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gonzalezc5\Desktop\PETH 2024\Definitivos\"/>
    </mc:Choice>
  </mc:AlternateContent>
  <xr:revisionPtr revIDLastSave="0" documentId="8_{4538D3DE-D21A-4A97-9B03-77B77AC64C3A}" xr6:coauthVersionLast="47" xr6:coauthVersionMax="47" xr10:uidLastSave="{00000000-0000-0000-0000-000000000000}"/>
  <bookViews>
    <workbookView xWindow="-120" yWindow="-120" windowWidth="29040" windowHeight="15840" xr2:uid="{07DB8313-8D72-4E44-A9BD-1F3B9B253447}"/>
  </bookViews>
  <sheets>
    <sheet name="Plan Anual de Vacantes (2)" sheetId="17" r:id="rId1"/>
    <sheet name="Plan Anual de Vacantes" sheetId="11" r:id="rId2"/>
    <sheet name="Hoja1" sheetId="12" r:id="rId3"/>
    <sheet name="Hoja5" sheetId="16" r:id="rId4"/>
    <sheet name="Hoja2" sheetId="13" r:id="rId5"/>
  </sheets>
  <definedNames>
    <definedName name="_xlnm._FilterDatabase" localSheetId="4" hidden="1">Hoja2!$A$1:$ED$15351</definedName>
    <definedName name="_xlnm._FilterDatabase" localSheetId="1" hidden="1">'Plan Anual de Vacantes'!$A$9:$AC$2342</definedName>
    <definedName name="_xlnm._FilterDatabase" localSheetId="0" hidden="1">'Plan Anual de Vacantes (2)'!$A$9:$AC$2366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<sst xmlns="http://schemas.openxmlformats.org/spreadsheetml/2006/main" count="160510" uniqueCount="10507">
  <si>
    <t>GESTOR III</t>
  </si>
  <si>
    <t>ANALISTA IV</t>
  </si>
  <si>
    <t>ANALISTA V</t>
  </si>
  <si>
    <t>GESTOR II</t>
  </si>
  <si>
    <t>GESTOR IV</t>
  </si>
  <si>
    <t>ANALISTA I</t>
  </si>
  <si>
    <t>ANALISTA II</t>
  </si>
  <si>
    <t>ANALISTA III</t>
  </si>
  <si>
    <t>15</t>
  </si>
  <si>
    <t>INSPECTOR II</t>
  </si>
  <si>
    <t>INSPECTOR IV</t>
  </si>
  <si>
    <t>16</t>
  </si>
  <si>
    <t>INSPECTOR III</t>
  </si>
  <si>
    <t>FACILITADOR II</t>
  </si>
  <si>
    <t>INSPECTOR I</t>
  </si>
  <si>
    <t>FACILITADOR IV</t>
  </si>
  <si>
    <t>GESTOR I</t>
  </si>
  <si>
    <t>20</t>
  </si>
  <si>
    <t>FACILITADOR III</t>
  </si>
  <si>
    <t>PROFESIONAL ESPECIALIZADO 16</t>
  </si>
  <si>
    <t>TECNICO ADMINISTRATIVO 16</t>
  </si>
  <si>
    <t>PROFESIONAL UNIVERSITARIO 05</t>
  </si>
  <si>
    <t>FACILITADOR I</t>
  </si>
  <si>
    <t>06</t>
  </si>
  <si>
    <t>02</t>
  </si>
  <si>
    <t>04</t>
  </si>
  <si>
    <t>07</t>
  </si>
  <si>
    <t>08</t>
  </si>
  <si>
    <t>01</t>
  </si>
  <si>
    <t>SECRETARIO EJECUTIVO 20</t>
  </si>
  <si>
    <t>PROFESIONAL UNIVERSITARIO 02</t>
  </si>
  <si>
    <t>05</t>
  </si>
  <si>
    <t>03</t>
  </si>
  <si>
    <t>AUXILIAR ADMINISTRATIVO 15</t>
  </si>
  <si>
    <t>AF-LF-2011</t>
  </si>
  <si>
    <t>AT-FL-2012</t>
  </si>
  <si>
    <t>TP-DE-2012</t>
  </si>
  <si>
    <t>PC-GJ-2013</t>
  </si>
  <si>
    <t>CT-CR-2012</t>
  </si>
  <si>
    <t>TH-GH-2016</t>
  </si>
  <si>
    <t>CC-AU-2012</t>
  </si>
  <si>
    <t>AT-OP-2030</t>
  </si>
  <si>
    <t>IT-IT-2023</t>
  </si>
  <si>
    <t>AF-FP-2013</t>
  </si>
  <si>
    <t>AF-FP-2014</t>
  </si>
  <si>
    <t>AT-OP-2031</t>
  </si>
  <si>
    <t>CT-CR-2013</t>
  </si>
  <si>
    <t>AF-LF-2012</t>
  </si>
  <si>
    <t>CC-AU-2013</t>
  </si>
  <si>
    <t>TP-DE-2013</t>
  </si>
  <si>
    <t>TH-GH-2017</t>
  </si>
  <si>
    <t>AT-FL-2013</t>
  </si>
  <si>
    <t>PC-GJ-2014</t>
  </si>
  <si>
    <t>PC-DE-2007</t>
  </si>
  <si>
    <t>IT-IT-2024</t>
  </si>
  <si>
    <t>PC-DE-2006</t>
  </si>
  <si>
    <t>PC-GJ-2012</t>
  </si>
  <si>
    <t>TH-GH-2015</t>
  </si>
  <si>
    <t>AF-RA-2006</t>
  </si>
  <si>
    <t>AT-OP-2028</t>
  </si>
  <si>
    <t>AT-FL-2011</t>
  </si>
  <si>
    <t>TH-GH-2014</t>
  </si>
  <si>
    <t>AF-LF-2010</t>
  </si>
  <si>
    <t>AF-FP-2012</t>
  </si>
  <si>
    <t>CT-CR-2011</t>
  </si>
  <si>
    <t>IT-IT-2021</t>
  </si>
  <si>
    <t>CC-AU-2011</t>
  </si>
  <si>
    <t>TP-DE-2011</t>
  </si>
  <si>
    <t>AT-FL-3008</t>
  </si>
  <si>
    <t>AF-LF-3007</t>
  </si>
  <si>
    <t>TP-DE-3008</t>
  </si>
  <si>
    <t>CT-CR-3008</t>
  </si>
  <si>
    <t>AT-OP-3015</t>
  </si>
  <si>
    <t>AF-PR-3004</t>
  </si>
  <si>
    <t>TH-GH-3010</t>
  </si>
  <si>
    <t>PC-GJ-3009</t>
  </si>
  <si>
    <t>DS-SC-3004</t>
  </si>
  <si>
    <t>CC-AU-3008</t>
  </si>
  <si>
    <t>IT-IT-3015</t>
  </si>
  <si>
    <t>PC-CO-3006</t>
  </si>
  <si>
    <t>AT-OP-2024</t>
  </si>
  <si>
    <t>CT-CR-2009</t>
  </si>
  <si>
    <t>AF-LF-2008</t>
  </si>
  <si>
    <t>AT-FL-2009</t>
  </si>
  <si>
    <t>CC-AU-2009</t>
  </si>
  <si>
    <t>AF-FP-2010</t>
  </si>
  <si>
    <t>TH-GH-2011</t>
  </si>
  <si>
    <t>TP-DE-2009</t>
  </si>
  <si>
    <t>AT-FL-3003</t>
  </si>
  <si>
    <t>PC-GJ-2010</t>
  </si>
  <si>
    <t>AT-FL-2010</t>
  </si>
  <si>
    <t>TH-GH-2013</t>
  </si>
  <si>
    <t>CT-CR-2010</t>
  </si>
  <si>
    <t>AT-OP-2026</t>
  </si>
  <si>
    <t>AF-LF-2009</t>
  </si>
  <si>
    <t>IT-IT-2019</t>
  </si>
  <si>
    <t>PC-DE-2004</t>
  </si>
  <si>
    <t>CC-AU-2010</t>
  </si>
  <si>
    <t>PC-GJ-2011</t>
  </si>
  <si>
    <t>AF-FP-2011</t>
  </si>
  <si>
    <t>TP-DE-2010</t>
  </si>
  <si>
    <t>PT-CD-2010</t>
  </si>
  <si>
    <t>DG-LN-4003</t>
  </si>
  <si>
    <t>TH-GH-3006</t>
  </si>
  <si>
    <t>AT-FL-3005</t>
  </si>
  <si>
    <t>AT-FL-3001</t>
  </si>
  <si>
    <t>AT-OP-3003</t>
  </si>
  <si>
    <t>CC-AU-3002</t>
  </si>
  <si>
    <t>AT-FL-3002</t>
  </si>
  <si>
    <t>CT-CR-3003</t>
  </si>
  <si>
    <t>CC-AU-3003</t>
  </si>
  <si>
    <t>AT-OP-3005</t>
  </si>
  <si>
    <t>IT-IT-3005</t>
  </si>
  <si>
    <t>AT-OP-3007</t>
  </si>
  <si>
    <t>PC-GJ-3004</t>
  </si>
  <si>
    <t>AT-FL-3004</t>
  </si>
  <si>
    <t>CT-CR-3004</t>
  </si>
  <si>
    <t>PC-PS-3003</t>
  </si>
  <si>
    <t>TP-DE-1017</t>
  </si>
  <si>
    <t>PC-GJ-3005</t>
  </si>
  <si>
    <t>CT-CR-3005</t>
  </si>
  <si>
    <t>TH-GH-3005</t>
  </si>
  <si>
    <t>AT-FL-3006</t>
  </si>
  <si>
    <t>AT-OP-3011</t>
  </si>
  <si>
    <t>AF-FP-3006</t>
  </si>
  <si>
    <t>TP-DE-3006</t>
  </si>
  <si>
    <t>AF-LF-3005</t>
  </si>
  <si>
    <t>PC-GJ-3006</t>
  </si>
  <si>
    <t>DS-SC-3002</t>
  </si>
  <si>
    <t>IT-IT-3011</t>
  </si>
  <si>
    <t>CT-CR-3006</t>
  </si>
  <si>
    <t>PC-GJ-3007</t>
  </si>
  <si>
    <t>CC-AU-3006</t>
  </si>
  <si>
    <t>IT-IT-3012</t>
  </si>
  <si>
    <t>AT-OP-3036</t>
  </si>
  <si>
    <t>CC-AU-3005</t>
  </si>
  <si>
    <t>CC-AU-3007</t>
  </si>
  <si>
    <t>AT-FL-3007</t>
  </si>
  <si>
    <t>PC-GJ-3008</t>
  </si>
  <si>
    <t>AT-OP-3021</t>
  </si>
  <si>
    <t>AT-OP-3022</t>
  </si>
  <si>
    <t>AT-OP-3013</t>
  </si>
  <si>
    <t>TP-DE-1015</t>
  </si>
  <si>
    <t>TP-DE-1016</t>
  </si>
  <si>
    <t>CT-CR-3007</t>
  </si>
  <si>
    <t>DS-SC-3003</t>
  </si>
  <si>
    <t>TP-DE-1014</t>
  </si>
  <si>
    <t>AF-LF-3006</t>
  </si>
  <si>
    <t>TH-GH-3007</t>
  </si>
  <si>
    <t>AF-FP-3008</t>
  </si>
  <si>
    <t>IT-IT-3014</t>
  </si>
  <si>
    <t>AF-CP-3003</t>
  </si>
  <si>
    <t>AF-FP-3005</t>
  </si>
  <si>
    <t>PC-PS-3005</t>
  </si>
  <si>
    <t>PT-CD-3006</t>
  </si>
  <si>
    <t>AF-FP-3007</t>
  </si>
  <si>
    <t>PC-GJ-3003</t>
  </si>
  <si>
    <t>IT-IT-3013</t>
  </si>
  <si>
    <t>AT-OP-3037</t>
  </si>
  <si>
    <t>TP-DE-3007</t>
  </si>
  <si>
    <t>AF-RA-3004</t>
  </si>
  <si>
    <t>AF-FP-3009</t>
  </si>
  <si>
    <t>IT-SI-3007</t>
  </si>
  <si>
    <t>TH-GH-3009</t>
  </si>
  <si>
    <t>CC-DC-3004</t>
  </si>
  <si>
    <t>PT-CD-3008</t>
  </si>
  <si>
    <t>IT-GA-3014</t>
  </si>
  <si>
    <t>PC-PS-3006</t>
  </si>
  <si>
    <t>AF-PR-3003</t>
  </si>
  <si>
    <t>AF-RA-3003</t>
  </si>
  <si>
    <t>IT-IT-3007</t>
  </si>
  <si>
    <t>AT-OP-1033</t>
  </si>
  <si>
    <t>AT-OP-2023</t>
  </si>
  <si>
    <t>AT-OP-3017</t>
  </si>
  <si>
    <t>AT-OP-3019</t>
  </si>
  <si>
    <t>CT-CR-3001</t>
  </si>
  <si>
    <t>PC-GJ-3001</t>
  </si>
  <si>
    <t>AT-OP-3001</t>
  </si>
  <si>
    <t>AT-RP-3001</t>
  </si>
  <si>
    <t>IT-IT-3003</t>
  </si>
  <si>
    <t>PC-GJ-3002</t>
  </si>
  <si>
    <t>AT-OP-3014</t>
  </si>
  <si>
    <t>TP-DE-3003</t>
  </si>
  <si>
    <t>AF-LF-3002</t>
  </si>
  <si>
    <t>TP-DE-3004</t>
  </si>
  <si>
    <t>AF-LF-3003</t>
  </si>
  <si>
    <t>AT-OP-3009</t>
  </si>
  <si>
    <t>AF-LF-3004</t>
  </si>
  <si>
    <t>IT-IT-3009</t>
  </si>
  <si>
    <t>TP-DE-3005</t>
  </si>
  <si>
    <t>AF-PR-3001</t>
  </si>
  <si>
    <t>AT-RP-3006</t>
  </si>
  <si>
    <t>IT-IT-1028</t>
  </si>
  <si>
    <t>AT-OP-3012</t>
  </si>
  <si>
    <t>AF-RA-1008</t>
  </si>
  <si>
    <t>IT-IT-1027</t>
  </si>
  <si>
    <t>AF-RA-1009</t>
  </si>
  <si>
    <t>AF-RA-1010</t>
  </si>
  <si>
    <t>PC-DE-2005</t>
  </si>
  <si>
    <t>PC-CO-3005</t>
  </si>
  <si>
    <t>PT-CD-3007</t>
  </si>
  <si>
    <t>AT-RP-3007</t>
  </si>
  <si>
    <t>IT-GA-3013</t>
  </si>
  <si>
    <t>AT-OP-3038</t>
  </si>
  <si>
    <t>IT-IT-2017</t>
  </si>
  <si>
    <t>CC-DC-3002</t>
  </si>
  <si>
    <t>AT-OP-3032</t>
  </si>
  <si>
    <t>AT-OP-3031</t>
  </si>
  <si>
    <t>PC-DE-2003</t>
  </si>
  <si>
    <t>AT-OP-3016</t>
  </si>
  <si>
    <t>AT-OP-3035</t>
  </si>
  <si>
    <t>AF-PR-3002</t>
  </si>
  <si>
    <t>AT-OP-3034</t>
  </si>
  <si>
    <t>IT-IT-3016</t>
  </si>
  <si>
    <t>IT-GA-3011</t>
  </si>
  <si>
    <t>CC-DC-3003</t>
  </si>
  <si>
    <t>CC-DC-2005</t>
  </si>
  <si>
    <t>PT-CD-2012</t>
  </si>
  <si>
    <t>IT-IT-2022</t>
  </si>
  <si>
    <t>AT-OP-3029</t>
  </si>
  <si>
    <t>PT-CD-3005</t>
  </si>
  <si>
    <t>PC-CO-3004</t>
  </si>
  <si>
    <t>PC-PS-3007</t>
  </si>
  <si>
    <t>IT-GA-3015</t>
  </si>
  <si>
    <t>IT-IT-3010</t>
  </si>
  <si>
    <t>IT-IT-2026</t>
  </si>
  <si>
    <t>TP-AD-2012</t>
  </si>
  <si>
    <t>TP-AD-2011</t>
  </si>
  <si>
    <t>IT-GA-3012</t>
  </si>
  <si>
    <t>TP-AD-3007</t>
  </si>
  <si>
    <t>AT-FL-3010</t>
  </si>
  <si>
    <t>TP-AD-2013</t>
  </si>
  <si>
    <t>CC-FE-3007</t>
  </si>
  <si>
    <t>AT-RP-3002</t>
  </si>
  <si>
    <t>AT-RP-3004</t>
  </si>
  <si>
    <t>DG-LN-3005</t>
  </si>
  <si>
    <t>IT-IT-2025</t>
  </si>
  <si>
    <t>IT-SI-3006</t>
  </si>
  <si>
    <t>PC-TI-3007</t>
  </si>
  <si>
    <t>PC-TI-3008</t>
  </si>
  <si>
    <t>PT-CD-2009</t>
  </si>
  <si>
    <t>TH-GH-3008</t>
  </si>
  <si>
    <t>TP-AD-2009</t>
  </si>
  <si>
    <t>TP-AD-3008</t>
  </si>
  <si>
    <t>PLAN ANUAL DE VACANTES</t>
  </si>
  <si>
    <r>
      <rPr>
        <b/>
        <sz val="14"/>
        <color theme="1"/>
        <rFont val="Arial"/>
        <family val="2"/>
      </rPr>
      <t>Proceso:</t>
    </r>
    <r>
      <rPr>
        <sz val="14"/>
        <color theme="1"/>
        <rFont val="Arial"/>
        <family val="2"/>
      </rPr>
      <t xml:space="preserve"> Talento Humano</t>
    </r>
  </si>
  <si>
    <t xml:space="preserve">Fecha: </t>
  </si>
  <si>
    <t>Vigencia:</t>
  </si>
  <si>
    <t xml:space="preserve">Vacantes </t>
  </si>
  <si>
    <t xml:space="preserve">14. Costos (nómina, selección, otros) </t>
  </si>
  <si>
    <t xml:space="preserve">Plan de acción </t>
  </si>
  <si>
    <t xml:space="preserve">1. Cantidad </t>
  </si>
  <si>
    <t xml:space="preserve">2. Dependencia </t>
  </si>
  <si>
    <t xml:space="preserve">3. Denominación </t>
  </si>
  <si>
    <t xml:space="preserve">4. Código </t>
  </si>
  <si>
    <t xml:space="preserve">5. Grado </t>
  </si>
  <si>
    <t>6. Nombre Rol</t>
  </si>
  <si>
    <t>7. Código 
Rol</t>
  </si>
  <si>
    <t xml:space="preserve">Perfil del cargo </t>
  </si>
  <si>
    <t xml:space="preserve">Competencias Comportamentales </t>
  </si>
  <si>
    <t xml:space="preserve">12. Proceso </t>
  </si>
  <si>
    <t xml:space="preserve">13. Novedades </t>
  </si>
  <si>
    <t xml:space="preserve">Programación de actividades </t>
  </si>
  <si>
    <t xml:space="preserve">8. Estudio </t>
  </si>
  <si>
    <t xml:space="preserve">9. Experiencia </t>
  </si>
  <si>
    <t xml:space="preserve">10. Institucionales </t>
  </si>
  <si>
    <t xml:space="preserve">11. Especificas o gerenciales </t>
  </si>
  <si>
    <t>15. Nombre actividad</t>
  </si>
  <si>
    <t xml:space="preserve">16. Tiempo </t>
  </si>
  <si>
    <t xml:space="preserve">17. Responsable </t>
  </si>
  <si>
    <t>No aplica</t>
  </si>
  <si>
    <t>https://www.dian.gov.co/dian/entidad/Paginas/Manual_de_Funciones.aspx</t>
  </si>
  <si>
    <t>Jaime Elkim Muñoz Riaño</t>
  </si>
  <si>
    <t>Para Perfil y Competencias  dar clip en el link manual</t>
  </si>
  <si>
    <t>Todos los procesos</t>
  </si>
  <si>
    <t>Cercanía con el ciudadano</t>
  </si>
  <si>
    <t>MISIONAL: Cumplimiento de obligaciones aduaneras y cambiarias</t>
  </si>
  <si>
    <t>Administrativo y Financiero</t>
  </si>
  <si>
    <t>MISIONAL: Cumplimiento de obligaciones tributarias, cumplimiento de obligaciones aduaneras y cambiarias</t>
  </si>
  <si>
    <t>Planeación, Estrategia y Control</t>
  </si>
  <si>
    <t>Talento Humano</t>
  </si>
  <si>
    <t>Planeación, estrategia y control; Talento humano</t>
  </si>
  <si>
    <t xml:space="preserve">Todos los procesos </t>
  </si>
  <si>
    <t xml:space="preserve">Cercanía con el ciudadano </t>
  </si>
  <si>
    <t>MISIONAL: Cumplimiento de obligaciones tributarias</t>
  </si>
  <si>
    <t>Información, innovación y tecnología</t>
  </si>
  <si>
    <t xml:space="preserve">Planeación, estrategia y control </t>
  </si>
  <si>
    <t>Planeación, estrategia y control; Información, innovación y tecnología; cumplimiento de obligaciones tributarias; cumplimiento de obligaciones aduaneras y cambiarias</t>
  </si>
  <si>
    <t>Los asociados al Despacho de la Dirección General</t>
  </si>
  <si>
    <t xml:space="preserve">Responsable del diligenciamiento: </t>
  </si>
  <si>
    <t>Danny Haiden Lopez Bernal</t>
  </si>
  <si>
    <t xml:space="preserve">Nombre y firma del Jefe inmediato: </t>
  </si>
  <si>
    <t xml:space="preserve"> </t>
  </si>
  <si>
    <t>PROFESIONAL ESPECIALIZADO 17</t>
  </si>
  <si>
    <t>PROFESIONAL UNIVERSITARIO 11</t>
  </si>
  <si>
    <t>Sin proveer</t>
  </si>
  <si>
    <t>Provisionalidad</t>
  </si>
  <si>
    <t>Encargo</t>
  </si>
  <si>
    <t>Dirección General</t>
  </si>
  <si>
    <t>Dirección de Gestión Corporativa</t>
  </si>
  <si>
    <t>Dirección de Gestión de Aduanas</t>
  </si>
  <si>
    <t>Dirección de Gestión de Fiscalización</t>
  </si>
  <si>
    <t>Dirección de Gestión de Impuestos</t>
  </si>
  <si>
    <t>Dirección de Gestión Jurídica</t>
  </si>
  <si>
    <t>Dirección Operativa de Grandes Contribuyentes</t>
  </si>
  <si>
    <t>Dirección Seccional de Aduanas de Barranquilla</t>
  </si>
  <si>
    <t>Dirección Seccional de Aduanas de Bogotá</t>
  </si>
  <si>
    <t>Dirección Seccional de Aduanas de Bogotá Aeropuerto El Dorado</t>
  </si>
  <si>
    <t>Dirección Seccional de Aduanas de Cali</t>
  </si>
  <si>
    <t>Dirección Seccional de Aduanas de Cartagena</t>
  </si>
  <si>
    <t>Dirección Seccional de Aduanas de Cúcuta</t>
  </si>
  <si>
    <t>Dirección Seccional de Aduanas de Medellín</t>
  </si>
  <si>
    <t>Dirección Seccional de Impuestos de Barranquilla</t>
  </si>
  <si>
    <t>Dirección Seccional de Impuestos de Bogotá</t>
  </si>
  <si>
    <t>Dirección Seccional de Impuestos de Cali</t>
  </si>
  <si>
    <t>Dirección Seccional de Impuestos de Cartagena</t>
  </si>
  <si>
    <t>Dirección Seccional de Impuestos de Cúcuta</t>
  </si>
  <si>
    <t>Dirección Seccional de Impuestos de Medellín</t>
  </si>
  <si>
    <t>Bolsa de Empleo</t>
  </si>
  <si>
    <t>Dirección de Gestión de Innovación y Tecnología</t>
  </si>
  <si>
    <t>Dirección de Gestión de Policía Fiscal y Aduanera</t>
  </si>
  <si>
    <t>Dirección de Gestión Estratégica y de Analítica</t>
  </si>
  <si>
    <t>Dirección Seccional de Impuestos y Aduanas de Arauca</t>
  </si>
  <si>
    <t>Dirección Seccional de Impuestos y Aduanas de Armenia</t>
  </si>
  <si>
    <t>Dirección Seccional de Impuestos y Aduanas de Barrancabermeja</t>
  </si>
  <si>
    <t>Dirección Seccional de Impuestos y Aduanas de Bucaramanga</t>
  </si>
  <si>
    <t>Dirección Seccional de Impuestos y Aduanas de Buenaventura</t>
  </si>
  <si>
    <t>Dirección Seccional de Impuestos y Aduanas de Florencia</t>
  </si>
  <si>
    <t>Dirección Seccional de Impuestos y Aduanas de Girardot</t>
  </si>
  <si>
    <t>Dirección Seccional de Impuestos y Aduanas de Ibagué</t>
  </si>
  <si>
    <t>Dirección Seccional de Impuestos y Aduanas de Ipiales</t>
  </si>
  <si>
    <t>Dirección Seccional de Impuestos y Aduanas de Leticia</t>
  </si>
  <si>
    <t>Dirección Seccional de Impuestos y Aduanas de Maicao</t>
  </si>
  <si>
    <t>Dirección Seccional de Impuestos y Aduanas de Manizales</t>
  </si>
  <si>
    <t>Dirección Seccional de Impuestos y Aduanas de Montería</t>
  </si>
  <si>
    <t>Dirección Seccional de Impuestos y Aduanas de Neiva</t>
  </si>
  <si>
    <t>Dirección Seccional de Impuestos y Aduanas de Palmira</t>
  </si>
  <si>
    <t>Dirección Seccional de Impuestos y Aduanas de Pasto</t>
  </si>
  <si>
    <t>Dirección Seccional de Impuestos y Aduanas de Pereira</t>
  </si>
  <si>
    <t>Dirección Seccional de Impuestos y Aduanas de Popayán</t>
  </si>
  <si>
    <t>Dirección Seccional de Impuestos y Aduanas de Puerto Asís</t>
  </si>
  <si>
    <t>Dirección Seccional de Impuestos y Aduanas de Quibdó</t>
  </si>
  <si>
    <t>Dirección Seccional de Impuestos y Aduanas de Riohacha</t>
  </si>
  <si>
    <t>Dirección Seccional de Impuestos y Aduanas de San Andrés</t>
  </si>
  <si>
    <t>Dirección Seccional de Impuestos y Aduanas de Santa Marta</t>
  </si>
  <si>
    <t>Dirección Seccional de Impuestos y Aduanas de Sincelejo</t>
  </si>
  <si>
    <t>Dirección Seccional de Impuestos y Aduanas de Sogamoso</t>
  </si>
  <si>
    <t>Dirección Seccional de Impuestos y Aduanas de Tuluá</t>
  </si>
  <si>
    <t>Dirección Seccional de Impuestos y Aduanas de Tumaco</t>
  </si>
  <si>
    <t>Dirección Seccional de Impuestos y Aduanas de Tunja</t>
  </si>
  <si>
    <t>Dirección Seccional de Impuestos y Aduanas de Urabá</t>
  </si>
  <si>
    <t>Dirección Seccional de Impuestos y Aduanas de Valledupar</t>
  </si>
  <si>
    <t>Dirección Seccional de Impuestos y Aduanas de Villavicencio</t>
  </si>
  <si>
    <t>Dirección Seccional de Impuestos y Aduanas de Yopal</t>
  </si>
  <si>
    <t>Defensoria del Contribuyente y del Usuario Aduanero</t>
  </si>
  <si>
    <t>31 DE DIEMBRE DE 2023</t>
  </si>
  <si>
    <t>DENOMINACION</t>
  </si>
  <si>
    <t>CODIGO</t>
  </si>
  <si>
    <t>GRADO SALARIAL</t>
  </si>
  <si>
    <t>COSTO VIGENCIA 2023</t>
  </si>
  <si>
    <t>NIVEL DIRECTIVO</t>
  </si>
  <si>
    <t>DIRECTOR GENERAL</t>
  </si>
  <si>
    <t>DEFENSOR DEL CONTRIBUYENTE Y USUARIO ADUANERO</t>
  </si>
  <si>
    <t>DIRECTOR DE GESTIÓN</t>
  </si>
  <si>
    <t>DIRECTOR OPERATIVO DE GRANDES CONTRIBUYENTES</t>
  </si>
  <si>
    <t xml:space="preserve">JEFE DE OFICINA DE CONTROL INTERNO </t>
  </si>
  <si>
    <t>JEFE DE OFICINA DE SEGURIDAD DE LA INFORMACIÓN</t>
  </si>
  <si>
    <t>JEFE DE OFICINA DE TRIBUTACIÓN INTERNACIONAL</t>
  </si>
  <si>
    <t>JEFE DE OFICINA DE COMUNICACIONES</t>
  </si>
  <si>
    <t>DEFENSOR DEL CONTRIBUYENTE Y USUARIO ADUANERO  DELEGADO</t>
  </si>
  <si>
    <t>SUBDIRECTOR II</t>
  </si>
  <si>
    <t xml:space="preserve">SUBDIRECTOR I </t>
  </si>
  <si>
    <t>DIRECTOR SECCIONAL III</t>
  </si>
  <si>
    <t>DIRECTOR SECCIONAL II</t>
  </si>
  <si>
    <t>DIRECTOR SECCIONAL I</t>
  </si>
  <si>
    <t>DIRECTOR SECCIONAL DELEGADO</t>
  </si>
  <si>
    <t>NIVEL ASESOR</t>
  </si>
  <si>
    <t>ASESOR IV</t>
  </si>
  <si>
    <t>ASESOR III</t>
  </si>
  <si>
    <t>ASESOR II</t>
  </si>
  <si>
    <t>ASESOR I</t>
  </si>
  <si>
    <t>NIVEL PROFESIONAL</t>
  </si>
  <si>
    <t>Gestor II</t>
  </si>
  <si>
    <t>PROFESIONAL ESPECIALIZADO 15</t>
  </si>
  <si>
    <t>NIVEL TECNICO</t>
  </si>
  <si>
    <t>NIVEL ASISTENCIAL</t>
  </si>
  <si>
    <t>AUXILIAR ADMINISTRATIVO 13</t>
  </si>
  <si>
    <t>ID PLANTA</t>
  </si>
  <si>
    <t>DENO CONTRATOS</t>
  </si>
  <si>
    <t>ESTADO CONTRATOS</t>
  </si>
  <si>
    <t>Id Planta</t>
  </si>
  <si>
    <t>Identificación</t>
  </si>
  <si>
    <t>Reemplazo temporal</t>
  </si>
  <si>
    <t>Nombres Reemplazo</t>
  </si>
  <si>
    <t>Apellidos Reemplazo</t>
  </si>
  <si>
    <t>ID CONTRATOS</t>
  </si>
  <si>
    <t>ESTADO 1</t>
  </si>
  <si>
    <t>ESTADO 2</t>
  </si>
  <si>
    <t>Descripción Cargo</t>
  </si>
  <si>
    <t>fff</t>
  </si>
  <si>
    <t>gggg</t>
  </si>
  <si>
    <t>rrr</t>
  </si>
  <si>
    <t>rol vacante</t>
  </si>
  <si>
    <t>VACANTE</t>
  </si>
  <si>
    <t>sin proveer</t>
  </si>
  <si>
    <t>SANDRA</t>
  </si>
  <si>
    <t>GUERRERO LEON</t>
  </si>
  <si>
    <t>ENCARGO</t>
  </si>
  <si>
    <t>ANDRES FELIPE</t>
  </si>
  <si>
    <t>SUAREZ JARAMILLO</t>
  </si>
  <si>
    <t>PROVISIONALIDAD</t>
  </si>
  <si>
    <t>SAMIA CRISTINA</t>
  </si>
  <si>
    <t>DEL TORO CASTRO</t>
  </si>
  <si>
    <t>JOHAN STEVEN</t>
  </si>
  <si>
    <t>ARANGO PEREZ</t>
  </si>
  <si>
    <t>LAURA DANIELA</t>
  </si>
  <si>
    <t>MERCHAN CABALLERO</t>
  </si>
  <si>
    <t>GLORIA ISABEL</t>
  </si>
  <si>
    <t>LINDO OBONAGA</t>
  </si>
  <si>
    <t>PROFESIONAL UNIVERSITARIO</t>
  </si>
  <si>
    <t>JORGE ALONSO</t>
  </si>
  <si>
    <t>GIL AVILA</t>
  </si>
  <si>
    <t>PROFESIONAL ESPECIALIZADO</t>
  </si>
  <si>
    <t>CARLOS ALBERTO</t>
  </si>
  <si>
    <t>GRISALES GONZALEZ</t>
  </si>
  <si>
    <t>JOVANNI ALBEIRO</t>
  </si>
  <si>
    <t>ALZATE ARANGO</t>
  </si>
  <si>
    <t>CLAUDIA PATRICIA</t>
  </si>
  <si>
    <t>NAVARRO CARDONA</t>
  </si>
  <si>
    <t>STELLA DEL SOCORRO</t>
  </si>
  <si>
    <t>ESTRADA CANTILLO</t>
  </si>
  <si>
    <t>LUZ YOLANDA</t>
  </si>
  <si>
    <t>GUERRA POVEDA</t>
  </si>
  <si>
    <t>FIDEL RAUL</t>
  </si>
  <si>
    <t>MINOTTA BENITEZ</t>
  </si>
  <si>
    <t>MARIA VICTORIA</t>
  </si>
  <si>
    <t>CORREDOR PUERTO</t>
  </si>
  <si>
    <t>PEDRO PABLO</t>
  </si>
  <si>
    <t>CONTRERAS CAMARGO</t>
  </si>
  <si>
    <t>JORGE ALBERTO</t>
  </si>
  <si>
    <t>ORTIZ GIL</t>
  </si>
  <si>
    <t>GERMAN DE JESUS</t>
  </si>
  <si>
    <t>CRUZ SERNA</t>
  </si>
  <si>
    <t>JACQUELINE EFIGENIA</t>
  </si>
  <si>
    <t>PRADA ASCENCIO</t>
  </si>
  <si>
    <t>ROSA EMMA</t>
  </si>
  <si>
    <t>LOPEZ BENITO</t>
  </si>
  <si>
    <t>MARTHA ELENA</t>
  </si>
  <si>
    <t>CAYCEDO BARRIOS</t>
  </si>
  <si>
    <t>DAGOBERTO</t>
  </si>
  <si>
    <t>GARZON MARTINEZ</t>
  </si>
  <si>
    <t>MINERVA MARIA</t>
  </si>
  <si>
    <t>FLOREZ DE LA HOZ</t>
  </si>
  <si>
    <t>EDDIE FERNANDO</t>
  </si>
  <si>
    <t>GUTIERREZ RAMIREZ</t>
  </si>
  <si>
    <t>ETELBERTO SEGUN</t>
  </si>
  <si>
    <t>CEPEDA DIAZ</t>
  </si>
  <si>
    <t>PAULA ANDREA</t>
  </si>
  <si>
    <t>RODRIGUEZ LOZANO</t>
  </si>
  <si>
    <t>MIRIAM PATRICIA</t>
  </si>
  <si>
    <t>CARBONELL PIEDRAHITA</t>
  </si>
  <si>
    <t>LIGIA STELLA</t>
  </si>
  <si>
    <t>ARTUNDUAGA PASTRANA</t>
  </si>
  <si>
    <t>VICTOR EDUARDO</t>
  </si>
  <si>
    <t>AGUDELO LEAL</t>
  </si>
  <si>
    <t>LUCY ADRIANA</t>
  </si>
  <si>
    <t>PARDO MOSQUERA</t>
  </si>
  <si>
    <t>MARIA HELENA</t>
  </si>
  <si>
    <t>JIMENEZ RACINEZ</t>
  </si>
  <si>
    <t>MARIBEL ESTHER</t>
  </si>
  <si>
    <t>MOLINA HERRERA</t>
  </si>
  <si>
    <t>FERNANDO ISMAEL</t>
  </si>
  <si>
    <t>BELTRAN ACOSTA</t>
  </si>
  <si>
    <t>EDELMIRA</t>
  </si>
  <si>
    <t>FRANCO SILVA</t>
  </si>
  <si>
    <t>LUIS ALFONSO</t>
  </si>
  <si>
    <t>JAIMES PLATA</t>
  </si>
  <si>
    <t>SANDRA MARCELA</t>
  </si>
  <si>
    <t>LOAIZA BARRAGAN</t>
  </si>
  <si>
    <t>SANDRA STELLA</t>
  </si>
  <si>
    <t>HUERFANO BERNAL</t>
  </si>
  <si>
    <t>AYDA ELISETTE</t>
  </si>
  <si>
    <t>ZULOAGA LOSADA</t>
  </si>
  <si>
    <t>JUDITH</t>
  </si>
  <si>
    <t>PAVA RAMIREZ</t>
  </si>
  <si>
    <t>LEISLIE MARCELA</t>
  </si>
  <si>
    <t>CORAL DUARTE</t>
  </si>
  <si>
    <t>SARA</t>
  </si>
  <si>
    <t>CARDENAS PENARANDA</t>
  </si>
  <si>
    <t>LUIS ALBERTO</t>
  </si>
  <si>
    <t>MENESES OTALVARO</t>
  </si>
  <si>
    <t>JORGE HERNAN</t>
  </si>
  <si>
    <t>RUA ZAPATA</t>
  </si>
  <si>
    <t>CECILIA</t>
  </si>
  <si>
    <t>MENESES TORRES</t>
  </si>
  <si>
    <t>GARAVITO MATEUS</t>
  </si>
  <si>
    <t>LUZ CLEMENCIA</t>
  </si>
  <si>
    <t>ZAMBRANO VILLANUEVA</t>
  </si>
  <si>
    <t>CESAR ALBERTO</t>
  </si>
  <si>
    <t>BARRERA CONTRERAS</t>
  </si>
  <si>
    <t>PASTOR HAMLETH</t>
  </si>
  <si>
    <t>SIERRA REYES</t>
  </si>
  <si>
    <t>GLORIA JANET</t>
  </si>
  <si>
    <t>GARCIA CAVIEDES</t>
  </si>
  <si>
    <t>GLORIA LILIANA DEL SOCORR</t>
  </si>
  <si>
    <t>PELUFFO MATALLANA</t>
  </si>
  <si>
    <t>LUIS ANGEL</t>
  </si>
  <si>
    <t>OCHOA ECHEVERRIA</t>
  </si>
  <si>
    <t>HILDA CECILIA</t>
  </si>
  <si>
    <t>SALAZAR HERNANDEZ</t>
  </si>
  <si>
    <t>NESTOR RAMON</t>
  </si>
  <si>
    <t>PEREZ MONTEALEGRE</t>
  </si>
  <si>
    <t>DIEGO FERNANDO</t>
  </si>
  <si>
    <t>GRISALES QUICENO</t>
  </si>
  <si>
    <t>DORIS JANNETH</t>
  </si>
  <si>
    <t>PINEDA LOPEZ</t>
  </si>
  <si>
    <t>SANDRA LILIANA</t>
  </si>
  <si>
    <t>PAEZ VILLARRAGA</t>
  </si>
  <si>
    <t>EDERLINDA DE JESUS</t>
  </si>
  <si>
    <t>VIANA CASTELLAR</t>
  </si>
  <si>
    <t>ZORAIDA</t>
  </si>
  <si>
    <t>CASALLAS RODRIGUEZ</t>
  </si>
  <si>
    <t>ARNULFO</t>
  </si>
  <si>
    <t>LOPEZ MURCIA</t>
  </si>
  <si>
    <t>OLGA LUCIA</t>
  </si>
  <si>
    <t>MORALES DIAZ</t>
  </si>
  <si>
    <t>MARLENE</t>
  </si>
  <si>
    <t>GARCIA MOSCOSO</t>
  </si>
  <si>
    <t>GERMAN</t>
  </si>
  <si>
    <t>HERRERA ALDANA</t>
  </si>
  <si>
    <t>ESPINOSA LATORRE</t>
  </si>
  <si>
    <t>GIOVANNI</t>
  </si>
  <si>
    <t>GUTIERREZ GONZALEZ</t>
  </si>
  <si>
    <t>MARIA ELISA</t>
  </si>
  <si>
    <t>CLAVIJO COLORADO</t>
  </si>
  <si>
    <t>JOSE ALEJANDRO</t>
  </si>
  <si>
    <t>GUZMAN PAEZ</t>
  </si>
  <si>
    <t>YESSIKA</t>
  </si>
  <si>
    <t>PEREZ CACHAY</t>
  </si>
  <si>
    <t>ELIZABETH</t>
  </si>
  <si>
    <t>ROVIRA MATEUS</t>
  </si>
  <si>
    <t>MYRIAM</t>
  </si>
  <si>
    <t>NIEVES TRASLAVINA</t>
  </si>
  <si>
    <t>SANDRA ANGELA</t>
  </si>
  <si>
    <t>HENAO GRISALES</t>
  </si>
  <si>
    <t>YENY LORENA</t>
  </si>
  <si>
    <t>RAMIREZ ESPINOSA</t>
  </si>
  <si>
    <t>ELIZABETH YALILE</t>
  </si>
  <si>
    <t>LAMK NIETO</t>
  </si>
  <si>
    <t>ISNARDO</t>
  </si>
  <si>
    <t>LARA GARCIA</t>
  </si>
  <si>
    <t>CARLOS HERNANDO</t>
  </si>
  <si>
    <t>YEPES CALLE</t>
  </si>
  <si>
    <t>JORGE ANTONIO</t>
  </si>
  <si>
    <t>CANON BELTRAN</t>
  </si>
  <si>
    <t>SONIA STEFANIE</t>
  </si>
  <si>
    <t>DURAN ESCORCIA</t>
  </si>
  <si>
    <t>CARMEN</t>
  </si>
  <si>
    <t>MALAVER ESPINDOLA</t>
  </si>
  <si>
    <t>YOLANDA</t>
  </si>
  <si>
    <t>ANGEL GARZON</t>
  </si>
  <si>
    <t>ANA LUZ</t>
  </si>
  <si>
    <t>MENDIVELSO</t>
  </si>
  <si>
    <t>AURA MIREYA</t>
  </si>
  <si>
    <t>OCHOA MORALES</t>
  </si>
  <si>
    <t>WILBERT JEFFERSON</t>
  </si>
  <si>
    <t>MITCHELL BENT</t>
  </si>
  <si>
    <t>ZULUAGA GUZMAN</t>
  </si>
  <si>
    <t>CLARA INES</t>
  </si>
  <si>
    <t>GARCIA PINZON</t>
  </si>
  <si>
    <t>EFRAIN ELIAS</t>
  </si>
  <si>
    <t>SILVA SANCHEZ</t>
  </si>
  <si>
    <t>LUIS HERNANDO</t>
  </si>
  <si>
    <t>LOPEZ POSSO</t>
  </si>
  <si>
    <t>GILBERT DARIO</t>
  </si>
  <si>
    <t>ORTEGA SAMBONI</t>
  </si>
  <si>
    <t>EDGAR</t>
  </si>
  <si>
    <t>ARANDA LEYTON</t>
  </si>
  <si>
    <t>ADRIANA MARIA</t>
  </si>
  <si>
    <t>CHETHUAN OCAMPO</t>
  </si>
  <si>
    <t>JUAN CARLOS</t>
  </si>
  <si>
    <t>LUNA BETTIN</t>
  </si>
  <si>
    <t>JAIME FERNANDO</t>
  </si>
  <si>
    <t>AGUILAR PEREZ</t>
  </si>
  <si>
    <t>ISAURA</t>
  </si>
  <si>
    <t>ARAGON RUIZ</t>
  </si>
  <si>
    <t>MARTHA</t>
  </si>
  <si>
    <t>RANGEL HENAO</t>
  </si>
  <si>
    <t>FELIPE ALBERTO</t>
  </si>
  <si>
    <t>PORTOCARRERO RAMIREZ</t>
  </si>
  <si>
    <t>MARIO</t>
  </si>
  <si>
    <t>TANGARIFE HERNANDEZ</t>
  </si>
  <si>
    <t>RUBEN DARIO</t>
  </si>
  <si>
    <t>RIASCOS GRANJA</t>
  </si>
  <si>
    <t>LUZ DARY</t>
  </si>
  <si>
    <t>SILVA YEPES</t>
  </si>
  <si>
    <t>HECTOR MAURICIO</t>
  </si>
  <si>
    <t>CARDOZO ORDONEZ</t>
  </si>
  <si>
    <t>OMAR</t>
  </si>
  <si>
    <t>MORA CRISTANCHO</t>
  </si>
  <si>
    <t>ARGEMIRO LUIS</t>
  </si>
  <si>
    <t>PEINADO BALLESTEROS</t>
  </si>
  <si>
    <t>SERNA BARRERA</t>
  </si>
  <si>
    <t>JUDDY ANDREA</t>
  </si>
  <si>
    <t>SAENZ NARANJO</t>
  </si>
  <si>
    <t>GABY SANDRA</t>
  </si>
  <si>
    <t>PARRA MELLIZO</t>
  </si>
  <si>
    <t>YURI</t>
  </si>
  <si>
    <t>BRICEÑO CASTRO</t>
  </si>
  <si>
    <t>CATHERINE ANDREA</t>
  </si>
  <si>
    <t>RIOS ZAPATA</t>
  </si>
  <si>
    <t>ADRIANA LUCIA</t>
  </si>
  <si>
    <t>GOMEZ PINILLA</t>
  </si>
  <si>
    <t>DORA ISABEL</t>
  </si>
  <si>
    <t>HINCAPIE SANCHEZ</t>
  </si>
  <si>
    <t>MACEO ENRIQUE</t>
  </si>
  <si>
    <t>SANCHEZ GOMEZ</t>
  </si>
  <si>
    <t>ADRIANA PATRICIA</t>
  </si>
  <si>
    <t>CARVAJAL ROJAS</t>
  </si>
  <si>
    <t>HERNANDEZ HOYOS</t>
  </si>
  <si>
    <t>MARIA DEL ROSARIO</t>
  </si>
  <si>
    <t>CORTES ARIZA</t>
  </si>
  <si>
    <t>LUZ AMPARO</t>
  </si>
  <si>
    <t>JIMENEZ GARCIA</t>
  </si>
  <si>
    <t>DIANA PATRICIA</t>
  </si>
  <si>
    <t>GARCIA NORIEGA</t>
  </si>
  <si>
    <t>AMPARO</t>
  </si>
  <si>
    <t>OSORIO GRISALES</t>
  </si>
  <si>
    <t>SERGIO FELIPE</t>
  </si>
  <si>
    <t>AMAYA GOMEZ</t>
  </si>
  <si>
    <t>OLGA CRISTINA</t>
  </si>
  <si>
    <t>GONZALEZ HERNANDEZ</t>
  </si>
  <si>
    <t>SULMA PATRICIA</t>
  </si>
  <si>
    <t>GUZMAN ESPINEL</t>
  </si>
  <si>
    <t>PIEDAD</t>
  </si>
  <si>
    <t>SERRANO LOPEZ</t>
  </si>
  <si>
    <t>MARIA DEL CARMEN</t>
  </si>
  <si>
    <t>CASTELLANOS ROMERO</t>
  </si>
  <si>
    <t>NELSON ALFONSO</t>
  </si>
  <si>
    <t>DIAZ ORJUELA</t>
  </si>
  <si>
    <t>MICAELA MARIA</t>
  </si>
  <si>
    <t>GONZALEZ DE SILVA</t>
  </si>
  <si>
    <t>TARQUINO ORJUELA</t>
  </si>
  <si>
    <t>ALFONSO</t>
  </si>
  <si>
    <t>SALAZAR SANCHEZ</t>
  </si>
  <si>
    <t>MONICA PATRICIA</t>
  </si>
  <si>
    <t>HOLGUIN</t>
  </si>
  <si>
    <t>HUMBERTO</t>
  </si>
  <si>
    <t>SUAREZ TAMI</t>
  </si>
  <si>
    <t>MARGY IDALY</t>
  </si>
  <si>
    <t>VARGAS CALDERON</t>
  </si>
  <si>
    <t>NOHEMY</t>
  </si>
  <si>
    <t>LOPEZ TORRES</t>
  </si>
  <si>
    <t>MARIA EUGENIA</t>
  </si>
  <si>
    <t>QUINTERO CARRENO</t>
  </si>
  <si>
    <t>YUBER EDGAR</t>
  </si>
  <si>
    <t>CIFUENTES VILLAMIL</t>
  </si>
  <si>
    <t>DIANA LUCIA</t>
  </si>
  <si>
    <t>ROMERO MARTIN</t>
  </si>
  <si>
    <t>NIDIA LUCY</t>
  </si>
  <si>
    <t>PATINO LADINO</t>
  </si>
  <si>
    <t>RODRIGUEZ AMORTEGUI</t>
  </si>
  <si>
    <t>NELCY JUDITH</t>
  </si>
  <si>
    <t>GAITAN PENA</t>
  </si>
  <si>
    <t>TANIA PATRICIA</t>
  </si>
  <si>
    <t>MAURY EVERTSZ</t>
  </si>
  <si>
    <t>EDITH SORAYA</t>
  </si>
  <si>
    <t>LAGOS GUEVARA</t>
  </si>
  <si>
    <t>MARTIN</t>
  </si>
  <si>
    <t>TORREJANO MORALES</t>
  </si>
  <si>
    <t>INES</t>
  </si>
  <si>
    <t>CASTELLANOS MARTINEZ</t>
  </si>
  <si>
    <t>NEYDER HARLEY</t>
  </si>
  <si>
    <t>AVENDAÑO SUAREZ</t>
  </si>
  <si>
    <t>LEYDI LORENA</t>
  </si>
  <si>
    <t>BOHORQUEZ DELGADO</t>
  </si>
  <si>
    <t>DORIS MARLENE</t>
  </si>
  <si>
    <t>BERNAL SANCHEZ</t>
  </si>
  <si>
    <t>BLANCA EVELIA</t>
  </si>
  <si>
    <t>MARTINEZ GONZALEZ</t>
  </si>
  <si>
    <t>ALBA CLEMENCIA</t>
  </si>
  <si>
    <t>AVENDANO CRUZ</t>
  </si>
  <si>
    <t>GABRIEL HERSAIN</t>
  </si>
  <si>
    <t>GONZALEZ CALVO</t>
  </si>
  <si>
    <t>GLORIA JANETH</t>
  </si>
  <si>
    <t>RUALES RENDON</t>
  </si>
  <si>
    <t>SONIA</t>
  </si>
  <si>
    <t>VARGAS BARON</t>
  </si>
  <si>
    <t>JUAN PABLO</t>
  </si>
  <si>
    <t>GACHA QUINTERO</t>
  </si>
  <si>
    <t>MARTHA CONSUELO</t>
  </si>
  <si>
    <t>ALFONSO PENA</t>
  </si>
  <si>
    <t>HERNANDO</t>
  </si>
  <si>
    <t>CASAS QUINTERO</t>
  </si>
  <si>
    <t>PASTRAN MORENO</t>
  </si>
  <si>
    <t>EDID YANETH</t>
  </si>
  <si>
    <t>ARIZA CRUZ</t>
  </si>
  <si>
    <t>FERNANDO</t>
  </si>
  <si>
    <t>MARTINEZ POVEDA</t>
  </si>
  <si>
    <t>ALEXANDRA</t>
  </si>
  <si>
    <t>CARVAJAL GOMEZ</t>
  </si>
  <si>
    <t>GLADYS ESTHER</t>
  </si>
  <si>
    <t>VEGA ALFARO</t>
  </si>
  <si>
    <t>ALBERTO MARIO</t>
  </si>
  <si>
    <t>MEJIA RUIZ</t>
  </si>
  <si>
    <t>GLORIA AMPARO</t>
  </si>
  <si>
    <t>RAMIREZ PENUELA</t>
  </si>
  <si>
    <t>LEYDI</t>
  </si>
  <si>
    <t>VIVEROS ORTIZ</t>
  </si>
  <si>
    <t>ODELIS DEL CARMEN</t>
  </si>
  <si>
    <t>HERNANDEZ CORTES</t>
  </si>
  <si>
    <t>NORLIS ASTRID</t>
  </si>
  <si>
    <t>REALES GARCERANTH</t>
  </si>
  <si>
    <t>SERGIO AUGUSTO</t>
  </si>
  <si>
    <t>MARTINEZ GUERRERO</t>
  </si>
  <si>
    <t>ALVARO JOSE</t>
  </si>
  <si>
    <t>CALDERON MENDOZA</t>
  </si>
  <si>
    <t>BAYRON ALBERTO</t>
  </si>
  <si>
    <t>GOMEZ CUESTA</t>
  </si>
  <si>
    <t>JULIANA PATRICIA</t>
  </si>
  <si>
    <t>HERRERA PLAZAS</t>
  </si>
  <si>
    <t>JAZMIN JOHANNA</t>
  </si>
  <si>
    <t>LATORRE GONZALEZ</t>
  </si>
  <si>
    <t>LUZ MARINA</t>
  </si>
  <si>
    <t>CANDELO ZAMORA</t>
  </si>
  <si>
    <t>JESUS MARIA</t>
  </si>
  <si>
    <t>OCAMPO ALZATE</t>
  </si>
  <si>
    <t>REBECA ROSALBA</t>
  </si>
  <si>
    <t>COGOLLO MUNEVAR</t>
  </si>
  <si>
    <t>MARGARITA ROSA</t>
  </si>
  <si>
    <t>GALVEZ NUÑEZ</t>
  </si>
  <si>
    <t>MARIVEL</t>
  </si>
  <si>
    <t>HURTADO CARDOZO</t>
  </si>
  <si>
    <t>JOHN CAMILO</t>
  </si>
  <si>
    <t>CEBALLOS HENAO</t>
  </si>
  <si>
    <t>PAOLA ANDREA</t>
  </si>
  <si>
    <t>OSPINA ZAPATA</t>
  </si>
  <si>
    <t>CLAUDIA VANESSA</t>
  </si>
  <si>
    <t>MUÑOZ TASCON</t>
  </si>
  <si>
    <t>MARIA KAMILA</t>
  </si>
  <si>
    <t>HERNANDEZ HIDALGO</t>
  </si>
  <si>
    <t>RODRIGUEZ RINCON</t>
  </si>
  <si>
    <t>BERTA INES</t>
  </si>
  <si>
    <t>ESTUPINAN GONZALEZ</t>
  </si>
  <si>
    <t>FERNANDA MARCELA</t>
  </si>
  <si>
    <t>GUTIERREZ ARENAS</t>
  </si>
  <si>
    <t>EDUARDO EFRAIN</t>
  </si>
  <si>
    <t>NARVAEZ CUJAR</t>
  </si>
  <si>
    <t>VIVIANA PATRICIA</t>
  </si>
  <si>
    <t>SALAZAR GOMEZ</t>
  </si>
  <si>
    <t>ALEJANDRO</t>
  </si>
  <si>
    <t>VARGAS DIAZ</t>
  </si>
  <si>
    <t>PAULA ALEJANDRA</t>
  </si>
  <si>
    <t>BARAJAS GALINDO</t>
  </si>
  <si>
    <t>HORACIO</t>
  </si>
  <si>
    <t>BOLAÑOS</t>
  </si>
  <si>
    <t>LEONOR ELVIRA</t>
  </si>
  <si>
    <t>OTERO NIETO</t>
  </si>
  <si>
    <t>JAVIER</t>
  </si>
  <si>
    <t>CACERES PALOMINO</t>
  </si>
  <si>
    <t>MERCEDES</t>
  </si>
  <si>
    <t>DIAZ ESCOBAR</t>
  </si>
  <si>
    <t>DHALIA VANESSA</t>
  </si>
  <si>
    <t>MORALES LERMA</t>
  </si>
  <si>
    <t>NADIA NIMETH</t>
  </si>
  <si>
    <t>CRIOLLO DRADA</t>
  </si>
  <si>
    <t>NUBIA</t>
  </si>
  <si>
    <t>PEREA PAREDES</t>
  </si>
  <si>
    <t>KAREN JULIETH</t>
  </si>
  <si>
    <t>GUATIBONZA PINZON</t>
  </si>
  <si>
    <t>JHAN CARLOS</t>
  </si>
  <si>
    <t>MIRANDA MANJARRES</t>
  </si>
  <si>
    <t>DIANA MARCELA</t>
  </si>
  <si>
    <t>AGUIRRE MILLAN</t>
  </si>
  <si>
    <t>MARIA CLAUDIA</t>
  </si>
  <si>
    <t>CIFUENTES PULIDO</t>
  </si>
  <si>
    <t>SEBASTIAN FELIPE</t>
  </si>
  <si>
    <t>BALCUCHO ESCALANTE</t>
  </si>
  <si>
    <t>ELBA ESPERANZA</t>
  </si>
  <si>
    <t>ARIZA LUBO</t>
  </si>
  <si>
    <t>OBER FRANCISCO</t>
  </si>
  <si>
    <t>SALCEDO ARROYO</t>
  </si>
  <si>
    <t>CRISTIAN JOSE</t>
  </si>
  <si>
    <t>VILLA CAMARGO</t>
  </si>
  <si>
    <t>DIANA CATHERINE</t>
  </si>
  <si>
    <t>PEÑA SOLORZANO</t>
  </si>
  <si>
    <t>BENAVIDES PARRA</t>
  </si>
  <si>
    <t>KATERIN NATALIA</t>
  </si>
  <si>
    <t>RIOS RAMIREZ</t>
  </si>
  <si>
    <t>VALENTINA</t>
  </si>
  <si>
    <t>COBO BERNAL</t>
  </si>
  <si>
    <t>BLANCA NUBIA</t>
  </si>
  <si>
    <t>SALAZAR ZULUAGA</t>
  </si>
  <si>
    <t>FABIAN DARIO</t>
  </si>
  <si>
    <t>FERREIRA ALVARADO</t>
  </si>
  <si>
    <t>EMMER ELPIDIO</t>
  </si>
  <si>
    <t>GUZMAN POSSO</t>
  </si>
  <si>
    <t>ELISABETH</t>
  </si>
  <si>
    <t>CASTAÑO VALENCIA</t>
  </si>
  <si>
    <t>QUIROGA PAEZ</t>
  </si>
  <si>
    <t>JULIO CESAR</t>
  </si>
  <si>
    <t>SANCLEMENTE CARDONA</t>
  </si>
  <si>
    <t>JENNY DANIELA</t>
  </si>
  <si>
    <t>TORRES CIENDUA</t>
  </si>
  <si>
    <t>PEDRO JOSE</t>
  </si>
  <si>
    <t>ARCINIEGAS CARRILLO</t>
  </si>
  <si>
    <t>ADRIANA MARCELA</t>
  </si>
  <si>
    <t>MURIEL PUYO</t>
  </si>
  <si>
    <t>PATRICIA</t>
  </si>
  <si>
    <t>ORTIZ QUINTERO</t>
  </si>
  <si>
    <t>DELCY</t>
  </si>
  <si>
    <t>BUITRAGO FORERO</t>
  </si>
  <si>
    <t>LINA MARCELA</t>
  </si>
  <si>
    <t>SIERRA ZAMBRANO</t>
  </si>
  <si>
    <t>ANDRES MAURICIO</t>
  </si>
  <si>
    <t>ACOSTA DIAZ</t>
  </si>
  <si>
    <t>MEJIA LOZANO</t>
  </si>
  <si>
    <t>FERNANDO JAVIER</t>
  </si>
  <si>
    <t>AGUILERA RODERO</t>
  </si>
  <si>
    <t>DIANA MARGARITA</t>
  </si>
  <si>
    <t>ORTIZ PALENCIA</t>
  </si>
  <si>
    <t>MARTIN JESUS</t>
  </si>
  <si>
    <t>CHAR CHICRE</t>
  </si>
  <si>
    <t>DIANA MARIA</t>
  </si>
  <si>
    <t>TORO GIRALDO</t>
  </si>
  <si>
    <t>JESUS DAVID</t>
  </si>
  <si>
    <t>PEREZ OÑATE</t>
  </si>
  <si>
    <t>ALEJANDRA MARIA</t>
  </si>
  <si>
    <t>JEREZ PARDO</t>
  </si>
  <si>
    <t>VELASQUEZ MOLINA</t>
  </si>
  <si>
    <t>JAIRO ALONSO</t>
  </si>
  <si>
    <t>ORTEGA NARVAEZ</t>
  </si>
  <si>
    <t>BECERRA SANDOVAL</t>
  </si>
  <si>
    <t>LINA MARIA</t>
  </si>
  <si>
    <t>OLARTE LAMPREA</t>
  </si>
  <si>
    <t>GIVIOLA PATRICIA</t>
  </si>
  <si>
    <t>ALVAREZ ALI</t>
  </si>
  <si>
    <t>ERIKA MARIA</t>
  </si>
  <si>
    <t>DIAZ MONSALVE</t>
  </si>
  <si>
    <t>ADRIANA</t>
  </si>
  <si>
    <t>ARBOLEDA MARTINEZ</t>
  </si>
  <si>
    <t>LUIS FELIPE</t>
  </si>
  <si>
    <t>ORTIZ COTRINO</t>
  </si>
  <si>
    <t>ANGIE CAROLINA</t>
  </si>
  <si>
    <t>GARZON RUBIANO</t>
  </si>
  <si>
    <t>CARLOS ORLANDO</t>
  </si>
  <si>
    <t>GARZON SANABRIA</t>
  </si>
  <si>
    <t>IVAN ARTURO</t>
  </si>
  <si>
    <t>BELTRAN FERNANDEZ</t>
  </si>
  <si>
    <t>ANDRES ANTONIO</t>
  </si>
  <si>
    <t>ROJAS PINZON</t>
  </si>
  <si>
    <t>JENNY PAOLA</t>
  </si>
  <si>
    <t>AREVALO PRADA</t>
  </si>
  <si>
    <t>ANDREA TATIANA</t>
  </si>
  <si>
    <t>URON ORTIZ</t>
  </si>
  <si>
    <t>FABIAN LIZANDRO</t>
  </si>
  <si>
    <t>ERAZO HERRERA</t>
  </si>
  <si>
    <t>JESUS ARMANDO</t>
  </si>
  <si>
    <t>HERNANDEZ PINEROS</t>
  </si>
  <si>
    <t>INGRID JANNETH</t>
  </si>
  <si>
    <t>MOLANO GOMEZ</t>
  </si>
  <si>
    <t>ANTAR MANUEL</t>
  </si>
  <si>
    <t>RODRIGUEZ MAESTRE</t>
  </si>
  <si>
    <t>LUIS ALVARO</t>
  </si>
  <si>
    <t>PARRA MAYORGA</t>
  </si>
  <si>
    <t>FIQUE CORREA</t>
  </si>
  <si>
    <t>MELVIN</t>
  </si>
  <si>
    <t>RENTERIA BORJA</t>
  </si>
  <si>
    <t>RAMIREZ ARGOTTY</t>
  </si>
  <si>
    <t>MIGUEL ANGEL</t>
  </si>
  <si>
    <t>FINO BARAJAS</t>
  </si>
  <si>
    <t>NELSY VIBERLY</t>
  </si>
  <si>
    <t>MEJIA VARGAS</t>
  </si>
  <si>
    <t>LEIDY XIMENA</t>
  </si>
  <si>
    <t>TRUJILLO GOYES</t>
  </si>
  <si>
    <t>FABIOLA</t>
  </si>
  <si>
    <t>LOSADA MAZO</t>
  </si>
  <si>
    <t>MARTHA EMILIA</t>
  </si>
  <si>
    <t>MALDONADO IZQUIERDO</t>
  </si>
  <si>
    <t>CESAR ANDRES</t>
  </si>
  <si>
    <t>PUELLO SALAZAR</t>
  </si>
  <si>
    <t>CESAR ARTURO</t>
  </si>
  <si>
    <t>CARRERA GUZMAN</t>
  </si>
  <si>
    <t>DAYANA HARLEY</t>
  </si>
  <si>
    <t>FORERO ACOSTA</t>
  </si>
  <si>
    <t>YAKELIN DEL CARMEN</t>
  </si>
  <si>
    <t>ALVAREZ ENAMORADO</t>
  </si>
  <si>
    <t>MARI BIVIANA</t>
  </si>
  <si>
    <t>MORENO NOVA</t>
  </si>
  <si>
    <t>JOSE OTONIEL</t>
  </si>
  <si>
    <t>MOSQUERA IBARGUEN</t>
  </si>
  <si>
    <t>GUILLERMO</t>
  </si>
  <si>
    <t>AGUDELO CADENA</t>
  </si>
  <si>
    <t>JORGE RENE</t>
  </si>
  <si>
    <t>BALCERO LEAL</t>
  </si>
  <si>
    <t>MARTHA PATRICIA</t>
  </si>
  <si>
    <t>CAMACHO MORALES</t>
  </si>
  <si>
    <t>LUZ ADRIANA</t>
  </si>
  <si>
    <t>LOPEZ YARA</t>
  </si>
  <si>
    <t>YAMILET</t>
  </si>
  <si>
    <t>GARCIA LOPEZ</t>
  </si>
  <si>
    <t>JOAQUIN</t>
  </si>
  <si>
    <t>RODRIGUEZ ROJAS</t>
  </si>
  <si>
    <t>SANDRA PATRICIA</t>
  </si>
  <si>
    <t>VARGAS TORRES</t>
  </si>
  <si>
    <t>CARLOS ERNESTO</t>
  </si>
  <si>
    <t>CUELLAR ALARCON</t>
  </si>
  <si>
    <t>JULIAN ANDREY</t>
  </si>
  <si>
    <t>DE LOS RIOS AVILA</t>
  </si>
  <si>
    <t>HELIANA PAOLA</t>
  </si>
  <si>
    <t>RAYO TORRES</t>
  </si>
  <si>
    <t>BERTA ELENA</t>
  </si>
  <si>
    <t>SANCHEZ SERNA</t>
  </si>
  <si>
    <t>EMILCE STELLA</t>
  </si>
  <si>
    <t>PEREZ GARCIA</t>
  </si>
  <si>
    <t>DEISY MARYORI</t>
  </si>
  <si>
    <t>GIRALDO LOPEZ</t>
  </si>
  <si>
    <t>MARIA MONICA</t>
  </si>
  <si>
    <t>MERCADO DOMINGUEZ</t>
  </si>
  <si>
    <t>ELSA YAMIRE</t>
  </si>
  <si>
    <t>PARADA SOTO</t>
  </si>
  <si>
    <t>WILSON DE JESUS</t>
  </si>
  <si>
    <t>GAVIRIA GALLEGO</t>
  </si>
  <si>
    <t>ELKA PAOLA</t>
  </si>
  <si>
    <t>LOPEZ ARIAS</t>
  </si>
  <si>
    <t>DIEGO ALEJANDRO</t>
  </si>
  <si>
    <t>DIAZ ALBA</t>
  </si>
  <si>
    <t>MIREYA LUCERO</t>
  </si>
  <si>
    <t>CANAS PARRA</t>
  </si>
  <si>
    <t>INGRID YOHANA</t>
  </si>
  <si>
    <t>RODRIGUEZ CALA</t>
  </si>
  <si>
    <t>NELLYS ESTHER</t>
  </si>
  <si>
    <t>AGUILAR MOLINA</t>
  </si>
  <si>
    <t>AHITZA LUCIA</t>
  </si>
  <si>
    <t>ALBARRACIN RODRIGUEZ</t>
  </si>
  <si>
    <t>KELLY JOHANA</t>
  </si>
  <si>
    <t>CORTES TORRES</t>
  </si>
  <si>
    <t>MONTANO HERRERA</t>
  </si>
  <si>
    <t>JUAN CAMILO</t>
  </si>
  <si>
    <t>GOMEZ GONZALEZ</t>
  </si>
  <si>
    <t>KATHERINE</t>
  </si>
  <si>
    <t>ROJAS GUARAN</t>
  </si>
  <si>
    <t>CARLOS JAVIER</t>
  </si>
  <si>
    <t>IBAÑEZ SERNA</t>
  </si>
  <si>
    <t>MARIA ANGELICA</t>
  </si>
  <si>
    <t>VELEZ HERRERA</t>
  </si>
  <si>
    <t>CRISTIAN CAMILO</t>
  </si>
  <si>
    <t>VERA SALAZAR</t>
  </si>
  <si>
    <t>PAULA MARIA</t>
  </si>
  <si>
    <t>CAÑADAS MANJARRES</t>
  </si>
  <si>
    <t>RODOLFO ANDRES</t>
  </si>
  <si>
    <t>VASCO DEL RIO</t>
  </si>
  <si>
    <t>FEISON GERARDO</t>
  </si>
  <si>
    <t>CUESTA PEREA</t>
  </si>
  <si>
    <t>CAMILO ANDRES</t>
  </si>
  <si>
    <t>PERILLA LOPEZ</t>
  </si>
  <si>
    <t>JAIDY MILENA</t>
  </si>
  <si>
    <t>MOSQUERA AGUALIMPIA</t>
  </si>
  <si>
    <t>GLORIA EUGENIA</t>
  </si>
  <si>
    <t>CAMACHO RUIZ</t>
  </si>
  <si>
    <t>SUAREZ OSPINA</t>
  </si>
  <si>
    <t>CARDENAS GRACIANO</t>
  </si>
  <si>
    <t>DANIEL FERNANDO</t>
  </si>
  <si>
    <t>ZULETA LOPEZ</t>
  </si>
  <si>
    <t>ANGELA MARIA</t>
  </si>
  <si>
    <t>CASTANEDA GARCIA</t>
  </si>
  <si>
    <t>YURANI ANDREA</t>
  </si>
  <si>
    <t>ESTRADA LOPERA</t>
  </si>
  <si>
    <t>RICARDO</t>
  </si>
  <si>
    <t>CUBILLOS AVILA</t>
  </si>
  <si>
    <t>EFREN ELIAS</t>
  </si>
  <si>
    <t>FRANCO PALACIOS</t>
  </si>
  <si>
    <t>JUSTINIANO JOSE</t>
  </si>
  <si>
    <t>LOPEZ ARRIETA</t>
  </si>
  <si>
    <t>CASTRO GIRALDO</t>
  </si>
  <si>
    <t>GUIOVANI ANDRES</t>
  </si>
  <si>
    <t>RUIZ POSADA</t>
  </si>
  <si>
    <t>SARA NATALY</t>
  </si>
  <si>
    <t>CURA GONZALEZ</t>
  </si>
  <si>
    <t>LUIS HORACIO</t>
  </si>
  <si>
    <t>OSORIO ECHAVARRIA</t>
  </si>
  <si>
    <t>LUCY ISABEL</t>
  </si>
  <si>
    <t>CASTILLA BRAVO</t>
  </si>
  <si>
    <t>DIEGO FRANCISCO</t>
  </si>
  <si>
    <t>NEIRA GUERRA</t>
  </si>
  <si>
    <t>LUISA FERNANDA</t>
  </si>
  <si>
    <t>GOMEZ BERNAL</t>
  </si>
  <si>
    <t>AMANDA</t>
  </si>
  <si>
    <t>ARDILA URBINA</t>
  </si>
  <si>
    <t>EDINSON GUZMAN</t>
  </si>
  <si>
    <t>QUIROZ RAMIREZ</t>
  </si>
  <si>
    <t>LEOVALDO CESAR</t>
  </si>
  <si>
    <t>SALAS CABALLERO</t>
  </si>
  <si>
    <t>MARCELA ZURELLA</t>
  </si>
  <si>
    <t>DURAN HIGGINS</t>
  </si>
  <si>
    <t>NELSON</t>
  </si>
  <si>
    <t>MAYORGA RODRIGUEZ</t>
  </si>
  <si>
    <t>MARIA ISABEL</t>
  </si>
  <si>
    <t>PABON BONILLA</t>
  </si>
  <si>
    <t>CATALINA</t>
  </si>
  <si>
    <t>ROJAS MONEDERO</t>
  </si>
  <si>
    <t>CARVAJAL MORALES</t>
  </si>
  <si>
    <t>MARIA FERNANDA</t>
  </si>
  <si>
    <t>TORRES FUENTES</t>
  </si>
  <si>
    <t>EMMA LUCIA</t>
  </si>
  <si>
    <t>HENRY DEIVY</t>
  </si>
  <si>
    <t>FABRA</t>
  </si>
  <si>
    <t>DIDIER FERNANDO</t>
  </si>
  <si>
    <t>NUÑEZ ROJAS</t>
  </si>
  <si>
    <t>HELENA MARIA</t>
  </si>
  <si>
    <t>HERNANDEZ BONILLA</t>
  </si>
  <si>
    <t>MARIA CAMILA</t>
  </si>
  <si>
    <t>VARON LOPEZ</t>
  </si>
  <si>
    <t>DOLCEY JOSE</t>
  </si>
  <si>
    <t>MARTINEZ PALLARES</t>
  </si>
  <si>
    <t>LEWIS FERLEY</t>
  </si>
  <si>
    <t>PALACIOS PALACIOS</t>
  </si>
  <si>
    <t>KAREN ROCIO</t>
  </si>
  <si>
    <t>VARGAS ANDRADE</t>
  </si>
  <si>
    <t>JOSE JAIME</t>
  </si>
  <si>
    <t>GALLEGO OCAMPO</t>
  </si>
  <si>
    <t>YEIMI YOAHIRA</t>
  </si>
  <si>
    <t>QUIROGA CRISTANCHO</t>
  </si>
  <si>
    <t>CARLOS ANDRES</t>
  </si>
  <si>
    <t>VASQUEZ CONTRERAS</t>
  </si>
  <si>
    <t>ADRIANA LETICIA</t>
  </si>
  <si>
    <t>ROMERO GARCIA</t>
  </si>
  <si>
    <t>LEYDI PATRICIA</t>
  </si>
  <si>
    <t>PULIDO ALAYON</t>
  </si>
  <si>
    <t>MORENO HERNANDEZ</t>
  </si>
  <si>
    <t>SILVIO GEOVANNY</t>
  </si>
  <si>
    <t>ROMERO MANCILLA</t>
  </si>
  <si>
    <t>VANESSA</t>
  </si>
  <si>
    <t>RIVAS BENJUMEA</t>
  </si>
  <si>
    <t>ALEJANDRA</t>
  </si>
  <si>
    <t>POLANCO ROJAS</t>
  </si>
  <si>
    <t>HECTOR ANDRES</t>
  </si>
  <si>
    <t>GARCIA BAEZ</t>
  </si>
  <si>
    <t>JACQUELINE</t>
  </si>
  <si>
    <t>PAIPA ALTAMIRANDA</t>
  </si>
  <si>
    <t>MARIA MERCEDES</t>
  </si>
  <si>
    <t>VILLAREAL MARTINEZ</t>
  </si>
  <si>
    <t>CONTRERAS RUIZ</t>
  </si>
  <si>
    <t>CAROLINA</t>
  </si>
  <si>
    <t>GONZALEZ LOZADA</t>
  </si>
  <si>
    <t>XIMENA ANDREA</t>
  </si>
  <si>
    <t>PAEZ MARTINEZ</t>
  </si>
  <si>
    <t>GILDARDO ARLEN</t>
  </si>
  <si>
    <t>CANO LOPEZ</t>
  </si>
  <si>
    <t>JHON FREDY</t>
  </si>
  <si>
    <t>CARMONA VALENCIA</t>
  </si>
  <si>
    <t>IVONNE YADIRA</t>
  </si>
  <si>
    <t>RUIZ CASTRO</t>
  </si>
  <si>
    <t>ALBEIRO JOSE</t>
  </si>
  <si>
    <t>CERCHIARO DE LA ROSA</t>
  </si>
  <si>
    <t>BARDO JAVIER</t>
  </si>
  <si>
    <t>VELEZ GOMEZ</t>
  </si>
  <si>
    <t>ESPERANZA CLARET</t>
  </si>
  <si>
    <t>ROMERO ABAD</t>
  </si>
  <si>
    <t>ROCIO DEL PILAR</t>
  </si>
  <si>
    <t>TORRES ALVAREZ</t>
  </si>
  <si>
    <t>JHONATAN JESUS</t>
  </si>
  <si>
    <t>ALVAREZ RAMIREZ</t>
  </si>
  <si>
    <t>NOLBERTO</t>
  </si>
  <si>
    <t>MENDEZ RODRIGUEZ</t>
  </si>
  <si>
    <t>FREDY ANDRES</t>
  </si>
  <si>
    <t>CEBALLES SERRANO</t>
  </si>
  <si>
    <t>ZAIDA MARITZA</t>
  </si>
  <si>
    <t>ROJAS CASTILLO</t>
  </si>
  <si>
    <t>CAICEDO DIAZ</t>
  </si>
  <si>
    <t>JUAN SANTIAGO</t>
  </si>
  <si>
    <t>RODRIGUEZ PRIETO</t>
  </si>
  <si>
    <t>MOSQUERA ALVAREZ</t>
  </si>
  <si>
    <t>RUBI STHELLA</t>
  </si>
  <si>
    <t>DE LOS RIOS LOPEZ</t>
  </si>
  <si>
    <t>JONATHAN</t>
  </si>
  <si>
    <t>MONTOYA MORALES</t>
  </si>
  <si>
    <t>DAYANA ANDREA</t>
  </si>
  <si>
    <t>QUINTERO GONZALEZ</t>
  </si>
  <si>
    <t>JUAN MANUEL</t>
  </si>
  <si>
    <t>PAEZ PALACIOS</t>
  </si>
  <si>
    <t>VIANETH SOCORRO</t>
  </si>
  <si>
    <t>JAIMES VILLAMIZAR</t>
  </si>
  <si>
    <t>LAYTON ROJAS</t>
  </si>
  <si>
    <t>LAURA VIVIANA</t>
  </si>
  <si>
    <t>PAIBA CASTILLO</t>
  </si>
  <si>
    <t>JULIANA</t>
  </si>
  <si>
    <t>BETANCURT GIRALDO</t>
  </si>
  <si>
    <t>JOHN HELVER</t>
  </si>
  <si>
    <t>JORGE</t>
  </si>
  <si>
    <t>SANCHEZ BASTO</t>
  </si>
  <si>
    <t>SANDRA MILENA</t>
  </si>
  <si>
    <t>EUSSE RODRIGUEZ</t>
  </si>
  <si>
    <t>CARMEN JIMENA</t>
  </si>
  <si>
    <t>ORTIZ DELGADO</t>
  </si>
  <si>
    <t>DUMAR ANDRES</t>
  </si>
  <si>
    <t>VELANDIA HERRERA</t>
  </si>
  <si>
    <t>JHONATA JOSE</t>
  </si>
  <si>
    <t>MARQUEZ LOPEZ</t>
  </si>
  <si>
    <t>CLAUDIA PILAR</t>
  </si>
  <si>
    <t>ROJAS CAPERA</t>
  </si>
  <si>
    <t>CUBILLOS FONSECA</t>
  </si>
  <si>
    <t>WILLIAM OSWALDO</t>
  </si>
  <si>
    <t>MARTINEZ PORTILLA</t>
  </si>
  <si>
    <t>YENSI HONORIO</t>
  </si>
  <si>
    <t>GUATAQUIRA REINA</t>
  </si>
  <si>
    <t>HERICA</t>
  </si>
  <si>
    <t>GUZMAN BARRIOS</t>
  </si>
  <si>
    <t>JUAN JACOBO</t>
  </si>
  <si>
    <t>BONILLA GALVEZ</t>
  </si>
  <si>
    <t>MONICA ALEXANDRA</t>
  </si>
  <si>
    <t>BALLEN BENAVIDES</t>
  </si>
  <si>
    <t>ELIANA MARIA</t>
  </si>
  <si>
    <t>CRISTANCHO MESA</t>
  </si>
  <si>
    <t>JEHIMI</t>
  </si>
  <si>
    <t>RODRIGUEZ QUIROGA</t>
  </si>
  <si>
    <t>VILLAR OSPINA</t>
  </si>
  <si>
    <t>JOHN ARLEY</t>
  </si>
  <si>
    <t>VASQUEZ RENDON</t>
  </si>
  <si>
    <t>JULES RENE</t>
  </si>
  <si>
    <t>MORICE CAMACHO</t>
  </si>
  <si>
    <t>MANUEL JOSE NOR</t>
  </si>
  <si>
    <t>ANDRADE SAENZ</t>
  </si>
  <si>
    <t>SEBASTIAN</t>
  </si>
  <si>
    <t>RUIZ MORENO</t>
  </si>
  <si>
    <t>RAMON ANTONIO</t>
  </si>
  <si>
    <t>VERGARA RUIZ</t>
  </si>
  <si>
    <t>JOSE MAURICIO</t>
  </si>
  <si>
    <t>ASSIS MERCADO</t>
  </si>
  <si>
    <t>CERQUERA CIFUENTES</t>
  </si>
  <si>
    <t>OYUELA MANCERA</t>
  </si>
  <si>
    <t>EDILMA DOLORES</t>
  </si>
  <si>
    <t>CORRO PERTUZ</t>
  </si>
  <si>
    <t>ENITH JOHANA</t>
  </si>
  <si>
    <t>BEJARANO MOSQUERA</t>
  </si>
  <si>
    <t>CERON GOMEZ</t>
  </si>
  <si>
    <t>CHRISTIAN ANTONY</t>
  </si>
  <si>
    <t>POLO LOPEZ</t>
  </si>
  <si>
    <t>LAURA</t>
  </si>
  <si>
    <t>BALBIN VAHOS</t>
  </si>
  <si>
    <t>ARROYO LESMES</t>
  </si>
  <si>
    <t>HERNAN</t>
  </si>
  <si>
    <t>ORDOÑEZ HORMIGA</t>
  </si>
  <si>
    <t>FILY MATEOS</t>
  </si>
  <si>
    <t>GRISALES FRANCO</t>
  </si>
  <si>
    <t>LEONARDO ANDRES</t>
  </si>
  <si>
    <t>ACEVEDO QUIJANO</t>
  </si>
  <si>
    <t>MARIA LILIANA</t>
  </si>
  <si>
    <t>PUYANA ROMERO</t>
  </si>
  <si>
    <t>NUBIA CONSTANZA</t>
  </si>
  <si>
    <t>MATEUS FORERO</t>
  </si>
  <si>
    <t>CARLOS DANIEL</t>
  </si>
  <si>
    <t>TORO ZULETA</t>
  </si>
  <si>
    <t>EDGAR HOMERO</t>
  </si>
  <si>
    <t>ALVARADO ESCALANTE</t>
  </si>
  <si>
    <t>BRAYAN STEVEN</t>
  </si>
  <si>
    <t>MARTINEZ TORO</t>
  </si>
  <si>
    <t>RAMIREZ MARTINEZ</t>
  </si>
  <si>
    <t>CLAUDIA ROCIO</t>
  </si>
  <si>
    <t>CASTRO CACERES</t>
  </si>
  <si>
    <t>DIEGO MAURICIO</t>
  </si>
  <si>
    <t>MANTILLA CHAUSTRE</t>
  </si>
  <si>
    <t>PAULA MILENA</t>
  </si>
  <si>
    <t>RIOS GONZALEZ</t>
  </si>
  <si>
    <t>JOSE ANTONIO</t>
  </si>
  <si>
    <t>GULFO CABALLERO</t>
  </si>
  <si>
    <t>MAYRA CAROLINA</t>
  </si>
  <si>
    <t>NOGUERA CORDOBA</t>
  </si>
  <si>
    <t>DANIELA</t>
  </si>
  <si>
    <t>CAMPO VICTORIA</t>
  </si>
  <si>
    <t>JOSE MARIA</t>
  </si>
  <si>
    <t>CAMPO DIAZGRANADOS</t>
  </si>
  <si>
    <t>ERIC STEVEN</t>
  </si>
  <si>
    <t>DULCEY MONSALVE</t>
  </si>
  <si>
    <t>JAIME ENRIQUE</t>
  </si>
  <si>
    <t>CASADO TURIZO</t>
  </si>
  <si>
    <t>GUILLERMO OSCAR</t>
  </si>
  <si>
    <t>GUERRERO PEREA</t>
  </si>
  <si>
    <t>MONICA DEL ROCIO</t>
  </si>
  <si>
    <t>SANCHEZ PALOMEQUE</t>
  </si>
  <si>
    <t>DIANA CAROLINA</t>
  </si>
  <si>
    <t>VELANDIA BAQUERO</t>
  </si>
  <si>
    <t>GERARDYN</t>
  </si>
  <si>
    <t>GALVIS SOTO</t>
  </si>
  <si>
    <t>ALFREDO ERNESTO</t>
  </si>
  <si>
    <t>MORENO DAVILA</t>
  </si>
  <si>
    <t>GEISON</t>
  </si>
  <si>
    <t>POSADA CARRANZA</t>
  </si>
  <si>
    <t>ROCHA QUINTERO</t>
  </si>
  <si>
    <t>CESAR AUGUSTO</t>
  </si>
  <si>
    <t>BARRAGAN BERNAL</t>
  </si>
  <si>
    <t>FERNANDO JOSE</t>
  </si>
  <si>
    <t>NORIEGA ORREGO</t>
  </si>
  <si>
    <t>LUZ STELLA</t>
  </si>
  <si>
    <t>CRUZ CHACON</t>
  </si>
  <si>
    <t>MARLUVY</t>
  </si>
  <si>
    <t>GALVIS CORTES</t>
  </si>
  <si>
    <t>SERGIO ERNESTO</t>
  </si>
  <si>
    <t>MUÑOZ GARCIA</t>
  </si>
  <si>
    <t>VIVIANA CAROLINA</t>
  </si>
  <si>
    <t>MEDINA ROJAS</t>
  </si>
  <si>
    <t>AURA CONSTANZA</t>
  </si>
  <si>
    <t>MARIÑO MORENO</t>
  </si>
  <si>
    <t>MARIÑO SEVERICHE</t>
  </si>
  <si>
    <t>WEINER</t>
  </si>
  <si>
    <t>SANCHEZ OREJUELA</t>
  </si>
  <si>
    <t>MARTINEZ SOLER</t>
  </si>
  <si>
    <t>JHON JADER</t>
  </si>
  <si>
    <t>FERNANDEZ HERNANDEZ</t>
  </si>
  <si>
    <t>MARIANA DE JESUS</t>
  </si>
  <si>
    <t>PEREA URREA</t>
  </si>
  <si>
    <t>GLORIA</t>
  </si>
  <si>
    <t>RODRIGUEZ OLARTE</t>
  </si>
  <si>
    <t>TOVAR SANDOVAL</t>
  </si>
  <si>
    <t>CARMENZA</t>
  </si>
  <si>
    <t>HERNANDEZ</t>
  </si>
  <si>
    <t>ANGELICA MARIA</t>
  </si>
  <si>
    <t>GRANDAS FERRAND</t>
  </si>
  <si>
    <t>YEHIMY MILENY</t>
  </si>
  <si>
    <t>CRUZ MENDEZ</t>
  </si>
  <si>
    <t>JOSE FERNANDO</t>
  </si>
  <si>
    <t>SIERRA FARIA</t>
  </si>
  <si>
    <t>MARCELA</t>
  </si>
  <si>
    <t>OSORIO GARCIA</t>
  </si>
  <si>
    <t>ARISMENDY OSORIO</t>
  </si>
  <si>
    <t>MAURICIO</t>
  </si>
  <si>
    <t>LARROTA VARGAS</t>
  </si>
  <si>
    <t>JUAN DAVID</t>
  </si>
  <si>
    <t>AGUIAR TIBAQUICHA</t>
  </si>
  <si>
    <t>GOMEZ GARCIA</t>
  </si>
  <si>
    <t>CARLOS ARMANDO</t>
  </si>
  <si>
    <t>PRIETO FRANCO</t>
  </si>
  <si>
    <t>NIÑO RODRIGUEZ</t>
  </si>
  <si>
    <t>LUISA MARIA</t>
  </si>
  <si>
    <t>AGUDELO MENDEZ</t>
  </si>
  <si>
    <t>CLARA PATRICIA</t>
  </si>
  <si>
    <t>ACOSTA LEON</t>
  </si>
  <si>
    <t>IGNACIO AURELIO</t>
  </si>
  <si>
    <t>DURAN VALENCIA</t>
  </si>
  <si>
    <t>CASTIBLANCO ARDILA</t>
  </si>
  <si>
    <t>GUSTAVO ADOLFO</t>
  </si>
  <si>
    <t>LOPEZ GOMEZ</t>
  </si>
  <si>
    <t>HILDA ROCIO</t>
  </si>
  <si>
    <t>CORREA MEJIA</t>
  </si>
  <si>
    <t>TAMAYO PORTELA</t>
  </si>
  <si>
    <t>REY CORAL</t>
  </si>
  <si>
    <t>WILMAR</t>
  </si>
  <si>
    <t>ORTIZ ECHEVERRI</t>
  </si>
  <si>
    <t>MARCO AURELIO</t>
  </si>
  <si>
    <t>FRANCO PLATA</t>
  </si>
  <si>
    <t>RAY ALEXANDER</t>
  </si>
  <si>
    <t>ARTEAGA REVELO</t>
  </si>
  <si>
    <t>LEIDY MILENA</t>
  </si>
  <si>
    <t>ALVARADO FAJARDO</t>
  </si>
  <si>
    <t>WILMAR CAMILO</t>
  </si>
  <si>
    <t>FONSECA GONZALEZ</t>
  </si>
  <si>
    <t>CARMEN CECILIA</t>
  </si>
  <si>
    <t>CARRILLO DIAZ</t>
  </si>
  <si>
    <t>SERGIO ANDRES</t>
  </si>
  <si>
    <t>GUTIERREZ MONTOYA</t>
  </si>
  <si>
    <t>ROSALBA</t>
  </si>
  <si>
    <t>VALENCIA RIVERA</t>
  </si>
  <si>
    <t>DIANA SOFIA</t>
  </si>
  <si>
    <t>PADRON BRUNAL</t>
  </si>
  <si>
    <t>RAFAEL</t>
  </si>
  <si>
    <t>NAVARRO GONZALEZ</t>
  </si>
  <si>
    <t>ANDRES RODOLFO</t>
  </si>
  <si>
    <t>FERNANDEZ NOVOA</t>
  </si>
  <si>
    <t>JARA BENTACOURT</t>
  </si>
  <si>
    <t>GLORIA ROCIO</t>
  </si>
  <si>
    <t>CETINA GARNICA</t>
  </si>
  <si>
    <t>PETER ALFONSO</t>
  </si>
  <si>
    <t>CAMPOS LEON</t>
  </si>
  <si>
    <t>ALVAREZ NIÑO</t>
  </si>
  <si>
    <t>JORGE LUIS</t>
  </si>
  <si>
    <t>CAYCEDO GONZALEZ</t>
  </si>
  <si>
    <t>LOPEZ SARMIENTO</t>
  </si>
  <si>
    <t>GONZALEZ QUEMBA</t>
  </si>
  <si>
    <t>SELENIS YURAINE</t>
  </si>
  <si>
    <t>SONIA DEL PILAR</t>
  </si>
  <si>
    <t>JOJOA DELGADO</t>
  </si>
  <si>
    <t>LADY CAROLINA</t>
  </si>
  <si>
    <t>RODRIGUEZ FORERO</t>
  </si>
  <si>
    <t>ALBERTO</t>
  </si>
  <si>
    <t>CORTES PINTOR</t>
  </si>
  <si>
    <t>HENRY ORLANDO</t>
  </si>
  <si>
    <t>ZAMBRANO CHAVES</t>
  </si>
  <si>
    <t>BIVIAN EUNELCY</t>
  </si>
  <si>
    <t>CHAPARRO PAEZ</t>
  </si>
  <si>
    <t>YARA</t>
  </si>
  <si>
    <t>SILVA VERNAZA</t>
  </si>
  <si>
    <t>MARX ENGELS</t>
  </si>
  <si>
    <t>VEGA RODADO</t>
  </si>
  <si>
    <t>JUDY JIMENA</t>
  </si>
  <si>
    <t>ROJAS COLMENARES</t>
  </si>
  <si>
    <t>ARDILA GAONA</t>
  </si>
  <si>
    <t>ANTONIO EVERTH</t>
  </si>
  <si>
    <t>COPETE MARTINEZ</t>
  </si>
  <si>
    <t>GABRIELA ALEXANDRA</t>
  </si>
  <si>
    <t>GOMEZ MARIN</t>
  </si>
  <si>
    <t>RICHARD</t>
  </si>
  <si>
    <t>MANDON ARENAS</t>
  </si>
  <si>
    <t>SAMUEL IVAN</t>
  </si>
  <si>
    <t>PEÑA PINEDA</t>
  </si>
  <si>
    <t>ANYELA MARIA</t>
  </si>
  <si>
    <t>ORTIZ CUELLAR</t>
  </si>
  <si>
    <t>DANIEL HUMBERTO</t>
  </si>
  <si>
    <t>VASQUEZ JIMENEZ</t>
  </si>
  <si>
    <t>KARLA MARIA</t>
  </si>
  <si>
    <t>ZABALETA ZABALETA</t>
  </si>
  <si>
    <t>APONTE MENDIVELSO</t>
  </si>
  <si>
    <t>SUAREZ FIGUEROA</t>
  </si>
  <si>
    <t>NELSON IVAN</t>
  </si>
  <si>
    <t>CAÑON CLAVIJO</t>
  </si>
  <si>
    <t>ANA LUCIA</t>
  </si>
  <si>
    <t>FERNANDEZ RINCON</t>
  </si>
  <si>
    <t>MARTINEZ PINILLA</t>
  </si>
  <si>
    <t>SILVIA JOHANNA</t>
  </si>
  <si>
    <t>CADENA SUAREZ</t>
  </si>
  <si>
    <t>GIRALDO PARDO</t>
  </si>
  <si>
    <t>AYURE ACEVEDO</t>
  </si>
  <si>
    <t>ROSA MAXIMILIANA</t>
  </si>
  <si>
    <t>MOLINA CORREA</t>
  </si>
  <si>
    <t>EDGAR MIGUEL</t>
  </si>
  <si>
    <t>MALDONADO VILLAMIZAR</t>
  </si>
  <si>
    <t>DANIELA MERCEDES</t>
  </si>
  <si>
    <t>SUAREZ MUÑOZ</t>
  </si>
  <si>
    <t>SAUL ALBERTO</t>
  </si>
  <si>
    <t>ZOQUE PEÑUELA</t>
  </si>
  <si>
    <t>JUAN JOSE</t>
  </si>
  <si>
    <t>RAMIREZ SERNA</t>
  </si>
  <si>
    <t>ALEXANDER</t>
  </si>
  <si>
    <t>SALINAS RUIZ</t>
  </si>
  <si>
    <t>DORIS YANETH</t>
  </si>
  <si>
    <t>SORA BARAJAS</t>
  </si>
  <si>
    <t>YENNY CARMENZA</t>
  </si>
  <si>
    <t>BOBADILLA VIVAS</t>
  </si>
  <si>
    <t>PIÑEROS GUERRERO</t>
  </si>
  <si>
    <t>EDWIN</t>
  </si>
  <si>
    <t>CARVAJAL GUEVARA</t>
  </si>
  <si>
    <t>CARLOS EDUARDO</t>
  </si>
  <si>
    <t>BARRIGA NEIRA</t>
  </si>
  <si>
    <t>YEIMI ALEJANDRA</t>
  </si>
  <si>
    <t>LEMUS GOMEZ</t>
  </si>
  <si>
    <t>GABRIEL LEONARDO</t>
  </si>
  <si>
    <t>ESPANOL AYALA</t>
  </si>
  <si>
    <t>JUAN FERNANDO</t>
  </si>
  <si>
    <t>ZAPATA ORREGO</t>
  </si>
  <si>
    <t>JOHANNA MILEIDY</t>
  </si>
  <si>
    <t>MACHADO SIERRA</t>
  </si>
  <si>
    <t>LUIS JAVIER</t>
  </si>
  <si>
    <t>SANTOS MORANTES</t>
  </si>
  <si>
    <t>LUZ ANGELA</t>
  </si>
  <si>
    <t>VARGAS VILLAMIL</t>
  </si>
  <si>
    <t>CRISTHIAN ALEXANDER</t>
  </si>
  <si>
    <t>RIOS HERRERA</t>
  </si>
  <si>
    <t>VICTOR HUGO</t>
  </si>
  <si>
    <t>USECHE</t>
  </si>
  <si>
    <t>MONICA JULIETH</t>
  </si>
  <si>
    <t>VALENCIA GARCIA</t>
  </si>
  <si>
    <t>ELIANA CONSTANZA</t>
  </si>
  <si>
    <t>GRIMALDOS GONZALEZ</t>
  </si>
  <si>
    <t>MARIA CRISTINA</t>
  </si>
  <si>
    <t>MELO CERON</t>
  </si>
  <si>
    <t>GARCIA NOGUERA</t>
  </si>
  <si>
    <t>STEPHANNY CATHERINNE</t>
  </si>
  <si>
    <t>PEREZ FONSECA</t>
  </si>
  <si>
    <t>ELISEO DAVID</t>
  </si>
  <si>
    <t>ROMERO ORDONEZ</t>
  </si>
  <si>
    <t>PALACIO ROJAS</t>
  </si>
  <si>
    <t>GERMAN ALBERTO</t>
  </si>
  <si>
    <t>SALAZAR CORENA</t>
  </si>
  <si>
    <t>JULIETH PAOLA</t>
  </si>
  <si>
    <t>TRISTANCHO PAEZ</t>
  </si>
  <si>
    <t>FABIAN MAURICIO</t>
  </si>
  <si>
    <t>LOPEZ CAICEDO</t>
  </si>
  <si>
    <t>MARLEN EDITH</t>
  </si>
  <si>
    <t>LOPEZ PATIÑO</t>
  </si>
  <si>
    <t>LUCERO</t>
  </si>
  <si>
    <t>MARTINEZ VIANCHA</t>
  </si>
  <si>
    <t>JHULLIETH PATRICIA</t>
  </si>
  <si>
    <t>GARZON RODRIGUEZ</t>
  </si>
  <si>
    <t>CLAUDIA FERNANDA</t>
  </si>
  <si>
    <t>CARDOZO COTACIO</t>
  </si>
  <si>
    <t>IVAN ALEJANDRO</t>
  </si>
  <si>
    <t>CARDENAS CARO</t>
  </si>
  <si>
    <t>VARGAS CARBONELL</t>
  </si>
  <si>
    <t>BELTRAN MENDOZA</t>
  </si>
  <si>
    <t>YOMAIRA</t>
  </si>
  <si>
    <t>QUINTERO BLANCO</t>
  </si>
  <si>
    <t>NUÑEZ RAMIREZ</t>
  </si>
  <si>
    <t>BIBIANA ANDREA</t>
  </si>
  <si>
    <t>MACHADO CRUZ</t>
  </si>
  <si>
    <t>LIBARDO</t>
  </si>
  <si>
    <t>SALCEDO HERNANDEZ</t>
  </si>
  <si>
    <t>DIANA PILAR</t>
  </si>
  <si>
    <t>RODRIGUEZ CAMPOS</t>
  </si>
  <si>
    <t>CLAUDIA MERCEDES</t>
  </si>
  <si>
    <t>RINCON BARRERA</t>
  </si>
  <si>
    <t>GINA PAOLA</t>
  </si>
  <si>
    <t>ANDUCKIA HERRERA</t>
  </si>
  <si>
    <t>HIMAD</t>
  </si>
  <si>
    <t>CHOSER FRANCO</t>
  </si>
  <si>
    <t>EFRAIN</t>
  </si>
  <si>
    <t>SALAZAR CABAL</t>
  </si>
  <si>
    <t>CAMILO JAVIER</t>
  </si>
  <si>
    <t>GOMEZ BELTRAN</t>
  </si>
  <si>
    <t>DAVID FERNANDO</t>
  </si>
  <si>
    <t>SANCHEZ QUECAN</t>
  </si>
  <si>
    <t>LYDIA LYBRADA</t>
  </si>
  <si>
    <t>CHAPARRO MANOSALVA</t>
  </si>
  <si>
    <t>LEIDY ASTRID</t>
  </si>
  <si>
    <t>FLOREZ TABARES</t>
  </si>
  <si>
    <t>CASTANEDA GARZON</t>
  </si>
  <si>
    <t>LEIDY CAROLINA</t>
  </si>
  <si>
    <t>ARIZA CARRANZA</t>
  </si>
  <si>
    <t>TORRES BONILLA</t>
  </si>
  <si>
    <t>TRICIA MARINA</t>
  </si>
  <si>
    <t>CARO OSORIO</t>
  </si>
  <si>
    <t>RAMOS ROCA</t>
  </si>
  <si>
    <t>YENNY ZULEIMA</t>
  </si>
  <si>
    <t>BAQUERO CHAVARRO</t>
  </si>
  <si>
    <t>GILMA BIBIANA</t>
  </si>
  <si>
    <t>BURBANO BEDOYA</t>
  </si>
  <si>
    <t>LAURA ANDREA</t>
  </si>
  <si>
    <t>GRAU PIÑERES</t>
  </si>
  <si>
    <t>GUERRERO CAIRASCO</t>
  </si>
  <si>
    <t>TRUJILLO SANCHEZ</t>
  </si>
  <si>
    <t>JAINER ANDREY</t>
  </si>
  <si>
    <t>ROBLES TURIZO</t>
  </si>
  <si>
    <t>JOHANA MARIA</t>
  </si>
  <si>
    <t>VALENCIA DURANGO</t>
  </si>
  <si>
    <t>MILTON JOSE DEL CARMEN</t>
  </si>
  <si>
    <t>BERNAL AVILA</t>
  </si>
  <si>
    <t>AURA MARIA</t>
  </si>
  <si>
    <t>MARTINEZ VERGARA</t>
  </si>
  <si>
    <t>JAVIER ORLANDO</t>
  </si>
  <si>
    <t>FORERO GARZON</t>
  </si>
  <si>
    <t>AUGUSTO MARIO</t>
  </si>
  <si>
    <t>NUNEZ GUTIERREZ</t>
  </si>
  <si>
    <t>LUIS MEDARDO</t>
  </si>
  <si>
    <t>TORRES MURILLO</t>
  </si>
  <si>
    <t>YURIS PATRICIA</t>
  </si>
  <si>
    <t>STANP GARCIA</t>
  </si>
  <si>
    <t>GUISET</t>
  </si>
  <si>
    <t>CAICEDO PEREZ</t>
  </si>
  <si>
    <t>NAYIVER</t>
  </si>
  <si>
    <t>GONZALEZ PARDO</t>
  </si>
  <si>
    <t>TULIA SOFIA</t>
  </si>
  <si>
    <t>ECHEVERRY CHINGA</t>
  </si>
  <si>
    <t>JAIME ALBERTO</t>
  </si>
  <si>
    <t>SINNING DE LA ROSA</t>
  </si>
  <si>
    <t>MARIA ARACELI</t>
  </si>
  <si>
    <t>RAMOS MOSQUERA</t>
  </si>
  <si>
    <t>ALEX ANTONIO</t>
  </si>
  <si>
    <t>DE LA CUESTA CUESTA</t>
  </si>
  <si>
    <t>CLAUDIA LORENA</t>
  </si>
  <si>
    <t>PEÑA HIDALGO</t>
  </si>
  <si>
    <t>CLAUDIA SALOME</t>
  </si>
  <si>
    <t>RODRIGUEZ AREVALO</t>
  </si>
  <si>
    <t>GEOVANNI</t>
  </si>
  <si>
    <t>LAMBIS CHICO</t>
  </si>
  <si>
    <t>JOSE GREGORIO</t>
  </si>
  <si>
    <t>ABAD CANCHILA</t>
  </si>
  <si>
    <t>ANDRES RAMON</t>
  </si>
  <si>
    <t>GOMEZ LARA</t>
  </si>
  <si>
    <t>RONALD NADIN</t>
  </si>
  <si>
    <t>HERNANDEZ FAJARDO</t>
  </si>
  <si>
    <t>EDNA MARGARITA</t>
  </si>
  <si>
    <t>PUPO IMBETT</t>
  </si>
  <si>
    <t>EMMA ROCIO</t>
  </si>
  <si>
    <t>DIAZ CASTANEDA</t>
  </si>
  <si>
    <t>ELCY</t>
  </si>
  <si>
    <t>GOMEZ CALDERON</t>
  </si>
  <si>
    <t>FUENTES LEON</t>
  </si>
  <si>
    <t>PENUELA PENUELA</t>
  </si>
  <si>
    <t>OSCAR IVAN</t>
  </si>
  <si>
    <t>CEPEDA BUSTOS</t>
  </si>
  <si>
    <t>AVILA CRUZ</t>
  </si>
  <si>
    <t>NANCY LEONELA</t>
  </si>
  <si>
    <t>VERGARA VERGARA</t>
  </si>
  <si>
    <t>CONTRERAS SANGUINO</t>
  </si>
  <si>
    <t>PAULA CATALINA</t>
  </si>
  <si>
    <t>GASTELBONDO MONTOYA</t>
  </si>
  <si>
    <t>DANIEL</t>
  </si>
  <si>
    <t>RESTREPO BOADA</t>
  </si>
  <si>
    <t>CIFUENTES GUTIERREZ</t>
  </si>
  <si>
    <t>LUDY AMPARO</t>
  </si>
  <si>
    <t>ESPINAL ARBELAEZ</t>
  </si>
  <si>
    <t>FASDY DAVID</t>
  </si>
  <si>
    <t>GOMEZ BETANCUR</t>
  </si>
  <si>
    <t>ANDRES LEONARDO</t>
  </si>
  <si>
    <t>JUYO GONZALEZ</t>
  </si>
  <si>
    <t>SINDY YESENIA</t>
  </si>
  <si>
    <t>CEPEDA NOVOA</t>
  </si>
  <si>
    <t>DIEGO ANTONIO</t>
  </si>
  <si>
    <t>GUISAO MONSALVE</t>
  </si>
  <si>
    <t>JULIETT ANDREA</t>
  </si>
  <si>
    <t>MONTOYA OSORIO</t>
  </si>
  <si>
    <t>ROSA LILIANA</t>
  </si>
  <si>
    <t>MORAN ESCOBAR</t>
  </si>
  <si>
    <t>CARMEN MARIA</t>
  </si>
  <si>
    <t>SALCEDO CABALLERO</t>
  </si>
  <si>
    <t>DEYANID</t>
  </si>
  <si>
    <t>MOLINA QUIROGA</t>
  </si>
  <si>
    <t>RICARDO ADOLFO</t>
  </si>
  <si>
    <t>CASTRILLON LOPERA</t>
  </si>
  <si>
    <t>FELIPE ANDRES</t>
  </si>
  <si>
    <t>CAMPO FERNANDEZ</t>
  </si>
  <si>
    <t>PATRICIA MILENA</t>
  </si>
  <si>
    <t>DOMINGUEZ CEPEDA</t>
  </si>
  <si>
    <t>ANA LEONOR</t>
  </si>
  <si>
    <t>FLOREZ OSORIO</t>
  </si>
  <si>
    <t>EDITH CECILIA</t>
  </si>
  <si>
    <t>TINOCO GARCIA</t>
  </si>
  <si>
    <t>ALEYDA MARIA</t>
  </si>
  <si>
    <t>DEL VALLE PESTANA</t>
  </si>
  <si>
    <t>CADAVID ISAZA</t>
  </si>
  <si>
    <t>MARTHA ANGELICA</t>
  </si>
  <si>
    <t>GAVIRIA SILVA</t>
  </si>
  <si>
    <t>SANTOS CEDANO</t>
  </si>
  <si>
    <t>JOSE HERIBERTO</t>
  </si>
  <si>
    <t>BORJA BORJA</t>
  </si>
  <si>
    <t>ELIANA YISETH</t>
  </si>
  <si>
    <t>CALLEJAS PERALTA</t>
  </si>
  <si>
    <t>MANJARREZ URBINA</t>
  </si>
  <si>
    <t>EFRAIN RENE</t>
  </si>
  <si>
    <t>IRIARTE ROMERO</t>
  </si>
  <si>
    <t>TIRIAT ESPEJO</t>
  </si>
  <si>
    <t>YULITH PAOLA</t>
  </si>
  <si>
    <t>GIRALDO RINCON</t>
  </si>
  <si>
    <t>ARBOLEDA MORENO</t>
  </si>
  <si>
    <t>JULIAN FERNANDO</t>
  </si>
  <si>
    <t>SOLEIBE ROLDAN</t>
  </si>
  <si>
    <t>LASSO OCAMPO</t>
  </si>
  <si>
    <t>AGUANCHA BAUTE</t>
  </si>
  <si>
    <t>JAVIER TOMAS</t>
  </si>
  <si>
    <t>SALAS CUAN</t>
  </si>
  <si>
    <t>JUAN SEBASTIAN</t>
  </si>
  <si>
    <t>TOLEDO PARRA</t>
  </si>
  <si>
    <t>VICTOR ANDRES</t>
  </si>
  <si>
    <t>ESCOBAR LEMOS</t>
  </si>
  <si>
    <t>DAVID ORLANDO</t>
  </si>
  <si>
    <t>SERRANO CASALLAS</t>
  </si>
  <si>
    <t>WALKER GUARIN</t>
  </si>
  <si>
    <t>AURA ESTELA</t>
  </si>
  <si>
    <t>HOYOS PATERNINA</t>
  </si>
  <si>
    <t>MARYELY</t>
  </si>
  <si>
    <t>BETANCOURT NIETO</t>
  </si>
  <si>
    <t>JUAN DAVID ISAAC</t>
  </si>
  <si>
    <t>LARA RODRIGUEZ</t>
  </si>
  <si>
    <t>KELLY YOJANA</t>
  </si>
  <si>
    <t>LOPEZ RUIZ</t>
  </si>
  <si>
    <t>RODRIGUEZ MARTINEZ</t>
  </si>
  <si>
    <t>MEDINA ACERO</t>
  </si>
  <si>
    <t>MARIOXI</t>
  </si>
  <si>
    <t>SANCHEZ ARIAS</t>
  </si>
  <si>
    <t>BERNAL MONTENEGRO</t>
  </si>
  <si>
    <t>MARGARITA MARIA</t>
  </si>
  <si>
    <t>RAMIREZ BARRAGAN</t>
  </si>
  <si>
    <t>YANCY MABEL</t>
  </si>
  <si>
    <t>JIMENEZ CASALLAS</t>
  </si>
  <si>
    <t>ENNIER JOHJAN</t>
  </si>
  <si>
    <t>PEREZ FIGUEROA</t>
  </si>
  <si>
    <t>BEATRIZ ELENA</t>
  </si>
  <si>
    <t>MONROY BETANCUR</t>
  </si>
  <si>
    <t>LEONARDO</t>
  </si>
  <si>
    <t>VALDIVIESO BELTRAN</t>
  </si>
  <si>
    <t>GEORLING SANTIAGO</t>
  </si>
  <si>
    <t>VASQUEZ BOHORQUEZ</t>
  </si>
  <si>
    <t>HERRERA SALAZAR</t>
  </si>
  <si>
    <t>JOSE JOAQUIN</t>
  </si>
  <si>
    <t>RIVAS OBREGON</t>
  </si>
  <si>
    <t>GABRIEL FERNANDO</t>
  </si>
  <si>
    <t>CASTILLO GARCIA</t>
  </si>
  <si>
    <t>GLORIA INES</t>
  </si>
  <si>
    <t>MUNAR SALAMANCA</t>
  </si>
  <si>
    <t>PAULINA ANDREA</t>
  </si>
  <si>
    <t>CHICA BERTEL</t>
  </si>
  <si>
    <t>RONALD ANTONIO</t>
  </si>
  <si>
    <t>AGUILAR ALFARO</t>
  </si>
  <si>
    <t>AYDA LUZ</t>
  </si>
  <si>
    <t>ESTOR VILLA</t>
  </si>
  <si>
    <t>CORTES BERMEO</t>
  </si>
  <si>
    <t>MARIA DE LOS ANGELES</t>
  </si>
  <si>
    <t>ALARCON PINILLA</t>
  </si>
  <si>
    <t>RODRIGO</t>
  </si>
  <si>
    <t>MOSQUERA ARAGON</t>
  </si>
  <si>
    <t>ORLANDO JESUS</t>
  </si>
  <si>
    <t>MORON RONCALLO</t>
  </si>
  <si>
    <t>ALEJO GARAY</t>
  </si>
  <si>
    <t>IRENE MARIA</t>
  </si>
  <si>
    <t>MEZA GOMEZ</t>
  </si>
  <si>
    <t>DUEÑAS ANZOLA</t>
  </si>
  <si>
    <t>CENIPEGUI</t>
  </si>
  <si>
    <t>RENTERIA LLOREDA</t>
  </si>
  <si>
    <t>ALBERTO OMAR</t>
  </si>
  <si>
    <t>CUBIDES GOMEZ</t>
  </si>
  <si>
    <t>YAMILE MARIA</t>
  </si>
  <si>
    <t>GARCIA HOYOS</t>
  </si>
  <si>
    <t>SHIRLEY JOHANNA</t>
  </si>
  <si>
    <t>JEREZ ACUNA</t>
  </si>
  <si>
    <t>EDITH MERCEDES</t>
  </si>
  <si>
    <t>CHARRY MENDEZ</t>
  </si>
  <si>
    <t>LUZ MERY</t>
  </si>
  <si>
    <t>VANEGAS CARMONA</t>
  </si>
  <si>
    <t>TAVERA ORTIZ</t>
  </si>
  <si>
    <t>VALERIA</t>
  </si>
  <si>
    <t>GOMEZ GALEANO</t>
  </si>
  <si>
    <t>GINA JOSEFINA</t>
  </si>
  <si>
    <t>GOMEZ JULIO</t>
  </si>
  <si>
    <t>NORENA HERNANDEZ</t>
  </si>
  <si>
    <t>OSORIO SILVA</t>
  </si>
  <si>
    <t>GUISELLE MARINA</t>
  </si>
  <si>
    <t>RAMIREZ ANAYA</t>
  </si>
  <si>
    <t>WILLIAM IVAN</t>
  </si>
  <si>
    <t>BUITRAGO CARDENAS</t>
  </si>
  <si>
    <t>CIFUENTES SANCHEZ</t>
  </si>
  <si>
    <t>KAROL ANDREA</t>
  </si>
  <si>
    <t>SARASTY ESPAÑA</t>
  </si>
  <si>
    <t>LUIS ORLANDO</t>
  </si>
  <si>
    <t>JIMENEZ CARRILLO</t>
  </si>
  <si>
    <t>ANDREA DEL CARMEN</t>
  </si>
  <si>
    <t>LOBO PUENTE</t>
  </si>
  <si>
    <t>MARIA CONSUELO</t>
  </si>
  <si>
    <t>DE ARCOS LEON</t>
  </si>
  <si>
    <t>TERESA DE JESUS</t>
  </si>
  <si>
    <t>AVILA BERMUDEZ</t>
  </si>
  <si>
    <t>HAROLD HUMBERTO</t>
  </si>
  <si>
    <t>CAICEDO CARDONA</t>
  </si>
  <si>
    <t>OSCAR JAVIER</t>
  </si>
  <si>
    <t>LOPEZ SANABRIA</t>
  </si>
  <si>
    <t>JULIE ESTEFANI</t>
  </si>
  <si>
    <t>GUERRERO CALPA</t>
  </si>
  <si>
    <t>MARIA RUTH</t>
  </si>
  <si>
    <t>ARDILA ARIZA</t>
  </si>
  <si>
    <t>FRANCY MARYORY</t>
  </si>
  <si>
    <t>RODRIGUEZ GOMEZ</t>
  </si>
  <si>
    <t>YANELLY</t>
  </si>
  <si>
    <t>GARCIA GIRALDO</t>
  </si>
  <si>
    <t>FULTON ARIEL</t>
  </si>
  <si>
    <t>MADRID CORTES</t>
  </si>
  <si>
    <t>YILBERT JOHAN</t>
  </si>
  <si>
    <t>GARZON CRUZ</t>
  </si>
  <si>
    <t>PABLO ANDRES</t>
  </si>
  <si>
    <t>PORRAS PEREZ</t>
  </si>
  <si>
    <t>DE LA CRUZ BERDEJO</t>
  </si>
  <si>
    <t>JULI PAOLA</t>
  </si>
  <si>
    <t>RIVERA SILVA</t>
  </si>
  <si>
    <t>ALIX VEYANID</t>
  </si>
  <si>
    <t>MORENO</t>
  </si>
  <si>
    <t>SIERRA CAÑON</t>
  </si>
  <si>
    <t>DIANA ALEXANDRA</t>
  </si>
  <si>
    <t>GUTIERREZ GARAY</t>
  </si>
  <si>
    <t>MARIO SERGIO</t>
  </si>
  <si>
    <t>LOPEZ MENDOZA</t>
  </si>
  <si>
    <t>MAIRA YOLIMA</t>
  </si>
  <si>
    <t>PEÑA OSSA</t>
  </si>
  <si>
    <t>MARTHA LIGIA</t>
  </si>
  <si>
    <t>CHAMORRO ZUNIGA</t>
  </si>
  <si>
    <t>ANA MARIA</t>
  </si>
  <si>
    <t>ACOSTA TABARES</t>
  </si>
  <si>
    <t>JAMITH FELIPE</t>
  </si>
  <si>
    <t>CASTILLO JIMENEZ</t>
  </si>
  <si>
    <t>CARLOS ENRIQUE</t>
  </si>
  <si>
    <t>SEGURA FIGUEROA</t>
  </si>
  <si>
    <t>DIANA VANESSA</t>
  </si>
  <si>
    <t>ESCOBAR GOMEZ</t>
  </si>
  <si>
    <t>OSCAR HERNAN</t>
  </si>
  <si>
    <t>LONDONO GONZALEZ</t>
  </si>
  <si>
    <t>MENESES DAZA</t>
  </si>
  <si>
    <t>MARGARA</t>
  </si>
  <si>
    <t>BAUTISTA SANCHEZ</t>
  </si>
  <si>
    <t>MAGDA LILIAN</t>
  </si>
  <si>
    <t>BERMUDEZ MORENO</t>
  </si>
  <si>
    <t>PEREZ MURILLO</t>
  </si>
  <si>
    <t>HERNANDO CESAR</t>
  </si>
  <si>
    <t>CASTRO FUENTES</t>
  </si>
  <si>
    <t>MORCILLO ZAPATA</t>
  </si>
  <si>
    <t>YULLYS</t>
  </si>
  <si>
    <t>GONZALEZ BRAVO</t>
  </si>
  <si>
    <t>LAURA PAOLA</t>
  </si>
  <si>
    <t>RANGEL FONTALVO</t>
  </si>
  <si>
    <t>ALONSO JOSE</t>
  </si>
  <si>
    <t>GIL CUELLO</t>
  </si>
  <si>
    <t>GERMAN EUGENIO</t>
  </si>
  <si>
    <t>CANTILLO FRUTO</t>
  </si>
  <si>
    <t>LEONARDO RAMON</t>
  </si>
  <si>
    <t>QUINTERO ROSERO</t>
  </si>
  <si>
    <t>JHONN ALEXANDER</t>
  </si>
  <si>
    <t>GALVIS CARDENAS</t>
  </si>
  <si>
    <t>EDER YAMID</t>
  </si>
  <si>
    <t>BERDEJO GIOVANETTI</t>
  </si>
  <si>
    <t>KELLY DAYAN</t>
  </si>
  <si>
    <t>MEDINA OLAYA</t>
  </si>
  <si>
    <t>GIANA CAROLINA</t>
  </si>
  <si>
    <t>SARMIENTO VEGA</t>
  </si>
  <si>
    <t>ANTONIO</t>
  </si>
  <si>
    <t>MANSANG DE LEON</t>
  </si>
  <si>
    <t>SILVIO EFRAIN</t>
  </si>
  <si>
    <t>BENAVIDES ROSERO</t>
  </si>
  <si>
    <t>MAIRA ALEJANDRA</t>
  </si>
  <si>
    <t>LOPEZ GONZALEZ</t>
  </si>
  <si>
    <t>LUIS GABRIEL</t>
  </si>
  <si>
    <t>ARIAS VERGARA</t>
  </si>
  <si>
    <t>ISABEL CRISTINA</t>
  </si>
  <si>
    <t>SANCHEZ ORTIZ</t>
  </si>
  <si>
    <t>TANIA ALICIA</t>
  </si>
  <si>
    <t>ALOMIA ANGULO</t>
  </si>
  <si>
    <t>JONATHAN ALFREDO</t>
  </si>
  <si>
    <t>MENDEZ MONTOYA</t>
  </si>
  <si>
    <t>LUIS ALEJANDRO</t>
  </si>
  <si>
    <t>LEAL BORDA</t>
  </si>
  <si>
    <t>FLOREZ GARZON</t>
  </si>
  <si>
    <t>CABRERA AVILEZ</t>
  </si>
  <si>
    <t>VIVIANA ANDREA</t>
  </si>
  <si>
    <t>GRANDA LEDESMA</t>
  </si>
  <si>
    <t>YADIRA BERNARDA</t>
  </si>
  <si>
    <t>SEVERICHE SEVERICHE</t>
  </si>
  <si>
    <t>YILLY STEFANY</t>
  </si>
  <si>
    <t>ANGULO CUERO</t>
  </si>
  <si>
    <t>GOMEZ SANTOS</t>
  </si>
  <si>
    <t>DE LA OSSA SFER</t>
  </si>
  <si>
    <t>BARRERA FAJARDO</t>
  </si>
  <si>
    <t>IGOR GERLEIN</t>
  </si>
  <si>
    <t>MARTINEZ CASTRO</t>
  </si>
  <si>
    <t>YANET</t>
  </si>
  <si>
    <t>QUINTERO MENDIGAÑO</t>
  </si>
  <si>
    <t>HEBERTO AUGUSTO</t>
  </si>
  <si>
    <t>MAURY ESCORCIA</t>
  </si>
  <si>
    <t>JAIRO HERADIO</t>
  </si>
  <si>
    <t>RIASCOS ORDONEZ</t>
  </si>
  <si>
    <t>RAYDER</t>
  </si>
  <si>
    <t>BECERRA MENDOZA</t>
  </si>
  <si>
    <t>BLANCO MARTIN</t>
  </si>
  <si>
    <t>LEIDY CECILIA</t>
  </si>
  <si>
    <t>BELTRAN QUINTERO</t>
  </si>
  <si>
    <t>NICHOLS SANTANDER</t>
  </si>
  <si>
    <t>BOLIVAR DE LA ROSA</t>
  </si>
  <si>
    <t>TIRADO NORIEGA</t>
  </si>
  <si>
    <t>MARLY VICTORIA</t>
  </si>
  <si>
    <t>DURAN SOTO</t>
  </si>
  <si>
    <t>LOPEZ MUNOZ</t>
  </si>
  <si>
    <t>YECID MAURICIO</t>
  </si>
  <si>
    <t>MONA HENAO</t>
  </si>
  <si>
    <t>VALERY</t>
  </si>
  <si>
    <t>ACERO NEIRA</t>
  </si>
  <si>
    <t>EDGAR ENRIQUE</t>
  </si>
  <si>
    <t>CASTELLANOS PENALOZA</t>
  </si>
  <si>
    <t>CINDY PAOLA</t>
  </si>
  <si>
    <t>CALANCHE RODRIGUEZ</t>
  </si>
  <si>
    <t>PORRAS ALDANA</t>
  </si>
  <si>
    <t>JHOANNA ANDREA</t>
  </si>
  <si>
    <t>GIL QUICENO</t>
  </si>
  <si>
    <t>LILIANA PATRICIA</t>
  </si>
  <si>
    <t>MARIÑO FAJARDO</t>
  </si>
  <si>
    <t>OBDULIA MARGARITA</t>
  </si>
  <si>
    <t>MINOTTA MUNOZ</t>
  </si>
  <si>
    <t>ALVARO ALFONSO</t>
  </si>
  <si>
    <t>LEON GONZALEZ</t>
  </si>
  <si>
    <t>EDITH MARIA</t>
  </si>
  <si>
    <t>GUERRA GUTIERREZ</t>
  </si>
  <si>
    <t>MARCELIANO</t>
  </si>
  <si>
    <t>SANDOVAL GOMEZ</t>
  </si>
  <si>
    <t>EDGAR ALFONSO</t>
  </si>
  <si>
    <t>LOPEZ CRISTANCHO</t>
  </si>
  <si>
    <t>ROBERT</t>
  </si>
  <si>
    <t>VASQUEZ CAICEDO</t>
  </si>
  <si>
    <t>DAMARYS MARIA</t>
  </si>
  <si>
    <t>ARGUELLES FIGUEROA</t>
  </si>
  <si>
    <t>GLORIA ESPERANZA</t>
  </si>
  <si>
    <t>FLECHAS GONZALEZ</t>
  </si>
  <si>
    <t>EDY LUZ</t>
  </si>
  <si>
    <t>AGUILAR RIOS</t>
  </si>
  <si>
    <t>NUBIA ELENA</t>
  </si>
  <si>
    <t>MORENO RUIZ</t>
  </si>
  <si>
    <t>MEJIA BARRIOS</t>
  </si>
  <si>
    <t>NELSON RAUL</t>
  </si>
  <si>
    <t>CHACON MENDEZ</t>
  </si>
  <si>
    <t>MANUEL ALEJANDRO</t>
  </si>
  <si>
    <t>TAKEGAMI GARZON</t>
  </si>
  <si>
    <t>MOGOLLON FONSECA</t>
  </si>
  <si>
    <t>VICTOR ARMANDO</t>
  </si>
  <si>
    <t>BELALCAZAR CUERO</t>
  </si>
  <si>
    <t>ANDREA</t>
  </si>
  <si>
    <t>AGUIRRE VILLEGAS</t>
  </si>
  <si>
    <t>POTES VIDAL</t>
  </si>
  <si>
    <t>JHON ENRIQUE</t>
  </si>
  <si>
    <t>RANGEL OSPINO</t>
  </si>
  <si>
    <t>LUIS ANTONIO</t>
  </si>
  <si>
    <t>RAMIREZ FIGUEROA</t>
  </si>
  <si>
    <t>JOSE ALEJO</t>
  </si>
  <si>
    <t>CANAS CARMONA</t>
  </si>
  <si>
    <t>DIANA CECILIA</t>
  </si>
  <si>
    <t>SANTOS SIERRA</t>
  </si>
  <si>
    <t>MARY ORFILIA</t>
  </si>
  <si>
    <t>RUIZ ARDILA</t>
  </si>
  <si>
    <t>DELFI</t>
  </si>
  <si>
    <t>LADINO VARGAS</t>
  </si>
  <si>
    <t>DIEGO ANDRES</t>
  </si>
  <si>
    <t>RAMIREZ CALERO</t>
  </si>
  <si>
    <t>LIZETH ALEJANDRA</t>
  </si>
  <si>
    <t>MONTERROSA CONTRERAS</t>
  </si>
  <si>
    <t>MARIANA</t>
  </si>
  <si>
    <t>LOPEZ ZUÑIGA</t>
  </si>
  <si>
    <t>DIEGO LUIS</t>
  </si>
  <si>
    <t>VALLEJO GALLO</t>
  </si>
  <si>
    <t>MAIDA MERCEDES</t>
  </si>
  <si>
    <t>MACEA GALVIS</t>
  </si>
  <si>
    <t>BEATRIZ DEL CARMEN</t>
  </si>
  <si>
    <t>TORNE CAMPO</t>
  </si>
  <si>
    <t>JOSE LUIS</t>
  </si>
  <si>
    <t>PERALTA RICAURTE</t>
  </si>
  <si>
    <t>GOMEZ LUQUE</t>
  </si>
  <si>
    <t>XIMENA</t>
  </si>
  <si>
    <t>SALGUERO OYOLA</t>
  </si>
  <si>
    <t>SHIRLY ZAGETH</t>
  </si>
  <si>
    <t>ZUBIRIA DIAZ</t>
  </si>
  <si>
    <t>PAOLA PATRICIA</t>
  </si>
  <si>
    <t>VARON VARGAS</t>
  </si>
  <si>
    <t>ROBERTO JOSE</t>
  </si>
  <si>
    <t>GOMEZ MORENO</t>
  </si>
  <si>
    <t>DIANA CRISTINA</t>
  </si>
  <si>
    <t>OSPINA SALAZAR</t>
  </si>
  <si>
    <t>VIDALES OCHOA</t>
  </si>
  <si>
    <t>JORGE ELIECER</t>
  </si>
  <si>
    <t>PENA CICUA</t>
  </si>
  <si>
    <t>HOYOS CORDOBA</t>
  </si>
  <si>
    <t>KAREN ANDREA</t>
  </si>
  <si>
    <t>AMALFI CRISTINA</t>
  </si>
  <si>
    <t>MONTALVO RUBIO</t>
  </si>
  <si>
    <t>JHONATHAN</t>
  </si>
  <si>
    <t>GOMEZ ROMAN</t>
  </si>
  <si>
    <t>GRACIELA</t>
  </si>
  <si>
    <t>ALVAREZ RIVERA</t>
  </si>
  <si>
    <t>TORRES</t>
  </si>
  <si>
    <t>MARTINEZ URIBE</t>
  </si>
  <si>
    <t>ELCY MARIA</t>
  </si>
  <si>
    <t>MORENO PANESSO</t>
  </si>
  <si>
    <t>BAYONA SILVA</t>
  </si>
  <si>
    <t>CONZUELO ELIZABETH</t>
  </si>
  <si>
    <t>CHAMORRO PORTILLA</t>
  </si>
  <si>
    <t>ESPERANZA</t>
  </si>
  <si>
    <t>GARCIA ORTIZ</t>
  </si>
  <si>
    <t>ZANDY ATENAS</t>
  </si>
  <si>
    <t>CANTOR HORMIGA</t>
  </si>
  <si>
    <t>ROBERTO CARLOS</t>
  </si>
  <si>
    <t>SALAZAR OLIVEROS</t>
  </si>
  <si>
    <t>ANA ISABEL</t>
  </si>
  <si>
    <t>ROCHA GONZALEZ</t>
  </si>
  <si>
    <t>SARA NAYIBE</t>
  </si>
  <si>
    <t>QUINTANA</t>
  </si>
  <si>
    <t>PEDRO ANTONIO</t>
  </si>
  <si>
    <t>HERRERA GOMEZ</t>
  </si>
  <si>
    <t>MARIAM HALIME</t>
  </si>
  <si>
    <t>PAEZ ARISTIZABAL</t>
  </si>
  <si>
    <t>FANNY ESPERANZA</t>
  </si>
  <si>
    <t>PULIDO CRUZ</t>
  </si>
  <si>
    <t>JEREMIAS</t>
  </si>
  <si>
    <t>GARCIA CORREA</t>
  </si>
  <si>
    <t>JESUS ANTONIO</t>
  </si>
  <si>
    <t>LUQUE URIBE</t>
  </si>
  <si>
    <t>DIANA SHIRLEY</t>
  </si>
  <si>
    <t>ZAMBRANO RAMIREZ</t>
  </si>
  <si>
    <t>IVAN JOSE</t>
  </si>
  <si>
    <t>SANCHEZ MORENO</t>
  </si>
  <si>
    <t>JENNYFFER</t>
  </si>
  <si>
    <t>TREN MARTINEZ</t>
  </si>
  <si>
    <t>BEATRIZ STELLA</t>
  </si>
  <si>
    <t>RUEDA GIL</t>
  </si>
  <si>
    <t>NELCY ESTER</t>
  </si>
  <si>
    <t>CANTILLO LUNA</t>
  </si>
  <si>
    <t>OSCAR DARIO</t>
  </si>
  <si>
    <t>MARTINEZ BALDOVINO</t>
  </si>
  <si>
    <t>CARMEN EMILIA</t>
  </si>
  <si>
    <t>ESTRADA FLOREZ</t>
  </si>
  <si>
    <t>VALENCIA ROJAS</t>
  </si>
  <si>
    <t>JAIME MAURICIO</t>
  </si>
  <si>
    <t>TOVAR MALDONADO</t>
  </si>
  <si>
    <t>BETANCUR SALAZAR</t>
  </si>
  <si>
    <t>FRANCISCO</t>
  </si>
  <si>
    <t>MEJIA CAMACHO</t>
  </si>
  <si>
    <t>ALEJANDRA ISABEL</t>
  </si>
  <si>
    <t>ARREGOCES GARCIA</t>
  </si>
  <si>
    <t>DANIEL ENRIQUE</t>
  </si>
  <si>
    <t>TURRIAGO POSADA</t>
  </si>
  <si>
    <t>ALEJANDRA STEFANIA</t>
  </si>
  <si>
    <t>SOLER CASTRO</t>
  </si>
  <si>
    <t>QUIROGA MARROQUIN</t>
  </si>
  <si>
    <t>MAGDA YENIFFER</t>
  </si>
  <si>
    <t>BAQUERO COTACIO</t>
  </si>
  <si>
    <t>GEMMA JANNETTE</t>
  </si>
  <si>
    <t>OCHOA CARDONA</t>
  </si>
  <si>
    <t>CLAUDIA JOHANA</t>
  </si>
  <si>
    <t>RINCON AVILA</t>
  </si>
  <si>
    <t>FREDDY ALEJANDRO</t>
  </si>
  <si>
    <t>PERALTA HERNANDEZ</t>
  </si>
  <si>
    <t>DARIO FERNANDO</t>
  </si>
  <si>
    <t>CASTELLANOS RUEDA</t>
  </si>
  <si>
    <t>ROGER ADRIAN</t>
  </si>
  <si>
    <t>MEDINA QUIROGA</t>
  </si>
  <si>
    <t>JOSE DAVID</t>
  </si>
  <si>
    <t>MORALES CHAVES</t>
  </si>
  <si>
    <t>MAICOL ANDRES</t>
  </si>
  <si>
    <t>MONTAÑEZ REY</t>
  </si>
  <si>
    <t>CARLOS IVAN</t>
  </si>
  <si>
    <t>INFANTE VILLANUEVA</t>
  </si>
  <si>
    <t>VALDERRAMA RODRIGUEZ</t>
  </si>
  <si>
    <t>JHONNY ALEXANDER</t>
  </si>
  <si>
    <t>OLIVEROS ARAGON</t>
  </si>
  <si>
    <t>NURY</t>
  </si>
  <si>
    <t>PAYAN ADVINCULA</t>
  </si>
  <si>
    <t>FIDEL ALFONSO</t>
  </si>
  <si>
    <t>RUBIANO CUELLAR</t>
  </si>
  <si>
    <t>RUBIELA</t>
  </si>
  <si>
    <t>PINZON VELASCO</t>
  </si>
  <si>
    <t>LUCILA</t>
  </si>
  <si>
    <t>ALONSO MARTINEZ</t>
  </si>
  <si>
    <t>MARIA ESPERANZA</t>
  </si>
  <si>
    <t>BERMUDEZ PABON</t>
  </si>
  <si>
    <t>YEIMI ASTRID</t>
  </si>
  <si>
    <t>GUANUMEN MARTINEZ</t>
  </si>
  <si>
    <t>BENAVIDES FERNANDEZ</t>
  </si>
  <si>
    <t>PEREZ MARTINEZ</t>
  </si>
  <si>
    <t>FRANKLIN JAVIER</t>
  </si>
  <si>
    <t>MARTINEZ MORENO</t>
  </si>
  <si>
    <t>LEIDI JOHANA</t>
  </si>
  <si>
    <t>GUZMAN VARON</t>
  </si>
  <si>
    <t>ROMERO AGUDELO</t>
  </si>
  <si>
    <t>IDINAEL ENRIQUE</t>
  </si>
  <si>
    <t>FONSECA OVALLE</t>
  </si>
  <si>
    <t>ANA SESMITH</t>
  </si>
  <si>
    <t>RAMIREZ LINARES</t>
  </si>
  <si>
    <t>ANDRES CAMILO</t>
  </si>
  <si>
    <t>CATIVE RIAÑO</t>
  </si>
  <si>
    <t>FREDY ALEXANDER</t>
  </si>
  <si>
    <t>CARRILLO PEREZ</t>
  </si>
  <si>
    <t>ALBA LIGIA</t>
  </si>
  <si>
    <t>PANTOJA PANTOJA</t>
  </si>
  <si>
    <t>ANDRES DARIO</t>
  </si>
  <si>
    <t>RODRIGUEZ HERNANDEZ</t>
  </si>
  <si>
    <t>LUIS FERNANDO</t>
  </si>
  <si>
    <t>OSPINA GONZALEZ</t>
  </si>
  <si>
    <t>DUBLAS ERNESTO</t>
  </si>
  <si>
    <t>MUNOZ REYES</t>
  </si>
  <si>
    <t>MARIA CECILIA</t>
  </si>
  <si>
    <t>CORREA BRICENO</t>
  </si>
  <si>
    <t>CARLOS MARIO</t>
  </si>
  <si>
    <t>REALES REALES</t>
  </si>
  <si>
    <t>MARTINEZ BETANCOURT</t>
  </si>
  <si>
    <t>ROLANDO RAFAEL</t>
  </si>
  <si>
    <t>PABON GOMEZ</t>
  </si>
  <si>
    <t>DELGADO FIGUEROA</t>
  </si>
  <si>
    <t>HASBLEIDY JULIETH</t>
  </si>
  <si>
    <t>ROMERO RUEDA</t>
  </si>
  <si>
    <t>ALIRIO</t>
  </si>
  <si>
    <t>PRADA PINTO</t>
  </si>
  <si>
    <t>PABLO VICENTE</t>
  </si>
  <si>
    <t>ABREO PINA</t>
  </si>
  <si>
    <t>VALERIA ALEJANDRA</t>
  </si>
  <si>
    <t>OLIVEROS DIAZ</t>
  </si>
  <si>
    <t>MARITZA</t>
  </si>
  <si>
    <t>REBOLLEDO OSORIO</t>
  </si>
  <si>
    <t>CARDENAS CESPEDES</t>
  </si>
  <si>
    <t>LORENA</t>
  </si>
  <si>
    <t>ZAMBRANO MEDINA</t>
  </si>
  <si>
    <t>YADDY NATALIA</t>
  </si>
  <si>
    <t>LOPEZ CASTRO</t>
  </si>
  <si>
    <t>RINCON RODRIGUEZ</t>
  </si>
  <si>
    <t>AURA MARCELA</t>
  </si>
  <si>
    <t>JARAMILLO QUIROZ</t>
  </si>
  <si>
    <t>FABIAN DAVID</t>
  </si>
  <si>
    <t>CASALLAS CARDOZO</t>
  </si>
  <si>
    <t>SUAREZ PRADA</t>
  </si>
  <si>
    <t>ALVAREZ BARRERA</t>
  </si>
  <si>
    <t>PORTELA CEBALLOS</t>
  </si>
  <si>
    <t>ROMERO PEREZ</t>
  </si>
  <si>
    <t>DAVID FRANCISCO</t>
  </si>
  <si>
    <t>LEGUIZAMON USMA</t>
  </si>
  <si>
    <t>TAPASCO RESTREPO</t>
  </si>
  <si>
    <t>YEIMI PAOLA</t>
  </si>
  <si>
    <t>BERNAL VELASCO</t>
  </si>
  <si>
    <t>EDUIN MANUEL</t>
  </si>
  <si>
    <t>BRAVO ALVAREZ</t>
  </si>
  <si>
    <t>LILIANA</t>
  </si>
  <si>
    <t>LARROTA PEDRAZA</t>
  </si>
  <si>
    <t>MARIO ALBERTO</t>
  </si>
  <si>
    <t>GOMEZ DUARTE</t>
  </si>
  <si>
    <t>JAQUELINE DEL CARMEN</t>
  </si>
  <si>
    <t>BLANCO MONTES</t>
  </si>
  <si>
    <t>RUIZ RESTREPO</t>
  </si>
  <si>
    <t>FERNANDO RAFAEL</t>
  </si>
  <si>
    <t>ALVEAR TORRES</t>
  </si>
  <si>
    <t>ESCOBAR JIMENEZ</t>
  </si>
  <si>
    <t>EDNA YULITZA</t>
  </si>
  <si>
    <t>PARRA ANACONA</t>
  </si>
  <si>
    <t>VANESSA ESTEFANIA</t>
  </si>
  <si>
    <t>HUERTAS BOLAÑOS</t>
  </si>
  <si>
    <t>ELIANA SAMIRA</t>
  </si>
  <si>
    <t>YEPES ANGULO</t>
  </si>
  <si>
    <t>JHONIER ADOLFO</t>
  </si>
  <si>
    <t>ROJAS CUEVAS</t>
  </si>
  <si>
    <t>BRAYAN DERINCE</t>
  </si>
  <si>
    <t>OROZCO ORTIZ</t>
  </si>
  <si>
    <t>CADENA CASTILLO</t>
  </si>
  <si>
    <t>YESSICA ANDREA</t>
  </si>
  <si>
    <t>LOPEZ DIAZ</t>
  </si>
  <si>
    <t>FRANCISCO JOSE</t>
  </si>
  <si>
    <t>URREGO PEREZ</t>
  </si>
  <si>
    <t>ERIKA PAOLA</t>
  </si>
  <si>
    <t>PARRA TORRES</t>
  </si>
  <si>
    <t>DANIEL SEBASTIAN</t>
  </si>
  <si>
    <t>RODRIGUEZ RODRIGUEZ</t>
  </si>
  <si>
    <t>BOLAÑOS OCHOA</t>
  </si>
  <si>
    <t>PROSPERO BOLIVAR</t>
  </si>
  <si>
    <t>BALETA OLIVELLA</t>
  </si>
  <si>
    <t>DUVAN ANDRES</t>
  </si>
  <si>
    <t>MARIN GIRALDO</t>
  </si>
  <si>
    <t>LUIS JOSE EDUARDO</t>
  </si>
  <si>
    <t>DIAZ ZULUAGA</t>
  </si>
  <si>
    <t>INES AMINTA</t>
  </si>
  <si>
    <t>CARMONA PEINADO</t>
  </si>
  <si>
    <t>ANGIE NATALY</t>
  </si>
  <si>
    <t>NARVAEZ VILLOTA</t>
  </si>
  <si>
    <t>GIOVANNA CATALINA</t>
  </si>
  <si>
    <t>TORRES ALBARRACIN</t>
  </si>
  <si>
    <t>VALBUENA CADAVID</t>
  </si>
  <si>
    <t>CARLOS GABRIEL</t>
  </si>
  <si>
    <t>CASTANEDA CANO</t>
  </si>
  <si>
    <t>MARIA EMPERATRIZ</t>
  </si>
  <si>
    <t>CIRO DUQUE</t>
  </si>
  <si>
    <t>CORTES CASTANEDA</t>
  </si>
  <si>
    <t>TRIANA TOLOZA</t>
  </si>
  <si>
    <t>SALAS VALENCIA</t>
  </si>
  <si>
    <t>GEYDY</t>
  </si>
  <si>
    <t>ILVIRA ROJAS</t>
  </si>
  <si>
    <t>ELKIN RAFAEL</t>
  </si>
  <si>
    <t>NUNEZ JULIO</t>
  </si>
  <si>
    <t>MARCILIO</t>
  </si>
  <si>
    <t>CONTO MOSQUERA</t>
  </si>
  <si>
    <t>FERNANDO ANDRES</t>
  </si>
  <si>
    <t>ROJAS LOPEZ</t>
  </si>
  <si>
    <t>CRISTHIAN ADOLFO</t>
  </si>
  <si>
    <t>GIL TRIANA</t>
  </si>
  <si>
    <t>MORALES RODRIGUEZ</t>
  </si>
  <si>
    <t>VALENCIA MARIN</t>
  </si>
  <si>
    <t>GALEANO FERNANDEZ</t>
  </si>
  <si>
    <t>ELSA MARIA</t>
  </si>
  <si>
    <t>MONTERO JINETE</t>
  </si>
  <si>
    <t>WILLIAN JAVIER</t>
  </si>
  <si>
    <t>VELASCO NIÑO</t>
  </si>
  <si>
    <t>ROCHA BOLIVAR</t>
  </si>
  <si>
    <t>HENRY</t>
  </si>
  <si>
    <t>MELO DIAZ</t>
  </si>
  <si>
    <t>ANGELICA VIVIANA</t>
  </si>
  <si>
    <t>DANNA GERALDINE</t>
  </si>
  <si>
    <t>FORERO SOTO</t>
  </si>
  <si>
    <t>ROLDAN LONDONO</t>
  </si>
  <si>
    <t>ANDRES</t>
  </si>
  <si>
    <t>GALLEGO CORREA</t>
  </si>
  <si>
    <t>JUAN ALEJANDRO</t>
  </si>
  <si>
    <t>DE LA CRUZ BONILLA</t>
  </si>
  <si>
    <t>DE LOS RIOS ACOSTA</t>
  </si>
  <si>
    <t>WILLIAM EDUARDO</t>
  </si>
  <si>
    <t>SALAZAR DE LA OSSA</t>
  </si>
  <si>
    <t>LUIS EDUARDO</t>
  </si>
  <si>
    <t>SALCEDO HERRERA</t>
  </si>
  <si>
    <t>NIDIA</t>
  </si>
  <si>
    <t>GALINDO GAITAN</t>
  </si>
  <si>
    <t>LUZ PILAR</t>
  </si>
  <si>
    <t>RESTREPO VERA</t>
  </si>
  <si>
    <t>GINETH ALEJANDRA</t>
  </si>
  <si>
    <t>CABALLERO ALAGUNA</t>
  </si>
  <si>
    <t>ONATE PEREZ</t>
  </si>
  <si>
    <t>LIGIA</t>
  </si>
  <si>
    <t>CASTANEDA RUIZ</t>
  </si>
  <si>
    <t>YADIRA</t>
  </si>
  <si>
    <t>CONTRERAS SANTANA</t>
  </si>
  <si>
    <t>FARID</t>
  </si>
  <si>
    <t>PASCUAS VILLALOBOS</t>
  </si>
  <si>
    <t>JORGE ALI</t>
  </si>
  <si>
    <t>OLIVEROS RODRIGUEZ</t>
  </si>
  <si>
    <t>SERGIO ESTEBAN</t>
  </si>
  <si>
    <t>CANAVAL GONZALEZ</t>
  </si>
  <si>
    <t>LEYDY VIVIANA</t>
  </si>
  <si>
    <t>OROBIO CADAVID</t>
  </si>
  <si>
    <t>RODRIGUEZ SUAREZ</t>
  </si>
  <si>
    <t>KARINA VANESSA</t>
  </si>
  <si>
    <t>PEÑA ROSALES</t>
  </si>
  <si>
    <t>CAPITOLINO</t>
  </si>
  <si>
    <t>DIAZ CORTES</t>
  </si>
  <si>
    <t>SANDRA PAOLA</t>
  </si>
  <si>
    <t>MOLINA BRAVO</t>
  </si>
  <si>
    <t>GRICEL</t>
  </si>
  <si>
    <t>ORDUNA MOSQUERA</t>
  </si>
  <si>
    <t>ALONSO TABARES</t>
  </si>
  <si>
    <t>SANTIAGO</t>
  </si>
  <si>
    <t>GALEANO OROZCO</t>
  </si>
  <si>
    <t>KAREN LORENA</t>
  </si>
  <si>
    <t>SANCHEZ NEGRETE</t>
  </si>
  <si>
    <t>CAROLINE</t>
  </si>
  <si>
    <t>LEON SIMMONDS</t>
  </si>
  <si>
    <t>CORREDOR LOPEZ</t>
  </si>
  <si>
    <t>LUZ HELENA</t>
  </si>
  <si>
    <t>PALACIO RODRIGUEZ</t>
  </si>
  <si>
    <t>KATALINA</t>
  </si>
  <si>
    <t>SALAZAR JIMENEZ</t>
  </si>
  <si>
    <t>GONZALEZ ARANGO</t>
  </si>
  <si>
    <t>GEORGINA OLGA</t>
  </si>
  <si>
    <t>PEREZ PEREZ</t>
  </si>
  <si>
    <t>CUERO MORENO</t>
  </si>
  <si>
    <t>RUBIA ESTELA</t>
  </si>
  <si>
    <t>SANCHEZ MOLINA</t>
  </si>
  <si>
    <t>ADRIANA MILENA</t>
  </si>
  <si>
    <t>ROMERO TIGA</t>
  </si>
  <si>
    <t>MARIA XIMENA</t>
  </si>
  <si>
    <t>GALVIS ALDANA</t>
  </si>
  <si>
    <t>OSCAR MAURICIO</t>
  </si>
  <si>
    <t>ALARCON GOMEZ</t>
  </si>
  <si>
    <t>ASHLY JELIGNE</t>
  </si>
  <si>
    <t>MOSQUERA ANDRADE</t>
  </si>
  <si>
    <t>SERGIO ALEXANDER</t>
  </si>
  <si>
    <t>TRIVINO MENESES</t>
  </si>
  <si>
    <t>JORGE RICARDO</t>
  </si>
  <si>
    <t>COHEN PONCE</t>
  </si>
  <si>
    <t>STELLA</t>
  </si>
  <si>
    <t>FRANCO RAMIREZ</t>
  </si>
  <si>
    <t>LIZERIS MARIA</t>
  </si>
  <si>
    <t>QUINTERO MONTENEGRO</t>
  </si>
  <si>
    <t>HECTOR ENRIQUE</t>
  </si>
  <si>
    <t>CERA CANTILLO</t>
  </si>
  <si>
    <t>BERTHA AMANDA</t>
  </si>
  <si>
    <t>DACOSTA NUNEZ</t>
  </si>
  <si>
    <t>WILLIAM</t>
  </si>
  <si>
    <t>FORERO BARRANTES</t>
  </si>
  <si>
    <t>ROGER OSVALDO</t>
  </si>
  <si>
    <t>OVIEDO DIAZ</t>
  </si>
  <si>
    <t>ERICK DANIEL</t>
  </si>
  <si>
    <t>PEREZ DIAZ</t>
  </si>
  <si>
    <t>NUBIA AMINTA ED</t>
  </si>
  <si>
    <t>ACOSTA RODRIGUEZ</t>
  </si>
  <si>
    <t>IRMA DEL CARMEN</t>
  </si>
  <si>
    <t>CONTRERAS ARIAS</t>
  </si>
  <si>
    <t>JACOBO</t>
  </si>
  <si>
    <t>ESTHER LUISA</t>
  </si>
  <si>
    <t>PEREZ ORTIZ</t>
  </si>
  <si>
    <t>LIZ CAROLINA</t>
  </si>
  <si>
    <t>BUELVAS ALVAREZ</t>
  </si>
  <si>
    <t>PABLO CESAR</t>
  </si>
  <si>
    <t>RUIZ CALDERON</t>
  </si>
  <si>
    <t>TANIA</t>
  </si>
  <si>
    <t>MOSQUERA REQUEJO</t>
  </si>
  <si>
    <t>ADOLFO ANDRES</t>
  </si>
  <si>
    <t>AMBUILA CALDERON</t>
  </si>
  <si>
    <t>MONTOYA TOBAR</t>
  </si>
  <si>
    <t>BLANCA MARINA</t>
  </si>
  <si>
    <t>ESCOBAR VELASQUEZ</t>
  </si>
  <si>
    <t>PEREZ MONTOYA</t>
  </si>
  <si>
    <t>BECERRA BEDOYA</t>
  </si>
  <si>
    <t>VIDARTE GONZALEZ</t>
  </si>
  <si>
    <t>VALENCIA ARISTIZABAL</t>
  </si>
  <si>
    <t>YENNI MARCELA</t>
  </si>
  <si>
    <t>SANCHEZ DELGADO</t>
  </si>
  <si>
    <t>AYRAM CAIRASCO</t>
  </si>
  <si>
    <t>MAURICIO HUMBERTO</t>
  </si>
  <si>
    <t>SANTOS ROCHA</t>
  </si>
  <si>
    <t>DANIELA ANDREA</t>
  </si>
  <si>
    <t>MARTINEZ BERNAL</t>
  </si>
  <si>
    <t>EDUAR ANDREI</t>
  </si>
  <si>
    <t>HERRERA GAITAN</t>
  </si>
  <si>
    <t>LUZ MYRIAM</t>
  </si>
  <si>
    <t>SANCHEZ RAMOS</t>
  </si>
  <si>
    <t>EUDALDO RAFAEL</t>
  </si>
  <si>
    <t>SALCEDO MERCADO</t>
  </si>
  <si>
    <t>JUAN MODESTO</t>
  </si>
  <si>
    <t>DEL CASTILLO DE CASTRO</t>
  </si>
  <si>
    <t>ROSA AURA</t>
  </si>
  <si>
    <t>RODRIGUEZ OSPINO</t>
  </si>
  <si>
    <t>DORIS PIEDAD</t>
  </si>
  <si>
    <t>DUSSAN GARCIA</t>
  </si>
  <si>
    <t>CRUZ CASTANEDA</t>
  </si>
  <si>
    <t>GLORIA ELIZABETH</t>
  </si>
  <si>
    <t>JAIMES ROJAS</t>
  </si>
  <si>
    <t>ANA KARINA</t>
  </si>
  <si>
    <t>CASTELLANOS PINZON</t>
  </si>
  <si>
    <t>FABIAN HUMBERTO</t>
  </si>
  <si>
    <t>LOPEZ GALINDO</t>
  </si>
  <si>
    <t>SIRLEY ENRIQUETA</t>
  </si>
  <si>
    <t>SUAREZ MONTERROZA</t>
  </si>
  <si>
    <t>ORIETTA DEL CARMEN</t>
  </si>
  <si>
    <t>GOMEZ LOPEZ</t>
  </si>
  <si>
    <t>SALOMON JUNIOR</t>
  </si>
  <si>
    <t>HERRERA DAZA</t>
  </si>
  <si>
    <t>MARIA LUDIVIA</t>
  </si>
  <si>
    <t>BONILLA CASTRO</t>
  </si>
  <si>
    <t>NAZLY KARINA</t>
  </si>
  <si>
    <t>MARTINEZ CAMACHO</t>
  </si>
  <si>
    <t>PARRA</t>
  </si>
  <si>
    <t>OLGA PATRICIA</t>
  </si>
  <si>
    <t>CARDOZO GARZON</t>
  </si>
  <si>
    <t>CASTELLANOS MUNOZ</t>
  </si>
  <si>
    <t>JULIAN</t>
  </si>
  <si>
    <t>MORENO ORTEGA</t>
  </si>
  <si>
    <t>VELANDIA REYES</t>
  </si>
  <si>
    <t>MARTHA JENNY</t>
  </si>
  <si>
    <t>PARRA RODRIGUEZ</t>
  </si>
  <si>
    <t>JESSICA MARIA</t>
  </si>
  <si>
    <t>ROSERO ARCILA</t>
  </si>
  <si>
    <t>EDUARDO JOSE</t>
  </si>
  <si>
    <t>HERNANDEZ DURAN</t>
  </si>
  <si>
    <t>HURTADO ZULUAGA</t>
  </si>
  <si>
    <t>ANGIE MELISSA</t>
  </si>
  <si>
    <t>BUSTAMANTE ANDRADE</t>
  </si>
  <si>
    <t>SANTOS SANTA</t>
  </si>
  <si>
    <t>ROCIO VERENA</t>
  </si>
  <si>
    <t>MONTES BUELVAS</t>
  </si>
  <si>
    <t>MARTHA EUGENIA</t>
  </si>
  <si>
    <t>HERRERA TOBIAS</t>
  </si>
  <si>
    <t>RIVERA CACERES</t>
  </si>
  <si>
    <t>OWER</t>
  </si>
  <si>
    <t>MENESES MENDOZA</t>
  </si>
  <si>
    <t>FABIO ENRIQUE</t>
  </si>
  <si>
    <t>RETAVISCA</t>
  </si>
  <si>
    <t>GUERRERO PARRA</t>
  </si>
  <si>
    <t>PEDRO NEL</t>
  </si>
  <si>
    <t>CARDENAS RODRIGUEZ</t>
  </si>
  <si>
    <t>MARTIN ALONSO</t>
  </si>
  <si>
    <t>MARIMON ROMERO</t>
  </si>
  <si>
    <t>RAUL RICARDO</t>
  </si>
  <si>
    <t>MUNOZ PEREZ</t>
  </si>
  <si>
    <t>JOHN EDWIN</t>
  </si>
  <si>
    <t>HENAO FLOREZ</t>
  </si>
  <si>
    <t>MIGUEL JOSE</t>
  </si>
  <si>
    <t>CATAÑO MUÑOZ</t>
  </si>
  <si>
    <t>JORGE ENRIQUE</t>
  </si>
  <si>
    <t>SUAREZ JIMENEZ</t>
  </si>
  <si>
    <t>VICTOR MAURICIO</t>
  </si>
  <si>
    <t>MARIN JARAMILLO</t>
  </si>
  <si>
    <t>WILSON</t>
  </si>
  <si>
    <t>VARGAS GONZALEZ</t>
  </si>
  <si>
    <t>BETSY MAYOLY</t>
  </si>
  <si>
    <t>QUINTERO FERRO</t>
  </si>
  <si>
    <t>DANIELA ALEXANDRA</t>
  </si>
  <si>
    <t>GONGORA VILLOTA</t>
  </si>
  <si>
    <t>SIGIFREDO</t>
  </si>
  <si>
    <t>CARDENAS</t>
  </si>
  <si>
    <t>JAIRO ALBERTO</t>
  </si>
  <si>
    <t>CARO TORRES</t>
  </si>
  <si>
    <t>JENNER EDUARDO</t>
  </si>
  <si>
    <t>SANCHEZ BUITRAGO</t>
  </si>
  <si>
    <t>MARIO RAFAEL</t>
  </si>
  <si>
    <t>COBO CAMPO</t>
  </si>
  <si>
    <t>DEAN</t>
  </si>
  <si>
    <t>BENITEZ LLANO</t>
  </si>
  <si>
    <t>EDILSON ALEXANDER</t>
  </si>
  <si>
    <t>ZAPATA OSORIO</t>
  </si>
  <si>
    <t>OSPINA QUINTERO</t>
  </si>
  <si>
    <t>CAROLAIN JIMENA</t>
  </si>
  <si>
    <t>GARCIA CORREDOR</t>
  </si>
  <si>
    <t>EDUARDO ENRIQUE</t>
  </si>
  <si>
    <t>ALEX FABIAN</t>
  </si>
  <si>
    <t>MARIMON LOZANO</t>
  </si>
  <si>
    <t>ROSA HELENA</t>
  </si>
  <si>
    <t>MARIN RAMIREZ</t>
  </si>
  <si>
    <t>KAREN ALICIA</t>
  </si>
  <si>
    <t>LOZANO GALLEGO</t>
  </si>
  <si>
    <t>RICO REYES</t>
  </si>
  <si>
    <t>IVAN ANTONIO</t>
  </si>
  <si>
    <t>ALVAREZ LOPEZ</t>
  </si>
  <si>
    <t>GONZALEZ ARMERO</t>
  </si>
  <si>
    <t>LINA CAMILA</t>
  </si>
  <si>
    <t>MEZA SIERRA</t>
  </si>
  <si>
    <t>JOAN SEBASTIAN</t>
  </si>
  <si>
    <t>PINILLA DIAZ</t>
  </si>
  <si>
    <t>GLENIA PAOLA</t>
  </si>
  <si>
    <t>PULIDO MEDINA</t>
  </si>
  <si>
    <t>MANUEL ALBERTO</t>
  </si>
  <si>
    <t>DIAZ ROJAS</t>
  </si>
  <si>
    <t>HIDALGO ANDRADE</t>
  </si>
  <si>
    <t>OLGA BEATRIZ</t>
  </si>
  <si>
    <t>ROJAS HERRERA</t>
  </si>
  <si>
    <t>ISABEL SEGUNDA</t>
  </si>
  <si>
    <t>MINDIOLA GUTIERREZ</t>
  </si>
  <si>
    <t>DIANA CATALINA</t>
  </si>
  <si>
    <t>PLAZAS GUERRA</t>
  </si>
  <si>
    <t>ANTOLA</t>
  </si>
  <si>
    <t>RAPPI CUBILLOS</t>
  </si>
  <si>
    <t>ROSA MILENA</t>
  </si>
  <si>
    <t>RODELO CASTRO</t>
  </si>
  <si>
    <t>JHONNATHAN</t>
  </si>
  <si>
    <t>DIAZ LOPEZ</t>
  </si>
  <si>
    <t>YURY MARCELA</t>
  </si>
  <si>
    <t>LOZADA</t>
  </si>
  <si>
    <t>BREINER ORLANDO</t>
  </si>
  <si>
    <t>CARDENAS ROBAYO</t>
  </si>
  <si>
    <t>YANEZ MEZA</t>
  </si>
  <si>
    <t>MARIA CAROLINA</t>
  </si>
  <si>
    <t>ESCOBAR ATEHORTUA</t>
  </si>
  <si>
    <t>GERMAN DARIO</t>
  </si>
  <si>
    <t>CLAVIJO CAICEDO</t>
  </si>
  <si>
    <t>RESTREPO YUSUNGUAIRA</t>
  </si>
  <si>
    <t>CLAUDIA ALEJANDRA</t>
  </si>
  <si>
    <t>OSPINA RUBIO</t>
  </si>
  <si>
    <t>LINA STEPHANY</t>
  </si>
  <si>
    <t>MIGUEL ANTONIO</t>
  </si>
  <si>
    <t>SCHOONEWOLFF JATIB</t>
  </si>
  <si>
    <t>ABELLO ALVARADO</t>
  </si>
  <si>
    <t>MONICA</t>
  </si>
  <si>
    <t>IZQUIERDO BELTRAN</t>
  </si>
  <si>
    <t>BIRON CAMILO</t>
  </si>
  <si>
    <t>GONZALEZ CABALLERO</t>
  </si>
  <si>
    <t>JENSY TATIANA</t>
  </si>
  <si>
    <t>CASTAÑO MEJIA</t>
  </si>
  <si>
    <t>PAULA XIMENA</t>
  </si>
  <si>
    <t>RAMIREZ ZAMBRANO</t>
  </si>
  <si>
    <t>HOLLMAN ALFONSO</t>
  </si>
  <si>
    <t>GALICIA ACEVEDO</t>
  </si>
  <si>
    <t>STEPHANY CECILIA</t>
  </si>
  <si>
    <t>PINTO RINCON</t>
  </si>
  <si>
    <t>MELISSA MARIA</t>
  </si>
  <si>
    <t>GALVEZ DIAGO</t>
  </si>
  <si>
    <t>YULY CAROLINA</t>
  </si>
  <si>
    <t>FUERTES RODRIGUEZ</t>
  </si>
  <si>
    <t>ROBERTO ENRIQUE</t>
  </si>
  <si>
    <t>RUIZ LAGARES</t>
  </si>
  <si>
    <t>GRAJALES LEON</t>
  </si>
  <si>
    <t>DIANA CARMENZA</t>
  </si>
  <si>
    <t>VERGARA CAMPO</t>
  </si>
  <si>
    <t>MARIO ALFONSO</t>
  </si>
  <si>
    <t>MONTERROSA MARQUEZ</t>
  </si>
  <si>
    <t>RAMIREZ JARAMILLO</t>
  </si>
  <si>
    <t>NATALY</t>
  </si>
  <si>
    <t>HURTADO RESTREPO</t>
  </si>
  <si>
    <t>JAIME ADOLFO</t>
  </si>
  <si>
    <t>RODELO VASQUEZ</t>
  </si>
  <si>
    <t>MARIA ELENA</t>
  </si>
  <si>
    <t>VALLEJO RESTREPO</t>
  </si>
  <si>
    <t>HERRERA RAMIREZ</t>
  </si>
  <si>
    <t>CAICEDO SUAREZ</t>
  </si>
  <si>
    <t>GONZALEZ TIBAQUIRA</t>
  </si>
  <si>
    <t>ELIAS ALBERTO</t>
  </si>
  <si>
    <t>PRIMO MIRANDA</t>
  </si>
  <si>
    <t>ERICK VICENZO</t>
  </si>
  <si>
    <t>MAURELLO VELEZ</t>
  </si>
  <si>
    <t>ISAURA DEL CARM</t>
  </si>
  <si>
    <t>PORTO ARDILA</t>
  </si>
  <si>
    <t>JHAIVER RAFAEL</t>
  </si>
  <si>
    <t>FONTALVO BANDERA</t>
  </si>
  <si>
    <t>LILY ANDREA</t>
  </si>
  <si>
    <t>TORO BOLANOS</t>
  </si>
  <si>
    <t>YUDY ANDREA</t>
  </si>
  <si>
    <t>GARAVITO BERNAL</t>
  </si>
  <si>
    <t>YAMID</t>
  </si>
  <si>
    <t>SUAREZ GARCIA</t>
  </si>
  <si>
    <t>PATINO ALZATE</t>
  </si>
  <si>
    <t>HAROLD BRAYAN</t>
  </si>
  <si>
    <t>MEJIA SANTANA</t>
  </si>
  <si>
    <t>LEON ALARCON</t>
  </si>
  <si>
    <t>NANCY</t>
  </si>
  <si>
    <t>QUINTERO PALAU</t>
  </si>
  <si>
    <t>ANA CAROLINA</t>
  </si>
  <si>
    <t>MUÑOZ MORENO</t>
  </si>
  <si>
    <t>FRANCY JICELL</t>
  </si>
  <si>
    <t>DIAZ PENA</t>
  </si>
  <si>
    <t>MARCELA MARGARITA</t>
  </si>
  <si>
    <t>MENDOZA GUERRA</t>
  </si>
  <si>
    <t>MORENO ORJUELA</t>
  </si>
  <si>
    <t>FRANCI ELENA</t>
  </si>
  <si>
    <t>RESTREPO TORO</t>
  </si>
  <si>
    <t>JOSE OVIDIO</t>
  </si>
  <si>
    <t>BEDOYA TOBON</t>
  </si>
  <si>
    <t>ROCIO JUDITH</t>
  </si>
  <si>
    <t>ACOSTA TORRES</t>
  </si>
  <si>
    <t>JESUS RICARDO</t>
  </si>
  <si>
    <t>JIMENEZ PACHECO</t>
  </si>
  <si>
    <t>CASTRO VALENCIA</t>
  </si>
  <si>
    <t>JULIETH TATIANA</t>
  </si>
  <si>
    <t>ZORRO SOCHA</t>
  </si>
  <si>
    <t>VICTOR JULIO</t>
  </si>
  <si>
    <t>CASAS MORAD</t>
  </si>
  <si>
    <t>OFELMA</t>
  </si>
  <si>
    <t>CASTRO BECERRA</t>
  </si>
  <si>
    <t>ASTRID YIRLAMI</t>
  </si>
  <si>
    <t>RIASCOS</t>
  </si>
  <si>
    <t>EDSON ALEXANDER</t>
  </si>
  <si>
    <t>TORRES GARCIA</t>
  </si>
  <si>
    <t>RODRIGUEZ FUENTES</t>
  </si>
  <si>
    <t>ROSA MARLEN</t>
  </si>
  <si>
    <t>ABELLA GONZALEZ</t>
  </si>
  <si>
    <t>ASTRID JOSEFINA</t>
  </si>
  <si>
    <t>DAZA RIVADENEIRA</t>
  </si>
  <si>
    <t>RODRIGO IVAN</t>
  </si>
  <si>
    <t>DAZA RODRIGUEZ</t>
  </si>
  <si>
    <t>CARMELINA</t>
  </si>
  <si>
    <t>VEGA TAVERA</t>
  </si>
  <si>
    <t>CORRAL LEON</t>
  </si>
  <si>
    <t>JACKELINE DEL ROSARIO</t>
  </si>
  <si>
    <t>MONTES NADER</t>
  </si>
  <si>
    <t>DIAZ CASTRO</t>
  </si>
  <si>
    <t>MORENO RIOS</t>
  </si>
  <si>
    <t>ANGIE STEPHANY</t>
  </si>
  <si>
    <t>LEON CARRILLO</t>
  </si>
  <si>
    <t>JENIFFER</t>
  </si>
  <si>
    <t>ORTEGA JIMENEZ</t>
  </si>
  <si>
    <t>ANDREA ELOISA</t>
  </si>
  <si>
    <t>GOMEZ OÑATE</t>
  </si>
  <si>
    <t>OMAR ENRIQUE</t>
  </si>
  <si>
    <t>RODRIGUEZ VELASCO</t>
  </si>
  <si>
    <t>MARIA ELSA</t>
  </si>
  <si>
    <t>MORENO PEREZ</t>
  </si>
  <si>
    <t>MARIA JOSE</t>
  </si>
  <si>
    <t>HINOJOSA MARQUEZ</t>
  </si>
  <si>
    <t>URIELSON</t>
  </si>
  <si>
    <t>PINO CARRION</t>
  </si>
  <si>
    <t>JOSE LEONARDO</t>
  </si>
  <si>
    <t>CALEÑO ORTIZ</t>
  </si>
  <si>
    <t>LILIANA MILENA</t>
  </si>
  <si>
    <t>GARCIA MARTINEZ</t>
  </si>
  <si>
    <t>OLGA</t>
  </si>
  <si>
    <t>SEPULVEDA LOPEZ</t>
  </si>
  <si>
    <t>YENNY CAROLINA</t>
  </si>
  <si>
    <t>LOPEZ CARDOZO</t>
  </si>
  <si>
    <t>ESTEBAN</t>
  </si>
  <si>
    <t>OSSA YEPES</t>
  </si>
  <si>
    <t>MESIAS</t>
  </si>
  <si>
    <t>BONILLA ARIAS</t>
  </si>
  <si>
    <t>DORIS PATRICIA</t>
  </si>
  <si>
    <t>PACHON BERNAL</t>
  </si>
  <si>
    <t>ANGIE LORENA</t>
  </si>
  <si>
    <t>YAMILE ROCIO</t>
  </si>
  <si>
    <t>MORENO BUITRAGO</t>
  </si>
  <si>
    <t>TANIA PAOLA</t>
  </si>
  <si>
    <t>DIAZ ROSERO</t>
  </si>
  <si>
    <t>CORRALES TRONCOSO</t>
  </si>
  <si>
    <t>JAIME ANDRES</t>
  </si>
  <si>
    <t>GAONA GUERRERO</t>
  </si>
  <si>
    <t>GLADYS MARTHA</t>
  </si>
  <si>
    <t>GARZON</t>
  </si>
  <si>
    <t>LUZ EUGENIA</t>
  </si>
  <si>
    <t>SANCLEMENTE FARRUFIA</t>
  </si>
  <si>
    <t>LUDI ESTHER</t>
  </si>
  <si>
    <t>OROZCO BALLESTEROS</t>
  </si>
  <si>
    <t>PINILLA VARON</t>
  </si>
  <si>
    <t>JULIET JOHANA</t>
  </si>
  <si>
    <t>SEGURA TELLEZ</t>
  </si>
  <si>
    <t>ALIX JARIETH</t>
  </si>
  <si>
    <t>CARRION ZAMORA</t>
  </si>
  <si>
    <t>JUAN GABRIEL</t>
  </si>
  <si>
    <t>CIFUENTES MARTINEZ</t>
  </si>
  <si>
    <t>EDUARDO</t>
  </si>
  <si>
    <t>VARGAS BARRAGAN</t>
  </si>
  <si>
    <t>LLANYRY</t>
  </si>
  <si>
    <t>RUEDAS JAIMES</t>
  </si>
  <si>
    <t>VANEGAS VARGAS</t>
  </si>
  <si>
    <t>GUILLERMO ADDAD</t>
  </si>
  <si>
    <t>RINCON HENRIQUEZ</t>
  </si>
  <si>
    <t>STEFANY</t>
  </si>
  <si>
    <t>VALENCIA CORTES</t>
  </si>
  <si>
    <t>CUPITRA BARRETO</t>
  </si>
  <si>
    <t>MAIKOL JOSE</t>
  </si>
  <si>
    <t>BADEL VERGARA</t>
  </si>
  <si>
    <t>CORVACHO RAMIREZ</t>
  </si>
  <si>
    <t>MANUEL ELIAS</t>
  </si>
  <si>
    <t>CASTILLO PEREZ</t>
  </si>
  <si>
    <t>MONICA DE JESUS</t>
  </si>
  <si>
    <t>PLAZA COTA</t>
  </si>
  <si>
    <t>INGRID LORENA</t>
  </si>
  <si>
    <t>ARANDA CUARAN</t>
  </si>
  <si>
    <t>STERLING</t>
  </si>
  <si>
    <t>DIAZ HERNANDEZ</t>
  </si>
  <si>
    <t>HILDA LUCERO</t>
  </si>
  <si>
    <t>AREVALO CORREA</t>
  </si>
  <si>
    <t>PACHECO NACIBAR</t>
  </si>
  <si>
    <t>MARISOL</t>
  </si>
  <si>
    <t>DIAZ SANCHEZ</t>
  </si>
  <si>
    <t>LEIDY MARCELA</t>
  </si>
  <si>
    <t>RONCANCIO MARTINEZ</t>
  </si>
  <si>
    <t>KAREN KATERINE</t>
  </si>
  <si>
    <t>PINEDO MARTINEZ</t>
  </si>
  <si>
    <t>GLADYS MARCELA</t>
  </si>
  <si>
    <t>ALEMAN ANAYA</t>
  </si>
  <si>
    <t>TATIANA JULIETH</t>
  </si>
  <si>
    <t>RIGAUD SUAREZ</t>
  </si>
  <si>
    <t>LUIS ARTURO</t>
  </si>
  <si>
    <t>MERCADO LOPEZ</t>
  </si>
  <si>
    <t>MARIBEL MAGNOLIA</t>
  </si>
  <si>
    <t>CASTRILLON MORALES</t>
  </si>
  <si>
    <t>EMILY ALEJANDRA</t>
  </si>
  <si>
    <t>MALDONADO DUQUE</t>
  </si>
  <si>
    <t>ESQUIVEL SANCHEZ</t>
  </si>
  <si>
    <t>MARLON ANDRES</t>
  </si>
  <si>
    <t>PEÑA GARCIA</t>
  </si>
  <si>
    <t>ARENAS GALADIZ</t>
  </si>
  <si>
    <t>YENY PATRICIA</t>
  </si>
  <si>
    <t>HURTADO APRAEZ</t>
  </si>
  <si>
    <t>FAJARDO GUEVARA</t>
  </si>
  <si>
    <t>FRANCIA ELENA</t>
  </si>
  <si>
    <t>CARRILLO HERNANDEZ</t>
  </si>
  <si>
    <t>CINDY LORENA</t>
  </si>
  <si>
    <t>DAVID GARCIA</t>
  </si>
  <si>
    <t>YAZMIN</t>
  </si>
  <si>
    <t>MUNOZ DAVID</t>
  </si>
  <si>
    <t>OSORIO ARCINIEGAS</t>
  </si>
  <si>
    <t>TERE GOMEZ</t>
  </si>
  <si>
    <t>RODRIGUEZ ORTIZ</t>
  </si>
  <si>
    <t>MARTHA INES</t>
  </si>
  <si>
    <t>MARTINEZ NIETO</t>
  </si>
  <si>
    <t>GUSTAVO</t>
  </si>
  <si>
    <t>ARIAS LONDONO</t>
  </si>
  <si>
    <t>QUIROZ CAMARGO</t>
  </si>
  <si>
    <t>JOHANA MARCELA</t>
  </si>
  <si>
    <t>OSPINA PEREA</t>
  </si>
  <si>
    <t>NASLY JOHANNA</t>
  </si>
  <si>
    <t>GAVIRIA GIRALDO</t>
  </si>
  <si>
    <t>KATERINE</t>
  </si>
  <si>
    <t>RIOS BONILLA</t>
  </si>
  <si>
    <t>HECTOR FABIO</t>
  </si>
  <si>
    <t>GAVIRIA PERDOMO</t>
  </si>
  <si>
    <t>RICHARD EDUARDO</t>
  </si>
  <si>
    <t>CERON ORDOÑEZ</t>
  </si>
  <si>
    <t>LUIS GUILLERMO</t>
  </si>
  <si>
    <t>HERNANDEZ CONTRERAS</t>
  </si>
  <si>
    <t>DIANA ALEJANDRA</t>
  </si>
  <si>
    <t>NIETO MANTILLA</t>
  </si>
  <si>
    <t>FERIA BARRERO</t>
  </si>
  <si>
    <t>BRAHIAM FERNEY</t>
  </si>
  <si>
    <t>REMOLINA VELASQUEZ</t>
  </si>
  <si>
    <t>LAURA ALEJANDRA</t>
  </si>
  <si>
    <t>PABON CAICEDO</t>
  </si>
  <si>
    <t>CAMARGO CASTRO</t>
  </si>
  <si>
    <t>KAREN JOHANA</t>
  </si>
  <si>
    <t>CAVIEDES REYES</t>
  </si>
  <si>
    <t>MARTHA KARINE</t>
  </si>
  <si>
    <t>PIMIENTA BERMEJO</t>
  </si>
  <si>
    <t>KAREN LISSETE</t>
  </si>
  <si>
    <t>ORDOÑEZ OMAÑA</t>
  </si>
  <si>
    <t>YESICA MARIA</t>
  </si>
  <si>
    <t>CORRALES ORTIZ</t>
  </si>
  <si>
    <t>DANIELA ALEJANDRA</t>
  </si>
  <si>
    <t>REINA CARRILLO</t>
  </si>
  <si>
    <t>SARA ISABEL</t>
  </si>
  <si>
    <t>RAMIREZ ROLDAN</t>
  </si>
  <si>
    <t>SANABRIA PADILLA</t>
  </si>
  <si>
    <t>SERRANO CHAUX</t>
  </si>
  <si>
    <t>JUAN ALONSO</t>
  </si>
  <si>
    <t>BUSTAMANTE VILLA</t>
  </si>
  <si>
    <t>SUAREZ GALVAN</t>
  </si>
  <si>
    <t>SABRINA MARGARITA</t>
  </si>
  <si>
    <t>CASTRO GRANADOS</t>
  </si>
  <si>
    <t>GIRALDO GOEZ</t>
  </si>
  <si>
    <t>JOSE FRANCISCO</t>
  </si>
  <si>
    <t>GARCIA PEREZ</t>
  </si>
  <si>
    <t>HIDIS NADIS</t>
  </si>
  <si>
    <t>HERRERA BRAVO</t>
  </si>
  <si>
    <t>PUENTES QUINTERO</t>
  </si>
  <si>
    <t>JOSE ABRAHAM</t>
  </si>
  <si>
    <t>FORERO MUNEVAR</t>
  </si>
  <si>
    <t>ALDAIR JOSE</t>
  </si>
  <si>
    <t>TABORDA BRIEVA</t>
  </si>
  <si>
    <t>ASTRID ELENA</t>
  </si>
  <si>
    <t>LUJAN</t>
  </si>
  <si>
    <t>ALVAREZ MOLINA</t>
  </si>
  <si>
    <t>MEDINA ESCORCIA</t>
  </si>
  <si>
    <t>DEISY YAMILE</t>
  </si>
  <si>
    <t>GOMEZ GOMEZ</t>
  </si>
  <si>
    <t>LAURA CATHERINE</t>
  </si>
  <si>
    <t>TAMAYO BOHORQUEZ</t>
  </si>
  <si>
    <t>LEYDY XIMENA</t>
  </si>
  <si>
    <t>FONSECA REYES</t>
  </si>
  <si>
    <t>LISETH PAOLA</t>
  </si>
  <si>
    <t>RODRIGUEZ REALES</t>
  </si>
  <si>
    <t>MARIBEL DEL ROSARIO</t>
  </si>
  <si>
    <t>LEON ECHEVERRIA</t>
  </si>
  <si>
    <t>JESSICA PAOLA</t>
  </si>
  <si>
    <t>RIOS OCHOA</t>
  </si>
  <si>
    <t>YENIFFER KETHERIN</t>
  </si>
  <si>
    <t>AREVALO BOBADILLA</t>
  </si>
  <si>
    <t>HALLINSON DANIELA</t>
  </si>
  <si>
    <t>OBANDO AVILA</t>
  </si>
  <si>
    <t>JEINNY VERONICA</t>
  </si>
  <si>
    <t>PARRA URICOECHEA</t>
  </si>
  <si>
    <t>DONATILA</t>
  </si>
  <si>
    <t>OSORIO LIZARAZO</t>
  </si>
  <si>
    <t>KATHERIN YULIET</t>
  </si>
  <si>
    <t>PITA PAEZ</t>
  </si>
  <si>
    <t>YEFFRY ESNEYDER</t>
  </si>
  <si>
    <t>AGUIRRE RIVERA</t>
  </si>
  <si>
    <t>MARIA JULIANA</t>
  </si>
  <si>
    <t>FERNANDEZ DEVIS</t>
  </si>
  <si>
    <t>JULIAN DAVID</t>
  </si>
  <si>
    <t>CANO URUEÑA</t>
  </si>
  <si>
    <t>SANDRA SULEY</t>
  </si>
  <si>
    <t>DUQUE</t>
  </si>
  <si>
    <t>LOREINY ANGELICA</t>
  </si>
  <si>
    <t>RAMOS VARGAS</t>
  </si>
  <si>
    <t>LESLY NATHALY</t>
  </si>
  <si>
    <t>RAMIREZ MUÑOZ</t>
  </si>
  <si>
    <t>JOSE DANIEL</t>
  </si>
  <si>
    <t>PALACIOS GUZMAN</t>
  </si>
  <si>
    <t>JOICE MARINA</t>
  </si>
  <si>
    <t>CABALLERO BYRON</t>
  </si>
  <si>
    <t>QUINCHE VELASQUEZ</t>
  </si>
  <si>
    <t>PENATE ESCORCIA</t>
  </si>
  <si>
    <t>LUIS MATEO</t>
  </si>
  <si>
    <t>PAEZ IBAÑEZ</t>
  </si>
  <si>
    <t>HERNANDEZ TOVAR</t>
  </si>
  <si>
    <t>JAIME EDUARDO</t>
  </si>
  <si>
    <t>GUEVARA BUENAVENTURA</t>
  </si>
  <si>
    <t>LAURA YISETH</t>
  </si>
  <si>
    <t>ALONSO MOSCOSO</t>
  </si>
  <si>
    <t>GUSTAVO ANDRES</t>
  </si>
  <si>
    <t>CORREA LARIOS</t>
  </si>
  <si>
    <t>RENE ALEXANDER</t>
  </si>
  <si>
    <t>AGUILAR BELTRAN</t>
  </si>
  <si>
    <t>ANGGIE MANUELA</t>
  </si>
  <si>
    <t>TORO ROLDAN</t>
  </si>
  <si>
    <t>VIVIANA</t>
  </si>
  <si>
    <t>DURAN IBAÑEZ</t>
  </si>
  <si>
    <t>BUITRAGO SUAREZ</t>
  </si>
  <si>
    <t>JOHAN SEBASTIAN</t>
  </si>
  <si>
    <t>MENDOZA VALENCIA</t>
  </si>
  <si>
    <t>YOANNA MARIA</t>
  </si>
  <si>
    <t>CHAVARRO ARBOLEDA</t>
  </si>
  <si>
    <t>LEDY TATIANA</t>
  </si>
  <si>
    <t>PEREZ LOPEZ</t>
  </si>
  <si>
    <t>SERGIO DAVID</t>
  </si>
  <si>
    <t>SANJUAN CARREÑO</t>
  </si>
  <si>
    <t>TERESA</t>
  </si>
  <si>
    <t>LOPEZ VALENCIA</t>
  </si>
  <si>
    <t>ALVARO OCTAVIO</t>
  </si>
  <si>
    <t>ACOSTA NINO</t>
  </si>
  <si>
    <t>IVAN DARIO</t>
  </si>
  <si>
    <t>GONZALEZ MORENO</t>
  </si>
  <si>
    <t>GIUSSEPPE JAVIER</t>
  </si>
  <si>
    <t>LAMADRID DIAZ</t>
  </si>
  <si>
    <t>ANDRES ALFONSO</t>
  </si>
  <si>
    <t>HERNANDEZ VASQUEZ</t>
  </si>
  <si>
    <t>NESTOR HUGO</t>
  </si>
  <si>
    <t>TORO JIMENEZ</t>
  </si>
  <si>
    <t>CLAUDIA</t>
  </si>
  <si>
    <t>CABALLERO HERNANDEZ</t>
  </si>
  <si>
    <t>EDISON MAURICIO</t>
  </si>
  <si>
    <t>ENRIQUES RINCON</t>
  </si>
  <si>
    <t>ADELA</t>
  </si>
  <si>
    <t>POVEDA LADINO</t>
  </si>
  <si>
    <t>WENDI JHOANA</t>
  </si>
  <si>
    <t>QUIÑONES BALANTA</t>
  </si>
  <si>
    <t>JAIMES LOZANO</t>
  </si>
  <si>
    <t>DIANA ELISA</t>
  </si>
  <si>
    <t>CARRILLO OSORIO</t>
  </si>
  <si>
    <t>KEVIN MANUEL</t>
  </si>
  <si>
    <t>FONSECA VARGAS</t>
  </si>
  <si>
    <t>ADRIAN</t>
  </si>
  <si>
    <t>VILLAMIZAR VEGA</t>
  </si>
  <si>
    <t>DIANA MARLEN</t>
  </si>
  <si>
    <t>PINILLA MONTIEL</t>
  </si>
  <si>
    <t>DIEGO ALEXANDER</t>
  </si>
  <si>
    <t>DANILO SEBASTIAN</t>
  </si>
  <si>
    <t>MENESES ZURATA</t>
  </si>
  <si>
    <t>PUERTO BAUTISTA</t>
  </si>
  <si>
    <t>ARIZA PARDO</t>
  </si>
  <si>
    <t>LUIS HERNAN</t>
  </si>
  <si>
    <t>RIVERA CAMACHO</t>
  </si>
  <si>
    <t>YENIFER</t>
  </si>
  <si>
    <t>MARTINEZ MORALES</t>
  </si>
  <si>
    <t>CIENFUEGOS CASTRO</t>
  </si>
  <si>
    <t>MONTES ARIZA</t>
  </si>
  <si>
    <t>NATALIA</t>
  </si>
  <si>
    <t>CORTEZ BELTRAN</t>
  </si>
  <si>
    <t>ANGELA MILENA</t>
  </si>
  <si>
    <t>VALENCIA SANCHEZ</t>
  </si>
  <si>
    <t>LUIS CARLOS</t>
  </si>
  <si>
    <t>MOGOLLON</t>
  </si>
  <si>
    <t>AVENDANO</t>
  </si>
  <si>
    <t>MAURICIO FEDERICO</t>
  </si>
  <si>
    <t>BRANT</t>
  </si>
  <si>
    <t>HEIDY DAYANA</t>
  </si>
  <si>
    <t>HERRERA PEREZ</t>
  </si>
  <si>
    <t>LUCENIA DEL CARMEN</t>
  </si>
  <si>
    <t>MUSKUS BARRERA</t>
  </si>
  <si>
    <t>CANON OCHOA</t>
  </si>
  <si>
    <t>YARITZA CECILIA</t>
  </si>
  <si>
    <t>VILLALBA IBARRA</t>
  </si>
  <si>
    <t>BELLO GOMEZ</t>
  </si>
  <si>
    <t>HINESTROZA PEREZ</t>
  </si>
  <si>
    <t>SILVIA ADRIANA</t>
  </si>
  <si>
    <t>GARCIA PANQUEVA</t>
  </si>
  <si>
    <t>MOLINA PERILLA</t>
  </si>
  <si>
    <t>MONTIEL ORTIZ</t>
  </si>
  <si>
    <t>JENIFER ALEXANDRA</t>
  </si>
  <si>
    <t>BOMBIELA CUADROS</t>
  </si>
  <si>
    <t>GALINDO CHAVES</t>
  </si>
  <si>
    <t>JERSON FLAMINIO</t>
  </si>
  <si>
    <t>MARTINEZ RODRIGUEZ</t>
  </si>
  <si>
    <t>PEÑA IBAÑEZ</t>
  </si>
  <si>
    <t>PASTOR SIERRA</t>
  </si>
  <si>
    <t>ROSS MARY</t>
  </si>
  <si>
    <t>PINTO QUESADA</t>
  </si>
  <si>
    <t>DEL CASTILLO VALDEBLANQUES</t>
  </si>
  <si>
    <t>ZAIDA BIBIANA</t>
  </si>
  <si>
    <t>CARDONA AGUDELO</t>
  </si>
  <si>
    <t>PEÑA SANCHEZ</t>
  </si>
  <si>
    <t>SAAVEDRA CAMACHO</t>
  </si>
  <si>
    <t>PEREZ AYALA</t>
  </si>
  <si>
    <t>DORA CECILIA</t>
  </si>
  <si>
    <t>ZAPATA VALENCIA</t>
  </si>
  <si>
    <t>JOSE RICARDO</t>
  </si>
  <si>
    <t>NEIRA HERRERA</t>
  </si>
  <si>
    <t>AVENDAÑO CRUZ</t>
  </si>
  <si>
    <t>NAILETH ROSANA</t>
  </si>
  <si>
    <t>RAMIREZ OROZCO</t>
  </si>
  <si>
    <t>DIDIER GABRIEL</t>
  </si>
  <si>
    <t>OSPINO DOMINGUEZ</t>
  </si>
  <si>
    <t>ANGELA VIVIANA</t>
  </si>
  <si>
    <t>ORTIZ RIVERA</t>
  </si>
  <si>
    <t>LUZ MIREYA</t>
  </si>
  <si>
    <t>LOPEZ PEDRAZA</t>
  </si>
  <si>
    <t>RESTREPO ADARVE</t>
  </si>
  <si>
    <t>RITA SOFIA</t>
  </si>
  <si>
    <t>OJEDA BRIASCO</t>
  </si>
  <si>
    <t>PAULA TATIANA</t>
  </si>
  <si>
    <t>GIL RUIZ</t>
  </si>
  <si>
    <t>LAURA ELIZABETH</t>
  </si>
  <si>
    <t>CARDONA RAMOS</t>
  </si>
  <si>
    <t>EYBER STIV</t>
  </si>
  <si>
    <t>ORTIZ SUAREZ</t>
  </si>
  <si>
    <t>IBIS TATIANA</t>
  </si>
  <si>
    <t>GONZALEZ PEÑA</t>
  </si>
  <si>
    <t>VICTOR MANUEL</t>
  </si>
  <si>
    <t>PUERTA MEJIA</t>
  </si>
  <si>
    <t>XIOMARA YANINE</t>
  </si>
  <si>
    <t>BUSTAMANTE MERCHAN</t>
  </si>
  <si>
    <t>MORENO BARRETO</t>
  </si>
  <si>
    <t>NUBIA ESPERANZA</t>
  </si>
  <si>
    <t>CANON ALVAREZ</t>
  </si>
  <si>
    <t>LINA PATRICIA</t>
  </si>
  <si>
    <t>DUQUE GONZALEZ</t>
  </si>
  <si>
    <t>LEONOR</t>
  </si>
  <si>
    <t>LEGUIZAMON</t>
  </si>
  <si>
    <t>MARJORIE LUZ</t>
  </si>
  <si>
    <t>LEONES BOLANO</t>
  </si>
  <si>
    <t>MARISELA</t>
  </si>
  <si>
    <t>MARROQUIN</t>
  </si>
  <si>
    <t>ROMERO ALBA</t>
  </si>
  <si>
    <t>BRAYAN ENRIQUE</t>
  </si>
  <si>
    <t>INGRID JISELL</t>
  </si>
  <si>
    <t>SALAZAR RIOS</t>
  </si>
  <si>
    <t>MARGOT ISABEL</t>
  </si>
  <si>
    <t>RICARDO TOVAR</t>
  </si>
  <si>
    <t>GRISALES SIERRA</t>
  </si>
  <si>
    <t>KAREN ADRIANA</t>
  </si>
  <si>
    <t>CAMPOS OSPINA</t>
  </si>
  <si>
    <t>JEFERZONTH</t>
  </si>
  <si>
    <t>NEIRA CASTILLO</t>
  </si>
  <si>
    <t>MARIA ALEJANDRA</t>
  </si>
  <si>
    <t>LADINO CALDERON</t>
  </si>
  <si>
    <t>ELKIN ENRIQUE</t>
  </si>
  <si>
    <t>MARRUGO JIMENEZ</t>
  </si>
  <si>
    <t>MOLINA MOLINA</t>
  </si>
  <si>
    <t>JUAN GUILLERMO</t>
  </si>
  <si>
    <t>HERNANDEZ NARVAEZ</t>
  </si>
  <si>
    <t>CARLOS AUGUSTO</t>
  </si>
  <si>
    <t>RODRIGUEZ CEPEDA</t>
  </si>
  <si>
    <t>CARLOS FERNANDO</t>
  </si>
  <si>
    <t>ORTIZ CASTRO</t>
  </si>
  <si>
    <t>OSCAR ANDRES</t>
  </si>
  <si>
    <t>PADILLA BUENO</t>
  </si>
  <si>
    <t>MERIBETH</t>
  </si>
  <si>
    <t>AZA PEREIRA</t>
  </si>
  <si>
    <t>JOHAN</t>
  </si>
  <si>
    <t>AVILA PRIOLO</t>
  </si>
  <si>
    <t>KATLEEN JOHANNA</t>
  </si>
  <si>
    <t>ACOSTA IMBACHI</t>
  </si>
  <si>
    <t>MARFA DAYANA</t>
  </si>
  <si>
    <t>SANCHEZ RUBIO</t>
  </si>
  <si>
    <t>LUZ HERMINIA</t>
  </si>
  <si>
    <t>BALLESTEROS REYES</t>
  </si>
  <si>
    <t>ALIX YAZLLEINM</t>
  </si>
  <si>
    <t>ROJAS CASTELLANOS</t>
  </si>
  <si>
    <t>LILIANA CAROLINA</t>
  </si>
  <si>
    <t>HERNANDEZ MEDINA</t>
  </si>
  <si>
    <t>VILLAMIZAR SALINAS</t>
  </si>
  <si>
    <t>PESTANA ALMARIO</t>
  </si>
  <si>
    <t>MARTHA LUCIA</t>
  </si>
  <si>
    <t>TORREGROZA MORENO</t>
  </si>
  <si>
    <t>DAVID LEONARDO</t>
  </si>
  <si>
    <t>GONZALEZ JUNGUITO</t>
  </si>
  <si>
    <t>GERMAN DAVID</t>
  </si>
  <si>
    <t>FLOREZ AVELLA</t>
  </si>
  <si>
    <t>JIMENA</t>
  </si>
  <si>
    <t>REYES DIAZ</t>
  </si>
  <si>
    <t>WISTON EUGENIO</t>
  </si>
  <si>
    <t>ZUÑIGA GAMBOA</t>
  </si>
  <si>
    <t>YASLY MILENA</t>
  </si>
  <si>
    <t>ORTEGA DOMINGUEZ</t>
  </si>
  <si>
    <t>LUZ ELENA</t>
  </si>
  <si>
    <t>MONTERO BERNAL</t>
  </si>
  <si>
    <t>DANIEL ERNESTO</t>
  </si>
  <si>
    <t>DURAN PERDOMO</t>
  </si>
  <si>
    <t>MARTHA CECILIA</t>
  </si>
  <si>
    <t>SINISTERRA MORENO</t>
  </si>
  <si>
    <t>PEÑA ORTIZ</t>
  </si>
  <si>
    <t>PEREZ VARGAS</t>
  </si>
  <si>
    <t>ANGIE XIMENA</t>
  </si>
  <si>
    <t>MURILLO MURILLO</t>
  </si>
  <si>
    <t>ROMO ROMERO</t>
  </si>
  <si>
    <t>VARGAS FRANCO</t>
  </si>
  <si>
    <t>JUAN FELIPE</t>
  </si>
  <si>
    <t>TORO HERNANDEZ</t>
  </si>
  <si>
    <t>ASTRID ZULIMA</t>
  </si>
  <si>
    <t>HERNANDEZ DIAZ</t>
  </si>
  <si>
    <t>INDIRA LUZ</t>
  </si>
  <si>
    <t>LORA AGUAS</t>
  </si>
  <si>
    <t>WILLIAM LEONARDO</t>
  </si>
  <si>
    <t>SEPULVEDA MORA</t>
  </si>
  <si>
    <t>SANDRA NATALY</t>
  </si>
  <si>
    <t>VILLARREAL PAEZ</t>
  </si>
  <si>
    <t>MUÑOZ RENGIFO</t>
  </si>
  <si>
    <t>LEIDY LORENA</t>
  </si>
  <si>
    <t>LOSADA MOSQUERA</t>
  </si>
  <si>
    <t>FABIO ANDRES</t>
  </si>
  <si>
    <t>PRADA CHAVARRO</t>
  </si>
  <si>
    <t>YESID</t>
  </si>
  <si>
    <t>CUBILLOS AMAYA</t>
  </si>
  <si>
    <t>ADRIANA ELIZABETH</t>
  </si>
  <si>
    <t>CUADROS CHUGA</t>
  </si>
  <si>
    <t>SARAY LISETH</t>
  </si>
  <si>
    <t>RINCON RUEDA</t>
  </si>
  <si>
    <t>SINDY JULIETTE</t>
  </si>
  <si>
    <t>HURTADO CARDENAS</t>
  </si>
  <si>
    <t>NELSY YANIRA</t>
  </si>
  <si>
    <t>DAZA PERILLA</t>
  </si>
  <si>
    <t>CAROL PAOLA</t>
  </si>
  <si>
    <t>RIVADENEIRA VARGAS</t>
  </si>
  <si>
    <t>PEREZ ZULUAGA</t>
  </si>
  <si>
    <t>ZENAIDA VANESSA</t>
  </si>
  <si>
    <t>BAUTISTA LIZARAZO</t>
  </si>
  <si>
    <t>MERLY</t>
  </si>
  <si>
    <t>SANCHEZ POVEDA</t>
  </si>
  <si>
    <t>OBREGON HURTADO</t>
  </si>
  <si>
    <t>GARZON BUSTOS</t>
  </si>
  <si>
    <t>GINNA IVETTE</t>
  </si>
  <si>
    <t>LASPRILLA ORTIZ</t>
  </si>
  <si>
    <t>MORENO RAMIREZ</t>
  </si>
  <si>
    <t>VELASQUEZ HEREDIA</t>
  </si>
  <si>
    <t>YASNO MARTINEZ</t>
  </si>
  <si>
    <t>JOHNATAN</t>
  </si>
  <si>
    <t>CASTANO GONZALEZ</t>
  </si>
  <si>
    <t>MATILDE LINA</t>
  </si>
  <si>
    <t>HERRERA RIBON</t>
  </si>
  <si>
    <t>VILLADIEGO MENDIVIL</t>
  </si>
  <si>
    <t>KAROLAY</t>
  </si>
  <si>
    <t>SARMIENTO ROLONG</t>
  </si>
  <si>
    <t>PAREJA GUZMAN</t>
  </si>
  <si>
    <t>LUIS DANIEL</t>
  </si>
  <si>
    <t>PULGARIN LAVERDE</t>
  </si>
  <si>
    <t>JHONNY</t>
  </si>
  <si>
    <t>MOSQUERA VALENCIA</t>
  </si>
  <si>
    <t>HAROLD JACINTO</t>
  </si>
  <si>
    <t>CAMPAZ SALAZAR</t>
  </si>
  <si>
    <t>JOHANA ARACELLY</t>
  </si>
  <si>
    <t>CASTILLO SALAS</t>
  </si>
  <si>
    <t>RAMIREZ BONILLA</t>
  </si>
  <si>
    <t>MARLON JAVIER</t>
  </si>
  <si>
    <t>GARCIA BALLESTEROS</t>
  </si>
  <si>
    <t>HERNANDEZ AGUIRRE</t>
  </si>
  <si>
    <t>LINDA LUZ</t>
  </si>
  <si>
    <t>ONATE ROMERO</t>
  </si>
  <si>
    <t>LUZ MARIELA</t>
  </si>
  <si>
    <t>VALENCIA PEÑA</t>
  </si>
  <si>
    <t>JULIAN CAMILO</t>
  </si>
  <si>
    <t>TORRES RODRIGUEZ</t>
  </si>
  <si>
    <t>REINALDO</t>
  </si>
  <si>
    <t>VALENCIA AGUDELO</t>
  </si>
  <si>
    <t>LAURA KATHERYN</t>
  </si>
  <si>
    <t>RUEDA AREVALO</t>
  </si>
  <si>
    <t>CATHERINE</t>
  </si>
  <si>
    <t>ORTIZ HOLGUIN</t>
  </si>
  <si>
    <t>MAYERLY</t>
  </si>
  <si>
    <t>MARIO FRANCISCO</t>
  </si>
  <si>
    <t>CASTAÑO SEGURA</t>
  </si>
  <si>
    <t>DIANA PAOLA</t>
  </si>
  <si>
    <t>DELGADILLO VILLAMIL</t>
  </si>
  <si>
    <t>YASMIN ANDREA</t>
  </si>
  <si>
    <t>OVALLOS GUTIERREZ</t>
  </si>
  <si>
    <t>DIEGO</t>
  </si>
  <si>
    <t>HURTADO PALACIO</t>
  </si>
  <si>
    <t>DIANA ANGELICA</t>
  </si>
  <si>
    <t>PENA HERNANDEZ</t>
  </si>
  <si>
    <t>CLAUDE PATRICK DICK</t>
  </si>
  <si>
    <t>DE ARCO QUEJADA</t>
  </si>
  <si>
    <t>JULIETH</t>
  </si>
  <si>
    <t>PADIERNA MONTOYA</t>
  </si>
  <si>
    <t>GONZALEZ MAZUERA</t>
  </si>
  <si>
    <t>YULY VIVIANA</t>
  </si>
  <si>
    <t>TOVAR FONSECA</t>
  </si>
  <si>
    <t>CRISTOBAL RENE</t>
  </si>
  <si>
    <t>PATERNINA CHAVEZ</t>
  </si>
  <si>
    <t>KEYLA MARGARITA</t>
  </si>
  <si>
    <t>JIMENEZ HERRERA</t>
  </si>
  <si>
    <t>GUSTAVO ENRIQUE</t>
  </si>
  <si>
    <t>ARRIETA LOBO</t>
  </si>
  <si>
    <t>ABLIMIR ANTONIO</t>
  </si>
  <si>
    <t>LONDONO RIOS</t>
  </si>
  <si>
    <t>ANA MILENA</t>
  </si>
  <si>
    <t>PENATA LUNA</t>
  </si>
  <si>
    <t>DEISY</t>
  </si>
  <si>
    <t>OSPINA GAITAN</t>
  </si>
  <si>
    <t>LUIS FRANCISCO</t>
  </si>
  <si>
    <t>GARZON ROZO</t>
  </si>
  <si>
    <t>MARCOS ANDRES</t>
  </si>
  <si>
    <t>QUIROZ TAPIA</t>
  </si>
  <si>
    <t>JOHN EDICSSON</t>
  </si>
  <si>
    <t>CARRANZA BARRETO</t>
  </si>
  <si>
    <t>HELMER</t>
  </si>
  <si>
    <t>VARELA GUZMAN</t>
  </si>
  <si>
    <t>DIOMEDES DOMINGO</t>
  </si>
  <si>
    <t>OROZCO ALVAREZ</t>
  </si>
  <si>
    <t>VERONICA MARIA</t>
  </si>
  <si>
    <t>OROZCO DE LA HOZ</t>
  </si>
  <si>
    <t>RICO GUTIERREZ</t>
  </si>
  <si>
    <t>MARILIN DAYANA</t>
  </si>
  <si>
    <t>SARMIENTO GALLO</t>
  </si>
  <si>
    <t>MILCIADES ALBERTO</t>
  </si>
  <si>
    <t>ARDILA ARDILA</t>
  </si>
  <si>
    <t>PERDOMO CASALLAS</t>
  </si>
  <si>
    <t>CASTANO ALVAREZ</t>
  </si>
  <si>
    <t>MARCO ANTONIO</t>
  </si>
  <si>
    <t>RODRIGUEZ GUTIERREZ</t>
  </si>
  <si>
    <t>DIEGO YESID</t>
  </si>
  <si>
    <t>BAQUERO VELANDIA</t>
  </si>
  <si>
    <t>HECTOR ALBERTO</t>
  </si>
  <si>
    <t>ULLOQUE LOZANO</t>
  </si>
  <si>
    <t>GLADYS ELENA</t>
  </si>
  <si>
    <t>MADRID BOTERO</t>
  </si>
  <si>
    <t>STEPHANIE</t>
  </si>
  <si>
    <t>BORJA CAICEDO</t>
  </si>
  <si>
    <t>MAGDA CONSTANZA</t>
  </si>
  <si>
    <t>ROJAS PIRABAN</t>
  </si>
  <si>
    <t>ONEIDA ESTHER</t>
  </si>
  <si>
    <t>ESCORCIA CALLE</t>
  </si>
  <si>
    <t>INGRID CATHERINE</t>
  </si>
  <si>
    <t>CHAPARRO RITIVA</t>
  </si>
  <si>
    <t>LINA CONSTANZA</t>
  </si>
  <si>
    <t>SANCHEZ NEMOCON</t>
  </si>
  <si>
    <t>FONSECA VILLARRAGA</t>
  </si>
  <si>
    <t>ENRIQUE HADER</t>
  </si>
  <si>
    <t>FLOREZ GOMEZ</t>
  </si>
  <si>
    <t>RAMIREZ ROJAS</t>
  </si>
  <si>
    <t>GONZALEZ CARDONA</t>
  </si>
  <si>
    <t>NOVA RODRIGUEZ</t>
  </si>
  <si>
    <t>PALACIO BUSTAMANTE</t>
  </si>
  <si>
    <t>WILSON ENRRIQUE</t>
  </si>
  <si>
    <t>ULLOA BUSTOS</t>
  </si>
  <si>
    <t>MAYA VERNAZA</t>
  </si>
  <si>
    <t>CORREDOR PEÑA</t>
  </si>
  <si>
    <t>ELSA MILENA</t>
  </si>
  <si>
    <t>REYES VARGAS</t>
  </si>
  <si>
    <t>CINDY XIMENA</t>
  </si>
  <si>
    <t>BARRERA LEON</t>
  </si>
  <si>
    <t>DINA LUZ</t>
  </si>
  <si>
    <t>TRUJILLO YUCUNA</t>
  </si>
  <si>
    <t>JANIS EDILMA</t>
  </si>
  <si>
    <t>MORALES VARGAS</t>
  </si>
  <si>
    <t>OLGA YAMILE</t>
  </si>
  <si>
    <t>VILLAR TAPIA</t>
  </si>
  <si>
    <t>EDWARD FELIPE</t>
  </si>
  <si>
    <t>PEREZ HERNANDEZ</t>
  </si>
  <si>
    <t>BLEIDY YURANI</t>
  </si>
  <si>
    <t>GUTIERREZ CUADROS</t>
  </si>
  <si>
    <t>CONSTANZA</t>
  </si>
  <si>
    <t>RAMIREZ MUNERA</t>
  </si>
  <si>
    <t>DEIVY JAIR</t>
  </si>
  <si>
    <t>PAOLA LIZZET</t>
  </si>
  <si>
    <t>OSPINA BOTACHE</t>
  </si>
  <si>
    <t>DIEGO ALFONSO</t>
  </si>
  <si>
    <t>AREVALO VILLAMIZAR</t>
  </si>
  <si>
    <t>GERMAN ANDRES</t>
  </si>
  <si>
    <t>CORDON JAIMES</t>
  </si>
  <si>
    <t>MARIA PAOLA</t>
  </si>
  <si>
    <t>SANCHEZ JIMENEZ</t>
  </si>
  <si>
    <t>FONSECA CASTRO</t>
  </si>
  <si>
    <t>KATHERINE JOHANA</t>
  </si>
  <si>
    <t>LIS LOZANO</t>
  </si>
  <si>
    <t>IRMA MATILDE</t>
  </si>
  <si>
    <t>SALAZAR CUBIDES</t>
  </si>
  <si>
    <t>ARGUELLO ARGUELLO</t>
  </si>
  <si>
    <t>SANDOVAL SANCHEZ</t>
  </si>
  <si>
    <t>SOLANLLY</t>
  </si>
  <si>
    <t>GONZALEZ VASQUEZ</t>
  </si>
  <si>
    <t>LESLY ALEJANDRA</t>
  </si>
  <si>
    <t>CORREA DIAZ</t>
  </si>
  <si>
    <t>SULLY ZAMARA</t>
  </si>
  <si>
    <t>SUAREZ LARA</t>
  </si>
  <si>
    <t>EDNA RUTH</t>
  </si>
  <si>
    <t>AMOROCHO GARCIA</t>
  </si>
  <si>
    <t>NORA ELENA</t>
  </si>
  <si>
    <t>SOTO CARVAJAL</t>
  </si>
  <si>
    <t>SALCEDO MEJIA</t>
  </si>
  <si>
    <t>GUSTAVO HELI</t>
  </si>
  <si>
    <t>GALEANO</t>
  </si>
  <si>
    <t>SANCHEZ CHAPARRO</t>
  </si>
  <si>
    <t>LEIDY JOHANNA</t>
  </si>
  <si>
    <t>LOZANO SALINAS</t>
  </si>
  <si>
    <t>JEISA CAROLINA</t>
  </si>
  <si>
    <t>MORALES BERNAL</t>
  </si>
  <si>
    <t>MARIO FERNANDO</t>
  </si>
  <si>
    <t>GARCIA PACHECO</t>
  </si>
  <si>
    <t>LEONARD ALFREDO</t>
  </si>
  <si>
    <t>JIMENEZ LORDUY</t>
  </si>
  <si>
    <t>LEANDRO ANDRES</t>
  </si>
  <si>
    <t>QUESEDO CASTELLAR</t>
  </si>
  <si>
    <t>MARIANA PAOLA</t>
  </si>
  <si>
    <t>RIVERA DEL RISCO</t>
  </si>
  <si>
    <t>MYLU TATIANA</t>
  </si>
  <si>
    <t>BARRIOS BARRIOS</t>
  </si>
  <si>
    <t>ELSA YOLANDA</t>
  </si>
  <si>
    <t>PINEDA GONZALEZ</t>
  </si>
  <si>
    <t>ROSANA</t>
  </si>
  <si>
    <t>ORTIZ MONTENEGRO</t>
  </si>
  <si>
    <t>CLAUDIA ALEXANDRA</t>
  </si>
  <si>
    <t>HENAO MOLINA</t>
  </si>
  <si>
    <t>ANGIE LILIANA</t>
  </si>
  <si>
    <t>BOLIVAR DIAZ</t>
  </si>
  <si>
    <t>OMAR ALEXANDER</t>
  </si>
  <si>
    <t>CASTILLO PRECIADO</t>
  </si>
  <si>
    <t>OMAR ALFONSO</t>
  </si>
  <si>
    <t>ROMERO ORTEGA</t>
  </si>
  <si>
    <t>KATHERIN YISED</t>
  </si>
  <si>
    <t>CRUZ VASQUEZ</t>
  </si>
  <si>
    <t>HILDA MIREYA</t>
  </si>
  <si>
    <t>ANGULO ANGULO</t>
  </si>
  <si>
    <t>GUZMAN TRIANA</t>
  </si>
  <si>
    <t>CAMACHO CAMAYO</t>
  </si>
  <si>
    <t>PAULA KARINA</t>
  </si>
  <si>
    <t>HERNANDEZ GARCIA</t>
  </si>
  <si>
    <t>NANCY BELEN</t>
  </si>
  <si>
    <t>PIRATOVA SAAVEDRA</t>
  </si>
  <si>
    <t>CEBALLOS GONZALEZ</t>
  </si>
  <si>
    <t>ANDREA CAROLINA</t>
  </si>
  <si>
    <t>HUERFANO DAZA</t>
  </si>
  <si>
    <t>MONICA CONSTANZA</t>
  </si>
  <si>
    <t>JAIMES ACEVEDO</t>
  </si>
  <si>
    <t>RINCON DUARTE</t>
  </si>
  <si>
    <t>MARTINEZ</t>
  </si>
  <si>
    <t>LENIS KATERINE</t>
  </si>
  <si>
    <t>MARTINEZ CORDOBA</t>
  </si>
  <si>
    <t>EDWIN YESID</t>
  </si>
  <si>
    <t>GALINDO DIAZ</t>
  </si>
  <si>
    <t>GREYSILVANA</t>
  </si>
  <si>
    <t>GONZALEZ BEDOYA</t>
  </si>
  <si>
    <t>YEFFERSON</t>
  </si>
  <si>
    <t>LENIS VALENCIA</t>
  </si>
  <si>
    <t>GILIVIAN</t>
  </si>
  <si>
    <t>FRANCIS STEPHESON</t>
  </si>
  <si>
    <t>FREDY GONZALO</t>
  </si>
  <si>
    <t>PARRA AGUDELO</t>
  </si>
  <si>
    <t>YERALDY</t>
  </si>
  <si>
    <t>ARIAS PEREZ</t>
  </si>
  <si>
    <t>CLAUDIA LISET</t>
  </si>
  <si>
    <t>LOPEZ CORTES</t>
  </si>
  <si>
    <t>YUDI NAYIBE</t>
  </si>
  <si>
    <t>SANABRIA PENA</t>
  </si>
  <si>
    <t>CLAUDIA MARCELA</t>
  </si>
  <si>
    <t>FRANCO CASTRO</t>
  </si>
  <si>
    <t>JULIAN FELIPE</t>
  </si>
  <si>
    <t>VINASCO MUÑOZ</t>
  </si>
  <si>
    <t>ZAPATA AGUIRRE</t>
  </si>
  <si>
    <t>JOHANA DEL CARMEN</t>
  </si>
  <si>
    <t>BURBANO ENRIQUEZ</t>
  </si>
  <si>
    <t>ANDREA MARCELA</t>
  </si>
  <si>
    <t>DIAZ CARREÑO</t>
  </si>
  <si>
    <t>HILMER ARLEY</t>
  </si>
  <si>
    <t>SEGURA ANDRADE</t>
  </si>
  <si>
    <t>NINFA</t>
  </si>
  <si>
    <t>QUINTERO VIAFARA</t>
  </si>
  <si>
    <t>YUBELY STELLA</t>
  </si>
  <si>
    <t>PEÑA BERMUDEZ</t>
  </si>
  <si>
    <t>OWAR DE JESUS</t>
  </si>
  <si>
    <t>BOLAÑO MIER</t>
  </si>
  <si>
    <t>CARLOS JULIO</t>
  </si>
  <si>
    <t>RAMIREZ MOLANO</t>
  </si>
  <si>
    <t>MONICA EXNEYDER</t>
  </si>
  <si>
    <t>GONZALEZ GUTIERREZ</t>
  </si>
  <si>
    <t>WINDY KIARA</t>
  </si>
  <si>
    <t>SAMUELS CORREA</t>
  </si>
  <si>
    <t>NELSON DE JESUS</t>
  </si>
  <si>
    <t>BEDOYA VALENCIA</t>
  </si>
  <si>
    <t>MONICA ANDREA</t>
  </si>
  <si>
    <t>PARRA SOTO</t>
  </si>
  <si>
    <t>MARICELA</t>
  </si>
  <si>
    <t>SAMBONY TROCHEZ</t>
  </si>
  <si>
    <t>ANGIE TATIANA</t>
  </si>
  <si>
    <t>SANCHEZ LONDOÑO</t>
  </si>
  <si>
    <t>EDNA JULIETTE</t>
  </si>
  <si>
    <t>COSSIO HERRERA</t>
  </si>
  <si>
    <t>MILDREED ALEXANDRA</t>
  </si>
  <si>
    <t>FERNANDEZ BUSTOS</t>
  </si>
  <si>
    <t>SINDY JOHANNA</t>
  </si>
  <si>
    <t>VARGAS GUTIERREZ</t>
  </si>
  <si>
    <t>KAREN PAOLA</t>
  </si>
  <si>
    <t>HERNANDEZ VALLEJO</t>
  </si>
  <si>
    <t>LISET YANINA</t>
  </si>
  <si>
    <t>DE LA ROSA HABEYCH</t>
  </si>
  <si>
    <t>GERMAN ENRIQUE</t>
  </si>
  <si>
    <t>GOMEZ BUSTOS</t>
  </si>
  <si>
    <t>ANGIE KATHERINE</t>
  </si>
  <si>
    <t>BRAVO ARDILA</t>
  </si>
  <si>
    <t>SORANCY</t>
  </si>
  <si>
    <t>OCHOA ROJAS</t>
  </si>
  <si>
    <t>ANDREA GINETH</t>
  </si>
  <si>
    <t>FERNANDEZ</t>
  </si>
  <si>
    <t>DIYERLI</t>
  </si>
  <si>
    <t>RUBIO CASTILLO</t>
  </si>
  <si>
    <t>BENJUMEA RODRIGUEZ</t>
  </si>
  <si>
    <t>LINA LORENA</t>
  </si>
  <si>
    <t>SILVA GARCIA</t>
  </si>
  <si>
    <t>DAVID</t>
  </si>
  <si>
    <t>PRIETO LOPEZ</t>
  </si>
  <si>
    <t>CARMEN ELENA</t>
  </si>
  <si>
    <t>GARCIA RODRIGUEZ</t>
  </si>
  <si>
    <t>ADIELA MARIA</t>
  </si>
  <si>
    <t>GALVIZ BARRERA</t>
  </si>
  <si>
    <t>ANA JULIA</t>
  </si>
  <si>
    <t>VALENCIA RODRIGUEZ</t>
  </si>
  <si>
    <t>MELISSA ESTHER</t>
  </si>
  <si>
    <t>GONZALEZ HERRERA</t>
  </si>
  <si>
    <t>GLORIA ESMIN</t>
  </si>
  <si>
    <t>BARRETO GARZON</t>
  </si>
  <si>
    <t>CLARA LIA</t>
  </si>
  <si>
    <t>ROLDAN MONTOYA</t>
  </si>
  <si>
    <t>DORA ALIKY</t>
  </si>
  <si>
    <t>ACEVEDO SANABRIA</t>
  </si>
  <si>
    <t>JACKELINE</t>
  </si>
  <si>
    <t>GONZALEZ CARBALLO</t>
  </si>
  <si>
    <t>RAFAEL LEONARDO</t>
  </si>
  <si>
    <t>ROJAS DIAZ</t>
  </si>
  <si>
    <t>ERIKA</t>
  </si>
  <si>
    <t>MOLINA BELLO</t>
  </si>
  <si>
    <t>KELLY FAISURY</t>
  </si>
  <si>
    <t>SINISTERRA GONZALEZ</t>
  </si>
  <si>
    <t>OMAR DARIO</t>
  </si>
  <si>
    <t>PAEZ MELO</t>
  </si>
  <si>
    <t>HARVEY FELIPE</t>
  </si>
  <si>
    <t>MARIN COLLANTES</t>
  </si>
  <si>
    <t>CANO CARVAJAL</t>
  </si>
  <si>
    <t>CABALLERO OLARTE</t>
  </si>
  <si>
    <t>HENRY VICTOR</t>
  </si>
  <si>
    <t>VILLA CARDONA</t>
  </si>
  <si>
    <t>GOMEZ GUZMAN</t>
  </si>
  <si>
    <t>GLORIA ELCI</t>
  </si>
  <si>
    <t>MEJIA JIMENEZ</t>
  </si>
  <si>
    <t>JIMMY LEANDRO</t>
  </si>
  <si>
    <t>ORTIZ MOLINA</t>
  </si>
  <si>
    <t>MARYLUZ</t>
  </si>
  <si>
    <t>NARANJO RAMOS</t>
  </si>
  <si>
    <t>RAMIREZ ROSAS</t>
  </si>
  <si>
    <t>ADYS DEL SOCORRO</t>
  </si>
  <si>
    <t>ARTETA YANCE</t>
  </si>
  <si>
    <t>FRANCISCO JAVIER</t>
  </si>
  <si>
    <t>SUAREZ ROJAS</t>
  </si>
  <si>
    <t>PIEDAD LUCIA</t>
  </si>
  <si>
    <t>ZAPATA ZAPATA</t>
  </si>
  <si>
    <t>MARILYN DAYANA</t>
  </si>
  <si>
    <t>HENAO RODRIGUEZ</t>
  </si>
  <si>
    <t>HENRY ANTONIO</t>
  </si>
  <si>
    <t>SIERRA PINTO</t>
  </si>
  <si>
    <t>NICOLAS</t>
  </si>
  <si>
    <t>SOLANO CARRILLO</t>
  </si>
  <si>
    <t>TEODOMIRO</t>
  </si>
  <si>
    <t>CARRILLO GONZALEZ</t>
  </si>
  <si>
    <t>OSPINO LAGUNA</t>
  </si>
  <si>
    <t>OSCAR ORLANDO</t>
  </si>
  <si>
    <t>MONOGA MEJIA</t>
  </si>
  <si>
    <t>MANUEL ANTONIO</t>
  </si>
  <si>
    <t>LEAL RICO</t>
  </si>
  <si>
    <t>GONZALEZ RUBIO JIMENEZ</t>
  </si>
  <si>
    <t>CANO PALACIO</t>
  </si>
  <si>
    <t>PATRICIA EUGENIA</t>
  </si>
  <si>
    <t>PELAEZ RESTREPO</t>
  </si>
  <si>
    <t>HURTADO RODRIGUEZ</t>
  </si>
  <si>
    <t>ANTONIO JOSE</t>
  </si>
  <si>
    <t>JARAMILLO GUTIERREZ</t>
  </si>
  <si>
    <t>CASTRO CASTAÑEDA</t>
  </si>
  <si>
    <t>AYALA REYES</t>
  </si>
  <si>
    <t>RICARDO JOSE</t>
  </si>
  <si>
    <t>PERNIA CASTRO</t>
  </si>
  <si>
    <t>FIGUEROA CONEO</t>
  </si>
  <si>
    <t>JENSY PAOLA</t>
  </si>
  <si>
    <t>HONORIO</t>
  </si>
  <si>
    <t>ANTELIZ ROCHA</t>
  </si>
  <si>
    <t>BERTHA LILIA</t>
  </si>
  <si>
    <t>MENDEZ DE SOSA</t>
  </si>
  <si>
    <t>LUZ NEIDA</t>
  </si>
  <si>
    <t>CORDOBA CARVAJAL</t>
  </si>
  <si>
    <t>NORA ISABEL</t>
  </si>
  <si>
    <t>BERMUDEZ</t>
  </si>
  <si>
    <t>GISELA</t>
  </si>
  <si>
    <t>GIL REYES</t>
  </si>
  <si>
    <t>ALBA LORENA</t>
  </si>
  <si>
    <t>CARRILLO SILVA</t>
  </si>
  <si>
    <t>JOSE ENRIQUE</t>
  </si>
  <si>
    <t>YI PUELLO</t>
  </si>
  <si>
    <t>CARLOS</t>
  </si>
  <si>
    <t>MONTES CUADRO</t>
  </si>
  <si>
    <t>MOISES ARNOBIS</t>
  </si>
  <si>
    <t>SEPULVEDA MUNOZ</t>
  </si>
  <si>
    <t>MOISES MANUEL</t>
  </si>
  <si>
    <t>RODRIGUEZ ARRIETA</t>
  </si>
  <si>
    <t>JOSE ALBERTO</t>
  </si>
  <si>
    <t>DITA MAESTRE</t>
  </si>
  <si>
    <t>ARAGON GALEANO</t>
  </si>
  <si>
    <t>DUQUE ZULUAGA</t>
  </si>
  <si>
    <t>CHAMORRO GOMEZ</t>
  </si>
  <si>
    <t>SILVIA MARINA</t>
  </si>
  <si>
    <t>FUENTES ORTIZ</t>
  </si>
  <si>
    <t>JIMENEZ</t>
  </si>
  <si>
    <t>NELCY ESTHER</t>
  </si>
  <si>
    <t>VEGA FLOREZ</t>
  </si>
  <si>
    <t>LUIS ALFREDO</t>
  </si>
  <si>
    <t>DIAZ VILLALOBOS</t>
  </si>
  <si>
    <t>CARLOS EMILIO</t>
  </si>
  <si>
    <t>PEREZ GOMEZ</t>
  </si>
  <si>
    <t>MARTHA ALCIRA</t>
  </si>
  <si>
    <t>PEREZ MORENO</t>
  </si>
  <si>
    <t>NUBIA MABEL</t>
  </si>
  <si>
    <t>GONZALEZ ALVAREZ</t>
  </si>
  <si>
    <t>GILMA</t>
  </si>
  <si>
    <t>GONZALIAS TENORIO</t>
  </si>
  <si>
    <t>OSCAR RODRIGO</t>
  </si>
  <si>
    <t>LONDONO ROJAS</t>
  </si>
  <si>
    <t>JOSE ROBERTO</t>
  </si>
  <si>
    <t>LEYVA SANCHEZ</t>
  </si>
  <si>
    <t>PEDRO MANUEL</t>
  </si>
  <si>
    <t>ARENAS CANTILLO</t>
  </si>
  <si>
    <t>DELIA MARIA</t>
  </si>
  <si>
    <t>BARRERA PEREZ</t>
  </si>
  <si>
    <t>ROSA ASTRID</t>
  </si>
  <si>
    <t>OROZCO SCARPETTA</t>
  </si>
  <si>
    <t>EDGARDO</t>
  </si>
  <si>
    <t>FERNANDEZ MARTINEZ</t>
  </si>
  <si>
    <t>SALAZAR HERRERA</t>
  </si>
  <si>
    <t>RIVERA BERMEO</t>
  </si>
  <si>
    <t>LEONARDO WELLINGTON</t>
  </si>
  <si>
    <t>RIVERA VALDES</t>
  </si>
  <si>
    <t>PARDO BOHORUQEZ</t>
  </si>
  <si>
    <t>ANA BEATRIZ</t>
  </si>
  <si>
    <t>HERNANDEZ MOYA</t>
  </si>
  <si>
    <t>MARIA LEONOR</t>
  </si>
  <si>
    <t>NAVARRO PICON</t>
  </si>
  <si>
    <t>REINA PERDOMO</t>
  </si>
  <si>
    <t>DAVID APOLO</t>
  </si>
  <si>
    <t>GOMEZ AVILA</t>
  </si>
  <si>
    <t>JAVIER ARMANDO</t>
  </si>
  <si>
    <t>ROJAS CORTES</t>
  </si>
  <si>
    <t>MARIA TERESA</t>
  </si>
  <si>
    <t>LOPEZ PENUELA</t>
  </si>
  <si>
    <t>IVON ANDREA</t>
  </si>
  <si>
    <t>MARTIN GARCIA</t>
  </si>
  <si>
    <t>DIAZ RODRIGUEZ</t>
  </si>
  <si>
    <t>WILMER FERNEY</t>
  </si>
  <si>
    <t>CHAPARRO AYALA</t>
  </si>
  <si>
    <t>ANGEL ENRIQUE</t>
  </si>
  <si>
    <t>DIAZ BONILLA</t>
  </si>
  <si>
    <t>ALDO FERNEY</t>
  </si>
  <si>
    <t>GONZALEZ SANCHEZ</t>
  </si>
  <si>
    <t>ANTONIO PEDRO</t>
  </si>
  <si>
    <t>SWOBODA GARCIA</t>
  </si>
  <si>
    <t>NEYLA CONCEPCION</t>
  </si>
  <si>
    <t>JULIO TORRES</t>
  </si>
  <si>
    <t>MARIO VICENTE</t>
  </si>
  <si>
    <t>MALDONADO SERRANO</t>
  </si>
  <si>
    <t>EDGAR EMILIANO</t>
  </si>
  <si>
    <t>MARTINEZ MENDOZA</t>
  </si>
  <si>
    <t>EFREN LEONARDO</t>
  </si>
  <si>
    <t>ZAMBRANO CORZO</t>
  </si>
  <si>
    <t>NHORA ESPERANZA</t>
  </si>
  <si>
    <t>VIVAS NOGUERA</t>
  </si>
  <si>
    <t>HUGO LEON</t>
  </si>
  <si>
    <t>VELEZ CORREA</t>
  </si>
  <si>
    <t>CASTIBLANCO TORRES</t>
  </si>
  <si>
    <t>EGIDIO LEON</t>
  </si>
  <si>
    <t>CANAS VALENCIA</t>
  </si>
  <si>
    <t>LUIS</t>
  </si>
  <si>
    <t>TORRES QUINTERO</t>
  </si>
  <si>
    <t>LIZBETH MARIA</t>
  </si>
  <si>
    <t>NAVARRO GARCIA</t>
  </si>
  <si>
    <t>AIDA</t>
  </si>
  <si>
    <t>TAMAYO RODRIGUEZ</t>
  </si>
  <si>
    <t>GARCIA CORTES</t>
  </si>
  <si>
    <t>GOMEZ ORTEGA</t>
  </si>
  <si>
    <t>BALAQUERA HERNANDEZ</t>
  </si>
  <si>
    <t>ILIANA ELENA</t>
  </si>
  <si>
    <t>OJEDA ALVAREZ</t>
  </si>
  <si>
    <t>EDUARDO WILLIAM</t>
  </si>
  <si>
    <t>CORTES BARRERO</t>
  </si>
  <si>
    <t>BECERRA VARGAS</t>
  </si>
  <si>
    <t>CARMEN ALICIA</t>
  </si>
  <si>
    <t>CARRILLO ARCINIEGAS</t>
  </si>
  <si>
    <t>FLOREZ ARANGO</t>
  </si>
  <si>
    <t>EDGAR YOVANY</t>
  </si>
  <si>
    <t>MILLAN RUIZ</t>
  </si>
  <si>
    <t>RINCON VIJA</t>
  </si>
  <si>
    <t>MONICA SANDRA</t>
  </si>
  <si>
    <t>PERDOMO TOLEDO</t>
  </si>
  <si>
    <t>CUASAPUD MOLINA</t>
  </si>
  <si>
    <t>ALFREDO ANTONIO</t>
  </si>
  <si>
    <t>VILLADA BALLESTEROS</t>
  </si>
  <si>
    <t>DIANA YALILA</t>
  </si>
  <si>
    <t>TORRES CORAL</t>
  </si>
  <si>
    <t>CRUZ BAILEY</t>
  </si>
  <si>
    <t>GARCIA HENAO</t>
  </si>
  <si>
    <t>NORA ELINA</t>
  </si>
  <si>
    <t>BARLIZA DE LA ROSA</t>
  </si>
  <si>
    <t>CLAUDIA ELENA</t>
  </si>
  <si>
    <t>CLAVIJO MEZA</t>
  </si>
  <si>
    <t>ADOLFO ANTONIO</t>
  </si>
  <si>
    <t>GOMEZ ALVAREZ</t>
  </si>
  <si>
    <t>LINES PATRICIA</t>
  </si>
  <si>
    <t>GALVAN DIAZ</t>
  </si>
  <si>
    <t>REINALDO ENRIQUE</t>
  </si>
  <si>
    <t>ROSENTHIEL MARTINEZ</t>
  </si>
  <si>
    <t>TORRES ARMENTA</t>
  </si>
  <si>
    <t>FINO CONTRERAS</t>
  </si>
  <si>
    <t>MARIA DEL PILAR</t>
  </si>
  <si>
    <t>AQUITE ACEVEDO</t>
  </si>
  <si>
    <t>JESUS ELIAS</t>
  </si>
  <si>
    <t>PAREDES DAZA</t>
  </si>
  <si>
    <t>GOMEZ ROJAS</t>
  </si>
  <si>
    <t>ALFONSO ENRIQUE</t>
  </si>
  <si>
    <t>CHARRY MARTINEZ</t>
  </si>
  <si>
    <t>CONSUELO ENRIQUETA</t>
  </si>
  <si>
    <t>ARIAS REY</t>
  </si>
  <si>
    <t>ARCOS OROZCO</t>
  </si>
  <si>
    <t>FANNY LEONOR</t>
  </si>
  <si>
    <t>NELSON OMAR</t>
  </si>
  <si>
    <t>ESTEBAN SOTAQUIRA</t>
  </si>
  <si>
    <t>RUIZ GOMEZ</t>
  </si>
  <si>
    <t>JOSE DE JESUS</t>
  </si>
  <si>
    <t>VILLARREAL SEVERICHE</t>
  </si>
  <si>
    <t>QUINTERO POLO</t>
  </si>
  <si>
    <t>KARINA PAOLA</t>
  </si>
  <si>
    <t>ROA MARTINEZ</t>
  </si>
  <si>
    <t>RIVERA MARTINEZ</t>
  </si>
  <si>
    <t>LAURA CRISTINA</t>
  </si>
  <si>
    <t>BOTERO CARRILLO</t>
  </si>
  <si>
    <t>PIERINO ANTONIO</t>
  </si>
  <si>
    <t>NUCCI OJEDA</t>
  </si>
  <si>
    <t>CARLOS ANTONIO</t>
  </si>
  <si>
    <t>CALVO GOMEZ</t>
  </si>
  <si>
    <t>CARRILLO RAMOS</t>
  </si>
  <si>
    <t>WILLIAM HERNANDO</t>
  </si>
  <si>
    <t>ALMONACID ARIZA</t>
  </si>
  <si>
    <t>JAVIER MAURICIO</t>
  </si>
  <si>
    <t>IMBRECHTS TEHERAN</t>
  </si>
  <si>
    <t>VALENCIA REYES</t>
  </si>
  <si>
    <t>MARY LUZ</t>
  </si>
  <si>
    <t>MACIAS BARRAGAN</t>
  </si>
  <si>
    <t>CARLOS FEDERICO</t>
  </si>
  <si>
    <t>PULIDO FRANCO</t>
  </si>
  <si>
    <t>ROJAS OLARTE</t>
  </si>
  <si>
    <t>CARDOZO RODRIGUEZ</t>
  </si>
  <si>
    <t>RODRIGUEZ DUARTE</t>
  </si>
  <si>
    <t>PARRA LOZANO</t>
  </si>
  <si>
    <t>MENDEZ TOVAR</t>
  </si>
  <si>
    <t>FABIO AUGUSTO</t>
  </si>
  <si>
    <t>CARDOZO VARGAS</t>
  </si>
  <si>
    <t>IVONNE NATALIA</t>
  </si>
  <si>
    <t>CONTRERAS SOLANO</t>
  </si>
  <si>
    <t>NELLY MARIA</t>
  </si>
  <si>
    <t>TELLEZ JIMENEZ</t>
  </si>
  <si>
    <t>MUÑOZ BENJUMEA</t>
  </si>
  <si>
    <t>ROJAS FORERO</t>
  </si>
  <si>
    <t>CONTRERAS MARIN</t>
  </si>
  <si>
    <t>YANETH CONSUELO</t>
  </si>
  <si>
    <t>DUARTE PALACIO</t>
  </si>
  <si>
    <t>ARIAS ARIAS</t>
  </si>
  <si>
    <t>RENGIFO LOZANO</t>
  </si>
  <si>
    <t>OVIEDO AVENDANO</t>
  </si>
  <si>
    <t>JORGE MIGUEL</t>
  </si>
  <si>
    <t>MORA CHAMORRO</t>
  </si>
  <si>
    <t>CAMACHO AVELLANEDA</t>
  </si>
  <si>
    <t>QUIJANO CERQUERA</t>
  </si>
  <si>
    <t>RODRIGUEZ VELASQUEZ</t>
  </si>
  <si>
    <t>NORVEYK</t>
  </si>
  <si>
    <t>AZCARATE ROJAS</t>
  </si>
  <si>
    <t>BARDALES INFANTE</t>
  </si>
  <si>
    <t>ELKIN ALBERTO</t>
  </si>
  <si>
    <t>RANGEL SOSA</t>
  </si>
  <si>
    <t>FREDDY ENRIQUE</t>
  </si>
  <si>
    <t>CERA SANDOVAL</t>
  </si>
  <si>
    <t>ANDERSON</t>
  </si>
  <si>
    <t>BELLO PEREZ</t>
  </si>
  <si>
    <t>SAID ELIAS</t>
  </si>
  <si>
    <t>FADUL RHENALS</t>
  </si>
  <si>
    <t>CLAUDIA ROSA</t>
  </si>
  <si>
    <t>PUERTA ACEVEDO</t>
  </si>
  <si>
    <t>ULLOA QUINTERO</t>
  </si>
  <si>
    <t>LOMANTO MOLNA</t>
  </si>
  <si>
    <t>OSPINO MAZA</t>
  </si>
  <si>
    <t>PEDRO ROMULO</t>
  </si>
  <si>
    <t>NINO ARGUELLO</t>
  </si>
  <si>
    <t>KAREN MILDRED</t>
  </si>
  <si>
    <t>CARDENAS GONZALEZ</t>
  </si>
  <si>
    <t>BOTELLO GELVES</t>
  </si>
  <si>
    <t>PETER LEWIS</t>
  </si>
  <si>
    <t>MANTILLA RIVERA</t>
  </si>
  <si>
    <t>JUAN ALBERTO</t>
  </si>
  <si>
    <t>PAEZ MORENO</t>
  </si>
  <si>
    <t>CLAUDIA DEL PILAR</t>
  </si>
  <si>
    <t>MATAMOROS ACEVEDO</t>
  </si>
  <si>
    <t>GABRIEL HUMBERTO</t>
  </si>
  <si>
    <t>BERRIO VILLEGAS</t>
  </si>
  <si>
    <t>RESTREPO QUINTERO</t>
  </si>
  <si>
    <t>KATHERIN VANESA</t>
  </si>
  <si>
    <t>PADILLA MONTIEL</t>
  </si>
  <si>
    <t>JOSE DEL CARMEN</t>
  </si>
  <si>
    <t>SECA PAUTH</t>
  </si>
  <si>
    <t>LEIDY MAGDALENA</t>
  </si>
  <si>
    <t>DELGADO BOTINA</t>
  </si>
  <si>
    <t>PANIAGUA TASCON</t>
  </si>
  <si>
    <t>KETTY PAOLA</t>
  </si>
  <si>
    <t>CONSUEGRA MARCHENA</t>
  </si>
  <si>
    <t>MERCADO CUETO</t>
  </si>
  <si>
    <t>JAVIER ELIECER</t>
  </si>
  <si>
    <t>GENTIL LOPEZ</t>
  </si>
  <si>
    <t>JERALD CAMILO</t>
  </si>
  <si>
    <t>MUNEVAR VASQUEZ</t>
  </si>
  <si>
    <t>ACOSTA ARCILA</t>
  </si>
  <si>
    <t>CARLOS ALFREDO</t>
  </si>
  <si>
    <t>PRADILLA ZAMBRANO</t>
  </si>
  <si>
    <t>MYRIAM STELLA</t>
  </si>
  <si>
    <t>DIAZ CORREDOR</t>
  </si>
  <si>
    <t>PALACIOS RINCON</t>
  </si>
  <si>
    <t>MARTHA ELIZABETH</t>
  </si>
  <si>
    <t>PINZON ARANA</t>
  </si>
  <si>
    <t>NELSIDA</t>
  </si>
  <si>
    <t>MENDIVELSO CRUZ</t>
  </si>
  <si>
    <t>NANCY MILENA</t>
  </si>
  <si>
    <t>OJEDA GONZALEZ</t>
  </si>
  <si>
    <t>ADRIANA SOFIA</t>
  </si>
  <si>
    <t>MOSCOTE LIZCANO</t>
  </si>
  <si>
    <t>AMANDA AIDEE</t>
  </si>
  <si>
    <t>RODRIGUEZ BRAVO</t>
  </si>
  <si>
    <t>OSPINA RODRIGUEZ</t>
  </si>
  <si>
    <t>MOGOLLON REINA</t>
  </si>
  <si>
    <t>JOE CRISTHIAN</t>
  </si>
  <si>
    <t>ARANGO CIFUENTES</t>
  </si>
  <si>
    <t>ERICK DAVID</t>
  </si>
  <si>
    <t>MONTEALEGRE SANCHEZ</t>
  </si>
  <si>
    <t>GONZALEZ ROBLEDO</t>
  </si>
  <si>
    <t>RENDON AVENDANO</t>
  </si>
  <si>
    <t>ALBEIRO NICOLAS</t>
  </si>
  <si>
    <t>CUELLO OÑATE</t>
  </si>
  <si>
    <t>JAVIER ALEJANDRO</t>
  </si>
  <si>
    <t>RAMIREZ MONROY</t>
  </si>
  <si>
    <t>SARAY ELENA</t>
  </si>
  <si>
    <t>AGUAS GARCIA</t>
  </si>
  <si>
    <t>LINDBERGH EFREN</t>
  </si>
  <si>
    <t>PLAZA MARRUGO</t>
  </si>
  <si>
    <t>KATIA</t>
  </si>
  <si>
    <t>SANJUAN MATOS</t>
  </si>
  <si>
    <t>RUTH MERY</t>
  </si>
  <si>
    <t>CANAVAL HINCAPIE</t>
  </si>
  <si>
    <t>JESSICA GREGORIA</t>
  </si>
  <si>
    <t>ROMERO CASTRO</t>
  </si>
  <si>
    <t>SONIA IRENE</t>
  </si>
  <si>
    <t>RODRIGUEZ LOPEZ</t>
  </si>
  <si>
    <t>DODINO RIVERA</t>
  </si>
  <si>
    <t>PULIDO BONILLA</t>
  </si>
  <si>
    <t>ANTOLINEZ ALDANA</t>
  </si>
  <si>
    <t>ZULMA INES</t>
  </si>
  <si>
    <t>DURANTE AREVALO</t>
  </si>
  <si>
    <t>MURCIA ALVARADO</t>
  </si>
  <si>
    <t>PATRICIA ELENA</t>
  </si>
  <si>
    <t>MARTINEZ CARDONA</t>
  </si>
  <si>
    <t>KAREN YURLEY</t>
  </si>
  <si>
    <t>PARRA LUNA</t>
  </si>
  <si>
    <t>MELISA TATIANA</t>
  </si>
  <si>
    <t>TORRES PEDROZO</t>
  </si>
  <si>
    <t>TERESITA DE JESUS</t>
  </si>
  <si>
    <t>VARGAS PINILLOS</t>
  </si>
  <si>
    <t>CABRERA LANCE</t>
  </si>
  <si>
    <t>JOHNATAN ALI</t>
  </si>
  <si>
    <t>AGUDELO SALAZAR</t>
  </si>
  <si>
    <t>MARIO ANDRES</t>
  </si>
  <si>
    <t>HERNANDEZ CRUZ</t>
  </si>
  <si>
    <t>GIRALDO GARCIA</t>
  </si>
  <si>
    <t>EDDER FABIAN</t>
  </si>
  <si>
    <t>SALAMANCA SERNA</t>
  </si>
  <si>
    <t>MACIAS RAMIREZ</t>
  </si>
  <si>
    <t>ELKIN HERNANDO</t>
  </si>
  <si>
    <t>TORRADO ACOSTA</t>
  </si>
  <si>
    <t>ANA MARGARITA ROSA</t>
  </si>
  <si>
    <t>DE FEX TORO</t>
  </si>
  <si>
    <t>MARQUEZ IBARRA</t>
  </si>
  <si>
    <t>GOMEZ MONTAÑO</t>
  </si>
  <si>
    <t>REYES TRIVINO</t>
  </si>
  <si>
    <t>PATIÑO ORTIZ</t>
  </si>
  <si>
    <t>ZAMBRANO ASCENCIO</t>
  </si>
  <si>
    <t>ANGELA PATRICIA</t>
  </si>
  <si>
    <t>RODRIGUEZ SILVA</t>
  </si>
  <si>
    <t>FIDEL GUSTAVO</t>
  </si>
  <si>
    <t>SIERRA HERNANDEZ</t>
  </si>
  <si>
    <t>NIEBLES NIÑO</t>
  </si>
  <si>
    <t>YEPEZ CORDOBA</t>
  </si>
  <si>
    <t>LOSADA YUCUMA</t>
  </si>
  <si>
    <t>MARTA INES</t>
  </si>
  <si>
    <t>BELTRAN BABATIVA</t>
  </si>
  <si>
    <t>YONATTAN</t>
  </si>
  <si>
    <t>RICO POSADA</t>
  </si>
  <si>
    <t>CAICEDO OCHOA</t>
  </si>
  <si>
    <t>GRISALES SALAMANCA</t>
  </si>
  <si>
    <t>FABIO</t>
  </si>
  <si>
    <t>MIRANDA CARDONA</t>
  </si>
  <si>
    <t>HECTOR CAMILO</t>
  </si>
  <si>
    <t>LLANOS BELTRAN</t>
  </si>
  <si>
    <t>JOHN JAIRO</t>
  </si>
  <si>
    <t>COTE SALAZAR</t>
  </si>
  <si>
    <t>FABER ALONSO</t>
  </si>
  <si>
    <t>MORA BELTRAN</t>
  </si>
  <si>
    <t>VARGAS BOHORQUEZ</t>
  </si>
  <si>
    <t>JUAN ANDRES</t>
  </si>
  <si>
    <t>BAYONA LIZCANO</t>
  </si>
  <si>
    <t>QUIROGA PINZON</t>
  </si>
  <si>
    <t>BELSY CRISTINA</t>
  </si>
  <si>
    <t>MATIZ BUITRAGO</t>
  </si>
  <si>
    <t>CLAUDIA LILIANA</t>
  </si>
  <si>
    <t>OJEDA GOMEZ</t>
  </si>
  <si>
    <t>BARRETO GOMEZ</t>
  </si>
  <si>
    <t>JAIMES ESTEVEZ</t>
  </si>
  <si>
    <t>ZULEIDY</t>
  </si>
  <si>
    <t>MANYOMA MOSQUERA</t>
  </si>
  <si>
    <t>FLOR ALBA</t>
  </si>
  <si>
    <t>CANGA ANGULO</t>
  </si>
  <si>
    <t>KENNY JOHANA</t>
  </si>
  <si>
    <t>VALENCIA PEREA</t>
  </si>
  <si>
    <t>NORMAN</t>
  </si>
  <si>
    <t>RIASCOS VELASQUEZ</t>
  </si>
  <si>
    <t>SANDOVAL CASTRO</t>
  </si>
  <si>
    <t>NELLY PATRICIA</t>
  </si>
  <si>
    <t>LERMA ROSAS</t>
  </si>
  <si>
    <t>LUIS ERNESTO</t>
  </si>
  <si>
    <t>CAICEDO RENTERIA</t>
  </si>
  <si>
    <t>JHON FEDERICO</t>
  </si>
  <si>
    <t>HINCAPIE BEDOYA</t>
  </si>
  <si>
    <t>AIMER JOVIER</t>
  </si>
  <si>
    <t>MELO BASTIDAS</t>
  </si>
  <si>
    <t>GUILLERMO LEON</t>
  </si>
  <si>
    <t>GARCIA BAUTISTA</t>
  </si>
  <si>
    <t>GINNA MILENA</t>
  </si>
  <si>
    <t>ORDONEZ ZAMBRANO</t>
  </si>
  <si>
    <t>KAREN ELISA</t>
  </si>
  <si>
    <t>CESAR EDUARDO</t>
  </si>
  <si>
    <t>PAYAN VARGAS</t>
  </si>
  <si>
    <t>ANA RUTH</t>
  </si>
  <si>
    <t>HERNANDEZ RUIZ</t>
  </si>
  <si>
    <t>JENNY MILGRET</t>
  </si>
  <si>
    <t>RUBIO VARGAS</t>
  </si>
  <si>
    <t>LILIANA ROCIO</t>
  </si>
  <si>
    <t>BARRAGAN CASTILLO</t>
  </si>
  <si>
    <t>CHRIS NATHALIE</t>
  </si>
  <si>
    <t>ARISTIZABAL VALBUENA</t>
  </si>
  <si>
    <t>ALBERT ADRIAN</t>
  </si>
  <si>
    <t>ZULETA ZULETA</t>
  </si>
  <si>
    <t>ALFREDO JOSE</t>
  </si>
  <si>
    <t>MENDOZA OROZCO</t>
  </si>
  <si>
    <t>HENAO IDARRAGA</t>
  </si>
  <si>
    <t>KAREN</t>
  </si>
  <si>
    <t>ROJAS MONTENEGRO</t>
  </si>
  <si>
    <t>NANCY MARIA</t>
  </si>
  <si>
    <t>VALLEJO ISAZA</t>
  </si>
  <si>
    <t>SAIRA LORENA</t>
  </si>
  <si>
    <t>CEDEÑO ORTIZ</t>
  </si>
  <si>
    <t>DANY</t>
  </si>
  <si>
    <t>CHAVARRO GOMEZ</t>
  </si>
  <si>
    <t>JENNIFER LILIANA</t>
  </si>
  <si>
    <t>CAMPOS CHAUX</t>
  </si>
  <si>
    <t>DAVID MAURICIO</t>
  </si>
  <si>
    <t>RUSSI ARAGON</t>
  </si>
  <si>
    <t>ARACELY</t>
  </si>
  <si>
    <t>LUCERO CAICEDO</t>
  </si>
  <si>
    <t>RAMIREZ MARROQUIN</t>
  </si>
  <si>
    <t>VALENCIA ALZATE</t>
  </si>
  <si>
    <t>TORO GARCIA</t>
  </si>
  <si>
    <t>YANETH</t>
  </si>
  <si>
    <t>HERRERA CHALARCA</t>
  </si>
  <si>
    <t>SILVA AMAYA</t>
  </si>
  <si>
    <t>JUAN RAFAEL</t>
  </si>
  <si>
    <t>MADRID MORENO</t>
  </si>
  <si>
    <t>CUELLAR ROJAS</t>
  </si>
  <si>
    <t>LUCEIDY</t>
  </si>
  <si>
    <t>MOGOLLON VALLEJO</t>
  </si>
  <si>
    <t>DANIEL ALBERTO</t>
  </si>
  <si>
    <t>PULIDO RUIZ</t>
  </si>
  <si>
    <t>RAFAEL ALBERTO</t>
  </si>
  <si>
    <t>CONSUEGRA GUTIERREZ</t>
  </si>
  <si>
    <t>BANNY LIZALIA</t>
  </si>
  <si>
    <t>BERMUDEZ RENTERIA</t>
  </si>
  <si>
    <t>SINDY JULIETH</t>
  </si>
  <si>
    <t>DAZA DAZA</t>
  </si>
  <si>
    <t>CARLOS EMILIANO</t>
  </si>
  <si>
    <t>LADYS MARIA</t>
  </si>
  <si>
    <t>BENITEZ ORCASITA</t>
  </si>
  <si>
    <t>FONSECA CARO</t>
  </si>
  <si>
    <t>ADELAIDA DE JESUS</t>
  </si>
  <si>
    <t>ZUBIRIA QUINTERO</t>
  </si>
  <si>
    <t>LEYDIS MARIA</t>
  </si>
  <si>
    <t>GARCIA FLOREZ</t>
  </si>
  <si>
    <t>FRANCISCO EVELIO</t>
  </si>
  <si>
    <t>GOMEZ HENRY</t>
  </si>
  <si>
    <t>HERNANDEZ SAAMS</t>
  </si>
  <si>
    <t>OTILIA ESTHER</t>
  </si>
  <si>
    <t>ARIAS BALAGUERA</t>
  </si>
  <si>
    <t>FARAK HERNANDEZ</t>
  </si>
  <si>
    <t>DAMARIS ESTHER</t>
  </si>
  <si>
    <t>MARTINEZ GARCIA</t>
  </si>
  <si>
    <t>SINDY DE LOS ANGELES</t>
  </si>
  <si>
    <t>GARCIA MEJIA</t>
  </si>
  <si>
    <t>DAVID RICARDO</t>
  </si>
  <si>
    <t>CHIQUILLO BRUGES</t>
  </si>
  <si>
    <t>MARCIAL ULISES</t>
  </si>
  <si>
    <t>SANTIAGO BELENO</t>
  </si>
  <si>
    <t>JORGE ANDRES</t>
  </si>
  <si>
    <t>RIVERA MUÑOZ</t>
  </si>
  <si>
    <t>GLORIA SUSANA</t>
  </si>
  <si>
    <t>ARROYO ARRIETA</t>
  </si>
  <si>
    <t>LIDA CONSTANZA</t>
  </si>
  <si>
    <t>CRUZ</t>
  </si>
  <si>
    <t>DEISSY YERLITH</t>
  </si>
  <si>
    <t>HOLGUIN MEDINA</t>
  </si>
  <si>
    <t>MEJIA LUNA</t>
  </si>
  <si>
    <t>JHON ANIBAL</t>
  </si>
  <si>
    <t>MOGOLLON CORTES</t>
  </si>
  <si>
    <t>OLGA ENITH</t>
  </si>
  <si>
    <t>NOVOA SILVA</t>
  </si>
  <si>
    <t>GONZALEZ OÑATE</t>
  </si>
  <si>
    <t>EDGAR EDUARDO</t>
  </si>
  <si>
    <t>CRISTANCHO PINEDA</t>
  </si>
  <si>
    <t>ELKYN</t>
  </si>
  <si>
    <t>FAJARDO FAJARDO</t>
  </si>
  <si>
    <t>ALVARO ANDRES</t>
  </si>
  <si>
    <t>SARAY GUTIERREZ</t>
  </si>
  <si>
    <t>JOHANA PATRICIA</t>
  </si>
  <si>
    <t>BERNAL MELO</t>
  </si>
  <si>
    <t>DUVAN ESNEIDER</t>
  </si>
  <si>
    <t>GOMEZ TIRADO</t>
  </si>
  <si>
    <t>VICTOR ALFONSO</t>
  </si>
  <si>
    <t>CORTES AGUINDA</t>
  </si>
  <si>
    <t>ALEXANDROS</t>
  </si>
  <si>
    <t>AHUMADA PEREZ</t>
  </si>
  <si>
    <t>MONICA DEL PILAR</t>
  </si>
  <si>
    <t>POLO VANEGAS</t>
  </si>
  <si>
    <t>JOSE RODOLFO</t>
  </si>
  <si>
    <t>MARTINEZ RAMIREZ</t>
  </si>
  <si>
    <t>MAIRA LORETA</t>
  </si>
  <si>
    <t>MORON FERNANDEZ</t>
  </si>
  <si>
    <t>JAVIER DARIO</t>
  </si>
  <si>
    <t>ESPINOSA ACUNA</t>
  </si>
  <si>
    <t>MARIA DEL ROSARIO NATALIA</t>
  </si>
  <si>
    <t>GUZMAN RODRIGUEZ</t>
  </si>
  <si>
    <t>HENRY ALEXANDER</t>
  </si>
  <si>
    <t>TORRES BERNAL</t>
  </si>
  <si>
    <t>MOLANO VILLATE</t>
  </si>
  <si>
    <t>URREGO GUERRERO</t>
  </si>
  <si>
    <t>DANIEL RAMON</t>
  </si>
  <si>
    <t>AGRESOTT ROCA</t>
  </si>
  <si>
    <t>HEIDY CATERINE</t>
  </si>
  <si>
    <t>BARBOSA GUANA</t>
  </si>
  <si>
    <t>MONTIEL ESPINOSA</t>
  </si>
  <si>
    <t>LUZ MONICA</t>
  </si>
  <si>
    <t>ALVARADO CARO</t>
  </si>
  <si>
    <t>ANGELA INES</t>
  </si>
  <si>
    <t>ARTEAGA VALENCIA</t>
  </si>
  <si>
    <t>CARMEN LILIANA</t>
  </si>
  <si>
    <t>PEREZ QUINTERO</t>
  </si>
  <si>
    <t>EGNA VICTORIA</t>
  </si>
  <si>
    <t>VIVEROS LOPEZ</t>
  </si>
  <si>
    <t>SALAZAR CORTES</t>
  </si>
  <si>
    <t>RAFAEL IGNACIO</t>
  </si>
  <si>
    <t>LOZANO GARCIA</t>
  </si>
  <si>
    <t>LUZ MARY</t>
  </si>
  <si>
    <t>POVEDA VELASQUEZ</t>
  </si>
  <si>
    <t>WILMAN</t>
  </si>
  <si>
    <t>ORTIZ ROJAS</t>
  </si>
  <si>
    <t>ALBARRACIN MUÑOZ</t>
  </si>
  <si>
    <t>RAFAEL FRANCISCO</t>
  </si>
  <si>
    <t>FONSECA AGUASACO</t>
  </si>
  <si>
    <t>PATINO AVILA</t>
  </si>
  <si>
    <t>TALERO HERNANDEZ</t>
  </si>
  <si>
    <t>JOHANNA CAROLINA</t>
  </si>
  <si>
    <t>MANRIQUE SANTOS</t>
  </si>
  <si>
    <t>ARIAS HERNANDEZ</t>
  </si>
  <si>
    <t>GERARDO IVAN</t>
  </si>
  <si>
    <t>PINZON DIAZ</t>
  </si>
  <si>
    <t>SUSPES LOZANO</t>
  </si>
  <si>
    <t>CORTES LADINO</t>
  </si>
  <si>
    <t>PEDRO JULIO</t>
  </si>
  <si>
    <t>ROZO CASTAÑEDA</t>
  </si>
  <si>
    <t>MARCO ALEJANDRO</t>
  </si>
  <si>
    <t>APONTE PATINO</t>
  </si>
  <si>
    <t>GLORIA ALEXANDRA</t>
  </si>
  <si>
    <t>URAZAN FORERO</t>
  </si>
  <si>
    <t>JORGE ALFREDO</t>
  </si>
  <si>
    <t>GIL GARZON</t>
  </si>
  <si>
    <t>LONDONO OSORIO</t>
  </si>
  <si>
    <t>LEANURIS</t>
  </si>
  <si>
    <t>OLAVE VALENCIA</t>
  </si>
  <si>
    <t>VIERA ALMANZA</t>
  </si>
  <si>
    <t>RAFAEL EDUARDO</t>
  </si>
  <si>
    <t>IRIARTE LOPEZ</t>
  </si>
  <si>
    <t>EDWARD FABIAN</t>
  </si>
  <si>
    <t>ROMERO MOLINA</t>
  </si>
  <si>
    <t>DARWIN</t>
  </si>
  <si>
    <t>TRUJILLO BELTRAN</t>
  </si>
  <si>
    <t>CORZO CORONADO</t>
  </si>
  <si>
    <t>MORALES COLLAZOS</t>
  </si>
  <si>
    <t>YUSSEIN DE JESUS</t>
  </si>
  <si>
    <t>CELEDON VILLA</t>
  </si>
  <si>
    <t>MARIA PAULA</t>
  </si>
  <si>
    <t>MENDEZ BONILLA</t>
  </si>
  <si>
    <t>JOHN JAIBER</t>
  </si>
  <si>
    <t>OSPINA CASTAÑO</t>
  </si>
  <si>
    <t>CAMILO JOSE</t>
  </si>
  <si>
    <t>VILLALBA FAJARDO</t>
  </si>
  <si>
    <t>KARLA ISABELLA</t>
  </si>
  <si>
    <t>HURTADO LOPEZ</t>
  </si>
  <si>
    <t>NAAR MORENO</t>
  </si>
  <si>
    <t>MERCEDES DE LA CRUZ</t>
  </si>
  <si>
    <t>MARTINEZ ZUÑIGA</t>
  </si>
  <si>
    <t>MANUEL CUBILLOS</t>
  </si>
  <si>
    <t>NAZLY LORENA</t>
  </si>
  <si>
    <t>CHOPERENA PABON</t>
  </si>
  <si>
    <t>ANA IRINA</t>
  </si>
  <si>
    <t>RINCON VILLAR</t>
  </si>
  <si>
    <t>YOVANY MAURICIO</t>
  </si>
  <si>
    <t>CARDENAS ANGEL</t>
  </si>
  <si>
    <t>LOPEZ OSPINA</t>
  </si>
  <si>
    <t>LINDA YEIDMY</t>
  </si>
  <si>
    <t>HERRERA CONTRERAS</t>
  </si>
  <si>
    <t>MARIA LUZ EDNA</t>
  </si>
  <si>
    <t>ALZATE GOMEZ</t>
  </si>
  <si>
    <t>QUINTERO BERDUGO</t>
  </si>
  <si>
    <t>RAUL</t>
  </si>
  <si>
    <t>MENDIVELSO RODRIGUEZ</t>
  </si>
  <si>
    <t>CARLOS HUMBERTO</t>
  </si>
  <si>
    <t>MEJIA MUÑOZ</t>
  </si>
  <si>
    <t>HAROLD ALEXIS</t>
  </si>
  <si>
    <t>MARTINEZ BALLEN</t>
  </si>
  <si>
    <t>AGUDELO RODAS</t>
  </si>
  <si>
    <t>ANGIE JENITSE</t>
  </si>
  <si>
    <t>BUITRAGO ANTUNEZ</t>
  </si>
  <si>
    <t>YAZMIN BIBIANA</t>
  </si>
  <si>
    <t>RUBIO MOYA</t>
  </si>
  <si>
    <t>ANYUL NALLIVE</t>
  </si>
  <si>
    <t>MARTINEZ CLAVIJO</t>
  </si>
  <si>
    <t>ROGER DARIO</t>
  </si>
  <si>
    <t>SUAREZ BOTET</t>
  </si>
  <si>
    <t>INGRID JOHANNA</t>
  </si>
  <si>
    <t>LEON MESA</t>
  </si>
  <si>
    <t>CAFRONI HANNA</t>
  </si>
  <si>
    <t>MARLON ENRIQUE</t>
  </si>
  <si>
    <t>MUNOZ GUZMAN</t>
  </si>
  <si>
    <t>ESTHER MARIA TRINIDAD</t>
  </si>
  <si>
    <t>COSSIO MORA</t>
  </si>
  <si>
    <t>PRIMITIVO</t>
  </si>
  <si>
    <t>MIRANDA</t>
  </si>
  <si>
    <t>ZAINER JOSE</t>
  </si>
  <si>
    <t>BENJUMEA MALO</t>
  </si>
  <si>
    <t>BETZABETH</t>
  </si>
  <si>
    <t>CASANOVA LOPEZ</t>
  </si>
  <si>
    <t>EULISES</t>
  </si>
  <si>
    <t>MICOLTA ANGULO</t>
  </si>
  <si>
    <t>DIANA STELLA</t>
  </si>
  <si>
    <t>OROZCO TORRES</t>
  </si>
  <si>
    <t>MANUELA</t>
  </si>
  <si>
    <t>CHICA AGUDELO</t>
  </si>
  <si>
    <t>FLOR ANYELA</t>
  </si>
  <si>
    <t>RENGIFO RAMIREZ</t>
  </si>
  <si>
    <t>ELIANA DEL PILAR</t>
  </si>
  <si>
    <t>GONZALEZ SARMIENTO</t>
  </si>
  <si>
    <t>MOLINA BARRETO</t>
  </si>
  <si>
    <t>PEDRO LUIS</t>
  </si>
  <si>
    <t>BANDA PEÑA</t>
  </si>
  <si>
    <t>ACERO ACOSTA</t>
  </si>
  <si>
    <t>ANIBAL VICENTE</t>
  </si>
  <si>
    <t>AMAYA GAMEZ</t>
  </si>
  <si>
    <t>KIMBERLY VIOLET</t>
  </si>
  <si>
    <t>SIERRA</t>
  </si>
  <si>
    <t>SINDY LORENA</t>
  </si>
  <si>
    <t>BARRERA SCARPETTA</t>
  </si>
  <si>
    <t>LOPEZ ROMERO</t>
  </si>
  <si>
    <t>ILDA INES</t>
  </si>
  <si>
    <t>PINTOR RAMIREZ</t>
  </si>
  <si>
    <t>WALTER ARMANDO</t>
  </si>
  <si>
    <t>TORRES PUENTES</t>
  </si>
  <si>
    <t>CARLOS ARTURO</t>
  </si>
  <si>
    <t>GARCIA MONTANO</t>
  </si>
  <si>
    <t>CLAUDIA VICTORIA</t>
  </si>
  <si>
    <t>PATINO ACOSTA</t>
  </si>
  <si>
    <t>ZAIR ALBERTO</t>
  </si>
  <si>
    <t>JARABA PADILLA</t>
  </si>
  <si>
    <t>JOSE DE LOS SANTOS</t>
  </si>
  <si>
    <t>IBANEZ DE LA HOZ</t>
  </si>
  <si>
    <t>VLADIMIR</t>
  </si>
  <si>
    <t>MORENO GOMEZ</t>
  </si>
  <si>
    <t>CRISTIAM JAED</t>
  </si>
  <si>
    <t>ROLDAN TABORDA</t>
  </si>
  <si>
    <t>ALBA LUZ</t>
  </si>
  <si>
    <t>QUIROZ TABORDA</t>
  </si>
  <si>
    <t>NEILA JUDID</t>
  </si>
  <si>
    <t>AMAYA ROZO</t>
  </si>
  <si>
    <t>VEGA CARDOSO</t>
  </si>
  <si>
    <t>CUBILLOS BORRERO</t>
  </si>
  <si>
    <t>PUELLO PEDROZO</t>
  </si>
  <si>
    <t>MARIA LUISA</t>
  </si>
  <si>
    <t>PENA FUENTES</t>
  </si>
  <si>
    <t>GERARDO</t>
  </si>
  <si>
    <t>SOSA HOYOS</t>
  </si>
  <si>
    <t>ARENAS ARGUELLO</t>
  </si>
  <si>
    <t>TATIANA MARCELA</t>
  </si>
  <si>
    <t>ZULETA AGUIRRE</t>
  </si>
  <si>
    <t>CINDY JOHANNA</t>
  </si>
  <si>
    <t>TABARES TORO</t>
  </si>
  <si>
    <t>IVON CONSUELO</t>
  </si>
  <si>
    <t>MEDINA DULCEY</t>
  </si>
  <si>
    <t>JESUS ORLANDO</t>
  </si>
  <si>
    <t>CORTES SIERRA</t>
  </si>
  <si>
    <t>PIEDAD CRISTINA</t>
  </si>
  <si>
    <t>CARDONA CARVAJAL</t>
  </si>
  <si>
    <t>VICTORIA HURTADO</t>
  </si>
  <si>
    <t>NAYIBE MARIA</t>
  </si>
  <si>
    <t>LASCAR DE LA HOZ</t>
  </si>
  <si>
    <t>MOSQUERA MORENO</t>
  </si>
  <si>
    <t>CACAIS REINOSO</t>
  </si>
  <si>
    <t>SALAZAR APARICIO</t>
  </si>
  <si>
    <t>AMERICA TERESA</t>
  </si>
  <si>
    <t>BRITO AGUILAR</t>
  </si>
  <si>
    <t>MARVE LUZ</t>
  </si>
  <si>
    <t>GRISALES TABARES</t>
  </si>
  <si>
    <t>MARIA ASTRID</t>
  </si>
  <si>
    <t>BARRIOS TRIANA</t>
  </si>
  <si>
    <t>MADERA ESPITIA</t>
  </si>
  <si>
    <t>ASTRID LUCIA</t>
  </si>
  <si>
    <t>FLOREZ YEPES</t>
  </si>
  <si>
    <t>MARVIA DENNY</t>
  </si>
  <si>
    <t>PAPA MIRANDA</t>
  </si>
  <si>
    <t>LOSADA MANCHOLA</t>
  </si>
  <si>
    <t>TUTACHA PALACIOS</t>
  </si>
  <si>
    <t>FANNY GABRIELA</t>
  </si>
  <si>
    <t>CERON ACOSTA</t>
  </si>
  <si>
    <t>MAGDALENA</t>
  </si>
  <si>
    <t>PANTOJA IBANES</t>
  </si>
  <si>
    <t>JAVIER HERNANDO</t>
  </si>
  <si>
    <t>SALAZAR BURBANO</t>
  </si>
  <si>
    <t>TABORDA DIAZ</t>
  </si>
  <si>
    <t>JOHAN ALEXANDER</t>
  </si>
  <si>
    <t>ORDOÑEZ GIRALDO</t>
  </si>
  <si>
    <t>LEDIS LISBETH</t>
  </si>
  <si>
    <t>GUERRERO ZAMBRANO</t>
  </si>
  <si>
    <t>VILORIA ESPITIA</t>
  </si>
  <si>
    <t>ISMENIA ROSA</t>
  </si>
  <si>
    <t>FLOREZ DURAN</t>
  </si>
  <si>
    <t>PAYARES JARABA</t>
  </si>
  <si>
    <t>JOHN HENRY</t>
  </si>
  <si>
    <t>BAUTISTA DUARTE</t>
  </si>
  <si>
    <t>VIVIANA LUCIA</t>
  </si>
  <si>
    <t>ORTIZ LASSO</t>
  </si>
  <si>
    <t>KRISTIAN FERNANDO</t>
  </si>
  <si>
    <t>ORTIZ AGUDELO</t>
  </si>
  <si>
    <t>DIEGO ARMANDO</t>
  </si>
  <si>
    <t>PEREZ ROJAS</t>
  </si>
  <si>
    <t>EDILBERTO FABIAN</t>
  </si>
  <si>
    <t>TINOCO GAVIRIA</t>
  </si>
  <si>
    <t>ISMAEL ENRIQUE</t>
  </si>
  <si>
    <t>PERDOMO BERNAL</t>
  </si>
  <si>
    <t>FLOR MARINA</t>
  </si>
  <si>
    <t>RUIZ VIDAL</t>
  </si>
  <si>
    <t>MARIA NELLY</t>
  </si>
  <si>
    <t>ACEVEDO DE GOMEZ</t>
  </si>
  <si>
    <t>MIGUEL ERNESTO</t>
  </si>
  <si>
    <t>FIGUEROA GRANADOS</t>
  </si>
  <si>
    <t>ORFI MILENA</t>
  </si>
  <si>
    <t>AGUIRRE DUARTE</t>
  </si>
  <si>
    <t>URDANETA LOZANO</t>
  </si>
  <si>
    <t>LOPEZ ARAUJO</t>
  </si>
  <si>
    <t>CLAUDIA LUCIA</t>
  </si>
  <si>
    <t>BERNAL MANCERA</t>
  </si>
  <si>
    <t>BETHSY</t>
  </si>
  <si>
    <t>BURGOS DE ANZOLA</t>
  </si>
  <si>
    <t>EDSON EFREN</t>
  </si>
  <si>
    <t>QUIÑONES CORTES</t>
  </si>
  <si>
    <t>MARTHA ELISA</t>
  </si>
  <si>
    <t>FORERO AVILA</t>
  </si>
  <si>
    <t>ADELAIDA</t>
  </si>
  <si>
    <t>BUSTOS PEREZ</t>
  </si>
  <si>
    <t>NIKOL STHEFANIA</t>
  </si>
  <si>
    <t>VARGAS AGUILAR</t>
  </si>
  <si>
    <t>TERESA DEL NINO</t>
  </si>
  <si>
    <t>DIAZ DIAZ</t>
  </si>
  <si>
    <t>GONZALEZ GONZALEZ</t>
  </si>
  <si>
    <t>DIAZ MONTALVO</t>
  </si>
  <si>
    <t>JAIMES BARAJAS</t>
  </si>
  <si>
    <t>JENNY PATRICIA</t>
  </si>
  <si>
    <t>GAITAN LINARES</t>
  </si>
  <si>
    <t>DAVID ARMANDO</t>
  </si>
  <si>
    <t>PRIETO MONTANEZ</t>
  </si>
  <si>
    <t>CECILIA BEATRIZ</t>
  </si>
  <si>
    <t>CAVIEDES CONSTANTE</t>
  </si>
  <si>
    <t>YULIETH CRISTINA</t>
  </si>
  <si>
    <t>AMAYA MORENO</t>
  </si>
  <si>
    <t>MARIA GORETTI</t>
  </si>
  <si>
    <t>GARCIA CARDENAS</t>
  </si>
  <si>
    <t>MERY STELLA</t>
  </si>
  <si>
    <t>PEREZ NOVOA</t>
  </si>
  <si>
    <t>MAIRA MARCELA</t>
  </si>
  <si>
    <t>RIOS MONTES</t>
  </si>
  <si>
    <t>ELSA</t>
  </si>
  <si>
    <t>AVILA BARRERA</t>
  </si>
  <si>
    <t>MARTHA ISABEL</t>
  </si>
  <si>
    <t>CUBILLOS BERNAL</t>
  </si>
  <si>
    <t>SANCHEZ GUZMAN</t>
  </si>
  <si>
    <t>HECTOR FABIAN</t>
  </si>
  <si>
    <t>CORTES CABEZAS</t>
  </si>
  <si>
    <t>SANABRIA BARRERA</t>
  </si>
  <si>
    <t>LIBIA</t>
  </si>
  <si>
    <t>OROZCO GONZALEZ</t>
  </si>
  <si>
    <t>DAVID ANTONIO</t>
  </si>
  <si>
    <t>PENA MARTINEZ</t>
  </si>
  <si>
    <t>BLANCA LIGIA</t>
  </si>
  <si>
    <t>MUNOZ DE CASTANO</t>
  </si>
  <si>
    <t>WILSON HUMBERTO</t>
  </si>
  <si>
    <t>GALLEGO LONDOÑO</t>
  </si>
  <si>
    <t>ROCIO DEL CARMEN</t>
  </si>
  <si>
    <t>TORRES GUERRERO</t>
  </si>
  <si>
    <t>LEONEL</t>
  </si>
  <si>
    <t>TORRES PLAZAS</t>
  </si>
  <si>
    <t>LAURA MARGARITA</t>
  </si>
  <si>
    <t>SANTANA CONDE</t>
  </si>
  <si>
    <t>ANDREA JULIANA</t>
  </si>
  <si>
    <t>DURAN PARADA</t>
  </si>
  <si>
    <t>JHON JAIRO</t>
  </si>
  <si>
    <t>PALMA GARCIA</t>
  </si>
  <si>
    <t>KAROL YULEIDY</t>
  </si>
  <si>
    <t>MORA ESPINOSA</t>
  </si>
  <si>
    <t>BONILLA BASTIDAS</t>
  </si>
  <si>
    <t>PAOLA LILIANA</t>
  </si>
  <si>
    <t>DOMINGUEZ REVELO</t>
  </si>
  <si>
    <t>ROA RUEDA</t>
  </si>
  <si>
    <t>MANUEL MARIA</t>
  </si>
  <si>
    <t>LUNA SUAREZ</t>
  </si>
  <si>
    <t>DILKON HERNANDO</t>
  </si>
  <si>
    <t>MENDOZA FUENTES</t>
  </si>
  <si>
    <t>MERLYN CECILIA</t>
  </si>
  <si>
    <t>MOSQUERA CHAVERRA</t>
  </si>
  <si>
    <t>SERRANO SERRANO</t>
  </si>
  <si>
    <t>ANA DOLORES</t>
  </si>
  <si>
    <t>CHAMORRO CORONELL</t>
  </si>
  <si>
    <t>JESUS HERNANDO</t>
  </si>
  <si>
    <t>PASMIN LONDONO</t>
  </si>
  <si>
    <t>BLANCA DORIS</t>
  </si>
  <si>
    <t>PANQUEBA MONTOYA</t>
  </si>
  <si>
    <t>LARA CAMARGO</t>
  </si>
  <si>
    <t>MARCO FIDEL</t>
  </si>
  <si>
    <t>JARABA VILLAFANE</t>
  </si>
  <si>
    <t>EDWIN HENRY</t>
  </si>
  <si>
    <t>RODRIGUEZ MONAR</t>
  </si>
  <si>
    <t>SNEYDER RODRIGO</t>
  </si>
  <si>
    <t>SARMIENTO CORTES</t>
  </si>
  <si>
    <t>LOPEZ ROCHA</t>
  </si>
  <si>
    <t>PINZON AMEZQUITA</t>
  </si>
  <si>
    <t>RUBIO PACHECO</t>
  </si>
  <si>
    <t>JORGE ALEXANDER</t>
  </si>
  <si>
    <t>CORREDOR SOTELO</t>
  </si>
  <si>
    <t>GARCIA ALBA</t>
  </si>
  <si>
    <t>JOSE GERMAN</t>
  </si>
  <si>
    <t>HERNANDEZ YUNDA</t>
  </si>
  <si>
    <t>MARLON</t>
  </si>
  <si>
    <t>RESTREPO PATERNINA</t>
  </si>
  <si>
    <t>EDGAR DANIEL</t>
  </si>
  <si>
    <t>MARTINEZ PEÑA</t>
  </si>
  <si>
    <t>XIORELLY COROMOTO</t>
  </si>
  <si>
    <t>RANGEL URBINA</t>
  </si>
  <si>
    <t>ROJAS SIABATO</t>
  </si>
  <si>
    <t>JOSE PABLO</t>
  </si>
  <si>
    <t>MEDRANO URIELES</t>
  </si>
  <si>
    <t>PUERTO GARCIA</t>
  </si>
  <si>
    <t>ROYSMAN ATILIO</t>
  </si>
  <si>
    <t>CANTILLO ESCORCIA</t>
  </si>
  <si>
    <t>DANIEL FERNAN</t>
  </si>
  <si>
    <t>CASTAÑO MORALES</t>
  </si>
  <si>
    <t>FLORALBA MARIA</t>
  </si>
  <si>
    <t>BARRAGAN GUAYARA</t>
  </si>
  <si>
    <t>PEDRO ALFREDO</t>
  </si>
  <si>
    <t>PEREZ CORTES</t>
  </si>
  <si>
    <t>PINEROS PINEROS</t>
  </si>
  <si>
    <t>ARANDIA AGUILLON</t>
  </si>
  <si>
    <t>ALBERTO HOMERO</t>
  </si>
  <si>
    <t>OSORIO OSPINA</t>
  </si>
  <si>
    <t>CRISTIAN FERNANDO</t>
  </si>
  <si>
    <t>DELGADO AMORTEGUI</t>
  </si>
  <si>
    <t>MARIO HUMBERTO</t>
  </si>
  <si>
    <t>ALCALA VIZCAINO</t>
  </si>
  <si>
    <t>JONATHAN CAMILO</t>
  </si>
  <si>
    <t>PEREZ RAMIREZ</t>
  </si>
  <si>
    <t>MERLYS TATIANA</t>
  </si>
  <si>
    <t>RICARDO PAYARES</t>
  </si>
  <si>
    <t>PAULA</t>
  </si>
  <si>
    <t>RIVERA RESTREPO</t>
  </si>
  <si>
    <t>NELSON ANDRES</t>
  </si>
  <si>
    <t>ATARA BARAHONA</t>
  </si>
  <si>
    <t>BELSY PATRICIA</t>
  </si>
  <si>
    <t>HERNANDEZ CADENA</t>
  </si>
  <si>
    <t>DAIRO DAVID</t>
  </si>
  <si>
    <t>SARMIENTO PALMERA</t>
  </si>
  <si>
    <t>NEYDA MARCELA</t>
  </si>
  <si>
    <t>ANGULO CAICEDO</t>
  </si>
  <si>
    <t>ANDRES LORENZO</t>
  </si>
  <si>
    <t>BARRERA SILVA</t>
  </si>
  <si>
    <t>NOHEMY DEL CARMEN</t>
  </si>
  <si>
    <t>RESTREPO LARA</t>
  </si>
  <si>
    <t>ERIC RAUL</t>
  </si>
  <si>
    <t>LOPEZ CASTILLA</t>
  </si>
  <si>
    <t>DUSGEINIS ROCIO</t>
  </si>
  <si>
    <t>ROMERO VILLAMIL</t>
  </si>
  <si>
    <t>CRISTIAN ANDRES</t>
  </si>
  <si>
    <t>CARMONA BENAVIDES</t>
  </si>
  <si>
    <t>PEDRO JUAN</t>
  </si>
  <si>
    <t>BARGUIL NAVARRO</t>
  </si>
  <si>
    <t>YOLIMA</t>
  </si>
  <si>
    <t>QUIROGA AYALA</t>
  </si>
  <si>
    <t>PHANOR</t>
  </si>
  <si>
    <t>VIDAL PUGLIESE</t>
  </si>
  <si>
    <t>MARTINEZ GUERRA</t>
  </si>
  <si>
    <t>MORILLO ROSERO</t>
  </si>
  <si>
    <t>CASTAÑO GIRALDO</t>
  </si>
  <si>
    <t>GERARDO AMADO</t>
  </si>
  <si>
    <t>YANEZ LOPEZ</t>
  </si>
  <si>
    <t>ISAI EDUARDO</t>
  </si>
  <si>
    <t>BORNACELLI RAMIREZ</t>
  </si>
  <si>
    <t>GARIZADO LOPEZ</t>
  </si>
  <si>
    <t>KENNETH ALFORD</t>
  </si>
  <si>
    <t>LEVER ARCHBOLD</t>
  </si>
  <si>
    <t>ARIZA GOMEZ</t>
  </si>
  <si>
    <t>KETTY MARCELA</t>
  </si>
  <si>
    <t>MONTES CASTRO</t>
  </si>
  <si>
    <t>YAZMIN EUGENIA</t>
  </si>
  <si>
    <t>NICOLAS FABIAN</t>
  </si>
  <si>
    <t>TORRES FLECHAS</t>
  </si>
  <si>
    <t>ARMANDO ERNESTO</t>
  </si>
  <si>
    <t>FLOREZ DAZA</t>
  </si>
  <si>
    <t>CRISTIAN ALFONSO</t>
  </si>
  <si>
    <t>PINO BOHORQUEZ</t>
  </si>
  <si>
    <t>BLANCA EMILIA</t>
  </si>
  <si>
    <t>CARLOS JULIAN</t>
  </si>
  <si>
    <t>ARIAS BUITRAGO</t>
  </si>
  <si>
    <t>ANGELICA</t>
  </si>
  <si>
    <t>GALINDO</t>
  </si>
  <si>
    <t>JOHN OMAR</t>
  </si>
  <si>
    <t>GARZON BUSTAMANTE</t>
  </si>
  <si>
    <t>JEISON ALBERTO</t>
  </si>
  <si>
    <t>ORJUELA GONZALEZ</t>
  </si>
  <si>
    <t>PADILLA AYALA</t>
  </si>
  <si>
    <t>CARDENAS MILLAN</t>
  </si>
  <si>
    <t>MARIO MICHAEL</t>
  </si>
  <si>
    <t>ISENIA CASTILLO</t>
  </si>
  <si>
    <t>YENNY SHYRLEY</t>
  </si>
  <si>
    <t>RINCON CASTRO</t>
  </si>
  <si>
    <t>KAREN STELLA</t>
  </si>
  <si>
    <t>ZABALA APARICIO</t>
  </si>
  <si>
    <t>LUZ YAZAIRA</t>
  </si>
  <si>
    <t>CHAVERRA TORRES</t>
  </si>
  <si>
    <t>EDGAR DARIO</t>
  </si>
  <si>
    <t>BAEZ REY</t>
  </si>
  <si>
    <t>GALLEGO BARONA</t>
  </si>
  <si>
    <t>ACEVEDO QUEVEDO</t>
  </si>
  <si>
    <t>KHALIL GIBRAN</t>
  </si>
  <si>
    <t>MARQUEZ FILL</t>
  </si>
  <si>
    <t>CARO SANTOS</t>
  </si>
  <si>
    <t>NOHORA MIRIAM</t>
  </si>
  <si>
    <t>ROJAS MILLARES</t>
  </si>
  <si>
    <t>GIL CASTRO</t>
  </si>
  <si>
    <t>DIAZ MEDINA</t>
  </si>
  <si>
    <t>VEGA CELY</t>
  </si>
  <si>
    <t>BERNARDO</t>
  </si>
  <si>
    <t>ORJUELA SANCHEZ</t>
  </si>
  <si>
    <t>JESSICA PATRICIA</t>
  </si>
  <si>
    <t>RUBIANO MUÑOZ</t>
  </si>
  <si>
    <t>LORZA OREJUELA</t>
  </si>
  <si>
    <t>DANIEL ALEJANDRO</t>
  </si>
  <si>
    <t>ARBOLEDA MUÑOZ</t>
  </si>
  <si>
    <t>QUINTERO PALACIO</t>
  </si>
  <si>
    <t>CRISTIAN YESID</t>
  </si>
  <si>
    <t>PINEDO MONTAÑA</t>
  </si>
  <si>
    <t>SERGIO IVAN</t>
  </si>
  <si>
    <t>CAMPOS AVILA</t>
  </si>
  <si>
    <t>PINZON VELASQUEZ</t>
  </si>
  <si>
    <t>TABORDA BERMUDEZ</t>
  </si>
  <si>
    <t>JUAN PAULO</t>
  </si>
  <si>
    <t>LOZANO HERNANDEZ</t>
  </si>
  <si>
    <t>GUILDER ALIRIO</t>
  </si>
  <si>
    <t>RAMIREZ GARAY</t>
  </si>
  <si>
    <t>MATEO NAPOLEON</t>
  </si>
  <si>
    <t>ALBAN GOMEZ</t>
  </si>
  <si>
    <t>LORAINE JULIETH</t>
  </si>
  <si>
    <t>HERNANDEZ PINTO</t>
  </si>
  <si>
    <t>HINCAPIE GIRALDO</t>
  </si>
  <si>
    <t>RENGIFO ALVEAR</t>
  </si>
  <si>
    <t>CARVAJAL ZULUAGA</t>
  </si>
  <si>
    <t>PINO MARTINEZ</t>
  </si>
  <si>
    <t>JENIFER YELENIS</t>
  </si>
  <si>
    <t>RANGEL CASTELLANOS</t>
  </si>
  <si>
    <t>YESENIA SULAY</t>
  </si>
  <si>
    <t>ALFARO CANENCIA</t>
  </si>
  <si>
    <t>MENDOZA VELASQUEZ</t>
  </si>
  <si>
    <t>JESSICA CAROLINA</t>
  </si>
  <si>
    <t>BARRERA CASTRO</t>
  </si>
  <si>
    <t>JULIAN ALEJANDRO</t>
  </si>
  <si>
    <t>DOMINGUEZ ASCANIO</t>
  </si>
  <si>
    <t>GOMEZ LINARES</t>
  </si>
  <si>
    <t>WILLIAM YORGI</t>
  </si>
  <si>
    <t>VIVAS CHAVEZ</t>
  </si>
  <si>
    <t>LINA JULIETH</t>
  </si>
  <si>
    <t>ROMERO ORTIZ</t>
  </si>
  <si>
    <t>YUDY KATHERINE</t>
  </si>
  <si>
    <t>CLAVIJO ALVARADO</t>
  </si>
  <si>
    <t>LONDOÑO GIRON</t>
  </si>
  <si>
    <t>DIDIER</t>
  </si>
  <si>
    <t>JIMENEZ PEDROZA</t>
  </si>
  <si>
    <t>BERTHA MIREYA</t>
  </si>
  <si>
    <t>CASTRO HERNANDEZ</t>
  </si>
  <si>
    <t>SAMUEL JOSE</t>
  </si>
  <si>
    <t>GARCIA PABON</t>
  </si>
  <si>
    <t>PARADA ARAQUE</t>
  </si>
  <si>
    <t>PEREZ ANGULO</t>
  </si>
  <si>
    <t>SHIRLEY JAZMIN</t>
  </si>
  <si>
    <t>LLANOS GIL</t>
  </si>
  <si>
    <t>IMELDA</t>
  </si>
  <si>
    <t>PERTUZ VARGAS</t>
  </si>
  <si>
    <t>BLANCA LUCIA</t>
  </si>
  <si>
    <t>RABE CUBILLOS</t>
  </si>
  <si>
    <t>LILIBETH</t>
  </si>
  <si>
    <t>YEPES ANICHIARICO</t>
  </si>
  <si>
    <t>GINA PATRICIA</t>
  </si>
  <si>
    <t>DURAN GALINDO</t>
  </si>
  <si>
    <t>ADERLYS PATRICIA</t>
  </si>
  <si>
    <t>OSPINO ALMANZA</t>
  </si>
  <si>
    <t>JORGE DANIEL</t>
  </si>
  <si>
    <t>TORRES SANCHEZ</t>
  </si>
  <si>
    <t>LEIBYTH EVAINETH</t>
  </si>
  <si>
    <t>ROJAS CHAUTA</t>
  </si>
  <si>
    <t>RODRIGUEZ GONZALEZ</t>
  </si>
  <si>
    <t>YURY MILENA</t>
  </si>
  <si>
    <t>CASTRO ARIZA</t>
  </si>
  <si>
    <t>JESSIKA ALEXANDRA</t>
  </si>
  <si>
    <t>CASTRO QUINTERO</t>
  </si>
  <si>
    <t>VILLAREAL DIAZ</t>
  </si>
  <si>
    <t>ARCE MUÑOZ</t>
  </si>
  <si>
    <t>SALAS FLOREZ</t>
  </si>
  <si>
    <t>LEIDY PAOLA</t>
  </si>
  <si>
    <t>CONTRERAS CONTRERAS</t>
  </si>
  <si>
    <t>JENNY JULIETH</t>
  </si>
  <si>
    <t>SABOGAL MIRANDA</t>
  </si>
  <si>
    <t>ALVARO HERNANDO</t>
  </si>
  <si>
    <t>BEDOYA CHAVES</t>
  </si>
  <si>
    <t>YESSENIA ESTEFANIA</t>
  </si>
  <si>
    <t>ALVAREZ CANCHICA</t>
  </si>
  <si>
    <t>DIANA</t>
  </si>
  <si>
    <t>SALDARRIAGA GALEANO</t>
  </si>
  <si>
    <t>RESTREPO CASTRO</t>
  </si>
  <si>
    <t>TATIANA ALEJANDRA</t>
  </si>
  <si>
    <t>MELO PEREZ</t>
  </si>
  <si>
    <t>ASTRID YANETH</t>
  </si>
  <si>
    <t>CESPEDES SUAREZ</t>
  </si>
  <si>
    <t>FERNANDO DE JESUS</t>
  </si>
  <si>
    <t>NORALBA</t>
  </si>
  <si>
    <t>SUAREZ ZARATE</t>
  </si>
  <si>
    <t>LILIANA ROSIO</t>
  </si>
  <si>
    <t>MARIN CALDERON</t>
  </si>
  <si>
    <t>ELISEO</t>
  </si>
  <si>
    <t>GELVEZ DIAZ</t>
  </si>
  <si>
    <t>ELKIN FABIAN</t>
  </si>
  <si>
    <t>URIBE RODRIGUEZ</t>
  </si>
  <si>
    <t>ALBERTH MAURICIO</t>
  </si>
  <si>
    <t>CANDELO RODRIGUEZ</t>
  </si>
  <si>
    <t>JENNIFER ANDREA</t>
  </si>
  <si>
    <t>RIOS FERRO</t>
  </si>
  <si>
    <t>MARIA CLEMENCIA</t>
  </si>
  <si>
    <t>ACEVEDO GUTIERREZ</t>
  </si>
  <si>
    <t>LEIDY DIANA</t>
  </si>
  <si>
    <t>AVILA MARULANDA</t>
  </si>
  <si>
    <t>NIETO REINA</t>
  </si>
  <si>
    <t>ESCOBAR GIRALDO</t>
  </si>
  <si>
    <t>NORA NELFI</t>
  </si>
  <si>
    <t>PARRA BRUNAL</t>
  </si>
  <si>
    <t>DUARTE URRIAGO</t>
  </si>
  <si>
    <t>KAREN YOLANDA</t>
  </si>
  <si>
    <t>VASQUEZ MONTENEGRO</t>
  </si>
  <si>
    <t>WALTER OSVALDO</t>
  </si>
  <si>
    <t>TORRENTES JAVELA</t>
  </si>
  <si>
    <t>MELISSA</t>
  </si>
  <si>
    <t>CLAROS LOMBANA</t>
  </si>
  <si>
    <t>JANETH</t>
  </si>
  <si>
    <t>MOSQUERA ASPRILLA</t>
  </si>
  <si>
    <t>NESTOR DARIO</t>
  </si>
  <si>
    <t>MOSCOTE MEJIA</t>
  </si>
  <si>
    <t>JULIO ERNESTO</t>
  </si>
  <si>
    <t>BOLAÑO GOMEZ</t>
  </si>
  <si>
    <t>SUGEIDY ESTHER</t>
  </si>
  <si>
    <t>OROZCO ZARCO</t>
  </si>
  <si>
    <t>CORBACHO CERA</t>
  </si>
  <si>
    <t>GONZALEZ CHADID</t>
  </si>
  <si>
    <t>KAREN SUGEY</t>
  </si>
  <si>
    <t>SIERRA PATRON</t>
  </si>
  <si>
    <t>MORANTE BUSTAMANTE</t>
  </si>
  <si>
    <t>SAIRIAS MESA</t>
  </si>
  <si>
    <t>FARIDE</t>
  </si>
  <si>
    <t>MATUS ALVARADO</t>
  </si>
  <si>
    <t>MONICA PAOLA</t>
  </si>
  <si>
    <t>BONILLA VALDERRAMA</t>
  </si>
  <si>
    <t>ALEJANDRA CAMILA</t>
  </si>
  <si>
    <t>NONSOQUE NONSOQUE</t>
  </si>
  <si>
    <t>CLAUDIA EMILCE</t>
  </si>
  <si>
    <t>ORTIGOZA RODRIGUEZ</t>
  </si>
  <si>
    <t>ADARVE ANTONIO</t>
  </si>
  <si>
    <t>ARENAS COLORADO</t>
  </si>
  <si>
    <t>ANYILY</t>
  </si>
  <si>
    <t>MUNAR RINCON</t>
  </si>
  <si>
    <t>BLANCA CECILIA</t>
  </si>
  <si>
    <t>PARDO</t>
  </si>
  <si>
    <t>ARROYABE BOTERO</t>
  </si>
  <si>
    <t>ANGELA CONSTANZA</t>
  </si>
  <si>
    <t>BONILLA</t>
  </si>
  <si>
    <t>DELSY IDALIA</t>
  </si>
  <si>
    <t>URRIAGO BARBOSA</t>
  </si>
  <si>
    <t>SANCHEZ PAREDES</t>
  </si>
  <si>
    <t>CLAUDIA YANETH</t>
  </si>
  <si>
    <t>LARROTA SICHACA</t>
  </si>
  <si>
    <t>JONATHAN FERNEY</t>
  </si>
  <si>
    <t>MORENO MEDINA</t>
  </si>
  <si>
    <t>ANGELA LORENA</t>
  </si>
  <si>
    <t>UÑATE RIOS</t>
  </si>
  <si>
    <t>CONTRERAS CORDERO</t>
  </si>
  <si>
    <t>MERLY DEL CARMEN</t>
  </si>
  <si>
    <t>OSTEN CONTRERAS</t>
  </si>
  <si>
    <t>DANIELA ISAMAR</t>
  </si>
  <si>
    <t>SUESCUN BOTELLO</t>
  </si>
  <si>
    <t>CRISTIAN</t>
  </si>
  <si>
    <t>MONCADA SANTAMARIA</t>
  </si>
  <si>
    <t>ROMERO RAMIREZ</t>
  </si>
  <si>
    <t>JENNY CAROLINA</t>
  </si>
  <si>
    <t>PINEDA VILLAMIL</t>
  </si>
  <si>
    <t>SARA JULISSA</t>
  </si>
  <si>
    <t>GUAUTA BERNATE</t>
  </si>
  <si>
    <t>MARIA CONSTANZA</t>
  </si>
  <si>
    <t>GOMEZ SAENZ</t>
  </si>
  <si>
    <t>MARIA MAGDALENA</t>
  </si>
  <si>
    <t>ENRIQUE HUMBERTO</t>
  </si>
  <si>
    <t>ANGULO COHEN</t>
  </si>
  <si>
    <t>ANDREA MARGARITA</t>
  </si>
  <si>
    <t>OSPINO PEREZ</t>
  </si>
  <si>
    <t>JULIE MARLEN</t>
  </si>
  <si>
    <t>RAMIREZ DIAZ</t>
  </si>
  <si>
    <t>DURAN ACEVEDO</t>
  </si>
  <si>
    <t>DARIO ALFONSO</t>
  </si>
  <si>
    <t>ARELLANO ROBLES</t>
  </si>
  <si>
    <t>SEGURA RODRIGUEZ</t>
  </si>
  <si>
    <t>HELENA</t>
  </si>
  <si>
    <t>GOMEZ CARDONA</t>
  </si>
  <si>
    <t>FAIBER FERNANDO</t>
  </si>
  <si>
    <t>HERLY DORELY</t>
  </si>
  <si>
    <t>ANGARITA SALAZAR</t>
  </si>
  <si>
    <t>YURY KATHERINE</t>
  </si>
  <si>
    <t>VILLA MARTINEZ</t>
  </si>
  <si>
    <t>ARNOLD JAIRD</t>
  </si>
  <si>
    <t>PENAGOS CELIS</t>
  </si>
  <si>
    <t>JAIRO ANTONIO</t>
  </si>
  <si>
    <t>ENRIQUEZ MARTINEZ</t>
  </si>
  <si>
    <t>MARIANA ANDREA</t>
  </si>
  <si>
    <t>ZEA MONTOYA</t>
  </si>
  <si>
    <t>SUESCUN ESCOBAR</t>
  </si>
  <si>
    <t>MORALES VILLA</t>
  </si>
  <si>
    <t>JORGE MARIO</t>
  </si>
  <si>
    <t>GARCIA BAQUERO</t>
  </si>
  <si>
    <t>MERCEDES ELEIDA</t>
  </si>
  <si>
    <t>SALGADO PAREJA</t>
  </si>
  <si>
    <t>DINETH YISEL</t>
  </si>
  <si>
    <t>ROMERO GUTIERREZ</t>
  </si>
  <si>
    <t>FERNEY MAURICIO</t>
  </si>
  <si>
    <t>RIVERA AGREDO</t>
  </si>
  <si>
    <t>DIAZ DURAN</t>
  </si>
  <si>
    <t>SARA ESPERANZA</t>
  </si>
  <si>
    <t>OLARTE OLARTE</t>
  </si>
  <si>
    <t>HEBERT</t>
  </si>
  <si>
    <t>GARCIA IBARGUEN</t>
  </si>
  <si>
    <t>HINOJOSA DE LA CRUZ</t>
  </si>
  <si>
    <t>BARRIOS TRUJILLO</t>
  </si>
  <si>
    <t>CAMILA ANDREA</t>
  </si>
  <si>
    <t>SIERRA VERANO</t>
  </si>
  <si>
    <t>ERIKA VIVIANA</t>
  </si>
  <si>
    <t>CALDERON FLOREZ</t>
  </si>
  <si>
    <t>YARIANIS FERNANDA</t>
  </si>
  <si>
    <t>CARRASCAL DUARTE</t>
  </si>
  <si>
    <t>SANDRA CRISTINA</t>
  </si>
  <si>
    <t>AGUDELO GARCIA</t>
  </si>
  <si>
    <t>MARIA MARGARITA</t>
  </si>
  <si>
    <t>GAITAN CASTANEDA</t>
  </si>
  <si>
    <t>CLAUDIA AMPARO</t>
  </si>
  <si>
    <t>HURTADO GALARZA</t>
  </si>
  <si>
    <t>DORIS INES</t>
  </si>
  <si>
    <t>TANIA JULIANA</t>
  </si>
  <si>
    <t>PARADA RICO</t>
  </si>
  <si>
    <t>JOSE AFRIANO</t>
  </si>
  <si>
    <t>PALMA LOZANO</t>
  </si>
  <si>
    <t>AGUILAR GONZALEZ</t>
  </si>
  <si>
    <t>HARVEY HUMBERTO</t>
  </si>
  <si>
    <t>JURADO HERRERA</t>
  </si>
  <si>
    <t>ALBEIRO</t>
  </si>
  <si>
    <t>ALZATE VILLANUEVA</t>
  </si>
  <si>
    <t>NICOLAS ELIOT</t>
  </si>
  <si>
    <t>ROJAS PENAGOS</t>
  </si>
  <si>
    <t>CARLOS MANUEL</t>
  </si>
  <si>
    <t>GAMARRA RAMIREZ</t>
  </si>
  <si>
    <t>LEON GUZMAN</t>
  </si>
  <si>
    <t>HECTOR RAFAEL</t>
  </si>
  <si>
    <t>CARDENAS PEREZ</t>
  </si>
  <si>
    <t>OLGA LILIANA</t>
  </si>
  <si>
    <t>GUTIERREZ SANCHEZ</t>
  </si>
  <si>
    <t>JESUS YENY</t>
  </si>
  <si>
    <t>BENITEZ CERON</t>
  </si>
  <si>
    <t>MARLENY</t>
  </si>
  <si>
    <t>VALENCIA LOPEZ</t>
  </si>
  <si>
    <t>GUSTAVO ALFONSO</t>
  </si>
  <si>
    <t>JIMENEZ OLMOS</t>
  </si>
  <si>
    <t>ADELANA</t>
  </si>
  <si>
    <t>LOZANO BERRIO</t>
  </si>
  <si>
    <t>JORGE EDUARDO</t>
  </si>
  <si>
    <t>MENDEZ CARDENAS</t>
  </si>
  <si>
    <t>ARMANDO</t>
  </si>
  <si>
    <t>OSPINA RONDON</t>
  </si>
  <si>
    <t>SABOGAL LIEVANO</t>
  </si>
  <si>
    <t>CASTRO BENAVIDES</t>
  </si>
  <si>
    <t>VERGARA MELO</t>
  </si>
  <si>
    <t>CLAUDIA INES</t>
  </si>
  <si>
    <t>PADILLA CARDENAS</t>
  </si>
  <si>
    <t>JUDY MARCELA</t>
  </si>
  <si>
    <t>ANGEL PIEDRAHITA</t>
  </si>
  <si>
    <t>OROZCO TUIRAN</t>
  </si>
  <si>
    <t>LOPEZ SALAZAR</t>
  </si>
  <si>
    <t>MONTES URANGO</t>
  </si>
  <si>
    <t>OMAIRA</t>
  </si>
  <si>
    <t>GALAN RIANO</t>
  </si>
  <si>
    <t>RUIZ BOHORQUEZ</t>
  </si>
  <si>
    <t>VIVIAM LISETH</t>
  </si>
  <si>
    <t>PARRA SANCHEZ</t>
  </si>
  <si>
    <t>AVILA GOMEZ</t>
  </si>
  <si>
    <t>NESTOR</t>
  </si>
  <si>
    <t>BONILLA NABOYAN</t>
  </si>
  <si>
    <t>FELIZZOLA HERNANDEZ</t>
  </si>
  <si>
    <t>IDA CARLA</t>
  </si>
  <si>
    <t>WASSERMANN RAMIREZ</t>
  </si>
  <si>
    <t>CARLOS ALFONSO</t>
  </si>
  <si>
    <t>DUARTE RIVERA</t>
  </si>
  <si>
    <t>JONNY ALEXANDER</t>
  </si>
  <si>
    <t>CORREA AGUDELO</t>
  </si>
  <si>
    <t>ELJAERT</t>
  </si>
  <si>
    <t>TORRIJOS TORRES</t>
  </si>
  <si>
    <t>FABIAN ANDRES</t>
  </si>
  <si>
    <t>MORALES</t>
  </si>
  <si>
    <t>RIZO MADRID</t>
  </si>
  <si>
    <t>ERICA ALEXANDRA</t>
  </si>
  <si>
    <t>REVELO VILLOTA</t>
  </si>
  <si>
    <t>CESAR RAFAEL</t>
  </si>
  <si>
    <t>GONZALEZ ORTEGA</t>
  </si>
  <si>
    <t>ANDRES ARTURO</t>
  </si>
  <si>
    <t>GRANADOS TORRES</t>
  </si>
  <si>
    <t>CRISTINA ISABEL</t>
  </si>
  <si>
    <t>NARVAEZ LOPEZ</t>
  </si>
  <si>
    <t>FLOREZ OSPINA</t>
  </si>
  <si>
    <t>MARTINEZ GOMEZ</t>
  </si>
  <si>
    <t>DIAZ OLIVEROS</t>
  </si>
  <si>
    <t>SEGURA ESCOBAR</t>
  </si>
  <si>
    <t>TATIANA PATRICIA</t>
  </si>
  <si>
    <t>ROJANO ARINA</t>
  </si>
  <si>
    <t>RODRIGUEZ MONTOYA</t>
  </si>
  <si>
    <t>SHERYL VANESSA</t>
  </si>
  <si>
    <t>HERRERA CASTRO</t>
  </si>
  <si>
    <t>MIGUEL FERNANDO</t>
  </si>
  <si>
    <t>BERROCAL VELEZ</t>
  </si>
  <si>
    <t>LAURA VANESSA</t>
  </si>
  <si>
    <t>PADILLA DEREIX</t>
  </si>
  <si>
    <t>SOLANO QUINTERO</t>
  </si>
  <si>
    <t>PAZ BOHORQUEZ</t>
  </si>
  <si>
    <t>QUICENO DUQUE</t>
  </si>
  <si>
    <t>ALVARO</t>
  </si>
  <si>
    <t>CRISTHIAN CAMILO</t>
  </si>
  <si>
    <t>NOVA MONTOYA</t>
  </si>
  <si>
    <t>SANDRA BIBIANA</t>
  </si>
  <si>
    <t>ORJUELA LOPEZ</t>
  </si>
  <si>
    <t>FRANCY CATALINA</t>
  </si>
  <si>
    <t>HOYOS BEJARANO</t>
  </si>
  <si>
    <t>TORRES VALENCIA</t>
  </si>
  <si>
    <t>ALMA ROSA</t>
  </si>
  <si>
    <t>MARIN MONSALVO</t>
  </si>
  <si>
    <t>LUIS EVARISTO</t>
  </si>
  <si>
    <t>RUBIO BOHORQUEZ</t>
  </si>
  <si>
    <t>RODRIGUEZ ARENAS</t>
  </si>
  <si>
    <t>SANDRA LUCILA</t>
  </si>
  <si>
    <t>PULIDO DIAZ</t>
  </si>
  <si>
    <t>SANDRA VIVIANA</t>
  </si>
  <si>
    <t>GAMBOA DIAZ</t>
  </si>
  <si>
    <t>ARELLANO PAGUAY</t>
  </si>
  <si>
    <t>DORIS BELEN</t>
  </si>
  <si>
    <t>BERNAL MATAGIRA</t>
  </si>
  <si>
    <t>ANA SOFIA</t>
  </si>
  <si>
    <t>MARIA LOURDES</t>
  </si>
  <si>
    <t>VEJAR MONTANEZ</t>
  </si>
  <si>
    <t>ANA GRACIELA</t>
  </si>
  <si>
    <t>NEIRA BAQUERO</t>
  </si>
  <si>
    <t>ACEVEDO BELTRAN</t>
  </si>
  <si>
    <t>PALACIOS MATALLANA</t>
  </si>
  <si>
    <t>JOSE ALVARO</t>
  </si>
  <si>
    <t>JAIMES QUINTERO</t>
  </si>
  <si>
    <t>MAGDA PATRICIA</t>
  </si>
  <si>
    <t>RODRIGUEZ GALAN</t>
  </si>
  <si>
    <t>ANTOLINEZ AUNTA</t>
  </si>
  <si>
    <t>PALACIO NARANJO</t>
  </si>
  <si>
    <t>PEREIRA PORRAS</t>
  </si>
  <si>
    <t>CATIA GABRIELA</t>
  </si>
  <si>
    <t>BEDOYA GARCIA</t>
  </si>
  <si>
    <t>MAGDALENA DEL ROCIO</t>
  </si>
  <si>
    <t>CASTANEDA GONZALEZ</t>
  </si>
  <si>
    <t>YOJARY</t>
  </si>
  <si>
    <t>VELILLA BARBOZA</t>
  </si>
  <si>
    <t>GLADYS MYRIAM</t>
  </si>
  <si>
    <t>GONZALEZ MARTINEZ</t>
  </si>
  <si>
    <t>ELVIA AURORA</t>
  </si>
  <si>
    <t>MORENO BUSTAMANTE</t>
  </si>
  <si>
    <t>ASTRID ANDREA</t>
  </si>
  <si>
    <t>ARBELAEZ ARISTIZABAL</t>
  </si>
  <si>
    <t>CARMEN LUCIA</t>
  </si>
  <si>
    <t>ACOSTA HERNANDEZ</t>
  </si>
  <si>
    <t>SUAREZ BECERRA</t>
  </si>
  <si>
    <t>MIGUEL RAMON</t>
  </si>
  <si>
    <t>BRITO CASTANEDA</t>
  </si>
  <si>
    <t>MARTHA SUJEI</t>
  </si>
  <si>
    <t>BUITRAGO OSPINA</t>
  </si>
  <si>
    <t>DONA</t>
  </si>
  <si>
    <t>MARTINEZ PABON</t>
  </si>
  <si>
    <t>QUINTERO ALBARRACIN</t>
  </si>
  <si>
    <t>CARDONA RESTREPO</t>
  </si>
  <si>
    <t>VELANDIA RINCON</t>
  </si>
  <si>
    <t>ALEIDA MARIA</t>
  </si>
  <si>
    <t>BUSTAMANTE RUIZ</t>
  </si>
  <si>
    <t>ALBERTO JESUS</t>
  </si>
  <si>
    <t>MARINO SUAREZ</t>
  </si>
  <si>
    <t>SANCHEZ ALVAREZ</t>
  </si>
  <si>
    <t>MERY JUDITH</t>
  </si>
  <si>
    <t>SEPULVEDA VILLAMIZAR</t>
  </si>
  <si>
    <t>MONICA ISABEL</t>
  </si>
  <si>
    <t>VELEZ HINESTROZA</t>
  </si>
  <si>
    <t>HUGO JAVIER</t>
  </si>
  <si>
    <t>CALLE JIMENEZ</t>
  </si>
  <si>
    <t>BONILLA DAVIS</t>
  </si>
  <si>
    <t>HUGO ALBERTO</t>
  </si>
  <si>
    <t>CALDERON CASALINS</t>
  </si>
  <si>
    <t>JOHN MICHAEL</t>
  </si>
  <si>
    <t>CORREA HOYOS</t>
  </si>
  <si>
    <t>MEDINA BAEZ</t>
  </si>
  <si>
    <t>CARLOS ANCIZAR</t>
  </si>
  <si>
    <t>DE LA CRUZ GONGORA</t>
  </si>
  <si>
    <t>IDELFONSO</t>
  </si>
  <si>
    <t>QUINTERO CAICEDO</t>
  </si>
  <si>
    <t>BALANTA SANCHEZ</t>
  </si>
  <si>
    <t>MARIA ESTHER</t>
  </si>
  <si>
    <t>CORDOBA TELLO</t>
  </si>
  <si>
    <t>FRANK DEMETRIO</t>
  </si>
  <si>
    <t>CORREDOR BELLO</t>
  </si>
  <si>
    <t>LEIDY JHOJANA</t>
  </si>
  <si>
    <t>BOBADILLA ARIAS</t>
  </si>
  <si>
    <t>GLORIA RAQUEL</t>
  </si>
  <si>
    <t>RODRIGUEZ GALINDO</t>
  </si>
  <si>
    <t>ARIVEL</t>
  </si>
  <si>
    <t>RUIZ HENAO</t>
  </si>
  <si>
    <t>IBARRA ESPINOSA</t>
  </si>
  <si>
    <t>ANA CECILIA</t>
  </si>
  <si>
    <t>CARABALI GARCES</t>
  </si>
  <si>
    <t>MAGALY</t>
  </si>
  <si>
    <t>DE LA CRUZ CAMPAZ</t>
  </si>
  <si>
    <t>ORTIZ ORTIZ</t>
  </si>
  <si>
    <t>NARCILO</t>
  </si>
  <si>
    <t>CELORIO CUERO</t>
  </si>
  <si>
    <t>JAIRO</t>
  </si>
  <si>
    <t>DELGADO VELASQUEZ</t>
  </si>
  <si>
    <t>HERNAN DIEGO</t>
  </si>
  <si>
    <t>GONZALEZ AYALA</t>
  </si>
  <si>
    <t>GETULIO MANUEL</t>
  </si>
  <si>
    <t>RUBIO SANCHEZ</t>
  </si>
  <si>
    <t>VASQUEZ VENTE</t>
  </si>
  <si>
    <t>REBOLLEDO OSPINA</t>
  </si>
  <si>
    <t>LEONARDO ENRIQUE</t>
  </si>
  <si>
    <t>JIMENEZ MONGUI</t>
  </si>
  <si>
    <t>MEDINA BONILLA</t>
  </si>
  <si>
    <t>GUEVARA BARRERA</t>
  </si>
  <si>
    <t>MARIBEL</t>
  </si>
  <si>
    <t>ZAPATA CORRALES</t>
  </si>
  <si>
    <t>ANA CARMEN</t>
  </si>
  <si>
    <t>MOGOLLON HERRERA</t>
  </si>
  <si>
    <t>RIVAS CAMPAZ</t>
  </si>
  <si>
    <t>ALDER RUBEN</t>
  </si>
  <si>
    <t>TRIANA GIRALDO</t>
  </si>
  <si>
    <t>JAVIER SADOT</t>
  </si>
  <si>
    <t>ORTIZ MENA</t>
  </si>
  <si>
    <t>RAUL HERNAN</t>
  </si>
  <si>
    <t>OROZCO ARMENTA</t>
  </si>
  <si>
    <t>JAIME ERNESTO</t>
  </si>
  <si>
    <t>BUITRAGO REYES</t>
  </si>
  <si>
    <t>ORDONEZ JEREZ</t>
  </si>
  <si>
    <t>HERRERA DIAZ</t>
  </si>
  <si>
    <t>NUBIA CONSUELO</t>
  </si>
  <si>
    <t>MARTIN MARTIN</t>
  </si>
  <si>
    <t>AURA EDITH</t>
  </si>
  <si>
    <t>SANCHEZ MONROY</t>
  </si>
  <si>
    <t>HECTOR JULIO</t>
  </si>
  <si>
    <t>SUAREZ VARGAS</t>
  </si>
  <si>
    <t>ANGELA GLORIA CECILIA</t>
  </si>
  <si>
    <t>CASTANEDA SUAREZ</t>
  </si>
  <si>
    <t>NELSON JAVIER</t>
  </si>
  <si>
    <t>HURTADO PINTO</t>
  </si>
  <si>
    <t>BARGUIL PUCHE</t>
  </si>
  <si>
    <t>GUIULLIANO ERNESTO</t>
  </si>
  <si>
    <t>CUEVAS CABANZO</t>
  </si>
  <si>
    <t>CASTILLO CADAVID</t>
  </si>
  <si>
    <t>YENNY ASTRID</t>
  </si>
  <si>
    <t>SILVA RIVEROS</t>
  </si>
  <si>
    <t>MANJARREZ MAHECHA</t>
  </si>
  <si>
    <t>CHAPARRO PARRADO</t>
  </si>
  <si>
    <t>BENJAMIN JOSE</t>
  </si>
  <si>
    <t>BALOCO MIRANDA</t>
  </si>
  <si>
    <t>SEGURA CANO</t>
  </si>
  <si>
    <t>CARDENAS DIAZ</t>
  </si>
  <si>
    <t>ALAIN</t>
  </si>
  <si>
    <t>CASTILLA BABILONIA</t>
  </si>
  <si>
    <t>GREGORIO HUMBERTO</t>
  </si>
  <si>
    <t>VIERA BRAVO</t>
  </si>
  <si>
    <t>ELSY</t>
  </si>
  <si>
    <t>DE AVILA RACERO</t>
  </si>
  <si>
    <t>JAIRO RAFAEL</t>
  </si>
  <si>
    <t>DIAZ PORTACIO</t>
  </si>
  <si>
    <t>DURAN TORRES</t>
  </si>
  <si>
    <t>GOMEZ BARRAZA</t>
  </si>
  <si>
    <t>MARTINEZ CARABALLO</t>
  </si>
  <si>
    <t>LENIS ESTELA</t>
  </si>
  <si>
    <t>NEGRETE MACARENO</t>
  </si>
  <si>
    <t>DIANA JAZMIN</t>
  </si>
  <si>
    <t>MARIÑO GAVIRIA</t>
  </si>
  <si>
    <t>ORTEGA DIAZ</t>
  </si>
  <si>
    <t>ALBERTO SEGUNDO</t>
  </si>
  <si>
    <t>RODRIGUEZ PERNETT</t>
  </si>
  <si>
    <t>ARANGO ANZOLA</t>
  </si>
  <si>
    <t>RENE JULIAN</t>
  </si>
  <si>
    <t>VILLAMIZAR OCHOA</t>
  </si>
  <si>
    <t>JOSE JAVIER</t>
  </si>
  <si>
    <t>CORTES VINCHIRA</t>
  </si>
  <si>
    <t>MELISSA PAOLA</t>
  </si>
  <si>
    <t>MARTINEZ GUEVARA</t>
  </si>
  <si>
    <t>RIOS PRIETO</t>
  </si>
  <si>
    <t>ANDRES ALBERTO</t>
  </si>
  <si>
    <t>SANCHEZ MELO</t>
  </si>
  <si>
    <t>BOHORQUEZ FAJARDO</t>
  </si>
  <si>
    <t>ANA FRANCISCA</t>
  </si>
  <si>
    <t>MEJIA RAMIREZ</t>
  </si>
  <si>
    <t>FRANK ALBERTO</t>
  </si>
  <si>
    <t>NOBLE OLIVERO</t>
  </si>
  <si>
    <t>FREDDY JOHN</t>
  </si>
  <si>
    <t>RAMOS RAMOS</t>
  </si>
  <si>
    <t>OSPINA CANAS</t>
  </si>
  <si>
    <t>JOSE HERNANDO</t>
  </si>
  <si>
    <t>GARZON CALDERON</t>
  </si>
  <si>
    <t>GARZON DIAZ</t>
  </si>
  <si>
    <t>EDUARDO SANTANDER</t>
  </si>
  <si>
    <t>BERNAL MANCHOLA</t>
  </si>
  <si>
    <t>MARTA BEATRIZ</t>
  </si>
  <si>
    <t>CASTRO CARRASCAL</t>
  </si>
  <si>
    <t>NESTOR ALBERTO</t>
  </si>
  <si>
    <t>DIAZ GRANADOS MELENDEZ</t>
  </si>
  <si>
    <t>ASTRID ALICIA</t>
  </si>
  <si>
    <t>GARIZABAL DONADO</t>
  </si>
  <si>
    <t>LILIAN MARIA</t>
  </si>
  <si>
    <t>LUQUE MARQUEZ</t>
  </si>
  <si>
    <t>COLLANTE SANTIAGO</t>
  </si>
  <si>
    <t>OMAR ANDRES</t>
  </si>
  <si>
    <t>PINZON RODRIGUEZ</t>
  </si>
  <si>
    <t>YIRAMA</t>
  </si>
  <si>
    <t>ROMERO VILLA</t>
  </si>
  <si>
    <t>JAIME DE JESUS</t>
  </si>
  <si>
    <t>SOJO LOPEZ</t>
  </si>
  <si>
    <t>MARINO MORALES</t>
  </si>
  <si>
    <t>YAÑEZ RAMIREZ</t>
  </si>
  <si>
    <t>YOHANNA ALEXANDRA</t>
  </si>
  <si>
    <t>ACOSTA MAHECHA</t>
  </si>
  <si>
    <t>CHAVARRO MORENO</t>
  </si>
  <si>
    <t>MARILU</t>
  </si>
  <si>
    <t>HERNANDEZ GONZALEZ</t>
  </si>
  <si>
    <t>RESTREPO MENDEZ</t>
  </si>
  <si>
    <t>ESPINOSA PINILLA</t>
  </si>
  <si>
    <t>GOMEZ BORDA</t>
  </si>
  <si>
    <t>MIREYA ISABEL</t>
  </si>
  <si>
    <t>NUÑEZ JUVINAO</t>
  </si>
  <si>
    <t>PELAEZ LOPEZ</t>
  </si>
  <si>
    <t>HENRY ALBERTO</t>
  </si>
  <si>
    <t>CRISTANCHO MACHADO</t>
  </si>
  <si>
    <t>FLOREZ GONZALEZ</t>
  </si>
  <si>
    <t>CALLE OBANDO</t>
  </si>
  <si>
    <t>VARGAS TRIVINO</t>
  </si>
  <si>
    <t>GONZALEZ USAQUEN</t>
  </si>
  <si>
    <t>MONICA FERNANDA</t>
  </si>
  <si>
    <t>CLAVIJO PERDOMO</t>
  </si>
  <si>
    <t>CRISTINA</t>
  </si>
  <si>
    <t>DELGADO RAMOS</t>
  </si>
  <si>
    <t>ROSA MARIA</t>
  </si>
  <si>
    <t>ARIZA ARIZA</t>
  </si>
  <si>
    <t>ROJAS CEPEDA</t>
  </si>
  <si>
    <t>BENAVIDES MONTES</t>
  </si>
  <si>
    <t>YAMILE</t>
  </si>
  <si>
    <t>TORRES BLANCO</t>
  </si>
  <si>
    <t>CASTILLO LOPEZ</t>
  </si>
  <si>
    <t>BARRIOS ACEVEDO</t>
  </si>
  <si>
    <t>EFREN RAMON</t>
  </si>
  <si>
    <t>LENGUA DOVAL</t>
  </si>
  <si>
    <t>SOTO JIMENEZ</t>
  </si>
  <si>
    <t>ARBOLEDA HENAO</t>
  </si>
  <si>
    <t>RIVERA DURAN</t>
  </si>
  <si>
    <t>ANDREA LILIANA</t>
  </si>
  <si>
    <t>BELLA SOBEIDA</t>
  </si>
  <si>
    <t>GOMEZ RODRIGUEZ</t>
  </si>
  <si>
    <t>RAMON RICARDO</t>
  </si>
  <si>
    <t>TOVAR DIAZ</t>
  </si>
  <si>
    <t>ARNALDO ANDREE</t>
  </si>
  <si>
    <t>ROZO ANIS</t>
  </si>
  <si>
    <t>EDUARDO SIMON</t>
  </si>
  <si>
    <t>CEDEÑO GALINDEZ</t>
  </si>
  <si>
    <t>LEYDY MARIANA</t>
  </si>
  <si>
    <t>PINZON GONZALEZ</t>
  </si>
  <si>
    <t>GABRIEL YESID</t>
  </si>
  <si>
    <t>NORIEGA ACOSTA</t>
  </si>
  <si>
    <t>OTONIEL</t>
  </si>
  <si>
    <t>CORTES MORENO</t>
  </si>
  <si>
    <t>EDISON</t>
  </si>
  <si>
    <t>ROLEIMA JOSE</t>
  </si>
  <si>
    <t>OLIVELLA PEREZ</t>
  </si>
  <si>
    <t>NUBIA MARIA</t>
  </si>
  <si>
    <t>RODRIGUEZ ROYS</t>
  </si>
  <si>
    <t>CAROLINA PATRICIA</t>
  </si>
  <si>
    <t>TOBON REYES</t>
  </si>
  <si>
    <t>EMIRO JOSE</t>
  </si>
  <si>
    <t>MOLINA RODRIGUEZ</t>
  </si>
  <si>
    <t>JONNATHAN</t>
  </si>
  <si>
    <t>SIERRA ESCUDERO</t>
  </si>
  <si>
    <t>DENIS JANETH</t>
  </si>
  <si>
    <t>ARDILA GALAN</t>
  </si>
  <si>
    <t>JENNY MARCELA</t>
  </si>
  <si>
    <t>CRUZ ROMERO</t>
  </si>
  <si>
    <t>LILIANA PAOLA</t>
  </si>
  <si>
    <t>VIZCAINO CAGUEÑO</t>
  </si>
  <si>
    <t>ANA CRISTINA</t>
  </si>
  <si>
    <t>MENDOZA BAUTE</t>
  </si>
  <si>
    <t>CARLOS EVARISTO</t>
  </si>
  <si>
    <t>HERNANDEZ COMBA</t>
  </si>
  <si>
    <t>MARTHA ELVIRA</t>
  </si>
  <si>
    <t>COVALEDA LOPEZ</t>
  </si>
  <si>
    <t>RICARDO ANDRES</t>
  </si>
  <si>
    <t>VIVEROS ROSERO</t>
  </si>
  <si>
    <t>BASTIDAS BENAVIDES</t>
  </si>
  <si>
    <t>IVONNE CAROLINA</t>
  </si>
  <si>
    <t>FLOREZ CUTIVA</t>
  </si>
  <si>
    <t>HUGO ALEZANDER</t>
  </si>
  <si>
    <t>MUNOZ IBARRA</t>
  </si>
  <si>
    <t>RAMIREZ AGUILERA</t>
  </si>
  <si>
    <t>ALFREDO</t>
  </si>
  <si>
    <t>ROSERO DE LOS RIOS</t>
  </si>
  <si>
    <t>MASSIEL MARIA</t>
  </si>
  <si>
    <t>GOMEZ ROYS</t>
  </si>
  <si>
    <t>HERNANDEZ BOCANEGRA</t>
  </si>
  <si>
    <t>CRISTHIAN ALEX</t>
  </si>
  <si>
    <t>ILLIDGE MEJIA</t>
  </si>
  <si>
    <t>ESTIBIN RUFINO</t>
  </si>
  <si>
    <t>TORO IGUARAN</t>
  </si>
  <si>
    <t>SANTACRUZ DELGADO</t>
  </si>
  <si>
    <t>ANGELA</t>
  </si>
  <si>
    <t>ESCOBAR RIVAS</t>
  </si>
  <si>
    <t>ALEJANDRO MIGUEL</t>
  </si>
  <si>
    <t>DE LUQUE</t>
  </si>
  <si>
    <t>DEICY</t>
  </si>
  <si>
    <t>VICTOR</t>
  </si>
  <si>
    <t>CUMBER VARGAS</t>
  </si>
  <si>
    <t>VINASCO GOMEZ</t>
  </si>
  <si>
    <t>LASSO PENNA</t>
  </si>
  <si>
    <t>RAMIREZ GOMEZ</t>
  </si>
  <si>
    <t>GUERRERO NARVAEZ</t>
  </si>
  <si>
    <t>HERMELINA</t>
  </si>
  <si>
    <t>MARIN DIAZ</t>
  </si>
  <si>
    <t>VITO NESTOR</t>
  </si>
  <si>
    <t>BOWIE MANUEL</t>
  </si>
  <si>
    <t>RAQUEL</t>
  </si>
  <si>
    <t>MUÑOZ TORRES</t>
  </si>
  <si>
    <t>KEVIN SHAUN</t>
  </si>
  <si>
    <t>CRIOLLO ROBINSON</t>
  </si>
  <si>
    <t>GUSTAVO EDUARDO</t>
  </si>
  <si>
    <t>JAYPANG MONCADA</t>
  </si>
  <si>
    <t>WENDY ESTHER</t>
  </si>
  <si>
    <t>AGRESOTT ORTEGA</t>
  </si>
  <si>
    <t>ARIAS PINEROS</t>
  </si>
  <si>
    <t>LUCAS DE JESUS</t>
  </si>
  <si>
    <t>OVIEDO COLEY</t>
  </si>
  <si>
    <t>CLARENA</t>
  </si>
  <si>
    <t>ARRIETA MEZA</t>
  </si>
  <si>
    <t>IVAN DAVID</t>
  </si>
  <si>
    <t>GARCIA DIAZ</t>
  </si>
  <si>
    <t>NUBIA ESTELA</t>
  </si>
  <si>
    <t>SUAREZ JAIME</t>
  </si>
  <si>
    <t>WILLSON HELI</t>
  </si>
  <si>
    <t>VILLAMIZAR VALENCIA</t>
  </si>
  <si>
    <t>MABEL</t>
  </si>
  <si>
    <t>MURILLAS CARDENAS</t>
  </si>
  <si>
    <t>LOPEZ HERRERA</t>
  </si>
  <si>
    <t>LUCY</t>
  </si>
  <si>
    <t>COPETE RIVAS</t>
  </si>
  <si>
    <t>LEYCI MARINA</t>
  </si>
  <si>
    <t>GUERRERO VILLALBA</t>
  </si>
  <si>
    <t>SIMOR SMITH</t>
  </si>
  <si>
    <t>RICO GAMBA</t>
  </si>
  <si>
    <t>PEDRO MATIAS</t>
  </si>
  <si>
    <t>MOSQUERA SALAS</t>
  </si>
  <si>
    <t>SERNA MENA</t>
  </si>
  <si>
    <t>MARJA CLARET</t>
  </si>
  <si>
    <t>ALVAREZ VASQUEZ</t>
  </si>
  <si>
    <t>HENRY HERNANDO</t>
  </si>
  <si>
    <t>RUBIO ROJAS</t>
  </si>
  <si>
    <t>OCHOA TIQUE</t>
  </si>
  <si>
    <t>PORTELLA RIVERA</t>
  </si>
  <si>
    <t>OMAR DE JESUS</t>
  </si>
  <si>
    <t>PUERTA RINCON</t>
  </si>
  <si>
    <t>GISELLE ANDREA</t>
  </si>
  <si>
    <t>QUINTERO SUAREZ</t>
  </si>
  <si>
    <t>LUZ CARIME</t>
  </si>
  <si>
    <t>PIMENTEL QUINONEZ</t>
  </si>
  <si>
    <t>LUPE ANDREA</t>
  </si>
  <si>
    <t>ALVAREZ ABADIA</t>
  </si>
  <si>
    <t>SANCHEZ BORRERO</t>
  </si>
  <si>
    <t>BORIS ENRIQUE</t>
  </si>
  <si>
    <t>PEREZ PEREIRA</t>
  </si>
  <si>
    <t>ALEX DAVID</t>
  </si>
  <si>
    <t>ESTRADA ESTRADA</t>
  </si>
  <si>
    <t>LIZ YUDY RAQUEL</t>
  </si>
  <si>
    <t>QUECAN MARTINEZ</t>
  </si>
  <si>
    <t>MIGUEL ALEJANDRO</t>
  </si>
  <si>
    <t>YUNEZ ISAZA</t>
  </si>
  <si>
    <t>SARA MELIDA</t>
  </si>
  <si>
    <t>ROGELIS DIAZ</t>
  </si>
  <si>
    <t>BARRERA PRIETO</t>
  </si>
  <si>
    <t>CAROLINA KATANA</t>
  </si>
  <si>
    <t>ALVAREZ SANCHEZ</t>
  </si>
  <si>
    <t>LOPEZ FORERO</t>
  </si>
  <si>
    <t>JULIAN ENRIQUE</t>
  </si>
  <si>
    <t>CEPEDA RIPOLL</t>
  </si>
  <si>
    <t>YESID LEONARDO</t>
  </si>
  <si>
    <t>CARVAJAL SANCHEZ</t>
  </si>
  <si>
    <t>GOMEZ CUBILLOS</t>
  </si>
  <si>
    <t>MARTHA AYDEE</t>
  </si>
  <si>
    <t>RODRIGUEZ ROSALES</t>
  </si>
  <si>
    <t>BETTY</t>
  </si>
  <si>
    <t>HOYOS GARCIA</t>
  </si>
  <si>
    <t>RODRIGUEZ RIVERA</t>
  </si>
  <si>
    <t>RUBEN</t>
  </si>
  <si>
    <t>YURIS YOBEIMAR</t>
  </si>
  <si>
    <t>OÑATE BRITO</t>
  </si>
  <si>
    <t>RINCON TUNJANO</t>
  </si>
  <si>
    <t>LEIDEN HERNANDO</t>
  </si>
  <si>
    <t>ARROYAVE DORADO</t>
  </si>
  <si>
    <t>NEYER ORLANDO</t>
  </si>
  <si>
    <t>CONSUELO</t>
  </si>
  <si>
    <t>LOZANO CORTES</t>
  </si>
  <si>
    <t>ISABEL LORENA</t>
  </si>
  <si>
    <t>CIFUENTES NAVAS</t>
  </si>
  <si>
    <t>ANA EMPERATRIZ</t>
  </si>
  <si>
    <t>HERRERA HUERFANO</t>
  </si>
  <si>
    <t>JONATHAN JUSTO</t>
  </si>
  <si>
    <t>BERNAL FAJARDO</t>
  </si>
  <si>
    <t>DASSY CAROLINA</t>
  </si>
  <si>
    <t>SALAZAR CABEZAS</t>
  </si>
  <si>
    <t>RAMIREZ CAICEDO</t>
  </si>
  <si>
    <t>WILLIAM FERNEY</t>
  </si>
  <si>
    <t>ACEVEDO ARIAS</t>
  </si>
  <si>
    <t>DIANA JANNET</t>
  </si>
  <si>
    <t>ALZATE ARENAS</t>
  </si>
  <si>
    <t>ZAPATA ROLDAN</t>
  </si>
  <si>
    <t>OLAYA PEREZ</t>
  </si>
  <si>
    <t>MARCO EDUARDO</t>
  </si>
  <si>
    <t>ZAMBRANO ZAMBRANO</t>
  </si>
  <si>
    <t>ERIKA PATRICIA</t>
  </si>
  <si>
    <t>BALLESTEROS VELANDIA</t>
  </si>
  <si>
    <t>NIDIA MARITZA</t>
  </si>
  <si>
    <t>MONCADA CARO</t>
  </si>
  <si>
    <t>QUINTERO PALOMINO</t>
  </si>
  <si>
    <t>VIVIANA PAOLA</t>
  </si>
  <si>
    <t>VANEGAS DIAZ</t>
  </si>
  <si>
    <t>HILMAR</t>
  </si>
  <si>
    <t>ARENAS MONTENEGRO</t>
  </si>
  <si>
    <t>SUAREZ GUERRERO</t>
  </si>
  <si>
    <t>MIGUEL ARCANGEL</t>
  </si>
  <si>
    <t>BOLAÑO CASTRO</t>
  </si>
  <si>
    <t>VIVIAN JOHANNA</t>
  </si>
  <si>
    <t>PINEDA SALGUERO</t>
  </si>
  <si>
    <t>JENNY KATHERINE</t>
  </si>
  <si>
    <t>VALENZUELA FORERO</t>
  </si>
  <si>
    <t>ROJAS BAQUERO</t>
  </si>
  <si>
    <t>ESCANDON ORTIZ</t>
  </si>
  <si>
    <t>HECTOR ORLANDO</t>
  </si>
  <si>
    <t>BUITRAGO SALINAS</t>
  </si>
  <si>
    <t>FELIX PADERMO</t>
  </si>
  <si>
    <t>GALINDO GOMEZ</t>
  </si>
  <si>
    <t>GAMBOA MORALES</t>
  </si>
  <si>
    <t>ZAIRA DEL PILAR</t>
  </si>
  <si>
    <t>VARGAS LOZANO</t>
  </si>
  <si>
    <t>AGUILAR CAMACHO</t>
  </si>
  <si>
    <t>GONZALEZ TARAZONA</t>
  </si>
  <si>
    <t>ANGOLA TOBAR</t>
  </si>
  <si>
    <t>DAVILA SUANCHA</t>
  </si>
  <si>
    <t>MARTHA ROCIO</t>
  </si>
  <si>
    <t>ENDER DE JESUS</t>
  </si>
  <si>
    <t>SERNA CASTRO</t>
  </si>
  <si>
    <t>ANA PAOLA</t>
  </si>
  <si>
    <t>CLEVES VILLARRAGA</t>
  </si>
  <si>
    <t>BERTHA CLEOTILDE</t>
  </si>
  <si>
    <t>MARTINEZ PARRA</t>
  </si>
  <si>
    <t>ISRAEL ORLANDO</t>
  </si>
  <si>
    <t>RODRIGUEZ ORTEGA</t>
  </si>
  <si>
    <t>MONICA ESPERANZA</t>
  </si>
  <si>
    <t>JARAMILLO VALENCIA</t>
  </si>
  <si>
    <t>YENNY PAOLA</t>
  </si>
  <si>
    <t>OSTOS MENDIVELSO</t>
  </si>
  <si>
    <t>RUIZ DAZA</t>
  </si>
  <si>
    <t>MICHAEL JAVIER</t>
  </si>
  <si>
    <t>DAZA NARVAEZ</t>
  </si>
  <si>
    <t>ALEXIS ESTEBAN</t>
  </si>
  <si>
    <t>RINCON PENUELA</t>
  </si>
  <si>
    <t>RIGOBERTO</t>
  </si>
  <si>
    <t>SAAVEDRA HERNANDEZ</t>
  </si>
  <si>
    <t>WILSON ALEXIS</t>
  </si>
  <si>
    <t>GONZALEZ QUINTERO</t>
  </si>
  <si>
    <t>RINCON BENAVIDES</t>
  </si>
  <si>
    <t>HEIDY ZULEIMA</t>
  </si>
  <si>
    <t>AGUILLON CANGREJO</t>
  </si>
  <si>
    <t>MORERA CARDENAS</t>
  </si>
  <si>
    <t>ALCIDES FERNANDO</t>
  </si>
  <si>
    <t>MARIN ABAD</t>
  </si>
  <si>
    <t>SUAREZ CARRASCO</t>
  </si>
  <si>
    <t>BERNAL CORRALES</t>
  </si>
  <si>
    <t>CICERI BARRIOS</t>
  </si>
  <si>
    <t>JANE</t>
  </si>
  <si>
    <t>FLOREZ NUÑEZ</t>
  </si>
  <si>
    <t>GIL ALVAREZ</t>
  </si>
  <si>
    <t>LUZ KELLY</t>
  </si>
  <si>
    <t>DURAN DURAN</t>
  </si>
  <si>
    <t>YARLIS MARGARITA</t>
  </si>
  <si>
    <t>OSPINO MUÑOZ</t>
  </si>
  <si>
    <t>LINDA PAOLA</t>
  </si>
  <si>
    <t>ESCAMILLA BERDUGO</t>
  </si>
  <si>
    <t>IVAN ALONSO</t>
  </si>
  <si>
    <t>RIVERA OCAMPO</t>
  </si>
  <si>
    <t>EDGAR FABIAN</t>
  </si>
  <si>
    <t>DURAN</t>
  </si>
  <si>
    <t>NELLY DEL CARMEN</t>
  </si>
  <si>
    <t>MAZO TEJADA</t>
  </si>
  <si>
    <t>VELEZ GOEZ</t>
  </si>
  <si>
    <t>PAULA MARCELA</t>
  </si>
  <si>
    <t>RUBIANO ARROYAVE</t>
  </si>
  <si>
    <t>OSCAR ALEXANDER</t>
  </si>
  <si>
    <t>AMORTEGUI RINCON</t>
  </si>
  <si>
    <t>FLOR EDITH</t>
  </si>
  <si>
    <t>LINARES SANCHEZ</t>
  </si>
  <si>
    <t>LOZANO VELEZ</t>
  </si>
  <si>
    <t>PRIETO RAMOS</t>
  </si>
  <si>
    <t>ACOSTA TORO</t>
  </si>
  <si>
    <t>ALCIRA</t>
  </si>
  <si>
    <t>ALVAREZ BRAVO</t>
  </si>
  <si>
    <t>LUCIA VICTORIA</t>
  </si>
  <si>
    <t>ANEZ HERRERA</t>
  </si>
  <si>
    <t>LEONARDO RENE</t>
  </si>
  <si>
    <t>BUSTOS CARDENAS</t>
  </si>
  <si>
    <t>LEIDY VIVIANA</t>
  </si>
  <si>
    <t>CRUZ LOPEZ</t>
  </si>
  <si>
    <t>ROSA ELENA</t>
  </si>
  <si>
    <t>GONZALEZ PENA</t>
  </si>
  <si>
    <t>SONIA ALEJANDRA</t>
  </si>
  <si>
    <t>JIMENEZ JIMENEZ</t>
  </si>
  <si>
    <t>BEATRIZ</t>
  </si>
  <si>
    <t>MEDINA CAICEDO</t>
  </si>
  <si>
    <t>PINZON SEGURA</t>
  </si>
  <si>
    <t>MARIA NADIA</t>
  </si>
  <si>
    <t>PUENTES AVILES</t>
  </si>
  <si>
    <t>RAMIREZ TORRES</t>
  </si>
  <si>
    <t>LUZ YANETH</t>
  </si>
  <si>
    <t>CACERES HIGUERA</t>
  </si>
  <si>
    <t>NICOLAS CAMILO</t>
  </si>
  <si>
    <t>SERENO HERRERA</t>
  </si>
  <si>
    <t>SUAREZ CHAPARRO</t>
  </si>
  <si>
    <t>TAIBANO JOTA</t>
  </si>
  <si>
    <t>NILSON ALBERTO</t>
  </si>
  <si>
    <t>OSCAR ARCADIO</t>
  </si>
  <si>
    <t>TREJOS TREJOS</t>
  </si>
  <si>
    <t>JULY ANDREA</t>
  </si>
  <si>
    <t>ARISTIZABAL GARCIA</t>
  </si>
  <si>
    <t>CORREALES LEAL</t>
  </si>
  <si>
    <t>JOSE MILLER</t>
  </si>
  <si>
    <t>CONDE GARZON</t>
  </si>
  <si>
    <t>LILIANA ALEXANDRA</t>
  </si>
  <si>
    <t>SERRANO RODRIGUEZ</t>
  </si>
  <si>
    <t>JONATHAN SAMUEL</t>
  </si>
  <si>
    <t>VELA</t>
  </si>
  <si>
    <t>PINZON PINZON</t>
  </si>
  <si>
    <t>HUERTAS QUEVEDO</t>
  </si>
  <si>
    <t>ROMERO MARTINEZ</t>
  </si>
  <si>
    <t>BUITRAGO AMEZQUITA</t>
  </si>
  <si>
    <t>CRITHZA LEONELA</t>
  </si>
  <si>
    <t>MARIN DURAN</t>
  </si>
  <si>
    <t>JULY MILENA</t>
  </si>
  <si>
    <t>SANCHEZ MARIN</t>
  </si>
  <si>
    <t>RODRIGUEZ GUARIN</t>
  </si>
  <si>
    <t>ERNESTO JOSE</t>
  </si>
  <si>
    <t>SOLANO PARADA</t>
  </si>
  <si>
    <t>CORTES PINEDA</t>
  </si>
  <si>
    <t>GONZALEZ PARRA</t>
  </si>
  <si>
    <t>CANTOR HERRERA</t>
  </si>
  <si>
    <t>CORREAL GARCIA</t>
  </si>
  <si>
    <t>VELANDIA GAITAN</t>
  </si>
  <si>
    <t>JEISSON ALEJANDRO</t>
  </si>
  <si>
    <t>AVILA BURBANO</t>
  </si>
  <si>
    <t>SANDRA MARLENE</t>
  </si>
  <si>
    <t>CARO BUSTOS</t>
  </si>
  <si>
    <t>GERMAN ESTEBAN</t>
  </si>
  <si>
    <t>RONCANCIO HURTADO</t>
  </si>
  <si>
    <t>SHIRLET JASNEYT</t>
  </si>
  <si>
    <t>ORDUZ SERRANO</t>
  </si>
  <si>
    <t>GALVIS HEREDIA</t>
  </si>
  <si>
    <t>OSCAR EDUARDO</t>
  </si>
  <si>
    <t>SOLIMAN GONZALEZ</t>
  </si>
  <si>
    <t>YEISINO</t>
  </si>
  <si>
    <t>ALCI</t>
  </si>
  <si>
    <t>SOLIS CAICEDO</t>
  </si>
  <si>
    <t>ZAPATA SERNA</t>
  </si>
  <si>
    <t>ANNY LISBBET</t>
  </si>
  <si>
    <t>TABORDA CANO</t>
  </si>
  <si>
    <t>SIERRA BRACHO</t>
  </si>
  <si>
    <t>RAMIREZ ARCINIEGAS</t>
  </si>
  <si>
    <t>LUZ ANDREA</t>
  </si>
  <si>
    <t>HERNANDEZ GIRALDO</t>
  </si>
  <si>
    <t>DANIEL ANDRES</t>
  </si>
  <si>
    <t>CAPACHO VALBUENA</t>
  </si>
  <si>
    <t>MACETO NAVIA</t>
  </si>
  <si>
    <t>JOSE MARIO</t>
  </si>
  <si>
    <t>QUESSEP SALCEDO</t>
  </si>
  <si>
    <t>LIBIA SOFIA</t>
  </si>
  <si>
    <t>BARBOZA PEREZ</t>
  </si>
  <si>
    <t>KHALED</t>
  </si>
  <si>
    <t>LOPEZ FERNANDEZ</t>
  </si>
  <si>
    <t>YACIRA LICETH</t>
  </si>
  <si>
    <t>SHIRLEY</t>
  </si>
  <si>
    <t>CASALLAS ABRIL</t>
  </si>
  <si>
    <t>MIGUEL DAVID</t>
  </si>
  <si>
    <t>ACOSTA CARDOZO</t>
  </si>
  <si>
    <t>SANCHEZ GARCIA</t>
  </si>
  <si>
    <t>CLAUDIO FERNANDO</t>
  </si>
  <si>
    <t>ROZO VELASQUEZ</t>
  </si>
  <si>
    <t>NAYIBE</t>
  </si>
  <si>
    <t>AVILA CASTELLANOS</t>
  </si>
  <si>
    <t>OSCAR JAIRO</t>
  </si>
  <si>
    <t>CASTRILLON</t>
  </si>
  <si>
    <t>OSCAR YOVANI</t>
  </si>
  <si>
    <t>CURREA ESPITIA</t>
  </si>
  <si>
    <t>ESPITIA RUIZ</t>
  </si>
  <si>
    <t>FUENTES TAPIAS</t>
  </si>
  <si>
    <t>YURI LILIANA</t>
  </si>
  <si>
    <t>GUZMAN SANTISTEBAN</t>
  </si>
  <si>
    <t>CARLOS ERNEY</t>
  </si>
  <si>
    <t>MOLINA GIRALDO</t>
  </si>
  <si>
    <t>PEDRO WILLIAM</t>
  </si>
  <si>
    <t>OSORIO ESPITIA</t>
  </si>
  <si>
    <t>MADELEYNE</t>
  </si>
  <si>
    <t>RENDON RODRIGUEZ</t>
  </si>
  <si>
    <t>CARVAJAL CARDENAS</t>
  </si>
  <si>
    <t>ANGULO AGUDELO</t>
  </si>
  <si>
    <t>NADIA INES</t>
  </si>
  <si>
    <t>BOHORQUEZ SARMIENTO</t>
  </si>
  <si>
    <t>JOANNA JOSE</t>
  </si>
  <si>
    <t>NAVAS DIAZ</t>
  </si>
  <si>
    <t>CRISTINA ANDREA</t>
  </si>
  <si>
    <t>PINEDA PEREZ</t>
  </si>
  <si>
    <t>RUBY LOLA</t>
  </si>
  <si>
    <t>BASANTE HIDALGO</t>
  </si>
  <si>
    <t>MEJIA MEJIA</t>
  </si>
  <si>
    <t>SHIRLY MILENA</t>
  </si>
  <si>
    <t>ARRIETA MARTINEZ</t>
  </si>
  <si>
    <t>ANYELA MILAGROS</t>
  </si>
  <si>
    <t>FERNANDEZ TRUJILLO</t>
  </si>
  <si>
    <t>MEDINA GOMEZ</t>
  </si>
  <si>
    <t>CLAUDIA BEATRIZ</t>
  </si>
  <si>
    <t>PENA HOYOS</t>
  </si>
  <si>
    <t>RODOLFO JAIME</t>
  </si>
  <si>
    <t>DONADO GALINDO</t>
  </si>
  <si>
    <t>RUEDA NARVAEZ</t>
  </si>
  <si>
    <t>PABLO GIOVANNY</t>
  </si>
  <si>
    <t>ZAPATA RODRIGUEZ</t>
  </si>
  <si>
    <t>OMAR FABIAN</t>
  </si>
  <si>
    <t>ROZO TIBAMOZA</t>
  </si>
  <si>
    <t>DAIRO HERNAN</t>
  </si>
  <si>
    <t>BARRIENTOS GIL</t>
  </si>
  <si>
    <t>RAMIRO</t>
  </si>
  <si>
    <t>OROZCO OSPINA</t>
  </si>
  <si>
    <t>HERNAN DE JESUS</t>
  </si>
  <si>
    <t>VIDALES DURANGO</t>
  </si>
  <si>
    <t>DEISY YURLEY</t>
  </si>
  <si>
    <t>ROJAS GOMEZ</t>
  </si>
  <si>
    <t>WILLIAM TREVER</t>
  </si>
  <si>
    <t>GOMEZ QUINTERO</t>
  </si>
  <si>
    <t>GARCIA ALTAMIRANO</t>
  </si>
  <si>
    <t>PARRA ROMERO</t>
  </si>
  <si>
    <t>LUZ NELLY</t>
  </si>
  <si>
    <t>MARIN MARQUEZ</t>
  </si>
  <si>
    <t>HERNANDEZ MONTERO</t>
  </si>
  <si>
    <t>CRUZ AVENDANO</t>
  </si>
  <si>
    <t>MIRANDA MIRANDA</t>
  </si>
  <si>
    <t>JULIAN ANDRES</t>
  </si>
  <si>
    <t>FANNY A</t>
  </si>
  <si>
    <t>GONZALEZ ROZO</t>
  </si>
  <si>
    <t>QUINTERO NARANJO</t>
  </si>
  <si>
    <t>DANIEL RICARDO</t>
  </si>
  <si>
    <t>BEJARANO BARBOSA</t>
  </si>
  <si>
    <t>LUIS ENRIQUE</t>
  </si>
  <si>
    <t>PARRA JIMENEZ</t>
  </si>
  <si>
    <t>ARENAS REMICIO</t>
  </si>
  <si>
    <t>ANGIE DAMARIS</t>
  </si>
  <si>
    <t>SAENZ ROBLES</t>
  </si>
  <si>
    <t>JHONNATAN FERNANDO</t>
  </si>
  <si>
    <t>ZAMORA ZUÑIGA</t>
  </si>
  <si>
    <t>JEIMY KATERINE</t>
  </si>
  <si>
    <t>NOVA GOMEZ</t>
  </si>
  <si>
    <t>LOPEZ BUITRAGO</t>
  </si>
  <si>
    <t>MARGARITA ESTHER</t>
  </si>
  <si>
    <t>VALDES BAQUERO</t>
  </si>
  <si>
    <t>HAROL CANDELARIO</t>
  </si>
  <si>
    <t>HENRY JIMENEZ</t>
  </si>
  <si>
    <t>LEYVA CRUZ</t>
  </si>
  <si>
    <t>MOLINA GONZALEZ</t>
  </si>
  <si>
    <t>MELO ACEVEDO</t>
  </si>
  <si>
    <t>MONTENEGRO CARRANZA</t>
  </si>
  <si>
    <t>RODRIGUEZ CABRERA</t>
  </si>
  <si>
    <t>PACHECO ORTEGA</t>
  </si>
  <si>
    <t>IVAN FERNANDO</t>
  </si>
  <si>
    <t>PIZA CASTILLO</t>
  </si>
  <si>
    <t>EDNA LIZETH</t>
  </si>
  <si>
    <t>QUIROGA ARIAS</t>
  </si>
  <si>
    <t>GIOVANNY</t>
  </si>
  <si>
    <t>VARGAS RODRIGUEZ</t>
  </si>
  <si>
    <t>TANIA LUCIA</t>
  </si>
  <si>
    <t>DIAZ ALFARO</t>
  </si>
  <si>
    <t>LEYDY ANDREA</t>
  </si>
  <si>
    <t>MACHADO VALENCIA</t>
  </si>
  <si>
    <t>RUIZ LOPEZ</t>
  </si>
  <si>
    <t>FRAMIS CECILIA</t>
  </si>
  <si>
    <t>MONSALVE BALLESTEROS</t>
  </si>
  <si>
    <t>FABIO ALEXANDER</t>
  </si>
  <si>
    <t>CARRERO TOLOZA</t>
  </si>
  <si>
    <t>SARA VALENTINA</t>
  </si>
  <si>
    <t>MARIN BETANCUR</t>
  </si>
  <si>
    <t>NIETO BOTERO</t>
  </si>
  <si>
    <t>ANDREA DEL PILAR</t>
  </si>
  <si>
    <t>PARDO VEGA</t>
  </si>
  <si>
    <t>MAYRA LUCIA</t>
  </si>
  <si>
    <t>ECHEVERRI HERRERA</t>
  </si>
  <si>
    <t>VELANDIA GRANADOS</t>
  </si>
  <si>
    <t>LEON PEDRAZA</t>
  </si>
  <si>
    <t>MOLINA PRADA</t>
  </si>
  <si>
    <t>JAM ANDREY</t>
  </si>
  <si>
    <t>CABALLERO BAYONA</t>
  </si>
  <si>
    <t>DANNY ERNESTO</t>
  </si>
  <si>
    <t>BERMUDEZ BALLESTEROS</t>
  </si>
  <si>
    <t>CASTELLAR FUENTES</t>
  </si>
  <si>
    <t>CINDY JANETH</t>
  </si>
  <si>
    <t>MICOLTA CANDELO</t>
  </si>
  <si>
    <t>RICARDO RAFAEL</t>
  </si>
  <si>
    <t>BARBOSA RODRIGUEZ</t>
  </si>
  <si>
    <t>VEGA RUIZ</t>
  </si>
  <si>
    <t>EMILSE CATALINA</t>
  </si>
  <si>
    <t>NEGRETE DE LA CRUZ</t>
  </si>
  <si>
    <t>LOIMAR FERNANDO</t>
  </si>
  <si>
    <t>VILLALBA BARRIOS</t>
  </si>
  <si>
    <t>CLARET MARIA</t>
  </si>
  <si>
    <t>CAMARGO CAMARGO</t>
  </si>
  <si>
    <t>LUCAS CAMILO</t>
  </si>
  <si>
    <t>QUINTANA MOUTHON</t>
  </si>
  <si>
    <t>ELIANA PATRICIA</t>
  </si>
  <si>
    <t>ROLONG VASQUEZ</t>
  </si>
  <si>
    <t>DAVID EDUARDO</t>
  </si>
  <si>
    <t>GARCIA HURTADO</t>
  </si>
  <si>
    <t>DIANA KATHERINE</t>
  </si>
  <si>
    <t>PASTAS CADENA</t>
  </si>
  <si>
    <t>SOFIA BERENICE</t>
  </si>
  <si>
    <t>HOYOS HOYOS</t>
  </si>
  <si>
    <t>NINO MEJIA</t>
  </si>
  <si>
    <t>MAYRA YULIETH</t>
  </si>
  <si>
    <t>RIOS CORTES</t>
  </si>
  <si>
    <t>JEFFERSON</t>
  </si>
  <si>
    <t>MANUEL JOSE</t>
  </si>
  <si>
    <t>PINEDA RODRIGUEZ</t>
  </si>
  <si>
    <t>CARRENO MORENO</t>
  </si>
  <si>
    <t>ALZATE IBANEZ</t>
  </si>
  <si>
    <t>RAMON ANDRES</t>
  </si>
  <si>
    <t>BAHAMON TRUJILLO</t>
  </si>
  <si>
    <t>GUERRERO GOMEZ</t>
  </si>
  <si>
    <t>CLAUDIA NAYIBE</t>
  </si>
  <si>
    <t>SERNA ESPARZA</t>
  </si>
  <si>
    <t>LEIDY YAJAIRA</t>
  </si>
  <si>
    <t>MUNOZ RAMIREZ</t>
  </si>
  <si>
    <t>FELIX ARMANDO</t>
  </si>
  <si>
    <t>JUAN BAUTISTA</t>
  </si>
  <si>
    <t>CABRERA BAEZ</t>
  </si>
  <si>
    <t>JAIRO LUIS</t>
  </si>
  <si>
    <t>HERRERA MONTIEL</t>
  </si>
  <si>
    <t>INGRID MELISSA</t>
  </si>
  <si>
    <t>ANGULO MURILLO</t>
  </si>
  <si>
    <t>MINOTTA PADILLA</t>
  </si>
  <si>
    <t>NEGRETE MERCADO</t>
  </si>
  <si>
    <t>ADRIAN FERNEY</t>
  </si>
  <si>
    <t>RIVERA MANTILLA</t>
  </si>
  <si>
    <t>FRANCISCO ALBER</t>
  </si>
  <si>
    <t>CARVAJAL HERNANDEZ</t>
  </si>
  <si>
    <t>CARLA BIBIANA</t>
  </si>
  <si>
    <t>CHAPARRO ROSARIO</t>
  </si>
  <si>
    <t>DOMINGUEZ ZAMBRANO</t>
  </si>
  <si>
    <t>LILIANY UGANDA</t>
  </si>
  <si>
    <t>ROCHA PAEZ</t>
  </si>
  <si>
    <t>CARLOS MAURICIO</t>
  </si>
  <si>
    <t>MOLINA GUTIERREZ</t>
  </si>
  <si>
    <t>BOHORQUEZ GARZON</t>
  </si>
  <si>
    <t>CARO DIAZ</t>
  </si>
  <si>
    <t>GINA MARCELA</t>
  </si>
  <si>
    <t>CHAPARRO BEJARANO</t>
  </si>
  <si>
    <t>ANDRES EDUARDO</t>
  </si>
  <si>
    <t>GUEVARA AMAYA</t>
  </si>
  <si>
    <t>MARVELL AYDEE</t>
  </si>
  <si>
    <t>ARANGUREN LOPEZ</t>
  </si>
  <si>
    <t>DIANA MILENA</t>
  </si>
  <si>
    <t>ESPINOSA USECHE</t>
  </si>
  <si>
    <t>JULIA BEATRIZ</t>
  </si>
  <si>
    <t>NARVAEZ ZULETA</t>
  </si>
  <si>
    <t>LORENA PATRICIA</t>
  </si>
  <si>
    <t>RIVERA PARRA</t>
  </si>
  <si>
    <t>CERVANTES GARZON</t>
  </si>
  <si>
    <t>KARLA</t>
  </si>
  <si>
    <t>GONZALEZ PALOMINO</t>
  </si>
  <si>
    <t>HERNANDEZ CASTRO</t>
  </si>
  <si>
    <t>JIMENEZ ROJAS</t>
  </si>
  <si>
    <t>ORLYNDA DE JESUS</t>
  </si>
  <si>
    <t>PENA NARVAEZ</t>
  </si>
  <si>
    <t>MEIBYS PATRICIA</t>
  </si>
  <si>
    <t>RAMBAUT ORTEGA</t>
  </si>
  <si>
    <t>CASTRO MERCADO</t>
  </si>
  <si>
    <t>KAREN YICED</t>
  </si>
  <si>
    <t>ARIAS HUERTAS</t>
  </si>
  <si>
    <t>JENNIFFER</t>
  </si>
  <si>
    <t>FERNANDEZ BURITICA</t>
  </si>
  <si>
    <t>ANGIE LENEY</t>
  </si>
  <si>
    <t>PENA VALENCIA</t>
  </si>
  <si>
    <t>AREVALO TABLA</t>
  </si>
  <si>
    <t>SERNA GOMEZ</t>
  </si>
  <si>
    <t>CARLOS GERARDO</t>
  </si>
  <si>
    <t>ESPITIA VALBUENA</t>
  </si>
  <si>
    <t>FRANCY PAOLA</t>
  </si>
  <si>
    <t>CAMARGO JIMENEZ</t>
  </si>
  <si>
    <t>DIAZ RIVERA</t>
  </si>
  <si>
    <t>DIANA GISELLA</t>
  </si>
  <si>
    <t>ROMERO GONZALEZ</t>
  </si>
  <si>
    <t>DIANA LORENA</t>
  </si>
  <si>
    <t>VILLADA LEON</t>
  </si>
  <si>
    <t>YENNSY NARAY</t>
  </si>
  <si>
    <t>MANTILLA TABARES</t>
  </si>
  <si>
    <t>JORGE IVAN</t>
  </si>
  <si>
    <t>MARTINEZ MARIN</t>
  </si>
  <si>
    <t>LINA LIZETH</t>
  </si>
  <si>
    <t>RODRIGUEZ BECERRA</t>
  </si>
  <si>
    <t>CARDENAS MARTINEZ</t>
  </si>
  <si>
    <t>CLAUDIA LISSETH</t>
  </si>
  <si>
    <t>ROCHA LUGO</t>
  </si>
  <si>
    <t>CANAS RENTERIA</t>
  </si>
  <si>
    <t>LILIAN MARITHZA</t>
  </si>
  <si>
    <t>CEBALLOS NARVAEZ</t>
  </si>
  <si>
    <t>CANAS HERRERA</t>
  </si>
  <si>
    <t>SUAREZ VILLAMIZAR</t>
  </si>
  <si>
    <t>ARIZA MATIZ</t>
  </si>
  <si>
    <t>YELEINA</t>
  </si>
  <si>
    <t>CASTELLANOS CACERES</t>
  </si>
  <si>
    <t>QUINTERO FLOREZ</t>
  </si>
  <si>
    <t>HURTADO PEREZ</t>
  </si>
  <si>
    <t>PACHECO PEÑARANDA</t>
  </si>
  <si>
    <t>SEPULVEDA RIANO</t>
  </si>
  <si>
    <t>JULIETH ANDREA</t>
  </si>
  <si>
    <t>LOZADA BALZA</t>
  </si>
  <si>
    <t>MONICA MARIA</t>
  </si>
  <si>
    <t>CARDENAS GUTIERREZ</t>
  </si>
  <si>
    <t>OSPINA MILLAN</t>
  </si>
  <si>
    <t>ANYELA XIMENA</t>
  </si>
  <si>
    <t>RENDON MANRIQUE</t>
  </si>
  <si>
    <t>CRISTIAN LEONARDO</t>
  </si>
  <si>
    <t>CRUZ ZAPATA</t>
  </si>
  <si>
    <t>ARANGO NARVAEZ</t>
  </si>
  <si>
    <t>DELTY DALY</t>
  </si>
  <si>
    <t>NIETO MARIN</t>
  </si>
  <si>
    <t>YEISON</t>
  </si>
  <si>
    <t>CEPEDA LAVERDE</t>
  </si>
  <si>
    <t>LISBETH</t>
  </si>
  <si>
    <t>GOMEZ URREGO</t>
  </si>
  <si>
    <t>JEISSON LEANDRO</t>
  </si>
  <si>
    <t>LEON BELLO</t>
  </si>
  <si>
    <t>BELTRAN BOHADA</t>
  </si>
  <si>
    <t>MELO VAQUEN</t>
  </si>
  <si>
    <t>LEANA MINDREY</t>
  </si>
  <si>
    <t>MONDRAGON VARGAS</t>
  </si>
  <si>
    <t>MORENO VARGAS</t>
  </si>
  <si>
    <t>HAROLD ANDRES</t>
  </si>
  <si>
    <t>PANTEVEZ VILLAMIL</t>
  </si>
  <si>
    <t>LEIDY ROCIO</t>
  </si>
  <si>
    <t>VERA SANCHEZ</t>
  </si>
  <si>
    <t>BOHORQUEZ MORENO</t>
  </si>
  <si>
    <t>DUARTE</t>
  </si>
  <si>
    <t>LUCIA DEL PILAR</t>
  </si>
  <si>
    <t>TOVAR GARZON</t>
  </si>
  <si>
    <t>JISSEL ELENA</t>
  </si>
  <si>
    <t>VILLEGAS BERNAL</t>
  </si>
  <si>
    <t>HENRY OMEL</t>
  </si>
  <si>
    <t>CHAPARRO VEGA</t>
  </si>
  <si>
    <t>LIZETH VIVIANA</t>
  </si>
  <si>
    <t>FLOREZ SALAZAR</t>
  </si>
  <si>
    <t>MENESES CASTELLANOS</t>
  </si>
  <si>
    <t>BARACALDO BARACALDO</t>
  </si>
  <si>
    <t>FAIZULY</t>
  </si>
  <si>
    <t>DIAZ QUINTERO</t>
  </si>
  <si>
    <t>ALEJANDRO ADOLFO</t>
  </si>
  <si>
    <t>CARDONA GIRALDO</t>
  </si>
  <si>
    <t>EUGENIA</t>
  </si>
  <si>
    <t>GUTIERREZ VERA</t>
  </si>
  <si>
    <t>RUIZ RENDON</t>
  </si>
  <si>
    <t>KAREN MARIA</t>
  </si>
  <si>
    <t>GONZALEZ ALMANZA</t>
  </si>
  <si>
    <t>MARIA LENCY</t>
  </si>
  <si>
    <t>RESTREPO</t>
  </si>
  <si>
    <t>VERONICA</t>
  </si>
  <si>
    <t>TABORDA HINCAPIE</t>
  </si>
  <si>
    <t>RENSON AUGUSTO</t>
  </si>
  <si>
    <t>LOPEZ URAN</t>
  </si>
  <si>
    <t>MARIA ADELI</t>
  </si>
  <si>
    <t>MOSQUERA PERLAZA</t>
  </si>
  <si>
    <t>DANNY ROGER</t>
  </si>
  <si>
    <t>LOZANO URIBE</t>
  </si>
  <si>
    <t>PEREZ LONDOÑO</t>
  </si>
  <si>
    <t>MURILLO RAMIREZ</t>
  </si>
  <si>
    <t>LUZ EDILMA</t>
  </si>
  <si>
    <t>ESTEBAN DE JESUS</t>
  </si>
  <si>
    <t>JARAMILLO</t>
  </si>
  <si>
    <t>FERNANDO AUGUSTO</t>
  </si>
  <si>
    <t>CALDERON CALDERON</t>
  </si>
  <si>
    <t>SANDRA CONSTANZA</t>
  </si>
  <si>
    <t>QUIROGA VARGAS</t>
  </si>
  <si>
    <t>ANYEL</t>
  </si>
  <si>
    <t>COLORADO CRUZ</t>
  </si>
  <si>
    <t>PAMELA</t>
  </si>
  <si>
    <t>HOYOS RIVERA</t>
  </si>
  <si>
    <t>URUENA MARTINEZ</t>
  </si>
  <si>
    <t>ADA LUZ</t>
  </si>
  <si>
    <t>RINCONES PADILLA</t>
  </si>
  <si>
    <t>LESMES ZAMORA</t>
  </si>
  <si>
    <t>JOSE ALFREDO</t>
  </si>
  <si>
    <t>FANDINO CHOCONTA</t>
  </si>
  <si>
    <t>AGUILAR CARRILLO</t>
  </si>
  <si>
    <t>YEINNY ANDREA</t>
  </si>
  <si>
    <t>BOLIVAR LEON</t>
  </si>
  <si>
    <t>JENNIFER ALEXANDRA</t>
  </si>
  <si>
    <t>TRIVINO GUTIERREZ</t>
  </si>
  <si>
    <t>SONIA YANETH</t>
  </si>
  <si>
    <t>AREVALO PULIDO</t>
  </si>
  <si>
    <t>OSORIO CORTES</t>
  </si>
  <si>
    <t>MARTHA ALEXANDRA</t>
  </si>
  <si>
    <t>HERNANDEZ BARON</t>
  </si>
  <si>
    <t>FEDERICO</t>
  </si>
  <si>
    <t>MEJIA ECHEVERRY</t>
  </si>
  <si>
    <t>CARMEN ELISA</t>
  </si>
  <si>
    <t>PINILLA RINCON</t>
  </si>
  <si>
    <t>ENDY RUTH</t>
  </si>
  <si>
    <t>JIMENEZ REYES</t>
  </si>
  <si>
    <t>YONY HUMBERTO</t>
  </si>
  <si>
    <t>BORRERO VARGAS</t>
  </si>
  <si>
    <t>YUSTIN ALAINA</t>
  </si>
  <si>
    <t>CAICEDO HINESTROZA</t>
  </si>
  <si>
    <t>HOOKER ORTIZ</t>
  </si>
  <si>
    <t>ANGIE VIVIANA</t>
  </si>
  <si>
    <t>PULIDO RIANO</t>
  </si>
  <si>
    <t>MARTINEZ SANCHEZ</t>
  </si>
  <si>
    <t>DIXON HARRY</t>
  </si>
  <si>
    <t>MOLINA VANEGAS</t>
  </si>
  <si>
    <t>CUBILLOS CARDONA</t>
  </si>
  <si>
    <t>MONICA YANETH</t>
  </si>
  <si>
    <t>RIVEROS AMAYA</t>
  </si>
  <si>
    <t>WILSON ARTURO</t>
  </si>
  <si>
    <t>ARBELAEZ NINO</t>
  </si>
  <si>
    <t>PARADA MONTERO</t>
  </si>
  <si>
    <t>MENDEZ CLAROS</t>
  </si>
  <si>
    <t>MARITZA ANDREA</t>
  </si>
  <si>
    <t>BARRIOS MORENO</t>
  </si>
  <si>
    <t>ALONSO BENAVIDES</t>
  </si>
  <si>
    <t>GALINDO BOTACHE</t>
  </si>
  <si>
    <t>MONICA LIZETH</t>
  </si>
  <si>
    <t>PANQUEVA AVELLANEDA</t>
  </si>
  <si>
    <t>VARGAS MENESES</t>
  </si>
  <si>
    <t>YOIMER JOSE</t>
  </si>
  <si>
    <t>RODRIGUEZ FONTALVO</t>
  </si>
  <si>
    <t>KAREN MARGARITA</t>
  </si>
  <si>
    <t>BRITO PADILLA</t>
  </si>
  <si>
    <t>RONDON DE CARO</t>
  </si>
  <si>
    <t>WILBER ADOLFO</t>
  </si>
  <si>
    <t>HENRY ARCHBOLD</t>
  </si>
  <si>
    <t>JEANETH MILENA</t>
  </si>
  <si>
    <t>CORTES BERMUDEZ</t>
  </si>
  <si>
    <t>YURI PAOLA</t>
  </si>
  <si>
    <t>CASTILLO CESPEDES</t>
  </si>
  <si>
    <t>TEODORO</t>
  </si>
  <si>
    <t>HERNANDEZ RIOS</t>
  </si>
  <si>
    <t>JOHN CECILIO</t>
  </si>
  <si>
    <t>VELASCO SUAREZ</t>
  </si>
  <si>
    <t>ANDREA KATHERINE</t>
  </si>
  <si>
    <t>LADINO MORA</t>
  </si>
  <si>
    <t>ANDERSON ANTONIO</t>
  </si>
  <si>
    <t>QUIROGA ALFONSO</t>
  </si>
  <si>
    <t>RIANO GUZMAN</t>
  </si>
  <si>
    <t>CRUZ NIETO</t>
  </si>
  <si>
    <t>HEYNE FERNELL</t>
  </si>
  <si>
    <t>HERNANDEZ CARRILLO</t>
  </si>
  <si>
    <t>OSCAR JULIAN</t>
  </si>
  <si>
    <t>SARMIENTO SANCHEZ</t>
  </si>
  <si>
    <t>JEIMY</t>
  </si>
  <si>
    <t>NESTOR ANDRES</t>
  </si>
  <si>
    <t>DAVID ALEJANDRO</t>
  </si>
  <si>
    <t>SANCHEZ VASQUEZ</t>
  </si>
  <si>
    <t>CAROL JOHANNA</t>
  </si>
  <si>
    <t>VALDIVIESO GAMBOA</t>
  </si>
  <si>
    <t>BENIVALDO SEGUNDO</t>
  </si>
  <si>
    <t>ARROYO DUQUE</t>
  </si>
  <si>
    <t>YENNY</t>
  </si>
  <si>
    <t>LOPEZ ALFONSO</t>
  </si>
  <si>
    <t>GONZALO</t>
  </si>
  <si>
    <t>PIMENTEL OCAMPO</t>
  </si>
  <si>
    <t>MYRIAM ELSA</t>
  </si>
  <si>
    <t>CORREDOR ESPITIA</t>
  </si>
  <si>
    <t>LINA MASIEL</t>
  </si>
  <si>
    <t>MIER MADARIAGA</t>
  </si>
  <si>
    <t>HURTADO PELAEZ</t>
  </si>
  <si>
    <t>CAMILO EDUARDO</t>
  </si>
  <si>
    <t>RIANO ROA</t>
  </si>
  <si>
    <t>DIEGO ALBERTO</t>
  </si>
  <si>
    <t>VELEZ FERNANDEZ</t>
  </si>
  <si>
    <t>MAGDA GABRIELA</t>
  </si>
  <si>
    <t>BONILLA RUEDA</t>
  </si>
  <si>
    <t>ANDREA YANABE</t>
  </si>
  <si>
    <t>GUERRERO ERAZO</t>
  </si>
  <si>
    <t>ASTRID AMPARO</t>
  </si>
  <si>
    <t>RUBIO SEPULVEDA</t>
  </si>
  <si>
    <t>FLORINA</t>
  </si>
  <si>
    <t>RAMIREZ FUMINAYA</t>
  </si>
  <si>
    <t>ADIELA ROSA</t>
  </si>
  <si>
    <t>ACOSTA PATERNINA</t>
  </si>
  <si>
    <t>HERNANDEZ MARTINEZ</t>
  </si>
  <si>
    <t>JOHN EDWARD</t>
  </si>
  <si>
    <t>ZULUAGA HENAO</t>
  </si>
  <si>
    <t>PORRAS GOMEZ</t>
  </si>
  <si>
    <t>TALERO LEON</t>
  </si>
  <si>
    <t>YAQUELINE</t>
  </si>
  <si>
    <t>CORDOBA DUQUE</t>
  </si>
  <si>
    <t>ABRAHAM ANTONIO</t>
  </si>
  <si>
    <t>CORREA SOLANO</t>
  </si>
  <si>
    <t>BORJA TOBON</t>
  </si>
  <si>
    <t>HERMILA REGINA</t>
  </si>
  <si>
    <t>LOPEZ RANGEL</t>
  </si>
  <si>
    <t>RUBIO RODRIGUEZ</t>
  </si>
  <si>
    <t>YONNIER</t>
  </si>
  <si>
    <t>MOJICA PELAEZ</t>
  </si>
  <si>
    <t>HELDA ROSA</t>
  </si>
  <si>
    <t>DIAZ DEDE</t>
  </si>
  <si>
    <t>JARWIN RENE</t>
  </si>
  <si>
    <t>CHIA HERRERA</t>
  </si>
  <si>
    <t>SAIDE MARIA</t>
  </si>
  <si>
    <t>SANCHEZ POLO</t>
  </si>
  <si>
    <t>DAVID JOSE</t>
  </si>
  <si>
    <t>BELEÑO AGUDELO</t>
  </si>
  <si>
    <t>JOSE RODRIGO</t>
  </si>
  <si>
    <t>BERMUDEZ GOMEZ</t>
  </si>
  <si>
    <t>HENRY CLARET</t>
  </si>
  <si>
    <t>MENESES ROJAS</t>
  </si>
  <si>
    <t>KATHERINE ROCIO</t>
  </si>
  <si>
    <t>PEREZ PIMIENTA</t>
  </si>
  <si>
    <t>MARILYAM EGLETH</t>
  </si>
  <si>
    <t>CASSIANI NINO</t>
  </si>
  <si>
    <t>GONZALEZ LARA</t>
  </si>
  <si>
    <t>VARGAS PINZON</t>
  </si>
  <si>
    <t>SOMOZA SIERRA</t>
  </si>
  <si>
    <t>BOTELLO</t>
  </si>
  <si>
    <t>RAMIRO ELIAS</t>
  </si>
  <si>
    <t>CONDE CALDERON</t>
  </si>
  <si>
    <t>IDALMIS YOHANA</t>
  </si>
  <si>
    <t>YASMIN</t>
  </si>
  <si>
    <t>VEGA OLIVARES</t>
  </si>
  <si>
    <t>DEISY JOHANNA</t>
  </si>
  <si>
    <t>ROJAS TEJEDOR</t>
  </si>
  <si>
    <t>MELISSA LUCIA</t>
  </si>
  <si>
    <t>MEDINA SOTELO</t>
  </si>
  <si>
    <t>SERGIO LUIS</t>
  </si>
  <si>
    <t>PADILLA CASTELLAR</t>
  </si>
  <si>
    <t>MARTIN QUINTERO</t>
  </si>
  <si>
    <t>LINDA YURANNY</t>
  </si>
  <si>
    <t>VILLARREAL RUIZ</t>
  </si>
  <si>
    <t>MARINA</t>
  </si>
  <si>
    <t>PEREZ QUIROZ</t>
  </si>
  <si>
    <t>ESCALLON BONILLA</t>
  </si>
  <si>
    <t>OLGA VIVIANA</t>
  </si>
  <si>
    <t>SAYAGO OSPINA</t>
  </si>
  <si>
    <t>ORTIZ PEREZ</t>
  </si>
  <si>
    <t>LUIS AUDELO</t>
  </si>
  <si>
    <t>CIRO ERAZO</t>
  </si>
  <si>
    <t>WILSON ADOLFO</t>
  </si>
  <si>
    <t>BECERRA MENDEZ</t>
  </si>
  <si>
    <t>BEISY ALEXANDRA</t>
  </si>
  <si>
    <t>PRIETO SILVA</t>
  </si>
  <si>
    <t>CLARA ELENA</t>
  </si>
  <si>
    <t>BARRIOS LABATON</t>
  </si>
  <si>
    <t>ELENA PATRICIA</t>
  </si>
  <si>
    <t>QUINCHIA JIMENEZ</t>
  </si>
  <si>
    <t>ASTUDILLO NARVAEZ</t>
  </si>
  <si>
    <t>DIANA BERENICE</t>
  </si>
  <si>
    <t>PRIETO TORRES</t>
  </si>
  <si>
    <t>RODRIGUEZ JARAMILLO</t>
  </si>
  <si>
    <t>EDNA MILENA</t>
  </si>
  <si>
    <t>JARAMILLO ROMERO</t>
  </si>
  <si>
    <t>WILLY JOHN</t>
  </si>
  <si>
    <t>ELSA STELLA</t>
  </si>
  <si>
    <t>FONSECA SANCHEZ</t>
  </si>
  <si>
    <t>ROMERO ESPINOSA</t>
  </si>
  <si>
    <t>ALBERTO ANTONIO</t>
  </si>
  <si>
    <t>MANCERA PERDOMO</t>
  </si>
  <si>
    <t>ROJAS QUIROGA</t>
  </si>
  <si>
    <t>ELIANA</t>
  </si>
  <si>
    <t>LOZANO HENAO</t>
  </si>
  <si>
    <t>VIVIANA MARCELA</t>
  </si>
  <si>
    <t>PINEDA ZAPATA</t>
  </si>
  <si>
    <t>TELLO VALENCIA</t>
  </si>
  <si>
    <t>MARIO ENRIQUE</t>
  </si>
  <si>
    <t>OMES LOPEZ</t>
  </si>
  <si>
    <t>YESENIA</t>
  </si>
  <si>
    <t>DIAZ CUERO</t>
  </si>
  <si>
    <t>VERBEL GOMEZ</t>
  </si>
  <si>
    <t>AVILA VASQUEZ</t>
  </si>
  <si>
    <t>GONZALEZ MOLINA</t>
  </si>
  <si>
    <t>PASTRAN ARDILA</t>
  </si>
  <si>
    <t>PAVA BARRERO</t>
  </si>
  <si>
    <t>NELDY VIVIANA</t>
  </si>
  <si>
    <t>POLO MORA</t>
  </si>
  <si>
    <t>SAMMY ELIZABETH</t>
  </si>
  <si>
    <t>RAMIREZ LEAL</t>
  </si>
  <si>
    <t>YENNY ALEJANDRA</t>
  </si>
  <si>
    <t>VEGA VALENCIA</t>
  </si>
  <si>
    <t>SUAREZ CASTILLO</t>
  </si>
  <si>
    <t>LEONARDO JOSE</t>
  </si>
  <si>
    <t>BERDUGO VILLADIEGO</t>
  </si>
  <si>
    <t>CLARIBEL</t>
  </si>
  <si>
    <t>CAMPO CASTRO</t>
  </si>
  <si>
    <t>CARLOS ELOY</t>
  </si>
  <si>
    <t>CARDONA MORALES</t>
  </si>
  <si>
    <t>URUETA POMARES</t>
  </si>
  <si>
    <t>VERGEL CASTELLAR</t>
  </si>
  <si>
    <t>DANEXA CATALINA</t>
  </si>
  <si>
    <t>PULGARIN MENDOZA</t>
  </si>
  <si>
    <t>EDWIN YOBANI</t>
  </si>
  <si>
    <t>BAQUERO CORREAL</t>
  </si>
  <si>
    <t>DAIRO YOBANY</t>
  </si>
  <si>
    <t>ORDONEZ GALINDO</t>
  </si>
  <si>
    <t>OSCAR STEVEN</t>
  </si>
  <si>
    <t>PENA CARDENAS</t>
  </si>
  <si>
    <t>RAMIREZ GONZALEZ</t>
  </si>
  <si>
    <t>ERIKA LIZETH</t>
  </si>
  <si>
    <t>RINCON RUIZ</t>
  </si>
  <si>
    <t>IVONNE STEPHANY</t>
  </si>
  <si>
    <t>RUBIO QUINTERO</t>
  </si>
  <si>
    <t>OSCAR DAVID</t>
  </si>
  <si>
    <t>SARMIENTO MARTINEZ</t>
  </si>
  <si>
    <t>JESUS ALBERTO</t>
  </si>
  <si>
    <t>GONZALEZ MENDOZA</t>
  </si>
  <si>
    <t>ZAMORA BORDA</t>
  </si>
  <si>
    <t>SUYEN CAROLINA DEL ROSARI</t>
  </si>
  <si>
    <t>ZULETA CUADRADO</t>
  </si>
  <si>
    <t>MARQUEZ ARIZA</t>
  </si>
  <si>
    <t>MARLINIS MARGARITA</t>
  </si>
  <si>
    <t>ORTIZ TORRES</t>
  </si>
  <si>
    <t>EDGARDO MARIO</t>
  </si>
  <si>
    <t>DIDIMA CRISTINA</t>
  </si>
  <si>
    <t>CORREA MIRANDA</t>
  </si>
  <si>
    <t>AILEN MARCELA</t>
  </si>
  <si>
    <t>GARCIA SERPA</t>
  </si>
  <si>
    <t>YELITZA</t>
  </si>
  <si>
    <t>BERTEL ZEQUEIRA</t>
  </si>
  <si>
    <t>PACHECO OROZCO</t>
  </si>
  <si>
    <t>CHACON ESPEJO</t>
  </si>
  <si>
    <t>EUCARIS CRISTINA</t>
  </si>
  <si>
    <t>CORREA CORRALES</t>
  </si>
  <si>
    <t>ROPERO GUZMAN</t>
  </si>
  <si>
    <t>JENNY MILENA</t>
  </si>
  <si>
    <t>APARICIO GOMEZ</t>
  </si>
  <si>
    <t>CONTRERAS PEREZ</t>
  </si>
  <si>
    <t>VELASQUEZ DELGADILLO</t>
  </si>
  <si>
    <t>YANETH LILIANA</t>
  </si>
  <si>
    <t>HERNANDEZ RIVERA</t>
  </si>
  <si>
    <t>HILER MURILLO</t>
  </si>
  <si>
    <t>LORENA MAGALY</t>
  </si>
  <si>
    <t>TORRES OLAYA</t>
  </si>
  <si>
    <t>MYRIAM ROCIO</t>
  </si>
  <si>
    <t>PEREZ DURAN</t>
  </si>
  <si>
    <t>NELSON EDUARDO</t>
  </si>
  <si>
    <t>LEYTON ARENAS</t>
  </si>
  <si>
    <t>SANABRIA FRESNEDA</t>
  </si>
  <si>
    <t>NELCY MARYURI</t>
  </si>
  <si>
    <t>GARZON GUTIERREZ</t>
  </si>
  <si>
    <t>MONICA YOLIMA</t>
  </si>
  <si>
    <t>CAMILO HERDER</t>
  </si>
  <si>
    <t>FANNY</t>
  </si>
  <si>
    <t>RODRIGUEZ MOLINA</t>
  </si>
  <si>
    <t>HECTOR FERNANDO</t>
  </si>
  <si>
    <t>BRICENO CASAS</t>
  </si>
  <si>
    <t>ISAMIR</t>
  </si>
  <si>
    <t>RENTERIA MENA</t>
  </si>
  <si>
    <t>HALTHER DINKI</t>
  </si>
  <si>
    <t>AGUDELO BULLA</t>
  </si>
  <si>
    <t>ROBERTO</t>
  </si>
  <si>
    <t>MALDONADO RODRIGUEZ</t>
  </si>
  <si>
    <t>NORMA CONSTANZA</t>
  </si>
  <si>
    <t>NAVARRETE RODRIGUEZ</t>
  </si>
  <si>
    <t>ELKIN FERNEY</t>
  </si>
  <si>
    <t>ROJAS TORRES</t>
  </si>
  <si>
    <t>FLOREZ MONTERO</t>
  </si>
  <si>
    <t>MIGUEL JAVIER</t>
  </si>
  <si>
    <t>CALDERON SANJUANELO</t>
  </si>
  <si>
    <t>NARELLY ESTHER</t>
  </si>
  <si>
    <t>ARANA ARANA</t>
  </si>
  <si>
    <t>DAVID ANDRES</t>
  </si>
  <si>
    <t>GAMBOA LUNA</t>
  </si>
  <si>
    <t>POSADA BAENA</t>
  </si>
  <si>
    <t>TATIANA OLIVA</t>
  </si>
  <si>
    <t>ZULUAGA OSORIO</t>
  </si>
  <si>
    <t>VARELA GARCIA</t>
  </si>
  <si>
    <t>RODRIGUEZ ENCISO</t>
  </si>
  <si>
    <t>LUZ MILDRETH</t>
  </si>
  <si>
    <t>GALAN PALACIO</t>
  </si>
  <si>
    <t>LORENA MERCEDES</t>
  </si>
  <si>
    <t>MACHACON CERVANTES</t>
  </si>
  <si>
    <t>KATIA MILENA</t>
  </si>
  <si>
    <t>YARURO ARZUAGA</t>
  </si>
  <si>
    <t>DANYA LINETH</t>
  </si>
  <si>
    <t>YURI TATIANA</t>
  </si>
  <si>
    <t>QUINTERO GOMEZ</t>
  </si>
  <si>
    <t>KARINA</t>
  </si>
  <si>
    <t>SAMPAYO CONTRERAS</t>
  </si>
  <si>
    <t>LIS STEPHANIE</t>
  </si>
  <si>
    <t>GAVIRIA VELASQUEZ</t>
  </si>
  <si>
    <t>BENJAMIN ALBERT</t>
  </si>
  <si>
    <t>MESTRA DIAZ</t>
  </si>
  <si>
    <t>JEYSON RAFAEL</t>
  </si>
  <si>
    <t>URECHE GOMEZ</t>
  </si>
  <si>
    <t>MALLELIS</t>
  </si>
  <si>
    <t>VILLALBA MADARIAGA</t>
  </si>
  <si>
    <t>GINA KASANDRA</t>
  </si>
  <si>
    <t>PEÑARANDA AMAYA</t>
  </si>
  <si>
    <t>FABIAN</t>
  </si>
  <si>
    <t>SANTACRUZ LOPEZ</t>
  </si>
  <si>
    <t>MYRIAM INES DE JESUS</t>
  </si>
  <si>
    <t>PITRE PINTO</t>
  </si>
  <si>
    <t>ALEXIS</t>
  </si>
  <si>
    <t>PUERTA VILLADA</t>
  </si>
  <si>
    <t>YESENI YANET</t>
  </si>
  <si>
    <t>BENJUMEA SUAREZ</t>
  </si>
  <si>
    <t>CUESTA ROJANO</t>
  </si>
  <si>
    <t>PANIAGUA QUINTERO</t>
  </si>
  <si>
    <t>ALVARO ANTONIO</t>
  </si>
  <si>
    <t>HERRERA JIMENEZ</t>
  </si>
  <si>
    <t>MAHILIN MARYURIS</t>
  </si>
  <si>
    <t>MATIAS MONTERO</t>
  </si>
  <si>
    <t>FLOREZ BAQUERO</t>
  </si>
  <si>
    <t>FUENTES TRIVIÑO</t>
  </si>
  <si>
    <t>DERLIN JOSE</t>
  </si>
  <si>
    <t>RENTERIA HINESTROZA</t>
  </si>
  <si>
    <t>TOVAR ANGULO</t>
  </si>
  <si>
    <t>ORTIZ ENRIQUEZ</t>
  </si>
  <si>
    <t>ARQUEZ ACEVEDO</t>
  </si>
  <si>
    <t>LAURA XIMENA</t>
  </si>
  <si>
    <t>OCHOA FAJARDO</t>
  </si>
  <si>
    <t>MAGDA PAOLA</t>
  </si>
  <si>
    <t>APRAEZ ACOSTA</t>
  </si>
  <si>
    <t>ALVAREZ MARQUEZ</t>
  </si>
  <si>
    <t>FABIAN ESTEBAN</t>
  </si>
  <si>
    <t>PACHON ESPITIA</t>
  </si>
  <si>
    <t>JOSE SERAFIN</t>
  </si>
  <si>
    <t>TRIANA LEON</t>
  </si>
  <si>
    <t>RAMIREZ MORENO</t>
  </si>
  <si>
    <t>PEDRO ALEXANDER</t>
  </si>
  <si>
    <t>MORA ROJAS</t>
  </si>
  <si>
    <t>ANGEL CARIME</t>
  </si>
  <si>
    <t>MOREIRA BOLIVAR</t>
  </si>
  <si>
    <t>IDALY ALEXANDRA</t>
  </si>
  <si>
    <t>BOJACA BOCANEGRA</t>
  </si>
  <si>
    <t>YESICA VIVIANA</t>
  </si>
  <si>
    <t>LOPEZ TOUS</t>
  </si>
  <si>
    <t>JOHANA</t>
  </si>
  <si>
    <t>PARRA VELASCO</t>
  </si>
  <si>
    <t>ROMERO ROMERO</t>
  </si>
  <si>
    <t>EDNA MARCELA</t>
  </si>
  <si>
    <t>RUIZ ARANAGA</t>
  </si>
  <si>
    <t>FRANCO ARIAS</t>
  </si>
  <si>
    <t>GOMEZ CORTES</t>
  </si>
  <si>
    <t>LUZ ALEJANDRA</t>
  </si>
  <si>
    <t>ESCANDON ROSERO</t>
  </si>
  <si>
    <t>RONALD MAURICIO</t>
  </si>
  <si>
    <t>MATEUS PINEDA</t>
  </si>
  <si>
    <t>LUZ ADIELA</t>
  </si>
  <si>
    <t>SANCHEZ VEGA</t>
  </si>
  <si>
    <t>TOCANCHON PENA</t>
  </si>
  <si>
    <t>EDGARDO MANUEL</t>
  </si>
  <si>
    <t>ATENCIA CANCHILA</t>
  </si>
  <si>
    <t>ALVARO FIDEL</t>
  </si>
  <si>
    <t>SALCEDO BARRIOS</t>
  </si>
  <si>
    <t>GUIO AVELLANEDA</t>
  </si>
  <si>
    <t>JENNIFFER ANDREA</t>
  </si>
  <si>
    <t>RINCON MENESES</t>
  </si>
  <si>
    <t>ASTRID JOHANA</t>
  </si>
  <si>
    <t>GUERRERO GUERRERO</t>
  </si>
  <si>
    <t>CIELO ALEJANDRA</t>
  </si>
  <si>
    <t>GALINDO ALVARADO</t>
  </si>
  <si>
    <t>ALFREDO ROLANDO</t>
  </si>
  <si>
    <t>BRACHO CALVO</t>
  </si>
  <si>
    <t>TATIANA MILENA</t>
  </si>
  <si>
    <t>ZULLY YELENA</t>
  </si>
  <si>
    <t>MARCEL PATRICIA</t>
  </si>
  <si>
    <t>FLOREZ LOPEZ</t>
  </si>
  <si>
    <t>GRANADOS RAMOS</t>
  </si>
  <si>
    <t>EDWAR GIOVAN</t>
  </si>
  <si>
    <t>SANCHEZ REY</t>
  </si>
  <si>
    <t>JORGE HUMBERTO</t>
  </si>
  <si>
    <t>MORENO PEREA</t>
  </si>
  <si>
    <t>MONIKA ANNECY</t>
  </si>
  <si>
    <t>ORTIZ BERNAL</t>
  </si>
  <si>
    <t>JAVIER ANDRES</t>
  </si>
  <si>
    <t>GALINDO TORRES</t>
  </si>
  <si>
    <t>NOHORA MIREYA</t>
  </si>
  <si>
    <t>MAYAMA HERNANDEZ</t>
  </si>
  <si>
    <t>SANDRA NATHALY</t>
  </si>
  <si>
    <t>CERON ESCOBAR</t>
  </si>
  <si>
    <t>MERCY PAOLA</t>
  </si>
  <si>
    <t>AMADO ACOSTA</t>
  </si>
  <si>
    <t>BOTERO GALLEGO</t>
  </si>
  <si>
    <t>SONIA FERNANDA</t>
  </si>
  <si>
    <t>JIMENEZ FRANCO</t>
  </si>
  <si>
    <t>DIMEY CUBILLOS</t>
  </si>
  <si>
    <t>GONGORA GRIJALBA</t>
  </si>
  <si>
    <t>CAMILO DANIEL</t>
  </si>
  <si>
    <t>PORTILLA MONTENEGRO</t>
  </si>
  <si>
    <t>RAMOS BUITRAGO</t>
  </si>
  <si>
    <t>GISELLE</t>
  </si>
  <si>
    <t>VALENCIA VALENCIA</t>
  </si>
  <si>
    <t>VIVIANNE</t>
  </si>
  <si>
    <t>TELLEZ ORTIZ</t>
  </si>
  <si>
    <t>ARISTIZABAL GRISALES</t>
  </si>
  <si>
    <t>LOPEZ FRANCO</t>
  </si>
  <si>
    <t>RAFAEL BENJAMIN</t>
  </si>
  <si>
    <t>YEPEZ MARTELO</t>
  </si>
  <si>
    <t>MONICA MARCELA</t>
  </si>
  <si>
    <t>SITU LUNA</t>
  </si>
  <si>
    <t>MEJIA CASTILLO</t>
  </si>
  <si>
    <t>JAIME ALONSO</t>
  </si>
  <si>
    <t>PEREIRA MEJIA</t>
  </si>
  <si>
    <t>VERONICA BEATRIZ</t>
  </si>
  <si>
    <t>GARY</t>
  </si>
  <si>
    <t>BALDRICH PINEDO</t>
  </si>
  <si>
    <t>CINDY KARINA</t>
  </si>
  <si>
    <t>CUESTAS ROJANO</t>
  </si>
  <si>
    <t>MAYRA FERNANDA</t>
  </si>
  <si>
    <t>BERMUDEZ FLOREZ</t>
  </si>
  <si>
    <t>MAUNIN DE JESUS</t>
  </si>
  <si>
    <t>FLOREZ SUAREZ</t>
  </si>
  <si>
    <t>ELKIN VIVIAN</t>
  </si>
  <si>
    <t>HOYOS TRIANA</t>
  </si>
  <si>
    <t>LAURA ANAIS</t>
  </si>
  <si>
    <t>PEREZ CASTILLO</t>
  </si>
  <si>
    <t>SANCHEZ GORDILLO</t>
  </si>
  <si>
    <t>ZULUAGA VALENCIA</t>
  </si>
  <si>
    <t>AIDA YURANY</t>
  </si>
  <si>
    <t>LOPEZ DAZA</t>
  </si>
  <si>
    <t>ANMAR PATRICIA</t>
  </si>
  <si>
    <t>GARCIA VELANDIA</t>
  </si>
  <si>
    <t>PERDOMO QUIROGA</t>
  </si>
  <si>
    <t>RODRIGUEZ SAAVEDRA</t>
  </si>
  <si>
    <t>MARITHZA</t>
  </si>
  <si>
    <t>CHACON CONTRERAS</t>
  </si>
  <si>
    <t>JOSE IGNACIO</t>
  </si>
  <si>
    <t>ALONSO SANCHEZ</t>
  </si>
  <si>
    <t>PAMELA VIVIANA</t>
  </si>
  <si>
    <t>AMATURE BETANCOURTH</t>
  </si>
  <si>
    <t>OYOLA MURILLO</t>
  </si>
  <si>
    <t>MOSQUERA INTRIAGO</t>
  </si>
  <si>
    <t>IVON MARITZA</t>
  </si>
  <si>
    <t>ALBARRACIN GAMBA</t>
  </si>
  <si>
    <t>ROSMIRA</t>
  </si>
  <si>
    <t>ZARATE FARIAS</t>
  </si>
  <si>
    <t>PARRA BARRIOS</t>
  </si>
  <si>
    <t>SANTANA CAICEDO</t>
  </si>
  <si>
    <t>LUIS MIGUEL</t>
  </si>
  <si>
    <t>PULIDO LOPEZ</t>
  </si>
  <si>
    <t>JOSE ARTURO</t>
  </si>
  <si>
    <t>MARTINEZ COGOLLO</t>
  </si>
  <si>
    <t>CORREA HURTADO</t>
  </si>
  <si>
    <t>GUSTAVO ALEXANDER</t>
  </si>
  <si>
    <t>BERNAL PINZON</t>
  </si>
  <si>
    <t>GARCIA MULATO</t>
  </si>
  <si>
    <t>VALENCIA MONSALVE</t>
  </si>
  <si>
    <t>CHRISTIAN ANDRES</t>
  </si>
  <si>
    <t>ARIAS VELEZ</t>
  </si>
  <si>
    <t>YUNNY VANEZZA</t>
  </si>
  <si>
    <t>BUENANOS PALACIOS</t>
  </si>
  <si>
    <t>NATALIA ELENA</t>
  </si>
  <si>
    <t>CALDERON URANGO</t>
  </si>
  <si>
    <t>NIYERLAY</t>
  </si>
  <si>
    <t>CARDONA NARANJO</t>
  </si>
  <si>
    <t>CASTRO HIDALGO</t>
  </si>
  <si>
    <t>FAJARDO LOPEZ</t>
  </si>
  <si>
    <t>LIKZA JOHANA</t>
  </si>
  <si>
    <t>FERNANDEZ BOTERO</t>
  </si>
  <si>
    <t>GALLON PERDOMO</t>
  </si>
  <si>
    <t>HERNANDEZ PINILLA</t>
  </si>
  <si>
    <t>JESSICA</t>
  </si>
  <si>
    <t>PINEROS PARDO</t>
  </si>
  <si>
    <t>ADVENI</t>
  </si>
  <si>
    <t>MONTAÑEZ JAIMES</t>
  </si>
  <si>
    <t>VERGARA MUÑOZ</t>
  </si>
  <si>
    <t>VARGAS LOAIZA</t>
  </si>
  <si>
    <t>LUZ AMALIA</t>
  </si>
  <si>
    <t>GOMEZ ZAPATA</t>
  </si>
  <si>
    <t>OSCAR LEONARDO</t>
  </si>
  <si>
    <t>VANEGAS MOLANO</t>
  </si>
  <si>
    <t>FRANCO ALDANA</t>
  </si>
  <si>
    <t>NIDIA MILENA</t>
  </si>
  <si>
    <t>NOVOA PARRA</t>
  </si>
  <si>
    <t>DIEGO ARLEY</t>
  </si>
  <si>
    <t>CUENCA GAMBOA</t>
  </si>
  <si>
    <t>ORLANDO FABIAN</t>
  </si>
  <si>
    <t>GARCIA HERNANDEZ</t>
  </si>
  <si>
    <t>MEDINA QUIASUA</t>
  </si>
  <si>
    <t>DAVID ENRIQUE</t>
  </si>
  <si>
    <t>MOJICA MENDEZ</t>
  </si>
  <si>
    <t>ALEXIS DE JESUS</t>
  </si>
  <si>
    <t>MOROS CAMPUZANO</t>
  </si>
  <si>
    <t>MARCO LENIN</t>
  </si>
  <si>
    <t>ORTIZ MANTILLA</t>
  </si>
  <si>
    <t>CARMEN JULIETA</t>
  </si>
  <si>
    <t>PINEROS BARBOSA</t>
  </si>
  <si>
    <t>OLGA YANET</t>
  </si>
  <si>
    <t>ORJUELA ZAPATA</t>
  </si>
  <si>
    <t>REINA GOMEZ</t>
  </si>
  <si>
    <t>LUENGAS PEÑA</t>
  </si>
  <si>
    <t>DEYBY FABIAN</t>
  </si>
  <si>
    <t>RIVERA TERAN</t>
  </si>
  <si>
    <t>RODRIGUEZ VARGAS</t>
  </si>
  <si>
    <t>LUIS DONALDO</t>
  </si>
  <si>
    <t>VARELA AGUILAR</t>
  </si>
  <si>
    <t>WILSON HERNANDO</t>
  </si>
  <si>
    <t>VERA RAMIREZ</t>
  </si>
  <si>
    <t>JUAN DIEGO</t>
  </si>
  <si>
    <t>URREGO CARDONA</t>
  </si>
  <si>
    <t>SANCHEZ BEDOYA</t>
  </si>
  <si>
    <t>MARIA BERNARDA</t>
  </si>
  <si>
    <t>ESQUIVEL FIGUEROA</t>
  </si>
  <si>
    <t>JASMELY ESPERANZA</t>
  </si>
  <si>
    <t>NIETO ARTEAGA</t>
  </si>
  <si>
    <t>AMAURY RAFAEL</t>
  </si>
  <si>
    <t>SANTOYA MENDOZA</t>
  </si>
  <si>
    <t>ENNA MARGARITA</t>
  </si>
  <si>
    <t>VERGARA ORTEGA</t>
  </si>
  <si>
    <t>GUERRERO TRIANA</t>
  </si>
  <si>
    <t>DEIBY MISAEL</t>
  </si>
  <si>
    <t>MONTENEGRO GOMEZ</t>
  </si>
  <si>
    <t>ELKIN LEONARDO</t>
  </si>
  <si>
    <t>CAMACHO</t>
  </si>
  <si>
    <t>EMIRO ABEL</t>
  </si>
  <si>
    <t>TAPIA DE ORO</t>
  </si>
  <si>
    <t>TERAN GONZALEZ</t>
  </si>
  <si>
    <t>MARCELA PATRICIA</t>
  </si>
  <si>
    <t>GOMEZ SALGADO</t>
  </si>
  <si>
    <t>DIAZ PINEROS</t>
  </si>
  <si>
    <t>KEVIN JOSE</t>
  </si>
  <si>
    <t>NINI JOHANA</t>
  </si>
  <si>
    <t>NEGRETE SIERRA</t>
  </si>
  <si>
    <t>LUCIA MARGARITA</t>
  </si>
  <si>
    <t>ORDOSGOITIA CASTRO</t>
  </si>
  <si>
    <t>LEIDY GISELA</t>
  </si>
  <si>
    <t>MARTINEZ ARANGO</t>
  </si>
  <si>
    <t>LINA PAOLA</t>
  </si>
  <si>
    <t>MEJIA VIAFARA</t>
  </si>
  <si>
    <t>PAVAJEAU OLIVARES</t>
  </si>
  <si>
    <t>BERMUDEZ BUENDIA</t>
  </si>
  <si>
    <t>YENIS PATRICIA</t>
  </si>
  <si>
    <t>ESCORCIA CUESTA</t>
  </si>
  <si>
    <t>JULIA ISABEL</t>
  </si>
  <si>
    <t>AVENDANO OROZCO</t>
  </si>
  <si>
    <t>GREY DEL CARME</t>
  </si>
  <si>
    <t>AVENDANO OLASCOAGA</t>
  </si>
  <si>
    <t>CLAUDITH</t>
  </si>
  <si>
    <t>CADENA PACHECO</t>
  </si>
  <si>
    <t>CEDENO BERNAL</t>
  </si>
  <si>
    <t>HUGO RAFAEL</t>
  </si>
  <si>
    <t>ALBOR CARRILLO</t>
  </si>
  <si>
    <t>CATERINE</t>
  </si>
  <si>
    <t>FERNANDEZ SANCHEZ</t>
  </si>
  <si>
    <t>MORALES RESTREPO</t>
  </si>
  <si>
    <t>DIEGO ENRIQUE</t>
  </si>
  <si>
    <t>CASTRO CASTANEDA</t>
  </si>
  <si>
    <t>YENY MILDRED</t>
  </si>
  <si>
    <t>GUTIERREZ HERMOSA</t>
  </si>
  <si>
    <t>MARTHA YOLANDA</t>
  </si>
  <si>
    <t>GIRAL TAMARA</t>
  </si>
  <si>
    <t>LIZETH</t>
  </si>
  <si>
    <t>QUINTERO DURAN</t>
  </si>
  <si>
    <t>PATRICIA MARGARITA</t>
  </si>
  <si>
    <t>MAGDA FERNANDA</t>
  </si>
  <si>
    <t>TOVAR PUENTES</t>
  </si>
  <si>
    <t>FLOREZ HERNANDEZ</t>
  </si>
  <si>
    <t>FLOREZ ECHEVERRI</t>
  </si>
  <si>
    <t>VALENZUELA RICO</t>
  </si>
  <si>
    <t>ACOSTA SALAZAR</t>
  </si>
  <si>
    <t>ARTEAGA PORTILLA</t>
  </si>
  <si>
    <t>ROYER ALEXIS</t>
  </si>
  <si>
    <t>SANCHEZ RODRIGUEZ</t>
  </si>
  <si>
    <t>BEDOYA HENAO</t>
  </si>
  <si>
    <t>HERNANDEZ RODRIGUEZ</t>
  </si>
  <si>
    <t>ADELITA</t>
  </si>
  <si>
    <t>JARAMILLO TORRES</t>
  </si>
  <si>
    <t>VELASQUEZ RESTREPO</t>
  </si>
  <si>
    <t>YEZMIN DEL PILA</t>
  </si>
  <si>
    <t>SANMIGUEL SALAMANCA</t>
  </si>
  <si>
    <t>BEATRIZ ANDREA</t>
  </si>
  <si>
    <t>ARIAS ZAPATA</t>
  </si>
  <si>
    <t>LEON SALAZAR</t>
  </si>
  <si>
    <t>CORREA SANTA</t>
  </si>
  <si>
    <t>CARDENAS DELGADO</t>
  </si>
  <si>
    <t>MIRNA ALEXANDRA</t>
  </si>
  <si>
    <t>OLIVEROS VICTORIA</t>
  </si>
  <si>
    <t>GARCES REALPE</t>
  </si>
  <si>
    <t>TORRES HERNANDEZ</t>
  </si>
  <si>
    <t>DAJIL RAMIREZ</t>
  </si>
  <si>
    <t>JOSE ALONSO</t>
  </si>
  <si>
    <t>ARCOS ISAZA</t>
  </si>
  <si>
    <t>GIOVANY</t>
  </si>
  <si>
    <t>MALAVER MOLANO</t>
  </si>
  <si>
    <t>REYES VELASQUEZ</t>
  </si>
  <si>
    <t>CINDY VIVIANA</t>
  </si>
  <si>
    <t>GARCIA DE LA ROSA</t>
  </si>
  <si>
    <t>ALVARO JAVIER</t>
  </si>
  <si>
    <t>LASTRE BUELVAS</t>
  </si>
  <si>
    <t>ANDRES FERNANDO</t>
  </si>
  <si>
    <t>RODRIGUEZ MORA</t>
  </si>
  <si>
    <t>YAZMIN YANIRA</t>
  </si>
  <si>
    <t>APONTE GONZALEZ</t>
  </si>
  <si>
    <t>MARIA NOYRA</t>
  </si>
  <si>
    <t>ARRECHEA NAVARRETE</t>
  </si>
  <si>
    <t>CRUZ ESCOBAR</t>
  </si>
  <si>
    <t>MELO CASAS</t>
  </si>
  <si>
    <t>ERIKA NATALIA</t>
  </si>
  <si>
    <t>JOSE EVER</t>
  </si>
  <si>
    <t>CINDY VANESSA</t>
  </si>
  <si>
    <t>VANEGAS HURTADO</t>
  </si>
  <si>
    <t>YUVENIS CANDELARIA</t>
  </si>
  <si>
    <t>ALTAMAR RODRIGUEZ</t>
  </si>
  <si>
    <t>LIZ STEPHANIE</t>
  </si>
  <si>
    <t>PACHECO CORREA</t>
  </si>
  <si>
    <t>YULEIDIS EDITH</t>
  </si>
  <si>
    <t>RODRIGUEZ SALAZAR</t>
  </si>
  <si>
    <t>JIMENEZ MUNOZ</t>
  </si>
  <si>
    <t>CUADROS CASTRO</t>
  </si>
  <si>
    <t>JENIFER</t>
  </si>
  <si>
    <t>PRIETO NAVARRO</t>
  </si>
  <si>
    <t>ANGELA MARCELA</t>
  </si>
  <si>
    <t>GALLEGO CARMONA</t>
  </si>
  <si>
    <t>CINTHYA MILEXY</t>
  </si>
  <si>
    <t>GALLEGO LOPEZ</t>
  </si>
  <si>
    <t>DEYANIRA</t>
  </si>
  <si>
    <t>LUNA RODRIGUEZ</t>
  </si>
  <si>
    <t>WALTER</t>
  </si>
  <si>
    <t>LOPEZ PENALOZA</t>
  </si>
  <si>
    <t>OSIRIS LORENA</t>
  </si>
  <si>
    <t>VAN STRAHLEN PEINADO</t>
  </si>
  <si>
    <t>YENNI LICCETD</t>
  </si>
  <si>
    <t>MARIN TORRES</t>
  </si>
  <si>
    <t>BEJARANO RAMIREZ</t>
  </si>
  <si>
    <t>BELKYS DE JESUS</t>
  </si>
  <si>
    <t>GUTIERREZ DELUQUE</t>
  </si>
  <si>
    <t>ALDER NICOLAS</t>
  </si>
  <si>
    <t>BRITO AMAYA</t>
  </si>
  <si>
    <t>HURTADO GAMBOA</t>
  </si>
  <si>
    <t>DORA ALICIA</t>
  </si>
  <si>
    <t>ARISMENDY CAMPO</t>
  </si>
  <si>
    <t>LEINER RAFAEL</t>
  </si>
  <si>
    <t>AMAYA PALMEZANO</t>
  </si>
  <si>
    <t>CORREDOR ARCE</t>
  </si>
  <si>
    <t>JOHN FREDDY</t>
  </si>
  <si>
    <t>QUINTERO VANEGAS</t>
  </si>
  <si>
    <t>NOVOA ALBARRACIN</t>
  </si>
  <si>
    <t>TATIANA LUCIA</t>
  </si>
  <si>
    <t>ZAMORA POLO</t>
  </si>
  <si>
    <t>JOYCE KATHERINE</t>
  </si>
  <si>
    <t>ACEVEDO NIEBLES</t>
  </si>
  <si>
    <t>LINA MARITZA</t>
  </si>
  <si>
    <t>CARRILLO CAICEDO</t>
  </si>
  <si>
    <t>HOLGUIN RANGEL</t>
  </si>
  <si>
    <t>ZAIDER JOSE</t>
  </si>
  <si>
    <t>BENJUMEA BOLANO</t>
  </si>
  <si>
    <t>CIRO ALEXIS</t>
  </si>
  <si>
    <t>CARRENO CERVERA</t>
  </si>
  <si>
    <t>STEFANY ROCIO</t>
  </si>
  <si>
    <t>GUTIERREZ URIBE</t>
  </si>
  <si>
    <t>JIMENEZ RUGELES</t>
  </si>
  <si>
    <t>ESLENDY JOHANA</t>
  </si>
  <si>
    <t>MURILLO CEPEDA</t>
  </si>
  <si>
    <t>LISBAN</t>
  </si>
  <si>
    <t>MARIELA ISABEL</t>
  </si>
  <si>
    <t>HERRERA NAVARRO</t>
  </si>
  <si>
    <t>LIZETH PAOLA</t>
  </si>
  <si>
    <t>AGUAS VEGA</t>
  </si>
  <si>
    <t>RONCALLO BETANCUR</t>
  </si>
  <si>
    <t>LUZ GLORIA</t>
  </si>
  <si>
    <t>CAMELO MORENO</t>
  </si>
  <si>
    <t>CHACON SOCHE</t>
  </si>
  <si>
    <t>DREYDIS DORA</t>
  </si>
  <si>
    <t>CERVERA JIMENEZ</t>
  </si>
  <si>
    <t>ORNELLA VANESSA</t>
  </si>
  <si>
    <t>DE LA ROSA BARBOZA</t>
  </si>
  <si>
    <t>GISELLA IRINA</t>
  </si>
  <si>
    <t>QUIROZ GUTIERREZ</t>
  </si>
  <si>
    <t>ALBERTO GUILLERMO</t>
  </si>
  <si>
    <t>SAADE SERRET</t>
  </si>
  <si>
    <t>BARROSPAEZ BARBOSA</t>
  </si>
  <si>
    <t>LOPEZ CARVAJAL</t>
  </si>
  <si>
    <t>CARLOS ESTEBAN</t>
  </si>
  <si>
    <t>GOMEZ BERRIO</t>
  </si>
  <si>
    <t>KORINA ISABEL</t>
  </si>
  <si>
    <t>CERVANTES BLANCO</t>
  </si>
  <si>
    <t>GINA EMMA</t>
  </si>
  <si>
    <t>DE LA ROSA MENDOZA</t>
  </si>
  <si>
    <t>YAMILE PATRICIA</t>
  </si>
  <si>
    <t>YI TELLEZ</t>
  </si>
  <si>
    <t>GALVIS SIERRA</t>
  </si>
  <si>
    <t>NAYIB JOSEPH</t>
  </si>
  <si>
    <t>ABDALLAH PASTRANA</t>
  </si>
  <si>
    <t>RAMIRO ABEL</t>
  </si>
  <si>
    <t>CHARRIS CERVANTES</t>
  </si>
  <si>
    <t>KATIANA PAOLA</t>
  </si>
  <si>
    <t>GONZALEZ GIL</t>
  </si>
  <si>
    <t>EMILIO JOSE</t>
  </si>
  <si>
    <t>HERRAN GARCIA</t>
  </si>
  <si>
    <t>LEDA DEL CARMEN</t>
  </si>
  <si>
    <t>URIBE SANCHEZ</t>
  </si>
  <si>
    <t>CADAVID USMA</t>
  </si>
  <si>
    <t>JANNETH ALEXANDRA</t>
  </si>
  <si>
    <t>VILLARREAL MOTTA</t>
  </si>
  <si>
    <t>PEREA URIBE</t>
  </si>
  <si>
    <t>DANNY JANNETH</t>
  </si>
  <si>
    <t>GOMEZ ROMERO</t>
  </si>
  <si>
    <t>SILVANA</t>
  </si>
  <si>
    <t>SALAZAR SERNA</t>
  </si>
  <si>
    <t>MARIEL GEOVANNI</t>
  </si>
  <si>
    <t>ARANZAZU SARRIA</t>
  </si>
  <si>
    <t>ARICAPA CASTANO</t>
  </si>
  <si>
    <t>BUSTOS ROCHA</t>
  </si>
  <si>
    <t>CONTRERAS GONZALEZ</t>
  </si>
  <si>
    <t>PAULA YANETH</t>
  </si>
  <si>
    <t>TABORDA TABORDA</t>
  </si>
  <si>
    <t>SUPELANO CARVAJAL</t>
  </si>
  <si>
    <t>RUTH MILENA</t>
  </si>
  <si>
    <t>PABON BETANCOURT</t>
  </si>
  <si>
    <t>OLAYA TOVAR</t>
  </si>
  <si>
    <t>PRISLY CATERINE</t>
  </si>
  <si>
    <t>LOZANO TORRES</t>
  </si>
  <si>
    <t>CASTRO RODRIGUEZ</t>
  </si>
  <si>
    <t>DAZA MONROY</t>
  </si>
  <si>
    <t>WILSON ALBERTO</t>
  </si>
  <si>
    <t>JAIMES BARRERA</t>
  </si>
  <si>
    <t>MIRIAM RUTH</t>
  </si>
  <si>
    <t>SEPULVEDA TORRES</t>
  </si>
  <si>
    <t>TORRES CORTES</t>
  </si>
  <si>
    <t>NESTOR ROLANDO</t>
  </si>
  <si>
    <t>URAZAN GARCIA</t>
  </si>
  <si>
    <t>LAURA CAMILA</t>
  </si>
  <si>
    <t>PEREZ VELANDIA</t>
  </si>
  <si>
    <t>JEREZ HERNANDEZ</t>
  </si>
  <si>
    <t>ACEVEDO ZAPATA</t>
  </si>
  <si>
    <t>ALVAREZ BETANCUR</t>
  </si>
  <si>
    <t>MERCADO CASTRO</t>
  </si>
  <si>
    <t>OSORIO CIRO</t>
  </si>
  <si>
    <t>YIDNEY YURANY</t>
  </si>
  <si>
    <t>BRAVO AGUDELO</t>
  </si>
  <si>
    <t>LIANNER</t>
  </si>
  <si>
    <t>DAVID ANGEL</t>
  </si>
  <si>
    <t>SERGIO</t>
  </si>
  <si>
    <t>RAMIREZ ARGUELLO</t>
  </si>
  <si>
    <t>RODRIGO OBDULIO</t>
  </si>
  <si>
    <t>VALDERRAMA VALDERRAMA</t>
  </si>
  <si>
    <t>DIEGO FELIPE</t>
  </si>
  <si>
    <t>TRUJILLO NAVAS</t>
  </si>
  <si>
    <t>ROSA YANIRA</t>
  </si>
  <si>
    <t>ARCHILA MOSQUERA</t>
  </si>
  <si>
    <t>PEDRO</t>
  </si>
  <si>
    <t>CRISTANCHO MARIN</t>
  </si>
  <si>
    <t>DANIEL SANTIAGO</t>
  </si>
  <si>
    <t>LOPEZ BEDOYA</t>
  </si>
  <si>
    <t>QUINTERO HOYOS</t>
  </si>
  <si>
    <t>QUINTERO RIVERA</t>
  </si>
  <si>
    <t>RINCON HERNANDEZ</t>
  </si>
  <si>
    <t>CAROLINA DE LOS ANGELES</t>
  </si>
  <si>
    <t>ACOSTA MORENO</t>
  </si>
  <si>
    <t>JAIRZINHO</t>
  </si>
  <si>
    <t>ANGEL LAVADO</t>
  </si>
  <si>
    <t>FLOR ANGELA</t>
  </si>
  <si>
    <t>BENITEZ GUTIERREZ</t>
  </si>
  <si>
    <t>FRANCY MIREYA</t>
  </si>
  <si>
    <t>ROZO SALINAS</t>
  </si>
  <si>
    <t>VALDERRAMA DOZA</t>
  </si>
  <si>
    <t>GUERRERO CORTES</t>
  </si>
  <si>
    <t>AURA MILENA</t>
  </si>
  <si>
    <t>SUAREZ AMADOR</t>
  </si>
  <si>
    <t>TOVAR ROJAS</t>
  </si>
  <si>
    <t>KAREN MARCELA</t>
  </si>
  <si>
    <t>RAMON CARDONA</t>
  </si>
  <si>
    <t>SANDRA ROCIO</t>
  </si>
  <si>
    <t>GONZALEZ TIQUE</t>
  </si>
  <si>
    <t>MATEO</t>
  </si>
  <si>
    <t>RESTREPO ESCALANTE</t>
  </si>
  <si>
    <t>CUELLAR GARCIA</t>
  </si>
  <si>
    <t>FABIAN MARCELO</t>
  </si>
  <si>
    <t>HERNANDEZ FERNANDEZ</t>
  </si>
  <si>
    <t>EVERTH SANTIAGO</t>
  </si>
  <si>
    <t>SILVIO AUGUSTO</t>
  </si>
  <si>
    <t>GOMEZ TORRES</t>
  </si>
  <si>
    <t>MORENO FLOREZ</t>
  </si>
  <si>
    <t>ENNY ALEXANDRA</t>
  </si>
  <si>
    <t>HERRERA NIETO</t>
  </si>
  <si>
    <t>SANDRA JULIANA</t>
  </si>
  <si>
    <t>RAMIREZ GUTIERREZ</t>
  </si>
  <si>
    <t>JIMMY</t>
  </si>
  <si>
    <t>ALBORNOZ RIASCOS</t>
  </si>
  <si>
    <t>RESTREPO MONTOYA</t>
  </si>
  <si>
    <t>BARBARA</t>
  </si>
  <si>
    <t>CASTILLO CORREA</t>
  </si>
  <si>
    <t>DARLY MARCELA</t>
  </si>
  <si>
    <t>RAMIREZ LOPEZ</t>
  </si>
  <si>
    <t>HELMAN YESID</t>
  </si>
  <si>
    <t>CIFUENTES ENCISO</t>
  </si>
  <si>
    <t>JAQUELINE</t>
  </si>
  <si>
    <t>QUIROGA MONGUI</t>
  </si>
  <si>
    <t>HELMER WALLIS</t>
  </si>
  <si>
    <t>CELORIO CASTRO</t>
  </si>
  <si>
    <t>CONTRERAS SUAREZ</t>
  </si>
  <si>
    <t>SANDRA CONSUELO</t>
  </si>
  <si>
    <t>GONZALEZ CADENA</t>
  </si>
  <si>
    <t>MARLY LORENA</t>
  </si>
  <si>
    <t>LEIDY JAZMIN</t>
  </si>
  <si>
    <t>MOLINA BARRAGAN</t>
  </si>
  <si>
    <t>LINA INES</t>
  </si>
  <si>
    <t>MOSQUERA MARTINEZ</t>
  </si>
  <si>
    <t>NIÑO DURAN</t>
  </si>
  <si>
    <t>DIANA DE PILAR</t>
  </si>
  <si>
    <t>OYOLA GUARNIZO</t>
  </si>
  <si>
    <t>XIOMARA YAMILE</t>
  </si>
  <si>
    <t>FORERO MEJIA</t>
  </si>
  <si>
    <t>JOSE GUILLERMO</t>
  </si>
  <si>
    <t>LIZ GIRALDO</t>
  </si>
  <si>
    <t>FIGUEROA VASQUEZ</t>
  </si>
  <si>
    <t>SIERRA BELTRAN</t>
  </si>
  <si>
    <t>FABIO IVAN</t>
  </si>
  <si>
    <t>SILVA SANTOS</t>
  </si>
  <si>
    <t>DIANA DEL SOCORRO</t>
  </si>
  <si>
    <t>ALVAREZ HOYOS</t>
  </si>
  <si>
    <t>DURANGO ARTEAGA</t>
  </si>
  <si>
    <t>GOMEZ BUENO</t>
  </si>
  <si>
    <t>JANSLLY VANESSA</t>
  </si>
  <si>
    <t>ANGULO GARCES</t>
  </si>
  <si>
    <t>DARLIN SOLEIS</t>
  </si>
  <si>
    <t>VIAFARA MANCILLA</t>
  </si>
  <si>
    <t>DIEGO ADALBERTO</t>
  </si>
  <si>
    <t>ULABARRI CAICEDO</t>
  </si>
  <si>
    <t>ESTEFANY</t>
  </si>
  <si>
    <t>CAICEDO VALENCIA</t>
  </si>
  <si>
    <t>QUINTERO VALENCIA</t>
  </si>
  <si>
    <t>GOMEZ CORREA</t>
  </si>
  <si>
    <t>DANIEL SIMON</t>
  </si>
  <si>
    <t>GOMEZ MACHADO</t>
  </si>
  <si>
    <t>MARISOLANDY</t>
  </si>
  <si>
    <t>MEJIA MORENO</t>
  </si>
  <si>
    <t>NAYIBE PAOLA</t>
  </si>
  <si>
    <t>SALAZAR</t>
  </si>
  <si>
    <t>ANGY DANIELA</t>
  </si>
  <si>
    <t>CARDONA QUINTERO</t>
  </si>
  <si>
    <t>LUIS ARNALDO</t>
  </si>
  <si>
    <t>DAVILA SINING</t>
  </si>
  <si>
    <t>INGRID TATIANA</t>
  </si>
  <si>
    <t>GOMEZ GAMBOA</t>
  </si>
  <si>
    <t>ADRIAN HERNANDO</t>
  </si>
  <si>
    <t>OSCAR FERMIN</t>
  </si>
  <si>
    <t>RUIZ MARTINEZ</t>
  </si>
  <si>
    <t>YENIS MARGARITA</t>
  </si>
  <si>
    <t>MARTINEZ JAIME</t>
  </si>
  <si>
    <t>AREVALO MONTENEGRO</t>
  </si>
  <si>
    <t>MORENO BENAVIDES</t>
  </si>
  <si>
    <t>ROGER</t>
  </si>
  <si>
    <t>SANTIAGO GARCIA</t>
  </si>
  <si>
    <t>DUARTE PENALOZA</t>
  </si>
  <si>
    <t>CASALLAS CONTRERAS</t>
  </si>
  <si>
    <t>HERNANDEZ CALDERON</t>
  </si>
  <si>
    <t>RODOLFO</t>
  </si>
  <si>
    <t>DIAZ GALVIS</t>
  </si>
  <si>
    <t>ANDRES GIOVANNY</t>
  </si>
  <si>
    <t>GUTIERREZ MAYORGA</t>
  </si>
  <si>
    <t>DIANA CLEMENCIA</t>
  </si>
  <si>
    <t>JHON LEONARDO</t>
  </si>
  <si>
    <t>VELASCO MORA</t>
  </si>
  <si>
    <t>SYLVIA JULIANA</t>
  </si>
  <si>
    <t>PINEDA SANCHEZ</t>
  </si>
  <si>
    <t>TORRES ROJAS</t>
  </si>
  <si>
    <t>VALENCIA AGUINO</t>
  </si>
  <si>
    <t>MARIA PATRICIA</t>
  </si>
  <si>
    <t>CALA CASTILLO</t>
  </si>
  <si>
    <t>GUERRERO ESTRELLA</t>
  </si>
  <si>
    <t>ANA LIT MERCEDES</t>
  </si>
  <si>
    <t>GUERRERO SARCHI</t>
  </si>
  <si>
    <t>QUEMER ARTURO</t>
  </si>
  <si>
    <t>NOHORA</t>
  </si>
  <si>
    <t>BARENO MATEUS</t>
  </si>
  <si>
    <t>XIMENA ALEXANDRA</t>
  </si>
  <si>
    <t>MARTINEZ TOBO</t>
  </si>
  <si>
    <t>QUINONEZ NARVAEZ</t>
  </si>
  <si>
    <t>NELCY</t>
  </si>
  <si>
    <t>VARELA GIRALDO</t>
  </si>
  <si>
    <t>YUDY MARYORY</t>
  </si>
  <si>
    <t>ARDILA ROLDAN</t>
  </si>
  <si>
    <t>ZULMA CONSTANZA</t>
  </si>
  <si>
    <t>ARISMENDY GARZON</t>
  </si>
  <si>
    <t>ARROYO SINISTERRA</t>
  </si>
  <si>
    <t>JULIO ALEJANDRO</t>
  </si>
  <si>
    <t>DIAZ MUÑOZ</t>
  </si>
  <si>
    <t>MARIANGELICA</t>
  </si>
  <si>
    <t>PINEDA CARREÑO</t>
  </si>
  <si>
    <t>MONCAYO CAVIEDES</t>
  </si>
  <si>
    <t>ROCIO MARGARETH</t>
  </si>
  <si>
    <t>ROMAN BENAVIDES</t>
  </si>
  <si>
    <t>NARANJO SANDOVAL</t>
  </si>
  <si>
    <t>DIAZ RAMIREZ</t>
  </si>
  <si>
    <t>NAVIA ZUÑIGA</t>
  </si>
  <si>
    <t>ALBA MARCELA</t>
  </si>
  <si>
    <t>SOSSA HERNANDEZ</t>
  </si>
  <si>
    <t>MERCHAN RUIZ</t>
  </si>
  <si>
    <t>SONIA JAQUELINE</t>
  </si>
  <si>
    <t>ALVARADO AVILA</t>
  </si>
  <si>
    <t>AVENDANO ARIZA</t>
  </si>
  <si>
    <t>AURA ROSANGELA</t>
  </si>
  <si>
    <t>ACEVEDO BELLON</t>
  </si>
  <si>
    <t>CARMEN YAMILE</t>
  </si>
  <si>
    <t>DURAN MENDIVELSO</t>
  </si>
  <si>
    <t>MADELAINE</t>
  </si>
  <si>
    <t>ARZUZA OTALORA</t>
  </si>
  <si>
    <t>ALVAREZ POSADA</t>
  </si>
  <si>
    <t>ROJAS BELLO</t>
  </si>
  <si>
    <t>MUNOZ BELLO</t>
  </si>
  <si>
    <t>LICETH MARIA</t>
  </si>
  <si>
    <t>MENDOZA FERNANDEZ</t>
  </si>
  <si>
    <t>PINTO LUBO</t>
  </si>
  <si>
    <t>BARAHONA ZULUAGA</t>
  </si>
  <si>
    <t>JOAQUIN ARMANDO</t>
  </si>
  <si>
    <t>DIAZ BRITTO</t>
  </si>
  <si>
    <t>SALAMANCA PUERTO</t>
  </si>
  <si>
    <t>MARIANELLA</t>
  </si>
  <si>
    <t>GARZON VERGARA</t>
  </si>
  <si>
    <t>MARIA BEATRIZ</t>
  </si>
  <si>
    <t>TORRES MARTINEZ</t>
  </si>
  <si>
    <t>FANNY ELIZABETH</t>
  </si>
  <si>
    <t>BARAHONA NOVA</t>
  </si>
  <si>
    <t>CUESTA CASARRUBIA</t>
  </si>
  <si>
    <t>LEYDA YANETH</t>
  </si>
  <si>
    <t>OQUENDO HIGUITA</t>
  </si>
  <si>
    <t>PORTILLO DURANGO</t>
  </si>
  <si>
    <t>MARTHA ESPERANZA</t>
  </si>
  <si>
    <t>ALVAREZ VELANDIA</t>
  </si>
  <si>
    <t>HERBER ANDRES</t>
  </si>
  <si>
    <t>RODRIGUEZ ABRIL</t>
  </si>
  <si>
    <t>XIOMARA</t>
  </si>
  <si>
    <t>SOLER PEREZ</t>
  </si>
  <si>
    <t>ALVAREZ RINCON</t>
  </si>
  <si>
    <t>ANDRES DAVID</t>
  </si>
  <si>
    <t>RAMOS ALVAREZ</t>
  </si>
  <si>
    <t>MOSCOTE GOMEZ</t>
  </si>
  <si>
    <t>LORENA DEL CARMEN</t>
  </si>
  <si>
    <t>VERA VILLALBA</t>
  </si>
  <si>
    <t>GARCIA ALFONSO</t>
  </si>
  <si>
    <t>JOSE ARCADIO</t>
  </si>
  <si>
    <t>SARMIENTO GONZALEZ</t>
  </si>
  <si>
    <t>JESUS ALFREDO</t>
  </si>
  <si>
    <t>PEÑARANDA VERGEL</t>
  </si>
  <si>
    <t>TOVAR CAMARGO</t>
  </si>
  <si>
    <t>WILFRAN</t>
  </si>
  <si>
    <t>GUETE MONTALVO</t>
  </si>
  <si>
    <t>MOISES</t>
  </si>
  <si>
    <t>SALGADO CASSERES</t>
  </si>
  <si>
    <t>HADER DAVID</t>
  </si>
  <si>
    <t>BEATRIZ EUGENIA</t>
  </si>
  <si>
    <t>ECHEVERRI TRUJILLO</t>
  </si>
  <si>
    <t>CADIR MERCEDES</t>
  </si>
  <si>
    <t>IBANEZ FRANCO</t>
  </si>
  <si>
    <t>OSWALDO MIGUEL</t>
  </si>
  <si>
    <t>NOVOA GONZALEZ</t>
  </si>
  <si>
    <t>PINZON GUTIERREZ</t>
  </si>
  <si>
    <t>RANDY FERNANDO</t>
  </si>
  <si>
    <t>AHUMADA MARTINEZ</t>
  </si>
  <si>
    <t>LILIANA MARITZA</t>
  </si>
  <si>
    <t>GIL VILLAMIL</t>
  </si>
  <si>
    <t>VIVIAN YASNITH</t>
  </si>
  <si>
    <t>ESCOBAR OLAYA</t>
  </si>
  <si>
    <t>BARRAZA CARVAL</t>
  </si>
  <si>
    <t>DIVE ISABEL</t>
  </si>
  <si>
    <t>CAVADIA SUAREZ</t>
  </si>
  <si>
    <t>JULIA ROSA</t>
  </si>
  <si>
    <t>BORJA MOLINA</t>
  </si>
  <si>
    <t>PAOLA ALEJANDRA</t>
  </si>
  <si>
    <t>VERGARA CANO</t>
  </si>
  <si>
    <t>VIALYS DEL CAR</t>
  </si>
  <si>
    <t>ACOSTA MUNOZ</t>
  </si>
  <si>
    <t>MARLY ROSA</t>
  </si>
  <si>
    <t>BARRIOS SIERRA</t>
  </si>
  <si>
    <t>HAIDIVIS DEL CARMEN</t>
  </si>
  <si>
    <t>FUENTES BARRIOS</t>
  </si>
  <si>
    <t>YESENIA PAOLA</t>
  </si>
  <si>
    <t>TORRES POLO</t>
  </si>
  <si>
    <t>ESLAVA ULLOA</t>
  </si>
  <si>
    <t>MEDINA GUZMAN</t>
  </si>
  <si>
    <t>ORLANDO ERNESTO</t>
  </si>
  <si>
    <t>BURGOS PEREZ</t>
  </si>
  <si>
    <t>MILENA VANESSA</t>
  </si>
  <si>
    <t>MARTINEZ DE VEGA</t>
  </si>
  <si>
    <t>MELBA PATRICIA</t>
  </si>
  <si>
    <t>VERGARA OTERO</t>
  </si>
  <si>
    <t>MARITZA MARIA</t>
  </si>
  <si>
    <t>BARGUIL ORREGO</t>
  </si>
  <si>
    <t>JOJANNA PATRICIA</t>
  </si>
  <si>
    <t>MONTES GARCIA</t>
  </si>
  <si>
    <t>ANA CONSUELO</t>
  </si>
  <si>
    <t>GONZALEZ ACERO</t>
  </si>
  <si>
    <t>MOSQUERA MOSQUERA</t>
  </si>
  <si>
    <t>CINDY PAULETTE</t>
  </si>
  <si>
    <t>NOREÑA ROJAS</t>
  </si>
  <si>
    <t>PINEDA CARVAJAL</t>
  </si>
  <si>
    <t>VITOVIZ CHAVARRO</t>
  </si>
  <si>
    <t>OSPINA VARON</t>
  </si>
  <si>
    <t>AMAYA AMORTEGUI</t>
  </si>
  <si>
    <t>BILLYBAN</t>
  </si>
  <si>
    <t>MENDOZA BUCHELI</t>
  </si>
  <si>
    <t>SANDRA ELENA</t>
  </si>
  <si>
    <t>JUAN GALINDO</t>
  </si>
  <si>
    <t>RODRIGUEZ PERDOMO</t>
  </si>
  <si>
    <t>JOHN ANDRES</t>
  </si>
  <si>
    <t>ROJAS MARTINEZ</t>
  </si>
  <si>
    <t>RUIZ TABORDA</t>
  </si>
  <si>
    <t>CAMILA FERNANDA</t>
  </si>
  <si>
    <t>SIERRA HOMEZ</t>
  </si>
  <si>
    <t>EDGAR ARTURO</t>
  </si>
  <si>
    <t>VELA ZAMORA</t>
  </si>
  <si>
    <t>LESLEY STELLA</t>
  </si>
  <si>
    <t>WILLIAMSON LISCANO</t>
  </si>
  <si>
    <t>CALA CABRERA</t>
  </si>
  <si>
    <t>AGUILAR MENDOZA</t>
  </si>
  <si>
    <t>ANGELA MARGARITA</t>
  </si>
  <si>
    <t>BALLESTEROS GARCIA</t>
  </si>
  <si>
    <t>ELA MARGARITA</t>
  </si>
  <si>
    <t>IZQUIERDO JIMENEZ</t>
  </si>
  <si>
    <t>EDITH JOHANA</t>
  </si>
  <si>
    <t>MARTINEZ CUESTA</t>
  </si>
  <si>
    <t>XIMENA CANDELARIA</t>
  </si>
  <si>
    <t>BARRERA ARIAS</t>
  </si>
  <si>
    <t>BRENDA VANESSA</t>
  </si>
  <si>
    <t>PATERNINA SIERRA</t>
  </si>
  <si>
    <t>CORDOBA SANTOS</t>
  </si>
  <si>
    <t>CHARLES VLADIMIR</t>
  </si>
  <si>
    <t>GONZALEZ CORDOBA</t>
  </si>
  <si>
    <t>YERALDIN JOHANA</t>
  </si>
  <si>
    <t>POLO SANCHEZ</t>
  </si>
  <si>
    <t>LEIDY VANESSA</t>
  </si>
  <si>
    <t>RAMOS MONTERROSA</t>
  </si>
  <si>
    <t>ENRIQUE CARLOS</t>
  </si>
  <si>
    <t>ARIAS TORRES</t>
  </si>
  <si>
    <t>MELO TORRES</t>
  </si>
  <si>
    <t>PEREZ ALVAREZ</t>
  </si>
  <si>
    <t>CIRZA MARIA</t>
  </si>
  <si>
    <t>CAICEDO VIDAL</t>
  </si>
  <si>
    <t>NORMA ROCIO</t>
  </si>
  <si>
    <t>ALVAREZ SANDOVAL</t>
  </si>
  <si>
    <t>RUBIO MARTIN</t>
  </si>
  <si>
    <t>LARA CARVAJAL</t>
  </si>
  <si>
    <t>JOSE MANUEL</t>
  </si>
  <si>
    <t>VASQUEZ LEON</t>
  </si>
  <si>
    <t>YEIDY AISA</t>
  </si>
  <si>
    <t>BERRIO MORENO</t>
  </si>
  <si>
    <t>NORMA YAMILE</t>
  </si>
  <si>
    <t>CALDERON RAMIREZ</t>
  </si>
  <si>
    <t>ANNA KARINA</t>
  </si>
  <si>
    <t>BLANCA AZUCENA</t>
  </si>
  <si>
    <t>HERNANDEZ PRADA</t>
  </si>
  <si>
    <t>ANGEL MARIA</t>
  </si>
  <si>
    <t>TOBON ROJANO</t>
  </si>
  <si>
    <t>JOSE LIBARDO</t>
  </si>
  <si>
    <t>CASTILLO OSPINA</t>
  </si>
  <si>
    <t>ARLECT MERCEDES</t>
  </si>
  <si>
    <t>GARZON PALMA</t>
  </si>
  <si>
    <t>REYES HERNANDEZ</t>
  </si>
  <si>
    <t>LARA LOPEZ</t>
  </si>
  <si>
    <t>CLAUDIA ANGELICA</t>
  </si>
  <si>
    <t>PARRA DOMINGUEZ</t>
  </si>
  <si>
    <t>RIOS CARMONA</t>
  </si>
  <si>
    <t>ELSY YAMILE</t>
  </si>
  <si>
    <t>CARVAJAL JIMENEZ</t>
  </si>
  <si>
    <t>LOPEZ ESCAMILLA</t>
  </si>
  <si>
    <t>JORGE ALBEIRO</t>
  </si>
  <si>
    <t>TOBAR ALVEAR</t>
  </si>
  <si>
    <t>JARAMILLO RODRIGUEZ</t>
  </si>
  <si>
    <t>MAURICIO ALBERTO</t>
  </si>
  <si>
    <t>CARRILLO FONSECA</t>
  </si>
  <si>
    <t>ACUNA RAMIREZ</t>
  </si>
  <si>
    <t>AHUMADA AHUMADA</t>
  </si>
  <si>
    <t>LAURA MELISA</t>
  </si>
  <si>
    <t>CAÑON GOMEZ</t>
  </si>
  <si>
    <t>RICARDO ESTEFAN</t>
  </si>
  <si>
    <t>BARENO BARENO</t>
  </si>
  <si>
    <t>CIRO ANDRES</t>
  </si>
  <si>
    <t>BENAVIDES CORREDOR</t>
  </si>
  <si>
    <t>DAYANA MERLEY</t>
  </si>
  <si>
    <t>POVEDA SAAVEDRA</t>
  </si>
  <si>
    <t>CASALLAS CASTRO</t>
  </si>
  <si>
    <t>CASTIBLANCO PACHON</t>
  </si>
  <si>
    <t>GALINDO MUNOZ</t>
  </si>
  <si>
    <t>ERIKA MARGARETH</t>
  </si>
  <si>
    <t>GUACANEME MEDINA</t>
  </si>
  <si>
    <t>CLARA EUGENIA</t>
  </si>
  <si>
    <t>MANJARRES LOZANO</t>
  </si>
  <si>
    <t>MENDIETA CANO</t>
  </si>
  <si>
    <t>TITO ALEJANDRO</t>
  </si>
  <si>
    <t>MENJURA MURCIA</t>
  </si>
  <si>
    <t>JOHANNA CRISTINA</t>
  </si>
  <si>
    <t>MERCHAN BRICEÑO</t>
  </si>
  <si>
    <t>DARIO</t>
  </si>
  <si>
    <t>MORALES RUIZ</t>
  </si>
  <si>
    <t>PENAGOS AGUDELO</t>
  </si>
  <si>
    <t>JAVIER RICARDO</t>
  </si>
  <si>
    <t>PINTO MORENO</t>
  </si>
  <si>
    <t>YURI ANGELICA</t>
  </si>
  <si>
    <t>REINA GUZMAN</t>
  </si>
  <si>
    <t>SALCEDO BENAVIDES</t>
  </si>
  <si>
    <t>LADY JOHANNA</t>
  </si>
  <si>
    <t>VALENZUELA CORTES</t>
  </si>
  <si>
    <t>SONIA ALEXANDRA</t>
  </si>
  <si>
    <t>SANCHEZ ROJAS</t>
  </si>
  <si>
    <t>DANNY STEVE</t>
  </si>
  <si>
    <t>URREGO GARCIA</t>
  </si>
  <si>
    <t>ZONA NIÑO</t>
  </si>
  <si>
    <t>VITOLA DOMINGUEZ</t>
  </si>
  <si>
    <t>CRISTIAN EDUARDO</t>
  </si>
  <si>
    <t>VILLANUEVA CORTES</t>
  </si>
  <si>
    <t>MABYS SUGEY</t>
  </si>
  <si>
    <t>VARGAS TENORIO</t>
  </si>
  <si>
    <t>ANGELA ROCIO</t>
  </si>
  <si>
    <t>POSADA RODRIGUEZ</t>
  </si>
  <si>
    <t>AIDA JAQUELIN</t>
  </si>
  <si>
    <t>RODRIGUEZ CAMARGO</t>
  </si>
  <si>
    <t>FULVIA ANDREA</t>
  </si>
  <si>
    <t>MORENO SEGURA</t>
  </si>
  <si>
    <t>CADENA OSTOS</t>
  </si>
  <si>
    <t>DORIS MARCELA</t>
  </si>
  <si>
    <t>CORREA GARCIA</t>
  </si>
  <si>
    <t>EDITH CRISTINA</t>
  </si>
  <si>
    <t>NUÑEZ ALVIRA</t>
  </si>
  <si>
    <t>JONNATHAN ALEXANDER</t>
  </si>
  <si>
    <t>CRUZ HERNANDEZ</t>
  </si>
  <si>
    <t>DUVAN ARLEY</t>
  </si>
  <si>
    <t>PARDO CADENA</t>
  </si>
  <si>
    <t>LEHONE BREZHNEW</t>
  </si>
  <si>
    <t>CAÑON ORTIZ</t>
  </si>
  <si>
    <t>COLLANTE RIVERO</t>
  </si>
  <si>
    <t>LUZ MARCELA</t>
  </si>
  <si>
    <t>GONZALEZ MAYORGA</t>
  </si>
  <si>
    <t>RUTH ALEXANDRA</t>
  </si>
  <si>
    <t>CORREDOR GALVIS</t>
  </si>
  <si>
    <t>MIKE CRISTHIAM</t>
  </si>
  <si>
    <t>FORERO SARMIENTO</t>
  </si>
  <si>
    <t>MEJIA DELGADO</t>
  </si>
  <si>
    <t>EDISSON DAVID</t>
  </si>
  <si>
    <t>VELANDIA GUERRA</t>
  </si>
  <si>
    <t>MENDOZA PATERNINA</t>
  </si>
  <si>
    <t>LEIDI JOANA</t>
  </si>
  <si>
    <t>ARCINIEGAS RENGIFO</t>
  </si>
  <si>
    <t>BETTY LUCIA</t>
  </si>
  <si>
    <t>BOHORQUEZ VALENCIA</t>
  </si>
  <si>
    <t>JAVIER CAMILO</t>
  </si>
  <si>
    <t>PEÑA ROMERO</t>
  </si>
  <si>
    <t>EDGAR ABSALON</t>
  </si>
  <si>
    <t>ARIAS PEÑA</t>
  </si>
  <si>
    <t>TATIANA MARGARITA</t>
  </si>
  <si>
    <t>ALVAREZ PENICHE</t>
  </si>
  <si>
    <t>RODRIGUEZ ROLDAN</t>
  </si>
  <si>
    <t>GUERRERO DIAZ</t>
  </si>
  <si>
    <t>JESUS GABRIEL</t>
  </si>
  <si>
    <t>DIAZ PABON</t>
  </si>
  <si>
    <t>PATRICIA NANCY</t>
  </si>
  <si>
    <t>FONTALVO FLORIAN</t>
  </si>
  <si>
    <t>GILBERTO JAVIER</t>
  </si>
  <si>
    <t>DELCY ZULEMA</t>
  </si>
  <si>
    <t>SILVA MECHE</t>
  </si>
  <si>
    <t>TATIANA</t>
  </si>
  <si>
    <t>OROZCO CUERVO</t>
  </si>
  <si>
    <t>BUITRAGO BASTIDAS</t>
  </si>
  <si>
    <t>FRIAS FLOREZ</t>
  </si>
  <si>
    <t>BIVIANA NAYIBE</t>
  </si>
  <si>
    <t>JIMENEZ GALEANO</t>
  </si>
  <si>
    <t>JOSE CARLOS</t>
  </si>
  <si>
    <t>BELTRAN AYCARDI</t>
  </si>
  <si>
    <t>ALVARO DARIO</t>
  </si>
  <si>
    <t>VELANDIA MANCHEGO</t>
  </si>
  <si>
    <t>GUTIERREZ ARCINIEGAS</t>
  </si>
  <si>
    <t>GLORIA PATRICIA</t>
  </si>
  <si>
    <t>VALENCIA MUNOZ</t>
  </si>
  <si>
    <t>MIRANDA ARIZA</t>
  </si>
  <si>
    <t>HECTOR JOSE</t>
  </si>
  <si>
    <t>RODRIGUEZ ANTE</t>
  </si>
  <si>
    <t>HAROLD GIOVANNI</t>
  </si>
  <si>
    <t>GARZON PEÑALOZA</t>
  </si>
  <si>
    <t>PAMELA MERCEDES</t>
  </si>
  <si>
    <t>GUERRA DELUQUE</t>
  </si>
  <si>
    <t>ROSMIRA LEONOR</t>
  </si>
  <si>
    <t>ARREGOCES CARRILLO</t>
  </si>
  <si>
    <t>PARRA MORENO</t>
  </si>
  <si>
    <t>JULIO ELIECER</t>
  </si>
  <si>
    <t>AREVALO JANACETH</t>
  </si>
  <si>
    <t>ADRIANA PAOLA</t>
  </si>
  <si>
    <t>BELTRAN ESPITIA</t>
  </si>
  <si>
    <t>YURI MILENA</t>
  </si>
  <si>
    <t>DELGADO MUÑOZ</t>
  </si>
  <si>
    <t>GAVIRIA RUIZ</t>
  </si>
  <si>
    <t>PARRA TRASLAVINA</t>
  </si>
  <si>
    <t>DALIA RAQUEL</t>
  </si>
  <si>
    <t>NEGRETE MEZA</t>
  </si>
  <si>
    <t>BRICEÑO PAREDES</t>
  </si>
  <si>
    <t>GOMEZ HERRERA</t>
  </si>
  <si>
    <t>ACUNA PENALOZA</t>
  </si>
  <si>
    <t>KEVIN JESUS</t>
  </si>
  <si>
    <t>PEREZ MASS</t>
  </si>
  <si>
    <t>MIRANDA PUELLO</t>
  </si>
  <si>
    <t>CICUA CRUZ</t>
  </si>
  <si>
    <t>SANDRA MARIETT</t>
  </si>
  <si>
    <t>TORRES MORENO</t>
  </si>
  <si>
    <t>GARCIA REALES</t>
  </si>
  <si>
    <t>HURTADO CASTILLA</t>
  </si>
  <si>
    <t>MORENO SANTOS</t>
  </si>
  <si>
    <t>ALEXANDRA ISABEL</t>
  </si>
  <si>
    <t>QUINTERO MENDIVIL</t>
  </si>
  <si>
    <t>KAROL INES</t>
  </si>
  <si>
    <t>ARENAS SARMIENTO</t>
  </si>
  <si>
    <t>ANA ROSA</t>
  </si>
  <si>
    <t>MEJIA CABALLERO</t>
  </si>
  <si>
    <t>YURIS MARIA</t>
  </si>
  <si>
    <t>NAGLES GUTIERREZ</t>
  </si>
  <si>
    <t>KATTY LICETH</t>
  </si>
  <si>
    <t>MOLINARES PARAMO</t>
  </si>
  <si>
    <t>ORTIZ SANCHEZ</t>
  </si>
  <si>
    <t>WATSON JOSE</t>
  </si>
  <si>
    <t>ORTEGA SANTIAGO</t>
  </si>
  <si>
    <t>SUSANA MARGARITA</t>
  </si>
  <si>
    <t>NUNEZ DIAZ</t>
  </si>
  <si>
    <t>LUIS EMIRO</t>
  </si>
  <si>
    <t>MEJIA GOMEZ</t>
  </si>
  <si>
    <t>DAVID ALFONSO</t>
  </si>
  <si>
    <t>RODRIGUEZ TORRES</t>
  </si>
  <si>
    <t>NELSON ALBERTO</t>
  </si>
  <si>
    <t>LOMBANA BARRERA</t>
  </si>
  <si>
    <t>TABORDA RAMIREZ</t>
  </si>
  <si>
    <t>BLANCA EMILSE</t>
  </si>
  <si>
    <t>CUBILLOS GALINDO</t>
  </si>
  <si>
    <t>SANCHEZ DOSMAN</t>
  </si>
  <si>
    <t>ARINDA CAROLINA</t>
  </si>
  <si>
    <t>BARROS PEREZ</t>
  </si>
  <si>
    <t>PEREZ CANEVA</t>
  </si>
  <si>
    <t>VELASCO LASSO</t>
  </si>
  <si>
    <t>JARAMILLO MARTINEZ</t>
  </si>
  <si>
    <t>RAUL ALBERTO</t>
  </si>
  <si>
    <t>MONTANO PINILLOS</t>
  </si>
  <si>
    <t>FLORALBA</t>
  </si>
  <si>
    <t>PARRA RAMIREZ</t>
  </si>
  <si>
    <t>FLOREZ HERRERA</t>
  </si>
  <si>
    <t>CASTELLON AGUDELO</t>
  </si>
  <si>
    <t>GARCIA JAIMES</t>
  </si>
  <si>
    <t>HAROLD ORLANDO</t>
  </si>
  <si>
    <t>CLAUDIA ZULIMA</t>
  </si>
  <si>
    <t>ANDRADE JAIMES</t>
  </si>
  <si>
    <t>EDUARDO ANDRES</t>
  </si>
  <si>
    <t>VILLAMIZAR ALVAREZ</t>
  </si>
  <si>
    <t>LOZANO JIMENEZ</t>
  </si>
  <si>
    <t>LUNA SARAVIA</t>
  </si>
  <si>
    <t>ELI YULIETH</t>
  </si>
  <si>
    <t>ALFARO MARTINEZ</t>
  </si>
  <si>
    <t>DIANA ISABEL</t>
  </si>
  <si>
    <t>VACCA URRAYA</t>
  </si>
  <si>
    <t>AMANDA CRISTINA</t>
  </si>
  <si>
    <t>GAMBOA MALDONADO</t>
  </si>
  <si>
    <t>SANDRA ISABEL</t>
  </si>
  <si>
    <t>MEDINA GALLEGO</t>
  </si>
  <si>
    <t>TAMAYO ARANGO</t>
  </si>
  <si>
    <t>MAUREN ARELIS</t>
  </si>
  <si>
    <t>AGUDELO MEJIA</t>
  </si>
  <si>
    <t>LIBIS DEL CARMEN</t>
  </si>
  <si>
    <t>GOMEZ ALFARO</t>
  </si>
  <si>
    <t>MUNOZ POSADA</t>
  </si>
  <si>
    <t>SALDARRIAGA PEREZ</t>
  </si>
  <si>
    <t>HUGO ARMANDO</t>
  </si>
  <si>
    <t>ACOSTA MARTINEZ</t>
  </si>
  <si>
    <t>LILIANA MARIA</t>
  </si>
  <si>
    <t>BOTERO QUIROZ</t>
  </si>
  <si>
    <t>MADRID GRANADA</t>
  </si>
  <si>
    <t>GOMEZ MONTANO</t>
  </si>
  <si>
    <t>ANA JACKELINE</t>
  </si>
  <si>
    <t>LEAL ROJAS</t>
  </si>
  <si>
    <t>ROSERO ESCALLON</t>
  </si>
  <si>
    <t>INGRY YAMILE</t>
  </si>
  <si>
    <t>BOYA ESCOBAR</t>
  </si>
  <si>
    <t>MORALES CASTANO</t>
  </si>
  <si>
    <t>WILMAN ANDRES</t>
  </si>
  <si>
    <t>LOPEZ SANCHEZ</t>
  </si>
  <si>
    <t>ERLIN JOSUE</t>
  </si>
  <si>
    <t>RUIZ PRADO</t>
  </si>
  <si>
    <t>EDDYS VLADIMIR</t>
  </si>
  <si>
    <t>MORENO VALENCIA</t>
  </si>
  <si>
    <t>ROSA AMELIA</t>
  </si>
  <si>
    <t>OCAMPO PINEDA</t>
  </si>
  <si>
    <t>HURTADO PRADO</t>
  </si>
  <si>
    <t>MARIA DEL MAR</t>
  </si>
  <si>
    <t>GARCES TORRES</t>
  </si>
  <si>
    <t>SANTAMARIA PUERTA</t>
  </si>
  <si>
    <t>CAMILO ERNESTO</t>
  </si>
  <si>
    <t>ORTIZ MORA</t>
  </si>
  <si>
    <t>RUIZ VALLEJO</t>
  </si>
  <si>
    <t>WILTON DAVID</t>
  </si>
  <si>
    <t>ESCOBAR PENAFIEL</t>
  </si>
  <si>
    <t>RAY SAMIR</t>
  </si>
  <si>
    <t>HERNAN EDUARDO</t>
  </si>
  <si>
    <t>IRINA JOHANA</t>
  </si>
  <si>
    <t>ORTIZ GARCIA</t>
  </si>
  <si>
    <t>VELASQUEZ VILLOTA</t>
  </si>
  <si>
    <t>MADRID SONET</t>
  </si>
  <si>
    <t>RIOS RODRIGUEZ</t>
  </si>
  <si>
    <t>YSIS DEL CARMEN</t>
  </si>
  <si>
    <t>ALMANZA QUINTERO</t>
  </si>
  <si>
    <t>CARABALLO BOSSIO</t>
  </si>
  <si>
    <t>HANS EDGARDO</t>
  </si>
  <si>
    <t>TORRES FLOREZ</t>
  </si>
  <si>
    <t>VILLACOB RUIZ</t>
  </si>
  <si>
    <t>EMIRO RAFAEL</t>
  </si>
  <si>
    <t>CASTILLO CASTILLO</t>
  </si>
  <si>
    <t>ALLAN DARIO</t>
  </si>
  <si>
    <t>MARRIOTT MARTINEZ</t>
  </si>
  <si>
    <t>OLIVERA RUIZ</t>
  </si>
  <si>
    <t>PAUTT BLANQUICETT</t>
  </si>
  <si>
    <t>RODRIGO JOSE</t>
  </si>
  <si>
    <t>SARABIA VIANA</t>
  </si>
  <si>
    <t>ESTEFANY KATHERINE</t>
  </si>
  <si>
    <t>RAMOS IBANEZ</t>
  </si>
  <si>
    <t>BARCASNEGRAS HERNANDEZ</t>
  </si>
  <si>
    <t>YULISAN</t>
  </si>
  <si>
    <t>CASSERES HERNANDEZ</t>
  </si>
  <si>
    <t>GUZMAN MAZA</t>
  </si>
  <si>
    <t>LEYDI JOHANNA</t>
  </si>
  <si>
    <t>DELGADO HERRERA</t>
  </si>
  <si>
    <t>SANCHEZ URUETA</t>
  </si>
  <si>
    <t>LOPEZ ALZATE</t>
  </si>
  <si>
    <t>SANCHEZ RODAS</t>
  </si>
  <si>
    <t>PACHECO VEGA</t>
  </si>
  <si>
    <t>ESPINEL VARGAS</t>
  </si>
  <si>
    <t>DICKZARY ENITH</t>
  </si>
  <si>
    <t>CESPEDES AVILA</t>
  </si>
  <si>
    <t>ADOLFO MARCIAL</t>
  </si>
  <si>
    <t>CUETO DE LA CRUZ</t>
  </si>
  <si>
    <t>SONIA ESPERANZA</t>
  </si>
  <si>
    <t>TORRES PENAGOS</t>
  </si>
  <si>
    <t>ASTRID MILENA</t>
  </si>
  <si>
    <t>PENA GALEANO</t>
  </si>
  <si>
    <t>URBINA FORERO</t>
  </si>
  <si>
    <t>GUTIERREZ RIVERA</t>
  </si>
  <si>
    <t>NESTOR JULIO</t>
  </si>
  <si>
    <t>PEREZ LOZANO</t>
  </si>
  <si>
    <t>KAREN LIZETH</t>
  </si>
  <si>
    <t>CORREDOR MARTINEZ</t>
  </si>
  <si>
    <t>DAVID CAMILO</t>
  </si>
  <si>
    <t>ARCHILA GRANADOS</t>
  </si>
  <si>
    <t>RODRIGUEZ CORTES</t>
  </si>
  <si>
    <t>SILGADO HERRERA</t>
  </si>
  <si>
    <t>ENIER AUGUSTO</t>
  </si>
  <si>
    <t>ARIAS DE LA CRUZ</t>
  </si>
  <si>
    <t>VARGAS CELY</t>
  </si>
  <si>
    <t>LEON LEON</t>
  </si>
  <si>
    <t>ARACELYS MARGARITA</t>
  </si>
  <si>
    <t>DE ORO CASTRO</t>
  </si>
  <si>
    <t>MURCIA ROMERO</t>
  </si>
  <si>
    <t>GONGORA DURAN</t>
  </si>
  <si>
    <t>LISBET</t>
  </si>
  <si>
    <t>ARAQUE PATRON</t>
  </si>
  <si>
    <t>ROMERO BACCA</t>
  </si>
  <si>
    <t>QUINTERO RUEDA</t>
  </si>
  <si>
    <t>JIDDY ASBLEIDY</t>
  </si>
  <si>
    <t>LOPEZ ECHEVERRY</t>
  </si>
  <si>
    <t>FANNY LILIANA</t>
  </si>
  <si>
    <t>ROSERO ALVAREZ</t>
  </si>
  <si>
    <t>MENDEZ GONZALEZ</t>
  </si>
  <si>
    <t>DIAZ SALAS</t>
  </si>
  <si>
    <t>AROCA ROMERO</t>
  </si>
  <si>
    <t>YOMARY</t>
  </si>
  <si>
    <t>CANAS GOMEZ</t>
  </si>
  <si>
    <t>AVILA CONTRERAS</t>
  </si>
  <si>
    <t>MORENO MARTINEZ</t>
  </si>
  <si>
    <t>SARMIENTO ESTRADA</t>
  </si>
  <si>
    <t>JOHANA PAOLA</t>
  </si>
  <si>
    <t>DOWNS NAVARRO</t>
  </si>
  <si>
    <t>IVANHOE</t>
  </si>
  <si>
    <t>BALZA FRANCO</t>
  </si>
  <si>
    <t>VANESSA MARIA</t>
  </si>
  <si>
    <t>TORREGROSA CERA</t>
  </si>
  <si>
    <t>DEISI LEONOR</t>
  </si>
  <si>
    <t>MENA ARGOTA</t>
  </si>
  <si>
    <t>CARMEN EDITH</t>
  </si>
  <si>
    <t>ROYS VILLEGAS</t>
  </si>
  <si>
    <t>CERVANTES DIAZ</t>
  </si>
  <si>
    <t>FABIAN ENRIQUE</t>
  </si>
  <si>
    <t>ANNICHIARICO HINCAPIE</t>
  </si>
  <si>
    <t>YINA PAOLA</t>
  </si>
  <si>
    <t>QUINTANA BERMUDEZ</t>
  </si>
  <si>
    <t>MARMOLEJO VIDAL</t>
  </si>
  <si>
    <t>SERNA AGUDELO</t>
  </si>
  <si>
    <t>ROCIO ELIANA</t>
  </si>
  <si>
    <t>BOTELLO AHUMADA</t>
  </si>
  <si>
    <t>MAGDA LUCIA</t>
  </si>
  <si>
    <t>BERMUDEZ RIOS</t>
  </si>
  <si>
    <t>ALVARO IVAN</t>
  </si>
  <si>
    <t>DELGADO MORA</t>
  </si>
  <si>
    <t>RAMIREZ OCHOA</t>
  </si>
  <si>
    <t>SALAZAR MORA</t>
  </si>
  <si>
    <t>OSVALDO HERNANDO</t>
  </si>
  <si>
    <t>PACATEQUE GRIJALBA</t>
  </si>
  <si>
    <t>LINA</t>
  </si>
  <si>
    <t>CARMONA RINCON</t>
  </si>
  <si>
    <t>MARLES MORENO</t>
  </si>
  <si>
    <t>TOBIAS ENRIQUE</t>
  </si>
  <si>
    <t>ANAYA GARCIA</t>
  </si>
  <si>
    <t>VEGA MARTINEZ</t>
  </si>
  <si>
    <t>DIXON STEWART</t>
  </si>
  <si>
    <t>ALVAREZ</t>
  </si>
  <si>
    <t>CONTRERAS CHACON</t>
  </si>
  <si>
    <t>SARA CAROLINA</t>
  </si>
  <si>
    <t>LOPERA HERRERA</t>
  </si>
  <si>
    <t>MISAS TABARES</t>
  </si>
  <si>
    <t>RAFAEL ORLANDO</t>
  </si>
  <si>
    <t>RODRIGUEZ PARRA</t>
  </si>
  <si>
    <t>LEON DARIO</t>
  </si>
  <si>
    <t>VALDERRAMA GUISAO</t>
  </si>
  <si>
    <t>JULIANA ANDREA</t>
  </si>
  <si>
    <t>BUITRAGO MARTINEZ</t>
  </si>
  <si>
    <t>LUBIN FREDDY</t>
  </si>
  <si>
    <t>BARRANCO ROZO</t>
  </si>
  <si>
    <t>HEIDI VIVIANA</t>
  </si>
  <si>
    <t>SANCHEZ CARDENAS</t>
  </si>
  <si>
    <t>ADRIANA ROSARIO</t>
  </si>
  <si>
    <t>VASQUEZ BUSTOS</t>
  </si>
  <si>
    <t>SOLANGIE</t>
  </si>
  <si>
    <t>MONTOYA MOLANO</t>
  </si>
  <si>
    <t>RAMIREZ SUAREZ</t>
  </si>
  <si>
    <t>SANDRA MARGARITA</t>
  </si>
  <si>
    <t>MORALES ARANGUREN</t>
  </si>
  <si>
    <t>URIEL ANTONIO</t>
  </si>
  <si>
    <t>DORADO NARVAEZ</t>
  </si>
  <si>
    <t>NELLY ESPERANZA</t>
  </si>
  <si>
    <t>CASTANEDA CARRENO</t>
  </si>
  <si>
    <t>JAIR</t>
  </si>
  <si>
    <t>PINEDA CELIS</t>
  </si>
  <si>
    <t>FANNY CONSTANZA</t>
  </si>
  <si>
    <t>HERNANDEZ ARIAS</t>
  </si>
  <si>
    <t>LUIS EDILBERTO</t>
  </si>
  <si>
    <t>ESPEJO BELTRAN</t>
  </si>
  <si>
    <t>SERNA BOTERO</t>
  </si>
  <si>
    <t>MARTINEZ DAZA</t>
  </si>
  <si>
    <t>CASTRO CASTILLO</t>
  </si>
  <si>
    <t>SANCHEZ JURADO</t>
  </si>
  <si>
    <t>ENCISO REYES</t>
  </si>
  <si>
    <t>BONILLA JIMENEZ</t>
  </si>
  <si>
    <t>HECTOR MIGUEL</t>
  </si>
  <si>
    <t>MASMELA DELGADILLO</t>
  </si>
  <si>
    <t>KAREN XIMENA</t>
  </si>
  <si>
    <t>YOPASA PENA</t>
  </si>
  <si>
    <t>MANCHOLA CUBILLOS</t>
  </si>
  <si>
    <t>DIANA CONSTANZA</t>
  </si>
  <si>
    <t>CONDE POVEDA</t>
  </si>
  <si>
    <t>DANIEL MAURICIO</t>
  </si>
  <si>
    <t>RIVEROS RIVEROS</t>
  </si>
  <si>
    <t>CRISTHIAN JAHIR</t>
  </si>
  <si>
    <t>RIASCOS TORRES</t>
  </si>
  <si>
    <t>RAMIREZ PLAZAS</t>
  </si>
  <si>
    <t>SERNA ALOMIA</t>
  </si>
  <si>
    <t>YAMIR</t>
  </si>
  <si>
    <t>VIVEROS ARANGO</t>
  </si>
  <si>
    <t>MAYA BONILLA</t>
  </si>
  <si>
    <t>BLANCA SHIRLEY</t>
  </si>
  <si>
    <t>MORENO GIL</t>
  </si>
  <si>
    <t>BERTHA EDDISA</t>
  </si>
  <si>
    <t>CARDENAS CANDELO</t>
  </si>
  <si>
    <t>LAURA MILENA</t>
  </si>
  <si>
    <t>PRADA MEDINA</t>
  </si>
  <si>
    <t>RUBY FERNANDA</t>
  </si>
  <si>
    <t>CEDANO LARA</t>
  </si>
  <si>
    <t>BRAVO CAICEDO</t>
  </si>
  <si>
    <t>VEGA CARVAJAL</t>
  </si>
  <si>
    <t>EVISIS</t>
  </si>
  <si>
    <t>CAMPINO MONTANO</t>
  </si>
  <si>
    <t>RAFAELA</t>
  </si>
  <si>
    <t>CUESTA HINESTROZA</t>
  </si>
  <si>
    <t>RUIZ HOYOS</t>
  </si>
  <si>
    <t>RIASCOS MORENO</t>
  </si>
  <si>
    <t>ANGELA YANETH</t>
  </si>
  <si>
    <t>SALAS MOSQUERA</t>
  </si>
  <si>
    <t>MORALES ARAGON</t>
  </si>
  <si>
    <t>BONILLA MONTENEGRO</t>
  </si>
  <si>
    <t>ZULEYNI</t>
  </si>
  <si>
    <t>CASTILLO ASPRILLA</t>
  </si>
  <si>
    <t>GLORIA CRISTINA</t>
  </si>
  <si>
    <t>HERRERA AVILEZ</t>
  </si>
  <si>
    <t>EMILSON</t>
  </si>
  <si>
    <t>MORENO GRANJA</t>
  </si>
  <si>
    <t>OLGA SORAYA</t>
  </si>
  <si>
    <t>VANEGAS HINESTROZA</t>
  </si>
  <si>
    <t>LEDY MARYOLY</t>
  </si>
  <si>
    <t>OBANDO LARA</t>
  </si>
  <si>
    <t>PALACIOS GONGORA</t>
  </si>
  <si>
    <t>RUIZ RIASCOS</t>
  </si>
  <si>
    <t>FRANCISCA LIB</t>
  </si>
  <si>
    <t>MAYA CARDONA</t>
  </si>
  <si>
    <t>MARLY YOHANA</t>
  </si>
  <si>
    <t>PAZ CHACON</t>
  </si>
  <si>
    <t>GUZMAN MURILLO</t>
  </si>
  <si>
    <t>ALOMIA RIASCOS</t>
  </si>
  <si>
    <t>RAUL FERNANDO</t>
  </si>
  <si>
    <t>MEDINA RIVERA</t>
  </si>
  <si>
    <t>MONSALVE CASTRO</t>
  </si>
  <si>
    <t>JENNIFER RUTH</t>
  </si>
  <si>
    <t>JONES VIVEROS</t>
  </si>
  <si>
    <t>BELTRAN ESPINOSA</t>
  </si>
  <si>
    <t>MIREYA</t>
  </si>
  <si>
    <t>MENA RIVAS</t>
  </si>
  <si>
    <t>MONTOYA LOPERA</t>
  </si>
  <si>
    <t>MANJARRES BLANCO</t>
  </si>
  <si>
    <t>JENNI JOHANA</t>
  </si>
  <si>
    <t>GARZON GOMEZ</t>
  </si>
  <si>
    <t>ORTIZ OCAMPO</t>
  </si>
  <si>
    <t>LUZ KARINE</t>
  </si>
  <si>
    <t>TOLEDO POLANIA</t>
  </si>
  <si>
    <t>TORRES RIOS</t>
  </si>
  <si>
    <t>PAOLA</t>
  </si>
  <si>
    <t>ESPARZA MAYORGA</t>
  </si>
  <si>
    <t>DIVA PATRICIA</t>
  </si>
  <si>
    <t>BARRERO SUAREZ</t>
  </si>
  <si>
    <t>SANDRA ELIZABETH</t>
  </si>
  <si>
    <t>OQUENDO TABORDA</t>
  </si>
  <si>
    <t>SARA INES</t>
  </si>
  <si>
    <t>OROZCO GIRALDO</t>
  </si>
  <si>
    <t>URREGO CASTRILLON</t>
  </si>
  <si>
    <t>TANIA SIDDHARTHA</t>
  </si>
  <si>
    <t>ESTEBAN RINCON</t>
  </si>
  <si>
    <t>HUGO</t>
  </si>
  <si>
    <t>SANTOS MORALES</t>
  </si>
  <si>
    <t>DORIS</t>
  </si>
  <si>
    <t>DEVIA CARDENAS</t>
  </si>
  <si>
    <t>MARIO AUGUSTO</t>
  </si>
  <si>
    <t>GAITAN GIRON</t>
  </si>
  <si>
    <t>GARCIA HERRERA</t>
  </si>
  <si>
    <t>MARIO EDUARDO</t>
  </si>
  <si>
    <t>LEYVA DIAZ</t>
  </si>
  <si>
    <t>SANTOS PERDOMO</t>
  </si>
  <si>
    <t>CAMILO ALBERTO</t>
  </si>
  <si>
    <t>ROJAS VALENTIN</t>
  </si>
  <si>
    <t>MIRIAM DOLLY</t>
  </si>
  <si>
    <t>ALVAREZ LEDEZMA</t>
  </si>
  <si>
    <t>MILENA DEL PILAR</t>
  </si>
  <si>
    <t>PINA DIAZ</t>
  </si>
  <si>
    <t>ZULUAGA DUQUE</t>
  </si>
  <si>
    <t>VIVIAN ROCIO</t>
  </si>
  <si>
    <t>RODRIGUEZ HENAO</t>
  </si>
  <si>
    <t>SANDOVAL MURILLO</t>
  </si>
  <si>
    <t>LORENA MARIA</t>
  </si>
  <si>
    <t>VERA DIAZ</t>
  </si>
  <si>
    <t>JEREZ RUEDA</t>
  </si>
  <si>
    <t>AYERBE AYERBE</t>
  </si>
  <si>
    <t>JOSE SEBASTIAN</t>
  </si>
  <si>
    <t>PEREZ RODRIGUEZ</t>
  </si>
  <si>
    <t>MARIA JOBA</t>
  </si>
  <si>
    <t>OVALLE CALDERON</t>
  </si>
  <si>
    <t>MARGARITA</t>
  </si>
  <si>
    <t>NAVARRETE BARRAGAN</t>
  </si>
  <si>
    <t>GAITAN DURAN</t>
  </si>
  <si>
    <t>DANNY FERNANDO</t>
  </si>
  <si>
    <t>CANTILLO NINO</t>
  </si>
  <si>
    <t>DELGADO GUTIERREZ</t>
  </si>
  <si>
    <t>INDIRA LUZCETH</t>
  </si>
  <si>
    <t>MOLINA TORRES</t>
  </si>
  <si>
    <t>HUBER CAMILO</t>
  </si>
  <si>
    <t>BORJA AMAYA</t>
  </si>
  <si>
    <t>REYES BETANCOURT</t>
  </si>
  <si>
    <t>DIDIMO</t>
  </si>
  <si>
    <t>TRILLERAS TRILLERAS</t>
  </si>
  <si>
    <t>ALFONSO CASTILLO</t>
  </si>
  <si>
    <t>ALEXANDRA DEL PILAR</t>
  </si>
  <si>
    <t>REVELO NARVAEZ</t>
  </si>
  <si>
    <t>RESTREPO ESCOBAR</t>
  </si>
  <si>
    <t>SUAREZ SANCLEMENTE</t>
  </si>
  <si>
    <t>ZULUAGA CORREA</t>
  </si>
  <si>
    <t>VEGA ORTIZ</t>
  </si>
  <si>
    <t>JAIME LUIS</t>
  </si>
  <si>
    <t>CARDONA USMA</t>
  </si>
  <si>
    <t>SANDRA YANETH</t>
  </si>
  <si>
    <t>MONROY QUINTANA</t>
  </si>
  <si>
    <t>MONSALVE GRISALES</t>
  </si>
  <si>
    <t>MARIA JAKELINE</t>
  </si>
  <si>
    <t>ALVAREZ ZAPATA</t>
  </si>
  <si>
    <t>NOE FABIAN</t>
  </si>
  <si>
    <t>CASTRO PEREA</t>
  </si>
  <si>
    <t>TORO QUINTERO</t>
  </si>
  <si>
    <t>MARIN MUNOZ</t>
  </si>
  <si>
    <t>MUNOZ FRANCO</t>
  </si>
  <si>
    <t>ROJAS OSPINA</t>
  </si>
  <si>
    <t>LEONARDO RODRIG</t>
  </si>
  <si>
    <t>CANSIMANSE MURIEL</t>
  </si>
  <si>
    <t>GLORIA BEATRIZ</t>
  </si>
  <si>
    <t>MURIEL GALVEZ</t>
  </si>
  <si>
    <t>JAMES ALBERTO</t>
  </si>
  <si>
    <t>PIEDRAHITA GALLEGO</t>
  </si>
  <si>
    <t>GLORIA ELENA</t>
  </si>
  <si>
    <t>ANDREA PATRICIA</t>
  </si>
  <si>
    <t>BENITEZ PAREDES</t>
  </si>
  <si>
    <t>SANCHEZ VALENCIA</t>
  </si>
  <si>
    <t>EDWARD ADOLFO</t>
  </si>
  <si>
    <t>ARIAS MARTINEZ</t>
  </si>
  <si>
    <t>VARGAS TOLEDO</t>
  </si>
  <si>
    <t>VILLEGAS SALAZAR</t>
  </si>
  <si>
    <t>LINIS LEYDI</t>
  </si>
  <si>
    <t>FIGUEROA OCAMPO</t>
  </si>
  <si>
    <t>BOHORQUEZ ANACONA</t>
  </si>
  <si>
    <t>PATRICIA ALEXANDRA</t>
  </si>
  <si>
    <t>NOGUERA MANJARRES</t>
  </si>
  <si>
    <t>YIRYIS</t>
  </si>
  <si>
    <t>SEBA BLEL</t>
  </si>
  <si>
    <t>VALENCIA MARTINEZ</t>
  </si>
  <si>
    <t>VARGAS CHAVEZ</t>
  </si>
  <si>
    <t>CLAUDIA XIMENA</t>
  </si>
  <si>
    <t>GARCIA MURIEL</t>
  </si>
  <si>
    <t>ERNESTO</t>
  </si>
  <si>
    <t>JIMENEZ ARZUZA</t>
  </si>
  <si>
    <t>VACA TORRES</t>
  </si>
  <si>
    <t>CORTES LONDONO</t>
  </si>
  <si>
    <t>BILLY JOHN</t>
  </si>
  <si>
    <t>ANGULO LOPEZ</t>
  </si>
  <si>
    <t>YEIMI BOLENA</t>
  </si>
  <si>
    <t>MANYOMA NAVIA</t>
  </si>
  <si>
    <t>ZAPATA DUQUE</t>
  </si>
  <si>
    <t>GUIDO FELIPE</t>
  </si>
  <si>
    <t>FINA CABRERA</t>
  </si>
  <si>
    <t>MADARIAGA CASTANEDA</t>
  </si>
  <si>
    <t>ALEXANDRA MARIA</t>
  </si>
  <si>
    <t>GARCIA MUNOZ</t>
  </si>
  <si>
    <t>VALENCIA VENTE</t>
  </si>
  <si>
    <t>LIZCANO MONTEALEGRE</t>
  </si>
  <si>
    <t>CASTILLO CAICEDO</t>
  </si>
  <si>
    <t>GOMEZ BOTERO</t>
  </si>
  <si>
    <t>LOZANO GONZALEZ</t>
  </si>
  <si>
    <t>MARIN ARENAS</t>
  </si>
  <si>
    <t>CORTES SANTACOLOMA</t>
  </si>
  <si>
    <t>OSORIO CARDONA</t>
  </si>
  <si>
    <t>YIDID AULDREY</t>
  </si>
  <si>
    <t>BOLANOS ESPINOSA</t>
  </si>
  <si>
    <t>GOMEZ MONTES</t>
  </si>
  <si>
    <t>MAYOR RAMIREZ</t>
  </si>
  <si>
    <t>AGUDELO JURADO</t>
  </si>
  <si>
    <t>CLAVIJO BUITRAGO</t>
  </si>
  <si>
    <t>CLAUDIA MILENA</t>
  </si>
  <si>
    <t>GOMEZ LOZADA</t>
  </si>
  <si>
    <t>JAIDER</t>
  </si>
  <si>
    <t>RIVAS HURTADO</t>
  </si>
  <si>
    <t>JENIFER CAROLINA</t>
  </si>
  <si>
    <t>SALGADO CORREDOR</t>
  </si>
  <si>
    <t>DUARTE SALAS</t>
  </si>
  <si>
    <t>FORERO SUAREZ</t>
  </si>
  <si>
    <t>ARBOLEDA CASTILLO</t>
  </si>
  <si>
    <t>LOANGO SINISTERRA</t>
  </si>
  <si>
    <t>RAMIREZ PARRA</t>
  </si>
  <si>
    <t>JORGE WILLIAM</t>
  </si>
  <si>
    <t>LOPEZ RAMOS</t>
  </si>
  <si>
    <t>COGOLLO PEREZ</t>
  </si>
  <si>
    <t>RIGUEY</t>
  </si>
  <si>
    <t>GARCIA OLAVE</t>
  </si>
  <si>
    <t>SANTOS NIETO</t>
  </si>
  <si>
    <t>NELLY JOVANA</t>
  </si>
  <si>
    <t>SANTACRUZ MONCAYO</t>
  </si>
  <si>
    <t>SINISTERRA FLORES</t>
  </si>
  <si>
    <t>RAFAEL EMILIO</t>
  </si>
  <si>
    <t>AGUDELO LARA</t>
  </si>
  <si>
    <t>MUNOZ MILLAN</t>
  </si>
  <si>
    <t>MUNOZ TOVAR</t>
  </si>
  <si>
    <t>RIVERA VALENCIA</t>
  </si>
  <si>
    <t>LEONARDO JAVIER</t>
  </si>
  <si>
    <t>DONADO MARQUEZ</t>
  </si>
  <si>
    <t>INGRID</t>
  </si>
  <si>
    <t>VALENCIA CASTRO</t>
  </si>
  <si>
    <t>LEIDY JOHANA</t>
  </si>
  <si>
    <t>BENITEZ BEDOYA</t>
  </si>
  <si>
    <t>JASSON</t>
  </si>
  <si>
    <t>VALENCIA</t>
  </si>
  <si>
    <t>JESUS ALFONSO</t>
  </si>
  <si>
    <t>LASPRILLA BARRIOS</t>
  </si>
  <si>
    <t>VARGAS AMBUILA</t>
  </si>
  <si>
    <t>ELVIA MONICA</t>
  </si>
  <si>
    <t>MAYOR DELGADO</t>
  </si>
  <si>
    <t>EYDER ARLEY</t>
  </si>
  <si>
    <t>LENIS DOMINGUEZ</t>
  </si>
  <si>
    <t>SARA ELVIRA</t>
  </si>
  <si>
    <t>MORILLO AVILA</t>
  </si>
  <si>
    <t>GIAN CARLOS</t>
  </si>
  <si>
    <t>SUAREZ MALDONADO</t>
  </si>
  <si>
    <t>YARLEDIS MARGOTH</t>
  </si>
  <si>
    <t>SIERRA MORANTE</t>
  </si>
  <si>
    <t>WILFRIDO</t>
  </si>
  <si>
    <t>MEDRANO VERGARA</t>
  </si>
  <si>
    <t>ROSA MARGOTH</t>
  </si>
  <si>
    <t>DE LA CRUZ CARPIO</t>
  </si>
  <si>
    <t>INGRID ESTHER</t>
  </si>
  <si>
    <t>SALZEDO ESCORCIA</t>
  </si>
  <si>
    <t>MONTERO POLO</t>
  </si>
  <si>
    <t>YURAIMA DEL CARMEN</t>
  </si>
  <si>
    <t>BLANQUICETT GOMEZ</t>
  </si>
  <si>
    <t>GUTIERREZ CANTILLO</t>
  </si>
  <si>
    <t>ALEJANDRO JAVIER</t>
  </si>
  <si>
    <t>SOTOMAYOR SOLAR</t>
  </si>
  <si>
    <t>DENISE MARTHA</t>
  </si>
  <si>
    <t>BARRIOS OSORIO</t>
  </si>
  <si>
    <t>PRIETO</t>
  </si>
  <si>
    <t>AGAMEZ MULETT</t>
  </si>
  <si>
    <t>ROSARIO ELENA</t>
  </si>
  <si>
    <t>TOSCANO FRANCO</t>
  </si>
  <si>
    <t>ELAINE</t>
  </si>
  <si>
    <t>DIAZ GONZALEZ</t>
  </si>
  <si>
    <t>FUENTES CASTILLA</t>
  </si>
  <si>
    <t>MARTINEZ TERAN</t>
  </si>
  <si>
    <t>MONTIEL CASTRO</t>
  </si>
  <si>
    <t>OSORIO MARTINEZ</t>
  </si>
  <si>
    <t>PABON VERGARA</t>
  </si>
  <si>
    <t>SALDARRIAGA ROMERO</t>
  </si>
  <si>
    <t>HERNANDEZ HERAZO</t>
  </si>
  <si>
    <t>HELTON GREGORIO</t>
  </si>
  <si>
    <t>MEZA RAMOS</t>
  </si>
  <si>
    <t>JUAN</t>
  </si>
  <si>
    <t>REYES SALGADO</t>
  </si>
  <si>
    <t>BERNARDO JOSE</t>
  </si>
  <si>
    <t>CEPEDA CASTILLO</t>
  </si>
  <si>
    <t>EVELIN DEL ROSARIO</t>
  </si>
  <si>
    <t>HERRERA CEBALLOS</t>
  </si>
  <si>
    <t>JAMES HARLEM</t>
  </si>
  <si>
    <t>ACOSTA ROMERO</t>
  </si>
  <si>
    <t>CARDONA ARBELAEZ</t>
  </si>
  <si>
    <t>ODETTE MARIA</t>
  </si>
  <si>
    <t>ESPINOSA ALTAMAR</t>
  </si>
  <si>
    <t>FUENTES CASTRO</t>
  </si>
  <si>
    <t>GALINDO PINEDA</t>
  </si>
  <si>
    <t>SHIRLEY MARIA</t>
  </si>
  <si>
    <t>IVAN RAFAEL</t>
  </si>
  <si>
    <t>HERRERA PANZZA</t>
  </si>
  <si>
    <t>LUCETH VIVIANA</t>
  </si>
  <si>
    <t>JOSE DEL CRISTO</t>
  </si>
  <si>
    <t>SALAS VEGA</t>
  </si>
  <si>
    <t>ESMERALDA</t>
  </si>
  <si>
    <t>VASQUEZ BARRAS</t>
  </si>
  <si>
    <t>MARIA ROSA</t>
  </si>
  <si>
    <t>VANESSA CECILIA</t>
  </si>
  <si>
    <t>PICO GONZALEZ</t>
  </si>
  <si>
    <t>JULIO ALBERTO</t>
  </si>
  <si>
    <t>POLO PAREDES</t>
  </si>
  <si>
    <t>JOVANA BEATRIZ</t>
  </si>
  <si>
    <t>NAVARRETE LLACH</t>
  </si>
  <si>
    <t>SORAYA MARGARITA</t>
  </si>
  <si>
    <t>FLOREZ CORDON</t>
  </si>
  <si>
    <t>RUBIANO SANCHEZ</t>
  </si>
  <si>
    <t>RAQUEL YANETH</t>
  </si>
  <si>
    <t>FLOREZ VILLAMIZAR</t>
  </si>
  <si>
    <t>CAMACHO SUESCUN</t>
  </si>
  <si>
    <t>WILLIAM ORLANDO</t>
  </si>
  <si>
    <t>DIAZ CASTELLANOS</t>
  </si>
  <si>
    <t>VALENCIA GALVIS</t>
  </si>
  <si>
    <t>FRAGOZO ALVAREZ</t>
  </si>
  <si>
    <t>MILENA PATRICIA</t>
  </si>
  <si>
    <t>MAESTRE DE LA HOZ</t>
  </si>
  <si>
    <t>LEONEL ANDRES</t>
  </si>
  <si>
    <t>BERMUDEZ SALINAS</t>
  </si>
  <si>
    <t>JACQUELINE MAEL</t>
  </si>
  <si>
    <t>TAFFUR FLOREZ</t>
  </si>
  <si>
    <t>GOMEZ RAMIREZ</t>
  </si>
  <si>
    <t>PABUENCE HERNANDEZ</t>
  </si>
  <si>
    <t>AGUSTIN</t>
  </si>
  <si>
    <t>RAMIREZ URRAYA</t>
  </si>
  <si>
    <t>MONICA CRISTINA</t>
  </si>
  <si>
    <t>CONTRERAS LIZARAZO</t>
  </si>
  <si>
    <t>EVERTH ALFONSO</t>
  </si>
  <si>
    <t>GONZALEZ BAUTISTA</t>
  </si>
  <si>
    <t>LOPEZ CUBILLOS</t>
  </si>
  <si>
    <t>JERRY NABIL</t>
  </si>
  <si>
    <t>HAWKINS CHAHIN</t>
  </si>
  <si>
    <t>MARNELY NORELYS</t>
  </si>
  <si>
    <t>PALOMINO OCHOA</t>
  </si>
  <si>
    <t>MAURICIO ALEXANDER</t>
  </si>
  <si>
    <t>PARADA CONTRERAS</t>
  </si>
  <si>
    <t>LEIDY XIOMARA</t>
  </si>
  <si>
    <t>PARADA MATEUS</t>
  </si>
  <si>
    <t>YAJAIRA</t>
  </si>
  <si>
    <t>YULY XIOMARA</t>
  </si>
  <si>
    <t>ORTEGA SANCHEZ</t>
  </si>
  <si>
    <t>PADILLA CALDERA</t>
  </si>
  <si>
    <t>CLAUDIA MARIA</t>
  </si>
  <si>
    <t>FUENTES QUINTERO</t>
  </si>
  <si>
    <t>FAYSULY ZARAY</t>
  </si>
  <si>
    <t>ABDALA CARRILLO</t>
  </si>
  <si>
    <t>DIANA LUZANDRA</t>
  </si>
  <si>
    <t>MENESES RAMIREZ</t>
  </si>
  <si>
    <t>YEIMY CAROLINA</t>
  </si>
  <si>
    <t>BARROS CARRANZA</t>
  </si>
  <si>
    <t>MAYRA CECILIA</t>
  </si>
  <si>
    <t>CANAVERA CERVANTES</t>
  </si>
  <si>
    <t>RAMOS ARTETA</t>
  </si>
  <si>
    <t>MILENA MARIA</t>
  </si>
  <si>
    <t>CASTELLAR DONADO</t>
  </si>
  <si>
    <t>ADEL ARTURO</t>
  </si>
  <si>
    <t>CHARRIS LOPEZ</t>
  </si>
  <si>
    <t>HOYOS BUSTOS</t>
  </si>
  <si>
    <t>KELLY MILAGRO</t>
  </si>
  <si>
    <t>MOSQUERA AMAYA</t>
  </si>
  <si>
    <t>ALDEMAR</t>
  </si>
  <si>
    <t>RANGEL CAMPOS</t>
  </si>
  <si>
    <t>VERONICA PATRICIA</t>
  </si>
  <si>
    <t>SARMIENTO ARGUELLES</t>
  </si>
  <si>
    <t>STRIEDINGER OSORIO</t>
  </si>
  <si>
    <t>GUTIERREZ PINZON</t>
  </si>
  <si>
    <t>PANADERO GARZON</t>
  </si>
  <si>
    <t>DORY MARLEN</t>
  </si>
  <si>
    <t>USAQUEN VENTERO</t>
  </si>
  <si>
    <t>ENRIQUE</t>
  </si>
  <si>
    <t>LINARES VEIRA</t>
  </si>
  <si>
    <t>OLGA JEANET</t>
  </si>
  <si>
    <t>PINILLA RENGIFO</t>
  </si>
  <si>
    <t>TATIANA PAOLA</t>
  </si>
  <si>
    <t>DAZA CUELLAR</t>
  </si>
  <si>
    <t>ESCORCIA MORALES</t>
  </si>
  <si>
    <t>ARAUJO VILLARREAL</t>
  </si>
  <si>
    <t>JAIME AUGUSTO</t>
  </si>
  <si>
    <t>RESTREPO MANTILLA</t>
  </si>
  <si>
    <t>SARMIENTO VASQUEZ</t>
  </si>
  <si>
    <t>ALEXANDER ALB</t>
  </si>
  <si>
    <t>RIPOLL HURTADO</t>
  </si>
  <si>
    <t>JUAN SALVADOR</t>
  </si>
  <si>
    <t>HARVEY</t>
  </si>
  <si>
    <t>GORDIANI RICO</t>
  </si>
  <si>
    <t>GOMEZ LOZANO</t>
  </si>
  <si>
    <t>JENNY ANDREA</t>
  </si>
  <si>
    <t>ZAPATA VANEGAS</t>
  </si>
  <si>
    <t>LIA CECILIA</t>
  </si>
  <si>
    <t>PINEDA MONTOYA</t>
  </si>
  <si>
    <t>SANCHEZ OSPINA</t>
  </si>
  <si>
    <t>YIRA AMALID</t>
  </si>
  <si>
    <t>HERNANDEZ GOMEZ</t>
  </si>
  <si>
    <t>PENA ROJAS</t>
  </si>
  <si>
    <t>YAMIL ANTONIO</t>
  </si>
  <si>
    <t>BOLIVAR CERVANTES</t>
  </si>
  <si>
    <t>CAROL</t>
  </si>
  <si>
    <t>ORTIZ GONZALEZ</t>
  </si>
  <si>
    <t>JUANA SILVANA</t>
  </si>
  <si>
    <t>RODRIGUEZ HURTADO</t>
  </si>
  <si>
    <t>HOLMAN ALIRIO</t>
  </si>
  <si>
    <t>SIERRA VELANDIA</t>
  </si>
  <si>
    <t>VILLEGAS VARGAS</t>
  </si>
  <si>
    <t>RUBIANO VARGAS</t>
  </si>
  <si>
    <t>EDILIA</t>
  </si>
  <si>
    <t>CARRENO BOTIA</t>
  </si>
  <si>
    <t>LIDIA GUIZEL</t>
  </si>
  <si>
    <t>ANTONIO CLAVER</t>
  </si>
  <si>
    <t>ALMEIDA GRAU</t>
  </si>
  <si>
    <t>JENNY BELEN</t>
  </si>
  <si>
    <t>CIFUENTES LOBELO</t>
  </si>
  <si>
    <t>VIRNA LYSY</t>
  </si>
  <si>
    <t>PARDO ECHEVERRIA</t>
  </si>
  <si>
    <t>DIOGENES</t>
  </si>
  <si>
    <t>SIADO MOLINA</t>
  </si>
  <si>
    <t>CLAUDIO IVAN</t>
  </si>
  <si>
    <t>GARCIA GONZALEZ</t>
  </si>
  <si>
    <t>KELIS DAMARIS</t>
  </si>
  <si>
    <t>GUTIERREZ GARCIA</t>
  </si>
  <si>
    <t>LEONARD</t>
  </si>
  <si>
    <t>YEPES ESTRADA</t>
  </si>
  <si>
    <t>EDDY GUISSELLE</t>
  </si>
  <si>
    <t>RAMIREZ CHAVEZ</t>
  </si>
  <si>
    <t>DANIEL ANTONIO</t>
  </si>
  <si>
    <t>NOHORA LUCIA</t>
  </si>
  <si>
    <t>CASTRO PARDO</t>
  </si>
  <si>
    <t>CARMEN YOLANDA</t>
  </si>
  <si>
    <t>FLOREZ MEDINA</t>
  </si>
  <si>
    <t>DORIS ROCIO</t>
  </si>
  <si>
    <t>FRACICA HERRERA</t>
  </si>
  <si>
    <t>ERIKA DEL PILAR</t>
  </si>
  <si>
    <t>MURCIA RIVERA</t>
  </si>
  <si>
    <t>PARDO ORDUNA</t>
  </si>
  <si>
    <t>NATHALY</t>
  </si>
  <si>
    <t>SANTAMARIA PARDO</t>
  </si>
  <si>
    <t>CLAUDIA CRISTINA</t>
  </si>
  <si>
    <t>GIRALDO GALLO</t>
  </si>
  <si>
    <t>ISABEL DEL PILAR</t>
  </si>
  <si>
    <t>ORTIZ ATUESTA</t>
  </si>
  <si>
    <t>JOHANNA MILENA</t>
  </si>
  <si>
    <t>ACOSTA ORELLANO</t>
  </si>
  <si>
    <t>MENDOZA ANAYA</t>
  </si>
  <si>
    <t>ORTIZ VASQUEZ</t>
  </si>
  <si>
    <t>YEPES SIERRA</t>
  </si>
  <si>
    <t>CANON ZAPATA</t>
  </si>
  <si>
    <t>ELVIO</t>
  </si>
  <si>
    <t>CORDOBA ANGULO</t>
  </si>
  <si>
    <t>PERTUZ PEREZ</t>
  </si>
  <si>
    <t>GOMEZ CUERVO</t>
  </si>
  <si>
    <t>ORTIZ TAMAYO</t>
  </si>
  <si>
    <t>ANA ELVIA</t>
  </si>
  <si>
    <t>SALGUERO NIETO</t>
  </si>
  <si>
    <t>VERGARA RINCON</t>
  </si>
  <si>
    <t>ZULUAGA CASTANO</t>
  </si>
  <si>
    <t>WILMAN DAVIAN</t>
  </si>
  <si>
    <t>SANABRIA GONZALEZ</t>
  </si>
  <si>
    <t>GOMEZ PLATA</t>
  </si>
  <si>
    <t>FORERO VELASQUEZ</t>
  </si>
  <si>
    <t>REGINO CABRERA</t>
  </si>
  <si>
    <t>MANUEL SALVADOR</t>
  </si>
  <si>
    <t>CASTELLANOS LOBO</t>
  </si>
  <si>
    <t>BARRIOS TORRES</t>
  </si>
  <si>
    <t>FLOR LELIS</t>
  </si>
  <si>
    <t>BARROS TERAN</t>
  </si>
  <si>
    <t>MARJORIE CECILIA</t>
  </si>
  <si>
    <t>MARIN POLO</t>
  </si>
  <si>
    <t>DOMINGUEZ VARGAS</t>
  </si>
  <si>
    <t>BETHSEIDA MERCEDES</t>
  </si>
  <si>
    <t>BALLESTAS CABARCAS</t>
  </si>
  <si>
    <t>RUEDA DE LA HOZ</t>
  </si>
  <si>
    <t>HERMES DE JESUS</t>
  </si>
  <si>
    <t>BOLIVAR GUTIERREZ</t>
  </si>
  <si>
    <t>AMARILIS ELENA</t>
  </si>
  <si>
    <t>VALLE CAMPO</t>
  </si>
  <si>
    <t>MENDEZ LOPEZ</t>
  </si>
  <si>
    <t>ANDREA VANESA</t>
  </si>
  <si>
    <t>PINERES MENDOZA</t>
  </si>
  <si>
    <t>ORTIZ ROBLES</t>
  </si>
  <si>
    <t>YIRELIS</t>
  </si>
  <si>
    <t>BOCANEGRA CANTILLO</t>
  </si>
  <si>
    <t>PRIMY HERNANDO</t>
  </si>
  <si>
    <t>JIMENEZ CANTILLO</t>
  </si>
  <si>
    <t>LIUBINCA MARTA</t>
  </si>
  <si>
    <t>IVANOFF SIADO</t>
  </si>
  <si>
    <t>KAREN MERCEDES</t>
  </si>
  <si>
    <t>JABIB ZEA</t>
  </si>
  <si>
    <t>AMAIDER CENOBIA</t>
  </si>
  <si>
    <t>ALVARADO ROA</t>
  </si>
  <si>
    <t>LUCILA MARGARITA</t>
  </si>
  <si>
    <t>MENKEL PADILLA</t>
  </si>
  <si>
    <t>JORGE MANUEL</t>
  </si>
  <si>
    <t>DEUTSCH GONZALEZ</t>
  </si>
  <si>
    <t>ORTEGA VERA</t>
  </si>
  <si>
    <t>EDWIN ALEXIS</t>
  </si>
  <si>
    <t>MANIOS ACOSTA</t>
  </si>
  <si>
    <t>HERNAN RODOLFO</t>
  </si>
  <si>
    <t>CRUZ RIVERA</t>
  </si>
  <si>
    <t>LEAL HERRERA</t>
  </si>
  <si>
    <t>EDNA LISETH</t>
  </si>
  <si>
    <t>GUZMAN ARENAS</t>
  </si>
  <si>
    <t>JAIME ARTURO</t>
  </si>
  <si>
    <t>PARIS VALLEJO</t>
  </si>
  <si>
    <t>YENNY CARIME</t>
  </si>
  <si>
    <t>PINZON MALDONADO</t>
  </si>
  <si>
    <t>LORCY LORENA</t>
  </si>
  <si>
    <t>URUENA QUINTANA</t>
  </si>
  <si>
    <t>GOMEZ VASQUEZ</t>
  </si>
  <si>
    <t>PALACIO CARMONA</t>
  </si>
  <si>
    <t>URREGO ALVAREZ</t>
  </si>
  <si>
    <t>PIÑEROS GONZALEZ</t>
  </si>
  <si>
    <t>DE AZA DUARTE</t>
  </si>
  <si>
    <t>DIRLIAN RONY</t>
  </si>
  <si>
    <t>CAICEDO PORTILLA</t>
  </si>
  <si>
    <t>LIYAN ANDREA</t>
  </si>
  <si>
    <t>SOLER ARIAS</t>
  </si>
  <si>
    <t>JOHN DAVID</t>
  </si>
  <si>
    <t>CHALARCA ARROYAVE</t>
  </si>
  <si>
    <t>BIBIANA MARIA</t>
  </si>
  <si>
    <t>VELEZ VASQUEZ</t>
  </si>
  <si>
    <t>CLAUDIA AZENETH</t>
  </si>
  <si>
    <t>VILLADA GOMEZ</t>
  </si>
  <si>
    <t>ACEVEDO GARCIA</t>
  </si>
  <si>
    <t>HURTADO LEUDO</t>
  </si>
  <si>
    <t>MADRID ORTEGA</t>
  </si>
  <si>
    <t>GARZON REYES</t>
  </si>
  <si>
    <t>CUESTO CRISTANCHO</t>
  </si>
  <si>
    <t>MARIA EMILCE</t>
  </si>
  <si>
    <t>TRIANA BASTO</t>
  </si>
  <si>
    <t>MARYORY</t>
  </si>
  <si>
    <t>VALENCIA SUAREZ</t>
  </si>
  <si>
    <t>ARCIA AVILA</t>
  </si>
  <si>
    <t>KARLI XIOMARA</t>
  </si>
  <si>
    <t>PEÑARANDA VALENCIA</t>
  </si>
  <si>
    <t>HENRY NELSON</t>
  </si>
  <si>
    <t>CONTRERAS RUBIANO</t>
  </si>
  <si>
    <t>CHRISTIAN CAMILO</t>
  </si>
  <si>
    <t>HENAO URREGO</t>
  </si>
  <si>
    <t>ANA LUISA</t>
  </si>
  <si>
    <t>GIRALDO FONSECA</t>
  </si>
  <si>
    <t>ANIBAL JOSE</t>
  </si>
  <si>
    <t>LANZIANO MOLINA</t>
  </si>
  <si>
    <t>ENNY LISETTE</t>
  </si>
  <si>
    <t>RODRIGUEZ BEJARANO</t>
  </si>
  <si>
    <t>DIAZ RUIZ</t>
  </si>
  <si>
    <t>GALVAN RODRIGUEZ</t>
  </si>
  <si>
    <t>PEREZ JIMENEZ</t>
  </si>
  <si>
    <t>ALGARIN MEDINA</t>
  </si>
  <si>
    <t>BELTRAN SERRANO</t>
  </si>
  <si>
    <t>RITA ALEXANDRA</t>
  </si>
  <si>
    <t>BUITRAGO MEDINA</t>
  </si>
  <si>
    <t>LAURA MARCELA</t>
  </si>
  <si>
    <t>SALAZAR CASTAÑO</t>
  </si>
  <si>
    <t>RUBIEL JOVANY</t>
  </si>
  <si>
    <t>ESPINAL SEPULVEDA</t>
  </si>
  <si>
    <t>ERIKA BLANCA</t>
  </si>
  <si>
    <t>PENA CARABALLO</t>
  </si>
  <si>
    <t>ALVARO LEON</t>
  </si>
  <si>
    <t>VALENCIA SALAZAR</t>
  </si>
  <si>
    <t>BETHSY YANIRA</t>
  </si>
  <si>
    <t>USCATEGUI SILVA</t>
  </si>
  <si>
    <t>PENA GARCIA</t>
  </si>
  <si>
    <t>RUIZ CASTRILLON</t>
  </si>
  <si>
    <t>ARREDONDO ARANGO</t>
  </si>
  <si>
    <t>SANDRA LUCIA</t>
  </si>
  <si>
    <t>GALINDEZ SANTANDER</t>
  </si>
  <si>
    <t>SAULO EMILIO</t>
  </si>
  <si>
    <t>CARMONA RESTREPO</t>
  </si>
  <si>
    <t>MOSQUERA CASTILLO</t>
  </si>
  <si>
    <t>MERY ROJO</t>
  </si>
  <si>
    <t>MARITZA REGINA</t>
  </si>
  <si>
    <t>RODRIGUEZ MERLANO</t>
  </si>
  <si>
    <t>SULANI</t>
  </si>
  <si>
    <t>ALVAREZ GOMEZ</t>
  </si>
  <si>
    <t>BERTA ROCIO</t>
  </si>
  <si>
    <t>MUNOZ CASTANEDA</t>
  </si>
  <si>
    <t>GOMEZ BAENA</t>
  </si>
  <si>
    <t>YENNY ERIKA</t>
  </si>
  <si>
    <t>OTALVARO MOSQUERA</t>
  </si>
  <si>
    <t>ANA PATRICIA</t>
  </si>
  <si>
    <t>PRADA ORTEGA</t>
  </si>
  <si>
    <t>OLGA MARITCE KATHERINE</t>
  </si>
  <si>
    <t>JAIMES GALVIS</t>
  </si>
  <si>
    <t>DUQUE AGUDELO</t>
  </si>
  <si>
    <t>VICTOR WIDEMAN</t>
  </si>
  <si>
    <t>TORO ACEVEDO</t>
  </si>
  <si>
    <t>JOSE FREDDY</t>
  </si>
  <si>
    <t>CASTELLANOS CORREA</t>
  </si>
  <si>
    <t>YASMIN ELIANA</t>
  </si>
  <si>
    <t>CORREA PEREZ</t>
  </si>
  <si>
    <t>OCAMPO NARVAEZ</t>
  </si>
  <si>
    <t>NORA LUZ</t>
  </si>
  <si>
    <t>LIGIA CATALINA</t>
  </si>
  <si>
    <t>BERNAL BEDOYA</t>
  </si>
  <si>
    <t>VIVIANA MILENA</t>
  </si>
  <si>
    <t>ESPINOSA ESPINOSA</t>
  </si>
  <si>
    <t>LOPEZ YARCE</t>
  </si>
  <si>
    <t>JIMENEZ MONTOYA</t>
  </si>
  <si>
    <t>JONNY WILMAR</t>
  </si>
  <si>
    <t>LONDONO GARCIA</t>
  </si>
  <si>
    <t>HENRY DAVID</t>
  </si>
  <si>
    <t>ESTRADA CUADRADO</t>
  </si>
  <si>
    <t>DENNIS</t>
  </si>
  <si>
    <t>GONZALEZ DUQUE</t>
  </si>
  <si>
    <t>ZULUAGA SERNA</t>
  </si>
  <si>
    <t>TABORDA CARRASQUILLA</t>
  </si>
  <si>
    <t>CORREA ZAPATA</t>
  </si>
  <si>
    <t>JARAMILLO GIRALDO</t>
  </si>
  <si>
    <t>SONIA AMPARO</t>
  </si>
  <si>
    <t>CARDONA PARRA</t>
  </si>
  <si>
    <t>YECENIA</t>
  </si>
  <si>
    <t>PLATA AMARIS</t>
  </si>
  <si>
    <t>JARAMILLO PARRA</t>
  </si>
  <si>
    <t>NATALIA ANDREA</t>
  </si>
  <si>
    <t>HERNANDEZ HERNANDEZ</t>
  </si>
  <si>
    <t>SANCHEZ BRAND</t>
  </si>
  <si>
    <t>RIOS OSORNO</t>
  </si>
  <si>
    <t>JOHNY</t>
  </si>
  <si>
    <t>ARBOLEDA GOMEZ</t>
  </si>
  <si>
    <t>LOPERA GARCES</t>
  </si>
  <si>
    <t>LIGIA INES</t>
  </si>
  <si>
    <t>ZULUAGA JIMENEZ</t>
  </si>
  <si>
    <t>BERMUDEZ CORTES</t>
  </si>
  <si>
    <t>BERMUDEZ RESTREPO</t>
  </si>
  <si>
    <t>FATIMA</t>
  </si>
  <si>
    <t>GRISALES PALACIO</t>
  </si>
  <si>
    <t>DORANCY</t>
  </si>
  <si>
    <t>MARIN CASTANO</t>
  </si>
  <si>
    <t>LUZ BANY</t>
  </si>
  <si>
    <t>GRACIANO PUERTA</t>
  </si>
  <si>
    <t>SIERRA HERRERA</t>
  </si>
  <si>
    <t>LOPEZ OSORIO</t>
  </si>
  <si>
    <t>PATINO HENAO</t>
  </si>
  <si>
    <t>MAGDELEYNE</t>
  </si>
  <si>
    <t>MOSQUERA MURILLO</t>
  </si>
  <si>
    <t>NATALIA JANETH</t>
  </si>
  <si>
    <t>PATINO PADIERNA</t>
  </si>
  <si>
    <t>NATALI</t>
  </si>
  <si>
    <t>AGUDELO ZULUAGA</t>
  </si>
  <si>
    <t>ROBERTH</t>
  </si>
  <si>
    <t>VILLA HERRERA</t>
  </si>
  <si>
    <t>QUIRAMA GRAJALES</t>
  </si>
  <si>
    <t>RAMIREZ SANCHEZ</t>
  </si>
  <si>
    <t>LOPEZ CORRALES</t>
  </si>
  <si>
    <t>JOSE RAFAEL</t>
  </si>
  <si>
    <t>VARGAS DAZA</t>
  </si>
  <si>
    <t>DEYCI ARGENY</t>
  </si>
  <si>
    <t>RICARDO BERNAL</t>
  </si>
  <si>
    <t>JOHANNA</t>
  </si>
  <si>
    <t>CAMARGO GONZALEZ</t>
  </si>
  <si>
    <t>ALDA</t>
  </si>
  <si>
    <t>PATRICIA DEL PILAR</t>
  </si>
  <si>
    <t>PEREZ PINEDA</t>
  </si>
  <si>
    <t>ORTIZ CAICEDO</t>
  </si>
  <si>
    <t>CARLOS JUNIOR</t>
  </si>
  <si>
    <t>DE LA TORRE SUAREZ</t>
  </si>
  <si>
    <t>OLGA LUCY</t>
  </si>
  <si>
    <t>MORENO CRUZ</t>
  </si>
  <si>
    <t>OMAR GERARDO</t>
  </si>
  <si>
    <t>VALBUENA PAEZ</t>
  </si>
  <si>
    <t>PABLO ANTONIO</t>
  </si>
  <si>
    <t>HERNANDEZ CORREDOR</t>
  </si>
  <si>
    <t>ERIKA ELISA</t>
  </si>
  <si>
    <t>PALACIOS TORRES</t>
  </si>
  <si>
    <t>FLOREZ CARMONA</t>
  </si>
  <si>
    <t>LEIDY JHANNINNY</t>
  </si>
  <si>
    <t>CASTRO SALCEDO</t>
  </si>
  <si>
    <t>ORLANDO</t>
  </si>
  <si>
    <t>DAZA LEON</t>
  </si>
  <si>
    <t>OBREGON</t>
  </si>
  <si>
    <t>GUERRERO LONDONO</t>
  </si>
  <si>
    <t>GAVIRIA OLAYA</t>
  </si>
  <si>
    <t>VILLEGAS DIAZ</t>
  </si>
  <si>
    <t>SEGUNDO ANTONIO</t>
  </si>
  <si>
    <t>CAMACHO ROJAS</t>
  </si>
  <si>
    <t>YANURI</t>
  </si>
  <si>
    <t>PERDOMO CARVAJAL</t>
  </si>
  <si>
    <t>ACEVEDO ALZATE</t>
  </si>
  <si>
    <t>GALEANO CASTANO</t>
  </si>
  <si>
    <t>MARIELLY</t>
  </si>
  <si>
    <t>PATINO MARIN</t>
  </si>
  <si>
    <t>OCAMPO VARGAS</t>
  </si>
  <si>
    <t>GLORIA NANCY</t>
  </si>
  <si>
    <t>CORREA RIVAS</t>
  </si>
  <si>
    <t>YAMILE PIEDAD</t>
  </si>
  <si>
    <t>GARZON VILLA</t>
  </si>
  <si>
    <t>BERNAL SALCEDO</t>
  </si>
  <si>
    <t>HERNANDEZ OSORIO</t>
  </si>
  <si>
    <t>BOTERO OCAMPO</t>
  </si>
  <si>
    <t>HERNAN DARIO</t>
  </si>
  <si>
    <t>OROZCO BENJUMEA</t>
  </si>
  <si>
    <t>KAREN CARMENZA</t>
  </si>
  <si>
    <t>ARISMENDY MARTINEZ</t>
  </si>
  <si>
    <t>JUAN ANTONIO</t>
  </si>
  <si>
    <t>DIAZ CARDENAS</t>
  </si>
  <si>
    <t>DIEGO ERNESTO</t>
  </si>
  <si>
    <t>VALBUENA LACHE</t>
  </si>
  <si>
    <t>JENNY CONSTANZA</t>
  </si>
  <si>
    <t>GALLO OTAVO</t>
  </si>
  <si>
    <t>GINNA PAOLA</t>
  </si>
  <si>
    <t>HERNANDEZ CIFUENTES</t>
  </si>
  <si>
    <t>MONTANA CAICEDO</t>
  </si>
  <si>
    <t>YOMAIRA ALEXANDRA</t>
  </si>
  <si>
    <t>NINO MORENO</t>
  </si>
  <si>
    <t>KAROL BETHSABEL</t>
  </si>
  <si>
    <t>PEDRAZA ROJAS</t>
  </si>
  <si>
    <t>JOHN ALEXANDER</t>
  </si>
  <si>
    <t>MALAMBO RUIZ</t>
  </si>
  <si>
    <t>DIANA ROCIO</t>
  </si>
  <si>
    <t>IVAN GABRIEL</t>
  </si>
  <si>
    <t>ALARCON HERNANDEZ</t>
  </si>
  <si>
    <t>ERAZO ORTEGA</t>
  </si>
  <si>
    <t>MARTINEZ VANEGAS</t>
  </si>
  <si>
    <t>SHEILA VIVIANA</t>
  </si>
  <si>
    <t>ACUNA MARMOL</t>
  </si>
  <si>
    <t>YESENIA SHIRLEY</t>
  </si>
  <si>
    <t>CASTILLO RODRIGUEZ</t>
  </si>
  <si>
    <t>GAMBOA MEJIA</t>
  </si>
  <si>
    <t>NUNEZ RUEDA</t>
  </si>
  <si>
    <t>JOSE FERNEY</t>
  </si>
  <si>
    <t>FIERRO BARAHONA</t>
  </si>
  <si>
    <t>RAMIREZ CUERVO</t>
  </si>
  <si>
    <t>WILLIAM ERNESTO</t>
  </si>
  <si>
    <t>ESCALANTE BLANCO</t>
  </si>
  <si>
    <t>JENIFFER LUCERO</t>
  </si>
  <si>
    <t>BAEZ PEREZ</t>
  </si>
  <si>
    <t>JAIRO DARIO</t>
  </si>
  <si>
    <t>CAMARGO PINZON</t>
  </si>
  <si>
    <t>CASTRO CARRENO</t>
  </si>
  <si>
    <t>MARLLY ANDREA</t>
  </si>
  <si>
    <t>GARZON CASALLAS</t>
  </si>
  <si>
    <t>MARY LUCY</t>
  </si>
  <si>
    <t>GUARIN GUTIERREZ</t>
  </si>
  <si>
    <t>OBANDO PIZA</t>
  </si>
  <si>
    <t>NATALIA DEL PILAR</t>
  </si>
  <si>
    <t>RODRIGUEZ ROBAYO</t>
  </si>
  <si>
    <t>MARIA JEANNETTE</t>
  </si>
  <si>
    <t>VANEGAS ROA</t>
  </si>
  <si>
    <t>CALVETE SERRANO</t>
  </si>
  <si>
    <t>DIAZ FAJARDO</t>
  </si>
  <si>
    <t>VELASQUEZ RAMIREZ</t>
  </si>
  <si>
    <t>MANTILLA HERRERA</t>
  </si>
  <si>
    <t>LAURA VICTORIA</t>
  </si>
  <si>
    <t>GIRALDO ACOSTA</t>
  </si>
  <si>
    <t>CARANTON LEAL</t>
  </si>
  <si>
    <t>CARRILLO PAEZ</t>
  </si>
  <si>
    <t>MANTILLA TOLOZA</t>
  </si>
  <si>
    <t>LAURA JOSEFINA</t>
  </si>
  <si>
    <t>APARICIO RUEDA</t>
  </si>
  <si>
    <t>YOHANA ANDREA</t>
  </si>
  <si>
    <t>DURAN PEREZ</t>
  </si>
  <si>
    <t>GOMEZ HILARION</t>
  </si>
  <si>
    <t>MEJIA SERRANO</t>
  </si>
  <si>
    <t>ORTIZ BUENO</t>
  </si>
  <si>
    <t>RAMIREZ MORA</t>
  </si>
  <si>
    <t>MARIA ERIKA</t>
  </si>
  <si>
    <t>VIASUS RIOS</t>
  </si>
  <si>
    <t>VELANDIA MENESES</t>
  </si>
  <si>
    <t>ZAMBRANO MARTINEZ</t>
  </si>
  <si>
    <t>DIAZ CARVAJAL</t>
  </si>
  <si>
    <t>HOYOS ESTRADA</t>
  </si>
  <si>
    <t>GERMAN LEONARDO</t>
  </si>
  <si>
    <t>NIÑO DIAZ</t>
  </si>
  <si>
    <t>CAMARGO BOTELLO</t>
  </si>
  <si>
    <t>JAIMES GOMEZ</t>
  </si>
  <si>
    <t>GOMEZ PEDROZA</t>
  </si>
  <si>
    <t>RAMIREZ RAMIREZ</t>
  </si>
  <si>
    <t>BARAJAS LOZANO</t>
  </si>
  <si>
    <t>HENRY ALFONSO</t>
  </si>
  <si>
    <t>PENALOZA SANABRIA</t>
  </si>
  <si>
    <t>MARCOS DARIO</t>
  </si>
  <si>
    <t>SALAMANCA SANCHEZ</t>
  </si>
  <si>
    <t>ACOSTA DALLOS</t>
  </si>
  <si>
    <t>NEYLA YADIRA</t>
  </si>
  <si>
    <t>HERNANDEZ RUEDA</t>
  </si>
  <si>
    <t>NINO GUERRERO</t>
  </si>
  <si>
    <t>IRENE</t>
  </si>
  <si>
    <t>ORTEGA SILVA</t>
  </si>
  <si>
    <t>BLANCA LILIA</t>
  </si>
  <si>
    <t>RIVERA GUIZA</t>
  </si>
  <si>
    <t>MIGUEL</t>
  </si>
  <si>
    <t>VILLAMIZAR SANTANDER</t>
  </si>
  <si>
    <t>JHONNATAN ANDREY</t>
  </si>
  <si>
    <t>RANGEL BERNAL</t>
  </si>
  <si>
    <t>YISELLA</t>
  </si>
  <si>
    <t>ZAMBRANO MONTERO</t>
  </si>
  <si>
    <t>GOMEZ PENA</t>
  </si>
  <si>
    <t>CARDENAS OROZCO</t>
  </si>
  <si>
    <t>NIDIA PAOLA</t>
  </si>
  <si>
    <t>LEGUIZAMO GARCIA</t>
  </si>
  <si>
    <t>MARTIN HERNANDEZ</t>
  </si>
  <si>
    <t>TORRES ROBLES</t>
  </si>
  <si>
    <t>DULCEY PARRA</t>
  </si>
  <si>
    <t>FADUL GONZALO</t>
  </si>
  <si>
    <t>MENDEZ VARGAS</t>
  </si>
  <si>
    <t>JULIO ENRIQUE</t>
  </si>
  <si>
    <t>NOGUERA ANGULO</t>
  </si>
  <si>
    <t>GENER DAVID</t>
  </si>
  <si>
    <t>CASTELLANOS GAMBOA</t>
  </si>
  <si>
    <t>OLIVIA LILIBETH</t>
  </si>
  <si>
    <t>CRUZ MOJICA</t>
  </si>
  <si>
    <t>NADYA MARLEN</t>
  </si>
  <si>
    <t>RAMIREZ CACUA</t>
  </si>
  <si>
    <t>JAVIER AUGUSTO GUILLERMO</t>
  </si>
  <si>
    <t>RUEDA ALBORNOZ</t>
  </si>
  <si>
    <t>SARMIENTO SUAREZ</t>
  </si>
  <si>
    <t>TABOADA DIAZ</t>
  </si>
  <si>
    <t>GABRIELA</t>
  </si>
  <si>
    <t>TORRES ARDILA</t>
  </si>
  <si>
    <t>RUTH ALEJANDRA</t>
  </si>
  <si>
    <t>ARAUJO ARCOS</t>
  </si>
  <si>
    <t>YASMIN MARLADY</t>
  </si>
  <si>
    <t>FORERO PARDO</t>
  </si>
  <si>
    <t>MANUEL ARTURO</t>
  </si>
  <si>
    <t>CAMACHO MALDONADO</t>
  </si>
  <si>
    <t>GUTIERREZ OJEDA</t>
  </si>
  <si>
    <t>PEREZ ASCENCIO</t>
  </si>
  <si>
    <t>SANTANDER LEAL</t>
  </si>
  <si>
    <t>TAVERA SALAMANCA</t>
  </si>
  <si>
    <t>SALGADO JARAMILLO</t>
  </si>
  <si>
    <t>URIBE BUSTAMANTE</t>
  </si>
  <si>
    <t>AYDEE</t>
  </si>
  <si>
    <t>VEGA RODRIGUEZ</t>
  </si>
  <si>
    <t>FIALLO GARCIA</t>
  </si>
  <si>
    <t>OMAYRA</t>
  </si>
  <si>
    <t>AMAYA BAUTISTA</t>
  </si>
  <si>
    <t>STEPHANY</t>
  </si>
  <si>
    <t>MORALES MADRID</t>
  </si>
  <si>
    <t>MINA OCORO</t>
  </si>
  <si>
    <t>VIDAL VALENCIA</t>
  </si>
  <si>
    <t>GIRALDO LOZANO</t>
  </si>
  <si>
    <t>CAICEDO PRETEL</t>
  </si>
  <si>
    <t>ELMY ESTHER</t>
  </si>
  <si>
    <t>CORTES MERCADO</t>
  </si>
  <si>
    <t>YENNI PAOLA</t>
  </si>
  <si>
    <t>ROLDAN RODRIGUEZ</t>
  </si>
  <si>
    <t>JARA CESPEDES</t>
  </si>
  <si>
    <t>URUENA CARTAGENA</t>
  </si>
  <si>
    <t>NAVARRO ZAMBRANO</t>
  </si>
  <si>
    <t>MIRYAM ONEIDA</t>
  </si>
  <si>
    <t>MUNOZ MARTINEZ</t>
  </si>
  <si>
    <t>LEYDY JIMENA</t>
  </si>
  <si>
    <t>BOLAÑOS MONTENEGRO</t>
  </si>
  <si>
    <t>MAGALLY</t>
  </si>
  <si>
    <t>GARCIA URIBE</t>
  </si>
  <si>
    <t>REY MORALES</t>
  </si>
  <si>
    <t>NANCY OFELIA</t>
  </si>
  <si>
    <t>SOLARTE CHAVES</t>
  </si>
  <si>
    <t>ROSERO RAMIREZ</t>
  </si>
  <si>
    <t>MARIA YINETH</t>
  </si>
  <si>
    <t>OSORIO CARBALLO</t>
  </si>
  <si>
    <t>EDGAR EFRAIN</t>
  </si>
  <si>
    <t>REVELO YEPES</t>
  </si>
  <si>
    <t>FLOR BEATRIZ</t>
  </si>
  <si>
    <t>PATINO CUACES</t>
  </si>
  <si>
    <t>JAIRO ENRIQUE</t>
  </si>
  <si>
    <t>BELALCAZAR PANTOJA</t>
  </si>
  <si>
    <t>INAMPUES FUELANTALA</t>
  </si>
  <si>
    <t>MATEUS VARGAS</t>
  </si>
  <si>
    <t>GARCIA OSORIO</t>
  </si>
  <si>
    <t>MARIO BERNARDO</t>
  </si>
  <si>
    <t>CORREDOR NEITA</t>
  </si>
  <si>
    <t>HANSEL YESSID</t>
  </si>
  <si>
    <t>RINCONES GONZALEZ</t>
  </si>
  <si>
    <t>GARCIA TOLOSA</t>
  </si>
  <si>
    <t>JOAQUIN ROBERTO</t>
  </si>
  <si>
    <t>CORTES PEDRAZA</t>
  </si>
  <si>
    <t>GAITAN CORRADINE</t>
  </si>
  <si>
    <t>ROCIO PAOLA</t>
  </si>
  <si>
    <t>BONILLA BALLETEROS</t>
  </si>
  <si>
    <t>PORTELA VEGA</t>
  </si>
  <si>
    <t>ELIANA ASTRID</t>
  </si>
  <si>
    <t>PAEZ SANCHEZ</t>
  </si>
  <si>
    <t>JHON MAURICIO</t>
  </si>
  <si>
    <t>BONILLA NARVAEZ</t>
  </si>
  <si>
    <t>HEIDY YULENNY</t>
  </si>
  <si>
    <t>COPETE GONZALEZ</t>
  </si>
  <si>
    <t>RUTH XIMENA</t>
  </si>
  <si>
    <t>OBANDO NARVAEZ</t>
  </si>
  <si>
    <t>DIANA INES</t>
  </si>
  <si>
    <t>VERDUGO MUNOZ</t>
  </si>
  <si>
    <t>MAIM HUMBERTO</t>
  </si>
  <si>
    <t>ZABALA MORENO</t>
  </si>
  <si>
    <t>ELBA CECILIA</t>
  </si>
  <si>
    <t>FLOREZ BRICENO</t>
  </si>
  <si>
    <t>MEIBY JISETH</t>
  </si>
  <si>
    <t>XIMENA DEL PILAR</t>
  </si>
  <si>
    <t>RAMIREZ RANGEL</t>
  </si>
  <si>
    <t>ADRIANA ESTEFANY</t>
  </si>
  <si>
    <t>SARMIENTO MANCIPE</t>
  </si>
  <si>
    <t>LUZ ANYELA</t>
  </si>
  <si>
    <t>RUIZ VELASQUEZ</t>
  </si>
  <si>
    <t>JOSE GILDARDO</t>
  </si>
  <si>
    <t>VALENCIA ZAPATA</t>
  </si>
  <si>
    <t>CLAROS GUTIERREZ</t>
  </si>
  <si>
    <t>NIRIAM TERESA</t>
  </si>
  <si>
    <t>CORTES MORALES</t>
  </si>
  <si>
    <t>GLORIA STELLA</t>
  </si>
  <si>
    <t>BEDOYA MENDOZA</t>
  </si>
  <si>
    <t>ESCOBAR MILLAN</t>
  </si>
  <si>
    <t>ROCHA PALACIO</t>
  </si>
  <si>
    <t>GLADYS</t>
  </si>
  <si>
    <t>MARTINEZ QUIROGA</t>
  </si>
  <si>
    <t>EDWIN RAUL</t>
  </si>
  <si>
    <t>TERAN CASTRO</t>
  </si>
  <si>
    <t>DIMAS RINCON</t>
  </si>
  <si>
    <t>DANNY ALEXANDER</t>
  </si>
  <si>
    <t>PAREDES VARGAS</t>
  </si>
  <si>
    <t>OLGA ADRIANA</t>
  </si>
  <si>
    <t>PUERTO GONZALEZ</t>
  </si>
  <si>
    <t>JOSLYNE ELENA</t>
  </si>
  <si>
    <t>REINO LOPEZ</t>
  </si>
  <si>
    <t>ARIZA DIAZ</t>
  </si>
  <si>
    <t>LOPEZ CANTOR</t>
  </si>
  <si>
    <t>CESAR ANTONIO</t>
  </si>
  <si>
    <t>SEVERICHE NUNEZ</t>
  </si>
  <si>
    <t>SANTOS RODRIGUEZ</t>
  </si>
  <si>
    <t>JENNY</t>
  </si>
  <si>
    <t>CHAVARRO RADA</t>
  </si>
  <si>
    <t>JULIA ANDREA</t>
  </si>
  <si>
    <t>MOLANO RODRIGUEZ</t>
  </si>
  <si>
    <t>PADILLA HERNANDEZ</t>
  </si>
  <si>
    <t>PARRA CORTES</t>
  </si>
  <si>
    <t>AGAMEZ MORALES</t>
  </si>
  <si>
    <t>CARVAJAL RODRIGUEZ</t>
  </si>
  <si>
    <t>HARINTON</t>
  </si>
  <si>
    <t>PEÑA BRITTO</t>
  </si>
  <si>
    <t>AUGUSTO LUIS</t>
  </si>
  <si>
    <t>MEDINA TARAZONA</t>
  </si>
  <si>
    <t>VERGARA CARRASCAL</t>
  </si>
  <si>
    <t>ERICKA GUISSELL</t>
  </si>
  <si>
    <t>MERCADO OTERO</t>
  </si>
  <si>
    <t>JHON DE LA CRUZ</t>
  </si>
  <si>
    <t>LEAL LOAIZA</t>
  </si>
  <si>
    <t>LIZETH NATALIA</t>
  </si>
  <si>
    <t>HERRERA MANCILLA</t>
  </si>
  <si>
    <t>IRIS ARABELLA</t>
  </si>
  <si>
    <t>LUZ AYDA</t>
  </si>
  <si>
    <t>SOLANO GALVIZ</t>
  </si>
  <si>
    <t>PABLO SERGIO</t>
  </si>
  <si>
    <t>LIMA PENA</t>
  </si>
  <si>
    <t>GALDINO ORTEGA</t>
  </si>
  <si>
    <t>SANCHEZ LOZANO</t>
  </si>
  <si>
    <t>BENAVIDES DUQUE</t>
  </si>
  <si>
    <t>MARIA ALEXANDRA</t>
  </si>
  <si>
    <t>CAMPOS GUTIERREZ</t>
  </si>
  <si>
    <t>CIFUENTES CARDENAS</t>
  </si>
  <si>
    <t>FRANCISCO ANTONIO</t>
  </si>
  <si>
    <t>GOMEZ CASTIBLANCO</t>
  </si>
  <si>
    <t>QUINONES CABEZAS</t>
  </si>
  <si>
    <t>HERRERA MUNOZ</t>
  </si>
  <si>
    <t>MORALES CLAVIJO</t>
  </si>
  <si>
    <t>ELBER ENRIQUE</t>
  </si>
  <si>
    <t>GAMBOA MENA</t>
  </si>
  <si>
    <t>PARDO FUENTES</t>
  </si>
  <si>
    <t>AQUILES RAFAEL</t>
  </si>
  <si>
    <t>DIAZ LINDAO</t>
  </si>
  <si>
    <t>ORTIZ MATEUS</t>
  </si>
  <si>
    <t>DORA LINDA</t>
  </si>
  <si>
    <t>CUBIDES ZAMBRANO</t>
  </si>
  <si>
    <t>TATIANA BETILDA</t>
  </si>
  <si>
    <t>YANES NEGRETE</t>
  </si>
  <si>
    <t>NESLEY FLAIDEZ</t>
  </si>
  <si>
    <t>MENA CUCALON</t>
  </si>
  <si>
    <t>JENNIFER TATIANA</t>
  </si>
  <si>
    <t>PARRA BARBOSA</t>
  </si>
  <si>
    <t>WILBER FABIAN</t>
  </si>
  <si>
    <t>CARVAJAL SAENZ</t>
  </si>
  <si>
    <t>JESUS EMILIO</t>
  </si>
  <si>
    <t>WILCHES MONTANO</t>
  </si>
  <si>
    <t>YANETH MILENA</t>
  </si>
  <si>
    <t>LEITON BENAVIDES</t>
  </si>
  <si>
    <t>ALICIA LEONOR</t>
  </si>
  <si>
    <t>POSADA SOLANO</t>
  </si>
  <si>
    <t>RINCON VALERO</t>
  </si>
  <si>
    <t>URREGO CHACON</t>
  </si>
  <si>
    <t>AYALA BARRIOS</t>
  </si>
  <si>
    <t>OREJUELA CICERI</t>
  </si>
  <si>
    <t>FANNY MIREYA</t>
  </si>
  <si>
    <t>RONCHAQUIRA MENDEZ</t>
  </si>
  <si>
    <t>ELIANA ZORAIDA</t>
  </si>
  <si>
    <t>MENDOZA RIOS</t>
  </si>
  <si>
    <t>PENA BUITRAGO</t>
  </si>
  <si>
    <t>JOSE BERNARDO</t>
  </si>
  <si>
    <t>RESTREPO NORIEGA</t>
  </si>
  <si>
    <t>GONZALEZ LADINO</t>
  </si>
  <si>
    <t>DURAN BOHORQUEZ</t>
  </si>
  <si>
    <t>CASTRO ROZO</t>
  </si>
  <si>
    <t>CAICEDO CARRILLO</t>
  </si>
  <si>
    <t>ROA BOHORQUEZ</t>
  </si>
  <si>
    <t>BARRERO CESPEDES</t>
  </si>
  <si>
    <t>YINNA PAOLA</t>
  </si>
  <si>
    <t>CIPAMOCHA MARTIN</t>
  </si>
  <si>
    <t>OTERO MENDOZA</t>
  </si>
  <si>
    <t>GERMAN ALFONSO</t>
  </si>
  <si>
    <t>PENA TORRES</t>
  </si>
  <si>
    <t>SILVA RUBIANO</t>
  </si>
  <si>
    <t>ANGEE CATERIN</t>
  </si>
  <si>
    <t>AMAYA RODRIGUEZ</t>
  </si>
  <si>
    <t>GONZALEZ GELVES</t>
  </si>
  <si>
    <t>HERBERT</t>
  </si>
  <si>
    <t>GRANADA PINILLA</t>
  </si>
  <si>
    <t>VIVIANA ROCIO</t>
  </si>
  <si>
    <t>HERRERA HERNANDEZ</t>
  </si>
  <si>
    <t>NIDIA DEL SOCORRO</t>
  </si>
  <si>
    <t>MONTEALEGRE ROMERO</t>
  </si>
  <si>
    <t>MUNOZ DUQUE</t>
  </si>
  <si>
    <t>LENNIS JASBLEIDY</t>
  </si>
  <si>
    <t>PINEDA ROMERO</t>
  </si>
  <si>
    <t>MAGDANIEL DELUQUE</t>
  </si>
  <si>
    <t>LILIAM</t>
  </si>
  <si>
    <t>VASCO DIAZ</t>
  </si>
  <si>
    <t>DAIRO JOSE</t>
  </si>
  <si>
    <t>VILLALBA PAREDES</t>
  </si>
  <si>
    <t>ARCOS LATORRE</t>
  </si>
  <si>
    <t>ANTONIO RAFAEL</t>
  </si>
  <si>
    <t>VILLADIEGO SALCEDO</t>
  </si>
  <si>
    <t>QUINTERO CARRILLO</t>
  </si>
  <si>
    <t>HAROL ENRIQUE</t>
  </si>
  <si>
    <t>CRISTANCHO BETANCUR</t>
  </si>
  <si>
    <t>DIANA FERNANDA</t>
  </si>
  <si>
    <t>MURILLO AGUIRRE</t>
  </si>
  <si>
    <t>PAULO ALEJANDRO</t>
  </si>
  <si>
    <t>HILDA YOANA</t>
  </si>
  <si>
    <t>ZAMORA TRUJILLO</t>
  </si>
  <si>
    <t>SERNA CASTAÑO</t>
  </si>
  <si>
    <t>POSADA GUEVARA</t>
  </si>
  <si>
    <t>BLANCA PATRICIA</t>
  </si>
  <si>
    <t>RIOS SANCHEZ</t>
  </si>
  <si>
    <t>PRADO DIAZ</t>
  </si>
  <si>
    <t>BEJARANO PACHECO</t>
  </si>
  <si>
    <t>LOPEZ PADILLA</t>
  </si>
  <si>
    <t>ORTEGA CHACON</t>
  </si>
  <si>
    <t>NATHALIA ANDREA</t>
  </si>
  <si>
    <t>LOPEZ SERNA</t>
  </si>
  <si>
    <t>CASTRO VALBUENA</t>
  </si>
  <si>
    <t>VILMA CECILIA</t>
  </si>
  <si>
    <t>BERMUDEZ GUTIERREZ</t>
  </si>
  <si>
    <t>VALENCIA ALVAREZ</t>
  </si>
  <si>
    <t>RUBIANO AVILA</t>
  </si>
  <si>
    <t>ARIAS DELGADO</t>
  </si>
  <si>
    <t>KELY JOHANNA</t>
  </si>
  <si>
    <t>ARCILA GIRALDO</t>
  </si>
  <si>
    <t>JOSE CRISTIAN</t>
  </si>
  <si>
    <t>ACOSTA PEREZ</t>
  </si>
  <si>
    <t>PEREZ CARO</t>
  </si>
  <si>
    <t>SILVA GUTIERREZ</t>
  </si>
  <si>
    <t>JULIO EDGAR</t>
  </si>
  <si>
    <t>VANEGAS CHARCHAI</t>
  </si>
  <si>
    <t>AGUIRRE REYES</t>
  </si>
  <si>
    <t>PRISCILA</t>
  </si>
  <si>
    <t>GUEVARA VENEGAS</t>
  </si>
  <si>
    <t>NEGRETE SANDOVAL</t>
  </si>
  <si>
    <t>RAMIREZ LEON</t>
  </si>
  <si>
    <t>LISBETH MARCELA</t>
  </si>
  <si>
    <t>BELTRAN ERAZO</t>
  </si>
  <si>
    <t>FERNANDO ANTONIO</t>
  </si>
  <si>
    <t>GAMERO BEDOYA</t>
  </si>
  <si>
    <t>NORMAN RAFAEL</t>
  </si>
  <si>
    <t>ORDOSGOITIA CABALLERO</t>
  </si>
  <si>
    <t>JULIO ESTEBAN</t>
  </si>
  <si>
    <t>PUERTA GUTIERREZ</t>
  </si>
  <si>
    <t>GUIDO DE JESUS</t>
  </si>
  <si>
    <t>GALLO MARTINEZ</t>
  </si>
  <si>
    <t>DUENAS ESPINOSA</t>
  </si>
  <si>
    <t>EDUARDO CARLOS</t>
  </si>
  <si>
    <t>MARTINEZ BELLO</t>
  </si>
  <si>
    <t>YOMAIRA LUCIA</t>
  </si>
  <si>
    <t>ORTIZ RAMIREZ</t>
  </si>
  <si>
    <t>YOLIMA ROCIO</t>
  </si>
  <si>
    <t>REYES GENES</t>
  </si>
  <si>
    <t>DIAZ DUERO</t>
  </si>
  <si>
    <t>VARGAS GARCIA</t>
  </si>
  <si>
    <t>PUENTES SANCHEZ</t>
  </si>
  <si>
    <t>IRLYS PATRICIA</t>
  </si>
  <si>
    <t>CASTRILLON LAFAURIE</t>
  </si>
  <si>
    <t>WALTER JOSE</t>
  </si>
  <si>
    <t>DAZA CUELLO</t>
  </si>
  <si>
    <t>GRANDA SIERRA</t>
  </si>
  <si>
    <t>LINARES GUIZA</t>
  </si>
  <si>
    <t>ERIKA ANDREA</t>
  </si>
  <si>
    <t>REYES CAMARGO</t>
  </si>
  <si>
    <t>GLADIS SOFIA</t>
  </si>
  <si>
    <t>MOLANO MATEUS</t>
  </si>
  <si>
    <t>DORY ESPERANZA</t>
  </si>
  <si>
    <t>OVALLE PENA</t>
  </si>
  <si>
    <t>LISSETH XIMENA</t>
  </si>
  <si>
    <t>GUTIERREZ BOHORQUEZ</t>
  </si>
  <si>
    <t>OLGA CAROLINA</t>
  </si>
  <si>
    <t>SARMIENTO TORO</t>
  </si>
  <si>
    <t>CASTILLO ATENCIA</t>
  </si>
  <si>
    <t>GARCIA MAJE</t>
  </si>
  <si>
    <t>PINTO MOSQUERA</t>
  </si>
  <si>
    <t>ROJAS GARCIA</t>
  </si>
  <si>
    <t>TRUJILLO JORDAN</t>
  </si>
  <si>
    <t>CABALLERO MONTOYA</t>
  </si>
  <si>
    <t>FLOR ELVIRA</t>
  </si>
  <si>
    <t>FONSECA PARRA</t>
  </si>
  <si>
    <t>HERRERA BARRERA</t>
  </si>
  <si>
    <t>SOLEDAD</t>
  </si>
  <si>
    <t>PAZ RAMOS</t>
  </si>
  <si>
    <t>PEREZ GALLO</t>
  </si>
  <si>
    <t>BIBIANA FERNANDA</t>
  </si>
  <si>
    <t>FULTON</t>
  </si>
  <si>
    <t>GUAGUA LEDESMA</t>
  </si>
  <si>
    <t>SHIRLEY DEL SOCORRO</t>
  </si>
  <si>
    <t>BUENDIA CASTANO</t>
  </si>
  <si>
    <t>SERGIO LEONARDO</t>
  </si>
  <si>
    <t>HERRERA VASQUEZ</t>
  </si>
  <si>
    <t>RODRIGUEZ PORTILLO</t>
  </si>
  <si>
    <t>ROJAS LIZARAZO</t>
  </si>
  <si>
    <t>JENNY LICET</t>
  </si>
  <si>
    <t>TAMAYO DELGADO</t>
  </si>
  <si>
    <t>VASQUEZ HOYOS</t>
  </si>
  <si>
    <t>LUISA MIGDONIA</t>
  </si>
  <si>
    <t>CORTES RUIZ</t>
  </si>
  <si>
    <t>EDUAR EMIRO</t>
  </si>
  <si>
    <t>DELGADILLO GARCIA</t>
  </si>
  <si>
    <t>GLENYS ANDREA</t>
  </si>
  <si>
    <t>FONSECA ROMERO</t>
  </si>
  <si>
    <t>KAREN GISSELLE</t>
  </si>
  <si>
    <t>GONZALEZ</t>
  </si>
  <si>
    <t>HOYOS MOYA</t>
  </si>
  <si>
    <t>FLOREZ BERNAL</t>
  </si>
  <si>
    <t>JAVIER ESTEBAN</t>
  </si>
  <si>
    <t>GONGORA ESPINOZA</t>
  </si>
  <si>
    <t>JEIMI PAULINA</t>
  </si>
  <si>
    <t>PARADA GUIO</t>
  </si>
  <si>
    <t>AMEZQUITA LONDOÑO</t>
  </si>
  <si>
    <t>VALOYES</t>
  </si>
  <si>
    <t>JHON ALEXANDER</t>
  </si>
  <si>
    <t>CARRILLO PRIETO</t>
  </si>
  <si>
    <t>CRUZ MURCIA</t>
  </si>
  <si>
    <t>JEMMAY ANDRES</t>
  </si>
  <si>
    <t>FIGUEROA CUELLAR</t>
  </si>
  <si>
    <t>ARTUNDUAGA GONZALEZ</t>
  </si>
  <si>
    <t>VIVIANA CONSTANZA</t>
  </si>
  <si>
    <t>CUELLAR POLO</t>
  </si>
  <si>
    <t>WILSON EDUARDO</t>
  </si>
  <si>
    <t>DIAZ SALAZAR</t>
  </si>
  <si>
    <t>AIDA XIMENA</t>
  </si>
  <si>
    <t>MANCHOLA LOZADA</t>
  </si>
  <si>
    <t>MANRIQUE RUIZ</t>
  </si>
  <si>
    <t>RODRIGUEZ MATTA</t>
  </si>
  <si>
    <t>VANEGAS PACHECO</t>
  </si>
  <si>
    <t>PERDOMO CHARRY</t>
  </si>
  <si>
    <t>VICTORIA EUGEN</t>
  </si>
  <si>
    <t>SANCHEZ RIVERA</t>
  </si>
  <si>
    <t>VILLEGAS GAMBOA</t>
  </si>
  <si>
    <t>GARCIA VARGAS</t>
  </si>
  <si>
    <t>OLAYA LENIS</t>
  </si>
  <si>
    <t>GINET</t>
  </si>
  <si>
    <t>AYALA LAMPREA</t>
  </si>
  <si>
    <t>ANA LUCY</t>
  </si>
  <si>
    <t>BELTRAN BARRAGAN</t>
  </si>
  <si>
    <t>BOHORQUEZ OTALORA</t>
  </si>
  <si>
    <t>CONIE</t>
  </si>
  <si>
    <t>CARDONA FIERRO</t>
  </si>
  <si>
    <t>CARRILLO JARAMILLO</t>
  </si>
  <si>
    <t>DAVID SANTIAGO</t>
  </si>
  <si>
    <t>SIERRA PULIDO</t>
  </si>
  <si>
    <t>BEATRIZ LORENA</t>
  </si>
  <si>
    <t>CORREA TORO</t>
  </si>
  <si>
    <t>FAJARDO ORTEGA</t>
  </si>
  <si>
    <t>NARVAEZ ALFONSO</t>
  </si>
  <si>
    <t>WALTER FELIX</t>
  </si>
  <si>
    <t>TERRANOVA QUEVEDO</t>
  </si>
  <si>
    <t>HECTOR ARIEL</t>
  </si>
  <si>
    <t>PRIETO MANRIQUE</t>
  </si>
  <si>
    <t>BERNAL PARRA</t>
  </si>
  <si>
    <t>DORA ELVIRA</t>
  </si>
  <si>
    <t>MARTINEZ CORTES</t>
  </si>
  <si>
    <t>BRIGITTE</t>
  </si>
  <si>
    <t>MELO PAEZ</t>
  </si>
  <si>
    <t>ROJAS PULIDO</t>
  </si>
  <si>
    <t>ALEXANDER ANTONIO</t>
  </si>
  <si>
    <t>MORENO FERRER</t>
  </si>
  <si>
    <t>FRANCISCO ADOLFO</t>
  </si>
  <si>
    <t>VALENCIA TOME</t>
  </si>
  <si>
    <t>BOHORQUEZ ALVAREZ</t>
  </si>
  <si>
    <t>DOLORES</t>
  </si>
  <si>
    <t>BURBANO MUNOZ</t>
  </si>
  <si>
    <t>CHRISTIAN RENATO</t>
  </si>
  <si>
    <t>ESCOBAR ECHAVARRIA</t>
  </si>
  <si>
    <t>SALCEDO</t>
  </si>
  <si>
    <t>SANDRA DEL CARM</t>
  </si>
  <si>
    <t>GOMEZ DEL CASTILLO</t>
  </si>
  <si>
    <t>ALFREDO GIRALDO</t>
  </si>
  <si>
    <t>LOPEZ ECHEVERRI</t>
  </si>
  <si>
    <t>MERA ERASO</t>
  </si>
  <si>
    <t>ANDREA MARITZA</t>
  </si>
  <si>
    <t>CABRERA PORTILLO</t>
  </si>
  <si>
    <t>MARIA BERNARDITA</t>
  </si>
  <si>
    <t>CHAMORRO TOVAR</t>
  </si>
  <si>
    <t>ARMAND HERBERTH</t>
  </si>
  <si>
    <t>SANUDO ORTIZ</t>
  </si>
  <si>
    <t>RUEDA CORTES</t>
  </si>
  <si>
    <t>DIANA MARISOL</t>
  </si>
  <si>
    <t>DELGADO RIASCOS</t>
  </si>
  <si>
    <t>ALVARO MAURICIO</t>
  </si>
  <si>
    <t>ACOSTA OCANA</t>
  </si>
  <si>
    <t>NATALIA VANESSA</t>
  </si>
  <si>
    <t>GUERRERO ACOSTA</t>
  </si>
  <si>
    <t>MAURICIO FABREL</t>
  </si>
  <si>
    <t>ORDONEZ MUNOZ</t>
  </si>
  <si>
    <t>DOLLY</t>
  </si>
  <si>
    <t>MOSQUERA ZARATE</t>
  </si>
  <si>
    <t>RAMIREZ ROMERO</t>
  </si>
  <si>
    <t>CALDERON MANCHEGO</t>
  </si>
  <si>
    <t>WILMER ENRIQUE</t>
  </si>
  <si>
    <t>POLANIA TAMAYO</t>
  </si>
  <si>
    <t>URIBE GONZALEZ</t>
  </si>
  <si>
    <t>ASTROZ PARRA</t>
  </si>
  <si>
    <t>AGUDELO ECHEVERRI</t>
  </si>
  <si>
    <t>RUBEN FERNANDO</t>
  </si>
  <si>
    <t>RONCANCIO CARDONA</t>
  </si>
  <si>
    <t>ERIKA LEONOR</t>
  </si>
  <si>
    <t>ARAQUE ROA</t>
  </si>
  <si>
    <t>ARGEL LOGREIRA</t>
  </si>
  <si>
    <t>CELY ORTIZ</t>
  </si>
  <si>
    <t>ANGELITA DEL PILAR</t>
  </si>
  <si>
    <t>ESPITIA TRUJILLO</t>
  </si>
  <si>
    <t>LASSO CHAPARRO</t>
  </si>
  <si>
    <t>BERTHA PATRICIA</t>
  </si>
  <si>
    <t>MACIAS FRANCO</t>
  </si>
  <si>
    <t>PENAGOS TRUJILLO</t>
  </si>
  <si>
    <t>TRIGUEROS GARZON</t>
  </si>
  <si>
    <t>RONALD DUVIAN</t>
  </si>
  <si>
    <t>GRAJALES LOPEZ</t>
  </si>
  <si>
    <t>RAMIREZ MONTANO</t>
  </si>
  <si>
    <t>SANDRA LORENA</t>
  </si>
  <si>
    <t>ARISTIZABAL FERNANDEZ</t>
  </si>
  <si>
    <t>JOSE WILSON</t>
  </si>
  <si>
    <t>JULIANA MARIA</t>
  </si>
  <si>
    <t>ROLDAN PARRA</t>
  </si>
  <si>
    <t>VICENTE</t>
  </si>
  <si>
    <t>TRUJILLO PASTRANA</t>
  </si>
  <si>
    <t>VILLEGAS RIVERA</t>
  </si>
  <si>
    <t>HERNANDEZ ZULUAGA</t>
  </si>
  <si>
    <t>YOHANA</t>
  </si>
  <si>
    <t>MORENO ROA</t>
  </si>
  <si>
    <t>MONTANA GARCIA</t>
  </si>
  <si>
    <t>SILVA VARGAS</t>
  </si>
  <si>
    <t>GARCES LAZARO</t>
  </si>
  <si>
    <t>GARCIA OROZCO</t>
  </si>
  <si>
    <t>DIEGO IADER</t>
  </si>
  <si>
    <t>PENA QUIROGA</t>
  </si>
  <si>
    <t>DUQUE GARCIA</t>
  </si>
  <si>
    <t>GAITAN BAYONA</t>
  </si>
  <si>
    <t>ANTOLINEZ AYALA</t>
  </si>
  <si>
    <t>ROJAS ORTEGA</t>
  </si>
  <si>
    <t>LYDA AMALIA</t>
  </si>
  <si>
    <t>CUADROS AMAYA</t>
  </si>
  <si>
    <t>QUINTERO OSPINA</t>
  </si>
  <si>
    <t>FREDY ROBERTO</t>
  </si>
  <si>
    <t>RODRIGUEZ PEDRAZA</t>
  </si>
  <si>
    <t>RUBY</t>
  </si>
  <si>
    <t>OROZCO MONTOYA</t>
  </si>
  <si>
    <t>IDARRAGA RENDON</t>
  </si>
  <si>
    <t>GOMEZ CAMPUZANO</t>
  </si>
  <si>
    <t>CHAGUENDO CORTES</t>
  </si>
  <si>
    <t>MONICA ALEJANDRA</t>
  </si>
  <si>
    <t>GARCIA CORRALES</t>
  </si>
  <si>
    <t>KATHARINE</t>
  </si>
  <si>
    <t>TORRES TORRES</t>
  </si>
  <si>
    <t>GUILLERMO ALFONSO</t>
  </si>
  <si>
    <t>MUÑOZ ROBLES</t>
  </si>
  <si>
    <t>GERARDO ENRIQUE</t>
  </si>
  <si>
    <t>SANCHEZ LOPEZ</t>
  </si>
  <si>
    <t>DEMETRIO</t>
  </si>
  <si>
    <t>VELASCO ZAMBRANO</t>
  </si>
  <si>
    <t>VIDAL ORDONEZ</t>
  </si>
  <si>
    <t>DIAZ GUZMAN</t>
  </si>
  <si>
    <t>EDITH</t>
  </si>
  <si>
    <t>ROSERO MUÑOZ</t>
  </si>
  <si>
    <t>TORO NAVIA</t>
  </si>
  <si>
    <t>ENITH MILENA</t>
  </si>
  <si>
    <t>GONZALEZ RODRIGUEZ</t>
  </si>
  <si>
    <t>YENY ANDREA</t>
  </si>
  <si>
    <t>HOYOS BENITEZ</t>
  </si>
  <si>
    <t>AURELIO</t>
  </si>
  <si>
    <t>KREUTES GOMEZ</t>
  </si>
  <si>
    <t>ORTEGON BERG</t>
  </si>
  <si>
    <t>SANDRA CARLINA</t>
  </si>
  <si>
    <t>REYES LANCHEROS</t>
  </si>
  <si>
    <t>JESUS AREVALO</t>
  </si>
  <si>
    <t>FIGUEROA MOSQUERA</t>
  </si>
  <si>
    <t>ALMA LIGIA</t>
  </si>
  <si>
    <t>LOZANO MURILLO</t>
  </si>
  <si>
    <t>PEREA COSSIO</t>
  </si>
  <si>
    <t>ANA FLORIZA</t>
  </si>
  <si>
    <t>WALDO MOSQUERA</t>
  </si>
  <si>
    <t>CORDOBA ARIAS</t>
  </si>
  <si>
    <t>SARA YANILA</t>
  </si>
  <si>
    <t>CASTRO COPETE</t>
  </si>
  <si>
    <t>SIGELINDA</t>
  </si>
  <si>
    <t>CORDOBA MOSQUERA</t>
  </si>
  <si>
    <t>HENAO MOSQUERA</t>
  </si>
  <si>
    <t>KELLY YUSET</t>
  </si>
  <si>
    <t>MORENO MOSQUERA</t>
  </si>
  <si>
    <t>JHONATHAN ALEXANDER</t>
  </si>
  <si>
    <t>CAMARGO DUARTE</t>
  </si>
  <si>
    <t>NELLY</t>
  </si>
  <si>
    <t>BAYONA NINO</t>
  </si>
  <si>
    <t>CESAR JULIO</t>
  </si>
  <si>
    <t>CURVELO GOMEZ</t>
  </si>
  <si>
    <t>GOMEZ RICCIULLI</t>
  </si>
  <si>
    <t>SONIA FRANCISCA</t>
  </si>
  <si>
    <t>LARA BRITO</t>
  </si>
  <si>
    <t>ANTONIO RAMON</t>
  </si>
  <si>
    <t>FUMINAYA GOMEZ</t>
  </si>
  <si>
    <t>PINTO ARREGOCES</t>
  </si>
  <si>
    <t>SEIDA BEATRIZ</t>
  </si>
  <si>
    <t>LINDO ONATE</t>
  </si>
  <si>
    <t>ROSA JOHANA</t>
  </si>
  <si>
    <t>RIVERA IBARRA</t>
  </si>
  <si>
    <t>YONEIRIS</t>
  </si>
  <si>
    <t>SALAZAR AREVALO</t>
  </si>
  <si>
    <t>CLAUDIO</t>
  </si>
  <si>
    <t>ZABALETA PARRA</t>
  </si>
  <si>
    <t>DERLIS</t>
  </si>
  <si>
    <t>ANZOLA MAHECHA</t>
  </si>
  <si>
    <t>POLO BOND</t>
  </si>
  <si>
    <t>YENNY ELIZABETH</t>
  </si>
  <si>
    <t>DUQUE BULLA</t>
  </si>
  <si>
    <t>AMILCAR RAFAEL</t>
  </si>
  <si>
    <t>BOLANO GARCIA</t>
  </si>
  <si>
    <t>ARNOVIS WILSON</t>
  </si>
  <si>
    <t>VASQUEZ BERMUDEZ</t>
  </si>
  <si>
    <t>CANO MARTINEZ</t>
  </si>
  <si>
    <t>BIBIANA MARCELA</t>
  </si>
  <si>
    <t>TOCORA HIGUERA</t>
  </si>
  <si>
    <t>CONTRERAS SANTIAGO</t>
  </si>
  <si>
    <t>GERSON FABIAN</t>
  </si>
  <si>
    <t>SANCHEZ MARTIN</t>
  </si>
  <si>
    <t>CLAUDIA ISABEL</t>
  </si>
  <si>
    <t>MARIA MARIA</t>
  </si>
  <si>
    <t>ROSMERY</t>
  </si>
  <si>
    <t>ELEONORA</t>
  </si>
  <si>
    <t>ALZATE OROZCO</t>
  </si>
  <si>
    <t>ANGELA ENITH</t>
  </si>
  <si>
    <t>ROBERTO SEGUNDO</t>
  </si>
  <si>
    <t>DITTA GUERRERO</t>
  </si>
  <si>
    <t>OSCAR ENRIQUE</t>
  </si>
  <si>
    <t>BAUTISTA BOCHE</t>
  </si>
  <si>
    <t>PEDRO ENRIQUE</t>
  </si>
  <si>
    <t>MILENA HORTENCIA</t>
  </si>
  <si>
    <t>OYOLA VILLA</t>
  </si>
  <si>
    <t>ARANGO OSPINA</t>
  </si>
  <si>
    <t>JOSE OLIMPO</t>
  </si>
  <si>
    <t>OSCAR JULIO</t>
  </si>
  <si>
    <t>SUAREZ MILLAN</t>
  </si>
  <si>
    <t>MONTENEGRO JIMENEZ</t>
  </si>
  <si>
    <t>LUZ MARLEN</t>
  </si>
  <si>
    <t>MORENO ESPINOSA</t>
  </si>
  <si>
    <t>WILLIAM NORBERTO</t>
  </si>
  <si>
    <t>GONZALEZ MUNOZ</t>
  </si>
  <si>
    <t>SILVIA LILIANA</t>
  </si>
  <si>
    <t>FONTANILLA SABOGAL</t>
  </si>
  <si>
    <t>LUZ NEILA</t>
  </si>
  <si>
    <t>GARCIA CONTRERAS</t>
  </si>
  <si>
    <t>BEDOYA ORJUELA</t>
  </si>
  <si>
    <t>OMAIDA</t>
  </si>
  <si>
    <t>CANTILLO PASTRANA</t>
  </si>
  <si>
    <t>CASTILLO SANTANA</t>
  </si>
  <si>
    <t>RUIZ LLANES</t>
  </si>
  <si>
    <t>YADENY</t>
  </si>
  <si>
    <t>CASTRILLON RAMIREZ</t>
  </si>
  <si>
    <t>LEYLA ESTHER</t>
  </si>
  <si>
    <t>SARMIENTO ESCUDERO</t>
  </si>
  <si>
    <t>VICTORIA ELENA</t>
  </si>
  <si>
    <t>VIVES LACOUTURE</t>
  </si>
  <si>
    <t>ALFREDO DE JESUS</t>
  </si>
  <si>
    <t>MERINO OSORIO</t>
  </si>
  <si>
    <t>MARIA LIDA</t>
  </si>
  <si>
    <t>BUSTOS BASABE</t>
  </si>
  <si>
    <t>SALGADO OTERO</t>
  </si>
  <si>
    <t>VIVIANA MARGARITA</t>
  </si>
  <si>
    <t>ACOSTA VELILLA</t>
  </si>
  <si>
    <t>LILA MARIA</t>
  </si>
  <si>
    <t>TAMARA REYES</t>
  </si>
  <si>
    <t>JUAN AGUSTIN</t>
  </si>
  <si>
    <t>GONZALEZ DAZA</t>
  </si>
  <si>
    <t>MONICA DEL SOCORRO</t>
  </si>
  <si>
    <t>ARTETA CORONELL</t>
  </si>
  <si>
    <t>OSWALDO SEGUNDO</t>
  </si>
  <si>
    <t>BARRIOS BARBOSA</t>
  </si>
  <si>
    <t>ESCOBAR MUSKUS</t>
  </si>
  <si>
    <t>ALICIA VICTORIA</t>
  </si>
  <si>
    <t>HAYDAR BERROCAL</t>
  </si>
  <si>
    <t>HOYOS CASTRO</t>
  </si>
  <si>
    <t>ROBINSON ENRIQUE</t>
  </si>
  <si>
    <t>NAVARRO CONTRERAS</t>
  </si>
  <si>
    <t>EDUARDO ARISTIDES</t>
  </si>
  <si>
    <t>GOMEZ FERNANDEZ</t>
  </si>
  <si>
    <t>NILSON JOSE</t>
  </si>
  <si>
    <t>VILLACOB SEQUEDA</t>
  </si>
  <si>
    <t>VILLADIEGO DE LEON</t>
  </si>
  <si>
    <t>ALVARO NECKER</t>
  </si>
  <si>
    <t>CACERES MENDOZA</t>
  </si>
  <si>
    <t>JIMENEZ BELLO</t>
  </si>
  <si>
    <t>PEREZ GAITAN</t>
  </si>
  <si>
    <t>LUCIA</t>
  </si>
  <si>
    <t>ORTIZ LEAL</t>
  </si>
  <si>
    <t>BECERRA NARVAEZ</t>
  </si>
  <si>
    <t>JEANNETTE CRISTINA</t>
  </si>
  <si>
    <t>JENNY LILIANA</t>
  </si>
  <si>
    <t>CASTRO VARGAS</t>
  </si>
  <si>
    <t>MYRIAM DEL PILAR</t>
  </si>
  <si>
    <t>CEPEDA MANOSALBA</t>
  </si>
  <si>
    <t>MORA MOYA</t>
  </si>
  <si>
    <t>LEMUS MESA</t>
  </si>
  <si>
    <t>TOVAR GARCES</t>
  </si>
  <si>
    <t>JAVIER DANIEL</t>
  </si>
  <si>
    <t>JARRO BECERRA</t>
  </si>
  <si>
    <t>CARO BALLESTEROS</t>
  </si>
  <si>
    <t>CUESTA BETANCOURT</t>
  </si>
  <si>
    <t>FERNANDEZ LOPEZ</t>
  </si>
  <si>
    <t>ALBA CELIA</t>
  </si>
  <si>
    <t>RODRIGUEZ CORREDOR</t>
  </si>
  <si>
    <t>LEIDY YOHANA</t>
  </si>
  <si>
    <t>RODRIGUEZ GARCIA</t>
  </si>
  <si>
    <t>ANYELA ANDREA</t>
  </si>
  <si>
    <t>BARAHONA PRIETO</t>
  </si>
  <si>
    <t>CARO QUIROGA</t>
  </si>
  <si>
    <t>MYRIAM CONSUELO</t>
  </si>
  <si>
    <t>HERNANDEZ BARRAGAN</t>
  </si>
  <si>
    <t>MARTINEZ MORA</t>
  </si>
  <si>
    <t>NANCY LILIANA</t>
  </si>
  <si>
    <t>MORENO REYES</t>
  </si>
  <si>
    <t>YURANY</t>
  </si>
  <si>
    <t>RAIRAN RODRIGUEZ</t>
  </si>
  <si>
    <t>VEGA ARISMENDY</t>
  </si>
  <si>
    <t>ZUBIETA MARTINEZ</t>
  </si>
  <si>
    <t>JULIE ANDREA</t>
  </si>
  <si>
    <t>CAMPO POSSO</t>
  </si>
  <si>
    <t>MERCHAN GARCIA</t>
  </si>
  <si>
    <t>RIVERA MILLAN</t>
  </si>
  <si>
    <t>MARIA NILSA</t>
  </si>
  <si>
    <t>BEDOYA SALAZAR</t>
  </si>
  <si>
    <t>GARCIA LIBREROS</t>
  </si>
  <si>
    <t>ROJAS REINA</t>
  </si>
  <si>
    <t>NHORA ELENA</t>
  </si>
  <si>
    <t>URREA GONZALEZ</t>
  </si>
  <si>
    <t>GUARIN VASQUEZ</t>
  </si>
  <si>
    <t>ZORRILLA GIRALDO</t>
  </si>
  <si>
    <t>ALVARO ENRIQUE</t>
  </si>
  <si>
    <t>BENAVIDES QUINONES</t>
  </si>
  <si>
    <t>DIAZ PARRA</t>
  </si>
  <si>
    <t>CESAR HERNANDO</t>
  </si>
  <si>
    <t>ESPANOL CUBIDES</t>
  </si>
  <si>
    <t>MYRIAN</t>
  </si>
  <si>
    <t>FIGUEREDO BONILLA</t>
  </si>
  <si>
    <t>NEIRA CASTRO</t>
  </si>
  <si>
    <t>PACHON TORRES</t>
  </si>
  <si>
    <t>CLARA ISABEL</t>
  </si>
  <si>
    <t>PEREZ OCHOA</t>
  </si>
  <si>
    <t>JAIR FABIAN</t>
  </si>
  <si>
    <t>ROA MOLINA</t>
  </si>
  <si>
    <t>MARIA NILFFE</t>
  </si>
  <si>
    <t>SANABRIA GUTIERREZ</t>
  </si>
  <si>
    <t>NUBIA YANETH</t>
  </si>
  <si>
    <t>AGUIRRE CASTILLO</t>
  </si>
  <si>
    <t>YASMIN EULALIA</t>
  </si>
  <si>
    <t>PUENTES PINEDA</t>
  </si>
  <si>
    <t>VARGAS NASAYO</t>
  </si>
  <si>
    <t>MARTHA JEANNETH</t>
  </si>
  <si>
    <t>LEON PUERTO</t>
  </si>
  <si>
    <t>ANGEL DIEGO</t>
  </si>
  <si>
    <t>MESA PEREZ</t>
  </si>
  <si>
    <t>IRMA LILIANA</t>
  </si>
  <si>
    <t>CARDENAS ROA</t>
  </si>
  <si>
    <t>CHAPARRO FERRUCHO</t>
  </si>
  <si>
    <t>WLADIMIR</t>
  </si>
  <si>
    <t>LEAL</t>
  </si>
  <si>
    <t>NOHORA MERCEDES</t>
  </si>
  <si>
    <t>ROCHA SAENZ</t>
  </si>
  <si>
    <t>SIERRA FORERO</t>
  </si>
  <si>
    <t>PIEDAD VITALIA</t>
  </si>
  <si>
    <t>VELASCO MALAGON</t>
  </si>
  <si>
    <t>JOSE ALEXANDER</t>
  </si>
  <si>
    <t>RIVERA CARDONA</t>
  </si>
  <si>
    <t>ALVARADO VARGAS</t>
  </si>
  <si>
    <t>ARIAS DIAZ</t>
  </si>
  <si>
    <t>PAZ SALAS</t>
  </si>
  <si>
    <t>GUSTAVO ALONSO</t>
  </si>
  <si>
    <t>ALZATE GUTIERREZ</t>
  </si>
  <si>
    <t>JOSE ANGEL</t>
  </si>
  <si>
    <t>AYALA VALDEZ</t>
  </si>
  <si>
    <t>ANALIA</t>
  </si>
  <si>
    <t>VILLEGAS MORENO</t>
  </si>
  <si>
    <t>MONTOYA ARANGO</t>
  </si>
  <si>
    <t>JUAN ALFONSO</t>
  </si>
  <si>
    <t>GUTIERREZ LOPEZ</t>
  </si>
  <si>
    <t>SALINA GAMEZ</t>
  </si>
  <si>
    <t>JULIA MERCEDES</t>
  </si>
  <si>
    <t>GARRIDO HOYOS</t>
  </si>
  <si>
    <t>ERIKA ESTHER</t>
  </si>
  <si>
    <t>OROZCO ATENCIO</t>
  </si>
  <si>
    <t>MARIA MANUELA</t>
  </si>
  <si>
    <t>HENAO CATAÑO</t>
  </si>
  <si>
    <t>KELLY MARIA</t>
  </si>
  <si>
    <t>DIAZ OSUNA</t>
  </si>
  <si>
    <t>GALVIS CARVAJAL</t>
  </si>
  <si>
    <t>NELSON ANDREY</t>
  </si>
  <si>
    <t>YUDY MARCELA</t>
  </si>
  <si>
    <t>GUZMAN OLAYA</t>
  </si>
  <si>
    <t>AMAYA MORALES</t>
  </si>
  <si>
    <t>MADELEINE</t>
  </si>
  <si>
    <t>CARRENO PENARANDA</t>
  </si>
  <si>
    <t>DIYIBETH ELENA</t>
  </si>
  <si>
    <t>SILVA ARAGON</t>
  </si>
  <si>
    <t>WILMAN JAVIER</t>
  </si>
  <si>
    <t>PEREZ CUELLO</t>
  </si>
  <si>
    <t>ASTRID YADIRA</t>
  </si>
  <si>
    <t>ALFONSO PIEDRAHITA</t>
  </si>
  <si>
    <t>ANA TRINIDAD</t>
  </si>
  <si>
    <t>BONILLA DIAZ</t>
  </si>
  <si>
    <t>ELIANA MILENA</t>
  </si>
  <si>
    <t>CHOGO FLOREZ</t>
  </si>
  <si>
    <t>BIENVENIDA LEONOR</t>
  </si>
  <si>
    <t>MARGARETH SOFIA</t>
  </si>
  <si>
    <t>GAVIRIA SOCARRAS</t>
  </si>
  <si>
    <t>GUTIERREZ ROMERO</t>
  </si>
  <si>
    <t>YULI TATIANA</t>
  </si>
  <si>
    <t>RODRIGUEZ CUELLO</t>
  </si>
  <si>
    <t>VILLERO CUADROS</t>
  </si>
  <si>
    <t>ELISA CONSTANZA DEL PILAR</t>
  </si>
  <si>
    <t>CARREÑO COLMENARES</t>
  </si>
  <si>
    <t>GALINDO ROJAS</t>
  </si>
  <si>
    <t>JIMENEZ RODRIGUEZ</t>
  </si>
  <si>
    <t>SILVIA ANDREA</t>
  </si>
  <si>
    <t>ARZUAGA BARRENECHE</t>
  </si>
  <si>
    <t>LOPEZ GIL</t>
  </si>
  <si>
    <t>PEREZ REQUINIVA</t>
  </si>
  <si>
    <t>FREDDY ALEXANDER</t>
  </si>
  <si>
    <t>ACOSTA SEPULVEDA</t>
  </si>
  <si>
    <t>AVILA AVILA</t>
  </si>
  <si>
    <t>YENITZA</t>
  </si>
  <si>
    <t>BARBOSA GARCIA</t>
  </si>
  <si>
    <t>LEYSA LILIANA</t>
  </si>
  <si>
    <t>BELLO CUBIDES</t>
  </si>
  <si>
    <t>ALEXANDRA YANED</t>
  </si>
  <si>
    <t>CENTENO TORRES</t>
  </si>
  <si>
    <t>GONZALEZ ARENAS</t>
  </si>
  <si>
    <t>HERNAN MAURICIO</t>
  </si>
  <si>
    <t>FREDY ALEJANDRO</t>
  </si>
  <si>
    <t>LEAL GONZALEZ</t>
  </si>
  <si>
    <t>ANGGIE VIVIAN</t>
  </si>
  <si>
    <t>GALINDO CORDOBA</t>
  </si>
  <si>
    <t>LEON ROSAS</t>
  </si>
  <si>
    <t>MARTIN BEJARANO</t>
  </si>
  <si>
    <t>BLANCA YAMILE</t>
  </si>
  <si>
    <t>VALENTIN QUITO</t>
  </si>
  <si>
    <t>RAMOS LEON</t>
  </si>
  <si>
    <t>HERRERA HERRERA</t>
  </si>
  <si>
    <t>RAMOS CORTES</t>
  </si>
  <si>
    <t>GUERRERO RODRIGUEZ</t>
  </si>
  <si>
    <t>VERGARA SIERRA</t>
  </si>
  <si>
    <t>VILLALOBOS CAITA</t>
  </si>
  <si>
    <t>MERY</t>
  </si>
  <si>
    <t>ROJAS ORTIZ</t>
  </si>
  <si>
    <t>VANEGAS DE ARDILA</t>
  </si>
  <si>
    <t>BEATRIZ AMELIA</t>
  </si>
  <si>
    <t>TOVAR GUTIERREZ</t>
  </si>
  <si>
    <t>AMADO CASTANO</t>
  </si>
  <si>
    <t>HERRERA POVEDA</t>
  </si>
  <si>
    <t>PABON BOTERO</t>
  </si>
  <si>
    <t>SERGIO ALEJANDRO</t>
  </si>
  <si>
    <t>SALDARRIAGA RAMIREZ</t>
  </si>
  <si>
    <t>MIYARED</t>
  </si>
  <si>
    <t>PARRADO VILLALOBOS</t>
  </si>
  <si>
    <t>CARRENO RAMIREZ</t>
  </si>
  <si>
    <t>SANDRA MILADY</t>
  </si>
  <si>
    <t>AGUDELO RADA</t>
  </si>
  <si>
    <t>JAIME</t>
  </si>
  <si>
    <t>SERRANO BLANCO</t>
  </si>
  <si>
    <t>YOLIMA TATIANA</t>
  </si>
  <si>
    <t>MORENO ORDOÑEZ</t>
  </si>
  <si>
    <t>CANELO BURGOS</t>
  </si>
  <si>
    <t>MONROY PINTO</t>
  </si>
  <si>
    <t>RODRIGUEZ MORENO</t>
  </si>
  <si>
    <t>GLORIA EMILSEN</t>
  </si>
  <si>
    <t>ROJAS MEDINA</t>
  </si>
  <si>
    <t>SOLANO CASTELLANOS</t>
  </si>
  <si>
    <t>BARROS VANEGAS</t>
  </si>
  <si>
    <t>ALBA LUCIA</t>
  </si>
  <si>
    <t>VILLAMIL CORTES</t>
  </si>
  <si>
    <t>HEIDY KAREN</t>
  </si>
  <si>
    <t>QUINONES PAZ</t>
  </si>
  <si>
    <t>ELSA VICTORIA</t>
  </si>
  <si>
    <t>CUEVAS ROMERO</t>
  </si>
  <si>
    <t>LEYDER YOHANA</t>
  </si>
  <si>
    <t>GUILLEN BELTRAN</t>
  </si>
  <si>
    <t>SOCORRO ESTHER</t>
  </si>
  <si>
    <t>PEREIRA SAADE</t>
  </si>
  <si>
    <t>ROJAS PEREZ</t>
  </si>
  <si>
    <t>MARIE PATRICIA</t>
  </si>
  <si>
    <t>JIMENEZ JARAMILLO</t>
  </si>
  <si>
    <t>NINI JOHANNA</t>
  </si>
  <si>
    <t>LOBO MERCADO</t>
  </si>
  <si>
    <t>CRUZ ALVAREZ</t>
  </si>
  <si>
    <t>ARIS JOHEL</t>
  </si>
  <si>
    <t>DOMINGUEZ CASTRO</t>
  </si>
  <si>
    <t>EILING PATRICIA</t>
  </si>
  <si>
    <t>ESCALANTE RADA</t>
  </si>
  <si>
    <t>FAJARDO ZULUAGA</t>
  </si>
  <si>
    <t>FREDY YONSO</t>
  </si>
  <si>
    <t>LOPEZ MORALES</t>
  </si>
  <si>
    <t>NORIEGA QUINTERO</t>
  </si>
  <si>
    <t>CARLOS GUILLERMO</t>
  </si>
  <si>
    <t>AGUILAR ACOSTA</t>
  </si>
  <si>
    <t>RAUL ENRIQUE</t>
  </si>
  <si>
    <t>GONZALEZ SALAMANCA</t>
  </si>
  <si>
    <t>IRAIDA CECILIA</t>
  </si>
  <si>
    <t>MORENO SABALZA</t>
  </si>
  <si>
    <t>MANTILLA JUVINAO</t>
  </si>
  <si>
    <t>HANS PETER</t>
  </si>
  <si>
    <t>ZAMBRANO OLIVEROS</t>
  </si>
  <si>
    <t>JESUS HENRY</t>
  </si>
  <si>
    <t>INSIGNARES BORRERO</t>
  </si>
  <si>
    <t>GISSELA MARGARITA</t>
  </si>
  <si>
    <t>SAAVEDRA ULLOA</t>
  </si>
  <si>
    <t>SANTOS CASTRO</t>
  </si>
  <si>
    <t>GIMENA ISABEL</t>
  </si>
  <si>
    <t>REYES PIZARRO</t>
  </si>
  <si>
    <t>ADRIANA CAROLINA</t>
  </si>
  <si>
    <t>CARRILLO RIVERA</t>
  </si>
  <si>
    <t>JENNY ISABEL</t>
  </si>
  <si>
    <t>CORRALES GOMEZ</t>
  </si>
  <si>
    <t>RODOLFO CARLO</t>
  </si>
  <si>
    <t>BERMUDEZ BARROS</t>
  </si>
  <si>
    <t>MORENO GUERRERO</t>
  </si>
  <si>
    <t>HERNANDEZ VALENCIA</t>
  </si>
  <si>
    <t>MANRIQUE MONTES</t>
  </si>
  <si>
    <t>RENATA GISELA</t>
  </si>
  <si>
    <t>CUBAQUE LEGRO</t>
  </si>
  <si>
    <t>FREDY ROCIO</t>
  </si>
  <si>
    <t>SAENZ TRUJILLO</t>
  </si>
  <si>
    <t>EGIDIO</t>
  </si>
  <si>
    <t>BARRAGAN ACEVEDO</t>
  </si>
  <si>
    <t>PUERTO GUIO</t>
  </si>
  <si>
    <t>ILVA SOFIA</t>
  </si>
  <si>
    <t>PEREZ</t>
  </si>
  <si>
    <t>CLAUDIA MARITZA</t>
  </si>
  <si>
    <t>BALLEN MONTES</t>
  </si>
  <si>
    <t>HIDALGO</t>
  </si>
  <si>
    <t>BARRAGAN RUIZ</t>
  </si>
  <si>
    <t>CIRO ALEJANDRO</t>
  </si>
  <si>
    <t>QUIROGA SANTAMARIA</t>
  </si>
  <si>
    <t>EDWIN ANDRES</t>
  </si>
  <si>
    <t>SANCHEZ ROA</t>
  </si>
  <si>
    <t>VILLARREAL BARRIOS</t>
  </si>
  <si>
    <t>MORAN HIDALGO</t>
  </si>
  <si>
    <t>SANDRA ENERIED</t>
  </si>
  <si>
    <t>LABRADOR RODRIGUEZ</t>
  </si>
  <si>
    <t>JIMENEZ IMBACHY</t>
  </si>
  <si>
    <t>CAICEDO LOZANO</t>
  </si>
  <si>
    <t>OCANA CHARRY</t>
  </si>
  <si>
    <t>CARMEN FELIZA</t>
  </si>
  <si>
    <t>VALENCIA DIAZ</t>
  </si>
  <si>
    <t>YEPES GALLO</t>
  </si>
  <si>
    <t>TELLEZ LUPACO</t>
  </si>
  <si>
    <t>HORTUA GONZALEZ</t>
  </si>
  <si>
    <t>MARTIN GOMEZ</t>
  </si>
  <si>
    <t>DEIBY JULIAN</t>
  </si>
  <si>
    <t>JIMENEZ MOLINA</t>
  </si>
  <si>
    <t>SANDRA ELISA</t>
  </si>
  <si>
    <t>RODRIGUEZ MUNOZ</t>
  </si>
  <si>
    <t>ROJAS ACOSTA</t>
  </si>
  <si>
    <t>RODRIGUEZ ALVAREZ</t>
  </si>
  <si>
    <t>URIBE CAMPEON</t>
  </si>
  <si>
    <t>PORRAS JIMENEZ</t>
  </si>
  <si>
    <t>ANDRES GONZALO</t>
  </si>
  <si>
    <t>DIAZ MENDOZA</t>
  </si>
  <si>
    <t>GIOVANNA PATRICIA</t>
  </si>
  <si>
    <t>RODRIGUEZ SEPULVEDA</t>
  </si>
  <si>
    <t>GONZALEZ CORTES</t>
  </si>
  <si>
    <t>GUERRERO VELASQUEZ</t>
  </si>
  <si>
    <t>DORA INES</t>
  </si>
  <si>
    <t>SALAZAR VASQUEZ</t>
  </si>
  <si>
    <t>DANIEL STEVEN</t>
  </si>
  <si>
    <t>SALGADO TELLEZ</t>
  </si>
  <si>
    <t>RODRIGUEZ CASTANO</t>
  </si>
  <si>
    <t>LAGOS CAMACHO</t>
  </si>
  <si>
    <t>TEODOLINDA</t>
  </si>
  <si>
    <t>ROCHA BRAVO</t>
  </si>
  <si>
    <t>VARGAS CABALLERO</t>
  </si>
  <si>
    <t>MARTINEZ ROMERO</t>
  </si>
  <si>
    <t>MONCADA</t>
  </si>
  <si>
    <t>QUINTERO SISZA</t>
  </si>
  <si>
    <t>ERIKA MILENA</t>
  </si>
  <si>
    <t>ROBAYO SUAREZ</t>
  </si>
  <si>
    <t>MARIANELA</t>
  </si>
  <si>
    <t>ZAMBRANO ACOSTA</t>
  </si>
  <si>
    <t>OSCAR ALEJANDRO</t>
  </si>
  <si>
    <t>GARCIA JIMENEZ</t>
  </si>
  <si>
    <t>GUIOMAR</t>
  </si>
  <si>
    <t>LOPEZ FLOREZ</t>
  </si>
  <si>
    <t>LUCY YANNETH</t>
  </si>
  <si>
    <t>AMORTEGUI RODRIGUEZ</t>
  </si>
  <si>
    <t>LADY JOHANA</t>
  </si>
  <si>
    <t>CARDENAS CUERVO</t>
  </si>
  <si>
    <t>YESID ARMANDO</t>
  </si>
  <si>
    <t>BECERRA MORENO</t>
  </si>
  <si>
    <t>MEDINA CARRILLO</t>
  </si>
  <si>
    <t>CASTELLANOS VARGAS</t>
  </si>
  <si>
    <t>JULIO ALVARO</t>
  </si>
  <si>
    <t>BUSTAMANTE FUENTES</t>
  </si>
  <si>
    <t>LUGO HERRERA</t>
  </si>
  <si>
    <t>LIZARAZO MACIAS</t>
  </si>
  <si>
    <t>YULY MARCELA</t>
  </si>
  <si>
    <t>CASTELBLANCO PINILLA</t>
  </si>
  <si>
    <t>CELMIRA</t>
  </si>
  <si>
    <t>GALVIS DIAZ</t>
  </si>
  <si>
    <t>ANDREA PAOLA</t>
  </si>
  <si>
    <t>GRAJALES GAVIRIA</t>
  </si>
  <si>
    <t>YOHANNA</t>
  </si>
  <si>
    <t>PINILLA ARIZA</t>
  </si>
  <si>
    <t>SULMA ROCIO</t>
  </si>
  <si>
    <t>BOLIVAR VERA</t>
  </si>
  <si>
    <t>EDWIN HERNANDO</t>
  </si>
  <si>
    <t>SILVA URAZAN</t>
  </si>
  <si>
    <t>USSA ACEVEDO</t>
  </si>
  <si>
    <t>EWILBERTO</t>
  </si>
  <si>
    <t>JULIO SOTELO</t>
  </si>
  <si>
    <t>MARIA DE LAS NIEVES</t>
  </si>
  <si>
    <t>RODRIGUEZ MENDOZA</t>
  </si>
  <si>
    <t>MERLIS VIVIANA</t>
  </si>
  <si>
    <t>ACOSTA GARCIA</t>
  </si>
  <si>
    <t>JAIR ANTONIO</t>
  </si>
  <si>
    <t>BAQUERO REY</t>
  </si>
  <si>
    <t>OROZCO ESTRADA</t>
  </si>
  <si>
    <t>LUIS DIEGO DE JESUS</t>
  </si>
  <si>
    <t>ALVAREZ BUSTILLO</t>
  </si>
  <si>
    <t>EDUARDO ERNESTO</t>
  </si>
  <si>
    <t>ELJACH HERNANDEZ</t>
  </si>
  <si>
    <t>URREA MENDOZA</t>
  </si>
  <si>
    <t>DAZA ROCHA</t>
  </si>
  <si>
    <t>ANTONIO MARIO</t>
  </si>
  <si>
    <t>APARICIO PEÑALOZA</t>
  </si>
  <si>
    <t>ADRIANA PATRICI</t>
  </si>
  <si>
    <t>RINCON LOZANO</t>
  </si>
  <si>
    <t>DIANA MAGNOLIA</t>
  </si>
  <si>
    <t>MOLINA MEDINA</t>
  </si>
  <si>
    <t>CASTIBLANCO MARIN</t>
  </si>
  <si>
    <t>PARRA CHINCHILLA</t>
  </si>
  <si>
    <t>JAVIER ALBERTO</t>
  </si>
  <si>
    <t>RAMIREZ OLEA</t>
  </si>
  <si>
    <t>GERARDO AUGUSTO</t>
  </si>
  <si>
    <t>DIAZ ALDANA</t>
  </si>
  <si>
    <t>MONDRAGON AMADO</t>
  </si>
  <si>
    <t>DENNIS JOHANNA</t>
  </si>
  <si>
    <t>AMAYA GALINDO</t>
  </si>
  <si>
    <t>LEYDI CATERINE</t>
  </si>
  <si>
    <t>YULY ROCIO</t>
  </si>
  <si>
    <t>CABALLERO MORALES</t>
  </si>
  <si>
    <t>NEIVY LIZETH</t>
  </si>
  <si>
    <t>FONSECA ORDUZ</t>
  </si>
  <si>
    <t>APULEYO</t>
  </si>
  <si>
    <t>FONSECA OCHOA</t>
  </si>
  <si>
    <t>ACERO MARCILLO</t>
  </si>
  <si>
    <t>NANCY ESPERANZA</t>
  </si>
  <si>
    <t>GONZALEZ PLATERO</t>
  </si>
  <si>
    <t>SANCHEZ BOHORQUEZ</t>
  </si>
  <si>
    <t>LILIANA JAZMIN</t>
  </si>
  <si>
    <t>CASTILLO ORJUELA</t>
  </si>
  <si>
    <t>MEDINA RODRIGUEZ</t>
  </si>
  <si>
    <t>LILIA CARLINA</t>
  </si>
  <si>
    <t>MONICA CONSUELO</t>
  </si>
  <si>
    <t>ABRIL HIGUERA</t>
  </si>
  <si>
    <t>TULIA ELISA</t>
  </si>
  <si>
    <t>CHARRY ROJAS</t>
  </si>
  <si>
    <t>ROSAURA</t>
  </si>
  <si>
    <t>CAICEDO PAZ</t>
  </si>
  <si>
    <t>GAITAN LOPEZ</t>
  </si>
  <si>
    <t>ROBLES LAGUNA</t>
  </si>
  <si>
    <t>OSORIO ARTUNDUAGA</t>
  </si>
  <si>
    <t>JULIANA MARCELA</t>
  </si>
  <si>
    <t>PELAEZ MESA</t>
  </si>
  <si>
    <t>ELVIA FABIOLA</t>
  </si>
  <si>
    <t>VILLAMIL RIOS</t>
  </si>
  <si>
    <t>JEIMMY</t>
  </si>
  <si>
    <t>ZULETA SUAREZ</t>
  </si>
  <si>
    <t>RODRIGUEZ ARIZA</t>
  </si>
  <si>
    <t>SANDRA MAGDALEN</t>
  </si>
  <si>
    <t>BULLA NOVOA</t>
  </si>
  <si>
    <t>INGRID CATALINA</t>
  </si>
  <si>
    <t>CAYCEDO BARRERA</t>
  </si>
  <si>
    <t>CHIPATECUA PERALTA</t>
  </si>
  <si>
    <t>EVELYN PATRICIA</t>
  </si>
  <si>
    <t>CLAVIJO TORRES</t>
  </si>
  <si>
    <t>DIAZ SERRANO</t>
  </si>
  <si>
    <t>GUZMAN GARZON</t>
  </si>
  <si>
    <t>ANDREA DEL SAGRARIO</t>
  </si>
  <si>
    <t>LOPEZ PUENTES</t>
  </si>
  <si>
    <t>OLGA ALEXANDRA</t>
  </si>
  <si>
    <t>ORTIZ TRUJILLO</t>
  </si>
  <si>
    <t>PASTRANA SANCHEZ</t>
  </si>
  <si>
    <t>PEDROZA MORENO</t>
  </si>
  <si>
    <t>JUAN EVELIO</t>
  </si>
  <si>
    <t>ROBLEDO BLANCO</t>
  </si>
  <si>
    <t>LILIA ROCIO</t>
  </si>
  <si>
    <t>TORRES MENDOZA</t>
  </si>
  <si>
    <t>YONAIRA MILENA</t>
  </si>
  <si>
    <t>RUEDA SANTOS</t>
  </si>
  <si>
    <t>ALVAREZ QUINTERO</t>
  </si>
  <si>
    <t>MELIDA YANETH</t>
  </si>
  <si>
    <t>CORTES GONZALEZ</t>
  </si>
  <si>
    <t>PINZON ACEVEDO</t>
  </si>
  <si>
    <t>OSORIO DURAN</t>
  </si>
  <si>
    <t>PARRA AVILA</t>
  </si>
  <si>
    <t>POSADA ARBELAEZ</t>
  </si>
  <si>
    <t>JOSE EDILBERTO</t>
  </si>
  <si>
    <t>SEGURA PARDO</t>
  </si>
  <si>
    <t>GUILLERMO ALIRI</t>
  </si>
  <si>
    <t>CARDENAS PARADA</t>
  </si>
  <si>
    <t>CARLOS FREDDY</t>
  </si>
  <si>
    <t>GONZALEZ BUSTAMANTE</t>
  </si>
  <si>
    <t>BARON TORRES</t>
  </si>
  <si>
    <t>GUTIERREZ MALAVER</t>
  </si>
  <si>
    <t>DIEGO HUMBERTO</t>
  </si>
  <si>
    <t>AMADOR RIANO</t>
  </si>
  <si>
    <t>AGUIRRE LEMUS</t>
  </si>
  <si>
    <t>DIAZ MOLINA</t>
  </si>
  <si>
    <t>DIEGO ARTURO</t>
  </si>
  <si>
    <t>GARZON RIANO</t>
  </si>
  <si>
    <t>MESA ARIAS</t>
  </si>
  <si>
    <t>NANCY JOHANNA</t>
  </si>
  <si>
    <t>MORENO VENEGAS</t>
  </si>
  <si>
    <t>DIANA CELINA</t>
  </si>
  <si>
    <t>ORTIZ HENAO</t>
  </si>
  <si>
    <t>JOHANNA ALEXANDRA</t>
  </si>
  <si>
    <t>FUENTES GONZALEZ</t>
  </si>
  <si>
    <t>DORIS YOLIMA</t>
  </si>
  <si>
    <t>MINA PULIDO</t>
  </si>
  <si>
    <t>LADY DAYANA</t>
  </si>
  <si>
    <t>RODRIGUEZ MOGOLLON</t>
  </si>
  <si>
    <t>VELANDIA SEPULVEDA</t>
  </si>
  <si>
    <t>GUZMAN GUZMAN</t>
  </si>
  <si>
    <t>DOMINGUEZ MARIN</t>
  </si>
  <si>
    <t>JIMENEZ CRUZ</t>
  </si>
  <si>
    <t>PACHON MENDOZA</t>
  </si>
  <si>
    <t>FELIX MODESTO</t>
  </si>
  <si>
    <t>LOZANO ANDRADE</t>
  </si>
  <si>
    <t>RAMIREZ GRANADA</t>
  </si>
  <si>
    <t>FERNANDEZ BENITEZ</t>
  </si>
  <si>
    <t>DELIZ ANDREA</t>
  </si>
  <si>
    <t>JIMENEZ GONZALEZ</t>
  </si>
  <si>
    <t>ZULETA CASTRO</t>
  </si>
  <si>
    <t>PRECIADO JARAMILLO</t>
  </si>
  <si>
    <t>YANETH ELIANA</t>
  </si>
  <si>
    <t>ARROYAVE CERON</t>
  </si>
  <si>
    <t>INOCENCIO</t>
  </si>
  <si>
    <t>GRANADOS SANABRIA</t>
  </si>
  <si>
    <t>LOZANO BARBOSA</t>
  </si>
  <si>
    <t>CASTRO OSPINA</t>
  </si>
  <si>
    <t>TORRES SANCLEMENTE</t>
  </si>
  <si>
    <t>CASTANEDA CANAS</t>
  </si>
  <si>
    <t>GIOVANNA VANESSA</t>
  </si>
  <si>
    <t>FERNANDEZ JOAQUI</t>
  </si>
  <si>
    <t>MARULANDA MEJIA</t>
  </si>
  <si>
    <t>YURI PAULINE</t>
  </si>
  <si>
    <t>VANEGAS SOTO</t>
  </si>
  <si>
    <t>VARGAS LINARES</t>
  </si>
  <si>
    <t>GARCIA ZAPATA</t>
  </si>
  <si>
    <t>GUTIERREZ MURILLO</t>
  </si>
  <si>
    <t>STELLA YVETTE</t>
  </si>
  <si>
    <t>TORRES DELGADO</t>
  </si>
  <si>
    <t>ARANGO VILLEGAS</t>
  </si>
  <si>
    <t>MAGALY FERNANDA</t>
  </si>
  <si>
    <t>FAJARDO ZAMBRANO</t>
  </si>
  <si>
    <t>MARTINEZ MARTINEZ</t>
  </si>
  <si>
    <t>ANDREA ELIZABET</t>
  </si>
  <si>
    <t>RAMIREZ REYES</t>
  </si>
  <si>
    <t>DUQUE JIMENEZ</t>
  </si>
  <si>
    <t>FREDDY JAVIER</t>
  </si>
  <si>
    <t>PERAFAN PINZON</t>
  </si>
  <si>
    <t>ARAUJO MILLAN</t>
  </si>
  <si>
    <t>ERASO JIMENEZ</t>
  </si>
  <si>
    <t>GONZALEZ VALENCIA</t>
  </si>
  <si>
    <t>SANDRA EUFEMIA</t>
  </si>
  <si>
    <t>CHARA GOMEZ</t>
  </si>
  <si>
    <t>KANDY MIRYHE</t>
  </si>
  <si>
    <t>VELASCO LATORRE</t>
  </si>
  <si>
    <t>CANDELO QUINONES</t>
  </si>
  <si>
    <t>RIVERA VACA</t>
  </si>
  <si>
    <t>MERA GONZALEZ</t>
  </si>
  <si>
    <t>RODALLEGA GARCIA</t>
  </si>
  <si>
    <t>DANNY</t>
  </si>
  <si>
    <t>CERON CEFERINO</t>
  </si>
  <si>
    <t>CHAPARRO AGUAYO</t>
  </si>
  <si>
    <t>ACOSTA MEDINA</t>
  </si>
  <si>
    <t>ROYMAN JOSE</t>
  </si>
  <si>
    <t>MONTERO ROMERO</t>
  </si>
  <si>
    <t>KELVIS ENRIQUE</t>
  </si>
  <si>
    <t>ESCORCIA NAVARRO</t>
  </si>
  <si>
    <t>BENJAMIN DE JES</t>
  </si>
  <si>
    <t>BADRAN DIAZ</t>
  </si>
  <si>
    <t>MENESES MONTES</t>
  </si>
  <si>
    <t>HELIA PUREZA</t>
  </si>
  <si>
    <t>RICO PIZA</t>
  </si>
  <si>
    <t>GOVANNY HORACIO</t>
  </si>
  <si>
    <t>OVALLE SANCHEZ</t>
  </si>
  <si>
    <t>ALEXANDRA MILENA</t>
  </si>
  <si>
    <t>VERGARA HERNANDEZ</t>
  </si>
  <si>
    <t>VILLARRAGA VASQUEZ</t>
  </si>
  <si>
    <t>GLENIS ELINES</t>
  </si>
  <si>
    <t>BARAKAT ALCALA</t>
  </si>
  <si>
    <t>MORENO CARMONA</t>
  </si>
  <si>
    <t>YEHIR</t>
  </si>
  <si>
    <t>CAMACHO ARIZA</t>
  </si>
  <si>
    <t>LASTRA MEZA</t>
  </si>
  <si>
    <t>PRINS CALLE</t>
  </si>
  <si>
    <t>VELASQUEZ ATEHORTUA</t>
  </si>
  <si>
    <t>INGRID YURLEY</t>
  </si>
  <si>
    <t>URBINA PABON</t>
  </si>
  <si>
    <t>VELASQUEZ CASTELBLANCO</t>
  </si>
  <si>
    <t>BEATRIZ MERCEDES</t>
  </si>
  <si>
    <t>FUENTES ALVAREZ</t>
  </si>
  <si>
    <t>GEORGIA DE JESUS</t>
  </si>
  <si>
    <t>NUNEZ ESCANDON</t>
  </si>
  <si>
    <t>MORA SUAREZ</t>
  </si>
  <si>
    <t>ADRIANA ROCIO</t>
  </si>
  <si>
    <t>ALVAREZ ORTEGA</t>
  </si>
  <si>
    <t>EILEEN YARIBEL</t>
  </si>
  <si>
    <t>IGUARAN BRITO</t>
  </si>
  <si>
    <t>ALBA LIA</t>
  </si>
  <si>
    <t>GARCES ANGULO</t>
  </si>
  <si>
    <t>MOLINARES CANO</t>
  </si>
  <si>
    <t>URIBE BARBOSA</t>
  </si>
  <si>
    <t>EDGAR AUGUSTO</t>
  </si>
  <si>
    <t>VASQUEZ BERBESI</t>
  </si>
  <si>
    <t>CONTRERAS GOMEZ</t>
  </si>
  <si>
    <t>CARLOS RAFAEL</t>
  </si>
  <si>
    <t>AREVALO BULLA</t>
  </si>
  <si>
    <t>ARMANDO JOSE</t>
  </si>
  <si>
    <t>FELFLE MONTALVO</t>
  </si>
  <si>
    <t>PEREZ FLOREZ</t>
  </si>
  <si>
    <t>KEILY VIVIANA</t>
  </si>
  <si>
    <t>GONZALEZ CONTRERAS</t>
  </si>
  <si>
    <t>GABRIEL ALONSO</t>
  </si>
  <si>
    <t>BRAHIM CASTRO</t>
  </si>
  <si>
    <t>ELQUIN FREDY</t>
  </si>
  <si>
    <t>VALDERRAMA GALLO</t>
  </si>
  <si>
    <t>CHAPETA ROJAS</t>
  </si>
  <si>
    <t>ROGELIO</t>
  </si>
  <si>
    <t>HOYOS AYALA</t>
  </si>
  <si>
    <t>TARAZONA MORANTES</t>
  </si>
  <si>
    <t>JESUS ERVIN</t>
  </si>
  <si>
    <t>MARTHA LILIANA</t>
  </si>
  <si>
    <t>TRUJILLO RAMIREZ</t>
  </si>
  <si>
    <t>CLAUDIA ESPERANZA</t>
  </si>
  <si>
    <t>BARRAGAN RIVERA</t>
  </si>
  <si>
    <t>DORIS LUCERO</t>
  </si>
  <si>
    <t>TORRES PENARANDA</t>
  </si>
  <si>
    <t>ROJAS ROJAS</t>
  </si>
  <si>
    <t>OCAMPO ORTIZ</t>
  </si>
  <si>
    <t>MURILLO RESTREPO</t>
  </si>
  <si>
    <t>JAVIER DE JESUS</t>
  </si>
  <si>
    <t>QUINTERO VILLADA</t>
  </si>
  <si>
    <t>FLORES PENALOZA</t>
  </si>
  <si>
    <t>ESCOBAR RIVERA</t>
  </si>
  <si>
    <t>ROJAS GIL</t>
  </si>
  <si>
    <t>GLORIA EDILMA</t>
  </si>
  <si>
    <t>FLOREZ RIVERA</t>
  </si>
  <si>
    <t>GLORIA CECILIA</t>
  </si>
  <si>
    <t>TAMAYO MARIN</t>
  </si>
  <si>
    <t>PANIAGUA CANO</t>
  </si>
  <si>
    <t>JENNIFER DAIANA</t>
  </si>
  <si>
    <t>MONTOYA SANCHEZ</t>
  </si>
  <si>
    <t>JUANITA</t>
  </si>
  <si>
    <t>CELIS RICAURTE</t>
  </si>
  <si>
    <t>MIGUEL JOHAN</t>
  </si>
  <si>
    <t>PEÑA PEREZ</t>
  </si>
  <si>
    <t>FIGUEREDO REINA</t>
  </si>
  <si>
    <t>FERNANDEZ MARIN</t>
  </si>
  <si>
    <t>BRICENO SALAMANCA</t>
  </si>
  <si>
    <t>GONZALEZ BOGOTA</t>
  </si>
  <si>
    <t>YENY ELIZABETH</t>
  </si>
  <si>
    <t>SANTAMARIA HERNANDEZ</t>
  </si>
  <si>
    <t>ANYI KATERIN</t>
  </si>
  <si>
    <t>MENDIVELSO SANCHEZ</t>
  </si>
  <si>
    <t>QUIROZ JARAMILLO</t>
  </si>
  <si>
    <t>OMAR VLADIMIR</t>
  </si>
  <si>
    <t>MARROQUIN CACERES</t>
  </si>
  <si>
    <t>ESPAÑOL FLOREZ</t>
  </si>
  <si>
    <t>HAROLD ANTONIO</t>
  </si>
  <si>
    <t>AGUDELO OVALLE</t>
  </si>
  <si>
    <t>OSCAR ADELMO</t>
  </si>
  <si>
    <t>HORMAZA BELTRAN</t>
  </si>
  <si>
    <t>STEFANY JULIANA</t>
  </si>
  <si>
    <t>DIAZ HERRAN</t>
  </si>
  <si>
    <t>EILEEN CECILIA</t>
  </si>
  <si>
    <t>LUNA CRISTANCHO</t>
  </si>
  <si>
    <t>MORENO CALDERON</t>
  </si>
  <si>
    <t>LEONARDO FABIO</t>
  </si>
  <si>
    <t>LILIAN ANDREA</t>
  </si>
  <si>
    <t>HERNANDEZ FONTECHA</t>
  </si>
  <si>
    <t>CUADRADO PARRA</t>
  </si>
  <si>
    <t>CARDENAS CASTRO</t>
  </si>
  <si>
    <t>ANDREA SHIRLEY</t>
  </si>
  <si>
    <t>WILCHES TINJACA</t>
  </si>
  <si>
    <t>SOLANO LUNA</t>
  </si>
  <si>
    <t>BERTHA CECILIA</t>
  </si>
  <si>
    <t>BULLA BOJACA</t>
  </si>
  <si>
    <t>KAREN MILENA</t>
  </si>
  <si>
    <t>CARRILLO OROZCO</t>
  </si>
  <si>
    <t>HAROLD FELIPE</t>
  </si>
  <si>
    <t>BETANCOURT BUSTAMANTE</t>
  </si>
  <si>
    <t>MAYRA MARCELA</t>
  </si>
  <si>
    <t>LUZ YENNYS</t>
  </si>
  <si>
    <t>MOYANO MARTINEZ</t>
  </si>
  <si>
    <t>YULY FERNANDA</t>
  </si>
  <si>
    <t>LEONILDE MARIA</t>
  </si>
  <si>
    <t>GARCIA FUENTES</t>
  </si>
  <si>
    <t>EDWIN ALEJANDRO</t>
  </si>
  <si>
    <t>CARDENAS CACERES</t>
  </si>
  <si>
    <t>ORTEGA FLOREZ</t>
  </si>
  <si>
    <t>LUZ JANETH</t>
  </si>
  <si>
    <t>DEL TORO ACOSTA</t>
  </si>
  <si>
    <t>ZAMBRANO LOZANO</t>
  </si>
  <si>
    <t>PACHON CASAS</t>
  </si>
  <si>
    <t>LEON MEDINA</t>
  </si>
  <si>
    <t>GIANCARLO</t>
  </si>
  <si>
    <t>MARIN SINISTERRA</t>
  </si>
  <si>
    <t>TATIANA MARIA</t>
  </si>
  <si>
    <t>RONCALLO LINERO</t>
  </si>
  <si>
    <t>ARDILA TELLEZ</t>
  </si>
  <si>
    <t>CUERVO ROJAS</t>
  </si>
  <si>
    <t>NIDIA GRACIELA</t>
  </si>
  <si>
    <t>DUENAS QUINTERO</t>
  </si>
  <si>
    <t>ALEJANDRO ROGELIO</t>
  </si>
  <si>
    <t>MASSE ESPITIA</t>
  </si>
  <si>
    <t>OMAR ROLANDO</t>
  </si>
  <si>
    <t>MUNOZ SANCHEZ</t>
  </si>
  <si>
    <t>QUIMBAYO CHAVES</t>
  </si>
  <si>
    <t>DIEGO AMARAL</t>
  </si>
  <si>
    <t>QUINTERO FAGUA</t>
  </si>
  <si>
    <t>EDWIN URIEL</t>
  </si>
  <si>
    <t>VASQUEZ RAMIREZ</t>
  </si>
  <si>
    <t>SARITA</t>
  </si>
  <si>
    <t>HENAO GRANDA</t>
  </si>
  <si>
    <t>DIANA JULIETH</t>
  </si>
  <si>
    <t>FUENTES YOMAYUSA</t>
  </si>
  <si>
    <t>BECERRA ZARRATE</t>
  </si>
  <si>
    <t>YENINFER</t>
  </si>
  <si>
    <t>WILMAR GIOVANNY</t>
  </si>
  <si>
    <t>PALOMINO ROJAS</t>
  </si>
  <si>
    <t>JAVIER HARLEY</t>
  </si>
  <si>
    <t>ZAPATA FELICIANO</t>
  </si>
  <si>
    <t>ELVIA ROSA</t>
  </si>
  <si>
    <t>RINCON VARGAS</t>
  </si>
  <si>
    <t>SAMACA CABRA</t>
  </si>
  <si>
    <t>ROSA ELINA</t>
  </si>
  <si>
    <t>RODRIGUEZ ACOSTA</t>
  </si>
  <si>
    <t>ELIANA ROCIO</t>
  </si>
  <si>
    <t>ALARCON ALAPE</t>
  </si>
  <si>
    <t>GARCIA QUINTERO</t>
  </si>
  <si>
    <t>PENUELA RUIZ</t>
  </si>
  <si>
    <t>SAMUEL</t>
  </si>
  <si>
    <t>RICAURTE CANEDO</t>
  </si>
  <si>
    <t>NELSY YOLANDA</t>
  </si>
  <si>
    <t>MIRANDA AZA</t>
  </si>
  <si>
    <t>KATHERINNE</t>
  </si>
  <si>
    <t>RENGIFO ROJAS</t>
  </si>
  <si>
    <t>CAROLL XIMENA</t>
  </si>
  <si>
    <t>DUQUE BELTRAN</t>
  </si>
  <si>
    <t>RICO</t>
  </si>
  <si>
    <t>LOZADA GIRON</t>
  </si>
  <si>
    <t>CESAR MAURICIO</t>
  </si>
  <si>
    <t>ROA RODRIGUEZ</t>
  </si>
  <si>
    <t>ARANDA GONZALEZ</t>
  </si>
  <si>
    <t>LEO JAVIER</t>
  </si>
  <si>
    <t>ESCOBAR PENA</t>
  </si>
  <si>
    <t>GEYVER</t>
  </si>
  <si>
    <t>MALPICA BLANCO</t>
  </si>
  <si>
    <t>VERENA DEL CARMEN</t>
  </si>
  <si>
    <t>POSADA MARSIGLIA</t>
  </si>
  <si>
    <t>MARIA YANED</t>
  </si>
  <si>
    <t>RONDON CACAIS</t>
  </si>
  <si>
    <t>RODOLFO ERNESTO</t>
  </si>
  <si>
    <t>CORREDOR GIL</t>
  </si>
  <si>
    <t>LUGO BERMUDEZ</t>
  </si>
  <si>
    <t>RAMIREZ SOTO</t>
  </si>
  <si>
    <t>MERLY RAQUEL</t>
  </si>
  <si>
    <t>SAENZ SIERRA</t>
  </si>
  <si>
    <t>FABIAN GIOVANNI</t>
  </si>
  <si>
    <t>GONZALEZ ROBAYO</t>
  </si>
  <si>
    <t>ALFONSO ANTONIO</t>
  </si>
  <si>
    <t>BORDA GUERRA</t>
  </si>
  <si>
    <t>JULIE STEFANNY</t>
  </si>
  <si>
    <t>CATAMA RAMIREZ</t>
  </si>
  <si>
    <t>MINELLY TATIANA</t>
  </si>
  <si>
    <t>ORREGO PINEDA</t>
  </si>
  <si>
    <t>MAGNOLIA JULIETA</t>
  </si>
  <si>
    <t>GARZON LUGO</t>
  </si>
  <si>
    <t>ERIKA ROCIO</t>
  </si>
  <si>
    <t>GUERRERO ALARCON</t>
  </si>
  <si>
    <t>GUEVARA RONDON</t>
  </si>
  <si>
    <t>ZULMA LILIANA</t>
  </si>
  <si>
    <t>CRISTANCHO AVILA</t>
  </si>
  <si>
    <t>MAYRA ALEJANDRA</t>
  </si>
  <si>
    <t>GARCIA DIEGO</t>
  </si>
  <si>
    <t>RODRIGUEZ NIETO</t>
  </si>
  <si>
    <t>GERMAN RICARDO</t>
  </si>
  <si>
    <t>JIMENEZ TIUSABA</t>
  </si>
  <si>
    <t>UBIMELDA</t>
  </si>
  <si>
    <t>PIMIENTA QUINTERO</t>
  </si>
  <si>
    <t>ALARCON RODRIGUEZ</t>
  </si>
  <si>
    <t>INES MARIA</t>
  </si>
  <si>
    <t>GALAN NOSSA</t>
  </si>
  <si>
    <t>HERRERA OTALORA</t>
  </si>
  <si>
    <t>HECTOR MANUEL</t>
  </si>
  <si>
    <t>MORALES CORREA</t>
  </si>
  <si>
    <t>ISAEL ESNEIDER</t>
  </si>
  <si>
    <t>DIAZ GOMEZ</t>
  </si>
  <si>
    <t>ORTEGA CONTRERAS</t>
  </si>
  <si>
    <t>ECILDA PATRICIA</t>
  </si>
  <si>
    <t>ATENCIA POSADA</t>
  </si>
  <si>
    <t>MARIO ALEXANDER</t>
  </si>
  <si>
    <t>PARADA SANCHEZ</t>
  </si>
  <si>
    <t>EDNA CATALINA</t>
  </si>
  <si>
    <t>FAJARDO VELEZ</t>
  </si>
  <si>
    <t>SARMIENTO BOHORQUEZ</t>
  </si>
  <si>
    <t>MALAGON HERRERA</t>
  </si>
  <si>
    <t>SLENDY YULITZA</t>
  </si>
  <si>
    <t>CARREÑO MOSQUERA</t>
  </si>
  <si>
    <t>RONDON DIAZ</t>
  </si>
  <si>
    <t>MICOLTA CRUZ</t>
  </si>
  <si>
    <t>ILSE</t>
  </si>
  <si>
    <t>MORALES ROMERO</t>
  </si>
  <si>
    <t>PULIDO RINCON</t>
  </si>
  <si>
    <t>BLANCA YOLANDA</t>
  </si>
  <si>
    <t>ANGEL LOPEZ</t>
  </si>
  <si>
    <t>CASAS RODRIGUEZ</t>
  </si>
  <si>
    <t>PATRICIA LILIANA</t>
  </si>
  <si>
    <t>CORDOBA GONZALEZ</t>
  </si>
  <si>
    <t>RUBEN MANUEL</t>
  </si>
  <si>
    <t>SIERRA ROSADO</t>
  </si>
  <si>
    <t>RANGEL CADAVID</t>
  </si>
  <si>
    <t>URIBE BARESCH</t>
  </si>
  <si>
    <t>IDELMA ROSA</t>
  </si>
  <si>
    <t>CELEDON RIANO</t>
  </si>
  <si>
    <t>PAEZ PINZON</t>
  </si>
  <si>
    <t>ANDREA CLEMENTINA</t>
  </si>
  <si>
    <t>REYES FERNANDEZ</t>
  </si>
  <si>
    <t>PAULO ALEXANDER</t>
  </si>
  <si>
    <t>QUINCHE NEURE</t>
  </si>
  <si>
    <t>SANCHEZ MATEUS</t>
  </si>
  <si>
    <t>YENNIFER</t>
  </si>
  <si>
    <t>REYES PEDROZO</t>
  </si>
  <si>
    <t>ALZATE DELGADO</t>
  </si>
  <si>
    <t>CEDAN PUELLO</t>
  </si>
  <si>
    <t>EUCLIDES SEGUNDO</t>
  </si>
  <si>
    <t>LOBO BALDOVINO</t>
  </si>
  <si>
    <t>SUGEIDY MARIA</t>
  </si>
  <si>
    <t>PACHECO RODRIGUEZ</t>
  </si>
  <si>
    <t>ALEXANDER EDUARDO</t>
  </si>
  <si>
    <t>TORRES DE NUBBILA</t>
  </si>
  <si>
    <t>ELCY PATRICIA</t>
  </si>
  <si>
    <t>HUERTAS ACOSTA</t>
  </si>
  <si>
    <t>BELTRAN VARGAS</t>
  </si>
  <si>
    <t>KAREN DAYANA</t>
  </si>
  <si>
    <t>BARAHONA GUAQUETA</t>
  </si>
  <si>
    <t>YOLIMAR</t>
  </si>
  <si>
    <t>IZQUIERDO RAMOS</t>
  </si>
  <si>
    <t>ADRIANA CARMENZA</t>
  </si>
  <si>
    <t>TRUJILLO DIAZ</t>
  </si>
  <si>
    <t>MARQUEZ PALACIO</t>
  </si>
  <si>
    <t>AIDA ROCIO</t>
  </si>
  <si>
    <t>NIETO GARCIA</t>
  </si>
  <si>
    <t>GLADYS ESPERANZA</t>
  </si>
  <si>
    <t>SALCEDO PUERTO</t>
  </si>
  <si>
    <t>ALEXIS YECID</t>
  </si>
  <si>
    <t>MORENO MORALES</t>
  </si>
  <si>
    <t>NESTOR RAUL</t>
  </si>
  <si>
    <t>SANCHEZ URIBE</t>
  </si>
  <si>
    <t>CALA SUAREZ</t>
  </si>
  <si>
    <t>BENAVIDES VANEGAS</t>
  </si>
  <si>
    <t>CERON MARTINEZ</t>
  </si>
  <si>
    <t>SANCHEZ CORTES</t>
  </si>
  <si>
    <t>ARMANDO ARTURO</t>
  </si>
  <si>
    <t>MEJIA ROBLES</t>
  </si>
  <si>
    <t>IAN ALBERTO</t>
  </si>
  <si>
    <t>MEJIA VILLALOBOS</t>
  </si>
  <si>
    <t>PLACIDO ORLANDO</t>
  </si>
  <si>
    <t>ARTEAGA GOYES</t>
  </si>
  <si>
    <t>CARLINA DEL CARMEN</t>
  </si>
  <si>
    <t>VILLALOBOS CASTANO</t>
  </si>
  <si>
    <t>JIMMY JAVIER</t>
  </si>
  <si>
    <t>ROSERO GOMEZ</t>
  </si>
  <si>
    <t>SANCHEZ MARTINEZ</t>
  </si>
  <si>
    <t>MUNOZ RUBIO</t>
  </si>
  <si>
    <t>LEIVA GUTIERREZ</t>
  </si>
  <si>
    <t>LIGIA AMPARO</t>
  </si>
  <si>
    <t>BETANCOURT GARCIA</t>
  </si>
  <si>
    <t>CORREA CAMACHO</t>
  </si>
  <si>
    <t>JAIME WILLIAMS</t>
  </si>
  <si>
    <t>VARGAS SUAREZ</t>
  </si>
  <si>
    <t>LIBIA ESPERANZA</t>
  </si>
  <si>
    <t>CAMPOS DE CORREA</t>
  </si>
  <si>
    <t>MONTOYA MANZANO</t>
  </si>
  <si>
    <t>OROZCO MENDOZA</t>
  </si>
  <si>
    <t>CASTELLANOS ARIZA</t>
  </si>
  <si>
    <t>CELY RINCON</t>
  </si>
  <si>
    <t>CLAUDINA</t>
  </si>
  <si>
    <t>VARGAS MEDINA</t>
  </si>
  <si>
    <t>MARTHA LUCELLA</t>
  </si>
  <si>
    <t>ROMERO PULIDO</t>
  </si>
  <si>
    <t>CALDERON PEREZ</t>
  </si>
  <si>
    <t>MONTEALEGRE VIDAL</t>
  </si>
  <si>
    <t>GUERRERO SOTO</t>
  </si>
  <si>
    <t>BOCANEGRA ROZO</t>
  </si>
  <si>
    <t>EDGAR MAURICIO</t>
  </si>
  <si>
    <t>AVILA PALOMINO</t>
  </si>
  <si>
    <t>SABOGAL GUZMAN</t>
  </si>
  <si>
    <t>ELSY AYLINE</t>
  </si>
  <si>
    <t>GIRALDO SARMIENTO</t>
  </si>
  <si>
    <t>GRETA</t>
  </si>
  <si>
    <t>CABALLERO GOMEZ</t>
  </si>
  <si>
    <t>MORENO POSADA</t>
  </si>
  <si>
    <t>MARIO ARTURO</t>
  </si>
  <si>
    <t>MONTENEGRO FAJARDO</t>
  </si>
  <si>
    <t>PLATA ROA</t>
  </si>
  <si>
    <t>ARIZA PELAEZ</t>
  </si>
  <si>
    <t>HOYOS TOSSE</t>
  </si>
  <si>
    <t>SERGIO ENRIQUE</t>
  </si>
  <si>
    <t>PLAZAS PORRAS</t>
  </si>
  <si>
    <t>GARCIA HUARTOS</t>
  </si>
  <si>
    <t>NESTOR LUIS</t>
  </si>
  <si>
    <t>ESCUDERO PEREZ</t>
  </si>
  <si>
    <t>EDNA MELIZA</t>
  </si>
  <si>
    <t>TOLOSA AMADO</t>
  </si>
  <si>
    <t>JOSE DEIVER</t>
  </si>
  <si>
    <t>CRIOLLO MELLIZO</t>
  </si>
  <si>
    <t>JACKELIN PATRICIA</t>
  </si>
  <si>
    <t>ZULETA CURVELO</t>
  </si>
  <si>
    <t>OLAYA MUNOZ</t>
  </si>
  <si>
    <t>PATIÑO VALENCIA</t>
  </si>
  <si>
    <t>MARTIN ORLANDO</t>
  </si>
  <si>
    <t>BUELVAS SOLANO</t>
  </si>
  <si>
    <t>SONIA CRISTINA</t>
  </si>
  <si>
    <t>JIMENEZ PRIETO</t>
  </si>
  <si>
    <t>BENAVIDES ACEVEDO</t>
  </si>
  <si>
    <t>TRASLAVINA SAAVEDRA</t>
  </si>
  <si>
    <t>CEPEDA GUERRERO</t>
  </si>
  <si>
    <t>PINEROS CARDENAS</t>
  </si>
  <si>
    <t>SUAREZ ARTEAGA</t>
  </si>
  <si>
    <t>VELEZ ZAPATA</t>
  </si>
  <si>
    <t>ROYSMAN MILLET</t>
  </si>
  <si>
    <t>MONTES CERVANTES</t>
  </si>
  <si>
    <t>EDY ALEXANDRA</t>
  </si>
  <si>
    <t>FAJARDO MENDOZA</t>
  </si>
  <si>
    <t>MARIA PIEDAD</t>
  </si>
  <si>
    <t>MARIN BERMUDEZ</t>
  </si>
  <si>
    <t>AVILA GUZMAN</t>
  </si>
  <si>
    <t>ROSA INES</t>
  </si>
  <si>
    <t>BRAVO CORTES</t>
  </si>
  <si>
    <t>MAGDA JANETH</t>
  </si>
  <si>
    <t>ERAZO VELASCO</t>
  </si>
  <si>
    <t>LIDIA ALBINIA</t>
  </si>
  <si>
    <t>MORALES RIVEROS</t>
  </si>
  <si>
    <t>LUZ FRANCY</t>
  </si>
  <si>
    <t>RUIZ RODRIGUEZ</t>
  </si>
  <si>
    <t>VICTOR ANTONIO</t>
  </si>
  <si>
    <t>OLIVA MARTINEZ</t>
  </si>
  <si>
    <t>NORMA BEATRIZ</t>
  </si>
  <si>
    <t>RESTREPO SANCHEZ</t>
  </si>
  <si>
    <t>CARLOS DAVID</t>
  </si>
  <si>
    <t>CANTILLO PERTUZ</t>
  </si>
  <si>
    <t>MARIA VIVIANA</t>
  </si>
  <si>
    <t>MOLINA ESPINOSA</t>
  </si>
  <si>
    <t>EULLENITH</t>
  </si>
  <si>
    <t>CALDERON AGUDELO</t>
  </si>
  <si>
    <t>WILLIAM MIGUEL</t>
  </si>
  <si>
    <t>FAJARDO VALDERRAMA</t>
  </si>
  <si>
    <t>BENILDA PATRICIA</t>
  </si>
  <si>
    <t>URIBE MACHADO</t>
  </si>
  <si>
    <t>MESA HERRERA</t>
  </si>
  <si>
    <t>FREDY</t>
  </si>
  <si>
    <t>OLAYA CIFUENTES</t>
  </si>
  <si>
    <t>JHON RAMON</t>
  </si>
  <si>
    <t>DIAZ PULIDO</t>
  </si>
  <si>
    <t>MARIO ORLANDO</t>
  </si>
  <si>
    <t>SOTO HERNANDEZ</t>
  </si>
  <si>
    <t>BARRENECHE CHAGUALA</t>
  </si>
  <si>
    <t>SOSA CRISTANCHO</t>
  </si>
  <si>
    <t>GABRIEL ANTONIO DE JESUS</t>
  </si>
  <si>
    <t>GALVAN BRAVO</t>
  </si>
  <si>
    <t>GOMEZ VIVIESCAS</t>
  </si>
  <si>
    <t>NUBIA AMPARO</t>
  </si>
  <si>
    <t>GOMEZ GUTIERREZ</t>
  </si>
  <si>
    <t>FELIX ANTONIO</t>
  </si>
  <si>
    <t>LOZANO MANCO</t>
  </si>
  <si>
    <t>TIRADO GUIZA</t>
  </si>
  <si>
    <t>BETANCUR GIRALDO</t>
  </si>
  <si>
    <t>ALVARO JESUS</t>
  </si>
  <si>
    <t>BORJA CABALLERO</t>
  </si>
  <si>
    <t>CRUZ IDALIA</t>
  </si>
  <si>
    <t>MAFLA ESCOBAR</t>
  </si>
  <si>
    <t>TERESA DEL CARMEN</t>
  </si>
  <si>
    <t>PACHON VERBEL</t>
  </si>
  <si>
    <t>ORLANDO ESTEBAN</t>
  </si>
  <si>
    <t>CASTRO GUALDRON</t>
  </si>
  <si>
    <t>ORTEGON PEDRAZA</t>
  </si>
  <si>
    <t>MARIA ALICIA</t>
  </si>
  <si>
    <t>BUITRAGO RODRIGUEZ</t>
  </si>
  <si>
    <t>LUIS VICENTE</t>
  </si>
  <si>
    <t>LANCHEROS CASTIBLANCO</t>
  </si>
  <si>
    <t>JOSE ALDEMAR</t>
  </si>
  <si>
    <t>VALENCIA FLOREZ</t>
  </si>
  <si>
    <t>CESPEDES CAMACHO</t>
  </si>
  <si>
    <t>LUZ MARIA</t>
  </si>
  <si>
    <t>GARCES BANGUERA</t>
  </si>
  <si>
    <t>RANGEL CARDENAS</t>
  </si>
  <si>
    <t>FREIRE ARTEAGA</t>
  </si>
  <si>
    <t>GALLO BERNAL</t>
  </si>
  <si>
    <t>HENRY JESUS</t>
  </si>
  <si>
    <t>ACOSTA ORTEGA</t>
  </si>
  <si>
    <t>BARRETO MOLINA</t>
  </si>
  <si>
    <t>FRANCISCO HERNANDO</t>
  </si>
  <si>
    <t>CEPEDA PEÑA</t>
  </si>
  <si>
    <t>OCHOA VELASQUEZ</t>
  </si>
  <si>
    <t>MEDINA HERNANDEZ</t>
  </si>
  <si>
    <t>ANA ELIZABETH</t>
  </si>
  <si>
    <t>CARRILLO VERANO</t>
  </si>
  <si>
    <t>CARDENAS RONDON</t>
  </si>
  <si>
    <t>GARCIA OCAMPO</t>
  </si>
  <si>
    <t>MENDIETA MELO</t>
  </si>
  <si>
    <t>ABEL JAVIER</t>
  </si>
  <si>
    <t>MORELOS AYOLA</t>
  </si>
  <si>
    <t>DAVILA DIAZ</t>
  </si>
  <si>
    <t>EFRAIN HUMBERTO</t>
  </si>
  <si>
    <t>PRIETO CHACON</t>
  </si>
  <si>
    <t>GIL VALENCIA</t>
  </si>
  <si>
    <t>BLANCA ROSA</t>
  </si>
  <si>
    <t>BUSTAMANTE BUSTAMANTE</t>
  </si>
  <si>
    <t>IMELDA PATRICIA</t>
  </si>
  <si>
    <t>TORRES OBANDO</t>
  </si>
  <si>
    <t>BLADIMIR</t>
  </si>
  <si>
    <t>NORIEGA CUENTAS</t>
  </si>
  <si>
    <t>CUERVO VELASCO</t>
  </si>
  <si>
    <t>ROJAS LADINO</t>
  </si>
  <si>
    <t>SASTOQUE CASTELLANOS</t>
  </si>
  <si>
    <t>MONTEZUMA CASTILLO</t>
  </si>
  <si>
    <t>CASTANEDA MONTOYA</t>
  </si>
  <si>
    <t>GLORIA IMELDA</t>
  </si>
  <si>
    <t>CARO RUEDA</t>
  </si>
  <si>
    <t>GAMEZ CASTILLO</t>
  </si>
  <si>
    <t>ACOSTA BRUGES</t>
  </si>
  <si>
    <t>JOSE ELICIFREDO</t>
  </si>
  <si>
    <t>ARIZA QUIROGA</t>
  </si>
  <si>
    <t>JAIRO IVAN</t>
  </si>
  <si>
    <t>CALDERON CASTRO</t>
  </si>
  <si>
    <t>SUAREZ MARTINEZ</t>
  </si>
  <si>
    <t>MONTANO PAZ</t>
  </si>
  <si>
    <t>JESUS EDUARDO</t>
  </si>
  <si>
    <t>AREVALO BENAVIDES</t>
  </si>
  <si>
    <t>HUGO FERNANDO</t>
  </si>
  <si>
    <t>JURADO CARDONA</t>
  </si>
  <si>
    <t>EDUARTH DE JESUS</t>
  </si>
  <si>
    <t>GARCIA VASQUEZ</t>
  </si>
  <si>
    <t>CARDONA GOMEZ</t>
  </si>
  <si>
    <t>BLANCA ELIANA</t>
  </si>
  <si>
    <t>RAMIREZ SILVA</t>
  </si>
  <si>
    <t>SANTAMARIA NINCO</t>
  </si>
  <si>
    <t>EDIER</t>
  </si>
  <si>
    <t>RESTREPO JIMENEZ</t>
  </si>
  <si>
    <t>DEYSY IBETH</t>
  </si>
  <si>
    <t>SANCHEZ VILLAR</t>
  </si>
  <si>
    <t>MARTINA MERCEDES</t>
  </si>
  <si>
    <t>CALERO NORIEGA</t>
  </si>
  <si>
    <t>YESIT ALFONSO</t>
  </si>
  <si>
    <t>PEREZ ANAYA</t>
  </si>
  <si>
    <t>DIVA MARIA</t>
  </si>
  <si>
    <t>VALDERRAMA MENESES</t>
  </si>
  <si>
    <t>FRANCISCO MIGUEL</t>
  </si>
  <si>
    <t>CONDE BARRERA</t>
  </si>
  <si>
    <t>URRIAGO LOZANO</t>
  </si>
  <si>
    <t>ONASSIS RAFAEL</t>
  </si>
  <si>
    <t>DAZA MONTERO</t>
  </si>
  <si>
    <t>ELISEO MARTIN</t>
  </si>
  <si>
    <t>RAMOS MONTANEZ</t>
  </si>
  <si>
    <t>JAIME ALFONSO</t>
  </si>
  <si>
    <t>LEON CASTANEDA</t>
  </si>
  <si>
    <t>JAVIER ANTONIO</t>
  </si>
  <si>
    <t>ALVAREZ ESCOBAR</t>
  </si>
  <si>
    <t>LUGO OVALLE</t>
  </si>
  <si>
    <t>AGUDELO RODRIGUEZ</t>
  </si>
  <si>
    <t>JUAN ORLANDO</t>
  </si>
  <si>
    <t>CARDENAS BORDA</t>
  </si>
  <si>
    <t>JULIO RAFAEL</t>
  </si>
  <si>
    <t>MONTOYA BARRIOS</t>
  </si>
  <si>
    <t>LILIA CRISTINA</t>
  </si>
  <si>
    <t>LILIAN</t>
  </si>
  <si>
    <t>BETTER SALVATT</t>
  </si>
  <si>
    <t>SANDRA MAGNOLIA</t>
  </si>
  <si>
    <t>GAMBOA ALDANA</t>
  </si>
  <si>
    <t>GARCIA LOZANO</t>
  </si>
  <si>
    <t>VILLAMIZAR MOLINA</t>
  </si>
  <si>
    <t>WILLIAM FREDY</t>
  </si>
  <si>
    <t>GARCIA FERNANDEZ</t>
  </si>
  <si>
    <t>OSWALDO</t>
  </si>
  <si>
    <t>UYABAN CORREDOR</t>
  </si>
  <si>
    <t>MARIA RUBIELA</t>
  </si>
  <si>
    <t>PARADA DAZA</t>
  </si>
  <si>
    <t>ANDRES ADOLFO</t>
  </si>
  <si>
    <t>ZAPATA ANDRADE</t>
  </si>
  <si>
    <t>ARHIADNA DEL SOCORRO</t>
  </si>
  <si>
    <t>CANADAS ARRIAGA</t>
  </si>
  <si>
    <t>IBANEZ WIRTZ</t>
  </si>
  <si>
    <t>MARTINEZ VERA</t>
  </si>
  <si>
    <t>MARLEN</t>
  </si>
  <si>
    <t>EDILBERTO</t>
  </si>
  <si>
    <t>SUAREZ LOPEZ</t>
  </si>
  <si>
    <t>URIAN SUESCA</t>
  </si>
  <si>
    <t>GAMEZ CASTRO</t>
  </si>
  <si>
    <t>MARIA ISBELIA</t>
  </si>
  <si>
    <t>VIVAS ROJAS</t>
  </si>
  <si>
    <t>MAURICIO ANDRES</t>
  </si>
  <si>
    <t>CASAS GIRALDO</t>
  </si>
  <si>
    <t>CIRO MORENO</t>
  </si>
  <si>
    <t>TINJACA TORO</t>
  </si>
  <si>
    <t>CONTRERAS BRAVO</t>
  </si>
  <si>
    <t>LUIS GERMAN</t>
  </si>
  <si>
    <t>JAVIER GUILLERMO</t>
  </si>
  <si>
    <t>VALDIRI CIFUENTES</t>
  </si>
  <si>
    <t>PARDO PUENTES</t>
  </si>
  <si>
    <t>WILLIAM FERNANDO</t>
  </si>
  <si>
    <t>VILLANUEVA RUIZ</t>
  </si>
  <si>
    <t>FLOREZ LOAIZA</t>
  </si>
  <si>
    <t>IBRAHIM CARLOS</t>
  </si>
  <si>
    <t>VILLACOB MEDRANO</t>
  </si>
  <si>
    <t>ZULUAGA MARTINEZ</t>
  </si>
  <si>
    <t>JARAMILLO CARDENAS</t>
  </si>
  <si>
    <t>CAROL MIREYA</t>
  </si>
  <si>
    <t>GONZALEZ CAMPOS</t>
  </si>
  <si>
    <t>YANETH DEL SOCORRO</t>
  </si>
  <si>
    <t>MEJIA SILVA</t>
  </si>
  <si>
    <t>EDGAR EDMUNDO</t>
  </si>
  <si>
    <t>MAYA CORTES</t>
  </si>
  <si>
    <t>PUENTES HERRERA</t>
  </si>
  <si>
    <t>BARBOSA JIMENEZ</t>
  </si>
  <si>
    <t>VARGAS ALFONSO</t>
  </si>
  <si>
    <t>MARTIN CAPERA</t>
  </si>
  <si>
    <t>JESUS OCTAVIO</t>
  </si>
  <si>
    <t>PORTELA OSPINA</t>
  </si>
  <si>
    <t>MARTHA CLAUDIA</t>
  </si>
  <si>
    <t>MORENO PARRA</t>
  </si>
  <si>
    <t>RODRIGUEZ CALDERON</t>
  </si>
  <si>
    <t>FERNEY</t>
  </si>
  <si>
    <t>ORTIZ MONSALVE</t>
  </si>
  <si>
    <t>VILLEGAS PONCE</t>
  </si>
  <si>
    <t>CASTILLO PARRA</t>
  </si>
  <si>
    <t>MORENO MONTOYA</t>
  </si>
  <si>
    <t>ESTUPINAN CANDELO</t>
  </si>
  <si>
    <t>RUBIO SALAZAR</t>
  </si>
  <si>
    <t>SIPLICIA</t>
  </si>
  <si>
    <t>VIVEROS RIASCOS</t>
  </si>
  <si>
    <t>TORRENEGRA REYES</t>
  </si>
  <si>
    <t>GUTIERREZ MOYA</t>
  </si>
  <si>
    <t>CORTES CUBIDES</t>
  </si>
  <si>
    <t>PANTEVEZ PUENTES</t>
  </si>
  <si>
    <t>ANA BERENICE</t>
  </si>
  <si>
    <t>MANCERA RODRIGUEZ</t>
  </si>
  <si>
    <t>LIBIA ROSA</t>
  </si>
  <si>
    <t>ESCORCIA MEDINA</t>
  </si>
  <si>
    <t>ARISMEL</t>
  </si>
  <si>
    <t>MIRALVIS</t>
  </si>
  <si>
    <t>GAMARRA ARROYO</t>
  </si>
  <si>
    <t>ALVARO ERNESTO</t>
  </si>
  <si>
    <t>GOMEZ VILLAMIZAR</t>
  </si>
  <si>
    <t>FLOR MARGARITA</t>
  </si>
  <si>
    <t>GALEANO MALAGON</t>
  </si>
  <si>
    <t>LASTRA FUSCALDO</t>
  </si>
  <si>
    <t>EDGARDO DE JESUS</t>
  </si>
  <si>
    <t>MENDOZA HERRERA</t>
  </si>
  <si>
    <t>OMAIRA DEL CARMEN</t>
  </si>
  <si>
    <t>ACUNA CABALLERO</t>
  </si>
  <si>
    <t>ALVIRA GUTIERREZ</t>
  </si>
  <si>
    <t>ROCIO ESMERALDA</t>
  </si>
  <si>
    <t>CHAPARRO ROMERO</t>
  </si>
  <si>
    <t>PARRA MEJIA</t>
  </si>
  <si>
    <t>CHONA SANTANDER</t>
  </si>
  <si>
    <t>MIGUEL ANGEL EU</t>
  </si>
  <si>
    <t>ESCORCIA CASTILLO</t>
  </si>
  <si>
    <t>FRESNO FORERO</t>
  </si>
  <si>
    <t>FONSECA LINDAO</t>
  </si>
  <si>
    <t>LOPEZ ESPINAL</t>
  </si>
  <si>
    <t>INES LUCIA</t>
  </si>
  <si>
    <t>VEGA CUELLO</t>
  </si>
  <si>
    <t>ASPRILLA MURILLO</t>
  </si>
  <si>
    <t>SIERRA VARGAS</t>
  </si>
  <si>
    <t>NELSON ORIOL</t>
  </si>
  <si>
    <t>ORTIZ GUEVARA</t>
  </si>
  <si>
    <t>GINNA LORAYNNE</t>
  </si>
  <si>
    <t>TRIANA DELGADO</t>
  </si>
  <si>
    <t>TILCIA MARCELA</t>
  </si>
  <si>
    <t>TEJADA DUSSAN</t>
  </si>
  <si>
    <t>GUTIERREZ GAMBOA</t>
  </si>
  <si>
    <t>PEDRO AUGUSTO</t>
  </si>
  <si>
    <t>TRIANA Y ANTORVEZA</t>
  </si>
  <si>
    <t>PILAR ALEXANDRA</t>
  </si>
  <si>
    <t>REYES TINJACA</t>
  </si>
  <si>
    <t>RICARDO IVAN</t>
  </si>
  <si>
    <t>BOHORQUEZ ARIZA</t>
  </si>
  <si>
    <t>ROSA EDITH</t>
  </si>
  <si>
    <t>LAVERDE TOVAR</t>
  </si>
  <si>
    <t>MINA VASQUEZ</t>
  </si>
  <si>
    <t>JUAN VICTOR</t>
  </si>
  <si>
    <t>LOPEZ MOLINELLO</t>
  </si>
  <si>
    <t>MELBA CRISTINA</t>
  </si>
  <si>
    <t>USCATEGUI DACCARETT</t>
  </si>
  <si>
    <t>SOLY</t>
  </si>
  <si>
    <t>VEGA PEREZ</t>
  </si>
  <si>
    <t>MEDINA PULIDO</t>
  </si>
  <si>
    <t>MARA DEL ROSARIO</t>
  </si>
  <si>
    <t>DICKSON SAFAR</t>
  </si>
  <si>
    <t>VELANDIA RAMIREZ</t>
  </si>
  <si>
    <t>YAMILE ADAIRA</t>
  </si>
  <si>
    <t>YEPES LONDONO</t>
  </si>
  <si>
    <t>GARCIA BURBANO</t>
  </si>
  <si>
    <t>YOMAIDE ESTHER</t>
  </si>
  <si>
    <t>ARANDA PERDOMO</t>
  </si>
  <si>
    <t>ASCANIO GARCIA</t>
  </si>
  <si>
    <t>ANDRADE</t>
  </si>
  <si>
    <t>BOSA RINCON</t>
  </si>
  <si>
    <t>ANDRES MATEO</t>
  </si>
  <si>
    <t>RICAURTE OSORIO</t>
  </si>
  <si>
    <t>MICHELL ANDREA</t>
  </si>
  <si>
    <t>BAITER BARRETO</t>
  </si>
  <si>
    <t>JHON SEBASTIAN</t>
  </si>
  <si>
    <t>VELA SALCEDO</t>
  </si>
  <si>
    <t>ZULAY MAYERLY</t>
  </si>
  <si>
    <t>BRICEÑO JARA</t>
  </si>
  <si>
    <t>GILBERTO</t>
  </si>
  <si>
    <t>MARTINEZ USECHE</t>
  </si>
  <si>
    <t>MUJICA ARCINIEGAS</t>
  </si>
  <si>
    <t>COSSIO MARTINEZ</t>
  </si>
  <si>
    <t>CUERVO CLAVIJO</t>
  </si>
  <si>
    <t>JOSE HERMINSOL</t>
  </si>
  <si>
    <t>YEPES RODRIGUEZ</t>
  </si>
  <si>
    <t>MOYA CORTES</t>
  </si>
  <si>
    <t>CALVACHE REYES</t>
  </si>
  <si>
    <t>LIDA</t>
  </si>
  <si>
    <t>MARTINEZ REYES</t>
  </si>
  <si>
    <t>MAYORGA VERGARA</t>
  </si>
  <si>
    <t>ENERLIDES</t>
  </si>
  <si>
    <t>BELTRAN RODRIGUEZ</t>
  </si>
  <si>
    <t>JACINTO</t>
  </si>
  <si>
    <t>CONTRERAS CARDENAS</t>
  </si>
  <si>
    <t>MIRIAN AMPARO</t>
  </si>
  <si>
    <t>MATAMBA PORTOCARRERO</t>
  </si>
  <si>
    <t>LINDA XIMENA</t>
  </si>
  <si>
    <t>IBARRA ROMERO</t>
  </si>
  <si>
    <t>ANGULO PACHON</t>
  </si>
  <si>
    <t>PABLO EMILIO</t>
  </si>
  <si>
    <t>FERNANDEZ FERNANDEZ</t>
  </si>
  <si>
    <t>MAURICIO JUNIOR</t>
  </si>
  <si>
    <t>URBINA BAUTE</t>
  </si>
  <si>
    <t>HENRY GONZALO</t>
  </si>
  <si>
    <t>MORENO CASTRO</t>
  </si>
  <si>
    <t>FALLA RODRIGUEZ</t>
  </si>
  <si>
    <t>PEDRO SEGUNDO</t>
  </si>
  <si>
    <t>FONSECA CABALLERO</t>
  </si>
  <si>
    <t>JAIRO MANUEL</t>
  </si>
  <si>
    <t>ESCORCIA SARMIENTO</t>
  </si>
  <si>
    <t>VISBAL FONTALVO</t>
  </si>
  <si>
    <t>TERNERA SANTODOMINGO</t>
  </si>
  <si>
    <t>BARRIOS VILLADIEGO</t>
  </si>
  <si>
    <t>MARINA DE LOS ANGELES</t>
  </si>
  <si>
    <t>CASTILLO CANTILLO</t>
  </si>
  <si>
    <t>ABEL DE JESUS</t>
  </si>
  <si>
    <t>JAVIER ALFONSO</t>
  </si>
  <si>
    <t>ARENAS GOMEZ</t>
  </si>
  <si>
    <t>CESAR ARNULFO</t>
  </si>
  <si>
    <t>DE LA HOZ RIQUETT</t>
  </si>
  <si>
    <t>EDWAR JAVIER</t>
  </si>
  <si>
    <t>HERRERA OSORIO</t>
  </si>
  <si>
    <t>ISIS ESTELA</t>
  </si>
  <si>
    <t>ROMERO ALVAREZ</t>
  </si>
  <si>
    <t>MIRYAM</t>
  </si>
  <si>
    <t>GONZALEZ ORTIZ</t>
  </si>
  <si>
    <t>MONTANO MORA</t>
  </si>
  <si>
    <t>NIVIA VARGAS</t>
  </si>
  <si>
    <t>ADHEMAR</t>
  </si>
  <si>
    <t>BARROS CERRA</t>
  </si>
  <si>
    <t>PARAMO CUELLAR</t>
  </si>
  <si>
    <t>GOMEZ PADILLA</t>
  </si>
  <si>
    <t>MONTANO ARENAS</t>
  </si>
  <si>
    <t>SIERRA OSPINA</t>
  </si>
  <si>
    <t>LILLYAN DE JESUS</t>
  </si>
  <si>
    <t>YEPES MURIEL</t>
  </si>
  <si>
    <t>JOSE DARIO</t>
  </si>
  <si>
    <t>CARDONA GRANADA</t>
  </si>
  <si>
    <t>BRUNAL RIOS</t>
  </si>
  <si>
    <t>WILLIAM HUMBERTO</t>
  </si>
  <si>
    <t>CONTRERAS PINTO</t>
  </si>
  <si>
    <t>PRENS BOLIVAR</t>
  </si>
  <si>
    <t>JUDITH SOFIA</t>
  </si>
  <si>
    <t>STRIEDINGER CEPEDA</t>
  </si>
  <si>
    <t>ENNY</t>
  </si>
  <si>
    <t>DE LA HOZ SUAREZ</t>
  </si>
  <si>
    <t>MIGUEL SANTIAGO</t>
  </si>
  <si>
    <t>HERRERA CAMARGO</t>
  </si>
  <si>
    <t>JEANNETTE</t>
  </si>
  <si>
    <t>ROLONG ARGALLE</t>
  </si>
  <si>
    <t>YANETH DEL CARMEN</t>
  </si>
  <si>
    <t>GOMEZ CONRADO</t>
  </si>
  <si>
    <t>POLO ARCELA</t>
  </si>
  <si>
    <t>CRUZ ARIAS</t>
  </si>
  <si>
    <t>TULIO ROBERTO</t>
  </si>
  <si>
    <t>VARGAS PEDROZA</t>
  </si>
  <si>
    <t>CORTES VILLAMIL</t>
  </si>
  <si>
    <t>CHARRIA CHACON</t>
  </si>
  <si>
    <t>PAZ PERAFAN</t>
  </si>
  <si>
    <t>DULCELINA</t>
  </si>
  <si>
    <t>CALA COCINERO</t>
  </si>
  <si>
    <t>GLORIA MELBA</t>
  </si>
  <si>
    <t>CRUZ ROJAS</t>
  </si>
  <si>
    <t>CORREA TORRES</t>
  </si>
  <si>
    <t>JIMENEZ NINO</t>
  </si>
  <si>
    <t>PEREZ PIRATOVA</t>
  </si>
  <si>
    <t>SILVIA</t>
  </si>
  <si>
    <t>SANCHEZ BOGOTA</t>
  </si>
  <si>
    <t>PEDRO FELIPE</t>
  </si>
  <si>
    <t>PINEDA ROJAS</t>
  </si>
  <si>
    <t>ACEVEDO CORTES</t>
  </si>
  <si>
    <t>SOTO CRUZ</t>
  </si>
  <si>
    <t>EULALIA DEL CARMEN</t>
  </si>
  <si>
    <t>QUINTANA BENITEZ</t>
  </si>
  <si>
    <t>ZANDRA MILENA</t>
  </si>
  <si>
    <t>CARRILLO NAVARRO</t>
  </si>
  <si>
    <t>JHON MARIO</t>
  </si>
  <si>
    <t>CALDERON ARENAS</t>
  </si>
  <si>
    <t>LOPEZ YEPES</t>
  </si>
  <si>
    <t>JUDERKIS EIMIRIDA</t>
  </si>
  <si>
    <t>MENDOZA ARIAS</t>
  </si>
  <si>
    <t>SANTOS PADILLA</t>
  </si>
  <si>
    <t>DUARTE ALVARADO</t>
  </si>
  <si>
    <t>CHARRIA PERDOMO</t>
  </si>
  <si>
    <t>GOMEZ LIZARAZO</t>
  </si>
  <si>
    <t>TRUJILLO GARZON</t>
  </si>
  <si>
    <t>MONICA CECILIA</t>
  </si>
  <si>
    <t>RAMIREZ PORTILLA</t>
  </si>
  <si>
    <t>LEIDY SANDY</t>
  </si>
  <si>
    <t>EDSON ALONSO</t>
  </si>
  <si>
    <t>PINILLOS PORTILLA</t>
  </si>
  <si>
    <t>DORIS ZULAY</t>
  </si>
  <si>
    <t>RAMIREZ CONTRERAS</t>
  </si>
  <si>
    <t>ALBERTO DE JESUS</t>
  </si>
  <si>
    <t>BORJA LOPEZ</t>
  </si>
  <si>
    <t>RAMOS CAMARGO</t>
  </si>
  <si>
    <t>ERNESTO MANUEL</t>
  </si>
  <si>
    <t>CAMPO NUNEZ</t>
  </si>
  <si>
    <t>AIDA VICTORIA</t>
  </si>
  <si>
    <t>NAIRON ANDRES</t>
  </si>
  <si>
    <t>MERCADO ARTEAGA</t>
  </si>
  <si>
    <t>JULIO JOSE</t>
  </si>
  <si>
    <t>GARCIA BORNACELLY</t>
  </si>
  <si>
    <t>GEOVANNI ALBERTO</t>
  </si>
  <si>
    <t>CADENA MORENO</t>
  </si>
  <si>
    <t>PULECIO RAMOS</t>
  </si>
  <si>
    <t>AGUDELO BOTINA</t>
  </si>
  <si>
    <t>JHON HAROL</t>
  </si>
  <si>
    <t>YEPES AGUDELO</t>
  </si>
  <si>
    <t>PEDRO GIOVANNI</t>
  </si>
  <si>
    <t>CARO ESTUPINAN</t>
  </si>
  <si>
    <t>JESUS MANLIO</t>
  </si>
  <si>
    <t>NORATO SAAVEDRA</t>
  </si>
  <si>
    <t>YAZMINE</t>
  </si>
  <si>
    <t>JOYA VIANCHA</t>
  </si>
  <si>
    <t>ELMER OBDULIO</t>
  </si>
  <si>
    <t>JARA GARAY</t>
  </si>
  <si>
    <t>LILLY GIOVANNA</t>
  </si>
  <si>
    <t>ROSA BEATRIZ</t>
  </si>
  <si>
    <t>ELY PENA</t>
  </si>
  <si>
    <t>DURANGO MONSALVE</t>
  </si>
  <si>
    <t>LIZCANO RAMIREZ</t>
  </si>
  <si>
    <t>ALBINA</t>
  </si>
  <si>
    <t>LOPEZ ROA</t>
  </si>
  <si>
    <t>MIGUEL ALFONSO</t>
  </si>
  <si>
    <t>CLAVIJO</t>
  </si>
  <si>
    <t>PEDREROS</t>
  </si>
  <si>
    <t>MOJOCOA LOPEZ</t>
  </si>
  <si>
    <t>FRIDMAN HERNANDO</t>
  </si>
  <si>
    <t>SANCHEZ NIETO</t>
  </si>
  <si>
    <t>RAUL ANDRES</t>
  </si>
  <si>
    <t>COLMENARES ARIZA</t>
  </si>
  <si>
    <t>JAIDI YOLANDA</t>
  </si>
  <si>
    <t>FERNANDEZ GAVIRIA</t>
  </si>
  <si>
    <t>ALEXIS FERNANDO</t>
  </si>
  <si>
    <t>MONSALVE VILLABONA</t>
  </si>
  <si>
    <t>LOPEZ VELASQUEZ</t>
  </si>
  <si>
    <t>ADIELA DE JESUS</t>
  </si>
  <si>
    <t>SALAZAR BOLANOS</t>
  </si>
  <si>
    <t>GUARDIOLA GAMEZ</t>
  </si>
  <si>
    <t>PATINO SOLIS</t>
  </si>
  <si>
    <t>GONZALEZ DRADA</t>
  </si>
  <si>
    <t>JOHN JAVIER</t>
  </si>
  <si>
    <t>OCHOA ORTIZ</t>
  </si>
  <si>
    <t>WADITH MANUEL</t>
  </si>
  <si>
    <t>SAIBIS CONEO</t>
  </si>
  <si>
    <t>HERNANDEZ MUNOZ</t>
  </si>
  <si>
    <t>GOMEZ POLANCO</t>
  </si>
  <si>
    <t>INSUASTI JUAGIBIOY</t>
  </si>
  <si>
    <t>DEISY MERCEDES</t>
  </si>
  <si>
    <t>MAYA RUBIO</t>
  </si>
  <si>
    <t>LIDIA CRISTINA</t>
  </si>
  <si>
    <t>SOLARTE ORTEGA</t>
  </si>
  <si>
    <t>HENAO VARGAS</t>
  </si>
  <si>
    <t>MONTOYA ZUNIGA</t>
  </si>
  <si>
    <t>MAGOLA DEL CARMEN</t>
  </si>
  <si>
    <t>FLOREZ VEGA</t>
  </si>
  <si>
    <t>JONATHAN ALFONSO</t>
  </si>
  <si>
    <t>MEJIA MALDONADO</t>
  </si>
  <si>
    <t>CELIA ASTRID</t>
  </si>
  <si>
    <t>RAMIREZ ACOSTA</t>
  </si>
  <si>
    <t>OBED ARIEL</t>
  </si>
  <si>
    <t>GIRALDO SERNA</t>
  </si>
  <si>
    <t>HERMES OMAR</t>
  </si>
  <si>
    <t>CARDENAS ARRIETA</t>
  </si>
  <si>
    <t>RAMIRO ALFONSO</t>
  </si>
  <si>
    <t>VERBEL ARROYO</t>
  </si>
  <si>
    <t>COLINA HERRERA</t>
  </si>
  <si>
    <t>CARMEN TULIA</t>
  </si>
  <si>
    <t>PARRADO PARRADO</t>
  </si>
  <si>
    <t>VALVERDE MOSQUERA</t>
  </si>
  <si>
    <t>ANYELO ALBERTO</t>
  </si>
  <si>
    <t>ZUNIGA EFFER</t>
  </si>
  <si>
    <t>JOHN GERMAN</t>
  </si>
  <si>
    <t>VILLALBA TORRES</t>
  </si>
  <si>
    <t>MARTINEZ ALDANA</t>
  </si>
  <si>
    <t>HABID JOSE</t>
  </si>
  <si>
    <t>ROSARIO DEL CAR</t>
  </si>
  <si>
    <t>FIGUEROA ARROYO</t>
  </si>
  <si>
    <t>JULIO HERNAN</t>
  </si>
  <si>
    <t>SUAREZ PUENTES</t>
  </si>
  <si>
    <t>MYRIAM IMELDA</t>
  </si>
  <si>
    <t>LOPEZ ZARATE</t>
  </si>
  <si>
    <t>BOLANOS TORO</t>
  </si>
  <si>
    <t>DARIELA SOFIA</t>
  </si>
  <si>
    <t>NAAR VERGARA</t>
  </si>
  <si>
    <t>NIDIA SADY</t>
  </si>
  <si>
    <t>DELGADO ANGULO</t>
  </si>
  <si>
    <t>NESTOR WILLIAM</t>
  </si>
  <si>
    <t>ASCENCIO CAMACHO</t>
  </si>
  <si>
    <t>CARMITA MARLENY</t>
  </si>
  <si>
    <t>PORTILLA CARDENAS</t>
  </si>
  <si>
    <t>CALDERON CUARTAS</t>
  </si>
  <si>
    <t>EDGAR ANTONIO</t>
  </si>
  <si>
    <t>ONATE BERMUDEZ</t>
  </si>
  <si>
    <t>CLARA LUCIA</t>
  </si>
  <si>
    <t>VILLA TORRES</t>
  </si>
  <si>
    <t>SERAFIN</t>
  </si>
  <si>
    <t>CHAVERRA VALENZUELA</t>
  </si>
  <si>
    <t>FERNANDEZ VILLACRES</t>
  </si>
  <si>
    <t>MARCO</t>
  </si>
  <si>
    <t>PENUELA BELTRAN</t>
  </si>
  <si>
    <t>LUCY ESPERANZA</t>
  </si>
  <si>
    <t>ZEA ACOSTA</t>
  </si>
  <si>
    <t>VICTOR RAMON</t>
  </si>
  <si>
    <t>LESMES TORRES</t>
  </si>
  <si>
    <t>ALVARO OMAR</t>
  </si>
  <si>
    <t>ROSAS ROSAS</t>
  </si>
  <si>
    <t>RUTH MARY</t>
  </si>
  <si>
    <t>CALDAS BARAHONA</t>
  </si>
  <si>
    <t>RAMON VALDERRAMA</t>
  </si>
  <si>
    <t>AMAYA DIAZ</t>
  </si>
  <si>
    <t>YEINS ALEXANDRA</t>
  </si>
  <si>
    <t>VARGAS BAQUERO</t>
  </si>
  <si>
    <t>SALAMANCA OLAYA</t>
  </si>
  <si>
    <t>POVEDA GONZALEZ</t>
  </si>
  <si>
    <t>LUIS DAVID</t>
  </si>
  <si>
    <t>ARRIETA LAMBRAÑO</t>
  </si>
  <si>
    <t>LINA YASMIN</t>
  </si>
  <si>
    <t>OBANDO MARTINEZ</t>
  </si>
  <si>
    <t>ANDRES EMILIO</t>
  </si>
  <si>
    <t>MEDINA GUTIERREZ</t>
  </si>
  <si>
    <t>CAUCALI PINZON</t>
  </si>
  <si>
    <t>HILTON YONSEL</t>
  </si>
  <si>
    <t>ROJAS PENA</t>
  </si>
  <si>
    <t>HERNANDEZ NAVARRO</t>
  </si>
  <si>
    <t>CLEMENTE ARMANDO</t>
  </si>
  <si>
    <t>BURBANO BAZANTE</t>
  </si>
  <si>
    <t>CESAR ADRIAN</t>
  </si>
  <si>
    <t>GARCIA LONDONO</t>
  </si>
  <si>
    <t>ANDRES JAVIER</t>
  </si>
  <si>
    <t>OCHOA MOYA</t>
  </si>
  <si>
    <t>NUBIA MARITZA</t>
  </si>
  <si>
    <t>CHAMUCERO ROJAS</t>
  </si>
  <si>
    <t>SARMIENTO GUERRERO</t>
  </si>
  <si>
    <t>FRANCISCO DESALES</t>
  </si>
  <si>
    <t>DE LA TORRE RODRIGUEZ</t>
  </si>
  <si>
    <t>DEIBY DANIELA</t>
  </si>
  <si>
    <t>RIQUE PORRAS</t>
  </si>
  <si>
    <t>GABBY</t>
  </si>
  <si>
    <t>SERRANO PEDROZA</t>
  </si>
  <si>
    <t>ESMERALDA NUBIA</t>
  </si>
  <si>
    <t>ORTEGA BERMUDEZ</t>
  </si>
  <si>
    <t>ALMEIDA GARCIA</t>
  </si>
  <si>
    <t>GARCIA REYES</t>
  </si>
  <si>
    <t>ISMAEL</t>
  </si>
  <si>
    <t>TRESPALACIOS PEDROZO</t>
  </si>
  <si>
    <t>GLORIA EDELMIRA</t>
  </si>
  <si>
    <t>AVENDANO LARA</t>
  </si>
  <si>
    <t>MARTHA CONSTANZA</t>
  </si>
  <si>
    <t>JAIQUEL LOZANO</t>
  </si>
  <si>
    <t>ROMULO ALBERTO</t>
  </si>
  <si>
    <t>MELO HOFFMAN</t>
  </si>
  <si>
    <t>PAEZ SAAVEDRA</t>
  </si>
  <si>
    <t>QUICENO TORO</t>
  </si>
  <si>
    <t>CELMA ROCIO</t>
  </si>
  <si>
    <t>FRANCO ORTIZ</t>
  </si>
  <si>
    <t>HECTOR ALONSO</t>
  </si>
  <si>
    <t>ARIAS CEBALLOS</t>
  </si>
  <si>
    <t>HERMINDA</t>
  </si>
  <si>
    <t>RODRIGUEZ SANCHEZ</t>
  </si>
  <si>
    <t>GUTIERREZ JIMENEZ</t>
  </si>
  <si>
    <t>SILVA VILLA</t>
  </si>
  <si>
    <t>VILLALBA LONDONO</t>
  </si>
  <si>
    <t>CARDONA CARDONA</t>
  </si>
  <si>
    <t>LIGIA YOLANDA</t>
  </si>
  <si>
    <t>PASTRAN ALFONSO</t>
  </si>
  <si>
    <t>ALVAREZ SALINAS</t>
  </si>
  <si>
    <t>MARTINEZ DELGADILLO</t>
  </si>
  <si>
    <t>GUILLERMO TADEO</t>
  </si>
  <si>
    <t>RAMIREZ ANZOLA</t>
  </si>
  <si>
    <t>MONTERO QUINTERO</t>
  </si>
  <si>
    <t>SULLY LORENA</t>
  </si>
  <si>
    <t>CAICEDO SALDARRIAGA</t>
  </si>
  <si>
    <t>ZULUAGA MONTERO</t>
  </si>
  <si>
    <t>VILLACRES GONZALEZ</t>
  </si>
  <si>
    <t>ANA SENETH</t>
  </si>
  <si>
    <t>CABRERA CASTILLO</t>
  </si>
  <si>
    <t>HOYOS ARIAS</t>
  </si>
  <si>
    <t>NORMA LUCIA</t>
  </si>
  <si>
    <t>CORREA GONZALEZ</t>
  </si>
  <si>
    <t>OCAMPO TORO</t>
  </si>
  <si>
    <t>GUERRERO PATINO</t>
  </si>
  <si>
    <t>ALBA CIELO</t>
  </si>
  <si>
    <t>CORREA QUICENO</t>
  </si>
  <si>
    <t>SERNA VALENCIA</t>
  </si>
  <si>
    <t>ESPERANZA VICTORIA</t>
  </si>
  <si>
    <t>JOSE DE LA CRUZ</t>
  </si>
  <si>
    <t>REDONDO REDONDO</t>
  </si>
  <si>
    <t>ARIANNA JOSEFINA</t>
  </si>
  <si>
    <t>GAMEZ RAMIREZ</t>
  </si>
  <si>
    <t>JAIRO NICOLAS</t>
  </si>
  <si>
    <t>PADILLA BURGOS</t>
  </si>
  <si>
    <t>VALDES ORTEGON</t>
  </si>
  <si>
    <t>GAVIRIA ORTIZ</t>
  </si>
  <si>
    <t>ALBA YINETH</t>
  </si>
  <si>
    <t>MARTINEZ DUQUE</t>
  </si>
  <si>
    <t>UBER DARIO</t>
  </si>
  <si>
    <t>GAVIRIA ALVAREZ</t>
  </si>
  <si>
    <t>MARTINEZ RUBIO</t>
  </si>
  <si>
    <t>NELSON AUGUSTO</t>
  </si>
  <si>
    <t>MEDINA SANCHEZ</t>
  </si>
  <si>
    <t>MARIA NORBELLY</t>
  </si>
  <si>
    <t>ARANGO DIAZ</t>
  </si>
  <si>
    <t>KAREN HELENA</t>
  </si>
  <si>
    <t>RODRIGUEZ MARTIN</t>
  </si>
  <si>
    <t>ERNESTINA</t>
  </si>
  <si>
    <t>CABARCAS CABARCAS</t>
  </si>
  <si>
    <t>DORIS DEL CARMEN</t>
  </si>
  <si>
    <t>MERCADO CASTILLO</t>
  </si>
  <si>
    <t>ORCASITA MARRIAGA</t>
  </si>
  <si>
    <t>EDITH MARINA</t>
  </si>
  <si>
    <t>SOLORZANO DANGOND</t>
  </si>
  <si>
    <t>JOSE VICTOR</t>
  </si>
  <si>
    <t>MARTINEZ PEREZ</t>
  </si>
  <si>
    <t>MARTHA HERMINIA DE LAS ME</t>
  </si>
  <si>
    <t>MORA HERNANDEZ</t>
  </si>
  <si>
    <t>PLAZAS CHAPARRO</t>
  </si>
  <si>
    <t>PROSPERO</t>
  </si>
  <si>
    <t>CASAS OCHOA</t>
  </si>
  <si>
    <t>LARA OVIEDO</t>
  </si>
  <si>
    <t>ARANGUREN NEIRA</t>
  </si>
  <si>
    <t>MARIA DORIS CENEIDA</t>
  </si>
  <si>
    <t>ECHEVERRY LOAIZA</t>
  </si>
  <si>
    <t>ERICK GUIDO LEO</t>
  </si>
  <si>
    <t>LATTKE MONTANEZ</t>
  </si>
  <si>
    <t>LIDA ROCIO</t>
  </si>
  <si>
    <t>MURILLO CORTES</t>
  </si>
  <si>
    <t>ALMA ALEXANDRA</t>
  </si>
  <si>
    <t>AGUDELO VELASQUEZ</t>
  </si>
  <si>
    <t>DARIS XIMENA</t>
  </si>
  <si>
    <t>SUA MENDOZA</t>
  </si>
  <si>
    <t>RAMSES ALFONSO</t>
  </si>
  <si>
    <t>CRUZ BOHORQUEZ</t>
  </si>
  <si>
    <t>OSCAR ARTURO</t>
  </si>
  <si>
    <t>ARIZA VARGAS</t>
  </si>
  <si>
    <t>RODRIGUEZ GUZMAN</t>
  </si>
  <si>
    <t>NOHAZ HERNAN</t>
  </si>
  <si>
    <t>DIAZ LEON</t>
  </si>
  <si>
    <t>VARGAS ANGULO</t>
  </si>
  <si>
    <t>MONICA TATIANA</t>
  </si>
  <si>
    <t>REYES</t>
  </si>
  <si>
    <t>MARIA ANDREA</t>
  </si>
  <si>
    <t>ORDOÑEZ CHINCHILLA</t>
  </si>
  <si>
    <t>GUIOMAR CORINA</t>
  </si>
  <si>
    <t>MEJIA CASTANEDA</t>
  </si>
  <si>
    <t>BETTY DEL CARMEN</t>
  </si>
  <si>
    <t>EDGAR GABRIEL</t>
  </si>
  <si>
    <t>BUITRAGO BAUTISTA</t>
  </si>
  <si>
    <t>HECTOR OSWALDO</t>
  </si>
  <si>
    <t>HIBLA HERNANDEZ</t>
  </si>
  <si>
    <t>YORI PARRA</t>
  </si>
  <si>
    <t>IVAN HERNANDO</t>
  </si>
  <si>
    <t>AGUIRRE GALLO</t>
  </si>
  <si>
    <t>MYRIAM JEANET</t>
  </si>
  <si>
    <t>ROMERO CRUZ</t>
  </si>
  <si>
    <t>LIGIA ESMERALDA</t>
  </si>
  <si>
    <t>PARDO MORA</t>
  </si>
  <si>
    <t>MORENO PISCIOTTI</t>
  </si>
  <si>
    <t>DIAZ MUNOZ</t>
  </si>
  <si>
    <t>OSCAR EMILIO</t>
  </si>
  <si>
    <t>PARRA CABRERA</t>
  </si>
  <si>
    <t>VALDES BONILLA</t>
  </si>
  <si>
    <t>LILIANA JIMENA</t>
  </si>
  <si>
    <t>RIVEROS TELLEZ</t>
  </si>
  <si>
    <t>VELASCO PEÑA</t>
  </si>
  <si>
    <t>ETELVINA FRANCISCA</t>
  </si>
  <si>
    <t>RAMOS NEGRETE</t>
  </si>
  <si>
    <t>TULIO ERNESTO</t>
  </si>
  <si>
    <t>RUBIANO MARQUEZ</t>
  </si>
  <si>
    <t>REYES PINEDA</t>
  </si>
  <si>
    <t>VICTOR ABEL</t>
  </si>
  <si>
    <t>ROMERO URREGO</t>
  </si>
  <si>
    <t>DIANA MAGALLY</t>
  </si>
  <si>
    <t>MURILLO VARGAS</t>
  </si>
  <si>
    <t>GALVIS GARCIA</t>
  </si>
  <si>
    <t>RODAS GONZALEZ</t>
  </si>
  <si>
    <t>JULIA ESTHER</t>
  </si>
  <si>
    <t>DIAZ CELY</t>
  </si>
  <si>
    <t>MORA MAHECHA</t>
  </si>
  <si>
    <t>CAICEDO ACEVEDO</t>
  </si>
  <si>
    <t>LEON CORREDOR</t>
  </si>
  <si>
    <t>AMANDA SOFIA</t>
  </si>
  <si>
    <t>TOVAR VISCAYA</t>
  </si>
  <si>
    <t>MERLY ESPERANZA</t>
  </si>
  <si>
    <t>ESCUDERO BENAVIDES</t>
  </si>
  <si>
    <t>WILLIAM ALBERTO</t>
  </si>
  <si>
    <t>MIRANDA SILVA</t>
  </si>
  <si>
    <t>JANETH PATRICIA</t>
  </si>
  <si>
    <t>DIAZ MEZA</t>
  </si>
  <si>
    <t>CASALINS FRANCO</t>
  </si>
  <si>
    <t>GLADYS CECILIA</t>
  </si>
  <si>
    <t>COTES BRUSSE</t>
  </si>
  <si>
    <t>FREDDY ANTONIO</t>
  </si>
  <si>
    <t>MOLINA DE LA HOZ</t>
  </si>
  <si>
    <t>MAXIMILANO DE JESUS</t>
  </si>
  <si>
    <t>IGLESIAS MARQUEZ</t>
  </si>
  <si>
    <t>DUNIA DEL CARMEN</t>
  </si>
  <si>
    <t>WILSON ENRIQUE</t>
  </si>
  <si>
    <t>FONTALVO CHAMORRO</t>
  </si>
  <si>
    <t>HEIDY DEL CARMEN</t>
  </si>
  <si>
    <t>PINEDO DE AMASHTA</t>
  </si>
  <si>
    <t>FRANCISCO JESUS</t>
  </si>
  <si>
    <t>GRANADOS VARGAS</t>
  </si>
  <si>
    <t>AMPARO EMILIA</t>
  </si>
  <si>
    <t>TORRES DIAZ</t>
  </si>
  <si>
    <t>CLAUDIA YANET</t>
  </si>
  <si>
    <t>BEDOYA CARDONA</t>
  </si>
  <si>
    <t>MACIAS CELY</t>
  </si>
  <si>
    <t>GONZALEZ LLANO</t>
  </si>
  <si>
    <t>CABEZAS</t>
  </si>
  <si>
    <t>ECHAVARRIA SILVA</t>
  </si>
  <si>
    <t>ARBOLEDA PUERTA</t>
  </si>
  <si>
    <t>NAZLY GEORGETTE</t>
  </si>
  <si>
    <t>DIAZ CENTANARO</t>
  </si>
  <si>
    <t>YESSID</t>
  </si>
  <si>
    <t>CACERES TRIANA</t>
  </si>
  <si>
    <t>DORIS CONSUELO</t>
  </si>
  <si>
    <t>NOVOA RINCON</t>
  </si>
  <si>
    <t>CADENA UMANA</t>
  </si>
  <si>
    <t>INDIRA GEOVANA</t>
  </si>
  <si>
    <t>BUSH TAPIA</t>
  </si>
  <si>
    <t>SOLANO BAUQUE</t>
  </si>
  <si>
    <t>MARIA HORTENSIA</t>
  </si>
  <si>
    <t>PALACIOS RODRIGUEZ</t>
  </si>
  <si>
    <t>ALCIRA ROCIO</t>
  </si>
  <si>
    <t>BARBOSA FIQUITIVA</t>
  </si>
  <si>
    <t>LAURA CATALINA</t>
  </si>
  <si>
    <t>ROMERO BASTO</t>
  </si>
  <si>
    <t>PEDRO IGNACIO</t>
  </si>
  <si>
    <t>QUIJANO BAUTISTA</t>
  </si>
  <si>
    <t>SARRIA MENDEZ</t>
  </si>
  <si>
    <t>ALBA MARY</t>
  </si>
  <si>
    <t>PASOS VANEGAS</t>
  </si>
  <si>
    <t>GUARIN RESTREPO</t>
  </si>
  <si>
    <t>NANCY DEL SOCORRO</t>
  </si>
  <si>
    <t>OLARTE ALZATE</t>
  </si>
  <si>
    <t>MARNELLY</t>
  </si>
  <si>
    <t>PATINO CASTRILLON</t>
  </si>
  <si>
    <t>ANITA DEL ROSARIO</t>
  </si>
  <si>
    <t>ROSERO FIGUEROA</t>
  </si>
  <si>
    <t>PARADA RAMIREZ</t>
  </si>
  <si>
    <t>PINEDA MENDEZ</t>
  </si>
  <si>
    <t>JONH JAIRO</t>
  </si>
  <si>
    <t>CACERES SEQUEDA</t>
  </si>
  <si>
    <t>GUERRERO BARAJAS</t>
  </si>
  <si>
    <t>SIDNEY</t>
  </si>
  <si>
    <t>DURAN JAIMES</t>
  </si>
  <si>
    <t>PLATARRUEDA VANEGAS</t>
  </si>
  <si>
    <t>YINETT MILENA</t>
  </si>
  <si>
    <t>SAAVEDRA RODRIGUEZ</t>
  </si>
  <si>
    <t>LEIRA AMAYA</t>
  </si>
  <si>
    <t>YASMINE</t>
  </si>
  <si>
    <t>DIAZ PALOMA</t>
  </si>
  <si>
    <t>BENJAMIN</t>
  </si>
  <si>
    <t>HERRERA SUAREZ</t>
  </si>
  <si>
    <t>NINO MONTERO</t>
  </si>
  <si>
    <t>ZORRO RODRIGUEZ</t>
  </si>
  <si>
    <t>MUNOZ CRUZ</t>
  </si>
  <si>
    <t>AMALIA ROSA</t>
  </si>
  <si>
    <t>DUQUE ARRUBLA</t>
  </si>
  <si>
    <t>HANINA OFFIR</t>
  </si>
  <si>
    <t>PEREA SINISTERRA</t>
  </si>
  <si>
    <t>SANTACRUZ POLO</t>
  </si>
  <si>
    <t>HUERTAS PAZMINO</t>
  </si>
  <si>
    <t>ANA MARGARITA</t>
  </si>
  <si>
    <t>VALLEJOS YELA</t>
  </si>
  <si>
    <t>SOLORZANO SALAZAR</t>
  </si>
  <si>
    <t>MESA GOMEZ</t>
  </si>
  <si>
    <t>FAJARDO PARRA</t>
  </si>
  <si>
    <t>NORA EMILCE</t>
  </si>
  <si>
    <t>GUASTAR FARIETA</t>
  </si>
  <si>
    <t>MARIA IVETTA</t>
  </si>
  <si>
    <t>SERRANO DUARTE</t>
  </si>
  <si>
    <t>VICTORIA EUGENIA</t>
  </si>
  <si>
    <t>DOMINGUEZ NIETO</t>
  </si>
  <si>
    <t>PAREDES TORRENTE</t>
  </si>
  <si>
    <t>LONDONO PATINO</t>
  </si>
  <si>
    <t>LOURDES TERESA</t>
  </si>
  <si>
    <t>DAZA</t>
  </si>
  <si>
    <t>GOMEZ ZAMBRANO</t>
  </si>
  <si>
    <t>DUQUE CORDOBA</t>
  </si>
  <si>
    <t>ALBEIRO FREDDY</t>
  </si>
  <si>
    <t>PATINO VELASCO</t>
  </si>
  <si>
    <t>SANDRA LUZ</t>
  </si>
  <si>
    <t>GONZALEZ TINOCO</t>
  </si>
  <si>
    <t>CERVANTES GONZALEZ</t>
  </si>
  <si>
    <t>MARIA DE JESUS</t>
  </si>
  <si>
    <t>CONTRERAS NAVARRO</t>
  </si>
  <si>
    <t>EUGENIO PIO</t>
  </si>
  <si>
    <t>OSORIO CORTINA</t>
  </si>
  <si>
    <t>ROSALIA CATALINA</t>
  </si>
  <si>
    <t>JIMENEZ HERNANDEZ</t>
  </si>
  <si>
    <t>LEOBALDO</t>
  </si>
  <si>
    <t>BRIEVA MEDINA</t>
  </si>
  <si>
    <t>FREDYS</t>
  </si>
  <si>
    <t>CEDENO BARRIOS</t>
  </si>
  <si>
    <t>MARQUEZ SOLANO</t>
  </si>
  <si>
    <t>YOLANDA MERCEDES</t>
  </si>
  <si>
    <t>PATRICIA LAURA</t>
  </si>
  <si>
    <t>ANGEL RODRIGUEZ</t>
  </si>
  <si>
    <t>ADALI JESUS</t>
  </si>
  <si>
    <t>MARTINEZ VILLAMIZAR</t>
  </si>
  <si>
    <t>OSPINA MEDINA</t>
  </si>
  <si>
    <t>AMADO DE JESUS</t>
  </si>
  <si>
    <t>MONTOYA CARDONA</t>
  </si>
  <si>
    <t>GALEANO ESCOBAR</t>
  </si>
  <si>
    <t>RUBI OMAIRA</t>
  </si>
  <si>
    <t>CIFUENTES OSPINA</t>
  </si>
  <si>
    <t>CONSUELO MARIA</t>
  </si>
  <si>
    <t>CASTRILLON TORO</t>
  </si>
  <si>
    <t>PALACIO NAVARRO</t>
  </si>
  <si>
    <t>ROSA OMAIRA</t>
  </si>
  <si>
    <t>CHIA LOPEZ</t>
  </si>
  <si>
    <t>RUBY SORAYA</t>
  </si>
  <si>
    <t>MARTINEZ SILVA</t>
  </si>
  <si>
    <t>MARTINEZ ARENAS</t>
  </si>
  <si>
    <t>VILLALOBOS MORENO</t>
  </si>
  <si>
    <t>ARIZA RINCON</t>
  </si>
  <si>
    <t>URIBE NOVOA</t>
  </si>
  <si>
    <t>CAMARGO SANCHEZ</t>
  </si>
  <si>
    <t>COLLAZOS PERDOMO</t>
  </si>
  <si>
    <t>DANIEL FRANCISCO</t>
  </si>
  <si>
    <t>LOPEZ CORREA</t>
  </si>
  <si>
    <t>VARELA MONTOYA</t>
  </si>
  <si>
    <t>LINDA YANINE</t>
  </si>
  <si>
    <t>LAUREANO</t>
  </si>
  <si>
    <t>GOMEZ RIVERA</t>
  </si>
  <si>
    <t>GRACIELA DEL CARMEN</t>
  </si>
  <si>
    <t>CASTILLO GIRALDO</t>
  </si>
  <si>
    <t>FREDDY RAFAEL</t>
  </si>
  <si>
    <t>ALVAREZ SIERRA</t>
  </si>
  <si>
    <t>ESCALANTE RUA</t>
  </si>
  <si>
    <t>ILEANA MARGARITA</t>
  </si>
  <si>
    <t>IGUARAN SALINAS</t>
  </si>
  <si>
    <t>ANDRADE CORREAL</t>
  </si>
  <si>
    <t>MELDIS ESTELA</t>
  </si>
  <si>
    <t>GAMEZ ORTEGA</t>
  </si>
  <si>
    <t>MADELEINE DE JESUS</t>
  </si>
  <si>
    <t>RODRIGUEZ PIMIENTA</t>
  </si>
  <si>
    <t>GALLARDO ORTEGA</t>
  </si>
  <si>
    <t>REUBEN MAXIMILIANO</t>
  </si>
  <si>
    <t>NEWBALL WILSON</t>
  </si>
  <si>
    <t>MOLINA MUNOZ</t>
  </si>
  <si>
    <t>VALLE RUDAS</t>
  </si>
  <si>
    <t>HABEYCH RODRIGUEZ</t>
  </si>
  <si>
    <t>ENILDA</t>
  </si>
  <si>
    <t>AGUAS OSPINO</t>
  </si>
  <si>
    <t>MARIA DEL AMPARO</t>
  </si>
  <si>
    <t>ROA GARCIA</t>
  </si>
  <si>
    <t>BONNETH PALACIO</t>
  </si>
  <si>
    <t>SANCHEZ PINEDO</t>
  </si>
  <si>
    <t>RUEDA HERNANDEZ</t>
  </si>
  <si>
    <t>GIAN DEL CARMEN</t>
  </si>
  <si>
    <t>MONTENEGRO MENDOZA</t>
  </si>
  <si>
    <t>VEGA MEDINA</t>
  </si>
  <si>
    <t>VIDAL ESTUPINAN</t>
  </si>
  <si>
    <t>SANCHEZ LEON</t>
  </si>
  <si>
    <t>JOHANNA CATHERINE</t>
  </si>
  <si>
    <t>ALFONSO BARBOSA</t>
  </si>
  <si>
    <t>ASTRID</t>
  </si>
  <si>
    <t>CASTELLANOS ROJAS</t>
  </si>
  <si>
    <t>BENILDA OMAIRA</t>
  </si>
  <si>
    <t>AVELLANEDA AVELLANEDA</t>
  </si>
  <si>
    <t>GILBERTO HUGO</t>
  </si>
  <si>
    <t>ALVAREZ BARBOSA</t>
  </si>
  <si>
    <t>LUCILA DEL SOCORRO</t>
  </si>
  <si>
    <t>JARAMILLO ESTRADA</t>
  </si>
  <si>
    <t>SANUDO CRUZ</t>
  </si>
  <si>
    <t>GIRALDO CUERVO</t>
  </si>
  <si>
    <t>SANDRA LEONOR</t>
  </si>
  <si>
    <t>QUINTERO GALEANO</t>
  </si>
  <si>
    <t>BOTERO BOTERO</t>
  </si>
  <si>
    <t>MONTOYA LONDONO</t>
  </si>
  <si>
    <t>MARTIN FERNANDO</t>
  </si>
  <si>
    <t>ARIAS RAMIREZ</t>
  </si>
  <si>
    <t>LOZANO CIFUENTES</t>
  </si>
  <si>
    <t>URIEL</t>
  </si>
  <si>
    <t>CARTAGENA MARTINEZ</t>
  </si>
  <si>
    <t>VELEZ RIANO</t>
  </si>
  <si>
    <t>ARNOLDO</t>
  </si>
  <si>
    <t>GRACIA ANGARITA</t>
  </si>
  <si>
    <t>AIDA PATRICIA</t>
  </si>
  <si>
    <t>BURBANO MORA</t>
  </si>
  <si>
    <t>SANCHEZ FAJARDO</t>
  </si>
  <si>
    <t>MORENO SUAREZ</t>
  </si>
  <si>
    <t>DORA HELENA</t>
  </si>
  <si>
    <t>RODRIGUEZ GARZON</t>
  </si>
  <si>
    <t>LOPEZ RIVERA</t>
  </si>
  <si>
    <t>MORALES PARDO</t>
  </si>
  <si>
    <t>NARVAEZ GOMEZ</t>
  </si>
  <si>
    <t>VALENCIA RIASCOS</t>
  </si>
  <si>
    <t>AMELIA</t>
  </si>
  <si>
    <t>FIGUEROA HERNANDEZ</t>
  </si>
  <si>
    <t>AURA ALICIA</t>
  </si>
  <si>
    <t>JOSE ISAIAS</t>
  </si>
  <si>
    <t>BELTRAN MEDINA</t>
  </si>
  <si>
    <t>ISRAEL</t>
  </si>
  <si>
    <t>FRANCY CAROLINA</t>
  </si>
  <si>
    <t>TELLEZ SIERRA</t>
  </si>
  <si>
    <t>ORTIZ TAPIERO</t>
  </si>
  <si>
    <t>FERNANDO ALBERTO</t>
  </si>
  <si>
    <t>CUBILLOS RODRIGUEZ</t>
  </si>
  <si>
    <t>TEOFILO</t>
  </si>
  <si>
    <t>ROJAS ALVAREZ</t>
  </si>
  <si>
    <t>AURA TERESA</t>
  </si>
  <si>
    <t>SARMIENTO VILLAMIZAR</t>
  </si>
  <si>
    <t>CORONADO FONTALVO</t>
  </si>
  <si>
    <t>EVA PATRICIA</t>
  </si>
  <si>
    <t>RODRIGUEZ GUERRERO</t>
  </si>
  <si>
    <t>GLORIA PIEDAD</t>
  </si>
  <si>
    <t>NUNEZ DORADO</t>
  </si>
  <si>
    <t>SISY</t>
  </si>
  <si>
    <t>CABRERA RAMOS</t>
  </si>
  <si>
    <t>RODOLFO RAFAEL</t>
  </si>
  <si>
    <t>BUSTOS BUSTOS</t>
  </si>
  <si>
    <t>RAFAEL ENRIQUE</t>
  </si>
  <si>
    <t>CASTRO GASTELBONDO</t>
  </si>
  <si>
    <t>ALFREDO RAFAEL</t>
  </si>
  <si>
    <t>CASTELLON TORRES</t>
  </si>
  <si>
    <t>IBARRA BARRAZA</t>
  </si>
  <si>
    <t>HUGO NELSON</t>
  </si>
  <si>
    <t>CONTRERAS BORRE</t>
  </si>
  <si>
    <t>JORGE AUGUSTO</t>
  </si>
  <si>
    <t>AVILA CONDE</t>
  </si>
  <si>
    <t>OSCAR</t>
  </si>
  <si>
    <t>BOTELLO TORRES</t>
  </si>
  <si>
    <t>MARTA LUCIA</t>
  </si>
  <si>
    <t>CORREA MARTINEZ</t>
  </si>
  <si>
    <t>LUCRECIA</t>
  </si>
  <si>
    <t>ROBLES GONZALEZ</t>
  </si>
  <si>
    <t>NESTOR ULISES</t>
  </si>
  <si>
    <t>QUEVEDO CESPEDES</t>
  </si>
  <si>
    <t>MIRYAM STELLA</t>
  </si>
  <si>
    <t>JIMENEZ DIAZ</t>
  </si>
  <si>
    <t>PENA CORREA</t>
  </si>
  <si>
    <t>MARDONIO ANTONIO</t>
  </si>
  <si>
    <t>ROCA GOMEZ</t>
  </si>
  <si>
    <t>OLGA STELLA</t>
  </si>
  <si>
    <t>CONTRERAS RAMOS</t>
  </si>
  <si>
    <t>FONTANILLA IGIRIO</t>
  </si>
  <si>
    <t>LAVERDE GUTIERREZ</t>
  </si>
  <si>
    <t>BLANCA MARCELA</t>
  </si>
  <si>
    <t>EDNA CONSTANZA</t>
  </si>
  <si>
    <t>RODRIGUEZ VIZCAYA</t>
  </si>
  <si>
    <t>BALLESTEROS TORRES</t>
  </si>
  <si>
    <t>ERAZO BAMONTE</t>
  </si>
  <si>
    <t>JORGE EFRAIN</t>
  </si>
  <si>
    <t>MONTILLA PEREZ</t>
  </si>
  <si>
    <t>PINTO PATERNINA</t>
  </si>
  <si>
    <t>SEPULVEDA ZABALA</t>
  </si>
  <si>
    <t>NELFI DORIS</t>
  </si>
  <si>
    <t>CASTILLO BLANDON</t>
  </si>
  <si>
    <t>CLODOBALDO</t>
  </si>
  <si>
    <t>PENARANDA BONILLA</t>
  </si>
  <si>
    <t>YANETT</t>
  </si>
  <si>
    <t>ARANA DIAZ</t>
  </si>
  <si>
    <t>ESCOBAR VEGA</t>
  </si>
  <si>
    <t>REINEL</t>
  </si>
  <si>
    <t>QUINTERO SERRANO</t>
  </si>
  <si>
    <t>ANA MERCEDES</t>
  </si>
  <si>
    <t>RODRIGUEZ JIMENEZ</t>
  </si>
  <si>
    <t>SAMACA MORENO</t>
  </si>
  <si>
    <t>NHORA STELLA</t>
  </si>
  <si>
    <t>BUENO CASTRO</t>
  </si>
  <si>
    <t>JAIMES CASTELLANOS</t>
  </si>
  <si>
    <t>TRUJILLO MARTINEZ</t>
  </si>
  <si>
    <t>ENNA DEIFAN</t>
  </si>
  <si>
    <t>CARDENAS AVILA</t>
  </si>
  <si>
    <t>OSMANY</t>
  </si>
  <si>
    <t>SAAVEDRA VALENCIA</t>
  </si>
  <si>
    <t>MILTON RODRIGO</t>
  </si>
  <si>
    <t>PALACIOS</t>
  </si>
  <si>
    <t>NANCY ESTHER</t>
  </si>
  <si>
    <t>VILLA URIBE</t>
  </si>
  <si>
    <t>CRISTOBAL DAVID</t>
  </si>
  <si>
    <t>RAMIREZ CARVAJAL</t>
  </si>
  <si>
    <t>PRECIADO VASQUEZ</t>
  </si>
  <si>
    <t>RUIZ AGUDELO</t>
  </si>
  <si>
    <t>CONSUELO DEL CARMEN</t>
  </si>
  <si>
    <t>VARELA OVIEDO</t>
  </si>
  <si>
    <t>GONZALEZ RUBIO NATERA</t>
  </si>
  <si>
    <t>SERVIO TULIO</t>
  </si>
  <si>
    <t>VILLALOBOS VASQUEZ</t>
  </si>
  <si>
    <t>YOMAIRA ELVIRA</t>
  </si>
  <si>
    <t>OSPINO ZUNIGA</t>
  </si>
  <si>
    <t>HERNANDEZ NIETO</t>
  </si>
  <si>
    <t>ARACELY MARIA</t>
  </si>
  <si>
    <t>BARRAGAN ARTEAGA</t>
  </si>
  <si>
    <t>EDILBERTO JOSE</t>
  </si>
  <si>
    <t>PEREZ BARRIOS</t>
  </si>
  <si>
    <t>DANILO JOSE</t>
  </si>
  <si>
    <t>CORDOBA NIEVES</t>
  </si>
  <si>
    <t>ARTETA MEJIA</t>
  </si>
  <si>
    <t>MORA ALVARADO</t>
  </si>
  <si>
    <t>GARCIA NUNEZ</t>
  </si>
  <si>
    <t>CASTRO ROMERO</t>
  </si>
  <si>
    <t>RAFAEL ERNESTO</t>
  </si>
  <si>
    <t>CARRENO URIBE</t>
  </si>
  <si>
    <t>MORENO MORA</t>
  </si>
  <si>
    <t>ROJAS GONZALEZ</t>
  </si>
  <si>
    <t>LORNA MARILA</t>
  </si>
  <si>
    <t>PEDRAZA NEIRA</t>
  </si>
  <si>
    <t>RENE FERNANDO</t>
  </si>
  <si>
    <t>MORENO CLAVIJO</t>
  </si>
  <si>
    <t>URREGO RODRIGUEZ</t>
  </si>
  <si>
    <t>FREDDY AUGUSTO</t>
  </si>
  <si>
    <t>SOTELO GARCIA</t>
  </si>
  <si>
    <t>QUINCHE AFRICANO</t>
  </si>
  <si>
    <t>GONZALEZ MONTES</t>
  </si>
  <si>
    <t>BRAYAN MAURICIO</t>
  </si>
  <si>
    <t>GACHARNA VARELA</t>
  </si>
  <si>
    <t>ROSA DEL CARMEN</t>
  </si>
  <si>
    <t>LOPEZ PINEDA</t>
  </si>
  <si>
    <t>LINARES LINARES</t>
  </si>
  <si>
    <t>HERNANDO ALBERTO</t>
  </si>
  <si>
    <t>GARZON FORERO</t>
  </si>
  <si>
    <t>EMILSE</t>
  </si>
  <si>
    <t>MONTANO PINZON</t>
  </si>
  <si>
    <t>RAMIREZ SHOLLS</t>
  </si>
  <si>
    <t>SOLANO GONZALEZ</t>
  </si>
  <si>
    <t>POLANCO TELLO</t>
  </si>
  <si>
    <t>CAMARGO MORAN</t>
  </si>
  <si>
    <t>GAMBOA RODRIGUEZ</t>
  </si>
  <si>
    <t>MILLAN MOSQUERA</t>
  </si>
  <si>
    <t>CORDOBA RODRIGUEZ</t>
  </si>
  <si>
    <t>CALDERON VARGAS</t>
  </si>
  <si>
    <t>ENITH CECILIA</t>
  </si>
  <si>
    <t>CRESPO</t>
  </si>
  <si>
    <t>JORGE JAVIER</t>
  </si>
  <si>
    <t>BARRERA SALGADO</t>
  </si>
  <si>
    <t>JULY DEL CARMEN</t>
  </si>
  <si>
    <t>ARTEAGA DE LEON</t>
  </si>
  <si>
    <t>BLANCA LEONOR</t>
  </si>
  <si>
    <t>BASTO RINCON</t>
  </si>
  <si>
    <t>MARTIN GERARDO</t>
  </si>
  <si>
    <t>BONILLA MORALES</t>
  </si>
  <si>
    <t>HELMAN ALTUVE</t>
  </si>
  <si>
    <t>PARRA BUSTAMANTE</t>
  </si>
  <si>
    <t>MEJIA</t>
  </si>
  <si>
    <t>MARIO ALONSO</t>
  </si>
  <si>
    <t>RODRIGUEZ ESPITIA</t>
  </si>
  <si>
    <t>URREGO CASTANO</t>
  </si>
  <si>
    <t>MARIN QUINTERO</t>
  </si>
  <si>
    <t>GLORIA MARIA</t>
  </si>
  <si>
    <t>OROZCO MUNOZ</t>
  </si>
  <si>
    <t>GERARDO DE JESUS</t>
  </si>
  <si>
    <t>ARDILA ZAPATA</t>
  </si>
  <si>
    <t>MONTOYA ZAPATA</t>
  </si>
  <si>
    <t>HAGNER LIYEN</t>
  </si>
  <si>
    <t>ROJAS SAENZ</t>
  </si>
  <si>
    <t>TRONCOSO TRONCOSO</t>
  </si>
  <si>
    <t>DANNA CAMILA</t>
  </si>
  <si>
    <t>BOLAÑOS NUÑEZ</t>
  </si>
  <si>
    <t>PLANTA</t>
  </si>
  <si>
    <t>PERIODO DE PRUEBA</t>
  </si>
  <si>
    <t>Total general</t>
  </si>
  <si>
    <t>Cuenta de ID PLANTA</t>
  </si>
  <si>
    <t>DIRECCIÓN DE GESTIÓN DE FISCALIZACIÓN</t>
  </si>
  <si>
    <t>DIRECCIÓN DE GESTIÓN DE INNOVACIÓN Y TECNOLOGÍA</t>
  </si>
  <si>
    <t>DIRECCIÓN OPERATIVA DE GRANDES CONTRIBUYENTES</t>
  </si>
  <si>
    <t>DIRECCIÓN SECCIONAL DE ADUANAS DE BARRANQUILLA</t>
  </si>
  <si>
    <t>DIRECCIÓN SECCIONAL DE ADUANAS DE BOGOTÁ</t>
  </si>
  <si>
    <t>DIRECCIÓN SECCIONAL DE ADUANAS DE BOGOTÁ AEROPUERTO EL DORADO</t>
  </si>
  <si>
    <t>DIRECCIÓN SECCIONAL DE ADUANAS DE CALI</t>
  </si>
  <si>
    <t>DIRECCIÓN SECCIONAL DE ADUANAS DE CARTAGENA</t>
  </si>
  <si>
    <t>DIRECCIÓN SECCIONAL DE IMPUESTOS DE BOGOTÁ</t>
  </si>
  <si>
    <t>DIRECCIÓN SECCIONAL DE IMPUESTOS DE CÚCUTA</t>
  </si>
  <si>
    <t>DIRECCIÓN SECCIONAL DE IMPUESTOS DE MEDELLÍN</t>
  </si>
  <si>
    <t>DIRECCIÓN SECCIONAL DE IMPUESTOS Y ADUANAS DE BUCARAMANGA</t>
  </si>
  <si>
    <t>DIRECCIÓN SECCIONAL DE IMPUESTOS Y ADUANAS DE MONTERÍA</t>
  </si>
  <si>
    <t>DIRECCIÓN SECCIONAL DE IMPUESTOS Y ADUANAS DE PALMIRA</t>
  </si>
  <si>
    <t>DIRECCIÓN SECCIONAL DE IMPUESTOS Y ADUANAS DE SANTA MARTA</t>
  </si>
  <si>
    <t>DIRECCIÓN SECCIONAL DE IMPUESTOS Y ADUANAS DE SINCELEJO</t>
  </si>
  <si>
    <t>DIRECCIÓN SECCIONAL DE IMPUESTOS Y ADUANAS DE TULUÁ</t>
  </si>
  <si>
    <t>DIRECCIÓN SECCIONAL DE IMPUESTOS Y ADUANAS DE VALLEDUPAR</t>
  </si>
  <si>
    <t>DIRECCIÓN DE GESTIÓN DE ADUANAS</t>
  </si>
  <si>
    <t>DIRECCIÓN SECCIONAL DE ADUANAS DE MEDELLÍN</t>
  </si>
  <si>
    <t>DIRECCIÓN SECCIONAL DE IMPUESTOS Y ADUANAS DE ARMENIA</t>
  </si>
  <si>
    <t>DIRECCIÓN GENERAL</t>
  </si>
  <si>
    <t>DIRECCIÓN DE GESTIÓN DE IMPUESTOS</t>
  </si>
  <si>
    <t>DIRECCIÓN DE GESTIÓN ESTRATÉGICA Y DE ANALÍTICA</t>
  </si>
  <si>
    <t>DIRECCIÓN DE GESTIÓN JURÍDICA</t>
  </si>
  <si>
    <t>DIRECCIÓN SECCIONAL DE IMPUESTOS DE BARRANQUILLA</t>
  </si>
  <si>
    <t>DIRECCIÓN SECCIONAL DE IMPUESTOS DE CALI</t>
  </si>
  <si>
    <t>DIRECCIÓN SECCIONAL DE IMPUESTOS DE CARTAGENA</t>
  </si>
  <si>
    <t>DIRECCIÓN DE GESTIÓN CORPORATIVA</t>
  </si>
  <si>
    <t>DIRECCIÓN SECCIONAL DE IMPUESTOS Y ADUANAS DE LETICIA</t>
  </si>
  <si>
    <t>DIRECCIÓN SECCIONAL DE IMPUESTOS Y ADUANAS DE IBAGUÉ</t>
  </si>
  <si>
    <t>DIRECCIÓN SECCIONAL DE IMPUESTOS Y ADUANAS DE BUENAVENTURA</t>
  </si>
  <si>
    <t>DEFENSORIA DEL CONTRIBUYENTE Y DEL USUARIO ADUANERO</t>
  </si>
  <si>
    <t>DIRECCIÓN SECCIONAL DE IMPUESTOS Y ADUANAS DE YOPAL</t>
  </si>
  <si>
    <t>DIRECCIÓN SECCIONAL DE IMPUESTOS Y ADUANAS DE MANIZALES</t>
  </si>
  <si>
    <t>DIRECCIÓN SECCIONAL DE IMPUESTOS Y ADUANAS DE BARRANCABERMEJA</t>
  </si>
  <si>
    <t>DIRECCIÓN SECCIONAL DE IMPUESTOS Y ADUANAS DE SAN ANDRÉS</t>
  </si>
  <si>
    <t>DIRECCIÓN SECCIONAL DE IMPUESTOS Y ADUANAS DE PEREIRA</t>
  </si>
  <si>
    <t>DIRECCIÓN SECCIONAL DE IMPUESTOS Y ADUANAS DE NEIVA</t>
  </si>
  <si>
    <t>DIRECCIÓN SECCIONAL DE IMPUESTOS Y ADUANAS DE POPAYÁN</t>
  </si>
  <si>
    <t>DIRECCIÓN SECCIONAL DE IMPUESTOS Y ADUANAS DE VILLAVICENCIO</t>
  </si>
  <si>
    <t>DIRECCIÓN SECCIONAL DE IMPUESTOS Y ADUANAS DE SOGAMOSO</t>
  </si>
  <si>
    <t>DIRECCIÓN SECCIONAL DE IMPUESTOS Y ADUANAS DE TUNJA</t>
  </si>
  <si>
    <t>DIRECCIÓN SECCIONAL DE IMPUESTOS Y ADUANAS DE IPIALES</t>
  </si>
  <si>
    <t>DIRECCIÓN SECCIONAL DE IMPUESTOS Y ADUANAS DE RIOHACHA</t>
  </si>
  <si>
    <t>DIRECCIÓN SECCIONAL DE ADUANAS DE CÚCUTA</t>
  </si>
  <si>
    <t>DIRECCIÓN SECCIONAL DE IMPUESTOS Y ADUANAS DE FLORENCIA</t>
  </si>
  <si>
    <t>DIRECCIÓN SECCIONAL DE IMPUESTOS Y ADUANAS DE GIRARDOT</t>
  </si>
  <si>
    <t>DIRECCIÓN SECCIONAL DE IMPUESTOS Y ADUANAS DE MAICAO</t>
  </si>
  <si>
    <t>DIRECCIÓN SECCIONAL DE IMPUESTOS Y ADUANAS DE TUMACO</t>
  </si>
  <si>
    <t>DIRECCIÓN SECCIONAL DE IMPUESTOS Y ADUANAS DE URABÁ</t>
  </si>
  <si>
    <t>DIRECCIÓN SECCIONAL DE IMPUESTOS Y ADUANAS DE PUERTO ASÍS</t>
  </si>
  <si>
    <t>DIRECCIÓN SECCIONAL DE IMPUESTOS Y ADUANAS DE PASTO</t>
  </si>
  <si>
    <t>DIRECCIÓN SECCIONAL DE IMPUESTOS Y ADUANAS DE ARAUCA</t>
  </si>
  <si>
    <t>DIRECCIÓN SECCIONAL DE IMPUESTOS Y ADUANAS DE QUIBDÓ</t>
  </si>
  <si>
    <t>DIRECCIÓN DE GESTIÓN DE POLICÍA FISCAL Y ADUANERA</t>
  </si>
  <si>
    <t>10228055,15362872</t>
  </si>
  <si>
    <t>10228055,15362872,33174531</t>
  </si>
  <si>
    <t>10228055,15362872,33174531,34052882</t>
  </si>
  <si>
    <t>10228055,15362872,33174531,34052882,32633119</t>
  </si>
  <si>
    <t>10228055,15362872,33174531,34052882,32633119,13847548</t>
  </si>
  <si>
    <t>10228055,15362872,33174531,34052882,32633119,13847548,21658920</t>
  </si>
  <si>
    <t>10228055,15362872,33174531,34052882,32633119,13847548,21658920,26870053</t>
  </si>
  <si>
    <t>10228055,15362872,33174531,34052882,32633119,13847548,21658920,26870053,37831229</t>
  </si>
  <si>
    <t>10228055,15362872,33174531,34052882,32633119,13847548,21658920,26870053,37831229,36543837</t>
  </si>
  <si>
    <t>10228055,15362872,33174531,34052882,32633119,13847548,21658920,26870053,37831229,36543837,19281344</t>
  </si>
  <si>
    <t>10228055,15362872,33174531,34052882,32633119,13847548,21658920,26870053,37831229,36543837,19281344,31375489</t>
  </si>
  <si>
    <t>10228055,15362872,33174531,34052882,32633119,13847548,21658920,26870053,37831229,36543837,19281344,31375489,8750601</t>
  </si>
  <si>
    <t>10228055,15362872,33174531,34052882,32633119,13847548,21658920,26870053,37831229,36543837,19281344,31375489,8750601,42496145</t>
  </si>
  <si>
    <t>10228055,15362872,33174531,34052882,32633119,13847548,21658920,26870053,37831229,36543837,19281344,31375489,8750601,42496145,41682585</t>
  </si>
  <si>
    <t>10228055,15362872,33174531,34052882,32633119,13847548,21658920,26870053,37831229,36543837,19281344,31375489,8750601,42496145,41682585,41722833</t>
  </si>
  <si>
    <t>10228055,15362872,33174531,34052882,32633119,13847548,21658920,26870053,37831229,36543837,19281344,31375489,8750601,42496145,41682585,41722833,27789090</t>
  </si>
  <si>
    <t>10228055,15362872,33174531,34052882,32633119,13847548,21658920,26870053,37831229,36543837,19281344,31375489,8750601,42496145,41682585,41722833,27789090,36545192</t>
  </si>
  <si>
    <t>10228055,15362872,33174531,34052882,32633119,13847548,21658920,26870053,37831229,36543837,19281344,31375489,8750601,42496145,41682585,41722833,27789090,36545192,16346281</t>
  </si>
  <si>
    <t>10228055,15362872,33174531,34052882,32633119,13847548,21658920,26870053,37831229,36543837,19281344,31375489,8750601,42496145,41682585,41722833,27789090,36545192,16346281,64541327</t>
  </si>
  <si>
    <t>10228055,15362872,33174531,34052882,32633119,13847548,21658920,26870053,37831229,36543837,19281344,31375489,8750601,42496145,41682585,41722833,27789090,36545192,16346281,64541327,25805564</t>
  </si>
  <si>
    <t>10228055,15362872,33174531,34052882,32633119,13847548,21658920,26870053,37831229,36543837,19281344,31375489,8750601,42496145,41682585,41722833,27789090,36545192,16346281,64541327,25805564,19375229</t>
  </si>
  <si>
    <t>10228055,15362872,33174531,34052882,32633119,13847548,21658920,26870053,37831229,36543837,19281344,31375489,8750601,42496145,41682585,41722833,27789090,36545192,16346281,64541327,25805564,19375229,65496390</t>
  </si>
  <si>
    <t>10228055,15362872,33174531,34052882,32633119,13847548,21658920,26870053,37831229,36543837,19281344,31375489,8750601,42496145,41682585,41722833,27789090,36545192,16346281,64541327,25805564,19375229,65496390,19275580</t>
  </si>
  <si>
    <t>10228055,15362872,33174531,34052882,32633119,13847548,21658920,26870053,37831229,36543837,19281344,31375489,8750601,42496145,41682585,41722833,27789090,36545192,16346281,64541327,25805564,19375229,65496390,19275580,16262380</t>
  </si>
  <si>
    <t>10228055,15362872,33174531,34052882,32633119,13847548,21658920,26870053,37831229,36543837,19281344,31375489,8750601,42496145,41682585,41722833,27789090,36545192,16346281,64541327,25805564,19375229,65496390,19275580,16262380,45423538</t>
  </si>
  <si>
    <t>10228055,15362872,33174531,34052882,32633119,13847548,21658920,26870053,37831229,36543837,19281344,31375489,8750601,42496145,41682585,41722833,27789090,36545192,16346281,64541327,25805564,19375229,65496390,19275580,16262380,45423538,41692707</t>
  </si>
  <si>
    <t>10228055,15362872,33174531,34052882,32633119,13847548,21658920,26870053,37831229,36543837,19281344,31375489,8750601,42496145,41682585,41722833,27789090,36545192,16346281,64541327,25805564,19375229,65496390,19275580,16262380,45423538,41692707,11302104</t>
  </si>
  <si>
    <t>10228055,15362872,33174531,34052882,32633119,13847548,21658920,26870053,37831229,36543837,19281344,31375489,8750601,42496145,41682585,41722833,27789090,36545192,16346281,64541327,25805564,19375229,65496390,19275580,16262380,45423538,41692707,11302104,21012753</t>
  </si>
  <si>
    <t>10228055,15362872,33174531,34052882,32633119,13847548,21658920,26870053,37831229,36543837,19281344,31375489,8750601,42496145,41682585,41722833,27789090,36545192,16346281,64541327,25805564,19375229,65496390,19275580,16262380,45423538,41692707,11302104,21012753,19123066</t>
  </si>
  <si>
    <t>10228055,15362872,33174531,34052882,32633119,13847548,21658920,26870053,37831229,36543837,19281344,31375489,8750601,42496145,41682585,41722833,27789090,36545192,16346281,64541327,25805564,19375229,65496390,19275580,16262380,45423538,41692707,11302104,21012753,19123066,5504150</t>
  </si>
  <si>
    <t>10228055,15362872,33174531,34052882,32633119,13847548,21658920,26870053,37831229,36543837,19281344,31375489,8750601,42496145,41682585,41722833,27789090,36545192,16346281,64541327,25805564,19375229,65496390,19275580,16262380,45423538,41692707,11302104,21012753,19123066,5504150,42494493</t>
  </si>
  <si>
    <t>Nombres</t>
  </si>
  <si>
    <t>Apellidos</t>
  </si>
  <si>
    <t>Nro. Contrato</t>
  </si>
  <si>
    <t>Tipo Contrato</t>
  </si>
  <si>
    <t>Remuneración</t>
  </si>
  <si>
    <t>% Remuneración</t>
  </si>
  <si>
    <t>Turnos</t>
  </si>
  <si>
    <t>Fin de Semana</t>
  </si>
  <si>
    <t>Código Turno</t>
  </si>
  <si>
    <t>Grupo Turno</t>
  </si>
  <si>
    <t>Tipo Salario</t>
  </si>
  <si>
    <t>Fecha Contrato</t>
  </si>
  <si>
    <t>Fecha Inicio</t>
  </si>
  <si>
    <t>Fecha Vencimiento</t>
  </si>
  <si>
    <t>Tipo Retención</t>
  </si>
  <si>
    <t>Indicador Sindicato</t>
  </si>
  <si>
    <t>Cargo</t>
  </si>
  <si>
    <t>Estado Funcionario</t>
  </si>
  <si>
    <t>Centro de Trabajo</t>
  </si>
  <si>
    <t>Centro de Costo</t>
  </si>
  <si>
    <t>Forma de Pago</t>
  </si>
  <si>
    <t>Días Parciales</t>
  </si>
  <si>
    <t>Indicador Actividad</t>
  </si>
  <si>
    <t>Fecha Nombramiento</t>
  </si>
  <si>
    <t>Resolución</t>
  </si>
  <si>
    <t>Fecha Posesión</t>
  </si>
  <si>
    <t>Acta / Resolución</t>
  </si>
  <si>
    <t>Último Movimiento</t>
  </si>
  <si>
    <t>Resolución Retiro</t>
  </si>
  <si>
    <t>Fecha Novedad</t>
  </si>
  <si>
    <t>Clase de Nómina</t>
  </si>
  <si>
    <t>Grupo de Prototipos</t>
  </si>
  <si>
    <t>Tipo Pensión</t>
  </si>
  <si>
    <t>Régimen Cesantías</t>
  </si>
  <si>
    <t>Fecha Cesantías</t>
  </si>
  <si>
    <t>Fecha Vacaciones</t>
  </si>
  <si>
    <t>Fecha BSP</t>
  </si>
  <si>
    <t>Sueldo Básico</t>
  </si>
  <si>
    <t>Fecha Sueldo</t>
  </si>
  <si>
    <t>Sueldo Anterior</t>
  </si>
  <si>
    <t>Concepto Fijo 1</t>
  </si>
  <si>
    <t>Fecha Concepto Fijo 1</t>
  </si>
  <si>
    <t>Antigüedad Fijo1</t>
  </si>
  <si>
    <t>Concepto Fijo 2</t>
  </si>
  <si>
    <t>Fecha Concepto Fijo 2</t>
  </si>
  <si>
    <t>Antigüedad Fijo2</t>
  </si>
  <si>
    <t>Concepto Fijo 3</t>
  </si>
  <si>
    <t>Fecha Concepto Fijo 3</t>
  </si>
  <si>
    <t>Antigüedad Fijo3</t>
  </si>
  <si>
    <t>Árbol</t>
  </si>
  <si>
    <t>Aplicación de Árbol</t>
  </si>
  <si>
    <t>Nivel 1</t>
  </si>
  <si>
    <t>Nombre Nivel 1</t>
  </si>
  <si>
    <t>Nivel 2</t>
  </si>
  <si>
    <t>Nombre Nivel 2</t>
  </si>
  <si>
    <t>Nivel 3</t>
  </si>
  <si>
    <t>Nombre Nivel 3</t>
  </si>
  <si>
    <t>Nivel 4</t>
  </si>
  <si>
    <t>Nombre Nivel 4</t>
  </si>
  <si>
    <t>Nivel 5</t>
  </si>
  <si>
    <t>Nombre Nivel 5</t>
  </si>
  <si>
    <t>Nivel 6</t>
  </si>
  <si>
    <t>Nombre Nivel 6</t>
  </si>
  <si>
    <t>Nivel 7</t>
  </si>
  <si>
    <t>Nombre Nivel 7</t>
  </si>
  <si>
    <t>Códigos de Nivel</t>
  </si>
  <si>
    <t>Identificador de Arbol</t>
  </si>
  <si>
    <t>Detalle</t>
  </si>
  <si>
    <t>Secuencial Imagen</t>
  </si>
  <si>
    <t>Área de Riesgo</t>
  </si>
  <si>
    <t>Folio Contrato</t>
  </si>
  <si>
    <t>Compensación Flexible</t>
  </si>
  <si>
    <t>Valor Compensación</t>
  </si>
  <si>
    <t>Funcionario/Reporta</t>
  </si>
  <si>
    <t>Fecha Resolución</t>
  </si>
  <si>
    <t>Tipo de Cotizante/Pensión</t>
  </si>
  <si>
    <t>Tipo de Pensionado</t>
  </si>
  <si>
    <t>Pensión Compartida</t>
  </si>
  <si>
    <t>Estado Pensión</t>
  </si>
  <si>
    <t>Subtipo Cotizante</t>
  </si>
  <si>
    <t>Causal de la suspensión o rectivación del pago de la mesada pensional</t>
  </si>
  <si>
    <t>Secuencial WorkFlow</t>
  </si>
  <si>
    <t>% Invalidez</t>
  </si>
  <si>
    <t>Fecha Continuidad</t>
  </si>
  <si>
    <t>Cargo Relacionado</t>
  </si>
  <si>
    <t>Días Contrato Fijo</t>
  </si>
  <si>
    <t>Modalidad Pensión</t>
  </si>
  <si>
    <t>Observaciones</t>
  </si>
  <si>
    <t>Sucursal</t>
  </si>
  <si>
    <t>Consecutivo Suc.</t>
  </si>
  <si>
    <t>Proyecto</t>
  </si>
  <si>
    <t>Consecutivo Proy.</t>
  </si>
  <si>
    <t>Área</t>
  </si>
  <si>
    <t>Consecutivo Área</t>
  </si>
  <si>
    <t>Fecha Novedad Distribución</t>
  </si>
  <si>
    <t>Régimen salarial</t>
  </si>
  <si>
    <t>Sustitución Patronal</t>
  </si>
  <si>
    <t>Vinculación Laboral</t>
  </si>
  <si>
    <t>Tipo de Contrato Fijo</t>
  </si>
  <si>
    <t>Extranjero No Obligado a Cotizar en Pensión</t>
  </si>
  <si>
    <t>Fecha Período de Prueba</t>
  </si>
  <si>
    <t>Nombre Empresa</t>
  </si>
  <si>
    <t>Código Interno</t>
  </si>
  <si>
    <t>Descripción Grupo de Prototipos</t>
  </si>
  <si>
    <t>Nombre Funcionario</t>
  </si>
  <si>
    <t>Apellidos Funcionarios</t>
  </si>
  <si>
    <t>Código Reporta</t>
  </si>
  <si>
    <t>Descripción Estado Cargo</t>
  </si>
  <si>
    <t>Nombre Centro Costo</t>
  </si>
  <si>
    <t>Nombre Centro Trabajo</t>
  </si>
  <si>
    <t>Nombre Área</t>
  </si>
  <si>
    <t>Descripción Grupo Prototipos</t>
  </si>
  <si>
    <t>Descripción Clase Nómina</t>
  </si>
  <si>
    <t>Motivo Movimiento</t>
  </si>
  <si>
    <t>Nombre Turno</t>
  </si>
  <si>
    <t>Descripción Grupo Turnos</t>
  </si>
  <si>
    <t>Nombre Cargo Relacionado</t>
  </si>
  <si>
    <t>Descripción de Sucursal</t>
  </si>
  <si>
    <t>Descripción Proyecto</t>
  </si>
  <si>
    <t>Descripción de Área</t>
  </si>
  <si>
    <t>Fecha de Sueldo</t>
  </si>
  <si>
    <t>% Prima Anti</t>
  </si>
  <si>
    <t>Clasificación Catedra</t>
  </si>
  <si>
    <t>Gastos de Personal</t>
  </si>
  <si>
    <t>Pago en Dólares</t>
  </si>
  <si>
    <t>Cesantías Congeladas</t>
  </si>
  <si>
    <t>Beneficios Flexibles</t>
  </si>
  <si>
    <t>Sentencia Judicial Planilla Integradora</t>
  </si>
  <si>
    <t>Ejecución del Contrato</t>
  </si>
  <si>
    <t>Modalidades</t>
  </si>
  <si>
    <t>1</t>
  </si>
  <si>
    <t>I</t>
  </si>
  <si>
    <t>C</t>
  </si>
  <si>
    <t>S</t>
  </si>
  <si>
    <t>N</t>
  </si>
  <si>
    <t>F</t>
  </si>
  <si>
    <t>2</t>
  </si>
  <si>
    <t>30808</t>
  </si>
  <si>
    <t>11</t>
  </si>
  <si>
    <t>G</t>
  </si>
  <si>
    <t>0</t>
  </si>
  <si>
    <t>A</t>
  </si>
  <si>
    <t>R:002</t>
  </si>
  <si>
    <t>22</t>
  </si>
  <si>
    <t>829</t>
  </si>
  <si>
    <t>O</t>
  </si>
  <si>
    <t>BI</t>
  </si>
  <si>
    <t>NIVEL LOCAL</t>
  </si>
  <si>
    <t>DIVISIÓN DE FISCALIZACIÓN Y LIQUIDACIÓN TRIBUTARIA EXTENSIVA</t>
  </si>
  <si>
    <t/>
  </si>
  <si>
    <t>112610000000000</t>
  </si>
  <si>
    <t>20240131</t>
  </si>
  <si>
    <t>ACTUALIZO JEFE DESDE MODIFICACION</t>
  </si>
  <si>
    <t>UAE-DIRECCION DE IMPUESTOS Y ADUANAS NACIONALES</t>
  </si>
  <si>
    <t>10228055</t>
  </si>
  <si>
    <t>CARRERA ADMINISTRATIVA</t>
  </si>
  <si>
    <t>71640252</t>
  </si>
  <si>
    <t>FUNCIONAMIENTO PLANTA</t>
  </si>
  <si>
    <t>TARIFA ATEP BAJA (0,522%)</t>
  </si>
  <si>
    <t>IMPUESTOS MEDELLIN</t>
  </si>
  <si>
    <t>CAMBIO NECESIDADES DEL SERVICIO</t>
  </si>
  <si>
    <t>P</t>
  </si>
  <si>
    <t>30707</t>
  </si>
  <si>
    <t>R: 037</t>
  </si>
  <si>
    <t>DIVISIÓN DE FISCALIZACIÓN Y LIQUIDACIÓN TRIBUTARIA INTENSIVA</t>
  </si>
  <si>
    <t>112620000000000</t>
  </si>
  <si>
    <t>ACTUALIZACION TRIGGER TNM_NMPDJEFUDIAN - Comunicado</t>
  </si>
  <si>
    <t>15362872</t>
  </si>
  <si>
    <t>SERRANO SANCHEZ</t>
  </si>
  <si>
    <t>94309815</t>
  </si>
  <si>
    <t>30404</t>
  </si>
  <si>
    <t>1789</t>
  </si>
  <si>
    <t>23</t>
  </si>
  <si>
    <t>9246</t>
  </si>
  <si>
    <t>NIVEL CENTRAL</t>
  </si>
  <si>
    <t>SUBDIRECCIÓN DE INNOVACIÓN Y PROYECTOS</t>
  </si>
  <si>
    <t>151800000000000</t>
  </si>
  <si>
    <t>19275580</t>
  </si>
  <si>
    <t>TONY SAMIR</t>
  </si>
  <si>
    <t>PEÑA GUZMAN</t>
  </si>
  <si>
    <t>1128045991</t>
  </si>
  <si>
    <t>CAMBIO SITUACION ADMINISTRATIVA</t>
  </si>
  <si>
    <t>30303</t>
  </si>
  <si>
    <t>3207</t>
  </si>
  <si>
    <t>2032</t>
  </si>
  <si>
    <t>DIVISIÓN DE COBRANZAS</t>
  </si>
  <si>
    <t>GIT. REPRESENTACIÓN EXTERNA DE COBRANZAS</t>
  </si>
  <si>
    <t>322745600000000</t>
  </si>
  <si>
    <t>41692707</t>
  </si>
  <si>
    <t>DENIS ASTRID</t>
  </si>
  <si>
    <t>QUIROGA MENDEZ</t>
  </si>
  <si>
    <t>52514010</t>
  </si>
  <si>
    <t>IMPUESTOS DE BOGOTA</t>
  </si>
  <si>
    <t>9980</t>
  </si>
  <si>
    <t>1224</t>
  </si>
  <si>
    <t>DIVISIÓN DE LA OPERACIÓN ADUANERA</t>
  </si>
  <si>
    <t>GIT. EXPORTACIONES</t>
  </si>
  <si>
    <t>482755400000000</t>
  </si>
  <si>
    <t>45423538</t>
  </si>
  <si>
    <t>DIAZ CUETER</t>
  </si>
  <si>
    <t>45445099</t>
  </si>
  <si>
    <t>ADUANAS DE CARTAGENA</t>
  </si>
  <si>
    <t>2034</t>
  </si>
  <si>
    <t>10669</t>
  </si>
  <si>
    <t>SUBDIRECCIÓN DE FISCALIZACIÓN INTERNACIONAL</t>
  </si>
  <si>
    <t>211720000000000</t>
  </si>
  <si>
    <t>20231231</t>
  </si>
  <si>
    <t>19123066</t>
  </si>
  <si>
    <t>BIBIANA PATRICIA</t>
  </si>
  <si>
    <t>VELASQUEZ CASTANO</t>
  </si>
  <si>
    <t>51858707</t>
  </si>
  <si>
    <t>R.002</t>
  </si>
  <si>
    <t>DIVISIÓN DE SERVICIO AL CIUDADANO</t>
  </si>
  <si>
    <t>152600000000000</t>
  </si>
  <si>
    <t>16262380</t>
  </si>
  <si>
    <t>GAVIRIA ACERO</t>
  </si>
  <si>
    <t>1057597771</t>
  </si>
  <si>
    <t>IMPUESTOS Y ADUANAS DE PALMIRA</t>
  </si>
  <si>
    <t>ACTA328</t>
  </si>
  <si>
    <t>43</t>
  </si>
  <si>
    <t>DIVISIÓN ADMINISTRATIVA Y FINANCIERA</t>
  </si>
  <si>
    <t>232570000000000</t>
  </si>
  <si>
    <t>33174531</t>
  </si>
  <si>
    <t>INALDO ANTONIO</t>
  </si>
  <si>
    <t>CHAVEZ ACOSTA</t>
  </si>
  <si>
    <t>73125569</t>
  </si>
  <si>
    <t>IMPUESTOS Y ADUANAS DE SINCELEJO</t>
  </si>
  <si>
    <t>30202</t>
  </si>
  <si>
    <t>0068</t>
  </si>
  <si>
    <t>SUBDIRECCIÓN OPERATIVA DE FISCALIZACIÓN Y LIQUIDACIÓN</t>
  </si>
  <si>
    <t>COORD. FISCALIZACIÓN Y LIQUIDACIÓN TRIBUTARIA INTENSIVA OTROS SECTORES DE LA ECON</t>
  </si>
  <si>
    <t>152004800000000</t>
  </si>
  <si>
    <t>65496390</t>
  </si>
  <si>
    <t>36169792</t>
  </si>
  <si>
    <t>267</t>
  </si>
  <si>
    <t>DIVISIÓN DE RECAUDO Y COBRANZAS</t>
  </si>
  <si>
    <t>242720000000000</t>
  </si>
  <si>
    <t>42494493</t>
  </si>
  <si>
    <t>UHIA CUELLO</t>
  </si>
  <si>
    <t>77175682</t>
  </si>
  <si>
    <t>IMPUESTOS Y ADUANAS DE VALLEDUPAR</t>
  </si>
  <si>
    <t>144</t>
  </si>
  <si>
    <t>1262</t>
  </si>
  <si>
    <t>GIT. AUDITORÍA TRIBUTARIA INTENSIVA</t>
  </si>
  <si>
    <t>042625100000000</t>
  </si>
  <si>
    <t>5504150</t>
  </si>
  <si>
    <t>LEYDY MARIA</t>
  </si>
  <si>
    <t>HERNANDEZ SOLANO</t>
  </si>
  <si>
    <t>63315872</t>
  </si>
  <si>
    <t>IMPUESTOS Y ADUANAS DE BUCARAMANGA</t>
  </si>
  <si>
    <t>01384</t>
  </si>
  <si>
    <t>9716</t>
  </si>
  <si>
    <t>GIT. ADMINISTRACIÓN DE COBRO</t>
  </si>
  <si>
    <t>34052882</t>
  </si>
  <si>
    <t>CAROL TATIANA</t>
  </si>
  <si>
    <t>PUERTA ORTIZ</t>
  </si>
  <si>
    <t>52541981</t>
  </si>
  <si>
    <t>070000000000000</t>
  </si>
  <si>
    <t>27789090</t>
  </si>
  <si>
    <t>ANYELA</t>
  </si>
  <si>
    <t>GODOY BONILLA</t>
  </si>
  <si>
    <t>34570118</t>
  </si>
  <si>
    <t>IMPUESTOS CUCUTA</t>
  </si>
  <si>
    <t>122600000000000</t>
  </si>
  <si>
    <t>25805564</t>
  </si>
  <si>
    <t>QUINTERO LORA</t>
  </si>
  <si>
    <t>1067859150</t>
  </si>
  <si>
    <t>IMPUESTOS Y ADUANAS DE MONTERIA</t>
  </si>
  <si>
    <t>DIVISIÓN DE RECAUDO</t>
  </si>
  <si>
    <t>GIT. DEVOLUCIONES PERSONAS JURÍDICAS</t>
  </si>
  <si>
    <t>322735600000000</t>
  </si>
  <si>
    <t>21012753</t>
  </si>
  <si>
    <t>NOHORA LUCILA</t>
  </si>
  <si>
    <t>AVILA CASTIBLANCO</t>
  </si>
  <si>
    <t>52109046</t>
  </si>
  <si>
    <t>RP 10293</t>
  </si>
  <si>
    <t>830</t>
  </si>
  <si>
    <t>DIVISIÓN DE FISCALIZACIÓN Y LIQUIDACIÓN CAMBIARIA</t>
  </si>
  <si>
    <t>872660000000000</t>
  </si>
  <si>
    <t>32633119</t>
  </si>
  <si>
    <t>8726526</t>
  </si>
  <si>
    <t>ADUANAS DE BARRANQUILLA</t>
  </si>
  <si>
    <t>20404</t>
  </si>
  <si>
    <t>R:2</t>
  </si>
  <si>
    <t>GIT. OPERACIÓN LOGÍSTICA</t>
  </si>
  <si>
    <t>042575000000000</t>
  </si>
  <si>
    <t>13847548</t>
  </si>
  <si>
    <t>BARBARA YANETH</t>
  </si>
  <si>
    <t>PINEROS MONTANEZ</t>
  </si>
  <si>
    <t>37722004</t>
  </si>
  <si>
    <t>20303</t>
  </si>
  <si>
    <t>1977</t>
  </si>
  <si>
    <t>GIT. SECRETARÍA DE COBRANZAS</t>
  </si>
  <si>
    <t>112725600000000</t>
  </si>
  <si>
    <t>11302104</t>
  </si>
  <si>
    <t>JHON CARLOS</t>
  </si>
  <si>
    <t>ALFONSO TORRES</t>
  </si>
  <si>
    <t>71771712</t>
  </si>
  <si>
    <t>123</t>
  </si>
  <si>
    <t>042725600000000</t>
  </si>
  <si>
    <t>37831229</t>
  </si>
  <si>
    <t>REMOLINA MURILLO</t>
  </si>
  <si>
    <t>91480948</t>
  </si>
  <si>
    <t>3764</t>
  </si>
  <si>
    <t>1251</t>
  </si>
  <si>
    <t>912575000000000</t>
  </si>
  <si>
    <t>19375229</t>
  </si>
  <si>
    <t>LILIANA SULAY</t>
  </si>
  <si>
    <t>PARDO CLAROS</t>
  </si>
  <si>
    <t>51975845</t>
  </si>
  <si>
    <t>ADUANAS DE BOGOTA</t>
  </si>
  <si>
    <t>5888</t>
  </si>
  <si>
    <t>032570000000000</t>
  </si>
  <si>
    <t>19281344</t>
  </si>
  <si>
    <t>GEOVANNI ALFONSO</t>
  </si>
  <si>
    <t>BERMUDEZ SEGURA</t>
  </si>
  <si>
    <t>80165692</t>
  </si>
  <si>
    <t>ADUANAS DE BOGOTA - AEROPUERTO EL DORADO</t>
  </si>
  <si>
    <t>DIVISIÓN DE TALENTO HUMANO</t>
  </si>
  <si>
    <t>112580000000000</t>
  </si>
  <si>
    <t>21658920</t>
  </si>
  <si>
    <t>MARIA GILMA</t>
  </si>
  <si>
    <t>32544674</t>
  </si>
  <si>
    <t>R: 002</t>
  </si>
  <si>
    <t>192600000000000</t>
  </si>
  <si>
    <t>36543837</t>
  </si>
  <si>
    <t>GUISELLI</t>
  </si>
  <si>
    <t>COLLANTES DUICA</t>
  </si>
  <si>
    <t>36561545</t>
  </si>
  <si>
    <t>IMPUESTOS Y ADUANAS DE SANTA MARTA</t>
  </si>
  <si>
    <t>192720000000000</t>
  </si>
  <si>
    <t>36545192</t>
  </si>
  <si>
    <t>MARIO ALFREDO</t>
  </si>
  <si>
    <t>CASTELLANOS SALAMANCA</t>
  </si>
  <si>
    <t>84043568</t>
  </si>
  <si>
    <t>R P 10098</t>
  </si>
  <si>
    <t>212570000000000</t>
  </si>
  <si>
    <t>16346281</t>
  </si>
  <si>
    <t>FORERO PEREZ</t>
  </si>
  <si>
    <t>31201306</t>
  </si>
  <si>
    <t>IMPUESTOS Y ADUANAS DE TULUA</t>
  </si>
  <si>
    <t>242600000000000</t>
  </si>
  <si>
    <t>26870053</t>
  </si>
  <si>
    <t>HILARY</t>
  </si>
  <si>
    <t>PAEZ SOTO</t>
  </si>
  <si>
    <t>49742800</t>
  </si>
  <si>
    <t>20202</t>
  </si>
  <si>
    <t>DIVISIÓN DE FISCALIZACIÓN Y LIQUIDACIÓN TRIBUTARIA, ADUANERA Y CAMBIARIA</t>
  </si>
  <si>
    <t>242700000000000</t>
  </si>
  <si>
    <t>42496145</t>
  </si>
  <si>
    <t>XIOMARA MERCEDES</t>
  </si>
  <si>
    <t>DAZA RAMIREZ</t>
  </si>
  <si>
    <t>32699909</t>
  </si>
  <si>
    <t>95</t>
  </si>
  <si>
    <t>7005</t>
  </si>
  <si>
    <t>GIT. PETICIONES, QUEJAS, SUGERENCIAS, RECLAMOS Y DENUNCIAS - PQSRD</t>
  </si>
  <si>
    <t>322605000000000</t>
  </si>
  <si>
    <t>41682585</t>
  </si>
  <si>
    <t>CARLOS SAMUEL</t>
  </si>
  <si>
    <t>POVEDA FORERO</t>
  </si>
  <si>
    <t>7010540</t>
  </si>
  <si>
    <t>672</t>
  </si>
  <si>
    <t>00098</t>
  </si>
  <si>
    <t>DIVISIÓN DE FISCALIZACIÓN Y LIQUIDACIÓN ADUANERA</t>
  </si>
  <si>
    <t>GIT. SECRETARÍA DE FISCALIZACIÓN Y LIQUIDACIÓN ADUANERA</t>
  </si>
  <si>
    <t>872655200000000</t>
  </si>
  <si>
    <t>8750601</t>
  </si>
  <si>
    <t>72192846</t>
  </si>
  <si>
    <t>232720000000000</t>
  </si>
  <si>
    <t>64541327</t>
  </si>
  <si>
    <t>CELMIRA ISABEL</t>
  </si>
  <si>
    <t>DIAZ BUSTAMANTE</t>
  </si>
  <si>
    <t>64541342</t>
  </si>
  <si>
    <t>574</t>
  </si>
  <si>
    <t>882580000000000</t>
  </si>
  <si>
    <t>31375489</t>
  </si>
  <si>
    <t>VANEGAS GOMEZ</t>
  </si>
  <si>
    <t>66771303</t>
  </si>
  <si>
    <t>ADUANAS DE CALI</t>
  </si>
  <si>
    <t>DIVISIÓN DE FISCALIZACIÓN Y LIQUIDACIÓN ADUANERA DE SANCIONES Y DEFINICIÓN DE SITUACIÓN JU</t>
  </si>
  <si>
    <t>GIT. SECRETARÍA DE SANCIONES Y DEFINICIÓN DE SITUACIÓN JURÍDICA</t>
  </si>
  <si>
    <t>912675300000000</t>
  </si>
  <si>
    <t>41722833</t>
  </si>
  <si>
    <t>MARIA ESTELLA</t>
  </si>
  <si>
    <t>TOLOZA RODRIGUEZ</t>
  </si>
  <si>
    <t>28049337</t>
  </si>
  <si>
    <t>ubicacionm</t>
  </si>
  <si>
    <t>ubi dddd</t>
  </si>
  <si>
    <t>PROFESIONAL UNIVERSITARIO 2024</t>
  </si>
  <si>
    <t>SIN PROVEER</t>
  </si>
  <si>
    <t>BOLSA DE EMPLEO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</si>
</sst>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1" formatCode="_-* #,##0_-;\-* #,##0_-;_-* &quot;-&quot;_-;_-@_-"/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D4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rgb="FF2B2D45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2B2D45"/>
      </left>
      <right/>
      <top style="thin">
        <color rgb="FF2B2D45"/>
      </top>
      <bottom style="thin">
        <color rgb="FF2B2D45"/>
      </bottom>
      <diagonal/>
    </border>
    <border>
      <left/>
      <right style="thin">
        <color rgb="FF2B2D45"/>
      </right>
      <top style="thin">
        <color rgb="FF2B2D45"/>
      </top>
      <bottom style="thin">
        <color rgb="FF2B2D45"/>
      </bottom>
      <diagonal/>
    </border>
    <border>
      <left/>
      <right/>
      <top style="thin">
        <color rgb="FF2B2D45"/>
      </top>
      <bottom style="thin">
        <color rgb="FF2B2D45"/>
      </bottom>
      <diagonal/>
    </border>
    <border>
      <left style="thin">
        <color rgb="FF2B2D45"/>
      </left>
      <right style="thin">
        <color rgb="FF2B2D45"/>
      </right>
      <top style="thin">
        <color rgb="FF2B2D45"/>
      </top>
      <bottom style="thin">
        <color rgb="FF2B2D45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">
    <xf numFmtId="0" fontId="0" fillId="0" borderId="0"/>
    <xf numFmtId="41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" fillId="0" borderId="0" applyFill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38" fontId="4" fillId="0" borderId="0"/>
    <xf numFmtId="0" fontId="4" fillId="0" borderId="0" applyFill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</cellStyleXfs>
  <cellXfs count="108">
    <xf numFmtId="0" fontId="0" fillId="0" borderId="0" xfId="0"/>
    <xf numFmtId="0" fontId="7" fillId="2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7" fillId="2" borderId="10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0" fillId="2" borderId="2" xfId="0" applyFill="1" applyBorder="1"/>
    <xf numFmtId="0" fontId="7" fillId="2" borderId="6" xfId="0" applyFont="1" applyFill="1" applyBorder="1"/>
    <xf numFmtId="0" fontId="8" fillId="2" borderId="6" xfId="0" applyFont="1" applyFill="1" applyBorder="1"/>
    <xf numFmtId="0" fontId="7" fillId="2" borderId="6" xfId="0" applyFont="1" applyFill="1" applyBorder="1" applyAlignment="1">
      <alignment horizontal="center"/>
    </xf>
    <xf numFmtId="0" fontId="12" fillId="2" borderId="0" xfId="0" applyFont="1" applyFill="1"/>
    <xf numFmtId="0" fontId="7" fillId="2" borderId="0" xfId="0" applyFont="1" applyFill="1"/>
    <xf numFmtId="0" fontId="7" fillId="2" borderId="0" xfId="0" applyFont="1" applyFill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0" fillId="0" borderId="1" xfId="0" applyBorder="1"/>
    <xf numFmtId="0" fontId="0" fillId="0" borderId="6" xfId="0" applyBorder="1"/>
    <xf numFmtId="0" fontId="3" fillId="0" borderId="0" xfId="2" applyBorder="1" applyAlignment="1">
      <alignment horizont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41" fontId="0" fillId="0" borderId="0" xfId="1" applyFont="1" applyBorder="1"/>
    <xf numFmtId="0" fontId="2" fillId="0" borderId="1" xfId="0" applyFont="1" applyBorder="1" applyAlignment="1">
      <alignment horizontal="left"/>
    </xf>
    <xf numFmtId="41" fontId="0" fillId="0" borderId="0" xfId="1" applyFont="1"/>
    <xf numFmtId="41" fontId="0" fillId="0" borderId="1" xfId="1" applyFont="1" applyBorder="1"/>
    <xf numFmtId="0" fontId="6" fillId="3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vertical="center"/>
    </xf>
    <xf numFmtId="0" fontId="6" fillId="3" borderId="3" xfId="0" applyFont="1" applyFill="1" applyBorder="1" applyAlignment="1">
      <alignment horizontal="center" vertical="center" wrapText="1"/>
    </xf>
    <xf numFmtId="3" fontId="13" fillId="4" borderId="15" xfId="37" applyNumberFormat="1" applyFont="1" applyFill="1" applyBorder="1" applyAlignment="1">
      <alignment horizontal="center" vertical="center" wrapText="1"/>
    </xf>
    <xf numFmtId="3" fontId="13" fillId="4" borderId="16" xfId="37" applyNumberFormat="1" applyFont="1" applyFill="1" applyBorder="1" applyAlignment="1">
      <alignment horizontal="center" vertical="center" wrapText="1"/>
    </xf>
    <xf numFmtId="3" fontId="13" fillId="4" borderId="17" xfId="37" applyNumberFormat="1" applyFont="1" applyFill="1" applyBorder="1" applyAlignment="1">
      <alignment horizontal="center" vertical="center" wrapText="1"/>
    </xf>
    <xf numFmtId="3" fontId="14" fillId="5" borderId="18" xfId="37" applyNumberFormat="1" applyFont="1" applyFill="1" applyBorder="1" applyAlignment="1">
      <alignment horizontal="left" vertical="center"/>
    </xf>
    <xf numFmtId="3" fontId="14" fillId="5" borderId="19" xfId="37" applyNumberFormat="1" applyFont="1" applyFill="1" applyBorder="1" applyAlignment="1">
      <alignment horizontal="center" vertical="center"/>
    </xf>
    <xf numFmtId="0" fontId="14" fillId="5" borderId="19" xfId="37" applyFont="1" applyFill="1" applyBorder="1" applyAlignment="1">
      <alignment horizontal="center" vertical="center"/>
    </xf>
    <xf numFmtId="3" fontId="14" fillId="5" borderId="20" xfId="37" applyNumberFormat="1" applyFont="1" applyFill="1" applyBorder="1" applyAlignment="1">
      <alignment horizontal="center" vertical="center"/>
    </xf>
    <xf numFmtId="3" fontId="15" fillId="0" borderId="21" xfId="37" applyNumberFormat="1" applyFont="1" applyBorder="1" applyAlignment="1">
      <alignment horizontal="left" vertical="center"/>
    </xf>
    <xf numFmtId="3" fontId="15" fillId="0" borderId="22" xfId="37" applyNumberFormat="1" applyFont="1" applyBorder="1" applyAlignment="1">
      <alignment horizontal="center" vertical="center"/>
    </xf>
    <xf numFmtId="49" fontId="15" fillId="0" borderId="22" xfId="37" applyNumberFormat="1" applyFont="1" applyBorder="1" applyAlignment="1">
      <alignment horizontal="center" vertical="center"/>
    </xf>
    <xf numFmtId="3" fontId="15" fillId="0" borderId="23" xfId="37" applyNumberFormat="1" applyFont="1" applyBorder="1" applyAlignment="1">
      <alignment vertical="center"/>
    </xf>
    <xf numFmtId="3" fontId="15" fillId="0" borderId="24" xfId="37" applyNumberFormat="1" applyFont="1" applyBorder="1" applyAlignment="1">
      <alignment horizontal="left" vertical="center" wrapText="1"/>
    </xf>
    <xf numFmtId="3" fontId="15" fillId="0" borderId="1" xfId="37" applyNumberFormat="1" applyFont="1" applyBorder="1" applyAlignment="1">
      <alignment horizontal="center" vertical="center"/>
    </xf>
    <xf numFmtId="49" fontId="15" fillId="0" borderId="1" xfId="37" applyNumberFormat="1" applyFont="1" applyBorder="1" applyAlignment="1">
      <alignment horizontal="center" vertical="center"/>
    </xf>
    <xf numFmtId="3" fontId="15" fillId="0" borderId="25" xfId="37" applyNumberFormat="1" applyFont="1" applyBorder="1" applyAlignment="1">
      <alignment vertical="center"/>
    </xf>
    <xf numFmtId="3" fontId="15" fillId="0" borderId="24" xfId="37" applyNumberFormat="1" applyFont="1" applyBorder="1" applyAlignment="1">
      <alignment horizontal="left" vertical="center"/>
    </xf>
    <xf numFmtId="3" fontId="4" fillId="0" borderId="1" xfId="37" applyNumberFormat="1" applyBorder="1" applyAlignment="1">
      <alignment horizontal="center" vertical="center"/>
    </xf>
    <xf numFmtId="49" fontId="4" fillId="0" borderId="1" xfId="37" applyNumberFormat="1" applyBorder="1" applyAlignment="1">
      <alignment horizontal="center" vertical="center"/>
    </xf>
    <xf numFmtId="3" fontId="15" fillId="0" borderId="26" xfId="37" applyNumberFormat="1" applyFont="1" applyBorder="1" applyAlignment="1">
      <alignment horizontal="left" vertical="center"/>
    </xf>
    <xf numFmtId="3" fontId="15" fillId="0" borderId="27" xfId="37" applyNumberFormat="1" applyFont="1" applyBorder="1" applyAlignment="1">
      <alignment horizontal="center" vertical="center"/>
    </xf>
    <xf numFmtId="49" fontId="15" fillId="0" borderId="27" xfId="37" applyNumberFormat="1" applyFont="1" applyBorder="1" applyAlignment="1">
      <alignment horizontal="center" vertical="center"/>
    </xf>
    <xf numFmtId="3" fontId="15" fillId="0" borderId="28" xfId="37" applyNumberFormat="1" applyFont="1" applyBorder="1" applyAlignment="1">
      <alignment vertical="center"/>
    </xf>
    <xf numFmtId="49" fontId="14" fillId="5" borderId="19" xfId="37" applyNumberFormat="1" applyFont="1" applyFill="1" applyBorder="1" applyAlignment="1">
      <alignment horizontal="center" vertical="center"/>
    </xf>
    <xf numFmtId="3" fontId="15" fillId="0" borderId="21" xfId="9" applyNumberFormat="1" applyFont="1" applyFill="1" applyBorder="1" applyAlignment="1">
      <alignment vertical="center"/>
    </xf>
    <xf numFmtId="3" fontId="15" fillId="0" borderId="22" xfId="9" applyNumberFormat="1" applyFont="1" applyFill="1" applyBorder="1" applyAlignment="1">
      <alignment horizontal="center" vertical="center"/>
    </xf>
    <xf numFmtId="49" fontId="15" fillId="0" borderId="22" xfId="9" applyNumberFormat="1" applyFont="1" applyFill="1" applyBorder="1" applyAlignment="1">
      <alignment horizontal="center" vertical="center"/>
    </xf>
    <xf numFmtId="3" fontId="15" fillId="0" borderId="24" xfId="9" applyNumberFormat="1" applyFont="1" applyFill="1" applyBorder="1" applyAlignment="1">
      <alignment vertical="center"/>
    </xf>
    <xf numFmtId="3" fontId="15" fillId="0" borderId="1" xfId="9" applyNumberFormat="1" applyFont="1" applyFill="1" applyBorder="1" applyAlignment="1">
      <alignment horizontal="center" vertical="center"/>
    </xf>
    <xf numFmtId="49" fontId="15" fillId="0" borderId="1" xfId="9" applyNumberFormat="1" applyFont="1" applyFill="1" applyBorder="1" applyAlignment="1">
      <alignment horizontal="center" vertical="center"/>
    </xf>
    <xf numFmtId="3" fontId="15" fillId="0" borderId="26" xfId="9" applyNumberFormat="1" applyFont="1" applyFill="1" applyBorder="1" applyAlignment="1">
      <alignment vertical="center"/>
    </xf>
    <xf numFmtId="3" fontId="15" fillId="0" borderId="27" xfId="9" applyNumberFormat="1" applyFont="1" applyFill="1" applyBorder="1" applyAlignment="1">
      <alignment horizontal="center" vertical="center"/>
    </xf>
    <xf numFmtId="49" fontId="15" fillId="0" borderId="27" xfId="9" applyNumberFormat="1" applyFont="1" applyFill="1" applyBorder="1" applyAlignment="1">
      <alignment horizontal="center" vertical="center"/>
    </xf>
    <xf numFmtId="0" fontId="15" fillId="0" borderId="1" xfId="7" applyNumberFormat="1" applyFont="1" applyFill="1" applyBorder="1" applyAlignment="1">
      <alignment horizontal="center"/>
    </xf>
    <xf numFmtId="3" fontId="15" fillId="0" borderId="1" xfId="7" applyNumberFormat="1" applyFont="1" applyFill="1" applyBorder="1" applyAlignment="1">
      <alignment horizontal="center" vertical="center"/>
    </xf>
    <xf numFmtId="0" fontId="15" fillId="0" borderId="27" xfId="7" applyNumberFormat="1" applyFont="1" applyFill="1" applyBorder="1" applyAlignment="1">
      <alignment horizontal="center"/>
    </xf>
    <xf numFmtId="3" fontId="15" fillId="0" borderId="27" xfId="7" applyNumberFormat="1" applyFont="1" applyFill="1" applyBorder="1" applyAlignment="1">
      <alignment horizontal="center" vertical="center"/>
    </xf>
    <xf numFmtId="0" fontId="15" fillId="0" borderId="27" xfId="7" applyNumberFormat="1" applyFont="1" applyFill="1" applyBorder="1" applyAlignment="1">
      <alignment horizontal="center" vertical="center"/>
    </xf>
    <xf numFmtId="0" fontId="15" fillId="0" borderId="1" xfId="7" applyNumberFormat="1" applyFont="1" applyFill="1" applyBorder="1" applyAlignment="1">
      <alignment horizontal="center" vertical="center"/>
    </xf>
    <xf numFmtId="3" fontId="15" fillId="0" borderId="29" xfId="37" applyNumberFormat="1" applyFont="1" applyBorder="1" applyAlignment="1">
      <alignment horizontal="left" vertical="center"/>
    </xf>
    <xf numFmtId="0" fontId="15" fillId="0" borderId="30" xfId="7" applyNumberFormat="1" applyFont="1" applyFill="1" applyBorder="1" applyAlignment="1">
      <alignment horizontal="center" vertical="center"/>
    </xf>
    <xf numFmtId="3" fontId="15" fillId="0" borderId="30" xfId="7" applyNumberFormat="1" applyFont="1" applyFill="1" applyBorder="1" applyAlignment="1">
      <alignment horizontal="center" vertical="center"/>
    </xf>
    <xf numFmtId="3" fontId="15" fillId="0" borderId="31" xfId="37" applyNumberFormat="1" applyFont="1" applyBorder="1" applyAlignment="1">
      <alignment vertical="center"/>
    </xf>
    <xf numFmtId="1" fontId="0" fillId="0" borderId="0" xfId="0" applyNumberFormat="1"/>
    <xf numFmtId="4" fontId="0" fillId="0" borderId="0" xfId="0" applyNumberFormat="1"/>
    <xf numFmtId="49" fontId="0" fillId="0" borderId="0" xfId="0" applyNumberFormat="1"/>
    <xf numFmtId="14" fontId="0" fillId="0" borderId="0" xfId="0" applyNumberFormat="1"/>
    <xf numFmtId="1" fontId="0" fillId="6" borderId="0" xfId="0" applyNumberFormat="1" applyFill="1"/>
    <xf numFmtId="49" fontId="0" fillId="7" borderId="0" xfId="0" applyNumberFormat="1" applyFill="1"/>
    <xf numFmtId="0" fontId="0" fillId="0" borderId="0" xfId="0" pivotButton="1"/>
    <xf numFmtId="0" fontId="3" fillId="0" borderId="1" xfId="2" applyBorder="1" applyAlignment="1">
      <alignment horizontal="center"/>
    </xf>
    <xf numFmtId="0" fontId="0" fillId="0" borderId="1" xfId="0" applyBorder="1" applyAlignment="1">
      <alignment horizontal="center"/>
    </xf>
    <xf numFmtId="0" fontId="12" fillId="2" borderId="0" xfId="0" applyFont="1" applyFill="1" applyAlignment="1">
      <alignment horizontal="right"/>
    </xf>
    <xf numFmtId="0" fontId="6" fillId="3" borderId="3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10" fillId="0" borderId="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41" fontId="6" fillId="3" borderId="4" xfId="1" applyFont="1" applyFill="1" applyBorder="1" applyAlignment="1">
      <alignment horizontal="center" vertical="center" wrapText="1"/>
    </xf>
    <xf numFmtId="41" fontId="6" fillId="3" borderId="5" xfId="1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 wrapText="1"/>
    </xf>
    <xf numFmtId="41" fontId="6" fillId="3" borderId="11" xfId="1" applyFont="1" applyFill="1" applyBorder="1" applyAlignment="1">
      <alignment horizontal="center" vertical="center" wrapText="1"/>
    </xf>
  </cellXfs>
  <cellStyles count="38">
    <cellStyle name="Hipervínculo" xfId="2" builtinId="8"/>
    <cellStyle name="Millares [0]" xfId="1" builtinId="6"/>
    <cellStyle name="Millares [0] 2" xfId="6" xr:uid="{54A0104D-1BBD-433F-9FCB-1D57DFBDFB53}"/>
    <cellStyle name="Millares [0] 2 2" xfId="17" xr:uid="{49D2D941-1833-4285-815E-DDB6BA72443C}"/>
    <cellStyle name="Millares [0] 2 2 2" xfId="29" xr:uid="{70EDE401-B57C-42F2-8700-F8FA99809497}"/>
    <cellStyle name="Millares [0] 2 3" xfId="13" xr:uid="{2371B5A5-2498-4410-847E-F997A3069604}"/>
    <cellStyle name="Millares [0] 2 3 2" xfId="25" xr:uid="{4ED88EC4-B651-456E-9EFC-4C3E5FE8B545}"/>
    <cellStyle name="Millares [0] 2 4" xfId="22" xr:uid="{7FE10C45-6B74-4A91-A657-319BBA4C15EB}"/>
    <cellStyle name="Millares 2" xfId="5" xr:uid="{AFB8C49E-0BA8-4D31-A3FD-1D1FBD32A2F1}"/>
    <cellStyle name="Millares 2 2" xfId="12" xr:uid="{52AA834E-EBD2-4F61-8065-08E9E4DF684B}"/>
    <cellStyle name="Millares 2 2 2" xfId="20" xr:uid="{C0A12D44-CF87-4EC3-894E-78AC22A26DAF}"/>
    <cellStyle name="Millares 2 2 2 2" xfId="32" xr:uid="{D0899149-6302-434D-9A61-136E24D6EDF4}"/>
    <cellStyle name="Millares 2 2 3" xfId="16" xr:uid="{092D138A-983F-41B4-A820-43867690E7B5}"/>
    <cellStyle name="Millares 2 2 3 2" xfId="28" xr:uid="{C0DB1596-1CA9-4B9D-BBC2-1B6FB2DD694F}"/>
    <cellStyle name="Millares 2 2 4" xfId="24" xr:uid="{330955CD-3C76-4312-B414-CC292B02EEA0}"/>
    <cellStyle name="Millares 2 3" xfId="19" xr:uid="{F65ECC91-2608-4C60-8937-C293A53A6C23}"/>
    <cellStyle name="Millares 2 3 2" xfId="31" xr:uid="{9332F835-CDB5-47BF-B298-1E353D1E1297}"/>
    <cellStyle name="Millares 2 4" xfId="15" xr:uid="{1A01648A-11AD-40BB-A38C-5DBC83E24282}"/>
    <cellStyle name="Millares 2 4 2" xfId="27" xr:uid="{564179CB-3D5C-422E-A20E-ADC5B7486893}"/>
    <cellStyle name="Millares 2 5" xfId="11" xr:uid="{4B84FB79-555F-4B19-A8F5-3F36F767CF91}"/>
    <cellStyle name="Millares 3" xfId="7" xr:uid="{713798BE-CEED-4DDA-806B-D61B8160BB94}"/>
    <cellStyle name="Millares 3 2" xfId="18" xr:uid="{FFCBC0DE-4E7E-49D8-B650-F10B971CFFD5}"/>
    <cellStyle name="Millares 3 2 2" xfId="30" xr:uid="{4F62695E-3809-4CE9-999F-E654B2564C34}"/>
    <cellStyle name="Millares 3 3" xfId="14" xr:uid="{FEA92D82-1C81-430F-9027-633D30A3A335}"/>
    <cellStyle name="Millares 3 3 2" xfId="26" xr:uid="{9F66DF12-6A65-4502-9FC8-9984D9F73B6D}"/>
    <cellStyle name="Millares 3 4" xfId="23" xr:uid="{2E3DB054-C5E5-493D-9DEB-EC9DE0A667B8}"/>
    <cellStyle name="Millares 3 5" xfId="35" xr:uid="{64A67E22-4EC1-4B85-8641-9E8688235EA0}"/>
    <cellStyle name="Millares 4" xfId="21" xr:uid="{7F97C5DC-D9C9-46D5-B7AA-63C4EDA53A6F}"/>
    <cellStyle name="Millares 5" xfId="3" xr:uid="{04FEA3B9-BECA-4057-849F-2CF8F7DF4FED}"/>
    <cellStyle name="Millares 6" xfId="33" xr:uid="{DF8F1F96-8D1A-4CAB-8DB4-4784B0AF404C}"/>
    <cellStyle name="Millares 7" xfId="34" xr:uid="{D3525766-C149-4BF8-914A-41153A497FA0}"/>
    <cellStyle name="Millares 8" xfId="36" xr:uid="{136B8925-E8ED-4DC5-B411-6753FD84E3CA}"/>
    <cellStyle name="Normal" xfId="0" builtinId="0"/>
    <cellStyle name="Normal 2" xfId="4" xr:uid="{D633DBCB-EA94-460F-8697-E013D86147B1}"/>
    <cellStyle name="Normal 2 6" xfId="9" xr:uid="{ED432C26-840D-4CDE-82F5-06C083E29A45}"/>
    <cellStyle name="Normal 7" xfId="8" xr:uid="{CFC83C0E-2C9E-4F5A-961A-C9458ABBC65D}"/>
    <cellStyle name="Normal_FORMATO" xfId="37" xr:uid="{56EEDEDE-9AA7-4F45-AEB5-6C980A980AA5}"/>
    <cellStyle name="Porcentaje 3" xfId="10" xr:uid="{B227C830-1794-4A01-91FA-42F4E56FD254}"/>
  </cellStyles>
  <dxfs count="9">
    <dxf>
      <border>
        <left style="thin">
          <color theme="9"/>
        </left>
      </border>
    </dxf>
    <dxf>
      <border>
        <left style="thin">
          <color theme="9"/>
        </left>
      </border>
    </dxf>
    <dxf>
      <border>
        <top style="thin">
          <color theme="9"/>
        </top>
      </border>
    </dxf>
    <dxf>
      <border>
        <top style="thin">
          <color theme="9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9"/>
        </top>
      </border>
    </dxf>
    <dxf>
      <font>
        <b/>
        <color theme="0"/>
      </font>
      <fill>
        <patternFill patternType="solid">
          <fgColor rgb="FF54BE71"/>
          <bgColor rgb="FF54BE71"/>
        </patternFill>
      </fill>
    </dxf>
    <dxf>
      <font>
        <color theme="1"/>
      </font>
      <border>
        <left style="thin">
          <color rgb="FF54BE71"/>
        </left>
        <right style="thin">
          <color rgb="FF54BE71"/>
        </right>
        <top style="thin">
          <color rgb="FF54BE71"/>
        </top>
        <bottom style="thin">
          <color rgb="FF54BE71"/>
        </bottom>
        <vertical style="thin">
          <color rgb="FF54BE71"/>
        </vertical>
        <horizontal style="thin">
          <color rgb="FF54BE71"/>
        </horizontal>
      </border>
    </dxf>
  </dxfs>
  <tableStyles count="1" defaultTableStyle="TableStyleMedium2" defaultPivotStyle="PivotStyleLight16">
    <tableStyle name="TablaMHBM" pivot="0" count="9" xr9:uid="{A4681F76-382E-4F98-A8E0-23C44109A796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vier Andres Galindo Torres" refreshedDate="45310.670318634257" createdVersion="6" refreshedVersion="6" minRefreshableVersion="3" recordCount="15350" xr:uid="{4C803B29-3D1C-4D09-8AEA-1FE4FAE17820}">
  <cacheSource type="worksheet">
    <worksheetSource ref="A1:R15351" sheet="Hoja2"/>
  </cacheSource>
  <cacheFields count="18">
    <cacheField name="ID PLANTA" numFmtId="1">
      <sharedItems containsSemiMixedTypes="0" containsString="0" containsNumber="1" containsInteger="1" minValue="62" maxValue="38753"/>
    </cacheField>
    <cacheField name="DENO CONTRATOS" numFmtId="0">
      <sharedItems/>
    </cacheField>
    <cacheField name="ESTADO CONTRATOS" numFmtId="0">
      <sharedItems/>
    </cacheField>
    <cacheField name="Id Planta2" numFmtId="1">
      <sharedItems containsSemiMixedTypes="0" containsString="0" containsNumber="1" containsInteger="1" minValue="62" maxValue="38753"/>
    </cacheField>
    <cacheField name="Identificación" numFmtId="1">
      <sharedItems containsSemiMixedTypes="0" containsString="0" containsNumber="1" containsInteger="1" minValue="0" maxValue="0"/>
    </cacheField>
    <cacheField name="Reemplazo temporal" numFmtId="4">
      <sharedItems containsSemiMixedTypes="0" containsString="0" containsNumber="1" containsInteger="1" minValue="0" maxValue="1234639715"/>
    </cacheField>
    <cacheField name="Nombres Reemplazo" numFmtId="49">
      <sharedItems/>
    </cacheField>
    <cacheField name="Apellidos Reemplazo" numFmtId="49">
      <sharedItems/>
    </cacheField>
    <cacheField name="ID CONTRATOS" numFmtId="0">
      <sharedItems containsMixedTypes="1" containsNumber="1" containsInteger="1" minValue="0" maxValue="21555"/>
    </cacheField>
    <cacheField name="ESTADO 1" numFmtId="0">
      <sharedItems/>
    </cacheField>
    <cacheField name="ESTADO 2" numFmtId="0">
      <sharedItems count="3">
        <s v="ENCARGO"/>
        <s v="sin proveer"/>
        <s v="PROVISIONALIDAD"/>
      </sharedItems>
    </cacheField>
    <cacheField name="Descripción Cargo" numFmtId="0">
      <sharedItems count="25">
        <s v="GESTOR III"/>
        <s v="GESTOR IV"/>
        <s v="GESTOR II"/>
        <s v="ANALISTA II"/>
        <s v="ANALISTA III"/>
        <s v="INSPECTOR IV"/>
        <s v="INSPECTOR III"/>
        <s v="ANALISTA IV"/>
        <s v="INSPECTOR I"/>
        <s v="SECRETARIO EJECUTIVO 20"/>
        <s v="AUXILIAR ADMINISTRATIVO 15"/>
        <s v="TECNICO ADMINISTRATIVO 16"/>
        <s v="PROFESIONAL UNIVERSITARIO"/>
        <s v="PROFESIONAL ESPECIALIZADO"/>
        <s v="INSPECTOR II"/>
        <s v="GESTOR I"/>
        <s v="ANALISTA V"/>
        <s v="ANALISTA I"/>
        <s v="FACILITADOR IV"/>
        <s v="FACILITADOR III"/>
        <s v="FACILITADOR II"/>
        <s v="FACILITADOR I"/>
        <s v="PROFESIONAL UNIVERSITARIO 05"/>
        <s v="PROFESIONAL UNIVERSITARIO 02"/>
        <s v="PROFESIONAL ESPECIALIZADO 16"/>
      </sharedItems>
    </cacheField>
    <cacheField name="fff" numFmtId="0">
      <sharedItems containsMixedTypes="1" containsNumber="1" containsInteger="1" minValue="60355683" maxValue="60355683"/>
    </cacheField>
    <cacheField name="gggg" numFmtId="14">
      <sharedItems containsDate="1" containsMixedTypes="1" minDate="1992-09-01T00:00:00" maxDate="1992-09-02T00:00:00"/>
    </cacheField>
    <cacheField name="rrr" numFmtId="0">
      <sharedItems containsBlank="1"/>
    </cacheField>
    <cacheField name="rol vacante" numFmtId="0">
      <sharedItems count="211">
        <s v="AT-FL-3006"/>
        <s v="IT-IT-3009"/>
        <s v="AT-FL-3007"/>
        <s v="AT-FL-2012"/>
        <s v="TP-DE-1015"/>
        <s v="AF-LF-2010"/>
        <s v="AF-LF-2011"/>
        <s v="TH-GH-2016"/>
        <s v="AT-OP-3011"/>
        <s v="CT-CR-3007"/>
        <s v="CC-AU-2012"/>
        <s v="TP-DE-3007"/>
        <s v="AT-FL-3001"/>
        <s v="AT-FL-3002"/>
        <s v="TH-GH-2014"/>
        <s v="CT-CR-2011"/>
        <s v="AF-LF-2009"/>
        <s v="AT-FL-3008"/>
        <s v="CC-AU-3007"/>
        <s v="CC-AU-3006"/>
        <s v="CC-AU-2011"/>
        <s v="CT-CR-2012"/>
        <s v="AF-FP-3006"/>
        <s v="AF-RA-2006"/>
        <s v="No aplica"/>
        <s v="IT-IT-3007"/>
        <s v="AT-OP-2026"/>
        <s v="AT-OP-1033"/>
        <s v="AT-OP-2023"/>
        <s v="AT-OP-3017"/>
        <s v="AF-LF-3006"/>
        <s v="CT-CR-3003"/>
        <s v="AT-OP-3005"/>
        <s v="AT-OP-3001"/>
        <s v="AT-OP-3003"/>
        <s v="PC-GJ-3001"/>
        <s v="AT-RP-3002"/>
        <s v="PC-GJ-3003"/>
        <s v="CC-AU-3002"/>
        <s v="AT-FL-3004"/>
        <s v="TP-DE-3003"/>
        <s v="AT-FL-3005"/>
        <s v="AT-FL-3003"/>
        <s v="AF-LF-3002"/>
        <s v="AT-OP-3016"/>
        <s v="CC-AU-3003"/>
        <s v="PC-GJ-3004"/>
        <s v="AT-OP-3007"/>
        <s v="AT-RP-3004"/>
        <s v="CT-CR-3004"/>
        <s v="PC-PS-3003"/>
        <s v="TP-DE-3004"/>
        <s v="PT-CD-3005"/>
        <s v="TH-GH-3005"/>
        <s v="CT-CR-3005"/>
        <s v="AT-OP-3009"/>
        <s v="PC-GJ-3005"/>
        <s v="IT-IT-3011"/>
        <s v="TP-DE-3005"/>
        <s v="CC-DC-3002"/>
        <s v="TH-GH-3006"/>
        <s v="AF-RA-3003"/>
        <s v="CT-CR-3006"/>
        <s v="AF-PR-3002"/>
        <s v="AT-RP-3006"/>
        <s v="TP-DE-3006"/>
        <s v="AF-PR-3003"/>
        <s v="AF-LF-3003"/>
        <s v="PT-CD-3006"/>
        <s v="PC-GJ-3006"/>
        <s v="IT-SI-3006"/>
        <s v="AF-LF-3005"/>
        <s v="AF-FP-3005"/>
        <s v="AT-OP-3013"/>
        <s v="IT-GA-3011"/>
        <s v="DS-SC-3002"/>
        <s v="DS-SC-3003"/>
        <s v="CC-AU-2013"/>
        <s v="PC-GJ-3008"/>
        <s v="TP-DE-1014"/>
        <s v="IT-IT-3013"/>
        <s v="CC-FE-3007"/>
        <s v="AT-OP-3037"/>
        <s v="CT-CR-3008"/>
        <s v="CT-CR-2009"/>
        <s v="AT-OP-3015"/>
        <s v="IT-SI-3007"/>
        <s v="TP-AD-3007"/>
        <s v="AF-FP-3008"/>
        <s v="AF-FP-3009"/>
        <s v="PC-PS-3006"/>
        <s v="IT-GA-3014"/>
        <s v="PC-GJ-3009"/>
        <s v="CC-AU-3008"/>
        <s v="TH-GH-3007"/>
        <s v="IT-IT-3014"/>
        <s v="TH-GH-3009"/>
        <s v="AT-OP-2024"/>
        <s v="AT-FL-2010"/>
        <s v="CT-CR-2010"/>
        <s v="PC-TI-3007"/>
        <s v="AT-RP-3007"/>
        <s v="AF-FP-3007"/>
        <s v="PT-CD-3007"/>
        <s v="AF-RA-3004"/>
        <s v="DG-LN-3005"/>
        <s v="AT-OP-2031"/>
        <s v="IT-GA-3013"/>
        <s v="CC-DC-3004"/>
        <s v="AT-FL-2009"/>
        <s v="DS-SC-3004"/>
        <s v="AF-LF-3007"/>
        <s v="TP-DE-3008"/>
        <s v="AF-PR-3004"/>
        <s v="IT-IT-3015"/>
        <s v="TP-AD-3008"/>
        <s v="TP-AD-2009"/>
        <s v="AF-FP-2010"/>
        <s v="CC-AU-2009"/>
        <s v="AF-LF-2008"/>
        <s v="TP-DE-2009"/>
        <s v="PC-GJ-2010"/>
        <s v="TH-GH-2013"/>
        <s v="AT-FL-2011"/>
        <s v="PC-GJ-2011"/>
        <s v="IT-IT-2019"/>
        <s v="AF-FP-2011"/>
        <s v="PT-CD-2010"/>
        <s v="TP-DE-2010"/>
        <s v="AT-OP-2030"/>
        <s v="PC-DE-2004"/>
        <s v="CC-AU-2010"/>
        <s v="PC-GJ-2012"/>
        <s v="AT-OP-2028"/>
        <s v="TP-DE-2011"/>
        <s v="AF-LF-2012"/>
        <s v="AF-FP-2012"/>
        <s v="IT-IT-2021"/>
        <s v="TH-GH-2015"/>
        <s v="PC-DE-2005"/>
        <s v="TP-DE-1016"/>
        <s v="TP-DE-2012"/>
        <s v="AF-FP-2013"/>
        <s v="PC-GJ-2013"/>
        <s v="PC-GJ-2014"/>
        <s v="IT-IT-2024"/>
        <s v="IT-IT-2023"/>
        <s v="PT-CD-2012"/>
        <s v="AF-FP-2014"/>
        <s v="TP-DE-2013"/>
        <s v="AT-FL-2013"/>
        <s v="CT-CR-2013"/>
        <s v="TH-GH-2017"/>
        <s v="TP-DE-1017"/>
        <s v="IT-IT-2025"/>
        <s v="PC-DE-2007"/>
        <s v="TP-AD-2013"/>
        <s v="AF-RA-1008"/>
        <s v="IT-IT-1027"/>
        <s v="IT-IT-1028"/>
        <s v="AF-RA-1010"/>
        <s v="AF-RA-1009"/>
        <s v="AT-OP-3021"/>
        <s v="AT-OP-3022"/>
        <s v="AT-FL-3010"/>
        <s v="PC-CO-3004"/>
        <s v="AT-OP-3036"/>
        <s v="AT-OP-3019"/>
        <s v="PC-CO-3005"/>
        <s v="AT-OP-3038"/>
        <s v="TH-GH-2011"/>
        <s v="IT-IT-2017"/>
        <s v="PC-DE-2006"/>
        <s v="AT-OP-3014"/>
        <s v="TH-GH-3010"/>
        <s v="IT-IT-3003"/>
        <s v="AT-OP-3032"/>
        <s v="AT-OP-3031"/>
        <s v="AT-OP-3029"/>
        <s v="AF-LF-3004"/>
        <s v="AF-PR-3001"/>
        <s v="AT-OP-3035"/>
        <s v="PC-PS-3005"/>
        <s v="AT-OP-3034"/>
        <s v="CC-DC-3003"/>
        <s v="IT-IT-3012"/>
        <s v="AF-CP-3003"/>
        <s v="PT-CD-3008"/>
        <s v="IT-GA-3012"/>
        <s v="CC-DC-2005"/>
        <s v="IT-IT-2022"/>
        <s v="TP-AD-2011"/>
        <s v="IT-IT-3016"/>
        <s v="PC-DE-2003"/>
        <s v="PC-CO-3006"/>
        <s v="PC-PS-3007"/>
        <s v="IT-GA-3015"/>
        <s v="TH-GH-3008"/>
        <s v="CC-AU-3005"/>
        <s v="IT-IT-3010"/>
        <s v="DG-LN-4003"/>
        <s v="IT-IT-2026"/>
        <s v="TP-AD-2012"/>
        <s v="AT-RP-3001"/>
        <s v="PC-TI-3008"/>
        <s v="IT-IT-3005"/>
        <s v="CT-CR-3001"/>
        <s v="PC-GJ-3002"/>
        <s v="PC-GJ-3007"/>
        <s v="PT-CD-2009"/>
        <s v="AT-OP-3012"/>
      </sharedItems>
    </cacheField>
    <cacheField name="ubicacionm" numFmtId="0">
      <sharedItems count="58">
        <s v="DIRECCIÓN DE GESTIÓN DE FISCALIZACIÓN"/>
        <s v="DIRECCIÓN DE GESTIÓN DE INNOVACIÓN Y TECNOLOGÍA"/>
        <s v="DIRECCIÓN OPERATIVA DE GRANDES CONTRIBUYENTES"/>
        <s v="DIRECCIÓN SECCIONAL DE ADUANAS DE BARRANQUILLA"/>
        <s v="DIRECCIÓN SECCIONAL DE ADUANAS DE BOGOTÁ"/>
        <s v="DIRECCIÓN SECCIONAL DE ADUANAS DE BOGOTÁ AEROPUERTO EL DORADO"/>
        <s v="DIRECCIÓN SECCIONAL DE ADUANAS DE CALI"/>
        <s v="DIRECCIÓN SECCIONAL DE ADUANAS DE CARTAGENA"/>
        <s v="DIRECCIÓN SECCIONAL DE IMPUESTOS DE BOGOTÁ"/>
        <s v="DIRECCIÓN SECCIONAL DE IMPUESTOS DE CÚCUTA"/>
        <s v="DIRECCIÓN SECCIONAL DE IMPUESTOS DE MEDELLÍN"/>
        <s v="DIRECCIÓN SECCIONAL DE IMPUESTOS Y ADUANAS DE BUCARAMANGA"/>
        <s v="DIRECCIÓN SECCIONAL DE IMPUESTOS Y ADUANAS DE MONTERÍA"/>
        <s v="DIRECCIÓN SECCIONAL DE IMPUESTOS Y ADUANAS DE PALMIRA"/>
        <s v="DIRECCIÓN SECCIONAL DE IMPUESTOS Y ADUANAS DE SANTA MARTA"/>
        <s v="DIRECCIÓN SECCIONAL DE IMPUESTOS Y ADUANAS DE SINCELEJO"/>
        <s v="DIRECCIÓN SECCIONAL DE IMPUESTOS Y ADUANAS DE TULUÁ"/>
        <s v="DIRECCIÓN SECCIONAL DE IMPUESTOS Y ADUANAS DE VALLEDUPAR"/>
        <s v="No aplica"/>
        <s v="DIRECCIÓN DE GESTIÓN DE ADUANAS"/>
        <s v="DIRECCIÓN SECCIONAL DE ADUANAS DE MEDELLÍN"/>
        <s v="DIRECCIÓN SECCIONAL DE IMPUESTOS Y ADUANAS DE ARMENIA"/>
        <s v="DIRECCIÓN GENERAL"/>
        <s v="DIRECCIÓN DE GESTIÓN DE IMPUESTOS"/>
        <s v="DIRECCIÓN DE GESTIÓN ESTRATÉGICA Y DE ANALÍTICA"/>
        <s v="DIRECCIÓN DE GESTIÓN JURÍDICA"/>
        <s v="DIRECCIÓN SECCIONAL DE IMPUESTOS DE BARRANQUILLA"/>
        <s v="DIRECCIÓN SECCIONAL DE IMPUESTOS DE CALI"/>
        <s v="DIRECCIÓN SECCIONAL DE IMPUESTOS DE CARTAGENA"/>
        <s v="DIRECCIÓN DE GESTIÓN CORPORATIVA"/>
        <s v="DIRECCIÓN SECCIONAL DE IMPUESTOS Y ADUANAS DE LETICIA"/>
        <s v="DIRECCIÓN SECCIONAL DE IMPUESTOS Y ADUANAS DE IBAGUÉ"/>
        <s v="DIRECCIÓN SECCIONAL DE IMPUESTOS Y ADUANAS DE BUENAVENTURA"/>
        <s v="DEFENSORIA DEL CONTRIBUYENTE Y DEL USUARIO ADUANERO"/>
        <s v="DIRECCIÓN SECCIONAL DE IMPUESTOS Y ADUANAS DE YOPAL"/>
        <s v="DIRECCIÓN SECCIONAL DE IMPUESTOS Y ADUANAS DE MANIZALES"/>
        <s v="DIRECCIÓN SECCIONAL DE IMPUESTOS Y ADUANAS DE BARRANCABERMEJA"/>
        <s v="DIRECCIÓN SECCIONAL DE IMPUESTOS Y ADUANAS DE SAN ANDRÉS"/>
        <s v="DIRECCIÓN SECCIONAL DE IMPUESTOS Y ADUANAS DE PEREIRA"/>
        <s v="DIRECCIÓN SECCIONAL DE IMPUESTOS Y ADUANAS DE NEIVA"/>
        <s v="DIRECCIÓN SECCIONAL DE IMPUESTOS Y ADUANAS DE POPAYÁN"/>
        <s v="DIRECCIÓN SECCIONAL DE IMPUESTOS Y ADUANAS DE VILLAVICENCIO"/>
        <s v="DIRECCIÓN SECCIONAL DE IMPUESTOS Y ADUANAS DE SOGAMOSO"/>
        <s v="DIRECCIÓN SECCIONAL DE IMPUESTOS Y ADUANAS DE TUNJA"/>
        <s v="DIRECCIÓN SECCIONAL DE IMPUESTOS Y ADUANAS DE IPIALES"/>
        <s v="DIRECCIÓN SECCIONAL DE IMPUESTOS Y ADUANAS DE RIOHACHA"/>
        <s v="DIRECCIÓN SECCIONAL DE ADUANAS DE CÚCUTA"/>
        <s v="DIRECCIÓN SECCIONAL DE IMPUESTOS Y ADUANAS DE FLORENCIA"/>
        <s v="DIRECCIÓN SECCIONAL DE IMPUESTOS Y ADUANAS DE GIRARDOT"/>
        <s v="DIRECCIÓN SECCIONAL DE IMPUESTOS Y ADUANAS DE MAICAO"/>
        <s v="DIRECCIÓN SECCIONAL DE IMPUESTOS Y ADUANAS DE TUMACO"/>
        <s v="DIRECCIÓN SECCIONAL DE IMPUESTOS Y ADUANAS DE URABÁ"/>
        <s v="DIRECCIÓN SECCIONAL DE IMPUESTOS Y ADUANAS DE PUERTO ASÍS"/>
        <s v="DIRECCIÓN SECCIONAL DE IMPUESTOS Y ADUANAS DE PASTO"/>
        <s v="DIRECCIÓN SECCIONAL DE IMPUESTOS Y ADUANAS DE ARAUCA"/>
        <s v="DIRECCIÓN SECCIONAL DE IMPUESTOS Y ADUANAS DE QUIBDÓ"/>
        <s v="DIRECCIÓN DE GESTIÓN DE POLICÍA FISCAL Y ADUANERA"/>
        <e v="#N/A" u="1"/>
      </sharedItems>
    </cacheField>
    <cacheField name="ubi ddd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50">
  <r>
    <n v="20841"/>
    <e v="#N/A"/>
    <e v="#N/A"/>
    <n v="20841"/>
    <n v="0"/>
    <n v="19123066"/>
    <s v="VICTOR RAMON"/>
    <s v="LESMES TORRES"/>
    <n v="1819"/>
    <s v="ENCARGO"/>
    <x v="0"/>
    <x v="0"/>
    <e v="#N/A"/>
    <e v="#N/A"/>
    <m/>
    <x v="0"/>
    <x v="0"/>
    <s v="DIRECCIÓN DE GESTIÓN DE FISCALIZACIÓN"/>
  </r>
  <r>
    <n v="20060"/>
    <e v="#N/A"/>
    <e v="#N/A"/>
    <n v="20060"/>
    <n v="0"/>
    <n v="19275580"/>
    <s v="ARMANDO ARTURO"/>
    <s v="MEJIA ROBLES"/>
    <n v="1083"/>
    <s v="ENCARGO"/>
    <x v="0"/>
    <x v="1"/>
    <e v="#N/A"/>
    <e v="#N/A"/>
    <m/>
    <x v="1"/>
    <x v="1"/>
    <s v="DIRECCIÓN DE GESTIÓN DE INNOVACIÓN Y TECNOLOGÍA"/>
  </r>
  <r>
    <n v="17528"/>
    <e v="#N/A"/>
    <e v="#N/A"/>
    <n v="17528"/>
    <n v="0"/>
    <n v="65496390"/>
    <s v="MYRIAM"/>
    <s v="YEPES SIERRA"/>
    <n v="3390"/>
    <s v="ENCARGO"/>
    <x v="0"/>
    <x v="2"/>
    <e v="#N/A"/>
    <e v="#N/A"/>
    <m/>
    <x v="0"/>
    <x v="2"/>
    <s v="DIRECCIÓN OPERATIVA DE GRANDES CONTRIBUYENTES"/>
  </r>
  <r>
    <n v="2294"/>
    <e v="#N/A"/>
    <e v="#N/A"/>
    <n v="2294"/>
    <n v="0"/>
    <n v="32633119"/>
    <s v="EDILMA DOLORES"/>
    <s v="CORRO PERTUZ"/>
    <n v="4554"/>
    <s v="ENCARGO"/>
    <x v="0"/>
    <x v="2"/>
    <e v="#N/A"/>
    <e v="#N/A"/>
    <m/>
    <x v="2"/>
    <x v="3"/>
    <s v="DIRECCIÓN SECCIONAL DE ADUANAS DE BARRANQUILLA"/>
  </r>
  <r>
    <n v="4492"/>
    <e v="#N/A"/>
    <e v="#N/A"/>
    <n v="4492"/>
    <n v="0"/>
    <n v="8750601"/>
    <s v="IVAN ANTONIO"/>
    <s v="ALVAREZ LOPEZ"/>
    <n v="6038"/>
    <s v="ENCARGO"/>
    <x v="0"/>
    <x v="3"/>
    <e v="#N/A"/>
    <e v="#N/A"/>
    <m/>
    <x v="3"/>
    <x v="3"/>
    <s v="DIRECCIÓN SECCIONAL DE ADUANAS DE BARRANQUILLA"/>
  </r>
  <r>
    <n v="11716"/>
    <e v="#N/A"/>
    <e v="#N/A"/>
    <n v="11716"/>
    <n v="0"/>
    <n v="41722833"/>
    <s v="NORA ISABEL"/>
    <s v="BERMUDEZ"/>
    <n v="5664"/>
    <s v="ENCARGO"/>
    <x v="0"/>
    <x v="3"/>
    <e v="#N/A"/>
    <e v="#N/A"/>
    <m/>
    <x v="4"/>
    <x v="4"/>
    <s v="DIRECCIÓN SECCIONAL DE ADUANAS DE BOGOTÁ"/>
  </r>
  <r>
    <n v="15963"/>
    <e v="#N/A"/>
    <e v="#N/A"/>
    <n v="15963"/>
    <n v="0"/>
    <n v="19375229"/>
    <s v="CARLOS GERARDO"/>
    <s v="ESPITIA VALBUENA"/>
    <n v="4387"/>
    <s v="ENCARGO"/>
    <x v="0"/>
    <x v="4"/>
    <e v="#N/A"/>
    <e v="#N/A"/>
    <m/>
    <x v="5"/>
    <x v="4"/>
    <s v="DIRECCIÓN SECCIONAL DE ADUANAS DE BOGOTÁ"/>
  </r>
  <r>
    <n v="4274"/>
    <e v="#N/A"/>
    <e v="#N/A"/>
    <n v="4274"/>
    <n v="0"/>
    <n v="19281344"/>
    <s v="WILLIAM"/>
    <s v="FORERO BARRANTES"/>
    <n v="4408"/>
    <s v="ENCARGO"/>
    <x v="0"/>
    <x v="4"/>
    <e v="#N/A"/>
    <e v="#N/A"/>
    <m/>
    <x v="6"/>
    <x v="5"/>
    <s v="DIRECCIÓN SECCIONAL DE ADUANAS DE BOGOTÁ AEROPUERTO EL DORADO"/>
  </r>
  <r>
    <n v="4342"/>
    <e v="#N/A"/>
    <e v="#N/A"/>
    <n v="4342"/>
    <n v="0"/>
    <n v="31375489"/>
    <s v="ROSALBA"/>
    <s v="VALENCIA ARISTIZABAL"/>
    <n v="5066"/>
    <s v="ENCARGO"/>
    <x v="0"/>
    <x v="3"/>
    <e v="#N/A"/>
    <e v="#N/A"/>
    <m/>
    <x v="7"/>
    <x v="6"/>
    <s v="DIRECCIÓN SECCIONAL DE ADUANAS DE CALI"/>
  </r>
  <r>
    <n v="20224"/>
    <e v="#N/A"/>
    <e v="#N/A"/>
    <n v="20224"/>
    <n v="0"/>
    <n v="45423538"/>
    <s v="TERESA DEL CARMEN"/>
    <s v="PACHON VERBEL"/>
    <n v="4099"/>
    <s v="ENCARGO"/>
    <x v="0"/>
    <x v="0"/>
    <e v="#N/A"/>
    <e v="#N/A"/>
    <m/>
    <x v="8"/>
    <x v="7"/>
    <s v="DIRECCIÓN SECCIONAL DE ADUANAS DE CARTAGENA"/>
  </r>
  <r>
    <n v="1720"/>
    <e v="#N/A"/>
    <e v="#N/A"/>
    <n v="1720"/>
    <n v="0"/>
    <n v="34052882"/>
    <s v="ELIZABETH"/>
    <s v="QUIROGA PAEZ"/>
    <n v="4577"/>
    <s v="ENCARGO"/>
    <x v="0"/>
    <x v="2"/>
    <e v="#N/A"/>
    <e v="#N/A"/>
    <m/>
    <x v="9"/>
    <x v="8"/>
    <s v="DIRECCIÓN SECCIONAL DE IMPUESTOS DE BOGOTÁ"/>
  </r>
  <r>
    <n v="4719"/>
    <e v="#N/A"/>
    <e v="#N/A"/>
    <n v="4719"/>
    <n v="0"/>
    <n v="41682585"/>
    <s v="GLADYS MARTHA"/>
    <s v="GARZON"/>
    <n v="5635"/>
    <s v="ENCARGO"/>
    <x v="0"/>
    <x v="3"/>
    <e v="#N/A"/>
    <e v="#N/A"/>
    <m/>
    <x v="10"/>
    <x v="8"/>
    <s v="DIRECCIÓN SECCIONAL DE IMPUESTOS DE BOGOTÁ"/>
  </r>
  <r>
    <n v="20227"/>
    <e v="#N/A"/>
    <e v="#N/A"/>
    <n v="20227"/>
    <n v="0"/>
    <n v="41692707"/>
    <s v="MARTHA CECILIA"/>
    <s v="ORTEGON PEDRAZA"/>
    <n v="2441"/>
    <s v="ENCARGO"/>
    <x v="0"/>
    <x v="0"/>
    <e v="#N/A"/>
    <e v="#N/A"/>
    <m/>
    <x v="9"/>
    <x v="8"/>
    <s v="DIRECCIÓN SECCIONAL DE IMPUESTOS DE BOGOTÁ"/>
  </r>
  <r>
    <n v="20440"/>
    <e v="#N/A"/>
    <e v="#N/A"/>
    <n v="20440"/>
    <n v="0"/>
    <n v="21012753"/>
    <s v="MARIA DEL CARMEN"/>
    <s v="FLOREZ LOAIZA"/>
    <n v="3829"/>
    <s v="ENCARGO"/>
    <x v="0"/>
    <x v="2"/>
    <e v="#N/A"/>
    <e v="#N/A"/>
    <m/>
    <x v="9"/>
    <x v="8"/>
    <s v="DIRECCIÓN SECCIONAL DE IMPUESTOS DE BOGOTÁ"/>
  </r>
  <r>
    <n v="12273"/>
    <e v="#N/A"/>
    <e v="#N/A"/>
    <n v="12273"/>
    <n v="0"/>
    <n v="27789090"/>
    <s v="MARTHA CECILIA"/>
    <s v="ANTOLINEZ ALDANA"/>
    <n v="3362"/>
    <s v="ENCARGO"/>
    <x v="0"/>
    <x v="2"/>
    <e v="#N/A"/>
    <e v="#N/A"/>
    <m/>
    <x v="11"/>
    <x v="9"/>
    <s v="DIRECCIÓN SECCIONAL DE IMPUESTOS DE CÚCUTA"/>
  </r>
  <r>
    <n v="171"/>
    <e v="#N/A"/>
    <e v="#N/A"/>
    <n v="171"/>
    <n v="0"/>
    <n v="10228055"/>
    <s v="CARLOS ALBERTO"/>
    <s v="GRISALES GONZALEZ"/>
    <n v="1157"/>
    <s v="ENCARGO"/>
    <x v="0"/>
    <x v="5"/>
    <e v="#N/A"/>
    <e v="#N/A"/>
    <m/>
    <x v="12"/>
    <x v="10"/>
    <s v="DIRECCIÓN SECCIONAL DE IMPUESTOS DE MEDELLÍN"/>
  </r>
  <r>
    <n v="270"/>
    <e v="#N/A"/>
    <e v="#N/A"/>
    <n v="270"/>
    <n v="0"/>
    <n v="15362872"/>
    <s v="GERMAN DE JESUS"/>
    <s v="CRUZ SERNA"/>
    <n v="529"/>
    <s v="ENCARGO"/>
    <x v="0"/>
    <x v="6"/>
    <e v="#N/A"/>
    <e v="#N/A"/>
    <m/>
    <x v="13"/>
    <x v="10"/>
    <s v="DIRECCIÓN SECCIONAL DE IMPUESTOS DE MEDELLÍN"/>
  </r>
  <r>
    <n v="4109"/>
    <e v="#N/A"/>
    <e v="#N/A"/>
    <n v="4109"/>
    <n v="0"/>
    <n v="21658920"/>
    <s v="MARIA EMPERATRIZ"/>
    <s v="CIRO DUQUE"/>
    <n v="5198"/>
    <s v="ENCARGO"/>
    <x v="0"/>
    <x v="4"/>
    <e v="#N/A"/>
    <e v="#N/A"/>
    <m/>
    <x v="14"/>
    <x v="10"/>
    <s v="DIRECCIÓN SECCIONAL DE IMPUESTOS DE MEDELLÍN"/>
  </r>
  <r>
    <n v="20410"/>
    <e v="#N/A"/>
    <e v="#N/A"/>
    <n v="20410"/>
    <n v="0"/>
    <n v="11302104"/>
    <s v="EDILBERTO"/>
    <s v="SUAREZ LOPEZ"/>
    <n v="4508"/>
    <s v="ENCARGO"/>
    <x v="0"/>
    <x v="4"/>
    <e v="#N/A"/>
    <e v="#N/A"/>
    <m/>
    <x v="15"/>
    <x v="10"/>
    <s v="DIRECCIÓN SECCIONAL DE IMPUESTOS DE MEDELLÍN"/>
  </r>
  <r>
    <n v="3937"/>
    <e v="#N/A"/>
    <e v="#N/A"/>
    <n v="3937"/>
    <n v="0"/>
    <n v="13847548"/>
    <s v="PABLO VICENTE"/>
    <s v="ABREO PINA"/>
    <n v="4116"/>
    <s v="ENCARGO"/>
    <x v="0"/>
    <x v="7"/>
    <e v="#N/A"/>
    <e v="#N/A"/>
    <m/>
    <x v="16"/>
    <x v="11"/>
    <s v="DIRECCIÓN SECCIONAL DE IMPUESTOS Y ADUANAS DE BUCARAMANGA"/>
  </r>
  <r>
    <n v="4262"/>
    <e v="#N/A"/>
    <e v="#N/A"/>
    <n v="4262"/>
    <n v="0"/>
    <n v="37831229"/>
    <s v="STELLA"/>
    <s v="FRANCO RAMIREZ"/>
    <n v="4981"/>
    <s v="ENCARGO"/>
    <x v="0"/>
    <x v="4"/>
    <e v="#N/A"/>
    <e v="#N/A"/>
    <m/>
    <x v="15"/>
    <x v="11"/>
    <s v="DIRECCIÓN SECCIONAL DE IMPUESTOS Y ADUANAS DE BUCARAMANGA"/>
  </r>
  <r>
    <n v="21103"/>
    <e v="#N/A"/>
    <e v="#N/A"/>
    <n v="21103"/>
    <n v="0"/>
    <n v="5504150"/>
    <s v="JORGE ENRIQUE"/>
    <s v="RAMIREZ FIGUEROA"/>
    <n v="4103"/>
    <s v="ENCARGO"/>
    <x v="0"/>
    <x v="2"/>
    <e v="#N/A"/>
    <e v="#N/A"/>
    <m/>
    <x v="17"/>
    <x v="11"/>
    <s v="DIRECCIÓN SECCIONAL DE IMPUESTOS Y ADUANAS DE BUCARAMANGA"/>
  </r>
  <r>
    <n v="13392"/>
    <e v="#N/A"/>
    <e v="#N/A"/>
    <n v="13392"/>
    <n v="0"/>
    <n v="25805564"/>
    <s v="ADELANA"/>
    <s v="SALCEDO HERNANDEZ"/>
    <n v="4169"/>
    <s v="ENCARGO"/>
    <x v="0"/>
    <x v="2"/>
    <e v="#N/A"/>
    <e v="#N/A"/>
    <m/>
    <x v="18"/>
    <x v="12"/>
    <s v="DIRECCIÓN SECCIONAL DE IMPUESTOS Y ADUANAS DE MONTERÍA"/>
  </r>
  <r>
    <n v="20083"/>
    <e v="#N/A"/>
    <e v="#N/A"/>
    <n v="20083"/>
    <n v="0"/>
    <n v="16262380"/>
    <s v="JOSE JOAQUIN"/>
    <s v="DAZA RODRIGUEZ"/>
    <n v="2045"/>
    <s v="ENCARGO"/>
    <x v="0"/>
    <x v="0"/>
    <e v="#N/A"/>
    <e v="#N/A"/>
    <m/>
    <x v="19"/>
    <x v="13"/>
    <s v="DIRECCIÓN SECCIONAL DE IMPUESTOS Y ADUANAS DE PALMIRA"/>
  </r>
  <r>
    <n v="4263"/>
    <e v="#N/A"/>
    <e v="#N/A"/>
    <n v="4263"/>
    <n v="0"/>
    <n v="36543837"/>
    <s v="LIZERIS MARIA"/>
    <s v="QUINTERO MONTENEGRO"/>
    <n v="5088"/>
    <s v="ENCARGO"/>
    <x v="0"/>
    <x v="4"/>
    <e v="#N/A"/>
    <e v="#N/A"/>
    <m/>
    <x v="20"/>
    <x v="14"/>
    <s v="DIRECCIÓN SECCIONAL DE IMPUESTOS Y ADUANAS DE SANTA MARTA"/>
  </r>
  <r>
    <n v="12952"/>
    <e v="#N/A"/>
    <e v="#N/A"/>
    <n v="12952"/>
    <n v="0"/>
    <n v="36545192"/>
    <s v="LUZ MARINA"/>
    <s v="SERRANO SERRANO"/>
    <n v="4372"/>
    <s v="ENCARGO"/>
    <x v="0"/>
    <x v="4"/>
    <e v="#N/A"/>
    <e v="#N/A"/>
    <m/>
    <x v="21"/>
    <x v="14"/>
    <s v="DIRECCIÓN SECCIONAL DE IMPUESTOS Y ADUANAS DE SANTA MARTA"/>
  </r>
  <r>
    <n v="1231"/>
    <e v="#N/A"/>
    <e v="#N/A"/>
    <n v="1231"/>
    <n v="0"/>
    <n v="33174531"/>
    <s v="MICAELA MARIA"/>
    <s v="GONZALEZ DE SILVA"/>
    <n v="4564"/>
    <s v="ENCARGO"/>
    <x v="0"/>
    <x v="0"/>
    <e v="#N/A"/>
    <e v="#N/A"/>
    <m/>
    <x v="22"/>
    <x v="15"/>
    <s v="DIRECCIÓN SECCIONAL DE IMPUESTOS Y ADUANAS DE SINCELEJO"/>
  </r>
  <r>
    <n v="13040"/>
    <e v="#N/A"/>
    <e v="#N/A"/>
    <n v="13040"/>
    <n v="0"/>
    <n v="64541327"/>
    <s v="KETTY MARCELA"/>
    <s v="MONTES CASTRO"/>
    <n v="5722"/>
    <s v="ENCARGO"/>
    <x v="0"/>
    <x v="3"/>
    <e v="#N/A"/>
    <e v="#N/A"/>
    <m/>
    <x v="21"/>
    <x v="15"/>
    <s v="DIRECCIÓN SECCIONAL DE IMPUESTOS Y ADUANAS DE SINCELEJO"/>
  </r>
  <r>
    <n v="12956"/>
    <e v="#N/A"/>
    <e v="#N/A"/>
    <n v="12956"/>
    <n v="0"/>
    <n v="16346281"/>
    <s v="JESUS HERNANDO"/>
    <s v="PASMIN LONDONO"/>
    <n v="4863"/>
    <s v="ENCARGO"/>
    <x v="0"/>
    <x v="4"/>
    <e v="#N/A"/>
    <e v="#N/A"/>
    <m/>
    <x v="23"/>
    <x v="16"/>
    <s v="DIRECCIÓN SECCIONAL DE IMPUESTOS Y ADUANAS DE TULUÁ"/>
  </r>
  <r>
    <n v="4193"/>
    <e v="#N/A"/>
    <e v="#N/A"/>
    <n v="4193"/>
    <n v="0"/>
    <n v="26870053"/>
    <s v="LUZ MARINA"/>
    <s v="ONATE PEREZ"/>
    <n v="4524"/>
    <s v="ENCARGO"/>
    <x v="0"/>
    <x v="4"/>
    <e v="#N/A"/>
    <e v="#N/A"/>
    <m/>
    <x v="20"/>
    <x v="17"/>
    <s v="DIRECCIÓN SECCIONAL DE IMPUESTOS Y ADUANAS DE VALLEDUPAR"/>
  </r>
  <r>
    <n v="4523"/>
    <e v="#N/A"/>
    <e v="#N/A"/>
    <n v="4523"/>
    <n v="0"/>
    <n v="42496145"/>
    <s v="ISABEL SEGUNDA"/>
    <s v="MINDIOLA GUTIERREZ"/>
    <n v="4941"/>
    <s v="ENCARGO"/>
    <x v="0"/>
    <x v="3"/>
    <e v="#N/A"/>
    <e v="#N/A"/>
    <m/>
    <x v="3"/>
    <x v="17"/>
    <s v="DIRECCIÓN SECCIONAL DE IMPUESTOS Y ADUANAS DE VALLEDUPAR"/>
  </r>
  <r>
    <n v="21151"/>
    <e v="#N/A"/>
    <e v="#N/A"/>
    <n v="21151"/>
    <n v="0"/>
    <n v="42494493"/>
    <s v="LOURDES TERESA"/>
    <s v="DAZA"/>
    <n v="3846"/>
    <s v="ENCARGO"/>
    <x v="0"/>
    <x v="2"/>
    <e v="#N/A"/>
    <e v="#N/A"/>
    <m/>
    <x v="9"/>
    <x v="17"/>
    <s v="DIRECCIÓN SECCIONAL DE IMPUESTOS Y ADUANAS DE VALLEDUPAR"/>
  </r>
  <r>
    <n v="3934"/>
    <e v="#N/A"/>
    <e v="#N/A"/>
    <n v="3934"/>
    <n v="0"/>
    <n v="0"/>
    <s v="VACANTE"/>
    <s v="VACANTE"/>
    <e v="#N/A"/>
    <e v="#N/A"/>
    <x v="1"/>
    <x v="7"/>
    <n v="60355683"/>
    <d v="1992-09-01T00:00:00"/>
    <s v="PLANTA"/>
    <x v="24"/>
    <x v="18"/>
    <e v="#N/A"/>
  </r>
  <r>
    <n v="62"/>
    <e v="#N/A"/>
    <e v="#N/A"/>
    <n v="62"/>
    <n v="0"/>
    <n v="52022685"/>
    <s v="SANDRA"/>
    <s v="GUERRERO LEON"/>
    <n v="799"/>
    <s v="ENCARGO"/>
    <x v="0"/>
    <x v="8"/>
    <e v="#N/A"/>
    <e v="#N/A"/>
    <m/>
    <x v="25"/>
    <x v="1"/>
    <e v="#N/A"/>
  </r>
  <r>
    <n v="70"/>
    <s v="ANALISTA IV"/>
    <s v="PROVISIONALIDAD"/>
    <n v="70"/>
    <n v="0"/>
    <n v="1018423740"/>
    <s v="ANDRES FELIPE"/>
    <s v="SUAREZ JARAMILLO"/>
    <n v="70"/>
    <s v="PROVISIONALIDAD"/>
    <x v="2"/>
    <x v="7"/>
    <e v="#N/A"/>
    <e v="#N/A"/>
    <m/>
    <x v="26"/>
    <x v="19"/>
    <e v="#N/A"/>
  </r>
  <r>
    <n v="92"/>
    <e v="#N/A"/>
    <e v="#N/A"/>
    <n v="92"/>
    <n v="0"/>
    <n v="0"/>
    <s v="VACANTE"/>
    <s v="VACANTE"/>
    <e v="#N/A"/>
    <e v="#N/A"/>
    <x v="1"/>
    <x v="9"/>
    <e v="#N/A"/>
    <e v="#N/A"/>
    <m/>
    <x v="24"/>
    <x v="18"/>
    <e v="#N/A"/>
  </r>
  <r>
    <n v="93"/>
    <e v="#N/A"/>
    <e v="#N/A"/>
    <n v="93"/>
    <n v="0"/>
    <n v="0"/>
    <s v="VACANTE"/>
    <s v="VACANTE"/>
    <e v="#N/A"/>
    <e v="#N/A"/>
    <x v="1"/>
    <x v="9"/>
    <e v="#N/A"/>
    <e v="#N/A"/>
    <m/>
    <x v="24"/>
    <x v="18"/>
    <e v="#N/A"/>
  </r>
  <r>
    <n v="98"/>
    <e v="#N/A"/>
    <e v="#N/A"/>
    <n v="98"/>
    <n v="0"/>
    <n v="0"/>
    <s v="VACANTE"/>
    <s v="VACANTE"/>
    <e v="#N/A"/>
    <e v="#N/A"/>
    <x v="1"/>
    <x v="10"/>
    <e v="#N/A"/>
    <e v="#N/A"/>
    <m/>
    <x v="24"/>
    <x v="18"/>
    <e v="#N/A"/>
  </r>
  <r>
    <n v="99"/>
    <s v="AUXILIAR ADMINISTRATIVO 15"/>
    <s v="PROVISIONALIDAD"/>
    <n v="99"/>
    <n v="0"/>
    <n v="1067888114"/>
    <s v="SAMIA CRISTINA"/>
    <s v="DEL TORO CASTRO"/>
    <n v="99"/>
    <s v="PROVISIONALIDAD"/>
    <x v="2"/>
    <x v="10"/>
    <e v="#N/A"/>
    <e v="#N/A"/>
    <m/>
    <x v="27"/>
    <x v="20"/>
    <e v="#N/A"/>
  </r>
  <r>
    <n v="102"/>
    <s v="AUXILIAR ADMINISTRATIVO 15"/>
    <s v="PROVISIONALIDAD"/>
    <n v="102"/>
    <n v="0"/>
    <n v="1113540280"/>
    <s v="JOHAN STEVEN"/>
    <s v="ARANGO PEREZ"/>
    <n v="102"/>
    <s v="PROVISIONALIDAD"/>
    <x v="2"/>
    <x v="10"/>
    <e v="#N/A"/>
    <e v="#N/A"/>
    <m/>
    <x v="27"/>
    <x v="19"/>
    <e v="#N/A"/>
  </r>
  <r>
    <n v="107"/>
    <e v="#N/A"/>
    <e v="#N/A"/>
    <n v="107"/>
    <n v="0"/>
    <n v="0"/>
    <s v="VACANTE"/>
    <s v="VACANTE"/>
    <e v="#N/A"/>
    <e v="#N/A"/>
    <x v="1"/>
    <x v="11"/>
    <e v="#N/A"/>
    <e v="#N/A"/>
    <m/>
    <x v="24"/>
    <x v="18"/>
    <e v="#N/A"/>
  </r>
  <r>
    <n v="108"/>
    <e v="#N/A"/>
    <e v="#N/A"/>
    <n v="108"/>
    <n v="0"/>
    <n v="0"/>
    <s v="VACANTE"/>
    <s v="VACANTE"/>
    <e v="#N/A"/>
    <e v="#N/A"/>
    <x v="1"/>
    <x v="11"/>
    <e v="#N/A"/>
    <e v="#N/A"/>
    <m/>
    <x v="24"/>
    <x v="18"/>
    <e v="#N/A"/>
  </r>
  <r>
    <n v="109"/>
    <s v="TECNICO ADMINISTRATIVO 16"/>
    <s v="PROVISIONALIDAD"/>
    <n v="109"/>
    <n v="0"/>
    <n v="1014258261"/>
    <s v="LAURA DANIELA"/>
    <s v="MERCHAN CABALLERO"/>
    <n v="109"/>
    <s v="PROVISIONALIDAD"/>
    <x v="2"/>
    <x v="11"/>
    <e v="#N/A"/>
    <e v="#N/A"/>
    <m/>
    <x v="28"/>
    <x v="5"/>
    <e v="#N/A"/>
  </r>
  <r>
    <n v="113"/>
    <e v="#N/A"/>
    <e v="#N/A"/>
    <n v="113"/>
    <n v="0"/>
    <n v="66814431"/>
    <s v="GLORIA ISABEL"/>
    <s v="LINDO OBONAGA"/>
    <n v="5018"/>
    <s v="ENCARGO"/>
    <x v="0"/>
    <x v="11"/>
    <e v="#N/A"/>
    <e v="#N/A"/>
    <m/>
    <x v="28"/>
    <x v="21"/>
    <e v="#N/A"/>
  </r>
  <r>
    <n v="116"/>
    <e v="#N/A"/>
    <e v="#N/A"/>
    <n v="116"/>
    <n v="0"/>
    <n v="0"/>
    <s v="VACANTE"/>
    <s v="VACANTE"/>
    <e v="#N/A"/>
    <e v="#N/A"/>
    <x v="1"/>
    <x v="12"/>
    <e v="#N/A"/>
    <e v="#N/A"/>
    <m/>
    <x v="24"/>
    <x v="18"/>
    <e v="#N/A"/>
  </r>
  <r>
    <n v="120"/>
    <e v="#N/A"/>
    <e v="#N/A"/>
    <n v="120"/>
    <n v="0"/>
    <n v="0"/>
    <s v="VACANTE"/>
    <s v="VACANTE"/>
    <e v="#N/A"/>
    <e v="#N/A"/>
    <x v="1"/>
    <x v="12"/>
    <e v="#N/A"/>
    <e v="#N/A"/>
    <m/>
    <x v="24"/>
    <x v="18"/>
    <e v="#N/A"/>
  </r>
  <r>
    <n v="121"/>
    <e v="#N/A"/>
    <e v="#N/A"/>
    <n v="121"/>
    <n v="0"/>
    <n v="0"/>
    <s v="VACANTE"/>
    <s v="VACANTE"/>
    <e v="#N/A"/>
    <e v="#N/A"/>
    <x v="1"/>
    <x v="12"/>
    <e v="#N/A"/>
    <e v="#N/A"/>
    <m/>
    <x v="24"/>
    <x v="18"/>
    <e v="#N/A"/>
  </r>
  <r>
    <n v="122"/>
    <e v="#N/A"/>
    <e v="#N/A"/>
    <n v="122"/>
    <n v="0"/>
    <n v="0"/>
    <s v="VACANTE"/>
    <s v="VACANTE"/>
    <e v="#N/A"/>
    <e v="#N/A"/>
    <x v="1"/>
    <x v="12"/>
    <e v="#N/A"/>
    <e v="#N/A"/>
    <m/>
    <x v="24"/>
    <x v="18"/>
    <e v="#N/A"/>
  </r>
  <r>
    <n v="124"/>
    <e v="#N/A"/>
    <e v="#N/A"/>
    <n v="124"/>
    <n v="0"/>
    <n v="79496183"/>
    <s v="JORGE ALONSO"/>
    <s v="GIL AVILA"/>
    <n v="115"/>
    <s v="ENCARGO"/>
    <x v="0"/>
    <x v="13"/>
    <e v="#N/A"/>
    <e v="#N/A"/>
    <m/>
    <x v="29"/>
    <x v="19"/>
    <e v="#N/A"/>
  </r>
  <r>
    <n v="155"/>
    <e v="#N/A"/>
    <e v="#N/A"/>
    <n v="155"/>
    <n v="0"/>
    <n v="0"/>
    <s v="VACANTE"/>
    <s v="VACANTE"/>
    <e v="#N/A"/>
    <e v="#N/A"/>
    <x v="1"/>
    <x v="5"/>
    <e v="#N/A"/>
    <e v="#N/A"/>
    <m/>
    <x v="24"/>
    <x v="18"/>
    <e v="#N/A"/>
  </r>
  <r>
    <n v="172"/>
    <e v="#N/A"/>
    <e v="#N/A"/>
    <n v="172"/>
    <n v="0"/>
    <n v="98514260"/>
    <s v="JOVANNI ALBEIRO"/>
    <s v="ALZATE ARANGO"/>
    <n v="475"/>
    <s v="ENCARGO"/>
    <x v="0"/>
    <x v="5"/>
    <e v="#N/A"/>
    <e v="#N/A"/>
    <m/>
    <x v="12"/>
    <x v="10"/>
    <e v="#N/A"/>
  </r>
  <r>
    <n v="183"/>
    <e v="#N/A"/>
    <e v="#N/A"/>
    <n v="183"/>
    <n v="0"/>
    <n v="34988600"/>
    <s v="CLAUDIA PATRICIA"/>
    <s v="NAVARRO CARDONA"/>
    <n v="12566"/>
    <s v="ENCARGO"/>
    <x v="0"/>
    <x v="5"/>
    <e v="#N/A"/>
    <e v="#N/A"/>
    <m/>
    <x v="30"/>
    <x v="22"/>
    <e v="#N/A"/>
  </r>
  <r>
    <n v="185"/>
    <e v="#N/A"/>
    <e v="#N/A"/>
    <n v="185"/>
    <n v="0"/>
    <n v="0"/>
    <s v="VACANTE"/>
    <s v="VACANTE"/>
    <e v="#N/A"/>
    <e v="#N/A"/>
    <x v="1"/>
    <x v="5"/>
    <e v="#N/A"/>
    <e v="#N/A"/>
    <m/>
    <x v="24"/>
    <x v="18"/>
    <e v="#N/A"/>
  </r>
  <r>
    <n v="187"/>
    <e v="#N/A"/>
    <e v="#N/A"/>
    <n v="187"/>
    <n v="0"/>
    <n v="32666390"/>
    <s v="STELLA DEL SOCORRO"/>
    <s v="ESTRADA CANTILLO"/>
    <n v="382"/>
    <s v="ENCARGO"/>
    <x v="0"/>
    <x v="5"/>
    <e v="#N/A"/>
    <e v="#N/A"/>
    <m/>
    <x v="31"/>
    <x v="23"/>
    <e v="#N/A"/>
  </r>
  <r>
    <n v="188"/>
    <e v="#N/A"/>
    <e v="#N/A"/>
    <n v="188"/>
    <n v="0"/>
    <n v="41757906"/>
    <s v="LUZ YOLANDA"/>
    <s v="GUERRA POVEDA"/>
    <n v="398"/>
    <s v="ENCARGO"/>
    <x v="0"/>
    <x v="5"/>
    <e v="#N/A"/>
    <e v="#N/A"/>
    <m/>
    <x v="32"/>
    <x v="24"/>
    <e v="#N/A"/>
  </r>
  <r>
    <n v="191"/>
    <e v="#N/A"/>
    <e v="#N/A"/>
    <n v="191"/>
    <n v="0"/>
    <n v="16481094"/>
    <s v="FIDEL RAUL"/>
    <s v="MINOTTA BENITEZ"/>
    <n v="717"/>
    <s v="ENCARGO"/>
    <x v="0"/>
    <x v="5"/>
    <e v="#N/A"/>
    <e v="#N/A"/>
    <m/>
    <x v="33"/>
    <x v="19"/>
    <e v="#N/A"/>
  </r>
  <r>
    <n v="198"/>
    <e v="#N/A"/>
    <e v="#N/A"/>
    <n v="198"/>
    <n v="0"/>
    <n v="51613165"/>
    <s v="MARIA VICTORIA"/>
    <s v="CORREDOR PUERTO"/>
    <n v="292"/>
    <s v="ENCARGO"/>
    <x v="0"/>
    <x v="5"/>
    <e v="#N/A"/>
    <e v="#N/A"/>
    <m/>
    <x v="34"/>
    <x v="19"/>
    <e v="#N/A"/>
  </r>
  <r>
    <n v="226"/>
    <e v="#N/A"/>
    <e v="#N/A"/>
    <n v="226"/>
    <n v="0"/>
    <n v="0"/>
    <s v="VACANTE"/>
    <s v="VACANTE"/>
    <e v="#N/A"/>
    <e v="#N/A"/>
    <x v="1"/>
    <x v="5"/>
    <e v="#N/A"/>
    <e v="#N/A"/>
    <m/>
    <x v="24"/>
    <x v="18"/>
    <e v="#N/A"/>
  </r>
  <r>
    <n v="249"/>
    <e v="#N/A"/>
    <e v="#N/A"/>
    <n v="249"/>
    <n v="0"/>
    <n v="9522270"/>
    <s v="PEDRO PABLO"/>
    <s v="CONTRERAS CAMARGO"/>
    <n v="264"/>
    <s v="ENCARGO"/>
    <x v="0"/>
    <x v="5"/>
    <e v="#N/A"/>
    <e v="#N/A"/>
    <m/>
    <x v="35"/>
    <x v="25"/>
    <e v="#N/A"/>
  </r>
  <r>
    <n v="263"/>
    <e v="#N/A"/>
    <e v="#N/A"/>
    <n v="263"/>
    <n v="0"/>
    <n v="0"/>
    <s v="VACANTE"/>
    <s v="VACANTE"/>
    <e v="#N/A"/>
    <e v="#N/A"/>
    <x v="1"/>
    <x v="6"/>
    <e v="#N/A"/>
    <e v="#N/A"/>
    <m/>
    <x v="24"/>
    <x v="18"/>
    <e v="#N/A"/>
  </r>
  <r>
    <n v="268"/>
    <e v="#N/A"/>
    <e v="#N/A"/>
    <n v="268"/>
    <n v="0"/>
    <n v="0"/>
    <s v="VACANTE"/>
    <s v="VACANTE"/>
    <e v="#N/A"/>
    <e v="#N/A"/>
    <x v="1"/>
    <x v="6"/>
    <e v="#N/A"/>
    <e v="#N/A"/>
    <m/>
    <x v="24"/>
    <x v="18"/>
    <e v="#N/A"/>
  </r>
  <r>
    <n v="269"/>
    <e v="#N/A"/>
    <e v="#N/A"/>
    <n v="269"/>
    <n v="0"/>
    <n v="19398134"/>
    <s v="JORGE ALBERTO"/>
    <s v="ORTIZ GIL"/>
    <n v="330"/>
    <s v="ENCARGO"/>
    <x v="0"/>
    <x v="6"/>
    <e v="#N/A"/>
    <e v="#N/A"/>
    <m/>
    <x v="36"/>
    <x v="24"/>
    <e v="#N/A"/>
  </r>
  <r>
    <n v="275"/>
    <e v="#N/A"/>
    <e v="#N/A"/>
    <n v="275"/>
    <n v="0"/>
    <n v="0"/>
    <s v="VACANTE"/>
    <s v="VACANTE"/>
    <e v="#N/A"/>
    <e v="#N/A"/>
    <x v="1"/>
    <x v="6"/>
    <e v="#N/A"/>
    <e v="#N/A"/>
    <m/>
    <x v="24"/>
    <x v="18"/>
    <e v="#N/A"/>
  </r>
  <r>
    <n v="281"/>
    <e v="#N/A"/>
    <e v="#N/A"/>
    <n v="281"/>
    <n v="0"/>
    <n v="0"/>
    <s v="VACANTE"/>
    <s v="VACANTE"/>
    <e v="#N/A"/>
    <e v="#N/A"/>
    <x v="1"/>
    <x v="6"/>
    <e v="#N/A"/>
    <e v="#N/A"/>
    <m/>
    <x v="24"/>
    <x v="18"/>
    <e v="#N/A"/>
  </r>
  <r>
    <n v="283"/>
    <e v="#N/A"/>
    <e v="#N/A"/>
    <n v="283"/>
    <n v="0"/>
    <n v="51638145"/>
    <s v="JACQUELINE EFIGENIA"/>
    <s v="PRADA ASCENCIO"/>
    <n v="411"/>
    <s v="ENCARGO"/>
    <x v="0"/>
    <x v="6"/>
    <e v="#N/A"/>
    <e v="#N/A"/>
    <m/>
    <x v="37"/>
    <x v="25"/>
    <e v="#N/A"/>
  </r>
  <r>
    <n v="286"/>
    <e v="#N/A"/>
    <e v="#N/A"/>
    <n v="286"/>
    <n v="0"/>
    <n v="0"/>
    <s v="VACANTE"/>
    <s v="VACANTE"/>
    <e v="#N/A"/>
    <e v="#N/A"/>
    <x v="1"/>
    <x v="6"/>
    <e v="#N/A"/>
    <e v="#N/A"/>
    <m/>
    <x v="24"/>
    <x v="18"/>
    <e v="#N/A"/>
  </r>
  <r>
    <n v="288"/>
    <e v="#N/A"/>
    <e v="#N/A"/>
    <n v="288"/>
    <n v="0"/>
    <n v="21240907"/>
    <s v="ROSA EMMA"/>
    <s v="LOPEZ BENITO"/>
    <n v="2370"/>
    <s v="ENCARGO"/>
    <x v="0"/>
    <x v="6"/>
    <e v="#N/A"/>
    <e v="#N/A"/>
    <m/>
    <x v="38"/>
    <x v="8"/>
    <e v="#N/A"/>
  </r>
  <r>
    <n v="297"/>
    <e v="#N/A"/>
    <e v="#N/A"/>
    <n v="297"/>
    <n v="0"/>
    <n v="36169792"/>
    <s v="MARTHA ELENA"/>
    <s v="CAYCEDO BARRIOS"/>
    <n v="496"/>
    <s v="ENCARGO"/>
    <x v="0"/>
    <x v="14"/>
    <e v="#N/A"/>
    <e v="#N/A"/>
    <m/>
    <x v="39"/>
    <x v="2"/>
    <e v="#N/A"/>
  </r>
  <r>
    <n v="299"/>
    <e v="#N/A"/>
    <e v="#N/A"/>
    <n v="299"/>
    <n v="0"/>
    <n v="0"/>
    <s v="VACANTE"/>
    <s v="VACANTE"/>
    <e v="#N/A"/>
    <e v="#N/A"/>
    <x v="1"/>
    <x v="14"/>
    <e v="#N/A"/>
    <e v="#N/A"/>
    <m/>
    <x v="24"/>
    <x v="18"/>
    <e v="#N/A"/>
  </r>
  <r>
    <n v="312"/>
    <e v="#N/A"/>
    <e v="#N/A"/>
    <n v="312"/>
    <n v="0"/>
    <n v="93401874"/>
    <s v="DAGOBERTO"/>
    <s v="GARZON MARTINEZ"/>
    <n v="646"/>
    <s v="ENCARGO"/>
    <x v="0"/>
    <x v="14"/>
    <e v="#N/A"/>
    <e v="#N/A"/>
    <m/>
    <x v="32"/>
    <x v="19"/>
    <e v="#N/A"/>
  </r>
  <r>
    <n v="318"/>
    <e v="#N/A"/>
    <e v="#N/A"/>
    <n v="318"/>
    <n v="0"/>
    <n v="45447307"/>
    <s v="MINERVA MARIA"/>
    <s v="FLOREZ DE LA HOZ"/>
    <n v="1087"/>
    <s v="ENCARGO"/>
    <x v="0"/>
    <x v="14"/>
    <e v="#N/A"/>
    <e v="#N/A"/>
    <m/>
    <x v="40"/>
    <x v="26"/>
    <e v="#N/A"/>
  </r>
  <r>
    <n v="319"/>
    <e v="#N/A"/>
    <e v="#N/A"/>
    <n v="319"/>
    <n v="0"/>
    <n v="0"/>
    <s v="VACANTE"/>
    <s v="VACANTE"/>
    <e v="#N/A"/>
    <e v="#N/A"/>
    <x v="1"/>
    <x v="14"/>
    <e v="#N/A"/>
    <e v="#N/A"/>
    <m/>
    <x v="24"/>
    <x v="18"/>
    <e v="#N/A"/>
  </r>
  <r>
    <n v="320"/>
    <e v="#N/A"/>
    <e v="#N/A"/>
    <n v="320"/>
    <n v="0"/>
    <n v="0"/>
    <s v="VACANTE"/>
    <s v="VACANTE"/>
    <e v="#N/A"/>
    <e v="#N/A"/>
    <x v="1"/>
    <x v="14"/>
    <e v="#N/A"/>
    <e v="#N/A"/>
    <m/>
    <x v="24"/>
    <x v="18"/>
    <e v="#N/A"/>
  </r>
  <r>
    <n v="333"/>
    <e v="#N/A"/>
    <e v="#N/A"/>
    <n v="333"/>
    <n v="0"/>
    <n v="19431153"/>
    <s v="EDDIE FERNANDO"/>
    <s v="GUTIERREZ RAMIREZ"/>
    <n v="697"/>
    <s v="ENCARGO"/>
    <x v="0"/>
    <x v="14"/>
    <e v="#N/A"/>
    <e v="#N/A"/>
    <m/>
    <x v="32"/>
    <x v="19"/>
    <e v="#N/A"/>
  </r>
  <r>
    <n v="338"/>
    <e v="#N/A"/>
    <e v="#N/A"/>
    <n v="338"/>
    <n v="0"/>
    <n v="0"/>
    <s v="VACANTE"/>
    <s v="VACANTE"/>
    <e v="#N/A"/>
    <e v="#N/A"/>
    <x v="1"/>
    <x v="14"/>
    <e v="#N/A"/>
    <e v="#N/A"/>
    <m/>
    <x v="24"/>
    <x v="18"/>
    <e v="#N/A"/>
  </r>
  <r>
    <n v="340"/>
    <e v="#N/A"/>
    <e v="#N/A"/>
    <n v="340"/>
    <n v="0"/>
    <n v="6890124"/>
    <s v="ETELBERTO SEGUN"/>
    <s v="CEPEDA DIAZ"/>
    <n v="889"/>
    <s v="ENCARGO"/>
    <x v="0"/>
    <x v="14"/>
    <e v="#N/A"/>
    <e v="#N/A"/>
    <m/>
    <x v="41"/>
    <x v="12"/>
    <e v="#N/A"/>
  </r>
  <r>
    <n v="354"/>
    <e v="#N/A"/>
    <e v="#N/A"/>
    <n v="354"/>
    <n v="0"/>
    <n v="0"/>
    <s v="VACANTE"/>
    <s v="VACANTE"/>
    <e v="#N/A"/>
    <e v="#N/A"/>
    <x v="1"/>
    <x v="14"/>
    <e v="#N/A"/>
    <e v="#N/A"/>
    <m/>
    <x v="24"/>
    <x v="18"/>
    <e v="#N/A"/>
  </r>
  <r>
    <n v="357"/>
    <e v="#N/A"/>
    <e v="#N/A"/>
    <n v="357"/>
    <n v="0"/>
    <n v="0"/>
    <s v="VACANTE"/>
    <s v="VACANTE"/>
    <e v="#N/A"/>
    <e v="#N/A"/>
    <x v="1"/>
    <x v="14"/>
    <e v="#N/A"/>
    <e v="#N/A"/>
    <m/>
    <x v="24"/>
    <x v="18"/>
    <e v="#N/A"/>
  </r>
  <r>
    <n v="359"/>
    <e v="#N/A"/>
    <e v="#N/A"/>
    <n v="359"/>
    <n v="0"/>
    <n v="66852580"/>
    <s v="PAULA ANDREA"/>
    <s v="RODRIGUEZ LOZANO"/>
    <n v="844"/>
    <s v="ENCARGO"/>
    <x v="0"/>
    <x v="14"/>
    <e v="#N/A"/>
    <e v="#N/A"/>
    <m/>
    <x v="42"/>
    <x v="27"/>
    <e v="#N/A"/>
  </r>
  <r>
    <n v="369"/>
    <e v="#N/A"/>
    <e v="#N/A"/>
    <n v="369"/>
    <n v="0"/>
    <n v="45477207"/>
    <s v="MIRIAM PATRICIA"/>
    <s v="CARBONELL PIEDRAHITA"/>
    <n v="690"/>
    <s v="ENCARGO"/>
    <x v="0"/>
    <x v="14"/>
    <e v="#N/A"/>
    <e v="#N/A"/>
    <m/>
    <x v="42"/>
    <x v="28"/>
    <e v="#N/A"/>
  </r>
  <r>
    <n v="381"/>
    <e v="#N/A"/>
    <e v="#N/A"/>
    <n v="381"/>
    <n v="0"/>
    <n v="51628007"/>
    <s v="LIGIA STELLA"/>
    <s v="ARTUNDUAGA PASTRANA"/>
    <n v="1368"/>
    <s v="ENCARGO"/>
    <x v="0"/>
    <x v="14"/>
    <e v="#N/A"/>
    <e v="#N/A"/>
    <m/>
    <x v="43"/>
    <x v="29"/>
    <e v="#N/A"/>
  </r>
  <r>
    <n v="384"/>
    <e v="#N/A"/>
    <e v="#N/A"/>
    <n v="384"/>
    <n v="0"/>
    <n v="71555428"/>
    <s v="VICTOR EDUARDO"/>
    <s v="AGUDELO LEAL"/>
    <n v="887"/>
    <s v="ENCARGO"/>
    <x v="0"/>
    <x v="14"/>
    <e v="#N/A"/>
    <e v="#N/A"/>
    <m/>
    <x v="42"/>
    <x v="10"/>
    <e v="#N/A"/>
  </r>
  <r>
    <n v="392"/>
    <s v="INSPECTOR II"/>
    <s v="PROVISIONALIDAD"/>
    <n v="392"/>
    <n v="0"/>
    <n v="52528612"/>
    <s v="LUCY ADRIANA"/>
    <s v="PARDO MOSQUERA"/>
    <n v="392"/>
    <s v="PROVISIONALIDAD"/>
    <x v="2"/>
    <x v="14"/>
    <e v="#N/A"/>
    <e v="#N/A"/>
    <m/>
    <x v="44"/>
    <x v="19"/>
    <e v="#N/A"/>
  </r>
  <r>
    <n v="402"/>
    <e v="#N/A"/>
    <e v="#N/A"/>
    <n v="402"/>
    <n v="0"/>
    <n v="31839581"/>
    <s v="MARIA HELENA"/>
    <s v="JIMENEZ RACINEZ"/>
    <n v="1036"/>
    <s v="ENCARGO"/>
    <x v="0"/>
    <x v="14"/>
    <e v="#N/A"/>
    <e v="#N/A"/>
    <m/>
    <x v="0"/>
    <x v="27"/>
    <e v="#N/A"/>
  </r>
  <r>
    <n v="404"/>
    <e v="#N/A"/>
    <e v="#N/A"/>
    <n v="404"/>
    <n v="0"/>
    <n v="32607127"/>
    <s v="MARIBEL ESTHER"/>
    <s v="MOLINA HERRERA"/>
    <n v="2315"/>
    <s v="ENCARGO"/>
    <x v="0"/>
    <x v="14"/>
    <e v="#N/A"/>
    <e v="#N/A"/>
    <m/>
    <x v="45"/>
    <x v="26"/>
    <e v="#N/A"/>
  </r>
  <r>
    <n v="405"/>
    <e v="#N/A"/>
    <e v="#N/A"/>
    <n v="405"/>
    <n v="0"/>
    <n v="0"/>
    <s v="VACANTE"/>
    <s v="VACANTE"/>
    <e v="#N/A"/>
    <e v="#N/A"/>
    <x v="1"/>
    <x v="14"/>
    <e v="#N/A"/>
    <e v="#N/A"/>
    <m/>
    <x v="24"/>
    <x v="18"/>
    <e v="#N/A"/>
  </r>
  <r>
    <n v="407"/>
    <e v="#N/A"/>
    <e v="#N/A"/>
    <n v="407"/>
    <n v="0"/>
    <n v="0"/>
    <s v="VACANTE"/>
    <s v="VACANTE"/>
    <e v="#N/A"/>
    <e v="#N/A"/>
    <x v="1"/>
    <x v="14"/>
    <e v="#N/A"/>
    <e v="#N/A"/>
    <m/>
    <x v="24"/>
    <x v="18"/>
    <e v="#N/A"/>
  </r>
  <r>
    <n v="408"/>
    <e v="#N/A"/>
    <e v="#N/A"/>
    <n v="408"/>
    <n v="0"/>
    <n v="0"/>
    <s v="VACANTE"/>
    <s v="VACANTE"/>
    <e v="#N/A"/>
    <e v="#N/A"/>
    <x v="1"/>
    <x v="14"/>
    <e v="#N/A"/>
    <e v="#N/A"/>
    <m/>
    <x v="24"/>
    <x v="18"/>
    <e v="#N/A"/>
  </r>
  <r>
    <n v="413"/>
    <e v="#N/A"/>
    <e v="#N/A"/>
    <n v="413"/>
    <n v="0"/>
    <n v="79489760"/>
    <s v="FERNANDO ISMAEL"/>
    <s v="BELTRAN ACOSTA"/>
    <n v="487"/>
    <s v="ENCARGO"/>
    <x v="0"/>
    <x v="14"/>
    <e v="#N/A"/>
    <e v="#N/A"/>
    <m/>
    <x v="42"/>
    <x v="2"/>
    <e v="#N/A"/>
  </r>
  <r>
    <n v="416"/>
    <e v="#N/A"/>
    <e v="#N/A"/>
    <n v="416"/>
    <n v="0"/>
    <n v="0"/>
    <s v="VACANTE"/>
    <s v="VACANTE"/>
    <e v="#N/A"/>
    <e v="#N/A"/>
    <x v="1"/>
    <x v="14"/>
    <e v="#N/A"/>
    <e v="#N/A"/>
    <m/>
    <x v="24"/>
    <x v="18"/>
    <e v="#N/A"/>
  </r>
  <r>
    <n v="417"/>
    <e v="#N/A"/>
    <e v="#N/A"/>
    <n v="417"/>
    <n v="0"/>
    <n v="0"/>
    <s v="VACANTE"/>
    <s v="VACANTE"/>
    <e v="#N/A"/>
    <e v="#N/A"/>
    <x v="1"/>
    <x v="14"/>
    <e v="#N/A"/>
    <e v="#N/A"/>
    <m/>
    <x v="24"/>
    <x v="18"/>
    <e v="#N/A"/>
  </r>
  <r>
    <n v="419"/>
    <e v="#N/A"/>
    <e v="#N/A"/>
    <n v="419"/>
    <n v="0"/>
    <n v="0"/>
    <s v="VACANTE"/>
    <s v="VACANTE"/>
    <e v="#N/A"/>
    <e v="#N/A"/>
    <x v="1"/>
    <x v="14"/>
    <e v="#N/A"/>
    <e v="#N/A"/>
    <m/>
    <x v="24"/>
    <x v="18"/>
    <e v="#N/A"/>
  </r>
  <r>
    <n v="422"/>
    <e v="#N/A"/>
    <e v="#N/A"/>
    <n v="422"/>
    <n v="0"/>
    <n v="63314272"/>
    <s v="EDELMIRA"/>
    <s v="FRANCO SILVA"/>
    <n v="17"/>
    <s v="ENCARGO"/>
    <x v="0"/>
    <x v="14"/>
    <e v="#N/A"/>
    <e v="#N/A"/>
    <m/>
    <x v="40"/>
    <x v="30"/>
    <e v="#N/A"/>
  </r>
  <r>
    <n v="426"/>
    <e v="#N/A"/>
    <e v="#N/A"/>
    <n v="426"/>
    <n v="0"/>
    <n v="0"/>
    <s v="VACANTE"/>
    <s v="VACANTE"/>
    <e v="#N/A"/>
    <e v="#N/A"/>
    <x v="1"/>
    <x v="14"/>
    <e v="#N/A"/>
    <e v="#N/A"/>
    <m/>
    <x v="24"/>
    <x v="18"/>
    <e v="#N/A"/>
  </r>
  <r>
    <n v="433"/>
    <e v="#N/A"/>
    <e v="#N/A"/>
    <n v="433"/>
    <n v="0"/>
    <n v="91241576"/>
    <s v="LUIS ALFONSO"/>
    <s v="JAIMES PLATA"/>
    <n v="503"/>
    <s v="ENCARGO"/>
    <x v="0"/>
    <x v="14"/>
    <e v="#N/A"/>
    <e v="#N/A"/>
    <m/>
    <x v="46"/>
    <x v="11"/>
    <e v="#N/A"/>
  </r>
  <r>
    <n v="440"/>
    <e v="#N/A"/>
    <e v="#N/A"/>
    <n v="440"/>
    <n v="0"/>
    <n v="0"/>
    <s v="VACANTE"/>
    <s v="VACANTE"/>
    <e v="#N/A"/>
    <e v="#N/A"/>
    <x v="1"/>
    <x v="14"/>
    <e v="#N/A"/>
    <e v="#N/A"/>
    <m/>
    <x v="24"/>
    <x v="18"/>
    <e v="#N/A"/>
  </r>
  <r>
    <n v="454"/>
    <e v="#N/A"/>
    <e v="#N/A"/>
    <n v="454"/>
    <n v="0"/>
    <n v="0"/>
    <s v="VACANTE"/>
    <s v="VACANTE"/>
    <e v="#N/A"/>
    <e v="#N/A"/>
    <x v="1"/>
    <x v="14"/>
    <e v="#N/A"/>
    <e v="#N/A"/>
    <m/>
    <x v="24"/>
    <x v="18"/>
    <e v="#N/A"/>
  </r>
  <r>
    <n v="467"/>
    <e v="#N/A"/>
    <e v="#N/A"/>
    <n v="467"/>
    <n v="0"/>
    <n v="28542367"/>
    <s v="SANDRA MARCELA"/>
    <s v="LOAIZA BARRAGAN"/>
    <n v="587"/>
    <s v="ENCARGO"/>
    <x v="0"/>
    <x v="14"/>
    <e v="#N/A"/>
    <e v="#N/A"/>
    <m/>
    <x v="42"/>
    <x v="20"/>
    <e v="#N/A"/>
  </r>
  <r>
    <n v="488"/>
    <e v="#N/A"/>
    <e v="#N/A"/>
    <n v="488"/>
    <n v="0"/>
    <n v="0"/>
    <s v="VACANTE"/>
    <s v="VACANTE"/>
    <e v="#N/A"/>
    <e v="#N/A"/>
    <x v="1"/>
    <x v="8"/>
    <e v="#N/A"/>
    <e v="#N/A"/>
    <m/>
    <x v="24"/>
    <x v="18"/>
    <e v="#N/A"/>
  </r>
  <r>
    <n v="492"/>
    <e v="#N/A"/>
    <e v="#N/A"/>
    <n v="492"/>
    <n v="0"/>
    <n v="0"/>
    <s v="VACANTE"/>
    <s v="VACANTE"/>
    <e v="#N/A"/>
    <e v="#N/A"/>
    <x v="1"/>
    <x v="8"/>
    <e v="#N/A"/>
    <e v="#N/A"/>
    <m/>
    <x v="24"/>
    <x v="18"/>
    <e v="#N/A"/>
  </r>
  <r>
    <n v="498"/>
    <e v="#N/A"/>
    <e v="#N/A"/>
    <n v="498"/>
    <n v="0"/>
    <n v="51994832"/>
    <s v="SANDRA STELLA"/>
    <s v="HUERFANO BERNAL"/>
    <n v="818"/>
    <s v="ENCARGO"/>
    <x v="0"/>
    <x v="8"/>
    <e v="#N/A"/>
    <e v="#N/A"/>
    <m/>
    <x v="47"/>
    <x v="19"/>
    <e v="#N/A"/>
  </r>
  <r>
    <n v="505"/>
    <e v="#N/A"/>
    <e v="#N/A"/>
    <n v="505"/>
    <n v="0"/>
    <n v="41772140"/>
    <s v="AYDA ELISETTE"/>
    <s v="ZULOAGA LOSADA"/>
    <n v="1325"/>
    <s v="ENCARGO"/>
    <x v="0"/>
    <x v="8"/>
    <e v="#N/A"/>
    <e v="#N/A"/>
    <m/>
    <x v="25"/>
    <x v="1"/>
    <e v="#N/A"/>
  </r>
  <r>
    <n v="506"/>
    <e v="#N/A"/>
    <e v="#N/A"/>
    <n v="506"/>
    <n v="0"/>
    <n v="65692545"/>
    <s v="JUDITH"/>
    <s v="PAVA RAMIREZ"/>
    <n v="843"/>
    <s v="ENCARGO"/>
    <x v="0"/>
    <x v="8"/>
    <e v="#N/A"/>
    <e v="#N/A"/>
    <m/>
    <x v="39"/>
    <x v="0"/>
    <e v="#N/A"/>
  </r>
  <r>
    <n v="509"/>
    <e v="#N/A"/>
    <e v="#N/A"/>
    <n v="509"/>
    <n v="0"/>
    <n v="52083300"/>
    <s v="LEISLIE MARCELA"/>
    <s v="CORAL DUARTE"/>
    <n v="809"/>
    <s v="ENCARGO"/>
    <x v="0"/>
    <x v="8"/>
    <e v="#N/A"/>
    <e v="#N/A"/>
    <m/>
    <x v="48"/>
    <x v="24"/>
    <e v="#N/A"/>
  </r>
  <r>
    <n v="512"/>
    <e v="#N/A"/>
    <e v="#N/A"/>
    <n v="512"/>
    <n v="0"/>
    <n v="63289191"/>
    <s v="SARA"/>
    <s v="CARDENAS PENARANDA"/>
    <n v="1454"/>
    <s v="ENCARGO"/>
    <x v="0"/>
    <x v="8"/>
    <e v="#N/A"/>
    <e v="#N/A"/>
    <m/>
    <x v="49"/>
    <x v="23"/>
    <e v="#N/A"/>
  </r>
  <r>
    <n v="523"/>
    <e v="#N/A"/>
    <e v="#N/A"/>
    <n v="523"/>
    <n v="0"/>
    <n v="71612405"/>
    <s v="LUIS ALBERTO"/>
    <s v="MENESES OTALVARO"/>
    <n v="1537"/>
    <s v="ENCARGO"/>
    <x v="0"/>
    <x v="8"/>
    <e v="#N/A"/>
    <e v="#N/A"/>
    <m/>
    <x v="0"/>
    <x v="10"/>
    <e v="#N/A"/>
  </r>
  <r>
    <n v="525"/>
    <e v="#N/A"/>
    <e v="#N/A"/>
    <n v="525"/>
    <n v="0"/>
    <n v="71691704"/>
    <s v="JORGE HERNAN"/>
    <s v="RUA ZAPATA"/>
    <n v="873"/>
    <s v="ENCARGO"/>
    <x v="0"/>
    <x v="8"/>
    <e v="#N/A"/>
    <e v="#N/A"/>
    <m/>
    <x v="50"/>
    <x v="24"/>
    <e v="#N/A"/>
  </r>
  <r>
    <n v="528"/>
    <e v="#N/A"/>
    <e v="#N/A"/>
    <n v="528"/>
    <n v="0"/>
    <n v="63308694"/>
    <s v="CECILIA"/>
    <s v="MENESES TORRES"/>
    <n v="1456"/>
    <s v="ENCARGO"/>
    <x v="0"/>
    <x v="8"/>
    <e v="#N/A"/>
    <e v="#N/A"/>
    <m/>
    <x v="39"/>
    <x v="11"/>
    <e v="#N/A"/>
  </r>
  <r>
    <n v="535"/>
    <e v="#N/A"/>
    <e v="#N/A"/>
    <n v="535"/>
    <n v="0"/>
    <n v="0"/>
    <s v="VACANTE"/>
    <s v="VACANTE"/>
    <e v="#N/A"/>
    <e v="#N/A"/>
    <x v="1"/>
    <x v="8"/>
    <e v="#N/A"/>
    <e v="#N/A"/>
    <m/>
    <x v="24"/>
    <x v="18"/>
    <e v="#N/A"/>
  </r>
  <r>
    <n v="554"/>
    <e v="#N/A"/>
    <e v="#N/A"/>
    <n v="554"/>
    <n v="0"/>
    <n v="0"/>
    <s v="VACANTE"/>
    <s v="VACANTE"/>
    <e v="#N/A"/>
    <e v="#N/A"/>
    <x v="1"/>
    <x v="8"/>
    <e v="#N/A"/>
    <e v="#N/A"/>
    <m/>
    <x v="24"/>
    <x v="18"/>
    <e v="#N/A"/>
  </r>
  <r>
    <n v="557"/>
    <e v="#N/A"/>
    <e v="#N/A"/>
    <n v="557"/>
    <n v="0"/>
    <n v="2972141"/>
    <s v="LUIS ALBERTO"/>
    <s v="GARAVITO MATEUS"/>
    <n v="823"/>
    <s v="ENCARGO"/>
    <x v="0"/>
    <x v="8"/>
    <e v="#N/A"/>
    <e v="#N/A"/>
    <m/>
    <x v="47"/>
    <x v="19"/>
    <e v="#N/A"/>
  </r>
  <r>
    <n v="562"/>
    <e v="#N/A"/>
    <e v="#N/A"/>
    <n v="562"/>
    <n v="0"/>
    <n v="0"/>
    <s v="VACANTE"/>
    <s v="VACANTE"/>
    <e v="#N/A"/>
    <e v="#N/A"/>
    <x v="1"/>
    <x v="8"/>
    <e v="#N/A"/>
    <e v="#N/A"/>
    <m/>
    <x v="24"/>
    <x v="18"/>
    <e v="#N/A"/>
  </r>
  <r>
    <n v="571"/>
    <e v="#N/A"/>
    <e v="#N/A"/>
    <n v="571"/>
    <n v="0"/>
    <n v="0"/>
    <s v="VACANTE"/>
    <s v="VACANTE"/>
    <e v="#N/A"/>
    <e v="#N/A"/>
    <x v="1"/>
    <x v="8"/>
    <e v="#N/A"/>
    <e v="#N/A"/>
    <m/>
    <x v="24"/>
    <x v="18"/>
    <e v="#N/A"/>
  </r>
  <r>
    <n v="572"/>
    <e v="#N/A"/>
    <e v="#N/A"/>
    <n v="572"/>
    <n v="0"/>
    <n v="65731297"/>
    <s v="LUZ CLEMENCIA"/>
    <s v="ZAMBRANO VILLANUEVA"/>
    <n v="1482"/>
    <s v="ENCARGO"/>
    <x v="0"/>
    <x v="8"/>
    <e v="#N/A"/>
    <e v="#N/A"/>
    <m/>
    <x v="39"/>
    <x v="2"/>
    <e v="#N/A"/>
  </r>
  <r>
    <n v="573"/>
    <e v="#N/A"/>
    <e v="#N/A"/>
    <n v="573"/>
    <n v="0"/>
    <n v="91487170"/>
    <s v="CESAR ALBERTO"/>
    <s v="BARRERA CONTRERAS"/>
    <n v="669"/>
    <s v="ENCARGO"/>
    <x v="0"/>
    <x v="8"/>
    <e v="#N/A"/>
    <e v="#N/A"/>
    <m/>
    <x v="25"/>
    <x v="1"/>
    <e v="#N/A"/>
  </r>
  <r>
    <n v="574"/>
    <e v="#N/A"/>
    <e v="#N/A"/>
    <n v="574"/>
    <n v="0"/>
    <n v="19449362"/>
    <s v="PASTOR HAMLETH"/>
    <s v="SIERRA REYES"/>
    <n v="1880"/>
    <s v="ENCARGO"/>
    <x v="0"/>
    <x v="8"/>
    <e v="#N/A"/>
    <e v="#N/A"/>
    <m/>
    <x v="39"/>
    <x v="0"/>
    <e v="#N/A"/>
  </r>
  <r>
    <n v="582"/>
    <e v="#N/A"/>
    <e v="#N/A"/>
    <n v="582"/>
    <n v="0"/>
    <n v="0"/>
    <s v="VACANTE"/>
    <s v="VACANTE"/>
    <e v="#N/A"/>
    <e v="#N/A"/>
    <x v="1"/>
    <x v="8"/>
    <e v="#N/A"/>
    <e v="#N/A"/>
    <m/>
    <x v="24"/>
    <x v="18"/>
    <e v="#N/A"/>
  </r>
  <r>
    <n v="589"/>
    <e v="#N/A"/>
    <e v="#N/A"/>
    <n v="589"/>
    <n v="0"/>
    <n v="55158367"/>
    <s v="GLORIA JANET"/>
    <s v="GARCIA CAVIEDES"/>
    <n v="1887"/>
    <s v="ENCARGO"/>
    <x v="0"/>
    <x v="8"/>
    <e v="#N/A"/>
    <e v="#N/A"/>
    <m/>
    <x v="51"/>
    <x v="24"/>
    <e v="#N/A"/>
  </r>
  <r>
    <n v="594"/>
    <e v="#N/A"/>
    <e v="#N/A"/>
    <n v="594"/>
    <n v="0"/>
    <n v="0"/>
    <s v="VACANTE"/>
    <s v="VACANTE"/>
    <e v="#N/A"/>
    <e v="#N/A"/>
    <x v="1"/>
    <x v="8"/>
    <e v="#N/A"/>
    <e v="#N/A"/>
    <m/>
    <x v="24"/>
    <x v="18"/>
    <e v="#N/A"/>
  </r>
  <r>
    <n v="600"/>
    <e v="#N/A"/>
    <e v="#N/A"/>
    <n v="600"/>
    <n v="0"/>
    <n v="52029295"/>
    <s v="GLORIA LILIANA DEL SOCORR"/>
    <s v="PELUFFO MATALLANA"/>
    <n v="4687"/>
    <s v="ENCARGO"/>
    <x v="0"/>
    <x v="8"/>
    <e v="#N/A"/>
    <e v="#N/A"/>
    <m/>
    <x v="47"/>
    <x v="5"/>
    <e v="#N/A"/>
  </r>
  <r>
    <n v="607"/>
    <e v="#N/A"/>
    <e v="#N/A"/>
    <n v="607"/>
    <n v="0"/>
    <n v="0"/>
    <s v="VACANTE"/>
    <s v="VACANTE"/>
    <e v="#N/A"/>
    <e v="#N/A"/>
    <x v="1"/>
    <x v="8"/>
    <e v="#N/A"/>
    <e v="#N/A"/>
    <m/>
    <x v="24"/>
    <x v="18"/>
    <e v="#N/A"/>
  </r>
  <r>
    <n v="609"/>
    <e v="#N/A"/>
    <e v="#N/A"/>
    <n v="609"/>
    <n v="0"/>
    <n v="0"/>
    <s v="VACANTE"/>
    <s v="VACANTE"/>
    <e v="#N/A"/>
    <e v="#N/A"/>
    <x v="1"/>
    <x v="8"/>
    <e v="#N/A"/>
    <e v="#N/A"/>
    <m/>
    <x v="24"/>
    <x v="18"/>
    <e v="#N/A"/>
  </r>
  <r>
    <n v="617"/>
    <e v="#N/A"/>
    <e v="#N/A"/>
    <n v="617"/>
    <n v="0"/>
    <n v="0"/>
    <s v="VACANTE"/>
    <s v="VACANTE"/>
    <e v="#N/A"/>
    <e v="#N/A"/>
    <x v="1"/>
    <x v="1"/>
    <e v="#N/A"/>
    <e v="#N/A"/>
    <m/>
    <x v="24"/>
    <x v="18"/>
    <e v="#N/A"/>
  </r>
  <r>
    <n v="622"/>
    <e v="#N/A"/>
    <e v="#N/A"/>
    <n v="622"/>
    <n v="0"/>
    <n v="0"/>
    <s v="VACANTE"/>
    <s v="VACANTE"/>
    <e v="#N/A"/>
    <e v="#N/A"/>
    <x v="1"/>
    <x v="1"/>
    <e v="#N/A"/>
    <e v="#N/A"/>
    <m/>
    <x v="24"/>
    <x v="18"/>
    <e v="#N/A"/>
  </r>
  <r>
    <n v="629"/>
    <e v="#N/A"/>
    <e v="#N/A"/>
    <n v="629"/>
    <n v="0"/>
    <n v="0"/>
    <s v="VACANTE"/>
    <s v="VACANTE"/>
    <e v="#N/A"/>
    <e v="#N/A"/>
    <x v="1"/>
    <x v="1"/>
    <e v="#N/A"/>
    <e v="#N/A"/>
    <m/>
    <x v="24"/>
    <x v="18"/>
    <e v="#N/A"/>
  </r>
  <r>
    <n v="631"/>
    <e v="#N/A"/>
    <e v="#N/A"/>
    <n v="631"/>
    <n v="0"/>
    <n v="0"/>
    <s v="VACANTE"/>
    <s v="VACANTE"/>
    <e v="#N/A"/>
    <e v="#N/A"/>
    <x v="1"/>
    <x v="1"/>
    <e v="#N/A"/>
    <e v="#N/A"/>
    <m/>
    <x v="24"/>
    <x v="18"/>
    <e v="#N/A"/>
  </r>
  <r>
    <n v="638"/>
    <e v="#N/A"/>
    <e v="#N/A"/>
    <n v="638"/>
    <n v="0"/>
    <n v="74322129"/>
    <s v="LUIS ANGEL"/>
    <s v="OCHOA ECHEVERRIA"/>
    <n v="1491"/>
    <s v="ENCARGO"/>
    <x v="0"/>
    <x v="1"/>
    <e v="#N/A"/>
    <e v="#N/A"/>
    <m/>
    <x v="52"/>
    <x v="22"/>
    <e v="#N/A"/>
  </r>
  <r>
    <n v="659"/>
    <e v="#N/A"/>
    <e v="#N/A"/>
    <n v="659"/>
    <n v="0"/>
    <n v="22544333"/>
    <s v="HILDA CECILIA"/>
    <s v="SALAZAR HERNANDEZ"/>
    <n v="1280"/>
    <s v="ENCARGO"/>
    <x v="0"/>
    <x v="1"/>
    <e v="#N/A"/>
    <e v="#N/A"/>
    <m/>
    <x v="53"/>
    <x v="29"/>
    <e v="#N/A"/>
  </r>
  <r>
    <n v="664"/>
    <e v="#N/A"/>
    <e v="#N/A"/>
    <n v="664"/>
    <n v="0"/>
    <n v="0"/>
    <s v="VACANTE"/>
    <s v="VACANTE"/>
    <e v="#N/A"/>
    <e v="#N/A"/>
    <x v="1"/>
    <x v="1"/>
    <e v="#N/A"/>
    <e v="#N/A"/>
    <m/>
    <x v="24"/>
    <x v="18"/>
    <e v="#N/A"/>
  </r>
  <r>
    <n v="673"/>
    <e v="#N/A"/>
    <e v="#N/A"/>
    <n v="673"/>
    <n v="0"/>
    <n v="5903354"/>
    <s v="NESTOR RAMON"/>
    <s v="PEREZ MONTEALEGRE"/>
    <n v="1907"/>
    <s v="ENCARGO"/>
    <x v="0"/>
    <x v="1"/>
    <e v="#N/A"/>
    <e v="#N/A"/>
    <m/>
    <x v="54"/>
    <x v="31"/>
    <e v="#N/A"/>
  </r>
  <r>
    <n v="677"/>
    <e v="#N/A"/>
    <e v="#N/A"/>
    <n v="677"/>
    <n v="0"/>
    <n v="16762301"/>
    <s v="DIEGO FERNANDO"/>
    <s v="GRISALES QUICENO"/>
    <n v="1177"/>
    <s v="ENCARGO"/>
    <x v="0"/>
    <x v="1"/>
    <e v="#N/A"/>
    <e v="#N/A"/>
    <m/>
    <x v="41"/>
    <x v="27"/>
    <e v="#N/A"/>
  </r>
  <r>
    <n v="693"/>
    <s v="GESTOR IV"/>
    <s v="PROVISIONALIDAD"/>
    <n v="693"/>
    <n v="0"/>
    <n v="51984522"/>
    <s v="DORIS JANNETH"/>
    <s v="PINEDA LOPEZ"/>
    <n v="693"/>
    <s v="PROVISIONALIDAD"/>
    <x v="2"/>
    <x v="1"/>
    <e v="#N/A"/>
    <e v="#N/A"/>
    <m/>
    <x v="1"/>
    <x v="1"/>
    <e v="#N/A"/>
  </r>
  <r>
    <n v="696"/>
    <e v="#N/A"/>
    <e v="#N/A"/>
    <n v="696"/>
    <n v="0"/>
    <n v="51955847"/>
    <s v="SANDRA LILIANA"/>
    <s v="PAEZ VILLARRAGA"/>
    <n v="1424"/>
    <s v="ENCARGO"/>
    <x v="0"/>
    <x v="1"/>
    <e v="#N/A"/>
    <e v="#N/A"/>
    <m/>
    <x v="55"/>
    <x v="32"/>
    <e v="#N/A"/>
  </r>
  <r>
    <n v="700"/>
    <e v="#N/A"/>
    <e v="#N/A"/>
    <n v="700"/>
    <n v="0"/>
    <n v="33106889"/>
    <s v="EDERLINDA DE JESUS"/>
    <s v="VIANA CASTELLAR"/>
    <n v="1255"/>
    <s v="ENCARGO"/>
    <x v="0"/>
    <x v="1"/>
    <e v="#N/A"/>
    <e v="#N/A"/>
    <m/>
    <x v="41"/>
    <x v="28"/>
    <e v="#N/A"/>
  </r>
  <r>
    <n v="707"/>
    <e v="#N/A"/>
    <e v="#N/A"/>
    <n v="707"/>
    <n v="0"/>
    <n v="0"/>
    <s v="VACANTE"/>
    <s v="VACANTE"/>
    <e v="#N/A"/>
    <e v="#N/A"/>
    <x v="1"/>
    <x v="1"/>
    <e v="#N/A"/>
    <e v="#N/A"/>
    <m/>
    <x v="24"/>
    <x v="18"/>
    <e v="#N/A"/>
  </r>
  <r>
    <n v="714"/>
    <e v="#N/A"/>
    <e v="#N/A"/>
    <n v="714"/>
    <n v="0"/>
    <n v="51790258"/>
    <s v="ZORAIDA"/>
    <s v="CASALLAS RODRIGUEZ"/>
    <n v="2610"/>
    <s v="ENCARGO"/>
    <x v="0"/>
    <x v="1"/>
    <e v="#N/A"/>
    <e v="#N/A"/>
    <m/>
    <x v="56"/>
    <x v="11"/>
    <e v="#N/A"/>
  </r>
  <r>
    <n v="725"/>
    <e v="#N/A"/>
    <e v="#N/A"/>
    <n v="725"/>
    <n v="0"/>
    <n v="19388104"/>
    <s v="ARNULFO"/>
    <s v="LOPEZ MURCIA"/>
    <n v="1028"/>
    <s v="ENCARGO"/>
    <x v="0"/>
    <x v="1"/>
    <e v="#N/A"/>
    <e v="#N/A"/>
    <m/>
    <x v="57"/>
    <x v="1"/>
    <e v="#N/A"/>
  </r>
  <r>
    <n v="736"/>
    <e v="#N/A"/>
    <e v="#N/A"/>
    <n v="736"/>
    <n v="0"/>
    <n v="0"/>
    <s v="VACANTE"/>
    <s v="VACANTE"/>
    <e v="#N/A"/>
    <e v="#N/A"/>
    <x v="1"/>
    <x v="1"/>
    <e v="#N/A"/>
    <e v="#N/A"/>
    <m/>
    <x v="24"/>
    <x v="18"/>
    <e v="#N/A"/>
  </r>
  <r>
    <n v="737"/>
    <e v="#N/A"/>
    <e v="#N/A"/>
    <n v="737"/>
    <n v="0"/>
    <n v="51733588"/>
    <s v="OLGA LUCIA"/>
    <s v="MORALES DIAZ"/>
    <n v="2686"/>
    <s v="ENCARGO"/>
    <x v="0"/>
    <x v="1"/>
    <e v="#N/A"/>
    <e v="#N/A"/>
    <m/>
    <x v="9"/>
    <x v="8"/>
    <e v="#N/A"/>
  </r>
  <r>
    <n v="742"/>
    <e v="#N/A"/>
    <e v="#N/A"/>
    <n v="742"/>
    <n v="0"/>
    <n v="51817775"/>
    <s v="MARLENE"/>
    <s v="GARCIA MOSCOSO"/>
    <n v="1410"/>
    <s v="ENCARGO"/>
    <x v="0"/>
    <x v="1"/>
    <e v="#N/A"/>
    <e v="#N/A"/>
    <m/>
    <x v="41"/>
    <x v="8"/>
    <e v="#N/A"/>
  </r>
  <r>
    <n v="749"/>
    <e v="#N/A"/>
    <e v="#N/A"/>
    <n v="749"/>
    <n v="0"/>
    <n v="7551412"/>
    <s v="GERMAN"/>
    <s v="HERRERA ALDANA"/>
    <n v="1472"/>
    <s v="ENCARGO"/>
    <x v="0"/>
    <x v="1"/>
    <e v="#N/A"/>
    <e v="#N/A"/>
    <m/>
    <x v="58"/>
    <x v="21"/>
    <e v="#N/A"/>
  </r>
  <r>
    <n v="751"/>
    <e v="#N/A"/>
    <e v="#N/A"/>
    <n v="751"/>
    <n v="0"/>
    <n v="0"/>
    <s v="VACANTE"/>
    <s v="VACANTE"/>
    <e v="#N/A"/>
    <e v="#N/A"/>
    <x v="1"/>
    <x v="1"/>
    <e v="#N/A"/>
    <e v="#N/A"/>
    <m/>
    <x v="24"/>
    <x v="18"/>
    <e v="#N/A"/>
  </r>
  <r>
    <n v="754"/>
    <e v="#N/A"/>
    <e v="#N/A"/>
    <n v="754"/>
    <n v="0"/>
    <n v="79333929"/>
    <s v="LUIS ALBERTO"/>
    <s v="ESPINOSA LATORRE"/>
    <n v="1505"/>
    <s v="ENCARGO"/>
    <x v="0"/>
    <x v="1"/>
    <e v="#N/A"/>
    <e v="#N/A"/>
    <m/>
    <x v="41"/>
    <x v="8"/>
    <e v="#N/A"/>
  </r>
  <r>
    <n v="756"/>
    <e v="#N/A"/>
    <e v="#N/A"/>
    <n v="756"/>
    <n v="0"/>
    <n v="79312613"/>
    <s v="GIOVANNI"/>
    <s v="GUTIERREZ GONZALEZ"/>
    <n v="1504"/>
    <s v="ENCARGO"/>
    <x v="0"/>
    <x v="1"/>
    <e v="#N/A"/>
    <e v="#N/A"/>
    <m/>
    <x v="0"/>
    <x v="24"/>
    <e v="#N/A"/>
  </r>
  <r>
    <n v="769"/>
    <e v="#N/A"/>
    <e v="#N/A"/>
    <n v="769"/>
    <n v="0"/>
    <n v="0"/>
    <s v="VACANTE"/>
    <s v="VACANTE"/>
    <e v="#N/A"/>
    <e v="#N/A"/>
    <x v="1"/>
    <x v="1"/>
    <e v="#N/A"/>
    <e v="#N/A"/>
    <m/>
    <x v="24"/>
    <x v="18"/>
    <e v="#N/A"/>
  </r>
  <r>
    <n v="770"/>
    <s v="GESTOR IV"/>
    <s v="PROVISIONALIDAD"/>
    <n v="770"/>
    <n v="0"/>
    <n v="51946250"/>
    <s v="MARIA ELISA"/>
    <s v="CLAVIJO COLORADO"/>
    <n v="770"/>
    <s v="PROVISIONALIDAD"/>
    <x v="2"/>
    <x v="1"/>
    <e v="#N/A"/>
    <e v="#N/A"/>
    <m/>
    <x v="59"/>
    <x v="33"/>
    <e v="#N/A"/>
  </r>
  <r>
    <n v="785"/>
    <e v="#N/A"/>
    <e v="#N/A"/>
    <n v="785"/>
    <n v="0"/>
    <n v="79367572"/>
    <s v="JOSE ALEJANDRO"/>
    <s v="GUZMAN PAEZ"/>
    <n v="1514"/>
    <s v="ENCARGO"/>
    <x v="0"/>
    <x v="1"/>
    <e v="#N/A"/>
    <e v="#N/A"/>
    <m/>
    <x v="41"/>
    <x v="8"/>
    <e v="#N/A"/>
  </r>
  <r>
    <n v="791"/>
    <e v="#N/A"/>
    <e v="#N/A"/>
    <n v="791"/>
    <n v="0"/>
    <n v="0"/>
    <s v="VACANTE"/>
    <s v="VACANTE"/>
    <e v="#N/A"/>
    <e v="#N/A"/>
    <x v="1"/>
    <x v="1"/>
    <e v="#N/A"/>
    <e v="#N/A"/>
    <m/>
    <x v="24"/>
    <x v="18"/>
    <e v="#N/A"/>
  </r>
  <r>
    <n v="795"/>
    <s v="GESTOR IV"/>
    <s v="PROVISIONALIDAD"/>
    <n v="795"/>
    <n v="0"/>
    <n v="1118549055"/>
    <s v="YESSIKA"/>
    <s v="PEREZ CACHAY"/>
    <n v="795"/>
    <s v="PROVISIONALIDAD"/>
    <x v="2"/>
    <x v="1"/>
    <e v="#N/A"/>
    <e v="#N/A"/>
    <m/>
    <x v="54"/>
    <x v="34"/>
    <e v="#N/A"/>
  </r>
  <r>
    <n v="797"/>
    <e v="#N/A"/>
    <e v="#N/A"/>
    <n v="797"/>
    <n v="0"/>
    <n v="51778601"/>
    <s v="ELIZABETH"/>
    <s v="ROVIRA MATEUS"/>
    <n v="1399"/>
    <s v="ENCARGO"/>
    <x v="0"/>
    <x v="1"/>
    <e v="#N/A"/>
    <e v="#N/A"/>
    <m/>
    <x v="60"/>
    <x v="29"/>
    <e v="#N/A"/>
  </r>
  <r>
    <n v="798"/>
    <e v="#N/A"/>
    <e v="#N/A"/>
    <n v="798"/>
    <n v="0"/>
    <n v="0"/>
    <s v="VACANTE"/>
    <s v="VACANTE"/>
    <e v="#N/A"/>
    <e v="#N/A"/>
    <x v="1"/>
    <x v="1"/>
    <e v="#N/A"/>
    <e v="#N/A"/>
    <m/>
    <x v="24"/>
    <x v="18"/>
    <e v="#N/A"/>
  </r>
  <r>
    <n v="816"/>
    <e v="#N/A"/>
    <e v="#N/A"/>
    <n v="816"/>
    <n v="0"/>
    <n v="0"/>
    <s v="VACANTE"/>
    <s v="VACANTE"/>
    <e v="#N/A"/>
    <e v="#N/A"/>
    <x v="1"/>
    <x v="1"/>
    <e v="#N/A"/>
    <e v="#N/A"/>
    <m/>
    <x v="24"/>
    <x v="18"/>
    <e v="#N/A"/>
  </r>
  <r>
    <n v="827"/>
    <e v="#N/A"/>
    <e v="#N/A"/>
    <n v="827"/>
    <n v="0"/>
    <n v="39688823"/>
    <s v="MYRIAM"/>
    <s v="NIEVES TRASLAVINA"/>
    <n v="1349"/>
    <s v="ENCARGO"/>
    <x v="0"/>
    <x v="1"/>
    <e v="#N/A"/>
    <e v="#N/A"/>
    <m/>
    <x v="41"/>
    <x v="8"/>
    <e v="#N/A"/>
  </r>
  <r>
    <n v="828"/>
    <e v="#N/A"/>
    <e v="#N/A"/>
    <n v="828"/>
    <n v="0"/>
    <n v="30312968"/>
    <s v="SANDRA ANGELA"/>
    <s v="HENAO GRISALES"/>
    <n v="1663"/>
    <s v="ENCARGO"/>
    <x v="0"/>
    <x v="1"/>
    <e v="#N/A"/>
    <e v="#N/A"/>
    <m/>
    <x v="2"/>
    <x v="35"/>
    <e v="#N/A"/>
  </r>
  <r>
    <n v="837"/>
    <e v="#N/A"/>
    <e v="#N/A"/>
    <n v="837"/>
    <n v="0"/>
    <n v="0"/>
    <s v="VACANTE"/>
    <s v="VACANTE"/>
    <e v="#N/A"/>
    <e v="#N/A"/>
    <x v="1"/>
    <x v="1"/>
    <e v="#N/A"/>
    <e v="#N/A"/>
    <m/>
    <x v="24"/>
    <x v="18"/>
    <e v="#N/A"/>
  </r>
  <r>
    <n v="838"/>
    <s v="GESTOR IV"/>
    <s v="PROVISIONALIDAD"/>
    <n v="838"/>
    <n v="0"/>
    <n v="1075257648"/>
    <s v="YENY LORENA"/>
    <s v="RAMIREZ ESPINOSA"/>
    <n v="838"/>
    <s v="PROVISIONALIDAD"/>
    <x v="2"/>
    <x v="1"/>
    <e v="#N/A"/>
    <e v="#N/A"/>
    <m/>
    <x v="54"/>
    <x v="36"/>
    <e v="#N/A"/>
  </r>
  <r>
    <n v="852"/>
    <s v="GESTOR IV"/>
    <s v="PROVISIONALIDAD"/>
    <n v="852"/>
    <n v="0"/>
    <n v="60340521"/>
    <s v="ELIZABETH YALILE"/>
    <s v="LAMK NIETO"/>
    <n v="852"/>
    <s v="PROVISIONALIDAD"/>
    <x v="2"/>
    <x v="1"/>
    <e v="#N/A"/>
    <e v="#N/A"/>
    <m/>
    <x v="56"/>
    <x v="2"/>
    <e v="#N/A"/>
  </r>
  <r>
    <n v="861"/>
    <e v="#N/A"/>
    <e v="#N/A"/>
    <n v="861"/>
    <n v="0"/>
    <n v="79400205"/>
    <s v="ISNARDO"/>
    <s v="LARA GARCIA"/>
    <n v="2977"/>
    <s v="ENCARGO"/>
    <x v="0"/>
    <x v="1"/>
    <e v="#N/A"/>
    <e v="#N/A"/>
    <m/>
    <x v="41"/>
    <x v="8"/>
    <e v="#N/A"/>
  </r>
  <r>
    <n v="864"/>
    <e v="#N/A"/>
    <e v="#N/A"/>
    <n v="864"/>
    <n v="0"/>
    <n v="70080610"/>
    <s v="CARLOS HERNANDO"/>
    <s v="YEPES CALLE"/>
    <n v="1516"/>
    <s v="ENCARGO"/>
    <x v="0"/>
    <x v="1"/>
    <e v="#N/A"/>
    <e v="#N/A"/>
    <m/>
    <x v="56"/>
    <x v="10"/>
    <e v="#N/A"/>
  </r>
  <r>
    <n v="896"/>
    <e v="#N/A"/>
    <e v="#N/A"/>
    <n v="896"/>
    <n v="0"/>
    <n v="19244072"/>
    <s v="JORGE ANTONIO"/>
    <s v="CANON BELTRAN"/>
    <n v="1034"/>
    <s v="ENCARGO"/>
    <x v="0"/>
    <x v="1"/>
    <e v="#N/A"/>
    <e v="#N/A"/>
    <m/>
    <x v="61"/>
    <x v="29"/>
    <e v="#N/A"/>
  </r>
  <r>
    <n v="908"/>
    <e v="#N/A"/>
    <e v="#N/A"/>
    <n v="908"/>
    <n v="0"/>
    <n v="0"/>
    <s v="VACANTE"/>
    <s v="VACANTE"/>
    <e v="#N/A"/>
    <e v="#N/A"/>
    <x v="1"/>
    <x v="1"/>
    <e v="#N/A"/>
    <e v="#N/A"/>
    <m/>
    <x v="24"/>
    <x v="18"/>
    <e v="#N/A"/>
  </r>
  <r>
    <n v="916"/>
    <s v="GESTOR III"/>
    <s v="PROVISIONALIDAD"/>
    <n v="916"/>
    <n v="0"/>
    <n v="1140845032"/>
    <s v="SONIA STEFANIE"/>
    <s v="DURAN ESCORCIA"/>
    <n v="916"/>
    <s v="PROVISIONALIDAD"/>
    <x v="2"/>
    <x v="0"/>
    <e v="#N/A"/>
    <e v="#N/A"/>
    <m/>
    <x v="62"/>
    <x v="28"/>
    <e v="#N/A"/>
  </r>
  <r>
    <n v="933"/>
    <e v="#N/A"/>
    <e v="#N/A"/>
    <n v="933"/>
    <n v="0"/>
    <n v="0"/>
    <s v="VACANTE"/>
    <s v="VACANTE"/>
    <e v="#N/A"/>
    <e v="#N/A"/>
    <x v="1"/>
    <x v="0"/>
    <e v="#N/A"/>
    <e v="#N/A"/>
    <m/>
    <x v="24"/>
    <x v="18"/>
    <e v="#N/A"/>
  </r>
  <r>
    <n v="937"/>
    <e v="#N/A"/>
    <e v="#N/A"/>
    <n v="937"/>
    <n v="0"/>
    <n v="41656828"/>
    <s v="CARMEN"/>
    <s v="MALAVER ESPINDOLA"/>
    <n v="2468"/>
    <s v="ENCARGO"/>
    <x v="0"/>
    <x v="0"/>
    <e v="#N/A"/>
    <e v="#N/A"/>
    <m/>
    <x v="63"/>
    <x v="29"/>
    <e v="#N/A"/>
  </r>
  <r>
    <n v="940"/>
    <e v="#N/A"/>
    <e v="#N/A"/>
    <n v="940"/>
    <n v="0"/>
    <n v="0"/>
    <s v="VACANTE"/>
    <s v="VACANTE"/>
    <e v="#N/A"/>
    <e v="#N/A"/>
    <x v="1"/>
    <x v="0"/>
    <e v="#N/A"/>
    <e v="#N/A"/>
    <m/>
    <x v="24"/>
    <x v="18"/>
    <e v="#N/A"/>
  </r>
  <r>
    <n v="944"/>
    <e v="#N/A"/>
    <e v="#N/A"/>
    <n v="944"/>
    <n v="0"/>
    <n v="51723242"/>
    <s v="YOLANDA"/>
    <s v="ANGEL GARZON"/>
    <e v="#N/A"/>
    <e v="#N/A"/>
    <x v="1"/>
    <x v="0"/>
    <e v="#N/A"/>
    <e v="#N/A"/>
    <m/>
    <x v="24"/>
    <x v="18"/>
    <e v="#N/A"/>
  </r>
  <r>
    <n v="945"/>
    <e v="#N/A"/>
    <e v="#N/A"/>
    <n v="945"/>
    <n v="0"/>
    <n v="0"/>
    <s v="VACANTE"/>
    <s v="VACANTE"/>
    <e v="#N/A"/>
    <e v="#N/A"/>
    <x v="1"/>
    <x v="0"/>
    <e v="#N/A"/>
    <e v="#N/A"/>
    <m/>
    <x v="24"/>
    <x v="18"/>
    <e v="#N/A"/>
  </r>
  <r>
    <n v="951"/>
    <e v="#N/A"/>
    <e v="#N/A"/>
    <n v="951"/>
    <n v="0"/>
    <n v="41707506"/>
    <s v="ANA LUZ"/>
    <s v="MENDIVELSO"/>
    <n v="2436"/>
    <s v="ENCARGO"/>
    <x v="0"/>
    <x v="0"/>
    <e v="#N/A"/>
    <e v="#N/A"/>
    <m/>
    <x v="64"/>
    <x v="24"/>
    <e v="#N/A"/>
  </r>
  <r>
    <n v="952"/>
    <e v="#N/A"/>
    <e v="#N/A"/>
    <n v="952"/>
    <n v="0"/>
    <n v="51849120"/>
    <s v="AURA MIREYA"/>
    <s v="OCHOA MORALES"/>
    <n v="2768"/>
    <s v="ENCARGO"/>
    <x v="0"/>
    <x v="0"/>
    <e v="#N/A"/>
    <e v="#N/A"/>
    <m/>
    <x v="65"/>
    <x v="22"/>
    <e v="#N/A"/>
  </r>
  <r>
    <n v="963"/>
    <e v="#N/A"/>
    <e v="#N/A"/>
    <n v="963"/>
    <n v="0"/>
    <n v="18000252"/>
    <s v="WILBERT JEFFERSON"/>
    <s v="MITCHELL BENT"/>
    <n v="3222"/>
    <s v="ENCARGO"/>
    <x v="0"/>
    <x v="0"/>
    <e v="#N/A"/>
    <e v="#N/A"/>
    <m/>
    <x v="0"/>
    <x v="37"/>
    <e v="#N/A"/>
  </r>
  <r>
    <n v="975"/>
    <s v="GESTOR III"/>
    <s v="PROVISIONALIDAD"/>
    <n v="975"/>
    <n v="0"/>
    <n v="1032453640"/>
    <s v="DIEGO FERNANDO"/>
    <s v="ZULUAGA GUZMAN"/>
    <n v="975"/>
    <s v="PROVISIONALIDAD"/>
    <x v="2"/>
    <x v="0"/>
    <e v="#N/A"/>
    <e v="#N/A"/>
    <m/>
    <x v="0"/>
    <x v="31"/>
    <e v="#N/A"/>
  </r>
  <r>
    <n v="979"/>
    <e v="#N/A"/>
    <e v="#N/A"/>
    <n v="979"/>
    <n v="0"/>
    <n v="0"/>
    <s v="VACANTE"/>
    <s v="VACANTE"/>
    <e v="#N/A"/>
    <e v="#N/A"/>
    <x v="1"/>
    <x v="0"/>
    <e v="#N/A"/>
    <e v="#N/A"/>
    <m/>
    <x v="24"/>
    <x v="18"/>
    <e v="#N/A"/>
  </r>
  <r>
    <n v="980"/>
    <e v="#N/A"/>
    <e v="#N/A"/>
    <n v="980"/>
    <n v="0"/>
    <n v="51567496"/>
    <s v="CLARA INES"/>
    <s v="GARCIA PINZON"/>
    <n v="2630"/>
    <s v="ENCARGO"/>
    <x v="0"/>
    <x v="0"/>
    <e v="#N/A"/>
    <e v="#N/A"/>
    <m/>
    <x v="66"/>
    <x v="29"/>
    <e v="#N/A"/>
  </r>
  <r>
    <n v="985"/>
    <e v="#N/A"/>
    <e v="#N/A"/>
    <n v="985"/>
    <n v="0"/>
    <n v="0"/>
    <s v="VACANTE"/>
    <s v="VACANTE"/>
    <e v="#N/A"/>
    <e v="#N/A"/>
    <x v="1"/>
    <x v="0"/>
    <e v="#N/A"/>
    <e v="#N/A"/>
    <m/>
    <x v="24"/>
    <x v="18"/>
    <e v="#N/A"/>
  </r>
  <r>
    <n v="987"/>
    <s v="GESTOR III"/>
    <s v="PROVISIONALIDAD"/>
    <n v="987"/>
    <n v="0"/>
    <n v="88250384"/>
    <s v="EFRAIN ELIAS"/>
    <s v="SILVA SANCHEZ"/>
    <n v="987"/>
    <s v="PROVISIONALIDAD"/>
    <x v="2"/>
    <x v="0"/>
    <e v="#N/A"/>
    <e v="#N/A"/>
    <m/>
    <x v="67"/>
    <x v="5"/>
    <e v="#N/A"/>
  </r>
  <r>
    <n v="993"/>
    <e v="#N/A"/>
    <e v="#N/A"/>
    <n v="993"/>
    <n v="0"/>
    <n v="0"/>
    <s v="VACANTE"/>
    <s v="VACANTE"/>
    <e v="#N/A"/>
    <e v="#N/A"/>
    <x v="1"/>
    <x v="0"/>
    <e v="#N/A"/>
    <e v="#N/A"/>
    <m/>
    <x v="24"/>
    <x v="18"/>
    <e v="#N/A"/>
  </r>
  <r>
    <n v="994"/>
    <e v="#N/A"/>
    <e v="#N/A"/>
    <n v="994"/>
    <n v="0"/>
    <n v="71598626"/>
    <s v="LUIS HERNANDO"/>
    <s v="LOPEZ POSSO"/>
    <n v="2993"/>
    <s v="ENCARGO"/>
    <x v="0"/>
    <x v="0"/>
    <e v="#N/A"/>
    <e v="#N/A"/>
    <m/>
    <x v="19"/>
    <x v="10"/>
    <e v="#N/A"/>
  </r>
  <r>
    <n v="995"/>
    <s v="GESTOR III"/>
    <s v="PROVISIONALIDAD"/>
    <n v="995"/>
    <n v="0"/>
    <n v="71782889"/>
    <s v="GILBERT DARIO"/>
    <s v="ORTEGA SAMBONI"/>
    <n v="995"/>
    <s v="PROVISIONALIDAD"/>
    <x v="2"/>
    <x v="0"/>
    <e v="#N/A"/>
    <e v="#N/A"/>
    <m/>
    <x v="57"/>
    <x v="1"/>
    <e v="#N/A"/>
  </r>
  <r>
    <n v="996"/>
    <e v="#N/A"/>
    <e v="#N/A"/>
    <n v="996"/>
    <n v="0"/>
    <n v="79905844"/>
    <s v="EDGAR"/>
    <s v="ARANDA LEYTON"/>
    <n v="1620"/>
    <s v="ENCARGO"/>
    <x v="0"/>
    <x v="0"/>
    <e v="#N/A"/>
    <e v="#N/A"/>
    <m/>
    <x v="68"/>
    <x v="22"/>
    <e v="#N/A"/>
  </r>
  <r>
    <n v="999"/>
    <s v="GESTOR III"/>
    <s v="PROVISIONALIDAD"/>
    <n v="999"/>
    <n v="0"/>
    <n v="39685499"/>
    <s v="ADRIANA MARIA"/>
    <s v="CHETHUAN OCAMPO"/>
    <n v="999"/>
    <s v="PROVISIONALIDAD"/>
    <x v="2"/>
    <x v="0"/>
    <e v="#N/A"/>
    <e v="#N/A"/>
    <m/>
    <x v="69"/>
    <x v="25"/>
    <e v="#N/A"/>
  </r>
  <r>
    <n v="1000"/>
    <e v="#N/A"/>
    <e v="#N/A"/>
    <n v="1000"/>
    <n v="0"/>
    <n v="0"/>
    <s v="VACANTE"/>
    <s v="VACANTE"/>
    <e v="#N/A"/>
    <e v="#N/A"/>
    <x v="1"/>
    <x v="0"/>
    <e v="#N/A"/>
    <e v="#N/A"/>
    <m/>
    <x v="24"/>
    <x v="18"/>
    <e v="#N/A"/>
  </r>
  <r>
    <n v="1004"/>
    <s v="GESTOR III"/>
    <s v="PROVISIONALIDAD"/>
    <n v="1004"/>
    <n v="0"/>
    <n v="1096195784"/>
    <s v="JUAN CARLOS"/>
    <s v="LUNA BETTIN"/>
    <n v="1004"/>
    <s v="PROVISIONALIDAD"/>
    <x v="2"/>
    <x v="0"/>
    <e v="#N/A"/>
    <e v="#N/A"/>
    <m/>
    <x v="62"/>
    <x v="36"/>
    <e v="#N/A"/>
  </r>
  <r>
    <n v="1016"/>
    <e v="#N/A"/>
    <e v="#N/A"/>
    <n v="1016"/>
    <n v="0"/>
    <n v="19497421"/>
    <s v="JAIME FERNANDO"/>
    <s v="AGUILAR PEREZ"/>
    <n v="2330"/>
    <s v="ENCARGO"/>
    <x v="0"/>
    <x v="0"/>
    <e v="#N/A"/>
    <e v="#N/A"/>
    <m/>
    <x v="60"/>
    <x v="29"/>
    <e v="#N/A"/>
  </r>
  <r>
    <n v="1017"/>
    <e v="#N/A"/>
    <e v="#N/A"/>
    <n v="1017"/>
    <n v="0"/>
    <n v="51713045"/>
    <s v="ISAURA"/>
    <s v="ARAGON RUIZ"/>
    <n v="2565"/>
    <s v="ENCARGO"/>
    <x v="0"/>
    <x v="0"/>
    <e v="#N/A"/>
    <e v="#N/A"/>
    <m/>
    <x v="60"/>
    <x v="1"/>
    <e v="#N/A"/>
  </r>
  <r>
    <n v="1019"/>
    <e v="#N/A"/>
    <e v="#N/A"/>
    <n v="1019"/>
    <n v="0"/>
    <n v="0"/>
    <s v="VACANTE"/>
    <s v="VACANTE"/>
    <e v="#N/A"/>
    <e v="#N/A"/>
    <x v="1"/>
    <x v="0"/>
    <e v="#N/A"/>
    <e v="#N/A"/>
    <m/>
    <x v="24"/>
    <x v="18"/>
    <e v="#N/A"/>
  </r>
  <r>
    <n v="1020"/>
    <e v="#N/A"/>
    <e v="#N/A"/>
    <n v="1020"/>
    <n v="0"/>
    <n v="63330706"/>
    <s v="MARTHA"/>
    <s v="RANGEL HENAO"/>
    <n v="2784"/>
    <s v="ENCARGO"/>
    <x v="0"/>
    <x v="0"/>
    <e v="#N/A"/>
    <e v="#N/A"/>
    <m/>
    <x v="0"/>
    <x v="2"/>
    <e v="#N/A"/>
  </r>
  <r>
    <n v="1021"/>
    <s v="GESTOR III"/>
    <s v="PROVISIONALIDAD"/>
    <n v="1021"/>
    <n v="0"/>
    <n v="80424274"/>
    <s v="FELIPE ALBERTO"/>
    <s v="PORTOCARRERO RAMIREZ"/>
    <n v="1021"/>
    <s v="PROVISIONALIDAD"/>
    <x v="2"/>
    <x v="0"/>
    <e v="#N/A"/>
    <e v="#N/A"/>
    <m/>
    <x v="70"/>
    <x v="22"/>
    <e v="#N/A"/>
  </r>
  <r>
    <n v="1023"/>
    <e v="#N/A"/>
    <e v="#N/A"/>
    <n v="1023"/>
    <n v="0"/>
    <n v="0"/>
    <s v="VACANTE"/>
    <s v="VACANTE"/>
    <e v="#N/A"/>
    <e v="#N/A"/>
    <x v="1"/>
    <x v="0"/>
    <e v="#N/A"/>
    <e v="#N/A"/>
    <m/>
    <x v="24"/>
    <x v="18"/>
    <e v="#N/A"/>
  </r>
  <r>
    <n v="1024"/>
    <e v="#N/A"/>
    <e v="#N/A"/>
    <n v="1024"/>
    <n v="0"/>
    <n v="0"/>
    <s v="VACANTE"/>
    <s v="VACANTE"/>
    <e v="#N/A"/>
    <e v="#N/A"/>
    <x v="1"/>
    <x v="0"/>
    <e v="#N/A"/>
    <e v="#N/A"/>
    <m/>
    <x v="24"/>
    <x v="18"/>
    <e v="#N/A"/>
  </r>
  <r>
    <n v="1033"/>
    <e v="#N/A"/>
    <e v="#N/A"/>
    <n v="1033"/>
    <n v="0"/>
    <n v="10108595"/>
    <s v="MARIO"/>
    <s v="TANGARIFE HERNANDEZ"/>
    <n v="2148"/>
    <s v="ENCARGO"/>
    <x v="0"/>
    <x v="0"/>
    <e v="#N/A"/>
    <e v="#N/A"/>
    <m/>
    <x v="8"/>
    <x v="38"/>
    <e v="#N/A"/>
  </r>
  <r>
    <n v="1038"/>
    <e v="#N/A"/>
    <e v="#N/A"/>
    <n v="1038"/>
    <n v="0"/>
    <n v="0"/>
    <s v="VACANTE"/>
    <s v="VACANTE"/>
    <e v="#N/A"/>
    <e v="#N/A"/>
    <x v="1"/>
    <x v="0"/>
    <e v="#N/A"/>
    <e v="#N/A"/>
    <m/>
    <x v="24"/>
    <x v="18"/>
    <e v="#N/A"/>
  </r>
  <r>
    <n v="1041"/>
    <e v="#N/A"/>
    <e v="#N/A"/>
    <n v="1041"/>
    <n v="0"/>
    <n v="16480468"/>
    <s v="RUBEN DARIO"/>
    <s v="RIASCOS GRANJA"/>
    <n v="2041"/>
    <s v="ENCARGO"/>
    <x v="0"/>
    <x v="0"/>
    <e v="#N/A"/>
    <e v="#N/A"/>
    <m/>
    <x v="8"/>
    <x v="32"/>
    <e v="#N/A"/>
  </r>
  <r>
    <n v="1043"/>
    <e v="#N/A"/>
    <e v="#N/A"/>
    <n v="1043"/>
    <n v="0"/>
    <n v="0"/>
    <s v="VACANTE"/>
    <s v="VACANTE"/>
    <e v="#N/A"/>
    <e v="#N/A"/>
    <x v="1"/>
    <x v="0"/>
    <e v="#N/A"/>
    <e v="#N/A"/>
    <m/>
    <x v="24"/>
    <x v="18"/>
    <e v="#N/A"/>
  </r>
  <r>
    <n v="1044"/>
    <e v="#N/A"/>
    <e v="#N/A"/>
    <n v="1044"/>
    <n v="0"/>
    <n v="31918009"/>
    <s v="LUZ DARY"/>
    <s v="SILVA YEPES"/>
    <n v="1682"/>
    <s v="ENCARGO"/>
    <x v="0"/>
    <x v="0"/>
    <e v="#N/A"/>
    <e v="#N/A"/>
    <m/>
    <x v="0"/>
    <x v="27"/>
    <e v="#N/A"/>
  </r>
  <r>
    <n v="1046"/>
    <e v="#N/A"/>
    <e v="#N/A"/>
    <n v="1046"/>
    <n v="0"/>
    <n v="12132813"/>
    <s v="HECTOR MAURICIO"/>
    <s v="CARDOZO ORDONEZ"/>
    <n v="2054"/>
    <s v="ENCARGO"/>
    <x v="0"/>
    <x v="0"/>
    <e v="#N/A"/>
    <e v="#N/A"/>
    <m/>
    <x v="9"/>
    <x v="39"/>
    <e v="#N/A"/>
  </r>
  <r>
    <n v="1049"/>
    <e v="#N/A"/>
    <e v="#N/A"/>
    <n v="1049"/>
    <n v="0"/>
    <n v="19465296"/>
    <s v="OMAR"/>
    <s v="MORA CRISTANCHO"/>
    <n v="2349"/>
    <s v="ENCARGO"/>
    <x v="0"/>
    <x v="0"/>
    <e v="#N/A"/>
    <e v="#N/A"/>
    <m/>
    <x v="62"/>
    <x v="8"/>
    <e v="#N/A"/>
  </r>
  <r>
    <n v="1052"/>
    <e v="#N/A"/>
    <e v="#N/A"/>
    <n v="1052"/>
    <n v="0"/>
    <n v="0"/>
    <s v="VACANTE"/>
    <s v="VACANTE"/>
    <e v="#N/A"/>
    <e v="#N/A"/>
    <x v="1"/>
    <x v="0"/>
    <e v="#N/A"/>
    <e v="#N/A"/>
    <m/>
    <x v="24"/>
    <x v="18"/>
    <e v="#N/A"/>
  </r>
  <r>
    <n v="1062"/>
    <s v="GESTOR III"/>
    <s v="PROVISIONALIDAD"/>
    <n v="1062"/>
    <n v="0"/>
    <n v="78077034"/>
    <s v="ARGEMIRO LUIS"/>
    <s v="PEINADO BALLESTEROS"/>
    <n v="1062"/>
    <s v="PROVISIONALIDAD"/>
    <x v="2"/>
    <x v="0"/>
    <e v="#N/A"/>
    <e v="#N/A"/>
    <m/>
    <x v="62"/>
    <x v="12"/>
    <e v="#N/A"/>
  </r>
  <r>
    <n v="1069"/>
    <e v="#N/A"/>
    <e v="#N/A"/>
    <n v="1069"/>
    <n v="0"/>
    <n v="0"/>
    <s v="VACANTE"/>
    <s v="VACANTE"/>
    <e v="#N/A"/>
    <e v="#N/A"/>
    <x v="1"/>
    <x v="0"/>
    <e v="#N/A"/>
    <e v="#N/A"/>
    <m/>
    <x v="24"/>
    <x v="18"/>
    <e v="#N/A"/>
  </r>
  <r>
    <n v="1070"/>
    <e v="#N/A"/>
    <e v="#N/A"/>
    <n v="1070"/>
    <n v="0"/>
    <n v="0"/>
    <s v="VACANTE"/>
    <s v="VACANTE"/>
    <e v="#N/A"/>
    <e v="#N/A"/>
    <x v="1"/>
    <x v="0"/>
    <e v="#N/A"/>
    <e v="#N/A"/>
    <m/>
    <x v="24"/>
    <x v="18"/>
    <e v="#N/A"/>
  </r>
  <r>
    <n v="1077"/>
    <e v="#N/A"/>
    <e v="#N/A"/>
    <n v="1077"/>
    <n v="0"/>
    <n v="10117536"/>
    <s v="JUAN CARLOS"/>
    <s v="SERNA BARRERA"/>
    <n v="2083"/>
    <s v="ENCARGO"/>
    <x v="0"/>
    <x v="0"/>
    <e v="#N/A"/>
    <e v="#N/A"/>
    <m/>
    <x v="62"/>
    <x v="35"/>
    <e v="#N/A"/>
  </r>
  <r>
    <n v="1095"/>
    <e v="#N/A"/>
    <e v="#N/A"/>
    <n v="1095"/>
    <n v="0"/>
    <n v="0"/>
    <s v="VACANTE"/>
    <s v="VACANTE"/>
    <e v="#N/A"/>
    <e v="#N/A"/>
    <x v="1"/>
    <x v="0"/>
    <e v="#N/A"/>
    <e v="#N/A"/>
    <m/>
    <x v="24"/>
    <x v="18"/>
    <e v="#N/A"/>
  </r>
  <r>
    <n v="1096"/>
    <s v="GESTOR III"/>
    <s v="PROVISIONALIDAD"/>
    <n v="1096"/>
    <n v="0"/>
    <n v="53040452"/>
    <s v="JUDDY ANDREA"/>
    <s v="SAENZ NARANJO"/>
    <n v="1096"/>
    <s v="PROVISIONALIDAD"/>
    <x v="2"/>
    <x v="0"/>
    <e v="#N/A"/>
    <e v="#N/A"/>
    <m/>
    <x v="19"/>
    <x v="23"/>
    <e v="#N/A"/>
  </r>
  <r>
    <n v="1098"/>
    <e v="#N/A"/>
    <e v="#N/A"/>
    <n v="1098"/>
    <n v="0"/>
    <n v="25276056"/>
    <s v="GABY SANDRA"/>
    <s v="PARRA MELLIZO"/>
    <n v="3526"/>
    <s v="ENCARGO"/>
    <x v="0"/>
    <x v="0"/>
    <e v="#N/A"/>
    <e v="#N/A"/>
    <m/>
    <x v="19"/>
    <x v="40"/>
    <e v="#N/A"/>
  </r>
  <r>
    <n v="1106"/>
    <e v="#N/A"/>
    <e v="#N/A"/>
    <n v="1106"/>
    <n v="0"/>
    <n v="0"/>
    <s v="VACANTE"/>
    <s v="VACANTE"/>
    <e v="#N/A"/>
    <e v="#N/A"/>
    <x v="1"/>
    <x v="0"/>
    <e v="#N/A"/>
    <e v="#N/A"/>
    <m/>
    <x v="24"/>
    <x v="18"/>
    <e v="#N/A"/>
  </r>
  <r>
    <n v="1110"/>
    <s v="GESTOR III"/>
    <s v="PROVISIONALIDAD"/>
    <n v="1110"/>
    <n v="0"/>
    <n v="53032034"/>
    <s v="YURI"/>
    <s v="BRICEÑO CASTRO"/>
    <n v="1110"/>
    <s v="PROVISIONALIDAD"/>
    <x v="2"/>
    <x v="0"/>
    <e v="#N/A"/>
    <e v="#N/A"/>
    <m/>
    <x v="69"/>
    <x v="25"/>
    <e v="#N/A"/>
  </r>
  <r>
    <n v="1114"/>
    <e v="#N/A"/>
    <e v="#N/A"/>
    <n v="1114"/>
    <n v="0"/>
    <n v="1017223909"/>
    <s v="CATHERINE ANDREA"/>
    <s v="RIOS ZAPATA"/>
    <n v="12285"/>
    <s v="ENCARGO"/>
    <x v="0"/>
    <x v="0"/>
    <e v="#N/A"/>
    <e v="#N/A"/>
    <m/>
    <x v="69"/>
    <x v="10"/>
    <e v="#N/A"/>
  </r>
  <r>
    <n v="1121"/>
    <e v="#N/A"/>
    <e v="#N/A"/>
    <n v="1121"/>
    <n v="0"/>
    <n v="0"/>
    <s v="VACANTE"/>
    <s v="VACANTE"/>
    <e v="#N/A"/>
    <e v="#N/A"/>
    <x v="1"/>
    <x v="0"/>
    <e v="#N/A"/>
    <e v="#N/A"/>
    <m/>
    <x v="24"/>
    <x v="18"/>
    <e v="#N/A"/>
  </r>
  <r>
    <n v="1124"/>
    <e v="#N/A"/>
    <e v="#N/A"/>
    <n v="1124"/>
    <n v="0"/>
    <n v="63328554"/>
    <s v="ADRIANA LUCIA"/>
    <s v="GOMEZ PINILLA"/>
    <n v="2783"/>
    <s v="ENCARGO"/>
    <x v="0"/>
    <x v="0"/>
    <e v="#N/A"/>
    <e v="#N/A"/>
    <m/>
    <x v="62"/>
    <x v="8"/>
    <e v="#N/A"/>
  </r>
  <r>
    <n v="1126"/>
    <e v="#N/A"/>
    <e v="#N/A"/>
    <n v="1126"/>
    <n v="0"/>
    <n v="0"/>
    <s v="VACANTE"/>
    <s v="VACANTE"/>
    <e v="#N/A"/>
    <e v="#N/A"/>
    <x v="1"/>
    <x v="0"/>
    <e v="#N/A"/>
    <e v="#N/A"/>
    <m/>
    <x v="24"/>
    <x v="18"/>
    <e v="#N/A"/>
  </r>
  <r>
    <n v="1131"/>
    <e v="#N/A"/>
    <e v="#N/A"/>
    <n v="1131"/>
    <n v="0"/>
    <n v="24411753"/>
    <s v="DORA ISABEL"/>
    <s v="HINCAPIE SANCHEZ"/>
    <n v="129"/>
    <s v="ENCARGO"/>
    <x v="0"/>
    <x v="0"/>
    <e v="#N/A"/>
    <e v="#N/A"/>
    <m/>
    <x v="8"/>
    <x v="6"/>
    <e v="#N/A"/>
  </r>
  <r>
    <n v="1133"/>
    <s v="GESTOR III"/>
    <s v="PROVISIONALIDAD"/>
    <n v="1133"/>
    <n v="0"/>
    <n v="79428884"/>
    <s v="MACEO ENRIQUE"/>
    <s v="SANCHEZ GOMEZ"/>
    <n v="1133"/>
    <s v="PROVISIONALIDAD"/>
    <x v="2"/>
    <x v="0"/>
    <e v="#N/A"/>
    <e v="#N/A"/>
    <m/>
    <x v="57"/>
    <x v="1"/>
    <e v="#N/A"/>
  </r>
  <r>
    <n v="1144"/>
    <s v="GESTOR III"/>
    <s v="PROVISIONALIDAD"/>
    <n v="1144"/>
    <n v="0"/>
    <n v="65698148"/>
    <s v="ADRIANA PATRICIA"/>
    <s v="CARVAJAL ROJAS"/>
    <n v="1144"/>
    <s v="PROVISIONALIDAD"/>
    <x v="2"/>
    <x v="0"/>
    <e v="#N/A"/>
    <e v="#N/A"/>
    <m/>
    <x v="71"/>
    <x v="31"/>
    <e v="#N/A"/>
  </r>
  <r>
    <n v="1155"/>
    <e v="#N/A"/>
    <e v="#N/A"/>
    <n v="1155"/>
    <n v="0"/>
    <n v="0"/>
    <s v="VACANTE"/>
    <s v="VACANTE"/>
    <e v="#N/A"/>
    <e v="#N/A"/>
    <x v="1"/>
    <x v="0"/>
    <e v="#N/A"/>
    <e v="#N/A"/>
    <m/>
    <x v="24"/>
    <x v="18"/>
    <e v="#N/A"/>
  </r>
  <r>
    <n v="1156"/>
    <s v="GESTOR III"/>
    <s v="PROVISIONALIDAD"/>
    <n v="1156"/>
    <n v="0"/>
    <n v="34321347"/>
    <s v="SANDRA LILIANA"/>
    <s v="HERNANDEZ HOYOS"/>
    <n v="1156"/>
    <s v="PROVISIONALIDAD"/>
    <x v="2"/>
    <x v="0"/>
    <e v="#N/A"/>
    <e v="#N/A"/>
    <m/>
    <x v="60"/>
    <x v="40"/>
    <e v="#N/A"/>
  </r>
  <r>
    <n v="1166"/>
    <e v="#N/A"/>
    <e v="#N/A"/>
    <n v="1166"/>
    <n v="0"/>
    <n v="51615505"/>
    <s v="MARIA DEL ROSARIO"/>
    <s v="CORTES ARIZA"/>
    <n v="2677"/>
    <s v="ENCARGO"/>
    <x v="0"/>
    <x v="0"/>
    <e v="#N/A"/>
    <e v="#N/A"/>
    <m/>
    <x v="72"/>
    <x v="29"/>
    <e v="#N/A"/>
  </r>
  <r>
    <n v="1167"/>
    <e v="#N/A"/>
    <e v="#N/A"/>
    <n v="1167"/>
    <n v="0"/>
    <n v="0"/>
    <s v="VACANTE"/>
    <s v="VACANTE"/>
    <e v="#N/A"/>
    <e v="#N/A"/>
    <x v="1"/>
    <x v="0"/>
    <e v="#N/A"/>
    <e v="#N/A"/>
    <m/>
    <x v="24"/>
    <x v="18"/>
    <e v="#N/A"/>
  </r>
  <r>
    <n v="1169"/>
    <e v="#N/A"/>
    <e v="#N/A"/>
    <n v="1169"/>
    <n v="0"/>
    <n v="43721585"/>
    <s v="LUZ AMPARO"/>
    <s v="JIMENEZ GARCIA"/>
    <n v="2061"/>
    <s v="ENCARGO"/>
    <x v="0"/>
    <x v="0"/>
    <e v="#N/A"/>
    <e v="#N/A"/>
    <m/>
    <x v="8"/>
    <x v="20"/>
    <e v="#N/A"/>
  </r>
  <r>
    <n v="1172"/>
    <e v="#N/A"/>
    <e v="#N/A"/>
    <n v="1172"/>
    <n v="0"/>
    <n v="0"/>
    <s v="VACANTE"/>
    <s v="VACANTE"/>
    <e v="#N/A"/>
    <e v="#N/A"/>
    <x v="1"/>
    <x v="0"/>
    <e v="#N/A"/>
    <e v="#N/A"/>
    <m/>
    <x v="24"/>
    <x v="18"/>
    <e v="#N/A"/>
  </r>
  <r>
    <n v="1187"/>
    <e v="#N/A"/>
    <e v="#N/A"/>
    <n v="1187"/>
    <n v="0"/>
    <n v="0"/>
    <s v="VACANTE"/>
    <s v="VACANTE"/>
    <e v="#N/A"/>
    <e v="#N/A"/>
    <x v="1"/>
    <x v="0"/>
    <e v="#N/A"/>
    <e v="#N/A"/>
    <m/>
    <x v="24"/>
    <x v="18"/>
    <e v="#N/A"/>
  </r>
  <r>
    <n v="1189"/>
    <e v="#N/A"/>
    <e v="#N/A"/>
    <n v="1189"/>
    <n v="0"/>
    <n v="51992776"/>
    <s v="DIANA PATRICIA"/>
    <s v="GARCIA NORIEGA"/>
    <n v="2765"/>
    <s v="ENCARGO"/>
    <x v="0"/>
    <x v="0"/>
    <e v="#N/A"/>
    <e v="#N/A"/>
    <m/>
    <x v="71"/>
    <x v="29"/>
    <e v="#N/A"/>
  </r>
  <r>
    <n v="1192"/>
    <e v="#N/A"/>
    <e v="#N/A"/>
    <n v="1192"/>
    <n v="0"/>
    <n v="0"/>
    <s v="VACANTE"/>
    <s v="VACANTE"/>
    <e v="#N/A"/>
    <e v="#N/A"/>
    <x v="1"/>
    <x v="0"/>
    <e v="#N/A"/>
    <e v="#N/A"/>
    <m/>
    <x v="24"/>
    <x v="18"/>
    <e v="#N/A"/>
  </r>
  <r>
    <n v="1195"/>
    <e v="#N/A"/>
    <e v="#N/A"/>
    <n v="1195"/>
    <n v="0"/>
    <n v="24762805"/>
    <s v="AMPARO"/>
    <s v="OSORIO GRISALES"/>
    <e v="#N/A"/>
    <e v="#N/A"/>
    <x v="1"/>
    <x v="0"/>
    <e v="#N/A"/>
    <e v="#N/A"/>
    <m/>
    <x v="24"/>
    <x v="18"/>
    <e v="#N/A"/>
  </r>
  <r>
    <n v="1202"/>
    <s v="GESTOR III"/>
    <s v="PROVISIONALIDAD"/>
    <n v="1202"/>
    <n v="0"/>
    <n v="1014225521"/>
    <s v="SERGIO FELIPE"/>
    <s v="AMAYA GOMEZ"/>
    <n v="1202"/>
    <s v="PROVISIONALIDAD"/>
    <x v="2"/>
    <x v="0"/>
    <e v="#N/A"/>
    <e v="#N/A"/>
    <m/>
    <x v="64"/>
    <x v="24"/>
    <e v="#N/A"/>
  </r>
  <r>
    <n v="1209"/>
    <e v="#N/A"/>
    <e v="#N/A"/>
    <n v="1209"/>
    <n v="0"/>
    <n v="0"/>
    <s v="VACANTE"/>
    <s v="VACANTE"/>
    <e v="#N/A"/>
    <e v="#N/A"/>
    <x v="1"/>
    <x v="0"/>
    <e v="#N/A"/>
    <e v="#N/A"/>
    <m/>
    <x v="24"/>
    <x v="18"/>
    <e v="#N/A"/>
  </r>
  <r>
    <n v="1210"/>
    <e v="#N/A"/>
    <e v="#N/A"/>
    <n v="1210"/>
    <n v="0"/>
    <n v="31943295"/>
    <s v="OLGA CRISTINA"/>
    <s v="GONZALEZ HERNANDEZ"/>
    <n v="2281"/>
    <s v="ENCARGO"/>
    <x v="0"/>
    <x v="0"/>
    <e v="#N/A"/>
    <e v="#N/A"/>
    <m/>
    <x v="0"/>
    <x v="27"/>
    <e v="#N/A"/>
  </r>
  <r>
    <n v="1211"/>
    <e v="#N/A"/>
    <e v="#N/A"/>
    <n v="1211"/>
    <n v="0"/>
    <n v="65739437"/>
    <s v="SULMA PATRICIA"/>
    <s v="GUZMAN ESPINEL"/>
    <n v="2880"/>
    <s v="ENCARGO"/>
    <x v="0"/>
    <x v="0"/>
    <e v="#N/A"/>
    <e v="#N/A"/>
    <m/>
    <x v="19"/>
    <x v="23"/>
    <e v="#N/A"/>
  </r>
  <r>
    <n v="1213"/>
    <e v="#N/A"/>
    <e v="#N/A"/>
    <n v="1213"/>
    <n v="0"/>
    <n v="0"/>
    <s v="VACANTE"/>
    <s v="VACANTE"/>
    <e v="#N/A"/>
    <e v="#N/A"/>
    <x v="1"/>
    <x v="0"/>
    <e v="#N/A"/>
    <e v="#N/A"/>
    <m/>
    <x v="24"/>
    <x v="18"/>
    <e v="#N/A"/>
  </r>
  <r>
    <n v="1214"/>
    <e v="#N/A"/>
    <e v="#N/A"/>
    <n v="1214"/>
    <n v="0"/>
    <n v="0"/>
    <s v="VACANTE"/>
    <s v="VACANTE"/>
    <e v="#N/A"/>
    <e v="#N/A"/>
    <x v="1"/>
    <x v="0"/>
    <e v="#N/A"/>
    <e v="#N/A"/>
    <m/>
    <x v="24"/>
    <x v="18"/>
    <e v="#N/A"/>
  </r>
  <r>
    <n v="1219"/>
    <e v="#N/A"/>
    <e v="#N/A"/>
    <n v="1219"/>
    <n v="0"/>
    <n v="31161722"/>
    <s v="PIEDAD"/>
    <s v="SERRANO LOPEZ"/>
    <e v="#N/A"/>
    <e v="#N/A"/>
    <x v="1"/>
    <x v="0"/>
    <e v="#N/A"/>
    <e v="#N/A"/>
    <m/>
    <x v="24"/>
    <x v="18"/>
    <e v="#N/A"/>
  </r>
  <r>
    <n v="1221"/>
    <e v="#N/A"/>
    <e v="#N/A"/>
    <n v="1221"/>
    <n v="0"/>
    <n v="65738185"/>
    <s v="MARIA DEL CARMEN"/>
    <s v="CASTELLANOS ROMERO"/>
    <n v="3953"/>
    <s v="ENCARGO"/>
    <x v="0"/>
    <x v="0"/>
    <e v="#N/A"/>
    <e v="#N/A"/>
    <m/>
    <x v="0"/>
    <x v="31"/>
    <e v="#N/A"/>
  </r>
  <r>
    <n v="1227"/>
    <e v="#N/A"/>
    <e v="#N/A"/>
    <n v="1227"/>
    <n v="0"/>
    <n v="14241774"/>
    <s v="NELSON ALFONSO"/>
    <s v="DIAZ ORJUELA"/>
    <n v="2052"/>
    <s v="ENCARGO"/>
    <x v="0"/>
    <x v="0"/>
    <e v="#N/A"/>
    <e v="#N/A"/>
    <m/>
    <x v="71"/>
    <x v="31"/>
    <e v="#N/A"/>
  </r>
  <r>
    <n v="1233"/>
    <e v="#N/A"/>
    <e v="#N/A"/>
    <n v="1233"/>
    <n v="0"/>
    <n v="0"/>
    <s v="VACANTE"/>
    <s v="VACANTE"/>
    <e v="#N/A"/>
    <e v="#N/A"/>
    <x v="1"/>
    <x v="0"/>
    <e v="#N/A"/>
    <e v="#N/A"/>
    <m/>
    <x v="24"/>
    <x v="18"/>
    <e v="#N/A"/>
  </r>
  <r>
    <n v="1235"/>
    <s v="INSPECTOR II"/>
    <s v="PROVISIONALIDAD"/>
    <n v="1235"/>
    <n v="0"/>
    <n v="79599159"/>
    <s v="JUAN CARLOS"/>
    <s v="TARQUINO ORJUELA"/>
    <n v="1235"/>
    <s v="PROVISIONALIDAD"/>
    <x v="2"/>
    <x v="14"/>
    <e v="#N/A"/>
    <e v="#N/A"/>
    <m/>
    <x v="42"/>
    <x v="2"/>
    <e v="#N/A"/>
  </r>
  <r>
    <n v="1244"/>
    <e v="#N/A"/>
    <e v="#N/A"/>
    <n v="1244"/>
    <n v="0"/>
    <n v="10165747"/>
    <s v="ALFONSO"/>
    <s v="SALAZAR SANCHEZ"/>
    <n v="2078"/>
    <s v="ENCARGO"/>
    <x v="0"/>
    <x v="0"/>
    <e v="#N/A"/>
    <e v="#N/A"/>
    <m/>
    <x v="71"/>
    <x v="4"/>
    <e v="#N/A"/>
  </r>
  <r>
    <n v="1252"/>
    <e v="#N/A"/>
    <e v="#N/A"/>
    <n v="1252"/>
    <n v="0"/>
    <n v="40986807"/>
    <s v="MONICA PATRICIA"/>
    <s v="HOLGUIN"/>
    <n v="4222"/>
    <s v="ENCARGO"/>
    <x v="0"/>
    <x v="0"/>
    <e v="#N/A"/>
    <e v="#N/A"/>
    <m/>
    <x v="0"/>
    <x v="11"/>
    <e v="#N/A"/>
  </r>
  <r>
    <n v="1259"/>
    <e v="#N/A"/>
    <e v="#N/A"/>
    <n v="1259"/>
    <n v="0"/>
    <n v="11310112"/>
    <s v="HUMBERTO"/>
    <s v="SUAREZ TAMI"/>
    <n v="4507"/>
    <s v="ENCARGO"/>
    <x v="0"/>
    <x v="0"/>
    <e v="#N/A"/>
    <e v="#N/A"/>
    <m/>
    <x v="0"/>
    <x v="28"/>
    <e v="#N/A"/>
  </r>
  <r>
    <n v="1260"/>
    <e v="#N/A"/>
    <e v="#N/A"/>
    <n v="1260"/>
    <n v="0"/>
    <n v="0"/>
    <s v="VACANTE"/>
    <s v="VACANTE"/>
    <e v="#N/A"/>
    <e v="#N/A"/>
    <x v="1"/>
    <x v="0"/>
    <e v="#N/A"/>
    <e v="#N/A"/>
    <m/>
    <x v="24"/>
    <x v="18"/>
    <e v="#N/A"/>
  </r>
  <r>
    <n v="1262"/>
    <e v="#N/A"/>
    <e v="#N/A"/>
    <n v="1262"/>
    <n v="0"/>
    <n v="0"/>
    <s v="VACANTE"/>
    <s v="VACANTE"/>
    <e v="#N/A"/>
    <e v="#N/A"/>
    <x v="1"/>
    <x v="0"/>
    <e v="#N/A"/>
    <e v="#N/A"/>
    <m/>
    <x v="24"/>
    <x v="18"/>
    <e v="#N/A"/>
  </r>
  <r>
    <n v="1268"/>
    <e v="#N/A"/>
    <e v="#N/A"/>
    <n v="1268"/>
    <n v="0"/>
    <n v="0"/>
    <s v="VACANTE"/>
    <s v="VACANTE"/>
    <e v="#N/A"/>
    <e v="#N/A"/>
    <x v="1"/>
    <x v="0"/>
    <e v="#N/A"/>
    <e v="#N/A"/>
    <m/>
    <x v="24"/>
    <x v="18"/>
    <e v="#N/A"/>
  </r>
  <r>
    <n v="1269"/>
    <e v="#N/A"/>
    <e v="#N/A"/>
    <n v="1269"/>
    <n v="0"/>
    <n v="0"/>
    <s v="VACANTE"/>
    <s v="VACANTE"/>
    <e v="#N/A"/>
    <e v="#N/A"/>
    <x v="1"/>
    <x v="0"/>
    <e v="#N/A"/>
    <e v="#N/A"/>
    <m/>
    <x v="24"/>
    <x v="18"/>
    <e v="#N/A"/>
  </r>
  <r>
    <n v="1281"/>
    <e v="#N/A"/>
    <e v="#N/A"/>
    <n v="1281"/>
    <n v="0"/>
    <n v="0"/>
    <s v="VACANTE"/>
    <s v="VACANTE"/>
    <e v="#N/A"/>
    <e v="#N/A"/>
    <x v="1"/>
    <x v="0"/>
    <e v="#N/A"/>
    <e v="#N/A"/>
    <m/>
    <x v="24"/>
    <x v="18"/>
    <e v="#N/A"/>
  </r>
  <r>
    <n v="1289"/>
    <e v="#N/A"/>
    <e v="#N/A"/>
    <n v="1289"/>
    <n v="0"/>
    <n v="51605008"/>
    <s v="MARGY IDALY"/>
    <s v="VARGAS CALDERON"/>
    <n v="4684"/>
    <s v="ENCARGO"/>
    <x v="0"/>
    <x v="0"/>
    <e v="#N/A"/>
    <e v="#N/A"/>
    <m/>
    <x v="21"/>
    <x v="8"/>
    <e v="#N/A"/>
  </r>
  <r>
    <n v="1291"/>
    <e v="#N/A"/>
    <e v="#N/A"/>
    <n v="1291"/>
    <n v="0"/>
    <n v="42497936"/>
    <s v="NOHEMY"/>
    <s v="LOPEZ TORRES"/>
    <n v="2389"/>
    <s v="ENCARGO"/>
    <x v="0"/>
    <x v="0"/>
    <e v="#N/A"/>
    <e v="#N/A"/>
    <m/>
    <x v="73"/>
    <x v="3"/>
    <e v="#N/A"/>
  </r>
  <r>
    <n v="1298"/>
    <e v="#N/A"/>
    <e v="#N/A"/>
    <n v="1298"/>
    <n v="0"/>
    <n v="63307836"/>
    <s v="MARIA EUGENIA"/>
    <s v="QUINTERO CARRENO"/>
    <n v="2827"/>
    <s v="ENCARGO"/>
    <x v="0"/>
    <x v="0"/>
    <e v="#N/A"/>
    <e v="#N/A"/>
    <m/>
    <x v="62"/>
    <x v="11"/>
    <e v="#N/A"/>
  </r>
  <r>
    <n v="1299"/>
    <e v="#N/A"/>
    <e v="#N/A"/>
    <n v="1299"/>
    <n v="0"/>
    <n v="0"/>
    <s v="VACANTE"/>
    <s v="VACANTE"/>
    <e v="#N/A"/>
    <e v="#N/A"/>
    <x v="1"/>
    <x v="0"/>
    <e v="#N/A"/>
    <e v="#N/A"/>
    <m/>
    <x v="24"/>
    <x v="18"/>
    <e v="#N/A"/>
  </r>
  <r>
    <n v="1303"/>
    <e v="#N/A"/>
    <e v="#N/A"/>
    <n v="1303"/>
    <n v="0"/>
    <n v="74241467"/>
    <s v="YUBER EDGAR"/>
    <s v="CIFUENTES VILLAMIL"/>
    <n v="2847"/>
    <s v="ENCARGO"/>
    <x v="0"/>
    <x v="0"/>
    <e v="#N/A"/>
    <e v="#N/A"/>
    <m/>
    <x v="8"/>
    <x v="0"/>
    <e v="#N/A"/>
  </r>
  <r>
    <n v="1305"/>
    <e v="#N/A"/>
    <e v="#N/A"/>
    <n v="1305"/>
    <n v="0"/>
    <n v="51817023"/>
    <s v="DIANA LUCIA"/>
    <s v="ROMERO MARTIN"/>
    <n v="2692"/>
    <s v="ENCARGO"/>
    <x v="0"/>
    <x v="0"/>
    <e v="#N/A"/>
    <e v="#N/A"/>
    <m/>
    <x v="24"/>
    <x v="31"/>
    <e v="#N/A"/>
  </r>
  <r>
    <n v="1307"/>
    <e v="#N/A"/>
    <e v="#N/A"/>
    <n v="1307"/>
    <n v="0"/>
    <n v="39556818"/>
    <s v="NIDIA LUCY"/>
    <s v="PATINO LADINO"/>
    <n v="2608"/>
    <s v="ENCARGO"/>
    <x v="0"/>
    <x v="0"/>
    <e v="#N/A"/>
    <e v="#N/A"/>
    <m/>
    <x v="9"/>
    <x v="8"/>
    <e v="#N/A"/>
  </r>
  <r>
    <n v="1309"/>
    <e v="#N/A"/>
    <e v="#N/A"/>
    <n v="1309"/>
    <n v="0"/>
    <n v="51576799"/>
    <s v="CLARA INES"/>
    <s v="RODRIGUEZ AMORTEGUI"/>
    <n v="2711"/>
    <s v="ENCARGO"/>
    <x v="0"/>
    <x v="0"/>
    <e v="#N/A"/>
    <e v="#N/A"/>
    <m/>
    <x v="8"/>
    <x v="14"/>
    <e v="#N/A"/>
  </r>
  <r>
    <n v="1312"/>
    <e v="#N/A"/>
    <e v="#N/A"/>
    <n v="1312"/>
    <n v="0"/>
    <n v="51765418"/>
    <s v="NELCY JUDITH"/>
    <s v="GAITAN PENA"/>
    <n v="2650"/>
    <s v="ENCARGO"/>
    <x v="0"/>
    <x v="0"/>
    <e v="#N/A"/>
    <e v="#N/A"/>
    <m/>
    <x v="62"/>
    <x v="8"/>
    <e v="#N/A"/>
  </r>
  <r>
    <n v="1314"/>
    <s v="GESTOR III"/>
    <s v="PROVISIONALIDAD"/>
    <n v="1314"/>
    <n v="0"/>
    <n v="32790500"/>
    <s v="TANIA PATRICIA"/>
    <s v="MAURY EVERTSZ"/>
    <n v="1314"/>
    <s v="PROVISIONALIDAD"/>
    <x v="2"/>
    <x v="0"/>
    <e v="#N/A"/>
    <e v="#N/A"/>
    <m/>
    <x v="8"/>
    <x v="3"/>
    <e v="#N/A"/>
  </r>
  <r>
    <n v="1322"/>
    <e v="#N/A"/>
    <e v="#N/A"/>
    <n v="1322"/>
    <n v="0"/>
    <n v="0"/>
    <s v="VACANTE"/>
    <s v="VACANTE"/>
    <e v="#N/A"/>
    <e v="#N/A"/>
    <x v="1"/>
    <x v="0"/>
    <e v="#N/A"/>
    <e v="#N/A"/>
    <m/>
    <x v="24"/>
    <x v="18"/>
    <e v="#N/A"/>
  </r>
  <r>
    <n v="1326"/>
    <e v="#N/A"/>
    <e v="#N/A"/>
    <n v="1326"/>
    <n v="0"/>
    <n v="0"/>
    <s v="VACANTE"/>
    <s v="VACANTE"/>
    <e v="#N/A"/>
    <e v="#N/A"/>
    <x v="1"/>
    <x v="0"/>
    <e v="#N/A"/>
    <e v="#N/A"/>
    <m/>
    <x v="24"/>
    <x v="18"/>
    <e v="#N/A"/>
  </r>
  <r>
    <n v="1329"/>
    <e v="#N/A"/>
    <e v="#N/A"/>
    <n v="1329"/>
    <n v="0"/>
    <n v="0"/>
    <s v="VACANTE"/>
    <s v="VACANTE"/>
    <e v="#N/A"/>
    <e v="#N/A"/>
    <x v="1"/>
    <x v="0"/>
    <e v="#N/A"/>
    <e v="#N/A"/>
    <m/>
    <x v="24"/>
    <x v="18"/>
    <e v="#N/A"/>
  </r>
  <r>
    <n v="1334"/>
    <e v="#N/A"/>
    <e v="#N/A"/>
    <n v="1334"/>
    <n v="0"/>
    <n v="0"/>
    <s v="VACANTE"/>
    <s v="VACANTE"/>
    <e v="#N/A"/>
    <e v="#N/A"/>
    <x v="1"/>
    <x v="0"/>
    <e v="#N/A"/>
    <e v="#N/A"/>
    <m/>
    <x v="24"/>
    <x v="18"/>
    <e v="#N/A"/>
  </r>
  <r>
    <n v="1336"/>
    <e v="#N/A"/>
    <e v="#N/A"/>
    <n v="1336"/>
    <n v="0"/>
    <n v="0"/>
    <s v="VACANTE"/>
    <s v="VACANTE"/>
    <e v="#N/A"/>
    <e v="#N/A"/>
    <x v="1"/>
    <x v="0"/>
    <e v="#N/A"/>
    <e v="#N/A"/>
    <m/>
    <x v="24"/>
    <x v="18"/>
    <e v="#N/A"/>
  </r>
  <r>
    <n v="1342"/>
    <e v="#N/A"/>
    <e v="#N/A"/>
    <n v="1342"/>
    <n v="0"/>
    <n v="0"/>
    <s v="VACANTE"/>
    <s v="VACANTE"/>
    <e v="#N/A"/>
    <e v="#N/A"/>
    <x v="1"/>
    <x v="0"/>
    <e v="#N/A"/>
    <e v="#N/A"/>
    <m/>
    <x v="24"/>
    <x v="18"/>
    <e v="#N/A"/>
  </r>
  <r>
    <n v="1344"/>
    <e v="#N/A"/>
    <e v="#N/A"/>
    <n v="1344"/>
    <n v="0"/>
    <n v="39547744"/>
    <s v="EDITH SORAYA"/>
    <s v="LAGOS GUEVARA"/>
    <n v="3318"/>
    <s v="ENCARGO"/>
    <x v="0"/>
    <x v="0"/>
    <e v="#N/A"/>
    <e v="#N/A"/>
    <m/>
    <x v="62"/>
    <x v="41"/>
    <e v="#N/A"/>
  </r>
  <r>
    <n v="1345"/>
    <e v="#N/A"/>
    <e v="#N/A"/>
    <n v="1345"/>
    <n v="0"/>
    <n v="9264518"/>
    <s v="MARTIN"/>
    <s v="TORREJANO MORALES"/>
    <n v="1711"/>
    <s v="ENCARGO"/>
    <x v="0"/>
    <x v="0"/>
    <e v="#N/A"/>
    <e v="#N/A"/>
    <m/>
    <x v="69"/>
    <x v="14"/>
    <e v="#N/A"/>
  </r>
  <r>
    <n v="1347"/>
    <e v="#N/A"/>
    <e v="#N/A"/>
    <n v="1347"/>
    <n v="0"/>
    <n v="0"/>
    <s v="VACANTE"/>
    <s v="VACANTE"/>
    <e v="#N/A"/>
    <e v="#N/A"/>
    <x v="1"/>
    <x v="0"/>
    <e v="#N/A"/>
    <e v="#N/A"/>
    <m/>
    <x v="24"/>
    <x v="18"/>
    <e v="#N/A"/>
  </r>
  <r>
    <n v="1350"/>
    <e v="#N/A"/>
    <e v="#N/A"/>
    <n v="1350"/>
    <n v="0"/>
    <n v="30294137"/>
    <s v="INES"/>
    <s v="CASTELLANOS MARTINEZ"/>
    <n v="1643"/>
    <s v="ENCARGO"/>
    <x v="0"/>
    <x v="0"/>
    <e v="#N/A"/>
    <e v="#N/A"/>
    <m/>
    <x v="0"/>
    <x v="8"/>
    <e v="#N/A"/>
  </r>
  <r>
    <n v="1351"/>
    <e v="#N/A"/>
    <e v="#N/A"/>
    <n v="1351"/>
    <n v="0"/>
    <n v="1019111290"/>
    <s v="NEYDER HARLEY"/>
    <s v="AVENDAÑO SUAREZ"/>
    <n v="12481"/>
    <s v="ENCARGO"/>
    <x v="0"/>
    <x v="0"/>
    <e v="#N/A"/>
    <e v="#N/A"/>
    <m/>
    <x v="19"/>
    <x v="8"/>
    <e v="#N/A"/>
  </r>
  <r>
    <n v="1355"/>
    <e v="#N/A"/>
    <e v="#N/A"/>
    <n v="1355"/>
    <n v="0"/>
    <n v="0"/>
    <s v="VACANTE"/>
    <s v="VACANTE"/>
    <e v="#N/A"/>
    <e v="#N/A"/>
    <x v="1"/>
    <x v="0"/>
    <e v="#N/A"/>
    <e v="#N/A"/>
    <m/>
    <x v="24"/>
    <x v="18"/>
    <e v="#N/A"/>
  </r>
  <r>
    <n v="1357"/>
    <e v="#N/A"/>
    <e v="#N/A"/>
    <n v="1357"/>
    <n v="0"/>
    <n v="0"/>
    <s v="VACANTE"/>
    <s v="VACANTE"/>
    <e v="#N/A"/>
    <e v="#N/A"/>
    <x v="1"/>
    <x v="0"/>
    <e v="#N/A"/>
    <e v="#N/A"/>
    <m/>
    <x v="24"/>
    <x v="18"/>
    <e v="#N/A"/>
  </r>
  <r>
    <n v="1363"/>
    <e v="#N/A"/>
    <e v="#N/A"/>
    <n v="1363"/>
    <n v="0"/>
    <n v="1098645630"/>
    <s v="LEYDI LORENA"/>
    <s v="BOHORQUEZ DELGADO"/>
    <n v="16655"/>
    <s v="ENCARGO"/>
    <x v="0"/>
    <x v="0"/>
    <e v="#N/A"/>
    <e v="#N/A"/>
    <m/>
    <x v="69"/>
    <x v="8"/>
    <e v="#N/A"/>
  </r>
  <r>
    <n v="1371"/>
    <e v="#N/A"/>
    <e v="#N/A"/>
    <n v="1371"/>
    <n v="0"/>
    <n v="51703433"/>
    <s v="DORIS MARLENE"/>
    <s v="BERNAL SANCHEZ"/>
    <n v="2582"/>
    <s v="ENCARGO"/>
    <x v="0"/>
    <x v="0"/>
    <e v="#N/A"/>
    <e v="#N/A"/>
    <m/>
    <x v="19"/>
    <x v="23"/>
    <e v="#N/A"/>
  </r>
  <r>
    <n v="1376"/>
    <e v="#N/A"/>
    <e v="#N/A"/>
    <n v="1376"/>
    <n v="0"/>
    <n v="0"/>
    <s v="VACANTE"/>
    <s v="VACANTE"/>
    <e v="#N/A"/>
    <e v="#N/A"/>
    <x v="1"/>
    <x v="0"/>
    <e v="#N/A"/>
    <e v="#N/A"/>
    <m/>
    <x v="24"/>
    <x v="18"/>
    <e v="#N/A"/>
  </r>
  <r>
    <n v="1388"/>
    <s v="GESTOR III"/>
    <s v="PROVISIONALIDAD"/>
    <n v="1388"/>
    <n v="0"/>
    <n v="39762589"/>
    <s v="BLANCA EVELIA"/>
    <s v="MARTINEZ GONZALEZ"/>
    <n v="1388"/>
    <s v="PROVISIONALIDAD"/>
    <x v="2"/>
    <x v="0"/>
    <e v="#N/A"/>
    <e v="#N/A"/>
    <m/>
    <x v="0"/>
    <x v="8"/>
    <e v="#N/A"/>
  </r>
  <r>
    <n v="1390"/>
    <e v="#N/A"/>
    <e v="#N/A"/>
    <n v="1390"/>
    <n v="0"/>
    <n v="0"/>
    <s v="VACANTE"/>
    <s v="VACANTE"/>
    <e v="#N/A"/>
    <e v="#N/A"/>
    <x v="1"/>
    <x v="0"/>
    <e v="#N/A"/>
    <e v="#N/A"/>
    <m/>
    <x v="24"/>
    <x v="18"/>
    <e v="#N/A"/>
  </r>
  <r>
    <n v="1391"/>
    <e v="#N/A"/>
    <e v="#N/A"/>
    <n v="1391"/>
    <n v="0"/>
    <n v="0"/>
    <s v="VACANTE"/>
    <s v="VACANTE"/>
    <e v="#N/A"/>
    <e v="#N/A"/>
    <x v="1"/>
    <x v="0"/>
    <e v="#N/A"/>
    <e v="#N/A"/>
    <m/>
    <x v="24"/>
    <x v="18"/>
    <e v="#N/A"/>
  </r>
  <r>
    <n v="1393"/>
    <e v="#N/A"/>
    <e v="#N/A"/>
    <n v="1393"/>
    <n v="0"/>
    <n v="20931968"/>
    <s v="ALBA CLEMENCIA"/>
    <s v="AVENDANO CRUZ"/>
    <n v="3271"/>
    <s v="ENCARGO"/>
    <x v="0"/>
    <x v="0"/>
    <e v="#N/A"/>
    <e v="#N/A"/>
    <m/>
    <x v="74"/>
    <x v="24"/>
    <e v="#N/A"/>
  </r>
  <r>
    <n v="1398"/>
    <e v="#N/A"/>
    <e v="#N/A"/>
    <n v="1398"/>
    <n v="0"/>
    <n v="79125820"/>
    <s v="GABRIEL HERSAIN"/>
    <s v="GONZALEZ CALVO"/>
    <n v="3979"/>
    <s v="ENCARGO"/>
    <x v="0"/>
    <x v="0"/>
    <e v="#N/A"/>
    <e v="#N/A"/>
    <m/>
    <x v="65"/>
    <x v="5"/>
    <e v="#N/A"/>
  </r>
  <r>
    <n v="1405"/>
    <e v="#N/A"/>
    <e v="#N/A"/>
    <n v="1405"/>
    <n v="0"/>
    <n v="31948182"/>
    <s v="GLORIA JANETH"/>
    <s v="RUALES RENDON"/>
    <n v="2292"/>
    <s v="ENCARGO"/>
    <x v="0"/>
    <x v="0"/>
    <e v="#N/A"/>
    <e v="#N/A"/>
    <m/>
    <x v="0"/>
    <x v="27"/>
    <e v="#N/A"/>
  </r>
  <r>
    <n v="1407"/>
    <e v="#N/A"/>
    <e v="#N/A"/>
    <n v="1407"/>
    <n v="0"/>
    <n v="0"/>
    <s v="VACANTE"/>
    <s v="VACANTE"/>
    <e v="#N/A"/>
    <e v="#N/A"/>
    <x v="1"/>
    <x v="0"/>
    <e v="#N/A"/>
    <e v="#N/A"/>
    <m/>
    <x v="24"/>
    <x v="18"/>
    <e v="#N/A"/>
  </r>
  <r>
    <n v="1408"/>
    <e v="#N/A"/>
    <e v="#N/A"/>
    <n v="1408"/>
    <n v="0"/>
    <n v="46354952"/>
    <s v="SONIA"/>
    <s v="VARGAS BARON"/>
    <n v="4429"/>
    <s v="ENCARGO"/>
    <x v="0"/>
    <x v="0"/>
    <e v="#N/A"/>
    <e v="#N/A"/>
    <m/>
    <x v="62"/>
    <x v="42"/>
    <e v="#N/A"/>
  </r>
  <r>
    <n v="1415"/>
    <s v="GESTOR III"/>
    <s v="PROVISIONALIDAD"/>
    <n v="1415"/>
    <n v="0"/>
    <n v="7174124"/>
    <s v="JUAN PABLO"/>
    <s v="GACHA QUINTERO"/>
    <n v="1415"/>
    <s v="PROVISIONALIDAD"/>
    <x v="2"/>
    <x v="0"/>
    <e v="#N/A"/>
    <e v="#N/A"/>
    <m/>
    <x v="19"/>
    <x v="43"/>
    <e v="#N/A"/>
  </r>
  <r>
    <n v="1435"/>
    <e v="#N/A"/>
    <e v="#N/A"/>
    <n v="1435"/>
    <n v="0"/>
    <n v="51859848"/>
    <s v="MARTHA CONSUELO"/>
    <s v="ALFONSO PENA"/>
    <n v="2733"/>
    <s v="ENCARGO"/>
    <x v="0"/>
    <x v="0"/>
    <e v="#N/A"/>
    <e v="#N/A"/>
    <m/>
    <x v="0"/>
    <x v="2"/>
    <e v="#N/A"/>
  </r>
  <r>
    <n v="1445"/>
    <e v="#N/A"/>
    <e v="#N/A"/>
    <n v="1445"/>
    <n v="0"/>
    <n v="79358242"/>
    <s v="HERNANDO"/>
    <s v="CASAS QUINTERO"/>
    <n v="2983"/>
    <s v="ENCARGO"/>
    <x v="0"/>
    <x v="0"/>
    <e v="#N/A"/>
    <e v="#N/A"/>
    <m/>
    <x v="0"/>
    <x v="4"/>
    <e v="#N/A"/>
  </r>
  <r>
    <n v="1451"/>
    <e v="#N/A"/>
    <e v="#N/A"/>
    <n v="1451"/>
    <n v="0"/>
    <n v="79367682"/>
    <s v="DAGOBERTO"/>
    <s v="PASTRAN MORENO"/>
    <n v="2943"/>
    <s v="ENCARGO"/>
    <x v="0"/>
    <x v="0"/>
    <e v="#N/A"/>
    <e v="#N/A"/>
    <m/>
    <x v="62"/>
    <x v="41"/>
    <e v="#N/A"/>
  </r>
  <r>
    <n v="1452"/>
    <e v="#N/A"/>
    <e v="#N/A"/>
    <n v="1452"/>
    <n v="0"/>
    <n v="0"/>
    <s v="VACANTE"/>
    <s v="VACANTE"/>
    <e v="#N/A"/>
    <e v="#N/A"/>
    <x v="1"/>
    <x v="0"/>
    <e v="#N/A"/>
    <e v="#N/A"/>
    <m/>
    <x v="24"/>
    <x v="18"/>
    <e v="#N/A"/>
  </r>
  <r>
    <n v="1453"/>
    <e v="#N/A"/>
    <e v="#N/A"/>
    <n v="1453"/>
    <n v="0"/>
    <n v="0"/>
    <s v="VACANTE"/>
    <s v="VACANTE"/>
    <e v="#N/A"/>
    <e v="#N/A"/>
    <x v="1"/>
    <x v="0"/>
    <e v="#N/A"/>
    <e v="#N/A"/>
    <m/>
    <x v="24"/>
    <x v="18"/>
    <e v="#N/A"/>
  </r>
  <r>
    <n v="1475"/>
    <e v="#N/A"/>
    <e v="#N/A"/>
    <n v="1475"/>
    <n v="0"/>
    <n v="0"/>
    <s v="VACANTE"/>
    <s v="VACANTE"/>
    <e v="#N/A"/>
    <e v="#N/A"/>
    <x v="1"/>
    <x v="0"/>
    <e v="#N/A"/>
    <e v="#N/A"/>
    <m/>
    <x v="24"/>
    <x v="18"/>
    <e v="#N/A"/>
  </r>
  <r>
    <n v="1478"/>
    <e v="#N/A"/>
    <e v="#N/A"/>
    <n v="1478"/>
    <n v="0"/>
    <n v="51677254"/>
    <s v="EDID YANETH"/>
    <s v="ARIZA CRUZ"/>
    <n v="2646"/>
    <s v="ENCARGO"/>
    <x v="0"/>
    <x v="0"/>
    <e v="#N/A"/>
    <e v="#N/A"/>
    <m/>
    <x v="0"/>
    <x v="14"/>
    <e v="#N/A"/>
  </r>
  <r>
    <n v="1479"/>
    <e v="#N/A"/>
    <e v="#N/A"/>
    <n v="1479"/>
    <n v="0"/>
    <n v="79432198"/>
    <s v="FERNANDO"/>
    <s v="MARTINEZ POVEDA"/>
    <n v="1625"/>
    <s v="ENCARGO"/>
    <x v="0"/>
    <x v="0"/>
    <e v="#N/A"/>
    <e v="#N/A"/>
    <m/>
    <x v="8"/>
    <x v="5"/>
    <e v="#N/A"/>
  </r>
  <r>
    <n v="1488"/>
    <e v="#N/A"/>
    <e v="#N/A"/>
    <n v="1488"/>
    <n v="0"/>
    <n v="0"/>
    <s v="VACANTE"/>
    <s v="VACANTE"/>
    <e v="#N/A"/>
    <e v="#N/A"/>
    <x v="1"/>
    <x v="0"/>
    <e v="#N/A"/>
    <e v="#N/A"/>
    <m/>
    <x v="24"/>
    <x v="18"/>
    <e v="#N/A"/>
  </r>
  <r>
    <n v="1518"/>
    <s v="GESTOR III"/>
    <s v="PROVISIONALIDAD"/>
    <n v="1518"/>
    <n v="0"/>
    <n v="43583648"/>
    <s v="ALEXANDRA"/>
    <s v="CARVAJAL GOMEZ"/>
    <n v="1518"/>
    <s v="PROVISIONALIDAD"/>
    <x v="2"/>
    <x v="0"/>
    <e v="#N/A"/>
    <e v="#N/A"/>
    <m/>
    <x v="62"/>
    <x v="10"/>
    <e v="#N/A"/>
  </r>
  <r>
    <n v="1544"/>
    <e v="#N/A"/>
    <e v="#N/A"/>
    <n v="1544"/>
    <n v="0"/>
    <n v="0"/>
    <s v="VACANTE"/>
    <s v="VACANTE"/>
    <e v="#N/A"/>
    <e v="#N/A"/>
    <x v="1"/>
    <x v="0"/>
    <e v="#N/A"/>
    <e v="#N/A"/>
    <m/>
    <x v="24"/>
    <x v="18"/>
    <e v="#N/A"/>
  </r>
  <r>
    <n v="1548"/>
    <e v="#N/A"/>
    <e v="#N/A"/>
    <n v="1548"/>
    <n v="0"/>
    <n v="0"/>
    <s v="VACANTE"/>
    <s v="VACANTE"/>
    <e v="#N/A"/>
    <e v="#N/A"/>
    <x v="1"/>
    <x v="0"/>
    <e v="#N/A"/>
    <e v="#N/A"/>
    <m/>
    <x v="24"/>
    <x v="18"/>
    <e v="#N/A"/>
  </r>
  <r>
    <n v="1550"/>
    <e v="#N/A"/>
    <e v="#N/A"/>
    <n v="1550"/>
    <n v="0"/>
    <n v="36550567"/>
    <s v="GLADYS ESTHER"/>
    <s v="VEGA ALFARO"/>
    <n v="1756"/>
    <s v="ENCARGO"/>
    <x v="0"/>
    <x v="0"/>
    <e v="#N/A"/>
    <e v="#N/A"/>
    <m/>
    <x v="2"/>
    <x v="14"/>
    <e v="#N/A"/>
  </r>
  <r>
    <n v="1553"/>
    <e v="#N/A"/>
    <e v="#N/A"/>
    <n v="1553"/>
    <n v="0"/>
    <n v="8667411"/>
    <s v="ALBERTO MARIO"/>
    <s v="MEJIA RUIZ"/>
    <n v="3047"/>
    <s v="ENCARGO"/>
    <x v="0"/>
    <x v="0"/>
    <e v="#N/A"/>
    <e v="#N/A"/>
    <m/>
    <x v="0"/>
    <x v="26"/>
    <e v="#N/A"/>
  </r>
  <r>
    <n v="1557"/>
    <e v="#N/A"/>
    <e v="#N/A"/>
    <n v="1557"/>
    <n v="0"/>
    <n v="52000033"/>
    <s v="GLORIA AMPARO"/>
    <s v="RAMIREZ PENUELA"/>
    <n v="2762"/>
    <s v="ENCARGO"/>
    <x v="0"/>
    <x v="0"/>
    <e v="#N/A"/>
    <e v="#N/A"/>
    <m/>
    <x v="62"/>
    <x v="8"/>
    <e v="#N/A"/>
  </r>
  <r>
    <n v="1559"/>
    <s v="GESTOR III"/>
    <s v="PROVISIONALIDAD"/>
    <n v="1559"/>
    <n v="0"/>
    <n v="66755989"/>
    <s v="LEYDI"/>
    <s v="VIVEROS ORTIZ"/>
    <n v="1559"/>
    <s v="PROVISIONALIDAD"/>
    <x v="2"/>
    <x v="0"/>
    <e v="#N/A"/>
    <e v="#N/A"/>
    <m/>
    <x v="75"/>
    <x v="32"/>
    <e v="#N/A"/>
  </r>
  <r>
    <n v="1564"/>
    <e v="#N/A"/>
    <e v="#N/A"/>
    <n v="1564"/>
    <n v="0"/>
    <n v="0"/>
    <s v="VACANTE"/>
    <s v="VACANTE"/>
    <e v="#N/A"/>
    <e v="#N/A"/>
    <x v="1"/>
    <x v="0"/>
    <e v="#N/A"/>
    <e v="#N/A"/>
    <m/>
    <x v="24"/>
    <x v="18"/>
    <e v="#N/A"/>
  </r>
  <r>
    <n v="1575"/>
    <e v="#N/A"/>
    <e v="#N/A"/>
    <n v="1575"/>
    <n v="0"/>
    <n v="0"/>
    <s v="VACANTE"/>
    <s v="VACANTE"/>
    <e v="#N/A"/>
    <e v="#N/A"/>
    <x v="1"/>
    <x v="0"/>
    <e v="#N/A"/>
    <e v="#N/A"/>
    <m/>
    <x v="24"/>
    <x v="18"/>
    <e v="#N/A"/>
  </r>
  <r>
    <n v="1583"/>
    <e v="#N/A"/>
    <e v="#N/A"/>
    <n v="1583"/>
    <n v="0"/>
    <n v="45469199"/>
    <s v="ODELIS DEL CARMEN"/>
    <s v="HERNANDEZ CORTES"/>
    <n v="5513"/>
    <s v="ENCARGO"/>
    <x v="0"/>
    <x v="2"/>
    <e v="#N/A"/>
    <e v="#N/A"/>
    <m/>
    <x v="4"/>
    <x v="28"/>
    <e v="#N/A"/>
  </r>
  <r>
    <n v="1584"/>
    <s v="GESTOR II"/>
    <s v="PROVISIONALIDAD"/>
    <n v="1584"/>
    <n v="0"/>
    <n v="57437454"/>
    <s v="NORLIS ASTRID"/>
    <s v="REALES GARCERANTH"/>
    <n v="1584"/>
    <s v="PROVISIONALIDAD"/>
    <x v="2"/>
    <x v="2"/>
    <e v="#N/A"/>
    <e v="#N/A"/>
    <m/>
    <x v="9"/>
    <x v="26"/>
    <e v="#N/A"/>
  </r>
  <r>
    <n v="1585"/>
    <e v="#N/A"/>
    <e v="#N/A"/>
    <n v="1585"/>
    <n v="0"/>
    <n v="73204060"/>
    <s v="SERGIO AUGUSTO"/>
    <s v="MARTINEZ GUERRERO"/>
    <n v="3588"/>
    <s v="ENCARGO"/>
    <x v="0"/>
    <x v="2"/>
    <e v="#N/A"/>
    <e v="#N/A"/>
    <m/>
    <x v="2"/>
    <x v="28"/>
    <e v="#N/A"/>
  </r>
  <r>
    <n v="1595"/>
    <e v="#N/A"/>
    <e v="#N/A"/>
    <n v="1595"/>
    <n v="0"/>
    <n v="0"/>
    <s v="VACANTE"/>
    <s v="VACANTE"/>
    <e v="#N/A"/>
    <e v="#N/A"/>
    <x v="1"/>
    <x v="2"/>
    <e v="#N/A"/>
    <e v="#N/A"/>
    <m/>
    <x v="24"/>
    <x v="18"/>
    <e v="#N/A"/>
  </r>
  <r>
    <n v="1602"/>
    <s v="GESTOR II"/>
    <s v="PROVISIONALIDAD"/>
    <n v="1602"/>
    <n v="0"/>
    <n v="2768268"/>
    <s v="ALVARO JOSE"/>
    <s v="CALDERON MENDOZA"/>
    <n v="1602"/>
    <s v="PROVISIONALIDAD"/>
    <x v="2"/>
    <x v="2"/>
    <e v="#N/A"/>
    <e v="#N/A"/>
    <m/>
    <x v="9"/>
    <x v="8"/>
    <e v="#N/A"/>
  </r>
  <r>
    <n v="1604"/>
    <e v="#N/A"/>
    <e v="#N/A"/>
    <n v="1604"/>
    <n v="0"/>
    <n v="0"/>
    <s v="VACANTE"/>
    <s v="VACANTE"/>
    <e v="#N/A"/>
    <e v="#N/A"/>
    <x v="1"/>
    <x v="2"/>
    <e v="#N/A"/>
    <e v="#N/A"/>
    <m/>
    <x v="24"/>
    <x v="18"/>
    <e v="#N/A"/>
  </r>
  <r>
    <n v="1610"/>
    <s v="GESTOR II"/>
    <s v="PROVISIONALIDAD"/>
    <n v="1610"/>
    <n v="0"/>
    <n v="71986517"/>
    <s v="BAYRON ALBERTO"/>
    <s v="GOMEZ CUESTA"/>
    <n v="1610"/>
    <s v="PROVISIONALIDAD"/>
    <x v="2"/>
    <x v="2"/>
    <e v="#N/A"/>
    <e v="#N/A"/>
    <m/>
    <x v="76"/>
    <x v="20"/>
    <e v="#N/A"/>
  </r>
  <r>
    <n v="1618"/>
    <s v="GESTOR II"/>
    <s v="PROVISIONALIDAD"/>
    <n v="1618"/>
    <n v="0"/>
    <n v="52646268"/>
    <s v="JULIANA PATRICIA"/>
    <s v="HERRERA PLAZAS"/>
    <n v="1618"/>
    <s v="PROVISIONALIDAD"/>
    <x v="2"/>
    <x v="2"/>
    <e v="#N/A"/>
    <e v="#N/A"/>
    <m/>
    <x v="73"/>
    <x v="19"/>
    <e v="#N/A"/>
  </r>
  <r>
    <n v="1622"/>
    <s v="GESTOR II"/>
    <s v="PROVISIONALIDAD"/>
    <n v="1622"/>
    <n v="0"/>
    <n v="1010192479"/>
    <s v="JAZMIN JOHANNA"/>
    <s v="LATORRE GONZALEZ"/>
    <n v="1622"/>
    <s v="PROVISIONALIDAD"/>
    <x v="2"/>
    <x v="2"/>
    <e v="#N/A"/>
    <e v="#N/A"/>
    <m/>
    <x v="73"/>
    <x v="19"/>
    <e v="#N/A"/>
  </r>
  <r>
    <n v="1626"/>
    <e v="#N/A"/>
    <e v="#N/A"/>
    <n v="1626"/>
    <n v="0"/>
    <n v="0"/>
    <s v="VACANTE"/>
    <s v="VACANTE"/>
    <e v="#N/A"/>
    <e v="#N/A"/>
    <x v="1"/>
    <x v="2"/>
    <e v="#N/A"/>
    <e v="#N/A"/>
    <m/>
    <x v="24"/>
    <x v="18"/>
    <e v="#N/A"/>
  </r>
  <r>
    <n v="1627"/>
    <e v="#N/A"/>
    <e v="#N/A"/>
    <n v="1627"/>
    <n v="0"/>
    <n v="31378730"/>
    <s v="LUZ MARINA"/>
    <s v="CANDELO ZAMORA"/>
    <n v="5460"/>
    <s v="ENCARGO"/>
    <x v="0"/>
    <x v="2"/>
    <e v="#N/A"/>
    <e v="#N/A"/>
    <m/>
    <x v="2"/>
    <x v="27"/>
    <e v="#N/A"/>
  </r>
  <r>
    <n v="1628"/>
    <s v="GESTOR II"/>
    <s v="PROVISIONALIDAD"/>
    <n v="1628"/>
    <n v="0"/>
    <n v="6359184"/>
    <s v="JESUS MARIA"/>
    <s v="OCAMPO ALZATE"/>
    <n v="1628"/>
    <s v="PROVISIONALIDAD"/>
    <x v="2"/>
    <x v="2"/>
    <e v="#N/A"/>
    <e v="#N/A"/>
    <m/>
    <x v="9"/>
    <x v="27"/>
    <e v="#N/A"/>
  </r>
  <r>
    <n v="1632"/>
    <s v="GESTOR II"/>
    <s v="PROVISIONALIDAD"/>
    <n v="1632"/>
    <n v="0"/>
    <n v="52005542"/>
    <s v="REBECA ROSALBA"/>
    <s v="COGOLLO MUNEVAR"/>
    <n v="1632"/>
    <s v="PROVISIONALIDAD"/>
    <x v="2"/>
    <x v="2"/>
    <e v="#N/A"/>
    <e v="#N/A"/>
    <m/>
    <x v="9"/>
    <x v="27"/>
    <e v="#N/A"/>
  </r>
  <r>
    <n v="1635"/>
    <s v="GESTOR II"/>
    <s v="PROVISIONALIDAD"/>
    <n v="1635"/>
    <n v="0"/>
    <n v="30338187"/>
    <s v="MARGARITA ROSA"/>
    <s v="GALVEZ NUÑEZ"/>
    <n v="1635"/>
    <s v="PROVISIONALIDAD"/>
    <x v="2"/>
    <x v="2"/>
    <e v="#N/A"/>
    <e v="#N/A"/>
    <m/>
    <x v="9"/>
    <x v="38"/>
    <e v="#N/A"/>
  </r>
  <r>
    <n v="1636"/>
    <s v="GESTOR II"/>
    <s v="PROVISIONALIDAD"/>
    <n v="1636"/>
    <n v="0"/>
    <n v="66819831"/>
    <s v="MARIVEL"/>
    <s v="HURTADO CARDOZO"/>
    <n v="1636"/>
    <s v="PROVISIONALIDAD"/>
    <x v="2"/>
    <x v="2"/>
    <e v="#N/A"/>
    <e v="#N/A"/>
    <m/>
    <x v="18"/>
    <x v="27"/>
    <e v="#N/A"/>
  </r>
  <r>
    <n v="1637"/>
    <s v="GESTOR II"/>
    <s v="PROVISIONALIDAD"/>
    <n v="1637"/>
    <n v="0"/>
    <n v="1053766478"/>
    <s v="JOHN CAMILO"/>
    <s v="CEBALLOS HENAO"/>
    <n v="1637"/>
    <s v="PROVISIONALIDAD"/>
    <x v="2"/>
    <x v="2"/>
    <e v="#N/A"/>
    <e v="#N/A"/>
    <m/>
    <x v="18"/>
    <x v="27"/>
    <e v="#N/A"/>
  </r>
  <r>
    <n v="1640"/>
    <s v="GESTOR II"/>
    <s v="PROVISIONALIDAD"/>
    <n v="1640"/>
    <n v="0"/>
    <n v="66780350"/>
    <s v="PAOLA ANDREA"/>
    <s v="OSPINA ZAPATA"/>
    <n v="1640"/>
    <s v="PROVISIONALIDAD"/>
    <x v="2"/>
    <x v="2"/>
    <e v="#N/A"/>
    <e v="#N/A"/>
    <m/>
    <x v="9"/>
    <x v="27"/>
    <e v="#N/A"/>
  </r>
  <r>
    <n v="1641"/>
    <s v="GESTOR II"/>
    <s v="PROVISIONALIDAD"/>
    <n v="1641"/>
    <n v="0"/>
    <n v="29705884"/>
    <s v="CLAUDIA VANESSA"/>
    <s v="MUÑOZ TASCON"/>
    <n v="1641"/>
    <s v="PROVISIONALIDAD"/>
    <x v="2"/>
    <x v="2"/>
    <e v="#N/A"/>
    <e v="#N/A"/>
    <m/>
    <x v="2"/>
    <x v="27"/>
    <e v="#N/A"/>
  </r>
  <r>
    <n v="1644"/>
    <e v="#N/A"/>
    <e v="#N/A"/>
    <n v="1644"/>
    <n v="0"/>
    <n v="1015470471"/>
    <s v="MARIA KAMILA"/>
    <s v="HERNANDEZ HIDALGO"/>
    <n v="15690"/>
    <s v="ENCARGO"/>
    <x v="0"/>
    <x v="2"/>
    <e v="#N/A"/>
    <e v="#N/A"/>
    <m/>
    <x v="77"/>
    <x v="2"/>
    <e v="#N/A"/>
  </r>
  <r>
    <n v="1645"/>
    <e v="#N/A"/>
    <e v="#N/A"/>
    <n v="1645"/>
    <n v="0"/>
    <n v="66763968"/>
    <s v="ADRIANA MARIA"/>
    <s v="RODRIGUEZ RINCON"/>
    <n v="4749"/>
    <s v="ENCARGO"/>
    <x v="0"/>
    <x v="2"/>
    <e v="#N/A"/>
    <e v="#N/A"/>
    <m/>
    <x v="9"/>
    <x v="13"/>
    <e v="#N/A"/>
  </r>
  <r>
    <n v="1647"/>
    <e v="#N/A"/>
    <e v="#N/A"/>
    <n v="1647"/>
    <n v="0"/>
    <n v="66730418"/>
    <s v="BERTA INES"/>
    <s v="ESTUPINAN GONZALEZ"/>
    <n v="4273"/>
    <s v="ENCARGO"/>
    <x v="0"/>
    <x v="2"/>
    <e v="#N/A"/>
    <e v="#N/A"/>
    <m/>
    <x v="9"/>
    <x v="27"/>
    <e v="#N/A"/>
  </r>
  <r>
    <n v="1648"/>
    <s v="GESTOR II"/>
    <s v="PROVISIONALIDAD"/>
    <n v="1648"/>
    <n v="0"/>
    <n v="1061738513"/>
    <s v="FERNANDA MARCELA"/>
    <s v="GUTIERREZ ARENAS"/>
    <n v="1648"/>
    <s v="PROVISIONALIDAD"/>
    <x v="2"/>
    <x v="2"/>
    <e v="#N/A"/>
    <e v="#N/A"/>
    <m/>
    <x v="2"/>
    <x v="40"/>
    <e v="#N/A"/>
  </r>
  <r>
    <n v="1650"/>
    <e v="#N/A"/>
    <e v="#N/A"/>
    <n v="1650"/>
    <n v="0"/>
    <n v="0"/>
    <s v="VACANTE"/>
    <s v="VACANTE"/>
    <e v="#N/A"/>
    <e v="#N/A"/>
    <x v="1"/>
    <x v="2"/>
    <e v="#N/A"/>
    <e v="#N/A"/>
    <m/>
    <x v="24"/>
    <x v="18"/>
    <e v="#N/A"/>
  </r>
  <r>
    <n v="1652"/>
    <s v="GESTOR II"/>
    <s v="PROVISIONALIDAD"/>
    <n v="1652"/>
    <n v="0"/>
    <n v="79299525"/>
    <s v="EDUARDO EFRAIN"/>
    <s v="NARVAEZ CUJAR"/>
    <n v="1652"/>
    <s v="PROVISIONALIDAD"/>
    <x v="2"/>
    <x v="2"/>
    <e v="#N/A"/>
    <e v="#N/A"/>
    <m/>
    <x v="2"/>
    <x v="44"/>
    <e v="#N/A"/>
  </r>
  <r>
    <n v="1653"/>
    <s v="GESTOR II"/>
    <s v="PROVISIONALIDAD"/>
    <n v="1653"/>
    <n v="0"/>
    <n v="42145204"/>
    <s v="VIVIANA PATRICIA"/>
    <s v="SALAZAR GOMEZ"/>
    <n v="1653"/>
    <s v="PROVISIONALIDAD"/>
    <x v="2"/>
    <x v="2"/>
    <e v="#N/A"/>
    <e v="#N/A"/>
    <m/>
    <x v="78"/>
    <x v="38"/>
    <e v="#N/A"/>
  </r>
  <r>
    <n v="1654"/>
    <e v="#N/A"/>
    <e v="#N/A"/>
    <n v="1654"/>
    <n v="0"/>
    <n v="79417720"/>
    <s v="ALEJANDRO"/>
    <s v="VARGAS DIAZ"/>
    <n v="5061"/>
    <s v="ENCARGO"/>
    <x v="0"/>
    <x v="2"/>
    <e v="#N/A"/>
    <e v="#N/A"/>
    <m/>
    <x v="79"/>
    <x v="1"/>
    <e v="#N/A"/>
  </r>
  <r>
    <n v="1656"/>
    <s v="GESTOR II"/>
    <s v="PROVISIONALIDAD"/>
    <n v="1656"/>
    <n v="0"/>
    <n v="1032464753"/>
    <s v="PAULA ALEJANDRA"/>
    <s v="BARAJAS GALINDO"/>
    <n v="1656"/>
    <s v="PROVISIONALIDAD"/>
    <x v="2"/>
    <x v="2"/>
    <e v="#N/A"/>
    <e v="#N/A"/>
    <m/>
    <x v="73"/>
    <x v="19"/>
    <e v="#N/A"/>
  </r>
  <r>
    <n v="1657"/>
    <s v="GESTOR II"/>
    <s v="PROVISIONALIDAD"/>
    <n v="1657"/>
    <n v="0"/>
    <n v="94544951"/>
    <s v="HORACIO"/>
    <s v="BOLAÑOS"/>
    <n v="1657"/>
    <s v="PROVISIONALIDAD"/>
    <x v="2"/>
    <x v="2"/>
    <e v="#N/A"/>
    <e v="#N/A"/>
    <m/>
    <x v="73"/>
    <x v="6"/>
    <e v="#N/A"/>
  </r>
  <r>
    <n v="1658"/>
    <s v="GESTOR II"/>
    <s v="PROVISIONALIDAD"/>
    <n v="1658"/>
    <n v="0"/>
    <n v="66908651"/>
    <s v="LEONOR ELVIRA"/>
    <s v="OTERO NIETO"/>
    <n v="1658"/>
    <s v="PROVISIONALIDAD"/>
    <x v="2"/>
    <x v="2"/>
    <e v="#N/A"/>
    <e v="#N/A"/>
    <m/>
    <x v="9"/>
    <x v="27"/>
    <e v="#N/A"/>
  </r>
  <r>
    <n v="1662"/>
    <s v="GESTOR II"/>
    <s v="PROVISIONALIDAD"/>
    <n v="1662"/>
    <n v="0"/>
    <n v="72148148"/>
    <s v="JAVIER"/>
    <s v="CACERES PALOMINO"/>
    <n v="1662"/>
    <s v="PROVISIONALIDAD"/>
    <x v="2"/>
    <x v="2"/>
    <e v="#N/A"/>
    <e v="#N/A"/>
    <m/>
    <x v="9"/>
    <x v="26"/>
    <e v="#N/A"/>
  </r>
  <r>
    <n v="1665"/>
    <e v="#N/A"/>
    <e v="#N/A"/>
    <n v="1665"/>
    <n v="0"/>
    <n v="31960324"/>
    <s v="MERCEDES"/>
    <s v="DIAZ ESCOBAR"/>
    <n v="5926"/>
    <s v="ENCARGO"/>
    <x v="0"/>
    <x v="2"/>
    <e v="#N/A"/>
    <e v="#N/A"/>
    <m/>
    <x v="78"/>
    <x v="27"/>
    <e v="#N/A"/>
  </r>
  <r>
    <n v="1666"/>
    <s v="GESTOR II"/>
    <s v="PROVISIONALIDAD"/>
    <n v="1666"/>
    <n v="0"/>
    <n v="1088321500"/>
    <s v="DHALIA VANESSA"/>
    <s v="MORALES LERMA"/>
    <n v="1666"/>
    <s v="PROVISIONALIDAD"/>
    <x v="2"/>
    <x v="2"/>
    <e v="#N/A"/>
    <e v="#N/A"/>
    <m/>
    <x v="73"/>
    <x v="38"/>
    <e v="#N/A"/>
  </r>
  <r>
    <n v="1667"/>
    <s v="GESTOR II"/>
    <s v="PROVISIONALIDAD"/>
    <n v="1667"/>
    <n v="0"/>
    <n v="66853682"/>
    <s v="NADIA NIMETH"/>
    <s v="CRIOLLO DRADA"/>
    <n v="1667"/>
    <s v="PROVISIONALIDAD"/>
    <x v="2"/>
    <x v="2"/>
    <e v="#N/A"/>
    <e v="#N/A"/>
    <m/>
    <x v="9"/>
    <x v="27"/>
    <e v="#N/A"/>
  </r>
  <r>
    <n v="1668"/>
    <s v="GESTOR II"/>
    <s v="PROVISIONALIDAD"/>
    <n v="1668"/>
    <n v="0"/>
    <n v="52478339"/>
    <s v="NUBIA"/>
    <s v="PEREA PAREDES"/>
    <n v="1668"/>
    <s v="PROVISIONALIDAD"/>
    <x v="2"/>
    <x v="2"/>
    <e v="#N/A"/>
    <e v="#N/A"/>
    <m/>
    <x v="80"/>
    <x v="1"/>
    <e v="#N/A"/>
  </r>
  <r>
    <n v="1669"/>
    <s v="GESTOR II"/>
    <s v="PROVISIONALIDAD"/>
    <n v="1669"/>
    <n v="0"/>
    <n v="1010211754"/>
    <s v="KAREN JULIETH"/>
    <s v="GUATIBONZA PINZON"/>
    <n v="1669"/>
    <s v="PROVISIONALIDAD"/>
    <x v="2"/>
    <x v="2"/>
    <e v="#N/A"/>
    <e v="#N/A"/>
    <m/>
    <x v="9"/>
    <x v="8"/>
    <e v="#N/A"/>
  </r>
  <r>
    <n v="1674"/>
    <s v="GESTOR II"/>
    <s v="PROVISIONALIDAD"/>
    <n v="1674"/>
    <n v="0"/>
    <n v="1082935920"/>
    <s v="JHAN CARLOS"/>
    <s v="MIRANDA MANJARRES"/>
    <n v="1674"/>
    <s v="PROVISIONALIDAD"/>
    <x v="2"/>
    <x v="2"/>
    <e v="#N/A"/>
    <e v="#N/A"/>
    <m/>
    <x v="9"/>
    <x v="14"/>
    <e v="#N/A"/>
  </r>
  <r>
    <n v="1675"/>
    <e v="#N/A"/>
    <e v="#N/A"/>
    <n v="1675"/>
    <n v="0"/>
    <n v="0"/>
    <s v="VACANTE"/>
    <s v="VACANTE"/>
    <e v="#N/A"/>
    <e v="#N/A"/>
    <x v="1"/>
    <x v="2"/>
    <e v="#N/A"/>
    <e v="#N/A"/>
    <m/>
    <x v="24"/>
    <x v="18"/>
    <e v="#N/A"/>
  </r>
  <r>
    <n v="1677"/>
    <s v="GESTOR II"/>
    <s v="PROVISIONALIDAD"/>
    <n v="1677"/>
    <n v="0"/>
    <n v="1143825384"/>
    <s v="DIANA MARCELA"/>
    <s v="AGUIRRE MILLAN"/>
    <n v="1677"/>
    <s v="PROVISIONALIDAD"/>
    <x v="2"/>
    <x v="2"/>
    <e v="#N/A"/>
    <e v="#N/A"/>
    <m/>
    <x v="73"/>
    <x v="6"/>
    <e v="#N/A"/>
  </r>
  <r>
    <n v="1679"/>
    <s v="GESTOR II"/>
    <s v="PROVISIONALIDAD"/>
    <n v="1679"/>
    <n v="0"/>
    <n v="39703722"/>
    <s v="MARIA CLAUDIA"/>
    <s v="CIFUENTES PULIDO"/>
    <n v="1679"/>
    <s v="PROVISIONALIDAD"/>
    <x v="2"/>
    <x v="2"/>
    <e v="#N/A"/>
    <e v="#N/A"/>
    <m/>
    <x v="2"/>
    <x v="0"/>
    <e v="#N/A"/>
  </r>
  <r>
    <n v="1680"/>
    <s v="GESTOR II"/>
    <s v="PROVISIONALIDAD"/>
    <n v="1680"/>
    <n v="0"/>
    <n v="1020836196"/>
    <s v="SEBASTIAN FELIPE"/>
    <s v="BALCUCHO ESCALANTE"/>
    <n v="1680"/>
    <s v="PROVISIONALIDAD"/>
    <x v="2"/>
    <x v="2"/>
    <e v="#N/A"/>
    <e v="#N/A"/>
    <m/>
    <x v="81"/>
    <x v="24"/>
    <e v="#N/A"/>
  </r>
  <r>
    <n v="1681"/>
    <s v="GESTOR II"/>
    <s v="PROVISIONALIDAD"/>
    <n v="1681"/>
    <n v="0"/>
    <n v="53124384"/>
    <s v="ELBA ESPERANZA"/>
    <s v="ARIZA LUBO"/>
    <n v="1681"/>
    <s v="PROVISIONALIDAD"/>
    <x v="2"/>
    <x v="2"/>
    <e v="#N/A"/>
    <e v="#N/A"/>
    <m/>
    <x v="9"/>
    <x v="45"/>
    <e v="#N/A"/>
  </r>
  <r>
    <n v="1683"/>
    <s v="GESTOR II"/>
    <s v="PROVISIONALIDAD"/>
    <n v="1683"/>
    <n v="0"/>
    <n v="92505485"/>
    <s v="OBER FRANCISCO"/>
    <s v="SALCEDO ARROYO"/>
    <n v="1683"/>
    <s v="PROVISIONALIDAD"/>
    <x v="2"/>
    <x v="2"/>
    <e v="#N/A"/>
    <e v="#N/A"/>
    <m/>
    <x v="9"/>
    <x v="15"/>
    <e v="#N/A"/>
  </r>
  <r>
    <n v="1684"/>
    <s v="GESTOR II"/>
    <s v="PROVISIONALIDAD"/>
    <n v="1684"/>
    <n v="0"/>
    <n v="1081812710"/>
    <s v="CRISTIAN JOSE"/>
    <s v="VILLA CAMARGO"/>
    <n v="1684"/>
    <s v="PROVISIONALIDAD"/>
    <x v="2"/>
    <x v="2"/>
    <e v="#N/A"/>
    <e v="#N/A"/>
    <m/>
    <x v="9"/>
    <x v="8"/>
    <e v="#N/A"/>
  </r>
  <r>
    <n v="1687"/>
    <s v="GESTOR II"/>
    <s v="PROVISIONALIDAD"/>
    <n v="1687"/>
    <n v="0"/>
    <n v="24587141"/>
    <s v="DIANA CATHERINE"/>
    <s v="PEÑA SOLORZANO"/>
    <n v="1687"/>
    <s v="PROVISIONALIDAD"/>
    <x v="2"/>
    <x v="2"/>
    <e v="#N/A"/>
    <e v="#N/A"/>
    <m/>
    <x v="82"/>
    <x v="19"/>
    <e v="#N/A"/>
  </r>
  <r>
    <n v="1689"/>
    <e v="#N/A"/>
    <e v="#N/A"/>
    <n v="1689"/>
    <n v="0"/>
    <n v="0"/>
    <s v="VACANTE"/>
    <s v="VACANTE"/>
    <e v="#N/A"/>
    <e v="#N/A"/>
    <x v="1"/>
    <x v="2"/>
    <e v="#N/A"/>
    <e v="#N/A"/>
    <m/>
    <x v="24"/>
    <x v="18"/>
    <e v="#N/A"/>
  </r>
  <r>
    <n v="1691"/>
    <s v="GESTOR II"/>
    <s v="PROVISIONALIDAD"/>
    <n v="1691"/>
    <n v="0"/>
    <n v="79894956"/>
    <s v="JUAN CARLOS"/>
    <s v="BENAVIDES PARRA"/>
    <n v="1691"/>
    <s v="PROVISIONALIDAD"/>
    <x v="2"/>
    <x v="2"/>
    <e v="#N/A"/>
    <e v="#N/A"/>
    <m/>
    <x v="78"/>
    <x v="8"/>
    <e v="#N/A"/>
  </r>
  <r>
    <n v="1692"/>
    <e v="#N/A"/>
    <e v="#N/A"/>
    <n v="1692"/>
    <n v="0"/>
    <n v="1144064672"/>
    <s v="KATERIN NATALIA"/>
    <s v="RIOS RAMIREZ"/>
    <n v="17357"/>
    <s v="ENCARGO"/>
    <x v="0"/>
    <x v="2"/>
    <e v="#N/A"/>
    <e v="#N/A"/>
    <m/>
    <x v="2"/>
    <x v="27"/>
    <e v="#N/A"/>
  </r>
  <r>
    <n v="1694"/>
    <e v="#N/A"/>
    <e v="#N/A"/>
    <n v="1694"/>
    <n v="0"/>
    <n v="0"/>
    <s v="VACANTE"/>
    <s v="VACANTE"/>
    <e v="#N/A"/>
    <e v="#N/A"/>
    <x v="1"/>
    <x v="2"/>
    <e v="#N/A"/>
    <e v="#N/A"/>
    <m/>
    <x v="24"/>
    <x v="18"/>
    <e v="#N/A"/>
  </r>
  <r>
    <n v="1695"/>
    <e v="#N/A"/>
    <e v="#N/A"/>
    <n v="1695"/>
    <n v="0"/>
    <n v="1116271772"/>
    <s v="VALENTINA"/>
    <s v="COBO BERNAL"/>
    <n v="17717"/>
    <s v="ENCARGO"/>
    <x v="0"/>
    <x v="2"/>
    <e v="#N/A"/>
    <e v="#N/A"/>
    <m/>
    <x v="83"/>
    <x v="16"/>
    <e v="#N/A"/>
  </r>
  <r>
    <n v="1696"/>
    <s v="GESTOR II"/>
    <s v="PROVISIONALIDAD"/>
    <n v="1696"/>
    <n v="0"/>
    <n v="24826025"/>
    <s v="BLANCA NUBIA"/>
    <s v="SALAZAR ZULUAGA"/>
    <n v="1696"/>
    <s v="PROVISIONALIDAD"/>
    <x v="2"/>
    <x v="2"/>
    <e v="#N/A"/>
    <e v="#N/A"/>
    <m/>
    <x v="9"/>
    <x v="38"/>
    <e v="#N/A"/>
  </r>
  <r>
    <n v="1704"/>
    <e v="#N/A"/>
    <e v="#N/A"/>
    <n v="1704"/>
    <n v="0"/>
    <n v="72239360"/>
    <s v="FABIAN DARIO"/>
    <s v="FERREIRA ALVARADO"/>
    <n v="4759"/>
    <s v="ENCARGO"/>
    <x v="0"/>
    <x v="2"/>
    <e v="#N/A"/>
    <e v="#N/A"/>
    <m/>
    <x v="2"/>
    <x v="3"/>
    <e v="#N/A"/>
  </r>
  <r>
    <n v="1714"/>
    <e v="#N/A"/>
    <e v="#N/A"/>
    <n v="1714"/>
    <n v="0"/>
    <n v="6885194"/>
    <s v="EMMER ELPIDIO"/>
    <s v="GUZMAN POSSO"/>
    <n v="3630"/>
    <s v="ENCARGO"/>
    <x v="0"/>
    <x v="2"/>
    <e v="#N/A"/>
    <e v="#N/A"/>
    <m/>
    <x v="84"/>
    <x v="15"/>
    <e v="#N/A"/>
  </r>
  <r>
    <n v="1715"/>
    <s v="GESTOR II"/>
    <s v="PROVISIONALIDAD"/>
    <n v="1715"/>
    <n v="0"/>
    <n v="1053791390"/>
    <s v="ELISABETH"/>
    <s v="CASTAÑO VALENCIA"/>
    <n v="1715"/>
    <s v="PROVISIONALIDAD"/>
    <x v="2"/>
    <x v="2"/>
    <e v="#N/A"/>
    <e v="#N/A"/>
    <m/>
    <x v="2"/>
    <x v="35"/>
    <e v="#N/A"/>
  </r>
  <r>
    <n v="1723"/>
    <s v="GESTOR II"/>
    <s v="PROVISIONALIDAD"/>
    <n v="1723"/>
    <n v="0"/>
    <n v="71224970"/>
    <s v="JULIO CESAR"/>
    <s v="SANCLEMENTE CARDONA"/>
    <n v="1723"/>
    <s v="PROVISIONALIDAD"/>
    <x v="2"/>
    <x v="2"/>
    <e v="#N/A"/>
    <e v="#N/A"/>
    <m/>
    <x v="73"/>
    <x v="20"/>
    <e v="#N/A"/>
  </r>
  <r>
    <n v="1724"/>
    <s v="GESTOR II"/>
    <s v="PROVISIONALIDAD"/>
    <n v="1724"/>
    <n v="0"/>
    <n v="1058038500"/>
    <s v="JENNY DANIELA"/>
    <s v="TORRES CIENDUA"/>
    <n v="1724"/>
    <s v="PROVISIONALIDAD"/>
    <x v="2"/>
    <x v="2"/>
    <e v="#N/A"/>
    <e v="#N/A"/>
    <m/>
    <x v="18"/>
    <x v="42"/>
    <e v="#N/A"/>
  </r>
  <r>
    <n v="1729"/>
    <s v="GESTOR II"/>
    <s v="PROVISIONALIDAD"/>
    <n v="1729"/>
    <n v="0"/>
    <n v="1090401869"/>
    <s v="PEDRO JOSE"/>
    <s v="ARCINIEGAS CARRILLO"/>
    <n v="1729"/>
    <s v="PROVISIONALIDAD"/>
    <x v="2"/>
    <x v="2"/>
    <e v="#N/A"/>
    <e v="#N/A"/>
    <m/>
    <x v="30"/>
    <x v="46"/>
    <e v="#N/A"/>
  </r>
  <r>
    <n v="1731"/>
    <s v="GESTOR II"/>
    <s v="PROVISIONALIDAD"/>
    <n v="1731"/>
    <n v="0"/>
    <n v="26424788"/>
    <s v="ADRIANA MARCELA"/>
    <s v="MURIEL PUYO"/>
    <n v="1731"/>
    <s v="PROVISIONALIDAD"/>
    <x v="2"/>
    <x v="2"/>
    <e v="#N/A"/>
    <e v="#N/A"/>
    <m/>
    <x v="78"/>
    <x v="39"/>
    <e v="#N/A"/>
  </r>
  <r>
    <n v="1734"/>
    <s v="GESTOR II"/>
    <s v="PROVISIONALIDAD"/>
    <n v="1734"/>
    <n v="0"/>
    <n v="52762291"/>
    <s v="PATRICIA"/>
    <s v="ORTIZ QUINTERO"/>
    <n v="1734"/>
    <s v="PROVISIONALIDAD"/>
    <x v="2"/>
    <x v="2"/>
    <e v="#N/A"/>
    <e v="#N/A"/>
    <m/>
    <x v="85"/>
    <x v="8"/>
    <e v="#N/A"/>
  </r>
  <r>
    <n v="1736"/>
    <e v="#N/A"/>
    <e v="#N/A"/>
    <n v="1736"/>
    <n v="0"/>
    <n v="52071667"/>
    <s v="DELCY"/>
    <s v="BUITRAGO FORERO"/>
    <n v="3347"/>
    <s v="ENCARGO"/>
    <x v="0"/>
    <x v="2"/>
    <e v="#N/A"/>
    <e v="#N/A"/>
    <m/>
    <x v="73"/>
    <x v="5"/>
    <e v="#N/A"/>
  </r>
  <r>
    <n v="1737"/>
    <e v="#N/A"/>
    <e v="#N/A"/>
    <n v="1737"/>
    <n v="0"/>
    <n v="0"/>
    <s v="VACANTE"/>
    <s v="VACANTE"/>
    <e v="#N/A"/>
    <e v="#N/A"/>
    <x v="1"/>
    <x v="2"/>
    <e v="#N/A"/>
    <e v="#N/A"/>
    <m/>
    <x v="24"/>
    <x v="18"/>
    <e v="#N/A"/>
  </r>
  <r>
    <n v="1740"/>
    <e v="#N/A"/>
    <e v="#N/A"/>
    <n v="1740"/>
    <n v="0"/>
    <n v="0"/>
    <s v="VACANTE"/>
    <s v="VACANTE"/>
    <e v="#N/A"/>
    <e v="#N/A"/>
    <x v="1"/>
    <x v="2"/>
    <e v="#N/A"/>
    <e v="#N/A"/>
    <m/>
    <x v="24"/>
    <x v="18"/>
    <e v="#N/A"/>
  </r>
  <r>
    <n v="1741"/>
    <s v="GESTOR II"/>
    <s v="PROVISIONALIDAD"/>
    <n v="1741"/>
    <n v="0"/>
    <n v="41946079"/>
    <s v="LINA MARCELA"/>
    <s v="SIERRA ZAMBRANO"/>
    <n v="1741"/>
    <s v="PROVISIONALIDAD"/>
    <x v="2"/>
    <x v="2"/>
    <e v="#N/A"/>
    <e v="#N/A"/>
    <m/>
    <x v="78"/>
    <x v="4"/>
    <e v="#N/A"/>
  </r>
  <r>
    <n v="1742"/>
    <e v="#N/A"/>
    <e v="#N/A"/>
    <n v="1742"/>
    <n v="0"/>
    <n v="0"/>
    <s v="VACANTE"/>
    <s v="VACANTE"/>
    <e v="#N/A"/>
    <e v="#N/A"/>
    <x v="1"/>
    <x v="2"/>
    <e v="#N/A"/>
    <e v="#N/A"/>
    <m/>
    <x v="24"/>
    <x v="18"/>
    <e v="#N/A"/>
  </r>
  <r>
    <n v="1743"/>
    <s v="GESTOR II"/>
    <s v="PROVISIONALIDAD"/>
    <n v="1743"/>
    <n v="0"/>
    <n v="80220003"/>
    <s v="ANDRES MAURICIO"/>
    <s v="ACOSTA DIAZ"/>
    <n v="1743"/>
    <s v="PROVISIONALIDAD"/>
    <x v="2"/>
    <x v="2"/>
    <e v="#N/A"/>
    <e v="#N/A"/>
    <m/>
    <x v="78"/>
    <x v="8"/>
    <e v="#N/A"/>
  </r>
  <r>
    <n v="1744"/>
    <s v="GESTOR II"/>
    <s v="PROVISIONALIDAD"/>
    <n v="1744"/>
    <n v="0"/>
    <n v="4512131"/>
    <s v="MARIO"/>
    <s v="MEJIA LOZANO"/>
    <n v="1744"/>
    <s v="PROVISIONALIDAD"/>
    <x v="2"/>
    <x v="2"/>
    <e v="#N/A"/>
    <e v="#N/A"/>
    <m/>
    <x v="76"/>
    <x v="29"/>
    <e v="#N/A"/>
  </r>
  <r>
    <n v="1745"/>
    <s v="GESTOR II"/>
    <s v="PROVISIONALIDAD"/>
    <n v="1745"/>
    <n v="0"/>
    <n v="85203474"/>
    <s v="FERNANDO JAVIER"/>
    <s v="AGUILERA RODERO"/>
    <n v="1745"/>
    <s v="PROVISIONALIDAD"/>
    <x v="2"/>
    <x v="2"/>
    <e v="#N/A"/>
    <e v="#N/A"/>
    <m/>
    <x v="9"/>
    <x v="14"/>
    <e v="#N/A"/>
  </r>
  <r>
    <n v="1746"/>
    <s v="GESTOR II"/>
    <s v="PROVISIONALIDAD"/>
    <n v="1746"/>
    <n v="0"/>
    <n v="22585759"/>
    <s v="DIANA MARGARITA"/>
    <s v="ORTIZ PALENCIA"/>
    <n v="1746"/>
    <s v="PROVISIONALIDAD"/>
    <x v="2"/>
    <x v="2"/>
    <e v="#N/A"/>
    <e v="#N/A"/>
    <m/>
    <x v="78"/>
    <x v="14"/>
    <e v="#N/A"/>
  </r>
  <r>
    <n v="1749"/>
    <s v="GESTOR II"/>
    <s v="PROVISIONALIDAD"/>
    <n v="1749"/>
    <n v="0"/>
    <n v="73159196"/>
    <s v="MARTIN JESUS"/>
    <s v="CHAR CHICRE"/>
    <n v="1749"/>
    <s v="PROVISIONALIDAD"/>
    <x v="2"/>
    <x v="2"/>
    <e v="#N/A"/>
    <e v="#N/A"/>
    <m/>
    <x v="73"/>
    <x v="7"/>
    <e v="#N/A"/>
  </r>
  <r>
    <n v="1750"/>
    <s v="GESTOR II"/>
    <s v="PROVISIONALIDAD"/>
    <n v="1750"/>
    <n v="0"/>
    <n v="30336324"/>
    <s v="DIANA MARIA"/>
    <s v="TORO GIRALDO"/>
    <n v="1750"/>
    <s v="PROVISIONALIDAD"/>
    <x v="2"/>
    <x v="2"/>
    <e v="#N/A"/>
    <e v="#N/A"/>
    <m/>
    <x v="86"/>
    <x v="22"/>
    <e v="#N/A"/>
  </r>
  <r>
    <n v="1752"/>
    <s v="GESTOR II"/>
    <s v="PROVISIONALIDAD"/>
    <n v="1752"/>
    <n v="0"/>
    <n v="1102802587"/>
    <s v="JESUS DAVID"/>
    <s v="PEREZ OÑATE"/>
    <n v="1752"/>
    <s v="PROVISIONALIDAD"/>
    <x v="2"/>
    <x v="2"/>
    <e v="#N/A"/>
    <e v="#N/A"/>
    <m/>
    <x v="78"/>
    <x v="12"/>
    <e v="#N/A"/>
  </r>
  <r>
    <n v="1753"/>
    <s v="GESTOR II"/>
    <s v="PROVISIONALIDAD"/>
    <n v="1753"/>
    <n v="0"/>
    <n v="1000794073"/>
    <s v="ALEJANDRA MARIA"/>
    <s v="JEREZ PARDO"/>
    <n v="1753"/>
    <s v="PROVISIONALIDAD"/>
    <x v="2"/>
    <x v="2"/>
    <e v="#N/A"/>
    <e v="#N/A"/>
    <m/>
    <x v="87"/>
    <x v="24"/>
    <e v="#N/A"/>
  </r>
  <r>
    <n v="1764"/>
    <s v="GESTOR II"/>
    <s v="PROVISIONALIDAD"/>
    <n v="1764"/>
    <n v="0"/>
    <n v="1032428834"/>
    <s v="RUBEN DARIO"/>
    <s v="VELASQUEZ MOLINA"/>
    <n v="1764"/>
    <s v="PROVISIONALIDAD"/>
    <x v="2"/>
    <x v="2"/>
    <e v="#N/A"/>
    <e v="#N/A"/>
    <m/>
    <x v="73"/>
    <x v="19"/>
    <e v="#N/A"/>
  </r>
  <r>
    <n v="1765"/>
    <s v="GESTOR II"/>
    <s v="PROVISIONALIDAD"/>
    <n v="1765"/>
    <n v="0"/>
    <n v="76317512"/>
    <s v="JAIRO ALONSO"/>
    <s v="ORTEGA NARVAEZ"/>
    <n v="1765"/>
    <s v="PROVISIONALIDAD"/>
    <x v="2"/>
    <x v="2"/>
    <e v="#N/A"/>
    <e v="#N/A"/>
    <m/>
    <x v="9"/>
    <x v="40"/>
    <e v="#N/A"/>
  </r>
  <r>
    <n v="1767"/>
    <s v="GESTOR II"/>
    <s v="PROVISIONALIDAD"/>
    <n v="1767"/>
    <n v="0"/>
    <n v="88309696"/>
    <s v="JORGE ALBERTO"/>
    <s v="BECERRA SANDOVAL"/>
    <n v="1767"/>
    <s v="PROVISIONALIDAD"/>
    <x v="2"/>
    <x v="2"/>
    <e v="#N/A"/>
    <e v="#N/A"/>
    <m/>
    <x v="78"/>
    <x v="46"/>
    <e v="#N/A"/>
  </r>
  <r>
    <n v="1770"/>
    <s v="GESTOR II"/>
    <s v="PROVISIONALIDAD"/>
    <n v="1770"/>
    <n v="0"/>
    <n v="52718213"/>
    <s v="LINA MARIA"/>
    <s v="OLARTE LAMPREA"/>
    <n v="1770"/>
    <s v="PROVISIONALIDAD"/>
    <x v="2"/>
    <x v="2"/>
    <e v="#N/A"/>
    <e v="#N/A"/>
    <m/>
    <x v="9"/>
    <x v="8"/>
    <e v="#N/A"/>
  </r>
  <r>
    <n v="1771"/>
    <s v="GESTOR II"/>
    <s v="PROVISIONALIDAD"/>
    <n v="1771"/>
    <n v="0"/>
    <n v="52419729"/>
    <s v="GIVIOLA PATRICIA"/>
    <s v="ALVAREZ ALI"/>
    <n v="1771"/>
    <s v="PROVISIONALIDAD"/>
    <x v="2"/>
    <x v="2"/>
    <e v="#N/A"/>
    <e v="#N/A"/>
    <m/>
    <x v="2"/>
    <x v="7"/>
    <e v="#N/A"/>
  </r>
  <r>
    <n v="1781"/>
    <e v="#N/A"/>
    <e v="#N/A"/>
    <n v="1781"/>
    <n v="0"/>
    <n v="45686019"/>
    <s v="ERIKA MARIA"/>
    <s v="DIAZ MONSALVE"/>
    <n v="3177"/>
    <s v="ENCARGO"/>
    <x v="0"/>
    <x v="2"/>
    <e v="#N/A"/>
    <e v="#N/A"/>
    <m/>
    <x v="9"/>
    <x v="38"/>
    <e v="#N/A"/>
  </r>
  <r>
    <n v="1782"/>
    <e v="#N/A"/>
    <e v="#N/A"/>
    <n v="1782"/>
    <n v="0"/>
    <n v="0"/>
    <s v="VACANTE"/>
    <s v="VACANTE"/>
    <e v="#N/A"/>
    <e v="#N/A"/>
    <x v="1"/>
    <x v="2"/>
    <e v="#N/A"/>
    <e v="#N/A"/>
    <m/>
    <x v="24"/>
    <x v="18"/>
    <e v="#N/A"/>
  </r>
  <r>
    <n v="1783"/>
    <s v="GESTOR II"/>
    <s v="PROVISIONALIDAD"/>
    <n v="1783"/>
    <n v="0"/>
    <n v="31933490"/>
    <s v="ADRIANA"/>
    <s v="ARBOLEDA MARTINEZ"/>
    <n v="1783"/>
    <s v="PROVISIONALIDAD"/>
    <x v="2"/>
    <x v="2"/>
    <e v="#N/A"/>
    <e v="#N/A"/>
    <m/>
    <x v="73"/>
    <x v="6"/>
    <e v="#N/A"/>
  </r>
  <r>
    <n v="1784"/>
    <s v="GESTOR II"/>
    <s v="PROVISIONALIDAD"/>
    <n v="1784"/>
    <n v="0"/>
    <n v="1094889799"/>
    <s v="LUIS FELIPE"/>
    <s v="ORTIZ COTRINO"/>
    <n v="1784"/>
    <s v="PROVISIONALIDAD"/>
    <x v="2"/>
    <x v="2"/>
    <e v="#N/A"/>
    <e v="#N/A"/>
    <m/>
    <x v="9"/>
    <x v="21"/>
    <e v="#N/A"/>
  </r>
  <r>
    <n v="1785"/>
    <e v="#N/A"/>
    <e v="#N/A"/>
    <n v="1785"/>
    <n v="0"/>
    <n v="0"/>
    <s v="VACANTE"/>
    <s v="VACANTE"/>
    <e v="#N/A"/>
    <e v="#N/A"/>
    <x v="1"/>
    <x v="2"/>
    <e v="#N/A"/>
    <e v="#N/A"/>
    <m/>
    <x v="24"/>
    <x v="18"/>
    <e v="#N/A"/>
  </r>
  <r>
    <n v="1800"/>
    <s v="GESTOR II"/>
    <s v="PROVISIONALIDAD"/>
    <n v="1800"/>
    <n v="0"/>
    <n v="1077144546"/>
    <s v="ANGIE CAROLINA"/>
    <s v="GARZON RUBIANO"/>
    <n v="1800"/>
    <s v="PROVISIONALIDAD"/>
    <x v="2"/>
    <x v="2"/>
    <e v="#N/A"/>
    <e v="#N/A"/>
    <m/>
    <x v="30"/>
    <x v="29"/>
    <e v="#N/A"/>
  </r>
  <r>
    <n v="1803"/>
    <s v="GESTOR II"/>
    <s v="PROVISIONALIDAD"/>
    <n v="1803"/>
    <n v="0"/>
    <n v="80065631"/>
    <s v="CARLOS ORLANDO"/>
    <s v="GARZON SANABRIA"/>
    <n v="1803"/>
    <s v="PROVISIONALIDAD"/>
    <x v="2"/>
    <x v="2"/>
    <e v="#N/A"/>
    <e v="#N/A"/>
    <m/>
    <x v="9"/>
    <x v="8"/>
    <e v="#N/A"/>
  </r>
  <r>
    <n v="1806"/>
    <s v="GESTOR II"/>
    <s v="PROVISIONALIDAD"/>
    <n v="1806"/>
    <n v="0"/>
    <n v="15647407"/>
    <s v="IVAN ARTURO"/>
    <s v="BELTRAN FERNANDEZ"/>
    <n v="1806"/>
    <s v="PROVISIONALIDAD"/>
    <x v="2"/>
    <x v="2"/>
    <e v="#N/A"/>
    <e v="#N/A"/>
    <m/>
    <x v="2"/>
    <x v="8"/>
    <e v="#N/A"/>
  </r>
  <r>
    <n v="1809"/>
    <e v="#N/A"/>
    <e v="#N/A"/>
    <n v="1809"/>
    <n v="0"/>
    <n v="84092422"/>
    <s v="ANDRES ANTONIO"/>
    <s v="ROJAS PINZON"/>
    <n v="3639"/>
    <s v="ENCARGO"/>
    <x v="0"/>
    <x v="2"/>
    <e v="#N/A"/>
    <e v="#N/A"/>
    <m/>
    <x v="2"/>
    <x v="5"/>
    <e v="#N/A"/>
  </r>
  <r>
    <n v="1811"/>
    <s v="GESTOR II"/>
    <s v="PROVISIONALIDAD"/>
    <n v="1811"/>
    <n v="0"/>
    <n v="1010164833"/>
    <s v="JENNY PAOLA"/>
    <s v="AREVALO PRADA"/>
    <n v="1811"/>
    <s v="PROVISIONALIDAD"/>
    <x v="2"/>
    <x v="2"/>
    <e v="#N/A"/>
    <e v="#N/A"/>
    <m/>
    <x v="81"/>
    <x v="29"/>
    <e v="#N/A"/>
  </r>
  <r>
    <n v="1814"/>
    <s v="GESTOR II"/>
    <s v="PROVISIONALIDAD"/>
    <n v="1814"/>
    <n v="0"/>
    <n v="1091670311"/>
    <s v="ANDREA TATIANA"/>
    <s v="URON ORTIZ"/>
    <n v="1814"/>
    <s v="PROVISIONALIDAD"/>
    <x v="2"/>
    <x v="2"/>
    <e v="#N/A"/>
    <e v="#N/A"/>
    <m/>
    <x v="78"/>
    <x v="46"/>
    <e v="#N/A"/>
  </r>
  <r>
    <n v="1815"/>
    <e v="#N/A"/>
    <e v="#N/A"/>
    <n v="1815"/>
    <n v="0"/>
    <n v="0"/>
    <s v="VACANTE"/>
    <s v="VACANTE"/>
    <e v="#N/A"/>
    <e v="#N/A"/>
    <x v="1"/>
    <x v="2"/>
    <e v="#N/A"/>
    <e v="#N/A"/>
    <m/>
    <x v="24"/>
    <x v="18"/>
    <e v="#N/A"/>
  </r>
  <r>
    <n v="1816"/>
    <e v="#N/A"/>
    <e v="#N/A"/>
    <n v="1816"/>
    <n v="0"/>
    <n v="13017724"/>
    <s v="FABIAN LIZANDRO"/>
    <s v="ERAZO HERRERA"/>
    <n v="5569"/>
    <s v="ENCARGO"/>
    <x v="0"/>
    <x v="2"/>
    <e v="#N/A"/>
    <e v="#N/A"/>
    <m/>
    <x v="73"/>
    <x v="44"/>
    <e v="#N/A"/>
  </r>
  <r>
    <n v="1817"/>
    <e v="#N/A"/>
    <e v="#N/A"/>
    <n v="1817"/>
    <n v="0"/>
    <n v="79589841"/>
    <s v="JESUS ARMANDO"/>
    <s v="HERNANDEZ PINEROS"/>
    <n v="4795"/>
    <s v="ENCARGO"/>
    <x v="0"/>
    <x v="2"/>
    <e v="#N/A"/>
    <e v="#N/A"/>
    <m/>
    <x v="88"/>
    <x v="8"/>
    <e v="#N/A"/>
  </r>
  <r>
    <n v="1818"/>
    <e v="#N/A"/>
    <e v="#N/A"/>
    <n v="1818"/>
    <n v="0"/>
    <n v="52488713"/>
    <s v="INGRID JANNETH"/>
    <s v="MOLANO GOMEZ"/>
    <n v="5796"/>
    <s v="ENCARGO"/>
    <x v="0"/>
    <x v="2"/>
    <e v="#N/A"/>
    <e v="#N/A"/>
    <m/>
    <x v="73"/>
    <x v="5"/>
    <e v="#N/A"/>
  </r>
  <r>
    <n v="1823"/>
    <e v="#N/A"/>
    <e v="#N/A"/>
    <n v="1823"/>
    <n v="0"/>
    <n v="77022510"/>
    <s v="ANTAR MANUEL"/>
    <s v="RODRIGUEZ MAESTRE"/>
    <n v="3378"/>
    <s v="ENCARGO"/>
    <x v="0"/>
    <x v="2"/>
    <e v="#N/A"/>
    <e v="#N/A"/>
    <m/>
    <x v="2"/>
    <x v="17"/>
    <e v="#N/A"/>
  </r>
  <r>
    <n v="1825"/>
    <s v="GESTOR II"/>
    <s v="PROVISIONALIDAD"/>
    <n v="1825"/>
    <n v="0"/>
    <n v="79358445"/>
    <s v="LUIS ALVARO"/>
    <s v="PARRA MAYORGA"/>
    <n v="1825"/>
    <s v="PROVISIONALIDAD"/>
    <x v="2"/>
    <x v="2"/>
    <e v="#N/A"/>
    <e v="#N/A"/>
    <m/>
    <x v="80"/>
    <x v="1"/>
    <e v="#N/A"/>
  </r>
  <r>
    <n v="1832"/>
    <s v="GESTOR II"/>
    <s v="PROVISIONALIDAD"/>
    <n v="1832"/>
    <n v="0"/>
    <n v="52322174"/>
    <s v="CLAUDIA PATRICIA"/>
    <s v="FIQUE CORREA"/>
    <n v="1832"/>
    <s v="PROVISIONALIDAD"/>
    <x v="2"/>
    <x v="2"/>
    <e v="#N/A"/>
    <e v="#N/A"/>
    <m/>
    <x v="2"/>
    <x v="2"/>
    <e v="#N/A"/>
  </r>
  <r>
    <n v="1833"/>
    <s v="GESTOR II"/>
    <s v="PROVISIONALIDAD"/>
    <n v="1833"/>
    <n v="0"/>
    <n v="11706867"/>
    <s v="MELVIN"/>
    <s v="RENTERIA BORJA"/>
    <n v="1833"/>
    <s v="PROVISIONALIDAD"/>
    <x v="2"/>
    <x v="2"/>
    <e v="#N/A"/>
    <e v="#N/A"/>
    <m/>
    <x v="30"/>
    <x v="6"/>
    <e v="#N/A"/>
  </r>
  <r>
    <n v="1834"/>
    <s v="GESTOR II"/>
    <s v="PROVISIONALIDAD"/>
    <n v="1834"/>
    <n v="0"/>
    <n v="1032449151"/>
    <s v="PAULA ALEJANDRA"/>
    <s v="RAMIREZ ARGOTTY"/>
    <n v="1834"/>
    <s v="PROVISIONALIDAD"/>
    <x v="2"/>
    <x v="2"/>
    <e v="#N/A"/>
    <e v="#N/A"/>
    <m/>
    <x v="2"/>
    <x v="19"/>
    <e v="#N/A"/>
  </r>
  <r>
    <n v="1835"/>
    <s v="GESTOR II"/>
    <s v="PROVISIONALIDAD"/>
    <n v="1835"/>
    <n v="0"/>
    <n v="80904300"/>
    <s v="MIGUEL ANGEL"/>
    <s v="FINO BARAJAS"/>
    <n v="1835"/>
    <s v="PROVISIONALIDAD"/>
    <x v="2"/>
    <x v="2"/>
    <e v="#N/A"/>
    <e v="#N/A"/>
    <m/>
    <x v="9"/>
    <x v="8"/>
    <e v="#N/A"/>
  </r>
  <r>
    <n v="1837"/>
    <s v="GESTOR II"/>
    <s v="PROVISIONALIDAD"/>
    <n v="1837"/>
    <n v="0"/>
    <n v="52555355"/>
    <s v="NELSY VIBERLY"/>
    <s v="MEJIA VARGAS"/>
    <n v="1837"/>
    <s v="PROVISIONALIDAD"/>
    <x v="2"/>
    <x v="2"/>
    <e v="#N/A"/>
    <e v="#N/A"/>
    <m/>
    <x v="9"/>
    <x v="8"/>
    <e v="#N/A"/>
  </r>
  <r>
    <n v="1838"/>
    <s v="GESTOR II"/>
    <s v="PROVISIONALIDAD"/>
    <n v="1838"/>
    <n v="0"/>
    <n v="1053833343"/>
    <s v="LEIDY XIMENA"/>
    <s v="TRUJILLO GOYES"/>
    <n v="1838"/>
    <s v="PROVISIONALIDAD"/>
    <x v="2"/>
    <x v="2"/>
    <e v="#N/A"/>
    <e v="#N/A"/>
    <m/>
    <x v="78"/>
    <x v="13"/>
    <e v="#N/A"/>
  </r>
  <r>
    <n v="1839"/>
    <s v="GESTOR II"/>
    <s v="PROVISIONALIDAD"/>
    <n v="1839"/>
    <n v="0"/>
    <n v="40782440"/>
    <s v="FABIOLA"/>
    <s v="LOSADA MAZO"/>
    <n v="1839"/>
    <s v="PROVISIONALIDAD"/>
    <x v="2"/>
    <x v="2"/>
    <e v="#N/A"/>
    <e v="#N/A"/>
    <m/>
    <x v="9"/>
    <x v="23"/>
    <e v="#N/A"/>
  </r>
  <r>
    <n v="1841"/>
    <e v="#N/A"/>
    <e v="#N/A"/>
    <n v="1841"/>
    <n v="0"/>
    <n v="51736835"/>
    <s v="MARTHA EMILIA"/>
    <s v="MALDONADO IZQUIERDO"/>
    <n v="2687"/>
    <s v="ENCARGO"/>
    <x v="0"/>
    <x v="14"/>
    <e v="#N/A"/>
    <e v="#N/A"/>
    <m/>
    <x v="37"/>
    <x v="8"/>
    <e v="#N/A"/>
  </r>
  <r>
    <n v="1842"/>
    <s v="GESTOR II"/>
    <s v="PROVISIONALIDAD"/>
    <n v="1842"/>
    <n v="0"/>
    <n v="1022322362"/>
    <s v="CESAR ANDRES"/>
    <s v="PUELLO SALAZAR"/>
    <n v="1842"/>
    <s v="PROVISIONALIDAD"/>
    <x v="2"/>
    <x v="2"/>
    <e v="#N/A"/>
    <e v="#N/A"/>
    <m/>
    <x v="89"/>
    <x v="29"/>
    <e v="#N/A"/>
  </r>
  <r>
    <n v="1847"/>
    <e v="#N/A"/>
    <e v="#N/A"/>
    <n v="1847"/>
    <n v="0"/>
    <n v="0"/>
    <s v="VACANTE"/>
    <s v="VACANTE"/>
    <e v="#N/A"/>
    <e v="#N/A"/>
    <x v="1"/>
    <x v="2"/>
    <e v="#N/A"/>
    <e v="#N/A"/>
    <m/>
    <x v="24"/>
    <x v="18"/>
    <e v="#N/A"/>
  </r>
  <r>
    <n v="1848"/>
    <s v="GESTOR II"/>
    <s v="PROVISIONALIDAD"/>
    <n v="1848"/>
    <n v="0"/>
    <n v="7699253"/>
    <s v="CESAR ARTURO"/>
    <s v="CARRERA GUZMAN"/>
    <n v="1848"/>
    <s v="PROVISIONALIDAD"/>
    <x v="2"/>
    <x v="2"/>
    <e v="#N/A"/>
    <e v="#N/A"/>
    <m/>
    <x v="2"/>
    <x v="4"/>
    <e v="#N/A"/>
  </r>
  <r>
    <n v="1849"/>
    <s v="GESTOR II"/>
    <s v="PROVISIONALIDAD"/>
    <n v="1849"/>
    <n v="0"/>
    <n v="1032397621"/>
    <s v="DAYANA HARLEY"/>
    <s v="FORERO ACOSTA"/>
    <n v="1849"/>
    <s v="PROVISIONALIDAD"/>
    <x v="2"/>
    <x v="2"/>
    <e v="#N/A"/>
    <e v="#N/A"/>
    <m/>
    <x v="90"/>
    <x v="24"/>
    <e v="#N/A"/>
  </r>
  <r>
    <n v="1850"/>
    <s v="GESTOR II"/>
    <s v="PROVISIONALIDAD"/>
    <n v="1850"/>
    <n v="0"/>
    <n v="1066175410"/>
    <s v="YAKELIN DEL CARMEN"/>
    <s v="ALVAREZ ENAMORADO"/>
    <n v="1850"/>
    <s v="PROVISIONALIDAD"/>
    <x v="2"/>
    <x v="2"/>
    <e v="#N/A"/>
    <e v="#N/A"/>
    <m/>
    <x v="2"/>
    <x v="12"/>
    <e v="#N/A"/>
  </r>
  <r>
    <n v="1852"/>
    <s v="GESTOR II"/>
    <s v="PROVISIONALIDAD"/>
    <n v="1852"/>
    <n v="0"/>
    <n v="1024462422"/>
    <s v="MARI BIVIANA"/>
    <s v="MORENO NOVA"/>
    <n v="1852"/>
    <s v="PROVISIONALIDAD"/>
    <x v="2"/>
    <x v="2"/>
    <e v="#N/A"/>
    <e v="#N/A"/>
    <m/>
    <x v="88"/>
    <x v="4"/>
    <e v="#N/A"/>
  </r>
  <r>
    <n v="1853"/>
    <e v="#N/A"/>
    <e v="#N/A"/>
    <n v="1853"/>
    <n v="0"/>
    <n v="4831929"/>
    <s v="JOSE OTONIEL"/>
    <s v="MOSQUERA IBARGUEN"/>
    <n v="3730"/>
    <s v="ENCARGO"/>
    <x v="0"/>
    <x v="2"/>
    <e v="#N/A"/>
    <e v="#N/A"/>
    <m/>
    <x v="2"/>
    <x v="8"/>
    <e v="#N/A"/>
  </r>
  <r>
    <n v="1858"/>
    <e v="#N/A"/>
    <e v="#N/A"/>
    <n v="1858"/>
    <n v="0"/>
    <n v="0"/>
    <s v="VACANTE"/>
    <s v="VACANTE"/>
    <e v="#N/A"/>
    <e v="#N/A"/>
    <x v="1"/>
    <x v="2"/>
    <e v="#N/A"/>
    <e v="#N/A"/>
    <m/>
    <x v="24"/>
    <x v="18"/>
    <e v="#N/A"/>
  </r>
  <r>
    <n v="1859"/>
    <e v="#N/A"/>
    <e v="#N/A"/>
    <n v="1859"/>
    <n v="0"/>
    <n v="0"/>
    <s v="VACANTE"/>
    <s v="VACANTE"/>
    <e v="#N/A"/>
    <e v="#N/A"/>
    <x v="1"/>
    <x v="2"/>
    <e v="#N/A"/>
    <e v="#N/A"/>
    <m/>
    <x v="24"/>
    <x v="18"/>
    <e v="#N/A"/>
  </r>
  <r>
    <n v="1860"/>
    <s v="GESTOR II"/>
    <s v="PROVISIONALIDAD"/>
    <n v="1860"/>
    <n v="0"/>
    <n v="13566426"/>
    <s v="GUILLERMO"/>
    <s v="AGUDELO CADENA"/>
    <n v="1860"/>
    <s v="PROVISIONALIDAD"/>
    <x v="2"/>
    <x v="2"/>
    <e v="#N/A"/>
    <e v="#N/A"/>
    <m/>
    <x v="80"/>
    <x v="36"/>
    <e v="#N/A"/>
  </r>
  <r>
    <n v="1863"/>
    <s v="GESTOR II"/>
    <s v="PROVISIONALIDAD"/>
    <n v="1863"/>
    <n v="0"/>
    <n v="79748165"/>
    <s v="JORGE RENE"/>
    <s v="BALCERO LEAL"/>
    <n v="1863"/>
    <s v="PROVISIONALIDAD"/>
    <x v="2"/>
    <x v="2"/>
    <e v="#N/A"/>
    <e v="#N/A"/>
    <m/>
    <x v="80"/>
    <x v="1"/>
    <e v="#N/A"/>
  </r>
  <r>
    <n v="1864"/>
    <s v="GESTOR II"/>
    <s v="PROVISIONALIDAD"/>
    <n v="1864"/>
    <n v="0"/>
    <n v="20811094"/>
    <s v="MARTHA PATRICIA"/>
    <s v="CAMACHO MORALES"/>
    <n v="1864"/>
    <s v="PROVISIONALIDAD"/>
    <x v="2"/>
    <x v="2"/>
    <e v="#N/A"/>
    <e v="#N/A"/>
    <m/>
    <x v="80"/>
    <x v="1"/>
    <e v="#N/A"/>
  </r>
  <r>
    <n v="1866"/>
    <s v="GESTOR II"/>
    <s v="PROVISIONALIDAD"/>
    <n v="1866"/>
    <n v="0"/>
    <n v="29706632"/>
    <s v="LUZ ADRIANA"/>
    <s v="LOPEZ YARA"/>
    <n v="1866"/>
    <s v="PROVISIONALIDAD"/>
    <x v="2"/>
    <x v="2"/>
    <e v="#N/A"/>
    <e v="#N/A"/>
    <m/>
    <x v="11"/>
    <x v="6"/>
    <e v="#N/A"/>
  </r>
  <r>
    <n v="1868"/>
    <e v="#N/A"/>
    <e v="#N/A"/>
    <n v="1868"/>
    <n v="0"/>
    <n v="24603562"/>
    <s v="YAMILET"/>
    <s v="GARCIA LOPEZ"/>
    <n v="4167"/>
    <s v="ENCARGO"/>
    <x v="0"/>
    <x v="2"/>
    <e v="#N/A"/>
    <e v="#N/A"/>
    <m/>
    <x v="30"/>
    <x v="21"/>
    <e v="#N/A"/>
  </r>
  <r>
    <n v="1869"/>
    <e v="#N/A"/>
    <e v="#N/A"/>
    <n v="1869"/>
    <n v="0"/>
    <n v="0"/>
    <s v="VACANTE"/>
    <s v="VACANTE"/>
    <e v="#N/A"/>
    <e v="#N/A"/>
    <x v="1"/>
    <x v="2"/>
    <e v="#N/A"/>
    <e v="#N/A"/>
    <m/>
    <x v="24"/>
    <x v="18"/>
    <e v="#N/A"/>
  </r>
  <r>
    <n v="1872"/>
    <s v="GESTOR II"/>
    <s v="PROVISIONALIDAD"/>
    <n v="1872"/>
    <n v="0"/>
    <n v="19365305"/>
    <s v="JOAQUIN"/>
    <s v="RODRIGUEZ ROJAS"/>
    <n v="1872"/>
    <s v="PROVISIONALIDAD"/>
    <x v="2"/>
    <x v="2"/>
    <e v="#N/A"/>
    <e v="#N/A"/>
    <m/>
    <x v="9"/>
    <x v="8"/>
    <e v="#N/A"/>
  </r>
  <r>
    <n v="1875"/>
    <e v="#N/A"/>
    <e v="#N/A"/>
    <n v="1875"/>
    <n v="0"/>
    <n v="52071757"/>
    <s v="SANDRA PATRICIA"/>
    <s v="VARGAS TORRES"/>
    <n v="4699"/>
    <s v="ENCARGO"/>
    <x v="0"/>
    <x v="2"/>
    <e v="#N/A"/>
    <e v="#N/A"/>
    <m/>
    <x v="73"/>
    <x v="24"/>
    <e v="#N/A"/>
  </r>
  <r>
    <n v="1878"/>
    <e v="#N/A"/>
    <e v="#N/A"/>
    <n v="1878"/>
    <n v="0"/>
    <n v="83237789"/>
    <s v="CARLOS ERNESTO"/>
    <s v="CUELLAR ALARCON"/>
    <n v="3618"/>
    <s v="ENCARGO"/>
    <x v="0"/>
    <x v="2"/>
    <e v="#N/A"/>
    <e v="#N/A"/>
    <m/>
    <x v="73"/>
    <x v="19"/>
    <e v="#N/A"/>
  </r>
  <r>
    <n v="1879"/>
    <s v="GESTOR II"/>
    <s v="PROVISIONALIDAD"/>
    <n v="1879"/>
    <n v="0"/>
    <n v="14327167"/>
    <s v="JULIAN ANDREY"/>
    <s v="DE LOS RIOS AVILA"/>
    <n v="1879"/>
    <s v="PROVISIONALIDAD"/>
    <x v="2"/>
    <x v="2"/>
    <e v="#N/A"/>
    <e v="#N/A"/>
    <m/>
    <x v="2"/>
    <x v="47"/>
    <e v="#N/A"/>
  </r>
  <r>
    <n v="1881"/>
    <e v="#N/A"/>
    <e v="#N/A"/>
    <n v="1881"/>
    <n v="0"/>
    <n v="0"/>
    <s v="VACANTE"/>
    <s v="VACANTE"/>
    <e v="#N/A"/>
    <e v="#N/A"/>
    <x v="1"/>
    <x v="2"/>
    <e v="#N/A"/>
    <e v="#N/A"/>
    <m/>
    <x v="24"/>
    <x v="18"/>
    <e v="#N/A"/>
  </r>
  <r>
    <n v="1884"/>
    <s v="GESTOR II"/>
    <s v="PROVISIONALIDAD"/>
    <n v="1884"/>
    <n v="0"/>
    <n v="28553360"/>
    <s v="HELIANA PAOLA"/>
    <s v="RAYO TORRES"/>
    <n v="1884"/>
    <s v="PROVISIONALIDAD"/>
    <x v="2"/>
    <x v="2"/>
    <e v="#N/A"/>
    <e v="#N/A"/>
    <m/>
    <x v="9"/>
    <x v="31"/>
    <e v="#N/A"/>
  </r>
  <r>
    <n v="1889"/>
    <e v="#N/A"/>
    <e v="#N/A"/>
    <n v="1889"/>
    <n v="0"/>
    <n v="32710275"/>
    <s v="BERTA ELENA"/>
    <s v="SANCHEZ SERNA"/>
    <n v="4570"/>
    <s v="ENCARGO"/>
    <x v="0"/>
    <x v="2"/>
    <e v="#N/A"/>
    <e v="#N/A"/>
    <m/>
    <x v="9"/>
    <x v="2"/>
    <e v="#N/A"/>
  </r>
  <r>
    <n v="1894"/>
    <s v="GESTOR II"/>
    <s v="PROVISIONALIDAD"/>
    <n v="1894"/>
    <n v="0"/>
    <n v="60287262"/>
    <s v="EMILCE STELLA"/>
    <s v="PEREZ GARCIA"/>
    <n v="1894"/>
    <s v="PROVISIONALIDAD"/>
    <x v="2"/>
    <x v="2"/>
    <e v="#N/A"/>
    <e v="#N/A"/>
    <m/>
    <x v="78"/>
    <x v="9"/>
    <e v="#N/A"/>
  </r>
  <r>
    <n v="1897"/>
    <s v="GESTOR II"/>
    <s v="PROVISIONALIDAD"/>
    <n v="1897"/>
    <n v="0"/>
    <n v="1038411320"/>
    <s v="DEISY MARYORI"/>
    <s v="GIRALDO LOPEZ"/>
    <n v="1897"/>
    <s v="PROVISIONALIDAD"/>
    <x v="2"/>
    <x v="2"/>
    <e v="#N/A"/>
    <e v="#N/A"/>
    <m/>
    <x v="2"/>
    <x v="8"/>
    <e v="#N/A"/>
  </r>
  <r>
    <n v="1899"/>
    <e v="#N/A"/>
    <e v="#N/A"/>
    <n v="1899"/>
    <n v="0"/>
    <n v="0"/>
    <s v="VACANTE"/>
    <s v="VACANTE"/>
    <e v="#N/A"/>
    <e v="#N/A"/>
    <x v="1"/>
    <x v="2"/>
    <e v="#N/A"/>
    <e v="#N/A"/>
    <m/>
    <x v="24"/>
    <x v="18"/>
    <e v="#N/A"/>
  </r>
  <r>
    <n v="1902"/>
    <s v="GESTOR II"/>
    <s v="PROVISIONALIDAD"/>
    <n v="1902"/>
    <n v="0"/>
    <n v="1102847436"/>
    <s v="MARIA MONICA"/>
    <s v="MERCADO DOMINGUEZ"/>
    <n v="1902"/>
    <s v="PROVISIONALIDAD"/>
    <x v="2"/>
    <x v="2"/>
    <e v="#N/A"/>
    <e v="#N/A"/>
    <m/>
    <x v="2"/>
    <x v="24"/>
    <e v="#N/A"/>
  </r>
  <r>
    <n v="1910"/>
    <e v="#N/A"/>
    <e v="#N/A"/>
    <n v="1910"/>
    <n v="0"/>
    <n v="60305340"/>
    <s v="ELSA YAMIRE"/>
    <s v="PARADA SOTO"/>
    <n v="3168"/>
    <s v="ENCARGO"/>
    <x v="0"/>
    <x v="2"/>
    <e v="#N/A"/>
    <e v="#N/A"/>
    <m/>
    <x v="2"/>
    <x v="11"/>
    <e v="#N/A"/>
  </r>
  <r>
    <n v="1915"/>
    <s v="GESTOR II"/>
    <s v="PROVISIONALIDAD"/>
    <n v="1915"/>
    <n v="0"/>
    <n v="15509180"/>
    <s v="WILSON DE JESUS"/>
    <s v="GAVIRIA GALLEGO"/>
    <n v="1915"/>
    <s v="PROVISIONALIDAD"/>
    <x v="2"/>
    <x v="2"/>
    <e v="#N/A"/>
    <e v="#N/A"/>
    <m/>
    <x v="9"/>
    <x v="10"/>
    <e v="#N/A"/>
  </r>
  <r>
    <n v="1917"/>
    <s v="GESTOR II"/>
    <s v="PROVISIONALIDAD"/>
    <n v="1917"/>
    <n v="0"/>
    <n v="1047416374"/>
    <s v="ELKA PAOLA"/>
    <s v="LOPEZ ARIAS"/>
    <n v="1917"/>
    <s v="PROVISIONALIDAD"/>
    <x v="2"/>
    <x v="2"/>
    <e v="#N/A"/>
    <e v="#N/A"/>
    <m/>
    <x v="78"/>
    <x v="7"/>
    <e v="#N/A"/>
  </r>
  <r>
    <n v="1926"/>
    <s v="GESTOR II"/>
    <s v="PROVISIONALIDAD"/>
    <n v="1926"/>
    <n v="0"/>
    <n v="1019121236"/>
    <s v="DIEGO ALEJANDRO"/>
    <s v="DIAZ ALBA"/>
    <n v="1926"/>
    <s v="PROVISIONALIDAD"/>
    <x v="2"/>
    <x v="2"/>
    <e v="#N/A"/>
    <e v="#N/A"/>
    <m/>
    <x v="87"/>
    <x v="22"/>
    <e v="#N/A"/>
  </r>
  <r>
    <n v="1927"/>
    <e v="#N/A"/>
    <e v="#N/A"/>
    <n v="1927"/>
    <n v="0"/>
    <n v="42076914"/>
    <s v="MIREYA LUCERO"/>
    <s v="CANAS PARRA"/>
    <n v="3870"/>
    <s v="ENCARGO"/>
    <x v="0"/>
    <x v="2"/>
    <e v="#N/A"/>
    <e v="#N/A"/>
    <m/>
    <x v="18"/>
    <x v="38"/>
    <e v="#N/A"/>
  </r>
  <r>
    <n v="1928"/>
    <s v="GESTOR II"/>
    <s v="PROVISIONALIDAD"/>
    <n v="1928"/>
    <n v="0"/>
    <n v="33645742"/>
    <s v="INGRID YOHANA"/>
    <s v="RODRIGUEZ CALA"/>
    <n v="1928"/>
    <s v="PROVISIONALIDAD"/>
    <x v="2"/>
    <x v="2"/>
    <e v="#N/A"/>
    <e v="#N/A"/>
    <m/>
    <x v="78"/>
    <x v="34"/>
    <e v="#N/A"/>
  </r>
  <r>
    <n v="1929"/>
    <e v="#N/A"/>
    <e v="#N/A"/>
    <n v="1929"/>
    <n v="0"/>
    <n v="39088083"/>
    <s v="NELLYS ESTHER"/>
    <s v="AGUILAR MOLINA"/>
    <n v="4895"/>
    <s v="ENCARGO"/>
    <x v="0"/>
    <x v="2"/>
    <e v="#N/A"/>
    <e v="#N/A"/>
    <m/>
    <x v="0"/>
    <x v="14"/>
    <e v="#N/A"/>
  </r>
  <r>
    <n v="1932"/>
    <s v="GESTOR II"/>
    <s v="PROVISIONALIDAD"/>
    <n v="1932"/>
    <n v="0"/>
    <n v="53054434"/>
    <s v="AHITZA LUCIA"/>
    <s v="ALBARRACIN RODRIGUEZ"/>
    <n v="1932"/>
    <s v="PROVISIONALIDAD"/>
    <x v="2"/>
    <x v="2"/>
    <e v="#N/A"/>
    <e v="#N/A"/>
    <m/>
    <x v="2"/>
    <x v="4"/>
    <e v="#N/A"/>
  </r>
  <r>
    <n v="1933"/>
    <s v="GESTOR II"/>
    <s v="PROVISIONALIDAD"/>
    <n v="1933"/>
    <n v="0"/>
    <n v="52912944"/>
    <s v="KELLY JOHANA"/>
    <s v="CORTES TORRES"/>
    <n v="1933"/>
    <s v="PROVISIONALIDAD"/>
    <x v="2"/>
    <x v="2"/>
    <e v="#N/A"/>
    <e v="#N/A"/>
    <m/>
    <x v="73"/>
    <x v="19"/>
    <e v="#N/A"/>
  </r>
  <r>
    <n v="1934"/>
    <s v="GESTOR II"/>
    <s v="PROVISIONALIDAD"/>
    <n v="1934"/>
    <n v="0"/>
    <n v="52437569"/>
    <s v="ALEXANDRA"/>
    <s v="MONTANO HERRERA"/>
    <n v="1934"/>
    <s v="PROVISIONALIDAD"/>
    <x v="2"/>
    <x v="2"/>
    <e v="#N/A"/>
    <e v="#N/A"/>
    <m/>
    <x v="2"/>
    <x v="2"/>
    <e v="#N/A"/>
  </r>
  <r>
    <n v="1941"/>
    <s v="GESTOR II"/>
    <s v="PROVISIONALIDAD"/>
    <n v="1941"/>
    <n v="0"/>
    <n v="11156363"/>
    <s v="JUAN CAMILO"/>
    <s v="GOMEZ GONZALEZ"/>
    <n v="1941"/>
    <s v="PROVISIONALIDAD"/>
    <x v="2"/>
    <x v="2"/>
    <e v="#N/A"/>
    <e v="#N/A"/>
    <m/>
    <x v="78"/>
    <x v="20"/>
    <e v="#N/A"/>
  </r>
  <r>
    <n v="1946"/>
    <s v="GESTOR II"/>
    <s v="PROVISIONALIDAD"/>
    <n v="1946"/>
    <n v="0"/>
    <n v="42149084"/>
    <s v="KATHERINE"/>
    <s v="ROJAS GUARAN"/>
    <n v="1946"/>
    <s v="PROVISIONALIDAD"/>
    <x v="2"/>
    <x v="2"/>
    <e v="#N/A"/>
    <e v="#N/A"/>
    <m/>
    <x v="2"/>
    <x v="38"/>
    <e v="#N/A"/>
  </r>
  <r>
    <n v="1947"/>
    <s v="GESTOR II"/>
    <s v="PROVISIONALIDAD"/>
    <n v="1947"/>
    <n v="0"/>
    <n v="80098084"/>
    <s v="CARLOS JAVIER"/>
    <s v="IBAÑEZ SERNA"/>
    <n v="1947"/>
    <s v="PROVISIONALIDAD"/>
    <x v="2"/>
    <x v="2"/>
    <e v="#N/A"/>
    <e v="#N/A"/>
    <m/>
    <x v="86"/>
    <x v="22"/>
    <e v="#N/A"/>
  </r>
  <r>
    <n v="1953"/>
    <s v="GESTOR II"/>
    <s v="PROVISIONALIDAD"/>
    <n v="1953"/>
    <n v="0"/>
    <n v="1047421604"/>
    <s v="MARIA ANGELICA"/>
    <s v="VELEZ HERRERA"/>
    <n v="1953"/>
    <s v="PROVISIONALIDAD"/>
    <x v="2"/>
    <x v="2"/>
    <e v="#N/A"/>
    <e v="#N/A"/>
    <m/>
    <x v="73"/>
    <x v="5"/>
    <e v="#N/A"/>
  </r>
  <r>
    <n v="1962"/>
    <s v="GESTOR II"/>
    <s v="PROVISIONALIDAD"/>
    <n v="1962"/>
    <n v="0"/>
    <n v="1053812146"/>
    <s v="CRISTIAN CAMILO"/>
    <s v="VERA SALAZAR"/>
    <n v="1962"/>
    <s v="PROVISIONALIDAD"/>
    <x v="2"/>
    <x v="2"/>
    <e v="#N/A"/>
    <e v="#N/A"/>
    <m/>
    <x v="9"/>
    <x v="35"/>
    <e v="#N/A"/>
  </r>
  <r>
    <n v="1963"/>
    <s v="GESTOR II"/>
    <s v="PROVISIONALIDAD"/>
    <n v="1963"/>
    <n v="0"/>
    <n v="35602582"/>
    <s v="PAULA MARIA"/>
    <s v="CAÑADAS MANJARRES"/>
    <n v="1963"/>
    <s v="PROVISIONALIDAD"/>
    <x v="2"/>
    <x v="2"/>
    <e v="#N/A"/>
    <e v="#N/A"/>
    <m/>
    <x v="78"/>
    <x v="10"/>
    <e v="#N/A"/>
  </r>
  <r>
    <n v="1967"/>
    <e v="#N/A"/>
    <e v="#N/A"/>
    <n v="1967"/>
    <n v="0"/>
    <n v="15444085"/>
    <s v="RODOLFO ANDRES"/>
    <s v="VASCO DEL RIO"/>
    <n v="4457"/>
    <s v="ENCARGO"/>
    <x v="0"/>
    <x v="2"/>
    <e v="#N/A"/>
    <e v="#N/A"/>
    <m/>
    <x v="78"/>
    <x v="20"/>
    <e v="#N/A"/>
  </r>
  <r>
    <n v="1969"/>
    <s v="GESTOR II"/>
    <s v="PROVISIONALIDAD"/>
    <n v="1969"/>
    <n v="0"/>
    <n v="1076383940"/>
    <s v="FEISON GERARDO"/>
    <s v="CUESTA PEREA"/>
    <n v="1969"/>
    <s v="PROVISIONALIDAD"/>
    <x v="2"/>
    <x v="2"/>
    <e v="#N/A"/>
    <e v="#N/A"/>
    <m/>
    <x v="9"/>
    <x v="10"/>
    <e v="#N/A"/>
  </r>
  <r>
    <n v="1970"/>
    <s v="GESTOR II"/>
    <s v="PROVISIONALIDAD"/>
    <n v="1970"/>
    <n v="0"/>
    <n v="1032437974"/>
    <s v="CAMILO ANDRES"/>
    <s v="PERILLA LOPEZ"/>
    <n v="1970"/>
    <s v="PROVISIONALIDAD"/>
    <x v="2"/>
    <x v="2"/>
    <e v="#N/A"/>
    <e v="#N/A"/>
    <m/>
    <x v="91"/>
    <x v="25"/>
    <e v="#N/A"/>
  </r>
  <r>
    <n v="1971"/>
    <s v="GESTOR II"/>
    <s v="PROVISIONALIDAD"/>
    <n v="1971"/>
    <n v="0"/>
    <n v="1037637722"/>
    <s v="JAIDY MILENA"/>
    <s v="MOSQUERA AGUALIMPIA"/>
    <n v="1971"/>
    <s v="PROVISIONALIDAD"/>
    <x v="2"/>
    <x v="2"/>
    <e v="#N/A"/>
    <e v="#N/A"/>
    <m/>
    <x v="9"/>
    <x v="10"/>
    <e v="#N/A"/>
  </r>
  <r>
    <n v="1972"/>
    <s v="GESTOR II"/>
    <s v="PROVISIONALIDAD"/>
    <n v="1972"/>
    <n v="0"/>
    <n v="31713369"/>
    <s v="GLORIA EUGENIA"/>
    <s v="CAMACHO RUIZ"/>
    <n v="1972"/>
    <s v="PROVISIONALIDAD"/>
    <x v="2"/>
    <x v="2"/>
    <e v="#N/A"/>
    <e v="#N/A"/>
    <m/>
    <x v="73"/>
    <x v="6"/>
    <e v="#N/A"/>
  </r>
  <r>
    <n v="1973"/>
    <s v="GESTOR II"/>
    <s v="PROVISIONALIDAD"/>
    <n v="1973"/>
    <n v="0"/>
    <n v="71220712"/>
    <s v="JUAN CARLOS"/>
    <s v="SUAREZ OSPINA"/>
    <n v="1973"/>
    <s v="PROVISIONALIDAD"/>
    <x v="2"/>
    <x v="2"/>
    <e v="#N/A"/>
    <e v="#N/A"/>
    <m/>
    <x v="2"/>
    <x v="20"/>
    <e v="#N/A"/>
  </r>
  <r>
    <n v="1974"/>
    <s v="GESTOR II"/>
    <s v="PROVISIONALIDAD"/>
    <n v="1974"/>
    <n v="0"/>
    <n v="32241568"/>
    <s v="DIANA PATRICIA"/>
    <s v="CARDENAS GRACIANO"/>
    <n v="1974"/>
    <s v="PROVISIONALIDAD"/>
    <x v="2"/>
    <x v="2"/>
    <e v="#N/A"/>
    <e v="#N/A"/>
    <m/>
    <x v="73"/>
    <x v="20"/>
    <e v="#N/A"/>
  </r>
  <r>
    <n v="1975"/>
    <s v="GESTOR II"/>
    <s v="PROVISIONALIDAD"/>
    <n v="1975"/>
    <n v="0"/>
    <n v="1053823053"/>
    <s v="DANIEL FERNANDO"/>
    <s v="ZULETA LOPEZ"/>
    <n v="1975"/>
    <s v="PROVISIONALIDAD"/>
    <x v="2"/>
    <x v="2"/>
    <e v="#N/A"/>
    <e v="#N/A"/>
    <m/>
    <x v="2"/>
    <x v="35"/>
    <e v="#N/A"/>
  </r>
  <r>
    <n v="1976"/>
    <e v="#N/A"/>
    <e v="#N/A"/>
    <n v="1976"/>
    <n v="0"/>
    <n v="21980633"/>
    <s v="ANGELA MARIA"/>
    <s v="CASTANEDA GARCIA"/>
    <n v="5931"/>
    <s v="ENCARGO"/>
    <x v="0"/>
    <x v="2"/>
    <e v="#N/A"/>
    <e v="#N/A"/>
    <m/>
    <x v="9"/>
    <x v="10"/>
    <e v="#N/A"/>
  </r>
  <r>
    <n v="1978"/>
    <s v="GESTOR II"/>
    <s v="PROVISIONALIDAD"/>
    <n v="1978"/>
    <n v="0"/>
    <n v="43190589"/>
    <s v="YURANI ANDREA"/>
    <s v="ESTRADA LOPERA"/>
    <n v="1978"/>
    <s v="PROVISIONALIDAD"/>
    <x v="2"/>
    <x v="2"/>
    <e v="#N/A"/>
    <e v="#N/A"/>
    <m/>
    <x v="2"/>
    <x v="10"/>
    <e v="#N/A"/>
  </r>
  <r>
    <n v="1979"/>
    <s v="GESTOR II"/>
    <s v="PROVISIONALIDAD"/>
    <n v="1979"/>
    <n v="0"/>
    <n v="81740918"/>
    <s v="RICARDO"/>
    <s v="CUBILLOS AVILA"/>
    <n v="1979"/>
    <s v="PROVISIONALIDAD"/>
    <x v="2"/>
    <x v="2"/>
    <e v="#N/A"/>
    <e v="#N/A"/>
    <m/>
    <x v="81"/>
    <x v="23"/>
    <e v="#N/A"/>
  </r>
  <r>
    <n v="1980"/>
    <e v="#N/A"/>
    <e v="#N/A"/>
    <n v="1980"/>
    <n v="0"/>
    <n v="0"/>
    <s v="VACANTE"/>
    <s v="VACANTE"/>
    <e v="#N/A"/>
    <e v="#N/A"/>
    <x v="1"/>
    <x v="2"/>
    <e v="#N/A"/>
    <e v="#N/A"/>
    <m/>
    <x v="24"/>
    <x v="18"/>
    <e v="#N/A"/>
  </r>
  <r>
    <n v="1981"/>
    <e v="#N/A"/>
    <e v="#N/A"/>
    <n v="1981"/>
    <n v="0"/>
    <n v="0"/>
    <s v="VACANTE"/>
    <s v="VACANTE"/>
    <e v="#N/A"/>
    <e v="#N/A"/>
    <x v="1"/>
    <x v="2"/>
    <e v="#N/A"/>
    <e v="#N/A"/>
    <m/>
    <x v="24"/>
    <x v="18"/>
    <e v="#N/A"/>
  </r>
  <r>
    <n v="1983"/>
    <e v="#N/A"/>
    <e v="#N/A"/>
    <n v="1983"/>
    <n v="0"/>
    <n v="0"/>
    <s v="VACANTE"/>
    <s v="VACANTE"/>
    <e v="#N/A"/>
    <e v="#N/A"/>
    <x v="1"/>
    <x v="2"/>
    <e v="#N/A"/>
    <e v="#N/A"/>
    <m/>
    <x v="24"/>
    <x v="18"/>
    <e v="#N/A"/>
  </r>
  <r>
    <n v="1993"/>
    <s v="GESTOR II"/>
    <s v="PROVISIONALIDAD"/>
    <n v="1993"/>
    <n v="0"/>
    <n v="71718315"/>
    <s v="EFREN ELIAS"/>
    <s v="FRANCO PALACIOS"/>
    <n v="1993"/>
    <s v="PROVISIONALIDAD"/>
    <x v="2"/>
    <x v="2"/>
    <e v="#N/A"/>
    <e v="#N/A"/>
    <m/>
    <x v="73"/>
    <x v="20"/>
    <e v="#N/A"/>
  </r>
  <r>
    <n v="1995"/>
    <e v="#N/A"/>
    <e v="#N/A"/>
    <n v="1995"/>
    <n v="0"/>
    <n v="11875076"/>
    <s v="JUSTINIANO JOSE"/>
    <s v="LOPEZ ARRIETA"/>
    <n v="3781"/>
    <s v="ENCARGO"/>
    <x v="0"/>
    <x v="2"/>
    <e v="#N/A"/>
    <e v="#N/A"/>
    <m/>
    <x v="30"/>
    <x v="20"/>
    <e v="#N/A"/>
  </r>
  <r>
    <n v="1998"/>
    <e v="#N/A"/>
    <e v="#N/A"/>
    <n v="1998"/>
    <n v="0"/>
    <n v="30271188"/>
    <s v="PATRICIA"/>
    <s v="CASTRO GIRALDO"/>
    <n v="3567"/>
    <s v="ENCARGO"/>
    <x v="0"/>
    <x v="2"/>
    <e v="#N/A"/>
    <e v="#N/A"/>
    <m/>
    <x v="78"/>
    <x v="35"/>
    <e v="#N/A"/>
  </r>
  <r>
    <n v="2000"/>
    <e v="#N/A"/>
    <e v="#N/A"/>
    <n v="2000"/>
    <n v="0"/>
    <n v="71053140"/>
    <s v="GUIOVANI ANDRES"/>
    <s v="RUIZ POSADA"/>
    <n v="5348"/>
    <s v="ENCARGO"/>
    <x v="0"/>
    <x v="2"/>
    <e v="#N/A"/>
    <e v="#N/A"/>
    <m/>
    <x v="9"/>
    <x v="10"/>
    <e v="#N/A"/>
  </r>
  <r>
    <n v="2006"/>
    <s v="GESTOR II"/>
    <s v="PROVISIONALIDAD"/>
    <n v="2006"/>
    <n v="0"/>
    <n v="1037574608"/>
    <s v="SARA NATALY"/>
    <s v="CURA GONZALEZ"/>
    <n v="2006"/>
    <s v="PROVISIONALIDAD"/>
    <x v="2"/>
    <x v="2"/>
    <e v="#N/A"/>
    <e v="#N/A"/>
    <m/>
    <x v="9"/>
    <x v="10"/>
    <e v="#N/A"/>
  </r>
  <r>
    <n v="2007"/>
    <s v="GESTOR II"/>
    <s v="PROVISIONALIDAD"/>
    <n v="2007"/>
    <n v="0"/>
    <n v="70094286"/>
    <s v="LUIS HORACIO"/>
    <s v="OSORIO ECHAVARRIA"/>
    <n v="2007"/>
    <s v="PROVISIONALIDAD"/>
    <x v="2"/>
    <x v="2"/>
    <e v="#N/A"/>
    <e v="#N/A"/>
    <m/>
    <x v="78"/>
    <x v="10"/>
    <e v="#N/A"/>
  </r>
  <r>
    <n v="2009"/>
    <s v="GESTOR II"/>
    <s v="PROVISIONALIDAD"/>
    <n v="2009"/>
    <n v="0"/>
    <n v="34997392"/>
    <s v="LUCY ISABEL"/>
    <s v="CASTILLA BRAVO"/>
    <n v="2009"/>
    <s v="PROVISIONALIDAD"/>
    <x v="2"/>
    <x v="2"/>
    <e v="#N/A"/>
    <e v="#N/A"/>
    <m/>
    <x v="2"/>
    <x v="26"/>
    <e v="#N/A"/>
  </r>
  <r>
    <n v="2015"/>
    <s v="GESTOR II"/>
    <s v="PROVISIONALIDAD"/>
    <n v="2015"/>
    <n v="0"/>
    <n v="1130636343"/>
    <s v="DIEGO FRANCISCO"/>
    <s v="NEIRA GUERRA"/>
    <n v="2015"/>
    <s v="PROVISIONALIDAD"/>
    <x v="2"/>
    <x v="2"/>
    <e v="#N/A"/>
    <e v="#N/A"/>
    <m/>
    <x v="73"/>
    <x v="6"/>
    <e v="#N/A"/>
  </r>
  <r>
    <n v="2016"/>
    <s v="GESTOR II"/>
    <s v="PROVISIONALIDAD"/>
    <n v="2016"/>
    <n v="0"/>
    <n v="1020810200"/>
    <s v="LUISA FERNANDA"/>
    <s v="GOMEZ BERNAL"/>
    <n v="2016"/>
    <s v="PROVISIONALIDAD"/>
    <x v="2"/>
    <x v="2"/>
    <e v="#N/A"/>
    <e v="#N/A"/>
    <m/>
    <x v="78"/>
    <x v="25"/>
    <e v="#N/A"/>
  </r>
  <r>
    <n v="2017"/>
    <e v="#N/A"/>
    <e v="#N/A"/>
    <n v="2017"/>
    <n v="0"/>
    <n v="51839738"/>
    <s v="AMANDA"/>
    <s v="ARDILA URBINA"/>
    <n v="4984"/>
    <s v="ENCARGO"/>
    <x v="0"/>
    <x v="2"/>
    <e v="#N/A"/>
    <e v="#N/A"/>
    <m/>
    <x v="9"/>
    <x v="8"/>
    <e v="#N/A"/>
  </r>
  <r>
    <n v="2018"/>
    <e v="#N/A"/>
    <e v="#N/A"/>
    <n v="2018"/>
    <n v="0"/>
    <n v="77186135"/>
    <s v="EDINSON GUZMAN"/>
    <s v="QUIROZ RAMIREZ"/>
    <n v="3388"/>
    <s v="ENCARGO"/>
    <x v="0"/>
    <x v="2"/>
    <e v="#N/A"/>
    <e v="#N/A"/>
    <m/>
    <x v="2"/>
    <x v="17"/>
    <e v="#N/A"/>
  </r>
  <r>
    <n v="2019"/>
    <e v="#N/A"/>
    <e v="#N/A"/>
    <n v="2019"/>
    <n v="0"/>
    <n v="0"/>
    <s v="VACANTE"/>
    <s v="VACANTE"/>
    <e v="#N/A"/>
    <e v="#N/A"/>
    <x v="1"/>
    <x v="2"/>
    <e v="#N/A"/>
    <e v="#N/A"/>
    <m/>
    <x v="24"/>
    <x v="18"/>
    <e v="#N/A"/>
  </r>
  <r>
    <n v="2024"/>
    <s v="GESTOR II"/>
    <s v="PROVISIONALIDAD"/>
    <n v="2024"/>
    <n v="0"/>
    <n v="72314478"/>
    <s v="LEOVALDO CESAR"/>
    <s v="SALAS CABALLERO"/>
    <n v="2024"/>
    <s v="PROVISIONALIDAD"/>
    <x v="2"/>
    <x v="2"/>
    <e v="#N/A"/>
    <e v="#N/A"/>
    <m/>
    <x v="78"/>
    <x v="26"/>
    <e v="#N/A"/>
  </r>
  <r>
    <n v="2026"/>
    <s v="GESTOR II"/>
    <s v="PROVISIONALIDAD"/>
    <n v="2026"/>
    <n v="0"/>
    <n v="55313631"/>
    <s v="MARCELA ZURELLA"/>
    <s v="DURAN HIGGINS"/>
    <n v="2026"/>
    <s v="PROVISIONALIDAD"/>
    <x v="2"/>
    <x v="2"/>
    <e v="#N/A"/>
    <e v="#N/A"/>
    <m/>
    <x v="9"/>
    <x v="8"/>
    <e v="#N/A"/>
  </r>
  <r>
    <n v="2032"/>
    <s v="GESTOR II"/>
    <s v="PROVISIONALIDAD"/>
    <n v="2032"/>
    <n v="0"/>
    <n v="91278485"/>
    <s v="NELSON"/>
    <s v="MAYORGA RODRIGUEZ"/>
    <n v="2032"/>
    <s v="PROVISIONALIDAD"/>
    <x v="2"/>
    <x v="2"/>
    <e v="#N/A"/>
    <e v="#N/A"/>
    <m/>
    <x v="18"/>
    <x v="11"/>
    <e v="#N/A"/>
  </r>
  <r>
    <n v="2033"/>
    <s v="GESTOR II"/>
    <s v="PROVISIONALIDAD"/>
    <n v="2033"/>
    <n v="0"/>
    <n v="63554143"/>
    <s v="MARIA ISABEL"/>
    <s v="PABON BONILLA"/>
    <n v="2033"/>
    <s v="PROVISIONALIDAD"/>
    <x v="2"/>
    <x v="2"/>
    <e v="#N/A"/>
    <e v="#N/A"/>
    <m/>
    <x v="80"/>
    <x v="11"/>
    <e v="#N/A"/>
  </r>
  <r>
    <n v="2040"/>
    <s v="GESTOR II"/>
    <s v="PROVISIONALIDAD"/>
    <n v="2040"/>
    <n v="0"/>
    <n v="66835025"/>
    <s v="CATALINA"/>
    <s v="ROJAS MONEDERO"/>
    <n v="2040"/>
    <s v="PROVISIONALIDAD"/>
    <x v="2"/>
    <x v="2"/>
    <e v="#N/A"/>
    <e v="#N/A"/>
    <m/>
    <x v="2"/>
    <x v="27"/>
    <e v="#N/A"/>
  </r>
  <r>
    <n v="2042"/>
    <s v="GESTOR II"/>
    <s v="PROVISIONALIDAD"/>
    <n v="2042"/>
    <n v="0"/>
    <n v="79958653"/>
    <s v="ALEJANDRO"/>
    <s v="CARVAJAL MORALES"/>
    <n v="2042"/>
    <s v="PROVISIONALIDAD"/>
    <x v="2"/>
    <x v="2"/>
    <e v="#N/A"/>
    <e v="#N/A"/>
    <m/>
    <x v="78"/>
    <x v="8"/>
    <e v="#N/A"/>
  </r>
  <r>
    <n v="2043"/>
    <s v="GESTOR II"/>
    <s v="PROVISIONALIDAD"/>
    <n v="2043"/>
    <n v="0"/>
    <n v="1129583441"/>
    <s v="MARIA FERNANDA"/>
    <s v="TORRES FUENTES"/>
    <n v="2043"/>
    <s v="PROVISIONALIDAD"/>
    <x v="2"/>
    <x v="2"/>
    <e v="#N/A"/>
    <e v="#N/A"/>
    <m/>
    <x v="73"/>
    <x v="19"/>
    <e v="#N/A"/>
  </r>
  <r>
    <n v="2044"/>
    <e v="#N/A"/>
    <e v="#N/A"/>
    <n v="2044"/>
    <n v="0"/>
    <n v="31468848"/>
    <s v="EMMA LUCIA"/>
    <s v="ROJAS MONEDERO"/>
    <n v="3671"/>
    <s v="ENCARGO"/>
    <x v="0"/>
    <x v="2"/>
    <e v="#N/A"/>
    <e v="#N/A"/>
    <m/>
    <x v="73"/>
    <x v="6"/>
    <e v="#N/A"/>
  </r>
  <r>
    <n v="2047"/>
    <s v="GESTOR II"/>
    <s v="PROVISIONALIDAD"/>
    <n v="2047"/>
    <n v="0"/>
    <n v="1082926116"/>
    <s v="HENRY DEIVY"/>
    <s v="FABRA"/>
    <n v="2047"/>
    <s v="PROVISIONALIDAD"/>
    <x v="2"/>
    <x v="2"/>
    <e v="#N/A"/>
    <e v="#N/A"/>
    <m/>
    <x v="80"/>
    <x v="1"/>
    <e v="#N/A"/>
  </r>
  <r>
    <n v="2048"/>
    <e v="#N/A"/>
    <e v="#N/A"/>
    <n v="2048"/>
    <n v="0"/>
    <n v="0"/>
    <s v="VACANTE"/>
    <s v="VACANTE"/>
    <e v="#N/A"/>
    <e v="#N/A"/>
    <x v="1"/>
    <x v="2"/>
    <e v="#N/A"/>
    <e v="#N/A"/>
    <m/>
    <x v="24"/>
    <x v="18"/>
    <e v="#N/A"/>
  </r>
  <r>
    <n v="2049"/>
    <s v="GESTOR II"/>
    <s v="PROVISIONALIDAD"/>
    <n v="2049"/>
    <n v="0"/>
    <n v="11221259"/>
    <s v="DIDIER FERNANDO"/>
    <s v="NUÑEZ ROJAS"/>
    <n v="2049"/>
    <s v="PROVISIONALIDAD"/>
    <x v="2"/>
    <x v="2"/>
    <e v="#N/A"/>
    <e v="#N/A"/>
    <m/>
    <x v="9"/>
    <x v="48"/>
    <e v="#N/A"/>
  </r>
  <r>
    <n v="2050"/>
    <s v="GESTOR II"/>
    <s v="PROVISIONALIDAD"/>
    <n v="2050"/>
    <n v="0"/>
    <n v="1020821616"/>
    <s v="HELENA MARIA"/>
    <s v="HERNANDEZ BONILLA"/>
    <n v="2050"/>
    <s v="PROVISIONALIDAD"/>
    <x v="2"/>
    <x v="2"/>
    <e v="#N/A"/>
    <e v="#N/A"/>
    <m/>
    <x v="2"/>
    <x v="24"/>
    <e v="#N/A"/>
  </r>
  <r>
    <n v="2056"/>
    <e v="#N/A"/>
    <e v="#N/A"/>
    <n v="2056"/>
    <n v="0"/>
    <n v="1110581863"/>
    <s v="MARIA CAMILA"/>
    <s v="VARON LOPEZ"/>
    <n v="3289"/>
    <s v="ENCARGO"/>
    <x v="0"/>
    <x v="2"/>
    <e v="#N/A"/>
    <e v="#N/A"/>
    <m/>
    <x v="92"/>
    <x v="31"/>
    <e v="#N/A"/>
  </r>
  <r>
    <n v="2058"/>
    <s v="GESTOR II"/>
    <s v="PROVISIONALIDAD"/>
    <n v="2058"/>
    <n v="0"/>
    <n v="8511113"/>
    <s v="DOLCEY JOSE"/>
    <s v="MARTINEZ PALLARES"/>
    <n v="2058"/>
    <s v="PROVISIONALIDAD"/>
    <x v="2"/>
    <x v="2"/>
    <e v="#N/A"/>
    <e v="#N/A"/>
    <m/>
    <x v="30"/>
    <x v="14"/>
    <e v="#N/A"/>
  </r>
  <r>
    <n v="2069"/>
    <s v="GESTOR II"/>
    <s v="PROVISIONALIDAD"/>
    <n v="2069"/>
    <n v="0"/>
    <n v="4799678"/>
    <s v="LEWIS FERLEY"/>
    <s v="PALACIOS PALACIOS"/>
    <n v="2069"/>
    <s v="PROVISIONALIDAD"/>
    <x v="2"/>
    <x v="2"/>
    <e v="#N/A"/>
    <e v="#N/A"/>
    <m/>
    <x v="2"/>
    <x v="10"/>
    <e v="#N/A"/>
  </r>
  <r>
    <n v="2072"/>
    <s v="GESTOR II"/>
    <s v="PROVISIONALIDAD"/>
    <n v="2072"/>
    <n v="0"/>
    <n v="1075216768"/>
    <s v="KAREN ROCIO"/>
    <s v="VARGAS ANDRADE"/>
    <n v="2072"/>
    <s v="PROVISIONALIDAD"/>
    <x v="2"/>
    <x v="2"/>
    <e v="#N/A"/>
    <e v="#N/A"/>
    <m/>
    <x v="11"/>
    <x v="23"/>
    <e v="#N/A"/>
  </r>
  <r>
    <n v="2074"/>
    <e v="#N/A"/>
    <e v="#N/A"/>
    <n v="2074"/>
    <n v="0"/>
    <n v="0"/>
    <s v="VACANTE"/>
    <s v="VACANTE"/>
    <e v="#N/A"/>
    <e v="#N/A"/>
    <x v="1"/>
    <x v="2"/>
    <e v="#N/A"/>
    <e v="#N/A"/>
    <m/>
    <x v="24"/>
    <x v="18"/>
    <e v="#N/A"/>
  </r>
  <r>
    <n v="2077"/>
    <e v="#N/A"/>
    <e v="#N/A"/>
    <n v="2077"/>
    <n v="0"/>
    <n v="15899600"/>
    <s v="JOSE JAIME"/>
    <s v="GALLEGO OCAMPO"/>
    <n v="3193"/>
    <s v="ENCARGO"/>
    <x v="0"/>
    <x v="2"/>
    <e v="#N/A"/>
    <e v="#N/A"/>
    <m/>
    <x v="2"/>
    <x v="38"/>
    <e v="#N/A"/>
  </r>
  <r>
    <n v="2082"/>
    <s v="GESTOR II"/>
    <s v="PROVISIONALIDAD"/>
    <n v="2082"/>
    <n v="0"/>
    <n v="52985467"/>
    <s v="YEIMI YOAHIRA"/>
    <s v="QUIROGA CRISTANCHO"/>
    <n v="2082"/>
    <s v="PROVISIONALIDAD"/>
    <x v="2"/>
    <x v="2"/>
    <e v="#N/A"/>
    <e v="#N/A"/>
    <m/>
    <x v="9"/>
    <x v="8"/>
    <e v="#N/A"/>
  </r>
  <r>
    <n v="2088"/>
    <e v="#N/A"/>
    <e v="#N/A"/>
    <n v="2088"/>
    <n v="0"/>
    <n v="0"/>
    <s v="VACANTE"/>
    <s v="VACANTE"/>
    <e v="#N/A"/>
    <e v="#N/A"/>
    <x v="1"/>
    <x v="2"/>
    <e v="#N/A"/>
    <e v="#N/A"/>
    <m/>
    <x v="24"/>
    <x v="18"/>
    <e v="#N/A"/>
  </r>
  <r>
    <n v="2102"/>
    <s v="GESTOR II"/>
    <s v="PROVISIONALIDAD"/>
    <n v="2102"/>
    <n v="0"/>
    <n v="1015401780"/>
    <s v="CARLOS ANDRES"/>
    <s v="VASQUEZ CONTRERAS"/>
    <n v="2102"/>
    <s v="PROVISIONALIDAD"/>
    <x v="2"/>
    <x v="2"/>
    <e v="#N/A"/>
    <e v="#N/A"/>
    <m/>
    <x v="80"/>
    <x v="8"/>
    <e v="#N/A"/>
  </r>
  <r>
    <n v="2103"/>
    <s v="GESTOR II"/>
    <s v="PROVISIONALIDAD"/>
    <n v="2103"/>
    <n v="0"/>
    <n v="56088623"/>
    <s v="ADRIANA LETICIA"/>
    <s v="ROMERO GARCIA"/>
    <n v="2103"/>
    <s v="PROVISIONALIDAD"/>
    <x v="2"/>
    <x v="2"/>
    <e v="#N/A"/>
    <e v="#N/A"/>
    <m/>
    <x v="2"/>
    <x v="49"/>
    <e v="#N/A"/>
  </r>
  <r>
    <n v="2104"/>
    <s v="GESTOR II"/>
    <s v="PROVISIONALIDAD"/>
    <n v="2104"/>
    <n v="0"/>
    <n v="1054092941"/>
    <s v="LEYDI PATRICIA"/>
    <s v="PULIDO ALAYON"/>
    <n v="2104"/>
    <s v="PROVISIONALIDAD"/>
    <x v="2"/>
    <x v="2"/>
    <e v="#N/A"/>
    <e v="#N/A"/>
    <m/>
    <x v="73"/>
    <x v="19"/>
    <e v="#N/A"/>
  </r>
  <r>
    <n v="2106"/>
    <s v="GESTOR II"/>
    <s v="PROVISIONALIDAD"/>
    <n v="2106"/>
    <n v="0"/>
    <n v="1066738348"/>
    <s v="MARIA CAMILA"/>
    <s v="MORENO HERNANDEZ"/>
    <n v="2106"/>
    <s v="PROVISIONALIDAD"/>
    <x v="2"/>
    <x v="2"/>
    <e v="#N/A"/>
    <e v="#N/A"/>
    <m/>
    <x v="2"/>
    <x v="12"/>
    <e v="#N/A"/>
  </r>
  <r>
    <n v="2107"/>
    <s v="GESTOR II"/>
    <s v="PROVISIONALIDAD"/>
    <n v="2107"/>
    <n v="0"/>
    <n v="76044916"/>
    <s v="SILVIO GEOVANNY"/>
    <s v="ROMERO MANCILLA"/>
    <n v="2107"/>
    <s v="PROVISIONALIDAD"/>
    <x v="2"/>
    <x v="2"/>
    <e v="#N/A"/>
    <e v="#N/A"/>
    <m/>
    <x v="9"/>
    <x v="27"/>
    <e v="#N/A"/>
  </r>
  <r>
    <n v="2108"/>
    <e v="#N/A"/>
    <e v="#N/A"/>
    <n v="2108"/>
    <n v="0"/>
    <n v="1144167150"/>
    <s v="VANESSA"/>
    <s v="RIVAS BENJUMEA"/>
    <n v="17355"/>
    <s v="ENCARGO"/>
    <x v="0"/>
    <x v="2"/>
    <e v="#N/A"/>
    <e v="#N/A"/>
    <m/>
    <x v="2"/>
    <x v="27"/>
    <e v="#N/A"/>
  </r>
  <r>
    <n v="2113"/>
    <s v="GESTOR II"/>
    <s v="PROVISIONALIDAD"/>
    <n v="2113"/>
    <n v="0"/>
    <n v="53119579"/>
    <s v="ALEJANDRA"/>
    <s v="POLANCO ROJAS"/>
    <n v="2113"/>
    <s v="PROVISIONALIDAD"/>
    <x v="2"/>
    <x v="2"/>
    <e v="#N/A"/>
    <e v="#N/A"/>
    <m/>
    <x v="9"/>
    <x v="23"/>
    <e v="#N/A"/>
  </r>
  <r>
    <n v="2116"/>
    <e v="#N/A"/>
    <e v="#N/A"/>
    <n v="2116"/>
    <n v="0"/>
    <n v="0"/>
    <s v="VACANTE"/>
    <s v="VACANTE"/>
    <e v="#N/A"/>
    <e v="#N/A"/>
    <x v="1"/>
    <x v="2"/>
    <e v="#N/A"/>
    <e v="#N/A"/>
    <m/>
    <x v="24"/>
    <x v="18"/>
    <e v="#N/A"/>
  </r>
  <r>
    <n v="2119"/>
    <e v="#N/A"/>
    <e v="#N/A"/>
    <n v="2119"/>
    <n v="0"/>
    <n v="79326304"/>
    <s v="HECTOR ANDRES"/>
    <s v="GARCIA BAEZ"/>
    <n v="4280"/>
    <s v="ENCARGO"/>
    <x v="0"/>
    <x v="2"/>
    <e v="#N/A"/>
    <e v="#N/A"/>
    <m/>
    <x v="93"/>
    <x v="5"/>
    <e v="#N/A"/>
  </r>
  <r>
    <n v="2121"/>
    <e v="#N/A"/>
    <e v="#N/A"/>
    <n v="2121"/>
    <n v="0"/>
    <n v="60339469"/>
    <s v="JACQUELINE"/>
    <s v="PAIPA ALTAMIRANDA"/>
    <n v="5484"/>
    <s v="ENCARGO"/>
    <x v="0"/>
    <x v="2"/>
    <e v="#N/A"/>
    <e v="#N/A"/>
    <m/>
    <x v="2"/>
    <x v="8"/>
    <e v="#N/A"/>
  </r>
  <r>
    <n v="2125"/>
    <s v="GESTOR II"/>
    <s v="PROVISIONALIDAD"/>
    <n v="2125"/>
    <n v="0"/>
    <n v="49696106"/>
    <s v="MARIA MERCEDES"/>
    <s v="VILLAREAL MARTINEZ"/>
    <n v="2125"/>
    <s v="PROVISIONALIDAD"/>
    <x v="2"/>
    <x v="2"/>
    <e v="#N/A"/>
    <e v="#N/A"/>
    <m/>
    <x v="18"/>
    <x v="17"/>
    <e v="#N/A"/>
  </r>
  <r>
    <n v="2127"/>
    <e v="#N/A"/>
    <e v="#N/A"/>
    <n v="2127"/>
    <n v="0"/>
    <n v="0"/>
    <s v="VACANTE"/>
    <s v="VACANTE"/>
    <e v="#N/A"/>
    <e v="#N/A"/>
    <x v="1"/>
    <x v="2"/>
    <e v="#N/A"/>
    <e v="#N/A"/>
    <m/>
    <x v="24"/>
    <x v="18"/>
    <e v="#N/A"/>
  </r>
  <r>
    <n v="2134"/>
    <e v="#N/A"/>
    <e v="#N/A"/>
    <n v="2134"/>
    <n v="0"/>
    <n v="0"/>
    <s v="VACANTE"/>
    <s v="VACANTE"/>
    <e v="#N/A"/>
    <e v="#N/A"/>
    <x v="1"/>
    <x v="2"/>
    <e v="#N/A"/>
    <e v="#N/A"/>
    <m/>
    <x v="24"/>
    <x v="18"/>
    <e v="#N/A"/>
  </r>
  <r>
    <n v="2135"/>
    <s v="GESTOR II"/>
    <s v="PROVISIONALIDAD"/>
    <n v="2135"/>
    <n v="0"/>
    <n v="1098703089"/>
    <s v="ANDREA TATIANA"/>
    <s v="CONTRERAS RUIZ"/>
    <n v="2135"/>
    <s v="PROVISIONALIDAD"/>
    <x v="2"/>
    <x v="2"/>
    <e v="#N/A"/>
    <e v="#N/A"/>
    <m/>
    <x v="73"/>
    <x v="19"/>
    <e v="#N/A"/>
  </r>
  <r>
    <n v="2138"/>
    <s v="GESTOR II"/>
    <s v="PROVISIONALIDAD"/>
    <n v="2138"/>
    <n v="0"/>
    <n v="29675556"/>
    <s v="CAROLINA"/>
    <s v="GONZALEZ LOZADA"/>
    <n v="2138"/>
    <s v="PROVISIONALIDAD"/>
    <x v="2"/>
    <x v="2"/>
    <e v="#N/A"/>
    <e v="#N/A"/>
    <m/>
    <x v="2"/>
    <x v="13"/>
    <e v="#N/A"/>
  </r>
  <r>
    <n v="2142"/>
    <s v="GESTOR II"/>
    <s v="PROVISIONALIDAD"/>
    <n v="2142"/>
    <n v="0"/>
    <n v="28540796"/>
    <s v="XIMENA ANDREA"/>
    <s v="PAEZ MARTINEZ"/>
    <n v="2142"/>
    <s v="PROVISIONALIDAD"/>
    <x v="2"/>
    <x v="2"/>
    <e v="#N/A"/>
    <e v="#N/A"/>
    <m/>
    <x v="94"/>
    <x v="17"/>
    <e v="#N/A"/>
  </r>
  <r>
    <n v="2144"/>
    <s v="GESTOR II"/>
    <s v="PROVISIONALIDAD"/>
    <n v="2144"/>
    <n v="0"/>
    <n v="15929743"/>
    <s v="GILDARDO ARLEN"/>
    <s v="CANO LOPEZ"/>
    <n v="2144"/>
    <s v="PROVISIONALIDAD"/>
    <x v="2"/>
    <x v="2"/>
    <e v="#N/A"/>
    <e v="#N/A"/>
    <m/>
    <x v="76"/>
    <x v="35"/>
    <e v="#N/A"/>
  </r>
  <r>
    <n v="2149"/>
    <e v="#N/A"/>
    <e v="#N/A"/>
    <n v="2149"/>
    <n v="0"/>
    <n v="1088334639"/>
    <s v="JHON FREDY"/>
    <s v="CARMONA VALENCIA"/>
    <n v="16339"/>
    <s v="ENCARGO"/>
    <x v="0"/>
    <x v="2"/>
    <e v="#N/A"/>
    <e v="#N/A"/>
    <m/>
    <x v="92"/>
    <x v="38"/>
    <e v="#N/A"/>
  </r>
  <r>
    <n v="2152"/>
    <s v="GESTOR II"/>
    <s v="PROVISIONALIDAD"/>
    <n v="2152"/>
    <n v="0"/>
    <n v="63338945"/>
    <s v="IVONNE YADIRA"/>
    <s v="RUIZ CASTRO"/>
    <n v="2152"/>
    <s v="PROVISIONALIDAD"/>
    <x v="2"/>
    <x v="2"/>
    <e v="#N/A"/>
    <e v="#N/A"/>
    <m/>
    <x v="73"/>
    <x v="19"/>
    <e v="#N/A"/>
  </r>
  <r>
    <n v="2156"/>
    <s v="GESTOR II"/>
    <s v="PROVISIONALIDAD"/>
    <n v="2156"/>
    <n v="0"/>
    <n v="77175713"/>
    <s v="ALBEIRO JOSE"/>
    <s v="CERCHIARO DE LA ROSA"/>
    <n v="2156"/>
    <s v="PROVISIONALIDAD"/>
    <x v="2"/>
    <x v="2"/>
    <e v="#N/A"/>
    <e v="#N/A"/>
    <m/>
    <x v="78"/>
    <x v="17"/>
    <e v="#N/A"/>
  </r>
  <r>
    <n v="2161"/>
    <s v="GESTOR II"/>
    <s v="PROVISIONALIDAD"/>
    <n v="2161"/>
    <n v="0"/>
    <n v="17901403"/>
    <s v="BARDO JAVIER"/>
    <s v="VELEZ GOMEZ"/>
    <n v="2161"/>
    <s v="PROVISIONALIDAD"/>
    <x v="2"/>
    <x v="2"/>
    <e v="#N/A"/>
    <e v="#N/A"/>
    <m/>
    <x v="73"/>
    <x v="49"/>
    <e v="#N/A"/>
  </r>
  <r>
    <n v="2166"/>
    <s v="GESTOR II"/>
    <s v="PROVISIONALIDAD"/>
    <n v="2166"/>
    <n v="0"/>
    <n v="45758079"/>
    <s v="ESPERANZA CLARET"/>
    <s v="ROMERO ABAD"/>
    <n v="2166"/>
    <s v="PROVISIONALIDAD"/>
    <x v="2"/>
    <x v="2"/>
    <e v="#N/A"/>
    <e v="#N/A"/>
    <m/>
    <x v="9"/>
    <x v="10"/>
    <e v="#N/A"/>
  </r>
  <r>
    <n v="2167"/>
    <e v="#N/A"/>
    <e v="#N/A"/>
    <n v="2167"/>
    <n v="0"/>
    <n v="39565201"/>
    <s v="ROCIO DEL PILAR"/>
    <s v="TORRES ALVAREZ"/>
    <n v="5912"/>
    <s v="ENCARGO"/>
    <x v="0"/>
    <x v="2"/>
    <e v="#N/A"/>
    <e v="#N/A"/>
    <m/>
    <x v="2"/>
    <x v="48"/>
    <e v="#N/A"/>
  </r>
  <r>
    <n v="2168"/>
    <s v="GESTOR II"/>
    <s v="PROVISIONALIDAD"/>
    <n v="2168"/>
    <n v="0"/>
    <n v="1090420839"/>
    <s v="JHONATAN JESUS"/>
    <s v="ALVAREZ RAMIREZ"/>
    <n v="2168"/>
    <s v="PROVISIONALIDAD"/>
    <x v="2"/>
    <x v="2"/>
    <e v="#N/A"/>
    <e v="#N/A"/>
    <m/>
    <x v="95"/>
    <x v="46"/>
    <e v="#N/A"/>
  </r>
  <r>
    <n v="2169"/>
    <e v="#N/A"/>
    <e v="#N/A"/>
    <n v="2169"/>
    <n v="0"/>
    <n v="5414454"/>
    <s v="NOLBERTO"/>
    <s v="MENDEZ RODRIGUEZ"/>
    <n v="3724"/>
    <s v="ENCARGO"/>
    <x v="0"/>
    <x v="2"/>
    <e v="#N/A"/>
    <e v="#N/A"/>
    <m/>
    <x v="18"/>
    <x v="9"/>
    <e v="#N/A"/>
  </r>
  <r>
    <n v="2177"/>
    <s v="GESTOR II"/>
    <s v="PROVISIONALIDAD"/>
    <n v="2177"/>
    <n v="0"/>
    <n v="1077849496"/>
    <s v="FREDY ANDRES"/>
    <s v="CEBALLES SERRANO"/>
    <n v="2177"/>
    <s v="PROVISIONALIDAD"/>
    <x v="2"/>
    <x v="2"/>
    <e v="#N/A"/>
    <e v="#N/A"/>
    <m/>
    <x v="78"/>
    <x v="39"/>
    <e v="#N/A"/>
  </r>
  <r>
    <n v="2185"/>
    <e v="#N/A"/>
    <e v="#N/A"/>
    <n v="2185"/>
    <n v="0"/>
    <n v="0"/>
    <s v="VACANTE"/>
    <s v="VACANTE"/>
    <e v="#N/A"/>
    <e v="#N/A"/>
    <x v="1"/>
    <x v="2"/>
    <e v="#N/A"/>
    <e v="#N/A"/>
    <m/>
    <x v="24"/>
    <x v="18"/>
    <e v="#N/A"/>
  </r>
  <r>
    <n v="2188"/>
    <s v="GESTOR II"/>
    <s v="PROVISIONALIDAD"/>
    <n v="2188"/>
    <n v="0"/>
    <n v="60264061"/>
    <s v="ZAIDA MARITZA"/>
    <s v="ROJAS CASTILLO"/>
    <n v="2188"/>
    <s v="PROVISIONALIDAD"/>
    <x v="2"/>
    <x v="2"/>
    <e v="#N/A"/>
    <e v="#N/A"/>
    <m/>
    <x v="78"/>
    <x v="11"/>
    <e v="#N/A"/>
  </r>
  <r>
    <n v="2190"/>
    <s v="GESTOR II"/>
    <s v="PROVISIONALIDAD"/>
    <n v="2190"/>
    <n v="0"/>
    <n v="1110493644"/>
    <s v="LINA MARIA"/>
    <s v="CAICEDO DIAZ"/>
    <n v="2190"/>
    <s v="PROVISIONALIDAD"/>
    <x v="2"/>
    <x v="2"/>
    <e v="#N/A"/>
    <e v="#N/A"/>
    <m/>
    <x v="9"/>
    <x v="48"/>
    <e v="#N/A"/>
  </r>
  <r>
    <n v="2192"/>
    <s v="GESTOR II"/>
    <s v="PROVISIONALIDAD"/>
    <n v="2192"/>
    <n v="0"/>
    <n v="1020817430"/>
    <s v="JUAN SANTIAGO"/>
    <s v="RODRIGUEZ PRIETO"/>
    <n v="2192"/>
    <s v="PROVISIONALIDAD"/>
    <x v="2"/>
    <x v="2"/>
    <e v="#N/A"/>
    <e v="#N/A"/>
    <m/>
    <x v="81"/>
    <x v="2"/>
    <e v="#N/A"/>
  </r>
  <r>
    <n v="2196"/>
    <e v="#N/A"/>
    <e v="#N/A"/>
    <n v="2196"/>
    <n v="0"/>
    <n v="15987650"/>
    <s v="RICARDO"/>
    <s v="MOSQUERA ALVAREZ"/>
    <n v="3504"/>
    <s v="ENCARGO"/>
    <x v="0"/>
    <x v="2"/>
    <e v="#N/A"/>
    <e v="#N/A"/>
    <m/>
    <x v="2"/>
    <x v="39"/>
    <e v="#N/A"/>
  </r>
  <r>
    <n v="2197"/>
    <e v="#N/A"/>
    <e v="#N/A"/>
    <n v="2197"/>
    <n v="0"/>
    <n v="0"/>
    <s v="VACANTE"/>
    <s v="VACANTE"/>
    <e v="#N/A"/>
    <e v="#N/A"/>
    <x v="1"/>
    <x v="2"/>
    <e v="#N/A"/>
    <e v="#N/A"/>
    <m/>
    <x v="24"/>
    <x v="18"/>
    <e v="#N/A"/>
  </r>
  <r>
    <n v="2201"/>
    <e v="#N/A"/>
    <e v="#N/A"/>
    <n v="2201"/>
    <n v="0"/>
    <n v="38232561"/>
    <s v="RUBI STHELLA"/>
    <s v="DE LOS RIOS LOPEZ"/>
    <n v="5165"/>
    <s v="ENCARGO"/>
    <x v="0"/>
    <x v="2"/>
    <e v="#N/A"/>
    <e v="#N/A"/>
    <m/>
    <x v="2"/>
    <x v="41"/>
    <e v="#N/A"/>
  </r>
  <r>
    <n v="2203"/>
    <s v="GESTOR II"/>
    <s v="PROVISIONALIDAD"/>
    <n v="2203"/>
    <n v="0"/>
    <n v="9774351"/>
    <s v="JONATHAN"/>
    <s v="MONTOYA MORALES"/>
    <n v="2203"/>
    <s v="PROVISIONALIDAD"/>
    <x v="2"/>
    <x v="2"/>
    <e v="#N/A"/>
    <e v="#N/A"/>
    <m/>
    <x v="9"/>
    <x v="21"/>
    <e v="#N/A"/>
  </r>
  <r>
    <n v="2207"/>
    <s v="GESTOR II"/>
    <s v="PROVISIONALIDAD"/>
    <n v="2207"/>
    <n v="0"/>
    <n v="25618051"/>
    <s v="DAYANA ANDREA"/>
    <s v="QUINTERO GONZALEZ"/>
    <n v="2207"/>
    <s v="PROVISIONALIDAD"/>
    <x v="2"/>
    <x v="2"/>
    <e v="#N/A"/>
    <e v="#N/A"/>
    <m/>
    <x v="2"/>
    <x v="27"/>
    <e v="#N/A"/>
  </r>
  <r>
    <n v="2208"/>
    <e v="#N/A"/>
    <e v="#N/A"/>
    <n v="2208"/>
    <n v="0"/>
    <n v="0"/>
    <s v="VACANTE"/>
    <s v="VACANTE"/>
    <e v="#N/A"/>
    <e v="#N/A"/>
    <x v="1"/>
    <x v="2"/>
    <e v="#N/A"/>
    <e v="#N/A"/>
    <m/>
    <x v="24"/>
    <x v="18"/>
    <e v="#N/A"/>
  </r>
  <r>
    <n v="2212"/>
    <s v="GESTOR II"/>
    <s v="PROVISIONALIDAD"/>
    <n v="2212"/>
    <n v="0"/>
    <n v="79483363"/>
    <s v="JUAN MANUEL"/>
    <s v="PAEZ PALACIOS"/>
    <n v="2212"/>
    <s v="PROVISIONALIDAD"/>
    <x v="2"/>
    <x v="2"/>
    <e v="#N/A"/>
    <e v="#N/A"/>
    <m/>
    <x v="2"/>
    <x v="43"/>
    <e v="#N/A"/>
  </r>
  <r>
    <n v="2213"/>
    <s v="GESTOR II"/>
    <s v="PROVISIONALIDAD"/>
    <n v="2213"/>
    <n v="0"/>
    <n v="60265181"/>
    <s v="VIANETH SOCORRO"/>
    <s v="JAIMES VILLAMIZAR"/>
    <n v="2213"/>
    <s v="PROVISIONALIDAD"/>
    <x v="2"/>
    <x v="2"/>
    <e v="#N/A"/>
    <e v="#N/A"/>
    <m/>
    <x v="18"/>
    <x v="46"/>
    <e v="#N/A"/>
  </r>
  <r>
    <n v="2215"/>
    <e v="#N/A"/>
    <e v="#N/A"/>
    <n v="2215"/>
    <n v="0"/>
    <n v="79683748"/>
    <s v="JULIO CESAR"/>
    <s v="LAYTON ROJAS"/>
    <n v="0"/>
    <s v="ENCARGO"/>
    <x v="0"/>
    <x v="2"/>
    <e v="#N/A"/>
    <e v="#N/A"/>
    <m/>
    <x v="11"/>
    <x v="14"/>
    <e v="#N/A"/>
  </r>
  <r>
    <n v="2216"/>
    <s v="GESTOR II"/>
    <s v="PROVISIONALIDAD"/>
    <n v="2216"/>
    <n v="0"/>
    <n v="1033733393"/>
    <s v="LAURA VIVIANA"/>
    <s v="PAIBA CASTILLO"/>
    <n v="2216"/>
    <s v="PROVISIONALIDAD"/>
    <x v="2"/>
    <x v="2"/>
    <e v="#N/A"/>
    <e v="#N/A"/>
    <m/>
    <x v="30"/>
    <x v="29"/>
    <e v="#N/A"/>
  </r>
  <r>
    <n v="2219"/>
    <s v="GESTOR II"/>
    <s v="PROVISIONALIDAD"/>
    <n v="2219"/>
    <n v="0"/>
    <n v="24340906"/>
    <s v="JULIANA"/>
    <s v="BETANCURT GIRALDO"/>
    <n v="2219"/>
    <s v="PROVISIONALIDAD"/>
    <x v="2"/>
    <x v="2"/>
    <e v="#N/A"/>
    <e v="#N/A"/>
    <m/>
    <x v="2"/>
    <x v="35"/>
    <e v="#N/A"/>
  </r>
  <r>
    <n v="2220"/>
    <s v="GESTOR II"/>
    <s v="PROVISIONALIDAD"/>
    <n v="2220"/>
    <n v="0"/>
    <n v="11442517"/>
    <s v="JOHN HELVER"/>
    <s v="QUINTERO GONZALEZ"/>
    <n v="2220"/>
    <s v="PROVISIONALIDAD"/>
    <x v="2"/>
    <x v="2"/>
    <e v="#N/A"/>
    <e v="#N/A"/>
    <m/>
    <x v="96"/>
    <x v="4"/>
    <e v="#N/A"/>
  </r>
  <r>
    <n v="2221"/>
    <e v="#N/A"/>
    <e v="#N/A"/>
    <n v="2221"/>
    <n v="0"/>
    <n v="14232947"/>
    <s v="JORGE"/>
    <s v="SANCHEZ BASTO"/>
    <n v="3744"/>
    <s v="ENCARGO"/>
    <x v="0"/>
    <x v="2"/>
    <e v="#N/A"/>
    <e v="#N/A"/>
    <m/>
    <x v="30"/>
    <x v="31"/>
    <e v="#N/A"/>
  </r>
  <r>
    <n v="2222"/>
    <s v="GESTOR II"/>
    <s v="PROVISIONALIDAD"/>
    <n v="2222"/>
    <n v="0"/>
    <n v="29661473"/>
    <s v="SANDRA MILENA"/>
    <s v="EUSSE RODRIGUEZ"/>
    <n v="2222"/>
    <s v="PROVISIONALIDAD"/>
    <x v="2"/>
    <x v="2"/>
    <e v="#N/A"/>
    <e v="#N/A"/>
    <m/>
    <x v="2"/>
    <x v="6"/>
    <e v="#N/A"/>
  </r>
  <r>
    <n v="2223"/>
    <e v="#N/A"/>
    <e v="#N/A"/>
    <n v="2223"/>
    <n v="0"/>
    <n v="0"/>
    <s v="VACANTE"/>
    <s v="VACANTE"/>
    <e v="#N/A"/>
    <e v="#N/A"/>
    <x v="1"/>
    <x v="2"/>
    <e v="#N/A"/>
    <e v="#N/A"/>
    <m/>
    <x v="24"/>
    <x v="18"/>
    <e v="#N/A"/>
  </r>
  <r>
    <n v="2224"/>
    <e v="#N/A"/>
    <e v="#N/A"/>
    <n v="2224"/>
    <n v="0"/>
    <n v="63500548"/>
    <s v="CARMEN JIMENA"/>
    <s v="ORTIZ DELGADO"/>
    <n v="3595"/>
    <s v="ENCARGO"/>
    <x v="0"/>
    <x v="2"/>
    <e v="#N/A"/>
    <e v="#N/A"/>
    <m/>
    <x v="73"/>
    <x v="19"/>
    <e v="#N/A"/>
  </r>
  <r>
    <n v="2225"/>
    <e v="#N/A"/>
    <e v="#N/A"/>
    <n v="2225"/>
    <n v="0"/>
    <n v="0"/>
    <s v="VACANTE"/>
    <s v="VACANTE"/>
    <e v="#N/A"/>
    <e v="#N/A"/>
    <x v="1"/>
    <x v="2"/>
    <e v="#N/A"/>
    <e v="#N/A"/>
    <m/>
    <x v="24"/>
    <x v="18"/>
    <e v="#N/A"/>
  </r>
  <r>
    <n v="2227"/>
    <s v="GESTOR II"/>
    <s v="PROVISIONALIDAD"/>
    <n v="2227"/>
    <n v="0"/>
    <n v="74377594"/>
    <s v="DUMAR ANDRES"/>
    <s v="VELANDIA HERRERA"/>
    <n v="2227"/>
    <s v="PROVISIONALIDAD"/>
    <x v="2"/>
    <x v="2"/>
    <e v="#N/A"/>
    <e v="#N/A"/>
    <m/>
    <x v="9"/>
    <x v="8"/>
    <e v="#N/A"/>
  </r>
  <r>
    <n v="2228"/>
    <s v="GESTOR II"/>
    <s v="PROVISIONALIDAD"/>
    <n v="2228"/>
    <n v="0"/>
    <n v="1063963763"/>
    <s v="JHONATA JOSE"/>
    <s v="MARQUEZ LOPEZ"/>
    <n v="2228"/>
    <s v="PROVISIONALIDAD"/>
    <x v="2"/>
    <x v="2"/>
    <e v="#N/A"/>
    <e v="#N/A"/>
    <m/>
    <x v="87"/>
    <x v="29"/>
    <e v="#N/A"/>
  </r>
  <r>
    <n v="2230"/>
    <s v="GESTOR II"/>
    <s v="PROVISIONALIDAD"/>
    <n v="2230"/>
    <n v="0"/>
    <n v="65766224"/>
    <s v="CLAUDIA PILAR"/>
    <s v="ROJAS CAPERA"/>
    <n v="2230"/>
    <s v="PROVISIONALIDAD"/>
    <x v="2"/>
    <x v="2"/>
    <e v="#N/A"/>
    <e v="#N/A"/>
    <m/>
    <x v="2"/>
    <x v="31"/>
    <e v="#N/A"/>
  </r>
  <r>
    <n v="2231"/>
    <s v="GESTOR II"/>
    <s v="PROVISIONALIDAD"/>
    <n v="2231"/>
    <n v="0"/>
    <n v="52774584"/>
    <s v="ALEJANDRA"/>
    <s v="CUBILLOS FONSECA"/>
    <n v="2231"/>
    <s v="PROVISIONALIDAD"/>
    <x v="2"/>
    <x v="2"/>
    <e v="#N/A"/>
    <e v="#N/A"/>
    <m/>
    <x v="9"/>
    <x v="31"/>
    <e v="#N/A"/>
  </r>
  <r>
    <n v="2232"/>
    <e v="#N/A"/>
    <e v="#N/A"/>
    <n v="2232"/>
    <n v="0"/>
    <n v="12748077"/>
    <s v="WILLIAM OSWALDO"/>
    <s v="MARTINEZ PORTILLA"/>
    <n v="3522"/>
    <s v="ENCARGO"/>
    <x v="0"/>
    <x v="2"/>
    <e v="#N/A"/>
    <e v="#N/A"/>
    <m/>
    <x v="2"/>
    <x v="20"/>
    <e v="#N/A"/>
  </r>
  <r>
    <n v="2235"/>
    <s v="GESTOR II"/>
    <s v="PROVISIONALIDAD"/>
    <n v="2235"/>
    <n v="0"/>
    <n v="79873898"/>
    <s v="YENSI HONORIO"/>
    <s v="GUATAQUIRA REINA"/>
    <n v="2235"/>
    <s v="PROVISIONALIDAD"/>
    <x v="2"/>
    <x v="2"/>
    <e v="#N/A"/>
    <e v="#N/A"/>
    <m/>
    <x v="73"/>
    <x v="5"/>
    <e v="#N/A"/>
  </r>
  <r>
    <n v="2237"/>
    <s v="GESTOR II"/>
    <s v="PROVISIONALIDAD"/>
    <n v="2237"/>
    <n v="0"/>
    <n v="65553950"/>
    <s v="HERICA"/>
    <s v="GUZMAN BARRIOS"/>
    <n v="2237"/>
    <s v="PROVISIONALIDAD"/>
    <x v="2"/>
    <x v="2"/>
    <e v="#N/A"/>
    <e v="#N/A"/>
    <m/>
    <x v="9"/>
    <x v="8"/>
    <e v="#N/A"/>
  </r>
  <r>
    <n v="2239"/>
    <e v="#N/A"/>
    <e v="#N/A"/>
    <n v="2239"/>
    <n v="0"/>
    <n v="0"/>
    <s v="VACANTE"/>
    <s v="VACANTE"/>
    <e v="#N/A"/>
    <e v="#N/A"/>
    <x v="1"/>
    <x v="2"/>
    <e v="#N/A"/>
    <e v="#N/A"/>
    <m/>
    <x v="24"/>
    <x v="18"/>
    <e v="#N/A"/>
  </r>
  <r>
    <n v="2240"/>
    <s v="GESTOR II"/>
    <s v="PROVISIONALIDAD"/>
    <n v="2240"/>
    <n v="0"/>
    <n v="11188804"/>
    <s v="JUAN JACOBO"/>
    <s v="BONILLA GALVEZ"/>
    <n v="2240"/>
    <s v="PROVISIONALIDAD"/>
    <x v="2"/>
    <x v="2"/>
    <e v="#N/A"/>
    <e v="#N/A"/>
    <m/>
    <x v="18"/>
    <x v="23"/>
    <e v="#N/A"/>
  </r>
  <r>
    <n v="2244"/>
    <s v="GESTOR II"/>
    <s v="PROVISIONALIDAD"/>
    <n v="2244"/>
    <n v="0"/>
    <n v="53015176"/>
    <s v="MONICA ALEXANDRA"/>
    <s v="BALLEN BENAVIDES"/>
    <n v="2244"/>
    <s v="PROVISIONALIDAD"/>
    <x v="2"/>
    <x v="2"/>
    <e v="#N/A"/>
    <e v="#N/A"/>
    <m/>
    <x v="82"/>
    <x v="19"/>
    <e v="#N/A"/>
  </r>
  <r>
    <n v="2245"/>
    <s v="GESTOR II"/>
    <s v="PROVISIONALIDAD"/>
    <n v="2245"/>
    <n v="0"/>
    <n v="33378418"/>
    <s v="ELIANA MARIA"/>
    <s v="CRISTANCHO MESA"/>
    <n v="2245"/>
    <s v="PROVISIONALIDAD"/>
    <x v="2"/>
    <x v="2"/>
    <e v="#N/A"/>
    <e v="#N/A"/>
    <m/>
    <x v="78"/>
    <x v="43"/>
    <e v="#N/A"/>
  </r>
  <r>
    <n v="2248"/>
    <s v="GESTOR II"/>
    <s v="PROVISIONALIDAD"/>
    <n v="2248"/>
    <n v="0"/>
    <n v="52306204"/>
    <s v="JEHIMI"/>
    <s v="RODRIGUEZ QUIROGA"/>
    <n v="2248"/>
    <s v="PROVISIONALIDAD"/>
    <x v="2"/>
    <x v="2"/>
    <e v="#N/A"/>
    <e v="#N/A"/>
    <m/>
    <x v="2"/>
    <x v="8"/>
    <e v="#N/A"/>
  </r>
  <r>
    <n v="2250"/>
    <s v="GESTOR II"/>
    <s v="PROVISIONALIDAD"/>
    <n v="2250"/>
    <n v="0"/>
    <n v="1081398294"/>
    <s v="DIEGO FERNANDO"/>
    <s v="VILLAR OSPINA"/>
    <n v="2250"/>
    <s v="PROVISIONALIDAD"/>
    <x v="2"/>
    <x v="2"/>
    <e v="#N/A"/>
    <e v="#N/A"/>
    <m/>
    <x v="2"/>
    <x v="10"/>
    <e v="#N/A"/>
  </r>
  <r>
    <n v="2252"/>
    <s v="GESTOR II"/>
    <s v="PROVISIONALIDAD"/>
    <n v="2252"/>
    <n v="0"/>
    <n v="1036939685"/>
    <s v="JOHN ARLEY"/>
    <s v="VASQUEZ RENDON"/>
    <n v="2252"/>
    <s v="PROVISIONALIDAD"/>
    <x v="2"/>
    <x v="2"/>
    <e v="#N/A"/>
    <e v="#N/A"/>
    <m/>
    <x v="73"/>
    <x v="20"/>
    <e v="#N/A"/>
  </r>
  <r>
    <n v="2257"/>
    <s v="GESTOR II"/>
    <s v="PROVISIONALIDAD"/>
    <n v="2257"/>
    <n v="0"/>
    <n v="80187693"/>
    <s v="JULES RENE"/>
    <s v="MORICE CAMACHO"/>
    <n v="2257"/>
    <s v="PROVISIONALIDAD"/>
    <x v="2"/>
    <x v="2"/>
    <e v="#N/A"/>
    <e v="#N/A"/>
    <m/>
    <x v="80"/>
    <x v="1"/>
    <e v="#N/A"/>
  </r>
  <r>
    <n v="2262"/>
    <e v="#N/A"/>
    <e v="#N/A"/>
    <n v="2262"/>
    <n v="0"/>
    <n v="19295260"/>
    <s v="MANUEL JOSE NOR"/>
    <s v="ANDRADE SAENZ"/>
    <n v="4386"/>
    <s v="ENCARGO"/>
    <x v="0"/>
    <x v="2"/>
    <e v="#N/A"/>
    <e v="#N/A"/>
    <m/>
    <x v="78"/>
    <x v="3"/>
    <e v="#N/A"/>
  </r>
  <r>
    <n v="2267"/>
    <s v="GESTOR II"/>
    <s v="PROVISIONALIDAD"/>
    <n v="2267"/>
    <n v="0"/>
    <n v="1152437311"/>
    <s v="SEBASTIAN"/>
    <s v="RUIZ MORENO"/>
    <n v="2267"/>
    <s v="PROVISIONALIDAD"/>
    <x v="2"/>
    <x v="2"/>
    <e v="#N/A"/>
    <e v="#N/A"/>
    <m/>
    <x v="18"/>
    <x v="10"/>
    <e v="#N/A"/>
  </r>
  <r>
    <n v="2270"/>
    <s v="GESTOR II"/>
    <s v="PROVISIONALIDAD"/>
    <n v="2270"/>
    <n v="0"/>
    <n v="1047390614"/>
    <s v="RAMON ANTONIO"/>
    <s v="VERGARA RUIZ"/>
    <n v="2270"/>
    <s v="PROVISIONALIDAD"/>
    <x v="2"/>
    <x v="2"/>
    <e v="#N/A"/>
    <e v="#N/A"/>
    <m/>
    <x v="2"/>
    <x v="15"/>
    <e v="#N/A"/>
  </r>
  <r>
    <n v="2274"/>
    <s v="GESTOR II"/>
    <s v="PROVISIONALIDAD"/>
    <n v="2274"/>
    <n v="0"/>
    <n v="1064990353"/>
    <s v="JOSE MAURICIO"/>
    <s v="ASSIS MERCADO"/>
    <n v="2274"/>
    <s v="PROVISIONALIDAD"/>
    <x v="2"/>
    <x v="2"/>
    <e v="#N/A"/>
    <e v="#N/A"/>
    <m/>
    <x v="2"/>
    <x v="4"/>
    <e v="#N/A"/>
  </r>
  <r>
    <n v="2277"/>
    <e v="#N/A"/>
    <e v="#N/A"/>
    <n v="2277"/>
    <n v="0"/>
    <n v="41938754"/>
    <s v="CLAUDIA PATRICIA"/>
    <s v="CERQUERA CIFUENTES"/>
    <n v="4958"/>
    <s v="ENCARGO"/>
    <x v="0"/>
    <x v="2"/>
    <e v="#N/A"/>
    <e v="#N/A"/>
    <m/>
    <x v="2"/>
    <x v="21"/>
    <e v="#N/A"/>
  </r>
  <r>
    <n v="2284"/>
    <s v="GESTOR II"/>
    <s v="PROVISIONALIDAD"/>
    <n v="2284"/>
    <n v="0"/>
    <n v="52421866"/>
    <s v="ALEXANDRA"/>
    <s v="OYUELA MANCERA"/>
    <n v="2284"/>
    <s v="PROVISIONALIDAD"/>
    <x v="2"/>
    <x v="2"/>
    <e v="#N/A"/>
    <e v="#N/A"/>
    <m/>
    <x v="87"/>
    <x v="25"/>
    <e v="#N/A"/>
  </r>
  <r>
    <n v="2295"/>
    <s v="GESTOR II"/>
    <s v="PROVISIONALIDAD"/>
    <n v="2295"/>
    <n v="0"/>
    <n v="1077434377"/>
    <s v="ENITH JOHANA"/>
    <s v="BEJARANO MOSQUERA"/>
    <n v="2295"/>
    <s v="PROVISIONALIDAD"/>
    <x v="2"/>
    <x v="2"/>
    <e v="#N/A"/>
    <e v="#N/A"/>
    <m/>
    <x v="9"/>
    <x v="10"/>
    <e v="#N/A"/>
  </r>
  <r>
    <n v="2302"/>
    <s v="GESTOR II"/>
    <s v="PROVISIONALIDAD"/>
    <n v="2302"/>
    <n v="0"/>
    <n v="1094915589"/>
    <s v="LUISA FERNANDA"/>
    <s v="CERON GOMEZ"/>
    <n v="2302"/>
    <s v="PROVISIONALIDAD"/>
    <x v="2"/>
    <x v="2"/>
    <e v="#N/A"/>
    <e v="#N/A"/>
    <m/>
    <x v="30"/>
    <x v="21"/>
    <e v="#N/A"/>
  </r>
  <r>
    <n v="2308"/>
    <s v="GESTOR II"/>
    <s v="PROVISIONALIDAD"/>
    <n v="2308"/>
    <n v="0"/>
    <n v="1123622828"/>
    <s v="CHRISTIAN ANTONY"/>
    <s v="POLO LOPEZ"/>
    <n v="2308"/>
    <s v="PROVISIONALIDAD"/>
    <x v="2"/>
    <x v="2"/>
    <e v="#N/A"/>
    <e v="#N/A"/>
    <m/>
    <x v="88"/>
    <x v="37"/>
    <e v="#N/A"/>
  </r>
  <r>
    <n v="2309"/>
    <s v="GESTOR II"/>
    <s v="PROVISIONALIDAD"/>
    <n v="2309"/>
    <n v="0"/>
    <n v="1017234140"/>
    <s v="LAURA"/>
    <s v="BALBIN VAHOS"/>
    <n v="2309"/>
    <s v="PROVISIONALIDAD"/>
    <x v="2"/>
    <x v="2"/>
    <e v="#N/A"/>
    <e v="#N/A"/>
    <m/>
    <x v="2"/>
    <x v="3"/>
    <e v="#N/A"/>
  </r>
  <r>
    <n v="2312"/>
    <s v="GESTOR II"/>
    <s v="PROVISIONALIDAD"/>
    <n v="2312"/>
    <n v="0"/>
    <n v="1018484762"/>
    <s v="GERMAN"/>
    <s v="ARROYO LESMES"/>
    <n v="2312"/>
    <s v="PROVISIONALIDAD"/>
    <x v="2"/>
    <x v="2"/>
    <e v="#N/A"/>
    <e v="#N/A"/>
    <m/>
    <x v="73"/>
    <x v="19"/>
    <e v="#N/A"/>
  </r>
  <r>
    <n v="2313"/>
    <e v="#N/A"/>
    <e v="#N/A"/>
    <n v="2313"/>
    <n v="0"/>
    <n v="0"/>
    <s v="VACANTE"/>
    <s v="VACANTE"/>
    <e v="#N/A"/>
    <e v="#N/A"/>
    <x v="1"/>
    <x v="2"/>
    <e v="#N/A"/>
    <e v="#N/A"/>
    <m/>
    <x v="24"/>
    <x v="18"/>
    <e v="#N/A"/>
  </r>
  <r>
    <n v="2317"/>
    <s v="GESTOR II"/>
    <s v="PROVISIONALIDAD"/>
    <n v="2317"/>
    <n v="0"/>
    <n v="76315927"/>
    <s v="HERNAN"/>
    <s v="ORDOÑEZ HORMIGA"/>
    <n v="2317"/>
    <s v="PROVISIONALIDAD"/>
    <x v="2"/>
    <x v="2"/>
    <e v="#N/A"/>
    <e v="#N/A"/>
    <m/>
    <x v="18"/>
    <x v="40"/>
    <e v="#N/A"/>
  </r>
  <r>
    <n v="2318"/>
    <s v="GESTOR II"/>
    <s v="PROVISIONALIDAD"/>
    <n v="2318"/>
    <n v="0"/>
    <n v="1059700212"/>
    <s v="FILY MATEOS"/>
    <s v="GRISALES FRANCO"/>
    <n v="2318"/>
    <s v="PROVISIONALIDAD"/>
    <x v="2"/>
    <x v="2"/>
    <e v="#N/A"/>
    <e v="#N/A"/>
    <m/>
    <x v="2"/>
    <x v="38"/>
    <e v="#N/A"/>
  </r>
  <r>
    <n v="2320"/>
    <e v="#N/A"/>
    <e v="#N/A"/>
    <n v="2320"/>
    <n v="0"/>
    <n v="0"/>
    <s v="VACANTE"/>
    <s v="VACANTE"/>
    <e v="#N/A"/>
    <e v="#N/A"/>
    <x v="1"/>
    <x v="2"/>
    <e v="#N/A"/>
    <e v="#N/A"/>
    <m/>
    <x v="24"/>
    <x v="18"/>
    <e v="#N/A"/>
  </r>
  <r>
    <n v="2321"/>
    <e v="#N/A"/>
    <e v="#N/A"/>
    <n v="2321"/>
    <n v="0"/>
    <n v="0"/>
    <s v="VACANTE"/>
    <s v="VACANTE"/>
    <e v="#N/A"/>
    <e v="#N/A"/>
    <x v="1"/>
    <x v="2"/>
    <e v="#N/A"/>
    <e v="#N/A"/>
    <m/>
    <x v="24"/>
    <x v="18"/>
    <e v="#N/A"/>
  </r>
  <r>
    <n v="2325"/>
    <s v="GESTOR II"/>
    <s v="PROVISIONALIDAD"/>
    <n v="2325"/>
    <n v="0"/>
    <n v="1030542003"/>
    <s v="LEONARDO ANDRES"/>
    <s v="ACEVEDO QUIJANO"/>
    <n v="2325"/>
    <s v="PROVISIONALIDAD"/>
    <x v="2"/>
    <x v="2"/>
    <e v="#N/A"/>
    <e v="#N/A"/>
    <m/>
    <x v="2"/>
    <x v="8"/>
    <e v="#N/A"/>
  </r>
  <r>
    <n v="2326"/>
    <s v="GESTOR II"/>
    <s v="PROVISIONALIDAD"/>
    <n v="2326"/>
    <n v="0"/>
    <n v="63368953"/>
    <s v="MARIA LILIANA"/>
    <s v="PUYANA ROMERO"/>
    <n v="2326"/>
    <s v="PROVISIONALIDAD"/>
    <x v="2"/>
    <x v="2"/>
    <e v="#N/A"/>
    <e v="#N/A"/>
    <m/>
    <x v="30"/>
    <x v="29"/>
    <e v="#N/A"/>
  </r>
  <r>
    <n v="2329"/>
    <e v="#N/A"/>
    <e v="#N/A"/>
    <n v="2329"/>
    <n v="0"/>
    <n v="51900818"/>
    <s v="NUBIA CONSTANZA"/>
    <s v="MATEUS FORERO"/>
    <n v="4988"/>
    <s v="ENCARGO"/>
    <x v="0"/>
    <x v="2"/>
    <e v="#N/A"/>
    <e v="#N/A"/>
    <m/>
    <x v="2"/>
    <x v="8"/>
    <e v="#N/A"/>
  </r>
  <r>
    <n v="2331"/>
    <e v="#N/A"/>
    <e v="#N/A"/>
    <n v="2331"/>
    <n v="0"/>
    <n v="0"/>
    <s v="VACANTE"/>
    <s v="VACANTE"/>
    <e v="#N/A"/>
    <e v="#N/A"/>
    <x v="1"/>
    <x v="2"/>
    <e v="#N/A"/>
    <e v="#N/A"/>
    <m/>
    <x v="24"/>
    <x v="18"/>
    <e v="#N/A"/>
  </r>
  <r>
    <n v="2332"/>
    <s v="GESTOR II"/>
    <s v="PROVISIONALIDAD"/>
    <n v="2332"/>
    <n v="0"/>
    <n v="80882098"/>
    <s v="CARLOS DANIEL"/>
    <s v="TORO ZULETA"/>
    <n v="2332"/>
    <s v="PROVISIONALIDAD"/>
    <x v="2"/>
    <x v="2"/>
    <e v="#N/A"/>
    <e v="#N/A"/>
    <m/>
    <x v="9"/>
    <x v="8"/>
    <e v="#N/A"/>
  </r>
  <r>
    <n v="2333"/>
    <e v="#N/A"/>
    <e v="#N/A"/>
    <n v="2333"/>
    <n v="0"/>
    <n v="13456800"/>
    <s v="EDGAR HOMERO"/>
    <s v="ALVARADO ESCALANTE"/>
    <n v="3232"/>
    <s v="ENCARGO"/>
    <x v="0"/>
    <x v="2"/>
    <e v="#N/A"/>
    <e v="#N/A"/>
    <m/>
    <x v="2"/>
    <x v="46"/>
    <e v="#N/A"/>
  </r>
  <r>
    <n v="2335"/>
    <s v="GESTOR II"/>
    <s v="PROVISIONALIDAD"/>
    <n v="2335"/>
    <n v="0"/>
    <n v="1233488959"/>
    <s v="BRAYAN STEVEN"/>
    <s v="MARTINEZ TORO"/>
    <n v="2335"/>
    <s v="PROVISIONALIDAD"/>
    <x v="2"/>
    <x v="2"/>
    <e v="#N/A"/>
    <e v="#N/A"/>
    <m/>
    <x v="73"/>
    <x v="19"/>
    <e v="#N/A"/>
  </r>
  <r>
    <n v="2336"/>
    <s v="GESTOR II"/>
    <s v="PROVISIONALIDAD"/>
    <n v="2336"/>
    <n v="0"/>
    <n v="1037590748"/>
    <s v="LUISA FERNANDA"/>
    <s v="RAMIREZ MARTINEZ"/>
    <n v="2336"/>
    <s v="PROVISIONALIDAD"/>
    <x v="2"/>
    <x v="2"/>
    <e v="#N/A"/>
    <e v="#N/A"/>
    <m/>
    <x v="2"/>
    <x v="23"/>
    <e v="#N/A"/>
  </r>
  <r>
    <n v="2337"/>
    <s v="GESTOR II"/>
    <s v="PROVISIONALIDAD"/>
    <n v="2337"/>
    <n v="0"/>
    <n v="1098694661"/>
    <s v="CLAUDIA ROCIO"/>
    <s v="CASTRO CACERES"/>
    <n v="2337"/>
    <s v="PROVISIONALIDAD"/>
    <x v="2"/>
    <x v="2"/>
    <e v="#N/A"/>
    <e v="#N/A"/>
    <m/>
    <x v="2"/>
    <x v="36"/>
    <e v="#N/A"/>
  </r>
  <r>
    <n v="2338"/>
    <s v="GESTOR II"/>
    <s v="PROVISIONALIDAD"/>
    <n v="2338"/>
    <n v="0"/>
    <n v="1090413103"/>
    <s v="DIEGO MAURICIO"/>
    <s v="MANTILLA CHAUSTRE"/>
    <n v="2338"/>
    <s v="PROVISIONALIDAD"/>
    <x v="2"/>
    <x v="2"/>
    <e v="#N/A"/>
    <e v="#N/A"/>
    <m/>
    <x v="11"/>
    <x v="29"/>
    <e v="#N/A"/>
  </r>
  <r>
    <n v="2339"/>
    <s v="GESTOR II"/>
    <s v="PROVISIONALIDAD"/>
    <n v="2339"/>
    <n v="0"/>
    <n v="42119360"/>
    <s v="PAULA MILENA"/>
    <s v="RIOS GONZALEZ"/>
    <n v="2339"/>
    <s v="PROVISIONALIDAD"/>
    <x v="2"/>
    <x v="2"/>
    <e v="#N/A"/>
    <e v="#N/A"/>
    <m/>
    <x v="2"/>
    <x v="38"/>
    <e v="#N/A"/>
  </r>
  <r>
    <n v="2343"/>
    <e v="#N/A"/>
    <e v="#N/A"/>
    <n v="2343"/>
    <n v="0"/>
    <n v="19268061"/>
    <s v="JOSE ANTONIO"/>
    <s v="GULFO CABALLERO"/>
    <n v="3486"/>
    <s v="ENCARGO"/>
    <x v="0"/>
    <x v="2"/>
    <e v="#N/A"/>
    <e v="#N/A"/>
    <m/>
    <x v="73"/>
    <x v="5"/>
    <e v="#N/A"/>
  </r>
  <r>
    <n v="2346"/>
    <s v="GESTOR II"/>
    <s v="PROVISIONALIDAD"/>
    <n v="2346"/>
    <n v="0"/>
    <n v="1087192555"/>
    <s v="MAYRA CAROLINA"/>
    <s v="NOGUERA CORDOBA"/>
    <n v="2346"/>
    <s v="PROVISIONALIDAD"/>
    <x v="2"/>
    <x v="2"/>
    <e v="#N/A"/>
    <e v="#N/A"/>
    <m/>
    <x v="78"/>
    <x v="50"/>
    <e v="#N/A"/>
  </r>
  <r>
    <n v="2350"/>
    <s v="GESTOR II"/>
    <s v="PROVISIONALIDAD"/>
    <n v="2350"/>
    <n v="0"/>
    <n v="1143825759"/>
    <s v="DANIELA"/>
    <s v="CAMPO VICTORIA"/>
    <n v="2350"/>
    <s v="PROVISIONALIDAD"/>
    <x v="2"/>
    <x v="2"/>
    <e v="#N/A"/>
    <e v="#N/A"/>
    <m/>
    <x v="78"/>
    <x v="27"/>
    <e v="#N/A"/>
  </r>
  <r>
    <n v="2354"/>
    <s v="GESTOR II"/>
    <s v="PROVISIONALIDAD"/>
    <n v="2354"/>
    <n v="0"/>
    <n v="85449178"/>
    <s v="JOSE MARIA"/>
    <s v="CAMPO DIAZGRANADOS"/>
    <n v="2354"/>
    <s v="PROVISIONALIDAD"/>
    <x v="2"/>
    <x v="2"/>
    <e v="#N/A"/>
    <e v="#N/A"/>
    <m/>
    <x v="73"/>
    <x v="5"/>
    <e v="#N/A"/>
  </r>
  <r>
    <n v="2355"/>
    <s v="GESTOR II"/>
    <s v="PROVISIONALIDAD"/>
    <n v="2355"/>
    <n v="0"/>
    <n v="1032461938"/>
    <s v="ERIC STEVEN"/>
    <s v="DULCEY MONSALVE"/>
    <n v="2355"/>
    <s v="PROVISIONALIDAD"/>
    <x v="2"/>
    <x v="2"/>
    <e v="#N/A"/>
    <e v="#N/A"/>
    <m/>
    <x v="9"/>
    <x v="0"/>
    <e v="#N/A"/>
  </r>
  <r>
    <n v="2356"/>
    <s v="GESTOR II"/>
    <s v="PROVISIONALIDAD"/>
    <n v="2356"/>
    <n v="0"/>
    <n v="85272786"/>
    <s v="JAIME ENRIQUE"/>
    <s v="CASADO TURIZO"/>
    <n v="2356"/>
    <s v="PROVISIONALIDAD"/>
    <x v="2"/>
    <x v="2"/>
    <e v="#N/A"/>
    <e v="#N/A"/>
    <m/>
    <x v="73"/>
    <x v="14"/>
    <e v="#N/A"/>
  </r>
  <r>
    <n v="2361"/>
    <e v="#N/A"/>
    <e v="#N/A"/>
    <n v="2361"/>
    <n v="0"/>
    <n v="8718723"/>
    <s v="GUILLERMO OSCAR"/>
    <s v="GUERRERO PEREA"/>
    <n v="3435"/>
    <s v="ENCARGO"/>
    <x v="0"/>
    <x v="2"/>
    <e v="#N/A"/>
    <e v="#N/A"/>
    <m/>
    <x v="97"/>
    <x v="3"/>
    <e v="#N/A"/>
  </r>
  <r>
    <n v="2376"/>
    <s v="GESTOR II"/>
    <s v="PROVISIONALIDAD"/>
    <n v="2376"/>
    <n v="0"/>
    <n v="52711603"/>
    <s v="MONICA DEL ROCIO"/>
    <s v="SANCHEZ PALOMEQUE"/>
    <n v="2376"/>
    <s v="PROVISIONALIDAD"/>
    <x v="2"/>
    <x v="2"/>
    <e v="#N/A"/>
    <e v="#N/A"/>
    <m/>
    <x v="9"/>
    <x v="10"/>
    <e v="#N/A"/>
  </r>
  <r>
    <n v="2377"/>
    <s v="GESTOR II"/>
    <s v="PROVISIONALIDAD"/>
    <n v="2377"/>
    <n v="0"/>
    <n v="52863378"/>
    <s v="DIANA CAROLINA"/>
    <s v="VELANDIA BAQUERO"/>
    <n v="2377"/>
    <s v="PROVISIONALIDAD"/>
    <x v="2"/>
    <x v="2"/>
    <e v="#N/A"/>
    <e v="#N/A"/>
    <m/>
    <x v="94"/>
    <x v="29"/>
    <e v="#N/A"/>
  </r>
  <r>
    <n v="2378"/>
    <s v="GESTOR II"/>
    <s v="PROVISIONALIDAD"/>
    <n v="2378"/>
    <n v="0"/>
    <n v="1114822554"/>
    <s v="GERARDYN"/>
    <s v="GALVIS SOTO"/>
    <n v="2378"/>
    <s v="PROVISIONALIDAD"/>
    <x v="2"/>
    <x v="2"/>
    <e v="#N/A"/>
    <e v="#N/A"/>
    <m/>
    <x v="78"/>
    <x v="10"/>
    <e v="#N/A"/>
  </r>
  <r>
    <n v="2380"/>
    <s v="GESTOR II"/>
    <s v="PROVISIONALIDAD"/>
    <n v="2380"/>
    <n v="0"/>
    <n v="79547634"/>
    <s v="ALFREDO ERNESTO"/>
    <s v="MORENO DAVILA"/>
    <n v="2380"/>
    <s v="PROVISIONALIDAD"/>
    <x v="2"/>
    <x v="2"/>
    <e v="#N/A"/>
    <e v="#N/A"/>
    <m/>
    <x v="73"/>
    <x v="19"/>
    <e v="#N/A"/>
  </r>
  <r>
    <n v="2381"/>
    <s v="GESTOR II"/>
    <s v="PROVISIONALIDAD"/>
    <n v="2381"/>
    <n v="0"/>
    <n v="11220378"/>
    <s v="GEISON"/>
    <s v="POSADA CARRANZA"/>
    <n v="2381"/>
    <s v="PROVISIONALIDAD"/>
    <x v="2"/>
    <x v="2"/>
    <e v="#N/A"/>
    <e v="#N/A"/>
    <m/>
    <x v="9"/>
    <x v="8"/>
    <e v="#N/A"/>
  </r>
  <r>
    <n v="2382"/>
    <s v="GESTOR II"/>
    <s v="PROVISIONALIDAD"/>
    <n v="2382"/>
    <n v="0"/>
    <n v="91531151"/>
    <s v="CARLOS DANIEL"/>
    <s v="ROCHA QUINTERO"/>
    <n v="2382"/>
    <s v="PROVISIONALIDAD"/>
    <x v="2"/>
    <x v="2"/>
    <e v="#N/A"/>
    <e v="#N/A"/>
    <m/>
    <x v="9"/>
    <x v="14"/>
    <e v="#N/A"/>
  </r>
  <r>
    <n v="2383"/>
    <s v="GESTOR II"/>
    <s v="PROVISIONALIDAD"/>
    <n v="2383"/>
    <n v="0"/>
    <n v="91509964"/>
    <s v="CESAR AUGUSTO"/>
    <s v="BARRAGAN BERNAL"/>
    <n v="2383"/>
    <s v="PROVISIONALIDAD"/>
    <x v="2"/>
    <x v="2"/>
    <e v="#N/A"/>
    <e v="#N/A"/>
    <m/>
    <x v="95"/>
    <x v="22"/>
    <e v="#N/A"/>
  </r>
  <r>
    <n v="2384"/>
    <e v="#N/A"/>
    <e v="#N/A"/>
    <n v="2384"/>
    <n v="0"/>
    <n v="0"/>
    <s v="VACANTE"/>
    <s v="VACANTE"/>
    <e v="#N/A"/>
    <e v="#N/A"/>
    <x v="1"/>
    <x v="2"/>
    <e v="#N/A"/>
    <e v="#N/A"/>
    <m/>
    <x v="24"/>
    <x v="18"/>
    <e v="#N/A"/>
  </r>
  <r>
    <n v="2388"/>
    <s v="GESTOR II"/>
    <s v="PROVISIONALIDAD"/>
    <n v="2388"/>
    <n v="0"/>
    <n v="7573102"/>
    <s v="FERNANDO JOSE"/>
    <s v="NORIEGA ORREGO"/>
    <n v="2388"/>
    <s v="PROVISIONALIDAD"/>
    <x v="2"/>
    <x v="2"/>
    <e v="#N/A"/>
    <e v="#N/A"/>
    <m/>
    <x v="9"/>
    <x v="17"/>
    <e v="#N/A"/>
  </r>
  <r>
    <n v="2390"/>
    <s v="GESTOR II"/>
    <s v="PROVISIONALIDAD"/>
    <n v="2390"/>
    <n v="0"/>
    <n v="52340591"/>
    <s v="LUZ STELLA"/>
    <s v="CRUZ CHACON"/>
    <n v="2390"/>
    <s v="PROVISIONALIDAD"/>
    <x v="2"/>
    <x v="2"/>
    <e v="#N/A"/>
    <e v="#N/A"/>
    <m/>
    <x v="2"/>
    <x v="8"/>
    <e v="#N/A"/>
  </r>
  <r>
    <n v="2393"/>
    <s v="GESTOR II"/>
    <s v="PROVISIONALIDAD"/>
    <n v="2393"/>
    <n v="0"/>
    <n v="60422908"/>
    <s v="MARLUVY"/>
    <s v="GALVIS CORTES"/>
    <n v="2393"/>
    <s v="PROVISIONALIDAD"/>
    <x v="2"/>
    <x v="2"/>
    <e v="#N/A"/>
    <e v="#N/A"/>
    <m/>
    <x v="94"/>
    <x v="29"/>
    <e v="#N/A"/>
  </r>
  <r>
    <n v="2395"/>
    <s v="GESTOR II"/>
    <s v="PROVISIONALIDAD"/>
    <n v="2395"/>
    <n v="0"/>
    <n v="1098607946"/>
    <s v="SERGIO ERNESTO"/>
    <s v="MUÑOZ GARCIA"/>
    <n v="2395"/>
    <s v="PROVISIONALIDAD"/>
    <x v="2"/>
    <x v="2"/>
    <e v="#N/A"/>
    <e v="#N/A"/>
    <m/>
    <x v="9"/>
    <x v="8"/>
    <e v="#N/A"/>
  </r>
  <r>
    <n v="2400"/>
    <s v="GESTOR II"/>
    <s v="PROVISIONALIDAD"/>
    <n v="2400"/>
    <n v="0"/>
    <n v="1090372714"/>
    <s v="VIVIANA CAROLINA"/>
    <s v="MEDINA ROJAS"/>
    <n v="2400"/>
    <s v="PROVISIONALIDAD"/>
    <x v="2"/>
    <x v="2"/>
    <e v="#N/A"/>
    <e v="#N/A"/>
    <m/>
    <x v="2"/>
    <x v="8"/>
    <e v="#N/A"/>
  </r>
  <r>
    <n v="2401"/>
    <s v="GESTOR II"/>
    <s v="PROVISIONALIDAD"/>
    <n v="2401"/>
    <n v="0"/>
    <n v="24049564"/>
    <s v="AURA CONSTANZA"/>
    <s v="MARIÑO MORENO"/>
    <n v="2401"/>
    <s v="PROVISIONALIDAD"/>
    <x v="2"/>
    <x v="2"/>
    <e v="#N/A"/>
    <e v="#N/A"/>
    <m/>
    <x v="2"/>
    <x v="43"/>
    <e v="#N/A"/>
  </r>
  <r>
    <n v="2403"/>
    <e v="#N/A"/>
    <e v="#N/A"/>
    <n v="2403"/>
    <n v="0"/>
    <n v="0"/>
    <s v="VACANTE"/>
    <s v="VACANTE"/>
    <e v="#N/A"/>
    <e v="#N/A"/>
    <x v="1"/>
    <x v="2"/>
    <e v="#N/A"/>
    <e v="#N/A"/>
    <m/>
    <x v="24"/>
    <x v="18"/>
    <e v="#N/A"/>
  </r>
  <r>
    <n v="2404"/>
    <s v="GESTOR II"/>
    <s v="PROVISIONALIDAD"/>
    <n v="2404"/>
    <n v="0"/>
    <n v="1014190118"/>
    <s v="ANDRES FELIPE"/>
    <s v="MARIÑO SEVERICHE"/>
    <n v="2404"/>
    <s v="PROVISIONALIDAD"/>
    <x v="2"/>
    <x v="2"/>
    <e v="#N/A"/>
    <e v="#N/A"/>
    <m/>
    <x v="78"/>
    <x v="8"/>
    <e v="#N/A"/>
  </r>
  <r>
    <n v="2405"/>
    <s v="GESTOR II"/>
    <s v="PROVISIONALIDAD"/>
    <n v="2405"/>
    <n v="0"/>
    <n v="72160208"/>
    <s v="WEINER"/>
    <s v="SANCHEZ OREJUELA"/>
    <n v="2405"/>
    <s v="PROVISIONALIDAD"/>
    <x v="2"/>
    <x v="2"/>
    <e v="#N/A"/>
    <e v="#N/A"/>
    <m/>
    <x v="9"/>
    <x v="8"/>
    <e v="#N/A"/>
  </r>
  <r>
    <n v="2406"/>
    <s v="GESTOR II"/>
    <s v="PROVISIONALIDAD"/>
    <n v="2406"/>
    <n v="0"/>
    <n v="1015993264"/>
    <s v="DIEGO FERNANDO"/>
    <s v="MARTINEZ SOLER"/>
    <n v="2406"/>
    <s v="PROVISIONALIDAD"/>
    <x v="2"/>
    <x v="2"/>
    <e v="#N/A"/>
    <e v="#N/A"/>
    <m/>
    <x v="80"/>
    <x v="1"/>
    <e v="#N/A"/>
  </r>
  <r>
    <n v="2408"/>
    <s v="GESTOR II"/>
    <s v="PROVISIONALIDAD"/>
    <n v="2408"/>
    <n v="0"/>
    <n v="1028004953"/>
    <s v="JHON JADER"/>
    <s v="FERNANDEZ HERNANDEZ"/>
    <n v="2408"/>
    <s v="PROVISIONALIDAD"/>
    <x v="2"/>
    <x v="2"/>
    <e v="#N/A"/>
    <e v="#N/A"/>
    <m/>
    <x v="30"/>
    <x v="51"/>
    <e v="#N/A"/>
  </r>
  <r>
    <n v="2409"/>
    <s v="GESTOR II"/>
    <s v="PROVISIONALIDAD"/>
    <n v="2409"/>
    <n v="0"/>
    <n v="1018471876"/>
    <s v="MARIANA DE JESUS"/>
    <s v="PEREA URREA"/>
    <n v="2409"/>
    <s v="PROVISIONALIDAD"/>
    <x v="2"/>
    <x v="2"/>
    <e v="#N/A"/>
    <e v="#N/A"/>
    <m/>
    <x v="11"/>
    <x v="22"/>
    <e v="#N/A"/>
  </r>
  <r>
    <n v="2410"/>
    <e v="#N/A"/>
    <e v="#N/A"/>
    <n v="2410"/>
    <n v="0"/>
    <n v="28177293"/>
    <s v="GLORIA"/>
    <s v="RODRIGUEZ OLARTE"/>
    <n v="5720"/>
    <s v="ENCARGO"/>
    <x v="0"/>
    <x v="2"/>
    <e v="#N/A"/>
    <e v="#N/A"/>
    <m/>
    <x v="78"/>
    <x v="8"/>
    <e v="#N/A"/>
  </r>
  <r>
    <n v="2413"/>
    <e v="#N/A"/>
    <e v="#N/A"/>
    <n v="2413"/>
    <n v="0"/>
    <n v="51868021"/>
    <s v="NUBIA CONSTANZA"/>
    <s v="TOVAR SANDOVAL"/>
    <n v="3918"/>
    <s v="ENCARGO"/>
    <x v="0"/>
    <x v="2"/>
    <e v="#N/A"/>
    <e v="#N/A"/>
    <m/>
    <x v="98"/>
    <x v="23"/>
    <e v="#N/A"/>
  </r>
  <r>
    <n v="2414"/>
    <s v="GESTOR II"/>
    <s v="PROVISIONALIDAD"/>
    <n v="2414"/>
    <n v="0"/>
    <n v="65702461"/>
    <s v="CARMENZA"/>
    <s v="HERNANDEZ"/>
    <n v="2414"/>
    <s v="PROVISIONALIDAD"/>
    <x v="2"/>
    <x v="2"/>
    <e v="#N/A"/>
    <e v="#N/A"/>
    <m/>
    <x v="9"/>
    <x v="48"/>
    <e v="#N/A"/>
  </r>
  <r>
    <n v="2415"/>
    <e v="#N/A"/>
    <e v="#N/A"/>
    <n v="2415"/>
    <n v="0"/>
    <n v="0"/>
    <s v="VACANTE"/>
    <s v="VACANTE"/>
    <e v="#N/A"/>
    <e v="#N/A"/>
    <x v="1"/>
    <x v="2"/>
    <e v="#N/A"/>
    <e v="#N/A"/>
    <m/>
    <x v="24"/>
    <x v="18"/>
    <e v="#N/A"/>
  </r>
  <r>
    <n v="2417"/>
    <s v="GESTOR II"/>
    <s v="PROVISIONALIDAD"/>
    <n v="2417"/>
    <n v="0"/>
    <n v="1018487996"/>
    <s v="ANGELICA MARIA"/>
    <s v="GRANDAS FERRAND"/>
    <n v="2417"/>
    <s v="PROVISIONALIDAD"/>
    <x v="2"/>
    <x v="2"/>
    <e v="#N/A"/>
    <e v="#N/A"/>
    <m/>
    <x v="87"/>
    <x v="25"/>
    <e v="#N/A"/>
  </r>
  <r>
    <n v="2418"/>
    <e v="#N/A"/>
    <e v="#N/A"/>
    <n v="2418"/>
    <n v="0"/>
    <n v="0"/>
    <s v="VACANTE"/>
    <s v="VACANTE"/>
    <e v="#N/A"/>
    <e v="#N/A"/>
    <x v="1"/>
    <x v="2"/>
    <e v="#N/A"/>
    <e v="#N/A"/>
    <m/>
    <x v="24"/>
    <x v="18"/>
    <e v="#N/A"/>
  </r>
  <r>
    <n v="2423"/>
    <s v="GESTOR II"/>
    <s v="PROVISIONALIDAD"/>
    <n v="2423"/>
    <n v="0"/>
    <n v="52962424"/>
    <s v="YEHIMY MILENY"/>
    <s v="CRUZ MENDEZ"/>
    <n v="2423"/>
    <s v="PROVISIONALIDAD"/>
    <x v="2"/>
    <x v="2"/>
    <e v="#N/A"/>
    <e v="#N/A"/>
    <m/>
    <x v="11"/>
    <x v="19"/>
    <e v="#N/A"/>
  </r>
  <r>
    <n v="2424"/>
    <s v="GESTOR II"/>
    <s v="PROVISIONALIDAD"/>
    <n v="2424"/>
    <n v="0"/>
    <n v="1100392576"/>
    <s v="JOSE FERNANDO"/>
    <s v="SIERRA FARIA"/>
    <n v="2424"/>
    <s v="PROVISIONALIDAD"/>
    <x v="2"/>
    <x v="2"/>
    <e v="#N/A"/>
    <e v="#N/A"/>
    <m/>
    <x v="0"/>
    <x v="23"/>
    <e v="#N/A"/>
  </r>
  <r>
    <n v="2425"/>
    <s v="GESTOR II"/>
    <s v="PROVISIONALIDAD"/>
    <n v="2425"/>
    <n v="0"/>
    <n v="1128275667"/>
    <s v="MARCELA"/>
    <s v="OSORIO GARCIA"/>
    <n v="2425"/>
    <s v="PROVISIONALIDAD"/>
    <x v="2"/>
    <x v="2"/>
    <e v="#N/A"/>
    <e v="#N/A"/>
    <m/>
    <x v="9"/>
    <x v="10"/>
    <e v="#N/A"/>
  </r>
  <r>
    <n v="2428"/>
    <e v="#N/A"/>
    <e v="#N/A"/>
    <n v="2428"/>
    <n v="0"/>
    <n v="0"/>
    <s v="VACANTE"/>
    <s v="VACANTE"/>
    <e v="#N/A"/>
    <e v="#N/A"/>
    <x v="1"/>
    <x v="2"/>
    <e v="#N/A"/>
    <e v="#N/A"/>
    <m/>
    <x v="24"/>
    <x v="18"/>
    <e v="#N/A"/>
  </r>
  <r>
    <n v="2432"/>
    <e v="#N/A"/>
    <e v="#N/A"/>
    <n v="2432"/>
    <n v="0"/>
    <n v="71625055"/>
    <s v="JORGE ALBERTO"/>
    <s v="ARISMENDY OSORIO"/>
    <n v="3987"/>
    <s v="ENCARGO"/>
    <x v="0"/>
    <x v="2"/>
    <e v="#N/A"/>
    <e v="#N/A"/>
    <m/>
    <x v="78"/>
    <x v="10"/>
    <e v="#N/A"/>
  </r>
  <r>
    <n v="2435"/>
    <e v="#N/A"/>
    <e v="#N/A"/>
    <n v="2435"/>
    <n v="0"/>
    <n v="19456080"/>
    <s v="MAURICIO"/>
    <s v="LARROTA VARGAS"/>
    <n v="3715"/>
    <s v="ENCARGO"/>
    <x v="0"/>
    <x v="2"/>
    <e v="#N/A"/>
    <e v="#N/A"/>
    <m/>
    <x v="99"/>
    <x v="8"/>
    <e v="#N/A"/>
  </r>
  <r>
    <n v="2437"/>
    <s v="GESTOR II"/>
    <s v="PROVISIONALIDAD"/>
    <n v="2437"/>
    <n v="0"/>
    <n v="1010179176"/>
    <s v="JUAN DAVID"/>
    <s v="AGUIAR TIBAQUICHA"/>
    <n v="2437"/>
    <s v="PROVISIONALIDAD"/>
    <x v="2"/>
    <x v="2"/>
    <e v="#N/A"/>
    <e v="#N/A"/>
    <m/>
    <x v="2"/>
    <x v="8"/>
    <e v="#N/A"/>
  </r>
  <r>
    <n v="2439"/>
    <s v="GESTOR II"/>
    <s v="PROVISIONALIDAD"/>
    <n v="2439"/>
    <n v="0"/>
    <n v="1014194359"/>
    <s v="PAOLA ANDREA"/>
    <s v="GOMEZ GARCIA"/>
    <n v="2439"/>
    <s v="PROVISIONALIDAD"/>
    <x v="2"/>
    <x v="2"/>
    <e v="#N/A"/>
    <e v="#N/A"/>
    <m/>
    <x v="100"/>
    <x v="0"/>
    <e v="#N/A"/>
  </r>
  <r>
    <n v="2440"/>
    <e v="#N/A"/>
    <e v="#N/A"/>
    <n v="2440"/>
    <n v="0"/>
    <n v="79311770"/>
    <s v="CARLOS ARMANDO"/>
    <s v="PRIETO FRANCO"/>
    <n v="5024"/>
    <s v="ENCARGO"/>
    <x v="0"/>
    <x v="2"/>
    <e v="#N/A"/>
    <e v="#N/A"/>
    <m/>
    <x v="94"/>
    <x v="29"/>
    <e v="#N/A"/>
  </r>
  <r>
    <n v="2445"/>
    <s v="GESTOR II"/>
    <s v="PROVISIONALIDAD"/>
    <n v="2445"/>
    <n v="0"/>
    <n v="9734838"/>
    <s v="ALEJANDRO"/>
    <s v="NIÑO RODRIGUEZ"/>
    <n v="2445"/>
    <s v="PROVISIONALIDAD"/>
    <x v="2"/>
    <x v="2"/>
    <e v="#N/A"/>
    <e v="#N/A"/>
    <m/>
    <x v="2"/>
    <x v="21"/>
    <e v="#N/A"/>
  </r>
  <r>
    <n v="2446"/>
    <e v="#N/A"/>
    <e v="#N/A"/>
    <n v="2446"/>
    <n v="0"/>
    <n v="1094893437"/>
    <s v="LUISA MARIA"/>
    <s v="AGUDELO MENDEZ"/>
    <n v="18230"/>
    <s v="ENCARGO"/>
    <x v="0"/>
    <x v="2"/>
    <e v="#N/A"/>
    <e v="#N/A"/>
    <m/>
    <x v="92"/>
    <x v="21"/>
    <e v="#N/A"/>
  </r>
  <r>
    <n v="2447"/>
    <s v="GESTOR II"/>
    <s v="PROVISIONALIDAD"/>
    <n v="2447"/>
    <n v="0"/>
    <n v="22462230"/>
    <s v="CLARA PATRICIA"/>
    <s v="ACOSTA LEON"/>
    <n v="2447"/>
    <s v="PROVISIONALIDAD"/>
    <x v="2"/>
    <x v="2"/>
    <e v="#N/A"/>
    <e v="#N/A"/>
    <m/>
    <x v="9"/>
    <x v="28"/>
    <e v="#N/A"/>
  </r>
  <r>
    <n v="2448"/>
    <e v="#N/A"/>
    <e v="#N/A"/>
    <n v="2448"/>
    <n v="0"/>
    <n v="7538235"/>
    <s v="IGNACIO AURELIO"/>
    <s v="DURAN VALENCIA"/>
    <n v="3371"/>
    <s v="ENCARGO"/>
    <x v="0"/>
    <x v="2"/>
    <e v="#N/A"/>
    <e v="#N/A"/>
    <m/>
    <x v="9"/>
    <x v="21"/>
    <e v="#N/A"/>
  </r>
  <r>
    <n v="2454"/>
    <s v="GESTOR II"/>
    <s v="PROVISIONALIDAD"/>
    <n v="2454"/>
    <n v="0"/>
    <n v="52270989"/>
    <s v="MARIA ISABEL"/>
    <s v="CASTIBLANCO ARDILA"/>
    <n v="2454"/>
    <s v="PROVISIONALIDAD"/>
    <x v="2"/>
    <x v="2"/>
    <e v="#N/A"/>
    <e v="#N/A"/>
    <m/>
    <x v="9"/>
    <x v="23"/>
    <e v="#N/A"/>
  </r>
  <r>
    <n v="2455"/>
    <s v="GESTOR II"/>
    <s v="PROVISIONALIDAD"/>
    <n v="2455"/>
    <n v="0"/>
    <n v="75033676"/>
    <s v="GUSTAVO ADOLFO"/>
    <s v="LOPEZ GOMEZ"/>
    <n v="2455"/>
    <s v="PROVISIONALIDAD"/>
    <x v="2"/>
    <x v="2"/>
    <e v="#N/A"/>
    <e v="#N/A"/>
    <m/>
    <x v="30"/>
    <x v="29"/>
    <e v="#N/A"/>
  </r>
  <r>
    <n v="2457"/>
    <e v="#N/A"/>
    <e v="#N/A"/>
    <n v="2457"/>
    <n v="0"/>
    <n v="51655199"/>
    <s v="HILDA ROCIO"/>
    <s v="CORREA MEJIA"/>
    <n v="3341"/>
    <s v="ENCARGO"/>
    <x v="0"/>
    <x v="2"/>
    <e v="#N/A"/>
    <e v="#N/A"/>
    <m/>
    <x v="2"/>
    <x v="8"/>
    <e v="#N/A"/>
  </r>
  <r>
    <n v="2458"/>
    <s v="GESTOR II"/>
    <s v="PROVISIONALIDAD"/>
    <n v="2458"/>
    <n v="0"/>
    <n v="1010172605"/>
    <s v="ANDRES MAURICIO"/>
    <s v="TAMAYO PORTELA"/>
    <n v="2458"/>
    <s v="PROVISIONALIDAD"/>
    <x v="2"/>
    <x v="2"/>
    <e v="#N/A"/>
    <e v="#N/A"/>
    <m/>
    <x v="2"/>
    <x v="0"/>
    <e v="#N/A"/>
  </r>
  <r>
    <n v="2459"/>
    <e v="#N/A"/>
    <e v="#N/A"/>
    <n v="2459"/>
    <n v="0"/>
    <n v="0"/>
    <s v="VACANTE"/>
    <s v="VACANTE"/>
    <e v="#N/A"/>
    <e v="#N/A"/>
    <x v="1"/>
    <x v="2"/>
    <e v="#N/A"/>
    <e v="#N/A"/>
    <m/>
    <x v="24"/>
    <x v="18"/>
    <e v="#N/A"/>
  </r>
  <r>
    <n v="2462"/>
    <s v="GESTOR II"/>
    <s v="PROVISIONALIDAD"/>
    <n v="2462"/>
    <n v="0"/>
    <n v="9738550"/>
    <s v="CARLOS ANDRES"/>
    <s v="REY CORAL"/>
    <n v="2462"/>
    <s v="PROVISIONALIDAD"/>
    <x v="2"/>
    <x v="2"/>
    <e v="#N/A"/>
    <e v="#N/A"/>
    <m/>
    <x v="2"/>
    <x v="4"/>
    <e v="#N/A"/>
  </r>
  <r>
    <n v="2463"/>
    <e v="#N/A"/>
    <e v="#N/A"/>
    <n v="2463"/>
    <n v="0"/>
    <n v="0"/>
    <s v="VACANTE"/>
    <s v="VACANTE"/>
    <e v="#N/A"/>
    <e v="#N/A"/>
    <x v="1"/>
    <x v="2"/>
    <e v="#N/A"/>
    <e v="#N/A"/>
    <m/>
    <x v="24"/>
    <x v="18"/>
    <e v="#N/A"/>
  </r>
  <r>
    <n v="2466"/>
    <s v="GESTOR II"/>
    <s v="PROVISIONALIDAD"/>
    <n v="2466"/>
    <n v="0"/>
    <n v="80857260"/>
    <s v="WILMAR"/>
    <s v="ORTIZ ECHEVERRI"/>
    <n v="2466"/>
    <s v="PROVISIONALIDAD"/>
    <x v="2"/>
    <x v="2"/>
    <e v="#N/A"/>
    <e v="#N/A"/>
    <m/>
    <x v="18"/>
    <x v="2"/>
    <e v="#N/A"/>
  </r>
  <r>
    <n v="2467"/>
    <e v="#N/A"/>
    <e v="#N/A"/>
    <n v="2467"/>
    <n v="0"/>
    <n v="0"/>
    <s v="VACANTE"/>
    <s v="VACANTE"/>
    <e v="#N/A"/>
    <e v="#N/A"/>
    <x v="1"/>
    <x v="2"/>
    <e v="#N/A"/>
    <e v="#N/A"/>
    <m/>
    <x v="24"/>
    <x v="18"/>
    <e v="#N/A"/>
  </r>
  <r>
    <n v="2469"/>
    <s v="GESTOR II"/>
    <s v="PROVISIONALIDAD"/>
    <n v="2469"/>
    <n v="0"/>
    <n v="72218563"/>
    <s v="MARCO AURELIO"/>
    <s v="FRANCO PLATA"/>
    <n v="2469"/>
    <s v="PROVISIONALIDAD"/>
    <x v="2"/>
    <x v="2"/>
    <e v="#N/A"/>
    <e v="#N/A"/>
    <m/>
    <x v="2"/>
    <x v="3"/>
    <e v="#N/A"/>
  </r>
  <r>
    <n v="2472"/>
    <s v="GESTOR II"/>
    <s v="PROVISIONALIDAD"/>
    <n v="2472"/>
    <n v="0"/>
    <n v="1085904649"/>
    <s v="RAY ALEXANDER"/>
    <s v="ARTEAGA REVELO"/>
    <n v="2472"/>
    <s v="PROVISIONALIDAD"/>
    <x v="2"/>
    <x v="2"/>
    <e v="#N/A"/>
    <e v="#N/A"/>
    <m/>
    <x v="73"/>
    <x v="44"/>
    <e v="#N/A"/>
  </r>
  <r>
    <n v="2474"/>
    <s v="GESTOR II"/>
    <s v="PROVISIONALIDAD"/>
    <n v="2474"/>
    <n v="0"/>
    <n v="52744713"/>
    <s v="LEIDY MILENA"/>
    <s v="ALVARADO FAJARDO"/>
    <n v="2474"/>
    <s v="PROVISIONALIDAD"/>
    <x v="2"/>
    <x v="2"/>
    <e v="#N/A"/>
    <e v="#N/A"/>
    <m/>
    <x v="87"/>
    <x v="29"/>
    <e v="#N/A"/>
  </r>
  <r>
    <n v="2482"/>
    <e v="#N/A"/>
    <e v="#N/A"/>
    <n v="2482"/>
    <n v="0"/>
    <n v="1018471222"/>
    <s v="WILMAR CAMILO"/>
    <s v="FONSECA GONZALEZ"/>
    <n v="16748"/>
    <s v="ENCARGO"/>
    <x v="0"/>
    <x v="2"/>
    <e v="#N/A"/>
    <e v="#N/A"/>
    <m/>
    <x v="11"/>
    <x v="8"/>
    <e v="#N/A"/>
  </r>
  <r>
    <n v="2485"/>
    <s v="GESTOR II"/>
    <s v="PROVISIONALIDAD"/>
    <n v="2485"/>
    <n v="0"/>
    <n v="64578019"/>
    <s v="CARMEN CECILIA"/>
    <s v="CARRILLO DIAZ"/>
    <n v="2485"/>
    <s v="PROVISIONALIDAD"/>
    <x v="2"/>
    <x v="2"/>
    <e v="#N/A"/>
    <e v="#N/A"/>
    <m/>
    <x v="2"/>
    <x v="8"/>
    <e v="#N/A"/>
  </r>
  <r>
    <n v="2487"/>
    <s v="GESTOR II"/>
    <s v="PROVISIONALIDAD"/>
    <n v="2487"/>
    <n v="0"/>
    <n v="91531004"/>
    <s v="SERGIO ANDRES"/>
    <s v="GUTIERREZ MONTOYA"/>
    <n v="2487"/>
    <s v="PROVISIONALIDAD"/>
    <x v="2"/>
    <x v="2"/>
    <e v="#N/A"/>
    <e v="#N/A"/>
    <m/>
    <x v="18"/>
    <x v="23"/>
    <e v="#N/A"/>
  </r>
  <r>
    <n v="2488"/>
    <e v="#N/A"/>
    <e v="#N/A"/>
    <n v="2488"/>
    <n v="0"/>
    <n v="0"/>
    <s v="VACANTE"/>
    <s v="VACANTE"/>
    <e v="#N/A"/>
    <e v="#N/A"/>
    <x v="1"/>
    <x v="2"/>
    <e v="#N/A"/>
    <e v="#N/A"/>
    <m/>
    <x v="24"/>
    <x v="18"/>
    <e v="#N/A"/>
  </r>
  <r>
    <n v="2489"/>
    <e v="#N/A"/>
    <e v="#N/A"/>
    <n v="2489"/>
    <n v="0"/>
    <n v="0"/>
    <s v="VACANTE"/>
    <s v="VACANTE"/>
    <e v="#N/A"/>
    <e v="#N/A"/>
    <x v="1"/>
    <x v="2"/>
    <e v="#N/A"/>
    <e v="#N/A"/>
    <m/>
    <x v="24"/>
    <x v="18"/>
    <e v="#N/A"/>
  </r>
  <r>
    <n v="2493"/>
    <e v="#N/A"/>
    <e v="#N/A"/>
    <n v="2493"/>
    <n v="0"/>
    <n v="51754849"/>
    <s v="ROSALBA"/>
    <s v="VALENCIA RIVERA"/>
    <n v="3915"/>
    <s v="ENCARGO"/>
    <x v="0"/>
    <x v="2"/>
    <e v="#N/A"/>
    <e v="#N/A"/>
    <m/>
    <x v="99"/>
    <x v="8"/>
    <e v="#N/A"/>
  </r>
  <r>
    <n v="2494"/>
    <s v="GESTOR II"/>
    <s v="PROVISIONALIDAD"/>
    <n v="2494"/>
    <n v="0"/>
    <n v="53121241"/>
    <s v="DIANA SOFIA"/>
    <s v="PADRON BRUNAL"/>
    <n v="2494"/>
    <s v="PROVISIONALIDAD"/>
    <x v="2"/>
    <x v="2"/>
    <e v="#N/A"/>
    <e v="#N/A"/>
    <m/>
    <x v="2"/>
    <x v="0"/>
    <e v="#N/A"/>
  </r>
  <r>
    <n v="2496"/>
    <s v="GESTOR II"/>
    <s v="PROVISIONALIDAD"/>
    <n v="2496"/>
    <n v="0"/>
    <n v="12124744"/>
    <s v="RAFAEL"/>
    <s v="NAVARRO GONZALEZ"/>
    <n v="2496"/>
    <s v="PROVISIONALIDAD"/>
    <x v="2"/>
    <x v="2"/>
    <e v="#N/A"/>
    <e v="#N/A"/>
    <m/>
    <x v="9"/>
    <x v="8"/>
    <e v="#N/A"/>
  </r>
  <r>
    <n v="2502"/>
    <s v="GESTOR II"/>
    <s v="PROVISIONALIDAD"/>
    <n v="2502"/>
    <n v="0"/>
    <n v="80022799"/>
    <s v="ANDRES RODOLFO"/>
    <s v="FERNANDEZ NOVOA"/>
    <n v="2502"/>
    <s v="PROVISIONALIDAD"/>
    <x v="2"/>
    <x v="2"/>
    <e v="#N/A"/>
    <e v="#N/A"/>
    <m/>
    <x v="2"/>
    <x v="0"/>
    <e v="#N/A"/>
  </r>
  <r>
    <n v="2503"/>
    <e v="#N/A"/>
    <e v="#N/A"/>
    <n v="2503"/>
    <n v="0"/>
    <n v="0"/>
    <s v="VACANTE"/>
    <s v="VACANTE"/>
    <e v="#N/A"/>
    <e v="#N/A"/>
    <x v="1"/>
    <x v="2"/>
    <e v="#N/A"/>
    <e v="#N/A"/>
    <m/>
    <x v="24"/>
    <x v="18"/>
    <e v="#N/A"/>
  </r>
  <r>
    <n v="2504"/>
    <s v="GESTOR II"/>
    <s v="PROVISIONALIDAD"/>
    <n v="2504"/>
    <n v="0"/>
    <n v="1121822652"/>
    <s v="LEIDY MILENA"/>
    <s v="JARA BENTACOURT"/>
    <n v="2504"/>
    <s v="PROVISIONALIDAD"/>
    <x v="2"/>
    <x v="2"/>
    <e v="#N/A"/>
    <e v="#N/A"/>
    <m/>
    <x v="9"/>
    <x v="41"/>
    <e v="#N/A"/>
  </r>
  <r>
    <n v="2505"/>
    <s v="GESTOR II"/>
    <s v="PROVISIONALIDAD"/>
    <n v="2505"/>
    <n v="0"/>
    <n v="1022964200"/>
    <s v="GLORIA ROCIO"/>
    <s v="CETINA GARNICA"/>
    <n v="2505"/>
    <s v="PROVISIONALIDAD"/>
    <x v="2"/>
    <x v="2"/>
    <e v="#N/A"/>
    <e v="#N/A"/>
    <m/>
    <x v="2"/>
    <x v="2"/>
    <e v="#N/A"/>
  </r>
  <r>
    <n v="2507"/>
    <s v="GESTOR II"/>
    <s v="PROVISIONALIDAD"/>
    <n v="2507"/>
    <n v="0"/>
    <n v="1032370118"/>
    <s v="PETER ALFONSO"/>
    <s v="CAMPOS LEON"/>
    <n v="2507"/>
    <s v="PROVISIONALIDAD"/>
    <x v="2"/>
    <x v="2"/>
    <e v="#N/A"/>
    <e v="#N/A"/>
    <m/>
    <x v="80"/>
    <x v="1"/>
    <e v="#N/A"/>
  </r>
  <r>
    <n v="2509"/>
    <s v="GESTOR II"/>
    <s v="PROVISIONALIDAD"/>
    <n v="2509"/>
    <n v="0"/>
    <n v="1018406783"/>
    <s v="KAREN JULIETH"/>
    <s v="ALVAREZ NIÑO"/>
    <n v="2509"/>
    <s v="PROVISIONALIDAD"/>
    <x v="2"/>
    <x v="2"/>
    <e v="#N/A"/>
    <e v="#N/A"/>
    <m/>
    <x v="87"/>
    <x v="2"/>
    <e v="#N/A"/>
  </r>
  <r>
    <n v="2510"/>
    <e v="#N/A"/>
    <e v="#N/A"/>
    <n v="2510"/>
    <n v="0"/>
    <n v="0"/>
    <s v="VACANTE"/>
    <s v="VACANTE"/>
    <e v="#N/A"/>
    <e v="#N/A"/>
    <x v="1"/>
    <x v="2"/>
    <e v="#N/A"/>
    <e v="#N/A"/>
    <m/>
    <x v="24"/>
    <x v="18"/>
    <e v="#N/A"/>
  </r>
  <r>
    <n v="2511"/>
    <s v="GESTOR II"/>
    <s v="PROVISIONALIDAD"/>
    <n v="2511"/>
    <n v="0"/>
    <n v="1128429721"/>
    <s v="JORGE LUIS"/>
    <s v="CAYCEDO GONZALEZ"/>
    <n v="2511"/>
    <s v="PROVISIONALIDAD"/>
    <x v="2"/>
    <x v="2"/>
    <e v="#N/A"/>
    <e v="#N/A"/>
    <m/>
    <x v="73"/>
    <x v="19"/>
    <e v="#N/A"/>
  </r>
  <r>
    <n v="2513"/>
    <s v="GESTOR II"/>
    <s v="PROVISIONALIDAD"/>
    <n v="2513"/>
    <n v="0"/>
    <n v="1015438480"/>
    <s v="DANIELA"/>
    <s v="LOPEZ SARMIENTO"/>
    <n v="2513"/>
    <s v="PROVISIONALIDAD"/>
    <x v="2"/>
    <x v="2"/>
    <e v="#N/A"/>
    <e v="#N/A"/>
    <m/>
    <x v="101"/>
    <x v="24"/>
    <e v="#N/A"/>
  </r>
  <r>
    <n v="2519"/>
    <s v="GESTOR II"/>
    <s v="PROVISIONALIDAD"/>
    <n v="2519"/>
    <n v="0"/>
    <n v="52705051"/>
    <s v="PATRICIA"/>
    <s v="GONZALEZ QUEMBA"/>
    <n v="2519"/>
    <s v="PROVISIONALIDAD"/>
    <x v="2"/>
    <x v="2"/>
    <e v="#N/A"/>
    <e v="#N/A"/>
    <m/>
    <x v="80"/>
    <x v="1"/>
    <e v="#N/A"/>
  </r>
  <r>
    <n v="2526"/>
    <s v="GESTOR II"/>
    <s v="PROVISIONALIDAD"/>
    <n v="2526"/>
    <n v="0"/>
    <n v="1065584979"/>
    <s v="SELENIS YURAINE"/>
    <s v="MARTINEZ GONZALEZ"/>
    <n v="2526"/>
    <s v="PROVISIONALIDAD"/>
    <x v="2"/>
    <x v="2"/>
    <e v="#N/A"/>
    <e v="#N/A"/>
    <m/>
    <x v="2"/>
    <x v="0"/>
    <e v="#N/A"/>
  </r>
  <r>
    <n v="2527"/>
    <s v="GESTOR II"/>
    <s v="PROVISIONALIDAD"/>
    <n v="2527"/>
    <n v="0"/>
    <n v="27361885"/>
    <s v="SONIA DEL PILAR"/>
    <s v="JOJOA DELGADO"/>
    <n v="2527"/>
    <s v="PROVISIONALIDAD"/>
    <x v="2"/>
    <x v="2"/>
    <e v="#N/A"/>
    <e v="#N/A"/>
    <m/>
    <x v="9"/>
    <x v="52"/>
    <e v="#N/A"/>
  </r>
  <r>
    <n v="2528"/>
    <s v="GESTOR II"/>
    <s v="PROVISIONALIDAD"/>
    <n v="2528"/>
    <n v="0"/>
    <n v="30230175"/>
    <s v="LADY CAROLINA"/>
    <s v="RODRIGUEZ FORERO"/>
    <n v="2528"/>
    <s v="PROVISIONALIDAD"/>
    <x v="2"/>
    <x v="2"/>
    <e v="#N/A"/>
    <e v="#N/A"/>
    <m/>
    <x v="9"/>
    <x v="8"/>
    <e v="#N/A"/>
  </r>
  <r>
    <n v="2529"/>
    <e v="#N/A"/>
    <e v="#N/A"/>
    <n v="2529"/>
    <n v="0"/>
    <n v="0"/>
    <s v="VACANTE"/>
    <s v="VACANTE"/>
    <e v="#N/A"/>
    <e v="#N/A"/>
    <x v="1"/>
    <x v="2"/>
    <e v="#N/A"/>
    <e v="#N/A"/>
    <m/>
    <x v="24"/>
    <x v="18"/>
    <e v="#N/A"/>
  </r>
  <r>
    <n v="2531"/>
    <s v="GESTOR II"/>
    <s v="PROVISIONALIDAD"/>
    <n v="2531"/>
    <n v="0"/>
    <n v="1032369807"/>
    <s v="ALBERTO"/>
    <s v="CORTES PINTOR"/>
    <n v="2531"/>
    <s v="PROVISIONALIDAD"/>
    <x v="2"/>
    <x v="2"/>
    <e v="#N/A"/>
    <e v="#N/A"/>
    <m/>
    <x v="78"/>
    <x v="25"/>
    <e v="#N/A"/>
  </r>
  <r>
    <n v="2534"/>
    <s v="GESTOR II"/>
    <s v="PROVISIONALIDAD"/>
    <n v="2534"/>
    <n v="0"/>
    <n v="1049609451"/>
    <s v="HENRY ORLANDO"/>
    <s v="ZAMBRANO CHAVES"/>
    <n v="2534"/>
    <s v="PROVISIONALIDAD"/>
    <x v="2"/>
    <x v="2"/>
    <e v="#N/A"/>
    <e v="#N/A"/>
    <m/>
    <x v="94"/>
    <x v="43"/>
    <e v="#N/A"/>
  </r>
  <r>
    <n v="2535"/>
    <s v="GESTOR II"/>
    <s v="PROVISIONALIDAD"/>
    <n v="2535"/>
    <n v="0"/>
    <n v="33375209"/>
    <s v="BIVIAN EUNELCY"/>
    <s v="CHAPARRO PAEZ"/>
    <n v="2535"/>
    <s v="PROVISIONALIDAD"/>
    <x v="2"/>
    <x v="2"/>
    <e v="#N/A"/>
    <e v="#N/A"/>
    <m/>
    <x v="9"/>
    <x v="43"/>
    <e v="#N/A"/>
  </r>
  <r>
    <n v="2536"/>
    <s v="GESTOR II"/>
    <s v="PROVISIONALIDAD"/>
    <n v="2536"/>
    <n v="0"/>
    <n v="67002064"/>
    <s v="YARA"/>
    <s v="SILVA VERNAZA"/>
    <n v="2536"/>
    <s v="PROVISIONALIDAD"/>
    <x v="2"/>
    <x v="2"/>
    <e v="#N/A"/>
    <e v="#N/A"/>
    <m/>
    <x v="9"/>
    <x v="27"/>
    <e v="#N/A"/>
  </r>
  <r>
    <n v="2537"/>
    <s v="GESTOR II"/>
    <s v="PROVISIONALIDAD"/>
    <n v="2537"/>
    <n v="0"/>
    <n v="1022347058"/>
    <s v="MARX ENGELS"/>
    <s v="VEGA RODADO"/>
    <n v="2537"/>
    <s v="PROVISIONALIDAD"/>
    <x v="2"/>
    <x v="2"/>
    <e v="#N/A"/>
    <e v="#N/A"/>
    <m/>
    <x v="78"/>
    <x v="4"/>
    <e v="#N/A"/>
  </r>
  <r>
    <n v="2538"/>
    <s v="GESTOR II"/>
    <s v="PROVISIONALIDAD"/>
    <n v="2538"/>
    <n v="0"/>
    <n v="52866697"/>
    <s v="JUDY JIMENA"/>
    <s v="ROJAS COLMENARES"/>
    <n v="2538"/>
    <s v="PROVISIONALIDAD"/>
    <x v="2"/>
    <x v="2"/>
    <e v="#N/A"/>
    <e v="#N/A"/>
    <m/>
    <x v="9"/>
    <x v="8"/>
    <e v="#N/A"/>
  </r>
  <r>
    <n v="2542"/>
    <s v="GESTOR II"/>
    <s v="PROVISIONALIDAD"/>
    <n v="2542"/>
    <n v="0"/>
    <n v="13719292"/>
    <s v="CARLOS ANDRES"/>
    <s v="ARDILA GAONA"/>
    <n v="2542"/>
    <s v="PROVISIONALIDAD"/>
    <x v="2"/>
    <x v="2"/>
    <e v="#N/A"/>
    <e v="#N/A"/>
    <m/>
    <x v="30"/>
    <x v="29"/>
    <e v="#N/A"/>
  </r>
  <r>
    <n v="2543"/>
    <s v="GESTOR II"/>
    <s v="PROVISIONALIDAD"/>
    <n v="2543"/>
    <n v="0"/>
    <n v="80076220"/>
    <s v="ANTONIO EVERTH"/>
    <s v="COPETE MARTINEZ"/>
    <n v="2543"/>
    <s v="PROVISIONALIDAD"/>
    <x v="2"/>
    <x v="2"/>
    <e v="#N/A"/>
    <e v="#N/A"/>
    <m/>
    <x v="9"/>
    <x v="8"/>
    <e v="#N/A"/>
  </r>
  <r>
    <n v="2544"/>
    <e v="#N/A"/>
    <e v="#N/A"/>
    <n v="2544"/>
    <n v="0"/>
    <n v="0"/>
    <s v="VACANTE"/>
    <s v="VACANTE"/>
    <e v="#N/A"/>
    <e v="#N/A"/>
    <x v="1"/>
    <x v="2"/>
    <e v="#N/A"/>
    <e v="#N/A"/>
    <m/>
    <x v="24"/>
    <x v="18"/>
    <e v="#N/A"/>
  </r>
  <r>
    <n v="2546"/>
    <s v="GESTOR II"/>
    <s v="PROVISIONALIDAD"/>
    <n v="2546"/>
    <n v="0"/>
    <n v="1105613414"/>
    <s v="GABRIELA ALEXANDRA"/>
    <s v="GOMEZ MARIN"/>
    <n v="2546"/>
    <s v="PROVISIONALIDAD"/>
    <x v="2"/>
    <x v="2"/>
    <e v="#N/A"/>
    <e v="#N/A"/>
    <m/>
    <x v="18"/>
    <x v="6"/>
    <e v="#N/A"/>
  </r>
  <r>
    <n v="2547"/>
    <s v="GESTOR II"/>
    <s v="PROVISIONALIDAD"/>
    <n v="2547"/>
    <n v="0"/>
    <n v="77180982"/>
    <s v="RICHARD"/>
    <s v="MANDON ARENAS"/>
    <n v="2547"/>
    <s v="PROVISIONALIDAD"/>
    <x v="2"/>
    <x v="2"/>
    <e v="#N/A"/>
    <e v="#N/A"/>
    <m/>
    <x v="9"/>
    <x v="11"/>
    <e v="#N/A"/>
  </r>
  <r>
    <n v="2549"/>
    <s v="GESTOR II"/>
    <s v="PROVISIONALIDAD"/>
    <n v="2549"/>
    <n v="0"/>
    <n v="79302967"/>
    <s v="SAMUEL IVAN"/>
    <s v="PEÑA PINEDA"/>
    <n v="2549"/>
    <s v="PROVISIONALIDAD"/>
    <x v="2"/>
    <x v="2"/>
    <e v="#N/A"/>
    <e v="#N/A"/>
    <m/>
    <x v="2"/>
    <x v="8"/>
    <e v="#N/A"/>
  </r>
  <r>
    <n v="2550"/>
    <s v="GESTOR II"/>
    <s v="PROVISIONALIDAD"/>
    <n v="2550"/>
    <n v="0"/>
    <n v="38888897"/>
    <s v="ANYELA MARIA"/>
    <s v="ORTIZ CUELLAR"/>
    <n v="2550"/>
    <s v="PROVISIONALIDAD"/>
    <x v="2"/>
    <x v="2"/>
    <e v="#N/A"/>
    <e v="#N/A"/>
    <m/>
    <x v="2"/>
    <x v="27"/>
    <e v="#N/A"/>
  </r>
  <r>
    <n v="2552"/>
    <s v="GESTOR II"/>
    <s v="PROVISIONALIDAD"/>
    <n v="2552"/>
    <n v="0"/>
    <n v="1015403044"/>
    <s v="DANIEL HUMBERTO"/>
    <s v="VASQUEZ JIMENEZ"/>
    <n v="2552"/>
    <s v="PROVISIONALIDAD"/>
    <x v="2"/>
    <x v="2"/>
    <e v="#N/A"/>
    <e v="#N/A"/>
    <m/>
    <x v="30"/>
    <x v="8"/>
    <e v="#N/A"/>
  </r>
  <r>
    <n v="2554"/>
    <s v="GESTOR II"/>
    <s v="PROVISIONALIDAD"/>
    <n v="2554"/>
    <n v="0"/>
    <n v="1128275168"/>
    <s v="KARLA MARIA"/>
    <s v="ZABALETA ZABALETA"/>
    <n v="2554"/>
    <s v="PROVISIONALIDAD"/>
    <x v="2"/>
    <x v="2"/>
    <e v="#N/A"/>
    <e v="#N/A"/>
    <m/>
    <x v="9"/>
    <x v="8"/>
    <e v="#N/A"/>
  </r>
  <r>
    <n v="2558"/>
    <s v="GESTOR II"/>
    <s v="PROVISIONALIDAD"/>
    <n v="2558"/>
    <n v="0"/>
    <n v="1032450537"/>
    <s v="ELIANA MARIA"/>
    <s v="APONTE MENDIVELSO"/>
    <n v="2558"/>
    <s v="PROVISIONALIDAD"/>
    <x v="2"/>
    <x v="2"/>
    <e v="#N/A"/>
    <e v="#N/A"/>
    <m/>
    <x v="11"/>
    <x v="22"/>
    <e v="#N/A"/>
  </r>
  <r>
    <n v="2561"/>
    <s v="GESTOR II"/>
    <s v="PROVISIONALIDAD"/>
    <n v="2561"/>
    <n v="0"/>
    <n v="73192071"/>
    <s v="JORGE LUIS"/>
    <s v="SUAREZ FIGUEROA"/>
    <n v="2561"/>
    <s v="PROVISIONALIDAD"/>
    <x v="2"/>
    <x v="2"/>
    <e v="#N/A"/>
    <e v="#N/A"/>
    <m/>
    <x v="2"/>
    <x v="8"/>
    <e v="#N/A"/>
  </r>
  <r>
    <n v="2562"/>
    <s v="GESTOR II"/>
    <s v="PROVISIONALIDAD"/>
    <n v="2562"/>
    <n v="0"/>
    <n v="79592122"/>
    <s v="NELSON IVAN"/>
    <s v="CAÑON CLAVIJO"/>
    <n v="2562"/>
    <s v="PROVISIONALIDAD"/>
    <x v="2"/>
    <x v="2"/>
    <e v="#N/A"/>
    <e v="#N/A"/>
    <m/>
    <x v="2"/>
    <x v="8"/>
    <e v="#N/A"/>
  </r>
  <r>
    <n v="2564"/>
    <e v="#N/A"/>
    <e v="#N/A"/>
    <n v="2564"/>
    <n v="0"/>
    <n v="37941811"/>
    <s v="ANA LUCIA"/>
    <s v="FERNANDEZ RINCON"/>
    <n v="4674"/>
    <s v="ENCARGO"/>
    <x v="0"/>
    <x v="2"/>
    <e v="#N/A"/>
    <e v="#N/A"/>
    <m/>
    <x v="94"/>
    <x v="29"/>
    <e v="#N/A"/>
  </r>
  <r>
    <n v="2566"/>
    <s v="GESTOR II"/>
    <s v="PROVISIONALIDAD"/>
    <n v="2566"/>
    <n v="0"/>
    <n v="1098678945"/>
    <s v="DIANA CAROLINA"/>
    <s v="MARTINEZ PINILLA"/>
    <n v="2566"/>
    <s v="PROVISIONALIDAD"/>
    <x v="2"/>
    <x v="2"/>
    <e v="#N/A"/>
    <e v="#N/A"/>
    <m/>
    <x v="9"/>
    <x v="8"/>
    <e v="#N/A"/>
  </r>
  <r>
    <n v="2567"/>
    <s v="GESTOR II"/>
    <s v="PROVISIONALIDAD"/>
    <n v="2567"/>
    <n v="0"/>
    <n v="37864727"/>
    <s v="SILVIA JOHANNA"/>
    <s v="CADENA SUAREZ"/>
    <n v="2567"/>
    <s v="PROVISIONALIDAD"/>
    <x v="2"/>
    <x v="2"/>
    <e v="#N/A"/>
    <e v="#N/A"/>
    <m/>
    <x v="30"/>
    <x v="11"/>
    <e v="#N/A"/>
  </r>
  <r>
    <n v="2569"/>
    <e v="#N/A"/>
    <e v="#N/A"/>
    <n v="2569"/>
    <n v="0"/>
    <n v="51868309"/>
    <s v="LUZ MARINA"/>
    <s v="GIRALDO PARDO"/>
    <n v="3566"/>
    <s v="ENCARGO"/>
    <x v="0"/>
    <x v="2"/>
    <e v="#N/A"/>
    <e v="#N/A"/>
    <m/>
    <x v="102"/>
    <x v="29"/>
    <e v="#N/A"/>
  </r>
  <r>
    <n v="2571"/>
    <e v="#N/A"/>
    <e v="#N/A"/>
    <n v="2571"/>
    <n v="0"/>
    <n v="79424003"/>
    <s v="FERNANDO"/>
    <s v="AYURE ACEVEDO"/>
    <n v="4319"/>
    <s v="ENCARGO"/>
    <x v="0"/>
    <x v="2"/>
    <e v="#N/A"/>
    <e v="#N/A"/>
    <m/>
    <x v="2"/>
    <x v="4"/>
    <e v="#N/A"/>
  </r>
  <r>
    <n v="2577"/>
    <e v="#N/A"/>
    <e v="#N/A"/>
    <n v="2577"/>
    <n v="0"/>
    <n v="0"/>
    <s v="VACANTE"/>
    <s v="VACANTE"/>
    <e v="#N/A"/>
    <e v="#N/A"/>
    <x v="1"/>
    <x v="2"/>
    <e v="#N/A"/>
    <e v="#N/A"/>
    <m/>
    <x v="24"/>
    <x v="18"/>
    <e v="#N/A"/>
  </r>
  <r>
    <n v="2579"/>
    <s v="GESTOR II"/>
    <s v="PROVISIONALIDAD"/>
    <n v="2579"/>
    <n v="0"/>
    <n v="52377537"/>
    <s v="ROSA MAXIMILIANA"/>
    <s v="MOLINA CORREA"/>
    <n v="2579"/>
    <s v="PROVISIONALIDAD"/>
    <x v="2"/>
    <x v="2"/>
    <e v="#N/A"/>
    <e v="#N/A"/>
    <m/>
    <x v="78"/>
    <x v="8"/>
    <e v="#N/A"/>
  </r>
  <r>
    <n v="2580"/>
    <s v="GESTOR II"/>
    <s v="PROVISIONALIDAD"/>
    <n v="2580"/>
    <n v="0"/>
    <n v="88238965"/>
    <s v="EDGAR MIGUEL"/>
    <s v="MALDONADO VILLAMIZAR"/>
    <n v="2580"/>
    <s v="PROVISIONALIDAD"/>
    <x v="2"/>
    <x v="2"/>
    <e v="#N/A"/>
    <e v="#N/A"/>
    <m/>
    <x v="76"/>
    <x v="41"/>
    <e v="#N/A"/>
  </r>
  <r>
    <n v="2584"/>
    <s v="GESTOR II"/>
    <s v="PROVISIONALIDAD"/>
    <n v="2584"/>
    <n v="0"/>
    <n v="1057465169"/>
    <s v="DANIELA MERCEDES"/>
    <s v="SUAREZ MUÑOZ"/>
    <n v="2584"/>
    <s v="PROVISIONALIDAD"/>
    <x v="2"/>
    <x v="2"/>
    <e v="#N/A"/>
    <e v="#N/A"/>
    <m/>
    <x v="78"/>
    <x v="43"/>
    <e v="#N/A"/>
  </r>
  <r>
    <n v="2587"/>
    <s v="GESTOR II"/>
    <s v="PROVISIONALIDAD"/>
    <n v="2587"/>
    <n v="0"/>
    <n v="80028988"/>
    <s v="SAUL ALBERTO"/>
    <s v="ZOQUE PEÑUELA"/>
    <n v="2587"/>
    <s v="PROVISIONALIDAD"/>
    <x v="2"/>
    <x v="2"/>
    <e v="#N/A"/>
    <e v="#N/A"/>
    <m/>
    <x v="30"/>
    <x v="8"/>
    <e v="#N/A"/>
  </r>
  <r>
    <n v="2590"/>
    <e v="#N/A"/>
    <e v="#N/A"/>
    <n v="2590"/>
    <n v="0"/>
    <n v="15427981"/>
    <s v="JUAN JOSE"/>
    <s v="RAMIREZ SERNA"/>
    <n v="3502"/>
    <s v="ENCARGO"/>
    <x v="0"/>
    <x v="2"/>
    <e v="#N/A"/>
    <e v="#N/A"/>
    <m/>
    <x v="2"/>
    <x v="42"/>
    <e v="#N/A"/>
  </r>
  <r>
    <n v="2591"/>
    <e v="#N/A"/>
    <e v="#N/A"/>
    <n v="2591"/>
    <n v="0"/>
    <n v="0"/>
    <s v="VACANTE"/>
    <s v="VACANTE"/>
    <e v="#N/A"/>
    <e v="#N/A"/>
    <x v="1"/>
    <x v="2"/>
    <e v="#N/A"/>
    <e v="#N/A"/>
    <m/>
    <x v="24"/>
    <x v="18"/>
    <e v="#N/A"/>
  </r>
  <r>
    <n v="2596"/>
    <e v="#N/A"/>
    <e v="#N/A"/>
    <n v="2596"/>
    <n v="0"/>
    <n v="0"/>
    <s v="VACANTE"/>
    <s v="VACANTE"/>
    <e v="#N/A"/>
    <e v="#N/A"/>
    <x v="1"/>
    <x v="2"/>
    <e v="#N/A"/>
    <e v="#N/A"/>
    <m/>
    <x v="24"/>
    <x v="18"/>
    <e v="#N/A"/>
  </r>
  <r>
    <n v="2598"/>
    <s v="GESTOR II"/>
    <s v="PROVISIONALIDAD"/>
    <n v="2598"/>
    <n v="0"/>
    <n v="79945965"/>
    <s v="ALEXANDER"/>
    <s v="SALINAS RUIZ"/>
    <n v="2598"/>
    <s v="PROVISIONALIDAD"/>
    <x v="2"/>
    <x v="2"/>
    <e v="#N/A"/>
    <e v="#N/A"/>
    <m/>
    <x v="82"/>
    <x v="19"/>
    <e v="#N/A"/>
  </r>
  <r>
    <n v="2599"/>
    <s v="GESTOR II"/>
    <s v="PROVISIONALIDAD"/>
    <n v="2599"/>
    <n v="0"/>
    <n v="40021295"/>
    <s v="DORIS YANETH"/>
    <s v="SORA BARAJAS"/>
    <n v="2599"/>
    <s v="PROVISIONALIDAD"/>
    <x v="2"/>
    <x v="2"/>
    <e v="#N/A"/>
    <e v="#N/A"/>
    <m/>
    <x v="9"/>
    <x v="8"/>
    <e v="#N/A"/>
  </r>
  <r>
    <n v="2601"/>
    <s v="GESTOR II"/>
    <s v="PROVISIONALIDAD"/>
    <n v="2601"/>
    <n v="0"/>
    <n v="1022396390"/>
    <s v="YENNY CARMENZA"/>
    <s v="BOBADILLA VIVAS"/>
    <n v="2601"/>
    <s v="PROVISIONALIDAD"/>
    <x v="2"/>
    <x v="2"/>
    <e v="#N/A"/>
    <e v="#N/A"/>
    <m/>
    <x v="2"/>
    <x v="8"/>
    <e v="#N/A"/>
  </r>
  <r>
    <n v="2602"/>
    <s v="GESTOR II"/>
    <s v="PROVISIONALIDAD"/>
    <n v="2602"/>
    <n v="0"/>
    <n v="39615203"/>
    <s v="YOLANDA"/>
    <s v="PIÑEROS GUERRERO"/>
    <n v="2602"/>
    <s v="PROVISIONALIDAD"/>
    <x v="2"/>
    <x v="2"/>
    <e v="#N/A"/>
    <e v="#N/A"/>
    <m/>
    <x v="2"/>
    <x v="8"/>
    <e v="#N/A"/>
  </r>
  <r>
    <n v="2605"/>
    <s v="GESTOR II"/>
    <s v="PROVISIONALIDAD"/>
    <n v="2605"/>
    <n v="0"/>
    <n v="79747455"/>
    <s v="EDWIN"/>
    <s v="CARVAJAL GUEVARA"/>
    <n v="2605"/>
    <s v="PROVISIONALIDAD"/>
    <x v="2"/>
    <x v="2"/>
    <e v="#N/A"/>
    <e v="#N/A"/>
    <m/>
    <x v="2"/>
    <x v="8"/>
    <e v="#N/A"/>
  </r>
  <r>
    <n v="2606"/>
    <e v="#N/A"/>
    <e v="#N/A"/>
    <n v="2606"/>
    <n v="0"/>
    <n v="79641288"/>
    <s v="CARLOS EDUARDO"/>
    <s v="BARRIGA NEIRA"/>
    <n v="3437"/>
    <s v="ENCARGO"/>
    <x v="0"/>
    <x v="2"/>
    <e v="#N/A"/>
    <e v="#N/A"/>
    <m/>
    <x v="73"/>
    <x v="5"/>
    <e v="#N/A"/>
  </r>
  <r>
    <n v="2609"/>
    <e v="#N/A"/>
    <e v="#N/A"/>
    <n v="2609"/>
    <n v="0"/>
    <n v="0"/>
    <s v="VACANTE"/>
    <s v="VACANTE"/>
    <e v="#N/A"/>
    <e v="#N/A"/>
    <x v="1"/>
    <x v="2"/>
    <e v="#N/A"/>
    <e v="#N/A"/>
    <m/>
    <x v="24"/>
    <x v="18"/>
    <e v="#N/A"/>
  </r>
  <r>
    <n v="2612"/>
    <s v="GESTOR II"/>
    <s v="PROVISIONALIDAD"/>
    <n v="2612"/>
    <n v="0"/>
    <n v="52733466"/>
    <s v="YEIMI ALEJANDRA"/>
    <s v="LEMUS GOMEZ"/>
    <n v="2612"/>
    <s v="PROVISIONALIDAD"/>
    <x v="2"/>
    <x v="2"/>
    <e v="#N/A"/>
    <e v="#N/A"/>
    <m/>
    <x v="2"/>
    <x v="2"/>
    <e v="#N/A"/>
  </r>
  <r>
    <n v="2613"/>
    <e v="#N/A"/>
    <e v="#N/A"/>
    <n v="2613"/>
    <n v="0"/>
    <n v="0"/>
    <s v="VACANTE"/>
    <s v="VACANTE"/>
    <e v="#N/A"/>
    <e v="#N/A"/>
    <x v="1"/>
    <x v="2"/>
    <e v="#N/A"/>
    <e v="#N/A"/>
    <m/>
    <x v="24"/>
    <x v="18"/>
    <e v="#N/A"/>
  </r>
  <r>
    <n v="2615"/>
    <e v="#N/A"/>
    <e v="#N/A"/>
    <n v="2615"/>
    <n v="0"/>
    <n v="79638831"/>
    <s v="GABRIEL LEONARDO"/>
    <s v="ESPANOL AYALA"/>
    <n v="5379"/>
    <s v="ENCARGO"/>
    <x v="0"/>
    <x v="2"/>
    <e v="#N/A"/>
    <e v="#N/A"/>
    <m/>
    <x v="73"/>
    <x v="19"/>
    <e v="#N/A"/>
  </r>
  <r>
    <n v="2618"/>
    <s v="GESTOR II"/>
    <s v="PROVISIONALIDAD"/>
    <n v="2618"/>
    <n v="0"/>
    <n v="71215657"/>
    <s v="JUAN FERNANDO"/>
    <s v="ZAPATA ORREGO"/>
    <n v="2618"/>
    <s v="PROVISIONALIDAD"/>
    <x v="2"/>
    <x v="2"/>
    <e v="#N/A"/>
    <e v="#N/A"/>
    <m/>
    <x v="2"/>
    <x v="10"/>
    <e v="#N/A"/>
  </r>
  <r>
    <n v="2621"/>
    <s v="GESTOR II"/>
    <s v="PROVISIONALIDAD"/>
    <n v="2621"/>
    <n v="0"/>
    <n v="28554607"/>
    <s v="JOHANNA MILEIDY"/>
    <s v="MACHADO SIERRA"/>
    <n v="2621"/>
    <s v="PROVISIONALIDAD"/>
    <x v="2"/>
    <x v="2"/>
    <e v="#N/A"/>
    <e v="#N/A"/>
    <m/>
    <x v="18"/>
    <x v="31"/>
    <e v="#N/A"/>
  </r>
  <r>
    <n v="2622"/>
    <e v="#N/A"/>
    <e v="#N/A"/>
    <n v="2622"/>
    <n v="0"/>
    <n v="13493254"/>
    <s v="LUIS JAVIER"/>
    <s v="SANTOS MORANTES"/>
    <n v="3505"/>
    <s v="ENCARGO"/>
    <x v="0"/>
    <x v="2"/>
    <e v="#N/A"/>
    <e v="#N/A"/>
    <m/>
    <x v="11"/>
    <x v="46"/>
    <e v="#N/A"/>
  </r>
  <r>
    <n v="2624"/>
    <e v="#N/A"/>
    <e v="#N/A"/>
    <n v="2624"/>
    <n v="0"/>
    <n v="0"/>
    <s v="VACANTE"/>
    <s v="VACANTE"/>
    <e v="#N/A"/>
    <e v="#N/A"/>
    <x v="1"/>
    <x v="2"/>
    <e v="#N/A"/>
    <e v="#N/A"/>
    <m/>
    <x v="24"/>
    <x v="18"/>
    <e v="#N/A"/>
  </r>
  <r>
    <n v="2627"/>
    <e v="#N/A"/>
    <e v="#N/A"/>
    <n v="2627"/>
    <n v="0"/>
    <n v="52223953"/>
    <s v="LUZ ANGELA"/>
    <s v="VARGAS VILLAMIL"/>
    <n v="3085"/>
    <s v="ENCARGO"/>
    <x v="0"/>
    <x v="2"/>
    <e v="#N/A"/>
    <e v="#N/A"/>
    <m/>
    <x v="11"/>
    <x v="29"/>
    <e v="#N/A"/>
  </r>
  <r>
    <n v="2633"/>
    <s v="GESTOR II"/>
    <s v="PROVISIONALIDAD"/>
    <n v="2633"/>
    <n v="0"/>
    <n v="1030576849"/>
    <s v="CRISTHIAN ALEXANDER"/>
    <s v="RIOS HERRERA"/>
    <n v="2633"/>
    <s v="PROVISIONALIDAD"/>
    <x v="2"/>
    <x v="2"/>
    <e v="#N/A"/>
    <e v="#N/A"/>
    <m/>
    <x v="2"/>
    <x v="2"/>
    <e v="#N/A"/>
  </r>
  <r>
    <n v="2635"/>
    <s v="GESTOR II"/>
    <s v="PROVISIONALIDAD"/>
    <n v="2635"/>
    <n v="0"/>
    <n v="3233967"/>
    <s v="VICTOR HUGO"/>
    <s v="USECHE"/>
    <n v="2635"/>
    <s v="PROVISIONALIDAD"/>
    <x v="2"/>
    <x v="2"/>
    <e v="#N/A"/>
    <e v="#N/A"/>
    <m/>
    <x v="2"/>
    <x v="0"/>
    <e v="#N/A"/>
  </r>
  <r>
    <n v="2645"/>
    <s v="GESTOR II"/>
    <s v="PROVISIONALIDAD"/>
    <n v="2645"/>
    <n v="0"/>
    <n v="1053815469"/>
    <s v="MONICA JULIETH"/>
    <s v="VALENCIA GARCIA"/>
    <n v="2645"/>
    <s v="PROVISIONALIDAD"/>
    <x v="2"/>
    <x v="2"/>
    <e v="#N/A"/>
    <e v="#N/A"/>
    <m/>
    <x v="73"/>
    <x v="19"/>
    <e v="#N/A"/>
  </r>
  <r>
    <n v="2647"/>
    <s v="GESTOR II"/>
    <s v="PROVISIONALIDAD"/>
    <n v="2647"/>
    <n v="0"/>
    <n v="1049628266"/>
    <s v="ELIANA CONSTANZA"/>
    <s v="GRIMALDOS GONZALEZ"/>
    <n v="2647"/>
    <s v="PROVISIONALIDAD"/>
    <x v="2"/>
    <x v="2"/>
    <e v="#N/A"/>
    <e v="#N/A"/>
    <m/>
    <x v="30"/>
    <x v="43"/>
    <e v="#N/A"/>
  </r>
  <r>
    <n v="2648"/>
    <e v="#N/A"/>
    <e v="#N/A"/>
    <n v="2648"/>
    <n v="0"/>
    <n v="0"/>
    <s v="VACANTE"/>
    <s v="VACANTE"/>
    <e v="#N/A"/>
    <e v="#N/A"/>
    <x v="1"/>
    <x v="2"/>
    <e v="#N/A"/>
    <e v="#N/A"/>
    <m/>
    <x v="24"/>
    <x v="18"/>
    <e v="#N/A"/>
  </r>
  <r>
    <n v="2652"/>
    <e v="#N/A"/>
    <e v="#N/A"/>
    <n v="2652"/>
    <n v="0"/>
    <n v="0"/>
    <s v="VACANTE"/>
    <s v="VACANTE"/>
    <e v="#N/A"/>
    <e v="#N/A"/>
    <x v="1"/>
    <x v="2"/>
    <e v="#N/A"/>
    <e v="#N/A"/>
    <m/>
    <x v="24"/>
    <x v="18"/>
    <e v="#N/A"/>
  </r>
  <r>
    <n v="2659"/>
    <s v="GESTOR II"/>
    <s v="PROVISIONALIDAD"/>
    <n v="2659"/>
    <n v="0"/>
    <n v="27220409"/>
    <s v="MARIA CRISTINA"/>
    <s v="MELO CERON"/>
    <n v="2659"/>
    <s v="PROVISIONALIDAD"/>
    <x v="2"/>
    <x v="2"/>
    <e v="#N/A"/>
    <e v="#N/A"/>
    <m/>
    <x v="80"/>
    <x v="19"/>
    <e v="#N/A"/>
  </r>
  <r>
    <n v="2664"/>
    <s v="GESTOR II"/>
    <s v="PROVISIONALIDAD"/>
    <n v="2664"/>
    <n v="0"/>
    <n v="79988475"/>
    <s v="ARNULFO"/>
    <s v="GARCIA NOGUERA"/>
    <n v="2664"/>
    <s v="PROVISIONALIDAD"/>
    <x v="2"/>
    <x v="2"/>
    <e v="#N/A"/>
    <e v="#N/A"/>
    <m/>
    <x v="78"/>
    <x v="4"/>
    <e v="#N/A"/>
  </r>
  <r>
    <n v="2665"/>
    <s v="GESTOR II"/>
    <s v="PROVISIONALIDAD"/>
    <n v="2665"/>
    <n v="0"/>
    <n v="1118551400"/>
    <s v="STEPHANNY CATHERINNE"/>
    <s v="PEREZ FONSECA"/>
    <n v="2665"/>
    <s v="PROVISIONALIDAD"/>
    <x v="2"/>
    <x v="2"/>
    <e v="#N/A"/>
    <e v="#N/A"/>
    <m/>
    <x v="9"/>
    <x v="23"/>
    <e v="#N/A"/>
  </r>
  <r>
    <n v="2668"/>
    <e v="#N/A"/>
    <e v="#N/A"/>
    <n v="2668"/>
    <n v="0"/>
    <n v="79601224"/>
    <s v="ELISEO DAVID"/>
    <s v="ROMERO ORDONEZ"/>
    <n v="4011"/>
    <s v="ENCARGO"/>
    <x v="0"/>
    <x v="2"/>
    <e v="#N/A"/>
    <e v="#N/A"/>
    <m/>
    <x v="73"/>
    <x v="19"/>
    <e v="#N/A"/>
  </r>
  <r>
    <n v="2675"/>
    <s v="GESTOR II"/>
    <s v="PROVISIONALIDAD"/>
    <n v="2675"/>
    <n v="0"/>
    <n v="6387026"/>
    <s v="ALEXANDER"/>
    <s v="PALACIO ROJAS"/>
    <n v="2675"/>
    <s v="PROVISIONALIDAD"/>
    <x v="2"/>
    <x v="2"/>
    <e v="#N/A"/>
    <e v="#N/A"/>
    <m/>
    <x v="80"/>
    <x v="1"/>
    <e v="#N/A"/>
  </r>
  <r>
    <n v="2676"/>
    <s v="GESTOR II"/>
    <s v="PROVISIONALIDAD"/>
    <n v="2676"/>
    <n v="0"/>
    <n v="9192762"/>
    <s v="GERMAN ALBERTO"/>
    <s v="SALAZAR CORENA"/>
    <n v="2676"/>
    <s v="PROVISIONALIDAD"/>
    <x v="2"/>
    <x v="2"/>
    <e v="#N/A"/>
    <e v="#N/A"/>
    <m/>
    <x v="78"/>
    <x v="25"/>
    <e v="#N/A"/>
  </r>
  <r>
    <n v="2680"/>
    <s v="GESTOR II"/>
    <s v="PROVISIONALIDAD"/>
    <n v="2680"/>
    <n v="0"/>
    <n v="1090452078"/>
    <s v="JULIETH PAOLA"/>
    <s v="TRISTANCHO PAEZ"/>
    <n v="2680"/>
    <s v="PROVISIONALIDAD"/>
    <x v="2"/>
    <x v="2"/>
    <e v="#N/A"/>
    <e v="#N/A"/>
    <m/>
    <x v="11"/>
    <x v="19"/>
    <e v="#N/A"/>
  </r>
  <r>
    <n v="2683"/>
    <e v="#N/A"/>
    <e v="#N/A"/>
    <n v="2683"/>
    <n v="0"/>
    <n v="0"/>
    <s v="VACANTE"/>
    <s v="VACANTE"/>
    <e v="#N/A"/>
    <e v="#N/A"/>
    <x v="1"/>
    <x v="2"/>
    <e v="#N/A"/>
    <e v="#N/A"/>
    <m/>
    <x v="24"/>
    <x v="18"/>
    <e v="#N/A"/>
  </r>
  <r>
    <n v="2688"/>
    <s v="GESTOR II"/>
    <s v="PROVISIONALIDAD"/>
    <n v="2688"/>
    <n v="0"/>
    <n v="87067233"/>
    <s v="FABIAN MAURICIO"/>
    <s v="LOPEZ CAICEDO"/>
    <n v="2688"/>
    <s v="PROVISIONALIDAD"/>
    <x v="2"/>
    <x v="2"/>
    <e v="#N/A"/>
    <e v="#N/A"/>
    <m/>
    <x v="78"/>
    <x v="25"/>
    <e v="#N/A"/>
  </r>
  <r>
    <n v="2690"/>
    <s v="GESTOR II"/>
    <s v="PROVISIONALIDAD"/>
    <n v="2690"/>
    <n v="0"/>
    <n v="25288473"/>
    <s v="MARLEN EDITH"/>
    <s v="LOPEZ PATIÑO"/>
    <n v="2690"/>
    <s v="PROVISIONALIDAD"/>
    <x v="2"/>
    <x v="2"/>
    <e v="#N/A"/>
    <e v="#N/A"/>
    <m/>
    <x v="9"/>
    <x v="40"/>
    <e v="#N/A"/>
  </r>
  <r>
    <n v="2691"/>
    <e v="#N/A"/>
    <e v="#N/A"/>
    <n v="2691"/>
    <n v="0"/>
    <n v="39759355"/>
    <s v="LUCERO"/>
    <s v="MARTINEZ VIANCHA"/>
    <n v="3536"/>
    <s v="ENCARGO"/>
    <x v="0"/>
    <x v="2"/>
    <e v="#N/A"/>
    <e v="#N/A"/>
    <m/>
    <x v="103"/>
    <x v="22"/>
    <e v="#N/A"/>
  </r>
  <r>
    <n v="2695"/>
    <s v="GESTOR II"/>
    <s v="PROVISIONALIDAD"/>
    <n v="2695"/>
    <n v="0"/>
    <n v="52997007"/>
    <s v="JHULLIETH PATRICIA"/>
    <s v="GARZON RODRIGUEZ"/>
    <n v="2695"/>
    <s v="PROVISIONALIDAD"/>
    <x v="2"/>
    <x v="2"/>
    <e v="#N/A"/>
    <e v="#N/A"/>
    <m/>
    <x v="9"/>
    <x v="8"/>
    <e v="#N/A"/>
  </r>
  <r>
    <n v="2697"/>
    <s v="GESTOR II"/>
    <s v="PROVISIONALIDAD"/>
    <n v="2697"/>
    <n v="0"/>
    <n v="53161091"/>
    <s v="CLAUDIA FERNANDA"/>
    <s v="CARDOZO COTACIO"/>
    <n v="2697"/>
    <s v="PROVISIONALIDAD"/>
    <x v="2"/>
    <x v="2"/>
    <e v="#N/A"/>
    <e v="#N/A"/>
    <m/>
    <x v="2"/>
    <x v="2"/>
    <e v="#N/A"/>
  </r>
  <r>
    <n v="2698"/>
    <e v="#N/A"/>
    <e v="#N/A"/>
    <n v="2698"/>
    <n v="0"/>
    <n v="1010236753"/>
    <s v="IVAN ALEJANDRO"/>
    <s v="CARDENAS CARO"/>
    <n v="13286"/>
    <s v="ENCARGO"/>
    <x v="0"/>
    <x v="2"/>
    <e v="#N/A"/>
    <e v="#N/A"/>
    <m/>
    <x v="17"/>
    <x v="2"/>
    <e v="#N/A"/>
  </r>
  <r>
    <n v="2699"/>
    <s v="GESTOR II"/>
    <s v="PROVISIONALIDAD"/>
    <n v="2699"/>
    <n v="0"/>
    <n v="1032419236"/>
    <s v="JUAN CAMILO"/>
    <s v="VARGAS CARBONELL"/>
    <n v="2699"/>
    <s v="PROVISIONALIDAD"/>
    <x v="2"/>
    <x v="2"/>
    <e v="#N/A"/>
    <e v="#N/A"/>
    <m/>
    <x v="73"/>
    <x v="19"/>
    <e v="#N/A"/>
  </r>
  <r>
    <n v="2700"/>
    <s v="GESTOR II"/>
    <s v="PROVISIONALIDAD"/>
    <n v="2700"/>
    <n v="0"/>
    <n v="52992515"/>
    <s v="MARIA HELENA"/>
    <s v="BELTRAN MENDOZA"/>
    <n v="2700"/>
    <s v="PROVISIONALIDAD"/>
    <x v="2"/>
    <x v="2"/>
    <e v="#N/A"/>
    <e v="#N/A"/>
    <m/>
    <x v="94"/>
    <x v="29"/>
    <e v="#N/A"/>
  </r>
  <r>
    <n v="2701"/>
    <s v="GESTOR II"/>
    <s v="PROVISIONALIDAD"/>
    <n v="2701"/>
    <n v="0"/>
    <n v="49797763"/>
    <s v="YOMAIRA"/>
    <s v="QUINTERO BLANCO"/>
    <n v="2701"/>
    <s v="PROVISIONALIDAD"/>
    <x v="2"/>
    <x v="2"/>
    <e v="#N/A"/>
    <e v="#N/A"/>
    <m/>
    <x v="2"/>
    <x v="17"/>
    <e v="#N/A"/>
  </r>
  <r>
    <n v="2702"/>
    <s v="GESTOR II"/>
    <s v="PROVISIONALIDAD"/>
    <n v="2702"/>
    <n v="0"/>
    <n v="1075264754"/>
    <s v="SERGIO FELIPE"/>
    <s v="NUÑEZ RAMIREZ"/>
    <n v="2702"/>
    <s v="PROVISIONALIDAD"/>
    <x v="2"/>
    <x v="2"/>
    <e v="#N/A"/>
    <e v="#N/A"/>
    <m/>
    <x v="94"/>
    <x v="39"/>
    <e v="#N/A"/>
  </r>
  <r>
    <n v="2703"/>
    <e v="#N/A"/>
    <e v="#N/A"/>
    <n v="2703"/>
    <n v="0"/>
    <n v="0"/>
    <s v="VACANTE"/>
    <s v="VACANTE"/>
    <e v="#N/A"/>
    <e v="#N/A"/>
    <x v="1"/>
    <x v="2"/>
    <e v="#N/A"/>
    <e v="#N/A"/>
    <m/>
    <x v="24"/>
    <x v="18"/>
    <e v="#N/A"/>
  </r>
  <r>
    <n v="2705"/>
    <s v="GESTOR II"/>
    <s v="PROVISIONALIDAD"/>
    <n v="2705"/>
    <n v="0"/>
    <n v="28550738"/>
    <s v="BIBIANA ANDREA"/>
    <s v="MACHADO CRUZ"/>
    <n v="2705"/>
    <s v="PROVISIONALIDAD"/>
    <x v="2"/>
    <x v="2"/>
    <e v="#N/A"/>
    <e v="#N/A"/>
    <m/>
    <x v="9"/>
    <x v="8"/>
    <e v="#N/A"/>
  </r>
  <r>
    <n v="2708"/>
    <e v="#N/A"/>
    <e v="#N/A"/>
    <n v="2708"/>
    <n v="0"/>
    <n v="0"/>
    <s v="VACANTE"/>
    <s v="VACANTE"/>
    <e v="#N/A"/>
    <e v="#N/A"/>
    <x v="1"/>
    <x v="2"/>
    <e v="#N/A"/>
    <e v="#N/A"/>
    <m/>
    <x v="24"/>
    <x v="18"/>
    <e v="#N/A"/>
  </r>
  <r>
    <n v="2718"/>
    <e v="#N/A"/>
    <e v="#N/A"/>
    <n v="2718"/>
    <n v="0"/>
    <n v="80266841"/>
    <s v="LIBARDO"/>
    <s v="SALCEDO HERNANDEZ"/>
    <n v="3992"/>
    <s v="ENCARGO"/>
    <x v="0"/>
    <x v="2"/>
    <e v="#N/A"/>
    <e v="#N/A"/>
    <m/>
    <x v="73"/>
    <x v="5"/>
    <e v="#N/A"/>
  </r>
  <r>
    <n v="2719"/>
    <e v="#N/A"/>
    <e v="#N/A"/>
    <n v="2719"/>
    <n v="0"/>
    <n v="52331847"/>
    <s v="DIANA PILAR"/>
    <s v="RODRIGUEZ CAMPOS"/>
    <n v="3441"/>
    <s v="ENCARGO"/>
    <x v="0"/>
    <x v="2"/>
    <e v="#N/A"/>
    <e v="#N/A"/>
    <m/>
    <x v="11"/>
    <x v="4"/>
    <e v="#N/A"/>
  </r>
  <r>
    <n v="2729"/>
    <e v="#N/A"/>
    <e v="#N/A"/>
    <n v="2729"/>
    <n v="0"/>
    <n v="51919453"/>
    <s v="CLAUDIA MERCEDES"/>
    <s v="RINCON BARRERA"/>
    <n v="5717"/>
    <s v="ENCARGO"/>
    <x v="0"/>
    <x v="2"/>
    <e v="#N/A"/>
    <e v="#N/A"/>
    <m/>
    <x v="9"/>
    <x v="2"/>
    <e v="#N/A"/>
  </r>
  <r>
    <n v="2735"/>
    <s v="GESTOR II"/>
    <s v="PROVISIONALIDAD"/>
    <n v="2735"/>
    <n v="0"/>
    <n v="52496859"/>
    <s v="GINA PAOLA"/>
    <s v="ANDUCKIA HERRERA"/>
    <n v="2735"/>
    <s v="PROVISIONALIDAD"/>
    <x v="2"/>
    <x v="2"/>
    <e v="#N/A"/>
    <e v="#N/A"/>
    <m/>
    <x v="9"/>
    <x v="2"/>
    <e v="#N/A"/>
  </r>
  <r>
    <n v="2751"/>
    <s v="GESTOR II"/>
    <s v="PROVISIONALIDAD"/>
    <n v="2751"/>
    <n v="0"/>
    <n v="1096182012"/>
    <s v="HIMAD"/>
    <s v="CHOSER FRANCO"/>
    <n v="2751"/>
    <s v="PROVISIONALIDAD"/>
    <x v="2"/>
    <x v="2"/>
    <e v="#N/A"/>
    <e v="#N/A"/>
    <m/>
    <x v="104"/>
    <x v="11"/>
    <e v="#N/A"/>
  </r>
  <r>
    <n v="2752"/>
    <e v="#N/A"/>
    <e v="#N/A"/>
    <n v="2752"/>
    <n v="0"/>
    <n v="0"/>
    <s v="VACANTE"/>
    <s v="VACANTE"/>
    <e v="#N/A"/>
    <e v="#N/A"/>
    <x v="1"/>
    <x v="2"/>
    <e v="#N/A"/>
    <e v="#N/A"/>
    <m/>
    <x v="24"/>
    <x v="18"/>
    <e v="#N/A"/>
  </r>
  <r>
    <n v="2753"/>
    <e v="#N/A"/>
    <e v="#N/A"/>
    <n v="2753"/>
    <n v="0"/>
    <n v="16350180"/>
    <s v="EFRAIN"/>
    <s v="SALAZAR CABAL"/>
    <n v="3206"/>
    <s v="ENCARGO"/>
    <x v="0"/>
    <x v="2"/>
    <e v="#N/A"/>
    <e v="#N/A"/>
    <m/>
    <x v="2"/>
    <x v="16"/>
    <e v="#N/A"/>
  </r>
  <r>
    <n v="2754"/>
    <s v="GESTOR II"/>
    <s v="PROVISIONALIDAD"/>
    <n v="2754"/>
    <n v="0"/>
    <n v="80109434"/>
    <s v="CAMILO JAVIER"/>
    <s v="GOMEZ BELTRAN"/>
    <n v="2754"/>
    <s v="PROVISIONALIDAD"/>
    <x v="2"/>
    <x v="2"/>
    <e v="#N/A"/>
    <e v="#N/A"/>
    <m/>
    <x v="80"/>
    <x v="1"/>
    <e v="#N/A"/>
  </r>
  <r>
    <n v="2755"/>
    <s v="GESTOR II"/>
    <s v="PROVISIONALIDAD"/>
    <n v="2755"/>
    <n v="0"/>
    <n v="81720727"/>
    <s v="DAVID FERNANDO"/>
    <s v="SANCHEZ QUECAN"/>
    <n v="2755"/>
    <s v="PROVISIONALIDAD"/>
    <x v="2"/>
    <x v="2"/>
    <e v="#N/A"/>
    <e v="#N/A"/>
    <m/>
    <x v="2"/>
    <x v="2"/>
    <e v="#N/A"/>
  </r>
  <r>
    <n v="2775"/>
    <e v="#N/A"/>
    <e v="#N/A"/>
    <n v="2775"/>
    <n v="0"/>
    <n v="0"/>
    <s v="VACANTE"/>
    <s v="VACANTE"/>
    <e v="#N/A"/>
    <e v="#N/A"/>
    <x v="1"/>
    <x v="2"/>
    <e v="#N/A"/>
    <e v="#N/A"/>
    <m/>
    <x v="24"/>
    <x v="18"/>
    <e v="#N/A"/>
  </r>
  <r>
    <n v="2776"/>
    <s v="GESTOR II"/>
    <s v="PROVISIONALIDAD"/>
    <n v="2776"/>
    <n v="0"/>
    <n v="52054975"/>
    <s v="LYDIA LYBRADA"/>
    <s v="CHAPARRO MANOSALVA"/>
    <n v="2776"/>
    <s v="PROVISIONALIDAD"/>
    <x v="2"/>
    <x v="2"/>
    <e v="#N/A"/>
    <e v="#N/A"/>
    <m/>
    <x v="94"/>
    <x v="8"/>
    <e v="#N/A"/>
  </r>
  <r>
    <n v="2778"/>
    <s v="GESTOR II"/>
    <s v="PROVISIONALIDAD"/>
    <n v="2778"/>
    <n v="0"/>
    <n v="39191249"/>
    <s v="LEIDY ASTRID"/>
    <s v="FLOREZ TABARES"/>
    <n v="2778"/>
    <s v="PROVISIONALIDAD"/>
    <x v="2"/>
    <x v="2"/>
    <e v="#N/A"/>
    <e v="#N/A"/>
    <m/>
    <x v="73"/>
    <x v="20"/>
    <e v="#N/A"/>
  </r>
  <r>
    <n v="2779"/>
    <s v="GESTOR II"/>
    <s v="PROVISIONALIDAD"/>
    <n v="2779"/>
    <n v="0"/>
    <n v="1072657459"/>
    <s v="LUZ DARY"/>
    <s v="CASTANEDA GARZON"/>
    <n v="2779"/>
    <s v="PROVISIONALIDAD"/>
    <x v="2"/>
    <x v="2"/>
    <e v="#N/A"/>
    <e v="#N/A"/>
    <m/>
    <x v="73"/>
    <x v="5"/>
    <e v="#N/A"/>
  </r>
  <r>
    <n v="2791"/>
    <s v="GESTOR II"/>
    <s v="PROVISIONALIDAD"/>
    <n v="2791"/>
    <n v="0"/>
    <n v="1015395634"/>
    <s v="LEIDY CAROLINA"/>
    <s v="ARIZA CARRANZA"/>
    <n v="2791"/>
    <s v="PROVISIONALIDAD"/>
    <x v="2"/>
    <x v="2"/>
    <e v="#N/A"/>
    <e v="#N/A"/>
    <m/>
    <x v="9"/>
    <x v="5"/>
    <e v="#N/A"/>
  </r>
  <r>
    <n v="2797"/>
    <s v="GESTOR II"/>
    <s v="PROVISIONALIDAD"/>
    <n v="2797"/>
    <n v="0"/>
    <n v="51978375"/>
    <s v="MARIA CRISTINA"/>
    <s v="TORRES BONILLA"/>
    <n v="2797"/>
    <s v="PROVISIONALIDAD"/>
    <x v="2"/>
    <x v="2"/>
    <e v="#N/A"/>
    <e v="#N/A"/>
    <m/>
    <x v="9"/>
    <x v="8"/>
    <e v="#N/A"/>
  </r>
  <r>
    <n v="2800"/>
    <s v="GESTOR II"/>
    <s v="PROVISIONALIDAD"/>
    <n v="2800"/>
    <n v="0"/>
    <n v="22622447"/>
    <s v="TRICIA MARINA"/>
    <s v="CARO OSORIO"/>
    <n v="2800"/>
    <s v="PROVISIONALIDAD"/>
    <x v="2"/>
    <x v="2"/>
    <e v="#N/A"/>
    <e v="#N/A"/>
    <m/>
    <x v="105"/>
    <x v="25"/>
    <e v="#N/A"/>
  </r>
  <r>
    <n v="2802"/>
    <e v="#N/A"/>
    <e v="#N/A"/>
    <n v="2802"/>
    <n v="0"/>
    <n v="32645866"/>
    <s v="MARTHA ELENA"/>
    <s v="RAMOS ROCA"/>
    <n v="3822"/>
    <s v="ENCARGO"/>
    <x v="0"/>
    <x v="2"/>
    <e v="#N/A"/>
    <e v="#N/A"/>
    <m/>
    <x v="2"/>
    <x v="26"/>
    <e v="#N/A"/>
  </r>
  <r>
    <n v="2803"/>
    <s v="GESTOR II"/>
    <s v="PROVISIONALIDAD"/>
    <n v="2803"/>
    <n v="0"/>
    <n v="52736853"/>
    <s v="YENNY ZULEIMA"/>
    <s v="BAQUERO CHAVARRO"/>
    <n v="2803"/>
    <s v="PROVISIONALIDAD"/>
    <x v="2"/>
    <x v="2"/>
    <e v="#N/A"/>
    <e v="#N/A"/>
    <m/>
    <x v="30"/>
    <x v="29"/>
    <e v="#N/A"/>
  </r>
  <r>
    <n v="2805"/>
    <s v="GESTOR II"/>
    <s v="PROVISIONALIDAD"/>
    <n v="2805"/>
    <n v="0"/>
    <n v="24397306"/>
    <s v="GILMA BIBIANA"/>
    <s v="BURBANO BEDOYA"/>
    <n v="2805"/>
    <s v="PROVISIONALIDAD"/>
    <x v="2"/>
    <x v="2"/>
    <e v="#N/A"/>
    <e v="#N/A"/>
    <m/>
    <x v="11"/>
    <x v="38"/>
    <e v="#N/A"/>
  </r>
  <r>
    <n v="2808"/>
    <s v="GESTOR II"/>
    <s v="PROVISIONALIDAD"/>
    <n v="2808"/>
    <n v="0"/>
    <n v="1020726420"/>
    <s v="LAURA ANDREA"/>
    <s v="GRAU PIÑERES"/>
    <n v="2808"/>
    <s v="PROVISIONALIDAD"/>
    <x v="2"/>
    <x v="2"/>
    <e v="#N/A"/>
    <e v="#N/A"/>
    <m/>
    <x v="87"/>
    <x v="2"/>
    <e v="#N/A"/>
  </r>
  <r>
    <n v="2809"/>
    <s v="GESTOR II"/>
    <s v="PROVISIONALIDAD"/>
    <n v="2809"/>
    <n v="0"/>
    <n v="67021066"/>
    <s v="MARIA FERNANDA"/>
    <s v="GUERRERO CAIRASCO"/>
    <n v="2809"/>
    <s v="PROVISIONALIDAD"/>
    <x v="2"/>
    <x v="2"/>
    <e v="#N/A"/>
    <e v="#N/A"/>
    <m/>
    <x v="94"/>
    <x v="27"/>
    <e v="#N/A"/>
  </r>
  <r>
    <n v="2811"/>
    <s v="GESTOR II"/>
    <s v="PROVISIONALIDAD"/>
    <n v="2811"/>
    <n v="0"/>
    <n v="1065586840"/>
    <s v="CARLOS ALBERTO"/>
    <s v="TRUJILLO SANCHEZ"/>
    <n v="2811"/>
    <s v="PROVISIONALIDAD"/>
    <x v="2"/>
    <x v="2"/>
    <e v="#N/A"/>
    <e v="#N/A"/>
    <m/>
    <x v="2"/>
    <x v="17"/>
    <e v="#N/A"/>
  </r>
  <r>
    <n v="2813"/>
    <s v="GESTOR II"/>
    <s v="PROVISIONALIDAD"/>
    <n v="2813"/>
    <n v="0"/>
    <n v="1063483045"/>
    <s v="JAINER ANDREY"/>
    <s v="ROBLES TURIZO"/>
    <n v="2813"/>
    <s v="PROVISIONALIDAD"/>
    <x v="2"/>
    <x v="2"/>
    <e v="#N/A"/>
    <e v="#N/A"/>
    <m/>
    <x v="9"/>
    <x v="11"/>
    <e v="#N/A"/>
  </r>
  <r>
    <n v="2815"/>
    <s v="GESTOR II"/>
    <s v="PROVISIONALIDAD"/>
    <n v="2815"/>
    <n v="0"/>
    <n v="1094903007"/>
    <s v="JOHANA MARIA"/>
    <s v="VALENCIA DURANGO"/>
    <n v="2815"/>
    <s v="PROVISIONALIDAD"/>
    <x v="2"/>
    <x v="2"/>
    <e v="#N/A"/>
    <e v="#N/A"/>
    <m/>
    <x v="9"/>
    <x v="10"/>
    <e v="#N/A"/>
  </r>
  <r>
    <n v="2818"/>
    <e v="#N/A"/>
    <e v="#N/A"/>
    <n v="2818"/>
    <n v="0"/>
    <n v="1042573"/>
    <s v="MILTON JOSE DEL CARMEN"/>
    <s v="BERNAL AVILA"/>
    <n v="3761"/>
    <s v="ENCARGO"/>
    <x v="0"/>
    <x v="2"/>
    <e v="#N/A"/>
    <e v="#N/A"/>
    <m/>
    <x v="18"/>
    <x v="43"/>
    <e v="#N/A"/>
  </r>
  <r>
    <n v="2821"/>
    <e v="#N/A"/>
    <e v="#N/A"/>
    <n v="2821"/>
    <n v="0"/>
    <n v="40366043"/>
    <s v="AURA MARIA"/>
    <s v="MARTINEZ VERGARA"/>
    <n v="3274"/>
    <s v="ENCARGO"/>
    <x v="0"/>
    <x v="2"/>
    <e v="#N/A"/>
    <e v="#N/A"/>
    <m/>
    <x v="83"/>
    <x v="41"/>
    <e v="#N/A"/>
  </r>
  <r>
    <n v="2824"/>
    <e v="#N/A"/>
    <e v="#N/A"/>
    <n v="2824"/>
    <n v="0"/>
    <n v="0"/>
    <s v="VACANTE"/>
    <s v="VACANTE"/>
    <e v="#N/A"/>
    <e v="#N/A"/>
    <x v="1"/>
    <x v="2"/>
    <e v="#N/A"/>
    <e v="#N/A"/>
    <m/>
    <x v="24"/>
    <x v="18"/>
    <e v="#N/A"/>
  </r>
  <r>
    <n v="2825"/>
    <e v="#N/A"/>
    <e v="#N/A"/>
    <n v="2825"/>
    <n v="0"/>
    <n v="91252034"/>
    <s v="JAVIER ORLANDO"/>
    <s v="FORERO GARZON"/>
    <n v="3152"/>
    <s v="ENCARGO"/>
    <x v="0"/>
    <x v="2"/>
    <e v="#N/A"/>
    <e v="#N/A"/>
    <m/>
    <x v="2"/>
    <x v="11"/>
    <e v="#N/A"/>
  </r>
  <r>
    <n v="2826"/>
    <e v="#N/A"/>
    <e v="#N/A"/>
    <n v="2826"/>
    <n v="0"/>
    <n v="0"/>
    <s v="VACANTE"/>
    <s v="VACANTE"/>
    <e v="#N/A"/>
    <e v="#N/A"/>
    <x v="1"/>
    <x v="2"/>
    <e v="#N/A"/>
    <e v="#N/A"/>
    <m/>
    <x v="24"/>
    <x v="18"/>
    <e v="#N/A"/>
  </r>
  <r>
    <n v="2830"/>
    <e v="#N/A"/>
    <e v="#N/A"/>
    <n v="2830"/>
    <n v="0"/>
    <n v="0"/>
    <s v="VACANTE"/>
    <s v="VACANTE"/>
    <e v="#N/A"/>
    <e v="#N/A"/>
    <x v="1"/>
    <x v="2"/>
    <e v="#N/A"/>
    <e v="#N/A"/>
    <m/>
    <x v="24"/>
    <x v="18"/>
    <e v="#N/A"/>
  </r>
  <r>
    <n v="2831"/>
    <e v="#N/A"/>
    <e v="#N/A"/>
    <n v="2831"/>
    <n v="0"/>
    <n v="0"/>
    <s v="VACANTE"/>
    <s v="VACANTE"/>
    <e v="#N/A"/>
    <e v="#N/A"/>
    <x v="1"/>
    <x v="2"/>
    <e v="#N/A"/>
    <e v="#N/A"/>
    <m/>
    <x v="24"/>
    <x v="18"/>
    <e v="#N/A"/>
  </r>
  <r>
    <n v="2845"/>
    <s v="GESTOR II"/>
    <s v="PROVISIONALIDAD"/>
    <n v="2845"/>
    <n v="0"/>
    <n v="1122402126"/>
    <s v="AUGUSTO MARIO"/>
    <s v="NUNEZ GUTIERREZ"/>
    <n v="2845"/>
    <s v="PROVISIONALIDAD"/>
    <x v="2"/>
    <x v="2"/>
    <e v="#N/A"/>
    <e v="#N/A"/>
    <m/>
    <x v="78"/>
    <x v="2"/>
    <e v="#N/A"/>
  </r>
  <r>
    <n v="2849"/>
    <e v="#N/A"/>
    <e v="#N/A"/>
    <n v="2849"/>
    <n v="0"/>
    <n v="79316417"/>
    <s v="LUIS MEDARDO"/>
    <s v="TORRES MURILLO"/>
    <n v="4747"/>
    <s v="ENCARGO"/>
    <x v="0"/>
    <x v="2"/>
    <e v="#N/A"/>
    <e v="#N/A"/>
    <m/>
    <x v="94"/>
    <x v="8"/>
    <e v="#N/A"/>
  </r>
  <r>
    <n v="2853"/>
    <s v="GESTOR II"/>
    <s v="PROVISIONALIDAD"/>
    <n v="2853"/>
    <n v="0"/>
    <n v="1101446259"/>
    <s v="YURIS PATRICIA"/>
    <s v="STANP GARCIA"/>
    <n v="2853"/>
    <s v="PROVISIONALIDAD"/>
    <x v="2"/>
    <x v="2"/>
    <e v="#N/A"/>
    <e v="#N/A"/>
    <m/>
    <x v="18"/>
    <x v="26"/>
    <e v="#N/A"/>
  </r>
  <r>
    <n v="2854"/>
    <e v="#N/A"/>
    <e v="#N/A"/>
    <n v="2854"/>
    <n v="0"/>
    <n v="0"/>
    <s v="VACANTE"/>
    <s v="VACANTE"/>
    <e v="#N/A"/>
    <e v="#N/A"/>
    <x v="1"/>
    <x v="2"/>
    <e v="#N/A"/>
    <e v="#N/A"/>
    <m/>
    <x v="24"/>
    <x v="18"/>
    <e v="#N/A"/>
  </r>
  <r>
    <n v="2856"/>
    <s v="GESTOR II"/>
    <s v="PROVISIONALIDAD"/>
    <n v="2856"/>
    <n v="0"/>
    <n v="66876036"/>
    <s v="GUISET"/>
    <s v="CAICEDO PEREZ"/>
    <n v="2856"/>
    <s v="PROVISIONALIDAD"/>
    <x v="2"/>
    <x v="2"/>
    <e v="#N/A"/>
    <e v="#N/A"/>
    <m/>
    <x v="9"/>
    <x v="13"/>
    <e v="#N/A"/>
  </r>
  <r>
    <n v="2857"/>
    <e v="#N/A"/>
    <e v="#N/A"/>
    <n v="2857"/>
    <n v="0"/>
    <n v="41774065"/>
    <s v="NAYIVER"/>
    <s v="GONZALEZ PARDO"/>
    <n v="3847"/>
    <s v="ENCARGO"/>
    <x v="0"/>
    <x v="2"/>
    <e v="#N/A"/>
    <e v="#N/A"/>
    <m/>
    <x v="106"/>
    <x v="5"/>
    <e v="#N/A"/>
  </r>
  <r>
    <n v="2858"/>
    <s v="GESTOR II"/>
    <s v="PROVISIONALIDAD"/>
    <n v="2858"/>
    <n v="0"/>
    <n v="32296329"/>
    <s v="TULIA SOFIA"/>
    <s v="ECHEVERRY CHINGA"/>
    <n v="2858"/>
    <s v="PROVISIONALIDAD"/>
    <x v="2"/>
    <x v="2"/>
    <e v="#N/A"/>
    <e v="#N/A"/>
    <m/>
    <x v="107"/>
    <x v="24"/>
    <e v="#N/A"/>
  </r>
  <r>
    <n v="2860"/>
    <e v="#N/A"/>
    <e v="#N/A"/>
    <n v="2860"/>
    <n v="0"/>
    <n v="8635216"/>
    <s v="JAIME ALBERTO"/>
    <s v="SINNING DE LA ROSA"/>
    <n v="4302"/>
    <s v="ENCARGO"/>
    <x v="0"/>
    <x v="2"/>
    <e v="#N/A"/>
    <e v="#N/A"/>
    <m/>
    <x v="11"/>
    <x v="26"/>
    <e v="#N/A"/>
  </r>
  <r>
    <n v="2862"/>
    <s v="GESTOR II"/>
    <s v="PROVISIONALIDAD"/>
    <n v="2862"/>
    <n v="0"/>
    <n v="43600331"/>
    <s v="MARIA ARACELI"/>
    <s v="RAMOS MOSQUERA"/>
    <n v="2862"/>
    <s v="PROVISIONALIDAD"/>
    <x v="2"/>
    <x v="2"/>
    <e v="#N/A"/>
    <e v="#N/A"/>
    <m/>
    <x v="18"/>
    <x v="10"/>
    <e v="#N/A"/>
  </r>
  <r>
    <n v="2873"/>
    <s v="GESTOR II"/>
    <s v="PROVISIONALIDAD"/>
    <n v="2873"/>
    <n v="0"/>
    <n v="94444766"/>
    <s v="ALEX ANTONIO"/>
    <s v="DE LA CUESTA CUESTA"/>
    <n v="2873"/>
    <s v="PROVISIONALIDAD"/>
    <x v="2"/>
    <x v="2"/>
    <e v="#N/A"/>
    <e v="#N/A"/>
    <m/>
    <x v="73"/>
    <x v="50"/>
    <e v="#N/A"/>
  </r>
  <r>
    <n v="2875"/>
    <s v="GESTOR II"/>
    <s v="PROVISIONALIDAD"/>
    <n v="2875"/>
    <n v="0"/>
    <n v="1061729646"/>
    <s v="CLAUDIA LORENA"/>
    <s v="PEÑA HIDALGO"/>
    <n v="2875"/>
    <s v="PROVISIONALIDAD"/>
    <x v="2"/>
    <x v="2"/>
    <e v="#N/A"/>
    <e v="#N/A"/>
    <m/>
    <x v="78"/>
    <x v="53"/>
    <e v="#N/A"/>
  </r>
  <r>
    <n v="2877"/>
    <e v="#N/A"/>
    <e v="#N/A"/>
    <n v="2877"/>
    <n v="0"/>
    <n v="51604807"/>
    <s v="CLAUDIA SALOME"/>
    <s v="RODRIGUEZ AREVALO"/>
    <n v="3336"/>
    <s v="ENCARGO"/>
    <x v="0"/>
    <x v="2"/>
    <e v="#N/A"/>
    <e v="#N/A"/>
    <m/>
    <x v="78"/>
    <x v="2"/>
    <e v="#N/A"/>
  </r>
  <r>
    <n v="2881"/>
    <e v="#N/A"/>
    <e v="#N/A"/>
    <n v="2881"/>
    <n v="0"/>
    <n v="18000323"/>
    <s v="GEOVANNI"/>
    <s v="LAMBIS CHICO"/>
    <n v="4878"/>
    <s v="ENCARGO"/>
    <x v="0"/>
    <x v="2"/>
    <e v="#N/A"/>
    <e v="#N/A"/>
    <m/>
    <x v="9"/>
    <x v="37"/>
    <e v="#N/A"/>
  </r>
  <r>
    <n v="2883"/>
    <s v="GESTOR II"/>
    <s v="PROVISIONALIDAD"/>
    <n v="2883"/>
    <n v="0"/>
    <n v="1103101149"/>
    <s v="JOSE GREGORIO"/>
    <s v="ABAD CANCHILA"/>
    <n v="2883"/>
    <s v="PROVISIONALIDAD"/>
    <x v="2"/>
    <x v="2"/>
    <e v="#N/A"/>
    <e v="#N/A"/>
    <m/>
    <x v="66"/>
    <x v="15"/>
    <e v="#N/A"/>
  </r>
  <r>
    <n v="2889"/>
    <e v="#N/A"/>
    <e v="#N/A"/>
    <n v="2889"/>
    <n v="0"/>
    <n v="12554759"/>
    <s v="ANDRES RAMON"/>
    <s v="GOMEZ LARA"/>
    <n v="3233"/>
    <s v="ENCARGO"/>
    <x v="0"/>
    <x v="2"/>
    <e v="#N/A"/>
    <e v="#N/A"/>
    <m/>
    <x v="2"/>
    <x v="26"/>
    <e v="#N/A"/>
  </r>
  <r>
    <n v="2891"/>
    <s v="GESTOR II"/>
    <s v="PROVISIONALIDAD"/>
    <n v="2891"/>
    <n v="0"/>
    <n v="72273024"/>
    <s v="RONALD NADIN"/>
    <s v="HERNANDEZ FAJARDO"/>
    <n v="2891"/>
    <s v="PROVISIONALIDAD"/>
    <x v="2"/>
    <x v="2"/>
    <e v="#N/A"/>
    <e v="#N/A"/>
    <m/>
    <x v="108"/>
    <x v="33"/>
    <e v="#N/A"/>
  </r>
  <r>
    <n v="2901"/>
    <s v="GESTOR II"/>
    <s v="PROVISIONALIDAD"/>
    <n v="2901"/>
    <n v="0"/>
    <n v="34946901"/>
    <s v="EDNA MARGARITA"/>
    <s v="PUPO IMBETT"/>
    <n v="2901"/>
    <s v="PROVISIONALIDAD"/>
    <x v="2"/>
    <x v="2"/>
    <e v="#N/A"/>
    <e v="#N/A"/>
    <m/>
    <x v="30"/>
    <x v="5"/>
    <e v="#N/A"/>
  </r>
  <r>
    <n v="2903"/>
    <e v="#N/A"/>
    <e v="#N/A"/>
    <n v="2903"/>
    <n v="0"/>
    <n v="21081684"/>
    <s v="EMMA ROCIO"/>
    <s v="DIAZ CASTANEDA"/>
    <n v="4597"/>
    <s v="ENCARGO"/>
    <x v="0"/>
    <x v="2"/>
    <e v="#N/A"/>
    <e v="#N/A"/>
    <m/>
    <x v="2"/>
    <x v="2"/>
    <e v="#N/A"/>
  </r>
  <r>
    <n v="2904"/>
    <s v="GESTOR II"/>
    <s v="PROVISIONALIDAD"/>
    <n v="2904"/>
    <n v="0"/>
    <n v="1052389485"/>
    <s v="ELCY"/>
    <s v="GOMEZ CALDERON"/>
    <n v="2904"/>
    <s v="PROVISIONALIDAD"/>
    <x v="2"/>
    <x v="2"/>
    <e v="#N/A"/>
    <e v="#N/A"/>
    <m/>
    <x v="9"/>
    <x v="8"/>
    <e v="#N/A"/>
  </r>
  <r>
    <n v="2906"/>
    <e v="#N/A"/>
    <e v="#N/A"/>
    <n v="2906"/>
    <n v="0"/>
    <n v="0"/>
    <s v="VACANTE"/>
    <s v="VACANTE"/>
    <e v="#N/A"/>
    <e v="#N/A"/>
    <x v="1"/>
    <x v="2"/>
    <e v="#N/A"/>
    <e v="#N/A"/>
    <m/>
    <x v="24"/>
    <x v="18"/>
    <e v="#N/A"/>
  </r>
  <r>
    <n v="2915"/>
    <e v="#N/A"/>
    <e v="#N/A"/>
    <n v="2915"/>
    <n v="0"/>
    <n v="79431511"/>
    <s v="FERNANDO"/>
    <s v="FUENTES LEON"/>
    <n v="3097"/>
    <s v="ENCARGO"/>
    <x v="0"/>
    <x v="2"/>
    <e v="#N/A"/>
    <e v="#N/A"/>
    <m/>
    <x v="85"/>
    <x v="0"/>
    <e v="#N/A"/>
  </r>
  <r>
    <n v="2929"/>
    <e v="#N/A"/>
    <e v="#N/A"/>
    <n v="2929"/>
    <n v="0"/>
    <n v="79429779"/>
    <s v="JOSE FERNANDO"/>
    <s v="PENUELA PENUELA"/>
    <n v="3653"/>
    <s v="ENCARGO"/>
    <x v="0"/>
    <x v="2"/>
    <e v="#N/A"/>
    <e v="#N/A"/>
    <m/>
    <x v="73"/>
    <x v="5"/>
    <e v="#N/A"/>
  </r>
  <r>
    <n v="2934"/>
    <s v="GESTOR II"/>
    <s v="PROVISIONALIDAD"/>
    <n v="2934"/>
    <n v="0"/>
    <n v="1018406635"/>
    <s v="OSCAR IVAN"/>
    <s v="CEPEDA BUSTOS"/>
    <n v="2934"/>
    <s v="PROVISIONALIDAD"/>
    <x v="2"/>
    <x v="2"/>
    <e v="#N/A"/>
    <e v="#N/A"/>
    <m/>
    <x v="73"/>
    <x v="19"/>
    <e v="#N/A"/>
  </r>
  <r>
    <n v="2936"/>
    <e v="#N/A"/>
    <e v="#N/A"/>
    <n v="2936"/>
    <n v="0"/>
    <n v="0"/>
    <s v="VACANTE"/>
    <s v="VACANTE"/>
    <e v="#N/A"/>
    <e v="#N/A"/>
    <x v="1"/>
    <x v="2"/>
    <e v="#N/A"/>
    <e v="#N/A"/>
    <m/>
    <x v="24"/>
    <x v="18"/>
    <e v="#N/A"/>
  </r>
  <r>
    <n v="2937"/>
    <s v="GESTOR II"/>
    <s v="PROVISIONALIDAD"/>
    <n v="2937"/>
    <n v="0"/>
    <n v="1057465445"/>
    <s v="PAULA ANDREA"/>
    <s v="AVILA CRUZ"/>
    <n v="2937"/>
    <s v="PROVISIONALIDAD"/>
    <x v="2"/>
    <x v="2"/>
    <e v="#N/A"/>
    <e v="#N/A"/>
    <m/>
    <x v="2"/>
    <x v="43"/>
    <e v="#N/A"/>
  </r>
  <r>
    <n v="2939"/>
    <e v="#N/A"/>
    <e v="#N/A"/>
    <n v="2939"/>
    <n v="0"/>
    <n v="0"/>
    <s v="VACANTE"/>
    <s v="VACANTE"/>
    <e v="#N/A"/>
    <e v="#N/A"/>
    <x v="1"/>
    <x v="2"/>
    <e v="#N/A"/>
    <e v="#N/A"/>
    <m/>
    <x v="24"/>
    <x v="18"/>
    <e v="#N/A"/>
  </r>
  <r>
    <n v="2950"/>
    <s v="GESTOR II"/>
    <s v="PROVISIONALIDAD"/>
    <n v="2950"/>
    <n v="0"/>
    <n v="1128280711"/>
    <s v="NANCY LEONELA"/>
    <s v="VERGARA VERGARA"/>
    <n v="2950"/>
    <s v="PROVISIONALIDAD"/>
    <x v="2"/>
    <x v="2"/>
    <e v="#N/A"/>
    <e v="#N/A"/>
    <m/>
    <x v="18"/>
    <x v="10"/>
    <e v="#N/A"/>
  </r>
  <r>
    <n v="2951"/>
    <s v="GESTOR II"/>
    <s v="PROVISIONALIDAD"/>
    <n v="2951"/>
    <n v="0"/>
    <n v="60375954"/>
    <s v="CAROLINA"/>
    <s v="CONTRERAS SANGUINO"/>
    <n v="2951"/>
    <s v="PROVISIONALIDAD"/>
    <x v="2"/>
    <x v="2"/>
    <e v="#N/A"/>
    <e v="#N/A"/>
    <m/>
    <x v="30"/>
    <x v="26"/>
    <e v="#N/A"/>
  </r>
  <r>
    <n v="2953"/>
    <e v="#N/A"/>
    <e v="#N/A"/>
    <n v="2953"/>
    <n v="0"/>
    <n v="38141124"/>
    <s v="PAULA CATALINA"/>
    <s v="GASTELBONDO MONTOYA"/>
    <n v="3558"/>
    <s v="ENCARGO"/>
    <x v="0"/>
    <x v="2"/>
    <e v="#N/A"/>
    <e v="#N/A"/>
    <m/>
    <x v="109"/>
    <x v="31"/>
    <e v="#N/A"/>
  </r>
  <r>
    <n v="2954"/>
    <s v="GESTOR II"/>
    <s v="PROVISIONALIDAD"/>
    <n v="2954"/>
    <n v="0"/>
    <n v="79968297"/>
    <s v="DANIEL"/>
    <s v="RESTREPO BOADA"/>
    <n v="2954"/>
    <s v="PROVISIONALIDAD"/>
    <x v="2"/>
    <x v="2"/>
    <e v="#N/A"/>
    <e v="#N/A"/>
    <m/>
    <x v="9"/>
    <x v="10"/>
    <e v="#N/A"/>
  </r>
  <r>
    <n v="2958"/>
    <s v="GESTOR II"/>
    <s v="PROVISIONALIDAD"/>
    <n v="2958"/>
    <n v="0"/>
    <n v="1040032374"/>
    <s v="PAOLA ANDREA"/>
    <s v="CIFUENTES GUTIERREZ"/>
    <n v="2958"/>
    <s v="PROVISIONALIDAD"/>
    <x v="2"/>
    <x v="2"/>
    <e v="#N/A"/>
    <e v="#N/A"/>
    <m/>
    <x v="9"/>
    <x v="10"/>
    <e v="#N/A"/>
  </r>
  <r>
    <n v="2964"/>
    <s v="GESTOR II"/>
    <s v="PROVISIONALIDAD"/>
    <n v="2964"/>
    <n v="0"/>
    <n v="43113370"/>
    <s v="LUDY AMPARO"/>
    <s v="ESPINAL ARBELAEZ"/>
    <n v="2964"/>
    <s v="PROVISIONALIDAD"/>
    <x v="2"/>
    <x v="2"/>
    <e v="#N/A"/>
    <e v="#N/A"/>
    <m/>
    <x v="2"/>
    <x v="10"/>
    <e v="#N/A"/>
  </r>
  <r>
    <n v="2967"/>
    <e v="#N/A"/>
    <e v="#N/A"/>
    <n v="2967"/>
    <n v="0"/>
    <n v="0"/>
    <s v="VACANTE"/>
    <s v="VACANTE"/>
    <e v="#N/A"/>
    <e v="#N/A"/>
    <x v="1"/>
    <x v="2"/>
    <e v="#N/A"/>
    <e v="#N/A"/>
    <m/>
    <x v="24"/>
    <x v="18"/>
    <e v="#N/A"/>
  </r>
  <r>
    <n v="2969"/>
    <s v="GESTOR II"/>
    <s v="PROVISIONALIDAD"/>
    <n v="2969"/>
    <n v="0"/>
    <n v="1037584532"/>
    <s v="FASDY DAVID"/>
    <s v="GOMEZ BETANCUR"/>
    <n v="2969"/>
    <s v="PROVISIONALIDAD"/>
    <x v="2"/>
    <x v="2"/>
    <e v="#N/A"/>
    <e v="#N/A"/>
    <m/>
    <x v="9"/>
    <x v="10"/>
    <e v="#N/A"/>
  </r>
  <r>
    <n v="2985"/>
    <s v="GESTOR II"/>
    <s v="PROVISIONALIDAD"/>
    <n v="2985"/>
    <n v="0"/>
    <n v="1032399961"/>
    <s v="ANDRES LEONARDO"/>
    <s v="JUYO GONZALEZ"/>
    <n v="2985"/>
    <s v="PROVISIONALIDAD"/>
    <x v="2"/>
    <x v="2"/>
    <e v="#N/A"/>
    <e v="#N/A"/>
    <m/>
    <x v="78"/>
    <x v="25"/>
    <e v="#N/A"/>
  </r>
  <r>
    <n v="2991"/>
    <e v="#N/A"/>
    <e v="#N/A"/>
    <n v="2991"/>
    <n v="0"/>
    <n v="0"/>
    <s v="VACANTE"/>
    <s v="VACANTE"/>
    <e v="#N/A"/>
    <e v="#N/A"/>
    <x v="1"/>
    <x v="2"/>
    <e v="#N/A"/>
    <e v="#N/A"/>
    <m/>
    <x v="24"/>
    <x v="18"/>
    <e v="#N/A"/>
  </r>
  <r>
    <n v="2995"/>
    <s v="GESTOR II"/>
    <s v="PROVISIONALIDAD"/>
    <n v="2995"/>
    <n v="0"/>
    <n v="40046723"/>
    <s v="SINDY YESENIA"/>
    <s v="CEPEDA NOVOA"/>
    <n v="2995"/>
    <s v="PROVISIONALIDAD"/>
    <x v="2"/>
    <x v="2"/>
    <e v="#N/A"/>
    <e v="#N/A"/>
    <m/>
    <x v="9"/>
    <x v="43"/>
    <e v="#N/A"/>
  </r>
  <r>
    <n v="2996"/>
    <s v="GESTOR II"/>
    <s v="PROVISIONALIDAD"/>
    <n v="2996"/>
    <n v="0"/>
    <n v="98589238"/>
    <s v="DIEGO ANTONIO"/>
    <s v="GUISAO MONSALVE"/>
    <n v="2996"/>
    <s v="PROVISIONALIDAD"/>
    <x v="2"/>
    <x v="2"/>
    <e v="#N/A"/>
    <e v="#N/A"/>
    <m/>
    <x v="9"/>
    <x v="10"/>
    <e v="#N/A"/>
  </r>
  <r>
    <n v="3000"/>
    <s v="GESTOR II"/>
    <s v="PROVISIONALIDAD"/>
    <n v="3000"/>
    <n v="0"/>
    <n v="43912833"/>
    <s v="JULIETT ANDREA"/>
    <s v="MONTOYA OSORIO"/>
    <n v="3000"/>
    <s v="PROVISIONALIDAD"/>
    <x v="2"/>
    <x v="2"/>
    <e v="#N/A"/>
    <e v="#N/A"/>
    <m/>
    <x v="9"/>
    <x v="10"/>
    <e v="#N/A"/>
  </r>
  <r>
    <n v="3007"/>
    <s v="GESTOR II"/>
    <s v="PROVISIONALIDAD"/>
    <n v="3007"/>
    <n v="0"/>
    <n v="27160885"/>
    <s v="ROSA LILIANA"/>
    <s v="MORAN ESCOBAR"/>
    <n v="3007"/>
    <s v="PROVISIONALIDAD"/>
    <x v="2"/>
    <x v="2"/>
    <e v="#N/A"/>
    <e v="#N/A"/>
    <m/>
    <x v="2"/>
    <x v="44"/>
    <e v="#N/A"/>
  </r>
  <r>
    <n v="3014"/>
    <s v="GESTOR II"/>
    <s v="PROVISIONALIDAD"/>
    <n v="3014"/>
    <n v="0"/>
    <n v="22673734"/>
    <s v="CARMEN MARIA"/>
    <s v="SALCEDO CABALLERO"/>
    <n v="3014"/>
    <s v="PROVISIONALIDAD"/>
    <x v="2"/>
    <x v="2"/>
    <e v="#N/A"/>
    <e v="#N/A"/>
    <m/>
    <x v="18"/>
    <x v="26"/>
    <e v="#N/A"/>
  </r>
  <r>
    <n v="3015"/>
    <s v="GESTOR II"/>
    <s v="PROVISIONALIDAD"/>
    <n v="3015"/>
    <n v="0"/>
    <n v="52465700"/>
    <s v="DEYANID"/>
    <s v="MOLINA QUIROGA"/>
    <n v="3015"/>
    <s v="PROVISIONALIDAD"/>
    <x v="2"/>
    <x v="2"/>
    <e v="#N/A"/>
    <e v="#N/A"/>
    <m/>
    <x v="9"/>
    <x v="8"/>
    <e v="#N/A"/>
  </r>
  <r>
    <n v="3018"/>
    <s v="GESTOR II"/>
    <s v="PROVISIONALIDAD"/>
    <n v="3018"/>
    <n v="0"/>
    <n v="3383385"/>
    <s v="RICARDO ADOLFO"/>
    <s v="CASTRILLON LOPERA"/>
    <n v="3018"/>
    <s v="PROVISIONALIDAD"/>
    <x v="2"/>
    <x v="2"/>
    <e v="#N/A"/>
    <e v="#N/A"/>
    <m/>
    <x v="18"/>
    <x v="10"/>
    <e v="#N/A"/>
  </r>
  <r>
    <n v="3027"/>
    <e v="#N/A"/>
    <e v="#N/A"/>
    <n v="3027"/>
    <n v="0"/>
    <n v="79601336"/>
    <s v="FELIPE ANDRES"/>
    <s v="CAMPO FERNANDEZ"/>
    <n v="4012"/>
    <s v="ENCARGO"/>
    <x v="0"/>
    <x v="2"/>
    <e v="#N/A"/>
    <e v="#N/A"/>
    <m/>
    <x v="73"/>
    <x v="3"/>
    <e v="#N/A"/>
  </r>
  <r>
    <n v="3029"/>
    <s v="GESTOR II"/>
    <s v="PROVISIONALIDAD"/>
    <n v="3029"/>
    <n v="0"/>
    <n v="32849090"/>
    <s v="PATRICIA MILENA"/>
    <s v="DOMINGUEZ CEPEDA"/>
    <n v="3029"/>
    <s v="PROVISIONALIDAD"/>
    <x v="2"/>
    <x v="2"/>
    <e v="#N/A"/>
    <e v="#N/A"/>
    <m/>
    <x v="9"/>
    <x v="26"/>
    <e v="#N/A"/>
  </r>
  <r>
    <n v="3041"/>
    <e v="#N/A"/>
    <e v="#N/A"/>
    <n v="3041"/>
    <n v="0"/>
    <n v="0"/>
    <s v="VACANTE"/>
    <s v="VACANTE"/>
    <e v="#N/A"/>
    <e v="#N/A"/>
    <x v="1"/>
    <x v="2"/>
    <e v="#N/A"/>
    <e v="#N/A"/>
    <m/>
    <x v="24"/>
    <x v="18"/>
    <e v="#N/A"/>
  </r>
  <r>
    <n v="3044"/>
    <e v="#N/A"/>
    <e v="#N/A"/>
    <n v="3044"/>
    <n v="0"/>
    <n v="28357786"/>
    <s v="ANA LEONOR"/>
    <s v="FLOREZ OSORIO"/>
    <n v="3348"/>
    <s v="ENCARGO"/>
    <x v="0"/>
    <x v="2"/>
    <e v="#N/A"/>
    <e v="#N/A"/>
    <m/>
    <x v="18"/>
    <x v="11"/>
    <e v="#N/A"/>
  </r>
  <r>
    <n v="3048"/>
    <e v="#N/A"/>
    <e v="#N/A"/>
    <n v="3048"/>
    <n v="0"/>
    <n v="32709387"/>
    <s v="EDITH CECILIA"/>
    <s v="TINOCO GARCIA"/>
    <n v="3819"/>
    <s v="ENCARGO"/>
    <x v="0"/>
    <x v="2"/>
    <e v="#N/A"/>
    <e v="#N/A"/>
    <m/>
    <x v="30"/>
    <x v="26"/>
    <e v="#N/A"/>
  </r>
  <r>
    <n v="3051"/>
    <s v="GESTOR II"/>
    <s v="PROVISIONALIDAD"/>
    <n v="3051"/>
    <n v="0"/>
    <n v="22810924"/>
    <s v="ALEYDA MARIA"/>
    <s v="DEL VALLE PESTANA"/>
    <n v="3051"/>
    <s v="PROVISIONALIDAD"/>
    <x v="2"/>
    <x v="2"/>
    <e v="#N/A"/>
    <e v="#N/A"/>
    <m/>
    <x v="78"/>
    <x v="7"/>
    <e v="#N/A"/>
  </r>
  <r>
    <n v="3055"/>
    <e v="#N/A"/>
    <e v="#N/A"/>
    <n v="3055"/>
    <n v="0"/>
    <n v="0"/>
    <s v="VACANTE"/>
    <s v="VACANTE"/>
    <e v="#N/A"/>
    <e v="#N/A"/>
    <x v="1"/>
    <x v="2"/>
    <e v="#N/A"/>
    <e v="#N/A"/>
    <m/>
    <x v="24"/>
    <x v="18"/>
    <e v="#N/A"/>
  </r>
  <r>
    <n v="3058"/>
    <s v="GESTOR II"/>
    <s v="PROVISIONALIDAD"/>
    <n v="3058"/>
    <n v="0"/>
    <n v="30233578"/>
    <s v="MARCELA"/>
    <s v="CADAVID ISAZA"/>
    <n v="3058"/>
    <s v="PROVISIONALIDAD"/>
    <x v="2"/>
    <x v="2"/>
    <e v="#N/A"/>
    <e v="#N/A"/>
    <m/>
    <x v="18"/>
    <x v="10"/>
    <e v="#N/A"/>
  </r>
  <r>
    <n v="3063"/>
    <e v="#N/A"/>
    <e v="#N/A"/>
    <n v="3063"/>
    <n v="0"/>
    <n v="0"/>
    <s v="VACANTE"/>
    <s v="VACANTE"/>
    <e v="#N/A"/>
    <e v="#N/A"/>
    <x v="1"/>
    <x v="2"/>
    <e v="#N/A"/>
    <e v="#N/A"/>
    <m/>
    <x v="24"/>
    <x v="18"/>
    <e v="#N/A"/>
  </r>
  <r>
    <n v="3067"/>
    <s v="GESTOR II"/>
    <s v="PROVISIONALIDAD"/>
    <n v="3067"/>
    <n v="0"/>
    <n v="40327227"/>
    <s v="MARTHA ANGELICA"/>
    <s v="GAVIRIA SILVA"/>
    <n v="3067"/>
    <s v="PROVISIONALIDAD"/>
    <x v="2"/>
    <x v="2"/>
    <e v="#N/A"/>
    <e v="#N/A"/>
    <m/>
    <x v="2"/>
    <x v="41"/>
    <e v="#N/A"/>
  </r>
  <r>
    <n v="3069"/>
    <s v="GESTOR II"/>
    <s v="PROVISIONALIDAD"/>
    <n v="3069"/>
    <n v="0"/>
    <n v="14877830"/>
    <s v="CARLOS EDUARDO"/>
    <s v="SANTOS CEDANO"/>
    <n v="3069"/>
    <s v="PROVISIONALIDAD"/>
    <x v="2"/>
    <x v="2"/>
    <e v="#N/A"/>
    <e v="#N/A"/>
    <m/>
    <x v="2"/>
    <x v="27"/>
    <e v="#N/A"/>
  </r>
  <r>
    <n v="3074"/>
    <e v="#N/A"/>
    <e v="#N/A"/>
    <n v="3074"/>
    <n v="0"/>
    <n v="6357080"/>
    <s v="JOSE HERIBERTO"/>
    <s v="BORJA BORJA"/>
    <n v="5998"/>
    <s v="ENCARGO"/>
    <x v="0"/>
    <x v="15"/>
    <e v="#N/A"/>
    <e v="#N/A"/>
    <m/>
    <x v="85"/>
    <x v="6"/>
    <e v="#N/A"/>
  </r>
  <r>
    <n v="3082"/>
    <s v="GESTOR I"/>
    <s v="PROVISIONALIDAD"/>
    <n v="3082"/>
    <n v="0"/>
    <n v="1105677344"/>
    <s v="ELIANA YISETH"/>
    <s v="CALLEJAS PERALTA"/>
    <n v="3082"/>
    <s v="PROVISIONALIDAD"/>
    <x v="2"/>
    <x v="15"/>
    <e v="#N/A"/>
    <e v="#N/A"/>
    <m/>
    <x v="110"/>
    <x v="48"/>
    <e v="#N/A"/>
  </r>
  <r>
    <n v="3086"/>
    <s v="GESTOR I"/>
    <s v="PROVISIONALIDAD"/>
    <n v="3086"/>
    <n v="0"/>
    <n v="1019004808"/>
    <s v="ALEJANDRA"/>
    <s v="MANJARREZ URBINA"/>
    <n v="3086"/>
    <s v="PROVISIONALIDAD"/>
    <x v="2"/>
    <x v="15"/>
    <e v="#N/A"/>
    <e v="#N/A"/>
    <m/>
    <x v="83"/>
    <x v="23"/>
    <e v="#N/A"/>
  </r>
  <r>
    <n v="3087"/>
    <s v="GESTOR I"/>
    <s v="PROVISIONALIDAD"/>
    <n v="3087"/>
    <n v="0"/>
    <n v="92032463"/>
    <s v="EFRAIN RENE"/>
    <s v="IRIARTE ROMERO"/>
    <n v="3087"/>
    <s v="PROVISIONALIDAD"/>
    <x v="2"/>
    <x v="15"/>
    <e v="#N/A"/>
    <e v="#N/A"/>
    <m/>
    <x v="17"/>
    <x v="15"/>
    <e v="#N/A"/>
  </r>
  <r>
    <n v="3090"/>
    <s v="GESTOR I"/>
    <s v="PROVISIONALIDAD"/>
    <n v="3090"/>
    <n v="0"/>
    <n v="39672763"/>
    <s v="SANDRA PATRICIA"/>
    <s v="TIRIAT ESPEJO"/>
    <n v="3090"/>
    <s v="PROVISIONALIDAD"/>
    <x v="2"/>
    <x v="15"/>
    <e v="#N/A"/>
    <e v="#N/A"/>
    <m/>
    <x v="17"/>
    <x v="8"/>
    <e v="#N/A"/>
  </r>
  <r>
    <n v="3099"/>
    <e v="#N/A"/>
    <e v="#N/A"/>
    <n v="3099"/>
    <n v="0"/>
    <n v="0"/>
    <s v="VACANTE"/>
    <s v="VACANTE"/>
    <e v="#N/A"/>
    <e v="#N/A"/>
    <x v="1"/>
    <x v="15"/>
    <e v="#N/A"/>
    <e v="#N/A"/>
    <m/>
    <x v="24"/>
    <x v="18"/>
    <e v="#N/A"/>
  </r>
  <r>
    <n v="3100"/>
    <s v="GESTOR I"/>
    <s v="PROVISIONALIDAD"/>
    <n v="3100"/>
    <n v="0"/>
    <n v="1111804250"/>
    <s v="YULITH PAOLA"/>
    <s v="GIRALDO RINCON"/>
    <n v="3100"/>
    <s v="PROVISIONALIDAD"/>
    <x v="2"/>
    <x v="15"/>
    <e v="#N/A"/>
    <e v="#N/A"/>
    <m/>
    <x v="83"/>
    <x v="27"/>
    <e v="#N/A"/>
  </r>
  <r>
    <n v="3101"/>
    <e v="#N/A"/>
    <e v="#N/A"/>
    <n v="3101"/>
    <n v="0"/>
    <n v="0"/>
    <s v="VACANTE"/>
    <s v="VACANTE"/>
    <e v="#N/A"/>
    <e v="#N/A"/>
    <x v="1"/>
    <x v="15"/>
    <e v="#N/A"/>
    <e v="#N/A"/>
    <m/>
    <x v="24"/>
    <x v="18"/>
    <e v="#N/A"/>
  </r>
  <r>
    <n v="3105"/>
    <e v="#N/A"/>
    <e v="#N/A"/>
    <n v="3105"/>
    <n v="0"/>
    <n v="66825632"/>
    <s v="CLAUDIA PATRICIA"/>
    <s v="ARBOLEDA MORENO"/>
    <n v="5746"/>
    <s v="ENCARGO"/>
    <x v="0"/>
    <x v="15"/>
    <e v="#N/A"/>
    <e v="#N/A"/>
    <m/>
    <x v="85"/>
    <x v="6"/>
    <e v="#N/A"/>
  </r>
  <r>
    <n v="3106"/>
    <s v="GESTOR I"/>
    <s v="PROVISIONALIDAD"/>
    <n v="3106"/>
    <n v="0"/>
    <n v="16224121"/>
    <s v="JULIAN FERNANDO"/>
    <s v="SOLEIBE ROLDAN"/>
    <n v="3106"/>
    <s v="PROVISIONALIDAD"/>
    <x v="2"/>
    <x v="15"/>
    <e v="#N/A"/>
    <e v="#N/A"/>
    <m/>
    <x v="93"/>
    <x v="27"/>
    <e v="#N/A"/>
  </r>
  <r>
    <n v="3113"/>
    <s v="GESTOR I"/>
    <s v="PROVISIONALIDAD"/>
    <n v="3113"/>
    <n v="0"/>
    <n v="14652851"/>
    <s v="MAURICIO"/>
    <s v="LASSO OCAMPO"/>
    <n v="3113"/>
    <s v="PROVISIONALIDAD"/>
    <x v="2"/>
    <x v="15"/>
    <e v="#N/A"/>
    <e v="#N/A"/>
    <m/>
    <x v="17"/>
    <x v="13"/>
    <e v="#N/A"/>
  </r>
  <r>
    <n v="3125"/>
    <s v="GESTOR I"/>
    <s v="PROVISIONALIDAD"/>
    <n v="3125"/>
    <n v="0"/>
    <n v="1140820582"/>
    <s v="CARLOS ANDRES"/>
    <s v="AGUANCHA BAUTE"/>
    <n v="3125"/>
    <s v="PROVISIONALIDAD"/>
    <x v="2"/>
    <x v="15"/>
    <e v="#N/A"/>
    <e v="#N/A"/>
    <m/>
    <x v="83"/>
    <x v="26"/>
    <e v="#N/A"/>
  </r>
  <r>
    <n v="3131"/>
    <s v="GESTOR I"/>
    <s v="PROVISIONALIDAD"/>
    <n v="3131"/>
    <n v="0"/>
    <n v="72236812"/>
    <s v="JAVIER TOMAS"/>
    <s v="SALAS CUAN"/>
    <n v="3131"/>
    <s v="PROVISIONALIDAD"/>
    <x v="2"/>
    <x v="15"/>
    <e v="#N/A"/>
    <e v="#N/A"/>
    <m/>
    <x v="17"/>
    <x v="45"/>
    <e v="#N/A"/>
  </r>
  <r>
    <n v="3132"/>
    <s v="GESTOR I"/>
    <s v="PROVISIONALIDAD"/>
    <n v="3132"/>
    <n v="0"/>
    <n v="1026298070"/>
    <s v="JUAN SEBASTIAN"/>
    <s v="TOLEDO PARRA"/>
    <n v="3132"/>
    <s v="PROVISIONALIDAD"/>
    <x v="2"/>
    <x v="15"/>
    <e v="#N/A"/>
    <e v="#N/A"/>
    <m/>
    <x v="17"/>
    <x v="4"/>
    <e v="#N/A"/>
  </r>
  <r>
    <n v="3133"/>
    <s v="GESTOR I"/>
    <s v="PROVISIONALIDAD"/>
    <n v="3133"/>
    <n v="0"/>
    <n v="10291819"/>
    <s v="VICTOR ANDRES"/>
    <s v="ESCOBAR LEMOS"/>
    <n v="3133"/>
    <s v="PROVISIONALIDAD"/>
    <x v="2"/>
    <x v="15"/>
    <e v="#N/A"/>
    <e v="#N/A"/>
    <m/>
    <x v="111"/>
    <x v="32"/>
    <e v="#N/A"/>
  </r>
  <r>
    <n v="3138"/>
    <s v="GESTOR I"/>
    <s v="PROVISIONALIDAD"/>
    <n v="3138"/>
    <n v="0"/>
    <n v="79789048"/>
    <s v="DAVID ORLANDO"/>
    <s v="SERRANO CASALLAS"/>
    <n v="3138"/>
    <s v="PROVISIONALIDAD"/>
    <x v="2"/>
    <x v="15"/>
    <e v="#N/A"/>
    <e v="#N/A"/>
    <m/>
    <x v="85"/>
    <x v="5"/>
    <e v="#N/A"/>
  </r>
  <r>
    <n v="3140"/>
    <s v="GESTOR I"/>
    <s v="PROVISIONALIDAD"/>
    <n v="3140"/>
    <n v="0"/>
    <n v="31431202"/>
    <s v="LUISA FERNANDA"/>
    <s v="WALKER GUARIN"/>
    <n v="3140"/>
    <s v="PROVISIONALIDAD"/>
    <x v="2"/>
    <x v="15"/>
    <e v="#N/A"/>
    <e v="#N/A"/>
    <m/>
    <x v="83"/>
    <x v="27"/>
    <e v="#N/A"/>
  </r>
  <r>
    <n v="3142"/>
    <e v="#N/A"/>
    <e v="#N/A"/>
    <n v="3142"/>
    <n v="0"/>
    <n v="50871143"/>
    <s v="AURA ESTELA"/>
    <s v="HOYOS PATERNINA"/>
    <n v="4688"/>
    <s v="ENCARGO"/>
    <x v="0"/>
    <x v="15"/>
    <e v="#N/A"/>
    <e v="#N/A"/>
    <m/>
    <x v="83"/>
    <x v="12"/>
    <e v="#N/A"/>
  </r>
  <r>
    <n v="3146"/>
    <s v="GESTOR I"/>
    <s v="PROVISIONALIDAD"/>
    <n v="3146"/>
    <n v="0"/>
    <n v="1098306516"/>
    <s v="MARYELY"/>
    <s v="BETANCOURT NIETO"/>
    <n v="3146"/>
    <s v="PROVISIONALIDAD"/>
    <x v="2"/>
    <x v="15"/>
    <e v="#N/A"/>
    <e v="#N/A"/>
    <m/>
    <x v="24"/>
    <x v="16"/>
    <e v="#N/A"/>
  </r>
  <r>
    <n v="3155"/>
    <s v="GESTOR I"/>
    <s v="PROVISIONALIDAD"/>
    <n v="3155"/>
    <n v="0"/>
    <n v="1032372594"/>
    <s v="JUAN DAVID ISAAC"/>
    <s v="LARA RODRIGUEZ"/>
    <n v="3155"/>
    <s v="PROVISIONALIDAD"/>
    <x v="2"/>
    <x v="15"/>
    <e v="#N/A"/>
    <e v="#N/A"/>
    <m/>
    <x v="83"/>
    <x v="23"/>
    <e v="#N/A"/>
  </r>
  <r>
    <n v="3156"/>
    <s v="GESTOR I"/>
    <s v="PROVISIONALIDAD"/>
    <n v="3156"/>
    <n v="0"/>
    <n v="37754019"/>
    <s v="KELLY YOJANA"/>
    <s v="LOPEZ RUIZ"/>
    <n v="3156"/>
    <s v="PROVISIONALIDAD"/>
    <x v="2"/>
    <x v="15"/>
    <e v="#N/A"/>
    <e v="#N/A"/>
    <m/>
    <x v="17"/>
    <x v="11"/>
    <e v="#N/A"/>
  </r>
  <r>
    <n v="3160"/>
    <s v="GESTOR I"/>
    <s v="PROVISIONALIDAD"/>
    <n v="3160"/>
    <n v="0"/>
    <n v="80904213"/>
    <s v="JUAN CARLOS"/>
    <s v="RODRIGUEZ MARTINEZ"/>
    <n v="3160"/>
    <s v="PROVISIONALIDAD"/>
    <x v="2"/>
    <x v="15"/>
    <e v="#N/A"/>
    <e v="#N/A"/>
    <m/>
    <x v="83"/>
    <x v="8"/>
    <e v="#N/A"/>
  </r>
  <r>
    <n v="3163"/>
    <s v="GESTOR I"/>
    <s v="PROVISIONALIDAD"/>
    <n v="3163"/>
    <n v="0"/>
    <n v="1024565962"/>
    <s v="PAULA ANDREA"/>
    <s v="MEDINA ACERO"/>
    <n v="3163"/>
    <s v="PROVISIONALIDAD"/>
    <x v="2"/>
    <x v="15"/>
    <e v="#N/A"/>
    <e v="#N/A"/>
    <m/>
    <x v="17"/>
    <x v="4"/>
    <e v="#N/A"/>
  </r>
  <r>
    <n v="3167"/>
    <s v="GESTOR I"/>
    <s v="PROVISIONALIDAD"/>
    <n v="3167"/>
    <n v="0"/>
    <n v="37333150"/>
    <s v="MARIOXI"/>
    <s v="SANCHEZ ARIAS"/>
    <n v="3167"/>
    <s v="PROVISIONALIDAD"/>
    <x v="2"/>
    <x v="15"/>
    <e v="#N/A"/>
    <e v="#N/A"/>
    <m/>
    <x v="111"/>
    <x v="46"/>
    <e v="#N/A"/>
  </r>
  <r>
    <n v="3174"/>
    <s v="GESTOR I"/>
    <s v="PROVISIONALIDAD"/>
    <n v="3174"/>
    <n v="0"/>
    <n v="1018431403"/>
    <s v="DIANA CAROLINA"/>
    <s v="BERNAL MONTENEGRO"/>
    <n v="3174"/>
    <s v="PROVISIONALIDAD"/>
    <x v="2"/>
    <x v="15"/>
    <e v="#N/A"/>
    <e v="#N/A"/>
    <m/>
    <x v="92"/>
    <x v="25"/>
    <e v="#N/A"/>
  </r>
  <r>
    <n v="3179"/>
    <s v="GESTOR I"/>
    <s v="PROVISIONALIDAD"/>
    <n v="3179"/>
    <n v="0"/>
    <n v="1019036152"/>
    <s v="MARGARITA MARIA"/>
    <s v="RAMIREZ BARRAGAN"/>
    <n v="3179"/>
    <s v="PROVISIONALIDAD"/>
    <x v="2"/>
    <x v="15"/>
    <e v="#N/A"/>
    <e v="#N/A"/>
    <m/>
    <x v="85"/>
    <x v="19"/>
    <e v="#N/A"/>
  </r>
  <r>
    <n v="3183"/>
    <s v="GESTOR I"/>
    <s v="PROVISIONALIDAD"/>
    <n v="3183"/>
    <n v="0"/>
    <n v="52503567"/>
    <s v="YANCY MABEL"/>
    <s v="JIMENEZ CASALLAS"/>
    <n v="3183"/>
    <s v="PROVISIONALIDAD"/>
    <x v="2"/>
    <x v="15"/>
    <e v="#N/A"/>
    <e v="#N/A"/>
    <m/>
    <x v="17"/>
    <x v="8"/>
    <e v="#N/A"/>
  </r>
  <r>
    <n v="3186"/>
    <s v="GESTOR I"/>
    <s v="PROVISIONALIDAD"/>
    <n v="3186"/>
    <n v="0"/>
    <n v="72313360"/>
    <s v="ENNIER JOHJAN"/>
    <s v="PEREZ FIGUEROA"/>
    <n v="3186"/>
    <s v="PROVISIONALIDAD"/>
    <x v="2"/>
    <x v="15"/>
    <e v="#N/A"/>
    <e v="#N/A"/>
    <m/>
    <x v="17"/>
    <x v="37"/>
    <e v="#N/A"/>
  </r>
  <r>
    <n v="3189"/>
    <e v="#N/A"/>
    <e v="#N/A"/>
    <n v="3189"/>
    <n v="0"/>
    <n v="43831688"/>
    <s v="BEATRIZ ELENA"/>
    <s v="MONROY BETANCUR"/>
    <e v="#N/A"/>
    <e v="#N/A"/>
    <x v="1"/>
    <x v="15"/>
    <e v="#N/A"/>
    <e v="#N/A"/>
    <m/>
    <x v="24"/>
    <x v="18"/>
    <e v="#N/A"/>
  </r>
  <r>
    <n v="3194"/>
    <s v="GESTOR I"/>
    <s v="PROVISIONALIDAD"/>
    <n v="3194"/>
    <n v="0"/>
    <n v="76324942"/>
    <s v="LEONARDO"/>
    <s v="VALDIVIESO BELTRAN"/>
    <n v="3194"/>
    <s v="PROVISIONALIDAD"/>
    <x v="2"/>
    <x v="15"/>
    <e v="#N/A"/>
    <e v="#N/A"/>
    <m/>
    <x v="110"/>
    <x v="40"/>
    <e v="#N/A"/>
  </r>
  <r>
    <n v="3196"/>
    <s v="GESTOR I"/>
    <s v="PROVISIONALIDAD"/>
    <n v="3196"/>
    <n v="0"/>
    <n v="91249029"/>
    <s v="GEORLING SANTIAGO"/>
    <s v="VASQUEZ BOHORQUEZ"/>
    <n v="3196"/>
    <s v="PROVISIONALIDAD"/>
    <x v="2"/>
    <x v="15"/>
    <e v="#N/A"/>
    <e v="#N/A"/>
    <m/>
    <x v="111"/>
    <x v="11"/>
    <e v="#N/A"/>
  </r>
  <r>
    <n v="3204"/>
    <s v="GESTOR I"/>
    <s v="PROVISIONALIDAD"/>
    <n v="3204"/>
    <n v="0"/>
    <n v="1082972378"/>
    <s v="SERGIO ANDRES"/>
    <s v="HERRERA SALAZAR"/>
    <n v="3204"/>
    <s v="PROVISIONALIDAD"/>
    <x v="2"/>
    <x v="15"/>
    <e v="#N/A"/>
    <e v="#N/A"/>
    <m/>
    <x v="83"/>
    <x v="23"/>
    <e v="#N/A"/>
  </r>
  <r>
    <n v="3207"/>
    <s v="GESTOR I"/>
    <s v="PROVISIONALIDAD"/>
    <n v="3207"/>
    <n v="0"/>
    <n v="16375411"/>
    <s v="JOSE JOAQUIN"/>
    <s v="RIVAS OBREGON"/>
    <n v="3207"/>
    <s v="PROVISIONALIDAD"/>
    <x v="2"/>
    <x v="15"/>
    <e v="#N/A"/>
    <e v="#N/A"/>
    <m/>
    <x v="17"/>
    <x v="6"/>
    <e v="#N/A"/>
  </r>
  <r>
    <n v="3208"/>
    <s v="GESTOR I"/>
    <s v="PROVISIONALIDAD"/>
    <n v="3208"/>
    <n v="0"/>
    <n v="1015392422"/>
    <s v="GABRIEL FERNANDO"/>
    <s v="CASTILLO GARCIA"/>
    <n v="3208"/>
    <s v="PROVISIONALIDAD"/>
    <x v="2"/>
    <x v="15"/>
    <e v="#N/A"/>
    <e v="#N/A"/>
    <m/>
    <x v="83"/>
    <x v="8"/>
    <e v="#N/A"/>
  </r>
  <r>
    <n v="3216"/>
    <s v="GESTOR I"/>
    <s v="PROVISIONALIDAD"/>
    <n v="3216"/>
    <n v="0"/>
    <n v="52125626"/>
    <s v="GLORIA INES"/>
    <s v="MUNAR SALAMANCA"/>
    <n v="3216"/>
    <s v="PROVISIONALIDAD"/>
    <x v="2"/>
    <x v="15"/>
    <e v="#N/A"/>
    <e v="#N/A"/>
    <m/>
    <x v="83"/>
    <x v="23"/>
    <e v="#N/A"/>
  </r>
  <r>
    <n v="3219"/>
    <s v="GESTOR I"/>
    <s v="PROVISIONALIDAD"/>
    <n v="3219"/>
    <n v="0"/>
    <n v="64586740"/>
    <s v="PAULINA ANDREA"/>
    <s v="CHICA BERTEL"/>
    <n v="3219"/>
    <s v="PROVISIONALIDAD"/>
    <x v="2"/>
    <x v="15"/>
    <e v="#N/A"/>
    <e v="#N/A"/>
    <m/>
    <x v="17"/>
    <x v="15"/>
    <e v="#N/A"/>
  </r>
  <r>
    <n v="3221"/>
    <s v="GESTOR I"/>
    <s v="PROVISIONALIDAD"/>
    <n v="3221"/>
    <n v="0"/>
    <n v="73189606"/>
    <s v="RONALD ANTONIO"/>
    <s v="AGUILAR ALFARO"/>
    <n v="3221"/>
    <s v="PROVISIONALIDAD"/>
    <x v="2"/>
    <x v="15"/>
    <e v="#N/A"/>
    <e v="#N/A"/>
    <m/>
    <x v="92"/>
    <x v="7"/>
    <e v="#N/A"/>
  </r>
  <r>
    <n v="3223"/>
    <s v="GESTOR I"/>
    <s v="PROVISIONALIDAD"/>
    <n v="3223"/>
    <n v="0"/>
    <n v="37878701"/>
    <s v="AYDA LUZ"/>
    <s v="ESTOR VILLA"/>
    <n v="3223"/>
    <s v="PROVISIONALIDAD"/>
    <x v="2"/>
    <x v="15"/>
    <e v="#N/A"/>
    <e v="#N/A"/>
    <m/>
    <x v="17"/>
    <x v="11"/>
    <e v="#N/A"/>
  </r>
  <r>
    <n v="3224"/>
    <s v="GESTOR I"/>
    <s v="PROVISIONALIDAD"/>
    <n v="3224"/>
    <n v="0"/>
    <n v="1130592086"/>
    <s v="GUSTAVO ADOLFO"/>
    <s v="CORTES BERMEO"/>
    <n v="3224"/>
    <s v="PROVISIONALIDAD"/>
    <x v="2"/>
    <x v="15"/>
    <e v="#N/A"/>
    <e v="#N/A"/>
    <m/>
    <x v="85"/>
    <x v="6"/>
    <e v="#N/A"/>
  </r>
  <r>
    <n v="3229"/>
    <s v="GESTOR I"/>
    <s v="PROVISIONALIDAD"/>
    <n v="3229"/>
    <n v="0"/>
    <n v="53065599"/>
    <s v="MARIA DE LOS ANGELES"/>
    <s v="ALARCON PINILLA"/>
    <n v="3229"/>
    <s v="PROVISIONALIDAD"/>
    <x v="2"/>
    <x v="15"/>
    <e v="#N/A"/>
    <e v="#N/A"/>
    <m/>
    <x v="111"/>
    <x v="4"/>
    <e v="#N/A"/>
  </r>
  <r>
    <n v="3230"/>
    <s v="GESTOR I"/>
    <s v="PROVISIONALIDAD"/>
    <n v="3230"/>
    <n v="0"/>
    <n v="82362352"/>
    <s v="RODRIGO"/>
    <s v="MOSQUERA ARAGON"/>
    <n v="3230"/>
    <s v="PROVISIONALIDAD"/>
    <x v="2"/>
    <x v="15"/>
    <e v="#N/A"/>
    <e v="#N/A"/>
    <m/>
    <x v="17"/>
    <x v="38"/>
    <e v="#N/A"/>
  </r>
  <r>
    <n v="3234"/>
    <s v="GESTOR I"/>
    <s v="PROVISIONALIDAD"/>
    <n v="3234"/>
    <n v="0"/>
    <n v="8485732"/>
    <s v="ORLANDO JESUS"/>
    <s v="MORON RONCALLO"/>
    <n v="3234"/>
    <s v="PROVISIONALIDAD"/>
    <x v="2"/>
    <x v="15"/>
    <e v="#N/A"/>
    <e v="#N/A"/>
    <m/>
    <x v="111"/>
    <x v="3"/>
    <e v="#N/A"/>
  </r>
  <r>
    <n v="3237"/>
    <e v="#N/A"/>
    <e v="#N/A"/>
    <n v="3237"/>
    <n v="0"/>
    <n v="51842080"/>
    <s v="ADRIANA"/>
    <s v="ALEJO GARAY"/>
    <n v="4246"/>
    <s v="ENCARGO"/>
    <x v="0"/>
    <x v="15"/>
    <e v="#N/A"/>
    <e v="#N/A"/>
    <m/>
    <x v="85"/>
    <x v="5"/>
    <e v="#N/A"/>
  </r>
  <r>
    <n v="3240"/>
    <e v="#N/A"/>
    <e v="#N/A"/>
    <n v="3240"/>
    <n v="0"/>
    <n v="0"/>
    <s v="VACANTE"/>
    <s v="VACANTE"/>
    <e v="#N/A"/>
    <e v="#N/A"/>
    <x v="1"/>
    <x v="15"/>
    <e v="#N/A"/>
    <e v="#N/A"/>
    <m/>
    <x v="24"/>
    <x v="18"/>
    <e v="#N/A"/>
  </r>
  <r>
    <n v="3242"/>
    <s v="GESTOR I"/>
    <s v="PROVISIONALIDAD"/>
    <n v="3242"/>
    <n v="0"/>
    <n v="1081799495"/>
    <s v="IRENE MARIA"/>
    <s v="MEZA GOMEZ"/>
    <n v="3242"/>
    <s v="PROVISIONALIDAD"/>
    <x v="2"/>
    <x v="15"/>
    <e v="#N/A"/>
    <e v="#N/A"/>
    <m/>
    <x v="111"/>
    <x v="12"/>
    <e v="#N/A"/>
  </r>
  <r>
    <n v="3243"/>
    <s v="GESTOR I"/>
    <s v="PROVISIONALIDAD"/>
    <n v="3243"/>
    <n v="0"/>
    <n v="1018455094"/>
    <s v="ANGELA MARIA"/>
    <s v="DUEÑAS ANZOLA"/>
    <n v="3243"/>
    <s v="PROVISIONALIDAD"/>
    <x v="2"/>
    <x v="15"/>
    <e v="#N/A"/>
    <e v="#N/A"/>
    <m/>
    <x v="17"/>
    <x v="8"/>
    <e v="#N/A"/>
  </r>
  <r>
    <n v="3244"/>
    <s v="GESTOR I"/>
    <s v="PROVISIONALIDAD"/>
    <n v="3244"/>
    <n v="0"/>
    <n v="42141200"/>
    <s v="CENIPEGUI"/>
    <s v="RENTERIA LLOREDA"/>
    <n v="3244"/>
    <s v="PROVISIONALIDAD"/>
    <x v="2"/>
    <x v="15"/>
    <e v="#N/A"/>
    <e v="#N/A"/>
    <m/>
    <x v="92"/>
    <x v="38"/>
    <e v="#N/A"/>
  </r>
  <r>
    <n v="3245"/>
    <s v="GESTOR I"/>
    <s v="PROVISIONALIDAD"/>
    <n v="3245"/>
    <n v="0"/>
    <n v="19257904"/>
    <s v="ALBERTO OMAR"/>
    <s v="CUBIDES GOMEZ"/>
    <n v="3245"/>
    <s v="PROVISIONALIDAD"/>
    <x v="2"/>
    <x v="15"/>
    <e v="#N/A"/>
    <e v="#N/A"/>
    <m/>
    <x v="17"/>
    <x v="8"/>
    <e v="#N/A"/>
  </r>
  <r>
    <n v="3247"/>
    <s v="GESTOR I"/>
    <s v="PROVISIONALIDAD"/>
    <n v="3247"/>
    <n v="0"/>
    <n v="50929486"/>
    <s v="YAMILE MARIA"/>
    <s v="GARCIA HOYOS"/>
    <n v="3247"/>
    <s v="PROVISIONALIDAD"/>
    <x v="2"/>
    <x v="15"/>
    <e v="#N/A"/>
    <e v="#N/A"/>
    <m/>
    <x v="110"/>
    <x v="12"/>
    <e v="#N/A"/>
  </r>
  <r>
    <n v="3248"/>
    <s v="GESTOR I"/>
    <s v="PROVISIONALIDAD"/>
    <n v="3248"/>
    <n v="0"/>
    <n v="37547526"/>
    <s v="SHIRLEY JOHANNA"/>
    <s v="JEREZ ACUNA"/>
    <n v="3248"/>
    <s v="PROVISIONALIDAD"/>
    <x v="2"/>
    <x v="15"/>
    <e v="#N/A"/>
    <e v="#N/A"/>
    <m/>
    <x v="111"/>
    <x v="11"/>
    <e v="#N/A"/>
  </r>
  <r>
    <n v="3249"/>
    <s v="GESTOR I"/>
    <s v="PROVISIONALIDAD"/>
    <n v="3249"/>
    <n v="0"/>
    <n v="31171700"/>
    <s v="EDITH MERCEDES"/>
    <s v="CHARRY MENDEZ"/>
    <n v="3249"/>
    <s v="PROVISIONALIDAD"/>
    <x v="2"/>
    <x v="15"/>
    <e v="#N/A"/>
    <e v="#N/A"/>
    <m/>
    <x v="17"/>
    <x v="13"/>
    <e v="#N/A"/>
  </r>
  <r>
    <n v="3250"/>
    <s v="GESTOR I"/>
    <s v="PROVISIONALIDAD"/>
    <n v="3250"/>
    <n v="0"/>
    <n v="42895645"/>
    <s v="LUZ MERY"/>
    <s v="VANEGAS CARMONA"/>
    <n v="3250"/>
    <s v="PROVISIONALIDAD"/>
    <x v="2"/>
    <x v="15"/>
    <e v="#N/A"/>
    <e v="#N/A"/>
    <m/>
    <x v="17"/>
    <x v="10"/>
    <e v="#N/A"/>
  </r>
  <r>
    <n v="3252"/>
    <s v="GESTOR I"/>
    <s v="PROVISIONALIDAD"/>
    <n v="3252"/>
    <n v="0"/>
    <n v="40023521"/>
    <s v="CLARA INES"/>
    <s v="TAVERA ORTIZ"/>
    <n v="3252"/>
    <s v="PROVISIONALIDAD"/>
    <x v="2"/>
    <x v="15"/>
    <e v="#N/A"/>
    <e v="#N/A"/>
    <m/>
    <x v="110"/>
    <x v="34"/>
    <e v="#N/A"/>
  </r>
  <r>
    <n v="3255"/>
    <s v="GESTOR I"/>
    <s v="PROVISIONALIDAD"/>
    <n v="3255"/>
    <n v="0"/>
    <n v="1015443649"/>
    <s v="VALERIA"/>
    <s v="GOMEZ GALEANO"/>
    <n v="3255"/>
    <s v="PROVISIONALIDAD"/>
    <x v="2"/>
    <x v="15"/>
    <e v="#N/A"/>
    <e v="#N/A"/>
    <m/>
    <x v="85"/>
    <x v="19"/>
    <e v="#N/A"/>
  </r>
  <r>
    <n v="3258"/>
    <s v="GESTOR I"/>
    <s v="PROVISIONALIDAD"/>
    <n v="3258"/>
    <n v="0"/>
    <n v="1101445516"/>
    <s v="GINA JOSEFINA"/>
    <s v="GOMEZ JULIO"/>
    <n v="3258"/>
    <s v="PROVISIONALIDAD"/>
    <x v="2"/>
    <x v="15"/>
    <e v="#N/A"/>
    <e v="#N/A"/>
    <m/>
    <x v="83"/>
    <x v="15"/>
    <e v="#N/A"/>
  </r>
  <r>
    <n v="3266"/>
    <s v="GESTOR I"/>
    <s v="PROVISIONALIDAD"/>
    <n v="3266"/>
    <n v="0"/>
    <n v="66772917"/>
    <s v="GLORIA AMPARO"/>
    <s v="NORENA HERNANDEZ"/>
    <n v="3266"/>
    <s v="PROVISIONALIDAD"/>
    <x v="2"/>
    <x v="15"/>
    <e v="#N/A"/>
    <e v="#N/A"/>
    <m/>
    <x v="83"/>
    <x v="13"/>
    <e v="#N/A"/>
  </r>
  <r>
    <n v="3268"/>
    <e v="#N/A"/>
    <e v="#N/A"/>
    <n v="3268"/>
    <n v="0"/>
    <n v="0"/>
    <s v="VACANTE"/>
    <s v="VACANTE"/>
    <e v="#N/A"/>
    <e v="#N/A"/>
    <x v="1"/>
    <x v="15"/>
    <e v="#N/A"/>
    <e v="#N/A"/>
    <m/>
    <x v="24"/>
    <x v="18"/>
    <e v="#N/A"/>
  </r>
  <r>
    <n v="3269"/>
    <s v="GESTOR I"/>
    <s v="PROVISIONALIDAD"/>
    <n v="3269"/>
    <n v="0"/>
    <n v="76308141"/>
    <s v="JUAN PABLO"/>
    <s v="OSORIO SILVA"/>
    <n v="3269"/>
    <s v="PROVISIONALIDAD"/>
    <x v="2"/>
    <x v="15"/>
    <e v="#N/A"/>
    <e v="#N/A"/>
    <m/>
    <x v="93"/>
    <x v="40"/>
    <e v="#N/A"/>
  </r>
  <r>
    <n v="3270"/>
    <s v="GESTOR I"/>
    <s v="PROVISIONALIDAD"/>
    <n v="3270"/>
    <n v="0"/>
    <n v="1129501424"/>
    <s v="GUISELLE MARINA"/>
    <s v="RAMIREZ ANAYA"/>
    <n v="3270"/>
    <s v="PROVISIONALIDAD"/>
    <x v="2"/>
    <x v="15"/>
    <e v="#N/A"/>
    <e v="#N/A"/>
    <m/>
    <x v="112"/>
    <x v="3"/>
    <e v="#N/A"/>
  </r>
  <r>
    <n v="3273"/>
    <s v="GESTOR I"/>
    <s v="PROVISIONALIDAD"/>
    <n v="3273"/>
    <n v="0"/>
    <n v="7170117"/>
    <s v="WILLIAM IVAN"/>
    <s v="BUITRAGO CARDENAS"/>
    <n v="3273"/>
    <s v="PROVISIONALIDAD"/>
    <x v="2"/>
    <x v="15"/>
    <e v="#N/A"/>
    <e v="#N/A"/>
    <m/>
    <x v="113"/>
    <x v="43"/>
    <e v="#N/A"/>
  </r>
  <r>
    <n v="3277"/>
    <e v="#N/A"/>
    <e v="#N/A"/>
    <n v="3277"/>
    <n v="0"/>
    <n v="0"/>
    <s v="VACANTE"/>
    <s v="VACANTE"/>
    <e v="#N/A"/>
    <e v="#N/A"/>
    <x v="1"/>
    <x v="15"/>
    <e v="#N/A"/>
    <e v="#N/A"/>
    <m/>
    <x v="24"/>
    <x v="18"/>
    <e v="#N/A"/>
  </r>
  <r>
    <n v="3278"/>
    <e v="#N/A"/>
    <e v="#N/A"/>
    <n v="3278"/>
    <n v="0"/>
    <n v="3234950"/>
    <s v="ALEJANDRO"/>
    <s v="CIFUENTES SANCHEZ"/>
    <n v="5183"/>
    <s v="ENCARGO"/>
    <x v="0"/>
    <x v="15"/>
    <e v="#N/A"/>
    <e v="#N/A"/>
    <m/>
    <x v="85"/>
    <x v="5"/>
    <e v="#N/A"/>
  </r>
  <r>
    <n v="3281"/>
    <s v="GESTOR I"/>
    <s v="PROVISIONALIDAD"/>
    <n v="3281"/>
    <n v="0"/>
    <n v="36754863"/>
    <s v="KAROL ANDREA"/>
    <s v="SARASTY ESPAÑA"/>
    <n v="3281"/>
    <s v="PROVISIONALIDAD"/>
    <x v="2"/>
    <x v="15"/>
    <e v="#N/A"/>
    <e v="#N/A"/>
    <m/>
    <x v="17"/>
    <x v="4"/>
    <e v="#N/A"/>
  </r>
  <r>
    <n v="3287"/>
    <s v="GESTOR I"/>
    <s v="PROVISIONALIDAD"/>
    <n v="3287"/>
    <n v="0"/>
    <n v="17590561"/>
    <s v="LUIS ORLANDO"/>
    <s v="JIMENEZ CARRILLO"/>
    <n v="3287"/>
    <s v="PROVISIONALIDAD"/>
    <x v="2"/>
    <x v="15"/>
    <e v="#N/A"/>
    <e v="#N/A"/>
    <m/>
    <x v="83"/>
    <x v="54"/>
    <e v="#N/A"/>
  </r>
  <r>
    <n v="3290"/>
    <s v="GESTOR I"/>
    <s v="PROVISIONALIDAD"/>
    <n v="3290"/>
    <n v="0"/>
    <n v="1082935565"/>
    <s v="ANDREA DEL CARMEN"/>
    <s v="LOBO PUENTE"/>
    <n v="3290"/>
    <s v="PROVISIONALIDAD"/>
    <x v="2"/>
    <x v="15"/>
    <e v="#N/A"/>
    <e v="#N/A"/>
    <m/>
    <x v="83"/>
    <x v="23"/>
    <e v="#N/A"/>
  </r>
  <r>
    <n v="3292"/>
    <s v="GESTOR I"/>
    <s v="PROVISIONALIDAD"/>
    <n v="3292"/>
    <n v="0"/>
    <n v="1069462921"/>
    <s v="MARIA CONSUELO"/>
    <s v="DE ARCOS LEON"/>
    <n v="3292"/>
    <s v="PROVISIONALIDAD"/>
    <x v="2"/>
    <x v="15"/>
    <e v="#N/A"/>
    <e v="#N/A"/>
    <m/>
    <x v="92"/>
    <x v="25"/>
    <e v="#N/A"/>
  </r>
  <r>
    <n v="3293"/>
    <e v="#N/A"/>
    <e v="#N/A"/>
    <n v="3293"/>
    <n v="0"/>
    <n v="56073710"/>
    <s v="TERESA DE JESUS"/>
    <s v="AVILA BERMUDEZ"/>
    <n v="4844"/>
    <s v="ENCARGO"/>
    <x v="0"/>
    <x v="15"/>
    <e v="#N/A"/>
    <e v="#N/A"/>
    <m/>
    <x v="106"/>
    <x v="3"/>
    <e v="#N/A"/>
  </r>
  <r>
    <n v="3294"/>
    <s v="GESTOR I"/>
    <s v="PROVISIONALIDAD"/>
    <n v="3294"/>
    <n v="0"/>
    <n v="14888126"/>
    <s v="HAROLD HUMBERTO"/>
    <s v="CAICEDO CARDONA"/>
    <n v="3294"/>
    <s v="PROVISIONALIDAD"/>
    <x v="2"/>
    <x v="15"/>
    <e v="#N/A"/>
    <e v="#N/A"/>
    <m/>
    <x v="111"/>
    <x v="6"/>
    <e v="#N/A"/>
  </r>
  <r>
    <n v="3296"/>
    <s v="GESTOR I"/>
    <s v="PROVISIONALIDAD"/>
    <n v="3296"/>
    <n v="0"/>
    <n v="1010161773"/>
    <s v="OSCAR JAVIER"/>
    <s v="LOPEZ SANABRIA"/>
    <n v="3296"/>
    <s v="PROVISIONALIDAD"/>
    <x v="2"/>
    <x v="15"/>
    <e v="#N/A"/>
    <e v="#N/A"/>
    <m/>
    <x v="85"/>
    <x v="5"/>
    <e v="#N/A"/>
  </r>
  <r>
    <n v="3297"/>
    <s v="GESTOR I"/>
    <s v="PROVISIONALIDAD"/>
    <n v="3297"/>
    <n v="0"/>
    <n v="1020808685"/>
    <s v="JULIE ESTEFANI"/>
    <s v="GUERRERO CALPA"/>
    <n v="3297"/>
    <s v="PROVISIONALIDAD"/>
    <x v="2"/>
    <x v="15"/>
    <e v="#N/A"/>
    <e v="#N/A"/>
    <m/>
    <x v="85"/>
    <x v="5"/>
    <e v="#N/A"/>
  </r>
  <r>
    <n v="3299"/>
    <s v="GESTOR I"/>
    <s v="PROVISIONALIDAD"/>
    <n v="3299"/>
    <n v="0"/>
    <n v="63329845"/>
    <s v="MARIA RUTH"/>
    <s v="ARDILA ARIZA"/>
    <n v="3299"/>
    <s v="PROVISIONALIDAD"/>
    <x v="2"/>
    <x v="15"/>
    <e v="#N/A"/>
    <e v="#N/A"/>
    <m/>
    <x v="17"/>
    <x v="11"/>
    <e v="#N/A"/>
  </r>
  <r>
    <n v="3301"/>
    <s v="GESTOR I"/>
    <s v="PROVISIONALIDAD"/>
    <n v="3301"/>
    <n v="0"/>
    <n v="63515005"/>
    <s v="FRANCY MARYORY"/>
    <s v="RODRIGUEZ GOMEZ"/>
    <n v="3301"/>
    <s v="PROVISIONALIDAD"/>
    <x v="2"/>
    <x v="15"/>
    <e v="#N/A"/>
    <e v="#N/A"/>
    <m/>
    <x v="17"/>
    <x v="20"/>
    <e v="#N/A"/>
  </r>
  <r>
    <n v="3302"/>
    <s v="GESTOR I"/>
    <s v="PROVISIONALIDAD"/>
    <n v="3302"/>
    <n v="0"/>
    <n v="1038404411"/>
    <s v="YANELLY"/>
    <s v="GARCIA GIRALDO"/>
    <n v="3302"/>
    <s v="PROVISIONALIDAD"/>
    <x v="2"/>
    <x v="15"/>
    <e v="#N/A"/>
    <e v="#N/A"/>
    <m/>
    <x v="17"/>
    <x v="20"/>
    <e v="#N/A"/>
  </r>
  <r>
    <n v="3303"/>
    <e v="#N/A"/>
    <e v="#N/A"/>
    <n v="3303"/>
    <n v="0"/>
    <n v="0"/>
    <s v="VACANTE"/>
    <s v="VACANTE"/>
    <e v="#N/A"/>
    <e v="#N/A"/>
    <x v="1"/>
    <x v="15"/>
    <e v="#N/A"/>
    <e v="#N/A"/>
    <m/>
    <x v="24"/>
    <x v="18"/>
    <e v="#N/A"/>
  </r>
  <r>
    <n v="3305"/>
    <s v="GESTOR I"/>
    <s v="PROVISIONALIDAD"/>
    <n v="3305"/>
    <n v="0"/>
    <n v="16481231"/>
    <s v="FULTON ARIEL"/>
    <s v="MADRID CORTES"/>
    <n v="3305"/>
    <s v="PROVISIONALIDAD"/>
    <x v="2"/>
    <x v="15"/>
    <e v="#N/A"/>
    <e v="#N/A"/>
    <m/>
    <x v="85"/>
    <x v="32"/>
    <e v="#N/A"/>
  </r>
  <r>
    <n v="3312"/>
    <s v="GESTOR I"/>
    <s v="PROVISIONALIDAD"/>
    <n v="3312"/>
    <n v="0"/>
    <n v="1071303746"/>
    <s v="YILBERT JOHAN"/>
    <s v="GARZON CRUZ"/>
    <n v="3312"/>
    <s v="PROVISIONALIDAD"/>
    <x v="2"/>
    <x v="15"/>
    <e v="#N/A"/>
    <e v="#N/A"/>
    <m/>
    <x v="17"/>
    <x v="39"/>
    <e v="#N/A"/>
  </r>
  <r>
    <n v="3313"/>
    <s v="GESTOR I"/>
    <s v="PROVISIONALIDAD"/>
    <n v="3313"/>
    <n v="0"/>
    <n v="1096208940"/>
    <s v="PABLO ANDRES"/>
    <s v="PORRAS PEREZ"/>
    <n v="3313"/>
    <s v="PROVISIONALIDAD"/>
    <x v="2"/>
    <x v="15"/>
    <e v="#N/A"/>
    <e v="#N/A"/>
    <m/>
    <x v="110"/>
    <x v="36"/>
    <e v="#N/A"/>
  </r>
  <r>
    <n v="3314"/>
    <s v="GESTOR I"/>
    <s v="PROVISIONALIDAD"/>
    <n v="3314"/>
    <n v="0"/>
    <n v="1042351453"/>
    <s v="MARIA EUGENIA"/>
    <s v="DE LA CRUZ BERDEJO"/>
    <n v="3314"/>
    <s v="PROVISIONALIDAD"/>
    <x v="2"/>
    <x v="15"/>
    <e v="#N/A"/>
    <e v="#N/A"/>
    <m/>
    <x v="83"/>
    <x v="8"/>
    <e v="#N/A"/>
  </r>
  <r>
    <n v="3316"/>
    <s v="GESTOR I"/>
    <s v="PROVISIONALIDAD"/>
    <n v="3316"/>
    <n v="0"/>
    <n v="1020740944"/>
    <s v="JULI PAOLA"/>
    <s v="RIVERA SILVA"/>
    <n v="3316"/>
    <s v="PROVISIONALIDAD"/>
    <x v="2"/>
    <x v="15"/>
    <e v="#N/A"/>
    <e v="#N/A"/>
    <m/>
    <x v="111"/>
    <x v="4"/>
    <e v="#N/A"/>
  </r>
  <r>
    <n v="3320"/>
    <s v="GESTOR I"/>
    <s v="PROVISIONALIDAD"/>
    <n v="3320"/>
    <n v="0"/>
    <n v="52429498"/>
    <s v="ALIX VEYANID"/>
    <s v="MORENO"/>
    <n v="3320"/>
    <s v="PROVISIONALIDAD"/>
    <x v="2"/>
    <x v="15"/>
    <e v="#N/A"/>
    <e v="#N/A"/>
    <m/>
    <x v="112"/>
    <x v="8"/>
    <e v="#N/A"/>
  </r>
  <r>
    <n v="3327"/>
    <s v="GESTOR I"/>
    <s v="PROVISIONALIDAD"/>
    <n v="3327"/>
    <n v="0"/>
    <n v="1024525100"/>
    <s v="MIGUEL ANGEL"/>
    <s v="SIERRA CAÑON"/>
    <n v="3327"/>
    <s v="PROVISIONALIDAD"/>
    <x v="2"/>
    <x v="15"/>
    <e v="#N/A"/>
    <e v="#N/A"/>
    <m/>
    <x v="85"/>
    <x v="19"/>
    <e v="#N/A"/>
  </r>
  <r>
    <n v="3329"/>
    <s v="GESTOR I"/>
    <s v="PROVISIONALIDAD"/>
    <n v="3329"/>
    <n v="0"/>
    <n v="52708901"/>
    <s v="DIANA ALEXANDRA"/>
    <s v="GUTIERREZ GARAY"/>
    <n v="3329"/>
    <s v="PROVISIONALIDAD"/>
    <x v="2"/>
    <x v="15"/>
    <e v="#N/A"/>
    <e v="#N/A"/>
    <m/>
    <x v="83"/>
    <x v="8"/>
    <e v="#N/A"/>
  </r>
  <r>
    <n v="3330"/>
    <s v="GESTOR I"/>
    <s v="PROVISIONALIDAD"/>
    <n v="3330"/>
    <n v="0"/>
    <n v="91541526"/>
    <s v="MARIO SERGIO"/>
    <s v="LOPEZ MENDOZA"/>
    <n v="3330"/>
    <s v="PROVISIONALIDAD"/>
    <x v="2"/>
    <x v="15"/>
    <e v="#N/A"/>
    <e v="#N/A"/>
    <m/>
    <x v="83"/>
    <x v="8"/>
    <e v="#N/A"/>
  </r>
  <r>
    <n v="3332"/>
    <s v="GESTOR I"/>
    <s v="PROVISIONALIDAD"/>
    <n v="3332"/>
    <n v="0"/>
    <n v="1075232841"/>
    <s v="MAIRA YOLIMA"/>
    <s v="PEÑA OSSA"/>
    <n v="3332"/>
    <s v="PROVISIONALIDAD"/>
    <x v="2"/>
    <x v="15"/>
    <e v="#N/A"/>
    <e v="#N/A"/>
    <m/>
    <x v="83"/>
    <x v="39"/>
    <e v="#N/A"/>
  </r>
  <r>
    <n v="3334"/>
    <s v="GESTOR I"/>
    <s v="PROVISIONALIDAD"/>
    <n v="3334"/>
    <n v="0"/>
    <n v="34549637"/>
    <s v="MARTHA LIGIA"/>
    <s v="CHAMORRO ZUNIGA"/>
    <n v="3334"/>
    <s v="PROVISIONALIDAD"/>
    <x v="2"/>
    <x v="15"/>
    <e v="#N/A"/>
    <e v="#N/A"/>
    <m/>
    <x v="110"/>
    <x v="40"/>
    <e v="#N/A"/>
  </r>
  <r>
    <n v="3338"/>
    <s v="GESTOR I"/>
    <s v="PROVISIONALIDAD"/>
    <n v="3338"/>
    <n v="0"/>
    <n v="1019028867"/>
    <s v="ANA MARIA"/>
    <s v="ACOSTA TABARES"/>
    <n v="3338"/>
    <s v="PROVISIONALIDAD"/>
    <x v="2"/>
    <x v="15"/>
    <e v="#N/A"/>
    <e v="#N/A"/>
    <m/>
    <x v="92"/>
    <x v="25"/>
    <e v="#N/A"/>
  </r>
  <r>
    <n v="3342"/>
    <s v="GESTOR I"/>
    <s v="PROVISIONALIDAD"/>
    <n v="3342"/>
    <n v="0"/>
    <n v="1022379406"/>
    <s v="JAMITH FELIPE"/>
    <s v="CASTILLO JIMENEZ"/>
    <n v="3342"/>
    <s v="PROVISIONALIDAD"/>
    <x v="2"/>
    <x v="15"/>
    <e v="#N/A"/>
    <e v="#N/A"/>
    <m/>
    <x v="92"/>
    <x v="4"/>
    <e v="#N/A"/>
  </r>
  <r>
    <n v="3344"/>
    <s v="GESTOR I"/>
    <s v="PROVISIONALIDAD"/>
    <n v="3344"/>
    <n v="0"/>
    <n v="80066137"/>
    <s v="CARLOS ENRIQUE"/>
    <s v="SEGURA FIGUEROA"/>
    <n v="3344"/>
    <s v="PROVISIONALIDAD"/>
    <x v="2"/>
    <x v="15"/>
    <e v="#N/A"/>
    <e v="#N/A"/>
    <m/>
    <x v="114"/>
    <x v="1"/>
    <e v="#N/A"/>
  </r>
  <r>
    <n v="3350"/>
    <s v="GESTOR I"/>
    <s v="PROVISIONALIDAD"/>
    <n v="3350"/>
    <n v="0"/>
    <n v="1151944741"/>
    <s v="DIANA VANESSA"/>
    <s v="ESCOBAR GOMEZ"/>
    <n v="3350"/>
    <s v="PROVISIONALIDAD"/>
    <x v="2"/>
    <x v="15"/>
    <e v="#N/A"/>
    <e v="#N/A"/>
    <m/>
    <x v="17"/>
    <x v="6"/>
    <e v="#N/A"/>
  </r>
  <r>
    <n v="3352"/>
    <e v="#N/A"/>
    <e v="#N/A"/>
    <n v="3352"/>
    <n v="0"/>
    <n v="0"/>
    <s v="VACANTE"/>
    <s v="VACANTE"/>
    <e v="#N/A"/>
    <e v="#N/A"/>
    <x v="1"/>
    <x v="15"/>
    <e v="#N/A"/>
    <e v="#N/A"/>
    <m/>
    <x v="24"/>
    <x v="18"/>
    <e v="#N/A"/>
  </r>
  <r>
    <n v="3355"/>
    <e v="#N/A"/>
    <e v="#N/A"/>
    <n v="3355"/>
    <n v="0"/>
    <n v="91279280"/>
    <s v="OSCAR HERNAN"/>
    <s v="LONDONO GONZALEZ"/>
    <n v="5424"/>
    <s v="ENCARGO"/>
    <x v="0"/>
    <x v="15"/>
    <e v="#N/A"/>
    <e v="#N/A"/>
    <m/>
    <x v="17"/>
    <x v="43"/>
    <e v="#N/A"/>
  </r>
  <r>
    <n v="3356"/>
    <e v="#N/A"/>
    <e v="#N/A"/>
    <n v="3356"/>
    <n v="0"/>
    <n v="0"/>
    <s v="VACANTE"/>
    <s v="VACANTE"/>
    <e v="#N/A"/>
    <e v="#N/A"/>
    <x v="1"/>
    <x v="15"/>
    <e v="#N/A"/>
    <e v="#N/A"/>
    <m/>
    <x v="24"/>
    <x v="18"/>
    <e v="#N/A"/>
  </r>
  <r>
    <n v="3358"/>
    <s v="GESTOR I"/>
    <s v="PROVISIONALIDAD"/>
    <n v="3358"/>
    <n v="0"/>
    <n v="1143941989"/>
    <s v="DIEGO FERNANDO"/>
    <s v="MENESES DAZA"/>
    <n v="3358"/>
    <s v="PROVISIONALIDAD"/>
    <x v="2"/>
    <x v="15"/>
    <e v="#N/A"/>
    <e v="#N/A"/>
    <m/>
    <x v="17"/>
    <x v="27"/>
    <e v="#N/A"/>
  </r>
  <r>
    <n v="3360"/>
    <s v="GESTOR I"/>
    <s v="PROVISIONALIDAD"/>
    <n v="3360"/>
    <n v="0"/>
    <n v="1098724404"/>
    <s v="MARGARA"/>
    <s v="BAUTISTA SANCHEZ"/>
    <n v="3360"/>
    <s v="PROVISIONALIDAD"/>
    <x v="2"/>
    <x v="15"/>
    <e v="#N/A"/>
    <e v="#N/A"/>
    <m/>
    <x v="92"/>
    <x v="11"/>
    <e v="#N/A"/>
  </r>
  <r>
    <n v="3361"/>
    <s v="GESTOR I"/>
    <s v="PROVISIONALIDAD"/>
    <n v="3361"/>
    <n v="0"/>
    <n v="65752148"/>
    <s v="MAGDA LILIAN"/>
    <s v="BERMUDEZ MORENO"/>
    <n v="3361"/>
    <s v="PROVISIONALIDAD"/>
    <x v="2"/>
    <x v="15"/>
    <e v="#N/A"/>
    <e v="#N/A"/>
    <m/>
    <x v="83"/>
    <x v="31"/>
    <e v="#N/A"/>
  </r>
  <r>
    <n v="3363"/>
    <s v="GESTOR I"/>
    <s v="PROVISIONALIDAD"/>
    <n v="3363"/>
    <n v="0"/>
    <n v="1036925982"/>
    <s v="MARIA ISABEL"/>
    <s v="PEREZ MURILLO"/>
    <n v="3363"/>
    <s v="PROVISIONALIDAD"/>
    <x v="2"/>
    <x v="15"/>
    <e v="#N/A"/>
    <e v="#N/A"/>
    <m/>
    <x v="85"/>
    <x v="20"/>
    <e v="#N/A"/>
  </r>
  <r>
    <n v="3366"/>
    <s v="GESTOR I"/>
    <s v="PROVISIONALIDAD"/>
    <n v="3366"/>
    <n v="0"/>
    <n v="18956055"/>
    <s v="HERNANDO CESAR"/>
    <s v="CASTRO FUENTES"/>
    <n v="3366"/>
    <s v="PROVISIONALIDAD"/>
    <x v="2"/>
    <x v="15"/>
    <e v="#N/A"/>
    <e v="#N/A"/>
    <m/>
    <x v="83"/>
    <x v="17"/>
    <e v="#N/A"/>
  </r>
  <r>
    <n v="3368"/>
    <e v="#N/A"/>
    <e v="#N/A"/>
    <n v="3368"/>
    <n v="0"/>
    <n v="0"/>
    <s v="VACANTE"/>
    <s v="VACANTE"/>
    <e v="#N/A"/>
    <e v="#N/A"/>
    <x v="1"/>
    <x v="15"/>
    <e v="#N/A"/>
    <e v="#N/A"/>
    <m/>
    <x v="24"/>
    <x v="18"/>
    <e v="#N/A"/>
  </r>
  <r>
    <n v="3369"/>
    <s v="GESTOR I"/>
    <s v="PROVISIONALIDAD"/>
    <n v="3369"/>
    <n v="0"/>
    <n v="1116241307"/>
    <s v="DIANA CAROLINA"/>
    <s v="MORCILLO ZAPATA"/>
    <n v="3369"/>
    <s v="PROVISIONALIDAD"/>
    <x v="2"/>
    <x v="15"/>
    <e v="#N/A"/>
    <e v="#N/A"/>
    <m/>
    <x v="17"/>
    <x v="16"/>
    <e v="#N/A"/>
  </r>
  <r>
    <n v="3373"/>
    <s v="GESTOR I"/>
    <s v="PROVISIONALIDAD"/>
    <n v="3373"/>
    <n v="0"/>
    <n v="1052947322"/>
    <s v="YULLYS"/>
    <s v="GONZALEZ BRAVO"/>
    <n v="3373"/>
    <s v="PROVISIONALIDAD"/>
    <x v="2"/>
    <x v="15"/>
    <e v="#N/A"/>
    <e v="#N/A"/>
    <m/>
    <x v="17"/>
    <x v="7"/>
    <e v="#N/A"/>
  </r>
  <r>
    <n v="3402"/>
    <s v="GESTOR I"/>
    <s v="PROVISIONALIDAD"/>
    <n v="3402"/>
    <n v="0"/>
    <n v="1140860899"/>
    <s v="LAURA PAOLA"/>
    <s v="RANGEL FONTALVO"/>
    <n v="3402"/>
    <s v="PROVISIONALIDAD"/>
    <x v="2"/>
    <x v="15"/>
    <e v="#N/A"/>
    <e v="#N/A"/>
    <m/>
    <x v="92"/>
    <x v="26"/>
    <e v="#N/A"/>
  </r>
  <r>
    <n v="3404"/>
    <s v="GESTOR I"/>
    <s v="PROVISIONALIDAD"/>
    <n v="3404"/>
    <n v="0"/>
    <n v="17958278"/>
    <s v="ALONSO JOSE"/>
    <s v="GIL CUELLO"/>
    <n v="3404"/>
    <s v="PROVISIONALIDAD"/>
    <x v="2"/>
    <x v="15"/>
    <e v="#N/A"/>
    <e v="#N/A"/>
    <m/>
    <x v="83"/>
    <x v="8"/>
    <e v="#N/A"/>
  </r>
  <r>
    <n v="3405"/>
    <s v="GESTOR I"/>
    <s v="PROVISIONALIDAD"/>
    <n v="3405"/>
    <n v="0"/>
    <n v="1043871765"/>
    <s v="GERMAN EUGENIO"/>
    <s v="CANTILLO FRUTO"/>
    <n v="3405"/>
    <s v="PROVISIONALIDAD"/>
    <x v="2"/>
    <x v="15"/>
    <e v="#N/A"/>
    <e v="#N/A"/>
    <m/>
    <x v="83"/>
    <x v="26"/>
    <e v="#N/A"/>
  </r>
  <r>
    <n v="3406"/>
    <e v="#N/A"/>
    <e v="#N/A"/>
    <n v="3406"/>
    <n v="0"/>
    <n v="8677393"/>
    <s v="LEONARDO RAMON"/>
    <s v="QUINTERO ROSERO"/>
    <n v="3999"/>
    <s v="ENCARGO"/>
    <x v="0"/>
    <x v="15"/>
    <e v="#N/A"/>
    <e v="#N/A"/>
    <m/>
    <x v="85"/>
    <x v="3"/>
    <e v="#N/A"/>
  </r>
  <r>
    <n v="3410"/>
    <s v="GESTOR I"/>
    <s v="PROVISIONALIDAD"/>
    <n v="3410"/>
    <n v="0"/>
    <n v="79922241"/>
    <s v="JHONN ALEXANDER"/>
    <s v="GALVIS CARDENAS"/>
    <n v="3410"/>
    <s v="PROVISIONALIDAD"/>
    <x v="2"/>
    <x v="15"/>
    <e v="#N/A"/>
    <e v="#N/A"/>
    <m/>
    <x v="83"/>
    <x v="23"/>
    <e v="#N/A"/>
  </r>
  <r>
    <n v="3411"/>
    <s v="GESTOR I"/>
    <s v="PROVISIONALIDAD"/>
    <n v="3411"/>
    <n v="0"/>
    <n v="1042346246"/>
    <s v="EDER YAMID"/>
    <s v="BERDEJO GIOVANETTI"/>
    <n v="3411"/>
    <s v="PROVISIONALIDAD"/>
    <x v="2"/>
    <x v="15"/>
    <e v="#N/A"/>
    <e v="#N/A"/>
    <m/>
    <x v="83"/>
    <x v="28"/>
    <e v="#N/A"/>
  </r>
  <r>
    <n v="3412"/>
    <s v="GESTOR I"/>
    <s v="PROVISIONALIDAD"/>
    <n v="3412"/>
    <n v="0"/>
    <n v="1117533008"/>
    <s v="KELLY DAYAN"/>
    <s v="MEDINA OLAYA"/>
    <n v="3412"/>
    <s v="PROVISIONALIDAD"/>
    <x v="2"/>
    <x v="15"/>
    <e v="#N/A"/>
    <e v="#N/A"/>
    <m/>
    <x v="17"/>
    <x v="8"/>
    <e v="#N/A"/>
  </r>
  <r>
    <n v="3414"/>
    <s v="GESTOR I"/>
    <s v="PROVISIONALIDAD"/>
    <n v="3414"/>
    <n v="0"/>
    <n v="1067920525"/>
    <s v="GIANA CAROLINA"/>
    <s v="SARMIENTO VEGA"/>
    <n v="3414"/>
    <s v="PROVISIONALIDAD"/>
    <x v="2"/>
    <x v="15"/>
    <e v="#N/A"/>
    <e v="#N/A"/>
    <m/>
    <x v="24"/>
    <x v="12"/>
    <e v="#N/A"/>
  </r>
  <r>
    <n v="3419"/>
    <s v="GESTOR I"/>
    <s v="PROVISIONALIDAD"/>
    <n v="3419"/>
    <n v="0"/>
    <n v="15243167"/>
    <s v="ANTONIO"/>
    <s v="MANSANG DE LEON"/>
    <n v="3419"/>
    <s v="PROVISIONALIDAD"/>
    <x v="2"/>
    <x v="15"/>
    <e v="#N/A"/>
    <e v="#N/A"/>
    <m/>
    <x v="17"/>
    <x v="37"/>
    <e v="#N/A"/>
  </r>
  <r>
    <n v="3420"/>
    <s v="GESTOR I"/>
    <s v="PROVISIONALIDAD"/>
    <n v="3420"/>
    <n v="0"/>
    <n v="80817151"/>
    <s v="SILVIO EFRAIN"/>
    <s v="BENAVIDES ROSERO"/>
    <n v="3420"/>
    <s v="PROVISIONALIDAD"/>
    <x v="2"/>
    <x v="15"/>
    <e v="#N/A"/>
    <e v="#N/A"/>
    <m/>
    <x v="115"/>
    <x v="25"/>
    <e v="#N/A"/>
  </r>
  <r>
    <n v="3422"/>
    <s v="GESTOR I"/>
    <s v="PROVISIONALIDAD"/>
    <n v="3422"/>
    <n v="0"/>
    <n v="1067948567"/>
    <s v="MAIRA ALEJANDRA"/>
    <s v="LOPEZ GONZALEZ"/>
    <n v="3422"/>
    <s v="PROVISIONALIDAD"/>
    <x v="2"/>
    <x v="15"/>
    <e v="#N/A"/>
    <e v="#N/A"/>
    <m/>
    <x v="112"/>
    <x v="12"/>
    <e v="#N/A"/>
  </r>
  <r>
    <n v="3424"/>
    <s v="GESTOR I"/>
    <s v="PROVISIONALIDAD"/>
    <n v="3424"/>
    <n v="0"/>
    <n v="1152695128"/>
    <s v="LUIS GABRIEL"/>
    <s v="ARIAS VERGARA"/>
    <n v="3424"/>
    <s v="PROVISIONALIDAD"/>
    <x v="2"/>
    <x v="15"/>
    <e v="#N/A"/>
    <e v="#N/A"/>
    <m/>
    <x v="17"/>
    <x v="10"/>
    <e v="#N/A"/>
  </r>
  <r>
    <n v="3425"/>
    <s v="GESTOR I"/>
    <s v="PROVISIONALIDAD"/>
    <n v="3425"/>
    <n v="0"/>
    <n v="1128427287"/>
    <s v="ISABEL CRISTINA"/>
    <s v="SANCHEZ ORTIZ"/>
    <n v="3425"/>
    <s v="PROVISIONALIDAD"/>
    <x v="2"/>
    <x v="15"/>
    <e v="#N/A"/>
    <e v="#N/A"/>
    <m/>
    <x v="83"/>
    <x v="10"/>
    <e v="#N/A"/>
  </r>
  <r>
    <n v="3431"/>
    <s v="GESTOR I"/>
    <s v="PROVISIONALIDAD"/>
    <n v="3431"/>
    <n v="0"/>
    <n v="66741660"/>
    <s v="TANIA ALICIA"/>
    <s v="ALOMIA ANGULO"/>
    <n v="3431"/>
    <s v="PROVISIONALIDAD"/>
    <x v="2"/>
    <x v="15"/>
    <e v="#N/A"/>
    <e v="#N/A"/>
    <m/>
    <x v="17"/>
    <x v="32"/>
    <e v="#N/A"/>
  </r>
  <r>
    <n v="3434"/>
    <s v="GESTOR I"/>
    <s v="PROVISIONALIDAD"/>
    <n v="3434"/>
    <n v="0"/>
    <n v="1013640894"/>
    <s v="JONATHAN ALFREDO"/>
    <s v="MENDEZ MONTOYA"/>
    <n v="3434"/>
    <s v="PROVISIONALIDAD"/>
    <x v="2"/>
    <x v="15"/>
    <e v="#N/A"/>
    <e v="#N/A"/>
    <m/>
    <x v="85"/>
    <x v="5"/>
    <e v="#N/A"/>
  </r>
  <r>
    <n v="3447"/>
    <e v="#N/A"/>
    <e v="#N/A"/>
    <n v="3447"/>
    <n v="0"/>
    <n v="0"/>
    <s v="VACANTE"/>
    <s v="VACANTE"/>
    <e v="#N/A"/>
    <e v="#N/A"/>
    <x v="1"/>
    <x v="16"/>
    <e v="#N/A"/>
    <e v="#N/A"/>
    <m/>
    <x v="24"/>
    <x v="18"/>
    <e v="#N/A"/>
  </r>
  <r>
    <n v="3450"/>
    <e v="#N/A"/>
    <e v="#N/A"/>
    <n v="3450"/>
    <n v="0"/>
    <n v="0"/>
    <s v="VACANTE"/>
    <s v="VACANTE"/>
    <e v="#N/A"/>
    <e v="#N/A"/>
    <x v="1"/>
    <x v="16"/>
    <e v="#N/A"/>
    <e v="#N/A"/>
    <m/>
    <x v="24"/>
    <x v="18"/>
    <e v="#N/A"/>
  </r>
  <r>
    <n v="3453"/>
    <e v="#N/A"/>
    <e v="#N/A"/>
    <n v="3453"/>
    <n v="0"/>
    <n v="0"/>
    <s v="VACANTE"/>
    <s v="VACANTE"/>
    <e v="#N/A"/>
    <e v="#N/A"/>
    <x v="1"/>
    <x v="16"/>
    <e v="#N/A"/>
    <e v="#N/A"/>
    <m/>
    <x v="24"/>
    <x v="18"/>
    <e v="#N/A"/>
  </r>
  <r>
    <n v="3455"/>
    <s v="ANALISTA V"/>
    <s v="PROVISIONALIDAD"/>
    <n v="3455"/>
    <n v="0"/>
    <n v="72327101"/>
    <s v="LUIS ALEJANDRO"/>
    <s v="LEAL BORDA"/>
    <n v="3455"/>
    <s v="PROVISIONALIDAD"/>
    <x v="2"/>
    <x v="16"/>
    <e v="#N/A"/>
    <e v="#N/A"/>
    <m/>
    <x v="116"/>
    <x v="29"/>
    <e v="#N/A"/>
  </r>
  <r>
    <n v="3456"/>
    <s v="ANALISTA V"/>
    <s v="PROVISIONALIDAD"/>
    <n v="3456"/>
    <n v="0"/>
    <n v="1030541079"/>
    <s v="ADRIANA MARCELA"/>
    <s v="FLOREZ GARZON"/>
    <n v="3456"/>
    <s v="PROVISIONALIDAD"/>
    <x v="2"/>
    <x v="16"/>
    <e v="#N/A"/>
    <e v="#N/A"/>
    <m/>
    <x v="109"/>
    <x v="8"/>
    <e v="#N/A"/>
  </r>
  <r>
    <n v="3457"/>
    <s v="ANALISTA V"/>
    <s v="PROVISIONALIDAD"/>
    <n v="3457"/>
    <n v="0"/>
    <n v="83239075"/>
    <s v="ALEXANDER"/>
    <s v="CABRERA AVILEZ"/>
    <n v="3457"/>
    <s v="PROVISIONALIDAD"/>
    <x v="2"/>
    <x v="16"/>
    <e v="#N/A"/>
    <e v="#N/A"/>
    <m/>
    <x v="109"/>
    <x v="2"/>
    <e v="#N/A"/>
  </r>
  <r>
    <n v="3461"/>
    <s v="ANALISTA V"/>
    <s v="PROVISIONALIDAD"/>
    <n v="3461"/>
    <n v="0"/>
    <n v="1061733400"/>
    <s v="VIVIANA ANDREA"/>
    <s v="GRANDA LEDESMA"/>
    <n v="3461"/>
    <s v="PROVISIONALIDAD"/>
    <x v="2"/>
    <x v="16"/>
    <e v="#N/A"/>
    <e v="#N/A"/>
    <m/>
    <x v="109"/>
    <x v="40"/>
    <e v="#N/A"/>
  </r>
  <r>
    <n v="3463"/>
    <e v="#N/A"/>
    <e v="#N/A"/>
    <n v="3463"/>
    <n v="0"/>
    <n v="45472980"/>
    <s v="YADIRA BERNARDA"/>
    <s v="SEVERICHE SEVERICHE"/>
    <n v="5496"/>
    <s v="ENCARGO"/>
    <x v="0"/>
    <x v="16"/>
    <e v="#N/A"/>
    <e v="#N/A"/>
    <m/>
    <x v="3"/>
    <x v="28"/>
    <e v="#N/A"/>
  </r>
  <r>
    <n v="3465"/>
    <s v="ANALISTA V"/>
    <s v="PROVISIONALIDAD"/>
    <n v="3465"/>
    <n v="0"/>
    <n v="1144146257"/>
    <s v="YILLY STEFANY"/>
    <s v="ANGULO CUERO"/>
    <n v="3465"/>
    <s v="PROVISIONALIDAD"/>
    <x v="2"/>
    <x v="16"/>
    <e v="#N/A"/>
    <e v="#N/A"/>
    <m/>
    <x v="117"/>
    <x v="5"/>
    <e v="#N/A"/>
  </r>
  <r>
    <n v="3468"/>
    <e v="#N/A"/>
    <e v="#N/A"/>
    <n v="3468"/>
    <n v="0"/>
    <n v="0"/>
    <s v="VACANTE"/>
    <s v="VACANTE"/>
    <e v="#N/A"/>
    <e v="#N/A"/>
    <x v="1"/>
    <x v="16"/>
    <e v="#N/A"/>
    <e v="#N/A"/>
    <m/>
    <x v="24"/>
    <x v="18"/>
    <e v="#N/A"/>
  </r>
  <r>
    <n v="3471"/>
    <s v="ANALISTA V"/>
    <s v="PROVISIONALIDAD"/>
    <n v="3471"/>
    <n v="0"/>
    <n v="1075225587"/>
    <s v="ANDRES FELIPE"/>
    <s v="GOMEZ SANTOS"/>
    <n v="3471"/>
    <s v="PROVISIONALIDAD"/>
    <x v="2"/>
    <x v="16"/>
    <e v="#N/A"/>
    <e v="#N/A"/>
    <m/>
    <x v="109"/>
    <x v="39"/>
    <e v="#N/A"/>
  </r>
  <r>
    <n v="3473"/>
    <s v="ANALISTA V"/>
    <s v="PROVISIONALIDAD"/>
    <n v="3473"/>
    <n v="0"/>
    <n v="50904925"/>
    <s v="DIANA MARIA"/>
    <s v="DE LA OSSA SFER"/>
    <n v="3473"/>
    <s v="PROVISIONALIDAD"/>
    <x v="2"/>
    <x v="16"/>
    <e v="#N/A"/>
    <e v="#N/A"/>
    <m/>
    <x v="118"/>
    <x v="12"/>
    <e v="#N/A"/>
  </r>
  <r>
    <n v="3475"/>
    <s v="ANALISTA V"/>
    <s v="PROVISIONALIDAD"/>
    <n v="3475"/>
    <n v="0"/>
    <n v="27089830"/>
    <s v="DIANA CAROLINA"/>
    <s v="BARRERA FAJARDO"/>
    <n v="3475"/>
    <s v="PROVISIONALIDAD"/>
    <x v="2"/>
    <x v="16"/>
    <e v="#N/A"/>
    <e v="#N/A"/>
    <m/>
    <x v="84"/>
    <x v="53"/>
    <e v="#N/A"/>
  </r>
  <r>
    <n v="3479"/>
    <e v="#N/A"/>
    <e v="#N/A"/>
    <n v="3479"/>
    <n v="0"/>
    <n v="0"/>
    <s v="VACANTE"/>
    <s v="VACANTE"/>
    <e v="#N/A"/>
    <e v="#N/A"/>
    <x v="1"/>
    <x v="16"/>
    <e v="#N/A"/>
    <e v="#N/A"/>
    <m/>
    <x v="24"/>
    <x v="18"/>
    <e v="#N/A"/>
  </r>
  <r>
    <n v="3480"/>
    <s v="ANALISTA V"/>
    <s v="PROVISIONALIDAD"/>
    <n v="3480"/>
    <n v="0"/>
    <n v="80737349"/>
    <s v="IGOR GERLEIN"/>
    <s v="MARTINEZ CASTRO"/>
    <n v="3480"/>
    <s v="PROVISIONALIDAD"/>
    <x v="2"/>
    <x v="16"/>
    <e v="#N/A"/>
    <e v="#N/A"/>
    <m/>
    <x v="119"/>
    <x v="29"/>
    <e v="#N/A"/>
  </r>
  <r>
    <n v="3482"/>
    <e v="#N/A"/>
    <e v="#N/A"/>
    <n v="3482"/>
    <n v="0"/>
    <n v="0"/>
    <s v="VACANTE"/>
    <s v="VACANTE"/>
    <e v="#N/A"/>
    <e v="#N/A"/>
    <x v="1"/>
    <x v="16"/>
    <e v="#N/A"/>
    <e v="#N/A"/>
    <m/>
    <x v="24"/>
    <x v="18"/>
    <e v="#N/A"/>
  </r>
  <r>
    <n v="3483"/>
    <e v="#N/A"/>
    <e v="#N/A"/>
    <n v="3483"/>
    <n v="0"/>
    <n v="0"/>
    <s v="VACANTE"/>
    <s v="VACANTE"/>
    <e v="#N/A"/>
    <e v="#N/A"/>
    <x v="1"/>
    <x v="16"/>
    <e v="#N/A"/>
    <e v="#N/A"/>
    <m/>
    <x v="24"/>
    <x v="18"/>
    <e v="#N/A"/>
  </r>
  <r>
    <n v="3485"/>
    <e v="#N/A"/>
    <e v="#N/A"/>
    <n v="3485"/>
    <n v="0"/>
    <n v="31154980"/>
    <s v="YANET"/>
    <s v="QUINTERO MENDIGAÑO"/>
    <n v="4073"/>
    <s v="ENCARGO"/>
    <x v="0"/>
    <x v="16"/>
    <e v="#N/A"/>
    <e v="#N/A"/>
    <m/>
    <x v="84"/>
    <x v="13"/>
    <e v="#N/A"/>
  </r>
  <r>
    <n v="3492"/>
    <e v="#N/A"/>
    <e v="#N/A"/>
    <n v="3492"/>
    <n v="0"/>
    <n v="0"/>
    <s v="VACANTE"/>
    <s v="VACANTE"/>
    <e v="#N/A"/>
    <e v="#N/A"/>
    <x v="1"/>
    <x v="16"/>
    <e v="#N/A"/>
    <e v="#N/A"/>
    <m/>
    <x v="24"/>
    <x v="18"/>
    <e v="#N/A"/>
  </r>
  <r>
    <n v="3494"/>
    <e v="#N/A"/>
    <e v="#N/A"/>
    <n v="3494"/>
    <n v="0"/>
    <n v="0"/>
    <s v="VACANTE"/>
    <s v="VACANTE"/>
    <e v="#N/A"/>
    <e v="#N/A"/>
    <x v="1"/>
    <x v="16"/>
    <e v="#N/A"/>
    <e v="#N/A"/>
    <m/>
    <x v="24"/>
    <x v="18"/>
    <e v="#N/A"/>
  </r>
  <r>
    <n v="3495"/>
    <s v="ANALISTA V"/>
    <s v="PROVISIONALIDAD"/>
    <n v="3495"/>
    <n v="0"/>
    <n v="72311969"/>
    <s v="HEBERTO AUGUSTO"/>
    <s v="MAURY ESCORCIA"/>
    <n v="3495"/>
    <s v="PROVISIONALIDAD"/>
    <x v="2"/>
    <x v="16"/>
    <e v="#N/A"/>
    <e v="#N/A"/>
    <m/>
    <x v="84"/>
    <x v="26"/>
    <e v="#N/A"/>
  </r>
  <r>
    <n v="3499"/>
    <e v="#N/A"/>
    <e v="#N/A"/>
    <n v="3499"/>
    <n v="0"/>
    <n v="13012236"/>
    <s v="JAIRO HERADIO"/>
    <s v="RIASCOS ORDONEZ"/>
    <n v="5878"/>
    <s v="ENCARGO"/>
    <x v="0"/>
    <x v="16"/>
    <e v="#N/A"/>
    <e v="#N/A"/>
    <m/>
    <x v="109"/>
    <x v="44"/>
    <e v="#N/A"/>
  </r>
  <r>
    <n v="3503"/>
    <s v="ANALISTA V"/>
    <s v="PROVISIONALIDAD"/>
    <n v="3503"/>
    <n v="0"/>
    <n v="1065621098"/>
    <s v="RAYDER"/>
    <s v="BECERRA MENDOZA"/>
    <n v="3503"/>
    <s v="PROVISIONALIDAD"/>
    <x v="2"/>
    <x v="16"/>
    <e v="#N/A"/>
    <e v="#N/A"/>
    <m/>
    <x v="109"/>
    <x v="17"/>
    <e v="#N/A"/>
  </r>
  <r>
    <n v="3507"/>
    <s v="ANALISTA V"/>
    <s v="PROVISIONALIDAD"/>
    <n v="3507"/>
    <n v="0"/>
    <n v="1022388267"/>
    <s v="PAULA ANDREA"/>
    <s v="BLANCO MARTIN"/>
    <n v="3507"/>
    <s v="PROVISIONALIDAD"/>
    <x v="2"/>
    <x v="16"/>
    <e v="#N/A"/>
    <e v="#N/A"/>
    <m/>
    <x v="97"/>
    <x v="5"/>
    <e v="#N/A"/>
  </r>
  <r>
    <n v="3508"/>
    <s v="ANALISTA V"/>
    <s v="PROVISIONALIDAD"/>
    <n v="3508"/>
    <n v="0"/>
    <n v="60446147"/>
    <s v="LEIDY CECILIA"/>
    <s v="BELTRAN QUINTERO"/>
    <n v="3508"/>
    <s v="PROVISIONALIDAD"/>
    <x v="2"/>
    <x v="16"/>
    <e v="#N/A"/>
    <e v="#N/A"/>
    <m/>
    <x v="120"/>
    <x v="9"/>
    <e v="#N/A"/>
  </r>
  <r>
    <n v="3509"/>
    <s v="ANALISTA V"/>
    <s v="PROVISIONALIDAD"/>
    <n v="3509"/>
    <n v="0"/>
    <n v="72099531"/>
    <s v="NICHOLS SANTANDER"/>
    <s v="BOLIVAR DE LA ROSA"/>
    <n v="3509"/>
    <s v="PROVISIONALIDAD"/>
    <x v="2"/>
    <x v="16"/>
    <e v="#N/A"/>
    <e v="#N/A"/>
    <m/>
    <x v="84"/>
    <x v="26"/>
    <e v="#N/A"/>
  </r>
  <r>
    <n v="3510"/>
    <e v="#N/A"/>
    <e v="#N/A"/>
    <n v="3510"/>
    <n v="0"/>
    <n v="0"/>
    <s v="VACANTE"/>
    <s v="VACANTE"/>
    <e v="#N/A"/>
    <e v="#N/A"/>
    <x v="1"/>
    <x v="16"/>
    <e v="#N/A"/>
    <e v="#N/A"/>
    <m/>
    <x v="24"/>
    <x v="18"/>
    <e v="#N/A"/>
  </r>
  <r>
    <n v="3519"/>
    <s v="ANALISTA V"/>
    <s v="PROVISIONALIDAD"/>
    <n v="3519"/>
    <n v="0"/>
    <n v="37294546"/>
    <s v="MARIA FERNANDA"/>
    <s v="TIRADO NORIEGA"/>
    <n v="3519"/>
    <s v="PROVISIONALIDAD"/>
    <x v="2"/>
    <x v="16"/>
    <e v="#N/A"/>
    <e v="#N/A"/>
    <m/>
    <x v="84"/>
    <x v="9"/>
    <e v="#N/A"/>
  </r>
  <r>
    <n v="3523"/>
    <e v="#N/A"/>
    <e v="#N/A"/>
    <n v="3523"/>
    <n v="0"/>
    <n v="0"/>
    <s v="VACANTE"/>
    <s v="VACANTE"/>
    <e v="#N/A"/>
    <e v="#N/A"/>
    <x v="1"/>
    <x v="16"/>
    <e v="#N/A"/>
    <e v="#N/A"/>
    <m/>
    <x v="24"/>
    <x v="18"/>
    <e v="#N/A"/>
  </r>
  <r>
    <n v="3524"/>
    <e v="#N/A"/>
    <e v="#N/A"/>
    <n v="3524"/>
    <n v="0"/>
    <n v="0"/>
    <s v="VACANTE"/>
    <s v="VACANTE"/>
    <e v="#N/A"/>
    <e v="#N/A"/>
    <x v="1"/>
    <x v="16"/>
    <e v="#N/A"/>
    <e v="#N/A"/>
    <m/>
    <x v="24"/>
    <x v="18"/>
    <e v="#N/A"/>
  </r>
  <r>
    <n v="3527"/>
    <e v="#N/A"/>
    <e v="#N/A"/>
    <n v="3527"/>
    <n v="0"/>
    <n v="0"/>
    <s v="VACANTE"/>
    <s v="VACANTE"/>
    <e v="#N/A"/>
    <e v="#N/A"/>
    <x v="1"/>
    <x v="16"/>
    <e v="#N/A"/>
    <e v="#N/A"/>
    <m/>
    <x v="24"/>
    <x v="18"/>
    <e v="#N/A"/>
  </r>
  <r>
    <n v="3529"/>
    <s v="ANALISTA V"/>
    <s v="PROVISIONALIDAD"/>
    <n v="3529"/>
    <n v="0"/>
    <n v="1090401451"/>
    <s v="MARLY VICTORIA"/>
    <s v="DURAN SOTO"/>
    <n v="3529"/>
    <s v="PROVISIONALIDAD"/>
    <x v="2"/>
    <x v="16"/>
    <e v="#N/A"/>
    <e v="#N/A"/>
    <m/>
    <x v="119"/>
    <x v="46"/>
    <e v="#N/A"/>
  </r>
  <r>
    <n v="3530"/>
    <s v="ANALISTA V"/>
    <s v="PROVISIONALIDAD"/>
    <n v="3530"/>
    <n v="0"/>
    <n v="76313182"/>
    <s v="JUAN PABLO"/>
    <s v="LOPEZ MUNOZ"/>
    <n v="3530"/>
    <s v="PROVISIONALIDAD"/>
    <x v="2"/>
    <x v="16"/>
    <e v="#N/A"/>
    <e v="#N/A"/>
    <m/>
    <x v="109"/>
    <x v="40"/>
    <e v="#N/A"/>
  </r>
  <r>
    <n v="3535"/>
    <s v="ANALISTA V"/>
    <s v="PROVISIONALIDAD"/>
    <n v="3535"/>
    <n v="0"/>
    <n v="1152187176"/>
    <s v="YECID MAURICIO"/>
    <s v="MONA HENAO"/>
    <n v="3535"/>
    <s v="PROVISIONALIDAD"/>
    <x v="2"/>
    <x v="16"/>
    <e v="#N/A"/>
    <e v="#N/A"/>
    <m/>
    <x v="84"/>
    <x v="10"/>
    <e v="#N/A"/>
  </r>
  <r>
    <n v="3537"/>
    <e v="#N/A"/>
    <e v="#N/A"/>
    <n v="3537"/>
    <n v="0"/>
    <n v="0"/>
    <s v="VACANTE"/>
    <s v="VACANTE"/>
    <e v="#N/A"/>
    <e v="#N/A"/>
    <x v="1"/>
    <x v="16"/>
    <e v="#N/A"/>
    <e v="#N/A"/>
    <m/>
    <x v="24"/>
    <x v="18"/>
    <e v="#N/A"/>
  </r>
  <r>
    <n v="3538"/>
    <e v="#N/A"/>
    <e v="#N/A"/>
    <n v="3538"/>
    <n v="0"/>
    <n v="0"/>
    <s v="VACANTE"/>
    <s v="VACANTE"/>
    <e v="#N/A"/>
    <e v="#N/A"/>
    <x v="1"/>
    <x v="16"/>
    <e v="#N/A"/>
    <e v="#N/A"/>
    <m/>
    <x v="24"/>
    <x v="18"/>
    <e v="#N/A"/>
  </r>
  <r>
    <n v="3539"/>
    <s v="ANALISTA V"/>
    <s v="PROVISIONALIDAD"/>
    <n v="3539"/>
    <n v="0"/>
    <n v="7174881"/>
    <s v="VALERY"/>
    <s v="ACERO NEIRA"/>
    <n v="3539"/>
    <s v="PROVISIONALIDAD"/>
    <x v="2"/>
    <x v="16"/>
    <e v="#N/A"/>
    <e v="#N/A"/>
    <m/>
    <x v="97"/>
    <x v="20"/>
    <e v="#N/A"/>
  </r>
  <r>
    <n v="3543"/>
    <e v="#N/A"/>
    <e v="#N/A"/>
    <n v="3543"/>
    <n v="0"/>
    <n v="5493243"/>
    <s v="EDGAR ENRIQUE"/>
    <s v="CASTELLANOS PENALOZA"/>
    <n v="5514"/>
    <s v="ENCARGO"/>
    <x v="0"/>
    <x v="16"/>
    <e v="#N/A"/>
    <e v="#N/A"/>
    <m/>
    <x v="109"/>
    <x v="11"/>
    <e v="#N/A"/>
  </r>
  <r>
    <n v="3545"/>
    <s v="ANALISTA V"/>
    <s v="PROVISIONALIDAD"/>
    <n v="3545"/>
    <n v="0"/>
    <n v="53021134"/>
    <s v="CINDY PAOLA"/>
    <s v="CALANCHE RODRIGUEZ"/>
    <n v="3545"/>
    <s v="PROVISIONALIDAD"/>
    <x v="2"/>
    <x v="16"/>
    <e v="#N/A"/>
    <e v="#N/A"/>
    <m/>
    <x v="118"/>
    <x v="8"/>
    <e v="#N/A"/>
  </r>
  <r>
    <n v="3546"/>
    <s v="ANALISTA V"/>
    <s v="PROVISIONALIDAD"/>
    <n v="3546"/>
    <n v="0"/>
    <n v="1049605637"/>
    <s v="MARIA CONSUELO"/>
    <s v="PORRAS ALDANA"/>
    <n v="3546"/>
    <s v="PROVISIONALIDAD"/>
    <x v="2"/>
    <x v="16"/>
    <e v="#N/A"/>
    <e v="#N/A"/>
    <m/>
    <x v="109"/>
    <x v="43"/>
    <e v="#N/A"/>
  </r>
  <r>
    <n v="3548"/>
    <s v="ANALISTA V"/>
    <s v="PROVISIONALIDAD"/>
    <n v="3548"/>
    <n v="0"/>
    <n v="25025593"/>
    <s v="JHOANNA ANDREA"/>
    <s v="GIL QUICENO"/>
    <n v="3548"/>
    <s v="PROVISIONALIDAD"/>
    <x v="2"/>
    <x v="16"/>
    <e v="#N/A"/>
    <e v="#N/A"/>
    <m/>
    <x v="97"/>
    <x v="38"/>
    <e v="#N/A"/>
  </r>
  <r>
    <n v="3551"/>
    <s v="ANALISTA V"/>
    <s v="PROVISIONALIDAD"/>
    <n v="3551"/>
    <n v="0"/>
    <n v="63353774"/>
    <s v="LILIANA PATRICIA"/>
    <s v="MARIÑO FAJARDO"/>
    <n v="3551"/>
    <s v="PROVISIONALIDAD"/>
    <x v="2"/>
    <x v="16"/>
    <e v="#N/A"/>
    <e v="#N/A"/>
    <m/>
    <x v="84"/>
    <x v="11"/>
    <e v="#N/A"/>
  </r>
  <r>
    <n v="3553"/>
    <e v="#N/A"/>
    <e v="#N/A"/>
    <n v="3553"/>
    <n v="0"/>
    <n v="51634468"/>
    <s v="OBDULIA MARGARITA"/>
    <s v="MINOTTA MUNOZ"/>
    <n v="3890"/>
    <s v="ENCARGO"/>
    <x v="0"/>
    <x v="16"/>
    <e v="#N/A"/>
    <e v="#N/A"/>
    <m/>
    <x v="109"/>
    <x v="6"/>
    <e v="#N/A"/>
  </r>
  <r>
    <n v="3559"/>
    <e v="#N/A"/>
    <e v="#N/A"/>
    <n v="3559"/>
    <n v="0"/>
    <n v="0"/>
    <s v="VACANTE"/>
    <s v="VACANTE"/>
    <e v="#N/A"/>
    <e v="#N/A"/>
    <x v="1"/>
    <x v="16"/>
    <e v="#N/A"/>
    <e v="#N/A"/>
    <m/>
    <x v="24"/>
    <x v="18"/>
    <e v="#N/A"/>
  </r>
  <r>
    <n v="3560"/>
    <s v="ANALISTA V"/>
    <s v="PROVISIONALIDAD"/>
    <n v="3560"/>
    <n v="0"/>
    <n v="78675600"/>
    <s v="ALVARO ALFONSO"/>
    <s v="LEON GONZALEZ"/>
    <n v="3560"/>
    <s v="PROVISIONALIDAD"/>
    <x v="2"/>
    <x v="16"/>
    <e v="#N/A"/>
    <e v="#N/A"/>
    <m/>
    <x v="121"/>
    <x v="7"/>
    <e v="#N/A"/>
  </r>
  <r>
    <n v="3561"/>
    <s v="ANALISTA V"/>
    <s v="PROVISIONALIDAD"/>
    <n v="3561"/>
    <n v="0"/>
    <n v="49740942"/>
    <s v="EDITH MARIA"/>
    <s v="GUERRA GUTIERREZ"/>
    <n v="3561"/>
    <s v="PROVISIONALIDAD"/>
    <x v="2"/>
    <x v="16"/>
    <e v="#N/A"/>
    <e v="#N/A"/>
    <m/>
    <x v="84"/>
    <x v="17"/>
    <e v="#N/A"/>
  </r>
  <r>
    <n v="3565"/>
    <e v="#N/A"/>
    <e v="#N/A"/>
    <n v="3565"/>
    <n v="0"/>
    <n v="0"/>
    <s v="VACANTE"/>
    <s v="VACANTE"/>
    <e v="#N/A"/>
    <e v="#N/A"/>
    <x v="1"/>
    <x v="16"/>
    <e v="#N/A"/>
    <e v="#N/A"/>
    <m/>
    <x v="24"/>
    <x v="18"/>
    <e v="#N/A"/>
  </r>
  <r>
    <n v="3572"/>
    <e v="#N/A"/>
    <e v="#N/A"/>
    <n v="3572"/>
    <n v="0"/>
    <n v="0"/>
    <s v="VACANTE"/>
    <s v="VACANTE"/>
    <e v="#N/A"/>
    <e v="#N/A"/>
    <x v="1"/>
    <x v="16"/>
    <e v="#N/A"/>
    <e v="#N/A"/>
    <m/>
    <x v="24"/>
    <x v="18"/>
    <e v="#N/A"/>
  </r>
  <r>
    <n v="3575"/>
    <e v="#N/A"/>
    <e v="#N/A"/>
    <n v="3575"/>
    <n v="0"/>
    <n v="0"/>
    <s v="VACANTE"/>
    <s v="VACANTE"/>
    <e v="#N/A"/>
    <e v="#N/A"/>
    <x v="1"/>
    <x v="16"/>
    <e v="#N/A"/>
    <e v="#N/A"/>
    <m/>
    <x v="24"/>
    <x v="18"/>
    <e v="#N/A"/>
  </r>
  <r>
    <n v="3576"/>
    <e v="#N/A"/>
    <e v="#N/A"/>
    <n v="3576"/>
    <n v="0"/>
    <n v="0"/>
    <s v="VACANTE"/>
    <s v="VACANTE"/>
    <e v="#N/A"/>
    <e v="#N/A"/>
    <x v="1"/>
    <x v="16"/>
    <e v="#N/A"/>
    <e v="#N/A"/>
    <m/>
    <x v="24"/>
    <x v="18"/>
    <e v="#N/A"/>
  </r>
  <r>
    <n v="3577"/>
    <e v="#N/A"/>
    <e v="#N/A"/>
    <n v="3577"/>
    <n v="0"/>
    <n v="91201150"/>
    <s v="MARCELIANO"/>
    <s v="SANDOVAL GOMEZ"/>
    <n v="5033"/>
    <s v="ENCARGO"/>
    <x v="0"/>
    <x v="16"/>
    <e v="#N/A"/>
    <e v="#N/A"/>
    <m/>
    <x v="109"/>
    <x v="11"/>
    <e v="#N/A"/>
  </r>
  <r>
    <n v="3580"/>
    <e v="#N/A"/>
    <e v="#N/A"/>
    <n v="3580"/>
    <n v="0"/>
    <n v="0"/>
    <s v="VACANTE"/>
    <s v="VACANTE"/>
    <e v="#N/A"/>
    <e v="#N/A"/>
    <x v="1"/>
    <x v="16"/>
    <e v="#N/A"/>
    <e v="#N/A"/>
    <m/>
    <x v="24"/>
    <x v="18"/>
    <e v="#N/A"/>
  </r>
  <r>
    <n v="3591"/>
    <e v="#N/A"/>
    <e v="#N/A"/>
    <n v="3591"/>
    <n v="0"/>
    <n v="0"/>
    <s v="VACANTE"/>
    <s v="VACANTE"/>
    <e v="#N/A"/>
    <e v="#N/A"/>
    <x v="1"/>
    <x v="16"/>
    <e v="#N/A"/>
    <e v="#N/A"/>
    <m/>
    <x v="24"/>
    <x v="18"/>
    <e v="#N/A"/>
  </r>
  <r>
    <n v="3603"/>
    <e v="#N/A"/>
    <e v="#N/A"/>
    <n v="3603"/>
    <n v="0"/>
    <n v="0"/>
    <s v="VACANTE"/>
    <s v="VACANTE"/>
    <e v="#N/A"/>
    <e v="#N/A"/>
    <x v="1"/>
    <x v="16"/>
    <e v="#N/A"/>
    <e v="#N/A"/>
    <m/>
    <x v="24"/>
    <x v="18"/>
    <e v="#N/A"/>
  </r>
  <r>
    <n v="3615"/>
    <e v="#N/A"/>
    <e v="#N/A"/>
    <n v="3615"/>
    <n v="0"/>
    <n v="19467423"/>
    <s v="EDGAR ALFONSO"/>
    <s v="LOPEZ CRISTANCHO"/>
    <n v="4186"/>
    <s v="ENCARGO"/>
    <x v="0"/>
    <x v="16"/>
    <e v="#N/A"/>
    <e v="#N/A"/>
    <m/>
    <x v="109"/>
    <x v="14"/>
    <e v="#N/A"/>
  </r>
  <r>
    <n v="3624"/>
    <e v="#N/A"/>
    <e v="#N/A"/>
    <n v="3624"/>
    <n v="0"/>
    <n v="0"/>
    <s v="VACANTE"/>
    <s v="VACANTE"/>
    <e v="#N/A"/>
    <e v="#N/A"/>
    <x v="1"/>
    <x v="16"/>
    <e v="#N/A"/>
    <e v="#N/A"/>
    <m/>
    <x v="24"/>
    <x v="18"/>
    <e v="#N/A"/>
  </r>
  <r>
    <n v="3625"/>
    <e v="#N/A"/>
    <e v="#N/A"/>
    <n v="3625"/>
    <n v="0"/>
    <n v="16673470"/>
    <s v="ROBERT"/>
    <s v="VASQUEZ CAICEDO"/>
    <n v="4496"/>
    <s v="ENCARGO"/>
    <x v="0"/>
    <x v="16"/>
    <e v="#N/A"/>
    <e v="#N/A"/>
    <m/>
    <x v="97"/>
    <x v="20"/>
    <e v="#N/A"/>
  </r>
  <r>
    <n v="3638"/>
    <e v="#N/A"/>
    <e v="#N/A"/>
    <n v="3638"/>
    <n v="0"/>
    <n v="40913980"/>
    <s v="DAMARYS MARIA"/>
    <s v="ARGUELLES FIGUEROA"/>
    <n v="4966"/>
    <s v="ENCARGO"/>
    <x v="0"/>
    <x v="16"/>
    <e v="#N/A"/>
    <e v="#N/A"/>
    <m/>
    <x v="109"/>
    <x v="45"/>
    <e v="#N/A"/>
  </r>
  <r>
    <n v="3642"/>
    <e v="#N/A"/>
    <e v="#N/A"/>
    <n v="3642"/>
    <n v="0"/>
    <n v="0"/>
    <s v="VACANTE"/>
    <s v="VACANTE"/>
    <e v="#N/A"/>
    <e v="#N/A"/>
    <x v="1"/>
    <x v="16"/>
    <e v="#N/A"/>
    <e v="#N/A"/>
    <m/>
    <x v="24"/>
    <x v="18"/>
    <e v="#N/A"/>
  </r>
  <r>
    <n v="3643"/>
    <s v="ANALISTA V"/>
    <s v="PROVISIONALIDAD"/>
    <n v="3643"/>
    <n v="0"/>
    <n v="37942036"/>
    <s v="GLORIA ESPERANZA"/>
    <s v="FLECHAS GONZALEZ"/>
    <n v="3643"/>
    <s v="PROVISIONALIDAD"/>
    <x v="2"/>
    <x v="16"/>
    <e v="#N/A"/>
    <e v="#N/A"/>
    <m/>
    <x v="109"/>
    <x v="8"/>
    <e v="#N/A"/>
  </r>
  <r>
    <n v="3645"/>
    <e v="#N/A"/>
    <e v="#N/A"/>
    <n v="3645"/>
    <n v="0"/>
    <n v="43564752"/>
    <s v="EDY LUZ"/>
    <s v="AGUILAR RIOS"/>
    <n v="4480"/>
    <s v="ENCARGO"/>
    <x v="0"/>
    <x v="16"/>
    <e v="#N/A"/>
    <e v="#N/A"/>
    <m/>
    <x v="119"/>
    <x v="20"/>
    <e v="#N/A"/>
  </r>
  <r>
    <n v="3651"/>
    <e v="#N/A"/>
    <e v="#N/A"/>
    <n v="3651"/>
    <n v="0"/>
    <n v="39686263"/>
    <s v="NUBIA ELENA"/>
    <s v="MORENO RUIZ"/>
    <n v="4657"/>
    <s v="ENCARGO"/>
    <x v="0"/>
    <x v="7"/>
    <e v="#N/A"/>
    <e v="#N/A"/>
    <m/>
    <x v="98"/>
    <x v="4"/>
    <e v="#N/A"/>
  </r>
  <r>
    <n v="3655"/>
    <e v="#N/A"/>
    <e v="#N/A"/>
    <n v="3655"/>
    <n v="0"/>
    <n v="0"/>
    <s v="VACANTE"/>
    <s v="VACANTE"/>
    <e v="#N/A"/>
    <e v="#N/A"/>
    <x v="1"/>
    <x v="7"/>
    <e v="#N/A"/>
    <e v="#N/A"/>
    <m/>
    <x v="24"/>
    <x v="18"/>
    <e v="#N/A"/>
  </r>
  <r>
    <n v="3656"/>
    <s v="ANALISTA IV"/>
    <s v="PROVISIONALIDAD"/>
    <n v="3656"/>
    <n v="0"/>
    <n v="1113780854"/>
    <s v="ALEJANDRO"/>
    <s v="MEJIA BARRIOS"/>
    <n v="3656"/>
    <s v="PROVISIONALIDAD"/>
    <x v="2"/>
    <x v="7"/>
    <e v="#N/A"/>
    <e v="#N/A"/>
    <m/>
    <x v="122"/>
    <x v="27"/>
    <e v="#N/A"/>
  </r>
  <r>
    <n v="3657"/>
    <s v="ANALISTA IV"/>
    <s v="PROVISIONALIDAD"/>
    <n v="3657"/>
    <n v="0"/>
    <n v="79504964"/>
    <s v="NELSON RAUL"/>
    <s v="CHACON MENDEZ"/>
    <n v="3657"/>
    <s v="PROVISIONALIDAD"/>
    <x v="2"/>
    <x v="7"/>
    <e v="#N/A"/>
    <e v="#N/A"/>
    <m/>
    <x v="16"/>
    <x v="29"/>
    <e v="#N/A"/>
  </r>
  <r>
    <n v="3658"/>
    <s v="ANALISTA IV"/>
    <s v="PROVISIONALIDAD"/>
    <n v="3658"/>
    <n v="0"/>
    <n v="10298060"/>
    <s v="MANUEL ALEJANDRO"/>
    <s v="TAKEGAMI GARZON"/>
    <n v="3658"/>
    <s v="PROVISIONALIDAD"/>
    <x v="2"/>
    <x v="7"/>
    <e v="#N/A"/>
    <e v="#N/A"/>
    <m/>
    <x v="16"/>
    <x v="40"/>
    <e v="#N/A"/>
  </r>
  <r>
    <n v="3659"/>
    <s v="ANALISTA IV"/>
    <s v="PROVISIONALIDAD"/>
    <n v="3659"/>
    <n v="0"/>
    <n v="11312751"/>
    <s v="HERNANDO"/>
    <s v="MOGOLLON FONSECA"/>
    <n v="3659"/>
    <s v="PROVISIONALIDAD"/>
    <x v="2"/>
    <x v="7"/>
    <e v="#N/A"/>
    <e v="#N/A"/>
    <m/>
    <x v="99"/>
    <x v="48"/>
    <e v="#N/A"/>
  </r>
  <r>
    <n v="3661"/>
    <e v="#N/A"/>
    <e v="#N/A"/>
    <n v="3661"/>
    <n v="0"/>
    <n v="0"/>
    <s v="VACANTE"/>
    <s v="VACANTE"/>
    <e v="#N/A"/>
    <e v="#N/A"/>
    <x v="1"/>
    <x v="7"/>
    <e v="#N/A"/>
    <e v="#N/A"/>
    <m/>
    <x v="24"/>
    <x v="18"/>
    <e v="#N/A"/>
  </r>
  <r>
    <n v="3664"/>
    <e v="#N/A"/>
    <e v="#N/A"/>
    <n v="3664"/>
    <n v="0"/>
    <n v="16483055"/>
    <s v="VICTOR ARMANDO"/>
    <s v="BELALCAZAR CUERO"/>
    <n v="5537"/>
    <s v="ENCARGO"/>
    <x v="0"/>
    <x v="7"/>
    <e v="#N/A"/>
    <e v="#N/A"/>
    <m/>
    <x v="4"/>
    <x v="32"/>
    <e v="#N/A"/>
  </r>
  <r>
    <n v="3665"/>
    <s v="ANALISTA IV"/>
    <s v="PROVISIONALIDAD"/>
    <n v="3665"/>
    <n v="0"/>
    <n v="31486946"/>
    <s v="ANDREA"/>
    <s v="AGUIRRE VILLEGAS"/>
    <n v="3665"/>
    <s v="PROVISIONALIDAD"/>
    <x v="2"/>
    <x v="7"/>
    <e v="#N/A"/>
    <e v="#N/A"/>
    <m/>
    <x v="98"/>
    <x v="27"/>
    <e v="#N/A"/>
  </r>
  <r>
    <n v="3666"/>
    <e v="#N/A"/>
    <e v="#N/A"/>
    <n v="3666"/>
    <n v="0"/>
    <n v="0"/>
    <s v="VACANTE"/>
    <s v="VACANTE"/>
    <e v="#N/A"/>
    <e v="#N/A"/>
    <x v="1"/>
    <x v="7"/>
    <e v="#N/A"/>
    <e v="#N/A"/>
    <m/>
    <x v="24"/>
    <x v="18"/>
    <e v="#N/A"/>
  </r>
  <r>
    <n v="3670"/>
    <e v="#N/A"/>
    <e v="#N/A"/>
    <n v="3670"/>
    <n v="0"/>
    <n v="0"/>
    <s v="VACANTE"/>
    <s v="VACANTE"/>
    <e v="#N/A"/>
    <e v="#N/A"/>
    <x v="1"/>
    <x v="7"/>
    <e v="#N/A"/>
    <e v="#N/A"/>
    <m/>
    <x v="24"/>
    <x v="18"/>
    <e v="#N/A"/>
  </r>
  <r>
    <n v="3674"/>
    <e v="#N/A"/>
    <e v="#N/A"/>
    <n v="3674"/>
    <n v="0"/>
    <n v="0"/>
    <s v="VACANTE"/>
    <s v="VACANTE"/>
    <e v="#N/A"/>
    <e v="#N/A"/>
    <x v="1"/>
    <x v="7"/>
    <e v="#N/A"/>
    <e v="#N/A"/>
    <m/>
    <x v="24"/>
    <x v="18"/>
    <e v="#N/A"/>
  </r>
  <r>
    <n v="3677"/>
    <s v="ANALISTA IV"/>
    <s v="PROVISIONALIDAD"/>
    <n v="3677"/>
    <n v="0"/>
    <n v="94227199"/>
    <s v="MAURICIO"/>
    <s v="POTES VIDAL"/>
    <n v="3677"/>
    <s v="PROVISIONALIDAD"/>
    <x v="2"/>
    <x v="7"/>
    <e v="#N/A"/>
    <e v="#N/A"/>
    <m/>
    <x v="99"/>
    <x v="27"/>
    <e v="#N/A"/>
  </r>
  <r>
    <n v="3681"/>
    <e v="#N/A"/>
    <e v="#N/A"/>
    <n v="3681"/>
    <n v="0"/>
    <n v="0"/>
    <s v="VACANTE"/>
    <s v="VACANTE"/>
    <e v="#N/A"/>
    <e v="#N/A"/>
    <x v="1"/>
    <x v="7"/>
    <e v="#N/A"/>
    <e v="#N/A"/>
    <m/>
    <x v="24"/>
    <x v="18"/>
    <e v="#N/A"/>
  </r>
  <r>
    <n v="3682"/>
    <e v="#N/A"/>
    <e v="#N/A"/>
    <n v="3682"/>
    <n v="0"/>
    <n v="0"/>
    <s v="VACANTE"/>
    <s v="VACANTE"/>
    <e v="#N/A"/>
    <e v="#N/A"/>
    <x v="1"/>
    <x v="7"/>
    <e v="#N/A"/>
    <e v="#N/A"/>
    <m/>
    <x v="24"/>
    <x v="18"/>
    <e v="#N/A"/>
  </r>
  <r>
    <n v="3683"/>
    <e v="#N/A"/>
    <e v="#N/A"/>
    <n v="3683"/>
    <n v="0"/>
    <n v="0"/>
    <s v="VACANTE"/>
    <s v="VACANTE"/>
    <e v="#N/A"/>
    <e v="#N/A"/>
    <x v="1"/>
    <x v="7"/>
    <e v="#N/A"/>
    <e v="#N/A"/>
    <m/>
    <x v="24"/>
    <x v="18"/>
    <e v="#N/A"/>
  </r>
  <r>
    <n v="3684"/>
    <e v="#N/A"/>
    <e v="#N/A"/>
    <n v="3684"/>
    <n v="0"/>
    <n v="0"/>
    <s v="VACANTE"/>
    <s v="VACANTE"/>
    <e v="#N/A"/>
    <e v="#N/A"/>
    <x v="1"/>
    <x v="7"/>
    <e v="#N/A"/>
    <e v="#N/A"/>
    <m/>
    <x v="24"/>
    <x v="18"/>
    <e v="#N/A"/>
  </r>
  <r>
    <n v="3685"/>
    <e v="#N/A"/>
    <e v="#N/A"/>
    <n v="3685"/>
    <n v="0"/>
    <n v="0"/>
    <s v="VACANTE"/>
    <s v="VACANTE"/>
    <e v="#N/A"/>
    <e v="#N/A"/>
    <x v="1"/>
    <x v="7"/>
    <e v="#N/A"/>
    <e v="#N/A"/>
    <m/>
    <x v="24"/>
    <x v="18"/>
    <e v="#N/A"/>
  </r>
  <r>
    <n v="3686"/>
    <s v="ANALISTA IV"/>
    <s v="PROVISIONALIDAD"/>
    <n v="3686"/>
    <n v="0"/>
    <n v="10766550"/>
    <s v="JHON ENRIQUE"/>
    <s v="RANGEL OSPINO"/>
    <n v="3686"/>
    <s v="PROVISIONALIDAD"/>
    <x v="2"/>
    <x v="7"/>
    <e v="#N/A"/>
    <e v="#N/A"/>
    <m/>
    <x v="16"/>
    <x v="12"/>
    <e v="#N/A"/>
  </r>
  <r>
    <n v="3687"/>
    <e v="#N/A"/>
    <e v="#N/A"/>
    <n v="3687"/>
    <n v="0"/>
    <n v="0"/>
    <s v="VACANTE"/>
    <s v="VACANTE"/>
    <e v="#N/A"/>
    <e v="#N/A"/>
    <x v="1"/>
    <x v="7"/>
    <e v="#N/A"/>
    <e v="#N/A"/>
    <m/>
    <x v="24"/>
    <x v="18"/>
    <e v="#N/A"/>
  </r>
  <r>
    <n v="3690"/>
    <e v="#N/A"/>
    <e v="#N/A"/>
    <n v="3690"/>
    <n v="0"/>
    <n v="0"/>
    <s v="VACANTE"/>
    <s v="VACANTE"/>
    <e v="#N/A"/>
    <e v="#N/A"/>
    <x v="1"/>
    <x v="7"/>
    <e v="#N/A"/>
    <e v="#N/A"/>
    <m/>
    <x v="24"/>
    <x v="18"/>
    <e v="#N/A"/>
  </r>
  <r>
    <n v="3695"/>
    <e v="#N/A"/>
    <e v="#N/A"/>
    <n v="3695"/>
    <n v="0"/>
    <n v="5307697"/>
    <s v="LUIS ANTONIO"/>
    <s v="RAMIREZ FIGUEROA"/>
    <n v="4415"/>
    <s v="ENCARGO"/>
    <x v="0"/>
    <x v="7"/>
    <e v="#N/A"/>
    <e v="#N/A"/>
    <m/>
    <x v="98"/>
    <x v="3"/>
    <e v="#N/A"/>
  </r>
  <r>
    <n v="3696"/>
    <e v="#N/A"/>
    <e v="#N/A"/>
    <n v="3696"/>
    <n v="0"/>
    <n v="3585059"/>
    <s v="JOSE ALEJO"/>
    <s v="CANAS CARMONA"/>
    <n v="4050"/>
    <s v="ENCARGO"/>
    <x v="0"/>
    <x v="7"/>
    <e v="#N/A"/>
    <e v="#N/A"/>
    <m/>
    <x v="26"/>
    <x v="14"/>
    <e v="#N/A"/>
  </r>
  <r>
    <n v="3697"/>
    <e v="#N/A"/>
    <e v="#N/A"/>
    <n v="3697"/>
    <n v="0"/>
    <n v="0"/>
    <s v="VACANTE"/>
    <s v="VACANTE"/>
    <e v="#N/A"/>
    <e v="#N/A"/>
    <x v="1"/>
    <x v="7"/>
    <e v="#N/A"/>
    <e v="#N/A"/>
    <m/>
    <x v="24"/>
    <x v="18"/>
    <e v="#N/A"/>
  </r>
  <r>
    <n v="3698"/>
    <e v="#N/A"/>
    <e v="#N/A"/>
    <n v="3698"/>
    <n v="0"/>
    <n v="51869839"/>
    <s v="DIANA CECILIA"/>
    <s v="SANTOS SIERRA"/>
    <n v="5284"/>
    <s v="ENCARGO"/>
    <x v="0"/>
    <x v="7"/>
    <e v="#N/A"/>
    <e v="#N/A"/>
    <m/>
    <x v="79"/>
    <x v="8"/>
    <e v="#N/A"/>
  </r>
  <r>
    <n v="3699"/>
    <e v="#N/A"/>
    <e v="#N/A"/>
    <n v="3699"/>
    <n v="0"/>
    <n v="51583453"/>
    <s v="MARY ORFILIA"/>
    <s v="RUIZ ARDILA"/>
    <n v="4693"/>
    <s v="ENCARGO"/>
    <x v="0"/>
    <x v="7"/>
    <e v="#N/A"/>
    <e v="#N/A"/>
    <m/>
    <x v="16"/>
    <x v="29"/>
    <e v="#N/A"/>
  </r>
  <r>
    <n v="3700"/>
    <e v="#N/A"/>
    <e v="#N/A"/>
    <n v="3700"/>
    <n v="0"/>
    <n v="51858886"/>
    <s v="DELFI"/>
    <s v="LADINO VARGAS"/>
    <n v="5282"/>
    <s v="ENCARGO"/>
    <x v="0"/>
    <x v="7"/>
    <e v="#N/A"/>
    <e v="#N/A"/>
    <m/>
    <x v="26"/>
    <x v="5"/>
    <e v="#N/A"/>
  </r>
  <r>
    <n v="3704"/>
    <s v="ANALISTA IV"/>
    <s v="PROVISIONALIDAD"/>
    <n v="3704"/>
    <n v="0"/>
    <n v="94505050"/>
    <s v="DIEGO ANDRES"/>
    <s v="RAMIREZ CALERO"/>
    <n v="3704"/>
    <s v="PROVISIONALIDAD"/>
    <x v="2"/>
    <x v="7"/>
    <e v="#N/A"/>
    <e v="#N/A"/>
    <m/>
    <x v="99"/>
    <x v="13"/>
    <e v="#N/A"/>
  </r>
  <r>
    <n v="3705"/>
    <s v="ANALISTA IV"/>
    <s v="PROVISIONALIDAD"/>
    <n v="3705"/>
    <n v="0"/>
    <n v="1143116307"/>
    <s v="LIZETH ALEJANDRA"/>
    <s v="MONTERROSA CONTRERAS"/>
    <n v="3705"/>
    <s v="PROVISIONALIDAD"/>
    <x v="2"/>
    <x v="7"/>
    <e v="#N/A"/>
    <e v="#N/A"/>
    <m/>
    <x v="98"/>
    <x v="26"/>
    <e v="#N/A"/>
  </r>
  <r>
    <n v="3706"/>
    <s v="ANALISTA IV"/>
    <s v="PROVISIONALIDAD"/>
    <n v="3706"/>
    <n v="0"/>
    <n v="66996239"/>
    <s v="MARIANA"/>
    <s v="LOPEZ ZUÑIGA"/>
    <n v="3706"/>
    <s v="PROVISIONALIDAD"/>
    <x v="2"/>
    <x v="7"/>
    <e v="#N/A"/>
    <e v="#N/A"/>
    <m/>
    <x v="123"/>
    <x v="6"/>
    <e v="#N/A"/>
  </r>
  <r>
    <n v="3708"/>
    <e v="#N/A"/>
    <e v="#N/A"/>
    <n v="3708"/>
    <n v="0"/>
    <n v="79359408"/>
    <s v="DIEGO LUIS"/>
    <s v="VALLEJO GALLO"/>
    <n v="4765"/>
    <s v="ENCARGO"/>
    <x v="0"/>
    <x v="7"/>
    <e v="#N/A"/>
    <e v="#N/A"/>
    <m/>
    <x v="26"/>
    <x v="5"/>
    <e v="#N/A"/>
  </r>
  <r>
    <n v="3709"/>
    <e v="#N/A"/>
    <e v="#N/A"/>
    <n v="3709"/>
    <n v="0"/>
    <n v="0"/>
    <s v="VACANTE"/>
    <s v="VACANTE"/>
    <e v="#N/A"/>
    <e v="#N/A"/>
    <x v="1"/>
    <x v="7"/>
    <e v="#N/A"/>
    <e v="#N/A"/>
    <m/>
    <x v="24"/>
    <x v="18"/>
    <e v="#N/A"/>
  </r>
  <r>
    <n v="3710"/>
    <s v="ANALISTA IV"/>
    <s v="PROVISIONALIDAD"/>
    <n v="3710"/>
    <n v="0"/>
    <n v="30570577"/>
    <s v="MAIDA MERCEDES"/>
    <s v="MACEA GALVIS"/>
    <n v="3710"/>
    <s v="PROVISIONALIDAD"/>
    <x v="2"/>
    <x v="7"/>
    <e v="#N/A"/>
    <e v="#N/A"/>
    <m/>
    <x v="79"/>
    <x v="12"/>
    <e v="#N/A"/>
  </r>
  <r>
    <n v="3711"/>
    <e v="#N/A"/>
    <e v="#N/A"/>
    <n v="3711"/>
    <n v="0"/>
    <n v="22694666"/>
    <s v="BEATRIZ DEL CARMEN"/>
    <s v="TORNE CAMPO"/>
    <n v="4569"/>
    <s v="ENCARGO"/>
    <x v="0"/>
    <x v="7"/>
    <e v="#N/A"/>
    <e v="#N/A"/>
    <m/>
    <x v="98"/>
    <x v="3"/>
    <e v="#N/A"/>
  </r>
  <r>
    <n v="3712"/>
    <s v="ANALISTA IV"/>
    <s v="PROVISIONALIDAD"/>
    <n v="3712"/>
    <n v="0"/>
    <n v="1106307402"/>
    <s v="JOSE LUIS"/>
    <s v="PERALTA RICAURTE"/>
    <n v="3712"/>
    <s v="PROVISIONALIDAD"/>
    <x v="2"/>
    <x v="7"/>
    <e v="#N/A"/>
    <e v="#N/A"/>
    <m/>
    <x v="99"/>
    <x v="8"/>
    <e v="#N/A"/>
  </r>
  <r>
    <n v="3714"/>
    <s v="ANALISTA IV"/>
    <s v="PROVISIONALIDAD"/>
    <n v="3714"/>
    <n v="0"/>
    <n v="1033714483"/>
    <s v="MONICA PATRICIA"/>
    <s v="GOMEZ LUQUE"/>
    <n v="3714"/>
    <s v="PROVISIONALIDAD"/>
    <x v="2"/>
    <x v="7"/>
    <e v="#N/A"/>
    <e v="#N/A"/>
    <m/>
    <x v="98"/>
    <x v="8"/>
    <e v="#N/A"/>
  </r>
  <r>
    <n v="3718"/>
    <s v="ANALISTA IV"/>
    <s v="PROVISIONALIDAD"/>
    <n v="3718"/>
    <n v="0"/>
    <n v="39569019"/>
    <s v="XIMENA"/>
    <s v="SALGUERO OYOLA"/>
    <n v="3718"/>
    <s v="PROVISIONALIDAD"/>
    <x v="2"/>
    <x v="7"/>
    <e v="#N/A"/>
    <e v="#N/A"/>
    <m/>
    <x v="99"/>
    <x v="48"/>
    <e v="#N/A"/>
  </r>
  <r>
    <n v="3719"/>
    <s v="ANALISTA IV"/>
    <s v="PROVISIONALIDAD"/>
    <n v="3719"/>
    <n v="0"/>
    <n v="1018436813"/>
    <s v="SHIRLY ZAGETH"/>
    <s v="ZUBIRIA DIAZ"/>
    <n v="3719"/>
    <s v="PROVISIONALIDAD"/>
    <x v="2"/>
    <x v="7"/>
    <e v="#N/A"/>
    <e v="#N/A"/>
    <m/>
    <x v="16"/>
    <x v="29"/>
    <e v="#N/A"/>
  </r>
  <r>
    <n v="3722"/>
    <e v="#N/A"/>
    <e v="#N/A"/>
    <n v="3722"/>
    <n v="0"/>
    <n v="0"/>
    <s v="VACANTE"/>
    <s v="VACANTE"/>
    <e v="#N/A"/>
    <e v="#N/A"/>
    <x v="1"/>
    <x v="7"/>
    <e v="#N/A"/>
    <e v="#N/A"/>
    <m/>
    <x v="24"/>
    <x v="18"/>
    <e v="#N/A"/>
  </r>
  <r>
    <n v="3727"/>
    <s v="ANALISTA IV"/>
    <s v="PROVISIONALIDAD"/>
    <n v="3727"/>
    <n v="0"/>
    <n v="65773113"/>
    <s v="PAOLA PATRICIA"/>
    <s v="VARON VARGAS"/>
    <n v="3727"/>
    <s v="PROVISIONALIDAD"/>
    <x v="2"/>
    <x v="7"/>
    <e v="#N/A"/>
    <e v="#N/A"/>
    <m/>
    <x v="98"/>
    <x v="31"/>
    <e v="#N/A"/>
  </r>
  <r>
    <n v="3729"/>
    <s v="ANALISTA IV"/>
    <s v="PROVISIONALIDAD"/>
    <n v="3729"/>
    <n v="0"/>
    <n v="1057574720"/>
    <s v="ROBERTO JOSE"/>
    <s v="GOMEZ MORENO"/>
    <n v="3729"/>
    <s v="PROVISIONALIDAD"/>
    <x v="2"/>
    <x v="7"/>
    <e v="#N/A"/>
    <e v="#N/A"/>
    <m/>
    <x v="98"/>
    <x v="42"/>
    <e v="#N/A"/>
  </r>
  <r>
    <n v="3738"/>
    <s v="ANALISTA IV"/>
    <s v="PROVISIONALIDAD"/>
    <n v="3738"/>
    <n v="0"/>
    <n v="1214719812"/>
    <s v="DIANA CRISTINA"/>
    <s v="OSPINA SALAZAR"/>
    <n v="3738"/>
    <s v="PROVISIONALIDAD"/>
    <x v="2"/>
    <x v="7"/>
    <e v="#N/A"/>
    <e v="#N/A"/>
    <m/>
    <x v="124"/>
    <x v="20"/>
    <e v="#N/A"/>
  </r>
  <r>
    <n v="3741"/>
    <s v="ANALISTA IV"/>
    <s v="PROVISIONALIDAD"/>
    <n v="3741"/>
    <n v="0"/>
    <n v="1152205386"/>
    <s v="JULIANA"/>
    <s v="VIDALES OCHOA"/>
    <n v="3741"/>
    <s v="PROVISIONALIDAD"/>
    <x v="2"/>
    <x v="7"/>
    <e v="#N/A"/>
    <e v="#N/A"/>
    <m/>
    <x v="122"/>
    <x v="20"/>
    <e v="#N/A"/>
  </r>
  <r>
    <n v="3742"/>
    <e v="#N/A"/>
    <e v="#N/A"/>
    <n v="3742"/>
    <n v="0"/>
    <n v="0"/>
    <s v="VACANTE"/>
    <s v="VACANTE"/>
    <e v="#N/A"/>
    <e v="#N/A"/>
    <x v="1"/>
    <x v="7"/>
    <e v="#N/A"/>
    <e v="#N/A"/>
    <m/>
    <x v="24"/>
    <x v="18"/>
    <e v="#N/A"/>
  </r>
  <r>
    <n v="3743"/>
    <e v="#N/A"/>
    <e v="#N/A"/>
    <n v="3743"/>
    <n v="0"/>
    <n v="0"/>
    <s v="VACANTE"/>
    <s v="VACANTE"/>
    <e v="#N/A"/>
    <e v="#N/A"/>
    <x v="1"/>
    <x v="7"/>
    <e v="#N/A"/>
    <e v="#N/A"/>
    <m/>
    <x v="24"/>
    <x v="18"/>
    <e v="#N/A"/>
  </r>
  <r>
    <n v="3745"/>
    <e v="#N/A"/>
    <e v="#N/A"/>
    <n v="3745"/>
    <n v="0"/>
    <n v="0"/>
    <s v="VACANTE"/>
    <s v="VACANTE"/>
    <e v="#N/A"/>
    <e v="#N/A"/>
    <x v="1"/>
    <x v="7"/>
    <e v="#N/A"/>
    <e v="#N/A"/>
    <m/>
    <x v="24"/>
    <x v="18"/>
    <e v="#N/A"/>
  </r>
  <r>
    <n v="3746"/>
    <e v="#N/A"/>
    <e v="#N/A"/>
    <n v="3746"/>
    <n v="0"/>
    <n v="79473787"/>
    <s v="JORGE ELIECER"/>
    <s v="PENA CICUA"/>
    <n v="4014"/>
    <s v="ENCARGO"/>
    <x v="0"/>
    <x v="7"/>
    <e v="#N/A"/>
    <e v="#N/A"/>
    <m/>
    <x v="125"/>
    <x v="1"/>
    <e v="#N/A"/>
  </r>
  <r>
    <n v="3748"/>
    <s v="ANALISTA IV"/>
    <s v="PROVISIONALIDAD"/>
    <n v="3748"/>
    <n v="0"/>
    <n v="1113780400"/>
    <s v="ANGELICA MARIA"/>
    <s v="HOYOS CORDOBA"/>
    <n v="3748"/>
    <s v="PROVISIONALIDAD"/>
    <x v="2"/>
    <x v="7"/>
    <e v="#N/A"/>
    <e v="#N/A"/>
    <m/>
    <x v="16"/>
    <x v="13"/>
    <e v="#N/A"/>
  </r>
  <r>
    <n v="3749"/>
    <e v="#N/A"/>
    <e v="#N/A"/>
    <n v="3749"/>
    <n v="0"/>
    <n v="0"/>
    <s v="VACANTE"/>
    <s v="VACANTE"/>
    <e v="#N/A"/>
    <e v="#N/A"/>
    <x v="1"/>
    <x v="7"/>
    <e v="#N/A"/>
    <e v="#N/A"/>
    <m/>
    <x v="24"/>
    <x v="18"/>
    <e v="#N/A"/>
  </r>
  <r>
    <n v="3750"/>
    <s v="ANALISTA IV"/>
    <s v="PROVISIONALIDAD"/>
    <n v="3750"/>
    <n v="0"/>
    <n v="1102861113"/>
    <s v="KAREN ANDREA"/>
    <s v="SALCEDO HERNANDEZ"/>
    <n v="3750"/>
    <s v="PROVISIONALIDAD"/>
    <x v="2"/>
    <x v="7"/>
    <e v="#N/A"/>
    <e v="#N/A"/>
    <m/>
    <x v="98"/>
    <x v="15"/>
    <e v="#N/A"/>
  </r>
  <r>
    <n v="3751"/>
    <s v="ANALISTA IV"/>
    <s v="PROVISIONALIDAD"/>
    <n v="3751"/>
    <n v="0"/>
    <n v="50978946"/>
    <s v="AMALFI CRISTINA"/>
    <s v="MONTALVO RUBIO"/>
    <n v="3751"/>
    <s v="PROVISIONALIDAD"/>
    <x v="2"/>
    <x v="7"/>
    <e v="#N/A"/>
    <e v="#N/A"/>
    <m/>
    <x v="126"/>
    <x v="12"/>
    <e v="#N/A"/>
  </r>
  <r>
    <n v="3758"/>
    <e v="#N/A"/>
    <e v="#N/A"/>
    <n v="3758"/>
    <n v="0"/>
    <n v="0"/>
    <s v="VACANTE"/>
    <s v="VACANTE"/>
    <e v="#N/A"/>
    <e v="#N/A"/>
    <x v="1"/>
    <x v="7"/>
    <e v="#N/A"/>
    <e v="#N/A"/>
    <m/>
    <x v="24"/>
    <x v="18"/>
    <e v="#N/A"/>
  </r>
  <r>
    <n v="3763"/>
    <e v="#N/A"/>
    <e v="#N/A"/>
    <n v="3763"/>
    <n v="0"/>
    <n v="0"/>
    <s v="VACANTE"/>
    <s v="VACANTE"/>
    <e v="#N/A"/>
    <e v="#N/A"/>
    <x v="1"/>
    <x v="7"/>
    <e v="#N/A"/>
    <e v="#N/A"/>
    <m/>
    <x v="24"/>
    <x v="18"/>
    <e v="#N/A"/>
  </r>
  <r>
    <n v="3764"/>
    <s v="ANALISTA IV"/>
    <s v="PROVISIONALIDAD"/>
    <n v="3764"/>
    <n v="0"/>
    <n v="94538742"/>
    <s v="JHONATHAN"/>
    <s v="GARCIA LOPEZ"/>
    <n v="3764"/>
    <s v="PROVISIONALIDAD"/>
    <x v="2"/>
    <x v="7"/>
    <e v="#N/A"/>
    <e v="#N/A"/>
    <m/>
    <x v="26"/>
    <x v="6"/>
    <e v="#N/A"/>
  </r>
  <r>
    <n v="3765"/>
    <s v="ANALISTA IV"/>
    <s v="PROVISIONALIDAD"/>
    <n v="3765"/>
    <n v="0"/>
    <n v="73130780"/>
    <s v="CARLOS EDUARDO"/>
    <s v="GOMEZ ROMAN"/>
    <n v="3765"/>
    <s v="PROVISIONALIDAD"/>
    <x v="2"/>
    <x v="7"/>
    <e v="#N/A"/>
    <e v="#N/A"/>
    <m/>
    <x v="99"/>
    <x v="28"/>
    <e v="#N/A"/>
  </r>
  <r>
    <n v="3766"/>
    <e v="#N/A"/>
    <e v="#N/A"/>
    <n v="3766"/>
    <n v="0"/>
    <n v="27298342"/>
    <s v="GRACIELA"/>
    <s v="ALVAREZ RIVERA"/>
    <n v="4708"/>
    <s v="ENCARGO"/>
    <x v="0"/>
    <x v="7"/>
    <e v="#N/A"/>
    <e v="#N/A"/>
    <m/>
    <x v="99"/>
    <x v="40"/>
    <e v="#N/A"/>
  </r>
  <r>
    <n v="3768"/>
    <s v="ANALISTA IV"/>
    <s v="PROVISIONALIDAD"/>
    <n v="3768"/>
    <n v="0"/>
    <n v="19482936"/>
    <s v="HERNANDO"/>
    <s v="TORRES"/>
    <n v="3768"/>
    <s v="PROVISIONALIDAD"/>
    <x v="2"/>
    <x v="7"/>
    <e v="#N/A"/>
    <e v="#N/A"/>
    <m/>
    <x v="16"/>
    <x v="8"/>
    <e v="#N/A"/>
  </r>
  <r>
    <n v="3770"/>
    <s v="ANALISTA IV"/>
    <s v="PROVISIONALIDAD"/>
    <n v="3770"/>
    <n v="0"/>
    <n v="29363707"/>
    <s v="ROCIO DEL PILAR"/>
    <s v="MARTINEZ URIBE"/>
    <n v="3770"/>
    <s v="PROVISIONALIDAD"/>
    <x v="2"/>
    <x v="7"/>
    <e v="#N/A"/>
    <e v="#N/A"/>
    <m/>
    <x v="122"/>
    <x v="6"/>
    <e v="#N/A"/>
  </r>
  <r>
    <n v="3772"/>
    <e v="#N/A"/>
    <e v="#N/A"/>
    <n v="3772"/>
    <n v="0"/>
    <n v="32606794"/>
    <s v="ELCY MARIA"/>
    <s v="MORENO PANESSO"/>
    <n v="4174"/>
    <s v="ENCARGO"/>
    <x v="0"/>
    <x v="7"/>
    <e v="#N/A"/>
    <e v="#N/A"/>
    <m/>
    <x v="26"/>
    <x v="3"/>
    <e v="#N/A"/>
  </r>
  <r>
    <n v="3773"/>
    <e v="#N/A"/>
    <e v="#N/A"/>
    <n v="3773"/>
    <n v="0"/>
    <n v="19305119"/>
    <s v="CARLOS EDUARDO"/>
    <s v="BAYONA SILVA"/>
    <n v="4079"/>
    <s v="ENCARGO"/>
    <x v="0"/>
    <x v="7"/>
    <e v="#N/A"/>
    <e v="#N/A"/>
    <m/>
    <x v="16"/>
    <x v="29"/>
    <e v="#N/A"/>
  </r>
  <r>
    <n v="3774"/>
    <e v="#N/A"/>
    <e v="#N/A"/>
    <n v="3774"/>
    <n v="0"/>
    <n v="0"/>
    <s v="VACANTE"/>
    <s v="VACANTE"/>
    <e v="#N/A"/>
    <e v="#N/A"/>
    <x v="1"/>
    <x v="7"/>
    <e v="#N/A"/>
    <e v="#N/A"/>
    <m/>
    <x v="24"/>
    <x v="18"/>
    <e v="#N/A"/>
  </r>
  <r>
    <n v="3783"/>
    <s v="ANALISTA IV"/>
    <s v="PROVISIONALIDAD"/>
    <n v="3783"/>
    <n v="0"/>
    <n v="27082938"/>
    <s v="CONZUELO ELIZABETH"/>
    <s v="CHAMORRO PORTILLA"/>
    <n v="3783"/>
    <s v="PROVISIONALIDAD"/>
    <x v="2"/>
    <x v="7"/>
    <e v="#N/A"/>
    <e v="#N/A"/>
    <m/>
    <x v="99"/>
    <x v="53"/>
    <e v="#N/A"/>
  </r>
  <r>
    <n v="3784"/>
    <e v="#N/A"/>
    <e v="#N/A"/>
    <n v="3784"/>
    <n v="0"/>
    <n v="51553319"/>
    <s v="ESPERANZA"/>
    <s v="GARCIA ORTIZ"/>
    <n v="4238"/>
    <s v="ENCARGO"/>
    <x v="0"/>
    <x v="7"/>
    <e v="#N/A"/>
    <e v="#N/A"/>
    <m/>
    <x v="127"/>
    <x v="29"/>
    <e v="#N/A"/>
  </r>
  <r>
    <n v="3785"/>
    <e v="#N/A"/>
    <e v="#N/A"/>
    <n v="3785"/>
    <n v="0"/>
    <n v="0"/>
    <s v="VACANTE"/>
    <s v="VACANTE"/>
    <e v="#N/A"/>
    <e v="#N/A"/>
    <x v="1"/>
    <x v="7"/>
    <e v="#N/A"/>
    <e v="#N/A"/>
    <m/>
    <x v="24"/>
    <x v="18"/>
    <e v="#N/A"/>
  </r>
  <r>
    <n v="3786"/>
    <s v="ANALISTA IV"/>
    <s v="PROVISIONALIDAD"/>
    <n v="3786"/>
    <n v="0"/>
    <n v="1116778591"/>
    <s v="ZANDY ATENAS"/>
    <s v="CANTOR HORMIGA"/>
    <n v="3786"/>
    <s v="PROVISIONALIDAD"/>
    <x v="2"/>
    <x v="7"/>
    <e v="#N/A"/>
    <e v="#N/A"/>
    <m/>
    <x v="99"/>
    <x v="54"/>
    <e v="#N/A"/>
  </r>
  <r>
    <n v="3787"/>
    <s v="ANALISTA IV"/>
    <s v="PROVISIONALIDAD"/>
    <n v="3787"/>
    <n v="0"/>
    <n v="1123620222"/>
    <s v="ROBERTO CARLOS"/>
    <s v="SALAZAR OLIVEROS"/>
    <n v="3787"/>
    <s v="PROVISIONALIDAD"/>
    <x v="2"/>
    <x v="7"/>
    <e v="#N/A"/>
    <e v="#N/A"/>
    <m/>
    <x v="99"/>
    <x v="37"/>
    <e v="#N/A"/>
  </r>
  <r>
    <n v="3788"/>
    <e v="#N/A"/>
    <e v="#N/A"/>
    <n v="3788"/>
    <n v="0"/>
    <n v="39541870"/>
    <s v="ANA ISABEL"/>
    <s v="ROCHA GONZALEZ"/>
    <n v="5244"/>
    <s v="ENCARGO"/>
    <x v="0"/>
    <x v="7"/>
    <e v="#N/A"/>
    <e v="#N/A"/>
    <m/>
    <x v="122"/>
    <x v="4"/>
    <e v="#N/A"/>
  </r>
  <r>
    <n v="3791"/>
    <e v="#N/A"/>
    <e v="#N/A"/>
    <n v="3791"/>
    <n v="0"/>
    <n v="0"/>
    <s v="VACANTE"/>
    <s v="VACANTE"/>
    <e v="#N/A"/>
    <e v="#N/A"/>
    <x v="1"/>
    <x v="7"/>
    <e v="#N/A"/>
    <e v="#N/A"/>
    <m/>
    <x v="24"/>
    <x v="18"/>
    <e v="#N/A"/>
  </r>
  <r>
    <n v="3793"/>
    <e v="#N/A"/>
    <e v="#N/A"/>
    <n v="3793"/>
    <n v="0"/>
    <n v="0"/>
    <s v="VACANTE"/>
    <s v="VACANTE"/>
    <e v="#N/A"/>
    <e v="#N/A"/>
    <x v="1"/>
    <x v="7"/>
    <e v="#N/A"/>
    <e v="#N/A"/>
    <m/>
    <x v="24"/>
    <x v="18"/>
    <e v="#N/A"/>
  </r>
  <r>
    <n v="3796"/>
    <s v="ANALISTA IV"/>
    <s v="PROVISIONALIDAD"/>
    <n v="3796"/>
    <n v="0"/>
    <n v="1110449843"/>
    <s v="SARA NAYIBE"/>
    <s v="QUINTANA"/>
    <n v="3796"/>
    <s v="PROVISIONALIDAD"/>
    <x v="2"/>
    <x v="7"/>
    <e v="#N/A"/>
    <e v="#N/A"/>
    <m/>
    <x v="99"/>
    <x v="31"/>
    <e v="#N/A"/>
  </r>
  <r>
    <n v="3797"/>
    <s v="ANALISTA IV"/>
    <s v="PROVISIONALIDAD"/>
    <n v="3797"/>
    <n v="0"/>
    <n v="80212134"/>
    <s v="PEDRO ANTONIO"/>
    <s v="HERRERA GOMEZ"/>
    <n v="3797"/>
    <s v="PROVISIONALIDAD"/>
    <x v="2"/>
    <x v="7"/>
    <e v="#N/A"/>
    <e v="#N/A"/>
    <m/>
    <x v="2"/>
    <x v="4"/>
    <e v="#N/A"/>
  </r>
  <r>
    <n v="3798"/>
    <s v="ANALISTA IV"/>
    <s v="PROVISIONALIDAD"/>
    <n v="3798"/>
    <n v="0"/>
    <n v="1110546888"/>
    <s v="MARIAM HALIME"/>
    <s v="PAEZ ARISTIZABAL"/>
    <n v="3798"/>
    <s v="PROVISIONALIDAD"/>
    <x v="2"/>
    <x v="7"/>
    <e v="#N/A"/>
    <e v="#N/A"/>
    <m/>
    <x v="98"/>
    <x v="31"/>
    <e v="#N/A"/>
  </r>
  <r>
    <n v="3799"/>
    <e v="#N/A"/>
    <e v="#N/A"/>
    <n v="3799"/>
    <n v="0"/>
    <n v="0"/>
    <s v="VACANTE"/>
    <s v="VACANTE"/>
    <e v="#N/A"/>
    <e v="#N/A"/>
    <x v="1"/>
    <x v="7"/>
    <e v="#N/A"/>
    <e v="#N/A"/>
    <m/>
    <x v="24"/>
    <x v="18"/>
    <e v="#N/A"/>
  </r>
  <r>
    <n v="3800"/>
    <s v="ANALISTA IV"/>
    <s v="PROVISIONALIDAD"/>
    <n v="3800"/>
    <n v="0"/>
    <n v="1049633346"/>
    <s v="FANNY ESPERANZA"/>
    <s v="PULIDO CRUZ"/>
    <n v="3800"/>
    <s v="PROVISIONALIDAD"/>
    <x v="2"/>
    <x v="7"/>
    <e v="#N/A"/>
    <e v="#N/A"/>
    <m/>
    <x v="99"/>
    <x v="11"/>
    <e v="#N/A"/>
  </r>
  <r>
    <n v="3801"/>
    <e v="#N/A"/>
    <e v="#N/A"/>
    <n v="3801"/>
    <n v="0"/>
    <n v="79108067"/>
    <s v="JEREMIAS"/>
    <s v="GARCIA CORREA"/>
    <n v="4746"/>
    <s v="ENCARGO"/>
    <x v="0"/>
    <x v="7"/>
    <e v="#N/A"/>
    <e v="#N/A"/>
    <m/>
    <x v="16"/>
    <x v="29"/>
    <e v="#N/A"/>
  </r>
  <r>
    <n v="3802"/>
    <e v="#N/A"/>
    <e v="#N/A"/>
    <n v="3802"/>
    <n v="0"/>
    <n v="79118423"/>
    <s v="JESUS ANTONIO"/>
    <s v="LUQUE URIBE"/>
    <n v="4740"/>
    <s v="ENCARGO"/>
    <x v="0"/>
    <x v="7"/>
    <e v="#N/A"/>
    <e v="#N/A"/>
    <m/>
    <x v="26"/>
    <x v="5"/>
    <e v="#N/A"/>
  </r>
  <r>
    <n v="3805"/>
    <e v="#N/A"/>
    <e v="#N/A"/>
    <n v="3805"/>
    <n v="0"/>
    <n v="0"/>
    <s v="VACANTE"/>
    <s v="VACANTE"/>
    <e v="#N/A"/>
    <e v="#N/A"/>
    <x v="1"/>
    <x v="7"/>
    <e v="#N/A"/>
    <e v="#N/A"/>
    <m/>
    <x v="24"/>
    <x v="18"/>
    <e v="#N/A"/>
  </r>
  <r>
    <n v="3806"/>
    <s v="ANALISTA IV"/>
    <s v="PROVISIONALIDAD"/>
    <n v="3806"/>
    <n v="0"/>
    <n v="24717283"/>
    <s v="DIANA SHIRLEY"/>
    <s v="ZAMBRANO RAMIREZ"/>
    <n v="3806"/>
    <s v="PROVISIONALIDAD"/>
    <x v="2"/>
    <x v="7"/>
    <e v="#N/A"/>
    <e v="#N/A"/>
    <m/>
    <x v="128"/>
    <x v="22"/>
    <e v="#N/A"/>
  </r>
  <r>
    <n v="3811"/>
    <s v="ANALISTA IV"/>
    <s v="PROVISIONALIDAD"/>
    <n v="3811"/>
    <n v="0"/>
    <n v="1088336875"/>
    <s v="IVAN JOSE"/>
    <s v="SANCHEZ MORENO"/>
    <n v="3811"/>
    <s v="PROVISIONALIDAD"/>
    <x v="2"/>
    <x v="7"/>
    <e v="#N/A"/>
    <e v="#N/A"/>
    <m/>
    <x v="99"/>
    <x v="38"/>
    <e v="#N/A"/>
  </r>
  <r>
    <n v="3813"/>
    <e v="#N/A"/>
    <e v="#N/A"/>
    <n v="3813"/>
    <n v="0"/>
    <n v="0"/>
    <s v="VACANTE"/>
    <s v="VACANTE"/>
    <e v="#N/A"/>
    <e v="#N/A"/>
    <x v="1"/>
    <x v="7"/>
    <e v="#N/A"/>
    <e v="#N/A"/>
    <m/>
    <x v="24"/>
    <x v="18"/>
    <e v="#N/A"/>
  </r>
  <r>
    <n v="3814"/>
    <s v="ANALISTA IV"/>
    <s v="PROVISIONALIDAD"/>
    <n v="3814"/>
    <n v="0"/>
    <n v="55306958"/>
    <s v="JENNYFFER"/>
    <s v="TREN MARTINEZ"/>
    <n v="3814"/>
    <s v="PROVISIONALIDAD"/>
    <x v="2"/>
    <x v="7"/>
    <e v="#N/A"/>
    <e v="#N/A"/>
    <m/>
    <x v="26"/>
    <x v="3"/>
    <e v="#N/A"/>
  </r>
  <r>
    <n v="3815"/>
    <e v="#N/A"/>
    <e v="#N/A"/>
    <n v="3815"/>
    <n v="0"/>
    <n v="31950892"/>
    <s v="BEATRIZ STELLA"/>
    <s v="RUEDA GIL"/>
    <n v="5186"/>
    <s v="ENCARGO"/>
    <x v="0"/>
    <x v="7"/>
    <e v="#N/A"/>
    <e v="#N/A"/>
    <m/>
    <x v="79"/>
    <x v="27"/>
    <e v="#N/A"/>
  </r>
  <r>
    <n v="3816"/>
    <e v="#N/A"/>
    <e v="#N/A"/>
    <n v="3816"/>
    <n v="0"/>
    <n v="45476264"/>
    <s v="NELCY ESTER"/>
    <s v="CANTILLO LUNA"/>
    <n v="4427"/>
    <s v="ENCARGO"/>
    <x v="0"/>
    <x v="7"/>
    <e v="#N/A"/>
    <e v="#N/A"/>
    <m/>
    <x v="26"/>
    <x v="7"/>
    <e v="#N/A"/>
  </r>
  <r>
    <n v="3817"/>
    <s v="ANALISTA IV"/>
    <s v="PROVISIONALIDAD"/>
    <n v="3817"/>
    <n v="0"/>
    <n v="73210716"/>
    <s v="OSCAR DARIO"/>
    <s v="MARTINEZ BALDOVINO"/>
    <n v="3817"/>
    <s v="PROVISIONALIDAD"/>
    <x v="2"/>
    <x v="7"/>
    <e v="#N/A"/>
    <e v="#N/A"/>
    <m/>
    <x v="124"/>
    <x v="7"/>
    <e v="#N/A"/>
  </r>
  <r>
    <n v="3821"/>
    <e v="#N/A"/>
    <e v="#N/A"/>
    <n v="3821"/>
    <n v="0"/>
    <n v="32510861"/>
    <s v="CARMEN EMILIA"/>
    <s v="ESTRADA FLOREZ"/>
    <n v="4156"/>
    <s v="ENCARGO"/>
    <x v="0"/>
    <x v="7"/>
    <e v="#N/A"/>
    <e v="#N/A"/>
    <m/>
    <x v="54"/>
    <x v="10"/>
    <e v="#N/A"/>
  </r>
  <r>
    <n v="3825"/>
    <s v="ANALISTA IV"/>
    <s v="PROVISIONALIDAD"/>
    <n v="3825"/>
    <n v="0"/>
    <n v="94540915"/>
    <s v="ALVARO JOSE"/>
    <s v="VALENCIA ROJAS"/>
    <n v="3825"/>
    <s v="PROVISIONALIDAD"/>
    <x v="2"/>
    <x v="7"/>
    <e v="#N/A"/>
    <e v="#N/A"/>
    <m/>
    <x v="99"/>
    <x v="27"/>
    <e v="#N/A"/>
  </r>
  <r>
    <n v="3826"/>
    <e v="#N/A"/>
    <e v="#N/A"/>
    <n v="3826"/>
    <n v="0"/>
    <n v="79574788"/>
    <s v="JAIME MAURICIO"/>
    <s v="TOVAR MALDONADO"/>
    <n v="4793"/>
    <s v="ENCARGO"/>
    <x v="0"/>
    <x v="7"/>
    <e v="#N/A"/>
    <e v="#N/A"/>
    <m/>
    <x v="98"/>
    <x v="48"/>
    <e v="#N/A"/>
  </r>
  <r>
    <n v="3827"/>
    <s v="ANALISTA IV"/>
    <s v="PROVISIONALIDAD"/>
    <n v="3827"/>
    <n v="0"/>
    <n v="30231506"/>
    <s v="LUISA FERNANDA"/>
    <s v="BETANCUR SALAZAR"/>
    <n v="3827"/>
    <s v="PROVISIONALIDAD"/>
    <x v="2"/>
    <x v="7"/>
    <e v="#N/A"/>
    <e v="#N/A"/>
    <m/>
    <x v="122"/>
    <x v="35"/>
    <e v="#N/A"/>
  </r>
  <r>
    <n v="3828"/>
    <e v="#N/A"/>
    <e v="#N/A"/>
    <n v="3828"/>
    <n v="0"/>
    <n v="79272546"/>
    <s v="FRANCISCO"/>
    <s v="MEJIA CAMACHO"/>
    <n v="4282"/>
    <s v="ENCARGO"/>
    <x v="0"/>
    <x v="7"/>
    <e v="#N/A"/>
    <e v="#N/A"/>
    <m/>
    <x v="129"/>
    <x v="5"/>
    <e v="#N/A"/>
  </r>
  <r>
    <n v="3830"/>
    <e v="#N/A"/>
    <e v="#N/A"/>
    <n v="3830"/>
    <n v="0"/>
    <n v="0"/>
    <s v="VACANTE"/>
    <s v="VACANTE"/>
    <e v="#N/A"/>
    <e v="#N/A"/>
    <x v="1"/>
    <x v="7"/>
    <e v="#N/A"/>
    <e v="#N/A"/>
    <m/>
    <x v="24"/>
    <x v="18"/>
    <e v="#N/A"/>
  </r>
  <r>
    <n v="3831"/>
    <s v="ANALISTA IV"/>
    <s v="PROVISIONALIDAD"/>
    <n v="3831"/>
    <n v="0"/>
    <n v="29661984"/>
    <s v="ALEJANDRA ISABEL"/>
    <s v="ARREGOCES GARCIA"/>
    <n v="3831"/>
    <s v="PROVISIONALIDAD"/>
    <x v="2"/>
    <x v="7"/>
    <e v="#N/A"/>
    <e v="#N/A"/>
    <m/>
    <x v="99"/>
    <x v="13"/>
    <e v="#N/A"/>
  </r>
  <r>
    <n v="3832"/>
    <e v="#N/A"/>
    <e v="#N/A"/>
    <n v="3832"/>
    <n v="0"/>
    <n v="79292390"/>
    <s v="DANIEL ENRIQUE"/>
    <s v="TURRIAGO POSADA"/>
    <n v="4751"/>
    <s v="ENCARGO"/>
    <x v="0"/>
    <x v="7"/>
    <e v="#N/A"/>
    <e v="#N/A"/>
    <m/>
    <x v="10"/>
    <x v="8"/>
    <e v="#N/A"/>
  </r>
  <r>
    <n v="3833"/>
    <s v="ANALISTA IV"/>
    <s v="PROVISIONALIDAD"/>
    <n v="3833"/>
    <n v="0"/>
    <n v="1013633059"/>
    <s v="ALEJANDRA STEFANIA"/>
    <s v="SOLER CASTRO"/>
    <n v="3833"/>
    <s v="PROVISIONALIDAD"/>
    <x v="2"/>
    <x v="7"/>
    <e v="#N/A"/>
    <e v="#N/A"/>
    <m/>
    <x v="26"/>
    <x v="19"/>
    <e v="#N/A"/>
  </r>
  <r>
    <n v="3835"/>
    <e v="#N/A"/>
    <e v="#N/A"/>
    <n v="3835"/>
    <n v="0"/>
    <n v="0"/>
    <s v="VACANTE"/>
    <s v="VACANTE"/>
    <e v="#N/A"/>
    <e v="#N/A"/>
    <x v="1"/>
    <x v="7"/>
    <e v="#N/A"/>
    <e v="#N/A"/>
    <m/>
    <x v="24"/>
    <x v="18"/>
    <e v="#N/A"/>
  </r>
  <r>
    <n v="3837"/>
    <s v="ANALISTA IV"/>
    <s v="PROVISIONALIDAD"/>
    <n v="3837"/>
    <n v="0"/>
    <n v="39579050"/>
    <s v="PAOLA ANDREA"/>
    <s v="QUIROGA MARROQUIN"/>
    <n v="3837"/>
    <s v="PROVISIONALIDAD"/>
    <x v="2"/>
    <x v="7"/>
    <e v="#N/A"/>
    <e v="#N/A"/>
    <m/>
    <x v="124"/>
    <x v="8"/>
    <e v="#N/A"/>
  </r>
  <r>
    <n v="3838"/>
    <e v="#N/A"/>
    <e v="#N/A"/>
    <n v="3838"/>
    <n v="0"/>
    <n v="0"/>
    <s v="VACANTE"/>
    <s v="VACANTE"/>
    <e v="#N/A"/>
    <e v="#N/A"/>
    <x v="1"/>
    <x v="7"/>
    <e v="#N/A"/>
    <e v="#N/A"/>
    <m/>
    <x v="24"/>
    <x v="18"/>
    <e v="#N/A"/>
  </r>
  <r>
    <n v="3840"/>
    <e v="#N/A"/>
    <e v="#N/A"/>
    <n v="3840"/>
    <n v="0"/>
    <n v="0"/>
    <s v="VACANTE"/>
    <s v="VACANTE"/>
    <e v="#N/A"/>
    <e v="#N/A"/>
    <x v="1"/>
    <x v="7"/>
    <e v="#N/A"/>
    <e v="#N/A"/>
    <m/>
    <x v="24"/>
    <x v="18"/>
    <e v="#N/A"/>
  </r>
  <r>
    <n v="3841"/>
    <s v="ANALISTA IV"/>
    <s v="PROVISIONALIDAD"/>
    <n v="3841"/>
    <n v="0"/>
    <n v="52176093"/>
    <s v="MAGDA YENIFFER"/>
    <s v="BAQUERO COTACIO"/>
    <n v="3841"/>
    <s v="PROVISIONALIDAD"/>
    <x v="2"/>
    <x v="7"/>
    <e v="#N/A"/>
    <e v="#N/A"/>
    <m/>
    <x v="128"/>
    <x v="5"/>
    <e v="#N/A"/>
  </r>
  <r>
    <n v="3842"/>
    <e v="#N/A"/>
    <e v="#N/A"/>
    <n v="3842"/>
    <n v="0"/>
    <n v="0"/>
    <s v="VACANTE"/>
    <s v="VACANTE"/>
    <e v="#N/A"/>
    <e v="#N/A"/>
    <x v="1"/>
    <x v="7"/>
    <e v="#N/A"/>
    <e v="#N/A"/>
    <m/>
    <x v="24"/>
    <x v="18"/>
    <e v="#N/A"/>
  </r>
  <r>
    <n v="3844"/>
    <e v="#N/A"/>
    <e v="#N/A"/>
    <n v="3844"/>
    <n v="0"/>
    <n v="43082130"/>
    <s v="GEMMA JANNETTE"/>
    <s v="OCHOA CARDONA"/>
    <n v="5126"/>
    <s v="ENCARGO"/>
    <x v="0"/>
    <x v="7"/>
    <e v="#N/A"/>
    <e v="#N/A"/>
    <m/>
    <x v="26"/>
    <x v="20"/>
    <e v="#N/A"/>
  </r>
  <r>
    <n v="3845"/>
    <s v="ANALISTA IV"/>
    <s v="PROVISIONALIDAD"/>
    <n v="3845"/>
    <n v="0"/>
    <n v="20533074"/>
    <s v="CLAUDIA JOHANA"/>
    <s v="RINCON AVILA"/>
    <n v="3845"/>
    <s v="PROVISIONALIDAD"/>
    <x v="2"/>
    <x v="7"/>
    <e v="#N/A"/>
    <e v="#N/A"/>
    <m/>
    <x v="98"/>
    <x v="0"/>
    <e v="#N/A"/>
  </r>
  <r>
    <n v="3848"/>
    <e v="#N/A"/>
    <e v="#N/A"/>
    <n v="3848"/>
    <n v="0"/>
    <n v="0"/>
    <s v="VACANTE"/>
    <s v="VACANTE"/>
    <e v="#N/A"/>
    <e v="#N/A"/>
    <x v="1"/>
    <x v="7"/>
    <e v="#N/A"/>
    <e v="#N/A"/>
    <m/>
    <x v="24"/>
    <x v="18"/>
    <e v="#N/A"/>
  </r>
  <r>
    <n v="3849"/>
    <s v="ANALISTA IV"/>
    <s v="PROVISIONALIDAD"/>
    <n v="3849"/>
    <n v="0"/>
    <n v="1122651664"/>
    <s v="FREDDY ALEJANDRO"/>
    <s v="PERALTA HERNANDEZ"/>
    <n v="3849"/>
    <s v="PROVISIONALIDAD"/>
    <x v="2"/>
    <x v="7"/>
    <e v="#N/A"/>
    <e v="#N/A"/>
    <m/>
    <x v="127"/>
    <x v="29"/>
    <e v="#N/A"/>
  </r>
  <r>
    <n v="3850"/>
    <s v="ANALISTA IV"/>
    <s v="PROVISIONALIDAD"/>
    <n v="3850"/>
    <n v="0"/>
    <n v="1098685463"/>
    <s v="DARIO FERNANDO"/>
    <s v="CASTELLANOS RUEDA"/>
    <n v="3850"/>
    <s v="PROVISIONALIDAD"/>
    <x v="2"/>
    <x v="7"/>
    <e v="#N/A"/>
    <e v="#N/A"/>
    <m/>
    <x v="124"/>
    <x v="2"/>
    <e v="#N/A"/>
  </r>
  <r>
    <n v="3851"/>
    <s v="ANALISTA IV"/>
    <s v="PROVISIONALIDAD"/>
    <n v="3851"/>
    <n v="0"/>
    <n v="79824853"/>
    <s v="ROGER ADRIAN"/>
    <s v="MEDINA QUIROGA"/>
    <n v="3851"/>
    <s v="PROVISIONALIDAD"/>
    <x v="2"/>
    <x v="7"/>
    <e v="#N/A"/>
    <e v="#N/A"/>
    <m/>
    <x v="130"/>
    <x v="24"/>
    <e v="#N/A"/>
  </r>
  <r>
    <n v="3852"/>
    <e v="#N/A"/>
    <e v="#N/A"/>
    <n v="3852"/>
    <n v="0"/>
    <n v="79485517"/>
    <s v="JOSE DAVID"/>
    <s v="MORALES CHAVES"/>
    <n v="5055"/>
    <s v="ENCARGO"/>
    <x v="0"/>
    <x v="7"/>
    <e v="#N/A"/>
    <e v="#N/A"/>
    <m/>
    <x v="16"/>
    <x v="4"/>
    <e v="#N/A"/>
  </r>
  <r>
    <n v="3853"/>
    <e v="#N/A"/>
    <e v="#N/A"/>
    <n v="3853"/>
    <n v="0"/>
    <n v="1070950393"/>
    <s v="MAICOL ANDRES"/>
    <s v="MONTAÑEZ REY"/>
    <n v="15716"/>
    <s v="ENCARGO"/>
    <x v="0"/>
    <x v="7"/>
    <e v="#N/A"/>
    <e v="#N/A"/>
    <m/>
    <x v="6"/>
    <x v="29"/>
    <e v="#N/A"/>
  </r>
  <r>
    <n v="3855"/>
    <e v="#N/A"/>
    <e v="#N/A"/>
    <n v="3855"/>
    <n v="0"/>
    <n v="0"/>
    <s v="VACANTE"/>
    <s v="VACANTE"/>
    <e v="#N/A"/>
    <e v="#N/A"/>
    <x v="1"/>
    <x v="7"/>
    <e v="#N/A"/>
    <e v="#N/A"/>
    <m/>
    <x v="24"/>
    <x v="18"/>
    <e v="#N/A"/>
  </r>
  <r>
    <n v="3856"/>
    <s v="ANALISTA IV"/>
    <s v="PROVISIONALIDAD"/>
    <n v="3856"/>
    <n v="0"/>
    <n v="73200199"/>
    <s v="CARLOS IVAN"/>
    <s v="INFANTE VILLANUEVA"/>
    <n v="3856"/>
    <s v="PROVISIONALIDAD"/>
    <x v="2"/>
    <x v="7"/>
    <e v="#N/A"/>
    <e v="#N/A"/>
    <m/>
    <x v="99"/>
    <x v="28"/>
    <e v="#N/A"/>
  </r>
  <r>
    <n v="3857"/>
    <e v="#N/A"/>
    <e v="#N/A"/>
    <n v="3857"/>
    <n v="0"/>
    <n v="51600004"/>
    <s v="LUZ AMPARO"/>
    <s v="VALDERRAMA RODRIGUEZ"/>
    <n v="5266"/>
    <s v="ENCARGO"/>
    <x v="0"/>
    <x v="7"/>
    <e v="#N/A"/>
    <e v="#N/A"/>
    <m/>
    <x v="124"/>
    <x v="8"/>
    <e v="#N/A"/>
  </r>
  <r>
    <n v="3858"/>
    <s v="ANALISTA IV"/>
    <s v="PROVISIONALIDAD"/>
    <n v="3858"/>
    <n v="0"/>
    <n v="93412086"/>
    <s v="JHONNY ALEXANDER"/>
    <s v="OLIVEROS ARAGON"/>
    <n v="3858"/>
    <s v="PROVISIONALIDAD"/>
    <x v="2"/>
    <x v="7"/>
    <e v="#N/A"/>
    <e v="#N/A"/>
    <m/>
    <x v="131"/>
    <x v="31"/>
    <e v="#N/A"/>
  </r>
  <r>
    <n v="3860"/>
    <s v="ANALISTA IV"/>
    <s v="PROVISIONALIDAD"/>
    <n v="3860"/>
    <n v="0"/>
    <n v="29229129"/>
    <s v="NURY"/>
    <s v="PAYAN ADVINCULA"/>
    <n v="3860"/>
    <s v="PROVISIONALIDAD"/>
    <x v="2"/>
    <x v="7"/>
    <e v="#N/A"/>
    <e v="#N/A"/>
    <m/>
    <x v="26"/>
    <x v="32"/>
    <e v="#N/A"/>
  </r>
  <r>
    <n v="3861"/>
    <e v="#N/A"/>
    <e v="#N/A"/>
    <n v="3861"/>
    <n v="0"/>
    <n v="80351045"/>
    <s v="FIDEL ALFONSO"/>
    <s v="RUBIANO CUELLAR"/>
    <n v="4294"/>
    <s v="ENCARGO"/>
    <x v="0"/>
    <x v="7"/>
    <e v="#N/A"/>
    <e v="#N/A"/>
    <m/>
    <x v="98"/>
    <x v="4"/>
    <e v="#N/A"/>
  </r>
  <r>
    <n v="3862"/>
    <s v="ANALISTA IV"/>
    <s v="PROVISIONALIDAD"/>
    <n v="3862"/>
    <n v="0"/>
    <n v="51742300"/>
    <s v="RUBIELA"/>
    <s v="PINZON VELASCO"/>
    <n v="3862"/>
    <s v="PROVISIONALIDAD"/>
    <x v="2"/>
    <x v="7"/>
    <e v="#N/A"/>
    <e v="#N/A"/>
    <m/>
    <x v="125"/>
    <x v="1"/>
    <e v="#N/A"/>
  </r>
  <r>
    <n v="3863"/>
    <s v="ANALISTA IV"/>
    <s v="PROVISIONALIDAD"/>
    <n v="3863"/>
    <n v="0"/>
    <n v="40371191"/>
    <s v="LUCILA"/>
    <s v="ALONSO MARTINEZ"/>
    <n v="3863"/>
    <s v="PROVISIONALIDAD"/>
    <x v="2"/>
    <x v="7"/>
    <e v="#N/A"/>
    <e v="#N/A"/>
    <m/>
    <x v="122"/>
    <x v="8"/>
    <e v="#N/A"/>
  </r>
  <r>
    <n v="3866"/>
    <e v="#N/A"/>
    <e v="#N/A"/>
    <n v="3866"/>
    <n v="0"/>
    <n v="0"/>
    <s v="VACANTE"/>
    <s v="VACANTE"/>
    <e v="#N/A"/>
    <e v="#N/A"/>
    <x v="1"/>
    <x v="7"/>
    <e v="#N/A"/>
    <e v="#N/A"/>
    <m/>
    <x v="24"/>
    <x v="18"/>
    <e v="#N/A"/>
  </r>
  <r>
    <n v="3867"/>
    <e v="#N/A"/>
    <e v="#N/A"/>
    <n v="3867"/>
    <n v="0"/>
    <n v="0"/>
    <s v="VACANTE"/>
    <s v="VACANTE"/>
    <e v="#N/A"/>
    <e v="#N/A"/>
    <x v="1"/>
    <x v="7"/>
    <e v="#N/A"/>
    <e v="#N/A"/>
    <m/>
    <x v="24"/>
    <x v="18"/>
    <e v="#N/A"/>
  </r>
  <r>
    <n v="3868"/>
    <e v="#N/A"/>
    <e v="#N/A"/>
    <n v="3868"/>
    <n v="0"/>
    <n v="0"/>
    <s v="VACANTE"/>
    <s v="VACANTE"/>
    <e v="#N/A"/>
    <e v="#N/A"/>
    <x v="1"/>
    <x v="7"/>
    <e v="#N/A"/>
    <e v="#N/A"/>
    <m/>
    <x v="24"/>
    <x v="18"/>
    <e v="#N/A"/>
  </r>
  <r>
    <n v="3869"/>
    <e v="#N/A"/>
    <e v="#N/A"/>
    <n v="3869"/>
    <n v="0"/>
    <n v="21516034"/>
    <s v="MARIA ESPERANZA"/>
    <s v="BERMUDEZ PABON"/>
    <n v="4937"/>
    <s v="ENCARGO"/>
    <x v="0"/>
    <x v="7"/>
    <e v="#N/A"/>
    <e v="#N/A"/>
    <m/>
    <x v="98"/>
    <x v="10"/>
    <e v="#N/A"/>
  </r>
  <r>
    <n v="3872"/>
    <s v="ANALISTA IV"/>
    <s v="PROVISIONALIDAD"/>
    <n v="3872"/>
    <n v="0"/>
    <n v="1030654911"/>
    <s v="YEIMI ASTRID"/>
    <s v="GUANUMEN MARTINEZ"/>
    <n v="3872"/>
    <s v="PROVISIONALIDAD"/>
    <x v="2"/>
    <x v="7"/>
    <e v="#N/A"/>
    <e v="#N/A"/>
    <m/>
    <x v="26"/>
    <x v="5"/>
    <e v="#N/A"/>
  </r>
  <r>
    <n v="3873"/>
    <s v="ANALISTA IV"/>
    <s v="PROVISIONALIDAD"/>
    <n v="3873"/>
    <n v="0"/>
    <n v="9524789"/>
    <s v="EDGAR"/>
    <s v="BENAVIDES FERNANDEZ"/>
    <n v="3873"/>
    <s v="PROVISIONALIDAD"/>
    <x v="2"/>
    <x v="7"/>
    <e v="#N/A"/>
    <e v="#N/A"/>
    <m/>
    <x v="99"/>
    <x v="42"/>
    <e v="#N/A"/>
  </r>
  <r>
    <n v="3875"/>
    <e v="#N/A"/>
    <e v="#N/A"/>
    <n v="3875"/>
    <n v="0"/>
    <n v="0"/>
    <s v="VACANTE"/>
    <s v="VACANTE"/>
    <e v="#N/A"/>
    <e v="#N/A"/>
    <x v="1"/>
    <x v="7"/>
    <e v="#N/A"/>
    <e v="#N/A"/>
    <m/>
    <x v="24"/>
    <x v="18"/>
    <e v="#N/A"/>
  </r>
  <r>
    <n v="3876"/>
    <s v="ANALISTA IV"/>
    <s v="PROVISIONALIDAD"/>
    <n v="3876"/>
    <n v="0"/>
    <n v="1102877215"/>
    <s v="RAFAEL"/>
    <s v="PEREZ MARTINEZ"/>
    <n v="3876"/>
    <s v="PROVISIONALIDAD"/>
    <x v="2"/>
    <x v="7"/>
    <e v="#N/A"/>
    <e v="#N/A"/>
    <m/>
    <x v="126"/>
    <x v="15"/>
    <e v="#N/A"/>
  </r>
  <r>
    <n v="3877"/>
    <s v="ANALISTA IV"/>
    <s v="PROVISIONALIDAD"/>
    <n v="3877"/>
    <n v="0"/>
    <n v="77186328"/>
    <s v="FRANKLIN JAVIER"/>
    <s v="MARTINEZ MORENO"/>
    <n v="3877"/>
    <s v="PROVISIONALIDAD"/>
    <x v="2"/>
    <x v="7"/>
    <e v="#N/A"/>
    <e v="#N/A"/>
    <m/>
    <x v="131"/>
    <x v="17"/>
    <e v="#N/A"/>
  </r>
  <r>
    <n v="3878"/>
    <e v="#N/A"/>
    <e v="#N/A"/>
    <n v="3878"/>
    <n v="0"/>
    <n v="0"/>
    <s v="VACANTE"/>
    <s v="VACANTE"/>
    <e v="#N/A"/>
    <e v="#N/A"/>
    <x v="1"/>
    <x v="7"/>
    <e v="#N/A"/>
    <e v="#N/A"/>
    <m/>
    <x v="24"/>
    <x v="18"/>
    <e v="#N/A"/>
  </r>
  <r>
    <n v="3879"/>
    <e v="#N/A"/>
    <e v="#N/A"/>
    <n v="3879"/>
    <n v="0"/>
    <n v="0"/>
    <s v="VACANTE"/>
    <s v="VACANTE"/>
    <e v="#N/A"/>
    <e v="#N/A"/>
    <x v="1"/>
    <x v="7"/>
    <e v="#N/A"/>
    <e v="#N/A"/>
    <m/>
    <x v="24"/>
    <x v="18"/>
    <e v="#N/A"/>
  </r>
  <r>
    <n v="3880"/>
    <s v="ANALISTA IV"/>
    <s v="PROVISIONALIDAD"/>
    <n v="3880"/>
    <n v="0"/>
    <n v="40614520"/>
    <s v="LEIDI JOHANA"/>
    <s v="GUZMAN VARON"/>
    <n v="3880"/>
    <s v="PROVISIONALIDAD"/>
    <x v="2"/>
    <x v="7"/>
    <e v="#N/A"/>
    <e v="#N/A"/>
    <m/>
    <x v="98"/>
    <x v="47"/>
    <e v="#N/A"/>
  </r>
  <r>
    <n v="3883"/>
    <s v="ANALISTA IV"/>
    <s v="PROVISIONALIDAD"/>
    <n v="3883"/>
    <n v="0"/>
    <n v="1018490709"/>
    <s v="LAURA PAOLA"/>
    <s v="ROMERO AGUDELO"/>
    <n v="3883"/>
    <s v="PROVISIONALIDAD"/>
    <x v="2"/>
    <x v="7"/>
    <e v="#N/A"/>
    <e v="#N/A"/>
    <m/>
    <x v="124"/>
    <x v="8"/>
    <e v="#N/A"/>
  </r>
  <r>
    <n v="3884"/>
    <s v="ANALISTA IV"/>
    <s v="PROVISIONALIDAD"/>
    <n v="3884"/>
    <n v="0"/>
    <n v="17950166"/>
    <s v="IDINAEL ENRIQUE"/>
    <s v="FONSECA OVALLE"/>
    <n v="3884"/>
    <s v="PROVISIONALIDAD"/>
    <x v="2"/>
    <x v="7"/>
    <e v="#N/A"/>
    <e v="#N/A"/>
    <m/>
    <x v="131"/>
    <x v="49"/>
    <e v="#N/A"/>
  </r>
  <r>
    <n v="3885"/>
    <e v="#N/A"/>
    <e v="#N/A"/>
    <n v="3885"/>
    <n v="0"/>
    <n v="51709176"/>
    <s v="ANA SESMITH"/>
    <s v="RAMIREZ LINARES"/>
    <n v="4671"/>
    <s v="ENCARGO"/>
    <x v="0"/>
    <x v="7"/>
    <e v="#N/A"/>
    <e v="#N/A"/>
    <m/>
    <x v="26"/>
    <x v="5"/>
    <e v="#N/A"/>
  </r>
  <r>
    <n v="3886"/>
    <s v="ANALISTA IV"/>
    <s v="PROVISIONALIDAD"/>
    <n v="3886"/>
    <n v="0"/>
    <n v="1015409943"/>
    <s v="ANDRES CAMILO"/>
    <s v="CATIVE RIAÑO"/>
    <n v="3886"/>
    <s v="PROVISIONALIDAD"/>
    <x v="2"/>
    <x v="7"/>
    <e v="#N/A"/>
    <e v="#N/A"/>
    <m/>
    <x v="125"/>
    <x v="1"/>
    <e v="#N/A"/>
  </r>
  <r>
    <n v="3887"/>
    <s v="ANALISTA IV"/>
    <s v="PROVISIONALIDAD"/>
    <n v="3887"/>
    <n v="0"/>
    <n v="88227358"/>
    <s v="FREDY ALEXANDER"/>
    <s v="CARRILLO PEREZ"/>
    <n v="3887"/>
    <s v="PROVISIONALIDAD"/>
    <x v="2"/>
    <x v="7"/>
    <e v="#N/A"/>
    <e v="#N/A"/>
    <m/>
    <x v="99"/>
    <x v="8"/>
    <e v="#N/A"/>
  </r>
  <r>
    <n v="3893"/>
    <s v="ANALISTA IV"/>
    <s v="PROVISIONALIDAD"/>
    <n v="3893"/>
    <n v="0"/>
    <n v="34555377"/>
    <s v="ALBA LIGIA"/>
    <s v="PANTOJA PANTOJA"/>
    <n v="3893"/>
    <s v="PROVISIONALIDAD"/>
    <x v="2"/>
    <x v="7"/>
    <e v="#N/A"/>
    <e v="#N/A"/>
    <m/>
    <x v="131"/>
    <x v="40"/>
    <e v="#N/A"/>
  </r>
  <r>
    <n v="3896"/>
    <s v="ANALISTA IV"/>
    <s v="PROVISIONALIDAD"/>
    <n v="3896"/>
    <n v="0"/>
    <n v="14138673"/>
    <s v="ANDRES DARIO"/>
    <s v="RODRIGUEZ HERNANDEZ"/>
    <n v="3896"/>
    <s v="PROVISIONALIDAD"/>
    <x v="2"/>
    <x v="7"/>
    <e v="#N/A"/>
    <e v="#N/A"/>
    <m/>
    <x v="131"/>
    <x v="31"/>
    <e v="#N/A"/>
  </r>
  <r>
    <n v="3897"/>
    <e v="#N/A"/>
    <e v="#N/A"/>
    <n v="3897"/>
    <n v="0"/>
    <n v="0"/>
    <s v="VACANTE"/>
    <s v="VACANTE"/>
    <e v="#N/A"/>
    <e v="#N/A"/>
    <x v="1"/>
    <x v="7"/>
    <e v="#N/A"/>
    <e v="#N/A"/>
    <m/>
    <x v="24"/>
    <x v="18"/>
    <e v="#N/A"/>
  </r>
  <r>
    <n v="3898"/>
    <e v="#N/A"/>
    <e v="#N/A"/>
    <n v="3898"/>
    <n v="0"/>
    <n v="16369426"/>
    <s v="LUIS FERNANDO"/>
    <s v="OSPINA GONZALEZ"/>
    <n v="4120"/>
    <s v="ENCARGO"/>
    <x v="0"/>
    <x v="7"/>
    <e v="#N/A"/>
    <e v="#N/A"/>
    <m/>
    <x v="98"/>
    <x v="6"/>
    <e v="#N/A"/>
  </r>
  <r>
    <n v="3899"/>
    <e v="#N/A"/>
    <e v="#N/A"/>
    <n v="3899"/>
    <n v="0"/>
    <n v="80356632"/>
    <s v="DUBLAS ERNESTO"/>
    <s v="MUNOZ REYES"/>
    <n v="6034"/>
    <s v="ENCARGO"/>
    <x v="0"/>
    <x v="7"/>
    <e v="#N/A"/>
    <e v="#N/A"/>
    <m/>
    <x v="16"/>
    <x v="11"/>
    <e v="#N/A"/>
  </r>
  <r>
    <n v="3900"/>
    <e v="#N/A"/>
    <e v="#N/A"/>
    <n v="3900"/>
    <n v="0"/>
    <n v="0"/>
    <s v="VACANTE"/>
    <s v="VACANTE"/>
    <e v="#N/A"/>
    <e v="#N/A"/>
    <x v="1"/>
    <x v="7"/>
    <e v="#N/A"/>
    <e v="#N/A"/>
    <m/>
    <x v="24"/>
    <x v="18"/>
    <e v="#N/A"/>
  </r>
  <r>
    <n v="3906"/>
    <e v="#N/A"/>
    <e v="#N/A"/>
    <n v="3906"/>
    <n v="0"/>
    <n v="0"/>
    <s v="VACANTE"/>
    <s v="VACANTE"/>
    <e v="#N/A"/>
    <e v="#N/A"/>
    <x v="1"/>
    <x v="7"/>
    <e v="#N/A"/>
    <e v="#N/A"/>
    <m/>
    <x v="24"/>
    <x v="18"/>
    <e v="#N/A"/>
  </r>
  <r>
    <n v="3908"/>
    <e v="#N/A"/>
    <e v="#N/A"/>
    <n v="3908"/>
    <n v="0"/>
    <n v="51820923"/>
    <s v="MARIA CECILIA"/>
    <s v="CORREA BRICENO"/>
    <n v="4252"/>
    <s v="ENCARGO"/>
    <x v="0"/>
    <x v="7"/>
    <e v="#N/A"/>
    <e v="#N/A"/>
    <m/>
    <x v="127"/>
    <x v="29"/>
    <e v="#N/A"/>
  </r>
  <r>
    <n v="3916"/>
    <e v="#N/A"/>
    <e v="#N/A"/>
    <n v="3916"/>
    <n v="0"/>
    <n v="0"/>
    <s v="VACANTE"/>
    <s v="VACANTE"/>
    <e v="#N/A"/>
    <e v="#N/A"/>
    <x v="1"/>
    <x v="7"/>
    <e v="#N/A"/>
    <e v="#N/A"/>
    <m/>
    <x v="24"/>
    <x v="18"/>
    <e v="#N/A"/>
  </r>
  <r>
    <n v="3919"/>
    <s v="ANALISTA IV"/>
    <s v="PROVISIONALIDAD"/>
    <n v="3919"/>
    <n v="0"/>
    <n v="1083000869"/>
    <s v="CARLOS MARIO"/>
    <s v="REALES REALES"/>
    <n v="3919"/>
    <s v="PROVISIONALIDAD"/>
    <x v="2"/>
    <x v="7"/>
    <e v="#N/A"/>
    <e v="#N/A"/>
    <m/>
    <x v="124"/>
    <x v="4"/>
    <e v="#N/A"/>
  </r>
  <r>
    <n v="3920"/>
    <s v="ANALISTA IV"/>
    <s v="PROVISIONALIDAD"/>
    <n v="3920"/>
    <n v="0"/>
    <n v="1094934494"/>
    <s v="CARLOS DANIEL"/>
    <s v="MARTINEZ BETANCOURT"/>
    <n v="3920"/>
    <s v="PROVISIONALIDAD"/>
    <x v="2"/>
    <x v="7"/>
    <e v="#N/A"/>
    <e v="#N/A"/>
    <m/>
    <x v="98"/>
    <x v="21"/>
    <e v="#N/A"/>
  </r>
  <r>
    <n v="3925"/>
    <e v="#N/A"/>
    <e v="#N/A"/>
    <n v="3925"/>
    <n v="0"/>
    <n v="84081798"/>
    <s v="ROLANDO RAFAEL"/>
    <s v="PABON GOMEZ"/>
    <n v="5784"/>
    <s v="ENCARGO"/>
    <x v="0"/>
    <x v="7"/>
    <e v="#N/A"/>
    <e v="#N/A"/>
    <m/>
    <x v="16"/>
    <x v="45"/>
    <e v="#N/A"/>
  </r>
  <r>
    <n v="3927"/>
    <e v="#N/A"/>
    <e v="#N/A"/>
    <n v="3927"/>
    <n v="0"/>
    <n v="29667324"/>
    <s v="GLORIA EUGENIA"/>
    <s v="DELGADO FIGUEROA"/>
    <n v="5005"/>
    <s v="ENCARGO"/>
    <x v="0"/>
    <x v="7"/>
    <e v="#N/A"/>
    <e v="#N/A"/>
    <m/>
    <x v="99"/>
    <x v="13"/>
    <e v="#N/A"/>
  </r>
  <r>
    <n v="3930"/>
    <e v="#N/A"/>
    <e v="#N/A"/>
    <n v="3930"/>
    <n v="0"/>
    <n v="0"/>
    <s v="VACANTE"/>
    <s v="VACANTE"/>
    <e v="#N/A"/>
    <e v="#N/A"/>
    <x v="1"/>
    <x v="7"/>
    <e v="#N/A"/>
    <e v="#N/A"/>
    <m/>
    <x v="24"/>
    <x v="18"/>
    <e v="#N/A"/>
  </r>
  <r>
    <n v="3931"/>
    <e v="#N/A"/>
    <e v="#N/A"/>
    <n v="3931"/>
    <n v="0"/>
    <n v="0"/>
    <s v="VACANTE"/>
    <s v="VACANTE"/>
    <e v="#N/A"/>
    <e v="#N/A"/>
    <x v="1"/>
    <x v="7"/>
    <e v="#N/A"/>
    <e v="#N/A"/>
    <m/>
    <x v="24"/>
    <x v="18"/>
    <e v="#N/A"/>
  </r>
  <r>
    <n v="3932"/>
    <s v="ANALISTA IV"/>
    <s v="PROVISIONALIDAD"/>
    <n v="3932"/>
    <n v="0"/>
    <n v="1030600372"/>
    <s v="HASBLEIDY JULIETH"/>
    <s v="ROMERO RUEDA"/>
    <n v="3932"/>
    <s v="PROVISIONALIDAD"/>
    <x v="2"/>
    <x v="7"/>
    <e v="#N/A"/>
    <e v="#N/A"/>
    <m/>
    <x v="26"/>
    <x v="5"/>
    <e v="#N/A"/>
  </r>
  <r>
    <n v="3936"/>
    <e v="#N/A"/>
    <e v="#N/A"/>
    <n v="3936"/>
    <n v="0"/>
    <n v="91101920"/>
    <s v="ALIRIO"/>
    <s v="PRADA PINTO"/>
    <n v="5358"/>
    <s v="ENCARGO"/>
    <x v="0"/>
    <x v="7"/>
    <e v="#N/A"/>
    <e v="#N/A"/>
    <m/>
    <x v="99"/>
    <x v="11"/>
    <e v="#N/A"/>
  </r>
  <r>
    <n v="3940"/>
    <s v="ANALISTA IV"/>
    <s v="PROVISIONALIDAD"/>
    <n v="3940"/>
    <n v="0"/>
    <n v="1094944228"/>
    <s v="VALERIA ALEJANDRA"/>
    <s v="OLIVEROS DIAZ"/>
    <n v="3940"/>
    <s v="PROVISIONALIDAD"/>
    <x v="2"/>
    <x v="7"/>
    <e v="#N/A"/>
    <e v="#N/A"/>
    <m/>
    <x v="26"/>
    <x v="21"/>
    <e v="#N/A"/>
  </r>
  <r>
    <n v="3942"/>
    <e v="#N/A"/>
    <e v="#N/A"/>
    <n v="3942"/>
    <n v="0"/>
    <n v="45474292"/>
    <s v="MARITZA"/>
    <s v="REBOLLEDO OSORIO"/>
    <n v="5849"/>
    <s v="ENCARGO"/>
    <x v="0"/>
    <x v="7"/>
    <e v="#N/A"/>
    <e v="#N/A"/>
    <m/>
    <x v="16"/>
    <x v="7"/>
    <e v="#N/A"/>
  </r>
  <r>
    <n v="3943"/>
    <s v="ANALISTA IV"/>
    <s v="PROVISIONALIDAD"/>
    <n v="3943"/>
    <n v="0"/>
    <n v="41948914"/>
    <s v="LINA MARIA"/>
    <s v="CARDENAS CESPEDES"/>
    <n v="3943"/>
    <s v="PROVISIONALIDAD"/>
    <x v="2"/>
    <x v="7"/>
    <e v="#N/A"/>
    <e v="#N/A"/>
    <m/>
    <x v="99"/>
    <x v="21"/>
    <e v="#N/A"/>
  </r>
  <r>
    <n v="3944"/>
    <e v="#N/A"/>
    <e v="#N/A"/>
    <n v="3944"/>
    <n v="0"/>
    <n v="0"/>
    <s v="VACANTE"/>
    <s v="VACANTE"/>
    <e v="#N/A"/>
    <e v="#N/A"/>
    <x v="1"/>
    <x v="7"/>
    <e v="#N/A"/>
    <e v="#N/A"/>
    <m/>
    <x v="24"/>
    <x v="18"/>
    <e v="#N/A"/>
  </r>
  <r>
    <n v="3947"/>
    <e v="#N/A"/>
    <e v="#N/A"/>
    <n v="3947"/>
    <n v="0"/>
    <n v="42545971"/>
    <s v="LORENA"/>
    <s v="ZAMBRANO MEDINA"/>
    <n v="5522"/>
    <s v="ENCARGO"/>
    <x v="0"/>
    <x v="7"/>
    <e v="#N/A"/>
    <e v="#N/A"/>
    <m/>
    <x v="16"/>
    <x v="41"/>
    <e v="#N/A"/>
  </r>
  <r>
    <n v="3951"/>
    <e v="#N/A"/>
    <e v="#N/A"/>
    <n v="3951"/>
    <n v="0"/>
    <n v="0"/>
    <s v="VACANTE"/>
    <s v="VACANTE"/>
    <e v="#N/A"/>
    <e v="#N/A"/>
    <x v="1"/>
    <x v="7"/>
    <e v="#N/A"/>
    <e v="#N/A"/>
    <m/>
    <x v="24"/>
    <x v="18"/>
    <e v="#N/A"/>
  </r>
  <r>
    <n v="3955"/>
    <s v="ANALISTA IV"/>
    <s v="PROVISIONALIDAD"/>
    <n v="3955"/>
    <n v="0"/>
    <n v="1037610751"/>
    <s v="YADDY NATALIA"/>
    <s v="LOPEZ CASTRO"/>
    <n v="3955"/>
    <s v="PROVISIONALIDAD"/>
    <x v="2"/>
    <x v="7"/>
    <e v="#N/A"/>
    <e v="#N/A"/>
    <m/>
    <x v="98"/>
    <x v="10"/>
    <e v="#N/A"/>
  </r>
  <r>
    <n v="3957"/>
    <e v="#N/A"/>
    <e v="#N/A"/>
    <n v="3957"/>
    <n v="0"/>
    <n v="0"/>
    <s v="VACANTE"/>
    <s v="VACANTE"/>
    <e v="#N/A"/>
    <e v="#N/A"/>
    <x v="1"/>
    <x v="7"/>
    <e v="#N/A"/>
    <e v="#N/A"/>
    <m/>
    <x v="24"/>
    <x v="18"/>
    <e v="#N/A"/>
  </r>
  <r>
    <n v="3965"/>
    <e v="#N/A"/>
    <e v="#N/A"/>
    <n v="3965"/>
    <n v="0"/>
    <n v="79516535"/>
    <s v="HUMBERTO"/>
    <s v="RINCON RODRIGUEZ"/>
    <n v="4010"/>
    <s v="ENCARGO"/>
    <x v="0"/>
    <x v="7"/>
    <e v="#N/A"/>
    <e v="#N/A"/>
    <m/>
    <x v="125"/>
    <x v="1"/>
    <e v="#N/A"/>
  </r>
  <r>
    <n v="3967"/>
    <e v="#N/A"/>
    <e v="#N/A"/>
    <n v="3967"/>
    <n v="0"/>
    <n v="0"/>
    <s v="VACANTE"/>
    <s v="VACANTE"/>
    <e v="#N/A"/>
    <e v="#N/A"/>
    <x v="1"/>
    <x v="7"/>
    <e v="#N/A"/>
    <e v="#N/A"/>
    <m/>
    <x v="24"/>
    <x v="18"/>
    <e v="#N/A"/>
  </r>
  <r>
    <n v="3973"/>
    <e v="#N/A"/>
    <e v="#N/A"/>
    <n v="3973"/>
    <n v="0"/>
    <n v="43554801"/>
    <s v="AURA MARCELA"/>
    <s v="JARAMILLO QUIROZ"/>
    <n v="5143"/>
    <s v="ENCARGO"/>
    <x v="0"/>
    <x v="7"/>
    <e v="#N/A"/>
    <e v="#N/A"/>
    <m/>
    <x v="23"/>
    <x v="10"/>
    <e v="#N/A"/>
  </r>
  <r>
    <n v="3983"/>
    <s v="ANALISTA IV"/>
    <s v="PROVISIONALIDAD"/>
    <n v="3983"/>
    <n v="0"/>
    <n v="1136884557"/>
    <s v="FABIAN DAVID"/>
    <s v="CASALLAS CARDOZO"/>
    <n v="3983"/>
    <s v="PROVISIONALIDAD"/>
    <x v="2"/>
    <x v="7"/>
    <e v="#N/A"/>
    <e v="#N/A"/>
    <m/>
    <x v="127"/>
    <x v="29"/>
    <e v="#N/A"/>
  </r>
  <r>
    <n v="3988"/>
    <e v="#N/A"/>
    <e v="#N/A"/>
    <n v="3988"/>
    <n v="0"/>
    <n v="0"/>
    <s v="VACANTE"/>
    <s v="VACANTE"/>
    <e v="#N/A"/>
    <e v="#N/A"/>
    <x v="1"/>
    <x v="7"/>
    <e v="#N/A"/>
    <e v="#N/A"/>
    <m/>
    <x v="24"/>
    <x v="18"/>
    <e v="#N/A"/>
  </r>
  <r>
    <n v="3990"/>
    <s v="ANALISTA IV"/>
    <s v="PROVISIONALIDAD"/>
    <n v="3990"/>
    <n v="0"/>
    <n v="1033740968"/>
    <s v="ADRIANA"/>
    <s v="SUAREZ PRADA"/>
    <n v="3990"/>
    <s v="PROVISIONALIDAD"/>
    <x v="2"/>
    <x v="7"/>
    <e v="#N/A"/>
    <e v="#N/A"/>
    <m/>
    <x v="122"/>
    <x v="8"/>
    <e v="#N/A"/>
  </r>
  <r>
    <n v="3993"/>
    <e v="#N/A"/>
    <e v="#N/A"/>
    <n v="3993"/>
    <n v="0"/>
    <n v="0"/>
    <s v="VACANTE"/>
    <s v="VACANTE"/>
    <e v="#N/A"/>
    <e v="#N/A"/>
    <x v="1"/>
    <x v="7"/>
    <e v="#N/A"/>
    <e v="#N/A"/>
    <m/>
    <x v="24"/>
    <x v="18"/>
    <e v="#N/A"/>
  </r>
  <r>
    <n v="3995"/>
    <e v="#N/A"/>
    <e v="#N/A"/>
    <n v="3995"/>
    <n v="0"/>
    <n v="0"/>
    <s v="VACANTE"/>
    <s v="VACANTE"/>
    <e v="#N/A"/>
    <e v="#N/A"/>
    <x v="1"/>
    <x v="7"/>
    <e v="#N/A"/>
    <e v="#N/A"/>
    <m/>
    <x v="24"/>
    <x v="18"/>
    <e v="#N/A"/>
  </r>
  <r>
    <n v="3997"/>
    <e v="#N/A"/>
    <e v="#N/A"/>
    <n v="3997"/>
    <n v="0"/>
    <n v="0"/>
    <s v="VACANTE"/>
    <s v="VACANTE"/>
    <e v="#N/A"/>
    <e v="#N/A"/>
    <x v="1"/>
    <x v="7"/>
    <e v="#N/A"/>
    <e v="#N/A"/>
    <m/>
    <x v="24"/>
    <x v="18"/>
    <e v="#N/A"/>
  </r>
  <r>
    <n v="4001"/>
    <e v="#N/A"/>
    <e v="#N/A"/>
    <n v="4001"/>
    <n v="0"/>
    <n v="0"/>
    <s v="VACANTE"/>
    <s v="VACANTE"/>
    <e v="#N/A"/>
    <e v="#N/A"/>
    <x v="1"/>
    <x v="7"/>
    <e v="#N/A"/>
    <e v="#N/A"/>
    <m/>
    <x v="24"/>
    <x v="18"/>
    <e v="#N/A"/>
  </r>
  <r>
    <n v="4003"/>
    <e v="#N/A"/>
    <e v="#N/A"/>
    <n v="4003"/>
    <n v="0"/>
    <n v="55056106"/>
    <s v="MERCEDES"/>
    <s v="ALVAREZ BARRERA"/>
    <e v="#N/A"/>
    <e v="#N/A"/>
    <x v="1"/>
    <x v="7"/>
    <e v="#N/A"/>
    <e v="#N/A"/>
    <m/>
    <x v="24"/>
    <x v="18"/>
    <e v="#N/A"/>
  </r>
  <r>
    <n v="4004"/>
    <s v="ANALISTA IV"/>
    <s v="PROVISIONALIDAD"/>
    <n v="4004"/>
    <n v="0"/>
    <n v="1013620912"/>
    <s v="JUAN SEBASTIAN"/>
    <s v="PORTELA CEBALLOS"/>
    <n v="4004"/>
    <s v="PROVISIONALIDAD"/>
    <x v="2"/>
    <x v="7"/>
    <e v="#N/A"/>
    <e v="#N/A"/>
    <m/>
    <x v="26"/>
    <x v="19"/>
    <e v="#N/A"/>
  </r>
  <r>
    <n v="4007"/>
    <s v="ANALISTA III"/>
    <s v="PROVISIONALIDAD"/>
    <n v="4007"/>
    <n v="0"/>
    <n v="1123628484"/>
    <s v="SEBASTIAN"/>
    <s v="ROMERO PEREZ"/>
    <n v="4007"/>
    <s v="PROVISIONALIDAD"/>
    <x v="2"/>
    <x v="4"/>
    <e v="#N/A"/>
    <e v="#N/A"/>
    <m/>
    <x v="20"/>
    <x v="37"/>
    <e v="#N/A"/>
  </r>
  <r>
    <n v="4020"/>
    <e v="#N/A"/>
    <e v="#N/A"/>
    <n v="4020"/>
    <n v="0"/>
    <n v="0"/>
    <s v="VACANTE"/>
    <s v="VACANTE"/>
    <e v="#N/A"/>
    <e v="#N/A"/>
    <x v="1"/>
    <x v="4"/>
    <e v="#N/A"/>
    <e v="#N/A"/>
    <m/>
    <x v="24"/>
    <x v="18"/>
    <e v="#N/A"/>
  </r>
  <r>
    <n v="4021"/>
    <s v="ANALISTA III"/>
    <s v="PROVISIONALIDAD"/>
    <n v="4021"/>
    <n v="0"/>
    <n v="80189046"/>
    <s v="DAVID FRANCISCO"/>
    <s v="LEGUIZAMON USMA"/>
    <n v="4021"/>
    <s v="PROVISIONALIDAD"/>
    <x v="2"/>
    <x v="4"/>
    <e v="#N/A"/>
    <e v="#N/A"/>
    <m/>
    <x v="132"/>
    <x v="8"/>
    <e v="#N/A"/>
  </r>
  <r>
    <n v="4023"/>
    <e v="#N/A"/>
    <e v="#N/A"/>
    <n v="4023"/>
    <n v="0"/>
    <n v="0"/>
    <s v="VACANTE"/>
    <s v="VACANTE"/>
    <e v="#N/A"/>
    <e v="#N/A"/>
    <x v="1"/>
    <x v="4"/>
    <e v="#N/A"/>
    <e v="#N/A"/>
    <m/>
    <x v="24"/>
    <x v="18"/>
    <e v="#N/A"/>
  </r>
  <r>
    <n v="4025"/>
    <e v="#N/A"/>
    <e v="#N/A"/>
    <n v="4025"/>
    <n v="0"/>
    <n v="0"/>
    <s v="VACANTE"/>
    <s v="VACANTE"/>
    <e v="#N/A"/>
    <e v="#N/A"/>
    <x v="1"/>
    <x v="4"/>
    <e v="#N/A"/>
    <e v="#N/A"/>
    <m/>
    <x v="24"/>
    <x v="18"/>
    <e v="#N/A"/>
  </r>
  <r>
    <n v="4027"/>
    <s v="ANALISTA III"/>
    <s v="PROVISIONALIDAD"/>
    <n v="4027"/>
    <n v="0"/>
    <n v="29121900"/>
    <s v="CAROLINA"/>
    <s v="TAPASCO RESTREPO"/>
    <n v="4027"/>
    <s v="PROVISIONALIDAD"/>
    <x v="2"/>
    <x v="4"/>
    <e v="#N/A"/>
    <e v="#N/A"/>
    <m/>
    <x v="15"/>
    <x v="27"/>
    <e v="#N/A"/>
  </r>
  <r>
    <n v="4038"/>
    <s v="ANALISTA III"/>
    <s v="PROVISIONALIDAD"/>
    <n v="4038"/>
    <n v="0"/>
    <n v="1030639055"/>
    <s v="YEIMI PAOLA"/>
    <s v="BERNAL VELASCO"/>
    <n v="4038"/>
    <s v="PROVISIONALIDAD"/>
    <x v="2"/>
    <x v="4"/>
    <e v="#N/A"/>
    <e v="#N/A"/>
    <m/>
    <x v="15"/>
    <x v="8"/>
    <e v="#N/A"/>
  </r>
  <r>
    <n v="4040"/>
    <e v="#N/A"/>
    <e v="#N/A"/>
    <n v="4040"/>
    <n v="0"/>
    <n v="0"/>
    <s v="VACANTE"/>
    <s v="VACANTE"/>
    <e v="#N/A"/>
    <e v="#N/A"/>
    <x v="1"/>
    <x v="4"/>
    <e v="#N/A"/>
    <e v="#N/A"/>
    <m/>
    <x v="24"/>
    <x v="18"/>
    <e v="#N/A"/>
  </r>
  <r>
    <n v="4041"/>
    <s v="ANALISTA III"/>
    <s v="PROVISIONALIDAD"/>
    <n v="4041"/>
    <n v="0"/>
    <n v="1143255219"/>
    <s v="EDUIN MANUEL"/>
    <s v="BRAVO ALVAREZ"/>
    <n v="4041"/>
    <s v="PROVISIONALIDAD"/>
    <x v="2"/>
    <x v="4"/>
    <e v="#N/A"/>
    <e v="#N/A"/>
    <m/>
    <x v="133"/>
    <x v="3"/>
    <e v="#N/A"/>
  </r>
  <r>
    <n v="4042"/>
    <s v="ANALISTA III"/>
    <s v="PROVISIONALIDAD"/>
    <n v="4042"/>
    <n v="0"/>
    <n v="60352969"/>
    <s v="LILIANA"/>
    <s v="LARROTA PEDRAZA"/>
    <n v="4042"/>
    <s v="PROVISIONALIDAD"/>
    <x v="2"/>
    <x v="4"/>
    <e v="#N/A"/>
    <e v="#N/A"/>
    <m/>
    <x v="123"/>
    <x v="46"/>
    <e v="#N/A"/>
  </r>
  <r>
    <n v="4043"/>
    <s v="ANALISTA III"/>
    <s v="PROVISIONALIDAD"/>
    <n v="4043"/>
    <n v="0"/>
    <n v="15645422"/>
    <s v="MARIO ALBERTO"/>
    <s v="GOMEZ DUARTE"/>
    <n v="4043"/>
    <s v="PROVISIONALIDAD"/>
    <x v="2"/>
    <x v="4"/>
    <e v="#N/A"/>
    <e v="#N/A"/>
    <m/>
    <x v="123"/>
    <x v="12"/>
    <e v="#N/A"/>
  </r>
  <r>
    <n v="4044"/>
    <s v="ANALISTA III"/>
    <s v="PROVISIONALIDAD"/>
    <n v="4044"/>
    <n v="0"/>
    <n v="50898123"/>
    <s v="JAQUELINE DEL CARMEN"/>
    <s v="BLANCO MONTES"/>
    <n v="4044"/>
    <s v="PROVISIONALIDAD"/>
    <x v="2"/>
    <x v="4"/>
    <e v="#N/A"/>
    <e v="#N/A"/>
    <m/>
    <x v="123"/>
    <x v="12"/>
    <e v="#N/A"/>
  </r>
  <r>
    <n v="4045"/>
    <e v="#N/A"/>
    <e v="#N/A"/>
    <n v="4045"/>
    <n v="0"/>
    <n v="0"/>
    <s v="VACANTE"/>
    <s v="VACANTE"/>
    <e v="#N/A"/>
    <e v="#N/A"/>
    <x v="1"/>
    <x v="4"/>
    <e v="#N/A"/>
    <e v="#N/A"/>
    <m/>
    <x v="24"/>
    <x v="18"/>
    <e v="#N/A"/>
  </r>
  <r>
    <n v="4046"/>
    <e v="#N/A"/>
    <e v="#N/A"/>
    <n v="4046"/>
    <n v="0"/>
    <n v="0"/>
    <s v="VACANTE"/>
    <s v="VACANTE"/>
    <e v="#N/A"/>
    <e v="#N/A"/>
    <x v="1"/>
    <x v="4"/>
    <e v="#N/A"/>
    <e v="#N/A"/>
    <m/>
    <x v="24"/>
    <x v="18"/>
    <e v="#N/A"/>
  </r>
  <r>
    <n v="4047"/>
    <e v="#N/A"/>
    <e v="#N/A"/>
    <n v="4047"/>
    <n v="0"/>
    <n v="0"/>
    <s v="VACANTE"/>
    <s v="VACANTE"/>
    <e v="#N/A"/>
    <e v="#N/A"/>
    <x v="1"/>
    <x v="4"/>
    <e v="#N/A"/>
    <e v="#N/A"/>
    <m/>
    <x v="24"/>
    <x v="18"/>
    <e v="#N/A"/>
  </r>
  <r>
    <n v="4048"/>
    <e v="#N/A"/>
    <e v="#N/A"/>
    <n v="4048"/>
    <n v="0"/>
    <n v="0"/>
    <s v="VACANTE"/>
    <s v="VACANTE"/>
    <e v="#N/A"/>
    <e v="#N/A"/>
    <x v="1"/>
    <x v="4"/>
    <e v="#N/A"/>
    <e v="#N/A"/>
    <m/>
    <x v="24"/>
    <x v="18"/>
    <e v="#N/A"/>
  </r>
  <r>
    <n v="4053"/>
    <s v="ANALISTA III"/>
    <s v="PROVISIONALIDAD"/>
    <n v="4053"/>
    <n v="0"/>
    <n v="1017198577"/>
    <s v="DIANA MARIA"/>
    <s v="RUIZ RESTREPO"/>
    <n v="4053"/>
    <s v="PROVISIONALIDAD"/>
    <x v="2"/>
    <x v="4"/>
    <e v="#N/A"/>
    <e v="#N/A"/>
    <m/>
    <x v="15"/>
    <x v="10"/>
    <e v="#N/A"/>
  </r>
  <r>
    <n v="4054"/>
    <s v="ANALISTA III"/>
    <s v="PROVISIONALIDAD"/>
    <n v="4054"/>
    <n v="0"/>
    <n v="84452074"/>
    <s v="FERNANDO RAFAEL"/>
    <s v="ALVEAR TORRES"/>
    <n v="4054"/>
    <s v="PROVISIONALIDAD"/>
    <x v="2"/>
    <x v="4"/>
    <e v="#N/A"/>
    <e v="#N/A"/>
    <m/>
    <x v="15"/>
    <x v="14"/>
    <e v="#N/A"/>
  </r>
  <r>
    <n v="4055"/>
    <e v="#N/A"/>
    <e v="#N/A"/>
    <n v="4055"/>
    <n v="0"/>
    <n v="30318166"/>
    <s v="GLORIA EUGENIA"/>
    <s v="ESCOBAR JIMENEZ"/>
    <n v="4346"/>
    <s v="ENCARGO"/>
    <x v="0"/>
    <x v="4"/>
    <e v="#N/A"/>
    <e v="#N/A"/>
    <m/>
    <x v="21"/>
    <x v="35"/>
    <e v="#N/A"/>
  </r>
  <r>
    <n v="4056"/>
    <s v="ANALISTA III"/>
    <s v="PROVISIONALIDAD"/>
    <n v="4056"/>
    <n v="0"/>
    <n v="1214213064"/>
    <s v="EDNA YULITZA"/>
    <s v="PARRA ANACONA"/>
    <n v="4056"/>
    <s v="PROVISIONALIDAD"/>
    <x v="2"/>
    <x v="4"/>
    <e v="#N/A"/>
    <e v="#N/A"/>
    <m/>
    <x v="20"/>
    <x v="39"/>
    <e v="#N/A"/>
  </r>
  <r>
    <n v="4057"/>
    <s v="ANALISTA III"/>
    <s v="PROVISIONALIDAD"/>
    <n v="4057"/>
    <n v="0"/>
    <n v="1085933757"/>
    <s v="VANESSA ESTEFANIA"/>
    <s v="HUERTAS BOLAÑOS"/>
    <n v="4057"/>
    <s v="PROVISIONALIDAD"/>
    <x v="2"/>
    <x v="4"/>
    <e v="#N/A"/>
    <e v="#N/A"/>
    <m/>
    <x v="133"/>
    <x v="44"/>
    <e v="#N/A"/>
  </r>
  <r>
    <n v="4058"/>
    <s v="ANALISTA III"/>
    <s v="PROVISIONALIDAD"/>
    <n v="4058"/>
    <n v="0"/>
    <n v="1087192442"/>
    <s v="ELIANA SAMIRA"/>
    <s v="YEPES ANGULO"/>
    <n v="4058"/>
    <s v="PROVISIONALIDAD"/>
    <x v="2"/>
    <x v="4"/>
    <e v="#N/A"/>
    <e v="#N/A"/>
    <m/>
    <x v="20"/>
    <x v="50"/>
    <e v="#N/A"/>
  </r>
  <r>
    <n v="4062"/>
    <e v="#N/A"/>
    <e v="#N/A"/>
    <n v="4062"/>
    <n v="0"/>
    <n v="0"/>
    <s v="VACANTE"/>
    <s v="VACANTE"/>
    <e v="#N/A"/>
    <e v="#N/A"/>
    <x v="1"/>
    <x v="4"/>
    <e v="#N/A"/>
    <e v="#N/A"/>
    <m/>
    <x v="24"/>
    <x v="18"/>
    <e v="#N/A"/>
  </r>
  <r>
    <n v="4063"/>
    <s v="ANALISTA III"/>
    <s v="PROVISIONALIDAD"/>
    <n v="4063"/>
    <n v="0"/>
    <n v="1052397923"/>
    <s v="JHONIER ADOLFO"/>
    <s v="ROJAS CUEVAS"/>
    <n v="4063"/>
    <s v="PROVISIONALIDAD"/>
    <x v="2"/>
    <x v="4"/>
    <e v="#N/A"/>
    <e v="#N/A"/>
    <m/>
    <x v="132"/>
    <x v="42"/>
    <e v="#N/A"/>
  </r>
  <r>
    <n v="4065"/>
    <e v="#N/A"/>
    <e v="#N/A"/>
    <n v="4065"/>
    <n v="0"/>
    <n v="0"/>
    <s v="VACANTE"/>
    <s v="VACANTE"/>
    <e v="#N/A"/>
    <e v="#N/A"/>
    <x v="1"/>
    <x v="4"/>
    <e v="#N/A"/>
    <e v="#N/A"/>
    <m/>
    <x v="24"/>
    <x v="18"/>
    <e v="#N/A"/>
  </r>
  <r>
    <n v="4066"/>
    <s v="ANALISTA III"/>
    <s v="PROVISIONALIDAD"/>
    <n v="4066"/>
    <n v="0"/>
    <n v="1114818560"/>
    <s v="BRAYAN DERINCE"/>
    <s v="OROZCO ORTIZ"/>
    <n v="4066"/>
    <s v="PROVISIONALIDAD"/>
    <x v="2"/>
    <x v="4"/>
    <e v="#N/A"/>
    <e v="#N/A"/>
    <m/>
    <x v="15"/>
    <x v="27"/>
    <e v="#N/A"/>
  </r>
  <r>
    <n v="4068"/>
    <e v="#N/A"/>
    <e v="#N/A"/>
    <n v="4068"/>
    <n v="0"/>
    <n v="16670801"/>
    <s v="GERMAN"/>
    <s v="CADENA CASTILLO"/>
    <n v="4495"/>
    <s v="ENCARGO"/>
    <x v="0"/>
    <x v="4"/>
    <e v="#N/A"/>
    <e v="#N/A"/>
    <m/>
    <x v="134"/>
    <x v="6"/>
    <e v="#N/A"/>
  </r>
  <r>
    <n v="4071"/>
    <s v="ANALISTA III"/>
    <s v="PROVISIONALIDAD"/>
    <n v="4071"/>
    <n v="0"/>
    <n v="1012432335"/>
    <s v="YESSICA ANDREA"/>
    <s v="LOPEZ DIAZ"/>
    <n v="4071"/>
    <s v="PROVISIONALIDAD"/>
    <x v="2"/>
    <x v="4"/>
    <e v="#N/A"/>
    <e v="#N/A"/>
    <m/>
    <x v="123"/>
    <x v="4"/>
    <e v="#N/A"/>
  </r>
  <r>
    <n v="4075"/>
    <e v="#N/A"/>
    <e v="#N/A"/>
    <n v="4075"/>
    <n v="0"/>
    <n v="93356910"/>
    <s v="FRANCISCO JOSE"/>
    <s v="URREGO PEREZ"/>
    <n v="4828"/>
    <s v="ENCARGO"/>
    <x v="0"/>
    <x v="4"/>
    <e v="#N/A"/>
    <e v="#N/A"/>
    <m/>
    <x v="135"/>
    <x v="4"/>
    <e v="#N/A"/>
  </r>
  <r>
    <n v="4076"/>
    <s v="ANALISTA III"/>
    <s v="PROVISIONALIDAD"/>
    <n v="4076"/>
    <n v="0"/>
    <n v="1121940876"/>
    <s v="ERIKA PAOLA"/>
    <s v="PARRA TORRES"/>
    <n v="4076"/>
    <s v="PROVISIONALIDAD"/>
    <x v="2"/>
    <x v="4"/>
    <e v="#N/A"/>
    <e v="#N/A"/>
    <m/>
    <x v="123"/>
    <x v="41"/>
    <e v="#N/A"/>
  </r>
  <r>
    <n v="4077"/>
    <s v="ANALISTA III"/>
    <s v="PROVISIONALIDAD"/>
    <n v="4077"/>
    <n v="0"/>
    <n v="1014259413"/>
    <s v="DANIEL SEBASTIAN"/>
    <s v="RODRIGUEZ RODRIGUEZ"/>
    <n v="4077"/>
    <s v="PROVISIONALIDAD"/>
    <x v="2"/>
    <x v="4"/>
    <e v="#N/A"/>
    <e v="#N/A"/>
    <m/>
    <x v="5"/>
    <x v="29"/>
    <e v="#N/A"/>
  </r>
  <r>
    <n v="4080"/>
    <e v="#N/A"/>
    <e v="#N/A"/>
    <n v="4080"/>
    <n v="0"/>
    <n v="0"/>
    <s v="VACANTE"/>
    <s v="VACANTE"/>
    <e v="#N/A"/>
    <e v="#N/A"/>
    <x v="1"/>
    <x v="4"/>
    <e v="#N/A"/>
    <e v="#N/A"/>
    <m/>
    <x v="24"/>
    <x v="18"/>
    <e v="#N/A"/>
  </r>
  <r>
    <n v="4087"/>
    <s v="ANALISTA III"/>
    <s v="PROVISIONALIDAD"/>
    <n v="4087"/>
    <n v="0"/>
    <n v="1085324563"/>
    <s v="LUIS ALEJANDRO"/>
    <s v="BOLAÑOS OCHOA"/>
    <n v="4087"/>
    <s v="PROVISIONALIDAD"/>
    <x v="2"/>
    <x v="4"/>
    <e v="#N/A"/>
    <e v="#N/A"/>
    <m/>
    <x v="136"/>
    <x v="50"/>
    <e v="#N/A"/>
  </r>
  <r>
    <n v="4090"/>
    <e v="#N/A"/>
    <e v="#N/A"/>
    <n v="4090"/>
    <n v="0"/>
    <n v="79322022"/>
    <s v="PROSPERO BOLIVAR"/>
    <s v="BALETA OLIVELLA"/>
    <n v="5334"/>
    <s v="ENCARGO"/>
    <x v="0"/>
    <x v="4"/>
    <e v="#N/A"/>
    <e v="#N/A"/>
    <m/>
    <x v="79"/>
    <x v="31"/>
    <e v="#N/A"/>
  </r>
  <r>
    <n v="4093"/>
    <s v="ANALISTA III"/>
    <s v="PROVISIONALIDAD"/>
    <n v="4093"/>
    <n v="0"/>
    <n v="1053813541"/>
    <s v="DUVAN ANDRES"/>
    <s v="MARIN GIRALDO"/>
    <n v="4093"/>
    <s v="PROVISIONALIDAD"/>
    <x v="2"/>
    <x v="4"/>
    <e v="#N/A"/>
    <e v="#N/A"/>
    <m/>
    <x v="20"/>
    <x v="35"/>
    <e v="#N/A"/>
  </r>
  <r>
    <n v="4095"/>
    <e v="#N/A"/>
    <e v="#N/A"/>
    <n v="4095"/>
    <n v="0"/>
    <n v="0"/>
    <s v="VACANTE"/>
    <s v="VACANTE"/>
    <e v="#N/A"/>
    <e v="#N/A"/>
    <x v="1"/>
    <x v="4"/>
    <e v="#N/A"/>
    <e v="#N/A"/>
    <m/>
    <x v="24"/>
    <x v="18"/>
    <e v="#N/A"/>
  </r>
  <r>
    <n v="4097"/>
    <s v="ANALISTA III"/>
    <s v="PROVISIONALIDAD"/>
    <n v="4097"/>
    <n v="0"/>
    <n v="1067896453"/>
    <s v="LUIS JOSE EDUARDO"/>
    <s v="DIAZ ZULUAGA"/>
    <n v="4097"/>
    <s v="PROVISIONALIDAD"/>
    <x v="2"/>
    <x v="4"/>
    <e v="#N/A"/>
    <e v="#N/A"/>
    <m/>
    <x v="5"/>
    <x v="12"/>
    <e v="#N/A"/>
  </r>
  <r>
    <n v="4098"/>
    <e v="#N/A"/>
    <e v="#N/A"/>
    <n v="4098"/>
    <n v="0"/>
    <n v="0"/>
    <s v="VACANTE"/>
    <s v="VACANTE"/>
    <e v="#N/A"/>
    <e v="#N/A"/>
    <x v="1"/>
    <x v="4"/>
    <e v="#N/A"/>
    <e v="#N/A"/>
    <m/>
    <x v="24"/>
    <x v="18"/>
    <e v="#N/A"/>
  </r>
  <r>
    <n v="4100"/>
    <e v="#N/A"/>
    <e v="#N/A"/>
    <n v="4100"/>
    <n v="0"/>
    <n v="45426675"/>
    <s v="INES AMINTA"/>
    <s v="CARMONA PEINADO"/>
    <n v="5509"/>
    <s v="ENCARGO"/>
    <x v="0"/>
    <x v="4"/>
    <e v="#N/A"/>
    <e v="#N/A"/>
    <m/>
    <x v="15"/>
    <x v="28"/>
    <e v="#N/A"/>
  </r>
  <r>
    <n v="4102"/>
    <s v="ANALISTA III"/>
    <s v="PROVISIONALIDAD"/>
    <n v="4102"/>
    <n v="0"/>
    <n v="1085929992"/>
    <s v="ANGIE NATALY"/>
    <s v="NARVAEZ VILLOTA"/>
    <n v="4102"/>
    <s v="PROVISIONALIDAD"/>
    <x v="2"/>
    <x v="4"/>
    <e v="#N/A"/>
    <e v="#N/A"/>
    <m/>
    <x v="123"/>
    <x v="53"/>
    <e v="#N/A"/>
  </r>
  <r>
    <n v="4104"/>
    <s v="ANALISTA III"/>
    <s v="PROVISIONALIDAD"/>
    <n v="4104"/>
    <n v="0"/>
    <n v="52532974"/>
    <s v="GIOVANNA CATALINA"/>
    <s v="TORRES ALBARRACIN"/>
    <n v="4104"/>
    <s v="PROVISIONALIDAD"/>
    <x v="2"/>
    <x v="4"/>
    <e v="#N/A"/>
    <e v="#N/A"/>
    <m/>
    <x v="15"/>
    <x v="8"/>
    <e v="#N/A"/>
  </r>
  <r>
    <n v="4105"/>
    <s v="ANALISTA III"/>
    <s v="PROVISIONALIDAD"/>
    <n v="4105"/>
    <n v="0"/>
    <n v="1144144933"/>
    <s v="MARIA CAMILA"/>
    <s v="VALBUENA CADAVID"/>
    <n v="4105"/>
    <s v="PROVISIONALIDAD"/>
    <x v="2"/>
    <x v="4"/>
    <e v="#N/A"/>
    <e v="#N/A"/>
    <m/>
    <x v="123"/>
    <x v="27"/>
    <e v="#N/A"/>
  </r>
  <r>
    <n v="4107"/>
    <s v="ANALISTA III"/>
    <s v="PROVISIONALIDAD"/>
    <n v="4107"/>
    <n v="0"/>
    <n v="1152462386"/>
    <s v="CARLOS GABRIEL"/>
    <s v="CASTANEDA CANO"/>
    <n v="4107"/>
    <s v="PROVISIONALIDAD"/>
    <x v="2"/>
    <x v="4"/>
    <e v="#N/A"/>
    <e v="#N/A"/>
    <m/>
    <x v="15"/>
    <x v="10"/>
    <e v="#N/A"/>
  </r>
  <r>
    <n v="4111"/>
    <e v="#N/A"/>
    <e v="#N/A"/>
    <n v="4111"/>
    <n v="0"/>
    <n v="19499001"/>
    <s v="MARTIN"/>
    <s v="CORTES CASTANEDA"/>
    <n v="5611"/>
    <s v="ENCARGO"/>
    <x v="0"/>
    <x v="4"/>
    <e v="#N/A"/>
    <e v="#N/A"/>
    <m/>
    <x v="133"/>
    <x v="5"/>
    <e v="#N/A"/>
  </r>
  <r>
    <n v="4112"/>
    <e v="#N/A"/>
    <e v="#N/A"/>
    <n v="4112"/>
    <n v="0"/>
    <n v="0"/>
    <s v="VACANTE"/>
    <s v="VACANTE"/>
    <e v="#N/A"/>
    <e v="#N/A"/>
    <x v="1"/>
    <x v="4"/>
    <e v="#N/A"/>
    <e v="#N/A"/>
    <m/>
    <x v="24"/>
    <x v="18"/>
    <e v="#N/A"/>
  </r>
  <r>
    <n v="4113"/>
    <s v="ANALISTA III"/>
    <s v="PROVISIONALIDAD"/>
    <n v="4113"/>
    <n v="0"/>
    <n v="37713341"/>
    <s v="SANDRA MILENA"/>
    <s v="TRIANA TOLOZA"/>
    <n v="4113"/>
    <s v="PROVISIONALIDAD"/>
    <x v="2"/>
    <x v="4"/>
    <e v="#N/A"/>
    <e v="#N/A"/>
    <m/>
    <x v="132"/>
    <x v="11"/>
    <e v="#N/A"/>
  </r>
  <r>
    <n v="4114"/>
    <e v="#N/A"/>
    <e v="#N/A"/>
    <n v="4114"/>
    <n v="0"/>
    <n v="54255873"/>
    <s v="ANGELA MARIA"/>
    <s v="SALAS VALENCIA"/>
    <n v="5114"/>
    <s v="ENCARGO"/>
    <x v="0"/>
    <x v="4"/>
    <e v="#N/A"/>
    <e v="#N/A"/>
    <m/>
    <x v="123"/>
    <x v="55"/>
    <e v="#N/A"/>
  </r>
  <r>
    <n v="4123"/>
    <e v="#N/A"/>
    <e v="#N/A"/>
    <n v="4123"/>
    <n v="0"/>
    <n v="0"/>
    <s v="VACANTE"/>
    <s v="VACANTE"/>
    <e v="#N/A"/>
    <e v="#N/A"/>
    <x v="1"/>
    <x v="4"/>
    <e v="#N/A"/>
    <e v="#N/A"/>
    <m/>
    <x v="24"/>
    <x v="18"/>
    <e v="#N/A"/>
  </r>
  <r>
    <n v="4124"/>
    <s v="ANALISTA III"/>
    <s v="PROVISIONALIDAD"/>
    <n v="4124"/>
    <n v="0"/>
    <n v="1130662880"/>
    <s v="GEYDY"/>
    <s v="ILVIRA ROJAS"/>
    <n v="4124"/>
    <s v="PROVISIONALIDAD"/>
    <x v="2"/>
    <x v="4"/>
    <e v="#N/A"/>
    <e v="#N/A"/>
    <m/>
    <x v="123"/>
    <x v="27"/>
    <e v="#N/A"/>
  </r>
  <r>
    <n v="4127"/>
    <e v="#N/A"/>
    <e v="#N/A"/>
    <n v="4127"/>
    <n v="0"/>
    <n v="0"/>
    <s v="VACANTE"/>
    <s v="VACANTE"/>
    <e v="#N/A"/>
    <e v="#N/A"/>
    <x v="1"/>
    <x v="4"/>
    <e v="#N/A"/>
    <e v="#N/A"/>
    <m/>
    <x v="24"/>
    <x v="18"/>
    <e v="#N/A"/>
  </r>
  <r>
    <n v="4128"/>
    <s v="ANALISTA III"/>
    <s v="PROVISIONALIDAD"/>
    <n v="4128"/>
    <n v="0"/>
    <n v="1140883689"/>
    <s v="ELKIN RAFAEL"/>
    <s v="NUNEZ JULIO"/>
    <n v="4128"/>
    <s v="PROVISIONALIDAD"/>
    <x v="2"/>
    <x v="4"/>
    <e v="#N/A"/>
    <e v="#N/A"/>
    <m/>
    <x v="133"/>
    <x v="3"/>
    <e v="#N/A"/>
  </r>
  <r>
    <n v="4131"/>
    <e v="#N/A"/>
    <e v="#N/A"/>
    <n v="4131"/>
    <n v="0"/>
    <n v="11789019"/>
    <s v="MARCILIO"/>
    <s v="CONTO MOSQUERA"/>
    <n v="5898"/>
    <s v="ENCARGO"/>
    <x v="0"/>
    <x v="4"/>
    <e v="#N/A"/>
    <e v="#N/A"/>
    <m/>
    <x v="15"/>
    <x v="55"/>
    <e v="#N/A"/>
  </r>
  <r>
    <n v="4139"/>
    <s v="ANALISTA III"/>
    <s v="PROVISIONALIDAD"/>
    <n v="4139"/>
    <n v="0"/>
    <n v="98395740"/>
    <s v="FERNANDO ANDRES"/>
    <s v="ROJAS LOPEZ"/>
    <n v="4139"/>
    <s v="PROVISIONALIDAD"/>
    <x v="2"/>
    <x v="4"/>
    <e v="#N/A"/>
    <e v="#N/A"/>
    <m/>
    <x v="132"/>
    <x v="53"/>
    <e v="#N/A"/>
  </r>
  <r>
    <n v="4142"/>
    <s v="ANALISTA III"/>
    <s v="PROVISIONALIDAD"/>
    <n v="4142"/>
    <n v="0"/>
    <n v="1130616168"/>
    <s v="CRISTHIAN ADOLFO"/>
    <s v="GIL TRIANA"/>
    <n v="4142"/>
    <s v="PROVISIONALIDAD"/>
    <x v="2"/>
    <x v="4"/>
    <e v="#N/A"/>
    <e v="#N/A"/>
    <m/>
    <x v="123"/>
    <x v="27"/>
    <e v="#N/A"/>
  </r>
  <r>
    <n v="4143"/>
    <e v="#N/A"/>
    <e v="#N/A"/>
    <n v="4143"/>
    <n v="0"/>
    <n v="80260190"/>
    <s v="GUILLERMO"/>
    <s v="MORALES RODRIGUEZ"/>
    <n v="5030"/>
    <s v="ENCARGO"/>
    <x v="0"/>
    <x v="4"/>
    <e v="#N/A"/>
    <e v="#N/A"/>
    <m/>
    <x v="20"/>
    <x v="43"/>
    <e v="#N/A"/>
  </r>
  <r>
    <n v="4144"/>
    <e v="#N/A"/>
    <e v="#N/A"/>
    <n v="4144"/>
    <n v="0"/>
    <n v="0"/>
    <s v="VACANTE"/>
    <s v="VACANTE"/>
    <e v="#N/A"/>
    <e v="#N/A"/>
    <x v="1"/>
    <x v="4"/>
    <e v="#N/A"/>
    <e v="#N/A"/>
    <m/>
    <x v="24"/>
    <x v="18"/>
    <e v="#N/A"/>
  </r>
  <r>
    <n v="4145"/>
    <s v="ANALISTA III"/>
    <s v="PROVISIONALIDAD"/>
    <n v="4145"/>
    <n v="0"/>
    <n v="24336767"/>
    <s v="ANA LUCIA"/>
    <s v="VALENCIA MARIN"/>
    <n v="4145"/>
    <s v="PROVISIONALIDAD"/>
    <x v="2"/>
    <x v="4"/>
    <e v="#N/A"/>
    <e v="#N/A"/>
    <m/>
    <x v="123"/>
    <x v="27"/>
    <e v="#N/A"/>
  </r>
  <r>
    <n v="4146"/>
    <e v="#N/A"/>
    <e v="#N/A"/>
    <n v="4146"/>
    <n v="0"/>
    <n v="0"/>
    <s v="VACANTE"/>
    <s v="VACANTE"/>
    <e v="#N/A"/>
    <e v="#N/A"/>
    <x v="1"/>
    <x v="4"/>
    <e v="#N/A"/>
    <e v="#N/A"/>
    <m/>
    <x v="24"/>
    <x v="18"/>
    <e v="#N/A"/>
  </r>
  <r>
    <n v="4148"/>
    <e v="#N/A"/>
    <e v="#N/A"/>
    <n v="4148"/>
    <n v="0"/>
    <n v="79186277"/>
    <s v="JAVIER"/>
    <s v="GALEANO FERNANDEZ"/>
    <n v="5752"/>
    <s v="ENCARGO"/>
    <x v="0"/>
    <x v="4"/>
    <e v="#N/A"/>
    <e v="#N/A"/>
    <m/>
    <x v="5"/>
    <x v="29"/>
    <e v="#N/A"/>
  </r>
  <r>
    <n v="4150"/>
    <e v="#N/A"/>
    <e v="#N/A"/>
    <n v="4150"/>
    <n v="0"/>
    <n v="22694571"/>
    <s v="ELSA MARIA"/>
    <s v="MONTERO JINETE"/>
    <n v="5925"/>
    <s v="ENCARGO"/>
    <x v="0"/>
    <x v="4"/>
    <e v="#N/A"/>
    <e v="#N/A"/>
    <m/>
    <x v="15"/>
    <x v="26"/>
    <e v="#N/A"/>
  </r>
  <r>
    <n v="4151"/>
    <s v="ANALISTA III"/>
    <s v="PROVISIONALIDAD"/>
    <n v="4151"/>
    <n v="0"/>
    <n v="91272860"/>
    <s v="WILLIAN JAVIER"/>
    <s v="VELASCO NIÑO"/>
    <n v="4151"/>
    <s v="PROVISIONALIDAD"/>
    <x v="2"/>
    <x v="4"/>
    <e v="#N/A"/>
    <e v="#N/A"/>
    <m/>
    <x v="15"/>
    <x v="11"/>
    <e v="#N/A"/>
  </r>
  <r>
    <n v="4152"/>
    <s v="ANALISTA III"/>
    <s v="PROVISIONALIDAD"/>
    <n v="4152"/>
    <n v="0"/>
    <n v="72098719"/>
    <s v="ALBERTO MARIO"/>
    <s v="ROCHA BOLIVAR"/>
    <n v="4152"/>
    <s v="PROVISIONALIDAD"/>
    <x v="2"/>
    <x v="4"/>
    <e v="#N/A"/>
    <e v="#N/A"/>
    <m/>
    <x v="5"/>
    <x v="26"/>
    <e v="#N/A"/>
  </r>
  <r>
    <n v="4153"/>
    <e v="#N/A"/>
    <e v="#N/A"/>
    <n v="4153"/>
    <n v="0"/>
    <n v="0"/>
    <s v="VACANTE"/>
    <s v="VACANTE"/>
    <e v="#N/A"/>
    <e v="#N/A"/>
    <x v="1"/>
    <x v="4"/>
    <e v="#N/A"/>
    <e v="#N/A"/>
    <m/>
    <x v="24"/>
    <x v="18"/>
    <e v="#N/A"/>
  </r>
  <r>
    <n v="4154"/>
    <e v="#N/A"/>
    <e v="#N/A"/>
    <n v="4154"/>
    <n v="0"/>
    <n v="79616110"/>
    <s v="HENRY"/>
    <s v="MELO DIAZ"/>
    <n v="5060"/>
    <s v="ENCARGO"/>
    <x v="0"/>
    <x v="4"/>
    <e v="#N/A"/>
    <e v="#N/A"/>
    <m/>
    <x v="5"/>
    <x v="4"/>
    <e v="#N/A"/>
  </r>
  <r>
    <n v="4159"/>
    <s v="ANALISTA III"/>
    <s v="PROVISIONALIDAD"/>
    <n v="4159"/>
    <n v="0"/>
    <n v="1094897294"/>
    <s v="ANGELICA VIVIANA"/>
    <s v="MARTINEZ BETANCOURT"/>
    <n v="4159"/>
    <s v="PROVISIONALIDAD"/>
    <x v="2"/>
    <x v="4"/>
    <e v="#N/A"/>
    <e v="#N/A"/>
    <m/>
    <x v="23"/>
    <x v="20"/>
    <e v="#N/A"/>
  </r>
  <r>
    <n v="4162"/>
    <s v="ANALISTA III"/>
    <s v="PROVISIONALIDAD"/>
    <n v="4162"/>
    <n v="0"/>
    <n v="1022408039"/>
    <s v="DANNA GERALDINE"/>
    <s v="FORERO SOTO"/>
    <n v="4162"/>
    <s v="PROVISIONALIDAD"/>
    <x v="2"/>
    <x v="4"/>
    <e v="#N/A"/>
    <e v="#N/A"/>
    <m/>
    <x v="15"/>
    <x v="8"/>
    <e v="#N/A"/>
  </r>
  <r>
    <n v="4163"/>
    <e v="#N/A"/>
    <e v="#N/A"/>
    <n v="4163"/>
    <n v="0"/>
    <n v="0"/>
    <s v="VACANTE"/>
    <s v="VACANTE"/>
    <e v="#N/A"/>
    <e v="#N/A"/>
    <x v="1"/>
    <x v="4"/>
    <e v="#N/A"/>
    <e v="#N/A"/>
    <m/>
    <x v="24"/>
    <x v="18"/>
    <e v="#N/A"/>
  </r>
  <r>
    <n v="4170"/>
    <e v="#N/A"/>
    <e v="#N/A"/>
    <n v="4170"/>
    <n v="0"/>
    <n v="0"/>
    <s v="VACANTE"/>
    <s v="VACANTE"/>
    <e v="#N/A"/>
    <e v="#N/A"/>
    <x v="1"/>
    <x v="4"/>
    <e v="#N/A"/>
    <e v="#N/A"/>
    <m/>
    <x v="24"/>
    <x v="18"/>
    <e v="#N/A"/>
  </r>
  <r>
    <n v="4171"/>
    <e v="#N/A"/>
    <e v="#N/A"/>
    <n v="4171"/>
    <n v="0"/>
    <n v="0"/>
    <s v="VACANTE"/>
    <s v="VACANTE"/>
    <e v="#N/A"/>
    <e v="#N/A"/>
    <x v="1"/>
    <x v="4"/>
    <e v="#N/A"/>
    <e v="#N/A"/>
    <m/>
    <x v="24"/>
    <x v="18"/>
    <e v="#N/A"/>
  </r>
  <r>
    <n v="4172"/>
    <s v="ANALISTA III"/>
    <s v="PROVISIONALIDAD"/>
    <n v="4172"/>
    <n v="0"/>
    <n v="3378401"/>
    <s v="ALEXANDER"/>
    <s v="ROLDAN LONDONO"/>
    <n v="4172"/>
    <s v="PROVISIONALIDAD"/>
    <x v="2"/>
    <x v="4"/>
    <e v="#N/A"/>
    <e v="#N/A"/>
    <m/>
    <x v="5"/>
    <x v="15"/>
    <e v="#N/A"/>
  </r>
  <r>
    <n v="4173"/>
    <s v="ANALISTA III"/>
    <s v="PROVISIONALIDAD"/>
    <n v="4173"/>
    <n v="0"/>
    <n v="1152461864"/>
    <s v="ANDRES"/>
    <s v="GALLEGO CORREA"/>
    <n v="4173"/>
    <s v="PROVISIONALIDAD"/>
    <x v="2"/>
    <x v="4"/>
    <e v="#N/A"/>
    <e v="#N/A"/>
    <m/>
    <x v="132"/>
    <x v="10"/>
    <e v="#N/A"/>
  </r>
  <r>
    <n v="4175"/>
    <s v="ANALISTA III"/>
    <s v="PROVISIONALIDAD"/>
    <n v="4175"/>
    <n v="0"/>
    <n v="1088345189"/>
    <s v="JUAN ALEJANDRO"/>
    <s v="DE LA CRUZ BONILLA"/>
    <n v="4175"/>
    <s v="PROVISIONALIDAD"/>
    <x v="2"/>
    <x v="4"/>
    <e v="#N/A"/>
    <e v="#N/A"/>
    <m/>
    <x v="15"/>
    <x v="38"/>
    <e v="#N/A"/>
  </r>
  <r>
    <n v="4178"/>
    <e v="#N/A"/>
    <e v="#N/A"/>
    <n v="4178"/>
    <n v="0"/>
    <n v="71718114"/>
    <s v="CARLOS ALBERTO"/>
    <s v="DE LOS RIOS ACOSTA"/>
    <n v="5771"/>
    <s v="ENCARGO"/>
    <x v="0"/>
    <x v="4"/>
    <e v="#N/A"/>
    <e v="#N/A"/>
    <m/>
    <x v="5"/>
    <x v="20"/>
    <e v="#N/A"/>
  </r>
  <r>
    <n v="4179"/>
    <e v="#N/A"/>
    <e v="#N/A"/>
    <n v="4179"/>
    <n v="0"/>
    <n v="0"/>
    <s v="VACANTE"/>
    <s v="VACANTE"/>
    <e v="#N/A"/>
    <e v="#N/A"/>
    <x v="1"/>
    <x v="4"/>
    <e v="#N/A"/>
    <e v="#N/A"/>
    <m/>
    <x v="24"/>
    <x v="18"/>
    <e v="#N/A"/>
  </r>
  <r>
    <n v="4180"/>
    <s v="ANALISTA III"/>
    <s v="PROVISIONALIDAD"/>
    <n v="4180"/>
    <n v="0"/>
    <n v="1052945558"/>
    <s v="WILLIAM EDUARDO"/>
    <s v="SALAZAR DE LA OSSA"/>
    <n v="4180"/>
    <s v="PROVISIONALIDAD"/>
    <x v="2"/>
    <x v="4"/>
    <e v="#N/A"/>
    <e v="#N/A"/>
    <m/>
    <x v="133"/>
    <x v="3"/>
    <e v="#N/A"/>
  </r>
  <r>
    <n v="4181"/>
    <s v="ANALISTA III"/>
    <s v="PROVISIONALIDAD"/>
    <n v="4181"/>
    <n v="0"/>
    <n v="1129578236"/>
    <s v="LUIS EDUARDO"/>
    <s v="SALCEDO HERRERA"/>
    <n v="4181"/>
    <s v="PROVISIONALIDAD"/>
    <x v="2"/>
    <x v="4"/>
    <e v="#N/A"/>
    <e v="#N/A"/>
    <m/>
    <x v="15"/>
    <x v="26"/>
    <e v="#N/A"/>
  </r>
  <r>
    <n v="4184"/>
    <e v="#N/A"/>
    <e v="#N/A"/>
    <n v="4184"/>
    <n v="0"/>
    <n v="0"/>
    <s v="VACANTE"/>
    <s v="VACANTE"/>
    <e v="#N/A"/>
    <e v="#N/A"/>
    <x v="1"/>
    <x v="4"/>
    <e v="#N/A"/>
    <e v="#N/A"/>
    <m/>
    <x v="24"/>
    <x v="18"/>
    <e v="#N/A"/>
  </r>
  <r>
    <n v="4185"/>
    <s v="ANALISTA III"/>
    <s v="PROVISIONALIDAD"/>
    <n v="4185"/>
    <n v="0"/>
    <n v="52515803"/>
    <s v="NIDIA"/>
    <s v="GALINDO GAITAN"/>
    <n v="4185"/>
    <s v="PROVISIONALIDAD"/>
    <x v="2"/>
    <x v="4"/>
    <e v="#N/A"/>
    <e v="#N/A"/>
    <m/>
    <x v="123"/>
    <x v="2"/>
    <e v="#N/A"/>
  </r>
  <r>
    <n v="4189"/>
    <e v="#N/A"/>
    <e v="#N/A"/>
    <n v="4189"/>
    <n v="0"/>
    <n v="51586046"/>
    <s v="LUZ PILAR"/>
    <s v="RESTREPO VERA"/>
    <n v="5706"/>
    <s v="ENCARGO"/>
    <x v="0"/>
    <x v="4"/>
    <e v="#N/A"/>
    <e v="#N/A"/>
    <m/>
    <x v="123"/>
    <x v="8"/>
    <e v="#N/A"/>
  </r>
  <r>
    <n v="4191"/>
    <s v="ANALISTA III"/>
    <s v="PROVISIONALIDAD"/>
    <n v="4191"/>
    <n v="0"/>
    <n v="1101694476"/>
    <s v="GINETH ALEJANDRA"/>
    <s v="CABALLERO ALAGUNA"/>
    <n v="4191"/>
    <s v="PROVISIONALIDAD"/>
    <x v="2"/>
    <x v="4"/>
    <e v="#N/A"/>
    <e v="#N/A"/>
    <m/>
    <x v="123"/>
    <x v="4"/>
    <e v="#N/A"/>
  </r>
  <r>
    <n v="4194"/>
    <e v="#N/A"/>
    <e v="#N/A"/>
    <n v="4194"/>
    <n v="0"/>
    <n v="0"/>
    <s v="VACANTE"/>
    <s v="VACANTE"/>
    <e v="#N/A"/>
    <e v="#N/A"/>
    <x v="1"/>
    <x v="4"/>
    <e v="#N/A"/>
    <e v="#N/A"/>
    <m/>
    <x v="24"/>
    <x v="18"/>
    <e v="#N/A"/>
  </r>
  <r>
    <n v="4195"/>
    <e v="#N/A"/>
    <e v="#N/A"/>
    <n v="4195"/>
    <n v="0"/>
    <n v="41746088"/>
    <s v="LIGIA"/>
    <s v="CASTANEDA RUIZ"/>
    <n v="4629"/>
    <s v="ENCARGO"/>
    <x v="0"/>
    <x v="4"/>
    <e v="#N/A"/>
    <e v="#N/A"/>
    <m/>
    <x v="123"/>
    <x v="4"/>
    <e v="#N/A"/>
  </r>
  <r>
    <n v="4198"/>
    <s v="ANALISTA III"/>
    <s v="PROVISIONALIDAD"/>
    <n v="4198"/>
    <n v="0"/>
    <n v="1065889793"/>
    <s v="YADIRA"/>
    <s v="CONTRERAS SANTANA"/>
    <n v="4198"/>
    <s v="PROVISIONALIDAD"/>
    <x v="2"/>
    <x v="4"/>
    <e v="#N/A"/>
    <e v="#N/A"/>
    <m/>
    <x v="133"/>
    <x v="46"/>
    <e v="#N/A"/>
  </r>
  <r>
    <n v="4199"/>
    <e v="#N/A"/>
    <e v="#N/A"/>
    <n v="4199"/>
    <n v="0"/>
    <n v="19293144"/>
    <s v="FARID"/>
    <s v="PASCUAS VILLALOBOS"/>
    <n v="5474"/>
    <s v="ENCARGO"/>
    <x v="0"/>
    <x v="4"/>
    <e v="#N/A"/>
    <e v="#N/A"/>
    <m/>
    <x v="133"/>
    <x v="19"/>
    <e v="#N/A"/>
  </r>
  <r>
    <n v="4200"/>
    <s v="ANALISTA III"/>
    <s v="PROVISIONALIDAD"/>
    <n v="4200"/>
    <n v="0"/>
    <n v="1057583930"/>
    <s v="JORGE ALI"/>
    <s v="OLIVEROS RODRIGUEZ"/>
    <n v="4200"/>
    <s v="PROVISIONALIDAD"/>
    <x v="2"/>
    <x v="4"/>
    <e v="#N/A"/>
    <e v="#N/A"/>
    <m/>
    <x v="123"/>
    <x v="42"/>
    <e v="#N/A"/>
  </r>
  <r>
    <n v="4201"/>
    <e v="#N/A"/>
    <e v="#N/A"/>
    <n v="4201"/>
    <n v="0"/>
    <n v="0"/>
    <s v="VACANTE"/>
    <s v="VACANTE"/>
    <e v="#N/A"/>
    <e v="#N/A"/>
    <x v="1"/>
    <x v="4"/>
    <e v="#N/A"/>
    <e v="#N/A"/>
    <m/>
    <x v="24"/>
    <x v="18"/>
    <e v="#N/A"/>
  </r>
  <r>
    <n v="4203"/>
    <s v="ANALISTA III"/>
    <s v="PROVISIONALIDAD"/>
    <n v="4203"/>
    <n v="0"/>
    <n v="1015435766"/>
    <s v="SERGIO ESTEBAN"/>
    <s v="CANAVAL GONZALEZ"/>
    <n v="4203"/>
    <s v="PROVISIONALIDAD"/>
    <x v="2"/>
    <x v="4"/>
    <e v="#N/A"/>
    <e v="#N/A"/>
    <m/>
    <x v="5"/>
    <x v="8"/>
    <e v="#N/A"/>
  </r>
  <r>
    <n v="4204"/>
    <s v="ANALISTA III"/>
    <s v="PROVISIONALIDAD"/>
    <n v="4204"/>
    <n v="0"/>
    <n v="67041034"/>
    <s v="LEYDY VIVIANA"/>
    <s v="OROBIO CADAVID"/>
    <n v="4204"/>
    <s v="PROVISIONALIDAD"/>
    <x v="2"/>
    <x v="4"/>
    <e v="#N/A"/>
    <e v="#N/A"/>
    <m/>
    <x v="132"/>
    <x v="27"/>
    <e v="#N/A"/>
  </r>
  <r>
    <n v="4205"/>
    <s v="ANALISTA III"/>
    <s v="PROVISIONALIDAD"/>
    <n v="4205"/>
    <n v="0"/>
    <n v="51765099"/>
    <s v="ESPERANZA"/>
    <s v="RODRIGUEZ SUAREZ"/>
    <n v="4205"/>
    <s v="PROVISIONALIDAD"/>
    <x v="2"/>
    <x v="4"/>
    <e v="#N/A"/>
    <e v="#N/A"/>
    <m/>
    <x v="15"/>
    <x v="8"/>
    <e v="#N/A"/>
  </r>
  <r>
    <n v="4207"/>
    <s v="ANALISTA III"/>
    <s v="PROVISIONALIDAD"/>
    <n v="4207"/>
    <n v="0"/>
    <n v="1018415332"/>
    <s v="KARINA VANESSA"/>
    <s v="PEÑA ROSALES"/>
    <n v="4207"/>
    <s v="PROVISIONALIDAD"/>
    <x v="2"/>
    <x v="4"/>
    <e v="#N/A"/>
    <e v="#N/A"/>
    <m/>
    <x v="132"/>
    <x v="2"/>
    <e v="#N/A"/>
  </r>
  <r>
    <n v="4208"/>
    <e v="#N/A"/>
    <e v="#N/A"/>
    <n v="4208"/>
    <n v="0"/>
    <n v="14317049"/>
    <s v="CAPITOLINO"/>
    <s v="DIAZ CORTES"/>
    <n v="4476"/>
    <s v="ENCARGO"/>
    <x v="0"/>
    <x v="4"/>
    <e v="#N/A"/>
    <e v="#N/A"/>
    <m/>
    <x v="123"/>
    <x v="4"/>
    <e v="#N/A"/>
  </r>
  <r>
    <n v="4209"/>
    <s v="ANALISTA III"/>
    <s v="PROVISIONALIDAD"/>
    <n v="4209"/>
    <n v="0"/>
    <n v="52913263"/>
    <s v="SANDRA PAOLA"/>
    <s v="MOLINA BRAVO"/>
    <n v="4209"/>
    <s v="PROVISIONALIDAD"/>
    <x v="2"/>
    <x v="4"/>
    <e v="#N/A"/>
    <e v="#N/A"/>
    <m/>
    <x v="137"/>
    <x v="1"/>
    <e v="#N/A"/>
  </r>
  <r>
    <n v="4210"/>
    <e v="#N/A"/>
    <e v="#N/A"/>
    <n v="4210"/>
    <n v="0"/>
    <n v="28205238"/>
    <s v="GRICEL"/>
    <s v="ORDUNA MOSQUERA"/>
    <n v="5294"/>
    <s v="ENCARGO"/>
    <x v="0"/>
    <x v="4"/>
    <e v="#N/A"/>
    <e v="#N/A"/>
    <m/>
    <x v="136"/>
    <x v="29"/>
    <e v="#N/A"/>
  </r>
  <r>
    <n v="4211"/>
    <e v="#N/A"/>
    <e v="#N/A"/>
    <n v="4211"/>
    <n v="0"/>
    <n v="0"/>
    <s v="VACANTE"/>
    <s v="VACANTE"/>
    <e v="#N/A"/>
    <e v="#N/A"/>
    <x v="1"/>
    <x v="4"/>
    <e v="#N/A"/>
    <e v="#N/A"/>
    <m/>
    <x v="24"/>
    <x v="18"/>
    <e v="#N/A"/>
  </r>
  <r>
    <n v="4213"/>
    <e v="#N/A"/>
    <e v="#N/A"/>
    <n v="4213"/>
    <n v="0"/>
    <n v="43098782"/>
    <s v="MARTHA ELENA"/>
    <s v="ALONSO TABARES"/>
    <n v="5127"/>
    <s v="ENCARGO"/>
    <x v="0"/>
    <x v="4"/>
    <e v="#N/A"/>
    <e v="#N/A"/>
    <m/>
    <x v="23"/>
    <x v="10"/>
    <e v="#N/A"/>
  </r>
  <r>
    <n v="4214"/>
    <s v="ANALISTA III"/>
    <s v="PROVISIONALIDAD"/>
    <n v="4214"/>
    <n v="0"/>
    <n v="1152451916"/>
    <s v="SANTIAGO"/>
    <s v="GALEANO OROZCO"/>
    <n v="4214"/>
    <s v="PROVISIONALIDAD"/>
    <x v="2"/>
    <x v="4"/>
    <e v="#N/A"/>
    <e v="#N/A"/>
    <m/>
    <x v="133"/>
    <x v="20"/>
    <e v="#N/A"/>
  </r>
  <r>
    <n v="4215"/>
    <s v="ANALISTA III"/>
    <s v="PROVISIONALIDAD"/>
    <n v="4215"/>
    <n v="0"/>
    <n v="1065376753"/>
    <s v="KAREN LORENA"/>
    <s v="SANCHEZ NEGRETE"/>
    <n v="4215"/>
    <s v="PROVISIONALIDAD"/>
    <x v="2"/>
    <x v="4"/>
    <e v="#N/A"/>
    <e v="#N/A"/>
    <m/>
    <x v="123"/>
    <x v="15"/>
    <e v="#N/A"/>
  </r>
  <r>
    <n v="4216"/>
    <s v="ANALISTA III"/>
    <s v="PROVISIONALIDAD"/>
    <n v="4216"/>
    <n v="0"/>
    <n v="1140838661"/>
    <s v="CAROLINE"/>
    <s v="LEON SIMMONDS"/>
    <n v="4216"/>
    <s v="PROVISIONALIDAD"/>
    <x v="2"/>
    <x v="4"/>
    <e v="#N/A"/>
    <e v="#N/A"/>
    <m/>
    <x v="123"/>
    <x v="3"/>
    <e v="#N/A"/>
  </r>
  <r>
    <n v="4217"/>
    <s v="ANALISTA III"/>
    <s v="PROVISIONALIDAD"/>
    <n v="4217"/>
    <n v="0"/>
    <n v="1057582310"/>
    <s v="LUISA FERNANDA"/>
    <s v="CORREDOR LOPEZ"/>
    <n v="4217"/>
    <s v="PROVISIONALIDAD"/>
    <x v="2"/>
    <x v="4"/>
    <e v="#N/A"/>
    <e v="#N/A"/>
    <m/>
    <x v="123"/>
    <x v="42"/>
    <e v="#N/A"/>
  </r>
  <r>
    <n v="4218"/>
    <e v="#N/A"/>
    <e v="#N/A"/>
    <n v="4218"/>
    <n v="0"/>
    <n v="0"/>
    <s v="VACANTE"/>
    <s v="VACANTE"/>
    <e v="#N/A"/>
    <e v="#N/A"/>
    <x v="1"/>
    <x v="4"/>
    <e v="#N/A"/>
    <e v="#N/A"/>
    <m/>
    <x v="24"/>
    <x v="18"/>
    <e v="#N/A"/>
  </r>
  <r>
    <n v="4219"/>
    <e v="#N/A"/>
    <e v="#N/A"/>
    <n v="4219"/>
    <n v="0"/>
    <n v="35462360"/>
    <s v="LUZ HELENA"/>
    <s v="PALACIO RODRIGUEZ"/>
    <n v="4363"/>
    <s v="ENCARGO"/>
    <x v="0"/>
    <x v="4"/>
    <e v="#N/A"/>
    <e v="#N/A"/>
    <m/>
    <x v="138"/>
    <x v="29"/>
    <e v="#N/A"/>
  </r>
  <r>
    <n v="4221"/>
    <s v="ANALISTA III"/>
    <s v="PROVISIONALIDAD"/>
    <n v="4221"/>
    <n v="0"/>
    <n v="1015444818"/>
    <s v="KATALINA"/>
    <s v="SALAZAR JIMENEZ"/>
    <n v="4221"/>
    <s v="PROVISIONALIDAD"/>
    <x v="2"/>
    <x v="4"/>
    <e v="#N/A"/>
    <e v="#N/A"/>
    <m/>
    <x v="139"/>
    <x v="22"/>
    <e v="#N/A"/>
  </r>
  <r>
    <n v="4223"/>
    <e v="#N/A"/>
    <e v="#N/A"/>
    <n v="4223"/>
    <n v="0"/>
    <n v="0"/>
    <s v="VACANTE"/>
    <s v="VACANTE"/>
    <e v="#N/A"/>
    <e v="#N/A"/>
    <x v="1"/>
    <x v="4"/>
    <e v="#N/A"/>
    <e v="#N/A"/>
    <m/>
    <x v="24"/>
    <x v="18"/>
    <e v="#N/A"/>
  </r>
  <r>
    <n v="4224"/>
    <e v="#N/A"/>
    <e v="#N/A"/>
    <n v="4224"/>
    <n v="0"/>
    <n v="0"/>
    <s v="VACANTE"/>
    <s v="VACANTE"/>
    <e v="#N/A"/>
    <e v="#N/A"/>
    <x v="1"/>
    <x v="4"/>
    <e v="#N/A"/>
    <e v="#N/A"/>
    <m/>
    <x v="24"/>
    <x v="18"/>
    <e v="#N/A"/>
  </r>
  <r>
    <n v="4227"/>
    <e v="#N/A"/>
    <e v="#N/A"/>
    <n v="4227"/>
    <n v="0"/>
    <n v="0"/>
    <s v="VACANTE"/>
    <s v="VACANTE"/>
    <e v="#N/A"/>
    <e v="#N/A"/>
    <x v="1"/>
    <x v="4"/>
    <e v="#N/A"/>
    <e v="#N/A"/>
    <m/>
    <x v="24"/>
    <x v="18"/>
    <e v="#N/A"/>
  </r>
  <r>
    <n v="4230"/>
    <s v="ANALISTA III"/>
    <s v="PROVISIONALIDAD"/>
    <n v="4230"/>
    <n v="0"/>
    <n v="1015409662"/>
    <s v="FRANCISCO JOSE"/>
    <s v="GONZALEZ ARANGO"/>
    <n v="4230"/>
    <s v="PROVISIONALIDAD"/>
    <x v="2"/>
    <x v="4"/>
    <e v="#N/A"/>
    <e v="#N/A"/>
    <m/>
    <x v="15"/>
    <x v="8"/>
    <e v="#N/A"/>
  </r>
  <r>
    <n v="4235"/>
    <e v="#N/A"/>
    <e v="#N/A"/>
    <n v="4235"/>
    <n v="0"/>
    <n v="51634816"/>
    <s v="GEORGINA OLGA"/>
    <s v="PEREZ PEREZ"/>
    <e v="#N/A"/>
    <e v="#N/A"/>
    <x v="1"/>
    <x v="4"/>
    <e v="#N/A"/>
    <e v="#N/A"/>
    <m/>
    <x v="24"/>
    <x v="18"/>
    <e v="#N/A"/>
  </r>
  <r>
    <n v="4236"/>
    <s v="ANALISTA III"/>
    <s v="PROVISIONALIDAD"/>
    <n v="4236"/>
    <n v="0"/>
    <n v="1111760877"/>
    <s v="ANA MARIA"/>
    <s v="CUERO MORENO"/>
    <n v="4236"/>
    <s v="PROVISIONALIDAD"/>
    <x v="2"/>
    <x v="4"/>
    <e v="#N/A"/>
    <e v="#N/A"/>
    <m/>
    <x v="133"/>
    <x v="32"/>
    <e v="#N/A"/>
  </r>
  <r>
    <n v="4237"/>
    <e v="#N/A"/>
    <e v="#N/A"/>
    <n v="4237"/>
    <n v="0"/>
    <n v="39748679"/>
    <s v="RUBIA ESTELA"/>
    <s v="SANCHEZ MOLINA"/>
    <n v="5961"/>
    <s v="ENCARGO"/>
    <x v="0"/>
    <x v="4"/>
    <e v="#N/A"/>
    <e v="#N/A"/>
    <m/>
    <x v="140"/>
    <x v="2"/>
    <e v="#N/A"/>
  </r>
  <r>
    <n v="4239"/>
    <s v="ANALISTA III"/>
    <s v="PROVISIONALIDAD"/>
    <n v="4239"/>
    <n v="0"/>
    <n v="1012386706"/>
    <s v="ADRIANA MILENA"/>
    <s v="ROMERO TIGA"/>
    <n v="4239"/>
    <s v="PROVISIONALIDAD"/>
    <x v="2"/>
    <x v="4"/>
    <e v="#N/A"/>
    <e v="#N/A"/>
    <m/>
    <x v="14"/>
    <x v="8"/>
    <e v="#N/A"/>
  </r>
  <r>
    <n v="4241"/>
    <s v="ANALISTA III"/>
    <s v="PROVISIONALIDAD"/>
    <n v="4241"/>
    <n v="0"/>
    <n v="52290140"/>
    <s v="MARIA XIMENA"/>
    <s v="GALVIS ALDANA"/>
    <n v="4241"/>
    <s v="PROVISIONALIDAD"/>
    <x v="2"/>
    <x v="4"/>
    <e v="#N/A"/>
    <e v="#N/A"/>
    <m/>
    <x v="134"/>
    <x v="29"/>
    <e v="#N/A"/>
  </r>
  <r>
    <n v="4243"/>
    <e v="#N/A"/>
    <e v="#N/A"/>
    <n v="4243"/>
    <n v="0"/>
    <n v="79349898"/>
    <s v="OSCAR MAURICIO"/>
    <s v="ALARCON GOMEZ"/>
    <n v="4753"/>
    <s v="ENCARGO"/>
    <x v="0"/>
    <x v="4"/>
    <e v="#N/A"/>
    <e v="#N/A"/>
    <m/>
    <x v="133"/>
    <x v="5"/>
    <e v="#N/A"/>
  </r>
  <r>
    <n v="4248"/>
    <s v="ANALISTA III"/>
    <s v="PROVISIONALIDAD"/>
    <n v="4248"/>
    <n v="0"/>
    <n v="1014277207"/>
    <s v="ASHLY JELIGNE"/>
    <s v="MOSQUERA ANDRADE"/>
    <n v="4248"/>
    <s v="PROVISIONALIDAD"/>
    <x v="2"/>
    <x v="4"/>
    <e v="#N/A"/>
    <e v="#N/A"/>
    <m/>
    <x v="133"/>
    <x v="5"/>
    <e v="#N/A"/>
  </r>
  <r>
    <n v="4250"/>
    <e v="#N/A"/>
    <e v="#N/A"/>
    <n v="4250"/>
    <n v="0"/>
    <n v="79563776"/>
    <s v="SERGIO ALEXANDER"/>
    <s v="TRIVINO MENESES"/>
    <n v="6067"/>
    <s v="ENCARGO"/>
    <x v="0"/>
    <x v="4"/>
    <e v="#N/A"/>
    <e v="#N/A"/>
    <m/>
    <x v="138"/>
    <x v="29"/>
    <e v="#N/A"/>
  </r>
  <r>
    <n v="4251"/>
    <e v="#N/A"/>
    <e v="#N/A"/>
    <n v="4251"/>
    <n v="0"/>
    <n v="0"/>
    <s v="VACANTE"/>
    <s v="VACANTE"/>
    <e v="#N/A"/>
    <e v="#N/A"/>
    <x v="1"/>
    <x v="4"/>
    <e v="#N/A"/>
    <e v="#N/A"/>
    <m/>
    <x v="24"/>
    <x v="18"/>
    <e v="#N/A"/>
  </r>
  <r>
    <n v="4254"/>
    <e v="#N/A"/>
    <e v="#N/A"/>
    <n v="4254"/>
    <n v="0"/>
    <n v="0"/>
    <s v="VACANTE"/>
    <s v="VACANTE"/>
    <e v="#N/A"/>
    <e v="#N/A"/>
    <x v="1"/>
    <x v="4"/>
    <e v="#N/A"/>
    <e v="#N/A"/>
    <m/>
    <x v="24"/>
    <x v="18"/>
    <e v="#N/A"/>
  </r>
  <r>
    <n v="4256"/>
    <e v="#N/A"/>
    <e v="#N/A"/>
    <n v="4256"/>
    <n v="0"/>
    <n v="0"/>
    <s v="VACANTE"/>
    <s v="VACANTE"/>
    <e v="#N/A"/>
    <e v="#N/A"/>
    <x v="1"/>
    <x v="4"/>
    <e v="#N/A"/>
    <e v="#N/A"/>
    <m/>
    <x v="24"/>
    <x v="18"/>
    <e v="#N/A"/>
  </r>
  <r>
    <n v="4258"/>
    <s v="ANALISTA III"/>
    <s v="PROVISIONALIDAD"/>
    <n v="4258"/>
    <n v="0"/>
    <n v="1052078528"/>
    <s v="JORGE RICARDO"/>
    <s v="COHEN PONCE"/>
    <n v="4258"/>
    <s v="PROVISIONALIDAD"/>
    <x v="2"/>
    <x v="4"/>
    <e v="#N/A"/>
    <e v="#N/A"/>
    <m/>
    <x v="20"/>
    <x v="14"/>
    <e v="#N/A"/>
  </r>
  <r>
    <n v="4268"/>
    <e v="#N/A"/>
    <e v="#N/A"/>
    <n v="4268"/>
    <n v="0"/>
    <n v="0"/>
    <s v="VACANTE"/>
    <s v="VACANTE"/>
    <e v="#N/A"/>
    <e v="#N/A"/>
    <x v="1"/>
    <x v="4"/>
    <e v="#N/A"/>
    <e v="#N/A"/>
    <m/>
    <x v="24"/>
    <x v="18"/>
    <e v="#N/A"/>
  </r>
  <r>
    <n v="4271"/>
    <s v="ANALISTA III"/>
    <s v="PROVISIONALIDAD"/>
    <n v="4271"/>
    <n v="0"/>
    <n v="84008565"/>
    <s v="HECTOR ENRIQUE"/>
    <s v="CERA CANTILLO"/>
    <n v="4271"/>
    <s v="PROVISIONALIDAD"/>
    <x v="2"/>
    <x v="4"/>
    <e v="#N/A"/>
    <e v="#N/A"/>
    <m/>
    <x v="15"/>
    <x v="26"/>
    <e v="#N/A"/>
  </r>
  <r>
    <n v="4272"/>
    <e v="#N/A"/>
    <e v="#N/A"/>
    <n v="4272"/>
    <n v="0"/>
    <n v="66745230"/>
    <s v="BERTHA AMANDA"/>
    <s v="DACOSTA NUNEZ"/>
    <n v="5020"/>
    <s v="ENCARGO"/>
    <x v="0"/>
    <x v="4"/>
    <e v="#N/A"/>
    <e v="#N/A"/>
    <m/>
    <x v="5"/>
    <x v="32"/>
    <e v="#N/A"/>
  </r>
  <r>
    <n v="4283"/>
    <s v="ANALISTA III"/>
    <s v="PROVISIONALIDAD"/>
    <n v="4283"/>
    <n v="0"/>
    <n v="92507082"/>
    <s v="ROGER OSVALDO"/>
    <s v="OVIEDO DIAZ"/>
    <n v="4283"/>
    <s v="PROVISIONALIDAD"/>
    <x v="2"/>
    <x v="4"/>
    <e v="#N/A"/>
    <e v="#N/A"/>
    <m/>
    <x v="123"/>
    <x v="12"/>
    <e v="#N/A"/>
  </r>
  <r>
    <n v="4290"/>
    <s v="ANALISTA III"/>
    <s v="PROVISIONALIDAD"/>
    <n v="4290"/>
    <n v="0"/>
    <n v="1069500974"/>
    <s v="ERICK DANIEL"/>
    <s v="PEREZ DIAZ"/>
    <n v="4290"/>
    <s v="PROVISIONALIDAD"/>
    <x v="2"/>
    <x v="4"/>
    <e v="#N/A"/>
    <e v="#N/A"/>
    <m/>
    <x v="15"/>
    <x v="8"/>
    <e v="#N/A"/>
  </r>
  <r>
    <n v="4293"/>
    <e v="#N/A"/>
    <e v="#N/A"/>
    <n v="4293"/>
    <n v="0"/>
    <n v="51844242"/>
    <s v="NUBIA AMINTA ED"/>
    <s v="ACOSTA RODRIGUEZ"/>
    <n v="5994"/>
    <s v="ENCARGO"/>
    <x v="0"/>
    <x v="4"/>
    <e v="#N/A"/>
    <e v="#N/A"/>
    <m/>
    <x v="123"/>
    <x v="2"/>
    <e v="#N/A"/>
  </r>
  <r>
    <n v="4295"/>
    <e v="#N/A"/>
    <e v="#N/A"/>
    <n v="4295"/>
    <n v="0"/>
    <n v="0"/>
    <s v="VACANTE"/>
    <s v="VACANTE"/>
    <e v="#N/A"/>
    <e v="#N/A"/>
    <x v="1"/>
    <x v="4"/>
    <e v="#N/A"/>
    <e v="#N/A"/>
    <m/>
    <x v="24"/>
    <x v="18"/>
    <e v="#N/A"/>
  </r>
  <r>
    <n v="4298"/>
    <e v="#N/A"/>
    <e v="#N/A"/>
    <n v="4298"/>
    <n v="0"/>
    <n v="0"/>
    <s v="VACANTE"/>
    <s v="VACANTE"/>
    <e v="#N/A"/>
    <e v="#N/A"/>
    <x v="1"/>
    <x v="4"/>
    <e v="#N/A"/>
    <e v="#N/A"/>
    <m/>
    <x v="24"/>
    <x v="18"/>
    <e v="#N/A"/>
  </r>
  <r>
    <n v="4299"/>
    <e v="#N/A"/>
    <e v="#N/A"/>
    <n v="4299"/>
    <n v="0"/>
    <n v="42797953"/>
    <s v="IRMA DEL CARMEN"/>
    <s v="CONTRERAS ARIAS"/>
    <n v="5138"/>
    <s v="ENCARGO"/>
    <x v="0"/>
    <x v="4"/>
    <e v="#N/A"/>
    <e v="#N/A"/>
    <m/>
    <x v="23"/>
    <x v="10"/>
    <e v="#N/A"/>
  </r>
  <r>
    <n v="4305"/>
    <e v="#N/A"/>
    <e v="#N/A"/>
    <n v="4305"/>
    <n v="0"/>
    <n v="5968216"/>
    <s v="JACOBO"/>
    <s v="SALAZAR SANCHEZ"/>
    <n v="5524"/>
    <s v="ENCARGO"/>
    <x v="0"/>
    <x v="3"/>
    <e v="#N/A"/>
    <e v="#N/A"/>
    <m/>
    <x v="6"/>
    <x v="29"/>
    <e v="#N/A"/>
  </r>
  <r>
    <n v="4311"/>
    <e v="#N/A"/>
    <e v="#N/A"/>
    <n v="4311"/>
    <n v="0"/>
    <n v="41673879"/>
    <s v="ESTHER LUISA"/>
    <s v="PEREZ ORTIZ"/>
    <n v="5947"/>
    <s v="ENCARGO"/>
    <x v="0"/>
    <x v="3"/>
    <e v="#N/A"/>
    <e v="#N/A"/>
    <m/>
    <x v="6"/>
    <x v="8"/>
    <e v="#N/A"/>
  </r>
  <r>
    <n v="4312"/>
    <e v="#N/A"/>
    <e v="#N/A"/>
    <n v="4312"/>
    <n v="0"/>
    <n v="0"/>
    <s v="VACANTE"/>
    <s v="VACANTE"/>
    <e v="#N/A"/>
    <e v="#N/A"/>
    <x v="1"/>
    <x v="3"/>
    <e v="#N/A"/>
    <e v="#N/A"/>
    <m/>
    <x v="24"/>
    <x v="18"/>
    <e v="#N/A"/>
  </r>
  <r>
    <n v="4326"/>
    <s v="ANALISTA II"/>
    <s v="PROVISIONALIDAD"/>
    <n v="4326"/>
    <n v="0"/>
    <n v="23179497"/>
    <s v="LIZ CAROLINA"/>
    <s v="BUELVAS ALVAREZ"/>
    <n v="4326"/>
    <s v="PROVISIONALIDAD"/>
    <x v="2"/>
    <x v="3"/>
    <e v="#N/A"/>
    <e v="#N/A"/>
    <m/>
    <x v="10"/>
    <x v="15"/>
    <e v="#N/A"/>
  </r>
  <r>
    <n v="4327"/>
    <s v="ANALISTA II"/>
    <s v="PROVISIONALIDAD"/>
    <n v="4327"/>
    <n v="0"/>
    <n v="94512394"/>
    <s v="PABLO CESAR"/>
    <s v="RUIZ CALDERON"/>
    <n v="4327"/>
    <s v="PROVISIONALIDAD"/>
    <x v="2"/>
    <x v="3"/>
    <e v="#N/A"/>
    <e v="#N/A"/>
    <m/>
    <x v="6"/>
    <x v="27"/>
    <e v="#N/A"/>
  </r>
  <r>
    <n v="4328"/>
    <s v="ANALISTA II"/>
    <s v="PROVISIONALIDAD"/>
    <n v="4328"/>
    <n v="0"/>
    <n v="31602757"/>
    <s v="TANIA"/>
    <s v="MOSQUERA REQUEJO"/>
    <n v="4328"/>
    <s v="PROVISIONALIDAD"/>
    <x v="2"/>
    <x v="3"/>
    <e v="#N/A"/>
    <e v="#N/A"/>
    <m/>
    <x v="3"/>
    <x v="32"/>
    <e v="#N/A"/>
  </r>
  <r>
    <n v="4329"/>
    <s v="ANALISTA II"/>
    <s v="PROVISIONALIDAD"/>
    <n v="4329"/>
    <n v="0"/>
    <n v="10494651"/>
    <s v="ADOLFO ANDRES"/>
    <s v="AMBUILA CALDERON"/>
    <n v="4329"/>
    <s v="PROVISIONALIDAD"/>
    <x v="2"/>
    <x v="3"/>
    <e v="#N/A"/>
    <e v="#N/A"/>
    <m/>
    <x v="6"/>
    <x v="27"/>
    <e v="#N/A"/>
  </r>
  <r>
    <n v="4330"/>
    <s v="ANALISTA II"/>
    <s v="PROVISIONALIDAD"/>
    <n v="4330"/>
    <n v="0"/>
    <n v="1107066242"/>
    <s v="CESAR AUGUSTO"/>
    <s v="MONTOYA TOBAR"/>
    <n v="4330"/>
    <s v="PROVISIONALIDAD"/>
    <x v="2"/>
    <x v="3"/>
    <e v="#N/A"/>
    <e v="#N/A"/>
    <m/>
    <x v="3"/>
    <x v="6"/>
    <e v="#N/A"/>
  </r>
  <r>
    <n v="4333"/>
    <e v="#N/A"/>
    <e v="#N/A"/>
    <n v="4333"/>
    <n v="0"/>
    <n v="31901217"/>
    <s v="BLANCA MARINA"/>
    <s v="ESCOBAR VELASQUEZ"/>
    <n v="5413"/>
    <s v="ENCARGO"/>
    <x v="0"/>
    <x v="3"/>
    <e v="#N/A"/>
    <e v="#N/A"/>
    <m/>
    <x v="3"/>
    <x v="27"/>
    <e v="#N/A"/>
  </r>
  <r>
    <n v="4334"/>
    <e v="#N/A"/>
    <e v="#N/A"/>
    <n v="4334"/>
    <n v="0"/>
    <n v="0"/>
    <s v="VACANTE"/>
    <s v="VACANTE"/>
    <e v="#N/A"/>
    <e v="#N/A"/>
    <x v="1"/>
    <x v="3"/>
    <e v="#N/A"/>
    <e v="#N/A"/>
    <m/>
    <x v="24"/>
    <x v="18"/>
    <e v="#N/A"/>
  </r>
  <r>
    <n v="4335"/>
    <e v="#N/A"/>
    <e v="#N/A"/>
    <n v="4335"/>
    <n v="0"/>
    <n v="31857225"/>
    <s v="FABIOLA"/>
    <s v="PEREZ MONTOYA"/>
    <n v="5101"/>
    <s v="ENCARGO"/>
    <x v="0"/>
    <x v="3"/>
    <e v="#N/A"/>
    <e v="#N/A"/>
    <m/>
    <x v="21"/>
    <x v="27"/>
    <e v="#N/A"/>
  </r>
  <r>
    <n v="4336"/>
    <s v="ANALISTA II"/>
    <s v="PROVISIONALIDAD"/>
    <n v="4336"/>
    <n v="0"/>
    <n v="1144089031"/>
    <s v="ALEXANDRA"/>
    <s v="BECERRA BEDOYA"/>
    <n v="4336"/>
    <s v="PROVISIONALIDAD"/>
    <x v="2"/>
    <x v="3"/>
    <e v="#N/A"/>
    <e v="#N/A"/>
    <m/>
    <x v="141"/>
    <x v="6"/>
    <e v="#N/A"/>
  </r>
  <r>
    <n v="4341"/>
    <s v="ANALISTA II"/>
    <s v="PROVISIONALIDAD"/>
    <n v="4341"/>
    <n v="0"/>
    <n v="1053845512"/>
    <s v="JUAN JOSE"/>
    <s v="VIDARTE GONZALEZ"/>
    <n v="4341"/>
    <s v="PROVISIONALIDAD"/>
    <x v="2"/>
    <x v="3"/>
    <e v="#N/A"/>
    <e v="#N/A"/>
    <m/>
    <x v="3"/>
    <x v="35"/>
    <e v="#N/A"/>
  </r>
  <r>
    <n v="4344"/>
    <s v="ANALISTA II"/>
    <s v="PROVISIONALIDAD"/>
    <n v="4344"/>
    <n v="0"/>
    <n v="52789893"/>
    <s v="YENNI MARCELA"/>
    <s v="SANCHEZ DELGADO"/>
    <n v="4344"/>
    <s v="PROVISIONALIDAD"/>
    <x v="2"/>
    <x v="3"/>
    <e v="#N/A"/>
    <e v="#N/A"/>
    <m/>
    <x v="129"/>
    <x v="19"/>
    <e v="#N/A"/>
  </r>
  <r>
    <n v="4345"/>
    <e v="#N/A"/>
    <e v="#N/A"/>
    <n v="4345"/>
    <n v="0"/>
    <n v="0"/>
    <s v="VACANTE"/>
    <s v="VACANTE"/>
    <e v="#N/A"/>
    <e v="#N/A"/>
    <x v="1"/>
    <x v="3"/>
    <e v="#N/A"/>
    <e v="#N/A"/>
    <m/>
    <x v="24"/>
    <x v="18"/>
    <e v="#N/A"/>
  </r>
  <r>
    <n v="4347"/>
    <e v="#N/A"/>
    <e v="#N/A"/>
    <n v="4347"/>
    <n v="0"/>
    <n v="14225454"/>
    <s v="FERNANDO"/>
    <s v="AYRAM CAIRASCO"/>
    <n v="5874"/>
    <s v="ENCARGO"/>
    <x v="0"/>
    <x v="3"/>
    <e v="#N/A"/>
    <e v="#N/A"/>
    <m/>
    <x v="7"/>
    <x v="16"/>
    <e v="#N/A"/>
  </r>
  <r>
    <n v="4348"/>
    <e v="#N/A"/>
    <e v="#N/A"/>
    <n v="4348"/>
    <n v="0"/>
    <n v="0"/>
    <s v="VACANTE"/>
    <s v="VACANTE"/>
    <e v="#N/A"/>
    <e v="#N/A"/>
    <x v="1"/>
    <x v="3"/>
    <e v="#N/A"/>
    <e v="#N/A"/>
    <m/>
    <x v="24"/>
    <x v="18"/>
    <e v="#N/A"/>
  </r>
  <r>
    <n v="4350"/>
    <s v="ANALISTA II"/>
    <s v="PROVISIONALIDAD"/>
    <n v="4350"/>
    <n v="0"/>
    <n v="1026585549"/>
    <s v="MAURICIO HUMBERTO"/>
    <s v="SANTOS ROCHA"/>
    <n v="4350"/>
    <s v="PROVISIONALIDAD"/>
    <x v="2"/>
    <x v="3"/>
    <e v="#N/A"/>
    <e v="#N/A"/>
    <m/>
    <x v="3"/>
    <x v="0"/>
    <e v="#N/A"/>
  </r>
  <r>
    <n v="4351"/>
    <e v="#N/A"/>
    <e v="#N/A"/>
    <n v="4351"/>
    <n v="0"/>
    <n v="0"/>
    <s v="VACANTE"/>
    <s v="VACANTE"/>
    <e v="#N/A"/>
    <e v="#N/A"/>
    <x v="1"/>
    <x v="3"/>
    <e v="#N/A"/>
    <e v="#N/A"/>
    <m/>
    <x v="24"/>
    <x v="18"/>
    <e v="#N/A"/>
  </r>
  <r>
    <n v="4352"/>
    <s v="ANALISTA II"/>
    <s v="PROVISIONALIDAD"/>
    <n v="4352"/>
    <n v="0"/>
    <n v="1110544046"/>
    <s v="DANIELA ANDREA"/>
    <s v="MARTINEZ BERNAL"/>
    <n v="4352"/>
    <s v="PROVISIONALIDAD"/>
    <x v="2"/>
    <x v="3"/>
    <e v="#N/A"/>
    <e v="#N/A"/>
    <m/>
    <x v="10"/>
    <x v="31"/>
    <e v="#N/A"/>
  </r>
  <r>
    <n v="4359"/>
    <s v="ANALISTA II"/>
    <s v="PROVISIONALIDAD"/>
    <n v="4359"/>
    <n v="0"/>
    <n v="79750670"/>
    <s v="EDUAR ANDREI"/>
    <s v="HERRERA GAITAN"/>
    <n v="4359"/>
    <s v="PROVISIONALIDAD"/>
    <x v="2"/>
    <x v="3"/>
    <e v="#N/A"/>
    <e v="#N/A"/>
    <m/>
    <x v="6"/>
    <x v="39"/>
    <e v="#N/A"/>
  </r>
  <r>
    <n v="4361"/>
    <e v="#N/A"/>
    <e v="#N/A"/>
    <n v="4361"/>
    <n v="0"/>
    <n v="0"/>
    <s v="VACANTE"/>
    <s v="VACANTE"/>
    <e v="#N/A"/>
    <e v="#N/A"/>
    <x v="1"/>
    <x v="3"/>
    <e v="#N/A"/>
    <e v="#N/A"/>
    <m/>
    <x v="24"/>
    <x v="18"/>
    <e v="#N/A"/>
  </r>
  <r>
    <n v="4364"/>
    <e v="#N/A"/>
    <e v="#N/A"/>
    <n v="4364"/>
    <n v="0"/>
    <n v="39786607"/>
    <s v="LUZ MYRIAM"/>
    <s v="SANCHEZ RAMOS"/>
    <n v="5948"/>
    <s v="ENCARGO"/>
    <x v="0"/>
    <x v="3"/>
    <e v="#N/A"/>
    <e v="#N/A"/>
    <m/>
    <x v="21"/>
    <x v="8"/>
    <e v="#N/A"/>
  </r>
  <r>
    <n v="4365"/>
    <e v="#N/A"/>
    <e v="#N/A"/>
    <n v="4365"/>
    <n v="0"/>
    <n v="5122631"/>
    <s v="EUDALDO RAFAEL"/>
    <s v="SALCEDO MERCADO"/>
    <n v="4976"/>
    <s v="ENCARGO"/>
    <x v="0"/>
    <x v="3"/>
    <e v="#N/A"/>
    <e v="#N/A"/>
    <m/>
    <x v="129"/>
    <x v="14"/>
    <e v="#N/A"/>
  </r>
  <r>
    <n v="4366"/>
    <e v="#N/A"/>
    <e v="#N/A"/>
    <n v="4366"/>
    <n v="0"/>
    <n v="12545467"/>
    <s v="JUAN MODESTO"/>
    <s v="DEL CASTILLO DE CASTRO"/>
    <n v="5156"/>
    <s v="ENCARGO"/>
    <x v="0"/>
    <x v="3"/>
    <e v="#N/A"/>
    <e v="#N/A"/>
    <m/>
    <x v="142"/>
    <x v="14"/>
    <e v="#N/A"/>
  </r>
  <r>
    <n v="4367"/>
    <e v="#N/A"/>
    <e v="#N/A"/>
    <n v="4367"/>
    <n v="0"/>
    <n v="57411163"/>
    <s v="ROSA AURA"/>
    <s v="RODRIGUEZ OSPINO"/>
    <n v="5840"/>
    <s v="ENCARGO"/>
    <x v="0"/>
    <x v="3"/>
    <e v="#N/A"/>
    <e v="#N/A"/>
    <m/>
    <x v="21"/>
    <x v="26"/>
    <e v="#N/A"/>
  </r>
  <r>
    <n v="4368"/>
    <s v="ANALISTA II"/>
    <s v="PROVISIONALIDAD"/>
    <n v="4368"/>
    <n v="0"/>
    <n v="39566752"/>
    <s v="DORIS PIEDAD"/>
    <s v="DUSSAN GARCIA"/>
    <n v="4368"/>
    <s v="PROVISIONALIDAD"/>
    <x v="2"/>
    <x v="3"/>
    <e v="#N/A"/>
    <e v="#N/A"/>
    <m/>
    <x v="6"/>
    <x v="46"/>
    <e v="#N/A"/>
  </r>
  <r>
    <n v="4370"/>
    <s v="ANALISTA II"/>
    <s v="PROVISIONALIDAD"/>
    <n v="4370"/>
    <n v="0"/>
    <n v="1081157808"/>
    <s v="CAROLINA"/>
    <s v="CRUZ CASTANEDA"/>
    <n v="4370"/>
    <s v="PROVISIONALIDAD"/>
    <x v="2"/>
    <x v="3"/>
    <e v="#N/A"/>
    <e v="#N/A"/>
    <m/>
    <x v="143"/>
    <x v="39"/>
    <e v="#N/A"/>
  </r>
  <r>
    <n v="4371"/>
    <e v="#N/A"/>
    <e v="#N/A"/>
    <n v="4371"/>
    <n v="0"/>
    <n v="39703641"/>
    <s v="GLORIA ELIZABETH"/>
    <s v="JAIMES ROJAS"/>
    <n v="5657"/>
    <s v="ENCARGO"/>
    <x v="0"/>
    <x v="3"/>
    <e v="#N/A"/>
    <e v="#N/A"/>
    <m/>
    <x v="4"/>
    <x v="5"/>
    <e v="#N/A"/>
  </r>
  <r>
    <n v="4373"/>
    <s v="ANALISTA II"/>
    <s v="PROVISIONALIDAD"/>
    <n v="4373"/>
    <n v="0"/>
    <n v="1090519267"/>
    <s v="ANA KARINA"/>
    <s v="CASTELLANOS PINZON"/>
    <n v="4373"/>
    <s v="PROVISIONALIDAD"/>
    <x v="2"/>
    <x v="3"/>
    <e v="#N/A"/>
    <e v="#N/A"/>
    <m/>
    <x v="21"/>
    <x v="9"/>
    <e v="#N/A"/>
  </r>
  <r>
    <n v="4375"/>
    <s v="ANALISTA II"/>
    <s v="PROVISIONALIDAD"/>
    <n v="4375"/>
    <n v="0"/>
    <n v="11225941"/>
    <s v="FABIAN HUMBERTO"/>
    <s v="LOPEZ GALINDO"/>
    <n v="4375"/>
    <s v="PROVISIONALIDAD"/>
    <x v="2"/>
    <x v="3"/>
    <e v="#N/A"/>
    <e v="#N/A"/>
    <m/>
    <x v="3"/>
    <x v="4"/>
    <e v="#N/A"/>
  </r>
  <r>
    <n v="4376"/>
    <e v="#N/A"/>
    <e v="#N/A"/>
    <n v="4376"/>
    <n v="0"/>
    <n v="39654613"/>
    <s v="SIRLEY ENRIQUETA"/>
    <s v="SUAREZ MONTERROZA"/>
    <n v="5259"/>
    <s v="ENCARGO"/>
    <x v="0"/>
    <x v="3"/>
    <e v="#N/A"/>
    <e v="#N/A"/>
    <m/>
    <x v="7"/>
    <x v="8"/>
    <e v="#N/A"/>
  </r>
  <r>
    <n v="4377"/>
    <e v="#N/A"/>
    <e v="#N/A"/>
    <n v="4377"/>
    <n v="0"/>
    <n v="0"/>
    <s v="VACANTE"/>
    <s v="VACANTE"/>
    <e v="#N/A"/>
    <e v="#N/A"/>
    <x v="1"/>
    <x v="3"/>
    <e v="#N/A"/>
    <e v="#N/A"/>
    <m/>
    <x v="24"/>
    <x v="18"/>
    <e v="#N/A"/>
  </r>
  <r>
    <n v="4378"/>
    <e v="#N/A"/>
    <e v="#N/A"/>
    <n v="4378"/>
    <n v="0"/>
    <n v="32678696"/>
    <s v="ORIETTA DEL CARMEN"/>
    <s v="GOMEZ LOPEZ"/>
    <n v="4902"/>
    <s v="ENCARGO"/>
    <x v="0"/>
    <x v="3"/>
    <e v="#N/A"/>
    <e v="#N/A"/>
    <m/>
    <x v="144"/>
    <x v="3"/>
    <e v="#N/A"/>
  </r>
  <r>
    <n v="4379"/>
    <e v="#N/A"/>
    <e v="#N/A"/>
    <n v="4379"/>
    <n v="0"/>
    <n v="0"/>
    <s v="VACANTE"/>
    <s v="VACANTE"/>
    <e v="#N/A"/>
    <e v="#N/A"/>
    <x v="1"/>
    <x v="3"/>
    <e v="#N/A"/>
    <e v="#N/A"/>
    <m/>
    <x v="24"/>
    <x v="18"/>
    <e v="#N/A"/>
  </r>
  <r>
    <n v="4383"/>
    <s v="ANALISTA II"/>
    <s v="PROVISIONALIDAD"/>
    <n v="4383"/>
    <n v="0"/>
    <n v="1047443942"/>
    <s v="SALOMON JUNIOR"/>
    <s v="HERRERA DAZA"/>
    <n v="4383"/>
    <s v="PROVISIONALIDAD"/>
    <x v="2"/>
    <x v="3"/>
    <e v="#N/A"/>
    <e v="#N/A"/>
    <m/>
    <x v="21"/>
    <x v="28"/>
    <e v="#N/A"/>
  </r>
  <r>
    <n v="4384"/>
    <e v="#N/A"/>
    <e v="#N/A"/>
    <n v="4384"/>
    <n v="0"/>
    <n v="12558291"/>
    <s v="LUIS EDUARDO"/>
    <s v="MARTINEZ GUERRERO"/>
    <n v="5159"/>
    <s v="ENCARGO"/>
    <x v="0"/>
    <x v="3"/>
    <e v="#N/A"/>
    <e v="#N/A"/>
    <m/>
    <x v="129"/>
    <x v="5"/>
    <e v="#N/A"/>
  </r>
  <r>
    <n v="4385"/>
    <e v="#N/A"/>
    <e v="#N/A"/>
    <n v="4385"/>
    <n v="0"/>
    <n v="38244669"/>
    <s v="MARIA LUDIVIA"/>
    <s v="BONILLA CASTRO"/>
    <e v="#N/A"/>
    <e v="#N/A"/>
    <x v="1"/>
    <x v="3"/>
    <e v="#N/A"/>
    <e v="#N/A"/>
    <m/>
    <x v="24"/>
    <x v="18"/>
    <e v="#N/A"/>
  </r>
  <r>
    <n v="4388"/>
    <s v="ANALISTA II"/>
    <s v="PROVISIONALIDAD"/>
    <n v="4388"/>
    <n v="0"/>
    <n v="66912990"/>
    <s v="NAZLY KARINA"/>
    <s v="MARTINEZ CAMACHO"/>
    <n v="4388"/>
    <s v="PROVISIONALIDAD"/>
    <x v="2"/>
    <x v="3"/>
    <e v="#N/A"/>
    <e v="#N/A"/>
    <m/>
    <x v="3"/>
    <x v="27"/>
    <e v="#N/A"/>
  </r>
  <r>
    <n v="4389"/>
    <e v="#N/A"/>
    <e v="#N/A"/>
    <n v="4389"/>
    <n v="0"/>
    <n v="31890115"/>
    <s v="NUBIA"/>
    <s v="PARRA"/>
    <n v="5808"/>
    <s v="ENCARGO"/>
    <x v="0"/>
    <x v="3"/>
    <e v="#N/A"/>
    <e v="#N/A"/>
    <m/>
    <x v="6"/>
    <x v="27"/>
    <e v="#N/A"/>
  </r>
  <r>
    <n v="4390"/>
    <e v="#N/A"/>
    <e v="#N/A"/>
    <n v="4390"/>
    <n v="0"/>
    <n v="38281497"/>
    <s v="OLGA PATRICIA"/>
    <s v="CARDOZO GARZON"/>
    <n v="5673"/>
    <s v="ENCARGO"/>
    <x v="0"/>
    <x v="3"/>
    <e v="#N/A"/>
    <e v="#N/A"/>
    <m/>
    <x v="129"/>
    <x v="5"/>
    <e v="#N/A"/>
  </r>
  <r>
    <n v="4391"/>
    <e v="#N/A"/>
    <e v="#N/A"/>
    <n v="4391"/>
    <n v="0"/>
    <n v="19477183"/>
    <s v="LUIS ALBERTO"/>
    <s v="CASTELLANOS MUNOZ"/>
    <e v="#N/A"/>
    <e v="#N/A"/>
    <x v="1"/>
    <x v="3"/>
    <e v="#N/A"/>
    <e v="#N/A"/>
    <m/>
    <x v="24"/>
    <x v="18"/>
    <e v="#N/A"/>
  </r>
  <r>
    <n v="4392"/>
    <e v="#N/A"/>
    <e v="#N/A"/>
    <n v="4392"/>
    <n v="0"/>
    <n v="10540435"/>
    <s v="JULIAN"/>
    <s v="MORENO ORTEGA"/>
    <n v="5545"/>
    <s v="ENCARGO"/>
    <x v="0"/>
    <x v="3"/>
    <e v="#N/A"/>
    <e v="#N/A"/>
    <m/>
    <x v="6"/>
    <x v="6"/>
    <e v="#N/A"/>
  </r>
  <r>
    <n v="4393"/>
    <s v="ANALISTA II"/>
    <s v="PROVISIONALIDAD"/>
    <n v="4393"/>
    <n v="0"/>
    <n v="1098745114"/>
    <s v="NELSON"/>
    <s v="VELANDIA REYES"/>
    <n v="4393"/>
    <s v="PROVISIONALIDAD"/>
    <x v="2"/>
    <x v="3"/>
    <e v="#N/A"/>
    <e v="#N/A"/>
    <m/>
    <x v="6"/>
    <x v="11"/>
    <e v="#N/A"/>
  </r>
  <r>
    <n v="4395"/>
    <e v="#N/A"/>
    <e v="#N/A"/>
    <n v="4395"/>
    <n v="0"/>
    <n v="51564125"/>
    <s v="MARTHA JENNY"/>
    <s v="PARRA RODRIGUEZ"/>
    <n v="5277"/>
    <s v="ENCARGO"/>
    <x v="0"/>
    <x v="3"/>
    <e v="#N/A"/>
    <e v="#N/A"/>
    <m/>
    <x v="21"/>
    <x v="8"/>
    <e v="#N/A"/>
  </r>
  <r>
    <n v="4398"/>
    <s v="ANALISTA II"/>
    <s v="PROVISIONALIDAD"/>
    <n v="4398"/>
    <n v="0"/>
    <n v="1144044016"/>
    <s v="JESSICA MARIA"/>
    <s v="ROSERO ARCILA"/>
    <n v="4398"/>
    <s v="PROVISIONALIDAD"/>
    <x v="2"/>
    <x v="3"/>
    <e v="#N/A"/>
    <e v="#N/A"/>
    <m/>
    <x v="6"/>
    <x v="27"/>
    <e v="#N/A"/>
  </r>
  <r>
    <n v="4399"/>
    <e v="#N/A"/>
    <e v="#N/A"/>
    <n v="4399"/>
    <n v="0"/>
    <n v="0"/>
    <s v="VACANTE"/>
    <s v="VACANTE"/>
    <e v="#N/A"/>
    <e v="#N/A"/>
    <x v="1"/>
    <x v="3"/>
    <e v="#N/A"/>
    <e v="#N/A"/>
    <m/>
    <x v="24"/>
    <x v="18"/>
    <e v="#N/A"/>
  </r>
  <r>
    <n v="4400"/>
    <s v="ANALISTA II"/>
    <s v="PROVISIONALIDAD"/>
    <n v="4400"/>
    <n v="0"/>
    <n v="1045717647"/>
    <s v="EDUARDO JOSE"/>
    <s v="HERNANDEZ DURAN"/>
    <n v="4400"/>
    <s v="PROVISIONALIDAD"/>
    <x v="2"/>
    <x v="3"/>
    <e v="#N/A"/>
    <e v="#N/A"/>
    <m/>
    <x v="145"/>
    <x v="1"/>
    <e v="#N/A"/>
  </r>
  <r>
    <n v="4403"/>
    <s v="ANALISTA II"/>
    <s v="PROVISIONALIDAD"/>
    <n v="4403"/>
    <n v="0"/>
    <n v="1094937576"/>
    <s v="VANESSA"/>
    <s v="HURTADO ZULUAGA"/>
    <n v="4403"/>
    <s v="PROVISIONALIDAD"/>
    <x v="2"/>
    <x v="3"/>
    <e v="#N/A"/>
    <e v="#N/A"/>
    <m/>
    <x v="6"/>
    <x v="21"/>
    <e v="#N/A"/>
  </r>
  <r>
    <n v="4404"/>
    <s v="ANALISTA II"/>
    <s v="PROVISIONALIDAD"/>
    <n v="4404"/>
    <n v="0"/>
    <n v="1113532424"/>
    <s v="ANGIE MELISSA"/>
    <s v="BUSTAMANTE ANDRADE"/>
    <n v="4404"/>
    <s v="PROVISIONALIDAD"/>
    <x v="2"/>
    <x v="3"/>
    <e v="#N/A"/>
    <e v="#N/A"/>
    <m/>
    <x v="141"/>
    <x v="13"/>
    <e v="#N/A"/>
  </r>
  <r>
    <n v="4405"/>
    <e v="#N/A"/>
    <e v="#N/A"/>
    <n v="4405"/>
    <n v="0"/>
    <n v="16278189"/>
    <s v="LUIS FERNANDO"/>
    <s v="SANTOS SANTA"/>
    <n v="5877"/>
    <s v="ENCARGO"/>
    <x v="0"/>
    <x v="3"/>
    <e v="#N/A"/>
    <e v="#N/A"/>
    <m/>
    <x v="10"/>
    <x v="13"/>
    <e v="#N/A"/>
  </r>
  <r>
    <n v="4406"/>
    <s v="ANALISTA II"/>
    <s v="PROVISIONALIDAD"/>
    <n v="4406"/>
    <n v="0"/>
    <n v="45576207"/>
    <s v="ROCIO VERENA"/>
    <s v="MONTES BUELVAS"/>
    <n v="4406"/>
    <s v="PROVISIONALIDAD"/>
    <x v="2"/>
    <x v="3"/>
    <e v="#N/A"/>
    <e v="#N/A"/>
    <m/>
    <x v="3"/>
    <x v="8"/>
    <e v="#N/A"/>
  </r>
  <r>
    <n v="4409"/>
    <e v="#N/A"/>
    <e v="#N/A"/>
    <n v="4409"/>
    <n v="0"/>
    <n v="0"/>
    <s v="VACANTE"/>
    <s v="VACANTE"/>
    <e v="#N/A"/>
    <e v="#N/A"/>
    <x v="1"/>
    <x v="3"/>
    <e v="#N/A"/>
    <e v="#N/A"/>
    <m/>
    <x v="24"/>
    <x v="18"/>
    <e v="#N/A"/>
  </r>
  <r>
    <n v="4410"/>
    <e v="#N/A"/>
    <e v="#N/A"/>
    <n v="4410"/>
    <n v="0"/>
    <n v="0"/>
    <s v="VACANTE"/>
    <s v="VACANTE"/>
    <e v="#N/A"/>
    <e v="#N/A"/>
    <x v="1"/>
    <x v="3"/>
    <e v="#N/A"/>
    <e v="#N/A"/>
    <m/>
    <x v="24"/>
    <x v="18"/>
    <e v="#N/A"/>
  </r>
  <r>
    <n v="4412"/>
    <e v="#N/A"/>
    <e v="#N/A"/>
    <n v="4412"/>
    <n v="0"/>
    <n v="51800933"/>
    <s v="MARTHA EUGENIA"/>
    <s v="HERRERA TOBIAS"/>
    <n v="4978"/>
    <s v="ENCARGO"/>
    <x v="0"/>
    <x v="3"/>
    <e v="#N/A"/>
    <e v="#N/A"/>
    <m/>
    <x v="3"/>
    <x v="3"/>
    <e v="#N/A"/>
  </r>
  <r>
    <n v="4414"/>
    <s v="ANALISTA II"/>
    <s v="PROVISIONALIDAD"/>
    <n v="4414"/>
    <n v="0"/>
    <n v="1094533129"/>
    <s v="ANA KARINA"/>
    <s v="RIVERA CACERES"/>
    <n v="4414"/>
    <s v="PROVISIONALIDAD"/>
    <x v="2"/>
    <x v="3"/>
    <e v="#N/A"/>
    <e v="#N/A"/>
    <m/>
    <x v="4"/>
    <x v="46"/>
    <e v="#N/A"/>
  </r>
  <r>
    <n v="4418"/>
    <e v="#N/A"/>
    <e v="#N/A"/>
    <n v="4418"/>
    <n v="0"/>
    <n v="0"/>
    <s v="VACANTE"/>
    <s v="VACANTE"/>
    <e v="#N/A"/>
    <e v="#N/A"/>
    <x v="1"/>
    <x v="3"/>
    <e v="#N/A"/>
    <e v="#N/A"/>
    <m/>
    <x v="24"/>
    <x v="18"/>
    <e v="#N/A"/>
  </r>
  <r>
    <n v="4423"/>
    <e v="#N/A"/>
    <e v="#N/A"/>
    <n v="4423"/>
    <n v="0"/>
    <n v="0"/>
    <s v="VACANTE"/>
    <s v="VACANTE"/>
    <e v="#N/A"/>
    <e v="#N/A"/>
    <x v="1"/>
    <x v="3"/>
    <e v="#N/A"/>
    <e v="#N/A"/>
    <m/>
    <x v="24"/>
    <x v="18"/>
    <e v="#N/A"/>
  </r>
  <r>
    <n v="4426"/>
    <e v="#N/A"/>
    <e v="#N/A"/>
    <n v="4426"/>
    <n v="0"/>
    <n v="0"/>
    <s v="VACANTE"/>
    <s v="VACANTE"/>
    <e v="#N/A"/>
    <e v="#N/A"/>
    <x v="1"/>
    <x v="3"/>
    <e v="#N/A"/>
    <e v="#N/A"/>
    <m/>
    <x v="24"/>
    <x v="18"/>
    <e v="#N/A"/>
  </r>
  <r>
    <n v="4433"/>
    <e v="#N/A"/>
    <e v="#N/A"/>
    <n v="4433"/>
    <n v="0"/>
    <n v="0"/>
    <s v="VACANTE"/>
    <s v="VACANTE"/>
    <e v="#N/A"/>
    <e v="#N/A"/>
    <x v="1"/>
    <x v="3"/>
    <e v="#N/A"/>
    <e v="#N/A"/>
    <m/>
    <x v="24"/>
    <x v="18"/>
    <e v="#N/A"/>
  </r>
  <r>
    <n v="4434"/>
    <s v="ANALISTA II"/>
    <s v="PROVISIONALIDAD"/>
    <n v="4434"/>
    <n v="0"/>
    <n v="3070516"/>
    <s v="OWER"/>
    <s v="MENESES MENDOZA"/>
    <n v="4434"/>
    <s v="PROVISIONALIDAD"/>
    <x v="2"/>
    <x v="3"/>
    <e v="#N/A"/>
    <e v="#N/A"/>
    <m/>
    <x v="21"/>
    <x v="8"/>
    <e v="#N/A"/>
  </r>
  <r>
    <n v="4435"/>
    <e v="#N/A"/>
    <e v="#N/A"/>
    <n v="4435"/>
    <n v="0"/>
    <n v="19285295"/>
    <s v="FABIO ENRIQUE"/>
    <s v="RETAVISCA"/>
    <n v="5479"/>
    <s v="ENCARGO"/>
    <x v="0"/>
    <x v="3"/>
    <e v="#N/A"/>
    <e v="#N/A"/>
    <m/>
    <x v="6"/>
    <x v="38"/>
    <e v="#N/A"/>
  </r>
  <r>
    <n v="4436"/>
    <e v="#N/A"/>
    <e v="#N/A"/>
    <n v="4436"/>
    <n v="0"/>
    <n v="18509467"/>
    <s v="CESAR AUGUSTO"/>
    <s v="GUERRERO PARRA"/>
    <n v="5551"/>
    <s v="ENCARGO"/>
    <x v="0"/>
    <x v="3"/>
    <e v="#N/A"/>
    <e v="#N/A"/>
    <m/>
    <x v="6"/>
    <x v="21"/>
    <e v="#N/A"/>
  </r>
  <r>
    <n v="4437"/>
    <e v="#N/A"/>
    <e v="#N/A"/>
    <n v="4437"/>
    <n v="0"/>
    <n v="0"/>
    <s v="VACANTE"/>
    <s v="VACANTE"/>
    <e v="#N/A"/>
    <e v="#N/A"/>
    <x v="1"/>
    <x v="3"/>
    <e v="#N/A"/>
    <e v="#N/A"/>
    <m/>
    <x v="24"/>
    <x v="18"/>
    <e v="#N/A"/>
  </r>
  <r>
    <n v="4438"/>
    <e v="#N/A"/>
    <e v="#N/A"/>
    <n v="4438"/>
    <n v="0"/>
    <n v="79333177"/>
    <s v="PEDRO NEL"/>
    <s v="CARDENAS RODRIGUEZ"/>
    <n v="6018"/>
    <s v="ENCARGO"/>
    <x v="0"/>
    <x v="3"/>
    <e v="#N/A"/>
    <e v="#N/A"/>
    <m/>
    <x v="3"/>
    <x v="4"/>
    <e v="#N/A"/>
  </r>
  <r>
    <n v="4441"/>
    <e v="#N/A"/>
    <e v="#N/A"/>
    <n v="4441"/>
    <n v="0"/>
    <n v="73127420"/>
    <s v="MARTIN ALONSO"/>
    <s v="MARIMON ROMERO"/>
    <n v="5750"/>
    <s v="ENCARGO"/>
    <x v="0"/>
    <x v="3"/>
    <e v="#N/A"/>
    <e v="#N/A"/>
    <m/>
    <x v="3"/>
    <x v="28"/>
    <e v="#N/A"/>
  </r>
  <r>
    <n v="4444"/>
    <s v="ANALISTA II"/>
    <s v="PROVISIONALIDAD"/>
    <n v="4444"/>
    <n v="0"/>
    <n v="88261317"/>
    <s v="RAUL RICARDO"/>
    <s v="MUNOZ PEREZ"/>
    <n v="4444"/>
    <s v="PROVISIONALIDAD"/>
    <x v="2"/>
    <x v="3"/>
    <e v="#N/A"/>
    <e v="#N/A"/>
    <m/>
    <x v="7"/>
    <x v="46"/>
    <e v="#N/A"/>
  </r>
  <r>
    <n v="4445"/>
    <s v="ANALISTA II"/>
    <s v="PROVISIONALIDAD"/>
    <n v="4445"/>
    <n v="0"/>
    <n v="1037622265"/>
    <s v="JOHN EDWIN"/>
    <s v="HENAO FLOREZ"/>
    <n v="4445"/>
    <s v="PROVISIONALIDAD"/>
    <x v="2"/>
    <x v="3"/>
    <e v="#N/A"/>
    <e v="#N/A"/>
    <m/>
    <x v="21"/>
    <x v="10"/>
    <e v="#N/A"/>
  </r>
  <r>
    <n v="4447"/>
    <e v="#N/A"/>
    <e v="#N/A"/>
    <n v="4447"/>
    <n v="0"/>
    <n v="0"/>
    <s v="VACANTE"/>
    <s v="VACANTE"/>
    <e v="#N/A"/>
    <e v="#N/A"/>
    <x v="1"/>
    <x v="3"/>
    <e v="#N/A"/>
    <e v="#N/A"/>
    <m/>
    <x v="24"/>
    <x v="18"/>
    <e v="#N/A"/>
  </r>
  <r>
    <n v="4453"/>
    <s v="ANALISTA II"/>
    <s v="PROVISIONALIDAD"/>
    <n v="4453"/>
    <n v="0"/>
    <n v="1112478473"/>
    <s v="MIGUEL JOSE"/>
    <s v="CATAÑO MUÑOZ"/>
    <n v="4453"/>
    <s v="PROVISIONALIDAD"/>
    <x v="2"/>
    <x v="3"/>
    <e v="#N/A"/>
    <e v="#N/A"/>
    <m/>
    <x v="3"/>
    <x v="6"/>
    <e v="#N/A"/>
  </r>
  <r>
    <n v="4454"/>
    <e v="#N/A"/>
    <e v="#N/A"/>
    <n v="4454"/>
    <n v="0"/>
    <n v="19335713"/>
    <s v="JORGE ENRIQUE"/>
    <s v="SUAREZ JIMENEZ"/>
    <n v="5470"/>
    <s v="ENCARGO"/>
    <x v="0"/>
    <x v="3"/>
    <e v="#N/A"/>
    <e v="#N/A"/>
    <m/>
    <x v="10"/>
    <x v="8"/>
    <e v="#N/A"/>
  </r>
  <r>
    <n v="4458"/>
    <e v="#N/A"/>
    <e v="#N/A"/>
    <n v="4458"/>
    <n v="0"/>
    <n v="71603432"/>
    <s v="VICTOR MAURICIO"/>
    <s v="MARIN JARAMILLO"/>
    <n v="5775"/>
    <s v="ENCARGO"/>
    <x v="0"/>
    <x v="3"/>
    <e v="#N/A"/>
    <e v="#N/A"/>
    <m/>
    <x v="143"/>
    <x v="20"/>
    <e v="#N/A"/>
  </r>
  <r>
    <n v="4461"/>
    <e v="#N/A"/>
    <e v="#N/A"/>
    <n v="4461"/>
    <n v="0"/>
    <n v="93420783"/>
    <s v="WILSON"/>
    <s v="VARGAS GONZALEZ"/>
    <n v="5421"/>
    <s v="ENCARGO"/>
    <x v="0"/>
    <x v="3"/>
    <e v="#N/A"/>
    <e v="#N/A"/>
    <m/>
    <x v="21"/>
    <x v="31"/>
    <e v="#N/A"/>
  </r>
  <r>
    <n v="4463"/>
    <e v="#N/A"/>
    <e v="#N/A"/>
    <n v="4463"/>
    <n v="0"/>
    <n v="23780754"/>
    <s v="BETSY MAYOLY"/>
    <s v="QUINTERO FERRO"/>
    <n v="5924"/>
    <s v="ENCARGO"/>
    <x v="0"/>
    <x v="3"/>
    <e v="#N/A"/>
    <e v="#N/A"/>
    <m/>
    <x v="3"/>
    <x v="4"/>
    <e v="#N/A"/>
  </r>
  <r>
    <n v="4464"/>
    <s v="ANALISTA II"/>
    <s v="PROVISIONALIDAD"/>
    <n v="4464"/>
    <n v="0"/>
    <n v="1107101697"/>
    <s v="DANIELA ALEXANDRA"/>
    <s v="GONGORA VILLOTA"/>
    <n v="4464"/>
    <s v="PROVISIONALIDAD"/>
    <x v="2"/>
    <x v="3"/>
    <e v="#N/A"/>
    <e v="#N/A"/>
    <m/>
    <x v="10"/>
    <x v="6"/>
    <e v="#N/A"/>
  </r>
  <r>
    <n v="4465"/>
    <s v="ANALISTA II"/>
    <s v="PROVISIONALIDAD"/>
    <n v="4465"/>
    <n v="0"/>
    <n v="79617671"/>
    <s v="SIGIFREDO"/>
    <s v="CARDENAS"/>
    <n v="4465"/>
    <s v="PROVISIONALIDAD"/>
    <x v="2"/>
    <x v="3"/>
    <e v="#N/A"/>
    <e v="#N/A"/>
    <m/>
    <x v="6"/>
    <x v="29"/>
    <e v="#N/A"/>
  </r>
  <r>
    <n v="4466"/>
    <s v="ANALISTA II"/>
    <s v="PROVISIONALIDAD"/>
    <n v="4466"/>
    <n v="0"/>
    <n v="79481758"/>
    <s v="JAIRO ALBERTO"/>
    <s v="CARO TORRES"/>
    <n v="4466"/>
    <s v="PROVISIONALIDAD"/>
    <x v="2"/>
    <x v="3"/>
    <e v="#N/A"/>
    <e v="#N/A"/>
    <m/>
    <x v="146"/>
    <x v="1"/>
    <e v="#N/A"/>
  </r>
  <r>
    <n v="4467"/>
    <e v="#N/A"/>
    <e v="#N/A"/>
    <n v="4467"/>
    <n v="0"/>
    <n v="0"/>
    <s v="VACANTE"/>
    <s v="VACANTE"/>
    <e v="#N/A"/>
    <e v="#N/A"/>
    <x v="1"/>
    <x v="3"/>
    <e v="#N/A"/>
    <e v="#N/A"/>
    <m/>
    <x v="24"/>
    <x v="18"/>
    <e v="#N/A"/>
  </r>
  <r>
    <n v="4470"/>
    <s v="ANALISTA II"/>
    <s v="PROVISIONALIDAD"/>
    <n v="4470"/>
    <n v="0"/>
    <n v="1110567652"/>
    <s v="JENNER EDUARDO"/>
    <s v="SANCHEZ BUITRAGO"/>
    <n v="4470"/>
    <s v="PROVISIONALIDAD"/>
    <x v="2"/>
    <x v="3"/>
    <e v="#N/A"/>
    <e v="#N/A"/>
    <m/>
    <x v="6"/>
    <x v="31"/>
    <e v="#N/A"/>
  </r>
  <r>
    <n v="4471"/>
    <s v="ANALISTA II"/>
    <s v="PROVISIONALIDAD"/>
    <n v="4471"/>
    <n v="0"/>
    <n v="84081323"/>
    <s v="MARIO RAFAEL"/>
    <s v="COBO CAMPO"/>
    <n v="4471"/>
    <s v="PROVISIONALIDAD"/>
    <x v="2"/>
    <x v="3"/>
    <e v="#N/A"/>
    <e v="#N/A"/>
    <m/>
    <x v="129"/>
    <x v="45"/>
    <e v="#N/A"/>
  </r>
  <r>
    <n v="4472"/>
    <e v="#N/A"/>
    <e v="#N/A"/>
    <n v="4472"/>
    <n v="0"/>
    <n v="94225827"/>
    <s v="DEAN"/>
    <s v="BENITEZ LLANO"/>
    <n v="4812"/>
    <s v="ENCARGO"/>
    <x v="0"/>
    <x v="3"/>
    <e v="#N/A"/>
    <e v="#N/A"/>
    <m/>
    <x v="6"/>
    <x v="37"/>
    <e v="#N/A"/>
  </r>
  <r>
    <n v="4474"/>
    <s v="ANALISTA II"/>
    <s v="PROVISIONALIDAD"/>
    <n v="4474"/>
    <n v="0"/>
    <n v="1045076439"/>
    <s v="EDILSON ALEXANDER"/>
    <s v="ZAPATA OSORIO"/>
    <n v="4474"/>
    <s v="PROVISIONALIDAD"/>
    <x v="2"/>
    <x v="3"/>
    <e v="#N/A"/>
    <e v="#N/A"/>
    <m/>
    <x v="10"/>
    <x v="10"/>
    <e v="#N/A"/>
  </r>
  <r>
    <n v="4475"/>
    <e v="#N/A"/>
    <e v="#N/A"/>
    <n v="4475"/>
    <n v="0"/>
    <n v="0"/>
    <s v="VACANTE"/>
    <s v="VACANTE"/>
    <e v="#N/A"/>
    <e v="#N/A"/>
    <x v="1"/>
    <x v="3"/>
    <e v="#N/A"/>
    <e v="#N/A"/>
    <m/>
    <x v="24"/>
    <x v="18"/>
    <e v="#N/A"/>
  </r>
  <r>
    <n v="4478"/>
    <e v="#N/A"/>
    <e v="#N/A"/>
    <n v="4478"/>
    <n v="0"/>
    <n v="0"/>
    <s v="VACANTE"/>
    <s v="VACANTE"/>
    <e v="#N/A"/>
    <e v="#N/A"/>
    <x v="1"/>
    <x v="3"/>
    <e v="#N/A"/>
    <e v="#N/A"/>
    <m/>
    <x v="24"/>
    <x v="18"/>
    <e v="#N/A"/>
  </r>
  <r>
    <n v="4481"/>
    <s v="ANALISTA II"/>
    <s v="PROVISIONALIDAD"/>
    <n v="4481"/>
    <n v="0"/>
    <n v="24720893"/>
    <s v="CLAUDIA LORENA"/>
    <s v="OSPINA QUINTERO"/>
    <n v="4481"/>
    <s v="PROVISIONALIDAD"/>
    <x v="2"/>
    <x v="3"/>
    <e v="#N/A"/>
    <e v="#N/A"/>
    <m/>
    <x v="143"/>
    <x v="35"/>
    <e v="#N/A"/>
  </r>
  <r>
    <n v="4483"/>
    <s v="ANALISTA II"/>
    <s v="PROVISIONALIDAD"/>
    <n v="4483"/>
    <n v="0"/>
    <n v="1053345974"/>
    <s v="CAROLAIN JIMENA"/>
    <s v="GARCIA CORREDOR"/>
    <n v="4483"/>
    <s v="PROVISIONALIDAD"/>
    <x v="2"/>
    <x v="3"/>
    <e v="#N/A"/>
    <e v="#N/A"/>
    <m/>
    <x v="3"/>
    <x v="4"/>
    <e v="#N/A"/>
  </r>
  <r>
    <n v="4484"/>
    <e v="#N/A"/>
    <e v="#N/A"/>
    <n v="4484"/>
    <n v="0"/>
    <n v="0"/>
    <s v="VACANTE"/>
    <s v="VACANTE"/>
    <e v="#N/A"/>
    <e v="#N/A"/>
    <x v="1"/>
    <x v="3"/>
    <e v="#N/A"/>
    <e v="#N/A"/>
    <m/>
    <x v="24"/>
    <x v="18"/>
    <e v="#N/A"/>
  </r>
  <r>
    <n v="4485"/>
    <s v="ANALISTA II"/>
    <s v="PROVISIONALIDAD"/>
    <n v="4485"/>
    <n v="0"/>
    <n v="1102839196"/>
    <s v="EDUARDO ENRIQUE"/>
    <s v="ESCOBAR GOMEZ"/>
    <n v="4485"/>
    <s v="PROVISIONALIDAD"/>
    <x v="2"/>
    <x v="3"/>
    <e v="#N/A"/>
    <e v="#N/A"/>
    <m/>
    <x v="21"/>
    <x v="15"/>
    <e v="#N/A"/>
  </r>
  <r>
    <n v="4486"/>
    <e v="#N/A"/>
    <e v="#N/A"/>
    <n v="4486"/>
    <n v="0"/>
    <n v="72136681"/>
    <s v="ALEX FABIAN"/>
    <s v="MARIMON LOZANO"/>
    <n v="5353"/>
    <s v="ENCARGO"/>
    <x v="0"/>
    <x v="3"/>
    <e v="#N/A"/>
    <e v="#N/A"/>
    <m/>
    <x v="79"/>
    <x v="3"/>
    <e v="#N/A"/>
  </r>
  <r>
    <n v="4488"/>
    <e v="#N/A"/>
    <e v="#N/A"/>
    <n v="4488"/>
    <n v="0"/>
    <n v="42130778"/>
    <s v="ROSA HELENA"/>
    <s v="MARIN RAMIREZ"/>
    <n v="5240"/>
    <s v="ENCARGO"/>
    <x v="0"/>
    <x v="3"/>
    <e v="#N/A"/>
    <e v="#N/A"/>
    <m/>
    <x v="6"/>
    <x v="38"/>
    <e v="#N/A"/>
  </r>
  <r>
    <n v="4489"/>
    <s v="ANALISTA II"/>
    <s v="PROVISIONALIDAD"/>
    <n v="4489"/>
    <n v="0"/>
    <n v="52713528"/>
    <s v="KAREN ALICIA"/>
    <s v="LOZANO GALLEGO"/>
    <n v="4489"/>
    <s v="PROVISIONALIDAD"/>
    <x v="2"/>
    <x v="3"/>
    <e v="#N/A"/>
    <e v="#N/A"/>
    <m/>
    <x v="7"/>
    <x v="8"/>
    <e v="#N/A"/>
  </r>
  <r>
    <n v="4490"/>
    <e v="#N/A"/>
    <e v="#N/A"/>
    <n v="4490"/>
    <n v="0"/>
    <n v="41725989"/>
    <s v="NAYIVER"/>
    <s v="RICO REYES"/>
    <n v="5241"/>
    <s v="ENCARGO"/>
    <x v="0"/>
    <x v="3"/>
    <e v="#N/A"/>
    <e v="#N/A"/>
    <m/>
    <x v="146"/>
    <x v="1"/>
    <e v="#N/A"/>
  </r>
  <r>
    <n v="4494"/>
    <e v="#N/A"/>
    <e v="#N/A"/>
    <n v="4494"/>
    <n v="0"/>
    <n v="0"/>
    <s v="VACANTE"/>
    <s v="VACANTE"/>
    <e v="#N/A"/>
    <e v="#N/A"/>
    <x v="1"/>
    <x v="3"/>
    <e v="#N/A"/>
    <e v="#N/A"/>
    <m/>
    <x v="24"/>
    <x v="18"/>
    <e v="#N/A"/>
  </r>
  <r>
    <n v="4497"/>
    <s v="ANALISTA II"/>
    <s v="PROVISIONALIDAD"/>
    <n v="4497"/>
    <n v="0"/>
    <n v="1031152040"/>
    <s v="PAOLA ANDREA"/>
    <s v="GONZALEZ ARMERO"/>
    <n v="4497"/>
    <s v="PROVISIONALIDAD"/>
    <x v="2"/>
    <x v="3"/>
    <e v="#N/A"/>
    <e v="#N/A"/>
    <m/>
    <x v="6"/>
    <x v="8"/>
    <e v="#N/A"/>
  </r>
  <r>
    <n v="4500"/>
    <s v="ANALISTA II"/>
    <s v="PROVISIONALIDAD"/>
    <n v="4500"/>
    <n v="0"/>
    <n v="1090497869"/>
    <s v="LINA CAMILA"/>
    <s v="MEZA SIERRA"/>
    <n v="4500"/>
    <s v="PROVISIONALIDAD"/>
    <x v="2"/>
    <x v="3"/>
    <e v="#N/A"/>
    <e v="#N/A"/>
    <m/>
    <x v="3"/>
    <x v="46"/>
    <e v="#N/A"/>
  </r>
  <r>
    <n v="4509"/>
    <s v="ANALISTA II"/>
    <s v="PROVISIONALIDAD"/>
    <n v="4509"/>
    <n v="0"/>
    <n v="1032448553"/>
    <s v="JOAN SEBASTIAN"/>
    <s v="PINILLA DIAZ"/>
    <n v="4509"/>
    <s v="PROVISIONALIDAD"/>
    <x v="2"/>
    <x v="3"/>
    <e v="#N/A"/>
    <e v="#N/A"/>
    <m/>
    <x v="7"/>
    <x v="29"/>
    <e v="#N/A"/>
  </r>
  <r>
    <n v="4510"/>
    <e v="#N/A"/>
    <e v="#N/A"/>
    <n v="4510"/>
    <n v="0"/>
    <n v="0"/>
    <s v="VACANTE"/>
    <s v="VACANTE"/>
    <e v="#N/A"/>
    <e v="#N/A"/>
    <x v="1"/>
    <x v="3"/>
    <e v="#N/A"/>
    <e v="#N/A"/>
    <m/>
    <x v="24"/>
    <x v="18"/>
    <e v="#N/A"/>
  </r>
  <r>
    <n v="4516"/>
    <s v="ANALISTA II"/>
    <s v="PROVISIONALIDAD"/>
    <n v="4516"/>
    <n v="0"/>
    <n v="1047468765"/>
    <s v="GLENIA PAOLA"/>
    <s v="PULIDO MEDINA"/>
    <n v="4516"/>
    <s v="PROVISIONALIDAD"/>
    <x v="2"/>
    <x v="3"/>
    <e v="#N/A"/>
    <e v="#N/A"/>
    <m/>
    <x v="7"/>
    <x v="28"/>
    <e v="#N/A"/>
  </r>
  <r>
    <n v="4517"/>
    <e v="#N/A"/>
    <e v="#N/A"/>
    <n v="4517"/>
    <n v="0"/>
    <n v="6761000"/>
    <s v="MANUEL ALBERTO"/>
    <s v="DIAZ ROJAS"/>
    <n v="5343"/>
    <s v="ENCARGO"/>
    <x v="0"/>
    <x v="3"/>
    <e v="#N/A"/>
    <e v="#N/A"/>
    <m/>
    <x v="129"/>
    <x v="5"/>
    <e v="#N/A"/>
  </r>
  <r>
    <n v="4518"/>
    <e v="#N/A"/>
    <e v="#N/A"/>
    <n v="4518"/>
    <n v="0"/>
    <n v="0"/>
    <s v="VACANTE"/>
    <s v="VACANTE"/>
    <e v="#N/A"/>
    <e v="#N/A"/>
    <x v="1"/>
    <x v="3"/>
    <e v="#N/A"/>
    <e v="#N/A"/>
    <m/>
    <x v="24"/>
    <x v="18"/>
    <e v="#N/A"/>
  </r>
  <r>
    <n v="4519"/>
    <s v="ANALISTA II"/>
    <s v="PROVISIONALIDAD"/>
    <n v="4519"/>
    <n v="0"/>
    <n v="1085307218"/>
    <s v="CARLOS ANDRES"/>
    <s v="HIDALGO ANDRADE"/>
    <n v="4519"/>
    <s v="PROVISIONALIDAD"/>
    <x v="2"/>
    <x v="3"/>
    <e v="#N/A"/>
    <e v="#N/A"/>
    <m/>
    <x v="6"/>
    <x v="53"/>
    <e v="#N/A"/>
  </r>
  <r>
    <n v="4520"/>
    <e v="#N/A"/>
    <e v="#N/A"/>
    <n v="4520"/>
    <n v="0"/>
    <n v="0"/>
    <s v="VACANTE"/>
    <s v="VACANTE"/>
    <e v="#N/A"/>
    <e v="#N/A"/>
    <x v="1"/>
    <x v="3"/>
    <e v="#N/A"/>
    <e v="#N/A"/>
    <m/>
    <x v="24"/>
    <x v="18"/>
    <e v="#N/A"/>
  </r>
  <r>
    <n v="4521"/>
    <e v="#N/A"/>
    <e v="#N/A"/>
    <n v="4521"/>
    <n v="0"/>
    <n v="43088672"/>
    <s v="OLGA BEATRIZ"/>
    <s v="ROJAS HERRERA"/>
    <n v="5860"/>
    <s v="ENCARGO"/>
    <x v="0"/>
    <x v="3"/>
    <e v="#N/A"/>
    <e v="#N/A"/>
    <m/>
    <x v="143"/>
    <x v="20"/>
    <e v="#N/A"/>
  </r>
  <r>
    <n v="4525"/>
    <e v="#N/A"/>
    <e v="#N/A"/>
    <n v="4525"/>
    <n v="0"/>
    <n v="0"/>
    <s v="VACANTE"/>
    <s v="VACANTE"/>
    <e v="#N/A"/>
    <e v="#N/A"/>
    <x v="1"/>
    <x v="3"/>
    <e v="#N/A"/>
    <e v="#N/A"/>
    <m/>
    <x v="24"/>
    <x v="18"/>
    <e v="#N/A"/>
  </r>
  <r>
    <n v="4526"/>
    <s v="ANALISTA II"/>
    <s v="PROVISIONALIDAD"/>
    <n v="4526"/>
    <n v="0"/>
    <n v="1049611339"/>
    <s v="DIANA CATALINA"/>
    <s v="PLAZAS GUERRA"/>
    <n v="4526"/>
    <s v="PROVISIONALIDAD"/>
    <x v="2"/>
    <x v="3"/>
    <e v="#N/A"/>
    <e v="#N/A"/>
    <m/>
    <x v="21"/>
    <x v="42"/>
    <e v="#N/A"/>
  </r>
  <r>
    <n v="4527"/>
    <e v="#N/A"/>
    <e v="#N/A"/>
    <n v="4527"/>
    <n v="0"/>
    <n v="0"/>
    <s v="VACANTE"/>
    <s v="VACANTE"/>
    <e v="#N/A"/>
    <e v="#N/A"/>
    <x v="1"/>
    <x v="3"/>
    <e v="#N/A"/>
    <e v="#N/A"/>
    <m/>
    <x v="24"/>
    <x v="18"/>
    <e v="#N/A"/>
  </r>
  <r>
    <n v="4528"/>
    <e v="#N/A"/>
    <e v="#N/A"/>
    <n v="4528"/>
    <n v="0"/>
    <n v="0"/>
    <s v="VACANTE"/>
    <s v="VACANTE"/>
    <e v="#N/A"/>
    <e v="#N/A"/>
    <x v="1"/>
    <x v="3"/>
    <e v="#N/A"/>
    <e v="#N/A"/>
    <m/>
    <x v="24"/>
    <x v="18"/>
    <e v="#N/A"/>
  </r>
  <r>
    <n v="4529"/>
    <e v="#N/A"/>
    <e v="#N/A"/>
    <n v="4529"/>
    <n v="0"/>
    <n v="79529691"/>
    <s v="ANTOLA"/>
    <s v="RAPPI CUBILLOS"/>
    <n v="76"/>
    <s v="ENCARGO"/>
    <x v="0"/>
    <x v="3"/>
    <e v="#N/A"/>
    <e v="#N/A"/>
    <m/>
    <x v="143"/>
    <x v="2"/>
    <e v="#N/A"/>
  </r>
  <r>
    <n v="4530"/>
    <s v="ANALISTA II"/>
    <s v="PROVISIONALIDAD"/>
    <n v="4530"/>
    <n v="0"/>
    <n v="1193272304"/>
    <s v="ROSA MILENA"/>
    <s v="RODELO CASTRO"/>
    <n v="4530"/>
    <s v="PROVISIONALIDAD"/>
    <x v="2"/>
    <x v="3"/>
    <e v="#N/A"/>
    <e v="#N/A"/>
    <m/>
    <x v="21"/>
    <x v="15"/>
    <e v="#N/A"/>
  </r>
  <r>
    <n v="4531"/>
    <s v="ANALISTA II"/>
    <s v="PROVISIONALIDAD"/>
    <n v="4531"/>
    <n v="0"/>
    <n v="1069282220"/>
    <s v="JHONNATHAN"/>
    <s v="DIAZ LOPEZ"/>
    <n v="4531"/>
    <s v="PROVISIONALIDAD"/>
    <x v="2"/>
    <x v="3"/>
    <e v="#N/A"/>
    <e v="#N/A"/>
    <m/>
    <x v="21"/>
    <x v="8"/>
    <e v="#N/A"/>
  </r>
  <r>
    <n v="4533"/>
    <s v="ANALISTA II"/>
    <s v="PROVISIONALIDAD"/>
    <n v="4533"/>
    <n v="0"/>
    <n v="1110552914"/>
    <s v="YURY MARCELA"/>
    <s v="LOZADA"/>
    <n v="4533"/>
    <s v="PROVISIONALIDAD"/>
    <x v="2"/>
    <x v="3"/>
    <e v="#N/A"/>
    <e v="#N/A"/>
    <m/>
    <x v="3"/>
    <x v="31"/>
    <e v="#N/A"/>
  </r>
  <r>
    <n v="4534"/>
    <s v="ANALISTA II"/>
    <s v="PROVISIONALIDAD"/>
    <n v="4534"/>
    <n v="0"/>
    <n v="1110544406"/>
    <s v="BREINER ORLANDO"/>
    <s v="CARDENAS ROBAYO"/>
    <n v="4534"/>
    <s v="PROVISIONALIDAD"/>
    <x v="2"/>
    <x v="3"/>
    <e v="#N/A"/>
    <e v="#N/A"/>
    <m/>
    <x v="3"/>
    <x v="31"/>
    <e v="#N/A"/>
  </r>
  <r>
    <n v="4537"/>
    <s v="ANALISTA II"/>
    <s v="PROVISIONALIDAD"/>
    <n v="4537"/>
    <n v="0"/>
    <n v="88230415"/>
    <s v="JUAN CARLOS"/>
    <s v="YANEZ MEZA"/>
    <n v="4537"/>
    <s v="PROVISIONALIDAD"/>
    <x v="2"/>
    <x v="3"/>
    <e v="#N/A"/>
    <e v="#N/A"/>
    <m/>
    <x v="21"/>
    <x v="11"/>
    <e v="#N/A"/>
  </r>
  <r>
    <n v="4538"/>
    <s v="ANALISTA II"/>
    <s v="PROVISIONALIDAD"/>
    <n v="4538"/>
    <n v="0"/>
    <n v="1028028151"/>
    <s v="MARIA CAROLINA"/>
    <s v="ESCOBAR ATEHORTUA"/>
    <n v="4538"/>
    <s v="PROVISIONALIDAD"/>
    <x v="2"/>
    <x v="3"/>
    <e v="#N/A"/>
    <e v="#N/A"/>
    <m/>
    <x v="3"/>
    <x v="10"/>
    <e v="#N/A"/>
  </r>
  <r>
    <n v="4539"/>
    <s v="ANALISTA II"/>
    <s v="PROVISIONALIDAD"/>
    <n v="4539"/>
    <n v="0"/>
    <n v="1110523796"/>
    <s v="GERMAN DARIO"/>
    <s v="CLAVIJO CAICEDO"/>
    <n v="4539"/>
    <s v="PROVISIONALIDAD"/>
    <x v="2"/>
    <x v="3"/>
    <e v="#N/A"/>
    <e v="#N/A"/>
    <m/>
    <x v="10"/>
    <x v="31"/>
    <e v="#N/A"/>
  </r>
  <r>
    <n v="4541"/>
    <s v="ANALISTA II"/>
    <s v="PROVISIONALIDAD"/>
    <n v="4541"/>
    <n v="0"/>
    <n v="66953556"/>
    <s v="GLORIA"/>
    <s v="RESTREPO YUSUNGUAIRA"/>
    <n v="4541"/>
    <s v="PROVISIONALIDAD"/>
    <x v="2"/>
    <x v="3"/>
    <e v="#N/A"/>
    <e v="#N/A"/>
    <m/>
    <x v="143"/>
    <x v="27"/>
    <e v="#N/A"/>
  </r>
  <r>
    <n v="4542"/>
    <s v="ANALISTA II"/>
    <s v="PROVISIONALIDAD"/>
    <n v="4542"/>
    <n v="0"/>
    <n v="1110506036"/>
    <s v="CLAUDIA ALEJANDRA"/>
    <s v="OSPINA RUBIO"/>
    <n v="4542"/>
    <s v="PROVISIONALIDAD"/>
    <x v="2"/>
    <x v="3"/>
    <e v="#N/A"/>
    <e v="#N/A"/>
    <m/>
    <x v="10"/>
    <x v="31"/>
    <e v="#N/A"/>
  </r>
  <r>
    <n v="4543"/>
    <s v="ANALISTA II"/>
    <s v="PROVISIONALIDAD"/>
    <n v="4543"/>
    <n v="0"/>
    <n v="1234639715"/>
    <s v="LINA STEPHANY"/>
    <s v="RODRIGUEZ ROJAS"/>
    <n v="4543"/>
    <s v="PROVISIONALIDAD"/>
    <x v="2"/>
    <x v="3"/>
    <e v="#N/A"/>
    <e v="#N/A"/>
    <m/>
    <x v="141"/>
    <x v="31"/>
    <e v="#N/A"/>
  </r>
  <r>
    <n v="4544"/>
    <s v="ANALISTA II"/>
    <s v="PROVISIONALIDAD"/>
    <n v="4544"/>
    <n v="0"/>
    <n v="73164611"/>
    <s v="MIGUEL ANTONIO"/>
    <s v="SCHOONEWOLFF JATIB"/>
    <n v="4544"/>
    <s v="PROVISIONALIDAD"/>
    <x v="2"/>
    <x v="3"/>
    <e v="#N/A"/>
    <e v="#N/A"/>
    <m/>
    <x v="21"/>
    <x v="3"/>
    <e v="#N/A"/>
  </r>
  <r>
    <n v="4546"/>
    <e v="#N/A"/>
    <e v="#N/A"/>
    <n v="4546"/>
    <n v="0"/>
    <n v="7161820"/>
    <s v="WILSON"/>
    <s v="ABELLO ALVARADO"/>
    <n v="5777"/>
    <s v="ENCARGO"/>
    <x v="0"/>
    <x v="3"/>
    <e v="#N/A"/>
    <e v="#N/A"/>
    <m/>
    <x v="6"/>
    <x v="43"/>
    <e v="#N/A"/>
  </r>
  <r>
    <n v="4547"/>
    <s v="ANALISTA II"/>
    <s v="PROVISIONALIDAD"/>
    <n v="4547"/>
    <n v="0"/>
    <n v="51978758"/>
    <s v="MONICA"/>
    <s v="IZQUIERDO BELTRAN"/>
    <n v="4547"/>
    <s v="PROVISIONALIDAD"/>
    <x v="2"/>
    <x v="3"/>
    <e v="#N/A"/>
    <e v="#N/A"/>
    <m/>
    <x v="21"/>
    <x v="8"/>
    <e v="#N/A"/>
  </r>
  <r>
    <n v="4548"/>
    <s v="ANALISTA II"/>
    <s v="PROVISIONALIDAD"/>
    <n v="4548"/>
    <n v="0"/>
    <n v="80247898"/>
    <s v="BIRON CAMILO"/>
    <s v="GONZALEZ CABALLERO"/>
    <n v="4548"/>
    <s v="PROVISIONALIDAD"/>
    <x v="2"/>
    <x v="3"/>
    <e v="#N/A"/>
    <e v="#N/A"/>
    <m/>
    <x v="145"/>
    <x v="1"/>
    <e v="#N/A"/>
  </r>
  <r>
    <n v="4549"/>
    <s v="ANALISTA II"/>
    <s v="PROVISIONALIDAD"/>
    <n v="4549"/>
    <n v="0"/>
    <n v="1053818555"/>
    <s v="JENSY TATIANA"/>
    <s v="CASTAÑO MEJIA"/>
    <n v="4549"/>
    <s v="PROVISIONALIDAD"/>
    <x v="2"/>
    <x v="3"/>
    <e v="#N/A"/>
    <e v="#N/A"/>
    <m/>
    <x v="7"/>
    <x v="35"/>
    <e v="#N/A"/>
  </r>
  <r>
    <n v="4550"/>
    <s v="ANALISTA II"/>
    <s v="PROVISIONALIDAD"/>
    <n v="4550"/>
    <n v="0"/>
    <n v="1058353030"/>
    <s v="PAULA XIMENA"/>
    <s v="RAMIREZ ZAMBRANO"/>
    <n v="4550"/>
    <s v="PROVISIONALIDAD"/>
    <x v="2"/>
    <x v="3"/>
    <e v="#N/A"/>
    <e v="#N/A"/>
    <m/>
    <x v="21"/>
    <x v="42"/>
    <e v="#N/A"/>
  </r>
  <r>
    <n v="4551"/>
    <e v="#N/A"/>
    <e v="#N/A"/>
    <n v="4551"/>
    <n v="0"/>
    <n v="0"/>
    <s v="VACANTE"/>
    <s v="VACANTE"/>
    <e v="#N/A"/>
    <e v="#N/A"/>
    <x v="1"/>
    <x v="3"/>
    <e v="#N/A"/>
    <e v="#N/A"/>
    <m/>
    <x v="24"/>
    <x v="18"/>
    <e v="#N/A"/>
  </r>
  <r>
    <n v="4553"/>
    <e v="#N/A"/>
    <e v="#N/A"/>
    <n v="4553"/>
    <n v="0"/>
    <n v="0"/>
    <s v="VACANTE"/>
    <s v="VACANTE"/>
    <e v="#N/A"/>
    <e v="#N/A"/>
    <x v="1"/>
    <x v="3"/>
    <e v="#N/A"/>
    <e v="#N/A"/>
    <m/>
    <x v="24"/>
    <x v="18"/>
    <e v="#N/A"/>
  </r>
  <r>
    <n v="4555"/>
    <s v="ANALISTA II"/>
    <s v="PROVISIONALIDAD"/>
    <n v="4555"/>
    <n v="0"/>
    <n v="1018428231"/>
    <s v="HOLLMAN ALFONSO"/>
    <s v="GALICIA ACEVEDO"/>
    <n v="4555"/>
    <s v="PROVISIONALIDAD"/>
    <x v="2"/>
    <x v="3"/>
    <e v="#N/A"/>
    <e v="#N/A"/>
    <m/>
    <x v="3"/>
    <x v="41"/>
    <e v="#N/A"/>
  </r>
  <r>
    <n v="4557"/>
    <s v="ANALISTA II"/>
    <s v="PROVISIONALIDAD"/>
    <n v="4557"/>
    <n v="0"/>
    <n v="1152437215"/>
    <s v="STEPHANY CECILIA"/>
    <s v="PINTO RINCON"/>
    <n v="4557"/>
    <s v="PROVISIONALIDAD"/>
    <x v="2"/>
    <x v="3"/>
    <e v="#N/A"/>
    <e v="#N/A"/>
    <m/>
    <x v="3"/>
    <x v="20"/>
    <e v="#N/A"/>
  </r>
  <r>
    <n v="4558"/>
    <e v="#N/A"/>
    <e v="#N/A"/>
    <n v="4558"/>
    <n v="0"/>
    <n v="0"/>
    <s v="VACANTE"/>
    <s v="VACANTE"/>
    <e v="#N/A"/>
    <e v="#N/A"/>
    <x v="1"/>
    <x v="3"/>
    <e v="#N/A"/>
    <e v="#N/A"/>
    <m/>
    <x v="24"/>
    <x v="18"/>
    <e v="#N/A"/>
  </r>
  <r>
    <n v="4560"/>
    <s v="ANALISTA II"/>
    <s v="PROVISIONALIDAD"/>
    <n v="4560"/>
    <n v="0"/>
    <n v="1018412977"/>
    <s v="MELISSA MARIA"/>
    <s v="GALVEZ DIAGO"/>
    <n v="4560"/>
    <s v="PROVISIONALIDAD"/>
    <x v="2"/>
    <x v="3"/>
    <e v="#N/A"/>
    <e v="#N/A"/>
    <m/>
    <x v="3"/>
    <x v="15"/>
    <e v="#N/A"/>
  </r>
  <r>
    <n v="4561"/>
    <s v="ANALISTA II"/>
    <s v="PROVISIONALIDAD"/>
    <n v="4561"/>
    <n v="0"/>
    <n v="52090076"/>
    <s v="YULY CAROLINA"/>
    <s v="FUERTES RODRIGUEZ"/>
    <n v="4561"/>
    <s v="PROVISIONALIDAD"/>
    <x v="2"/>
    <x v="3"/>
    <e v="#N/A"/>
    <e v="#N/A"/>
    <m/>
    <x v="10"/>
    <x v="8"/>
    <e v="#N/A"/>
  </r>
  <r>
    <n v="4562"/>
    <e v="#N/A"/>
    <e v="#N/A"/>
    <n v="4562"/>
    <n v="0"/>
    <n v="0"/>
    <s v="VACANTE"/>
    <s v="VACANTE"/>
    <e v="#N/A"/>
    <e v="#N/A"/>
    <x v="1"/>
    <x v="3"/>
    <e v="#N/A"/>
    <e v="#N/A"/>
    <m/>
    <x v="24"/>
    <x v="18"/>
    <e v="#N/A"/>
  </r>
  <r>
    <n v="4565"/>
    <s v="ANALISTA II"/>
    <s v="PROVISIONALIDAD"/>
    <n v="4565"/>
    <n v="0"/>
    <n v="6880172"/>
    <s v="ROBERTO ENRIQUE"/>
    <s v="RUIZ LAGARES"/>
    <n v="4565"/>
    <s v="PROVISIONALIDAD"/>
    <x v="2"/>
    <x v="3"/>
    <e v="#N/A"/>
    <e v="#N/A"/>
    <m/>
    <x v="21"/>
    <x v="12"/>
    <e v="#N/A"/>
  </r>
  <r>
    <n v="4566"/>
    <s v="ANALISTA II"/>
    <s v="PROVISIONALIDAD"/>
    <n v="4566"/>
    <n v="0"/>
    <n v="42824468"/>
    <s v="ISABEL CRISTINA"/>
    <s v="GRAJALES LEON"/>
    <n v="4566"/>
    <s v="PROVISIONALIDAD"/>
    <x v="2"/>
    <x v="3"/>
    <e v="#N/A"/>
    <e v="#N/A"/>
    <m/>
    <x v="21"/>
    <x v="10"/>
    <e v="#N/A"/>
  </r>
  <r>
    <n v="4567"/>
    <s v="ANALISTA II"/>
    <s v="PROVISIONALIDAD"/>
    <n v="4567"/>
    <n v="0"/>
    <n v="22738523"/>
    <s v="DIANA CARMENZA"/>
    <s v="VERGARA CAMPO"/>
    <n v="4567"/>
    <s v="PROVISIONALIDAD"/>
    <x v="2"/>
    <x v="3"/>
    <e v="#N/A"/>
    <e v="#N/A"/>
    <m/>
    <x v="7"/>
    <x v="26"/>
    <e v="#N/A"/>
  </r>
  <r>
    <n v="4568"/>
    <e v="#N/A"/>
    <e v="#N/A"/>
    <n v="4568"/>
    <n v="0"/>
    <n v="9113679"/>
    <s v="MARIO ALFONSO"/>
    <s v="MONTERROSA MARQUEZ"/>
    <n v="6037"/>
    <s v="ENCARGO"/>
    <x v="0"/>
    <x v="3"/>
    <e v="#N/A"/>
    <e v="#N/A"/>
    <m/>
    <x v="6"/>
    <x v="28"/>
    <e v="#N/A"/>
  </r>
  <r>
    <n v="4571"/>
    <e v="#N/A"/>
    <e v="#N/A"/>
    <n v="4571"/>
    <n v="0"/>
    <n v="0"/>
    <s v="VACANTE"/>
    <s v="VACANTE"/>
    <e v="#N/A"/>
    <e v="#N/A"/>
    <x v="1"/>
    <x v="3"/>
    <e v="#N/A"/>
    <e v="#N/A"/>
    <m/>
    <x v="24"/>
    <x v="18"/>
    <e v="#N/A"/>
  </r>
  <r>
    <n v="4573"/>
    <s v="ANALISTA II"/>
    <s v="PROVISIONALIDAD"/>
    <n v="4573"/>
    <n v="0"/>
    <n v="1152212571"/>
    <s v="ANGELICA MARIA"/>
    <s v="RAMIREZ JARAMILLO"/>
    <n v="4573"/>
    <s v="PROVISIONALIDAD"/>
    <x v="2"/>
    <x v="3"/>
    <e v="#N/A"/>
    <e v="#N/A"/>
    <m/>
    <x v="3"/>
    <x v="20"/>
    <e v="#N/A"/>
  </r>
  <r>
    <n v="4574"/>
    <s v="ANALISTA II"/>
    <s v="PROVISIONALIDAD"/>
    <n v="4574"/>
    <n v="0"/>
    <n v="43927488"/>
    <s v="NATALY"/>
    <s v="HURTADO RESTREPO"/>
    <n v="4574"/>
    <s v="PROVISIONALIDAD"/>
    <x v="2"/>
    <x v="3"/>
    <e v="#N/A"/>
    <e v="#N/A"/>
    <m/>
    <x v="10"/>
    <x v="10"/>
    <e v="#N/A"/>
  </r>
  <r>
    <n v="4576"/>
    <e v="#N/A"/>
    <e v="#N/A"/>
    <n v="4576"/>
    <n v="0"/>
    <n v="9171549"/>
    <s v="JAIME ADOLFO"/>
    <s v="RODELO VASQUEZ"/>
    <n v="5451"/>
    <s v="ENCARGO"/>
    <x v="0"/>
    <x v="3"/>
    <e v="#N/A"/>
    <e v="#N/A"/>
    <m/>
    <x v="141"/>
    <x v="3"/>
    <e v="#N/A"/>
  </r>
  <r>
    <n v="4579"/>
    <e v="#N/A"/>
    <e v="#N/A"/>
    <n v="4579"/>
    <n v="0"/>
    <n v="0"/>
    <s v="VACANTE"/>
    <s v="VACANTE"/>
    <e v="#N/A"/>
    <e v="#N/A"/>
    <x v="1"/>
    <x v="3"/>
    <e v="#N/A"/>
    <e v="#N/A"/>
    <m/>
    <x v="24"/>
    <x v="18"/>
    <e v="#N/A"/>
  </r>
  <r>
    <n v="4580"/>
    <e v="#N/A"/>
    <e v="#N/A"/>
    <n v="4580"/>
    <n v="0"/>
    <n v="0"/>
    <s v="VACANTE"/>
    <s v="VACANTE"/>
    <e v="#N/A"/>
    <e v="#N/A"/>
    <x v="1"/>
    <x v="3"/>
    <e v="#N/A"/>
    <e v="#N/A"/>
    <m/>
    <x v="24"/>
    <x v="18"/>
    <e v="#N/A"/>
  </r>
  <r>
    <n v="4581"/>
    <e v="#N/A"/>
    <e v="#N/A"/>
    <n v="4581"/>
    <n v="0"/>
    <n v="40766314"/>
    <s v="MARIA ELENA"/>
    <s v="VALLEJO RESTREPO"/>
    <n v="4961"/>
    <s v="ENCARGO"/>
    <x v="0"/>
    <x v="3"/>
    <e v="#N/A"/>
    <e v="#N/A"/>
    <m/>
    <x v="146"/>
    <x v="41"/>
    <e v="#N/A"/>
  </r>
  <r>
    <n v="4582"/>
    <e v="#N/A"/>
    <e v="#N/A"/>
    <n v="4582"/>
    <n v="0"/>
    <n v="0"/>
    <s v="VACANTE"/>
    <s v="VACANTE"/>
    <e v="#N/A"/>
    <e v="#N/A"/>
    <x v="1"/>
    <x v="3"/>
    <e v="#N/A"/>
    <e v="#N/A"/>
    <m/>
    <x v="24"/>
    <x v="18"/>
    <e v="#N/A"/>
  </r>
  <r>
    <n v="4583"/>
    <s v="ANALISTA II"/>
    <s v="PROVISIONALIDAD"/>
    <n v="4583"/>
    <n v="0"/>
    <n v="1144093211"/>
    <s v="ANGELICA MARIA"/>
    <s v="HERRERA RAMIREZ"/>
    <n v="4583"/>
    <s v="PROVISIONALIDAD"/>
    <x v="2"/>
    <x v="3"/>
    <e v="#N/A"/>
    <e v="#N/A"/>
    <m/>
    <x v="21"/>
    <x v="27"/>
    <e v="#N/A"/>
  </r>
  <r>
    <n v="4584"/>
    <s v="ANALISTA II"/>
    <s v="PROVISIONALIDAD"/>
    <n v="4584"/>
    <n v="0"/>
    <n v="1072026381"/>
    <s v="DAVID ORLANDO"/>
    <s v="CAICEDO SUAREZ"/>
    <n v="4584"/>
    <s v="PROVISIONALIDAD"/>
    <x v="2"/>
    <x v="3"/>
    <e v="#N/A"/>
    <e v="#N/A"/>
    <m/>
    <x v="10"/>
    <x v="8"/>
    <e v="#N/A"/>
  </r>
  <r>
    <n v="4586"/>
    <e v="#N/A"/>
    <e v="#N/A"/>
    <n v="4586"/>
    <n v="0"/>
    <n v="20993759"/>
    <s v="MYRIAM"/>
    <s v="GONZALEZ TIBAQUIRA"/>
    <n v="5610"/>
    <s v="ENCARGO"/>
    <x v="0"/>
    <x v="3"/>
    <e v="#N/A"/>
    <e v="#N/A"/>
    <m/>
    <x v="6"/>
    <x v="8"/>
    <e v="#N/A"/>
  </r>
  <r>
    <n v="4588"/>
    <e v="#N/A"/>
    <e v="#N/A"/>
    <n v="4588"/>
    <n v="0"/>
    <n v="72192846"/>
    <s v="ELIAS ALBERTO"/>
    <s v="PRIMO MIRANDA"/>
    <n v="5766"/>
    <s v="ENCARGO"/>
    <x v="0"/>
    <x v="3"/>
    <e v="#N/A"/>
    <e v="#N/A"/>
    <m/>
    <x v="4"/>
    <x v="3"/>
    <e v="#N/A"/>
  </r>
  <r>
    <n v="4589"/>
    <e v="#N/A"/>
    <e v="#N/A"/>
    <n v="4589"/>
    <n v="0"/>
    <n v="0"/>
    <s v="VACANTE"/>
    <s v="VACANTE"/>
    <e v="#N/A"/>
    <e v="#N/A"/>
    <x v="1"/>
    <x v="3"/>
    <e v="#N/A"/>
    <e v="#N/A"/>
    <m/>
    <x v="24"/>
    <x v="18"/>
    <e v="#N/A"/>
  </r>
  <r>
    <n v="4591"/>
    <s v="ANALISTA II"/>
    <s v="PROVISIONALIDAD"/>
    <n v="4591"/>
    <n v="0"/>
    <n v="1037579742"/>
    <s v="ERICK VICENZO"/>
    <s v="MAURELLO VELEZ"/>
    <n v="4591"/>
    <s v="PROVISIONALIDAD"/>
    <x v="2"/>
    <x v="3"/>
    <e v="#N/A"/>
    <e v="#N/A"/>
    <m/>
    <x v="129"/>
    <x v="3"/>
    <e v="#N/A"/>
  </r>
  <r>
    <n v="4592"/>
    <s v="ANALISTA II"/>
    <s v="PROVISIONALIDAD"/>
    <n v="4592"/>
    <n v="0"/>
    <n v="22550451"/>
    <s v="ISAURA DEL CARM"/>
    <s v="PORTO ARDILA"/>
    <n v="4592"/>
    <s v="PROVISIONALIDAD"/>
    <x v="2"/>
    <x v="3"/>
    <e v="#N/A"/>
    <e v="#N/A"/>
    <m/>
    <x v="129"/>
    <x v="3"/>
    <e v="#N/A"/>
  </r>
  <r>
    <n v="4593"/>
    <e v="#N/A"/>
    <e v="#N/A"/>
    <n v="4593"/>
    <n v="0"/>
    <n v="0"/>
    <s v="VACANTE"/>
    <s v="VACANTE"/>
    <e v="#N/A"/>
    <e v="#N/A"/>
    <x v="1"/>
    <x v="3"/>
    <e v="#N/A"/>
    <e v="#N/A"/>
    <m/>
    <x v="24"/>
    <x v="18"/>
    <e v="#N/A"/>
  </r>
  <r>
    <n v="4594"/>
    <s v="ANALISTA II"/>
    <s v="PROVISIONALIDAD"/>
    <n v="4594"/>
    <n v="0"/>
    <n v="1140865716"/>
    <s v="JHAIVER RAFAEL"/>
    <s v="FONTALVO BANDERA"/>
    <n v="4594"/>
    <s v="PROVISIONALIDAD"/>
    <x v="2"/>
    <x v="3"/>
    <e v="#N/A"/>
    <e v="#N/A"/>
    <m/>
    <x v="21"/>
    <x v="26"/>
    <e v="#N/A"/>
  </r>
  <r>
    <n v="4598"/>
    <e v="#N/A"/>
    <e v="#N/A"/>
    <n v="4598"/>
    <n v="0"/>
    <n v="0"/>
    <s v="VACANTE"/>
    <s v="VACANTE"/>
    <e v="#N/A"/>
    <e v="#N/A"/>
    <x v="1"/>
    <x v="3"/>
    <e v="#N/A"/>
    <e v="#N/A"/>
    <m/>
    <x v="24"/>
    <x v="18"/>
    <e v="#N/A"/>
  </r>
  <r>
    <n v="4599"/>
    <e v="#N/A"/>
    <e v="#N/A"/>
    <n v="4599"/>
    <n v="0"/>
    <n v="0"/>
    <s v="VACANTE"/>
    <s v="VACANTE"/>
    <e v="#N/A"/>
    <e v="#N/A"/>
    <x v="1"/>
    <x v="3"/>
    <e v="#N/A"/>
    <e v="#N/A"/>
    <m/>
    <x v="24"/>
    <x v="18"/>
    <e v="#N/A"/>
  </r>
  <r>
    <n v="4600"/>
    <e v="#N/A"/>
    <e v="#N/A"/>
    <n v="4600"/>
    <n v="0"/>
    <n v="59834900"/>
    <s v="LILY ANDREA"/>
    <s v="TORO BOLANOS"/>
    <n v="5525"/>
    <s v="ENCARGO"/>
    <x v="0"/>
    <x v="3"/>
    <e v="#N/A"/>
    <e v="#N/A"/>
    <m/>
    <x v="7"/>
    <x v="29"/>
    <e v="#N/A"/>
  </r>
  <r>
    <n v="4601"/>
    <e v="#N/A"/>
    <e v="#N/A"/>
    <n v="4601"/>
    <n v="0"/>
    <n v="0"/>
    <s v="VACANTE"/>
    <s v="VACANTE"/>
    <e v="#N/A"/>
    <e v="#N/A"/>
    <x v="1"/>
    <x v="3"/>
    <e v="#N/A"/>
    <e v="#N/A"/>
    <m/>
    <x v="24"/>
    <x v="18"/>
    <e v="#N/A"/>
  </r>
  <r>
    <n v="4602"/>
    <s v="ANALISTA II"/>
    <s v="PROVISIONALIDAD"/>
    <n v="4602"/>
    <n v="0"/>
    <n v="1030643853"/>
    <s v="YUDY ANDREA"/>
    <s v="GARAVITO BERNAL"/>
    <n v="4602"/>
    <s v="PROVISIONALIDAD"/>
    <x v="2"/>
    <x v="3"/>
    <e v="#N/A"/>
    <e v="#N/A"/>
    <m/>
    <x v="143"/>
    <x v="25"/>
    <e v="#N/A"/>
  </r>
  <r>
    <n v="4604"/>
    <e v="#N/A"/>
    <e v="#N/A"/>
    <n v="4604"/>
    <n v="0"/>
    <n v="51856686"/>
    <s v="YAMID"/>
    <s v="SUAREZ GARCIA"/>
    <n v="5281"/>
    <s v="ENCARGO"/>
    <x v="0"/>
    <x v="3"/>
    <e v="#N/A"/>
    <e v="#N/A"/>
    <m/>
    <x v="24"/>
    <x v="8"/>
    <e v="#N/A"/>
  </r>
  <r>
    <n v="4606"/>
    <e v="#N/A"/>
    <e v="#N/A"/>
    <n v="4606"/>
    <n v="0"/>
    <n v="0"/>
    <s v="VACANTE"/>
    <s v="VACANTE"/>
    <e v="#N/A"/>
    <e v="#N/A"/>
    <x v="1"/>
    <x v="3"/>
    <e v="#N/A"/>
    <e v="#N/A"/>
    <m/>
    <x v="24"/>
    <x v="18"/>
    <e v="#N/A"/>
  </r>
  <r>
    <n v="4607"/>
    <s v="ANALISTA II"/>
    <s v="PROVISIONALIDAD"/>
    <n v="4607"/>
    <n v="0"/>
    <n v="43674853"/>
    <s v="GLORIA EUGENIA"/>
    <s v="PATINO ALZATE"/>
    <n v="4607"/>
    <s v="PROVISIONALIDAD"/>
    <x v="2"/>
    <x v="3"/>
    <e v="#N/A"/>
    <e v="#N/A"/>
    <m/>
    <x v="6"/>
    <x v="10"/>
    <e v="#N/A"/>
  </r>
  <r>
    <n v="4608"/>
    <s v="ANALISTA II"/>
    <s v="PROVISIONALIDAD"/>
    <n v="4608"/>
    <n v="0"/>
    <n v="12644344"/>
    <s v="HAROLD BRAYAN"/>
    <s v="MEJIA SANTANA"/>
    <n v="4608"/>
    <s v="PROVISIONALIDAD"/>
    <x v="2"/>
    <x v="3"/>
    <e v="#N/A"/>
    <e v="#N/A"/>
    <m/>
    <x v="3"/>
    <x v="17"/>
    <e v="#N/A"/>
  </r>
  <r>
    <n v="4609"/>
    <s v="ANALISTA II"/>
    <s v="PROVISIONALIDAD"/>
    <n v="4609"/>
    <n v="0"/>
    <n v="1045705074"/>
    <s v="LUIS EDUARDO"/>
    <s v="LEON ALARCON"/>
    <n v="4609"/>
    <s v="PROVISIONALIDAD"/>
    <x v="2"/>
    <x v="3"/>
    <e v="#N/A"/>
    <e v="#N/A"/>
    <m/>
    <x v="129"/>
    <x v="3"/>
    <e v="#N/A"/>
  </r>
  <r>
    <n v="4610"/>
    <e v="#N/A"/>
    <e v="#N/A"/>
    <n v="4610"/>
    <n v="0"/>
    <n v="66708827"/>
    <s v="NANCY"/>
    <s v="QUINTERO PALAU"/>
    <n v="6008"/>
    <s v="ENCARGO"/>
    <x v="0"/>
    <x v="3"/>
    <e v="#N/A"/>
    <e v="#N/A"/>
    <m/>
    <x v="10"/>
    <x v="16"/>
    <e v="#N/A"/>
  </r>
  <r>
    <n v="4611"/>
    <s v="ANALISTA II"/>
    <s v="PROVISIONALIDAD"/>
    <n v="4611"/>
    <n v="0"/>
    <n v="1073237827"/>
    <s v="ANA CAROLINA"/>
    <s v="MUÑOZ MORENO"/>
    <n v="4611"/>
    <s v="PROVISIONALIDAD"/>
    <x v="2"/>
    <x v="3"/>
    <e v="#N/A"/>
    <e v="#N/A"/>
    <m/>
    <x v="21"/>
    <x v="8"/>
    <e v="#N/A"/>
  </r>
  <r>
    <n v="4612"/>
    <e v="#N/A"/>
    <e v="#N/A"/>
    <n v="4612"/>
    <n v="0"/>
    <n v="52487736"/>
    <s v="FRANCY JICELL"/>
    <s v="DIAZ PENA"/>
    <n v="5795"/>
    <s v="ENCARGO"/>
    <x v="0"/>
    <x v="3"/>
    <e v="#N/A"/>
    <e v="#N/A"/>
    <m/>
    <x v="141"/>
    <x v="1"/>
    <e v="#N/A"/>
  </r>
  <r>
    <n v="4616"/>
    <e v="#N/A"/>
    <e v="#N/A"/>
    <n v="4616"/>
    <n v="0"/>
    <n v="0"/>
    <s v="VACANTE"/>
    <s v="VACANTE"/>
    <e v="#N/A"/>
    <e v="#N/A"/>
    <x v="1"/>
    <x v="3"/>
    <e v="#N/A"/>
    <e v="#N/A"/>
    <m/>
    <x v="24"/>
    <x v="18"/>
    <e v="#N/A"/>
  </r>
  <r>
    <n v="4617"/>
    <s v="ANALISTA II"/>
    <s v="PROVISIONALIDAD"/>
    <n v="4617"/>
    <n v="0"/>
    <n v="64479980"/>
    <s v="MARCELA MARGARITA"/>
    <s v="MENDOZA GUERRA"/>
    <n v="4617"/>
    <s v="PROVISIONALIDAD"/>
    <x v="2"/>
    <x v="3"/>
    <e v="#N/A"/>
    <e v="#N/A"/>
    <m/>
    <x v="143"/>
    <x v="8"/>
    <e v="#N/A"/>
  </r>
  <r>
    <n v="4618"/>
    <s v="ANALISTA II"/>
    <s v="PROVISIONALIDAD"/>
    <n v="4618"/>
    <n v="0"/>
    <n v="1022334495"/>
    <s v="ANDREA"/>
    <s v="MORENO ORJUELA"/>
    <n v="4618"/>
    <s v="PROVISIONALIDAD"/>
    <x v="2"/>
    <x v="3"/>
    <e v="#N/A"/>
    <e v="#N/A"/>
    <m/>
    <x v="7"/>
    <x v="29"/>
    <e v="#N/A"/>
  </r>
  <r>
    <n v="4619"/>
    <s v="ANALISTA II"/>
    <s v="PROVISIONALIDAD"/>
    <n v="4619"/>
    <n v="0"/>
    <n v="31423654"/>
    <s v="FRANCI ELENA"/>
    <s v="RESTREPO TORO"/>
    <n v="4619"/>
    <s v="PROVISIONALIDAD"/>
    <x v="2"/>
    <x v="3"/>
    <e v="#N/A"/>
    <e v="#N/A"/>
    <m/>
    <x v="10"/>
    <x v="38"/>
    <e v="#N/A"/>
  </r>
  <r>
    <n v="4621"/>
    <e v="#N/A"/>
    <e v="#N/A"/>
    <n v="4621"/>
    <n v="0"/>
    <n v="15377301"/>
    <s v="JOSE OVIDIO"/>
    <s v="BEDOYA TOBON"/>
    <n v="5135"/>
    <s v="ENCARGO"/>
    <x v="0"/>
    <x v="3"/>
    <e v="#N/A"/>
    <e v="#N/A"/>
    <m/>
    <x v="6"/>
    <x v="10"/>
    <e v="#N/A"/>
  </r>
  <r>
    <n v="4623"/>
    <s v="ANALISTA II"/>
    <s v="PROVISIONALIDAD"/>
    <n v="4623"/>
    <n v="0"/>
    <n v="1014236945"/>
    <s v="ROCIO JUDITH"/>
    <s v="ACOSTA TORRES"/>
    <n v="4623"/>
    <s v="PROVISIONALIDAD"/>
    <x v="2"/>
    <x v="3"/>
    <e v="#N/A"/>
    <e v="#N/A"/>
    <m/>
    <x v="21"/>
    <x v="8"/>
    <e v="#N/A"/>
  </r>
  <r>
    <n v="4624"/>
    <s v="ANALISTA II"/>
    <s v="PROVISIONALIDAD"/>
    <n v="4624"/>
    <n v="0"/>
    <n v="1022981593"/>
    <s v="JESUS RICARDO"/>
    <s v="JIMENEZ PACHECO"/>
    <n v="4624"/>
    <s v="PROVISIONALIDAD"/>
    <x v="2"/>
    <x v="3"/>
    <e v="#N/A"/>
    <e v="#N/A"/>
    <m/>
    <x v="10"/>
    <x v="43"/>
    <e v="#N/A"/>
  </r>
  <r>
    <n v="4625"/>
    <s v="ANALISTA II"/>
    <s v="PROVISIONALIDAD"/>
    <n v="4625"/>
    <n v="0"/>
    <n v="1036962732"/>
    <s v="DANIELA"/>
    <s v="CASTRO VALENCIA"/>
    <n v="4625"/>
    <s v="PROVISIONALIDAD"/>
    <x v="2"/>
    <x v="3"/>
    <e v="#N/A"/>
    <e v="#N/A"/>
    <m/>
    <x v="21"/>
    <x v="10"/>
    <e v="#N/A"/>
  </r>
  <r>
    <n v="4626"/>
    <s v="ANALISTA II"/>
    <s v="PROVISIONALIDAD"/>
    <n v="4626"/>
    <n v="0"/>
    <n v="1057573262"/>
    <s v="JULIETH TATIANA"/>
    <s v="ZORRO SOCHA"/>
    <n v="4626"/>
    <s v="PROVISIONALIDAD"/>
    <x v="2"/>
    <x v="3"/>
    <e v="#N/A"/>
    <e v="#N/A"/>
    <m/>
    <x v="3"/>
    <x v="42"/>
    <e v="#N/A"/>
  </r>
  <r>
    <n v="4630"/>
    <e v="#N/A"/>
    <e v="#N/A"/>
    <n v="4630"/>
    <n v="0"/>
    <n v="80111889"/>
    <s v="VICTOR JULIO"/>
    <s v="CASAS MORAD"/>
    <n v="6033"/>
    <s v="ENCARGO"/>
    <x v="0"/>
    <x v="3"/>
    <e v="#N/A"/>
    <e v="#N/A"/>
    <m/>
    <x v="10"/>
    <x v="8"/>
    <e v="#N/A"/>
  </r>
  <r>
    <n v="4631"/>
    <e v="#N/A"/>
    <e v="#N/A"/>
    <n v="4631"/>
    <n v="0"/>
    <n v="51582148"/>
    <s v="OFELMA"/>
    <s v="CASTRO BECERRA"/>
    <n v="5699"/>
    <s v="ENCARGO"/>
    <x v="0"/>
    <x v="3"/>
    <e v="#N/A"/>
    <e v="#N/A"/>
    <m/>
    <x v="21"/>
    <x v="8"/>
    <e v="#N/A"/>
  </r>
  <r>
    <n v="4632"/>
    <s v="ANALISTA II"/>
    <s v="PROVISIONALIDAD"/>
    <n v="4632"/>
    <n v="0"/>
    <n v="1111758345"/>
    <s v="ASTRID YIRLAMI"/>
    <s v="RIASCOS"/>
    <n v="4632"/>
    <s v="PROVISIONALIDAD"/>
    <x v="2"/>
    <x v="3"/>
    <e v="#N/A"/>
    <e v="#N/A"/>
    <m/>
    <x v="3"/>
    <x v="32"/>
    <e v="#N/A"/>
  </r>
  <r>
    <n v="4634"/>
    <s v="ANALISTA II"/>
    <s v="PROVISIONALIDAD"/>
    <n v="4634"/>
    <n v="0"/>
    <n v="17689964"/>
    <s v="EDSON ALEXANDER"/>
    <s v="TORRES GARCIA"/>
    <n v="4634"/>
    <s v="PROVISIONALIDAD"/>
    <x v="2"/>
    <x v="3"/>
    <e v="#N/A"/>
    <e v="#N/A"/>
    <m/>
    <x v="6"/>
    <x v="47"/>
    <e v="#N/A"/>
  </r>
  <r>
    <n v="4638"/>
    <s v="ANALISTA II"/>
    <s v="PROVISIONALIDAD"/>
    <n v="4638"/>
    <n v="0"/>
    <n v="63319440"/>
    <s v="MARIA CECILIA"/>
    <s v="RODRIGUEZ FUENTES"/>
    <n v="4638"/>
    <s v="PROVISIONALIDAD"/>
    <x v="2"/>
    <x v="3"/>
    <e v="#N/A"/>
    <e v="#N/A"/>
    <m/>
    <x v="21"/>
    <x v="11"/>
    <e v="#N/A"/>
  </r>
  <r>
    <n v="4640"/>
    <e v="#N/A"/>
    <e v="#N/A"/>
    <n v="4640"/>
    <n v="0"/>
    <n v="51573830"/>
    <s v="ROSA MARLEN"/>
    <s v="ABELLA GONZALEZ"/>
    <n v="5703"/>
    <s v="ENCARGO"/>
    <x v="0"/>
    <x v="3"/>
    <e v="#N/A"/>
    <e v="#N/A"/>
    <m/>
    <x v="3"/>
    <x v="8"/>
    <e v="#N/A"/>
  </r>
  <r>
    <n v="4643"/>
    <e v="#N/A"/>
    <e v="#N/A"/>
    <n v="4643"/>
    <n v="0"/>
    <n v="40914086"/>
    <s v="ASTRID JOSEFINA"/>
    <s v="DAZA RIVADENEIRA"/>
    <n v="5958"/>
    <s v="ENCARGO"/>
    <x v="0"/>
    <x v="3"/>
    <e v="#N/A"/>
    <e v="#N/A"/>
    <m/>
    <x v="6"/>
    <x v="45"/>
    <e v="#N/A"/>
  </r>
  <r>
    <n v="4644"/>
    <s v="ANALISTA II"/>
    <s v="PROVISIONALIDAD"/>
    <n v="4644"/>
    <n v="0"/>
    <n v="79956375"/>
    <s v="RODRIGO IVAN"/>
    <s v="DAZA RODRIGUEZ"/>
    <n v="4644"/>
    <s v="PROVISIONALIDAD"/>
    <x v="2"/>
    <x v="3"/>
    <e v="#N/A"/>
    <e v="#N/A"/>
    <m/>
    <x v="129"/>
    <x v="19"/>
    <e v="#N/A"/>
  </r>
  <r>
    <n v="4647"/>
    <e v="#N/A"/>
    <e v="#N/A"/>
    <n v="4647"/>
    <n v="0"/>
    <n v="51649494"/>
    <s v="CARMELINA"/>
    <s v="VEGA TAVERA"/>
    <n v="5704"/>
    <s v="ENCARGO"/>
    <x v="0"/>
    <x v="3"/>
    <e v="#N/A"/>
    <e v="#N/A"/>
    <m/>
    <x v="7"/>
    <x v="29"/>
    <e v="#N/A"/>
  </r>
  <r>
    <n v="4648"/>
    <e v="#N/A"/>
    <e v="#N/A"/>
    <n v="4648"/>
    <n v="0"/>
    <n v="79626822"/>
    <s v="JUAN PABLO"/>
    <s v="CORRAL LEON"/>
    <n v="5371"/>
    <s v="ENCARGO"/>
    <x v="0"/>
    <x v="3"/>
    <e v="#N/A"/>
    <e v="#N/A"/>
    <m/>
    <x v="143"/>
    <x v="2"/>
    <e v="#N/A"/>
  </r>
  <r>
    <n v="4650"/>
    <e v="#N/A"/>
    <e v="#N/A"/>
    <n v="4650"/>
    <n v="0"/>
    <n v="51772621"/>
    <s v="JACKELINE DEL ROSARIO"/>
    <s v="MONTES NADER"/>
    <n v="5268"/>
    <s v="ENCARGO"/>
    <x v="0"/>
    <x v="3"/>
    <e v="#N/A"/>
    <e v="#N/A"/>
    <m/>
    <x v="7"/>
    <x v="8"/>
    <e v="#N/A"/>
  </r>
  <r>
    <n v="4651"/>
    <e v="#N/A"/>
    <e v="#N/A"/>
    <n v="4651"/>
    <n v="0"/>
    <n v="0"/>
    <s v="VACANTE"/>
    <s v="VACANTE"/>
    <e v="#N/A"/>
    <e v="#N/A"/>
    <x v="1"/>
    <x v="3"/>
    <e v="#N/A"/>
    <e v="#N/A"/>
    <m/>
    <x v="24"/>
    <x v="18"/>
    <e v="#N/A"/>
  </r>
  <r>
    <n v="4652"/>
    <s v="ANALISTA II"/>
    <s v="PROVISIONALIDAD"/>
    <n v="4652"/>
    <n v="0"/>
    <n v="1016037430"/>
    <s v="JUAN SEBASTIAN"/>
    <s v="DIAZ CASTRO"/>
    <n v="4652"/>
    <s v="PROVISIONALIDAD"/>
    <x v="2"/>
    <x v="3"/>
    <e v="#N/A"/>
    <e v="#N/A"/>
    <m/>
    <x v="10"/>
    <x v="8"/>
    <e v="#N/A"/>
  </r>
  <r>
    <n v="4653"/>
    <e v="#N/A"/>
    <e v="#N/A"/>
    <n v="4653"/>
    <n v="0"/>
    <n v="41706508"/>
    <s v="YOLANDA"/>
    <s v="MORENO RIOS"/>
    <n v="5644"/>
    <s v="ENCARGO"/>
    <x v="0"/>
    <x v="3"/>
    <e v="#N/A"/>
    <e v="#N/A"/>
    <m/>
    <x v="3"/>
    <x v="2"/>
    <e v="#N/A"/>
  </r>
  <r>
    <n v="4654"/>
    <s v="ANALISTA II"/>
    <s v="PROVISIONALIDAD"/>
    <n v="4654"/>
    <n v="0"/>
    <n v="1098757069"/>
    <s v="ANGIE STEPHANY"/>
    <s v="LEON CARRILLO"/>
    <n v="4654"/>
    <s v="PROVISIONALIDAD"/>
    <x v="2"/>
    <x v="3"/>
    <e v="#N/A"/>
    <e v="#N/A"/>
    <m/>
    <x v="21"/>
    <x v="11"/>
    <e v="#N/A"/>
  </r>
  <r>
    <n v="4655"/>
    <e v="#N/A"/>
    <e v="#N/A"/>
    <n v="4655"/>
    <n v="0"/>
    <n v="0"/>
    <s v="VACANTE"/>
    <s v="VACANTE"/>
    <e v="#N/A"/>
    <e v="#N/A"/>
    <x v="1"/>
    <x v="3"/>
    <e v="#N/A"/>
    <e v="#N/A"/>
    <m/>
    <x v="24"/>
    <x v="18"/>
    <e v="#N/A"/>
  </r>
  <r>
    <n v="4656"/>
    <s v="ANALISTA II"/>
    <s v="PROVISIONALIDAD"/>
    <n v="4656"/>
    <n v="0"/>
    <n v="1019050287"/>
    <s v="JENIFFER"/>
    <s v="ORTEGA JIMENEZ"/>
    <n v="4656"/>
    <s v="PROVISIONALIDAD"/>
    <x v="2"/>
    <x v="3"/>
    <e v="#N/A"/>
    <e v="#N/A"/>
    <m/>
    <x v="6"/>
    <x v="2"/>
    <e v="#N/A"/>
  </r>
  <r>
    <n v="4658"/>
    <e v="#N/A"/>
    <e v="#N/A"/>
    <n v="4658"/>
    <n v="0"/>
    <n v="0"/>
    <s v="VACANTE"/>
    <s v="VACANTE"/>
    <e v="#N/A"/>
    <e v="#N/A"/>
    <x v="1"/>
    <x v="3"/>
    <e v="#N/A"/>
    <e v="#N/A"/>
    <m/>
    <x v="24"/>
    <x v="18"/>
    <e v="#N/A"/>
  </r>
  <r>
    <n v="4660"/>
    <s v="ANALISTA II"/>
    <s v="PROVISIONALIDAD"/>
    <n v="4660"/>
    <n v="0"/>
    <n v="1140889222"/>
    <s v="ANDREA ELOISA"/>
    <s v="GOMEZ OÑATE"/>
    <n v="4660"/>
    <s v="PROVISIONALIDAD"/>
    <x v="2"/>
    <x v="3"/>
    <e v="#N/A"/>
    <e v="#N/A"/>
    <m/>
    <x v="21"/>
    <x v="26"/>
    <e v="#N/A"/>
  </r>
  <r>
    <n v="4661"/>
    <e v="#N/A"/>
    <e v="#N/A"/>
    <n v="4661"/>
    <n v="0"/>
    <n v="19478698"/>
    <s v="OMAR ENRIQUE"/>
    <s v="RODRIGUEZ VELASCO"/>
    <n v="5194"/>
    <s v="ENCARGO"/>
    <x v="0"/>
    <x v="3"/>
    <e v="#N/A"/>
    <e v="#N/A"/>
    <m/>
    <x v="147"/>
    <x v="29"/>
    <e v="#N/A"/>
  </r>
  <r>
    <n v="4663"/>
    <e v="#N/A"/>
    <e v="#N/A"/>
    <n v="4663"/>
    <n v="0"/>
    <n v="0"/>
    <s v="VACANTE"/>
    <s v="VACANTE"/>
    <e v="#N/A"/>
    <e v="#N/A"/>
    <x v="1"/>
    <x v="3"/>
    <e v="#N/A"/>
    <e v="#N/A"/>
    <m/>
    <x v="24"/>
    <x v="18"/>
    <e v="#N/A"/>
  </r>
  <r>
    <n v="4664"/>
    <e v="#N/A"/>
    <e v="#N/A"/>
    <n v="4664"/>
    <n v="0"/>
    <n v="39698396"/>
    <s v="MARIA ELSA"/>
    <s v="MORENO PEREZ"/>
    <n v="5654"/>
    <s v="ENCARGO"/>
    <x v="0"/>
    <x v="3"/>
    <e v="#N/A"/>
    <e v="#N/A"/>
    <m/>
    <x v="21"/>
    <x v="8"/>
    <e v="#N/A"/>
  </r>
  <r>
    <n v="4666"/>
    <s v="ANALISTA II"/>
    <s v="PROVISIONALIDAD"/>
    <n v="4666"/>
    <n v="0"/>
    <n v="1062400275"/>
    <s v="MARIA JOSE"/>
    <s v="HINOJOSA MARQUEZ"/>
    <n v="4666"/>
    <s v="PROVISIONALIDAD"/>
    <x v="2"/>
    <x v="3"/>
    <e v="#N/A"/>
    <e v="#N/A"/>
    <m/>
    <x v="6"/>
    <x v="17"/>
    <e v="#N/A"/>
  </r>
  <r>
    <n v="4668"/>
    <s v="ANALISTA II"/>
    <s v="PROVISIONALIDAD"/>
    <n v="4668"/>
    <n v="0"/>
    <n v="1118554067"/>
    <s v="URIELSON"/>
    <s v="PINO CARRION"/>
    <n v="4668"/>
    <s v="PROVISIONALIDAD"/>
    <x v="2"/>
    <x v="3"/>
    <e v="#N/A"/>
    <e v="#N/A"/>
    <m/>
    <x v="21"/>
    <x v="34"/>
    <e v="#N/A"/>
  </r>
  <r>
    <n v="4672"/>
    <s v="ANALISTA II"/>
    <s v="PROVISIONALIDAD"/>
    <n v="4672"/>
    <n v="0"/>
    <n v="1023888822"/>
    <s v="JOSE LEONARDO"/>
    <s v="CALEÑO ORTIZ"/>
    <n v="4672"/>
    <s v="PROVISIONALIDAD"/>
    <x v="2"/>
    <x v="3"/>
    <e v="#N/A"/>
    <e v="#N/A"/>
    <m/>
    <x v="6"/>
    <x v="4"/>
    <e v="#N/A"/>
  </r>
  <r>
    <n v="4673"/>
    <s v="ANALISTA II"/>
    <s v="PROVISIONALIDAD"/>
    <n v="4673"/>
    <n v="0"/>
    <n v="1024517253"/>
    <s v="LILIANA MILENA"/>
    <s v="GARCIA MARTINEZ"/>
    <n v="4673"/>
    <s v="PROVISIONALIDAD"/>
    <x v="2"/>
    <x v="3"/>
    <e v="#N/A"/>
    <e v="#N/A"/>
    <m/>
    <x v="141"/>
    <x v="25"/>
    <e v="#N/A"/>
  </r>
  <r>
    <n v="4675"/>
    <e v="#N/A"/>
    <e v="#N/A"/>
    <n v="4675"/>
    <n v="0"/>
    <n v="63284957"/>
    <s v="OLGA"/>
    <s v="SEPULVEDA LOPEZ"/>
    <n v="5306"/>
    <s v="ENCARGO"/>
    <x v="0"/>
    <x v="3"/>
    <e v="#N/A"/>
    <e v="#N/A"/>
    <m/>
    <x v="6"/>
    <x v="11"/>
    <e v="#N/A"/>
  </r>
  <r>
    <n v="4676"/>
    <s v="ANALISTA II"/>
    <s v="PROVISIONALIDAD"/>
    <n v="4676"/>
    <n v="0"/>
    <n v="1026577957"/>
    <s v="YENNY CAROLINA"/>
    <s v="LOPEZ CARDOZO"/>
    <n v="4676"/>
    <s v="PROVISIONALIDAD"/>
    <x v="2"/>
    <x v="3"/>
    <e v="#N/A"/>
    <e v="#N/A"/>
    <m/>
    <x v="7"/>
    <x v="11"/>
    <e v="#N/A"/>
  </r>
  <r>
    <n v="4678"/>
    <s v="ANALISTA II"/>
    <s v="PROVISIONALIDAD"/>
    <n v="4678"/>
    <n v="0"/>
    <n v="1035850677"/>
    <s v="ESTEBAN"/>
    <s v="OSSA YEPES"/>
    <n v="4678"/>
    <s v="PROVISIONALIDAD"/>
    <x v="2"/>
    <x v="3"/>
    <e v="#N/A"/>
    <e v="#N/A"/>
    <m/>
    <x v="129"/>
    <x v="20"/>
    <e v="#N/A"/>
  </r>
  <r>
    <n v="4681"/>
    <e v="#N/A"/>
    <e v="#N/A"/>
    <n v="4681"/>
    <n v="0"/>
    <n v="4059397"/>
    <s v="MESIAS"/>
    <s v="BONILLA ARIAS"/>
    <n v="5243"/>
    <s v="ENCARGO"/>
    <x v="0"/>
    <x v="3"/>
    <e v="#N/A"/>
    <e v="#N/A"/>
    <m/>
    <x v="3"/>
    <x v="4"/>
    <e v="#N/A"/>
  </r>
  <r>
    <n v="4682"/>
    <e v="#N/A"/>
    <e v="#N/A"/>
    <n v="4682"/>
    <n v="0"/>
    <n v="0"/>
    <s v="VACANTE"/>
    <s v="VACANTE"/>
    <e v="#N/A"/>
    <e v="#N/A"/>
    <x v="1"/>
    <x v="3"/>
    <e v="#N/A"/>
    <e v="#N/A"/>
    <m/>
    <x v="24"/>
    <x v="18"/>
    <e v="#N/A"/>
  </r>
  <r>
    <n v="4689"/>
    <e v="#N/A"/>
    <e v="#N/A"/>
    <n v="4689"/>
    <n v="0"/>
    <n v="51666530"/>
    <s v="DORIS PATRICIA"/>
    <s v="PACHON BERNAL"/>
    <n v="5691"/>
    <s v="ENCARGO"/>
    <x v="0"/>
    <x v="3"/>
    <e v="#N/A"/>
    <e v="#N/A"/>
    <m/>
    <x v="3"/>
    <x v="8"/>
    <e v="#N/A"/>
  </r>
  <r>
    <n v="4691"/>
    <s v="ANALISTA II"/>
    <s v="PROVISIONALIDAD"/>
    <n v="4691"/>
    <n v="0"/>
    <n v="1014214641"/>
    <s v="ANGIE LORENA"/>
    <s v="MOLANO GOMEZ"/>
    <n v="4691"/>
    <s v="PROVISIONALIDAD"/>
    <x v="2"/>
    <x v="3"/>
    <e v="#N/A"/>
    <e v="#N/A"/>
    <m/>
    <x v="3"/>
    <x v="8"/>
    <e v="#N/A"/>
  </r>
  <r>
    <n v="4692"/>
    <e v="#N/A"/>
    <e v="#N/A"/>
    <n v="4692"/>
    <n v="0"/>
    <n v="0"/>
    <s v="VACANTE"/>
    <s v="VACANTE"/>
    <e v="#N/A"/>
    <e v="#N/A"/>
    <x v="1"/>
    <x v="3"/>
    <e v="#N/A"/>
    <e v="#N/A"/>
    <m/>
    <x v="24"/>
    <x v="18"/>
    <e v="#N/A"/>
  </r>
  <r>
    <n v="4694"/>
    <e v="#N/A"/>
    <e v="#N/A"/>
    <n v="4694"/>
    <n v="0"/>
    <n v="0"/>
    <s v="VACANTE"/>
    <s v="VACANTE"/>
    <e v="#N/A"/>
    <e v="#N/A"/>
    <x v="1"/>
    <x v="3"/>
    <e v="#N/A"/>
    <e v="#N/A"/>
    <m/>
    <x v="24"/>
    <x v="18"/>
    <e v="#N/A"/>
  </r>
  <r>
    <n v="4704"/>
    <s v="ANALISTA II"/>
    <s v="PROVISIONALIDAD"/>
    <n v="4704"/>
    <n v="0"/>
    <n v="1030536963"/>
    <s v="YAMILE ROCIO"/>
    <s v="MORENO BUITRAGO"/>
    <n v="4704"/>
    <s v="PROVISIONALIDAD"/>
    <x v="2"/>
    <x v="3"/>
    <e v="#N/A"/>
    <e v="#N/A"/>
    <m/>
    <x v="21"/>
    <x v="8"/>
    <e v="#N/A"/>
  </r>
  <r>
    <n v="4706"/>
    <e v="#N/A"/>
    <e v="#N/A"/>
    <n v="4706"/>
    <n v="0"/>
    <n v="0"/>
    <s v="VACANTE"/>
    <s v="VACANTE"/>
    <e v="#N/A"/>
    <e v="#N/A"/>
    <x v="1"/>
    <x v="3"/>
    <e v="#N/A"/>
    <e v="#N/A"/>
    <m/>
    <x v="24"/>
    <x v="18"/>
    <e v="#N/A"/>
  </r>
  <r>
    <n v="4707"/>
    <s v="ANALISTA II"/>
    <s v="PROVISIONALIDAD"/>
    <n v="4707"/>
    <n v="0"/>
    <n v="1144197989"/>
    <s v="TANIA PAOLA"/>
    <s v="DIAZ ROSERO"/>
    <n v="4707"/>
    <s v="PROVISIONALIDAD"/>
    <x v="2"/>
    <x v="3"/>
    <e v="#N/A"/>
    <e v="#N/A"/>
    <m/>
    <x v="21"/>
    <x v="27"/>
    <e v="#N/A"/>
  </r>
  <r>
    <n v="4710"/>
    <e v="#N/A"/>
    <e v="#N/A"/>
    <n v="4710"/>
    <n v="0"/>
    <n v="0"/>
    <s v="VACANTE"/>
    <s v="VACANTE"/>
    <e v="#N/A"/>
    <e v="#N/A"/>
    <x v="1"/>
    <x v="3"/>
    <e v="#N/A"/>
    <e v="#N/A"/>
    <m/>
    <x v="24"/>
    <x v="18"/>
    <e v="#N/A"/>
  </r>
  <r>
    <n v="4711"/>
    <e v="#N/A"/>
    <e v="#N/A"/>
    <n v="4711"/>
    <n v="0"/>
    <n v="0"/>
    <s v="VACANTE"/>
    <s v="VACANTE"/>
    <e v="#N/A"/>
    <e v="#N/A"/>
    <x v="1"/>
    <x v="3"/>
    <e v="#N/A"/>
    <e v="#N/A"/>
    <m/>
    <x v="24"/>
    <x v="18"/>
    <e v="#N/A"/>
  </r>
  <r>
    <n v="4712"/>
    <s v="ANALISTA II"/>
    <s v="PROVISIONALIDAD"/>
    <n v="4712"/>
    <n v="0"/>
    <n v="1019079049"/>
    <s v="ANDRES FELIPE"/>
    <s v="CORRALES TRONCOSO"/>
    <n v="4712"/>
    <s v="PROVISIONALIDAD"/>
    <x v="2"/>
    <x v="3"/>
    <e v="#N/A"/>
    <e v="#N/A"/>
    <m/>
    <x v="6"/>
    <x v="29"/>
    <e v="#N/A"/>
  </r>
  <r>
    <n v="4716"/>
    <e v="#N/A"/>
    <e v="#N/A"/>
    <n v="4716"/>
    <n v="0"/>
    <n v="0"/>
    <s v="VACANTE"/>
    <s v="VACANTE"/>
    <e v="#N/A"/>
    <e v="#N/A"/>
    <x v="1"/>
    <x v="3"/>
    <e v="#N/A"/>
    <e v="#N/A"/>
    <m/>
    <x v="24"/>
    <x v="18"/>
    <e v="#N/A"/>
  </r>
  <r>
    <n v="4717"/>
    <s v="ANALISTA II"/>
    <s v="PROVISIONALIDAD"/>
    <n v="4717"/>
    <n v="0"/>
    <n v="1014192936"/>
    <s v="JAIME ANDRES"/>
    <s v="GAONA GUERRERO"/>
    <n v="4717"/>
    <s v="PROVISIONALIDAD"/>
    <x v="2"/>
    <x v="3"/>
    <e v="#N/A"/>
    <e v="#N/A"/>
    <m/>
    <x v="7"/>
    <x v="5"/>
    <e v="#N/A"/>
  </r>
  <r>
    <n v="4721"/>
    <e v="#N/A"/>
    <e v="#N/A"/>
    <n v="4721"/>
    <n v="0"/>
    <n v="26372895"/>
    <s v="LUZ EUGENIA"/>
    <s v="SANCLEMENTE FARRUFIA"/>
    <n v="5581"/>
    <s v="ENCARGO"/>
    <x v="0"/>
    <x v="3"/>
    <e v="#N/A"/>
    <e v="#N/A"/>
    <m/>
    <x v="129"/>
    <x v="32"/>
    <e v="#N/A"/>
  </r>
  <r>
    <n v="4722"/>
    <s v="ANALISTA II"/>
    <s v="PROVISIONALIDAD"/>
    <n v="4722"/>
    <n v="0"/>
    <n v="1048933547"/>
    <s v="LUDI ESTHER"/>
    <s v="OROZCO BALLESTEROS"/>
    <n v="4722"/>
    <s v="PROVISIONALIDAD"/>
    <x v="2"/>
    <x v="3"/>
    <e v="#N/A"/>
    <e v="#N/A"/>
    <m/>
    <x v="3"/>
    <x v="28"/>
    <e v="#N/A"/>
  </r>
  <r>
    <n v="4727"/>
    <e v="#N/A"/>
    <e v="#N/A"/>
    <n v="4727"/>
    <n v="0"/>
    <n v="93358281"/>
    <s v="NELSON"/>
    <s v="PINILLA VARON"/>
    <n v="5452"/>
    <s v="ENCARGO"/>
    <x v="0"/>
    <x v="3"/>
    <e v="#N/A"/>
    <e v="#N/A"/>
    <m/>
    <x v="6"/>
    <x v="29"/>
    <e v="#N/A"/>
  </r>
  <r>
    <n v="4730"/>
    <e v="#N/A"/>
    <e v="#N/A"/>
    <n v="4730"/>
    <n v="0"/>
    <n v="0"/>
    <s v="VACANTE"/>
    <s v="VACANTE"/>
    <e v="#N/A"/>
    <e v="#N/A"/>
    <x v="1"/>
    <x v="3"/>
    <e v="#N/A"/>
    <e v="#N/A"/>
    <m/>
    <x v="24"/>
    <x v="18"/>
    <e v="#N/A"/>
  </r>
  <r>
    <n v="4731"/>
    <s v="ANALISTA II"/>
    <s v="PROVISIONALIDAD"/>
    <n v="4731"/>
    <n v="0"/>
    <n v="52793177"/>
    <s v="JULIET JOHANA"/>
    <s v="SEGURA TELLEZ"/>
    <n v="4731"/>
    <s v="PROVISIONALIDAD"/>
    <x v="2"/>
    <x v="3"/>
    <e v="#N/A"/>
    <e v="#N/A"/>
    <m/>
    <x v="21"/>
    <x v="8"/>
    <e v="#N/A"/>
  </r>
  <r>
    <n v="4732"/>
    <s v="ANALISTA II"/>
    <s v="PROVISIONALIDAD"/>
    <n v="4732"/>
    <n v="0"/>
    <n v="1016036263"/>
    <s v="ALIX JARIETH"/>
    <s v="CARRION ZAMORA"/>
    <n v="4732"/>
    <s v="PROVISIONALIDAD"/>
    <x v="2"/>
    <x v="3"/>
    <e v="#N/A"/>
    <e v="#N/A"/>
    <m/>
    <x v="6"/>
    <x v="29"/>
    <e v="#N/A"/>
  </r>
  <r>
    <n v="4736"/>
    <s v="ANALISTA II"/>
    <s v="PROVISIONALIDAD"/>
    <n v="4736"/>
    <n v="0"/>
    <n v="1016003913"/>
    <s v="JUAN GABRIEL"/>
    <s v="CIFUENTES MARTINEZ"/>
    <n v="4736"/>
    <s v="PROVISIONALIDAD"/>
    <x v="2"/>
    <x v="3"/>
    <e v="#N/A"/>
    <e v="#N/A"/>
    <m/>
    <x v="146"/>
    <x v="1"/>
    <e v="#N/A"/>
  </r>
  <r>
    <n v="4738"/>
    <e v="#N/A"/>
    <e v="#N/A"/>
    <n v="4738"/>
    <n v="0"/>
    <n v="11341162"/>
    <s v="EDUARDO"/>
    <s v="VARGAS BARRAGAN"/>
    <n v="5577"/>
    <s v="ENCARGO"/>
    <x v="0"/>
    <x v="3"/>
    <e v="#N/A"/>
    <e v="#N/A"/>
    <m/>
    <x v="6"/>
    <x v="29"/>
    <e v="#N/A"/>
  </r>
  <r>
    <n v="4743"/>
    <s v="ANALISTA II"/>
    <s v="PROVISIONALIDAD"/>
    <n v="4743"/>
    <n v="0"/>
    <n v="1091663711"/>
    <s v="LLANYRY"/>
    <s v="RUEDAS JAIMES"/>
    <n v="4743"/>
    <s v="PROVISIONALIDAD"/>
    <x v="2"/>
    <x v="3"/>
    <e v="#N/A"/>
    <e v="#N/A"/>
    <m/>
    <x v="129"/>
    <x v="5"/>
    <e v="#N/A"/>
  </r>
  <r>
    <n v="4748"/>
    <s v="ANALISTA II"/>
    <s v="PROVISIONALIDAD"/>
    <n v="4748"/>
    <n v="0"/>
    <n v="43211748"/>
    <s v="DIANA MARCELA"/>
    <s v="VANEGAS VARGAS"/>
    <n v="4748"/>
    <s v="PROVISIONALIDAD"/>
    <x v="2"/>
    <x v="3"/>
    <e v="#N/A"/>
    <e v="#N/A"/>
    <m/>
    <x v="21"/>
    <x v="26"/>
    <e v="#N/A"/>
  </r>
  <r>
    <n v="4768"/>
    <s v="ANALISTA II"/>
    <s v="PROVISIONALIDAD"/>
    <n v="4768"/>
    <n v="0"/>
    <n v="1047437919"/>
    <s v="GUILLERMO ADDAD"/>
    <s v="RINCON HENRIQUEZ"/>
    <n v="4768"/>
    <s v="PROVISIONALIDAD"/>
    <x v="2"/>
    <x v="3"/>
    <e v="#N/A"/>
    <e v="#N/A"/>
    <m/>
    <x v="129"/>
    <x v="28"/>
    <e v="#N/A"/>
  </r>
  <r>
    <n v="4770"/>
    <e v="#N/A"/>
    <e v="#N/A"/>
    <n v="4770"/>
    <n v="0"/>
    <n v="0"/>
    <s v="VACANTE"/>
    <s v="VACANTE"/>
    <e v="#N/A"/>
    <e v="#N/A"/>
    <x v="1"/>
    <x v="3"/>
    <e v="#N/A"/>
    <e v="#N/A"/>
    <m/>
    <x v="24"/>
    <x v="18"/>
    <e v="#N/A"/>
  </r>
  <r>
    <n v="4771"/>
    <e v="#N/A"/>
    <e v="#N/A"/>
    <n v="4771"/>
    <n v="0"/>
    <n v="0"/>
    <s v="VACANTE"/>
    <s v="VACANTE"/>
    <e v="#N/A"/>
    <e v="#N/A"/>
    <x v="1"/>
    <x v="3"/>
    <e v="#N/A"/>
    <e v="#N/A"/>
    <m/>
    <x v="24"/>
    <x v="18"/>
    <e v="#N/A"/>
  </r>
  <r>
    <n v="4773"/>
    <s v="ANALISTA II"/>
    <s v="PROVISIONALIDAD"/>
    <n v="4773"/>
    <n v="0"/>
    <n v="1111778110"/>
    <s v="STEFANY"/>
    <s v="VALENCIA CORTES"/>
    <n v="4773"/>
    <s v="PROVISIONALIDAD"/>
    <x v="2"/>
    <x v="3"/>
    <e v="#N/A"/>
    <e v="#N/A"/>
    <m/>
    <x v="7"/>
    <x v="32"/>
    <e v="#N/A"/>
  </r>
  <r>
    <n v="4774"/>
    <e v="#N/A"/>
    <e v="#N/A"/>
    <n v="4774"/>
    <n v="0"/>
    <n v="79556650"/>
    <s v="ROBERT"/>
    <s v="CUPITRA BARRETO"/>
    <n v="5805"/>
    <s v="ENCARGO"/>
    <x v="0"/>
    <x v="3"/>
    <e v="#N/A"/>
    <e v="#N/A"/>
    <m/>
    <x v="129"/>
    <x v="8"/>
    <e v="#N/A"/>
  </r>
  <r>
    <n v="4778"/>
    <e v="#N/A"/>
    <e v="#N/A"/>
    <n v="4778"/>
    <n v="0"/>
    <n v="0"/>
    <s v="VACANTE"/>
    <s v="VACANTE"/>
    <e v="#N/A"/>
    <e v="#N/A"/>
    <x v="1"/>
    <x v="3"/>
    <e v="#N/A"/>
    <e v="#N/A"/>
    <m/>
    <x v="24"/>
    <x v="18"/>
    <e v="#N/A"/>
  </r>
  <r>
    <n v="4782"/>
    <s v="ANALISTA II"/>
    <s v="PROVISIONALIDAD"/>
    <n v="4782"/>
    <n v="0"/>
    <n v="1103980665"/>
    <s v="MAIKOL JOSE"/>
    <s v="BADEL VERGARA"/>
    <n v="4782"/>
    <s v="PROVISIONALIDAD"/>
    <x v="2"/>
    <x v="3"/>
    <e v="#N/A"/>
    <e v="#N/A"/>
    <m/>
    <x v="21"/>
    <x v="26"/>
    <e v="#N/A"/>
  </r>
  <r>
    <n v="4783"/>
    <e v="#N/A"/>
    <e v="#N/A"/>
    <n v="4783"/>
    <n v="0"/>
    <n v="45756141"/>
    <s v="MARIA ISABEL"/>
    <s v="CORVACHO RAMIREZ"/>
    <n v="5498"/>
    <s v="ENCARGO"/>
    <x v="0"/>
    <x v="3"/>
    <e v="#N/A"/>
    <e v="#N/A"/>
    <m/>
    <x v="129"/>
    <x v="3"/>
    <e v="#N/A"/>
  </r>
  <r>
    <n v="4786"/>
    <s v="ANALISTA I"/>
    <s v="PROVISIONALIDAD"/>
    <n v="4786"/>
    <n v="0"/>
    <n v="1143324953"/>
    <s v="MANUEL ELIAS"/>
    <s v="CASTILLO PEREZ"/>
    <n v="4786"/>
    <s v="PROVISIONALIDAD"/>
    <x v="2"/>
    <x v="17"/>
    <e v="#N/A"/>
    <e v="#N/A"/>
    <m/>
    <x v="148"/>
    <x v="7"/>
    <e v="#N/A"/>
  </r>
  <r>
    <n v="4787"/>
    <s v="ANALISTA I"/>
    <s v="PROVISIONALIDAD"/>
    <n v="4787"/>
    <n v="0"/>
    <n v="45508633"/>
    <s v="MONICA DE JESUS"/>
    <s v="PLAZA COTA"/>
    <n v="4787"/>
    <s v="PROVISIONALIDAD"/>
    <x v="2"/>
    <x v="17"/>
    <e v="#N/A"/>
    <e v="#N/A"/>
    <m/>
    <x v="106"/>
    <x v="7"/>
    <e v="#N/A"/>
  </r>
  <r>
    <n v="4803"/>
    <s v="ANALISTA I"/>
    <s v="PROVISIONALIDAD"/>
    <n v="4803"/>
    <n v="0"/>
    <n v="29684396"/>
    <s v="INGRID LORENA"/>
    <s v="ARANDA CUARAN"/>
    <n v="4803"/>
    <s v="PROVISIONALIDAD"/>
    <x v="2"/>
    <x v="17"/>
    <e v="#N/A"/>
    <e v="#N/A"/>
    <m/>
    <x v="149"/>
    <x v="13"/>
    <e v="#N/A"/>
  </r>
  <r>
    <n v="4805"/>
    <s v="ANALISTA I"/>
    <s v="PROVISIONALIDAD"/>
    <n v="4805"/>
    <n v="0"/>
    <n v="1111784572"/>
    <s v="STERLING"/>
    <s v="DIAZ HERNANDEZ"/>
    <n v="4805"/>
    <s v="PROVISIONALIDAD"/>
    <x v="2"/>
    <x v="17"/>
    <e v="#N/A"/>
    <e v="#N/A"/>
    <m/>
    <x v="106"/>
    <x v="32"/>
    <e v="#N/A"/>
  </r>
  <r>
    <n v="4806"/>
    <s v="ANALISTA I"/>
    <s v="PROVISIONALIDAD"/>
    <n v="4806"/>
    <n v="0"/>
    <n v="1130607331"/>
    <s v="HILDA LUCERO"/>
    <s v="AREVALO CORREA"/>
    <n v="4806"/>
    <s v="PROVISIONALIDAD"/>
    <x v="2"/>
    <x v="17"/>
    <e v="#N/A"/>
    <e v="#N/A"/>
    <m/>
    <x v="24"/>
    <x v="6"/>
    <e v="#N/A"/>
  </r>
  <r>
    <n v="4807"/>
    <s v="ANALISTA I"/>
    <s v="PROVISIONALIDAD"/>
    <n v="4807"/>
    <n v="0"/>
    <n v="1113632584"/>
    <s v="LINA MARCELA"/>
    <s v="PACHECO NACIBAR"/>
    <n v="4807"/>
    <s v="PROVISIONALIDAD"/>
    <x v="2"/>
    <x v="17"/>
    <e v="#N/A"/>
    <e v="#N/A"/>
    <m/>
    <x v="150"/>
    <x v="13"/>
    <e v="#N/A"/>
  </r>
  <r>
    <n v="4814"/>
    <s v="ANALISTA I"/>
    <s v="PROVISIONALIDAD"/>
    <n v="4814"/>
    <n v="0"/>
    <n v="39787320"/>
    <s v="MARISOL"/>
    <s v="DIAZ SANCHEZ"/>
    <n v="4814"/>
    <s v="PROVISIONALIDAD"/>
    <x v="2"/>
    <x v="17"/>
    <e v="#N/A"/>
    <e v="#N/A"/>
    <m/>
    <x v="77"/>
    <x v="8"/>
    <e v="#N/A"/>
  </r>
  <r>
    <n v="4815"/>
    <s v="ANALISTA I"/>
    <s v="PROVISIONALIDAD"/>
    <n v="4815"/>
    <n v="0"/>
    <n v="1022322538"/>
    <s v="LEIDY MARCELA"/>
    <s v="RONCANCIO MARTINEZ"/>
    <n v="4815"/>
    <s v="PROVISIONALIDAD"/>
    <x v="2"/>
    <x v="17"/>
    <e v="#N/A"/>
    <e v="#N/A"/>
    <m/>
    <x v="149"/>
    <x v="8"/>
    <e v="#N/A"/>
  </r>
  <r>
    <n v="4818"/>
    <s v="ANALISTA I"/>
    <s v="PROVISIONALIDAD"/>
    <n v="4818"/>
    <n v="0"/>
    <n v="36724886"/>
    <s v="KAREN KATERINE"/>
    <s v="PINEDO MARTINEZ"/>
    <n v="4818"/>
    <s v="PROVISIONALIDAD"/>
    <x v="2"/>
    <x v="17"/>
    <e v="#N/A"/>
    <e v="#N/A"/>
    <m/>
    <x v="135"/>
    <x v="14"/>
    <e v="#N/A"/>
  </r>
  <r>
    <n v="4819"/>
    <s v="ANALISTA I"/>
    <s v="PROVISIONALIDAD"/>
    <n v="4819"/>
    <n v="0"/>
    <n v="1052053273"/>
    <s v="GLADYS MARCELA"/>
    <s v="ALEMAN ANAYA"/>
    <n v="4819"/>
    <s v="PROVISIONALIDAD"/>
    <x v="2"/>
    <x v="17"/>
    <e v="#N/A"/>
    <e v="#N/A"/>
    <m/>
    <x v="135"/>
    <x v="14"/>
    <e v="#N/A"/>
  </r>
  <r>
    <n v="4820"/>
    <s v="ANALISTA I"/>
    <s v="PROVISIONALIDAD"/>
    <n v="4820"/>
    <n v="0"/>
    <n v="1090419388"/>
    <s v="TATIANA JULIETH"/>
    <s v="RIGAUD SUAREZ"/>
    <n v="4820"/>
    <s v="PROVISIONALIDAD"/>
    <x v="2"/>
    <x v="17"/>
    <e v="#N/A"/>
    <e v="#N/A"/>
    <m/>
    <x v="106"/>
    <x v="46"/>
    <e v="#N/A"/>
  </r>
  <r>
    <n v="4822"/>
    <s v="ANALISTA I"/>
    <s v="PROVISIONALIDAD"/>
    <n v="4822"/>
    <n v="0"/>
    <n v="78701470"/>
    <s v="LUIS ARTURO"/>
    <s v="MERCADO LOPEZ"/>
    <n v="4822"/>
    <s v="PROVISIONALIDAD"/>
    <x v="2"/>
    <x v="17"/>
    <e v="#N/A"/>
    <e v="#N/A"/>
    <m/>
    <x v="151"/>
    <x v="12"/>
    <e v="#N/A"/>
  </r>
  <r>
    <n v="4825"/>
    <s v="ANALISTA I"/>
    <s v="PROVISIONALIDAD"/>
    <n v="4825"/>
    <n v="0"/>
    <n v="1041327589"/>
    <s v="MARIBEL MAGNOLIA"/>
    <s v="CASTRILLON MORALES"/>
    <n v="4825"/>
    <s v="PROVISIONALIDAD"/>
    <x v="2"/>
    <x v="17"/>
    <e v="#N/A"/>
    <e v="#N/A"/>
    <m/>
    <x v="135"/>
    <x v="10"/>
    <e v="#N/A"/>
  </r>
  <r>
    <n v="4827"/>
    <s v="ANALISTA I"/>
    <s v="PROVISIONALIDAD"/>
    <n v="4827"/>
    <n v="0"/>
    <n v="1127060358"/>
    <s v="EMILY ALEJANDRA"/>
    <s v="MALDONADO DUQUE"/>
    <n v="4827"/>
    <s v="PROVISIONALIDAD"/>
    <x v="2"/>
    <x v="17"/>
    <e v="#N/A"/>
    <e v="#N/A"/>
    <m/>
    <x v="152"/>
    <x v="9"/>
    <e v="#N/A"/>
  </r>
  <r>
    <n v="4831"/>
    <s v="ANALISTA I"/>
    <s v="PROVISIONALIDAD"/>
    <n v="4831"/>
    <n v="0"/>
    <n v="1075285067"/>
    <s v="ANDRES FELIPE"/>
    <s v="ESQUIVEL SANCHEZ"/>
    <n v="4831"/>
    <s v="PROVISIONALIDAD"/>
    <x v="2"/>
    <x v="17"/>
    <e v="#N/A"/>
    <e v="#N/A"/>
    <m/>
    <x v="144"/>
    <x v="39"/>
    <e v="#N/A"/>
  </r>
  <r>
    <n v="4833"/>
    <s v="ANALISTA I"/>
    <s v="PROVISIONALIDAD"/>
    <n v="4833"/>
    <n v="0"/>
    <n v="1005772275"/>
    <s v="MARLON ANDRES"/>
    <s v="PEÑA GARCIA"/>
    <n v="4833"/>
    <s v="PROVISIONALIDAD"/>
    <x v="2"/>
    <x v="17"/>
    <e v="#N/A"/>
    <e v="#N/A"/>
    <m/>
    <x v="106"/>
    <x v="19"/>
    <e v="#N/A"/>
  </r>
  <r>
    <n v="4834"/>
    <s v="ANALISTA I"/>
    <s v="PROVISIONALIDAD"/>
    <n v="4834"/>
    <n v="0"/>
    <n v="79436759"/>
    <s v="HERNANDO"/>
    <s v="ARENAS GALADIZ"/>
    <n v="4834"/>
    <s v="PROVISIONALIDAD"/>
    <x v="2"/>
    <x v="17"/>
    <e v="#N/A"/>
    <e v="#N/A"/>
    <m/>
    <x v="135"/>
    <x v="8"/>
    <e v="#N/A"/>
  </r>
  <r>
    <n v="4835"/>
    <s v="ANALISTA I"/>
    <s v="PROVISIONALIDAD"/>
    <n v="4835"/>
    <n v="0"/>
    <n v="29120698"/>
    <s v="YENY PATRICIA"/>
    <s v="HURTADO APRAEZ"/>
    <n v="4835"/>
    <s v="PROVISIONALIDAD"/>
    <x v="2"/>
    <x v="17"/>
    <e v="#N/A"/>
    <e v="#N/A"/>
    <m/>
    <x v="149"/>
    <x v="6"/>
    <e v="#N/A"/>
  </r>
  <r>
    <n v="4836"/>
    <e v="#N/A"/>
    <e v="#N/A"/>
    <n v="4836"/>
    <n v="0"/>
    <n v="51828701"/>
    <s v="LUZ AMPARO"/>
    <s v="FAJARDO GUEVARA"/>
    <n v="5988"/>
    <s v="ENCARGO"/>
    <x v="0"/>
    <x v="17"/>
    <e v="#N/A"/>
    <e v="#N/A"/>
    <m/>
    <x v="151"/>
    <x v="23"/>
    <e v="#N/A"/>
  </r>
  <r>
    <n v="4837"/>
    <s v="ANALISTA I"/>
    <s v="PROVISIONALIDAD"/>
    <n v="4837"/>
    <n v="0"/>
    <n v="67028796"/>
    <s v="FRANCIA ELENA"/>
    <s v="CARRILLO HERNANDEZ"/>
    <n v="4837"/>
    <s v="PROVISIONALIDAD"/>
    <x v="2"/>
    <x v="17"/>
    <e v="#N/A"/>
    <e v="#N/A"/>
    <m/>
    <x v="150"/>
    <x v="6"/>
    <e v="#N/A"/>
  </r>
  <r>
    <n v="4840"/>
    <s v="ANALISTA I"/>
    <s v="PROVISIONALIDAD"/>
    <n v="4840"/>
    <n v="0"/>
    <n v="1113649923"/>
    <s v="CINDY LORENA"/>
    <s v="DAVID GARCIA"/>
    <n v="4840"/>
    <s v="PROVISIONALIDAD"/>
    <x v="2"/>
    <x v="17"/>
    <e v="#N/A"/>
    <e v="#N/A"/>
    <m/>
    <x v="148"/>
    <x v="13"/>
    <e v="#N/A"/>
  </r>
  <r>
    <n v="4841"/>
    <s v="ANALISTA I"/>
    <s v="PROVISIONALIDAD"/>
    <n v="4841"/>
    <n v="0"/>
    <n v="1112761276"/>
    <s v="YAZMIN"/>
    <s v="MUNOZ DAVID"/>
    <n v="4841"/>
    <s v="PROVISIONALIDAD"/>
    <x v="2"/>
    <x v="17"/>
    <e v="#N/A"/>
    <e v="#N/A"/>
    <m/>
    <x v="135"/>
    <x v="8"/>
    <e v="#N/A"/>
  </r>
  <r>
    <n v="4842"/>
    <s v="ANALISTA I"/>
    <s v="PROVISIONALIDAD"/>
    <n v="4842"/>
    <n v="0"/>
    <n v="63360844"/>
    <s v="CLAUDIA PATRICIA"/>
    <s v="OSORIO ARCINIEGAS"/>
    <n v="4842"/>
    <s v="PROVISIONALIDAD"/>
    <x v="2"/>
    <x v="17"/>
    <e v="#N/A"/>
    <e v="#N/A"/>
    <m/>
    <x v="144"/>
    <x v="11"/>
    <e v="#N/A"/>
  </r>
  <r>
    <n v="4845"/>
    <s v="ANALISTA I"/>
    <s v="PROVISIONALIDAD"/>
    <n v="4845"/>
    <n v="0"/>
    <n v="1010189235"/>
    <s v="VIVIANA ANDREA"/>
    <s v="TERE GOMEZ"/>
    <n v="4845"/>
    <s v="PROVISIONALIDAD"/>
    <x v="2"/>
    <x v="17"/>
    <e v="#N/A"/>
    <e v="#N/A"/>
    <m/>
    <x v="150"/>
    <x v="8"/>
    <e v="#N/A"/>
  </r>
  <r>
    <n v="4846"/>
    <s v="ANALISTA I"/>
    <s v="PROVISIONALIDAD"/>
    <n v="4846"/>
    <n v="0"/>
    <n v="60387429"/>
    <s v="MARLENE"/>
    <s v="RODRIGUEZ ORTIZ"/>
    <n v="4846"/>
    <s v="PROVISIONALIDAD"/>
    <x v="2"/>
    <x v="17"/>
    <e v="#N/A"/>
    <e v="#N/A"/>
    <m/>
    <x v="77"/>
    <x v="9"/>
    <e v="#N/A"/>
  </r>
  <r>
    <n v="4847"/>
    <e v="#N/A"/>
    <e v="#N/A"/>
    <n v="4847"/>
    <n v="0"/>
    <n v="39639040"/>
    <s v="MARTHA INES"/>
    <s v="MARTINEZ NIETO"/>
    <n v="5969"/>
    <s v="ENCARGO"/>
    <x v="0"/>
    <x v="17"/>
    <e v="#N/A"/>
    <e v="#N/A"/>
    <m/>
    <x v="140"/>
    <x v="29"/>
    <e v="#N/A"/>
  </r>
  <r>
    <n v="4848"/>
    <e v="#N/A"/>
    <e v="#N/A"/>
    <n v="4848"/>
    <n v="0"/>
    <n v="0"/>
    <s v="VACANTE"/>
    <s v="VACANTE"/>
    <e v="#N/A"/>
    <e v="#N/A"/>
    <x v="1"/>
    <x v="17"/>
    <e v="#N/A"/>
    <e v="#N/A"/>
    <m/>
    <x v="24"/>
    <x v="18"/>
    <e v="#N/A"/>
  </r>
  <r>
    <n v="4851"/>
    <e v="#N/A"/>
    <e v="#N/A"/>
    <n v="4851"/>
    <n v="0"/>
    <n v="16638565"/>
    <s v="GUSTAVO"/>
    <s v="ARIAS LONDONO"/>
    <n v="5895"/>
    <s v="ENCARGO"/>
    <x v="0"/>
    <x v="17"/>
    <e v="#N/A"/>
    <e v="#N/A"/>
    <m/>
    <x v="135"/>
    <x v="35"/>
    <e v="#N/A"/>
  </r>
  <r>
    <n v="4858"/>
    <s v="ANALISTA I"/>
    <s v="PROVISIONALIDAD"/>
    <n v="4858"/>
    <n v="0"/>
    <n v="1083001086"/>
    <s v="SANTIAGO"/>
    <s v="QUIROZ CAMARGO"/>
    <n v="4858"/>
    <s v="PROVISIONALIDAD"/>
    <x v="2"/>
    <x v="17"/>
    <e v="#N/A"/>
    <e v="#N/A"/>
    <m/>
    <x v="151"/>
    <x v="14"/>
    <e v="#N/A"/>
  </r>
  <r>
    <n v="4859"/>
    <s v="ANALISTA I"/>
    <s v="PROVISIONALIDAD"/>
    <n v="4859"/>
    <n v="0"/>
    <n v="1037607605"/>
    <s v="JOHANA MARCELA"/>
    <s v="OSPINA PEREA"/>
    <n v="4859"/>
    <s v="PROVISIONALIDAD"/>
    <x v="2"/>
    <x v="17"/>
    <e v="#N/A"/>
    <e v="#N/A"/>
    <m/>
    <x v="153"/>
    <x v="10"/>
    <e v="#N/A"/>
  </r>
  <r>
    <n v="4860"/>
    <e v="#N/A"/>
    <e v="#N/A"/>
    <n v="4860"/>
    <n v="0"/>
    <n v="0"/>
    <s v="VACANTE"/>
    <s v="VACANTE"/>
    <e v="#N/A"/>
    <e v="#N/A"/>
    <x v="1"/>
    <x v="17"/>
    <e v="#N/A"/>
    <e v="#N/A"/>
    <m/>
    <x v="24"/>
    <x v="18"/>
    <e v="#N/A"/>
  </r>
  <r>
    <n v="4861"/>
    <s v="ANALISTA I"/>
    <s v="PROVISIONALIDAD"/>
    <n v="4861"/>
    <n v="0"/>
    <n v="1152200813"/>
    <s v="NASLY JOHANNA"/>
    <s v="GAVIRIA GIRALDO"/>
    <n v="4861"/>
    <s v="PROVISIONALIDAD"/>
    <x v="2"/>
    <x v="17"/>
    <e v="#N/A"/>
    <e v="#N/A"/>
    <m/>
    <x v="150"/>
    <x v="20"/>
    <e v="#N/A"/>
  </r>
  <r>
    <n v="4862"/>
    <s v="ANALISTA I"/>
    <s v="PROVISIONALIDAD"/>
    <n v="4862"/>
    <n v="0"/>
    <n v="1193128909"/>
    <s v="KATERINE"/>
    <s v="RIOS BONILLA"/>
    <n v="4862"/>
    <s v="PROVISIONALIDAD"/>
    <x v="2"/>
    <x v="17"/>
    <e v="#N/A"/>
    <e v="#N/A"/>
    <m/>
    <x v="106"/>
    <x v="20"/>
    <e v="#N/A"/>
  </r>
  <r>
    <n v="4864"/>
    <s v="ANALISTA I"/>
    <s v="PROVISIONALIDAD"/>
    <n v="4864"/>
    <n v="0"/>
    <n v="94504722"/>
    <s v="HECTOR FABIO"/>
    <s v="GAVIRIA PERDOMO"/>
    <n v="4864"/>
    <s v="PROVISIONALIDAD"/>
    <x v="2"/>
    <x v="17"/>
    <e v="#N/A"/>
    <e v="#N/A"/>
    <m/>
    <x v="154"/>
    <x v="27"/>
    <e v="#N/A"/>
  </r>
  <r>
    <n v="4865"/>
    <s v="ANALISTA I"/>
    <s v="PROVISIONALIDAD"/>
    <n v="4865"/>
    <n v="0"/>
    <n v="1060360006"/>
    <s v="RICHARD EDUARDO"/>
    <s v="CERON ORDOÑEZ"/>
    <n v="4865"/>
    <s v="PROVISIONALIDAD"/>
    <x v="2"/>
    <x v="17"/>
    <e v="#N/A"/>
    <e v="#N/A"/>
    <m/>
    <x v="135"/>
    <x v="27"/>
    <e v="#N/A"/>
  </r>
  <r>
    <n v="4867"/>
    <s v="ANALISTA I"/>
    <s v="PROVISIONALIDAD"/>
    <n v="4867"/>
    <n v="0"/>
    <n v="72339297"/>
    <s v="LUIS GUILLERMO"/>
    <s v="HERNANDEZ CONTRERAS"/>
    <n v="4867"/>
    <s v="PROVISIONALIDAD"/>
    <x v="2"/>
    <x v="17"/>
    <e v="#N/A"/>
    <e v="#N/A"/>
    <m/>
    <x v="152"/>
    <x v="26"/>
    <e v="#N/A"/>
  </r>
  <r>
    <n v="4869"/>
    <s v="ANALISTA I"/>
    <s v="PROVISIONALIDAD"/>
    <n v="4869"/>
    <n v="0"/>
    <n v="1082993275"/>
    <s v="DIANA ALEJANDRA"/>
    <s v="NIETO MANTILLA"/>
    <n v="4869"/>
    <s v="PROVISIONALIDAD"/>
    <x v="2"/>
    <x v="17"/>
    <e v="#N/A"/>
    <e v="#N/A"/>
    <m/>
    <x v="144"/>
    <x v="14"/>
    <e v="#N/A"/>
  </r>
  <r>
    <n v="4876"/>
    <e v="#N/A"/>
    <e v="#N/A"/>
    <n v="4876"/>
    <n v="0"/>
    <n v="0"/>
    <s v="VACANTE"/>
    <s v="VACANTE"/>
    <e v="#N/A"/>
    <e v="#N/A"/>
    <x v="1"/>
    <x v="17"/>
    <e v="#N/A"/>
    <e v="#N/A"/>
    <m/>
    <x v="24"/>
    <x v="18"/>
    <e v="#N/A"/>
  </r>
  <r>
    <n v="4883"/>
    <s v="ANALISTA I"/>
    <s v="PROVISIONALIDAD"/>
    <n v="4883"/>
    <n v="0"/>
    <n v="1105676939"/>
    <s v="PAULA ALEJANDRA"/>
    <s v="FERIA BARRERO"/>
    <n v="4883"/>
    <s v="PROVISIONALIDAD"/>
    <x v="2"/>
    <x v="17"/>
    <e v="#N/A"/>
    <e v="#N/A"/>
    <m/>
    <x v="135"/>
    <x v="48"/>
    <e v="#N/A"/>
  </r>
  <r>
    <n v="4884"/>
    <s v="ANALISTA I"/>
    <s v="PROVISIONALIDAD"/>
    <n v="4884"/>
    <n v="0"/>
    <n v="1090506652"/>
    <s v="BRAHIAM FERNEY"/>
    <s v="REMOLINA VELASQUEZ"/>
    <n v="4884"/>
    <s v="PROVISIONALIDAD"/>
    <x v="2"/>
    <x v="17"/>
    <e v="#N/A"/>
    <e v="#N/A"/>
    <m/>
    <x v="135"/>
    <x v="46"/>
    <e v="#N/A"/>
  </r>
  <r>
    <n v="4885"/>
    <s v="ANALISTA I"/>
    <s v="PROVISIONALIDAD"/>
    <n v="4885"/>
    <n v="0"/>
    <n v="1136888703"/>
    <s v="LAURA ALEJANDRA"/>
    <s v="PABON CAICEDO"/>
    <n v="4885"/>
    <s v="PROVISIONALIDAD"/>
    <x v="2"/>
    <x v="17"/>
    <e v="#N/A"/>
    <e v="#N/A"/>
    <m/>
    <x v="151"/>
    <x v="8"/>
    <e v="#N/A"/>
  </r>
  <r>
    <n v="4886"/>
    <e v="#N/A"/>
    <e v="#N/A"/>
    <n v="4886"/>
    <n v="0"/>
    <n v="0"/>
    <s v="VACANTE"/>
    <s v="VACANTE"/>
    <e v="#N/A"/>
    <e v="#N/A"/>
    <x v="1"/>
    <x v="17"/>
    <e v="#N/A"/>
    <e v="#N/A"/>
    <m/>
    <x v="24"/>
    <x v="18"/>
    <e v="#N/A"/>
  </r>
  <r>
    <n v="4889"/>
    <s v="ANALISTA I"/>
    <s v="PROVISIONALIDAD"/>
    <n v="4889"/>
    <n v="0"/>
    <n v="1023958511"/>
    <s v="JUAN JOSE"/>
    <s v="CAMARGO CASTRO"/>
    <n v="4889"/>
    <s v="PROVISIONALIDAD"/>
    <x v="2"/>
    <x v="17"/>
    <e v="#N/A"/>
    <e v="#N/A"/>
    <m/>
    <x v="135"/>
    <x v="29"/>
    <e v="#N/A"/>
  </r>
  <r>
    <n v="4891"/>
    <s v="ANALISTA I"/>
    <s v="PROVISIONALIDAD"/>
    <n v="4891"/>
    <n v="0"/>
    <n v="53160880"/>
    <s v="KAREN JOHANA"/>
    <s v="CAVIEDES REYES"/>
    <n v="4891"/>
    <s v="PROVISIONALIDAD"/>
    <x v="2"/>
    <x v="17"/>
    <e v="#N/A"/>
    <e v="#N/A"/>
    <m/>
    <x v="144"/>
    <x v="25"/>
    <e v="#N/A"/>
  </r>
  <r>
    <n v="4892"/>
    <s v="ANALISTA I"/>
    <s v="PROVISIONALIDAD"/>
    <n v="4892"/>
    <n v="0"/>
    <n v="1143138180"/>
    <s v="MARTHA KARINE"/>
    <s v="PIMIENTA BERMEJO"/>
    <n v="4892"/>
    <s v="PROVISIONALIDAD"/>
    <x v="2"/>
    <x v="17"/>
    <e v="#N/A"/>
    <e v="#N/A"/>
    <m/>
    <x v="151"/>
    <x v="26"/>
    <e v="#N/A"/>
  </r>
  <r>
    <n v="4893"/>
    <s v="ANALISTA I"/>
    <s v="PROVISIONALIDAD"/>
    <n v="4893"/>
    <n v="0"/>
    <n v="1098785032"/>
    <s v="KAREN LISSETE"/>
    <s v="ORDOÑEZ OMAÑA"/>
    <n v="4893"/>
    <s v="PROVISIONALIDAD"/>
    <x v="2"/>
    <x v="17"/>
    <e v="#N/A"/>
    <e v="#N/A"/>
    <m/>
    <x v="151"/>
    <x v="11"/>
    <e v="#N/A"/>
  </r>
  <r>
    <n v="4897"/>
    <s v="ANALISTA I"/>
    <s v="PROVISIONALIDAD"/>
    <n v="4897"/>
    <n v="0"/>
    <n v="1094967524"/>
    <s v="YESICA MARIA"/>
    <s v="CORRALES ORTIZ"/>
    <n v="4897"/>
    <s v="PROVISIONALIDAD"/>
    <x v="2"/>
    <x v="17"/>
    <e v="#N/A"/>
    <e v="#N/A"/>
    <m/>
    <x v="151"/>
    <x v="21"/>
    <e v="#N/A"/>
  </r>
  <r>
    <n v="4899"/>
    <s v="ANALISTA I"/>
    <s v="PROVISIONALIDAD"/>
    <n v="4899"/>
    <n v="0"/>
    <n v="1020781843"/>
    <s v="DANIELA ALEJANDRA"/>
    <s v="REINA CARRILLO"/>
    <n v="4899"/>
    <s v="PROVISIONALIDAD"/>
    <x v="2"/>
    <x v="17"/>
    <e v="#N/A"/>
    <e v="#N/A"/>
    <m/>
    <x v="149"/>
    <x v="33"/>
    <e v="#N/A"/>
  </r>
  <r>
    <n v="4901"/>
    <s v="ANALISTA I"/>
    <s v="PROVISIONALIDAD"/>
    <n v="4901"/>
    <n v="0"/>
    <n v="1017249231"/>
    <s v="SARA ISABEL"/>
    <s v="RAMIREZ ROLDAN"/>
    <n v="4901"/>
    <s v="PROVISIONALIDAD"/>
    <x v="2"/>
    <x v="17"/>
    <e v="#N/A"/>
    <e v="#N/A"/>
    <m/>
    <x v="151"/>
    <x v="10"/>
    <e v="#N/A"/>
  </r>
  <r>
    <n v="4904"/>
    <s v="ANALISTA I"/>
    <s v="PROVISIONALIDAD"/>
    <n v="4904"/>
    <n v="0"/>
    <n v="1143369807"/>
    <s v="MAIRA ALEJANDRA"/>
    <s v="SANABRIA PADILLA"/>
    <n v="4904"/>
    <s v="PROVISIONALIDAD"/>
    <x v="2"/>
    <x v="17"/>
    <e v="#N/A"/>
    <e v="#N/A"/>
    <m/>
    <x v="151"/>
    <x v="28"/>
    <e v="#N/A"/>
  </r>
  <r>
    <n v="4905"/>
    <s v="ANALISTA I"/>
    <s v="PROVISIONALIDAD"/>
    <n v="4905"/>
    <n v="0"/>
    <n v="12191676"/>
    <s v="LUIS ALFONSO"/>
    <s v="SERRANO CHAUX"/>
    <n v="4905"/>
    <s v="PROVISIONALIDAD"/>
    <x v="2"/>
    <x v="17"/>
    <e v="#N/A"/>
    <e v="#N/A"/>
    <m/>
    <x v="77"/>
    <x v="28"/>
    <e v="#N/A"/>
  </r>
  <r>
    <n v="4906"/>
    <s v="ANALISTA I"/>
    <s v="PROVISIONALIDAD"/>
    <n v="4906"/>
    <n v="0"/>
    <n v="1093223274"/>
    <s v="JUAN ALONSO"/>
    <s v="BUSTAMANTE VILLA"/>
    <n v="4906"/>
    <s v="PROVISIONALIDAD"/>
    <x v="2"/>
    <x v="17"/>
    <e v="#N/A"/>
    <e v="#N/A"/>
    <m/>
    <x v="106"/>
    <x v="38"/>
    <e v="#N/A"/>
  </r>
  <r>
    <n v="4907"/>
    <s v="ANALISTA I"/>
    <s v="PROVISIONALIDAD"/>
    <n v="4907"/>
    <n v="0"/>
    <n v="1073824714"/>
    <s v="CARLOS ALBERTO"/>
    <s v="SUAREZ GALVAN"/>
    <n v="4907"/>
    <s v="PROVISIONALIDAD"/>
    <x v="2"/>
    <x v="17"/>
    <e v="#N/A"/>
    <e v="#N/A"/>
    <m/>
    <x v="150"/>
    <x v="12"/>
    <e v="#N/A"/>
  </r>
  <r>
    <n v="4908"/>
    <s v="ANALISTA I"/>
    <s v="PROVISIONALIDAD"/>
    <n v="4908"/>
    <n v="0"/>
    <n v="1042453858"/>
    <s v="SABRINA MARGARITA"/>
    <s v="CASTRO GRANADOS"/>
    <n v="4908"/>
    <s v="PROVISIONALIDAD"/>
    <x v="2"/>
    <x v="17"/>
    <e v="#N/A"/>
    <e v="#N/A"/>
    <m/>
    <x v="106"/>
    <x v="3"/>
    <e v="#N/A"/>
  </r>
  <r>
    <n v="4909"/>
    <s v="ANALISTA I"/>
    <s v="PROVISIONALIDAD"/>
    <n v="4909"/>
    <n v="0"/>
    <n v="43252686"/>
    <s v="DIANA MARIA"/>
    <s v="GIRALDO GOEZ"/>
    <n v="4909"/>
    <s v="PROVISIONALIDAD"/>
    <x v="2"/>
    <x v="17"/>
    <e v="#N/A"/>
    <e v="#N/A"/>
    <m/>
    <x v="144"/>
    <x v="10"/>
    <e v="#N/A"/>
  </r>
  <r>
    <n v="4910"/>
    <s v="ANALISTA I"/>
    <s v="PROVISIONALIDAD"/>
    <n v="4910"/>
    <n v="0"/>
    <n v="79792390"/>
    <s v="JOSE FRANCISCO"/>
    <s v="GARCIA PEREZ"/>
    <n v="4910"/>
    <s v="PROVISIONALIDAD"/>
    <x v="2"/>
    <x v="17"/>
    <e v="#N/A"/>
    <e v="#N/A"/>
    <m/>
    <x v="144"/>
    <x v="4"/>
    <e v="#N/A"/>
  </r>
  <r>
    <n v="4914"/>
    <s v="ANALISTA I"/>
    <s v="PROVISIONALIDAD"/>
    <n v="4914"/>
    <n v="0"/>
    <n v="53066559"/>
    <s v="HIDIS NADIS"/>
    <s v="HERRERA BRAVO"/>
    <n v="4914"/>
    <s v="PROVISIONALIDAD"/>
    <x v="2"/>
    <x v="17"/>
    <e v="#N/A"/>
    <e v="#N/A"/>
    <m/>
    <x v="135"/>
    <x v="20"/>
    <e v="#N/A"/>
  </r>
  <r>
    <n v="4915"/>
    <e v="#N/A"/>
    <e v="#N/A"/>
    <n v="4915"/>
    <n v="0"/>
    <n v="23561029"/>
    <s v="STELLA"/>
    <s v="PUENTES QUINTERO"/>
    <n v="5918"/>
    <s v="ENCARGO"/>
    <x v="0"/>
    <x v="17"/>
    <e v="#N/A"/>
    <e v="#N/A"/>
    <m/>
    <x v="151"/>
    <x v="8"/>
    <e v="#N/A"/>
  </r>
  <r>
    <n v="4916"/>
    <s v="ANALISTA I"/>
    <s v="PROVISIONALIDAD"/>
    <n v="4916"/>
    <n v="0"/>
    <n v="80759798"/>
    <s v="JOSE ABRAHAM"/>
    <s v="FORERO MUNEVAR"/>
    <n v="4916"/>
    <s v="PROVISIONALIDAD"/>
    <x v="2"/>
    <x v="17"/>
    <e v="#N/A"/>
    <e v="#N/A"/>
    <m/>
    <x v="150"/>
    <x v="8"/>
    <e v="#N/A"/>
  </r>
  <r>
    <n v="4918"/>
    <e v="#N/A"/>
    <e v="#N/A"/>
    <n v="4918"/>
    <n v="0"/>
    <n v="0"/>
    <s v="VACANTE"/>
    <s v="VACANTE"/>
    <e v="#N/A"/>
    <e v="#N/A"/>
    <x v="1"/>
    <x v="17"/>
    <e v="#N/A"/>
    <e v="#N/A"/>
    <m/>
    <x v="24"/>
    <x v="18"/>
    <e v="#N/A"/>
  </r>
  <r>
    <n v="4920"/>
    <s v="ANALISTA I"/>
    <s v="PROVISIONALIDAD"/>
    <n v="4920"/>
    <n v="0"/>
    <n v="1140892765"/>
    <s v="ALDAIR JOSE"/>
    <s v="TABORDA BRIEVA"/>
    <n v="4920"/>
    <s v="PROVISIONALIDAD"/>
    <x v="2"/>
    <x v="17"/>
    <e v="#N/A"/>
    <e v="#N/A"/>
    <m/>
    <x v="151"/>
    <x v="26"/>
    <e v="#N/A"/>
  </r>
  <r>
    <n v="4921"/>
    <s v="ANALISTA I"/>
    <s v="PROVISIONALIDAD"/>
    <n v="4921"/>
    <n v="0"/>
    <n v="43831552"/>
    <s v="ASTRID ELENA"/>
    <s v="LUJAN"/>
    <n v="4921"/>
    <s v="PROVISIONALIDAD"/>
    <x v="2"/>
    <x v="17"/>
    <e v="#N/A"/>
    <e v="#N/A"/>
    <m/>
    <x v="151"/>
    <x v="10"/>
    <e v="#N/A"/>
  </r>
  <r>
    <n v="4922"/>
    <s v="ANALISTA I"/>
    <s v="PROVISIONALIDAD"/>
    <n v="4922"/>
    <n v="0"/>
    <n v="1140882543"/>
    <s v="JUAN SEBASTIAN"/>
    <s v="ALVAREZ MOLINA"/>
    <n v="4922"/>
    <s v="PROVISIONALIDAD"/>
    <x v="2"/>
    <x v="17"/>
    <e v="#N/A"/>
    <e v="#N/A"/>
    <m/>
    <x v="149"/>
    <x v="26"/>
    <e v="#N/A"/>
  </r>
  <r>
    <n v="4923"/>
    <s v="ANALISTA I"/>
    <s v="PROVISIONALIDAD"/>
    <n v="4923"/>
    <n v="0"/>
    <n v="1140875257"/>
    <s v="VALENTINA"/>
    <s v="MEDINA ESCORCIA"/>
    <n v="4923"/>
    <s v="PROVISIONALIDAD"/>
    <x v="2"/>
    <x v="17"/>
    <e v="#N/A"/>
    <e v="#N/A"/>
    <m/>
    <x v="106"/>
    <x v="3"/>
    <e v="#N/A"/>
  </r>
  <r>
    <n v="4924"/>
    <s v="ANALISTA I"/>
    <s v="PROVISIONALIDAD"/>
    <n v="4924"/>
    <n v="0"/>
    <n v="1020450158"/>
    <s v="DEISY YAMILE"/>
    <s v="GOMEZ GOMEZ"/>
    <n v="4924"/>
    <s v="PROVISIONALIDAD"/>
    <x v="2"/>
    <x v="17"/>
    <e v="#N/A"/>
    <e v="#N/A"/>
    <m/>
    <x v="150"/>
    <x v="20"/>
    <e v="#N/A"/>
  </r>
  <r>
    <n v="4925"/>
    <s v="ANALISTA I"/>
    <s v="PROVISIONALIDAD"/>
    <n v="4925"/>
    <n v="0"/>
    <n v="1136885642"/>
    <s v="LAURA CATHERINE"/>
    <s v="TAMAYO BOHORQUEZ"/>
    <n v="4925"/>
    <s v="PROVISIONALIDAD"/>
    <x v="2"/>
    <x v="17"/>
    <e v="#N/A"/>
    <e v="#N/A"/>
    <m/>
    <x v="152"/>
    <x v="29"/>
    <e v="#N/A"/>
  </r>
  <r>
    <n v="4930"/>
    <s v="ANALISTA I"/>
    <s v="PROVISIONALIDAD"/>
    <n v="4930"/>
    <n v="0"/>
    <n v="1013652994"/>
    <s v="LEYDY XIMENA"/>
    <s v="FONSECA REYES"/>
    <n v="4930"/>
    <s v="PROVISIONALIDAD"/>
    <x v="2"/>
    <x v="17"/>
    <e v="#N/A"/>
    <e v="#N/A"/>
    <m/>
    <x v="149"/>
    <x v="29"/>
    <e v="#N/A"/>
  </r>
  <r>
    <n v="4932"/>
    <s v="ANALISTA I"/>
    <s v="PROVISIONALIDAD"/>
    <n v="4932"/>
    <n v="0"/>
    <n v="22605346"/>
    <s v="LISETH PAOLA"/>
    <s v="RODRIGUEZ REALES"/>
    <n v="4932"/>
    <s v="PROVISIONALIDAD"/>
    <x v="2"/>
    <x v="17"/>
    <e v="#N/A"/>
    <e v="#N/A"/>
    <m/>
    <x v="144"/>
    <x v="3"/>
    <e v="#N/A"/>
  </r>
  <r>
    <n v="4933"/>
    <e v="#N/A"/>
    <e v="#N/A"/>
    <n v="4933"/>
    <n v="0"/>
    <n v="32846751"/>
    <s v="MARIBEL DEL ROSARIO"/>
    <s v="LEON ECHEVERRIA"/>
    <n v="5588"/>
    <s v="ENCARGO"/>
    <x v="0"/>
    <x v="17"/>
    <e v="#N/A"/>
    <e v="#N/A"/>
    <m/>
    <x v="4"/>
    <x v="3"/>
    <e v="#N/A"/>
  </r>
  <r>
    <n v="4935"/>
    <s v="ANALISTA I"/>
    <s v="PROVISIONALIDAD"/>
    <n v="4935"/>
    <n v="0"/>
    <n v="1121904290"/>
    <s v="JESSICA PAOLA"/>
    <s v="RIOS OCHOA"/>
    <n v="4935"/>
    <s v="PROVISIONALIDAD"/>
    <x v="2"/>
    <x v="17"/>
    <e v="#N/A"/>
    <e v="#N/A"/>
    <m/>
    <x v="135"/>
    <x v="41"/>
    <e v="#N/A"/>
  </r>
  <r>
    <n v="4936"/>
    <s v="ANALISTA I"/>
    <s v="PROVISIONALIDAD"/>
    <n v="4936"/>
    <n v="0"/>
    <n v="1014217330"/>
    <s v="YENIFFER KETHERIN"/>
    <s v="AREVALO BOBADILLA"/>
    <n v="4936"/>
    <s v="PROVISIONALIDAD"/>
    <x v="2"/>
    <x v="17"/>
    <e v="#N/A"/>
    <e v="#N/A"/>
    <m/>
    <x v="144"/>
    <x v="8"/>
    <e v="#N/A"/>
  </r>
  <r>
    <n v="4939"/>
    <s v="ANALISTA I"/>
    <s v="PROVISIONALIDAD"/>
    <n v="4939"/>
    <n v="0"/>
    <n v="1014249677"/>
    <s v="HALLINSON DANIELA"/>
    <s v="OBANDO AVILA"/>
    <n v="4939"/>
    <s v="PROVISIONALIDAD"/>
    <x v="2"/>
    <x v="17"/>
    <e v="#N/A"/>
    <e v="#N/A"/>
    <m/>
    <x v="151"/>
    <x v="8"/>
    <e v="#N/A"/>
  </r>
  <r>
    <n v="4940"/>
    <s v="ANALISTA I"/>
    <s v="PROVISIONALIDAD"/>
    <n v="4940"/>
    <n v="0"/>
    <n v="1026585073"/>
    <s v="JEINNY VERONICA"/>
    <s v="PARRA URICOECHEA"/>
    <n v="4940"/>
    <s v="PROVISIONALIDAD"/>
    <x v="2"/>
    <x v="17"/>
    <e v="#N/A"/>
    <e v="#N/A"/>
    <m/>
    <x v="135"/>
    <x v="29"/>
    <e v="#N/A"/>
  </r>
  <r>
    <n v="4942"/>
    <e v="#N/A"/>
    <e v="#N/A"/>
    <n v="4942"/>
    <n v="0"/>
    <n v="23350250"/>
    <s v="DONATILA"/>
    <s v="OSORIO LIZARAZO"/>
    <n v="105"/>
    <s v="ENCARGO"/>
    <x v="0"/>
    <x v="17"/>
    <e v="#N/A"/>
    <e v="#N/A"/>
    <m/>
    <x v="106"/>
    <x v="5"/>
    <e v="#N/A"/>
  </r>
  <r>
    <n v="4943"/>
    <s v="ANALISTA I"/>
    <s v="PROVISIONALIDAD"/>
    <n v="4943"/>
    <n v="0"/>
    <n v="1032484835"/>
    <s v="KATHERIN YULIET"/>
    <s v="PITA PAEZ"/>
    <n v="4943"/>
    <s v="PROVISIONALIDAD"/>
    <x v="2"/>
    <x v="17"/>
    <e v="#N/A"/>
    <e v="#N/A"/>
    <m/>
    <x v="151"/>
    <x v="2"/>
    <e v="#N/A"/>
  </r>
  <r>
    <n v="4944"/>
    <s v="ANALISTA I"/>
    <s v="PROVISIONALIDAD"/>
    <n v="4944"/>
    <n v="0"/>
    <n v="1022979200"/>
    <s v="YEFFRY ESNEYDER"/>
    <s v="AGUIRRE RIVERA"/>
    <n v="4944"/>
    <s v="PROVISIONALIDAD"/>
    <x v="2"/>
    <x v="17"/>
    <e v="#N/A"/>
    <e v="#N/A"/>
    <m/>
    <x v="150"/>
    <x v="8"/>
    <e v="#N/A"/>
  </r>
  <r>
    <n v="4945"/>
    <s v="ANALISTA I"/>
    <s v="PROVISIONALIDAD"/>
    <n v="4945"/>
    <n v="0"/>
    <n v="1018487490"/>
    <s v="MARIA JULIANA"/>
    <s v="FERNANDEZ DEVIS"/>
    <n v="4945"/>
    <s v="PROVISIONALIDAD"/>
    <x v="2"/>
    <x v="17"/>
    <e v="#N/A"/>
    <e v="#N/A"/>
    <m/>
    <x v="151"/>
    <x v="23"/>
    <e v="#N/A"/>
  </r>
  <r>
    <n v="4952"/>
    <s v="ANALISTA I"/>
    <s v="PROVISIONALIDAD"/>
    <n v="4952"/>
    <n v="0"/>
    <n v="1022413420"/>
    <s v="JULIAN DAVID"/>
    <s v="CANO URUEÑA"/>
    <n v="4952"/>
    <s v="PROVISIONALIDAD"/>
    <x v="2"/>
    <x v="17"/>
    <e v="#N/A"/>
    <e v="#N/A"/>
    <m/>
    <x v="151"/>
    <x v="8"/>
    <e v="#N/A"/>
  </r>
  <r>
    <n v="4954"/>
    <s v="ANALISTA I"/>
    <s v="PROVISIONALIDAD"/>
    <n v="4954"/>
    <n v="0"/>
    <n v="24758004"/>
    <s v="SANDRA SULEY"/>
    <s v="DUQUE"/>
    <n v="4954"/>
    <s v="PROVISIONALIDAD"/>
    <x v="2"/>
    <x v="17"/>
    <e v="#N/A"/>
    <e v="#N/A"/>
    <m/>
    <x v="151"/>
    <x v="8"/>
    <e v="#N/A"/>
  </r>
  <r>
    <n v="4956"/>
    <s v="ANALISTA I"/>
    <s v="PROVISIONALIDAD"/>
    <n v="4956"/>
    <n v="0"/>
    <n v="1015464431"/>
    <s v="LOREINY ANGELICA"/>
    <s v="RAMOS VARGAS"/>
    <n v="4956"/>
    <s v="PROVISIONALIDAD"/>
    <x v="2"/>
    <x v="17"/>
    <e v="#N/A"/>
    <e v="#N/A"/>
    <m/>
    <x v="155"/>
    <x v="24"/>
    <e v="#N/A"/>
  </r>
  <r>
    <n v="4957"/>
    <s v="ANALISTA I"/>
    <s v="PROVISIONALIDAD"/>
    <n v="4957"/>
    <n v="0"/>
    <n v="1026598753"/>
    <s v="LESLY NATHALY"/>
    <s v="RAMIREZ MUÑOZ"/>
    <n v="4957"/>
    <s v="PROVISIONALIDAD"/>
    <x v="2"/>
    <x v="17"/>
    <e v="#N/A"/>
    <e v="#N/A"/>
    <m/>
    <x v="149"/>
    <x v="29"/>
    <e v="#N/A"/>
  </r>
  <r>
    <n v="4959"/>
    <s v="ANALISTA I"/>
    <s v="PROVISIONALIDAD"/>
    <n v="4959"/>
    <n v="0"/>
    <n v="1022344761"/>
    <s v="JOSE DANIEL"/>
    <s v="PALACIOS GUZMAN"/>
    <n v="4959"/>
    <s v="PROVISIONALIDAD"/>
    <x v="2"/>
    <x v="17"/>
    <e v="#N/A"/>
    <e v="#N/A"/>
    <m/>
    <x v="106"/>
    <x v="5"/>
    <e v="#N/A"/>
  </r>
  <r>
    <n v="4963"/>
    <e v="#N/A"/>
    <e v="#N/A"/>
    <n v="4963"/>
    <n v="0"/>
    <n v="0"/>
    <s v="VACANTE"/>
    <s v="VACANTE"/>
    <e v="#N/A"/>
    <e v="#N/A"/>
    <x v="1"/>
    <x v="17"/>
    <e v="#N/A"/>
    <e v="#N/A"/>
    <m/>
    <x v="24"/>
    <x v="18"/>
    <e v="#N/A"/>
  </r>
  <r>
    <n v="4969"/>
    <s v="ANALISTA I"/>
    <s v="PROVISIONALIDAD"/>
    <n v="4969"/>
    <n v="0"/>
    <n v="22606859"/>
    <s v="JOICE MARINA"/>
    <s v="CABALLERO BYRON"/>
    <n v="4969"/>
    <s v="PROVISIONALIDAD"/>
    <x v="2"/>
    <x v="17"/>
    <e v="#N/A"/>
    <e v="#N/A"/>
    <m/>
    <x v="149"/>
    <x v="26"/>
    <e v="#N/A"/>
  </r>
  <r>
    <n v="4972"/>
    <e v="#N/A"/>
    <e v="#N/A"/>
    <n v="4972"/>
    <n v="0"/>
    <n v="79957875"/>
    <s v="JUAN PABLO"/>
    <s v="QUINCHE VELASQUEZ"/>
    <n v="9179"/>
    <s v="ENCARGO"/>
    <x v="0"/>
    <x v="17"/>
    <e v="#N/A"/>
    <e v="#N/A"/>
    <m/>
    <x v="151"/>
    <x v="2"/>
    <e v="#N/A"/>
  </r>
  <r>
    <n v="4974"/>
    <e v="#N/A"/>
    <e v="#N/A"/>
    <n v="4974"/>
    <n v="0"/>
    <n v="8708126"/>
    <s v="FERNANDO"/>
    <s v="PENATE ESCORCIA"/>
    <n v="5370"/>
    <s v="ENCARGO"/>
    <x v="0"/>
    <x v="17"/>
    <e v="#N/A"/>
    <e v="#N/A"/>
    <m/>
    <x v="4"/>
    <x v="3"/>
    <e v="#N/A"/>
  </r>
  <r>
    <n v="4977"/>
    <s v="ANALISTA I"/>
    <s v="PROVISIONALIDAD"/>
    <n v="4977"/>
    <n v="0"/>
    <n v="1015468888"/>
    <s v="LUIS MATEO"/>
    <s v="PAEZ IBAÑEZ"/>
    <n v="4977"/>
    <s v="PROVISIONALIDAD"/>
    <x v="2"/>
    <x v="17"/>
    <e v="#N/A"/>
    <e v="#N/A"/>
    <m/>
    <x v="148"/>
    <x v="8"/>
    <e v="#N/A"/>
  </r>
  <r>
    <n v="4979"/>
    <s v="ANALISTA I"/>
    <s v="PROVISIONALIDAD"/>
    <n v="4979"/>
    <n v="0"/>
    <n v="1070601887"/>
    <s v="CAMILO ANDRES"/>
    <s v="HERNANDEZ TOVAR"/>
    <n v="4979"/>
    <s v="PROVISIONALIDAD"/>
    <x v="2"/>
    <x v="17"/>
    <e v="#N/A"/>
    <e v="#N/A"/>
    <m/>
    <x v="156"/>
    <x v="48"/>
    <e v="#N/A"/>
  </r>
  <r>
    <n v="4980"/>
    <s v="ANALISTA I"/>
    <s v="PROVISIONALIDAD"/>
    <n v="4980"/>
    <n v="0"/>
    <n v="1019096000"/>
    <s v="JAIME EDUARDO"/>
    <s v="GUEVARA BUENAVENTURA"/>
    <n v="4980"/>
    <s v="PROVISIONALIDAD"/>
    <x v="2"/>
    <x v="17"/>
    <e v="#N/A"/>
    <e v="#N/A"/>
    <m/>
    <x v="135"/>
    <x v="4"/>
    <e v="#N/A"/>
  </r>
  <r>
    <n v="4985"/>
    <s v="ANALISTA I"/>
    <s v="PROVISIONALIDAD"/>
    <n v="4985"/>
    <n v="0"/>
    <n v="1030566414"/>
    <s v="LAURA YISETH"/>
    <s v="ALONSO MOSCOSO"/>
    <n v="4985"/>
    <s v="PROVISIONALIDAD"/>
    <x v="2"/>
    <x v="17"/>
    <e v="#N/A"/>
    <e v="#N/A"/>
    <m/>
    <x v="151"/>
    <x v="2"/>
    <e v="#N/A"/>
  </r>
  <r>
    <n v="4990"/>
    <s v="ANALISTA I"/>
    <s v="PROVISIONALIDAD"/>
    <n v="4990"/>
    <n v="0"/>
    <n v="80757366"/>
    <s v="GUSTAVO ANDRES"/>
    <s v="CORREA LARIOS"/>
    <n v="4990"/>
    <s v="PROVISIONALIDAD"/>
    <x v="2"/>
    <x v="17"/>
    <e v="#N/A"/>
    <e v="#N/A"/>
    <m/>
    <x v="151"/>
    <x v="8"/>
    <e v="#N/A"/>
  </r>
  <r>
    <n v="4993"/>
    <e v="#N/A"/>
    <e v="#N/A"/>
    <n v="4993"/>
    <n v="0"/>
    <n v="0"/>
    <s v="VACANTE"/>
    <s v="VACANTE"/>
    <e v="#N/A"/>
    <e v="#N/A"/>
    <x v="1"/>
    <x v="17"/>
    <e v="#N/A"/>
    <e v="#N/A"/>
    <m/>
    <x v="24"/>
    <x v="18"/>
    <e v="#N/A"/>
  </r>
  <r>
    <n v="4994"/>
    <s v="ANALISTA I"/>
    <s v="PROVISIONALIDAD"/>
    <n v="4994"/>
    <n v="0"/>
    <n v="1110509093"/>
    <s v="RENE ALEXANDER"/>
    <s v="AGUILAR BELTRAN"/>
    <n v="4994"/>
    <s v="PROVISIONALIDAD"/>
    <x v="2"/>
    <x v="17"/>
    <e v="#N/A"/>
    <e v="#N/A"/>
    <m/>
    <x v="150"/>
    <x v="31"/>
    <e v="#N/A"/>
  </r>
  <r>
    <n v="4999"/>
    <s v="ANALISTA I"/>
    <s v="PROVISIONALIDAD"/>
    <n v="4999"/>
    <n v="0"/>
    <n v="1116278078"/>
    <s v="ANGGIE MANUELA"/>
    <s v="TORO ROLDAN"/>
    <n v="4999"/>
    <s v="PROVISIONALIDAD"/>
    <x v="2"/>
    <x v="17"/>
    <e v="#N/A"/>
    <e v="#N/A"/>
    <m/>
    <x v="106"/>
    <x v="6"/>
    <e v="#N/A"/>
  </r>
  <r>
    <n v="5000"/>
    <s v="ANALISTA I"/>
    <s v="PROVISIONALIDAD"/>
    <n v="5000"/>
    <n v="0"/>
    <n v="1098644470"/>
    <s v="VIVIANA"/>
    <s v="DURAN IBAÑEZ"/>
    <n v="5000"/>
    <s v="PROVISIONALIDAD"/>
    <x v="2"/>
    <x v="17"/>
    <e v="#N/A"/>
    <e v="#N/A"/>
    <m/>
    <x v="151"/>
    <x v="11"/>
    <e v="#N/A"/>
  </r>
  <r>
    <n v="5001"/>
    <e v="#N/A"/>
    <e v="#N/A"/>
    <n v="5001"/>
    <n v="0"/>
    <n v="0"/>
    <s v="VACANTE"/>
    <s v="VACANTE"/>
    <e v="#N/A"/>
    <e v="#N/A"/>
    <x v="1"/>
    <x v="17"/>
    <e v="#N/A"/>
    <e v="#N/A"/>
    <m/>
    <x v="24"/>
    <x v="18"/>
    <e v="#N/A"/>
  </r>
  <r>
    <n v="5002"/>
    <s v="ANALISTA I"/>
    <s v="PROVISIONALIDAD"/>
    <n v="5002"/>
    <n v="0"/>
    <n v="52130678"/>
    <s v="LUZ STELLA"/>
    <s v="BUITRAGO SUAREZ"/>
    <n v="5002"/>
    <s v="PROVISIONALIDAD"/>
    <x v="2"/>
    <x v="17"/>
    <e v="#N/A"/>
    <e v="#N/A"/>
    <m/>
    <x v="140"/>
    <x v="5"/>
    <e v="#N/A"/>
  </r>
  <r>
    <n v="5004"/>
    <s v="ANALISTA I"/>
    <s v="PROVISIONALIDAD"/>
    <n v="5004"/>
    <n v="0"/>
    <n v="1040746003"/>
    <s v="JOHAN SEBASTIAN"/>
    <s v="MENDOZA VALENCIA"/>
    <n v="5004"/>
    <s v="PROVISIONALIDAD"/>
    <x v="2"/>
    <x v="17"/>
    <e v="#N/A"/>
    <e v="#N/A"/>
    <m/>
    <x v="151"/>
    <x v="27"/>
    <e v="#N/A"/>
  </r>
  <r>
    <n v="5006"/>
    <s v="ANALISTA I"/>
    <s v="PROVISIONALIDAD"/>
    <n v="5006"/>
    <n v="0"/>
    <n v="1036610840"/>
    <s v="YOANNA MARIA"/>
    <s v="CHAVARRO ARBOLEDA"/>
    <n v="5006"/>
    <s v="PROVISIONALIDAD"/>
    <x v="2"/>
    <x v="17"/>
    <e v="#N/A"/>
    <e v="#N/A"/>
    <m/>
    <x v="151"/>
    <x v="10"/>
    <e v="#N/A"/>
  </r>
  <r>
    <n v="5008"/>
    <s v="ANALISTA I"/>
    <s v="PROVISIONALIDAD"/>
    <n v="5008"/>
    <n v="0"/>
    <n v="1098640654"/>
    <s v="LEDY TATIANA"/>
    <s v="PEREZ LOPEZ"/>
    <n v="5008"/>
    <s v="PROVISIONALIDAD"/>
    <x v="2"/>
    <x v="17"/>
    <e v="#N/A"/>
    <e v="#N/A"/>
    <m/>
    <x v="150"/>
    <x v="11"/>
    <e v="#N/A"/>
  </r>
  <r>
    <n v="5009"/>
    <e v="#N/A"/>
    <e v="#N/A"/>
    <n v="5009"/>
    <n v="0"/>
    <n v="0"/>
    <s v="VACANTE"/>
    <s v="VACANTE"/>
    <e v="#N/A"/>
    <e v="#N/A"/>
    <x v="1"/>
    <x v="17"/>
    <e v="#N/A"/>
    <e v="#N/A"/>
    <m/>
    <x v="24"/>
    <x v="18"/>
    <e v="#N/A"/>
  </r>
  <r>
    <n v="5010"/>
    <s v="ANALISTA I"/>
    <s v="PROVISIONALIDAD"/>
    <n v="5010"/>
    <n v="0"/>
    <n v="1098668628"/>
    <s v="SERGIO DAVID"/>
    <s v="SANJUAN CARREÑO"/>
    <n v="5010"/>
    <s v="PROVISIONALIDAD"/>
    <x v="2"/>
    <x v="17"/>
    <e v="#N/A"/>
    <e v="#N/A"/>
    <m/>
    <x v="151"/>
    <x v="11"/>
    <e v="#N/A"/>
  </r>
  <r>
    <n v="5012"/>
    <s v="ANALISTA I"/>
    <s v="PROVISIONALIDAD"/>
    <n v="5012"/>
    <n v="0"/>
    <n v="25025940"/>
    <s v="TERESA"/>
    <s v="LOPEZ VALENCIA"/>
    <n v="5012"/>
    <s v="PROVISIONALIDAD"/>
    <x v="2"/>
    <x v="17"/>
    <e v="#N/A"/>
    <e v="#N/A"/>
    <m/>
    <x v="106"/>
    <x v="21"/>
    <e v="#N/A"/>
  </r>
  <r>
    <n v="5013"/>
    <e v="#N/A"/>
    <e v="#N/A"/>
    <n v="5013"/>
    <n v="0"/>
    <n v="80260833"/>
    <s v="ALVARO OCTAVIO"/>
    <s v="ACOSTA NINO"/>
    <n v="5780"/>
    <s v="ENCARGO"/>
    <x v="0"/>
    <x v="17"/>
    <e v="#N/A"/>
    <e v="#N/A"/>
    <m/>
    <x v="135"/>
    <x v="5"/>
    <e v="#N/A"/>
  </r>
  <r>
    <n v="5015"/>
    <s v="ANALISTA I"/>
    <s v="PROVISIONALIDAD"/>
    <n v="5015"/>
    <n v="0"/>
    <n v="1050960398"/>
    <s v="IVAN DARIO"/>
    <s v="GONZALEZ MORENO"/>
    <n v="5015"/>
    <s v="PROVISIONALIDAD"/>
    <x v="2"/>
    <x v="17"/>
    <e v="#N/A"/>
    <e v="#N/A"/>
    <m/>
    <x v="150"/>
    <x v="28"/>
    <e v="#N/A"/>
  </r>
  <r>
    <n v="5016"/>
    <s v="ANALISTA I"/>
    <s v="PROVISIONALIDAD"/>
    <n v="5016"/>
    <n v="0"/>
    <n v="1143444521"/>
    <s v="GIUSSEPPE JAVIER"/>
    <s v="LAMADRID DIAZ"/>
    <n v="5016"/>
    <s v="PROVISIONALIDAD"/>
    <x v="2"/>
    <x v="17"/>
    <e v="#N/A"/>
    <e v="#N/A"/>
    <m/>
    <x v="150"/>
    <x v="3"/>
    <e v="#N/A"/>
  </r>
  <r>
    <n v="5031"/>
    <e v="#N/A"/>
    <e v="#N/A"/>
    <n v="5031"/>
    <n v="0"/>
    <n v="0"/>
    <s v="VACANTE"/>
    <s v="VACANTE"/>
    <e v="#N/A"/>
    <e v="#N/A"/>
    <x v="1"/>
    <x v="17"/>
    <e v="#N/A"/>
    <e v="#N/A"/>
    <m/>
    <x v="24"/>
    <x v="18"/>
    <e v="#N/A"/>
  </r>
  <r>
    <n v="5035"/>
    <s v="ANALISTA I"/>
    <s v="PROVISIONALIDAD"/>
    <n v="5035"/>
    <n v="0"/>
    <n v="1098761557"/>
    <s v="ANDRES ALFONSO"/>
    <s v="HERNANDEZ VASQUEZ"/>
    <n v="5035"/>
    <s v="PROVISIONALIDAD"/>
    <x v="2"/>
    <x v="17"/>
    <e v="#N/A"/>
    <e v="#N/A"/>
    <m/>
    <x v="150"/>
    <x v="11"/>
    <e v="#N/A"/>
  </r>
  <r>
    <n v="5037"/>
    <e v="#N/A"/>
    <e v="#N/A"/>
    <n v="5037"/>
    <n v="0"/>
    <n v="70322327"/>
    <s v="NESTOR HUGO"/>
    <s v="TORO JIMENEZ"/>
    <n v="5769"/>
    <s v="ENCARGO"/>
    <x v="0"/>
    <x v="17"/>
    <e v="#N/A"/>
    <e v="#N/A"/>
    <m/>
    <x v="135"/>
    <x v="10"/>
    <e v="#N/A"/>
  </r>
  <r>
    <n v="5047"/>
    <s v="FACILITADOR IV"/>
    <s v="PROVISIONALIDAD"/>
    <n v="5047"/>
    <n v="0"/>
    <n v="45753517"/>
    <s v="CLAUDIA"/>
    <s v="CABALLERO HERNANDEZ"/>
    <n v="5047"/>
    <s v="PROVISIONALIDAD"/>
    <x v="2"/>
    <x v="18"/>
    <e v="#N/A"/>
    <e v="#N/A"/>
    <m/>
    <x v="79"/>
    <x v="7"/>
    <e v="#N/A"/>
  </r>
  <r>
    <n v="5048"/>
    <s v="FACILITADOR IV"/>
    <s v="PROVISIONALIDAD"/>
    <n v="5048"/>
    <n v="0"/>
    <n v="1012388615"/>
    <s v="EDISON MAURICIO"/>
    <s v="ENRIQUES RINCON"/>
    <n v="5048"/>
    <s v="PROVISIONALIDAD"/>
    <x v="2"/>
    <x v="18"/>
    <e v="#N/A"/>
    <e v="#N/A"/>
    <m/>
    <x v="79"/>
    <x v="8"/>
    <e v="#N/A"/>
  </r>
  <r>
    <n v="5059"/>
    <s v="FACILITADOR IV"/>
    <s v="PROVISIONALIDAD"/>
    <n v="5059"/>
    <n v="0"/>
    <n v="21057106"/>
    <s v="ADELA"/>
    <s v="POVEDA LADINO"/>
    <n v="5059"/>
    <s v="PROVISIONALIDAD"/>
    <x v="2"/>
    <x v="18"/>
    <e v="#N/A"/>
    <e v="#N/A"/>
    <m/>
    <x v="79"/>
    <x v="23"/>
    <e v="#N/A"/>
  </r>
  <r>
    <n v="5068"/>
    <s v="FACILITADOR IV"/>
    <s v="PROVISIONALIDAD"/>
    <n v="5068"/>
    <n v="0"/>
    <n v="1144200514"/>
    <s v="WENDI JHOANA"/>
    <s v="QUIÑONES BALANTA"/>
    <n v="5068"/>
    <s v="PROVISIONALIDAD"/>
    <x v="2"/>
    <x v="18"/>
    <e v="#N/A"/>
    <e v="#N/A"/>
    <m/>
    <x v="79"/>
    <x v="27"/>
    <e v="#N/A"/>
  </r>
  <r>
    <n v="5070"/>
    <e v="#N/A"/>
    <e v="#N/A"/>
    <n v="5070"/>
    <n v="0"/>
    <n v="0"/>
    <s v="VACANTE"/>
    <s v="VACANTE"/>
    <e v="#N/A"/>
    <e v="#N/A"/>
    <x v="1"/>
    <x v="18"/>
    <e v="#N/A"/>
    <e v="#N/A"/>
    <m/>
    <x v="24"/>
    <x v="18"/>
    <e v="#N/A"/>
  </r>
  <r>
    <n v="5078"/>
    <e v="#N/A"/>
    <e v="#N/A"/>
    <n v="5078"/>
    <n v="0"/>
    <n v="0"/>
    <s v="VACANTE"/>
    <s v="VACANTE"/>
    <e v="#N/A"/>
    <e v="#N/A"/>
    <x v="1"/>
    <x v="18"/>
    <e v="#N/A"/>
    <e v="#N/A"/>
    <m/>
    <x v="24"/>
    <x v="18"/>
    <e v="#N/A"/>
  </r>
  <r>
    <n v="5080"/>
    <s v="FACILITADOR IV"/>
    <s v="PROVISIONALIDAD"/>
    <n v="5080"/>
    <n v="0"/>
    <n v="1098221134"/>
    <s v="PABLO ANDRES"/>
    <s v="JAIMES LOZANO"/>
    <n v="5080"/>
    <s v="PROVISIONALIDAD"/>
    <x v="2"/>
    <x v="18"/>
    <e v="#N/A"/>
    <e v="#N/A"/>
    <m/>
    <x v="79"/>
    <x v="29"/>
    <e v="#N/A"/>
  </r>
  <r>
    <n v="5082"/>
    <s v="FACILITADOR IV"/>
    <s v="PROVISIONALIDAD"/>
    <n v="5082"/>
    <n v="0"/>
    <n v="30509845"/>
    <s v="DIANA ELISA"/>
    <s v="CARRILLO OSORIO"/>
    <n v="5082"/>
    <s v="PROVISIONALIDAD"/>
    <x v="2"/>
    <x v="18"/>
    <e v="#N/A"/>
    <e v="#N/A"/>
    <m/>
    <x v="79"/>
    <x v="39"/>
    <e v="#N/A"/>
  </r>
  <r>
    <n v="5084"/>
    <s v="FACILITADOR IV"/>
    <s v="PROVISIONALIDAD"/>
    <n v="5084"/>
    <n v="0"/>
    <n v="1143424403"/>
    <s v="KEVIN MANUEL"/>
    <s v="FONSECA VARGAS"/>
    <n v="5084"/>
    <s v="PROVISIONALIDAD"/>
    <x v="2"/>
    <x v="18"/>
    <e v="#N/A"/>
    <e v="#N/A"/>
    <m/>
    <x v="79"/>
    <x v="26"/>
    <e v="#N/A"/>
  </r>
  <r>
    <n v="5086"/>
    <s v="FACILITADOR IV"/>
    <s v="PROVISIONALIDAD"/>
    <n v="5086"/>
    <n v="0"/>
    <n v="1090467787"/>
    <s v="ADRIAN"/>
    <s v="VILLAMIZAR VEGA"/>
    <n v="5086"/>
    <s v="PROVISIONALIDAD"/>
    <x v="2"/>
    <x v="18"/>
    <e v="#N/A"/>
    <e v="#N/A"/>
    <m/>
    <x v="79"/>
    <x v="9"/>
    <e v="#N/A"/>
  </r>
  <r>
    <n v="5087"/>
    <s v="FACILITADOR IV"/>
    <s v="PROVISIONALIDAD"/>
    <n v="5087"/>
    <n v="0"/>
    <n v="1075664351"/>
    <s v="DIANA MARLEN"/>
    <s v="PINILLA MONTIEL"/>
    <n v="5087"/>
    <s v="PROVISIONALIDAD"/>
    <x v="2"/>
    <x v="18"/>
    <e v="#N/A"/>
    <e v="#N/A"/>
    <m/>
    <x v="79"/>
    <x v="8"/>
    <e v="#N/A"/>
  </r>
  <r>
    <n v="5090"/>
    <s v="FACILITADOR IV"/>
    <s v="PROVISIONALIDAD"/>
    <n v="5090"/>
    <n v="0"/>
    <n v="1022341982"/>
    <s v="DIEGO ALEXANDER"/>
    <s v="PINEDA LOPEZ"/>
    <n v="5090"/>
    <s v="PROVISIONALIDAD"/>
    <x v="2"/>
    <x v="18"/>
    <e v="#N/A"/>
    <e v="#N/A"/>
    <m/>
    <x v="79"/>
    <x v="29"/>
    <e v="#N/A"/>
  </r>
  <r>
    <n v="5091"/>
    <s v="FACILITADOR IV"/>
    <s v="PROVISIONALIDAD"/>
    <n v="5091"/>
    <n v="0"/>
    <n v="1087418384"/>
    <s v="DANILO SEBASTIAN"/>
    <s v="MENESES ZURATA"/>
    <n v="5091"/>
    <s v="PROVISIONALIDAD"/>
    <x v="2"/>
    <x v="18"/>
    <e v="#N/A"/>
    <e v="#N/A"/>
    <m/>
    <x v="79"/>
    <x v="44"/>
    <e v="#N/A"/>
  </r>
  <r>
    <n v="5098"/>
    <e v="#N/A"/>
    <e v="#N/A"/>
    <n v="5098"/>
    <n v="0"/>
    <n v="0"/>
    <s v="VACANTE"/>
    <s v="VACANTE"/>
    <e v="#N/A"/>
    <e v="#N/A"/>
    <x v="1"/>
    <x v="18"/>
    <e v="#N/A"/>
    <e v="#N/A"/>
    <m/>
    <x v="24"/>
    <x v="18"/>
    <e v="#N/A"/>
  </r>
  <r>
    <n v="5099"/>
    <s v="FACILITADOR IV"/>
    <s v="PROVISIONALIDAD"/>
    <n v="5099"/>
    <n v="0"/>
    <n v="27720694"/>
    <s v="ANA LUCIA"/>
    <s v="PUERTO BAUTISTA"/>
    <n v="5099"/>
    <s v="PROVISIONALIDAD"/>
    <x v="2"/>
    <x v="18"/>
    <e v="#N/A"/>
    <e v="#N/A"/>
    <m/>
    <x v="79"/>
    <x v="1"/>
    <e v="#N/A"/>
  </r>
  <r>
    <n v="5100"/>
    <e v="#N/A"/>
    <e v="#N/A"/>
    <n v="5100"/>
    <n v="0"/>
    <n v="0"/>
    <s v="VACANTE"/>
    <s v="VACANTE"/>
    <e v="#N/A"/>
    <e v="#N/A"/>
    <x v="1"/>
    <x v="18"/>
    <e v="#N/A"/>
    <e v="#N/A"/>
    <m/>
    <x v="24"/>
    <x v="18"/>
    <e v="#N/A"/>
  </r>
  <r>
    <n v="5104"/>
    <e v="#N/A"/>
    <e v="#N/A"/>
    <n v="5104"/>
    <n v="0"/>
    <n v="0"/>
    <s v="VACANTE"/>
    <s v="VACANTE"/>
    <e v="#N/A"/>
    <e v="#N/A"/>
    <x v="1"/>
    <x v="18"/>
    <e v="#N/A"/>
    <e v="#N/A"/>
    <m/>
    <x v="24"/>
    <x v="18"/>
    <e v="#N/A"/>
  </r>
  <r>
    <n v="5105"/>
    <e v="#N/A"/>
    <e v="#N/A"/>
    <n v="5105"/>
    <n v="0"/>
    <n v="0"/>
    <s v="VACANTE"/>
    <s v="VACANTE"/>
    <e v="#N/A"/>
    <e v="#N/A"/>
    <x v="1"/>
    <x v="18"/>
    <e v="#N/A"/>
    <e v="#N/A"/>
    <m/>
    <x v="24"/>
    <x v="18"/>
    <e v="#N/A"/>
  </r>
  <r>
    <n v="5111"/>
    <s v="FACILITADOR IV"/>
    <s v="PROVISIONALIDAD"/>
    <n v="5111"/>
    <n v="0"/>
    <n v="1026288009"/>
    <s v="ANDRES FELIPE"/>
    <s v="ARIZA PARDO"/>
    <n v="5111"/>
    <s v="PROVISIONALIDAD"/>
    <x v="2"/>
    <x v="18"/>
    <e v="#N/A"/>
    <e v="#N/A"/>
    <m/>
    <x v="79"/>
    <x v="24"/>
    <e v="#N/A"/>
  </r>
  <r>
    <n v="5116"/>
    <s v="FACILITADOR IV"/>
    <s v="PROVISIONALIDAD"/>
    <n v="5116"/>
    <n v="0"/>
    <n v="76329994"/>
    <s v="LUIS HERNAN"/>
    <s v="RIVERA CAMACHO"/>
    <n v="5116"/>
    <s v="PROVISIONALIDAD"/>
    <x v="2"/>
    <x v="18"/>
    <e v="#N/A"/>
    <e v="#N/A"/>
    <m/>
    <x v="157"/>
    <x v="40"/>
    <e v="#N/A"/>
  </r>
  <r>
    <n v="5121"/>
    <e v="#N/A"/>
    <e v="#N/A"/>
    <n v="5121"/>
    <n v="0"/>
    <n v="0"/>
    <s v="VACANTE"/>
    <s v="VACANTE"/>
    <e v="#N/A"/>
    <e v="#N/A"/>
    <x v="1"/>
    <x v="18"/>
    <e v="#N/A"/>
    <e v="#N/A"/>
    <m/>
    <x v="24"/>
    <x v="18"/>
    <e v="#N/A"/>
  </r>
  <r>
    <n v="5123"/>
    <s v="FACILITADOR IV"/>
    <s v="PROVISIONALIDAD"/>
    <n v="5123"/>
    <n v="0"/>
    <n v="1047405449"/>
    <s v="YENIFER"/>
    <s v="MARTINEZ MORALES"/>
    <n v="5123"/>
    <s v="PROVISIONALIDAD"/>
    <x v="2"/>
    <x v="18"/>
    <e v="#N/A"/>
    <e v="#N/A"/>
    <m/>
    <x v="79"/>
    <x v="28"/>
    <e v="#N/A"/>
  </r>
  <r>
    <n v="5128"/>
    <e v="#N/A"/>
    <e v="#N/A"/>
    <n v="5128"/>
    <n v="0"/>
    <n v="0"/>
    <s v="VACANTE"/>
    <s v="VACANTE"/>
    <e v="#N/A"/>
    <e v="#N/A"/>
    <x v="1"/>
    <x v="18"/>
    <e v="#N/A"/>
    <e v="#N/A"/>
    <m/>
    <x v="24"/>
    <x v="18"/>
    <e v="#N/A"/>
  </r>
  <r>
    <n v="5130"/>
    <s v="FACILITADOR IV"/>
    <s v="PROVISIONALIDAD"/>
    <n v="5130"/>
    <n v="0"/>
    <n v="1140833493"/>
    <s v="GUSTAVO ADOLFO"/>
    <s v="CIENFUEGOS CASTRO"/>
    <n v="5130"/>
    <s v="PROVISIONALIDAD"/>
    <x v="2"/>
    <x v="18"/>
    <e v="#N/A"/>
    <e v="#N/A"/>
    <m/>
    <x v="79"/>
    <x v="3"/>
    <e v="#N/A"/>
  </r>
  <r>
    <n v="5134"/>
    <s v="FACILITADOR IV"/>
    <s v="PROVISIONALIDAD"/>
    <n v="5134"/>
    <n v="0"/>
    <n v="1144160402"/>
    <s v="JULIO CESAR"/>
    <s v="MONTES ARIZA"/>
    <n v="5134"/>
    <s v="PROVISIONALIDAD"/>
    <x v="2"/>
    <x v="18"/>
    <e v="#N/A"/>
    <e v="#N/A"/>
    <m/>
    <x v="157"/>
    <x v="6"/>
    <e v="#N/A"/>
  </r>
  <r>
    <n v="5137"/>
    <s v="FACILITADOR IV"/>
    <s v="PROVISIONALIDAD"/>
    <n v="5137"/>
    <n v="0"/>
    <n v="1116254510"/>
    <s v="NATALIA"/>
    <s v="CORTEZ BELTRAN"/>
    <n v="5137"/>
    <s v="PROVISIONALIDAD"/>
    <x v="2"/>
    <x v="18"/>
    <e v="#N/A"/>
    <e v="#N/A"/>
    <m/>
    <x v="79"/>
    <x v="16"/>
    <e v="#N/A"/>
  </r>
  <r>
    <n v="5139"/>
    <s v="FACILITADOR IV"/>
    <s v="PROVISIONALIDAD"/>
    <n v="5139"/>
    <n v="0"/>
    <n v="24343700"/>
    <s v="ANGELA MILENA"/>
    <s v="VALENCIA SANCHEZ"/>
    <n v="5139"/>
    <s v="PROVISIONALIDAD"/>
    <x v="2"/>
    <x v="18"/>
    <e v="#N/A"/>
    <e v="#N/A"/>
    <m/>
    <x v="79"/>
    <x v="35"/>
    <e v="#N/A"/>
  </r>
  <r>
    <n v="5140"/>
    <s v="FACILITADOR IV"/>
    <s v="PROVISIONALIDAD"/>
    <n v="5140"/>
    <n v="0"/>
    <n v="91541124"/>
    <s v="LUIS CARLOS"/>
    <s v="MOGOLLON"/>
    <n v="5140"/>
    <s v="PROVISIONALIDAD"/>
    <x v="2"/>
    <x v="18"/>
    <e v="#N/A"/>
    <e v="#N/A"/>
    <m/>
    <x v="79"/>
    <x v="35"/>
    <e v="#N/A"/>
  </r>
  <r>
    <n v="5144"/>
    <e v="#N/A"/>
    <e v="#N/A"/>
    <n v="5144"/>
    <n v="0"/>
    <n v="51717981"/>
    <s v="MARIA CRISTINA"/>
    <s v="AVENDANO"/>
    <n v="5977"/>
    <s v="ENCARGO"/>
    <x v="0"/>
    <x v="18"/>
    <e v="#N/A"/>
    <e v="#N/A"/>
    <m/>
    <x v="140"/>
    <x v="41"/>
    <e v="#N/A"/>
  </r>
  <r>
    <n v="5148"/>
    <e v="#N/A"/>
    <e v="#N/A"/>
    <n v="5148"/>
    <n v="0"/>
    <n v="18000253"/>
    <s v="MAURICIO FEDERICO"/>
    <s v="BRANT"/>
    <n v="5557"/>
    <s v="ENCARGO"/>
    <x v="0"/>
    <x v="18"/>
    <e v="#N/A"/>
    <e v="#N/A"/>
    <m/>
    <x v="79"/>
    <x v="37"/>
    <e v="#N/A"/>
  </r>
  <r>
    <n v="5150"/>
    <s v="FACILITADOR IV"/>
    <s v="PROVISIONALIDAD"/>
    <n v="5150"/>
    <n v="0"/>
    <n v="1057589731"/>
    <s v="HEIDY DAYANA"/>
    <s v="HERRERA PEREZ"/>
    <n v="5150"/>
    <s v="PROVISIONALIDAD"/>
    <x v="2"/>
    <x v="18"/>
    <e v="#N/A"/>
    <e v="#N/A"/>
    <m/>
    <x v="79"/>
    <x v="42"/>
    <e v="#N/A"/>
  </r>
  <r>
    <n v="5151"/>
    <s v="FACILITADOR IV"/>
    <s v="PROVISIONALIDAD"/>
    <n v="5151"/>
    <n v="0"/>
    <n v="26160935"/>
    <s v="LUCENIA DEL CARMEN"/>
    <s v="MUSKUS BARRERA"/>
    <n v="5151"/>
    <s v="PROVISIONALIDAD"/>
    <x v="2"/>
    <x v="18"/>
    <e v="#N/A"/>
    <e v="#N/A"/>
    <m/>
    <x v="79"/>
    <x v="12"/>
    <e v="#N/A"/>
  </r>
  <r>
    <n v="5153"/>
    <e v="#N/A"/>
    <e v="#N/A"/>
    <n v="5153"/>
    <n v="0"/>
    <n v="19270444"/>
    <s v="GUSTAVO"/>
    <s v="CANON OCHOA"/>
    <n v="5502"/>
    <s v="ENCARGO"/>
    <x v="0"/>
    <x v="18"/>
    <e v="#N/A"/>
    <e v="#N/A"/>
    <m/>
    <x v="79"/>
    <x v="4"/>
    <e v="#N/A"/>
  </r>
  <r>
    <n v="5154"/>
    <e v="#N/A"/>
    <e v="#N/A"/>
    <n v="5154"/>
    <n v="0"/>
    <n v="0"/>
    <s v="VACANTE"/>
    <s v="VACANTE"/>
    <e v="#N/A"/>
    <e v="#N/A"/>
    <x v="1"/>
    <x v="18"/>
    <e v="#N/A"/>
    <e v="#N/A"/>
    <m/>
    <x v="24"/>
    <x v="18"/>
    <e v="#N/A"/>
  </r>
  <r>
    <n v="5158"/>
    <s v="FACILITADOR IV"/>
    <s v="PROVISIONALIDAD"/>
    <n v="5158"/>
    <n v="0"/>
    <n v="1143155438"/>
    <s v="YARITZA CECILIA"/>
    <s v="VILLALBA IBARRA"/>
    <n v="5158"/>
    <s v="PROVISIONALIDAD"/>
    <x v="2"/>
    <x v="18"/>
    <e v="#N/A"/>
    <e v="#N/A"/>
    <m/>
    <x v="79"/>
    <x v="26"/>
    <e v="#N/A"/>
  </r>
  <r>
    <n v="5160"/>
    <s v="FACILITADOR IV"/>
    <s v="PROVISIONALIDAD"/>
    <n v="5160"/>
    <n v="0"/>
    <n v="1065636221"/>
    <s v="ANA MARIA"/>
    <s v="BELLO GOMEZ"/>
    <n v="5160"/>
    <s v="PROVISIONALIDAD"/>
    <x v="2"/>
    <x v="18"/>
    <e v="#N/A"/>
    <e v="#N/A"/>
    <m/>
    <x v="79"/>
    <x v="17"/>
    <e v="#N/A"/>
  </r>
  <r>
    <n v="5161"/>
    <s v="FACILITADOR IV"/>
    <s v="PROVISIONALIDAD"/>
    <n v="5161"/>
    <n v="0"/>
    <n v="1088329072"/>
    <s v="MARIANA"/>
    <s v="HINESTROZA PEREZ"/>
    <n v="5161"/>
    <s v="PROVISIONALIDAD"/>
    <x v="2"/>
    <x v="18"/>
    <e v="#N/A"/>
    <e v="#N/A"/>
    <m/>
    <x v="79"/>
    <x v="38"/>
    <e v="#N/A"/>
  </r>
  <r>
    <n v="5163"/>
    <s v="FACILITADOR IV"/>
    <s v="PROVISIONALIDAD"/>
    <n v="5163"/>
    <n v="0"/>
    <n v="51938081"/>
    <s v="SILVIA ADRIANA"/>
    <s v="GARCIA PANQUEVA"/>
    <n v="5163"/>
    <s v="PROVISIONALIDAD"/>
    <x v="2"/>
    <x v="18"/>
    <e v="#N/A"/>
    <e v="#N/A"/>
    <m/>
    <x v="79"/>
    <x v="0"/>
    <e v="#N/A"/>
  </r>
  <r>
    <n v="5166"/>
    <s v="FACILITADOR IV"/>
    <s v="PROVISIONALIDAD"/>
    <n v="5166"/>
    <n v="0"/>
    <n v="28550750"/>
    <s v="MARCELA"/>
    <s v="MOLINA PERILLA"/>
    <n v="5166"/>
    <s v="PROVISIONALIDAD"/>
    <x v="2"/>
    <x v="18"/>
    <e v="#N/A"/>
    <e v="#N/A"/>
    <m/>
    <x v="79"/>
    <x v="31"/>
    <e v="#N/A"/>
  </r>
  <r>
    <n v="5168"/>
    <s v="FACILITADOR IV"/>
    <s v="PROVISIONALIDAD"/>
    <n v="5168"/>
    <n v="0"/>
    <n v="1090482581"/>
    <s v="CAROLINA"/>
    <s v="MONTIEL ORTIZ"/>
    <n v="5168"/>
    <s v="PROVISIONALIDAD"/>
    <x v="2"/>
    <x v="18"/>
    <e v="#N/A"/>
    <e v="#N/A"/>
    <m/>
    <x v="79"/>
    <x v="29"/>
    <e v="#N/A"/>
  </r>
  <r>
    <n v="5170"/>
    <s v="FACILITADOR IV"/>
    <s v="PROVISIONALIDAD"/>
    <n v="5170"/>
    <n v="0"/>
    <n v="1024478453"/>
    <s v="JENIFER ALEXANDRA"/>
    <s v="BOMBIELA CUADROS"/>
    <n v="5170"/>
    <s v="PROVISIONALIDAD"/>
    <x v="2"/>
    <x v="18"/>
    <e v="#N/A"/>
    <e v="#N/A"/>
    <m/>
    <x v="79"/>
    <x v="29"/>
    <e v="#N/A"/>
  </r>
  <r>
    <n v="5171"/>
    <s v="FACILITADOR IV"/>
    <s v="PROVISIONALIDAD"/>
    <n v="5171"/>
    <n v="0"/>
    <n v="1014212485"/>
    <s v="CRISTIAN CAMILO"/>
    <s v="GALINDO CHAVES"/>
    <n v="5171"/>
    <s v="PROVISIONALIDAD"/>
    <x v="2"/>
    <x v="18"/>
    <e v="#N/A"/>
    <e v="#N/A"/>
    <m/>
    <x v="79"/>
    <x v="5"/>
    <e v="#N/A"/>
  </r>
  <r>
    <n v="5174"/>
    <s v="FACILITADOR IV"/>
    <s v="PROVISIONALIDAD"/>
    <n v="5174"/>
    <n v="0"/>
    <n v="1032416431"/>
    <s v="JERSON FLAMINIO"/>
    <s v="MARTINEZ RODRIGUEZ"/>
    <n v="5174"/>
    <s v="PROVISIONALIDAD"/>
    <x v="2"/>
    <x v="18"/>
    <e v="#N/A"/>
    <e v="#N/A"/>
    <m/>
    <x v="79"/>
    <x v="10"/>
    <e v="#N/A"/>
  </r>
  <r>
    <n v="5178"/>
    <s v="FACILITADOR IV"/>
    <s v="PROVISIONALIDAD"/>
    <n v="5178"/>
    <n v="0"/>
    <n v="1067923229"/>
    <s v="LUIS FERNANDO"/>
    <s v="PEÑA IBAÑEZ"/>
    <n v="5178"/>
    <s v="PROVISIONALIDAD"/>
    <x v="2"/>
    <x v="18"/>
    <e v="#N/A"/>
    <e v="#N/A"/>
    <m/>
    <x v="79"/>
    <x v="15"/>
    <e v="#N/A"/>
  </r>
  <r>
    <n v="5179"/>
    <s v="FACILITADOR IV"/>
    <s v="PROVISIONALIDAD"/>
    <n v="5179"/>
    <n v="0"/>
    <n v="1073808386"/>
    <s v="CRISTIAN JOSE"/>
    <s v="PASTOR SIERRA"/>
    <n v="5179"/>
    <s v="PROVISIONALIDAD"/>
    <x v="2"/>
    <x v="18"/>
    <e v="#N/A"/>
    <e v="#N/A"/>
    <m/>
    <x v="79"/>
    <x v="15"/>
    <e v="#N/A"/>
  </r>
  <r>
    <n v="5182"/>
    <e v="#N/A"/>
    <e v="#N/A"/>
    <n v="5182"/>
    <n v="0"/>
    <n v="0"/>
    <s v="VACANTE"/>
    <s v="VACANTE"/>
    <e v="#N/A"/>
    <e v="#N/A"/>
    <x v="1"/>
    <x v="18"/>
    <e v="#N/A"/>
    <e v="#N/A"/>
    <m/>
    <x v="24"/>
    <x v="18"/>
    <e v="#N/A"/>
  </r>
  <r>
    <n v="5184"/>
    <s v="FACILITADOR IV"/>
    <s v="PROVISIONALIDAD"/>
    <n v="5184"/>
    <n v="0"/>
    <n v="51766622"/>
    <s v="ROSS MARY"/>
    <s v="PINTO QUESADA"/>
    <n v="5184"/>
    <s v="PROVISIONALIDAD"/>
    <x v="2"/>
    <x v="18"/>
    <e v="#N/A"/>
    <e v="#N/A"/>
    <m/>
    <x v="79"/>
    <x v="21"/>
    <e v="#N/A"/>
  </r>
  <r>
    <n v="5187"/>
    <s v="FACILITADOR IV"/>
    <s v="PROVISIONALIDAD"/>
    <n v="5187"/>
    <n v="0"/>
    <n v="53081594"/>
    <s v="SILVIA JOHANNA"/>
    <s v="DEL CASTILLO VALDEBLANQUES"/>
    <n v="5187"/>
    <s v="PROVISIONALIDAD"/>
    <x v="2"/>
    <x v="18"/>
    <e v="#N/A"/>
    <e v="#N/A"/>
    <m/>
    <x v="79"/>
    <x v="8"/>
    <e v="#N/A"/>
  </r>
  <r>
    <n v="5188"/>
    <s v="FACILITADOR IV"/>
    <s v="PROVISIONALIDAD"/>
    <n v="5188"/>
    <n v="0"/>
    <n v="42116949"/>
    <s v="ZAIDA BIBIANA"/>
    <s v="CARDONA AGUDELO"/>
    <n v="5188"/>
    <s v="PROVISIONALIDAD"/>
    <x v="2"/>
    <x v="18"/>
    <e v="#N/A"/>
    <e v="#N/A"/>
    <m/>
    <x v="79"/>
    <x v="38"/>
    <e v="#N/A"/>
  </r>
  <r>
    <n v="5189"/>
    <s v="FACILITADOR IV"/>
    <s v="PROVISIONALIDAD"/>
    <n v="5189"/>
    <n v="0"/>
    <n v="24042211"/>
    <s v="CAROLINA"/>
    <s v="PEÑA SANCHEZ"/>
    <n v="5189"/>
    <s v="PROVISIONALIDAD"/>
    <x v="2"/>
    <x v="18"/>
    <e v="#N/A"/>
    <e v="#N/A"/>
    <m/>
    <x v="79"/>
    <x v="33"/>
    <e v="#N/A"/>
  </r>
  <r>
    <n v="5190"/>
    <e v="#N/A"/>
    <e v="#N/A"/>
    <n v="5190"/>
    <n v="0"/>
    <n v="39565229"/>
    <s v="SANDRA PATRICIA"/>
    <s v="SAAVEDRA CAMACHO"/>
    <n v="5913"/>
    <s v="ENCARGO"/>
    <x v="0"/>
    <x v="18"/>
    <e v="#N/A"/>
    <e v="#N/A"/>
    <m/>
    <x v="79"/>
    <x v="35"/>
    <e v="#N/A"/>
  </r>
  <r>
    <n v="5196"/>
    <s v="FACILITADOR IV"/>
    <s v="PROVISIONALIDAD"/>
    <n v="5196"/>
    <n v="0"/>
    <n v="1000579099"/>
    <s v="SEBASTIAN"/>
    <s v="PEREZ AYALA"/>
    <n v="5196"/>
    <s v="PROVISIONALIDAD"/>
    <x v="2"/>
    <x v="18"/>
    <e v="#N/A"/>
    <e v="#N/A"/>
    <m/>
    <x v="79"/>
    <x v="8"/>
    <e v="#N/A"/>
  </r>
  <r>
    <n v="5197"/>
    <e v="#N/A"/>
    <e v="#N/A"/>
    <n v="5197"/>
    <n v="0"/>
    <n v="0"/>
    <s v="VACANTE"/>
    <s v="VACANTE"/>
    <e v="#N/A"/>
    <e v="#N/A"/>
    <x v="1"/>
    <x v="18"/>
    <e v="#N/A"/>
    <e v="#N/A"/>
    <m/>
    <x v="24"/>
    <x v="18"/>
    <e v="#N/A"/>
  </r>
  <r>
    <n v="5200"/>
    <e v="#N/A"/>
    <e v="#N/A"/>
    <n v="5200"/>
    <n v="0"/>
    <n v="43664278"/>
    <s v="DORA CECILIA"/>
    <s v="ZAPATA VALENCIA"/>
    <n v="5519"/>
    <s v="ENCARGO"/>
    <x v="0"/>
    <x v="18"/>
    <e v="#N/A"/>
    <e v="#N/A"/>
    <m/>
    <x v="79"/>
    <x v="10"/>
    <e v="#N/A"/>
  </r>
  <r>
    <n v="5202"/>
    <s v="FACILITADOR IV"/>
    <s v="PROVISIONALIDAD"/>
    <n v="5202"/>
    <n v="0"/>
    <n v="1045723799"/>
    <s v="JOSE RICARDO"/>
    <s v="NEIRA HERRERA"/>
    <n v="5202"/>
    <s v="PROVISIONALIDAD"/>
    <x v="2"/>
    <x v="18"/>
    <e v="#N/A"/>
    <e v="#N/A"/>
    <m/>
    <x v="79"/>
    <x v="3"/>
    <e v="#N/A"/>
  </r>
  <r>
    <n v="5205"/>
    <s v="FACILITADOR IV"/>
    <s v="PROVISIONALIDAD"/>
    <n v="5205"/>
    <n v="0"/>
    <n v="80421071"/>
    <s v="JORGE LUIS"/>
    <s v="AVENDAÑO CRUZ"/>
    <n v="5205"/>
    <s v="PROVISIONALIDAD"/>
    <x v="2"/>
    <x v="18"/>
    <e v="#N/A"/>
    <e v="#N/A"/>
    <m/>
    <x v="79"/>
    <x v="29"/>
    <e v="#N/A"/>
  </r>
  <r>
    <n v="5206"/>
    <s v="FACILITADOR IV"/>
    <s v="PROVISIONALIDAD"/>
    <n v="5206"/>
    <n v="0"/>
    <n v="44159951"/>
    <s v="NAILETH ROSANA"/>
    <s v="RAMIREZ OROZCO"/>
    <n v="5206"/>
    <s v="PROVISIONALIDAD"/>
    <x v="2"/>
    <x v="18"/>
    <e v="#N/A"/>
    <e v="#N/A"/>
    <m/>
    <x v="79"/>
    <x v="3"/>
    <e v="#N/A"/>
  </r>
  <r>
    <n v="5208"/>
    <s v="FACILITADOR IV"/>
    <s v="PROVISIONALIDAD"/>
    <n v="5208"/>
    <n v="0"/>
    <n v="1048324745"/>
    <s v="DIDIER GABRIEL"/>
    <s v="OSPINO DOMINGUEZ"/>
    <n v="5208"/>
    <s v="PROVISIONALIDAD"/>
    <x v="2"/>
    <x v="18"/>
    <e v="#N/A"/>
    <e v="#N/A"/>
    <m/>
    <x v="79"/>
    <x v="26"/>
    <e v="#N/A"/>
  </r>
  <r>
    <n v="5209"/>
    <s v="FACILITADOR IV"/>
    <s v="PROVISIONALIDAD"/>
    <n v="5209"/>
    <n v="0"/>
    <n v="53040114"/>
    <s v="ANGELA VIVIANA"/>
    <s v="ORTIZ RIVERA"/>
    <n v="5209"/>
    <s v="PROVISIONALIDAD"/>
    <x v="2"/>
    <x v="18"/>
    <e v="#N/A"/>
    <e v="#N/A"/>
    <m/>
    <x v="79"/>
    <x v="23"/>
    <e v="#N/A"/>
  </r>
  <r>
    <n v="5211"/>
    <s v="FACILITADOR IV"/>
    <s v="PROVISIONALIDAD"/>
    <n v="5211"/>
    <n v="0"/>
    <n v="52977763"/>
    <s v="LUZ MIREYA"/>
    <s v="LOPEZ PEDRAZA"/>
    <n v="5211"/>
    <s v="PROVISIONALIDAD"/>
    <x v="2"/>
    <x v="18"/>
    <e v="#N/A"/>
    <e v="#N/A"/>
    <m/>
    <x v="79"/>
    <x v="8"/>
    <e v="#N/A"/>
  </r>
  <r>
    <n v="5214"/>
    <s v="FACILITADOR IV"/>
    <s v="PROVISIONALIDAD"/>
    <n v="5214"/>
    <n v="0"/>
    <n v="1152198396"/>
    <s v="JUAN CAMILO"/>
    <s v="RESTREPO ADARVE"/>
    <n v="5214"/>
    <s v="PROVISIONALIDAD"/>
    <x v="2"/>
    <x v="18"/>
    <e v="#N/A"/>
    <e v="#N/A"/>
    <m/>
    <x v="79"/>
    <x v="10"/>
    <e v="#N/A"/>
  </r>
  <r>
    <n v="5217"/>
    <e v="#N/A"/>
    <e v="#N/A"/>
    <n v="5217"/>
    <n v="0"/>
    <n v="56081368"/>
    <s v="RITA SOFIA"/>
    <s v="OJEDA BRIASCO"/>
    <n v="5488"/>
    <s v="ENCARGO"/>
    <x v="0"/>
    <x v="18"/>
    <e v="#N/A"/>
    <e v="#N/A"/>
    <m/>
    <x v="4"/>
    <x v="17"/>
    <e v="#N/A"/>
  </r>
  <r>
    <n v="5219"/>
    <s v="FACILITADOR IV"/>
    <s v="PROVISIONALIDAD"/>
    <n v="5219"/>
    <n v="0"/>
    <n v="1026295214"/>
    <s v="PAULA TATIANA"/>
    <s v="GIL RUIZ"/>
    <n v="5219"/>
    <s v="PROVISIONALIDAD"/>
    <x v="2"/>
    <x v="18"/>
    <e v="#N/A"/>
    <e v="#N/A"/>
    <m/>
    <x v="79"/>
    <x v="2"/>
    <e v="#N/A"/>
  </r>
  <r>
    <n v="5220"/>
    <s v="FACILITADOR IV"/>
    <s v="PROVISIONALIDAD"/>
    <n v="5220"/>
    <n v="0"/>
    <n v="1053810302"/>
    <s v="LAURA ELIZABETH"/>
    <s v="CARDONA RAMOS"/>
    <n v="5220"/>
    <s v="PROVISIONALIDAD"/>
    <x v="2"/>
    <x v="18"/>
    <e v="#N/A"/>
    <e v="#N/A"/>
    <m/>
    <x v="79"/>
    <x v="38"/>
    <e v="#N/A"/>
  </r>
  <r>
    <n v="5221"/>
    <e v="#N/A"/>
    <e v="#N/A"/>
    <n v="5221"/>
    <n v="0"/>
    <n v="0"/>
    <s v="VACANTE"/>
    <s v="VACANTE"/>
    <e v="#N/A"/>
    <e v="#N/A"/>
    <x v="1"/>
    <x v="18"/>
    <e v="#N/A"/>
    <e v="#N/A"/>
    <m/>
    <x v="24"/>
    <x v="18"/>
    <e v="#N/A"/>
  </r>
  <r>
    <n v="5222"/>
    <s v="FACILITADOR IV"/>
    <s v="PROVISIONALIDAD"/>
    <n v="5222"/>
    <n v="0"/>
    <n v="79884766"/>
    <s v="EYBER STIV"/>
    <s v="ORTIZ SUAREZ"/>
    <n v="5222"/>
    <s v="PROVISIONALIDAD"/>
    <x v="2"/>
    <x v="18"/>
    <e v="#N/A"/>
    <e v="#N/A"/>
    <m/>
    <x v="79"/>
    <x v="8"/>
    <e v="#N/A"/>
  </r>
  <r>
    <n v="5223"/>
    <e v="#N/A"/>
    <e v="#N/A"/>
    <n v="5223"/>
    <n v="0"/>
    <n v="0"/>
    <s v="VACANTE"/>
    <s v="VACANTE"/>
    <e v="#N/A"/>
    <e v="#N/A"/>
    <x v="1"/>
    <x v="18"/>
    <e v="#N/A"/>
    <e v="#N/A"/>
    <m/>
    <x v="24"/>
    <x v="18"/>
    <e v="#N/A"/>
  </r>
  <r>
    <n v="5224"/>
    <s v="FACILITADOR IV"/>
    <s v="PROVISIONALIDAD"/>
    <n v="5224"/>
    <n v="0"/>
    <n v="49792701"/>
    <s v="IBIS TATIANA"/>
    <s v="GONZALEZ PEÑA"/>
    <n v="5224"/>
    <s v="PROVISIONALIDAD"/>
    <x v="2"/>
    <x v="18"/>
    <e v="#N/A"/>
    <e v="#N/A"/>
    <m/>
    <x v="79"/>
    <x v="17"/>
    <e v="#N/A"/>
  </r>
  <r>
    <n v="5225"/>
    <e v="#N/A"/>
    <e v="#N/A"/>
    <n v="5225"/>
    <n v="0"/>
    <n v="70875767"/>
    <s v="VICTOR MANUEL"/>
    <s v="PUERTA MEJIA"/>
    <n v="5772"/>
    <s v="ENCARGO"/>
    <x v="0"/>
    <x v="18"/>
    <e v="#N/A"/>
    <e v="#N/A"/>
    <m/>
    <x v="4"/>
    <x v="20"/>
    <e v="#N/A"/>
  </r>
  <r>
    <n v="5226"/>
    <s v="FACILITADOR IV"/>
    <s v="PROVISIONALIDAD"/>
    <n v="5226"/>
    <n v="0"/>
    <n v="1057599269"/>
    <s v="XIOMARA YANINE"/>
    <s v="BUSTAMANTE MERCHAN"/>
    <n v="5226"/>
    <s v="PROVISIONALIDAD"/>
    <x v="2"/>
    <x v="18"/>
    <e v="#N/A"/>
    <e v="#N/A"/>
    <m/>
    <x v="79"/>
    <x v="42"/>
    <e v="#N/A"/>
  </r>
  <r>
    <n v="5229"/>
    <e v="#N/A"/>
    <e v="#N/A"/>
    <n v="5229"/>
    <n v="0"/>
    <n v="0"/>
    <s v="VACANTE"/>
    <s v="VACANTE"/>
    <e v="#N/A"/>
    <e v="#N/A"/>
    <x v="1"/>
    <x v="18"/>
    <e v="#N/A"/>
    <e v="#N/A"/>
    <m/>
    <x v="24"/>
    <x v="18"/>
    <e v="#N/A"/>
  </r>
  <r>
    <n v="5230"/>
    <s v="FACILITADOR IV"/>
    <s v="PROVISIONALIDAD"/>
    <n v="5230"/>
    <n v="0"/>
    <n v="39579338"/>
    <s v="DIANA PATRICIA"/>
    <s v="MORENO BARRETO"/>
    <n v="5230"/>
    <s v="PROVISIONALIDAD"/>
    <x v="2"/>
    <x v="18"/>
    <e v="#N/A"/>
    <e v="#N/A"/>
    <m/>
    <x v="79"/>
    <x v="48"/>
    <e v="#N/A"/>
  </r>
  <r>
    <n v="5232"/>
    <e v="#N/A"/>
    <e v="#N/A"/>
    <n v="5232"/>
    <n v="0"/>
    <n v="37697557"/>
    <s v="NUBIA ESPERANZA"/>
    <s v="CANON ALVAREZ"/>
    <n v="5971"/>
    <s v="ENCARGO"/>
    <x v="0"/>
    <x v="18"/>
    <e v="#N/A"/>
    <e v="#N/A"/>
    <m/>
    <x v="140"/>
    <x v="19"/>
    <e v="#N/A"/>
  </r>
  <r>
    <n v="5234"/>
    <s v="FACILITADOR IV"/>
    <s v="PROVISIONALIDAD"/>
    <n v="5234"/>
    <n v="0"/>
    <n v="49719732"/>
    <s v="LINA PATRICIA"/>
    <s v="DUQUE GONZALEZ"/>
    <n v="5234"/>
    <s v="PROVISIONALIDAD"/>
    <x v="2"/>
    <x v="18"/>
    <e v="#N/A"/>
    <e v="#N/A"/>
    <m/>
    <x v="79"/>
    <x v="17"/>
    <e v="#N/A"/>
  </r>
  <r>
    <n v="5235"/>
    <e v="#N/A"/>
    <e v="#N/A"/>
    <n v="5235"/>
    <n v="0"/>
    <n v="0"/>
    <s v="VACANTE"/>
    <s v="VACANTE"/>
    <e v="#N/A"/>
    <e v="#N/A"/>
    <x v="1"/>
    <x v="18"/>
    <e v="#N/A"/>
    <e v="#N/A"/>
    <m/>
    <x v="24"/>
    <x v="18"/>
    <e v="#N/A"/>
  </r>
  <r>
    <n v="5237"/>
    <e v="#N/A"/>
    <e v="#N/A"/>
    <n v="5237"/>
    <n v="0"/>
    <n v="0"/>
    <s v="VACANTE"/>
    <s v="VACANTE"/>
    <e v="#N/A"/>
    <e v="#N/A"/>
    <x v="1"/>
    <x v="18"/>
    <e v="#N/A"/>
    <e v="#N/A"/>
    <m/>
    <x v="24"/>
    <x v="18"/>
    <e v="#N/A"/>
  </r>
  <r>
    <n v="5239"/>
    <e v="#N/A"/>
    <e v="#N/A"/>
    <n v="5239"/>
    <n v="0"/>
    <n v="39646264"/>
    <s v="LEONOR"/>
    <s v="LEGUIZAMON"/>
    <n v="9204"/>
    <s v="ENCARGO"/>
    <x v="0"/>
    <x v="18"/>
    <e v="#N/A"/>
    <e v="#N/A"/>
    <m/>
    <x v="79"/>
    <x v="8"/>
    <e v="#N/A"/>
  </r>
  <r>
    <n v="5242"/>
    <e v="#N/A"/>
    <e v="#N/A"/>
    <n v="5242"/>
    <n v="0"/>
    <n v="32658847"/>
    <s v="MARJORIE LUZ"/>
    <s v="LEONES BOLANO"/>
    <n v="100"/>
    <s v="ENCARGO"/>
    <x v="0"/>
    <x v="18"/>
    <e v="#N/A"/>
    <e v="#N/A"/>
    <m/>
    <x v="79"/>
    <x v="3"/>
    <e v="#N/A"/>
  </r>
  <r>
    <n v="5248"/>
    <s v="FACILITADOR IV"/>
    <s v="PROVISIONALIDAD"/>
    <n v="5248"/>
    <n v="0"/>
    <n v="52938303"/>
    <s v="MARISELA"/>
    <s v="MARROQUIN"/>
    <n v="5248"/>
    <s v="PROVISIONALIDAD"/>
    <x v="2"/>
    <x v="18"/>
    <e v="#N/A"/>
    <e v="#N/A"/>
    <m/>
    <x v="79"/>
    <x v="8"/>
    <e v="#N/A"/>
  </r>
  <r>
    <n v="5249"/>
    <s v="FACILITADOR IV"/>
    <s v="PROVISIONALIDAD"/>
    <n v="5249"/>
    <n v="0"/>
    <n v="1073690069"/>
    <s v="ROMERO ALBA"/>
    <s v="BRAYAN ENRIQUE"/>
    <n v="5249"/>
    <s v="PROVISIONALIDAD"/>
    <x v="2"/>
    <x v="18"/>
    <e v="#N/A"/>
    <e v="#N/A"/>
    <m/>
    <x v="79"/>
    <x v="5"/>
    <e v="#N/A"/>
  </r>
  <r>
    <n v="5250"/>
    <s v="FACILITADOR IV"/>
    <s v="PROVISIONALIDAD"/>
    <n v="5250"/>
    <n v="0"/>
    <n v="1022382282"/>
    <s v="INGRID JISELL"/>
    <s v="SALAZAR RIOS"/>
    <n v="5250"/>
    <s v="PROVISIONALIDAD"/>
    <x v="2"/>
    <x v="18"/>
    <e v="#N/A"/>
    <e v="#N/A"/>
    <m/>
    <x v="79"/>
    <x v="8"/>
    <e v="#N/A"/>
  </r>
  <r>
    <n v="5253"/>
    <e v="#N/A"/>
    <e v="#N/A"/>
    <n v="5253"/>
    <n v="0"/>
    <n v="0"/>
    <s v="VACANTE"/>
    <s v="VACANTE"/>
    <e v="#N/A"/>
    <e v="#N/A"/>
    <x v="1"/>
    <x v="18"/>
    <e v="#N/A"/>
    <e v="#N/A"/>
    <m/>
    <x v="24"/>
    <x v="18"/>
    <e v="#N/A"/>
  </r>
  <r>
    <n v="5258"/>
    <s v="FACILITADOR IV"/>
    <s v="PROVISIONALIDAD"/>
    <n v="5258"/>
    <n v="0"/>
    <n v="22742921"/>
    <s v="MARGOT ISABEL"/>
    <s v="RICARDO TOVAR"/>
    <n v="5258"/>
    <s v="PROVISIONALIDAD"/>
    <x v="2"/>
    <x v="18"/>
    <e v="#N/A"/>
    <e v="#N/A"/>
    <m/>
    <x v="79"/>
    <x v="26"/>
    <e v="#N/A"/>
  </r>
  <r>
    <n v="5261"/>
    <s v="FACILITADOR IV"/>
    <s v="PROVISIONALIDAD"/>
    <n v="5261"/>
    <n v="0"/>
    <n v="1035918029"/>
    <s v="DIEGO FERNANDO"/>
    <s v="GRISALES SIERRA"/>
    <n v="5261"/>
    <s v="PROVISIONALIDAD"/>
    <x v="2"/>
    <x v="18"/>
    <e v="#N/A"/>
    <e v="#N/A"/>
    <m/>
    <x v="79"/>
    <x v="10"/>
    <e v="#N/A"/>
  </r>
  <r>
    <n v="5262"/>
    <s v="FACILITADOR IV"/>
    <s v="PROVISIONALIDAD"/>
    <n v="5262"/>
    <n v="0"/>
    <n v="1010196625"/>
    <s v="KAREN ADRIANA"/>
    <s v="CAMPOS OSPINA"/>
    <n v="5262"/>
    <s v="PROVISIONALIDAD"/>
    <x v="2"/>
    <x v="18"/>
    <e v="#N/A"/>
    <e v="#N/A"/>
    <m/>
    <x v="79"/>
    <x v="0"/>
    <e v="#N/A"/>
  </r>
  <r>
    <n v="5267"/>
    <e v="#N/A"/>
    <e v="#N/A"/>
    <n v="5267"/>
    <n v="0"/>
    <n v="0"/>
    <s v="VACANTE"/>
    <s v="VACANTE"/>
    <e v="#N/A"/>
    <e v="#N/A"/>
    <x v="1"/>
    <x v="18"/>
    <e v="#N/A"/>
    <e v="#N/A"/>
    <m/>
    <x v="24"/>
    <x v="18"/>
    <e v="#N/A"/>
  </r>
  <r>
    <n v="5271"/>
    <s v="FACILITADOR IV"/>
    <s v="PROVISIONALIDAD"/>
    <n v="5271"/>
    <n v="0"/>
    <n v="1026583006"/>
    <s v="JEFERZONTH"/>
    <s v="NEIRA CASTILLO"/>
    <n v="5271"/>
    <s v="PROVISIONALIDAD"/>
    <x v="2"/>
    <x v="18"/>
    <e v="#N/A"/>
    <e v="#N/A"/>
    <m/>
    <x v="79"/>
    <x v="24"/>
    <e v="#N/A"/>
  </r>
  <r>
    <n v="5280"/>
    <s v="FACILITADOR IV"/>
    <s v="PROVISIONALIDAD"/>
    <n v="5280"/>
    <n v="0"/>
    <n v="1022946498"/>
    <s v="MARIA ALEJANDRA"/>
    <s v="LADINO CALDERON"/>
    <n v="5280"/>
    <s v="PROVISIONALIDAD"/>
    <x v="2"/>
    <x v="18"/>
    <e v="#N/A"/>
    <e v="#N/A"/>
    <m/>
    <x v="79"/>
    <x v="0"/>
    <e v="#N/A"/>
  </r>
  <r>
    <n v="5286"/>
    <s v="FACILITADOR IV"/>
    <s v="PROVISIONALIDAD"/>
    <n v="5286"/>
    <n v="0"/>
    <n v="73577034"/>
    <s v="ELKIN ENRIQUE"/>
    <s v="MARRUGO JIMENEZ"/>
    <n v="5286"/>
    <s v="PROVISIONALIDAD"/>
    <x v="2"/>
    <x v="18"/>
    <e v="#N/A"/>
    <e v="#N/A"/>
    <m/>
    <x v="79"/>
    <x v="28"/>
    <e v="#N/A"/>
  </r>
  <r>
    <n v="5291"/>
    <s v="FACILITADOR IV"/>
    <s v="PROVISIONALIDAD"/>
    <n v="5291"/>
    <n v="0"/>
    <n v="1065815571"/>
    <s v="JAIME ALBERTO"/>
    <s v="MOLINA MOLINA"/>
    <n v="5291"/>
    <s v="PROVISIONALIDAD"/>
    <x v="2"/>
    <x v="18"/>
    <e v="#N/A"/>
    <e v="#N/A"/>
    <m/>
    <x v="79"/>
    <x v="17"/>
    <e v="#N/A"/>
  </r>
  <r>
    <n v="5297"/>
    <s v="FACILITADOR IV"/>
    <s v="PROVISIONALIDAD"/>
    <n v="5297"/>
    <n v="0"/>
    <n v="1100684398"/>
    <s v="JUAN GUILLERMO"/>
    <s v="HERNANDEZ NARVAEZ"/>
    <n v="5297"/>
    <s v="PROVISIONALIDAD"/>
    <x v="2"/>
    <x v="18"/>
    <e v="#N/A"/>
    <e v="#N/A"/>
    <m/>
    <x v="79"/>
    <x v="14"/>
    <e v="#N/A"/>
  </r>
  <r>
    <n v="5298"/>
    <s v="FACILITADOR IV"/>
    <s v="PROVISIONALIDAD"/>
    <n v="5298"/>
    <n v="0"/>
    <n v="79152795"/>
    <s v="CARLOS AUGUSTO"/>
    <s v="RODRIGUEZ CEPEDA"/>
    <n v="5298"/>
    <s v="PROVISIONALIDAD"/>
    <x v="2"/>
    <x v="18"/>
    <e v="#N/A"/>
    <e v="#N/A"/>
    <m/>
    <x v="79"/>
    <x v="4"/>
    <e v="#N/A"/>
  </r>
  <r>
    <n v="5299"/>
    <e v="#N/A"/>
    <e v="#N/A"/>
    <n v="5299"/>
    <n v="0"/>
    <n v="0"/>
    <s v="VACANTE"/>
    <s v="VACANTE"/>
    <e v="#N/A"/>
    <e v="#N/A"/>
    <x v="1"/>
    <x v="18"/>
    <e v="#N/A"/>
    <e v="#N/A"/>
    <m/>
    <x v="24"/>
    <x v="18"/>
    <e v="#N/A"/>
  </r>
  <r>
    <n v="5302"/>
    <s v="FACILITADOR IV"/>
    <s v="PROVISIONALIDAD"/>
    <n v="5302"/>
    <n v="0"/>
    <n v="1098642804"/>
    <s v="CARLOS FERNANDO"/>
    <s v="ORTIZ CASTRO"/>
    <n v="5302"/>
    <s v="PROVISIONALIDAD"/>
    <x v="2"/>
    <x v="18"/>
    <e v="#N/A"/>
    <e v="#N/A"/>
    <m/>
    <x v="79"/>
    <x v="36"/>
    <e v="#N/A"/>
  </r>
  <r>
    <n v="5303"/>
    <s v="FACILITADOR IV"/>
    <s v="PROVISIONALIDAD"/>
    <n v="5303"/>
    <n v="0"/>
    <n v="80863933"/>
    <s v="OSCAR ANDRES"/>
    <s v="PADILLA BUENO"/>
    <n v="5303"/>
    <s v="PROVISIONALIDAD"/>
    <x v="2"/>
    <x v="18"/>
    <e v="#N/A"/>
    <e v="#N/A"/>
    <m/>
    <x v="79"/>
    <x v="5"/>
    <e v="#N/A"/>
  </r>
  <r>
    <n v="5304"/>
    <s v="FACILITADOR IV"/>
    <s v="PROVISIONALIDAD"/>
    <n v="5304"/>
    <n v="0"/>
    <n v="1098719692"/>
    <s v="MERIBETH"/>
    <s v="AZA PEREIRA"/>
    <n v="5304"/>
    <s v="PROVISIONALIDAD"/>
    <x v="2"/>
    <x v="18"/>
    <e v="#N/A"/>
    <e v="#N/A"/>
    <m/>
    <x v="79"/>
    <x v="11"/>
    <e v="#N/A"/>
  </r>
  <r>
    <n v="5309"/>
    <e v="#N/A"/>
    <e v="#N/A"/>
    <n v="5309"/>
    <n v="0"/>
    <n v="0"/>
    <s v="VACANTE"/>
    <s v="VACANTE"/>
    <e v="#N/A"/>
    <e v="#N/A"/>
    <x v="1"/>
    <x v="18"/>
    <e v="#N/A"/>
    <e v="#N/A"/>
    <m/>
    <x v="24"/>
    <x v="18"/>
    <e v="#N/A"/>
  </r>
  <r>
    <n v="5326"/>
    <s v="FACILITADOR IV"/>
    <s v="PROVISIONALIDAD"/>
    <n v="5326"/>
    <n v="0"/>
    <n v="15621805"/>
    <s v="JOHAN"/>
    <s v="AVILA PRIOLO"/>
    <n v="5326"/>
    <s v="PROVISIONALIDAD"/>
    <x v="2"/>
    <x v="18"/>
    <e v="#N/A"/>
    <e v="#N/A"/>
    <m/>
    <x v="158"/>
    <x v="12"/>
    <e v="#N/A"/>
  </r>
  <r>
    <n v="5330"/>
    <s v="FACILITADOR IV"/>
    <s v="PROVISIONALIDAD"/>
    <n v="5330"/>
    <n v="0"/>
    <n v="69022883"/>
    <s v="KATLEEN JOHANNA"/>
    <s v="ACOSTA IMBACHI"/>
    <n v="5330"/>
    <s v="PROVISIONALIDAD"/>
    <x v="2"/>
    <x v="18"/>
    <e v="#N/A"/>
    <e v="#N/A"/>
    <m/>
    <x v="79"/>
    <x v="52"/>
    <e v="#N/A"/>
  </r>
  <r>
    <n v="5331"/>
    <s v="FACILITADOR IV"/>
    <s v="PROVISIONALIDAD"/>
    <n v="5331"/>
    <n v="0"/>
    <n v="1026588246"/>
    <s v="MARFA DAYANA"/>
    <s v="SANCHEZ RUBIO"/>
    <n v="5331"/>
    <s v="PROVISIONALIDAD"/>
    <x v="2"/>
    <x v="18"/>
    <e v="#N/A"/>
    <e v="#N/A"/>
    <m/>
    <x v="79"/>
    <x v="22"/>
    <e v="#N/A"/>
  </r>
  <r>
    <n v="5339"/>
    <s v="FACILITADOR IV"/>
    <s v="PROVISIONALIDAD"/>
    <n v="5339"/>
    <n v="0"/>
    <n v="52994515"/>
    <s v="LUZ HERMINIA"/>
    <s v="BALLESTEROS REYES"/>
    <n v="5339"/>
    <s v="PROVISIONALIDAD"/>
    <x v="2"/>
    <x v="18"/>
    <e v="#N/A"/>
    <e v="#N/A"/>
    <m/>
    <x v="79"/>
    <x v="5"/>
    <e v="#N/A"/>
  </r>
  <r>
    <n v="5340"/>
    <s v="FACILITADOR IV"/>
    <s v="PROVISIONALIDAD"/>
    <n v="5340"/>
    <n v="0"/>
    <n v="52852682"/>
    <s v="ALIX YAZLLEINM"/>
    <s v="ROJAS CASTELLANOS"/>
    <n v="5340"/>
    <s v="PROVISIONALIDAD"/>
    <x v="2"/>
    <x v="18"/>
    <e v="#N/A"/>
    <e v="#N/A"/>
    <m/>
    <x v="79"/>
    <x v="19"/>
    <e v="#N/A"/>
  </r>
  <r>
    <n v="5342"/>
    <s v="FACILITADOR IV"/>
    <s v="PROVISIONALIDAD"/>
    <n v="5342"/>
    <n v="0"/>
    <n v="1049609278"/>
    <s v="LILIANA CAROLINA"/>
    <s v="HERNANDEZ MEDINA"/>
    <n v="5342"/>
    <s v="PROVISIONALIDAD"/>
    <x v="2"/>
    <x v="18"/>
    <e v="#N/A"/>
    <e v="#N/A"/>
    <m/>
    <x v="79"/>
    <x v="43"/>
    <e v="#N/A"/>
  </r>
  <r>
    <n v="5360"/>
    <s v="FACILITADOR IV"/>
    <s v="PROVISIONALIDAD"/>
    <n v="5360"/>
    <n v="0"/>
    <n v="1090451643"/>
    <s v="ADRIAN"/>
    <s v="VILLAMIZAR SALINAS"/>
    <n v="5360"/>
    <s v="PROVISIONALIDAD"/>
    <x v="2"/>
    <x v="18"/>
    <e v="#N/A"/>
    <e v="#N/A"/>
    <m/>
    <x v="79"/>
    <x v="9"/>
    <e v="#N/A"/>
  </r>
  <r>
    <n v="5368"/>
    <s v="FACILITADOR III"/>
    <s v="PROVISIONALIDAD"/>
    <n v="5368"/>
    <n v="0"/>
    <n v="92503475"/>
    <s v="LUIS CARLOS"/>
    <s v="PESTANA ALMARIO"/>
    <n v="5368"/>
    <s v="PROVISIONALIDAD"/>
    <x v="2"/>
    <x v="19"/>
    <e v="#N/A"/>
    <e v="#N/A"/>
    <m/>
    <x v="4"/>
    <x v="7"/>
    <e v="#N/A"/>
  </r>
  <r>
    <n v="5369"/>
    <s v="FACILITADOR III"/>
    <s v="PROVISIONALIDAD"/>
    <n v="5369"/>
    <n v="0"/>
    <n v="1046872463"/>
    <s v="MARTHA LUCIA"/>
    <s v="TORREGROZA MORENO"/>
    <n v="5369"/>
    <s v="PROVISIONALIDAD"/>
    <x v="2"/>
    <x v="19"/>
    <e v="#N/A"/>
    <e v="#N/A"/>
    <m/>
    <x v="4"/>
    <x v="3"/>
    <e v="#N/A"/>
  </r>
  <r>
    <n v="5376"/>
    <s v="FACILITADOR III"/>
    <s v="PROVISIONALIDAD"/>
    <n v="5376"/>
    <n v="0"/>
    <n v="1000270577"/>
    <s v="DAVID LEONARDO"/>
    <s v="GONZALEZ JUNGUITO"/>
    <n v="5376"/>
    <s v="PROVISIONALIDAD"/>
    <x v="2"/>
    <x v="19"/>
    <e v="#N/A"/>
    <e v="#N/A"/>
    <m/>
    <x v="4"/>
    <x v="8"/>
    <e v="#N/A"/>
  </r>
  <r>
    <n v="5391"/>
    <s v="FACILITADOR III"/>
    <s v="PROVISIONALIDAD"/>
    <n v="5391"/>
    <n v="0"/>
    <n v="1022361389"/>
    <s v="GERMAN DAVID"/>
    <s v="FLOREZ AVELLA"/>
    <n v="5391"/>
    <s v="PROVISIONALIDAD"/>
    <x v="2"/>
    <x v="19"/>
    <e v="#N/A"/>
    <e v="#N/A"/>
    <m/>
    <x v="4"/>
    <x v="23"/>
    <e v="#N/A"/>
  </r>
  <r>
    <n v="5402"/>
    <s v="FACILITADOR III"/>
    <s v="PROVISIONALIDAD"/>
    <n v="5402"/>
    <n v="0"/>
    <n v="67021747"/>
    <s v="JIMENA"/>
    <s v="REYES DIAZ"/>
    <n v="5402"/>
    <s v="PROVISIONALIDAD"/>
    <x v="2"/>
    <x v="19"/>
    <e v="#N/A"/>
    <e v="#N/A"/>
    <m/>
    <x v="4"/>
    <x v="27"/>
    <e v="#N/A"/>
  </r>
  <r>
    <n v="5404"/>
    <s v="FACILITADOR III"/>
    <s v="PROVISIONALIDAD"/>
    <n v="5404"/>
    <n v="0"/>
    <n v="1107045886"/>
    <s v="WISTON EUGENIO"/>
    <s v="ZUÑIGA GAMBOA"/>
    <n v="5404"/>
    <s v="PROVISIONALIDAD"/>
    <x v="2"/>
    <x v="19"/>
    <e v="#N/A"/>
    <e v="#N/A"/>
    <m/>
    <x v="4"/>
    <x v="27"/>
    <e v="#N/A"/>
  </r>
  <r>
    <n v="5405"/>
    <s v="FACILITADOR III"/>
    <s v="PROVISIONALIDAD"/>
    <n v="5405"/>
    <n v="0"/>
    <n v="1059363294"/>
    <s v="YASLY MILENA"/>
    <s v="ORTEGA DOMINGUEZ"/>
    <n v="5405"/>
    <s v="PROVISIONALIDAD"/>
    <x v="2"/>
    <x v="19"/>
    <e v="#N/A"/>
    <e v="#N/A"/>
    <m/>
    <x v="4"/>
    <x v="6"/>
    <e v="#N/A"/>
  </r>
  <r>
    <n v="5407"/>
    <s v="FACILITADOR III"/>
    <s v="PROVISIONALIDAD"/>
    <n v="5407"/>
    <n v="0"/>
    <n v="52952512"/>
    <s v="LUZ ELENA"/>
    <s v="MONTERO BERNAL"/>
    <n v="5407"/>
    <s v="PROVISIONALIDAD"/>
    <x v="2"/>
    <x v="19"/>
    <e v="#N/A"/>
    <e v="#N/A"/>
    <m/>
    <x v="4"/>
    <x v="23"/>
    <e v="#N/A"/>
  </r>
  <r>
    <n v="5410"/>
    <s v="FACILITADOR III"/>
    <s v="PROVISIONALIDAD"/>
    <n v="5410"/>
    <n v="0"/>
    <n v="1003804350"/>
    <s v="DANIEL ERNESTO"/>
    <s v="DURAN PERDOMO"/>
    <n v="5410"/>
    <s v="PROVISIONALIDAD"/>
    <x v="2"/>
    <x v="19"/>
    <e v="#N/A"/>
    <e v="#N/A"/>
    <m/>
    <x v="4"/>
    <x v="24"/>
    <e v="#N/A"/>
  </r>
  <r>
    <n v="5411"/>
    <s v="FACILITADOR III"/>
    <s v="PROVISIONALIDAD"/>
    <n v="5411"/>
    <n v="0"/>
    <n v="66737046"/>
    <s v="MARTHA CECILIA"/>
    <s v="SINISTERRA MORENO"/>
    <n v="5411"/>
    <s v="PROVISIONALIDAD"/>
    <x v="2"/>
    <x v="19"/>
    <e v="#N/A"/>
    <e v="#N/A"/>
    <m/>
    <x v="4"/>
    <x v="32"/>
    <e v="#N/A"/>
  </r>
  <r>
    <n v="5415"/>
    <s v="FACILITADOR III"/>
    <s v="PROVISIONALIDAD"/>
    <n v="5415"/>
    <n v="0"/>
    <n v="1144175056"/>
    <s v="DANIELA"/>
    <s v="PEÑA ORTIZ"/>
    <n v="5415"/>
    <s v="PROVISIONALIDAD"/>
    <x v="2"/>
    <x v="19"/>
    <e v="#N/A"/>
    <e v="#N/A"/>
    <m/>
    <x v="4"/>
    <x v="27"/>
    <e v="#N/A"/>
  </r>
  <r>
    <n v="5416"/>
    <e v="#N/A"/>
    <e v="#N/A"/>
    <n v="5416"/>
    <n v="0"/>
    <n v="0"/>
    <s v="VACANTE"/>
    <s v="VACANTE"/>
    <e v="#N/A"/>
    <e v="#N/A"/>
    <x v="1"/>
    <x v="19"/>
    <e v="#N/A"/>
    <e v="#N/A"/>
    <m/>
    <x v="24"/>
    <x v="18"/>
    <e v="#N/A"/>
  </r>
  <r>
    <n v="5417"/>
    <s v="FACILITADOR III"/>
    <s v="PROVISIONALIDAD"/>
    <n v="5417"/>
    <n v="0"/>
    <n v="52427611"/>
    <s v="MARIA JOSE"/>
    <s v="PEREZ VARGAS"/>
    <n v="5417"/>
    <s v="PROVISIONALIDAD"/>
    <x v="2"/>
    <x v="19"/>
    <e v="#N/A"/>
    <e v="#N/A"/>
    <m/>
    <x v="4"/>
    <x v="8"/>
    <e v="#N/A"/>
  </r>
  <r>
    <n v="5420"/>
    <s v="FACILITADOR III"/>
    <s v="PROVISIONALIDAD"/>
    <n v="5420"/>
    <n v="0"/>
    <n v="1111798374"/>
    <s v="ANGIE XIMENA"/>
    <s v="MURILLO MURILLO"/>
    <n v="5420"/>
    <s v="PROVISIONALIDAD"/>
    <x v="2"/>
    <x v="19"/>
    <e v="#N/A"/>
    <e v="#N/A"/>
    <m/>
    <x v="4"/>
    <x v="32"/>
    <e v="#N/A"/>
  </r>
  <r>
    <n v="5425"/>
    <s v="FACILITADOR III"/>
    <s v="PROVISIONALIDAD"/>
    <n v="5425"/>
    <n v="0"/>
    <n v="80858074"/>
    <s v="ANDRES CAMILO"/>
    <s v="ROMO ROMERO"/>
    <n v="5425"/>
    <s v="PROVISIONALIDAD"/>
    <x v="2"/>
    <x v="19"/>
    <e v="#N/A"/>
    <e v="#N/A"/>
    <m/>
    <x v="4"/>
    <x v="2"/>
    <e v="#N/A"/>
  </r>
  <r>
    <n v="5426"/>
    <s v="FACILITADOR III"/>
    <s v="PROVISIONALIDAD"/>
    <n v="5426"/>
    <n v="0"/>
    <n v="1023872874"/>
    <s v="DIANA PILAR"/>
    <s v="VARGAS FRANCO"/>
    <n v="5426"/>
    <s v="PROVISIONALIDAD"/>
    <x v="2"/>
    <x v="19"/>
    <e v="#N/A"/>
    <e v="#N/A"/>
    <m/>
    <x v="4"/>
    <x v="8"/>
    <e v="#N/A"/>
  </r>
  <r>
    <n v="5427"/>
    <e v="#N/A"/>
    <e v="#N/A"/>
    <n v="5427"/>
    <n v="0"/>
    <n v="0"/>
    <s v="VACANTE"/>
    <s v="VACANTE"/>
    <e v="#N/A"/>
    <e v="#N/A"/>
    <x v="1"/>
    <x v="19"/>
    <e v="#N/A"/>
    <e v="#N/A"/>
    <m/>
    <x v="24"/>
    <x v="18"/>
    <e v="#N/A"/>
  </r>
  <r>
    <n v="5429"/>
    <s v="FACILITADOR III"/>
    <s v="PROVISIONALIDAD"/>
    <n v="5429"/>
    <n v="0"/>
    <n v="1088319360"/>
    <s v="JUAN FELIPE"/>
    <s v="TORO HERNANDEZ"/>
    <n v="5429"/>
    <s v="PROVISIONALIDAD"/>
    <x v="2"/>
    <x v="19"/>
    <e v="#N/A"/>
    <e v="#N/A"/>
    <m/>
    <x v="4"/>
    <x v="38"/>
    <e v="#N/A"/>
  </r>
  <r>
    <n v="5430"/>
    <s v="FACILITADOR III"/>
    <s v="PROVISIONALIDAD"/>
    <n v="5430"/>
    <n v="0"/>
    <n v="52035889"/>
    <s v="ASTRID ZULIMA"/>
    <s v="HERNANDEZ DIAZ"/>
    <n v="5430"/>
    <s v="PROVISIONALIDAD"/>
    <x v="2"/>
    <x v="19"/>
    <e v="#N/A"/>
    <e v="#N/A"/>
    <m/>
    <x v="4"/>
    <x v="29"/>
    <e v="#N/A"/>
  </r>
  <r>
    <n v="5431"/>
    <s v="FACILITADOR III"/>
    <s v="PROVISIONALIDAD"/>
    <n v="5431"/>
    <n v="0"/>
    <n v="25801543"/>
    <s v="INDIRA LUZ"/>
    <s v="LORA AGUAS"/>
    <n v="5431"/>
    <s v="PROVISIONALIDAD"/>
    <x v="2"/>
    <x v="19"/>
    <e v="#N/A"/>
    <e v="#N/A"/>
    <m/>
    <x v="4"/>
    <x v="12"/>
    <e v="#N/A"/>
  </r>
  <r>
    <n v="5432"/>
    <s v="FACILITADOR III"/>
    <s v="PROVISIONALIDAD"/>
    <n v="5432"/>
    <n v="0"/>
    <n v="1094780167"/>
    <s v="WILLIAM LEONARDO"/>
    <s v="SEPULVEDA MORA"/>
    <n v="5432"/>
    <s v="PROVISIONALIDAD"/>
    <x v="2"/>
    <x v="19"/>
    <e v="#N/A"/>
    <e v="#N/A"/>
    <m/>
    <x v="4"/>
    <x v="11"/>
    <e v="#N/A"/>
  </r>
  <r>
    <n v="5433"/>
    <s v="FACILITADOR III"/>
    <s v="PROVISIONALIDAD"/>
    <n v="5433"/>
    <n v="0"/>
    <n v="65729630"/>
    <s v="SANDRA NATALY"/>
    <s v="VILLARREAL PAEZ"/>
    <n v="5433"/>
    <s v="PROVISIONALIDAD"/>
    <x v="2"/>
    <x v="19"/>
    <e v="#N/A"/>
    <e v="#N/A"/>
    <m/>
    <x v="4"/>
    <x v="11"/>
    <e v="#N/A"/>
  </r>
  <r>
    <n v="5434"/>
    <s v="FACILITADOR III"/>
    <s v="PROVISIONALIDAD"/>
    <n v="5434"/>
    <n v="0"/>
    <n v="1061746484"/>
    <s v="ANDRES FELIPE"/>
    <s v="MUÑOZ RENGIFO"/>
    <n v="5434"/>
    <s v="PROVISIONALIDAD"/>
    <x v="2"/>
    <x v="19"/>
    <e v="#N/A"/>
    <e v="#N/A"/>
    <m/>
    <x v="4"/>
    <x v="40"/>
    <e v="#N/A"/>
  </r>
  <r>
    <n v="5437"/>
    <s v="FACILITADOR III"/>
    <s v="PROVISIONALIDAD"/>
    <n v="5437"/>
    <n v="0"/>
    <n v="1075242501"/>
    <s v="LEIDY LORENA"/>
    <s v="LOSADA MOSQUERA"/>
    <n v="5437"/>
    <s v="PROVISIONALIDAD"/>
    <x v="2"/>
    <x v="19"/>
    <e v="#N/A"/>
    <e v="#N/A"/>
    <m/>
    <x v="4"/>
    <x v="39"/>
    <e v="#N/A"/>
  </r>
  <r>
    <n v="5438"/>
    <s v="FACILITADOR III"/>
    <s v="PROVISIONALIDAD"/>
    <n v="5438"/>
    <n v="0"/>
    <n v="7706338"/>
    <s v="FABIO ANDRES"/>
    <s v="PRADA CHAVARRO"/>
    <n v="5438"/>
    <s v="PROVISIONALIDAD"/>
    <x v="2"/>
    <x v="19"/>
    <e v="#N/A"/>
    <e v="#N/A"/>
    <m/>
    <x v="4"/>
    <x v="39"/>
    <e v="#N/A"/>
  </r>
  <r>
    <n v="5439"/>
    <s v="FACILITADOR III"/>
    <s v="PROVISIONALIDAD"/>
    <n v="5439"/>
    <n v="0"/>
    <n v="80912656"/>
    <s v="YESID"/>
    <s v="CUBILLOS AMAYA"/>
    <n v="5439"/>
    <s v="PROVISIONALIDAD"/>
    <x v="2"/>
    <x v="19"/>
    <e v="#N/A"/>
    <e v="#N/A"/>
    <m/>
    <x v="4"/>
    <x v="29"/>
    <e v="#N/A"/>
  </r>
  <r>
    <n v="5442"/>
    <e v="#N/A"/>
    <e v="#N/A"/>
    <n v="5442"/>
    <n v="0"/>
    <n v="0"/>
    <s v="VACANTE"/>
    <s v="VACANTE"/>
    <e v="#N/A"/>
    <e v="#N/A"/>
    <x v="1"/>
    <x v="19"/>
    <e v="#N/A"/>
    <e v="#N/A"/>
    <m/>
    <x v="24"/>
    <x v="18"/>
    <e v="#N/A"/>
  </r>
  <r>
    <n v="5444"/>
    <s v="FACILITADOR III"/>
    <s v="PROVISIONALIDAD"/>
    <n v="5444"/>
    <n v="0"/>
    <n v="1085930556"/>
    <s v="ADRIANA ELIZABETH"/>
    <s v="CUADROS CHUGA"/>
    <n v="5444"/>
    <s v="PROVISIONALIDAD"/>
    <x v="2"/>
    <x v="19"/>
    <e v="#N/A"/>
    <e v="#N/A"/>
    <m/>
    <x v="4"/>
    <x v="44"/>
    <e v="#N/A"/>
  </r>
  <r>
    <n v="5450"/>
    <s v="FACILITADOR III"/>
    <s v="PROVISIONALIDAD"/>
    <n v="5450"/>
    <n v="0"/>
    <n v="1098692956"/>
    <s v="SARAY LISETH"/>
    <s v="RINCON RUEDA"/>
    <n v="5450"/>
    <s v="PROVISIONALIDAD"/>
    <x v="2"/>
    <x v="19"/>
    <e v="#N/A"/>
    <e v="#N/A"/>
    <m/>
    <x v="4"/>
    <x v="11"/>
    <e v="#N/A"/>
  </r>
  <r>
    <n v="5456"/>
    <s v="FACILITADOR III"/>
    <s v="PROVISIONALIDAD"/>
    <n v="5456"/>
    <n v="0"/>
    <n v="1024499372"/>
    <s v="SINDY JULIETTE"/>
    <s v="HURTADO CARDENAS"/>
    <n v="5456"/>
    <s v="PROVISIONALIDAD"/>
    <x v="2"/>
    <x v="19"/>
    <e v="#N/A"/>
    <e v="#N/A"/>
    <m/>
    <x v="4"/>
    <x v="8"/>
    <e v="#N/A"/>
  </r>
  <r>
    <n v="5457"/>
    <s v="FACILITADOR III"/>
    <s v="PROVISIONALIDAD"/>
    <n v="5457"/>
    <n v="0"/>
    <n v="33676721"/>
    <s v="NELSY YANIRA"/>
    <s v="DAZA PERILLA"/>
    <n v="5457"/>
    <s v="PROVISIONALIDAD"/>
    <x v="2"/>
    <x v="19"/>
    <e v="#N/A"/>
    <e v="#N/A"/>
    <m/>
    <x v="159"/>
    <x v="5"/>
    <e v="#N/A"/>
  </r>
  <r>
    <n v="5458"/>
    <s v="FACILITADOR III"/>
    <s v="PROVISIONALIDAD"/>
    <n v="5458"/>
    <n v="0"/>
    <n v="1082836714"/>
    <s v="CAROL PAOLA"/>
    <s v="RIVADENEIRA VARGAS"/>
    <n v="5458"/>
    <s v="PROVISIONALIDAD"/>
    <x v="2"/>
    <x v="19"/>
    <e v="#N/A"/>
    <e v="#N/A"/>
    <m/>
    <x v="4"/>
    <x v="45"/>
    <e v="#N/A"/>
  </r>
  <r>
    <n v="5459"/>
    <s v="FACILITADOR III"/>
    <s v="PROVISIONALIDAD"/>
    <n v="5459"/>
    <n v="0"/>
    <n v="80920344"/>
    <s v="ANDRES MAURICIO"/>
    <s v="PEREZ ZULUAGA"/>
    <n v="5459"/>
    <s v="PROVISIONALIDAD"/>
    <x v="2"/>
    <x v="19"/>
    <e v="#N/A"/>
    <e v="#N/A"/>
    <m/>
    <x v="160"/>
    <x v="29"/>
    <e v="#N/A"/>
  </r>
  <r>
    <n v="5461"/>
    <s v="FACILITADOR III"/>
    <s v="PROVISIONALIDAD"/>
    <n v="5461"/>
    <n v="0"/>
    <n v="1010214329"/>
    <s v="ZENAIDA VANESSA"/>
    <s v="BAUTISTA LIZARAZO"/>
    <n v="5461"/>
    <s v="PROVISIONALIDAD"/>
    <x v="2"/>
    <x v="19"/>
    <e v="#N/A"/>
    <e v="#N/A"/>
    <m/>
    <x v="4"/>
    <x v="5"/>
    <e v="#N/A"/>
  </r>
  <r>
    <n v="5464"/>
    <s v="FACILITADOR III"/>
    <s v="PROVISIONALIDAD"/>
    <n v="5464"/>
    <n v="0"/>
    <n v="52474104"/>
    <s v="MERLY"/>
    <s v="SANCHEZ POVEDA"/>
    <n v="5464"/>
    <s v="PROVISIONALIDAD"/>
    <x v="2"/>
    <x v="19"/>
    <e v="#N/A"/>
    <e v="#N/A"/>
    <m/>
    <x v="4"/>
    <x v="41"/>
    <e v="#N/A"/>
  </r>
  <r>
    <n v="5466"/>
    <s v="FACILITADOR III"/>
    <s v="PROVISIONALIDAD"/>
    <n v="5466"/>
    <n v="0"/>
    <n v="1192910999"/>
    <s v="LUZ MERY"/>
    <s v="OBREGON HURTADO"/>
    <n v="5466"/>
    <s v="PROVISIONALIDAD"/>
    <x v="2"/>
    <x v="19"/>
    <e v="#N/A"/>
    <e v="#N/A"/>
    <m/>
    <x v="4"/>
    <x v="32"/>
    <e v="#N/A"/>
  </r>
  <r>
    <n v="5471"/>
    <s v="FACILITADOR III"/>
    <s v="PROVISIONALIDAD"/>
    <n v="5471"/>
    <n v="0"/>
    <n v="1030641153"/>
    <s v="DIANA CAROLINA"/>
    <s v="GARZON BUSTOS"/>
    <n v="5471"/>
    <s v="PROVISIONALIDAD"/>
    <x v="2"/>
    <x v="19"/>
    <e v="#N/A"/>
    <e v="#N/A"/>
    <m/>
    <x v="4"/>
    <x v="29"/>
    <e v="#N/A"/>
  </r>
  <r>
    <n v="5475"/>
    <s v="FACILITADOR III"/>
    <s v="PROVISIONALIDAD"/>
    <n v="5475"/>
    <n v="0"/>
    <n v="52194700"/>
    <s v="GINNA IVETTE"/>
    <s v="LASPRILLA ORTIZ"/>
    <n v="5475"/>
    <s v="PROVISIONALIDAD"/>
    <x v="2"/>
    <x v="19"/>
    <e v="#N/A"/>
    <e v="#N/A"/>
    <m/>
    <x v="4"/>
    <x v="4"/>
    <e v="#N/A"/>
  </r>
  <r>
    <n v="5476"/>
    <s v="FACILITADOR III"/>
    <s v="PROVISIONALIDAD"/>
    <n v="5476"/>
    <n v="0"/>
    <n v="1020824491"/>
    <s v="SANTIAGO"/>
    <s v="MORENO RAMIREZ"/>
    <n v="5476"/>
    <s v="PROVISIONALIDAD"/>
    <x v="2"/>
    <x v="19"/>
    <e v="#N/A"/>
    <e v="#N/A"/>
    <m/>
    <x v="4"/>
    <x v="4"/>
    <e v="#N/A"/>
  </r>
  <r>
    <n v="5489"/>
    <s v="FACILITADOR III"/>
    <s v="PROVISIONALIDAD"/>
    <n v="5489"/>
    <n v="0"/>
    <n v="79293750"/>
    <s v="SANTIAGO"/>
    <s v="VELASQUEZ HEREDIA"/>
    <n v="5489"/>
    <s v="PROVISIONALIDAD"/>
    <x v="2"/>
    <x v="19"/>
    <e v="#N/A"/>
    <e v="#N/A"/>
    <m/>
    <x v="161"/>
    <x v="29"/>
    <e v="#N/A"/>
  </r>
  <r>
    <n v="5491"/>
    <s v="FACILITADOR III"/>
    <s v="PROVISIONALIDAD"/>
    <n v="5491"/>
    <n v="0"/>
    <n v="1075284000"/>
    <s v="SERGIO ANDRES"/>
    <s v="YASNO MARTINEZ"/>
    <n v="5491"/>
    <s v="PROVISIONALIDAD"/>
    <x v="2"/>
    <x v="19"/>
    <e v="#N/A"/>
    <e v="#N/A"/>
    <m/>
    <x v="4"/>
    <x v="39"/>
    <e v="#N/A"/>
  </r>
  <r>
    <n v="5492"/>
    <e v="#N/A"/>
    <e v="#N/A"/>
    <n v="5492"/>
    <n v="0"/>
    <n v="0"/>
    <s v="VACANTE"/>
    <s v="VACANTE"/>
    <e v="#N/A"/>
    <e v="#N/A"/>
    <x v="1"/>
    <x v="19"/>
    <e v="#N/A"/>
    <e v="#N/A"/>
    <m/>
    <x v="24"/>
    <x v="18"/>
    <e v="#N/A"/>
  </r>
  <r>
    <n v="5495"/>
    <s v="FACILITADOR III"/>
    <s v="PROVISIONALIDAD"/>
    <n v="5495"/>
    <n v="0"/>
    <n v="1053806825"/>
    <s v="JOHNATAN"/>
    <s v="CASTANO GONZALEZ"/>
    <n v="5495"/>
    <s v="PROVISIONALIDAD"/>
    <x v="2"/>
    <x v="19"/>
    <e v="#N/A"/>
    <e v="#N/A"/>
    <m/>
    <x v="4"/>
    <x v="35"/>
    <e v="#N/A"/>
  </r>
  <r>
    <n v="5497"/>
    <s v="FACILITADOR III"/>
    <s v="PROVISIONALIDAD"/>
    <n v="5497"/>
    <n v="0"/>
    <n v="1143377112"/>
    <s v="MATILDE LINA"/>
    <s v="HERRERA RIBON"/>
    <n v="5497"/>
    <s v="PROVISIONALIDAD"/>
    <x v="2"/>
    <x v="19"/>
    <e v="#N/A"/>
    <e v="#N/A"/>
    <m/>
    <x v="4"/>
    <x v="28"/>
    <e v="#N/A"/>
  </r>
  <r>
    <n v="5500"/>
    <s v="FACILITADOR III"/>
    <s v="PROVISIONALIDAD"/>
    <n v="5500"/>
    <n v="0"/>
    <n v="1047473854"/>
    <s v="PAOLA ANDREA"/>
    <s v="VILLADIEGO MENDIVIL"/>
    <n v="5500"/>
    <s v="PROVISIONALIDAD"/>
    <x v="2"/>
    <x v="19"/>
    <e v="#N/A"/>
    <e v="#N/A"/>
    <m/>
    <x v="4"/>
    <x v="7"/>
    <e v="#N/A"/>
  </r>
  <r>
    <n v="5511"/>
    <s v="FACILITADOR III"/>
    <s v="PROVISIONALIDAD"/>
    <n v="5511"/>
    <n v="0"/>
    <n v="1048216625"/>
    <s v="KAROLAY"/>
    <s v="SARMIENTO ROLONG"/>
    <n v="5511"/>
    <s v="PROVISIONALIDAD"/>
    <x v="2"/>
    <x v="19"/>
    <e v="#N/A"/>
    <e v="#N/A"/>
    <m/>
    <x v="4"/>
    <x v="3"/>
    <e v="#N/A"/>
  </r>
  <r>
    <n v="5517"/>
    <s v="FACILITADOR III"/>
    <s v="PROVISIONALIDAD"/>
    <n v="5517"/>
    <n v="0"/>
    <n v="1152442275"/>
    <s v="DANIELA"/>
    <s v="PAREJA GUZMAN"/>
    <n v="5517"/>
    <s v="PROVISIONALIDAD"/>
    <x v="2"/>
    <x v="19"/>
    <e v="#N/A"/>
    <e v="#N/A"/>
    <m/>
    <x v="4"/>
    <x v="20"/>
    <e v="#N/A"/>
  </r>
  <r>
    <n v="5518"/>
    <s v="FACILITADOR III"/>
    <s v="PROVISIONALIDAD"/>
    <n v="5518"/>
    <n v="0"/>
    <n v="98704484"/>
    <s v="LUIS DANIEL"/>
    <s v="PULGARIN LAVERDE"/>
    <n v="5518"/>
    <s v="PROVISIONALIDAD"/>
    <x v="2"/>
    <x v="19"/>
    <e v="#N/A"/>
    <e v="#N/A"/>
    <m/>
    <x v="4"/>
    <x v="10"/>
    <e v="#N/A"/>
  </r>
  <r>
    <n v="5533"/>
    <s v="FACILITADOR III"/>
    <s v="PROVISIONALIDAD"/>
    <n v="5533"/>
    <n v="0"/>
    <n v="94441607"/>
    <s v="JHONNY"/>
    <s v="MOSQUERA VALENCIA"/>
    <n v="5533"/>
    <s v="PROVISIONALIDAD"/>
    <x v="2"/>
    <x v="19"/>
    <e v="#N/A"/>
    <e v="#N/A"/>
    <m/>
    <x v="4"/>
    <x v="32"/>
    <e v="#N/A"/>
  </r>
  <r>
    <n v="5534"/>
    <s v="FACILITADOR III"/>
    <s v="PROVISIONALIDAD"/>
    <n v="5534"/>
    <n v="0"/>
    <n v="6405772"/>
    <s v="HAROLD JACINTO"/>
    <s v="CAMPAZ SALAZAR"/>
    <n v="5534"/>
    <s v="PROVISIONALIDAD"/>
    <x v="2"/>
    <x v="19"/>
    <e v="#N/A"/>
    <e v="#N/A"/>
    <m/>
    <x v="4"/>
    <x v="13"/>
    <e v="#N/A"/>
  </r>
  <r>
    <n v="5535"/>
    <s v="FACILITADOR III"/>
    <s v="PROVISIONALIDAD"/>
    <n v="5535"/>
    <n v="0"/>
    <n v="27436270"/>
    <s v="JOHANA ARACELLY"/>
    <s v="CASTILLO SALAS"/>
    <n v="5535"/>
    <s v="PROVISIONALIDAD"/>
    <x v="2"/>
    <x v="19"/>
    <e v="#N/A"/>
    <e v="#N/A"/>
    <m/>
    <x v="4"/>
    <x v="6"/>
    <e v="#N/A"/>
  </r>
  <r>
    <n v="5536"/>
    <s v="FACILITADOR III"/>
    <s v="PROVISIONALIDAD"/>
    <n v="5536"/>
    <n v="0"/>
    <n v="16278210"/>
    <s v="JOSE LUIS"/>
    <s v="RAMIREZ BONILLA"/>
    <n v="5536"/>
    <s v="PROVISIONALIDAD"/>
    <x v="2"/>
    <x v="19"/>
    <e v="#N/A"/>
    <e v="#N/A"/>
    <m/>
    <x v="161"/>
    <x v="6"/>
    <e v="#N/A"/>
  </r>
  <r>
    <n v="5538"/>
    <s v="FACILITADOR III"/>
    <s v="PROVISIONALIDAD"/>
    <n v="5538"/>
    <n v="0"/>
    <n v="4194126"/>
    <s v="MARLON JAVIER"/>
    <s v="GARCIA BALLESTEROS"/>
    <n v="5538"/>
    <s v="PROVISIONALIDAD"/>
    <x v="2"/>
    <x v="19"/>
    <e v="#N/A"/>
    <e v="#N/A"/>
    <m/>
    <x v="4"/>
    <x v="11"/>
    <e v="#N/A"/>
  </r>
  <r>
    <n v="5540"/>
    <e v="#N/A"/>
    <e v="#N/A"/>
    <n v="5540"/>
    <n v="0"/>
    <n v="0"/>
    <s v="VACANTE"/>
    <s v="VACANTE"/>
    <e v="#N/A"/>
    <e v="#N/A"/>
    <x v="1"/>
    <x v="19"/>
    <e v="#N/A"/>
    <e v="#N/A"/>
    <m/>
    <x v="24"/>
    <x v="18"/>
    <e v="#N/A"/>
  </r>
  <r>
    <n v="5544"/>
    <e v="#N/A"/>
    <e v="#N/A"/>
    <n v="5544"/>
    <n v="0"/>
    <n v="0"/>
    <s v="VACANTE"/>
    <s v="VACANTE"/>
    <e v="#N/A"/>
    <e v="#N/A"/>
    <x v="1"/>
    <x v="19"/>
    <e v="#N/A"/>
    <e v="#N/A"/>
    <m/>
    <x v="24"/>
    <x v="18"/>
    <e v="#N/A"/>
  </r>
  <r>
    <n v="5546"/>
    <s v="FACILITADOR III"/>
    <s v="PROVISIONALIDAD"/>
    <n v="5546"/>
    <n v="0"/>
    <n v="94275661"/>
    <s v="RICARDO"/>
    <s v="HERNANDEZ AGUIRRE"/>
    <n v="5546"/>
    <s v="PROVISIONALIDAD"/>
    <x v="2"/>
    <x v="19"/>
    <e v="#N/A"/>
    <e v="#N/A"/>
    <m/>
    <x v="4"/>
    <x v="38"/>
    <e v="#N/A"/>
  </r>
  <r>
    <n v="5554"/>
    <s v="FACILITADOR III"/>
    <s v="PROVISIONALIDAD"/>
    <n v="5554"/>
    <n v="0"/>
    <n v="36517031"/>
    <s v="LINDA LUZ"/>
    <s v="ONATE ROMERO"/>
    <n v="5554"/>
    <s v="PROVISIONALIDAD"/>
    <x v="2"/>
    <x v="19"/>
    <e v="#N/A"/>
    <e v="#N/A"/>
    <m/>
    <x v="4"/>
    <x v="19"/>
    <e v="#N/A"/>
  </r>
  <r>
    <n v="5563"/>
    <s v="FACILITADOR III"/>
    <s v="PROVISIONALIDAD"/>
    <n v="5563"/>
    <n v="0"/>
    <n v="59682044"/>
    <s v="LUZ MARIELA"/>
    <s v="VALENCIA PEÑA"/>
    <n v="5563"/>
    <s v="PROVISIONALIDAD"/>
    <x v="2"/>
    <x v="19"/>
    <e v="#N/A"/>
    <e v="#N/A"/>
    <m/>
    <x v="4"/>
    <x v="52"/>
    <e v="#N/A"/>
  </r>
  <r>
    <n v="5564"/>
    <s v="FACILITADOR III"/>
    <s v="PROVISIONALIDAD"/>
    <n v="5564"/>
    <n v="0"/>
    <n v="1001282194"/>
    <s v="JULIAN CAMILO"/>
    <s v="TORRES RODRIGUEZ"/>
    <n v="5564"/>
    <s v="PROVISIONALIDAD"/>
    <x v="2"/>
    <x v="19"/>
    <e v="#N/A"/>
    <e v="#N/A"/>
    <m/>
    <x v="4"/>
    <x v="24"/>
    <e v="#N/A"/>
  </r>
  <r>
    <n v="5565"/>
    <e v="#N/A"/>
    <e v="#N/A"/>
    <n v="5565"/>
    <n v="0"/>
    <n v="0"/>
    <s v="VACANTE"/>
    <s v="VACANTE"/>
    <e v="#N/A"/>
    <e v="#N/A"/>
    <x v="1"/>
    <x v="19"/>
    <e v="#N/A"/>
    <e v="#N/A"/>
    <m/>
    <x v="24"/>
    <x v="18"/>
    <e v="#N/A"/>
  </r>
  <r>
    <n v="5566"/>
    <s v="FACILITADOR III"/>
    <s v="PROVISIONALIDAD"/>
    <n v="5566"/>
    <n v="0"/>
    <n v="1107051289"/>
    <s v="REINALDO"/>
    <s v="VALENCIA AGUDELO"/>
    <n v="5566"/>
    <s v="PROVISIONALIDAD"/>
    <x v="2"/>
    <x v="19"/>
    <e v="#N/A"/>
    <e v="#N/A"/>
    <m/>
    <x v="4"/>
    <x v="27"/>
    <e v="#N/A"/>
  </r>
  <r>
    <n v="5567"/>
    <s v="FACILITADOR III"/>
    <s v="PROVISIONALIDAD"/>
    <n v="5567"/>
    <n v="0"/>
    <n v="1110558978"/>
    <s v="LAURA KATHERYN"/>
    <s v="RUEDA AREVALO"/>
    <n v="5567"/>
    <s v="PROVISIONALIDAD"/>
    <x v="2"/>
    <x v="19"/>
    <e v="#N/A"/>
    <e v="#N/A"/>
    <m/>
    <x v="54"/>
    <x v="31"/>
    <e v="#N/A"/>
  </r>
  <r>
    <n v="5571"/>
    <s v="FACILITADOR III"/>
    <s v="PROVISIONALIDAD"/>
    <n v="5571"/>
    <n v="0"/>
    <n v="1036630258"/>
    <s v="CATHERINE"/>
    <s v="ORTIZ HOLGUIN"/>
    <n v="5571"/>
    <s v="PROVISIONALIDAD"/>
    <x v="2"/>
    <x v="19"/>
    <e v="#N/A"/>
    <e v="#N/A"/>
    <m/>
    <x v="4"/>
    <x v="10"/>
    <e v="#N/A"/>
  </r>
  <r>
    <n v="5574"/>
    <s v="FACILITADOR III"/>
    <s v="PROVISIONALIDAD"/>
    <n v="5574"/>
    <n v="0"/>
    <n v="1090464644"/>
    <s v="MAYERLY"/>
    <s v="ORTIZ DELGADO"/>
    <n v="5574"/>
    <s v="PROVISIONALIDAD"/>
    <x v="2"/>
    <x v="19"/>
    <e v="#N/A"/>
    <e v="#N/A"/>
    <m/>
    <x v="4"/>
    <x v="46"/>
    <e v="#N/A"/>
  </r>
  <r>
    <n v="5575"/>
    <s v="FACILITADOR III"/>
    <s v="PROVISIONALIDAD"/>
    <n v="5575"/>
    <n v="0"/>
    <n v="7719602"/>
    <s v="MARIO FRANCISCO"/>
    <s v="CASTAÑO SEGURA"/>
    <n v="5575"/>
    <s v="PROVISIONALIDAD"/>
    <x v="2"/>
    <x v="19"/>
    <e v="#N/A"/>
    <e v="#N/A"/>
    <m/>
    <x v="159"/>
    <x v="39"/>
    <e v="#N/A"/>
  </r>
  <r>
    <n v="5578"/>
    <s v="FACILITADOR III"/>
    <s v="PROVISIONALIDAD"/>
    <n v="5578"/>
    <n v="0"/>
    <n v="1053330320"/>
    <s v="DIANA PAOLA"/>
    <s v="DELGADILLO VILLAMIL"/>
    <n v="5578"/>
    <s v="PROVISIONALIDAD"/>
    <x v="2"/>
    <x v="19"/>
    <e v="#N/A"/>
    <e v="#N/A"/>
    <m/>
    <x v="4"/>
    <x v="17"/>
    <e v="#N/A"/>
  </r>
  <r>
    <n v="5584"/>
    <s v="FACILITADOR III"/>
    <s v="PROVISIONALIDAD"/>
    <n v="5584"/>
    <n v="0"/>
    <n v="1090457907"/>
    <s v="YASMIN ANDREA"/>
    <s v="OVALLOS GUTIERREZ"/>
    <n v="5584"/>
    <s v="PROVISIONALIDAD"/>
    <x v="2"/>
    <x v="19"/>
    <e v="#N/A"/>
    <e v="#N/A"/>
    <m/>
    <x v="4"/>
    <x v="46"/>
    <e v="#N/A"/>
  </r>
  <r>
    <n v="5585"/>
    <s v="FACILITADOR III"/>
    <s v="PROVISIONALIDAD"/>
    <n v="5585"/>
    <n v="0"/>
    <n v="9771504"/>
    <s v="DIEGO"/>
    <s v="HURTADO PALACIO"/>
    <n v="5585"/>
    <s v="PROVISIONALIDAD"/>
    <x v="2"/>
    <x v="19"/>
    <e v="#N/A"/>
    <e v="#N/A"/>
    <m/>
    <x v="4"/>
    <x v="21"/>
    <e v="#N/A"/>
  </r>
  <r>
    <n v="5586"/>
    <s v="FACILITADOR III"/>
    <s v="PROVISIONALIDAD"/>
    <n v="5586"/>
    <n v="0"/>
    <n v="65781100"/>
    <s v="DIANA ANGELICA"/>
    <s v="PENA HERNANDEZ"/>
    <n v="5586"/>
    <s v="PROVISIONALIDAD"/>
    <x v="2"/>
    <x v="19"/>
    <e v="#N/A"/>
    <e v="#N/A"/>
    <m/>
    <x v="4"/>
    <x v="31"/>
    <e v="#N/A"/>
  </r>
  <r>
    <n v="5589"/>
    <s v="FACILITADOR III"/>
    <s v="PROVISIONALIDAD"/>
    <n v="5589"/>
    <n v="0"/>
    <n v="1017131834"/>
    <s v="CLAUDE PATRICK DICK"/>
    <s v="DE ARCO QUEJADA"/>
    <n v="5589"/>
    <s v="PROVISIONALIDAD"/>
    <x v="2"/>
    <x v="19"/>
    <e v="#N/A"/>
    <e v="#N/A"/>
    <m/>
    <x v="4"/>
    <x v="10"/>
    <e v="#N/A"/>
  </r>
  <r>
    <n v="5590"/>
    <s v="FACILITADOR III"/>
    <s v="PROVISIONALIDAD"/>
    <n v="5590"/>
    <n v="0"/>
    <n v="1020419704"/>
    <s v="JULIETH"/>
    <s v="PADIERNA MONTOYA"/>
    <n v="5590"/>
    <s v="PROVISIONALIDAD"/>
    <x v="2"/>
    <x v="19"/>
    <e v="#N/A"/>
    <e v="#N/A"/>
    <m/>
    <x v="4"/>
    <x v="10"/>
    <e v="#N/A"/>
  </r>
  <r>
    <n v="5591"/>
    <e v="#N/A"/>
    <e v="#N/A"/>
    <n v="5591"/>
    <n v="0"/>
    <n v="0"/>
    <s v="VACANTE"/>
    <s v="VACANTE"/>
    <e v="#N/A"/>
    <e v="#N/A"/>
    <x v="1"/>
    <x v="19"/>
    <e v="#N/A"/>
    <e v="#N/A"/>
    <m/>
    <x v="24"/>
    <x v="18"/>
    <e v="#N/A"/>
  </r>
  <r>
    <n v="5593"/>
    <s v="FACILITADOR III"/>
    <s v="PROVISIONALIDAD"/>
    <n v="5593"/>
    <n v="0"/>
    <n v="1094909180"/>
    <s v="JUAN DAVID"/>
    <s v="GONZALEZ MAZUERA"/>
    <n v="5593"/>
    <s v="PROVISIONALIDAD"/>
    <x v="2"/>
    <x v="19"/>
    <e v="#N/A"/>
    <e v="#N/A"/>
    <m/>
    <x v="4"/>
    <x v="21"/>
    <e v="#N/A"/>
  </r>
  <r>
    <n v="5594"/>
    <s v="FACILITADOR III"/>
    <s v="PROVISIONALIDAD"/>
    <n v="5594"/>
    <n v="0"/>
    <n v="53129073"/>
    <s v="YULY VIVIANA"/>
    <s v="TOVAR FONSECA"/>
    <n v="5594"/>
    <s v="PROVISIONALIDAD"/>
    <x v="2"/>
    <x v="19"/>
    <e v="#N/A"/>
    <e v="#N/A"/>
    <m/>
    <x v="4"/>
    <x v="4"/>
    <e v="#N/A"/>
  </r>
  <r>
    <n v="5595"/>
    <s v="FACILITADOR III"/>
    <s v="PROVISIONALIDAD"/>
    <n v="5595"/>
    <n v="0"/>
    <n v="1108762543"/>
    <s v="CRISTOBAL RENE"/>
    <s v="PATERNINA CHAVEZ"/>
    <n v="5595"/>
    <s v="PROVISIONALIDAD"/>
    <x v="2"/>
    <x v="19"/>
    <e v="#N/A"/>
    <e v="#N/A"/>
    <m/>
    <x v="4"/>
    <x v="15"/>
    <e v="#N/A"/>
  </r>
  <r>
    <n v="5597"/>
    <s v="FACILITADOR III"/>
    <s v="PROVISIONALIDAD"/>
    <n v="5597"/>
    <n v="0"/>
    <n v="1026258964"/>
    <s v="KEYLA MARGARITA"/>
    <s v="JIMENEZ HERRERA"/>
    <n v="5597"/>
    <s v="PROVISIONALIDAD"/>
    <x v="2"/>
    <x v="19"/>
    <e v="#N/A"/>
    <e v="#N/A"/>
    <m/>
    <x v="4"/>
    <x v="28"/>
    <e v="#N/A"/>
  </r>
  <r>
    <n v="5598"/>
    <s v="FACILITADOR III"/>
    <s v="PROVISIONALIDAD"/>
    <n v="5598"/>
    <n v="0"/>
    <n v="73198749"/>
    <s v="GUSTAVO ENRIQUE"/>
    <s v="ARRIETA LOBO"/>
    <n v="5598"/>
    <s v="PROVISIONALIDAD"/>
    <x v="2"/>
    <x v="19"/>
    <e v="#N/A"/>
    <e v="#N/A"/>
    <m/>
    <x v="4"/>
    <x v="28"/>
    <e v="#N/A"/>
  </r>
  <r>
    <n v="5599"/>
    <e v="#N/A"/>
    <e v="#N/A"/>
    <n v="5599"/>
    <n v="0"/>
    <n v="11792248"/>
    <s v="ABLIMIR ANTONIO"/>
    <s v="LONDONO RIOS"/>
    <n v="5899"/>
    <s v="ENCARGO"/>
    <x v="0"/>
    <x v="19"/>
    <e v="#N/A"/>
    <e v="#N/A"/>
    <m/>
    <x v="4"/>
    <x v="55"/>
    <e v="#N/A"/>
  </r>
  <r>
    <n v="5600"/>
    <s v="FACILITADOR III"/>
    <s v="PROVISIONALIDAD"/>
    <n v="5600"/>
    <n v="0"/>
    <n v="35114404"/>
    <s v="ANA MILENA"/>
    <s v="PENATA LUNA"/>
    <n v="5600"/>
    <s v="PROVISIONALIDAD"/>
    <x v="2"/>
    <x v="19"/>
    <e v="#N/A"/>
    <e v="#N/A"/>
    <m/>
    <x v="4"/>
    <x v="12"/>
    <e v="#N/A"/>
  </r>
  <r>
    <n v="5601"/>
    <s v="FACILITADOR III"/>
    <s v="PROVISIONALIDAD"/>
    <n v="5601"/>
    <n v="0"/>
    <n v="1121716316"/>
    <s v="DEISY"/>
    <s v="OSPINA GAITAN"/>
    <n v="5601"/>
    <s v="PROVISIONALIDAD"/>
    <x v="2"/>
    <x v="19"/>
    <e v="#N/A"/>
    <e v="#N/A"/>
    <m/>
    <x v="4"/>
    <x v="41"/>
    <e v="#N/A"/>
  </r>
  <r>
    <n v="5604"/>
    <s v="FACILITADOR III"/>
    <s v="PROVISIONALIDAD"/>
    <n v="5604"/>
    <n v="0"/>
    <n v="1033681699"/>
    <s v="LUIS FRANCISCO"/>
    <s v="GARZON ROZO"/>
    <n v="5604"/>
    <s v="PROVISIONALIDAD"/>
    <x v="2"/>
    <x v="19"/>
    <e v="#N/A"/>
    <e v="#N/A"/>
    <m/>
    <x v="4"/>
    <x v="8"/>
    <e v="#N/A"/>
  </r>
  <r>
    <n v="5605"/>
    <s v="FACILITADOR III"/>
    <s v="PROVISIONALIDAD"/>
    <n v="5605"/>
    <n v="0"/>
    <n v="1085046430"/>
    <s v="MARCOS ANDRES"/>
    <s v="QUIROZ TAPIA"/>
    <n v="5605"/>
    <s v="PROVISIONALIDAD"/>
    <x v="2"/>
    <x v="19"/>
    <e v="#N/A"/>
    <e v="#N/A"/>
    <m/>
    <x v="4"/>
    <x v="8"/>
    <e v="#N/A"/>
  </r>
  <r>
    <n v="5606"/>
    <s v="FACILITADOR III"/>
    <s v="PROVISIONALIDAD"/>
    <n v="5606"/>
    <n v="0"/>
    <n v="1022976140"/>
    <s v="JOHN EDICSSON"/>
    <s v="CARRANZA BARRETO"/>
    <n v="5606"/>
    <s v="PROVISIONALIDAD"/>
    <x v="2"/>
    <x v="19"/>
    <e v="#N/A"/>
    <e v="#N/A"/>
    <m/>
    <x v="4"/>
    <x v="8"/>
    <e v="#N/A"/>
  </r>
  <r>
    <n v="5612"/>
    <s v="FACILITADOR III"/>
    <s v="PROVISIONALIDAD"/>
    <n v="5612"/>
    <n v="0"/>
    <n v="19331312"/>
    <s v="HELMER"/>
    <s v="VARELA GUZMAN"/>
    <n v="5612"/>
    <s v="PROVISIONALIDAD"/>
    <x v="2"/>
    <x v="19"/>
    <e v="#N/A"/>
    <e v="#N/A"/>
    <m/>
    <x v="4"/>
    <x v="8"/>
    <e v="#N/A"/>
  </r>
  <r>
    <n v="5613"/>
    <s v="FACILITADOR III"/>
    <s v="PROVISIONALIDAD"/>
    <n v="5613"/>
    <n v="0"/>
    <n v="15309522"/>
    <s v="DIOMEDES DOMINGO"/>
    <s v="OROZCO ALVAREZ"/>
    <n v="5613"/>
    <s v="PROVISIONALIDAD"/>
    <x v="2"/>
    <x v="19"/>
    <e v="#N/A"/>
    <e v="#N/A"/>
    <m/>
    <x v="4"/>
    <x v="10"/>
    <e v="#N/A"/>
  </r>
  <r>
    <n v="5614"/>
    <s v="FACILITADOR III"/>
    <s v="PROVISIONALIDAD"/>
    <n v="5614"/>
    <n v="0"/>
    <n v="1045692943"/>
    <s v="VERONICA MARIA"/>
    <s v="OROZCO DE LA HOZ"/>
    <n v="5614"/>
    <s v="PROVISIONALIDAD"/>
    <x v="2"/>
    <x v="19"/>
    <e v="#N/A"/>
    <e v="#N/A"/>
    <m/>
    <x v="4"/>
    <x v="3"/>
    <e v="#N/A"/>
  </r>
  <r>
    <n v="5615"/>
    <s v="FACILITADOR III"/>
    <s v="PROVISIONALIDAD"/>
    <n v="5615"/>
    <n v="0"/>
    <n v="85126553"/>
    <s v="JORGE ELIECER"/>
    <s v="RICO GUTIERREZ"/>
    <n v="5615"/>
    <s v="PROVISIONALIDAD"/>
    <x v="2"/>
    <x v="19"/>
    <e v="#N/A"/>
    <e v="#N/A"/>
    <m/>
    <x v="4"/>
    <x v="3"/>
    <e v="#N/A"/>
  </r>
  <r>
    <n v="5616"/>
    <s v="FACILITADOR III"/>
    <s v="PROVISIONALIDAD"/>
    <n v="5616"/>
    <n v="0"/>
    <n v="1143455243"/>
    <s v="MARILIN DAYANA"/>
    <s v="SARMIENTO GALLO"/>
    <n v="5616"/>
    <s v="PROVISIONALIDAD"/>
    <x v="2"/>
    <x v="19"/>
    <e v="#N/A"/>
    <e v="#N/A"/>
    <m/>
    <x v="4"/>
    <x v="3"/>
    <e v="#N/A"/>
  </r>
  <r>
    <n v="5617"/>
    <s v="FACILITADOR III"/>
    <s v="PROVISIONALIDAD"/>
    <n v="5617"/>
    <n v="0"/>
    <n v="1065822138"/>
    <s v="MILCIADES ALBERTO"/>
    <s v="ARDILA ARDILA"/>
    <n v="5617"/>
    <s v="PROVISIONALIDAD"/>
    <x v="2"/>
    <x v="19"/>
    <e v="#N/A"/>
    <e v="#N/A"/>
    <m/>
    <x v="4"/>
    <x v="17"/>
    <e v="#N/A"/>
  </r>
  <r>
    <n v="5620"/>
    <s v="FACILITADOR III"/>
    <s v="PROVISIONALIDAD"/>
    <n v="5620"/>
    <n v="0"/>
    <n v="52507063"/>
    <s v="ALEXANDRA"/>
    <s v="PERDOMO CASALLAS"/>
    <n v="5620"/>
    <s v="PROVISIONALIDAD"/>
    <x v="2"/>
    <x v="19"/>
    <e v="#N/A"/>
    <e v="#N/A"/>
    <m/>
    <x v="4"/>
    <x v="29"/>
    <e v="#N/A"/>
  </r>
  <r>
    <n v="5624"/>
    <e v="#N/A"/>
    <e v="#N/A"/>
    <n v="5624"/>
    <n v="0"/>
    <n v="39666552"/>
    <s v="LUZ HELENA"/>
    <s v="CASTANO ALVAREZ"/>
    <n v="5917"/>
    <s v="ENCARGO"/>
    <x v="0"/>
    <x v="19"/>
    <e v="#N/A"/>
    <e v="#N/A"/>
    <m/>
    <x v="4"/>
    <x v="41"/>
    <e v="#N/A"/>
  </r>
  <r>
    <n v="5625"/>
    <s v="FACILITADOR III"/>
    <s v="PROVISIONALIDAD"/>
    <n v="5625"/>
    <n v="0"/>
    <n v="1121930363"/>
    <s v="MARCO ANTONIO"/>
    <s v="RODRIGUEZ GUTIERREZ"/>
    <n v="5625"/>
    <s v="PROVISIONALIDAD"/>
    <x v="2"/>
    <x v="19"/>
    <e v="#N/A"/>
    <e v="#N/A"/>
    <m/>
    <x v="4"/>
    <x v="41"/>
    <e v="#N/A"/>
  </r>
  <r>
    <n v="5627"/>
    <s v="FACILITADOR III"/>
    <s v="PROVISIONALIDAD"/>
    <n v="5627"/>
    <n v="0"/>
    <n v="80816859"/>
    <s v="DIEGO YESID"/>
    <s v="BAQUERO VELANDIA"/>
    <n v="5627"/>
    <s v="PROVISIONALIDAD"/>
    <x v="2"/>
    <x v="19"/>
    <e v="#N/A"/>
    <e v="#N/A"/>
    <m/>
    <x v="4"/>
    <x v="23"/>
    <e v="#N/A"/>
  </r>
  <r>
    <n v="5628"/>
    <s v="FACILITADOR III"/>
    <s v="PROVISIONALIDAD"/>
    <n v="5628"/>
    <n v="0"/>
    <n v="8700341"/>
    <s v="HECTOR ALBERTO"/>
    <s v="ULLOQUE LOZANO"/>
    <n v="5628"/>
    <s v="PROVISIONALIDAD"/>
    <x v="2"/>
    <x v="19"/>
    <e v="#N/A"/>
    <e v="#N/A"/>
    <m/>
    <x v="4"/>
    <x v="0"/>
    <e v="#N/A"/>
  </r>
  <r>
    <n v="5629"/>
    <s v="FACILITADOR III"/>
    <s v="PROVISIONALIDAD"/>
    <n v="5629"/>
    <n v="0"/>
    <n v="50920548"/>
    <s v="GLADYS ELENA"/>
    <s v="MADRID BOTERO"/>
    <n v="5629"/>
    <s v="PROVISIONALIDAD"/>
    <x v="2"/>
    <x v="19"/>
    <e v="#N/A"/>
    <e v="#N/A"/>
    <m/>
    <x v="4"/>
    <x v="10"/>
    <e v="#N/A"/>
  </r>
  <r>
    <n v="5630"/>
    <s v="FACILITADOR III"/>
    <s v="PROVISIONALIDAD"/>
    <n v="5630"/>
    <n v="0"/>
    <n v="1144030680"/>
    <s v="STEPHANIE"/>
    <s v="BORJA CAICEDO"/>
    <n v="5630"/>
    <s v="PROVISIONALIDAD"/>
    <x v="2"/>
    <x v="19"/>
    <e v="#N/A"/>
    <e v="#N/A"/>
    <m/>
    <x v="4"/>
    <x v="27"/>
    <e v="#N/A"/>
  </r>
  <r>
    <n v="5631"/>
    <s v="FACILITADOR III"/>
    <s v="PROVISIONALIDAD"/>
    <n v="5631"/>
    <n v="0"/>
    <n v="51991657"/>
    <s v="MAGDA CONSTANZA"/>
    <s v="ROJAS PIRABAN"/>
    <n v="5631"/>
    <s v="PROVISIONALIDAD"/>
    <x v="2"/>
    <x v="19"/>
    <e v="#N/A"/>
    <e v="#N/A"/>
    <m/>
    <x v="4"/>
    <x v="25"/>
    <e v="#N/A"/>
  </r>
  <r>
    <n v="5633"/>
    <s v="FACILITADOR III"/>
    <s v="PROVISIONALIDAD"/>
    <n v="5633"/>
    <n v="0"/>
    <n v="49765344"/>
    <s v="ONEIDA ESTHER"/>
    <s v="ESCORCIA CALLE"/>
    <n v="5633"/>
    <s v="PROVISIONALIDAD"/>
    <x v="2"/>
    <x v="19"/>
    <e v="#N/A"/>
    <e v="#N/A"/>
    <m/>
    <x v="4"/>
    <x v="17"/>
    <e v="#N/A"/>
  </r>
  <r>
    <n v="5634"/>
    <s v="FACILITADOR III"/>
    <s v="PROVISIONALIDAD"/>
    <n v="5634"/>
    <n v="0"/>
    <n v="1010214859"/>
    <s v="INGRID CATHERINE"/>
    <s v="CHAPARRO RITIVA"/>
    <n v="5634"/>
    <s v="PROVISIONALIDAD"/>
    <x v="2"/>
    <x v="19"/>
    <e v="#N/A"/>
    <e v="#N/A"/>
    <m/>
    <x v="4"/>
    <x v="4"/>
    <e v="#N/A"/>
  </r>
  <r>
    <n v="5637"/>
    <s v="FACILITADOR III"/>
    <s v="PROVISIONALIDAD"/>
    <n v="5637"/>
    <n v="0"/>
    <n v="52700148"/>
    <s v="LINA CONSTANZA"/>
    <s v="SANCHEZ NEMOCON"/>
    <n v="5637"/>
    <s v="PROVISIONALIDAD"/>
    <x v="2"/>
    <x v="19"/>
    <e v="#N/A"/>
    <e v="#N/A"/>
    <m/>
    <x v="4"/>
    <x v="25"/>
    <e v="#N/A"/>
  </r>
  <r>
    <n v="5639"/>
    <s v="FACILITADOR III"/>
    <s v="PROVISIONALIDAD"/>
    <n v="5639"/>
    <n v="0"/>
    <n v="1001281897"/>
    <s v="LAURA ALEJANDRA"/>
    <s v="FONSECA VILLARRAGA"/>
    <n v="5639"/>
    <s v="PROVISIONALIDAD"/>
    <x v="2"/>
    <x v="19"/>
    <e v="#N/A"/>
    <e v="#N/A"/>
    <m/>
    <x v="4"/>
    <x v="29"/>
    <e v="#N/A"/>
  </r>
  <r>
    <n v="5640"/>
    <s v="FACILITADOR III"/>
    <s v="PROVISIONALIDAD"/>
    <n v="5640"/>
    <n v="0"/>
    <n v="1152441524"/>
    <s v="ENRIQUE HADER"/>
    <s v="FLOREZ GOMEZ"/>
    <n v="5640"/>
    <s v="PROVISIONALIDAD"/>
    <x v="2"/>
    <x v="19"/>
    <e v="#N/A"/>
    <e v="#N/A"/>
    <m/>
    <x v="4"/>
    <x v="10"/>
    <e v="#N/A"/>
  </r>
  <r>
    <n v="5641"/>
    <s v="FACILITADOR III"/>
    <s v="PROVISIONALIDAD"/>
    <n v="5641"/>
    <n v="0"/>
    <n v="32109503"/>
    <s v="LINA MARIA"/>
    <s v="RAMIREZ ROJAS"/>
    <n v="5641"/>
    <s v="PROVISIONALIDAD"/>
    <x v="2"/>
    <x v="19"/>
    <e v="#N/A"/>
    <e v="#N/A"/>
    <m/>
    <x v="4"/>
    <x v="20"/>
    <e v="#N/A"/>
  </r>
  <r>
    <n v="5642"/>
    <s v="FACILITADOR III"/>
    <s v="PROVISIONALIDAD"/>
    <n v="5642"/>
    <n v="0"/>
    <n v="1035388132"/>
    <s v="LUIS ALBERTO"/>
    <s v="GONZALEZ CARDONA"/>
    <n v="5642"/>
    <s v="PROVISIONALIDAD"/>
    <x v="2"/>
    <x v="19"/>
    <e v="#N/A"/>
    <e v="#N/A"/>
    <m/>
    <x v="4"/>
    <x v="38"/>
    <e v="#N/A"/>
  </r>
  <r>
    <n v="5643"/>
    <e v="#N/A"/>
    <e v="#N/A"/>
    <n v="5643"/>
    <n v="0"/>
    <n v="0"/>
    <s v="VACANTE"/>
    <s v="VACANTE"/>
    <e v="#N/A"/>
    <e v="#N/A"/>
    <x v="1"/>
    <x v="19"/>
    <e v="#N/A"/>
    <e v="#N/A"/>
    <m/>
    <x v="24"/>
    <x v="18"/>
    <e v="#N/A"/>
  </r>
  <r>
    <n v="5645"/>
    <s v="FACILITADOR III"/>
    <s v="PROVISIONALIDAD"/>
    <n v="5645"/>
    <n v="0"/>
    <n v="1032464904"/>
    <s v="LUIS EDUARDO"/>
    <s v="NOVA RODRIGUEZ"/>
    <n v="5645"/>
    <s v="PROVISIONALIDAD"/>
    <x v="2"/>
    <x v="19"/>
    <e v="#N/A"/>
    <e v="#N/A"/>
    <m/>
    <x v="4"/>
    <x v="4"/>
    <e v="#N/A"/>
  </r>
  <r>
    <n v="5646"/>
    <s v="FACILITADOR III"/>
    <s v="PROVISIONALIDAD"/>
    <n v="5646"/>
    <n v="0"/>
    <n v="1001391314"/>
    <s v="VALENTINA"/>
    <s v="PALACIO BUSTAMANTE"/>
    <n v="5646"/>
    <s v="PROVISIONALIDAD"/>
    <x v="2"/>
    <x v="19"/>
    <e v="#N/A"/>
    <e v="#N/A"/>
    <m/>
    <x v="4"/>
    <x v="20"/>
    <e v="#N/A"/>
  </r>
  <r>
    <n v="5647"/>
    <e v="#N/A"/>
    <e v="#N/A"/>
    <n v="5647"/>
    <n v="0"/>
    <n v="0"/>
    <s v="VACANTE"/>
    <s v="VACANTE"/>
    <e v="#N/A"/>
    <e v="#N/A"/>
    <x v="1"/>
    <x v="19"/>
    <e v="#N/A"/>
    <e v="#N/A"/>
    <m/>
    <x v="24"/>
    <x v="18"/>
    <e v="#N/A"/>
  </r>
  <r>
    <n v="5648"/>
    <s v="FACILITADOR III"/>
    <s v="PROVISIONALIDAD"/>
    <n v="5648"/>
    <n v="0"/>
    <n v="80235508"/>
    <s v="WILSON ENRRIQUE"/>
    <s v="ULLOA BUSTOS"/>
    <n v="5648"/>
    <s v="PROVISIONALIDAD"/>
    <x v="2"/>
    <x v="19"/>
    <e v="#N/A"/>
    <e v="#N/A"/>
    <m/>
    <x v="4"/>
    <x v="23"/>
    <e v="#N/A"/>
  </r>
  <r>
    <n v="5649"/>
    <s v="FACILITADOR III"/>
    <s v="PROVISIONALIDAD"/>
    <n v="5649"/>
    <n v="0"/>
    <n v="25288279"/>
    <s v="CAROLINA"/>
    <s v="MAYA VERNAZA"/>
    <n v="5649"/>
    <s v="PROVISIONALIDAD"/>
    <x v="2"/>
    <x v="19"/>
    <e v="#N/A"/>
    <e v="#N/A"/>
    <m/>
    <x v="4"/>
    <x v="29"/>
    <e v="#N/A"/>
  </r>
  <r>
    <n v="5650"/>
    <e v="#N/A"/>
    <e v="#N/A"/>
    <n v="5650"/>
    <n v="0"/>
    <n v="0"/>
    <s v="VACANTE"/>
    <s v="VACANTE"/>
    <e v="#N/A"/>
    <e v="#N/A"/>
    <x v="1"/>
    <x v="19"/>
    <e v="#N/A"/>
    <e v="#N/A"/>
    <m/>
    <x v="24"/>
    <x v="18"/>
    <e v="#N/A"/>
  </r>
  <r>
    <n v="5651"/>
    <s v="FACILITADOR III"/>
    <s v="PROVISIONALIDAD"/>
    <n v="5651"/>
    <n v="0"/>
    <n v="52174180"/>
    <s v="CLAUDIA PATRICIA"/>
    <s v="CORREDOR PEÑA"/>
    <n v="5651"/>
    <s v="PROVISIONALIDAD"/>
    <x v="2"/>
    <x v="19"/>
    <e v="#N/A"/>
    <e v="#N/A"/>
    <m/>
    <x v="4"/>
    <x v="19"/>
    <e v="#N/A"/>
  </r>
  <r>
    <n v="5652"/>
    <s v="FACILITADOR III"/>
    <s v="PROVISIONALIDAD"/>
    <n v="5652"/>
    <n v="0"/>
    <n v="52194390"/>
    <s v="ELSA MILENA"/>
    <s v="REYES VARGAS"/>
    <n v="5652"/>
    <s v="PROVISIONALIDAD"/>
    <x v="2"/>
    <x v="19"/>
    <e v="#N/A"/>
    <e v="#N/A"/>
    <m/>
    <x v="4"/>
    <x v="0"/>
    <e v="#N/A"/>
  </r>
  <r>
    <n v="5656"/>
    <s v="FACILITADOR III"/>
    <s v="PROVISIONALIDAD"/>
    <n v="5656"/>
    <n v="0"/>
    <n v="1032418483"/>
    <s v="CINDY XIMENA"/>
    <s v="BARRERA LEON"/>
    <n v="5656"/>
    <s v="PROVISIONALIDAD"/>
    <x v="2"/>
    <x v="19"/>
    <e v="#N/A"/>
    <e v="#N/A"/>
    <m/>
    <x v="4"/>
    <x v="8"/>
    <e v="#N/A"/>
  </r>
  <r>
    <n v="5660"/>
    <s v="FACILITADOR III"/>
    <s v="PROVISIONALIDAD"/>
    <n v="5660"/>
    <n v="0"/>
    <n v="41058515"/>
    <s v="DINA LUZ"/>
    <s v="TRUJILLO YUCUNA"/>
    <n v="5660"/>
    <s v="PROVISIONALIDAD"/>
    <x v="2"/>
    <x v="19"/>
    <e v="#N/A"/>
    <e v="#N/A"/>
    <m/>
    <x v="4"/>
    <x v="30"/>
    <e v="#N/A"/>
  </r>
  <r>
    <n v="5665"/>
    <s v="FACILITADOR III"/>
    <s v="PROVISIONALIDAD"/>
    <n v="5665"/>
    <n v="0"/>
    <n v="52821515"/>
    <s v="JANIS EDILMA"/>
    <s v="MORALES VARGAS"/>
    <n v="5665"/>
    <s v="PROVISIONALIDAD"/>
    <x v="2"/>
    <x v="19"/>
    <e v="#N/A"/>
    <e v="#N/A"/>
    <m/>
    <x v="4"/>
    <x v="29"/>
    <e v="#N/A"/>
  </r>
  <r>
    <n v="5666"/>
    <s v="FACILITADOR III"/>
    <s v="PROVISIONALIDAD"/>
    <n v="5666"/>
    <n v="0"/>
    <n v="40994518"/>
    <s v="OLGA YAMILE"/>
    <s v="VILLAR TAPIA"/>
    <n v="5666"/>
    <s v="PROVISIONALIDAD"/>
    <x v="2"/>
    <x v="19"/>
    <e v="#N/A"/>
    <e v="#N/A"/>
    <m/>
    <x v="4"/>
    <x v="37"/>
    <e v="#N/A"/>
  </r>
  <r>
    <n v="5667"/>
    <s v="FACILITADOR III"/>
    <s v="PROVISIONALIDAD"/>
    <n v="5667"/>
    <n v="0"/>
    <n v="1013680993"/>
    <s v="EDWARD FELIPE"/>
    <s v="PEREZ HERNANDEZ"/>
    <n v="5667"/>
    <s v="PROVISIONALIDAD"/>
    <x v="2"/>
    <x v="19"/>
    <e v="#N/A"/>
    <e v="#N/A"/>
    <m/>
    <x v="4"/>
    <x v="8"/>
    <e v="#N/A"/>
  </r>
  <r>
    <n v="5669"/>
    <s v="FACILITADOR III"/>
    <s v="PROVISIONALIDAD"/>
    <n v="5669"/>
    <n v="0"/>
    <n v="1030578277"/>
    <s v="BLEIDY YURANI"/>
    <s v="GUTIERREZ CUADROS"/>
    <n v="5669"/>
    <s v="PROVISIONALIDAD"/>
    <x v="2"/>
    <x v="19"/>
    <e v="#N/A"/>
    <e v="#N/A"/>
    <m/>
    <x v="4"/>
    <x v="29"/>
    <e v="#N/A"/>
  </r>
  <r>
    <n v="5670"/>
    <s v="FACILITADOR III"/>
    <s v="PROVISIONALIDAD"/>
    <n v="5670"/>
    <n v="0"/>
    <n v="1026253516"/>
    <s v="CONSTANZA"/>
    <s v="RAMIREZ MUNERA"/>
    <n v="5670"/>
    <s v="PROVISIONALIDAD"/>
    <x v="2"/>
    <x v="19"/>
    <e v="#N/A"/>
    <e v="#N/A"/>
    <m/>
    <x v="4"/>
    <x v="29"/>
    <e v="#N/A"/>
  </r>
  <r>
    <n v="5671"/>
    <s v="FACILITADOR III"/>
    <s v="PROVISIONALIDAD"/>
    <n v="5671"/>
    <n v="0"/>
    <n v="1024536543"/>
    <s v="DEIVY JAIR"/>
    <s v="MARTINEZ GONZALEZ"/>
    <n v="5671"/>
    <s v="PROVISIONALIDAD"/>
    <x v="2"/>
    <x v="19"/>
    <e v="#N/A"/>
    <e v="#N/A"/>
    <m/>
    <x v="4"/>
    <x v="29"/>
    <e v="#N/A"/>
  </r>
  <r>
    <n v="5675"/>
    <s v="FACILITADOR III"/>
    <s v="PROVISIONALIDAD"/>
    <n v="5675"/>
    <n v="0"/>
    <n v="52858721"/>
    <s v="PAOLA LIZZET"/>
    <s v="OSPINA BOTACHE"/>
    <n v="5675"/>
    <s v="PROVISIONALIDAD"/>
    <x v="2"/>
    <x v="19"/>
    <e v="#N/A"/>
    <e v="#N/A"/>
    <m/>
    <x v="4"/>
    <x v="29"/>
    <e v="#N/A"/>
  </r>
  <r>
    <n v="5676"/>
    <s v="FACILITADOR III"/>
    <s v="PROVISIONALIDAD"/>
    <n v="5676"/>
    <n v="0"/>
    <n v="79985867"/>
    <s v="DIEGO ALFONSO"/>
    <s v="AREVALO VILLAMIZAR"/>
    <n v="5676"/>
    <s v="PROVISIONALIDAD"/>
    <x v="2"/>
    <x v="19"/>
    <e v="#N/A"/>
    <e v="#N/A"/>
    <m/>
    <x v="4"/>
    <x v="2"/>
    <e v="#N/A"/>
  </r>
  <r>
    <n v="5678"/>
    <s v="FACILITADOR III"/>
    <s v="PROVISIONALIDAD"/>
    <n v="5678"/>
    <n v="0"/>
    <n v="1098386370"/>
    <s v="GERMAN ANDRES"/>
    <s v="CORDON JAIMES"/>
    <n v="5678"/>
    <s v="PROVISIONALIDAD"/>
    <x v="2"/>
    <x v="19"/>
    <e v="#N/A"/>
    <e v="#N/A"/>
    <m/>
    <x v="4"/>
    <x v="36"/>
    <e v="#N/A"/>
  </r>
  <r>
    <n v="5679"/>
    <s v="FACILITADOR III"/>
    <s v="PROVISIONALIDAD"/>
    <n v="5679"/>
    <n v="0"/>
    <n v="52708422"/>
    <s v="MARIA PAOLA"/>
    <s v="SANCHEZ JIMENEZ"/>
    <n v="5679"/>
    <s v="PROVISIONALIDAD"/>
    <x v="2"/>
    <x v="19"/>
    <e v="#N/A"/>
    <e v="#N/A"/>
    <m/>
    <x v="4"/>
    <x v="23"/>
    <e v="#N/A"/>
  </r>
  <r>
    <n v="5682"/>
    <s v="FACILITADOR III"/>
    <s v="PROVISIONALIDAD"/>
    <n v="5682"/>
    <n v="0"/>
    <n v="36305178"/>
    <s v="SANDRA MILENA"/>
    <s v="FONSECA CASTRO"/>
    <n v="5682"/>
    <s v="PROVISIONALIDAD"/>
    <x v="2"/>
    <x v="19"/>
    <e v="#N/A"/>
    <e v="#N/A"/>
    <m/>
    <x v="4"/>
    <x v="29"/>
    <e v="#N/A"/>
  </r>
  <r>
    <n v="5683"/>
    <s v="FACILITADOR III"/>
    <s v="PROVISIONALIDAD"/>
    <n v="5683"/>
    <n v="0"/>
    <n v="1018487925"/>
    <s v="KATHERINE JOHANA"/>
    <s v="LIS LOZANO"/>
    <n v="5683"/>
    <s v="PROVISIONALIDAD"/>
    <x v="2"/>
    <x v="19"/>
    <e v="#N/A"/>
    <e v="#N/A"/>
    <m/>
    <x v="4"/>
    <x v="29"/>
    <e v="#N/A"/>
  </r>
  <r>
    <n v="5685"/>
    <e v="#N/A"/>
    <e v="#N/A"/>
    <n v="5685"/>
    <n v="0"/>
    <n v="0"/>
    <s v="VACANTE"/>
    <s v="VACANTE"/>
    <e v="#N/A"/>
    <e v="#N/A"/>
    <x v="1"/>
    <x v="19"/>
    <e v="#N/A"/>
    <e v="#N/A"/>
    <m/>
    <x v="24"/>
    <x v="18"/>
    <e v="#N/A"/>
  </r>
  <r>
    <n v="5686"/>
    <s v="FACILITADOR III"/>
    <s v="PROVISIONALIDAD"/>
    <n v="5686"/>
    <n v="0"/>
    <n v="51908536"/>
    <s v="IRMA MATILDE"/>
    <s v="SALAZAR CUBIDES"/>
    <n v="5686"/>
    <s v="PROVISIONALIDAD"/>
    <x v="2"/>
    <x v="19"/>
    <e v="#N/A"/>
    <e v="#N/A"/>
    <m/>
    <x v="24"/>
    <x v="5"/>
    <e v="#N/A"/>
  </r>
  <r>
    <n v="5690"/>
    <s v="FACILITADOR III"/>
    <s v="PROVISIONALIDAD"/>
    <n v="5690"/>
    <n v="0"/>
    <n v="1098795727"/>
    <s v="MARIA FERNANDA"/>
    <s v="ARGUELLO ARGUELLO"/>
    <n v="5690"/>
    <s v="PROVISIONALIDAD"/>
    <x v="2"/>
    <x v="19"/>
    <e v="#N/A"/>
    <e v="#N/A"/>
    <m/>
    <x v="4"/>
    <x v="11"/>
    <e v="#N/A"/>
  </r>
  <r>
    <n v="5694"/>
    <s v="FACILITADOR III"/>
    <s v="PROVISIONALIDAD"/>
    <n v="5694"/>
    <n v="0"/>
    <n v="1032409637"/>
    <s v="YULY CAROLINA"/>
    <s v="SANDOVAL SANCHEZ"/>
    <n v="5694"/>
    <s v="PROVISIONALIDAD"/>
    <x v="2"/>
    <x v="19"/>
    <e v="#N/A"/>
    <e v="#N/A"/>
    <m/>
    <x v="4"/>
    <x v="29"/>
    <e v="#N/A"/>
  </r>
  <r>
    <n v="5697"/>
    <s v="FACILITADOR III"/>
    <s v="PROVISIONALIDAD"/>
    <n v="5697"/>
    <n v="0"/>
    <n v="1010179037"/>
    <s v="SOLANLLY"/>
    <s v="GONZALEZ VASQUEZ"/>
    <n v="5697"/>
    <s v="PROVISIONALIDAD"/>
    <x v="2"/>
    <x v="19"/>
    <e v="#N/A"/>
    <e v="#N/A"/>
    <m/>
    <x v="4"/>
    <x v="23"/>
    <e v="#N/A"/>
  </r>
  <r>
    <n v="5701"/>
    <s v="FACILITADOR III"/>
    <s v="PROVISIONALIDAD"/>
    <n v="5701"/>
    <n v="0"/>
    <n v="1233896619"/>
    <s v="LESLY ALEJANDRA"/>
    <s v="CORREA DIAZ"/>
    <n v="5701"/>
    <s v="PROVISIONALIDAD"/>
    <x v="2"/>
    <x v="19"/>
    <e v="#N/A"/>
    <e v="#N/A"/>
    <m/>
    <x v="4"/>
    <x v="22"/>
    <e v="#N/A"/>
  </r>
  <r>
    <n v="5702"/>
    <s v="FACILITADOR III"/>
    <s v="PROVISIONALIDAD"/>
    <n v="5702"/>
    <n v="0"/>
    <n v="41920158"/>
    <s v="SULLY ZAMARA"/>
    <s v="SUAREZ LARA"/>
    <n v="5702"/>
    <s v="PROVISIONALIDAD"/>
    <x v="2"/>
    <x v="19"/>
    <e v="#N/A"/>
    <e v="#N/A"/>
    <m/>
    <x v="4"/>
    <x v="21"/>
    <e v="#N/A"/>
  </r>
  <r>
    <n v="5707"/>
    <e v="#N/A"/>
    <e v="#N/A"/>
    <n v="5707"/>
    <n v="0"/>
    <n v="0"/>
    <s v="VACANTE"/>
    <s v="VACANTE"/>
    <e v="#N/A"/>
    <e v="#N/A"/>
    <x v="1"/>
    <x v="19"/>
    <e v="#N/A"/>
    <e v="#N/A"/>
    <m/>
    <x v="24"/>
    <x v="18"/>
    <e v="#N/A"/>
  </r>
  <r>
    <n v="5710"/>
    <s v="FACILITADOR III"/>
    <s v="PROVISIONALIDAD"/>
    <n v="5710"/>
    <n v="0"/>
    <n v="51839751"/>
    <s v="EDNA RUTH"/>
    <s v="AMOROCHO GARCIA"/>
    <n v="5710"/>
    <s v="PROVISIONALIDAD"/>
    <x v="2"/>
    <x v="19"/>
    <e v="#N/A"/>
    <e v="#N/A"/>
    <m/>
    <x v="4"/>
    <x v="29"/>
    <e v="#N/A"/>
  </r>
  <r>
    <n v="5712"/>
    <e v="#N/A"/>
    <e v="#N/A"/>
    <n v="5712"/>
    <n v="0"/>
    <n v="0"/>
    <s v="VACANTE"/>
    <s v="VACANTE"/>
    <e v="#N/A"/>
    <e v="#N/A"/>
    <x v="1"/>
    <x v="19"/>
    <e v="#N/A"/>
    <e v="#N/A"/>
    <m/>
    <x v="24"/>
    <x v="18"/>
    <e v="#N/A"/>
  </r>
  <r>
    <n v="5713"/>
    <e v="#N/A"/>
    <e v="#N/A"/>
    <n v="5713"/>
    <n v="0"/>
    <n v="0"/>
    <s v="VACANTE"/>
    <s v="VACANTE"/>
    <e v="#N/A"/>
    <e v="#N/A"/>
    <x v="1"/>
    <x v="19"/>
    <e v="#N/A"/>
    <e v="#N/A"/>
    <m/>
    <x v="24"/>
    <x v="18"/>
    <e v="#N/A"/>
  </r>
  <r>
    <n v="5714"/>
    <s v="FACILITADOR III"/>
    <s v="PROVISIONALIDAD"/>
    <n v="5714"/>
    <n v="0"/>
    <n v="66765555"/>
    <s v="NORA ELENA"/>
    <s v="SOTO CARVAJAL"/>
    <n v="5714"/>
    <s v="PROVISIONALIDAD"/>
    <x v="2"/>
    <x v="19"/>
    <e v="#N/A"/>
    <e v="#N/A"/>
    <m/>
    <x v="4"/>
    <x v="27"/>
    <e v="#N/A"/>
  </r>
  <r>
    <n v="5726"/>
    <s v="FACILITADOR III"/>
    <s v="PROVISIONALIDAD"/>
    <n v="5726"/>
    <n v="0"/>
    <n v="1098686368"/>
    <s v="SANDRA MILENA"/>
    <s v="SALCEDO MEJIA"/>
    <n v="5726"/>
    <s v="PROVISIONALIDAD"/>
    <x v="2"/>
    <x v="19"/>
    <e v="#N/A"/>
    <e v="#N/A"/>
    <m/>
    <x v="4"/>
    <x v="11"/>
    <e v="#N/A"/>
  </r>
  <r>
    <n v="5727"/>
    <e v="#N/A"/>
    <e v="#N/A"/>
    <n v="5727"/>
    <n v="0"/>
    <n v="0"/>
    <s v="VACANTE"/>
    <s v="VACANTE"/>
    <e v="#N/A"/>
    <e v="#N/A"/>
    <x v="1"/>
    <x v="19"/>
    <e v="#N/A"/>
    <e v="#N/A"/>
    <m/>
    <x v="24"/>
    <x v="18"/>
    <e v="#N/A"/>
  </r>
  <r>
    <n v="5729"/>
    <s v="FACILITADOR III"/>
    <s v="PROVISIONALIDAD"/>
    <n v="5729"/>
    <n v="0"/>
    <n v="5924773"/>
    <s v="GUSTAVO HELI"/>
    <s v="GALEANO"/>
    <n v="5729"/>
    <s v="PROVISIONALIDAD"/>
    <x v="2"/>
    <x v="19"/>
    <e v="#N/A"/>
    <e v="#N/A"/>
    <m/>
    <x v="4"/>
    <x v="35"/>
    <e v="#N/A"/>
  </r>
  <r>
    <n v="5730"/>
    <s v="FACILITADOR III"/>
    <s v="PROVISIONALIDAD"/>
    <n v="5730"/>
    <n v="0"/>
    <n v="1093788159"/>
    <s v="LUIS ANTONIO"/>
    <s v="SANCHEZ CHAPARRO"/>
    <n v="5730"/>
    <s v="PROVISIONALIDAD"/>
    <x v="2"/>
    <x v="19"/>
    <e v="#N/A"/>
    <e v="#N/A"/>
    <m/>
    <x v="4"/>
    <x v="46"/>
    <e v="#N/A"/>
  </r>
  <r>
    <n v="5731"/>
    <s v="FACILITADOR III"/>
    <s v="PROVISIONALIDAD"/>
    <n v="5731"/>
    <n v="0"/>
    <n v="1088332107"/>
    <s v="LEIDY JOHANNA"/>
    <s v="LOZANO SALINAS"/>
    <n v="5731"/>
    <s v="PROVISIONALIDAD"/>
    <x v="2"/>
    <x v="19"/>
    <e v="#N/A"/>
    <e v="#N/A"/>
    <m/>
    <x v="4"/>
    <x v="38"/>
    <e v="#N/A"/>
  </r>
  <r>
    <n v="5732"/>
    <s v="FACILITADOR III"/>
    <s v="PROVISIONALIDAD"/>
    <n v="5732"/>
    <n v="0"/>
    <n v="1098639836"/>
    <s v="JEISA CAROLINA"/>
    <s v="MORALES BERNAL"/>
    <n v="5732"/>
    <s v="PROVISIONALIDAD"/>
    <x v="2"/>
    <x v="19"/>
    <e v="#N/A"/>
    <e v="#N/A"/>
    <m/>
    <x v="4"/>
    <x v="11"/>
    <e v="#N/A"/>
  </r>
  <r>
    <n v="5736"/>
    <s v="FACILITADOR III"/>
    <s v="PROVISIONALIDAD"/>
    <n v="5736"/>
    <n v="0"/>
    <n v="1045720730"/>
    <s v="MARIO FERNANDO"/>
    <s v="GARCIA PACHECO"/>
    <n v="5736"/>
    <s v="PROVISIONALIDAD"/>
    <x v="2"/>
    <x v="19"/>
    <e v="#N/A"/>
    <e v="#N/A"/>
    <m/>
    <x v="4"/>
    <x v="26"/>
    <e v="#N/A"/>
  </r>
  <r>
    <n v="5737"/>
    <s v="FACILITADOR III"/>
    <s v="PROVISIONALIDAD"/>
    <n v="5737"/>
    <n v="0"/>
    <n v="1111741618"/>
    <s v="LEONARD ALFREDO"/>
    <s v="MOSQUERA ANDRADE"/>
    <n v="5737"/>
    <s v="PROVISIONALIDAD"/>
    <x v="2"/>
    <x v="19"/>
    <e v="#N/A"/>
    <e v="#N/A"/>
    <m/>
    <x v="4"/>
    <x v="32"/>
    <e v="#N/A"/>
  </r>
  <r>
    <n v="5740"/>
    <s v="FACILITADOR III"/>
    <s v="PROVISIONALIDAD"/>
    <n v="5740"/>
    <n v="0"/>
    <n v="1143123844"/>
    <s v="SANDRA PATRICIA"/>
    <s v="JIMENEZ LORDUY"/>
    <n v="5740"/>
    <s v="PROVISIONALIDAD"/>
    <x v="2"/>
    <x v="19"/>
    <e v="#N/A"/>
    <e v="#N/A"/>
    <m/>
    <x v="4"/>
    <x v="3"/>
    <e v="#N/A"/>
  </r>
  <r>
    <n v="5741"/>
    <s v="FACILITADOR III"/>
    <s v="PROVISIONALIDAD"/>
    <n v="5741"/>
    <n v="0"/>
    <n v="1143341434"/>
    <s v="LEANDRO ANDRES"/>
    <s v="QUESEDO CASTELLAR"/>
    <n v="5741"/>
    <s v="PROVISIONALIDAD"/>
    <x v="2"/>
    <x v="19"/>
    <e v="#N/A"/>
    <e v="#N/A"/>
    <m/>
    <x v="4"/>
    <x v="28"/>
    <e v="#N/A"/>
  </r>
  <r>
    <n v="5744"/>
    <e v="#N/A"/>
    <e v="#N/A"/>
    <n v="5744"/>
    <n v="0"/>
    <n v="0"/>
    <s v="VACANTE"/>
    <s v="VACANTE"/>
    <e v="#N/A"/>
    <e v="#N/A"/>
    <x v="1"/>
    <x v="19"/>
    <e v="#N/A"/>
    <e v="#N/A"/>
    <m/>
    <x v="24"/>
    <x v="18"/>
    <e v="#N/A"/>
  </r>
  <r>
    <n v="5753"/>
    <s v="FACILITADOR III"/>
    <s v="PROVISIONALIDAD"/>
    <n v="5753"/>
    <n v="0"/>
    <n v="1102806846"/>
    <s v="MARIANA PAOLA"/>
    <s v="RIVERA DEL RISCO"/>
    <n v="5753"/>
    <s v="PROVISIONALIDAD"/>
    <x v="2"/>
    <x v="19"/>
    <e v="#N/A"/>
    <e v="#N/A"/>
    <m/>
    <x v="4"/>
    <x v="15"/>
    <e v="#N/A"/>
  </r>
  <r>
    <n v="5754"/>
    <s v="FACILITADOR III"/>
    <s v="PROVISIONALIDAD"/>
    <n v="5754"/>
    <n v="0"/>
    <n v="1000724742"/>
    <s v="MYLU TATIANA"/>
    <s v="BARRIOS BARRIOS"/>
    <n v="5754"/>
    <s v="PROVISIONALIDAD"/>
    <x v="2"/>
    <x v="19"/>
    <e v="#N/A"/>
    <e v="#N/A"/>
    <m/>
    <x v="4"/>
    <x v="29"/>
    <e v="#N/A"/>
  </r>
  <r>
    <n v="5758"/>
    <e v="#N/A"/>
    <e v="#N/A"/>
    <n v="5758"/>
    <n v="0"/>
    <n v="46354727"/>
    <s v="ELSA YOLANDA"/>
    <s v="PINEDA GONZALEZ"/>
    <n v="5851"/>
    <s v="ENCARGO"/>
    <x v="0"/>
    <x v="19"/>
    <e v="#N/A"/>
    <e v="#N/A"/>
    <m/>
    <x v="4"/>
    <x v="42"/>
    <e v="#N/A"/>
  </r>
  <r>
    <n v="5764"/>
    <s v="FACILITADOR III"/>
    <s v="PROVISIONALIDAD"/>
    <n v="5764"/>
    <n v="0"/>
    <n v="1082846044"/>
    <s v="ROSANA"/>
    <s v="ORTIZ MONTENEGRO"/>
    <n v="5764"/>
    <s v="PROVISIONALIDAD"/>
    <x v="2"/>
    <x v="19"/>
    <e v="#N/A"/>
    <e v="#N/A"/>
    <m/>
    <x v="4"/>
    <x v="14"/>
    <e v="#N/A"/>
  </r>
  <r>
    <n v="5768"/>
    <s v="FACILITADOR III"/>
    <s v="PROVISIONALIDAD"/>
    <n v="5768"/>
    <n v="0"/>
    <n v="29135946"/>
    <s v="CLAUDIA ALEXANDRA"/>
    <s v="HENAO MOLINA"/>
    <n v="5768"/>
    <s v="PROVISIONALIDAD"/>
    <x v="2"/>
    <x v="19"/>
    <e v="#N/A"/>
    <e v="#N/A"/>
    <m/>
    <x v="4"/>
    <x v="20"/>
    <e v="#N/A"/>
  </r>
  <r>
    <n v="5776"/>
    <s v="FACILITADOR III"/>
    <s v="PROVISIONALIDAD"/>
    <n v="5776"/>
    <n v="0"/>
    <n v="1026281194"/>
    <s v="ANGIE LILIANA"/>
    <s v="BOLIVAR DIAZ"/>
    <n v="5776"/>
    <s v="PROVISIONALIDAD"/>
    <x v="2"/>
    <x v="19"/>
    <e v="#N/A"/>
    <e v="#N/A"/>
    <m/>
    <x v="4"/>
    <x v="8"/>
    <e v="#N/A"/>
  </r>
  <r>
    <n v="5783"/>
    <e v="#N/A"/>
    <e v="#N/A"/>
    <n v="5783"/>
    <n v="0"/>
    <n v="0"/>
    <s v="VACANTE"/>
    <s v="VACANTE"/>
    <e v="#N/A"/>
    <e v="#N/A"/>
    <x v="1"/>
    <x v="19"/>
    <e v="#N/A"/>
    <e v="#N/A"/>
    <m/>
    <x v="24"/>
    <x v="18"/>
    <e v="#N/A"/>
  </r>
  <r>
    <n v="5792"/>
    <s v="FACILITADOR III"/>
    <s v="PROVISIONALIDAD"/>
    <n v="5792"/>
    <n v="0"/>
    <n v="1085928930"/>
    <s v="OMAR ALEXANDER"/>
    <s v="CASTILLO PRECIADO"/>
    <n v="5792"/>
    <s v="PROVISIONALIDAD"/>
    <x v="2"/>
    <x v="19"/>
    <e v="#N/A"/>
    <e v="#N/A"/>
    <m/>
    <x v="4"/>
    <x v="44"/>
    <e v="#N/A"/>
  </r>
  <r>
    <n v="5798"/>
    <s v="FACILITADOR II"/>
    <s v="PROVISIONALIDAD"/>
    <n v="5798"/>
    <n v="0"/>
    <n v="1052094409"/>
    <s v="OMAR ALFONSO"/>
    <s v="ROMERO ORTEGA"/>
    <n v="5798"/>
    <s v="PROVISIONALIDAD"/>
    <x v="2"/>
    <x v="20"/>
    <e v="#N/A"/>
    <e v="#N/A"/>
    <m/>
    <x v="140"/>
    <x v="7"/>
    <e v="#N/A"/>
  </r>
  <r>
    <n v="5809"/>
    <s v="FACILITADOR II"/>
    <s v="PROVISIONALIDAD"/>
    <n v="5809"/>
    <n v="0"/>
    <n v="1151955558"/>
    <s v="KATHERIN YISED"/>
    <s v="CRUZ VASQUEZ"/>
    <n v="5809"/>
    <s v="PROVISIONALIDAD"/>
    <x v="2"/>
    <x v="20"/>
    <e v="#N/A"/>
    <e v="#N/A"/>
    <m/>
    <x v="140"/>
    <x v="6"/>
    <e v="#N/A"/>
  </r>
  <r>
    <n v="5810"/>
    <s v="FACILITADOR II"/>
    <s v="PROVISIONALIDAD"/>
    <n v="5810"/>
    <n v="0"/>
    <n v="1023901991"/>
    <s v="HILDA MIREYA"/>
    <s v="ANGULO ANGULO"/>
    <n v="5810"/>
    <s v="PROVISIONALIDAD"/>
    <x v="2"/>
    <x v="20"/>
    <e v="#N/A"/>
    <e v="#N/A"/>
    <m/>
    <x v="140"/>
    <x v="29"/>
    <e v="#N/A"/>
  </r>
  <r>
    <n v="5811"/>
    <s v="FACILITADOR II"/>
    <s v="PROVISIONALIDAD"/>
    <n v="5811"/>
    <n v="0"/>
    <n v="1110537506"/>
    <s v="LINA MARCELA"/>
    <s v="GUZMAN TRIANA"/>
    <n v="5811"/>
    <s v="PROVISIONALIDAD"/>
    <x v="2"/>
    <x v="20"/>
    <e v="#N/A"/>
    <e v="#N/A"/>
    <m/>
    <x v="140"/>
    <x v="31"/>
    <e v="#N/A"/>
  </r>
  <r>
    <n v="5812"/>
    <s v="FACILITADOR II"/>
    <s v="PROVISIONALIDAD"/>
    <n v="5812"/>
    <n v="0"/>
    <n v="1061746106"/>
    <s v="MIGUEL ANGEL"/>
    <s v="CAMACHO CAMAYO"/>
    <n v="5812"/>
    <s v="PROVISIONALIDAD"/>
    <x v="2"/>
    <x v="20"/>
    <e v="#N/A"/>
    <e v="#N/A"/>
    <m/>
    <x v="140"/>
    <x v="27"/>
    <e v="#N/A"/>
  </r>
  <r>
    <n v="5817"/>
    <s v="FACILITADOR II"/>
    <s v="PROVISIONALIDAD"/>
    <n v="5817"/>
    <n v="0"/>
    <n v="1057601239"/>
    <s v="PAULA KARINA"/>
    <s v="HERNANDEZ GARCIA"/>
    <n v="5817"/>
    <s v="PROVISIONALIDAD"/>
    <x v="2"/>
    <x v="20"/>
    <e v="#N/A"/>
    <e v="#N/A"/>
    <m/>
    <x v="140"/>
    <x v="42"/>
    <e v="#N/A"/>
  </r>
  <r>
    <n v="5819"/>
    <s v="FACILITADOR II"/>
    <s v="PROVISIONALIDAD"/>
    <n v="5819"/>
    <n v="0"/>
    <n v="1014243302"/>
    <s v="NANCY BELEN"/>
    <s v="PIRATOVA SAAVEDRA"/>
    <n v="5819"/>
    <s v="PROVISIONALIDAD"/>
    <x v="2"/>
    <x v="20"/>
    <e v="#N/A"/>
    <e v="#N/A"/>
    <m/>
    <x v="140"/>
    <x v="0"/>
    <e v="#N/A"/>
  </r>
  <r>
    <n v="5824"/>
    <s v="FACILITADOR II"/>
    <s v="PROVISIONALIDAD"/>
    <n v="5824"/>
    <n v="0"/>
    <n v="1073827241"/>
    <s v="LINA MARCELA"/>
    <s v="CEBALLOS GONZALEZ"/>
    <n v="5824"/>
    <s v="PROVISIONALIDAD"/>
    <x v="2"/>
    <x v="20"/>
    <e v="#N/A"/>
    <e v="#N/A"/>
    <m/>
    <x v="140"/>
    <x v="12"/>
    <e v="#N/A"/>
  </r>
  <r>
    <n v="5825"/>
    <s v="FACILITADOR II"/>
    <s v="PROVISIONALIDAD"/>
    <n v="5825"/>
    <n v="0"/>
    <n v="1024510343"/>
    <s v="ANDREA CAROLINA"/>
    <s v="HUERFANO DAZA"/>
    <n v="5825"/>
    <s v="PROVISIONALIDAD"/>
    <x v="2"/>
    <x v="20"/>
    <e v="#N/A"/>
    <e v="#N/A"/>
    <m/>
    <x v="140"/>
    <x v="23"/>
    <e v="#N/A"/>
  </r>
  <r>
    <n v="5830"/>
    <s v="FACILITADOR II"/>
    <s v="PROVISIONALIDAD"/>
    <n v="5830"/>
    <n v="0"/>
    <n v="37753062"/>
    <s v="MONICA CONSTANZA"/>
    <s v="JAIMES ACEVEDO"/>
    <n v="5830"/>
    <s v="PROVISIONALIDAD"/>
    <x v="2"/>
    <x v="20"/>
    <e v="#N/A"/>
    <e v="#N/A"/>
    <m/>
    <x v="140"/>
    <x v="11"/>
    <e v="#N/A"/>
  </r>
  <r>
    <n v="5831"/>
    <s v="FACILITADOR II"/>
    <s v="PROVISIONALIDAD"/>
    <n v="5831"/>
    <n v="0"/>
    <n v="52172040"/>
    <s v="GLORIA ESPERANZA"/>
    <s v="RINCON DUARTE"/>
    <n v="5831"/>
    <s v="PROVISIONALIDAD"/>
    <x v="2"/>
    <x v="20"/>
    <e v="#N/A"/>
    <e v="#N/A"/>
    <m/>
    <x v="140"/>
    <x v="8"/>
    <e v="#N/A"/>
  </r>
  <r>
    <n v="5832"/>
    <s v="FACILITADOR II"/>
    <s v="PROVISIONALIDAD"/>
    <n v="5832"/>
    <n v="0"/>
    <n v="28852447"/>
    <s v="YOLANDA"/>
    <s v="MARTINEZ"/>
    <n v="5832"/>
    <s v="PROVISIONALIDAD"/>
    <x v="2"/>
    <x v="20"/>
    <e v="#N/A"/>
    <e v="#N/A"/>
    <m/>
    <x v="140"/>
    <x v="13"/>
    <e v="#N/A"/>
  </r>
  <r>
    <n v="5833"/>
    <e v="#N/A"/>
    <e v="#N/A"/>
    <n v="5833"/>
    <n v="0"/>
    <n v="0"/>
    <s v="VACANTE"/>
    <s v="VACANTE"/>
    <e v="#N/A"/>
    <e v="#N/A"/>
    <x v="1"/>
    <x v="20"/>
    <e v="#N/A"/>
    <e v="#N/A"/>
    <m/>
    <x v="24"/>
    <x v="18"/>
    <e v="#N/A"/>
  </r>
  <r>
    <n v="5835"/>
    <s v="FACILITADOR II"/>
    <s v="PROVISIONALIDAD"/>
    <n v="5835"/>
    <n v="0"/>
    <n v="1007338871"/>
    <s v="LENIS KATERINE"/>
    <s v="MARTINEZ CORDOBA"/>
    <n v="5835"/>
    <s v="PROVISIONALIDAD"/>
    <x v="2"/>
    <x v="20"/>
    <e v="#N/A"/>
    <e v="#N/A"/>
    <m/>
    <x v="140"/>
    <x v="29"/>
    <e v="#N/A"/>
  </r>
  <r>
    <n v="5836"/>
    <s v="FACILITADOR II"/>
    <s v="PROVISIONALIDAD"/>
    <n v="5836"/>
    <n v="0"/>
    <n v="1005873234"/>
    <s v="SANDRA MILENA"/>
    <s v="VALENCIA GARCIA"/>
    <n v="5836"/>
    <s v="PROVISIONALIDAD"/>
    <x v="2"/>
    <x v="20"/>
    <e v="#N/A"/>
    <e v="#N/A"/>
    <m/>
    <x v="140"/>
    <x v="13"/>
    <e v="#N/A"/>
  </r>
  <r>
    <n v="5842"/>
    <s v="FACILITADOR II"/>
    <s v="PROVISIONALIDAD"/>
    <n v="5842"/>
    <n v="0"/>
    <n v="80153819"/>
    <s v="EDWIN YESID"/>
    <s v="GALINDO DIAZ"/>
    <n v="5842"/>
    <s v="PROVISIONALIDAD"/>
    <x v="2"/>
    <x v="20"/>
    <e v="#N/A"/>
    <e v="#N/A"/>
    <m/>
    <x v="140"/>
    <x v="29"/>
    <e v="#N/A"/>
  </r>
  <r>
    <n v="5843"/>
    <s v="FACILITADOR II"/>
    <s v="PROVISIONALIDAD"/>
    <n v="5843"/>
    <n v="0"/>
    <n v="1016028814"/>
    <s v="GREYSILVANA"/>
    <s v="GONZALEZ BEDOYA"/>
    <n v="5843"/>
    <s v="PROVISIONALIDAD"/>
    <x v="2"/>
    <x v="20"/>
    <e v="#N/A"/>
    <e v="#N/A"/>
    <m/>
    <x v="140"/>
    <x v="5"/>
    <e v="#N/A"/>
  </r>
  <r>
    <n v="5845"/>
    <s v="FACILITADOR II"/>
    <s v="PROVISIONALIDAD"/>
    <n v="5845"/>
    <n v="0"/>
    <n v="11806657"/>
    <s v="YEFFERSON"/>
    <s v="LENIS VALENCIA"/>
    <n v="5845"/>
    <s v="PROVISIONALIDAD"/>
    <x v="2"/>
    <x v="20"/>
    <e v="#N/A"/>
    <e v="#N/A"/>
    <m/>
    <x v="140"/>
    <x v="55"/>
    <e v="#N/A"/>
  </r>
  <r>
    <n v="5848"/>
    <s v="FACILITADOR II"/>
    <s v="PROVISIONALIDAD"/>
    <n v="5848"/>
    <n v="0"/>
    <n v="1123629894"/>
    <s v="GILIVIAN"/>
    <s v="FRANCIS STEPHESON"/>
    <n v="5848"/>
    <s v="PROVISIONALIDAD"/>
    <x v="2"/>
    <x v="20"/>
    <e v="#N/A"/>
    <e v="#N/A"/>
    <m/>
    <x v="140"/>
    <x v="37"/>
    <e v="#N/A"/>
  </r>
  <r>
    <n v="5853"/>
    <s v="FACILITADOR II"/>
    <s v="PROVISIONALIDAD"/>
    <n v="5853"/>
    <n v="0"/>
    <n v="74362282"/>
    <s v="FREDY GONZALO"/>
    <s v="PARRA AGUDELO"/>
    <n v="5853"/>
    <s v="PROVISIONALIDAD"/>
    <x v="2"/>
    <x v="20"/>
    <e v="#N/A"/>
    <e v="#N/A"/>
    <m/>
    <x v="140"/>
    <x v="42"/>
    <e v="#N/A"/>
  </r>
  <r>
    <n v="5854"/>
    <s v="FACILITADOR II"/>
    <s v="PROVISIONALIDAD"/>
    <n v="5854"/>
    <n v="0"/>
    <n v="1143934283"/>
    <s v="YERALDY"/>
    <s v="ARIAS PEREZ"/>
    <n v="5854"/>
    <s v="PROVISIONALIDAD"/>
    <x v="2"/>
    <x v="20"/>
    <e v="#N/A"/>
    <e v="#N/A"/>
    <m/>
    <x v="140"/>
    <x v="6"/>
    <e v="#N/A"/>
  </r>
  <r>
    <n v="5856"/>
    <s v="FACILITADOR II"/>
    <s v="PROVISIONALIDAD"/>
    <n v="5856"/>
    <n v="0"/>
    <n v="41945812"/>
    <s v="CLAUDIA LISET"/>
    <s v="LOPEZ CORTES"/>
    <n v="5856"/>
    <s v="PROVISIONALIDAD"/>
    <x v="2"/>
    <x v="20"/>
    <e v="#N/A"/>
    <e v="#N/A"/>
    <m/>
    <x v="140"/>
    <x v="21"/>
    <e v="#N/A"/>
  </r>
  <r>
    <n v="5858"/>
    <s v="FACILITADOR II"/>
    <s v="PROVISIONALIDAD"/>
    <n v="5858"/>
    <n v="0"/>
    <n v="1031137590"/>
    <s v="YUDI NAYIBE"/>
    <s v="SANABRIA PENA"/>
    <n v="5858"/>
    <s v="PROVISIONALIDAD"/>
    <x v="2"/>
    <x v="20"/>
    <e v="#N/A"/>
    <e v="#N/A"/>
    <m/>
    <x v="140"/>
    <x v="4"/>
    <e v="#N/A"/>
  </r>
  <r>
    <n v="5864"/>
    <s v="FACILITADOR II"/>
    <s v="PROVISIONALIDAD"/>
    <n v="5864"/>
    <n v="0"/>
    <n v="52212907"/>
    <s v="CLAUDIA MARCELA"/>
    <s v="FRANCO CASTRO"/>
    <n v="5864"/>
    <s v="PROVISIONALIDAD"/>
    <x v="2"/>
    <x v="20"/>
    <e v="#N/A"/>
    <e v="#N/A"/>
    <m/>
    <x v="140"/>
    <x v="4"/>
    <e v="#N/A"/>
  </r>
  <r>
    <n v="5865"/>
    <e v="#N/A"/>
    <e v="#N/A"/>
    <n v="5865"/>
    <n v="0"/>
    <n v="0"/>
    <s v="VACANTE"/>
    <s v="VACANTE"/>
    <e v="#N/A"/>
    <e v="#N/A"/>
    <x v="1"/>
    <x v="20"/>
    <e v="#N/A"/>
    <e v="#N/A"/>
    <m/>
    <x v="24"/>
    <x v="18"/>
    <e v="#N/A"/>
  </r>
  <r>
    <n v="5866"/>
    <s v="FACILITADOR II"/>
    <s v="PROVISIONALIDAD"/>
    <n v="5866"/>
    <n v="0"/>
    <n v="16844534"/>
    <s v="JULIAN FELIPE"/>
    <s v="VINASCO MUÑOZ"/>
    <n v="5866"/>
    <s v="PROVISIONALIDAD"/>
    <x v="2"/>
    <x v="20"/>
    <e v="#N/A"/>
    <e v="#N/A"/>
    <m/>
    <x v="140"/>
    <x v="27"/>
    <e v="#N/A"/>
  </r>
  <r>
    <n v="5867"/>
    <e v="#N/A"/>
    <e v="#N/A"/>
    <n v="5867"/>
    <n v="0"/>
    <n v="0"/>
    <s v="VACANTE"/>
    <s v="VACANTE"/>
    <e v="#N/A"/>
    <e v="#N/A"/>
    <x v="1"/>
    <x v="20"/>
    <e v="#N/A"/>
    <e v="#N/A"/>
    <m/>
    <x v="24"/>
    <x v="18"/>
    <e v="#N/A"/>
  </r>
  <r>
    <n v="5870"/>
    <e v="#N/A"/>
    <e v="#N/A"/>
    <n v="5870"/>
    <n v="0"/>
    <n v="0"/>
    <s v="VACANTE"/>
    <s v="VACANTE"/>
    <e v="#N/A"/>
    <e v="#N/A"/>
    <x v="1"/>
    <x v="20"/>
    <e v="#N/A"/>
    <e v="#N/A"/>
    <m/>
    <x v="24"/>
    <x v="18"/>
    <e v="#N/A"/>
  </r>
  <r>
    <n v="5871"/>
    <e v="#N/A"/>
    <e v="#N/A"/>
    <n v="5871"/>
    <n v="0"/>
    <n v="0"/>
    <s v="VACANTE"/>
    <s v="VACANTE"/>
    <e v="#N/A"/>
    <e v="#N/A"/>
    <x v="1"/>
    <x v="20"/>
    <e v="#N/A"/>
    <e v="#N/A"/>
    <m/>
    <x v="24"/>
    <x v="18"/>
    <e v="#N/A"/>
  </r>
  <r>
    <n v="5879"/>
    <s v="FACILITADOR II"/>
    <s v="PROVISIONALIDAD"/>
    <n v="5879"/>
    <n v="0"/>
    <n v="75085113"/>
    <s v="JORGE ELIECER"/>
    <s v="ZAPATA AGUIRRE"/>
    <n v="5879"/>
    <s v="PROVISIONALIDAD"/>
    <x v="2"/>
    <x v="20"/>
    <e v="#N/A"/>
    <e v="#N/A"/>
    <m/>
    <x v="140"/>
    <x v="35"/>
    <e v="#N/A"/>
  </r>
  <r>
    <n v="5884"/>
    <s v="FACILITADOR II"/>
    <s v="PROVISIONALIDAD"/>
    <n v="5884"/>
    <n v="0"/>
    <n v="1123206790"/>
    <s v="JOHANA DEL CARMEN"/>
    <s v="BURBANO ENRIQUEZ"/>
    <n v="5884"/>
    <s v="PROVISIONALIDAD"/>
    <x v="2"/>
    <x v="20"/>
    <e v="#N/A"/>
    <e v="#N/A"/>
    <m/>
    <x v="140"/>
    <x v="52"/>
    <e v="#N/A"/>
  </r>
  <r>
    <n v="5885"/>
    <s v="FACILITADOR II"/>
    <s v="PROVISIONALIDAD"/>
    <n v="5885"/>
    <n v="0"/>
    <n v="1098653928"/>
    <s v="ANDREA MARCELA"/>
    <s v="DIAZ CARREÑO"/>
    <n v="5885"/>
    <s v="PROVISIONALIDAD"/>
    <x v="2"/>
    <x v="20"/>
    <e v="#N/A"/>
    <e v="#N/A"/>
    <m/>
    <x v="140"/>
    <x v="11"/>
    <e v="#N/A"/>
  </r>
  <r>
    <n v="5886"/>
    <s v="FACILITADOR II"/>
    <s v="PROVISIONALIDAD"/>
    <n v="5886"/>
    <n v="0"/>
    <n v="16288965"/>
    <s v="HILMER ARLEY"/>
    <s v="SEGURA ANDRADE"/>
    <n v="5886"/>
    <s v="PROVISIONALIDAD"/>
    <x v="2"/>
    <x v="20"/>
    <e v="#N/A"/>
    <e v="#N/A"/>
    <m/>
    <x v="140"/>
    <x v="6"/>
    <e v="#N/A"/>
  </r>
  <r>
    <n v="5887"/>
    <e v="#N/A"/>
    <e v="#N/A"/>
    <n v="5887"/>
    <n v="0"/>
    <n v="0"/>
    <s v="VACANTE"/>
    <s v="VACANTE"/>
    <e v="#N/A"/>
    <e v="#N/A"/>
    <x v="1"/>
    <x v="20"/>
    <e v="#N/A"/>
    <e v="#N/A"/>
    <m/>
    <x v="24"/>
    <x v="18"/>
    <e v="#N/A"/>
  </r>
  <r>
    <n v="5888"/>
    <s v="FACILITADOR II"/>
    <s v="PROVISIONALIDAD"/>
    <n v="5888"/>
    <n v="0"/>
    <n v="31532614"/>
    <s v="NINFA"/>
    <s v="QUINTERO VIAFARA"/>
    <n v="5888"/>
    <s v="PROVISIONALIDAD"/>
    <x v="2"/>
    <x v="20"/>
    <e v="#N/A"/>
    <e v="#N/A"/>
    <m/>
    <x v="140"/>
    <x v="6"/>
    <e v="#N/A"/>
  </r>
  <r>
    <n v="5889"/>
    <s v="FACILITADOR II"/>
    <s v="PROVISIONALIDAD"/>
    <n v="5889"/>
    <n v="0"/>
    <n v="53122716"/>
    <s v="YUBELY STELLA"/>
    <s v="PEÑA BERMUDEZ"/>
    <n v="5889"/>
    <s v="PROVISIONALIDAD"/>
    <x v="2"/>
    <x v="20"/>
    <e v="#N/A"/>
    <e v="#N/A"/>
    <m/>
    <x v="140"/>
    <x v="23"/>
    <e v="#N/A"/>
  </r>
  <r>
    <n v="5896"/>
    <e v="#N/A"/>
    <e v="#N/A"/>
    <n v="5896"/>
    <n v="0"/>
    <n v="0"/>
    <s v="VACANTE"/>
    <s v="VACANTE"/>
    <e v="#N/A"/>
    <e v="#N/A"/>
    <x v="1"/>
    <x v="20"/>
    <e v="#N/A"/>
    <e v="#N/A"/>
    <m/>
    <x v="24"/>
    <x v="18"/>
    <e v="#N/A"/>
  </r>
  <r>
    <n v="5906"/>
    <e v="#N/A"/>
    <e v="#N/A"/>
    <n v="5906"/>
    <n v="0"/>
    <n v="0"/>
    <s v="VACANTE"/>
    <s v="VACANTE"/>
    <e v="#N/A"/>
    <e v="#N/A"/>
    <x v="1"/>
    <x v="20"/>
    <e v="#N/A"/>
    <e v="#N/A"/>
    <m/>
    <x v="24"/>
    <x v="18"/>
    <e v="#N/A"/>
  </r>
  <r>
    <n v="5908"/>
    <s v="FACILITADOR II"/>
    <s v="PROVISIONALIDAD"/>
    <n v="5908"/>
    <n v="0"/>
    <n v="7634115"/>
    <s v="OWAR DE JESUS"/>
    <s v="BOLAÑO MIER"/>
    <n v="5908"/>
    <s v="PROVISIONALIDAD"/>
    <x v="2"/>
    <x v="20"/>
    <e v="#N/A"/>
    <e v="#N/A"/>
    <m/>
    <x v="140"/>
    <x v="14"/>
    <e v="#N/A"/>
  </r>
  <r>
    <n v="5910"/>
    <s v="FACILITADOR II"/>
    <s v="PROVISIONALIDAD"/>
    <n v="5910"/>
    <n v="0"/>
    <n v="1123620496"/>
    <s v="CARLOS JULIO"/>
    <s v="RAMIREZ MOLANO"/>
    <n v="5910"/>
    <s v="PROVISIONALIDAD"/>
    <x v="2"/>
    <x v="20"/>
    <e v="#N/A"/>
    <e v="#N/A"/>
    <m/>
    <x v="140"/>
    <x v="37"/>
    <e v="#N/A"/>
  </r>
  <r>
    <n v="5911"/>
    <s v="FACILITADOR II"/>
    <s v="PROVISIONALIDAD"/>
    <n v="5911"/>
    <n v="0"/>
    <n v="1020746624"/>
    <s v="MONICA EXNEYDER"/>
    <s v="GONZALEZ GUTIERREZ"/>
    <n v="5911"/>
    <s v="PROVISIONALIDAD"/>
    <x v="2"/>
    <x v="20"/>
    <e v="#N/A"/>
    <e v="#N/A"/>
    <m/>
    <x v="140"/>
    <x v="29"/>
    <e v="#N/A"/>
  </r>
  <r>
    <n v="5914"/>
    <e v="#N/A"/>
    <e v="#N/A"/>
    <n v="5914"/>
    <n v="0"/>
    <n v="0"/>
    <s v="VACANTE"/>
    <s v="VACANTE"/>
    <e v="#N/A"/>
    <e v="#N/A"/>
    <x v="1"/>
    <x v="20"/>
    <e v="#N/A"/>
    <e v="#N/A"/>
    <m/>
    <x v="24"/>
    <x v="18"/>
    <e v="#N/A"/>
  </r>
  <r>
    <n v="5916"/>
    <s v="FACILITADOR II"/>
    <s v="PROVISIONALIDAD"/>
    <n v="5916"/>
    <n v="0"/>
    <n v="1045712237"/>
    <s v="WINDY KIARA"/>
    <s v="SAMUELS CORREA"/>
    <n v="5916"/>
    <s v="PROVISIONALIDAD"/>
    <x v="2"/>
    <x v="20"/>
    <e v="#N/A"/>
    <e v="#N/A"/>
    <m/>
    <x v="140"/>
    <x v="37"/>
    <e v="#N/A"/>
  </r>
  <r>
    <n v="5920"/>
    <s v="FACILITADOR II"/>
    <s v="PROVISIONALIDAD"/>
    <n v="5920"/>
    <n v="0"/>
    <n v="15333893"/>
    <s v="NELSON DE JESUS"/>
    <s v="BEDOYA VALENCIA"/>
    <n v="5920"/>
    <s v="PROVISIONALIDAD"/>
    <x v="2"/>
    <x v="20"/>
    <e v="#N/A"/>
    <e v="#N/A"/>
    <m/>
    <x v="140"/>
    <x v="10"/>
    <e v="#N/A"/>
  </r>
  <r>
    <n v="5923"/>
    <s v="FACILITADOR II"/>
    <s v="PROVISIONALIDAD"/>
    <n v="5923"/>
    <n v="0"/>
    <n v="41940852"/>
    <s v="MONICA ANDREA"/>
    <s v="PARRA SOTO"/>
    <n v="5923"/>
    <s v="PROVISIONALIDAD"/>
    <x v="2"/>
    <x v="20"/>
    <e v="#N/A"/>
    <e v="#N/A"/>
    <m/>
    <x v="140"/>
    <x v="21"/>
    <e v="#N/A"/>
  </r>
  <r>
    <n v="5927"/>
    <s v="FACILITADOR II"/>
    <s v="PROVISIONALIDAD"/>
    <n v="5927"/>
    <n v="0"/>
    <n v="34316750"/>
    <s v="MARICELA"/>
    <s v="SAMBONY TROCHEZ"/>
    <n v="5927"/>
    <s v="PROVISIONALIDAD"/>
    <x v="2"/>
    <x v="20"/>
    <e v="#N/A"/>
    <e v="#N/A"/>
    <m/>
    <x v="140"/>
    <x v="40"/>
    <e v="#N/A"/>
  </r>
  <r>
    <n v="5928"/>
    <e v="#N/A"/>
    <e v="#N/A"/>
    <n v="5928"/>
    <n v="0"/>
    <n v="0"/>
    <s v="VACANTE"/>
    <s v="VACANTE"/>
    <e v="#N/A"/>
    <e v="#N/A"/>
    <x v="1"/>
    <x v="20"/>
    <e v="#N/A"/>
    <e v="#N/A"/>
    <m/>
    <x v="24"/>
    <x v="18"/>
    <e v="#N/A"/>
  </r>
  <r>
    <n v="5929"/>
    <e v="#N/A"/>
    <e v="#N/A"/>
    <n v="5929"/>
    <n v="0"/>
    <n v="0"/>
    <s v="VACANTE"/>
    <s v="VACANTE"/>
    <e v="#N/A"/>
    <e v="#N/A"/>
    <x v="1"/>
    <x v="20"/>
    <e v="#N/A"/>
    <e v="#N/A"/>
    <m/>
    <x v="24"/>
    <x v="18"/>
    <e v="#N/A"/>
  </r>
  <r>
    <n v="5932"/>
    <s v="FACILITADOR II"/>
    <s v="PROVISIONALIDAD"/>
    <n v="5932"/>
    <n v="0"/>
    <n v="1032409093"/>
    <s v="ANGIE TATIANA"/>
    <s v="SANCHEZ LONDOÑO"/>
    <n v="5932"/>
    <s v="PROVISIONALIDAD"/>
    <x v="2"/>
    <x v="20"/>
    <e v="#N/A"/>
    <e v="#N/A"/>
    <m/>
    <x v="140"/>
    <x v="4"/>
    <e v="#N/A"/>
  </r>
  <r>
    <n v="5933"/>
    <s v="FACILITADOR II"/>
    <s v="PROVISIONALIDAD"/>
    <n v="5933"/>
    <n v="0"/>
    <n v="1098630342"/>
    <s v="EDNA JULIETTE"/>
    <s v="COSSIO HERRERA"/>
    <n v="5933"/>
    <s v="PROVISIONALIDAD"/>
    <x v="2"/>
    <x v="20"/>
    <e v="#N/A"/>
    <e v="#N/A"/>
    <m/>
    <x v="140"/>
    <x v="36"/>
    <e v="#N/A"/>
  </r>
  <r>
    <n v="5935"/>
    <e v="#N/A"/>
    <e v="#N/A"/>
    <n v="5935"/>
    <n v="0"/>
    <n v="0"/>
    <s v="VACANTE"/>
    <s v="VACANTE"/>
    <e v="#N/A"/>
    <e v="#N/A"/>
    <x v="1"/>
    <x v="20"/>
    <e v="#N/A"/>
    <e v="#N/A"/>
    <m/>
    <x v="24"/>
    <x v="18"/>
    <e v="#N/A"/>
  </r>
  <r>
    <n v="5936"/>
    <s v="FACILITADOR II"/>
    <s v="PROVISIONALIDAD"/>
    <n v="5936"/>
    <n v="0"/>
    <n v="1032409364"/>
    <s v="MILDREED ALEXANDRA"/>
    <s v="FERNANDEZ BUSTOS"/>
    <n v="5936"/>
    <s v="PROVISIONALIDAD"/>
    <x v="2"/>
    <x v="20"/>
    <e v="#N/A"/>
    <e v="#N/A"/>
    <m/>
    <x v="140"/>
    <x v="48"/>
    <e v="#N/A"/>
  </r>
  <r>
    <n v="5937"/>
    <s v="FACILITADOR II"/>
    <s v="PROVISIONALIDAD"/>
    <n v="5937"/>
    <n v="0"/>
    <n v="1030565079"/>
    <s v="SINDY JOHANNA"/>
    <s v="VARGAS GUTIERREZ"/>
    <n v="5937"/>
    <s v="PROVISIONALIDAD"/>
    <x v="2"/>
    <x v="20"/>
    <e v="#N/A"/>
    <e v="#N/A"/>
    <m/>
    <x v="140"/>
    <x v="8"/>
    <e v="#N/A"/>
  </r>
  <r>
    <n v="5938"/>
    <s v="FACILITADOR II"/>
    <s v="PROVISIONALIDAD"/>
    <n v="5938"/>
    <n v="0"/>
    <n v="1033770985"/>
    <s v="KAREN PAOLA"/>
    <s v="HERNANDEZ VALLEJO"/>
    <n v="5938"/>
    <s v="PROVISIONALIDAD"/>
    <x v="2"/>
    <x v="20"/>
    <e v="#N/A"/>
    <e v="#N/A"/>
    <m/>
    <x v="140"/>
    <x v="29"/>
    <e v="#N/A"/>
  </r>
  <r>
    <n v="5939"/>
    <s v="FACILITADOR II"/>
    <s v="PROVISIONALIDAD"/>
    <n v="5939"/>
    <n v="0"/>
    <n v="1082924675"/>
    <s v="LISET YANINA"/>
    <s v="DE LA ROSA HABEYCH"/>
    <n v="5939"/>
    <s v="PROVISIONALIDAD"/>
    <x v="2"/>
    <x v="20"/>
    <e v="#N/A"/>
    <e v="#N/A"/>
    <m/>
    <x v="140"/>
    <x v="14"/>
    <e v="#N/A"/>
  </r>
  <r>
    <n v="5941"/>
    <s v="FACILITADOR II"/>
    <s v="PROVISIONALIDAD"/>
    <n v="5941"/>
    <n v="0"/>
    <n v="79625604"/>
    <s v="GERMAN ENRIQUE"/>
    <s v="GOMEZ BUSTOS"/>
    <n v="5941"/>
    <s v="PROVISIONALIDAD"/>
    <x v="2"/>
    <x v="20"/>
    <e v="#N/A"/>
    <e v="#N/A"/>
    <m/>
    <x v="140"/>
    <x v="5"/>
    <e v="#N/A"/>
  </r>
  <r>
    <n v="5942"/>
    <e v="#N/A"/>
    <e v="#N/A"/>
    <n v="5942"/>
    <n v="0"/>
    <n v="0"/>
    <s v="VACANTE"/>
    <s v="VACANTE"/>
    <e v="#N/A"/>
    <e v="#N/A"/>
    <x v="1"/>
    <x v="20"/>
    <e v="#N/A"/>
    <e v="#N/A"/>
    <m/>
    <x v="24"/>
    <x v="18"/>
    <e v="#N/A"/>
  </r>
  <r>
    <n v="5944"/>
    <s v="FACILITADOR II"/>
    <s v="PROVISIONALIDAD"/>
    <n v="5944"/>
    <n v="0"/>
    <n v="1014214256"/>
    <s v="ANGIE KATHERINE"/>
    <s v="BRAVO ARDILA"/>
    <n v="5944"/>
    <s v="PROVISIONALIDAD"/>
    <x v="2"/>
    <x v="20"/>
    <e v="#N/A"/>
    <e v="#N/A"/>
    <m/>
    <x v="140"/>
    <x v="8"/>
    <e v="#N/A"/>
  </r>
  <r>
    <n v="5946"/>
    <s v="FACILITADOR II"/>
    <s v="PROVISIONALIDAD"/>
    <n v="5946"/>
    <n v="0"/>
    <n v="52420570"/>
    <s v="SORANCY"/>
    <s v="OCHOA ROJAS"/>
    <n v="5946"/>
    <s v="PROVISIONALIDAD"/>
    <x v="2"/>
    <x v="20"/>
    <e v="#N/A"/>
    <e v="#N/A"/>
    <m/>
    <x v="140"/>
    <x v="4"/>
    <e v="#N/A"/>
  </r>
  <r>
    <n v="5953"/>
    <s v="FACILITADOR II"/>
    <s v="PROVISIONALIDAD"/>
    <n v="5953"/>
    <n v="0"/>
    <n v="1030575484"/>
    <s v="ANDREA GINETH"/>
    <s v="FERNANDEZ"/>
    <n v="5953"/>
    <s v="PROVISIONALIDAD"/>
    <x v="2"/>
    <x v="20"/>
    <e v="#N/A"/>
    <e v="#N/A"/>
    <m/>
    <x v="140"/>
    <x v="2"/>
    <e v="#N/A"/>
  </r>
  <r>
    <n v="5954"/>
    <s v="FACILITADOR II"/>
    <s v="PROVISIONALIDAD"/>
    <n v="5954"/>
    <n v="0"/>
    <n v="1024562167"/>
    <s v="DIYERLI"/>
    <s v="RUBIO CASTILLO"/>
    <n v="5954"/>
    <s v="PROVISIONALIDAD"/>
    <x v="2"/>
    <x v="20"/>
    <e v="#N/A"/>
    <e v="#N/A"/>
    <m/>
    <x v="140"/>
    <x v="25"/>
    <e v="#N/A"/>
  </r>
  <r>
    <n v="5955"/>
    <s v="FACILITADOR II"/>
    <s v="PROVISIONALIDAD"/>
    <n v="5955"/>
    <n v="0"/>
    <n v="1121213435"/>
    <s v="JUAN FELIPE"/>
    <s v="BENJUMEA RODRIGUEZ"/>
    <n v="5955"/>
    <s v="PROVISIONALIDAD"/>
    <x v="2"/>
    <x v="20"/>
    <e v="#N/A"/>
    <e v="#N/A"/>
    <m/>
    <x v="140"/>
    <x v="30"/>
    <e v="#N/A"/>
  </r>
  <r>
    <n v="5956"/>
    <s v="FACILITADOR II"/>
    <s v="PROVISIONALIDAD"/>
    <n v="5956"/>
    <n v="0"/>
    <n v="1032399340"/>
    <s v="LINA LORENA"/>
    <s v="SILVA GARCIA"/>
    <n v="5956"/>
    <s v="PROVISIONALIDAD"/>
    <x v="2"/>
    <x v="20"/>
    <e v="#N/A"/>
    <e v="#N/A"/>
    <m/>
    <x v="140"/>
    <x v="24"/>
    <e v="#N/A"/>
  </r>
  <r>
    <n v="5957"/>
    <s v="FACILITADOR II"/>
    <s v="PROVISIONALIDAD"/>
    <n v="5957"/>
    <n v="0"/>
    <n v="1030587676"/>
    <s v="DAVID"/>
    <s v="PRIETO LOPEZ"/>
    <n v="5957"/>
    <s v="PROVISIONALIDAD"/>
    <x v="2"/>
    <x v="20"/>
    <e v="#N/A"/>
    <e v="#N/A"/>
    <m/>
    <x v="140"/>
    <x v="29"/>
    <e v="#N/A"/>
  </r>
  <r>
    <n v="5959"/>
    <e v="#N/A"/>
    <e v="#N/A"/>
    <n v="5959"/>
    <n v="0"/>
    <n v="0"/>
    <s v="VACANTE"/>
    <s v="VACANTE"/>
    <e v="#N/A"/>
    <e v="#N/A"/>
    <x v="1"/>
    <x v="20"/>
    <e v="#N/A"/>
    <e v="#N/A"/>
    <m/>
    <x v="24"/>
    <x v="18"/>
    <e v="#N/A"/>
  </r>
  <r>
    <n v="5960"/>
    <e v="#N/A"/>
    <e v="#N/A"/>
    <n v="5960"/>
    <n v="0"/>
    <n v="0"/>
    <s v="VACANTE"/>
    <s v="VACANTE"/>
    <e v="#N/A"/>
    <e v="#N/A"/>
    <x v="1"/>
    <x v="20"/>
    <e v="#N/A"/>
    <e v="#N/A"/>
    <m/>
    <x v="24"/>
    <x v="18"/>
    <e v="#N/A"/>
  </r>
  <r>
    <n v="5962"/>
    <e v="#N/A"/>
    <e v="#N/A"/>
    <n v="5962"/>
    <n v="0"/>
    <n v="0"/>
    <s v="VACANTE"/>
    <s v="VACANTE"/>
    <e v="#N/A"/>
    <e v="#N/A"/>
    <x v="1"/>
    <x v="20"/>
    <e v="#N/A"/>
    <e v="#N/A"/>
    <m/>
    <x v="24"/>
    <x v="18"/>
    <e v="#N/A"/>
  </r>
  <r>
    <n v="5966"/>
    <s v="FACILITADOR II"/>
    <s v="PROVISIONALIDAD"/>
    <n v="5966"/>
    <n v="0"/>
    <n v="53134396"/>
    <s v="CARMEN ELENA"/>
    <s v="GARCIA RODRIGUEZ"/>
    <n v="5966"/>
    <s v="PROVISIONALIDAD"/>
    <x v="2"/>
    <x v="20"/>
    <e v="#N/A"/>
    <e v="#N/A"/>
    <m/>
    <x v="140"/>
    <x v="8"/>
    <e v="#N/A"/>
  </r>
  <r>
    <n v="5967"/>
    <s v="FACILITADOR II"/>
    <s v="PROVISIONALIDAD"/>
    <n v="5967"/>
    <n v="0"/>
    <n v="1030558825"/>
    <s v="ADIELA MARIA"/>
    <s v="GALVIZ BARRERA"/>
    <n v="5967"/>
    <s v="PROVISIONALIDAD"/>
    <x v="2"/>
    <x v="20"/>
    <e v="#N/A"/>
    <e v="#N/A"/>
    <m/>
    <x v="140"/>
    <x v="29"/>
    <e v="#N/A"/>
  </r>
  <r>
    <n v="5968"/>
    <s v="FACILITADOR II"/>
    <s v="PROVISIONALIDAD"/>
    <n v="5968"/>
    <n v="0"/>
    <n v="20485393"/>
    <s v="ANA JULIA"/>
    <s v="VALENCIA RODRIGUEZ"/>
    <n v="5968"/>
    <s v="PROVISIONALIDAD"/>
    <x v="2"/>
    <x v="20"/>
    <e v="#N/A"/>
    <e v="#N/A"/>
    <m/>
    <x v="140"/>
    <x v="20"/>
    <e v="#N/A"/>
  </r>
  <r>
    <n v="5970"/>
    <s v="FACILITADOR II"/>
    <s v="PROVISIONALIDAD"/>
    <n v="5970"/>
    <n v="0"/>
    <n v="1014250935"/>
    <s v="MELISSA ESTHER"/>
    <s v="GONZALEZ HERRERA"/>
    <n v="5970"/>
    <s v="PROVISIONALIDAD"/>
    <x v="2"/>
    <x v="20"/>
    <e v="#N/A"/>
    <e v="#N/A"/>
    <m/>
    <x v="140"/>
    <x v="23"/>
    <e v="#N/A"/>
  </r>
  <r>
    <n v="5972"/>
    <e v="#N/A"/>
    <e v="#N/A"/>
    <n v="5972"/>
    <n v="0"/>
    <n v="0"/>
    <s v="VACANTE"/>
    <s v="VACANTE"/>
    <e v="#N/A"/>
    <e v="#N/A"/>
    <x v="1"/>
    <x v="20"/>
    <e v="#N/A"/>
    <e v="#N/A"/>
    <m/>
    <x v="24"/>
    <x v="18"/>
    <e v="#N/A"/>
  </r>
  <r>
    <n v="5974"/>
    <e v="#N/A"/>
    <e v="#N/A"/>
    <n v="5974"/>
    <n v="0"/>
    <n v="0"/>
    <s v="VACANTE"/>
    <s v="VACANTE"/>
    <e v="#N/A"/>
    <e v="#N/A"/>
    <x v="1"/>
    <x v="20"/>
    <e v="#N/A"/>
    <e v="#N/A"/>
    <m/>
    <x v="24"/>
    <x v="18"/>
    <e v="#N/A"/>
  </r>
  <r>
    <n v="5975"/>
    <s v="FACILITADOR II"/>
    <s v="PROVISIONALIDAD"/>
    <n v="5975"/>
    <n v="0"/>
    <n v="52161552"/>
    <s v="GLORIA ESMIN"/>
    <s v="BARRETO GARZON"/>
    <n v="5975"/>
    <s v="PROVISIONALIDAD"/>
    <x v="2"/>
    <x v="20"/>
    <e v="#N/A"/>
    <e v="#N/A"/>
    <m/>
    <x v="140"/>
    <x v="8"/>
    <e v="#N/A"/>
  </r>
  <r>
    <n v="5979"/>
    <s v="FACILITADOR II"/>
    <s v="PROVISIONALIDAD"/>
    <n v="5979"/>
    <n v="0"/>
    <n v="43683782"/>
    <s v="CLARA LIA"/>
    <s v="ROLDAN MONTOYA"/>
    <n v="5979"/>
    <s v="PROVISIONALIDAD"/>
    <x v="2"/>
    <x v="20"/>
    <e v="#N/A"/>
    <e v="#N/A"/>
    <m/>
    <x v="140"/>
    <x v="10"/>
    <e v="#N/A"/>
  </r>
  <r>
    <n v="5980"/>
    <s v="FACILITADOR II"/>
    <s v="PROVISIONALIDAD"/>
    <n v="5980"/>
    <n v="0"/>
    <n v="35262315"/>
    <s v="DORA ALIKY"/>
    <s v="ACEVEDO SANABRIA"/>
    <n v="5980"/>
    <s v="PROVISIONALIDAD"/>
    <x v="2"/>
    <x v="20"/>
    <e v="#N/A"/>
    <e v="#N/A"/>
    <m/>
    <x v="140"/>
    <x v="41"/>
    <e v="#N/A"/>
  </r>
  <r>
    <n v="5981"/>
    <s v="FACILITADOR II"/>
    <s v="PROVISIONALIDAD"/>
    <n v="5981"/>
    <n v="0"/>
    <n v="41056472"/>
    <s v="JACKELINE"/>
    <s v="GONZALEZ CARBALLO"/>
    <n v="5981"/>
    <s v="PROVISIONALIDAD"/>
    <x v="2"/>
    <x v="20"/>
    <e v="#N/A"/>
    <e v="#N/A"/>
    <m/>
    <x v="140"/>
    <x v="30"/>
    <e v="#N/A"/>
  </r>
  <r>
    <n v="5982"/>
    <s v="FACILITADOR II"/>
    <s v="PROVISIONALIDAD"/>
    <n v="5982"/>
    <n v="0"/>
    <n v="80170162"/>
    <s v="RAFAEL LEONARDO"/>
    <s v="ROJAS DIAZ"/>
    <n v="5982"/>
    <s v="PROVISIONALIDAD"/>
    <x v="2"/>
    <x v="20"/>
    <e v="#N/A"/>
    <e v="#N/A"/>
    <m/>
    <x v="140"/>
    <x v="23"/>
    <e v="#N/A"/>
  </r>
  <r>
    <n v="5984"/>
    <s v="FACILITADOR II"/>
    <s v="PROVISIONALIDAD"/>
    <n v="5984"/>
    <n v="0"/>
    <n v="52794019"/>
    <s v="ERIKA"/>
    <s v="MOLINA BELLO"/>
    <n v="5984"/>
    <s v="PROVISIONALIDAD"/>
    <x v="2"/>
    <x v="20"/>
    <e v="#N/A"/>
    <e v="#N/A"/>
    <m/>
    <x v="140"/>
    <x v="5"/>
    <e v="#N/A"/>
  </r>
  <r>
    <n v="5996"/>
    <s v="FACILITADOR II"/>
    <s v="PROVISIONALIDAD"/>
    <n v="5996"/>
    <n v="0"/>
    <n v="1111792115"/>
    <s v="KELLY FAISURY"/>
    <s v="SINISTERRA GONZALEZ"/>
    <n v="5996"/>
    <s v="PROVISIONALIDAD"/>
    <x v="2"/>
    <x v="20"/>
    <e v="#N/A"/>
    <e v="#N/A"/>
    <m/>
    <x v="140"/>
    <x v="32"/>
    <e v="#N/A"/>
  </r>
  <r>
    <n v="5997"/>
    <s v="FACILITADOR II"/>
    <s v="PROVISIONALIDAD"/>
    <n v="5997"/>
    <n v="0"/>
    <n v="1012391818"/>
    <s v="OMAR DARIO"/>
    <s v="PAEZ MELO"/>
    <n v="5997"/>
    <s v="PROVISIONALIDAD"/>
    <x v="2"/>
    <x v="20"/>
    <e v="#N/A"/>
    <e v="#N/A"/>
    <m/>
    <x v="140"/>
    <x v="25"/>
    <e v="#N/A"/>
  </r>
  <r>
    <n v="6002"/>
    <e v="#N/A"/>
    <e v="#N/A"/>
    <n v="6002"/>
    <n v="0"/>
    <n v="0"/>
    <s v="VACANTE"/>
    <s v="VACANTE"/>
    <e v="#N/A"/>
    <e v="#N/A"/>
    <x v="1"/>
    <x v="20"/>
    <e v="#N/A"/>
    <e v="#N/A"/>
    <m/>
    <x v="24"/>
    <x v="18"/>
    <e v="#N/A"/>
  </r>
  <r>
    <n v="6004"/>
    <s v="FACILITADOR II"/>
    <s v="PROVISIONALIDAD"/>
    <n v="6004"/>
    <n v="0"/>
    <n v="1094935129"/>
    <s v="HARVEY FELIPE"/>
    <s v="MARIN COLLANTES"/>
    <n v="6004"/>
    <s v="PROVISIONALIDAD"/>
    <x v="2"/>
    <x v="20"/>
    <e v="#N/A"/>
    <e v="#N/A"/>
    <m/>
    <x v="140"/>
    <x v="21"/>
    <e v="#N/A"/>
  </r>
  <r>
    <n v="6013"/>
    <e v="#N/A"/>
    <e v="#N/A"/>
    <n v="6013"/>
    <n v="0"/>
    <n v="0"/>
    <s v="VACANTE"/>
    <s v="VACANTE"/>
    <e v="#N/A"/>
    <e v="#N/A"/>
    <x v="1"/>
    <x v="20"/>
    <e v="#N/A"/>
    <e v="#N/A"/>
    <m/>
    <x v="24"/>
    <x v="18"/>
    <e v="#N/A"/>
  </r>
  <r>
    <n v="6027"/>
    <s v="FACILITADOR II"/>
    <s v="PROVISIONALIDAD"/>
    <n v="6027"/>
    <n v="0"/>
    <n v="41721317"/>
    <s v="NANCY"/>
    <s v="CANO CARVAJAL"/>
    <n v="6027"/>
    <s v="PROVISIONALIDAD"/>
    <x v="2"/>
    <x v="20"/>
    <e v="#N/A"/>
    <e v="#N/A"/>
    <m/>
    <x v="140"/>
    <x v="8"/>
    <e v="#N/A"/>
  </r>
  <r>
    <n v="6028"/>
    <s v="FACILITADOR II"/>
    <s v="PROVISIONALIDAD"/>
    <n v="6028"/>
    <n v="0"/>
    <n v="80463467"/>
    <s v="OSCAR JAVIER"/>
    <s v="CABALLERO OLARTE"/>
    <n v="6028"/>
    <s v="PROVISIONALIDAD"/>
    <x v="2"/>
    <x v="20"/>
    <e v="#N/A"/>
    <e v="#N/A"/>
    <m/>
    <x v="140"/>
    <x v="8"/>
    <e v="#N/A"/>
  </r>
  <r>
    <n v="6036"/>
    <s v="FACILITADOR II"/>
    <s v="PROVISIONALIDAD"/>
    <n v="6036"/>
    <n v="0"/>
    <n v="15940220"/>
    <s v="HENRY VICTOR"/>
    <s v="VILLA CARDONA"/>
    <n v="6036"/>
    <s v="PROVISIONALIDAD"/>
    <x v="2"/>
    <x v="20"/>
    <e v="#N/A"/>
    <e v="#N/A"/>
    <m/>
    <x v="140"/>
    <x v="35"/>
    <e v="#N/A"/>
  </r>
  <r>
    <n v="6040"/>
    <e v="#N/A"/>
    <e v="#N/A"/>
    <n v="6040"/>
    <n v="0"/>
    <n v="0"/>
    <s v="VACANTE"/>
    <s v="VACANTE"/>
    <e v="#N/A"/>
    <e v="#N/A"/>
    <x v="1"/>
    <x v="20"/>
    <e v="#N/A"/>
    <e v="#N/A"/>
    <m/>
    <x v="24"/>
    <x v="18"/>
    <e v="#N/A"/>
  </r>
  <r>
    <n v="6044"/>
    <s v="FACILITADOR I"/>
    <s v="PROVISIONALIDAD"/>
    <n v="6044"/>
    <n v="0"/>
    <n v="1023036998"/>
    <s v="VALENTINA"/>
    <s v="GOMEZ GUZMAN"/>
    <n v="6044"/>
    <s v="PROVISIONALIDAD"/>
    <x v="2"/>
    <x v="21"/>
    <e v="#N/A"/>
    <e v="#N/A"/>
    <m/>
    <x v="153"/>
    <x v="1"/>
    <e v="#N/A"/>
  </r>
  <r>
    <n v="6045"/>
    <s v="FACILITADOR I"/>
    <s v="PROVISIONALIDAD"/>
    <n v="6045"/>
    <n v="0"/>
    <n v="43632896"/>
    <s v="GLORIA ELCI"/>
    <s v="MEJIA JIMENEZ"/>
    <n v="6045"/>
    <s v="PROVISIONALIDAD"/>
    <x v="2"/>
    <x v="21"/>
    <e v="#N/A"/>
    <e v="#N/A"/>
    <m/>
    <x v="153"/>
    <x v="20"/>
    <e v="#N/A"/>
  </r>
  <r>
    <n v="6046"/>
    <s v="FACILITADOR I"/>
    <s v="PROVISIONALIDAD"/>
    <n v="6046"/>
    <n v="0"/>
    <n v="1022938853"/>
    <s v="JIMMY LEANDRO"/>
    <s v="ORTIZ MOLINA"/>
    <n v="6046"/>
    <s v="PROVISIONALIDAD"/>
    <x v="2"/>
    <x v="21"/>
    <e v="#N/A"/>
    <e v="#N/A"/>
    <m/>
    <x v="153"/>
    <x v="29"/>
    <e v="#N/A"/>
  </r>
  <r>
    <n v="6047"/>
    <s v="FACILITADOR I"/>
    <s v="PROVISIONALIDAD"/>
    <n v="6047"/>
    <n v="0"/>
    <n v="52733640"/>
    <s v="MARYLUZ"/>
    <s v="NARANJO RAMOS"/>
    <n v="6047"/>
    <s v="PROVISIONALIDAD"/>
    <x v="2"/>
    <x v="21"/>
    <e v="#N/A"/>
    <e v="#N/A"/>
    <m/>
    <x v="153"/>
    <x v="8"/>
    <e v="#N/A"/>
  </r>
  <r>
    <n v="6048"/>
    <s v="FACILITADOR I"/>
    <s v="PROVISIONALIDAD"/>
    <n v="6048"/>
    <n v="0"/>
    <n v="1116918446"/>
    <s v="LUIS FELIPE"/>
    <s v="RAMIREZ ROSAS"/>
    <n v="6048"/>
    <s v="PROVISIONALIDAD"/>
    <x v="2"/>
    <x v="21"/>
    <e v="#N/A"/>
    <e v="#N/A"/>
    <m/>
    <x v="153"/>
    <x v="4"/>
    <e v="#N/A"/>
  </r>
  <r>
    <n v="6049"/>
    <s v="FACILITADOR I"/>
    <s v="PROVISIONALIDAD"/>
    <n v="6049"/>
    <n v="0"/>
    <n v="1140819853"/>
    <s v="ADYS DEL SOCORRO"/>
    <s v="ARTETA YANCE"/>
    <n v="6049"/>
    <s v="PROVISIONALIDAD"/>
    <x v="2"/>
    <x v="21"/>
    <e v="#N/A"/>
    <e v="#N/A"/>
    <m/>
    <x v="153"/>
    <x v="26"/>
    <e v="#N/A"/>
  </r>
  <r>
    <n v="6050"/>
    <s v="FACILITADOR I"/>
    <s v="PROVISIONALIDAD"/>
    <n v="6050"/>
    <n v="0"/>
    <n v="1045689637"/>
    <s v="FRANCISCO JAVIER"/>
    <s v="SUAREZ ROJAS"/>
    <n v="6050"/>
    <s v="PROVISIONALIDAD"/>
    <x v="2"/>
    <x v="21"/>
    <e v="#N/A"/>
    <e v="#N/A"/>
    <m/>
    <x v="153"/>
    <x v="26"/>
    <e v="#N/A"/>
  </r>
  <r>
    <n v="6052"/>
    <s v="FACILITADOR I"/>
    <s v="PROVISIONALIDAD"/>
    <n v="6052"/>
    <n v="0"/>
    <n v="1045047555"/>
    <s v="PIEDAD LUCIA"/>
    <s v="ZAPATA ZAPATA"/>
    <n v="6052"/>
    <s v="PROVISIONALIDAD"/>
    <x v="2"/>
    <x v="21"/>
    <e v="#N/A"/>
    <e v="#N/A"/>
    <m/>
    <x v="153"/>
    <x v="10"/>
    <e v="#N/A"/>
  </r>
  <r>
    <n v="6053"/>
    <s v="FACILITADOR I"/>
    <s v="PROVISIONALIDAD"/>
    <n v="6053"/>
    <n v="0"/>
    <n v="1152694001"/>
    <s v="MARILYN DAYANA"/>
    <s v="HENAO RODRIGUEZ"/>
    <n v="6053"/>
    <s v="PROVISIONALIDAD"/>
    <x v="2"/>
    <x v="21"/>
    <e v="#N/A"/>
    <e v="#N/A"/>
    <m/>
    <x v="153"/>
    <x v="10"/>
    <e v="#N/A"/>
  </r>
  <r>
    <n v="6054"/>
    <s v="FACILITADOR I"/>
    <s v="PROVISIONALIDAD"/>
    <n v="6054"/>
    <n v="0"/>
    <n v="1104184115"/>
    <s v="HENRY ANTONIO"/>
    <s v="SIERRA PINTO"/>
    <n v="6054"/>
    <s v="PROVISIONALIDAD"/>
    <x v="2"/>
    <x v="21"/>
    <e v="#N/A"/>
    <e v="#N/A"/>
    <m/>
    <x v="153"/>
    <x v="11"/>
    <e v="#N/A"/>
  </r>
  <r>
    <n v="6055"/>
    <e v="#N/A"/>
    <e v="#N/A"/>
    <n v="6055"/>
    <n v="0"/>
    <n v="0"/>
    <s v="VACANTE"/>
    <s v="VACANTE"/>
    <e v="#N/A"/>
    <e v="#N/A"/>
    <x v="1"/>
    <x v="21"/>
    <e v="#N/A"/>
    <e v="#N/A"/>
    <m/>
    <x v="24"/>
    <x v="18"/>
    <e v="#N/A"/>
  </r>
  <r>
    <n v="6057"/>
    <s v="FACILITADOR I"/>
    <s v="PROVISIONALIDAD"/>
    <n v="6057"/>
    <n v="0"/>
    <n v="8604681"/>
    <s v="NICOLAS"/>
    <s v="SOLANO CARRILLO"/>
    <n v="6057"/>
    <s v="PROVISIONALIDAD"/>
    <x v="2"/>
    <x v="21"/>
    <e v="#N/A"/>
    <e v="#N/A"/>
    <m/>
    <x v="153"/>
    <x v="26"/>
    <e v="#N/A"/>
  </r>
  <r>
    <n v="6063"/>
    <e v="#N/A"/>
    <e v="#N/A"/>
    <n v="6063"/>
    <n v="0"/>
    <n v="3198528"/>
    <s v="TEODOMIRO"/>
    <s v="CARRILLO GONZALEZ"/>
    <n v="4622"/>
    <s v="ENCARGO"/>
    <x v="0"/>
    <x v="7"/>
    <e v="#N/A"/>
    <e v="#N/A"/>
    <m/>
    <x v="21"/>
    <x v="8"/>
    <e v="#N/A"/>
  </r>
  <r>
    <n v="6064"/>
    <s v="FACILITADOR IV"/>
    <s v="PROVISIONALIDAD"/>
    <n v="6064"/>
    <n v="0"/>
    <n v="1065661400"/>
    <s v="ANGELICA MARIA"/>
    <s v="OSPINO LAGUNA"/>
    <n v="6064"/>
    <s v="PROVISIONALIDAD"/>
    <x v="2"/>
    <x v="18"/>
    <e v="#N/A"/>
    <e v="#N/A"/>
    <m/>
    <x v="79"/>
    <x v="14"/>
    <e v="#N/A"/>
  </r>
  <r>
    <n v="6068"/>
    <e v="#N/A"/>
    <e v="#N/A"/>
    <n v="6068"/>
    <n v="0"/>
    <n v="0"/>
    <s v="VACANTE"/>
    <s v="VACANTE"/>
    <e v="#N/A"/>
    <e v="#N/A"/>
    <x v="1"/>
    <x v="20"/>
    <e v="#N/A"/>
    <e v="#N/A"/>
    <m/>
    <x v="24"/>
    <x v="18"/>
    <e v="#N/A"/>
  </r>
  <r>
    <n v="9108"/>
    <e v="#N/A"/>
    <e v="#N/A"/>
    <n v="9108"/>
    <n v="0"/>
    <n v="0"/>
    <s v="VACANTE"/>
    <s v="VACANTE"/>
    <e v="#N/A"/>
    <e v="#N/A"/>
    <x v="1"/>
    <x v="9"/>
    <e v="#N/A"/>
    <e v="#N/A"/>
    <m/>
    <x v="24"/>
    <x v="18"/>
    <e v="#N/A"/>
  </r>
  <r>
    <n v="9109"/>
    <e v="#N/A"/>
    <e v="#N/A"/>
    <n v="9109"/>
    <n v="0"/>
    <n v="91249623"/>
    <s v="OSCAR ORLANDO"/>
    <s v="MONOGA MEJIA"/>
    <n v="1790"/>
    <s v="ENCARGO"/>
    <x v="0"/>
    <x v="0"/>
    <e v="#N/A"/>
    <e v="#N/A"/>
    <m/>
    <x v="2"/>
    <x v="11"/>
    <e v="#N/A"/>
  </r>
  <r>
    <n v="9110"/>
    <s v="PROFESIONAL UNIVERSITARIO 05"/>
    <s v="PROVISIONALIDAD"/>
    <n v="9110"/>
    <n v="0"/>
    <n v="10535740"/>
    <s v="MANUEL ANTONIO"/>
    <s v="LEAL RICO"/>
    <n v="9110"/>
    <s v="PROVISIONALIDAD"/>
    <x v="2"/>
    <x v="22"/>
    <e v="#N/A"/>
    <e v="#N/A"/>
    <m/>
    <x v="162"/>
    <x v="35"/>
    <e v="#N/A"/>
  </r>
  <r>
    <n v="9112"/>
    <s v="GESTOR II"/>
    <s v="PROVISIONALIDAD"/>
    <n v="9112"/>
    <n v="0"/>
    <n v="72016875"/>
    <s v="JAIRO ALONSO"/>
    <s v="GONZALEZ RUBIO JIMENEZ"/>
    <n v="9112"/>
    <s v="PROVISIONALIDAD"/>
    <x v="2"/>
    <x v="2"/>
    <e v="#N/A"/>
    <e v="#N/A"/>
    <m/>
    <x v="2"/>
    <x v="26"/>
    <e v="#N/A"/>
  </r>
  <r>
    <n v="9115"/>
    <s v="PROFESIONAL UNIVERSITARIO 02"/>
    <s v="PROVISIONALIDAD"/>
    <n v="9115"/>
    <n v="0"/>
    <n v="21769906"/>
    <s v="SANDRA PATRICIA"/>
    <s v="CANO PALACIO"/>
    <n v="9115"/>
    <s v="PROVISIONALIDAD"/>
    <x v="2"/>
    <x v="23"/>
    <e v="#N/A"/>
    <e v="#N/A"/>
    <m/>
    <x v="163"/>
    <x v="20"/>
    <e v="#N/A"/>
  </r>
  <r>
    <n v="9116"/>
    <s v="PROFESIONAL UNIVERSITARIO 05"/>
    <s v="PROVISIONALIDAD"/>
    <n v="9116"/>
    <n v="0"/>
    <n v="42009459"/>
    <s v="PATRICIA EUGENIA"/>
    <s v="PELAEZ RESTREPO"/>
    <n v="9116"/>
    <s v="PROVISIONALIDAD"/>
    <x v="2"/>
    <x v="22"/>
    <e v="#N/A"/>
    <e v="#N/A"/>
    <m/>
    <x v="162"/>
    <x v="38"/>
    <e v="#N/A"/>
  </r>
  <r>
    <n v="9117"/>
    <e v="#N/A"/>
    <e v="#N/A"/>
    <n v="9117"/>
    <n v="0"/>
    <n v="16362802"/>
    <s v="LUIS HERNAN"/>
    <s v="HURTADO RODRIGUEZ"/>
    <n v="3757"/>
    <s v="ENCARGO"/>
    <x v="0"/>
    <x v="2"/>
    <e v="#N/A"/>
    <e v="#N/A"/>
    <m/>
    <x v="73"/>
    <x v="32"/>
    <e v="#N/A"/>
  </r>
  <r>
    <n v="9118"/>
    <s v="GESTOR III"/>
    <s v="PROVISIONALIDAD"/>
    <n v="9118"/>
    <n v="0"/>
    <n v="89002983"/>
    <s v="ANTONIO JOSE"/>
    <s v="JARAMILLO GUTIERREZ"/>
    <n v="9118"/>
    <s v="PROVISIONALIDAD"/>
    <x v="2"/>
    <x v="0"/>
    <e v="#N/A"/>
    <e v="#N/A"/>
    <m/>
    <x v="57"/>
    <x v="1"/>
    <e v="#N/A"/>
  </r>
  <r>
    <n v="9119"/>
    <e v="#N/A"/>
    <e v="#N/A"/>
    <n v="9119"/>
    <n v="0"/>
    <n v="0"/>
    <s v="VACANTE"/>
    <s v="VACANTE"/>
    <e v="#N/A"/>
    <e v="#N/A"/>
    <x v="1"/>
    <x v="2"/>
    <e v="#N/A"/>
    <e v="#N/A"/>
    <m/>
    <x v="24"/>
    <x v="18"/>
    <e v="#N/A"/>
  </r>
  <r>
    <n v="9121"/>
    <s v="FACILITADOR III"/>
    <s v="PROVISIONALIDAD"/>
    <n v="9121"/>
    <n v="0"/>
    <n v="80904545"/>
    <s v="JUAN SEBASTIAN"/>
    <s v="CASTRO CASTAÑEDA"/>
    <n v="9121"/>
    <s v="PROVISIONALIDAD"/>
    <x v="2"/>
    <x v="19"/>
    <e v="#N/A"/>
    <e v="#N/A"/>
    <m/>
    <x v="4"/>
    <x v="8"/>
    <e v="#N/A"/>
  </r>
  <r>
    <n v="9138"/>
    <e v="#N/A"/>
    <e v="#N/A"/>
    <n v="9138"/>
    <n v="0"/>
    <n v="2976136"/>
    <s v="LUIS ALBERTO"/>
    <s v="AYALA REYES"/>
    <e v="#N/A"/>
    <e v="#N/A"/>
    <x v="1"/>
    <x v="1"/>
    <e v="#N/A"/>
    <e v="#N/A"/>
    <m/>
    <x v="24"/>
    <x v="18"/>
    <e v="#N/A"/>
  </r>
  <r>
    <n v="11710"/>
    <e v="#N/A"/>
    <e v="#N/A"/>
    <n v="11710"/>
    <n v="0"/>
    <n v="73108281"/>
    <s v="RICARDO JOSE"/>
    <s v="PERNIA CASTRO"/>
    <n v="5316"/>
    <s v="ENCARGO"/>
    <x v="0"/>
    <x v="7"/>
    <e v="#N/A"/>
    <e v="#N/A"/>
    <m/>
    <x v="98"/>
    <x v="7"/>
    <e v="#N/A"/>
  </r>
  <r>
    <n v="11711"/>
    <s v="ANALISTA III"/>
    <s v="PROVISIONALIDAD"/>
    <n v="11711"/>
    <n v="0"/>
    <n v="55235675"/>
    <s v="TERESA"/>
    <s v="FIGUEROA CONEO"/>
    <n v="11711"/>
    <s v="PROVISIONALIDAD"/>
    <x v="2"/>
    <x v="4"/>
    <e v="#N/A"/>
    <e v="#N/A"/>
    <m/>
    <x v="123"/>
    <x v="3"/>
    <e v="#N/A"/>
  </r>
  <r>
    <n v="11712"/>
    <s v="ANALISTA III"/>
    <s v="PROVISIONALIDAD"/>
    <n v="11712"/>
    <n v="0"/>
    <n v="1101686631"/>
    <s v="JENSY PAOLA"/>
    <s v="ARDILA ARIZA"/>
    <n v="11712"/>
    <s v="PROVISIONALIDAD"/>
    <x v="2"/>
    <x v="4"/>
    <e v="#N/A"/>
    <e v="#N/A"/>
    <m/>
    <x v="133"/>
    <x v="5"/>
    <e v="#N/A"/>
  </r>
  <r>
    <n v="11713"/>
    <e v="#N/A"/>
    <e v="#N/A"/>
    <n v="11713"/>
    <n v="0"/>
    <n v="19363652"/>
    <s v="HONORIO"/>
    <s v="ANTELIZ ROCHA"/>
    <n v="5837"/>
    <s v="ENCARGO"/>
    <x v="0"/>
    <x v="3"/>
    <e v="#N/A"/>
    <e v="#N/A"/>
    <m/>
    <x v="140"/>
    <x v="4"/>
    <e v="#N/A"/>
  </r>
  <r>
    <n v="11714"/>
    <e v="#N/A"/>
    <e v="#N/A"/>
    <n v="11714"/>
    <n v="0"/>
    <n v="41685783"/>
    <s v="BERTHA LILIA"/>
    <s v="MENDEZ DE SOSA"/>
    <n v="5940"/>
    <s v="ENCARGO"/>
    <x v="0"/>
    <x v="3"/>
    <e v="#N/A"/>
    <e v="#N/A"/>
    <m/>
    <x v="3"/>
    <x v="4"/>
    <e v="#N/A"/>
  </r>
  <r>
    <n v="11715"/>
    <e v="#N/A"/>
    <e v="#N/A"/>
    <n v="11715"/>
    <n v="0"/>
    <n v="40178017"/>
    <s v="LUZ NEIDA"/>
    <s v="CORDOBA CARVAJAL"/>
    <n v="5238"/>
    <s v="ENCARGO"/>
    <x v="0"/>
    <x v="3"/>
    <e v="#N/A"/>
    <e v="#N/A"/>
    <m/>
    <x v="3"/>
    <x v="41"/>
    <e v="#N/A"/>
  </r>
  <r>
    <n v="11717"/>
    <e v="#N/A"/>
    <e v="#N/A"/>
    <n v="11717"/>
    <n v="0"/>
    <n v="28575732"/>
    <s v="GISELA"/>
    <s v="GIL REYES"/>
    <n v="5305"/>
    <s v="ENCARGO"/>
    <x v="0"/>
    <x v="3"/>
    <e v="#N/A"/>
    <e v="#N/A"/>
    <m/>
    <x v="79"/>
    <x v="5"/>
    <e v="#N/A"/>
  </r>
  <r>
    <n v="11718"/>
    <s v="FACILITADOR III"/>
    <s v="PROVISIONALIDAD"/>
    <n v="11718"/>
    <n v="0"/>
    <n v="1090424726"/>
    <s v="ALBA LORENA"/>
    <s v="CARRILLO SILVA"/>
    <n v="11718"/>
    <s v="PROVISIONALIDAD"/>
    <x v="2"/>
    <x v="19"/>
    <e v="#N/A"/>
    <e v="#N/A"/>
    <m/>
    <x v="4"/>
    <x v="46"/>
    <e v="#N/A"/>
  </r>
  <r>
    <n v="11736"/>
    <e v="#N/A"/>
    <e v="#N/A"/>
    <n v="11736"/>
    <n v="0"/>
    <n v="0"/>
    <s v="VACANTE"/>
    <s v="VACANTE"/>
    <e v="#N/A"/>
    <e v="#N/A"/>
    <x v="1"/>
    <x v="5"/>
    <e v="#N/A"/>
    <e v="#N/A"/>
    <m/>
    <x v="24"/>
    <x v="18"/>
    <e v="#N/A"/>
  </r>
  <r>
    <n v="11747"/>
    <e v="#N/A"/>
    <e v="#N/A"/>
    <n v="11747"/>
    <n v="0"/>
    <n v="8719496"/>
    <s v="JOSE ENRIQUE"/>
    <s v="YI PUELLO"/>
    <n v="476"/>
    <s v="ENCARGO"/>
    <x v="0"/>
    <x v="6"/>
    <e v="#N/A"/>
    <e v="#N/A"/>
    <m/>
    <x v="47"/>
    <x v="3"/>
    <e v="#N/A"/>
  </r>
  <r>
    <n v="11749"/>
    <e v="#N/A"/>
    <e v="#N/A"/>
    <n v="11749"/>
    <n v="0"/>
    <n v="73089850"/>
    <s v="CARLOS"/>
    <s v="MONTES CUADRO"/>
    <n v="1467"/>
    <s v="ENCARGO"/>
    <x v="0"/>
    <x v="6"/>
    <e v="#N/A"/>
    <e v="#N/A"/>
    <m/>
    <x v="8"/>
    <x v="7"/>
    <e v="#N/A"/>
  </r>
  <r>
    <n v="11750"/>
    <e v="#N/A"/>
    <e v="#N/A"/>
    <n v="11750"/>
    <n v="0"/>
    <n v="15437909"/>
    <s v="MOISES ARNOBIS"/>
    <s v="SEPULVEDA MUNOZ"/>
    <n v="526"/>
    <s v="ENCARGO"/>
    <x v="0"/>
    <x v="6"/>
    <e v="#N/A"/>
    <e v="#N/A"/>
    <m/>
    <x v="34"/>
    <x v="20"/>
    <e v="#N/A"/>
  </r>
  <r>
    <n v="11751"/>
    <e v="#N/A"/>
    <e v="#N/A"/>
    <n v="11751"/>
    <n v="0"/>
    <n v="6888674"/>
    <s v="MOISES MANUEL"/>
    <s v="RODRIGUEZ ARRIETA"/>
    <n v="468"/>
    <s v="ENCARGO"/>
    <x v="0"/>
    <x v="6"/>
    <e v="#N/A"/>
    <e v="#N/A"/>
    <m/>
    <x v="164"/>
    <x v="26"/>
    <e v="#N/A"/>
  </r>
  <r>
    <n v="11759"/>
    <e v="#N/A"/>
    <e v="#N/A"/>
    <n v="11759"/>
    <n v="0"/>
    <n v="77022166"/>
    <s v="JOSE ALBERTO"/>
    <s v="DITA MAESTRE"/>
    <n v="593"/>
    <s v="ENCARGO"/>
    <x v="0"/>
    <x v="14"/>
    <e v="#N/A"/>
    <e v="#N/A"/>
    <m/>
    <x v="42"/>
    <x v="26"/>
    <e v="#N/A"/>
  </r>
  <r>
    <n v="11763"/>
    <e v="#N/A"/>
    <e v="#N/A"/>
    <n v="11763"/>
    <n v="0"/>
    <n v="16749415"/>
    <s v="RODRIGO"/>
    <s v="ARAGON GALEANO"/>
    <n v="534"/>
    <s v="ENCARGO"/>
    <x v="0"/>
    <x v="14"/>
    <e v="#N/A"/>
    <e v="#N/A"/>
    <m/>
    <x v="31"/>
    <x v="27"/>
    <e v="#N/A"/>
  </r>
  <r>
    <n v="11766"/>
    <e v="#N/A"/>
    <e v="#N/A"/>
    <n v="11766"/>
    <n v="0"/>
    <n v="71111561"/>
    <s v="ANTONIO"/>
    <s v="DUQUE ZULUAGA"/>
    <n v="868"/>
    <s v="ENCARGO"/>
    <x v="0"/>
    <x v="14"/>
    <e v="#N/A"/>
    <e v="#N/A"/>
    <m/>
    <x v="42"/>
    <x v="10"/>
    <e v="#N/A"/>
  </r>
  <r>
    <n v="11768"/>
    <e v="#N/A"/>
    <e v="#N/A"/>
    <n v="11768"/>
    <n v="0"/>
    <n v="70120420"/>
    <s v="LUIS GABRIEL"/>
    <s v="CHAMORRO GOMEZ"/>
    <n v="602"/>
    <s v="ENCARGO"/>
    <x v="0"/>
    <x v="14"/>
    <e v="#N/A"/>
    <e v="#N/A"/>
    <m/>
    <x v="49"/>
    <x v="10"/>
    <e v="#N/A"/>
  </r>
  <r>
    <n v="11770"/>
    <e v="#N/A"/>
    <e v="#N/A"/>
    <n v="11770"/>
    <n v="0"/>
    <n v="0"/>
    <s v="VACANTE"/>
    <s v="VACANTE"/>
    <e v="#N/A"/>
    <e v="#N/A"/>
    <x v="1"/>
    <x v="14"/>
    <e v="#N/A"/>
    <e v="#N/A"/>
    <m/>
    <x v="24"/>
    <x v="18"/>
    <e v="#N/A"/>
  </r>
  <r>
    <n v="11771"/>
    <e v="#N/A"/>
    <e v="#N/A"/>
    <n v="11771"/>
    <n v="0"/>
    <n v="37558969"/>
    <s v="SILVIA MARINA"/>
    <s v="FUENTES ORTIZ"/>
    <n v="497"/>
    <s v="ENCARGO"/>
    <x v="0"/>
    <x v="14"/>
    <e v="#N/A"/>
    <e v="#N/A"/>
    <m/>
    <x v="39"/>
    <x v="11"/>
    <e v="#N/A"/>
  </r>
  <r>
    <n v="11772"/>
    <e v="#N/A"/>
    <e v="#N/A"/>
    <n v="11772"/>
    <n v="0"/>
    <n v="0"/>
    <s v="VACANTE"/>
    <s v="VACANTE"/>
    <e v="#N/A"/>
    <e v="#N/A"/>
    <x v="1"/>
    <x v="14"/>
    <e v="#N/A"/>
    <e v="#N/A"/>
    <m/>
    <x v="24"/>
    <x v="18"/>
    <e v="#N/A"/>
  </r>
  <r>
    <n v="11774"/>
    <e v="#N/A"/>
    <e v="#N/A"/>
    <n v="11774"/>
    <n v="0"/>
    <n v="38141917"/>
    <s v="ANDREA CAROLINA"/>
    <s v="JIMENEZ"/>
    <n v="543"/>
    <s v="ENCARGO"/>
    <x v="0"/>
    <x v="14"/>
    <e v="#N/A"/>
    <e v="#N/A"/>
    <m/>
    <x v="32"/>
    <x v="19"/>
    <e v="#N/A"/>
  </r>
  <r>
    <n v="11779"/>
    <e v="#N/A"/>
    <e v="#N/A"/>
    <n v="11779"/>
    <n v="0"/>
    <n v="32686816"/>
    <s v="NELCY ESTHER"/>
    <s v="VEGA FLOREZ"/>
    <n v="1250"/>
    <s v="ENCARGO"/>
    <x v="0"/>
    <x v="8"/>
    <e v="#N/A"/>
    <e v="#N/A"/>
    <m/>
    <x v="47"/>
    <x v="3"/>
    <e v="#N/A"/>
  </r>
  <r>
    <n v="11781"/>
    <e v="#N/A"/>
    <e v="#N/A"/>
    <n v="11781"/>
    <n v="0"/>
    <n v="79421120"/>
    <s v="LUIS ALFREDO"/>
    <s v="DIAZ VILLALOBOS"/>
    <n v="633"/>
    <s v="ENCARGO"/>
    <x v="0"/>
    <x v="8"/>
    <e v="#N/A"/>
    <e v="#N/A"/>
    <m/>
    <x v="58"/>
    <x v="5"/>
    <e v="#N/A"/>
  </r>
  <r>
    <n v="11782"/>
    <e v="#N/A"/>
    <e v="#N/A"/>
    <n v="11782"/>
    <n v="0"/>
    <n v="88197299"/>
    <s v="CARLOS EMILIO"/>
    <s v="PEREZ GOMEZ"/>
    <n v="621"/>
    <s v="ENCARGO"/>
    <x v="0"/>
    <x v="8"/>
    <e v="#N/A"/>
    <e v="#N/A"/>
    <m/>
    <x v="47"/>
    <x v="46"/>
    <e v="#N/A"/>
  </r>
  <r>
    <n v="11784"/>
    <e v="#N/A"/>
    <e v="#N/A"/>
    <n v="11784"/>
    <n v="0"/>
    <n v="0"/>
    <s v="VACANTE"/>
    <s v="VACANTE"/>
    <e v="#N/A"/>
    <e v="#N/A"/>
    <x v="1"/>
    <x v="8"/>
    <e v="#N/A"/>
    <e v="#N/A"/>
    <m/>
    <x v="24"/>
    <x v="18"/>
    <e v="#N/A"/>
  </r>
  <r>
    <n v="11785"/>
    <e v="#N/A"/>
    <e v="#N/A"/>
    <n v="11785"/>
    <n v="0"/>
    <n v="51762644"/>
    <s v="MARTHA ALCIRA"/>
    <s v="PEREZ MORENO"/>
    <n v="789"/>
    <s v="ENCARGO"/>
    <x v="0"/>
    <x v="8"/>
    <e v="#N/A"/>
    <e v="#N/A"/>
    <m/>
    <x v="39"/>
    <x v="8"/>
    <e v="#N/A"/>
  </r>
  <r>
    <n v="11786"/>
    <e v="#N/A"/>
    <e v="#N/A"/>
    <n v="11786"/>
    <n v="0"/>
    <n v="0"/>
    <s v="VACANTE"/>
    <s v="VACANTE"/>
    <e v="#N/A"/>
    <e v="#N/A"/>
    <x v="1"/>
    <x v="8"/>
    <e v="#N/A"/>
    <e v="#N/A"/>
    <m/>
    <x v="24"/>
    <x v="18"/>
    <e v="#N/A"/>
  </r>
  <r>
    <n v="11787"/>
    <e v="#N/A"/>
    <e v="#N/A"/>
    <n v="11787"/>
    <n v="0"/>
    <n v="31468861"/>
    <s v="NUBIA MABEL"/>
    <s v="GONZALEZ ALVAREZ"/>
    <n v="643"/>
    <s v="ENCARGO"/>
    <x v="0"/>
    <x v="8"/>
    <e v="#N/A"/>
    <e v="#N/A"/>
    <m/>
    <x v="49"/>
    <x v="27"/>
    <e v="#N/A"/>
  </r>
  <r>
    <n v="11789"/>
    <e v="#N/A"/>
    <e v="#N/A"/>
    <n v="11789"/>
    <n v="0"/>
    <n v="31858340"/>
    <s v="GILMA"/>
    <s v="GONZALIAS TENORIO"/>
    <n v="641"/>
    <s v="ENCARGO"/>
    <x v="0"/>
    <x v="8"/>
    <e v="#N/A"/>
    <e v="#N/A"/>
    <m/>
    <x v="39"/>
    <x v="27"/>
    <e v="#N/A"/>
  </r>
  <r>
    <n v="11831"/>
    <e v="#N/A"/>
    <e v="#N/A"/>
    <n v="11831"/>
    <n v="0"/>
    <n v="0"/>
    <s v="VACANTE"/>
    <s v="VACANTE"/>
    <e v="#N/A"/>
    <e v="#N/A"/>
    <x v="1"/>
    <x v="1"/>
    <e v="#N/A"/>
    <e v="#N/A"/>
    <m/>
    <x v="24"/>
    <x v="18"/>
    <e v="#N/A"/>
  </r>
  <r>
    <n v="11833"/>
    <e v="#N/A"/>
    <e v="#N/A"/>
    <n v="11833"/>
    <n v="0"/>
    <n v="79696755"/>
    <s v="OSCAR RODRIGO"/>
    <s v="LONDONO ROJAS"/>
    <n v="3130"/>
    <s v="ENCARGO"/>
    <x v="0"/>
    <x v="1"/>
    <e v="#N/A"/>
    <e v="#N/A"/>
    <m/>
    <x v="165"/>
    <x v="22"/>
    <e v="#N/A"/>
  </r>
  <r>
    <n v="11834"/>
    <e v="#N/A"/>
    <e v="#N/A"/>
    <n v="11834"/>
    <n v="0"/>
    <n v="93368355"/>
    <s v="JOSE ROBERTO"/>
    <s v="LEYVA SANCHEZ"/>
    <n v="970"/>
    <s v="ENCARGO"/>
    <x v="0"/>
    <x v="1"/>
    <e v="#N/A"/>
    <e v="#N/A"/>
    <m/>
    <x v="54"/>
    <x v="27"/>
    <e v="#N/A"/>
  </r>
  <r>
    <n v="11837"/>
    <e v="#N/A"/>
    <e v="#N/A"/>
    <n v="11837"/>
    <n v="0"/>
    <n v="0"/>
    <s v="VACANTE"/>
    <s v="VACANTE"/>
    <e v="#N/A"/>
    <e v="#N/A"/>
    <x v="1"/>
    <x v="1"/>
    <e v="#N/A"/>
    <e v="#N/A"/>
    <m/>
    <x v="24"/>
    <x v="18"/>
    <e v="#N/A"/>
  </r>
  <r>
    <n v="11838"/>
    <e v="#N/A"/>
    <e v="#N/A"/>
    <n v="11838"/>
    <n v="0"/>
    <n v="0"/>
    <s v="VACANTE"/>
    <s v="VACANTE"/>
    <e v="#N/A"/>
    <e v="#N/A"/>
    <x v="1"/>
    <x v="1"/>
    <e v="#N/A"/>
    <e v="#N/A"/>
    <m/>
    <x v="24"/>
    <x v="18"/>
    <e v="#N/A"/>
  </r>
  <r>
    <n v="11839"/>
    <e v="#N/A"/>
    <e v="#N/A"/>
    <n v="11839"/>
    <n v="0"/>
    <n v="0"/>
    <s v="VACANTE"/>
    <s v="VACANTE"/>
    <e v="#N/A"/>
    <e v="#N/A"/>
    <x v="1"/>
    <x v="1"/>
    <e v="#N/A"/>
    <e v="#N/A"/>
    <m/>
    <x v="24"/>
    <x v="18"/>
    <e v="#N/A"/>
  </r>
  <r>
    <n v="11852"/>
    <e v="#N/A"/>
    <e v="#N/A"/>
    <n v="11852"/>
    <n v="0"/>
    <n v="8711459"/>
    <s v="PEDRO MANUEL"/>
    <s v="ARENAS CANTILLO"/>
    <n v="1589"/>
    <s v="ENCARGO"/>
    <x v="0"/>
    <x v="0"/>
    <e v="#N/A"/>
    <e v="#N/A"/>
    <m/>
    <x v="85"/>
    <x v="3"/>
    <e v="#N/A"/>
  </r>
  <r>
    <n v="11853"/>
    <e v="#N/A"/>
    <e v="#N/A"/>
    <n v="11853"/>
    <n v="0"/>
    <n v="51776557"/>
    <s v="DELIA MARIA"/>
    <s v="BARRERA PEREZ"/>
    <n v="2658"/>
    <s v="ENCARGO"/>
    <x v="0"/>
    <x v="0"/>
    <e v="#N/A"/>
    <e v="#N/A"/>
    <m/>
    <x v="8"/>
    <x v="3"/>
    <e v="#N/A"/>
  </r>
  <r>
    <n v="11855"/>
    <e v="#N/A"/>
    <e v="#N/A"/>
    <n v="11855"/>
    <n v="0"/>
    <n v="32708792"/>
    <s v="ROSA ASTRID"/>
    <s v="OROZCO SCARPETTA"/>
    <n v="2304"/>
    <s v="ENCARGO"/>
    <x v="0"/>
    <x v="0"/>
    <e v="#N/A"/>
    <e v="#N/A"/>
    <m/>
    <x v="8"/>
    <x v="3"/>
    <e v="#N/A"/>
  </r>
  <r>
    <n v="11857"/>
    <e v="#N/A"/>
    <e v="#N/A"/>
    <n v="11857"/>
    <n v="0"/>
    <n v="0"/>
    <s v="VACANTE"/>
    <s v="VACANTE"/>
    <e v="#N/A"/>
    <e v="#N/A"/>
    <x v="1"/>
    <x v="0"/>
    <e v="#N/A"/>
    <e v="#N/A"/>
    <m/>
    <x v="24"/>
    <x v="18"/>
    <e v="#N/A"/>
  </r>
  <r>
    <n v="11858"/>
    <e v="#N/A"/>
    <e v="#N/A"/>
    <n v="11858"/>
    <n v="0"/>
    <n v="85433897"/>
    <s v="EDGARDO"/>
    <s v="FERNANDEZ MARTINEZ"/>
    <n v="1598"/>
    <s v="ENCARGO"/>
    <x v="0"/>
    <x v="0"/>
    <e v="#N/A"/>
    <e v="#N/A"/>
    <m/>
    <x v="2"/>
    <x v="3"/>
    <e v="#N/A"/>
  </r>
  <r>
    <n v="11870"/>
    <e v="#N/A"/>
    <e v="#N/A"/>
    <n v="11870"/>
    <n v="0"/>
    <n v="0"/>
    <s v="VACANTE"/>
    <s v="VACANTE"/>
    <e v="#N/A"/>
    <e v="#N/A"/>
    <x v="1"/>
    <x v="0"/>
    <e v="#N/A"/>
    <e v="#N/A"/>
    <m/>
    <x v="24"/>
    <x v="18"/>
    <e v="#N/A"/>
  </r>
  <r>
    <n v="11871"/>
    <e v="#N/A"/>
    <e v="#N/A"/>
    <n v="11871"/>
    <n v="0"/>
    <n v="0"/>
    <s v="VACANTE"/>
    <s v="VACANTE"/>
    <e v="#N/A"/>
    <e v="#N/A"/>
    <x v="1"/>
    <x v="0"/>
    <e v="#N/A"/>
    <e v="#N/A"/>
    <m/>
    <x v="24"/>
    <x v="18"/>
    <e v="#N/A"/>
  </r>
  <r>
    <n v="11872"/>
    <e v="#N/A"/>
    <e v="#N/A"/>
    <n v="11872"/>
    <n v="0"/>
    <n v="8664784"/>
    <s v="DAVID"/>
    <s v="SALAZAR HERRERA"/>
    <n v="3045"/>
    <s v="ENCARGO"/>
    <x v="0"/>
    <x v="0"/>
    <e v="#N/A"/>
    <e v="#N/A"/>
    <m/>
    <x v="8"/>
    <x v="1"/>
    <e v="#N/A"/>
  </r>
  <r>
    <n v="11873"/>
    <e v="#N/A"/>
    <e v="#N/A"/>
    <n v="11873"/>
    <n v="0"/>
    <n v="7703493"/>
    <s v="ANDRES"/>
    <s v="RIVERA BERMEO"/>
    <n v="2848"/>
    <s v="ENCARGO"/>
    <x v="0"/>
    <x v="0"/>
    <e v="#N/A"/>
    <e v="#N/A"/>
    <m/>
    <x v="8"/>
    <x v="5"/>
    <e v="#N/A"/>
  </r>
  <r>
    <n v="11874"/>
    <e v="#N/A"/>
    <e v="#N/A"/>
    <n v="11874"/>
    <n v="0"/>
    <n v="19361462"/>
    <s v="LEONARDO WELLINGTON"/>
    <s v="RIVERA VALDES"/>
    <n v="1876"/>
    <s v="ENCARGO"/>
    <x v="0"/>
    <x v="0"/>
    <e v="#N/A"/>
    <e v="#N/A"/>
    <m/>
    <x v="8"/>
    <x v="5"/>
    <e v="#N/A"/>
  </r>
  <r>
    <n v="11876"/>
    <e v="#N/A"/>
    <e v="#N/A"/>
    <n v="11876"/>
    <n v="0"/>
    <n v="19458649"/>
    <s v="EDGAR ALFONSO"/>
    <s v="PARDO BOHORUQEZ"/>
    <n v="2344"/>
    <s v="ENCARGO"/>
    <x v="0"/>
    <x v="0"/>
    <e v="#N/A"/>
    <e v="#N/A"/>
    <m/>
    <x v="8"/>
    <x v="5"/>
    <e v="#N/A"/>
  </r>
  <r>
    <n v="11877"/>
    <e v="#N/A"/>
    <e v="#N/A"/>
    <n v="11877"/>
    <n v="0"/>
    <n v="35494436"/>
    <s v="ANA BEATRIZ"/>
    <s v="HERNANDEZ MOYA"/>
    <n v="1747"/>
    <s v="ENCARGO"/>
    <x v="0"/>
    <x v="0"/>
    <e v="#N/A"/>
    <e v="#N/A"/>
    <m/>
    <x v="8"/>
    <x v="5"/>
    <e v="#N/A"/>
  </r>
  <r>
    <n v="11878"/>
    <e v="#N/A"/>
    <e v="#N/A"/>
    <n v="11878"/>
    <n v="0"/>
    <n v="27705650"/>
    <s v="MARIA LEONOR"/>
    <s v="NAVARRO PICON"/>
    <n v="2758"/>
    <s v="ENCARGO"/>
    <x v="0"/>
    <x v="0"/>
    <e v="#N/A"/>
    <e v="#N/A"/>
    <m/>
    <x v="123"/>
    <x v="5"/>
    <e v="#N/A"/>
  </r>
  <r>
    <n v="11879"/>
    <e v="#N/A"/>
    <e v="#N/A"/>
    <n v="11879"/>
    <n v="0"/>
    <n v="17318334"/>
    <s v="LUIS GUILLERMO"/>
    <s v="REINA PERDOMO"/>
    <n v="2123"/>
    <s v="ENCARGO"/>
    <x v="0"/>
    <x v="0"/>
    <e v="#N/A"/>
    <e v="#N/A"/>
    <m/>
    <x v="64"/>
    <x v="24"/>
    <e v="#N/A"/>
  </r>
  <r>
    <n v="11880"/>
    <e v="#N/A"/>
    <e v="#N/A"/>
    <n v="11880"/>
    <n v="0"/>
    <n v="79447050"/>
    <s v="DAVID APOLO"/>
    <s v="GOMEZ AVILA"/>
    <n v="1594"/>
    <s v="ENCARGO"/>
    <x v="0"/>
    <x v="0"/>
    <e v="#N/A"/>
    <e v="#N/A"/>
    <m/>
    <x v="8"/>
    <x v="5"/>
    <e v="#N/A"/>
  </r>
  <r>
    <n v="11881"/>
    <e v="#N/A"/>
    <e v="#N/A"/>
    <n v="11881"/>
    <n v="0"/>
    <n v="79348913"/>
    <s v="JAVIER ARMANDO"/>
    <s v="ROJAS CORTES"/>
    <n v="2942"/>
    <s v="ENCARGO"/>
    <x v="0"/>
    <x v="0"/>
    <e v="#N/A"/>
    <e v="#N/A"/>
    <m/>
    <x v="8"/>
    <x v="5"/>
    <e v="#N/A"/>
  </r>
  <r>
    <n v="11883"/>
    <e v="#N/A"/>
    <e v="#N/A"/>
    <n v="11883"/>
    <n v="0"/>
    <n v="51808276"/>
    <s v="MARIA TERESA"/>
    <s v="LOPEZ PENUELA"/>
    <n v="2707"/>
    <s v="ENCARGO"/>
    <x v="0"/>
    <x v="0"/>
    <e v="#N/A"/>
    <e v="#N/A"/>
    <m/>
    <x v="11"/>
    <x v="29"/>
    <e v="#N/A"/>
  </r>
  <r>
    <n v="11884"/>
    <e v="#N/A"/>
    <e v="#N/A"/>
    <n v="11884"/>
    <n v="0"/>
    <n v="52532902"/>
    <s v="IVON ANDREA"/>
    <s v="MARTIN GARCIA"/>
    <n v="3068"/>
    <s v="ENCARGO"/>
    <x v="0"/>
    <x v="0"/>
    <e v="#N/A"/>
    <e v="#N/A"/>
    <m/>
    <x v="8"/>
    <x v="5"/>
    <e v="#N/A"/>
  </r>
  <r>
    <n v="11885"/>
    <e v="#N/A"/>
    <e v="#N/A"/>
    <n v="11885"/>
    <n v="0"/>
    <n v="51633137"/>
    <s v="DIANA CAROLINA"/>
    <s v="DIAZ RODRIGUEZ"/>
    <n v="2603"/>
    <s v="ENCARGO"/>
    <x v="0"/>
    <x v="0"/>
    <e v="#N/A"/>
    <e v="#N/A"/>
    <m/>
    <x v="65"/>
    <x v="5"/>
    <e v="#N/A"/>
  </r>
  <r>
    <n v="11886"/>
    <e v="#N/A"/>
    <e v="#N/A"/>
    <n v="11886"/>
    <n v="0"/>
    <n v="0"/>
    <s v="VACANTE"/>
    <s v="VACANTE"/>
    <e v="#N/A"/>
    <e v="#N/A"/>
    <x v="1"/>
    <x v="0"/>
    <e v="#N/A"/>
    <e v="#N/A"/>
    <m/>
    <x v="24"/>
    <x v="18"/>
    <e v="#N/A"/>
  </r>
  <r>
    <n v="11888"/>
    <s v="GESTOR III"/>
    <s v="PROVISIONALIDAD"/>
    <n v="11888"/>
    <n v="0"/>
    <n v="80094470"/>
    <s v="WILMER FERNEY"/>
    <s v="CHAPARRO AYALA"/>
    <n v="11888"/>
    <s v="PROVISIONALIDAD"/>
    <x v="2"/>
    <x v="0"/>
    <e v="#N/A"/>
    <e v="#N/A"/>
    <m/>
    <x v="57"/>
    <x v="5"/>
    <e v="#N/A"/>
  </r>
  <r>
    <n v="11895"/>
    <e v="#N/A"/>
    <e v="#N/A"/>
    <n v="11895"/>
    <n v="0"/>
    <n v="0"/>
    <s v="VACANTE"/>
    <s v="VACANTE"/>
    <e v="#N/A"/>
    <e v="#N/A"/>
    <x v="1"/>
    <x v="0"/>
    <e v="#N/A"/>
    <e v="#N/A"/>
    <m/>
    <x v="24"/>
    <x v="18"/>
    <e v="#N/A"/>
  </r>
  <r>
    <n v="11896"/>
    <e v="#N/A"/>
    <e v="#N/A"/>
    <n v="11896"/>
    <n v="0"/>
    <n v="0"/>
    <s v="VACANTE"/>
    <s v="VACANTE"/>
    <e v="#N/A"/>
    <e v="#N/A"/>
    <x v="1"/>
    <x v="0"/>
    <e v="#N/A"/>
    <e v="#N/A"/>
    <m/>
    <x v="24"/>
    <x v="18"/>
    <e v="#N/A"/>
  </r>
  <r>
    <n v="11898"/>
    <e v="#N/A"/>
    <e v="#N/A"/>
    <n v="11898"/>
    <n v="0"/>
    <n v="16691328"/>
    <s v="ANGEL ENRIQUE"/>
    <s v="DIAZ BONILLA"/>
    <n v="2146"/>
    <s v="ENCARGO"/>
    <x v="0"/>
    <x v="0"/>
    <e v="#N/A"/>
    <e v="#N/A"/>
    <m/>
    <x v="8"/>
    <x v="6"/>
    <e v="#N/A"/>
  </r>
  <r>
    <n v="11900"/>
    <s v="GESTOR III"/>
    <s v="PROVISIONALIDAD"/>
    <n v="11900"/>
    <n v="0"/>
    <n v="16944924"/>
    <s v="ALDO FERNEY"/>
    <s v="GONZALEZ SANCHEZ"/>
    <n v="11900"/>
    <s v="PROVISIONALIDAD"/>
    <x v="2"/>
    <x v="0"/>
    <e v="#N/A"/>
    <e v="#N/A"/>
    <m/>
    <x v="71"/>
    <x v="6"/>
    <e v="#N/A"/>
  </r>
  <r>
    <n v="11904"/>
    <e v="#N/A"/>
    <e v="#N/A"/>
    <n v="11904"/>
    <n v="0"/>
    <n v="73091583"/>
    <s v="ANTONIO PEDRO"/>
    <s v="SWOBODA GARCIA"/>
    <n v="2842"/>
    <s v="ENCARGO"/>
    <x v="0"/>
    <x v="0"/>
    <e v="#N/A"/>
    <e v="#N/A"/>
    <m/>
    <x v="8"/>
    <x v="7"/>
    <e v="#N/A"/>
  </r>
  <r>
    <n v="11905"/>
    <e v="#N/A"/>
    <e v="#N/A"/>
    <n v="11905"/>
    <n v="0"/>
    <n v="45472505"/>
    <s v="NEYLA CONCEPCION"/>
    <s v="JULIO TORRES"/>
    <n v="1923"/>
    <s v="ENCARGO"/>
    <x v="0"/>
    <x v="0"/>
    <e v="#N/A"/>
    <e v="#N/A"/>
    <m/>
    <x v="8"/>
    <x v="7"/>
    <e v="#N/A"/>
  </r>
  <r>
    <n v="11906"/>
    <e v="#N/A"/>
    <e v="#N/A"/>
    <n v="11906"/>
    <n v="0"/>
    <n v="19279533"/>
    <s v="MARIO VICENTE"/>
    <s v="MALDONADO SERRANO"/>
    <n v="1865"/>
    <s v="ENCARGO"/>
    <x v="0"/>
    <x v="0"/>
    <e v="#N/A"/>
    <e v="#N/A"/>
    <m/>
    <x v="8"/>
    <x v="7"/>
    <e v="#N/A"/>
  </r>
  <r>
    <n v="11907"/>
    <e v="#N/A"/>
    <e v="#N/A"/>
    <n v="11907"/>
    <n v="0"/>
    <n v="73121918"/>
    <s v="EDGAR EMILIANO"/>
    <s v="MARTINEZ MENDOZA"/>
    <n v="2884"/>
    <s v="ENCARGO"/>
    <x v="0"/>
    <x v="0"/>
    <e v="#N/A"/>
    <e v="#N/A"/>
    <m/>
    <x v="8"/>
    <x v="7"/>
    <e v="#N/A"/>
  </r>
  <r>
    <n v="11908"/>
    <e v="#N/A"/>
    <e v="#N/A"/>
    <n v="11908"/>
    <n v="0"/>
    <n v="0"/>
    <s v="VACANTE"/>
    <s v="VACANTE"/>
    <e v="#N/A"/>
    <e v="#N/A"/>
    <x v="1"/>
    <x v="0"/>
    <e v="#N/A"/>
    <e v="#N/A"/>
    <m/>
    <x v="24"/>
    <x v="18"/>
    <e v="#N/A"/>
  </r>
  <r>
    <n v="11915"/>
    <e v="#N/A"/>
    <e v="#N/A"/>
    <n v="11915"/>
    <n v="0"/>
    <n v="13463812"/>
    <s v="EFREN LEONARDO"/>
    <s v="ZAMBRANO CORZO"/>
    <n v="2171"/>
    <s v="ENCARGO"/>
    <x v="0"/>
    <x v="0"/>
    <e v="#N/A"/>
    <e v="#N/A"/>
    <m/>
    <x v="8"/>
    <x v="46"/>
    <e v="#N/A"/>
  </r>
  <r>
    <n v="11916"/>
    <e v="#N/A"/>
    <e v="#N/A"/>
    <n v="11916"/>
    <n v="0"/>
    <n v="21237084"/>
    <s v="NHORA ESPERANZA"/>
    <s v="VIVAS NOGUERA"/>
    <n v="2369"/>
    <s v="ENCARGO"/>
    <x v="0"/>
    <x v="0"/>
    <e v="#N/A"/>
    <e v="#N/A"/>
    <m/>
    <x v="73"/>
    <x v="46"/>
    <e v="#N/A"/>
  </r>
  <r>
    <n v="11924"/>
    <e v="#N/A"/>
    <e v="#N/A"/>
    <n v="11924"/>
    <n v="0"/>
    <n v="98542971"/>
    <s v="HUGO LEON"/>
    <s v="VELEZ CORREA"/>
    <n v="3071"/>
    <s v="ENCARGO"/>
    <x v="0"/>
    <x v="0"/>
    <e v="#N/A"/>
    <e v="#N/A"/>
    <m/>
    <x v="19"/>
    <x v="20"/>
    <e v="#N/A"/>
  </r>
  <r>
    <n v="11925"/>
    <e v="#N/A"/>
    <e v="#N/A"/>
    <n v="11925"/>
    <n v="0"/>
    <n v="17322386"/>
    <s v="JAVIER"/>
    <s v="CASTIBLANCO TORRES"/>
    <n v="2110"/>
    <s v="ENCARGO"/>
    <x v="0"/>
    <x v="0"/>
    <e v="#N/A"/>
    <e v="#N/A"/>
    <m/>
    <x v="0"/>
    <x v="41"/>
    <e v="#N/A"/>
  </r>
  <r>
    <n v="11927"/>
    <e v="#N/A"/>
    <e v="#N/A"/>
    <n v="11927"/>
    <n v="0"/>
    <n v="71657263"/>
    <s v="EGIDIO LEON"/>
    <s v="CANAS VALENCIA"/>
    <n v="2960"/>
    <s v="ENCARGO"/>
    <x v="0"/>
    <x v="0"/>
    <e v="#N/A"/>
    <e v="#N/A"/>
    <m/>
    <x v="8"/>
    <x v="20"/>
    <e v="#N/A"/>
  </r>
  <r>
    <n v="11938"/>
    <e v="#N/A"/>
    <e v="#N/A"/>
    <n v="11938"/>
    <n v="0"/>
    <n v="16253990"/>
    <s v="LUIS"/>
    <s v="TORRES QUINTERO"/>
    <n v="2031"/>
    <s v="ENCARGO"/>
    <x v="0"/>
    <x v="0"/>
    <e v="#N/A"/>
    <e v="#N/A"/>
    <m/>
    <x v="0"/>
    <x v="2"/>
    <e v="#N/A"/>
  </r>
  <r>
    <n v="11941"/>
    <e v="#N/A"/>
    <e v="#N/A"/>
    <n v="11941"/>
    <n v="0"/>
    <n v="51922155"/>
    <s v="LIZBETH MARIA"/>
    <s v="NAVARRO GARCIA"/>
    <n v="2723"/>
    <s v="ENCARGO"/>
    <x v="0"/>
    <x v="0"/>
    <e v="#N/A"/>
    <e v="#N/A"/>
    <m/>
    <x v="69"/>
    <x v="7"/>
    <e v="#N/A"/>
  </r>
  <r>
    <n v="11945"/>
    <e v="#N/A"/>
    <e v="#N/A"/>
    <n v="11945"/>
    <n v="0"/>
    <n v="0"/>
    <s v="VACANTE"/>
    <s v="VACANTE"/>
    <e v="#N/A"/>
    <e v="#N/A"/>
    <x v="1"/>
    <x v="0"/>
    <e v="#N/A"/>
    <e v="#N/A"/>
    <m/>
    <x v="24"/>
    <x v="18"/>
    <e v="#N/A"/>
  </r>
  <r>
    <n v="11949"/>
    <e v="#N/A"/>
    <e v="#N/A"/>
    <n v="11949"/>
    <n v="0"/>
    <n v="51798709"/>
    <s v="AIDA"/>
    <s v="TAMAYO RODRIGUEZ"/>
    <n v="2570"/>
    <s v="ENCARGO"/>
    <x v="0"/>
    <x v="0"/>
    <e v="#N/A"/>
    <e v="#N/A"/>
    <m/>
    <x v="0"/>
    <x v="8"/>
    <e v="#N/A"/>
  </r>
  <r>
    <n v="11951"/>
    <e v="#N/A"/>
    <e v="#N/A"/>
    <n v="11951"/>
    <n v="0"/>
    <n v="0"/>
    <s v="VACANTE"/>
    <s v="VACANTE"/>
    <e v="#N/A"/>
    <e v="#N/A"/>
    <x v="1"/>
    <x v="0"/>
    <e v="#N/A"/>
    <e v="#N/A"/>
    <m/>
    <x v="24"/>
    <x v="18"/>
    <e v="#N/A"/>
  </r>
  <r>
    <n v="11961"/>
    <s v="GESTOR III"/>
    <s v="PROVISIONALIDAD"/>
    <n v="11961"/>
    <n v="0"/>
    <n v="14466112"/>
    <s v="JUAN SEBASTIAN"/>
    <s v="GARCIA CORTES"/>
    <n v="11961"/>
    <s v="PROVISIONALIDAD"/>
    <x v="2"/>
    <x v="0"/>
    <e v="#N/A"/>
    <e v="#N/A"/>
    <m/>
    <x v="57"/>
    <x v="27"/>
    <e v="#N/A"/>
  </r>
  <r>
    <n v="11966"/>
    <s v="GESTOR III"/>
    <s v="PROVISIONALIDAD"/>
    <n v="11966"/>
    <n v="0"/>
    <n v="1090484540"/>
    <s v="MARIA ALEJANDRA"/>
    <s v="GOMEZ ORTEGA"/>
    <n v="11966"/>
    <s v="PROVISIONALIDAD"/>
    <x v="2"/>
    <x v="0"/>
    <e v="#N/A"/>
    <e v="#N/A"/>
    <m/>
    <x v="62"/>
    <x v="9"/>
    <e v="#N/A"/>
  </r>
  <r>
    <n v="11967"/>
    <e v="#N/A"/>
    <e v="#N/A"/>
    <n v="11967"/>
    <n v="0"/>
    <n v="60327969"/>
    <s v="LUZ ELENA"/>
    <s v="BALAQUERA HERNANDEZ"/>
    <n v="1892"/>
    <s v="ENCARGO"/>
    <x v="0"/>
    <x v="0"/>
    <e v="#N/A"/>
    <e v="#N/A"/>
    <m/>
    <x v="62"/>
    <x v="10"/>
    <e v="#N/A"/>
  </r>
  <r>
    <n v="11974"/>
    <s v="GESTOR III"/>
    <s v="PROVISIONALIDAD"/>
    <n v="11974"/>
    <n v="0"/>
    <n v="32763306"/>
    <s v="ILIANA ELENA"/>
    <s v="OJEDA ALVAREZ"/>
    <n v="11974"/>
    <s v="PROVISIONALIDAD"/>
    <x v="2"/>
    <x v="0"/>
    <e v="#N/A"/>
    <e v="#N/A"/>
    <m/>
    <x v="60"/>
    <x v="10"/>
    <e v="#N/A"/>
  </r>
  <r>
    <n v="11978"/>
    <e v="#N/A"/>
    <e v="#N/A"/>
    <n v="11978"/>
    <n v="0"/>
    <n v="19434272"/>
    <s v="EDUARDO WILLIAM"/>
    <s v="CORTES BARRERO"/>
    <n v="1810"/>
    <s v="ENCARGO"/>
    <x v="0"/>
    <x v="0"/>
    <e v="#N/A"/>
    <e v="#N/A"/>
    <m/>
    <x v="0"/>
    <x v="2"/>
    <e v="#N/A"/>
  </r>
  <r>
    <n v="11980"/>
    <e v="#N/A"/>
    <e v="#N/A"/>
    <n v="11980"/>
    <n v="0"/>
    <n v="7226701"/>
    <s v="OSCAR MAURICIO"/>
    <s v="BECERRA VARGAS"/>
    <n v="2962"/>
    <s v="ENCARGO"/>
    <x v="0"/>
    <x v="0"/>
    <e v="#N/A"/>
    <e v="#N/A"/>
    <m/>
    <x v="0"/>
    <x v="34"/>
    <e v="#N/A"/>
  </r>
  <r>
    <n v="11985"/>
    <e v="#N/A"/>
    <e v="#N/A"/>
    <n v="11985"/>
    <n v="0"/>
    <n v="0"/>
    <s v="VACANTE"/>
    <s v="VACANTE"/>
    <e v="#N/A"/>
    <e v="#N/A"/>
    <x v="1"/>
    <x v="0"/>
    <e v="#N/A"/>
    <e v="#N/A"/>
    <m/>
    <x v="24"/>
    <x v="18"/>
    <e v="#N/A"/>
  </r>
  <r>
    <n v="11988"/>
    <e v="#N/A"/>
    <e v="#N/A"/>
    <n v="11988"/>
    <n v="0"/>
    <n v="63296245"/>
    <s v="CARMEN ALICIA"/>
    <s v="CARRILLO ARCINIEGAS"/>
    <n v="2822"/>
    <s v="ENCARGO"/>
    <x v="0"/>
    <x v="0"/>
    <e v="#N/A"/>
    <e v="#N/A"/>
    <m/>
    <x v="8"/>
    <x v="11"/>
    <e v="#N/A"/>
  </r>
  <r>
    <n v="11989"/>
    <e v="#N/A"/>
    <e v="#N/A"/>
    <n v="11989"/>
    <n v="0"/>
    <n v="91254923"/>
    <s v="GUILLERMO"/>
    <s v="FLOREZ ARANGO"/>
    <n v="1801"/>
    <s v="ENCARGO"/>
    <x v="0"/>
    <x v="0"/>
    <e v="#N/A"/>
    <e v="#N/A"/>
    <m/>
    <x v="8"/>
    <x v="11"/>
    <e v="#N/A"/>
  </r>
  <r>
    <n v="11990"/>
    <e v="#N/A"/>
    <e v="#N/A"/>
    <n v="11990"/>
    <n v="0"/>
    <n v="91216851"/>
    <s v="EDGAR YOVANY"/>
    <s v="MILLAN RUIZ"/>
    <n v="123"/>
    <s v="ENCARGO"/>
    <x v="0"/>
    <x v="0"/>
    <e v="#N/A"/>
    <e v="#N/A"/>
    <m/>
    <x v="8"/>
    <x v="11"/>
    <e v="#N/A"/>
  </r>
  <r>
    <n v="11992"/>
    <s v="GESTOR III"/>
    <s v="PROVISIONALIDAD"/>
    <n v="11992"/>
    <n v="0"/>
    <n v="1022377643"/>
    <s v="LUZ ANGELA"/>
    <s v="RINCON VIJA"/>
    <n v="11992"/>
    <s v="PROVISIONALIDAD"/>
    <x v="2"/>
    <x v="0"/>
    <e v="#N/A"/>
    <e v="#N/A"/>
    <m/>
    <x v="166"/>
    <x v="19"/>
    <e v="#N/A"/>
  </r>
  <r>
    <n v="11995"/>
    <e v="#N/A"/>
    <e v="#N/A"/>
    <n v="11995"/>
    <n v="0"/>
    <n v="55167705"/>
    <s v="MONICA SANDRA"/>
    <s v="PERDOMO TOLEDO"/>
    <n v="1891"/>
    <s v="ENCARGO"/>
    <x v="0"/>
    <x v="0"/>
    <e v="#N/A"/>
    <e v="#N/A"/>
    <m/>
    <x v="62"/>
    <x v="39"/>
    <e v="#N/A"/>
  </r>
  <r>
    <n v="12001"/>
    <s v="GESTOR III"/>
    <s v="PROVISIONALIDAD"/>
    <n v="12001"/>
    <n v="0"/>
    <n v="14702923"/>
    <s v="CARLOS ANDRES"/>
    <s v="CUASAPUD MOLINA"/>
    <n v="12001"/>
    <s v="PROVISIONALIDAD"/>
    <x v="2"/>
    <x v="0"/>
    <e v="#N/A"/>
    <e v="#N/A"/>
    <m/>
    <x v="60"/>
    <x v="44"/>
    <e v="#N/A"/>
  </r>
  <r>
    <n v="12004"/>
    <e v="#N/A"/>
    <e v="#N/A"/>
    <n v="12004"/>
    <n v="0"/>
    <n v="15023174"/>
    <s v="ALFREDO ANTONIO"/>
    <s v="VILLADA BALLESTEROS"/>
    <n v="2130"/>
    <s v="ENCARGO"/>
    <x v="0"/>
    <x v="0"/>
    <e v="#N/A"/>
    <e v="#N/A"/>
    <m/>
    <x v="62"/>
    <x v="12"/>
    <e v="#N/A"/>
  </r>
  <r>
    <n v="12010"/>
    <s v="GESTOR III"/>
    <s v="PROVISIONALIDAD"/>
    <n v="12010"/>
    <n v="0"/>
    <n v="59314891"/>
    <s v="DIANA YALILA"/>
    <s v="TORRES CORAL"/>
    <n v="12010"/>
    <s v="PROVISIONALIDAD"/>
    <x v="2"/>
    <x v="0"/>
    <e v="#N/A"/>
    <e v="#N/A"/>
    <m/>
    <x v="0"/>
    <x v="53"/>
    <e v="#N/A"/>
  </r>
  <r>
    <n v="12015"/>
    <s v="GESTOR III"/>
    <s v="PROVISIONALIDAD"/>
    <n v="12015"/>
    <n v="0"/>
    <n v="18003287"/>
    <s v="FRANCISCO"/>
    <s v="CRUZ BAILEY"/>
    <n v="12015"/>
    <s v="PROVISIONALIDAD"/>
    <x v="2"/>
    <x v="0"/>
    <e v="#N/A"/>
    <e v="#N/A"/>
    <m/>
    <x v="8"/>
    <x v="37"/>
    <e v="#N/A"/>
  </r>
  <r>
    <n v="12016"/>
    <e v="#N/A"/>
    <e v="#N/A"/>
    <n v="12016"/>
    <n v="0"/>
    <n v="18597173"/>
    <s v="WILLIAM"/>
    <s v="GARCIA HENAO"/>
    <n v="4482"/>
    <s v="ENCARGO"/>
    <x v="0"/>
    <x v="0"/>
    <e v="#N/A"/>
    <e v="#N/A"/>
    <m/>
    <x v="8"/>
    <x v="38"/>
    <e v="#N/A"/>
  </r>
  <r>
    <n v="12021"/>
    <e v="#N/A"/>
    <e v="#N/A"/>
    <n v="12021"/>
    <n v="0"/>
    <n v="51670701"/>
    <s v="NORA ELINA"/>
    <s v="BARLIZA DE LA ROSA"/>
    <n v="2709"/>
    <s v="ENCARGO"/>
    <x v="0"/>
    <x v="0"/>
    <e v="#N/A"/>
    <e v="#N/A"/>
    <m/>
    <x v="78"/>
    <x v="14"/>
    <e v="#N/A"/>
  </r>
  <r>
    <n v="12022"/>
    <e v="#N/A"/>
    <e v="#N/A"/>
    <n v="12022"/>
    <n v="0"/>
    <n v="49719265"/>
    <s v="CLAUDIA ELENA"/>
    <s v="CLAVIJO MEZA"/>
    <n v="1924"/>
    <s v="ENCARGO"/>
    <x v="0"/>
    <x v="0"/>
    <e v="#N/A"/>
    <e v="#N/A"/>
    <m/>
    <x v="8"/>
    <x v="14"/>
    <e v="#N/A"/>
  </r>
  <r>
    <n v="12023"/>
    <e v="#N/A"/>
    <e v="#N/A"/>
    <n v="12023"/>
    <n v="0"/>
    <n v="92510006"/>
    <s v="ADOLFO ANTONIO"/>
    <s v="GOMEZ ALVAREZ"/>
    <n v="4037"/>
    <s v="ENCARGO"/>
    <x v="0"/>
    <x v="0"/>
    <e v="#N/A"/>
    <e v="#N/A"/>
    <m/>
    <x v="15"/>
    <x v="15"/>
    <e v="#N/A"/>
  </r>
  <r>
    <n v="12024"/>
    <s v="GESTOR III"/>
    <s v="PROVISIONALIDAD"/>
    <n v="12024"/>
    <n v="0"/>
    <n v="23178754"/>
    <s v="LINES PATRICIA"/>
    <s v="GALVAN DIAZ"/>
    <n v="12024"/>
    <s v="PROVISIONALIDAD"/>
    <x v="2"/>
    <x v="0"/>
    <e v="#N/A"/>
    <e v="#N/A"/>
    <m/>
    <x v="0"/>
    <x v="15"/>
    <e v="#N/A"/>
  </r>
  <r>
    <n v="12026"/>
    <e v="#N/A"/>
    <e v="#N/A"/>
    <n v="12026"/>
    <n v="0"/>
    <n v="0"/>
    <s v="VACANTE"/>
    <s v="VACANTE"/>
    <e v="#N/A"/>
    <e v="#N/A"/>
    <x v="1"/>
    <x v="0"/>
    <e v="#N/A"/>
    <e v="#N/A"/>
    <m/>
    <x v="24"/>
    <x v="18"/>
    <e v="#N/A"/>
  </r>
  <r>
    <n v="12027"/>
    <e v="#N/A"/>
    <e v="#N/A"/>
    <n v="12027"/>
    <n v="0"/>
    <n v="0"/>
    <s v="VACANTE"/>
    <s v="VACANTE"/>
    <e v="#N/A"/>
    <e v="#N/A"/>
    <x v="1"/>
    <x v="0"/>
    <e v="#N/A"/>
    <e v="#N/A"/>
    <m/>
    <x v="24"/>
    <x v="18"/>
    <e v="#N/A"/>
  </r>
  <r>
    <n v="12039"/>
    <e v="#N/A"/>
    <e v="#N/A"/>
    <n v="12039"/>
    <n v="0"/>
    <n v="85452022"/>
    <s v="REINALDO ENRIQUE"/>
    <s v="ROSENTHIEL MARTINEZ"/>
    <n v="1577"/>
    <s v="ENCARGO"/>
    <x v="0"/>
    <x v="0"/>
    <e v="#N/A"/>
    <e v="#N/A"/>
    <m/>
    <x v="62"/>
    <x v="14"/>
    <e v="#N/A"/>
  </r>
  <r>
    <n v="12040"/>
    <s v="GESTOR III"/>
    <s v="PROVISIONALIDAD"/>
    <n v="12040"/>
    <n v="0"/>
    <n v="53166649"/>
    <s v="DIANA ALEXANDRA"/>
    <s v="TORRES ARMENTA"/>
    <n v="12040"/>
    <s v="PROVISIONALIDAD"/>
    <x v="2"/>
    <x v="0"/>
    <e v="#N/A"/>
    <e v="#N/A"/>
    <m/>
    <x v="0"/>
    <x v="0"/>
    <e v="#N/A"/>
  </r>
  <r>
    <n v="12044"/>
    <s v="GESTOR III"/>
    <s v="PROVISIONALIDAD"/>
    <n v="12044"/>
    <n v="0"/>
    <n v="1019012707"/>
    <s v="JOSE LEONARDO"/>
    <s v="FINO CONTRERAS"/>
    <n v="12044"/>
    <s v="PROVISIONALIDAD"/>
    <x v="2"/>
    <x v="0"/>
    <e v="#N/A"/>
    <e v="#N/A"/>
    <m/>
    <x v="0"/>
    <x v="0"/>
    <e v="#N/A"/>
  </r>
  <r>
    <n v="12045"/>
    <e v="#N/A"/>
    <e v="#N/A"/>
    <n v="12045"/>
    <n v="0"/>
    <n v="0"/>
    <s v="VACANTE"/>
    <s v="VACANTE"/>
    <e v="#N/A"/>
    <e v="#N/A"/>
    <x v="1"/>
    <x v="0"/>
    <e v="#N/A"/>
    <e v="#N/A"/>
    <m/>
    <x v="24"/>
    <x v="18"/>
    <e v="#N/A"/>
  </r>
  <r>
    <n v="12046"/>
    <s v="GESTOR III"/>
    <s v="PROVISIONALIDAD"/>
    <n v="12046"/>
    <n v="0"/>
    <n v="52497162"/>
    <s v="MARIA DEL PILAR"/>
    <s v="AQUITE ACEVEDO"/>
    <n v="12046"/>
    <s v="PROVISIONALIDAD"/>
    <x v="2"/>
    <x v="0"/>
    <e v="#N/A"/>
    <e v="#N/A"/>
    <m/>
    <x v="60"/>
    <x v="29"/>
    <e v="#N/A"/>
  </r>
  <r>
    <n v="12048"/>
    <e v="#N/A"/>
    <e v="#N/A"/>
    <n v="12048"/>
    <n v="0"/>
    <n v="0"/>
    <s v="VACANTE"/>
    <s v="VACANTE"/>
    <e v="#N/A"/>
    <e v="#N/A"/>
    <x v="1"/>
    <x v="0"/>
    <e v="#N/A"/>
    <e v="#N/A"/>
    <m/>
    <x v="24"/>
    <x v="18"/>
    <e v="#N/A"/>
  </r>
  <r>
    <n v="12050"/>
    <e v="#N/A"/>
    <e v="#N/A"/>
    <n v="12050"/>
    <n v="0"/>
    <n v="18938594"/>
    <s v="JESUS ELIAS"/>
    <s v="PAREDES DAZA"/>
    <n v="2098"/>
    <s v="ENCARGO"/>
    <x v="0"/>
    <x v="0"/>
    <e v="#N/A"/>
    <e v="#N/A"/>
    <m/>
    <x v="57"/>
    <x v="1"/>
    <e v="#N/A"/>
  </r>
  <r>
    <n v="12051"/>
    <e v="#N/A"/>
    <e v="#N/A"/>
    <n v="12051"/>
    <n v="0"/>
    <n v="79368099"/>
    <s v="ALFONSO"/>
    <s v="GOMEZ ROJAS"/>
    <n v="2944"/>
    <s v="ENCARGO"/>
    <x v="0"/>
    <x v="0"/>
    <e v="#N/A"/>
    <e v="#N/A"/>
    <m/>
    <x v="57"/>
    <x v="24"/>
    <e v="#N/A"/>
  </r>
  <r>
    <n v="12052"/>
    <e v="#N/A"/>
    <e v="#N/A"/>
    <n v="12052"/>
    <n v="0"/>
    <n v="13884734"/>
    <s v="ALFONSO ENRIQUE"/>
    <s v="CHARRY MARTINEZ"/>
    <n v="2027"/>
    <s v="ENCARGO"/>
    <x v="0"/>
    <x v="0"/>
    <e v="#N/A"/>
    <e v="#N/A"/>
    <m/>
    <x v="73"/>
    <x v="19"/>
    <e v="#N/A"/>
  </r>
  <r>
    <n v="12053"/>
    <e v="#N/A"/>
    <e v="#N/A"/>
    <n v="12053"/>
    <n v="0"/>
    <n v="41668486"/>
    <s v="CONSUELO ENRIQUETA"/>
    <s v="ARIAS REY"/>
    <n v="2397"/>
    <s v="ENCARGO"/>
    <x v="0"/>
    <x v="0"/>
    <e v="#N/A"/>
    <e v="#N/A"/>
    <m/>
    <x v="8"/>
    <x v="19"/>
    <e v="#N/A"/>
  </r>
  <r>
    <n v="12055"/>
    <e v="#N/A"/>
    <e v="#N/A"/>
    <n v="12055"/>
    <n v="0"/>
    <n v="34552824"/>
    <s v="JACQUELINE"/>
    <s v="ARCOS OROZCO"/>
    <n v="4049"/>
    <s v="ENCARGO"/>
    <x v="0"/>
    <x v="0"/>
    <e v="#N/A"/>
    <e v="#N/A"/>
    <m/>
    <x v="0"/>
    <x v="40"/>
    <e v="#N/A"/>
  </r>
  <r>
    <n v="12056"/>
    <e v="#N/A"/>
    <e v="#N/A"/>
    <n v="12056"/>
    <n v="0"/>
    <n v="0"/>
    <s v="VACANTE"/>
    <s v="VACANTE"/>
    <e v="#N/A"/>
    <e v="#N/A"/>
    <x v="1"/>
    <x v="0"/>
    <e v="#N/A"/>
    <e v="#N/A"/>
    <m/>
    <x v="24"/>
    <x v="18"/>
    <e v="#N/A"/>
  </r>
  <r>
    <n v="12062"/>
    <e v="#N/A"/>
    <e v="#N/A"/>
    <n v="12062"/>
    <n v="0"/>
    <n v="39745896"/>
    <s v="FANNY LEONOR"/>
    <s v="PEREZ PEREZ"/>
    <n v="4970"/>
    <s v="ENCARGO"/>
    <x v="0"/>
    <x v="0"/>
    <e v="#N/A"/>
    <e v="#N/A"/>
    <m/>
    <x v="62"/>
    <x v="23"/>
    <e v="#N/A"/>
  </r>
  <r>
    <n v="12064"/>
    <e v="#N/A"/>
    <e v="#N/A"/>
    <n v="12064"/>
    <n v="0"/>
    <n v="79318573"/>
    <s v="NELSON OMAR"/>
    <s v="ESTEBAN SOTAQUIRA"/>
    <n v="2931"/>
    <s v="ENCARGO"/>
    <x v="0"/>
    <x v="0"/>
    <e v="#N/A"/>
    <e v="#N/A"/>
    <m/>
    <x v="62"/>
    <x v="23"/>
    <e v="#N/A"/>
  </r>
  <r>
    <n v="12072"/>
    <s v="GESTOR II"/>
    <s v="PROVISIONALIDAD"/>
    <n v="12072"/>
    <n v="0"/>
    <n v="72017746"/>
    <s v="ROBERTO CARLOS"/>
    <s v="RUIZ GOMEZ"/>
    <n v="12072"/>
    <s v="PROVISIONALIDAD"/>
    <x v="2"/>
    <x v="2"/>
    <e v="#N/A"/>
    <e v="#N/A"/>
    <m/>
    <x v="2"/>
    <x v="3"/>
    <e v="#N/A"/>
  </r>
  <r>
    <n v="12118"/>
    <s v="GESTOR II"/>
    <s v="PROVISIONALIDAD"/>
    <n v="12118"/>
    <n v="0"/>
    <n v="1052946676"/>
    <s v="JOSE DE JESUS"/>
    <s v="VILLARREAL SEVERICHE"/>
    <n v="12118"/>
    <s v="PROVISIONALIDAD"/>
    <x v="2"/>
    <x v="2"/>
    <e v="#N/A"/>
    <e v="#N/A"/>
    <m/>
    <x v="17"/>
    <x v="3"/>
    <e v="#N/A"/>
  </r>
  <r>
    <n v="12126"/>
    <e v="#N/A"/>
    <e v="#N/A"/>
    <n v="12126"/>
    <n v="0"/>
    <n v="32789630"/>
    <s v="LINA MARIA"/>
    <s v="QUINTERO POLO"/>
    <n v="3540"/>
    <s v="ENCARGO"/>
    <x v="0"/>
    <x v="2"/>
    <e v="#N/A"/>
    <e v="#N/A"/>
    <m/>
    <x v="11"/>
    <x v="3"/>
    <e v="#N/A"/>
  </r>
  <r>
    <n v="12127"/>
    <e v="#N/A"/>
    <e v="#N/A"/>
    <n v="12127"/>
    <n v="0"/>
    <n v="0"/>
    <s v="VACANTE"/>
    <s v="VACANTE"/>
    <e v="#N/A"/>
    <e v="#N/A"/>
    <x v="1"/>
    <x v="2"/>
    <e v="#N/A"/>
    <e v="#N/A"/>
    <m/>
    <x v="24"/>
    <x v="18"/>
    <e v="#N/A"/>
  </r>
  <r>
    <n v="12129"/>
    <s v="GESTOR II"/>
    <s v="PROVISIONALIDAD"/>
    <n v="12129"/>
    <n v="0"/>
    <n v="1042434605"/>
    <s v="KARINA PAOLA"/>
    <s v="ROA MARTINEZ"/>
    <n v="12129"/>
    <s v="PROVISIONALIDAD"/>
    <x v="2"/>
    <x v="2"/>
    <e v="#N/A"/>
    <e v="#N/A"/>
    <m/>
    <x v="73"/>
    <x v="3"/>
    <e v="#N/A"/>
  </r>
  <r>
    <n v="12130"/>
    <s v="GESTOR II"/>
    <s v="PROVISIONALIDAD"/>
    <n v="12130"/>
    <n v="0"/>
    <n v="1128325634"/>
    <s v="JUAN CARLOS"/>
    <s v="RIVERA MARTINEZ"/>
    <n v="12130"/>
    <s v="PROVISIONALIDAD"/>
    <x v="2"/>
    <x v="2"/>
    <e v="#N/A"/>
    <e v="#N/A"/>
    <m/>
    <x v="30"/>
    <x v="3"/>
    <e v="#N/A"/>
  </r>
  <r>
    <n v="12131"/>
    <s v="GESTOR II"/>
    <s v="PROVISIONALIDAD"/>
    <n v="12131"/>
    <n v="0"/>
    <n v="1140876398"/>
    <s v="LAURA CRISTINA"/>
    <s v="BOTERO CARRILLO"/>
    <n v="12131"/>
    <s v="PROVISIONALIDAD"/>
    <x v="2"/>
    <x v="2"/>
    <e v="#N/A"/>
    <e v="#N/A"/>
    <m/>
    <x v="2"/>
    <x v="3"/>
    <e v="#N/A"/>
  </r>
  <r>
    <n v="12132"/>
    <s v="GESTOR II"/>
    <s v="PROVISIONALIDAD"/>
    <n v="12132"/>
    <n v="0"/>
    <n v="8745436"/>
    <s v="PIERINO ANTONIO"/>
    <s v="NUCCI OJEDA"/>
    <n v="12132"/>
    <s v="PROVISIONALIDAD"/>
    <x v="2"/>
    <x v="2"/>
    <e v="#N/A"/>
    <e v="#N/A"/>
    <m/>
    <x v="2"/>
    <x v="3"/>
    <e v="#N/A"/>
  </r>
  <r>
    <n v="12133"/>
    <s v="GESTOR II"/>
    <s v="PROVISIONALIDAD"/>
    <n v="12133"/>
    <n v="0"/>
    <n v="79954147"/>
    <s v="CARLOS ANTONIO"/>
    <s v="CALVO GOMEZ"/>
    <n v="12133"/>
    <s v="PROVISIONALIDAD"/>
    <x v="2"/>
    <x v="2"/>
    <e v="#N/A"/>
    <e v="#N/A"/>
    <m/>
    <x v="2"/>
    <x v="0"/>
    <e v="#N/A"/>
  </r>
  <r>
    <n v="12135"/>
    <e v="#N/A"/>
    <e v="#N/A"/>
    <n v="12135"/>
    <n v="0"/>
    <n v="65733133"/>
    <s v="GLORIA INES"/>
    <s v="CARRILLO RAMOS"/>
    <n v="3380"/>
    <s v="ENCARGO"/>
    <x v="0"/>
    <x v="2"/>
    <e v="#N/A"/>
    <e v="#N/A"/>
    <m/>
    <x v="30"/>
    <x v="4"/>
    <e v="#N/A"/>
  </r>
  <r>
    <n v="12136"/>
    <e v="#N/A"/>
    <e v="#N/A"/>
    <n v="12136"/>
    <n v="0"/>
    <n v="79334257"/>
    <s v="WILLIAM HERNANDO"/>
    <s v="ALMONACID ARIZA"/>
    <n v="3976"/>
    <s v="ENCARGO"/>
    <x v="0"/>
    <x v="2"/>
    <e v="#N/A"/>
    <e v="#N/A"/>
    <m/>
    <x v="2"/>
    <x v="4"/>
    <e v="#N/A"/>
  </r>
  <r>
    <n v="12137"/>
    <s v="GESTOR II"/>
    <s v="PROVISIONALIDAD"/>
    <n v="12137"/>
    <n v="0"/>
    <n v="1018413810"/>
    <s v="JAVIER MAURICIO"/>
    <s v="IMBRECHTS TEHERAN"/>
    <n v="12137"/>
    <s v="PROVISIONALIDAD"/>
    <x v="2"/>
    <x v="2"/>
    <e v="#N/A"/>
    <e v="#N/A"/>
    <m/>
    <x v="73"/>
    <x v="5"/>
    <e v="#N/A"/>
  </r>
  <r>
    <n v="12138"/>
    <e v="#N/A"/>
    <e v="#N/A"/>
    <n v="12138"/>
    <n v="0"/>
    <n v="16262121"/>
    <s v="ALBERTO"/>
    <s v="VALENCIA REYES"/>
    <n v="3202"/>
    <s v="ENCARGO"/>
    <x v="0"/>
    <x v="2"/>
    <e v="#N/A"/>
    <e v="#N/A"/>
    <m/>
    <x v="93"/>
    <x v="13"/>
    <e v="#N/A"/>
  </r>
  <r>
    <n v="12139"/>
    <e v="#N/A"/>
    <e v="#N/A"/>
    <n v="12139"/>
    <n v="0"/>
    <n v="39532485"/>
    <s v="MARY LUZ"/>
    <s v="MACIAS BARRAGAN"/>
    <n v="3315"/>
    <s v="ENCARGO"/>
    <x v="0"/>
    <x v="2"/>
    <e v="#N/A"/>
    <e v="#N/A"/>
    <m/>
    <x v="2"/>
    <x v="4"/>
    <e v="#N/A"/>
  </r>
  <r>
    <n v="12140"/>
    <e v="#N/A"/>
    <e v="#N/A"/>
    <n v="12140"/>
    <n v="0"/>
    <n v="79518958"/>
    <s v="CARLOS FEDERICO"/>
    <s v="PULIDO FRANCO"/>
    <n v="3650"/>
    <s v="ENCARGO"/>
    <x v="0"/>
    <x v="2"/>
    <e v="#N/A"/>
    <e v="#N/A"/>
    <m/>
    <x v="2"/>
    <x v="4"/>
    <e v="#N/A"/>
  </r>
  <r>
    <n v="12141"/>
    <e v="#N/A"/>
    <e v="#N/A"/>
    <n v="12141"/>
    <n v="0"/>
    <n v="79444110"/>
    <s v="DIEGO ANTONIO"/>
    <s v="ROJAS OLARTE"/>
    <n v="3077"/>
    <s v="ENCARGO"/>
    <x v="0"/>
    <x v="2"/>
    <e v="#N/A"/>
    <e v="#N/A"/>
    <m/>
    <x v="2"/>
    <x v="4"/>
    <e v="#N/A"/>
  </r>
  <r>
    <n v="12142"/>
    <e v="#N/A"/>
    <e v="#N/A"/>
    <n v="12142"/>
    <n v="0"/>
    <n v="11316450"/>
    <s v="JAVIER"/>
    <s v="CARDOZO RODRIGUEZ"/>
    <n v="4140"/>
    <s v="ENCARGO"/>
    <x v="0"/>
    <x v="2"/>
    <e v="#N/A"/>
    <e v="#N/A"/>
    <m/>
    <x v="2"/>
    <x v="4"/>
    <e v="#N/A"/>
  </r>
  <r>
    <n v="12144"/>
    <e v="#N/A"/>
    <e v="#N/A"/>
    <n v="12144"/>
    <n v="0"/>
    <n v="0"/>
    <s v="VACANTE"/>
    <s v="VACANTE"/>
    <e v="#N/A"/>
    <e v="#N/A"/>
    <x v="1"/>
    <x v="2"/>
    <e v="#N/A"/>
    <e v="#N/A"/>
    <m/>
    <x v="24"/>
    <x v="18"/>
    <e v="#N/A"/>
  </r>
  <r>
    <n v="12145"/>
    <e v="#N/A"/>
    <e v="#N/A"/>
    <n v="12145"/>
    <n v="0"/>
    <n v="79058075"/>
    <s v="JUAN CARLOS"/>
    <s v="RODRIGUEZ DUARTE"/>
    <n v="4277"/>
    <s v="ENCARGO"/>
    <x v="0"/>
    <x v="2"/>
    <e v="#N/A"/>
    <e v="#N/A"/>
    <m/>
    <x v="2"/>
    <x v="4"/>
    <e v="#N/A"/>
  </r>
  <r>
    <n v="12146"/>
    <e v="#N/A"/>
    <e v="#N/A"/>
    <n v="12146"/>
    <n v="0"/>
    <n v="79469569"/>
    <s v="JAVIER"/>
    <s v="PARRA LOZANO"/>
    <n v="4308"/>
    <s v="ENCARGO"/>
    <x v="0"/>
    <x v="2"/>
    <e v="#N/A"/>
    <e v="#N/A"/>
    <m/>
    <x v="2"/>
    <x v="4"/>
    <e v="#N/A"/>
  </r>
  <r>
    <n v="12149"/>
    <s v="GESTOR II"/>
    <s v="PROVISIONALIDAD"/>
    <n v="12149"/>
    <n v="0"/>
    <n v="1129570413"/>
    <s v="ANDRES FELIPE"/>
    <s v="MENDEZ TOVAR"/>
    <n v="12149"/>
    <s v="PROVISIONALIDAD"/>
    <x v="2"/>
    <x v="2"/>
    <e v="#N/A"/>
    <e v="#N/A"/>
    <m/>
    <x v="11"/>
    <x v="26"/>
    <e v="#N/A"/>
  </r>
  <r>
    <n v="12150"/>
    <e v="#N/A"/>
    <e v="#N/A"/>
    <n v="12150"/>
    <n v="0"/>
    <n v="19499880"/>
    <s v="FABIO AUGUSTO"/>
    <s v="CARDOZO VARGAS"/>
    <n v="3272"/>
    <s v="ENCARGO"/>
    <x v="0"/>
    <x v="2"/>
    <e v="#N/A"/>
    <e v="#N/A"/>
    <m/>
    <x v="2"/>
    <x v="4"/>
    <e v="#N/A"/>
  </r>
  <r>
    <n v="12152"/>
    <s v="GESTOR II"/>
    <s v="PROVISIONALIDAD"/>
    <n v="12152"/>
    <n v="0"/>
    <n v="37860353"/>
    <s v="IVONNE NATALIA"/>
    <s v="CONTRERAS SOLANO"/>
    <n v="12152"/>
    <s v="PROVISIONALIDAD"/>
    <x v="2"/>
    <x v="2"/>
    <e v="#N/A"/>
    <e v="#N/A"/>
    <m/>
    <x v="2"/>
    <x v="4"/>
    <e v="#N/A"/>
  </r>
  <r>
    <n v="12153"/>
    <e v="#N/A"/>
    <e v="#N/A"/>
    <n v="12153"/>
    <n v="0"/>
    <n v="28428472"/>
    <s v="NELLY MARIA"/>
    <s v="TELLEZ JIMENEZ"/>
    <n v="3351"/>
    <s v="ENCARGO"/>
    <x v="0"/>
    <x v="2"/>
    <e v="#N/A"/>
    <e v="#N/A"/>
    <m/>
    <x v="17"/>
    <x v="4"/>
    <e v="#N/A"/>
  </r>
  <r>
    <n v="12154"/>
    <s v="GESTOR II"/>
    <s v="PROVISIONALIDAD"/>
    <n v="12154"/>
    <n v="0"/>
    <n v="1143364337"/>
    <s v="ANA MARIA"/>
    <s v="MUÑOZ BENJUMEA"/>
    <n v="12154"/>
    <s v="PROVISIONALIDAD"/>
    <x v="2"/>
    <x v="2"/>
    <e v="#N/A"/>
    <e v="#N/A"/>
    <m/>
    <x v="2"/>
    <x v="4"/>
    <e v="#N/A"/>
  </r>
  <r>
    <n v="12155"/>
    <s v="GESTOR II"/>
    <s v="PROVISIONALIDAD"/>
    <n v="12155"/>
    <n v="0"/>
    <n v="80833133"/>
    <s v="JUAN CARLOS"/>
    <s v="ROJAS FORERO"/>
    <n v="12155"/>
    <s v="PROVISIONALIDAD"/>
    <x v="2"/>
    <x v="2"/>
    <e v="#N/A"/>
    <e v="#N/A"/>
    <m/>
    <x v="78"/>
    <x v="4"/>
    <e v="#N/A"/>
  </r>
  <r>
    <n v="12156"/>
    <e v="#N/A"/>
    <e v="#N/A"/>
    <n v="12156"/>
    <n v="0"/>
    <n v="91132218"/>
    <s v="LEONARDO"/>
    <s v="CONTRERAS MARIN"/>
    <n v="3635"/>
    <s v="ENCARGO"/>
    <x v="0"/>
    <x v="2"/>
    <e v="#N/A"/>
    <e v="#N/A"/>
    <m/>
    <x v="78"/>
    <x v="4"/>
    <e v="#N/A"/>
  </r>
  <r>
    <n v="12157"/>
    <e v="#N/A"/>
    <e v="#N/A"/>
    <n v="12157"/>
    <n v="0"/>
    <n v="52644509"/>
    <s v="YANETH CONSUELO"/>
    <s v="DUARTE PALACIO"/>
    <n v="4785"/>
    <s v="ENCARGO"/>
    <x v="0"/>
    <x v="2"/>
    <e v="#N/A"/>
    <e v="#N/A"/>
    <m/>
    <x v="78"/>
    <x v="4"/>
    <e v="#N/A"/>
  </r>
  <r>
    <n v="12158"/>
    <e v="#N/A"/>
    <e v="#N/A"/>
    <n v="12158"/>
    <n v="0"/>
    <n v="0"/>
    <s v="VACANTE"/>
    <s v="VACANTE"/>
    <e v="#N/A"/>
    <e v="#N/A"/>
    <x v="1"/>
    <x v="2"/>
    <e v="#N/A"/>
    <e v="#N/A"/>
    <m/>
    <x v="24"/>
    <x v="18"/>
    <e v="#N/A"/>
  </r>
  <r>
    <n v="12159"/>
    <e v="#N/A"/>
    <e v="#N/A"/>
    <n v="12159"/>
    <n v="0"/>
    <n v="51946290"/>
    <s v="MARTHA CECILIA"/>
    <s v="ARIAS ARIAS"/>
    <n v="3923"/>
    <s v="ENCARGO"/>
    <x v="0"/>
    <x v="2"/>
    <e v="#N/A"/>
    <e v="#N/A"/>
    <m/>
    <x v="73"/>
    <x v="5"/>
    <e v="#N/A"/>
  </r>
  <r>
    <n v="12160"/>
    <e v="#N/A"/>
    <e v="#N/A"/>
    <n v="12160"/>
    <n v="0"/>
    <n v="79278761"/>
    <s v="DIEGO FERNANDO"/>
    <s v="RENGIFO LOZANO"/>
    <n v="3982"/>
    <s v="ENCARGO"/>
    <x v="0"/>
    <x v="2"/>
    <e v="#N/A"/>
    <e v="#N/A"/>
    <m/>
    <x v="73"/>
    <x v="5"/>
    <e v="#N/A"/>
  </r>
  <r>
    <n v="12161"/>
    <e v="#N/A"/>
    <e v="#N/A"/>
    <n v="12161"/>
    <n v="0"/>
    <n v="16756193"/>
    <s v="JUAN CARLOS"/>
    <s v="OVIEDO AVENDANO"/>
    <n v="4129"/>
    <s v="ENCARGO"/>
    <x v="0"/>
    <x v="2"/>
    <e v="#N/A"/>
    <e v="#N/A"/>
    <m/>
    <x v="73"/>
    <x v="5"/>
    <e v="#N/A"/>
  </r>
  <r>
    <n v="12162"/>
    <e v="#N/A"/>
    <e v="#N/A"/>
    <n v="12162"/>
    <n v="0"/>
    <n v="13009497"/>
    <s v="JORGE MIGUEL"/>
    <s v="MORA CHAMORRO"/>
    <n v="119"/>
    <s v="ENCARGO"/>
    <x v="0"/>
    <x v="2"/>
    <e v="#N/A"/>
    <e v="#N/A"/>
    <m/>
    <x v="73"/>
    <x v="5"/>
    <e v="#N/A"/>
  </r>
  <r>
    <n v="12163"/>
    <e v="#N/A"/>
    <e v="#N/A"/>
    <n v="12163"/>
    <n v="0"/>
    <n v="19447350"/>
    <s v="LUIS EDUARDO"/>
    <s v="CAMACHO AVELLANEDA"/>
    <n v="4059"/>
    <s v="ENCARGO"/>
    <x v="0"/>
    <x v="2"/>
    <e v="#N/A"/>
    <e v="#N/A"/>
    <m/>
    <x v="73"/>
    <x v="5"/>
    <e v="#N/A"/>
  </r>
  <r>
    <n v="12164"/>
    <e v="#N/A"/>
    <e v="#N/A"/>
    <n v="12164"/>
    <n v="0"/>
    <n v="51869421"/>
    <s v="JACQUELINE"/>
    <s v="QUIJANO CERQUERA"/>
    <n v="4253"/>
    <s v="ENCARGO"/>
    <x v="0"/>
    <x v="2"/>
    <e v="#N/A"/>
    <e v="#N/A"/>
    <m/>
    <x v="73"/>
    <x v="5"/>
    <e v="#N/A"/>
  </r>
  <r>
    <n v="12165"/>
    <e v="#N/A"/>
    <e v="#N/A"/>
    <n v="12165"/>
    <n v="0"/>
    <n v="79522579"/>
    <s v="MAURICIO"/>
    <s v="RODRIGUEZ VELASQUEZ"/>
    <n v="4309"/>
    <s v="ENCARGO"/>
    <x v="0"/>
    <x v="2"/>
    <e v="#N/A"/>
    <e v="#N/A"/>
    <m/>
    <x v="16"/>
    <x v="5"/>
    <e v="#N/A"/>
  </r>
  <r>
    <n v="12166"/>
    <e v="#N/A"/>
    <e v="#N/A"/>
    <n v="12166"/>
    <n v="0"/>
    <n v="0"/>
    <s v="VACANTE"/>
    <s v="VACANTE"/>
    <e v="#N/A"/>
    <e v="#N/A"/>
    <x v="1"/>
    <x v="2"/>
    <e v="#N/A"/>
    <e v="#N/A"/>
    <m/>
    <x v="24"/>
    <x v="18"/>
    <e v="#N/A"/>
  </r>
  <r>
    <n v="12168"/>
    <e v="#N/A"/>
    <e v="#N/A"/>
    <n v="12168"/>
    <n v="0"/>
    <n v="16712221"/>
    <s v="NORVEYK"/>
    <s v="AZCARATE ROJAS"/>
    <n v="5553"/>
    <s v="ENCARGO"/>
    <x v="0"/>
    <x v="2"/>
    <e v="#N/A"/>
    <e v="#N/A"/>
    <m/>
    <x v="73"/>
    <x v="6"/>
    <e v="#N/A"/>
  </r>
  <r>
    <n v="12169"/>
    <e v="#N/A"/>
    <e v="#N/A"/>
    <n v="12169"/>
    <n v="0"/>
    <n v="40178543"/>
    <s v="GLORIA INES"/>
    <s v="BARDALES INFANTE"/>
    <n v="4228"/>
    <s v="ENCARGO"/>
    <x v="0"/>
    <x v="2"/>
    <e v="#N/A"/>
    <e v="#N/A"/>
    <m/>
    <x v="76"/>
    <x v="6"/>
    <e v="#N/A"/>
  </r>
  <r>
    <n v="12173"/>
    <s v="GESTOR II"/>
    <s v="PROVISIONALIDAD"/>
    <n v="12173"/>
    <n v="0"/>
    <n v="9168600"/>
    <s v="ELKIN ALBERTO"/>
    <s v="RANGEL SOSA"/>
    <n v="12173"/>
    <s v="PROVISIONALIDAD"/>
    <x v="2"/>
    <x v="2"/>
    <e v="#N/A"/>
    <e v="#N/A"/>
    <m/>
    <x v="73"/>
    <x v="7"/>
    <e v="#N/A"/>
  </r>
  <r>
    <n v="12174"/>
    <s v="GESTOR II"/>
    <s v="PROVISIONALIDAD"/>
    <n v="12174"/>
    <n v="0"/>
    <n v="8780455"/>
    <s v="FREDDY ENRIQUE"/>
    <s v="CERA SANDOVAL"/>
    <n v="12174"/>
    <s v="PROVISIONALIDAD"/>
    <x v="2"/>
    <x v="2"/>
    <e v="#N/A"/>
    <e v="#N/A"/>
    <m/>
    <x v="11"/>
    <x v="28"/>
    <e v="#N/A"/>
  </r>
  <r>
    <n v="12175"/>
    <s v="GESTOR II"/>
    <s v="PROVISIONALIDAD"/>
    <n v="12175"/>
    <n v="0"/>
    <n v="1047444415"/>
    <s v="ANDERSON"/>
    <s v="BELLO PEREZ"/>
    <n v="12175"/>
    <s v="PROVISIONALIDAD"/>
    <x v="2"/>
    <x v="2"/>
    <e v="#N/A"/>
    <e v="#N/A"/>
    <m/>
    <x v="2"/>
    <x v="7"/>
    <e v="#N/A"/>
  </r>
  <r>
    <n v="12176"/>
    <s v="GESTOR II"/>
    <s v="PROVISIONALIDAD"/>
    <n v="12176"/>
    <n v="0"/>
    <n v="1003189369"/>
    <s v="SAID ELIAS"/>
    <s v="FADUL RHENALS"/>
    <n v="12176"/>
    <s v="PROVISIONALIDAD"/>
    <x v="2"/>
    <x v="2"/>
    <e v="#N/A"/>
    <e v="#N/A"/>
    <m/>
    <x v="11"/>
    <x v="12"/>
    <e v="#N/A"/>
  </r>
  <r>
    <n v="12177"/>
    <e v="#N/A"/>
    <e v="#N/A"/>
    <n v="12177"/>
    <n v="0"/>
    <n v="45753398"/>
    <s v="CLAUDIA ROSA"/>
    <s v="PUERTA ACEVEDO"/>
    <n v="5850"/>
    <s v="ENCARGO"/>
    <x v="0"/>
    <x v="2"/>
    <e v="#N/A"/>
    <e v="#N/A"/>
    <m/>
    <x v="11"/>
    <x v="7"/>
    <e v="#N/A"/>
  </r>
  <r>
    <n v="12178"/>
    <s v="GESTOR II"/>
    <s v="PROVISIONALIDAD"/>
    <n v="12178"/>
    <n v="0"/>
    <n v="37557186"/>
    <s v="MONICA ALEXANDRA"/>
    <s v="ULLOA QUINTERO"/>
    <n v="12178"/>
    <s v="PROVISIONALIDAD"/>
    <x v="2"/>
    <x v="2"/>
    <e v="#N/A"/>
    <e v="#N/A"/>
    <m/>
    <x v="73"/>
    <x v="7"/>
    <e v="#N/A"/>
  </r>
  <r>
    <n v="12179"/>
    <s v="GESTOR II"/>
    <s v="PROVISIONALIDAD"/>
    <n v="12179"/>
    <n v="0"/>
    <n v="45548064"/>
    <s v="SANDRA MILENA"/>
    <s v="LOMANTO MOLNA"/>
    <n v="12179"/>
    <s v="PROVISIONALIDAD"/>
    <x v="2"/>
    <x v="2"/>
    <e v="#N/A"/>
    <e v="#N/A"/>
    <m/>
    <x v="73"/>
    <x v="7"/>
    <e v="#N/A"/>
  </r>
  <r>
    <n v="12180"/>
    <e v="#N/A"/>
    <e v="#N/A"/>
    <n v="12180"/>
    <n v="0"/>
    <n v="0"/>
    <s v="VACANTE"/>
    <s v="VACANTE"/>
    <e v="#N/A"/>
    <e v="#N/A"/>
    <x v="1"/>
    <x v="2"/>
    <e v="#N/A"/>
    <e v="#N/A"/>
    <m/>
    <x v="24"/>
    <x v="18"/>
    <e v="#N/A"/>
  </r>
  <r>
    <n v="12181"/>
    <s v="GESTOR II"/>
    <s v="PROVISIONALIDAD"/>
    <n v="12181"/>
    <n v="0"/>
    <n v="1128048156"/>
    <s v="GUSTAVO ADOLFO"/>
    <s v="OSPINO MAZA"/>
    <n v="12181"/>
    <s v="PROVISIONALIDAD"/>
    <x v="2"/>
    <x v="2"/>
    <e v="#N/A"/>
    <e v="#N/A"/>
    <m/>
    <x v="2"/>
    <x v="7"/>
    <e v="#N/A"/>
  </r>
  <r>
    <n v="12182"/>
    <e v="#N/A"/>
    <e v="#N/A"/>
    <n v="12182"/>
    <n v="0"/>
    <n v="0"/>
    <s v="VACANTE"/>
    <s v="VACANTE"/>
    <e v="#N/A"/>
    <e v="#N/A"/>
    <x v="1"/>
    <x v="2"/>
    <e v="#N/A"/>
    <e v="#N/A"/>
    <m/>
    <x v="24"/>
    <x v="18"/>
    <e v="#N/A"/>
  </r>
  <r>
    <n v="12184"/>
    <e v="#N/A"/>
    <e v="#N/A"/>
    <n v="12184"/>
    <n v="0"/>
    <n v="91341996"/>
    <s v="PEDRO ROMULO"/>
    <s v="NINO ARGUELLO"/>
    <n v="4356"/>
    <s v="ENCARGO"/>
    <x v="0"/>
    <x v="2"/>
    <e v="#N/A"/>
    <e v="#N/A"/>
    <m/>
    <x v="129"/>
    <x v="46"/>
    <e v="#N/A"/>
  </r>
  <r>
    <n v="12185"/>
    <s v="GESTOR II"/>
    <s v="PROVISIONALIDAD"/>
    <n v="12185"/>
    <n v="0"/>
    <n v="1090474888"/>
    <s v="KAREN MILDRED"/>
    <s v="CARDENAS GONZALEZ"/>
    <n v="12185"/>
    <s v="PROVISIONALIDAD"/>
    <x v="2"/>
    <x v="2"/>
    <e v="#N/A"/>
    <e v="#N/A"/>
    <m/>
    <x v="2"/>
    <x v="46"/>
    <e v="#N/A"/>
  </r>
  <r>
    <n v="12186"/>
    <e v="#N/A"/>
    <e v="#N/A"/>
    <n v="12186"/>
    <n v="0"/>
    <n v="60309606"/>
    <s v="CARMEN ALICIA"/>
    <s v="BOTELLO GELVES"/>
    <n v="3170"/>
    <s v="ENCARGO"/>
    <x v="0"/>
    <x v="2"/>
    <e v="#N/A"/>
    <e v="#N/A"/>
    <m/>
    <x v="11"/>
    <x v="46"/>
    <e v="#N/A"/>
  </r>
  <r>
    <n v="12188"/>
    <e v="#N/A"/>
    <e v="#N/A"/>
    <n v="12188"/>
    <n v="0"/>
    <n v="88232326"/>
    <s v="PETER LEWIS"/>
    <s v="MANTILLA RIVERA"/>
    <n v="3429"/>
    <s v="ENCARGO"/>
    <x v="0"/>
    <x v="2"/>
    <e v="#N/A"/>
    <e v="#N/A"/>
    <m/>
    <x v="85"/>
    <x v="46"/>
    <e v="#N/A"/>
  </r>
  <r>
    <n v="12190"/>
    <e v="#N/A"/>
    <e v="#N/A"/>
    <n v="12190"/>
    <n v="0"/>
    <n v="13486572"/>
    <s v="JUAN ALBERTO"/>
    <s v="PAEZ MORENO"/>
    <n v="3198"/>
    <s v="ENCARGO"/>
    <x v="0"/>
    <x v="2"/>
    <e v="#N/A"/>
    <e v="#N/A"/>
    <m/>
    <x v="88"/>
    <x v="46"/>
    <e v="#N/A"/>
  </r>
  <r>
    <n v="12192"/>
    <e v="#N/A"/>
    <e v="#N/A"/>
    <n v="12192"/>
    <n v="0"/>
    <n v="60310159"/>
    <s v="CLAUDIA DEL PILAR"/>
    <s v="MATAMOROS ACEVEDO"/>
    <n v="3171"/>
    <s v="ENCARGO"/>
    <x v="0"/>
    <x v="2"/>
    <e v="#N/A"/>
    <e v="#N/A"/>
    <m/>
    <x v="78"/>
    <x v="46"/>
    <e v="#N/A"/>
  </r>
  <r>
    <n v="12194"/>
    <e v="#N/A"/>
    <e v="#N/A"/>
    <n v="12194"/>
    <n v="0"/>
    <n v="71656153"/>
    <s v="GABRIEL HUMBERTO"/>
    <s v="BERRIO VILLEGAS"/>
    <n v="6024"/>
    <s v="ENCARGO"/>
    <x v="0"/>
    <x v="2"/>
    <e v="#N/A"/>
    <e v="#N/A"/>
    <m/>
    <x v="2"/>
    <x v="20"/>
    <e v="#N/A"/>
  </r>
  <r>
    <n v="12197"/>
    <s v="GESTOR II"/>
    <s v="PROVISIONALIDAD"/>
    <n v="12197"/>
    <n v="0"/>
    <n v="43928325"/>
    <s v="JULIANA"/>
    <s v="RESTREPO QUINTERO"/>
    <n v="12197"/>
    <s v="PROVISIONALIDAD"/>
    <x v="2"/>
    <x v="2"/>
    <e v="#N/A"/>
    <e v="#N/A"/>
    <m/>
    <x v="11"/>
    <x v="20"/>
    <e v="#N/A"/>
  </r>
  <r>
    <n v="12198"/>
    <s v="GESTOR II"/>
    <s v="PROVISIONALIDAD"/>
    <n v="12198"/>
    <n v="0"/>
    <n v="1094265082"/>
    <s v="KATHERIN VANESA"/>
    <s v="PADILLA MONTIEL"/>
    <n v="12198"/>
    <s v="PROVISIONALIDAD"/>
    <x v="2"/>
    <x v="2"/>
    <e v="#N/A"/>
    <e v="#N/A"/>
    <m/>
    <x v="94"/>
    <x v="20"/>
    <e v="#N/A"/>
  </r>
  <r>
    <n v="12199"/>
    <s v="GESTOR II"/>
    <s v="PROVISIONALIDAD"/>
    <n v="12199"/>
    <n v="0"/>
    <n v="8323774"/>
    <s v="JOSE DEL CARMEN"/>
    <s v="SECA PAUTH"/>
    <n v="12199"/>
    <s v="PROVISIONALIDAD"/>
    <x v="2"/>
    <x v="2"/>
    <e v="#N/A"/>
    <e v="#N/A"/>
    <m/>
    <x v="2"/>
    <x v="20"/>
    <e v="#N/A"/>
  </r>
  <r>
    <n v="12200"/>
    <s v="GESTOR II"/>
    <s v="PROVISIONALIDAD"/>
    <n v="12200"/>
    <n v="0"/>
    <n v="36954039"/>
    <s v="LEIDY MAGDALENA"/>
    <s v="DELGADO BOTINA"/>
    <n v="12200"/>
    <s v="PROVISIONALIDAD"/>
    <x v="2"/>
    <x v="2"/>
    <e v="#N/A"/>
    <e v="#N/A"/>
    <m/>
    <x v="2"/>
    <x v="20"/>
    <e v="#N/A"/>
  </r>
  <r>
    <n v="12201"/>
    <s v="GESTOR II"/>
    <s v="PROVISIONALIDAD"/>
    <n v="12201"/>
    <n v="0"/>
    <n v="71679411"/>
    <s v="LUIS FERNANDO"/>
    <s v="PANIAGUA TASCON"/>
    <n v="12201"/>
    <s v="PROVISIONALIDAD"/>
    <x v="2"/>
    <x v="2"/>
    <e v="#N/A"/>
    <e v="#N/A"/>
    <m/>
    <x v="24"/>
    <x v="20"/>
    <e v="#N/A"/>
  </r>
  <r>
    <n v="12202"/>
    <s v="GESTOR II"/>
    <s v="PROVISIONALIDAD"/>
    <n v="12202"/>
    <n v="0"/>
    <n v="1048273780"/>
    <s v="KETTY PAOLA"/>
    <s v="CONSUEGRA MARCHENA"/>
    <n v="12202"/>
    <s v="PROVISIONALIDAD"/>
    <x v="2"/>
    <x v="2"/>
    <e v="#N/A"/>
    <e v="#N/A"/>
    <m/>
    <x v="94"/>
    <x v="3"/>
    <e v="#N/A"/>
  </r>
  <r>
    <n v="12209"/>
    <s v="GESTOR II"/>
    <s v="PROVISIONALIDAD"/>
    <n v="12209"/>
    <n v="0"/>
    <n v="8647143"/>
    <s v="CARLOS ALBERTO"/>
    <s v="MERCADO CUETO"/>
    <n v="12209"/>
    <s v="PROVISIONALIDAD"/>
    <x v="2"/>
    <x v="2"/>
    <e v="#N/A"/>
    <e v="#N/A"/>
    <m/>
    <x v="2"/>
    <x v="26"/>
    <e v="#N/A"/>
  </r>
  <r>
    <n v="12214"/>
    <e v="#N/A"/>
    <e v="#N/A"/>
    <n v="12214"/>
    <n v="0"/>
    <n v="8712288"/>
    <s v="JAVIER ELIECER"/>
    <s v="GENTIL LOPEZ"/>
    <n v="4008"/>
    <s v="ENCARGO"/>
    <x v="0"/>
    <x v="2"/>
    <e v="#N/A"/>
    <e v="#N/A"/>
    <m/>
    <x v="18"/>
    <x v="26"/>
    <e v="#N/A"/>
  </r>
  <r>
    <n v="12218"/>
    <e v="#N/A"/>
    <e v="#N/A"/>
    <n v="12218"/>
    <n v="0"/>
    <n v="0"/>
    <s v="VACANTE"/>
    <s v="VACANTE"/>
    <e v="#N/A"/>
    <e v="#N/A"/>
    <x v="1"/>
    <x v="2"/>
    <e v="#N/A"/>
    <e v="#N/A"/>
    <m/>
    <x v="24"/>
    <x v="18"/>
    <e v="#N/A"/>
  </r>
  <r>
    <n v="12220"/>
    <s v="GESTOR II"/>
    <s v="PROVISIONALIDAD"/>
    <n v="12220"/>
    <n v="0"/>
    <n v="1070955665"/>
    <s v="JERALD CAMILO"/>
    <s v="MUNEVAR VASQUEZ"/>
    <n v="12220"/>
    <s v="PROVISIONALIDAD"/>
    <x v="2"/>
    <x v="2"/>
    <e v="#N/A"/>
    <e v="#N/A"/>
    <m/>
    <x v="18"/>
    <x v="22"/>
    <e v="#N/A"/>
  </r>
  <r>
    <n v="12222"/>
    <s v="GESTOR II"/>
    <s v="PROVISIONALIDAD"/>
    <n v="12222"/>
    <n v="0"/>
    <n v="51877022"/>
    <s v="ADRIANA"/>
    <s v="ACOSTA ARCILA"/>
    <n v="12222"/>
    <s v="PROVISIONALIDAD"/>
    <x v="2"/>
    <x v="2"/>
    <e v="#N/A"/>
    <e v="#N/A"/>
    <m/>
    <x v="18"/>
    <x v="8"/>
    <e v="#N/A"/>
  </r>
  <r>
    <n v="12225"/>
    <s v="GESTOR II"/>
    <s v="PROVISIONALIDAD"/>
    <n v="12225"/>
    <n v="0"/>
    <n v="1100950010"/>
    <s v="CARLOS ALFREDO"/>
    <s v="PRADILLA ZAMBRANO"/>
    <n v="12225"/>
    <s v="PROVISIONALIDAD"/>
    <x v="2"/>
    <x v="2"/>
    <e v="#N/A"/>
    <e v="#N/A"/>
    <m/>
    <x v="78"/>
    <x v="11"/>
    <e v="#N/A"/>
  </r>
  <r>
    <n v="12227"/>
    <e v="#N/A"/>
    <e v="#N/A"/>
    <n v="12227"/>
    <n v="0"/>
    <n v="0"/>
    <s v="VACANTE"/>
    <s v="VACANTE"/>
    <e v="#N/A"/>
    <e v="#N/A"/>
    <x v="1"/>
    <x v="2"/>
    <e v="#N/A"/>
    <e v="#N/A"/>
    <m/>
    <x v="24"/>
    <x v="18"/>
    <e v="#N/A"/>
  </r>
  <r>
    <n v="12230"/>
    <e v="#N/A"/>
    <e v="#N/A"/>
    <n v="12230"/>
    <n v="0"/>
    <n v="51555313"/>
    <s v="MYRIAM STELLA"/>
    <s v="DIAZ CORREDOR"/>
    <n v="3324"/>
    <s v="ENCARGO"/>
    <x v="0"/>
    <x v="2"/>
    <e v="#N/A"/>
    <e v="#N/A"/>
    <m/>
    <x v="2"/>
    <x v="8"/>
    <e v="#N/A"/>
  </r>
  <r>
    <n v="12231"/>
    <e v="#N/A"/>
    <e v="#N/A"/>
    <n v="12231"/>
    <n v="0"/>
    <n v="71752931"/>
    <s v="HECTOR MAURICIO"/>
    <s v="PALACIOS RINCON"/>
    <n v="5785"/>
    <s v="ENCARGO"/>
    <x v="0"/>
    <x v="2"/>
    <e v="#N/A"/>
    <e v="#N/A"/>
    <m/>
    <x v="86"/>
    <x v="22"/>
    <e v="#N/A"/>
  </r>
  <r>
    <n v="12233"/>
    <e v="#N/A"/>
    <e v="#N/A"/>
    <n v="12233"/>
    <n v="0"/>
    <n v="51564206"/>
    <s v="MARTHA ELIZABETH"/>
    <s v="PINZON ARANA"/>
    <n v="3912"/>
    <s v="ENCARGO"/>
    <x v="0"/>
    <x v="2"/>
    <e v="#N/A"/>
    <e v="#N/A"/>
    <m/>
    <x v="2"/>
    <x v="8"/>
    <e v="#N/A"/>
  </r>
  <r>
    <n v="12234"/>
    <e v="#N/A"/>
    <e v="#N/A"/>
    <n v="12234"/>
    <n v="0"/>
    <n v="0"/>
    <s v="VACANTE"/>
    <s v="VACANTE"/>
    <e v="#N/A"/>
    <e v="#N/A"/>
    <x v="1"/>
    <x v="2"/>
    <e v="#N/A"/>
    <e v="#N/A"/>
    <m/>
    <x v="24"/>
    <x v="18"/>
    <e v="#N/A"/>
  </r>
  <r>
    <n v="12235"/>
    <e v="#N/A"/>
    <e v="#N/A"/>
    <n v="12235"/>
    <n v="0"/>
    <n v="52076053"/>
    <s v="NELSIDA"/>
    <s v="MENDIVELSO CRUZ"/>
    <n v="4700"/>
    <s v="ENCARGO"/>
    <x v="0"/>
    <x v="2"/>
    <e v="#N/A"/>
    <e v="#N/A"/>
    <m/>
    <x v="6"/>
    <x v="8"/>
    <e v="#N/A"/>
  </r>
  <r>
    <n v="12236"/>
    <e v="#N/A"/>
    <e v="#N/A"/>
    <n v="12236"/>
    <n v="0"/>
    <n v="51804457"/>
    <s v="NANCY MILENA"/>
    <s v="OJEDA GONZALEZ"/>
    <n v="4680"/>
    <s v="ENCARGO"/>
    <x v="0"/>
    <x v="2"/>
    <e v="#N/A"/>
    <e v="#N/A"/>
    <m/>
    <x v="2"/>
    <x v="8"/>
    <e v="#N/A"/>
  </r>
  <r>
    <n v="12237"/>
    <s v="GESTOR II"/>
    <s v="PROVISIONALIDAD"/>
    <n v="12237"/>
    <n v="0"/>
    <n v="52880657"/>
    <s v="ADRIANA SOFIA"/>
    <s v="MOSCOTE LIZCANO"/>
    <n v="12237"/>
    <s v="PROVISIONALIDAD"/>
    <x v="2"/>
    <x v="2"/>
    <e v="#N/A"/>
    <e v="#N/A"/>
    <m/>
    <x v="2"/>
    <x v="3"/>
    <e v="#N/A"/>
  </r>
  <r>
    <n v="12240"/>
    <e v="#N/A"/>
    <e v="#N/A"/>
    <n v="12240"/>
    <n v="0"/>
    <n v="21082102"/>
    <s v="AMANDA AIDEE"/>
    <s v="RODRIGUEZ BRAVO"/>
    <n v="4929"/>
    <s v="ENCARGO"/>
    <x v="0"/>
    <x v="2"/>
    <e v="#N/A"/>
    <e v="#N/A"/>
    <m/>
    <x v="2"/>
    <x v="8"/>
    <e v="#N/A"/>
  </r>
  <r>
    <n v="12241"/>
    <e v="#N/A"/>
    <e v="#N/A"/>
    <n v="12241"/>
    <n v="0"/>
    <n v="79286356"/>
    <s v="JUAN CARLOS"/>
    <s v="OSPINA RODRIGUEZ"/>
    <n v="4291"/>
    <s v="ENCARGO"/>
    <x v="0"/>
    <x v="2"/>
    <e v="#N/A"/>
    <e v="#N/A"/>
    <m/>
    <x v="2"/>
    <x v="8"/>
    <e v="#N/A"/>
  </r>
  <r>
    <n v="12242"/>
    <s v="GESTOR II"/>
    <s v="PROVISIONALIDAD"/>
    <n v="12242"/>
    <n v="0"/>
    <n v="1115063175"/>
    <s v="EDUARDO"/>
    <s v="MOGOLLON REINA"/>
    <n v="12242"/>
    <s v="PROVISIONALIDAD"/>
    <x v="2"/>
    <x v="2"/>
    <e v="#N/A"/>
    <e v="#N/A"/>
    <m/>
    <x v="78"/>
    <x v="27"/>
    <e v="#N/A"/>
  </r>
  <r>
    <n v="12245"/>
    <e v="#N/A"/>
    <e v="#N/A"/>
    <n v="12245"/>
    <n v="0"/>
    <n v="0"/>
    <s v="VACANTE"/>
    <s v="VACANTE"/>
    <e v="#N/A"/>
    <e v="#N/A"/>
    <x v="1"/>
    <x v="2"/>
    <e v="#N/A"/>
    <e v="#N/A"/>
    <m/>
    <x v="24"/>
    <x v="18"/>
    <e v="#N/A"/>
  </r>
  <r>
    <n v="12246"/>
    <s v="GESTOR II"/>
    <s v="PROVISIONALIDAD"/>
    <n v="12246"/>
    <n v="0"/>
    <n v="16937189"/>
    <s v="JOE CRISTHIAN"/>
    <s v="ARANGO CIFUENTES"/>
    <n v="12246"/>
    <s v="PROVISIONALIDAD"/>
    <x v="2"/>
    <x v="2"/>
    <e v="#N/A"/>
    <e v="#N/A"/>
    <m/>
    <x v="18"/>
    <x v="27"/>
    <e v="#N/A"/>
  </r>
  <r>
    <n v="12249"/>
    <e v="#N/A"/>
    <e v="#N/A"/>
    <n v="12249"/>
    <n v="0"/>
    <n v="0"/>
    <s v="VACANTE"/>
    <s v="VACANTE"/>
    <e v="#N/A"/>
    <e v="#N/A"/>
    <x v="1"/>
    <x v="2"/>
    <e v="#N/A"/>
    <e v="#N/A"/>
    <m/>
    <x v="24"/>
    <x v="18"/>
    <e v="#N/A"/>
  </r>
  <r>
    <n v="12252"/>
    <s v="GESTOR II"/>
    <s v="PROVISIONALIDAD"/>
    <n v="12252"/>
    <n v="0"/>
    <n v="1075541805"/>
    <s v="ERICK DAVID"/>
    <s v="MONTEALEGRE SANCHEZ"/>
    <n v="12252"/>
    <s v="PROVISIONALIDAD"/>
    <x v="2"/>
    <x v="2"/>
    <e v="#N/A"/>
    <e v="#N/A"/>
    <m/>
    <x v="2"/>
    <x v="27"/>
    <e v="#N/A"/>
  </r>
  <r>
    <n v="12253"/>
    <s v="GESTOR II"/>
    <s v="PROVISIONALIDAD"/>
    <n v="12253"/>
    <n v="0"/>
    <n v="67039204"/>
    <s v="CAROLINA"/>
    <s v="GONZALEZ ROBLEDO"/>
    <n v="12253"/>
    <s v="PROVISIONALIDAD"/>
    <x v="2"/>
    <x v="2"/>
    <e v="#N/A"/>
    <e v="#N/A"/>
    <m/>
    <x v="9"/>
    <x v="27"/>
    <e v="#N/A"/>
  </r>
  <r>
    <n v="12256"/>
    <e v="#N/A"/>
    <e v="#N/A"/>
    <n v="12256"/>
    <n v="0"/>
    <n v="66771981"/>
    <s v="MARISOL"/>
    <s v="RENDON AVENDANO"/>
    <n v="3604"/>
    <s v="ENCARGO"/>
    <x v="0"/>
    <x v="2"/>
    <e v="#N/A"/>
    <e v="#N/A"/>
    <m/>
    <x v="2"/>
    <x v="13"/>
    <e v="#N/A"/>
  </r>
  <r>
    <n v="12257"/>
    <s v="GESTOR II"/>
    <s v="PROVISIONALIDAD"/>
    <n v="12257"/>
    <n v="0"/>
    <n v="17953982"/>
    <s v="ALBEIRO NICOLAS"/>
    <s v="CUELLO OÑATE"/>
    <n v="12257"/>
    <s v="PROVISIONALIDAD"/>
    <x v="2"/>
    <x v="2"/>
    <e v="#N/A"/>
    <e v="#N/A"/>
    <m/>
    <x v="2"/>
    <x v="26"/>
    <e v="#N/A"/>
  </r>
  <r>
    <n v="12258"/>
    <s v="GESTOR II"/>
    <s v="PROVISIONALIDAD"/>
    <n v="12258"/>
    <n v="0"/>
    <n v="1143393419"/>
    <s v="JAVIER ALEJANDRO"/>
    <s v="RAMIREZ MONROY"/>
    <n v="12258"/>
    <s v="PROVISIONALIDAD"/>
    <x v="2"/>
    <x v="2"/>
    <e v="#N/A"/>
    <e v="#N/A"/>
    <m/>
    <x v="2"/>
    <x v="28"/>
    <e v="#N/A"/>
  </r>
  <r>
    <n v="12259"/>
    <s v="GESTOR II"/>
    <s v="PROVISIONALIDAD"/>
    <n v="12259"/>
    <n v="0"/>
    <n v="45549857"/>
    <s v="SARAY ELENA"/>
    <s v="AGUAS GARCIA"/>
    <n v="12259"/>
    <s v="PROVISIONALIDAD"/>
    <x v="2"/>
    <x v="2"/>
    <e v="#N/A"/>
    <e v="#N/A"/>
    <m/>
    <x v="2"/>
    <x v="28"/>
    <e v="#N/A"/>
  </r>
  <r>
    <n v="12261"/>
    <s v="GESTOR II"/>
    <s v="PROVISIONALIDAD"/>
    <n v="12261"/>
    <n v="0"/>
    <n v="1044929098"/>
    <s v="LINDBERGH EFREN"/>
    <s v="PLAZA MARRUGO"/>
    <n v="12261"/>
    <s v="PROVISIONALIDAD"/>
    <x v="2"/>
    <x v="2"/>
    <e v="#N/A"/>
    <e v="#N/A"/>
    <m/>
    <x v="78"/>
    <x v="28"/>
    <e v="#N/A"/>
  </r>
  <r>
    <n v="12262"/>
    <e v="#N/A"/>
    <e v="#N/A"/>
    <n v="12262"/>
    <n v="0"/>
    <n v="45761654"/>
    <s v="KATIA"/>
    <s v="SANJUAN MATOS"/>
    <n v="5499"/>
    <s v="ENCARGO"/>
    <x v="0"/>
    <x v="2"/>
    <e v="#N/A"/>
    <e v="#N/A"/>
    <m/>
    <x v="11"/>
    <x v="28"/>
    <e v="#N/A"/>
  </r>
  <r>
    <n v="12263"/>
    <e v="#N/A"/>
    <e v="#N/A"/>
    <n v="12263"/>
    <n v="0"/>
    <n v="0"/>
    <s v="VACANTE"/>
    <s v="VACANTE"/>
    <e v="#N/A"/>
    <e v="#N/A"/>
    <x v="1"/>
    <x v="2"/>
    <e v="#N/A"/>
    <e v="#N/A"/>
    <m/>
    <x v="24"/>
    <x v="18"/>
    <e v="#N/A"/>
  </r>
  <r>
    <n v="12264"/>
    <s v="GESTOR II"/>
    <s v="PROVISIONALIDAD"/>
    <n v="12264"/>
    <n v="0"/>
    <n v="1128054495"/>
    <s v="RUTH MERY"/>
    <s v="CANAVAL HINCAPIE"/>
    <n v="12264"/>
    <s v="PROVISIONALIDAD"/>
    <x v="2"/>
    <x v="2"/>
    <e v="#N/A"/>
    <e v="#N/A"/>
    <m/>
    <x v="24"/>
    <x v="28"/>
    <e v="#N/A"/>
  </r>
  <r>
    <n v="12265"/>
    <e v="#N/A"/>
    <e v="#N/A"/>
    <n v="12265"/>
    <n v="0"/>
    <n v="40922001"/>
    <s v="JESSICA GREGORIA"/>
    <s v="ROMERO CASTRO"/>
    <n v="4642"/>
    <s v="ENCARGO"/>
    <x v="0"/>
    <x v="2"/>
    <e v="#N/A"/>
    <e v="#N/A"/>
    <m/>
    <x v="104"/>
    <x v="28"/>
    <e v="#N/A"/>
  </r>
  <r>
    <n v="12269"/>
    <s v="GESTOR II"/>
    <s v="PROVISIONALIDAD"/>
    <n v="12269"/>
    <n v="0"/>
    <n v="60340159"/>
    <s v="SONIA IRENE"/>
    <s v="RODRIGUEZ LOPEZ"/>
    <n v="12269"/>
    <s v="PROVISIONALIDAD"/>
    <x v="2"/>
    <x v="2"/>
    <e v="#N/A"/>
    <e v="#N/A"/>
    <m/>
    <x v="78"/>
    <x v="46"/>
    <e v="#N/A"/>
  </r>
  <r>
    <n v="12270"/>
    <e v="#N/A"/>
    <e v="#N/A"/>
    <n v="12270"/>
    <n v="0"/>
    <n v="60366526"/>
    <s v="ROSALBA"/>
    <s v="DODINO RIVERA"/>
    <n v="5739"/>
    <s v="ENCARGO"/>
    <x v="0"/>
    <x v="2"/>
    <e v="#N/A"/>
    <e v="#N/A"/>
    <m/>
    <x v="78"/>
    <x v="9"/>
    <e v="#N/A"/>
  </r>
  <r>
    <n v="12271"/>
    <e v="#N/A"/>
    <e v="#N/A"/>
    <n v="12271"/>
    <n v="0"/>
    <n v="79233798"/>
    <s v="CARLOS AUGUSTO"/>
    <s v="PULIDO BONILLA"/>
    <n v="3397"/>
    <s v="ENCARGO"/>
    <x v="0"/>
    <x v="2"/>
    <e v="#N/A"/>
    <e v="#N/A"/>
    <m/>
    <x v="73"/>
    <x v="5"/>
    <e v="#N/A"/>
  </r>
  <r>
    <n v="12275"/>
    <s v="GESTOR II"/>
    <s v="PROVISIONALIDAD"/>
    <n v="12275"/>
    <n v="0"/>
    <n v="52360420"/>
    <s v="ZULMA INES"/>
    <s v="DURANTE AREVALO"/>
    <n v="12275"/>
    <s v="PROVISIONALIDAD"/>
    <x v="2"/>
    <x v="2"/>
    <e v="#N/A"/>
    <e v="#N/A"/>
    <m/>
    <x v="9"/>
    <x v="8"/>
    <e v="#N/A"/>
  </r>
  <r>
    <n v="12276"/>
    <s v="GESTOR II"/>
    <s v="PROVISIONALIDAD"/>
    <n v="12276"/>
    <n v="0"/>
    <n v="72234143"/>
    <s v="JORGE ENRIQUE"/>
    <s v="MURCIA ALVARADO"/>
    <n v="12276"/>
    <s v="PROVISIONALIDAD"/>
    <x v="2"/>
    <x v="2"/>
    <e v="#N/A"/>
    <e v="#N/A"/>
    <m/>
    <x v="9"/>
    <x v="8"/>
    <e v="#N/A"/>
  </r>
  <r>
    <n v="12277"/>
    <e v="#N/A"/>
    <e v="#N/A"/>
    <n v="12277"/>
    <n v="0"/>
    <n v="0"/>
    <s v="VACANTE"/>
    <s v="VACANTE"/>
    <e v="#N/A"/>
    <e v="#N/A"/>
    <x v="1"/>
    <x v="2"/>
    <e v="#N/A"/>
    <e v="#N/A"/>
    <m/>
    <x v="24"/>
    <x v="18"/>
    <e v="#N/A"/>
  </r>
  <r>
    <n v="12278"/>
    <s v="GESTOR II"/>
    <s v="PROVISIONALIDAD"/>
    <n v="12278"/>
    <n v="0"/>
    <n v="43496631"/>
    <s v="PATRICIA ELENA"/>
    <s v="MARTINEZ CARDONA"/>
    <n v="12278"/>
    <s v="PROVISIONALIDAD"/>
    <x v="2"/>
    <x v="2"/>
    <e v="#N/A"/>
    <e v="#N/A"/>
    <m/>
    <x v="2"/>
    <x v="10"/>
    <e v="#N/A"/>
  </r>
  <r>
    <n v="12280"/>
    <s v="GESTOR II"/>
    <s v="PROVISIONALIDAD"/>
    <n v="12280"/>
    <n v="0"/>
    <n v="1077439933"/>
    <s v="KAREN YURLEY"/>
    <s v="PARRA LUNA"/>
    <n v="12280"/>
    <s v="PROVISIONALIDAD"/>
    <x v="2"/>
    <x v="2"/>
    <e v="#N/A"/>
    <e v="#N/A"/>
    <m/>
    <x v="18"/>
    <x v="10"/>
    <e v="#N/A"/>
  </r>
  <r>
    <n v="12281"/>
    <s v="GESTOR II"/>
    <s v="PROVISIONALIDAD"/>
    <n v="12281"/>
    <n v="0"/>
    <n v="1082882417"/>
    <s v="MELISA TATIANA"/>
    <s v="TORRES PEDROZO"/>
    <n v="12281"/>
    <s v="PROVISIONALIDAD"/>
    <x v="2"/>
    <x v="2"/>
    <e v="#N/A"/>
    <e v="#N/A"/>
    <m/>
    <x v="9"/>
    <x v="10"/>
    <e v="#N/A"/>
  </r>
  <r>
    <n v="12283"/>
    <s v="GESTOR II"/>
    <s v="PROVISIONALIDAD"/>
    <n v="12283"/>
    <n v="0"/>
    <n v="43608439"/>
    <s v="TERESITA DE JESUS"/>
    <s v="VARGAS PINILLOS"/>
    <n v="12283"/>
    <s v="PROVISIONALIDAD"/>
    <x v="2"/>
    <x v="2"/>
    <e v="#N/A"/>
    <e v="#N/A"/>
    <m/>
    <x v="2"/>
    <x v="10"/>
    <e v="#N/A"/>
  </r>
  <r>
    <n v="12284"/>
    <s v="GESTOR II"/>
    <s v="PROVISIONALIDAD"/>
    <n v="12284"/>
    <n v="0"/>
    <n v="78114580"/>
    <s v="CARLOS ALBERTO"/>
    <s v="CABRERA LANCE"/>
    <n v="12284"/>
    <s v="PROVISIONALIDAD"/>
    <x v="2"/>
    <x v="2"/>
    <e v="#N/A"/>
    <e v="#N/A"/>
    <m/>
    <x v="2"/>
    <x v="10"/>
    <e v="#N/A"/>
  </r>
  <r>
    <n v="12287"/>
    <s v="GESTOR II"/>
    <s v="PROVISIONALIDAD"/>
    <n v="12287"/>
    <n v="0"/>
    <n v="1077439521"/>
    <s v="JOHNATAN ALI"/>
    <s v="SANCHEZ MORENO"/>
    <n v="12287"/>
    <s v="PROVISIONALIDAD"/>
    <x v="2"/>
    <x v="2"/>
    <e v="#N/A"/>
    <e v="#N/A"/>
    <m/>
    <x v="18"/>
    <x v="10"/>
    <e v="#N/A"/>
  </r>
  <r>
    <n v="12289"/>
    <s v="GESTOR II"/>
    <s v="PROVISIONALIDAD"/>
    <n v="12289"/>
    <n v="0"/>
    <n v="43105538"/>
    <s v="LILIANA PATRICIA"/>
    <s v="AGUDELO SALAZAR"/>
    <n v="12289"/>
    <s v="PROVISIONALIDAD"/>
    <x v="2"/>
    <x v="2"/>
    <e v="#N/A"/>
    <e v="#N/A"/>
    <m/>
    <x v="9"/>
    <x v="10"/>
    <e v="#N/A"/>
  </r>
  <r>
    <n v="12290"/>
    <s v="GESTOR II"/>
    <s v="PROVISIONALIDAD"/>
    <n v="12290"/>
    <n v="0"/>
    <n v="1110548692"/>
    <s v="MARIO ANDRES"/>
    <s v="HERNANDEZ CRUZ"/>
    <n v="12290"/>
    <s v="PROVISIONALIDAD"/>
    <x v="2"/>
    <x v="2"/>
    <e v="#N/A"/>
    <e v="#N/A"/>
    <m/>
    <x v="11"/>
    <x v="23"/>
    <e v="#N/A"/>
  </r>
  <r>
    <n v="12291"/>
    <s v="GESTOR II"/>
    <s v="PROVISIONALIDAD"/>
    <n v="12291"/>
    <n v="0"/>
    <n v="21777847"/>
    <s v="MARTHA CECILIA"/>
    <s v="GIRALDO GARCIA"/>
    <n v="12291"/>
    <s v="PROVISIONALIDAD"/>
    <x v="2"/>
    <x v="2"/>
    <e v="#N/A"/>
    <e v="#N/A"/>
    <m/>
    <x v="18"/>
    <x v="10"/>
    <e v="#N/A"/>
  </r>
  <r>
    <n v="12292"/>
    <s v="GESTOR II"/>
    <s v="PROVISIONALIDAD"/>
    <n v="12292"/>
    <n v="0"/>
    <n v="1045047256"/>
    <s v="EDDER FABIAN"/>
    <s v="SALAMANCA SERNA"/>
    <n v="12292"/>
    <s v="PROVISIONALIDAD"/>
    <x v="2"/>
    <x v="2"/>
    <e v="#N/A"/>
    <e v="#N/A"/>
    <m/>
    <x v="9"/>
    <x v="10"/>
    <e v="#N/A"/>
  </r>
  <r>
    <n v="12293"/>
    <s v="GESTOR II"/>
    <s v="PROVISIONALIDAD"/>
    <n v="12293"/>
    <n v="0"/>
    <n v="43812940"/>
    <s v="DIANA ALEJANDRA"/>
    <s v="MACIAS RAMIREZ"/>
    <n v="12293"/>
    <s v="PROVISIONALIDAD"/>
    <x v="2"/>
    <x v="2"/>
    <e v="#N/A"/>
    <e v="#N/A"/>
    <m/>
    <x v="9"/>
    <x v="10"/>
    <e v="#N/A"/>
  </r>
  <r>
    <n v="12294"/>
    <s v="GESTOR II"/>
    <s v="PROVISIONALIDAD"/>
    <n v="12294"/>
    <n v="0"/>
    <n v="80810627"/>
    <s v="ELKIN HERNANDO"/>
    <s v="TORRADO ACOSTA"/>
    <n v="12294"/>
    <s v="PROVISIONALIDAD"/>
    <x v="2"/>
    <x v="2"/>
    <e v="#N/A"/>
    <e v="#N/A"/>
    <m/>
    <x v="2"/>
    <x v="10"/>
    <e v="#N/A"/>
  </r>
  <r>
    <n v="12295"/>
    <s v="GESTOR II"/>
    <s v="PROVISIONALIDAD"/>
    <n v="12295"/>
    <n v="0"/>
    <n v="32336066"/>
    <s v="ANA MARGARITA ROSA"/>
    <s v="DE FEX TORO"/>
    <n v="12295"/>
    <s v="PROVISIONALIDAD"/>
    <x v="2"/>
    <x v="2"/>
    <e v="#N/A"/>
    <e v="#N/A"/>
    <m/>
    <x v="9"/>
    <x v="10"/>
    <e v="#N/A"/>
  </r>
  <r>
    <n v="12296"/>
    <s v="GESTOR II"/>
    <s v="PROVISIONALIDAD"/>
    <n v="12296"/>
    <n v="0"/>
    <n v="1118806981"/>
    <s v="JORGE HERNAN"/>
    <s v="MARQUEZ IBARRA"/>
    <n v="12296"/>
    <s v="PROVISIONALIDAD"/>
    <x v="2"/>
    <x v="2"/>
    <e v="#N/A"/>
    <e v="#N/A"/>
    <m/>
    <x v="2"/>
    <x v="0"/>
    <e v="#N/A"/>
  </r>
  <r>
    <n v="12297"/>
    <s v="GESTOR II"/>
    <s v="PROVISIONALIDAD"/>
    <n v="12297"/>
    <n v="0"/>
    <n v="1152443103"/>
    <s v="DANIELA"/>
    <s v="GOMEZ MONTAÑO"/>
    <n v="12297"/>
    <s v="PROVISIONALIDAD"/>
    <x v="2"/>
    <x v="2"/>
    <e v="#N/A"/>
    <e v="#N/A"/>
    <m/>
    <x v="9"/>
    <x v="10"/>
    <e v="#N/A"/>
  </r>
  <r>
    <n v="12299"/>
    <s v="GESTOR II"/>
    <s v="PROVISIONALIDAD"/>
    <n v="12299"/>
    <n v="0"/>
    <n v="79157568"/>
    <s v="JULIAN"/>
    <s v="REYES TRIVINO"/>
    <n v="12299"/>
    <s v="PROVISIONALIDAD"/>
    <x v="2"/>
    <x v="2"/>
    <e v="#N/A"/>
    <e v="#N/A"/>
    <m/>
    <x v="18"/>
    <x v="2"/>
    <e v="#N/A"/>
  </r>
  <r>
    <n v="12300"/>
    <s v="GESTOR II"/>
    <s v="PROVISIONALIDAD"/>
    <n v="12300"/>
    <n v="0"/>
    <n v="52116453"/>
    <s v="MONICA"/>
    <s v="PATIÑO ORTIZ"/>
    <n v="12300"/>
    <s v="PROVISIONALIDAD"/>
    <x v="2"/>
    <x v="2"/>
    <e v="#N/A"/>
    <e v="#N/A"/>
    <m/>
    <x v="9"/>
    <x v="2"/>
    <e v="#N/A"/>
  </r>
  <r>
    <n v="12302"/>
    <s v="GESTOR II"/>
    <s v="PROVISIONALIDAD"/>
    <n v="12302"/>
    <n v="0"/>
    <n v="1023873775"/>
    <s v="CARLOS ANDRES"/>
    <s v="ZAMBRANO ASCENCIO"/>
    <n v="12302"/>
    <s v="PROVISIONALIDAD"/>
    <x v="2"/>
    <x v="2"/>
    <e v="#N/A"/>
    <e v="#N/A"/>
    <m/>
    <x v="18"/>
    <x v="2"/>
    <e v="#N/A"/>
  </r>
  <r>
    <n v="12303"/>
    <s v="GESTOR II"/>
    <s v="PROVISIONALIDAD"/>
    <n v="12303"/>
    <n v="0"/>
    <n v="52497695"/>
    <s v="ANGELA PATRICIA"/>
    <s v="RODRIGUEZ SILVA"/>
    <n v="12303"/>
    <s v="PROVISIONALIDAD"/>
    <x v="2"/>
    <x v="2"/>
    <e v="#N/A"/>
    <e v="#N/A"/>
    <m/>
    <x v="18"/>
    <x v="2"/>
    <e v="#N/A"/>
  </r>
  <r>
    <n v="12304"/>
    <s v="GESTOR II"/>
    <s v="PROVISIONALIDAD"/>
    <n v="12304"/>
    <n v="0"/>
    <n v="1023861892"/>
    <s v="FIDEL GUSTAVO"/>
    <s v="SIERRA HERNANDEZ"/>
    <n v="12304"/>
    <s v="PROVISIONALIDAD"/>
    <x v="2"/>
    <x v="2"/>
    <e v="#N/A"/>
    <e v="#N/A"/>
    <m/>
    <x v="80"/>
    <x v="1"/>
    <e v="#N/A"/>
  </r>
  <r>
    <n v="12306"/>
    <s v="GESTOR II"/>
    <s v="PROVISIONALIDAD"/>
    <n v="12306"/>
    <n v="0"/>
    <n v="28070875"/>
    <s v="MARIA ELISA"/>
    <s v="NIEBLES NIÑO"/>
    <n v="12306"/>
    <s v="PROVISIONALIDAD"/>
    <x v="2"/>
    <x v="2"/>
    <e v="#N/A"/>
    <e v="#N/A"/>
    <m/>
    <x v="2"/>
    <x v="2"/>
    <e v="#N/A"/>
  </r>
  <r>
    <n v="12308"/>
    <s v="GESTOR II"/>
    <s v="PROVISIONALIDAD"/>
    <n v="12308"/>
    <n v="0"/>
    <n v="59836111"/>
    <s v="MARIA CRISTINA"/>
    <s v="YEPEZ CORDOBA"/>
    <n v="12308"/>
    <s v="PROVISIONALIDAD"/>
    <x v="2"/>
    <x v="2"/>
    <e v="#N/A"/>
    <e v="#N/A"/>
    <m/>
    <x v="66"/>
    <x v="29"/>
    <e v="#N/A"/>
  </r>
  <r>
    <n v="12309"/>
    <s v="GESTOR II"/>
    <s v="PROVISIONALIDAD"/>
    <n v="12309"/>
    <n v="0"/>
    <n v="12190577"/>
    <s v="CARLOS ALBERTO"/>
    <s v="LOSADA YUCUMA"/>
    <n v="12309"/>
    <s v="PROVISIONALIDAD"/>
    <x v="2"/>
    <x v="2"/>
    <e v="#N/A"/>
    <e v="#N/A"/>
    <m/>
    <x v="9"/>
    <x v="39"/>
    <e v="#N/A"/>
  </r>
  <r>
    <n v="12310"/>
    <s v="GESTOR II"/>
    <s v="PROVISIONALIDAD"/>
    <n v="12310"/>
    <n v="0"/>
    <n v="20586705"/>
    <s v="MARTA INES"/>
    <s v="BELTRAN BABATIVA"/>
    <n v="12310"/>
    <s v="PROVISIONALIDAD"/>
    <x v="2"/>
    <x v="2"/>
    <e v="#N/A"/>
    <e v="#N/A"/>
    <m/>
    <x v="9"/>
    <x v="2"/>
    <e v="#N/A"/>
  </r>
  <r>
    <n v="12311"/>
    <s v="GESTOR II"/>
    <s v="PROVISIONALIDAD"/>
    <n v="12311"/>
    <n v="0"/>
    <n v="80735820"/>
    <s v="YONATTAN"/>
    <s v="RICO POSADA"/>
    <n v="12311"/>
    <s v="PROVISIONALIDAD"/>
    <x v="2"/>
    <x v="2"/>
    <e v="#N/A"/>
    <e v="#N/A"/>
    <m/>
    <x v="11"/>
    <x v="2"/>
    <e v="#N/A"/>
  </r>
  <r>
    <n v="12313"/>
    <e v="#N/A"/>
    <e v="#N/A"/>
    <n v="12313"/>
    <n v="0"/>
    <n v="0"/>
    <s v="VACANTE"/>
    <s v="VACANTE"/>
    <e v="#N/A"/>
    <e v="#N/A"/>
    <x v="1"/>
    <x v="2"/>
    <e v="#N/A"/>
    <e v="#N/A"/>
    <m/>
    <x v="24"/>
    <x v="18"/>
    <e v="#N/A"/>
  </r>
  <r>
    <n v="12315"/>
    <s v="GESTOR II"/>
    <s v="PROVISIONALIDAD"/>
    <n v="12315"/>
    <n v="0"/>
    <n v="1053790004"/>
    <s v="JUAN FELIPE"/>
    <s v="CAICEDO OCHOA"/>
    <n v="12315"/>
    <s v="PROVISIONALIDAD"/>
    <x v="2"/>
    <x v="2"/>
    <e v="#N/A"/>
    <e v="#N/A"/>
    <m/>
    <x v="2"/>
    <x v="21"/>
    <e v="#N/A"/>
  </r>
  <r>
    <n v="12317"/>
    <s v="GESTOR II"/>
    <s v="PROVISIONALIDAD"/>
    <n v="12317"/>
    <n v="0"/>
    <n v="41949605"/>
    <s v="MONICA"/>
    <s v="GRISALES SALAMANCA"/>
    <n v="12317"/>
    <s v="PROVISIONALIDAD"/>
    <x v="2"/>
    <x v="2"/>
    <e v="#N/A"/>
    <e v="#N/A"/>
    <m/>
    <x v="73"/>
    <x v="21"/>
    <e v="#N/A"/>
  </r>
  <r>
    <n v="12318"/>
    <e v="#N/A"/>
    <e v="#N/A"/>
    <n v="12318"/>
    <n v="0"/>
    <n v="18391123"/>
    <s v="FABIO"/>
    <s v="MIRANDA CARDONA"/>
    <n v="3516"/>
    <s v="ENCARGO"/>
    <x v="0"/>
    <x v="2"/>
    <e v="#N/A"/>
    <e v="#N/A"/>
    <m/>
    <x v="73"/>
    <x v="21"/>
    <e v="#N/A"/>
  </r>
  <r>
    <n v="12321"/>
    <e v="#N/A"/>
    <e v="#N/A"/>
    <n v="12321"/>
    <n v="0"/>
    <n v="7550582"/>
    <s v="HECTOR CAMILO"/>
    <s v="LLANOS BELTRAN"/>
    <n v="4270"/>
    <s v="ENCARGO"/>
    <x v="0"/>
    <x v="2"/>
    <e v="#N/A"/>
    <e v="#N/A"/>
    <m/>
    <x v="30"/>
    <x v="21"/>
    <e v="#N/A"/>
  </r>
  <r>
    <n v="12323"/>
    <s v="GESTOR II"/>
    <s v="PROVISIONALIDAD"/>
    <n v="12323"/>
    <n v="0"/>
    <n v="91183864"/>
    <s v="JOHN JAIRO"/>
    <s v="COTE SALAZAR"/>
    <n v="12323"/>
    <s v="PROVISIONALIDAD"/>
    <x v="2"/>
    <x v="2"/>
    <e v="#N/A"/>
    <e v="#N/A"/>
    <m/>
    <x v="9"/>
    <x v="36"/>
    <e v="#N/A"/>
  </r>
  <r>
    <n v="12325"/>
    <s v="GESTOR II"/>
    <s v="PROVISIONALIDAD"/>
    <n v="12325"/>
    <n v="0"/>
    <n v="74244436"/>
    <s v="FABER ALONSO"/>
    <s v="MORA BELTRAN"/>
    <n v="12325"/>
    <s v="PROVISIONALIDAD"/>
    <x v="2"/>
    <x v="2"/>
    <e v="#N/A"/>
    <e v="#N/A"/>
    <m/>
    <x v="2"/>
    <x v="43"/>
    <e v="#N/A"/>
  </r>
  <r>
    <n v="12327"/>
    <s v="GESTOR II"/>
    <s v="PROVISIONALIDAD"/>
    <n v="12327"/>
    <n v="0"/>
    <n v="91276157"/>
    <s v="HENRY"/>
    <s v="VARGAS BOHORQUEZ"/>
    <n v="12327"/>
    <s v="PROVISIONALIDAD"/>
    <x v="2"/>
    <x v="2"/>
    <e v="#N/A"/>
    <e v="#N/A"/>
    <m/>
    <x v="2"/>
    <x v="11"/>
    <e v="#N/A"/>
  </r>
  <r>
    <n v="12329"/>
    <s v="GESTOR II"/>
    <s v="PROVISIONALIDAD"/>
    <n v="12329"/>
    <n v="0"/>
    <n v="39425174"/>
    <s v="DIANA MARCELA"/>
    <s v="DIAZ HERNANDEZ"/>
    <n v="12329"/>
    <s v="PROVISIONALIDAD"/>
    <x v="2"/>
    <x v="2"/>
    <e v="#N/A"/>
    <e v="#N/A"/>
    <m/>
    <x v="9"/>
    <x v="24"/>
    <e v="#N/A"/>
  </r>
  <r>
    <n v="12330"/>
    <s v="GESTOR II"/>
    <s v="PROVISIONALIDAD"/>
    <n v="12330"/>
    <n v="0"/>
    <n v="91519279"/>
    <s v="JUAN ANDRES"/>
    <s v="BAYONA LIZCANO"/>
    <n v="12330"/>
    <s v="PROVISIONALIDAD"/>
    <x v="2"/>
    <x v="2"/>
    <e v="#N/A"/>
    <e v="#N/A"/>
    <m/>
    <x v="9"/>
    <x v="11"/>
    <e v="#N/A"/>
  </r>
  <r>
    <n v="12334"/>
    <s v="GESTOR II"/>
    <s v="PROVISIONALIDAD"/>
    <n v="12334"/>
    <n v="0"/>
    <n v="37697255"/>
    <s v="MAYERLY"/>
    <s v="QUIROGA PINZON"/>
    <n v="12334"/>
    <s v="PROVISIONALIDAD"/>
    <x v="2"/>
    <x v="2"/>
    <e v="#N/A"/>
    <e v="#N/A"/>
    <m/>
    <x v="78"/>
    <x v="11"/>
    <e v="#N/A"/>
  </r>
  <r>
    <n v="12335"/>
    <e v="#N/A"/>
    <e v="#N/A"/>
    <n v="12335"/>
    <n v="0"/>
    <n v="0"/>
    <s v="VACANTE"/>
    <s v="VACANTE"/>
    <e v="#N/A"/>
    <e v="#N/A"/>
    <x v="1"/>
    <x v="2"/>
    <e v="#N/A"/>
    <e v="#N/A"/>
    <m/>
    <x v="24"/>
    <x v="18"/>
    <e v="#N/A"/>
  </r>
  <r>
    <n v="12337"/>
    <s v="GESTOR II"/>
    <s v="PROVISIONALIDAD"/>
    <n v="12337"/>
    <n v="0"/>
    <n v="1024560011"/>
    <s v="BELSY CRISTINA"/>
    <s v="MATIZ BUITRAGO"/>
    <n v="12337"/>
    <s v="PROVISIONALIDAD"/>
    <x v="2"/>
    <x v="2"/>
    <e v="#N/A"/>
    <e v="#N/A"/>
    <m/>
    <x v="2"/>
    <x v="11"/>
    <e v="#N/A"/>
  </r>
  <r>
    <n v="12338"/>
    <s v="GESTOR II"/>
    <s v="PROVISIONALIDAD"/>
    <n v="12338"/>
    <n v="0"/>
    <n v="1098658053"/>
    <s v="CLAUDIA LILIANA"/>
    <s v="OJEDA GOMEZ"/>
    <n v="12338"/>
    <s v="PROVISIONALIDAD"/>
    <x v="2"/>
    <x v="2"/>
    <e v="#N/A"/>
    <e v="#N/A"/>
    <m/>
    <x v="9"/>
    <x v="11"/>
    <e v="#N/A"/>
  </r>
  <r>
    <n v="12339"/>
    <e v="#N/A"/>
    <e v="#N/A"/>
    <n v="12339"/>
    <n v="0"/>
    <n v="79360894"/>
    <s v="GUILLERMO"/>
    <s v="BARRETO GOMEZ"/>
    <n v="114"/>
    <s v="ENCARGO"/>
    <x v="0"/>
    <x v="2"/>
    <e v="#N/A"/>
    <e v="#N/A"/>
    <m/>
    <x v="73"/>
    <x v="11"/>
    <e v="#N/A"/>
  </r>
  <r>
    <n v="12340"/>
    <e v="#N/A"/>
    <e v="#N/A"/>
    <n v="12340"/>
    <n v="0"/>
    <n v="63369846"/>
    <s v="YOLANDA"/>
    <s v="JAIMES ESTEVEZ"/>
    <n v="5725"/>
    <s v="ENCARGO"/>
    <x v="0"/>
    <x v="2"/>
    <e v="#N/A"/>
    <e v="#N/A"/>
    <m/>
    <x v="73"/>
    <x v="11"/>
    <e v="#N/A"/>
  </r>
  <r>
    <n v="12344"/>
    <s v="GESTOR II"/>
    <s v="PROVISIONALIDAD"/>
    <n v="12344"/>
    <n v="0"/>
    <n v="41964203"/>
    <s v="ZULEIDY"/>
    <s v="MANYOMA MOSQUERA"/>
    <n v="12344"/>
    <s v="PROVISIONALIDAD"/>
    <x v="2"/>
    <x v="2"/>
    <e v="#N/A"/>
    <e v="#N/A"/>
    <m/>
    <x v="9"/>
    <x v="27"/>
    <e v="#N/A"/>
  </r>
  <r>
    <n v="12345"/>
    <s v="GESTOR II"/>
    <s v="PROVISIONALIDAD"/>
    <n v="12345"/>
    <n v="0"/>
    <n v="38468971"/>
    <s v="FLOR ALBA"/>
    <s v="CANGA ANGULO"/>
    <n v="12345"/>
    <s v="PROVISIONALIDAD"/>
    <x v="2"/>
    <x v="2"/>
    <e v="#N/A"/>
    <e v="#N/A"/>
    <m/>
    <x v="2"/>
    <x v="32"/>
    <e v="#N/A"/>
  </r>
  <r>
    <n v="12347"/>
    <s v="GESTOR II"/>
    <s v="PROVISIONALIDAD"/>
    <n v="12347"/>
    <n v="0"/>
    <n v="35696068"/>
    <s v="KENNY JOHANA"/>
    <s v="VALENCIA PEREA"/>
    <n v="12347"/>
    <s v="PROVISIONALIDAD"/>
    <x v="2"/>
    <x v="2"/>
    <e v="#N/A"/>
    <e v="#N/A"/>
    <m/>
    <x v="73"/>
    <x v="32"/>
    <e v="#N/A"/>
  </r>
  <r>
    <n v="12349"/>
    <s v="GESTOR II"/>
    <s v="PROVISIONALIDAD"/>
    <n v="12349"/>
    <n v="0"/>
    <n v="14474023"/>
    <s v="NORMAN"/>
    <s v="RIASCOS VELASQUEZ"/>
    <n v="12349"/>
    <s v="PROVISIONALIDAD"/>
    <x v="2"/>
    <x v="2"/>
    <e v="#N/A"/>
    <e v="#N/A"/>
    <m/>
    <x v="2"/>
    <x v="32"/>
    <e v="#N/A"/>
  </r>
  <r>
    <n v="12350"/>
    <s v="GESTOR II"/>
    <s v="PROVISIONALIDAD"/>
    <n v="12350"/>
    <n v="0"/>
    <n v="1111763217"/>
    <s v="ANDRES FELIPE"/>
    <s v="SANDOVAL CASTRO"/>
    <n v="12350"/>
    <s v="PROVISIONALIDAD"/>
    <x v="2"/>
    <x v="2"/>
    <e v="#N/A"/>
    <e v="#N/A"/>
    <m/>
    <x v="73"/>
    <x v="32"/>
    <e v="#N/A"/>
  </r>
  <r>
    <n v="12351"/>
    <e v="#N/A"/>
    <e v="#N/A"/>
    <n v="12351"/>
    <n v="0"/>
    <n v="66735853"/>
    <s v="NELLY PATRICIA"/>
    <s v="LERMA ROSAS"/>
    <n v="5748"/>
    <s v="ENCARGO"/>
    <x v="0"/>
    <x v="2"/>
    <e v="#N/A"/>
    <e v="#N/A"/>
    <m/>
    <x v="73"/>
    <x v="32"/>
    <e v="#N/A"/>
  </r>
  <r>
    <n v="12352"/>
    <e v="#N/A"/>
    <e v="#N/A"/>
    <n v="12352"/>
    <n v="0"/>
    <n v="16510710"/>
    <s v="LUIS ERNESTO"/>
    <s v="CAICEDO RENTERIA"/>
    <n v="5559"/>
    <s v="ENCARGO"/>
    <x v="0"/>
    <x v="2"/>
    <e v="#N/A"/>
    <e v="#N/A"/>
    <m/>
    <x v="166"/>
    <x v="32"/>
    <e v="#N/A"/>
  </r>
  <r>
    <n v="12353"/>
    <s v="GESTOR II"/>
    <s v="PROVISIONALIDAD"/>
    <n v="12353"/>
    <n v="0"/>
    <n v="18610449"/>
    <s v="JHON FEDERICO"/>
    <s v="HINCAPIE BEDOYA"/>
    <n v="12353"/>
    <s v="PROVISIONALIDAD"/>
    <x v="2"/>
    <x v="2"/>
    <e v="#N/A"/>
    <e v="#N/A"/>
    <m/>
    <x v="8"/>
    <x v="32"/>
    <e v="#N/A"/>
  </r>
  <r>
    <n v="12354"/>
    <s v="GESTOR II"/>
    <s v="PROVISIONALIDAD"/>
    <n v="12354"/>
    <n v="0"/>
    <n v="87061877"/>
    <s v="AIMER JOVIER"/>
    <s v="MELO BASTIDAS"/>
    <n v="12354"/>
    <s v="PROVISIONALIDAD"/>
    <x v="2"/>
    <x v="2"/>
    <e v="#N/A"/>
    <e v="#N/A"/>
    <m/>
    <x v="2"/>
    <x v="6"/>
    <e v="#N/A"/>
  </r>
  <r>
    <n v="12355"/>
    <s v="GESTOR II"/>
    <s v="PROVISIONALIDAD"/>
    <n v="12355"/>
    <n v="0"/>
    <n v="14699164"/>
    <s v="GUILLERMO LEON"/>
    <s v="GARCIA BAUTISTA"/>
    <n v="12355"/>
    <s v="PROVISIONALIDAD"/>
    <x v="2"/>
    <x v="2"/>
    <e v="#N/A"/>
    <e v="#N/A"/>
    <m/>
    <x v="30"/>
    <x v="32"/>
    <e v="#N/A"/>
  </r>
  <r>
    <n v="12356"/>
    <s v="GESTOR II"/>
    <s v="PROVISIONALIDAD"/>
    <n v="12356"/>
    <n v="0"/>
    <n v="25273108"/>
    <s v="GINNA MILENA"/>
    <s v="ORDONEZ ZAMBRANO"/>
    <n v="12356"/>
    <s v="PROVISIONALIDAD"/>
    <x v="2"/>
    <x v="2"/>
    <e v="#N/A"/>
    <e v="#N/A"/>
    <m/>
    <x v="2"/>
    <x v="6"/>
    <e v="#N/A"/>
  </r>
  <r>
    <n v="12357"/>
    <s v="GESTOR II"/>
    <s v="PROVISIONALIDAD"/>
    <n v="12357"/>
    <n v="0"/>
    <n v="1111756710"/>
    <s v="KAREN ELISA"/>
    <s v="GONZALEZ MORENO"/>
    <n v="12357"/>
    <s v="PROVISIONALIDAD"/>
    <x v="2"/>
    <x v="2"/>
    <e v="#N/A"/>
    <e v="#N/A"/>
    <m/>
    <x v="9"/>
    <x v="32"/>
    <e v="#N/A"/>
  </r>
  <r>
    <n v="12358"/>
    <s v="GESTOR II"/>
    <s v="PROVISIONALIDAD"/>
    <n v="12358"/>
    <n v="0"/>
    <n v="94501943"/>
    <s v="CESAR EDUARDO"/>
    <s v="PAYAN VARGAS"/>
    <n v="12358"/>
    <s v="PROVISIONALIDAD"/>
    <x v="2"/>
    <x v="2"/>
    <e v="#N/A"/>
    <e v="#N/A"/>
    <m/>
    <x v="2"/>
    <x v="6"/>
    <e v="#N/A"/>
  </r>
  <r>
    <n v="12361"/>
    <s v="GESTOR II"/>
    <s v="PROVISIONALIDAD"/>
    <n v="12361"/>
    <n v="0"/>
    <n v="41793667"/>
    <s v="ANA RUTH"/>
    <s v="HERNANDEZ RUIZ"/>
    <n v="12361"/>
    <s v="PROVISIONALIDAD"/>
    <x v="2"/>
    <x v="2"/>
    <e v="#N/A"/>
    <e v="#N/A"/>
    <m/>
    <x v="94"/>
    <x v="29"/>
    <e v="#N/A"/>
  </r>
  <r>
    <n v="12363"/>
    <e v="#N/A"/>
    <e v="#N/A"/>
    <n v="12363"/>
    <n v="0"/>
    <n v="0"/>
    <s v="VACANTE"/>
    <s v="VACANTE"/>
    <e v="#N/A"/>
    <e v="#N/A"/>
    <x v="1"/>
    <x v="2"/>
    <e v="#N/A"/>
    <e v="#N/A"/>
    <m/>
    <x v="24"/>
    <x v="18"/>
    <e v="#N/A"/>
  </r>
  <r>
    <n v="12368"/>
    <s v="GESTOR II"/>
    <s v="PROVISIONALIDAD"/>
    <n v="12368"/>
    <n v="0"/>
    <n v="1110445591"/>
    <s v="JENNY MILGRET"/>
    <s v="RUBIO VARGAS"/>
    <n v="12368"/>
    <s v="PROVISIONALIDAD"/>
    <x v="2"/>
    <x v="2"/>
    <e v="#N/A"/>
    <e v="#N/A"/>
    <m/>
    <x v="2"/>
    <x v="31"/>
    <e v="#N/A"/>
  </r>
  <r>
    <n v="12369"/>
    <e v="#N/A"/>
    <e v="#N/A"/>
    <n v="12369"/>
    <n v="0"/>
    <n v="0"/>
    <s v="VACANTE"/>
    <s v="VACANTE"/>
    <e v="#N/A"/>
    <e v="#N/A"/>
    <x v="1"/>
    <x v="2"/>
    <e v="#N/A"/>
    <e v="#N/A"/>
    <m/>
    <x v="24"/>
    <x v="18"/>
    <e v="#N/A"/>
  </r>
  <r>
    <n v="12370"/>
    <s v="GESTOR II"/>
    <s v="PROVISIONALIDAD"/>
    <n v="12370"/>
    <n v="0"/>
    <n v="65775740"/>
    <s v="LILIANA ROCIO"/>
    <s v="BARRAGAN CASTILLO"/>
    <n v="12370"/>
    <s v="PROVISIONALIDAD"/>
    <x v="2"/>
    <x v="2"/>
    <e v="#N/A"/>
    <e v="#N/A"/>
    <m/>
    <x v="104"/>
    <x v="31"/>
    <e v="#N/A"/>
  </r>
  <r>
    <n v="12371"/>
    <e v="#N/A"/>
    <e v="#N/A"/>
    <n v="12371"/>
    <n v="0"/>
    <n v="0"/>
    <s v="VACANTE"/>
    <s v="VACANTE"/>
    <e v="#N/A"/>
    <e v="#N/A"/>
    <x v="1"/>
    <x v="2"/>
    <e v="#N/A"/>
    <e v="#N/A"/>
    <m/>
    <x v="24"/>
    <x v="18"/>
    <e v="#N/A"/>
  </r>
  <r>
    <n v="12377"/>
    <e v="#N/A"/>
    <e v="#N/A"/>
    <n v="12377"/>
    <n v="0"/>
    <n v="0"/>
    <s v="VACANTE"/>
    <s v="VACANTE"/>
    <e v="#N/A"/>
    <e v="#N/A"/>
    <x v="1"/>
    <x v="2"/>
    <e v="#N/A"/>
    <e v="#N/A"/>
    <m/>
    <x v="24"/>
    <x v="18"/>
    <e v="#N/A"/>
  </r>
  <r>
    <n v="12379"/>
    <s v="GESTOR II"/>
    <s v="PROVISIONALIDAD"/>
    <n v="12379"/>
    <n v="0"/>
    <n v="45715752"/>
    <s v="CHRIS NATHALIE"/>
    <s v="ARISTIZABAL VALBUENA"/>
    <n v="12379"/>
    <s v="PROVISIONALIDAD"/>
    <x v="2"/>
    <x v="2"/>
    <e v="#N/A"/>
    <e v="#N/A"/>
    <m/>
    <x v="30"/>
    <x v="30"/>
    <e v="#N/A"/>
  </r>
  <r>
    <n v="12380"/>
    <s v="GESTOR II"/>
    <s v="PROVISIONALIDAD"/>
    <n v="12380"/>
    <n v="0"/>
    <n v="71379536"/>
    <s v="ALBERT ADRIAN"/>
    <s v="ZULETA ZULETA"/>
    <n v="12380"/>
    <s v="PROVISIONALIDAD"/>
    <x v="2"/>
    <x v="2"/>
    <e v="#N/A"/>
    <e v="#N/A"/>
    <m/>
    <x v="2"/>
    <x v="20"/>
    <e v="#N/A"/>
  </r>
  <r>
    <n v="12381"/>
    <s v="GESTOR II"/>
    <s v="PROVISIONALIDAD"/>
    <n v="12381"/>
    <n v="0"/>
    <n v="1140829360"/>
    <s v="ALFREDO JOSE"/>
    <s v="MENDOZA OROZCO"/>
    <n v="12381"/>
    <s v="PROVISIONALIDAD"/>
    <x v="2"/>
    <x v="2"/>
    <e v="#N/A"/>
    <e v="#N/A"/>
    <m/>
    <x v="167"/>
    <x v="49"/>
    <e v="#N/A"/>
  </r>
  <r>
    <n v="12388"/>
    <e v="#N/A"/>
    <e v="#N/A"/>
    <n v="12388"/>
    <n v="0"/>
    <n v="30301619"/>
    <s v="MARIA ISABEL"/>
    <s v="HENAO IDARRAGA"/>
    <n v="5064"/>
    <s v="ENCARGO"/>
    <x v="0"/>
    <x v="2"/>
    <e v="#N/A"/>
    <e v="#N/A"/>
    <m/>
    <x v="73"/>
    <x v="35"/>
    <e v="#N/A"/>
  </r>
  <r>
    <n v="12389"/>
    <s v="GESTOR II"/>
    <s v="PROVISIONALIDAD"/>
    <n v="12389"/>
    <n v="0"/>
    <n v="1094931574"/>
    <s v="KAREN"/>
    <s v="ROJAS MONTENEGRO"/>
    <n v="12389"/>
    <s v="PROVISIONALIDAD"/>
    <x v="2"/>
    <x v="2"/>
    <e v="#N/A"/>
    <e v="#N/A"/>
    <m/>
    <x v="18"/>
    <x v="21"/>
    <e v="#N/A"/>
  </r>
  <r>
    <n v="12393"/>
    <s v="GESTOR II"/>
    <s v="PROVISIONALIDAD"/>
    <n v="12393"/>
    <n v="0"/>
    <n v="42759123"/>
    <s v="NANCY MARIA"/>
    <s v="VALLEJO ISAZA"/>
    <n v="12393"/>
    <s v="PROVISIONALIDAD"/>
    <x v="2"/>
    <x v="2"/>
    <e v="#N/A"/>
    <e v="#N/A"/>
    <m/>
    <x v="18"/>
    <x v="12"/>
    <e v="#N/A"/>
  </r>
  <r>
    <n v="12395"/>
    <s v="GESTOR II"/>
    <s v="PROVISIONALIDAD"/>
    <n v="12395"/>
    <n v="0"/>
    <n v="36306272"/>
    <s v="SAIRA LORENA"/>
    <s v="CEDEÑO ORTIZ"/>
    <n v="12395"/>
    <s v="PROVISIONALIDAD"/>
    <x v="2"/>
    <x v="2"/>
    <e v="#N/A"/>
    <e v="#N/A"/>
    <m/>
    <x v="18"/>
    <x v="39"/>
    <e v="#N/A"/>
  </r>
  <r>
    <n v="12396"/>
    <e v="#N/A"/>
    <e v="#N/A"/>
    <n v="12396"/>
    <n v="0"/>
    <n v="0"/>
    <s v="VACANTE"/>
    <s v="VACANTE"/>
    <e v="#N/A"/>
    <e v="#N/A"/>
    <x v="1"/>
    <x v="2"/>
    <e v="#N/A"/>
    <e v="#N/A"/>
    <m/>
    <x v="24"/>
    <x v="18"/>
    <e v="#N/A"/>
  </r>
  <r>
    <n v="12397"/>
    <s v="GESTOR II"/>
    <s v="PROVISIONALIDAD"/>
    <n v="12397"/>
    <n v="0"/>
    <n v="1075223963"/>
    <s v="DANY"/>
    <s v="CHAVARRO GOMEZ"/>
    <n v="12397"/>
    <s v="PROVISIONALIDAD"/>
    <x v="2"/>
    <x v="2"/>
    <e v="#N/A"/>
    <e v="#N/A"/>
    <m/>
    <x v="2"/>
    <x v="39"/>
    <e v="#N/A"/>
  </r>
  <r>
    <n v="12402"/>
    <s v="GESTOR II"/>
    <s v="PROVISIONALIDAD"/>
    <n v="12402"/>
    <n v="0"/>
    <n v="1075254042"/>
    <s v="JENNIFER LILIANA"/>
    <s v="CAMPOS CHAUX"/>
    <n v="12402"/>
    <s v="PROVISIONALIDAD"/>
    <x v="2"/>
    <x v="2"/>
    <e v="#N/A"/>
    <e v="#N/A"/>
    <m/>
    <x v="78"/>
    <x v="39"/>
    <e v="#N/A"/>
  </r>
  <r>
    <n v="12408"/>
    <s v="GESTOR II"/>
    <s v="PROVISIONALIDAD"/>
    <n v="12408"/>
    <n v="0"/>
    <n v="1020742281"/>
    <s v="DAVID MAURICIO"/>
    <s v="RUSSI ARAGON"/>
    <n v="12408"/>
    <s v="PROVISIONALIDAD"/>
    <x v="2"/>
    <x v="2"/>
    <e v="#N/A"/>
    <e v="#N/A"/>
    <m/>
    <x v="94"/>
    <x v="23"/>
    <e v="#N/A"/>
  </r>
  <r>
    <n v="12411"/>
    <s v="GESTOR II"/>
    <s v="PROVISIONALIDAD"/>
    <n v="12411"/>
    <n v="0"/>
    <n v="27090720"/>
    <s v="ARACELY"/>
    <s v="LUCERO CAICEDO"/>
    <n v="12411"/>
    <s v="PROVISIONALIDAD"/>
    <x v="2"/>
    <x v="2"/>
    <e v="#N/A"/>
    <e v="#N/A"/>
    <m/>
    <x v="2"/>
    <x v="53"/>
    <e v="#N/A"/>
  </r>
  <r>
    <n v="12413"/>
    <e v="#N/A"/>
    <e v="#N/A"/>
    <n v="12413"/>
    <n v="0"/>
    <n v="0"/>
    <s v="VACANTE"/>
    <s v="VACANTE"/>
    <e v="#N/A"/>
    <e v="#N/A"/>
    <x v="1"/>
    <x v="2"/>
    <e v="#N/A"/>
    <e v="#N/A"/>
    <m/>
    <x v="24"/>
    <x v="18"/>
    <e v="#N/A"/>
  </r>
  <r>
    <n v="12416"/>
    <e v="#N/A"/>
    <e v="#N/A"/>
    <n v="12416"/>
    <n v="0"/>
    <n v="0"/>
    <s v="VACANTE"/>
    <s v="VACANTE"/>
    <e v="#N/A"/>
    <e v="#N/A"/>
    <x v="1"/>
    <x v="2"/>
    <e v="#N/A"/>
    <e v="#N/A"/>
    <m/>
    <x v="24"/>
    <x v="18"/>
    <e v="#N/A"/>
  </r>
  <r>
    <n v="12419"/>
    <s v="GESTOR II"/>
    <s v="PROVISIONALIDAD"/>
    <n v="12419"/>
    <n v="0"/>
    <n v="1088250703"/>
    <s v="ANGELICA MARIA"/>
    <s v="RAMIREZ MARROQUIN"/>
    <n v="12419"/>
    <s v="PROVISIONALIDAD"/>
    <x v="2"/>
    <x v="2"/>
    <e v="#N/A"/>
    <e v="#N/A"/>
    <m/>
    <x v="78"/>
    <x v="38"/>
    <e v="#N/A"/>
  </r>
  <r>
    <n v="12422"/>
    <s v="GESTOR II"/>
    <s v="PROVISIONALIDAD"/>
    <n v="12422"/>
    <n v="0"/>
    <n v="10112817"/>
    <s v="GUILLERMO LEON"/>
    <s v="VALENCIA ALZATE"/>
    <n v="12422"/>
    <s v="PROVISIONALIDAD"/>
    <x v="2"/>
    <x v="2"/>
    <e v="#N/A"/>
    <e v="#N/A"/>
    <m/>
    <x v="2"/>
    <x v="38"/>
    <e v="#N/A"/>
  </r>
  <r>
    <n v="12423"/>
    <s v="GESTOR II"/>
    <s v="PROVISIONALIDAD"/>
    <n v="12423"/>
    <n v="0"/>
    <n v="4470115"/>
    <s v="LUIS CARLOS"/>
    <s v="TORO GARCIA"/>
    <n v="12423"/>
    <s v="PROVISIONALIDAD"/>
    <x v="2"/>
    <x v="2"/>
    <e v="#N/A"/>
    <e v="#N/A"/>
    <m/>
    <x v="88"/>
    <x v="38"/>
    <e v="#N/A"/>
  </r>
  <r>
    <n v="12424"/>
    <e v="#N/A"/>
    <e v="#N/A"/>
    <n v="12424"/>
    <n v="0"/>
    <n v="42076537"/>
    <s v="YANETH"/>
    <s v="HERRERA CHALARCA"/>
    <n v="4620"/>
    <s v="ENCARGO"/>
    <x v="0"/>
    <x v="2"/>
    <e v="#N/A"/>
    <e v="#N/A"/>
    <m/>
    <x v="0"/>
    <x v="38"/>
    <e v="#N/A"/>
  </r>
  <r>
    <n v="12427"/>
    <e v="#N/A"/>
    <e v="#N/A"/>
    <n v="12427"/>
    <n v="0"/>
    <n v="0"/>
    <s v="VACANTE"/>
    <s v="VACANTE"/>
    <e v="#N/A"/>
    <e v="#N/A"/>
    <x v="1"/>
    <x v="2"/>
    <e v="#N/A"/>
    <e v="#N/A"/>
    <m/>
    <x v="24"/>
    <x v="18"/>
    <e v="#N/A"/>
  </r>
  <r>
    <n v="12428"/>
    <s v="GESTOR II"/>
    <s v="PROVISIONALIDAD"/>
    <n v="12428"/>
    <n v="0"/>
    <n v="41944222"/>
    <s v="PAULA ANDREA"/>
    <s v="SILVA AMAYA"/>
    <n v="12428"/>
    <s v="PROVISIONALIDAD"/>
    <x v="2"/>
    <x v="2"/>
    <e v="#N/A"/>
    <e v="#N/A"/>
    <m/>
    <x v="2"/>
    <x v="21"/>
    <e v="#N/A"/>
  </r>
  <r>
    <n v="12429"/>
    <e v="#N/A"/>
    <e v="#N/A"/>
    <n v="12429"/>
    <n v="0"/>
    <n v="10123438"/>
    <s v="JUAN RAFAEL"/>
    <s v="MADRID MORENO"/>
    <n v="3762"/>
    <s v="ENCARGO"/>
    <x v="0"/>
    <x v="2"/>
    <e v="#N/A"/>
    <e v="#N/A"/>
    <m/>
    <x v="73"/>
    <x v="38"/>
    <e v="#N/A"/>
  </r>
  <r>
    <n v="12432"/>
    <s v="GESTOR II"/>
    <s v="PROVISIONALIDAD"/>
    <n v="12432"/>
    <n v="0"/>
    <n v="69005422"/>
    <s v="SANDRA LILIANA"/>
    <s v="CUELLAR ROJAS"/>
    <n v="12432"/>
    <s v="PROVISIONALIDAD"/>
    <x v="2"/>
    <x v="2"/>
    <e v="#N/A"/>
    <e v="#N/A"/>
    <m/>
    <x v="80"/>
    <x v="38"/>
    <e v="#N/A"/>
  </r>
  <r>
    <n v="12434"/>
    <e v="#N/A"/>
    <e v="#N/A"/>
    <n v="12434"/>
    <n v="0"/>
    <n v="30310225"/>
    <s v="LUCEIDY"/>
    <s v="MOGOLLON VALLEJO"/>
    <n v="4804"/>
    <s v="ENCARGO"/>
    <x v="0"/>
    <x v="2"/>
    <e v="#N/A"/>
    <e v="#N/A"/>
    <m/>
    <x v="2"/>
    <x v="35"/>
    <e v="#N/A"/>
  </r>
  <r>
    <n v="12435"/>
    <s v="GESTOR II"/>
    <s v="PROVISIONALIDAD"/>
    <n v="12435"/>
    <n v="0"/>
    <n v="1143363103"/>
    <s v="DANIEL ALBERTO"/>
    <s v="PULIDO RUIZ"/>
    <n v="12435"/>
    <s v="PROVISIONALIDAD"/>
    <x v="2"/>
    <x v="2"/>
    <e v="#N/A"/>
    <e v="#N/A"/>
    <m/>
    <x v="9"/>
    <x v="23"/>
    <e v="#N/A"/>
  </r>
  <r>
    <n v="12436"/>
    <s v="GESTOR II"/>
    <s v="PROVISIONALIDAD"/>
    <n v="12436"/>
    <n v="0"/>
    <n v="1048207400"/>
    <s v="RAFAEL ALBERTO"/>
    <s v="CONSUEGRA GUTIERREZ"/>
    <n v="12436"/>
    <s v="PROVISIONALIDAD"/>
    <x v="2"/>
    <x v="2"/>
    <e v="#N/A"/>
    <e v="#N/A"/>
    <m/>
    <x v="9"/>
    <x v="27"/>
    <e v="#N/A"/>
  </r>
  <r>
    <n v="12437"/>
    <e v="#N/A"/>
    <e v="#N/A"/>
    <n v="12437"/>
    <n v="0"/>
    <n v="0"/>
    <s v="VACANTE"/>
    <s v="VACANTE"/>
    <e v="#N/A"/>
    <e v="#N/A"/>
    <x v="1"/>
    <x v="2"/>
    <e v="#N/A"/>
    <e v="#N/A"/>
    <m/>
    <x v="24"/>
    <x v="18"/>
    <e v="#N/A"/>
  </r>
  <r>
    <n v="12438"/>
    <s v="GESTOR II"/>
    <s v="PROVISIONALIDAD"/>
    <n v="12438"/>
    <n v="0"/>
    <n v="54256793"/>
    <s v="BANNY LIZALIA"/>
    <s v="BERMUDEZ RENTERIA"/>
    <n v="12438"/>
    <s v="PROVISIONALIDAD"/>
    <x v="2"/>
    <x v="2"/>
    <e v="#N/A"/>
    <e v="#N/A"/>
    <m/>
    <x v="2"/>
    <x v="55"/>
    <e v="#N/A"/>
  </r>
  <r>
    <n v="12439"/>
    <e v="#N/A"/>
    <e v="#N/A"/>
    <n v="12439"/>
    <n v="0"/>
    <n v="0"/>
    <s v="VACANTE"/>
    <s v="VACANTE"/>
    <e v="#N/A"/>
    <e v="#N/A"/>
    <x v="1"/>
    <x v="2"/>
    <e v="#N/A"/>
    <e v="#N/A"/>
    <m/>
    <x v="24"/>
    <x v="18"/>
    <e v="#N/A"/>
  </r>
  <r>
    <n v="12440"/>
    <s v="GESTOR II"/>
    <s v="PROVISIONALIDAD"/>
    <n v="12440"/>
    <n v="0"/>
    <n v="1118818405"/>
    <s v="SINDY JULIETH"/>
    <s v="DAZA DAZA"/>
    <n v="12440"/>
    <s v="PROVISIONALIDAD"/>
    <x v="2"/>
    <x v="2"/>
    <e v="#N/A"/>
    <e v="#N/A"/>
    <m/>
    <x v="78"/>
    <x v="45"/>
    <e v="#N/A"/>
  </r>
  <r>
    <n v="12441"/>
    <e v="#N/A"/>
    <e v="#N/A"/>
    <n v="12441"/>
    <n v="0"/>
    <n v="77016367"/>
    <s v="CARLOS EMILIANO"/>
    <s v="PEREZ GOMEZ"/>
    <n v="3948"/>
    <s v="ENCARGO"/>
    <x v="0"/>
    <x v="2"/>
    <e v="#N/A"/>
    <e v="#N/A"/>
    <m/>
    <x v="2"/>
    <x v="45"/>
    <e v="#N/A"/>
  </r>
  <r>
    <n v="12442"/>
    <e v="#N/A"/>
    <e v="#N/A"/>
    <n v="12442"/>
    <n v="0"/>
    <n v="40919725"/>
    <s v="LADYS MARIA"/>
    <s v="BENITEZ ORCASITA"/>
    <n v="3307"/>
    <s v="ENCARGO"/>
    <x v="0"/>
    <x v="2"/>
    <e v="#N/A"/>
    <e v="#N/A"/>
    <m/>
    <x v="2"/>
    <x v="45"/>
    <e v="#N/A"/>
  </r>
  <r>
    <n v="12443"/>
    <s v="GESTOR II"/>
    <s v="PROVISIONALIDAD"/>
    <n v="12443"/>
    <n v="0"/>
    <n v="1124369714"/>
    <s v="JORGE LUIS"/>
    <s v="FONSECA CARO"/>
    <n v="12443"/>
    <s v="PROVISIONALIDAD"/>
    <x v="2"/>
    <x v="2"/>
    <e v="#N/A"/>
    <e v="#N/A"/>
    <m/>
    <x v="9"/>
    <x v="45"/>
    <e v="#N/A"/>
  </r>
  <r>
    <n v="12444"/>
    <e v="#N/A"/>
    <e v="#N/A"/>
    <n v="12444"/>
    <n v="0"/>
    <n v="40918096"/>
    <s v="ADELAIDA DE JESUS"/>
    <s v="ZUBIRIA QUINTERO"/>
    <n v="4962"/>
    <s v="ENCARGO"/>
    <x v="0"/>
    <x v="2"/>
    <e v="#N/A"/>
    <e v="#N/A"/>
    <m/>
    <x v="73"/>
    <x v="45"/>
    <e v="#N/A"/>
  </r>
  <r>
    <n v="12445"/>
    <s v="GESTOR II"/>
    <s v="PROVISIONALIDAD"/>
    <n v="12445"/>
    <n v="0"/>
    <n v="40935230"/>
    <s v="LEYDIS MARIA"/>
    <s v="GARCIA FLOREZ"/>
    <n v="12445"/>
    <s v="PROVISIONALIDAD"/>
    <x v="2"/>
    <x v="2"/>
    <e v="#N/A"/>
    <e v="#N/A"/>
    <m/>
    <x v="2"/>
    <x v="45"/>
    <e v="#N/A"/>
  </r>
  <r>
    <n v="12448"/>
    <s v="GESTOR II"/>
    <s v="PROVISIONALIDAD"/>
    <n v="12448"/>
    <n v="0"/>
    <n v="18011291"/>
    <s v="FRANCISCO EVELIO"/>
    <s v="GOMEZ HENRY"/>
    <n v="12448"/>
    <s v="PROVISIONALIDAD"/>
    <x v="2"/>
    <x v="2"/>
    <e v="#N/A"/>
    <e v="#N/A"/>
    <m/>
    <x v="2"/>
    <x v="37"/>
    <e v="#N/A"/>
  </r>
  <r>
    <n v="12449"/>
    <e v="#N/A"/>
    <e v="#N/A"/>
    <n v="12449"/>
    <n v="0"/>
    <n v="39154959"/>
    <s v="CARMEN"/>
    <s v="HERNANDEZ SAAMS"/>
    <n v="4536"/>
    <s v="ENCARGO"/>
    <x v="0"/>
    <x v="2"/>
    <e v="#N/A"/>
    <e v="#N/A"/>
    <m/>
    <x v="73"/>
    <x v="37"/>
    <e v="#N/A"/>
  </r>
  <r>
    <n v="12450"/>
    <e v="#N/A"/>
    <e v="#N/A"/>
    <n v="12450"/>
    <n v="0"/>
    <n v="0"/>
    <s v="VACANTE"/>
    <s v="VACANTE"/>
    <e v="#N/A"/>
    <e v="#N/A"/>
    <x v="1"/>
    <x v="2"/>
    <e v="#N/A"/>
    <e v="#N/A"/>
    <m/>
    <x v="24"/>
    <x v="18"/>
    <e v="#N/A"/>
  </r>
  <r>
    <n v="12452"/>
    <s v="GESTOR II"/>
    <s v="PROVISIONALIDAD"/>
    <n v="12452"/>
    <n v="0"/>
    <n v="39048222"/>
    <s v="OTILIA ESTHER"/>
    <s v="ARIAS BALAGUERA"/>
    <n v="12452"/>
    <s v="PROVISIONALIDAD"/>
    <x v="2"/>
    <x v="2"/>
    <e v="#N/A"/>
    <e v="#N/A"/>
    <m/>
    <x v="2"/>
    <x v="14"/>
    <e v="#N/A"/>
  </r>
  <r>
    <n v="12457"/>
    <e v="#N/A"/>
    <e v="#N/A"/>
    <n v="12457"/>
    <n v="0"/>
    <n v="0"/>
    <s v="VACANTE"/>
    <s v="VACANTE"/>
    <e v="#N/A"/>
    <e v="#N/A"/>
    <x v="1"/>
    <x v="2"/>
    <e v="#N/A"/>
    <e v="#N/A"/>
    <m/>
    <x v="24"/>
    <x v="18"/>
    <e v="#N/A"/>
  </r>
  <r>
    <n v="12458"/>
    <s v="GESTOR II"/>
    <s v="PROVISIONALIDAD"/>
    <n v="12458"/>
    <n v="0"/>
    <n v="1102844111"/>
    <s v="ANDREA CAROLINA"/>
    <s v="FARAK HERNANDEZ"/>
    <n v="12458"/>
    <s v="PROVISIONALIDAD"/>
    <x v="2"/>
    <x v="2"/>
    <e v="#N/A"/>
    <e v="#N/A"/>
    <m/>
    <x v="78"/>
    <x v="15"/>
    <e v="#N/A"/>
  </r>
  <r>
    <n v="12459"/>
    <s v="GESTOR II"/>
    <s v="PROVISIONALIDAD"/>
    <n v="12459"/>
    <n v="0"/>
    <n v="57430673"/>
    <s v="DAMARIS ESTHER"/>
    <s v="MARTINEZ GARCIA"/>
    <n v="12459"/>
    <s v="PROVISIONALIDAD"/>
    <x v="2"/>
    <x v="2"/>
    <e v="#N/A"/>
    <e v="#N/A"/>
    <m/>
    <x v="2"/>
    <x v="14"/>
    <e v="#N/A"/>
  </r>
  <r>
    <n v="12460"/>
    <s v="GESTOR II"/>
    <s v="PROVISIONALIDAD"/>
    <n v="12460"/>
    <n v="0"/>
    <n v="1082894701"/>
    <s v="SINDY DE LOS ANGELES"/>
    <s v="GARCIA MEJIA"/>
    <n v="12460"/>
    <s v="PROVISIONALIDAD"/>
    <x v="2"/>
    <x v="2"/>
    <e v="#N/A"/>
    <e v="#N/A"/>
    <m/>
    <x v="94"/>
    <x v="26"/>
    <e v="#N/A"/>
  </r>
  <r>
    <n v="12462"/>
    <s v="GESTOR II"/>
    <s v="PROVISIONALIDAD"/>
    <n v="12462"/>
    <n v="0"/>
    <n v="12447990"/>
    <s v="DAVID RICARDO"/>
    <s v="CHIQUILLO BRUGES"/>
    <n v="12462"/>
    <s v="PROVISIONALIDAD"/>
    <x v="2"/>
    <x v="2"/>
    <e v="#N/A"/>
    <e v="#N/A"/>
    <m/>
    <x v="9"/>
    <x v="14"/>
    <e v="#N/A"/>
  </r>
  <r>
    <n v="12463"/>
    <e v="#N/A"/>
    <e v="#N/A"/>
    <n v="12463"/>
    <n v="0"/>
    <n v="72157450"/>
    <s v="MARCIAL ULISES"/>
    <s v="SANTIAGO BELENO"/>
    <n v="4776"/>
    <s v="ENCARGO"/>
    <x v="0"/>
    <x v="2"/>
    <e v="#N/A"/>
    <e v="#N/A"/>
    <m/>
    <x v="6"/>
    <x v="14"/>
    <e v="#N/A"/>
  </r>
  <r>
    <n v="12464"/>
    <s v="GESTOR II"/>
    <s v="PROVISIONALIDAD"/>
    <n v="12464"/>
    <n v="0"/>
    <n v="1069471192"/>
    <s v="JORGE ANDRES"/>
    <s v="RIVERA MUÑOZ"/>
    <n v="12464"/>
    <s v="PROVISIONALIDAD"/>
    <x v="2"/>
    <x v="2"/>
    <e v="#N/A"/>
    <e v="#N/A"/>
    <m/>
    <x v="9"/>
    <x v="15"/>
    <e v="#N/A"/>
  </r>
  <r>
    <n v="12467"/>
    <e v="#N/A"/>
    <e v="#N/A"/>
    <n v="12467"/>
    <n v="0"/>
    <n v="34940481"/>
    <s v="GLORIA SUSANA"/>
    <s v="ARROYO ARRIETA"/>
    <n v="3144"/>
    <s v="ENCARGO"/>
    <x v="0"/>
    <x v="2"/>
    <e v="#N/A"/>
    <e v="#N/A"/>
    <m/>
    <x v="2"/>
    <x v="15"/>
    <e v="#N/A"/>
  </r>
  <r>
    <n v="12469"/>
    <s v="GESTOR II"/>
    <s v="PROVISIONALIDAD"/>
    <n v="12469"/>
    <n v="0"/>
    <n v="23810587"/>
    <s v="LIDA CONSTANZA"/>
    <s v="CRUZ"/>
    <n v="12469"/>
    <s v="PROVISIONALIDAD"/>
    <x v="2"/>
    <x v="2"/>
    <e v="#N/A"/>
    <e v="#N/A"/>
    <m/>
    <x v="2"/>
    <x v="42"/>
    <e v="#N/A"/>
  </r>
  <r>
    <n v="12471"/>
    <e v="#N/A"/>
    <e v="#N/A"/>
    <n v="12471"/>
    <n v="0"/>
    <n v="0"/>
    <s v="VACANTE"/>
    <s v="VACANTE"/>
    <e v="#N/A"/>
    <e v="#N/A"/>
    <x v="1"/>
    <x v="2"/>
    <e v="#N/A"/>
    <e v="#N/A"/>
    <m/>
    <x v="24"/>
    <x v="18"/>
    <e v="#N/A"/>
  </r>
  <r>
    <n v="12474"/>
    <s v="GESTOR II"/>
    <s v="PROVISIONALIDAD"/>
    <n v="12474"/>
    <n v="0"/>
    <n v="46379664"/>
    <s v="DEISSY YERLITH"/>
    <s v="HOLGUIN MEDINA"/>
    <n v="12474"/>
    <s v="PROVISIONALIDAD"/>
    <x v="2"/>
    <x v="2"/>
    <e v="#N/A"/>
    <e v="#N/A"/>
    <m/>
    <x v="78"/>
    <x v="42"/>
    <e v="#N/A"/>
  </r>
  <r>
    <n v="12484"/>
    <s v="GESTOR II"/>
    <s v="PROVISIONALIDAD"/>
    <n v="12484"/>
    <n v="0"/>
    <n v="80060523"/>
    <s v="NICOLAS"/>
    <s v="MEJIA LUNA"/>
    <n v="12484"/>
    <s v="PROVISIONALIDAD"/>
    <x v="2"/>
    <x v="2"/>
    <e v="#N/A"/>
    <e v="#N/A"/>
    <m/>
    <x v="11"/>
    <x v="23"/>
    <e v="#N/A"/>
  </r>
  <r>
    <n v="12485"/>
    <s v="GESTOR II"/>
    <s v="PROVISIONALIDAD"/>
    <n v="12485"/>
    <n v="0"/>
    <n v="1106309988"/>
    <s v="JHON ANIBAL"/>
    <s v="MOGOLLON CORTES"/>
    <n v="12485"/>
    <s v="PROVISIONALIDAD"/>
    <x v="2"/>
    <x v="2"/>
    <e v="#N/A"/>
    <e v="#N/A"/>
    <m/>
    <x v="18"/>
    <x v="8"/>
    <e v="#N/A"/>
  </r>
  <r>
    <n v="12487"/>
    <e v="#N/A"/>
    <e v="#N/A"/>
    <n v="12487"/>
    <n v="0"/>
    <n v="39305500"/>
    <s v="OLGA ENITH"/>
    <s v="NOVOA SILVA"/>
    <n v="4677"/>
    <s v="ENCARGO"/>
    <x v="0"/>
    <x v="2"/>
    <e v="#N/A"/>
    <e v="#N/A"/>
    <m/>
    <x v="10"/>
    <x v="51"/>
    <e v="#N/A"/>
  </r>
  <r>
    <n v="12493"/>
    <s v="GESTOR II"/>
    <s v="PROVISIONALIDAD"/>
    <n v="12493"/>
    <n v="0"/>
    <n v="77040408"/>
    <s v="JOSE ALBERTO"/>
    <s v="GONZALEZ OÑATE"/>
    <n v="12493"/>
    <s v="PROVISIONALIDAD"/>
    <x v="2"/>
    <x v="2"/>
    <e v="#N/A"/>
    <e v="#N/A"/>
    <m/>
    <x v="2"/>
    <x v="17"/>
    <e v="#N/A"/>
  </r>
  <r>
    <n v="12497"/>
    <s v="GESTOR II"/>
    <s v="PROVISIONALIDAD"/>
    <n v="12497"/>
    <n v="0"/>
    <n v="80187719"/>
    <s v="EDGAR EDUARDO"/>
    <s v="CRISTANCHO PINEDA"/>
    <n v="12497"/>
    <s v="PROVISIONALIDAD"/>
    <x v="2"/>
    <x v="2"/>
    <e v="#N/A"/>
    <e v="#N/A"/>
    <m/>
    <x v="2"/>
    <x v="41"/>
    <e v="#N/A"/>
  </r>
  <r>
    <n v="12498"/>
    <s v="GESTOR II"/>
    <s v="PROVISIONALIDAD"/>
    <n v="12498"/>
    <n v="0"/>
    <n v="79209534"/>
    <s v="ELKYN"/>
    <s v="FAJARDO FAJARDO"/>
    <n v="12498"/>
    <s v="PROVISIONALIDAD"/>
    <x v="2"/>
    <x v="2"/>
    <e v="#N/A"/>
    <e v="#N/A"/>
    <m/>
    <x v="2"/>
    <x v="41"/>
    <e v="#N/A"/>
  </r>
  <r>
    <n v="12500"/>
    <s v="GESTOR II"/>
    <s v="PROVISIONALIDAD"/>
    <n v="12500"/>
    <n v="0"/>
    <n v="1121826782"/>
    <s v="ALVARO ANDRES"/>
    <s v="SARAY GUTIERREZ"/>
    <n v="12500"/>
    <s v="PROVISIONALIDAD"/>
    <x v="2"/>
    <x v="2"/>
    <e v="#N/A"/>
    <e v="#N/A"/>
    <m/>
    <x v="78"/>
    <x v="26"/>
    <e v="#N/A"/>
  </r>
  <r>
    <n v="12503"/>
    <s v="GESTOR II"/>
    <s v="PROVISIONALIDAD"/>
    <n v="12503"/>
    <n v="0"/>
    <n v="1057411178"/>
    <s v="JOHANA PATRICIA"/>
    <s v="BERNAL MELO"/>
    <n v="12503"/>
    <s v="PROVISIONALIDAD"/>
    <x v="2"/>
    <x v="2"/>
    <e v="#N/A"/>
    <e v="#N/A"/>
    <m/>
    <x v="2"/>
    <x v="34"/>
    <e v="#N/A"/>
  </r>
  <r>
    <n v="12504"/>
    <e v="#N/A"/>
    <e v="#N/A"/>
    <n v="12504"/>
    <n v="0"/>
    <n v="0"/>
    <s v="VACANTE"/>
    <s v="VACANTE"/>
    <e v="#N/A"/>
    <e v="#N/A"/>
    <x v="1"/>
    <x v="2"/>
    <e v="#N/A"/>
    <e v="#N/A"/>
    <m/>
    <x v="24"/>
    <x v="18"/>
    <e v="#N/A"/>
  </r>
  <r>
    <n v="12505"/>
    <s v="GESTOR II"/>
    <s v="PROVISIONALIDAD"/>
    <n v="12505"/>
    <n v="0"/>
    <n v="1101177299"/>
    <s v="DUVAN ESNEIDER"/>
    <s v="GOMEZ TIRADO"/>
    <n v="12505"/>
    <s v="PROVISIONALIDAD"/>
    <x v="2"/>
    <x v="2"/>
    <e v="#N/A"/>
    <e v="#N/A"/>
    <m/>
    <x v="2"/>
    <x v="41"/>
    <e v="#N/A"/>
  </r>
  <r>
    <n v="12506"/>
    <s v="GESTOR II"/>
    <s v="PROVISIONALIDAD"/>
    <n v="12506"/>
    <n v="0"/>
    <n v="97437107"/>
    <s v="VICTOR ALFONSO"/>
    <s v="CORTES AGUINDA"/>
    <n v="12506"/>
    <s v="PROVISIONALIDAD"/>
    <x v="2"/>
    <x v="2"/>
    <e v="#N/A"/>
    <e v="#N/A"/>
    <m/>
    <x v="73"/>
    <x v="52"/>
    <e v="#N/A"/>
  </r>
  <r>
    <n v="12507"/>
    <e v="#N/A"/>
    <e v="#N/A"/>
    <n v="12507"/>
    <n v="0"/>
    <n v="91292998"/>
    <s v="ALEXANDROS"/>
    <s v="AHUMADA PEREZ"/>
    <n v="4353"/>
    <s v="ENCARGO"/>
    <x v="0"/>
    <x v="2"/>
    <e v="#N/A"/>
    <e v="#N/A"/>
    <m/>
    <x v="3"/>
    <x v="11"/>
    <e v="#N/A"/>
  </r>
  <r>
    <n v="12508"/>
    <e v="#N/A"/>
    <e v="#N/A"/>
    <n v="12508"/>
    <n v="0"/>
    <n v="52085650"/>
    <s v="MONICA DEL PILAR"/>
    <s v="POLO VANEGAS"/>
    <n v="3340"/>
    <s v="ENCARGO"/>
    <x v="0"/>
    <x v="2"/>
    <e v="#N/A"/>
    <e v="#N/A"/>
    <m/>
    <x v="168"/>
    <x v="22"/>
    <e v="#N/A"/>
  </r>
  <r>
    <n v="12509"/>
    <s v="GESTOR II"/>
    <s v="PROVISIONALIDAD"/>
    <n v="12509"/>
    <n v="0"/>
    <n v="79545470"/>
    <s v="JOSE RODOLFO"/>
    <s v="MARTINEZ RAMIREZ"/>
    <n v="12509"/>
    <s v="PROVISIONALIDAD"/>
    <x v="2"/>
    <x v="2"/>
    <e v="#N/A"/>
    <e v="#N/A"/>
    <m/>
    <x v="103"/>
    <x v="22"/>
    <e v="#N/A"/>
  </r>
  <r>
    <n v="12510"/>
    <e v="#N/A"/>
    <e v="#N/A"/>
    <n v="12510"/>
    <n v="0"/>
    <n v="49786110"/>
    <s v="MAIRA LORETA"/>
    <s v="MORON FERNANDEZ"/>
    <n v="3333"/>
    <s v="ENCARGO"/>
    <x v="0"/>
    <x v="2"/>
    <e v="#N/A"/>
    <e v="#N/A"/>
    <m/>
    <x v="30"/>
    <x v="4"/>
    <e v="#N/A"/>
  </r>
  <r>
    <n v="12511"/>
    <e v="#N/A"/>
    <e v="#N/A"/>
    <n v="12511"/>
    <n v="0"/>
    <n v="0"/>
    <s v="VACANTE"/>
    <s v="VACANTE"/>
    <e v="#N/A"/>
    <e v="#N/A"/>
    <x v="1"/>
    <x v="2"/>
    <e v="#N/A"/>
    <e v="#N/A"/>
    <m/>
    <x v="24"/>
    <x v="18"/>
    <e v="#N/A"/>
  </r>
  <r>
    <n v="12513"/>
    <e v="#N/A"/>
    <e v="#N/A"/>
    <n v="12513"/>
    <n v="0"/>
    <n v="79525960"/>
    <s v="JAVIER DARIO"/>
    <s v="ESPINOSA ACUNA"/>
    <n v="4790"/>
    <s v="ENCARGO"/>
    <x v="0"/>
    <x v="2"/>
    <e v="#N/A"/>
    <e v="#N/A"/>
    <m/>
    <x v="101"/>
    <x v="24"/>
    <e v="#N/A"/>
  </r>
  <r>
    <n v="12514"/>
    <e v="#N/A"/>
    <e v="#N/A"/>
    <n v="12514"/>
    <n v="0"/>
    <n v="0"/>
    <s v="VACANTE"/>
    <s v="VACANTE"/>
    <e v="#N/A"/>
    <e v="#N/A"/>
    <x v="1"/>
    <x v="2"/>
    <e v="#N/A"/>
    <e v="#N/A"/>
    <m/>
    <x v="24"/>
    <x v="18"/>
    <e v="#N/A"/>
  </r>
  <r>
    <n v="12515"/>
    <e v="#N/A"/>
    <e v="#N/A"/>
    <n v="12515"/>
    <n v="0"/>
    <n v="35474392"/>
    <s v="MARIA DEL ROSARIO NATALIA"/>
    <s v="GUZMAN RODRIGUEZ"/>
    <n v="3136"/>
    <s v="ENCARGO"/>
    <x v="0"/>
    <x v="2"/>
    <e v="#N/A"/>
    <e v="#N/A"/>
    <m/>
    <x v="107"/>
    <x v="24"/>
    <e v="#N/A"/>
  </r>
  <r>
    <n v="12516"/>
    <e v="#N/A"/>
    <e v="#N/A"/>
    <n v="12516"/>
    <n v="0"/>
    <n v="79565491"/>
    <s v="HENRY ALEXANDER"/>
    <s v="TORRES BERNAL"/>
    <n v="6043"/>
    <s v="ENCARGO"/>
    <x v="0"/>
    <x v="2"/>
    <e v="#N/A"/>
    <e v="#N/A"/>
    <m/>
    <x v="11"/>
    <x v="24"/>
    <e v="#N/A"/>
  </r>
  <r>
    <n v="12517"/>
    <e v="#N/A"/>
    <e v="#N/A"/>
    <n v="12517"/>
    <n v="0"/>
    <n v="46665421"/>
    <s v="SANDRA"/>
    <s v="MOLANO VILLATE"/>
    <n v="3181"/>
    <s v="ENCARGO"/>
    <x v="0"/>
    <x v="2"/>
    <e v="#N/A"/>
    <e v="#N/A"/>
    <m/>
    <x v="90"/>
    <x v="24"/>
    <e v="#N/A"/>
  </r>
  <r>
    <n v="12518"/>
    <e v="#N/A"/>
    <e v="#N/A"/>
    <n v="12518"/>
    <n v="0"/>
    <n v="0"/>
    <s v="VACANTE"/>
    <s v="VACANTE"/>
    <e v="#N/A"/>
    <e v="#N/A"/>
    <x v="1"/>
    <x v="2"/>
    <e v="#N/A"/>
    <e v="#N/A"/>
    <m/>
    <x v="24"/>
    <x v="18"/>
    <e v="#N/A"/>
  </r>
  <r>
    <n v="12519"/>
    <s v="GESTOR II"/>
    <s v="PROVISIONALIDAD"/>
    <n v="12519"/>
    <n v="0"/>
    <n v="79431769"/>
    <s v="ALEJANDRO"/>
    <s v="URREGO GUERRERO"/>
    <n v="12519"/>
    <s v="PROVISIONALIDAD"/>
    <x v="2"/>
    <x v="2"/>
    <e v="#N/A"/>
    <e v="#N/A"/>
    <m/>
    <x v="103"/>
    <x v="29"/>
    <e v="#N/A"/>
  </r>
  <r>
    <n v="12520"/>
    <s v="GESTOR II"/>
    <s v="PROVISIONALIDAD"/>
    <n v="12520"/>
    <n v="0"/>
    <n v="1140839451"/>
    <s v="DANIEL RAMON"/>
    <s v="AGRESOTT ROCA"/>
    <n v="12520"/>
    <s v="PROVISIONALIDAD"/>
    <x v="2"/>
    <x v="2"/>
    <e v="#N/A"/>
    <e v="#N/A"/>
    <m/>
    <x v="2"/>
    <x v="26"/>
    <e v="#N/A"/>
  </r>
  <r>
    <n v="12521"/>
    <e v="#N/A"/>
    <e v="#N/A"/>
    <n v="12521"/>
    <n v="0"/>
    <n v="0"/>
    <s v="VACANTE"/>
    <s v="VACANTE"/>
    <e v="#N/A"/>
    <e v="#N/A"/>
    <x v="1"/>
    <x v="2"/>
    <e v="#N/A"/>
    <e v="#N/A"/>
    <m/>
    <x v="24"/>
    <x v="18"/>
    <e v="#N/A"/>
  </r>
  <r>
    <n v="12526"/>
    <s v="GESTOR II"/>
    <s v="PROVISIONALIDAD"/>
    <n v="12526"/>
    <n v="0"/>
    <n v="1032434744"/>
    <s v="HEIDY CATERINE"/>
    <s v="BARBOSA GUANA"/>
    <n v="12526"/>
    <s v="PROVISIONALIDAD"/>
    <x v="2"/>
    <x v="2"/>
    <e v="#N/A"/>
    <e v="#N/A"/>
    <m/>
    <x v="2"/>
    <x v="2"/>
    <e v="#N/A"/>
  </r>
  <r>
    <n v="12527"/>
    <e v="#N/A"/>
    <e v="#N/A"/>
    <n v="12527"/>
    <n v="0"/>
    <n v="19397762"/>
    <s v="JAIME ALBERTO"/>
    <s v="MONTIEL ESPINOSA"/>
    <n v="3703"/>
    <s v="ENCARGO"/>
    <x v="0"/>
    <x v="2"/>
    <e v="#N/A"/>
    <e v="#N/A"/>
    <m/>
    <x v="2"/>
    <x v="8"/>
    <e v="#N/A"/>
  </r>
  <r>
    <n v="12528"/>
    <e v="#N/A"/>
    <e v="#N/A"/>
    <n v="12528"/>
    <n v="0"/>
    <n v="23652638"/>
    <s v="LUZ MONICA"/>
    <s v="ALVARADO CARO"/>
    <n v="5193"/>
    <s v="ENCARGO"/>
    <x v="0"/>
    <x v="2"/>
    <e v="#N/A"/>
    <e v="#N/A"/>
    <m/>
    <x v="94"/>
    <x v="29"/>
    <e v="#N/A"/>
  </r>
  <r>
    <n v="12529"/>
    <s v="GESTOR II"/>
    <s v="PROVISIONALIDAD"/>
    <n v="12529"/>
    <n v="0"/>
    <n v="53015642"/>
    <s v="ANGELA INES"/>
    <s v="ARTEAGA VALENCIA"/>
    <n v="12529"/>
    <s v="PROVISIONALIDAD"/>
    <x v="2"/>
    <x v="2"/>
    <e v="#N/A"/>
    <e v="#N/A"/>
    <m/>
    <x v="94"/>
    <x v="29"/>
    <e v="#N/A"/>
  </r>
  <r>
    <n v="12531"/>
    <s v="GESTOR II"/>
    <s v="PROVISIONALIDAD"/>
    <n v="12531"/>
    <n v="0"/>
    <n v="37443522"/>
    <s v="CARMEN LILIANA"/>
    <s v="PEREZ QUINTERO"/>
    <n v="12531"/>
    <s v="PROVISIONALIDAD"/>
    <x v="2"/>
    <x v="2"/>
    <e v="#N/A"/>
    <e v="#N/A"/>
    <m/>
    <x v="90"/>
    <x v="24"/>
    <e v="#N/A"/>
  </r>
  <r>
    <n v="12532"/>
    <e v="#N/A"/>
    <e v="#N/A"/>
    <n v="12532"/>
    <n v="0"/>
    <n v="34544797"/>
    <s v="EGNA VICTORIA"/>
    <s v="VIVEROS LOPEZ"/>
    <n v="3688"/>
    <s v="ENCARGO"/>
    <x v="0"/>
    <x v="2"/>
    <e v="#N/A"/>
    <e v="#N/A"/>
    <m/>
    <x v="73"/>
    <x v="32"/>
    <e v="#N/A"/>
  </r>
  <r>
    <n v="12533"/>
    <s v="GESTOR II"/>
    <s v="PROVISIONALIDAD"/>
    <n v="12533"/>
    <n v="0"/>
    <n v="80082233"/>
    <s v="CARLOS ANDRES"/>
    <s v="SALAZAR CORTES"/>
    <n v="12533"/>
    <s v="PROVISIONALIDAD"/>
    <x v="2"/>
    <x v="2"/>
    <e v="#N/A"/>
    <e v="#N/A"/>
    <m/>
    <x v="11"/>
    <x v="29"/>
    <e v="#N/A"/>
  </r>
  <r>
    <n v="12535"/>
    <e v="#N/A"/>
    <e v="#N/A"/>
    <n v="12535"/>
    <n v="0"/>
    <n v="5984497"/>
    <s v="RAFAEL IGNACIO"/>
    <s v="LOZANO GARCIA"/>
    <n v="3166"/>
    <s v="ENCARGO"/>
    <x v="0"/>
    <x v="2"/>
    <e v="#N/A"/>
    <e v="#N/A"/>
    <m/>
    <x v="66"/>
    <x v="29"/>
    <e v="#N/A"/>
  </r>
  <r>
    <n v="12538"/>
    <e v="#N/A"/>
    <e v="#N/A"/>
    <n v="12538"/>
    <n v="0"/>
    <n v="39567744"/>
    <s v="LUZ MARY"/>
    <s v="POVEDA VELASQUEZ"/>
    <n v="4532"/>
    <s v="ENCARGO"/>
    <x v="0"/>
    <x v="2"/>
    <e v="#N/A"/>
    <e v="#N/A"/>
    <m/>
    <x v="30"/>
    <x v="29"/>
    <e v="#N/A"/>
  </r>
  <r>
    <n v="12539"/>
    <s v="GESTOR II"/>
    <s v="PROVISIONALIDAD"/>
    <n v="12539"/>
    <n v="0"/>
    <n v="12229242"/>
    <s v="WILMAN"/>
    <s v="ORTIZ ROJAS"/>
    <n v="12539"/>
    <s v="PROVISIONALIDAD"/>
    <x v="2"/>
    <x v="2"/>
    <e v="#N/A"/>
    <e v="#N/A"/>
    <m/>
    <x v="30"/>
    <x v="29"/>
    <e v="#N/A"/>
  </r>
  <r>
    <n v="12540"/>
    <s v="GESTOR II"/>
    <s v="PROVISIONALIDAD"/>
    <n v="12540"/>
    <n v="0"/>
    <n v="52811579"/>
    <s v="MARIA FERNANDA"/>
    <s v="ALBARRACIN MUÑOZ"/>
    <n v="12540"/>
    <s v="PROVISIONALIDAD"/>
    <x v="2"/>
    <x v="2"/>
    <e v="#N/A"/>
    <e v="#N/A"/>
    <m/>
    <x v="30"/>
    <x v="29"/>
    <e v="#N/A"/>
  </r>
  <r>
    <n v="12542"/>
    <s v="GESTOR II"/>
    <s v="PROVISIONALIDAD"/>
    <n v="12542"/>
    <n v="0"/>
    <n v="79718583"/>
    <s v="RAFAEL FRANCISCO"/>
    <s v="FONSECA AGUASACO"/>
    <n v="12542"/>
    <s v="PROVISIONALIDAD"/>
    <x v="2"/>
    <x v="2"/>
    <e v="#N/A"/>
    <e v="#N/A"/>
    <m/>
    <x v="9"/>
    <x v="23"/>
    <e v="#N/A"/>
  </r>
  <r>
    <n v="12544"/>
    <e v="#N/A"/>
    <e v="#N/A"/>
    <n v="12544"/>
    <n v="0"/>
    <n v="52317052"/>
    <s v="SANDRA MILENA"/>
    <s v="PATINO AVILA"/>
    <n v="3089"/>
    <s v="ENCARGO"/>
    <x v="0"/>
    <x v="2"/>
    <e v="#N/A"/>
    <e v="#N/A"/>
    <m/>
    <x v="73"/>
    <x v="5"/>
    <e v="#N/A"/>
  </r>
  <r>
    <n v="12545"/>
    <e v="#N/A"/>
    <e v="#N/A"/>
    <n v="12545"/>
    <n v="0"/>
    <n v="0"/>
    <s v="VACANTE"/>
    <s v="VACANTE"/>
    <e v="#N/A"/>
    <e v="#N/A"/>
    <x v="1"/>
    <x v="2"/>
    <e v="#N/A"/>
    <e v="#N/A"/>
    <m/>
    <x v="24"/>
    <x v="18"/>
    <e v="#N/A"/>
  </r>
  <r>
    <n v="12546"/>
    <e v="#N/A"/>
    <e v="#N/A"/>
    <n v="12546"/>
    <n v="0"/>
    <n v="79967786"/>
    <s v="CARLOS ENRIQUE"/>
    <s v="TALERO HERNANDEZ"/>
    <n v="3095"/>
    <s v="ENCARGO"/>
    <x v="0"/>
    <x v="2"/>
    <e v="#N/A"/>
    <e v="#N/A"/>
    <m/>
    <x v="78"/>
    <x v="24"/>
    <e v="#N/A"/>
  </r>
  <r>
    <n v="12547"/>
    <s v="GESTOR II"/>
    <s v="PROVISIONALIDAD"/>
    <n v="12547"/>
    <n v="0"/>
    <n v="1016083481"/>
    <s v="JOHANNA CAROLINA"/>
    <s v="MANRIQUE SANTOS"/>
    <n v="12547"/>
    <s v="PROVISIONALIDAD"/>
    <x v="2"/>
    <x v="2"/>
    <e v="#N/A"/>
    <e v="#N/A"/>
    <m/>
    <x v="11"/>
    <x v="19"/>
    <e v="#N/A"/>
  </r>
  <r>
    <n v="12548"/>
    <e v="#N/A"/>
    <e v="#N/A"/>
    <n v="12548"/>
    <n v="0"/>
    <n v="52147147"/>
    <s v="MARIA CRISTINA"/>
    <s v="ARIAS HERNANDEZ"/>
    <n v="4018"/>
    <s v="ENCARGO"/>
    <x v="0"/>
    <x v="2"/>
    <e v="#N/A"/>
    <e v="#N/A"/>
    <m/>
    <x v="78"/>
    <x v="25"/>
    <e v="#N/A"/>
  </r>
  <r>
    <n v="12549"/>
    <e v="#N/A"/>
    <e v="#N/A"/>
    <n v="12549"/>
    <n v="0"/>
    <n v="0"/>
    <s v="VACANTE"/>
    <s v="VACANTE"/>
    <e v="#N/A"/>
    <e v="#N/A"/>
    <x v="1"/>
    <x v="2"/>
    <e v="#N/A"/>
    <e v="#N/A"/>
    <m/>
    <x v="24"/>
    <x v="18"/>
    <e v="#N/A"/>
  </r>
  <r>
    <n v="12550"/>
    <e v="#N/A"/>
    <e v="#N/A"/>
    <n v="12550"/>
    <n v="0"/>
    <n v="91074455"/>
    <s v="GERARDO IVAN"/>
    <s v="PINZON DIAZ"/>
    <n v="3996"/>
    <s v="ENCARGO"/>
    <x v="0"/>
    <x v="2"/>
    <e v="#N/A"/>
    <e v="#N/A"/>
    <m/>
    <x v="125"/>
    <x v="1"/>
    <e v="#N/A"/>
  </r>
  <r>
    <n v="12551"/>
    <s v="GESTOR II"/>
    <s v="PROVISIONALIDAD"/>
    <n v="12551"/>
    <n v="0"/>
    <n v="80242802"/>
    <s v="ALEJANDRO"/>
    <s v="SUSPES LOZANO"/>
    <n v="12551"/>
    <s v="PROVISIONALIDAD"/>
    <x v="2"/>
    <x v="2"/>
    <e v="#N/A"/>
    <e v="#N/A"/>
    <m/>
    <x v="80"/>
    <x v="1"/>
    <e v="#N/A"/>
  </r>
  <r>
    <n v="12552"/>
    <s v="GESTOR II"/>
    <s v="PROVISIONALIDAD"/>
    <n v="12552"/>
    <n v="0"/>
    <n v="79572210"/>
    <s v="JESUS DAVID"/>
    <s v="CORTES LADINO"/>
    <n v="12552"/>
    <s v="PROVISIONALIDAD"/>
    <x v="2"/>
    <x v="2"/>
    <e v="#N/A"/>
    <e v="#N/A"/>
    <m/>
    <x v="80"/>
    <x v="1"/>
    <e v="#N/A"/>
  </r>
  <r>
    <n v="12553"/>
    <s v="GESTOR II"/>
    <s v="PROVISIONALIDAD"/>
    <n v="12553"/>
    <n v="0"/>
    <n v="82394005"/>
    <s v="PEDRO JULIO"/>
    <s v="ROZO CASTAÑEDA"/>
    <n v="12553"/>
    <s v="PROVISIONALIDAD"/>
    <x v="2"/>
    <x v="2"/>
    <e v="#N/A"/>
    <e v="#N/A"/>
    <m/>
    <x v="80"/>
    <x v="1"/>
    <e v="#N/A"/>
  </r>
  <r>
    <n v="12554"/>
    <e v="#N/A"/>
    <e v="#N/A"/>
    <n v="12554"/>
    <n v="0"/>
    <n v="0"/>
    <s v="VACANTE"/>
    <s v="VACANTE"/>
    <e v="#N/A"/>
    <e v="#N/A"/>
    <x v="1"/>
    <x v="2"/>
    <e v="#N/A"/>
    <e v="#N/A"/>
    <m/>
    <x v="24"/>
    <x v="18"/>
    <e v="#N/A"/>
  </r>
  <r>
    <n v="12555"/>
    <e v="#N/A"/>
    <e v="#N/A"/>
    <n v="12555"/>
    <n v="0"/>
    <n v="19485865"/>
    <s v="MARCO ALEJANDRO"/>
    <s v="APONTE PATINO"/>
    <n v="3286"/>
    <s v="ENCARGO"/>
    <x v="0"/>
    <x v="2"/>
    <e v="#N/A"/>
    <e v="#N/A"/>
    <m/>
    <x v="92"/>
    <x v="25"/>
    <e v="#N/A"/>
  </r>
  <r>
    <n v="12556"/>
    <e v="#N/A"/>
    <e v="#N/A"/>
    <n v="12556"/>
    <n v="0"/>
    <n v="52274249"/>
    <s v="GLORIA ALEXANDRA"/>
    <s v="URAZAN FORERO"/>
    <n v="5412"/>
    <s v="ENCARGO"/>
    <x v="0"/>
    <x v="2"/>
    <e v="#N/A"/>
    <e v="#N/A"/>
    <m/>
    <x v="78"/>
    <x v="25"/>
    <e v="#N/A"/>
  </r>
  <r>
    <n v="12557"/>
    <e v="#N/A"/>
    <e v="#N/A"/>
    <n v="12557"/>
    <n v="0"/>
    <n v="0"/>
    <s v="VACANTE"/>
    <s v="VACANTE"/>
    <e v="#N/A"/>
    <e v="#N/A"/>
    <x v="1"/>
    <x v="2"/>
    <e v="#N/A"/>
    <e v="#N/A"/>
    <m/>
    <x v="24"/>
    <x v="18"/>
    <e v="#N/A"/>
  </r>
  <r>
    <n v="12558"/>
    <e v="#N/A"/>
    <e v="#N/A"/>
    <n v="12558"/>
    <n v="0"/>
    <n v="80401155"/>
    <s v="JORGE ALFREDO"/>
    <s v="GIL GARZON"/>
    <n v="3423"/>
    <s v="ENCARGO"/>
    <x v="0"/>
    <x v="2"/>
    <e v="#N/A"/>
    <e v="#N/A"/>
    <m/>
    <x v="85"/>
    <x v="19"/>
    <e v="#N/A"/>
  </r>
  <r>
    <n v="12559"/>
    <e v="#N/A"/>
    <e v="#N/A"/>
    <n v="12559"/>
    <n v="0"/>
    <n v="43549274"/>
    <s v="BLANCA NUBIA"/>
    <s v="LONDONO OSORIO"/>
    <n v="3191"/>
    <s v="ENCARGO"/>
    <x v="0"/>
    <x v="2"/>
    <e v="#N/A"/>
    <e v="#N/A"/>
    <m/>
    <x v="73"/>
    <x v="19"/>
    <e v="#N/A"/>
  </r>
  <r>
    <n v="12563"/>
    <e v="#N/A"/>
    <e v="#N/A"/>
    <n v="12563"/>
    <n v="0"/>
    <n v="66735396"/>
    <s v="LEANURIS"/>
    <s v="OLAVE VALENCIA"/>
    <n v="3385"/>
    <s v="ENCARGO"/>
    <x v="0"/>
    <x v="2"/>
    <e v="#N/A"/>
    <e v="#N/A"/>
    <m/>
    <x v="73"/>
    <x v="32"/>
    <e v="#N/A"/>
  </r>
  <r>
    <n v="12565"/>
    <e v="#N/A"/>
    <e v="#N/A"/>
    <n v="12565"/>
    <n v="0"/>
    <n v="0"/>
    <s v="VACANTE"/>
    <s v="VACANTE"/>
    <e v="#N/A"/>
    <e v="#N/A"/>
    <x v="1"/>
    <x v="2"/>
    <e v="#N/A"/>
    <e v="#N/A"/>
    <m/>
    <x v="24"/>
    <x v="18"/>
    <e v="#N/A"/>
  </r>
  <r>
    <n v="12567"/>
    <s v="GESTOR II"/>
    <s v="PROVISIONALIDAD"/>
    <n v="12567"/>
    <n v="0"/>
    <n v="1102798029"/>
    <s v="JUAN GUILLERMO"/>
    <s v="VIERA ALMANZA"/>
    <n v="12567"/>
    <s v="PROVISIONALIDAD"/>
    <x v="2"/>
    <x v="2"/>
    <e v="#N/A"/>
    <e v="#N/A"/>
    <m/>
    <x v="9"/>
    <x v="26"/>
    <e v="#N/A"/>
  </r>
  <r>
    <n v="12570"/>
    <s v="GESTOR II"/>
    <s v="PROVISIONALIDAD"/>
    <n v="12570"/>
    <n v="0"/>
    <n v="1100543588"/>
    <s v="RAFAEL EDUARDO"/>
    <s v="IRIARTE LOPEZ"/>
    <n v="12570"/>
    <s v="PROVISIONALIDAD"/>
    <x v="2"/>
    <x v="2"/>
    <e v="#N/A"/>
    <e v="#N/A"/>
    <m/>
    <x v="2"/>
    <x v="3"/>
    <e v="#N/A"/>
  </r>
  <r>
    <n v="12572"/>
    <s v="GESTOR II"/>
    <s v="PROVISIONALIDAD"/>
    <n v="12572"/>
    <n v="0"/>
    <n v="77187380"/>
    <s v="EDWARD FABIAN"/>
    <s v="ROMERO MOLINA"/>
    <n v="12572"/>
    <s v="PROVISIONALIDAD"/>
    <x v="2"/>
    <x v="2"/>
    <e v="#N/A"/>
    <e v="#N/A"/>
    <m/>
    <x v="73"/>
    <x v="17"/>
    <e v="#N/A"/>
  </r>
  <r>
    <n v="12573"/>
    <s v="GESTOR II"/>
    <s v="PROVISIONALIDAD"/>
    <n v="12573"/>
    <n v="0"/>
    <n v="79914583"/>
    <s v="DARWIN"/>
    <s v="TRUJILLO BELTRAN"/>
    <n v="12573"/>
    <s v="PROVISIONALIDAD"/>
    <x v="2"/>
    <x v="2"/>
    <e v="#N/A"/>
    <e v="#N/A"/>
    <m/>
    <x v="18"/>
    <x v="8"/>
    <e v="#N/A"/>
  </r>
  <r>
    <n v="12575"/>
    <s v="GESTOR II"/>
    <s v="PROVISIONALIDAD"/>
    <n v="12575"/>
    <n v="0"/>
    <n v="14796259"/>
    <s v="LUIS FELIPE"/>
    <s v="PEREZ MONTEALEGRE"/>
    <n v="12575"/>
    <s v="PROVISIONALIDAD"/>
    <x v="2"/>
    <x v="2"/>
    <e v="#N/A"/>
    <e v="#N/A"/>
    <m/>
    <x v="9"/>
    <x v="10"/>
    <e v="#N/A"/>
  </r>
  <r>
    <n v="12628"/>
    <s v="GESTOR I"/>
    <s v="PROVISIONALIDAD"/>
    <n v="12628"/>
    <n v="0"/>
    <n v="93406880"/>
    <s v="ANDRES"/>
    <s v="CORZO CORONADO"/>
    <n v="12628"/>
    <s v="PROVISIONALIDAD"/>
    <x v="2"/>
    <x v="15"/>
    <e v="#N/A"/>
    <e v="#N/A"/>
    <m/>
    <x v="83"/>
    <x v="31"/>
    <e v="#N/A"/>
  </r>
  <r>
    <n v="12630"/>
    <e v="#N/A"/>
    <e v="#N/A"/>
    <n v="12630"/>
    <n v="0"/>
    <n v="40778077"/>
    <s v="SANDRA PATRICIA"/>
    <s v="MORALES COLLAZOS"/>
    <n v="5950"/>
    <s v="ENCARGO"/>
    <x v="0"/>
    <x v="15"/>
    <e v="#N/A"/>
    <e v="#N/A"/>
    <m/>
    <x v="93"/>
    <x v="31"/>
    <e v="#N/A"/>
  </r>
  <r>
    <n v="12632"/>
    <s v="GESTOR I"/>
    <s v="PROVISIONALIDAD"/>
    <n v="12632"/>
    <n v="0"/>
    <n v="84092380"/>
    <s v="YUSSEIN DE JESUS"/>
    <s v="CELEDON VILLA"/>
    <n v="12632"/>
    <s v="PROVISIONALIDAD"/>
    <x v="2"/>
    <x v="15"/>
    <e v="#N/A"/>
    <e v="#N/A"/>
    <m/>
    <x v="85"/>
    <x v="49"/>
    <e v="#N/A"/>
  </r>
  <r>
    <n v="12634"/>
    <s v="GESTOR I"/>
    <s v="PROVISIONALIDAD"/>
    <n v="12634"/>
    <n v="0"/>
    <n v="1075262258"/>
    <s v="MARIA PAULA"/>
    <s v="MENDEZ BONILLA"/>
    <n v="12634"/>
    <s v="PROVISIONALIDAD"/>
    <x v="2"/>
    <x v="15"/>
    <e v="#N/A"/>
    <e v="#N/A"/>
    <m/>
    <x v="17"/>
    <x v="39"/>
    <e v="#N/A"/>
  </r>
  <r>
    <n v="12635"/>
    <s v="GESTOR I"/>
    <s v="PROVISIONALIDAD"/>
    <n v="12635"/>
    <n v="0"/>
    <n v="14703051"/>
    <s v="JOHN JAIBER"/>
    <s v="OSPINA CASTAÑO"/>
    <n v="12635"/>
    <s v="PROVISIONALIDAD"/>
    <x v="2"/>
    <x v="15"/>
    <e v="#N/A"/>
    <e v="#N/A"/>
    <m/>
    <x v="111"/>
    <x v="13"/>
    <e v="#N/A"/>
  </r>
  <r>
    <n v="12637"/>
    <s v="GESTOR I"/>
    <s v="PROVISIONALIDAD"/>
    <n v="12637"/>
    <n v="0"/>
    <n v="1110511170"/>
    <s v="CAMILO JOSE"/>
    <s v="VILLALBA FAJARDO"/>
    <n v="12637"/>
    <s v="PROVISIONALIDAD"/>
    <x v="2"/>
    <x v="15"/>
    <e v="#N/A"/>
    <e v="#N/A"/>
    <m/>
    <x v="85"/>
    <x v="38"/>
    <e v="#N/A"/>
  </r>
  <r>
    <n v="12638"/>
    <s v="GESTOR I"/>
    <s v="PROVISIONALIDAD"/>
    <n v="12638"/>
    <n v="0"/>
    <n v="1061760749"/>
    <s v="KARLA ISABELLA"/>
    <s v="HURTADO LOPEZ"/>
    <n v="12638"/>
    <s v="PROVISIONALIDAD"/>
    <x v="2"/>
    <x v="15"/>
    <e v="#N/A"/>
    <e v="#N/A"/>
    <m/>
    <x v="17"/>
    <x v="40"/>
    <e v="#N/A"/>
  </r>
  <r>
    <n v="12640"/>
    <s v="GESTOR I"/>
    <s v="PROVISIONALIDAD"/>
    <n v="12640"/>
    <n v="0"/>
    <n v="1118844068"/>
    <s v="ANDRES FELIPE"/>
    <s v="NAAR MORENO"/>
    <n v="12640"/>
    <s v="PROVISIONALIDAD"/>
    <x v="2"/>
    <x v="15"/>
    <e v="#N/A"/>
    <e v="#N/A"/>
    <m/>
    <x v="83"/>
    <x v="45"/>
    <e v="#N/A"/>
  </r>
  <r>
    <n v="12641"/>
    <e v="#N/A"/>
    <e v="#N/A"/>
    <n v="12641"/>
    <n v="0"/>
    <n v="39154755"/>
    <s v="MERCEDES DE LA CRUZ"/>
    <s v="MARTINEZ ZUÑIGA"/>
    <n v="4894"/>
    <s v="ENCARGO"/>
    <x v="0"/>
    <x v="15"/>
    <e v="#N/A"/>
    <e v="#N/A"/>
    <m/>
    <x v="17"/>
    <x v="37"/>
    <e v="#N/A"/>
  </r>
  <r>
    <n v="12642"/>
    <e v="#N/A"/>
    <e v="#N/A"/>
    <n v="12642"/>
    <n v="0"/>
    <n v="18001361"/>
    <s v="GUSTAVO"/>
    <s v="MANUEL CUBILLOS"/>
    <n v="5890"/>
    <s v="ENCARGO"/>
    <x v="0"/>
    <x v="15"/>
    <e v="#N/A"/>
    <e v="#N/A"/>
    <m/>
    <x v="85"/>
    <x v="37"/>
    <e v="#N/A"/>
  </r>
  <r>
    <n v="12644"/>
    <s v="GESTOR I"/>
    <s v="PROVISIONALIDAD"/>
    <n v="12644"/>
    <n v="0"/>
    <n v="1041890861"/>
    <s v="NAZLY LORENA"/>
    <s v="CHOPERENA PABON"/>
    <n v="12644"/>
    <s v="PROVISIONALIDAD"/>
    <x v="2"/>
    <x v="15"/>
    <e v="#N/A"/>
    <e v="#N/A"/>
    <m/>
    <x v="85"/>
    <x v="3"/>
    <e v="#N/A"/>
  </r>
  <r>
    <n v="12646"/>
    <s v="GESTOR I"/>
    <s v="PROVISIONALIDAD"/>
    <n v="12646"/>
    <n v="0"/>
    <n v="36724871"/>
    <s v="ANA IRINA"/>
    <s v="RINCON VILLAR"/>
    <n v="12646"/>
    <s v="PROVISIONALIDAD"/>
    <x v="2"/>
    <x v="15"/>
    <e v="#N/A"/>
    <e v="#N/A"/>
    <m/>
    <x v="85"/>
    <x v="14"/>
    <e v="#N/A"/>
  </r>
  <r>
    <n v="12648"/>
    <s v="GESTOR I"/>
    <s v="PROVISIONALIDAD"/>
    <n v="12648"/>
    <n v="0"/>
    <n v="1057576750"/>
    <s v="YOVANY MAURICIO"/>
    <s v="CARDENAS ANGEL"/>
    <n v="12648"/>
    <s v="PROVISIONALIDAD"/>
    <x v="2"/>
    <x v="15"/>
    <e v="#N/A"/>
    <e v="#N/A"/>
    <m/>
    <x v="83"/>
    <x v="42"/>
    <e v="#N/A"/>
  </r>
  <r>
    <n v="12652"/>
    <s v="GESTOR I"/>
    <s v="PROVISIONALIDAD"/>
    <n v="12652"/>
    <n v="0"/>
    <n v="1121827603"/>
    <s v="MONICA PATRICIA"/>
    <s v="LOPEZ OSPINA"/>
    <n v="12652"/>
    <s v="PROVISIONALIDAD"/>
    <x v="2"/>
    <x v="15"/>
    <e v="#N/A"/>
    <e v="#N/A"/>
    <m/>
    <x v="83"/>
    <x v="41"/>
    <e v="#N/A"/>
  </r>
  <r>
    <n v="12653"/>
    <e v="#N/A"/>
    <e v="#N/A"/>
    <n v="12653"/>
    <n v="0"/>
    <n v="0"/>
    <s v="VACANTE"/>
    <s v="VACANTE"/>
    <e v="#N/A"/>
    <e v="#N/A"/>
    <x v="1"/>
    <x v="15"/>
    <e v="#N/A"/>
    <e v="#N/A"/>
    <m/>
    <x v="24"/>
    <x v="18"/>
    <e v="#N/A"/>
  </r>
  <r>
    <n v="12654"/>
    <s v="GESTOR I"/>
    <s v="PROVISIONALIDAD"/>
    <n v="12654"/>
    <n v="0"/>
    <n v="52352278"/>
    <s v="LINDA YEIDMY"/>
    <s v="HERRERA CONTRERAS"/>
    <n v="12654"/>
    <s v="PROVISIONALIDAD"/>
    <x v="2"/>
    <x v="15"/>
    <e v="#N/A"/>
    <e v="#N/A"/>
    <m/>
    <x v="111"/>
    <x v="29"/>
    <e v="#N/A"/>
  </r>
  <r>
    <n v="12655"/>
    <s v="GESTOR I"/>
    <s v="PROVISIONALIDAD"/>
    <n v="12655"/>
    <n v="0"/>
    <n v="30299374"/>
    <s v="MARIA LUZ EDNA"/>
    <s v="ALZATE GOMEZ"/>
    <n v="12655"/>
    <s v="PROVISIONALIDAD"/>
    <x v="2"/>
    <x v="15"/>
    <e v="#N/A"/>
    <e v="#N/A"/>
    <m/>
    <x v="17"/>
    <x v="35"/>
    <e v="#N/A"/>
  </r>
  <r>
    <n v="12656"/>
    <s v="GESTOR I"/>
    <s v="PROVISIONALIDAD"/>
    <n v="12656"/>
    <n v="0"/>
    <n v="7886455"/>
    <s v="ANTONIO JOSE"/>
    <s v="QUINTERO BERDUGO"/>
    <n v="12656"/>
    <s v="PROVISIONALIDAD"/>
    <x v="2"/>
    <x v="15"/>
    <e v="#N/A"/>
    <e v="#N/A"/>
    <m/>
    <x v="17"/>
    <x v="28"/>
    <e v="#N/A"/>
  </r>
  <r>
    <n v="12657"/>
    <s v="GESTOR I"/>
    <s v="PROVISIONALIDAD"/>
    <n v="12657"/>
    <n v="0"/>
    <n v="80169625"/>
    <s v="RAUL"/>
    <s v="MENDIVELSO RODRIGUEZ"/>
    <n v="12657"/>
    <s v="PROVISIONALIDAD"/>
    <x v="2"/>
    <x v="15"/>
    <e v="#N/A"/>
    <e v="#N/A"/>
    <m/>
    <x v="17"/>
    <x v="0"/>
    <e v="#N/A"/>
  </r>
  <r>
    <n v="12658"/>
    <e v="#N/A"/>
    <e v="#N/A"/>
    <n v="12658"/>
    <n v="0"/>
    <n v="0"/>
    <s v="VACANTE"/>
    <s v="VACANTE"/>
    <e v="#N/A"/>
    <e v="#N/A"/>
    <x v="1"/>
    <x v="15"/>
    <e v="#N/A"/>
    <e v="#N/A"/>
    <m/>
    <x v="24"/>
    <x v="18"/>
    <e v="#N/A"/>
  </r>
  <r>
    <n v="12659"/>
    <s v="GESTOR I"/>
    <s v="PROVISIONALIDAD"/>
    <n v="12659"/>
    <n v="0"/>
    <n v="93286972"/>
    <s v="CARLOS HUMBERTO"/>
    <s v="MEJIA MUÑOZ"/>
    <n v="12659"/>
    <s v="PROVISIONALIDAD"/>
    <x v="2"/>
    <x v="15"/>
    <e v="#N/A"/>
    <e v="#N/A"/>
    <m/>
    <x v="83"/>
    <x v="38"/>
    <e v="#N/A"/>
  </r>
  <r>
    <n v="12660"/>
    <s v="GESTOR I"/>
    <s v="PROVISIONALIDAD"/>
    <n v="12660"/>
    <n v="0"/>
    <n v="11447213"/>
    <s v="HAROLD ALEXIS"/>
    <s v="MARTINEZ BALLEN"/>
    <n v="12660"/>
    <s v="PROVISIONALIDAD"/>
    <x v="2"/>
    <x v="15"/>
    <e v="#N/A"/>
    <e v="#N/A"/>
    <m/>
    <x v="113"/>
    <x v="29"/>
    <e v="#N/A"/>
  </r>
  <r>
    <n v="12661"/>
    <s v="GESTOR I"/>
    <s v="PROVISIONALIDAD"/>
    <n v="12661"/>
    <n v="0"/>
    <n v="1010203211"/>
    <s v="GUSTAVO ADOLFO"/>
    <s v="LOPEZ MURCIA"/>
    <n v="12661"/>
    <s v="PROVISIONALIDAD"/>
    <x v="2"/>
    <x v="15"/>
    <e v="#N/A"/>
    <e v="#N/A"/>
    <m/>
    <x v="111"/>
    <x v="29"/>
    <e v="#N/A"/>
  </r>
  <r>
    <n v="12662"/>
    <s v="GESTOR I"/>
    <s v="PROVISIONALIDAD"/>
    <n v="12662"/>
    <n v="0"/>
    <n v="80213830"/>
    <s v="GUSTAVO ADOLFO"/>
    <s v="AGUDELO RODAS"/>
    <n v="12662"/>
    <s v="PROVISIONALIDAD"/>
    <x v="2"/>
    <x v="15"/>
    <e v="#N/A"/>
    <e v="#N/A"/>
    <m/>
    <x v="83"/>
    <x v="8"/>
    <e v="#N/A"/>
  </r>
  <r>
    <n v="12663"/>
    <s v="GESTOR I"/>
    <s v="PROVISIONALIDAD"/>
    <n v="12663"/>
    <n v="0"/>
    <n v="37271861"/>
    <s v="ANGIE JENITSE"/>
    <s v="BUITRAGO ANTUNEZ"/>
    <n v="12663"/>
    <s v="PROVISIONALIDAD"/>
    <x v="2"/>
    <x v="15"/>
    <e v="#N/A"/>
    <e v="#N/A"/>
    <m/>
    <x v="85"/>
    <x v="19"/>
    <e v="#N/A"/>
  </r>
  <r>
    <n v="12664"/>
    <s v="GESTOR I"/>
    <s v="PROVISIONALIDAD"/>
    <n v="12664"/>
    <n v="0"/>
    <n v="35199770"/>
    <s v="YAZMIN BIBIANA"/>
    <s v="RUBIO MOYA"/>
    <n v="12664"/>
    <s v="PROVISIONALIDAD"/>
    <x v="2"/>
    <x v="15"/>
    <e v="#N/A"/>
    <e v="#N/A"/>
    <m/>
    <x v="112"/>
    <x v="25"/>
    <e v="#N/A"/>
  </r>
  <r>
    <n v="12665"/>
    <s v="GESTOR I"/>
    <s v="PROVISIONALIDAD"/>
    <n v="12665"/>
    <n v="0"/>
    <n v="1026256945"/>
    <s v="ANYUL NALLIVE"/>
    <s v="MARTINEZ CLAVIJO"/>
    <n v="12665"/>
    <s v="PROVISIONALIDAD"/>
    <x v="2"/>
    <x v="15"/>
    <e v="#N/A"/>
    <e v="#N/A"/>
    <m/>
    <x v="169"/>
    <x v="19"/>
    <e v="#N/A"/>
  </r>
  <r>
    <n v="12666"/>
    <s v="GESTOR I"/>
    <s v="PROVISIONALIDAD"/>
    <n v="12666"/>
    <n v="0"/>
    <n v="9294733"/>
    <s v="ROGER DARIO"/>
    <s v="SUAREZ BOTET"/>
    <n v="12666"/>
    <s v="PROVISIONALIDAD"/>
    <x v="2"/>
    <x v="15"/>
    <e v="#N/A"/>
    <e v="#N/A"/>
    <m/>
    <x v="85"/>
    <x v="19"/>
    <e v="#N/A"/>
  </r>
  <r>
    <n v="12667"/>
    <e v="#N/A"/>
    <e v="#N/A"/>
    <n v="12667"/>
    <n v="0"/>
    <n v="0"/>
    <s v="VACANTE"/>
    <s v="VACANTE"/>
    <e v="#N/A"/>
    <e v="#N/A"/>
    <x v="1"/>
    <x v="15"/>
    <e v="#N/A"/>
    <e v="#N/A"/>
    <m/>
    <x v="24"/>
    <x v="18"/>
    <e v="#N/A"/>
  </r>
  <r>
    <n v="12668"/>
    <s v="GESTOR I"/>
    <s v="PROVISIONALIDAD"/>
    <n v="12668"/>
    <n v="0"/>
    <n v="52819102"/>
    <s v="INGRID JOHANNA"/>
    <s v="LEON MESA"/>
    <n v="12668"/>
    <s v="PROVISIONALIDAD"/>
    <x v="2"/>
    <x v="15"/>
    <e v="#N/A"/>
    <e v="#N/A"/>
    <m/>
    <x v="83"/>
    <x v="23"/>
    <e v="#N/A"/>
  </r>
  <r>
    <n v="12670"/>
    <s v="GESTOR I"/>
    <s v="PROVISIONALIDAD"/>
    <n v="12670"/>
    <n v="0"/>
    <n v="1143345587"/>
    <s v="CRISTIAN CAMILO"/>
    <s v="CAFRONI HANNA"/>
    <n v="12670"/>
    <s v="PROVISIONALIDAD"/>
    <x v="2"/>
    <x v="15"/>
    <e v="#N/A"/>
    <e v="#N/A"/>
    <m/>
    <x v="111"/>
    <x v="7"/>
    <e v="#N/A"/>
  </r>
  <r>
    <n v="12711"/>
    <e v="#N/A"/>
    <e v="#N/A"/>
    <n v="12711"/>
    <n v="0"/>
    <n v="0"/>
    <s v="VACANTE"/>
    <s v="VACANTE"/>
    <e v="#N/A"/>
    <e v="#N/A"/>
    <x v="1"/>
    <x v="24"/>
    <e v="#N/A"/>
    <e v="#N/A"/>
    <m/>
    <x v="24"/>
    <x v="18"/>
    <e v="#N/A"/>
  </r>
  <r>
    <n v="12712"/>
    <e v="#N/A"/>
    <e v="#N/A"/>
    <n v="12712"/>
    <n v="0"/>
    <n v="0"/>
    <s v="VACANTE"/>
    <s v="VACANTE"/>
    <e v="#N/A"/>
    <e v="#N/A"/>
    <x v="1"/>
    <x v="12"/>
    <e v="#N/A"/>
    <e v="#N/A"/>
    <m/>
    <x v="24"/>
    <x v="18"/>
    <e v="#N/A"/>
  </r>
  <r>
    <n v="12717"/>
    <e v="#N/A"/>
    <e v="#N/A"/>
    <n v="12717"/>
    <n v="0"/>
    <n v="0"/>
    <s v="VACANTE"/>
    <s v="VACANTE"/>
    <e v="#N/A"/>
    <e v="#N/A"/>
    <x v="1"/>
    <x v="16"/>
    <e v="#N/A"/>
    <e v="#N/A"/>
    <m/>
    <x v="24"/>
    <x v="18"/>
    <e v="#N/A"/>
  </r>
  <r>
    <n v="12718"/>
    <s v="ANALISTA V"/>
    <s v="PROVISIONALIDAD"/>
    <n v="12718"/>
    <n v="0"/>
    <n v="7917707"/>
    <s v="MARLON ENRIQUE"/>
    <s v="MUNOZ GUZMAN"/>
    <n v="12718"/>
    <s v="PROVISIONALIDAD"/>
    <x v="2"/>
    <x v="16"/>
    <e v="#N/A"/>
    <e v="#N/A"/>
    <m/>
    <x v="109"/>
    <x v="28"/>
    <e v="#N/A"/>
  </r>
  <r>
    <n v="12719"/>
    <e v="#N/A"/>
    <e v="#N/A"/>
    <n v="12719"/>
    <n v="0"/>
    <n v="22818888"/>
    <s v="ESTHER MARIA TRINIDAD"/>
    <s v="COSSIO MORA"/>
    <n v="4522"/>
    <s v="ENCARGO"/>
    <x v="0"/>
    <x v="16"/>
    <e v="#N/A"/>
    <e v="#N/A"/>
    <m/>
    <x v="170"/>
    <x v="28"/>
    <e v="#N/A"/>
  </r>
  <r>
    <n v="12720"/>
    <e v="#N/A"/>
    <e v="#N/A"/>
    <n v="12720"/>
    <n v="0"/>
    <n v="13454110"/>
    <s v="PRIMITIVO"/>
    <s v="MIRANDA"/>
    <n v="5897"/>
    <s v="ENCARGO"/>
    <x v="0"/>
    <x v="16"/>
    <e v="#N/A"/>
    <e v="#N/A"/>
    <m/>
    <x v="140"/>
    <x v="46"/>
    <e v="#N/A"/>
  </r>
  <r>
    <n v="12721"/>
    <s v="ANALISTA V"/>
    <s v="PROVISIONALIDAD"/>
    <n v="12721"/>
    <n v="0"/>
    <n v="15209204"/>
    <s v="ZAINER JOSE"/>
    <s v="BENJUMEA MALO"/>
    <n v="12721"/>
    <s v="PROVISIONALIDAD"/>
    <x v="2"/>
    <x v="16"/>
    <e v="#N/A"/>
    <e v="#N/A"/>
    <m/>
    <x v="118"/>
    <x v="49"/>
    <e v="#N/A"/>
  </r>
  <r>
    <n v="12723"/>
    <e v="#N/A"/>
    <e v="#N/A"/>
    <n v="12723"/>
    <n v="0"/>
    <n v="31381604"/>
    <s v="BETZABETH"/>
    <s v="CASANOVA LOPEZ"/>
    <n v="4397"/>
    <s v="ENCARGO"/>
    <x v="0"/>
    <x v="16"/>
    <e v="#N/A"/>
    <e v="#N/A"/>
    <m/>
    <x v="109"/>
    <x v="32"/>
    <e v="#N/A"/>
  </r>
  <r>
    <n v="12724"/>
    <e v="#N/A"/>
    <e v="#N/A"/>
    <n v="12724"/>
    <n v="0"/>
    <n v="16472565"/>
    <s v="EULISES"/>
    <s v="MICOLTA ANGULO"/>
    <n v="4462"/>
    <s v="ENCARGO"/>
    <x v="0"/>
    <x v="16"/>
    <e v="#N/A"/>
    <e v="#N/A"/>
    <m/>
    <x v="118"/>
    <x v="32"/>
    <e v="#N/A"/>
  </r>
  <r>
    <n v="12725"/>
    <e v="#N/A"/>
    <e v="#N/A"/>
    <n v="12725"/>
    <n v="0"/>
    <n v="31629004"/>
    <s v="DIANA STELLA"/>
    <s v="OROZCO TORRES"/>
    <n v="4029"/>
    <s v="ENCARGO"/>
    <x v="0"/>
    <x v="16"/>
    <e v="#N/A"/>
    <e v="#N/A"/>
    <m/>
    <x v="109"/>
    <x v="6"/>
    <e v="#N/A"/>
  </r>
  <r>
    <n v="12726"/>
    <s v="ANALISTA V"/>
    <s v="PROVISIONALIDAD"/>
    <n v="12726"/>
    <n v="0"/>
    <n v="1117505345"/>
    <s v="MANUELA"/>
    <s v="CHICA AGUDELO"/>
    <n v="12726"/>
    <s v="PROVISIONALIDAD"/>
    <x v="2"/>
    <x v="16"/>
    <e v="#N/A"/>
    <e v="#N/A"/>
    <m/>
    <x v="118"/>
    <x v="47"/>
    <e v="#N/A"/>
  </r>
  <r>
    <n v="12727"/>
    <s v="ANALISTA V"/>
    <s v="PROVISIONALIDAD"/>
    <n v="12727"/>
    <n v="0"/>
    <n v="65754013"/>
    <s v="FLOR ANYELA"/>
    <s v="RENGIFO RAMIREZ"/>
    <n v="12727"/>
    <s v="PROVISIONALIDAD"/>
    <x v="2"/>
    <x v="16"/>
    <e v="#N/A"/>
    <e v="#N/A"/>
    <m/>
    <x v="109"/>
    <x v="31"/>
    <e v="#N/A"/>
  </r>
  <r>
    <n v="12728"/>
    <s v="ANALISTA V"/>
    <s v="PROVISIONALIDAD"/>
    <n v="12728"/>
    <n v="0"/>
    <n v="1110471287"/>
    <s v="ELIANA DEL PILAR"/>
    <s v="GONZALEZ SARMIENTO"/>
    <n v="12728"/>
    <s v="PROVISIONALIDAD"/>
    <x v="2"/>
    <x v="16"/>
    <e v="#N/A"/>
    <e v="#N/A"/>
    <m/>
    <x v="109"/>
    <x v="31"/>
    <e v="#N/A"/>
  </r>
  <r>
    <n v="12729"/>
    <s v="ANALISTA V"/>
    <s v="PROVISIONALIDAD"/>
    <n v="12729"/>
    <n v="0"/>
    <n v="1110515313"/>
    <s v="DIEGO ANDRES"/>
    <s v="MOLINA BARRETO"/>
    <n v="12729"/>
    <s v="PROVISIONALIDAD"/>
    <x v="2"/>
    <x v="16"/>
    <e v="#N/A"/>
    <e v="#N/A"/>
    <m/>
    <x v="109"/>
    <x v="35"/>
    <e v="#N/A"/>
  </r>
  <r>
    <n v="12730"/>
    <s v="ANALISTA V"/>
    <s v="PROVISIONALIDAD"/>
    <n v="12730"/>
    <n v="0"/>
    <n v="1067846132"/>
    <s v="PEDRO LUIS"/>
    <s v="BANDA PEÑA"/>
    <n v="12730"/>
    <s v="PROVISIONALIDAD"/>
    <x v="2"/>
    <x v="16"/>
    <e v="#N/A"/>
    <e v="#N/A"/>
    <m/>
    <x v="109"/>
    <x v="12"/>
    <e v="#N/A"/>
  </r>
  <r>
    <n v="12731"/>
    <s v="ANALISTA V"/>
    <s v="PROVISIONALIDAD"/>
    <n v="12731"/>
    <n v="0"/>
    <n v="1110476244"/>
    <s v="LUZ DARY"/>
    <s v="ACERO ACOSTA"/>
    <n v="12731"/>
    <s v="PROVISIONALIDAD"/>
    <x v="2"/>
    <x v="16"/>
    <e v="#N/A"/>
    <e v="#N/A"/>
    <m/>
    <x v="109"/>
    <x v="31"/>
    <e v="#N/A"/>
  </r>
  <r>
    <n v="12732"/>
    <e v="#N/A"/>
    <e v="#N/A"/>
    <n v="12732"/>
    <n v="0"/>
    <n v="0"/>
    <s v="VACANTE"/>
    <s v="VACANTE"/>
    <e v="#N/A"/>
    <e v="#N/A"/>
    <x v="1"/>
    <x v="16"/>
    <e v="#N/A"/>
    <e v="#N/A"/>
    <m/>
    <x v="24"/>
    <x v="18"/>
    <e v="#N/A"/>
  </r>
  <r>
    <n v="12734"/>
    <e v="#N/A"/>
    <e v="#N/A"/>
    <n v="12734"/>
    <n v="0"/>
    <n v="17806756"/>
    <s v="ANIBAL VICENTE"/>
    <s v="AMAYA GAMEZ"/>
    <n v="3771"/>
    <s v="ENCARGO"/>
    <x v="0"/>
    <x v="16"/>
    <e v="#N/A"/>
    <e v="#N/A"/>
    <m/>
    <x v="118"/>
    <x v="45"/>
    <e v="#N/A"/>
  </r>
  <r>
    <n v="12737"/>
    <e v="#N/A"/>
    <e v="#N/A"/>
    <n v="12737"/>
    <n v="0"/>
    <n v="0"/>
    <s v="VACANTE"/>
    <s v="VACANTE"/>
    <e v="#N/A"/>
    <e v="#N/A"/>
    <x v="1"/>
    <x v="16"/>
    <e v="#N/A"/>
    <e v="#N/A"/>
    <m/>
    <x v="24"/>
    <x v="18"/>
    <e v="#N/A"/>
  </r>
  <r>
    <n v="12739"/>
    <s v="ANALISTA V"/>
    <s v="PROVISIONALIDAD"/>
    <n v="12739"/>
    <n v="0"/>
    <n v="53039765"/>
    <s v="KIMBERLY VIOLET"/>
    <s v="SIERRA"/>
    <n v="12739"/>
    <s v="PROVISIONALIDAD"/>
    <x v="2"/>
    <x v="16"/>
    <e v="#N/A"/>
    <e v="#N/A"/>
    <m/>
    <x v="84"/>
    <x v="41"/>
    <e v="#N/A"/>
  </r>
  <r>
    <n v="12740"/>
    <e v="#N/A"/>
    <e v="#N/A"/>
    <n v="12740"/>
    <n v="0"/>
    <n v="0"/>
    <s v="VACANTE"/>
    <s v="VACANTE"/>
    <e v="#N/A"/>
    <e v="#N/A"/>
    <x v="1"/>
    <x v="16"/>
    <e v="#N/A"/>
    <e v="#N/A"/>
    <m/>
    <x v="24"/>
    <x v="18"/>
    <e v="#N/A"/>
  </r>
  <r>
    <n v="12741"/>
    <e v="#N/A"/>
    <e v="#N/A"/>
    <n v="12741"/>
    <n v="0"/>
    <n v="0"/>
    <s v="VACANTE"/>
    <s v="VACANTE"/>
    <e v="#N/A"/>
    <e v="#N/A"/>
    <x v="1"/>
    <x v="16"/>
    <e v="#N/A"/>
    <e v="#N/A"/>
    <m/>
    <x v="24"/>
    <x v="18"/>
    <e v="#N/A"/>
  </r>
  <r>
    <n v="12742"/>
    <s v="ANALISTA V"/>
    <s v="PROVISIONALIDAD"/>
    <n v="12742"/>
    <n v="0"/>
    <n v="1032405041"/>
    <s v="SINDY LORENA"/>
    <s v="BARRERA SCARPETTA"/>
    <n v="12742"/>
    <s v="PROVISIONALIDAD"/>
    <x v="2"/>
    <x v="16"/>
    <e v="#N/A"/>
    <e v="#N/A"/>
    <m/>
    <x v="119"/>
    <x v="25"/>
    <e v="#N/A"/>
  </r>
  <r>
    <n v="12743"/>
    <e v="#N/A"/>
    <e v="#N/A"/>
    <n v="12743"/>
    <n v="0"/>
    <n v="19457219"/>
    <s v="WILLIAM"/>
    <s v="LOPEZ ROMERO"/>
    <n v="3716"/>
    <s v="ENCARGO"/>
    <x v="0"/>
    <x v="16"/>
    <e v="#N/A"/>
    <e v="#N/A"/>
    <m/>
    <x v="171"/>
    <x v="1"/>
    <e v="#N/A"/>
  </r>
  <r>
    <n v="12744"/>
    <e v="#N/A"/>
    <e v="#N/A"/>
    <n v="12744"/>
    <n v="0"/>
    <n v="41709420"/>
    <s v="ILDA INES"/>
    <s v="PINTOR RAMIREZ"/>
    <n v="4232"/>
    <s v="ENCARGO"/>
    <x v="0"/>
    <x v="16"/>
    <e v="#N/A"/>
    <e v="#N/A"/>
    <m/>
    <x v="171"/>
    <x v="1"/>
    <e v="#N/A"/>
  </r>
  <r>
    <n v="12745"/>
    <e v="#N/A"/>
    <e v="#N/A"/>
    <n v="12745"/>
    <n v="0"/>
    <n v="79288904"/>
    <s v="WALTER ARMANDO"/>
    <s v="TORRES PUENTES"/>
    <n v="3977"/>
    <s v="ENCARGO"/>
    <x v="0"/>
    <x v="16"/>
    <e v="#N/A"/>
    <e v="#N/A"/>
    <m/>
    <x v="171"/>
    <x v="1"/>
    <e v="#N/A"/>
  </r>
  <r>
    <n v="12746"/>
    <e v="#N/A"/>
    <e v="#N/A"/>
    <n v="12746"/>
    <n v="0"/>
    <n v="0"/>
    <s v="VACANTE"/>
    <s v="VACANTE"/>
    <e v="#N/A"/>
    <e v="#N/A"/>
    <x v="1"/>
    <x v="16"/>
    <e v="#N/A"/>
    <e v="#N/A"/>
    <m/>
    <x v="24"/>
    <x v="18"/>
    <e v="#N/A"/>
  </r>
  <r>
    <n v="12748"/>
    <e v="#N/A"/>
    <e v="#N/A"/>
    <n v="12748"/>
    <n v="0"/>
    <n v="16353051"/>
    <s v="CARLOS ARTURO"/>
    <s v="GARCIA MONTANO"/>
    <n v="3756"/>
    <s v="ENCARGO"/>
    <x v="0"/>
    <x v="16"/>
    <e v="#N/A"/>
    <e v="#N/A"/>
    <m/>
    <x v="118"/>
    <x v="16"/>
    <e v="#N/A"/>
  </r>
  <r>
    <n v="12798"/>
    <e v="#N/A"/>
    <e v="#N/A"/>
    <n v="12798"/>
    <n v="0"/>
    <n v="60341971"/>
    <s v="CLAUDIA VICTORIA"/>
    <s v="PATINO ACOSTA"/>
    <n v="5485"/>
    <s v="ENCARGO"/>
    <x v="0"/>
    <x v="7"/>
    <e v="#N/A"/>
    <e v="#N/A"/>
    <m/>
    <x v="26"/>
    <x v="20"/>
    <e v="#N/A"/>
  </r>
  <r>
    <n v="12799"/>
    <s v="ANALISTA IV"/>
    <s v="PROVISIONALIDAD"/>
    <n v="12799"/>
    <n v="0"/>
    <n v="1140877293"/>
    <s v="ZAIR ALBERTO"/>
    <s v="JARABA PADILLA"/>
    <n v="12799"/>
    <s v="PROVISIONALIDAD"/>
    <x v="2"/>
    <x v="7"/>
    <e v="#N/A"/>
    <e v="#N/A"/>
    <m/>
    <x v="98"/>
    <x v="26"/>
    <e v="#N/A"/>
  </r>
  <r>
    <n v="12800"/>
    <e v="#N/A"/>
    <e v="#N/A"/>
    <n v="12800"/>
    <n v="0"/>
    <n v="5055306"/>
    <s v="JOSE DE LOS SANTOS"/>
    <s v="IBANEZ DE LA HOZ"/>
    <n v="4683"/>
    <s v="ENCARGO"/>
    <x v="0"/>
    <x v="7"/>
    <e v="#N/A"/>
    <e v="#N/A"/>
    <m/>
    <x v="99"/>
    <x v="26"/>
    <e v="#N/A"/>
  </r>
  <r>
    <n v="12801"/>
    <e v="#N/A"/>
    <e v="#N/A"/>
    <n v="12801"/>
    <n v="0"/>
    <n v="0"/>
    <s v="VACANTE"/>
    <s v="VACANTE"/>
    <e v="#N/A"/>
    <e v="#N/A"/>
    <x v="1"/>
    <x v="7"/>
    <e v="#N/A"/>
    <e v="#N/A"/>
    <m/>
    <x v="24"/>
    <x v="18"/>
    <e v="#N/A"/>
  </r>
  <r>
    <n v="12803"/>
    <e v="#N/A"/>
    <e v="#N/A"/>
    <n v="12803"/>
    <n v="0"/>
    <n v="0"/>
    <s v="VACANTE"/>
    <s v="VACANTE"/>
    <e v="#N/A"/>
    <e v="#N/A"/>
    <x v="1"/>
    <x v="7"/>
    <e v="#N/A"/>
    <e v="#N/A"/>
    <m/>
    <x v="24"/>
    <x v="18"/>
    <e v="#N/A"/>
  </r>
  <r>
    <n v="12804"/>
    <e v="#N/A"/>
    <e v="#N/A"/>
    <n v="12804"/>
    <n v="0"/>
    <n v="79131170"/>
    <s v="VLADIMIR"/>
    <s v="MORENO GOMEZ"/>
    <n v="4286"/>
    <s v="ENCARGO"/>
    <x v="0"/>
    <x v="7"/>
    <e v="#N/A"/>
    <e v="#N/A"/>
    <m/>
    <x v="99"/>
    <x v="8"/>
    <e v="#N/A"/>
  </r>
  <r>
    <n v="12805"/>
    <e v="#N/A"/>
    <e v="#N/A"/>
    <n v="12805"/>
    <n v="0"/>
    <n v="0"/>
    <s v="VACANTE"/>
    <s v="VACANTE"/>
    <e v="#N/A"/>
    <e v="#N/A"/>
    <x v="1"/>
    <x v="7"/>
    <e v="#N/A"/>
    <e v="#N/A"/>
    <m/>
    <x v="24"/>
    <x v="18"/>
    <e v="#N/A"/>
  </r>
  <r>
    <n v="12806"/>
    <s v="ANALISTA IV"/>
    <s v="PROVISIONALIDAD"/>
    <n v="12806"/>
    <n v="0"/>
    <n v="1130587944"/>
    <s v="CRISTIAM JAED"/>
    <s v="ROLDAN TABORDA"/>
    <n v="12806"/>
    <s v="PROVISIONALIDAD"/>
    <x v="2"/>
    <x v="7"/>
    <e v="#N/A"/>
    <e v="#N/A"/>
    <m/>
    <x v="131"/>
    <x v="13"/>
    <e v="#N/A"/>
  </r>
  <r>
    <n v="12807"/>
    <e v="#N/A"/>
    <e v="#N/A"/>
    <n v="12807"/>
    <n v="0"/>
    <n v="26323148"/>
    <s v="ALBA LUZ"/>
    <s v="QUIROZ TABORDA"/>
    <n v="5162"/>
    <s v="ENCARGO"/>
    <x v="0"/>
    <x v="7"/>
    <e v="#N/A"/>
    <e v="#N/A"/>
    <m/>
    <x v="98"/>
    <x v="8"/>
    <e v="#N/A"/>
  </r>
  <r>
    <n v="12808"/>
    <e v="#N/A"/>
    <e v="#N/A"/>
    <n v="12808"/>
    <n v="0"/>
    <n v="51727547"/>
    <s v="NEILA JUDID"/>
    <s v="AMAYA ROZO"/>
    <n v="5279"/>
    <s v="ENCARGO"/>
    <x v="0"/>
    <x v="7"/>
    <e v="#N/A"/>
    <e v="#N/A"/>
    <m/>
    <x v="98"/>
    <x v="8"/>
    <e v="#N/A"/>
  </r>
  <r>
    <n v="12809"/>
    <e v="#N/A"/>
    <e v="#N/A"/>
    <n v="12809"/>
    <n v="0"/>
    <n v="52437216"/>
    <s v="OLGA LUCIA"/>
    <s v="VEGA CARDOSO"/>
    <n v="4829"/>
    <s v="ENCARGO"/>
    <x v="0"/>
    <x v="7"/>
    <e v="#N/A"/>
    <e v="#N/A"/>
    <m/>
    <x v="98"/>
    <x v="8"/>
    <e v="#N/A"/>
  </r>
  <r>
    <n v="12810"/>
    <e v="#N/A"/>
    <e v="#N/A"/>
    <n v="12810"/>
    <n v="0"/>
    <n v="0"/>
    <s v="VACANTE"/>
    <s v="VACANTE"/>
    <e v="#N/A"/>
    <e v="#N/A"/>
    <x v="1"/>
    <x v="7"/>
    <e v="#N/A"/>
    <e v="#N/A"/>
    <m/>
    <x v="24"/>
    <x v="18"/>
    <e v="#N/A"/>
  </r>
  <r>
    <n v="12811"/>
    <e v="#N/A"/>
    <e v="#N/A"/>
    <n v="12811"/>
    <n v="0"/>
    <n v="0"/>
    <s v="VACANTE"/>
    <s v="VACANTE"/>
    <e v="#N/A"/>
    <e v="#N/A"/>
    <x v="1"/>
    <x v="7"/>
    <e v="#N/A"/>
    <e v="#N/A"/>
    <m/>
    <x v="24"/>
    <x v="18"/>
    <e v="#N/A"/>
  </r>
  <r>
    <n v="12812"/>
    <e v="#N/A"/>
    <e v="#N/A"/>
    <n v="12812"/>
    <n v="0"/>
    <n v="0"/>
    <s v="VACANTE"/>
    <s v="VACANTE"/>
    <e v="#N/A"/>
    <e v="#N/A"/>
    <x v="1"/>
    <x v="7"/>
    <e v="#N/A"/>
    <e v="#N/A"/>
    <m/>
    <x v="24"/>
    <x v="18"/>
    <e v="#N/A"/>
  </r>
  <r>
    <n v="12813"/>
    <s v="ANALISTA IV"/>
    <s v="PROVISIONALIDAD"/>
    <n v="12813"/>
    <n v="0"/>
    <n v="1130614986"/>
    <s v="GUSTAVO ADOLFO"/>
    <s v="CUBILLOS BORRERO"/>
    <n v="12813"/>
    <s v="PROVISIONALIDAD"/>
    <x v="2"/>
    <x v="7"/>
    <e v="#N/A"/>
    <e v="#N/A"/>
    <m/>
    <x v="99"/>
    <x v="27"/>
    <e v="#N/A"/>
  </r>
  <r>
    <n v="12814"/>
    <e v="#N/A"/>
    <e v="#N/A"/>
    <n v="12814"/>
    <n v="0"/>
    <n v="0"/>
    <s v="VACANTE"/>
    <s v="VACANTE"/>
    <e v="#N/A"/>
    <e v="#N/A"/>
    <x v="1"/>
    <x v="7"/>
    <e v="#N/A"/>
    <e v="#N/A"/>
    <m/>
    <x v="24"/>
    <x v="18"/>
    <e v="#N/A"/>
  </r>
  <r>
    <n v="12815"/>
    <s v="ANALISTA IV"/>
    <s v="PROVISIONALIDAD"/>
    <n v="12815"/>
    <n v="0"/>
    <n v="1128058618"/>
    <s v="LUIS FERNANDO"/>
    <s v="PUELLO PEDROZO"/>
    <n v="12815"/>
    <s v="PROVISIONALIDAD"/>
    <x v="2"/>
    <x v="7"/>
    <e v="#N/A"/>
    <e v="#N/A"/>
    <m/>
    <x v="98"/>
    <x v="28"/>
    <e v="#N/A"/>
  </r>
  <r>
    <n v="12816"/>
    <e v="#N/A"/>
    <e v="#N/A"/>
    <n v="12816"/>
    <n v="0"/>
    <n v="60301696"/>
    <s v="MARIA LUISA"/>
    <s v="PENA FUENTES"/>
    <n v="4419"/>
    <s v="ENCARGO"/>
    <x v="0"/>
    <x v="7"/>
    <e v="#N/A"/>
    <e v="#N/A"/>
    <m/>
    <x v="3"/>
    <x v="9"/>
    <e v="#N/A"/>
  </r>
  <r>
    <n v="12817"/>
    <e v="#N/A"/>
    <e v="#N/A"/>
    <n v="12817"/>
    <n v="0"/>
    <n v="91424146"/>
    <s v="GERARDO"/>
    <s v="SOSA HOYOS"/>
    <n v="4357"/>
    <s v="ENCARGO"/>
    <x v="0"/>
    <x v="7"/>
    <e v="#N/A"/>
    <e v="#N/A"/>
    <m/>
    <x v="98"/>
    <x v="9"/>
    <e v="#N/A"/>
  </r>
  <r>
    <n v="12818"/>
    <s v="ANALISTA IV"/>
    <s v="PROVISIONALIDAD"/>
    <n v="12818"/>
    <n v="0"/>
    <n v="1090388948"/>
    <s v="ANDERSON"/>
    <s v="ARENAS ARGUELLO"/>
    <n v="12818"/>
    <s v="PROVISIONALIDAD"/>
    <x v="2"/>
    <x v="7"/>
    <e v="#N/A"/>
    <e v="#N/A"/>
    <m/>
    <x v="131"/>
    <x v="9"/>
    <e v="#N/A"/>
  </r>
  <r>
    <n v="12819"/>
    <s v="ANALISTA IV"/>
    <s v="PROVISIONALIDAD"/>
    <n v="12819"/>
    <n v="0"/>
    <n v="1131104405"/>
    <s v="TATIANA MARCELA"/>
    <s v="ZULETA AGUIRRE"/>
    <n v="12819"/>
    <s v="PROVISIONALIDAD"/>
    <x v="2"/>
    <x v="7"/>
    <e v="#N/A"/>
    <e v="#N/A"/>
    <m/>
    <x v="98"/>
    <x v="10"/>
    <e v="#N/A"/>
  </r>
  <r>
    <n v="12820"/>
    <s v="ANALISTA IV"/>
    <s v="PROVISIONALIDAD"/>
    <n v="12820"/>
    <n v="0"/>
    <n v="1088242081"/>
    <s v="CINDY JOHANNA"/>
    <s v="TABARES TORO"/>
    <n v="12820"/>
    <s v="PROVISIONALIDAD"/>
    <x v="2"/>
    <x v="7"/>
    <e v="#N/A"/>
    <e v="#N/A"/>
    <m/>
    <x v="122"/>
    <x v="38"/>
    <e v="#N/A"/>
  </r>
  <r>
    <n v="12821"/>
    <e v="#N/A"/>
    <e v="#N/A"/>
    <n v="12821"/>
    <n v="0"/>
    <n v="0"/>
    <s v="VACANTE"/>
    <s v="VACANTE"/>
    <e v="#N/A"/>
    <e v="#N/A"/>
    <x v="1"/>
    <x v="7"/>
    <e v="#N/A"/>
    <e v="#N/A"/>
    <m/>
    <x v="24"/>
    <x v="18"/>
    <e v="#N/A"/>
  </r>
  <r>
    <n v="12824"/>
    <s v="ANALISTA IV"/>
    <s v="PROVISIONALIDAD"/>
    <n v="12824"/>
    <n v="0"/>
    <n v="37617831"/>
    <s v="IVON CONSUELO"/>
    <s v="MEDINA DULCEY"/>
    <n v="12824"/>
    <s v="PROVISIONALIDAD"/>
    <x v="2"/>
    <x v="7"/>
    <e v="#N/A"/>
    <e v="#N/A"/>
    <m/>
    <x v="124"/>
    <x v="2"/>
    <e v="#N/A"/>
  </r>
  <r>
    <n v="12825"/>
    <e v="#N/A"/>
    <e v="#N/A"/>
    <n v="12825"/>
    <n v="0"/>
    <n v="0"/>
    <s v="VACANTE"/>
    <s v="VACANTE"/>
    <e v="#N/A"/>
    <e v="#N/A"/>
    <x v="1"/>
    <x v="7"/>
    <e v="#N/A"/>
    <e v="#N/A"/>
    <m/>
    <x v="24"/>
    <x v="18"/>
    <e v="#N/A"/>
  </r>
  <r>
    <n v="12826"/>
    <e v="#N/A"/>
    <e v="#N/A"/>
    <n v="12826"/>
    <n v="0"/>
    <n v="19455947"/>
    <s v="JESUS ORLANDO"/>
    <s v="CORTES SIERRA"/>
    <e v="#N/A"/>
    <e v="#N/A"/>
    <x v="1"/>
    <x v="7"/>
    <e v="#N/A"/>
    <e v="#N/A"/>
    <m/>
    <x v="24"/>
    <x v="18"/>
    <e v="#N/A"/>
  </r>
  <r>
    <n v="12827"/>
    <e v="#N/A"/>
    <e v="#N/A"/>
    <n v="12827"/>
    <n v="0"/>
    <n v="0"/>
    <s v="VACANTE"/>
    <s v="VACANTE"/>
    <e v="#N/A"/>
    <e v="#N/A"/>
    <x v="1"/>
    <x v="7"/>
    <e v="#N/A"/>
    <e v="#N/A"/>
    <m/>
    <x v="24"/>
    <x v="18"/>
    <e v="#N/A"/>
  </r>
  <r>
    <n v="12828"/>
    <e v="#N/A"/>
    <e v="#N/A"/>
    <n v="12828"/>
    <n v="0"/>
    <n v="41903075"/>
    <s v="PIEDAD CRISTINA"/>
    <s v="CARDONA CARVAJAL"/>
    <n v="4627"/>
    <s v="ENCARGO"/>
    <x v="0"/>
    <x v="7"/>
    <e v="#N/A"/>
    <e v="#N/A"/>
    <m/>
    <x v="122"/>
    <x v="21"/>
    <e v="#N/A"/>
  </r>
  <r>
    <n v="12829"/>
    <e v="#N/A"/>
    <e v="#N/A"/>
    <n v="12829"/>
    <n v="0"/>
    <n v="0"/>
    <s v="VACANTE"/>
    <s v="VACANTE"/>
    <e v="#N/A"/>
    <e v="#N/A"/>
    <x v="1"/>
    <x v="7"/>
    <e v="#N/A"/>
    <e v="#N/A"/>
    <m/>
    <x v="24"/>
    <x v="18"/>
    <e v="#N/A"/>
  </r>
  <r>
    <n v="12830"/>
    <s v="ANALISTA IV"/>
    <s v="PROVISIONALIDAD"/>
    <n v="12830"/>
    <n v="0"/>
    <n v="1059600526"/>
    <s v="PAULA ANDREA"/>
    <s v="VICTORIA HURTADO"/>
    <n v="12830"/>
    <s v="PROVISIONALIDAD"/>
    <x v="2"/>
    <x v="7"/>
    <e v="#N/A"/>
    <e v="#N/A"/>
    <m/>
    <x v="128"/>
    <x v="40"/>
    <e v="#N/A"/>
  </r>
  <r>
    <n v="12832"/>
    <s v="ANALISTA IV"/>
    <s v="PROVISIONALIDAD"/>
    <n v="12832"/>
    <n v="0"/>
    <n v="32707809"/>
    <s v="NAYIBE MARIA"/>
    <s v="LASCAR DE LA HOZ"/>
    <n v="12832"/>
    <s v="PROVISIONALIDAD"/>
    <x v="2"/>
    <x v="7"/>
    <e v="#N/A"/>
    <e v="#N/A"/>
    <m/>
    <x v="99"/>
    <x v="26"/>
    <e v="#N/A"/>
  </r>
  <r>
    <n v="12833"/>
    <e v="#N/A"/>
    <e v="#N/A"/>
    <n v="12833"/>
    <n v="0"/>
    <n v="0"/>
    <s v="VACANTE"/>
    <s v="VACANTE"/>
    <e v="#N/A"/>
    <e v="#N/A"/>
    <x v="1"/>
    <x v="7"/>
    <e v="#N/A"/>
    <e v="#N/A"/>
    <m/>
    <x v="24"/>
    <x v="18"/>
    <e v="#N/A"/>
  </r>
  <r>
    <n v="12834"/>
    <e v="#N/A"/>
    <e v="#N/A"/>
    <n v="12834"/>
    <n v="0"/>
    <n v="16505444"/>
    <s v="JUAN CARLOS"/>
    <s v="MOSQUERA MORENO"/>
    <n v="5532"/>
    <s v="ENCARGO"/>
    <x v="0"/>
    <x v="7"/>
    <e v="#N/A"/>
    <e v="#N/A"/>
    <m/>
    <x v="16"/>
    <x v="32"/>
    <e v="#N/A"/>
  </r>
  <r>
    <n v="12836"/>
    <s v="ANALISTA IV"/>
    <s v="PROVISIONALIDAD"/>
    <n v="12836"/>
    <n v="0"/>
    <n v="1106780706"/>
    <s v="ALVARO ANDRES"/>
    <s v="CACAIS REINOSO"/>
    <n v="12836"/>
    <s v="PROVISIONALIDAD"/>
    <x v="2"/>
    <x v="7"/>
    <e v="#N/A"/>
    <e v="#N/A"/>
    <m/>
    <x v="131"/>
    <x v="31"/>
    <e v="#N/A"/>
  </r>
  <r>
    <n v="12837"/>
    <e v="#N/A"/>
    <e v="#N/A"/>
    <n v="12837"/>
    <n v="0"/>
    <n v="0"/>
    <s v="VACANTE"/>
    <s v="VACANTE"/>
    <e v="#N/A"/>
    <e v="#N/A"/>
    <x v="1"/>
    <x v="7"/>
    <e v="#N/A"/>
    <e v="#N/A"/>
    <m/>
    <x v="24"/>
    <x v="18"/>
    <e v="#N/A"/>
  </r>
  <r>
    <n v="12838"/>
    <e v="#N/A"/>
    <e v="#N/A"/>
    <n v="12838"/>
    <n v="0"/>
    <n v="35490786"/>
    <s v="CARMEN CECILIA"/>
    <s v="SALAZAR APARICIO"/>
    <n v="5083"/>
    <s v="ENCARGO"/>
    <x v="0"/>
    <x v="7"/>
    <e v="#N/A"/>
    <e v="#N/A"/>
    <m/>
    <x v="26"/>
    <x v="30"/>
    <e v="#N/A"/>
  </r>
  <r>
    <n v="12839"/>
    <s v="ANALISTA IV"/>
    <s v="PROVISIONALIDAD"/>
    <n v="12839"/>
    <n v="0"/>
    <n v="40937076"/>
    <s v="AMERICA TERESA"/>
    <s v="BRITO AGUILAR"/>
    <n v="12839"/>
    <s v="PROVISIONALIDAD"/>
    <x v="2"/>
    <x v="7"/>
    <e v="#N/A"/>
    <e v="#N/A"/>
    <m/>
    <x v="26"/>
    <x v="45"/>
    <e v="#N/A"/>
  </r>
  <r>
    <n v="12840"/>
    <e v="#N/A"/>
    <e v="#N/A"/>
    <n v="12840"/>
    <n v="0"/>
    <n v="0"/>
    <s v="VACANTE"/>
    <s v="VACANTE"/>
    <e v="#N/A"/>
    <e v="#N/A"/>
    <x v="1"/>
    <x v="7"/>
    <e v="#N/A"/>
    <e v="#N/A"/>
    <m/>
    <x v="24"/>
    <x v="18"/>
    <e v="#N/A"/>
  </r>
  <r>
    <n v="12841"/>
    <e v="#N/A"/>
    <e v="#N/A"/>
    <n v="12841"/>
    <n v="0"/>
    <n v="24324920"/>
    <s v="MARVE LUZ"/>
    <s v="GRISALES TABARES"/>
    <n v="4147"/>
    <s v="ENCARGO"/>
    <x v="0"/>
    <x v="7"/>
    <e v="#N/A"/>
    <e v="#N/A"/>
    <m/>
    <x v="131"/>
    <x v="35"/>
    <e v="#N/A"/>
  </r>
  <r>
    <n v="12842"/>
    <e v="#N/A"/>
    <e v="#N/A"/>
    <n v="12842"/>
    <n v="0"/>
    <n v="20621024"/>
    <s v="MARIA ASTRID"/>
    <s v="BARRIOS TRIANA"/>
    <n v="4176"/>
    <s v="ENCARGO"/>
    <x v="0"/>
    <x v="7"/>
    <e v="#N/A"/>
    <e v="#N/A"/>
    <m/>
    <x v="20"/>
    <x v="48"/>
    <e v="#N/A"/>
  </r>
  <r>
    <n v="12843"/>
    <s v="ANALISTA IV"/>
    <s v="PROVISIONALIDAD"/>
    <n v="12843"/>
    <n v="0"/>
    <n v="10774337"/>
    <s v="JUAN PABLO"/>
    <s v="MADERA ESPITIA"/>
    <n v="12843"/>
    <s v="PROVISIONALIDAD"/>
    <x v="2"/>
    <x v="7"/>
    <e v="#N/A"/>
    <e v="#N/A"/>
    <m/>
    <x v="98"/>
    <x v="12"/>
    <e v="#N/A"/>
  </r>
  <r>
    <n v="12844"/>
    <s v="ANALISTA IV"/>
    <s v="PROVISIONALIDAD"/>
    <n v="12844"/>
    <n v="0"/>
    <n v="64575834"/>
    <s v="ASTRID LUCIA"/>
    <s v="FLOREZ YEPES"/>
    <n v="12844"/>
    <s v="PROVISIONALIDAD"/>
    <x v="2"/>
    <x v="7"/>
    <e v="#N/A"/>
    <e v="#N/A"/>
    <m/>
    <x v="99"/>
    <x v="15"/>
    <e v="#N/A"/>
  </r>
  <r>
    <n v="12845"/>
    <s v="ANALISTA IV"/>
    <s v="PROVISIONALIDAD"/>
    <n v="12845"/>
    <n v="0"/>
    <n v="1123305356"/>
    <s v="MARVIA DENNY"/>
    <s v="PAPA MIRANDA"/>
    <n v="12845"/>
    <s v="PROVISIONALIDAD"/>
    <x v="2"/>
    <x v="7"/>
    <e v="#N/A"/>
    <e v="#N/A"/>
    <m/>
    <x v="98"/>
    <x v="39"/>
    <e v="#N/A"/>
  </r>
  <r>
    <n v="12846"/>
    <e v="#N/A"/>
    <e v="#N/A"/>
    <n v="12846"/>
    <n v="0"/>
    <n v="4922106"/>
    <s v="HERNANDO"/>
    <s v="LOSADA MANCHOLA"/>
    <n v="4424"/>
    <s v="ENCARGO"/>
    <x v="0"/>
    <x v="7"/>
    <e v="#N/A"/>
    <e v="#N/A"/>
    <m/>
    <x v="131"/>
    <x v="39"/>
    <e v="#N/A"/>
  </r>
  <r>
    <n v="12847"/>
    <s v="ANALISTA IV"/>
    <s v="PROVISIONALIDAD"/>
    <n v="12847"/>
    <n v="0"/>
    <n v="29663059"/>
    <s v="MARITZA"/>
    <s v="TUTACHA PALACIOS"/>
    <n v="12847"/>
    <s v="PROVISIONALIDAD"/>
    <x v="2"/>
    <x v="7"/>
    <e v="#N/A"/>
    <e v="#N/A"/>
    <m/>
    <x v="98"/>
    <x v="13"/>
    <e v="#N/A"/>
  </r>
  <r>
    <n v="12849"/>
    <e v="#N/A"/>
    <e v="#N/A"/>
    <n v="12849"/>
    <n v="0"/>
    <n v="59830554"/>
    <s v="FANNY GABRIELA"/>
    <s v="CERON ACOSTA"/>
    <n v="5129"/>
    <s v="ENCARGO"/>
    <x v="0"/>
    <x v="7"/>
    <e v="#N/A"/>
    <e v="#N/A"/>
    <m/>
    <x v="98"/>
    <x v="53"/>
    <e v="#N/A"/>
  </r>
  <r>
    <n v="12850"/>
    <e v="#N/A"/>
    <e v="#N/A"/>
    <n v="12850"/>
    <n v="0"/>
    <n v="30716846"/>
    <s v="MAGDALENA"/>
    <s v="PANTOJA IBANES"/>
    <n v="4022"/>
    <s v="ENCARGO"/>
    <x v="0"/>
    <x v="7"/>
    <e v="#N/A"/>
    <e v="#N/A"/>
    <m/>
    <x v="124"/>
    <x v="53"/>
    <e v="#N/A"/>
  </r>
  <r>
    <n v="12851"/>
    <s v="ANALISTA IV"/>
    <s v="PROVISIONALIDAD"/>
    <n v="12851"/>
    <n v="0"/>
    <n v="98390164"/>
    <s v="JAVIER HERNANDO"/>
    <s v="SALAZAR BURBANO"/>
    <n v="12851"/>
    <s v="PROVISIONALIDAD"/>
    <x v="2"/>
    <x v="7"/>
    <e v="#N/A"/>
    <e v="#N/A"/>
    <m/>
    <x v="99"/>
    <x v="53"/>
    <e v="#N/A"/>
  </r>
  <r>
    <n v="12852"/>
    <e v="#N/A"/>
    <e v="#N/A"/>
    <n v="12852"/>
    <n v="0"/>
    <n v="15912451"/>
    <s v="MIGUEL ANGEL"/>
    <s v="TABORDA DIAZ"/>
    <n v="4459"/>
    <s v="ENCARGO"/>
    <x v="0"/>
    <x v="7"/>
    <e v="#N/A"/>
    <e v="#N/A"/>
    <m/>
    <x v="98"/>
    <x v="38"/>
    <e v="#N/A"/>
  </r>
  <r>
    <n v="12853"/>
    <e v="#N/A"/>
    <e v="#N/A"/>
    <n v="12853"/>
    <n v="0"/>
    <n v="0"/>
    <s v="VACANTE"/>
    <s v="VACANTE"/>
    <e v="#N/A"/>
    <e v="#N/A"/>
    <x v="1"/>
    <x v="7"/>
    <e v="#N/A"/>
    <e v="#N/A"/>
    <m/>
    <x v="24"/>
    <x v="18"/>
    <e v="#N/A"/>
  </r>
  <r>
    <n v="12854"/>
    <s v="ANALISTA IV"/>
    <s v="PROVISIONALIDAD"/>
    <n v="12854"/>
    <n v="0"/>
    <n v="1061759812"/>
    <s v="JOHAN ALEXANDER"/>
    <s v="ORDOÑEZ GIRALDO"/>
    <n v="12854"/>
    <s v="PROVISIONALIDAD"/>
    <x v="2"/>
    <x v="7"/>
    <e v="#N/A"/>
    <e v="#N/A"/>
    <m/>
    <x v="99"/>
    <x v="27"/>
    <e v="#N/A"/>
  </r>
  <r>
    <n v="12856"/>
    <e v="#N/A"/>
    <e v="#N/A"/>
    <n v="12856"/>
    <n v="0"/>
    <n v="40915828"/>
    <s v="LEDIS LISBETH"/>
    <s v="GUERRERO ZAMBRANO"/>
    <n v="5662"/>
    <s v="ENCARGO"/>
    <x v="0"/>
    <x v="7"/>
    <e v="#N/A"/>
    <e v="#N/A"/>
    <m/>
    <x v="99"/>
    <x v="45"/>
    <e v="#N/A"/>
  </r>
  <r>
    <n v="12857"/>
    <e v="#N/A"/>
    <e v="#N/A"/>
    <n v="12857"/>
    <n v="0"/>
    <n v="7374363"/>
    <s v="RAFAEL EDUARDO"/>
    <s v="VILORIA ESPITIA"/>
    <e v="#N/A"/>
    <e v="#N/A"/>
    <x v="1"/>
    <x v="7"/>
    <e v="#N/A"/>
    <e v="#N/A"/>
    <m/>
    <x v="24"/>
    <x v="18"/>
    <e v="#N/A"/>
  </r>
  <r>
    <n v="12859"/>
    <e v="#N/A"/>
    <e v="#N/A"/>
    <n v="12859"/>
    <n v="0"/>
    <n v="64546178"/>
    <s v="ISMENIA ROSA"/>
    <s v="FLOREZ DURAN"/>
    <n v="5296"/>
    <s v="ENCARGO"/>
    <x v="0"/>
    <x v="7"/>
    <e v="#N/A"/>
    <e v="#N/A"/>
    <m/>
    <x v="99"/>
    <x v="15"/>
    <e v="#N/A"/>
  </r>
  <r>
    <n v="12860"/>
    <s v="ANALISTA IV"/>
    <s v="PROVISIONALIDAD"/>
    <n v="12860"/>
    <n v="0"/>
    <n v="1100546559"/>
    <s v="JESUS DAVID"/>
    <s v="PAYARES JARABA"/>
    <n v="12860"/>
    <s v="PROVISIONALIDAD"/>
    <x v="2"/>
    <x v="7"/>
    <e v="#N/A"/>
    <e v="#N/A"/>
    <m/>
    <x v="98"/>
    <x v="15"/>
    <e v="#N/A"/>
  </r>
  <r>
    <n v="12861"/>
    <e v="#N/A"/>
    <e v="#N/A"/>
    <n v="12861"/>
    <n v="0"/>
    <n v="79154610"/>
    <s v="JOHN HENRY"/>
    <s v="BAUTISTA DUARTE"/>
    <n v="4755"/>
    <s v="ENCARGO"/>
    <x v="0"/>
    <x v="7"/>
    <e v="#N/A"/>
    <e v="#N/A"/>
    <m/>
    <x v="99"/>
    <x v="42"/>
    <e v="#N/A"/>
  </r>
  <r>
    <n v="12862"/>
    <s v="ANALISTA IV"/>
    <s v="PROVISIONALIDAD"/>
    <n v="12862"/>
    <n v="0"/>
    <n v="1116247937"/>
    <s v="VIVIANA LUCIA"/>
    <s v="ORTIZ LASSO"/>
    <n v="12862"/>
    <s v="PROVISIONALIDAD"/>
    <x v="2"/>
    <x v="7"/>
    <e v="#N/A"/>
    <e v="#N/A"/>
    <m/>
    <x v="123"/>
    <x v="16"/>
    <e v="#N/A"/>
  </r>
  <r>
    <n v="12863"/>
    <s v="ANALISTA IV"/>
    <s v="PROVISIONALIDAD"/>
    <n v="12863"/>
    <n v="0"/>
    <n v="1116251392"/>
    <s v="KRISTIAN FERNANDO"/>
    <s v="ORTIZ AGUDELO"/>
    <n v="12863"/>
    <s v="PROVISIONALIDAD"/>
    <x v="2"/>
    <x v="7"/>
    <e v="#N/A"/>
    <e v="#N/A"/>
    <m/>
    <x v="98"/>
    <x v="16"/>
    <e v="#N/A"/>
  </r>
  <r>
    <n v="12864"/>
    <s v="ANALISTA IV"/>
    <s v="PROVISIONALIDAD"/>
    <n v="12864"/>
    <n v="0"/>
    <n v="1032382887"/>
    <s v="DIEGO ARMANDO"/>
    <s v="PEREZ ROJAS"/>
    <n v="12864"/>
    <s v="PROVISIONALIDAD"/>
    <x v="2"/>
    <x v="7"/>
    <e v="#N/A"/>
    <e v="#N/A"/>
    <m/>
    <x v="131"/>
    <x v="43"/>
    <e v="#N/A"/>
  </r>
  <r>
    <n v="12865"/>
    <e v="#N/A"/>
    <e v="#N/A"/>
    <n v="12865"/>
    <n v="0"/>
    <n v="0"/>
    <s v="VACANTE"/>
    <s v="VACANTE"/>
    <e v="#N/A"/>
    <e v="#N/A"/>
    <x v="1"/>
    <x v="7"/>
    <e v="#N/A"/>
    <e v="#N/A"/>
    <m/>
    <x v="24"/>
    <x v="18"/>
    <e v="#N/A"/>
  </r>
  <r>
    <n v="12866"/>
    <e v="#N/A"/>
    <e v="#N/A"/>
    <n v="12866"/>
    <n v="0"/>
    <n v="0"/>
    <s v="VACANTE"/>
    <s v="VACANTE"/>
    <e v="#N/A"/>
    <e v="#N/A"/>
    <x v="1"/>
    <x v="7"/>
    <e v="#N/A"/>
    <e v="#N/A"/>
    <m/>
    <x v="24"/>
    <x v="18"/>
    <e v="#N/A"/>
  </r>
  <r>
    <n v="12867"/>
    <s v="ANALISTA IV"/>
    <s v="PROVISIONALIDAD"/>
    <n v="12867"/>
    <n v="0"/>
    <n v="3133073"/>
    <s v="EDILBERTO FABIAN"/>
    <s v="TINOCO GAVIRIA"/>
    <n v="12867"/>
    <s v="PROVISIONALIDAD"/>
    <x v="2"/>
    <x v="7"/>
    <e v="#N/A"/>
    <e v="#N/A"/>
    <m/>
    <x v="98"/>
    <x v="10"/>
    <e v="#N/A"/>
  </r>
  <r>
    <n v="12868"/>
    <e v="#N/A"/>
    <e v="#N/A"/>
    <n v="12868"/>
    <n v="0"/>
    <n v="19469944"/>
    <s v="ISMAEL ENRIQUE"/>
    <s v="PERDOMO BERNAL"/>
    <n v="4595"/>
    <s v="ENCARGO"/>
    <x v="0"/>
    <x v="7"/>
    <e v="#N/A"/>
    <e v="#N/A"/>
    <m/>
    <x v="131"/>
    <x v="41"/>
    <e v="#N/A"/>
  </r>
  <r>
    <n v="12869"/>
    <e v="#N/A"/>
    <e v="#N/A"/>
    <n v="12869"/>
    <n v="0"/>
    <n v="21239342"/>
    <s v="FLOR MARINA"/>
    <s v="RUIZ VIDAL"/>
    <n v="5623"/>
    <s v="ENCARGO"/>
    <x v="0"/>
    <x v="7"/>
    <e v="#N/A"/>
    <e v="#N/A"/>
    <m/>
    <x v="98"/>
    <x v="41"/>
    <e v="#N/A"/>
  </r>
  <r>
    <n v="12870"/>
    <e v="#N/A"/>
    <e v="#N/A"/>
    <n v="12870"/>
    <n v="0"/>
    <n v="41656182"/>
    <s v="MARIA NELLY"/>
    <s v="ACEVEDO DE GOMEZ"/>
    <n v="4220"/>
    <s v="ENCARGO"/>
    <x v="0"/>
    <x v="7"/>
    <e v="#N/A"/>
    <e v="#N/A"/>
    <m/>
    <x v="128"/>
    <x v="41"/>
    <e v="#N/A"/>
  </r>
  <r>
    <n v="12871"/>
    <e v="#N/A"/>
    <e v="#N/A"/>
    <n v="12871"/>
    <n v="0"/>
    <n v="0"/>
    <s v="VACANTE"/>
    <s v="VACANTE"/>
    <e v="#N/A"/>
    <e v="#N/A"/>
    <x v="1"/>
    <x v="7"/>
    <e v="#N/A"/>
    <e v="#N/A"/>
    <m/>
    <x v="24"/>
    <x v="18"/>
    <e v="#N/A"/>
  </r>
  <r>
    <n v="12873"/>
    <s v="ANALISTA IV"/>
    <s v="PROVISIONALIDAD"/>
    <n v="12873"/>
    <n v="0"/>
    <n v="1123204182"/>
    <s v="MIGUEL ERNESTO"/>
    <s v="FIGUEROA GRANADOS"/>
    <n v="12873"/>
    <s v="PROVISIONALIDAD"/>
    <x v="2"/>
    <x v="7"/>
    <e v="#N/A"/>
    <e v="#N/A"/>
    <m/>
    <x v="98"/>
    <x v="52"/>
    <e v="#N/A"/>
  </r>
  <r>
    <n v="12874"/>
    <s v="ANALISTA IV"/>
    <s v="PROVISIONALIDAD"/>
    <n v="12874"/>
    <n v="0"/>
    <n v="1121883004"/>
    <s v="ORFI MILENA"/>
    <s v="AGUIRRE DUARTE"/>
    <n v="12874"/>
    <s v="PROVISIONALIDAD"/>
    <x v="2"/>
    <x v="7"/>
    <e v="#N/A"/>
    <e v="#N/A"/>
    <m/>
    <x v="131"/>
    <x v="34"/>
    <e v="#N/A"/>
  </r>
  <r>
    <n v="12875"/>
    <e v="#N/A"/>
    <e v="#N/A"/>
    <n v="12875"/>
    <n v="0"/>
    <n v="18202558"/>
    <s v="FABIO"/>
    <s v="URDANETA LOZANO"/>
    <n v="5152"/>
    <s v="ENCARGO"/>
    <x v="0"/>
    <x v="7"/>
    <e v="#N/A"/>
    <e v="#N/A"/>
    <m/>
    <x v="131"/>
    <x v="41"/>
    <e v="#N/A"/>
  </r>
  <r>
    <n v="12876"/>
    <e v="#N/A"/>
    <e v="#N/A"/>
    <n v="12876"/>
    <n v="0"/>
    <n v="0"/>
    <s v="VACANTE"/>
    <s v="VACANTE"/>
    <e v="#N/A"/>
    <e v="#N/A"/>
    <x v="1"/>
    <x v="7"/>
    <e v="#N/A"/>
    <e v="#N/A"/>
    <m/>
    <x v="24"/>
    <x v="18"/>
    <e v="#N/A"/>
  </r>
  <r>
    <n v="12877"/>
    <e v="#N/A"/>
    <e v="#N/A"/>
    <n v="12877"/>
    <n v="0"/>
    <n v="12916110"/>
    <s v="JOSE ANTONIO"/>
    <s v="LOPEZ ARAUJO"/>
    <n v="4137"/>
    <s v="ENCARGO"/>
    <x v="0"/>
    <x v="7"/>
    <e v="#N/A"/>
    <e v="#N/A"/>
    <m/>
    <x v="26"/>
    <x v="50"/>
    <e v="#N/A"/>
  </r>
  <r>
    <n v="12878"/>
    <e v="#N/A"/>
    <e v="#N/A"/>
    <n v="12878"/>
    <n v="0"/>
    <n v="51699853"/>
    <s v="CLAUDIA LUCIA"/>
    <s v="BERNAL MANCERA"/>
    <n v="4249"/>
    <s v="ENCARGO"/>
    <x v="0"/>
    <x v="7"/>
    <e v="#N/A"/>
    <e v="#N/A"/>
    <m/>
    <x v="16"/>
    <x v="29"/>
    <e v="#N/A"/>
  </r>
  <r>
    <n v="12879"/>
    <e v="#N/A"/>
    <e v="#N/A"/>
    <n v="12879"/>
    <n v="0"/>
    <n v="0"/>
    <s v="VACANTE"/>
    <s v="VACANTE"/>
    <e v="#N/A"/>
    <e v="#N/A"/>
    <x v="1"/>
    <x v="7"/>
    <e v="#N/A"/>
    <e v="#N/A"/>
    <m/>
    <x v="24"/>
    <x v="18"/>
    <e v="#N/A"/>
  </r>
  <r>
    <n v="12880"/>
    <e v="#N/A"/>
    <e v="#N/A"/>
    <n v="12880"/>
    <n v="0"/>
    <n v="41689513"/>
    <s v="BETHSY"/>
    <s v="BURGOS DE ANZOLA"/>
    <n v="4202"/>
    <s v="ENCARGO"/>
    <x v="0"/>
    <x v="7"/>
    <e v="#N/A"/>
    <e v="#N/A"/>
    <m/>
    <x v="122"/>
    <x v="8"/>
    <e v="#N/A"/>
  </r>
  <r>
    <n v="12881"/>
    <e v="#N/A"/>
    <e v="#N/A"/>
    <n v="12881"/>
    <n v="0"/>
    <n v="0"/>
    <s v="VACANTE"/>
    <s v="VACANTE"/>
    <e v="#N/A"/>
    <e v="#N/A"/>
    <x v="1"/>
    <x v="7"/>
    <e v="#N/A"/>
    <e v="#N/A"/>
    <m/>
    <x v="24"/>
    <x v="18"/>
    <e v="#N/A"/>
  </r>
  <r>
    <n v="12882"/>
    <e v="#N/A"/>
    <e v="#N/A"/>
    <n v="12882"/>
    <n v="0"/>
    <n v="0"/>
    <s v="VACANTE"/>
    <s v="VACANTE"/>
    <e v="#N/A"/>
    <e v="#N/A"/>
    <x v="1"/>
    <x v="7"/>
    <e v="#N/A"/>
    <e v="#N/A"/>
    <m/>
    <x v="24"/>
    <x v="18"/>
    <e v="#N/A"/>
  </r>
  <r>
    <n v="12884"/>
    <s v="ANALISTA IV"/>
    <s v="PROVISIONALIDAD"/>
    <n v="12884"/>
    <n v="0"/>
    <n v="79581730"/>
    <s v="EDSON EFREN"/>
    <s v="QUIÑONES CORTES"/>
    <n v="12884"/>
    <s v="PROVISIONALIDAD"/>
    <x v="2"/>
    <x v="7"/>
    <e v="#N/A"/>
    <e v="#N/A"/>
    <m/>
    <x v="99"/>
    <x v="8"/>
    <e v="#N/A"/>
  </r>
  <r>
    <n v="12899"/>
    <e v="#N/A"/>
    <e v="#N/A"/>
    <n v="12899"/>
    <n v="0"/>
    <n v="23778912"/>
    <s v="MARTHA ELISA"/>
    <s v="FORERO AVILA"/>
    <n v="5181"/>
    <s v="ENCARGO"/>
    <x v="0"/>
    <x v="4"/>
    <e v="#N/A"/>
    <e v="#N/A"/>
    <m/>
    <x v="123"/>
    <x v="8"/>
    <e v="#N/A"/>
  </r>
  <r>
    <n v="12900"/>
    <e v="#N/A"/>
    <e v="#N/A"/>
    <n v="12900"/>
    <n v="0"/>
    <n v="51591063"/>
    <s v="ADELAIDA"/>
    <s v="BUSTOS PEREZ"/>
    <n v="4992"/>
    <s v="ENCARGO"/>
    <x v="0"/>
    <x v="4"/>
    <e v="#N/A"/>
    <e v="#N/A"/>
    <m/>
    <x v="152"/>
    <x v="14"/>
    <e v="#N/A"/>
  </r>
  <r>
    <n v="12901"/>
    <s v="ANALISTA III"/>
    <s v="PROVISIONALIDAD"/>
    <n v="12901"/>
    <n v="0"/>
    <n v="1013674042"/>
    <s v="NIKOL STHEFANIA"/>
    <s v="VARGAS AGUILAR"/>
    <n v="12901"/>
    <s v="PROVISIONALIDAD"/>
    <x v="2"/>
    <x v="4"/>
    <e v="#N/A"/>
    <e v="#N/A"/>
    <m/>
    <x v="23"/>
    <x v="4"/>
    <e v="#N/A"/>
  </r>
  <r>
    <n v="12903"/>
    <e v="#N/A"/>
    <e v="#N/A"/>
    <n v="12903"/>
    <n v="0"/>
    <n v="31146061"/>
    <s v="TERESA DEL NINO"/>
    <s v="DIAZ DIAZ"/>
    <n v="4838"/>
    <s v="ENCARGO"/>
    <x v="0"/>
    <x v="4"/>
    <e v="#N/A"/>
    <e v="#N/A"/>
    <m/>
    <x v="133"/>
    <x v="6"/>
    <e v="#N/A"/>
  </r>
  <r>
    <n v="12904"/>
    <e v="#N/A"/>
    <e v="#N/A"/>
    <n v="12904"/>
    <n v="0"/>
    <n v="45441302"/>
    <s v="SONIA"/>
    <s v="GONZALEZ GONZALEZ"/>
    <n v="4857"/>
    <s v="ENCARGO"/>
    <x v="0"/>
    <x v="4"/>
    <e v="#N/A"/>
    <e v="#N/A"/>
    <m/>
    <x v="150"/>
    <x v="7"/>
    <e v="#N/A"/>
  </r>
  <r>
    <n v="12905"/>
    <e v="#N/A"/>
    <e v="#N/A"/>
    <n v="12905"/>
    <n v="0"/>
    <n v="73087177"/>
    <s v="RAFAEL EDUARDO"/>
    <s v="DIAZ MONTALVO"/>
    <n v="5735"/>
    <s v="ENCARGO"/>
    <x v="0"/>
    <x v="4"/>
    <e v="#N/A"/>
    <e v="#N/A"/>
    <m/>
    <x v="5"/>
    <x v="7"/>
    <e v="#N/A"/>
  </r>
  <r>
    <n v="12906"/>
    <e v="#N/A"/>
    <e v="#N/A"/>
    <n v="12906"/>
    <n v="0"/>
    <n v="60289790"/>
    <s v="LUZ MARINA"/>
    <s v="JAIMES BARAJAS"/>
    <n v="110"/>
    <s v="ENCARGO"/>
    <x v="0"/>
    <x v="4"/>
    <e v="#N/A"/>
    <e v="#N/A"/>
    <m/>
    <x v="133"/>
    <x v="46"/>
    <e v="#N/A"/>
  </r>
  <r>
    <n v="12907"/>
    <e v="#N/A"/>
    <e v="#N/A"/>
    <n v="12907"/>
    <n v="0"/>
    <n v="52164034"/>
    <s v="JENNY PATRICIA"/>
    <s v="GAITAN LINARES"/>
    <n v="104"/>
    <s v="ENCARGO"/>
    <x v="0"/>
    <x v="4"/>
    <e v="#N/A"/>
    <e v="#N/A"/>
    <m/>
    <x v="133"/>
    <x v="20"/>
    <e v="#N/A"/>
  </r>
  <r>
    <n v="12908"/>
    <s v="ANALISTA III"/>
    <s v="PROVISIONALIDAD"/>
    <n v="12908"/>
    <n v="0"/>
    <n v="1052386113"/>
    <s v="DAVID ARMANDO"/>
    <s v="PRIETO MONTANEZ"/>
    <n v="12908"/>
    <s v="PROVISIONALIDAD"/>
    <x v="2"/>
    <x v="4"/>
    <e v="#N/A"/>
    <e v="#N/A"/>
    <m/>
    <x v="123"/>
    <x v="26"/>
    <e v="#N/A"/>
  </r>
  <r>
    <n v="12910"/>
    <e v="#N/A"/>
    <e v="#N/A"/>
    <n v="12910"/>
    <n v="0"/>
    <n v="36541478"/>
    <s v="CECILIA BEATRIZ"/>
    <s v="CAVIEDES CONSTANTE"/>
    <n v="5085"/>
    <s v="ENCARGO"/>
    <x v="0"/>
    <x v="4"/>
    <e v="#N/A"/>
    <e v="#N/A"/>
    <m/>
    <x v="15"/>
    <x v="26"/>
    <e v="#N/A"/>
  </r>
  <r>
    <n v="12911"/>
    <e v="#N/A"/>
    <e v="#N/A"/>
    <n v="12911"/>
    <n v="0"/>
    <n v="0"/>
    <s v="VACANTE"/>
    <s v="VACANTE"/>
    <e v="#N/A"/>
    <e v="#N/A"/>
    <x v="1"/>
    <x v="4"/>
    <e v="#N/A"/>
    <e v="#N/A"/>
    <m/>
    <x v="24"/>
    <x v="18"/>
    <e v="#N/A"/>
  </r>
  <r>
    <n v="12912"/>
    <s v="ANALISTA III"/>
    <s v="PROVISIONALIDAD"/>
    <n v="12912"/>
    <n v="0"/>
    <n v="1090450975"/>
    <s v="YULIETH CRISTINA"/>
    <s v="AMAYA MORENO"/>
    <n v="12912"/>
    <s v="PROVISIONALIDAD"/>
    <x v="2"/>
    <x v="4"/>
    <e v="#N/A"/>
    <e v="#N/A"/>
    <m/>
    <x v="15"/>
    <x v="8"/>
    <e v="#N/A"/>
  </r>
  <r>
    <n v="12913"/>
    <s v="ANALISTA III"/>
    <s v="PROVISIONALIDAD"/>
    <n v="12913"/>
    <n v="0"/>
    <n v="1015435761"/>
    <s v="MARIA GORETTI"/>
    <s v="GARCIA CARDENAS"/>
    <n v="12913"/>
    <s v="PROVISIONALIDAD"/>
    <x v="2"/>
    <x v="4"/>
    <e v="#N/A"/>
    <e v="#N/A"/>
    <m/>
    <x v="123"/>
    <x v="8"/>
    <e v="#N/A"/>
  </r>
  <r>
    <n v="12915"/>
    <e v="#N/A"/>
    <e v="#N/A"/>
    <n v="12915"/>
    <n v="0"/>
    <n v="0"/>
    <s v="VACANTE"/>
    <s v="VACANTE"/>
    <e v="#N/A"/>
    <e v="#N/A"/>
    <x v="1"/>
    <x v="4"/>
    <e v="#N/A"/>
    <e v="#N/A"/>
    <m/>
    <x v="24"/>
    <x v="18"/>
    <e v="#N/A"/>
  </r>
  <r>
    <n v="12916"/>
    <e v="#N/A"/>
    <e v="#N/A"/>
    <n v="12916"/>
    <n v="0"/>
    <n v="51799061"/>
    <s v="MERY STELLA"/>
    <s v="PEREZ NOVOA"/>
    <n v="5246"/>
    <s v="ENCARGO"/>
    <x v="0"/>
    <x v="4"/>
    <e v="#N/A"/>
    <e v="#N/A"/>
    <m/>
    <x v="123"/>
    <x v="8"/>
    <e v="#N/A"/>
  </r>
  <r>
    <n v="12917"/>
    <e v="#N/A"/>
    <e v="#N/A"/>
    <n v="12917"/>
    <n v="0"/>
    <n v="0"/>
    <s v="VACANTE"/>
    <s v="VACANTE"/>
    <e v="#N/A"/>
    <e v="#N/A"/>
    <x v="1"/>
    <x v="4"/>
    <e v="#N/A"/>
    <e v="#N/A"/>
    <m/>
    <x v="24"/>
    <x v="18"/>
    <e v="#N/A"/>
  </r>
  <r>
    <n v="12918"/>
    <s v="ANALISTA III"/>
    <s v="PROVISIONALIDAD"/>
    <n v="12918"/>
    <n v="0"/>
    <n v="64579419"/>
    <s v="MAIRA MARCELA"/>
    <s v="RIOS MONTES"/>
    <n v="12918"/>
    <s v="PROVISIONALIDAD"/>
    <x v="2"/>
    <x v="4"/>
    <e v="#N/A"/>
    <e v="#N/A"/>
    <m/>
    <x v="21"/>
    <x v="17"/>
    <e v="#N/A"/>
  </r>
  <r>
    <n v="12919"/>
    <e v="#N/A"/>
    <e v="#N/A"/>
    <n v="12919"/>
    <n v="0"/>
    <n v="51872934"/>
    <s v="ELSA"/>
    <s v="AVILA BARRERA"/>
    <e v="#N/A"/>
    <e v="#N/A"/>
    <x v="1"/>
    <x v="4"/>
    <e v="#N/A"/>
    <e v="#N/A"/>
    <m/>
    <x v="24"/>
    <x v="18"/>
    <e v="#N/A"/>
  </r>
  <r>
    <n v="12920"/>
    <e v="#N/A"/>
    <e v="#N/A"/>
    <n v="12920"/>
    <n v="0"/>
    <n v="51876808"/>
    <s v="MARTHA ISABEL"/>
    <s v="CUBILLOS BERNAL"/>
    <n v="5990"/>
    <s v="ENCARGO"/>
    <x v="0"/>
    <x v="4"/>
    <e v="#N/A"/>
    <e v="#N/A"/>
    <m/>
    <x v="123"/>
    <x v="8"/>
    <e v="#N/A"/>
  </r>
  <r>
    <n v="12921"/>
    <e v="#N/A"/>
    <e v="#N/A"/>
    <n v="12921"/>
    <n v="0"/>
    <n v="79754243"/>
    <s v="RICARDO"/>
    <s v="SANCHEZ GUZMAN"/>
    <n v="5396"/>
    <s v="ENCARGO"/>
    <x v="0"/>
    <x v="4"/>
    <e v="#N/A"/>
    <e v="#N/A"/>
    <m/>
    <x v="23"/>
    <x v="8"/>
    <e v="#N/A"/>
  </r>
  <r>
    <n v="12922"/>
    <s v="ANALISTA III"/>
    <s v="PROVISIONALIDAD"/>
    <n v="12922"/>
    <n v="0"/>
    <n v="14679867"/>
    <s v="HECTOR FABIAN"/>
    <s v="CORTES CABEZAS"/>
    <n v="12922"/>
    <s v="PROVISIONALIDAD"/>
    <x v="2"/>
    <x v="4"/>
    <e v="#N/A"/>
    <e v="#N/A"/>
    <m/>
    <x v="15"/>
    <x v="27"/>
    <e v="#N/A"/>
  </r>
  <r>
    <n v="12923"/>
    <s v="ANALISTA III"/>
    <s v="PROVISIONALIDAD"/>
    <n v="12923"/>
    <n v="0"/>
    <n v="52031777"/>
    <s v="MARTHA CECILIA"/>
    <s v="SANABRIA BARRERA"/>
    <n v="12923"/>
    <s v="PROVISIONALIDAD"/>
    <x v="2"/>
    <x v="4"/>
    <e v="#N/A"/>
    <e v="#N/A"/>
    <m/>
    <x v="134"/>
    <x v="27"/>
    <e v="#N/A"/>
  </r>
  <r>
    <n v="12924"/>
    <e v="#N/A"/>
    <e v="#N/A"/>
    <n v="12924"/>
    <n v="0"/>
    <n v="40757978"/>
    <s v="LIBIA"/>
    <s v="OROZCO GONZALEZ"/>
    <n v="4960"/>
    <s v="ENCARGO"/>
    <x v="0"/>
    <x v="4"/>
    <e v="#N/A"/>
    <e v="#N/A"/>
    <m/>
    <x v="5"/>
    <x v="27"/>
    <e v="#N/A"/>
  </r>
  <r>
    <n v="12925"/>
    <e v="#N/A"/>
    <e v="#N/A"/>
    <n v="12925"/>
    <n v="0"/>
    <n v="0"/>
    <s v="VACANTE"/>
    <s v="VACANTE"/>
    <e v="#N/A"/>
    <e v="#N/A"/>
    <x v="1"/>
    <x v="4"/>
    <e v="#N/A"/>
    <e v="#N/A"/>
    <m/>
    <x v="24"/>
    <x v="18"/>
    <e v="#N/A"/>
  </r>
  <r>
    <n v="12926"/>
    <e v="#N/A"/>
    <e v="#N/A"/>
    <n v="12926"/>
    <n v="0"/>
    <n v="0"/>
    <s v="VACANTE"/>
    <s v="VACANTE"/>
    <e v="#N/A"/>
    <e v="#N/A"/>
    <x v="1"/>
    <x v="4"/>
    <e v="#N/A"/>
    <e v="#N/A"/>
    <m/>
    <x v="24"/>
    <x v="18"/>
    <e v="#N/A"/>
  </r>
  <r>
    <n v="12927"/>
    <s v="ANALISTA III"/>
    <s v="PROVISIONALIDAD"/>
    <n v="12927"/>
    <n v="0"/>
    <n v="1013636527"/>
    <s v="DAVID ANTONIO"/>
    <s v="PENA MARTINEZ"/>
    <n v="12927"/>
    <s v="PROVISIONALIDAD"/>
    <x v="2"/>
    <x v="4"/>
    <e v="#N/A"/>
    <e v="#N/A"/>
    <m/>
    <x v="123"/>
    <x v="8"/>
    <e v="#N/A"/>
  </r>
  <r>
    <n v="12929"/>
    <e v="#N/A"/>
    <e v="#N/A"/>
    <n v="12929"/>
    <n v="0"/>
    <n v="32512950"/>
    <s v="BLANCA LIGIA"/>
    <s v="MUNOZ DE CASTANO"/>
    <n v="4898"/>
    <s v="ENCARGO"/>
    <x v="0"/>
    <x v="4"/>
    <e v="#N/A"/>
    <e v="#N/A"/>
    <m/>
    <x v="123"/>
    <x v="10"/>
    <e v="#N/A"/>
  </r>
  <r>
    <n v="12930"/>
    <s v="ANALISTA III"/>
    <s v="PROVISIONALIDAD"/>
    <n v="12930"/>
    <n v="0"/>
    <n v="1036395574"/>
    <s v="WILSON HUMBERTO"/>
    <s v="GALLEGO LONDOÑO"/>
    <n v="12930"/>
    <s v="PROVISIONALIDAD"/>
    <x v="2"/>
    <x v="4"/>
    <e v="#N/A"/>
    <e v="#N/A"/>
    <m/>
    <x v="123"/>
    <x v="10"/>
    <e v="#N/A"/>
  </r>
  <r>
    <n v="12931"/>
    <e v="#N/A"/>
    <e v="#N/A"/>
    <n v="12931"/>
    <n v="0"/>
    <n v="30715501"/>
    <s v="ROCIO DEL CARMEN"/>
    <s v="TORRES GUERRERO"/>
    <n v="4332"/>
    <s v="ENCARGO"/>
    <x v="0"/>
    <x v="4"/>
    <e v="#N/A"/>
    <e v="#N/A"/>
    <m/>
    <x v="21"/>
    <x v="2"/>
    <e v="#N/A"/>
  </r>
  <r>
    <n v="12932"/>
    <e v="#N/A"/>
    <e v="#N/A"/>
    <n v="12932"/>
    <n v="0"/>
    <n v="51947331"/>
    <s v="GRACIELA"/>
    <s v="LEON GONZALEZ"/>
    <n v="5290"/>
    <s v="ENCARGO"/>
    <x v="0"/>
    <x v="4"/>
    <e v="#N/A"/>
    <e v="#N/A"/>
    <m/>
    <x v="15"/>
    <x v="2"/>
    <e v="#N/A"/>
  </r>
  <r>
    <n v="12933"/>
    <e v="#N/A"/>
    <e v="#N/A"/>
    <n v="12933"/>
    <n v="0"/>
    <n v="4940038"/>
    <s v="LEONEL"/>
    <s v="TORRES PLAZAS"/>
    <e v="#N/A"/>
    <e v="#N/A"/>
    <x v="1"/>
    <x v="4"/>
    <e v="#N/A"/>
    <e v="#N/A"/>
    <m/>
    <x v="24"/>
    <x v="18"/>
    <e v="#N/A"/>
  </r>
  <r>
    <n v="12934"/>
    <s v="ANALISTA III"/>
    <s v="PROVISIONALIDAD"/>
    <n v="12934"/>
    <n v="0"/>
    <n v="1090406055"/>
    <s v="LAURA MARGARITA"/>
    <s v="SANTANA CONDE"/>
    <n v="12934"/>
    <s v="PROVISIONALIDAD"/>
    <x v="2"/>
    <x v="4"/>
    <e v="#N/A"/>
    <e v="#N/A"/>
    <m/>
    <x v="123"/>
    <x v="36"/>
    <e v="#N/A"/>
  </r>
  <r>
    <n v="12935"/>
    <s v="ANALISTA III"/>
    <s v="PROVISIONALIDAD"/>
    <n v="12935"/>
    <n v="0"/>
    <n v="1098797769"/>
    <s v="ANDREA JULIANA"/>
    <s v="DURAN PARADA"/>
    <n v="12935"/>
    <s v="PROVISIONALIDAD"/>
    <x v="2"/>
    <x v="4"/>
    <e v="#N/A"/>
    <e v="#N/A"/>
    <m/>
    <x v="132"/>
    <x v="11"/>
    <e v="#N/A"/>
  </r>
  <r>
    <n v="12936"/>
    <e v="#N/A"/>
    <e v="#N/A"/>
    <n v="12936"/>
    <n v="0"/>
    <n v="0"/>
    <s v="VACANTE"/>
    <s v="VACANTE"/>
    <e v="#N/A"/>
    <e v="#N/A"/>
    <x v="1"/>
    <x v="4"/>
    <e v="#N/A"/>
    <e v="#N/A"/>
    <m/>
    <x v="24"/>
    <x v="18"/>
    <e v="#N/A"/>
  </r>
  <r>
    <n v="12937"/>
    <s v="ANALISTA III"/>
    <s v="PROVISIONALIDAD"/>
    <n v="12937"/>
    <n v="0"/>
    <n v="1070593028"/>
    <s v="JHON JAIRO"/>
    <s v="PALMA GARCIA"/>
    <n v="12937"/>
    <s v="PROVISIONALIDAD"/>
    <x v="2"/>
    <x v="4"/>
    <e v="#N/A"/>
    <e v="#N/A"/>
    <m/>
    <x v="134"/>
    <x v="48"/>
    <e v="#N/A"/>
  </r>
  <r>
    <n v="12938"/>
    <s v="ANALISTA III"/>
    <s v="PROVISIONALIDAD"/>
    <n v="12938"/>
    <n v="0"/>
    <n v="1110523643"/>
    <s v="KAROL YULEIDY"/>
    <s v="MORA ESPINOSA"/>
    <n v="12938"/>
    <s v="PROVISIONALIDAD"/>
    <x v="2"/>
    <x v="4"/>
    <e v="#N/A"/>
    <e v="#N/A"/>
    <m/>
    <x v="15"/>
    <x v="31"/>
    <e v="#N/A"/>
  </r>
  <r>
    <n v="12939"/>
    <e v="#N/A"/>
    <e v="#N/A"/>
    <n v="12939"/>
    <n v="0"/>
    <n v="0"/>
    <s v="VACANTE"/>
    <s v="VACANTE"/>
    <e v="#N/A"/>
    <e v="#N/A"/>
    <x v="1"/>
    <x v="4"/>
    <e v="#N/A"/>
    <e v="#N/A"/>
    <m/>
    <x v="24"/>
    <x v="18"/>
    <e v="#N/A"/>
  </r>
  <r>
    <n v="12940"/>
    <e v="#N/A"/>
    <e v="#N/A"/>
    <n v="12940"/>
    <n v="0"/>
    <n v="36995378"/>
    <s v="ANA LUCIA"/>
    <s v="BONILLA BASTIDAS"/>
    <n v="4362"/>
    <s v="ENCARGO"/>
    <x v="0"/>
    <x v="4"/>
    <e v="#N/A"/>
    <e v="#N/A"/>
    <m/>
    <x v="20"/>
    <x v="44"/>
    <e v="#N/A"/>
  </r>
  <r>
    <n v="12941"/>
    <s v="ANALISTA III"/>
    <s v="PROVISIONALIDAD"/>
    <n v="12941"/>
    <n v="0"/>
    <n v="1085914410"/>
    <s v="PAOLA LILIANA"/>
    <s v="DOMINGUEZ REVELO"/>
    <n v="12941"/>
    <s v="PROVISIONALIDAD"/>
    <x v="2"/>
    <x v="4"/>
    <e v="#N/A"/>
    <e v="#N/A"/>
    <m/>
    <x v="133"/>
    <x v="44"/>
    <e v="#N/A"/>
  </r>
  <r>
    <n v="12942"/>
    <e v="#N/A"/>
    <e v="#N/A"/>
    <n v="12942"/>
    <n v="0"/>
    <n v="13840470"/>
    <s v="JOSE MARIA"/>
    <s v="ROA RUEDA"/>
    <n v="5133"/>
    <s v="ENCARGO"/>
    <x v="0"/>
    <x v="4"/>
    <e v="#N/A"/>
    <e v="#N/A"/>
    <m/>
    <x v="123"/>
    <x v="49"/>
    <e v="#N/A"/>
  </r>
  <r>
    <n v="12944"/>
    <e v="#N/A"/>
    <e v="#N/A"/>
    <n v="12944"/>
    <n v="0"/>
    <n v="12118939"/>
    <s v="MANUEL MARIA"/>
    <s v="LUNA SUAREZ"/>
    <n v="4504"/>
    <s v="ENCARGO"/>
    <x v="0"/>
    <x v="4"/>
    <e v="#N/A"/>
    <e v="#N/A"/>
    <m/>
    <x v="137"/>
    <x v="39"/>
    <e v="#N/A"/>
  </r>
  <r>
    <n v="12945"/>
    <s v="ANALISTA III"/>
    <s v="PROVISIONALIDAD"/>
    <n v="12945"/>
    <n v="0"/>
    <n v="1118827126"/>
    <s v="DILKON HERNANDO"/>
    <s v="MENDOZA FUENTES"/>
    <n v="12945"/>
    <s v="PROVISIONALIDAD"/>
    <x v="2"/>
    <x v="4"/>
    <e v="#N/A"/>
    <e v="#N/A"/>
    <m/>
    <x v="20"/>
    <x v="45"/>
    <e v="#N/A"/>
  </r>
  <r>
    <n v="12947"/>
    <e v="#N/A"/>
    <e v="#N/A"/>
    <n v="12947"/>
    <n v="0"/>
    <n v="0"/>
    <s v="VACANTE"/>
    <s v="VACANTE"/>
    <e v="#N/A"/>
    <e v="#N/A"/>
    <x v="1"/>
    <x v="4"/>
    <e v="#N/A"/>
    <e v="#N/A"/>
    <m/>
    <x v="24"/>
    <x v="18"/>
    <e v="#N/A"/>
  </r>
  <r>
    <n v="12948"/>
    <e v="#N/A"/>
    <e v="#N/A"/>
    <n v="12948"/>
    <n v="0"/>
    <n v="0"/>
    <s v="VACANTE"/>
    <s v="VACANTE"/>
    <e v="#N/A"/>
    <e v="#N/A"/>
    <x v="1"/>
    <x v="4"/>
    <e v="#N/A"/>
    <e v="#N/A"/>
    <m/>
    <x v="24"/>
    <x v="18"/>
    <e v="#N/A"/>
  </r>
  <r>
    <n v="12951"/>
    <e v="#N/A"/>
    <e v="#N/A"/>
    <n v="12951"/>
    <n v="0"/>
    <n v="39154297"/>
    <s v="MERLYN CECILIA"/>
    <s v="MOSQUERA CHAVERRA"/>
    <n v="4535"/>
    <s v="ENCARGO"/>
    <x v="0"/>
    <x v="4"/>
    <e v="#N/A"/>
    <e v="#N/A"/>
    <m/>
    <x v="133"/>
    <x v="37"/>
    <e v="#N/A"/>
  </r>
  <r>
    <n v="12953"/>
    <e v="#N/A"/>
    <e v="#N/A"/>
    <n v="12953"/>
    <n v="0"/>
    <n v="36547617"/>
    <s v="ANA DOLORES"/>
    <s v="CHAMORRO CORONELL"/>
    <n v="5089"/>
    <s v="ENCARGO"/>
    <x v="0"/>
    <x v="4"/>
    <e v="#N/A"/>
    <e v="#N/A"/>
    <m/>
    <x v="133"/>
    <x v="14"/>
    <e v="#N/A"/>
  </r>
  <r>
    <n v="12954"/>
    <e v="#N/A"/>
    <e v="#N/A"/>
    <n v="12954"/>
    <n v="0"/>
    <n v="0"/>
    <s v="VACANTE"/>
    <s v="VACANTE"/>
    <e v="#N/A"/>
    <e v="#N/A"/>
    <x v="1"/>
    <x v="4"/>
    <e v="#N/A"/>
    <e v="#N/A"/>
    <m/>
    <x v="24"/>
    <x v="18"/>
    <e v="#N/A"/>
  </r>
  <r>
    <n v="12957"/>
    <s v="ANALISTA III"/>
    <s v="PROVISIONALIDAD"/>
    <n v="12957"/>
    <n v="0"/>
    <n v="47438604"/>
    <s v="BLANCA DORIS"/>
    <s v="PANQUEBA MONTOYA"/>
    <n v="12957"/>
    <s v="PROVISIONALIDAD"/>
    <x v="2"/>
    <x v="4"/>
    <e v="#N/A"/>
    <e v="#N/A"/>
    <m/>
    <x v="20"/>
    <x v="34"/>
    <e v="#N/A"/>
  </r>
  <r>
    <n v="12958"/>
    <e v="#N/A"/>
    <e v="#N/A"/>
    <n v="12958"/>
    <n v="0"/>
    <n v="0"/>
    <s v="VACANTE"/>
    <s v="VACANTE"/>
    <e v="#N/A"/>
    <e v="#N/A"/>
    <x v="1"/>
    <x v="4"/>
    <e v="#N/A"/>
    <e v="#N/A"/>
    <m/>
    <x v="24"/>
    <x v="18"/>
    <e v="#N/A"/>
  </r>
  <r>
    <n v="12959"/>
    <e v="#N/A"/>
    <e v="#N/A"/>
    <n v="12959"/>
    <n v="0"/>
    <n v="19364791"/>
    <s v="LUIS ALBERTO"/>
    <s v="LARA CAMARGO"/>
    <n v="5106"/>
    <s v="ENCARGO"/>
    <x v="0"/>
    <x v="4"/>
    <e v="#N/A"/>
    <e v="#N/A"/>
    <m/>
    <x v="133"/>
    <x v="5"/>
    <e v="#N/A"/>
  </r>
  <r>
    <n v="12961"/>
    <e v="#N/A"/>
    <e v="#N/A"/>
    <n v="12961"/>
    <n v="0"/>
    <n v="19410712"/>
    <s v="MARCO FIDEL"/>
    <s v="JARABA VILLAFANE"/>
    <n v="5468"/>
    <s v="ENCARGO"/>
    <x v="0"/>
    <x v="4"/>
    <e v="#N/A"/>
    <e v="#N/A"/>
    <m/>
    <x v="136"/>
    <x v="29"/>
    <e v="#N/A"/>
  </r>
  <r>
    <n v="12962"/>
    <e v="#N/A"/>
    <e v="#N/A"/>
    <n v="12962"/>
    <n v="0"/>
    <n v="79629395"/>
    <s v="EDWIN HENRY"/>
    <s v="RODRIGUEZ MONAR"/>
    <n v="5799"/>
    <s v="ENCARGO"/>
    <x v="0"/>
    <x v="4"/>
    <e v="#N/A"/>
    <e v="#N/A"/>
    <m/>
    <x v="5"/>
    <x v="14"/>
    <e v="#N/A"/>
  </r>
  <r>
    <n v="12963"/>
    <e v="#N/A"/>
    <e v="#N/A"/>
    <n v="12963"/>
    <n v="0"/>
    <n v="79645189"/>
    <s v="SNEYDER RODRIGO"/>
    <s v="SARMIENTO CORTES"/>
    <n v="5045"/>
    <s v="ENCARGO"/>
    <x v="0"/>
    <x v="4"/>
    <e v="#N/A"/>
    <e v="#N/A"/>
    <m/>
    <x v="133"/>
    <x v="19"/>
    <e v="#N/A"/>
  </r>
  <r>
    <n v="12964"/>
    <e v="#N/A"/>
    <e v="#N/A"/>
    <n v="12964"/>
    <n v="0"/>
    <n v="51869758"/>
    <s v="CLAUDIA PATRICIA"/>
    <s v="LOPEZ ROCHA"/>
    <n v="5283"/>
    <s v="ENCARGO"/>
    <x v="0"/>
    <x v="4"/>
    <e v="#N/A"/>
    <e v="#N/A"/>
    <m/>
    <x v="136"/>
    <x v="29"/>
    <e v="#N/A"/>
  </r>
  <r>
    <n v="12965"/>
    <e v="#N/A"/>
    <e v="#N/A"/>
    <n v="12965"/>
    <n v="0"/>
    <n v="19379757"/>
    <s v="CARLOS ALBERTO"/>
    <s v="PINZON AMEZQUITA"/>
    <n v="5096"/>
    <s v="ENCARGO"/>
    <x v="0"/>
    <x v="4"/>
    <e v="#N/A"/>
    <e v="#N/A"/>
    <m/>
    <x v="133"/>
    <x v="19"/>
    <e v="#N/A"/>
  </r>
  <r>
    <n v="12966"/>
    <e v="#N/A"/>
    <e v="#N/A"/>
    <n v="12966"/>
    <n v="0"/>
    <n v="0"/>
    <s v="VACANTE"/>
    <s v="VACANTE"/>
    <e v="#N/A"/>
    <e v="#N/A"/>
    <x v="1"/>
    <x v="4"/>
    <e v="#N/A"/>
    <e v="#N/A"/>
    <m/>
    <x v="24"/>
    <x v="18"/>
    <e v="#N/A"/>
  </r>
  <r>
    <n v="12972"/>
    <e v="#N/A"/>
    <e v="#N/A"/>
    <n v="12972"/>
    <n v="0"/>
    <n v="20904044"/>
    <s v="CARMENZA"/>
    <s v="RUBIO PACHECO"/>
    <n v="5607"/>
    <s v="ENCARGO"/>
    <x v="0"/>
    <x v="3"/>
    <e v="#N/A"/>
    <e v="#N/A"/>
    <m/>
    <x v="129"/>
    <x v="5"/>
    <e v="#N/A"/>
  </r>
  <r>
    <n v="12973"/>
    <e v="#N/A"/>
    <e v="#N/A"/>
    <n v="12973"/>
    <n v="0"/>
    <n v="0"/>
    <s v="VACANTE"/>
    <s v="VACANTE"/>
    <e v="#N/A"/>
    <e v="#N/A"/>
    <x v="1"/>
    <x v="3"/>
    <e v="#N/A"/>
    <e v="#N/A"/>
    <m/>
    <x v="24"/>
    <x v="18"/>
    <e v="#N/A"/>
  </r>
  <r>
    <n v="12974"/>
    <e v="#N/A"/>
    <e v="#N/A"/>
    <n v="12974"/>
    <n v="0"/>
    <n v="79560351"/>
    <s v="JORGE ALEXANDER"/>
    <s v="CORREDOR SOTELO"/>
    <n v="5399"/>
    <s v="ENCARGO"/>
    <x v="0"/>
    <x v="3"/>
    <e v="#N/A"/>
    <e v="#N/A"/>
    <m/>
    <x v="129"/>
    <x v="5"/>
    <e v="#N/A"/>
  </r>
  <r>
    <n v="12975"/>
    <e v="#N/A"/>
    <e v="#N/A"/>
    <n v="12975"/>
    <n v="0"/>
    <n v="0"/>
    <s v="VACANTE"/>
    <s v="VACANTE"/>
    <e v="#N/A"/>
    <e v="#N/A"/>
    <x v="1"/>
    <x v="3"/>
    <e v="#N/A"/>
    <e v="#N/A"/>
    <m/>
    <x v="24"/>
    <x v="18"/>
    <e v="#N/A"/>
  </r>
  <r>
    <n v="12976"/>
    <e v="#N/A"/>
    <e v="#N/A"/>
    <n v="12976"/>
    <n v="0"/>
    <n v="16600895"/>
    <s v="CARLOS ARTURO"/>
    <s v="GARCIA ALBA"/>
    <n v="5149"/>
    <s v="ENCARGO"/>
    <x v="0"/>
    <x v="3"/>
    <e v="#N/A"/>
    <e v="#N/A"/>
    <m/>
    <x v="3"/>
    <x v="6"/>
    <e v="#N/A"/>
  </r>
  <r>
    <n v="12977"/>
    <e v="#N/A"/>
    <e v="#N/A"/>
    <n v="12977"/>
    <n v="0"/>
    <n v="79624915"/>
    <s v="JOSE GERMAN"/>
    <s v="GARCIA PEREZ"/>
    <n v="5062"/>
    <s v="ENCARGO"/>
    <x v="0"/>
    <x v="3"/>
    <e v="#N/A"/>
    <e v="#N/A"/>
    <m/>
    <x v="3"/>
    <x v="4"/>
    <e v="#N/A"/>
  </r>
  <r>
    <n v="12978"/>
    <e v="#N/A"/>
    <e v="#N/A"/>
    <n v="12978"/>
    <n v="0"/>
    <n v="31980709"/>
    <s v="CLAUDIA PATRICIA"/>
    <s v="HERNANDEZ YUNDA"/>
    <n v="101"/>
    <s v="ENCARGO"/>
    <x v="0"/>
    <x v="3"/>
    <e v="#N/A"/>
    <e v="#N/A"/>
    <m/>
    <x v="129"/>
    <x v="6"/>
    <e v="#N/A"/>
  </r>
  <r>
    <n v="12979"/>
    <s v="ANALISTA II"/>
    <s v="PROVISIONALIDAD"/>
    <n v="12979"/>
    <n v="0"/>
    <n v="1007975670"/>
    <s v="MARLON"/>
    <s v="RESTREPO PATERNINA"/>
    <n v="12979"/>
    <s v="PROVISIONALIDAD"/>
    <x v="2"/>
    <x v="3"/>
    <e v="#N/A"/>
    <e v="#N/A"/>
    <m/>
    <x v="3"/>
    <x v="7"/>
    <e v="#N/A"/>
  </r>
  <r>
    <n v="12980"/>
    <e v="#N/A"/>
    <e v="#N/A"/>
    <n v="12980"/>
    <n v="0"/>
    <n v="0"/>
    <s v="VACANTE"/>
    <s v="VACANTE"/>
    <e v="#N/A"/>
    <e v="#N/A"/>
    <x v="1"/>
    <x v="3"/>
    <e v="#N/A"/>
    <e v="#N/A"/>
    <m/>
    <x v="24"/>
    <x v="18"/>
    <e v="#N/A"/>
  </r>
  <r>
    <n v="12981"/>
    <s v="ANALISTA II"/>
    <s v="PROVISIONALIDAD"/>
    <n v="12981"/>
    <n v="0"/>
    <n v="1024561646"/>
    <s v="EDGAR DANIEL"/>
    <s v="MARTINEZ PEÑA"/>
    <n v="12981"/>
    <s v="PROVISIONALIDAD"/>
    <x v="2"/>
    <x v="3"/>
    <e v="#N/A"/>
    <e v="#N/A"/>
    <m/>
    <x v="129"/>
    <x v="7"/>
    <e v="#N/A"/>
  </r>
  <r>
    <n v="12982"/>
    <e v="#N/A"/>
    <e v="#N/A"/>
    <n v="12982"/>
    <n v="0"/>
    <n v="60384950"/>
    <s v="XIORELLY COROMOTO"/>
    <s v="RANGEL URBINA"/>
    <n v="5310"/>
    <s v="ENCARGO"/>
    <x v="0"/>
    <x v="3"/>
    <e v="#N/A"/>
    <e v="#N/A"/>
    <m/>
    <x v="3"/>
    <x v="46"/>
    <e v="#N/A"/>
  </r>
  <r>
    <n v="12983"/>
    <e v="#N/A"/>
    <e v="#N/A"/>
    <n v="12983"/>
    <n v="0"/>
    <n v="0"/>
    <s v="VACANTE"/>
    <s v="VACANTE"/>
    <e v="#N/A"/>
    <e v="#N/A"/>
    <x v="1"/>
    <x v="3"/>
    <e v="#N/A"/>
    <e v="#N/A"/>
    <m/>
    <x v="24"/>
    <x v="18"/>
    <e v="#N/A"/>
  </r>
  <r>
    <n v="12984"/>
    <s v="ANALISTA II"/>
    <s v="PROVISIONALIDAD"/>
    <n v="12984"/>
    <n v="0"/>
    <n v="1022431709"/>
    <s v="PAULA ALEJANDRA"/>
    <s v="ROJAS SIABATO"/>
    <n v="12984"/>
    <s v="PROVISIONALIDAD"/>
    <x v="2"/>
    <x v="3"/>
    <e v="#N/A"/>
    <e v="#N/A"/>
    <m/>
    <x v="6"/>
    <x v="4"/>
    <e v="#N/A"/>
  </r>
  <r>
    <n v="12985"/>
    <s v="ANALISTA II"/>
    <s v="PROVISIONALIDAD"/>
    <n v="12985"/>
    <n v="0"/>
    <n v="72171485"/>
    <s v="JOSE PABLO"/>
    <s v="MEDRANO URIELES"/>
    <n v="12985"/>
    <s v="PROVISIONALIDAD"/>
    <x v="2"/>
    <x v="3"/>
    <e v="#N/A"/>
    <e v="#N/A"/>
    <m/>
    <x v="3"/>
    <x v="26"/>
    <e v="#N/A"/>
  </r>
  <r>
    <n v="12987"/>
    <s v="ANALISTA II"/>
    <s v="PROVISIONALIDAD"/>
    <n v="12987"/>
    <n v="0"/>
    <n v="1026255176"/>
    <s v="CLAUDIA ROCIO"/>
    <s v="PUERTO GARCIA"/>
    <n v="12987"/>
    <s v="PROVISIONALIDAD"/>
    <x v="2"/>
    <x v="3"/>
    <e v="#N/A"/>
    <e v="#N/A"/>
    <m/>
    <x v="6"/>
    <x v="26"/>
    <e v="#N/A"/>
  </r>
  <r>
    <n v="12988"/>
    <s v="ANALISTA II"/>
    <s v="PROVISIONALIDAD"/>
    <n v="12988"/>
    <n v="0"/>
    <n v="1140818791"/>
    <s v="ROYSMAN ATILIO"/>
    <s v="CANTILLO ESCORCIA"/>
    <n v="12988"/>
    <s v="PROVISIONALIDAD"/>
    <x v="2"/>
    <x v="3"/>
    <e v="#N/A"/>
    <e v="#N/A"/>
    <m/>
    <x v="6"/>
    <x v="26"/>
    <e v="#N/A"/>
  </r>
  <r>
    <n v="12989"/>
    <s v="ANALISTA II"/>
    <s v="PROVISIONALIDAD"/>
    <n v="12989"/>
    <n v="0"/>
    <n v="1088009794"/>
    <s v="DANIEL FERNAN"/>
    <s v="CASTAÑO MORALES"/>
    <n v="12989"/>
    <s v="PROVISIONALIDAD"/>
    <x v="2"/>
    <x v="3"/>
    <e v="#N/A"/>
    <e v="#N/A"/>
    <m/>
    <x v="10"/>
    <x v="38"/>
    <e v="#N/A"/>
  </r>
  <r>
    <n v="12990"/>
    <e v="#N/A"/>
    <e v="#N/A"/>
    <n v="12990"/>
    <n v="0"/>
    <n v="0"/>
    <s v="VACANTE"/>
    <s v="VACANTE"/>
    <e v="#N/A"/>
    <e v="#N/A"/>
    <x v="1"/>
    <x v="3"/>
    <e v="#N/A"/>
    <e v="#N/A"/>
    <m/>
    <x v="24"/>
    <x v="18"/>
    <e v="#N/A"/>
  </r>
  <r>
    <n v="12991"/>
    <e v="#N/A"/>
    <e v="#N/A"/>
    <n v="12991"/>
    <n v="0"/>
    <n v="41686144"/>
    <s v="FLORALBA MARIA"/>
    <s v="BARRAGAN GUAYARA"/>
    <n v="5636"/>
    <s v="ENCARGO"/>
    <x v="0"/>
    <x v="3"/>
    <e v="#N/A"/>
    <e v="#N/A"/>
    <m/>
    <x v="10"/>
    <x v="8"/>
    <e v="#N/A"/>
  </r>
  <r>
    <n v="12992"/>
    <e v="#N/A"/>
    <e v="#N/A"/>
    <n v="12992"/>
    <n v="0"/>
    <n v="0"/>
    <s v="VACANTE"/>
    <s v="VACANTE"/>
    <e v="#N/A"/>
    <e v="#N/A"/>
    <x v="1"/>
    <x v="3"/>
    <e v="#N/A"/>
    <e v="#N/A"/>
    <m/>
    <x v="24"/>
    <x v="18"/>
    <e v="#N/A"/>
  </r>
  <r>
    <n v="12994"/>
    <e v="#N/A"/>
    <e v="#N/A"/>
    <n v="12994"/>
    <n v="0"/>
    <n v="19495374"/>
    <s v="PEDRO ALFREDO"/>
    <s v="PEREZ CORTES"/>
    <n v="5609"/>
    <s v="ENCARGO"/>
    <x v="0"/>
    <x v="3"/>
    <e v="#N/A"/>
    <e v="#N/A"/>
    <m/>
    <x v="3"/>
    <x v="8"/>
    <e v="#N/A"/>
  </r>
  <r>
    <n v="12995"/>
    <e v="#N/A"/>
    <e v="#N/A"/>
    <n v="12995"/>
    <n v="0"/>
    <n v="0"/>
    <s v="VACANTE"/>
    <s v="VACANTE"/>
    <e v="#N/A"/>
    <e v="#N/A"/>
    <x v="1"/>
    <x v="3"/>
    <e v="#N/A"/>
    <e v="#N/A"/>
    <m/>
    <x v="24"/>
    <x v="18"/>
    <e v="#N/A"/>
  </r>
  <r>
    <n v="12997"/>
    <e v="#N/A"/>
    <e v="#N/A"/>
    <n v="12997"/>
    <n v="0"/>
    <n v="39699458"/>
    <s v="LUZ MARINA"/>
    <s v="PINEROS PINEROS"/>
    <n v="5655"/>
    <s v="ENCARGO"/>
    <x v="0"/>
    <x v="3"/>
    <e v="#N/A"/>
    <e v="#N/A"/>
    <m/>
    <x v="21"/>
    <x v="8"/>
    <e v="#N/A"/>
  </r>
  <r>
    <n v="12998"/>
    <e v="#N/A"/>
    <e v="#N/A"/>
    <n v="12998"/>
    <n v="0"/>
    <n v="51848052"/>
    <s v="BLANCA DORIS"/>
    <s v="ARANDIA AGUILLON"/>
    <n v="5995"/>
    <s v="ENCARGO"/>
    <x v="0"/>
    <x v="3"/>
    <e v="#N/A"/>
    <e v="#N/A"/>
    <m/>
    <x v="140"/>
    <x v="8"/>
    <e v="#N/A"/>
  </r>
  <r>
    <n v="12999"/>
    <e v="#N/A"/>
    <e v="#N/A"/>
    <n v="12999"/>
    <n v="0"/>
    <n v="0"/>
    <s v="VACANTE"/>
    <s v="VACANTE"/>
    <e v="#N/A"/>
    <e v="#N/A"/>
    <x v="1"/>
    <x v="3"/>
    <e v="#N/A"/>
    <e v="#N/A"/>
    <m/>
    <x v="24"/>
    <x v="18"/>
    <e v="#N/A"/>
  </r>
  <r>
    <n v="13000"/>
    <e v="#N/A"/>
    <e v="#N/A"/>
    <n v="13000"/>
    <n v="0"/>
    <n v="10089034"/>
    <s v="ALBERTO HOMERO"/>
    <s v="OSORIO OSPINA"/>
    <n v="4875"/>
    <s v="ENCARGO"/>
    <x v="0"/>
    <x v="3"/>
    <e v="#N/A"/>
    <e v="#N/A"/>
    <m/>
    <x v="135"/>
    <x v="27"/>
    <e v="#N/A"/>
  </r>
  <r>
    <n v="13001"/>
    <s v="ANALISTA II"/>
    <s v="PROVISIONALIDAD"/>
    <n v="13001"/>
    <n v="0"/>
    <n v="80086457"/>
    <s v="CRISTIAN FERNANDO"/>
    <s v="DELGADO AMORTEGUI"/>
    <n v="13001"/>
    <s v="PROVISIONALIDAD"/>
    <x v="2"/>
    <x v="3"/>
    <e v="#N/A"/>
    <e v="#N/A"/>
    <m/>
    <x v="6"/>
    <x v="29"/>
    <e v="#N/A"/>
  </r>
  <r>
    <n v="13002"/>
    <e v="#N/A"/>
    <e v="#N/A"/>
    <n v="13002"/>
    <n v="0"/>
    <n v="0"/>
    <s v="VACANTE"/>
    <s v="VACANTE"/>
    <e v="#N/A"/>
    <e v="#N/A"/>
    <x v="1"/>
    <x v="3"/>
    <e v="#N/A"/>
    <e v="#N/A"/>
    <m/>
    <x v="24"/>
    <x v="18"/>
    <e v="#N/A"/>
  </r>
  <r>
    <n v="13003"/>
    <e v="#N/A"/>
    <e v="#N/A"/>
    <n v="13003"/>
    <n v="0"/>
    <n v="0"/>
    <s v="VACANTE"/>
    <s v="VACANTE"/>
    <e v="#N/A"/>
    <e v="#N/A"/>
    <x v="1"/>
    <x v="3"/>
    <e v="#N/A"/>
    <e v="#N/A"/>
    <m/>
    <x v="24"/>
    <x v="18"/>
    <e v="#N/A"/>
  </r>
  <r>
    <n v="13004"/>
    <s v="ANALISTA II"/>
    <s v="PROVISIONALIDAD"/>
    <n v="13004"/>
    <n v="0"/>
    <n v="17342362"/>
    <s v="MARIO HUMBERTO"/>
    <s v="ALCALA VIZCAINO"/>
    <n v="13004"/>
    <s v="PROVISIONALIDAD"/>
    <x v="2"/>
    <x v="3"/>
    <e v="#N/A"/>
    <e v="#N/A"/>
    <m/>
    <x v="10"/>
    <x v="10"/>
    <e v="#N/A"/>
  </r>
  <r>
    <n v="13005"/>
    <s v="ANALISTA II"/>
    <s v="PROVISIONALIDAD"/>
    <n v="13005"/>
    <n v="0"/>
    <n v="8029251"/>
    <s v="JONATHAN CAMILO"/>
    <s v="PEREZ RAMIREZ"/>
    <n v="13005"/>
    <s v="PROVISIONALIDAD"/>
    <x v="2"/>
    <x v="3"/>
    <e v="#N/A"/>
    <e v="#N/A"/>
    <m/>
    <x v="21"/>
    <x v="10"/>
    <e v="#N/A"/>
  </r>
  <r>
    <n v="13006"/>
    <s v="ANALISTA II"/>
    <s v="PROVISIONALIDAD"/>
    <n v="13006"/>
    <n v="0"/>
    <n v="1047430296"/>
    <s v="MERLYS TATIANA"/>
    <s v="RICARDO PAYARES"/>
    <n v="13006"/>
    <s v="PROVISIONALIDAD"/>
    <x v="2"/>
    <x v="3"/>
    <e v="#N/A"/>
    <e v="#N/A"/>
    <m/>
    <x v="3"/>
    <x v="10"/>
    <e v="#N/A"/>
  </r>
  <r>
    <n v="13007"/>
    <s v="ANALISTA II"/>
    <s v="PROVISIONALIDAD"/>
    <n v="13007"/>
    <n v="0"/>
    <n v="1035414469"/>
    <s v="PAULA"/>
    <s v="RIVERA RESTREPO"/>
    <n v="13007"/>
    <s v="PROVISIONALIDAD"/>
    <x v="2"/>
    <x v="3"/>
    <e v="#N/A"/>
    <e v="#N/A"/>
    <m/>
    <x v="21"/>
    <x v="10"/>
    <e v="#N/A"/>
  </r>
  <r>
    <n v="13008"/>
    <s v="ANALISTA II"/>
    <s v="PROVISIONALIDAD"/>
    <n v="13008"/>
    <n v="0"/>
    <n v="1012331515"/>
    <s v="NELSON ANDRES"/>
    <s v="ATARA BARAHONA"/>
    <n v="13008"/>
    <s v="PROVISIONALIDAD"/>
    <x v="2"/>
    <x v="3"/>
    <e v="#N/A"/>
    <e v="#N/A"/>
    <m/>
    <x v="143"/>
    <x v="2"/>
    <e v="#N/A"/>
  </r>
  <r>
    <n v="13009"/>
    <e v="#N/A"/>
    <e v="#N/A"/>
    <n v="13009"/>
    <n v="0"/>
    <n v="0"/>
    <s v="VACANTE"/>
    <s v="VACANTE"/>
    <e v="#N/A"/>
    <e v="#N/A"/>
    <x v="1"/>
    <x v="3"/>
    <e v="#N/A"/>
    <e v="#N/A"/>
    <m/>
    <x v="24"/>
    <x v="18"/>
    <e v="#N/A"/>
  </r>
  <r>
    <n v="13010"/>
    <e v="#N/A"/>
    <e v="#N/A"/>
    <n v="13010"/>
    <n v="0"/>
    <n v="0"/>
    <s v="VACANTE"/>
    <s v="VACANTE"/>
    <e v="#N/A"/>
    <e v="#N/A"/>
    <x v="1"/>
    <x v="3"/>
    <e v="#N/A"/>
    <e v="#N/A"/>
    <m/>
    <x v="24"/>
    <x v="18"/>
    <e v="#N/A"/>
  </r>
  <r>
    <n v="13011"/>
    <e v="#N/A"/>
    <e v="#N/A"/>
    <n v="13011"/>
    <n v="0"/>
    <n v="63327027"/>
    <s v="BELSY PATRICIA"/>
    <s v="HERNANDEZ CADENA"/>
    <n v="5723"/>
    <s v="ENCARGO"/>
    <x v="0"/>
    <x v="3"/>
    <e v="#N/A"/>
    <e v="#N/A"/>
    <m/>
    <x v="3"/>
    <x v="11"/>
    <e v="#N/A"/>
  </r>
  <r>
    <n v="13012"/>
    <s v="ANALISTA II"/>
    <s v="PROVISIONALIDAD"/>
    <n v="13012"/>
    <n v="0"/>
    <n v="17902919"/>
    <s v="DAIRO DAVID"/>
    <s v="SARMIENTO PALMERA"/>
    <n v="13012"/>
    <s v="PROVISIONALIDAD"/>
    <x v="2"/>
    <x v="3"/>
    <e v="#N/A"/>
    <e v="#N/A"/>
    <m/>
    <x v="6"/>
    <x v="49"/>
    <e v="#N/A"/>
  </r>
  <r>
    <n v="13013"/>
    <e v="#N/A"/>
    <e v="#N/A"/>
    <n v="13013"/>
    <n v="0"/>
    <n v="0"/>
    <s v="VACANTE"/>
    <s v="VACANTE"/>
    <e v="#N/A"/>
    <e v="#N/A"/>
    <x v="1"/>
    <x v="3"/>
    <e v="#N/A"/>
    <e v="#N/A"/>
    <m/>
    <x v="24"/>
    <x v="18"/>
    <e v="#N/A"/>
  </r>
  <r>
    <n v="13014"/>
    <e v="#N/A"/>
    <e v="#N/A"/>
    <n v="13014"/>
    <n v="0"/>
    <n v="0"/>
    <s v="VACANTE"/>
    <s v="VACANTE"/>
    <e v="#N/A"/>
    <e v="#N/A"/>
    <x v="1"/>
    <x v="3"/>
    <e v="#N/A"/>
    <e v="#N/A"/>
    <m/>
    <x v="24"/>
    <x v="18"/>
    <e v="#N/A"/>
  </r>
  <r>
    <n v="13015"/>
    <s v="ANALISTA II"/>
    <s v="PROVISIONALIDAD"/>
    <n v="13015"/>
    <n v="0"/>
    <n v="1007784085"/>
    <s v="NEYDA MARCELA"/>
    <s v="ANGULO CAICEDO"/>
    <n v="13015"/>
    <s v="PROVISIONALIDAD"/>
    <x v="2"/>
    <x v="3"/>
    <e v="#N/A"/>
    <e v="#N/A"/>
    <m/>
    <x v="3"/>
    <x v="32"/>
    <e v="#N/A"/>
  </r>
  <r>
    <n v="13017"/>
    <e v="#N/A"/>
    <e v="#N/A"/>
    <n v="13017"/>
    <n v="0"/>
    <n v="0"/>
    <s v="VACANTE"/>
    <s v="VACANTE"/>
    <e v="#N/A"/>
    <e v="#N/A"/>
    <x v="1"/>
    <x v="3"/>
    <e v="#N/A"/>
    <e v="#N/A"/>
    <m/>
    <x v="24"/>
    <x v="18"/>
    <e v="#N/A"/>
  </r>
  <r>
    <n v="13018"/>
    <s v="ANALISTA II"/>
    <s v="PROVISIONALIDAD"/>
    <n v="13018"/>
    <n v="0"/>
    <n v="1026564826"/>
    <s v="ANDRES LORENZO"/>
    <s v="BARRERA SILVA"/>
    <n v="13018"/>
    <s v="PROVISIONALIDAD"/>
    <x v="2"/>
    <x v="3"/>
    <e v="#N/A"/>
    <e v="#N/A"/>
    <m/>
    <x v="10"/>
    <x v="47"/>
    <e v="#N/A"/>
  </r>
  <r>
    <n v="13019"/>
    <s v="ANALISTA II"/>
    <s v="PROVISIONALIDAD"/>
    <n v="13019"/>
    <n v="0"/>
    <n v="1096223189"/>
    <s v="NOHEMY DEL CARMEN"/>
    <s v="RESTREPO LARA"/>
    <n v="13019"/>
    <s v="PROVISIONALIDAD"/>
    <x v="2"/>
    <x v="3"/>
    <e v="#N/A"/>
    <e v="#N/A"/>
    <m/>
    <x v="6"/>
    <x v="36"/>
    <e v="#N/A"/>
  </r>
  <r>
    <n v="13020"/>
    <s v="ANALISTA II"/>
    <s v="PROVISIONALIDAD"/>
    <n v="13020"/>
    <n v="0"/>
    <n v="93412229"/>
    <s v="ERIC RAUL"/>
    <s v="LOPEZ CASTILLA"/>
    <n v="13020"/>
    <s v="PROVISIONALIDAD"/>
    <x v="2"/>
    <x v="3"/>
    <e v="#N/A"/>
    <e v="#N/A"/>
    <m/>
    <x v="3"/>
    <x v="31"/>
    <e v="#N/A"/>
  </r>
  <r>
    <n v="13021"/>
    <e v="#N/A"/>
    <e v="#N/A"/>
    <n v="13021"/>
    <n v="0"/>
    <n v="0"/>
    <s v="VACANTE"/>
    <s v="VACANTE"/>
    <e v="#N/A"/>
    <e v="#N/A"/>
    <x v="1"/>
    <x v="3"/>
    <e v="#N/A"/>
    <e v="#N/A"/>
    <m/>
    <x v="24"/>
    <x v="18"/>
    <e v="#N/A"/>
  </r>
  <r>
    <n v="13022"/>
    <s v="ANALISTA II"/>
    <s v="PROVISIONALIDAD"/>
    <n v="13022"/>
    <n v="0"/>
    <n v="39143167"/>
    <s v="DUSGEINIS ROCIO"/>
    <s v="ROMERO VILLAMIL"/>
    <n v="13022"/>
    <s v="PROVISIONALIDAD"/>
    <x v="2"/>
    <x v="3"/>
    <e v="#N/A"/>
    <e v="#N/A"/>
    <m/>
    <x v="21"/>
    <x v="30"/>
    <e v="#N/A"/>
  </r>
  <r>
    <n v="13023"/>
    <e v="#N/A"/>
    <e v="#N/A"/>
    <n v="13023"/>
    <n v="0"/>
    <n v="0"/>
    <s v="VACANTE"/>
    <s v="VACANTE"/>
    <e v="#N/A"/>
    <e v="#N/A"/>
    <x v="1"/>
    <x v="3"/>
    <e v="#N/A"/>
    <e v="#N/A"/>
    <m/>
    <x v="24"/>
    <x v="18"/>
    <e v="#N/A"/>
  </r>
  <r>
    <n v="13024"/>
    <s v="ANALISTA II"/>
    <s v="PROVISIONALIDAD"/>
    <n v="13024"/>
    <n v="0"/>
    <n v="1112932987"/>
    <s v="CRISTIAN ANDRES"/>
    <s v="CARMONA BENAVIDES"/>
    <n v="13024"/>
    <s v="PROVISIONALIDAD"/>
    <x v="2"/>
    <x v="3"/>
    <e v="#N/A"/>
    <e v="#N/A"/>
    <m/>
    <x v="129"/>
    <x v="35"/>
    <e v="#N/A"/>
  </r>
  <r>
    <n v="13025"/>
    <s v="ANALISTA II"/>
    <s v="PROVISIONALIDAD"/>
    <n v="13025"/>
    <n v="0"/>
    <n v="1067919502"/>
    <s v="PEDRO JUAN"/>
    <s v="BARGUIL NAVARRO"/>
    <n v="13025"/>
    <s v="PROVISIONALIDAD"/>
    <x v="2"/>
    <x v="3"/>
    <e v="#N/A"/>
    <e v="#N/A"/>
    <m/>
    <x v="21"/>
    <x v="12"/>
    <e v="#N/A"/>
  </r>
  <r>
    <n v="13026"/>
    <e v="#N/A"/>
    <e v="#N/A"/>
    <n v="13026"/>
    <n v="0"/>
    <n v="0"/>
    <s v="VACANTE"/>
    <s v="VACANTE"/>
    <e v="#N/A"/>
    <e v="#N/A"/>
    <x v="1"/>
    <x v="3"/>
    <e v="#N/A"/>
    <e v="#N/A"/>
    <m/>
    <x v="24"/>
    <x v="18"/>
    <e v="#N/A"/>
  </r>
  <r>
    <n v="13027"/>
    <e v="#N/A"/>
    <e v="#N/A"/>
    <n v="13027"/>
    <n v="0"/>
    <n v="55165252"/>
    <s v="YOLIMA"/>
    <s v="QUIROGA AYALA"/>
    <n v="5841"/>
    <s v="ENCARGO"/>
    <x v="0"/>
    <x v="3"/>
    <e v="#N/A"/>
    <e v="#N/A"/>
    <m/>
    <x v="7"/>
    <x v="39"/>
    <e v="#N/A"/>
  </r>
  <r>
    <n v="13028"/>
    <s v="ANALISTA II"/>
    <s v="PROVISIONALIDAD"/>
    <n v="13028"/>
    <n v="0"/>
    <n v="16267854"/>
    <s v="PHANOR"/>
    <s v="VIDAL PUGLIESE"/>
    <n v="13028"/>
    <s v="PROVISIONALIDAD"/>
    <x v="2"/>
    <x v="3"/>
    <e v="#N/A"/>
    <e v="#N/A"/>
    <m/>
    <x v="21"/>
    <x v="13"/>
    <e v="#N/A"/>
  </r>
  <r>
    <n v="13029"/>
    <e v="#N/A"/>
    <e v="#N/A"/>
    <n v="13029"/>
    <n v="0"/>
    <n v="12965546"/>
    <s v="JAIME EDUARDO"/>
    <s v="MARTINEZ GUERRA"/>
    <n v="5572"/>
    <s v="ENCARGO"/>
    <x v="0"/>
    <x v="3"/>
    <e v="#N/A"/>
    <e v="#N/A"/>
    <m/>
    <x v="21"/>
    <x v="53"/>
    <e v="#N/A"/>
  </r>
  <r>
    <n v="13030"/>
    <e v="#N/A"/>
    <e v="#N/A"/>
    <n v="13030"/>
    <n v="0"/>
    <n v="0"/>
    <s v="VACANTE"/>
    <s v="VACANTE"/>
    <e v="#N/A"/>
    <e v="#N/A"/>
    <x v="1"/>
    <x v="3"/>
    <e v="#N/A"/>
    <e v="#N/A"/>
    <m/>
    <x v="24"/>
    <x v="18"/>
    <e v="#N/A"/>
  </r>
  <r>
    <n v="13031"/>
    <s v="ANALISTA II"/>
    <s v="PROVISIONALIDAD"/>
    <n v="13031"/>
    <n v="0"/>
    <n v="1085273599"/>
    <s v="CINDY LORENA"/>
    <s v="MORILLO ROSERO"/>
    <n v="13031"/>
    <s v="PROVISIONALIDAD"/>
    <x v="2"/>
    <x v="3"/>
    <e v="#N/A"/>
    <e v="#N/A"/>
    <m/>
    <x v="6"/>
    <x v="53"/>
    <e v="#N/A"/>
  </r>
  <r>
    <n v="13032"/>
    <s v="ANALISTA II"/>
    <s v="PROVISIONALIDAD"/>
    <n v="13032"/>
    <n v="0"/>
    <n v="10020765"/>
    <s v="ALEXANDER"/>
    <s v="CASTAÑO GIRALDO"/>
    <n v="13032"/>
    <s v="PROVISIONALIDAD"/>
    <x v="2"/>
    <x v="3"/>
    <e v="#N/A"/>
    <e v="#N/A"/>
    <m/>
    <x v="3"/>
    <x v="38"/>
    <e v="#N/A"/>
  </r>
  <r>
    <n v="13033"/>
    <e v="#N/A"/>
    <e v="#N/A"/>
    <n v="13033"/>
    <n v="0"/>
    <n v="0"/>
    <s v="VACANTE"/>
    <s v="VACANTE"/>
    <e v="#N/A"/>
    <e v="#N/A"/>
    <x v="1"/>
    <x v="3"/>
    <e v="#N/A"/>
    <e v="#N/A"/>
    <m/>
    <x v="24"/>
    <x v="18"/>
    <e v="#N/A"/>
  </r>
  <r>
    <n v="13034"/>
    <e v="#N/A"/>
    <e v="#N/A"/>
    <n v="13034"/>
    <n v="0"/>
    <n v="10536484"/>
    <s v="GERARDO AMADO"/>
    <s v="YANEZ LOPEZ"/>
    <n v="5882"/>
    <s v="ENCARGO"/>
    <x v="0"/>
    <x v="3"/>
    <e v="#N/A"/>
    <e v="#N/A"/>
    <m/>
    <x v="21"/>
    <x v="40"/>
    <e v="#N/A"/>
  </r>
  <r>
    <n v="13035"/>
    <e v="#N/A"/>
    <e v="#N/A"/>
    <n v="13035"/>
    <n v="0"/>
    <n v="0"/>
    <s v="VACANTE"/>
    <s v="VACANTE"/>
    <e v="#N/A"/>
    <e v="#N/A"/>
    <x v="1"/>
    <x v="3"/>
    <e v="#N/A"/>
    <e v="#N/A"/>
    <m/>
    <x v="24"/>
    <x v="18"/>
    <e v="#N/A"/>
  </r>
  <r>
    <n v="13036"/>
    <s v="ANALISTA II"/>
    <s v="PROVISIONALIDAD"/>
    <n v="13036"/>
    <n v="0"/>
    <n v="1120751228"/>
    <s v="ISAI EDUARDO"/>
    <s v="BORNACELLI RAMIREZ"/>
    <n v="13036"/>
    <s v="PROVISIONALIDAD"/>
    <x v="2"/>
    <x v="3"/>
    <e v="#N/A"/>
    <e v="#N/A"/>
    <m/>
    <x v="21"/>
    <x v="45"/>
    <e v="#N/A"/>
  </r>
  <r>
    <n v="13037"/>
    <s v="ANALISTA II"/>
    <s v="PROVISIONALIDAD"/>
    <n v="13037"/>
    <n v="0"/>
    <n v="1128327259"/>
    <s v="SANDRA MARCELA"/>
    <s v="GARIZADO LOPEZ"/>
    <n v="13037"/>
    <s v="PROVISIONALIDAD"/>
    <x v="2"/>
    <x v="3"/>
    <e v="#N/A"/>
    <e v="#N/A"/>
    <m/>
    <x v="143"/>
    <x v="45"/>
    <e v="#N/A"/>
  </r>
  <r>
    <n v="13038"/>
    <s v="ANALISTA II"/>
    <s v="PROVISIONALIDAD"/>
    <n v="13038"/>
    <n v="0"/>
    <n v="1123620111"/>
    <s v="KENNETH ALFORD"/>
    <s v="LEVER ARCHBOLD"/>
    <n v="13038"/>
    <s v="PROVISIONALIDAD"/>
    <x v="2"/>
    <x v="3"/>
    <e v="#N/A"/>
    <e v="#N/A"/>
    <m/>
    <x v="10"/>
    <x v="37"/>
    <e v="#N/A"/>
  </r>
  <r>
    <n v="13039"/>
    <s v="ANALISTA II"/>
    <s v="PROVISIONALIDAD"/>
    <n v="13039"/>
    <n v="0"/>
    <n v="84096302"/>
    <s v="RUBEN DARIO"/>
    <s v="ARIZA GOMEZ"/>
    <n v="13039"/>
    <s v="PROVISIONALIDAD"/>
    <x v="2"/>
    <x v="3"/>
    <e v="#N/A"/>
    <e v="#N/A"/>
    <m/>
    <x v="3"/>
    <x v="45"/>
    <e v="#N/A"/>
  </r>
  <r>
    <n v="13043"/>
    <s v="ANALISTA II"/>
    <s v="PROVISIONALIDAD"/>
    <n v="13043"/>
    <n v="0"/>
    <n v="38874816"/>
    <s v="YAZMIN EUGENIA"/>
    <s v="ORTIZ CUELLAR"/>
    <n v="13043"/>
    <s v="PROVISIONALIDAD"/>
    <x v="2"/>
    <x v="3"/>
    <e v="#N/A"/>
    <e v="#N/A"/>
    <m/>
    <x v="129"/>
    <x v="6"/>
    <e v="#N/A"/>
  </r>
  <r>
    <n v="13044"/>
    <s v="ANALISTA II"/>
    <s v="PROVISIONALIDAD"/>
    <n v="13044"/>
    <n v="0"/>
    <n v="1049648867"/>
    <s v="NICOLAS FABIAN"/>
    <s v="TORRES FLECHAS"/>
    <n v="13044"/>
    <s v="PROVISIONALIDAD"/>
    <x v="2"/>
    <x v="3"/>
    <e v="#N/A"/>
    <e v="#N/A"/>
    <m/>
    <x v="21"/>
    <x v="43"/>
    <e v="#N/A"/>
  </r>
  <r>
    <n v="13045"/>
    <e v="#N/A"/>
    <e v="#N/A"/>
    <n v="13045"/>
    <n v="0"/>
    <n v="0"/>
    <s v="VACANTE"/>
    <s v="VACANTE"/>
    <e v="#N/A"/>
    <e v="#N/A"/>
    <x v="1"/>
    <x v="3"/>
    <e v="#N/A"/>
    <e v="#N/A"/>
    <m/>
    <x v="24"/>
    <x v="18"/>
    <e v="#N/A"/>
  </r>
  <r>
    <n v="13047"/>
    <s v="ANALISTA II"/>
    <s v="PROVISIONALIDAD"/>
    <n v="13047"/>
    <n v="0"/>
    <n v="7152534"/>
    <s v="ARMANDO ERNESTO"/>
    <s v="FLOREZ DAZA"/>
    <n v="13047"/>
    <s v="PROVISIONALIDAD"/>
    <x v="2"/>
    <x v="3"/>
    <e v="#N/A"/>
    <e v="#N/A"/>
    <m/>
    <x v="141"/>
    <x v="17"/>
    <e v="#N/A"/>
  </r>
  <r>
    <n v="13048"/>
    <s v="ANALISTA II"/>
    <s v="PROVISIONALIDAD"/>
    <n v="13048"/>
    <n v="0"/>
    <n v="1067714646"/>
    <s v="CRISTIAN ALFONSO"/>
    <s v="PINO BOHORQUEZ"/>
    <n v="13048"/>
    <s v="PROVISIONALIDAD"/>
    <x v="2"/>
    <x v="3"/>
    <e v="#N/A"/>
    <e v="#N/A"/>
    <m/>
    <x v="129"/>
    <x v="17"/>
    <e v="#N/A"/>
  </r>
  <r>
    <n v="13049"/>
    <e v="#N/A"/>
    <e v="#N/A"/>
    <n v="13049"/>
    <n v="0"/>
    <n v="40386903"/>
    <s v="BLANCA EMILIA"/>
    <s v="LOPEZ BENITO"/>
    <n v="5621"/>
    <s v="ENCARGO"/>
    <x v="0"/>
    <x v="3"/>
    <e v="#N/A"/>
    <e v="#N/A"/>
    <m/>
    <x v="4"/>
    <x v="41"/>
    <e v="#N/A"/>
  </r>
  <r>
    <n v="13050"/>
    <e v="#N/A"/>
    <e v="#N/A"/>
    <n v="13050"/>
    <n v="0"/>
    <n v="0"/>
    <s v="VACANTE"/>
    <s v="VACANTE"/>
    <e v="#N/A"/>
    <e v="#N/A"/>
    <x v="1"/>
    <x v="3"/>
    <e v="#N/A"/>
    <e v="#N/A"/>
    <m/>
    <x v="24"/>
    <x v="18"/>
    <e v="#N/A"/>
  </r>
  <r>
    <n v="13051"/>
    <e v="#N/A"/>
    <e v="#N/A"/>
    <n v="13051"/>
    <n v="0"/>
    <n v="0"/>
    <s v="VACANTE"/>
    <s v="VACANTE"/>
    <e v="#N/A"/>
    <e v="#N/A"/>
    <x v="1"/>
    <x v="3"/>
    <e v="#N/A"/>
    <e v="#N/A"/>
    <m/>
    <x v="24"/>
    <x v="18"/>
    <e v="#N/A"/>
  </r>
  <r>
    <n v="13052"/>
    <s v="ANALISTA II"/>
    <s v="PROVISIONALIDAD"/>
    <n v="13052"/>
    <n v="0"/>
    <n v="1015476884"/>
    <s v="CARLOS JULIAN"/>
    <s v="ARIAS BUITRAGO"/>
    <n v="13052"/>
    <s v="PROVISIONALIDAD"/>
    <x v="2"/>
    <x v="3"/>
    <e v="#N/A"/>
    <e v="#N/A"/>
    <m/>
    <x v="6"/>
    <x v="29"/>
    <e v="#N/A"/>
  </r>
  <r>
    <n v="13053"/>
    <e v="#N/A"/>
    <e v="#N/A"/>
    <n v="13053"/>
    <n v="0"/>
    <n v="20550844"/>
    <s v="ANGELICA"/>
    <s v="GALINDO"/>
    <n v="4938"/>
    <s v="ENCARGO"/>
    <x v="0"/>
    <x v="3"/>
    <e v="#N/A"/>
    <e v="#N/A"/>
    <m/>
    <x v="6"/>
    <x v="29"/>
    <e v="#N/A"/>
  </r>
  <r>
    <n v="13054"/>
    <e v="#N/A"/>
    <e v="#N/A"/>
    <n v="13054"/>
    <n v="0"/>
    <n v="0"/>
    <s v="VACANTE"/>
    <s v="VACANTE"/>
    <e v="#N/A"/>
    <e v="#N/A"/>
    <x v="1"/>
    <x v="3"/>
    <e v="#N/A"/>
    <e v="#N/A"/>
    <m/>
    <x v="24"/>
    <x v="18"/>
    <e v="#N/A"/>
  </r>
  <r>
    <n v="13055"/>
    <e v="#N/A"/>
    <e v="#N/A"/>
    <n v="13055"/>
    <n v="0"/>
    <n v="19470684"/>
    <s v="JOHN OMAR"/>
    <s v="GARZON BUSTAMANTE"/>
    <n v="5203"/>
    <s v="ENCARGO"/>
    <x v="0"/>
    <x v="3"/>
    <e v="#N/A"/>
    <e v="#N/A"/>
    <m/>
    <x v="172"/>
    <x v="24"/>
    <e v="#N/A"/>
  </r>
  <r>
    <n v="13056"/>
    <s v="ANALISTA II"/>
    <s v="PROVISIONALIDAD"/>
    <n v="13056"/>
    <n v="0"/>
    <n v="1110501041"/>
    <s v="JEISON ALBERTO"/>
    <s v="ORJUELA GONZALEZ"/>
    <n v="13056"/>
    <s v="PROVISIONALIDAD"/>
    <x v="2"/>
    <x v="3"/>
    <e v="#N/A"/>
    <e v="#N/A"/>
    <m/>
    <x v="10"/>
    <x v="31"/>
    <e v="#N/A"/>
  </r>
  <r>
    <n v="13057"/>
    <e v="#N/A"/>
    <e v="#N/A"/>
    <n v="13057"/>
    <n v="0"/>
    <n v="79335162"/>
    <s v="MARIO"/>
    <s v="PADILLA AYALA"/>
    <n v="106"/>
    <s v="ENCARGO"/>
    <x v="0"/>
    <x v="3"/>
    <e v="#N/A"/>
    <e v="#N/A"/>
    <m/>
    <x v="129"/>
    <x v="19"/>
    <e v="#N/A"/>
  </r>
  <r>
    <n v="13058"/>
    <e v="#N/A"/>
    <e v="#N/A"/>
    <n v="13058"/>
    <n v="0"/>
    <n v="39770476"/>
    <s v="SARA"/>
    <s v="CARDENAS MILLAN"/>
    <n v="5619"/>
    <s v="ENCARGO"/>
    <x v="0"/>
    <x v="3"/>
    <e v="#N/A"/>
    <e v="#N/A"/>
    <m/>
    <x v="21"/>
    <x v="23"/>
    <e v="#N/A"/>
  </r>
  <r>
    <n v="13059"/>
    <e v="#N/A"/>
    <e v="#N/A"/>
    <n v="13059"/>
    <n v="0"/>
    <n v="0"/>
    <s v="VACANTE"/>
    <s v="VACANTE"/>
    <e v="#N/A"/>
    <e v="#N/A"/>
    <x v="1"/>
    <x v="3"/>
    <e v="#N/A"/>
    <e v="#N/A"/>
    <m/>
    <x v="24"/>
    <x v="18"/>
    <e v="#N/A"/>
  </r>
  <r>
    <n v="13063"/>
    <e v="#N/A"/>
    <e v="#N/A"/>
    <n v="13063"/>
    <n v="0"/>
    <n v="0"/>
    <s v="VACANTE"/>
    <s v="VACANTE"/>
    <e v="#N/A"/>
    <e v="#N/A"/>
    <x v="1"/>
    <x v="3"/>
    <e v="#N/A"/>
    <e v="#N/A"/>
    <m/>
    <x v="24"/>
    <x v="18"/>
    <e v="#N/A"/>
  </r>
  <r>
    <n v="13065"/>
    <s v="ANALISTA II"/>
    <s v="PROVISIONALIDAD"/>
    <n v="13065"/>
    <n v="0"/>
    <n v="1124055566"/>
    <s v="MARIO MICHAEL"/>
    <s v="ISENIA CASTILLO"/>
    <n v="13065"/>
    <s v="PROVISIONALIDAD"/>
    <x v="2"/>
    <x v="3"/>
    <e v="#N/A"/>
    <e v="#N/A"/>
    <m/>
    <x v="6"/>
    <x v="49"/>
    <e v="#N/A"/>
  </r>
  <r>
    <n v="13066"/>
    <s v="ANALISTA II"/>
    <s v="PROVISIONALIDAD"/>
    <n v="13066"/>
    <n v="0"/>
    <n v="52738862"/>
    <s v="YENNY SHYRLEY"/>
    <s v="RINCON CASTRO"/>
    <n v="13066"/>
    <s v="PROVISIONALIDAD"/>
    <x v="2"/>
    <x v="3"/>
    <e v="#N/A"/>
    <e v="#N/A"/>
    <m/>
    <x v="7"/>
    <x v="29"/>
    <e v="#N/A"/>
  </r>
  <r>
    <n v="13067"/>
    <s v="ANALISTA II"/>
    <s v="PROVISIONALIDAD"/>
    <n v="13067"/>
    <n v="0"/>
    <n v="1067856415"/>
    <s v="KAREN STELLA"/>
    <s v="ZABALA APARICIO"/>
    <n v="13067"/>
    <s v="PROVISIONALIDAD"/>
    <x v="2"/>
    <x v="3"/>
    <e v="#N/A"/>
    <e v="#N/A"/>
    <m/>
    <x v="3"/>
    <x v="12"/>
    <e v="#N/A"/>
  </r>
  <r>
    <n v="13068"/>
    <e v="#N/A"/>
    <e v="#N/A"/>
    <n v="13068"/>
    <n v="0"/>
    <n v="0"/>
    <s v="VACANTE"/>
    <s v="VACANTE"/>
    <e v="#N/A"/>
    <e v="#N/A"/>
    <x v="1"/>
    <x v="3"/>
    <e v="#N/A"/>
    <e v="#N/A"/>
    <m/>
    <x v="24"/>
    <x v="18"/>
    <e v="#N/A"/>
  </r>
  <r>
    <n v="13069"/>
    <s v="ANALISTA II"/>
    <s v="PROVISIONALIDAD"/>
    <n v="13069"/>
    <n v="0"/>
    <n v="43262114"/>
    <s v="LUZ YAZAIRA"/>
    <s v="CHAVERRA TORRES"/>
    <n v="13069"/>
    <s v="PROVISIONALIDAD"/>
    <x v="2"/>
    <x v="3"/>
    <e v="#N/A"/>
    <e v="#N/A"/>
    <m/>
    <x v="10"/>
    <x v="10"/>
    <e v="#N/A"/>
  </r>
  <r>
    <n v="13076"/>
    <e v="#N/A"/>
    <e v="#N/A"/>
    <n v="13076"/>
    <n v="0"/>
    <n v="3142358"/>
    <s v="EDGAR DARIO"/>
    <s v="BAEZ REY"/>
    <n v="5414"/>
    <s v="ENCARGO"/>
    <x v="0"/>
    <x v="17"/>
    <e v="#N/A"/>
    <e v="#N/A"/>
    <m/>
    <x v="135"/>
    <x v="4"/>
    <e v="#N/A"/>
  </r>
  <r>
    <n v="13077"/>
    <s v="ANALISTA I"/>
    <s v="PROVISIONALIDAD"/>
    <n v="13077"/>
    <n v="0"/>
    <n v="1151937989"/>
    <s v="YESID"/>
    <s v="GALLEGO BARONA"/>
    <n v="13077"/>
    <s v="PROVISIONALIDAD"/>
    <x v="2"/>
    <x v="17"/>
    <e v="#N/A"/>
    <e v="#N/A"/>
    <m/>
    <x v="106"/>
    <x v="6"/>
    <e v="#N/A"/>
  </r>
  <r>
    <n v="13078"/>
    <e v="#N/A"/>
    <e v="#N/A"/>
    <n v="13078"/>
    <n v="0"/>
    <n v="0"/>
    <s v="VACANTE"/>
    <s v="VACANTE"/>
    <e v="#N/A"/>
    <e v="#N/A"/>
    <x v="1"/>
    <x v="17"/>
    <e v="#N/A"/>
    <e v="#N/A"/>
    <m/>
    <x v="24"/>
    <x v="18"/>
    <e v="#N/A"/>
  </r>
  <r>
    <n v="13079"/>
    <e v="#N/A"/>
    <e v="#N/A"/>
    <n v="13079"/>
    <n v="0"/>
    <n v="0"/>
    <s v="VACANTE"/>
    <s v="VACANTE"/>
    <e v="#N/A"/>
    <e v="#N/A"/>
    <x v="1"/>
    <x v="17"/>
    <e v="#N/A"/>
    <e v="#N/A"/>
    <m/>
    <x v="24"/>
    <x v="18"/>
    <e v="#N/A"/>
  </r>
  <r>
    <n v="13080"/>
    <s v="ANALISTA I"/>
    <s v="PROVISIONALIDAD"/>
    <n v="13080"/>
    <n v="0"/>
    <n v="1152438739"/>
    <s v="JAIME ANDRES"/>
    <s v="ACEVEDO QUEVEDO"/>
    <n v="13080"/>
    <s v="PROVISIONALIDAD"/>
    <x v="2"/>
    <x v="17"/>
    <e v="#N/A"/>
    <e v="#N/A"/>
    <m/>
    <x v="106"/>
    <x v="20"/>
    <e v="#N/A"/>
  </r>
  <r>
    <n v="13081"/>
    <s v="ANALISTA I"/>
    <s v="PROVISIONALIDAD"/>
    <n v="13081"/>
    <n v="0"/>
    <n v="1045746236"/>
    <s v="KHALIL GIBRAN"/>
    <s v="MARQUEZ FILL"/>
    <n v="13081"/>
    <s v="PROVISIONALIDAD"/>
    <x v="2"/>
    <x v="17"/>
    <e v="#N/A"/>
    <e v="#N/A"/>
    <m/>
    <x v="77"/>
    <x v="26"/>
    <e v="#N/A"/>
  </r>
  <r>
    <n v="13082"/>
    <s v="ANALISTA I"/>
    <s v="PROVISIONALIDAD"/>
    <n v="13082"/>
    <n v="0"/>
    <n v="1023896061"/>
    <s v="JUAN ANDRES"/>
    <s v="CARO SANTOS"/>
    <n v="13082"/>
    <s v="PROVISIONALIDAD"/>
    <x v="2"/>
    <x v="17"/>
    <e v="#N/A"/>
    <e v="#N/A"/>
    <m/>
    <x v="152"/>
    <x v="8"/>
    <e v="#N/A"/>
  </r>
  <r>
    <n v="13083"/>
    <e v="#N/A"/>
    <e v="#N/A"/>
    <n v="13083"/>
    <n v="0"/>
    <n v="51624996"/>
    <s v="NOHORA MIRIAM"/>
    <s v="ROJAS MILLARES"/>
    <n v="5976"/>
    <s v="ENCARGO"/>
    <x v="0"/>
    <x v="17"/>
    <e v="#N/A"/>
    <e v="#N/A"/>
    <m/>
    <x v="140"/>
    <x v="8"/>
    <e v="#N/A"/>
  </r>
  <r>
    <n v="13084"/>
    <e v="#N/A"/>
    <e v="#N/A"/>
    <n v="13084"/>
    <n v="0"/>
    <n v="80858856"/>
    <s v="JUAN ALBERTO"/>
    <s v="GIL CASTRO"/>
    <e v="#N/A"/>
    <e v="#N/A"/>
    <x v="1"/>
    <x v="17"/>
    <e v="#N/A"/>
    <e v="#N/A"/>
    <m/>
    <x v="24"/>
    <x v="18"/>
    <e v="#N/A"/>
  </r>
  <r>
    <n v="13085"/>
    <e v="#N/A"/>
    <e v="#N/A"/>
    <n v="13085"/>
    <n v="0"/>
    <n v="51763018"/>
    <s v="CLARA INES"/>
    <s v="DIAZ MEDINA"/>
    <n v="5983"/>
    <s v="ENCARGO"/>
    <x v="0"/>
    <x v="17"/>
    <e v="#N/A"/>
    <e v="#N/A"/>
    <m/>
    <x v="151"/>
    <x v="8"/>
    <e v="#N/A"/>
  </r>
  <r>
    <n v="13086"/>
    <s v="ANALISTA I"/>
    <s v="PROVISIONALIDAD"/>
    <n v="13086"/>
    <n v="0"/>
    <n v="1052411989"/>
    <s v="LAURA VIVIANA"/>
    <s v="VEGA CELY"/>
    <n v="13086"/>
    <s v="PROVISIONALIDAD"/>
    <x v="2"/>
    <x v="17"/>
    <e v="#N/A"/>
    <e v="#N/A"/>
    <m/>
    <x v="144"/>
    <x v="29"/>
    <e v="#N/A"/>
  </r>
  <r>
    <n v="13087"/>
    <s v="ANALISTA I"/>
    <s v="PROVISIONALIDAD"/>
    <n v="13087"/>
    <n v="0"/>
    <n v="19348886"/>
    <s v="BERNARDO"/>
    <s v="ORJUELA SANCHEZ"/>
    <n v="13087"/>
    <s v="PROVISIONALIDAD"/>
    <x v="2"/>
    <x v="17"/>
    <e v="#N/A"/>
    <e v="#N/A"/>
    <m/>
    <x v="135"/>
    <x v="29"/>
    <e v="#N/A"/>
  </r>
  <r>
    <n v="13088"/>
    <s v="ANALISTA I"/>
    <s v="PROVISIONALIDAD"/>
    <n v="13088"/>
    <n v="0"/>
    <n v="1023909511"/>
    <s v="JESSICA PATRICIA"/>
    <s v="RUBIANO MUÑOZ"/>
    <n v="13088"/>
    <s v="PROVISIONALIDAD"/>
    <x v="2"/>
    <x v="17"/>
    <e v="#N/A"/>
    <e v="#N/A"/>
    <m/>
    <x v="151"/>
    <x v="8"/>
    <e v="#N/A"/>
  </r>
  <r>
    <n v="13091"/>
    <s v="ANALISTA I"/>
    <s v="PROVISIONALIDAD"/>
    <n v="13091"/>
    <n v="0"/>
    <n v="66658467"/>
    <s v="MARY LUZ"/>
    <s v="LORZA OREJUELA"/>
    <n v="13091"/>
    <s v="PROVISIONALIDAD"/>
    <x v="2"/>
    <x v="17"/>
    <e v="#N/A"/>
    <e v="#N/A"/>
    <m/>
    <x v="77"/>
    <x v="27"/>
    <e v="#N/A"/>
  </r>
  <r>
    <n v="13093"/>
    <e v="#N/A"/>
    <e v="#N/A"/>
    <n v="13093"/>
    <n v="0"/>
    <n v="0"/>
    <s v="VACANTE"/>
    <s v="VACANTE"/>
    <e v="#N/A"/>
    <e v="#N/A"/>
    <x v="1"/>
    <x v="17"/>
    <e v="#N/A"/>
    <e v="#N/A"/>
    <m/>
    <x v="24"/>
    <x v="18"/>
    <e v="#N/A"/>
  </r>
  <r>
    <n v="13094"/>
    <s v="ANALISTA I"/>
    <s v="PROVISIONALIDAD"/>
    <n v="13094"/>
    <n v="0"/>
    <n v="1020475319"/>
    <s v="DANIEL ALEJANDRO"/>
    <s v="ARBOLEDA MUÑOZ"/>
    <n v="13094"/>
    <s v="PROVISIONALIDAD"/>
    <x v="2"/>
    <x v="17"/>
    <e v="#N/A"/>
    <e v="#N/A"/>
    <m/>
    <x v="151"/>
    <x v="10"/>
    <e v="#N/A"/>
  </r>
  <r>
    <n v="13095"/>
    <e v="#N/A"/>
    <e v="#N/A"/>
    <n v="13095"/>
    <n v="0"/>
    <n v="8154056"/>
    <s v="JUAN DAVID"/>
    <s v="QUINTERO PALACIO"/>
    <n v="5788"/>
    <s v="ENCARGO"/>
    <x v="0"/>
    <x v="17"/>
    <e v="#N/A"/>
    <e v="#N/A"/>
    <m/>
    <x v="77"/>
    <x v="10"/>
    <e v="#N/A"/>
  </r>
  <r>
    <n v="13096"/>
    <e v="#N/A"/>
    <e v="#N/A"/>
    <n v="13096"/>
    <n v="0"/>
    <n v="0"/>
    <s v="VACANTE"/>
    <s v="VACANTE"/>
    <e v="#N/A"/>
    <e v="#N/A"/>
    <x v="1"/>
    <x v="17"/>
    <e v="#N/A"/>
    <e v="#N/A"/>
    <m/>
    <x v="24"/>
    <x v="18"/>
    <e v="#N/A"/>
  </r>
  <r>
    <n v="13097"/>
    <e v="#N/A"/>
    <e v="#N/A"/>
    <n v="13097"/>
    <n v="0"/>
    <n v="1014213132"/>
    <s v="CRISTIAN YESID"/>
    <s v="PINEDO MONTAÑA"/>
    <e v="#N/A"/>
    <e v="#N/A"/>
    <x v="1"/>
    <x v="17"/>
    <e v="#N/A"/>
    <e v="#N/A"/>
    <m/>
    <x v="24"/>
    <x v="18"/>
    <e v="#N/A"/>
  </r>
  <r>
    <n v="13098"/>
    <s v="ANALISTA I"/>
    <s v="PROVISIONALIDAD"/>
    <n v="13098"/>
    <n v="0"/>
    <n v="1115187876"/>
    <s v="SERGIO IVAN"/>
    <s v="CAMPOS AVILA"/>
    <n v="13098"/>
    <s v="PROVISIONALIDAD"/>
    <x v="2"/>
    <x v="17"/>
    <e v="#N/A"/>
    <e v="#N/A"/>
    <m/>
    <x v="144"/>
    <x v="21"/>
    <e v="#N/A"/>
  </r>
  <r>
    <n v="13099"/>
    <s v="ANALISTA I"/>
    <s v="PROVISIONALIDAD"/>
    <n v="13099"/>
    <n v="0"/>
    <n v="1098705735"/>
    <s v="MARIA PAULA"/>
    <s v="PINZON VELASQUEZ"/>
    <n v="13099"/>
    <s v="PROVISIONALIDAD"/>
    <x v="2"/>
    <x v="17"/>
    <e v="#N/A"/>
    <e v="#N/A"/>
    <m/>
    <x v="150"/>
    <x v="11"/>
    <e v="#N/A"/>
  </r>
  <r>
    <n v="13100"/>
    <s v="ANALISTA I"/>
    <s v="PROVISIONALIDAD"/>
    <n v="13100"/>
    <n v="0"/>
    <n v="42089134"/>
    <s v="OLGA LUCIA"/>
    <s v="GUTIERREZ ARENAS"/>
    <n v="13100"/>
    <s v="PROVISIONALIDAD"/>
    <x v="2"/>
    <x v="17"/>
    <e v="#N/A"/>
    <e v="#N/A"/>
    <m/>
    <x v="135"/>
    <x v="38"/>
    <e v="#N/A"/>
  </r>
  <r>
    <n v="13101"/>
    <s v="ANALISTA I"/>
    <s v="PROVISIONALIDAD"/>
    <n v="13101"/>
    <n v="0"/>
    <n v="1116913013"/>
    <s v="LUZ ADRIANA"/>
    <s v="TABORDA BERMUDEZ"/>
    <n v="13101"/>
    <s v="PROVISIONALIDAD"/>
    <x v="2"/>
    <x v="17"/>
    <e v="#N/A"/>
    <e v="#N/A"/>
    <m/>
    <x v="149"/>
    <x v="47"/>
    <e v="#N/A"/>
  </r>
  <r>
    <n v="13102"/>
    <s v="ANALISTA I"/>
    <s v="PROVISIONALIDAD"/>
    <n v="13102"/>
    <n v="0"/>
    <n v="11223528"/>
    <s v="JUAN PAULO"/>
    <s v="LOZANO HERNANDEZ"/>
    <n v="13102"/>
    <s v="PROVISIONALIDAD"/>
    <x v="2"/>
    <x v="17"/>
    <e v="#N/A"/>
    <e v="#N/A"/>
    <m/>
    <x v="151"/>
    <x v="48"/>
    <e v="#N/A"/>
  </r>
  <r>
    <n v="13103"/>
    <s v="ANALISTA I"/>
    <s v="PROVISIONALIDAD"/>
    <n v="13103"/>
    <n v="0"/>
    <n v="1110529566"/>
    <s v="GUILDER ALIRIO"/>
    <s v="RAMIREZ GARAY"/>
    <n v="13103"/>
    <s v="PROVISIONALIDAD"/>
    <x v="2"/>
    <x v="17"/>
    <e v="#N/A"/>
    <e v="#N/A"/>
    <m/>
    <x v="135"/>
    <x v="31"/>
    <e v="#N/A"/>
  </r>
  <r>
    <n v="13104"/>
    <s v="ANALISTA I"/>
    <s v="PROVISIONALIDAD"/>
    <n v="13104"/>
    <n v="0"/>
    <n v="1110544440"/>
    <s v="MATEO NAPOLEON"/>
    <s v="ALBAN GOMEZ"/>
    <n v="13104"/>
    <s v="PROVISIONALIDAD"/>
    <x v="2"/>
    <x v="17"/>
    <e v="#N/A"/>
    <e v="#N/A"/>
    <m/>
    <x v="149"/>
    <x v="31"/>
    <e v="#N/A"/>
  </r>
  <r>
    <n v="13105"/>
    <s v="ANALISTA I"/>
    <s v="PROVISIONALIDAD"/>
    <n v="13105"/>
    <n v="0"/>
    <n v="1124060124"/>
    <s v="LORAINE JULIETH"/>
    <s v="HERNANDEZ PINTO"/>
    <n v="13105"/>
    <s v="PROVISIONALIDAD"/>
    <x v="2"/>
    <x v="17"/>
    <e v="#N/A"/>
    <e v="#N/A"/>
    <m/>
    <x v="150"/>
    <x v="49"/>
    <e v="#N/A"/>
  </r>
  <r>
    <n v="13106"/>
    <e v="#N/A"/>
    <e v="#N/A"/>
    <n v="13106"/>
    <n v="0"/>
    <n v="19410200"/>
    <s v="MARIO"/>
    <s v="HINCAPIE GIRALDO"/>
    <n v="5467"/>
    <s v="ENCARGO"/>
    <x v="0"/>
    <x v="17"/>
    <e v="#N/A"/>
    <e v="#N/A"/>
    <m/>
    <x v="144"/>
    <x v="35"/>
    <e v="#N/A"/>
  </r>
  <r>
    <n v="13107"/>
    <e v="#N/A"/>
    <e v="#N/A"/>
    <n v="13107"/>
    <n v="0"/>
    <n v="0"/>
    <s v="VACANTE"/>
    <s v="VACANTE"/>
    <e v="#N/A"/>
    <e v="#N/A"/>
    <x v="1"/>
    <x v="17"/>
    <e v="#N/A"/>
    <e v="#N/A"/>
    <m/>
    <x v="24"/>
    <x v="18"/>
    <e v="#N/A"/>
  </r>
  <r>
    <n v="13108"/>
    <s v="ANALISTA I"/>
    <s v="PROVISIONALIDAD"/>
    <n v="13108"/>
    <n v="0"/>
    <n v="1061724833"/>
    <s v="JOSE FERNANDO"/>
    <s v="RENGIFO ALVEAR"/>
    <n v="13108"/>
    <s v="PROVISIONALIDAD"/>
    <x v="2"/>
    <x v="17"/>
    <e v="#N/A"/>
    <e v="#N/A"/>
    <m/>
    <x v="77"/>
    <x v="40"/>
    <e v="#N/A"/>
  </r>
  <r>
    <n v="13109"/>
    <s v="ANALISTA I"/>
    <s v="PROVISIONALIDAD"/>
    <n v="13109"/>
    <n v="0"/>
    <n v="1032487792"/>
    <s v="SEBASTIAN"/>
    <s v="CARVAJAL ZULUAGA"/>
    <n v="13109"/>
    <s v="PROVISIONALIDAD"/>
    <x v="2"/>
    <x v="17"/>
    <e v="#N/A"/>
    <e v="#N/A"/>
    <m/>
    <x v="135"/>
    <x v="38"/>
    <e v="#N/A"/>
  </r>
  <r>
    <n v="13110"/>
    <e v="#N/A"/>
    <e v="#N/A"/>
    <n v="13110"/>
    <n v="0"/>
    <n v="0"/>
    <s v="VACANTE"/>
    <s v="VACANTE"/>
    <e v="#N/A"/>
    <e v="#N/A"/>
    <x v="1"/>
    <x v="17"/>
    <e v="#N/A"/>
    <e v="#N/A"/>
    <m/>
    <x v="24"/>
    <x v="18"/>
    <e v="#N/A"/>
  </r>
  <r>
    <n v="13111"/>
    <e v="#N/A"/>
    <e v="#N/A"/>
    <n v="13111"/>
    <n v="0"/>
    <n v="0"/>
    <s v="VACANTE"/>
    <s v="VACANTE"/>
    <e v="#N/A"/>
    <e v="#N/A"/>
    <x v="1"/>
    <x v="17"/>
    <e v="#N/A"/>
    <e v="#N/A"/>
    <m/>
    <x v="24"/>
    <x v="18"/>
    <e v="#N/A"/>
  </r>
  <r>
    <n v="13112"/>
    <s v="ANALISTA I"/>
    <s v="PROVISIONALIDAD"/>
    <n v="13112"/>
    <n v="0"/>
    <n v="35602871"/>
    <s v="MARCELA"/>
    <s v="PINO MARTINEZ"/>
    <n v="13112"/>
    <s v="PROVISIONALIDAD"/>
    <x v="2"/>
    <x v="17"/>
    <e v="#N/A"/>
    <e v="#N/A"/>
    <m/>
    <x v="151"/>
    <x v="55"/>
    <e v="#N/A"/>
  </r>
  <r>
    <n v="13113"/>
    <s v="ANALISTA I"/>
    <s v="PROVISIONALIDAD"/>
    <n v="13113"/>
    <n v="0"/>
    <n v="1118859434"/>
    <s v="JENIFER YELENIS"/>
    <s v="RANGEL CASTELLANOS"/>
    <n v="13113"/>
    <s v="PROVISIONALIDAD"/>
    <x v="2"/>
    <x v="17"/>
    <e v="#N/A"/>
    <e v="#N/A"/>
    <m/>
    <x v="150"/>
    <x v="45"/>
    <e v="#N/A"/>
  </r>
  <r>
    <n v="13114"/>
    <e v="#N/A"/>
    <e v="#N/A"/>
    <n v="13114"/>
    <n v="0"/>
    <n v="0"/>
    <s v="VACANTE"/>
    <s v="VACANTE"/>
    <e v="#N/A"/>
    <e v="#N/A"/>
    <x v="1"/>
    <x v="17"/>
    <e v="#N/A"/>
    <e v="#N/A"/>
    <m/>
    <x v="24"/>
    <x v="18"/>
    <e v="#N/A"/>
  </r>
  <r>
    <n v="13115"/>
    <s v="ANALISTA I"/>
    <s v="PROVISIONALIDAD"/>
    <n v="13115"/>
    <n v="0"/>
    <n v="1081800141"/>
    <s v="YESENIA SULAY"/>
    <s v="ALFARO CANENCIA"/>
    <n v="13115"/>
    <s v="PROVISIONALIDAD"/>
    <x v="2"/>
    <x v="17"/>
    <e v="#N/A"/>
    <e v="#N/A"/>
    <m/>
    <x v="150"/>
    <x v="14"/>
    <e v="#N/A"/>
  </r>
  <r>
    <n v="13116"/>
    <s v="ANALISTA I"/>
    <s v="PROVISIONALIDAD"/>
    <n v="13116"/>
    <n v="0"/>
    <n v="1004362578"/>
    <s v="LUZ MARINA"/>
    <s v="MENDOZA VELASQUEZ"/>
    <n v="13116"/>
    <s v="PROVISIONALIDAD"/>
    <x v="2"/>
    <x v="17"/>
    <e v="#N/A"/>
    <e v="#N/A"/>
    <m/>
    <x v="150"/>
    <x v="14"/>
    <e v="#N/A"/>
  </r>
  <r>
    <n v="13117"/>
    <s v="ANALISTA I"/>
    <s v="PROVISIONALIDAD"/>
    <n v="13117"/>
    <n v="0"/>
    <n v="1057603350"/>
    <s v="JESSICA CAROLINA"/>
    <s v="BARRERA CASTRO"/>
    <n v="13117"/>
    <s v="PROVISIONALIDAD"/>
    <x v="2"/>
    <x v="17"/>
    <e v="#N/A"/>
    <e v="#N/A"/>
    <m/>
    <x v="150"/>
    <x v="42"/>
    <e v="#N/A"/>
  </r>
  <r>
    <n v="13118"/>
    <s v="ANALISTA I"/>
    <s v="PROVISIONALIDAD"/>
    <n v="13118"/>
    <n v="0"/>
    <n v="1090529324"/>
    <s v="JULIAN ALEJANDRO"/>
    <s v="DOMINGUEZ ASCANIO"/>
    <n v="13118"/>
    <s v="PROVISIONALIDAD"/>
    <x v="2"/>
    <x v="17"/>
    <e v="#N/A"/>
    <e v="#N/A"/>
    <m/>
    <x v="106"/>
    <x v="46"/>
    <e v="#N/A"/>
  </r>
  <r>
    <n v="13119"/>
    <e v="#N/A"/>
    <e v="#N/A"/>
    <n v="13119"/>
    <n v="0"/>
    <n v="5008085"/>
    <s v="FABIO"/>
    <s v="GOMEZ LINARES"/>
    <n v="5696"/>
    <s v="ENCARGO"/>
    <x v="0"/>
    <x v="17"/>
    <e v="#N/A"/>
    <e v="#N/A"/>
    <m/>
    <x v="144"/>
    <x v="17"/>
    <e v="#N/A"/>
  </r>
  <r>
    <n v="13120"/>
    <s v="ANALISTA I"/>
    <s v="PROVISIONALIDAD"/>
    <n v="13120"/>
    <n v="0"/>
    <n v="17560297"/>
    <s v="WILLIAM YORGI"/>
    <s v="VIVAS CHAVEZ"/>
    <n v="13120"/>
    <s v="PROVISIONALIDAD"/>
    <x v="2"/>
    <x v="17"/>
    <e v="#N/A"/>
    <e v="#N/A"/>
    <m/>
    <x v="149"/>
    <x v="34"/>
    <e v="#N/A"/>
  </r>
  <r>
    <n v="13121"/>
    <s v="ANALISTA I"/>
    <s v="PROVISIONALIDAD"/>
    <n v="13121"/>
    <n v="0"/>
    <n v="1032474316"/>
    <s v="LINA JULIETH"/>
    <s v="ROMERO ORTIZ"/>
    <n v="13121"/>
    <s v="PROVISIONALIDAD"/>
    <x v="2"/>
    <x v="17"/>
    <e v="#N/A"/>
    <e v="#N/A"/>
    <m/>
    <x v="150"/>
    <x v="0"/>
    <e v="#N/A"/>
  </r>
  <r>
    <n v="13122"/>
    <s v="ANALISTA I"/>
    <s v="PROVISIONALIDAD"/>
    <n v="13122"/>
    <n v="0"/>
    <n v="1026277910"/>
    <s v="YUDY KATHERINE"/>
    <s v="CLAVIJO ALVARADO"/>
    <n v="13122"/>
    <s v="PROVISIONALIDAD"/>
    <x v="2"/>
    <x v="17"/>
    <e v="#N/A"/>
    <e v="#N/A"/>
    <m/>
    <x v="152"/>
    <x v="29"/>
    <e v="#N/A"/>
  </r>
  <r>
    <n v="13123"/>
    <s v="ANALISTA I"/>
    <s v="PROVISIONALIDAD"/>
    <n v="13123"/>
    <n v="0"/>
    <n v="1130679504"/>
    <s v="NATALY"/>
    <s v="LONDOÑO GIRON"/>
    <n v="13123"/>
    <s v="PROVISIONALIDAD"/>
    <x v="2"/>
    <x v="17"/>
    <e v="#N/A"/>
    <e v="#N/A"/>
    <m/>
    <x v="151"/>
    <x v="27"/>
    <e v="#N/A"/>
  </r>
  <r>
    <n v="13124"/>
    <e v="#N/A"/>
    <e v="#N/A"/>
    <n v="13124"/>
    <n v="0"/>
    <n v="16702667"/>
    <s v="DIDIER"/>
    <s v="JIMENEZ PEDROZA"/>
    <n v="5552"/>
    <s v="ENCARGO"/>
    <x v="0"/>
    <x v="17"/>
    <e v="#N/A"/>
    <e v="#N/A"/>
    <m/>
    <x v="152"/>
    <x v="6"/>
    <e v="#N/A"/>
  </r>
  <r>
    <n v="13135"/>
    <e v="#N/A"/>
    <e v="#N/A"/>
    <n v="13135"/>
    <n v="0"/>
    <n v="20546923"/>
    <s v="BERTHA MIREYA"/>
    <s v="CASTRO HERNANDEZ"/>
    <n v="5216"/>
    <s v="ENCARGO"/>
    <x v="0"/>
    <x v="11"/>
    <e v="#N/A"/>
    <e v="#N/A"/>
    <m/>
    <x v="28"/>
    <x v="19"/>
    <e v="#N/A"/>
  </r>
  <r>
    <n v="13155"/>
    <e v="#N/A"/>
    <e v="#N/A"/>
    <n v="13155"/>
    <n v="0"/>
    <n v="0"/>
    <s v="VACANTE"/>
    <s v="VACANTE"/>
    <e v="#N/A"/>
    <e v="#N/A"/>
    <x v="1"/>
    <x v="18"/>
    <e v="#N/A"/>
    <e v="#N/A"/>
    <m/>
    <x v="24"/>
    <x v="18"/>
    <e v="#N/A"/>
  </r>
  <r>
    <n v="13156"/>
    <e v="#N/A"/>
    <e v="#N/A"/>
    <n v="13156"/>
    <n v="0"/>
    <n v="79807712"/>
    <s v="SAMUEL JOSE"/>
    <s v="GARCIA PABON"/>
    <n v="5395"/>
    <s v="ENCARGO"/>
    <x v="0"/>
    <x v="18"/>
    <e v="#N/A"/>
    <e v="#N/A"/>
    <m/>
    <x v="30"/>
    <x v="6"/>
    <e v="#N/A"/>
  </r>
  <r>
    <n v="13157"/>
    <s v="FACILITADOR IV"/>
    <s v="PROVISIONALIDAD"/>
    <n v="13157"/>
    <n v="0"/>
    <n v="9104838"/>
    <s v="DAVID ORLANDO"/>
    <s v="PARADA ARAQUE"/>
    <n v="13157"/>
    <s v="PROVISIONALIDAD"/>
    <x v="2"/>
    <x v="18"/>
    <e v="#N/A"/>
    <e v="#N/A"/>
    <m/>
    <x v="173"/>
    <x v="7"/>
    <e v="#N/A"/>
  </r>
  <r>
    <n v="13158"/>
    <s v="FACILITADOR IV"/>
    <s v="PROVISIONALIDAD"/>
    <n v="13158"/>
    <n v="0"/>
    <n v="72291930"/>
    <s v="CAMILO ANDRES"/>
    <s v="PEREZ ANGULO"/>
    <n v="13158"/>
    <s v="PROVISIONALIDAD"/>
    <x v="2"/>
    <x v="18"/>
    <e v="#N/A"/>
    <e v="#N/A"/>
    <m/>
    <x v="79"/>
    <x v="26"/>
    <e v="#N/A"/>
  </r>
  <r>
    <n v="13159"/>
    <s v="FACILITADOR IV"/>
    <s v="PROVISIONALIDAD"/>
    <n v="13159"/>
    <n v="0"/>
    <n v="1143463964"/>
    <s v="SHIRLEY JAZMIN"/>
    <s v="LLANOS GIL"/>
    <n v="13159"/>
    <s v="PROVISIONALIDAD"/>
    <x v="2"/>
    <x v="18"/>
    <e v="#N/A"/>
    <e v="#N/A"/>
    <m/>
    <x v="79"/>
    <x v="26"/>
    <e v="#N/A"/>
  </r>
  <r>
    <n v="13160"/>
    <e v="#N/A"/>
    <e v="#N/A"/>
    <n v="13160"/>
    <n v="0"/>
    <n v="32840352"/>
    <s v="IMELDA"/>
    <s v="PERTUZ VARGAS"/>
    <n v="5921"/>
    <s v="ENCARGO"/>
    <x v="0"/>
    <x v="18"/>
    <e v="#N/A"/>
    <e v="#N/A"/>
    <m/>
    <x v="79"/>
    <x v="26"/>
    <e v="#N/A"/>
  </r>
  <r>
    <n v="13161"/>
    <s v="FACILITADOR IV"/>
    <s v="PROVISIONALIDAD"/>
    <n v="13161"/>
    <n v="0"/>
    <n v="80777432"/>
    <s v="LUIS FERNANDO"/>
    <s v="RODRIGUEZ ROJAS"/>
    <n v="13161"/>
    <s v="PROVISIONALIDAD"/>
    <x v="2"/>
    <x v="18"/>
    <e v="#N/A"/>
    <e v="#N/A"/>
    <m/>
    <x v="79"/>
    <x v="48"/>
    <e v="#N/A"/>
  </r>
  <r>
    <n v="13162"/>
    <e v="#N/A"/>
    <e v="#N/A"/>
    <n v="13162"/>
    <n v="0"/>
    <n v="43040458"/>
    <s v="BLANCA LUCIA"/>
    <s v="RABE CUBILLOS"/>
    <e v="#N/A"/>
    <e v="#N/A"/>
    <x v="1"/>
    <x v="18"/>
    <e v="#N/A"/>
    <e v="#N/A"/>
    <m/>
    <x v="24"/>
    <x v="18"/>
    <e v="#N/A"/>
  </r>
  <r>
    <n v="13163"/>
    <e v="#N/A"/>
    <e v="#N/A"/>
    <n v="13163"/>
    <n v="0"/>
    <n v="0"/>
    <s v="VACANTE"/>
    <s v="VACANTE"/>
    <e v="#N/A"/>
    <e v="#N/A"/>
    <x v="1"/>
    <x v="18"/>
    <e v="#N/A"/>
    <e v="#N/A"/>
    <m/>
    <x v="24"/>
    <x v="18"/>
    <e v="#N/A"/>
  </r>
  <r>
    <n v="13164"/>
    <s v="FACILITADOR III"/>
    <s v="PROVISIONALIDAD"/>
    <n v="13164"/>
    <n v="0"/>
    <n v="55242513"/>
    <s v="LILIBETH"/>
    <s v="YEPES ANICHIARICO"/>
    <n v="13164"/>
    <s v="PROVISIONALIDAD"/>
    <x v="2"/>
    <x v="19"/>
    <e v="#N/A"/>
    <e v="#N/A"/>
    <m/>
    <x v="4"/>
    <x v="3"/>
    <e v="#N/A"/>
  </r>
  <r>
    <n v="13165"/>
    <s v="FACILITADOR III"/>
    <s v="PROVISIONALIDAD"/>
    <n v="13165"/>
    <n v="0"/>
    <n v="1140882195"/>
    <s v="GINA PATRICIA"/>
    <s v="DURAN GALINDO"/>
    <n v="13165"/>
    <s v="PROVISIONALIDAD"/>
    <x v="2"/>
    <x v="19"/>
    <e v="#N/A"/>
    <e v="#N/A"/>
    <m/>
    <x v="4"/>
    <x v="3"/>
    <e v="#N/A"/>
  </r>
  <r>
    <n v="13166"/>
    <s v="FACILITADOR III"/>
    <s v="PROVISIONALIDAD"/>
    <n v="13166"/>
    <n v="0"/>
    <n v="1118839011"/>
    <s v="ADERLYS PATRICIA"/>
    <s v="OSPINO ALMANZA"/>
    <n v="13166"/>
    <s v="PROVISIONALIDAD"/>
    <x v="2"/>
    <x v="19"/>
    <e v="#N/A"/>
    <e v="#N/A"/>
    <m/>
    <x v="4"/>
    <x v="3"/>
    <e v="#N/A"/>
  </r>
  <r>
    <n v="13167"/>
    <s v="FACILITADOR III"/>
    <s v="PROVISIONALIDAD"/>
    <n v="13167"/>
    <n v="0"/>
    <n v="79750365"/>
    <s v="JORGE DANIEL"/>
    <s v="TORRES SANCHEZ"/>
    <n v="13167"/>
    <s v="PROVISIONALIDAD"/>
    <x v="2"/>
    <x v="19"/>
    <e v="#N/A"/>
    <e v="#N/A"/>
    <m/>
    <x v="4"/>
    <x v="4"/>
    <e v="#N/A"/>
  </r>
  <r>
    <n v="13168"/>
    <s v="FACILITADOR III"/>
    <s v="PROVISIONALIDAD"/>
    <n v="13168"/>
    <n v="0"/>
    <n v="1014205483"/>
    <s v="LEIBYTH EVAINETH"/>
    <s v="ROJAS CHAUTA"/>
    <n v="13168"/>
    <s v="PROVISIONALIDAD"/>
    <x v="2"/>
    <x v="19"/>
    <e v="#N/A"/>
    <e v="#N/A"/>
    <m/>
    <x v="4"/>
    <x v="4"/>
    <e v="#N/A"/>
  </r>
  <r>
    <n v="13169"/>
    <e v="#N/A"/>
    <e v="#N/A"/>
    <n v="13169"/>
    <n v="0"/>
    <n v="0"/>
    <s v="VACANTE"/>
    <s v="VACANTE"/>
    <e v="#N/A"/>
    <e v="#N/A"/>
    <x v="1"/>
    <x v="19"/>
    <e v="#N/A"/>
    <e v="#N/A"/>
    <m/>
    <x v="24"/>
    <x v="18"/>
    <e v="#N/A"/>
  </r>
  <r>
    <n v="13170"/>
    <s v="FACILITADOR III"/>
    <s v="PROVISIONALIDAD"/>
    <n v="13170"/>
    <n v="0"/>
    <n v="79514496"/>
    <s v="JOHN JAIRO"/>
    <s v="RODRIGUEZ GONZALEZ"/>
    <n v="13170"/>
    <s v="PROVISIONALIDAD"/>
    <x v="2"/>
    <x v="19"/>
    <e v="#N/A"/>
    <e v="#N/A"/>
    <m/>
    <x v="4"/>
    <x v="4"/>
    <e v="#N/A"/>
  </r>
  <r>
    <n v="13171"/>
    <s v="FACILITADOR III"/>
    <s v="PROVISIONALIDAD"/>
    <n v="13171"/>
    <n v="0"/>
    <n v="52950163"/>
    <s v="YURY MILENA"/>
    <s v="CASTRO ARIZA"/>
    <n v="13171"/>
    <s v="PROVISIONALIDAD"/>
    <x v="2"/>
    <x v="19"/>
    <e v="#N/A"/>
    <e v="#N/A"/>
    <m/>
    <x v="4"/>
    <x v="4"/>
    <e v="#N/A"/>
  </r>
  <r>
    <n v="13173"/>
    <s v="FACILITADOR III"/>
    <s v="PROVISIONALIDAD"/>
    <n v="13173"/>
    <n v="0"/>
    <n v="1019026940"/>
    <s v="JESSIKA ALEXANDRA"/>
    <s v="CASTRO QUINTERO"/>
    <n v="13173"/>
    <s v="PROVISIONALIDAD"/>
    <x v="2"/>
    <x v="19"/>
    <e v="#N/A"/>
    <e v="#N/A"/>
    <m/>
    <x v="4"/>
    <x v="4"/>
    <e v="#N/A"/>
  </r>
  <r>
    <n v="13174"/>
    <s v="FACILITADOR III"/>
    <s v="PROVISIONALIDAD"/>
    <n v="13174"/>
    <n v="0"/>
    <n v="55159354"/>
    <s v="CLAUDIA PATRICIA"/>
    <s v="VILLAREAL DIAZ"/>
    <n v="13174"/>
    <s v="PROVISIONALIDAD"/>
    <x v="2"/>
    <x v="19"/>
    <e v="#N/A"/>
    <e v="#N/A"/>
    <m/>
    <x v="4"/>
    <x v="5"/>
    <e v="#N/A"/>
  </r>
  <r>
    <n v="13175"/>
    <s v="FACILITADOR III"/>
    <s v="PROVISIONALIDAD"/>
    <n v="13175"/>
    <n v="0"/>
    <n v="1113672890"/>
    <s v="ELIZABETH"/>
    <s v="ARCE MUÑOZ"/>
    <n v="13175"/>
    <s v="PROVISIONALIDAD"/>
    <x v="2"/>
    <x v="19"/>
    <e v="#N/A"/>
    <e v="#N/A"/>
    <m/>
    <x v="4"/>
    <x v="6"/>
    <e v="#N/A"/>
  </r>
  <r>
    <n v="13176"/>
    <s v="FACILITADOR III"/>
    <s v="PROVISIONALIDAD"/>
    <n v="13176"/>
    <n v="0"/>
    <n v="1143347179"/>
    <s v="JUAN CARLOS"/>
    <s v="SALAS FLOREZ"/>
    <n v="13176"/>
    <s v="PROVISIONALIDAD"/>
    <x v="2"/>
    <x v="19"/>
    <e v="#N/A"/>
    <e v="#N/A"/>
    <m/>
    <x v="4"/>
    <x v="7"/>
    <e v="#N/A"/>
  </r>
  <r>
    <n v="13177"/>
    <s v="FACILITADOR III"/>
    <s v="PROVISIONALIDAD"/>
    <n v="13177"/>
    <n v="0"/>
    <n v="1010026439"/>
    <s v="LEIDY PAOLA"/>
    <s v="CONTRERAS CONTRERAS"/>
    <n v="13177"/>
    <s v="PROVISIONALIDAD"/>
    <x v="2"/>
    <x v="19"/>
    <e v="#N/A"/>
    <e v="#N/A"/>
    <m/>
    <x v="4"/>
    <x v="46"/>
    <e v="#N/A"/>
  </r>
  <r>
    <n v="13179"/>
    <s v="FACILITADOR III"/>
    <s v="PROVISIONALIDAD"/>
    <n v="13179"/>
    <n v="0"/>
    <n v="1023024190"/>
    <s v="JENNY JULIETH"/>
    <s v="SABOGAL MIRANDA"/>
    <n v="13179"/>
    <s v="PROVISIONALIDAD"/>
    <x v="2"/>
    <x v="19"/>
    <e v="#N/A"/>
    <e v="#N/A"/>
    <m/>
    <x v="4"/>
    <x v="29"/>
    <e v="#N/A"/>
  </r>
  <r>
    <n v="13180"/>
    <s v="FACILITADOR III"/>
    <s v="PROVISIONALIDAD"/>
    <n v="13180"/>
    <n v="0"/>
    <n v="18125505"/>
    <s v="ALVARO HERNANDO"/>
    <s v="BEDOYA CHAVES"/>
    <n v="13180"/>
    <s v="PROVISIONALIDAD"/>
    <x v="2"/>
    <x v="19"/>
    <e v="#N/A"/>
    <e v="#N/A"/>
    <m/>
    <x v="4"/>
    <x v="8"/>
    <e v="#N/A"/>
  </r>
  <r>
    <n v="13181"/>
    <s v="FACILITADOR III"/>
    <s v="PROVISIONALIDAD"/>
    <n v="13181"/>
    <n v="0"/>
    <n v="1090423332"/>
    <s v="YESSENIA ESTEFANIA"/>
    <s v="ALVAREZ CANCHICA"/>
    <n v="13181"/>
    <s v="PROVISIONALIDAD"/>
    <x v="2"/>
    <x v="19"/>
    <e v="#N/A"/>
    <e v="#N/A"/>
    <m/>
    <x v="4"/>
    <x v="9"/>
    <e v="#N/A"/>
  </r>
  <r>
    <n v="13182"/>
    <s v="FACILITADOR III"/>
    <s v="PROVISIONALIDAD"/>
    <n v="13182"/>
    <n v="0"/>
    <n v="53067160"/>
    <s v="DIANA"/>
    <s v="SALDARRIAGA GALEANO"/>
    <n v="13182"/>
    <s v="PROVISIONALIDAD"/>
    <x v="2"/>
    <x v="19"/>
    <e v="#N/A"/>
    <e v="#N/A"/>
    <m/>
    <x v="4"/>
    <x v="8"/>
    <e v="#N/A"/>
  </r>
  <r>
    <n v="13183"/>
    <s v="FACILITADOR III"/>
    <s v="PROVISIONALIDAD"/>
    <n v="13183"/>
    <n v="0"/>
    <n v="1037614776"/>
    <s v="MARIA JULIANA"/>
    <s v="RESTREPO CASTRO"/>
    <n v="13183"/>
    <s v="PROVISIONALIDAD"/>
    <x v="2"/>
    <x v="19"/>
    <e v="#N/A"/>
    <e v="#N/A"/>
    <m/>
    <x v="4"/>
    <x v="8"/>
    <e v="#N/A"/>
  </r>
  <r>
    <n v="13185"/>
    <s v="FACILITADOR III"/>
    <s v="PROVISIONALIDAD"/>
    <n v="13185"/>
    <n v="0"/>
    <n v="37181921"/>
    <s v="TATIANA ALEJANDRA"/>
    <s v="MELO PEREZ"/>
    <n v="13185"/>
    <s v="PROVISIONALIDAD"/>
    <x v="2"/>
    <x v="19"/>
    <e v="#N/A"/>
    <e v="#N/A"/>
    <m/>
    <x v="4"/>
    <x v="11"/>
    <e v="#N/A"/>
  </r>
  <r>
    <n v="13186"/>
    <s v="FACILITADOR III"/>
    <s v="PROVISIONALIDAD"/>
    <n v="13186"/>
    <n v="0"/>
    <n v="43902511"/>
    <s v="ASTRID YANETH"/>
    <s v="CESPEDES SUAREZ"/>
    <n v="13186"/>
    <s v="PROVISIONALIDAD"/>
    <x v="2"/>
    <x v="19"/>
    <e v="#N/A"/>
    <e v="#N/A"/>
    <m/>
    <x v="4"/>
    <x v="10"/>
    <e v="#N/A"/>
  </r>
  <r>
    <n v="13187"/>
    <s v="FACILITADOR III"/>
    <s v="PROVISIONALIDAD"/>
    <n v="13187"/>
    <n v="0"/>
    <n v="8767280"/>
    <s v="FERNANDO DE JESUS"/>
    <s v="MARTINEZ MORALES"/>
    <n v="13187"/>
    <s v="PROVISIONALIDAD"/>
    <x v="2"/>
    <x v="19"/>
    <e v="#N/A"/>
    <e v="#N/A"/>
    <m/>
    <x v="4"/>
    <x v="26"/>
    <e v="#N/A"/>
  </r>
  <r>
    <n v="13188"/>
    <e v="#N/A"/>
    <e v="#N/A"/>
    <n v="13188"/>
    <n v="0"/>
    <n v="0"/>
    <s v="VACANTE"/>
    <s v="VACANTE"/>
    <e v="#N/A"/>
    <e v="#N/A"/>
    <x v="1"/>
    <x v="19"/>
    <e v="#N/A"/>
    <e v="#N/A"/>
    <m/>
    <x v="24"/>
    <x v="18"/>
    <e v="#N/A"/>
  </r>
  <r>
    <n v="13191"/>
    <s v="FACILITADOR III"/>
    <s v="PROVISIONALIDAD"/>
    <n v="13191"/>
    <n v="0"/>
    <n v="1104127754"/>
    <s v="NORALBA"/>
    <s v="SUAREZ ZARATE"/>
    <n v="13191"/>
    <s v="PROVISIONALIDAD"/>
    <x v="2"/>
    <x v="19"/>
    <e v="#N/A"/>
    <e v="#N/A"/>
    <m/>
    <x v="4"/>
    <x v="36"/>
    <e v="#N/A"/>
  </r>
  <r>
    <n v="13192"/>
    <s v="FACILITADOR III"/>
    <s v="PROVISIONALIDAD"/>
    <n v="13192"/>
    <n v="0"/>
    <n v="1095807581"/>
    <s v="LILIANA ROSIO"/>
    <s v="MARIN CALDERON"/>
    <n v="13192"/>
    <s v="PROVISIONALIDAD"/>
    <x v="2"/>
    <x v="19"/>
    <e v="#N/A"/>
    <e v="#N/A"/>
    <m/>
    <x v="4"/>
    <x v="11"/>
    <e v="#N/A"/>
  </r>
  <r>
    <n v="13193"/>
    <s v="FACILITADOR III"/>
    <s v="PROVISIONALIDAD"/>
    <n v="13193"/>
    <n v="0"/>
    <n v="1098695063"/>
    <s v="ELISEO"/>
    <s v="GELVEZ DIAZ"/>
    <n v="13193"/>
    <s v="PROVISIONALIDAD"/>
    <x v="2"/>
    <x v="19"/>
    <e v="#N/A"/>
    <e v="#N/A"/>
    <m/>
    <x v="4"/>
    <x v="11"/>
    <e v="#N/A"/>
  </r>
  <r>
    <n v="13194"/>
    <s v="FACILITADOR III"/>
    <s v="PROVISIONALIDAD"/>
    <n v="13194"/>
    <n v="0"/>
    <n v="88247912"/>
    <s v="ELKIN FABIAN"/>
    <s v="URIBE RODRIGUEZ"/>
    <n v="13194"/>
    <s v="PROVISIONALIDAD"/>
    <x v="2"/>
    <x v="19"/>
    <e v="#N/A"/>
    <e v="#N/A"/>
    <m/>
    <x v="4"/>
    <x v="11"/>
    <e v="#N/A"/>
  </r>
  <r>
    <n v="13195"/>
    <s v="FACILITADOR III"/>
    <s v="PROVISIONALIDAD"/>
    <n v="13195"/>
    <n v="0"/>
    <n v="1111807768"/>
    <s v="ALBERTH MAURICIO"/>
    <s v="CANDELO RODRIGUEZ"/>
    <n v="13195"/>
    <s v="PROVISIONALIDAD"/>
    <x v="2"/>
    <x v="19"/>
    <e v="#N/A"/>
    <e v="#N/A"/>
    <m/>
    <x v="4"/>
    <x v="32"/>
    <e v="#N/A"/>
  </r>
  <r>
    <n v="13196"/>
    <s v="FACILITADOR III"/>
    <s v="PROVISIONALIDAD"/>
    <n v="13196"/>
    <n v="0"/>
    <n v="1108454644"/>
    <s v="JENNIFER ANDREA"/>
    <s v="RIOS FERRO"/>
    <n v="13196"/>
    <s v="PROVISIONALIDAD"/>
    <x v="2"/>
    <x v="19"/>
    <e v="#N/A"/>
    <e v="#N/A"/>
    <m/>
    <x v="4"/>
    <x v="48"/>
    <e v="#N/A"/>
  </r>
  <r>
    <n v="13197"/>
    <s v="FACILITADOR III"/>
    <s v="PROVISIONALIDAD"/>
    <n v="13197"/>
    <n v="0"/>
    <n v="1059784075"/>
    <s v="MARIA CLEMENCIA"/>
    <s v="ACEVEDO GUTIERREZ"/>
    <n v="13197"/>
    <s v="PROVISIONALIDAD"/>
    <x v="2"/>
    <x v="19"/>
    <e v="#N/A"/>
    <e v="#N/A"/>
    <m/>
    <x v="4"/>
    <x v="38"/>
    <e v="#N/A"/>
  </r>
  <r>
    <n v="13198"/>
    <s v="FACILITADOR III"/>
    <s v="PROVISIONALIDAD"/>
    <n v="13198"/>
    <n v="0"/>
    <n v="1110527975"/>
    <s v="LEIDY DIANA"/>
    <s v="AVILA MARULANDA"/>
    <n v="13198"/>
    <s v="PROVISIONALIDAD"/>
    <x v="2"/>
    <x v="19"/>
    <e v="#N/A"/>
    <e v="#N/A"/>
    <m/>
    <x v="21"/>
    <x v="31"/>
    <e v="#N/A"/>
  </r>
  <r>
    <n v="13199"/>
    <s v="FACILITADOR III"/>
    <s v="PROVISIONALIDAD"/>
    <n v="13199"/>
    <n v="0"/>
    <n v="28797392"/>
    <s v="SANDRA MILENA"/>
    <s v="NIETO REINA"/>
    <n v="13199"/>
    <s v="PROVISIONALIDAD"/>
    <x v="2"/>
    <x v="19"/>
    <e v="#N/A"/>
    <e v="#N/A"/>
    <m/>
    <x v="4"/>
    <x v="31"/>
    <e v="#N/A"/>
  </r>
  <r>
    <n v="13201"/>
    <s v="FACILITADOR III"/>
    <s v="PROVISIONALIDAD"/>
    <n v="13201"/>
    <n v="0"/>
    <n v="1053785298"/>
    <s v="JUAN CAMILO"/>
    <s v="ESCOBAR GIRALDO"/>
    <n v="13201"/>
    <s v="PROVISIONALIDAD"/>
    <x v="2"/>
    <x v="19"/>
    <e v="#N/A"/>
    <e v="#N/A"/>
    <m/>
    <x v="4"/>
    <x v="35"/>
    <e v="#N/A"/>
  </r>
  <r>
    <n v="13202"/>
    <s v="FACILITADOR III"/>
    <s v="PROVISIONALIDAD"/>
    <n v="13202"/>
    <n v="0"/>
    <n v="50975915"/>
    <s v="NORA NELFI"/>
    <s v="PARRA BRUNAL"/>
    <n v="13202"/>
    <s v="PROVISIONALIDAD"/>
    <x v="2"/>
    <x v="19"/>
    <e v="#N/A"/>
    <e v="#N/A"/>
    <m/>
    <x v="4"/>
    <x v="12"/>
    <e v="#N/A"/>
  </r>
  <r>
    <n v="13203"/>
    <s v="FACILITADOR III"/>
    <s v="PROVISIONALIDAD"/>
    <n v="13203"/>
    <n v="0"/>
    <n v="1077871736"/>
    <s v="LAURA DANIELA"/>
    <s v="DUARTE URRIAGO"/>
    <n v="13203"/>
    <s v="PROVISIONALIDAD"/>
    <x v="2"/>
    <x v="19"/>
    <e v="#N/A"/>
    <e v="#N/A"/>
    <m/>
    <x v="4"/>
    <x v="39"/>
    <e v="#N/A"/>
  </r>
  <r>
    <n v="13204"/>
    <s v="FACILITADOR III"/>
    <s v="PROVISIONALIDAD"/>
    <n v="13204"/>
    <n v="0"/>
    <n v="1069256560"/>
    <s v="KAREN YOLANDA"/>
    <s v="VASQUEZ MONTENEGRO"/>
    <n v="13204"/>
    <s v="PROVISIONALIDAD"/>
    <x v="2"/>
    <x v="19"/>
    <e v="#N/A"/>
    <e v="#N/A"/>
    <m/>
    <x v="4"/>
    <x v="8"/>
    <e v="#N/A"/>
  </r>
  <r>
    <n v="13205"/>
    <s v="FACILITADOR III"/>
    <s v="PROVISIONALIDAD"/>
    <n v="13205"/>
    <n v="0"/>
    <n v="7714353"/>
    <s v="WALTER OSVALDO"/>
    <s v="TORRENTES JAVELA"/>
    <n v="13205"/>
    <s v="PROVISIONALIDAD"/>
    <x v="2"/>
    <x v="19"/>
    <e v="#N/A"/>
    <e v="#N/A"/>
    <m/>
    <x v="4"/>
    <x v="39"/>
    <e v="#N/A"/>
  </r>
  <r>
    <n v="13206"/>
    <s v="FACILITADOR III"/>
    <s v="PROVISIONALIDAD"/>
    <n v="13206"/>
    <n v="0"/>
    <n v="1102828169"/>
    <s v="RUBEN DARIO"/>
    <s v="DIAZ CASTRO"/>
    <n v="13206"/>
    <s v="PROVISIONALIDAD"/>
    <x v="2"/>
    <x v="19"/>
    <e v="#N/A"/>
    <e v="#N/A"/>
    <m/>
    <x v="24"/>
    <x v="15"/>
    <e v="#N/A"/>
  </r>
  <r>
    <n v="13207"/>
    <e v="#N/A"/>
    <e v="#N/A"/>
    <n v="13207"/>
    <n v="0"/>
    <n v="0"/>
    <s v="VACANTE"/>
    <s v="VACANTE"/>
    <e v="#N/A"/>
    <e v="#N/A"/>
    <x v="1"/>
    <x v="19"/>
    <e v="#N/A"/>
    <e v="#N/A"/>
    <m/>
    <x v="24"/>
    <x v="18"/>
    <e v="#N/A"/>
  </r>
  <r>
    <n v="13208"/>
    <s v="FACILITADOR III"/>
    <s v="PROVISIONALIDAD"/>
    <n v="13208"/>
    <n v="0"/>
    <n v="1087189635"/>
    <s v="MELISSA"/>
    <s v="CLAROS LOMBANA"/>
    <n v="13208"/>
    <s v="PROVISIONALIDAD"/>
    <x v="2"/>
    <x v="19"/>
    <e v="#N/A"/>
    <e v="#N/A"/>
    <m/>
    <x v="4"/>
    <x v="53"/>
    <e v="#N/A"/>
  </r>
  <r>
    <n v="13210"/>
    <e v="#N/A"/>
    <e v="#N/A"/>
    <n v="13210"/>
    <n v="0"/>
    <n v="26328280"/>
    <s v="JANETH"/>
    <s v="MOSQUERA ASPRILLA"/>
    <n v="5909"/>
    <s v="ENCARGO"/>
    <x v="0"/>
    <x v="19"/>
    <e v="#N/A"/>
    <e v="#N/A"/>
    <m/>
    <x v="140"/>
    <x v="55"/>
    <e v="#N/A"/>
  </r>
  <r>
    <n v="13211"/>
    <s v="FACILITADOR III"/>
    <s v="PROVISIONALIDAD"/>
    <n v="13211"/>
    <n v="0"/>
    <n v="1118820964"/>
    <s v="NESTOR DARIO"/>
    <s v="MOSCOTE MEJIA"/>
    <n v="13211"/>
    <s v="PROVISIONALIDAD"/>
    <x v="2"/>
    <x v="19"/>
    <e v="#N/A"/>
    <e v="#N/A"/>
    <m/>
    <x v="4"/>
    <x v="45"/>
    <e v="#N/A"/>
  </r>
  <r>
    <n v="13212"/>
    <s v="FACILITADOR III"/>
    <s v="PROVISIONALIDAD"/>
    <n v="13212"/>
    <n v="0"/>
    <n v="1082851874"/>
    <s v="JULIO ERNESTO"/>
    <s v="BOLAÑO GOMEZ"/>
    <n v="13212"/>
    <s v="PROVISIONALIDAD"/>
    <x v="2"/>
    <x v="19"/>
    <e v="#N/A"/>
    <e v="#N/A"/>
    <m/>
    <x v="4"/>
    <x v="14"/>
    <e v="#N/A"/>
  </r>
  <r>
    <n v="13213"/>
    <s v="FACILITADOR III"/>
    <s v="PROVISIONALIDAD"/>
    <n v="13213"/>
    <n v="0"/>
    <n v="57465973"/>
    <s v="SUGEIDY ESTHER"/>
    <s v="OROZCO ZARCO"/>
    <n v="13213"/>
    <s v="PROVISIONALIDAD"/>
    <x v="2"/>
    <x v="19"/>
    <e v="#N/A"/>
    <e v="#N/A"/>
    <m/>
    <x v="4"/>
    <x v="14"/>
    <e v="#N/A"/>
  </r>
  <r>
    <n v="13214"/>
    <s v="FACILITADOR III"/>
    <s v="PROVISIONALIDAD"/>
    <n v="13214"/>
    <n v="0"/>
    <n v="1079935502"/>
    <s v="DIANA CAROLINA"/>
    <s v="CORBACHO CERA"/>
    <n v="13214"/>
    <s v="PROVISIONALIDAD"/>
    <x v="2"/>
    <x v="19"/>
    <e v="#N/A"/>
    <e v="#N/A"/>
    <m/>
    <x v="4"/>
    <x v="14"/>
    <e v="#N/A"/>
  </r>
  <r>
    <n v="13215"/>
    <s v="FACILITADOR III"/>
    <s v="PROVISIONALIDAD"/>
    <n v="13215"/>
    <n v="0"/>
    <n v="92520815"/>
    <s v="JOSE GREGORIO"/>
    <s v="GONZALEZ CHADID"/>
    <n v="13215"/>
    <s v="PROVISIONALIDAD"/>
    <x v="2"/>
    <x v="19"/>
    <e v="#N/A"/>
    <e v="#N/A"/>
    <m/>
    <x v="4"/>
    <x v="23"/>
    <e v="#N/A"/>
  </r>
  <r>
    <n v="13216"/>
    <s v="FACILITADOR III"/>
    <s v="PROVISIONALIDAD"/>
    <n v="13216"/>
    <n v="0"/>
    <n v="1102818024"/>
    <s v="KAREN SUGEY"/>
    <s v="SIERRA PATRON"/>
    <n v="13216"/>
    <s v="PROVISIONALIDAD"/>
    <x v="2"/>
    <x v="19"/>
    <e v="#N/A"/>
    <e v="#N/A"/>
    <m/>
    <x v="4"/>
    <x v="15"/>
    <e v="#N/A"/>
  </r>
  <r>
    <n v="13217"/>
    <s v="FACILITADOR III"/>
    <s v="PROVISIONALIDAD"/>
    <n v="13217"/>
    <n v="0"/>
    <n v="92542412"/>
    <s v="JUAN SEBASTIAN"/>
    <s v="MORANTE BUSTAMANTE"/>
    <n v="13217"/>
    <s v="PROVISIONALIDAD"/>
    <x v="2"/>
    <x v="19"/>
    <e v="#N/A"/>
    <e v="#N/A"/>
    <m/>
    <x v="4"/>
    <x v="15"/>
    <e v="#N/A"/>
  </r>
  <r>
    <n v="13218"/>
    <s v="FACILITADOR III"/>
    <s v="PROVISIONALIDAD"/>
    <n v="13218"/>
    <n v="0"/>
    <n v="1057602931"/>
    <s v="ANGELICA MARIA"/>
    <s v="SAIRIAS MESA"/>
    <n v="13218"/>
    <s v="PROVISIONALIDAD"/>
    <x v="2"/>
    <x v="19"/>
    <e v="#N/A"/>
    <e v="#N/A"/>
    <m/>
    <x v="4"/>
    <x v="42"/>
    <e v="#N/A"/>
  </r>
  <r>
    <n v="13219"/>
    <s v="FACILITADOR III"/>
    <s v="PROVISIONALIDAD"/>
    <n v="13219"/>
    <n v="0"/>
    <n v="14799453"/>
    <s v="NELSON DE JESUS"/>
    <s v="VARGAS GUTIERREZ"/>
    <n v="13219"/>
    <s v="PROVISIONALIDAD"/>
    <x v="2"/>
    <x v="19"/>
    <e v="#N/A"/>
    <e v="#N/A"/>
    <m/>
    <x v="4"/>
    <x v="16"/>
    <e v="#N/A"/>
  </r>
  <r>
    <n v="13220"/>
    <s v="FACILITADOR III"/>
    <s v="PROVISIONALIDAD"/>
    <n v="13220"/>
    <n v="0"/>
    <n v="1116783780"/>
    <s v="FARIDE"/>
    <s v="MATUS ALVARADO"/>
    <n v="13220"/>
    <s v="PROVISIONALIDAD"/>
    <x v="2"/>
    <x v="19"/>
    <e v="#N/A"/>
    <e v="#N/A"/>
    <m/>
    <x v="4"/>
    <x v="54"/>
    <e v="#N/A"/>
  </r>
  <r>
    <n v="13221"/>
    <s v="FACILITADOR III"/>
    <s v="PROVISIONALIDAD"/>
    <n v="13221"/>
    <n v="0"/>
    <n v="38362875"/>
    <s v="MONICA PAOLA"/>
    <s v="BONILLA VALDERRAMA"/>
    <n v="13221"/>
    <s v="PROVISIONALIDAD"/>
    <x v="2"/>
    <x v="19"/>
    <e v="#N/A"/>
    <e v="#N/A"/>
    <m/>
    <x v="4"/>
    <x v="8"/>
    <e v="#N/A"/>
  </r>
  <r>
    <n v="13223"/>
    <s v="FACILITADOR III"/>
    <s v="PROVISIONALIDAD"/>
    <n v="13223"/>
    <n v="0"/>
    <n v="1049650826"/>
    <s v="ALEJANDRA CAMILA"/>
    <s v="NONSOQUE NONSOQUE"/>
    <n v="13223"/>
    <s v="PROVISIONALIDAD"/>
    <x v="2"/>
    <x v="19"/>
    <e v="#N/A"/>
    <e v="#N/A"/>
    <m/>
    <x v="4"/>
    <x v="43"/>
    <e v="#N/A"/>
  </r>
  <r>
    <n v="13229"/>
    <s v="FACILITADOR II"/>
    <s v="PROVISIONALIDAD"/>
    <n v="13229"/>
    <n v="0"/>
    <n v="52967978"/>
    <s v="CLAUDIA EMILCE"/>
    <s v="ORTIGOZA RODRIGUEZ"/>
    <n v="13229"/>
    <s v="PROVISIONALIDAD"/>
    <x v="2"/>
    <x v="20"/>
    <e v="#N/A"/>
    <e v="#N/A"/>
    <m/>
    <x v="140"/>
    <x v="4"/>
    <e v="#N/A"/>
  </r>
  <r>
    <n v="13230"/>
    <s v="FACILITADOR II"/>
    <s v="PROVISIONALIDAD"/>
    <n v="13230"/>
    <n v="0"/>
    <n v="15338175"/>
    <s v="ADARVE ANTONIO"/>
    <s v="ARENAS COLORADO"/>
    <n v="13230"/>
    <s v="PROVISIONALIDAD"/>
    <x v="2"/>
    <x v="20"/>
    <e v="#N/A"/>
    <e v="#N/A"/>
    <m/>
    <x v="140"/>
    <x v="20"/>
    <e v="#N/A"/>
  </r>
  <r>
    <n v="13231"/>
    <s v="FACILITADOR II"/>
    <s v="PROVISIONALIDAD"/>
    <n v="13231"/>
    <n v="0"/>
    <n v="1007269701"/>
    <s v="ANYILY"/>
    <s v="MUNAR RINCON"/>
    <n v="13231"/>
    <s v="PROVISIONALIDAD"/>
    <x v="2"/>
    <x v="20"/>
    <e v="#N/A"/>
    <e v="#N/A"/>
    <m/>
    <x v="140"/>
    <x v="8"/>
    <e v="#N/A"/>
  </r>
  <r>
    <n v="13232"/>
    <s v="FACILITADOR II"/>
    <s v="PROVISIONALIDAD"/>
    <n v="13232"/>
    <n v="0"/>
    <n v="39618896"/>
    <s v="BLANCA CECILIA"/>
    <s v="PARDO"/>
    <n v="13232"/>
    <s v="PROVISIONALIDAD"/>
    <x v="2"/>
    <x v="20"/>
    <e v="#N/A"/>
    <e v="#N/A"/>
    <m/>
    <x v="140"/>
    <x v="27"/>
    <e v="#N/A"/>
  </r>
  <r>
    <n v="13233"/>
    <s v="FACILITADOR II"/>
    <s v="PROVISIONALIDAD"/>
    <n v="13233"/>
    <n v="0"/>
    <n v="43681979"/>
    <s v="DIANA MARIA"/>
    <s v="ARROYABE BOTERO"/>
    <n v="13233"/>
    <s v="PROVISIONALIDAD"/>
    <x v="2"/>
    <x v="20"/>
    <e v="#N/A"/>
    <e v="#N/A"/>
    <m/>
    <x v="140"/>
    <x v="10"/>
    <e v="#N/A"/>
  </r>
  <r>
    <n v="13234"/>
    <s v="FACILITADOR II"/>
    <s v="PROVISIONALIDAD"/>
    <n v="13234"/>
    <n v="0"/>
    <n v="36309310"/>
    <s v="ANGELA CONSTANZA"/>
    <s v="BONILLA"/>
    <n v="13234"/>
    <s v="PROVISIONALIDAD"/>
    <x v="2"/>
    <x v="20"/>
    <e v="#N/A"/>
    <e v="#N/A"/>
    <m/>
    <x v="140"/>
    <x v="39"/>
    <e v="#N/A"/>
  </r>
  <r>
    <n v="13235"/>
    <s v="FACILITADOR II"/>
    <s v="PROVISIONALIDAD"/>
    <n v="13235"/>
    <n v="0"/>
    <n v="34564706"/>
    <s v="DELSY IDALIA"/>
    <s v="URRIAGO BARBOSA"/>
    <n v="13235"/>
    <s v="PROVISIONALIDAD"/>
    <x v="2"/>
    <x v="20"/>
    <e v="#N/A"/>
    <e v="#N/A"/>
    <m/>
    <x v="140"/>
    <x v="40"/>
    <e v="#N/A"/>
  </r>
  <r>
    <n v="13236"/>
    <s v="FACILITADOR II"/>
    <s v="PROVISIONALIDAD"/>
    <n v="13236"/>
    <n v="0"/>
    <n v="1057581315"/>
    <s v="JULIAN ALEJANDRO"/>
    <s v="SANCHEZ PAREDES"/>
    <n v="13236"/>
    <s v="PROVISIONALIDAD"/>
    <x v="2"/>
    <x v="20"/>
    <e v="#N/A"/>
    <e v="#N/A"/>
    <m/>
    <x v="140"/>
    <x v="42"/>
    <e v="#N/A"/>
  </r>
  <r>
    <n v="13237"/>
    <s v="FACILITADOR II"/>
    <s v="PROVISIONALIDAD"/>
    <n v="13237"/>
    <n v="0"/>
    <n v="1057591507"/>
    <s v="CLAUDIA YANETH"/>
    <s v="LARROTA SICHACA"/>
    <n v="13237"/>
    <s v="PROVISIONALIDAD"/>
    <x v="2"/>
    <x v="20"/>
    <e v="#N/A"/>
    <e v="#N/A"/>
    <m/>
    <x v="140"/>
    <x v="42"/>
    <e v="#N/A"/>
  </r>
  <r>
    <n v="13238"/>
    <s v="FACILITADOR II"/>
    <s v="PROVISIONALIDAD"/>
    <n v="13238"/>
    <n v="0"/>
    <n v="1057585263"/>
    <s v="JONATHAN FERNEY"/>
    <s v="MORENO MEDINA"/>
    <n v="13238"/>
    <s v="PROVISIONALIDAD"/>
    <x v="2"/>
    <x v="20"/>
    <e v="#N/A"/>
    <e v="#N/A"/>
    <m/>
    <x v="140"/>
    <x v="42"/>
    <e v="#N/A"/>
  </r>
  <r>
    <n v="13239"/>
    <e v="#N/A"/>
    <e v="#N/A"/>
    <n v="13239"/>
    <n v="0"/>
    <n v="0"/>
    <s v="VACANTE"/>
    <s v="VACANTE"/>
    <e v="#N/A"/>
    <e v="#N/A"/>
    <x v="1"/>
    <x v="20"/>
    <e v="#N/A"/>
    <e v="#N/A"/>
    <m/>
    <x v="24"/>
    <x v="18"/>
    <e v="#N/A"/>
  </r>
  <r>
    <n v="13240"/>
    <s v="FACILITADOR II"/>
    <s v="PROVISIONALIDAD"/>
    <n v="13240"/>
    <n v="0"/>
    <n v="1071630858"/>
    <s v="ANGELA LORENA"/>
    <s v="UÑATE RIOS"/>
    <n v="13240"/>
    <s v="PROVISIONALIDAD"/>
    <x v="2"/>
    <x v="20"/>
    <e v="#N/A"/>
    <e v="#N/A"/>
    <m/>
    <x v="140"/>
    <x v="8"/>
    <e v="#N/A"/>
  </r>
  <r>
    <n v="13245"/>
    <s v="FACILITADOR I"/>
    <s v="PROVISIONALIDAD"/>
    <n v="13245"/>
    <n v="0"/>
    <n v="1026569762"/>
    <s v="ANDRES FELIPE"/>
    <s v="CONTRERAS CORDERO"/>
    <n v="13245"/>
    <s v="PROVISIONALIDAD"/>
    <x v="2"/>
    <x v="21"/>
    <e v="#N/A"/>
    <e v="#N/A"/>
    <m/>
    <x v="153"/>
    <x v="29"/>
    <e v="#N/A"/>
  </r>
  <r>
    <n v="13246"/>
    <s v="FACILITADOR I"/>
    <s v="PROVISIONALIDAD"/>
    <n v="13246"/>
    <n v="0"/>
    <n v="35116680"/>
    <s v="MERLY DEL CARMEN"/>
    <s v="OSTEN CONTRERAS"/>
    <n v="13246"/>
    <s v="PROVISIONALIDAD"/>
    <x v="2"/>
    <x v="21"/>
    <e v="#N/A"/>
    <e v="#N/A"/>
    <m/>
    <x v="153"/>
    <x v="12"/>
    <e v="#N/A"/>
  </r>
  <r>
    <n v="13247"/>
    <s v="FACILITADOR I"/>
    <s v="PROVISIONALIDAD"/>
    <n v="13247"/>
    <n v="0"/>
    <n v="1010123529"/>
    <s v="DANIELA ISAMAR"/>
    <s v="SUESCUN BOTELLO"/>
    <n v="13247"/>
    <s v="PROVISIONALIDAD"/>
    <x v="2"/>
    <x v="21"/>
    <e v="#N/A"/>
    <e v="#N/A"/>
    <m/>
    <x v="153"/>
    <x v="14"/>
    <e v="#N/A"/>
  </r>
  <r>
    <n v="13248"/>
    <s v="FACILITADOR I"/>
    <s v="PROVISIONALIDAD"/>
    <n v="13248"/>
    <n v="0"/>
    <n v="14624243"/>
    <s v="CRISTIAN"/>
    <s v="MONCADA SANTAMARIA"/>
    <n v="13248"/>
    <s v="PROVISIONALIDAD"/>
    <x v="2"/>
    <x v="21"/>
    <e v="#N/A"/>
    <e v="#N/A"/>
    <m/>
    <x v="153"/>
    <x v="10"/>
    <e v="#N/A"/>
  </r>
  <r>
    <n v="13255"/>
    <s v="GESTOR I"/>
    <s v="PROVISIONALIDAD"/>
    <n v="13255"/>
    <n v="0"/>
    <n v="1032424069"/>
    <s v="DAVID RICARDO"/>
    <s v="ROMERO RAMIREZ"/>
    <n v="13255"/>
    <s v="PROVISIONALIDAD"/>
    <x v="2"/>
    <x v="15"/>
    <e v="#N/A"/>
    <e v="#N/A"/>
    <m/>
    <x v="85"/>
    <x v="5"/>
    <e v="#N/A"/>
  </r>
  <r>
    <n v="13256"/>
    <s v="GESTOR I"/>
    <s v="PROVISIONALIDAD"/>
    <n v="13256"/>
    <n v="0"/>
    <n v="1010217428"/>
    <s v="JENNY CAROLINA"/>
    <s v="PINEDA VILLAMIL"/>
    <n v="13256"/>
    <s v="PROVISIONALIDAD"/>
    <x v="2"/>
    <x v="15"/>
    <e v="#N/A"/>
    <e v="#N/A"/>
    <m/>
    <x v="85"/>
    <x v="5"/>
    <e v="#N/A"/>
  </r>
  <r>
    <n v="13257"/>
    <e v="#N/A"/>
    <e v="#N/A"/>
    <n v="13257"/>
    <n v="0"/>
    <n v="0"/>
    <s v="VACANTE"/>
    <s v="VACANTE"/>
    <e v="#N/A"/>
    <e v="#N/A"/>
    <x v="1"/>
    <x v="15"/>
    <e v="#N/A"/>
    <e v="#N/A"/>
    <m/>
    <x v="24"/>
    <x v="18"/>
    <e v="#N/A"/>
  </r>
  <r>
    <n v="13258"/>
    <s v="GESTOR I"/>
    <s v="PROVISIONALIDAD"/>
    <n v="13258"/>
    <n v="0"/>
    <n v="1018504922"/>
    <s v="SARA JULISSA"/>
    <s v="GUAUTA BERNATE"/>
    <n v="13258"/>
    <s v="PROVISIONALIDAD"/>
    <x v="2"/>
    <x v="15"/>
    <e v="#N/A"/>
    <e v="#N/A"/>
    <m/>
    <x v="85"/>
    <x v="19"/>
    <e v="#N/A"/>
  </r>
  <r>
    <n v="13259"/>
    <s v="GESTOR I"/>
    <s v="PROVISIONALIDAD"/>
    <n v="13259"/>
    <n v="0"/>
    <n v="23769749"/>
    <s v="MARIA CONSTANZA"/>
    <s v="GOMEZ SAENZ"/>
    <n v="13259"/>
    <s v="PROVISIONALIDAD"/>
    <x v="2"/>
    <x v="15"/>
    <e v="#N/A"/>
    <e v="#N/A"/>
    <m/>
    <x v="112"/>
    <x v="42"/>
    <e v="#N/A"/>
  </r>
  <r>
    <n v="13260"/>
    <e v="#N/A"/>
    <e v="#N/A"/>
    <n v="13260"/>
    <n v="0"/>
    <n v="31855688"/>
    <s v="MARIA MAGDALENA"/>
    <s v="MARTINEZ ZUÑIGA"/>
    <n v="13589"/>
    <s v="ENCARGO"/>
    <x v="0"/>
    <x v="15"/>
    <e v="#N/A"/>
    <e v="#N/A"/>
    <m/>
    <x v="85"/>
    <x v="6"/>
    <e v="#N/A"/>
  </r>
  <r>
    <n v="13261"/>
    <e v="#N/A"/>
    <e v="#N/A"/>
    <n v="13261"/>
    <n v="0"/>
    <n v="73574886"/>
    <s v="ENRIQUE HUMBERTO"/>
    <s v="ANGULO COHEN"/>
    <n v="5312"/>
    <s v="ENCARGO"/>
    <x v="0"/>
    <x v="15"/>
    <e v="#N/A"/>
    <e v="#N/A"/>
    <m/>
    <x v="85"/>
    <x v="7"/>
    <e v="#N/A"/>
  </r>
  <r>
    <n v="13262"/>
    <s v="GESTOR I"/>
    <s v="PROVISIONALIDAD"/>
    <n v="13262"/>
    <n v="0"/>
    <n v="1143439509"/>
    <s v="ANDREA MARGARITA"/>
    <s v="OSPINO PEREZ"/>
    <n v="13262"/>
    <s v="PROVISIONALIDAD"/>
    <x v="2"/>
    <x v="15"/>
    <e v="#N/A"/>
    <e v="#N/A"/>
    <m/>
    <x v="17"/>
    <x v="26"/>
    <e v="#N/A"/>
  </r>
  <r>
    <n v="13263"/>
    <e v="#N/A"/>
    <e v="#N/A"/>
    <n v="13263"/>
    <n v="0"/>
    <n v="60347335"/>
    <s v="JULIE MARLEN"/>
    <s v="RAMIREZ DIAZ"/>
    <n v="5486"/>
    <s v="ENCARGO"/>
    <x v="0"/>
    <x v="15"/>
    <e v="#N/A"/>
    <e v="#N/A"/>
    <m/>
    <x v="85"/>
    <x v="46"/>
    <e v="#N/A"/>
  </r>
  <r>
    <n v="13264"/>
    <s v="GESTOR I"/>
    <s v="PROVISIONALIDAD"/>
    <n v="13264"/>
    <n v="0"/>
    <n v="1020810601"/>
    <s v="DANIELA"/>
    <s v="DURAN ACEVEDO"/>
    <n v="13264"/>
    <s v="PROVISIONALIDAD"/>
    <x v="2"/>
    <x v="15"/>
    <e v="#N/A"/>
    <e v="#N/A"/>
    <m/>
    <x v="174"/>
    <x v="29"/>
    <e v="#N/A"/>
  </r>
  <r>
    <n v="13265"/>
    <s v="GESTOR I"/>
    <s v="PROVISIONALIDAD"/>
    <n v="13265"/>
    <n v="0"/>
    <n v="72228363"/>
    <s v="DARIO ALFONSO"/>
    <s v="ARELLANO ROBLES"/>
    <n v="13265"/>
    <s v="PROVISIONALIDAD"/>
    <x v="2"/>
    <x v="15"/>
    <e v="#N/A"/>
    <e v="#N/A"/>
    <m/>
    <x v="93"/>
    <x v="26"/>
    <e v="#N/A"/>
  </r>
  <r>
    <n v="13266"/>
    <e v="#N/A"/>
    <e v="#N/A"/>
    <n v="13266"/>
    <n v="0"/>
    <n v="0"/>
    <s v="VACANTE"/>
    <s v="VACANTE"/>
    <e v="#N/A"/>
    <e v="#N/A"/>
    <x v="1"/>
    <x v="15"/>
    <e v="#N/A"/>
    <e v="#N/A"/>
    <m/>
    <x v="24"/>
    <x v="18"/>
    <e v="#N/A"/>
  </r>
  <r>
    <n v="13267"/>
    <s v="GESTOR I"/>
    <s v="PROVISIONALIDAD"/>
    <n v="13267"/>
    <n v="0"/>
    <n v="1136881866"/>
    <s v="JUAN SEBASTIAN"/>
    <s v="SEGURA RODRIGUEZ"/>
    <n v="13267"/>
    <s v="PROVISIONALIDAD"/>
    <x v="2"/>
    <x v="15"/>
    <e v="#N/A"/>
    <e v="#N/A"/>
    <m/>
    <x v="17"/>
    <x v="0"/>
    <e v="#N/A"/>
  </r>
  <r>
    <n v="13268"/>
    <s v="GESTOR I"/>
    <s v="PROVISIONALIDAD"/>
    <n v="13268"/>
    <n v="0"/>
    <n v="51921660"/>
    <s v="HELENA"/>
    <s v="GOMEZ CARDONA"/>
    <n v="13268"/>
    <s v="PROVISIONALIDAD"/>
    <x v="2"/>
    <x v="15"/>
    <e v="#N/A"/>
    <e v="#N/A"/>
    <m/>
    <x v="17"/>
    <x v="8"/>
    <e v="#N/A"/>
  </r>
  <r>
    <n v="13269"/>
    <s v="GESTOR I"/>
    <s v="PROVISIONALIDAD"/>
    <n v="13269"/>
    <n v="0"/>
    <n v="11388491"/>
    <s v="FAIBER FERNANDO"/>
    <s v="PARDO"/>
    <n v="13269"/>
    <s v="PROVISIONALIDAD"/>
    <x v="2"/>
    <x v="15"/>
    <e v="#N/A"/>
    <e v="#N/A"/>
    <m/>
    <x v="83"/>
    <x v="8"/>
    <e v="#N/A"/>
  </r>
  <r>
    <n v="13270"/>
    <s v="GESTOR I"/>
    <s v="PROVISIONALIDAD"/>
    <n v="13270"/>
    <n v="0"/>
    <n v="63502907"/>
    <s v="HERLY DORELY"/>
    <s v="ANGARITA SALAZAR"/>
    <n v="13270"/>
    <s v="PROVISIONALIDAD"/>
    <x v="2"/>
    <x v="15"/>
    <e v="#N/A"/>
    <e v="#N/A"/>
    <m/>
    <x v="83"/>
    <x v="8"/>
    <e v="#N/A"/>
  </r>
  <r>
    <n v="13271"/>
    <s v="GESTOR I"/>
    <s v="PROVISIONALIDAD"/>
    <n v="13271"/>
    <n v="0"/>
    <n v="1033734251"/>
    <s v="YURY KATHERINE"/>
    <s v="VILLA MARTINEZ"/>
    <n v="13271"/>
    <s v="PROVISIONALIDAD"/>
    <x v="2"/>
    <x v="15"/>
    <e v="#N/A"/>
    <e v="#N/A"/>
    <m/>
    <x v="83"/>
    <x v="8"/>
    <e v="#N/A"/>
  </r>
  <r>
    <n v="13272"/>
    <s v="GESTOR I"/>
    <s v="PROVISIONALIDAD"/>
    <n v="13272"/>
    <n v="0"/>
    <n v="1022376290"/>
    <s v="ARNOLD JAIRD"/>
    <s v="PENAGOS CELIS"/>
    <n v="13272"/>
    <s v="PROVISIONALIDAD"/>
    <x v="2"/>
    <x v="15"/>
    <e v="#N/A"/>
    <e v="#N/A"/>
    <m/>
    <x v="83"/>
    <x v="8"/>
    <e v="#N/A"/>
  </r>
  <r>
    <n v="13274"/>
    <s v="GESTOR I"/>
    <s v="PROVISIONALIDAD"/>
    <n v="13274"/>
    <n v="0"/>
    <n v="80427682"/>
    <s v="JAIRO ANTONIO"/>
    <s v="ENRIQUEZ MARTINEZ"/>
    <n v="13274"/>
    <s v="PROVISIONALIDAD"/>
    <x v="2"/>
    <x v="15"/>
    <e v="#N/A"/>
    <e v="#N/A"/>
    <m/>
    <x v="62"/>
    <x v="53"/>
    <e v="#N/A"/>
  </r>
  <r>
    <n v="13276"/>
    <s v="GESTOR I"/>
    <s v="PROVISIONALIDAD"/>
    <n v="13276"/>
    <n v="0"/>
    <n v="1047409746"/>
    <s v="MARIANA ANDREA"/>
    <s v="ZEA MONTOYA"/>
    <n v="13276"/>
    <s v="PROVISIONALIDAD"/>
    <x v="2"/>
    <x v="15"/>
    <e v="#N/A"/>
    <e v="#N/A"/>
    <m/>
    <x v="83"/>
    <x v="28"/>
    <e v="#N/A"/>
  </r>
  <r>
    <n v="13278"/>
    <s v="GESTOR I"/>
    <s v="PROVISIONALIDAD"/>
    <n v="13278"/>
    <n v="0"/>
    <n v="1039457758"/>
    <s v="MARIA CAMILA"/>
    <s v="SUESCUN ESCOBAR"/>
    <n v="13278"/>
    <s v="PROVISIONALIDAD"/>
    <x v="2"/>
    <x v="15"/>
    <e v="#N/A"/>
    <e v="#N/A"/>
    <m/>
    <x v="83"/>
    <x v="10"/>
    <e v="#N/A"/>
  </r>
  <r>
    <n v="13279"/>
    <s v="GESTOR I"/>
    <s v="PROVISIONALIDAD"/>
    <n v="13279"/>
    <n v="0"/>
    <n v="1040741599"/>
    <s v="AURA MARIA"/>
    <s v="MORALES VILLA"/>
    <n v="13279"/>
    <s v="PROVISIONALIDAD"/>
    <x v="2"/>
    <x v="15"/>
    <e v="#N/A"/>
    <e v="#N/A"/>
    <m/>
    <x v="93"/>
    <x v="10"/>
    <e v="#N/A"/>
  </r>
  <r>
    <n v="13282"/>
    <s v="GESTOR I"/>
    <s v="PROVISIONALIDAD"/>
    <n v="13282"/>
    <n v="0"/>
    <n v="80169677"/>
    <s v="JORGE MARIO"/>
    <s v="GARCIA BAQUERO"/>
    <n v="13282"/>
    <s v="PROVISIONALIDAD"/>
    <x v="2"/>
    <x v="15"/>
    <e v="#N/A"/>
    <e v="#N/A"/>
    <m/>
    <x v="17"/>
    <x v="20"/>
    <e v="#N/A"/>
  </r>
  <r>
    <n v="13287"/>
    <s v="GESTOR I"/>
    <s v="PROVISIONALIDAD"/>
    <n v="13287"/>
    <n v="0"/>
    <n v="68294129"/>
    <s v="MERCEDES ELEIDA"/>
    <s v="SALGADO PAREJA"/>
    <n v="13287"/>
    <s v="PROVISIONALIDAD"/>
    <x v="2"/>
    <x v="15"/>
    <e v="#N/A"/>
    <e v="#N/A"/>
    <m/>
    <x v="115"/>
    <x v="54"/>
    <e v="#N/A"/>
  </r>
  <r>
    <n v="13288"/>
    <s v="GESTOR I"/>
    <s v="PROVISIONALIDAD"/>
    <n v="13288"/>
    <n v="0"/>
    <n v="32836583"/>
    <s v="DINETH YISEL"/>
    <s v="ROMERO GUTIERREZ"/>
    <n v="13288"/>
    <s v="PROVISIONALIDAD"/>
    <x v="2"/>
    <x v="15"/>
    <e v="#N/A"/>
    <e v="#N/A"/>
    <m/>
    <x v="17"/>
    <x v="26"/>
    <e v="#N/A"/>
  </r>
  <r>
    <n v="13289"/>
    <s v="GESTOR I"/>
    <s v="PROVISIONALIDAD"/>
    <n v="13289"/>
    <n v="0"/>
    <n v="1096224635"/>
    <s v="FERNEY MAURICIO"/>
    <s v="RIVERA AGREDO"/>
    <n v="13289"/>
    <s v="PROVISIONALIDAD"/>
    <x v="2"/>
    <x v="15"/>
    <e v="#N/A"/>
    <e v="#N/A"/>
    <m/>
    <x v="112"/>
    <x v="36"/>
    <e v="#N/A"/>
  </r>
  <r>
    <n v="13290"/>
    <s v="GESTOR I"/>
    <s v="PROVISIONALIDAD"/>
    <n v="13290"/>
    <n v="0"/>
    <n v="91421511"/>
    <s v="CARLOS EDUARDO"/>
    <s v="DIAZ DURAN"/>
    <n v="13290"/>
    <s v="PROVISIONALIDAD"/>
    <x v="2"/>
    <x v="15"/>
    <e v="#N/A"/>
    <e v="#N/A"/>
    <m/>
    <x v="83"/>
    <x v="36"/>
    <e v="#N/A"/>
  </r>
  <r>
    <n v="13291"/>
    <e v="#N/A"/>
    <e v="#N/A"/>
    <n v="13291"/>
    <n v="0"/>
    <n v="0"/>
    <s v="VACANTE"/>
    <s v="VACANTE"/>
    <e v="#N/A"/>
    <e v="#N/A"/>
    <x v="1"/>
    <x v="15"/>
    <e v="#N/A"/>
    <e v="#N/A"/>
    <m/>
    <x v="24"/>
    <x v="18"/>
    <e v="#N/A"/>
  </r>
  <r>
    <n v="13292"/>
    <s v="GESTOR I"/>
    <s v="PROVISIONALIDAD"/>
    <n v="13292"/>
    <n v="0"/>
    <n v="37863163"/>
    <s v="SARA ESPERANZA"/>
    <s v="OLARTE OLARTE"/>
    <n v="13292"/>
    <s v="PROVISIONALIDAD"/>
    <x v="2"/>
    <x v="15"/>
    <e v="#N/A"/>
    <e v="#N/A"/>
    <m/>
    <x v="114"/>
    <x v="1"/>
    <e v="#N/A"/>
  </r>
  <r>
    <n v="13293"/>
    <e v="#N/A"/>
    <e v="#N/A"/>
    <n v="13293"/>
    <n v="0"/>
    <n v="16492101"/>
    <s v="HEBERT"/>
    <s v="GARCIA IBARGUEN"/>
    <n v="4456"/>
    <s v="ENCARGO"/>
    <x v="0"/>
    <x v="15"/>
    <e v="#N/A"/>
    <e v="#N/A"/>
    <m/>
    <x v="85"/>
    <x v="32"/>
    <e v="#N/A"/>
  </r>
  <r>
    <n v="13294"/>
    <s v="GESTOR I"/>
    <s v="PROVISIONALIDAD"/>
    <n v="13294"/>
    <n v="0"/>
    <n v="16503908"/>
    <s v="RICARDO"/>
    <s v="HINOJOSA DE LA CRUZ"/>
    <n v="13294"/>
    <s v="PROVISIONALIDAD"/>
    <x v="2"/>
    <x v="15"/>
    <e v="#N/A"/>
    <e v="#N/A"/>
    <m/>
    <x v="85"/>
    <x v="32"/>
    <e v="#N/A"/>
  </r>
  <r>
    <n v="13295"/>
    <s v="GESTOR I"/>
    <s v="PROVISIONALIDAD"/>
    <n v="13295"/>
    <n v="0"/>
    <n v="79600175"/>
    <s v="ALEJANDRO"/>
    <s v="BARRIOS TRUJILLO"/>
    <n v="13295"/>
    <s v="PROVISIONALIDAD"/>
    <x v="2"/>
    <x v="15"/>
    <e v="#N/A"/>
    <e v="#N/A"/>
    <m/>
    <x v="83"/>
    <x v="47"/>
    <e v="#N/A"/>
  </r>
  <r>
    <n v="13324"/>
    <e v="#N/A"/>
    <e v="#N/A"/>
    <n v="13324"/>
    <n v="0"/>
    <n v="0"/>
    <s v="VACANTE"/>
    <s v="VACANTE"/>
    <e v="#N/A"/>
    <e v="#N/A"/>
    <x v="1"/>
    <x v="7"/>
    <e v="#N/A"/>
    <e v="#N/A"/>
    <m/>
    <x v="24"/>
    <x v="18"/>
    <e v="#N/A"/>
  </r>
  <r>
    <n v="13325"/>
    <e v="#N/A"/>
    <e v="#N/A"/>
    <n v="13325"/>
    <n v="0"/>
    <n v="0"/>
    <s v="VACANTE"/>
    <s v="VACANTE"/>
    <e v="#N/A"/>
    <e v="#N/A"/>
    <x v="1"/>
    <x v="3"/>
    <e v="#N/A"/>
    <e v="#N/A"/>
    <m/>
    <x v="24"/>
    <x v="18"/>
    <e v="#N/A"/>
  </r>
  <r>
    <n v="13326"/>
    <s v="ANALISTA I"/>
    <s v="PROVISIONALIDAD"/>
    <n v="13326"/>
    <n v="0"/>
    <n v="1014293454"/>
    <s v="CAMILA ANDREA"/>
    <s v="SIERRA VERANO"/>
    <n v="13326"/>
    <s v="PROVISIONALIDAD"/>
    <x v="2"/>
    <x v="17"/>
    <e v="#N/A"/>
    <e v="#N/A"/>
    <m/>
    <x v="106"/>
    <x v="5"/>
    <e v="#N/A"/>
  </r>
  <r>
    <n v="13328"/>
    <e v="#N/A"/>
    <e v="#N/A"/>
    <n v="13328"/>
    <n v="0"/>
    <n v="66952687"/>
    <s v="ERIKA VIVIANA"/>
    <s v="CALDERON FLOREZ"/>
    <n v="5759"/>
    <s v="ENCARGO"/>
    <x v="0"/>
    <x v="18"/>
    <e v="#N/A"/>
    <e v="#N/A"/>
    <m/>
    <x v="79"/>
    <x v="27"/>
    <e v="#N/A"/>
  </r>
  <r>
    <n v="13329"/>
    <s v="FACILITADOR IV"/>
    <s v="PROVISIONALIDAD"/>
    <n v="13329"/>
    <n v="0"/>
    <n v="1093771562"/>
    <s v="YARIANIS FERNANDA"/>
    <s v="CARRASCAL DUARTE"/>
    <n v="13329"/>
    <s v="PROVISIONALIDAD"/>
    <x v="2"/>
    <x v="18"/>
    <e v="#N/A"/>
    <e v="#N/A"/>
    <m/>
    <x v="79"/>
    <x v="9"/>
    <e v="#N/A"/>
  </r>
  <r>
    <n v="13330"/>
    <s v="FACILITADOR IV"/>
    <s v="PROVISIONALIDAD"/>
    <n v="13330"/>
    <n v="0"/>
    <n v="43831907"/>
    <s v="SANDRA CRISTINA"/>
    <s v="AGUDELO GARCIA"/>
    <n v="13330"/>
    <s v="PROVISIONALIDAD"/>
    <x v="2"/>
    <x v="18"/>
    <e v="#N/A"/>
    <e v="#N/A"/>
    <m/>
    <x v="79"/>
    <x v="10"/>
    <e v="#N/A"/>
  </r>
  <r>
    <n v="13338"/>
    <e v="#N/A"/>
    <e v="#N/A"/>
    <n v="13338"/>
    <n v="0"/>
    <n v="39693037"/>
    <s v="MARIA MARGARITA"/>
    <s v="GAITAN CASTANEDA"/>
    <n v="403"/>
    <s v="ENCARGO"/>
    <x v="0"/>
    <x v="6"/>
    <e v="#N/A"/>
    <e v="#N/A"/>
    <m/>
    <x v="175"/>
    <x v="1"/>
    <e v="#N/A"/>
  </r>
  <r>
    <n v="13364"/>
    <e v="#N/A"/>
    <e v="#N/A"/>
    <n v="13364"/>
    <n v="0"/>
    <n v="34595829"/>
    <s v="CLAUDIA AMPARO"/>
    <s v="HURTADO GALARZA"/>
    <n v="3141"/>
    <s v="ENCARGO"/>
    <x v="0"/>
    <x v="0"/>
    <e v="#N/A"/>
    <e v="#N/A"/>
    <m/>
    <x v="73"/>
    <x v="6"/>
    <e v="#N/A"/>
  </r>
  <r>
    <n v="13365"/>
    <e v="#N/A"/>
    <e v="#N/A"/>
    <n v="13365"/>
    <n v="0"/>
    <n v="51709052"/>
    <s v="DORIS INES"/>
    <s v="GONZALEZ ALVAREZ"/>
    <n v="3323"/>
    <s v="ENCARGO"/>
    <x v="0"/>
    <x v="2"/>
    <e v="#N/A"/>
    <e v="#N/A"/>
    <m/>
    <x v="73"/>
    <x v="5"/>
    <e v="#N/A"/>
  </r>
  <r>
    <n v="13366"/>
    <s v="GESTOR II"/>
    <s v="PROVISIONALIDAD"/>
    <n v="13366"/>
    <n v="0"/>
    <n v="60264897"/>
    <s v="TANIA JULIANA"/>
    <s v="PARADA RICO"/>
    <n v="13366"/>
    <s v="PROVISIONALIDAD"/>
    <x v="2"/>
    <x v="2"/>
    <e v="#N/A"/>
    <e v="#N/A"/>
    <m/>
    <x v="30"/>
    <x v="46"/>
    <e v="#N/A"/>
  </r>
  <r>
    <n v="13367"/>
    <e v="#N/A"/>
    <e v="#N/A"/>
    <n v="13367"/>
    <n v="0"/>
    <n v="19451811"/>
    <s v="JOSE AFRIANO"/>
    <s v="PALMA LOZANO"/>
    <n v="3488"/>
    <s v="ENCARGO"/>
    <x v="0"/>
    <x v="2"/>
    <e v="#N/A"/>
    <e v="#N/A"/>
    <m/>
    <x v="73"/>
    <x v="5"/>
    <e v="#N/A"/>
  </r>
  <r>
    <n v="13370"/>
    <e v="#N/A"/>
    <e v="#N/A"/>
    <n v="13370"/>
    <n v="0"/>
    <n v="40774293"/>
    <s v="ELIZABETH"/>
    <s v="AGUILAR GONZALEZ"/>
    <n v="4225"/>
    <s v="ENCARGO"/>
    <x v="0"/>
    <x v="2"/>
    <e v="#N/A"/>
    <e v="#N/A"/>
    <m/>
    <x v="2"/>
    <x v="47"/>
    <e v="#N/A"/>
  </r>
  <r>
    <n v="13371"/>
    <e v="#N/A"/>
    <e v="#N/A"/>
    <n v="13371"/>
    <n v="0"/>
    <n v="87711925"/>
    <s v="HARVEY HUMBERTO"/>
    <s v="JURADO HERRERA"/>
    <n v="3430"/>
    <s v="ENCARGO"/>
    <x v="0"/>
    <x v="2"/>
    <e v="#N/A"/>
    <e v="#N/A"/>
    <m/>
    <x v="85"/>
    <x v="5"/>
    <e v="#N/A"/>
  </r>
  <r>
    <n v="13372"/>
    <e v="#N/A"/>
    <e v="#N/A"/>
    <n v="13372"/>
    <n v="0"/>
    <n v="7536360"/>
    <s v="ALBEIRO"/>
    <s v="ALZATE VILLANUEVA"/>
    <n v="5311"/>
    <s v="ENCARGO"/>
    <x v="0"/>
    <x v="2"/>
    <e v="#N/A"/>
    <e v="#N/A"/>
    <m/>
    <x v="90"/>
    <x v="24"/>
    <e v="#N/A"/>
  </r>
  <r>
    <n v="13373"/>
    <e v="#N/A"/>
    <e v="#N/A"/>
    <n v="13373"/>
    <n v="0"/>
    <n v="79285705"/>
    <s v="NICOLAS ELIOT"/>
    <s v="ROJAS PENAGOS"/>
    <n v="3610"/>
    <s v="ENCARGO"/>
    <x v="0"/>
    <x v="2"/>
    <e v="#N/A"/>
    <e v="#N/A"/>
    <m/>
    <x v="73"/>
    <x v="5"/>
    <e v="#N/A"/>
  </r>
  <r>
    <n v="13375"/>
    <e v="#N/A"/>
    <e v="#N/A"/>
    <n v="13375"/>
    <n v="0"/>
    <n v="0"/>
    <s v="VACANTE"/>
    <s v="VACANTE"/>
    <e v="#N/A"/>
    <e v="#N/A"/>
    <x v="1"/>
    <x v="2"/>
    <e v="#N/A"/>
    <e v="#N/A"/>
    <m/>
    <x v="24"/>
    <x v="18"/>
    <e v="#N/A"/>
  </r>
  <r>
    <n v="13376"/>
    <e v="#N/A"/>
    <e v="#N/A"/>
    <n v="13376"/>
    <n v="0"/>
    <n v="92187422"/>
    <s v="CARLOS MANUEL"/>
    <s v="GAMARRA RAMIREZ"/>
    <n v="5419"/>
    <s v="ENCARGO"/>
    <x v="0"/>
    <x v="2"/>
    <e v="#N/A"/>
    <e v="#N/A"/>
    <m/>
    <x v="2"/>
    <x v="15"/>
    <e v="#N/A"/>
  </r>
  <r>
    <n v="13379"/>
    <e v="#N/A"/>
    <e v="#N/A"/>
    <n v="13379"/>
    <n v="0"/>
    <n v="0"/>
    <s v="VACANTE"/>
    <s v="VACANTE"/>
    <e v="#N/A"/>
    <e v="#N/A"/>
    <x v="1"/>
    <x v="2"/>
    <e v="#N/A"/>
    <e v="#N/A"/>
    <m/>
    <x v="24"/>
    <x v="18"/>
    <e v="#N/A"/>
  </r>
  <r>
    <n v="13381"/>
    <e v="#N/A"/>
    <e v="#N/A"/>
    <n v="13381"/>
    <n v="0"/>
    <n v="0"/>
    <s v="VACANTE"/>
    <s v="VACANTE"/>
    <e v="#N/A"/>
    <e v="#N/A"/>
    <x v="1"/>
    <x v="2"/>
    <e v="#N/A"/>
    <e v="#N/A"/>
    <m/>
    <x v="24"/>
    <x v="18"/>
    <e v="#N/A"/>
  </r>
  <r>
    <n v="13382"/>
    <e v="#N/A"/>
    <e v="#N/A"/>
    <n v="13382"/>
    <n v="0"/>
    <n v="52016165"/>
    <s v="JACQUELINE"/>
    <s v="LEON GUZMAN"/>
    <n v="3564"/>
    <s v="ENCARGO"/>
    <x v="0"/>
    <x v="2"/>
    <e v="#N/A"/>
    <e v="#N/A"/>
    <m/>
    <x v="84"/>
    <x v="8"/>
    <e v="#N/A"/>
  </r>
  <r>
    <n v="13385"/>
    <e v="#N/A"/>
    <e v="#N/A"/>
    <n v="13385"/>
    <n v="0"/>
    <n v="6765724"/>
    <s v="HECTOR RAFAEL"/>
    <s v="CARDENAS PEREZ"/>
    <n v="5760"/>
    <s v="ENCARGO"/>
    <x v="0"/>
    <x v="2"/>
    <e v="#N/A"/>
    <e v="#N/A"/>
    <m/>
    <x v="2"/>
    <x v="8"/>
    <e v="#N/A"/>
  </r>
  <r>
    <n v="13386"/>
    <s v="GESTOR II"/>
    <s v="PROVISIONALIDAD"/>
    <n v="13386"/>
    <n v="0"/>
    <n v="52132399"/>
    <s v="OLGA LILIANA"/>
    <s v="GUTIERREZ SANCHEZ"/>
    <n v="13386"/>
    <s v="PROVISIONALIDAD"/>
    <x v="2"/>
    <x v="2"/>
    <e v="#N/A"/>
    <e v="#N/A"/>
    <m/>
    <x v="2"/>
    <x v="8"/>
    <e v="#N/A"/>
  </r>
  <r>
    <n v="13387"/>
    <e v="#N/A"/>
    <e v="#N/A"/>
    <n v="13387"/>
    <n v="0"/>
    <n v="76358101"/>
    <s v="JESUS YENY"/>
    <s v="BENITEZ CERON"/>
    <n v="3389"/>
    <s v="ENCARGO"/>
    <x v="0"/>
    <x v="2"/>
    <e v="#N/A"/>
    <e v="#N/A"/>
    <m/>
    <x v="17"/>
    <x v="8"/>
    <e v="#N/A"/>
  </r>
  <r>
    <n v="13389"/>
    <e v="#N/A"/>
    <e v="#N/A"/>
    <n v="13389"/>
    <n v="0"/>
    <n v="42081557"/>
    <s v="MARLENY"/>
    <s v="VALENCIA LOPEZ"/>
    <n v="3871"/>
    <s v="ENCARGO"/>
    <x v="0"/>
    <x v="2"/>
    <e v="#N/A"/>
    <e v="#N/A"/>
    <m/>
    <x v="2"/>
    <x v="38"/>
    <e v="#N/A"/>
  </r>
  <r>
    <n v="13390"/>
    <e v="#N/A"/>
    <e v="#N/A"/>
    <n v="13390"/>
    <n v="0"/>
    <n v="0"/>
    <s v="VACANTE"/>
    <s v="VACANTE"/>
    <e v="#N/A"/>
    <e v="#N/A"/>
    <x v="1"/>
    <x v="2"/>
    <e v="#N/A"/>
    <e v="#N/A"/>
    <m/>
    <x v="24"/>
    <x v="18"/>
    <e v="#N/A"/>
  </r>
  <r>
    <n v="13391"/>
    <e v="#N/A"/>
    <e v="#N/A"/>
    <n v="13391"/>
    <n v="0"/>
    <n v="79412250"/>
    <s v="GUSTAVO ALFONSO"/>
    <s v="JIMENEZ OLMOS"/>
    <n v="3098"/>
    <s v="ENCARGO"/>
    <x v="0"/>
    <x v="2"/>
    <e v="#N/A"/>
    <e v="#N/A"/>
    <m/>
    <x v="2"/>
    <x v="8"/>
    <e v="#N/A"/>
  </r>
  <r>
    <n v="13393"/>
    <e v="#N/A"/>
    <e v="#N/A"/>
    <n v="13393"/>
    <n v="0"/>
    <n v="30341821"/>
    <s v="YOLANDA"/>
    <s v="LOZANO BERRIO"/>
    <n v="3161"/>
    <s v="ENCARGO"/>
    <x v="0"/>
    <x v="2"/>
    <e v="#N/A"/>
    <e v="#N/A"/>
    <m/>
    <x v="17"/>
    <x v="8"/>
    <e v="#N/A"/>
  </r>
  <r>
    <n v="13394"/>
    <e v="#N/A"/>
    <e v="#N/A"/>
    <n v="13394"/>
    <n v="0"/>
    <n v="79239075"/>
    <s v="JORGE EDUARDO"/>
    <s v="MENDEZ CARDENAS"/>
    <n v="3393"/>
    <s v="ENCARGO"/>
    <x v="0"/>
    <x v="2"/>
    <e v="#N/A"/>
    <e v="#N/A"/>
    <m/>
    <x v="2"/>
    <x v="8"/>
    <e v="#N/A"/>
  </r>
  <r>
    <n v="13395"/>
    <e v="#N/A"/>
    <e v="#N/A"/>
    <n v="13395"/>
    <n v="0"/>
    <n v="19479715"/>
    <s v="ARMANDO"/>
    <s v="OSPINA RONDON"/>
    <n v="3267"/>
    <s v="ENCARGO"/>
    <x v="0"/>
    <x v="2"/>
    <e v="#N/A"/>
    <e v="#N/A"/>
    <m/>
    <x v="2"/>
    <x v="8"/>
    <e v="#N/A"/>
  </r>
  <r>
    <n v="13396"/>
    <e v="#N/A"/>
    <e v="#N/A"/>
    <n v="13396"/>
    <n v="0"/>
    <n v="16671977"/>
    <s v="ALBERTO"/>
    <s v="SABOGAL LIEVANO"/>
    <n v="3228"/>
    <s v="ENCARGO"/>
    <x v="0"/>
    <x v="2"/>
    <e v="#N/A"/>
    <e v="#N/A"/>
    <m/>
    <x v="2"/>
    <x v="8"/>
    <e v="#N/A"/>
  </r>
  <r>
    <n v="13397"/>
    <e v="#N/A"/>
    <e v="#N/A"/>
    <n v="13397"/>
    <n v="0"/>
    <n v="0"/>
    <s v="VACANTE"/>
    <s v="VACANTE"/>
    <e v="#N/A"/>
    <e v="#N/A"/>
    <x v="1"/>
    <x v="2"/>
    <e v="#N/A"/>
    <e v="#N/A"/>
    <m/>
    <x v="24"/>
    <x v="18"/>
    <e v="#N/A"/>
  </r>
  <r>
    <n v="13398"/>
    <e v="#N/A"/>
    <e v="#N/A"/>
    <n v="13398"/>
    <n v="0"/>
    <n v="0"/>
    <s v="VACANTE"/>
    <s v="VACANTE"/>
    <e v="#N/A"/>
    <e v="#N/A"/>
    <x v="1"/>
    <x v="2"/>
    <e v="#N/A"/>
    <e v="#N/A"/>
    <m/>
    <x v="24"/>
    <x v="18"/>
    <e v="#N/A"/>
  </r>
  <r>
    <n v="13400"/>
    <s v="GESTOR II"/>
    <s v="PROVISIONALIDAD"/>
    <n v="13400"/>
    <n v="0"/>
    <n v="35478122"/>
    <s v="YANETH"/>
    <s v="CASTRO BENAVIDES"/>
    <n v="13400"/>
    <s v="PROVISIONALIDAD"/>
    <x v="2"/>
    <x v="2"/>
    <e v="#N/A"/>
    <e v="#N/A"/>
    <m/>
    <x v="9"/>
    <x v="8"/>
    <e v="#N/A"/>
  </r>
  <r>
    <n v="13401"/>
    <s v="GESTOR II"/>
    <s v="PROVISIONALIDAD"/>
    <n v="13401"/>
    <n v="0"/>
    <n v="79464613"/>
    <s v="CARLOS ALBERTO"/>
    <s v="VERGARA MELO"/>
    <n v="13401"/>
    <s v="PROVISIONALIDAD"/>
    <x v="2"/>
    <x v="2"/>
    <e v="#N/A"/>
    <e v="#N/A"/>
    <m/>
    <x v="9"/>
    <x v="8"/>
    <e v="#N/A"/>
  </r>
  <r>
    <n v="13403"/>
    <s v="GESTOR II"/>
    <s v="PROVISIONALIDAD"/>
    <n v="13403"/>
    <n v="0"/>
    <n v="33066535"/>
    <s v="CLAUDIA INES"/>
    <s v="PADILLA CARDENAS"/>
    <n v="13403"/>
    <s v="PROVISIONALIDAD"/>
    <x v="2"/>
    <x v="2"/>
    <e v="#N/A"/>
    <e v="#N/A"/>
    <m/>
    <x v="9"/>
    <x v="8"/>
    <e v="#N/A"/>
  </r>
  <r>
    <n v="13404"/>
    <e v="#N/A"/>
    <e v="#N/A"/>
    <n v="13404"/>
    <n v="0"/>
    <n v="0"/>
    <s v="VACANTE"/>
    <s v="VACANTE"/>
    <e v="#N/A"/>
    <e v="#N/A"/>
    <x v="1"/>
    <x v="2"/>
    <e v="#N/A"/>
    <e v="#N/A"/>
    <m/>
    <x v="24"/>
    <x v="18"/>
    <e v="#N/A"/>
  </r>
  <r>
    <n v="13405"/>
    <e v="#N/A"/>
    <e v="#N/A"/>
    <n v="13405"/>
    <n v="0"/>
    <n v="0"/>
    <s v="VACANTE"/>
    <s v="VACANTE"/>
    <e v="#N/A"/>
    <e v="#N/A"/>
    <x v="1"/>
    <x v="2"/>
    <e v="#N/A"/>
    <e v="#N/A"/>
    <m/>
    <x v="24"/>
    <x v="18"/>
    <e v="#N/A"/>
  </r>
  <r>
    <n v="13407"/>
    <s v="GESTOR II"/>
    <s v="PROVISIONALIDAD"/>
    <n v="13407"/>
    <n v="0"/>
    <n v="41960135"/>
    <s v="JUDY MARCELA"/>
    <s v="ANGEL PIEDRAHITA"/>
    <n v="13407"/>
    <s v="PROVISIONALIDAD"/>
    <x v="2"/>
    <x v="2"/>
    <e v="#N/A"/>
    <e v="#N/A"/>
    <m/>
    <x v="9"/>
    <x v="8"/>
    <e v="#N/A"/>
  </r>
  <r>
    <n v="13408"/>
    <s v="GESTOR II"/>
    <s v="PROVISIONALIDAD"/>
    <n v="13408"/>
    <n v="0"/>
    <n v="50896976"/>
    <s v="MARGARITA MARIA"/>
    <s v="OROZCO TUIRAN"/>
    <n v="13408"/>
    <s v="PROVISIONALIDAD"/>
    <x v="2"/>
    <x v="2"/>
    <e v="#N/A"/>
    <e v="#N/A"/>
    <m/>
    <x v="2"/>
    <x v="12"/>
    <e v="#N/A"/>
  </r>
  <r>
    <n v="13409"/>
    <e v="#N/A"/>
    <e v="#N/A"/>
    <n v="13409"/>
    <n v="0"/>
    <n v="41897485"/>
    <s v="LILIANA"/>
    <s v="LOPEZ SALAZAR"/>
    <n v="3541"/>
    <s v="ENCARGO"/>
    <x v="0"/>
    <x v="2"/>
    <e v="#N/A"/>
    <e v="#N/A"/>
    <m/>
    <x v="109"/>
    <x v="8"/>
    <e v="#N/A"/>
  </r>
  <r>
    <n v="13410"/>
    <s v="GESTOR II"/>
    <s v="PROVISIONALIDAD"/>
    <n v="13410"/>
    <n v="0"/>
    <n v="1067917016"/>
    <s v="ALEJANDRA"/>
    <s v="MONTES URANGO"/>
    <n v="13410"/>
    <s v="PROVISIONALIDAD"/>
    <x v="2"/>
    <x v="2"/>
    <e v="#N/A"/>
    <e v="#N/A"/>
    <m/>
    <x v="9"/>
    <x v="8"/>
    <e v="#N/A"/>
  </r>
  <r>
    <n v="13411"/>
    <e v="#N/A"/>
    <e v="#N/A"/>
    <n v="13411"/>
    <n v="0"/>
    <n v="63285730"/>
    <s v="OMAIRA"/>
    <s v="GALAN RIANO"/>
    <n v="3582"/>
    <s v="ENCARGO"/>
    <x v="0"/>
    <x v="2"/>
    <e v="#N/A"/>
    <e v="#N/A"/>
    <m/>
    <x v="9"/>
    <x v="8"/>
    <e v="#N/A"/>
  </r>
  <r>
    <n v="13412"/>
    <s v="GESTOR II"/>
    <s v="PROVISIONALIDAD"/>
    <n v="13412"/>
    <n v="0"/>
    <n v="79539812"/>
    <s v="JUAN CARLOS"/>
    <s v="RUIZ BOHORQUEZ"/>
    <n v="13412"/>
    <s v="PROVISIONALIDAD"/>
    <x v="2"/>
    <x v="2"/>
    <e v="#N/A"/>
    <e v="#N/A"/>
    <m/>
    <x v="9"/>
    <x v="23"/>
    <e v="#N/A"/>
  </r>
  <r>
    <n v="13413"/>
    <s v="GESTOR II"/>
    <s v="PROVISIONALIDAD"/>
    <n v="13413"/>
    <n v="0"/>
    <n v="1019047132"/>
    <s v="VIVIAM LISETH"/>
    <s v="PARRA SANCHEZ"/>
    <n v="13413"/>
    <s v="PROVISIONALIDAD"/>
    <x v="2"/>
    <x v="2"/>
    <e v="#N/A"/>
    <e v="#N/A"/>
    <m/>
    <x v="2"/>
    <x v="2"/>
    <e v="#N/A"/>
  </r>
  <r>
    <n v="13414"/>
    <e v="#N/A"/>
    <e v="#N/A"/>
    <n v="13414"/>
    <n v="0"/>
    <n v="0"/>
    <s v="VACANTE"/>
    <s v="VACANTE"/>
    <e v="#N/A"/>
    <e v="#N/A"/>
    <x v="1"/>
    <x v="2"/>
    <e v="#N/A"/>
    <e v="#N/A"/>
    <m/>
    <x v="24"/>
    <x v="18"/>
    <e v="#N/A"/>
  </r>
  <r>
    <n v="13570"/>
    <e v="#N/A"/>
    <e v="#N/A"/>
    <n v="13570"/>
    <n v="0"/>
    <n v="41646585"/>
    <s v="LUZ MARIELA"/>
    <s v="AVILA GOMEZ"/>
    <n v="3874"/>
    <s v="ENCARGO"/>
    <x v="0"/>
    <x v="16"/>
    <e v="#N/A"/>
    <e v="#N/A"/>
    <m/>
    <x v="26"/>
    <x v="5"/>
    <e v="#N/A"/>
  </r>
  <r>
    <n v="13571"/>
    <e v="#N/A"/>
    <e v="#N/A"/>
    <n v="13571"/>
    <n v="0"/>
    <n v="16477833"/>
    <s v="NESTOR"/>
    <s v="BONILLA NABOYAN"/>
    <n v="3747"/>
    <s v="ENCARGO"/>
    <x v="0"/>
    <x v="16"/>
    <e v="#N/A"/>
    <e v="#N/A"/>
    <m/>
    <x v="119"/>
    <x v="6"/>
    <e v="#N/A"/>
  </r>
  <r>
    <n v="13573"/>
    <e v="#N/A"/>
    <e v="#N/A"/>
    <n v="13573"/>
    <n v="0"/>
    <n v="12541823"/>
    <s v="ALBERTO"/>
    <s v="FELIZZOLA HERNANDEZ"/>
    <n v="4498"/>
    <s v="ENCARGO"/>
    <x v="0"/>
    <x v="16"/>
    <e v="#N/A"/>
    <e v="#N/A"/>
    <m/>
    <x v="97"/>
    <x v="7"/>
    <e v="#N/A"/>
  </r>
  <r>
    <n v="13574"/>
    <e v="#N/A"/>
    <e v="#N/A"/>
    <n v="13574"/>
    <n v="0"/>
    <n v="60312964"/>
    <s v="IDA CARLA"/>
    <s v="WASSERMANN RAMIREZ"/>
    <n v="3723"/>
    <s v="ENCARGO"/>
    <x v="0"/>
    <x v="16"/>
    <e v="#N/A"/>
    <e v="#N/A"/>
    <m/>
    <x v="98"/>
    <x v="46"/>
    <e v="#N/A"/>
  </r>
  <r>
    <n v="13576"/>
    <e v="#N/A"/>
    <e v="#N/A"/>
    <n v="13576"/>
    <n v="0"/>
    <n v="13443749"/>
    <s v="CARLOS ALFONSO"/>
    <s v="DUARTE RIVERA"/>
    <n v="4502"/>
    <s v="ENCARGO"/>
    <x v="0"/>
    <x v="7"/>
    <e v="#N/A"/>
    <e v="#N/A"/>
    <m/>
    <x v="98"/>
    <x v="46"/>
    <e v="#N/A"/>
  </r>
  <r>
    <n v="13577"/>
    <e v="#N/A"/>
    <e v="#N/A"/>
    <n v="13577"/>
    <n v="0"/>
    <n v="0"/>
    <s v="VACANTE"/>
    <s v="VACANTE"/>
    <e v="#N/A"/>
    <e v="#N/A"/>
    <x v="1"/>
    <x v="7"/>
    <e v="#N/A"/>
    <e v="#N/A"/>
    <m/>
    <x v="24"/>
    <x v="18"/>
    <e v="#N/A"/>
  </r>
  <r>
    <n v="13578"/>
    <e v="#N/A"/>
    <e v="#N/A"/>
    <n v="13578"/>
    <n v="0"/>
    <n v="15383915"/>
    <s v="JONNY ALEXANDER"/>
    <s v="CORREA AGUDELO"/>
    <n v="5136"/>
    <s v="ENCARGO"/>
    <x v="0"/>
    <x v="7"/>
    <e v="#N/A"/>
    <e v="#N/A"/>
    <m/>
    <x v="26"/>
    <x v="20"/>
    <e v="#N/A"/>
  </r>
  <r>
    <n v="13581"/>
    <s v="FACILITADOR IV"/>
    <s v="PROVISIONALIDAD"/>
    <n v="13581"/>
    <n v="0"/>
    <n v="1030550280"/>
    <s v="ELJAERT"/>
    <s v="TORRIJOS TORRES"/>
    <n v="13581"/>
    <s v="PROVISIONALIDAD"/>
    <x v="2"/>
    <x v="18"/>
    <e v="#N/A"/>
    <e v="#N/A"/>
    <m/>
    <x v="79"/>
    <x v="10"/>
    <e v="#N/A"/>
  </r>
  <r>
    <n v="13582"/>
    <s v="FACILITADOR IV"/>
    <s v="PROVISIONALIDAD"/>
    <n v="13582"/>
    <n v="0"/>
    <n v="1110452550"/>
    <s v="FABIAN ANDRES"/>
    <s v="MORALES"/>
    <n v="13582"/>
    <s v="PROVISIONALIDAD"/>
    <x v="2"/>
    <x v="18"/>
    <e v="#N/A"/>
    <e v="#N/A"/>
    <m/>
    <x v="79"/>
    <x v="2"/>
    <e v="#N/A"/>
  </r>
  <r>
    <n v="13583"/>
    <e v="#N/A"/>
    <e v="#N/A"/>
    <n v="13583"/>
    <n v="0"/>
    <n v="0"/>
    <s v="VACANTE"/>
    <s v="VACANTE"/>
    <e v="#N/A"/>
    <e v="#N/A"/>
    <x v="1"/>
    <x v="18"/>
    <e v="#N/A"/>
    <e v="#N/A"/>
    <m/>
    <x v="24"/>
    <x v="18"/>
    <e v="#N/A"/>
  </r>
  <r>
    <n v="13584"/>
    <s v="FACILITADOR IV"/>
    <s v="PROVISIONALIDAD"/>
    <n v="13584"/>
    <n v="0"/>
    <n v="1111757932"/>
    <s v="CARLOS ARTURO"/>
    <s v="RIZO MADRID"/>
    <n v="13584"/>
    <s v="PROVISIONALIDAD"/>
    <x v="2"/>
    <x v="18"/>
    <e v="#N/A"/>
    <e v="#N/A"/>
    <m/>
    <x v="79"/>
    <x v="32"/>
    <e v="#N/A"/>
  </r>
  <r>
    <n v="13585"/>
    <s v="FACILITADOR IV"/>
    <s v="PROVISIONALIDAD"/>
    <n v="13585"/>
    <n v="0"/>
    <n v="37014829"/>
    <s v="ERICA ALEXANDRA"/>
    <s v="REVELO VILLOTA"/>
    <n v="13585"/>
    <s v="PROVISIONALIDAD"/>
    <x v="2"/>
    <x v="18"/>
    <e v="#N/A"/>
    <e v="#N/A"/>
    <m/>
    <x v="79"/>
    <x v="44"/>
    <e v="#N/A"/>
  </r>
  <r>
    <n v="13586"/>
    <s v="FACILITADOR IV"/>
    <s v="PROVISIONALIDAD"/>
    <n v="13586"/>
    <n v="0"/>
    <n v="1066723777"/>
    <s v="CESAR RAFAEL"/>
    <s v="GONZALEZ ORTEGA"/>
    <n v="13586"/>
    <s v="PROVISIONALIDAD"/>
    <x v="2"/>
    <x v="18"/>
    <e v="#N/A"/>
    <e v="#N/A"/>
    <m/>
    <x v="158"/>
    <x v="12"/>
    <e v="#N/A"/>
  </r>
  <r>
    <n v="13587"/>
    <s v="FACILITADOR IV"/>
    <s v="PROVISIONALIDAD"/>
    <n v="13587"/>
    <n v="0"/>
    <n v="1082970552"/>
    <s v="ANDRES ARTURO"/>
    <s v="GRANADOS TORRES"/>
    <n v="13587"/>
    <s v="PROVISIONALIDAD"/>
    <x v="2"/>
    <x v="18"/>
    <e v="#N/A"/>
    <e v="#N/A"/>
    <m/>
    <x v="79"/>
    <x v="14"/>
    <e v="#N/A"/>
  </r>
  <r>
    <n v="13588"/>
    <s v="FACILITADOR IV"/>
    <s v="PROVISIONALIDAD"/>
    <n v="13588"/>
    <n v="0"/>
    <n v="39637444"/>
    <s v="CRISTINA ISABEL"/>
    <s v="NARVAEZ LOPEZ"/>
    <n v="13588"/>
    <s v="PROVISIONALIDAD"/>
    <x v="2"/>
    <x v="18"/>
    <e v="#N/A"/>
    <e v="#N/A"/>
    <m/>
    <x v="79"/>
    <x v="29"/>
    <e v="#N/A"/>
  </r>
  <r>
    <n v="13590"/>
    <e v="#N/A"/>
    <e v="#N/A"/>
    <n v="13590"/>
    <n v="0"/>
    <n v="0"/>
    <s v="VACANTE"/>
    <s v="VACANTE"/>
    <e v="#N/A"/>
    <e v="#N/A"/>
    <x v="1"/>
    <x v="18"/>
    <e v="#N/A"/>
    <e v="#N/A"/>
    <m/>
    <x v="24"/>
    <x v="18"/>
    <e v="#N/A"/>
  </r>
  <r>
    <n v="13591"/>
    <s v="FACILITADOR IV"/>
    <s v="PROVISIONALIDAD"/>
    <n v="13591"/>
    <n v="0"/>
    <n v="94493341"/>
    <s v="LUIS CARLOS"/>
    <s v="FLOREZ OSPINA"/>
    <n v="13591"/>
    <s v="PROVISIONALIDAD"/>
    <x v="2"/>
    <x v="18"/>
    <e v="#N/A"/>
    <e v="#N/A"/>
    <m/>
    <x v="0"/>
    <x v="30"/>
    <e v="#N/A"/>
  </r>
  <r>
    <n v="13592"/>
    <s v="FACILITADOR IV"/>
    <s v="PROVISIONALIDAD"/>
    <n v="13592"/>
    <n v="0"/>
    <n v="42143853"/>
    <s v="LUZ ADRIANA"/>
    <s v="MARTINEZ GOMEZ"/>
    <n v="13592"/>
    <s v="PROVISIONALIDAD"/>
    <x v="2"/>
    <x v="18"/>
    <e v="#N/A"/>
    <e v="#N/A"/>
    <m/>
    <x v="79"/>
    <x v="38"/>
    <e v="#N/A"/>
  </r>
  <r>
    <n v="13594"/>
    <s v="FACILITADOR IV"/>
    <s v="PROVISIONALIDAD"/>
    <n v="13594"/>
    <n v="0"/>
    <n v="1015458910"/>
    <s v="MARIA CAMILA"/>
    <s v="DIAZ OLIVEROS"/>
    <n v="13594"/>
    <s v="PROVISIONALIDAD"/>
    <x v="2"/>
    <x v="18"/>
    <e v="#N/A"/>
    <e v="#N/A"/>
    <m/>
    <x v="79"/>
    <x v="29"/>
    <e v="#N/A"/>
  </r>
  <r>
    <n v="13734"/>
    <e v="#N/A"/>
    <e v="#N/A"/>
    <n v="13734"/>
    <n v="0"/>
    <n v="52476814"/>
    <s v="LUZ MERY"/>
    <s v="SEGURA ESCOBAR"/>
    <n v="1793"/>
    <s v="ENCARGO"/>
    <x v="0"/>
    <x v="0"/>
    <e v="#N/A"/>
    <e v="#N/A"/>
    <m/>
    <x v="8"/>
    <x v="4"/>
    <e v="#N/A"/>
  </r>
  <r>
    <n v="13736"/>
    <s v="GESTOR III"/>
    <s v="PROVISIONALIDAD"/>
    <n v="13736"/>
    <n v="0"/>
    <n v="1143329126"/>
    <s v="TATIANA PATRICIA"/>
    <s v="ROJANO ARINA"/>
    <n v="13736"/>
    <s v="PROVISIONALIDAD"/>
    <x v="2"/>
    <x v="0"/>
    <e v="#N/A"/>
    <e v="#N/A"/>
    <m/>
    <x v="62"/>
    <x v="28"/>
    <e v="#N/A"/>
  </r>
  <r>
    <n v="13739"/>
    <s v="FACILITADOR I"/>
    <s v="PROVISIONALIDAD"/>
    <n v="13739"/>
    <n v="0"/>
    <n v="52444844"/>
    <s v="ESPERANZA"/>
    <s v="RODRIGUEZ MONTOYA"/>
    <n v="13739"/>
    <s v="PROVISIONALIDAD"/>
    <x v="2"/>
    <x v="21"/>
    <e v="#N/A"/>
    <e v="#N/A"/>
    <m/>
    <x v="153"/>
    <x v="29"/>
    <e v="#N/A"/>
  </r>
  <r>
    <n v="13740"/>
    <s v="FACILITADOR I"/>
    <s v="PROVISIONALIDAD"/>
    <n v="13740"/>
    <n v="0"/>
    <n v="1010248966"/>
    <s v="SHERYL VANESSA"/>
    <s v="HERRERA CASTRO"/>
    <n v="13740"/>
    <s v="PROVISIONALIDAD"/>
    <x v="2"/>
    <x v="21"/>
    <e v="#N/A"/>
    <e v="#N/A"/>
    <m/>
    <x v="153"/>
    <x v="8"/>
    <e v="#N/A"/>
  </r>
  <r>
    <n v="13873"/>
    <s v="GESTOR II"/>
    <s v="PROVISIONALIDAD"/>
    <n v="13873"/>
    <n v="0"/>
    <n v="1067904645"/>
    <s v="MIGUEL FERNANDO"/>
    <s v="BERROCAL VELEZ"/>
    <n v="13873"/>
    <s v="PROVISIONALIDAD"/>
    <x v="2"/>
    <x v="2"/>
    <e v="#N/A"/>
    <e v="#N/A"/>
    <m/>
    <x v="2"/>
    <x v="12"/>
    <e v="#N/A"/>
  </r>
  <r>
    <n v="13874"/>
    <s v="GESTOR II"/>
    <s v="PROVISIONALIDAD"/>
    <n v="13874"/>
    <n v="0"/>
    <n v="1067916658"/>
    <s v="LAURA VANESSA"/>
    <s v="PADILLA DEREIX"/>
    <n v="13874"/>
    <s v="PROVISIONALIDAD"/>
    <x v="2"/>
    <x v="2"/>
    <e v="#N/A"/>
    <e v="#N/A"/>
    <m/>
    <x v="78"/>
    <x v="12"/>
    <e v="#N/A"/>
  </r>
  <r>
    <n v="14196"/>
    <s v="ANALISTA I"/>
    <s v="PROVISIONALIDAD"/>
    <n v="14196"/>
    <n v="0"/>
    <n v="1031145879"/>
    <s v="CINDY PAOLA"/>
    <s v="SOLANO QUINTERO"/>
    <n v="14196"/>
    <s v="PROVISIONALIDAD"/>
    <x v="2"/>
    <x v="17"/>
    <e v="#N/A"/>
    <e v="#N/A"/>
    <m/>
    <x v="77"/>
    <x v="8"/>
    <e v="#N/A"/>
  </r>
  <r>
    <n v="14229"/>
    <s v="ANALISTA III"/>
    <s v="PROVISIONALIDAD"/>
    <n v="14229"/>
    <n v="0"/>
    <n v="1077470225"/>
    <s v="MARIA ALEJANDRA"/>
    <s v="PAZ BOHORQUEZ"/>
    <n v="14229"/>
    <s v="PROVISIONALIDAD"/>
    <x v="2"/>
    <x v="4"/>
    <e v="#N/A"/>
    <e v="#N/A"/>
    <m/>
    <x v="15"/>
    <x v="55"/>
    <e v="#N/A"/>
  </r>
  <r>
    <n v="14771"/>
    <e v="#N/A"/>
    <e v="#N/A"/>
    <n v="14771"/>
    <n v="0"/>
    <n v="51982062"/>
    <s v="CLAUDIA MARCELA"/>
    <s v="QUICENO DUQUE"/>
    <n v="2760"/>
    <s v="ENCARGO"/>
    <x v="0"/>
    <x v="1"/>
    <e v="#N/A"/>
    <e v="#N/A"/>
    <m/>
    <x v="52"/>
    <x v="22"/>
    <e v="#N/A"/>
  </r>
  <r>
    <n v="14772"/>
    <s v="GESTOR IV"/>
    <s v="PROVISIONALIDAD"/>
    <n v="14772"/>
    <n v="0"/>
    <n v="80100761"/>
    <s v="ALVARO"/>
    <s v="RODRIGUEZ LOPEZ"/>
    <n v="14772"/>
    <s v="PROVISIONALIDAD"/>
    <x v="2"/>
    <x v="1"/>
    <e v="#N/A"/>
    <e v="#N/A"/>
    <m/>
    <x v="176"/>
    <x v="19"/>
    <e v="#N/A"/>
  </r>
  <r>
    <n v="14779"/>
    <s v="GESTOR IV"/>
    <s v="PROVISIONALIDAD"/>
    <n v="14779"/>
    <n v="0"/>
    <n v="1052392007"/>
    <s v="CRISTHIAN CAMILO"/>
    <s v="NOVA MONTOYA"/>
    <n v="14779"/>
    <s v="PROVISIONALIDAD"/>
    <x v="2"/>
    <x v="1"/>
    <e v="#N/A"/>
    <e v="#N/A"/>
    <m/>
    <x v="176"/>
    <x v="19"/>
    <e v="#N/A"/>
  </r>
  <r>
    <n v="14780"/>
    <e v="#N/A"/>
    <e v="#N/A"/>
    <n v="14780"/>
    <n v="0"/>
    <n v="35477030"/>
    <s v="SANDRA BIBIANA"/>
    <s v="ORJUELA LOPEZ"/>
    <n v="986"/>
    <s v="ENCARGO"/>
    <x v="0"/>
    <x v="1"/>
    <e v="#N/A"/>
    <e v="#N/A"/>
    <m/>
    <x v="55"/>
    <x v="19"/>
    <e v="#N/A"/>
  </r>
  <r>
    <n v="14783"/>
    <s v="GESTOR IV"/>
    <s v="PROVISIONALIDAD"/>
    <n v="14783"/>
    <n v="0"/>
    <n v="1020729478"/>
    <s v="FRANCY CATALINA"/>
    <s v="HOYOS BEJARANO"/>
    <n v="14783"/>
    <s v="PROVISIONALIDAD"/>
    <x v="2"/>
    <x v="1"/>
    <e v="#N/A"/>
    <e v="#N/A"/>
    <m/>
    <x v="177"/>
    <x v="19"/>
    <e v="#N/A"/>
  </r>
  <r>
    <n v="14795"/>
    <e v="#N/A"/>
    <e v="#N/A"/>
    <n v="14795"/>
    <n v="0"/>
    <n v="16482410"/>
    <s v="ALVARO"/>
    <s v="TORRES VALENCIA"/>
    <n v="3201"/>
    <s v="ENCARGO"/>
    <x v="0"/>
    <x v="1"/>
    <e v="#N/A"/>
    <e v="#N/A"/>
    <m/>
    <x v="178"/>
    <x v="6"/>
    <e v="#N/A"/>
  </r>
  <r>
    <n v="14800"/>
    <e v="#N/A"/>
    <e v="#N/A"/>
    <n v="14800"/>
    <n v="0"/>
    <n v="3058278"/>
    <s v="CARLOS HERNANDO"/>
    <s v="GARZON RODRIGUEZ"/>
    <n v="941"/>
    <s v="ENCARGO"/>
    <x v="0"/>
    <x v="1"/>
    <e v="#N/A"/>
    <e v="#N/A"/>
    <m/>
    <x v="54"/>
    <x v="2"/>
    <e v="#N/A"/>
  </r>
  <r>
    <n v="14810"/>
    <e v="#N/A"/>
    <e v="#N/A"/>
    <n v="14810"/>
    <n v="0"/>
    <n v="32652466"/>
    <s v="ALMA ROSA"/>
    <s v="MARIN MONSALVO"/>
    <n v="1237"/>
    <s v="ENCARGO"/>
    <x v="0"/>
    <x v="1"/>
    <e v="#N/A"/>
    <e v="#N/A"/>
    <m/>
    <x v="56"/>
    <x v="3"/>
    <e v="#N/A"/>
  </r>
  <r>
    <n v="14812"/>
    <e v="#N/A"/>
    <e v="#N/A"/>
    <n v="14812"/>
    <n v="0"/>
    <n v="19454159"/>
    <s v="LUIS EVARISTO"/>
    <s v="RUBIO BOHORQUEZ"/>
    <n v="1051"/>
    <s v="ENCARGO"/>
    <x v="0"/>
    <x v="1"/>
    <e v="#N/A"/>
    <e v="#N/A"/>
    <m/>
    <x v="1"/>
    <x v="1"/>
    <e v="#N/A"/>
  </r>
  <r>
    <n v="14813"/>
    <e v="#N/A"/>
    <e v="#N/A"/>
    <n v="14813"/>
    <n v="0"/>
    <n v="0"/>
    <s v="VACANTE"/>
    <s v="VACANTE"/>
    <e v="#N/A"/>
    <e v="#N/A"/>
    <x v="1"/>
    <x v="1"/>
    <e v="#N/A"/>
    <e v="#N/A"/>
    <m/>
    <x v="24"/>
    <x v="18"/>
    <e v="#N/A"/>
  </r>
  <r>
    <n v="14815"/>
    <e v="#N/A"/>
    <e v="#N/A"/>
    <n v="14815"/>
    <n v="0"/>
    <n v="63320335"/>
    <s v="NORA ISABEL"/>
    <s v="RODRIGUEZ ARENAS"/>
    <n v="1444"/>
    <s v="ENCARGO"/>
    <x v="0"/>
    <x v="1"/>
    <e v="#N/A"/>
    <e v="#N/A"/>
    <m/>
    <x v="54"/>
    <x v="26"/>
    <e v="#N/A"/>
  </r>
  <r>
    <n v="14817"/>
    <e v="#N/A"/>
    <e v="#N/A"/>
    <n v="14817"/>
    <n v="0"/>
    <n v="51990527"/>
    <s v="SANDRA LUCILA"/>
    <s v="PULIDO DIAZ"/>
    <n v="1421"/>
    <s v="ENCARGO"/>
    <x v="0"/>
    <x v="1"/>
    <e v="#N/A"/>
    <e v="#N/A"/>
    <m/>
    <x v="55"/>
    <x v="19"/>
    <e v="#N/A"/>
  </r>
  <r>
    <n v="14818"/>
    <e v="#N/A"/>
    <e v="#N/A"/>
    <n v="14818"/>
    <n v="0"/>
    <n v="0"/>
    <s v="VACANTE"/>
    <s v="VACANTE"/>
    <e v="#N/A"/>
    <e v="#N/A"/>
    <x v="1"/>
    <x v="1"/>
    <e v="#N/A"/>
    <e v="#N/A"/>
    <m/>
    <x v="24"/>
    <x v="18"/>
    <e v="#N/A"/>
  </r>
  <r>
    <n v="14819"/>
    <e v="#N/A"/>
    <e v="#N/A"/>
    <n v="14819"/>
    <n v="0"/>
    <n v="66976932"/>
    <s v="SANDRA VIVIANA"/>
    <s v="GAMBOA DIAZ"/>
    <n v="2893"/>
    <s v="ENCARGO"/>
    <x v="0"/>
    <x v="1"/>
    <e v="#N/A"/>
    <e v="#N/A"/>
    <m/>
    <x v="55"/>
    <x v="6"/>
    <e v="#N/A"/>
  </r>
  <r>
    <n v="14822"/>
    <e v="#N/A"/>
    <e v="#N/A"/>
    <n v="14822"/>
    <n v="0"/>
    <n v="87100934"/>
    <s v="JORGE"/>
    <s v="ARELLANO PAGUAY"/>
    <n v="1600"/>
    <s v="ENCARGO"/>
    <x v="0"/>
    <x v="1"/>
    <e v="#N/A"/>
    <e v="#N/A"/>
    <m/>
    <x v="73"/>
    <x v="44"/>
    <e v="#N/A"/>
  </r>
  <r>
    <n v="14824"/>
    <e v="#N/A"/>
    <e v="#N/A"/>
    <n v="14824"/>
    <n v="0"/>
    <n v="60321918"/>
    <s v="DORIS BELEN"/>
    <s v="BERNAL MATAGIRA"/>
    <n v="1064"/>
    <s v="ENCARGO"/>
    <x v="0"/>
    <x v="1"/>
    <e v="#N/A"/>
    <e v="#N/A"/>
    <m/>
    <x v="55"/>
    <x v="46"/>
    <e v="#N/A"/>
  </r>
  <r>
    <n v="14827"/>
    <e v="#N/A"/>
    <e v="#N/A"/>
    <n v="14827"/>
    <n v="0"/>
    <n v="51669764"/>
    <s v="ANA SOFIA"/>
    <s v="MARTINEZ CASTRO"/>
    <n v="2641"/>
    <s v="ENCARGO"/>
    <x v="0"/>
    <x v="1"/>
    <e v="#N/A"/>
    <e v="#N/A"/>
    <m/>
    <x v="179"/>
    <x v="29"/>
    <e v="#N/A"/>
  </r>
  <r>
    <n v="14828"/>
    <e v="#N/A"/>
    <e v="#N/A"/>
    <n v="14828"/>
    <n v="0"/>
    <n v="51635176"/>
    <s v="MARIA LOURDES"/>
    <s v="VEJAR MONTANEZ"/>
    <n v="1356"/>
    <s v="ENCARGO"/>
    <x v="0"/>
    <x v="1"/>
    <e v="#N/A"/>
    <e v="#N/A"/>
    <m/>
    <x v="179"/>
    <x v="29"/>
    <e v="#N/A"/>
  </r>
  <r>
    <n v="14830"/>
    <e v="#N/A"/>
    <e v="#N/A"/>
    <n v="14830"/>
    <n v="0"/>
    <n v="40368418"/>
    <s v="ANA GRACIELA"/>
    <s v="NEIRA BAQUERO"/>
    <n v="2351"/>
    <s v="ENCARGO"/>
    <x v="0"/>
    <x v="1"/>
    <e v="#N/A"/>
    <e v="#N/A"/>
    <m/>
    <x v="180"/>
    <x v="29"/>
    <e v="#N/A"/>
  </r>
  <r>
    <n v="14834"/>
    <e v="#N/A"/>
    <e v="#N/A"/>
    <n v="14834"/>
    <n v="0"/>
    <n v="19450681"/>
    <s v="RICARDO"/>
    <s v="ACEVEDO BELTRAN"/>
    <n v="1050"/>
    <s v="ENCARGO"/>
    <x v="0"/>
    <x v="1"/>
    <e v="#N/A"/>
    <e v="#N/A"/>
    <m/>
    <x v="179"/>
    <x v="29"/>
    <e v="#N/A"/>
  </r>
  <r>
    <n v="14835"/>
    <e v="#N/A"/>
    <e v="#N/A"/>
    <n v="14835"/>
    <n v="0"/>
    <n v="79131026"/>
    <s v="GERMAN DARIO"/>
    <s v="PALACIOS MATALLANA"/>
    <n v="1530"/>
    <s v="ENCARGO"/>
    <x v="0"/>
    <x v="1"/>
    <e v="#N/A"/>
    <e v="#N/A"/>
    <m/>
    <x v="179"/>
    <x v="29"/>
    <e v="#N/A"/>
  </r>
  <r>
    <n v="14837"/>
    <e v="#N/A"/>
    <e v="#N/A"/>
    <n v="14837"/>
    <n v="0"/>
    <n v="91205115"/>
    <s v="JOSE ALVARO"/>
    <s v="JAIMES QUINTERO"/>
    <n v="3040"/>
    <s v="ENCARGO"/>
    <x v="0"/>
    <x v="1"/>
    <e v="#N/A"/>
    <e v="#N/A"/>
    <m/>
    <x v="55"/>
    <x v="19"/>
    <e v="#N/A"/>
  </r>
  <r>
    <n v="14838"/>
    <e v="#N/A"/>
    <e v="#N/A"/>
    <n v="14838"/>
    <n v="0"/>
    <n v="37315723"/>
    <s v="MAGDA PATRICIA"/>
    <s v="RODRIGUEZ GALAN"/>
    <e v="#N/A"/>
    <e v="#N/A"/>
    <x v="1"/>
    <x v="1"/>
    <e v="#N/A"/>
    <e v="#N/A"/>
    <m/>
    <x v="24"/>
    <x v="18"/>
    <e v="#N/A"/>
  </r>
  <r>
    <n v="14840"/>
    <s v="GESTOR IV"/>
    <s v="PROVISIONALIDAD"/>
    <n v="14840"/>
    <n v="0"/>
    <n v="33375251"/>
    <s v="ADRIANA"/>
    <s v="ANTOLINEZ AUNTA"/>
    <n v="14840"/>
    <s v="PROVISIONALIDAD"/>
    <x v="2"/>
    <x v="1"/>
    <e v="#N/A"/>
    <e v="#N/A"/>
    <m/>
    <x v="176"/>
    <x v="19"/>
    <e v="#N/A"/>
  </r>
  <r>
    <n v="14841"/>
    <e v="#N/A"/>
    <e v="#N/A"/>
    <n v="14841"/>
    <n v="0"/>
    <n v="9865952"/>
    <s v="JUAN PABLO"/>
    <s v="PALACIO NARANJO"/>
    <n v="3081"/>
    <s v="ENCARGO"/>
    <x v="0"/>
    <x v="1"/>
    <e v="#N/A"/>
    <e v="#N/A"/>
    <m/>
    <x v="165"/>
    <x v="22"/>
    <e v="#N/A"/>
  </r>
  <r>
    <n v="14842"/>
    <e v="#N/A"/>
    <e v="#N/A"/>
    <n v="14842"/>
    <n v="0"/>
    <n v="51609979"/>
    <s v="MARTHA PATRICIA"/>
    <s v="ROVIRA MATEUS"/>
    <n v="2663"/>
    <s v="ENCARGO"/>
    <x v="0"/>
    <x v="1"/>
    <e v="#N/A"/>
    <e v="#N/A"/>
    <m/>
    <x v="165"/>
    <x v="1"/>
    <e v="#N/A"/>
  </r>
  <r>
    <n v="14846"/>
    <s v="GESTOR IV"/>
    <s v="PROVISIONALIDAD"/>
    <n v="14846"/>
    <n v="0"/>
    <n v="5654152"/>
    <s v="MARCO ANTONIO"/>
    <s v="PEREIRA PORRAS"/>
    <n v="14846"/>
    <s v="PROVISIONALIDAD"/>
    <x v="2"/>
    <x v="1"/>
    <e v="#N/A"/>
    <e v="#N/A"/>
    <m/>
    <x v="78"/>
    <x v="25"/>
    <e v="#N/A"/>
  </r>
  <r>
    <n v="14855"/>
    <e v="#N/A"/>
    <e v="#N/A"/>
    <n v="14855"/>
    <n v="0"/>
    <n v="51822544"/>
    <s v="CATIA GABRIELA"/>
    <s v="BEDOYA GARCIA"/>
    <n v="3343"/>
    <s v="ENCARGO"/>
    <x v="0"/>
    <x v="0"/>
    <e v="#N/A"/>
    <e v="#N/A"/>
    <m/>
    <x v="62"/>
    <x v="8"/>
    <e v="#N/A"/>
  </r>
  <r>
    <n v="14858"/>
    <e v="#N/A"/>
    <e v="#N/A"/>
    <n v="14858"/>
    <n v="0"/>
    <n v="0"/>
    <s v="VACANTE"/>
    <s v="VACANTE"/>
    <e v="#N/A"/>
    <e v="#N/A"/>
    <x v="1"/>
    <x v="0"/>
    <e v="#N/A"/>
    <e v="#N/A"/>
    <m/>
    <x v="24"/>
    <x v="18"/>
    <e v="#N/A"/>
  </r>
  <r>
    <n v="14862"/>
    <e v="#N/A"/>
    <e v="#N/A"/>
    <n v="14862"/>
    <n v="0"/>
    <n v="51642446"/>
    <s v="MAGDALENA DEL ROCIO"/>
    <s v="CASTANEDA GONZALEZ"/>
    <n v="2604"/>
    <s v="ENCARGO"/>
    <x v="0"/>
    <x v="0"/>
    <e v="#N/A"/>
    <e v="#N/A"/>
    <m/>
    <x v="62"/>
    <x v="8"/>
    <e v="#N/A"/>
  </r>
  <r>
    <n v="14863"/>
    <s v="GESTOR III"/>
    <s v="PROVISIONALIDAD"/>
    <n v="14863"/>
    <n v="0"/>
    <n v="92559270"/>
    <s v="YOJARY"/>
    <s v="VELILLA BARBOZA"/>
    <n v="14863"/>
    <s v="PROVISIONALIDAD"/>
    <x v="2"/>
    <x v="0"/>
    <e v="#N/A"/>
    <e v="#N/A"/>
    <m/>
    <x v="0"/>
    <x v="8"/>
    <e v="#N/A"/>
  </r>
  <r>
    <n v="14867"/>
    <e v="#N/A"/>
    <e v="#N/A"/>
    <n v="14867"/>
    <n v="0"/>
    <n v="0"/>
    <s v="VACANTE"/>
    <s v="VACANTE"/>
    <e v="#N/A"/>
    <e v="#N/A"/>
    <x v="1"/>
    <x v="0"/>
    <e v="#N/A"/>
    <e v="#N/A"/>
    <m/>
    <x v="24"/>
    <x v="18"/>
    <e v="#N/A"/>
  </r>
  <r>
    <n v="14870"/>
    <e v="#N/A"/>
    <e v="#N/A"/>
    <n v="14870"/>
    <n v="0"/>
    <n v="35506140"/>
    <s v="GLADYS MYRIAM"/>
    <s v="GONZALEZ MARTINEZ"/>
    <n v="3139"/>
    <s v="ENCARGO"/>
    <x v="0"/>
    <x v="0"/>
    <e v="#N/A"/>
    <e v="#N/A"/>
    <m/>
    <x v="83"/>
    <x v="8"/>
    <e v="#N/A"/>
  </r>
  <r>
    <n v="14875"/>
    <e v="#N/A"/>
    <e v="#N/A"/>
    <n v="14875"/>
    <n v="0"/>
    <n v="0"/>
    <s v="VACANTE"/>
    <s v="VACANTE"/>
    <e v="#N/A"/>
    <e v="#N/A"/>
    <x v="1"/>
    <x v="0"/>
    <e v="#N/A"/>
    <e v="#N/A"/>
    <m/>
    <x v="24"/>
    <x v="18"/>
    <e v="#N/A"/>
  </r>
  <r>
    <n v="14880"/>
    <e v="#N/A"/>
    <e v="#N/A"/>
    <n v="14880"/>
    <n v="0"/>
    <n v="51846215"/>
    <s v="ELVIA AURORA"/>
    <s v="MORENO BUSTAMANTE"/>
    <n v="2767"/>
    <s v="ENCARGO"/>
    <x v="0"/>
    <x v="0"/>
    <e v="#N/A"/>
    <e v="#N/A"/>
    <m/>
    <x v="62"/>
    <x v="8"/>
    <e v="#N/A"/>
  </r>
  <r>
    <n v="14884"/>
    <s v="GESTOR III"/>
    <s v="PROVISIONALIDAD"/>
    <n v="14884"/>
    <n v="0"/>
    <n v="39454013"/>
    <s v="ASTRID ANDREA"/>
    <s v="ARBELAEZ ARISTIZABAL"/>
    <n v="14884"/>
    <s v="PROVISIONALIDAD"/>
    <x v="2"/>
    <x v="0"/>
    <e v="#N/A"/>
    <e v="#N/A"/>
    <m/>
    <x v="0"/>
    <x v="8"/>
    <e v="#N/A"/>
  </r>
  <r>
    <n v="14894"/>
    <e v="#N/A"/>
    <e v="#N/A"/>
    <n v="14894"/>
    <n v="0"/>
    <n v="51853324"/>
    <s v="CARMEN LUCIA"/>
    <s v="ACOSTA HERNANDEZ"/>
    <n v="2732"/>
    <s v="ENCARGO"/>
    <x v="0"/>
    <x v="0"/>
    <e v="#N/A"/>
    <e v="#N/A"/>
    <m/>
    <x v="69"/>
    <x v="8"/>
    <e v="#N/A"/>
  </r>
  <r>
    <n v="14899"/>
    <e v="#N/A"/>
    <e v="#N/A"/>
    <n v="14899"/>
    <n v="0"/>
    <n v="79370883"/>
    <s v="ALBERTO"/>
    <s v="SUAREZ BECERRA"/>
    <n v="2898"/>
    <s v="ENCARGO"/>
    <x v="0"/>
    <x v="0"/>
    <e v="#N/A"/>
    <e v="#N/A"/>
    <m/>
    <x v="62"/>
    <x v="8"/>
    <e v="#N/A"/>
  </r>
  <r>
    <n v="14902"/>
    <e v="#N/A"/>
    <e v="#N/A"/>
    <n v="14902"/>
    <n v="0"/>
    <n v="0"/>
    <s v="VACANTE"/>
    <s v="VACANTE"/>
    <e v="#N/A"/>
    <e v="#N/A"/>
    <x v="1"/>
    <x v="0"/>
    <e v="#N/A"/>
    <e v="#N/A"/>
    <m/>
    <x v="24"/>
    <x v="18"/>
    <e v="#N/A"/>
  </r>
  <r>
    <n v="14907"/>
    <e v="#N/A"/>
    <e v="#N/A"/>
    <n v="14907"/>
    <n v="0"/>
    <n v="19284406"/>
    <s v="MIGUEL RAMON"/>
    <s v="BRITO CASTANEDA"/>
    <n v="1885"/>
    <s v="ENCARGO"/>
    <x v="0"/>
    <x v="0"/>
    <e v="#N/A"/>
    <e v="#N/A"/>
    <m/>
    <x v="62"/>
    <x v="8"/>
    <e v="#N/A"/>
  </r>
  <r>
    <n v="14910"/>
    <s v="GESTOR III"/>
    <s v="PROVISIONALIDAD"/>
    <n v="14910"/>
    <n v="0"/>
    <n v="50912341"/>
    <s v="MARTHA SUJEI"/>
    <s v="BUITRAGO OSPINA"/>
    <n v="14910"/>
    <s v="PROVISIONALIDAD"/>
    <x v="2"/>
    <x v="0"/>
    <e v="#N/A"/>
    <e v="#N/A"/>
    <m/>
    <x v="72"/>
    <x v="29"/>
    <e v="#N/A"/>
  </r>
  <r>
    <n v="14914"/>
    <e v="#N/A"/>
    <e v="#N/A"/>
    <n v="14914"/>
    <n v="0"/>
    <n v="40985551"/>
    <s v="DONA"/>
    <s v="MARTINEZ PABON"/>
    <n v="2483"/>
    <s v="ENCARGO"/>
    <x v="0"/>
    <x v="0"/>
    <e v="#N/A"/>
    <e v="#N/A"/>
    <m/>
    <x v="62"/>
    <x v="8"/>
    <e v="#N/A"/>
  </r>
  <r>
    <n v="14915"/>
    <e v="#N/A"/>
    <e v="#N/A"/>
    <n v="14915"/>
    <n v="0"/>
    <n v="0"/>
    <s v="VACANTE"/>
    <s v="VACANTE"/>
    <e v="#N/A"/>
    <e v="#N/A"/>
    <x v="1"/>
    <x v="0"/>
    <e v="#N/A"/>
    <e v="#N/A"/>
    <m/>
    <x v="24"/>
    <x v="18"/>
    <e v="#N/A"/>
  </r>
  <r>
    <n v="14916"/>
    <e v="#N/A"/>
    <e v="#N/A"/>
    <n v="14916"/>
    <n v="0"/>
    <n v="39540175"/>
    <s v="CLAUDIA FERNANDA"/>
    <s v="QUINTERO ALBARRACIN"/>
    <n v="2557"/>
    <s v="ENCARGO"/>
    <x v="0"/>
    <x v="0"/>
    <e v="#N/A"/>
    <e v="#N/A"/>
    <m/>
    <x v="62"/>
    <x v="8"/>
    <e v="#N/A"/>
  </r>
  <r>
    <n v="14922"/>
    <e v="#N/A"/>
    <e v="#N/A"/>
    <n v="14922"/>
    <n v="0"/>
    <n v="71640252"/>
    <s v="JOSE ALBERTO"/>
    <s v="CARDONA RESTREPO"/>
    <n v="2956"/>
    <s v="ENCARGO"/>
    <x v="0"/>
    <x v="0"/>
    <e v="#N/A"/>
    <e v="#N/A"/>
    <m/>
    <x v="0"/>
    <x v="10"/>
    <e v="#N/A"/>
  </r>
  <r>
    <n v="14926"/>
    <s v="GESTOR III"/>
    <s v="PROVISIONALIDAD"/>
    <n v="14926"/>
    <n v="0"/>
    <n v="23809937"/>
    <s v="LUZ MIREYA"/>
    <s v="VELANDIA RINCON"/>
    <n v="14926"/>
    <s v="PROVISIONALIDAD"/>
    <x v="2"/>
    <x v="0"/>
    <e v="#N/A"/>
    <e v="#N/A"/>
    <m/>
    <x v="62"/>
    <x v="34"/>
    <e v="#N/A"/>
  </r>
  <r>
    <n v="14931"/>
    <s v="GESTOR III"/>
    <s v="PROVISIONALIDAD"/>
    <n v="14931"/>
    <n v="0"/>
    <n v="43802428"/>
    <s v="ALEIDA MARIA"/>
    <s v="BUSTAMANTE RUIZ"/>
    <n v="14931"/>
    <s v="PROVISIONALIDAD"/>
    <x v="2"/>
    <x v="0"/>
    <e v="#N/A"/>
    <e v="#N/A"/>
    <m/>
    <x v="0"/>
    <x v="2"/>
    <e v="#N/A"/>
  </r>
  <r>
    <n v="14936"/>
    <e v="#N/A"/>
    <e v="#N/A"/>
    <n v="14936"/>
    <n v="0"/>
    <n v="8695464"/>
    <s v="ALBERTO JESUS"/>
    <s v="MARINO SUAREZ"/>
    <e v="#N/A"/>
    <e v="#N/A"/>
    <x v="1"/>
    <x v="0"/>
    <e v="#N/A"/>
    <e v="#N/A"/>
    <m/>
    <x v="24"/>
    <x v="18"/>
    <e v="#N/A"/>
  </r>
  <r>
    <n v="14943"/>
    <s v="GESTOR III"/>
    <s v="PROVISIONALIDAD"/>
    <n v="14943"/>
    <n v="0"/>
    <n v="1036607751"/>
    <s v="SEBASTIAN"/>
    <s v="SANCHEZ ALVAREZ"/>
    <n v="14943"/>
    <s v="PROVISIONALIDAD"/>
    <x v="2"/>
    <x v="0"/>
    <e v="#N/A"/>
    <e v="#N/A"/>
    <m/>
    <x v="62"/>
    <x v="10"/>
    <e v="#N/A"/>
  </r>
  <r>
    <n v="14945"/>
    <e v="#N/A"/>
    <e v="#N/A"/>
    <n v="14945"/>
    <n v="0"/>
    <n v="60275662"/>
    <s v="MERY JUDITH"/>
    <s v="SEPULVEDA VILLAMIZAR"/>
    <n v="1888"/>
    <s v="ENCARGO"/>
    <x v="0"/>
    <x v="0"/>
    <e v="#N/A"/>
    <e v="#N/A"/>
    <m/>
    <x v="71"/>
    <x v="46"/>
    <e v="#N/A"/>
  </r>
  <r>
    <n v="14949"/>
    <e v="#N/A"/>
    <e v="#N/A"/>
    <n v="14949"/>
    <n v="0"/>
    <n v="43095741"/>
    <s v="MONICA ISABEL"/>
    <s v="VELEZ HINESTROZA"/>
    <n v="1988"/>
    <s v="ENCARGO"/>
    <x v="0"/>
    <x v="0"/>
    <e v="#N/A"/>
    <e v="#N/A"/>
    <m/>
    <x v="71"/>
    <x v="10"/>
    <e v="#N/A"/>
  </r>
  <r>
    <n v="14954"/>
    <e v="#N/A"/>
    <e v="#N/A"/>
    <n v="14954"/>
    <n v="0"/>
    <n v="0"/>
    <s v="VACANTE"/>
    <s v="VACANTE"/>
    <e v="#N/A"/>
    <e v="#N/A"/>
    <x v="1"/>
    <x v="0"/>
    <e v="#N/A"/>
    <e v="#N/A"/>
    <m/>
    <x v="24"/>
    <x v="18"/>
    <e v="#N/A"/>
  </r>
  <r>
    <n v="14957"/>
    <s v="GESTOR III"/>
    <s v="PROVISIONALIDAD"/>
    <n v="14957"/>
    <n v="0"/>
    <n v="8850191"/>
    <s v="HUGO JAVIER"/>
    <s v="CALLE JIMENEZ"/>
    <n v="14957"/>
    <s v="PROVISIONALIDAD"/>
    <x v="2"/>
    <x v="0"/>
    <e v="#N/A"/>
    <e v="#N/A"/>
    <m/>
    <x v="0"/>
    <x v="28"/>
    <e v="#N/A"/>
  </r>
  <r>
    <n v="14962"/>
    <e v="#N/A"/>
    <e v="#N/A"/>
    <n v="14962"/>
    <n v="0"/>
    <n v="0"/>
    <s v="VACANTE"/>
    <s v="VACANTE"/>
    <e v="#N/A"/>
    <e v="#N/A"/>
    <x v="1"/>
    <x v="0"/>
    <e v="#N/A"/>
    <e v="#N/A"/>
    <m/>
    <x v="24"/>
    <x v="18"/>
    <e v="#N/A"/>
  </r>
  <r>
    <n v="14967"/>
    <s v="GESTOR III"/>
    <s v="PROVISIONALIDAD"/>
    <n v="14967"/>
    <n v="0"/>
    <n v="71784562"/>
    <s v="DIEGO ALEJANDRO"/>
    <s v="PEREZ GARCIA"/>
    <n v="14967"/>
    <s v="PROVISIONALIDAD"/>
    <x v="2"/>
    <x v="0"/>
    <e v="#N/A"/>
    <e v="#N/A"/>
    <m/>
    <x v="62"/>
    <x v="10"/>
    <e v="#N/A"/>
  </r>
  <r>
    <n v="14970"/>
    <e v="#N/A"/>
    <e v="#N/A"/>
    <n v="14970"/>
    <n v="0"/>
    <n v="0"/>
    <s v="VACANTE"/>
    <s v="VACANTE"/>
    <e v="#N/A"/>
    <e v="#N/A"/>
    <x v="1"/>
    <x v="0"/>
    <e v="#N/A"/>
    <e v="#N/A"/>
    <m/>
    <x v="24"/>
    <x v="18"/>
    <e v="#N/A"/>
  </r>
  <r>
    <n v="14972"/>
    <e v="#N/A"/>
    <e v="#N/A"/>
    <n v="14972"/>
    <n v="0"/>
    <n v="0"/>
    <s v="VACANTE"/>
    <s v="VACANTE"/>
    <e v="#N/A"/>
    <e v="#N/A"/>
    <x v="1"/>
    <x v="0"/>
    <e v="#N/A"/>
    <e v="#N/A"/>
    <m/>
    <x v="24"/>
    <x v="18"/>
    <e v="#N/A"/>
  </r>
  <r>
    <n v="14973"/>
    <e v="#N/A"/>
    <e v="#N/A"/>
    <n v="14973"/>
    <n v="0"/>
    <n v="18000508"/>
    <s v="JULIO CESAR"/>
    <s v="BONILLA DAVIS"/>
    <n v="2115"/>
    <s v="ENCARGO"/>
    <x v="0"/>
    <x v="0"/>
    <e v="#N/A"/>
    <e v="#N/A"/>
    <m/>
    <x v="8"/>
    <x v="32"/>
    <e v="#N/A"/>
  </r>
  <r>
    <n v="14974"/>
    <e v="#N/A"/>
    <e v="#N/A"/>
    <n v="14974"/>
    <n v="0"/>
    <n v="92498053"/>
    <s v="HUGO ALBERTO"/>
    <s v="CALDERON CASALINS"/>
    <n v="1706"/>
    <s v="ENCARGO"/>
    <x v="0"/>
    <x v="0"/>
    <e v="#N/A"/>
    <e v="#N/A"/>
    <m/>
    <x v="9"/>
    <x v="26"/>
    <e v="#N/A"/>
  </r>
  <r>
    <n v="14977"/>
    <s v="GESTOR III"/>
    <s v="PROVISIONALIDAD"/>
    <n v="14977"/>
    <n v="0"/>
    <n v="1019048259"/>
    <s v="JOHN MICHAEL"/>
    <s v="CORREA HOYOS"/>
    <n v="14977"/>
    <s v="PROVISIONALIDAD"/>
    <x v="2"/>
    <x v="0"/>
    <e v="#N/A"/>
    <e v="#N/A"/>
    <m/>
    <x v="181"/>
    <x v="19"/>
    <e v="#N/A"/>
  </r>
  <r>
    <n v="14978"/>
    <e v="#N/A"/>
    <e v="#N/A"/>
    <n v="14978"/>
    <n v="0"/>
    <n v="16737890"/>
    <s v="RAUL"/>
    <s v="MEDINA BAEZ"/>
    <n v="4877"/>
    <s v="ENCARGO"/>
    <x v="0"/>
    <x v="0"/>
    <e v="#N/A"/>
    <e v="#N/A"/>
    <m/>
    <x v="8"/>
    <x v="32"/>
    <e v="#N/A"/>
  </r>
  <r>
    <n v="14979"/>
    <s v="GESTOR III"/>
    <s v="PROVISIONALIDAD"/>
    <n v="14979"/>
    <n v="0"/>
    <n v="94441467"/>
    <s v="CARLOS ANCIZAR"/>
    <s v="DE LA CRUZ GONGORA"/>
    <n v="14979"/>
    <s v="PROVISIONALIDAD"/>
    <x v="2"/>
    <x v="0"/>
    <e v="#N/A"/>
    <e v="#N/A"/>
    <m/>
    <x v="71"/>
    <x v="32"/>
    <e v="#N/A"/>
  </r>
  <r>
    <n v="14980"/>
    <e v="#N/A"/>
    <e v="#N/A"/>
    <n v="14980"/>
    <n v="0"/>
    <n v="16484059"/>
    <s v="IDELFONSO"/>
    <s v="QUINTERO CAICEDO"/>
    <n v="4866"/>
    <s v="ENCARGO"/>
    <x v="0"/>
    <x v="0"/>
    <e v="#N/A"/>
    <e v="#N/A"/>
    <m/>
    <x v="8"/>
    <x v="32"/>
    <e v="#N/A"/>
  </r>
  <r>
    <n v="14981"/>
    <e v="#N/A"/>
    <e v="#N/A"/>
    <n v="14981"/>
    <n v="0"/>
    <n v="0"/>
    <s v="VACANTE"/>
    <s v="VACANTE"/>
    <e v="#N/A"/>
    <e v="#N/A"/>
    <x v="1"/>
    <x v="0"/>
    <e v="#N/A"/>
    <e v="#N/A"/>
    <m/>
    <x v="24"/>
    <x v="18"/>
    <e v="#N/A"/>
  </r>
  <r>
    <n v="14984"/>
    <e v="#N/A"/>
    <e v="#N/A"/>
    <n v="14984"/>
    <n v="0"/>
    <n v="29110362"/>
    <s v="LORENA"/>
    <s v="BALANTA SANCHEZ"/>
    <n v="3570"/>
    <s v="ENCARGO"/>
    <x v="0"/>
    <x v="0"/>
    <e v="#N/A"/>
    <e v="#N/A"/>
    <m/>
    <x v="8"/>
    <x v="6"/>
    <e v="#N/A"/>
  </r>
  <r>
    <n v="14986"/>
    <e v="#N/A"/>
    <e v="#N/A"/>
    <n v="14986"/>
    <n v="0"/>
    <n v="54256188"/>
    <s v="MARIA ESTHER"/>
    <s v="CORDOBA TELLO"/>
    <n v="3717"/>
    <s v="ENCARGO"/>
    <x v="0"/>
    <x v="0"/>
    <e v="#N/A"/>
    <e v="#N/A"/>
    <m/>
    <x v="8"/>
    <x v="32"/>
    <e v="#N/A"/>
  </r>
  <r>
    <n v="14987"/>
    <e v="#N/A"/>
    <e v="#N/A"/>
    <n v="14987"/>
    <n v="0"/>
    <n v="19493573"/>
    <s v="FRANK DEMETRIO"/>
    <s v="CORREDOR BELLO"/>
    <n v="2327"/>
    <s v="ENCARGO"/>
    <x v="0"/>
    <x v="0"/>
    <e v="#N/A"/>
    <e v="#N/A"/>
    <m/>
    <x v="2"/>
    <x v="24"/>
    <e v="#N/A"/>
  </r>
  <r>
    <n v="14988"/>
    <e v="#N/A"/>
    <e v="#N/A"/>
    <n v="14988"/>
    <n v="0"/>
    <n v="0"/>
    <s v="VACANTE"/>
    <s v="VACANTE"/>
    <e v="#N/A"/>
    <e v="#N/A"/>
    <x v="1"/>
    <x v="0"/>
    <e v="#N/A"/>
    <e v="#N/A"/>
    <m/>
    <x v="24"/>
    <x v="18"/>
    <e v="#N/A"/>
  </r>
  <r>
    <n v="14989"/>
    <s v="GESTOR III"/>
    <s v="PROVISIONALIDAD"/>
    <n v="14989"/>
    <n v="0"/>
    <n v="52916470"/>
    <s v="LEIDY JHOJANA"/>
    <s v="BOBADILLA ARIAS"/>
    <n v="14989"/>
    <s v="PROVISIONALIDAD"/>
    <x v="2"/>
    <x v="0"/>
    <e v="#N/A"/>
    <e v="#N/A"/>
    <m/>
    <x v="181"/>
    <x v="19"/>
    <e v="#N/A"/>
  </r>
  <r>
    <n v="14990"/>
    <e v="#N/A"/>
    <e v="#N/A"/>
    <n v="14990"/>
    <n v="0"/>
    <n v="51720831"/>
    <s v="GLORIA RAQUEL"/>
    <s v="RODRIGUEZ GALINDO"/>
    <n v="3322"/>
    <s v="ENCARGO"/>
    <x v="0"/>
    <x v="0"/>
    <e v="#N/A"/>
    <e v="#N/A"/>
    <m/>
    <x v="8"/>
    <x v="5"/>
    <e v="#N/A"/>
  </r>
  <r>
    <n v="14991"/>
    <e v="#N/A"/>
    <e v="#N/A"/>
    <n v="14991"/>
    <n v="0"/>
    <n v="31389880"/>
    <s v="ARIVEL"/>
    <s v="RUIZ HENAO"/>
    <n v="3165"/>
    <s v="ENCARGO"/>
    <x v="0"/>
    <x v="0"/>
    <e v="#N/A"/>
    <e v="#N/A"/>
    <m/>
    <x v="17"/>
    <x v="32"/>
    <e v="#N/A"/>
  </r>
  <r>
    <n v="14992"/>
    <e v="#N/A"/>
    <e v="#N/A"/>
    <n v="14992"/>
    <n v="0"/>
    <n v="16478817"/>
    <s v="WILLIAM"/>
    <s v="IBARRA ESPINOSA"/>
    <n v="2021"/>
    <s v="ENCARGO"/>
    <x v="0"/>
    <x v="0"/>
    <e v="#N/A"/>
    <e v="#N/A"/>
    <m/>
    <x v="8"/>
    <x v="32"/>
    <e v="#N/A"/>
  </r>
  <r>
    <n v="14993"/>
    <e v="#N/A"/>
    <e v="#N/A"/>
    <n v="14993"/>
    <n v="0"/>
    <n v="31385156"/>
    <s v="ANA CECILIA"/>
    <s v="CARABALI GARCES"/>
    <n v="4069"/>
    <s v="ENCARGO"/>
    <x v="0"/>
    <x v="0"/>
    <e v="#N/A"/>
    <e v="#N/A"/>
    <m/>
    <x v="8"/>
    <x v="32"/>
    <e v="#N/A"/>
  </r>
  <r>
    <n v="14994"/>
    <s v="GESTOR III"/>
    <s v="PROVISIONALIDAD"/>
    <n v="14994"/>
    <n v="0"/>
    <n v="31601452"/>
    <s v="MAGALY"/>
    <s v="DE LA CRUZ CAMPAZ"/>
    <n v="14994"/>
    <s v="PROVISIONALIDAD"/>
    <x v="2"/>
    <x v="0"/>
    <e v="#N/A"/>
    <e v="#N/A"/>
    <m/>
    <x v="0"/>
    <x v="6"/>
    <e v="#N/A"/>
  </r>
  <r>
    <n v="14995"/>
    <e v="#N/A"/>
    <e v="#N/A"/>
    <n v="14995"/>
    <n v="0"/>
    <n v="80429125"/>
    <s v="JOSE DE JESUS"/>
    <s v="ORTIZ ORTIZ"/>
    <n v="3632"/>
    <s v="ENCARGO"/>
    <x v="0"/>
    <x v="0"/>
    <e v="#N/A"/>
    <e v="#N/A"/>
    <m/>
    <x v="8"/>
    <x v="5"/>
    <e v="#N/A"/>
  </r>
  <r>
    <n v="14996"/>
    <e v="#N/A"/>
    <e v="#N/A"/>
    <n v="14996"/>
    <n v="0"/>
    <n v="16479278"/>
    <s v="NARCILO"/>
    <s v="CELORIO CUERO"/>
    <n v="2023"/>
    <s v="ENCARGO"/>
    <x v="0"/>
    <x v="0"/>
    <e v="#N/A"/>
    <e v="#N/A"/>
    <m/>
    <x v="8"/>
    <x v="32"/>
    <e v="#N/A"/>
  </r>
  <r>
    <n v="14998"/>
    <e v="#N/A"/>
    <e v="#N/A"/>
    <n v="14998"/>
    <n v="0"/>
    <n v="16715023"/>
    <s v="JAIRO"/>
    <s v="DELGADO VELASQUEZ"/>
    <n v="4487"/>
    <s v="ENCARGO"/>
    <x v="0"/>
    <x v="0"/>
    <e v="#N/A"/>
    <e v="#N/A"/>
    <m/>
    <x v="8"/>
    <x v="32"/>
    <e v="#N/A"/>
  </r>
  <r>
    <n v="14999"/>
    <s v="GESTOR III"/>
    <s v="PROVISIONALIDAD"/>
    <n v="14999"/>
    <n v="0"/>
    <n v="94308176"/>
    <s v="HERNAN DIEGO"/>
    <s v="GONZALEZ AYALA"/>
    <n v="14999"/>
    <s v="PROVISIONALIDAD"/>
    <x v="2"/>
    <x v="0"/>
    <e v="#N/A"/>
    <e v="#N/A"/>
    <m/>
    <x v="62"/>
    <x v="32"/>
    <e v="#N/A"/>
  </r>
  <r>
    <n v="15000"/>
    <s v="GESTOR III"/>
    <s v="PROVISIONALIDAD"/>
    <n v="15000"/>
    <n v="0"/>
    <n v="78021366"/>
    <s v="GETULIO MANUEL"/>
    <s v="RUBIO SANCHEZ"/>
    <n v="15000"/>
    <s v="PROVISIONALIDAD"/>
    <x v="2"/>
    <x v="0"/>
    <e v="#N/A"/>
    <e v="#N/A"/>
    <m/>
    <x v="72"/>
    <x v="29"/>
    <e v="#N/A"/>
  </r>
  <r>
    <n v="15001"/>
    <s v="GESTOR III"/>
    <s v="PROVISIONALIDAD"/>
    <n v="15001"/>
    <n v="0"/>
    <n v="38472517"/>
    <s v="JIMENA"/>
    <s v="VASQUEZ VENTE"/>
    <n v="15001"/>
    <s v="PROVISIONALIDAD"/>
    <x v="2"/>
    <x v="0"/>
    <e v="#N/A"/>
    <e v="#N/A"/>
    <m/>
    <x v="8"/>
    <x v="32"/>
    <e v="#N/A"/>
  </r>
  <r>
    <n v="15002"/>
    <s v="GESTOR III"/>
    <s v="PROVISIONALIDAD"/>
    <n v="15002"/>
    <n v="0"/>
    <n v="66704315"/>
    <s v="MARITZA"/>
    <s v="REBOLLEDO OSPINA"/>
    <n v="15002"/>
    <s v="PROVISIONALIDAD"/>
    <x v="2"/>
    <x v="0"/>
    <e v="#N/A"/>
    <e v="#N/A"/>
    <m/>
    <x v="64"/>
    <x v="32"/>
    <e v="#N/A"/>
  </r>
  <r>
    <n v="15005"/>
    <s v="GESTOR III"/>
    <s v="PROVISIONALIDAD"/>
    <n v="15005"/>
    <n v="0"/>
    <n v="16511096"/>
    <s v="LEONARDO ENRIQUE"/>
    <s v="JIMENEZ MONGUI"/>
    <n v="15005"/>
    <s v="PROVISIONALIDAD"/>
    <x v="2"/>
    <x v="0"/>
    <e v="#N/A"/>
    <e v="#N/A"/>
    <m/>
    <x v="0"/>
    <x v="32"/>
    <e v="#N/A"/>
  </r>
  <r>
    <n v="15006"/>
    <e v="#N/A"/>
    <e v="#N/A"/>
    <n v="15006"/>
    <n v="0"/>
    <n v="51800914"/>
    <s v="MARIA DEL ROSARIO"/>
    <s v="MEDINA BONILLA"/>
    <n v="2600"/>
    <s v="ENCARGO"/>
    <x v="0"/>
    <x v="0"/>
    <e v="#N/A"/>
    <e v="#N/A"/>
    <m/>
    <x v="71"/>
    <x v="29"/>
    <e v="#N/A"/>
  </r>
  <r>
    <n v="15007"/>
    <e v="#N/A"/>
    <e v="#N/A"/>
    <n v="15007"/>
    <n v="0"/>
    <n v="79266801"/>
    <s v="LUIS FERNANDO"/>
    <s v="GUEVARA BARRERA"/>
    <n v="2911"/>
    <s v="ENCARGO"/>
    <x v="0"/>
    <x v="0"/>
    <e v="#N/A"/>
    <e v="#N/A"/>
    <m/>
    <x v="182"/>
    <x v="24"/>
    <e v="#N/A"/>
  </r>
  <r>
    <n v="15009"/>
    <s v="GESTOR III"/>
    <s v="PROVISIONALIDAD"/>
    <n v="15009"/>
    <n v="0"/>
    <n v="1111771231"/>
    <s v="MARIBEL"/>
    <s v="ZAPATA CORRALES"/>
    <n v="15009"/>
    <s v="PROVISIONALIDAD"/>
    <x v="2"/>
    <x v="0"/>
    <e v="#N/A"/>
    <e v="#N/A"/>
    <m/>
    <x v="8"/>
    <x v="32"/>
    <e v="#N/A"/>
  </r>
  <r>
    <n v="15010"/>
    <e v="#N/A"/>
    <e v="#N/A"/>
    <n v="15010"/>
    <n v="0"/>
    <n v="63326359"/>
    <s v="ANA CARMEN"/>
    <s v="MOGOLLON HERRERA"/>
    <n v="2795"/>
    <s v="ENCARGO"/>
    <x v="0"/>
    <x v="0"/>
    <e v="#N/A"/>
    <e v="#N/A"/>
    <m/>
    <x v="69"/>
    <x v="25"/>
    <e v="#N/A"/>
  </r>
  <r>
    <n v="15011"/>
    <s v="GESTOR III"/>
    <s v="PROVISIONALIDAD"/>
    <n v="15011"/>
    <n v="0"/>
    <n v="94440985"/>
    <s v="JORGE"/>
    <s v="RIVAS CAMPAZ"/>
    <n v="15011"/>
    <s v="PROVISIONALIDAD"/>
    <x v="2"/>
    <x v="0"/>
    <e v="#N/A"/>
    <e v="#N/A"/>
    <m/>
    <x v="62"/>
    <x v="32"/>
    <e v="#N/A"/>
  </r>
  <r>
    <n v="15012"/>
    <s v="GESTOR III"/>
    <s v="PROVISIONALIDAD"/>
    <n v="15012"/>
    <n v="0"/>
    <n v="14476376"/>
    <s v="ALDER RUBEN"/>
    <s v="TRIANA GIRALDO"/>
    <n v="15012"/>
    <s v="PROVISIONALIDAD"/>
    <x v="2"/>
    <x v="0"/>
    <e v="#N/A"/>
    <e v="#N/A"/>
    <m/>
    <x v="0"/>
    <x v="32"/>
    <e v="#N/A"/>
  </r>
  <r>
    <n v="15013"/>
    <e v="#N/A"/>
    <e v="#N/A"/>
    <n v="15013"/>
    <n v="0"/>
    <n v="79393082"/>
    <s v="JAVIER SADOT"/>
    <s v="ORTIZ MENA"/>
    <n v="4744"/>
    <s v="ENCARGO"/>
    <x v="0"/>
    <x v="0"/>
    <e v="#N/A"/>
    <e v="#N/A"/>
    <m/>
    <x v="129"/>
    <x v="5"/>
    <e v="#N/A"/>
  </r>
  <r>
    <n v="15014"/>
    <e v="#N/A"/>
    <e v="#N/A"/>
    <n v="15014"/>
    <n v="0"/>
    <n v="17809160"/>
    <s v="RAUL HERNAN"/>
    <s v="OROZCO ARMENTA"/>
    <n v="4493"/>
    <s v="ENCARGO"/>
    <x v="0"/>
    <x v="0"/>
    <e v="#N/A"/>
    <e v="#N/A"/>
    <m/>
    <x v="8"/>
    <x v="32"/>
    <e v="#N/A"/>
  </r>
  <r>
    <n v="15016"/>
    <e v="#N/A"/>
    <e v="#N/A"/>
    <n v="15016"/>
    <n v="0"/>
    <n v="0"/>
    <s v="VACANTE"/>
    <s v="VACANTE"/>
    <e v="#N/A"/>
    <e v="#N/A"/>
    <x v="1"/>
    <x v="0"/>
    <e v="#N/A"/>
    <e v="#N/A"/>
    <m/>
    <x v="24"/>
    <x v="18"/>
    <e v="#N/A"/>
  </r>
  <r>
    <n v="15018"/>
    <e v="#N/A"/>
    <e v="#N/A"/>
    <n v="15018"/>
    <n v="0"/>
    <n v="79260015"/>
    <s v="JAIME ERNESTO"/>
    <s v="BUITRAGO REYES"/>
    <n v="2917"/>
    <s v="ENCARGO"/>
    <x v="0"/>
    <x v="0"/>
    <e v="#N/A"/>
    <e v="#N/A"/>
    <m/>
    <x v="8"/>
    <x v="19"/>
    <e v="#N/A"/>
  </r>
  <r>
    <n v="15019"/>
    <e v="#N/A"/>
    <e v="#N/A"/>
    <n v="15019"/>
    <n v="0"/>
    <n v="0"/>
    <s v="VACANTE"/>
    <s v="VACANTE"/>
    <e v="#N/A"/>
    <e v="#N/A"/>
    <x v="1"/>
    <x v="0"/>
    <e v="#N/A"/>
    <e v="#N/A"/>
    <m/>
    <x v="24"/>
    <x v="18"/>
    <e v="#N/A"/>
  </r>
  <r>
    <n v="15020"/>
    <e v="#N/A"/>
    <e v="#N/A"/>
    <n v="15020"/>
    <n v="0"/>
    <n v="91286670"/>
    <s v="JORGE ENRIQUE"/>
    <s v="ORDONEZ JEREZ"/>
    <n v="1722"/>
    <s v="ENCARGO"/>
    <x v="0"/>
    <x v="0"/>
    <e v="#N/A"/>
    <e v="#N/A"/>
    <m/>
    <x v="0"/>
    <x v="11"/>
    <e v="#N/A"/>
  </r>
  <r>
    <n v="15023"/>
    <e v="#N/A"/>
    <e v="#N/A"/>
    <n v="15023"/>
    <n v="0"/>
    <n v="0"/>
    <s v="VACANTE"/>
    <s v="VACANTE"/>
    <e v="#N/A"/>
    <e v="#N/A"/>
    <x v="1"/>
    <x v="0"/>
    <e v="#N/A"/>
    <e v="#N/A"/>
    <m/>
    <x v="24"/>
    <x v="18"/>
    <e v="#N/A"/>
  </r>
  <r>
    <n v="15030"/>
    <e v="#N/A"/>
    <e v="#N/A"/>
    <n v="15030"/>
    <n v="0"/>
    <n v="51808889"/>
    <s v="MARIA DEL PILAR"/>
    <s v="HERRERA DIAZ"/>
    <n v="3914"/>
    <s v="ENCARGO"/>
    <x v="0"/>
    <x v="0"/>
    <e v="#N/A"/>
    <e v="#N/A"/>
    <m/>
    <x v="0"/>
    <x v="2"/>
    <e v="#N/A"/>
  </r>
  <r>
    <n v="15032"/>
    <e v="#N/A"/>
    <e v="#N/A"/>
    <n v="15032"/>
    <n v="0"/>
    <n v="51974030"/>
    <s v="NUBIA CONSUELO"/>
    <s v="MARTIN MARTIN"/>
    <n v="2666"/>
    <s v="ENCARGO"/>
    <x v="0"/>
    <x v="0"/>
    <e v="#N/A"/>
    <e v="#N/A"/>
    <m/>
    <x v="62"/>
    <x v="2"/>
    <e v="#N/A"/>
  </r>
  <r>
    <n v="15040"/>
    <e v="#N/A"/>
    <e v="#N/A"/>
    <n v="15040"/>
    <n v="0"/>
    <n v="23607196"/>
    <s v="AURA EDITH"/>
    <s v="SANCHEZ MONROY"/>
    <n v="2296"/>
    <s v="ENCARGO"/>
    <x v="0"/>
    <x v="0"/>
    <e v="#N/A"/>
    <e v="#N/A"/>
    <m/>
    <x v="0"/>
    <x v="2"/>
    <e v="#N/A"/>
  </r>
  <r>
    <n v="15047"/>
    <e v="#N/A"/>
    <e v="#N/A"/>
    <n v="15047"/>
    <n v="0"/>
    <n v="19429384"/>
    <s v="HECTOR JULIO"/>
    <s v="SUAREZ VARGAS"/>
    <n v="1945"/>
    <s v="ENCARGO"/>
    <x v="0"/>
    <x v="0"/>
    <e v="#N/A"/>
    <e v="#N/A"/>
    <m/>
    <x v="0"/>
    <x v="2"/>
    <e v="#N/A"/>
  </r>
  <r>
    <n v="15048"/>
    <e v="#N/A"/>
    <e v="#N/A"/>
    <n v="15048"/>
    <n v="0"/>
    <n v="51833009"/>
    <s v="ANGELA GLORIA CECILIA"/>
    <s v="CASTANEDA SUAREZ"/>
    <n v="2684"/>
    <s v="ENCARGO"/>
    <x v="0"/>
    <x v="0"/>
    <e v="#N/A"/>
    <e v="#N/A"/>
    <m/>
    <x v="0"/>
    <x v="8"/>
    <e v="#N/A"/>
  </r>
  <r>
    <n v="15050"/>
    <s v="GESTOR III"/>
    <s v="PROVISIONALIDAD"/>
    <n v="15050"/>
    <n v="0"/>
    <n v="74337297"/>
    <s v="NELSON JAVIER"/>
    <s v="HURTADO PINTO"/>
    <n v="15050"/>
    <s v="PROVISIONALIDAD"/>
    <x v="2"/>
    <x v="0"/>
    <e v="#N/A"/>
    <e v="#N/A"/>
    <m/>
    <x v="57"/>
    <x v="1"/>
    <e v="#N/A"/>
  </r>
  <r>
    <n v="15064"/>
    <s v="GESTOR III"/>
    <s v="PROVISIONALIDAD"/>
    <n v="15064"/>
    <n v="0"/>
    <n v="78017318"/>
    <s v="PEDRO JUAN"/>
    <s v="BARGUIL PUCHE"/>
    <n v="15064"/>
    <s v="PROVISIONALIDAD"/>
    <x v="2"/>
    <x v="0"/>
    <e v="#N/A"/>
    <e v="#N/A"/>
    <m/>
    <x v="0"/>
    <x v="12"/>
    <e v="#N/A"/>
  </r>
  <r>
    <n v="15067"/>
    <s v="GESTOR III"/>
    <s v="PROVISIONALIDAD"/>
    <n v="15067"/>
    <n v="0"/>
    <n v="79873361"/>
    <s v="GUIULLIANO ERNESTO"/>
    <s v="CUEVAS CABANZO"/>
    <n v="15067"/>
    <s v="PROVISIONALIDAD"/>
    <x v="2"/>
    <x v="0"/>
    <e v="#N/A"/>
    <e v="#N/A"/>
    <m/>
    <x v="57"/>
    <x v="1"/>
    <e v="#N/A"/>
  </r>
  <r>
    <n v="15068"/>
    <s v="GESTOR III"/>
    <s v="PROVISIONALIDAD"/>
    <n v="15068"/>
    <n v="0"/>
    <n v="80224632"/>
    <s v="JUAN FELIPE"/>
    <s v="CASTILLO CADAVID"/>
    <n v="15068"/>
    <s v="PROVISIONALIDAD"/>
    <x v="2"/>
    <x v="0"/>
    <e v="#N/A"/>
    <e v="#N/A"/>
    <m/>
    <x v="70"/>
    <x v="22"/>
    <e v="#N/A"/>
  </r>
  <r>
    <n v="15073"/>
    <s v="GESTOR III"/>
    <s v="PROVISIONALIDAD"/>
    <n v="15073"/>
    <n v="0"/>
    <n v="52390044"/>
    <s v="YENNY ASTRID"/>
    <s v="GOMEZ MORENO"/>
    <n v="15073"/>
    <s v="PROVISIONALIDAD"/>
    <x v="2"/>
    <x v="0"/>
    <e v="#N/A"/>
    <e v="#N/A"/>
    <m/>
    <x v="57"/>
    <x v="1"/>
    <e v="#N/A"/>
  </r>
  <r>
    <n v="15074"/>
    <s v="GESTOR III"/>
    <s v="PROVISIONALIDAD"/>
    <n v="15074"/>
    <n v="0"/>
    <n v="19492377"/>
    <s v="HENRY"/>
    <s v="SILVA RIVEROS"/>
    <n v="15074"/>
    <s v="PROVISIONALIDAD"/>
    <x v="2"/>
    <x v="0"/>
    <e v="#N/A"/>
    <e v="#N/A"/>
    <m/>
    <x v="60"/>
    <x v="29"/>
    <e v="#N/A"/>
  </r>
  <r>
    <n v="15075"/>
    <s v="GESTOR III"/>
    <s v="PROVISIONALIDAD"/>
    <n v="15075"/>
    <n v="0"/>
    <n v="79539003"/>
    <s v="LUIS ALBERTO"/>
    <s v="MANJARREZ MAHECHA"/>
    <n v="15075"/>
    <s v="PROVISIONALIDAD"/>
    <x v="2"/>
    <x v="0"/>
    <e v="#N/A"/>
    <e v="#N/A"/>
    <m/>
    <x v="57"/>
    <x v="1"/>
    <e v="#N/A"/>
  </r>
  <r>
    <n v="15078"/>
    <e v="#N/A"/>
    <e v="#N/A"/>
    <n v="15078"/>
    <n v="0"/>
    <n v="0"/>
    <s v="VACANTE"/>
    <s v="VACANTE"/>
    <e v="#N/A"/>
    <e v="#N/A"/>
    <x v="1"/>
    <x v="0"/>
    <e v="#N/A"/>
    <e v="#N/A"/>
    <m/>
    <x v="24"/>
    <x v="18"/>
    <e v="#N/A"/>
  </r>
  <r>
    <n v="15081"/>
    <s v="GESTOR III"/>
    <s v="PROVISIONALIDAD"/>
    <n v="15081"/>
    <n v="0"/>
    <n v="79754525"/>
    <s v="CARLOS ARTURO"/>
    <s v="CHAPARRO PARRADO"/>
    <n v="15081"/>
    <s v="PROVISIONALIDAD"/>
    <x v="2"/>
    <x v="0"/>
    <e v="#N/A"/>
    <e v="#N/A"/>
    <m/>
    <x v="57"/>
    <x v="1"/>
    <e v="#N/A"/>
  </r>
  <r>
    <n v="15084"/>
    <e v="#N/A"/>
    <e v="#N/A"/>
    <n v="15084"/>
    <n v="0"/>
    <n v="0"/>
    <s v="VACANTE"/>
    <s v="VACANTE"/>
    <e v="#N/A"/>
    <e v="#N/A"/>
    <x v="1"/>
    <x v="0"/>
    <e v="#N/A"/>
    <e v="#N/A"/>
    <m/>
    <x v="24"/>
    <x v="18"/>
    <e v="#N/A"/>
  </r>
  <r>
    <n v="15085"/>
    <e v="#N/A"/>
    <e v="#N/A"/>
    <n v="15085"/>
    <n v="0"/>
    <n v="73098453"/>
    <s v="BENJAMIN JOSE"/>
    <s v="BALOCO MIRANDA"/>
    <n v="2829"/>
    <s v="ENCARGO"/>
    <x v="0"/>
    <x v="0"/>
    <e v="#N/A"/>
    <e v="#N/A"/>
    <m/>
    <x v="8"/>
    <x v="7"/>
    <e v="#N/A"/>
  </r>
  <r>
    <n v="15087"/>
    <s v="GESTOR III"/>
    <s v="PROVISIONALIDAD"/>
    <n v="15087"/>
    <n v="0"/>
    <n v="1014218463"/>
    <s v="STEPHANIE"/>
    <s v="SEGURA CANO"/>
    <n v="15087"/>
    <s v="PROVISIONALIDAD"/>
    <x v="2"/>
    <x v="0"/>
    <e v="#N/A"/>
    <e v="#N/A"/>
    <m/>
    <x v="181"/>
    <x v="19"/>
    <e v="#N/A"/>
  </r>
  <r>
    <n v="15088"/>
    <e v="#N/A"/>
    <e v="#N/A"/>
    <n v="15088"/>
    <n v="0"/>
    <n v="45484337"/>
    <s v="MARGARITA ROSA"/>
    <s v="CARDENAS DIAZ"/>
    <n v="3182"/>
    <s v="ENCARGO"/>
    <x v="0"/>
    <x v="0"/>
    <e v="#N/A"/>
    <e v="#N/A"/>
    <m/>
    <x v="8"/>
    <x v="7"/>
    <e v="#N/A"/>
  </r>
  <r>
    <n v="15089"/>
    <e v="#N/A"/>
    <e v="#N/A"/>
    <n v="15089"/>
    <n v="0"/>
    <n v="73350501"/>
    <s v="ALAIN"/>
    <s v="CASTILLA BABILONIA"/>
    <n v="3585"/>
    <s v="ENCARGO"/>
    <x v="0"/>
    <x v="0"/>
    <e v="#N/A"/>
    <e v="#N/A"/>
    <m/>
    <x v="8"/>
    <x v="7"/>
    <e v="#N/A"/>
  </r>
  <r>
    <n v="15092"/>
    <e v="#N/A"/>
    <e v="#N/A"/>
    <n v="15092"/>
    <n v="0"/>
    <n v="71983520"/>
    <s v="GREGORIO HUMBERTO"/>
    <s v="VIERA BRAVO"/>
    <n v="2961"/>
    <s v="ENCARGO"/>
    <x v="0"/>
    <x v="0"/>
    <e v="#N/A"/>
    <e v="#N/A"/>
    <m/>
    <x v="8"/>
    <x v="51"/>
    <e v="#N/A"/>
  </r>
  <r>
    <n v="15093"/>
    <e v="#N/A"/>
    <e v="#N/A"/>
    <n v="15093"/>
    <n v="0"/>
    <n v="45477508"/>
    <s v="ELSY"/>
    <s v="DE AVILA RACERO"/>
    <n v="4091"/>
    <s v="ENCARGO"/>
    <x v="0"/>
    <x v="0"/>
    <e v="#N/A"/>
    <e v="#N/A"/>
    <m/>
    <x v="8"/>
    <x v="7"/>
    <e v="#N/A"/>
  </r>
  <r>
    <n v="15094"/>
    <e v="#N/A"/>
    <e v="#N/A"/>
    <n v="15094"/>
    <n v="0"/>
    <n v="73117113"/>
    <s v="JAIRO RAFAEL"/>
    <s v="DIAZ PORTACIO"/>
    <n v="3375"/>
    <s v="ENCARGO"/>
    <x v="0"/>
    <x v="0"/>
    <e v="#N/A"/>
    <e v="#N/A"/>
    <m/>
    <x v="8"/>
    <x v="7"/>
    <e v="#N/A"/>
  </r>
  <r>
    <n v="15096"/>
    <e v="#N/A"/>
    <e v="#N/A"/>
    <n v="15096"/>
    <n v="0"/>
    <n v="52195217"/>
    <s v="MARTHA"/>
    <s v="DURAN TORRES"/>
    <n v="1609"/>
    <s v="ENCARGO"/>
    <x v="0"/>
    <x v="0"/>
    <e v="#N/A"/>
    <e v="#N/A"/>
    <m/>
    <x v="8"/>
    <x v="7"/>
    <e v="#N/A"/>
  </r>
  <r>
    <n v="15098"/>
    <e v="#N/A"/>
    <e v="#N/A"/>
    <n v="15098"/>
    <n v="0"/>
    <n v="9262703"/>
    <s v="JAIRO"/>
    <s v="GOMEZ BARRAZA"/>
    <n v="1710"/>
    <s v="ENCARGO"/>
    <x v="0"/>
    <x v="0"/>
    <e v="#N/A"/>
    <e v="#N/A"/>
    <m/>
    <x v="8"/>
    <x v="7"/>
    <e v="#N/A"/>
  </r>
  <r>
    <n v="15101"/>
    <e v="#N/A"/>
    <e v="#N/A"/>
    <n v="15101"/>
    <n v="0"/>
    <n v="45478272"/>
    <s v="LUZ HELENA"/>
    <s v="MARTINEZ CARABALLO"/>
    <n v="3180"/>
    <s v="ENCARGO"/>
    <x v="0"/>
    <x v="0"/>
    <e v="#N/A"/>
    <e v="#N/A"/>
    <m/>
    <x v="8"/>
    <x v="7"/>
    <e v="#N/A"/>
  </r>
  <r>
    <n v="15103"/>
    <e v="#N/A"/>
    <e v="#N/A"/>
    <n v="15103"/>
    <n v="0"/>
    <n v="45477757"/>
    <s v="LENIS ESTELA"/>
    <s v="NEGRETE MACARENO"/>
    <n v="4092"/>
    <s v="ENCARGO"/>
    <x v="0"/>
    <x v="0"/>
    <e v="#N/A"/>
    <e v="#N/A"/>
    <m/>
    <x v="8"/>
    <x v="7"/>
    <e v="#N/A"/>
  </r>
  <r>
    <n v="15105"/>
    <s v="GESTOR III"/>
    <s v="PROVISIONALIDAD"/>
    <n v="15105"/>
    <n v="0"/>
    <n v="43207714"/>
    <s v="DIANA JAZMIN"/>
    <s v="MARIÑO GAVIRIA"/>
    <n v="15105"/>
    <s v="PROVISIONALIDAD"/>
    <x v="2"/>
    <x v="0"/>
    <e v="#N/A"/>
    <e v="#N/A"/>
    <m/>
    <x v="183"/>
    <x v="19"/>
    <e v="#N/A"/>
  </r>
  <r>
    <n v="15106"/>
    <e v="#N/A"/>
    <e v="#N/A"/>
    <n v="15106"/>
    <n v="0"/>
    <n v="3836238"/>
    <s v="LUIS CARLOS"/>
    <s v="ORTEGA DIAZ"/>
    <n v="2623"/>
    <s v="ENCARGO"/>
    <x v="0"/>
    <x v="0"/>
    <e v="#N/A"/>
    <e v="#N/A"/>
    <m/>
    <x v="8"/>
    <x v="7"/>
    <e v="#N/A"/>
  </r>
  <r>
    <n v="15107"/>
    <e v="#N/A"/>
    <e v="#N/A"/>
    <n v="15107"/>
    <n v="0"/>
    <n v="9286197"/>
    <s v="ALBERTO SEGUNDO"/>
    <s v="RODRIGUEZ PERNETT"/>
    <n v="3124"/>
    <s v="ENCARGO"/>
    <x v="0"/>
    <x v="0"/>
    <e v="#N/A"/>
    <e v="#N/A"/>
    <m/>
    <x v="8"/>
    <x v="7"/>
    <e v="#N/A"/>
  </r>
  <r>
    <n v="15110"/>
    <e v="#N/A"/>
    <e v="#N/A"/>
    <n v="15110"/>
    <n v="0"/>
    <n v="51843258"/>
    <s v="LUZ DARY"/>
    <s v="ARANGO ANZOLA"/>
    <n v="2763"/>
    <s v="ENCARGO"/>
    <x v="0"/>
    <x v="0"/>
    <e v="#N/A"/>
    <e v="#N/A"/>
    <m/>
    <x v="8"/>
    <x v="7"/>
    <e v="#N/A"/>
  </r>
  <r>
    <n v="15111"/>
    <e v="#N/A"/>
    <e v="#N/A"/>
    <n v="15111"/>
    <n v="0"/>
    <n v="13514150"/>
    <s v="RENE JULIAN"/>
    <s v="VILLAMIZAR OCHOA"/>
    <n v="3227"/>
    <s v="ENCARGO"/>
    <x v="0"/>
    <x v="0"/>
    <e v="#N/A"/>
    <e v="#N/A"/>
    <m/>
    <x v="8"/>
    <x v="14"/>
    <e v="#N/A"/>
  </r>
  <r>
    <n v="15113"/>
    <e v="#N/A"/>
    <e v="#N/A"/>
    <n v="15113"/>
    <n v="0"/>
    <n v="19468580"/>
    <s v="JOSE JAVIER"/>
    <s v="CORTES VINCHIRA"/>
    <n v="3836"/>
    <s v="ENCARGO"/>
    <x v="0"/>
    <x v="0"/>
    <e v="#N/A"/>
    <e v="#N/A"/>
    <m/>
    <x v="57"/>
    <x v="1"/>
    <e v="#N/A"/>
  </r>
  <r>
    <n v="15165"/>
    <s v="GESTOR III"/>
    <s v="PROVISIONALIDAD"/>
    <n v="15165"/>
    <n v="0"/>
    <n v="1140855438"/>
    <s v="MELISSA PAOLA"/>
    <s v="MARTINEZ GUEVARA"/>
    <n v="15165"/>
    <s v="PROVISIONALIDAD"/>
    <x v="2"/>
    <x v="0"/>
    <e v="#N/A"/>
    <e v="#N/A"/>
    <m/>
    <x v="69"/>
    <x v="26"/>
    <e v="#N/A"/>
  </r>
  <r>
    <n v="15173"/>
    <e v="#N/A"/>
    <e v="#N/A"/>
    <n v="15173"/>
    <n v="0"/>
    <n v="0"/>
    <s v="VACANTE"/>
    <s v="VACANTE"/>
    <e v="#N/A"/>
    <e v="#N/A"/>
    <x v="1"/>
    <x v="0"/>
    <e v="#N/A"/>
    <e v="#N/A"/>
    <m/>
    <x v="24"/>
    <x v="18"/>
    <e v="#N/A"/>
  </r>
  <r>
    <n v="15192"/>
    <e v="#N/A"/>
    <e v="#N/A"/>
    <n v="15192"/>
    <n v="0"/>
    <n v="0"/>
    <s v="VACANTE"/>
    <s v="VACANTE"/>
    <e v="#N/A"/>
    <e v="#N/A"/>
    <x v="1"/>
    <x v="1"/>
    <e v="#N/A"/>
    <e v="#N/A"/>
    <m/>
    <x v="24"/>
    <x v="18"/>
    <e v="#N/A"/>
  </r>
  <r>
    <n v="15207"/>
    <e v="#N/A"/>
    <e v="#N/A"/>
    <n v="15207"/>
    <n v="0"/>
    <n v="0"/>
    <s v="VACANTE"/>
    <s v="VACANTE"/>
    <e v="#N/A"/>
    <e v="#N/A"/>
    <x v="1"/>
    <x v="0"/>
    <e v="#N/A"/>
    <e v="#N/A"/>
    <m/>
    <x v="24"/>
    <x v="18"/>
    <e v="#N/A"/>
  </r>
  <r>
    <n v="15208"/>
    <e v="#N/A"/>
    <e v="#N/A"/>
    <n v="15208"/>
    <n v="0"/>
    <n v="0"/>
    <s v="VACANTE"/>
    <s v="VACANTE"/>
    <e v="#N/A"/>
    <e v="#N/A"/>
    <x v="1"/>
    <x v="0"/>
    <e v="#N/A"/>
    <e v="#N/A"/>
    <m/>
    <x v="24"/>
    <x v="18"/>
    <e v="#N/A"/>
  </r>
  <r>
    <n v="15209"/>
    <e v="#N/A"/>
    <e v="#N/A"/>
    <n v="15209"/>
    <n v="0"/>
    <n v="0"/>
    <s v="VACANTE"/>
    <s v="VACANTE"/>
    <e v="#N/A"/>
    <e v="#N/A"/>
    <x v="1"/>
    <x v="0"/>
    <e v="#N/A"/>
    <e v="#N/A"/>
    <m/>
    <x v="24"/>
    <x v="18"/>
    <e v="#N/A"/>
  </r>
  <r>
    <n v="15212"/>
    <e v="#N/A"/>
    <e v="#N/A"/>
    <n v="15212"/>
    <n v="0"/>
    <n v="31523469"/>
    <s v="LEONOR"/>
    <s v="RIOS PRIETO"/>
    <n v="1639"/>
    <s v="ENCARGO"/>
    <x v="0"/>
    <x v="0"/>
    <e v="#N/A"/>
    <e v="#N/A"/>
    <m/>
    <x v="0"/>
    <x v="27"/>
    <e v="#N/A"/>
  </r>
  <r>
    <n v="15216"/>
    <s v="GESTOR III"/>
    <s v="PROVISIONALIDAD"/>
    <n v="15216"/>
    <n v="0"/>
    <n v="79875510"/>
    <s v="ANDRES ALBERTO"/>
    <s v="SANCHEZ MELO"/>
    <n v="15216"/>
    <s v="PROVISIONALIDAD"/>
    <x v="2"/>
    <x v="0"/>
    <e v="#N/A"/>
    <e v="#N/A"/>
    <m/>
    <x v="62"/>
    <x v="27"/>
    <e v="#N/A"/>
  </r>
  <r>
    <n v="15219"/>
    <e v="#N/A"/>
    <e v="#N/A"/>
    <n v="15219"/>
    <n v="0"/>
    <n v="94373928"/>
    <s v="JUAN CARLOS"/>
    <s v="BOHORQUEZ FAJARDO"/>
    <n v="1799"/>
    <s v="ENCARGO"/>
    <x v="0"/>
    <x v="0"/>
    <e v="#N/A"/>
    <e v="#N/A"/>
    <m/>
    <x v="8"/>
    <x v="14"/>
    <e v="#N/A"/>
  </r>
  <r>
    <n v="15227"/>
    <e v="#N/A"/>
    <e v="#N/A"/>
    <n v="15227"/>
    <n v="0"/>
    <n v="40921913"/>
    <s v="ANA FRANCISCA"/>
    <s v="MEJIA RAMIREZ"/>
    <n v="2500"/>
    <s v="ENCARGO"/>
    <x v="0"/>
    <x v="0"/>
    <e v="#N/A"/>
    <e v="#N/A"/>
    <m/>
    <x v="8"/>
    <x v="14"/>
    <e v="#N/A"/>
  </r>
  <r>
    <n v="15228"/>
    <e v="#N/A"/>
    <e v="#N/A"/>
    <n v="15228"/>
    <n v="0"/>
    <n v="85453117"/>
    <s v="FRANK ALBERTO"/>
    <s v="NOBLE OLIVERO"/>
    <n v="1578"/>
    <s v="ENCARGO"/>
    <x v="0"/>
    <x v="0"/>
    <e v="#N/A"/>
    <e v="#N/A"/>
    <m/>
    <x v="8"/>
    <x v="14"/>
    <e v="#N/A"/>
  </r>
  <r>
    <n v="15231"/>
    <e v="#N/A"/>
    <e v="#N/A"/>
    <n v="15231"/>
    <n v="0"/>
    <n v="79481776"/>
    <s v="FREDDY JOHN"/>
    <s v="RAMOS RAMOS"/>
    <n v="1624"/>
    <s v="ENCARGO"/>
    <x v="0"/>
    <x v="0"/>
    <e v="#N/A"/>
    <e v="#N/A"/>
    <m/>
    <x v="8"/>
    <x v="14"/>
    <e v="#N/A"/>
  </r>
  <r>
    <n v="15237"/>
    <e v="#N/A"/>
    <e v="#N/A"/>
    <n v="15237"/>
    <n v="0"/>
    <n v="0"/>
    <s v="VACANTE"/>
    <s v="VACANTE"/>
    <e v="#N/A"/>
    <e v="#N/A"/>
    <x v="1"/>
    <x v="0"/>
    <e v="#N/A"/>
    <e v="#N/A"/>
    <m/>
    <x v="24"/>
    <x v="18"/>
    <e v="#N/A"/>
  </r>
  <r>
    <n v="15240"/>
    <e v="#N/A"/>
    <e v="#N/A"/>
    <n v="15240"/>
    <n v="0"/>
    <n v="0"/>
    <s v="VACANTE"/>
    <s v="VACANTE"/>
    <e v="#N/A"/>
    <e v="#N/A"/>
    <x v="1"/>
    <x v="0"/>
    <e v="#N/A"/>
    <e v="#N/A"/>
    <m/>
    <x v="24"/>
    <x v="18"/>
    <e v="#N/A"/>
  </r>
  <r>
    <n v="15258"/>
    <e v="#N/A"/>
    <e v="#N/A"/>
    <n v="15258"/>
    <n v="0"/>
    <n v="42050285"/>
    <s v="MARTHA LUCIA"/>
    <s v="OSPINA CANAS"/>
    <n v="2411"/>
    <s v="ENCARGO"/>
    <x v="0"/>
    <x v="0"/>
    <e v="#N/A"/>
    <e v="#N/A"/>
    <m/>
    <x v="0"/>
    <x v="38"/>
    <e v="#N/A"/>
  </r>
  <r>
    <n v="15273"/>
    <e v="#N/A"/>
    <e v="#N/A"/>
    <n v="15273"/>
    <n v="0"/>
    <n v="14232945"/>
    <s v="JOSE HERNANDO"/>
    <s v="GARZON CALDERON"/>
    <n v="2057"/>
    <s v="ENCARGO"/>
    <x v="0"/>
    <x v="0"/>
    <e v="#N/A"/>
    <e v="#N/A"/>
    <m/>
    <x v="9"/>
    <x v="31"/>
    <e v="#N/A"/>
  </r>
  <r>
    <n v="15283"/>
    <e v="#N/A"/>
    <e v="#N/A"/>
    <n v="15283"/>
    <n v="0"/>
    <n v="0"/>
    <s v="VACANTE"/>
    <s v="VACANTE"/>
    <e v="#N/A"/>
    <e v="#N/A"/>
    <x v="1"/>
    <x v="0"/>
    <e v="#N/A"/>
    <e v="#N/A"/>
    <m/>
    <x v="24"/>
    <x v="18"/>
    <e v="#N/A"/>
  </r>
  <r>
    <n v="15286"/>
    <e v="#N/A"/>
    <e v="#N/A"/>
    <n v="15286"/>
    <n v="0"/>
    <n v="51730615"/>
    <s v="ESPERANZA"/>
    <s v="GARZON DIAZ"/>
    <n v="2685"/>
    <s v="ENCARGO"/>
    <x v="0"/>
    <x v="0"/>
    <e v="#N/A"/>
    <e v="#N/A"/>
    <m/>
    <x v="60"/>
    <x v="29"/>
    <e v="#N/A"/>
  </r>
  <r>
    <n v="15288"/>
    <e v="#N/A"/>
    <e v="#N/A"/>
    <n v="15288"/>
    <n v="0"/>
    <n v="72137092"/>
    <s v="EDUARDO SANTANDER"/>
    <s v="REALES REALES"/>
    <n v="3013"/>
    <s v="ENCARGO"/>
    <x v="0"/>
    <x v="0"/>
    <e v="#N/A"/>
    <e v="#N/A"/>
    <m/>
    <x v="0"/>
    <x v="3"/>
    <e v="#N/A"/>
  </r>
  <r>
    <n v="15290"/>
    <e v="#N/A"/>
    <e v="#N/A"/>
    <n v="15290"/>
    <n v="0"/>
    <n v="0"/>
    <s v="VACANTE"/>
    <s v="VACANTE"/>
    <e v="#N/A"/>
    <e v="#N/A"/>
    <x v="1"/>
    <x v="0"/>
    <e v="#N/A"/>
    <e v="#N/A"/>
    <m/>
    <x v="24"/>
    <x v="18"/>
    <e v="#N/A"/>
  </r>
  <r>
    <n v="15291"/>
    <e v="#N/A"/>
    <e v="#N/A"/>
    <n v="15291"/>
    <n v="0"/>
    <n v="79352647"/>
    <s v="JAIRO"/>
    <s v="BERNAL MANCHOLA"/>
    <n v="3415"/>
    <s v="ENCARGO"/>
    <x v="0"/>
    <x v="0"/>
    <e v="#N/A"/>
    <e v="#N/A"/>
    <m/>
    <x v="8"/>
    <x v="3"/>
    <e v="#N/A"/>
  </r>
  <r>
    <n v="15292"/>
    <e v="#N/A"/>
    <e v="#N/A"/>
    <n v="15292"/>
    <n v="0"/>
    <n v="32686401"/>
    <s v="MARTA BEATRIZ"/>
    <s v="CASTRO CARRASCAL"/>
    <n v="2269"/>
    <s v="ENCARGO"/>
    <x v="0"/>
    <x v="0"/>
    <e v="#N/A"/>
    <e v="#N/A"/>
    <m/>
    <x v="8"/>
    <x v="3"/>
    <e v="#N/A"/>
  </r>
  <r>
    <n v="15294"/>
    <e v="#N/A"/>
    <e v="#N/A"/>
    <n v="15294"/>
    <n v="0"/>
    <n v="12548706"/>
    <s v="NESTOR ALBERTO"/>
    <s v="DIAZ GRANADOS MELENDEZ"/>
    <n v="2157"/>
    <s v="ENCARGO"/>
    <x v="0"/>
    <x v="0"/>
    <e v="#N/A"/>
    <e v="#N/A"/>
    <m/>
    <x v="8"/>
    <x v="3"/>
    <e v="#N/A"/>
  </r>
  <r>
    <n v="15295"/>
    <e v="#N/A"/>
    <e v="#N/A"/>
    <n v="15295"/>
    <n v="0"/>
    <n v="0"/>
    <s v="VACANTE"/>
    <s v="VACANTE"/>
    <e v="#N/A"/>
    <e v="#N/A"/>
    <x v="1"/>
    <x v="0"/>
    <e v="#N/A"/>
    <e v="#N/A"/>
    <m/>
    <x v="24"/>
    <x v="18"/>
    <e v="#N/A"/>
  </r>
  <r>
    <n v="15296"/>
    <e v="#N/A"/>
    <e v="#N/A"/>
    <n v="15296"/>
    <n v="0"/>
    <n v="32710108"/>
    <s v="ASTRID ALICIA"/>
    <s v="GARIZABAL DONADO"/>
    <n v="3265"/>
    <s v="ENCARGO"/>
    <x v="0"/>
    <x v="0"/>
    <e v="#N/A"/>
    <e v="#N/A"/>
    <m/>
    <x v="85"/>
    <x v="3"/>
    <e v="#N/A"/>
  </r>
  <r>
    <n v="15298"/>
    <e v="#N/A"/>
    <e v="#N/A"/>
    <n v="15298"/>
    <n v="0"/>
    <n v="40794533"/>
    <s v="LILIAN MARIA"/>
    <s v="LUQUE MARQUEZ"/>
    <n v="2498"/>
    <s v="ENCARGO"/>
    <x v="0"/>
    <x v="0"/>
    <e v="#N/A"/>
    <e v="#N/A"/>
    <m/>
    <x v="8"/>
    <x v="3"/>
    <e v="#N/A"/>
  </r>
  <r>
    <n v="15300"/>
    <e v="#N/A"/>
    <e v="#N/A"/>
    <n v="15300"/>
    <n v="0"/>
    <n v="72127123"/>
    <s v="ROBERTO JOSE"/>
    <s v="COLLANTE SANTIAGO"/>
    <n v="3011"/>
    <s v="ENCARGO"/>
    <x v="0"/>
    <x v="0"/>
    <e v="#N/A"/>
    <e v="#N/A"/>
    <m/>
    <x v="8"/>
    <x v="3"/>
    <e v="#N/A"/>
  </r>
  <r>
    <n v="15301"/>
    <s v="GESTOR III"/>
    <s v="PROVISIONALIDAD"/>
    <n v="15301"/>
    <n v="0"/>
    <n v="80166024"/>
    <s v="OMAR ANDRES"/>
    <s v="PINZON RODRIGUEZ"/>
    <n v="15301"/>
    <s v="PROVISIONALIDAD"/>
    <x v="2"/>
    <x v="0"/>
    <e v="#N/A"/>
    <e v="#N/A"/>
    <m/>
    <x v="181"/>
    <x v="19"/>
    <e v="#N/A"/>
  </r>
  <r>
    <n v="15304"/>
    <e v="#N/A"/>
    <e v="#N/A"/>
    <n v="15304"/>
    <n v="0"/>
    <n v="32686636"/>
    <s v="YIRAMA"/>
    <s v="ROMERO VILLA"/>
    <n v="3256"/>
    <s v="ENCARGO"/>
    <x v="0"/>
    <x v="0"/>
    <e v="#N/A"/>
    <e v="#N/A"/>
    <m/>
    <x v="85"/>
    <x v="3"/>
    <e v="#N/A"/>
  </r>
  <r>
    <n v="15305"/>
    <e v="#N/A"/>
    <e v="#N/A"/>
    <n v="15305"/>
    <n v="0"/>
    <n v="0"/>
    <s v="VACANTE"/>
    <s v="VACANTE"/>
    <e v="#N/A"/>
    <e v="#N/A"/>
    <x v="1"/>
    <x v="0"/>
    <e v="#N/A"/>
    <e v="#N/A"/>
    <m/>
    <x v="24"/>
    <x v="18"/>
    <e v="#N/A"/>
  </r>
  <r>
    <n v="15306"/>
    <e v="#N/A"/>
    <e v="#N/A"/>
    <n v="15306"/>
    <n v="0"/>
    <n v="8712567"/>
    <s v="JAIME DE JESUS"/>
    <s v="SOJO LOPEZ"/>
    <n v="1590"/>
    <s v="ENCARGO"/>
    <x v="0"/>
    <x v="0"/>
    <e v="#N/A"/>
    <e v="#N/A"/>
    <m/>
    <x v="8"/>
    <x v="3"/>
    <e v="#N/A"/>
  </r>
  <r>
    <n v="15322"/>
    <e v="#N/A"/>
    <e v="#N/A"/>
    <n v="15322"/>
    <n v="0"/>
    <n v="46356657"/>
    <s v="GRACIELA"/>
    <s v="MARINO MORALES"/>
    <n v="1938"/>
    <s v="ENCARGO"/>
    <x v="0"/>
    <x v="0"/>
    <e v="#N/A"/>
    <e v="#N/A"/>
    <m/>
    <x v="62"/>
    <x v="42"/>
    <e v="#N/A"/>
  </r>
  <r>
    <n v="15323"/>
    <s v="GESTOR III"/>
    <s v="PROVISIONALIDAD"/>
    <n v="15323"/>
    <n v="0"/>
    <n v="1018419031"/>
    <s v="CAROLINA"/>
    <s v="YAÑEZ RAMIREZ"/>
    <n v="15323"/>
    <s v="PROVISIONALIDAD"/>
    <x v="2"/>
    <x v="0"/>
    <e v="#N/A"/>
    <e v="#N/A"/>
    <m/>
    <x v="62"/>
    <x v="8"/>
    <e v="#N/A"/>
  </r>
  <r>
    <n v="15332"/>
    <s v="GESTOR III"/>
    <s v="PROVISIONALIDAD"/>
    <n v="15332"/>
    <n v="0"/>
    <n v="52502467"/>
    <s v="YOHANNA ALEXANDRA"/>
    <s v="ACOSTA MAHECHA"/>
    <n v="15332"/>
    <s v="PROVISIONALIDAD"/>
    <x v="2"/>
    <x v="0"/>
    <e v="#N/A"/>
    <e v="#N/A"/>
    <m/>
    <x v="75"/>
    <x v="4"/>
    <e v="#N/A"/>
  </r>
  <r>
    <n v="15333"/>
    <s v="GESTOR III"/>
    <s v="PROVISIONALIDAD"/>
    <n v="15333"/>
    <n v="0"/>
    <n v="1010173133"/>
    <s v="CINDY LORENA"/>
    <s v="CHAVARRO MORENO"/>
    <n v="15333"/>
    <s v="PROVISIONALIDAD"/>
    <x v="2"/>
    <x v="0"/>
    <e v="#N/A"/>
    <e v="#N/A"/>
    <m/>
    <x v="69"/>
    <x v="41"/>
    <e v="#N/A"/>
  </r>
  <r>
    <n v="15336"/>
    <e v="#N/A"/>
    <e v="#N/A"/>
    <n v="15336"/>
    <n v="0"/>
    <n v="40371960"/>
    <s v="MARILU"/>
    <s v="HERNANDEZ GONZALEZ"/>
    <n v="2353"/>
    <s v="ENCARGO"/>
    <x v="0"/>
    <x v="0"/>
    <e v="#N/A"/>
    <e v="#N/A"/>
    <m/>
    <x v="0"/>
    <x v="41"/>
    <e v="#N/A"/>
  </r>
  <r>
    <n v="15341"/>
    <s v="GESTOR III"/>
    <s v="PROVISIONALIDAD"/>
    <n v="15341"/>
    <n v="0"/>
    <n v="94400391"/>
    <s v="SERGIO ANDRES"/>
    <s v="RESTREPO MENDEZ"/>
    <n v="15341"/>
    <s v="PROVISIONALIDAD"/>
    <x v="2"/>
    <x v="0"/>
    <e v="#N/A"/>
    <e v="#N/A"/>
    <m/>
    <x v="62"/>
    <x v="41"/>
    <e v="#N/A"/>
  </r>
  <r>
    <n v="15349"/>
    <e v="#N/A"/>
    <e v="#N/A"/>
    <n v="15349"/>
    <n v="0"/>
    <n v="51811274"/>
    <s v="ANA LUCIA"/>
    <s v="ESPINOSA PINILLA"/>
    <n v="2715"/>
    <s v="ENCARGO"/>
    <x v="0"/>
    <x v="0"/>
    <e v="#N/A"/>
    <e v="#N/A"/>
    <m/>
    <x v="0"/>
    <x v="4"/>
    <e v="#N/A"/>
  </r>
  <r>
    <n v="15351"/>
    <e v="#N/A"/>
    <e v="#N/A"/>
    <n v="15351"/>
    <n v="0"/>
    <n v="51804815"/>
    <s v="DIANA MARIA"/>
    <s v="GOMEZ BORDA"/>
    <n v="2706"/>
    <s v="ENCARGO"/>
    <x v="0"/>
    <x v="0"/>
    <e v="#N/A"/>
    <e v="#N/A"/>
    <m/>
    <x v="69"/>
    <x v="4"/>
    <e v="#N/A"/>
  </r>
  <r>
    <n v="15355"/>
    <e v="#N/A"/>
    <e v="#N/A"/>
    <n v="15355"/>
    <n v="0"/>
    <n v="0"/>
    <s v="VACANTE"/>
    <s v="VACANTE"/>
    <e v="#N/A"/>
    <e v="#N/A"/>
    <x v="1"/>
    <x v="0"/>
    <e v="#N/A"/>
    <e v="#N/A"/>
    <m/>
    <x v="24"/>
    <x v="18"/>
    <e v="#N/A"/>
  </r>
  <r>
    <n v="15356"/>
    <e v="#N/A"/>
    <e v="#N/A"/>
    <n v="15356"/>
    <n v="0"/>
    <n v="36560903"/>
    <s v="MIREYA ISABEL"/>
    <s v="NUÑEZ JUVINAO"/>
    <n v="1760"/>
    <s v="ENCARGO"/>
    <x v="0"/>
    <x v="0"/>
    <e v="#N/A"/>
    <e v="#N/A"/>
    <m/>
    <x v="8"/>
    <x v="5"/>
    <e v="#N/A"/>
  </r>
  <r>
    <n v="15358"/>
    <e v="#N/A"/>
    <e v="#N/A"/>
    <n v="15358"/>
    <n v="0"/>
    <n v="29109341"/>
    <s v="SANDRA MILENA"/>
    <s v="PELAEZ LOPEZ"/>
    <n v="2759"/>
    <s v="ENCARGO"/>
    <x v="0"/>
    <x v="0"/>
    <e v="#N/A"/>
    <e v="#N/A"/>
    <m/>
    <x v="80"/>
    <x v="7"/>
    <e v="#N/A"/>
  </r>
  <r>
    <n v="15362"/>
    <e v="#N/A"/>
    <e v="#N/A"/>
    <n v="15362"/>
    <n v="0"/>
    <n v="5534261"/>
    <s v="HENRY ALBERTO"/>
    <s v="CRISTANCHO MACHADO"/>
    <n v="1905"/>
    <s v="ENCARGO"/>
    <x v="0"/>
    <x v="0"/>
    <e v="#N/A"/>
    <e v="#N/A"/>
    <m/>
    <x v="0"/>
    <x v="9"/>
    <e v="#N/A"/>
  </r>
  <r>
    <n v="15363"/>
    <e v="#N/A"/>
    <e v="#N/A"/>
    <n v="15363"/>
    <n v="0"/>
    <n v="13462620"/>
    <s v="JOSE DEL CARMEN"/>
    <s v="FLOREZ GONZALEZ"/>
    <n v="2170"/>
    <s v="ENCARGO"/>
    <x v="0"/>
    <x v="0"/>
    <e v="#N/A"/>
    <e v="#N/A"/>
    <m/>
    <x v="0"/>
    <x v="9"/>
    <e v="#N/A"/>
  </r>
  <r>
    <n v="15386"/>
    <e v="#N/A"/>
    <e v="#N/A"/>
    <n v="15386"/>
    <n v="0"/>
    <n v="30285293"/>
    <s v="PATRICIA"/>
    <s v="CALLE OBANDO"/>
    <n v="2804"/>
    <s v="ENCARGO"/>
    <x v="0"/>
    <x v="0"/>
    <e v="#N/A"/>
    <e v="#N/A"/>
    <m/>
    <x v="62"/>
    <x v="35"/>
    <e v="#N/A"/>
  </r>
  <r>
    <n v="15389"/>
    <s v="GESTOR III"/>
    <s v="PROVISIONALIDAD"/>
    <n v="15389"/>
    <n v="0"/>
    <n v="53009243"/>
    <s v="CLAUDIA MARCELA"/>
    <s v="VARGAS TRIVINO"/>
    <n v="15389"/>
    <s v="PROVISIONALIDAD"/>
    <x v="2"/>
    <x v="0"/>
    <e v="#N/A"/>
    <e v="#N/A"/>
    <m/>
    <x v="69"/>
    <x v="39"/>
    <e v="#N/A"/>
  </r>
  <r>
    <n v="15392"/>
    <e v="#N/A"/>
    <e v="#N/A"/>
    <n v="15392"/>
    <n v="0"/>
    <n v="43078743"/>
    <s v="OLGA LUCIA"/>
    <s v="GONZALEZ USAQUEN"/>
    <n v="1984"/>
    <s v="ENCARGO"/>
    <x v="0"/>
    <x v="0"/>
    <e v="#N/A"/>
    <e v="#N/A"/>
    <m/>
    <x v="62"/>
    <x v="10"/>
    <e v="#N/A"/>
  </r>
  <r>
    <n v="15402"/>
    <s v="GESTOR III"/>
    <s v="PLANTA"/>
    <n v="15402"/>
    <n v="0"/>
    <n v="0"/>
    <s v="VACANTE"/>
    <s v="VACANTE"/>
    <e v="#N/A"/>
    <e v="#N/A"/>
    <x v="1"/>
    <x v="0"/>
    <e v="#N/A"/>
    <e v="#N/A"/>
    <m/>
    <x v="24"/>
    <x v="18"/>
    <e v="#N/A"/>
  </r>
  <r>
    <n v="15403"/>
    <s v="GESTOR III"/>
    <s v="PROVISIONALIDAD"/>
    <n v="15403"/>
    <n v="0"/>
    <n v="1121859006"/>
    <s v="MONICA FERNANDA"/>
    <s v="CLAVIJO PERDOMO"/>
    <n v="15403"/>
    <s v="PROVISIONALIDAD"/>
    <x v="2"/>
    <x v="0"/>
    <e v="#N/A"/>
    <e v="#N/A"/>
    <m/>
    <x v="62"/>
    <x v="41"/>
    <e v="#N/A"/>
  </r>
  <r>
    <n v="15406"/>
    <e v="#N/A"/>
    <e v="#N/A"/>
    <n v="15406"/>
    <n v="0"/>
    <n v="59823915"/>
    <s v="CRISTINA"/>
    <s v="DELGADO RAMOS"/>
    <n v="3737"/>
    <s v="ENCARGO"/>
    <x v="0"/>
    <x v="0"/>
    <e v="#N/A"/>
    <e v="#N/A"/>
    <m/>
    <x v="64"/>
    <x v="24"/>
    <e v="#N/A"/>
  </r>
  <r>
    <n v="15407"/>
    <e v="#N/A"/>
    <e v="#N/A"/>
    <n v="15407"/>
    <n v="0"/>
    <n v="51852551"/>
    <s v="ROSA MARIA"/>
    <s v="ARIZA ARIZA"/>
    <n v="2731"/>
    <s v="ENCARGO"/>
    <x v="0"/>
    <x v="0"/>
    <e v="#N/A"/>
    <e v="#N/A"/>
    <m/>
    <x v="182"/>
    <x v="24"/>
    <e v="#N/A"/>
  </r>
  <r>
    <n v="15409"/>
    <e v="#N/A"/>
    <e v="#N/A"/>
    <n v="15409"/>
    <n v="0"/>
    <n v="0"/>
    <s v="VACANTE"/>
    <s v="VACANTE"/>
    <e v="#N/A"/>
    <e v="#N/A"/>
    <x v="1"/>
    <x v="0"/>
    <e v="#N/A"/>
    <e v="#N/A"/>
    <m/>
    <x v="24"/>
    <x v="18"/>
    <e v="#N/A"/>
  </r>
  <r>
    <n v="15410"/>
    <e v="#N/A"/>
    <e v="#N/A"/>
    <n v="15410"/>
    <n v="0"/>
    <n v="19427704"/>
    <s v="MIGUEL ANGEL"/>
    <s v="ROJAS CEPEDA"/>
    <n v="1942"/>
    <s v="ENCARGO"/>
    <x v="0"/>
    <x v="0"/>
    <e v="#N/A"/>
    <e v="#N/A"/>
    <m/>
    <x v="64"/>
    <x v="24"/>
    <e v="#N/A"/>
  </r>
  <r>
    <n v="15412"/>
    <e v="#N/A"/>
    <e v="#N/A"/>
    <n v="15412"/>
    <n v="0"/>
    <n v="50869492"/>
    <s v="CARMEN MARIA"/>
    <s v="BENAVIDES MONTES"/>
    <n v="3904"/>
    <s v="ENCARGO"/>
    <x v="0"/>
    <x v="0"/>
    <e v="#N/A"/>
    <e v="#N/A"/>
    <m/>
    <x v="64"/>
    <x v="19"/>
    <e v="#N/A"/>
  </r>
  <r>
    <n v="15424"/>
    <s v="GESTOR III"/>
    <s v="PROVISIONALIDAD"/>
    <n v="15424"/>
    <n v="0"/>
    <n v="63456841"/>
    <s v="YAMILE"/>
    <s v="TORRES BLANCO"/>
    <n v="15424"/>
    <s v="PROVISIONALIDAD"/>
    <x v="2"/>
    <x v="0"/>
    <e v="#N/A"/>
    <e v="#N/A"/>
    <m/>
    <x v="75"/>
    <x v="36"/>
    <e v="#N/A"/>
  </r>
  <r>
    <n v="15426"/>
    <s v="GESTOR III"/>
    <s v="PROVISIONALIDAD"/>
    <n v="15426"/>
    <n v="0"/>
    <n v="28020338"/>
    <s v="CLAUDIA PATRICIA"/>
    <s v="CASTILLO LOPEZ"/>
    <n v="15426"/>
    <s v="PROVISIONALIDAD"/>
    <x v="2"/>
    <x v="0"/>
    <e v="#N/A"/>
    <e v="#N/A"/>
    <m/>
    <x v="75"/>
    <x v="36"/>
    <e v="#N/A"/>
  </r>
  <r>
    <n v="15431"/>
    <s v="GESTOR III"/>
    <s v="PROVISIONALIDAD"/>
    <n v="15431"/>
    <n v="0"/>
    <n v="33103760"/>
    <s v="MARIA ANGELICA"/>
    <s v="BARRIOS ACEVEDO"/>
    <n v="15431"/>
    <s v="PROVISIONALIDAD"/>
    <x v="2"/>
    <x v="0"/>
    <e v="#N/A"/>
    <e v="#N/A"/>
    <m/>
    <x v="62"/>
    <x v="12"/>
    <e v="#N/A"/>
  </r>
  <r>
    <n v="15433"/>
    <e v="#N/A"/>
    <e v="#N/A"/>
    <n v="15433"/>
    <n v="0"/>
    <n v="78023755"/>
    <s v="EFREN RAMON"/>
    <s v="LENGUA DOVAL"/>
    <n v="2887"/>
    <s v="ENCARGO"/>
    <x v="0"/>
    <x v="0"/>
    <e v="#N/A"/>
    <e v="#N/A"/>
    <m/>
    <x v="9"/>
    <x v="12"/>
    <e v="#N/A"/>
  </r>
  <r>
    <n v="15438"/>
    <s v="GESTOR III"/>
    <s v="PROVISIONALIDAD"/>
    <n v="15438"/>
    <n v="0"/>
    <n v="1064979939"/>
    <s v="VIVIANA"/>
    <s v="SOTO JIMENEZ"/>
    <n v="15438"/>
    <s v="PROVISIONALIDAD"/>
    <x v="2"/>
    <x v="0"/>
    <e v="#N/A"/>
    <e v="#N/A"/>
    <m/>
    <x v="22"/>
    <x v="12"/>
    <e v="#N/A"/>
  </r>
  <r>
    <n v="15440"/>
    <e v="#N/A"/>
    <e v="#N/A"/>
    <n v="15440"/>
    <n v="0"/>
    <n v="31889855"/>
    <s v="GLORIA AMPARO"/>
    <s v="ARBOLEDA HENAO"/>
    <n v="1701"/>
    <s v="ENCARGO"/>
    <x v="0"/>
    <x v="0"/>
    <e v="#N/A"/>
    <e v="#N/A"/>
    <m/>
    <x v="69"/>
    <x v="6"/>
    <e v="#N/A"/>
  </r>
  <r>
    <n v="15446"/>
    <e v="#N/A"/>
    <e v="#N/A"/>
    <n v="15446"/>
    <n v="0"/>
    <n v="31991614"/>
    <s v="MARIA DEL CARMEN"/>
    <s v="RIVERA DURAN"/>
    <n v="4212"/>
    <s v="ENCARGO"/>
    <x v="0"/>
    <x v="0"/>
    <e v="#N/A"/>
    <e v="#N/A"/>
    <m/>
    <x v="8"/>
    <x v="6"/>
    <e v="#N/A"/>
  </r>
  <r>
    <n v="15452"/>
    <e v="#N/A"/>
    <e v="#N/A"/>
    <n v="15452"/>
    <n v="0"/>
    <n v="0"/>
    <s v="VACANTE"/>
    <s v="VACANTE"/>
    <e v="#N/A"/>
    <e v="#N/A"/>
    <x v="1"/>
    <x v="0"/>
    <e v="#N/A"/>
    <e v="#N/A"/>
    <m/>
    <x v="24"/>
    <x v="18"/>
    <e v="#N/A"/>
  </r>
  <r>
    <n v="15457"/>
    <s v="GESTOR III"/>
    <s v="PROVISIONALIDAD"/>
    <n v="15457"/>
    <n v="0"/>
    <n v="63531401"/>
    <s v="ANDREA LILIANA"/>
    <s v="LEON CARRILLO"/>
    <n v="15457"/>
    <s v="PROVISIONALIDAD"/>
    <x v="2"/>
    <x v="0"/>
    <e v="#N/A"/>
    <e v="#N/A"/>
    <m/>
    <x v="0"/>
    <x v="54"/>
    <e v="#N/A"/>
  </r>
  <r>
    <n v="15458"/>
    <s v="GESTOR III"/>
    <s v="PROVISIONALIDAD"/>
    <n v="15458"/>
    <n v="0"/>
    <n v="68289548"/>
    <s v="BELLA SOBEIDA"/>
    <s v="GOMEZ RODRIGUEZ"/>
    <n v="15458"/>
    <s v="PROVISIONALIDAD"/>
    <x v="2"/>
    <x v="0"/>
    <e v="#N/A"/>
    <e v="#N/A"/>
    <m/>
    <x v="62"/>
    <x v="54"/>
    <e v="#N/A"/>
  </r>
  <r>
    <n v="15459"/>
    <s v="GESTOR III"/>
    <s v="PROVISIONALIDAD"/>
    <n v="15459"/>
    <n v="0"/>
    <n v="7632362"/>
    <s v="RAMON RICARDO"/>
    <s v="TOVAR DIAZ"/>
    <n v="15459"/>
    <s v="PROVISIONALIDAD"/>
    <x v="2"/>
    <x v="0"/>
    <e v="#N/A"/>
    <e v="#N/A"/>
    <m/>
    <x v="71"/>
    <x v="14"/>
    <e v="#N/A"/>
  </r>
  <r>
    <n v="15460"/>
    <s v="GESTOR III"/>
    <s v="PROVISIONALIDAD"/>
    <n v="15460"/>
    <n v="0"/>
    <n v="17592711"/>
    <s v="ARNALDO ANDREE"/>
    <s v="ROZO ANIS"/>
    <n v="15460"/>
    <s v="PROVISIONALIDAD"/>
    <x v="2"/>
    <x v="0"/>
    <e v="#N/A"/>
    <e v="#N/A"/>
    <m/>
    <x v="69"/>
    <x v="54"/>
    <e v="#N/A"/>
  </r>
  <r>
    <n v="15461"/>
    <s v="GESTOR III"/>
    <s v="PROVISIONALIDAD"/>
    <n v="15461"/>
    <n v="0"/>
    <n v="17580956"/>
    <s v="EDUARDO SIMON"/>
    <s v="CEDEÑO GALINDEZ"/>
    <n v="15461"/>
    <s v="PROVISIONALIDAD"/>
    <x v="2"/>
    <x v="0"/>
    <e v="#N/A"/>
    <e v="#N/A"/>
    <m/>
    <x v="22"/>
    <x v="54"/>
    <e v="#N/A"/>
  </r>
  <r>
    <n v="15463"/>
    <s v="GESTOR III"/>
    <s v="PROVISIONALIDAD"/>
    <n v="15463"/>
    <n v="0"/>
    <n v="68297204"/>
    <s v="LEYDY MARIANA"/>
    <s v="PINZON GONZALEZ"/>
    <n v="15463"/>
    <s v="PROVISIONALIDAD"/>
    <x v="2"/>
    <x v="0"/>
    <e v="#N/A"/>
    <e v="#N/A"/>
    <m/>
    <x v="75"/>
    <x v="54"/>
    <e v="#N/A"/>
  </r>
  <r>
    <n v="15464"/>
    <e v="#N/A"/>
    <e v="#N/A"/>
    <n v="15464"/>
    <n v="0"/>
    <n v="17314527"/>
    <s v="GABRIEL YESID"/>
    <s v="NORIEGA ACOSTA"/>
    <n v="2122"/>
    <s v="ENCARGO"/>
    <x v="0"/>
    <x v="0"/>
    <e v="#N/A"/>
    <e v="#N/A"/>
    <m/>
    <x v="0"/>
    <x v="54"/>
    <e v="#N/A"/>
  </r>
  <r>
    <n v="15465"/>
    <s v="GESTOR III"/>
    <s v="PROVISIONALIDAD"/>
    <n v="15465"/>
    <n v="0"/>
    <n v="17582357"/>
    <s v="OTONIEL"/>
    <s v="CORTES MORENO"/>
    <n v="15465"/>
    <s v="PROVISIONALIDAD"/>
    <x v="2"/>
    <x v="0"/>
    <e v="#N/A"/>
    <e v="#N/A"/>
    <m/>
    <x v="65"/>
    <x v="54"/>
    <e v="#N/A"/>
  </r>
  <r>
    <n v="15467"/>
    <e v="#N/A"/>
    <e v="#N/A"/>
    <n v="15467"/>
    <n v="0"/>
    <n v="84026694"/>
    <s v="EDISON"/>
    <s v="MARTINEZ MENDOZA"/>
    <n v="3003"/>
    <s v="ENCARGO"/>
    <x v="0"/>
    <x v="0"/>
    <e v="#N/A"/>
    <e v="#N/A"/>
    <m/>
    <x v="62"/>
    <x v="45"/>
    <e v="#N/A"/>
  </r>
  <r>
    <n v="15468"/>
    <e v="#N/A"/>
    <e v="#N/A"/>
    <n v="15468"/>
    <n v="0"/>
    <n v="40798196"/>
    <s v="ROLEIMA JOSE"/>
    <s v="OLIVELLA PEREZ"/>
    <n v="3306"/>
    <s v="ENCARGO"/>
    <x v="0"/>
    <x v="0"/>
    <e v="#N/A"/>
    <e v="#N/A"/>
    <m/>
    <x v="0"/>
    <x v="45"/>
    <e v="#N/A"/>
  </r>
  <r>
    <n v="15471"/>
    <e v="#N/A"/>
    <e v="#N/A"/>
    <n v="15471"/>
    <n v="0"/>
    <n v="40838440"/>
    <s v="NUBIA MARIA"/>
    <s v="RODRIGUEZ ROYS"/>
    <n v="2501"/>
    <s v="ENCARGO"/>
    <x v="0"/>
    <x v="0"/>
    <e v="#N/A"/>
    <e v="#N/A"/>
    <m/>
    <x v="9"/>
    <x v="45"/>
    <e v="#N/A"/>
  </r>
  <r>
    <n v="15473"/>
    <e v="#N/A"/>
    <e v="#N/A"/>
    <n v="15473"/>
    <n v="0"/>
    <n v="43152500"/>
    <s v="CAROLINA PATRICIA"/>
    <s v="TOBON REYES"/>
    <n v="2085"/>
    <s v="ENCARGO"/>
    <x v="0"/>
    <x v="0"/>
    <e v="#N/A"/>
    <e v="#N/A"/>
    <m/>
    <x v="62"/>
    <x v="10"/>
    <e v="#N/A"/>
  </r>
  <r>
    <n v="15474"/>
    <s v="GESTOR III"/>
    <s v="PROVISIONALIDAD"/>
    <n v="15474"/>
    <n v="0"/>
    <n v="19289352"/>
    <s v="EMIRO JOSE"/>
    <s v="MOLINA RODRIGUEZ"/>
    <n v="15474"/>
    <s v="PROVISIONALIDAD"/>
    <x v="2"/>
    <x v="0"/>
    <e v="#N/A"/>
    <e v="#N/A"/>
    <m/>
    <x v="65"/>
    <x v="17"/>
    <e v="#N/A"/>
  </r>
  <r>
    <n v="15475"/>
    <s v="GESTOR III"/>
    <s v="PROVISIONALIDAD"/>
    <n v="15475"/>
    <n v="0"/>
    <n v="72264630"/>
    <s v="JONNATHAN"/>
    <s v="SIERRA ESCUDERO"/>
    <n v="15475"/>
    <s v="PROVISIONALIDAD"/>
    <x v="2"/>
    <x v="0"/>
    <e v="#N/A"/>
    <e v="#N/A"/>
    <m/>
    <x v="69"/>
    <x v="45"/>
    <e v="#N/A"/>
  </r>
  <r>
    <n v="15480"/>
    <s v="GESTOR III"/>
    <s v="PROVISIONALIDAD"/>
    <n v="15480"/>
    <n v="0"/>
    <n v="47431765"/>
    <s v="DENIS JANETH"/>
    <s v="ARDILA GALAN"/>
    <n v="15480"/>
    <s v="PROVISIONALIDAD"/>
    <x v="2"/>
    <x v="0"/>
    <e v="#N/A"/>
    <e v="#N/A"/>
    <m/>
    <x v="60"/>
    <x v="34"/>
    <e v="#N/A"/>
  </r>
  <r>
    <n v="15481"/>
    <s v="GESTOR III"/>
    <s v="PROVISIONALIDAD"/>
    <n v="15481"/>
    <n v="0"/>
    <n v="1012324664"/>
    <s v="JENNY MARCELA"/>
    <s v="CRUZ ROMERO"/>
    <n v="15481"/>
    <s v="PROVISIONALIDAD"/>
    <x v="2"/>
    <x v="0"/>
    <e v="#N/A"/>
    <e v="#N/A"/>
    <m/>
    <x v="60"/>
    <x v="4"/>
    <e v="#N/A"/>
  </r>
  <r>
    <n v="15482"/>
    <s v="GESTOR III"/>
    <s v="PROVISIONALIDAD"/>
    <n v="15482"/>
    <n v="0"/>
    <n v="39950126"/>
    <s v="LILIANA PAOLA"/>
    <s v="VIZCAINO CAGUEÑO"/>
    <n v="15482"/>
    <s v="PROVISIONALIDAD"/>
    <x v="2"/>
    <x v="0"/>
    <e v="#N/A"/>
    <e v="#N/A"/>
    <m/>
    <x v="62"/>
    <x v="8"/>
    <e v="#N/A"/>
  </r>
  <r>
    <n v="15483"/>
    <s v="GESTOR III"/>
    <s v="PROVISIONALIDAD"/>
    <n v="15483"/>
    <n v="0"/>
    <n v="1019006961"/>
    <s v="ANA CRISTINA"/>
    <s v="MENDOZA BAUTE"/>
    <n v="15483"/>
    <s v="PROVISIONALIDAD"/>
    <x v="2"/>
    <x v="0"/>
    <e v="#N/A"/>
    <e v="#N/A"/>
    <m/>
    <x v="19"/>
    <x v="34"/>
    <e v="#N/A"/>
  </r>
  <r>
    <n v="15484"/>
    <e v="#N/A"/>
    <e v="#N/A"/>
    <n v="15484"/>
    <n v="0"/>
    <n v="9525733"/>
    <s v="CARLOS EVARISTO"/>
    <s v="HERNANDEZ COMBA"/>
    <n v="1613"/>
    <s v="ENCARGO"/>
    <x v="0"/>
    <x v="0"/>
    <e v="#N/A"/>
    <e v="#N/A"/>
    <m/>
    <x v="62"/>
    <x v="34"/>
    <e v="#N/A"/>
  </r>
  <r>
    <n v="15490"/>
    <e v="#N/A"/>
    <e v="#N/A"/>
    <n v="15490"/>
    <n v="0"/>
    <n v="0"/>
    <s v="VACANTE"/>
    <s v="VACANTE"/>
    <e v="#N/A"/>
    <e v="#N/A"/>
    <x v="1"/>
    <x v="0"/>
    <e v="#N/A"/>
    <e v="#N/A"/>
    <m/>
    <x v="24"/>
    <x v="18"/>
    <e v="#N/A"/>
  </r>
  <r>
    <n v="15493"/>
    <e v="#N/A"/>
    <e v="#N/A"/>
    <n v="15493"/>
    <n v="0"/>
    <n v="51689290"/>
    <s v="MARTHA ELVIRA"/>
    <s v="COVALEDA LOPEZ"/>
    <n v="2660"/>
    <s v="ENCARGO"/>
    <x v="0"/>
    <x v="0"/>
    <e v="#N/A"/>
    <e v="#N/A"/>
    <m/>
    <x v="30"/>
    <x v="4"/>
    <e v="#N/A"/>
  </r>
  <r>
    <n v="15496"/>
    <s v="GESTOR III"/>
    <s v="PROVISIONALIDAD"/>
    <n v="15496"/>
    <n v="0"/>
    <n v="87711102"/>
    <s v="RICARDO ANDRES"/>
    <s v="VIVEROS ROSERO"/>
    <n v="15496"/>
    <s v="PROVISIONALIDAD"/>
    <x v="2"/>
    <x v="0"/>
    <e v="#N/A"/>
    <e v="#N/A"/>
    <m/>
    <x v="69"/>
    <x v="44"/>
    <e v="#N/A"/>
  </r>
  <r>
    <n v="15497"/>
    <s v="GESTOR III"/>
    <s v="PROVISIONALIDAD"/>
    <n v="15497"/>
    <n v="0"/>
    <n v="27254442"/>
    <s v="MARIA FERNANDA"/>
    <s v="BASTIDAS BENAVIDES"/>
    <n v="15497"/>
    <s v="PROVISIONALIDAD"/>
    <x v="2"/>
    <x v="0"/>
    <e v="#N/A"/>
    <e v="#N/A"/>
    <m/>
    <x v="0"/>
    <x v="0"/>
    <e v="#N/A"/>
  </r>
  <r>
    <n v="15498"/>
    <s v="GESTOR III"/>
    <s v="PROVISIONALIDAD"/>
    <n v="15498"/>
    <n v="0"/>
    <n v="53082091"/>
    <s v="IVONNE CAROLINA"/>
    <s v="FLOREZ CUTIVA"/>
    <n v="15498"/>
    <s v="PROVISIONALIDAD"/>
    <x v="2"/>
    <x v="0"/>
    <e v="#N/A"/>
    <e v="#N/A"/>
    <m/>
    <x v="184"/>
    <x v="33"/>
    <e v="#N/A"/>
  </r>
  <r>
    <n v="15499"/>
    <e v="#N/A"/>
    <e v="#N/A"/>
    <n v="15499"/>
    <n v="0"/>
    <n v="12141203"/>
    <s v="HUGO ALEZANDER"/>
    <s v="MUNOZ IBARRA"/>
    <n v="2055"/>
    <s v="ENCARGO"/>
    <x v="0"/>
    <x v="0"/>
    <e v="#N/A"/>
    <e v="#N/A"/>
    <m/>
    <x v="71"/>
    <x v="39"/>
    <e v="#N/A"/>
  </r>
  <r>
    <n v="15500"/>
    <e v="#N/A"/>
    <e v="#N/A"/>
    <n v="15500"/>
    <n v="0"/>
    <n v="51602644"/>
    <s v="MARIA CONSTANZA"/>
    <s v="RAMIREZ AGUILERA"/>
    <n v="2656"/>
    <s v="ENCARGO"/>
    <x v="0"/>
    <x v="0"/>
    <e v="#N/A"/>
    <e v="#N/A"/>
    <m/>
    <x v="19"/>
    <x v="39"/>
    <e v="#N/A"/>
  </r>
  <r>
    <n v="15501"/>
    <s v="GESTOR III"/>
    <s v="PROVISIONALIDAD"/>
    <n v="15501"/>
    <n v="0"/>
    <n v="16928257"/>
    <s v="ALFREDO"/>
    <s v="ROSERO DE LOS RIOS"/>
    <n v="15501"/>
    <s v="PROVISIONALIDAD"/>
    <x v="2"/>
    <x v="0"/>
    <e v="#N/A"/>
    <e v="#N/A"/>
    <m/>
    <x v="69"/>
    <x v="44"/>
    <e v="#N/A"/>
  </r>
  <r>
    <n v="15503"/>
    <e v="#N/A"/>
    <e v="#N/A"/>
    <n v="15503"/>
    <n v="0"/>
    <n v="56081769"/>
    <s v="MASSIEL MARIA"/>
    <s v="GOMEZ ROYS"/>
    <n v="3192"/>
    <s v="ENCARGO"/>
    <x v="0"/>
    <x v="0"/>
    <e v="#N/A"/>
    <e v="#N/A"/>
    <m/>
    <x v="0"/>
    <x v="49"/>
    <e v="#N/A"/>
  </r>
  <r>
    <n v="15504"/>
    <s v="GESTOR III"/>
    <s v="PROVISIONALIDAD"/>
    <n v="15504"/>
    <n v="0"/>
    <n v="16285822"/>
    <s v="CARLOS EDUARDO"/>
    <s v="HERNANDEZ BOCANEGRA"/>
    <n v="15504"/>
    <s v="PROVISIONALIDAD"/>
    <x v="2"/>
    <x v="0"/>
    <e v="#N/A"/>
    <e v="#N/A"/>
    <m/>
    <x v="71"/>
    <x v="49"/>
    <e v="#N/A"/>
  </r>
  <r>
    <n v="15505"/>
    <s v="GESTOR III"/>
    <s v="PROVISIONALIDAD"/>
    <n v="15505"/>
    <n v="0"/>
    <n v="17901216"/>
    <s v="CRISTHIAN ALEX"/>
    <s v="ILLIDGE MEJIA"/>
    <n v="15505"/>
    <s v="PROVISIONALIDAD"/>
    <x v="2"/>
    <x v="0"/>
    <e v="#N/A"/>
    <e v="#N/A"/>
    <m/>
    <x v="71"/>
    <x v="49"/>
    <e v="#N/A"/>
  </r>
  <r>
    <n v="15506"/>
    <e v="#N/A"/>
    <e v="#N/A"/>
    <n v="15506"/>
    <n v="0"/>
    <n v="17809485"/>
    <s v="ESTIBIN RUFINO"/>
    <s v="TORO IGUARAN"/>
    <n v="2112"/>
    <s v="ENCARGO"/>
    <x v="0"/>
    <x v="0"/>
    <e v="#N/A"/>
    <e v="#N/A"/>
    <m/>
    <x v="0"/>
    <x v="49"/>
    <e v="#N/A"/>
  </r>
  <r>
    <n v="15507"/>
    <e v="#N/A"/>
    <e v="#N/A"/>
    <n v="15507"/>
    <n v="0"/>
    <n v="12994714"/>
    <s v="JAVIER ORLANDO"/>
    <s v="SANTACRUZ DELGADO"/>
    <n v="4868"/>
    <s v="ENCARGO"/>
    <x v="0"/>
    <x v="0"/>
    <e v="#N/A"/>
    <e v="#N/A"/>
    <m/>
    <x v="65"/>
    <x v="53"/>
    <e v="#N/A"/>
  </r>
  <r>
    <n v="15508"/>
    <e v="#N/A"/>
    <e v="#N/A"/>
    <n v="15508"/>
    <n v="0"/>
    <n v="51871701"/>
    <s v="ANGELA"/>
    <s v="ESCOBAR RIVAS"/>
    <n v="2737"/>
    <s v="ENCARGO"/>
    <x v="0"/>
    <x v="0"/>
    <e v="#N/A"/>
    <e v="#N/A"/>
    <m/>
    <x v="65"/>
    <x v="1"/>
    <e v="#N/A"/>
  </r>
  <r>
    <n v="15509"/>
    <s v="GESTOR III"/>
    <s v="PROVISIONALIDAD"/>
    <n v="15509"/>
    <n v="0"/>
    <n v="7603878"/>
    <s v="ALEJANDRO MIGUEL"/>
    <s v="DE LUQUE"/>
    <n v="15509"/>
    <s v="PROVISIONALIDAD"/>
    <x v="2"/>
    <x v="0"/>
    <e v="#N/A"/>
    <e v="#N/A"/>
    <m/>
    <x v="62"/>
    <x v="14"/>
    <e v="#N/A"/>
  </r>
  <r>
    <n v="15519"/>
    <e v="#N/A"/>
    <e v="#N/A"/>
    <n v="15519"/>
    <n v="0"/>
    <n v="26541995"/>
    <s v="DEICY"/>
    <s v="GUTIERREZ SANCHEZ"/>
    <n v="3264"/>
    <s v="ENCARGO"/>
    <x v="0"/>
    <x v="0"/>
    <e v="#N/A"/>
    <e v="#N/A"/>
    <m/>
    <x v="46"/>
    <x v="47"/>
    <e v="#N/A"/>
  </r>
  <r>
    <n v="15521"/>
    <e v="#N/A"/>
    <e v="#N/A"/>
    <n v="15521"/>
    <n v="0"/>
    <n v="17639370"/>
    <s v="VICTOR"/>
    <s v="CUMBER VARGAS"/>
    <n v="2096"/>
    <s v="ENCARGO"/>
    <x v="0"/>
    <x v="0"/>
    <e v="#N/A"/>
    <e v="#N/A"/>
    <m/>
    <x v="0"/>
    <x v="47"/>
    <e v="#N/A"/>
  </r>
  <r>
    <n v="15524"/>
    <s v="GESTOR III"/>
    <s v="PROVISIONALIDAD"/>
    <n v="15524"/>
    <n v="0"/>
    <n v="80222359"/>
    <s v="WILLIAM"/>
    <s v="VINASCO GOMEZ"/>
    <n v="15524"/>
    <s v="PROVISIONALIDAD"/>
    <x v="2"/>
    <x v="0"/>
    <e v="#N/A"/>
    <e v="#N/A"/>
    <m/>
    <x v="62"/>
    <x v="47"/>
    <e v="#N/A"/>
  </r>
  <r>
    <n v="15525"/>
    <s v="GESTOR III"/>
    <s v="PROVISIONALIDAD"/>
    <n v="15525"/>
    <n v="0"/>
    <n v="1117509610"/>
    <s v="ANDRES FELIPE"/>
    <s v="LASSO PENNA"/>
    <n v="15525"/>
    <s v="PROVISIONALIDAD"/>
    <x v="2"/>
    <x v="0"/>
    <e v="#N/A"/>
    <e v="#N/A"/>
    <m/>
    <x v="69"/>
    <x v="47"/>
    <e v="#N/A"/>
  </r>
  <r>
    <n v="15532"/>
    <e v="#N/A"/>
    <e v="#N/A"/>
    <n v="15532"/>
    <n v="0"/>
    <n v="0"/>
    <s v="VACANTE"/>
    <s v="VACANTE"/>
    <e v="#N/A"/>
    <e v="#N/A"/>
    <x v="1"/>
    <x v="0"/>
    <e v="#N/A"/>
    <e v="#N/A"/>
    <m/>
    <x v="24"/>
    <x v="18"/>
    <e v="#N/A"/>
  </r>
  <r>
    <n v="15536"/>
    <e v="#N/A"/>
    <e v="#N/A"/>
    <n v="15536"/>
    <n v="0"/>
    <n v="0"/>
    <s v="VACANTE"/>
    <s v="VACANTE"/>
    <e v="#N/A"/>
    <e v="#N/A"/>
    <x v="1"/>
    <x v="0"/>
    <e v="#N/A"/>
    <e v="#N/A"/>
    <m/>
    <x v="24"/>
    <x v="18"/>
    <e v="#N/A"/>
  </r>
  <r>
    <n v="15539"/>
    <s v="GESTOR III"/>
    <s v="PROVISIONALIDAD"/>
    <n v="15539"/>
    <n v="0"/>
    <n v="1098725680"/>
    <s v="LUIS ALBERTO"/>
    <s v="RAMIREZ GOMEZ"/>
    <n v="15539"/>
    <s v="PROVISIONALIDAD"/>
    <x v="2"/>
    <x v="0"/>
    <e v="#N/A"/>
    <e v="#N/A"/>
    <m/>
    <x v="0"/>
    <x v="13"/>
    <e v="#N/A"/>
  </r>
  <r>
    <n v="15540"/>
    <s v="GESTOR III"/>
    <s v="PROVISIONALIDAD"/>
    <n v="15540"/>
    <n v="0"/>
    <n v="4616336"/>
    <s v="CARLOS FERNANDO"/>
    <s v="GUERRERO NARVAEZ"/>
    <n v="15540"/>
    <s v="PROVISIONALIDAD"/>
    <x v="2"/>
    <x v="0"/>
    <e v="#N/A"/>
    <e v="#N/A"/>
    <m/>
    <x v="62"/>
    <x v="40"/>
    <e v="#N/A"/>
  </r>
  <r>
    <n v="15541"/>
    <e v="#N/A"/>
    <e v="#N/A"/>
    <n v="15541"/>
    <n v="0"/>
    <n v="31867008"/>
    <s v="HERMELINA"/>
    <s v="MARIN DIAZ"/>
    <n v="1698"/>
    <s v="ENCARGO"/>
    <x v="0"/>
    <x v="0"/>
    <e v="#N/A"/>
    <e v="#N/A"/>
    <m/>
    <x v="62"/>
    <x v="27"/>
    <e v="#N/A"/>
  </r>
  <r>
    <n v="15542"/>
    <e v="#N/A"/>
    <e v="#N/A"/>
    <n v="15542"/>
    <n v="0"/>
    <n v="8726508"/>
    <s v="VITO NESTOR"/>
    <s v="BOWIE MANUEL"/>
    <n v="3022"/>
    <s v="ENCARGO"/>
    <x v="0"/>
    <x v="0"/>
    <e v="#N/A"/>
    <e v="#N/A"/>
    <m/>
    <x v="18"/>
    <x v="37"/>
    <e v="#N/A"/>
  </r>
  <r>
    <n v="15543"/>
    <s v="GESTOR III"/>
    <s v="PROVISIONALIDAD"/>
    <n v="15543"/>
    <n v="0"/>
    <n v="40991941"/>
    <s v="RAQUEL"/>
    <s v="MUÑOZ TORRES"/>
    <n v="15543"/>
    <s v="PROVISIONALIDAD"/>
    <x v="2"/>
    <x v="0"/>
    <e v="#N/A"/>
    <e v="#N/A"/>
    <m/>
    <x v="62"/>
    <x v="37"/>
    <e v="#N/A"/>
  </r>
  <r>
    <n v="15544"/>
    <e v="#N/A"/>
    <e v="#N/A"/>
    <n v="15544"/>
    <n v="0"/>
    <n v="0"/>
    <s v="VACANTE"/>
    <s v="VACANTE"/>
    <e v="#N/A"/>
    <e v="#N/A"/>
    <x v="1"/>
    <x v="0"/>
    <e v="#N/A"/>
    <e v="#N/A"/>
    <m/>
    <x v="24"/>
    <x v="18"/>
    <e v="#N/A"/>
  </r>
  <r>
    <n v="15545"/>
    <s v="GESTOR III"/>
    <s v="PROVISIONALIDAD"/>
    <n v="15545"/>
    <n v="0"/>
    <n v="1123625798"/>
    <s v="KEVIN SHAUN"/>
    <s v="CRIOLLO ROBINSON"/>
    <n v="15545"/>
    <s v="PROVISIONALIDAD"/>
    <x v="2"/>
    <x v="0"/>
    <e v="#N/A"/>
    <e v="#N/A"/>
    <m/>
    <x v="8"/>
    <x v="37"/>
    <e v="#N/A"/>
  </r>
  <r>
    <n v="15546"/>
    <s v="GESTOR III"/>
    <s v="PROVISIONALIDAD"/>
    <n v="15546"/>
    <n v="0"/>
    <n v="18012031"/>
    <s v="GUSTAVO EDUARDO"/>
    <s v="JAYPANG MONCADA"/>
    <n v="15546"/>
    <s v="PROVISIONALIDAD"/>
    <x v="2"/>
    <x v="0"/>
    <e v="#N/A"/>
    <e v="#N/A"/>
    <m/>
    <x v="62"/>
    <x v="37"/>
    <e v="#N/A"/>
  </r>
  <r>
    <n v="15547"/>
    <s v="GESTOR III"/>
    <s v="PROVISIONALIDAD"/>
    <n v="15547"/>
    <n v="0"/>
    <n v="45559531"/>
    <s v="WENDY ESTHER"/>
    <s v="AGRESOTT ORTEGA"/>
    <n v="15547"/>
    <s v="PROVISIONALIDAD"/>
    <x v="2"/>
    <x v="0"/>
    <e v="#N/A"/>
    <e v="#N/A"/>
    <m/>
    <x v="75"/>
    <x v="37"/>
    <e v="#N/A"/>
  </r>
  <r>
    <n v="15548"/>
    <s v="GESTOR III"/>
    <s v="PROVISIONALIDAD"/>
    <n v="15548"/>
    <n v="0"/>
    <n v="79919959"/>
    <s v="JUAN CARLOS"/>
    <s v="ARIAS PINEROS"/>
    <n v="15548"/>
    <s v="PROVISIONALIDAD"/>
    <x v="2"/>
    <x v="0"/>
    <e v="#N/A"/>
    <e v="#N/A"/>
    <m/>
    <x v="57"/>
    <x v="1"/>
    <e v="#N/A"/>
  </r>
  <r>
    <n v="15554"/>
    <s v="GESTOR III"/>
    <s v="PROVISIONALIDAD"/>
    <n v="15554"/>
    <n v="0"/>
    <n v="92099591"/>
    <s v="LUCAS DE JESUS"/>
    <s v="OVIEDO COLEY"/>
    <n v="15554"/>
    <s v="PROVISIONALIDAD"/>
    <x v="2"/>
    <x v="0"/>
    <e v="#N/A"/>
    <e v="#N/A"/>
    <m/>
    <x v="0"/>
    <x v="15"/>
    <e v="#N/A"/>
  </r>
  <r>
    <n v="15555"/>
    <s v="GESTOR III"/>
    <s v="PROVISIONALIDAD"/>
    <n v="15555"/>
    <n v="0"/>
    <n v="64476223"/>
    <s v="CLARENA"/>
    <s v="ARRIETA MEZA"/>
    <n v="15555"/>
    <s v="PROVISIONALIDAD"/>
    <x v="2"/>
    <x v="0"/>
    <e v="#N/A"/>
    <e v="#N/A"/>
    <m/>
    <x v="69"/>
    <x v="15"/>
    <e v="#N/A"/>
  </r>
  <r>
    <n v="15562"/>
    <e v="#N/A"/>
    <e v="#N/A"/>
    <n v="15562"/>
    <n v="0"/>
    <n v="0"/>
    <s v="VACANTE"/>
    <s v="VACANTE"/>
    <e v="#N/A"/>
    <e v="#N/A"/>
    <x v="1"/>
    <x v="0"/>
    <e v="#N/A"/>
    <e v="#N/A"/>
    <m/>
    <x v="24"/>
    <x v="18"/>
    <e v="#N/A"/>
  </r>
  <r>
    <n v="15565"/>
    <s v="GESTOR III"/>
    <s v="PROVISIONALIDAD"/>
    <n v="15565"/>
    <n v="0"/>
    <n v="1101176274"/>
    <s v="IVAN DAVID"/>
    <s v="GARCIA DIAZ"/>
    <n v="15565"/>
    <s v="PROVISIONALIDAD"/>
    <x v="2"/>
    <x v="0"/>
    <e v="#N/A"/>
    <e v="#N/A"/>
    <m/>
    <x v="69"/>
    <x v="42"/>
    <e v="#N/A"/>
  </r>
  <r>
    <n v="15569"/>
    <e v="#N/A"/>
    <e v="#N/A"/>
    <n v="15569"/>
    <n v="0"/>
    <n v="0"/>
    <s v="VACANTE"/>
    <s v="VACANTE"/>
    <e v="#N/A"/>
    <e v="#N/A"/>
    <x v="1"/>
    <x v="0"/>
    <e v="#N/A"/>
    <e v="#N/A"/>
    <m/>
    <x v="24"/>
    <x v="18"/>
    <e v="#N/A"/>
  </r>
  <r>
    <n v="15572"/>
    <e v="#N/A"/>
    <e v="#N/A"/>
    <n v="15572"/>
    <n v="0"/>
    <n v="32651436"/>
    <s v="NUBIA ESTELA"/>
    <s v="SUAREZ JAIME"/>
    <n v="2254"/>
    <s v="ENCARGO"/>
    <x v="0"/>
    <x v="0"/>
    <e v="#N/A"/>
    <e v="#N/A"/>
    <m/>
    <x v="0"/>
    <x v="17"/>
    <e v="#N/A"/>
  </r>
  <r>
    <n v="15573"/>
    <e v="#N/A"/>
    <e v="#N/A"/>
    <n v="15573"/>
    <n v="0"/>
    <n v="0"/>
    <s v="VACANTE"/>
    <s v="VACANTE"/>
    <e v="#N/A"/>
    <e v="#N/A"/>
    <x v="1"/>
    <x v="0"/>
    <e v="#N/A"/>
    <e v="#N/A"/>
    <m/>
    <x v="24"/>
    <x v="18"/>
    <e v="#N/A"/>
  </r>
  <r>
    <n v="15579"/>
    <s v="GESTOR III"/>
    <s v="PROVISIONALIDAD"/>
    <n v="15579"/>
    <n v="0"/>
    <n v="13720309"/>
    <s v="WILLSON HELI"/>
    <s v="VILLAMIZAR VALENCIA"/>
    <n v="15579"/>
    <s v="PROVISIONALIDAD"/>
    <x v="2"/>
    <x v="0"/>
    <e v="#N/A"/>
    <e v="#N/A"/>
    <m/>
    <x v="185"/>
    <x v="1"/>
    <e v="#N/A"/>
  </r>
  <r>
    <n v="15583"/>
    <e v="#N/A"/>
    <e v="#N/A"/>
    <n v="15583"/>
    <n v="0"/>
    <n v="31173372"/>
    <s v="MABEL"/>
    <s v="MURILLAS CARDENAS"/>
    <n v="1634"/>
    <s v="ENCARGO"/>
    <x v="0"/>
    <x v="0"/>
    <e v="#N/A"/>
    <e v="#N/A"/>
    <m/>
    <x v="9"/>
    <x v="13"/>
    <e v="#N/A"/>
  </r>
  <r>
    <n v="15585"/>
    <e v="#N/A"/>
    <e v="#N/A"/>
    <n v="15585"/>
    <n v="0"/>
    <n v="42791245"/>
    <s v="ANGELA MARIA"/>
    <s v="LOPEZ HERRERA"/>
    <n v="2066"/>
    <s v="ENCARGO"/>
    <x v="0"/>
    <x v="0"/>
    <e v="#N/A"/>
    <e v="#N/A"/>
    <m/>
    <x v="62"/>
    <x v="10"/>
    <e v="#N/A"/>
  </r>
  <r>
    <n v="15587"/>
    <e v="#N/A"/>
    <e v="#N/A"/>
    <n v="15587"/>
    <n v="0"/>
    <n v="0"/>
    <s v="VACANTE"/>
    <s v="VACANTE"/>
    <e v="#N/A"/>
    <e v="#N/A"/>
    <x v="1"/>
    <x v="0"/>
    <e v="#N/A"/>
    <e v="#N/A"/>
    <m/>
    <x v="24"/>
    <x v="18"/>
    <e v="#N/A"/>
  </r>
  <r>
    <n v="15588"/>
    <e v="#N/A"/>
    <e v="#N/A"/>
    <n v="15588"/>
    <n v="0"/>
    <n v="51635978"/>
    <s v="LUCY"/>
    <s v="COPETE RIVAS"/>
    <n v="2560"/>
    <s v="ENCARGO"/>
    <x v="0"/>
    <x v="0"/>
    <e v="#N/A"/>
    <e v="#N/A"/>
    <m/>
    <x v="75"/>
    <x v="55"/>
    <e v="#N/A"/>
  </r>
  <r>
    <n v="15589"/>
    <e v="#N/A"/>
    <e v="#N/A"/>
    <n v="15589"/>
    <n v="0"/>
    <n v="0"/>
    <s v="VACANTE"/>
    <s v="VACANTE"/>
    <e v="#N/A"/>
    <e v="#N/A"/>
    <x v="1"/>
    <x v="0"/>
    <e v="#N/A"/>
    <e v="#N/A"/>
    <m/>
    <x v="24"/>
    <x v="18"/>
    <e v="#N/A"/>
  </r>
  <r>
    <n v="15590"/>
    <e v="#N/A"/>
    <e v="#N/A"/>
    <n v="15590"/>
    <n v="0"/>
    <n v="43088278"/>
    <s v="LEYCI MARINA"/>
    <s v="GUERRERO VILLALBA"/>
    <n v="3188"/>
    <s v="ENCARGO"/>
    <x v="0"/>
    <x v="0"/>
    <e v="#N/A"/>
    <e v="#N/A"/>
    <m/>
    <x v="0"/>
    <x v="55"/>
    <e v="#N/A"/>
  </r>
  <r>
    <n v="15591"/>
    <s v="GESTOR III"/>
    <s v="PROVISIONALIDAD"/>
    <n v="15591"/>
    <n v="0"/>
    <n v="79319325"/>
    <s v="SIMOR SMITH"/>
    <s v="RICO GAMBA"/>
    <n v="15591"/>
    <s v="PROVISIONALIDAD"/>
    <x v="2"/>
    <x v="0"/>
    <e v="#N/A"/>
    <e v="#N/A"/>
    <m/>
    <x v="62"/>
    <x v="8"/>
    <e v="#N/A"/>
  </r>
  <r>
    <n v="15592"/>
    <e v="#N/A"/>
    <e v="#N/A"/>
    <n v="15592"/>
    <n v="0"/>
    <n v="11792204"/>
    <s v="PEDRO MATIAS"/>
    <s v="MOSQUERA SALAS"/>
    <n v="2162"/>
    <s v="ENCARGO"/>
    <x v="0"/>
    <x v="0"/>
    <e v="#N/A"/>
    <e v="#N/A"/>
    <m/>
    <x v="61"/>
    <x v="55"/>
    <e v="#N/A"/>
  </r>
  <r>
    <n v="15593"/>
    <s v="GESTOR III"/>
    <s v="PROVISIONALIDAD"/>
    <n v="15593"/>
    <n v="0"/>
    <n v="35600509"/>
    <s v="MARTHA CECILIA"/>
    <s v="SERNA MENA"/>
    <n v="15593"/>
    <s v="PROVISIONALIDAD"/>
    <x v="2"/>
    <x v="0"/>
    <e v="#N/A"/>
    <e v="#N/A"/>
    <m/>
    <x v="69"/>
    <x v="55"/>
    <e v="#N/A"/>
  </r>
  <r>
    <n v="15598"/>
    <e v="#N/A"/>
    <e v="#N/A"/>
    <n v="15598"/>
    <n v="0"/>
    <n v="25911410"/>
    <s v="MARJA CLARET"/>
    <s v="ALVAREZ VASQUEZ"/>
    <n v="2306"/>
    <s v="ENCARGO"/>
    <x v="0"/>
    <x v="0"/>
    <e v="#N/A"/>
    <e v="#N/A"/>
    <m/>
    <x v="62"/>
    <x v="15"/>
    <e v="#N/A"/>
  </r>
  <r>
    <n v="15601"/>
    <e v="#N/A"/>
    <e v="#N/A"/>
    <n v="15601"/>
    <n v="0"/>
    <n v="19438861"/>
    <s v="HENRY HERNANDO"/>
    <s v="RUBIO ROJAS"/>
    <n v="1873"/>
    <s v="ENCARGO"/>
    <x v="0"/>
    <x v="0"/>
    <e v="#N/A"/>
    <e v="#N/A"/>
    <m/>
    <x v="0"/>
    <x v="24"/>
    <e v="#N/A"/>
  </r>
  <r>
    <n v="15602"/>
    <e v="#N/A"/>
    <e v="#N/A"/>
    <n v="15602"/>
    <n v="0"/>
    <n v="17632029"/>
    <s v="MARIO"/>
    <s v="OCHOA TIQUE"/>
    <n v="2095"/>
    <s v="ENCARGO"/>
    <x v="0"/>
    <x v="0"/>
    <e v="#N/A"/>
    <e v="#N/A"/>
    <m/>
    <x v="0"/>
    <x v="0"/>
    <e v="#N/A"/>
  </r>
  <r>
    <n v="15608"/>
    <e v="#N/A"/>
    <e v="#N/A"/>
    <n v="15608"/>
    <n v="0"/>
    <n v="79292487"/>
    <s v="CARLOS ALBERTO"/>
    <s v="PORTELLA RIVERA"/>
    <n v="2979"/>
    <s v="ENCARGO"/>
    <x v="0"/>
    <x v="0"/>
    <e v="#N/A"/>
    <e v="#N/A"/>
    <m/>
    <x v="57"/>
    <x v="1"/>
    <e v="#N/A"/>
  </r>
  <r>
    <n v="15613"/>
    <e v="#N/A"/>
    <e v="#N/A"/>
    <n v="15613"/>
    <n v="0"/>
    <n v="10167787"/>
    <s v="OMAR DE JESUS"/>
    <s v="PUERTA RINCON"/>
    <n v="2079"/>
    <s v="ENCARGO"/>
    <x v="0"/>
    <x v="0"/>
    <e v="#N/A"/>
    <e v="#N/A"/>
    <m/>
    <x v="61"/>
    <x v="29"/>
    <e v="#N/A"/>
  </r>
  <r>
    <n v="15614"/>
    <s v="GESTOR III"/>
    <s v="PROVISIONALIDAD"/>
    <n v="15614"/>
    <n v="0"/>
    <n v="52830436"/>
    <s v="GISELLE ANDREA"/>
    <s v="QUINTERO SUAREZ"/>
    <n v="15614"/>
    <s v="PROVISIONALIDAD"/>
    <x v="2"/>
    <x v="0"/>
    <e v="#N/A"/>
    <e v="#N/A"/>
    <m/>
    <x v="186"/>
    <x v="29"/>
    <e v="#N/A"/>
  </r>
  <r>
    <n v="15615"/>
    <s v="GESTOR III"/>
    <s v="PROVISIONALIDAD"/>
    <n v="15615"/>
    <n v="0"/>
    <n v="41058091"/>
    <s v="LUZ CARIME"/>
    <s v="PIMENTEL QUINONEZ"/>
    <n v="15615"/>
    <s v="PROVISIONALIDAD"/>
    <x v="2"/>
    <x v="0"/>
    <e v="#N/A"/>
    <e v="#N/A"/>
    <m/>
    <x v="0"/>
    <x v="30"/>
    <e v="#N/A"/>
  </r>
  <r>
    <n v="15616"/>
    <e v="#N/A"/>
    <e v="#N/A"/>
    <n v="15616"/>
    <n v="0"/>
    <n v="43757801"/>
    <s v="LUPE ANDREA"/>
    <s v="ALVAREZ ABADIA"/>
    <n v="1964"/>
    <s v="ENCARGO"/>
    <x v="0"/>
    <x v="0"/>
    <e v="#N/A"/>
    <e v="#N/A"/>
    <m/>
    <x v="71"/>
    <x v="20"/>
    <e v="#N/A"/>
  </r>
  <r>
    <n v="15617"/>
    <s v="GESTOR III"/>
    <s v="PROVISIONALIDAD"/>
    <n v="15617"/>
    <n v="0"/>
    <n v="1020793974"/>
    <s v="JOSE DANIEL"/>
    <s v="SANCHEZ BORRERO"/>
    <n v="15617"/>
    <s v="PROVISIONALIDAD"/>
    <x v="2"/>
    <x v="0"/>
    <e v="#N/A"/>
    <e v="#N/A"/>
    <m/>
    <x v="0"/>
    <x v="0"/>
    <e v="#N/A"/>
  </r>
  <r>
    <n v="15618"/>
    <s v="GESTOR III"/>
    <s v="PROVISIONALIDAD"/>
    <n v="15618"/>
    <n v="0"/>
    <n v="79718267"/>
    <s v="BORIS ENRIQUE"/>
    <s v="PEREZ PEREIRA"/>
    <n v="15618"/>
    <s v="PROVISIONALIDAD"/>
    <x v="2"/>
    <x v="0"/>
    <e v="#N/A"/>
    <e v="#N/A"/>
    <m/>
    <x v="0"/>
    <x v="30"/>
    <e v="#N/A"/>
  </r>
  <r>
    <n v="15619"/>
    <e v="#N/A"/>
    <e v="#N/A"/>
    <n v="15619"/>
    <n v="0"/>
    <n v="0"/>
    <s v="VACANTE"/>
    <s v="VACANTE"/>
    <e v="#N/A"/>
    <e v="#N/A"/>
    <x v="1"/>
    <x v="0"/>
    <e v="#N/A"/>
    <e v="#N/A"/>
    <m/>
    <x v="24"/>
    <x v="18"/>
    <e v="#N/A"/>
  </r>
  <r>
    <n v="15623"/>
    <e v="#N/A"/>
    <e v="#N/A"/>
    <n v="15623"/>
    <n v="0"/>
    <n v="0"/>
    <s v="VACANTE"/>
    <s v="VACANTE"/>
    <e v="#N/A"/>
    <e v="#N/A"/>
    <x v="1"/>
    <x v="0"/>
    <e v="#N/A"/>
    <e v="#N/A"/>
    <m/>
    <x v="24"/>
    <x v="18"/>
    <e v="#N/A"/>
  </r>
  <r>
    <n v="15626"/>
    <e v="#N/A"/>
    <e v="#N/A"/>
    <n v="15626"/>
    <n v="0"/>
    <n v="79346803"/>
    <s v="ALEX DAVID"/>
    <s v="ESTRADA ESTRADA"/>
    <n v="2978"/>
    <s v="ENCARGO"/>
    <x v="0"/>
    <x v="0"/>
    <e v="#N/A"/>
    <e v="#N/A"/>
    <m/>
    <x v="68"/>
    <x v="29"/>
    <e v="#N/A"/>
  </r>
  <r>
    <n v="15627"/>
    <e v="#N/A"/>
    <e v="#N/A"/>
    <n v="15627"/>
    <n v="0"/>
    <n v="52118251"/>
    <s v="LIZ YUDY RAQUEL"/>
    <s v="QUECAN MARTINEZ"/>
    <n v="3339"/>
    <s v="ENCARGO"/>
    <x v="0"/>
    <x v="0"/>
    <e v="#N/A"/>
    <e v="#N/A"/>
    <m/>
    <x v="187"/>
    <x v="29"/>
    <e v="#N/A"/>
  </r>
  <r>
    <n v="15629"/>
    <e v="#N/A"/>
    <e v="#N/A"/>
    <n v="15629"/>
    <n v="0"/>
    <n v="79629266"/>
    <s v="MIGUEL ALEJANDRO"/>
    <s v="YUNEZ ISAZA"/>
    <n v="3073"/>
    <s v="ENCARGO"/>
    <x v="0"/>
    <x v="0"/>
    <e v="#N/A"/>
    <e v="#N/A"/>
    <m/>
    <x v="68"/>
    <x v="29"/>
    <e v="#N/A"/>
  </r>
  <r>
    <n v="15634"/>
    <e v="#N/A"/>
    <e v="#N/A"/>
    <n v="15634"/>
    <n v="0"/>
    <n v="65497745"/>
    <s v="SARA MELIDA"/>
    <s v="ROGELIS DIAZ"/>
    <n v="2894"/>
    <s v="ENCARGO"/>
    <x v="0"/>
    <x v="0"/>
    <e v="#N/A"/>
    <e v="#N/A"/>
    <m/>
    <x v="62"/>
    <x v="23"/>
    <e v="#N/A"/>
  </r>
  <r>
    <n v="15635"/>
    <e v="#N/A"/>
    <e v="#N/A"/>
    <n v="15635"/>
    <n v="0"/>
    <n v="79262097"/>
    <s v="RICHARD"/>
    <s v="BARRERA PRIETO"/>
    <n v="2924"/>
    <s v="ENCARGO"/>
    <x v="0"/>
    <x v="0"/>
    <e v="#N/A"/>
    <e v="#N/A"/>
    <m/>
    <x v="63"/>
    <x v="29"/>
    <e v="#N/A"/>
  </r>
  <r>
    <n v="15636"/>
    <e v="#N/A"/>
    <e v="#N/A"/>
    <n v="15636"/>
    <n v="0"/>
    <n v="0"/>
    <s v="VACANTE"/>
    <s v="VACANTE"/>
    <e v="#N/A"/>
    <e v="#N/A"/>
    <x v="1"/>
    <x v="0"/>
    <e v="#N/A"/>
    <e v="#N/A"/>
    <m/>
    <x v="24"/>
    <x v="18"/>
    <e v="#N/A"/>
  </r>
  <r>
    <n v="15642"/>
    <e v="#N/A"/>
    <e v="#N/A"/>
    <n v="15642"/>
    <n v="0"/>
    <n v="38283942"/>
    <s v="CAROLINA KATANA"/>
    <s v="ALVAREZ SANCHEZ"/>
    <n v="2548"/>
    <s v="ENCARGO"/>
    <x v="0"/>
    <x v="0"/>
    <e v="#N/A"/>
    <e v="#N/A"/>
    <m/>
    <x v="60"/>
    <x v="29"/>
    <e v="#N/A"/>
  </r>
  <r>
    <n v="15644"/>
    <s v="GESTOR III"/>
    <s v="PROVISIONALIDAD"/>
    <n v="15644"/>
    <n v="0"/>
    <n v="79946100"/>
    <s v="OSCAR MAURICIO"/>
    <s v="LOPEZ FORERO"/>
    <n v="15644"/>
    <s v="PROVISIONALIDAD"/>
    <x v="2"/>
    <x v="0"/>
    <e v="#N/A"/>
    <e v="#N/A"/>
    <m/>
    <x v="60"/>
    <x v="29"/>
    <e v="#N/A"/>
  </r>
  <r>
    <n v="15649"/>
    <e v="#N/A"/>
    <e v="#N/A"/>
    <n v="15649"/>
    <n v="0"/>
    <n v="0"/>
    <s v="VACANTE"/>
    <s v="VACANTE"/>
    <e v="#N/A"/>
    <e v="#N/A"/>
    <x v="1"/>
    <x v="0"/>
    <e v="#N/A"/>
    <e v="#N/A"/>
    <m/>
    <x v="24"/>
    <x v="18"/>
    <e v="#N/A"/>
  </r>
  <r>
    <n v="15654"/>
    <e v="#N/A"/>
    <e v="#N/A"/>
    <n v="15654"/>
    <n v="0"/>
    <n v="0"/>
    <s v="VACANTE"/>
    <s v="VACANTE"/>
    <e v="#N/A"/>
    <e v="#N/A"/>
    <x v="1"/>
    <x v="0"/>
    <e v="#N/A"/>
    <e v="#N/A"/>
    <m/>
    <x v="24"/>
    <x v="18"/>
    <e v="#N/A"/>
  </r>
  <r>
    <n v="15656"/>
    <s v="GESTOR III"/>
    <s v="PROVISIONALIDAD"/>
    <n v="15656"/>
    <n v="0"/>
    <n v="1075251225"/>
    <s v="JULIAN ENRIQUE"/>
    <s v="GARCIA FLOREZ"/>
    <n v="15656"/>
    <s v="PROVISIONALIDAD"/>
    <x v="2"/>
    <x v="0"/>
    <e v="#N/A"/>
    <e v="#N/A"/>
    <m/>
    <x v="8"/>
    <x v="5"/>
    <e v="#N/A"/>
  </r>
  <r>
    <n v="15657"/>
    <e v="#N/A"/>
    <e v="#N/A"/>
    <n v="15657"/>
    <n v="0"/>
    <n v="0"/>
    <s v="VACANTE"/>
    <s v="VACANTE"/>
    <e v="#N/A"/>
    <e v="#N/A"/>
    <x v="1"/>
    <x v="0"/>
    <e v="#N/A"/>
    <e v="#N/A"/>
    <m/>
    <x v="24"/>
    <x v="18"/>
    <e v="#N/A"/>
  </r>
  <r>
    <n v="15659"/>
    <e v="#N/A"/>
    <e v="#N/A"/>
    <n v="15659"/>
    <n v="0"/>
    <n v="8737296"/>
    <s v="FERNANDO DE JESUS"/>
    <s v="CEPEDA RIPOLL"/>
    <n v="3031"/>
    <s v="ENCARGO"/>
    <x v="0"/>
    <x v="0"/>
    <e v="#N/A"/>
    <e v="#N/A"/>
    <m/>
    <x v="65"/>
    <x v="33"/>
    <e v="#N/A"/>
  </r>
  <r>
    <n v="15660"/>
    <e v="#N/A"/>
    <e v="#N/A"/>
    <n v="15660"/>
    <n v="0"/>
    <n v="0"/>
    <s v="VACANTE"/>
    <s v="VACANTE"/>
    <e v="#N/A"/>
    <e v="#N/A"/>
    <x v="1"/>
    <x v="0"/>
    <e v="#N/A"/>
    <e v="#N/A"/>
    <m/>
    <x v="24"/>
    <x v="18"/>
    <e v="#N/A"/>
  </r>
  <r>
    <n v="15661"/>
    <s v="GESTOR III"/>
    <s v="PROVISIONALIDAD"/>
    <n v="15661"/>
    <n v="0"/>
    <n v="17689307"/>
    <s v="YESID LEONARDO"/>
    <s v="CARVAJAL SANCHEZ"/>
    <n v="15661"/>
    <s v="PROVISIONALIDAD"/>
    <x v="2"/>
    <x v="0"/>
    <e v="#N/A"/>
    <e v="#N/A"/>
    <m/>
    <x v="0"/>
    <x v="47"/>
    <e v="#N/A"/>
  </r>
  <r>
    <n v="15662"/>
    <s v="GESTOR III"/>
    <s v="PROVISIONALIDAD"/>
    <n v="15662"/>
    <n v="0"/>
    <n v="1018404993"/>
    <s v="DIEGO FERNANDO"/>
    <s v="GOMEZ CUBILLOS"/>
    <n v="15662"/>
    <s v="PROVISIONALIDAD"/>
    <x v="2"/>
    <x v="0"/>
    <e v="#N/A"/>
    <e v="#N/A"/>
    <m/>
    <x v="188"/>
    <x v="24"/>
    <e v="#N/A"/>
  </r>
  <r>
    <n v="15664"/>
    <e v="#N/A"/>
    <e v="#N/A"/>
    <n v="15664"/>
    <n v="0"/>
    <n v="42545565"/>
    <s v="MARTHA AYDEE"/>
    <s v="RODRIGUEZ ROSALES"/>
    <n v="4449"/>
    <s v="ENCARGO"/>
    <x v="0"/>
    <x v="0"/>
    <e v="#N/A"/>
    <e v="#N/A"/>
    <m/>
    <x v="0"/>
    <x v="41"/>
    <e v="#N/A"/>
  </r>
  <r>
    <n v="15666"/>
    <e v="#N/A"/>
    <e v="#N/A"/>
    <n v="15666"/>
    <n v="0"/>
    <n v="41180464"/>
    <s v="BETTY"/>
    <s v="HOYOS GARCIA"/>
    <n v="4635"/>
    <s v="ENCARGO"/>
    <x v="0"/>
    <x v="0"/>
    <e v="#N/A"/>
    <e v="#N/A"/>
    <m/>
    <x v="0"/>
    <x v="52"/>
    <e v="#N/A"/>
  </r>
  <r>
    <n v="15667"/>
    <s v="GESTOR III"/>
    <s v="PROVISIONALIDAD"/>
    <n v="15667"/>
    <n v="0"/>
    <n v="1049618080"/>
    <s v="CESAR AUGUSTO"/>
    <s v="RODRIGUEZ RIVERA"/>
    <n v="15667"/>
    <s v="PROVISIONALIDAD"/>
    <x v="2"/>
    <x v="0"/>
    <e v="#N/A"/>
    <e v="#N/A"/>
    <m/>
    <x v="0"/>
    <x v="8"/>
    <e v="#N/A"/>
  </r>
  <r>
    <n v="15668"/>
    <e v="#N/A"/>
    <e v="#N/A"/>
    <n v="15668"/>
    <n v="0"/>
    <n v="12907454"/>
    <s v="RUBEN"/>
    <s v="FLOREZ OSPINA"/>
    <n v="2180"/>
    <s v="ENCARGO"/>
    <x v="0"/>
    <x v="0"/>
    <e v="#N/A"/>
    <e v="#N/A"/>
    <m/>
    <x v="0"/>
    <x v="50"/>
    <e v="#N/A"/>
  </r>
  <r>
    <n v="15669"/>
    <s v="GESTOR I"/>
    <s v="PROVISIONALIDAD"/>
    <n v="15669"/>
    <n v="0"/>
    <n v="1766358"/>
    <s v="YURIS YOBEIMAR"/>
    <s v="OÑATE BRITO"/>
    <n v="15669"/>
    <s v="PROVISIONALIDAD"/>
    <x v="2"/>
    <x v="15"/>
    <e v="#N/A"/>
    <e v="#N/A"/>
    <m/>
    <x v="83"/>
    <x v="17"/>
    <e v="#N/A"/>
  </r>
  <r>
    <n v="15675"/>
    <s v="FACILITADOR I"/>
    <s v="PROVISIONALIDAD"/>
    <n v="15675"/>
    <n v="0"/>
    <n v="17412290"/>
    <s v="LUIS EDUARDO"/>
    <s v="RINCON TUNJANO"/>
    <n v="15675"/>
    <s v="PROVISIONALIDAD"/>
    <x v="2"/>
    <x v="21"/>
    <e v="#N/A"/>
    <e v="#N/A"/>
    <m/>
    <x v="153"/>
    <x v="4"/>
    <e v="#N/A"/>
  </r>
  <r>
    <n v="15676"/>
    <s v="FACILITADOR III"/>
    <s v="PROVISIONALIDAD"/>
    <n v="15676"/>
    <n v="0"/>
    <n v="19435950"/>
    <s v="LEIDEN HERNANDO"/>
    <s v="ARROYAVE DORADO"/>
    <n v="15676"/>
    <s v="PROVISIONALIDAD"/>
    <x v="2"/>
    <x v="19"/>
    <e v="#N/A"/>
    <e v="#N/A"/>
    <m/>
    <x v="4"/>
    <x v="39"/>
    <e v="#N/A"/>
  </r>
  <r>
    <n v="15677"/>
    <s v="FACILITADOR III"/>
    <s v="PROVISIONALIDAD"/>
    <n v="15677"/>
    <n v="0"/>
    <n v="79116780"/>
    <s v="NEYER ORLANDO"/>
    <s v="ROMERO GUTIERREZ"/>
    <n v="15677"/>
    <s v="PROVISIONALIDAD"/>
    <x v="2"/>
    <x v="19"/>
    <e v="#N/A"/>
    <e v="#N/A"/>
    <m/>
    <x v="4"/>
    <x v="29"/>
    <e v="#N/A"/>
  </r>
  <r>
    <n v="15678"/>
    <s v="FACILITADOR III"/>
    <s v="PROVISIONALIDAD"/>
    <n v="15678"/>
    <n v="0"/>
    <n v="65554741"/>
    <s v="CONSUELO"/>
    <s v="LOZANO CORTES"/>
    <n v="15678"/>
    <s v="PROVISIONALIDAD"/>
    <x v="2"/>
    <x v="19"/>
    <e v="#N/A"/>
    <e v="#N/A"/>
    <m/>
    <x v="4"/>
    <x v="29"/>
    <e v="#N/A"/>
  </r>
  <r>
    <n v="15679"/>
    <s v="FACILITADOR III"/>
    <s v="PROVISIONALIDAD"/>
    <n v="15679"/>
    <n v="0"/>
    <n v="1016066051"/>
    <s v="ISABEL LORENA"/>
    <s v="CIFUENTES NAVAS"/>
    <n v="15679"/>
    <s v="PROVISIONALIDAD"/>
    <x v="2"/>
    <x v="19"/>
    <e v="#N/A"/>
    <e v="#N/A"/>
    <m/>
    <x v="4"/>
    <x v="29"/>
    <e v="#N/A"/>
  </r>
  <r>
    <n v="15680"/>
    <s v="FACILITADOR III"/>
    <s v="PROVISIONALIDAD"/>
    <n v="15680"/>
    <n v="0"/>
    <n v="39636013"/>
    <s v="ANA EMPERATRIZ"/>
    <s v="HERRERA HUERFANO"/>
    <n v="15680"/>
    <s v="PROVISIONALIDAD"/>
    <x v="2"/>
    <x v="19"/>
    <e v="#N/A"/>
    <e v="#N/A"/>
    <m/>
    <x v="4"/>
    <x v="29"/>
    <e v="#N/A"/>
  </r>
  <r>
    <n v="15681"/>
    <s v="FACILITADOR III"/>
    <s v="PROVISIONALIDAD"/>
    <n v="15681"/>
    <n v="0"/>
    <n v="1016028021"/>
    <s v="JONATHAN JUSTO"/>
    <s v="BERNAL FAJARDO"/>
    <n v="15681"/>
    <s v="PROVISIONALIDAD"/>
    <x v="2"/>
    <x v="19"/>
    <e v="#N/A"/>
    <e v="#N/A"/>
    <m/>
    <x v="4"/>
    <x v="29"/>
    <e v="#N/A"/>
  </r>
  <r>
    <n v="15682"/>
    <e v="#N/A"/>
    <e v="#N/A"/>
    <n v="15682"/>
    <n v="0"/>
    <n v="0"/>
    <s v="VACANTE"/>
    <s v="VACANTE"/>
    <e v="#N/A"/>
    <e v="#N/A"/>
    <x v="1"/>
    <x v="17"/>
    <e v="#N/A"/>
    <e v="#N/A"/>
    <m/>
    <x v="24"/>
    <x v="18"/>
    <e v="#N/A"/>
  </r>
  <r>
    <n v="15683"/>
    <s v="ANALISTA I"/>
    <s v="PROVISIONALIDAD"/>
    <n v="15683"/>
    <n v="0"/>
    <n v="1010210007"/>
    <s v="DASSY CAROLINA"/>
    <s v="SALAZAR CABEZAS"/>
    <n v="15683"/>
    <s v="PROVISIONALIDAD"/>
    <x v="2"/>
    <x v="17"/>
    <e v="#N/A"/>
    <e v="#N/A"/>
    <m/>
    <x v="135"/>
    <x v="29"/>
    <e v="#N/A"/>
  </r>
  <r>
    <n v="15686"/>
    <s v="ANALISTA I"/>
    <s v="PROVISIONALIDAD"/>
    <n v="15686"/>
    <n v="0"/>
    <n v="3234314"/>
    <s v="CARLOS JULIO"/>
    <s v="RAMIREZ CAICEDO"/>
    <n v="15686"/>
    <s v="PROVISIONALIDAD"/>
    <x v="2"/>
    <x v="17"/>
    <e v="#N/A"/>
    <e v="#N/A"/>
    <m/>
    <x v="135"/>
    <x v="29"/>
    <e v="#N/A"/>
  </r>
  <r>
    <n v="15687"/>
    <s v="ANALISTA I"/>
    <s v="PROVISIONALIDAD"/>
    <n v="15687"/>
    <n v="0"/>
    <n v="75047727"/>
    <s v="WILLIAM FERNEY"/>
    <s v="ACEVEDO ARIAS"/>
    <n v="15687"/>
    <s v="PROVISIONALIDAD"/>
    <x v="2"/>
    <x v="17"/>
    <e v="#N/A"/>
    <e v="#N/A"/>
    <m/>
    <x v="150"/>
    <x v="4"/>
    <e v="#N/A"/>
  </r>
  <r>
    <n v="15688"/>
    <s v="ANALISTA I"/>
    <s v="PROVISIONALIDAD"/>
    <n v="15688"/>
    <n v="0"/>
    <n v="43811118"/>
    <s v="DIANA JANNET"/>
    <s v="ALZATE ARENAS"/>
    <n v="15688"/>
    <s v="PROVISIONALIDAD"/>
    <x v="2"/>
    <x v="17"/>
    <e v="#N/A"/>
    <e v="#N/A"/>
    <m/>
    <x v="135"/>
    <x v="10"/>
    <e v="#N/A"/>
  </r>
  <r>
    <n v="15689"/>
    <s v="ANALISTA I"/>
    <s v="PROVISIONALIDAD"/>
    <n v="15689"/>
    <n v="0"/>
    <n v="1075230859"/>
    <s v="JUAN CAMILO"/>
    <s v="ZAPATA ROLDAN"/>
    <n v="15689"/>
    <s v="PROVISIONALIDAD"/>
    <x v="2"/>
    <x v="17"/>
    <e v="#N/A"/>
    <e v="#N/A"/>
    <m/>
    <x v="149"/>
    <x v="16"/>
    <e v="#N/A"/>
  </r>
  <r>
    <n v="15691"/>
    <s v="ANALISTA II"/>
    <s v="PROVISIONALIDAD"/>
    <n v="15691"/>
    <n v="0"/>
    <n v="93375816"/>
    <s v="LEONARDO"/>
    <s v="OLAYA PEREZ"/>
    <n v="15691"/>
    <s v="PROVISIONALIDAD"/>
    <x v="2"/>
    <x v="3"/>
    <e v="#N/A"/>
    <e v="#N/A"/>
    <m/>
    <x v="141"/>
    <x v="22"/>
    <e v="#N/A"/>
  </r>
  <r>
    <n v="15692"/>
    <s v="ANALISTA II"/>
    <s v="PROVISIONALIDAD"/>
    <n v="15692"/>
    <n v="0"/>
    <n v="11339754"/>
    <s v="MARCO EDUARDO"/>
    <s v="ZAMBRANO ZAMBRANO"/>
    <n v="15692"/>
    <s v="PROVISIONALIDAD"/>
    <x v="2"/>
    <x v="3"/>
    <e v="#N/A"/>
    <e v="#N/A"/>
    <m/>
    <x v="189"/>
    <x v="33"/>
    <e v="#N/A"/>
  </r>
  <r>
    <n v="15693"/>
    <s v="ANALISTA II"/>
    <s v="PROVISIONALIDAD"/>
    <n v="15693"/>
    <n v="0"/>
    <n v="52321192"/>
    <s v="ERIKA PATRICIA"/>
    <s v="BALLESTEROS VELANDIA"/>
    <n v="15693"/>
    <s v="PROVISIONALIDAD"/>
    <x v="2"/>
    <x v="3"/>
    <e v="#N/A"/>
    <e v="#N/A"/>
    <m/>
    <x v="7"/>
    <x v="8"/>
    <e v="#N/A"/>
  </r>
  <r>
    <n v="15694"/>
    <s v="ANALISTA II"/>
    <s v="PROVISIONALIDAD"/>
    <n v="15694"/>
    <n v="0"/>
    <n v="52132281"/>
    <s v="NIDIA MARITZA"/>
    <s v="MONCADA CARO"/>
    <n v="15694"/>
    <s v="PROVISIONALIDAD"/>
    <x v="2"/>
    <x v="3"/>
    <e v="#N/A"/>
    <e v="#N/A"/>
    <m/>
    <x v="7"/>
    <x v="29"/>
    <e v="#N/A"/>
  </r>
  <r>
    <n v="15695"/>
    <s v="ANALISTA II"/>
    <s v="PROVISIONALIDAD"/>
    <n v="15695"/>
    <n v="0"/>
    <n v="63352264"/>
    <s v="LILIANA"/>
    <s v="QUINTERO PALOMINO"/>
    <n v="15695"/>
    <s v="PROVISIONALIDAD"/>
    <x v="2"/>
    <x v="3"/>
    <e v="#N/A"/>
    <e v="#N/A"/>
    <m/>
    <x v="7"/>
    <x v="29"/>
    <e v="#N/A"/>
  </r>
  <r>
    <n v="15696"/>
    <s v="ANALISTA II"/>
    <s v="PROVISIONALIDAD"/>
    <n v="15696"/>
    <n v="0"/>
    <n v="52974977"/>
    <s v="VIVIANA PAOLA"/>
    <s v="VANEGAS DIAZ"/>
    <n v="15696"/>
    <s v="PROVISIONALIDAD"/>
    <x v="2"/>
    <x v="3"/>
    <e v="#N/A"/>
    <e v="#N/A"/>
    <m/>
    <x v="7"/>
    <x v="29"/>
    <e v="#N/A"/>
  </r>
  <r>
    <n v="15697"/>
    <s v="ANALISTA II"/>
    <s v="PROVISIONALIDAD"/>
    <n v="15697"/>
    <n v="0"/>
    <n v="80386014"/>
    <s v="HILMAR"/>
    <s v="ARENAS MONTENEGRO"/>
    <n v="15697"/>
    <s v="PROVISIONALIDAD"/>
    <x v="2"/>
    <x v="3"/>
    <e v="#N/A"/>
    <e v="#N/A"/>
    <m/>
    <x v="7"/>
    <x v="29"/>
    <e v="#N/A"/>
  </r>
  <r>
    <n v="15698"/>
    <s v="ANALISTA II"/>
    <s v="PROVISIONALIDAD"/>
    <n v="15698"/>
    <n v="0"/>
    <n v="23780185"/>
    <s v="LUCILA"/>
    <s v="SUAREZ GUERRERO"/>
    <n v="15698"/>
    <s v="PROVISIONALIDAD"/>
    <x v="2"/>
    <x v="3"/>
    <e v="#N/A"/>
    <e v="#N/A"/>
    <m/>
    <x v="7"/>
    <x v="29"/>
    <e v="#N/A"/>
  </r>
  <r>
    <n v="15699"/>
    <s v="ANALISTA II"/>
    <s v="PROVISIONALIDAD"/>
    <n v="15699"/>
    <n v="0"/>
    <n v="78742162"/>
    <s v="MIGUEL ARCANGEL"/>
    <s v="BOLAÑO CASTRO"/>
    <n v="15699"/>
    <s v="PROVISIONALIDAD"/>
    <x v="2"/>
    <x v="3"/>
    <e v="#N/A"/>
    <e v="#N/A"/>
    <m/>
    <x v="6"/>
    <x v="29"/>
    <e v="#N/A"/>
  </r>
  <r>
    <n v="15700"/>
    <e v="#N/A"/>
    <e v="#N/A"/>
    <n v="15700"/>
    <n v="0"/>
    <n v="0"/>
    <s v="VACANTE"/>
    <s v="VACANTE"/>
    <e v="#N/A"/>
    <e v="#N/A"/>
    <x v="1"/>
    <x v="3"/>
    <e v="#N/A"/>
    <e v="#N/A"/>
    <m/>
    <x v="24"/>
    <x v="18"/>
    <e v="#N/A"/>
  </r>
  <r>
    <n v="15701"/>
    <s v="ANALISTA II"/>
    <s v="PROVISIONALIDAD"/>
    <n v="15701"/>
    <n v="0"/>
    <n v="1013625931"/>
    <s v="VIVIAN JOHANNA"/>
    <s v="PINEDA SALGUERO"/>
    <n v="15701"/>
    <s v="PROVISIONALIDAD"/>
    <x v="2"/>
    <x v="3"/>
    <e v="#N/A"/>
    <e v="#N/A"/>
    <m/>
    <x v="3"/>
    <x v="2"/>
    <e v="#N/A"/>
  </r>
  <r>
    <n v="15702"/>
    <e v="#N/A"/>
    <e v="#N/A"/>
    <n v="15702"/>
    <n v="0"/>
    <n v="0"/>
    <s v="VACANTE"/>
    <s v="VACANTE"/>
    <e v="#N/A"/>
    <e v="#N/A"/>
    <x v="1"/>
    <x v="3"/>
    <e v="#N/A"/>
    <e v="#N/A"/>
    <m/>
    <x v="24"/>
    <x v="18"/>
    <e v="#N/A"/>
  </r>
  <r>
    <n v="15703"/>
    <s v="ANALISTA II"/>
    <s v="PROVISIONALIDAD"/>
    <n v="15703"/>
    <n v="0"/>
    <n v="1019019984"/>
    <s v="JENNY KATHERINE"/>
    <s v="VALENZUELA FORERO"/>
    <n v="15703"/>
    <s v="PROVISIONALIDAD"/>
    <x v="2"/>
    <x v="3"/>
    <e v="#N/A"/>
    <e v="#N/A"/>
    <m/>
    <x v="6"/>
    <x v="29"/>
    <e v="#N/A"/>
  </r>
  <r>
    <n v="15704"/>
    <s v="ANALISTA II"/>
    <s v="PROVISIONALIDAD"/>
    <n v="15704"/>
    <n v="0"/>
    <n v="51918377"/>
    <s v="MARIA DEL PILAR"/>
    <s v="ROJAS BAQUERO"/>
    <n v="15704"/>
    <s v="PROVISIONALIDAD"/>
    <x v="2"/>
    <x v="3"/>
    <e v="#N/A"/>
    <e v="#N/A"/>
    <m/>
    <x v="6"/>
    <x v="29"/>
    <e v="#N/A"/>
  </r>
  <r>
    <n v="15705"/>
    <s v="ANALISTA II"/>
    <s v="PROVISIONALIDAD"/>
    <n v="15705"/>
    <n v="0"/>
    <n v="52221177"/>
    <s v="MARIA TERESA"/>
    <s v="ESCANDON ORTIZ"/>
    <n v="15705"/>
    <s v="PROVISIONALIDAD"/>
    <x v="2"/>
    <x v="3"/>
    <e v="#N/A"/>
    <e v="#N/A"/>
    <m/>
    <x v="6"/>
    <x v="29"/>
    <e v="#N/A"/>
  </r>
  <r>
    <n v="15706"/>
    <s v="ANALISTA II"/>
    <s v="PROVISIONALIDAD"/>
    <n v="15706"/>
    <n v="0"/>
    <n v="79233591"/>
    <s v="HECTOR ORLANDO"/>
    <s v="BUITRAGO SALINAS"/>
    <n v="15706"/>
    <s v="PROVISIONALIDAD"/>
    <x v="2"/>
    <x v="3"/>
    <e v="#N/A"/>
    <e v="#N/A"/>
    <m/>
    <x v="6"/>
    <x v="29"/>
    <e v="#N/A"/>
  </r>
  <r>
    <n v="15707"/>
    <s v="ANALISTA II"/>
    <s v="PROVISIONALIDAD"/>
    <n v="15707"/>
    <n v="0"/>
    <n v="6875412"/>
    <s v="FELIX PADERMO"/>
    <s v="GALINDO GOMEZ"/>
    <n v="15707"/>
    <s v="PROVISIONALIDAD"/>
    <x v="2"/>
    <x v="3"/>
    <e v="#N/A"/>
    <e v="#N/A"/>
    <m/>
    <x v="6"/>
    <x v="8"/>
    <e v="#N/A"/>
  </r>
  <r>
    <n v="15708"/>
    <s v="ANALISTA II"/>
    <s v="PROVISIONALIDAD"/>
    <n v="15708"/>
    <n v="0"/>
    <n v="74243928"/>
    <s v="JUAN GABRIEL"/>
    <s v="GAMBOA MORALES"/>
    <n v="15708"/>
    <s v="PROVISIONALIDAD"/>
    <x v="2"/>
    <x v="3"/>
    <e v="#N/A"/>
    <e v="#N/A"/>
    <m/>
    <x v="6"/>
    <x v="29"/>
    <e v="#N/A"/>
  </r>
  <r>
    <n v="15709"/>
    <s v="ANALISTA II"/>
    <s v="PROVISIONALIDAD"/>
    <n v="15709"/>
    <n v="0"/>
    <n v="52500467"/>
    <s v="ZAIRA DEL PILAR"/>
    <s v="VARGAS LOZANO"/>
    <n v="15709"/>
    <s v="PROVISIONALIDAD"/>
    <x v="2"/>
    <x v="3"/>
    <e v="#N/A"/>
    <e v="#N/A"/>
    <m/>
    <x v="6"/>
    <x v="29"/>
    <e v="#N/A"/>
  </r>
  <r>
    <n v="15710"/>
    <s v="ANALISTA II"/>
    <s v="PROVISIONALIDAD"/>
    <n v="15710"/>
    <n v="0"/>
    <n v="79379491"/>
    <s v="VICTOR MANUEL"/>
    <s v="AGUILAR CAMACHO"/>
    <n v="15710"/>
    <s v="PROVISIONALIDAD"/>
    <x v="2"/>
    <x v="3"/>
    <e v="#N/A"/>
    <e v="#N/A"/>
    <m/>
    <x v="6"/>
    <x v="29"/>
    <e v="#N/A"/>
  </r>
  <r>
    <n v="15711"/>
    <s v="ANALISTA II"/>
    <s v="PROVISIONALIDAD"/>
    <n v="15711"/>
    <n v="0"/>
    <n v="79464946"/>
    <s v="CARLOS HERNANDO"/>
    <s v="GONZALEZ TARAZONA"/>
    <n v="15711"/>
    <s v="PROVISIONALIDAD"/>
    <x v="2"/>
    <x v="3"/>
    <e v="#N/A"/>
    <e v="#N/A"/>
    <m/>
    <x v="6"/>
    <x v="29"/>
    <e v="#N/A"/>
  </r>
  <r>
    <n v="15712"/>
    <s v="ANALISTA II"/>
    <s v="PROVISIONALIDAD"/>
    <n v="15712"/>
    <n v="0"/>
    <n v="1013577983"/>
    <s v="CAMILO ANDRES"/>
    <s v="ANGOLA TOBAR"/>
    <n v="15712"/>
    <s v="PROVISIONALIDAD"/>
    <x v="2"/>
    <x v="3"/>
    <e v="#N/A"/>
    <e v="#N/A"/>
    <m/>
    <x v="6"/>
    <x v="29"/>
    <e v="#N/A"/>
  </r>
  <r>
    <n v="15714"/>
    <s v="ANALISTA II"/>
    <s v="PROVISIONALIDAD"/>
    <n v="15714"/>
    <n v="0"/>
    <n v="19433620"/>
    <s v="VICTOR MANUEL"/>
    <s v="DAVILA SUANCHA"/>
    <n v="15714"/>
    <s v="PROVISIONALIDAD"/>
    <x v="2"/>
    <x v="3"/>
    <e v="#N/A"/>
    <e v="#N/A"/>
    <m/>
    <x v="7"/>
    <x v="29"/>
    <e v="#N/A"/>
  </r>
  <r>
    <n v="15715"/>
    <s v="ANALISTA II"/>
    <s v="PROVISIONALIDAD"/>
    <n v="15715"/>
    <n v="0"/>
    <n v="51780223"/>
    <s v="MARTHA ROCIO"/>
    <s v="MARTINEZ CASTRO"/>
    <n v="15715"/>
    <s v="PROVISIONALIDAD"/>
    <x v="2"/>
    <x v="3"/>
    <e v="#N/A"/>
    <e v="#N/A"/>
    <m/>
    <x v="6"/>
    <x v="29"/>
    <e v="#N/A"/>
  </r>
  <r>
    <n v="15717"/>
    <s v="ANALISTA II"/>
    <s v="PROVISIONALIDAD"/>
    <n v="15717"/>
    <n v="0"/>
    <n v="1067400354"/>
    <s v="ENDER DE JESUS"/>
    <s v="SERNA CASTRO"/>
    <n v="15717"/>
    <s v="PROVISIONALIDAD"/>
    <x v="2"/>
    <x v="3"/>
    <e v="#N/A"/>
    <e v="#N/A"/>
    <m/>
    <x v="6"/>
    <x v="12"/>
    <e v="#N/A"/>
  </r>
  <r>
    <n v="15718"/>
    <s v="ANALISTA II"/>
    <s v="PROVISIONALIDAD"/>
    <n v="15718"/>
    <n v="0"/>
    <n v="52984458"/>
    <s v="ANA PAOLA"/>
    <s v="CLEVES VILLARRAGA"/>
    <n v="15718"/>
    <s v="PROVISIONALIDAD"/>
    <x v="2"/>
    <x v="3"/>
    <e v="#N/A"/>
    <e v="#N/A"/>
    <m/>
    <x v="129"/>
    <x v="19"/>
    <e v="#N/A"/>
  </r>
  <r>
    <n v="15719"/>
    <s v="ANALISTA II"/>
    <s v="PROVISIONALIDAD"/>
    <n v="15719"/>
    <n v="0"/>
    <n v="51672770"/>
    <s v="BERTHA CLEOTILDE"/>
    <s v="MARTINEZ PARRA"/>
    <n v="15719"/>
    <s v="PROVISIONALIDAD"/>
    <x v="2"/>
    <x v="3"/>
    <e v="#N/A"/>
    <e v="#N/A"/>
    <m/>
    <x v="21"/>
    <x v="28"/>
    <e v="#N/A"/>
  </r>
  <r>
    <n v="15720"/>
    <s v="ANALISTA II"/>
    <s v="PROVISIONALIDAD"/>
    <n v="15720"/>
    <n v="0"/>
    <n v="79623084"/>
    <s v="ISRAEL ORLANDO"/>
    <s v="RODRIGUEZ ORTEGA"/>
    <n v="15720"/>
    <s v="PROVISIONALIDAD"/>
    <x v="2"/>
    <x v="3"/>
    <e v="#N/A"/>
    <e v="#N/A"/>
    <m/>
    <x v="147"/>
    <x v="29"/>
    <e v="#N/A"/>
  </r>
  <r>
    <n v="15721"/>
    <s v="ANALISTA II"/>
    <s v="PROVISIONALIDAD"/>
    <n v="15721"/>
    <n v="0"/>
    <n v="1111193326"/>
    <s v="MONICA ESPERANZA"/>
    <s v="JARAMILLO VALENCIA"/>
    <n v="15721"/>
    <s v="PROVISIONALIDAD"/>
    <x v="2"/>
    <x v="3"/>
    <e v="#N/A"/>
    <e v="#N/A"/>
    <m/>
    <x v="6"/>
    <x v="29"/>
    <e v="#N/A"/>
  </r>
  <r>
    <n v="15722"/>
    <s v="ANALISTA II"/>
    <s v="PROVISIONALIDAD"/>
    <n v="15722"/>
    <n v="0"/>
    <n v="1073232268"/>
    <s v="YENNY PAOLA"/>
    <s v="OSTOS MENDIVELSO"/>
    <n v="15722"/>
    <s v="PROVISIONALIDAD"/>
    <x v="2"/>
    <x v="3"/>
    <e v="#N/A"/>
    <e v="#N/A"/>
    <m/>
    <x v="141"/>
    <x v="1"/>
    <e v="#N/A"/>
  </r>
  <r>
    <n v="15723"/>
    <s v="ANALISTA II"/>
    <s v="PROVISIONALIDAD"/>
    <n v="15723"/>
    <n v="0"/>
    <n v="1032451815"/>
    <s v="YESSIKA"/>
    <s v="RUIZ DAZA"/>
    <n v="15723"/>
    <s v="PROVISIONALIDAD"/>
    <x v="2"/>
    <x v="3"/>
    <e v="#N/A"/>
    <e v="#N/A"/>
    <m/>
    <x v="141"/>
    <x v="1"/>
    <e v="#N/A"/>
  </r>
  <r>
    <n v="15724"/>
    <s v="ANALISTA II"/>
    <s v="PROVISIONALIDAD"/>
    <n v="15724"/>
    <n v="0"/>
    <n v="1015411231"/>
    <s v="MICHAEL JAVIER"/>
    <s v="DAZA NARVAEZ"/>
    <n v="15724"/>
    <s v="PROVISIONALIDAD"/>
    <x v="2"/>
    <x v="3"/>
    <e v="#N/A"/>
    <e v="#N/A"/>
    <m/>
    <x v="146"/>
    <x v="1"/>
    <e v="#N/A"/>
  </r>
  <r>
    <n v="15725"/>
    <s v="ANALISTA II"/>
    <s v="PROVISIONALIDAD"/>
    <n v="15725"/>
    <n v="0"/>
    <n v="1010171153"/>
    <s v="ALEXIS ESTEBAN"/>
    <s v="RINCON PENUELA"/>
    <n v="15725"/>
    <s v="PROVISIONALIDAD"/>
    <x v="2"/>
    <x v="3"/>
    <e v="#N/A"/>
    <e v="#N/A"/>
    <m/>
    <x v="146"/>
    <x v="1"/>
    <e v="#N/A"/>
  </r>
  <r>
    <n v="15726"/>
    <e v="#N/A"/>
    <e v="#N/A"/>
    <n v="15726"/>
    <n v="0"/>
    <n v="0"/>
    <s v="VACANTE"/>
    <s v="VACANTE"/>
    <e v="#N/A"/>
    <e v="#N/A"/>
    <x v="1"/>
    <x v="3"/>
    <e v="#N/A"/>
    <e v="#N/A"/>
    <m/>
    <x v="24"/>
    <x v="18"/>
    <e v="#N/A"/>
  </r>
  <r>
    <n v="15727"/>
    <e v="#N/A"/>
    <e v="#N/A"/>
    <n v="15727"/>
    <n v="0"/>
    <n v="0"/>
    <s v="VACANTE"/>
    <s v="VACANTE"/>
    <e v="#N/A"/>
    <e v="#N/A"/>
    <x v="1"/>
    <x v="3"/>
    <e v="#N/A"/>
    <e v="#N/A"/>
    <m/>
    <x v="24"/>
    <x v="18"/>
    <e v="#N/A"/>
  </r>
  <r>
    <n v="15728"/>
    <s v="ANALISTA II"/>
    <s v="PROVISIONALIDAD"/>
    <n v="15728"/>
    <n v="0"/>
    <n v="3234493"/>
    <s v="RIGOBERTO"/>
    <s v="SAAVEDRA HERNANDEZ"/>
    <n v="15728"/>
    <s v="PROVISIONALIDAD"/>
    <x v="2"/>
    <x v="3"/>
    <e v="#N/A"/>
    <e v="#N/A"/>
    <m/>
    <x v="143"/>
    <x v="25"/>
    <e v="#N/A"/>
  </r>
  <r>
    <n v="15729"/>
    <s v="FACILITADOR III"/>
    <s v="PROVISIONALIDAD"/>
    <n v="15729"/>
    <n v="0"/>
    <n v="80121748"/>
    <s v="WILSON ALEXIS"/>
    <s v="GONZALEZ QUINTERO"/>
    <n v="15729"/>
    <s v="PROVISIONALIDAD"/>
    <x v="2"/>
    <x v="19"/>
    <e v="#N/A"/>
    <e v="#N/A"/>
    <m/>
    <x v="4"/>
    <x v="4"/>
    <e v="#N/A"/>
  </r>
  <r>
    <n v="15730"/>
    <s v="FACILITADOR III"/>
    <s v="PROVISIONALIDAD"/>
    <n v="15730"/>
    <n v="0"/>
    <n v="80096103"/>
    <s v="CARLOS ALBERTO"/>
    <s v="RINCON BENAVIDES"/>
    <n v="15730"/>
    <s v="PROVISIONALIDAD"/>
    <x v="2"/>
    <x v="19"/>
    <e v="#N/A"/>
    <e v="#N/A"/>
    <m/>
    <x v="4"/>
    <x v="29"/>
    <e v="#N/A"/>
  </r>
  <r>
    <n v="15731"/>
    <s v="FACILITADOR III"/>
    <s v="PROVISIONALIDAD"/>
    <n v="15731"/>
    <n v="0"/>
    <n v="1033753879"/>
    <s v="HEIDY ZULEIMA"/>
    <s v="AGUILLON CANGREJO"/>
    <n v="15731"/>
    <s v="PROVISIONALIDAD"/>
    <x v="2"/>
    <x v="19"/>
    <e v="#N/A"/>
    <e v="#N/A"/>
    <m/>
    <x v="4"/>
    <x v="29"/>
    <e v="#N/A"/>
  </r>
  <r>
    <n v="15732"/>
    <s v="FACILITADOR III"/>
    <s v="PROVISIONALIDAD"/>
    <n v="15732"/>
    <n v="0"/>
    <n v="79435974"/>
    <s v="HUMBERTO"/>
    <s v="MORERA CARDENAS"/>
    <n v="15732"/>
    <s v="PROVISIONALIDAD"/>
    <x v="2"/>
    <x v="19"/>
    <e v="#N/A"/>
    <e v="#N/A"/>
    <m/>
    <x v="4"/>
    <x v="29"/>
    <e v="#N/A"/>
  </r>
  <r>
    <n v="15733"/>
    <s v="FACILITADOR III"/>
    <s v="PROVISIONALIDAD"/>
    <n v="15733"/>
    <n v="0"/>
    <n v="8743703"/>
    <s v="ALCIDES FERNANDO"/>
    <s v="MARIN ABAD"/>
    <n v="15733"/>
    <s v="PROVISIONALIDAD"/>
    <x v="2"/>
    <x v="19"/>
    <e v="#N/A"/>
    <e v="#N/A"/>
    <m/>
    <x v="4"/>
    <x v="29"/>
    <e v="#N/A"/>
  </r>
  <r>
    <n v="15734"/>
    <s v="FACILITADOR III"/>
    <s v="PROVISIONALIDAD"/>
    <n v="15734"/>
    <n v="0"/>
    <n v="79408544"/>
    <s v="JOSE JOAQUIN"/>
    <s v="SUAREZ CARRASCO"/>
    <n v="15734"/>
    <s v="PROVISIONALIDAD"/>
    <x v="2"/>
    <x v="19"/>
    <e v="#N/A"/>
    <e v="#N/A"/>
    <m/>
    <x v="4"/>
    <x v="29"/>
    <e v="#N/A"/>
  </r>
  <r>
    <n v="15735"/>
    <s v="ANALISTA II"/>
    <s v="PROVISIONALIDAD"/>
    <n v="15735"/>
    <n v="0"/>
    <n v="66741500"/>
    <s v="LORENA"/>
    <s v="BERNAL CORRALES"/>
    <n v="15735"/>
    <s v="PROVISIONALIDAD"/>
    <x v="2"/>
    <x v="3"/>
    <e v="#N/A"/>
    <e v="#N/A"/>
    <m/>
    <x v="3"/>
    <x v="32"/>
    <e v="#N/A"/>
  </r>
  <r>
    <n v="15736"/>
    <s v="ANALISTA II"/>
    <s v="PROVISIONALIDAD"/>
    <n v="15736"/>
    <n v="0"/>
    <n v="1117534815"/>
    <s v="HERNAN"/>
    <s v="CICERI BARRIOS"/>
    <n v="15736"/>
    <s v="PROVISIONALIDAD"/>
    <x v="2"/>
    <x v="3"/>
    <e v="#N/A"/>
    <e v="#N/A"/>
    <m/>
    <x v="143"/>
    <x v="25"/>
    <e v="#N/A"/>
  </r>
  <r>
    <n v="15737"/>
    <s v="ANALISTA II"/>
    <s v="PROVISIONALIDAD"/>
    <n v="15737"/>
    <n v="0"/>
    <n v="29228719"/>
    <s v="JANE"/>
    <s v="FLOREZ NUÑEZ"/>
    <n v="15737"/>
    <s v="PROVISIONALIDAD"/>
    <x v="2"/>
    <x v="3"/>
    <e v="#N/A"/>
    <e v="#N/A"/>
    <m/>
    <x v="6"/>
    <x v="32"/>
    <e v="#N/A"/>
  </r>
  <r>
    <n v="15738"/>
    <s v="FACILITADOR II"/>
    <s v="PROVISIONALIDAD"/>
    <n v="15738"/>
    <n v="0"/>
    <n v="1000163879"/>
    <s v="JUAN CARLOS"/>
    <s v="GIL ALVAREZ"/>
    <n v="15738"/>
    <s v="PROVISIONALIDAD"/>
    <x v="2"/>
    <x v="20"/>
    <e v="#N/A"/>
    <e v="#N/A"/>
    <m/>
    <x v="140"/>
    <x v="2"/>
    <e v="#N/A"/>
  </r>
  <r>
    <n v="15739"/>
    <s v="FACILITADOR II"/>
    <s v="PROVISIONALIDAD"/>
    <n v="15739"/>
    <n v="0"/>
    <n v="52258598"/>
    <s v="LUZ KELLY"/>
    <s v="DURAN DURAN"/>
    <n v="15739"/>
    <s v="PROVISIONALIDAD"/>
    <x v="2"/>
    <x v="20"/>
    <e v="#N/A"/>
    <e v="#N/A"/>
    <m/>
    <x v="140"/>
    <x v="29"/>
    <e v="#N/A"/>
  </r>
  <r>
    <n v="15740"/>
    <e v="#N/A"/>
    <e v="#N/A"/>
    <n v="15740"/>
    <n v="0"/>
    <n v="0"/>
    <s v="VACANTE"/>
    <s v="VACANTE"/>
    <e v="#N/A"/>
    <e v="#N/A"/>
    <x v="1"/>
    <x v="20"/>
    <e v="#N/A"/>
    <e v="#N/A"/>
    <m/>
    <x v="24"/>
    <x v="18"/>
    <e v="#N/A"/>
  </r>
  <r>
    <n v="15741"/>
    <s v="FACILITADOR II"/>
    <s v="PROVISIONALIDAD"/>
    <n v="15741"/>
    <n v="0"/>
    <n v="22617804"/>
    <s v="YARLIS MARGARITA"/>
    <s v="OSPINO MUÑOZ"/>
    <n v="15741"/>
    <s v="PROVISIONALIDAD"/>
    <x v="2"/>
    <x v="20"/>
    <e v="#N/A"/>
    <e v="#N/A"/>
    <m/>
    <x v="140"/>
    <x v="26"/>
    <e v="#N/A"/>
  </r>
  <r>
    <n v="15742"/>
    <s v="FACILITADOR II"/>
    <s v="PROVISIONALIDAD"/>
    <n v="15742"/>
    <n v="0"/>
    <n v="1043015760"/>
    <s v="LINDA PAOLA"/>
    <s v="ESCAMILLA BERDUGO"/>
    <n v="15742"/>
    <s v="PROVISIONALIDAD"/>
    <x v="2"/>
    <x v="20"/>
    <e v="#N/A"/>
    <e v="#N/A"/>
    <m/>
    <x v="140"/>
    <x v="26"/>
    <e v="#N/A"/>
  </r>
  <r>
    <n v="15743"/>
    <s v="FACILITADOR II"/>
    <s v="PROVISIONALIDAD"/>
    <n v="15743"/>
    <n v="0"/>
    <n v="15510590"/>
    <s v="IVAN ALONSO"/>
    <s v="RIVERA OCAMPO"/>
    <n v="15743"/>
    <s v="PROVISIONALIDAD"/>
    <x v="2"/>
    <x v="20"/>
    <e v="#N/A"/>
    <e v="#N/A"/>
    <m/>
    <x v="140"/>
    <x v="10"/>
    <e v="#N/A"/>
  </r>
  <r>
    <n v="15744"/>
    <s v="FACILITADOR II"/>
    <s v="PROVISIONALIDAD"/>
    <n v="15744"/>
    <n v="0"/>
    <n v="7319072"/>
    <s v="EDGAR FABIAN"/>
    <s v="DURAN"/>
    <n v="15744"/>
    <s v="PROVISIONALIDAD"/>
    <x v="2"/>
    <x v="20"/>
    <e v="#N/A"/>
    <e v="#N/A"/>
    <m/>
    <x v="140"/>
    <x v="29"/>
    <e v="#N/A"/>
  </r>
  <r>
    <n v="15745"/>
    <e v="#N/A"/>
    <e v="#N/A"/>
    <n v="15745"/>
    <n v="0"/>
    <n v="21408708"/>
    <s v="NELLY DEL CARMEN"/>
    <s v="MAZO TEJADA"/>
    <n v="6051"/>
    <s v="ENCARGO"/>
    <x v="0"/>
    <x v="20"/>
    <e v="#N/A"/>
    <e v="#N/A"/>
    <m/>
    <x v="140"/>
    <x v="10"/>
    <e v="#N/A"/>
  </r>
  <r>
    <n v="15746"/>
    <s v="FACILITADOR II"/>
    <s v="PROVISIONALIDAD"/>
    <n v="15746"/>
    <n v="0"/>
    <n v="43588962"/>
    <s v="SANDRA MILENA"/>
    <s v="VELEZ GOEZ"/>
    <n v="15746"/>
    <s v="PROVISIONALIDAD"/>
    <x v="2"/>
    <x v="20"/>
    <e v="#N/A"/>
    <e v="#N/A"/>
    <m/>
    <x v="140"/>
    <x v="20"/>
    <e v="#N/A"/>
  </r>
  <r>
    <n v="15747"/>
    <s v="FACILITADOR II"/>
    <s v="PROVISIONALIDAD"/>
    <n v="15747"/>
    <n v="0"/>
    <n v="43686817"/>
    <s v="PAULA MARCELA"/>
    <s v="RUBIANO ARROYAVE"/>
    <n v="15747"/>
    <s v="PROVISIONALIDAD"/>
    <x v="2"/>
    <x v="20"/>
    <e v="#N/A"/>
    <e v="#N/A"/>
    <m/>
    <x v="140"/>
    <x v="20"/>
    <e v="#N/A"/>
  </r>
  <r>
    <n v="15748"/>
    <s v="FACILITADOR III"/>
    <s v="PROVISIONALIDAD"/>
    <n v="15748"/>
    <n v="0"/>
    <n v="79952487"/>
    <s v="OSCAR ALEXANDER"/>
    <s v="AMORTEGUI RINCON"/>
    <n v="15748"/>
    <s v="PROVISIONALIDAD"/>
    <x v="2"/>
    <x v="19"/>
    <e v="#N/A"/>
    <e v="#N/A"/>
    <m/>
    <x v="4"/>
    <x v="5"/>
    <e v="#N/A"/>
  </r>
  <r>
    <n v="15749"/>
    <s v="FACILITADOR III"/>
    <s v="PROVISIONALIDAD"/>
    <n v="15749"/>
    <n v="0"/>
    <n v="39539709"/>
    <s v="FLOR EDITH"/>
    <s v="LINARES SANCHEZ"/>
    <n v="15749"/>
    <s v="PROVISIONALIDAD"/>
    <x v="2"/>
    <x v="19"/>
    <e v="#N/A"/>
    <e v="#N/A"/>
    <m/>
    <x v="4"/>
    <x v="29"/>
    <e v="#N/A"/>
  </r>
  <r>
    <n v="15750"/>
    <s v="FACILITADOR III"/>
    <s v="PROVISIONALIDAD"/>
    <n v="15750"/>
    <n v="0"/>
    <n v="79634446"/>
    <s v="ANTONIO"/>
    <s v="LOZANO VELEZ"/>
    <n v="15750"/>
    <s v="PROVISIONALIDAD"/>
    <x v="2"/>
    <x v="19"/>
    <e v="#N/A"/>
    <e v="#N/A"/>
    <m/>
    <x v="4"/>
    <x v="22"/>
    <e v="#N/A"/>
  </r>
  <r>
    <n v="15751"/>
    <s v="FACILITADOR III"/>
    <s v="PROVISIONALIDAD"/>
    <n v="15751"/>
    <n v="0"/>
    <n v="51955538"/>
    <s v="DIANA CECILIA"/>
    <s v="PRIETO RAMOS"/>
    <n v="15751"/>
    <s v="PROVISIONALIDAD"/>
    <x v="2"/>
    <x v="19"/>
    <e v="#N/A"/>
    <e v="#N/A"/>
    <m/>
    <x v="4"/>
    <x v="4"/>
    <e v="#N/A"/>
  </r>
  <r>
    <n v="15752"/>
    <s v="FACILITADOR III"/>
    <s v="PROVISIONALIDAD"/>
    <n v="15752"/>
    <n v="0"/>
    <n v="29507157"/>
    <s v="ANA ISABEL"/>
    <s v="ACOSTA TORO"/>
    <n v="15752"/>
    <s v="PROVISIONALIDAD"/>
    <x v="2"/>
    <x v="19"/>
    <e v="#N/A"/>
    <e v="#N/A"/>
    <m/>
    <x v="4"/>
    <x v="8"/>
    <e v="#N/A"/>
  </r>
  <r>
    <n v="15753"/>
    <s v="FACILITADOR III"/>
    <s v="PROVISIONALIDAD"/>
    <n v="15753"/>
    <n v="0"/>
    <n v="52657270"/>
    <s v="ALCIRA"/>
    <s v="ALVAREZ BRAVO"/>
    <n v="15753"/>
    <s v="PROVISIONALIDAD"/>
    <x v="2"/>
    <x v="19"/>
    <e v="#N/A"/>
    <e v="#N/A"/>
    <m/>
    <x v="4"/>
    <x v="29"/>
    <e v="#N/A"/>
  </r>
  <r>
    <n v="15754"/>
    <s v="FACILITADOR III"/>
    <s v="PROVISIONALIDAD"/>
    <n v="15754"/>
    <n v="0"/>
    <n v="52646326"/>
    <s v="LUCIA VICTORIA"/>
    <s v="ANEZ HERRERA"/>
    <n v="15754"/>
    <s v="PROVISIONALIDAD"/>
    <x v="2"/>
    <x v="19"/>
    <e v="#N/A"/>
    <e v="#N/A"/>
    <m/>
    <x v="4"/>
    <x v="29"/>
    <e v="#N/A"/>
  </r>
  <r>
    <n v="15755"/>
    <s v="FACILITADOR III"/>
    <s v="PROVISIONALIDAD"/>
    <n v="15755"/>
    <n v="0"/>
    <n v="80131806"/>
    <s v="LEONARDO RENE"/>
    <s v="BUSTOS CARDENAS"/>
    <n v="15755"/>
    <s v="PROVISIONALIDAD"/>
    <x v="2"/>
    <x v="19"/>
    <e v="#N/A"/>
    <e v="#N/A"/>
    <m/>
    <x v="4"/>
    <x v="8"/>
    <e v="#N/A"/>
  </r>
  <r>
    <n v="15756"/>
    <e v="#N/A"/>
    <e v="#N/A"/>
    <n v="15756"/>
    <n v="0"/>
    <n v="0"/>
    <s v="VACANTE"/>
    <s v="VACANTE"/>
    <e v="#N/A"/>
    <e v="#N/A"/>
    <x v="1"/>
    <x v="19"/>
    <e v="#N/A"/>
    <e v="#N/A"/>
    <m/>
    <x v="24"/>
    <x v="18"/>
    <e v="#N/A"/>
  </r>
  <r>
    <n v="15757"/>
    <s v="FACILITADOR III"/>
    <s v="PROVISIONALIDAD"/>
    <n v="15757"/>
    <n v="0"/>
    <n v="53045954"/>
    <s v="LEIDY VIVIANA"/>
    <s v="CRUZ LOPEZ"/>
    <n v="15757"/>
    <s v="PROVISIONALIDAD"/>
    <x v="2"/>
    <x v="19"/>
    <e v="#N/A"/>
    <e v="#N/A"/>
    <m/>
    <x v="4"/>
    <x v="29"/>
    <e v="#N/A"/>
  </r>
  <r>
    <n v="15758"/>
    <s v="FACILITADOR III"/>
    <s v="PROVISIONALIDAD"/>
    <n v="15758"/>
    <n v="0"/>
    <n v="46673894"/>
    <s v="ROSA ELENA"/>
    <s v="GOMEZ GOMEZ"/>
    <n v="15758"/>
    <s v="PROVISIONALIDAD"/>
    <x v="2"/>
    <x v="19"/>
    <e v="#N/A"/>
    <e v="#N/A"/>
    <m/>
    <x v="4"/>
    <x v="29"/>
    <e v="#N/A"/>
  </r>
  <r>
    <n v="15759"/>
    <s v="FACILITADOR III"/>
    <s v="PROVISIONALIDAD"/>
    <n v="15759"/>
    <n v="0"/>
    <n v="52366484"/>
    <s v="YANETH"/>
    <s v="GONZALEZ PENA"/>
    <n v="15759"/>
    <s v="PROVISIONALIDAD"/>
    <x v="2"/>
    <x v="19"/>
    <e v="#N/A"/>
    <e v="#N/A"/>
    <m/>
    <x v="4"/>
    <x v="29"/>
    <e v="#N/A"/>
  </r>
  <r>
    <n v="15760"/>
    <s v="FACILITADOR III"/>
    <s v="PROVISIONALIDAD"/>
    <n v="15760"/>
    <n v="0"/>
    <n v="1014198823"/>
    <s v="SONIA ALEJANDRA"/>
    <s v="JIMENEZ JIMENEZ"/>
    <n v="15760"/>
    <s v="PROVISIONALIDAD"/>
    <x v="2"/>
    <x v="19"/>
    <e v="#N/A"/>
    <e v="#N/A"/>
    <m/>
    <x v="4"/>
    <x v="29"/>
    <e v="#N/A"/>
  </r>
  <r>
    <n v="15761"/>
    <s v="FACILITADOR III"/>
    <s v="PROVISIONALIDAD"/>
    <n v="15761"/>
    <n v="0"/>
    <n v="39704623"/>
    <s v="BEATRIZ"/>
    <s v="MEDINA CAICEDO"/>
    <n v="15761"/>
    <s v="PROVISIONALIDAD"/>
    <x v="2"/>
    <x v="19"/>
    <e v="#N/A"/>
    <e v="#N/A"/>
    <m/>
    <x v="4"/>
    <x v="8"/>
    <e v="#N/A"/>
  </r>
  <r>
    <n v="15762"/>
    <s v="FACILITADOR III"/>
    <s v="PROVISIONALIDAD"/>
    <n v="15762"/>
    <n v="0"/>
    <n v="79335170"/>
    <s v="JULIAN"/>
    <s v="PINZON SEGURA"/>
    <n v="15762"/>
    <s v="PROVISIONALIDAD"/>
    <x v="2"/>
    <x v="19"/>
    <e v="#N/A"/>
    <e v="#N/A"/>
    <m/>
    <x v="4"/>
    <x v="29"/>
    <e v="#N/A"/>
  </r>
  <r>
    <n v="15763"/>
    <s v="FACILITADOR III"/>
    <s v="PROVISIONALIDAD"/>
    <n v="15763"/>
    <n v="0"/>
    <n v="36172239"/>
    <s v="MARIA NADIA"/>
    <s v="PUENTES AVILES"/>
    <n v="15763"/>
    <s v="PROVISIONALIDAD"/>
    <x v="2"/>
    <x v="19"/>
    <e v="#N/A"/>
    <e v="#N/A"/>
    <m/>
    <x v="4"/>
    <x v="16"/>
    <e v="#N/A"/>
  </r>
  <r>
    <n v="15764"/>
    <s v="FACILITADOR III"/>
    <s v="PROVISIONALIDAD"/>
    <n v="15764"/>
    <n v="0"/>
    <n v="1016009785"/>
    <s v="ANDRES MAURICIO"/>
    <s v="RAMIREZ TORRES"/>
    <n v="15764"/>
    <s v="PROVISIONALIDAD"/>
    <x v="2"/>
    <x v="19"/>
    <e v="#N/A"/>
    <e v="#N/A"/>
    <m/>
    <x v="4"/>
    <x v="29"/>
    <e v="#N/A"/>
  </r>
  <r>
    <n v="15765"/>
    <s v="FACILITADOR III"/>
    <s v="PROVISIONALIDAD"/>
    <n v="15765"/>
    <n v="0"/>
    <n v="52396245"/>
    <s v="LUZ YANETH"/>
    <s v="CACERES HIGUERA"/>
    <n v="15765"/>
    <s v="PROVISIONALIDAD"/>
    <x v="2"/>
    <x v="19"/>
    <e v="#N/A"/>
    <e v="#N/A"/>
    <m/>
    <x v="4"/>
    <x v="8"/>
    <e v="#N/A"/>
  </r>
  <r>
    <n v="15766"/>
    <s v="FACILITADOR III"/>
    <s v="PROVISIONALIDAD"/>
    <n v="15766"/>
    <n v="0"/>
    <n v="1022328262"/>
    <s v="NICOLAS CAMILO"/>
    <s v="SERENO HERRERA"/>
    <n v="15766"/>
    <s v="PROVISIONALIDAD"/>
    <x v="2"/>
    <x v="19"/>
    <e v="#N/A"/>
    <e v="#N/A"/>
    <m/>
    <x v="4"/>
    <x v="29"/>
    <e v="#N/A"/>
  </r>
  <r>
    <n v="15767"/>
    <s v="FACILITADOR III"/>
    <s v="PROVISIONALIDAD"/>
    <n v="15767"/>
    <n v="0"/>
    <n v="1015394646"/>
    <s v="DAVID FRANCISCO"/>
    <s v="SUAREZ CHAPARRO"/>
    <n v="15767"/>
    <s v="PROVISIONALIDAD"/>
    <x v="2"/>
    <x v="19"/>
    <e v="#N/A"/>
    <e v="#N/A"/>
    <m/>
    <x v="4"/>
    <x v="5"/>
    <e v="#N/A"/>
  </r>
  <r>
    <n v="15768"/>
    <s v="FACILITADOR III"/>
    <s v="PROVISIONALIDAD"/>
    <n v="15768"/>
    <n v="0"/>
    <n v="97446053"/>
    <s v="ALBERTO"/>
    <s v="TAIBANO JOTA"/>
    <n v="15768"/>
    <s v="PROVISIONALIDAD"/>
    <x v="2"/>
    <x v="19"/>
    <e v="#N/A"/>
    <e v="#N/A"/>
    <m/>
    <x v="4"/>
    <x v="22"/>
    <e v="#N/A"/>
  </r>
  <r>
    <n v="15769"/>
    <s v="FACILITADOR III"/>
    <s v="PROVISIONALIDAD"/>
    <n v="15769"/>
    <n v="0"/>
    <n v="72214571"/>
    <s v="NILSON ALBERTO"/>
    <s v="OJEDA ALVAREZ"/>
    <n v="15769"/>
    <s v="PROVISIONALIDAD"/>
    <x v="2"/>
    <x v="19"/>
    <e v="#N/A"/>
    <e v="#N/A"/>
    <m/>
    <x v="4"/>
    <x v="29"/>
    <e v="#N/A"/>
  </r>
  <r>
    <n v="15770"/>
    <s v="FACILITADOR III"/>
    <s v="PROVISIONALIDAD"/>
    <n v="15770"/>
    <n v="0"/>
    <n v="15921071"/>
    <s v="OSCAR ARCADIO"/>
    <s v="TREJOS TREJOS"/>
    <n v="15770"/>
    <s v="PROVISIONALIDAD"/>
    <x v="2"/>
    <x v="19"/>
    <e v="#N/A"/>
    <e v="#N/A"/>
    <m/>
    <x v="4"/>
    <x v="35"/>
    <e v="#N/A"/>
  </r>
  <r>
    <n v="15771"/>
    <s v="FACILITADOR III"/>
    <s v="PROVISIONALIDAD"/>
    <n v="15771"/>
    <n v="0"/>
    <n v="1020713421"/>
    <s v="JULY ANDREA"/>
    <s v="ARISTIZABAL GARCIA"/>
    <n v="15771"/>
    <s v="PROVISIONALIDAD"/>
    <x v="2"/>
    <x v="19"/>
    <e v="#N/A"/>
    <e v="#N/A"/>
    <m/>
    <x v="4"/>
    <x v="29"/>
    <e v="#N/A"/>
  </r>
  <r>
    <n v="15772"/>
    <s v="FACILITADOR III"/>
    <s v="PROVISIONALIDAD"/>
    <n v="15772"/>
    <n v="0"/>
    <n v="52268346"/>
    <s v="LUZ DARY"/>
    <s v="CORREALES LEAL"/>
    <n v="15772"/>
    <s v="PROVISIONALIDAD"/>
    <x v="2"/>
    <x v="19"/>
    <e v="#N/A"/>
    <e v="#N/A"/>
    <m/>
    <x v="4"/>
    <x v="29"/>
    <e v="#N/A"/>
  </r>
  <r>
    <n v="15773"/>
    <s v="FACILITADOR III"/>
    <s v="PROVISIONALIDAD"/>
    <n v="15773"/>
    <n v="0"/>
    <n v="83222579"/>
    <s v="JOSE MILLER"/>
    <s v="CONDE GARZON"/>
    <n v="15773"/>
    <s v="PROVISIONALIDAD"/>
    <x v="2"/>
    <x v="19"/>
    <e v="#N/A"/>
    <e v="#N/A"/>
    <m/>
    <x v="4"/>
    <x v="29"/>
    <e v="#N/A"/>
  </r>
  <r>
    <n v="15774"/>
    <s v="FACILITADOR III"/>
    <s v="PROVISIONALIDAD"/>
    <n v="15774"/>
    <n v="0"/>
    <n v="52951912"/>
    <s v="LILIANA ALEXANDRA"/>
    <s v="SERRANO RODRIGUEZ"/>
    <n v="15774"/>
    <s v="PROVISIONALIDAD"/>
    <x v="2"/>
    <x v="19"/>
    <e v="#N/A"/>
    <e v="#N/A"/>
    <m/>
    <x v="4"/>
    <x v="29"/>
    <e v="#N/A"/>
  </r>
  <r>
    <n v="15775"/>
    <s v="FACILITADOR III"/>
    <s v="PROVISIONALIDAD"/>
    <n v="15775"/>
    <n v="0"/>
    <n v="1030540722"/>
    <s v="JONATHAN SAMUEL"/>
    <s v="VELA"/>
    <n v="15775"/>
    <s v="PROVISIONALIDAD"/>
    <x v="2"/>
    <x v="19"/>
    <e v="#N/A"/>
    <e v="#N/A"/>
    <m/>
    <x v="4"/>
    <x v="29"/>
    <e v="#N/A"/>
  </r>
  <r>
    <n v="15776"/>
    <s v="FACILITADOR III"/>
    <s v="PROVISIONALIDAD"/>
    <n v="15776"/>
    <n v="0"/>
    <n v="74170178"/>
    <s v="DIEGO ANDRES"/>
    <s v="PINZON PINZON"/>
    <n v="15776"/>
    <s v="PROVISIONALIDAD"/>
    <x v="2"/>
    <x v="19"/>
    <e v="#N/A"/>
    <e v="#N/A"/>
    <m/>
    <x v="4"/>
    <x v="29"/>
    <e v="#N/A"/>
  </r>
  <r>
    <n v="15777"/>
    <s v="FACILITADOR III"/>
    <s v="PROVISIONALIDAD"/>
    <n v="15777"/>
    <n v="0"/>
    <n v="52089970"/>
    <s v="MARISOL"/>
    <s v="HUERTAS QUEVEDO"/>
    <n v="15777"/>
    <s v="PROVISIONALIDAD"/>
    <x v="2"/>
    <x v="19"/>
    <e v="#N/A"/>
    <e v="#N/A"/>
    <m/>
    <x v="159"/>
    <x v="1"/>
    <e v="#N/A"/>
  </r>
  <r>
    <n v="15778"/>
    <s v="FACILITADOR III"/>
    <s v="PROVISIONALIDAD"/>
    <n v="15778"/>
    <n v="0"/>
    <n v="51967104"/>
    <s v="MARTHA LIGIA"/>
    <s v="ROMERO MARTINEZ"/>
    <n v="15778"/>
    <s v="PROVISIONALIDAD"/>
    <x v="2"/>
    <x v="19"/>
    <e v="#N/A"/>
    <e v="#N/A"/>
    <m/>
    <x v="159"/>
    <x v="1"/>
    <e v="#N/A"/>
  </r>
  <r>
    <n v="15779"/>
    <s v="FACILITADOR III"/>
    <s v="PROVISIONALIDAD"/>
    <n v="15779"/>
    <n v="0"/>
    <n v="79422575"/>
    <s v="HUMBERTO"/>
    <s v="BUITRAGO AMEZQUITA"/>
    <n v="15779"/>
    <s v="PROVISIONALIDAD"/>
    <x v="2"/>
    <x v="19"/>
    <e v="#N/A"/>
    <e v="#N/A"/>
    <m/>
    <x v="4"/>
    <x v="0"/>
    <e v="#N/A"/>
  </r>
  <r>
    <n v="15780"/>
    <s v="FACILITADOR III"/>
    <s v="PROVISIONALIDAD"/>
    <n v="15780"/>
    <n v="0"/>
    <n v="1014221798"/>
    <s v="CRITHZA LEONELA"/>
    <s v="MARIN DURAN"/>
    <n v="15780"/>
    <s v="PROVISIONALIDAD"/>
    <x v="2"/>
    <x v="19"/>
    <e v="#N/A"/>
    <e v="#N/A"/>
    <m/>
    <x v="4"/>
    <x v="0"/>
    <e v="#N/A"/>
  </r>
  <r>
    <n v="15781"/>
    <s v="FACILITADOR III"/>
    <s v="PROVISIONALIDAD"/>
    <n v="15781"/>
    <n v="0"/>
    <n v="52887597"/>
    <s v="JULY MILENA"/>
    <s v="SANCHEZ MARIN"/>
    <n v="15781"/>
    <s v="PROVISIONALIDAD"/>
    <x v="2"/>
    <x v="19"/>
    <e v="#N/A"/>
    <e v="#N/A"/>
    <m/>
    <x v="4"/>
    <x v="21"/>
    <e v="#N/A"/>
  </r>
  <r>
    <n v="15782"/>
    <s v="FACILITADOR III"/>
    <s v="PROVISIONALIDAD"/>
    <n v="15782"/>
    <n v="0"/>
    <n v="72346639"/>
    <s v="JESUS DAVID"/>
    <s v="RODRIGUEZ GUARIN"/>
    <n v="15782"/>
    <s v="PROVISIONALIDAD"/>
    <x v="2"/>
    <x v="19"/>
    <e v="#N/A"/>
    <e v="#N/A"/>
    <m/>
    <x v="4"/>
    <x v="26"/>
    <e v="#N/A"/>
  </r>
  <r>
    <n v="15783"/>
    <s v="FACILITADOR III"/>
    <s v="PROVISIONALIDAD"/>
    <n v="15783"/>
    <n v="0"/>
    <n v="15174322"/>
    <s v="ERNESTO JOSE"/>
    <s v="SOLANO PARADA"/>
    <n v="15783"/>
    <s v="PROVISIONALIDAD"/>
    <x v="2"/>
    <x v="19"/>
    <e v="#N/A"/>
    <e v="#N/A"/>
    <m/>
    <x v="4"/>
    <x v="26"/>
    <e v="#N/A"/>
  </r>
  <r>
    <n v="15784"/>
    <s v="FACILITADOR III"/>
    <s v="PROVISIONALIDAD"/>
    <n v="15784"/>
    <n v="0"/>
    <n v="19349543"/>
    <s v="GUILLERMO"/>
    <s v="CORTES PINEDA"/>
    <n v="15784"/>
    <s v="PROVISIONALIDAD"/>
    <x v="2"/>
    <x v="19"/>
    <e v="#N/A"/>
    <e v="#N/A"/>
    <m/>
    <x v="4"/>
    <x v="4"/>
    <e v="#N/A"/>
  </r>
  <r>
    <n v="15785"/>
    <s v="FACILITADOR III"/>
    <s v="PROVISIONALIDAD"/>
    <n v="15785"/>
    <n v="0"/>
    <n v="79425087"/>
    <s v="LUIS FERNANDO"/>
    <s v="GONZALEZ PARRA"/>
    <n v="15785"/>
    <s v="PROVISIONALIDAD"/>
    <x v="2"/>
    <x v="19"/>
    <e v="#N/A"/>
    <e v="#N/A"/>
    <m/>
    <x v="4"/>
    <x v="4"/>
    <e v="#N/A"/>
  </r>
  <r>
    <n v="15786"/>
    <s v="FACILITADOR III"/>
    <s v="PROVISIONALIDAD"/>
    <n v="15786"/>
    <n v="0"/>
    <n v="79388084"/>
    <s v="LUIS ANGEL"/>
    <s v="CANTOR HERRERA"/>
    <n v="15786"/>
    <s v="PROVISIONALIDAD"/>
    <x v="2"/>
    <x v="19"/>
    <e v="#N/A"/>
    <e v="#N/A"/>
    <m/>
    <x v="4"/>
    <x v="5"/>
    <e v="#N/A"/>
  </r>
  <r>
    <n v="15787"/>
    <s v="FACILITADOR III"/>
    <s v="PROVISIONALIDAD"/>
    <n v="15787"/>
    <n v="0"/>
    <n v="79485300"/>
    <s v="JUAN MANUEL"/>
    <s v="CORREAL GARCIA"/>
    <n v="15787"/>
    <s v="PROVISIONALIDAD"/>
    <x v="2"/>
    <x v="19"/>
    <e v="#N/A"/>
    <e v="#N/A"/>
    <m/>
    <x v="4"/>
    <x v="5"/>
    <e v="#N/A"/>
  </r>
  <r>
    <n v="15788"/>
    <s v="FACILITADOR III"/>
    <s v="PROVISIONALIDAD"/>
    <n v="15788"/>
    <n v="0"/>
    <n v="19432563"/>
    <s v="ALEJANDRO"/>
    <s v="VELANDIA GAITAN"/>
    <n v="15788"/>
    <s v="PROVISIONALIDAD"/>
    <x v="2"/>
    <x v="19"/>
    <e v="#N/A"/>
    <e v="#N/A"/>
    <m/>
    <x v="4"/>
    <x v="29"/>
    <e v="#N/A"/>
  </r>
  <r>
    <n v="15789"/>
    <s v="FACILITADOR III"/>
    <s v="PROVISIONALIDAD"/>
    <n v="15789"/>
    <n v="0"/>
    <n v="79617708"/>
    <s v="JEISSON ALEJANDRO"/>
    <s v="AVILA BURBANO"/>
    <n v="15789"/>
    <s v="PROVISIONALIDAD"/>
    <x v="2"/>
    <x v="19"/>
    <e v="#N/A"/>
    <e v="#N/A"/>
    <m/>
    <x v="4"/>
    <x v="4"/>
    <e v="#N/A"/>
  </r>
  <r>
    <n v="15790"/>
    <s v="FACILITADOR III"/>
    <s v="PROVISIONALIDAD"/>
    <n v="15790"/>
    <n v="0"/>
    <n v="52166158"/>
    <s v="SANDRA MARLENE"/>
    <s v="CARO BUSTOS"/>
    <n v="15790"/>
    <s v="PROVISIONALIDAD"/>
    <x v="2"/>
    <x v="19"/>
    <e v="#N/A"/>
    <e v="#N/A"/>
    <m/>
    <x v="4"/>
    <x v="4"/>
    <e v="#N/A"/>
  </r>
  <r>
    <n v="15791"/>
    <s v="FACILITADOR III"/>
    <s v="PROVISIONALIDAD"/>
    <n v="15791"/>
    <n v="0"/>
    <n v="80186649"/>
    <s v="GERMAN ESTEBAN"/>
    <s v="RONCANCIO HURTADO"/>
    <n v="15791"/>
    <s v="PROVISIONALIDAD"/>
    <x v="2"/>
    <x v="19"/>
    <e v="#N/A"/>
    <e v="#N/A"/>
    <m/>
    <x v="4"/>
    <x v="11"/>
    <e v="#N/A"/>
  </r>
  <r>
    <n v="15792"/>
    <s v="FACILITADOR III"/>
    <s v="PROVISIONALIDAD"/>
    <n v="15792"/>
    <n v="0"/>
    <n v="37862706"/>
    <s v="SHIRLET JASNEYT"/>
    <s v="ORDUZ SERRANO"/>
    <n v="15792"/>
    <s v="PROVISIONALIDAD"/>
    <x v="2"/>
    <x v="19"/>
    <e v="#N/A"/>
    <e v="#N/A"/>
    <m/>
    <x v="4"/>
    <x v="11"/>
    <e v="#N/A"/>
  </r>
  <r>
    <n v="15793"/>
    <s v="FACILITADOR III"/>
    <s v="PROVISIONALIDAD"/>
    <n v="15793"/>
    <n v="0"/>
    <n v="5695965"/>
    <s v="LUIS ORLANDO"/>
    <s v="GALVIS HEREDIA"/>
    <n v="15793"/>
    <s v="PROVISIONALIDAD"/>
    <x v="2"/>
    <x v="19"/>
    <e v="#N/A"/>
    <e v="#N/A"/>
    <m/>
    <x v="4"/>
    <x v="11"/>
    <e v="#N/A"/>
  </r>
  <r>
    <n v="15794"/>
    <s v="FACILITADOR III"/>
    <s v="PROVISIONALIDAD"/>
    <n v="15794"/>
    <n v="0"/>
    <n v="18111083"/>
    <s v="OSCAR EDUARDO"/>
    <s v="SOLIMAN GONZALEZ"/>
    <n v="15794"/>
    <s v="PROVISIONALIDAD"/>
    <x v="2"/>
    <x v="19"/>
    <e v="#N/A"/>
    <e v="#N/A"/>
    <m/>
    <x v="4"/>
    <x v="52"/>
    <e v="#N/A"/>
  </r>
  <r>
    <n v="15795"/>
    <s v="FACILITADOR III"/>
    <s v="PROVISIONALIDAD"/>
    <n v="15795"/>
    <n v="0"/>
    <n v="94519642"/>
    <s v="YEISINO"/>
    <s v="CARVAJAL GOMEZ"/>
    <n v="15795"/>
    <s v="PROVISIONALIDAD"/>
    <x v="2"/>
    <x v="19"/>
    <e v="#N/A"/>
    <e v="#N/A"/>
    <m/>
    <x v="4"/>
    <x v="27"/>
    <e v="#N/A"/>
  </r>
  <r>
    <n v="15796"/>
    <s v="FACILITADOR III"/>
    <s v="PROVISIONALIDAD"/>
    <n v="15796"/>
    <n v="0"/>
    <n v="76050246"/>
    <s v="ALCI"/>
    <s v="SOLIS CAICEDO"/>
    <n v="15796"/>
    <s v="PROVISIONALIDAD"/>
    <x v="2"/>
    <x v="19"/>
    <e v="#N/A"/>
    <e v="#N/A"/>
    <m/>
    <x v="4"/>
    <x v="27"/>
    <e v="#N/A"/>
  </r>
  <r>
    <n v="15797"/>
    <s v="FACILITADOR III"/>
    <s v="PROVISIONALIDAD"/>
    <n v="15797"/>
    <n v="0"/>
    <n v="43670822"/>
    <s v="BEATRIZ ELENA"/>
    <s v="ZAPATA SERNA"/>
    <n v="15797"/>
    <s v="PROVISIONALIDAD"/>
    <x v="2"/>
    <x v="19"/>
    <e v="#N/A"/>
    <e v="#N/A"/>
    <m/>
    <x v="4"/>
    <x v="10"/>
    <e v="#N/A"/>
  </r>
  <r>
    <n v="15798"/>
    <s v="FACILITADOR III"/>
    <s v="PROVISIONALIDAD"/>
    <n v="15798"/>
    <n v="0"/>
    <n v="43928107"/>
    <s v="ANNY LISBBET"/>
    <s v="TABORDA CANO"/>
    <n v="15798"/>
    <s v="PROVISIONALIDAD"/>
    <x v="2"/>
    <x v="19"/>
    <e v="#N/A"/>
    <e v="#N/A"/>
    <m/>
    <x v="4"/>
    <x v="10"/>
    <e v="#N/A"/>
  </r>
  <r>
    <n v="15799"/>
    <s v="FACILITADOR III"/>
    <s v="PROVISIONALIDAD"/>
    <n v="15799"/>
    <n v="0"/>
    <n v="77177415"/>
    <s v="DAGOBERTO"/>
    <s v="SIERRA BRACHO"/>
    <n v="15799"/>
    <s v="PROVISIONALIDAD"/>
    <x v="2"/>
    <x v="19"/>
    <e v="#N/A"/>
    <e v="#N/A"/>
    <m/>
    <x v="4"/>
    <x v="39"/>
    <e v="#N/A"/>
  </r>
  <r>
    <n v="15800"/>
    <s v="FACILITADOR III"/>
    <s v="PROVISIONALIDAD"/>
    <n v="15800"/>
    <n v="0"/>
    <n v="42161870"/>
    <s v="CAROLINA"/>
    <s v="RAMIREZ ARCINIEGAS"/>
    <n v="15800"/>
    <s v="PROVISIONALIDAD"/>
    <x v="2"/>
    <x v="19"/>
    <e v="#N/A"/>
    <e v="#N/A"/>
    <m/>
    <x v="4"/>
    <x v="38"/>
    <e v="#N/A"/>
  </r>
  <r>
    <n v="15801"/>
    <s v="FACILITADOR III"/>
    <s v="PROVISIONALIDAD"/>
    <n v="15801"/>
    <n v="0"/>
    <n v="41944860"/>
    <s v="LUZ ANDREA"/>
    <s v="HERNANDEZ GIRALDO"/>
    <n v="15801"/>
    <s v="PROVISIONALIDAD"/>
    <x v="2"/>
    <x v="19"/>
    <e v="#N/A"/>
    <e v="#N/A"/>
    <m/>
    <x v="4"/>
    <x v="8"/>
    <e v="#N/A"/>
  </r>
  <r>
    <n v="15802"/>
    <s v="FACILITADOR III"/>
    <s v="PROVISIONALIDAD"/>
    <n v="15802"/>
    <n v="0"/>
    <n v="1094914643"/>
    <s v="DANIEL ANDRES"/>
    <s v="CAPACHO VALBUENA"/>
    <n v="15802"/>
    <s v="PROVISIONALIDAD"/>
    <x v="2"/>
    <x v="19"/>
    <e v="#N/A"/>
    <e v="#N/A"/>
    <m/>
    <x v="4"/>
    <x v="21"/>
    <e v="#N/A"/>
  </r>
  <r>
    <n v="15803"/>
    <s v="FACILITADOR III"/>
    <s v="PROVISIONALIDAD"/>
    <n v="15803"/>
    <n v="0"/>
    <n v="1088337681"/>
    <s v="NICOLAS"/>
    <s v="MACETO NAVIA"/>
    <n v="15803"/>
    <s v="PROVISIONALIDAD"/>
    <x v="2"/>
    <x v="19"/>
    <e v="#N/A"/>
    <e v="#N/A"/>
    <m/>
    <x v="4"/>
    <x v="38"/>
    <e v="#N/A"/>
  </r>
  <r>
    <n v="15807"/>
    <s v="FACILITADOR III"/>
    <s v="PROVISIONALIDAD"/>
    <n v="15807"/>
    <n v="0"/>
    <n v="92538406"/>
    <s v="JOSE MARIO"/>
    <s v="QUESSEP SALCEDO"/>
    <n v="15807"/>
    <s v="PROVISIONALIDAD"/>
    <x v="2"/>
    <x v="19"/>
    <e v="#N/A"/>
    <e v="#N/A"/>
    <m/>
    <x v="4"/>
    <x v="15"/>
    <e v="#N/A"/>
  </r>
  <r>
    <n v="15808"/>
    <s v="FACILITADOR III"/>
    <s v="PROVISIONALIDAD"/>
    <n v="15808"/>
    <n v="0"/>
    <n v="64574237"/>
    <s v="LIBIA SOFIA"/>
    <s v="BARBOZA PEREZ"/>
    <n v="15808"/>
    <s v="PROVISIONALIDAD"/>
    <x v="2"/>
    <x v="19"/>
    <e v="#N/A"/>
    <e v="#N/A"/>
    <m/>
    <x v="4"/>
    <x v="15"/>
    <e v="#N/A"/>
  </r>
  <r>
    <n v="15809"/>
    <s v="FACILITADOR III"/>
    <s v="PROVISIONALIDAD"/>
    <n v="15809"/>
    <n v="0"/>
    <n v="3798398"/>
    <s v="KHALED"/>
    <s v="LOPEZ FERNANDEZ"/>
    <n v="15809"/>
    <s v="PROVISIONALIDAD"/>
    <x v="2"/>
    <x v="19"/>
    <e v="#N/A"/>
    <e v="#N/A"/>
    <m/>
    <x v="4"/>
    <x v="28"/>
    <e v="#N/A"/>
  </r>
  <r>
    <n v="15810"/>
    <s v="FACILITADOR III"/>
    <s v="PROVISIONALIDAD"/>
    <n v="15810"/>
    <n v="0"/>
    <n v="32799473"/>
    <s v="YACIRA LICETH"/>
    <s v="RAMIREZ BONILLA"/>
    <n v="15810"/>
    <s v="PROVISIONALIDAD"/>
    <x v="2"/>
    <x v="19"/>
    <e v="#N/A"/>
    <e v="#N/A"/>
    <m/>
    <x v="4"/>
    <x v="45"/>
    <e v="#N/A"/>
  </r>
  <r>
    <n v="15811"/>
    <s v="FACILITADOR III"/>
    <s v="PROVISIONALIDAD"/>
    <n v="15811"/>
    <n v="0"/>
    <n v="52791736"/>
    <s v="SHIRLEY"/>
    <s v="CASALLAS ABRIL"/>
    <n v="15811"/>
    <s v="PROVISIONALIDAD"/>
    <x v="2"/>
    <x v="19"/>
    <e v="#N/A"/>
    <e v="#N/A"/>
    <m/>
    <x v="4"/>
    <x v="2"/>
    <e v="#N/A"/>
  </r>
  <r>
    <n v="15812"/>
    <s v="FACILITADOR III"/>
    <s v="PROVISIONALIDAD"/>
    <n v="15812"/>
    <n v="0"/>
    <n v="80004949"/>
    <s v="MIGUEL DAVID"/>
    <s v="ACOSTA CARDOZO"/>
    <n v="15812"/>
    <s v="PROVISIONALIDAD"/>
    <x v="2"/>
    <x v="19"/>
    <e v="#N/A"/>
    <e v="#N/A"/>
    <m/>
    <x v="4"/>
    <x v="29"/>
    <e v="#N/A"/>
  </r>
  <r>
    <n v="15813"/>
    <e v="#N/A"/>
    <e v="#N/A"/>
    <n v="15813"/>
    <n v="0"/>
    <n v="0"/>
    <s v="VACANTE"/>
    <s v="VACANTE"/>
    <e v="#N/A"/>
    <e v="#N/A"/>
    <x v="1"/>
    <x v="19"/>
    <e v="#N/A"/>
    <e v="#N/A"/>
    <m/>
    <x v="24"/>
    <x v="18"/>
    <e v="#N/A"/>
  </r>
  <r>
    <n v="15814"/>
    <s v="FACILITADOR III"/>
    <s v="PROVISIONALIDAD"/>
    <n v="15814"/>
    <n v="0"/>
    <n v="19262746"/>
    <s v="RUBEN DARIO"/>
    <s v="SANCHEZ GARCIA"/>
    <n v="15814"/>
    <s v="PROVISIONALIDAD"/>
    <x v="2"/>
    <x v="19"/>
    <e v="#N/A"/>
    <e v="#N/A"/>
    <m/>
    <x v="4"/>
    <x v="29"/>
    <e v="#N/A"/>
  </r>
  <r>
    <n v="15815"/>
    <s v="FACILITADOR III"/>
    <s v="PROVISIONALIDAD"/>
    <n v="15815"/>
    <n v="0"/>
    <n v="79714905"/>
    <s v="CLAUDIO FERNANDO"/>
    <s v="ROZO VELASQUEZ"/>
    <n v="15815"/>
    <s v="PROVISIONALIDAD"/>
    <x v="2"/>
    <x v="19"/>
    <e v="#N/A"/>
    <e v="#N/A"/>
    <m/>
    <x v="4"/>
    <x v="8"/>
    <e v="#N/A"/>
  </r>
  <r>
    <n v="15816"/>
    <s v="FACILITADOR III"/>
    <s v="PROVISIONALIDAD"/>
    <n v="15816"/>
    <n v="0"/>
    <n v="35527303"/>
    <s v="NAYIBE"/>
    <s v="AVILA CASTELLANOS"/>
    <n v="15816"/>
    <s v="PROVISIONALIDAD"/>
    <x v="2"/>
    <x v="19"/>
    <e v="#N/A"/>
    <e v="#N/A"/>
    <m/>
    <x v="4"/>
    <x v="8"/>
    <e v="#N/A"/>
  </r>
  <r>
    <n v="15817"/>
    <s v="FACILITADOR III"/>
    <s v="PROVISIONALIDAD"/>
    <n v="15817"/>
    <n v="0"/>
    <n v="16594631"/>
    <s v="OSCAR JAIRO"/>
    <s v="CASTRILLON"/>
    <n v="15817"/>
    <s v="PROVISIONALIDAD"/>
    <x v="2"/>
    <x v="19"/>
    <e v="#N/A"/>
    <e v="#N/A"/>
    <m/>
    <x v="4"/>
    <x v="8"/>
    <e v="#N/A"/>
  </r>
  <r>
    <n v="15818"/>
    <s v="FACILITADOR III"/>
    <s v="PROVISIONALIDAD"/>
    <n v="15818"/>
    <n v="0"/>
    <n v="7308753"/>
    <s v="OSCAR YOVANI"/>
    <s v="CURREA ESPITIA"/>
    <n v="15818"/>
    <s v="PROVISIONALIDAD"/>
    <x v="2"/>
    <x v="19"/>
    <e v="#N/A"/>
    <e v="#N/A"/>
    <m/>
    <x v="174"/>
    <x v="8"/>
    <e v="#N/A"/>
  </r>
  <r>
    <n v="15819"/>
    <s v="FACILITADOR III"/>
    <s v="PROVISIONALIDAD"/>
    <n v="15819"/>
    <n v="0"/>
    <n v="80399897"/>
    <s v="EDGAR EDUARDO"/>
    <s v="ESPITIA RUIZ"/>
    <n v="15819"/>
    <s v="PROVISIONALIDAD"/>
    <x v="2"/>
    <x v="19"/>
    <e v="#N/A"/>
    <e v="#N/A"/>
    <m/>
    <x v="4"/>
    <x v="8"/>
    <e v="#N/A"/>
  </r>
  <r>
    <n v="15820"/>
    <s v="FACILITADOR III"/>
    <s v="PROVISIONALIDAD"/>
    <n v="15820"/>
    <n v="0"/>
    <n v="51897181"/>
    <s v="YANETH"/>
    <s v="FUENTES TAPIAS"/>
    <n v="15820"/>
    <s v="PROVISIONALIDAD"/>
    <x v="2"/>
    <x v="19"/>
    <e v="#N/A"/>
    <e v="#N/A"/>
    <m/>
    <x v="4"/>
    <x v="8"/>
    <e v="#N/A"/>
  </r>
  <r>
    <n v="15821"/>
    <s v="FACILITADOR III"/>
    <s v="PROVISIONALIDAD"/>
    <n v="15821"/>
    <n v="0"/>
    <n v="52975968"/>
    <s v="YURI LILIANA"/>
    <s v="GUZMAN SANTISTEBAN"/>
    <n v="15821"/>
    <s v="PROVISIONALIDAD"/>
    <x v="2"/>
    <x v="19"/>
    <e v="#N/A"/>
    <e v="#N/A"/>
    <m/>
    <x v="4"/>
    <x v="8"/>
    <e v="#N/A"/>
  </r>
  <r>
    <n v="15822"/>
    <s v="FACILITADOR III"/>
    <s v="PROVISIONALIDAD"/>
    <n v="15822"/>
    <n v="0"/>
    <n v="1024492030"/>
    <s v="CARLOS ERNEY"/>
    <s v="MOLINA GIRALDO"/>
    <n v="15822"/>
    <s v="PROVISIONALIDAD"/>
    <x v="2"/>
    <x v="19"/>
    <e v="#N/A"/>
    <e v="#N/A"/>
    <m/>
    <x v="4"/>
    <x v="8"/>
    <e v="#N/A"/>
  </r>
  <r>
    <n v="15823"/>
    <s v="FACILITADOR III"/>
    <s v="PROVISIONALIDAD"/>
    <n v="15823"/>
    <n v="0"/>
    <n v="7304821"/>
    <s v="PEDRO WILLIAM"/>
    <s v="OSORIO ESPITIA"/>
    <n v="15823"/>
    <s v="PROVISIONALIDAD"/>
    <x v="2"/>
    <x v="19"/>
    <e v="#N/A"/>
    <e v="#N/A"/>
    <m/>
    <x v="4"/>
    <x v="8"/>
    <e v="#N/A"/>
  </r>
  <r>
    <n v="15824"/>
    <s v="FACILITADOR III"/>
    <s v="PROVISIONALIDAD"/>
    <n v="15824"/>
    <n v="0"/>
    <n v="30320525"/>
    <s v="MADELEYNE"/>
    <s v="RENDON RODRIGUEZ"/>
    <n v="15824"/>
    <s v="PROVISIONALIDAD"/>
    <x v="2"/>
    <x v="19"/>
    <e v="#N/A"/>
    <e v="#N/A"/>
    <m/>
    <x v="4"/>
    <x v="8"/>
    <e v="#N/A"/>
  </r>
  <r>
    <n v="15825"/>
    <s v="FACILITADOR III"/>
    <s v="PROVISIONALIDAD"/>
    <n v="15825"/>
    <n v="0"/>
    <n v="1015442065"/>
    <s v="CARLOS ANDRES"/>
    <s v="RINCON BARRERA"/>
    <n v="15825"/>
    <s v="PROVISIONALIDAD"/>
    <x v="2"/>
    <x v="19"/>
    <e v="#N/A"/>
    <e v="#N/A"/>
    <m/>
    <x v="159"/>
    <x v="1"/>
    <e v="#N/A"/>
  </r>
  <r>
    <n v="15826"/>
    <s v="FACILITADOR III"/>
    <s v="PROVISIONALIDAD"/>
    <n v="15826"/>
    <n v="0"/>
    <n v="53068380"/>
    <s v="ANGELA MILENA"/>
    <s v="CARVAJAL CARDENAS"/>
    <n v="15826"/>
    <s v="PROVISIONALIDAD"/>
    <x v="2"/>
    <x v="19"/>
    <e v="#N/A"/>
    <e v="#N/A"/>
    <m/>
    <x v="4"/>
    <x v="23"/>
    <e v="#N/A"/>
  </r>
  <r>
    <n v="15827"/>
    <s v="FACILITADOR III"/>
    <s v="PROVISIONALIDAD"/>
    <n v="15827"/>
    <n v="0"/>
    <n v="52909488"/>
    <s v="DEISY"/>
    <s v="ANGULO AGUDELO"/>
    <n v="15827"/>
    <s v="PROVISIONALIDAD"/>
    <x v="2"/>
    <x v="19"/>
    <e v="#N/A"/>
    <e v="#N/A"/>
    <m/>
    <x v="4"/>
    <x v="6"/>
    <e v="#N/A"/>
  </r>
  <r>
    <n v="15828"/>
    <s v="FACILITADOR III"/>
    <s v="PROVISIONALIDAD"/>
    <n v="15828"/>
    <n v="0"/>
    <n v="51802795"/>
    <s v="NADIA INES"/>
    <s v="BOHORQUEZ SARMIENTO"/>
    <n v="15828"/>
    <s v="PROVISIONALIDAD"/>
    <x v="2"/>
    <x v="19"/>
    <e v="#N/A"/>
    <e v="#N/A"/>
    <m/>
    <x v="4"/>
    <x v="8"/>
    <e v="#N/A"/>
  </r>
  <r>
    <n v="15829"/>
    <s v="FACILITADOR III"/>
    <s v="PROVISIONALIDAD"/>
    <n v="15829"/>
    <n v="0"/>
    <n v="68298827"/>
    <s v="JOANNA JOSE"/>
    <s v="NAVAS DIAZ"/>
    <n v="15829"/>
    <s v="PROVISIONALIDAD"/>
    <x v="2"/>
    <x v="19"/>
    <e v="#N/A"/>
    <e v="#N/A"/>
    <m/>
    <x v="4"/>
    <x v="54"/>
    <e v="#N/A"/>
  </r>
  <r>
    <n v="15830"/>
    <s v="FACILITADOR III"/>
    <s v="PROVISIONALIDAD"/>
    <n v="15830"/>
    <n v="0"/>
    <n v="1112880847"/>
    <s v="CRISTINA ANDREA"/>
    <s v="PINEDA PEREZ"/>
    <n v="15830"/>
    <s v="PROVISIONALIDAD"/>
    <x v="2"/>
    <x v="19"/>
    <e v="#N/A"/>
    <e v="#N/A"/>
    <m/>
    <x v="4"/>
    <x v="27"/>
    <e v="#N/A"/>
  </r>
  <r>
    <n v="15831"/>
    <s v="FACILITADOR III"/>
    <s v="PROVISIONALIDAD"/>
    <n v="15831"/>
    <n v="0"/>
    <n v="37007176"/>
    <s v="RUBY LOLA"/>
    <s v="BASANTE HIDALGO"/>
    <n v="15831"/>
    <s v="PROVISIONALIDAD"/>
    <x v="2"/>
    <x v="19"/>
    <e v="#N/A"/>
    <e v="#N/A"/>
    <m/>
    <x v="4"/>
    <x v="44"/>
    <e v="#N/A"/>
  </r>
  <r>
    <n v="15832"/>
    <s v="FACILITADOR III"/>
    <s v="PROVISIONALIDAD"/>
    <n v="15832"/>
    <n v="0"/>
    <n v="5268084"/>
    <s v="LUIS ALBERTO"/>
    <s v="MEJIA MEJIA"/>
    <n v="15832"/>
    <s v="PROVISIONALIDAD"/>
    <x v="2"/>
    <x v="19"/>
    <e v="#N/A"/>
    <e v="#N/A"/>
    <m/>
    <x v="4"/>
    <x v="44"/>
    <e v="#N/A"/>
  </r>
  <r>
    <n v="15833"/>
    <s v="FACILITADOR III"/>
    <s v="PROVISIONALIDAD"/>
    <n v="15833"/>
    <n v="0"/>
    <n v="52878137"/>
    <s v="SHIRLY MILENA"/>
    <s v="ARRIETA MARTINEZ"/>
    <n v="15833"/>
    <s v="PROVISIONALIDAD"/>
    <x v="2"/>
    <x v="19"/>
    <e v="#N/A"/>
    <e v="#N/A"/>
    <m/>
    <x v="4"/>
    <x v="49"/>
    <e v="#N/A"/>
  </r>
  <r>
    <n v="15834"/>
    <s v="FACILITADOR III"/>
    <s v="PROVISIONALIDAD"/>
    <n v="15834"/>
    <n v="0"/>
    <n v="63550459"/>
    <s v="ANYELA MILAGROS"/>
    <s v="FERNANDEZ TRUJILLO"/>
    <n v="15834"/>
    <s v="PROVISIONALIDAD"/>
    <x v="2"/>
    <x v="19"/>
    <e v="#N/A"/>
    <e v="#N/A"/>
    <m/>
    <x v="4"/>
    <x v="5"/>
    <e v="#N/A"/>
  </r>
  <r>
    <n v="15835"/>
    <s v="FACILITADOR III"/>
    <s v="PROVISIONALIDAD"/>
    <n v="15835"/>
    <n v="0"/>
    <n v="63359330"/>
    <s v="MARTHA CECILIA"/>
    <s v="MEDINA GOMEZ"/>
    <n v="15835"/>
    <s v="PROVISIONALIDAD"/>
    <x v="2"/>
    <x v="19"/>
    <e v="#N/A"/>
    <e v="#N/A"/>
    <m/>
    <x v="4"/>
    <x v="36"/>
    <e v="#N/A"/>
  </r>
  <r>
    <n v="15836"/>
    <s v="FACILITADOR III"/>
    <s v="PROVISIONALIDAD"/>
    <n v="15836"/>
    <n v="0"/>
    <n v="45517204"/>
    <s v="CLAUDIA BEATRIZ"/>
    <s v="PENA HOYOS"/>
    <n v="15836"/>
    <s v="PROVISIONALIDAD"/>
    <x v="2"/>
    <x v="19"/>
    <e v="#N/A"/>
    <e v="#N/A"/>
    <m/>
    <x v="4"/>
    <x v="7"/>
    <e v="#N/A"/>
  </r>
  <r>
    <n v="15837"/>
    <s v="FACILITADOR III"/>
    <s v="PROVISIONALIDAD"/>
    <n v="15837"/>
    <n v="0"/>
    <n v="8685776"/>
    <s v="RODOLFO JAIME"/>
    <s v="DONADO GALINDO"/>
    <n v="15837"/>
    <s v="PROVISIONALIDAD"/>
    <x v="2"/>
    <x v="19"/>
    <e v="#N/A"/>
    <e v="#N/A"/>
    <m/>
    <x v="4"/>
    <x v="3"/>
    <e v="#N/A"/>
  </r>
  <r>
    <n v="15838"/>
    <e v="#N/A"/>
    <e v="#N/A"/>
    <n v="15838"/>
    <n v="0"/>
    <n v="0"/>
    <s v="VACANTE"/>
    <s v="VACANTE"/>
    <e v="#N/A"/>
    <e v="#N/A"/>
    <x v="1"/>
    <x v="19"/>
    <e v="#N/A"/>
    <e v="#N/A"/>
    <m/>
    <x v="24"/>
    <x v="18"/>
    <e v="#N/A"/>
  </r>
  <r>
    <n v="15839"/>
    <s v="FACILITADOR III"/>
    <s v="PROVISIONALIDAD"/>
    <n v="15839"/>
    <n v="0"/>
    <n v="8511524"/>
    <s v="JORGE LUIS"/>
    <s v="RUEDA NARVAEZ"/>
    <n v="15839"/>
    <s v="PROVISIONALIDAD"/>
    <x v="2"/>
    <x v="19"/>
    <e v="#N/A"/>
    <e v="#N/A"/>
    <m/>
    <x v="4"/>
    <x v="3"/>
    <e v="#N/A"/>
  </r>
  <r>
    <n v="15840"/>
    <s v="FACILITADOR III"/>
    <s v="PROVISIONALIDAD"/>
    <n v="15840"/>
    <n v="0"/>
    <n v="5462443"/>
    <s v="PABLO GIOVANNY"/>
    <s v="ZAPATA RODRIGUEZ"/>
    <n v="15840"/>
    <s v="PROVISIONALIDAD"/>
    <x v="2"/>
    <x v="19"/>
    <e v="#N/A"/>
    <e v="#N/A"/>
    <m/>
    <x v="4"/>
    <x v="46"/>
    <e v="#N/A"/>
  </r>
  <r>
    <n v="15841"/>
    <s v="FACILITADOR III"/>
    <s v="PROVISIONALIDAD"/>
    <n v="15841"/>
    <n v="0"/>
    <n v="1094242533"/>
    <s v="OMAR FABIAN"/>
    <s v="ROZO TIBAMOZA"/>
    <n v="15841"/>
    <s v="PROVISIONALIDAD"/>
    <x v="2"/>
    <x v="19"/>
    <e v="#N/A"/>
    <e v="#N/A"/>
    <m/>
    <x v="4"/>
    <x v="46"/>
    <e v="#N/A"/>
  </r>
  <r>
    <n v="15842"/>
    <s v="FACILITADOR III"/>
    <s v="PROVISIONALIDAD"/>
    <n v="15842"/>
    <n v="0"/>
    <n v="98493995"/>
    <s v="DAIRO HERNAN"/>
    <s v="BARRIENTOS GIL"/>
    <n v="15842"/>
    <s v="PROVISIONALIDAD"/>
    <x v="2"/>
    <x v="19"/>
    <e v="#N/A"/>
    <e v="#N/A"/>
    <m/>
    <x v="4"/>
    <x v="20"/>
    <e v="#N/A"/>
  </r>
  <r>
    <n v="15843"/>
    <s v="FACILITADOR III"/>
    <s v="PROVISIONALIDAD"/>
    <n v="15843"/>
    <n v="0"/>
    <n v="16763558"/>
    <s v="RAMIRO"/>
    <s v="OROZCO OSPINA"/>
    <n v="15843"/>
    <s v="PROVISIONALIDAD"/>
    <x v="2"/>
    <x v="19"/>
    <e v="#N/A"/>
    <e v="#N/A"/>
    <m/>
    <x v="4"/>
    <x v="20"/>
    <e v="#N/A"/>
  </r>
  <r>
    <n v="15844"/>
    <s v="FACILITADOR III"/>
    <s v="PROVISIONALIDAD"/>
    <n v="15844"/>
    <n v="0"/>
    <n v="70112092"/>
    <s v="HERNAN DE JESUS"/>
    <s v="VIDALES DURANGO"/>
    <n v="15844"/>
    <s v="PROVISIONALIDAD"/>
    <x v="2"/>
    <x v="19"/>
    <e v="#N/A"/>
    <e v="#N/A"/>
    <m/>
    <x v="4"/>
    <x v="20"/>
    <e v="#N/A"/>
  </r>
  <r>
    <n v="15845"/>
    <s v="FACILITADOR III"/>
    <s v="PROVISIONALIDAD"/>
    <n v="15845"/>
    <n v="0"/>
    <n v="1214741058"/>
    <s v="DEISY YURLEY"/>
    <s v="ROJAS GOMEZ"/>
    <n v="15845"/>
    <s v="PROVISIONALIDAD"/>
    <x v="2"/>
    <x v="19"/>
    <e v="#N/A"/>
    <e v="#N/A"/>
    <m/>
    <x v="4"/>
    <x v="20"/>
    <e v="#N/A"/>
  </r>
  <r>
    <n v="15846"/>
    <s v="FACILITADOR IV"/>
    <s v="PROVISIONALIDAD"/>
    <n v="15846"/>
    <n v="0"/>
    <n v="79133013"/>
    <s v="WILLIAM TREVER"/>
    <s v="GOMEZ QUINTERO"/>
    <n v="15846"/>
    <s v="PROVISIONALIDAD"/>
    <x v="2"/>
    <x v="18"/>
    <e v="#N/A"/>
    <e v="#N/A"/>
    <m/>
    <x v="79"/>
    <x v="29"/>
    <e v="#N/A"/>
  </r>
  <r>
    <n v="15847"/>
    <s v="FACILITADOR IV"/>
    <s v="PROVISIONALIDAD"/>
    <n v="15847"/>
    <n v="0"/>
    <n v="1023868399"/>
    <s v="PAOLA ANDREA"/>
    <s v="GARCIA ALTAMIRANO"/>
    <n v="15847"/>
    <s v="PROVISIONALIDAD"/>
    <x v="2"/>
    <x v="18"/>
    <e v="#N/A"/>
    <e v="#N/A"/>
    <m/>
    <x v="79"/>
    <x v="24"/>
    <e v="#N/A"/>
  </r>
  <r>
    <n v="15848"/>
    <s v="FACILITADOR IV"/>
    <s v="PROVISIONALIDAD"/>
    <n v="15848"/>
    <n v="0"/>
    <n v="1019035928"/>
    <s v="LEIDY VIVIANA"/>
    <s v="PARRA ROMERO"/>
    <n v="15848"/>
    <s v="PROVISIONALIDAD"/>
    <x v="2"/>
    <x v="18"/>
    <e v="#N/A"/>
    <e v="#N/A"/>
    <m/>
    <x v="79"/>
    <x v="5"/>
    <e v="#N/A"/>
  </r>
  <r>
    <n v="15849"/>
    <s v="FACILITADOR IV"/>
    <s v="PROVISIONALIDAD"/>
    <n v="15849"/>
    <n v="0"/>
    <n v="27682368"/>
    <s v="LUZ NELLY"/>
    <s v="MARIN MARQUEZ"/>
    <n v="15849"/>
    <s v="PROVISIONALIDAD"/>
    <x v="2"/>
    <x v="18"/>
    <e v="#N/A"/>
    <e v="#N/A"/>
    <m/>
    <x v="79"/>
    <x v="29"/>
    <e v="#N/A"/>
  </r>
  <r>
    <n v="15850"/>
    <s v="FACILITADOR IV"/>
    <s v="PROVISIONALIDAD"/>
    <n v="15850"/>
    <n v="0"/>
    <n v="1010210545"/>
    <s v="SANTIAGO"/>
    <s v="DIAZ MEDINA"/>
    <n v="15850"/>
    <s v="PROVISIONALIDAD"/>
    <x v="2"/>
    <x v="18"/>
    <e v="#N/A"/>
    <e v="#N/A"/>
    <m/>
    <x v="79"/>
    <x v="29"/>
    <e v="#N/A"/>
  </r>
  <r>
    <n v="15851"/>
    <s v="FACILITADOR IV"/>
    <s v="PROVISIONALIDAD"/>
    <n v="15851"/>
    <n v="0"/>
    <n v="3233436"/>
    <s v="RAFAEL"/>
    <s v="HERNANDEZ MONTERO"/>
    <n v="15851"/>
    <s v="PROVISIONALIDAD"/>
    <x v="2"/>
    <x v="18"/>
    <e v="#N/A"/>
    <e v="#N/A"/>
    <m/>
    <x v="79"/>
    <x v="8"/>
    <e v="#N/A"/>
  </r>
  <r>
    <n v="15852"/>
    <s v="FACILITADOR IV"/>
    <s v="PROVISIONALIDAD"/>
    <n v="15852"/>
    <n v="0"/>
    <n v="1022932388"/>
    <s v="CARLOS EDUARDO"/>
    <s v="CRUZ AVENDANO"/>
    <n v="15852"/>
    <s v="PROVISIONALIDAD"/>
    <x v="2"/>
    <x v="18"/>
    <e v="#N/A"/>
    <e v="#N/A"/>
    <m/>
    <x v="79"/>
    <x v="29"/>
    <e v="#N/A"/>
  </r>
  <r>
    <n v="15853"/>
    <s v="FACILITADOR IV"/>
    <s v="PROVISIONALIDAD"/>
    <n v="15853"/>
    <n v="0"/>
    <n v="1030550550"/>
    <s v="NATALY"/>
    <s v="MIRANDA MIRANDA"/>
    <n v="15853"/>
    <s v="PROVISIONALIDAD"/>
    <x v="2"/>
    <x v="18"/>
    <e v="#N/A"/>
    <e v="#N/A"/>
    <m/>
    <x v="79"/>
    <x v="29"/>
    <e v="#N/A"/>
  </r>
  <r>
    <n v="15854"/>
    <s v="FACILITADOR IV"/>
    <s v="PROVISIONALIDAD"/>
    <n v="15854"/>
    <n v="0"/>
    <n v="79215075"/>
    <s v="JULIAN ANDRES"/>
    <s v="GONZALEZ GONZALEZ"/>
    <n v="15854"/>
    <s v="PROVISIONALIDAD"/>
    <x v="2"/>
    <x v="18"/>
    <e v="#N/A"/>
    <e v="#N/A"/>
    <m/>
    <x v="157"/>
    <x v="23"/>
    <e v="#N/A"/>
  </r>
  <r>
    <n v="15855"/>
    <s v="FACILITADOR IV"/>
    <s v="PROVISIONALIDAD"/>
    <n v="15855"/>
    <n v="0"/>
    <n v="51655687"/>
    <s v="FANNY A"/>
    <s v="GONZALEZ ROZO"/>
    <n v="15855"/>
    <s v="PROVISIONALIDAD"/>
    <x v="2"/>
    <x v="18"/>
    <e v="#N/A"/>
    <e v="#N/A"/>
    <m/>
    <x v="79"/>
    <x v="29"/>
    <e v="#N/A"/>
  </r>
  <r>
    <n v="15856"/>
    <s v="FACILITADOR IV"/>
    <s v="PROVISIONALIDAD"/>
    <n v="15856"/>
    <n v="0"/>
    <n v="1032421028"/>
    <s v="JHONATHAN"/>
    <s v="QUINTERO NARANJO"/>
    <n v="15856"/>
    <s v="PROVISIONALIDAD"/>
    <x v="2"/>
    <x v="18"/>
    <e v="#N/A"/>
    <e v="#N/A"/>
    <m/>
    <x v="79"/>
    <x v="29"/>
    <e v="#N/A"/>
  </r>
  <r>
    <n v="15857"/>
    <s v="FACILITADOR IV"/>
    <s v="PROVISIONALIDAD"/>
    <n v="15857"/>
    <n v="0"/>
    <n v="80761495"/>
    <s v="DANIEL RICARDO"/>
    <s v="BEJARANO BARBOSA"/>
    <n v="15857"/>
    <s v="PROVISIONALIDAD"/>
    <x v="2"/>
    <x v="18"/>
    <e v="#N/A"/>
    <e v="#N/A"/>
    <m/>
    <x v="158"/>
    <x v="1"/>
    <e v="#N/A"/>
  </r>
  <r>
    <n v="15858"/>
    <e v="#N/A"/>
    <e v="#N/A"/>
    <n v="15858"/>
    <n v="0"/>
    <n v="0"/>
    <s v="VACANTE"/>
    <s v="VACANTE"/>
    <e v="#N/A"/>
    <e v="#N/A"/>
    <x v="1"/>
    <x v="18"/>
    <e v="#N/A"/>
    <e v="#N/A"/>
    <m/>
    <x v="24"/>
    <x v="18"/>
    <e v="#N/A"/>
  </r>
  <r>
    <n v="15859"/>
    <s v="FACILITADOR IV"/>
    <s v="PROVISIONALIDAD"/>
    <n v="15859"/>
    <n v="0"/>
    <n v="79339671"/>
    <s v="LUIS ENRIQUE"/>
    <s v="PARRA JIMENEZ"/>
    <n v="15859"/>
    <s v="PROVISIONALIDAD"/>
    <x v="2"/>
    <x v="18"/>
    <e v="#N/A"/>
    <e v="#N/A"/>
    <m/>
    <x v="79"/>
    <x v="25"/>
    <e v="#N/A"/>
  </r>
  <r>
    <n v="15860"/>
    <s v="FACILITADOR IV"/>
    <s v="PROVISIONALIDAD"/>
    <n v="15860"/>
    <n v="0"/>
    <n v="52730535"/>
    <s v="ANA MARIA"/>
    <s v="ARENAS REMICIO"/>
    <n v="15860"/>
    <s v="PROVISIONALIDAD"/>
    <x v="2"/>
    <x v="18"/>
    <e v="#N/A"/>
    <e v="#N/A"/>
    <m/>
    <x v="79"/>
    <x v="19"/>
    <e v="#N/A"/>
  </r>
  <r>
    <n v="15861"/>
    <s v="FACILITADOR IV"/>
    <s v="PROVISIONALIDAD"/>
    <n v="15861"/>
    <n v="0"/>
    <n v="1057710786"/>
    <s v="ANGIE DAMARIS"/>
    <s v="SAENZ ROBLES"/>
    <n v="15861"/>
    <s v="PROVISIONALIDAD"/>
    <x v="2"/>
    <x v="18"/>
    <e v="#N/A"/>
    <e v="#N/A"/>
    <m/>
    <x v="79"/>
    <x v="19"/>
    <e v="#N/A"/>
  </r>
  <r>
    <n v="15862"/>
    <s v="FACILITADOR IV"/>
    <s v="PROVISIONALIDAD"/>
    <n v="15862"/>
    <n v="0"/>
    <n v="1016020307"/>
    <s v="JHONNATAN FERNANDO"/>
    <s v="ZAMORA ZUÑIGA"/>
    <n v="15862"/>
    <s v="PROVISIONALIDAD"/>
    <x v="2"/>
    <x v="18"/>
    <e v="#N/A"/>
    <e v="#N/A"/>
    <m/>
    <x v="79"/>
    <x v="0"/>
    <e v="#N/A"/>
  </r>
  <r>
    <n v="15863"/>
    <s v="FACILITADOR IV"/>
    <s v="PROVISIONALIDAD"/>
    <n v="15863"/>
    <n v="0"/>
    <n v="1102721951"/>
    <s v="JEIMY KATERINE"/>
    <s v="NOVA GOMEZ"/>
    <n v="15863"/>
    <s v="PROVISIONALIDAD"/>
    <x v="2"/>
    <x v="18"/>
    <e v="#N/A"/>
    <e v="#N/A"/>
    <m/>
    <x v="79"/>
    <x v="5"/>
    <e v="#N/A"/>
  </r>
  <r>
    <n v="15865"/>
    <s v="FACILITADOR IV"/>
    <s v="PROVISIONALIDAD"/>
    <n v="15865"/>
    <n v="0"/>
    <n v="21003527"/>
    <s v="YOLANDA"/>
    <s v="LOPEZ BUITRAGO"/>
    <n v="15865"/>
    <s v="PROVISIONALIDAD"/>
    <x v="2"/>
    <x v="18"/>
    <e v="#N/A"/>
    <e v="#N/A"/>
    <m/>
    <x v="79"/>
    <x v="4"/>
    <e v="#N/A"/>
  </r>
  <r>
    <n v="15866"/>
    <s v="FACILITADOR IV"/>
    <s v="PROVISIONALIDAD"/>
    <n v="15866"/>
    <n v="0"/>
    <n v="49733212"/>
    <s v="MARGARITA ESTHER"/>
    <s v="VALDES BAQUERO"/>
    <n v="15866"/>
    <s v="PROVISIONALIDAD"/>
    <x v="2"/>
    <x v="18"/>
    <e v="#N/A"/>
    <e v="#N/A"/>
    <m/>
    <x v="79"/>
    <x v="4"/>
    <e v="#N/A"/>
  </r>
  <r>
    <n v="15867"/>
    <s v="FACILITADOR IV"/>
    <s v="PROVISIONALIDAD"/>
    <n v="15867"/>
    <n v="0"/>
    <n v="84452055"/>
    <s v="HAROL CANDELARIO"/>
    <s v="HENRY JIMENEZ"/>
    <n v="15867"/>
    <s v="PROVISIONALIDAD"/>
    <x v="2"/>
    <x v="18"/>
    <e v="#N/A"/>
    <e v="#N/A"/>
    <m/>
    <x v="79"/>
    <x v="5"/>
    <e v="#N/A"/>
  </r>
  <r>
    <n v="15868"/>
    <s v="FACILITADOR IV"/>
    <s v="PROVISIONALIDAD"/>
    <n v="15868"/>
    <n v="0"/>
    <n v="1032453861"/>
    <s v="ANA MARIA"/>
    <s v="LEYVA CRUZ"/>
    <n v="15868"/>
    <s v="PROVISIONALIDAD"/>
    <x v="2"/>
    <x v="18"/>
    <e v="#N/A"/>
    <e v="#N/A"/>
    <m/>
    <x v="79"/>
    <x v="5"/>
    <e v="#N/A"/>
  </r>
  <r>
    <n v="15869"/>
    <s v="FACILITADOR IV"/>
    <s v="PROVISIONALIDAD"/>
    <n v="15869"/>
    <n v="0"/>
    <n v="80810371"/>
    <s v="LUIS ALEJANDRO"/>
    <s v="MOLINA GONZALEZ"/>
    <n v="15869"/>
    <s v="PROVISIONALIDAD"/>
    <x v="2"/>
    <x v="18"/>
    <e v="#N/A"/>
    <e v="#N/A"/>
    <m/>
    <x v="79"/>
    <x v="4"/>
    <e v="#N/A"/>
  </r>
  <r>
    <n v="15871"/>
    <s v="FACILITADOR IV"/>
    <s v="PROVISIONALIDAD"/>
    <n v="15871"/>
    <n v="0"/>
    <n v="79132728"/>
    <s v="JUAN CARLOS"/>
    <s v="MELO ACEVEDO"/>
    <n v="15871"/>
    <s v="PROVISIONALIDAD"/>
    <x v="2"/>
    <x v="18"/>
    <e v="#N/A"/>
    <e v="#N/A"/>
    <m/>
    <x v="79"/>
    <x v="5"/>
    <e v="#N/A"/>
  </r>
  <r>
    <n v="15872"/>
    <e v="#N/A"/>
    <e v="#N/A"/>
    <n v="15872"/>
    <n v="0"/>
    <n v="21003355"/>
    <s v="ALCIRA"/>
    <s v="MONTENEGRO CARRANZA"/>
    <n v="5930"/>
    <s v="ENCARGO"/>
    <x v="0"/>
    <x v="18"/>
    <e v="#N/A"/>
    <e v="#N/A"/>
    <m/>
    <x v="140"/>
    <x v="5"/>
    <e v="#N/A"/>
  </r>
  <r>
    <n v="15873"/>
    <s v="FACILITADOR IV"/>
    <s v="PROVISIONALIDAD"/>
    <n v="15873"/>
    <n v="0"/>
    <n v="1010186245"/>
    <s v="DIANA CAROLINA"/>
    <s v="RODRIGUEZ CABRERA"/>
    <n v="15873"/>
    <s v="PROVISIONALIDAD"/>
    <x v="2"/>
    <x v="18"/>
    <e v="#N/A"/>
    <e v="#N/A"/>
    <m/>
    <x v="79"/>
    <x v="5"/>
    <e v="#N/A"/>
  </r>
  <r>
    <n v="15874"/>
    <s v="FACILITADOR IV"/>
    <s v="PROVISIONALIDAD"/>
    <n v="15874"/>
    <n v="0"/>
    <n v="11001946"/>
    <s v="JUAN CARLOS"/>
    <s v="PACHECO ORTEGA"/>
    <n v="15874"/>
    <s v="PROVISIONALIDAD"/>
    <x v="2"/>
    <x v="18"/>
    <e v="#N/A"/>
    <e v="#N/A"/>
    <m/>
    <x v="79"/>
    <x v="5"/>
    <e v="#N/A"/>
  </r>
  <r>
    <n v="15875"/>
    <s v="FACILITADOR IV"/>
    <s v="PROVISIONALIDAD"/>
    <n v="15875"/>
    <n v="0"/>
    <n v="1054678422"/>
    <s v="IVAN FERNANDO"/>
    <s v="PIZA CASTILLO"/>
    <n v="15875"/>
    <s v="PROVISIONALIDAD"/>
    <x v="2"/>
    <x v="18"/>
    <e v="#N/A"/>
    <e v="#N/A"/>
    <m/>
    <x v="79"/>
    <x v="5"/>
    <e v="#N/A"/>
  </r>
  <r>
    <n v="15876"/>
    <s v="FACILITADOR IV"/>
    <s v="PROVISIONALIDAD"/>
    <n v="15876"/>
    <n v="0"/>
    <n v="1023919834"/>
    <s v="EDNA LIZETH"/>
    <s v="QUIROGA ARIAS"/>
    <n v="15876"/>
    <s v="PROVISIONALIDAD"/>
    <x v="2"/>
    <x v="18"/>
    <e v="#N/A"/>
    <e v="#N/A"/>
    <m/>
    <x v="79"/>
    <x v="5"/>
    <e v="#N/A"/>
  </r>
  <r>
    <n v="15877"/>
    <s v="FACILITADOR IV"/>
    <s v="PROVISIONALIDAD"/>
    <n v="15877"/>
    <n v="0"/>
    <n v="80068694"/>
    <s v="GIOVANNY"/>
    <s v="VARGAS RODRIGUEZ"/>
    <n v="15877"/>
    <s v="PROVISIONALIDAD"/>
    <x v="2"/>
    <x v="18"/>
    <e v="#N/A"/>
    <e v="#N/A"/>
    <m/>
    <x v="157"/>
    <x v="4"/>
    <e v="#N/A"/>
  </r>
  <r>
    <n v="15878"/>
    <s v="FACILITADOR IV"/>
    <s v="PROVISIONALIDAD"/>
    <n v="15878"/>
    <n v="0"/>
    <n v="22734500"/>
    <s v="TANIA LUCIA"/>
    <s v="DIAZ ALFARO"/>
    <n v="15878"/>
    <s v="PROVISIONALIDAD"/>
    <x v="2"/>
    <x v="18"/>
    <e v="#N/A"/>
    <e v="#N/A"/>
    <m/>
    <x v="79"/>
    <x v="24"/>
    <e v="#N/A"/>
  </r>
  <r>
    <n v="15879"/>
    <e v="#N/A"/>
    <e v="#N/A"/>
    <n v="15879"/>
    <n v="0"/>
    <n v="0"/>
    <s v="VACANTE"/>
    <s v="VACANTE"/>
    <e v="#N/A"/>
    <e v="#N/A"/>
    <x v="1"/>
    <x v="18"/>
    <e v="#N/A"/>
    <e v="#N/A"/>
    <m/>
    <x v="24"/>
    <x v="18"/>
    <e v="#N/A"/>
  </r>
  <r>
    <n v="15880"/>
    <e v="#N/A"/>
    <e v="#N/A"/>
    <n v="15880"/>
    <n v="0"/>
    <n v="0"/>
    <s v="VACANTE"/>
    <s v="VACANTE"/>
    <e v="#N/A"/>
    <e v="#N/A"/>
    <x v="1"/>
    <x v="18"/>
    <e v="#N/A"/>
    <e v="#N/A"/>
    <m/>
    <x v="24"/>
    <x v="18"/>
    <e v="#N/A"/>
  </r>
  <r>
    <n v="15881"/>
    <s v="FACILITADOR IV"/>
    <s v="PROVISIONALIDAD"/>
    <n v="15881"/>
    <n v="0"/>
    <n v="66923082"/>
    <s v="LEYDY ANDREA"/>
    <s v="MACHADO VALENCIA"/>
    <n v="15881"/>
    <s v="PROVISIONALIDAD"/>
    <x v="2"/>
    <x v="18"/>
    <e v="#N/A"/>
    <e v="#N/A"/>
    <m/>
    <x v="79"/>
    <x v="27"/>
    <e v="#N/A"/>
  </r>
  <r>
    <n v="15882"/>
    <s v="FACILITADOR IV"/>
    <s v="PROVISIONALIDAD"/>
    <n v="15882"/>
    <n v="0"/>
    <n v="31755051"/>
    <s v="ANA CECILIA"/>
    <s v="RUIZ LOPEZ"/>
    <n v="15882"/>
    <s v="PROVISIONALIDAD"/>
    <x v="2"/>
    <x v="18"/>
    <e v="#N/A"/>
    <e v="#N/A"/>
    <m/>
    <x v="79"/>
    <x v="27"/>
    <e v="#N/A"/>
  </r>
  <r>
    <n v="15883"/>
    <s v="FACILITADOR IV"/>
    <s v="PROVISIONALIDAD"/>
    <n v="15883"/>
    <n v="0"/>
    <n v="53121917"/>
    <s v="FRAMIS CECILIA"/>
    <s v="MONSALVE BALLESTEROS"/>
    <n v="15883"/>
    <s v="PROVISIONALIDAD"/>
    <x v="2"/>
    <x v="18"/>
    <e v="#N/A"/>
    <e v="#N/A"/>
    <m/>
    <x v="79"/>
    <x v="28"/>
    <e v="#N/A"/>
  </r>
  <r>
    <n v="15884"/>
    <s v="FACILITADOR IV"/>
    <s v="PROVISIONALIDAD"/>
    <n v="15884"/>
    <n v="0"/>
    <n v="88208758"/>
    <s v="FABIO ALEXANDER"/>
    <s v="CARRERO TOLOZA"/>
    <n v="15884"/>
    <s v="PROVISIONALIDAD"/>
    <x v="2"/>
    <x v="18"/>
    <e v="#N/A"/>
    <e v="#N/A"/>
    <m/>
    <x v="79"/>
    <x v="9"/>
    <e v="#N/A"/>
  </r>
  <r>
    <n v="15885"/>
    <s v="FACILITADOR IV"/>
    <s v="PROVISIONALIDAD"/>
    <n v="15885"/>
    <n v="0"/>
    <n v="1087491324"/>
    <s v="SARA VALENTINA"/>
    <s v="MARIN BETANCUR"/>
    <n v="15885"/>
    <s v="PROVISIONALIDAD"/>
    <x v="2"/>
    <x v="18"/>
    <e v="#N/A"/>
    <e v="#N/A"/>
    <m/>
    <x v="79"/>
    <x v="38"/>
    <e v="#N/A"/>
  </r>
  <r>
    <n v="15886"/>
    <s v="FACILITADOR IV"/>
    <s v="PROVISIONALIDAD"/>
    <n v="15886"/>
    <n v="0"/>
    <n v="9772109"/>
    <s v="CARLOS EDUARDO"/>
    <s v="NIETO BOTERO"/>
    <n v="15886"/>
    <s v="PROVISIONALIDAD"/>
    <x v="2"/>
    <x v="18"/>
    <e v="#N/A"/>
    <e v="#N/A"/>
    <m/>
    <x v="79"/>
    <x v="13"/>
    <e v="#N/A"/>
  </r>
  <r>
    <n v="15887"/>
    <s v="FACILITADOR IV"/>
    <s v="PROVISIONALIDAD"/>
    <n v="15887"/>
    <n v="0"/>
    <n v="52785416"/>
    <s v="ANDREA DEL PILAR"/>
    <s v="PARDO VEGA"/>
    <n v="15887"/>
    <s v="PROVISIONALIDAD"/>
    <x v="2"/>
    <x v="18"/>
    <e v="#N/A"/>
    <e v="#N/A"/>
    <m/>
    <x v="79"/>
    <x v="19"/>
    <e v="#N/A"/>
  </r>
  <r>
    <n v="15888"/>
    <s v="FACILITADOR IV"/>
    <s v="PROVISIONALIDAD"/>
    <n v="15888"/>
    <n v="0"/>
    <n v="1065565688"/>
    <s v="MAYRA LUCIA"/>
    <s v="ECHEVERRI HERRERA"/>
    <n v="15888"/>
    <s v="PROVISIONALIDAD"/>
    <x v="2"/>
    <x v="18"/>
    <e v="#N/A"/>
    <e v="#N/A"/>
    <m/>
    <x v="79"/>
    <x v="14"/>
    <e v="#N/A"/>
  </r>
  <r>
    <n v="15889"/>
    <e v="#N/A"/>
    <e v="#N/A"/>
    <n v="15889"/>
    <n v="0"/>
    <n v="0"/>
    <s v="VACANTE"/>
    <s v="VACANTE"/>
    <e v="#N/A"/>
    <e v="#N/A"/>
    <x v="1"/>
    <x v="18"/>
    <e v="#N/A"/>
    <e v="#N/A"/>
    <m/>
    <x v="24"/>
    <x v="18"/>
    <e v="#N/A"/>
  </r>
  <r>
    <n v="15890"/>
    <s v="FACILITADOR IV"/>
    <s v="PROVISIONALIDAD"/>
    <n v="15890"/>
    <n v="0"/>
    <n v="33646996"/>
    <s v="XIMENA"/>
    <s v="VELANDIA GRANADOS"/>
    <n v="15890"/>
    <s v="PROVISIONALIDAD"/>
    <x v="2"/>
    <x v="18"/>
    <e v="#N/A"/>
    <e v="#N/A"/>
    <m/>
    <x v="79"/>
    <x v="34"/>
    <e v="#N/A"/>
  </r>
  <r>
    <n v="15891"/>
    <s v="FACILITADOR IV"/>
    <s v="PROVISIONALIDAD"/>
    <n v="15891"/>
    <n v="0"/>
    <n v="11313903"/>
    <s v="VICTOR EDUARDO"/>
    <s v="LEON PEDRAZA"/>
    <n v="15891"/>
    <s v="PROVISIONALIDAD"/>
    <x v="2"/>
    <x v="18"/>
    <e v="#N/A"/>
    <e v="#N/A"/>
    <m/>
    <x v="79"/>
    <x v="2"/>
    <e v="#N/A"/>
  </r>
  <r>
    <n v="15892"/>
    <s v="FACILITADOR IV"/>
    <s v="PROVISIONALIDAD"/>
    <n v="15892"/>
    <n v="0"/>
    <n v="1030541523"/>
    <s v="KAREN ROCIO"/>
    <s v="MOLINA PRADA"/>
    <n v="15892"/>
    <s v="PROVISIONALIDAD"/>
    <x v="2"/>
    <x v="18"/>
    <e v="#N/A"/>
    <e v="#N/A"/>
    <m/>
    <x v="79"/>
    <x v="23"/>
    <e v="#N/A"/>
  </r>
  <r>
    <n v="15893"/>
    <s v="FACILITADOR IV"/>
    <s v="PROVISIONALIDAD"/>
    <n v="15893"/>
    <n v="0"/>
    <n v="5654267"/>
    <s v="JAM ANDREY"/>
    <s v="CABALLERO BAYONA"/>
    <n v="15893"/>
    <s v="PROVISIONALIDAD"/>
    <x v="2"/>
    <x v="18"/>
    <e v="#N/A"/>
    <e v="#N/A"/>
    <m/>
    <x v="79"/>
    <x v="8"/>
    <e v="#N/A"/>
  </r>
  <r>
    <n v="15896"/>
    <s v="FACILITADOR IV"/>
    <s v="PROVISIONALIDAD"/>
    <n v="15896"/>
    <n v="0"/>
    <n v="80793767"/>
    <s v="DANNY ERNESTO"/>
    <s v="BERMUDEZ BALLESTEROS"/>
    <n v="15896"/>
    <s v="PROVISIONALIDAD"/>
    <x v="2"/>
    <x v="18"/>
    <e v="#N/A"/>
    <e v="#N/A"/>
    <m/>
    <x v="79"/>
    <x v="8"/>
    <e v="#N/A"/>
  </r>
  <r>
    <n v="15897"/>
    <s v="FACILITADOR IV"/>
    <s v="PROVISIONALIDAD"/>
    <n v="15897"/>
    <n v="0"/>
    <n v="1067711523"/>
    <s v="KAREN LORENA"/>
    <s v="CASTELLAR FUENTES"/>
    <n v="15897"/>
    <s v="PROVISIONALIDAD"/>
    <x v="2"/>
    <x v="18"/>
    <e v="#N/A"/>
    <e v="#N/A"/>
    <m/>
    <x v="79"/>
    <x v="17"/>
    <e v="#N/A"/>
  </r>
  <r>
    <n v="15898"/>
    <s v="FACILITADOR IV"/>
    <s v="PROVISIONALIDAD"/>
    <n v="15898"/>
    <n v="0"/>
    <n v="1111767207"/>
    <s v="CINDY JANETH"/>
    <s v="MICOLTA CANDELO"/>
    <n v="15898"/>
    <s v="PROVISIONALIDAD"/>
    <x v="2"/>
    <x v="18"/>
    <e v="#N/A"/>
    <e v="#N/A"/>
    <m/>
    <x v="79"/>
    <x v="32"/>
    <e v="#N/A"/>
  </r>
  <r>
    <n v="15899"/>
    <s v="FACILITADOR IV"/>
    <s v="PROVISIONALIDAD"/>
    <n v="15899"/>
    <n v="0"/>
    <n v="8854977"/>
    <s v="RICARDO RAFAEL"/>
    <s v="BARBOSA RODRIGUEZ"/>
    <n v="15899"/>
    <s v="PROVISIONALIDAD"/>
    <x v="2"/>
    <x v="18"/>
    <e v="#N/A"/>
    <e v="#N/A"/>
    <m/>
    <x v="79"/>
    <x v="26"/>
    <e v="#N/A"/>
  </r>
  <r>
    <n v="15900"/>
    <e v="#N/A"/>
    <e v="#N/A"/>
    <n v="15900"/>
    <n v="0"/>
    <n v="73150820"/>
    <s v="JOSE GREGORIO"/>
    <s v="VEGA RUIZ"/>
    <n v="6012"/>
    <s v="ENCARGO"/>
    <x v="0"/>
    <x v="18"/>
    <e v="#N/A"/>
    <e v="#N/A"/>
    <m/>
    <x v="79"/>
    <x v="7"/>
    <e v="#N/A"/>
  </r>
  <r>
    <n v="15901"/>
    <s v="FACILITADOR IV"/>
    <s v="PROVISIONALIDAD"/>
    <n v="15901"/>
    <n v="0"/>
    <n v="1070815508"/>
    <s v="EMILSE CATALINA"/>
    <s v="NEGRETE DE LA CRUZ"/>
    <n v="15901"/>
    <s v="PROVISIONALIDAD"/>
    <x v="2"/>
    <x v="18"/>
    <e v="#N/A"/>
    <e v="#N/A"/>
    <m/>
    <x v="79"/>
    <x v="7"/>
    <e v="#N/A"/>
  </r>
  <r>
    <n v="15902"/>
    <s v="FACILITADOR IV"/>
    <s v="PROVISIONALIDAD"/>
    <n v="15902"/>
    <n v="0"/>
    <n v="1047426775"/>
    <s v="LOIMAR FERNANDO"/>
    <s v="VILLALBA BARRIOS"/>
    <n v="15902"/>
    <s v="PROVISIONALIDAD"/>
    <x v="2"/>
    <x v="18"/>
    <e v="#N/A"/>
    <e v="#N/A"/>
    <m/>
    <x v="79"/>
    <x v="7"/>
    <e v="#N/A"/>
  </r>
  <r>
    <n v="15903"/>
    <s v="FACILITADOR IV"/>
    <s v="PROVISIONALIDAD"/>
    <n v="15903"/>
    <n v="0"/>
    <n v="1140881330"/>
    <s v="CLARET MARIA"/>
    <s v="CAMARGO CAMARGO"/>
    <n v="15903"/>
    <s v="PROVISIONALIDAD"/>
    <x v="2"/>
    <x v="18"/>
    <e v="#N/A"/>
    <e v="#N/A"/>
    <m/>
    <x v="2"/>
    <x v="3"/>
    <e v="#N/A"/>
  </r>
  <r>
    <n v="15904"/>
    <s v="FACILITADOR IV"/>
    <s v="PROVISIONALIDAD"/>
    <n v="15904"/>
    <n v="0"/>
    <n v="1050955933"/>
    <s v="LUCAS CAMILO"/>
    <s v="QUINTANA MOUTHON"/>
    <n v="15904"/>
    <s v="PROVISIONALIDAD"/>
    <x v="2"/>
    <x v="18"/>
    <e v="#N/A"/>
    <e v="#N/A"/>
    <m/>
    <x v="79"/>
    <x v="28"/>
    <e v="#N/A"/>
  </r>
  <r>
    <n v="15905"/>
    <s v="FACILITADOR IV"/>
    <s v="PROVISIONALIDAD"/>
    <n v="15905"/>
    <n v="0"/>
    <n v="1042441521"/>
    <s v="ELIANA PATRICIA"/>
    <s v="ROLONG VASQUEZ"/>
    <n v="15905"/>
    <s v="PROVISIONALIDAD"/>
    <x v="2"/>
    <x v="18"/>
    <e v="#N/A"/>
    <e v="#N/A"/>
    <m/>
    <x v="79"/>
    <x v="3"/>
    <e v="#N/A"/>
  </r>
  <r>
    <n v="15906"/>
    <s v="FACILITADOR IV"/>
    <s v="PROVISIONALIDAD"/>
    <n v="15906"/>
    <n v="0"/>
    <n v="16231848"/>
    <s v="DAVID EDUARDO"/>
    <s v="GARCIA HURTADO"/>
    <n v="15906"/>
    <s v="PROVISIONALIDAD"/>
    <x v="2"/>
    <x v="18"/>
    <e v="#N/A"/>
    <e v="#N/A"/>
    <m/>
    <x v="157"/>
    <x v="6"/>
    <e v="#N/A"/>
  </r>
  <r>
    <n v="15907"/>
    <s v="FACILITADOR IV"/>
    <s v="PROVISIONALIDAD"/>
    <n v="15907"/>
    <n v="0"/>
    <n v="1144161564"/>
    <s v="DIANA KATHERINE"/>
    <s v="PASTAS CADENA"/>
    <n v="15907"/>
    <s v="PROVISIONALIDAD"/>
    <x v="2"/>
    <x v="18"/>
    <e v="#N/A"/>
    <e v="#N/A"/>
    <m/>
    <x v="79"/>
    <x v="6"/>
    <e v="#N/A"/>
  </r>
  <r>
    <n v="15908"/>
    <s v="FACILITADOR IV"/>
    <s v="PROVISIONALIDAD"/>
    <n v="15908"/>
    <n v="0"/>
    <n v="31899368"/>
    <s v="SOFIA BERENICE"/>
    <s v="HOYOS HOYOS"/>
    <n v="15908"/>
    <s v="PROVISIONALIDAD"/>
    <x v="2"/>
    <x v="18"/>
    <e v="#N/A"/>
    <e v="#N/A"/>
    <m/>
    <x v="79"/>
    <x v="6"/>
    <e v="#N/A"/>
  </r>
  <r>
    <n v="15909"/>
    <s v="FACILITADOR IV"/>
    <s v="PROVISIONALIDAD"/>
    <n v="15909"/>
    <n v="0"/>
    <n v="1118297335"/>
    <s v="DIEGO FERNANDO"/>
    <s v="NINO MEJIA"/>
    <n v="15909"/>
    <s v="PROVISIONALIDAD"/>
    <x v="2"/>
    <x v="18"/>
    <e v="#N/A"/>
    <e v="#N/A"/>
    <m/>
    <x v="79"/>
    <x v="6"/>
    <e v="#N/A"/>
  </r>
  <r>
    <n v="15910"/>
    <s v="FACILITADOR IV"/>
    <s v="PROVISIONALIDAD"/>
    <n v="15910"/>
    <n v="0"/>
    <n v="37290538"/>
    <s v="MAYRA YULIETH"/>
    <s v="RIOS CORTES"/>
    <n v="15910"/>
    <s v="PROVISIONALIDAD"/>
    <x v="2"/>
    <x v="18"/>
    <e v="#N/A"/>
    <e v="#N/A"/>
    <m/>
    <x v="79"/>
    <x v="46"/>
    <e v="#N/A"/>
  </r>
  <r>
    <n v="15911"/>
    <s v="FACILITADOR IV"/>
    <s v="PROVISIONALIDAD"/>
    <n v="15911"/>
    <n v="0"/>
    <n v="1144181179"/>
    <s v="JEFFERSON"/>
    <s v="SANCHEZ RUBIO"/>
    <n v="15911"/>
    <s v="PROVISIONALIDAD"/>
    <x v="2"/>
    <x v="18"/>
    <e v="#N/A"/>
    <e v="#N/A"/>
    <m/>
    <x v="79"/>
    <x v="6"/>
    <e v="#N/A"/>
  </r>
  <r>
    <n v="15912"/>
    <s v="ANALISTA II"/>
    <s v="PROVISIONALIDAD"/>
    <n v="15912"/>
    <n v="0"/>
    <n v="19477348"/>
    <s v="MANUEL JOSE"/>
    <s v="PINEDA RODRIGUEZ"/>
    <n v="15912"/>
    <s v="PROVISIONALIDAD"/>
    <x v="2"/>
    <x v="3"/>
    <e v="#N/A"/>
    <e v="#N/A"/>
    <m/>
    <x v="141"/>
    <x v="23"/>
    <e v="#N/A"/>
  </r>
  <r>
    <n v="15913"/>
    <s v="ANALISTA II"/>
    <s v="PROVISIONALIDAD"/>
    <n v="15913"/>
    <n v="0"/>
    <n v="93362809"/>
    <s v="RODRIGO"/>
    <s v="CARRENO MORENO"/>
    <n v="15913"/>
    <s v="PROVISIONALIDAD"/>
    <x v="2"/>
    <x v="3"/>
    <e v="#N/A"/>
    <e v="#N/A"/>
    <m/>
    <x v="141"/>
    <x v="22"/>
    <e v="#N/A"/>
  </r>
  <r>
    <n v="15914"/>
    <s v="FACILITADOR III"/>
    <s v="PROVISIONALIDAD"/>
    <n v="15914"/>
    <n v="0"/>
    <n v="80366163"/>
    <s v="CARLOS HUMBERTO"/>
    <s v="ALZATE IBANEZ"/>
    <n v="15914"/>
    <s v="PROVISIONALIDAD"/>
    <x v="2"/>
    <x v="19"/>
    <e v="#N/A"/>
    <e v="#N/A"/>
    <m/>
    <x v="161"/>
    <x v="29"/>
    <e v="#N/A"/>
  </r>
  <r>
    <n v="15915"/>
    <s v="ANALISTA II"/>
    <s v="PROVISIONALIDAD"/>
    <n v="15915"/>
    <n v="0"/>
    <n v="1093737157"/>
    <s v="RAMON ANDRES"/>
    <s v="BAHAMON TRUJILLO"/>
    <n v="15915"/>
    <s v="PROVISIONALIDAD"/>
    <x v="2"/>
    <x v="3"/>
    <e v="#N/A"/>
    <e v="#N/A"/>
    <m/>
    <x v="3"/>
    <x v="56"/>
    <e v="#N/A"/>
  </r>
  <r>
    <n v="15916"/>
    <s v="ANALISTA II"/>
    <s v="PROVISIONALIDAD"/>
    <n v="15916"/>
    <n v="0"/>
    <n v="1140819567"/>
    <s v="DAVID ANTONIO"/>
    <s v="GUERRERO GOMEZ"/>
    <n v="15916"/>
    <s v="PROVISIONALIDAD"/>
    <x v="2"/>
    <x v="3"/>
    <e v="#N/A"/>
    <e v="#N/A"/>
    <m/>
    <x v="141"/>
    <x v="23"/>
    <e v="#N/A"/>
  </r>
  <r>
    <n v="15917"/>
    <e v="#N/A"/>
    <e v="#N/A"/>
    <n v="15917"/>
    <n v="0"/>
    <n v="0"/>
    <s v="VACANTE"/>
    <s v="VACANTE"/>
    <e v="#N/A"/>
    <e v="#N/A"/>
    <x v="1"/>
    <x v="3"/>
    <e v="#N/A"/>
    <e v="#N/A"/>
    <m/>
    <x v="24"/>
    <x v="18"/>
    <e v="#N/A"/>
  </r>
  <r>
    <n v="15918"/>
    <e v="#N/A"/>
    <e v="#N/A"/>
    <n v="15918"/>
    <n v="0"/>
    <n v="0"/>
    <s v="VACANTE"/>
    <s v="VACANTE"/>
    <e v="#N/A"/>
    <e v="#N/A"/>
    <x v="1"/>
    <x v="3"/>
    <e v="#N/A"/>
    <e v="#N/A"/>
    <m/>
    <x v="24"/>
    <x v="18"/>
    <e v="#N/A"/>
  </r>
  <r>
    <n v="15919"/>
    <s v="ANALISTA II"/>
    <s v="PROVISIONALIDAD"/>
    <n v="15919"/>
    <n v="0"/>
    <n v="29110687"/>
    <s v="CLAUDIA NAYIBE"/>
    <s v="SERNA ESPARZA"/>
    <n v="15919"/>
    <s v="PROVISIONALIDAD"/>
    <x v="2"/>
    <x v="3"/>
    <e v="#N/A"/>
    <e v="#N/A"/>
    <m/>
    <x v="143"/>
    <x v="27"/>
    <e v="#N/A"/>
  </r>
  <r>
    <n v="15920"/>
    <s v="ANALISTA II"/>
    <s v="PROVISIONALIDAD"/>
    <n v="15920"/>
    <n v="0"/>
    <n v="60450346"/>
    <s v="LEIDY YAJAIRA"/>
    <s v="MUNOZ RAMIREZ"/>
    <n v="15920"/>
    <s v="PROVISIONALIDAD"/>
    <x v="2"/>
    <x v="3"/>
    <e v="#N/A"/>
    <e v="#N/A"/>
    <m/>
    <x v="7"/>
    <x v="9"/>
    <e v="#N/A"/>
  </r>
  <r>
    <n v="15921"/>
    <s v="ANALISTA II"/>
    <s v="PROVISIONALIDAD"/>
    <n v="15921"/>
    <n v="0"/>
    <n v="93392588"/>
    <s v="DANIEL"/>
    <s v="MOLINA GONZALEZ"/>
    <n v="15921"/>
    <s v="PROVISIONALIDAD"/>
    <x v="2"/>
    <x v="3"/>
    <e v="#N/A"/>
    <e v="#N/A"/>
    <m/>
    <x v="21"/>
    <x v="38"/>
    <e v="#N/A"/>
  </r>
  <r>
    <n v="15923"/>
    <e v="#N/A"/>
    <e v="#N/A"/>
    <n v="15923"/>
    <n v="0"/>
    <n v="0"/>
    <s v="VACANTE"/>
    <s v="VACANTE"/>
    <e v="#N/A"/>
    <e v="#N/A"/>
    <x v="1"/>
    <x v="3"/>
    <e v="#N/A"/>
    <e v="#N/A"/>
    <m/>
    <x v="24"/>
    <x v="18"/>
    <e v="#N/A"/>
  </r>
  <r>
    <n v="15924"/>
    <s v="ANALISTA II"/>
    <s v="PROVISIONALIDAD"/>
    <n v="15924"/>
    <n v="0"/>
    <n v="79379348"/>
    <s v="FELIX ARMANDO"/>
    <s v="RODRIGUEZ FORERO"/>
    <n v="15924"/>
    <s v="PROVISIONALIDAD"/>
    <x v="2"/>
    <x v="3"/>
    <e v="#N/A"/>
    <e v="#N/A"/>
    <m/>
    <x v="141"/>
    <x v="8"/>
    <e v="#N/A"/>
  </r>
  <r>
    <n v="15925"/>
    <s v="ANALISTA II"/>
    <s v="PROVISIONALIDAD"/>
    <n v="15925"/>
    <n v="0"/>
    <n v="19396002"/>
    <s v="JUAN BAUTISTA"/>
    <s v="CABRERA BAEZ"/>
    <n v="15925"/>
    <s v="PROVISIONALIDAD"/>
    <x v="2"/>
    <x v="3"/>
    <e v="#N/A"/>
    <e v="#N/A"/>
    <m/>
    <x v="6"/>
    <x v="8"/>
    <e v="#N/A"/>
  </r>
  <r>
    <n v="15926"/>
    <e v="#N/A"/>
    <e v="#N/A"/>
    <n v="15926"/>
    <n v="0"/>
    <n v="0"/>
    <s v="VACANTE"/>
    <s v="VACANTE"/>
    <e v="#N/A"/>
    <e v="#N/A"/>
    <x v="1"/>
    <x v="3"/>
    <e v="#N/A"/>
    <e v="#N/A"/>
    <m/>
    <x v="24"/>
    <x v="18"/>
    <e v="#N/A"/>
  </r>
  <r>
    <n v="15927"/>
    <s v="ANALISTA II"/>
    <s v="PROVISIONALIDAD"/>
    <n v="15927"/>
    <n v="0"/>
    <n v="1051660303"/>
    <s v="JAIRO LUIS"/>
    <s v="HERRERA MONTIEL"/>
    <n v="15927"/>
    <s v="PROVISIONALIDAD"/>
    <x v="2"/>
    <x v="3"/>
    <e v="#N/A"/>
    <e v="#N/A"/>
    <m/>
    <x v="21"/>
    <x v="8"/>
    <e v="#N/A"/>
  </r>
  <r>
    <n v="15928"/>
    <s v="ANALISTA II"/>
    <s v="PROVISIONALIDAD"/>
    <n v="15928"/>
    <n v="0"/>
    <n v="1111763435"/>
    <s v="INGRID MELISSA"/>
    <s v="ANGULO MURILLO"/>
    <n v="15928"/>
    <s v="PROVISIONALIDAD"/>
    <x v="2"/>
    <x v="3"/>
    <e v="#N/A"/>
    <e v="#N/A"/>
    <m/>
    <x v="3"/>
    <x v="32"/>
    <e v="#N/A"/>
  </r>
  <r>
    <n v="15929"/>
    <s v="ANALISTA II"/>
    <s v="PROVISIONALIDAD"/>
    <n v="15929"/>
    <n v="0"/>
    <n v="14473641"/>
    <s v="JUAN CARLOS"/>
    <s v="MINOTTA PADILLA"/>
    <n v="15929"/>
    <s v="PROVISIONALIDAD"/>
    <x v="2"/>
    <x v="3"/>
    <e v="#N/A"/>
    <e v="#N/A"/>
    <m/>
    <x v="141"/>
    <x v="32"/>
    <e v="#N/A"/>
  </r>
  <r>
    <n v="15931"/>
    <s v="ANALISTA II"/>
    <s v="PROVISIONALIDAD"/>
    <n v="15931"/>
    <n v="0"/>
    <n v="1047402434"/>
    <s v="JORGE LUIS"/>
    <s v="NEGRETE MERCADO"/>
    <n v="15931"/>
    <s v="PROVISIONALIDAD"/>
    <x v="2"/>
    <x v="3"/>
    <e v="#N/A"/>
    <e v="#N/A"/>
    <m/>
    <x v="3"/>
    <x v="3"/>
    <e v="#N/A"/>
  </r>
  <r>
    <n v="15932"/>
    <s v="ANALISTA II"/>
    <s v="PROVISIONALIDAD"/>
    <n v="15932"/>
    <n v="0"/>
    <n v="1094245463"/>
    <s v="ADRIAN FERNEY"/>
    <s v="RIVERA MANTILLA"/>
    <n v="15932"/>
    <s v="PROVISIONALIDAD"/>
    <x v="2"/>
    <x v="3"/>
    <e v="#N/A"/>
    <e v="#N/A"/>
    <m/>
    <x v="6"/>
    <x v="46"/>
    <e v="#N/A"/>
  </r>
  <r>
    <n v="15933"/>
    <s v="ANALISTA III"/>
    <s v="PROVISIONALIDAD"/>
    <n v="15933"/>
    <n v="0"/>
    <n v="79898126"/>
    <s v="FRANCISCO ALBER"/>
    <s v="CARVAJAL HERNANDEZ"/>
    <n v="15933"/>
    <s v="PROVISIONALIDAD"/>
    <x v="2"/>
    <x v="4"/>
    <e v="#N/A"/>
    <e v="#N/A"/>
    <m/>
    <x v="134"/>
    <x v="29"/>
    <e v="#N/A"/>
  </r>
  <r>
    <n v="15934"/>
    <s v="ANALISTA III"/>
    <s v="PROVISIONALIDAD"/>
    <n v="15934"/>
    <n v="0"/>
    <n v="52197202"/>
    <s v="CARLA BIBIANA"/>
    <s v="CHAPARRO ROSARIO"/>
    <n v="15934"/>
    <s v="PROVISIONALIDAD"/>
    <x v="2"/>
    <x v="4"/>
    <e v="#N/A"/>
    <e v="#N/A"/>
    <m/>
    <x v="138"/>
    <x v="29"/>
    <e v="#N/A"/>
  </r>
  <r>
    <n v="15935"/>
    <s v="ANALISTA III"/>
    <s v="PROVISIONALIDAD"/>
    <n v="15935"/>
    <n v="0"/>
    <n v="63334178"/>
    <s v="BEATRIZ"/>
    <s v="DOMINGUEZ ZAMBRANO"/>
    <n v="15935"/>
    <s v="PROVISIONALIDAD"/>
    <x v="2"/>
    <x v="4"/>
    <e v="#N/A"/>
    <e v="#N/A"/>
    <m/>
    <x v="20"/>
    <x v="11"/>
    <e v="#N/A"/>
  </r>
  <r>
    <n v="15936"/>
    <s v="ANALISTA III"/>
    <s v="PROVISIONALIDAD"/>
    <n v="15936"/>
    <n v="0"/>
    <n v="52274765"/>
    <s v="LILIANY UGANDA"/>
    <s v="ROCHA PAEZ"/>
    <n v="15936"/>
    <s v="PROVISIONALIDAD"/>
    <x v="2"/>
    <x v="4"/>
    <e v="#N/A"/>
    <e v="#N/A"/>
    <m/>
    <x v="5"/>
    <x v="29"/>
    <e v="#N/A"/>
  </r>
  <r>
    <n v="15938"/>
    <s v="ANALISTA III"/>
    <s v="PROVISIONALIDAD"/>
    <n v="15938"/>
    <n v="0"/>
    <n v="12196007"/>
    <s v="CARLOS MAURICIO"/>
    <s v="MOLINA GUTIERREZ"/>
    <n v="15938"/>
    <s v="PROVISIONALIDAD"/>
    <x v="2"/>
    <x v="4"/>
    <e v="#N/A"/>
    <e v="#N/A"/>
    <m/>
    <x v="5"/>
    <x v="29"/>
    <e v="#N/A"/>
  </r>
  <r>
    <n v="15939"/>
    <s v="ANALISTA III"/>
    <s v="PROVISIONALIDAD"/>
    <n v="15939"/>
    <n v="0"/>
    <n v="52007099"/>
    <s v="GLORIA"/>
    <s v="BOHORQUEZ GARZON"/>
    <n v="15939"/>
    <s v="PROVISIONALIDAD"/>
    <x v="2"/>
    <x v="4"/>
    <e v="#N/A"/>
    <e v="#N/A"/>
    <m/>
    <x v="138"/>
    <x v="29"/>
    <e v="#N/A"/>
  </r>
  <r>
    <n v="15940"/>
    <s v="ANALISTA III"/>
    <s v="PROVISIONALIDAD"/>
    <n v="15940"/>
    <n v="0"/>
    <n v="53101859"/>
    <s v="OLGA YAMILE"/>
    <s v="CARO DIAZ"/>
    <n v="15940"/>
    <s v="PROVISIONALIDAD"/>
    <x v="2"/>
    <x v="4"/>
    <e v="#N/A"/>
    <e v="#N/A"/>
    <m/>
    <x v="136"/>
    <x v="29"/>
    <e v="#N/A"/>
  </r>
  <r>
    <n v="15941"/>
    <s v="ANALISTA III"/>
    <s v="PROVISIONALIDAD"/>
    <n v="15941"/>
    <n v="0"/>
    <n v="52275712"/>
    <s v="GINA MARCELA"/>
    <s v="CHAPARRO BEJARANO"/>
    <n v="15941"/>
    <s v="PROVISIONALIDAD"/>
    <x v="2"/>
    <x v="4"/>
    <e v="#N/A"/>
    <e v="#N/A"/>
    <m/>
    <x v="5"/>
    <x v="29"/>
    <e v="#N/A"/>
  </r>
  <r>
    <n v="15942"/>
    <e v="#N/A"/>
    <e v="#N/A"/>
    <n v="15942"/>
    <n v="0"/>
    <n v="0"/>
    <s v="VACANTE"/>
    <s v="VACANTE"/>
    <e v="#N/A"/>
    <e v="#N/A"/>
    <x v="1"/>
    <x v="4"/>
    <e v="#N/A"/>
    <e v="#N/A"/>
    <m/>
    <x v="24"/>
    <x v="18"/>
    <e v="#N/A"/>
  </r>
  <r>
    <n v="15943"/>
    <s v="ANALISTA III"/>
    <s v="PROVISIONALIDAD"/>
    <n v="15943"/>
    <n v="0"/>
    <n v="1024565373"/>
    <s v="ANDRES EDUARDO"/>
    <s v="GUEVARA AMAYA"/>
    <n v="15943"/>
    <s v="PROVISIONALIDAD"/>
    <x v="2"/>
    <x v="4"/>
    <e v="#N/A"/>
    <e v="#N/A"/>
    <m/>
    <x v="137"/>
    <x v="1"/>
    <e v="#N/A"/>
  </r>
  <r>
    <n v="15944"/>
    <s v="ANALISTA III"/>
    <s v="PROVISIONALIDAD"/>
    <n v="15944"/>
    <n v="0"/>
    <n v="52213608"/>
    <s v="MARVELL AYDEE"/>
    <s v="ARANGUREN LOPEZ"/>
    <n v="15944"/>
    <s v="PROVISIONALIDAD"/>
    <x v="2"/>
    <x v="4"/>
    <e v="#N/A"/>
    <e v="#N/A"/>
    <m/>
    <x v="190"/>
    <x v="23"/>
    <e v="#N/A"/>
  </r>
  <r>
    <n v="15945"/>
    <s v="ANALISTA III"/>
    <s v="PROVISIONALIDAD"/>
    <n v="15945"/>
    <n v="0"/>
    <n v="53140310"/>
    <s v="DIANA MILENA"/>
    <s v="ESPINOSA USECHE"/>
    <n v="15945"/>
    <s v="PROVISIONALIDAD"/>
    <x v="2"/>
    <x v="4"/>
    <e v="#N/A"/>
    <e v="#N/A"/>
    <m/>
    <x v="132"/>
    <x v="25"/>
    <e v="#N/A"/>
  </r>
  <r>
    <n v="15946"/>
    <s v="ANALISTA III"/>
    <s v="PROVISIONALIDAD"/>
    <n v="15946"/>
    <n v="0"/>
    <n v="36548880"/>
    <s v="JULIA BEATRIZ"/>
    <s v="NARVAEZ ZULETA"/>
    <n v="15946"/>
    <s v="PROVISIONALIDAD"/>
    <x v="2"/>
    <x v="4"/>
    <e v="#N/A"/>
    <e v="#N/A"/>
    <m/>
    <x v="20"/>
    <x v="23"/>
    <e v="#N/A"/>
  </r>
  <r>
    <n v="15947"/>
    <e v="#N/A"/>
    <e v="#N/A"/>
    <n v="15947"/>
    <n v="0"/>
    <n v="0"/>
    <s v="VACANTE"/>
    <s v="VACANTE"/>
    <e v="#N/A"/>
    <e v="#N/A"/>
    <x v="1"/>
    <x v="4"/>
    <e v="#N/A"/>
    <e v="#N/A"/>
    <m/>
    <x v="24"/>
    <x v="18"/>
    <e v="#N/A"/>
  </r>
  <r>
    <n v="15948"/>
    <s v="ANALISTA III"/>
    <s v="PROVISIONALIDAD"/>
    <n v="15948"/>
    <n v="0"/>
    <n v="55230232"/>
    <s v="LORENA PATRICIA"/>
    <s v="RIVERA PARRA"/>
    <n v="15948"/>
    <s v="PROVISIONALIDAD"/>
    <x v="2"/>
    <x v="4"/>
    <e v="#N/A"/>
    <e v="#N/A"/>
    <m/>
    <x v="123"/>
    <x v="26"/>
    <e v="#N/A"/>
  </r>
  <r>
    <n v="15949"/>
    <e v="#N/A"/>
    <e v="#N/A"/>
    <n v="15949"/>
    <n v="0"/>
    <n v="0"/>
    <s v="VACANTE"/>
    <s v="VACANTE"/>
    <e v="#N/A"/>
    <e v="#N/A"/>
    <x v="1"/>
    <x v="4"/>
    <e v="#N/A"/>
    <e v="#N/A"/>
    <m/>
    <x v="24"/>
    <x v="18"/>
    <e v="#N/A"/>
  </r>
  <r>
    <n v="15950"/>
    <e v="#N/A"/>
    <e v="#N/A"/>
    <n v="15950"/>
    <n v="0"/>
    <n v="0"/>
    <s v="VACANTE"/>
    <s v="VACANTE"/>
    <e v="#N/A"/>
    <e v="#N/A"/>
    <x v="1"/>
    <x v="4"/>
    <e v="#N/A"/>
    <e v="#N/A"/>
    <m/>
    <x v="24"/>
    <x v="18"/>
    <e v="#N/A"/>
  </r>
  <r>
    <n v="15951"/>
    <s v="ANALISTA III"/>
    <s v="PROVISIONALIDAD"/>
    <n v="15951"/>
    <n v="0"/>
    <n v="1140831972"/>
    <s v="CRISTINA ISABEL"/>
    <s v="CERVANTES GARZON"/>
    <n v="15951"/>
    <s v="PROVISIONALIDAD"/>
    <x v="2"/>
    <x v="4"/>
    <e v="#N/A"/>
    <e v="#N/A"/>
    <m/>
    <x v="123"/>
    <x v="26"/>
    <e v="#N/A"/>
  </r>
  <r>
    <n v="15952"/>
    <s v="ANALISTA III"/>
    <s v="PROVISIONALIDAD"/>
    <n v="15952"/>
    <n v="0"/>
    <n v="1143347528"/>
    <s v="KARLA"/>
    <s v="GONZALEZ PALOMINO"/>
    <n v="15952"/>
    <s v="PROVISIONALIDAD"/>
    <x v="2"/>
    <x v="4"/>
    <e v="#N/A"/>
    <e v="#N/A"/>
    <m/>
    <x v="123"/>
    <x v="26"/>
    <e v="#N/A"/>
  </r>
  <r>
    <n v="15953"/>
    <s v="ANALISTA III"/>
    <s v="PROVISIONALIDAD"/>
    <n v="15953"/>
    <n v="0"/>
    <n v="8647287"/>
    <s v="CARLOS ALBERTO"/>
    <s v="HERNANDEZ CASTRO"/>
    <n v="15953"/>
    <s v="PROVISIONALIDAD"/>
    <x v="2"/>
    <x v="4"/>
    <e v="#N/A"/>
    <e v="#N/A"/>
    <m/>
    <x v="123"/>
    <x v="26"/>
    <e v="#N/A"/>
  </r>
  <r>
    <n v="15954"/>
    <s v="ANALISTA III"/>
    <s v="PROVISIONALIDAD"/>
    <n v="15954"/>
    <n v="0"/>
    <n v="1045673515"/>
    <s v="JAIME DE JESUS"/>
    <s v="JIMENEZ ROJAS"/>
    <n v="15954"/>
    <s v="PROVISIONALIDAD"/>
    <x v="2"/>
    <x v="4"/>
    <e v="#N/A"/>
    <e v="#N/A"/>
    <m/>
    <x v="20"/>
    <x v="26"/>
    <e v="#N/A"/>
  </r>
  <r>
    <n v="15955"/>
    <s v="ANALISTA III"/>
    <s v="PROVISIONALIDAD"/>
    <n v="15955"/>
    <n v="0"/>
    <n v="1140836370"/>
    <s v="ORLYNDA DE JESUS"/>
    <s v="PENA NARVAEZ"/>
    <n v="15955"/>
    <s v="PROVISIONALIDAD"/>
    <x v="2"/>
    <x v="4"/>
    <e v="#N/A"/>
    <e v="#N/A"/>
    <m/>
    <x v="123"/>
    <x v="26"/>
    <e v="#N/A"/>
  </r>
  <r>
    <n v="15956"/>
    <s v="ANALISTA III"/>
    <s v="PROVISIONALIDAD"/>
    <n v="15956"/>
    <n v="0"/>
    <n v="22668121"/>
    <s v="MEIBYS PATRICIA"/>
    <s v="RAMBAUT ORTEGA"/>
    <n v="15956"/>
    <s v="PROVISIONALIDAD"/>
    <x v="2"/>
    <x v="4"/>
    <e v="#N/A"/>
    <e v="#N/A"/>
    <m/>
    <x v="123"/>
    <x v="26"/>
    <e v="#N/A"/>
  </r>
  <r>
    <n v="15957"/>
    <s v="ANALISTA III"/>
    <s v="PROVISIONALIDAD"/>
    <n v="15957"/>
    <n v="0"/>
    <n v="72250622"/>
    <s v="IVAN DAVID"/>
    <s v="CASTRO MERCADO"/>
    <n v="15957"/>
    <s v="PROVISIONALIDAD"/>
    <x v="2"/>
    <x v="4"/>
    <e v="#N/A"/>
    <e v="#N/A"/>
    <m/>
    <x v="5"/>
    <x v="26"/>
    <e v="#N/A"/>
  </r>
  <r>
    <n v="15958"/>
    <s v="ANALISTA III"/>
    <s v="PROVISIONALIDAD"/>
    <n v="15958"/>
    <n v="0"/>
    <n v="1012345961"/>
    <s v="KAREN YICED"/>
    <s v="ARIAS HUERTAS"/>
    <n v="15958"/>
    <s v="PROVISIONALIDAD"/>
    <x v="2"/>
    <x v="4"/>
    <e v="#N/A"/>
    <e v="#N/A"/>
    <m/>
    <x v="133"/>
    <x v="5"/>
    <e v="#N/A"/>
  </r>
  <r>
    <n v="15959"/>
    <s v="ANALISTA III"/>
    <s v="PROVISIONALIDAD"/>
    <n v="15959"/>
    <n v="0"/>
    <n v="1018406363"/>
    <s v="JENNIFFER"/>
    <s v="FERNANDEZ BURITICA"/>
    <n v="15959"/>
    <s v="PROVISIONALIDAD"/>
    <x v="2"/>
    <x v="4"/>
    <e v="#N/A"/>
    <e v="#N/A"/>
    <m/>
    <x v="133"/>
    <x v="5"/>
    <e v="#N/A"/>
  </r>
  <r>
    <n v="15960"/>
    <s v="ANALISTA III"/>
    <s v="PROVISIONALIDAD"/>
    <n v="15960"/>
    <n v="0"/>
    <n v="1111782291"/>
    <s v="ANGIE LENEY"/>
    <s v="PENA VALENCIA"/>
    <n v="15960"/>
    <s v="PROVISIONALIDAD"/>
    <x v="2"/>
    <x v="4"/>
    <e v="#N/A"/>
    <e v="#N/A"/>
    <m/>
    <x v="133"/>
    <x v="5"/>
    <e v="#N/A"/>
  </r>
  <r>
    <n v="15961"/>
    <s v="ANALISTA III"/>
    <s v="PROVISIONALIDAD"/>
    <n v="15961"/>
    <n v="0"/>
    <n v="1014222940"/>
    <s v="CARLOS JAVIER"/>
    <s v="AREVALO TABLA"/>
    <n v="15961"/>
    <s v="PROVISIONALIDAD"/>
    <x v="2"/>
    <x v="4"/>
    <e v="#N/A"/>
    <e v="#N/A"/>
    <m/>
    <x v="133"/>
    <x v="5"/>
    <e v="#N/A"/>
  </r>
  <r>
    <n v="15962"/>
    <s v="ANALISTA III"/>
    <s v="PROVISIONALIDAD"/>
    <n v="15962"/>
    <n v="0"/>
    <n v="1036936065"/>
    <s v="VANESSA"/>
    <s v="SERNA GOMEZ"/>
    <n v="15962"/>
    <s v="PROVISIONALIDAD"/>
    <x v="2"/>
    <x v="4"/>
    <e v="#N/A"/>
    <e v="#N/A"/>
    <m/>
    <x v="133"/>
    <x v="20"/>
    <e v="#N/A"/>
  </r>
  <r>
    <n v="15964"/>
    <s v="ANALISTA III"/>
    <s v="PROVISIONALIDAD"/>
    <n v="15964"/>
    <n v="0"/>
    <n v="52993852"/>
    <s v="FRANCY PAOLA"/>
    <s v="CAMARGO JIMENEZ"/>
    <n v="15964"/>
    <s v="PROVISIONALIDAD"/>
    <x v="2"/>
    <x v="4"/>
    <e v="#N/A"/>
    <e v="#N/A"/>
    <m/>
    <x v="137"/>
    <x v="5"/>
    <e v="#N/A"/>
  </r>
  <r>
    <n v="15965"/>
    <s v="ANALISTA III"/>
    <s v="PROVISIONALIDAD"/>
    <n v="15965"/>
    <n v="0"/>
    <n v="79908244"/>
    <s v="JUAN CARLOS"/>
    <s v="DIAZ RIVERA"/>
    <n v="15965"/>
    <s v="PROVISIONALIDAD"/>
    <x v="2"/>
    <x v="4"/>
    <e v="#N/A"/>
    <e v="#N/A"/>
    <m/>
    <x v="123"/>
    <x v="4"/>
    <e v="#N/A"/>
  </r>
  <r>
    <n v="15966"/>
    <s v="ANALISTA III"/>
    <s v="PROVISIONALIDAD"/>
    <n v="15966"/>
    <n v="0"/>
    <n v="37721459"/>
    <s v="DIANA GISELLA"/>
    <s v="ROMERO GONZALEZ"/>
    <n v="15966"/>
    <s v="PROVISIONALIDAD"/>
    <x v="2"/>
    <x v="4"/>
    <e v="#N/A"/>
    <e v="#N/A"/>
    <m/>
    <x v="123"/>
    <x v="11"/>
    <e v="#N/A"/>
  </r>
  <r>
    <n v="15967"/>
    <s v="ANALISTA III"/>
    <s v="PROVISIONALIDAD"/>
    <n v="15967"/>
    <n v="0"/>
    <n v="1013592248"/>
    <s v="DIANA LORENA"/>
    <s v="VILLADA LEON"/>
    <n v="15967"/>
    <s v="PROVISIONALIDAD"/>
    <x v="2"/>
    <x v="4"/>
    <e v="#N/A"/>
    <e v="#N/A"/>
    <m/>
    <x v="137"/>
    <x v="1"/>
    <e v="#N/A"/>
  </r>
  <r>
    <n v="15968"/>
    <s v="ANALISTA III"/>
    <s v="PROVISIONALIDAD"/>
    <n v="15968"/>
    <n v="0"/>
    <n v="1098718531"/>
    <s v="YENNSY NARAY"/>
    <s v="MANTILLA TABARES"/>
    <n v="15968"/>
    <s v="PROVISIONALIDAD"/>
    <x v="2"/>
    <x v="4"/>
    <e v="#N/A"/>
    <e v="#N/A"/>
    <m/>
    <x v="123"/>
    <x v="11"/>
    <e v="#N/A"/>
  </r>
  <r>
    <n v="15969"/>
    <s v="ANALISTA III"/>
    <s v="PROVISIONALIDAD"/>
    <n v="15969"/>
    <n v="0"/>
    <n v="1098729740"/>
    <s v="JORGE IVAN"/>
    <s v="MARTINEZ MARIN"/>
    <n v="15969"/>
    <s v="PROVISIONALIDAD"/>
    <x v="2"/>
    <x v="4"/>
    <e v="#N/A"/>
    <e v="#N/A"/>
    <m/>
    <x v="123"/>
    <x v="11"/>
    <e v="#N/A"/>
  </r>
  <r>
    <n v="15970"/>
    <s v="ANALISTA III"/>
    <s v="PROVISIONALIDAD"/>
    <n v="15970"/>
    <n v="0"/>
    <n v="1098686582"/>
    <s v="LINA LIZETH"/>
    <s v="RODRIGUEZ BECERRA"/>
    <n v="15970"/>
    <s v="PROVISIONALIDAD"/>
    <x v="2"/>
    <x v="4"/>
    <e v="#N/A"/>
    <e v="#N/A"/>
    <m/>
    <x v="5"/>
    <x v="11"/>
    <e v="#N/A"/>
  </r>
  <r>
    <n v="15971"/>
    <s v="ANALISTA III"/>
    <s v="PROVISIONALIDAD"/>
    <n v="15971"/>
    <n v="0"/>
    <n v="63524153"/>
    <s v="MARITZA"/>
    <s v="CARDENAS MARTINEZ"/>
    <n v="15971"/>
    <s v="PROVISIONALIDAD"/>
    <x v="2"/>
    <x v="4"/>
    <e v="#N/A"/>
    <e v="#N/A"/>
    <m/>
    <x v="15"/>
    <x v="11"/>
    <e v="#N/A"/>
  </r>
  <r>
    <n v="15972"/>
    <s v="ANALISTA III"/>
    <s v="PROVISIONALIDAD"/>
    <n v="15972"/>
    <n v="0"/>
    <n v="37510769"/>
    <s v="CLAUDIA LISSETH"/>
    <s v="ROCHA LUGO"/>
    <n v="15972"/>
    <s v="PROVISIONALIDAD"/>
    <x v="2"/>
    <x v="4"/>
    <e v="#N/A"/>
    <e v="#N/A"/>
    <m/>
    <x v="138"/>
    <x v="11"/>
    <e v="#N/A"/>
  </r>
  <r>
    <n v="15973"/>
    <s v="ANALISTA III"/>
    <s v="PROVISIONALIDAD"/>
    <n v="15973"/>
    <n v="0"/>
    <n v="94150942"/>
    <s v="RUBEN DARIO"/>
    <s v="CANAS RENTERIA"/>
    <n v="15973"/>
    <s v="PROVISIONALIDAD"/>
    <x v="2"/>
    <x v="4"/>
    <e v="#N/A"/>
    <e v="#N/A"/>
    <m/>
    <x v="20"/>
    <x v="27"/>
    <e v="#N/A"/>
  </r>
  <r>
    <n v="15974"/>
    <s v="ANALISTA III"/>
    <s v="PROVISIONALIDAD"/>
    <n v="15974"/>
    <n v="0"/>
    <n v="59835442"/>
    <s v="LILIAN MARITHZA"/>
    <s v="CEBALLOS NARVAEZ"/>
    <n v="15974"/>
    <s v="PROVISIONALIDAD"/>
    <x v="2"/>
    <x v="4"/>
    <e v="#N/A"/>
    <e v="#N/A"/>
    <m/>
    <x v="123"/>
    <x v="27"/>
    <e v="#N/A"/>
  </r>
  <r>
    <n v="15976"/>
    <e v="#N/A"/>
    <e v="#N/A"/>
    <n v="15976"/>
    <n v="0"/>
    <n v="0"/>
    <s v="VACANTE"/>
    <s v="VACANTE"/>
    <e v="#N/A"/>
    <e v="#N/A"/>
    <x v="1"/>
    <x v="4"/>
    <e v="#N/A"/>
    <e v="#N/A"/>
    <m/>
    <x v="24"/>
    <x v="18"/>
    <e v="#N/A"/>
  </r>
  <r>
    <n v="15979"/>
    <s v="ANALISTA III"/>
    <s v="PROVISIONALIDAD"/>
    <n v="15979"/>
    <n v="0"/>
    <n v="1090403985"/>
    <s v="PEDRO LUIS"/>
    <s v="CANAS HERRERA"/>
    <n v="15979"/>
    <s v="PROVISIONALIDAD"/>
    <x v="2"/>
    <x v="4"/>
    <e v="#N/A"/>
    <e v="#N/A"/>
    <m/>
    <x v="20"/>
    <x v="9"/>
    <e v="#N/A"/>
  </r>
  <r>
    <n v="15980"/>
    <s v="ANALISTA III"/>
    <s v="PROVISIONALIDAD"/>
    <n v="15980"/>
    <n v="0"/>
    <n v="60395135"/>
    <s v="MARIA CRISTINA"/>
    <s v="SUAREZ VILLAMIZAR"/>
    <n v="15980"/>
    <s v="PROVISIONALIDAD"/>
    <x v="2"/>
    <x v="4"/>
    <e v="#N/A"/>
    <e v="#N/A"/>
    <m/>
    <x v="123"/>
    <x v="9"/>
    <e v="#N/A"/>
  </r>
  <r>
    <n v="15981"/>
    <s v="ANALISTA III"/>
    <s v="PROVISIONALIDAD"/>
    <n v="15981"/>
    <n v="0"/>
    <n v="1090415038"/>
    <s v="JESSIKA ALEXANDRA"/>
    <s v="ARIZA MATIZ"/>
    <n v="15981"/>
    <s v="PROVISIONALIDAD"/>
    <x v="2"/>
    <x v="4"/>
    <e v="#N/A"/>
    <e v="#N/A"/>
    <m/>
    <x v="123"/>
    <x v="9"/>
    <e v="#N/A"/>
  </r>
  <r>
    <n v="15982"/>
    <s v="ANALISTA III"/>
    <s v="PROVISIONALIDAD"/>
    <n v="15982"/>
    <n v="0"/>
    <n v="1090373981"/>
    <s v="YELEINA"/>
    <s v="CASTELLANOS CACERES"/>
    <n v="15982"/>
    <s v="PROVISIONALIDAD"/>
    <x v="2"/>
    <x v="4"/>
    <e v="#N/A"/>
    <e v="#N/A"/>
    <m/>
    <x v="123"/>
    <x v="9"/>
    <e v="#N/A"/>
  </r>
  <r>
    <n v="15983"/>
    <s v="ANALISTA III"/>
    <s v="PROVISIONALIDAD"/>
    <n v="15983"/>
    <n v="0"/>
    <n v="71876343"/>
    <s v="LUIS EDUARDO"/>
    <s v="QUINTERO FLOREZ"/>
    <n v="15983"/>
    <s v="PROVISIONALIDAD"/>
    <x v="2"/>
    <x v="4"/>
    <e v="#N/A"/>
    <e v="#N/A"/>
    <m/>
    <x v="15"/>
    <x v="9"/>
    <e v="#N/A"/>
  </r>
  <r>
    <n v="15984"/>
    <s v="ANALISTA III"/>
    <s v="PROVISIONALIDAD"/>
    <n v="15984"/>
    <n v="0"/>
    <n v="1090420264"/>
    <s v="JUAN CAMILO"/>
    <s v="HURTADO PEREZ"/>
    <n v="15984"/>
    <s v="PROVISIONALIDAD"/>
    <x v="2"/>
    <x v="4"/>
    <e v="#N/A"/>
    <e v="#N/A"/>
    <m/>
    <x v="123"/>
    <x v="9"/>
    <e v="#N/A"/>
  </r>
  <r>
    <n v="15985"/>
    <s v="ANALISTA III"/>
    <s v="PROVISIONALIDAD"/>
    <n v="15985"/>
    <n v="0"/>
    <n v="1090415505"/>
    <s v="EDUARDO"/>
    <s v="PACHECO PEÑARANDA"/>
    <n v="15985"/>
    <s v="PROVISIONALIDAD"/>
    <x v="2"/>
    <x v="4"/>
    <e v="#N/A"/>
    <e v="#N/A"/>
    <m/>
    <x v="123"/>
    <x v="9"/>
    <e v="#N/A"/>
  </r>
  <r>
    <n v="15986"/>
    <s v="ANALISTA III"/>
    <s v="PROVISIONALIDAD"/>
    <n v="15986"/>
    <n v="0"/>
    <n v="60392891"/>
    <s v="LUZ MARINA"/>
    <s v="SEPULVEDA RIANO"/>
    <n v="15986"/>
    <s v="PROVISIONALIDAD"/>
    <x v="2"/>
    <x v="4"/>
    <e v="#N/A"/>
    <e v="#N/A"/>
    <m/>
    <x v="123"/>
    <x v="9"/>
    <e v="#N/A"/>
  </r>
  <r>
    <n v="15987"/>
    <e v="#N/A"/>
    <e v="#N/A"/>
    <n v="15987"/>
    <n v="0"/>
    <n v="0"/>
    <s v="VACANTE"/>
    <s v="VACANTE"/>
    <e v="#N/A"/>
    <e v="#N/A"/>
    <x v="1"/>
    <x v="4"/>
    <e v="#N/A"/>
    <e v="#N/A"/>
    <m/>
    <x v="24"/>
    <x v="18"/>
    <e v="#N/A"/>
  </r>
  <r>
    <n v="15988"/>
    <s v="ANALISTA III"/>
    <s v="PROVISIONALIDAD"/>
    <n v="15988"/>
    <n v="0"/>
    <n v="1092357315"/>
    <s v="JULIETH ANDREA"/>
    <s v="LOZADA BALZA"/>
    <n v="15988"/>
    <s v="PROVISIONALIDAD"/>
    <x v="2"/>
    <x v="4"/>
    <e v="#N/A"/>
    <e v="#N/A"/>
    <m/>
    <x v="15"/>
    <x v="9"/>
    <e v="#N/A"/>
  </r>
  <r>
    <n v="15989"/>
    <s v="ANALISTA III"/>
    <s v="PROVISIONALIDAD"/>
    <n v="15989"/>
    <n v="0"/>
    <n v="1104701513"/>
    <s v="MONICA MARIA"/>
    <s v="CARDENAS GUTIERREZ"/>
    <n v="15989"/>
    <s v="PROVISIONALIDAD"/>
    <x v="2"/>
    <x v="4"/>
    <e v="#N/A"/>
    <e v="#N/A"/>
    <m/>
    <x v="123"/>
    <x v="31"/>
    <e v="#N/A"/>
  </r>
  <r>
    <n v="15990"/>
    <s v="ANALISTA III"/>
    <s v="PROVISIONALIDAD"/>
    <n v="15990"/>
    <n v="0"/>
    <n v="5828928"/>
    <s v="OSCAR JAVIER"/>
    <s v="OSPINA MILLAN"/>
    <n v="15990"/>
    <s v="PROVISIONALIDAD"/>
    <x v="2"/>
    <x v="4"/>
    <e v="#N/A"/>
    <e v="#N/A"/>
    <m/>
    <x v="134"/>
    <x v="31"/>
    <e v="#N/A"/>
  </r>
  <r>
    <n v="15991"/>
    <s v="ANALISTA III"/>
    <s v="PROVISIONALIDAD"/>
    <n v="15991"/>
    <n v="0"/>
    <n v="28551309"/>
    <s v="ANYELA XIMENA"/>
    <s v="RENDON MANRIQUE"/>
    <n v="15991"/>
    <s v="PROVISIONALIDAD"/>
    <x v="2"/>
    <x v="4"/>
    <e v="#N/A"/>
    <e v="#N/A"/>
    <m/>
    <x v="15"/>
    <x v="31"/>
    <e v="#N/A"/>
  </r>
  <r>
    <n v="15992"/>
    <e v="#N/A"/>
    <e v="#N/A"/>
    <n v="15992"/>
    <n v="0"/>
    <n v="0"/>
    <s v="VACANTE"/>
    <s v="VACANTE"/>
    <e v="#N/A"/>
    <e v="#N/A"/>
    <x v="1"/>
    <x v="4"/>
    <e v="#N/A"/>
    <e v="#N/A"/>
    <m/>
    <x v="24"/>
    <x v="18"/>
    <e v="#N/A"/>
  </r>
  <r>
    <n v="15993"/>
    <s v="ANALISTA III"/>
    <s v="PROVISIONALIDAD"/>
    <n v="15993"/>
    <n v="0"/>
    <n v="1018428905"/>
    <s v="CRISTIAN LEONARDO"/>
    <s v="CRUZ ZAPATA"/>
    <n v="15993"/>
    <s v="PROVISIONALIDAD"/>
    <x v="2"/>
    <x v="4"/>
    <e v="#N/A"/>
    <e v="#N/A"/>
    <m/>
    <x v="15"/>
    <x v="31"/>
    <e v="#N/A"/>
  </r>
  <r>
    <n v="15994"/>
    <s v="ANALISTA III"/>
    <s v="PROVISIONALIDAD"/>
    <n v="15994"/>
    <n v="0"/>
    <n v="10257798"/>
    <s v="JAIME ALBERTO"/>
    <s v="ARANGO NARVAEZ"/>
    <n v="15994"/>
    <s v="PROVISIONALIDAD"/>
    <x v="2"/>
    <x v="4"/>
    <e v="#N/A"/>
    <e v="#N/A"/>
    <m/>
    <x v="191"/>
    <x v="35"/>
    <e v="#N/A"/>
  </r>
  <r>
    <n v="15995"/>
    <s v="ANALISTA III"/>
    <s v="PROVISIONALIDAD"/>
    <n v="15995"/>
    <n v="0"/>
    <n v="52976156"/>
    <s v="DELTY DALY"/>
    <s v="NIETO MARIN"/>
    <n v="15995"/>
    <s v="PROVISIONALIDAD"/>
    <x v="2"/>
    <x v="4"/>
    <e v="#N/A"/>
    <e v="#N/A"/>
    <m/>
    <x v="123"/>
    <x v="8"/>
    <e v="#N/A"/>
  </r>
  <r>
    <n v="15996"/>
    <s v="ANALISTA III"/>
    <s v="PROVISIONALIDAD"/>
    <n v="15996"/>
    <n v="0"/>
    <n v="1013592737"/>
    <s v="YEISON"/>
    <s v="CEPEDA LAVERDE"/>
    <n v="15996"/>
    <s v="PROVISIONALIDAD"/>
    <x v="2"/>
    <x v="4"/>
    <e v="#N/A"/>
    <e v="#N/A"/>
    <m/>
    <x v="123"/>
    <x v="8"/>
    <e v="#N/A"/>
  </r>
  <r>
    <n v="15997"/>
    <s v="ANALISTA III"/>
    <s v="PROVISIONALIDAD"/>
    <n v="15997"/>
    <n v="0"/>
    <n v="52952037"/>
    <s v="LISBETH"/>
    <s v="GOMEZ URREGO"/>
    <n v="15997"/>
    <s v="PROVISIONALIDAD"/>
    <x v="2"/>
    <x v="4"/>
    <e v="#N/A"/>
    <e v="#N/A"/>
    <m/>
    <x v="123"/>
    <x v="8"/>
    <e v="#N/A"/>
  </r>
  <r>
    <n v="15998"/>
    <s v="ANALISTA III"/>
    <s v="PROVISIONALIDAD"/>
    <n v="15998"/>
    <n v="0"/>
    <n v="80844133"/>
    <s v="JEISSON LEANDRO"/>
    <s v="LEON BELLO"/>
    <n v="15998"/>
    <s v="PROVISIONALIDAD"/>
    <x v="2"/>
    <x v="4"/>
    <e v="#N/A"/>
    <e v="#N/A"/>
    <m/>
    <x v="123"/>
    <x v="8"/>
    <e v="#N/A"/>
  </r>
  <r>
    <n v="15999"/>
    <s v="ANALISTA III"/>
    <s v="PROVISIONALIDAD"/>
    <n v="15999"/>
    <n v="0"/>
    <n v="1032490371"/>
    <s v="PAULA MARCELA"/>
    <s v="BELTRAN BOHADA"/>
    <n v="15999"/>
    <s v="PROVISIONALIDAD"/>
    <x v="2"/>
    <x v="4"/>
    <e v="#N/A"/>
    <e v="#N/A"/>
    <m/>
    <x v="123"/>
    <x v="8"/>
    <e v="#N/A"/>
  </r>
  <r>
    <n v="16000"/>
    <s v="ANALISTA III"/>
    <s v="PROVISIONALIDAD"/>
    <n v="16000"/>
    <n v="0"/>
    <n v="1032439383"/>
    <s v="JUAN DAVID"/>
    <s v="MELO VAQUEN"/>
    <n v="16000"/>
    <s v="PROVISIONALIDAD"/>
    <x v="2"/>
    <x v="4"/>
    <e v="#N/A"/>
    <e v="#N/A"/>
    <m/>
    <x v="123"/>
    <x v="8"/>
    <e v="#N/A"/>
  </r>
  <r>
    <n v="16001"/>
    <s v="ANALISTA III"/>
    <s v="PROVISIONALIDAD"/>
    <n v="16001"/>
    <n v="0"/>
    <n v="38289424"/>
    <s v="LEANA MINDREY"/>
    <s v="MONDRAGON VARGAS"/>
    <n v="16001"/>
    <s v="PROVISIONALIDAD"/>
    <x v="2"/>
    <x v="4"/>
    <e v="#N/A"/>
    <e v="#N/A"/>
    <m/>
    <x v="123"/>
    <x v="8"/>
    <e v="#N/A"/>
  </r>
  <r>
    <n v="16002"/>
    <s v="ANALISTA III"/>
    <s v="PROVISIONALIDAD"/>
    <n v="16002"/>
    <n v="0"/>
    <n v="1013625054"/>
    <s v="SERGIO ANDRES"/>
    <s v="MORENO VARGAS"/>
    <n v="16002"/>
    <s v="PROVISIONALIDAD"/>
    <x v="2"/>
    <x v="4"/>
    <e v="#N/A"/>
    <e v="#N/A"/>
    <m/>
    <x v="123"/>
    <x v="8"/>
    <e v="#N/A"/>
  </r>
  <r>
    <n v="16003"/>
    <s v="ANALISTA III"/>
    <s v="PROVISIONALIDAD"/>
    <n v="16003"/>
    <n v="0"/>
    <n v="80658402"/>
    <s v="HAROLD ANDRES"/>
    <s v="PANTEVEZ VILLAMIL"/>
    <n v="16003"/>
    <s v="PROVISIONALIDAD"/>
    <x v="2"/>
    <x v="4"/>
    <e v="#N/A"/>
    <e v="#N/A"/>
    <m/>
    <x v="123"/>
    <x v="8"/>
    <e v="#N/A"/>
  </r>
  <r>
    <n v="16004"/>
    <s v="ANALISTA III"/>
    <s v="PROVISIONALIDAD"/>
    <n v="16004"/>
    <n v="0"/>
    <n v="46386282"/>
    <s v="LEIDY ROCIO"/>
    <s v="VERA SANCHEZ"/>
    <n v="16004"/>
    <s v="PROVISIONALIDAD"/>
    <x v="2"/>
    <x v="4"/>
    <e v="#N/A"/>
    <e v="#N/A"/>
    <m/>
    <x v="20"/>
    <x v="8"/>
    <e v="#N/A"/>
  </r>
  <r>
    <n v="16005"/>
    <s v="ANALISTA III"/>
    <s v="PROVISIONALIDAD"/>
    <n v="16005"/>
    <n v="0"/>
    <n v="1032429611"/>
    <s v="DIANA KATHERINE"/>
    <s v="BOHORQUEZ MORENO"/>
    <n v="16005"/>
    <s v="PROVISIONALIDAD"/>
    <x v="2"/>
    <x v="4"/>
    <e v="#N/A"/>
    <e v="#N/A"/>
    <m/>
    <x v="123"/>
    <x v="8"/>
    <e v="#N/A"/>
  </r>
  <r>
    <n v="16006"/>
    <e v="#N/A"/>
    <e v="#N/A"/>
    <n v="16006"/>
    <n v="0"/>
    <n v="0"/>
    <s v="VACANTE"/>
    <s v="VACANTE"/>
    <e v="#N/A"/>
    <e v="#N/A"/>
    <x v="1"/>
    <x v="4"/>
    <e v="#N/A"/>
    <e v="#N/A"/>
    <m/>
    <x v="24"/>
    <x v="18"/>
    <e v="#N/A"/>
  </r>
  <r>
    <n v="16007"/>
    <s v="ANALISTA III"/>
    <s v="PROVISIONALIDAD"/>
    <n v="16007"/>
    <n v="0"/>
    <n v="79886131"/>
    <s v="MAURICIO"/>
    <s v="DUARTE"/>
    <n v="16007"/>
    <s v="PROVISIONALIDAD"/>
    <x v="2"/>
    <x v="4"/>
    <e v="#N/A"/>
    <e v="#N/A"/>
    <m/>
    <x v="132"/>
    <x v="8"/>
    <e v="#N/A"/>
  </r>
  <r>
    <n v="16008"/>
    <e v="#N/A"/>
    <e v="#N/A"/>
    <n v="16008"/>
    <n v="0"/>
    <n v="0"/>
    <s v="VACANTE"/>
    <s v="VACANTE"/>
    <e v="#N/A"/>
    <e v="#N/A"/>
    <x v="1"/>
    <x v="4"/>
    <e v="#N/A"/>
    <e v="#N/A"/>
    <m/>
    <x v="24"/>
    <x v="18"/>
    <e v="#N/A"/>
  </r>
  <r>
    <n v="16009"/>
    <e v="#N/A"/>
    <e v="#N/A"/>
    <n v="16009"/>
    <n v="0"/>
    <n v="0"/>
    <s v="VACANTE"/>
    <s v="VACANTE"/>
    <e v="#N/A"/>
    <e v="#N/A"/>
    <x v="1"/>
    <x v="4"/>
    <e v="#N/A"/>
    <e v="#N/A"/>
    <m/>
    <x v="24"/>
    <x v="18"/>
    <e v="#N/A"/>
  </r>
  <r>
    <n v="16010"/>
    <s v="ANALISTA III"/>
    <s v="PROVISIONALIDAD"/>
    <n v="16010"/>
    <n v="0"/>
    <n v="1019006351"/>
    <s v="JOSE LUIS"/>
    <s v="RODRIGUEZ ROJAS"/>
    <n v="16010"/>
    <s v="PROVISIONALIDAD"/>
    <x v="2"/>
    <x v="4"/>
    <e v="#N/A"/>
    <e v="#N/A"/>
    <m/>
    <x v="123"/>
    <x v="8"/>
    <e v="#N/A"/>
  </r>
  <r>
    <n v="16011"/>
    <e v="#N/A"/>
    <e v="#N/A"/>
    <n v="16011"/>
    <n v="0"/>
    <n v="1033704173"/>
    <s v="LUCIA DEL PILAR"/>
    <s v="TOVAR GARZON"/>
    <e v="#N/A"/>
    <e v="#N/A"/>
    <x v="1"/>
    <x v="4"/>
    <e v="#N/A"/>
    <e v="#N/A"/>
    <m/>
    <x v="24"/>
    <x v="18"/>
    <e v="#N/A"/>
  </r>
  <r>
    <n v="16012"/>
    <s v="ANALISTA III"/>
    <s v="PROVISIONALIDAD"/>
    <n v="16012"/>
    <n v="0"/>
    <n v="1023903946"/>
    <s v="JISSEL ELENA"/>
    <s v="VILLEGAS BERNAL"/>
    <n v="16012"/>
    <s v="PROVISIONALIDAD"/>
    <x v="2"/>
    <x v="4"/>
    <e v="#N/A"/>
    <e v="#N/A"/>
    <m/>
    <x v="123"/>
    <x v="8"/>
    <e v="#N/A"/>
  </r>
  <r>
    <n v="16013"/>
    <e v="#N/A"/>
    <e v="#N/A"/>
    <n v="16013"/>
    <n v="0"/>
    <n v="9527127"/>
    <s v="HENRY OMEL"/>
    <s v="CHAPARRO VEGA"/>
    <n v="4316"/>
    <s v="ENCARGO"/>
    <x v="0"/>
    <x v="4"/>
    <e v="#N/A"/>
    <e v="#N/A"/>
    <m/>
    <x v="5"/>
    <x v="8"/>
    <e v="#N/A"/>
  </r>
  <r>
    <n v="16014"/>
    <s v="ANALISTA III"/>
    <s v="PROVISIONALIDAD"/>
    <n v="16014"/>
    <n v="0"/>
    <n v="1033727132"/>
    <s v="LIZETH VIVIANA"/>
    <s v="FLOREZ SALAZAR"/>
    <n v="16014"/>
    <s v="PROVISIONALIDAD"/>
    <x v="2"/>
    <x v="4"/>
    <e v="#N/A"/>
    <e v="#N/A"/>
    <m/>
    <x v="123"/>
    <x v="8"/>
    <e v="#N/A"/>
  </r>
  <r>
    <n v="16015"/>
    <s v="ANALISTA III"/>
    <s v="PROVISIONALIDAD"/>
    <n v="16015"/>
    <n v="0"/>
    <n v="1013624613"/>
    <s v="MIGUEL ANGEL"/>
    <s v="MENESES CASTELLANOS"/>
    <n v="16015"/>
    <s v="PROVISIONALIDAD"/>
    <x v="2"/>
    <x v="4"/>
    <e v="#N/A"/>
    <e v="#N/A"/>
    <m/>
    <x v="123"/>
    <x v="8"/>
    <e v="#N/A"/>
  </r>
  <r>
    <n v="16017"/>
    <s v="ANALISTA III"/>
    <s v="PROVISIONALIDAD"/>
    <n v="16017"/>
    <n v="0"/>
    <n v="1072641092"/>
    <s v="JULIO CESAR"/>
    <s v="BARACALDO BARACALDO"/>
    <n v="16017"/>
    <s v="PROVISIONALIDAD"/>
    <x v="2"/>
    <x v="4"/>
    <e v="#N/A"/>
    <e v="#N/A"/>
    <m/>
    <x v="23"/>
    <x v="8"/>
    <e v="#N/A"/>
  </r>
  <r>
    <n v="16018"/>
    <s v="ANALISTA III"/>
    <s v="PROVISIONALIDAD"/>
    <n v="16018"/>
    <n v="0"/>
    <n v="52070881"/>
    <s v="FAIZULY"/>
    <s v="DIAZ QUINTERO"/>
    <n v="16018"/>
    <s v="PROVISIONALIDAD"/>
    <x v="2"/>
    <x v="4"/>
    <e v="#N/A"/>
    <e v="#N/A"/>
    <m/>
    <x v="133"/>
    <x v="7"/>
    <e v="#N/A"/>
  </r>
  <r>
    <n v="16020"/>
    <e v="#N/A"/>
    <e v="#N/A"/>
    <n v="16020"/>
    <n v="0"/>
    <n v="0"/>
    <s v="VACANTE"/>
    <s v="VACANTE"/>
    <e v="#N/A"/>
    <e v="#N/A"/>
    <x v="1"/>
    <x v="4"/>
    <e v="#N/A"/>
    <e v="#N/A"/>
    <m/>
    <x v="24"/>
    <x v="18"/>
    <e v="#N/A"/>
  </r>
  <r>
    <n v="16021"/>
    <e v="#N/A"/>
    <e v="#N/A"/>
    <n v="16021"/>
    <n v="0"/>
    <n v="0"/>
    <s v="VACANTE"/>
    <s v="VACANTE"/>
    <e v="#N/A"/>
    <e v="#N/A"/>
    <x v="1"/>
    <x v="4"/>
    <e v="#N/A"/>
    <e v="#N/A"/>
    <m/>
    <x v="24"/>
    <x v="18"/>
    <e v="#N/A"/>
  </r>
  <r>
    <n v="16022"/>
    <e v="#N/A"/>
    <e v="#N/A"/>
    <n v="16022"/>
    <n v="0"/>
    <n v="0"/>
    <s v="VACANTE"/>
    <s v="VACANTE"/>
    <e v="#N/A"/>
    <e v="#N/A"/>
    <x v="1"/>
    <x v="4"/>
    <e v="#N/A"/>
    <e v="#N/A"/>
    <m/>
    <x v="24"/>
    <x v="18"/>
    <e v="#N/A"/>
  </r>
  <r>
    <n v="16023"/>
    <s v="ANALISTA III"/>
    <s v="PROVISIONALIDAD"/>
    <n v="16023"/>
    <n v="0"/>
    <n v="98761328"/>
    <s v="ALEJANDRO ADOLFO"/>
    <s v="CARDONA GIRALDO"/>
    <n v="16023"/>
    <s v="PROVISIONALIDAD"/>
    <x v="2"/>
    <x v="4"/>
    <e v="#N/A"/>
    <e v="#N/A"/>
    <m/>
    <x v="123"/>
    <x v="10"/>
    <e v="#N/A"/>
  </r>
  <r>
    <n v="16024"/>
    <s v="ANALISTA III"/>
    <s v="PROVISIONALIDAD"/>
    <n v="16024"/>
    <n v="0"/>
    <n v="43800342"/>
    <s v="EUGENIA"/>
    <s v="GUTIERREZ VERA"/>
    <n v="16024"/>
    <s v="PROVISIONALIDAD"/>
    <x v="2"/>
    <x v="4"/>
    <e v="#N/A"/>
    <e v="#N/A"/>
    <m/>
    <x v="133"/>
    <x v="20"/>
    <e v="#N/A"/>
  </r>
  <r>
    <n v="16025"/>
    <s v="ANALISTA III"/>
    <s v="PROVISIONALIDAD"/>
    <n v="16025"/>
    <n v="0"/>
    <n v="1152456235"/>
    <s v="ALEJANDRA"/>
    <s v="RUIZ RENDON"/>
    <n v="16025"/>
    <s v="PROVISIONALIDAD"/>
    <x v="2"/>
    <x v="4"/>
    <e v="#N/A"/>
    <e v="#N/A"/>
    <m/>
    <x v="15"/>
    <x v="10"/>
    <e v="#N/A"/>
  </r>
  <r>
    <n v="16026"/>
    <s v="ANALISTA III"/>
    <s v="PROVISIONALIDAD"/>
    <n v="16026"/>
    <n v="0"/>
    <n v="1102821675"/>
    <s v="KAREN MARIA"/>
    <s v="GONZALEZ ALMANZA"/>
    <n v="16026"/>
    <s v="PROVISIONALIDAD"/>
    <x v="2"/>
    <x v="4"/>
    <e v="#N/A"/>
    <e v="#N/A"/>
    <m/>
    <x v="138"/>
    <x v="15"/>
    <e v="#N/A"/>
  </r>
  <r>
    <n v="16027"/>
    <s v="ANALISTA III"/>
    <s v="PROVISIONALIDAD"/>
    <n v="16027"/>
    <n v="0"/>
    <n v="31418118"/>
    <s v="MARIA LENCY"/>
    <s v="RESTREPO"/>
    <n v="16027"/>
    <s v="PROVISIONALIDAD"/>
    <x v="2"/>
    <x v="4"/>
    <e v="#N/A"/>
    <e v="#N/A"/>
    <m/>
    <x v="15"/>
    <x v="21"/>
    <e v="#N/A"/>
  </r>
  <r>
    <n v="16028"/>
    <s v="ANALISTA III"/>
    <s v="PROVISIONALIDAD"/>
    <n v="16028"/>
    <n v="0"/>
    <n v="1020487249"/>
    <s v="VERONICA"/>
    <s v="TABORDA HINCAPIE"/>
    <n v="16028"/>
    <s v="PROVISIONALIDAD"/>
    <x v="2"/>
    <x v="4"/>
    <e v="#N/A"/>
    <e v="#N/A"/>
    <m/>
    <x v="123"/>
    <x v="10"/>
    <e v="#N/A"/>
  </r>
  <r>
    <n v="16029"/>
    <s v="ANALISTA III"/>
    <s v="PROVISIONALIDAD"/>
    <n v="16029"/>
    <n v="0"/>
    <n v="1128423200"/>
    <s v="RENSON AUGUSTO"/>
    <s v="LOPEZ URAN"/>
    <n v="16029"/>
    <s v="PROVISIONALIDAD"/>
    <x v="2"/>
    <x v="4"/>
    <e v="#N/A"/>
    <e v="#N/A"/>
    <m/>
    <x v="123"/>
    <x v="10"/>
    <e v="#N/A"/>
  </r>
  <r>
    <n v="16030"/>
    <s v="ANALISTA III"/>
    <s v="PROVISIONALIDAD"/>
    <n v="16030"/>
    <n v="0"/>
    <n v="22242245"/>
    <s v="MARIA ADELI"/>
    <s v="MOSQUERA PERLAZA"/>
    <n v="16030"/>
    <s v="PROVISIONALIDAD"/>
    <x v="2"/>
    <x v="4"/>
    <e v="#N/A"/>
    <e v="#N/A"/>
    <m/>
    <x v="15"/>
    <x v="10"/>
    <e v="#N/A"/>
  </r>
  <r>
    <n v="16031"/>
    <e v="#N/A"/>
    <e v="#N/A"/>
    <n v="16031"/>
    <n v="0"/>
    <n v="0"/>
    <s v="VACANTE"/>
    <s v="VACANTE"/>
    <e v="#N/A"/>
    <e v="#N/A"/>
    <x v="1"/>
    <x v="4"/>
    <e v="#N/A"/>
    <e v="#N/A"/>
    <m/>
    <x v="24"/>
    <x v="18"/>
    <e v="#N/A"/>
  </r>
  <r>
    <n v="16032"/>
    <s v="ANALISTA III"/>
    <s v="PROVISIONALIDAD"/>
    <n v="16032"/>
    <n v="0"/>
    <n v="1040734837"/>
    <s v="DANNY ROGER"/>
    <s v="LOZANO URIBE"/>
    <n v="16032"/>
    <s v="PROVISIONALIDAD"/>
    <x v="2"/>
    <x v="4"/>
    <e v="#N/A"/>
    <e v="#N/A"/>
    <m/>
    <x v="15"/>
    <x v="10"/>
    <e v="#N/A"/>
  </r>
  <r>
    <n v="16033"/>
    <s v="ANALISTA III"/>
    <s v="PROVISIONALIDAD"/>
    <n v="16033"/>
    <n v="0"/>
    <n v="71793944"/>
    <s v="JUAN DAVID"/>
    <s v="PEREZ LONDOÑO"/>
    <n v="16033"/>
    <s v="PROVISIONALIDAD"/>
    <x v="2"/>
    <x v="4"/>
    <e v="#N/A"/>
    <e v="#N/A"/>
    <m/>
    <x v="123"/>
    <x v="10"/>
    <e v="#N/A"/>
  </r>
  <r>
    <n v="16034"/>
    <s v="ANALISTA III"/>
    <s v="PROVISIONALIDAD"/>
    <n v="16034"/>
    <n v="0"/>
    <n v="1152212989"/>
    <s v="SANTIAGO"/>
    <s v="MURILLO RAMIREZ"/>
    <n v="16034"/>
    <s v="PROVISIONALIDAD"/>
    <x v="2"/>
    <x v="4"/>
    <e v="#N/A"/>
    <e v="#N/A"/>
    <m/>
    <x v="15"/>
    <x v="10"/>
    <e v="#N/A"/>
  </r>
  <r>
    <n v="16035"/>
    <e v="#N/A"/>
    <e v="#N/A"/>
    <n v="16035"/>
    <n v="0"/>
    <n v="43800816"/>
    <s v="LUZ EDILMA"/>
    <s v="ORTIZ AGUDELO"/>
    <n v="5859"/>
    <s v="ENCARGO"/>
    <x v="0"/>
    <x v="4"/>
    <e v="#N/A"/>
    <e v="#N/A"/>
    <m/>
    <x v="15"/>
    <x v="10"/>
    <e v="#N/A"/>
  </r>
  <r>
    <n v="16036"/>
    <s v="ANALISTA III"/>
    <s v="PROVISIONALIDAD"/>
    <n v="16036"/>
    <n v="0"/>
    <n v="71767985"/>
    <s v="ESTEBAN DE JESUS"/>
    <s v="JARAMILLO"/>
    <n v="16036"/>
    <s v="PROVISIONALIDAD"/>
    <x v="2"/>
    <x v="4"/>
    <e v="#N/A"/>
    <e v="#N/A"/>
    <m/>
    <x v="23"/>
    <x v="10"/>
    <e v="#N/A"/>
  </r>
  <r>
    <n v="16038"/>
    <s v="ANALISTA III"/>
    <s v="PROVISIONALIDAD"/>
    <n v="16038"/>
    <n v="0"/>
    <n v="12117851"/>
    <s v="FERNANDO AUGUSTO"/>
    <s v="CALDERON CALDERON"/>
    <n v="16038"/>
    <s v="PROVISIONALIDAD"/>
    <x v="2"/>
    <x v="4"/>
    <e v="#N/A"/>
    <e v="#N/A"/>
    <m/>
    <x v="138"/>
    <x v="39"/>
    <e v="#N/A"/>
  </r>
  <r>
    <n v="16039"/>
    <s v="ANALISTA III"/>
    <s v="PROVISIONALIDAD"/>
    <n v="16039"/>
    <n v="0"/>
    <n v="55174512"/>
    <s v="SANDRA CONSTANZA"/>
    <s v="QUIROGA VARGAS"/>
    <n v="16039"/>
    <s v="PROVISIONALIDAD"/>
    <x v="2"/>
    <x v="4"/>
    <e v="#N/A"/>
    <e v="#N/A"/>
    <m/>
    <x v="5"/>
    <x v="39"/>
    <e v="#N/A"/>
  </r>
  <r>
    <n v="16040"/>
    <e v="#N/A"/>
    <e v="#N/A"/>
    <n v="16040"/>
    <n v="0"/>
    <n v="0"/>
    <s v="VACANTE"/>
    <s v="VACANTE"/>
    <e v="#N/A"/>
    <e v="#N/A"/>
    <x v="1"/>
    <x v="4"/>
    <e v="#N/A"/>
    <e v="#N/A"/>
    <m/>
    <x v="24"/>
    <x v="18"/>
    <e v="#N/A"/>
  </r>
  <r>
    <n v="16041"/>
    <s v="ANALISTA III"/>
    <s v="PROVISIONALIDAD"/>
    <n v="16041"/>
    <n v="0"/>
    <n v="38603844"/>
    <s v="ANYEL"/>
    <s v="COLORADO CRUZ"/>
    <n v="16041"/>
    <s v="PROVISIONALIDAD"/>
    <x v="2"/>
    <x v="4"/>
    <e v="#N/A"/>
    <e v="#N/A"/>
    <m/>
    <x v="133"/>
    <x v="38"/>
    <e v="#N/A"/>
  </r>
  <r>
    <n v="16042"/>
    <e v="#N/A"/>
    <e v="#N/A"/>
    <n v="16042"/>
    <n v="0"/>
    <n v="0"/>
    <s v="VACANTE"/>
    <s v="VACANTE"/>
    <e v="#N/A"/>
    <e v="#N/A"/>
    <x v="1"/>
    <x v="4"/>
    <e v="#N/A"/>
    <e v="#N/A"/>
    <m/>
    <x v="24"/>
    <x v="18"/>
    <e v="#N/A"/>
  </r>
  <r>
    <n v="16043"/>
    <s v="ANALISTA III"/>
    <s v="PROVISIONALIDAD"/>
    <n v="16043"/>
    <n v="0"/>
    <n v="24337456"/>
    <s v="PAMELA"/>
    <s v="HOYOS RIVERA"/>
    <n v="16043"/>
    <s v="PROVISIONALIDAD"/>
    <x v="2"/>
    <x v="4"/>
    <e v="#N/A"/>
    <e v="#N/A"/>
    <m/>
    <x v="123"/>
    <x v="38"/>
    <e v="#N/A"/>
  </r>
  <r>
    <n v="16044"/>
    <s v="ANALISTA III"/>
    <s v="PROVISIONALIDAD"/>
    <n v="16044"/>
    <n v="0"/>
    <n v="1087998290"/>
    <s v="LEIDY JOHANNA"/>
    <s v="URUENA MARTINEZ"/>
    <n v="16044"/>
    <s v="PROVISIONALIDAD"/>
    <x v="2"/>
    <x v="4"/>
    <e v="#N/A"/>
    <e v="#N/A"/>
    <m/>
    <x v="123"/>
    <x v="38"/>
    <e v="#N/A"/>
  </r>
  <r>
    <n v="16045"/>
    <s v="ANALISTA III"/>
    <s v="PROVISIONALIDAD"/>
    <n v="16045"/>
    <n v="0"/>
    <n v="1082845897"/>
    <s v="ADA LUZ"/>
    <s v="RINCONES PADILLA"/>
    <n v="16045"/>
    <s v="PROVISIONALIDAD"/>
    <x v="2"/>
    <x v="4"/>
    <e v="#N/A"/>
    <e v="#N/A"/>
    <m/>
    <x v="123"/>
    <x v="14"/>
    <e v="#N/A"/>
  </r>
  <r>
    <n v="16046"/>
    <s v="ANALISTA III"/>
    <s v="PROVISIONALIDAD"/>
    <n v="16046"/>
    <n v="0"/>
    <n v="86074055"/>
    <s v="JORGE ANDRES"/>
    <s v="LESMES ZAMORA"/>
    <n v="16046"/>
    <s v="PROVISIONALIDAD"/>
    <x v="2"/>
    <x v="4"/>
    <e v="#N/A"/>
    <e v="#N/A"/>
    <m/>
    <x v="137"/>
    <x v="41"/>
    <e v="#N/A"/>
  </r>
  <r>
    <n v="16047"/>
    <s v="ANALISTA III"/>
    <s v="PROVISIONALIDAD"/>
    <n v="16047"/>
    <n v="0"/>
    <n v="18001951"/>
    <s v="JOSE ALFREDO"/>
    <s v="FANDINO CHOCONTA"/>
    <n v="16047"/>
    <s v="PROVISIONALIDAD"/>
    <x v="2"/>
    <x v="4"/>
    <e v="#N/A"/>
    <e v="#N/A"/>
    <m/>
    <x v="134"/>
    <x v="37"/>
    <e v="#N/A"/>
  </r>
  <r>
    <n v="16048"/>
    <s v="ANALISTA III"/>
    <s v="PROVISIONALIDAD"/>
    <n v="16048"/>
    <n v="0"/>
    <n v="80543016"/>
    <s v="LUIS FERNANDO"/>
    <s v="AGUILAR CARRILLO"/>
    <n v="16048"/>
    <s v="PROVISIONALIDAD"/>
    <x v="2"/>
    <x v="4"/>
    <e v="#N/A"/>
    <e v="#N/A"/>
    <m/>
    <x v="123"/>
    <x v="2"/>
    <e v="#N/A"/>
  </r>
  <r>
    <n v="16049"/>
    <e v="#N/A"/>
    <e v="#N/A"/>
    <n v="16049"/>
    <n v="0"/>
    <n v="0"/>
    <s v="VACANTE"/>
    <s v="VACANTE"/>
    <e v="#N/A"/>
    <e v="#N/A"/>
    <x v="1"/>
    <x v="4"/>
    <e v="#N/A"/>
    <e v="#N/A"/>
    <m/>
    <x v="24"/>
    <x v="18"/>
    <e v="#N/A"/>
  </r>
  <r>
    <n v="16050"/>
    <s v="ANALISTA III"/>
    <s v="PROVISIONALIDAD"/>
    <n v="16050"/>
    <n v="0"/>
    <n v="53102744"/>
    <s v="YEINNY ANDREA"/>
    <s v="BOLIVAR LEON"/>
    <n v="16050"/>
    <s v="PROVISIONALIDAD"/>
    <x v="2"/>
    <x v="4"/>
    <e v="#N/A"/>
    <e v="#N/A"/>
    <m/>
    <x v="137"/>
    <x v="22"/>
    <e v="#N/A"/>
  </r>
  <r>
    <n v="16051"/>
    <s v="ANALISTA III"/>
    <s v="PROVISIONALIDAD"/>
    <n v="16051"/>
    <n v="0"/>
    <n v="1032423336"/>
    <s v="JENNIFER ALEXANDRA"/>
    <s v="TRIVINO GUTIERREZ"/>
    <n v="16051"/>
    <s v="PROVISIONALIDAD"/>
    <x v="2"/>
    <x v="4"/>
    <e v="#N/A"/>
    <e v="#N/A"/>
    <m/>
    <x v="134"/>
    <x v="2"/>
    <e v="#N/A"/>
  </r>
  <r>
    <n v="16052"/>
    <s v="ANALISTA III"/>
    <s v="PROVISIONALIDAD"/>
    <n v="16052"/>
    <n v="0"/>
    <n v="35393686"/>
    <s v="SONIA YANETH"/>
    <s v="AREVALO PULIDO"/>
    <n v="16052"/>
    <s v="PROVISIONALIDAD"/>
    <x v="2"/>
    <x v="4"/>
    <e v="#N/A"/>
    <e v="#N/A"/>
    <m/>
    <x v="123"/>
    <x v="2"/>
    <e v="#N/A"/>
  </r>
  <r>
    <n v="16053"/>
    <s v="ANALISTA III"/>
    <s v="PROVISIONALIDAD"/>
    <n v="16053"/>
    <n v="0"/>
    <n v="1057782679"/>
    <s v="MARIA ISABEL"/>
    <s v="OSORIO CORTES"/>
    <n v="16053"/>
    <s v="PROVISIONALIDAD"/>
    <x v="2"/>
    <x v="4"/>
    <e v="#N/A"/>
    <e v="#N/A"/>
    <m/>
    <x v="123"/>
    <x v="2"/>
    <e v="#N/A"/>
  </r>
  <r>
    <n v="16054"/>
    <s v="ANALISTA III"/>
    <s v="PROVISIONALIDAD"/>
    <n v="16054"/>
    <n v="0"/>
    <n v="53159562"/>
    <s v="MARTHA ALEXANDRA"/>
    <s v="HERNANDEZ BARON"/>
    <n v="16054"/>
    <s v="PROVISIONALIDAD"/>
    <x v="2"/>
    <x v="4"/>
    <e v="#N/A"/>
    <e v="#N/A"/>
    <m/>
    <x v="123"/>
    <x v="2"/>
    <e v="#N/A"/>
  </r>
  <r>
    <n v="16055"/>
    <s v="ANALISTA III"/>
    <s v="PROVISIONALIDAD"/>
    <n v="16055"/>
    <n v="0"/>
    <n v="1088298121"/>
    <s v="FEDERICO"/>
    <s v="MEJIA ECHEVERRY"/>
    <n v="16055"/>
    <s v="PROVISIONALIDAD"/>
    <x v="2"/>
    <x v="4"/>
    <e v="#N/A"/>
    <e v="#N/A"/>
    <m/>
    <x v="123"/>
    <x v="2"/>
    <e v="#N/A"/>
  </r>
  <r>
    <n v="16056"/>
    <s v="ANALISTA IV"/>
    <s v="PROVISIONALIDAD"/>
    <n v="16056"/>
    <n v="0"/>
    <n v="51801261"/>
    <s v="CARMEN ELISA"/>
    <s v="PINILLA RINCON"/>
    <n v="16056"/>
    <s v="PROVISIONALIDAD"/>
    <x v="2"/>
    <x v="7"/>
    <e v="#N/A"/>
    <e v="#N/A"/>
    <m/>
    <x v="26"/>
    <x v="19"/>
    <e v="#N/A"/>
  </r>
  <r>
    <n v="16057"/>
    <s v="ANALISTA IV"/>
    <s v="PROVISIONALIDAD"/>
    <n v="16057"/>
    <n v="0"/>
    <n v="1116785153"/>
    <s v="ENDY RUTH"/>
    <s v="JIMENEZ REYES"/>
    <n v="16057"/>
    <s v="PROVISIONALIDAD"/>
    <x v="2"/>
    <x v="7"/>
    <e v="#N/A"/>
    <e v="#N/A"/>
    <m/>
    <x v="16"/>
    <x v="54"/>
    <e v="#N/A"/>
  </r>
  <r>
    <n v="16058"/>
    <s v="ANALISTA III"/>
    <s v="PROVISIONALIDAD"/>
    <n v="16058"/>
    <n v="0"/>
    <n v="83222425"/>
    <s v="YONY HUMBERTO"/>
    <s v="BORRERO VARGAS"/>
    <n v="16058"/>
    <s v="PROVISIONALIDAD"/>
    <x v="2"/>
    <x v="4"/>
    <e v="#N/A"/>
    <e v="#N/A"/>
    <m/>
    <x v="123"/>
    <x v="29"/>
    <e v="#N/A"/>
  </r>
  <r>
    <n v="16059"/>
    <e v="#N/A"/>
    <e v="#N/A"/>
    <n v="16059"/>
    <n v="0"/>
    <n v="0"/>
    <s v="VACANTE"/>
    <s v="VACANTE"/>
    <e v="#N/A"/>
    <e v="#N/A"/>
    <x v="1"/>
    <x v="7"/>
    <e v="#N/A"/>
    <e v="#N/A"/>
    <m/>
    <x v="24"/>
    <x v="18"/>
    <e v="#N/A"/>
  </r>
  <r>
    <n v="16060"/>
    <s v="ANALISTA IV"/>
    <s v="PROVISIONALIDAD"/>
    <n v="16060"/>
    <n v="0"/>
    <n v="1111784054"/>
    <s v="YUSTIN ALAINA"/>
    <s v="CAICEDO HINESTROZA"/>
    <n v="16060"/>
    <s v="PROVISIONALIDAD"/>
    <x v="2"/>
    <x v="7"/>
    <e v="#N/A"/>
    <e v="#N/A"/>
    <m/>
    <x v="98"/>
    <x v="32"/>
    <e v="#N/A"/>
  </r>
  <r>
    <n v="16061"/>
    <e v="#N/A"/>
    <e v="#N/A"/>
    <n v="16061"/>
    <n v="0"/>
    <n v="15244232"/>
    <s v="ALFREDO"/>
    <s v="HOOKER ORTIZ"/>
    <n v="4455"/>
    <s v="ENCARGO"/>
    <x v="0"/>
    <x v="7"/>
    <e v="#N/A"/>
    <e v="#N/A"/>
    <m/>
    <x v="10"/>
    <x v="37"/>
    <e v="#N/A"/>
  </r>
  <r>
    <n v="16062"/>
    <e v="#N/A"/>
    <e v="#N/A"/>
    <n v="16062"/>
    <n v="0"/>
    <n v="0"/>
    <s v="VACANTE"/>
    <s v="VACANTE"/>
    <e v="#N/A"/>
    <e v="#N/A"/>
    <x v="1"/>
    <x v="4"/>
    <e v="#N/A"/>
    <e v="#N/A"/>
    <m/>
    <x v="24"/>
    <x v="18"/>
    <e v="#N/A"/>
  </r>
  <r>
    <n v="16063"/>
    <s v="ANALISTA III"/>
    <s v="PROVISIONALIDAD"/>
    <n v="16063"/>
    <n v="0"/>
    <n v="1014219550"/>
    <s v="ANGIE VIVIANA"/>
    <s v="PULIDO RIANO"/>
    <n v="16063"/>
    <s v="PROVISIONALIDAD"/>
    <x v="2"/>
    <x v="4"/>
    <e v="#N/A"/>
    <e v="#N/A"/>
    <m/>
    <x v="123"/>
    <x v="2"/>
    <e v="#N/A"/>
  </r>
  <r>
    <n v="16064"/>
    <s v="ANALISTA IV"/>
    <s v="PROVISIONALIDAD"/>
    <n v="16064"/>
    <n v="0"/>
    <n v="1094908824"/>
    <s v="PAOLA ANDREA"/>
    <s v="MARTINEZ SANCHEZ"/>
    <n v="16064"/>
    <s v="PROVISIONALIDAD"/>
    <x v="2"/>
    <x v="7"/>
    <e v="#N/A"/>
    <e v="#N/A"/>
    <m/>
    <x v="98"/>
    <x v="20"/>
    <e v="#N/A"/>
  </r>
  <r>
    <n v="16065"/>
    <s v="ANALISTA IV"/>
    <s v="PROVISIONALIDAD"/>
    <n v="16065"/>
    <n v="0"/>
    <n v="9726972"/>
    <s v="DIXON HARRY"/>
    <s v="MOLINA VANEGAS"/>
    <n v="16065"/>
    <s v="PROVISIONALIDAD"/>
    <x v="2"/>
    <x v="7"/>
    <e v="#N/A"/>
    <e v="#N/A"/>
    <m/>
    <x v="26"/>
    <x v="21"/>
    <e v="#N/A"/>
  </r>
  <r>
    <n v="16066"/>
    <e v="#N/A"/>
    <e v="#N/A"/>
    <n v="16066"/>
    <n v="0"/>
    <n v="0"/>
    <s v="VACANTE"/>
    <s v="VACANTE"/>
    <e v="#N/A"/>
    <e v="#N/A"/>
    <x v="1"/>
    <x v="7"/>
    <e v="#N/A"/>
    <e v="#N/A"/>
    <m/>
    <x v="24"/>
    <x v="18"/>
    <e v="#N/A"/>
  </r>
  <r>
    <n v="16068"/>
    <s v="ANALISTA IV"/>
    <s v="PROVISIONALIDAD"/>
    <n v="16068"/>
    <n v="0"/>
    <n v="80876256"/>
    <s v="ANDRES FELIPE"/>
    <s v="CUBILLOS CARDONA"/>
    <n v="16068"/>
    <s v="PROVISIONALIDAD"/>
    <x v="2"/>
    <x v="7"/>
    <e v="#N/A"/>
    <e v="#N/A"/>
    <m/>
    <x v="26"/>
    <x v="21"/>
    <e v="#N/A"/>
  </r>
  <r>
    <n v="16069"/>
    <s v="ANALISTA III"/>
    <s v="PROVISIONALIDAD"/>
    <n v="16069"/>
    <n v="0"/>
    <n v="52786008"/>
    <s v="MONICA YANETH"/>
    <s v="RIVEROS AMAYA"/>
    <n v="16069"/>
    <s v="PROVISIONALIDAD"/>
    <x v="2"/>
    <x v="4"/>
    <e v="#N/A"/>
    <e v="#N/A"/>
    <m/>
    <x v="123"/>
    <x v="2"/>
    <e v="#N/A"/>
  </r>
  <r>
    <n v="16070"/>
    <s v="ANALISTA III"/>
    <s v="PROVISIONALIDAD"/>
    <n v="16070"/>
    <n v="0"/>
    <n v="1010161518"/>
    <s v="WILSON ARTURO"/>
    <s v="ARBELAEZ NINO"/>
    <n v="16070"/>
    <s v="PROVISIONALIDAD"/>
    <x v="2"/>
    <x v="4"/>
    <e v="#N/A"/>
    <e v="#N/A"/>
    <m/>
    <x v="123"/>
    <x v="2"/>
    <e v="#N/A"/>
  </r>
  <r>
    <n v="16071"/>
    <s v="ANALISTA III"/>
    <s v="PROVISIONALIDAD"/>
    <n v="16071"/>
    <n v="0"/>
    <n v="1030573973"/>
    <s v="LUISA FERNANDA"/>
    <s v="PARADA MONTERO"/>
    <n v="16071"/>
    <s v="PROVISIONALIDAD"/>
    <x v="2"/>
    <x v="4"/>
    <e v="#N/A"/>
    <e v="#N/A"/>
    <m/>
    <x v="123"/>
    <x v="2"/>
    <e v="#N/A"/>
  </r>
  <r>
    <n v="16072"/>
    <e v="#N/A"/>
    <e v="#N/A"/>
    <n v="16072"/>
    <n v="0"/>
    <n v="40778494"/>
    <s v="SANDRA PATRICIA"/>
    <s v="MENDEZ CLAROS"/>
    <n v="5951"/>
    <s v="ENCARGO"/>
    <x v="0"/>
    <x v="4"/>
    <e v="#N/A"/>
    <e v="#N/A"/>
    <m/>
    <x v="138"/>
    <x v="47"/>
    <e v="#N/A"/>
  </r>
  <r>
    <n v="16073"/>
    <s v="ANALISTA III"/>
    <s v="PROVISIONALIDAD"/>
    <n v="16073"/>
    <n v="0"/>
    <n v="52542281"/>
    <s v="MARITZA ANDREA"/>
    <s v="BARRIOS MORENO"/>
    <n v="16073"/>
    <s v="PROVISIONALIDAD"/>
    <x v="2"/>
    <x v="4"/>
    <e v="#N/A"/>
    <e v="#N/A"/>
    <m/>
    <x v="123"/>
    <x v="0"/>
    <e v="#N/A"/>
  </r>
  <r>
    <n v="16074"/>
    <s v="ANALISTA III"/>
    <s v="PROVISIONALIDAD"/>
    <n v="16074"/>
    <n v="0"/>
    <n v="52483954"/>
    <s v="ELIZABETH"/>
    <s v="ALONSO BENAVIDES"/>
    <n v="16074"/>
    <s v="PROVISIONALIDAD"/>
    <x v="2"/>
    <x v="4"/>
    <e v="#N/A"/>
    <e v="#N/A"/>
    <m/>
    <x v="123"/>
    <x v="2"/>
    <e v="#N/A"/>
  </r>
  <r>
    <n v="16075"/>
    <s v="ANALISTA III"/>
    <s v="PROVISIONALIDAD"/>
    <n v="16075"/>
    <n v="0"/>
    <n v="1032380498"/>
    <s v="CLAUDIA"/>
    <s v="GALINDO BOTACHE"/>
    <n v="16075"/>
    <s v="PROVISIONALIDAD"/>
    <x v="2"/>
    <x v="4"/>
    <e v="#N/A"/>
    <e v="#N/A"/>
    <m/>
    <x v="123"/>
    <x v="2"/>
    <e v="#N/A"/>
  </r>
  <r>
    <n v="16076"/>
    <e v="#N/A"/>
    <e v="#N/A"/>
    <n v="16076"/>
    <n v="0"/>
    <n v="0"/>
    <s v="VACANTE"/>
    <s v="VACANTE"/>
    <e v="#N/A"/>
    <e v="#N/A"/>
    <x v="1"/>
    <x v="4"/>
    <e v="#N/A"/>
    <e v="#N/A"/>
    <m/>
    <x v="24"/>
    <x v="18"/>
    <e v="#N/A"/>
  </r>
  <r>
    <n v="16077"/>
    <e v="#N/A"/>
    <e v="#N/A"/>
    <n v="16077"/>
    <n v="0"/>
    <n v="0"/>
    <s v="VACANTE"/>
    <s v="VACANTE"/>
    <e v="#N/A"/>
    <e v="#N/A"/>
    <x v="1"/>
    <x v="4"/>
    <e v="#N/A"/>
    <e v="#N/A"/>
    <m/>
    <x v="24"/>
    <x v="18"/>
    <e v="#N/A"/>
  </r>
  <r>
    <n v="16078"/>
    <s v="ANALISTA III"/>
    <s v="PROVISIONALIDAD"/>
    <n v="16078"/>
    <n v="0"/>
    <n v="1015424354"/>
    <s v="MONICA LIZETH"/>
    <s v="PANQUEVA AVELLANEDA"/>
    <n v="16078"/>
    <s v="PROVISIONALIDAD"/>
    <x v="2"/>
    <x v="4"/>
    <e v="#N/A"/>
    <e v="#N/A"/>
    <m/>
    <x v="123"/>
    <x v="2"/>
    <e v="#N/A"/>
  </r>
  <r>
    <n v="16079"/>
    <s v="ANALISTA III"/>
    <s v="PROVISIONALIDAD"/>
    <n v="16079"/>
    <n v="0"/>
    <n v="1075235566"/>
    <s v="KATHERINE"/>
    <s v="VARGAS MENESES"/>
    <n v="16079"/>
    <s v="PROVISIONALIDAD"/>
    <x v="2"/>
    <x v="4"/>
    <e v="#N/A"/>
    <e v="#N/A"/>
    <m/>
    <x v="123"/>
    <x v="2"/>
    <e v="#N/A"/>
  </r>
  <r>
    <n v="16080"/>
    <s v="ANALISTA IV"/>
    <s v="PROVISIONALIDAD"/>
    <n v="16080"/>
    <n v="0"/>
    <n v="84094251"/>
    <s v="YOIMER JOSE"/>
    <s v="RODRIGUEZ FONTALVO"/>
    <n v="16080"/>
    <s v="PROVISIONALIDAD"/>
    <x v="2"/>
    <x v="7"/>
    <e v="#N/A"/>
    <e v="#N/A"/>
    <m/>
    <x v="98"/>
    <x v="14"/>
    <e v="#N/A"/>
  </r>
  <r>
    <n v="16081"/>
    <s v="ANALISTA IV"/>
    <s v="PROVISIONALIDAD"/>
    <n v="16081"/>
    <n v="0"/>
    <n v="40943073"/>
    <s v="KAREN MARGARITA"/>
    <s v="BRITO PADILLA"/>
    <n v="16081"/>
    <s v="PROVISIONALIDAD"/>
    <x v="2"/>
    <x v="7"/>
    <e v="#N/A"/>
    <e v="#N/A"/>
    <m/>
    <x v="26"/>
    <x v="14"/>
    <e v="#N/A"/>
  </r>
  <r>
    <n v="16082"/>
    <s v="ANALISTA IV"/>
    <s v="PROVISIONALIDAD"/>
    <n v="16082"/>
    <n v="0"/>
    <n v="49741910"/>
    <s v="MONICA PATRICIA"/>
    <s v="RONDON DE CARO"/>
    <n v="16082"/>
    <s v="PROVISIONALIDAD"/>
    <x v="2"/>
    <x v="7"/>
    <e v="#N/A"/>
    <e v="#N/A"/>
    <m/>
    <x v="16"/>
    <x v="17"/>
    <e v="#N/A"/>
  </r>
  <r>
    <n v="16083"/>
    <e v="#N/A"/>
    <e v="#N/A"/>
    <n v="16083"/>
    <n v="0"/>
    <n v="0"/>
    <s v="VACANTE"/>
    <s v="VACANTE"/>
    <e v="#N/A"/>
    <e v="#N/A"/>
    <x v="1"/>
    <x v="7"/>
    <e v="#N/A"/>
    <e v="#N/A"/>
    <m/>
    <x v="24"/>
    <x v="18"/>
    <e v="#N/A"/>
  </r>
  <r>
    <n v="16084"/>
    <s v="ANALISTA IV"/>
    <s v="PROVISIONALIDAD"/>
    <n v="16084"/>
    <n v="0"/>
    <n v="1120980181"/>
    <s v="WILBER ADOLFO"/>
    <s v="HENRY ARCHBOLD"/>
    <n v="16084"/>
    <s v="PROVISIONALIDAD"/>
    <x v="2"/>
    <x v="7"/>
    <e v="#N/A"/>
    <e v="#N/A"/>
    <m/>
    <x v="131"/>
    <x v="37"/>
    <e v="#N/A"/>
  </r>
  <r>
    <n v="16085"/>
    <s v="ANALISTA IV"/>
    <s v="PROVISIONALIDAD"/>
    <n v="16085"/>
    <n v="0"/>
    <n v="52746843"/>
    <s v="JEANETH MILENA"/>
    <s v="CORTES BERMUDEZ"/>
    <n v="16085"/>
    <s v="PROVISIONALIDAD"/>
    <x v="2"/>
    <x v="7"/>
    <e v="#N/A"/>
    <e v="#N/A"/>
    <m/>
    <x v="26"/>
    <x v="5"/>
    <e v="#N/A"/>
  </r>
  <r>
    <n v="16086"/>
    <s v="ANALISTA IV"/>
    <s v="PROVISIONALIDAD"/>
    <n v="16086"/>
    <n v="0"/>
    <n v="1024497211"/>
    <s v="YURI PAOLA"/>
    <s v="CASTILLO CESPEDES"/>
    <n v="16086"/>
    <s v="PROVISIONALIDAD"/>
    <x v="2"/>
    <x v="7"/>
    <e v="#N/A"/>
    <e v="#N/A"/>
    <m/>
    <x v="26"/>
    <x v="5"/>
    <e v="#N/A"/>
  </r>
  <r>
    <n v="16087"/>
    <s v="ANALISTA IV"/>
    <s v="PROVISIONALIDAD"/>
    <n v="16087"/>
    <n v="0"/>
    <n v="79295592"/>
    <s v="TEODORO"/>
    <s v="HERNANDEZ RIOS"/>
    <n v="16087"/>
    <s v="PROVISIONALIDAD"/>
    <x v="2"/>
    <x v="7"/>
    <e v="#N/A"/>
    <e v="#N/A"/>
    <m/>
    <x v="16"/>
    <x v="8"/>
    <e v="#N/A"/>
  </r>
  <r>
    <n v="16088"/>
    <e v="#N/A"/>
    <e v="#N/A"/>
    <n v="16088"/>
    <n v="0"/>
    <n v="0"/>
    <s v="VACANTE"/>
    <s v="VACANTE"/>
    <e v="#N/A"/>
    <e v="#N/A"/>
    <x v="1"/>
    <x v="7"/>
    <e v="#N/A"/>
    <e v="#N/A"/>
    <m/>
    <x v="24"/>
    <x v="18"/>
    <e v="#N/A"/>
  </r>
  <r>
    <n v="16089"/>
    <s v="ANALISTA IV"/>
    <s v="PROVISIONALIDAD"/>
    <n v="16089"/>
    <n v="0"/>
    <n v="80169996"/>
    <s v="JOHN CECILIO"/>
    <s v="VELASCO SUAREZ"/>
    <n v="16089"/>
    <s v="PROVISIONALIDAD"/>
    <x v="2"/>
    <x v="7"/>
    <e v="#N/A"/>
    <e v="#N/A"/>
    <m/>
    <x v="16"/>
    <x v="29"/>
    <e v="#N/A"/>
  </r>
  <r>
    <n v="16090"/>
    <e v="#N/A"/>
    <e v="#N/A"/>
    <n v="16090"/>
    <n v="0"/>
    <n v="0"/>
    <s v="VACANTE"/>
    <s v="VACANTE"/>
    <e v="#N/A"/>
    <e v="#N/A"/>
    <x v="1"/>
    <x v="7"/>
    <e v="#N/A"/>
    <e v="#N/A"/>
    <m/>
    <x v="24"/>
    <x v="18"/>
    <e v="#N/A"/>
  </r>
  <r>
    <n v="16091"/>
    <s v="ANALISTA IV"/>
    <s v="PROVISIONALIDAD"/>
    <n v="16091"/>
    <n v="0"/>
    <n v="52984581"/>
    <s v="ANDREA KATHERINE"/>
    <s v="LADINO MORA"/>
    <n v="16091"/>
    <s v="PROVISIONALIDAD"/>
    <x v="2"/>
    <x v="7"/>
    <e v="#N/A"/>
    <e v="#N/A"/>
    <m/>
    <x v="26"/>
    <x v="5"/>
    <e v="#N/A"/>
  </r>
  <r>
    <n v="16092"/>
    <s v="ANALISTA IV"/>
    <s v="PROVISIONALIDAD"/>
    <n v="16092"/>
    <n v="0"/>
    <n v="1051210633"/>
    <s v="ANDERSON ANTONIO"/>
    <s v="QUIROGA ALFONSO"/>
    <n v="16092"/>
    <s v="PROVISIONALIDAD"/>
    <x v="2"/>
    <x v="7"/>
    <e v="#N/A"/>
    <e v="#N/A"/>
    <m/>
    <x v="26"/>
    <x v="5"/>
    <e v="#N/A"/>
  </r>
  <r>
    <n v="16093"/>
    <s v="ANALISTA IV"/>
    <s v="PROVISIONALIDAD"/>
    <n v="16093"/>
    <n v="0"/>
    <n v="93413296"/>
    <s v="CARLOS JAVIER"/>
    <s v="RIANO GUZMAN"/>
    <n v="16093"/>
    <s v="PROVISIONALIDAD"/>
    <x v="2"/>
    <x v="7"/>
    <e v="#N/A"/>
    <e v="#N/A"/>
    <m/>
    <x v="26"/>
    <x v="5"/>
    <e v="#N/A"/>
  </r>
  <r>
    <n v="16094"/>
    <s v="ANALISTA IV"/>
    <s v="PROVISIONALIDAD"/>
    <n v="16094"/>
    <n v="0"/>
    <n v="1014262707"/>
    <s v="JUAN CAMILO"/>
    <s v="CRUZ NIETO"/>
    <n v="16094"/>
    <s v="PROVISIONALIDAD"/>
    <x v="2"/>
    <x v="7"/>
    <e v="#N/A"/>
    <e v="#N/A"/>
    <m/>
    <x v="124"/>
    <x v="8"/>
    <e v="#N/A"/>
  </r>
  <r>
    <n v="16095"/>
    <s v="ANALISTA IV"/>
    <s v="PROVISIONALIDAD"/>
    <n v="16095"/>
    <n v="0"/>
    <n v="91287291"/>
    <s v="HEYNE FERNELL"/>
    <s v="HERNANDEZ CARRILLO"/>
    <n v="16095"/>
    <s v="PROVISIONALIDAD"/>
    <x v="2"/>
    <x v="7"/>
    <e v="#N/A"/>
    <e v="#N/A"/>
    <m/>
    <x v="16"/>
    <x v="11"/>
    <e v="#N/A"/>
  </r>
  <r>
    <n v="16096"/>
    <s v="ANALISTA IV"/>
    <s v="PROVISIONALIDAD"/>
    <n v="16096"/>
    <n v="0"/>
    <n v="88243365"/>
    <s v="EDISON"/>
    <s v="CARVAJAL GOMEZ"/>
    <n v="16096"/>
    <s v="PROVISIONALIDAD"/>
    <x v="2"/>
    <x v="7"/>
    <e v="#N/A"/>
    <e v="#N/A"/>
    <m/>
    <x v="122"/>
    <x v="9"/>
    <e v="#N/A"/>
  </r>
  <r>
    <n v="16097"/>
    <s v="ANALISTA IV"/>
    <s v="PROVISIONALIDAD"/>
    <n v="16097"/>
    <n v="0"/>
    <n v="18514699"/>
    <s v="OSCAR JULIAN"/>
    <s v="SARMIENTO SANCHEZ"/>
    <n v="16097"/>
    <s v="PROVISIONALIDAD"/>
    <x v="2"/>
    <x v="7"/>
    <e v="#N/A"/>
    <e v="#N/A"/>
    <m/>
    <x v="122"/>
    <x v="38"/>
    <e v="#N/A"/>
  </r>
  <r>
    <n v="16098"/>
    <s v="ANALISTA IV"/>
    <s v="PROVISIONALIDAD"/>
    <n v="16098"/>
    <n v="0"/>
    <n v="52531872"/>
    <s v="JEIMY"/>
    <s v="MARTINEZ BALLEN"/>
    <n v="16098"/>
    <s v="PROVISIONALIDAD"/>
    <x v="2"/>
    <x v="7"/>
    <e v="#N/A"/>
    <e v="#N/A"/>
    <m/>
    <x v="127"/>
    <x v="29"/>
    <e v="#N/A"/>
  </r>
  <r>
    <n v="16099"/>
    <e v="#N/A"/>
    <e v="#N/A"/>
    <n v="16099"/>
    <n v="0"/>
    <n v="0"/>
    <s v="VACANTE"/>
    <s v="VACANTE"/>
    <e v="#N/A"/>
    <e v="#N/A"/>
    <x v="1"/>
    <x v="7"/>
    <e v="#N/A"/>
    <e v="#N/A"/>
    <m/>
    <x v="24"/>
    <x v="18"/>
    <e v="#N/A"/>
  </r>
  <r>
    <n v="16100"/>
    <e v="#N/A"/>
    <e v="#N/A"/>
    <n v="16100"/>
    <n v="0"/>
    <n v="79371503"/>
    <s v="LUIS EDUARDO"/>
    <s v="OSPINO LAGUNA"/>
    <n v="4734"/>
    <s v="ENCARGO"/>
    <x v="0"/>
    <x v="7"/>
    <e v="#N/A"/>
    <e v="#N/A"/>
    <m/>
    <x v="98"/>
    <x v="10"/>
    <e v="#N/A"/>
  </r>
  <r>
    <n v="16101"/>
    <s v="ANALISTA IV"/>
    <s v="PROVISIONALIDAD"/>
    <n v="16101"/>
    <n v="0"/>
    <n v="10009155"/>
    <s v="NESTOR ANDRES"/>
    <s v="RAMIREZ OROZCO"/>
    <n v="16101"/>
    <s v="PROVISIONALIDAD"/>
    <x v="2"/>
    <x v="7"/>
    <e v="#N/A"/>
    <e v="#N/A"/>
    <m/>
    <x v="99"/>
    <x v="38"/>
    <e v="#N/A"/>
  </r>
  <r>
    <n v="16102"/>
    <s v="ANALISTA IV"/>
    <s v="PROVISIONALIDAD"/>
    <n v="16102"/>
    <n v="0"/>
    <n v="1088309055"/>
    <s v="DAVID ALEJANDRO"/>
    <s v="SANCHEZ VASQUEZ"/>
    <n v="16102"/>
    <s v="PROVISIONALIDAD"/>
    <x v="2"/>
    <x v="7"/>
    <e v="#N/A"/>
    <e v="#N/A"/>
    <m/>
    <x v="26"/>
    <x v="38"/>
    <e v="#N/A"/>
  </r>
  <r>
    <n v="16103"/>
    <s v="ANALISTA IV"/>
    <s v="PROVISIONALIDAD"/>
    <n v="16103"/>
    <n v="0"/>
    <n v="1111780792"/>
    <s v="CAROL JOHANNA"/>
    <s v="VALDIVIESO GAMBOA"/>
    <n v="16103"/>
    <s v="PROVISIONALIDAD"/>
    <x v="2"/>
    <x v="7"/>
    <e v="#N/A"/>
    <e v="#N/A"/>
    <m/>
    <x v="98"/>
    <x v="32"/>
    <e v="#N/A"/>
  </r>
  <r>
    <n v="16104"/>
    <s v="ANALISTA V"/>
    <s v="PROVISIONALIDAD"/>
    <n v="16104"/>
    <n v="0"/>
    <n v="12448469"/>
    <s v="BENIVALDO SEGUNDO"/>
    <s v="ARROYO DUQUE"/>
    <n v="16104"/>
    <s v="PROVISIONALIDAD"/>
    <x v="2"/>
    <x v="16"/>
    <e v="#N/A"/>
    <e v="#N/A"/>
    <m/>
    <x v="109"/>
    <x v="14"/>
    <e v="#N/A"/>
  </r>
  <r>
    <n v="16105"/>
    <s v="ANALISTA IV"/>
    <s v="PROVISIONALIDAD"/>
    <n v="16105"/>
    <n v="0"/>
    <n v="52086504"/>
    <s v="YENNY"/>
    <s v="LOPEZ ALFONSO"/>
    <n v="16105"/>
    <s v="PROVISIONALIDAD"/>
    <x v="2"/>
    <x v="7"/>
    <e v="#N/A"/>
    <e v="#N/A"/>
    <m/>
    <x v="122"/>
    <x v="29"/>
    <e v="#N/A"/>
  </r>
  <r>
    <n v="16106"/>
    <s v="ANALISTA IV"/>
    <s v="PROVISIONALIDAD"/>
    <n v="16106"/>
    <n v="0"/>
    <n v="79431321"/>
    <s v="GONZALO"/>
    <s v="PIMENTEL OCAMPO"/>
    <n v="16106"/>
    <s v="PROVISIONALIDAD"/>
    <x v="2"/>
    <x v="7"/>
    <e v="#N/A"/>
    <e v="#N/A"/>
    <m/>
    <x v="122"/>
    <x v="38"/>
    <e v="#N/A"/>
  </r>
  <r>
    <n v="16107"/>
    <e v="#N/A"/>
    <e v="#N/A"/>
    <n v="16107"/>
    <n v="0"/>
    <n v="23777911"/>
    <s v="MYRIAM ELSA"/>
    <s v="CORREDOR ESPITIA"/>
    <n v="4165"/>
    <s v="ENCARGO"/>
    <x v="0"/>
    <x v="7"/>
    <e v="#N/A"/>
    <e v="#N/A"/>
    <m/>
    <x v="122"/>
    <x v="29"/>
    <e v="#N/A"/>
  </r>
  <r>
    <n v="16109"/>
    <s v="ANALISTA V"/>
    <s v="PROVISIONALIDAD"/>
    <n v="16109"/>
    <n v="0"/>
    <n v="1082918652"/>
    <s v="LINA MASIEL"/>
    <s v="MIER MADARIAGA"/>
    <n v="16109"/>
    <s v="PROVISIONALIDAD"/>
    <x v="2"/>
    <x v="16"/>
    <e v="#N/A"/>
    <e v="#N/A"/>
    <m/>
    <x v="118"/>
    <x v="14"/>
    <e v="#N/A"/>
  </r>
  <r>
    <n v="16110"/>
    <s v="ANALISTA IV"/>
    <s v="PROVISIONALIDAD"/>
    <n v="16110"/>
    <n v="0"/>
    <n v="51684253"/>
    <s v="PATRICIA"/>
    <s v="HURTADO PELAEZ"/>
    <n v="16110"/>
    <s v="PROVISIONALIDAD"/>
    <x v="2"/>
    <x v="7"/>
    <e v="#N/A"/>
    <e v="#N/A"/>
    <m/>
    <x v="122"/>
    <x v="29"/>
    <e v="#N/A"/>
  </r>
  <r>
    <n v="16111"/>
    <e v="#N/A"/>
    <e v="#N/A"/>
    <n v="16111"/>
    <n v="0"/>
    <n v="6774164"/>
    <s v="CAMILO EDUARDO"/>
    <s v="RIANO ROA"/>
    <n v="5019"/>
    <s v="ENCARGO"/>
    <x v="0"/>
    <x v="16"/>
    <e v="#N/A"/>
    <e v="#N/A"/>
    <m/>
    <x v="84"/>
    <x v="43"/>
    <e v="#N/A"/>
  </r>
  <r>
    <n v="16112"/>
    <s v="ANALISTA IV"/>
    <s v="PROVISIONALIDAD"/>
    <n v="16112"/>
    <n v="0"/>
    <n v="45553461"/>
    <s v="OLGA PATRICIA"/>
    <s v="NEGRETE MERCADO"/>
    <n v="16112"/>
    <s v="PROVISIONALIDAD"/>
    <x v="2"/>
    <x v="7"/>
    <e v="#N/A"/>
    <e v="#N/A"/>
    <m/>
    <x v="122"/>
    <x v="29"/>
    <e v="#N/A"/>
  </r>
  <r>
    <n v="16113"/>
    <s v="ANALISTA IV"/>
    <s v="PROVISIONALIDAD"/>
    <n v="16113"/>
    <n v="0"/>
    <n v="53049339"/>
    <s v="LUISA FERNANDA"/>
    <s v="SILVA RIVEROS"/>
    <n v="16113"/>
    <s v="PROVISIONALIDAD"/>
    <x v="2"/>
    <x v="7"/>
    <e v="#N/A"/>
    <e v="#N/A"/>
    <m/>
    <x v="122"/>
    <x v="29"/>
    <e v="#N/A"/>
  </r>
  <r>
    <n v="16114"/>
    <s v="ANALISTA V"/>
    <s v="PROVISIONALIDAD"/>
    <n v="16114"/>
    <n v="0"/>
    <n v="15329095"/>
    <s v="DIEGO ALBERTO"/>
    <s v="VELEZ FERNANDEZ"/>
    <n v="16114"/>
    <s v="PROVISIONALIDAD"/>
    <x v="2"/>
    <x v="16"/>
    <e v="#N/A"/>
    <e v="#N/A"/>
    <m/>
    <x v="170"/>
    <x v="29"/>
    <e v="#N/A"/>
  </r>
  <r>
    <n v="16115"/>
    <s v="ANALISTA V"/>
    <s v="PROVISIONALIDAD"/>
    <n v="16115"/>
    <n v="0"/>
    <n v="27255372"/>
    <s v="MAGDA GABRIELA"/>
    <s v="BONILLA RUEDA"/>
    <n v="16115"/>
    <s v="PROVISIONALIDAD"/>
    <x v="2"/>
    <x v="16"/>
    <e v="#N/A"/>
    <e v="#N/A"/>
    <m/>
    <x v="119"/>
    <x v="44"/>
    <e v="#N/A"/>
  </r>
  <r>
    <n v="16116"/>
    <s v="ANALISTA V"/>
    <s v="PROVISIONALIDAD"/>
    <n v="16116"/>
    <n v="0"/>
    <n v="1123207620"/>
    <s v="ANDREA YANABE"/>
    <s v="GUERRERO ERAZO"/>
    <n v="16116"/>
    <s v="PROVISIONALIDAD"/>
    <x v="2"/>
    <x v="16"/>
    <e v="#N/A"/>
    <e v="#N/A"/>
    <m/>
    <x v="118"/>
    <x v="52"/>
    <e v="#N/A"/>
  </r>
  <r>
    <n v="16117"/>
    <s v="ANALISTA V"/>
    <s v="PROVISIONALIDAD"/>
    <n v="16117"/>
    <n v="0"/>
    <n v="51750585"/>
    <s v="ASTRID AMPARO"/>
    <s v="RUBIO SEPULVEDA"/>
    <n v="16117"/>
    <s v="PROVISIONALIDAD"/>
    <x v="2"/>
    <x v="16"/>
    <e v="#N/A"/>
    <e v="#N/A"/>
    <m/>
    <x v="109"/>
    <x v="4"/>
    <e v="#N/A"/>
  </r>
  <r>
    <n v="16118"/>
    <s v="ANALISTA IV"/>
    <s v="PROVISIONALIDAD"/>
    <n v="16118"/>
    <n v="0"/>
    <n v="1118854178"/>
    <s v="FLORINA"/>
    <s v="RAMIREZ FUMINAYA"/>
    <n v="16118"/>
    <s v="PROVISIONALIDAD"/>
    <x v="2"/>
    <x v="7"/>
    <e v="#N/A"/>
    <e v="#N/A"/>
    <m/>
    <x v="124"/>
    <x v="25"/>
    <e v="#N/A"/>
  </r>
  <r>
    <n v="16119"/>
    <s v="ANALISTA V"/>
    <s v="PROVISIONALIDAD"/>
    <n v="16119"/>
    <n v="0"/>
    <n v="30566403"/>
    <s v="ADIELA ROSA"/>
    <s v="ACOSTA PATERNINA"/>
    <n v="16119"/>
    <s v="PROVISIONALIDAD"/>
    <x v="2"/>
    <x v="16"/>
    <e v="#N/A"/>
    <e v="#N/A"/>
    <m/>
    <x v="117"/>
    <x v="12"/>
    <e v="#N/A"/>
  </r>
  <r>
    <n v="16120"/>
    <s v="ANALISTA IV"/>
    <s v="PROVISIONALIDAD"/>
    <n v="16120"/>
    <n v="0"/>
    <n v="21082330"/>
    <s v="MARIA ISABEL"/>
    <s v="HERNANDEZ MARTINEZ"/>
    <n v="16120"/>
    <s v="PROVISIONALIDAD"/>
    <x v="2"/>
    <x v="7"/>
    <e v="#N/A"/>
    <e v="#N/A"/>
    <m/>
    <x v="16"/>
    <x v="29"/>
    <e v="#N/A"/>
  </r>
  <r>
    <n v="16121"/>
    <s v="ANALISTA V"/>
    <s v="PROVISIONALIDAD"/>
    <n v="16121"/>
    <n v="0"/>
    <n v="1144026231"/>
    <s v="JOHN EDWARD"/>
    <s v="ZULUAGA HENAO"/>
    <n v="16121"/>
    <s v="PROVISIONALIDAD"/>
    <x v="2"/>
    <x v="16"/>
    <e v="#N/A"/>
    <e v="#N/A"/>
    <m/>
    <x v="97"/>
    <x v="38"/>
    <e v="#N/A"/>
  </r>
  <r>
    <n v="16122"/>
    <s v="ANALISTA IV"/>
    <s v="PROVISIONALIDAD"/>
    <n v="16122"/>
    <n v="0"/>
    <n v="80094820"/>
    <s v="BERNARDO"/>
    <s v="PORRAS GOMEZ"/>
    <n v="16122"/>
    <s v="PROVISIONALIDAD"/>
    <x v="2"/>
    <x v="7"/>
    <e v="#N/A"/>
    <e v="#N/A"/>
    <m/>
    <x v="122"/>
    <x v="29"/>
    <e v="#N/A"/>
  </r>
  <r>
    <n v="16123"/>
    <s v="ANALISTA IV"/>
    <s v="PROVISIONALIDAD"/>
    <n v="16123"/>
    <n v="0"/>
    <n v="80932688"/>
    <s v="JUAN PABLO"/>
    <s v="TALERO LEON"/>
    <n v="16123"/>
    <s v="PROVISIONALIDAD"/>
    <x v="2"/>
    <x v="7"/>
    <e v="#N/A"/>
    <e v="#N/A"/>
    <m/>
    <x v="16"/>
    <x v="29"/>
    <e v="#N/A"/>
  </r>
  <r>
    <n v="16124"/>
    <s v="ANALISTA V"/>
    <s v="PROVISIONALIDAD"/>
    <n v="16124"/>
    <n v="0"/>
    <n v="1088252505"/>
    <s v="YAQUELINE"/>
    <s v="CORDOBA DUQUE"/>
    <n v="16124"/>
    <s v="PROVISIONALIDAD"/>
    <x v="2"/>
    <x v="16"/>
    <e v="#N/A"/>
    <e v="#N/A"/>
    <m/>
    <x v="84"/>
    <x v="10"/>
    <e v="#N/A"/>
  </r>
  <r>
    <n v="16125"/>
    <s v="GESTOR I"/>
    <s v="PROVISIONALIDAD"/>
    <n v="16125"/>
    <n v="0"/>
    <n v="12544921"/>
    <s v="ABRAHAM ANTONIO"/>
    <s v="CORREA SOLANO"/>
    <n v="16125"/>
    <s v="PROVISIONALIDAD"/>
    <x v="2"/>
    <x v="15"/>
    <e v="#N/A"/>
    <e v="#N/A"/>
    <m/>
    <x v="111"/>
    <x v="14"/>
    <e v="#N/A"/>
  </r>
  <r>
    <n v="16126"/>
    <s v="GESTOR I"/>
    <s v="PROVISIONALIDAD"/>
    <n v="16126"/>
    <n v="0"/>
    <n v="57299171"/>
    <s v="SANDRA MILENA"/>
    <s v="BORJA TOBON"/>
    <n v="16126"/>
    <s v="PROVISIONALIDAD"/>
    <x v="2"/>
    <x v="15"/>
    <e v="#N/A"/>
    <e v="#N/A"/>
    <m/>
    <x v="192"/>
    <x v="14"/>
    <e v="#N/A"/>
  </r>
  <r>
    <n v="16127"/>
    <s v="GESTOR I"/>
    <s v="PROVISIONALIDAD"/>
    <n v="16127"/>
    <n v="0"/>
    <n v="22468065"/>
    <s v="HERMILA REGINA"/>
    <s v="LOPEZ RANGEL"/>
    <n v="16127"/>
    <s v="PROVISIONALIDAD"/>
    <x v="2"/>
    <x v="15"/>
    <e v="#N/A"/>
    <e v="#N/A"/>
    <m/>
    <x v="53"/>
    <x v="26"/>
    <e v="#N/A"/>
  </r>
  <r>
    <n v="16128"/>
    <e v="#N/A"/>
    <e v="#N/A"/>
    <n v="16128"/>
    <n v="0"/>
    <n v="0"/>
    <s v="VACANTE"/>
    <s v="VACANTE"/>
    <e v="#N/A"/>
    <e v="#N/A"/>
    <x v="1"/>
    <x v="7"/>
    <e v="#N/A"/>
    <e v="#N/A"/>
    <m/>
    <x v="24"/>
    <x v="18"/>
    <e v="#N/A"/>
  </r>
  <r>
    <n v="16129"/>
    <s v="GESTOR I"/>
    <s v="PROVISIONALIDAD"/>
    <n v="16129"/>
    <n v="0"/>
    <n v="36718217"/>
    <s v="CLAUDIA PATRICIA"/>
    <s v="RUBIO RODRIGUEZ"/>
    <n v="16129"/>
    <s v="PROVISIONALIDAD"/>
    <x v="2"/>
    <x v="15"/>
    <e v="#N/A"/>
    <e v="#N/A"/>
    <m/>
    <x v="83"/>
    <x v="14"/>
    <e v="#N/A"/>
  </r>
  <r>
    <n v="16130"/>
    <s v="ANALISTA IV"/>
    <s v="PROVISIONALIDAD"/>
    <n v="16130"/>
    <n v="0"/>
    <n v="79402024"/>
    <s v="YONNIER"/>
    <s v="MOJICA PELAEZ"/>
    <n v="16130"/>
    <s v="PROVISIONALIDAD"/>
    <x v="2"/>
    <x v="7"/>
    <e v="#N/A"/>
    <e v="#N/A"/>
    <m/>
    <x v="125"/>
    <x v="1"/>
    <e v="#N/A"/>
  </r>
  <r>
    <n v="16131"/>
    <s v="GESTOR I"/>
    <s v="PROVISIONALIDAD"/>
    <n v="16131"/>
    <n v="0"/>
    <n v="26926001"/>
    <s v="HELDA ROSA"/>
    <s v="DIAZ DEDE"/>
    <n v="16131"/>
    <s v="PROVISIONALIDAD"/>
    <x v="2"/>
    <x v="15"/>
    <e v="#N/A"/>
    <e v="#N/A"/>
    <m/>
    <x v="110"/>
    <x v="14"/>
    <e v="#N/A"/>
  </r>
  <r>
    <n v="16132"/>
    <s v="ANALISTA IV"/>
    <s v="PROVISIONALIDAD"/>
    <n v="16132"/>
    <n v="0"/>
    <n v="79883061"/>
    <s v="JARWIN RENE"/>
    <s v="CHIA HERRERA"/>
    <n v="16132"/>
    <s v="PROVISIONALIDAD"/>
    <x v="2"/>
    <x v="7"/>
    <e v="#N/A"/>
    <e v="#N/A"/>
    <m/>
    <x v="124"/>
    <x v="25"/>
    <e v="#N/A"/>
  </r>
  <r>
    <n v="16133"/>
    <s v="GESTOR I"/>
    <s v="PROVISIONALIDAD"/>
    <n v="16133"/>
    <n v="0"/>
    <n v="50918078"/>
    <s v="SAIDE MARIA"/>
    <s v="SANCHEZ POLO"/>
    <n v="16133"/>
    <s v="PROVISIONALIDAD"/>
    <x v="2"/>
    <x v="15"/>
    <e v="#N/A"/>
    <e v="#N/A"/>
    <m/>
    <x v="83"/>
    <x v="14"/>
    <e v="#N/A"/>
  </r>
  <r>
    <n v="16134"/>
    <s v="GESTOR I"/>
    <s v="PROVISIONALIDAD"/>
    <n v="16134"/>
    <n v="0"/>
    <n v="72286155"/>
    <s v="DAVID JOSE"/>
    <s v="BELEÑO AGUDELO"/>
    <n v="16134"/>
    <s v="PROVISIONALIDAD"/>
    <x v="2"/>
    <x v="15"/>
    <e v="#N/A"/>
    <e v="#N/A"/>
    <m/>
    <x v="83"/>
    <x v="14"/>
    <e v="#N/A"/>
  </r>
  <r>
    <n v="16135"/>
    <s v="GESTOR I"/>
    <s v="PROVISIONALIDAD"/>
    <n v="16135"/>
    <n v="0"/>
    <n v="77188515"/>
    <s v="JOSE RODRIGO"/>
    <s v="BERMUDEZ GOMEZ"/>
    <n v="16135"/>
    <s v="PROVISIONALIDAD"/>
    <x v="2"/>
    <x v="15"/>
    <e v="#N/A"/>
    <e v="#N/A"/>
    <m/>
    <x v="85"/>
    <x v="17"/>
    <e v="#N/A"/>
  </r>
  <r>
    <n v="16136"/>
    <s v="GESTOR I"/>
    <s v="PROVISIONALIDAD"/>
    <n v="16136"/>
    <n v="0"/>
    <n v="13195305"/>
    <s v="HENRY CLARET"/>
    <s v="MENESES ROJAS"/>
    <n v="16136"/>
    <s v="PROVISIONALIDAD"/>
    <x v="2"/>
    <x v="15"/>
    <e v="#N/A"/>
    <e v="#N/A"/>
    <m/>
    <x v="93"/>
    <x v="9"/>
    <e v="#N/A"/>
  </r>
  <r>
    <n v="16137"/>
    <s v="GESTOR I"/>
    <s v="PROVISIONALIDAD"/>
    <n v="16137"/>
    <n v="0"/>
    <n v="36697905"/>
    <s v="KATHERINE ROCIO"/>
    <s v="PEREZ PIMIENTA"/>
    <n v="16137"/>
    <s v="PROVISIONALIDAD"/>
    <x v="2"/>
    <x v="15"/>
    <e v="#N/A"/>
    <e v="#N/A"/>
    <m/>
    <x v="85"/>
    <x v="14"/>
    <e v="#N/A"/>
  </r>
  <r>
    <n v="16139"/>
    <s v="GESTOR I"/>
    <s v="PROVISIONALIDAD"/>
    <n v="16139"/>
    <n v="0"/>
    <n v="49788479"/>
    <s v="MARILYAM EGLETH"/>
    <s v="CASSIANI NINO"/>
    <n v="16139"/>
    <s v="PROVISIONALIDAD"/>
    <x v="2"/>
    <x v="15"/>
    <e v="#N/A"/>
    <e v="#N/A"/>
    <m/>
    <x v="174"/>
    <x v="29"/>
    <e v="#N/A"/>
  </r>
  <r>
    <n v="16140"/>
    <s v="GESTOR I"/>
    <s v="PROVISIONALIDAD"/>
    <n v="16140"/>
    <n v="0"/>
    <n v="1081791890"/>
    <s v="DIANA CAROLINA"/>
    <s v="GONZALEZ LARA"/>
    <n v="16140"/>
    <s v="PROVISIONALIDAD"/>
    <x v="2"/>
    <x v="15"/>
    <e v="#N/A"/>
    <e v="#N/A"/>
    <m/>
    <x v="83"/>
    <x v="14"/>
    <e v="#N/A"/>
  </r>
  <r>
    <n v="16141"/>
    <s v="ANALISTA IV"/>
    <s v="PROVISIONALIDAD"/>
    <n v="16141"/>
    <n v="0"/>
    <n v="74378219"/>
    <s v="CAMILO ANDRES"/>
    <s v="VARGAS PINZON"/>
    <n v="16141"/>
    <s v="PROVISIONALIDAD"/>
    <x v="2"/>
    <x v="7"/>
    <e v="#N/A"/>
    <e v="#N/A"/>
    <m/>
    <x v="124"/>
    <x v="25"/>
    <e v="#N/A"/>
  </r>
  <r>
    <n v="16142"/>
    <s v="GESTOR I"/>
    <s v="PROVISIONALIDAD"/>
    <n v="16142"/>
    <n v="0"/>
    <n v="52008329"/>
    <s v="CLAUDIA"/>
    <s v="SOMOZA SIERRA"/>
    <n v="16142"/>
    <s v="PROVISIONALIDAD"/>
    <x v="2"/>
    <x v="15"/>
    <e v="#N/A"/>
    <e v="#N/A"/>
    <m/>
    <x v="174"/>
    <x v="14"/>
    <e v="#N/A"/>
  </r>
  <r>
    <n v="16146"/>
    <s v="GESTOR I"/>
    <s v="PROVISIONALIDAD"/>
    <n v="16146"/>
    <n v="0"/>
    <n v="7173041"/>
    <s v="CARLOS ANDRES"/>
    <s v="BOTELLO"/>
    <n v="16146"/>
    <s v="PROVISIONALIDAD"/>
    <x v="2"/>
    <x v="15"/>
    <e v="#N/A"/>
    <e v="#N/A"/>
    <m/>
    <x v="85"/>
    <x v="41"/>
    <e v="#N/A"/>
  </r>
  <r>
    <n v="16148"/>
    <s v="GESTOR I"/>
    <s v="PROVISIONALIDAD"/>
    <n v="16148"/>
    <n v="0"/>
    <n v="79713491"/>
    <s v="RAMIRO ELIAS"/>
    <s v="CONDE CALDERON"/>
    <n v="16148"/>
    <s v="PROVISIONALIDAD"/>
    <x v="2"/>
    <x v="15"/>
    <e v="#N/A"/>
    <e v="#N/A"/>
    <m/>
    <x v="24"/>
    <x v="41"/>
    <e v="#N/A"/>
  </r>
  <r>
    <n v="16149"/>
    <s v="GESTOR I"/>
    <s v="PROVISIONALIDAD"/>
    <n v="16149"/>
    <n v="0"/>
    <n v="40419087"/>
    <s v="IDALMIS YOHANA"/>
    <s v="GARCIA CORTES"/>
    <n v="16149"/>
    <s v="PROVISIONALIDAD"/>
    <x v="2"/>
    <x v="15"/>
    <e v="#N/A"/>
    <e v="#N/A"/>
    <m/>
    <x v="17"/>
    <x v="41"/>
    <e v="#N/A"/>
  </r>
  <r>
    <n v="16150"/>
    <s v="GESTOR I"/>
    <s v="PROVISIONALIDAD"/>
    <n v="16150"/>
    <n v="0"/>
    <n v="52110642"/>
    <s v="YASMIN"/>
    <s v="VEGA OLIVARES"/>
    <n v="16150"/>
    <s v="PROVISIONALIDAD"/>
    <x v="2"/>
    <x v="15"/>
    <e v="#N/A"/>
    <e v="#N/A"/>
    <m/>
    <x v="85"/>
    <x v="19"/>
    <e v="#N/A"/>
  </r>
  <r>
    <n v="16151"/>
    <s v="GESTOR I"/>
    <s v="PROVISIONALIDAD"/>
    <n v="16151"/>
    <n v="0"/>
    <n v="40186873"/>
    <s v="DEISY JOHANNA"/>
    <s v="ROJAS TEJEDOR"/>
    <n v="16151"/>
    <s v="PROVISIONALIDAD"/>
    <x v="2"/>
    <x v="15"/>
    <e v="#N/A"/>
    <e v="#N/A"/>
    <m/>
    <x v="83"/>
    <x v="41"/>
    <e v="#N/A"/>
  </r>
  <r>
    <n v="16152"/>
    <s v="GESTOR I"/>
    <s v="PROVISIONALIDAD"/>
    <n v="16152"/>
    <n v="0"/>
    <n v="1103110315"/>
    <s v="MELISSA LUCIA"/>
    <s v="MEDINA SOTELO"/>
    <n v="16152"/>
    <s v="PROVISIONALIDAD"/>
    <x v="2"/>
    <x v="15"/>
    <e v="#N/A"/>
    <e v="#N/A"/>
    <m/>
    <x v="83"/>
    <x v="15"/>
    <e v="#N/A"/>
  </r>
  <r>
    <n v="16153"/>
    <s v="ANALISTA IV"/>
    <s v="PROVISIONALIDAD"/>
    <n v="16153"/>
    <n v="0"/>
    <n v="72436750"/>
    <s v="SERGIO LUIS"/>
    <s v="PADILLA CASTELLAR"/>
    <n v="16153"/>
    <s v="PROVISIONALIDAD"/>
    <x v="2"/>
    <x v="7"/>
    <e v="#N/A"/>
    <e v="#N/A"/>
    <m/>
    <x v="99"/>
    <x v="26"/>
    <e v="#N/A"/>
  </r>
  <r>
    <n v="16154"/>
    <s v="ANALISTA V"/>
    <s v="PROVISIONALIDAD"/>
    <n v="16154"/>
    <n v="0"/>
    <n v="79303760"/>
    <s v="RICARDO"/>
    <s v="MARTIN QUINTERO"/>
    <n v="16154"/>
    <s v="PROVISIONALIDAD"/>
    <x v="2"/>
    <x v="16"/>
    <e v="#N/A"/>
    <e v="#N/A"/>
    <m/>
    <x v="193"/>
    <x v="22"/>
    <e v="#N/A"/>
  </r>
  <r>
    <n v="16155"/>
    <s v="ANALISTA V"/>
    <s v="PROVISIONALIDAD"/>
    <n v="16155"/>
    <n v="0"/>
    <n v="52860840"/>
    <s v="LINDA YURANNY"/>
    <s v="VILLARREAL RUIZ"/>
    <n v="16155"/>
    <s v="PROVISIONALIDAD"/>
    <x v="2"/>
    <x v="16"/>
    <e v="#N/A"/>
    <e v="#N/A"/>
    <m/>
    <x v="120"/>
    <x v="29"/>
    <e v="#N/A"/>
  </r>
  <r>
    <n v="16156"/>
    <e v="#N/A"/>
    <e v="#N/A"/>
    <n v="16156"/>
    <n v="0"/>
    <n v="0"/>
    <s v="VACANTE"/>
    <s v="VACANTE"/>
    <e v="#N/A"/>
    <e v="#N/A"/>
    <x v="1"/>
    <x v="16"/>
    <e v="#N/A"/>
    <e v="#N/A"/>
    <m/>
    <x v="24"/>
    <x v="18"/>
    <e v="#N/A"/>
  </r>
  <r>
    <n v="16157"/>
    <s v="ANALISTA V"/>
    <s v="PROVISIONALIDAD"/>
    <n v="16157"/>
    <n v="0"/>
    <n v="23770550"/>
    <s v="MARINA"/>
    <s v="PEREZ QUIROZ"/>
    <n v="16157"/>
    <s v="PROVISIONALIDAD"/>
    <x v="2"/>
    <x v="16"/>
    <e v="#N/A"/>
    <e v="#N/A"/>
    <m/>
    <x v="120"/>
    <x v="29"/>
    <e v="#N/A"/>
  </r>
  <r>
    <n v="16158"/>
    <s v="ANALISTA V"/>
    <s v="PROVISIONALIDAD"/>
    <n v="16158"/>
    <n v="0"/>
    <n v="52776359"/>
    <s v="JESSICA MARIA"/>
    <s v="ESCALLON BONILLA"/>
    <n v="16158"/>
    <s v="PROVISIONALIDAD"/>
    <x v="2"/>
    <x v="16"/>
    <e v="#N/A"/>
    <e v="#N/A"/>
    <m/>
    <x v="170"/>
    <x v="29"/>
    <e v="#N/A"/>
  </r>
  <r>
    <n v="16159"/>
    <s v="ANALISTA V"/>
    <s v="PROVISIONALIDAD"/>
    <n v="16159"/>
    <n v="0"/>
    <n v="52634489"/>
    <s v="OLGA VIVIANA"/>
    <s v="SAYAGO OSPINA"/>
    <n v="16159"/>
    <s v="PROVISIONALIDAD"/>
    <x v="2"/>
    <x v="16"/>
    <e v="#N/A"/>
    <e v="#N/A"/>
    <m/>
    <x v="170"/>
    <x v="29"/>
    <e v="#N/A"/>
  </r>
  <r>
    <n v="16160"/>
    <s v="ANALISTA V"/>
    <s v="PROVISIONALIDAD"/>
    <n v="16160"/>
    <n v="0"/>
    <n v="19300128"/>
    <s v="FERNANDO"/>
    <s v="ORTIZ PEREZ"/>
    <n v="16160"/>
    <s v="PROVISIONALIDAD"/>
    <x v="2"/>
    <x v="16"/>
    <e v="#N/A"/>
    <e v="#N/A"/>
    <m/>
    <x v="84"/>
    <x v="8"/>
    <e v="#N/A"/>
  </r>
  <r>
    <n v="16161"/>
    <s v="ANALISTA V"/>
    <s v="PROVISIONALIDAD"/>
    <n v="16161"/>
    <n v="0"/>
    <n v="16550259"/>
    <s v="LUIS AUDELO"/>
    <s v="CIRO ERAZO"/>
    <n v="16161"/>
    <s v="PROVISIONALIDAD"/>
    <x v="2"/>
    <x v="16"/>
    <e v="#N/A"/>
    <e v="#N/A"/>
    <m/>
    <x v="97"/>
    <x v="32"/>
    <e v="#N/A"/>
  </r>
  <r>
    <n v="16162"/>
    <s v="ANALISTA V"/>
    <s v="PROVISIONALIDAD"/>
    <n v="16162"/>
    <n v="0"/>
    <n v="79499378"/>
    <s v="WILSON ADOLFO"/>
    <s v="BECERRA MENDEZ"/>
    <n v="16162"/>
    <s v="PROVISIONALIDAD"/>
    <x v="2"/>
    <x v="16"/>
    <e v="#N/A"/>
    <e v="#N/A"/>
    <m/>
    <x v="171"/>
    <x v="1"/>
    <e v="#N/A"/>
  </r>
  <r>
    <n v="16163"/>
    <s v="ANALISTA V"/>
    <s v="PROVISIONALIDAD"/>
    <n v="16163"/>
    <n v="0"/>
    <n v="52180677"/>
    <s v="BEISY ALEXANDRA"/>
    <s v="PRIETO SILVA"/>
    <n v="16163"/>
    <s v="PROVISIONALIDAD"/>
    <x v="2"/>
    <x v="16"/>
    <e v="#N/A"/>
    <e v="#N/A"/>
    <m/>
    <x v="84"/>
    <x v="23"/>
    <e v="#N/A"/>
  </r>
  <r>
    <n v="16164"/>
    <e v="#N/A"/>
    <e v="#N/A"/>
    <n v="16164"/>
    <n v="0"/>
    <n v="51750250"/>
    <s v="CLARA ELENA"/>
    <s v="BARRIOS LABATON"/>
    <n v="6056"/>
    <s v="ENCARGO"/>
    <x v="0"/>
    <x v="16"/>
    <e v="#N/A"/>
    <e v="#N/A"/>
    <m/>
    <x v="109"/>
    <x v="4"/>
    <e v="#N/A"/>
  </r>
  <r>
    <n v="16165"/>
    <s v="ANALISTA V"/>
    <s v="PROVISIONALIDAD"/>
    <n v="16165"/>
    <n v="0"/>
    <n v="1020405311"/>
    <s v="ELENA PATRICIA"/>
    <s v="QUINCHIA JIMENEZ"/>
    <n v="16165"/>
    <s v="PROVISIONALIDAD"/>
    <x v="2"/>
    <x v="16"/>
    <e v="#N/A"/>
    <e v="#N/A"/>
    <m/>
    <x v="84"/>
    <x v="10"/>
    <e v="#N/A"/>
  </r>
  <r>
    <n v="16166"/>
    <s v="ANALISTA V"/>
    <s v="PROVISIONALIDAD"/>
    <n v="16166"/>
    <n v="0"/>
    <n v="1117505844"/>
    <s v="LEIDY LORENA"/>
    <s v="ASTUDILLO NARVAEZ"/>
    <n v="16166"/>
    <s v="PROVISIONALIDAD"/>
    <x v="2"/>
    <x v="16"/>
    <e v="#N/A"/>
    <e v="#N/A"/>
    <m/>
    <x v="118"/>
    <x v="47"/>
    <e v="#N/A"/>
  </r>
  <r>
    <n v="16168"/>
    <s v="ANALISTA V"/>
    <s v="PROVISIONALIDAD"/>
    <n v="16168"/>
    <n v="0"/>
    <n v="1033730747"/>
    <s v="DIANA BERENICE"/>
    <s v="PRIETO TORRES"/>
    <n v="16168"/>
    <s v="PROVISIONALIDAD"/>
    <x v="2"/>
    <x v="16"/>
    <e v="#N/A"/>
    <e v="#N/A"/>
    <m/>
    <x v="97"/>
    <x v="24"/>
    <e v="#N/A"/>
  </r>
  <r>
    <n v="16169"/>
    <s v="ANALISTA V"/>
    <s v="PROVISIONALIDAD"/>
    <n v="16169"/>
    <n v="0"/>
    <n v="38642645"/>
    <s v="CLAUDIA PATRICIA"/>
    <s v="RODRIGUEZ JARAMILLO"/>
    <n v="16169"/>
    <s v="PROVISIONALIDAD"/>
    <x v="2"/>
    <x v="16"/>
    <e v="#N/A"/>
    <e v="#N/A"/>
    <m/>
    <x v="170"/>
    <x v="6"/>
    <e v="#N/A"/>
  </r>
  <r>
    <n v="16170"/>
    <e v="#N/A"/>
    <e v="#N/A"/>
    <n v="16170"/>
    <n v="0"/>
    <n v="31413824"/>
    <s v="EDNA MILENA"/>
    <s v="JARAMILLO ROMERO"/>
    <n v="4034"/>
    <s v="ENCARGO"/>
    <x v="0"/>
    <x v="16"/>
    <e v="#N/A"/>
    <e v="#N/A"/>
    <m/>
    <x v="84"/>
    <x v="21"/>
    <e v="#N/A"/>
  </r>
  <r>
    <n v="16171"/>
    <s v="ANALISTA V"/>
    <s v="PROVISIONALIDAD"/>
    <n v="16171"/>
    <n v="0"/>
    <n v="80223785"/>
    <s v="WILLY JOHN"/>
    <s v="RUIZ MORENO"/>
    <n v="16171"/>
    <s v="PROVISIONALIDAD"/>
    <x v="2"/>
    <x v="16"/>
    <e v="#N/A"/>
    <e v="#N/A"/>
    <m/>
    <x v="109"/>
    <x v="4"/>
    <e v="#N/A"/>
  </r>
  <r>
    <n v="16172"/>
    <e v="#N/A"/>
    <e v="#N/A"/>
    <n v="16172"/>
    <n v="0"/>
    <n v="0"/>
    <s v="VACANTE"/>
    <s v="VACANTE"/>
    <e v="#N/A"/>
    <e v="#N/A"/>
    <x v="1"/>
    <x v="16"/>
    <e v="#N/A"/>
    <e v="#N/A"/>
    <m/>
    <x v="24"/>
    <x v="18"/>
    <e v="#N/A"/>
  </r>
  <r>
    <n v="16173"/>
    <e v="#N/A"/>
    <e v="#N/A"/>
    <n v="16173"/>
    <n v="0"/>
    <n v="51650633"/>
    <s v="ELSA STELLA"/>
    <s v="FONSECA SANCHEZ"/>
    <n v="5692"/>
    <s v="ENCARGO"/>
    <x v="0"/>
    <x v="16"/>
    <e v="#N/A"/>
    <e v="#N/A"/>
    <m/>
    <x v="79"/>
    <x v="5"/>
    <e v="#N/A"/>
  </r>
  <r>
    <n v="16174"/>
    <e v="#N/A"/>
    <e v="#N/A"/>
    <n v="16174"/>
    <n v="0"/>
    <n v="0"/>
    <s v="VACANTE"/>
    <s v="VACANTE"/>
    <e v="#N/A"/>
    <e v="#N/A"/>
    <x v="1"/>
    <x v="16"/>
    <e v="#N/A"/>
    <e v="#N/A"/>
    <m/>
    <x v="24"/>
    <x v="18"/>
    <e v="#N/A"/>
  </r>
  <r>
    <n v="16175"/>
    <s v="ANALISTA V"/>
    <s v="PROVISIONALIDAD"/>
    <n v="16175"/>
    <n v="0"/>
    <n v="1014237847"/>
    <s v="ANA MILENA"/>
    <s v="ROMERO ESPINOSA"/>
    <n v="16175"/>
    <s v="PROVISIONALIDAD"/>
    <x v="2"/>
    <x v="16"/>
    <e v="#N/A"/>
    <e v="#N/A"/>
    <m/>
    <x v="97"/>
    <x v="5"/>
    <e v="#N/A"/>
  </r>
  <r>
    <n v="16176"/>
    <s v="ANALISTA V"/>
    <s v="PROVISIONALIDAD"/>
    <n v="16176"/>
    <n v="0"/>
    <n v="80017336"/>
    <s v="ALBERTO ANTONIO"/>
    <s v="MANCERA PERDOMO"/>
    <n v="16176"/>
    <s v="PROVISIONALIDAD"/>
    <x v="2"/>
    <x v="16"/>
    <e v="#N/A"/>
    <e v="#N/A"/>
    <m/>
    <x v="97"/>
    <x v="5"/>
    <e v="#N/A"/>
  </r>
  <r>
    <n v="16177"/>
    <s v="ANALISTA V"/>
    <s v="PROVISIONALIDAD"/>
    <n v="16177"/>
    <n v="0"/>
    <n v="80095824"/>
    <s v="DAVID ALEJANDRO"/>
    <s v="ROJAS QUIROGA"/>
    <n v="16177"/>
    <s v="PROVISIONALIDAD"/>
    <x v="2"/>
    <x v="16"/>
    <e v="#N/A"/>
    <e v="#N/A"/>
    <m/>
    <x v="97"/>
    <x v="5"/>
    <e v="#N/A"/>
  </r>
  <r>
    <n v="16178"/>
    <e v="#N/A"/>
    <e v="#N/A"/>
    <n v="16178"/>
    <n v="0"/>
    <n v="0"/>
    <s v="VACANTE"/>
    <s v="VACANTE"/>
    <e v="#N/A"/>
    <e v="#N/A"/>
    <x v="1"/>
    <x v="16"/>
    <e v="#N/A"/>
    <e v="#N/A"/>
    <m/>
    <x v="24"/>
    <x v="18"/>
    <e v="#N/A"/>
  </r>
  <r>
    <n v="16179"/>
    <s v="ANALISTA V"/>
    <s v="PROVISIONALIDAD"/>
    <n v="16179"/>
    <n v="0"/>
    <n v="1144028279"/>
    <s v="ELIANA"/>
    <s v="LOZANO HENAO"/>
    <n v="16179"/>
    <s v="PROVISIONALIDAD"/>
    <x v="2"/>
    <x v="16"/>
    <e v="#N/A"/>
    <e v="#N/A"/>
    <m/>
    <x v="109"/>
    <x v="0"/>
    <e v="#N/A"/>
  </r>
  <r>
    <n v="16180"/>
    <s v="ANALISTA V"/>
    <s v="PROVISIONALIDAD"/>
    <n v="16180"/>
    <n v="0"/>
    <n v="41960609"/>
    <s v="VIVIANA MARCELA"/>
    <s v="PINEDA ZAPATA"/>
    <n v="16180"/>
    <s v="PROVISIONALIDAD"/>
    <x v="2"/>
    <x v="16"/>
    <e v="#N/A"/>
    <e v="#N/A"/>
    <m/>
    <x v="97"/>
    <x v="5"/>
    <e v="#N/A"/>
  </r>
  <r>
    <n v="16181"/>
    <s v="ANALISTA V"/>
    <s v="PROVISIONALIDAD"/>
    <n v="16181"/>
    <n v="0"/>
    <n v="1118290833"/>
    <s v="OSCAR EDUARDO"/>
    <s v="TELLO VALENCIA"/>
    <n v="16181"/>
    <s v="PROVISIONALIDAD"/>
    <x v="2"/>
    <x v="16"/>
    <e v="#N/A"/>
    <e v="#N/A"/>
    <m/>
    <x v="109"/>
    <x v="6"/>
    <e v="#N/A"/>
  </r>
  <r>
    <n v="16182"/>
    <s v="ANALISTA V"/>
    <s v="PROVISIONALIDAD"/>
    <n v="16182"/>
    <n v="0"/>
    <n v="16639664"/>
    <s v="MARIO ENRIQUE"/>
    <s v="OMES LOPEZ"/>
    <n v="16182"/>
    <s v="PROVISIONALIDAD"/>
    <x v="2"/>
    <x v="16"/>
    <e v="#N/A"/>
    <e v="#N/A"/>
    <m/>
    <x v="97"/>
    <x v="6"/>
    <e v="#N/A"/>
  </r>
  <r>
    <n v="16183"/>
    <s v="ANALISTA IV"/>
    <s v="PROVISIONALIDAD"/>
    <n v="16183"/>
    <n v="0"/>
    <n v="29231421"/>
    <s v="YESENIA"/>
    <s v="DIAZ CUERO"/>
    <n v="16183"/>
    <s v="PROVISIONALIDAD"/>
    <x v="2"/>
    <x v="7"/>
    <e v="#N/A"/>
    <e v="#N/A"/>
    <m/>
    <x v="16"/>
    <x v="32"/>
    <e v="#N/A"/>
  </r>
  <r>
    <n v="16184"/>
    <s v="ANALISTA IV"/>
    <s v="PROVISIONALIDAD"/>
    <n v="16184"/>
    <n v="0"/>
    <n v="1047383164"/>
    <s v="MARIA FERNANDA"/>
    <s v="VERBEL GOMEZ"/>
    <n v="16184"/>
    <s v="PROVISIONALIDAD"/>
    <x v="2"/>
    <x v="7"/>
    <e v="#N/A"/>
    <e v="#N/A"/>
    <m/>
    <x v="26"/>
    <x v="7"/>
    <e v="#N/A"/>
  </r>
  <r>
    <n v="16185"/>
    <s v="ANALISTA V"/>
    <s v="PROVISIONALIDAD"/>
    <n v="16185"/>
    <n v="0"/>
    <n v="1110474564"/>
    <s v="CATHERINE"/>
    <s v="AVILA VASQUEZ"/>
    <n v="16185"/>
    <s v="PROVISIONALIDAD"/>
    <x v="2"/>
    <x v="16"/>
    <e v="#N/A"/>
    <e v="#N/A"/>
    <m/>
    <x v="109"/>
    <x v="31"/>
    <e v="#N/A"/>
  </r>
  <r>
    <n v="16186"/>
    <s v="ANALISTA V"/>
    <s v="PROVISIONALIDAD"/>
    <n v="16186"/>
    <n v="0"/>
    <n v="52902410"/>
    <s v="ANDREA"/>
    <s v="GARCIA MARTINEZ"/>
    <n v="16186"/>
    <s v="PROVISIONALIDAD"/>
    <x v="2"/>
    <x v="16"/>
    <e v="#N/A"/>
    <e v="#N/A"/>
    <m/>
    <x v="97"/>
    <x v="5"/>
    <e v="#N/A"/>
  </r>
  <r>
    <n v="16187"/>
    <s v="ANALISTA V"/>
    <s v="PROVISIONALIDAD"/>
    <n v="16187"/>
    <n v="0"/>
    <n v="1118820329"/>
    <s v="LUIS CARLOS"/>
    <s v="GONZALEZ MOLINA"/>
    <n v="16187"/>
    <s v="PROVISIONALIDAD"/>
    <x v="2"/>
    <x v="16"/>
    <e v="#N/A"/>
    <e v="#N/A"/>
    <m/>
    <x v="109"/>
    <x v="4"/>
    <e v="#N/A"/>
  </r>
  <r>
    <n v="16188"/>
    <s v="ANALISTA V"/>
    <s v="PROVISIONALIDAD"/>
    <n v="16188"/>
    <n v="0"/>
    <n v="52200827"/>
    <s v="JENNY JULIETH"/>
    <s v="PASTRAN ARDILA"/>
    <n v="16188"/>
    <s v="PROVISIONALIDAD"/>
    <x v="2"/>
    <x v="16"/>
    <e v="#N/A"/>
    <e v="#N/A"/>
    <m/>
    <x v="97"/>
    <x v="19"/>
    <e v="#N/A"/>
  </r>
  <r>
    <n v="16189"/>
    <s v="ANALISTA V"/>
    <s v="PROVISIONALIDAD"/>
    <n v="16189"/>
    <n v="0"/>
    <n v="28719342"/>
    <s v="YENNY PAOLA"/>
    <s v="PAVA BARRERO"/>
    <n v="16189"/>
    <s v="PROVISIONALIDAD"/>
    <x v="2"/>
    <x v="16"/>
    <e v="#N/A"/>
    <e v="#N/A"/>
    <m/>
    <x v="97"/>
    <x v="5"/>
    <e v="#N/A"/>
  </r>
  <r>
    <n v="16190"/>
    <s v="ANALISTA V"/>
    <s v="PROVISIONALIDAD"/>
    <n v="16190"/>
    <n v="0"/>
    <n v="1012358697"/>
    <s v="NELDY VIVIANA"/>
    <s v="POLO MORA"/>
    <n v="16190"/>
    <s v="PROVISIONALIDAD"/>
    <x v="2"/>
    <x v="16"/>
    <e v="#N/A"/>
    <e v="#N/A"/>
    <m/>
    <x v="97"/>
    <x v="19"/>
    <e v="#N/A"/>
  </r>
  <r>
    <n v="16191"/>
    <s v="ANALISTA V"/>
    <s v="PROVISIONALIDAD"/>
    <n v="16191"/>
    <n v="0"/>
    <n v="1026563479"/>
    <s v="SAMMY ELIZABETH"/>
    <s v="RAMIREZ LEAL"/>
    <n v="16191"/>
    <s v="PROVISIONALIDAD"/>
    <x v="2"/>
    <x v="16"/>
    <e v="#N/A"/>
    <e v="#N/A"/>
    <m/>
    <x v="109"/>
    <x v="38"/>
    <e v="#N/A"/>
  </r>
  <r>
    <n v="16192"/>
    <s v="ANALISTA V"/>
    <s v="PROVISIONALIDAD"/>
    <n v="16192"/>
    <n v="0"/>
    <n v="41948435"/>
    <s v="YENNY ALEJANDRA"/>
    <s v="VEGA VALENCIA"/>
    <n v="16192"/>
    <s v="PROVISIONALIDAD"/>
    <x v="2"/>
    <x v="16"/>
    <e v="#N/A"/>
    <e v="#N/A"/>
    <m/>
    <x v="97"/>
    <x v="5"/>
    <e v="#N/A"/>
  </r>
  <r>
    <n v="16193"/>
    <s v="ANALISTA V"/>
    <s v="PROVISIONALIDAD"/>
    <n v="16193"/>
    <n v="0"/>
    <n v="1143836077"/>
    <s v="DIANA MILENA"/>
    <s v="SUAREZ CASTILLO"/>
    <n v="16193"/>
    <s v="PROVISIONALIDAD"/>
    <x v="2"/>
    <x v="16"/>
    <e v="#N/A"/>
    <e v="#N/A"/>
    <m/>
    <x v="97"/>
    <x v="6"/>
    <e v="#N/A"/>
  </r>
  <r>
    <n v="16194"/>
    <s v="ANALISTA IV"/>
    <s v="PROVISIONALIDAD"/>
    <n v="16194"/>
    <n v="0"/>
    <n v="1047429758"/>
    <s v="LEONARDO JOSE"/>
    <s v="BERDUGO VILLADIEGO"/>
    <n v="16194"/>
    <s v="PROVISIONALIDAD"/>
    <x v="2"/>
    <x v="7"/>
    <e v="#N/A"/>
    <e v="#N/A"/>
    <m/>
    <x v="98"/>
    <x v="7"/>
    <e v="#N/A"/>
  </r>
  <r>
    <n v="16195"/>
    <s v="ANALISTA IV"/>
    <s v="PROVISIONALIDAD"/>
    <n v="16195"/>
    <n v="0"/>
    <n v="1143337413"/>
    <s v="CLARIBEL"/>
    <s v="CAMPO CASTRO"/>
    <n v="16195"/>
    <s v="PROVISIONALIDAD"/>
    <x v="2"/>
    <x v="7"/>
    <e v="#N/A"/>
    <e v="#N/A"/>
    <m/>
    <x v="16"/>
    <x v="7"/>
    <e v="#N/A"/>
  </r>
  <r>
    <n v="16196"/>
    <s v="ANALISTA IV"/>
    <s v="PROVISIONALIDAD"/>
    <n v="16196"/>
    <n v="0"/>
    <n v="1050952922"/>
    <s v="CARLOS ELOY"/>
    <s v="CARDONA MORALES"/>
    <n v="16196"/>
    <s v="PROVISIONALIDAD"/>
    <x v="2"/>
    <x v="7"/>
    <e v="#N/A"/>
    <e v="#N/A"/>
    <m/>
    <x v="26"/>
    <x v="7"/>
    <e v="#N/A"/>
  </r>
  <r>
    <n v="16197"/>
    <s v="ANALISTA IV"/>
    <s v="PROVISIONALIDAD"/>
    <n v="16197"/>
    <n v="0"/>
    <n v="1047451101"/>
    <s v="CRISTIAN"/>
    <s v="URUETA POMARES"/>
    <n v="16197"/>
    <s v="PROVISIONALIDAD"/>
    <x v="2"/>
    <x v="7"/>
    <e v="#N/A"/>
    <e v="#N/A"/>
    <m/>
    <x v="26"/>
    <x v="7"/>
    <e v="#N/A"/>
  </r>
  <r>
    <n v="16198"/>
    <s v="ANALISTA IV"/>
    <s v="PROVISIONALIDAD"/>
    <n v="16198"/>
    <n v="0"/>
    <n v="1047424290"/>
    <s v="MONICA PATRICIA"/>
    <s v="VERGEL CASTELLAR"/>
    <n v="16198"/>
    <s v="PROVISIONALIDAD"/>
    <x v="2"/>
    <x v="7"/>
    <e v="#N/A"/>
    <e v="#N/A"/>
    <m/>
    <x v="98"/>
    <x v="12"/>
    <e v="#N/A"/>
  </r>
  <r>
    <n v="16199"/>
    <s v="ANALISTA V"/>
    <s v="PROVISIONALIDAD"/>
    <n v="16199"/>
    <n v="0"/>
    <n v="63527571"/>
    <s v="DANEXA CATALINA"/>
    <s v="PULGARIN MENDOZA"/>
    <n v="16199"/>
    <s v="PROVISIONALIDAD"/>
    <x v="2"/>
    <x v="16"/>
    <e v="#N/A"/>
    <e v="#N/A"/>
    <m/>
    <x v="97"/>
    <x v="5"/>
    <e v="#N/A"/>
  </r>
  <r>
    <n v="16201"/>
    <s v="ANALISTA V"/>
    <s v="PROVISIONALIDAD"/>
    <n v="16201"/>
    <n v="0"/>
    <n v="1074158256"/>
    <s v="EDWIN YOBANI"/>
    <s v="BAQUERO CORREAL"/>
    <n v="16201"/>
    <s v="PROVISIONALIDAD"/>
    <x v="2"/>
    <x v="16"/>
    <e v="#N/A"/>
    <e v="#N/A"/>
    <m/>
    <x v="97"/>
    <x v="5"/>
    <e v="#N/A"/>
  </r>
  <r>
    <n v="16202"/>
    <e v="#N/A"/>
    <e v="#N/A"/>
    <n v="16202"/>
    <n v="0"/>
    <n v="0"/>
    <s v="VACANTE"/>
    <s v="VACANTE"/>
    <e v="#N/A"/>
    <e v="#N/A"/>
    <x v="1"/>
    <x v="16"/>
    <e v="#N/A"/>
    <e v="#N/A"/>
    <m/>
    <x v="24"/>
    <x v="18"/>
    <e v="#N/A"/>
  </r>
  <r>
    <n v="16203"/>
    <s v="ANALISTA V"/>
    <s v="PROVISIONALIDAD"/>
    <n v="16203"/>
    <n v="0"/>
    <n v="1053329972"/>
    <s v="DAIRO YOBANY"/>
    <s v="ORDONEZ GALINDO"/>
    <n v="16203"/>
    <s v="PROVISIONALIDAD"/>
    <x v="2"/>
    <x v="16"/>
    <e v="#N/A"/>
    <e v="#N/A"/>
    <m/>
    <x v="109"/>
    <x v="43"/>
    <e v="#N/A"/>
  </r>
  <r>
    <n v="16204"/>
    <s v="ANALISTA V"/>
    <s v="PROVISIONALIDAD"/>
    <n v="16204"/>
    <n v="0"/>
    <n v="1018407868"/>
    <s v="OSCAR STEVEN"/>
    <s v="PENA CARDENAS"/>
    <n v="16204"/>
    <s v="PROVISIONALIDAD"/>
    <x v="2"/>
    <x v="16"/>
    <e v="#N/A"/>
    <e v="#N/A"/>
    <m/>
    <x v="73"/>
    <x v="5"/>
    <e v="#N/A"/>
  </r>
  <r>
    <n v="16205"/>
    <s v="ANALISTA V"/>
    <s v="PROVISIONALIDAD"/>
    <n v="16205"/>
    <n v="0"/>
    <n v="1097392515"/>
    <s v="LUISA FERNANDA"/>
    <s v="RAMIREZ GONZALEZ"/>
    <n v="16205"/>
    <s v="PROVISIONALIDAD"/>
    <x v="2"/>
    <x v="16"/>
    <e v="#N/A"/>
    <e v="#N/A"/>
    <m/>
    <x v="109"/>
    <x v="6"/>
    <e v="#N/A"/>
  </r>
  <r>
    <n v="16206"/>
    <s v="ANALISTA V"/>
    <s v="PROVISIONALIDAD"/>
    <n v="16206"/>
    <n v="0"/>
    <n v="1076652223"/>
    <s v="ERIKA LIZETH"/>
    <s v="RINCON RUIZ"/>
    <n v="16206"/>
    <s v="PROVISIONALIDAD"/>
    <x v="2"/>
    <x v="16"/>
    <e v="#N/A"/>
    <e v="#N/A"/>
    <m/>
    <x v="97"/>
    <x v="5"/>
    <e v="#N/A"/>
  </r>
  <r>
    <n v="16207"/>
    <s v="ANALISTA V"/>
    <s v="PROVISIONALIDAD"/>
    <n v="16207"/>
    <n v="0"/>
    <n v="1026559370"/>
    <s v="IVONNE STEPHANY"/>
    <s v="RODRIGUEZ LOPEZ"/>
    <n v="16207"/>
    <s v="PROVISIONALIDAD"/>
    <x v="2"/>
    <x v="16"/>
    <e v="#N/A"/>
    <e v="#N/A"/>
    <m/>
    <x v="97"/>
    <x v="5"/>
    <e v="#N/A"/>
  </r>
  <r>
    <n v="16208"/>
    <s v="ANALISTA V"/>
    <s v="PROVISIONALIDAD"/>
    <n v="16208"/>
    <n v="0"/>
    <n v="1110465267"/>
    <s v="ANGELA PATRICIA"/>
    <s v="RUBIO QUINTERO"/>
    <n v="16208"/>
    <s v="PROVISIONALIDAD"/>
    <x v="2"/>
    <x v="16"/>
    <e v="#N/A"/>
    <e v="#N/A"/>
    <m/>
    <x v="109"/>
    <x v="31"/>
    <e v="#N/A"/>
  </r>
  <r>
    <n v="16209"/>
    <s v="ANALISTA V"/>
    <s v="PROVISIONALIDAD"/>
    <n v="16209"/>
    <n v="0"/>
    <n v="1022398657"/>
    <s v="OSCAR DAVID"/>
    <s v="SARMIENTO MARTINEZ"/>
    <n v="16209"/>
    <s v="PROVISIONALIDAD"/>
    <x v="2"/>
    <x v="16"/>
    <e v="#N/A"/>
    <e v="#N/A"/>
    <m/>
    <x v="97"/>
    <x v="5"/>
    <e v="#N/A"/>
  </r>
  <r>
    <n v="16210"/>
    <e v="#N/A"/>
    <e v="#N/A"/>
    <n v="16210"/>
    <n v="0"/>
    <n v="17952051"/>
    <s v="JESUS ALBERTO"/>
    <s v="GONZALEZ MENDOZA"/>
    <n v="5558"/>
    <s v="ENCARGO"/>
    <x v="0"/>
    <x v="16"/>
    <e v="#N/A"/>
    <e v="#N/A"/>
    <m/>
    <x v="109"/>
    <x v="45"/>
    <e v="#N/A"/>
  </r>
  <r>
    <n v="16211"/>
    <s v="ANALISTA V"/>
    <s v="PROVISIONALIDAD"/>
    <n v="16211"/>
    <n v="0"/>
    <n v="1014203012"/>
    <s v="YUDY KATHERINE"/>
    <s v="ZAMORA BORDA"/>
    <n v="16211"/>
    <s v="PROVISIONALIDAD"/>
    <x v="2"/>
    <x v="16"/>
    <e v="#N/A"/>
    <e v="#N/A"/>
    <m/>
    <x v="97"/>
    <x v="5"/>
    <e v="#N/A"/>
  </r>
  <r>
    <n v="16212"/>
    <s v="ANALISTA V"/>
    <s v="PROVISIONALIDAD"/>
    <n v="16212"/>
    <n v="0"/>
    <n v="49722677"/>
    <s v="SUYEN CAROLINA DEL ROSARI"/>
    <s v="ZULETA CUADRADO"/>
    <n v="16212"/>
    <s v="PROVISIONALIDAD"/>
    <x v="2"/>
    <x v="16"/>
    <e v="#N/A"/>
    <e v="#N/A"/>
    <m/>
    <x v="109"/>
    <x v="4"/>
    <e v="#N/A"/>
  </r>
  <r>
    <n v="16213"/>
    <s v="ANALISTA IV"/>
    <s v="PROVISIONALIDAD"/>
    <n v="16213"/>
    <n v="0"/>
    <n v="1143331936"/>
    <s v="JULIO CESAR"/>
    <s v="MARQUEZ ARIZA"/>
    <n v="16213"/>
    <s v="PROVISIONALIDAD"/>
    <x v="2"/>
    <x v="7"/>
    <e v="#N/A"/>
    <e v="#N/A"/>
    <m/>
    <x v="26"/>
    <x v="7"/>
    <e v="#N/A"/>
  </r>
  <r>
    <n v="16214"/>
    <s v="ANALISTA IV"/>
    <s v="PROVISIONALIDAD"/>
    <n v="16214"/>
    <n v="0"/>
    <n v="1044915614"/>
    <s v="MARLINIS MARGARITA"/>
    <s v="ORTIZ TORRES"/>
    <n v="16214"/>
    <s v="PROVISIONALIDAD"/>
    <x v="2"/>
    <x v="7"/>
    <e v="#N/A"/>
    <e v="#N/A"/>
    <m/>
    <x v="26"/>
    <x v="7"/>
    <e v="#N/A"/>
  </r>
  <r>
    <n v="16215"/>
    <s v="ANALISTA IV"/>
    <s v="PROVISIONALIDAD"/>
    <n v="16215"/>
    <n v="0"/>
    <n v="72228957"/>
    <s v="EDGARDO MARIO"/>
    <s v="GUERRERO VILLALBA"/>
    <n v="16215"/>
    <s v="PROVISIONALIDAD"/>
    <x v="2"/>
    <x v="7"/>
    <e v="#N/A"/>
    <e v="#N/A"/>
    <m/>
    <x v="98"/>
    <x v="3"/>
    <e v="#N/A"/>
  </r>
  <r>
    <n v="16216"/>
    <s v="ANALISTA IV"/>
    <s v="PROVISIONALIDAD"/>
    <n v="16216"/>
    <n v="0"/>
    <n v="1083461146"/>
    <s v="DIDIMA CRISTINA"/>
    <s v="CORREA MIRANDA"/>
    <n v="16216"/>
    <s v="PROVISIONALIDAD"/>
    <x v="2"/>
    <x v="7"/>
    <e v="#N/A"/>
    <e v="#N/A"/>
    <m/>
    <x v="26"/>
    <x v="3"/>
    <e v="#N/A"/>
  </r>
  <r>
    <n v="16217"/>
    <s v="ANALISTA IV"/>
    <s v="PROVISIONALIDAD"/>
    <n v="16217"/>
    <n v="0"/>
    <n v="1050952959"/>
    <s v="AILEN MARCELA"/>
    <s v="GARCIA SERPA"/>
    <n v="16217"/>
    <s v="PROVISIONALIDAD"/>
    <x v="2"/>
    <x v="7"/>
    <e v="#N/A"/>
    <e v="#N/A"/>
    <m/>
    <x v="131"/>
    <x v="3"/>
    <e v="#N/A"/>
  </r>
  <r>
    <n v="16218"/>
    <s v="GESTOR I"/>
    <s v="PROVISIONALIDAD"/>
    <n v="16218"/>
    <n v="0"/>
    <n v="52967701"/>
    <s v="CAROLINA"/>
    <s v="LOPEZ DIAZ"/>
    <n v="16218"/>
    <s v="PROVISIONALIDAD"/>
    <x v="2"/>
    <x v="15"/>
    <e v="#N/A"/>
    <e v="#N/A"/>
    <m/>
    <x v="112"/>
    <x v="23"/>
    <e v="#N/A"/>
  </r>
  <r>
    <n v="16219"/>
    <e v="#N/A"/>
    <e v="#N/A"/>
    <n v="16219"/>
    <n v="0"/>
    <n v="0"/>
    <s v="VACANTE"/>
    <s v="VACANTE"/>
    <e v="#N/A"/>
    <e v="#N/A"/>
    <x v="1"/>
    <x v="15"/>
    <e v="#N/A"/>
    <e v="#N/A"/>
    <m/>
    <x v="24"/>
    <x v="18"/>
    <e v="#N/A"/>
  </r>
  <r>
    <n v="16220"/>
    <s v="ANALISTA IV"/>
    <s v="PROVISIONALIDAD"/>
    <n v="16220"/>
    <n v="0"/>
    <n v="1067809541"/>
    <s v="YELITZA"/>
    <s v="BERTEL ZEQUEIRA"/>
    <n v="16220"/>
    <s v="PROVISIONALIDAD"/>
    <x v="2"/>
    <x v="7"/>
    <e v="#N/A"/>
    <e v="#N/A"/>
    <m/>
    <x v="122"/>
    <x v="3"/>
    <e v="#N/A"/>
  </r>
  <r>
    <n v="16221"/>
    <s v="ANALISTA IV"/>
    <s v="PROVISIONALIDAD"/>
    <n v="16221"/>
    <n v="0"/>
    <n v="55314137"/>
    <s v="MARTHA PATRICIA"/>
    <s v="PACHECO OROZCO"/>
    <n v="16221"/>
    <s v="PROVISIONALIDAD"/>
    <x v="2"/>
    <x v="7"/>
    <e v="#N/A"/>
    <e v="#N/A"/>
    <m/>
    <x v="26"/>
    <x v="3"/>
    <e v="#N/A"/>
  </r>
  <r>
    <n v="16222"/>
    <s v="GESTOR I"/>
    <s v="PROVISIONALIDAD"/>
    <n v="16222"/>
    <n v="0"/>
    <n v="1032453334"/>
    <s v="JESSICA PAOLA"/>
    <s v="CHACON ESPEJO"/>
    <n v="16222"/>
    <s v="PROVISIONALIDAD"/>
    <x v="2"/>
    <x v="15"/>
    <e v="#N/A"/>
    <e v="#N/A"/>
    <m/>
    <x v="112"/>
    <x v="33"/>
    <e v="#N/A"/>
  </r>
  <r>
    <n v="16223"/>
    <s v="ANALISTA IV"/>
    <s v="PROVISIONALIDAD"/>
    <n v="16223"/>
    <n v="0"/>
    <n v="34608052"/>
    <s v="EUCARIS CRISTINA"/>
    <s v="CORREA CORRALES"/>
    <n v="16223"/>
    <s v="PROVISIONALIDAD"/>
    <x v="2"/>
    <x v="7"/>
    <e v="#N/A"/>
    <e v="#N/A"/>
    <m/>
    <x v="26"/>
    <x v="6"/>
    <e v="#N/A"/>
  </r>
  <r>
    <n v="16225"/>
    <s v="GESTOR I"/>
    <s v="PROVISIONALIDAD"/>
    <n v="16225"/>
    <n v="0"/>
    <n v="52928290"/>
    <s v="DIANA CAROLINA"/>
    <s v="ROPERO GUZMAN"/>
    <n v="16225"/>
    <s v="PROVISIONALIDAD"/>
    <x v="2"/>
    <x v="15"/>
    <e v="#N/A"/>
    <e v="#N/A"/>
    <m/>
    <x v="17"/>
    <x v="4"/>
    <e v="#N/A"/>
  </r>
  <r>
    <n v="16226"/>
    <s v="GESTOR I"/>
    <s v="PROVISIONALIDAD"/>
    <n v="16226"/>
    <n v="0"/>
    <n v="52712929"/>
    <s v="JENNY MILENA"/>
    <s v="APARICIO GOMEZ"/>
    <n v="16226"/>
    <s v="PROVISIONALIDAD"/>
    <x v="2"/>
    <x v="15"/>
    <e v="#N/A"/>
    <e v="#N/A"/>
    <m/>
    <x v="194"/>
    <x v="23"/>
    <e v="#N/A"/>
  </r>
  <r>
    <n v="16227"/>
    <s v="GESTOR I"/>
    <s v="PROVISIONALIDAD"/>
    <n v="16227"/>
    <n v="0"/>
    <n v="80136786"/>
    <s v="ANDRES FELIPE"/>
    <s v="CONTRERAS PEREZ"/>
    <n v="16227"/>
    <s v="PROVISIONALIDAD"/>
    <x v="2"/>
    <x v="15"/>
    <e v="#N/A"/>
    <e v="#N/A"/>
    <m/>
    <x v="194"/>
    <x v="22"/>
    <e v="#N/A"/>
  </r>
  <r>
    <n v="16228"/>
    <s v="GESTOR I"/>
    <s v="PROVISIONALIDAD"/>
    <n v="16228"/>
    <n v="0"/>
    <n v="80870900"/>
    <s v="DAVID ALEJANDRO"/>
    <s v="VELASQUEZ DELGADILLO"/>
    <n v="16228"/>
    <s v="PROVISIONALIDAD"/>
    <x v="2"/>
    <x v="15"/>
    <e v="#N/A"/>
    <e v="#N/A"/>
    <m/>
    <x v="93"/>
    <x v="8"/>
    <e v="#N/A"/>
  </r>
  <r>
    <n v="16229"/>
    <s v="GESTOR I"/>
    <s v="PROVISIONALIDAD"/>
    <n v="16229"/>
    <n v="0"/>
    <n v="27591332"/>
    <s v="YANETH LILIANA"/>
    <s v="HERNANDEZ RIVERA"/>
    <n v="16229"/>
    <s v="PROVISIONALIDAD"/>
    <x v="2"/>
    <x v="15"/>
    <e v="#N/A"/>
    <e v="#N/A"/>
    <m/>
    <x v="17"/>
    <x v="46"/>
    <e v="#N/A"/>
  </r>
  <r>
    <n v="16230"/>
    <s v="GESTOR I"/>
    <s v="PROVISIONALIDAD"/>
    <n v="16230"/>
    <n v="0"/>
    <n v="11808023"/>
    <s v="MIGUEL ANGEL"/>
    <s v="HILER MURILLO"/>
    <n v="16230"/>
    <s v="PROVISIONALIDAD"/>
    <x v="2"/>
    <x v="15"/>
    <e v="#N/A"/>
    <e v="#N/A"/>
    <m/>
    <x v="17"/>
    <x v="6"/>
    <e v="#N/A"/>
  </r>
  <r>
    <n v="16231"/>
    <s v="GESTOR I"/>
    <s v="PROVISIONALIDAD"/>
    <n v="16231"/>
    <n v="0"/>
    <n v="65780062"/>
    <s v="LORENA MAGALY"/>
    <s v="TORRES OLAYA"/>
    <n v="16231"/>
    <s v="PROVISIONALIDAD"/>
    <x v="2"/>
    <x v="15"/>
    <e v="#N/A"/>
    <e v="#N/A"/>
    <m/>
    <x v="17"/>
    <x v="31"/>
    <e v="#N/A"/>
  </r>
  <r>
    <n v="16232"/>
    <s v="GESTOR I"/>
    <s v="PROVISIONALIDAD"/>
    <n v="16232"/>
    <n v="0"/>
    <n v="52717193"/>
    <s v="MYRIAM ROCIO"/>
    <s v="PEREZ DURAN"/>
    <n v="16232"/>
    <s v="PROVISIONALIDAD"/>
    <x v="2"/>
    <x v="15"/>
    <e v="#N/A"/>
    <e v="#N/A"/>
    <m/>
    <x v="17"/>
    <x v="0"/>
    <e v="#N/A"/>
  </r>
  <r>
    <n v="16233"/>
    <s v="GESTOR I"/>
    <s v="PROVISIONALIDAD"/>
    <n v="16233"/>
    <n v="0"/>
    <n v="1014184535"/>
    <s v="NELSON EDUARDO"/>
    <s v="LEYTON ARENAS"/>
    <n v="16233"/>
    <s v="PROVISIONALIDAD"/>
    <x v="2"/>
    <x v="15"/>
    <e v="#N/A"/>
    <e v="#N/A"/>
    <m/>
    <x v="187"/>
    <x v="29"/>
    <e v="#N/A"/>
  </r>
  <r>
    <n v="16234"/>
    <s v="GESTOR I"/>
    <s v="PROVISIONALIDAD"/>
    <n v="16234"/>
    <n v="0"/>
    <n v="1026289772"/>
    <s v="ADRIANA MARCELA"/>
    <s v="SANABRIA FRESNEDA"/>
    <n v="16234"/>
    <s v="PROVISIONALIDAD"/>
    <x v="2"/>
    <x v="15"/>
    <e v="#N/A"/>
    <e v="#N/A"/>
    <m/>
    <x v="187"/>
    <x v="29"/>
    <e v="#N/A"/>
  </r>
  <r>
    <n v="16235"/>
    <s v="GESTOR I"/>
    <s v="PROVISIONALIDAD"/>
    <n v="16235"/>
    <n v="0"/>
    <n v="52991864"/>
    <s v="NELCY MARYURI"/>
    <s v="GARZON GUTIERREZ"/>
    <n v="16235"/>
    <s v="PROVISIONALIDAD"/>
    <x v="2"/>
    <x v="15"/>
    <e v="#N/A"/>
    <e v="#N/A"/>
    <m/>
    <x v="195"/>
    <x v="24"/>
    <e v="#N/A"/>
  </r>
  <r>
    <n v="16236"/>
    <s v="GESTOR I"/>
    <s v="PROVISIONALIDAD"/>
    <n v="16236"/>
    <n v="0"/>
    <n v="1128059691"/>
    <s v="MONICA YOLIMA"/>
    <s v="ESCOBAR JIMENEZ"/>
    <n v="16236"/>
    <s v="PROVISIONALIDAD"/>
    <x v="2"/>
    <x v="15"/>
    <e v="#N/A"/>
    <e v="#N/A"/>
    <m/>
    <x v="174"/>
    <x v="4"/>
    <e v="#N/A"/>
  </r>
  <r>
    <n v="16237"/>
    <s v="GESTOR I"/>
    <s v="PROVISIONALIDAD"/>
    <n v="16237"/>
    <n v="0"/>
    <n v="79189417"/>
    <s v="CAMILO HERDER"/>
    <s v="LOPEZ FORERO"/>
    <n v="16237"/>
    <s v="PROVISIONALIDAD"/>
    <x v="2"/>
    <x v="15"/>
    <e v="#N/A"/>
    <e v="#N/A"/>
    <m/>
    <x v="174"/>
    <x v="29"/>
    <e v="#N/A"/>
  </r>
  <r>
    <n v="16238"/>
    <s v="GESTOR I"/>
    <s v="PROVISIONALIDAD"/>
    <n v="16238"/>
    <n v="0"/>
    <n v="51605842"/>
    <s v="FANNY"/>
    <s v="RODRIGUEZ MOLINA"/>
    <n v="16238"/>
    <s v="PROVISIONALIDAD"/>
    <x v="2"/>
    <x v="15"/>
    <e v="#N/A"/>
    <e v="#N/A"/>
    <m/>
    <x v="174"/>
    <x v="29"/>
    <e v="#N/A"/>
  </r>
  <r>
    <n v="16239"/>
    <s v="GESTOR I"/>
    <s v="PROVISIONALIDAD"/>
    <n v="16239"/>
    <n v="0"/>
    <n v="79051835"/>
    <s v="HECTOR FERNANDO"/>
    <s v="BRICENO CASAS"/>
    <n v="16239"/>
    <s v="PROVISIONALIDAD"/>
    <x v="2"/>
    <x v="15"/>
    <e v="#N/A"/>
    <e v="#N/A"/>
    <m/>
    <x v="111"/>
    <x v="29"/>
    <e v="#N/A"/>
  </r>
  <r>
    <n v="16240"/>
    <s v="GESTOR I"/>
    <s v="PROVISIONALIDAD"/>
    <n v="16240"/>
    <n v="0"/>
    <n v="1094892031"/>
    <s v="ISAMIR"/>
    <s v="RENTERIA MENA"/>
    <n v="16240"/>
    <s v="PROVISIONALIDAD"/>
    <x v="2"/>
    <x v="15"/>
    <e v="#N/A"/>
    <e v="#N/A"/>
    <m/>
    <x v="85"/>
    <x v="20"/>
    <e v="#N/A"/>
  </r>
  <r>
    <n v="16241"/>
    <s v="ANALISTA IV"/>
    <s v="PROVISIONALIDAD"/>
    <n v="16241"/>
    <n v="0"/>
    <n v="14475627"/>
    <s v="HALTHER DINKI"/>
    <s v="AGUDELO BULLA"/>
    <n v="16241"/>
    <s v="PROVISIONALIDAD"/>
    <x v="2"/>
    <x v="7"/>
    <e v="#N/A"/>
    <e v="#N/A"/>
    <m/>
    <x v="26"/>
    <x v="5"/>
    <e v="#N/A"/>
  </r>
  <r>
    <n v="16242"/>
    <s v="GESTOR I"/>
    <s v="PROVISIONALIDAD"/>
    <n v="16242"/>
    <n v="0"/>
    <n v="19359009"/>
    <s v="ROBERTO"/>
    <s v="MALDONADO RODRIGUEZ"/>
    <n v="16242"/>
    <s v="PROVISIONALIDAD"/>
    <x v="2"/>
    <x v="15"/>
    <e v="#N/A"/>
    <e v="#N/A"/>
    <m/>
    <x v="111"/>
    <x v="29"/>
    <e v="#N/A"/>
  </r>
  <r>
    <n v="16243"/>
    <s v="GESTOR I"/>
    <s v="PROVISIONALIDAD"/>
    <n v="16243"/>
    <n v="0"/>
    <n v="51726849"/>
    <s v="NORMA CONSTANZA"/>
    <s v="NAVARRETE RODRIGUEZ"/>
    <n v="16243"/>
    <s v="PROVISIONALIDAD"/>
    <x v="2"/>
    <x v="15"/>
    <e v="#N/A"/>
    <e v="#N/A"/>
    <m/>
    <x v="111"/>
    <x v="29"/>
    <e v="#N/A"/>
  </r>
  <r>
    <n v="16245"/>
    <s v="GESTOR I"/>
    <s v="PROVISIONALIDAD"/>
    <n v="16245"/>
    <n v="0"/>
    <n v="80793778"/>
    <s v="ELKIN FERNEY"/>
    <s v="ROJAS TORRES"/>
    <n v="16245"/>
    <s v="PROVISIONALIDAD"/>
    <x v="2"/>
    <x v="15"/>
    <e v="#N/A"/>
    <e v="#N/A"/>
    <m/>
    <x v="111"/>
    <x v="29"/>
    <e v="#N/A"/>
  </r>
  <r>
    <n v="16246"/>
    <s v="ANALISTA IV"/>
    <s v="PROVISIONALIDAD"/>
    <n v="16246"/>
    <n v="0"/>
    <n v="1130595726"/>
    <s v="JENNY MARCELA"/>
    <s v="FLOREZ MONTERO"/>
    <n v="16246"/>
    <s v="PROVISIONALIDAD"/>
    <x v="2"/>
    <x v="7"/>
    <e v="#N/A"/>
    <e v="#N/A"/>
    <m/>
    <x v="26"/>
    <x v="6"/>
    <e v="#N/A"/>
  </r>
  <r>
    <n v="16248"/>
    <s v="GESTOR I"/>
    <s v="PROVISIONALIDAD"/>
    <n v="16248"/>
    <n v="0"/>
    <n v="8540944"/>
    <s v="MIGUEL JAVIER"/>
    <s v="CALDERON SANJUANELO"/>
    <n v="16248"/>
    <s v="PROVISIONALIDAD"/>
    <x v="2"/>
    <x v="15"/>
    <e v="#N/A"/>
    <e v="#N/A"/>
    <m/>
    <x v="111"/>
    <x v="1"/>
    <e v="#N/A"/>
  </r>
  <r>
    <n v="16249"/>
    <s v="ANALISTA IV"/>
    <s v="PROVISIONALIDAD"/>
    <n v="16249"/>
    <n v="0"/>
    <n v="27620485"/>
    <s v="NARELLY ESTHER"/>
    <s v="ARANA ARANA"/>
    <n v="16249"/>
    <s v="PROVISIONALIDAD"/>
    <x v="2"/>
    <x v="7"/>
    <e v="#N/A"/>
    <e v="#N/A"/>
    <m/>
    <x v="16"/>
    <x v="46"/>
    <e v="#N/A"/>
  </r>
  <r>
    <n v="16250"/>
    <s v="GESTOR I"/>
    <s v="PROVISIONALIDAD"/>
    <n v="16250"/>
    <n v="0"/>
    <n v="80090761"/>
    <s v="DAVID ANDRES"/>
    <s v="GAMBOA LUNA"/>
    <n v="16250"/>
    <s v="PROVISIONALIDAD"/>
    <x v="2"/>
    <x v="15"/>
    <e v="#N/A"/>
    <e v="#N/A"/>
    <m/>
    <x v="113"/>
    <x v="29"/>
    <e v="#N/A"/>
  </r>
  <r>
    <n v="16251"/>
    <s v="ANALISTA IV"/>
    <s v="PROVISIONALIDAD"/>
    <n v="16251"/>
    <n v="0"/>
    <n v="43264913"/>
    <s v="MARIA CRISTINA"/>
    <s v="POSADA BAENA"/>
    <n v="16251"/>
    <s v="PROVISIONALIDAD"/>
    <x v="2"/>
    <x v="7"/>
    <e v="#N/A"/>
    <e v="#N/A"/>
    <m/>
    <x v="98"/>
    <x v="20"/>
    <e v="#N/A"/>
  </r>
  <r>
    <n v="16252"/>
    <s v="ANALISTA IV"/>
    <s v="PROVISIONALIDAD"/>
    <n v="16252"/>
    <n v="0"/>
    <n v="1128274445"/>
    <s v="TATIANA OLIVA"/>
    <s v="ZULUAGA OSORIO"/>
    <n v="16252"/>
    <s v="PROVISIONALIDAD"/>
    <x v="2"/>
    <x v="7"/>
    <e v="#N/A"/>
    <e v="#N/A"/>
    <m/>
    <x v="98"/>
    <x v="20"/>
    <e v="#N/A"/>
  </r>
  <r>
    <n v="16255"/>
    <s v="GESTOR I"/>
    <s v="PROVISIONALIDAD"/>
    <n v="16255"/>
    <n v="0"/>
    <n v="1015426753"/>
    <s v="LAURA VANESSA"/>
    <s v="VARELA GARCIA"/>
    <n v="16255"/>
    <s v="PROVISIONALIDAD"/>
    <x v="2"/>
    <x v="15"/>
    <e v="#N/A"/>
    <e v="#N/A"/>
    <m/>
    <x v="115"/>
    <x v="2"/>
    <e v="#N/A"/>
  </r>
  <r>
    <n v="16256"/>
    <s v="GESTOR I"/>
    <s v="PROVISIONALIDAD"/>
    <n v="16256"/>
    <n v="0"/>
    <n v="32797803"/>
    <s v="LUISA FERNANDA"/>
    <s v="RODRIGUEZ ENCISO"/>
    <n v="16256"/>
    <s v="PROVISIONALIDAD"/>
    <x v="2"/>
    <x v="15"/>
    <e v="#N/A"/>
    <e v="#N/A"/>
    <m/>
    <x v="17"/>
    <x v="17"/>
    <e v="#N/A"/>
  </r>
  <r>
    <n v="16257"/>
    <s v="ANALISTA IV"/>
    <s v="PROVISIONALIDAD"/>
    <n v="16257"/>
    <n v="0"/>
    <n v="1124003473"/>
    <s v="LUZ MILDRETH"/>
    <s v="GALAN PALACIO"/>
    <n v="16257"/>
    <s v="PROVISIONALIDAD"/>
    <x v="2"/>
    <x v="7"/>
    <e v="#N/A"/>
    <e v="#N/A"/>
    <m/>
    <x v="124"/>
    <x v="26"/>
    <e v="#N/A"/>
  </r>
  <r>
    <n v="16258"/>
    <s v="GESTOR I"/>
    <s v="PROVISIONALIDAD"/>
    <n v="16258"/>
    <n v="0"/>
    <n v="32851632"/>
    <s v="LORENA MERCEDES"/>
    <s v="MACHACON CERVANTES"/>
    <n v="16258"/>
    <s v="PROVISIONALIDAD"/>
    <x v="2"/>
    <x v="15"/>
    <e v="#N/A"/>
    <e v="#N/A"/>
    <m/>
    <x v="113"/>
    <x v="17"/>
    <e v="#N/A"/>
  </r>
  <r>
    <n v="16259"/>
    <s v="GESTOR I"/>
    <s v="PROVISIONALIDAD"/>
    <n v="16259"/>
    <n v="0"/>
    <n v="22461999"/>
    <s v="KATIA MILENA"/>
    <s v="YARURO ARZUAGA"/>
    <n v="16259"/>
    <s v="PROVISIONALIDAD"/>
    <x v="2"/>
    <x v="15"/>
    <e v="#N/A"/>
    <e v="#N/A"/>
    <m/>
    <x v="110"/>
    <x v="17"/>
    <e v="#N/A"/>
  </r>
  <r>
    <n v="16260"/>
    <s v="GESTOR I"/>
    <s v="PROVISIONALIDAD"/>
    <n v="16260"/>
    <n v="0"/>
    <n v="1065663056"/>
    <s v="DANYA LINETH"/>
    <s v="PEREZ FONSECA"/>
    <n v="16260"/>
    <s v="PROVISIONALIDAD"/>
    <x v="2"/>
    <x v="15"/>
    <e v="#N/A"/>
    <e v="#N/A"/>
    <m/>
    <x v="83"/>
    <x v="17"/>
    <e v="#N/A"/>
  </r>
  <r>
    <n v="16261"/>
    <e v="#N/A"/>
    <e v="#N/A"/>
    <n v="16261"/>
    <n v="0"/>
    <n v="0"/>
    <s v="VACANTE"/>
    <s v="VACANTE"/>
    <e v="#N/A"/>
    <e v="#N/A"/>
    <x v="1"/>
    <x v="7"/>
    <e v="#N/A"/>
    <e v="#N/A"/>
    <m/>
    <x v="24"/>
    <x v="18"/>
    <e v="#N/A"/>
  </r>
  <r>
    <n v="16262"/>
    <s v="ANALISTA IV"/>
    <s v="PROVISIONALIDAD"/>
    <n v="16262"/>
    <n v="0"/>
    <n v="1152685454"/>
    <s v="YURI TATIANA"/>
    <s v="QUINTERO GOMEZ"/>
    <n v="16262"/>
    <s v="PROVISIONALIDAD"/>
    <x v="2"/>
    <x v="7"/>
    <e v="#N/A"/>
    <e v="#N/A"/>
    <m/>
    <x v="26"/>
    <x v="20"/>
    <e v="#N/A"/>
  </r>
  <r>
    <n v="16263"/>
    <s v="GESTOR I"/>
    <s v="PROVISIONALIDAD"/>
    <n v="16263"/>
    <n v="0"/>
    <n v="37726108"/>
    <s v="KARINA"/>
    <s v="SAMPAYO CONTRERAS"/>
    <n v="16263"/>
    <s v="PROVISIONALIDAD"/>
    <x v="2"/>
    <x v="15"/>
    <e v="#N/A"/>
    <e v="#N/A"/>
    <m/>
    <x v="83"/>
    <x v="17"/>
    <e v="#N/A"/>
  </r>
  <r>
    <n v="16264"/>
    <s v="ANALISTA IV"/>
    <s v="PROVISIONALIDAD"/>
    <n v="16264"/>
    <n v="0"/>
    <n v="1020423429"/>
    <s v="LIS STEPHANIE"/>
    <s v="GAVIRIA VELASQUEZ"/>
    <n v="16264"/>
    <s v="PROVISIONALIDAD"/>
    <x v="2"/>
    <x v="7"/>
    <e v="#N/A"/>
    <e v="#N/A"/>
    <m/>
    <x v="26"/>
    <x v="20"/>
    <e v="#N/A"/>
  </r>
  <r>
    <n v="16265"/>
    <s v="GESTOR I"/>
    <s v="PROVISIONALIDAD"/>
    <n v="16265"/>
    <n v="0"/>
    <n v="78752932"/>
    <s v="BENJAMIN ALBERT"/>
    <s v="MESTRA DIAZ"/>
    <n v="16265"/>
    <s v="PROVISIONALIDAD"/>
    <x v="2"/>
    <x v="15"/>
    <e v="#N/A"/>
    <e v="#N/A"/>
    <m/>
    <x v="192"/>
    <x v="45"/>
    <e v="#N/A"/>
  </r>
  <r>
    <n v="16266"/>
    <s v="GESTOR I"/>
    <s v="PROVISIONALIDAD"/>
    <n v="16266"/>
    <n v="0"/>
    <n v="77038603"/>
    <s v="JEYSON RAFAEL"/>
    <s v="URECHE GOMEZ"/>
    <n v="16266"/>
    <s v="PROVISIONALIDAD"/>
    <x v="2"/>
    <x v="15"/>
    <e v="#N/A"/>
    <e v="#N/A"/>
    <m/>
    <x v="17"/>
    <x v="45"/>
    <e v="#N/A"/>
  </r>
  <r>
    <n v="16267"/>
    <s v="GESTOR I"/>
    <s v="PROVISIONALIDAD"/>
    <n v="16267"/>
    <n v="0"/>
    <n v="49717303"/>
    <s v="MALLELIS"/>
    <s v="VILLALBA MADARIAGA"/>
    <n v="16267"/>
    <s v="PROVISIONALIDAD"/>
    <x v="2"/>
    <x v="15"/>
    <e v="#N/A"/>
    <e v="#N/A"/>
    <m/>
    <x v="174"/>
    <x v="45"/>
    <e v="#N/A"/>
  </r>
  <r>
    <n v="16268"/>
    <s v="GESTOR I"/>
    <s v="PROVISIONALIDAD"/>
    <n v="16268"/>
    <n v="0"/>
    <n v="40935371"/>
    <s v="GINA KASANDRA"/>
    <s v="PEÑARANDA AMAYA"/>
    <n v="16268"/>
    <s v="PROVISIONALIDAD"/>
    <x v="2"/>
    <x v="15"/>
    <e v="#N/A"/>
    <e v="#N/A"/>
    <m/>
    <x v="93"/>
    <x v="45"/>
    <e v="#N/A"/>
  </r>
  <r>
    <n v="16269"/>
    <s v="GESTOR I"/>
    <s v="PROVISIONALIDAD"/>
    <n v="16269"/>
    <n v="0"/>
    <n v="79619865"/>
    <s v="FABIAN"/>
    <s v="SANTACRUZ LOPEZ"/>
    <n v="16269"/>
    <s v="PROVISIONALIDAD"/>
    <x v="2"/>
    <x v="15"/>
    <e v="#N/A"/>
    <e v="#N/A"/>
    <m/>
    <x v="17"/>
    <x v="8"/>
    <e v="#N/A"/>
  </r>
  <r>
    <n v="16270"/>
    <s v="GESTOR I"/>
    <s v="PROVISIONALIDAD"/>
    <n v="16270"/>
    <n v="0"/>
    <n v="1118835193"/>
    <s v="MYRIAM INES DE JESUS"/>
    <s v="PITRE PINTO"/>
    <n v="16270"/>
    <s v="PROVISIONALIDAD"/>
    <x v="2"/>
    <x v="15"/>
    <e v="#N/A"/>
    <e v="#N/A"/>
    <m/>
    <x v="83"/>
    <x v="45"/>
    <e v="#N/A"/>
  </r>
  <r>
    <n v="16271"/>
    <s v="ANALISTA IV"/>
    <s v="PROVISIONALIDAD"/>
    <n v="16271"/>
    <n v="0"/>
    <n v="1152191159"/>
    <s v="ALEXIS"/>
    <s v="PUERTA VILLADA"/>
    <n v="16271"/>
    <s v="PROVISIONALIDAD"/>
    <x v="2"/>
    <x v="7"/>
    <e v="#N/A"/>
    <e v="#N/A"/>
    <m/>
    <x v="26"/>
    <x v="20"/>
    <e v="#N/A"/>
  </r>
  <r>
    <n v="16272"/>
    <s v="GESTOR I"/>
    <s v="PROVISIONALIDAD"/>
    <n v="16272"/>
    <n v="0"/>
    <n v="40927604"/>
    <s v="YESENI YANET"/>
    <s v="BENJUMEA SUAREZ"/>
    <n v="16272"/>
    <s v="PROVISIONALIDAD"/>
    <x v="2"/>
    <x v="15"/>
    <e v="#N/A"/>
    <e v="#N/A"/>
    <m/>
    <x v="113"/>
    <x v="45"/>
    <e v="#N/A"/>
  </r>
  <r>
    <n v="16273"/>
    <s v="GESTOR I"/>
    <s v="PROVISIONALIDAD"/>
    <n v="16273"/>
    <n v="0"/>
    <n v="84085348"/>
    <s v="CARLOS JAVIER"/>
    <s v="CUESTA ROJANO"/>
    <n v="16273"/>
    <s v="PROVISIONALIDAD"/>
    <x v="2"/>
    <x v="15"/>
    <e v="#N/A"/>
    <e v="#N/A"/>
    <m/>
    <x v="110"/>
    <x v="3"/>
    <e v="#N/A"/>
  </r>
  <r>
    <n v="16275"/>
    <s v="ANALISTA IV"/>
    <s v="PROVISIONALIDAD"/>
    <n v="16275"/>
    <n v="0"/>
    <n v="1128443241"/>
    <s v="ELIANA"/>
    <s v="PANIAGUA QUINTERO"/>
    <n v="16275"/>
    <s v="PROVISIONALIDAD"/>
    <x v="2"/>
    <x v="7"/>
    <e v="#N/A"/>
    <e v="#N/A"/>
    <m/>
    <x v="26"/>
    <x v="20"/>
    <e v="#N/A"/>
  </r>
  <r>
    <n v="16276"/>
    <s v="GESTOR I"/>
    <s v="PROVISIONALIDAD"/>
    <n v="16276"/>
    <n v="0"/>
    <n v="77193792"/>
    <s v="ALVARO ANTONIO"/>
    <s v="HERRERA JIMENEZ"/>
    <n v="16276"/>
    <s v="PROVISIONALIDAD"/>
    <x v="2"/>
    <x v="15"/>
    <e v="#N/A"/>
    <e v="#N/A"/>
    <m/>
    <x v="17"/>
    <x v="17"/>
    <e v="#N/A"/>
  </r>
  <r>
    <n v="16277"/>
    <s v="GESTOR I"/>
    <s v="PROVISIONALIDAD"/>
    <n v="16277"/>
    <n v="0"/>
    <n v="1118858267"/>
    <s v="MAHILIN MARYURIS"/>
    <s v="MATIAS MONTERO"/>
    <n v="16277"/>
    <s v="PROVISIONALIDAD"/>
    <x v="2"/>
    <x v="15"/>
    <e v="#N/A"/>
    <e v="#N/A"/>
    <m/>
    <x v="17"/>
    <x v="45"/>
    <e v="#N/A"/>
  </r>
  <r>
    <n v="16279"/>
    <s v="GESTOR I"/>
    <s v="PROVISIONALIDAD"/>
    <n v="16279"/>
    <n v="0"/>
    <n v="40986865"/>
    <s v="LUISA FERNANDA"/>
    <s v="FLOREZ BAQUERO"/>
    <n v="16279"/>
    <s v="PROVISIONALIDAD"/>
    <x v="2"/>
    <x v="15"/>
    <e v="#N/A"/>
    <e v="#N/A"/>
    <m/>
    <x v="17"/>
    <x v="37"/>
    <e v="#N/A"/>
  </r>
  <r>
    <n v="16280"/>
    <s v="GESTOR I"/>
    <s v="PROVISIONALIDAD"/>
    <n v="16280"/>
    <n v="0"/>
    <n v="1020813681"/>
    <s v="JUAN PABLO"/>
    <s v="FUENTES TRIVIÑO"/>
    <n v="16280"/>
    <s v="PROVISIONALIDAD"/>
    <x v="2"/>
    <x v="15"/>
    <e v="#N/A"/>
    <e v="#N/A"/>
    <m/>
    <x v="113"/>
    <x v="2"/>
    <e v="#N/A"/>
  </r>
  <r>
    <n v="16281"/>
    <s v="GESTOR I"/>
    <s v="PROVISIONALIDAD"/>
    <n v="16281"/>
    <n v="0"/>
    <n v="11798072"/>
    <s v="DERLIN JOSE"/>
    <s v="RENTERIA HINESTROZA"/>
    <n v="16281"/>
    <s v="PROVISIONALIDAD"/>
    <x v="2"/>
    <x v="15"/>
    <e v="#N/A"/>
    <e v="#N/A"/>
    <m/>
    <x v="113"/>
    <x v="29"/>
    <e v="#N/A"/>
  </r>
  <r>
    <n v="16283"/>
    <s v="GESTOR I"/>
    <s v="PROVISIONALIDAD"/>
    <n v="16283"/>
    <n v="0"/>
    <n v="19497922"/>
    <s v="CAMILO ANDRES"/>
    <s v="TOVAR ANGULO"/>
    <n v="16283"/>
    <s v="PROVISIONALIDAD"/>
    <x v="2"/>
    <x v="15"/>
    <e v="#N/A"/>
    <e v="#N/A"/>
    <m/>
    <x v="174"/>
    <x v="8"/>
    <e v="#N/A"/>
  </r>
  <r>
    <n v="16285"/>
    <s v="ANALISTA V"/>
    <s v="PROVISIONALIDAD"/>
    <n v="16285"/>
    <n v="0"/>
    <n v="1111763740"/>
    <s v="NAYIBE"/>
    <s v="ORTIZ ENRIQUEZ"/>
    <n v="16285"/>
    <s v="PROVISIONALIDAD"/>
    <x v="2"/>
    <x v="16"/>
    <e v="#N/A"/>
    <e v="#N/A"/>
    <m/>
    <x v="109"/>
    <x v="32"/>
    <e v="#N/A"/>
  </r>
  <r>
    <n v="16288"/>
    <s v="GESTOR I"/>
    <s v="PROVISIONALIDAD"/>
    <n v="16288"/>
    <n v="0"/>
    <n v="28020956"/>
    <s v="CAROLINA"/>
    <s v="ARQUEZ ACEVEDO"/>
    <n v="16288"/>
    <s v="PROVISIONALIDAD"/>
    <x v="2"/>
    <x v="15"/>
    <e v="#N/A"/>
    <e v="#N/A"/>
    <m/>
    <x v="83"/>
    <x v="11"/>
    <e v="#N/A"/>
  </r>
  <r>
    <n v="16289"/>
    <e v="#N/A"/>
    <e v="#N/A"/>
    <n v="16289"/>
    <n v="0"/>
    <n v="0"/>
    <s v="VACANTE"/>
    <s v="VACANTE"/>
    <e v="#N/A"/>
    <e v="#N/A"/>
    <x v="1"/>
    <x v="16"/>
    <e v="#N/A"/>
    <e v="#N/A"/>
    <m/>
    <x v="24"/>
    <x v="18"/>
    <e v="#N/A"/>
  </r>
  <r>
    <n v="16291"/>
    <s v="GESTOR I"/>
    <s v="PROVISIONALIDAD"/>
    <n v="16291"/>
    <n v="0"/>
    <n v="1022992303"/>
    <s v="LAURA XIMENA"/>
    <s v="OCHOA FAJARDO"/>
    <n v="16291"/>
    <s v="PROVISIONALIDAD"/>
    <x v="2"/>
    <x v="15"/>
    <e v="#N/A"/>
    <e v="#N/A"/>
    <m/>
    <x v="83"/>
    <x v="8"/>
    <e v="#N/A"/>
  </r>
  <r>
    <n v="16292"/>
    <s v="ANALISTA V"/>
    <s v="PROVISIONALIDAD"/>
    <n v="16292"/>
    <n v="0"/>
    <n v="36862485"/>
    <s v="MAGDA PAOLA"/>
    <s v="APRAEZ ACOSTA"/>
    <n v="16292"/>
    <s v="PROVISIONALIDAD"/>
    <x v="2"/>
    <x v="16"/>
    <e v="#N/A"/>
    <e v="#N/A"/>
    <m/>
    <x v="109"/>
    <x v="44"/>
    <e v="#N/A"/>
  </r>
  <r>
    <n v="16293"/>
    <s v="GESTOR I"/>
    <s v="PROVISIONALIDAD"/>
    <n v="16293"/>
    <n v="0"/>
    <n v="91069209"/>
    <s v="JUAN CARLOS"/>
    <s v="ALVAREZ MARQUEZ"/>
    <n v="16293"/>
    <s v="PROVISIONALIDAD"/>
    <x v="2"/>
    <x v="15"/>
    <e v="#N/A"/>
    <e v="#N/A"/>
    <m/>
    <x v="111"/>
    <x v="8"/>
    <e v="#N/A"/>
  </r>
  <r>
    <n v="16294"/>
    <s v="GESTOR I"/>
    <s v="PROVISIONALIDAD"/>
    <n v="16294"/>
    <n v="0"/>
    <n v="1076648485"/>
    <s v="FABIAN ESTEBAN"/>
    <s v="PACHON ESPITIA"/>
    <n v="16294"/>
    <s v="PROVISIONALIDAD"/>
    <x v="2"/>
    <x v="15"/>
    <e v="#N/A"/>
    <e v="#N/A"/>
    <m/>
    <x v="83"/>
    <x v="8"/>
    <e v="#N/A"/>
  </r>
  <r>
    <n v="16295"/>
    <s v="GESTOR I"/>
    <s v="PROVISIONALIDAD"/>
    <n v="16295"/>
    <n v="0"/>
    <n v="3234013"/>
    <s v="JOSE SERAFIN"/>
    <s v="TRIANA LEON"/>
    <n v="16295"/>
    <s v="PROVISIONALIDAD"/>
    <x v="2"/>
    <x v="15"/>
    <e v="#N/A"/>
    <e v="#N/A"/>
    <m/>
    <x v="111"/>
    <x v="8"/>
    <e v="#N/A"/>
  </r>
  <r>
    <n v="16296"/>
    <s v="GESTOR I"/>
    <s v="PROVISIONALIDAD"/>
    <n v="16296"/>
    <n v="0"/>
    <n v="1016072327"/>
    <s v="JENNY PAOLA"/>
    <s v="RAMIREZ MORENO"/>
    <n v="16296"/>
    <s v="PROVISIONALIDAD"/>
    <x v="2"/>
    <x v="15"/>
    <e v="#N/A"/>
    <e v="#N/A"/>
    <m/>
    <x v="83"/>
    <x v="8"/>
    <e v="#N/A"/>
  </r>
  <r>
    <n v="16297"/>
    <s v="GESTOR I"/>
    <s v="PROVISIONALIDAD"/>
    <n v="16297"/>
    <n v="0"/>
    <n v="79877522"/>
    <s v="PEDRO ALEXANDER"/>
    <s v="MORA ROJAS"/>
    <n v="16297"/>
    <s v="PROVISIONALIDAD"/>
    <x v="2"/>
    <x v="15"/>
    <e v="#N/A"/>
    <e v="#N/A"/>
    <m/>
    <x v="92"/>
    <x v="8"/>
    <e v="#N/A"/>
  </r>
  <r>
    <n v="16298"/>
    <s v="GESTOR I"/>
    <s v="PROVISIONALIDAD"/>
    <n v="16298"/>
    <n v="0"/>
    <n v="37578956"/>
    <s v="ANGEL CARIME"/>
    <s v="MOREIRA BOLIVAR"/>
    <n v="16298"/>
    <s v="PROVISIONALIDAD"/>
    <x v="2"/>
    <x v="15"/>
    <e v="#N/A"/>
    <e v="#N/A"/>
    <m/>
    <x v="93"/>
    <x v="36"/>
    <e v="#N/A"/>
  </r>
  <r>
    <n v="16299"/>
    <s v="GESTOR I"/>
    <s v="PROVISIONALIDAD"/>
    <n v="16299"/>
    <n v="0"/>
    <n v="1010180160"/>
    <s v="IDALY ALEXANDRA"/>
    <s v="BOJACA BOCANEGRA"/>
    <n v="16299"/>
    <s v="PROVISIONALIDAD"/>
    <x v="2"/>
    <x v="15"/>
    <e v="#N/A"/>
    <e v="#N/A"/>
    <m/>
    <x v="93"/>
    <x v="25"/>
    <e v="#N/A"/>
  </r>
  <r>
    <n v="16300"/>
    <e v="#N/A"/>
    <e v="#N/A"/>
    <n v="16300"/>
    <n v="0"/>
    <n v="0"/>
    <s v="VACANTE"/>
    <s v="VACANTE"/>
    <e v="#N/A"/>
    <e v="#N/A"/>
    <x v="1"/>
    <x v="15"/>
    <e v="#N/A"/>
    <e v="#N/A"/>
    <m/>
    <x v="24"/>
    <x v="18"/>
    <e v="#N/A"/>
  </r>
  <r>
    <n v="16301"/>
    <s v="GESTOR I"/>
    <s v="PROVISIONALIDAD"/>
    <n v="16301"/>
    <n v="0"/>
    <n v="1094882564"/>
    <s v="YESICA VIVIANA"/>
    <s v="LOPEZ TOUS"/>
    <n v="16301"/>
    <s v="PROVISIONALIDAD"/>
    <x v="2"/>
    <x v="15"/>
    <e v="#N/A"/>
    <e v="#N/A"/>
    <m/>
    <x v="24"/>
    <x v="25"/>
    <e v="#N/A"/>
  </r>
  <r>
    <n v="16302"/>
    <s v="GESTOR I"/>
    <s v="PROVISIONALIDAD"/>
    <n v="16302"/>
    <n v="0"/>
    <n v="1032391851"/>
    <s v="JOHANA"/>
    <s v="PARRA VELASCO"/>
    <n v="16302"/>
    <s v="PROVISIONALIDAD"/>
    <x v="2"/>
    <x v="15"/>
    <e v="#N/A"/>
    <e v="#N/A"/>
    <m/>
    <x v="83"/>
    <x v="8"/>
    <e v="#N/A"/>
  </r>
  <r>
    <n v="16303"/>
    <s v="GESTOR I"/>
    <s v="PROVISIONALIDAD"/>
    <n v="16303"/>
    <n v="0"/>
    <n v="53055227"/>
    <s v="DIANA MILENA"/>
    <s v="ROMERO ROMERO"/>
    <n v="16303"/>
    <s v="PROVISIONALIDAD"/>
    <x v="2"/>
    <x v="15"/>
    <e v="#N/A"/>
    <e v="#N/A"/>
    <m/>
    <x v="92"/>
    <x v="8"/>
    <e v="#N/A"/>
  </r>
  <r>
    <n v="16304"/>
    <s v="GESTOR I"/>
    <s v="PROVISIONALIDAD"/>
    <n v="16304"/>
    <n v="0"/>
    <n v="1110474223"/>
    <s v="EDNA MARCELA"/>
    <s v="RUIZ ARANAGA"/>
    <n v="16304"/>
    <s v="PROVISIONALIDAD"/>
    <x v="2"/>
    <x v="15"/>
    <e v="#N/A"/>
    <e v="#N/A"/>
    <m/>
    <x v="92"/>
    <x v="8"/>
    <e v="#N/A"/>
  </r>
  <r>
    <n v="16305"/>
    <s v="GESTOR I"/>
    <s v="PROVISIONALIDAD"/>
    <n v="16305"/>
    <n v="0"/>
    <n v="1088012824"/>
    <s v="NICOLAS"/>
    <s v="FRANCO ARIAS"/>
    <n v="16305"/>
    <s v="PROVISIONALIDAD"/>
    <x v="2"/>
    <x v="15"/>
    <e v="#N/A"/>
    <e v="#N/A"/>
    <m/>
    <x v="83"/>
    <x v="8"/>
    <e v="#N/A"/>
  </r>
  <r>
    <n v="16309"/>
    <s v="GESTOR I"/>
    <s v="PROVISIONALIDAD"/>
    <n v="16309"/>
    <n v="0"/>
    <n v="1020782474"/>
    <s v="NICOLAS"/>
    <s v="GOMEZ CORTES"/>
    <n v="16309"/>
    <s v="PROVISIONALIDAD"/>
    <x v="2"/>
    <x v="15"/>
    <e v="#N/A"/>
    <e v="#N/A"/>
    <m/>
    <x v="93"/>
    <x v="8"/>
    <e v="#N/A"/>
  </r>
  <r>
    <n v="16310"/>
    <e v="#N/A"/>
    <e v="#N/A"/>
    <n v="16310"/>
    <n v="0"/>
    <n v="0"/>
    <s v="VACANTE"/>
    <s v="VACANTE"/>
    <e v="#N/A"/>
    <e v="#N/A"/>
    <x v="1"/>
    <x v="15"/>
    <e v="#N/A"/>
    <e v="#N/A"/>
    <m/>
    <x v="24"/>
    <x v="18"/>
    <e v="#N/A"/>
  </r>
  <r>
    <n v="16311"/>
    <s v="GESTOR I"/>
    <s v="PROVISIONALIDAD"/>
    <n v="16311"/>
    <n v="0"/>
    <n v="33365333"/>
    <s v="LUZ ALEJANDRA"/>
    <s v="ESCANDON ROSERO"/>
    <n v="16311"/>
    <s v="PROVISIONALIDAD"/>
    <x v="2"/>
    <x v="15"/>
    <e v="#N/A"/>
    <e v="#N/A"/>
    <m/>
    <x v="112"/>
    <x v="1"/>
    <e v="#N/A"/>
  </r>
  <r>
    <n v="16312"/>
    <s v="GESTOR I"/>
    <s v="PROVISIONALIDAD"/>
    <n v="16312"/>
    <n v="0"/>
    <n v="80050831"/>
    <s v="RONALD MAURICIO"/>
    <s v="MATEUS PINEDA"/>
    <n v="16312"/>
    <s v="PROVISIONALIDAD"/>
    <x v="2"/>
    <x v="15"/>
    <e v="#N/A"/>
    <e v="#N/A"/>
    <m/>
    <x v="17"/>
    <x v="8"/>
    <e v="#N/A"/>
  </r>
  <r>
    <n v="16313"/>
    <s v="GESTOR I"/>
    <s v="PROVISIONALIDAD"/>
    <n v="16313"/>
    <n v="0"/>
    <n v="52778108"/>
    <s v="LUZ ADIELA"/>
    <s v="SANCHEZ VEGA"/>
    <n v="16313"/>
    <s v="PROVISIONALIDAD"/>
    <x v="2"/>
    <x v="15"/>
    <e v="#N/A"/>
    <e v="#N/A"/>
    <m/>
    <x v="93"/>
    <x v="8"/>
    <e v="#N/A"/>
  </r>
  <r>
    <n v="16314"/>
    <s v="GESTOR I"/>
    <s v="PROVISIONALIDAD"/>
    <n v="16314"/>
    <n v="0"/>
    <n v="52523760"/>
    <s v="MARTHA CECILIA"/>
    <s v="TOCANCHON PENA"/>
    <n v="16314"/>
    <s v="PROVISIONALIDAD"/>
    <x v="2"/>
    <x v="15"/>
    <e v="#N/A"/>
    <e v="#N/A"/>
    <m/>
    <x v="93"/>
    <x v="8"/>
    <e v="#N/A"/>
  </r>
  <r>
    <n v="16315"/>
    <s v="GESTOR I"/>
    <s v="PROVISIONALIDAD"/>
    <n v="16315"/>
    <n v="0"/>
    <n v="92191333"/>
    <s v="EDGARDO MANUEL"/>
    <s v="ATENCIA CANCHILA"/>
    <n v="16315"/>
    <s v="PROVISIONALIDAD"/>
    <x v="2"/>
    <x v="15"/>
    <e v="#N/A"/>
    <e v="#N/A"/>
    <m/>
    <x v="93"/>
    <x v="12"/>
    <e v="#N/A"/>
  </r>
  <r>
    <n v="16317"/>
    <s v="GESTOR I"/>
    <s v="PROVISIONALIDAD"/>
    <n v="16317"/>
    <n v="0"/>
    <n v="80075948"/>
    <s v="ALVARO FIDEL"/>
    <s v="SALCEDO BARRIOS"/>
    <n v="16317"/>
    <s v="PROVISIONALIDAD"/>
    <x v="2"/>
    <x v="15"/>
    <e v="#N/A"/>
    <e v="#N/A"/>
    <m/>
    <x v="83"/>
    <x v="12"/>
    <e v="#N/A"/>
  </r>
  <r>
    <n v="16318"/>
    <s v="GESTOR I"/>
    <s v="PROVISIONALIDAD"/>
    <n v="16318"/>
    <n v="0"/>
    <n v="35220915"/>
    <s v="SANDRA MILENA"/>
    <s v="GUIO AVELLANEDA"/>
    <n v="16318"/>
    <s v="PROVISIONALIDAD"/>
    <x v="2"/>
    <x v="15"/>
    <e v="#N/A"/>
    <e v="#N/A"/>
    <m/>
    <x v="93"/>
    <x v="8"/>
    <e v="#N/A"/>
  </r>
  <r>
    <n v="16319"/>
    <s v="GESTOR I"/>
    <s v="PROVISIONALIDAD"/>
    <n v="16319"/>
    <n v="0"/>
    <n v="1026269657"/>
    <s v="JENNIFFER ANDREA"/>
    <s v="RINCON MENESES"/>
    <n v="16319"/>
    <s v="PROVISIONALIDAD"/>
    <x v="2"/>
    <x v="15"/>
    <e v="#N/A"/>
    <e v="#N/A"/>
    <m/>
    <x v="83"/>
    <x v="8"/>
    <e v="#N/A"/>
  </r>
  <r>
    <n v="16320"/>
    <s v="GESTOR I"/>
    <s v="PROVISIONALIDAD"/>
    <n v="16320"/>
    <n v="0"/>
    <n v="1082836616"/>
    <s v="ASTRID JOHANA"/>
    <s v="GUERRERO GUERRERO"/>
    <n v="16320"/>
    <s v="PROVISIONALIDAD"/>
    <x v="2"/>
    <x v="15"/>
    <e v="#N/A"/>
    <e v="#N/A"/>
    <m/>
    <x v="112"/>
    <x v="14"/>
    <e v="#N/A"/>
  </r>
  <r>
    <n v="16321"/>
    <s v="GESTOR I"/>
    <s v="PROVISIONALIDAD"/>
    <n v="16321"/>
    <n v="0"/>
    <n v="1026260844"/>
    <s v="CIELO ALEJANDRA"/>
    <s v="GALINDO ALVARADO"/>
    <n v="16321"/>
    <s v="PROVISIONALIDAD"/>
    <x v="2"/>
    <x v="15"/>
    <e v="#N/A"/>
    <e v="#N/A"/>
    <m/>
    <x v="83"/>
    <x v="2"/>
    <e v="#N/A"/>
  </r>
  <r>
    <n v="16323"/>
    <s v="GESTOR I"/>
    <s v="PROVISIONALIDAD"/>
    <n v="16323"/>
    <n v="0"/>
    <n v="77196210"/>
    <s v="ALFREDO ROLANDO"/>
    <s v="BRACHO CALVO"/>
    <n v="16323"/>
    <s v="PROVISIONALIDAD"/>
    <x v="2"/>
    <x v="15"/>
    <e v="#N/A"/>
    <e v="#N/A"/>
    <m/>
    <x v="17"/>
    <x v="17"/>
    <e v="#N/A"/>
  </r>
  <r>
    <n v="16324"/>
    <s v="GESTOR I"/>
    <s v="PROVISIONALIDAD"/>
    <n v="16324"/>
    <n v="0"/>
    <n v="52738058"/>
    <s v="TATIANA MILENA"/>
    <s v="LOPEZ TORRES"/>
    <n v="16324"/>
    <s v="PROVISIONALIDAD"/>
    <x v="2"/>
    <x v="15"/>
    <e v="#N/A"/>
    <e v="#N/A"/>
    <m/>
    <x v="85"/>
    <x v="5"/>
    <e v="#N/A"/>
  </r>
  <r>
    <n v="16325"/>
    <s v="GESTOR I"/>
    <s v="PROVISIONALIDAD"/>
    <n v="16325"/>
    <n v="0"/>
    <n v="28544279"/>
    <s v="ZULLY YELENA"/>
    <s v="TORRES GARCIA"/>
    <n v="16325"/>
    <s v="PROVISIONALIDAD"/>
    <x v="2"/>
    <x v="15"/>
    <e v="#N/A"/>
    <e v="#N/A"/>
    <m/>
    <x v="93"/>
    <x v="8"/>
    <e v="#N/A"/>
  </r>
  <r>
    <n v="16326"/>
    <s v="GESTOR I"/>
    <s v="PROVISIONALIDAD"/>
    <n v="16326"/>
    <n v="0"/>
    <n v="37933384"/>
    <s v="MARCEL PATRICIA"/>
    <s v="FLOREZ LOPEZ"/>
    <n v="16326"/>
    <s v="PROVISIONALIDAD"/>
    <x v="2"/>
    <x v="15"/>
    <e v="#N/A"/>
    <e v="#N/A"/>
    <m/>
    <x v="192"/>
    <x v="19"/>
    <e v="#N/A"/>
  </r>
  <r>
    <n v="16327"/>
    <s v="GESTOR I"/>
    <s v="PROVISIONALIDAD"/>
    <n v="16327"/>
    <n v="0"/>
    <n v="52410283"/>
    <s v="CAROLINA"/>
    <s v="GRANADOS RAMOS"/>
    <n v="16327"/>
    <s v="PROVISIONALIDAD"/>
    <x v="2"/>
    <x v="15"/>
    <e v="#N/A"/>
    <e v="#N/A"/>
    <m/>
    <x v="195"/>
    <x v="19"/>
    <e v="#N/A"/>
  </r>
  <r>
    <n v="16328"/>
    <s v="GESTOR I"/>
    <s v="PROVISIONALIDAD"/>
    <n v="16328"/>
    <n v="0"/>
    <n v="1071630463"/>
    <s v="EDWAR GIOVAN"/>
    <s v="SANCHEZ REY"/>
    <n v="16328"/>
    <s v="PROVISIONALIDAD"/>
    <x v="2"/>
    <x v="15"/>
    <e v="#N/A"/>
    <e v="#N/A"/>
    <m/>
    <x v="192"/>
    <x v="1"/>
    <e v="#N/A"/>
  </r>
  <r>
    <n v="16329"/>
    <s v="GESTOR I"/>
    <s v="PROVISIONALIDAD"/>
    <n v="16329"/>
    <n v="0"/>
    <n v="94452224"/>
    <s v="JORGE HUMBERTO"/>
    <s v="MORENO PEREA"/>
    <n v="16329"/>
    <s v="PROVISIONALIDAD"/>
    <x v="2"/>
    <x v="15"/>
    <e v="#N/A"/>
    <e v="#N/A"/>
    <m/>
    <x v="93"/>
    <x v="27"/>
    <e v="#N/A"/>
  </r>
  <r>
    <n v="16330"/>
    <s v="GESTOR I"/>
    <s v="PROVISIONALIDAD"/>
    <n v="16330"/>
    <n v="0"/>
    <n v="66778396"/>
    <s v="MONIKA ANNECY"/>
    <s v="ORTIZ BERNAL"/>
    <n v="16330"/>
    <s v="PROVISIONALIDAD"/>
    <x v="2"/>
    <x v="15"/>
    <e v="#N/A"/>
    <e v="#N/A"/>
    <m/>
    <x v="93"/>
    <x v="27"/>
    <e v="#N/A"/>
  </r>
  <r>
    <n v="16331"/>
    <s v="GESTOR I"/>
    <s v="PROVISIONALIDAD"/>
    <n v="16331"/>
    <n v="0"/>
    <n v="80760347"/>
    <s v="JAVIER ANDRES"/>
    <s v="GALINDO TORRES"/>
    <n v="16331"/>
    <s v="PROVISIONALIDAD"/>
    <x v="2"/>
    <x v="15"/>
    <e v="#N/A"/>
    <e v="#N/A"/>
    <m/>
    <x v="174"/>
    <x v="29"/>
    <e v="#N/A"/>
  </r>
  <r>
    <n v="16334"/>
    <s v="GESTOR I"/>
    <s v="PROVISIONALIDAD"/>
    <n v="16334"/>
    <n v="0"/>
    <n v="69007949"/>
    <s v="NOHORA MIREYA"/>
    <s v="MAYAMA HERNANDEZ"/>
    <n v="16334"/>
    <s v="PROVISIONALIDAD"/>
    <x v="2"/>
    <x v="15"/>
    <e v="#N/A"/>
    <e v="#N/A"/>
    <m/>
    <x v="93"/>
    <x v="39"/>
    <e v="#N/A"/>
  </r>
  <r>
    <n v="16336"/>
    <s v="GESTOR I"/>
    <s v="PROVISIONALIDAD"/>
    <n v="16336"/>
    <n v="0"/>
    <n v="67032396"/>
    <s v="SANDRA NATHALY"/>
    <s v="CERON ESCOBAR"/>
    <n v="16336"/>
    <s v="PROVISIONALIDAD"/>
    <x v="2"/>
    <x v="15"/>
    <e v="#N/A"/>
    <e v="#N/A"/>
    <m/>
    <x v="92"/>
    <x v="27"/>
    <e v="#N/A"/>
  </r>
  <r>
    <n v="16337"/>
    <s v="GESTOR I"/>
    <s v="PROVISIONALIDAD"/>
    <n v="16337"/>
    <n v="0"/>
    <n v="52880655"/>
    <s v="MERCY PAOLA"/>
    <s v="AMADO ACOSTA"/>
    <n v="16337"/>
    <s v="PROVISIONALIDAD"/>
    <x v="2"/>
    <x v="15"/>
    <e v="#N/A"/>
    <e v="#N/A"/>
    <m/>
    <x v="195"/>
    <x v="24"/>
    <e v="#N/A"/>
  </r>
  <r>
    <n v="16340"/>
    <s v="GESTOR I"/>
    <s v="PROVISIONALIDAD"/>
    <n v="16340"/>
    <n v="0"/>
    <n v="18402865"/>
    <s v="SEBASTIAN"/>
    <s v="BOTERO GALLEGO"/>
    <n v="16340"/>
    <s v="PROVISIONALIDAD"/>
    <x v="2"/>
    <x v="15"/>
    <e v="#N/A"/>
    <e v="#N/A"/>
    <m/>
    <x v="83"/>
    <x v="27"/>
    <e v="#N/A"/>
  </r>
  <r>
    <n v="16341"/>
    <s v="GESTOR I"/>
    <s v="PROVISIONALIDAD"/>
    <n v="16341"/>
    <n v="0"/>
    <n v="31324759"/>
    <s v="SONIA FERNANDA"/>
    <s v="JIMENEZ FRANCO"/>
    <n v="16341"/>
    <s v="PROVISIONALIDAD"/>
    <x v="2"/>
    <x v="15"/>
    <e v="#N/A"/>
    <e v="#N/A"/>
    <m/>
    <x v="174"/>
    <x v="50"/>
    <e v="#N/A"/>
  </r>
  <r>
    <n v="16342"/>
    <s v="GESTOR I"/>
    <s v="PROVISIONALIDAD"/>
    <n v="16342"/>
    <n v="0"/>
    <n v="25274930"/>
    <s v="DANY"/>
    <s v="DIMEY CUBILLOS"/>
    <n v="16342"/>
    <s v="PROVISIONALIDAD"/>
    <x v="2"/>
    <x v="15"/>
    <e v="#N/A"/>
    <e v="#N/A"/>
    <m/>
    <x v="24"/>
    <x v="27"/>
    <e v="#N/A"/>
  </r>
  <r>
    <n v="16343"/>
    <s v="GESTOR I"/>
    <s v="PROVISIONALIDAD"/>
    <n v="16343"/>
    <n v="0"/>
    <n v="14609560"/>
    <s v="JORGE ELIECER"/>
    <s v="GONGORA GRIJALBA"/>
    <n v="16343"/>
    <s v="PROVISIONALIDAD"/>
    <x v="2"/>
    <x v="15"/>
    <e v="#N/A"/>
    <e v="#N/A"/>
    <m/>
    <x v="93"/>
    <x v="27"/>
    <e v="#N/A"/>
  </r>
  <r>
    <n v="16346"/>
    <s v="GESTOR I"/>
    <s v="PROVISIONALIDAD"/>
    <n v="16346"/>
    <n v="0"/>
    <n v="1085249309"/>
    <s v="CAMILO DANIEL"/>
    <s v="PORTILLA MONTENEGRO"/>
    <n v="16346"/>
    <s v="PROVISIONALIDAD"/>
    <x v="2"/>
    <x v="15"/>
    <e v="#N/A"/>
    <e v="#N/A"/>
    <m/>
    <x v="83"/>
    <x v="27"/>
    <e v="#N/A"/>
  </r>
  <r>
    <n v="16348"/>
    <s v="GESTOR I"/>
    <s v="PROVISIONALIDAD"/>
    <n v="16348"/>
    <n v="0"/>
    <n v="1113640519"/>
    <s v="CAROLINA"/>
    <s v="RAMOS BUITRAGO"/>
    <n v="16348"/>
    <s v="PROVISIONALIDAD"/>
    <x v="2"/>
    <x v="15"/>
    <e v="#N/A"/>
    <e v="#N/A"/>
    <m/>
    <x v="24"/>
    <x v="27"/>
    <e v="#N/A"/>
  </r>
  <r>
    <n v="16349"/>
    <s v="GESTOR I"/>
    <s v="PROVISIONALIDAD"/>
    <n v="16349"/>
    <n v="0"/>
    <n v="1144025353"/>
    <s v="GISELLE"/>
    <s v="VALENCIA VALENCIA"/>
    <n v="16349"/>
    <s v="PROVISIONALIDAD"/>
    <x v="2"/>
    <x v="15"/>
    <e v="#N/A"/>
    <e v="#N/A"/>
    <m/>
    <x v="17"/>
    <x v="27"/>
    <e v="#N/A"/>
  </r>
  <r>
    <n v="16350"/>
    <s v="GESTOR I"/>
    <s v="PROVISIONALIDAD"/>
    <n v="16350"/>
    <n v="0"/>
    <n v="52503350"/>
    <s v="VIVIANNE"/>
    <s v="TELLEZ ORTIZ"/>
    <n v="16350"/>
    <s v="PROVISIONALIDAD"/>
    <x v="2"/>
    <x v="15"/>
    <e v="#N/A"/>
    <e v="#N/A"/>
    <m/>
    <x v="112"/>
    <x v="24"/>
    <e v="#N/A"/>
  </r>
  <r>
    <n v="16351"/>
    <s v="GESTOR I"/>
    <s v="PROVISIONALIDAD"/>
    <n v="16351"/>
    <n v="0"/>
    <n v="67027272"/>
    <s v="DIANA CAROLINA"/>
    <s v="ARISTIZABAL GRISALES"/>
    <n v="16351"/>
    <s v="PROVISIONALIDAD"/>
    <x v="2"/>
    <x v="15"/>
    <e v="#N/A"/>
    <e v="#N/A"/>
    <m/>
    <x v="174"/>
    <x v="27"/>
    <e v="#N/A"/>
  </r>
  <r>
    <n v="16352"/>
    <s v="GESTOR I"/>
    <s v="PROVISIONALIDAD"/>
    <n v="16352"/>
    <n v="0"/>
    <n v="29112760"/>
    <s v="CAROLINA"/>
    <s v="LOPEZ FRANCO"/>
    <n v="16352"/>
    <s v="PROVISIONALIDAD"/>
    <x v="2"/>
    <x v="15"/>
    <e v="#N/A"/>
    <e v="#N/A"/>
    <m/>
    <x v="83"/>
    <x v="27"/>
    <e v="#N/A"/>
  </r>
  <r>
    <n v="16353"/>
    <s v="GESTOR I"/>
    <s v="PROVISIONALIDAD"/>
    <n v="16353"/>
    <n v="0"/>
    <n v="19890249"/>
    <s v="RAFAEL BENJAMIN"/>
    <s v="YEPEZ MARTELO"/>
    <n v="16353"/>
    <s v="PROVISIONALIDAD"/>
    <x v="2"/>
    <x v="15"/>
    <e v="#N/A"/>
    <e v="#N/A"/>
    <m/>
    <x v="17"/>
    <x v="28"/>
    <e v="#N/A"/>
  </r>
  <r>
    <n v="16354"/>
    <s v="GESTOR I"/>
    <s v="PROVISIONALIDAD"/>
    <n v="16354"/>
    <n v="0"/>
    <n v="31999400"/>
    <s v="MONICA MARCELA"/>
    <s v="SITU LUNA"/>
    <n v="16354"/>
    <s v="PROVISIONALIDAD"/>
    <x v="2"/>
    <x v="15"/>
    <e v="#N/A"/>
    <e v="#N/A"/>
    <m/>
    <x v="92"/>
    <x v="27"/>
    <e v="#N/A"/>
  </r>
  <r>
    <n v="16355"/>
    <s v="GESTOR I"/>
    <s v="PROVISIONALIDAD"/>
    <n v="16355"/>
    <n v="0"/>
    <n v="1102880288"/>
    <s v="MARIA CAROLINA"/>
    <s v="MEJIA CASTILLO"/>
    <n v="16355"/>
    <s v="PROVISIONALIDAD"/>
    <x v="2"/>
    <x v="15"/>
    <e v="#N/A"/>
    <e v="#N/A"/>
    <m/>
    <x v="83"/>
    <x v="2"/>
    <e v="#N/A"/>
  </r>
  <r>
    <n v="16356"/>
    <s v="GESTOR I"/>
    <s v="PROVISIONALIDAD"/>
    <n v="16356"/>
    <n v="0"/>
    <n v="9236561"/>
    <s v="JAIME ALONSO"/>
    <s v="PEREIRA MEJIA"/>
    <n v="16356"/>
    <s v="PROVISIONALIDAD"/>
    <x v="2"/>
    <x v="15"/>
    <e v="#N/A"/>
    <e v="#N/A"/>
    <m/>
    <x v="93"/>
    <x v="28"/>
    <e v="#N/A"/>
  </r>
  <r>
    <n v="16357"/>
    <s v="GESTOR I"/>
    <s v="PROVISIONALIDAD"/>
    <n v="16357"/>
    <n v="0"/>
    <n v="1069465522"/>
    <s v="VERONICA BEATRIZ"/>
    <s v="RIVERA MUÑOZ"/>
    <n v="16357"/>
    <s v="PROVISIONALIDAD"/>
    <x v="2"/>
    <x v="15"/>
    <e v="#N/A"/>
    <e v="#N/A"/>
    <m/>
    <x v="93"/>
    <x v="28"/>
    <e v="#N/A"/>
  </r>
  <r>
    <n v="16358"/>
    <s v="GESTOR I"/>
    <s v="PROVISIONALIDAD"/>
    <n v="16358"/>
    <n v="0"/>
    <n v="73203644"/>
    <s v="GARY"/>
    <s v="BALDRICH PINEDO"/>
    <n v="16358"/>
    <s v="PROVISIONALIDAD"/>
    <x v="2"/>
    <x v="15"/>
    <e v="#N/A"/>
    <e v="#N/A"/>
    <m/>
    <x v="93"/>
    <x v="28"/>
    <e v="#N/A"/>
  </r>
  <r>
    <n v="16359"/>
    <s v="GESTOR I"/>
    <s v="PROVISIONALIDAD"/>
    <n v="16359"/>
    <n v="0"/>
    <n v="1118822057"/>
    <s v="CINDY KARINA"/>
    <s v="CUESTAS ROJANO"/>
    <n v="16359"/>
    <s v="PROVISIONALIDAD"/>
    <x v="2"/>
    <x v="15"/>
    <e v="#N/A"/>
    <e v="#N/A"/>
    <m/>
    <x v="93"/>
    <x v="26"/>
    <e v="#N/A"/>
  </r>
  <r>
    <n v="16360"/>
    <s v="GESTOR I"/>
    <s v="PROVISIONALIDAD"/>
    <n v="16360"/>
    <n v="0"/>
    <n v="1090385973"/>
    <s v="MAYRA FERNANDA"/>
    <s v="BERMUDEZ FLOREZ"/>
    <n v="16360"/>
    <s v="PROVISIONALIDAD"/>
    <x v="2"/>
    <x v="15"/>
    <e v="#N/A"/>
    <e v="#N/A"/>
    <m/>
    <x v="83"/>
    <x v="9"/>
    <e v="#N/A"/>
  </r>
  <r>
    <n v="16361"/>
    <s v="GESTOR I"/>
    <s v="PROVISIONALIDAD"/>
    <n v="16361"/>
    <n v="0"/>
    <n v="7634066"/>
    <s v="MAUNIN DE JESUS"/>
    <s v="FLOREZ SUAREZ"/>
    <n v="16361"/>
    <s v="PROVISIONALIDAD"/>
    <x v="2"/>
    <x v="15"/>
    <e v="#N/A"/>
    <e v="#N/A"/>
    <m/>
    <x v="192"/>
    <x v="14"/>
    <e v="#N/A"/>
  </r>
  <r>
    <n v="16362"/>
    <s v="GESTOR I"/>
    <s v="PROVISIONALIDAD"/>
    <n v="16362"/>
    <n v="0"/>
    <n v="80119155"/>
    <s v="ELKIN VIVIAN"/>
    <s v="HOYOS TRIANA"/>
    <n v="16362"/>
    <s v="PROVISIONALIDAD"/>
    <x v="2"/>
    <x v="15"/>
    <e v="#N/A"/>
    <e v="#N/A"/>
    <m/>
    <x v="93"/>
    <x v="9"/>
    <e v="#N/A"/>
  </r>
  <r>
    <n v="16363"/>
    <s v="GESTOR I"/>
    <s v="PROVISIONALIDAD"/>
    <n v="16363"/>
    <n v="0"/>
    <n v="1128278010"/>
    <s v="LAURA ANAIS"/>
    <s v="PEREZ CASTILLO"/>
    <n v="16363"/>
    <s v="PROVISIONALIDAD"/>
    <x v="2"/>
    <x v="15"/>
    <e v="#N/A"/>
    <e v="#N/A"/>
    <m/>
    <x v="17"/>
    <x v="9"/>
    <e v="#N/A"/>
  </r>
  <r>
    <n v="16364"/>
    <s v="GESTOR I"/>
    <s v="PROVISIONALIDAD"/>
    <n v="16364"/>
    <n v="0"/>
    <n v="1012350285"/>
    <s v="DIANA MARCELA"/>
    <s v="SANCHEZ GORDILLO"/>
    <n v="16364"/>
    <s v="PROVISIONALIDAD"/>
    <x v="2"/>
    <x v="15"/>
    <e v="#N/A"/>
    <e v="#N/A"/>
    <m/>
    <x v="93"/>
    <x v="8"/>
    <e v="#N/A"/>
  </r>
  <r>
    <n v="16365"/>
    <s v="GESTOR I"/>
    <s v="PROVISIONALIDAD"/>
    <n v="16365"/>
    <n v="0"/>
    <n v="9728917"/>
    <s v="DIEGO ALFONSO"/>
    <s v="ZULUAGA VALENCIA"/>
    <n v="16365"/>
    <s v="PROVISIONALIDAD"/>
    <x v="2"/>
    <x v="15"/>
    <e v="#N/A"/>
    <e v="#N/A"/>
    <m/>
    <x v="93"/>
    <x v="9"/>
    <e v="#N/A"/>
  </r>
  <r>
    <n v="16366"/>
    <s v="GESTOR I"/>
    <s v="PROVISIONALIDAD"/>
    <n v="16366"/>
    <n v="0"/>
    <n v="37397154"/>
    <s v="AIDA YURANY"/>
    <s v="LOPEZ DAZA"/>
    <n v="16366"/>
    <s v="PROVISIONALIDAD"/>
    <x v="2"/>
    <x v="15"/>
    <e v="#N/A"/>
    <e v="#N/A"/>
    <m/>
    <x v="83"/>
    <x v="9"/>
    <e v="#N/A"/>
  </r>
  <r>
    <n v="16368"/>
    <s v="GESTOR I"/>
    <s v="PROVISIONALIDAD"/>
    <n v="16368"/>
    <n v="0"/>
    <n v="52486983"/>
    <s v="ANMAR PATRICIA"/>
    <s v="GARCIA VELANDIA"/>
    <n v="16368"/>
    <s v="PROVISIONALIDAD"/>
    <x v="2"/>
    <x v="15"/>
    <e v="#N/A"/>
    <e v="#N/A"/>
    <m/>
    <x v="195"/>
    <x v="24"/>
    <e v="#N/A"/>
  </r>
  <r>
    <n v="16369"/>
    <s v="GESTOR I"/>
    <s v="PROVISIONALIDAD"/>
    <n v="16369"/>
    <n v="0"/>
    <n v="52526961"/>
    <s v="ANA MARIA"/>
    <s v="PERDOMO QUIROGA"/>
    <n v="16369"/>
    <s v="PROVISIONALIDAD"/>
    <x v="2"/>
    <x v="15"/>
    <e v="#N/A"/>
    <e v="#N/A"/>
    <m/>
    <x v="195"/>
    <x v="24"/>
    <e v="#N/A"/>
  </r>
  <r>
    <n v="16370"/>
    <s v="GESTOR I"/>
    <s v="PROVISIONALIDAD"/>
    <n v="16370"/>
    <n v="0"/>
    <n v="52775235"/>
    <s v="CAROLINA"/>
    <s v="RODRIGUEZ SAAVEDRA"/>
    <n v="16370"/>
    <s v="PROVISIONALIDAD"/>
    <x v="2"/>
    <x v="15"/>
    <e v="#N/A"/>
    <e v="#N/A"/>
    <m/>
    <x v="195"/>
    <x v="24"/>
    <e v="#N/A"/>
  </r>
  <r>
    <n v="16371"/>
    <s v="GESTOR I"/>
    <s v="PROVISIONALIDAD"/>
    <n v="16371"/>
    <n v="0"/>
    <n v="39579798"/>
    <s v="MARITHZA"/>
    <s v="CHACON CONTRERAS"/>
    <n v="16371"/>
    <s v="PROVISIONALIDAD"/>
    <x v="2"/>
    <x v="15"/>
    <e v="#N/A"/>
    <e v="#N/A"/>
    <m/>
    <x v="113"/>
    <x v="48"/>
    <e v="#N/A"/>
  </r>
  <r>
    <n v="16372"/>
    <e v="#N/A"/>
    <e v="#N/A"/>
    <n v="16372"/>
    <n v="0"/>
    <n v="0"/>
    <s v="VACANTE"/>
    <s v="VACANTE"/>
    <e v="#N/A"/>
    <e v="#N/A"/>
    <x v="1"/>
    <x v="15"/>
    <e v="#N/A"/>
    <e v="#N/A"/>
    <m/>
    <x v="24"/>
    <x v="18"/>
    <e v="#N/A"/>
  </r>
  <r>
    <n v="16373"/>
    <s v="GESTOR I"/>
    <s v="PROVISIONALIDAD"/>
    <n v="16373"/>
    <n v="0"/>
    <n v="11220163"/>
    <s v="JOSE IGNACIO"/>
    <s v="ALONSO SANCHEZ"/>
    <n v="16373"/>
    <s v="PROVISIONALIDAD"/>
    <x v="2"/>
    <x v="15"/>
    <e v="#N/A"/>
    <e v="#N/A"/>
    <m/>
    <x v="17"/>
    <x v="31"/>
    <e v="#N/A"/>
  </r>
  <r>
    <n v="16374"/>
    <s v="GESTOR I"/>
    <s v="PROVISIONALIDAD"/>
    <n v="16374"/>
    <n v="0"/>
    <n v="65634278"/>
    <s v="PAMELA VIVIANA"/>
    <s v="AMATURE BETANCOURTH"/>
    <n v="16374"/>
    <s v="PROVISIONALIDAD"/>
    <x v="2"/>
    <x v="15"/>
    <e v="#N/A"/>
    <e v="#N/A"/>
    <m/>
    <x v="110"/>
    <x v="31"/>
    <e v="#N/A"/>
  </r>
  <r>
    <n v="16375"/>
    <s v="GESTOR I"/>
    <s v="PROVISIONALIDAD"/>
    <n v="16375"/>
    <n v="0"/>
    <n v="30578819"/>
    <s v="MARIA FERNANDA"/>
    <s v="OYOLA MURILLO"/>
    <n v="16375"/>
    <s v="PROVISIONALIDAD"/>
    <x v="2"/>
    <x v="15"/>
    <e v="#N/A"/>
    <e v="#N/A"/>
    <m/>
    <x v="83"/>
    <x v="31"/>
    <e v="#N/A"/>
  </r>
  <r>
    <n v="16376"/>
    <s v="GESTOR I"/>
    <s v="PROVISIONALIDAD"/>
    <n v="16376"/>
    <n v="0"/>
    <n v="80070652"/>
    <s v="DIEGO ANDRES"/>
    <s v="MOSQUERA INTRIAGO"/>
    <n v="16376"/>
    <s v="PROVISIONALIDAD"/>
    <x v="2"/>
    <x v="15"/>
    <e v="#N/A"/>
    <e v="#N/A"/>
    <m/>
    <x v="114"/>
    <x v="1"/>
    <e v="#N/A"/>
  </r>
  <r>
    <n v="16377"/>
    <e v="#N/A"/>
    <e v="#N/A"/>
    <n v="16377"/>
    <n v="0"/>
    <n v="0"/>
    <s v="VACANTE"/>
    <s v="VACANTE"/>
    <e v="#N/A"/>
    <e v="#N/A"/>
    <x v="1"/>
    <x v="15"/>
    <e v="#N/A"/>
    <e v="#N/A"/>
    <m/>
    <x v="24"/>
    <x v="18"/>
    <e v="#N/A"/>
  </r>
  <r>
    <n v="16378"/>
    <e v="#N/A"/>
    <e v="#N/A"/>
    <n v="16378"/>
    <n v="0"/>
    <n v="0"/>
    <s v="VACANTE"/>
    <s v="VACANTE"/>
    <e v="#N/A"/>
    <e v="#N/A"/>
    <x v="1"/>
    <x v="15"/>
    <e v="#N/A"/>
    <e v="#N/A"/>
    <m/>
    <x v="24"/>
    <x v="18"/>
    <e v="#N/A"/>
  </r>
  <r>
    <n v="16379"/>
    <s v="GESTOR I"/>
    <s v="PROVISIONALIDAD"/>
    <n v="16379"/>
    <n v="0"/>
    <n v="52834672"/>
    <s v="IVON MARITZA"/>
    <s v="ALBARRACIN GAMBA"/>
    <n v="16379"/>
    <s v="PROVISIONALIDAD"/>
    <x v="2"/>
    <x v="15"/>
    <e v="#N/A"/>
    <e v="#N/A"/>
    <m/>
    <x v="196"/>
    <x v="24"/>
    <e v="#N/A"/>
  </r>
  <r>
    <n v="16380"/>
    <s v="GESTOR I"/>
    <s v="PROVISIONALIDAD"/>
    <n v="16380"/>
    <n v="0"/>
    <n v="52270457"/>
    <s v="ROSMIRA"/>
    <s v="ZARATE FARIAS"/>
    <n v="16380"/>
    <s v="PROVISIONALIDAD"/>
    <x v="2"/>
    <x v="15"/>
    <e v="#N/A"/>
    <e v="#N/A"/>
    <m/>
    <x v="196"/>
    <x v="24"/>
    <e v="#N/A"/>
  </r>
  <r>
    <n v="16381"/>
    <s v="GESTOR I"/>
    <s v="PROVISIONALIDAD"/>
    <n v="16381"/>
    <n v="0"/>
    <n v="52707159"/>
    <s v="CAROLINA"/>
    <s v="PARRA BARRIOS"/>
    <n v="16381"/>
    <s v="PROVISIONALIDAD"/>
    <x v="2"/>
    <x v="15"/>
    <e v="#N/A"/>
    <e v="#N/A"/>
    <m/>
    <x v="196"/>
    <x v="24"/>
    <e v="#N/A"/>
  </r>
  <r>
    <n v="16382"/>
    <s v="GESTOR I"/>
    <s v="PROVISIONALIDAD"/>
    <n v="16382"/>
    <n v="0"/>
    <n v="52506655"/>
    <s v="MARTHA PATRICIA"/>
    <s v="SANTANA CAICEDO"/>
    <n v="16382"/>
    <s v="PROVISIONALIDAD"/>
    <x v="2"/>
    <x v="15"/>
    <e v="#N/A"/>
    <e v="#N/A"/>
    <m/>
    <x v="83"/>
    <x v="8"/>
    <e v="#N/A"/>
  </r>
  <r>
    <n v="16383"/>
    <s v="GESTOR I"/>
    <s v="PROVISIONALIDAD"/>
    <n v="16383"/>
    <n v="0"/>
    <n v="1053818391"/>
    <s v="LUIS MIGUEL"/>
    <s v="PULIDO LOPEZ"/>
    <n v="16383"/>
    <s v="PROVISIONALIDAD"/>
    <x v="2"/>
    <x v="15"/>
    <e v="#N/A"/>
    <e v="#N/A"/>
    <m/>
    <x v="85"/>
    <x v="35"/>
    <e v="#N/A"/>
  </r>
  <r>
    <n v="16384"/>
    <e v="#N/A"/>
    <e v="#N/A"/>
    <n v="16384"/>
    <n v="0"/>
    <n v="0"/>
    <s v="VACANTE"/>
    <s v="VACANTE"/>
    <e v="#N/A"/>
    <e v="#N/A"/>
    <x v="1"/>
    <x v="15"/>
    <e v="#N/A"/>
    <e v="#N/A"/>
    <m/>
    <x v="24"/>
    <x v="18"/>
    <e v="#N/A"/>
  </r>
  <r>
    <n v="16386"/>
    <s v="GESTOR I"/>
    <s v="PROVISIONALIDAD"/>
    <n v="16386"/>
    <n v="0"/>
    <n v="1039450885"/>
    <s v="JOSE ARTURO"/>
    <s v="MARTINEZ COGOLLO"/>
    <n v="16386"/>
    <s v="PROVISIONALIDAD"/>
    <x v="2"/>
    <x v="15"/>
    <e v="#N/A"/>
    <e v="#N/A"/>
    <m/>
    <x v="17"/>
    <x v="10"/>
    <e v="#N/A"/>
  </r>
  <r>
    <n v="16387"/>
    <s v="GESTOR I"/>
    <s v="PROVISIONALIDAD"/>
    <n v="16387"/>
    <n v="0"/>
    <n v="1026149779"/>
    <s v="SERGIO ANDRES"/>
    <s v="CORREA HURTADO"/>
    <n v="16387"/>
    <s v="PROVISIONALIDAD"/>
    <x v="2"/>
    <x v="15"/>
    <e v="#N/A"/>
    <e v="#N/A"/>
    <m/>
    <x v="93"/>
    <x v="10"/>
    <e v="#N/A"/>
  </r>
  <r>
    <n v="16388"/>
    <s v="GESTOR I"/>
    <s v="PROVISIONALIDAD"/>
    <n v="16388"/>
    <n v="0"/>
    <n v="80015270"/>
    <s v="GUSTAVO ALEXANDER"/>
    <s v="BERNAL PINZON"/>
    <n v="16388"/>
    <s v="PROVISIONALIDAD"/>
    <x v="2"/>
    <x v="15"/>
    <e v="#N/A"/>
    <e v="#N/A"/>
    <m/>
    <x v="112"/>
    <x v="1"/>
    <e v="#N/A"/>
  </r>
  <r>
    <n v="16389"/>
    <s v="GESTOR I"/>
    <s v="PROVISIONALIDAD"/>
    <n v="16389"/>
    <n v="0"/>
    <n v="53009639"/>
    <s v="PAOLA ANDREA"/>
    <s v="GARCIA MULATO"/>
    <n v="16389"/>
    <s v="PROVISIONALIDAD"/>
    <x v="2"/>
    <x v="15"/>
    <e v="#N/A"/>
    <e v="#N/A"/>
    <m/>
    <x v="112"/>
    <x v="43"/>
    <e v="#N/A"/>
  </r>
  <r>
    <n v="16390"/>
    <s v="GESTOR I"/>
    <s v="PROVISIONALIDAD"/>
    <n v="16390"/>
    <n v="0"/>
    <n v="1023871450"/>
    <s v="ADRIANA"/>
    <s v="LEON CARRILLO"/>
    <n v="16390"/>
    <s v="PROVISIONALIDAD"/>
    <x v="2"/>
    <x v="15"/>
    <e v="#N/A"/>
    <e v="#N/A"/>
    <m/>
    <x v="150"/>
    <x v="8"/>
    <e v="#N/A"/>
  </r>
  <r>
    <n v="16391"/>
    <s v="GESTOR I"/>
    <s v="PROVISIONALIDAD"/>
    <n v="16391"/>
    <n v="0"/>
    <n v="1045107371"/>
    <s v="JORGE MARIO"/>
    <s v="VALENCIA MONSALVE"/>
    <n v="16391"/>
    <s v="PROVISIONALIDAD"/>
    <x v="2"/>
    <x v="15"/>
    <e v="#N/A"/>
    <e v="#N/A"/>
    <m/>
    <x v="113"/>
    <x v="10"/>
    <e v="#N/A"/>
  </r>
  <r>
    <n v="16392"/>
    <s v="GESTOR I"/>
    <s v="PROVISIONALIDAD"/>
    <n v="16392"/>
    <n v="0"/>
    <n v="1094885959"/>
    <s v="CHRISTIAN ANDRES"/>
    <s v="ARIAS VELEZ"/>
    <n v="16392"/>
    <s v="PROVISIONALIDAD"/>
    <x v="2"/>
    <x v="15"/>
    <e v="#N/A"/>
    <e v="#N/A"/>
    <m/>
    <x v="24"/>
    <x v="10"/>
    <e v="#N/A"/>
  </r>
  <r>
    <n v="16393"/>
    <s v="GESTOR I"/>
    <s v="PROVISIONALIDAD"/>
    <n v="16393"/>
    <n v="0"/>
    <n v="1128431432"/>
    <s v="YUNNY VANEZZA"/>
    <s v="BUENANOS PALACIOS"/>
    <n v="16393"/>
    <s v="PROVISIONALIDAD"/>
    <x v="2"/>
    <x v="15"/>
    <e v="#N/A"/>
    <e v="#N/A"/>
    <m/>
    <x v="93"/>
    <x v="10"/>
    <e v="#N/A"/>
  </r>
  <r>
    <n v="16394"/>
    <s v="GESTOR I"/>
    <s v="PROVISIONALIDAD"/>
    <n v="16394"/>
    <n v="0"/>
    <n v="25785494"/>
    <s v="NATALIA ELENA"/>
    <s v="CALDERON URANGO"/>
    <n v="16394"/>
    <s v="PROVISIONALIDAD"/>
    <x v="2"/>
    <x v="15"/>
    <e v="#N/A"/>
    <e v="#N/A"/>
    <m/>
    <x v="24"/>
    <x v="10"/>
    <e v="#N/A"/>
  </r>
  <r>
    <n v="16395"/>
    <s v="GESTOR I"/>
    <s v="PROVISIONALIDAD"/>
    <n v="16395"/>
    <n v="0"/>
    <n v="1094879655"/>
    <s v="NIYERLAY"/>
    <s v="CARDONA NARANJO"/>
    <n v="16395"/>
    <s v="PROVISIONALIDAD"/>
    <x v="2"/>
    <x v="15"/>
    <e v="#N/A"/>
    <e v="#N/A"/>
    <m/>
    <x v="92"/>
    <x v="10"/>
    <e v="#N/A"/>
  </r>
  <r>
    <n v="16396"/>
    <s v="GESTOR I"/>
    <s v="PROVISIONALIDAD"/>
    <n v="16396"/>
    <n v="0"/>
    <n v="1128420131"/>
    <s v="MARCELA"/>
    <s v="CASTRO HIDALGO"/>
    <n v="16396"/>
    <s v="PROVISIONALIDAD"/>
    <x v="2"/>
    <x v="15"/>
    <e v="#N/A"/>
    <e v="#N/A"/>
    <m/>
    <x v="17"/>
    <x v="10"/>
    <e v="#N/A"/>
  </r>
  <r>
    <n v="16397"/>
    <s v="GESTOR I"/>
    <s v="PROVISIONALIDAD"/>
    <n v="16397"/>
    <n v="0"/>
    <n v="1094889377"/>
    <s v="PAULA ANDREA"/>
    <s v="FAJARDO LOPEZ"/>
    <n v="16397"/>
    <s v="PROVISIONALIDAD"/>
    <x v="2"/>
    <x v="15"/>
    <e v="#N/A"/>
    <e v="#N/A"/>
    <m/>
    <x v="17"/>
    <x v="10"/>
    <e v="#N/A"/>
  </r>
  <r>
    <n v="16398"/>
    <s v="GESTOR I"/>
    <s v="PROVISIONALIDAD"/>
    <n v="16398"/>
    <n v="0"/>
    <n v="1040736094"/>
    <s v="LIKZA JOHANA"/>
    <s v="FERNANDEZ BOTERO"/>
    <n v="16398"/>
    <s v="PROVISIONALIDAD"/>
    <x v="2"/>
    <x v="15"/>
    <e v="#N/A"/>
    <e v="#N/A"/>
    <m/>
    <x v="24"/>
    <x v="10"/>
    <e v="#N/A"/>
  </r>
  <r>
    <n v="16399"/>
    <s v="GESTOR I"/>
    <s v="PROVISIONALIDAD"/>
    <n v="16399"/>
    <n v="0"/>
    <n v="1128274001"/>
    <s v="LUISA FERNANDA"/>
    <s v="GALLON PERDOMO"/>
    <n v="16399"/>
    <s v="PROVISIONALIDAD"/>
    <x v="2"/>
    <x v="15"/>
    <e v="#N/A"/>
    <e v="#N/A"/>
    <m/>
    <x v="17"/>
    <x v="10"/>
    <e v="#N/A"/>
  </r>
  <r>
    <n v="16400"/>
    <s v="GESTOR I"/>
    <s v="PROVISIONALIDAD"/>
    <n v="16400"/>
    <n v="0"/>
    <n v="52931168"/>
    <s v="LUISA FERNANDA"/>
    <s v="HERNANDEZ PINILLA"/>
    <n v="16400"/>
    <s v="PROVISIONALIDAD"/>
    <x v="2"/>
    <x v="15"/>
    <e v="#N/A"/>
    <e v="#N/A"/>
    <m/>
    <x v="17"/>
    <x v="10"/>
    <e v="#N/A"/>
  </r>
  <r>
    <n v="16401"/>
    <s v="GESTOR I"/>
    <s v="PROVISIONALIDAD"/>
    <n v="16401"/>
    <n v="0"/>
    <n v="1121706562"/>
    <s v="JESSICA"/>
    <s v="PINEROS PARDO"/>
    <n v="16401"/>
    <s v="PROVISIONALIDAD"/>
    <x v="2"/>
    <x v="15"/>
    <e v="#N/A"/>
    <e v="#N/A"/>
    <m/>
    <x v="83"/>
    <x v="10"/>
    <e v="#N/A"/>
  </r>
  <r>
    <n v="16402"/>
    <s v="GESTOR I"/>
    <s v="PROVISIONALIDAD"/>
    <n v="16402"/>
    <n v="0"/>
    <n v="60261094"/>
    <s v="ADVENI"/>
    <s v="MONTAÑEZ JAIMES"/>
    <n v="16402"/>
    <s v="PROVISIONALIDAD"/>
    <x v="2"/>
    <x v="15"/>
    <e v="#N/A"/>
    <e v="#N/A"/>
    <m/>
    <x v="17"/>
    <x v="46"/>
    <e v="#N/A"/>
  </r>
  <r>
    <n v="16403"/>
    <s v="GESTOR I"/>
    <s v="PROVISIONALIDAD"/>
    <n v="16403"/>
    <n v="0"/>
    <n v="1041325764"/>
    <s v="JOSE ALEJANDRO"/>
    <s v="VERGARA MUÑOZ"/>
    <n v="16403"/>
    <s v="PROVISIONALIDAD"/>
    <x v="2"/>
    <x v="15"/>
    <e v="#N/A"/>
    <e v="#N/A"/>
    <m/>
    <x v="113"/>
    <x v="10"/>
    <e v="#N/A"/>
  </r>
  <r>
    <n v="16404"/>
    <s v="GESTOR I"/>
    <s v="PROVISIONALIDAD"/>
    <n v="16404"/>
    <n v="0"/>
    <n v="41937607"/>
    <s v="GLORIA INES"/>
    <s v="VARGAS LOAIZA"/>
    <n v="16404"/>
    <s v="PROVISIONALIDAD"/>
    <x v="2"/>
    <x v="15"/>
    <e v="#N/A"/>
    <e v="#N/A"/>
    <m/>
    <x v="93"/>
    <x v="10"/>
    <e v="#N/A"/>
  </r>
  <r>
    <n v="16405"/>
    <s v="GESTOR I"/>
    <s v="PROVISIONALIDAD"/>
    <n v="16405"/>
    <n v="0"/>
    <n v="32277373"/>
    <s v="LUZ AMALIA"/>
    <s v="GOMEZ ZAPATA"/>
    <n v="16405"/>
    <s v="PROVISIONALIDAD"/>
    <x v="2"/>
    <x v="15"/>
    <e v="#N/A"/>
    <e v="#N/A"/>
    <m/>
    <x v="17"/>
    <x v="10"/>
    <e v="#N/A"/>
  </r>
  <r>
    <n v="16406"/>
    <s v="GESTOR I"/>
    <s v="PROVISIONALIDAD"/>
    <n v="16406"/>
    <n v="0"/>
    <n v="1075659812"/>
    <s v="OSCAR LEONARDO"/>
    <s v="VANEGAS MOLANO"/>
    <n v="16406"/>
    <s v="PROVISIONALIDAD"/>
    <x v="2"/>
    <x v="15"/>
    <e v="#N/A"/>
    <e v="#N/A"/>
    <m/>
    <x v="115"/>
    <x v="24"/>
    <e v="#N/A"/>
  </r>
  <r>
    <n v="16407"/>
    <s v="GESTOR I"/>
    <s v="PROVISIONALIDAD"/>
    <n v="16407"/>
    <n v="0"/>
    <n v="80211084"/>
    <s v="DIEGO ANDRES"/>
    <s v="FRANCO ALDANA"/>
    <n v="16407"/>
    <s v="PROVISIONALIDAD"/>
    <x v="2"/>
    <x v="15"/>
    <e v="#N/A"/>
    <e v="#N/A"/>
    <m/>
    <x v="192"/>
    <x v="1"/>
    <e v="#N/A"/>
  </r>
  <r>
    <n v="16408"/>
    <e v="#N/A"/>
    <e v="#N/A"/>
    <n v="16408"/>
    <n v="0"/>
    <n v="0"/>
    <s v="VACANTE"/>
    <s v="VACANTE"/>
    <e v="#N/A"/>
    <e v="#N/A"/>
    <x v="1"/>
    <x v="15"/>
    <e v="#N/A"/>
    <e v="#N/A"/>
    <m/>
    <x v="24"/>
    <x v="18"/>
    <e v="#N/A"/>
  </r>
  <r>
    <n v="16409"/>
    <s v="GESTOR I"/>
    <s v="PROVISIONALIDAD"/>
    <n v="16409"/>
    <n v="0"/>
    <n v="52242186"/>
    <s v="NIDIA MILENA"/>
    <s v="NOVOA PARRA"/>
    <n v="16409"/>
    <s v="PROVISIONALIDAD"/>
    <x v="2"/>
    <x v="15"/>
    <e v="#N/A"/>
    <e v="#N/A"/>
    <m/>
    <x v="114"/>
    <x v="1"/>
    <e v="#N/A"/>
  </r>
  <r>
    <n v="16410"/>
    <s v="GESTOR I"/>
    <s v="PROVISIONALIDAD"/>
    <n v="16410"/>
    <n v="0"/>
    <n v="1012317898"/>
    <s v="DIEGO ARLEY"/>
    <s v="CUENCA GAMBOA"/>
    <n v="16410"/>
    <s v="PROVISIONALIDAD"/>
    <x v="2"/>
    <x v="15"/>
    <e v="#N/A"/>
    <e v="#N/A"/>
    <m/>
    <x v="114"/>
    <x v="1"/>
    <e v="#N/A"/>
  </r>
  <r>
    <n v="16411"/>
    <s v="GESTOR I"/>
    <s v="PROVISIONALIDAD"/>
    <n v="16411"/>
    <n v="0"/>
    <n v="11222746"/>
    <s v="ORLANDO FABIAN"/>
    <s v="GARCIA HERNANDEZ"/>
    <n v="16411"/>
    <s v="PROVISIONALIDAD"/>
    <x v="2"/>
    <x v="15"/>
    <e v="#N/A"/>
    <e v="#N/A"/>
    <m/>
    <x v="192"/>
    <x v="1"/>
    <e v="#N/A"/>
  </r>
  <r>
    <n v="16412"/>
    <s v="GESTOR I"/>
    <s v="PROVISIONALIDAD"/>
    <n v="16412"/>
    <n v="0"/>
    <n v="52703276"/>
    <s v="ANDREA"/>
    <s v="MEDINA QUIASUA"/>
    <n v="16412"/>
    <s v="PROVISIONALIDAD"/>
    <x v="2"/>
    <x v="15"/>
    <e v="#N/A"/>
    <e v="#N/A"/>
    <m/>
    <x v="114"/>
    <x v="1"/>
    <e v="#N/A"/>
  </r>
  <r>
    <n v="16413"/>
    <s v="GESTOR I"/>
    <s v="PROVISIONALIDAD"/>
    <n v="16413"/>
    <n v="0"/>
    <n v="79625701"/>
    <s v="DAVID ENRIQUE"/>
    <s v="MOJICA MENDEZ"/>
    <n v="16413"/>
    <s v="PROVISIONALIDAD"/>
    <x v="2"/>
    <x v="15"/>
    <e v="#N/A"/>
    <e v="#N/A"/>
    <m/>
    <x v="192"/>
    <x v="1"/>
    <e v="#N/A"/>
  </r>
  <r>
    <n v="16414"/>
    <s v="GESTOR I"/>
    <s v="PROVISIONALIDAD"/>
    <n v="16414"/>
    <n v="0"/>
    <n v="91448150"/>
    <s v="ALEXIS DE JESUS"/>
    <s v="MOROS CAMPUZANO"/>
    <n v="16414"/>
    <s v="PROVISIONALIDAD"/>
    <x v="2"/>
    <x v="15"/>
    <e v="#N/A"/>
    <e v="#N/A"/>
    <m/>
    <x v="114"/>
    <x v="1"/>
    <e v="#N/A"/>
  </r>
  <r>
    <n v="16415"/>
    <s v="GESTOR I"/>
    <s v="PROVISIONALIDAD"/>
    <n v="16415"/>
    <n v="0"/>
    <n v="79875794"/>
    <s v="MARCO LENIN"/>
    <s v="ORTIZ MANTILLA"/>
    <n v="16415"/>
    <s v="PROVISIONALIDAD"/>
    <x v="2"/>
    <x v="15"/>
    <e v="#N/A"/>
    <e v="#N/A"/>
    <m/>
    <x v="114"/>
    <x v="1"/>
    <e v="#N/A"/>
  </r>
  <r>
    <n v="16416"/>
    <s v="GESTOR I"/>
    <s v="PROVISIONALIDAD"/>
    <n v="16416"/>
    <n v="0"/>
    <n v="21113548"/>
    <s v="CARMEN JULIETA"/>
    <s v="PINEROS BARBOSA"/>
    <n v="16416"/>
    <s v="PROVISIONALIDAD"/>
    <x v="2"/>
    <x v="15"/>
    <e v="#N/A"/>
    <e v="#N/A"/>
    <m/>
    <x v="114"/>
    <x v="1"/>
    <e v="#N/A"/>
  </r>
  <r>
    <n v="16417"/>
    <s v="GESTOR I"/>
    <s v="PROVISIONALIDAD"/>
    <n v="16417"/>
    <n v="0"/>
    <n v="52739061"/>
    <s v="OLGA YANET"/>
    <s v="ORJUELA ZAPATA"/>
    <n v="16417"/>
    <s v="PROVISIONALIDAD"/>
    <x v="2"/>
    <x v="15"/>
    <e v="#N/A"/>
    <e v="#N/A"/>
    <m/>
    <x v="114"/>
    <x v="1"/>
    <e v="#N/A"/>
  </r>
  <r>
    <n v="16418"/>
    <s v="GESTOR I"/>
    <s v="PROVISIONALIDAD"/>
    <n v="16418"/>
    <n v="0"/>
    <n v="52718557"/>
    <s v="ADRIANA MARCELA"/>
    <s v="REINA GOMEZ"/>
    <n v="16418"/>
    <s v="PROVISIONALIDAD"/>
    <x v="2"/>
    <x v="15"/>
    <e v="#N/A"/>
    <e v="#N/A"/>
    <m/>
    <x v="114"/>
    <x v="1"/>
    <e v="#N/A"/>
  </r>
  <r>
    <n v="16419"/>
    <s v="GESTOR I"/>
    <s v="PROVISIONALIDAD"/>
    <n v="16419"/>
    <n v="0"/>
    <n v="23779566"/>
    <s v="MARIA ELSA"/>
    <s v="LUENGAS PEÑA"/>
    <n v="16419"/>
    <s v="PROVISIONALIDAD"/>
    <x v="2"/>
    <x v="15"/>
    <e v="#N/A"/>
    <e v="#N/A"/>
    <m/>
    <x v="192"/>
    <x v="1"/>
    <e v="#N/A"/>
  </r>
  <r>
    <n v="16420"/>
    <s v="GESTOR I"/>
    <s v="PROVISIONALIDAD"/>
    <n v="16420"/>
    <n v="0"/>
    <n v="80158300"/>
    <s v="DEYBY FABIAN"/>
    <s v="RIVERA TERAN"/>
    <n v="16420"/>
    <s v="PROVISIONALIDAD"/>
    <x v="2"/>
    <x v="15"/>
    <e v="#N/A"/>
    <e v="#N/A"/>
    <m/>
    <x v="114"/>
    <x v="1"/>
    <e v="#N/A"/>
  </r>
  <r>
    <n v="16421"/>
    <s v="GESTOR I"/>
    <s v="PROVISIONALIDAD"/>
    <n v="16421"/>
    <n v="0"/>
    <n v="7186242"/>
    <s v="DIEGO FERNANDO"/>
    <s v="RODRIGUEZ VARGAS"/>
    <n v="16421"/>
    <s v="PROVISIONALIDAD"/>
    <x v="2"/>
    <x v="15"/>
    <e v="#N/A"/>
    <e v="#N/A"/>
    <m/>
    <x v="114"/>
    <x v="1"/>
    <e v="#N/A"/>
  </r>
  <r>
    <n v="16422"/>
    <s v="GESTOR I"/>
    <s v="PROVISIONALIDAD"/>
    <n v="16422"/>
    <n v="0"/>
    <n v="2231280"/>
    <s v="LUIS DONALDO"/>
    <s v="VARELA AGUILAR"/>
    <n v="16422"/>
    <s v="PROVISIONALIDAD"/>
    <x v="2"/>
    <x v="15"/>
    <e v="#N/A"/>
    <e v="#N/A"/>
    <m/>
    <x v="114"/>
    <x v="1"/>
    <e v="#N/A"/>
  </r>
  <r>
    <n v="16423"/>
    <s v="GESTOR I"/>
    <s v="PROVISIONALIDAD"/>
    <n v="16423"/>
    <n v="0"/>
    <n v="79722980"/>
    <s v="WILSON HERNANDO"/>
    <s v="VERA RAMIREZ"/>
    <n v="16423"/>
    <s v="PROVISIONALIDAD"/>
    <x v="2"/>
    <x v="15"/>
    <e v="#N/A"/>
    <e v="#N/A"/>
    <m/>
    <x v="114"/>
    <x v="1"/>
    <e v="#N/A"/>
  </r>
  <r>
    <n v="16424"/>
    <s v="GESTOR I"/>
    <s v="PROVISIONALIDAD"/>
    <n v="16424"/>
    <n v="0"/>
    <n v="1035913397"/>
    <s v="JUAN DIEGO"/>
    <s v="URREGO CARDONA"/>
    <n v="16424"/>
    <s v="PROVISIONALIDAD"/>
    <x v="2"/>
    <x v="15"/>
    <e v="#N/A"/>
    <e v="#N/A"/>
    <m/>
    <x v="174"/>
    <x v="10"/>
    <e v="#N/A"/>
  </r>
  <r>
    <n v="16425"/>
    <s v="GESTOR I"/>
    <s v="PROVISIONALIDAD"/>
    <n v="16425"/>
    <n v="0"/>
    <n v="32205175"/>
    <s v="ANDREA"/>
    <s v="SANCHEZ BEDOYA"/>
    <n v="16425"/>
    <s v="PROVISIONALIDAD"/>
    <x v="2"/>
    <x v="15"/>
    <e v="#N/A"/>
    <e v="#N/A"/>
    <m/>
    <x v="83"/>
    <x v="10"/>
    <e v="#N/A"/>
  </r>
  <r>
    <n v="16426"/>
    <s v="ANALISTA V"/>
    <s v="PROVISIONALIDAD"/>
    <n v="16426"/>
    <n v="0"/>
    <n v="45512145"/>
    <s v="MARIA BERNARDA"/>
    <s v="ESQUIVEL FIGUEROA"/>
    <n v="16426"/>
    <s v="PROVISIONALIDAD"/>
    <x v="2"/>
    <x v="16"/>
    <e v="#N/A"/>
    <e v="#N/A"/>
    <m/>
    <x v="170"/>
    <x v="7"/>
    <e v="#N/A"/>
  </r>
  <r>
    <n v="16427"/>
    <s v="ANALISTA V"/>
    <s v="PROVISIONALIDAD"/>
    <n v="16427"/>
    <n v="0"/>
    <n v="1047418596"/>
    <s v="JASMELY ESPERANZA"/>
    <s v="NIETO ARTEAGA"/>
    <n v="16427"/>
    <s v="PROVISIONALIDAD"/>
    <x v="2"/>
    <x v="16"/>
    <e v="#N/A"/>
    <e v="#N/A"/>
    <m/>
    <x v="97"/>
    <x v="7"/>
    <e v="#N/A"/>
  </r>
  <r>
    <n v="16428"/>
    <s v="ANALISTA V"/>
    <s v="PROVISIONALIDAD"/>
    <n v="16428"/>
    <n v="0"/>
    <n v="1052733615"/>
    <s v="AMAURY RAFAEL"/>
    <s v="SANTOYA MENDOZA"/>
    <n v="16428"/>
    <s v="PROVISIONALIDAD"/>
    <x v="2"/>
    <x v="16"/>
    <e v="#N/A"/>
    <e v="#N/A"/>
    <m/>
    <x v="97"/>
    <x v="7"/>
    <e v="#N/A"/>
  </r>
  <r>
    <n v="16429"/>
    <s v="ANALISTA V"/>
    <s v="PROVISIONALIDAD"/>
    <n v="16429"/>
    <n v="0"/>
    <n v="64743430"/>
    <s v="ENNA MARGARITA"/>
    <s v="VERGARA ORTEGA"/>
    <n v="16429"/>
    <s v="PROVISIONALIDAD"/>
    <x v="2"/>
    <x v="16"/>
    <e v="#N/A"/>
    <e v="#N/A"/>
    <m/>
    <x v="97"/>
    <x v="7"/>
    <e v="#N/A"/>
  </r>
  <r>
    <n v="16430"/>
    <s v="GESTOR I"/>
    <s v="PROVISIONALIDAD"/>
    <n v="16430"/>
    <n v="0"/>
    <n v="52619883"/>
    <s v="CLAUDIA PATRICIA"/>
    <s v="GUERRERO TRIANA"/>
    <n v="16430"/>
    <s v="PROVISIONALIDAD"/>
    <x v="2"/>
    <x v="15"/>
    <e v="#N/A"/>
    <e v="#N/A"/>
    <m/>
    <x v="114"/>
    <x v="1"/>
    <e v="#N/A"/>
  </r>
  <r>
    <n v="16431"/>
    <s v="GESTOR I"/>
    <s v="PROVISIONALIDAD"/>
    <n v="16431"/>
    <n v="0"/>
    <n v="1072638173"/>
    <s v="DEIBY MISAEL"/>
    <s v="MONTENEGRO GOMEZ"/>
    <n v="16431"/>
    <s v="PROVISIONALIDAD"/>
    <x v="2"/>
    <x v="15"/>
    <e v="#N/A"/>
    <e v="#N/A"/>
    <m/>
    <x v="114"/>
    <x v="1"/>
    <e v="#N/A"/>
  </r>
  <r>
    <n v="16432"/>
    <s v="GESTOR I"/>
    <s v="PROVISIONALIDAD"/>
    <n v="16432"/>
    <n v="0"/>
    <n v="17390523"/>
    <s v="ELKIN LEONARDO"/>
    <s v="CAMACHO"/>
    <n v="16432"/>
    <s v="PROVISIONALIDAD"/>
    <x v="2"/>
    <x v="15"/>
    <e v="#N/A"/>
    <e v="#N/A"/>
    <m/>
    <x v="114"/>
    <x v="1"/>
    <e v="#N/A"/>
  </r>
  <r>
    <n v="16433"/>
    <s v="GESTOR I"/>
    <s v="PROVISIONALIDAD"/>
    <n v="16433"/>
    <n v="0"/>
    <n v="73187819"/>
    <s v="EMIRO ABEL"/>
    <s v="TAPIA DE ORO"/>
    <n v="16433"/>
    <s v="PROVISIONALIDAD"/>
    <x v="2"/>
    <x v="15"/>
    <e v="#N/A"/>
    <e v="#N/A"/>
    <m/>
    <x v="114"/>
    <x v="1"/>
    <e v="#N/A"/>
  </r>
  <r>
    <n v="16434"/>
    <s v="GESTOR I"/>
    <s v="PROVISIONALIDAD"/>
    <n v="16434"/>
    <n v="0"/>
    <n v="80073739"/>
    <s v="JUAN CAMILO"/>
    <s v="TERAN GONZALEZ"/>
    <n v="16434"/>
    <s v="PROVISIONALIDAD"/>
    <x v="2"/>
    <x v="15"/>
    <e v="#N/A"/>
    <e v="#N/A"/>
    <m/>
    <x v="114"/>
    <x v="1"/>
    <e v="#N/A"/>
  </r>
  <r>
    <n v="16435"/>
    <s v="GESTOR I"/>
    <s v="PROVISIONALIDAD"/>
    <n v="16435"/>
    <n v="0"/>
    <n v="50929821"/>
    <s v="MARCELA PATRICIA"/>
    <s v="OJEDA ALVAREZ"/>
    <n v="16435"/>
    <s v="PROVISIONALIDAD"/>
    <x v="2"/>
    <x v="15"/>
    <e v="#N/A"/>
    <e v="#N/A"/>
    <m/>
    <x v="112"/>
    <x v="12"/>
    <e v="#N/A"/>
  </r>
  <r>
    <n v="16436"/>
    <s v="GESTOR I"/>
    <s v="PROVISIONALIDAD"/>
    <n v="16436"/>
    <n v="0"/>
    <n v="1067930192"/>
    <s v="ANA KARINA"/>
    <s v="GOMEZ SALGADO"/>
    <n v="16436"/>
    <s v="PROVISIONALIDAD"/>
    <x v="2"/>
    <x v="15"/>
    <e v="#N/A"/>
    <e v="#N/A"/>
    <m/>
    <x v="92"/>
    <x v="12"/>
    <e v="#N/A"/>
  </r>
  <r>
    <n v="16437"/>
    <s v="GESTOR I"/>
    <s v="PROVISIONALIDAD"/>
    <n v="16437"/>
    <n v="0"/>
    <n v="79357085"/>
    <s v="FEDERICO"/>
    <s v="DIAZ PINEROS"/>
    <n v="16437"/>
    <s v="PROVISIONALIDAD"/>
    <x v="2"/>
    <x v="15"/>
    <e v="#N/A"/>
    <e v="#N/A"/>
    <m/>
    <x v="114"/>
    <x v="1"/>
    <e v="#N/A"/>
  </r>
  <r>
    <n v="16438"/>
    <s v="ANALISTA V"/>
    <s v="PROVISIONALIDAD"/>
    <n v="16438"/>
    <n v="0"/>
    <n v="1047418916"/>
    <s v="KEVIN JOSE"/>
    <s v="GAMBOA LUNA"/>
    <n v="16438"/>
    <s v="PROVISIONALIDAD"/>
    <x v="2"/>
    <x v="16"/>
    <e v="#N/A"/>
    <e v="#N/A"/>
    <m/>
    <x v="97"/>
    <x v="7"/>
    <e v="#N/A"/>
  </r>
  <r>
    <n v="16439"/>
    <e v="#N/A"/>
    <e v="#N/A"/>
    <n v="16439"/>
    <n v="0"/>
    <n v="0"/>
    <s v="VACANTE"/>
    <s v="VACANTE"/>
    <e v="#N/A"/>
    <e v="#N/A"/>
    <x v="1"/>
    <x v="16"/>
    <e v="#N/A"/>
    <e v="#N/A"/>
    <m/>
    <x v="24"/>
    <x v="18"/>
    <e v="#N/A"/>
  </r>
  <r>
    <n v="16440"/>
    <s v="ANALISTA V"/>
    <s v="PROVISIONALIDAD"/>
    <n v="16440"/>
    <n v="0"/>
    <n v="1070811942"/>
    <s v="NINI JOHANA"/>
    <s v="NEGRETE SIERRA"/>
    <n v="16440"/>
    <s v="PROVISIONALIDAD"/>
    <x v="2"/>
    <x v="16"/>
    <e v="#N/A"/>
    <e v="#N/A"/>
    <m/>
    <x v="97"/>
    <x v="7"/>
    <e v="#N/A"/>
  </r>
  <r>
    <n v="16441"/>
    <s v="ANALISTA V"/>
    <s v="PROVISIONALIDAD"/>
    <n v="16441"/>
    <n v="0"/>
    <n v="1100684288"/>
    <s v="LUCIA MARGARITA"/>
    <s v="ORDOSGOITIA CASTRO"/>
    <n v="16441"/>
    <s v="PROVISIONALIDAD"/>
    <x v="2"/>
    <x v="16"/>
    <e v="#N/A"/>
    <e v="#N/A"/>
    <m/>
    <x v="97"/>
    <x v="7"/>
    <e v="#N/A"/>
  </r>
  <r>
    <n v="16442"/>
    <s v="GESTOR I"/>
    <s v="PROVISIONALIDAD"/>
    <n v="16442"/>
    <n v="0"/>
    <n v="1111765959"/>
    <s v="LEIDY GISELA"/>
    <s v="MARTINEZ ARANGO"/>
    <n v="16442"/>
    <s v="PROVISIONALIDAD"/>
    <x v="2"/>
    <x v="15"/>
    <e v="#N/A"/>
    <e v="#N/A"/>
    <m/>
    <x v="17"/>
    <x v="32"/>
    <e v="#N/A"/>
  </r>
  <r>
    <n v="16443"/>
    <s v="GESTOR I"/>
    <s v="PROVISIONALIDAD"/>
    <n v="16443"/>
    <n v="0"/>
    <n v="38468012"/>
    <s v="LINA PAOLA"/>
    <s v="MEJIA VIAFARA"/>
    <n v="16443"/>
    <s v="PROVISIONALIDAD"/>
    <x v="2"/>
    <x v="15"/>
    <e v="#N/A"/>
    <e v="#N/A"/>
    <m/>
    <x v="85"/>
    <x v="32"/>
    <e v="#N/A"/>
  </r>
  <r>
    <n v="16444"/>
    <s v="GESTOR I"/>
    <s v="PROVISIONALIDAD"/>
    <n v="16444"/>
    <n v="0"/>
    <n v="1032451953"/>
    <s v="MARIA JOSE"/>
    <s v="PAVAJEAU OLIVARES"/>
    <n v="16444"/>
    <s v="PROVISIONALIDAD"/>
    <x v="2"/>
    <x v="15"/>
    <e v="#N/A"/>
    <e v="#N/A"/>
    <m/>
    <x v="83"/>
    <x v="32"/>
    <e v="#N/A"/>
  </r>
  <r>
    <n v="16445"/>
    <s v="ANALISTA V"/>
    <s v="PROVISIONALIDAD"/>
    <n v="16445"/>
    <n v="0"/>
    <n v="3806296"/>
    <s v="ALEXANDER"/>
    <s v="BERMUDEZ BUENDIA"/>
    <n v="16445"/>
    <s v="PROVISIONALIDAD"/>
    <x v="2"/>
    <x v="16"/>
    <e v="#N/A"/>
    <e v="#N/A"/>
    <m/>
    <x v="97"/>
    <x v="7"/>
    <e v="#N/A"/>
  </r>
  <r>
    <n v="16446"/>
    <s v="ANALISTA V"/>
    <s v="PROVISIONALIDAD"/>
    <n v="16446"/>
    <n v="0"/>
    <n v="45540078"/>
    <s v="YENIS PATRICIA"/>
    <s v="ESCORCIA CUESTA"/>
    <n v="16446"/>
    <s v="PROVISIONALIDAD"/>
    <x v="2"/>
    <x v="16"/>
    <e v="#N/A"/>
    <e v="#N/A"/>
    <m/>
    <x v="97"/>
    <x v="7"/>
    <e v="#N/A"/>
  </r>
  <r>
    <n v="16448"/>
    <s v="GESTOR I"/>
    <s v="PROVISIONALIDAD"/>
    <n v="16448"/>
    <n v="0"/>
    <n v="66762267"/>
    <s v="JULIA ISABEL"/>
    <s v="AVENDANO OROZCO"/>
    <n v="16448"/>
    <s v="PROVISIONALIDAD"/>
    <x v="2"/>
    <x v="15"/>
    <e v="#N/A"/>
    <e v="#N/A"/>
    <m/>
    <x v="83"/>
    <x v="13"/>
    <e v="#N/A"/>
  </r>
  <r>
    <n v="16449"/>
    <s v="GESTOR I"/>
    <s v="PROVISIONALIDAD"/>
    <n v="16449"/>
    <n v="0"/>
    <n v="50914535"/>
    <s v="GREY DEL CARME"/>
    <s v="AVENDANO OLASCOAGA"/>
    <n v="16449"/>
    <s v="PROVISIONALIDAD"/>
    <x v="2"/>
    <x v="15"/>
    <e v="#N/A"/>
    <e v="#N/A"/>
    <m/>
    <x v="17"/>
    <x v="12"/>
    <e v="#N/A"/>
  </r>
  <r>
    <n v="16450"/>
    <s v="GESTOR I"/>
    <s v="PROVISIONALIDAD"/>
    <n v="16450"/>
    <n v="0"/>
    <n v="30580969"/>
    <s v="CLAUDITH"/>
    <s v="CADENA PACHECO"/>
    <n v="16450"/>
    <s v="PROVISIONALIDAD"/>
    <x v="2"/>
    <x v="15"/>
    <e v="#N/A"/>
    <e v="#N/A"/>
    <m/>
    <x v="83"/>
    <x v="12"/>
    <e v="#N/A"/>
  </r>
  <r>
    <n v="16454"/>
    <s v="GESTOR I"/>
    <s v="PROVISIONALIDAD"/>
    <n v="16454"/>
    <n v="0"/>
    <n v="26529630"/>
    <s v="AURA MARIA"/>
    <s v="CEDENO BERNAL"/>
    <n v="16454"/>
    <s v="PROVISIONALIDAD"/>
    <x v="2"/>
    <x v="15"/>
    <e v="#N/A"/>
    <e v="#N/A"/>
    <m/>
    <x v="110"/>
    <x v="39"/>
    <e v="#N/A"/>
  </r>
  <r>
    <n v="16455"/>
    <s v="ANALISTA V"/>
    <s v="PROVISIONALIDAD"/>
    <n v="16455"/>
    <n v="0"/>
    <n v="1140819215"/>
    <s v="HUGO RAFAEL"/>
    <s v="ALBOR CARRILLO"/>
    <n v="16455"/>
    <s v="PROVISIONALIDAD"/>
    <x v="2"/>
    <x v="16"/>
    <e v="#N/A"/>
    <e v="#N/A"/>
    <m/>
    <x v="97"/>
    <x v="3"/>
    <e v="#N/A"/>
  </r>
  <r>
    <n v="16456"/>
    <s v="ANALISTA V"/>
    <s v="PROVISIONALIDAD"/>
    <n v="16456"/>
    <n v="0"/>
    <n v="33273101"/>
    <s v="CATERINE"/>
    <s v="FERNANDEZ SANCHEZ"/>
    <n v="16456"/>
    <s v="PROVISIONALIDAD"/>
    <x v="2"/>
    <x v="16"/>
    <e v="#N/A"/>
    <e v="#N/A"/>
    <m/>
    <x v="119"/>
    <x v="3"/>
    <e v="#N/A"/>
  </r>
  <r>
    <n v="16457"/>
    <s v="GESTOR I"/>
    <s v="PROVISIONALIDAD"/>
    <n v="16457"/>
    <n v="0"/>
    <n v="52958081"/>
    <s v="GINA MARCELA"/>
    <s v="MORALES RESTREPO"/>
    <n v="16457"/>
    <s v="PROVISIONALIDAD"/>
    <x v="2"/>
    <x v="15"/>
    <e v="#N/A"/>
    <e v="#N/A"/>
    <m/>
    <x v="92"/>
    <x v="25"/>
    <e v="#N/A"/>
  </r>
  <r>
    <n v="16458"/>
    <s v="GESTOR I"/>
    <s v="PROVISIONALIDAD"/>
    <n v="16458"/>
    <n v="0"/>
    <n v="80125153"/>
    <s v="DIEGO ENRIQUE"/>
    <s v="CASTRO CASTANEDA"/>
    <n v="16458"/>
    <s v="PROVISIONALIDAD"/>
    <x v="2"/>
    <x v="15"/>
    <e v="#N/A"/>
    <e v="#N/A"/>
    <m/>
    <x v="174"/>
    <x v="1"/>
    <e v="#N/A"/>
  </r>
  <r>
    <n v="16459"/>
    <s v="GESTOR I"/>
    <s v="PROVISIONALIDAD"/>
    <n v="16459"/>
    <n v="0"/>
    <n v="36346313"/>
    <s v="YENY MILDRED"/>
    <s v="GUTIERREZ HERMOSA"/>
    <n v="16459"/>
    <s v="PROVISIONALIDAD"/>
    <x v="2"/>
    <x v="15"/>
    <e v="#N/A"/>
    <e v="#N/A"/>
    <m/>
    <x v="76"/>
    <x v="39"/>
    <e v="#N/A"/>
  </r>
  <r>
    <n v="16460"/>
    <s v="GESTOR I"/>
    <s v="PROVISIONALIDAD"/>
    <n v="16460"/>
    <n v="0"/>
    <n v="31941966"/>
    <s v="MARTHA YOLANDA"/>
    <s v="GIRAL TAMARA"/>
    <n v="16460"/>
    <s v="PROVISIONALIDAD"/>
    <x v="2"/>
    <x v="15"/>
    <e v="#N/A"/>
    <e v="#N/A"/>
    <m/>
    <x v="174"/>
    <x v="6"/>
    <e v="#N/A"/>
  </r>
  <r>
    <n v="16462"/>
    <s v="GESTOR I"/>
    <s v="PROVISIONALIDAD"/>
    <n v="16462"/>
    <n v="0"/>
    <n v="1080293051"/>
    <s v="LIZETH"/>
    <s v="QUINTERO DURAN"/>
    <n v="16462"/>
    <s v="PROVISIONALIDAD"/>
    <x v="2"/>
    <x v="15"/>
    <e v="#N/A"/>
    <e v="#N/A"/>
    <m/>
    <x v="17"/>
    <x v="10"/>
    <e v="#N/A"/>
  </r>
  <r>
    <n v="16463"/>
    <e v="#N/A"/>
    <e v="#N/A"/>
    <n v="16463"/>
    <n v="0"/>
    <n v="41717257"/>
    <s v="PATRICIA MARGARITA"/>
    <s v="LOPEZ DIAZ"/>
    <n v="4229"/>
    <s v="ENCARGO"/>
    <x v="0"/>
    <x v="16"/>
    <e v="#N/A"/>
    <e v="#N/A"/>
    <m/>
    <x v="84"/>
    <x v="8"/>
    <e v="#N/A"/>
  </r>
  <r>
    <n v="16464"/>
    <s v="GESTOR I"/>
    <s v="PROVISIONALIDAD"/>
    <n v="16464"/>
    <n v="0"/>
    <n v="36307951"/>
    <s v="MAGDA FERNANDA"/>
    <s v="TOVAR PUENTES"/>
    <n v="16464"/>
    <s v="PROVISIONALIDAD"/>
    <x v="2"/>
    <x v="15"/>
    <e v="#N/A"/>
    <e v="#N/A"/>
    <m/>
    <x v="83"/>
    <x v="39"/>
    <e v="#N/A"/>
  </r>
  <r>
    <n v="16465"/>
    <s v="GESTOR I"/>
    <s v="PROVISIONALIDAD"/>
    <n v="16465"/>
    <n v="0"/>
    <n v="1085253071"/>
    <s v="CARLOS MARIO"/>
    <s v="FLOREZ HERNANDEZ"/>
    <n v="16465"/>
    <s v="PROVISIONALIDAD"/>
    <x v="2"/>
    <x v="15"/>
    <e v="#N/A"/>
    <e v="#N/A"/>
    <m/>
    <x v="17"/>
    <x v="53"/>
    <e v="#N/A"/>
  </r>
  <r>
    <n v="16466"/>
    <s v="GESTOR I"/>
    <s v="PROVISIONALIDAD"/>
    <n v="16466"/>
    <n v="0"/>
    <n v="1117514638"/>
    <s v="GINA PAOLA"/>
    <s v="FLOREZ ECHEVERRI"/>
    <n v="16466"/>
    <s v="PROVISIONALIDAD"/>
    <x v="2"/>
    <x v="15"/>
    <e v="#N/A"/>
    <e v="#N/A"/>
    <m/>
    <x v="92"/>
    <x v="47"/>
    <e v="#N/A"/>
  </r>
  <r>
    <n v="16467"/>
    <s v="GESTOR I"/>
    <s v="PROVISIONALIDAD"/>
    <n v="16467"/>
    <n v="0"/>
    <n v="1019005327"/>
    <s v="CARLOS ENRIQUE"/>
    <s v="VALENZUELA RICO"/>
    <n v="16467"/>
    <s v="PROVISIONALIDAD"/>
    <x v="2"/>
    <x v="15"/>
    <e v="#N/A"/>
    <e v="#N/A"/>
    <m/>
    <x v="93"/>
    <x v="23"/>
    <e v="#N/A"/>
  </r>
  <r>
    <n v="16469"/>
    <s v="GESTOR I"/>
    <s v="PROVISIONALIDAD"/>
    <n v="16469"/>
    <n v="0"/>
    <n v="46456238"/>
    <s v="YENNY CAROLINA"/>
    <s v="ACOSTA SALAZAR"/>
    <n v="16469"/>
    <s v="PROVISIONALIDAD"/>
    <x v="2"/>
    <x v="15"/>
    <e v="#N/A"/>
    <e v="#N/A"/>
    <m/>
    <x v="93"/>
    <x v="23"/>
    <e v="#N/A"/>
  </r>
  <r>
    <n v="16470"/>
    <s v="GESTOR I"/>
    <s v="PROVISIONALIDAD"/>
    <n v="16470"/>
    <n v="0"/>
    <n v="36751723"/>
    <s v="SANDRA MILENA"/>
    <s v="ARTEAGA PORTILLA"/>
    <n v="16470"/>
    <s v="PROVISIONALIDAD"/>
    <x v="2"/>
    <x v="15"/>
    <e v="#N/A"/>
    <e v="#N/A"/>
    <m/>
    <x v="83"/>
    <x v="53"/>
    <e v="#N/A"/>
  </r>
  <r>
    <n v="16471"/>
    <s v="GESTOR I"/>
    <s v="PROVISIONALIDAD"/>
    <n v="16471"/>
    <n v="0"/>
    <n v="1089905334"/>
    <s v="ROYER ALEXIS"/>
    <s v="SANCHEZ RODRIGUEZ"/>
    <n v="16471"/>
    <s v="PROVISIONALIDAD"/>
    <x v="2"/>
    <x v="15"/>
    <e v="#N/A"/>
    <e v="#N/A"/>
    <m/>
    <x v="83"/>
    <x v="53"/>
    <e v="#N/A"/>
  </r>
  <r>
    <n v="16472"/>
    <s v="GESTOR I"/>
    <s v="PROVISIONALIDAD"/>
    <n v="16472"/>
    <n v="0"/>
    <n v="43679261"/>
    <s v="LUZ MARINA"/>
    <s v="BEDOYA HENAO"/>
    <n v="16472"/>
    <s v="PROVISIONALIDAD"/>
    <x v="2"/>
    <x v="15"/>
    <e v="#N/A"/>
    <e v="#N/A"/>
    <m/>
    <x v="93"/>
    <x v="23"/>
    <e v="#N/A"/>
  </r>
  <r>
    <n v="16473"/>
    <s v="GESTOR I"/>
    <s v="PROVISIONALIDAD"/>
    <n v="16473"/>
    <n v="0"/>
    <n v="28544764"/>
    <s v="GLORIA ESPERANZA"/>
    <s v="HERNANDEZ RODRIGUEZ"/>
    <n v="16473"/>
    <s v="PROVISIONALIDAD"/>
    <x v="2"/>
    <x v="15"/>
    <e v="#N/A"/>
    <e v="#N/A"/>
    <m/>
    <x v="93"/>
    <x v="23"/>
    <e v="#N/A"/>
  </r>
  <r>
    <n v="16474"/>
    <s v="GESTOR I"/>
    <s v="PROVISIONALIDAD"/>
    <n v="16474"/>
    <n v="0"/>
    <n v="31411690"/>
    <s v="ADELITA"/>
    <s v="JARAMILLO TORRES"/>
    <n v="16474"/>
    <s v="PROVISIONALIDAD"/>
    <x v="2"/>
    <x v="15"/>
    <e v="#N/A"/>
    <e v="#N/A"/>
    <m/>
    <x v="113"/>
    <x v="38"/>
    <e v="#N/A"/>
  </r>
  <r>
    <n v="16475"/>
    <s v="GESTOR I"/>
    <s v="PROVISIONALIDAD"/>
    <n v="16475"/>
    <n v="0"/>
    <n v="42142814"/>
    <s v="MARIA ISABEL"/>
    <s v="VELASQUEZ RESTREPO"/>
    <n v="16475"/>
    <s v="PROVISIONALIDAD"/>
    <x v="2"/>
    <x v="15"/>
    <e v="#N/A"/>
    <e v="#N/A"/>
    <m/>
    <x v="92"/>
    <x v="38"/>
    <e v="#N/A"/>
  </r>
  <r>
    <n v="16476"/>
    <s v="GESTOR I"/>
    <s v="PROVISIONALIDAD"/>
    <n v="16476"/>
    <n v="0"/>
    <n v="60382994"/>
    <s v="YEZMIN DEL PILA"/>
    <s v="SANMIGUEL SALAMANCA"/>
    <n v="16476"/>
    <s v="PROVISIONALIDAD"/>
    <x v="2"/>
    <x v="15"/>
    <e v="#N/A"/>
    <e v="#N/A"/>
    <m/>
    <x v="111"/>
    <x v="46"/>
    <e v="#N/A"/>
  </r>
  <r>
    <n v="16477"/>
    <s v="GESTOR I"/>
    <s v="PROVISIONALIDAD"/>
    <n v="16477"/>
    <n v="0"/>
    <n v="41935884"/>
    <s v="BEATRIZ ANDREA"/>
    <s v="ARIAS ZAPATA"/>
    <n v="16477"/>
    <s v="PROVISIONALIDAD"/>
    <x v="2"/>
    <x v="15"/>
    <e v="#N/A"/>
    <e v="#N/A"/>
    <m/>
    <x v="83"/>
    <x v="38"/>
    <e v="#N/A"/>
  </r>
  <r>
    <n v="16478"/>
    <s v="GESTOR I"/>
    <s v="PROVISIONALIDAD"/>
    <n v="16478"/>
    <n v="0"/>
    <n v="1087987891"/>
    <s v="LINA MARCELA"/>
    <s v="LEON SALAZAR"/>
    <n v="16478"/>
    <s v="PROVISIONALIDAD"/>
    <x v="2"/>
    <x v="15"/>
    <e v="#N/A"/>
    <e v="#N/A"/>
    <m/>
    <x v="83"/>
    <x v="38"/>
    <e v="#N/A"/>
  </r>
  <r>
    <n v="16479"/>
    <s v="GESTOR I"/>
    <s v="PROVISIONALIDAD"/>
    <n v="16479"/>
    <n v="0"/>
    <n v="18614419"/>
    <s v="GUSTAVO ADOLFO"/>
    <s v="CORREA SANTA"/>
    <n v="16479"/>
    <s v="PROVISIONALIDAD"/>
    <x v="2"/>
    <x v="15"/>
    <e v="#N/A"/>
    <e v="#N/A"/>
    <m/>
    <x v="174"/>
    <x v="38"/>
    <e v="#N/A"/>
  </r>
  <r>
    <n v="16480"/>
    <s v="GESTOR I"/>
    <s v="PROVISIONALIDAD"/>
    <n v="16480"/>
    <n v="0"/>
    <n v="91112507"/>
    <s v="CARLOS ALBERTO"/>
    <s v="CARDENAS DELGADO"/>
    <n v="16480"/>
    <s v="PROVISIONALIDAD"/>
    <x v="2"/>
    <x v="15"/>
    <e v="#N/A"/>
    <e v="#N/A"/>
    <m/>
    <x v="169"/>
    <x v="19"/>
    <e v="#N/A"/>
  </r>
  <r>
    <n v="16486"/>
    <s v="GESTOR I"/>
    <s v="PROVISIONALIDAD"/>
    <n v="16486"/>
    <n v="0"/>
    <n v="31203380"/>
    <s v="MIRNA ALEXANDRA"/>
    <s v="OLIVEROS VICTORIA"/>
    <n v="16486"/>
    <s v="PROVISIONALIDAD"/>
    <x v="2"/>
    <x v="15"/>
    <e v="#N/A"/>
    <e v="#N/A"/>
    <m/>
    <x v="17"/>
    <x v="16"/>
    <e v="#N/A"/>
  </r>
  <r>
    <n v="16487"/>
    <s v="GESTOR I"/>
    <s v="PROVISIONALIDAD"/>
    <n v="16487"/>
    <n v="0"/>
    <n v="22103921"/>
    <s v="LUZ STELLA"/>
    <s v="GARCES REALPE"/>
    <n v="16487"/>
    <s v="PROVISIONALIDAD"/>
    <x v="2"/>
    <x v="15"/>
    <e v="#N/A"/>
    <e v="#N/A"/>
    <m/>
    <x v="174"/>
    <x v="55"/>
    <e v="#N/A"/>
  </r>
  <r>
    <n v="16488"/>
    <s v="GESTOR I"/>
    <s v="PROVISIONALIDAD"/>
    <n v="16488"/>
    <n v="0"/>
    <n v="1069724047"/>
    <s v="MONICA"/>
    <s v="TORRES HERNANDEZ"/>
    <n v="16488"/>
    <s v="PROVISIONALIDAD"/>
    <x v="2"/>
    <x v="15"/>
    <e v="#N/A"/>
    <e v="#N/A"/>
    <m/>
    <x v="17"/>
    <x v="0"/>
    <e v="#N/A"/>
  </r>
  <r>
    <n v="16489"/>
    <s v="GESTOR II"/>
    <s v="PROVISIONALIDAD"/>
    <n v="16489"/>
    <n v="0"/>
    <n v="77104805"/>
    <s v="JHON JAIRO"/>
    <s v="DAJIL RAMIREZ"/>
    <n v="16489"/>
    <s v="PROVISIONALIDAD"/>
    <x v="2"/>
    <x v="2"/>
    <e v="#N/A"/>
    <e v="#N/A"/>
    <m/>
    <x v="78"/>
    <x v="17"/>
    <e v="#N/A"/>
  </r>
  <r>
    <n v="16490"/>
    <s v="ANALISTA V"/>
    <s v="PROVISIONALIDAD"/>
    <n v="16490"/>
    <n v="0"/>
    <n v="72429722"/>
    <s v="JOSE ALONSO"/>
    <s v="ARCOS ISAZA"/>
    <n v="16490"/>
    <s v="PROVISIONALIDAD"/>
    <x v="2"/>
    <x v="16"/>
    <e v="#N/A"/>
    <e v="#N/A"/>
    <m/>
    <x v="109"/>
    <x v="3"/>
    <e v="#N/A"/>
  </r>
  <r>
    <n v="16491"/>
    <s v="GESTOR I"/>
    <s v="PROVISIONALIDAD"/>
    <n v="16491"/>
    <n v="0"/>
    <n v="79569916"/>
    <s v="GIOVANY"/>
    <s v="MALAVER MOLANO"/>
    <n v="16491"/>
    <s v="PROVISIONALIDAD"/>
    <x v="2"/>
    <x v="15"/>
    <e v="#N/A"/>
    <e v="#N/A"/>
    <m/>
    <x v="115"/>
    <x v="19"/>
    <e v="#N/A"/>
  </r>
  <r>
    <n v="16492"/>
    <s v="GESTOR II"/>
    <s v="PROVISIONALIDAD"/>
    <n v="16492"/>
    <n v="0"/>
    <n v="85154355"/>
    <s v="LUIS ANTONIO"/>
    <s v="REYES VELASQUEZ"/>
    <n v="16492"/>
    <s v="PROVISIONALIDAD"/>
    <x v="2"/>
    <x v="2"/>
    <e v="#N/A"/>
    <e v="#N/A"/>
    <m/>
    <x v="73"/>
    <x v="14"/>
    <e v="#N/A"/>
  </r>
  <r>
    <n v="16493"/>
    <s v="ANALISTA V"/>
    <s v="PROVISIONALIDAD"/>
    <n v="16493"/>
    <n v="0"/>
    <n v="1129580448"/>
    <s v="CINDY VIVIANA"/>
    <s v="GARCIA DE LA ROSA"/>
    <n v="16493"/>
    <s v="PROVISIONALIDAD"/>
    <x v="2"/>
    <x v="16"/>
    <e v="#N/A"/>
    <e v="#N/A"/>
    <m/>
    <x v="170"/>
    <x v="3"/>
    <e v="#N/A"/>
  </r>
  <r>
    <n v="16494"/>
    <s v="ANALISTA V"/>
    <s v="PROVISIONALIDAD"/>
    <n v="16494"/>
    <n v="0"/>
    <n v="1102824998"/>
    <s v="ALVARO JAVIER"/>
    <s v="LASTRE BUELVAS"/>
    <n v="16494"/>
    <s v="PROVISIONALIDAD"/>
    <x v="2"/>
    <x v="16"/>
    <e v="#N/A"/>
    <e v="#N/A"/>
    <m/>
    <x v="97"/>
    <x v="3"/>
    <e v="#N/A"/>
  </r>
  <r>
    <n v="16495"/>
    <e v="#N/A"/>
    <e v="#N/A"/>
    <n v="16495"/>
    <n v="0"/>
    <n v="0"/>
    <s v="VACANTE"/>
    <s v="VACANTE"/>
    <e v="#N/A"/>
    <e v="#N/A"/>
    <x v="1"/>
    <x v="16"/>
    <e v="#N/A"/>
    <e v="#N/A"/>
    <m/>
    <x v="24"/>
    <x v="18"/>
    <e v="#N/A"/>
  </r>
  <r>
    <n v="16496"/>
    <e v="#N/A"/>
    <e v="#N/A"/>
    <n v="16496"/>
    <n v="0"/>
    <n v="0"/>
    <s v="VACANTE"/>
    <s v="VACANTE"/>
    <e v="#N/A"/>
    <e v="#N/A"/>
    <x v="1"/>
    <x v="2"/>
    <e v="#N/A"/>
    <e v="#N/A"/>
    <m/>
    <x v="24"/>
    <x v="18"/>
    <e v="#N/A"/>
  </r>
  <r>
    <n v="16497"/>
    <s v="GESTOR II"/>
    <s v="PROVISIONALIDAD"/>
    <n v="16497"/>
    <n v="0"/>
    <n v="85155814"/>
    <s v="ANDRES FERNANDO"/>
    <s v="RODRIGUEZ MORA"/>
    <n v="16497"/>
    <s v="PROVISIONALIDAD"/>
    <x v="2"/>
    <x v="2"/>
    <e v="#N/A"/>
    <e v="#N/A"/>
    <m/>
    <x v="9"/>
    <x v="14"/>
    <e v="#N/A"/>
  </r>
  <r>
    <n v="16498"/>
    <s v="GESTOR II"/>
    <s v="PROVISIONALIDAD"/>
    <n v="16498"/>
    <n v="0"/>
    <n v="1037571445"/>
    <s v="DIANA PATRICIA"/>
    <s v="SANCHEZ MORENO"/>
    <n v="16498"/>
    <s v="PROVISIONALIDAD"/>
    <x v="2"/>
    <x v="2"/>
    <e v="#N/A"/>
    <e v="#N/A"/>
    <m/>
    <x v="9"/>
    <x v="14"/>
    <e v="#N/A"/>
  </r>
  <r>
    <n v="16499"/>
    <s v="GESTOR I"/>
    <s v="PROVISIONALIDAD"/>
    <n v="16499"/>
    <n v="0"/>
    <n v="1026267576"/>
    <s v="YAZMIN YANIRA"/>
    <s v="APONTE GONZALEZ"/>
    <n v="16499"/>
    <s v="PROVISIONALIDAD"/>
    <x v="2"/>
    <x v="15"/>
    <e v="#N/A"/>
    <e v="#N/A"/>
    <m/>
    <x v="17"/>
    <x v="8"/>
    <e v="#N/A"/>
  </r>
  <r>
    <n v="16500"/>
    <s v="GESTOR I"/>
    <s v="PROVISIONALIDAD"/>
    <n v="16500"/>
    <n v="0"/>
    <n v="66998724"/>
    <s v="MARIA NOYRA"/>
    <s v="ARRECHEA NAVARRETE"/>
    <n v="16500"/>
    <s v="PROVISIONALIDAD"/>
    <x v="2"/>
    <x v="15"/>
    <e v="#N/A"/>
    <e v="#N/A"/>
    <m/>
    <x v="17"/>
    <x v="27"/>
    <e v="#N/A"/>
  </r>
  <r>
    <n v="16501"/>
    <s v="GESTOR I"/>
    <s v="PROVISIONALIDAD"/>
    <n v="16501"/>
    <n v="0"/>
    <n v="9771167"/>
    <s v="JOSE MAURICIO"/>
    <s v="CRUZ ESCOBAR"/>
    <n v="16501"/>
    <s v="PROVISIONALIDAD"/>
    <x v="2"/>
    <x v="15"/>
    <e v="#N/A"/>
    <e v="#N/A"/>
    <m/>
    <x v="17"/>
    <x v="0"/>
    <e v="#N/A"/>
  </r>
  <r>
    <n v="16502"/>
    <e v="#N/A"/>
    <e v="#N/A"/>
    <n v="16502"/>
    <n v="0"/>
    <n v="0"/>
    <s v="VACANTE"/>
    <s v="VACANTE"/>
    <e v="#N/A"/>
    <e v="#N/A"/>
    <x v="1"/>
    <x v="15"/>
    <e v="#N/A"/>
    <e v="#N/A"/>
    <m/>
    <x v="24"/>
    <x v="18"/>
    <e v="#N/A"/>
  </r>
  <r>
    <n v="16503"/>
    <s v="GESTOR I"/>
    <s v="PROVISIONALIDAD"/>
    <n v="16503"/>
    <n v="0"/>
    <n v="1020722488"/>
    <s v="MARGARITA MARIA"/>
    <s v="MELO CASAS"/>
    <n v="16503"/>
    <s v="PROVISIONALIDAD"/>
    <x v="2"/>
    <x v="15"/>
    <e v="#N/A"/>
    <e v="#N/A"/>
    <m/>
    <x v="17"/>
    <x v="0"/>
    <e v="#N/A"/>
  </r>
  <r>
    <n v="16504"/>
    <s v="GESTOR I"/>
    <s v="PROVISIONALIDAD"/>
    <n v="16504"/>
    <n v="0"/>
    <n v="1136881339"/>
    <s v="ERIKA NATALIA"/>
    <s v="PINZON DIAZ"/>
    <n v="16504"/>
    <s v="PROVISIONALIDAD"/>
    <x v="2"/>
    <x v="15"/>
    <e v="#N/A"/>
    <e v="#N/A"/>
    <m/>
    <x v="17"/>
    <x v="0"/>
    <e v="#N/A"/>
  </r>
  <r>
    <n v="16505"/>
    <s v="GESTOR I"/>
    <s v="PROVISIONALIDAD"/>
    <n v="16505"/>
    <n v="0"/>
    <n v="93236119"/>
    <s v="JOSE EVER"/>
    <s v="URIBE RODRIGUEZ"/>
    <n v="16505"/>
    <s v="PROVISIONALIDAD"/>
    <x v="2"/>
    <x v="15"/>
    <e v="#N/A"/>
    <e v="#N/A"/>
    <m/>
    <x v="17"/>
    <x v="0"/>
    <e v="#N/A"/>
  </r>
  <r>
    <n v="16506"/>
    <e v="#N/A"/>
    <e v="#N/A"/>
    <n v="16506"/>
    <n v="0"/>
    <n v="1130597062"/>
    <s v="CINDY VANESSA"/>
    <s v="VANEGAS HURTADO"/>
    <e v="#N/A"/>
    <e v="#N/A"/>
    <x v="1"/>
    <x v="15"/>
    <e v="#N/A"/>
    <e v="#N/A"/>
    <m/>
    <x v="24"/>
    <x v="18"/>
    <e v="#N/A"/>
  </r>
  <r>
    <n v="16507"/>
    <s v="ANALISTA V"/>
    <s v="PROVISIONALIDAD"/>
    <n v="16507"/>
    <n v="0"/>
    <n v="40940375"/>
    <s v="YUVENIS CANDELARIA"/>
    <s v="ALTAMAR RODRIGUEZ"/>
    <n v="16507"/>
    <s v="PROVISIONALIDAD"/>
    <x v="2"/>
    <x v="16"/>
    <e v="#N/A"/>
    <e v="#N/A"/>
    <m/>
    <x v="109"/>
    <x v="3"/>
    <e v="#N/A"/>
  </r>
  <r>
    <n v="16508"/>
    <s v="ANALISTA V"/>
    <s v="PROVISIONALIDAD"/>
    <n v="16508"/>
    <n v="0"/>
    <n v="1140816125"/>
    <s v="LIZ STEPHANIE"/>
    <s v="PACHECO CORREA"/>
    <n v="16508"/>
    <s v="PROVISIONALIDAD"/>
    <x v="2"/>
    <x v="16"/>
    <e v="#N/A"/>
    <e v="#N/A"/>
    <m/>
    <x v="97"/>
    <x v="3"/>
    <e v="#N/A"/>
  </r>
  <r>
    <n v="16509"/>
    <s v="ANALISTA V"/>
    <s v="PROVISIONALIDAD"/>
    <n v="16509"/>
    <n v="0"/>
    <n v="1140821906"/>
    <s v="YULEIDIS EDITH"/>
    <s v="RODRIGUEZ SALAZAR"/>
    <n v="16509"/>
    <s v="PROVISIONALIDAD"/>
    <x v="2"/>
    <x v="16"/>
    <e v="#N/A"/>
    <e v="#N/A"/>
    <m/>
    <x v="97"/>
    <x v="3"/>
    <e v="#N/A"/>
  </r>
  <r>
    <n v="16510"/>
    <s v="GESTOR II"/>
    <s v="PROVISIONALIDAD"/>
    <n v="16510"/>
    <n v="0"/>
    <n v="66701940"/>
    <s v="MARTHA LUCIA"/>
    <s v="JIMENEZ MUNOZ"/>
    <n v="16510"/>
    <s v="PROVISIONALIDAD"/>
    <x v="2"/>
    <x v="2"/>
    <e v="#N/A"/>
    <e v="#N/A"/>
    <m/>
    <x v="76"/>
    <x v="16"/>
    <e v="#N/A"/>
  </r>
  <r>
    <n v="16512"/>
    <e v="#N/A"/>
    <e v="#N/A"/>
    <n v="16512"/>
    <n v="0"/>
    <n v="31294773"/>
    <s v="CONSTANZA"/>
    <s v="CUADROS CASTRO"/>
    <n v="3669"/>
    <s v="ENCARGO"/>
    <x v="0"/>
    <x v="16"/>
    <e v="#N/A"/>
    <e v="#N/A"/>
    <m/>
    <x v="97"/>
    <x v="6"/>
    <e v="#N/A"/>
  </r>
  <r>
    <n v="16513"/>
    <s v="ANALISTA V"/>
    <s v="PROVISIONALIDAD"/>
    <n v="16513"/>
    <n v="0"/>
    <n v="38603800"/>
    <s v="JENIFER"/>
    <s v="PRIETO NAVARRO"/>
    <n v="16513"/>
    <s v="PROVISIONALIDAD"/>
    <x v="2"/>
    <x v="16"/>
    <e v="#N/A"/>
    <e v="#N/A"/>
    <m/>
    <x v="97"/>
    <x v="6"/>
    <e v="#N/A"/>
  </r>
  <r>
    <n v="16514"/>
    <e v="#N/A"/>
    <e v="#N/A"/>
    <n v="16514"/>
    <n v="0"/>
    <n v="0"/>
    <s v="VACANTE"/>
    <s v="VACANTE"/>
    <e v="#N/A"/>
    <e v="#N/A"/>
    <x v="1"/>
    <x v="16"/>
    <e v="#N/A"/>
    <e v="#N/A"/>
    <m/>
    <x v="24"/>
    <x v="18"/>
    <e v="#N/A"/>
  </r>
  <r>
    <n v="16515"/>
    <s v="GESTOR I"/>
    <s v="PROVISIONALIDAD"/>
    <n v="16515"/>
    <n v="0"/>
    <n v="41948896"/>
    <s v="ANGELA MARCELA"/>
    <s v="GALLEGO CARMONA"/>
    <n v="16515"/>
    <s v="PROVISIONALIDAD"/>
    <x v="2"/>
    <x v="15"/>
    <e v="#N/A"/>
    <e v="#N/A"/>
    <m/>
    <x v="93"/>
    <x v="21"/>
    <e v="#N/A"/>
  </r>
  <r>
    <n v="16516"/>
    <s v="GESTOR II"/>
    <s v="PROVISIONALIDAD"/>
    <n v="16516"/>
    <n v="0"/>
    <n v="1117495925"/>
    <s v="CINTHYA MILEXY"/>
    <s v="GALLEGO LOPEZ"/>
    <n v="16516"/>
    <s v="PROVISIONALIDAD"/>
    <x v="2"/>
    <x v="2"/>
    <e v="#N/A"/>
    <e v="#N/A"/>
    <m/>
    <x v="18"/>
    <x v="23"/>
    <e v="#N/A"/>
  </r>
  <r>
    <n v="16517"/>
    <s v="GESTOR II"/>
    <s v="PROVISIONALIDAD"/>
    <n v="16517"/>
    <n v="0"/>
    <n v="52967868"/>
    <s v="DEYANIRA"/>
    <s v="LUNA RODRIGUEZ"/>
    <n v="16517"/>
    <s v="PROVISIONALIDAD"/>
    <x v="2"/>
    <x v="2"/>
    <e v="#N/A"/>
    <e v="#N/A"/>
    <m/>
    <x v="18"/>
    <x v="41"/>
    <e v="#N/A"/>
  </r>
  <r>
    <n v="16518"/>
    <e v="#N/A"/>
    <e v="#N/A"/>
    <n v="16518"/>
    <n v="0"/>
    <n v="0"/>
    <s v="VACANTE"/>
    <s v="VACANTE"/>
    <e v="#N/A"/>
    <e v="#N/A"/>
    <x v="1"/>
    <x v="15"/>
    <e v="#N/A"/>
    <e v="#N/A"/>
    <m/>
    <x v="24"/>
    <x v="18"/>
    <e v="#N/A"/>
  </r>
  <r>
    <n v="16519"/>
    <s v="ANALISTA V"/>
    <s v="PROVISIONALIDAD"/>
    <n v="16519"/>
    <n v="0"/>
    <n v="1110508925"/>
    <s v="JUAN MANUEL"/>
    <s v="OSORIO GARCIA"/>
    <n v="16519"/>
    <s v="PROVISIONALIDAD"/>
    <x v="2"/>
    <x v="16"/>
    <e v="#N/A"/>
    <e v="#N/A"/>
    <m/>
    <x v="84"/>
    <x v="31"/>
    <e v="#N/A"/>
  </r>
  <r>
    <n v="16520"/>
    <s v="GESTOR II"/>
    <s v="PROVISIONALIDAD"/>
    <n v="16520"/>
    <n v="0"/>
    <n v="17971954"/>
    <s v="WALTER"/>
    <s v="LOPEZ PENALOZA"/>
    <n v="16520"/>
    <s v="PROVISIONALIDAD"/>
    <x v="2"/>
    <x v="2"/>
    <e v="#N/A"/>
    <e v="#N/A"/>
    <m/>
    <x v="30"/>
    <x v="17"/>
    <e v="#N/A"/>
  </r>
  <r>
    <n v="16521"/>
    <s v="GESTOR II"/>
    <s v="PROVISIONALIDAD"/>
    <n v="16521"/>
    <n v="0"/>
    <n v="32742539"/>
    <s v="OSIRIS LORENA"/>
    <s v="VAN STRAHLEN PEINADO"/>
    <n v="16521"/>
    <s v="PROVISIONALIDAD"/>
    <x v="2"/>
    <x v="2"/>
    <e v="#N/A"/>
    <e v="#N/A"/>
    <m/>
    <x v="76"/>
    <x v="17"/>
    <e v="#N/A"/>
  </r>
  <r>
    <n v="16522"/>
    <s v="ANALISTA V"/>
    <s v="PROVISIONALIDAD"/>
    <n v="16522"/>
    <n v="0"/>
    <n v="1014198881"/>
    <s v="YENNI LICCETD"/>
    <s v="MARIN TORRES"/>
    <n v="16522"/>
    <s v="PROVISIONALIDAD"/>
    <x v="2"/>
    <x v="16"/>
    <e v="#N/A"/>
    <e v="#N/A"/>
    <m/>
    <x v="97"/>
    <x v="19"/>
    <e v="#N/A"/>
  </r>
  <r>
    <n v="16523"/>
    <s v="GESTOR I"/>
    <s v="PROVISIONALIDAD"/>
    <n v="16523"/>
    <n v="0"/>
    <n v="94386399"/>
    <s v="JORGE MARIO"/>
    <s v="BEJARANO RAMIREZ"/>
    <n v="16523"/>
    <s v="PROVISIONALIDAD"/>
    <x v="2"/>
    <x v="15"/>
    <e v="#N/A"/>
    <e v="#N/A"/>
    <m/>
    <x v="83"/>
    <x v="21"/>
    <e v="#N/A"/>
  </r>
  <r>
    <n v="16524"/>
    <s v="GESTOR II"/>
    <s v="PROVISIONALIDAD"/>
    <n v="16524"/>
    <n v="0"/>
    <n v="40936281"/>
    <s v="BELKYS DE JESUS"/>
    <s v="GUTIERREZ DELUQUE"/>
    <n v="16524"/>
    <s v="PROVISIONALIDAD"/>
    <x v="2"/>
    <x v="2"/>
    <e v="#N/A"/>
    <e v="#N/A"/>
    <m/>
    <x v="78"/>
    <x v="45"/>
    <e v="#N/A"/>
  </r>
  <r>
    <n v="16525"/>
    <s v="GESTOR II"/>
    <s v="PROVISIONALIDAD"/>
    <n v="16525"/>
    <n v="0"/>
    <n v="84090409"/>
    <s v="ALDER NICOLAS"/>
    <s v="BRITO AMAYA"/>
    <n v="16525"/>
    <s v="PROVISIONALIDAD"/>
    <x v="2"/>
    <x v="2"/>
    <e v="#N/A"/>
    <e v="#N/A"/>
    <m/>
    <x v="88"/>
    <x v="45"/>
    <e v="#N/A"/>
  </r>
  <r>
    <n v="16526"/>
    <s v="ANALISTA V"/>
    <s v="PROVISIONALIDAD"/>
    <n v="16526"/>
    <n v="0"/>
    <n v="29705296"/>
    <s v="FRANCIA ELENA"/>
    <s v="HURTADO GAMBOA"/>
    <n v="16526"/>
    <s v="PROVISIONALIDAD"/>
    <x v="2"/>
    <x v="16"/>
    <e v="#N/A"/>
    <e v="#N/A"/>
    <m/>
    <x v="97"/>
    <x v="6"/>
    <e v="#N/A"/>
  </r>
  <r>
    <n v="16527"/>
    <s v="GESTOR II"/>
    <s v="PROVISIONALIDAD"/>
    <n v="16527"/>
    <n v="0"/>
    <n v="40938085"/>
    <s v="DORA ALICIA"/>
    <s v="ARISMENDY CAMPO"/>
    <n v="16527"/>
    <s v="PROVISIONALIDAD"/>
    <x v="2"/>
    <x v="2"/>
    <e v="#N/A"/>
    <e v="#N/A"/>
    <m/>
    <x v="2"/>
    <x v="45"/>
    <e v="#N/A"/>
  </r>
  <r>
    <n v="16528"/>
    <s v="GESTOR II"/>
    <s v="PROVISIONALIDAD"/>
    <n v="16528"/>
    <n v="0"/>
    <n v="84095531"/>
    <s v="LEINER RAFAEL"/>
    <s v="AMAYA PALMEZANO"/>
    <n v="16528"/>
    <s v="PROVISIONALIDAD"/>
    <x v="2"/>
    <x v="2"/>
    <e v="#N/A"/>
    <e v="#N/A"/>
    <m/>
    <x v="9"/>
    <x v="45"/>
    <e v="#N/A"/>
  </r>
  <r>
    <n v="16529"/>
    <s v="GESTOR I"/>
    <s v="PROVISIONALIDAD"/>
    <n v="16529"/>
    <n v="0"/>
    <n v="41940972"/>
    <s v="CLAUDIA YANETH"/>
    <s v="CORREDOR ARCE"/>
    <n v="16529"/>
    <s v="PROVISIONALIDAD"/>
    <x v="2"/>
    <x v="15"/>
    <e v="#N/A"/>
    <e v="#N/A"/>
    <m/>
    <x v="85"/>
    <x v="21"/>
    <e v="#N/A"/>
  </r>
  <r>
    <n v="16530"/>
    <s v="GESTOR I"/>
    <s v="PROVISIONALIDAD"/>
    <n v="16530"/>
    <n v="0"/>
    <n v="79895504"/>
    <s v="JOHN FREDDY"/>
    <s v="QUINTERO VANEGAS"/>
    <n v="16530"/>
    <s v="PROVISIONALIDAD"/>
    <x v="2"/>
    <x v="15"/>
    <e v="#N/A"/>
    <e v="#N/A"/>
    <m/>
    <x v="17"/>
    <x v="11"/>
    <e v="#N/A"/>
  </r>
  <r>
    <n v="16531"/>
    <s v="ANALISTA V"/>
    <s v="PROVISIONALIDAD"/>
    <n v="16531"/>
    <n v="0"/>
    <n v="37290127"/>
    <s v="DIANA MILENA"/>
    <s v="NOVOA ALBARRACIN"/>
    <n v="16531"/>
    <s v="PROVISIONALIDAD"/>
    <x v="2"/>
    <x v="16"/>
    <e v="#N/A"/>
    <e v="#N/A"/>
    <m/>
    <x v="119"/>
    <x v="46"/>
    <e v="#N/A"/>
  </r>
  <r>
    <n v="16533"/>
    <s v="GESTOR I"/>
    <s v="PROVISIONALIDAD"/>
    <n v="16533"/>
    <n v="0"/>
    <n v="1140870427"/>
    <s v="TATIANA LUCIA"/>
    <s v="ZAMORA POLO"/>
    <n v="16533"/>
    <s v="PROVISIONALIDAD"/>
    <x v="2"/>
    <x v="15"/>
    <e v="#N/A"/>
    <e v="#N/A"/>
    <m/>
    <x v="83"/>
    <x v="26"/>
    <e v="#N/A"/>
  </r>
  <r>
    <n v="16534"/>
    <s v="ANALISTA V"/>
    <s v="PROVISIONALIDAD"/>
    <n v="16534"/>
    <n v="0"/>
    <n v="1140826305"/>
    <s v="JOYCE KATHERINE"/>
    <s v="ACEVEDO NIEBLES"/>
    <n v="16534"/>
    <s v="PROVISIONALIDAD"/>
    <x v="2"/>
    <x v="16"/>
    <e v="#N/A"/>
    <e v="#N/A"/>
    <m/>
    <x v="170"/>
    <x v="46"/>
    <e v="#N/A"/>
  </r>
  <r>
    <n v="16535"/>
    <s v="ANALISTA V"/>
    <s v="PROVISIONALIDAD"/>
    <n v="16535"/>
    <n v="0"/>
    <n v="1090433377"/>
    <s v="LINA MARITZA"/>
    <s v="CARRILLO CAICEDO"/>
    <n v="16535"/>
    <s v="PROVISIONALIDAD"/>
    <x v="2"/>
    <x v="16"/>
    <e v="#N/A"/>
    <e v="#N/A"/>
    <m/>
    <x v="120"/>
    <x v="46"/>
    <e v="#N/A"/>
  </r>
  <r>
    <n v="16536"/>
    <s v="GESTOR II"/>
    <s v="PROVISIONALIDAD"/>
    <n v="16536"/>
    <n v="0"/>
    <n v="52274545"/>
    <s v="YADIRA"/>
    <s v="HOLGUIN RANGEL"/>
    <n v="16536"/>
    <s v="PROVISIONALIDAD"/>
    <x v="2"/>
    <x v="2"/>
    <e v="#N/A"/>
    <e v="#N/A"/>
    <m/>
    <x v="2"/>
    <x v="2"/>
    <e v="#N/A"/>
  </r>
  <r>
    <n v="16537"/>
    <s v="ANALISTA V"/>
    <s v="PROVISIONALIDAD"/>
    <n v="16537"/>
    <n v="0"/>
    <n v="84076641"/>
    <s v="ZAIDER JOSE"/>
    <s v="BENJUMEA BOLANO"/>
    <n v="16537"/>
    <s v="PROVISIONALIDAD"/>
    <x v="2"/>
    <x v="16"/>
    <e v="#N/A"/>
    <e v="#N/A"/>
    <m/>
    <x v="97"/>
    <x v="3"/>
    <e v="#N/A"/>
  </r>
  <r>
    <n v="16538"/>
    <s v="ANALISTA V"/>
    <s v="PROVISIONALIDAD"/>
    <n v="16538"/>
    <n v="0"/>
    <n v="1090392379"/>
    <s v="CIRO ALEXIS"/>
    <s v="CARRENO CERVERA"/>
    <n v="16538"/>
    <s v="PROVISIONALIDAD"/>
    <x v="2"/>
    <x v="16"/>
    <e v="#N/A"/>
    <e v="#N/A"/>
    <m/>
    <x v="109"/>
    <x v="46"/>
    <e v="#N/A"/>
  </r>
  <r>
    <n v="16539"/>
    <s v="ANALISTA V"/>
    <s v="PROVISIONALIDAD"/>
    <n v="16539"/>
    <n v="0"/>
    <n v="1095916929"/>
    <s v="STEFANY ROCIO"/>
    <s v="GUTIERREZ URIBE"/>
    <n v="16539"/>
    <s v="PROVISIONALIDAD"/>
    <x v="2"/>
    <x v="16"/>
    <e v="#N/A"/>
    <e v="#N/A"/>
    <m/>
    <x v="119"/>
    <x v="46"/>
    <e v="#N/A"/>
  </r>
  <r>
    <n v="16540"/>
    <s v="ANALISTA V"/>
    <s v="PROVISIONALIDAD"/>
    <n v="16540"/>
    <n v="0"/>
    <n v="16286745"/>
    <s v="CARLOS EDUARDO"/>
    <s v="JIMENEZ RUGELES"/>
    <n v="16540"/>
    <s v="PROVISIONALIDAD"/>
    <x v="2"/>
    <x v="16"/>
    <e v="#N/A"/>
    <e v="#N/A"/>
    <m/>
    <x v="97"/>
    <x v="11"/>
    <e v="#N/A"/>
  </r>
  <r>
    <n v="16541"/>
    <s v="ANALISTA V"/>
    <s v="PROVISIONALIDAD"/>
    <n v="16541"/>
    <n v="0"/>
    <n v="1090439486"/>
    <s v="ESLENDY JOHANA"/>
    <s v="MURILLO CEPEDA"/>
    <n v="16541"/>
    <s v="PROVISIONALIDAD"/>
    <x v="2"/>
    <x v="16"/>
    <e v="#N/A"/>
    <e v="#N/A"/>
    <m/>
    <x v="119"/>
    <x v="46"/>
    <e v="#N/A"/>
  </r>
  <r>
    <n v="16542"/>
    <e v="#N/A"/>
    <e v="#N/A"/>
    <n v="16542"/>
    <n v="0"/>
    <n v="10268750"/>
    <s v="LISBAN"/>
    <s v="OSORIO OSPINA"/>
    <n v="4122"/>
    <s v="ENCARGO"/>
    <x v="0"/>
    <x v="16"/>
    <e v="#N/A"/>
    <e v="#N/A"/>
    <m/>
    <x v="97"/>
    <x v="19"/>
    <e v="#N/A"/>
  </r>
  <r>
    <n v="16543"/>
    <e v="#N/A"/>
    <e v="#N/A"/>
    <n v="16543"/>
    <n v="0"/>
    <n v="44155413"/>
    <s v="MARIELA ISABEL"/>
    <s v="HERRERA NAVARRO"/>
    <n v="5120"/>
    <s v="ENCARGO"/>
    <x v="0"/>
    <x v="2"/>
    <e v="#N/A"/>
    <e v="#N/A"/>
    <m/>
    <x v="2"/>
    <x v="3"/>
    <e v="#N/A"/>
  </r>
  <r>
    <n v="16544"/>
    <s v="GESTOR I"/>
    <s v="PROVISIONALIDAD"/>
    <n v="16544"/>
    <n v="0"/>
    <n v="1140832905"/>
    <s v="LIZETH PAOLA"/>
    <s v="AGUAS VEGA"/>
    <n v="16544"/>
    <s v="PROVISIONALIDAD"/>
    <x v="2"/>
    <x v="15"/>
    <e v="#N/A"/>
    <e v="#N/A"/>
    <m/>
    <x v="93"/>
    <x v="26"/>
    <e v="#N/A"/>
  </r>
  <r>
    <n v="16545"/>
    <s v="GESTOR I"/>
    <s v="PROVISIONALIDAD"/>
    <n v="16545"/>
    <n v="0"/>
    <n v="1045671338"/>
    <s v="ERIKA PATRICIA"/>
    <s v="RONCALLO BETANCUR"/>
    <n v="16545"/>
    <s v="PROVISIONALIDAD"/>
    <x v="2"/>
    <x v="15"/>
    <e v="#N/A"/>
    <e v="#N/A"/>
    <m/>
    <x v="93"/>
    <x v="26"/>
    <e v="#N/A"/>
  </r>
  <r>
    <n v="16546"/>
    <s v="GESTOR II"/>
    <s v="PROVISIONALIDAD"/>
    <n v="16546"/>
    <n v="0"/>
    <n v="51974799"/>
    <s v="LUZ GLORIA"/>
    <s v="CAMELO MORENO"/>
    <n v="16546"/>
    <s v="PROVISIONALIDAD"/>
    <x v="2"/>
    <x v="2"/>
    <e v="#N/A"/>
    <e v="#N/A"/>
    <m/>
    <x v="94"/>
    <x v="29"/>
    <e v="#N/A"/>
  </r>
  <r>
    <n v="16547"/>
    <s v="GESTOR II"/>
    <s v="PROVISIONALIDAD"/>
    <n v="16547"/>
    <n v="0"/>
    <n v="20927103"/>
    <s v="FANNY"/>
    <s v="CHACON SOCHE"/>
    <n v="16547"/>
    <s v="PROVISIONALIDAD"/>
    <x v="2"/>
    <x v="2"/>
    <e v="#N/A"/>
    <e v="#N/A"/>
    <m/>
    <x v="2"/>
    <x v="2"/>
    <e v="#N/A"/>
  </r>
  <r>
    <n v="16548"/>
    <s v="GESTOR I"/>
    <s v="PROVISIONALIDAD"/>
    <n v="16548"/>
    <n v="0"/>
    <n v="22551685"/>
    <s v="DREYDIS DORA"/>
    <s v="CERVERA JIMENEZ"/>
    <n v="16548"/>
    <s v="PROVISIONALIDAD"/>
    <x v="2"/>
    <x v="15"/>
    <e v="#N/A"/>
    <e v="#N/A"/>
    <m/>
    <x v="93"/>
    <x v="26"/>
    <e v="#N/A"/>
  </r>
  <r>
    <n v="16549"/>
    <s v="GESTOR I"/>
    <s v="PROVISIONALIDAD"/>
    <n v="16549"/>
    <n v="0"/>
    <n v="1129509431"/>
    <s v="ORNELLA VANESSA"/>
    <s v="DE LA ROSA BARBOZA"/>
    <n v="16549"/>
    <s v="PROVISIONALIDAD"/>
    <x v="2"/>
    <x v="15"/>
    <e v="#N/A"/>
    <e v="#N/A"/>
    <m/>
    <x v="93"/>
    <x v="26"/>
    <e v="#N/A"/>
  </r>
  <r>
    <n v="16550"/>
    <s v="GESTOR I"/>
    <s v="PROVISIONALIDAD"/>
    <n v="16550"/>
    <n v="0"/>
    <n v="55306231"/>
    <s v="GISELLA IRINA"/>
    <s v="QUIROZ GUTIERREZ"/>
    <n v="16550"/>
    <s v="PROVISIONALIDAD"/>
    <x v="2"/>
    <x v="15"/>
    <e v="#N/A"/>
    <e v="#N/A"/>
    <m/>
    <x v="93"/>
    <x v="26"/>
    <e v="#N/A"/>
  </r>
  <r>
    <n v="16551"/>
    <s v="GESTOR I"/>
    <s v="PROVISIONALIDAD"/>
    <n v="16551"/>
    <n v="0"/>
    <n v="1042424073"/>
    <s v="ALBERTO GUILLERMO"/>
    <s v="SAADE SERRET"/>
    <n v="16551"/>
    <s v="PROVISIONALIDAD"/>
    <x v="2"/>
    <x v="15"/>
    <e v="#N/A"/>
    <e v="#N/A"/>
    <m/>
    <x v="17"/>
    <x v="26"/>
    <e v="#N/A"/>
  </r>
  <r>
    <n v="16552"/>
    <s v="GESTOR I"/>
    <s v="PROVISIONALIDAD"/>
    <n v="16552"/>
    <n v="0"/>
    <n v="8734193"/>
    <s v="RICARDO RAFAEL"/>
    <s v="BARROSPAEZ BARBOSA"/>
    <n v="16552"/>
    <s v="PROVISIONALIDAD"/>
    <x v="2"/>
    <x v="15"/>
    <e v="#N/A"/>
    <e v="#N/A"/>
    <m/>
    <x v="17"/>
    <x v="26"/>
    <e v="#N/A"/>
  </r>
  <r>
    <n v="16553"/>
    <s v="GESTOR II"/>
    <s v="PROVISIONALIDAD"/>
    <n v="16553"/>
    <n v="0"/>
    <n v="16400225"/>
    <s v="LUIS FERNANDO"/>
    <s v="LOPEZ CARVAJAL"/>
    <n v="16553"/>
    <s v="PROVISIONALIDAD"/>
    <x v="2"/>
    <x v="2"/>
    <e v="#N/A"/>
    <e v="#N/A"/>
    <m/>
    <x v="9"/>
    <x v="38"/>
    <e v="#N/A"/>
  </r>
  <r>
    <n v="16554"/>
    <s v="ANALISTA V"/>
    <s v="PROVISIONALIDAD"/>
    <n v="16554"/>
    <n v="0"/>
    <n v="1128407877"/>
    <s v="CARLOS ESTEBAN"/>
    <s v="GOMEZ BERRIO"/>
    <n v="16554"/>
    <s v="PROVISIONALIDAD"/>
    <x v="2"/>
    <x v="16"/>
    <e v="#N/A"/>
    <e v="#N/A"/>
    <m/>
    <x v="120"/>
    <x v="20"/>
    <e v="#N/A"/>
  </r>
  <r>
    <n v="16555"/>
    <s v="GESTOR I"/>
    <s v="PROVISIONALIDAD"/>
    <n v="16555"/>
    <n v="0"/>
    <n v="22491979"/>
    <s v="KORINA ISABEL"/>
    <s v="CERVANTES BLANCO"/>
    <n v="16555"/>
    <s v="PROVISIONALIDAD"/>
    <x v="2"/>
    <x v="15"/>
    <e v="#N/A"/>
    <e v="#N/A"/>
    <m/>
    <x v="83"/>
    <x v="26"/>
    <e v="#N/A"/>
  </r>
  <r>
    <n v="16556"/>
    <s v="GESTOR I"/>
    <s v="PROVISIONALIDAD"/>
    <n v="16556"/>
    <n v="0"/>
    <n v="22478754"/>
    <s v="GINA EMMA"/>
    <s v="DE LA ROSA MENDOZA"/>
    <n v="16556"/>
    <s v="PROVISIONALIDAD"/>
    <x v="2"/>
    <x v="15"/>
    <e v="#N/A"/>
    <e v="#N/A"/>
    <m/>
    <x v="93"/>
    <x v="26"/>
    <e v="#N/A"/>
  </r>
  <r>
    <n v="16557"/>
    <s v="GESTOR I"/>
    <s v="PROVISIONALIDAD"/>
    <n v="16557"/>
    <n v="0"/>
    <n v="22549146"/>
    <s v="YAMILE PATRICIA"/>
    <s v="YI TELLEZ"/>
    <n v="16557"/>
    <s v="PROVISIONALIDAD"/>
    <x v="2"/>
    <x v="15"/>
    <e v="#N/A"/>
    <e v="#N/A"/>
    <m/>
    <x v="174"/>
    <x v="26"/>
    <e v="#N/A"/>
  </r>
  <r>
    <n v="16558"/>
    <s v="GESTOR II"/>
    <s v="PROVISIONALIDAD"/>
    <n v="16558"/>
    <n v="0"/>
    <n v="91258339"/>
    <s v="PEDRO PABLO"/>
    <s v="GALVIS SIERRA"/>
    <n v="16558"/>
    <s v="PROVISIONALIDAD"/>
    <x v="2"/>
    <x v="2"/>
    <e v="#N/A"/>
    <e v="#N/A"/>
    <m/>
    <x v="80"/>
    <x v="11"/>
    <e v="#N/A"/>
  </r>
  <r>
    <n v="16559"/>
    <e v="#N/A"/>
    <e v="#N/A"/>
    <n v="16559"/>
    <n v="0"/>
    <n v="0"/>
    <s v="VACANTE"/>
    <s v="VACANTE"/>
    <e v="#N/A"/>
    <e v="#N/A"/>
    <x v="1"/>
    <x v="2"/>
    <e v="#N/A"/>
    <e v="#N/A"/>
    <m/>
    <x v="24"/>
    <x v="18"/>
    <e v="#N/A"/>
  </r>
  <r>
    <n v="16560"/>
    <e v="#N/A"/>
    <e v="#N/A"/>
    <n v="16560"/>
    <n v="0"/>
    <n v="0"/>
    <s v="VACANTE"/>
    <s v="VACANTE"/>
    <e v="#N/A"/>
    <e v="#N/A"/>
    <x v="1"/>
    <x v="2"/>
    <e v="#N/A"/>
    <e v="#N/A"/>
    <m/>
    <x v="24"/>
    <x v="18"/>
    <e v="#N/A"/>
  </r>
  <r>
    <n v="16562"/>
    <s v="GESTOR I"/>
    <s v="PROVISIONALIDAD"/>
    <n v="16562"/>
    <n v="0"/>
    <n v="72148952"/>
    <s v="NAYIB JOSEPH"/>
    <s v="ABDALLAH PASTRANA"/>
    <n v="16562"/>
    <s v="PROVISIONALIDAD"/>
    <x v="2"/>
    <x v="15"/>
    <e v="#N/A"/>
    <e v="#N/A"/>
    <m/>
    <x v="111"/>
    <x v="26"/>
    <e v="#N/A"/>
  </r>
  <r>
    <n v="16563"/>
    <s v="GESTOR I"/>
    <s v="PROVISIONALIDAD"/>
    <n v="16563"/>
    <n v="0"/>
    <n v="72434777"/>
    <s v="RAMIRO ABEL"/>
    <s v="CHARRIS CERVANTES"/>
    <n v="16563"/>
    <s v="PROVISIONALIDAD"/>
    <x v="2"/>
    <x v="15"/>
    <e v="#N/A"/>
    <e v="#N/A"/>
    <m/>
    <x v="111"/>
    <x v="26"/>
    <e v="#N/A"/>
  </r>
  <r>
    <n v="16564"/>
    <s v="GESTOR I"/>
    <s v="PROVISIONALIDAD"/>
    <n v="16564"/>
    <n v="0"/>
    <n v="32836605"/>
    <s v="KATIANA PAOLA"/>
    <s v="GONZALEZ GIL"/>
    <n v="16564"/>
    <s v="PROVISIONALIDAD"/>
    <x v="2"/>
    <x v="15"/>
    <e v="#N/A"/>
    <e v="#N/A"/>
    <m/>
    <x v="111"/>
    <x v="26"/>
    <e v="#N/A"/>
  </r>
  <r>
    <n v="16565"/>
    <s v="GESTOR I"/>
    <s v="PROVISIONALIDAD"/>
    <n v="16565"/>
    <n v="0"/>
    <n v="72000430"/>
    <s v="EMILIO JOSE"/>
    <s v="HERRAN GARCIA"/>
    <n v="16565"/>
    <s v="PROVISIONALIDAD"/>
    <x v="2"/>
    <x v="15"/>
    <e v="#N/A"/>
    <e v="#N/A"/>
    <m/>
    <x v="111"/>
    <x v="26"/>
    <e v="#N/A"/>
  </r>
  <r>
    <n v="16566"/>
    <s v="GESTOR I"/>
    <s v="PROVISIONALIDAD"/>
    <n v="16566"/>
    <n v="0"/>
    <n v="22731768"/>
    <s v="LEDA DEL CARMEN"/>
    <s v="URIBE SANCHEZ"/>
    <n v="16566"/>
    <s v="PROVISIONALIDAD"/>
    <x v="2"/>
    <x v="15"/>
    <e v="#N/A"/>
    <e v="#N/A"/>
    <m/>
    <x v="111"/>
    <x v="26"/>
    <e v="#N/A"/>
  </r>
  <r>
    <n v="16567"/>
    <s v="GESTOR II"/>
    <s v="PROVISIONALIDAD"/>
    <n v="16567"/>
    <n v="0"/>
    <n v="15374195"/>
    <s v="ANDRES FELIPE"/>
    <s v="CADAVID USMA"/>
    <n v="16567"/>
    <s v="PROVISIONALIDAD"/>
    <x v="2"/>
    <x v="2"/>
    <e v="#N/A"/>
    <e v="#N/A"/>
    <m/>
    <x v="78"/>
    <x v="10"/>
    <e v="#N/A"/>
  </r>
  <r>
    <n v="16568"/>
    <e v="#N/A"/>
    <e v="#N/A"/>
    <n v="16568"/>
    <n v="0"/>
    <n v="0"/>
    <s v="VACANTE"/>
    <s v="VACANTE"/>
    <e v="#N/A"/>
    <e v="#N/A"/>
    <x v="1"/>
    <x v="15"/>
    <e v="#N/A"/>
    <e v="#N/A"/>
    <m/>
    <x v="24"/>
    <x v="18"/>
    <e v="#N/A"/>
  </r>
  <r>
    <n v="16569"/>
    <s v="GESTOR II"/>
    <s v="PROVISIONALIDAD"/>
    <n v="16569"/>
    <n v="0"/>
    <n v="52703069"/>
    <s v="JANNETH ALEXANDRA"/>
    <s v="VILLARREAL MOTTA"/>
    <n v="16569"/>
    <s v="PROVISIONALIDAD"/>
    <x v="2"/>
    <x v="2"/>
    <e v="#N/A"/>
    <e v="#N/A"/>
    <m/>
    <x v="76"/>
    <x v="4"/>
    <e v="#N/A"/>
  </r>
  <r>
    <n v="16570"/>
    <s v="GESTOR I"/>
    <s v="PROVISIONALIDAD"/>
    <n v="16570"/>
    <n v="0"/>
    <n v="38282423"/>
    <s v="MARIA HELENA"/>
    <s v="PEREA URIBE"/>
    <n v="16570"/>
    <s v="PROVISIONALIDAD"/>
    <x v="2"/>
    <x v="15"/>
    <e v="#N/A"/>
    <e v="#N/A"/>
    <m/>
    <x v="85"/>
    <x v="5"/>
    <e v="#N/A"/>
  </r>
  <r>
    <n v="16572"/>
    <s v="GESTOR II"/>
    <s v="PROVISIONALIDAD"/>
    <n v="16572"/>
    <n v="0"/>
    <n v="52493628"/>
    <s v="DANNY JANNETH"/>
    <s v="GOMEZ ROMERO"/>
    <n v="16572"/>
    <s v="PROVISIONALIDAD"/>
    <x v="2"/>
    <x v="2"/>
    <e v="#N/A"/>
    <e v="#N/A"/>
    <m/>
    <x v="94"/>
    <x v="23"/>
    <e v="#N/A"/>
  </r>
  <r>
    <n v="16573"/>
    <s v="GESTOR II"/>
    <s v="PROVISIONALIDAD"/>
    <n v="16573"/>
    <n v="0"/>
    <n v="1094912171"/>
    <s v="SILVANA"/>
    <s v="SALAZAR SERNA"/>
    <n v="16573"/>
    <s v="PROVISIONALIDAD"/>
    <x v="2"/>
    <x v="2"/>
    <e v="#N/A"/>
    <e v="#N/A"/>
    <m/>
    <x v="24"/>
    <x v="38"/>
    <e v="#N/A"/>
  </r>
  <r>
    <n v="16574"/>
    <e v="#N/A"/>
    <e v="#N/A"/>
    <n v="16574"/>
    <n v="0"/>
    <n v="94406016"/>
    <s v="MARIEL GEOVANNI"/>
    <s v="ARANZAZU SARRIA"/>
    <n v="5418"/>
    <s v="ENCARGO"/>
    <x v="0"/>
    <x v="2"/>
    <e v="#N/A"/>
    <e v="#N/A"/>
    <m/>
    <x v="73"/>
    <x v="38"/>
    <e v="#N/A"/>
  </r>
  <r>
    <n v="16575"/>
    <s v="GESTOR II"/>
    <s v="PROVISIONALIDAD"/>
    <n v="16575"/>
    <n v="0"/>
    <n v="18521484"/>
    <s v="JUAN GUILLERMO"/>
    <s v="ARICAPA CASTANO"/>
    <n v="16575"/>
    <s v="PROVISIONALIDAD"/>
    <x v="2"/>
    <x v="2"/>
    <e v="#N/A"/>
    <e v="#N/A"/>
    <m/>
    <x v="73"/>
    <x v="38"/>
    <e v="#N/A"/>
  </r>
  <r>
    <n v="16576"/>
    <s v="GESTOR I"/>
    <s v="PROVISIONALIDAD"/>
    <n v="16576"/>
    <n v="0"/>
    <n v="52274505"/>
    <s v="LUZ DARY"/>
    <s v="BUSTOS ROCHA"/>
    <n v="16576"/>
    <s v="PROVISIONALIDAD"/>
    <x v="2"/>
    <x v="15"/>
    <e v="#N/A"/>
    <e v="#N/A"/>
    <m/>
    <x v="85"/>
    <x v="5"/>
    <e v="#N/A"/>
  </r>
  <r>
    <n v="16578"/>
    <s v="GESTOR I"/>
    <s v="PROVISIONALIDAD"/>
    <n v="16578"/>
    <n v="0"/>
    <n v="1052393639"/>
    <s v="LAURA CRISTINA"/>
    <s v="CONTRERAS GONZALEZ"/>
    <n v="16578"/>
    <s v="PROVISIONALIDAD"/>
    <x v="2"/>
    <x v="15"/>
    <e v="#N/A"/>
    <e v="#N/A"/>
    <m/>
    <x v="17"/>
    <x v="4"/>
    <e v="#N/A"/>
  </r>
  <r>
    <n v="16580"/>
    <s v="GESTOR I"/>
    <s v="PROVISIONALIDAD"/>
    <n v="16580"/>
    <n v="0"/>
    <n v="43102692"/>
    <s v="PAULA YANETH"/>
    <s v="TABORDA TABORDA"/>
    <n v="16580"/>
    <s v="PROVISIONALIDAD"/>
    <x v="2"/>
    <x v="15"/>
    <e v="#N/A"/>
    <e v="#N/A"/>
    <m/>
    <x v="92"/>
    <x v="4"/>
    <e v="#N/A"/>
  </r>
  <r>
    <n v="16581"/>
    <s v="GESTOR I"/>
    <s v="PROVISIONALIDAD"/>
    <n v="16581"/>
    <n v="0"/>
    <n v="19339205"/>
    <s v="JAIRO"/>
    <s v="SUPELANO CARVAJAL"/>
    <n v="16581"/>
    <s v="PROVISIONALIDAD"/>
    <x v="2"/>
    <x v="15"/>
    <e v="#N/A"/>
    <e v="#N/A"/>
    <m/>
    <x v="112"/>
    <x v="4"/>
    <e v="#N/A"/>
  </r>
  <r>
    <n v="16582"/>
    <s v="GESTOR I"/>
    <s v="PROVISIONALIDAD"/>
    <n v="16582"/>
    <n v="0"/>
    <n v="60388340"/>
    <s v="RUTH MILENA"/>
    <s v="PABON BETANCOURT"/>
    <n v="16582"/>
    <s v="PROVISIONALIDAD"/>
    <x v="2"/>
    <x v="15"/>
    <e v="#N/A"/>
    <e v="#N/A"/>
    <m/>
    <x v="17"/>
    <x v="46"/>
    <e v="#N/A"/>
  </r>
  <r>
    <n v="16583"/>
    <s v="GESTOR I"/>
    <s v="PROVISIONALIDAD"/>
    <n v="16583"/>
    <n v="0"/>
    <n v="26601288"/>
    <s v="NORMA CONSTANZA"/>
    <s v="OLAYA TOVAR"/>
    <n v="16583"/>
    <s v="PROVISIONALIDAD"/>
    <x v="2"/>
    <x v="15"/>
    <e v="#N/A"/>
    <e v="#N/A"/>
    <m/>
    <x v="24"/>
    <x v="5"/>
    <e v="#N/A"/>
  </r>
  <r>
    <n v="16584"/>
    <s v="GESTOR I"/>
    <s v="PROVISIONALIDAD"/>
    <n v="16584"/>
    <n v="0"/>
    <n v="1030558138"/>
    <s v="PRISLY CATERINE"/>
    <s v="LOZANO TORRES"/>
    <n v="16584"/>
    <s v="PROVISIONALIDAD"/>
    <x v="2"/>
    <x v="15"/>
    <e v="#N/A"/>
    <e v="#N/A"/>
    <m/>
    <x v="85"/>
    <x v="5"/>
    <e v="#N/A"/>
  </r>
  <r>
    <n v="16585"/>
    <s v="GESTOR I"/>
    <s v="PROVISIONALIDAD"/>
    <n v="16585"/>
    <n v="0"/>
    <n v="1085034926"/>
    <s v="ANGELICA MARIA"/>
    <s v="CASTRO RODRIGUEZ"/>
    <n v="16585"/>
    <s v="PROVISIONALIDAD"/>
    <x v="2"/>
    <x v="15"/>
    <e v="#N/A"/>
    <e v="#N/A"/>
    <m/>
    <x v="112"/>
    <x v="5"/>
    <e v="#N/A"/>
  </r>
  <r>
    <n v="16586"/>
    <s v="GESTOR I"/>
    <s v="PROVISIONALIDAD"/>
    <n v="16586"/>
    <n v="0"/>
    <n v="52716971"/>
    <s v="CLAUDIA PATRICIA"/>
    <s v="DAZA MONROY"/>
    <n v="16586"/>
    <s v="PROVISIONALIDAD"/>
    <x v="2"/>
    <x v="15"/>
    <e v="#N/A"/>
    <e v="#N/A"/>
    <m/>
    <x v="85"/>
    <x v="5"/>
    <e v="#N/A"/>
  </r>
  <r>
    <n v="16587"/>
    <s v="GESTOR I"/>
    <s v="PROVISIONALIDAD"/>
    <n v="16587"/>
    <n v="0"/>
    <n v="88270294"/>
    <s v="WILSON ALBERTO"/>
    <s v="JAIMES BARRERA"/>
    <n v="16587"/>
    <s v="PROVISIONALIDAD"/>
    <x v="2"/>
    <x v="15"/>
    <e v="#N/A"/>
    <e v="#N/A"/>
    <m/>
    <x v="85"/>
    <x v="5"/>
    <e v="#N/A"/>
  </r>
  <r>
    <n v="16588"/>
    <s v="GESTOR I"/>
    <s v="PROVISIONALIDAD"/>
    <n v="16588"/>
    <n v="0"/>
    <n v="43144431"/>
    <s v="MIRIAM RUTH"/>
    <s v="SEPULVEDA TORRES"/>
    <n v="16588"/>
    <s v="PROVISIONALIDAD"/>
    <x v="2"/>
    <x v="15"/>
    <e v="#N/A"/>
    <e v="#N/A"/>
    <m/>
    <x v="197"/>
    <x v="10"/>
    <e v="#N/A"/>
  </r>
  <r>
    <n v="16589"/>
    <s v="GESTOR I"/>
    <s v="PROVISIONALIDAD"/>
    <n v="16589"/>
    <n v="0"/>
    <n v="79569844"/>
    <s v="JUAN SEBASTIAN"/>
    <s v="TORRES CORTES"/>
    <n v="16589"/>
    <s v="PROVISIONALIDAD"/>
    <x v="2"/>
    <x v="15"/>
    <e v="#N/A"/>
    <e v="#N/A"/>
    <m/>
    <x v="85"/>
    <x v="5"/>
    <e v="#N/A"/>
  </r>
  <r>
    <n v="16590"/>
    <s v="GESTOR I"/>
    <s v="PROVISIONALIDAD"/>
    <n v="16590"/>
    <n v="0"/>
    <n v="7316200"/>
    <s v="NESTOR ROLANDO"/>
    <s v="URAZAN GARCIA"/>
    <n v="16590"/>
    <s v="PROVISIONALIDAD"/>
    <x v="2"/>
    <x v="15"/>
    <e v="#N/A"/>
    <e v="#N/A"/>
    <m/>
    <x v="85"/>
    <x v="5"/>
    <e v="#N/A"/>
  </r>
  <r>
    <n v="16591"/>
    <s v="GESTOR I"/>
    <s v="PROVISIONALIDAD"/>
    <n v="16591"/>
    <n v="0"/>
    <n v="1014215115"/>
    <s v="LAURA CAMILA"/>
    <s v="PEREZ VELANDIA"/>
    <n v="16591"/>
    <s v="PROVISIONALIDAD"/>
    <x v="2"/>
    <x v="15"/>
    <e v="#N/A"/>
    <e v="#N/A"/>
    <m/>
    <x v="115"/>
    <x v="19"/>
    <e v="#N/A"/>
  </r>
  <r>
    <n v="16592"/>
    <s v="GESTOR I"/>
    <s v="PROVISIONALIDAD"/>
    <n v="16592"/>
    <n v="0"/>
    <n v="1015456623"/>
    <s v="JESSICA MARIA"/>
    <s v="JEREZ HERNANDEZ"/>
    <n v="16592"/>
    <s v="PROVISIONALIDAD"/>
    <x v="2"/>
    <x v="15"/>
    <e v="#N/A"/>
    <e v="#N/A"/>
    <m/>
    <x v="17"/>
    <x v="4"/>
    <e v="#N/A"/>
  </r>
  <r>
    <n v="16593"/>
    <s v="ANALISTA V"/>
    <s v="PROVISIONALIDAD"/>
    <n v="16593"/>
    <n v="0"/>
    <n v="1020409107"/>
    <s v="CLAUDIA MARCELA"/>
    <s v="ACEVEDO ZAPATA"/>
    <n v="16593"/>
    <s v="PROVISIONALIDAD"/>
    <x v="2"/>
    <x v="16"/>
    <e v="#N/A"/>
    <e v="#N/A"/>
    <m/>
    <x v="97"/>
    <x v="20"/>
    <e v="#N/A"/>
  </r>
  <r>
    <n v="16594"/>
    <s v="ANALISTA V"/>
    <s v="PROVISIONALIDAD"/>
    <n v="16594"/>
    <n v="0"/>
    <n v="1035910314"/>
    <s v="ELIZABETH"/>
    <s v="ALVAREZ BETANCUR"/>
    <n v="16594"/>
    <s v="PROVISIONALIDAD"/>
    <x v="2"/>
    <x v="16"/>
    <e v="#N/A"/>
    <e v="#N/A"/>
    <m/>
    <x v="73"/>
    <x v="20"/>
    <e v="#N/A"/>
  </r>
  <r>
    <n v="16595"/>
    <e v="#N/A"/>
    <e v="#N/A"/>
    <n v="16595"/>
    <n v="0"/>
    <n v="0"/>
    <s v="VACANTE"/>
    <s v="VACANTE"/>
    <e v="#N/A"/>
    <e v="#N/A"/>
    <x v="1"/>
    <x v="16"/>
    <e v="#N/A"/>
    <e v="#N/A"/>
    <m/>
    <x v="24"/>
    <x v="18"/>
    <e v="#N/A"/>
  </r>
  <r>
    <n v="16596"/>
    <s v="ANALISTA V"/>
    <s v="PROVISIONALIDAD"/>
    <n v="16596"/>
    <n v="0"/>
    <n v="50946786"/>
    <s v="KATERINE"/>
    <s v="MERCADO CASTRO"/>
    <n v="16596"/>
    <s v="PROVISIONALIDAD"/>
    <x v="2"/>
    <x v="16"/>
    <e v="#N/A"/>
    <e v="#N/A"/>
    <m/>
    <x v="109"/>
    <x v="20"/>
    <e v="#N/A"/>
  </r>
  <r>
    <n v="16597"/>
    <s v="ANALISTA V"/>
    <s v="PROVISIONALIDAD"/>
    <n v="16597"/>
    <n v="0"/>
    <n v="1039048863"/>
    <s v="VIVIANA ANDREA"/>
    <s v="OSORIO CIRO"/>
    <n v="16597"/>
    <s v="PROVISIONALIDAD"/>
    <x v="2"/>
    <x v="16"/>
    <e v="#N/A"/>
    <e v="#N/A"/>
    <m/>
    <x v="97"/>
    <x v="20"/>
    <e v="#N/A"/>
  </r>
  <r>
    <n v="16598"/>
    <s v="GESTOR I"/>
    <s v="PROVISIONALIDAD"/>
    <n v="16598"/>
    <n v="0"/>
    <n v="1121843135"/>
    <s v="YIDNEY YURANY"/>
    <s v="BRAVO AGUDELO"/>
    <n v="16598"/>
    <s v="PROVISIONALIDAD"/>
    <x v="2"/>
    <x v="15"/>
    <e v="#N/A"/>
    <e v="#N/A"/>
    <m/>
    <x v="17"/>
    <x v="41"/>
    <e v="#N/A"/>
  </r>
  <r>
    <n v="16599"/>
    <s v="GESTOR I"/>
    <s v="PROVISIONALIDAD"/>
    <n v="16599"/>
    <n v="0"/>
    <n v="31922881"/>
    <s v="LIANNER"/>
    <s v="DAVID ANGEL"/>
    <n v="16599"/>
    <s v="PROVISIONALIDAD"/>
    <x v="2"/>
    <x v="15"/>
    <e v="#N/A"/>
    <e v="#N/A"/>
    <m/>
    <x v="17"/>
    <x v="4"/>
    <e v="#N/A"/>
  </r>
  <r>
    <n v="16600"/>
    <s v="GESTOR I"/>
    <s v="PROVISIONALIDAD"/>
    <n v="16600"/>
    <n v="0"/>
    <n v="13510065"/>
    <s v="SERGIO"/>
    <s v="RAMIREZ ARGUELLO"/>
    <n v="16600"/>
    <s v="PROVISIONALIDAD"/>
    <x v="2"/>
    <x v="15"/>
    <e v="#N/A"/>
    <e v="#N/A"/>
    <m/>
    <x v="85"/>
    <x v="5"/>
    <e v="#N/A"/>
  </r>
  <r>
    <n v="16601"/>
    <s v="GESTOR I"/>
    <s v="PROVISIONALIDAD"/>
    <n v="16601"/>
    <n v="0"/>
    <n v="79443042"/>
    <s v="RODRIGO OBDULIO"/>
    <s v="VALDERRAMA VALDERRAMA"/>
    <n v="16601"/>
    <s v="PROVISIONALIDAD"/>
    <x v="2"/>
    <x v="15"/>
    <e v="#N/A"/>
    <e v="#N/A"/>
    <m/>
    <x v="85"/>
    <x v="5"/>
    <e v="#N/A"/>
  </r>
  <r>
    <n v="16602"/>
    <s v="GESTOR I"/>
    <s v="PROVISIONALIDAD"/>
    <n v="16602"/>
    <n v="0"/>
    <n v="1026272659"/>
    <s v="DIEGO FELIPE"/>
    <s v="TRUJILLO NAVAS"/>
    <n v="16602"/>
    <s v="PROVISIONALIDAD"/>
    <x v="2"/>
    <x v="15"/>
    <e v="#N/A"/>
    <e v="#N/A"/>
    <m/>
    <x v="85"/>
    <x v="0"/>
    <e v="#N/A"/>
  </r>
  <r>
    <n v="16603"/>
    <s v="GESTOR I"/>
    <s v="PROVISIONALIDAD"/>
    <n v="16603"/>
    <n v="0"/>
    <n v="52261728"/>
    <s v="ROSA YANIRA"/>
    <s v="ARCHILA MOSQUERA"/>
    <n v="16603"/>
    <s v="PROVISIONALIDAD"/>
    <x v="2"/>
    <x v="15"/>
    <e v="#N/A"/>
    <e v="#N/A"/>
    <m/>
    <x v="85"/>
    <x v="5"/>
    <e v="#N/A"/>
  </r>
  <r>
    <n v="16604"/>
    <s v="GESTOR I"/>
    <s v="PROVISIONALIDAD"/>
    <n v="16604"/>
    <n v="0"/>
    <n v="19417702"/>
    <s v="PEDRO"/>
    <s v="CRISTANCHO MARIN"/>
    <n v="16604"/>
    <s v="PROVISIONALIDAD"/>
    <x v="2"/>
    <x v="15"/>
    <e v="#N/A"/>
    <e v="#N/A"/>
    <m/>
    <x v="85"/>
    <x v="5"/>
    <e v="#N/A"/>
  </r>
  <r>
    <n v="16605"/>
    <s v="ANALISTA V"/>
    <s v="PROVISIONALIDAD"/>
    <n v="16605"/>
    <n v="0"/>
    <n v="1017159141"/>
    <s v="DANIEL SANTIAGO"/>
    <s v="LOPEZ BEDOYA"/>
    <n v="16605"/>
    <s v="PROVISIONALIDAD"/>
    <x v="2"/>
    <x v="16"/>
    <e v="#N/A"/>
    <e v="#N/A"/>
    <m/>
    <x v="97"/>
    <x v="20"/>
    <e v="#N/A"/>
  </r>
  <r>
    <n v="16606"/>
    <s v="ANALISTA V"/>
    <s v="PROVISIONALIDAD"/>
    <n v="16606"/>
    <n v="0"/>
    <n v="1088251102"/>
    <s v="DIEGO ALEJANDRO"/>
    <s v="QUINTERO HOYOS"/>
    <n v="16606"/>
    <s v="PROVISIONALIDAD"/>
    <x v="2"/>
    <x v="16"/>
    <e v="#N/A"/>
    <e v="#N/A"/>
    <m/>
    <x v="97"/>
    <x v="20"/>
    <e v="#N/A"/>
  </r>
  <r>
    <n v="16607"/>
    <s v="ANALISTA V"/>
    <s v="PROVISIONALIDAD"/>
    <n v="16607"/>
    <n v="0"/>
    <n v="50986424"/>
    <s v="DINA LUZ"/>
    <s v="QUINTERO RIVERA"/>
    <n v="16607"/>
    <s v="PROVISIONALIDAD"/>
    <x v="2"/>
    <x v="16"/>
    <e v="#N/A"/>
    <e v="#N/A"/>
    <m/>
    <x v="97"/>
    <x v="20"/>
    <e v="#N/A"/>
  </r>
  <r>
    <n v="16608"/>
    <s v="ANALISTA V"/>
    <s v="PROVISIONALIDAD"/>
    <n v="16608"/>
    <n v="0"/>
    <n v="8031067"/>
    <s v="JUAN GUILLERMO"/>
    <s v="RINCON HERNANDEZ"/>
    <n v="16608"/>
    <s v="PROVISIONALIDAD"/>
    <x v="2"/>
    <x v="16"/>
    <e v="#N/A"/>
    <e v="#N/A"/>
    <m/>
    <x v="97"/>
    <x v="20"/>
    <e v="#N/A"/>
  </r>
  <r>
    <n v="16609"/>
    <s v="GESTOR I"/>
    <s v="PROVISIONALIDAD"/>
    <n v="16609"/>
    <n v="0"/>
    <n v="52425879"/>
    <s v="CAROLINA DE LOS ANGELES"/>
    <s v="ACOSTA MORENO"/>
    <n v="16609"/>
    <s v="PROVISIONALIDAD"/>
    <x v="2"/>
    <x v="15"/>
    <e v="#N/A"/>
    <e v="#N/A"/>
    <m/>
    <x v="85"/>
    <x v="5"/>
    <e v="#N/A"/>
  </r>
  <r>
    <n v="16610"/>
    <s v="GESTOR I"/>
    <s v="PROVISIONALIDAD"/>
    <n v="16610"/>
    <n v="0"/>
    <n v="80513309"/>
    <s v="JAIRZINHO"/>
    <s v="ANGEL LAVADO"/>
    <n v="16610"/>
    <s v="PROVISIONALIDAD"/>
    <x v="2"/>
    <x v="15"/>
    <e v="#N/A"/>
    <e v="#N/A"/>
    <m/>
    <x v="85"/>
    <x v="5"/>
    <e v="#N/A"/>
  </r>
  <r>
    <n v="16612"/>
    <s v="GESTOR I"/>
    <s v="PROVISIONALIDAD"/>
    <n v="16612"/>
    <n v="0"/>
    <n v="52738516"/>
    <s v="FLOR ANGELA"/>
    <s v="BENITEZ GUTIERREZ"/>
    <n v="16612"/>
    <s v="PROVISIONALIDAD"/>
    <x v="2"/>
    <x v="15"/>
    <e v="#N/A"/>
    <e v="#N/A"/>
    <m/>
    <x v="17"/>
    <x v="4"/>
    <e v="#N/A"/>
  </r>
  <r>
    <n v="16614"/>
    <s v="GESTOR I"/>
    <s v="PROVISIONALIDAD"/>
    <n v="16614"/>
    <n v="0"/>
    <n v="33701052"/>
    <s v="FRANCY MIREYA"/>
    <s v="ROZO SALINAS"/>
    <n v="16614"/>
    <s v="PROVISIONALIDAD"/>
    <x v="2"/>
    <x v="15"/>
    <e v="#N/A"/>
    <e v="#N/A"/>
    <m/>
    <x v="85"/>
    <x v="33"/>
    <e v="#N/A"/>
  </r>
  <r>
    <n v="16615"/>
    <s v="GESTOR I"/>
    <s v="PROVISIONALIDAD"/>
    <n v="16615"/>
    <n v="0"/>
    <n v="74377045"/>
    <s v="DANIEL FERNANDO"/>
    <s v="VALDERRAMA DOZA"/>
    <n v="16615"/>
    <s v="PROVISIONALIDAD"/>
    <x v="2"/>
    <x v="15"/>
    <e v="#N/A"/>
    <e v="#N/A"/>
    <m/>
    <x v="85"/>
    <x v="1"/>
    <e v="#N/A"/>
  </r>
  <r>
    <n v="16616"/>
    <s v="GESTOR I"/>
    <s v="PROVISIONALIDAD"/>
    <n v="16616"/>
    <n v="0"/>
    <n v="51758787"/>
    <s v="GLORIA ESPERANZA"/>
    <s v="GUERRERO CORTES"/>
    <n v="16616"/>
    <s v="PROVISIONALIDAD"/>
    <x v="2"/>
    <x v="15"/>
    <e v="#N/A"/>
    <e v="#N/A"/>
    <m/>
    <x v="85"/>
    <x v="5"/>
    <e v="#N/A"/>
  </r>
  <r>
    <n v="16617"/>
    <e v="#N/A"/>
    <e v="#N/A"/>
    <n v="16617"/>
    <n v="0"/>
    <n v="0"/>
    <s v="VACANTE"/>
    <s v="VACANTE"/>
    <e v="#N/A"/>
    <e v="#N/A"/>
    <x v="1"/>
    <x v="15"/>
    <e v="#N/A"/>
    <e v="#N/A"/>
    <m/>
    <x v="24"/>
    <x v="18"/>
    <e v="#N/A"/>
  </r>
  <r>
    <n v="16618"/>
    <e v="#N/A"/>
    <e v="#N/A"/>
    <n v="16618"/>
    <n v="0"/>
    <n v="0"/>
    <s v="VACANTE"/>
    <s v="VACANTE"/>
    <e v="#N/A"/>
    <e v="#N/A"/>
    <x v="1"/>
    <x v="15"/>
    <e v="#N/A"/>
    <e v="#N/A"/>
    <m/>
    <x v="24"/>
    <x v="18"/>
    <e v="#N/A"/>
  </r>
  <r>
    <n v="16619"/>
    <s v="GESTOR I"/>
    <s v="PROVISIONALIDAD"/>
    <n v="16619"/>
    <n v="0"/>
    <n v="52973824"/>
    <s v="AURA MILENA"/>
    <s v="SUAREZ AMADOR"/>
    <n v="16619"/>
    <s v="PROVISIONALIDAD"/>
    <x v="2"/>
    <x v="15"/>
    <e v="#N/A"/>
    <e v="#N/A"/>
    <m/>
    <x v="85"/>
    <x v="5"/>
    <e v="#N/A"/>
  </r>
  <r>
    <n v="16620"/>
    <e v="#N/A"/>
    <e v="#N/A"/>
    <n v="16620"/>
    <n v="0"/>
    <n v="0"/>
    <s v="VACANTE"/>
    <s v="VACANTE"/>
    <e v="#N/A"/>
    <e v="#N/A"/>
    <x v="1"/>
    <x v="15"/>
    <e v="#N/A"/>
    <e v="#N/A"/>
    <m/>
    <x v="24"/>
    <x v="18"/>
    <e v="#N/A"/>
  </r>
  <r>
    <n v="16621"/>
    <s v="GESTOR I"/>
    <s v="PROVISIONALIDAD"/>
    <n v="16621"/>
    <n v="0"/>
    <n v="1015400138"/>
    <s v="ANGELICA MARIA"/>
    <s v="TOVAR ROJAS"/>
    <n v="16621"/>
    <s v="PROVISIONALIDAD"/>
    <x v="2"/>
    <x v="15"/>
    <e v="#N/A"/>
    <e v="#N/A"/>
    <m/>
    <x v="93"/>
    <x v="21"/>
    <e v="#N/A"/>
  </r>
  <r>
    <n v="16622"/>
    <s v="GESTOR I"/>
    <s v="PROVISIONALIDAD"/>
    <n v="16622"/>
    <n v="0"/>
    <n v="1090426065"/>
    <s v="KAREN MARCELA"/>
    <s v="RAMON CARDONA"/>
    <n v="16622"/>
    <s v="PROVISIONALIDAD"/>
    <x v="2"/>
    <x v="15"/>
    <e v="#N/A"/>
    <e v="#N/A"/>
    <m/>
    <x v="93"/>
    <x v="9"/>
    <e v="#N/A"/>
  </r>
  <r>
    <n v="16623"/>
    <s v="GESTOR I"/>
    <s v="PROVISIONALIDAD"/>
    <n v="16623"/>
    <n v="0"/>
    <n v="1019032713"/>
    <s v="SANDRA ROCIO"/>
    <s v="GONZALEZ TIQUE"/>
    <n v="16623"/>
    <s v="PROVISIONALIDAD"/>
    <x v="2"/>
    <x v="15"/>
    <e v="#N/A"/>
    <e v="#N/A"/>
    <m/>
    <x v="83"/>
    <x v="8"/>
    <e v="#N/A"/>
  </r>
  <r>
    <n v="16624"/>
    <s v="GESTOR I"/>
    <s v="PROVISIONALIDAD"/>
    <n v="16624"/>
    <n v="0"/>
    <n v="1018457538"/>
    <s v="MATEO"/>
    <s v="RESTREPO ESCALANTE"/>
    <n v="16624"/>
    <s v="PROVISIONALIDAD"/>
    <x v="2"/>
    <x v="15"/>
    <e v="#N/A"/>
    <e v="#N/A"/>
    <m/>
    <x v="17"/>
    <x v="22"/>
    <e v="#N/A"/>
  </r>
  <r>
    <n v="16625"/>
    <s v="GESTOR I"/>
    <s v="PROVISIONALIDAD"/>
    <n v="16625"/>
    <n v="0"/>
    <n v="28538351"/>
    <s v="ADRIANA PATRICIA"/>
    <s v="CUELLAR GARCIA"/>
    <n v="16625"/>
    <s v="PROVISIONALIDAD"/>
    <x v="2"/>
    <x v="15"/>
    <e v="#N/A"/>
    <e v="#N/A"/>
    <m/>
    <x v="83"/>
    <x v="8"/>
    <e v="#N/A"/>
  </r>
  <r>
    <n v="16626"/>
    <s v="GESTOR I"/>
    <s v="PROVISIONALIDAD"/>
    <n v="16626"/>
    <n v="0"/>
    <n v="80800442"/>
    <s v="FABIAN MARCELO"/>
    <s v="HERNANDEZ FERNANDEZ"/>
    <n v="16626"/>
    <s v="PROVISIONALIDAD"/>
    <x v="2"/>
    <x v="15"/>
    <e v="#N/A"/>
    <e v="#N/A"/>
    <m/>
    <x v="83"/>
    <x v="8"/>
    <e v="#N/A"/>
  </r>
  <r>
    <n v="16627"/>
    <s v="GESTOR I"/>
    <s v="PROVISIONALIDAD"/>
    <n v="16627"/>
    <n v="0"/>
    <n v="11256009"/>
    <s v="EVERTH SANTIAGO"/>
    <s v="ORJUELA SANCHEZ"/>
    <n v="16627"/>
    <s v="PROVISIONALIDAD"/>
    <x v="2"/>
    <x v="15"/>
    <e v="#N/A"/>
    <e v="#N/A"/>
    <m/>
    <x v="93"/>
    <x v="48"/>
    <e v="#N/A"/>
  </r>
  <r>
    <n v="16628"/>
    <s v="GESTOR I"/>
    <s v="PROVISIONALIDAD"/>
    <n v="16628"/>
    <n v="0"/>
    <n v="1102840285"/>
    <s v="SILVIO AUGUSTO"/>
    <s v="GOMEZ TORRES"/>
    <n v="16628"/>
    <s v="PROVISIONALIDAD"/>
    <x v="2"/>
    <x v="15"/>
    <e v="#N/A"/>
    <e v="#N/A"/>
    <m/>
    <x v="83"/>
    <x v="8"/>
    <e v="#N/A"/>
  </r>
  <r>
    <n v="16629"/>
    <s v="GESTOR I"/>
    <s v="PROVISIONALIDAD"/>
    <n v="16629"/>
    <n v="0"/>
    <n v="35479857"/>
    <s v="LILIANA PAOLA"/>
    <s v="MORENO FLOREZ"/>
    <n v="16629"/>
    <s v="PROVISIONALIDAD"/>
    <x v="2"/>
    <x v="15"/>
    <e v="#N/A"/>
    <e v="#N/A"/>
    <m/>
    <x v="174"/>
    <x v="4"/>
    <e v="#N/A"/>
  </r>
  <r>
    <n v="16630"/>
    <s v="GESTOR I"/>
    <s v="PROVISIONALIDAD"/>
    <n v="16630"/>
    <n v="0"/>
    <n v="39812222"/>
    <s v="ENNY ALEXANDRA"/>
    <s v="HERRERA NIETO"/>
    <n v="16630"/>
    <s v="PROVISIONALIDAD"/>
    <x v="2"/>
    <x v="15"/>
    <e v="#N/A"/>
    <e v="#N/A"/>
    <m/>
    <x v="83"/>
    <x v="8"/>
    <e v="#N/A"/>
  </r>
  <r>
    <n v="16631"/>
    <s v="GESTOR I"/>
    <s v="PROVISIONALIDAD"/>
    <n v="16631"/>
    <n v="0"/>
    <n v="37747851"/>
    <s v="SANDRA JULIANA"/>
    <s v="RAMIREZ GUTIERREZ"/>
    <n v="16631"/>
    <s v="PROVISIONALIDAD"/>
    <x v="2"/>
    <x v="15"/>
    <e v="#N/A"/>
    <e v="#N/A"/>
    <m/>
    <x v="83"/>
    <x v="8"/>
    <e v="#N/A"/>
  </r>
  <r>
    <n v="16632"/>
    <e v="#N/A"/>
    <e v="#N/A"/>
    <n v="16632"/>
    <n v="0"/>
    <n v="0"/>
    <s v="VACANTE"/>
    <s v="VACANTE"/>
    <e v="#N/A"/>
    <e v="#N/A"/>
    <x v="1"/>
    <x v="15"/>
    <e v="#N/A"/>
    <e v="#N/A"/>
    <m/>
    <x v="24"/>
    <x v="18"/>
    <e v="#N/A"/>
  </r>
  <r>
    <n v="16635"/>
    <s v="GESTOR I"/>
    <s v="PROVISIONALIDAD"/>
    <n v="16635"/>
    <n v="0"/>
    <n v="1130641541"/>
    <s v="JIMMY"/>
    <s v="ALBORNOZ RIASCOS"/>
    <n v="16635"/>
    <s v="PROVISIONALIDAD"/>
    <x v="2"/>
    <x v="15"/>
    <e v="#N/A"/>
    <e v="#N/A"/>
    <m/>
    <x v="111"/>
    <x v="32"/>
    <e v="#N/A"/>
  </r>
  <r>
    <n v="16637"/>
    <s v="GESTOR I"/>
    <s v="PROVISIONALIDAD"/>
    <n v="16637"/>
    <n v="0"/>
    <n v="10482416"/>
    <s v="FRANCISCO JAVIER"/>
    <s v="RESTREPO MONTOYA"/>
    <n v="16637"/>
    <s v="PROVISIONALIDAD"/>
    <x v="2"/>
    <x v="15"/>
    <e v="#N/A"/>
    <e v="#N/A"/>
    <m/>
    <x v="17"/>
    <x v="32"/>
    <e v="#N/A"/>
  </r>
  <r>
    <n v="16638"/>
    <s v="GESTOR I"/>
    <s v="PROVISIONALIDAD"/>
    <n v="16638"/>
    <n v="0"/>
    <n v="31377864"/>
    <s v="BARBARA"/>
    <s v="CASTILLO CORREA"/>
    <n v="16638"/>
    <s v="PROVISIONALIDAD"/>
    <x v="2"/>
    <x v="15"/>
    <e v="#N/A"/>
    <e v="#N/A"/>
    <m/>
    <x v="83"/>
    <x v="32"/>
    <e v="#N/A"/>
  </r>
  <r>
    <n v="16639"/>
    <s v="GESTOR I"/>
    <s v="PROVISIONALIDAD"/>
    <n v="16639"/>
    <n v="0"/>
    <n v="1111768890"/>
    <s v="DARLY MARCELA"/>
    <s v="RAMIREZ LOPEZ"/>
    <n v="16639"/>
    <s v="PROVISIONALIDAD"/>
    <x v="2"/>
    <x v="15"/>
    <e v="#N/A"/>
    <e v="#N/A"/>
    <m/>
    <x v="17"/>
    <x v="32"/>
    <e v="#N/A"/>
  </r>
  <r>
    <n v="16640"/>
    <s v="GESTOR I"/>
    <s v="PROVISIONALIDAD"/>
    <n v="16640"/>
    <n v="0"/>
    <n v="3246776"/>
    <s v="HELMAN YESID"/>
    <s v="CIFUENTES ENCISO"/>
    <n v="16640"/>
    <s v="PROVISIONALIDAD"/>
    <x v="2"/>
    <x v="15"/>
    <e v="#N/A"/>
    <e v="#N/A"/>
    <m/>
    <x v="85"/>
    <x v="5"/>
    <e v="#N/A"/>
  </r>
  <r>
    <n v="16641"/>
    <s v="GESTOR I"/>
    <s v="PROVISIONALIDAD"/>
    <n v="16641"/>
    <n v="0"/>
    <n v="52278466"/>
    <s v="JAQUELINE"/>
    <s v="QUIROGA MONGUI"/>
    <n v="16641"/>
    <s v="PROVISIONALIDAD"/>
    <x v="2"/>
    <x v="15"/>
    <e v="#N/A"/>
    <e v="#N/A"/>
    <m/>
    <x v="85"/>
    <x v="29"/>
    <e v="#N/A"/>
  </r>
  <r>
    <n v="16643"/>
    <s v="GESTOR I"/>
    <s v="PROVISIONALIDAD"/>
    <n v="16643"/>
    <n v="0"/>
    <n v="94371072"/>
    <s v="HELMER WALLIS"/>
    <s v="CELORIO CASTRO"/>
    <n v="16643"/>
    <s v="PROVISIONALIDAD"/>
    <x v="2"/>
    <x v="15"/>
    <e v="#N/A"/>
    <e v="#N/A"/>
    <m/>
    <x v="111"/>
    <x v="32"/>
    <e v="#N/A"/>
  </r>
  <r>
    <n v="16644"/>
    <s v="GESTOR I"/>
    <s v="PROVISIONALIDAD"/>
    <n v="16644"/>
    <n v="0"/>
    <n v="88033212"/>
    <s v="JOSE LUIS"/>
    <s v="CONTRERAS SUAREZ"/>
    <n v="16644"/>
    <s v="PROVISIONALIDAD"/>
    <x v="2"/>
    <x v="15"/>
    <e v="#N/A"/>
    <e v="#N/A"/>
    <m/>
    <x v="85"/>
    <x v="5"/>
    <e v="#N/A"/>
  </r>
  <r>
    <n v="16645"/>
    <s v="GESTOR I"/>
    <s v="PROVISIONALIDAD"/>
    <n v="16645"/>
    <n v="0"/>
    <n v="52261113"/>
    <s v="SANDRA CONSUELO"/>
    <s v="GONZALEZ CADENA"/>
    <n v="16645"/>
    <s v="PROVISIONALIDAD"/>
    <x v="2"/>
    <x v="15"/>
    <e v="#N/A"/>
    <e v="#N/A"/>
    <m/>
    <x v="85"/>
    <x v="5"/>
    <e v="#N/A"/>
  </r>
  <r>
    <n v="16646"/>
    <s v="GESTOR I"/>
    <s v="PROVISIONALIDAD"/>
    <n v="16646"/>
    <n v="0"/>
    <n v="65631943"/>
    <s v="MARLY LORENA"/>
    <s v="LOPEZ MENDOZA"/>
    <n v="16646"/>
    <s v="PROVISIONALIDAD"/>
    <x v="2"/>
    <x v="15"/>
    <e v="#N/A"/>
    <e v="#N/A"/>
    <m/>
    <x v="85"/>
    <x v="5"/>
    <e v="#N/A"/>
  </r>
  <r>
    <n v="16647"/>
    <s v="GESTOR I"/>
    <s v="PROVISIONALIDAD"/>
    <n v="16647"/>
    <n v="0"/>
    <n v="24651221"/>
    <s v="LEIDY JAZMIN"/>
    <s v="MOLINA BARRAGAN"/>
    <n v="16647"/>
    <s v="PROVISIONALIDAD"/>
    <x v="2"/>
    <x v="15"/>
    <e v="#N/A"/>
    <e v="#N/A"/>
    <m/>
    <x v="85"/>
    <x v="5"/>
    <e v="#N/A"/>
  </r>
  <r>
    <n v="16649"/>
    <s v="GESTOR I"/>
    <s v="PROVISIONALIDAD"/>
    <n v="16649"/>
    <n v="0"/>
    <n v="60371227"/>
    <s v="LINA INES"/>
    <s v="MOSQUERA MARTINEZ"/>
    <n v="16649"/>
    <s v="PROVISIONALIDAD"/>
    <x v="2"/>
    <x v="15"/>
    <e v="#N/A"/>
    <e v="#N/A"/>
    <m/>
    <x v="111"/>
    <x v="20"/>
    <e v="#N/A"/>
  </r>
  <r>
    <n v="16650"/>
    <s v="GESTOR I"/>
    <s v="PROVISIONALIDAD"/>
    <n v="16650"/>
    <n v="0"/>
    <n v="79953711"/>
    <s v="LUIS HERNAN"/>
    <s v="NIÑO DURAN"/>
    <n v="16650"/>
    <s v="PROVISIONALIDAD"/>
    <x v="2"/>
    <x v="15"/>
    <e v="#N/A"/>
    <e v="#N/A"/>
    <m/>
    <x v="85"/>
    <x v="5"/>
    <e v="#N/A"/>
  </r>
  <r>
    <n v="16651"/>
    <e v="#N/A"/>
    <e v="#N/A"/>
    <n v="16651"/>
    <n v="0"/>
    <n v="52173563"/>
    <s v="DIANA DE PILAR"/>
    <s v="OYOLA GUARNIZO"/>
    <n v="5392"/>
    <s v="ENCARGO"/>
    <x v="0"/>
    <x v="15"/>
    <e v="#N/A"/>
    <e v="#N/A"/>
    <m/>
    <x v="4"/>
    <x v="5"/>
    <e v="#N/A"/>
  </r>
  <r>
    <n v="16652"/>
    <s v="GESTOR I"/>
    <s v="PROVISIONALIDAD"/>
    <n v="16652"/>
    <n v="0"/>
    <n v="52765169"/>
    <s v="XIOMARA YAMILE"/>
    <s v="FORERO MEJIA"/>
    <n v="16652"/>
    <s v="PROVISIONALIDAD"/>
    <x v="2"/>
    <x v="15"/>
    <e v="#N/A"/>
    <e v="#N/A"/>
    <m/>
    <x v="85"/>
    <x v="5"/>
    <e v="#N/A"/>
  </r>
  <r>
    <n v="16654"/>
    <s v="GESTOR I"/>
    <s v="PROVISIONALIDAD"/>
    <n v="16654"/>
    <n v="0"/>
    <n v="79844074"/>
    <s v="JOSE GUILLERMO"/>
    <s v="LIZ GIRALDO"/>
    <n v="16654"/>
    <s v="PROVISIONALIDAD"/>
    <x v="2"/>
    <x v="15"/>
    <e v="#N/A"/>
    <e v="#N/A"/>
    <m/>
    <x v="111"/>
    <x v="4"/>
    <e v="#N/A"/>
  </r>
  <r>
    <n v="16656"/>
    <s v="GESTOR I"/>
    <s v="PROVISIONALIDAD"/>
    <n v="16656"/>
    <n v="0"/>
    <n v="63540323"/>
    <s v="DIANA CAROLINA"/>
    <s v="FIGUEROA VASQUEZ"/>
    <n v="16656"/>
    <s v="PROVISIONALIDAD"/>
    <x v="2"/>
    <x v="15"/>
    <e v="#N/A"/>
    <e v="#N/A"/>
    <m/>
    <x v="93"/>
    <x v="11"/>
    <e v="#N/A"/>
  </r>
  <r>
    <n v="16657"/>
    <s v="GESTOR I"/>
    <s v="PROVISIONALIDAD"/>
    <n v="16657"/>
    <n v="0"/>
    <n v="64701527"/>
    <s v="MARTHA LIGIA"/>
    <s v="SIERRA BELTRAN"/>
    <n v="16657"/>
    <s v="PROVISIONALIDAD"/>
    <x v="2"/>
    <x v="15"/>
    <e v="#N/A"/>
    <e v="#N/A"/>
    <m/>
    <x v="83"/>
    <x v="15"/>
    <e v="#N/A"/>
  </r>
  <r>
    <n v="16659"/>
    <s v="GESTOR I"/>
    <s v="PROVISIONALIDAD"/>
    <n v="16659"/>
    <n v="0"/>
    <n v="91107989"/>
    <s v="FABIO IVAN"/>
    <s v="SILVA SANTOS"/>
    <n v="16659"/>
    <s v="PROVISIONALIDAD"/>
    <x v="2"/>
    <x v="15"/>
    <e v="#N/A"/>
    <e v="#N/A"/>
    <m/>
    <x v="111"/>
    <x v="11"/>
    <e v="#N/A"/>
  </r>
  <r>
    <n v="16660"/>
    <s v="GESTOR I"/>
    <s v="PROVISIONALIDAD"/>
    <n v="16660"/>
    <n v="0"/>
    <n v="67002746"/>
    <s v="DIANA DEL SOCORRO"/>
    <s v="ALVAREZ HOYOS"/>
    <n v="16660"/>
    <s v="PROVISIONALIDAD"/>
    <x v="2"/>
    <x v="15"/>
    <e v="#N/A"/>
    <e v="#N/A"/>
    <m/>
    <x v="85"/>
    <x v="6"/>
    <e v="#N/A"/>
  </r>
  <r>
    <n v="16661"/>
    <s v="GESTOR I"/>
    <s v="PROVISIONALIDAD"/>
    <n v="16661"/>
    <n v="0"/>
    <n v="10773433"/>
    <s v="JOSE ALEJANDRO"/>
    <s v="DURANGO ARTEAGA"/>
    <n v="16661"/>
    <s v="PROVISIONALIDAD"/>
    <x v="2"/>
    <x v="15"/>
    <e v="#N/A"/>
    <e v="#N/A"/>
    <m/>
    <x v="110"/>
    <x v="12"/>
    <e v="#N/A"/>
  </r>
  <r>
    <n v="16662"/>
    <e v="#N/A"/>
    <e v="#N/A"/>
    <n v="16662"/>
    <n v="0"/>
    <n v="0"/>
    <s v="VACANTE"/>
    <s v="VACANTE"/>
    <e v="#N/A"/>
    <e v="#N/A"/>
    <x v="1"/>
    <x v="15"/>
    <e v="#N/A"/>
    <e v="#N/A"/>
    <m/>
    <x v="24"/>
    <x v="18"/>
    <e v="#N/A"/>
  </r>
  <r>
    <n v="16663"/>
    <s v="GESTOR I"/>
    <s v="PROVISIONALIDAD"/>
    <n v="16663"/>
    <n v="0"/>
    <n v="63528809"/>
    <s v="ELSA"/>
    <s v="GOMEZ BUENO"/>
    <n v="16663"/>
    <s v="PROVISIONALIDAD"/>
    <x v="2"/>
    <x v="15"/>
    <e v="#N/A"/>
    <e v="#N/A"/>
    <m/>
    <x v="93"/>
    <x v="11"/>
    <e v="#N/A"/>
  </r>
  <r>
    <n v="16664"/>
    <s v="GESTOR I"/>
    <s v="PROVISIONALIDAD"/>
    <n v="16664"/>
    <n v="0"/>
    <n v="29233183"/>
    <s v="JANSLLY VANESSA"/>
    <s v="ANGULO GARCES"/>
    <n v="16664"/>
    <s v="PROVISIONALIDAD"/>
    <x v="2"/>
    <x v="15"/>
    <e v="#N/A"/>
    <e v="#N/A"/>
    <m/>
    <x v="111"/>
    <x v="32"/>
    <e v="#N/A"/>
  </r>
  <r>
    <n v="16665"/>
    <s v="GESTOR I"/>
    <s v="PROVISIONALIDAD"/>
    <n v="16665"/>
    <n v="0"/>
    <n v="38466176"/>
    <s v="DARLIN SOLEIS"/>
    <s v="VIAFARA MANCILLA"/>
    <n v="16665"/>
    <s v="PROVISIONALIDAD"/>
    <x v="2"/>
    <x v="15"/>
    <e v="#N/A"/>
    <e v="#N/A"/>
    <m/>
    <x v="111"/>
    <x v="32"/>
    <e v="#N/A"/>
  </r>
  <r>
    <n v="16666"/>
    <s v="GESTOR I"/>
    <s v="PROVISIONALIDAD"/>
    <n v="16666"/>
    <n v="0"/>
    <n v="1107086084"/>
    <s v="DIEGO ADALBERTO"/>
    <s v="ULABARRI CAICEDO"/>
    <n v="16666"/>
    <s v="PROVISIONALIDAD"/>
    <x v="2"/>
    <x v="15"/>
    <e v="#N/A"/>
    <e v="#N/A"/>
    <m/>
    <x v="92"/>
    <x v="32"/>
    <e v="#N/A"/>
  </r>
  <r>
    <n v="16667"/>
    <s v="GESTOR I"/>
    <s v="PROVISIONALIDAD"/>
    <n v="16667"/>
    <n v="0"/>
    <n v="1111773376"/>
    <s v="ESTEFANY"/>
    <s v="CAICEDO VALENCIA"/>
    <n v="16667"/>
    <s v="PROVISIONALIDAD"/>
    <x v="2"/>
    <x v="15"/>
    <e v="#N/A"/>
    <e v="#N/A"/>
    <m/>
    <x v="17"/>
    <x v="32"/>
    <e v="#N/A"/>
  </r>
  <r>
    <n v="16668"/>
    <s v="GESTOR I"/>
    <s v="PROVISIONALIDAD"/>
    <n v="16668"/>
    <n v="0"/>
    <n v="1143833659"/>
    <s v="JUAN MANUEL"/>
    <s v="QUINTERO VALENCIA"/>
    <n v="16668"/>
    <s v="PROVISIONALIDAD"/>
    <x v="2"/>
    <x v="15"/>
    <e v="#N/A"/>
    <e v="#N/A"/>
    <m/>
    <x v="17"/>
    <x v="32"/>
    <e v="#N/A"/>
  </r>
  <r>
    <n v="16670"/>
    <s v="GESTOR I"/>
    <s v="PROVISIONALIDAD"/>
    <n v="16670"/>
    <n v="0"/>
    <n v="91109170"/>
    <s v="FABIO"/>
    <s v="GOMEZ CORREA"/>
    <n v="16670"/>
    <s v="PROVISIONALIDAD"/>
    <x v="2"/>
    <x v="15"/>
    <e v="#N/A"/>
    <e v="#N/A"/>
    <m/>
    <x v="93"/>
    <x v="52"/>
    <e v="#N/A"/>
  </r>
  <r>
    <n v="16671"/>
    <s v="GESTOR I"/>
    <s v="PROVISIONALIDAD"/>
    <n v="16671"/>
    <n v="0"/>
    <n v="1121894587"/>
    <s v="DANIEL SIMON"/>
    <s v="GOMEZ MACHADO"/>
    <n v="16671"/>
    <s v="PROVISIONALIDAD"/>
    <x v="2"/>
    <x v="15"/>
    <e v="#N/A"/>
    <e v="#N/A"/>
    <m/>
    <x v="17"/>
    <x v="41"/>
    <e v="#N/A"/>
  </r>
  <r>
    <n v="16672"/>
    <s v="GESTOR I"/>
    <s v="PROVISIONALIDAD"/>
    <n v="16672"/>
    <n v="0"/>
    <n v="34373216"/>
    <s v="MARISOLANDY"/>
    <s v="MEJIA MORENO"/>
    <n v="16672"/>
    <s v="PROVISIONALIDAD"/>
    <x v="2"/>
    <x v="15"/>
    <e v="#N/A"/>
    <e v="#N/A"/>
    <m/>
    <x v="85"/>
    <x v="32"/>
    <e v="#N/A"/>
  </r>
  <r>
    <n v="16673"/>
    <s v="GESTOR I"/>
    <s v="PROVISIONALIDAD"/>
    <n v="16673"/>
    <n v="0"/>
    <n v="31589460"/>
    <s v="NAYIBE PAOLA"/>
    <s v="SALAZAR"/>
    <n v="16673"/>
    <s v="PROVISIONALIDAD"/>
    <x v="2"/>
    <x v="15"/>
    <e v="#N/A"/>
    <e v="#N/A"/>
    <m/>
    <x v="17"/>
    <x v="32"/>
    <e v="#N/A"/>
  </r>
  <r>
    <n v="16674"/>
    <s v="GESTOR I"/>
    <s v="PROVISIONALIDAD"/>
    <n v="16674"/>
    <n v="0"/>
    <n v="1094918587"/>
    <s v="ANGY DANIELA"/>
    <s v="CARDONA QUINTERO"/>
    <n v="16674"/>
    <s v="PROVISIONALIDAD"/>
    <x v="2"/>
    <x v="15"/>
    <e v="#N/A"/>
    <e v="#N/A"/>
    <m/>
    <x v="93"/>
    <x v="21"/>
    <e v="#N/A"/>
  </r>
  <r>
    <n v="16675"/>
    <s v="GESTOR I"/>
    <s v="PROVISIONALIDAD"/>
    <n v="16675"/>
    <n v="0"/>
    <n v="1065565520"/>
    <s v="LUIS ARNALDO"/>
    <s v="DAVILA SINING"/>
    <n v="16675"/>
    <s v="PROVISIONALIDAD"/>
    <x v="2"/>
    <x v="15"/>
    <e v="#N/A"/>
    <e v="#N/A"/>
    <m/>
    <x v="93"/>
    <x v="11"/>
    <e v="#N/A"/>
  </r>
  <r>
    <n v="16676"/>
    <s v="GESTOR I"/>
    <s v="PROVISIONALIDAD"/>
    <n v="16676"/>
    <n v="0"/>
    <n v="63544857"/>
    <s v="INGRID TATIANA"/>
    <s v="GOMEZ GAMBOA"/>
    <n v="16676"/>
    <s v="PROVISIONALIDAD"/>
    <x v="2"/>
    <x v="15"/>
    <e v="#N/A"/>
    <e v="#N/A"/>
    <m/>
    <x v="114"/>
    <x v="8"/>
    <e v="#N/A"/>
  </r>
  <r>
    <n v="16677"/>
    <e v="#N/A"/>
    <e v="#N/A"/>
    <n v="16677"/>
    <n v="0"/>
    <n v="87302665"/>
    <s v="ADRIAN HERNANDO"/>
    <s v="ROJAS GOMEZ"/>
    <e v="#N/A"/>
    <e v="#N/A"/>
    <x v="1"/>
    <x v="15"/>
    <e v="#N/A"/>
    <e v="#N/A"/>
    <m/>
    <x v="24"/>
    <x v="18"/>
    <e v="#N/A"/>
  </r>
  <r>
    <n v="16678"/>
    <s v="GESTOR I"/>
    <s v="PROVISIONALIDAD"/>
    <n v="16678"/>
    <n v="0"/>
    <n v="91522948"/>
    <s v="OSCAR FERMIN"/>
    <s v="RUIZ MARTINEZ"/>
    <n v="16678"/>
    <s v="PROVISIONALIDAD"/>
    <x v="2"/>
    <x v="15"/>
    <e v="#N/A"/>
    <e v="#N/A"/>
    <m/>
    <x v="93"/>
    <x v="11"/>
    <e v="#N/A"/>
  </r>
  <r>
    <n v="16679"/>
    <s v="GESTOR I"/>
    <s v="PROVISIONALIDAD"/>
    <n v="16679"/>
    <n v="0"/>
    <n v="22802648"/>
    <s v="YENIS MARGARITA"/>
    <s v="MARTINEZ JAIME"/>
    <n v="16679"/>
    <s v="PROVISIONALIDAD"/>
    <x v="2"/>
    <x v="15"/>
    <e v="#N/A"/>
    <e v="#N/A"/>
    <m/>
    <x v="17"/>
    <x v="28"/>
    <e v="#N/A"/>
  </r>
  <r>
    <n v="16680"/>
    <s v="GESTOR I"/>
    <s v="PROVISIONALIDAD"/>
    <n v="16680"/>
    <n v="0"/>
    <n v="87216921"/>
    <s v="JUAN CARLOS"/>
    <s v="AREVALO MONTENEGRO"/>
    <n v="16680"/>
    <s v="PROVISIONALIDAD"/>
    <x v="2"/>
    <x v="15"/>
    <e v="#N/A"/>
    <e v="#N/A"/>
    <m/>
    <x v="92"/>
    <x v="44"/>
    <e v="#N/A"/>
  </r>
  <r>
    <n v="16682"/>
    <s v="GESTOR I"/>
    <s v="PROVISIONALIDAD"/>
    <n v="16682"/>
    <n v="0"/>
    <n v="1085911154"/>
    <s v="JOHANA PATRICIA"/>
    <s v="MORENO BENAVIDES"/>
    <n v="16682"/>
    <s v="PROVISIONALIDAD"/>
    <x v="2"/>
    <x v="15"/>
    <e v="#N/A"/>
    <e v="#N/A"/>
    <m/>
    <x v="17"/>
    <x v="44"/>
    <e v="#N/A"/>
  </r>
  <r>
    <n v="16684"/>
    <s v="GESTOR I"/>
    <s v="PROVISIONALIDAD"/>
    <n v="16684"/>
    <n v="0"/>
    <n v="10292516"/>
    <s v="ROGER"/>
    <s v="SANTIAGO GARCIA"/>
    <n v="16684"/>
    <s v="PROVISIONALIDAD"/>
    <x v="2"/>
    <x v="15"/>
    <e v="#N/A"/>
    <e v="#N/A"/>
    <m/>
    <x v="114"/>
    <x v="1"/>
    <e v="#N/A"/>
  </r>
  <r>
    <n v="16685"/>
    <s v="GESTOR I"/>
    <s v="PROVISIONALIDAD"/>
    <n v="16685"/>
    <n v="0"/>
    <n v="37899858"/>
    <s v="CAROLINA"/>
    <s v="DUARTE PENALOZA"/>
    <n v="16685"/>
    <s v="PROVISIONALIDAD"/>
    <x v="2"/>
    <x v="15"/>
    <e v="#N/A"/>
    <e v="#N/A"/>
    <m/>
    <x v="85"/>
    <x v="11"/>
    <e v="#N/A"/>
  </r>
  <r>
    <n v="16686"/>
    <s v="GESTOR II"/>
    <s v="PROVISIONALIDAD"/>
    <n v="16686"/>
    <n v="0"/>
    <n v="51612394"/>
    <s v="LUZ MYRIAM"/>
    <s v="CASALLAS CONTRERAS"/>
    <n v="16686"/>
    <s v="PROVISIONALIDAD"/>
    <x v="2"/>
    <x v="2"/>
    <e v="#N/A"/>
    <e v="#N/A"/>
    <m/>
    <x v="103"/>
    <x v="22"/>
    <e v="#N/A"/>
  </r>
  <r>
    <n v="16687"/>
    <s v="GESTOR II"/>
    <s v="PROVISIONALIDAD"/>
    <n v="16687"/>
    <n v="0"/>
    <n v="7694506"/>
    <s v="JOSE MAURICIO"/>
    <s v="HERNANDEZ CALDERON"/>
    <n v="16687"/>
    <s v="PROVISIONALIDAD"/>
    <x v="2"/>
    <x v="2"/>
    <e v="#N/A"/>
    <e v="#N/A"/>
    <m/>
    <x v="30"/>
    <x v="39"/>
    <e v="#N/A"/>
  </r>
  <r>
    <n v="16688"/>
    <s v="GESTOR II"/>
    <s v="PROVISIONALIDAD"/>
    <n v="16688"/>
    <n v="0"/>
    <n v="79590576"/>
    <s v="RODOLFO"/>
    <s v="DIAZ GALVIS"/>
    <n v="16688"/>
    <s v="PROVISIONALIDAD"/>
    <x v="2"/>
    <x v="2"/>
    <e v="#N/A"/>
    <e v="#N/A"/>
    <m/>
    <x v="9"/>
    <x v="8"/>
    <e v="#N/A"/>
  </r>
  <r>
    <n v="16689"/>
    <s v="GESTOR II"/>
    <s v="PROVISIONALIDAD"/>
    <n v="16689"/>
    <n v="0"/>
    <n v="79879803"/>
    <s v="ANDRES GIOVANNY"/>
    <s v="GUTIERREZ MAYORGA"/>
    <n v="16689"/>
    <s v="PROVISIONALIDAD"/>
    <x v="2"/>
    <x v="2"/>
    <e v="#N/A"/>
    <e v="#N/A"/>
    <m/>
    <x v="168"/>
    <x v="22"/>
    <e v="#N/A"/>
  </r>
  <r>
    <n v="16690"/>
    <s v="GESTOR II"/>
    <s v="PROVISIONALIDAD"/>
    <n v="16690"/>
    <n v="0"/>
    <n v="52701090"/>
    <s v="DIANA CLEMENCIA"/>
    <s v="RODRIGUEZ RODRIGUEZ"/>
    <n v="16690"/>
    <s v="PROVISIONALIDAD"/>
    <x v="2"/>
    <x v="2"/>
    <e v="#N/A"/>
    <e v="#N/A"/>
    <m/>
    <x v="168"/>
    <x v="22"/>
    <e v="#N/A"/>
  </r>
  <r>
    <n v="16691"/>
    <s v="GESTOR II"/>
    <s v="PROVISIONALIDAD"/>
    <n v="16691"/>
    <n v="0"/>
    <n v="79882544"/>
    <s v="JHON LEONARDO"/>
    <s v="VELASCO MORA"/>
    <n v="16691"/>
    <s v="PROVISIONALIDAD"/>
    <x v="2"/>
    <x v="2"/>
    <e v="#N/A"/>
    <e v="#N/A"/>
    <m/>
    <x v="18"/>
    <x v="23"/>
    <e v="#N/A"/>
  </r>
  <r>
    <n v="16692"/>
    <s v="GESTOR II"/>
    <s v="PROVISIONALIDAD"/>
    <n v="16692"/>
    <n v="0"/>
    <n v="1093536364"/>
    <s v="SYLVIA JULIANA"/>
    <s v="PINEDA SANCHEZ"/>
    <n v="16692"/>
    <s v="PROVISIONALIDAD"/>
    <x v="2"/>
    <x v="2"/>
    <e v="#N/A"/>
    <e v="#N/A"/>
    <m/>
    <x v="24"/>
    <x v="38"/>
    <e v="#N/A"/>
  </r>
  <r>
    <n v="16693"/>
    <s v="GESTOR II"/>
    <s v="PROVISIONALIDAD"/>
    <n v="16693"/>
    <n v="0"/>
    <n v="1020713026"/>
    <s v="JULIANA"/>
    <s v="TORRES ROJAS"/>
    <n v="16693"/>
    <s v="PROVISIONALIDAD"/>
    <x v="2"/>
    <x v="2"/>
    <e v="#N/A"/>
    <e v="#N/A"/>
    <m/>
    <x v="11"/>
    <x v="29"/>
    <e v="#N/A"/>
  </r>
  <r>
    <n v="16694"/>
    <e v="#N/A"/>
    <e v="#N/A"/>
    <n v="16694"/>
    <n v="0"/>
    <n v="0"/>
    <s v="VACANTE"/>
    <s v="VACANTE"/>
    <e v="#N/A"/>
    <e v="#N/A"/>
    <x v="1"/>
    <x v="2"/>
    <e v="#N/A"/>
    <e v="#N/A"/>
    <m/>
    <x v="24"/>
    <x v="18"/>
    <e v="#N/A"/>
  </r>
  <r>
    <n v="16695"/>
    <e v="#N/A"/>
    <e v="#N/A"/>
    <n v="16695"/>
    <n v="0"/>
    <n v="66738735"/>
    <s v="PIEDAD"/>
    <s v="VALENCIA AGUINO"/>
    <n v="3952"/>
    <s v="ENCARGO"/>
    <x v="0"/>
    <x v="2"/>
    <e v="#N/A"/>
    <e v="#N/A"/>
    <m/>
    <x v="98"/>
    <x v="32"/>
    <e v="#N/A"/>
  </r>
  <r>
    <n v="16696"/>
    <s v="GESTOR III"/>
    <s v="PROVISIONALIDAD"/>
    <n v="16696"/>
    <n v="0"/>
    <n v="37948204"/>
    <s v="MARIA PATRICIA"/>
    <s v="CALA CASTILLO"/>
    <n v="16696"/>
    <s v="PROVISIONALIDAD"/>
    <x v="2"/>
    <x v="0"/>
    <e v="#N/A"/>
    <e v="#N/A"/>
    <m/>
    <x v="65"/>
    <x v="29"/>
    <e v="#N/A"/>
  </r>
  <r>
    <n v="16697"/>
    <s v="GESTOR I"/>
    <s v="PROVISIONALIDAD"/>
    <n v="16697"/>
    <n v="0"/>
    <n v="1085323730"/>
    <s v="LINA MARIA"/>
    <s v="GUERRERO ESTRELLA"/>
    <n v="16697"/>
    <s v="PROVISIONALIDAD"/>
    <x v="2"/>
    <x v="15"/>
    <e v="#N/A"/>
    <e v="#N/A"/>
    <m/>
    <x v="17"/>
    <x v="53"/>
    <e v="#N/A"/>
  </r>
  <r>
    <n v="16698"/>
    <s v="GESTOR I"/>
    <s v="PROVISIONALIDAD"/>
    <n v="16698"/>
    <n v="0"/>
    <n v="37011146"/>
    <s v="ANA LIT MERCEDES"/>
    <s v="GUERRERO SARCHI"/>
    <n v="16698"/>
    <s v="PROVISIONALIDAD"/>
    <x v="2"/>
    <x v="15"/>
    <e v="#N/A"/>
    <e v="#N/A"/>
    <m/>
    <x v="111"/>
    <x v="44"/>
    <e v="#N/A"/>
  </r>
  <r>
    <n v="16699"/>
    <s v="GESTOR I"/>
    <s v="PROVISIONALIDAD"/>
    <n v="16699"/>
    <n v="0"/>
    <n v="13065476"/>
    <s v="QUEMER ARTURO"/>
    <s v="SANCHEZ ALVAREZ"/>
    <n v="16699"/>
    <s v="PROVISIONALIDAD"/>
    <x v="2"/>
    <x v="15"/>
    <e v="#N/A"/>
    <e v="#N/A"/>
    <m/>
    <x v="85"/>
    <x v="44"/>
    <e v="#N/A"/>
  </r>
  <r>
    <n v="16700"/>
    <e v="#N/A"/>
    <e v="#N/A"/>
    <n v="16700"/>
    <n v="0"/>
    <n v="28204955"/>
    <s v="NOHORA"/>
    <s v="BARENO MATEUS"/>
    <e v="#N/A"/>
    <e v="#N/A"/>
    <x v="1"/>
    <x v="2"/>
    <e v="#N/A"/>
    <e v="#N/A"/>
    <m/>
    <x v="24"/>
    <x v="18"/>
    <e v="#N/A"/>
  </r>
  <r>
    <n v="16701"/>
    <s v="GESTOR II"/>
    <s v="PROVISIONALIDAD"/>
    <n v="16701"/>
    <n v="0"/>
    <n v="52933172"/>
    <s v="XIMENA ALEXANDRA"/>
    <s v="MARTINEZ TOBO"/>
    <n v="16701"/>
    <s v="PROVISIONALIDAD"/>
    <x v="2"/>
    <x v="2"/>
    <e v="#N/A"/>
    <e v="#N/A"/>
    <m/>
    <x v="30"/>
    <x v="29"/>
    <e v="#N/A"/>
  </r>
  <r>
    <n v="16702"/>
    <s v="GESTOR II"/>
    <s v="PROVISIONALIDAD"/>
    <n v="16702"/>
    <n v="0"/>
    <n v="52031615"/>
    <s v="ANGELA MARIA"/>
    <s v="QUINONEZ NARVAEZ"/>
    <n v="16702"/>
    <s v="PROVISIONALIDAD"/>
    <x v="2"/>
    <x v="2"/>
    <e v="#N/A"/>
    <e v="#N/A"/>
    <m/>
    <x v="103"/>
    <x v="29"/>
    <e v="#N/A"/>
  </r>
  <r>
    <n v="16703"/>
    <s v="GESTOR II"/>
    <s v="PROVISIONALIDAD"/>
    <n v="16703"/>
    <n v="0"/>
    <n v="51618045"/>
    <s v="NELCY"/>
    <s v="VARELA GIRALDO"/>
    <n v="16703"/>
    <s v="PROVISIONALIDAD"/>
    <x v="2"/>
    <x v="2"/>
    <e v="#N/A"/>
    <e v="#N/A"/>
    <m/>
    <x v="76"/>
    <x v="31"/>
    <e v="#N/A"/>
  </r>
  <r>
    <n v="16704"/>
    <s v="GESTOR II"/>
    <s v="PROVISIONALIDAD"/>
    <n v="16704"/>
    <n v="0"/>
    <n v="52422662"/>
    <s v="YUDY MARYORY"/>
    <s v="ARDILA ROLDAN"/>
    <n v="16704"/>
    <s v="PROVISIONALIDAD"/>
    <x v="2"/>
    <x v="2"/>
    <e v="#N/A"/>
    <e v="#N/A"/>
    <m/>
    <x v="30"/>
    <x v="29"/>
    <e v="#N/A"/>
  </r>
  <r>
    <n v="16705"/>
    <s v="GESTOR II"/>
    <s v="PROVISIONALIDAD"/>
    <n v="16705"/>
    <n v="0"/>
    <n v="52443132"/>
    <s v="ZULMA CONSTANZA"/>
    <s v="ARISMENDY GARZON"/>
    <n v="16705"/>
    <s v="PROVISIONALIDAD"/>
    <x v="2"/>
    <x v="2"/>
    <e v="#N/A"/>
    <e v="#N/A"/>
    <m/>
    <x v="103"/>
    <x v="29"/>
    <e v="#N/A"/>
  </r>
  <r>
    <n v="16706"/>
    <s v="GESTOR II"/>
    <s v="PROVISIONALIDAD"/>
    <n v="16706"/>
    <n v="0"/>
    <n v="38466688"/>
    <s v="DIANA"/>
    <s v="ARROYO SINISTERRA"/>
    <n v="16706"/>
    <s v="PROVISIONALIDAD"/>
    <x v="2"/>
    <x v="2"/>
    <e v="#N/A"/>
    <e v="#N/A"/>
    <m/>
    <x v="78"/>
    <x v="32"/>
    <e v="#N/A"/>
  </r>
  <r>
    <n v="16707"/>
    <s v="GESTOR II"/>
    <s v="PROVISIONALIDAD"/>
    <n v="16707"/>
    <n v="0"/>
    <n v="79988825"/>
    <s v="JULIO ALEJANDRO"/>
    <s v="DIAZ MUÑOZ"/>
    <n v="16707"/>
    <s v="PROVISIONALIDAD"/>
    <x v="2"/>
    <x v="2"/>
    <e v="#N/A"/>
    <e v="#N/A"/>
    <m/>
    <x v="94"/>
    <x v="29"/>
    <e v="#N/A"/>
  </r>
  <r>
    <n v="16708"/>
    <e v="#N/A"/>
    <e v="#N/A"/>
    <n v="16708"/>
    <n v="0"/>
    <n v="0"/>
    <s v="VACANTE"/>
    <s v="VACANTE"/>
    <e v="#N/A"/>
    <e v="#N/A"/>
    <x v="1"/>
    <x v="2"/>
    <e v="#N/A"/>
    <e v="#N/A"/>
    <m/>
    <x v="24"/>
    <x v="18"/>
    <e v="#N/A"/>
  </r>
  <r>
    <n v="16709"/>
    <s v="GESTOR II"/>
    <s v="PROVISIONALIDAD"/>
    <n v="16709"/>
    <n v="0"/>
    <n v="1140853259"/>
    <s v="MARIANGELICA"/>
    <s v="PINEDA CARREÑO"/>
    <n v="16709"/>
    <s v="PROVISIONALIDAD"/>
    <x v="2"/>
    <x v="2"/>
    <e v="#N/A"/>
    <e v="#N/A"/>
    <m/>
    <x v="2"/>
    <x v="26"/>
    <e v="#N/A"/>
  </r>
  <r>
    <n v="16711"/>
    <s v="GESTOR I"/>
    <s v="PROVISIONALIDAD"/>
    <n v="16711"/>
    <n v="0"/>
    <n v="87710473"/>
    <s v="HERNAN"/>
    <s v="MONCAYO CAVIEDES"/>
    <n v="16711"/>
    <s v="PROVISIONALIDAD"/>
    <x v="2"/>
    <x v="15"/>
    <e v="#N/A"/>
    <e v="#N/A"/>
    <m/>
    <x v="93"/>
    <x v="44"/>
    <e v="#N/A"/>
  </r>
  <r>
    <n v="16712"/>
    <s v="GESTOR I"/>
    <s v="PROVISIONALIDAD"/>
    <n v="16712"/>
    <n v="0"/>
    <n v="36755746"/>
    <s v="ROCIO MARGARETH"/>
    <s v="ROMAN BENAVIDES"/>
    <n v="16712"/>
    <s v="PROVISIONALIDAD"/>
    <x v="2"/>
    <x v="15"/>
    <e v="#N/A"/>
    <e v="#N/A"/>
    <m/>
    <x v="17"/>
    <x v="44"/>
    <e v="#N/A"/>
  </r>
  <r>
    <n v="16713"/>
    <s v="GESTOR I"/>
    <s v="PROVISIONALIDAD"/>
    <n v="16713"/>
    <n v="0"/>
    <n v="37121264"/>
    <s v="SANDRA MILENA"/>
    <s v="NARANJO SANDOVAL"/>
    <n v="16713"/>
    <s v="PROVISIONALIDAD"/>
    <x v="2"/>
    <x v="15"/>
    <e v="#N/A"/>
    <e v="#N/A"/>
    <m/>
    <x v="17"/>
    <x v="44"/>
    <e v="#N/A"/>
  </r>
  <r>
    <n v="16714"/>
    <s v="GESTOR I"/>
    <s v="PROVISIONALIDAD"/>
    <n v="16714"/>
    <n v="0"/>
    <n v="1085246187"/>
    <s v="TATIANA ALEJANDRA"/>
    <s v="DIAZ RAMIREZ"/>
    <n v="16714"/>
    <s v="PROVISIONALIDAD"/>
    <x v="2"/>
    <x v="15"/>
    <e v="#N/A"/>
    <e v="#N/A"/>
    <m/>
    <x v="85"/>
    <x v="44"/>
    <e v="#N/A"/>
  </r>
  <r>
    <n v="16715"/>
    <s v="GESTOR I"/>
    <s v="PROVISIONALIDAD"/>
    <n v="16715"/>
    <n v="0"/>
    <n v="76318286"/>
    <s v="JULIO CESAR"/>
    <s v="NAVIA ZUÑIGA"/>
    <n v="16715"/>
    <s v="PROVISIONALIDAD"/>
    <x v="2"/>
    <x v="15"/>
    <e v="#N/A"/>
    <e v="#N/A"/>
    <m/>
    <x v="110"/>
    <x v="30"/>
    <e v="#N/A"/>
  </r>
  <r>
    <n v="16717"/>
    <s v="GESTOR II"/>
    <s v="PROVISIONALIDAD"/>
    <n v="16717"/>
    <n v="0"/>
    <n v="52482803"/>
    <s v="ALBA MARCELA"/>
    <s v="SOSSA HERNANDEZ"/>
    <n v="16717"/>
    <s v="PROVISIONALIDAD"/>
    <x v="2"/>
    <x v="2"/>
    <e v="#N/A"/>
    <e v="#N/A"/>
    <m/>
    <x v="103"/>
    <x v="29"/>
    <e v="#N/A"/>
  </r>
  <r>
    <n v="16718"/>
    <s v="GESTOR II"/>
    <s v="PROVISIONALIDAD"/>
    <n v="16718"/>
    <n v="0"/>
    <n v="1010192180"/>
    <s v="KAREN JULIETH"/>
    <s v="MERCHAN RUIZ"/>
    <n v="16718"/>
    <s v="PROVISIONALIDAD"/>
    <x v="2"/>
    <x v="2"/>
    <e v="#N/A"/>
    <e v="#N/A"/>
    <m/>
    <x v="11"/>
    <x v="20"/>
    <e v="#N/A"/>
  </r>
  <r>
    <n v="16719"/>
    <e v="#N/A"/>
    <e v="#N/A"/>
    <n v="16719"/>
    <n v="0"/>
    <n v="0"/>
    <s v="VACANTE"/>
    <s v="VACANTE"/>
    <e v="#N/A"/>
    <e v="#N/A"/>
    <x v="1"/>
    <x v="2"/>
    <e v="#N/A"/>
    <e v="#N/A"/>
    <m/>
    <x v="24"/>
    <x v="18"/>
    <e v="#N/A"/>
  </r>
  <r>
    <n v="16721"/>
    <s v="GESTOR II"/>
    <s v="PROVISIONALIDAD"/>
    <n v="16721"/>
    <n v="0"/>
    <n v="52764147"/>
    <s v="SONIA JAQUELINE"/>
    <s v="ALVARADO AVILA"/>
    <n v="16721"/>
    <s v="PROVISIONALIDAD"/>
    <x v="2"/>
    <x v="2"/>
    <e v="#N/A"/>
    <e v="#N/A"/>
    <m/>
    <x v="103"/>
    <x v="29"/>
    <e v="#N/A"/>
  </r>
  <r>
    <n v="16722"/>
    <s v="GESTOR II"/>
    <s v="PROVISIONALIDAD"/>
    <n v="16722"/>
    <n v="0"/>
    <n v="52580277"/>
    <s v="SANDRA PATRICIA"/>
    <s v="AVENDANO ARIZA"/>
    <n v="16722"/>
    <s v="PROVISIONALIDAD"/>
    <x v="2"/>
    <x v="2"/>
    <e v="#N/A"/>
    <e v="#N/A"/>
    <m/>
    <x v="87"/>
    <x v="29"/>
    <e v="#N/A"/>
  </r>
  <r>
    <n v="16723"/>
    <s v="GESTOR II"/>
    <s v="PROVISIONALIDAD"/>
    <n v="16723"/>
    <n v="0"/>
    <n v="52700547"/>
    <s v="AURA ROSANGELA"/>
    <s v="ACEVEDO BELLON"/>
    <n v="16723"/>
    <s v="PROVISIONALIDAD"/>
    <x v="2"/>
    <x v="2"/>
    <e v="#N/A"/>
    <e v="#N/A"/>
    <m/>
    <x v="11"/>
    <x v="29"/>
    <e v="#N/A"/>
  </r>
  <r>
    <n v="16724"/>
    <s v="GESTOR II"/>
    <s v="PROVISIONALIDAD"/>
    <n v="16724"/>
    <n v="0"/>
    <n v="52047456"/>
    <s v="CARMEN YAMILE"/>
    <s v="DURAN MENDIVELSO"/>
    <n v="16724"/>
    <s v="PROVISIONALIDAD"/>
    <x v="2"/>
    <x v="2"/>
    <e v="#N/A"/>
    <e v="#N/A"/>
    <m/>
    <x v="103"/>
    <x v="19"/>
    <e v="#N/A"/>
  </r>
  <r>
    <n v="16725"/>
    <s v="GESTOR II"/>
    <s v="PROVISIONALIDAD"/>
    <n v="16725"/>
    <n v="0"/>
    <n v="51905319"/>
    <s v="MADELAINE"/>
    <s v="ARZUZA OTALORA"/>
    <n v="16725"/>
    <s v="PROVISIONALIDAD"/>
    <x v="2"/>
    <x v="2"/>
    <e v="#N/A"/>
    <e v="#N/A"/>
    <m/>
    <x v="73"/>
    <x v="19"/>
    <e v="#N/A"/>
  </r>
  <r>
    <n v="16726"/>
    <s v="GESTOR II"/>
    <s v="PROVISIONALIDAD"/>
    <n v="16726"/>
    <n v="0"/>
    <n v="1037597194"/>
    <s v="SANTIAGO"/>
    <s v="ALVAREZ POSADA"/>
    <n v="16726"/>
    <s v="PROVISIONALIDAD"/>
    <x v="2"/>
    <x v="2"/>
    <e v="#N/A"/>
    <e v="#N/A"/>
    <m/>
    <x v="103"/>
    <x v="10"/>
    <e v="#N/A"/>
  </r>
  <r>
    <n v="16727"/>
    <s v="GESTOR II"/>
    <s v="PROVISIONALIDAD"/>
    <n v="16727"/>
    <n v="0"/>
    <n v="1121842238"/>
    <s v="DIANA MARCELA"/>
    <s v="ROJAS BELLO"/>
    <n v="16727"/>
    <s v="PROVISIONALIDAD"/>
    <x v="2"/>
    <x v="2"/>
    <e v="#N/A"/>
    <e v="#N/A"/>
    <m/>
    <x v="89"/>
    <x v="29"/>
    <e v="#N/A"/>
  </r>
  <r>
    <n v="16728"/>
    <s v="GESTOR II"/>
    <s v="PROVISIONALIDAD"/>
    <n v="16728"/>
    <n v="0"/>
    <n v="1018428865"/>
    <s v="ANDRES FELIPE"/>
    <s v="MUNOZ BELLO"/>
    <n v="16728"/>
    <s v="PROVISIONALIDAD"/>
    <x v="2"/>
    <x v="2"/>
    <e v="#N/A"/>
    <e v="#N/A"/>
    <m/>
    <x v="103"/>
    <x v="29"/>
    <e v="#N/A"/>
  </r>
  <r>
    <n v="16729"/>
    <s v="GESTOR I"/>
    <s v="PROVISIONALIDAD"/>
    <n v="16729"/>
    <n v="0"/>
    <n v="56054589"/>
    <s v="LICETH MARIA"/>
    <s v="MENDOZA FERNANDEZ"/>
    <n v="16729"/>
    <s v="PROVISIONALIDAD"/>
    <x v="2"/>
    <x v="15"/>
    <e v="#N/A"/>
    <e v="#N/A"/>
    <m/>
    <x v="83"/>
    <x v="45"/>
    <e v="#N/A"/>
  </r>
  <r>
    <n v="16731"/>
    <s v="GESTOR I"/>
    <s v="PROVISIONALIDAD"/>
    <n v="16731"/>
    <n v="0"/>
    <n v="84084479"/>
    <s v="JOSE LUIS"/>
    <s v="PINTO LUBO"/>
    <n v="16731"/>
    <s v="PROVISIONALIDAD"/>
    <x v="2"/>
    <x v="15"/>
    <e v="#N/A"/>
    <e v="#N/A"/>
    <m/>
    <x v="85"/>
    <x v="49"/>
    <e v="#N/A"/>
  </r>
  <r>
    <n v="16733"/>
    <s v="GESTOR II"/>
    <s v="PROVISIONALIDAD"/>
    <n v="16733"/>
    <n v="0"/>
    <n v="1097395271"/>
    <s v="NATALIA"/>
    <s v="BARAHONA ZULUAGA"/>
    <n v="16733"/>
    <s v="PROVISIONALIDAD"/>
    <x v="2"/>
    <x v="2"/>
    <e v="#N/A"/>
    <e v="#N/A"/>
    <m/>
    <x v="94"/>
    <x v="29"/>
    <e v="#N/A"/>
  </r>
  <r>
    <n v="16734"/>
    <s v="GESTOR II"/>
    <s v="PROVISIONALIDAD"/>
    <n v="16734"/>
    <n v="0"/>
    <n v="80096638"/>
    <s v="JOAQUIN ARMANDO"/>
    <s v="DIAZ BRITTO"/>
    <n v="16734"/>
    <s v="PROVISIONALIDAD"/>
    <x v="2"/>
    <x v="2"/>
    <e v="#N/A"/>
    <e v="#N/A"/>
    <m/>
    <x v="2"/>
    <x v="17"/>
    <e v="#N/A"/>
  </r>
  <r>
    <n v="16735"/>
    <s v="GESTOR II"/>
    <s v="PROVISIONALIDAD"/>
    <n v="16735"/>
    <n v="0"/>
    <n v="1010205136"/>
    <s v="JULIETH PAOLA"/>
    <s v="SALAMANCA PUERTO"/>
    <n v="16735"/>
    <s v="PROVISIONALIDAD"/>
    <x v="2"/>
    <x v="2"/>
    <e v="#N/A"/>
    <e v="#N/A"/>
    <m/>
    <x v="94"/>
    <x v="29"/>
    <e v="#N/A"/>
  </r>
  <r>
    <n v="16736"/>
    <s v="GESTOR II"/>
    <s v="PROVISIONALIDAD"/>
    <n v="16736"/>
    <n v="0"/>
    <n v="39681188"/>
    <s v="MARIANELLA"/>
    <s v="GARZON VERGARA"/>
    <n v="16736"/>
    <s v="PROVISIONALIDAD"/>
    <x v="2"/>
    <x v="2"/>
    <e v="#N/A"/>
    <e v="#N/A"/>
    <m/>
    <x v="168"/>
    <x v="22"/>
    <e v="#N/A"/>
  </r>
  <r>
    <n v="16737"/>
    <s v="GESTOR II"/>
    <s v="PROVISIONALIDAD"/>
    <n v="16737"/>
    <n v="0"/>
    <n v="52884286"/>
    <s v="MARIA BEATRIZ"/>
    <s v="TORRES MARTINEZ"/>
    <n v="16737"/>
    <s v="PROVISIONALIDAD"/>
    <x v="2"/>
    <x v="2"/>
    <e v="#N/A"/>
    <e v="#N/A"/>
    <m/>
    <x v="94"/>
    <x v="29"/>
    <e v="#N/A"/>
  </r>
  <r>
    <n v="16738"/>
    <e v="#N/A"/>
    <e v="#N/A"/>
    <n v="16738"/>
    <n v="0"/>
    <n v="51809011"/>
    <s v="FANNY ELIZABETH"/>
    <s v="BARAHONA NOVA"/>
    <n v="4696"/>
    <s v="ENCARGO"/>
    <x v="0"/>
    <x v="2"/>
    <e v="#N/A"/>
    <e v="#N/A"/>
    <m/>
    <x v="11"/>
    <x v="29"/>
    <e v="#N/A"/>
  </r>
  <r>
    <n v="16739"/>
    <s v="GESTOR I"/>
    <s v="PROVISIONALIDAD"/>
    <n v="16739"/>
    <n v="0"/>
    <n v="71980310"/>
    <s v="WILSON"/>
    <s v="CUESTA CASARRUBIA"/>
    <n v="16739"/>
    <s v="PROVISIONALIDAD"/>
    <x v="2"/>
    <x v="15"/>
    <e v="#N/A"/>
    <e v="#N/A"/>
    <m/>
    <x v="85"/>
    <x v="51"/>
    <e v="#N/A"/>
  </r>
  <r>
    <n v="16740"/>
    <s v="GESTOR I"/>
    <s v="PROVISIONALIDAD"/>
    <n v="16740"/>
    <n v="0"/>
    <n v="1027945688"/>
    <s v="LEYDA YANETH"/>
    <s v="OQUENDO HIGUITA"/>
    <n v="16740"/>
    <s v="PROVISIONALIDAD"/>
    <x v="2"/>
    <x v="15"/>
    <e v="#N/A"/>
    <e v="#N/A"/>
    <m/>
    <x v="85"/>
    <x v="51"/>
    <e v="#N/A"/>
  </r>
  <r>
    <n v="16742"/>
    <s v="GESTOR I"/>
    <s v="PROVISIONALIDAD"/>
    <n v="16742"/>
    <n v="0"/>
    <n v="1067902846"/>
    <s v="ALVARO JAVIER"/>
    <s v="PORTILLO DURANGO"/>
    <n v="16742"/>
    <s v="PROVISIONALIDAD"/>
    <x v="2"/>
    <x v="15"/>
    <e v="#N/A"/>
    <e v="#N/A"/>
    <m/>
    <x v="110"/>
    <x v="51"/>
    <e v="#N/A"/>
  </r>
  <r>
    <n v="16743"/>
    <s v="GESTOR II"/>
    <s v="PROVISIONALIDAD"/>
    <n v="16743"/>
    <n v="0"/>
    <n v="52381429"/>
    <s v="MARTHA ESPERANZA"/>
    <s v="ALVAREZ VELANDIA"/>
    <n v="16743"/>
    <s v="PROVISIONALIDAD"/>
    <x v="2"/>
    <x v="2"/>
    <e v="#N/A"/>
    <e v="#N/A"/>
    <m/>
    <x v="18"/>
    <x v="8"/>
    <e v="#N/A"/>
  </r>
  <r>
    <n v="16744"/>
    <s v="GESTOR II"/>
    <s v="PROVISIONALIDAD"/>
    <n v="16744"/>
    <n v="0"/>
    <n v="79841418"/>
    <s v="HERBER ANDRES"/>
    <s v="RODRIGUEZ ABRIL"/>
    <n v="16744"/>
    <s v="PROVISIONALIDAD"/>
    <x v="2"/>
    <x v="2"/>
    <e v="#N/A"/>
    <e v="#N/A"/>
    <m/>
    <x v="94"/>
    <x v="29"/>
    <e v="#N/A"/>
  </r>
  <r>
    <n v="16745"/>
    <s v="GESTOR I"/>
    <s v="PROVISIONALIDAD"/>
    <n v="16745"/>
    <n v="0"/>
    <n v="1018458603"/>
    <s v="XIOMARA"/>
    <s v="SOLER PEREZ"/>
    <n v="16745"/>
    <s v="PROVISIONALIDAD"/>
    <x v="2"/>
    <x v="15"/>
    <e v="#N/A"/>
    <e v="#N/A"/>
    <m/>
    <x v="17"/>
    <x v="34"/>
    <e v="#N/A"/>
  </r>
  <r>
    <n v="16746"/>
    <e v="#N/A"/>
    <e v="#N/A"/>
    <n v="16746"/>
    <n v="0"/>
    <n v="0"/>
    <s v="VACANTE"/>
    <s v="VACANTE"/>
    <e v="#N/A"/>
    <e v="#N/A"/>
    <x v="1"/>
    <x v="2"/>
    <e v="#N/A"/>
    <e v="#N/A"/>
    <m/>
    <x v="24"/>
    <x v="18"/>
    <e v="#N/A"/>
  </r>
  <r>
    <n v="16747"/>
    <s v="GESTOR II"/>
    <s v="PROVISIONALIDAD"/>
    <n v="16747"/>
    <n v="0"/>
    <n v="51678172"/>
    <s v="JACQUELINE"/>
    <s v="ALVAREZ RINCON"/>
    <n v="16747"/>
    <s v="PROVISIONALIDAD"/>
    <x v="2"/>
    <x v="2"/>
    <e v="#N/A"/>
    <e v="#N/A"/>
    <m/>
    <x v="94"/>
    <x v="29"/>
    <e v="#N/A"/>
  </r>
  <r>
    <n v="16750"/>
    <s v="GESTOR I"/>
    <s v="PROVISIONALIDAD"/>
    <n v="16750"/>
    <n v="0"/>
    <n v="1047429470"/>
    <s v="ANDRES DAVID"/>
    <s v="RAMOS ALVAREZ"/>
    <n v="16750"/>
    <s v="PROVISIONALIDAD"/>
    <x v="2"/>
    <x v="15"/>
    <e v="#N/A"/>
    <e v="#N/A"/>
    <m/>
    <x v="85"/>
    <x v="7"/>
    <e v="#N/A"/>
  </r>
  <r>
    <n v="16751"/>
    <s v="GESTOR I"/>
    <s v="PROVISIONALIDAD"/>
    <n v="16751"/>
    <n v="0"/>
    <n v="84091455"/>
    <s v="MIGUEL JOSE"/>
    <s v="MOSCOTE GOMEZ"/>
    <n v="16751"/>
    <s v="PROVISIONALIDAD"/>
    <x v="2"/>
    <x v="15"/>
    <e v="#N/A"/>
    <e v="#N/A"/>
    <m/>
    <x v="114"/>
    <x v="26"/>
    <e v="#N/A"/>
  </r>
  <r>
    <n v="16752"/>
    <s v="GESTOR I"/>
    <s v="PROVISIONALIDAD"/>
    <n v="16752"/>
    <n v="0"/>
    <n v="1129500542"/>
    <s v="LORENA DEL CARMEN"/>
    <s v="VERA VILLALBA"/>
    <n v="16752"/>
    <s v="PROVISIONALIDAD"/>
    <x v="2"/>
    <x v="15"/>
    <e v="#N/A"/>
    <e v="#N/A"/>
    <m/>
    <x v="17"/>
    <x v="3"/>
    <e v="#N/A"/>
  </r>
  <r>
    <n v="16753"/>
    <s v="GESTOR I"/>
    <s v="PROVISIONALIDAD"/>
    <n v="16753"/>
    <n v="0"/>
    <n v="1020781288"/>
    <s v="RAFAEL EDUARDO"/>
    <s v="GARCIA ALFONSO"/>
    <n v="16753"/>
    <s v="PROVISIONALIDAD"/>
    <x v="2"/>
    <x v="15"/>
    <e v="#N/A"/>
    <e v="#N/A"/>
    <m/>
    <x v="112"/>
    <x v="33"/>
    <e v="#N/A"/>
  </r>
  <r>
    <n v="16754"/>
    <e v="#N/A"/>
    <e v="#N/A"/>
    <n v="16754"/>
    <n v="0"/>
    <n v="79130608"/>
    <s v="JOSE ARCADIO"/>
    <s v="SARMIENTO GONZALEZ"/>
    <n v="5351"/>
    <s v="ENCARGO"/>
    <x v="0"/>
    <x v="15"/>
    <e v="#N/A"/>
    <e v="#N/A"/>
    <m/>
    <x v="79"/>
    <x v="7"/>
    <e v="#N/A"/>
  </r>
  <r>
    <n v="16755"/>
    <s v="GESTOR I"/>
    <s v="PROVISIONALIDAD"/>
    <n v="16755"/>
    <n v="0"/>
    <n v="1090401906"/>
    <s v="JESUS ALFREDO"/>
    <s v="PEÑARANDA VERGEL"/>
    <n v="16755"/>
    <s v="PROVISIONALIDAD"/>
    <x v="2"/>
    <x v="15"/>
    <e v="#N/A"/>
    <e v="#N/A"/>
    <m/>
    <x v="112"/>
    <x v="19"/>
    <e v="#N/A"/>
  </r>
  <r>
    <n v="16756"/>
    <s v="GESTOR I"/>
    <s v="PROVISIONALIDAD"/>
    <n v="16756"/>
    <n v="0"/>
    <n v="33224272"/>
    <s v="SANDRA MILENA"/>
    <s v="TOVAR CAMARGO"/>
    <n v="16756"/>
    <s v="PROVISIONALIDAD"/>
    <x v="2"/>
    <x v="15"/>
    <e v="#N/A"/>
    <e v="#N/A"/>
    <m/>
    <x v="17"/>
    <x v="7"/>
    <e v="#N/A"/>
  </r>
  <r>
    <n v="16757"/>
    <s v="GESTOR I"/>
    <s v="PROVISIONALIDAD"/>
    <n v="16757"/>
    <n v="0"/>
    <n v="1128057157"/>
    <s v="WILFRAN"/>
    <s v="GUETE MONTALVO"/>
    <n v="16757"/>
    <s v="PROVISIONALIDAD"/>
    <x v="2"/>
    <x v="15"/>
    <e v="#N/A"/>
    <e v="#N/A"/>
    <m/>
    <x v="92"/>
    <x v="7"/>
    <e v="#N/A"/>
  </r>
  <r>
    <n v="16758"/>
    <s v="GESTOR I"/>
    <s v="PROVISIONALIDAD"/>
    <n v="16758"/>
    <n v="0"/>
    <n v="1047401213"/>
    <s v="MOISES"/>
    <s v="SALGADO CASSERES"/>
    <n v="16758"/>
    <s v="PROVISIONALIDAD"/>
    <x v="2"/>
    <x v="15"/>
    <e v="#N/A"/>
    <e v="#N/A"/>
    <m/>
    <x v="17"/>
    <x v="7"/>
    <e v="#N/A"/>
  </r>
  <r>
    <n v="16759"/>
    <s v="GESTOR I"/>
    <s v="PROVISIONALIDAD"/>
    <n v="16759"/>
    <n v="0"/>
    <n v="1047423709"/>
    <s v="HADER DAVID"/>
    <s v="GARCIA MARTINEZ"/>
    <n v="16759"/>
    <s v="PROVISIONALIDAD"/>
    <x v="2"/>
    <x v="15"/>
    <e v="#N/A"/>
    <e v="#N/A"/>
    <m/>
    <x v="85"/>
    <x v="7"/>
    <e v="#N/A"/>
  </r>
  <r>
    <n v="16760"/>
    <s v="GESTOR I"/>
    <s v="PROVISIONALIDAD"/>
    <n v="16760"/>
    <n v="0"/>
    <n v="67000794"/>
    <s v="BEATRIZ EUGENIA"/>
    <s v="ECHEVERRI TRUJILLO"/>
    <n v="16760"/>
    <s v="PROVISIONALIDAD"/>
    <x v="2"/>
    <x v="15"/>
    <e v="#N/A"/>
    <e v="#N/A"/>
    <m/>
    <x v="17"/>
    <x v="6"/>
    <e v="#N/A"/>
  </r>
  <r>
    <n v="16761"/>
    <s v="GESTOR I"/>
    <s v="PROVISIONALIDAD"/>
    <n v="16761"/>
    <n v="0"/>
    <n v="73560634"/>
    <s v="CADIR MERCEDES"/>
    <s v="IBANEZ FRANCO"/>
    <n v="16761"/>
    <s v="PROVISIONALIDAD"/>
    <x v="2"/>
    <x v="15"/>
    <e v="#N/A"/>
    <e v="#N/A"/>
    <m/>
    <x v="85"/>
    <x v="7"/>
    <e v="#N/A"/>
  </r>
  <r>
    <n v="16762"/>
    <s v="GESTOR I"/>
    <s v="PROVISIONALIDAD"/>
    <n v="16762"/>
    <n v="0"/>
    <n v="1143336564"/>
    <s v="OSWALDO MIGUEL"/>
    <s v="NOVOA GONZALEZ"/>
    <n v="16762"/>
    <s v="PROVISIONALIDAD"/>
    <x v="2"/>
    <x v="15"/>
    <e v="#N/A"/>
    <e v="#N/A"/>
    <m/>
    <x v="17"/>
    <x v="7"/>
    <e v="#N/A"/>
  </r>
  <r>
    <n v="16763"/>
    <s v="GESTOR I"/>
    <s v="PROVISIONALIDAD"/>
    <n v="16763"/>
    <n v="0"/>
    <n v="1049619388"/>
    <s v="CARLOS ANDRES"/>
    <s v="PINZON GUTIERREZ"/>
    <n v="16763"/>
    <s v="PROVISIONALIDAD"/>
    <x v="2"/>
    <x v="15"/>
    <e v="#N/A"/>
    <e v="#N/A"/>
    <m/>
    <x v="114"/>
    <x v="1"/>
    <e v="#N/A"/>
  </r>
  <r>
    <n v="16764"/>
    <s v="GESTOR I"/>
    <s v="PROVISIONALIDAD"/>
    <n v="16764"/>
    <n v="0"/>
    <n v="1143336605"/>
    <s v="RANDY FERNANDO"/>
    <s v="AHUMADA MARTINEZ"/>
    <n v="16764"/>
    <s v="PROVISIONALIDAD"/>
    <x v="2"/>
    <x v="15"/>
    <e v="#N/A"/>
    <e v="#N/A"/>
    <m/>
    <x v="85"/>
    <x v="7"/>
    <e v="#N/A"/>
  </r>
  <r>
    <n v="16765"/>
    <e v="#N/A"/>
    <e v="#N/A"/>
    <n v="16765"/>
    <n v="0"/>
    <n v="51912432"/>
    <s v="LILIANA MARITZA"/>
    <s v="GIL VILLAMIL"/>
    <n v="4697"/>
    <s v="ENCARGO"/>
    <x v="0"/>
    <x v="15"/>
    <e v="#N/A"/>
    <e v="#N/A"/>
    <m/>
    <x v="174"/>
    <x v="29"/>
    <e v="#N/A"/>
  </r>
  <r>
    <n v="16766"/>
    <s v="GESTOR I"/>
    <s v="PROVISIONALIDAD"/>
    <n v="16766"/>
    <n v="0"/>
    <n v="52149218"/>
    <s v="VIVIAN YASNITH"/>
    <s v="ESCOBAR OLAYA"/>
    <n v="16766"/>
    <s v="PROVISIONALIDAD"/>
    <x v="2"/>
    <x v="15"/>
    <e v="#N/A"/>
    <e v="#N/A"/>
    <m/>
    <x v="114"/>
    <x v="1"/>
    <e v="#N/A"/>
  </r>
  <r>
    <n v="16767"/>
    <s v="GESTOR I"/>
    <s v="PROVISIONALIDAD"/>
    <n v="16767"/>
    <n v="0"/>
    <n v="1050038231"/>
    <s v="LUIS CARLOS"/>
    <s v="BARRAZA CARVAL"/>
    <n v="16767"/>
    <s v="PROVISIONALIDAD"/>
    <x v="2"/>
    <x v="15"/>
    <e v="#N/A"/>
    <e v="#N/A"/>
    <m/>
    <x v="111"/>
    <x v="7"/>
    <e v="#N/A"/>
  </r>
  <r>
    <n v="16768"/>
    <s v="GESTOR I"/>
    <s v="PROVISIONALIDAD"/>
    <n v="16768"/>
    <n v="0"/>
    <n v="30600105"/>
    <s v="DIVE ISABEL"/>
    <s v="CAVADIA SUAREZ"/>
    <n v="16768"/>
    <s v="PROVISIONALIDAD"/>
    <x v="2"/>
    <x v="15"/>
    <e v="#N/A"/>
    <e v="#N/A"/>
    <m/>
    <x v="17"/>
    <x v="7"/>
    <e v="#N/A"/>
  </r>
  <r>
    <n v="16769"/>
    <s v="GESTOR I"/>
    <s v="PROVISIONALIDAD"/>
    <n v="16769"/>
    <n v="0"/>
    <n v="1047448020"/>
    <s v="JULIA ROSA"/>
    <s v="BORJA MOLINA"/>
    <n v="16769"/>
    <s v="PROVISIONALIDAD"/>
    <x v="2"/>
    <x v="15"/>
    <e v="#N/A"/>
    <e v="#N/A"/>
    <m/>
    <x v="92"/>
    <x v="7"/>
    <e v="#N/A"/>
  </r>
  <r>
    <n v="16770"/>
    <s v="GESTOR I"/>
    <s v="PROVISIONALIDAD"/>
    <n v="16770"/>
    <n v="0"/>
    <n v="1024489352"/>
    <s v="PAOLA ALEJANDRA"/>
    <s v="VERGARA CANO"/>
    <n v="16770"/>
    <s v="PROVISIONALIDAD"/>
    <x v="2"/>
    <x v="15"/>
    <e v="#N/A"/>
    <e v="#N/A"/>
    <m/>
    <x v="112"/>
    <x v="29"/>
    <e v="#N/A"/>
  </r>
  <r>
    <n v="16771"/>
    <s v="GESTOR I"/>
    <s v="PROVISIONALIDAD"/>
    <n v="16771"/>
    <n v="0"/>
    <n v="22675009"/>
    <s v="VIALYS DEL CAR"/>
    <s v="ACOSTA MUNOZ"/>
    <n v="16771"/>
    <s v="PROVISIONALIDAD"/>
    <x v="2"/>
    <x v="15"/>
    <e v="#N/A"/>
    <e v="#N/A"/>
    <m/>
    <x v="110"/>
    <x v="7"/>
    <e v="#N/A"/>
  </r>
  <r>
    <n v="16772"/>
    <s v="GESTOR I"/>
    <s v="PROVISIONALIDAD"/>
    <n v="16772"/>
    <n v="0"/>
    <n v="45496809"/>
    <s v="MARLY ROSA"/>
    <s v="BARRIOS SIERRA"/>
    <n v="16772"/>
    <s v="PROVISIONALIDAD"/>
    <x v="2"/>
    <x v="15"/>
    <e v="#N/A"/>
    <e v="#N/A"/>
    <m/>
    <x v="85"/>
    <x v="7"/>
    <e v="#N/A"/>
  </r>
  <r>
    <n v="16773"/>
    <s v="GESTOR I"/>
    <s v="PROVISIONALIDAD"/>
    <n v="16773"/>
    <n v="0"/>
    <n v="45522642"/>
    <s v="HAIDIVIS DEL CARMEN"/>
    <s v="FUENTES BARRIOS"/>
    <n v="16773"/>
    <s v="PROVISIONALIDAD"/>
    <x v="2"/>
    <x v="15"/>
    <e v="#N/A"/>
    <e v="#N/A"/>
    <m/>
    <x v="110"/>
    <x v="7"/>
    <e v="#N/A"/>
  </r>
  <r>
    <n v="16774"/>
    <s v="GESTOR I"/>
    <s v="PROVISIONALIDAD"/>
    <n v="16774"/>
    <n v="0"/>
    <n v="33104320"/>
    <s v="YESENIA PAOLA"/>
    <s v="TORRES POLO"/>
    <n v="16774"/>
    <s v="PROVISIONALIDAD"/>
    <x v="2"/>
    <x v="15"/>
    <e v="#N/A"/>
    <e v="#N/A"/>
    <m/>
    <x v="110"/>
    <x v="7"/>
    <e v="#N/A"/>
  </r>
  <r>
    <n v="16775"/>
    <s v="GESTOR II"/>
    <s v="PROVISIONALIDAD"/>
    <n v="16775"/>
    <n v="0"/>
    <n v="79571375"/>
    <s v="MARLON"/>
    <s v="ESLAVA ULLOA"/>
    <n v="16775"/>
    <s v="PROVISIONALIDAD"/>
    <x v="2"/>
    <x v="2"/>
    <e v="#N/A"/>
    <e v="#N/A"/>
    <m/>
    <x v="94"/>
    <x v="29"/>
    <e v="#N/A"/>
  </r>
  <r>
    <n v="16776"/>
    <s v="GESTOR II"/>
    <s v="PROVISIONALIDAD"/>
    <n v="16776"/>
    <n v="0"/>
    <n v="52713672"/>
    <s v="LINA MARIA"/>
    <s v="MEDINA GUZMAN"/>
    <n v="16776"/>
    <s v="PROVISIONALIDAD"/>
    <x v="2"/>
    <x v="2"/>
    <e v="#N/A"/>
    <e v="#N/A"/>
    <m/>
    <x v="94"/>
    <x v="29"/>
    <e v="#N/A"/>
  </r>
  <r>
    <n v="16777"/>
    <e v="#N/A"/>
    <e v="#N/A"/>
    <n v="16777"/>
    <n v="0"/>
    <n v="0"/>
    <s v="VACANTE"/>
    <s v="VACANTE"/>
    <e v="#N/A"/>
    <e v="#N/A"/>
    <x v="1"/>
    <x v="2"/>
    <e v="#N/A"/>
    <e v="#N/A"/>
    <m/>
    <x v="24"/>
    <x v="18"/>
    <e v="#N/A"/>
  </r>
  <r>
    <n v="16778"/>
    <s v="GESTOR II"/>
    <s v="PROVISIONALIDAD"/>
    <n v="16778"/>
    <n v="0"/>
    <n v="1047373280"/>
    <s v="ORLANDO ERNESTO"/>
    <s v="BURGOS PEREZ"/>
    <n v="16778"/>
    <s v="PROVISIONALIDAD"/>
    <x v="2"/>
    <x v="2"/>
    <e v="#N/A"/>
    <e v="#N/A"/>
    <m/>
    <x v="94"/>
    <x v="29"/>
    <e v="#N/A"/>
  </r>
  <r>
    <n v="16779"/>
    <s v="GESTOR I"/>
    <s v="PROVISIONALIDAD"/>
    <n v="16779"/>
    <n v="0"/>
    <n v="32798909"/>
    <s v="MILENA VANESSA"/>
    <s v="MARTINEZ DE VEGA"/>
    <n v="16779"/>
    <s v="PROVISIONALIDAD"/>
    <x v="2"/>
    <x v="15"/>
    <e v="#N/A"/>
    <e v="#N/A"/>
    <m/>
    <x v="111"/>
    <x v="7"/>
    <e v="#N/A"/>
  </r>
  <r>
    <n v="16780"/>
    <s v="GESTOR I"/>
    <s v="PROVISIONALIDAD"/>
    <n v="16780"/>
    <n v="0"/>
    <n v="30578572"/>
    <s v="MELBA PATRICIA"/>
    <s v="VERGARA OTERO"/>
    <n v="16780"/>
    <s v="PROVISIONALIDAD"/>
    <x v="2"/>
    <x v="15"/>
    <e v="#N/A"/>
    <e v="#N/A"/>
    <m/>
    <x v="85"/>
    <x v="7"/>
    <e v="#N/A"/>
  </r>
  <r>
    <n v="16781"/>
    <s v="GESTOR I"/>
    <s v="PROVISIONALIDAD"/>
    <n v="16781"/>
    <n v="0"/>
    <n v="50851827"/>
    <s v="MARITZA MARIA"/>
    <s v="BARGUIL ORREGO"/>
    <n v="16781"/>
    <s v="PROVISIONALIDAD"/>
    <x v="2"/>
    <x v="15"/>
    <e v="#N/A"/>
    <e v="#N/A"/>
    <m/>
    <x v="85"/>
    <x v="7"/>
    <e v="#N/A"/>
  </r>
  <r>
    <n v="16782"/>
    <s v="GESTOR I"/>
    <s v="PROVISIONALIDAD"/>
    <n v="16782"/>
    <n v="0"/>
    <n v="33226711"/>
    <s v="JOJANNA PATRICIA"/>
    <s v="MONTES GARCIA"/>
    <n v="16782"/>
    <s v="PROVISIONALIDAD"/>
    <x v="2"/>
    <x v="15"/>
    <e v="#N/A"/>
    <e v="#N/A"/>
    <m/>
    <x v="111"/>
    <x v="7"/>
    <e v="#N/A"/>
  </r>
  <r>
    <n v="16783"/>
    <s v="GESTOR II"/>
    <s v="PROVISIONALIDAD"/>
    <n v="16783"/>
    <n v="0"/>
    <n v="39691173"/>
    <s v="ANA CONSUELO"/>
    <s v="GONZALEZ ACERO"/>
    <n v="16783"/>
    <s v="PROVISIONALIDAD"/>
    <x v="2"/>
    <x v="2"/>
    <e v="#N/A"/>
    <e v="#N/A"/>
    <m/>
    <x v="30"/>
    <x v="29"/>
    <e v="#N/A"/>
  </r>
  <r>
    <n v="16784"/>
    <s v="GESTOR II"/>
    <s v="PROVISIONALIDAD"/>
    <n v="16784"/>
    <n v="0"/>
    <n v="34541662"/>
    <s v="MARIA PATRICIA"/>
    <s v="MOSQUERA MOSQUERA"/>
    <n v="16784"/>
    <s v="PROVISIONALIDAD"/>
    <x v="2"/>
    <x v="2"/>
    <e v="#N/A"/>
    <e v="#N/A"/>
    <m/>
    <x v="30"/>
    <x v="29"/>
    <e v="#N/A"/>
  </r>
  <r>
    <n v="16785"/>
    <s v="GESTOR II"/>
    <s v="PROVISIONALIDAD"/>
    <n v="16785"/>
    <n v="0"/>
    <n v="1010196913"/>
    <s v="CINDY PAULETTE"/>
    <s v="NOREÑA ROJAS"/>
    <n v="16785"/>
    <s v="PROVISIONALIDAD"/>
    <x v="2"/>
    <x v="2"/>
    <e v="#N/A"/>
    <e v="#N/A"/>
    <m/>
    <x v="30"/>
    <x v="29"/>
    <e v="#N/A"/>
  </r>
  <r>
    <n v="16786"/>
    <e v="#N/A"/>
    <e v="#N/A"/>
    <n v="16786"/>
    <n v="0"/>
    <n v="0"/>
    <s v="VACANTE"/>
    <s v="VACANTE"/>
    <e v="#N/A"/>
    <e v="#N/A"/>
    <x v="1"/>
    <x v="2"/>
    <e v="#N/A"/>
    <e v="#N/A"/>
    <m/>
    <x v="24"/>
    <x v="18"/>
    <e v="#N/A"/>
  </r>
  <r>
    <n v="16787"/>
    <e v="#N/A"/>
    <e v="#N/A"/>
    <n v="16787"/>
    <n v="0"/>
    <n v="52803953"/>
    <s v="JOHANNA CAROLINA"/>
    <s v="PINEDA CARVAJAL"/>
    <n v="4784"/>
    <s v="ENCARGO"/>
    <x v="0"/>
    <x v="2"/>
    <e v="#N/A"/>
    <e v="#N/A"/>
    <m/>
    <x v="30"/>
    <x v="29"/>
    <e v="#N/A"/>
  </r>
  <r>
    <n v="16788"/>
    <s v="GESTOR II"/>
    <s v="PROVISIONALIDAD"/>
    <n v="16788"/>
    <n v="0"/>
    <n v="55153199"/>
    <s v="MARIA EUGENIA"/>
    <s v="VITOVIZ CHAVARRO"/>
    <n v="16788"/>
    <s v="PROVISIONALIDAD"/>
    <x v="2"/>
    <x v="2"/>
    <e v="#N/A"/>
    <e v="#N/A"/>
    <m/>
    <x v="30"/>
    <x v="29"/>
    <e v="#N/A"/>
  </r>
  <r>
    <n v="16790"/>
    <s v="GESTOR II"/>
    <s v="PROVISIONALIDAD"/>
    <n v="16790"/>
    <n v="0"/>
    <n v="79856042"/>
    <s v="FRANCISCO JAVIER"/>
    <s v="OSPINA VARON"/>
    <n v="16790"/>
    <s v="PROVISIONALIDAD"/>
    <x v="2"/>
    <x v="2"/>
    <e v="#N/A"/>
    <e v="#N/A"/>
    <m/>
    <x v="30"/>
    <x v="29"/>
    <e v="#N/A"/>
  </r>
  <r>
    <n v="16791"/>
    <e v="#N/A"/>
    <e v="#N/A"/>
    <n v="16791"/>
    <n v="0"/>
    <n v="80435136"/>
    <s v="HERNAN"/>
    <s v="AMAYA AMORTEGUI"/>
    <n v="5364"/>
    <s v="ENCARGO"/>
    <x v="0"/>
    <x v="0"/>
    <e v="#N/A"/>
    <e v="#N/A"/>
    <m/>
    <x v="71"/>
    <x v="29"/>
    <e v="#N/A"/>
  </r>
  <r>
    <n v="16792"/>
    <s v="GESTOR II"/>
    <s v="PROVISIONALIDAD"/>
    <n v="16792"/>
    <n v="0"/>
    <n v="1067867908"/>
    <s v="BILLYBAN"/>
    <s v="MENDOZA BUCHELI"/>
    <n v="16792"/>
    <s v="PROVISIONALIDAD"/>
    <x v="2"/>
    <x v="2"/>
    <e v="#N/A"/>
    <e v="#N/A"/>
    <m/>
    <x v="76"/>
    <x v="12"/>
    <e v="#N/A"/>
  </r>
  <r>
    <n v="16793"/>
    <e v="#N/A"/>
    <e v="#N/A"/>
    <n v="16793"/>
    <n v="0"/>
    <n v="45472051"/>
    <s v="SANDRA ELENA"/>
    <s v="JUAN GALINDO"/>
    <n v="3726"/>
    <s v="ENCARGO"/>
    <x v="0"/>
    <x v="2"/>
    <e v="#N/A"/>
    <e v="#N/A"/>
    <m/>
    <x v="2"/>
    <x v="7"/>
    <e v="#N/A"/>
  </r>
  <r>
    <n v="16794"/>
    <s v="GESTOR II"/>
    <s v="PROVISIONALIDAD"/>
    <n v="16794"/>
    <n v="0"/>
    <n v="52009244"/>
    <s v="MARCELA"/>
    <s v="RODRIGUEZ PERDOMO"/>
    <n v="16794"/>
    <s v="PROVISIONALIDAD"/>
    <x v="2"/>
    <x v="2"/>
    <e v="#N/A"/>
    <e v="#N/A"/>
    <m/>
    <x v="30"/>
    <x v="29"/>
    <e v="#N/A"/>
  </r>
  <r>
    <n v="16795"/>
    <s v="GESTOR II"/>
    <s v="PROVISIONALIDAD"/>
    <n v="16795"/>
    <n v="0"/>
    <n v="79920667"/>
    <s v="JOHN ANDRES"/>
    <s v="ROJAS MARTINEZ"/>
    <n v="16795"/>
    <s v="PROVISIONALIDAD"/>
    <x v="2"/>
    <x v="2"/>
    <e v="#N/A"/>
    <e v="#N/A"/>
    <m/>
    <x v="30"/>
    <x v="29"/>
    <e v="#N/A"/>
  </r>
  <r>
    <n v="16796"/>
    <s v="GESTOR II"/>
    <s v="PROVISIONALIDAD"/>
    <n v="16796"/>
    <n v="0"/>
    <n v="80414529"/>
    <s v="ANDRES ALBERTO"/>
    <s v="RUIZ TABORDA"/>
    <n v="16796"/>
    <s v="PROVISIONALIDAD"/>
    <x v="2"/>
    <x v="2"/>
    <e v="#N/A"/>
    <e v="#N/A"/>
    <m/>
    <x v="30"/>
    <x v="29"/>
    <e v="#N/A"/>
  </r>
  <r>
    <n v="16797"/>
    <s v="GESTOR II"/>
    <s v="PROVISIONALIDAD"/>
    <n v="16797"/>
    <n v="0"/>
    <n v="53123614"/>
    <s v="CAMILA FERNANDA"/>
    <s v="SIERRA HOMEZ"/>
    <n v="16797"/>
    <s v="PROVISIONALIDAD"/>
    <x v="2"/>
    <x v="2"/>
    <e v="#N/A"/>
    <e v="#N/A"/>
    <m/>
    <x v="30"/>
    <x v="29"/>
    <e v="#N/A"/>
  </r>
  <r>
    <n v="16799"/>
    <s v="GESTOR II"/>
    <s v="PROVISIONALIDAD"/>
    <n v="16799"/>
    <n v="0"/>
    <n v="19495421"/>
    <s v="EDGAR ARTURO"/>
    <s v="VELA ZAMORA"/>
    <n v="16799"/>
    <s v="PROVISIONALIDAD"/>
    <x v="2"/>
    <x v="2"/>
    <e v="#N/A"/>
    <e v="#N/A"/>
    <m/>
    <x v="30"/>
    <x v="29"/>
    <e v="#N/A"/>
  </r>
  <r>
    <n v="16800"/>
    <s v="GESTOR II"/>
    <s v="PROVISIONALIDAD"/>
    <n v="16800"/>
    <n v="0"/>
    <n v="36069062"/>
    <s v="LESLEY STELLA"/>
    <s v="WILLIAMSON LISCANO"/>
    <n v="16800"/>
    <s v="PROVISIONALIDAD"/>
    <x v="2"/>
    <x v="2"/>
    <e v="#N/A"/>
    <e v="#N/A"/>
    <m/>
    <x v="30"/>
    <x v="29"/>
    <e v="#N/A"/>
  </r>
  <r>
    <n v="16801"/>
    <s v="GESTOR II"/>
    <s v="PROVISIONALIDAD"/>
    <n v="16801"/>
    <n v="0"/>
    <n v="1118546174"/>
    <s v="LAURA DANIELA"/>
    <s v="CALA CABRERA"/>
    <n v="16801"/>
    <s v="PROVISIONALIDAD"/>
    <x v="2"/>
    <x v="2"/>
    <e v="#N/A"/>
    <e v="#N/A"/>
    <m/>
    <x v="30"/>
    <x v="34"/>
    <e v="#N/A"/>
  </r>
  <r>
    <n v="16803"/>
    <s v="GESTOR I"/>
    <s v="PROVISIONALIDAD"/>
    <n v="16803"/>
    <n v="0"/>
    <n v="1128046810"/>
    <s v="ANDRES ANTONIO"/>
    <s v="AGUILAR MENDOZA"/>
    <n v="16803"/>
    <s v="PROVISIONALIDAD"/>
    <x v="2"/>
    <x v="15"/>
    <e v="#N/A"/>
    <e v="#N/A"/>
    <m/>
    <x v="85"/>
    <x v="7"/>
    <e v="#N/A"/>
  </r>
  <r>
    <n v="16804"/>
    <s v="GESTOR I"/>
    <s v="PROVISIONALIDAD"/>
    <n v="16804"/>
    <n v="0"/>
    <n v="1065645312"/>
    <s v="ANGELA MARGARITA"/>
    <s v="BALLESTEROS GARCIA"/>
    <n v="16804"/>
    <s v="PROVISIONALIDAD"/>
    <x v="2"/>
    <x v="15"/>
    <e v="#N/A"/>
    <e v="#N/A"/>
    <m/>
    <x v="85"/>
    <x v="7"/>
    <e v="#N/A"/>
  </r>
  <r>
    <n v="16805"/>
    <s v="GESTOR I"/>
    <s v="PROVISIONALIDAD"/>
    <n v="16805"/>
    <n v="0"/>
    <n v="1143385891"/>
    <s v="ELA MARGARITA"/>
    <s v="IZQUIERDO JIMENEZ"/>
    <n v="16805"/>
    <s v="PROVISIONALIDAD"/>
    <x v="2"/>
    <x v="15"/>
    <e v="#N/A"/>
    <e v="#N/A"/>
    <m/>
    <x v="17"/>
    <x v="7"/>
    <e v="#N/A"/>
  </r>
  <r>
    <n v="16806"/>
    <s v="GESTOR I"/>
    <s v="PROVISIONALIDAD"/>
    <n v="16806"/>
    <n v="0"/>
    <n v="45546818"/>
    <s v="EDITH JOHANA"/>
    <s v="MARTINEZ CUESTA"/>
    <n v="16806"/>
    <s v="PROVISIONALIDAD"/>
    <x v="2"/>
    <x v="15"/>
    <e v="#N/A"/>
    <e v="#N/A"/>
    <m/>
    <x v="85"/>
    <x v="7"/>
    <e v="#N/A"/>
  </r>
  <r>
    <n v="16807"/>
    <s v="GESTOR I"/>
    <s v="PROVISIONALIDAD"/>
    <n v="16807"/>
    <n v="0"/>
    <n v="1047410692"/>
    <s v="XIMENA CANDELARIA"/>
    <s v="BARRERA ARIAS"/>
    <n v="16807"/>
    <s v="PROVISIONALIDAD"/>
    <x v="2"/>
    <x v="15"/>
    <e v="#N/A"/>
    <e v="#N/A"/>
    <m/>
    <x v="85"/>
    <x v="7"/>
    <e v="#N/A"/>
  </r>
  <r>
    <n v="16808"/>
    <s v="GESTOR I"/>
    <s v="PROVISIONALIDAD"/>
    <n v="16808"/>
    <n v="0"/>
    <n v="1143359316"/>
    <s v="BRENDA VANESSA"/>
    <s v="PATERNINA SIERRA"/>
    <n v="16808"/>
    <s v="PROVISIONALIDAD"/>
    <x v="2"/>
    <x v="15"/>
    <e v="#N/A"/>
    <e v="#N/A"/>
    <m/>
    <x v="85"/>
    <x v="7"/>
    <e v="#N/A"/>
  </r>
  <r>
    <n v="16809"/>
    <s v="GESTOR I"/>
    <s v="PROVISIONALIDAD"/>
    <n v="16809"/>
    <n v="0"/>
    <n v="1143346107"/>
    <s v="KAREN MARGARITA"/>
    <s v="CORDOBA SANTOS"/>
    <n v="16809"/>
    <s v="PROVISIONALIDAD"/>
    <x v="2"/>
    <x v="15"/>
    <e v="#N/A"/>
    <e v="#N/A"/>
    <m/>
    <x v="85"/>
    <x v="7"/>
    <e v="#N/A"/>
  </r>
  <r>
    <n v="16810"/>
    <s v="GESTOR I"/>
    <s v="PROVISIONALIDAD"/>
    <n v="16810"/>
    <n v="0"/>
    <n v="79602515"/>
    <s v="CHARLES VLADIMIR"/>
    <s v="GONZALEZ CORDOBA"/>
    <n v="16810"/>
    <s v="PROVISIONALIDAD"/>
    <x v="2"/>
    <x v="15"/>
    <e v="#N/A"/>
    <e v="#N/A"/>
    <m/>
    <x v="85"/>
    <x v="5"/>
    <e v="#N/A"/>
  </r>
  <r>
    <n v="16812"/>
    <s v="GESTOR I"/>
    <s v="PROVISIONALIDAD"/>
    <n v="16812"/>
    <n v="0"/>
    <n v="1102836192"/>
    <s v="YERALDIN JOHANA"/>
    <s v="POLO SANCHEZ"/>
    <n v="16812"/>
    <s v="PROVISIONALIDAD"/>
    <x v="2"/>
    <x v="15"/>
    <e v="#N/A"/>
    <e v="#N/A"/>
    <m/>
    <x v="85"/>
    <x v="7"/>
    <e v="#N/A"/>
  </r>
  <r>
    <n v="16814"/>
    <s v="GESTOR I"/>
    <s v="PROVISIONALIDAD"/>
    <n v="16814"/>
    <n v="0"/>
    <n v="24337737"/>
    <s v="LEIDY VANESSA"/>
    <s v="VALENCIA RIVERA"/>
    <n v="16814"/>
    <s v="PROVISIONALIDAD"/>
    <x v="2"/>
    <x v="15"/>
    <e v="#N/A"/>
    <e v="#N/A"/>
    <m/>
    <x v="17"/>
    <x v="35"/>
    <e v="#N/A"/>
  </r>
  <r>
    <n v="16815"/>
    <e v="#N/A"/>
    <e v="#N/A"/>
    <n v="16815"/>
    <n v="0"/>
    <n v="0"/>
    <s v="VACANTE"/>
    <s v="VACANTE"/>
    <e v="#N/A"/>
    <e v="#N/A"/>
    <x v="1"/>
    <x v="15"/>
    <e v="#N/A"/>
    <e v="#N/A"/>
    <m/>
    <x v="24"/>
    <x v="18"/>
    <e v="#N/A"/>
  </r>
  <r>
    <n v="16816"/>
    <s v="GESTOR I"/>
    <s v="PROVISIONALIDAD"/>
    <n v="16816"/>
    <n v="0"/>
    <n v="1143337854"/>
    <s v="LEIDY JOHANNA"/>
    <s v="RAMOS MONTERROSA"/>
    <n v="16816"/>
    <s v="PROVISIONALIDAD"/>
    <x v="2"/>
    <x v="15"/>
    <e v="#N/A"/>
    <e v="#N/A"/>
    <m/>
    <x v="85"/>
    <x v="7"/>
    <e v="#N/A"/>
  </r>
  <r>
    <n v="16817"/>
    <s v="GESTOR I"/>
    <s v="PROVISIONALIDAD"/>
    <n v="16817"/>
    <n v="0"/>
    <n v="1128057919"/>
    <s v="ENRIQUE CARLOS"/>
    <s v="ARIAS TORRES"/>
    <n v="16817"/>
    <s v="PROVISIONALIDAD"/>
    <x v="2"/>
    <x v="15"/>
    <e v="#N/A"/>
    <e v="#N/A"/>
    <m/>
    <x v="17"/>
    <x v="7"/>
    <e v="#N/A"/>
  </r>
  <r>
    <n v="16818"/>
    <s v="GESTOR II"/>
    <s v="PROVISIONALIDAD"/>
    <n v="16818"/>
    <n v="0"/>
    <n v="19330266"/>
    <s v="JOSE JOAQUIN"/>
    <s v="MELO TORRES"/>
    <n v="16818"/>
    <s v="PROVISIONALIDAD"/>
    <x v="2"/>
    <x v="2"/>
    <e v="#N/A"/>
    <e v="#N/A"/>
    <m/>
    <x v="30"/>
    <x v="29"/>
    <e v="#N/A"/>
  </r>
  <r>
    <n v="16819"/>
    <s v="GESTOR II"/>
    <s v="PROVISIONALIDAD"/>
    <n v="16819"/>
    <n v="0"/>
    <n v="45560503"/>
    <s v="KARINA PAOLA"/>
    <s v="PEREZ ALVAREZ"/>
    <n v="16819"/>
    <s v="PROVISIONALIDAD"/>
    <x v="2"/>
    <x v="2"/>
    <e v="#N/A"/>
    <e v="#N/A"/>
    <m/>
    <x v="30"/>
    <x v="19"/>
    <e v="#N/A"/>
  </r>
  <r>
    <n v="16820"/>
    <s v="GESTOR II"/>
    <s v="PROVISIONALIDAD"/>
    <n v="16820"/>
    <n v="0"/>
    <n v="52912450"/>
    <s v="CIRZA MARIA"/>
    <s v="CAICEDO VIDAL"/>
    <n v="16820"/>
    <s v="PROVISIONALIDAD"/>
    <x v="2"/>
    <x v="2"/>
    <e v="#N/A"/>
    <e v="#N/A"/>
    <m/>
    <x v="30"/>
    <x v="29"/>
    <e v="#N/A"/>
  </r>
  <r>
    <n v="16821"/>
    <e v="#N/A"/>
    <e v="#N/A"/>
    <n v="16821"/>
    <n v="0"/>
    <n v="0"/>
    <s v="VACANTE"/>
    <s v="VACANTE"/>
    <e v="#N/A"/>
    <e v="#N/A"/>
    <x v="1"/>
    <x v="2"/>
    <e v="#N/A"/>
    <e v="#N/A"/>
    <m/>
    <x v="24"/>
    <x v="18"/>
    <e v="#N/A"/>
  </r>
  <r>
    <n v="16822"/>
    <s v="GESTOR II"/>
    <s v="PROVISIONALIDAD"/>
    <n v="16822"/>
    <n v="0"/>
    <n v="36176677"/>
    <s v="NORMA ROCIO"/>
    <s v="ALVAREZ SANDOVAL"/>
    <n v="16822"/>
    <s v="PROVISIONALIDAD"/>
    <x v="2"/>
    <x v="2"/>
    <e v="#N/A"/>
    <e v="#N/A"/>
    <m/>
    <x v="30"/>
    <x v="29"/>
    <e v="#N/A"/>
  </r>
  <r>
    <n v="16823"/>
    <s v="GESTOR II"/>
    <s v="PROVISIONALIDAD"/>
    <n v="16823"/>
    <n v="0"/>
    <n v="79672725"/>
    <s v="CAMILO ANDRES"/>
    <s v="RUBIO MARTIN"/>
    <n v="16823"/>
    <s v="PROVISIONALIDAD"/>
    <x v="2"/>
    <x v="2"/>
    <e v="#N/A"/>
    <e v="#N/A"/>
    <m/>
    <x v="30"/>
    <x v="29"/>
    <e v="#N/A"/>
  </r>
  <r>
    <n v="16824"/>
    <s v="GESTOR II"/>
    <s v="PROVISIONALIDAD"/>
    <n v="16824"/>
    <n v="0"/>
    <n v="53106879"/>
    <s v="LUISA FERNANDA"/>
    <s v="LARA CARVAJAL"/>
    <n v="16824"/>
    <s v="PROVISIONALIDAD"/>
    <x v="2"/>
    <x v="2"/>
    <e v="#N/A"/>
    <e v="#N/A"/>
    <m/>
    <x v="94"/>
    <x v="29"/>
    <e v="#N/A"/>
  </r>
  <r>
    <n v="16825"/>
    <s v="GESTOR II"/>
    <s v="PROVISIONALIDAD"/>
    <n v="16825"/>
    <n v="0"/>
    <n v="3096292"/>
    <s v="JOSE MANUEL"/>
    <s v="VASQUEZ LEON"/>
    <n v="16825"/>
    <s v="PROVISIONALIDAD"/>
    <x v="2"/>
    <x v="2"/>
    <e v="#N/A"/>
    <e v="#N/A"/>
    <m/>
    <x v="2"/>
    <x v="8"/>
    <e v="#N/A"/>
  </r>
  <r>
    <n v="16827"/>
    <s v="GESTOR II"/>
    <s v="PROVISIONALIDAD"/>
    <n v="16827"/>
    <n v="0"/>
    <n v="35897171"/>
    <s v="YEIDY AISA"/>
    <s v="BERRIO MORENO"/>
    <n v="16827"/>
    <s v="PROVISIONALIDAD"/>
    <x v="2"/>
    <x v="2"/>
    <e v="#N/A"/>
    <e v="#N/A"/>
    <m/>
    <x v="66"/>
    <x v="29"/>
    <e v="#N/A"/>
  </r>
  <r>
    <n v="16828"/>
    <s v="GESTOR II"/>
    <s v="PROVISIONALIDAD"/>
    <n v="16828"/>
    <n v="0"/>
    <n v="26592826"/>
    <s v="NORMA YAMILE"/>
    <s v="CALDERON RAMIREZ"/>
    <n v="16828"/>
    <s v="PROVISIONALIDAD"/>
    <x v="2"/>
    <x v="2"/>
    <e v="#N/A"/>
    <e v="#N/A"/>
    <m/>
    <x v="66"/>
    <x v="29"/>
    <e v="#N/A"/>
  </r>
  <r>
    <n v="16829"/>
    <s v="GESTOR II"/>
    <s v="PROVISIONALIDAD"/>
    <n v="16829"/>
    <n v="0"/>
    <n v="1090391357"/>
    <s v="ANNA KARINA"/>
    <s v="GOMEZ TORRES"/>
    <n v="16829"/>
    <s v="PROVISIONALIDAD"/>
    <x v="2"/>
    <x v="2"/>
    <e v="#N/A"/>
    <e v="#N/A"/>
    <m/>
    <x v="66"/>
    <x v="29"/>
    <e v="#N/A"/>
  </r>
  <r>
    <n v="16830"/>
    <s v="GESTOR II"/>
    <s v="PROVISIONALIDAD"/>
    <n v="16830"/>
    <n v="0"/>
    <n v="63334286"/>
    <s v="BLANCA AZUCENA"/>
    <s v="HERNANDEZ PRADA"/>
    <n v="16830"/>
    <s v="PROVISIONALIDAD"/>
    <x v="2"/>
    <x v="2"/>
    <e v="#N/A"/>
    <e v="#N/A"/>
    <m/>
    <x v="66"/>
    <x v="29"/>
    <e v="#N/A"/>
  </r>
  <r>
    <n v="16831"/>
    <e v="#N/A"/>
    <e v="#N/A"/>
    <n v="16831"/>
    <n v="0"/>
    <n v="72143640"/>
    <s v="ANGEL MARIA"/>
    <s v="TOBON ROJANO"/>
    <n v="3985"/>
    <s v="ENCARGO"/>
    <x v="0"/>
    <x v="2"/>
    <e v="#N/A"/>
    <e v="#N/A"/>
    <m/>
    <x v="2"/>
    <x v="26"/>
    <e v="#N/A"/>
  </r>
  <r>
    <n v="16832"/>
    <s v="GESTOR II"/>
    <s v="PROVISIONALIDAD"/>
    <n v="16832"/>
    <n v="0"/>
    <n v="6772949"/>
    <s v="HENRY ALBERTO"/>
    <s v="GONZALEZ ALVAREZ"/>
    <n v="16832"/>
    <s v="PROVISIONALIDAD"/>
    <x v="2"/>
    <x v="2"/>
    <e v="#N/A"/>
    <e v="#N/A"/>
    <m/>
    <x v="102"/>
    <x v="29"/>
    <e v="#N/A"/>
  </r>
  <r>
    <n v="16833"/>
    <e v="#N/A"/>
    <e v="#N/A"/>
    <n v="16833"/>
    <n v="0"/>
    <n v="11309819"/>
    <s v="JOSE LIBARDO"/>
    <s v="CASTILLO OSPINA"/>
    <n v="5902"/>
    <s v="ENCARGO"/>
    <x v="0"/>
    <x v="2"/>
    <e v="#N/A"/>
    <e v="#N/A"/>
    <m/>
    <x v="102"/>
    <x v="29"/>
    <e v="#N/A"/>
  </r>
  <r>
    <n v="16834"/>
    <e v="#N/A"/>
    <e v="#N/A"/>
    <n v="16834"/>
    <n v="0"/>
    <n v="0"/>
    <s v="VACANTE"/>
    <s v="VACANTE"/>
    <e v="#N/A"/>
    <e v="#N/A"/>
    <x v="1"/>
    <x v="2"/>
    <e v="#N/A"/>
    <e v="#N/A"/>
    <m/>
    <x v="24"/>
    <x v="18"/>
    <e v="#N/A"/>
  </r>
  <r>
    <n v="16835"/>
    <s v="GESTOR II"/>
    <s v="PROVISIONALIDAD"/>
    <n v="16835"/>
    <n v="0"/>
    <n v="55066912"/>
    <s v="ARLECT MERCEDES"/>
    <s v="GARZON PALMA"/>
    <n v="16835"/>
    <s v="PROVISIONALIDAD"/>
    <x v="2"/>
    <x v="2"/>
    <e v="#N/A"/>
    <e v="#N/A"/>
    <m/>
    <x v="30"/>
    <x v="29"/>
    <e v="#N/A"/>
  </r>
  <r>
    <n v="16836"/>
    <s v="GESTOR II"/>
    <s v="PROVISIONALIDAD"/>
    <n v="16836"/>
    <n v="0"/>
    <n v="1049611867"/>
    <s v="DAVID LEONARDO"/>
    <s v="REYES HERNANDEZ"/>
    <n v="16836"/>
    <s v="PROVISIONALIDAD"/>
    <x v="2"/>
    <x v="2"/>
    <e v="#N/A"/>
    <e v="#N/A"/>
    <m/>
    <x v="30"/>
    <x v="29"/>
    <e v="#N/A"/>
  </r>
  <r>
    <n v="16837"/>
    <s v="GESTOR II"/>
    <s v="PROVISIONALIDAD"/>
    <n v="16837"/>
    <n v="0"/>
    <n v="80233793"/>
    <s v="JULIO CESAR"/>
    <s v="LARA LOPEZ"/>
    <n v="16837"/>
    <s v="PROVISIONALIDAD"/>
    <x v="2"/>
    <x v="2"/>
    <e v="#N/A"/>
    <e v="#N/A"/>
    <m/>
    <x v="30"/>
    <x v="29"/>
    <e v="#N/A"/>
  </r>
  <r>
    <n v="16838"/>
    <s v="GESTOR II"/>
    <s v="PROVISIONALIDAD"/>
    <n v="16838"/>
    <n v="0"/>
    <n v="52911486"/>
    <s v="CLAUDIA ANGELICA"/>
    <s v="PARRA DOMINGUEZ"/>
    <n v="16838"/>
    <s v="PROVISIONALIDAD"/>
    <x v="2"/>
    <x v="2"/>
    <e v="#N/A"/>
    <e v="#N/A"/>
    <m/>
    <x v="30"/>
    <x v="29"/>
    <e v="#N/A"/>
  </r>
  <r>
    <n v="16839"/>
    <s v="GESTOR II"/>
    <s v="PROVISIONALIDAD"/>
    <n v="16839"/>
    <n v="0"/>
    <n v="52796700"/>
    <s v="OLGA LUCIA"/>
    <s v="RIOS CARMONA"/>
    <n v="16839"/>
    <s v="PROVISIONALIDAD"/>
    <x v="2"/>
    <x v="2"/>
    <e v="#N/A"/>
    <e v="#N/A"/>
    <m/>
    <x v="30"/>
    <x v="29"/>
    <e v="#N/A"/>
  </r>
  <r>
    <n v="16840"/>
    <s v="GESTOR II"/>
    <s v="PROVISIONALIDAD"/>
    <n v="16840"/>
    <n v="0"/>
    <n v="51576042"/>
    <s v="ELSY YAMILE"/>
    <s v="CARVAJAL JIMENEZ"/>
    <n v="16840"/>
    <s v="PROVISIONALIDAD"/>
    <x v="2"/>
    <x v="2"/>
    <e v="#N/A"/>
    <e v="#N/A"/>
    <m/>
    <x v="30"/>
    <x v="29"/>
    <e v="#N/A"/>
  </r>
  <r>
    <n v="16841"/>
    <s v="GESTOR II"/>
    <s v="PROVISIONALIDAD"/>
    <n v="16841"/>
    <n v="0"/>
    <n v="52437101"/>
    <s v="MARIA FERNANDA"/>
    <s v="LOPEZ ESCAMILLA"/>
    <n v="16841"/>
    <s v="PROVISIONALIDAD"/>
    <x v="2"/>
    <x v="2"/>
    <e v="#N/A"/>
    <e v="#N/A"/>
    <m/>
    <x v="30"/>
    <x v="29"/>
    <e v="#N/A"/>
  </r>
  <r>
    <n v="16842"/>
    <s v="GESTOR II"/>
    <s v="PROVISIONALIDAD"/>
    <n v="16842"/>
    <n v="0"/>
    <n v="87247258"/>
    <s v="JORGE ALBEIRO"/>
    <s v="TOBAR ALVEAR"/>
    <n v="16842"/>
    <s v="PROVISIONALIDAD"/>
    <x v="2"/>
    <x v="2"/>
    <e v="#N/A"/>
    <e v="#N/A"/>
    <m/>
    <x v="30"/>
    <x v="29"/>
    <e v="#N/A"/>
  </r>
  <r>
    <n v="16844"/>
    <s v="GESTOR II"/>
    <s v="PROVISIONALIDAD"/>
    <n v="16844"/>
    <n v="0"/>
    <n v="1030588148"/>
    <s v="OSCAR JAVIER"/>
    <s v="JARAMILLO RODRIGUEZ"/>
    <n v="16844"/>
    <s v="PROVISIONALIDAD"/>
    <x v="2"/>
    <x v="2"/>
    <e v="#N/A"/>
    <e v="#N/A"/>
    <m/>
    <x v="30"/>
    <x v="29"/>
    <e v="#N/A"/>
  </r>
  <r>
    <n v="16845"/>
    <s v="GESTOR II"/>
    <s v="PROVISIONALIDAD"/>
    <n v="16845"/>
    <n v="0"/>
    <n v="19320016"/>
    <s v="MAURICIO ALBERTO"/>
    <s v="CARRILLO FONSECA"/>
    <n v="16845"/>
    <s v="PROVISIONALIDAD"/>
    <x v="2"/>
    <x v="2"/>
    <e v="#N/A"/>
    <e v="#N/A"/>
    <m/>
    <x v="11"/>
    <x v="24"/>
    <e v="#N/A"/>
  </r>
  <r>
    <n v="16846"/>
    <s v="GESTOR II"/>
    <s v="PROVISIONALIDAD"/>
    <n v="16846"/>
    <n v="0"/>
    <n v="52703954"/>
    <s v="SANDRA MILENA"/>
    <s v="FLOREZ HERNANDEZ"/>
    <n v="16846"/>
    <s v="PROVISIONALIDAD"/>
    <x v="2"/>
    <x v="2"/>
    <e v="#N/A"/>
    <e v="#N/A"/>
    <m/>
    <x v="94"/>
    <x v="29"/>
    <e v="#N/A"/>
  </r>
  <r>
    <n v="16848"/>
    <s v="GESTOR II"/>
    <s v="PROVISIONALIDAD"/>
    <n v="16848"/>
    <n v="0"/>
    <n v="33366353"/>
    <s v="SANDRA MILENA"/>
    <s v="ACUNA RAMIREZ"/>
    <n v="16848"/>
    <s v="PROVISIONALIDAD"/>
    <x v="2"/>
    <x v="2"/>
    <e v="#N/A"/>
    <e v="#N/A"/>
    <m/>
    <x v="90"/>
    <x v="24"/>
    <e v="#N/A"/>
  </r>
  <r>
    <n v="16849"/>
    <s v="GESTOR II"/>
    <s v="PROVISIONALIDAD"/>
    <n v="16849"/>
    <n v="0"/>
    <n v="80092884"/>
    <s v="ALFREDO ANTONIO"/>
    <s v="AHUMADA AHUMADA"/>
    <n v="16849"/>
    <s v="PROVISIONALIDAD"/>
    <x v="2"/>
    <x v="2"/>
    <e v="#N/A"/>
    <e v="#N/A"/>
    <m/>
    <x v="90"/>
    <x v="24"/>
    <e v="#N/A"/>
  </r>
  <r>
    <n v="16850"/>
    <s v="GESTOR II"/>
    <s v="PROVISIONALIDAD"/>
    <n v="16850"/>
    <n v="0"/>
    <n v="1026592768"/>
    <s v="LAURA MELISA"/>
    <s v="CAÑON GOMEZ"/>
    <n v="16850"/>
    <s v="PROVISIONALIDAD"/>
    <x v="2"/>
    <x v="2"/>
    <e v="#N/A"/>
    <e v="#N/A"/>
    <m/>
    <x v="87"/>
    <x v="24"/>
    <e v="#N/A"/>
  </r>
  <r>
    <n v="16851"/>
    <s v="GESTOR II"/>
    <s v="PROVISIONALIDAD"/>
    <n v="16851"/>
    <n v="0"/>
    <n v="80491292"/>
    <s v="RICARDO ESTEFAN"/>
    <s v="BARENO BARENO"/>
    <n v="16851"/>
    <s v="PROVISIONALIDAD"/>
    <x v="2"/>
    <x v="2"/>
    <e v="#N/A"/>
    <e v="#N/A"/>
    <m/>
    <x v="90"/>
    <x v="24"/>
    <e v="#N/A"/>
  </r>
  <r>
    <n v="16852"/>
    <s v="GESTOR II"/>
    <s v="PROVISIONALIDAD"/>
    <n v="16852"/>
    <n v="0"/>
    <n v="80093841"/>
    <s v="CIRO ANDRES"/>
    <s v="BENAVIDES CORREDOR"/>
    <n v="16852"/>
    <s v="PROVISIONALIDAD"/>
    <x v="2"/>
    <x v="2"/>
    <e v="#N/A"/>
    <e v="#N/A"/>
    <m/>
    <x v="90"/>
    <x v="24"/>
    <e v="#N/A"/>
  </r>
  <r>
    <n v="16853"/>
    <s v="GESTOR II"/>
    <s v="PROVISIONALIDAD"/>
    <n v="16853"/>
    <n v="0"/>
    <n v="33376492"/>
    <s v="DAYANA MERLEY"/>
    <s v="POVEDA SAAVEDRA"/>
    <n v="16853"/>
    <s v="PROVISIONALIDAD"/>
    <x v="2"/>
    <x v="2"/>
    <e v="#N/A"/>
    <e v="#N/A"/>
    <m/>
    <x v="90"/>
    <x v="24"/>
    <e v="#N/A"/>
  </r>
  <r>
    <n v="16854"/>
    <s v="GESTOR II"/>
    <s v="PROVISIONALIDAD"/>
    <n v="16854"/>
    <n v="0"/>
    <n v="1013586581"/>
    <s v="CARLOS ANDRES"/>
    <s v="CASALLAS CASTRO"/>
    <n v="16854"/>
    <s v="PROVISIONALIDAD"/>
    <x v="2"/>
    <x v="2"/>
    <e v="#N/A"/>
    <e v="#N/A"/>
    <m/>
    <x v="90"/>
    <x v="24"/>
    <e v="#N/A"/>
  </r>
  <r>
    <n v="16855"/>
    <s v="GESTOR II"/>
    <s v="PROVISIONALIDAD"/>
    <n v="16855"/>
    <n v="0"/>
    <n v="79888478"/>
    <s v="CARLOS ANDRES"/>
    <s v="CASTIBLANCO PACHON"/>
    <n v="16855"/>
    <s v="PROVISIONALIDAD"/>
    <x v="2"/>
    <x v="2"/>
    <e v="#N/A"/>
    <e v="#N/A"/>
    <m/>
    <x v="90"/>
    <x v="24"/>
    <e v="#N/A"/>
  </r>
  <r>
    <n v="16856"/>
    <s v="GESTOR II"/>
    <s v="PROVISIONALIDAD"/>
    <n v="16856"/>
    <n v="0"/>
    <n v="79792166"/>
    <s v="LUIS ERNESTO"/>
    <s v="GALINDO MUNOZ"/>
    <n v="16856"/>
    <s v="PROVISIONALIDAD"/>
    <x v="2"/>
    <x v="2"/>
    <e v="#N/A"/>
    <e v="#N/A"/>
    <m/>
    <x v="90"/>
    <x v="24"/>
    <e v="#N/A"/>
  </r>
  <r>
    <n v="16857"/>
    <s v="GESTOR II"/>
    <s v="PROVISIONALIDAD"/>
    <n v="16857"/>
    <n v="0"/>
    <n v="52430308"/>
    <s v="ERIKA MARGARETH"/>
    <s v="GUACANEME MEDINA"/>
    <n v="16857"/>
    <s v="PROVISIONALIDAD"/>
    <x v="2"/>
    <x v="2"/>
    <e v="#N/A"/>
    <e v="#N/A"/>
    <m/>
    <x v="11"/>
    <x v="24"/>
    <e v="#N/A"/>
  </r>
  <r>
    <n v="16858"/>
    <e v="#N/A"/>
    <e v="#N/A"/>
    <n v="16858"/>
    <n v="0"/>
    <n v="0"/>
    <s v="VACANTE"/>
    <s v="VACANTE"/>
    <e v="#N/A"/>
    <e v="#N/A"/>
    <x v="1"/>
    <x v="2"/>
    <e v="#N/A"/>
    <e v="#N/A"/>
    <m/>
    <x v="24"/>
    <x v="18"/>
    <e v="#N/A"/>
  </r>
  <r>
    <n v="16859"/>
    <s v="GESTOR II"/>
    <s v="PROVISIONALIDAD"/>
    <n v="16859"/>
    <n v="0"/>
    <n v="52533816"/>
    <s v="CLARA EUGENIA"/>
    <s v="MANJARRES LOZANO"/>
    <n v="16859"/>
    <s v="PROVISIONALIDAD"/>
    <x v="2"/>
    <x v="2"/>
    <e v="#N/A"/>
    <e v="#N/A"/>
    <m/>
    <x v="90"/>
    <x v="24"/>
    <e v="#N/A"/>
  </r>
  <r>
    <n v="16860"/>
    <s v="GESTOR II"/>
    <s v="PROVISIONALIDAD"/>
    <n v="16860"/>
    <n v="0"/>
    <n v="24338972"/>
    <s v="LINA CONSTANZA"/>
    <s v="MENDIETA CANO"/>
    <n v="16860"/>
    <s v="PROVISIONALIDAD"/>
    <x v="2"/>
    <x v="2"/>
    <e v="#N/A"/>
    <e v="#N/A"/>
    <m/>
    <x v="90"/>
    <x v="24"/>
    <e v="#N/A"/>
  </r>
  <r>
    <n v="16861"/>
    <s v="GESTOR II"/>
    <s v="PROVISIONALIDAD"/>
    <n v="16861"/>
    <n v="0"/>
    <n v="75104305"/>
    <s v="TITO ALEJANDRO"/>
    <s v="MENJURA MURCIA"/>
    <n v="16861"/>
    <s v="PROVISIONALIDAD"/>
    <x v="2"/>
    <x v="2"/>
    <e v="#N/A"/>
    <e v="#N/A"/>
    <m/>
    <x v="90"/>
    <x v="24"/>
    <e v="#N/A"/>
  </r>
  <r>
    <n v="16862"/>
    <s v="GESTOR II"/>
    <s v="PROVISIONALIDAD"/>
    <n v="16862"/>
    <n v="0"/>
    <n v="52263635"/>
    <s v="JOHANNA CRISTINA"/>
    <s v="MERCHAN BRICEÑO"/>
    <n v="16862"/>
    <s v="PROVISIONALIDAD"/>
    <x v="2"/>
    <x v="2"/>
    <e v="#N/A"/>
    <e v="#N/A"/>
    <m/>
    <x v="101"/>
    <x v="24"/>
    <e v="#N/A"/>
  </r>
  <r>
    <n v="16863"/>
    <s v="GESTOR II"/>
    <s v="PROVISIONALIDAD"/>
    <n v="16863"/>
    <n v="0"/>
    <n v="80054250"/>
    <s v="DARIO"/>
    <s v="MORALES RUIZ"/>
    <n v="16863"/>
    <s v="PROVISIONALIDAD"/>
    <x v="2"/>
    <x v="2"/>
    <e v="#N/A"/>
    <e v="#N/A"/>
    <m/>
    <x v="90"/>
    <x v="24"/>
    <e v="#N/A"/>
  </r>
  <r>
    <n v="16864"/>
    <s v="GESTOR II"/>
    <s v="PROVISIONALIDAD"/>
    <n v="16864"/>
    <n v="0"/>
    <n v="51830386"/>
    <s v="JUDITH"/>
    <s v="PENAGOS AGUDELO"/>
    <n v="16864"/>
    <s v="PROVISIONALIDAD"/>
    <x v="2"/>
    <x v="2"/>
    <e v="#N/A"/>
    <e v="#N/A"/>
    <m/>
    <x v="101"/>
    <x v="24"/>
    <e v="#N/A"/>
  </r>
  <r>
    <n v="16865"/>
    <s v="GESTOR II"/>
    <s v="PROVISIONALIDAD"/>
    <n v="16865"/>
    <n v="0"/>
    <n v="80116912"/>
    <s v="JAVIER RICARDO"/>
    <s v="PINTO MORENO"/>
    <n v="16865"/>
    <s v="PROVISIONALIDAD"/>
    <x v="2"/>
    <x v="2"/>
    <e v="#N/A"/>
    <e v="#N/A"/>
    <m/>
    <x v="91"/>
    <x v="24"/>
    <e v="#N/A"/>
  </r>
  <r>
    <n v="16866"/>
    <s v="GESTOR II"/>
    <s v="PROVISIONALIDAD"/>
    <n v="16866"/>
    <n v="0"/>
    <n v="52997188"/>
    <s v="YURI ANGELICA"/>
    <s v="REINA GUZMAN"/>
    <n v="16866"/>
    <s v="PROVISIONALIDAD"/>
    <x v="2"/>
    <x v="2"/>
    <e v="#N/A"/>
    <e v="#N/A"/>
    <m/>
    <x v="90"/>
    <x v="24"/>
    <e v="#N/A"/>
  </r>
  <r>
    <n v="16867"/>
    <s v="GESTOR II"/>
    <s v="PROVISIONALIDAD"/>
    <n v="16867"/>
    <n v="0"/>
    <n v="80039625"/>
    <s v="ALEXANDER"/>
    <s v="SALCEDO BENAVIDES"/>
    <n v="16867"/>
    <s v="PROVISIONALIDAD"/>
    <x v="2"/>
    <x v="2"/>
    <e v="#N/A"/>
    <e v="#N/A"/>
    <m/>
    <x v="73"/>
    <x v="24"/>
    <e v="#N/A"/>
  </r>
  <r>
    <n v="16868"/>
    <s v="GESTOR II"/>
    <s v="PROVISIONALIDAD"/>
    <n v="16868"/>
    <n v="0"/>
    <n v="38642837"/>
    <s v="LADY JOHANNA"/>
    <s v="VALENZUELA CORTES"/>
    <n v="16868"/>
    <s v="PROVISIONALIDAD"/>
    <x v="2"/>
    <x v="2"/>
    <e v="#N/A"/>
    <e v="#N/A"/>
    <m/>
    <x v="73"/>
    <x v="32"/>
    <e v="#N/A"/>
  </r>
  <r>
    <n v="16869"/>
    <s v="GESTOR II"/>
    <s v="PROVISIONALIDAD"/>
    <n v="16869"/>
    <n v="0"/>
    <n v="52109840"/>
    <s v="SONIA ALEXANDRA"/>
    <s v="SANCHEZ ROJAS"/>
    <n v="16869"/>
    <s v="PROVISIONALIDAD"/>
    <x v="2"/>
    <x v="2"/>
    <e v="#N/A"/>
    <e v="#N/A"/>
    <m/>
    <x v="90"/>
    <x v="24"/>
    <e v="#N/A"/>
  </r>
  <r>
    <n v="16870"/>
    <s v="GESTOR II"/>
    <s v="PROVISIONALIDAD"/>
    <n v="16870"/>
    <n v="0"/>
    <n v="1015400735"/>
    <s v="DANNY STEVE"/>
    <s v="URREGO GARCIA"/>
    <n v="16870"/>
    <s v="PROVISIONALIDAD"/>
    <x v="2"/>
    <x v="2"/>
    <e v="#N/A"/>
    <e v="#N/A"/>
    <m/>
    <x v="96"/>
    <x v="29"/>
    <e v="#N/A"/>
  </r>
  <r>
    <n v="16871"/>
    <s v="GESTOR II"/>
    <s v="PROVISIONALIDAD"/>
    <n v="16871"/>
    <n v="0"/>
    <n v="80369026"/>
    <s v="FERNANDO"/>
    <s v="ZONA NIÑO"/>
    <n v="16871"/>
    <s v="PROVISIONALIDAD"/>
    <x v="2"/>
    <x v="2"/>
    <e v="#N/A"/>
    <e v="#N/A"/>
    <m/>
    <x v="11"/>
    <x v="29"/>
    <e v="#N/A"/>
  </r>
  <r>
    <n v="16872"/>
    <s v="GESTOR II"/>
    <s v="PROVISIONALIDAD"/>
    <n v="16872"/>
    <n v="0"/>
    <n v="53008085"/>
    <s v="ANGIE VIVIANA"/>
    <s v="VITOLA DOMINGUEZ"/>
    <n v="16872"/>
    <s v="PROVISIONALIDAD"/>
    <x v="2"/>
    <x v="2"/>
    <e v="#N/A"/>
    <e v="#N/A"/>
    <m/>
    <x v="82"/>
    <x v="19"/>
    <e v="#N/A"/>
  </r>
  <r>
    <n v="16873"/>
    <s v="GESTOR II"/>
    <s v="PROVISIONALIDAD"/>
    <n v="16873"/>
    <n v="0"/>
    <n v="79772026"/>
    <s v="CRISTIAN EDUARDO"/>
    <s v="VILLANUEVA CORTES"/>
    <n v="16873"/>
    <s v="PROVISIONALIDAD"/>
    <x v="2"/>
    <x v="2"/>
    <e v="#N/A"/>
    <e v="#N/A"/>
    <m/>
    <x v="94"/>
    <x v="29"/>
    <e v="#N/A"/>
  </r>
  <r>
    <n v="16874"/>
    <s v="GESTOR II"/>
    <s v="PROVISIONALIDAD"/>
    <n v="16874"/>
    <n v="0"/>
    <n v="59675310"/>
    <s v="MABYS SUGEY"/>
    <s v="VARGAS TENORIO"/>
    <n v="16874"/>
    <s v="PROVISIONALIDAD"/>
    <x v="2"/>
    <x v="2"/>
    <e v="#N/A"/>
    <e v="#N/A"/>
    <m/>
    <x v="73"/>
    <x v="32"/>
    <e v="#N/A"/>
  </r>
  <r>
    <n v="16875"/>
    <s v="GESTOR II"/>
    <s v="PROVISIONALIDAD"/>
    <n v="16875"/>
    <n v="0"/>
    <n v="39708367"/>
    <s v="ANGELA ROCIO"/>
    <s v="POSADA RODRIGUEZ"/>
    <n v="16875"/>
    <s v="PROVISIONALIDAD"/>
    <x v="2"/>
    <x v="2"/>
    <e v="#N/A"/>
    <e v="#N/A"/>
    <m/>
    <x v="101"/>
    <x v="24"/>
    <e v="#N/A"/>
  </r>
  <r>
    <n v="16876"/>
    <s v="GESTOR II"/>
    <s v="PROVISIONALIDAD"/>
    <n v="16876"/>
    <n v="0"/>
    <n v="52426002"/>
    <s v="AIDA JAQUELIN"/>
    <s v="RODRIGUEZ CAMARGO"/>
    <n v="16876"/>
    <s v="PROVISIONALIDAD"/>
    <x v="2"/>
    <x v="2"/>
    <e v="#N/A"/>
    <e v="#N/A"/>
    <m/>
    <x v="101"/>
    <x v="24"/>
    <e v="#N/A"/>
  </r>
  <r>
    <n v="16877"/>
    <s v="GESTOR II"/>
    <s v="PROVISIONALIDAD"/>
    <n v="16877"/>
    <n v="0"/>
    <n v="66940710"/>
    <s v="FULVIA ANDREA"/>
    <s v="MORENO SEGURA"/>
    <n v="16877"/>
    <s v="PROVISIONALIDAD"/>
    <x v="2"/>
    <x v="2"/>
    <e v="#N/A"/>
    <e v="#N/A"/>
    <m/>
    <x v="2"/>
    <x v="24"/>
    <e v="#N/A"/>
  </r>
  <r>
    <n v="16878"/>
    <s v="GESTOR II"/>
    <s v="PROVISIONALIDAD"/>
    <n v="16878"/>
    <n v="0"/>
    <n v="19359442"/>
    <s v="HENRY ALBERTO"/>
    <s v="CADENA OSTOS"/>
    <n v="16878"/>
    <s v="PROVISIONALIDAD"/>
    <x v="2"/>
    <x v="2"/>
    <e v="#N/A"/>
    <e v="#N/A"/>
    <m/>
    <x v="9"/>
    <x v="23"/>
    <e v="#N/A"/>
  </r>
  <r>
    <n v="16879"/>
    <e v="#N/A"/>
    <e v="#N/A"/>
    <n v="16879"/>
    <n v="0"/>
    <n v="0"/>
    <s v="VACANTE"/>
    <s v="VACANTE"/>
    <e v="#N/A"/>
    <e v="#N/A"/>
    <x v="1"/>
    <x v="2"/>
    <e v="#N/A"/>
    <e v="#N/A"/>
    <m/>
    <x v="24"/>
    <x v="18"/>
    <e v="#N/A"/>
  </r>
  <r>
    <n v="16880"/>
    <s v="GESTOR II"/>
    <s v="PROVISIONALIDAD"/>
    <n v="16880"/>
    <n v="0"/>
    <n v="1049606383"/>
    <s v="DORIS MARCELA"/>
    <s v="CORREA GARCIA"/>
    <n v="16880"/>
    <s v="PROVISIONALIDAD"/>
    <x v="2"/>
    <x v="2"/>
    <e v="#N/A"/>
    <e v="#N/A"/>
    <m/>
    <x v="80"/>
    <x v="8"/>
    <e v="#N/A"/>
  </r>
  <r>
    <n v="16881"/>
    <e v="#N/A"/>
    <e v="#N/A"/>
    <n v="16881"/>
    <n v="0"/>
    <n v="0"/>
    <s v="VACANTE"/>
    <s v="VACANTE"/>
    <e v="#N/A"/>
    <e v="#N/A"/>
    <x v="1"/>
    <x v="2"/>
    <e v="#N/A"/>
    <e v="#N/A"/>
    <m/>
    <x v="24"/>
    <x v="18"/>
    <e v="#N/A"/>
  </r>
  <r>
    <n v="16882"/>
    <s v="GESTOR II"/>
    <s v="PROVISIONALIDAD"/>
    <n v="16882"/>
    <n v="0"/>
    <n v="52268539"/>
    <s v="EDITH CRISTINA"/>
    <s v="NUÑEZ ALVIRA"/>
    <n v="16882"/>
    <s v="PROVISIONALIDAD"/>
    <x v="2"/>
    <x v="2"/>
    <e v="#N/A"/>
    <e v="#N/A"/>
    <m/>
    <x v="80"/>
    <x v="1"/>
    <e v="#N/A"/>
  </r>
  <r>
    <n v="16883"/>
    <s v="GESTOR II"/>
    <s v="PROVISIONALIDAD"/>
    <n v="16883"/>
    <n v="0"/>
    <n v="1018436893"/>
    <s v="JONNATHAN ALEXANDER"/>
    <s v="CRUZ HERNANDEZ"/>
    <n v="16883"/>
    <s v="PROVISIONALIDAD"/>
    <x v="2"/>
    <x v="2"/>
    <e v="#N/A"/>
    <e v="#N/A"/>
    <m/>
    <x v="80"/>
    <x v="1"/>
    <e v="#N/A"/>
  </r>
  <r>
    <n v="16884"/>
    <s v="GESTOR II"/>
    <s v="PROVISIONALIDAD"/>
    <n v="16884"/>
    <n v="0"/>
    <n v="1018451803"/>
    <s v="DUVAN ARLEY"/>
    <s v="PARDO CADENA"/>
    <n v="16884"/>
    <s v="PROVISIONALIDAD"/>
    <x v="2"/>
    <x v="2"/>
    <e v="#N/A"/>
    <e v="#N/A"/>
    <m/>
    <x v="80"/>
    <x v="1"/>
    <e v="#N/A"/>
  </r>
  <r>
    <n v="16885"/>
    <s v="GESTOR II"/>
    <s v="PROVISIONALIDAD"/>
    <n v="16885"/>
    <n v="0"/>
    <n v="80235599"/>
    <s v="LEHONE BREZHNEW"/>
    <s v="CAÑON ORTIZ"/>
    <n v="16885"/>
    <s v="PROVISIONALIDAD"/>
    <x v="2"/>
    <x v="2"/>
    <e v="#N/A"/>
    <e v="#N/A"/>
    <m/>
    <x v="80"/>
    <x v="1"/>
    <e v="#N/A"/>
  </r>
  <r>
    <n v="16886"/>
    <e v="#N/A"/>
    <e v="#N/A"/>
    <n v="16886"/>
    <n v="0"/>
    <n v="0"/>
    <s v="VACANTE"/>
    <s v="VACANTE"/>
    <e v="#N/A"/>
    <e v="#N/A"/>
    <x v="1"/>
    <x v="2"/>
    <e v="#N/A"/>
    <e v="#N/A"/>
    <m/>
    <x v="24"/>
    <x v="18"/>
    <e v="#N/A"/>
  </r>
  <r>
    <n v="16887"/>
    <s v="GESTOR II"/>
    <s v="PROVISIONALIDAD"/>
    <n v="16887"/>
    <n v="0"/>
    <n v="72271426"/>
    <s v="JAIRO RAFAEL"/>
    <s v="COLLANTE RIVERO"/>
    <n v="16887"/>
    <s v="PROVISIONALIDAD"/>
    <x v="2"/>
    <x v="2"/>
    <e v="#N/A"/>
    <e v="#N/A"/>
    <m/>
    <x v="80"/>
    <x v="1"/>
    <e v="#N/A"/>
  </r>
  <r>
    <n v="16888"/>
    <s v="GESTOR II"/>
    <s v="PROVISIONALIDAD"/>
    <n v="16888"/>
    <n v="0"/>
    <n v="35254028"/>
    <s v="LUZ MARCELA"/>
    <s v="GONZALEZ MAYORGA"/>
    <n v="16888"/>
    <s v="PROVISIONALIDAD"/>
    <x v="2"/>
    <x v="2"/>
    <e v="#N/A"/>
    <e v="#N/A"/>
    <m/>
    <x v="80"/>
    <x v="1"/>
    <e v="#N/A"/>
  </r>
  <r>
    <n v="16889"/>
    <s v="GESTOR II"/>
    <s v="PROVISIONALIDAD"/>
    <n v="16889"/>
    <n v="0"/>
    <n v="63355032"/>
    <s v="RUTH ALEXANDRA"/>
    <s v="CORREDOR GALVIS"/>
    <n v="16889"/>
    <s v="PROVISIONALIDAD"/>
    <x v="2"/>
    <x v="2"/>
    <e v="#N/A"/>
    <e v="#N/A"/>
    <m/>
    <x v="80"/>
    <x v="1"/>
    <e v="#N/A"/>
  </r>
  <r>
    <n v="16890"/>
    <s v="GESTOR II"/>
    <s v="PROVISIONALIDAD"/>
    <n v="16890"/>
    <n v="0"/>
    <n v="80021923"/>
    <s v="MIKE CRISTHIAM"/>
    <s v="FORERO SARMIENTO"/>
    <n v="16890"/>
    <s v="PROVISIONALIDAD"/>
    <x v="2"/>
    <x v="2"/>
    <e v="#N/A"/>
    <e v="#N/A"/>
    <m/>
    <x v="80"/>
    <x v="1"/>
    <e v="#N/A"/>
  </r>
  <r>
    <n v="16891"/>
    <s v="GESTOR II"/>
    <s v="PROVISIONALIDAD"/>
    <n v="16891"/>
    <n v="0"/>
    <n v="93360011"/>
    <s v="JAVIER"/>
    <s v="MEJIA DELGADO"/>
    <n v="16891"/>
    <s v="PROVISIONALIDAD"/>
    <x v="2"/>
    <x v="2"/>
    <e v="#N/A"/>
    <e v="#N/A"/>
    <m/>
    <x v="9"/>
    <x v="31"/>
    <e v="#N/A"/>
  </r>
  <r>
    <n v="16892"/>
    <e v="#N/A"/>
    <e v="#N/A"/>
    <n v="16892"/>
    <n v="0"/>
    <n v="0"/>
    <s v="VACANTE"/>
    <s v="VACANTE"/>
    <e v="#N/A"/>
    <e v="#N/A"/>
    <x v="1"/>
    <x v="2"/>
    <e v="#N/A"/>
    <e v="#N/A"/>
    <m/>
    <x v="24"/>
    <x v="18"/>
    <e v="#N/A"/>
  </r>
  <r>
    <n v="16893"/>
    <s v="GESTOR II"/>
    <s v="PROVISIONALIDAD"/>
    <n v="16893"/>
    <n v="0"/>
    <n v="91510931"/>
    <s v="EDISSON DAVID"/>
    <s v="VELANDIA GUERRA"/>
    <n v="16893"/>
    <s v="PROVISIONALIDAD"/>
    <x v="2"/>
    <x v="2"/>
    <e v="#N/A"/>
    <e v="#N/A"/>
    <m/>
    <x v="153"/>
    <x v="1"/>
    <e v="#N/A"/>
  </r>
  <r>
    <n v="16894"/>
    <s v="GESTOR II"/>
    <s v="PROVISIONALIDAD"/>
    <n v="16894"/>
    <n v="0"/>
    <n v="1129508011"/>
    <s v="ANGELICA MARIA"/>
    <s v="MENDOZA PATERNINA"/>
    <n v="16894"/>
    <s v="PROVISIONALIDAD"/>
    <x v="2"/>
    <x v="2"/>
    <e v="#N/A"/>
    <e v="#N/A"/>
    <m/>
    <x v="80"/>
    <x v="1"/>
    <e v="#N/A"/>
  </r>
  <r>
    <n v="16895"/>
    <s v="GESTOR II"/>
    <s v="PROVISIONALIDAD"/>
    <n v="16895"/>
    <n v="0"/>
    <n v="1111775373"/>
    <s v="LEIDI JOANA"/>
    <s v="RAMIREZ GONZALEZ"/>
    <n v="16895"/>
    <s v="PROVISIONALIDAD"/>
    <x v="2"/>
    <x v="2"/>
    <e v="#N/A"/>
    <e v="#N/A"/>
    <m/>
    <x v="30"/>
    <x v="32"/>
    <e v="#N/A"/>
  </r>
  <r>
    <n v="16896"/>
    <s v="GESTOR II"/>
    <s v="PROVISIONALIDAD"/>
    <n v="16896"/>
    <n v="0"/>
    <n v="65555562"/>
    <s v="LIDA CONSTANZA"/>
    <s v="ARCINIEGAS RENGIFO"/>
    <n v="16896"/>
    <s v="PROVISIONALIDAD"/>
    <x v="2"/>
    <x v="2"/>
    <e v="#N/A"/>
    <e v="#N/A"/>
    <m/>
    <x v="80"/>
    <x v="1"/>
    <e v="#N/A"/>
  </r>
  <r>
    <n v="16897"/>
    <s v="GESTOR II"/>
    <s v="PROVISIONALIDAD"/>
    <n v="16897"/>
    <n v="0"/>
    <n v="51800720"/>
    <s v="BETTY LUCIA"/>
    <s v="BOHORQUEZ VALENCIA"/>
    <n v="16897"/>
    <s v="PROVISIONALIDAD"/>
    <x v="2"/>
    <x v="2"/>
    <e v="#N/A"/>
    <e v="#N/A"/>
    <m/>
    <x v="80"/>
    <x v="1"/>
    <e v="#N/A"/>
  </r>
  <r>
    <n v="16898"/>
    <s v="GESTOR II"/>
    <s v="PROVISIONALIDAD"/>
    <n v="16898"/>
    <n v="0"/>
    <n v="1015412340"/>
    <s v="JAVIER CAMILO"/>
    <s v="PEÑA ROMERO"/>
    <n v="16898"/>
    <s v="PROVISIONALIDAD"/>
    <x v="2"/>
    <x v="2"/>
    <e v="#N/A"/>
    <e v="#N/A"/>
    <m/>
    <x v="80"/>
    <x v="1"/>
    <e v="#N/A"/>
  </r>
  <r>
    <n v="16899"/>
    <s v="GESTOR II"/>
    <s v="PROVISIONALIDAD"/>
    <n v="16899"/>
    <n v="0"/>
    <n v="7304439"/>
    <s v="EDGAR ABSALON"/>
    <s v="ARIAS PEÑA"/>
    <n v="16899"/>
    <s v="PROVISIONALIDAD"/>
    <x v="2"/>
    <x v="2"/>
    <e v="#N/A"/>
    <e v="#N/A"/>
    <m/>
    <x v="9"/>
    <x v="10"/>
    <e v="#N/A"/>
  </r>
  <r>
    <n v="16900"/>
    <s v="GESTOR II"/>
    <s v="PROVISIONALIDAD"/>
    <n v="16900"/>
    <n v="0"/>
    <n v="25773844"/>
    <s v="TATIANA MARGARITA"/>
    <s v="ALVAREZ PENICHE"/>
    <n v="16900"/>
    <s v="PROVISIONALIDAD"/>
    <x v="2"/>
    <x v="2"/>
    <e v="#N/A"/>
    <e v="#N/A"/>
    <m/>
    <x v="2"/>
    <x v="26"/>
    <e v="#N/A"/>
  </r>
  <r>
    <n v="16901"/>
    <s v="GESTOR II"/>
    <s v="PROVISIONALIDAD"/>
    <n v="16901"/>
    <n v="0"/>
    <n v="52434279"/>
    <s v="CLAUDIA MARCELA"/>
    <s v="RODRIGUEZ ROLDAN"/>
    <n v="16901"/>
    <s v="PROVISIONALIDAD"/>
    <x v="2"/>
    <x v="2"/>
    <e v="#N/A"/>
    <e v="#N/A"/>
    <m/>
    <x v="80"/>
    <x v="1"/>
    <e v="#N/A"/>
  </r>
  <r>
    <n v="16902"/>
    <s v="GESTOR II"/>
    <s v="PROVISIONALIDAD"/>
    <n v="16902"/>
    <n v="0"/>
    <n v="52545473"/>
    <s v="SHIRLEY"/>
    <s v="GUERRERO DIAZ"/>
    <n v="16902"/>
    <s v="PROVISIONALIDAD"/>
    <x v="2"/>
    <x v="2"/>
    <e v="#N/A"/>
    <e v="#N/A"/>
    <m/>
    <x v="80"/>
    <x v="1"/>
    <e v="#N/A"/>
  </r>
  <r>
    <n v="16903"/>
    <e v="#N/A"/>
    <e v="#N/A"/>
    <n v="16903"/>
    <n v="0"/>
    <n v="0"/>
    <s v="VACANTE"/>
    <s v="VACANTE"/>
    <e v="#N/A"/>
    <e v="#N/A"/>
    <x v="1"/>
    <x v="2"/>
    <e v="#N/A"/>
    <e v="#N/A"/>
    <m/>
    <x v="24"/>
    <x v="18"/>
    <e v="#N/A"/>
  </r>
  <r>
    <n v="16904"/>
    <s v="GESTOR II"/>
    <s v="PROVISIONALIDAD"/>
    <n v="16904"/>
    <n v="0"/>
    <n v="88160516"/>
    <s v="JESUS GABRIEL"/>
    <s v="DIAZ PABON"/>
    <n v="16904"/>
    <s v="PROVISIONALIDAD"/>
    <x v="2"/>
    <x v="2"/>
    <e v="#N/A"/>
    <e v="#N/A"/>
    <m/>
    <x v="9"/>
    <x v="2"/>
    <e v="#N/A"/>
  </r>
  <r>
    <n v="16905"/>
    <s v="GESTOR II"/>
    <s v="PROVISIONALIDAD"/>
    <n v="16905"/>
    <n v="0"/>
    <n v="51688336"/>
    <s v="PATRICIA NANCY"/>
    <s v="FONTALVO FLORIAN"/>
    <n v="16905"/>
    <s v="PROVISIONALIDAD"/>
    <x v="2"/>
    <x v="2"/>
    <e v="#N/A"/>
    <e v="#N/A"/>
    <m/>
    <x v="73"/>
    <x v="5"/>
    <e v="#N/A"/>
  </r>
  <r>
    <n v="16906"/>
    <s v="GESTOR II"/>
    <s v="PROVISIONALIDAD"/>
    <n v="16906"/>
    <n v="0"/>
    <n v="87100453"/>
    <s v="GILBERTO JAVIER"/>
    <s v="DUQUE GONZALEZ"/>
    <n v="16906"/>
    <s v="PROVISIONALIDAD"/>
    <x v="2"/>
    <x v="2"/>
    <e v="#N/A"/>
    <e v="#N/A"/>
    <m/>
    <x v="9"/>
    <x v="53"/>
    <e v="#N/A"/>
  </r>
  <r>
    <n v="16907"/>
    <s v="GESTOR II"/>
    <s v="PROVISIONALIDAD"/>
    <n v="16907"/>
    <n v="0"/>
    <n v="52376975"/>
    <s v="DELCY ZULEMA"/>
    <s v="SILVA MECHE"/>
    <n v="16907"/>
    <s v="PROVISIONALIDAD"/>
    <x v="2"/>
    <x v="2"/>
    <e v="#N/A"/>
    <e v="#N/A"/>
    <m/>
    <x v="78"/>
    <x v="25"/>
    <e v="#N/A"/>
  </r>
  <r>
    <n v="16908"/>
    <e v="#N/A"/>
    <e v="#N/A"/>
    <n v="16908"/>
    <n v="0"/>
    <n v="0"/>
    <s v="VACANTE"/>
    <s v="VACANTE"/>
    <e v="#N/A"/>
    <e v="#N/A"/>
    <x v="1"/>
    <x v="2"/>
    <e v="#N/A"/>
    <e v="#N/A"/>
    <m/>
    <x v="24"/>
    <x v="18"/>
    <e v="#N/A"/>
  </r>
  <r>
    <n v="16910"/>
    <s v="GESTOR II"/>
    <s v="PROVISIONALIDAD"/>
    <n v="16910"/>
    <n v="0"/>
    <n v="53179403"/>
    <s v="TATIANA"/>
    <s v="OROZCO CUERVO"/>
    <n v="16910"/>
    <s v="PROVISIONALIDAD"/>
    <x v="2"/>
    <x v="2"/>
    <e v="#N/A"/>
    <e v="#N/A"/>
    <m/>
    <x v="78"/>
    <x v="25"/>
    <e v="#N/A"/>
  </r>
  <r>
    <n v="16911"/>
    <s v="GESTOR II"/>
    <s v="PROVISIONALIDAD"/>
    <n v="16911"/>
    <n v="0"/>
    <n v="93378016"/>
    <s v="JORGE ALBERTO"/>
    <s v="BUITRAGO BASTIDAS"/>
    <n v="16911"/>
    <s v="PROVISIONALIDAD"/>
    <x v="2"/>
    <x v="2"/>
    <e v="#N/A"/>
    <e v="#N/A"/>
    <m/>
    <x v="2"/>
    <x v="4"/>
    <e v="#N/A"/>
  </r>
  <r>
    <n v="16912"/>
    <s v="GESTOR II"/>
    <s v="PROVISIONALIDAD"/>
    <n v="16912"/>
    <n v="0"/>
    <n v="52383835"/>
    <s v="SANDRA MILENA"/>
    <s v="FRIAS FLOREZ"/>
    <n v="16912"/>
    <s v="PROVISIONALIDAD"/>
    <x v="2"/>
    <x v="2"/>
    <e v="#N/A"/>
    <e v="#N/A"/>
    <m/>
    <x v="78"/>
    <x v="25"/>
    <e v="#N/A"/>
  </r>
  <r>
    <n v="16913"/>
    <e v="#N/A"/>
    <e v="#N/A"/>
    <n v="16913"/>
    <n v="0"/>
    <n v="0"/>
    <s v="VACANTE"/>
    <s v="VACANTE"/>
    <e v="#N/A"/>
    <e v="#N/A"/>
    <x v="1"/>
    <x v="2"/>
    <e v="#N/A"/>
    <e v="#N/A"/>
    <m/>
    <x v="24"/>
    <x v="18"/>
    <e v="#N/A"/>
  </r>
  <r>
    <n v="16914"/>
    <s v="GESTOR II"/>
    <s v="PROVISIONALIDAD"/>
    <n v="16914"/>
    <n v="0"/>
    <n v="52147945"/>
    <s v="BIVIANA NAYIBE"/>
    <s v="JIMENEZ GALEANO"/>
    <n v="16914"/>
    <s v="PROVISIONALIDAD"/>
    <x v="2"/>
    <x v="2"/>
    <e v="#N/A"/>
    <e v="#N/A"/>
    <m/>
    <x v="78"/>
    <x v="26"/>
    <e v="#N/A"/>
  </r>
  <r>
    <n v="16915"/>
    <s v="GESTOR II"/>
    <s v="PROVISIONALIDAD"/>
    <n v="16915"/>
    <n v="0"/>
    <n v="1020818137"/>
    <s v="JOSE CARLOS"/>
    <s v="BELTRAN AYCARDI"/>
    <n v="16915"/>
    <s v="PROVISIONALIDAD"/>
    <x v="2"/>
    <x v="2"/>
    <e v="#N/A"/>
    <e v="#N/A"/>
    <m/>
    <x v="78"/>
    <x v="25"/>
    <e v="#N/A"/>
  </r>
  <r>
    <n v="16916"/>
    <s v="GESTOR II"/>
    <s v="PROVISIONALIDAD"/>
    <n v="16916"/>
    <n v="0"/>
    <n v="79943677"/>
    <s v="ALVARO DARIO"/>
    <s v="VELANDIA MANCHEGO"/>
    <n v="16916"/>
    <s v="PROVISIONALIDAD"/>
    <x v="2"/>
    <x v="2"/>
    <e v="#N/A"/>
    <e v="#N/A"/>
    <m/>
    <x v="78"/>
    <x v="25"/>
    <e v="#N/A"/>
  </r>
  <r>
    <n v="16917"/>
    <e v="#N/A"/>
    <e v="#N/A"/>
    <n v="16917"/>
    <n v="0"/>
    <n v="77021097"/>
    <s v="GUSTAVO EDUARDO"/>
    <s v="GUTIERREZ ARCINIEGAS"/>
    <n v="3377"/>
    <s v="ENCARGO"/>
    <x v="0"/>
    <x v="2"/>
    <e v="#N/A"/>
    <e v="#N/A"/>
    <m/>
    <x v="78"/>
    <x v="25"/>
    <e v="#N/A"/>
  </r>
  <r>
    <n v="16918"/>
    <e v="#N/A"/>
    <e v="#N/A"/>
    <n v="16918"/>
    <n v="0"/>
    <n v="51707011"/>
    <s v="GLORIA PATRICIA"/>
    <s v="VALENCIA MUNOZ"/>
    <n v="3895"/>
    <s v="ENCARGO"/>
    <x v="0"/>
    <x v="2"/>
    <e v="#N/A"/>
    <e v="#N/A"/>
    <m/>
    <x v="2"/>
    <x v="0"/>
    <e v="#N/A"/>
  </r>
  <r>
    <n v="16919"/>
    <s v="GESTOR II"/>
    <s v="PROVISIONALIDAD"/>
    <n v="16919"/>
    <n v="0"/>
    <n v="85442757"/>
    <s v="ALEXIS"/>
    <s v="MIRANDA ARIZA"/>
    <n v="16919"/>
    <s v="PROVISIONALIDAD"/>
    <x v="2"/>
    <x v="2"/>
    <e v="#N/A"/>
    <e v="#N/A"/>
    <m/>
    <x v="11"/>
    <x v="25"/>
    <e v="#N/A"/>
  </r>
  <r>
    <n v="16920"/>
    <s v="GESTOR II"/>
    <s v="PROVISIONALIDAD"/>
    <n v="16920"/>
    <n v="0"/>
    <n v="1061724125"/>
    <s v="HECTOR JOSE"/>
    <s v="RODRIGUEZ ANTE"/>
    <n v="16920"/>
    <s v="PROVISIONALIDAD"/>
    <x v="2"/>
    <x v="2"/>
    <e v="#N/A"/>
    <e v="#N/A"/>
    <m/>
    <x v="9"/>
    <x v="23"/>
    <e v="#N/A"/>
  </r>
  <r>
    <n v="16921"/>
    <s v="GESTOR II"/>
    <s v="PROVISIONALIDAD"/>
    <n v="16921"/>
    <n v="0"/>
    <n v="1073680702"/>
    <s v="HAROLD GIOVANNI"/>
    <s v="GARZON PEÑALOZA"/>
    <n v="16921"/>
    <s v="PROVISIONALIDAD"/>
    <x v="2"/>
    <x v="2"/>
    <e v="#N/A"/>
    <e v="#N/A"/>
    <m/>
    <x v="11"/>
    <x v="29"/>
    <e v="#N/A"/>
  </r>
  <r>
    <n v="16922"/>
    <s v="GESTOR II"/>
    <s v="PROVISIONALIDAD"/>
    <n v="16922"/>
    <n v="0"/>
    <n v="1118825830"/>
    <s v="PAMELA MERCEDES"/>
    <s v="GUERRA DELUQUE"/>
    <n v="16922"/>
    <s v="PROVISIONALIDAD"/>
    <x v="2"/>
    <x v="2"/>
    <e v="#N/A"/>
    <e v="#N/A"/>
    <m/>
    <x v="73"/>
    <x v="0"/>
    <e v="#N/A"/>
  </r>
  <r>
    <n v="16923"/>
    <e v="#N/A"/>
    <e v="#N/A"/>
    <n v="16923"/>
    <n v="0"/>
    <n v="0"/>
    <s v="VACANTE"/>
    <s v="VACANTE"/>
    <e v="#N/A"/>
    <e v="#N/A"/>
    <x v="1"/>
    <x v="2"/>
    <e v="#N/A"/>
    <e v="#N/A"/>
    <m/>
    <x v="24"/>
    <x v="18"/>
    <e v="#N/A"/>
  </r>
  <r>
    <n v="16924"/>
    <e v="#N/A"/>
    <e v="#N/A"/>
    <n v="16924"/>
    <n v="0"/>
    <n v="56081290"/>
    <s v="ROSMIRA LEONOR"/>
    <s v="ARREGOCES CARRILLO"/>
    <n v="4420"/>
    <s v="ENCARGO"/>
    <x v="0"/>
    <x v="2"/>
    <e v="#N/A"/>
    <e v="#N/A"/>
    <m/>
    <x v="2"/>
    <x v="28"/>
    <e v="#N/A"/>
  </r>
  <r>
    <n v="16925"/>
    <e v="#N/A"/>
    <e v="#N/A"/>
    <n v="16925"/>
    <n v="0"/>
    <n v="79277701"/>
    <s v="LUIS ALBERTO"/>
    <s v="PARRA MORENO"/>
    <n v="4764"/>
    <s v="ENCARGO"/>
    <x v="0"/>
    <x v="2"/>
    <e v="#N/A"/>
    <e v="#N/A"/>
    <m/>
    <x v="129"/>
    <x v="19"/>
    <e v="#N/A"/>
  </r>
  <r>
    <n v="16926"/>
    <s v="GESTOR I"/>
    <s v="PROVISIONALIDAD"/>
    <n v="16926"/>
    <n v="0"/>
    <n v="73008449"/>
    <s v="JULIO ELIECER"/>
    <s v="AREVALO JANACETH"/>
    <n v="16926"/>
    <s v="PROVISIONALIDAD"/>
    <x v="2"/>
    <x v="15"/>
    <e v="#N/A"/>
    <e v="#N/A"/>
    <m/>
    <x v="93"/>
    <x v="7"/>
    <e v="#N/A"/>
  </r>
  <r>
    <n v="16927"/>
    <s v="GESTOR I"/>
    <s v="PROVISIONALIDAD"/>
    <n v="16927"/>
    <n v="0"/>
    <n v="52473052"/>
    <s v="ADRIANA PAOLA"/>
    <s v="BELTRAN ESPITIA"/>
    <n v="16927"/>
    <s v="PROVISIONALIDAD"/>
    <x v="2"/>
    <x v="15"/>
    <e v="#N/A"/>
    <e v="#N/A"/>
    <m/>
    <x v="17"/>
    <x v="7"/>
    <e v="#N/A"/>
  </r>
  <r>
    <n v="16928"/>
    <s v="GESTOR I"/>
    <s v="PROVISIONALIDAD"/>
    <n v="16928"/>
    <n v="0"/>
    <n v="1010164284"/>
    <s v="YURI MILENA"/>
    <s v="DELGADO MUÑOZ"/>
    <n v="16928"/>
    <s v="PROVISIONALIDAD"/>
    <x v="2"/>
    <x v="15"/>
    <e v="#N/A"/>
    <e v="#N/A"/>
    <m/>
    <x v="85"/>
    <x v="5"/>
    <e v="#N/A"/>
  </r>
  <r>
    <n v="16929"/>
    <s v="GESTOR I"/>
    <s v="PROVISIONALIDAD"/>
    <n v="16929"/>
    <n v="0"/>
    <n v="71749527"/>
    <s v="ANDRES"/>
    <s v="GAVIRIA RUIZ"/>
    <n v="16929"/>
    <s v="PROVISIONALIDAD"/>
    <x v="2"/>
    <x v="15"/>
    <e v="#N/A"/>
    <e v="#N/A"/>
    <m/>
    <x v="85"/>
    <x v="7"/>
    <e v="#N/A"/>
  </r>
  <r>
    <n v="16930"/>
    <s v="GESTOR I"/>
    <s v="PROVISIONALIDAD"/>
    <n v="16930"/>
    <n v="0"/>
    <n v="52499692"/>
    <s v="ANA MILENA"/>
    <s v="PARRA TRASLAVINA"/>
    <n v="16930"/>
    <s v="PROVISIONALIDAD"/>
    <x v="2"/>
    <x v="15"/>
    <e v="#N/A"/>
    <e v="#N/A"/>
    <m/>
    <x v="17"/>
    <x v="3"/>
    <e v="#N/A"/>
  </r>
  <r>
    <n v="16931"/>
    <s v="GESTOR I"/>
    <s v="PROVISIONALIDAD"/>
    <n v="16931"/>
    <n v="0"/>
    <n v="22801545"/>
    <s v="DALIA RAQUEL"/>
    <s v="NEGRETE MEZA"/>
    <n v="16931"/>
    <s v="PROVISIONALIDAD"/>
    <x v="2"/>
    <x v="15"/>
    <e v="#N/A"/>
    <e v="#N/A"/>
    <m/>
    <x v="85"/>
    <x v="7"/>
    <e v="#N/A"/>
  </r>
  <r>
    <n v="16932"/>
    <e v="#N/A"/>
    <e v="#N/A"/>
    <n v="16932"/>
    <n v="0"/>
    <n v="0"/>
    <s v="VACANTE"/>
    <s v="VACANTE"/>
    <e v="#N/A"/>
    <e v="#N/A"/>
    <x v="1"/>
    <x v="15"/>
    <e v="#N/A"/>
    <e v="#N/A"/>
    <m/>
    <x v="24"/>
    <x v="18"/>
    <e v="#N/A"/>
  </r>
  <r>
    <n v="16933"/>
    <s v="GESTOR I"/>
    <s v="PROVISIONALIDAD"/>
    <n v="16933"/>
    <n v="0"/>
    <n v="73545769"/>
    <s v="JUAN CARLOS"/>
    <s v="BRICEÑO PAREDES"/>
    <n v="16933"/>
    <s v="PROVISIONALIDAD"/>
    <x v="2"/>
    <x v="15"/>
    <e v="#N/A"/>
    <e v="#N/A"/>
    <m/>
    <x v="85"/>
    <x v="7"/>
    <e v="#N/A"/>
  </r>
  <r>
    <n v="16934"/>
    <s v="GESTOR I"/>
    <s v="PROVISIONALIDAD"/>
    <n v="16934"/>
    <n v="0"/>
    <n v="1047421802"/>
    <s v="OLGA LUCIA"/>
    <s v="GOMEZ HERRERA"/>
    <n v="16934"/>
    <s v="PROVISIONALIDAD"/>
    <x v="2"/>
    <x v="15"/>
    <e v="#N/A"/>
    <e v="#N/A"/>
    <m/>
    <x v="85"/>
    <x v="7"/>
    <e v="#N/A"/>
  </r>
  <r>
    <n v="16935"/>
    <s v="GESTOR I"/>
    <s v="PROVISIONALIDAD"/>
    <n v="16935"/>
    <n v="0"/>
    <n v="1047409044"/>
    <s v="JUAN CAMILO"/>
    <s v="ACUNA PENALOZA"/>
    <n v="16935"/>
    <s v="PROVISIONALIDAD"/>
    <x v="2"/>
    <x v="15"/>
    <e v="#N/A"/>
    <e v="#N/A"/>
    <m/>
    <x v="17"/>
    <x v="7"/>
    <e v="#N/A"/>
  </r>
  <r>
    <n v="16936"/>
    <e v="#N/A"/>
    <e v="#N/A"/>
    <n v="16936"/>
    <n v="0"/>
    <n v="0"/>
    <s v="VACANTE"/>
    <s v="VACANTE"/>
    <e v="#N/A"/>
    <e v="#N/A"/>
    <x v="1"/>
    <x v="15"/>
    <e v="#N/A"/>
    <e v="#N/A"/>
    <m/>
    <x v="24"/>
    <x v="18"/>
    <e v="#N/A"/>
  </r>
  <r>
    <n v="16937"/>
    <s v="GESTOR I"/>
    <s v="PROVISIONALIDAD"/>
    <n v="16937"/>
    <n v="0"/>
    <n v="73214799"/>
    <s v="KEVIN JESUS"/>
    <s v="PEREZ MASS"/>
    <n v="16937"/>
    <s v="PROVISIONALIDAD"/>
    <x v="2"/>
    <x v="15"/>
    <e v="#N/A"/>
    <e v="#N/A"/>
    <m/>
    <x v="85"/>
    <x v="19"/>
    <e v="#N/A"/>
  </r>
  <r>
    <n v="16938"/>
    <s v="GESTOR I"/>
    <s v="PROVISIONALIDAD"/>
    <n v="16938"/>
    <n v="0"/>
    <n v="1047410835"/>
    <s v="JUAN DAVID"/>
    <s v="MIRANDA PUELLO"/>
    <n v="16938"/>
    <s v="PROVISIONALIDAD"/>
    <x v="2"/>
    <x v="15"/>
    <e v="#N/A"/>
    <e v="#N/A"/>
    <m/>
    <x v="111"/>
    <x v="7"/>
    <e v="#N/A"/>
  </r>
  <r>
    <n v="16939"/>
    <s v="GESTOR I"/>
    <s v="PROVISIONALIDAD"/>
    <n v="16939"/>
    <n v="0"/>
    <n v="1049635593"/>
    <s v="CRISTIAN CAMILO"/>
    <s v="CICUA CRUZ"/>
    <n v="16939"/>
    <s v="PROVISIONALIDAD"/>
    <x v="2"/>
    <x v="15"/>
    <e v="#N/A"/>
    <e v="#N/A"/>
    <m/>
    <x v="114"/>
    <x v="1"/>
    <e v="#N/A"/>
  </r>
  <r>
    <n v="16940"/>
    <s v="GESTOR I"/>
    <s v="PROVISIONALIDAD"/>
    <n v="16940"/>
    <n v="0"/>
    <n v="52157668"/>
    <s v="SANDRA MARIETT"/>
    <s v="TORRES MORENO"/>
    <n v="16940"/>
    <s v="PROVISIONALIDAD"/>
    <x v="2"/>
    <x v="15"/>
    <e v="#N/A"/>
    <e v="#N/A"/>
    <m/>
    <x v="115"/>
    <x v="19"/>
    <e v="#N/A"/>
  </r>
  <r>
    <n v="16941"/>
    <s v="GESTOR I"/>
    <s v="PROVISIONALIDAD"/>
    <n v="16941"/>
    <n v="0"/>
    <n v="1047417783"/>
    <s v="FABIO ANDRES"/>
    <s v="GARCIA REALES"/>
    <n v="16941"/>
    <s v="PROVISIONALIDAD"/>
    <x v="2"/>
    <x v="15"/>
    <e v="#N/A"/>
    <e v="#N/A"/>
    <m/>
    <x v="85"/>
    <x v="7"/>
    <e v="#N/A"/>
  </r>
  <r>
    <n v="16942"/>
    <s v="GESTOR I"/>
    <s v="PROVISIONALIDAD"/>
    <n v="16942"/>
    <n v="0"/>
    <n v="45520798"/>
    <s v="ANGELICA MARIA"/>
    <s v="HURTADO CASTILLA"/>
    <n v="16942"/>
    <s v="PROVISIONALIDAD"/>
    <x v="2"/>
    <x v="15"/>
    <e v="#N/A"/>
    <e v="#N/A"/>
    <m/>
    <x v="17"/>
    <x v="7"/>
    <e v="#N/A"/>
  </r>
  <r>
    <n v="16943"/>
    <s v="GESTOR I"/>
    <s v="PROVISIONALIDAD"/>
    <n v="16943"/>
    <n v="0"/>
    <n v="51738383"/>
    <s v="FLOR ANGELA"/>
    <s v="MORENO SANTOS"/>
    <n v="16943"/>
    <s v="PROVISIONALIDAD"/>
    <x v="2"/>
    <x v="15"/>
    <e v="#N/A"/>
    <e v="#N/A"/>
    <m/>
    <x v="112"/>
    <x v="3"/>
    <e v="#N/A"/>
  </r>
  <r>
    <n v="16944"/>
    <s v="GESTOR I"/>
    <s v="PROVISIONALIDAD"/>
    <n v="16944"/>
    <n v="0"/>
    <n v="32888073"/>
    <s v="ALEXANDRA ISABEL"/>
    <s v="QUINTERO MENDIVIL"/>
    <n v="16944"/>
    <s v="PROVISIONALIDAD"/>
    <x v="2"/>
    <x v="15"/>
    <e v="#N/A"/>
    <e v="#N/A"/>
    <m/>
    <x v="174"/>
    <x v="3"/>
    <e v="#N/A"/>
  </r>
  <r>
    <n v="16945"/>
    <s v="GESTOR I"/>
    <s v="PROVISIONALIDAD"/>
    <n v="16945"/>
    <n v="0"/>
    <n v="22587302"/>
    <s v="KAROL INES"/>
    <s v="ARENAS SARMIENTO"/>
    <n v="16945"/>
    <s v="PROVISIONALIDAD"/>
    <x v="2"/>
    <x v="15"/>
    <e v="#N/A"/>
    <e v="#N/A"/>
    <m/>
    <x v="110"/>
    <x v="3"/>
    <e v="#N/A"/>
  </r>
  <r>
    <n v="16946"/>
    <s v="GESTOR I"/>
    <s v="PROVISIONALIDAD"/>
    <n v="16946"/>
    <n v="0"/>
    <n v="22547537"/>
    <s v="ANA ROSA"/>
    <s v="MEJIA CABALLERO"/>
    <n v="16946"/>
    <s v="PROVISIONALIDAD"/>
    <x v="2"/>
    <x v="15"/>
    <e v="#N/A"/>
    <e v="#N/A"/>
    <m/>
    <x v="110"/>
    <x v="3"/>
    <e v="#N/A"/>
  </r>
  <r>
    <n v="16947"/>
    <s v="GESTOR I"/>
    <s v="PROVISIONALIDAD"/>
    <n v="16947"/>
    <n v="0"/>
    <n v="22534742"/>
    <s v="YURIS MARIA"/>
    <s v="NAGLES GUTIERREZ"/>
    <n v="16947"/>
    <s v="PROVISIONALIDAD"/>
    <x v="2"/>
    <x v="15"/>
    <e v="#N/A"/>
    <e v="#N/A"/>
    <m/>
    <x v="110"/>
    <x v="3"/>
    <e v="#N/A"/>
  </r>
  <r>
    <n v="16948"/>
    <s v="GESTOR I"/>
    <s v="PROVISIONALIDAD"/>
    <n v="16948"/>
    <n v="0"/>
    <n v="22521253"/>
    <s v="KATTY LICETH"/>
    <s v="MOLINARES PARAMO"/>
    <n v="16948"/>
    <s v="PROVISIONALIDAD"/>
    <x v="2"/>
    <x v="15"/>
    <e v="#N/A"/>
    <e v="#N/A"/>
    <m/>
    <x v="111"/>
    <x v="3"/>
    <e v="#N/A"/>
  </r>
  <r>
    <n v="16949"/>
    <s v="GESTOR I"/>
    <s v="PROVISIONALIDAD"/>
    <n v="16949"/>
    <n v="0"/>
    <n v="65705905"/>
    <s v="LINA MARCELA"/>
    <s v="ORTIZ SANCHEZ"/>
    <n v="16949"/>
    <s v="PROVISIONALIDAD"/>
    <x v="2"/>
    <x v="15"/>
    <e v="#N/A"/>
    <e v="#N/A"/>
    <m/>
    <x v="111"/>
    <x v="3"/>
    <e v="#N/A"/>
  </r>
  <r>
    <n v="16950"/>
    <s v="GESTOR I"/>
    <s v="PROVISIONALIDAD"/>
    <n v="16950"/>
    <n v="0"/>
    <n v="72016984"/>
    <s v="WATSON JOSE"/>
    <s v="ORTEGA SANTIAGO"/>
    <n v="16950"/>
    <s v="PROVISIONALIDAD"/>
    <x v="2"/>
    <x v="15"/>
    <e v="#N/A"/>
    <e v="#N/A"/>
    <m/>
    <x v="85"/>
    <x v="3"/>
    <e v="#N/A"/>
  </r>
  <r>
    <n v="16951"/>
    <s v="GESTOR I"/>
    <s v="PROVISIONALIDAD"/>
    <n v="16951"/>
    <n v="0"/>
    <n v="1102812968"/>
    <s v="SUSANA MARGARITA"/>
    <s v="NUNEZ DIAZ"/>
    <n v="16951"/>
    <s v="PROVISIONALIDAD"/>
    <x v="2"/>
    <x v="15"/>
    <e v="#N/A"/>
    <e v="#N/A"/>
    <m/>
    <x v="92"/>
    <x v="3"/>
    <e v="#N/A"/>
  </r>
  <r>
    <n v="16952"/>
    <s v="GESTOR I"/>
    <s v="PROVISIONALIDAD"/>
    <n v="16952"/>
    <n v="0"/>
    <n v="72302841"/>
    <s v="LUIS EMIRO"/>
    <s v="MEJIA GOMEZ"/>
    <n v="16952"/>
    <s v="PROVISIONALIDAD"/>
    <x v="2"/>
    <x v="15"/>
    <e v="#N/A"/>
    <e v="#N/A"/>
    <m/>
    <x v="85"/>
    <x v="3"/>
    <e v="#N/A"/>
  </r>
  <r>
    <n v="16953"/>
    <s v="GESTOR I"/>
    <s v="PROVISIONALIDAD"/>
    <n v="16953"/>
    <n v="0"/>
    <n v="1140814267"/>
    <s v="DAVID ALFONSO"/>
    <s v="RODRIGUEZ TORRES"/>
    <n v="16953"/>
    <s v="PROVISIONALIDAD"/>
    <x v="2"/>
    <x v="15"/>
    <e v="#N/A"/>
    <e v="#N/A"/>
    <m/>
    <x v="85"/>
    <x v="3"/>
    <e v="#N/A"/>
  </r>
  <r>
    <n v="16954"/>
    <s v="GESTOR I"/>
    <s v="PROVISIONALIDAD"/>
    <n v="16954"/>
    <n v="0"/>
    <n v="9091910"/>
    <s v="NELSON ALBERTO"/>
    <s v="LOMBANA BARRERA"/>
    <n v="16954"/>
    <s v="PROVISIONALIDAD"/>
    <x v="2"/>
    <x v="15"/>
    <e v="#N/A"/>
    <e v="#N/A"/>
    <m/>
    <x v="85"/>
    <x v="3"/>
    <e v="#N/A"/>
  </r>
  <r>
    <n v="16955"/>
    <s v="GESTOR I"/>
    <s v="PROVISIONALIDAD"/>
    <n v="16955"/>
    <n v="0"/>
    <n v="8714943"/>
    <s v="OMAR DE JESUS"/>
    <s v="TABORDA RAMIREZ"/>
    <n v="16955"/>
    <s v="PROVISIONALIDAD"/>
    <x v="2"/>
    <x v="15"/>
    <e v="#N/A"/>
    <e v="#N/A"/>
    <m/>
    <x v="110"/>
    <x v="3"/>
    <e v="#N/A"/>
  </r>
  <r>
    <n v="16956"/>
    <e v="#N/A"/>
    <e v="#N/A"/>
    <n v="16956"/>
    <n v="0"/>
    <n v="32689511"/>
    <s v="BLANCA EMILSE"/>
    <s v="CUBILLOS GALINDO"/>
    <n v="4559"/>
    <s v="ENCARGO"/>
    <x v="0"/>
    <x v="15"/>
    <e v="#N/A"/>
    <e v="#N/A"/>
    <m/>
    <x v="85"/>
    <x v="3"/>
    <e v="#N/A"/>
  </r>
  <r>
    <n v="16957"/>
    <s v="GESTOR I"/>
    <s v="PROVISIONALIDAD"/>
    <n v="16957"/>
    <n v="0"/>
    <n v="5829366"/>
    <s v="OSCAR EDUARDO"/>
    <s v="SANCHEZ DOSMAN"/>
    <n v="16957"/>
    <s v="PROVISIONALIDAD"/>
    <x v="2"/>
    <x v="15"/>
    <e v="#N/A"/>
    <e v="#N/A"/>
    <m/>
    <x v="17"/>
    <x v="3"/>
    <e v="#N/A"/>
  </r>
  <r>
    <n v="16958"/>
    <s v="GESTOR I"/>
    <s v="PROVISIONALIDAD"/>
    <n v="16958"/>
    <n v="0"/>
    <n v="1140834536"/>
    <s v="ARINDA CAROLINA"/>
    <s v="BARROS PEREZ"/>
    <n v="16958"/>
    <s v="PROVISIONALIDAD"/>
    <x v="2"/>
    <x v="15"/>
    <e v="#N/A"/>
    <e v="#N/A"/>
    <m/>
    <x v="85"/>
    <x v="3"/>
    <e v="#N/A"/>
  </r>
  <r>
    <n v="16959"/>
    <s v="GESTOR I"/>
    <s v="PROVISIONALIDAD"/>
    <n v="16959"/>
    <n v="0"/>
    <n v="72192509"/>
    <s v="GUSTAVO ADOLFO"/>
    <s v="PEREZ CANEVA"/>
    <n v="16959"/>
    <s v="PROVISIONALIDAD"/>
    <x v="2"/>
    <x v="15"/>
    <e v="#N/A"/>
    <e v="#N/A"/>
    <m/>
    <x v="17"/>
    <x v="3"/>
    <e v="#N/A"/>
  </r>
  <r>
    <n v="16960"/>
    <s v="GESTOR I"/>
    <s v="PROVISIONALIDAD"/>
    <n v="16960"/>
    <n v="0"/>
    <n v="34560001"/>
    <s v="LUZ ELENA"/>
    <s v="VELASCO LASSO"/>
    <n v="16960"/>
    <s v="PROVISIONALIDAD"/>
    <x v="2"/>
    <x v="15"/>
    <e v="#N/A"/>
    <e v="#N/A"/>
    <m/>
    <x v="17"/>
    <x v="6"/>
    <e v="#N/A"/>
  </r>
  <r>
    <n v="16961"/>
    <e v="#N/A"/>
    <e v="#N/A"/>
    <n v="16961"/>
    <n v="0"/>
    <n v="0"/>
    <s v="VACANTE"/>
    <s v="VACANTE"/>
    <e v="#N/A"/>
    <e v="#N/A"/>
    <x v="1"/>
    <x v="15"/>
    <e v="#N/A"/>
    <e v="#N/A"/>
    <m/>
    <x v="24"/>
    <x v="18"/>
    <e v="#N/A"/>
  </r>
  <r>
    <n v="16965"/>
    <s v="GESTOR I"/>
    <s v="PROVISIONALIDAD"/>
    <n v="16965"/>
    <n v="0"/>
    <n v="16793049"/>
    <s v="RAMIRO"/>
    <s v="JARAMILLO MARTINEZ"/>
    <n v="16965"/>
    <s v="PROVISIONALIDAD"/>
    <x v="2"/>
    <x v="15"/>
    <e v="#N/A"/>
    <e v="#N/A"/>
    <m/>
    <x v="92"/>
    <x v="6"/>
    <e v="#N/A"/>
  </r>
  <r>
    <n v="16967"/>
    <s v="GESTOR I"/>
    <s v="PROVISIONALIDAD"/>
    <n v="16967"/>
    <n v="0"/>
    <n v="94308105"/>
    <s v="RAUL ALBERTO"/>
    <s v="MONTANO PINILLOS"/>
    <n v="16967"/>
    <s v="PROVISIONALIDAD"/>
    <x v="2"/>
    <x v="15"/>
    <e v="#N/A"/>
    <e v="#N/A"/>
    <m/>
    <x v="111"/>
    <x v="6"/>
    <e v="#N/A"/>
  </r>
  <r>
    <n v="16968"/>
    <s v="GESTOR I"/>
    <s v="PROVISIONALIDAD"/>
    <n v="16968"/>
    <n v="0"/>
    <n v="66864026"/>
    <s v="FLORALBA"/>
    <s v="PARRA RAMIREZ"/>
    <n v="16968"/>
    <s v="PROVISIONALIDAD"/>
    <x v="2"/>
    <x v="15"/>
    <e v="#N/A"/>
    <e v="#N/A"/>
    <m/>
    <x v="85"/>
    <x v="6"/>
    <e v="#N/A"/>
  </r>
  <r>
    <n v="16971"/>
    <e v="#N/A"/>
    <e v="#N/A"/>
    <n v="16971"/>
    <n v="0"/>
    <n v="0"/>
    <s v="VACANTE"/>
    <s v="VACANTE"/>
    <e v="#N/A"/>
    <e v="#N/A"/>
    <x v="1"/>
    <x v="15"/>
    <e v="#N/A"/>
    <e v="#N/A"/>
    <m/>
    <x v="24"/>
    <x v="18"/>
    <e v="#N/A"/>
  </r>
  <r>
    <n v="16972"/>
    <s v="GESTOR I"/>
    <s v="PROVISIONALIDAD"/>
    <n v="16972"/>
    <n v="0"/>
    <n v="66770893"/>
    <s v="BEATRIZ ELENA"/>
    <s v="FLOREZ HERRERA"/>
    <n v="16972"/>
    <s v="PROVISIONALIDAD"/>
    <x v="2"/>
    <x v="15"/>
    <e v="#N/A"/>
    <e v="#N/A"/>
    <m/>
    <x v="83"/>
    <x v="13"/>
    <e v="#N/A"/>
  </r>
  <r>
    <n v="16973"/>
    <s v="GESTOR I"/>
    <s v="PROVISIONALIDAD"/>
    <n v="16973"/>
    <n v="0"/>
    <n v="66771330"/>
    <s v="CATALINA"/>
    <s v="CASTELLON AGUDELO"/>
    <n v="16973"/>
    <s v="PROVISIONALIDAD"/>
    <x v="2"/>
    <x v="15"/>
    <e v="#N/A"/>
    <e v="#N/A"/>
    <m/>
    <x v="17"/>
    <x v="6"/>
    <e v="#N/A"/>
  </r>
  <r>
    <n v="16975"/>
    <s v="GESTOR I"/>
    <s v="PROVISIONALIDAD"/>
    <n v="16975"/>
    <n v="0"/>
    <n v="63530670"/>
    <s v="CAROLINA"/>
    <s v="GARCIA JAIMES"/>
    <n v="16975"/>
    <s v="PROVISIONALIDAD"/>
    <x v="2"/>
    <x v="15"/>
    <e v="#N/A"/>
    <e v="#N/A"/>
    <m/>
    <x v="17"/>
    <x v="46"/>
    <e v="#N/A"/>
  </r>
  <r>
    <n v="16984"/>
    <s v="GESTOR I"/>
    <s v="PROVISIONALIDAD"/>
    <n v="16984"/>
    <n v="0"/>
    <n v="91466498"/>
    <s v="HAROLD ORLANDO"/>
    <s v="RODRIGUEZ RODRIGUEZ"/>
    <n v="16984"/>
    <s v="PROVISIONALIDAD"/>
    <x v="2"/>
    <x v="15"/>
    <e v="#N/A"/>
    <e v="#N/A"/>
    <m/>
    <x v="174"/>
    <x v="46"/>
    <e v="#N/A"/>
  </r>
  <r>
    <n v="16985"/>
    <s v="GESTOR I"/>
    <s v="PROVISIONALIDAD"/>
    <n v="16985"/>
    <n v="0"/>
    <n v="60367188"/>
    <s v="CLAUDIA ZULIMA"/>
    <s v="ANDRADE JAIMES"/>
    <n v="16985"/>
    <s v="PROVISIONALIDAD"/>
    <x v="2"/>
    <x v="15"/>
    <e v="#N/A"/>
    <e v="#N/A"/>
    <m/>
    <x v="111"/>
    <x v="46"/>
    <e v="#N/A"/>
  </r>
  <r>
    <n v="16986"/>
    <s v="GESTOR I"/>
    <s v="PROVISIONALIDAD"/>
    <n v="16986"/>
    <n v="0"/>
    <n v="79519963"/>
    <s v="EDUARDO ANDRES"/>
    <s v="VILLAMIZAR ALVAREZ"/>
    <n v="16986"/>
    <s v="PROVISIONALIDAD"/>
    <x v="2"/>
    <x v="15"/>
    <e v="#N/A"/>
    <e v="#N/A"/>
    <m/>
    <x v="92"/>
    <x v="46"/>
    <e v="#N/A"/>
  </r>
  <r>
    <n v="16987"/>
    <s v="GESTOR I"/>
    <s v="PROVISIONALIDAD"/>
    <n v="16987"/>
    <n v="0"/>
    <n v="88161277"/>
    <s v="EDWIN YESID"/>
    <s v="LOZANO JIMENEZ"/>
    <n v="16987"/>
    <s v="PROVISIONALIDAD"/>
    <x v="2"/>
    <x v="15"/>
    <e v="#N/A"/>
    <e v="#N/A"/>
    <m/>
    <x v="17"/>
    <x v="46"/>
    <e v="#N/A"/>
  </r>
  <r>
    <n v="16988"/>
    <s v="GESTOR I"/>
    <s v="PROVISIONALIDAD"/>
    <n v="16988"/>
    <n v="0"/>
    <n v="60380543"/>
    <s v="SANDRA"/>
    <s v="LUNA SARAVIA"/>
    <n v="16988"/>
    <s v="PROVISIONALIDAD"/>
    <x v="2"/>
    <x v="15"/>
    <e v="#N/A"/>
    <e v="#N/A"/>
    <m/>
    <x v="111"/>
    <x v="46"/>
    <e v="#N/A"/>
  </r>
  <r>
    <n v="16989"/>
    <e v="#N/A"/>
    <e v="#N/A"/>
    <n v="16989"/>
    <n v="0"/>
    <n v="0"/>
    <s v="VACANTE"/>
    <s v="VACANTE"/>
    <e v="#N/A"/>
    <e v="#N/A"/>
    <x v="1"/>
    <x v="15"/>
    <e v="#N/A"/>
    <e v="#N/A"/>
    <m/>
    <x v="24"/>
    <x v="18"/>
    <e v="#N/A"/>
  </r>
  <r>
    <n v="16990"/>
    <s v="GESTOR I"/>
    <s v="PROVISIONALIDAD"/>
    <n v="16990"/>
    <n v="0"/>
    <n v="1090424916"/>
    <s v="ELI YULIETH"/>
    <s v="ALFARO MARTINEZ"/>
    <n v="16990"/>
    <s v="PROVISIONALIDAD"/>
    <x v="2"/>
    <x v="15"/>
    <e v="#N/A"/>
    <e v="#N/A"/>
    <m/>
    <x v="85"/>
    <x v="5"/>
    <e v="#N/A"/>
  </r>
  <r>
    <n v="16991"/>
    <s v="GESTOR I"/>
    <s v="PROVISIONALIDAD"/>
    <n v="16991"/>
    <n v="0"/>
    <n v="37276321"/>
    <s v="DIANA ISABEL"/>
    <s v="VACCA URRAYA"/>
    <n v="16991"/>
    <s v="PROVISIONALIDAD"/>
    <x v="2"/>
    <x v="15"/>
    <e v="#N/A"/>
    <e v="#N/A"/>
    <m/>
    <x v="111"/>
    <x v="46"/>
    <e v="#N/A"/>
  </r>
  <r>
    <n v="16992"/>
    <s v="GESTOR I"/>
    <s v="PROVISIONALIDAD"/>
    <n v="16992"/>
    <n v="0"/>
    <n v="60321077"/>
    <s v="AMANDA CRISTINA"/>
    <s v="GAMBOA MALDONADO"/>
    <n v="16992"/>
    <s v="PROVISIONALIDAD"/>
    <x v="2"/>
    <x v="15"/>
    <e v="#N/A"/>
    <e v="#N/A"/>
    <m/>
    <x v="85"/>
    <x v="46"/>
    <e v="#N/A"/>
  </r>
  <r>
    <n v="16993"/>
    <s v="GESTOR I"/>
    <s v="PROVISIONALIDAD"/>
    <n v="16993"/>
    <n v="0"/>
    <n v="43730167"/>
    <s v="SANDRA ISABEL"/>
    <s v="MEDINA GALLEGO"/>
    <n v="16993"/>
    <s v="PROVISIONALIDAD"/>
    <x v="2"/>
    <x v="15"/>
    <e v="#N/A"/>
    <e v="#N/A"/>
    <m/>
    <x v="111"/>
    <x v="20"/>
    <e v="#N/A"/>
  </r>
  <r>
    <n v="16994"/>
    <s v="GESTOR I"/>
    <s v="PROVISIONALIDAD"/>
    <n v="16994"/>
    <n v="0"/>
    <n v="43275901"/>
    <s v="ELIZABETH"/>
    <s v="TAMAYO ARANGO"/>
    <n v="16994"/>
    <s v="PROVISIONALIDAD"/>
    <x v="2"/>
    <x v="15"/>
    <e v="#N/A"/>
    <e v="#N/A"/>
    <m/>
    <x v="113"/>
    <x v="20"/>
    <e v="#N/A"/>
  </r>
  <r>
    <n v="16995"/>
    <s v="GESTOR I"/>
    <s v="PROVISIONALIDAD"/>
    <n v="16995"/>
    <n v="0"/>
    <n v="43640107"/>
    <s v="MAUREN ARELIS"/>
    <s v="AGUDELO MEJIA"/>
    <n v="16995"/>
    <s v="PROVISIONALIDAD"/>
    <x v="2"/>
    <x v="15"/>
    <e v="#N/A"/>
    <e v="#N/A"/>
    <m/>
    <x v="113"/>
    <x v="20"/>
    <e v="#N/A"/>
  </r>
  <r>
    <n v="16996"/>
    <s v="GESTOR I"/>
    <s v="PROVISIONALIDAD"/>
    <n v="16996"/>
    <n v="0"/>
    <n v="22522989"/>
    <s v="LIBIS DEL CARMEN"/>
    <s v="GOMEZ ALFARO"/>
    <n v="16996"/>
    <s v="PROVISIONALIDAD"/>
    <x v="2"/>
    <x v="15"/>
    <e v="#N/A"/>
    <e v="#N/A"/>
    <m/>
    <x v="111"/>
    <x v="20"/>
    <e v="#N/A"/>
  </r>
  <r>
    <n v="16997"/>
    <s v="GESTOR I"/>
    <s v="PROVISIONALIDAD"/>
    <n v="16997"/>
    <n v="0"/>
    <n v="71825760"/>
    <s v="LUIS FERNANDO"/>
    <s v="MUNOZ POSADA"/>
    <n v="16997"/>
    <s v="PROVISIONALIDAD"/>
    <x v="2"/>
    <x v="15"/>
    <e v="#N/A"/>
    <e v="#N/A"/>
    <m/>
    <x v="85"/>
    <x v="20"/>
    <e v="#N/A"/>
  </r>
  <r>
    <n v="16998"/>
    <s v="GESTOR I"/>
    <s v="PROVISIONALIDAD"/>
    <n v="16998"/>
    <n v="0"/>
    <n v="32105385"/>
    <s v="MARIA VICTORIA"/>
    <s v="SALDARRIAGA PEREZ"/>
    <n v="16998"/>
    <s v="PROVISIONALIDAD"/>
    <x v="2"/>
    <x v="15"/>
    <e v="#N/A"/>
    <e v="#N/A"/>
    <m/>
    <x v="111"/>
    <x v="20"/>
    <e v="#N/A"/>
  </r>
  <r>
    <n v="17000"/>
    <s v="GESTOR I"/>
    <s v="PROVISIONALIDAD"/>
    <n v="17000"/>
    <n v="0"/>
    <n v="98390655"/>
    <s v="HUGO ARMANDO"/>
    <s v="ACOSTA MARTINEZ"/>
    <n v="17000"/>
    <s v="PROVISIONALIDAD"/>
    <x v="2"/>
    <x v="15"/>
    <e v="#N/A"/>
    <e v="#N/A"/>
    <m/>
    <x v="17"/>
    <x v="10"/>
    <e v="#N/A"/>
  </r>
  <r>
    <n v="17001"/>
    <s v="GESTOR I"/>
    <s v="PROVISIONALIDAD"/>
    <n v="17001"/>
    <n v="0"/>
    <n v="43637692"/>
    <s v="LILIANA MARIA"/>
    <s v="BOTERO QUIROZ"/>
    <n v="17001"/>
    <s v="PROVISIONALIDAD"/>
    <x v="2"/>
    <x v="15"/>
    <e v="#N/A"/>
    <e v="#N/A"/>
    <m/>
    <x v="169"/>
    <x v="20"/>
    <e v="#N/A"/>
  </r>
  <r>
    <n v="17002"/>
    <s v="GESTOR I"/>
    <s v="PROVISIONALIDAD"/>
    <n v="17002"/>
    <n v="0"/>
    <n v="43664995"/>
    <s v="LUZ YANETH"/>
    <s v="MADRID GRANADA"/>
    <n v="17002"/>
    <s v="PROVISIONALIDAD"/>
    <x v="2"/>
    <x v="15"/>
    <e v="#N/A"/>
    <e v="#N/A"/>
    <m/>
    <x v="174"/>
    <x v="20"/>
    <e v="#N/A"/>
  </r>
  <r>
    <n v="17003"/>
    <e v="#N/A"/>
    <e v="#N/A"/>
    <n v="17003"/>
    <n v="0"/>
    <n v="0"/>
    <s v="VACANTE"/>
    <s v="VACANTE"/>
    <e v="#N/A"/>
    <e v="#N/A"/>
    <x v="1"/>
    <x v="15"/>
    <e v="#N/A"/>
    <e v="#N/A"/>
    <m/>
    <x v="24"/>
    <x v="18"/>
    <e v="#N/A"/>
  </r>
  <r>
    <n v="17004"/>
    <s v="GESTOR I"/>
    <s v="PROVISIONALIDAD"/>
    <n v="17004"/>
    <n v="0"/>
    <n v="43722890"/>
    <s v="ANA LUCIA"/>
    <s v="GOMEZ MONTANO"/>
    <n v="17004"/>
    <s v="PROVISIONALIDAD"/>
    <x v="2"/>
    <x v="15"/>
    <e v="#N/A"/>
    <e v="#N/A"/>
    <m/>
    <x v="17"/>
    <x v="20"/>
    <e v="#N/A"/>
  </r>
  <r>
    <n v="17005"/>
    <s v="GESTOR II"/>
    <s v="PROVISIONALIDAD"/>
    <n v="17005"/>
    <n v="0"/>
    <n v="68295363"/>
    <s v="ANA JACKELINE"/>
    <s v="LEAL ROJAS"/>
    <n v="17005"/>
    <s v="PROVISIONALIDAD"/>
    <x v="2"/>
    <x v="2"/>
    <e v="#N/A"/>
    <e v="#N/A"/>
    <m/>
    <x v="18"/>
    <x v="54"/>
    <e v="#N/A"/>
  </r>
  <r>
    <n v="17006"/>
    <e v="#N/A"/>
    <e v="#N/A"/>
    <n v="17006"/>
    <n v="0"/>
    <n v="0"/>
    <s v="VACANTE"/>
    <s v="VACANTE"/>
    <e v="#N/A"/>
    <e v="#N/A"/>
    <x v="1"/>
    <x v="2"/>
    <e v="#N/A"/>
    <e v="#N/A"/>
    <m/>
    <x v="24"/>
    <x v="18"/>
    <e v="#N/A"/>
  </r>
  <r>
    <n v="17007"/>
    <s v="GESTOR II"/>
    <s v="PROVISIONALIDAD"/>
    <n v="17007"/>
    <n v="0"/>
    <n v="6103449"/>
    <s v="JOSE GREGORIO"/>
    <s v="ROSERO ESCALLON"/>
    <n v="17007"/>
    <s v="PROVISIONALIDAD"/>
    <x v="2"/>
    <x v="2"/>
    <e v="#N/A"/>
    <e v="#N/A"/>
    <m/>
    <x v="73"/>
    <x v="32"/>
    <e v="#N/A"/>
  </r>
  <r>
    <n v="17008"/>
    <s v="GESTOR II"/>
    <s v="PROVISIONALIDAD"/>
    <n v="17008"/>
    <n v="0"/>
    <n v="29230763"/>
    <s v="INGRY YAMILE"/>
    <s v="BOYA ESCOBAR"/>
    <n v="17008"/>
    <s v="PROVISIONALIDAD"/>
    <x v="2"/>
    <x v="2"/>
    <e v="#N/A"/>
    <e v="#N/A"/>
    <m/>
    <x v="30"/>
    <x v="32"/>
    <e v="#N/A"/>
  </r>
  <r>
    <n v="17009"/>
    <s v="GESTOR II"/>
    <s v="PROVISIONALIDAD"/>
    <n v="17009"/>
    <n v="0"/>
    <n v="1111751878"/>
    <s v="CRISTIAN"/>
    <s v="MORALES CASTANO"/>
    <n v="17009"/>
    <s v="PROVISIONALIDAD"/>
    <x v="2"/>
    <x v="2"/>
    <e v="#N/A"/>
    <e v="#N/A"/>
    <m/>
    <x v="78"/>
    <x v="32"/>
    <e v="#N/A"/>
  </r>
  <r>
    <n v="17010"/>
    <s v="GESTOR II"/>
    <s v="PROVISIONALIDAD"/>
    <n v="17010"/>
    <n v="0"/>
    <n v="1111797900"/>
    <s v="WILMAN ANDRES"/>
    <s v="LOPEZ SANCHEZ"/>
    <n v="17010"/>
    <s v="PROVISIONALIDAD"/>
    <x v="2"/>
    <x v="2"/>
    <e v="#N/A"/>
    <e v="#N/A"/>
    <m/>
    <x v="2"/>
    <x v="32"/>
    <e v="#N/A"/>
  </r>
  <r>
    <n v="17011"/>
    <s v="GESTOR II"/>
    <s v="PROVISIONALIDAD"/>
    <n v="17011"/>
    <n v="0"/>
    <n v="1111769635"/>
    <s v="ERLIN JOSUE"/>
    <s v="RUIZ PRADO"/>
    <n v="17011"/>
    <s v="PROVISIONALIDAD"/>
    <x v="2"/>
    <x v="2"/>
    <e v="#N/A"/>
    <e v="#N/A"/>
    <m/>
    <x v="2"/>
    <x v="32"/>
    <e v="#N/A"/>
  </r>
  <r>
    <n v="17012"/>
    <e v="#N/A"/>
    <e v="#N/A"/>
    <n v="17012"/>
    <n v="0"/>
    <n v="16512388"/>
    <s v="EDDYS VLADIMIR"/>
    <s v="MORENO VALENCIA"/>
    <n v="5561"/>
    <s v="ENCARGO"/>
    <x v="0"/>
    <x v="2"/>
    <e v="#N/A"/>
    <e v="#N/A"/>
    <m/>
    <x v="73"/>
    <x v="32"/>
    <e v="#N/A"/>
  </r>
  <r>
    <n v="17013"/>
    <s v="GESTOR II"/>
    <s v="PROVISIONALIDAD"/>
    <n v="17013"/>
    <n v="0"/>
    <n v="30400565"/>
    <s v="ROSA AMELIA"/>
    <s v="OCAMPO PINEDA"/>
    <n v="17013"/>
    <s v="PROVISIONALIDAD"/>
    <x v="2"/>
    <x v="2"/>
    <e v="#N/A"/>
    <e v="#N/A"/>
    <m/>
    <x v="2"/>
    <x v="32"/>
    <e v="#N/A"/>
  </r>
  <r>
    <n v="17014"/>
    <s v="GESTOR II"/>
    <s v="PROVISIONALIDAD"/>
    <n v="17014"/>
    <n v="0"/>
    <n v="1111751946"/>
    <s v="LEIDY VANESSA"/>
    <s v="HURTADO PRADO"/>
    <n v="17014"/>
    <s v="PROVISIONALIDAD"/>
    <x v="2"/>
    <x v="2"/>
    <e v="#N/A"/>
    <e v="#N/A"/>
    <m/>
    <x v="11"/>
    <x v="32"/>
    <e v="#N/A"/>
  </r>
  <r>
    <n v="17015"/>
    <s v="GESTOR II"/>
    <s v="PROVISIONALIDAD"/>
    <n v="17015"/>
    <n v="0"/>
    <n v="1107055530"/>
    <s v="MARIA DEL MAR"/>
    <s v="GARCES TORRES"/>
    <n v="17015"/>
    <s v="PROVISIONALIDAD"/>
    <x v="2"/>
    <x v="2"/>
    <e v="#N/A"/>
    <e v="#N/A"/>
    <m/>
    <x v="2"/>
    <x v="32"/>
    <e v="#N/A"/>
  </r>
  <r>
    <n v="17016"/>
    <s v="GESTOR II"/>
    <s v="PROVISIONALIDAD"/>
    <n v="17016"/>
    <n v="0"/>
    <n v="14796941"/>
    <s v="CARLOS"/>
    <s v="SANTAMARIA PUERTA"/>
    <n v="17016"/>
    <s v="PROVISIONALIDAD"/>
    <x v="2"/>
    <x v="2"/>
    <e v="#N/A"/>
    <e v="#N/A"/>
    <m/>
    <x v="76"/>
    <x v="32"/>
    <e v="#N/A"/>
  </r>
  <r>
    <n v="17017"/>
    <s v="GESTOR II"/>
    <s v="PROVISIONALIDAD"/>
    <n v="17017"/>
    <n v="0"/>
    <n v="1111748748"/>
    <s v="CLAUDIA LUCIA"/>
    <s v="TORRES VALENCIA"/>
    <n v="17017"/>
    <s v="PROVISIONALIDAD"/>
    <x v="2"/>
    <x v="2"/>
    <e v="#N/A"/>
    <e v="#N/A"/>
    <m/>
    <x v="2"/>
    <x v="32"/>
    <e v="#N/A"/>
  </r>
  <r>
    <n v="17018"/>
    <e v="#N/A"/>
    <e v="#N/A"/>
    <n v="17018"/>
    <n v="0"/>
    <n v="0"/>
    <s v="VACANTE"/>
    <s v="VACANTE"/>
    <e v="#N/A"/>
    <e v="#N/A"/>
    <x v="1"/>
    <x v="2"/>
    <e v="#N/A"/>
    <e v="#N/A"/>
    <m/>
    <x v="24"/>
    <x v="18"/>
    <e v="#N/A"/>
  </r>
  <r>
    <n v="17019"/>
    <s v="GESTOR II"/>
    <s v="PROVISIONALIDAD"/>
    <n v="17019"/>
    <n v="0"/>
    <n v="1085256753"/>
    <s v="CAMILO ERNESTO"/>
    <s v="ORTIZ MORA"/>
    <n v="17019"/>
    <s v="PROVISIONALIDAD"/>
    <x v="2"/>
    <x v="2"/>
    <e v="#N/A"/>
    <e v="#N/A"/>
    <m/>
    <x v="73"/>
    <x v="44"/>
    <e v="#N/A"/>
  </r>
  <r>
    <n v="17020"/>
    <s v="GESTOR II"/>
    <s v="PROVISIONALIDAD"/>
    <n v="17020"/>
    <n v="0"/>
    <n v="1130638849"/>
    <s v="JUAN SEBASTIAN"/>
    <s v="RUIZ VALLEJO"/>
    <n v="17020"/>
    <s v="PROVISIONALIDAD"/>
    <x v="2"/>
    <x v="2"/>
    <e v="#N/A"/>
    <e v="#N/A"/>
    <m/>
    <x v="73"/>
    <x v="44"/>
    <e v="#N/A"/>
  </r>
  <r>
    <n v="17021"/>
    <s v="GESTOR II"/>
    <s v="PROVISIONALIDAD"/>
    <n v="17021"/>
    <n v="0"/>
    <n v="87060579"/>
    <s v="WILTON DAVID"/>
    <s v="ESCOBAR PENAFIEL"/>
    <n v="17021"/>
    <s v="PROVISIONALIDAD"/>
    <x v="2"/>
    <x v="2"/>
    <e v="#N/A"/>
    <e v="#N/A"/>
    <m/>
    <x v="73"/>
    <x v="44"/>
    <e v="#N/A"/>
  </r>
  <r>
    <n v="17022"/>
    <s v="GESTOR II"/>
    <s v="PROVISIONALIDAD"/>
    <n v="17022"/>
    <n v="0"/>
    <n v="1067841893"/>
    <s v="RAY SAMIR"/>
    <s v="DIAZ HERNANDEZ"/>
    <n v="17022"/>
    <s v="PROVISIONALIDAD"/>
    <x v="2"/>
    <x v="2"/>
    <e v="#N/A"/>
    <e v="#N/A"/>
    <m/>
    <x v="73"/>
    <x v="19"/>
    <e v="#N/A"/>
  </r>
  <r>
    <n v="17024"/>
    <s v="GESTOR II"/>
    <s v="PROVISIONALIDAD"/>
    <n v="17024"/>
    <n v="0"/>
    <n v="1122401272"/>
    <s v="HERNAN EDUARDO"/>
    <s v="DAZA DAZA"/>
    <n v="17024"/>
    <s v="PROVISIONALIDAD"/>
    <x v="2"/>
    <x v="2"/>
    <e v="#N/A"/>
    <e v="#N/A"/>
    <m/>
    <x v="78"/>
    <x v="17"/>
    <e v="#N/A"/>
  </r>
  <r>
    <n v="17025"/>
    <s v="GESTOR II"/>
    <s v="PROVISIONALIDAD"/>
    <n v="17025"/>
    <n v="0"/>
    <n v="1118826729"/>
    <s v="IRINA JOHANA"/>
    <s v="ORTIZ GARCIA"/>
    <n v="17025"/>
    <s v="PROVISIONALIDAD"/>
    <x v="2"/>
    <x v="2"/>
    <e v="#N/A"/>
    <e v="#N/A"/>
    <m/>
    <x v="88"/>
    <x v="49"/>
    <e v="#N/A"/>
  </r>
  <r>
    <n v="17028"/>
    <e v="#N/A"/>
    <e v="#N/A"/>
    <n v="17028"/>
    <n v="0"/>
    <n v="0"/>
    <s v="VACANTE"/>
    <s v="VACANTE"/>
    <e v="#N/A"/>
    <e v="#N/A"/>
    <x v="1"/>
    <x v="2"/>
    <e v="#N/A"/>
    <e v="#N/A"/>
    <m/>
    <x v="24"/>
    <x v="18"/>
    <e v="#N/A"/>
  </r>
  <r>
    <n v="17029"/>
    <s v="GESTOR II"/>
    <s v="PROVISIONALIDAD"/>
    <n v="17029"/>
    <n v="0"/>
    <n v="36757445"/>
    <s v="CLAUDIA PATRICIA"/>
    <s v="VELASQUEZ VILLOTA"/>
    <n v="17029"/>
    <s v="PROVISIONALIDAD"/>
    <x v="2"/>
    <x v="2"/>
    <e v="#N/A"/>
    <e v="#N/A"/>
    <m/>
    <x v="2"/>
    <x v="0"/>
    <e v="#N/A"/>
  </r>
  <r>
    <n v="17030"/>
    <e v="#N/A"/>
    <e v="#N/A"/>
    <n v="17030"/>
    <n v="0"/>
    <n v="71977902"/>
    <s v="MANUEL ANTONIO"/>
    <s v="MADRID SONET"/>
    <n v="4288"/>
    <s v="ENCARGO"/>
    <x v="0"/>
    <x v="2"/>
    <e v="#N/A"/>
    <e v="#N/A"/>
    <m/>
    <x v="73"/>
    <x v="51"/>
    <e v="#N/A"/>
  </r>
  <r>
    <n v="17031"/>
    <s v="GESTOR II"/>
    <s v="PROVISIONALIDAD"/>
    <n v="17031"/>
    <n v="0"/>
    <n v="18262378"/>
    <s v="ALEXANDER"/>
    <s v="RIOS RODRIGUEZ"/>
    <n v="17031"/>
    <s v="PROVISIONALIDAD"/>
    <x v="2"/>
    <x v="2"/>
    <e v="#N/A"/>
    <e v="#N/A"/>
    <m/>
    <x v="9"/>
    <x v="34"/>
    <e v="#N/A"/>
  </r>
  <r>
    <n v="17032"/>
    <s v="GESTOR II"/>
    <s v="PROVISIONALIDAD"/>
    <n v="17032"/>
    <n v="0"/>
    <n v="45542344"/>
    <s v="YSIS DEL CARMEN"/>
    <s v="ALMANZA QUINTERO"/>
    <n v="17032"/>
    <s v="PROVISIONALIDAD"/>
    <x v="2"/>
    <x v="2"/>
    <e v="#N/A"/>
    <e v="#N/A"/>
    <m/>
    <x v="73"/>
    <x v="7"/>
    <e v="#N/A"/>
  </r>
  <r>
    <n v="17033"/>
    <s v="GESTOR II"/>
    <s v="PROVISIONALIDAD"/>
    <n v="17033"/>
    <n v="0"/>
    <n v="1128049220"/>
    <s v="PAOLA PATRICIA"/>
    <s v="CARABALLO BOSSIO"/>
    <n v="17033"/>
    <s v="PROVISIONALIDAD"/>
    <x v="2"/>
    <x v="2"/>
    <e v="#N/A"/>
    <e v="#N/A"/>
    <m/>
    <x v="73"/>
    <x v="7"/>
    <e v="#N/A"/>
  </r>
  <r>
    <n v="17034"/>
    <s v="GESTOR II"/>
    <s v="PROVISIONALIDAD"/>
    <n v="17034"/>
    <n v="0"/>
    <n v="72292375"/>
    <s v="HANS EDGARDO"/>
    <s v="TORRES FLOREZ"/>
    <n v="17034"/>
    <s v="PROVISIONALIDAD"/>
    <x v="2"/>
    <x v="2"/>
    <e v="#N/A"/>
    <e v="#N/A"/>
    <m/>
    <x v="73"/>
    <x v="3"/>
    <e v="#N/A"/>
  </r>
  <r>
    <n v="17035"/>
    <s v="GESTOR II"/>
    <s v="PROVISIONALIDAD"/>
    <n v="17035"/>
    <n v="0"/>
    <n v="45542422"/>
    <s v="SANDRA MILENA"/>
    <s v="VILLACOB RUIZ"/>
    <n v="17035"/>
    <s v="PROVISIONALIDAD"/>
    <x v="2"/>
    <x v="2"/>
    <e v="#N/A"/>
    <e v="#N/A"/>
    <m/>
    <x v="11"/>
    <x v="7"/>
    <e v="#N/A"/>
  </r>
  <r>
    <n v="17036"/>
    <s v="GESTOR II"/>
    <s v="PROVISIONALIDAD"/>
    <n v="17036"/>
    <n v="0"/>
    <n v="73006002"/>
    <s v="EMIRO RAFAEL"/>
    <s v="CASTILLO CASTILLO"/>
    <n v="17036"/>
    <s v="PROVISIONALIDAD"/>
    <x v="2"/>
    <x v="2"/>
    <e v="#N/A"/>
    <e v="#N/A"/>
    <m/>
    <x v="73"/>
    <x v="7"/>
    <e v="#N/A"/>
  </r>
  <r>
    <n v="17037"/>
    <s v="GESTOR II"/>
    <s v="PROVISIONALIDAD"/>
    <n v="17037"/>
    <n v="0"/>
    <n v="1129577233"/>
    <s v="ALLAN DARIO"/>
    <s v="MARRIOTT MARTINEZ"/>
    <n v="17037"/>
    <s v="PROVISIONALIDAD"/>
    <x v="2"/>
    <x v="2"/>
    <e v="#N/A"/>
    <e v="#N/A"/>
    <m/>
    <x v="2"/>
    <x v="3"/>
    <e v="#N/A"/>
  </r>
  <r>
    <n v="17038"/>
    <s v="GESTOR II"/>
    <s v="PROVISIONALIDAD"/>
    <n v="17038"/>
    <n v="0"/>
    <n v="1047364609"/>
    <s v="JHON JAIRO"/>
    <s v="OLIVERA RUIZ"/>
    <n v="17038"/>
    <s v="PROVISIONALIDAD"/>
    <x v="2"/>
    <x v="2"/>
    <e v="#N/A"/>
    <e v="#N/A"/>
    <m/>
    <x v="78"/>
    <x v="7"/>
    <e v="#N/A"/>
  </r>
  <r>
    <n v="17039"/>
    <s v="GESTOR II"/>
    <s v="PROVISIONALIDAD"/>
    <n v="17039"/>
    <n v="0"/>
    <n v="45690084"/>
    <s v="CLAUDIA PATRICIA"/>
    <s v="PAUTT BLANQUICETT"/>
    <n v="17039"/>
    <s v="PROVISIONALIDAD"/>
    <x v="2"/>
    <x v="2"/>
    <e v="#N/A"/>
    <e v="#N/A"/>
    <m/>
    <x v="73"/>
    <x v="7"/>
    <e v="#N/A"/>
  </r>
  <r>
    <n v="17040"/>
    <s v="GESTOR II"/>
    <s v="PROVISIONALIDAD"/>
    <n v="17040"/>
    <n v="0"/>
    <n v="1047409178"/>
    <s v="RODRIGO JOSE"/>
    <s v="SARABIA VIANA"/>
    <n v="17040"/>
    <s v="PROVISIONALIDAD"/>
    <x v="2"/>
    <x v="2"/>
    <e v="#N/A"/>
    <e v="#N/A"/>
    <m/>
    <x v="73"/>
    <x v="19"/>
    <e v="#N/A"/>
  </r>
  <r>
    <n v="17041"/>
    <e v="#N/A"/>
    <e v="#N/A"/>
    <n v="17041"/>
    <n v="0"/>
    <n v="0"/>
    <s v="VACANTE"/>
    <s v="VACANTE"/>
    <e v="#N/A"/>
    <e v="#N/A"/>
    <x v="1"/>
    <x v="2"/>
    <e v="#N/A"/>
    <e v="#N/A"/>
    <m/>
    <x v="24"/>
    <x v="18"/>
    <e v="#N/A"/>
  </r>
  <r>
    <n v="17042"/>
    <s v="GESTOR II"/>
    <s v="PROVISIONALIDAD"/>
    <n v="17042"/>
    <n v="0"/>
    <n v="45535670"/>
    <s v="ESTEFANY KATHERINE"/>
    <s v="RAMOS IBANEZ"/>
    <n v="17042"/>
    <s v="PROVISIONALIDAD"/>
    <x v="2"/>
    <x v="2"/>
    <e v="#N/A"/>
    <e v="#N/A"/>
    <m/>
    <x v="73"/>
    <x v="7"/>
    <e v="#N/A"/>
  </r>
  <r>
    <n v="17043"/>
    <s v="GESTOR II"/>
    <s v="PROVISIONALIDAD"/>
    <n v="17043"/>
    <n v="0"/>
    <n v="73190898"/>
    <s v="JUAN CARLOS"/>
    <s v="BARCASNEGRAS HERNANDEZ"/>
    <n v="17043"/>
    <s v="PROVISIONALIDAD"/>
    <x v="2"/>
    <x v="2"/>
    <e v="#N/A"/>
    <e v="#N/A"/>
    <m/>
    <x v="2"/>
    <x v="7"/>
    <e v="#N/A"/>
  </r>
  <r>
    <n v="17044"/>
    <s v="GESTOR II"/>
    <s v="PROVISIONALIDAD"/>
    <n v="17044"/>
    <n v="0"/>
    <n v="45692194"/>
    <s v="YULISAN"/>
    <s v="CASSERES HERNANDEZ"/>
    <n v="17044"/>
    <s v="PROVISIONALIDAD"/>
    <x v="2"/>
    <x v="2"/>
    <e v="#N/A"/>
    <e v="#N/A"/>
    <m/>
    <x v="85"/>
    <x v="7"/>
    <e v="#N/A"/>
  </r>
  <r>
    <n v="17045"/>
    <s v="GESTOR II"/>
    <s v="PROVISIONALIDAD"/>
    <n v="17045"/>
    <n v="0"/>
    <n v="1128056643"/>
    <s v="SANDRA MILENA"/>
    <s v="GUZMAN MAZA"/>
    <n v="17045"/>
    <s v="PROVISIONALIDAD"/>
    <x v="2"/>
    <x v="2"/>
    <e v="#N/A"/>
    <e v="#N/A"/>
    <m/>
    <x v="73"/>
    <x v="7"/>
    <e v="#N/A"/>
  </r>
  <r>
    <n v="17046"/>
    <s v="GESTOR II"/>
    <s v="PROVISIONALIDAD"/>
    <n v="17046"/>
    <n v="0"/>
    <n v="41948626"/>
    <s v="LEYDI JOHANNA"/>
    <s v="DELGADO HERRERA"/>
    <n v="17046"/>
    <s v="PROVISIONALIDAD"/>
    <x v="2"/>
    <x v="2"/>
    <e v="#N/A"/>
    <e v="#N/A"/>
    <m/>
    <x v="2"/>
    <x v="21"/>
    <e v="#N/A"/>
  </r>
  <r>
    <n v="17047"/>
    <s v="GESTOR II"/>
    <s v="PROVISIONALIDAD"/>
    <n v="17047"/>
    <n v="0"/>
    <n v="23182745"/>
    <s v="MARIA ALEJANDRA"/>
    <s v="SANCHEZ URUETA"/>
    <n v="17047"/>
    <s v="PROVISIONALIDAD"/>
    <x v="2"/>
    <x v="2"/>
    <e v="#N/A"/>
    <e v="#N/A"/>
    <m/>
    <x v="30"/>
    <x v="21"/>
    <e v="#N/A"/>
  </r>
  <r>
    <n v="17048"/>
    <s v="GESTOR II"/>
    <s v="PROVISIONALIDAD"/>
    <n v="17048"/>
    <n v="0"/>
    <n v="1097390543"/>
    <s v="JULIAN ANDRES"/>
    <s v="LOPEZ ALZATE"/>
    <n v="17048"/>
    <s v="PROVISIONALIDAD"/>
    <x v="2"/>
    <x v="2"/>
    <e v="#N/A"/>
    <e v="#N/A"/>
    <m/>
    <x v="2"/>
    <x v="21"/>
    <e v="#N/A"/>
  </r>
  <r>
    <n v="17049"/>
    <s v="GESTOR II"/>
    <s v="PROVISIONALIDAD"/>
    <n v="17049"/>
    <n v="0"/>
    <n v="29332710"/>
    <s v="CLAUDIA MARCELA"/>
    <s v="SANCHEZ RODAS"/>
    <n v="17049"/>
    <s v="PROVISIONALIDAD"/>
    <x v="2"/>
    <x v="2"/>
    <e v="#N/A"/>
    <e v="#N/A"/>
    <m/>
    <x v="0"/>
    <x v="21"/>
    <e v="#N/A"/>
  </r>
  <r>
    <n v="17050"/>
    <s v="GESTOR II"/>
    <s v="PROVISIONALIDAD"/>
    <n v="17050"/>
    <n v="0"/>
    <n v="72227490"/>
    <s v="JUAN CARLOS"/>
    <s v="PACHECO VEGA"/>
    <n v="17050"/>
    <s v="PROVISIONALIDAD"/>
    <x v="2"/>
    <x v="2"/>
    <e v="#N/A"/>
    <e v="#N/A"/>
    <m/>
    <x v="73"/>
    <x v="26"/>
    <e v="#N/A"/>
  </r>
  <r>
    <n v="17052"/>
    <s v="GESTOR II"/>
    <s v="PROVISIONALIDAD"/>
    <n v="17052"/>
    <n v="0"/>
    <n v="19442726"/>
    <s v="GUSTAVO"/>
    <s v="ESPINEL VARGAS"/>
    <n v="17052"/>
    <s v="PROVISIONALIDAD"/>
    <x v="2"/>
    <x v="2"/>
    <e v="#N/A"/>
    <e v="#N/A"/>
    <m/>
    <x v="76"/>
    <x v="4"/>
    <e v="#N/A"/>
  </r>
  <r>
    <n v="17053"/>
    <s v="GESTOR II"/>
    <s v="PROVISIONALIDAD"/>
    <n v="17053"/>
    <n v="0"/>
    <n v="22799844"/>
    <s v="DICKZARY ENITH"/>
    <s v="CESPEDES AVILA"/>
    <n v="17053"/>
    <s v="PROVISIONALIDAD"/>
    <x v="2"/>
    <x v="2"/>
    <e v="#N/A"/>
    <e v="#N/A"/>
    <m/>
    <x v="73"/>
    <x v="7"/>
    <e v="#N/A"/>
  </r>
  <r>
    <n v="17054"/>
    <s v="GESTOR II"/>
    <s v="PROVISIONALIDAD"/>
    <n v="17054"/>
    <n v="0"/>
    <n v="1128047302"/>
    <s v="ADOLFO MARCIAL"/>
    <s v="CUETO DE LA CRUZ"/>
    <n v="17054"/>
    <s v="PROVISIONALIDAD"/>
    <x v="2"/>
    <x v="2"/>
    <e v="#N/A"/>
    <e v="#N/A"/>
    <m/>
    <x v="2"/>
    <x v="7"/>
    <e v="#N/A"/>
  </r>
  <r>
    <n v="17055"/>
    <s v="GESTOR II"/>
    <s v="PROVISIONALIDAD"/>
    <n v="17055"/>
    <n v="0"/>
    <n v="1010169616"/>
    <s v="SONIA ESPERANZA"/>
    <s v="TORRES PENAGOS"/>
    <n v="17055"/>
    <s v="PROVISIONALIDAD"/>
    <x v="2"/>
    <x v="2"/>
    <e v="#N/A"/>
    <e v="#N/A"/>
    <m/>
    <x v="73"/>
    <x v="5"/>
    <e v="#N/A"/>
  </r>
  <r>
    <n v="17056"/>
    <s v="GESTOR II"/>
    <s v="PROVISIONALIDAD"/>
    <n v="17056"/>
    <n v="0"/>
    <n v="1110468213"/>
    <s v="ASTRID MILENA"/>
    <s v="PENA GALEANO"/>
    <n v="17056"/>
    <s v="PROVISIONALIDAD"/>
    <x v="2"/>
    <x v="2"/>
    <e v="#N/A"/>
    <e v="#N/A"/>
    <m/>
    <x v="73"/>
    <x v="5"/>
    <e v="#N/A"/>
  </r>
  <r>
    <n v="17058"/>
    <s v="GESTOR II"/>
    <s v="PROVISIONALIDAD"/>
    <n v="17058"/>
    <n v="0"/>
    <n v="1026254469"/>
    <s v="OSCAR MAURICIO"/>
    <s v="URBINA FORERO"/>
    <n v="17058"/>
    <s v="PROVISIONALIDAD"/>
    <x v="2"/>
    <x v="2"/>
    <e v="#N/A"/>
    <e v="#N/A"/>
    <m/>
    <x v="73"/>
    <x v="5"/>
    <e v="#N/A"/>
  </r>
  <r>
    <n v="17059"/>
    <s v="GESTOR II"/>
    <s v="PROVISIONALIDAD"/>
    <n v="17059"/>
    <n v="0"/>
    <n v="12119977"/>
    <s v="RUBEN DARIO"/>
    <s v="GUTIERREZ RIVERA"/>
    <n v="17059"/>
    <s v="PROVISIONALIDAD"/>
    <x v="2"/>
    <x v="2"/>
    <e v="#N/A"/>
    <e v="#N/A"/>
    <m/>
    <x v="30"/>
    <x v="4"/>
    <e v="#N/A"/>
  </r>
  <r>
    <n v="17060"/>
    <s v="GESTOR II"/>
    <s v="PROVISIONALIDAD"/>
    <n v="17060"/>
    <n v="0"/>
    <n v="79471513"/>
    <s v="NESTOR JULIO"/>
    <s v="PEREZ LOZANO"/>
    <n v="17060"/>
    <s v="PROVISIONALIDAD"/>
    <x v="2"/>
    <x v="2"/>
    <e v="#N/A"/>
    <e v="#N/A"/>
    <m/>
    <x v="11"/>
    <x v="25"/>
    <e v="#N/A"/>
  </r>
  <r>
    <n v="17061"/>
    <e v="#N/A"/>
    <e v="#N/A"/>
    <n v="17061"/>
    <n v="0"/>
    <n v="0"/>
    <s v="VACANTE"/>
    <s v="VACANTE"/>
    <e v="#N/A"/>
    <e v="#N/A"/>
    <x v="1"/>
    <x v="2"/>
    <e v="#N/A"/>
    <e v="#N/A"/>
    <m/>
    <x v="24"/>
    <x v="18"/>
    <e v="#N/A"/>
  </r>
  <r>
    <n v="17062"/>
    <s v="GESTOR II"/>
    <s v="PROVISIONALIDAD"/>
    <n v="17062"/>
    <n v="0"/>
    <n v="23783888"/>
    <s v="KAREN LIZETH"/>
    <s v="CORREDOR MARTINEZ"/>
    <n v="17062"/>
    <s v="PROVISIONALIDAD"/>
    <x v="2"/>
    <x v="2"/>
    <e v="#N/A"/>
    <e v="#N/A"/>
    <m/>
    <x v="73"/>
    <x v="5"/>
    <e v="#N/A"/>
  </r>
  <r>
    <n v="17063"/>
    <s v="GESTOR II"/>
    <s v="PROVISIONALIDAD"/>
    <n v="17063"/>
    <n v="0"/>
    <n v="1013619049"/>
    <s v="DAVID CAMILO"/>
    <s v="ARCHILA GRANADOS"/>
    <n v="17063"/>
    <s v="PROVISIONALIDAD"/>
    <x v="2"/>
    <x v="2"/>
    <e v="#N/A"/>
    <e v="#N/A"/>
    <m/>
    <x v="73"/>
    <x v="5"/>
    <e v="#N/A"/>
  </r>
  <r>
    <n v="17064"/>
    <s v="GESTOR II"/>
    <s v="PROVISIONALIDAD"/>
    <n v="17064"/>
    <n v="0"/>
    <n v="1010167935"/>
    <s v="DIANA CAROLINA"/>
    <s v="RODRIGUEZ CORTES"/>
    <n v="17064"/>
    <s v="PROVISIONALIDAD"/>
    <x v="2"/>
    <x v="2"/>
    <e v="#N/A"/>
    <e v="#N/A"/>
    <m/>
    <x v="2"/>
    <x v="4"/>
    <e v="#N/A"/>
  </r>
  <r>
    <n v="17065"/>
    <s v="GESTOR II"/>
    <s v="PROVISIONALIDAD"/>
    <n v="17065"/>
    <n v="0"/>
    <n v="9157516"/>
    <s v="LUIS CARLOS"/>
    <s v="SILGADO HERRERA"/>
    <n v="17065"/>
    <s v="PROVISIONALIDAD"/>
    <x v="2"/>
    <x v="2"/>
    <e v="#N/A"/>
    <e v="#N/A"/>
    <m/>
    <x v="73"/>
    <x v="5"/>
    <e v="#N/A"/>
  </r>
  <r>
    <n v="17067"/>
    <s v="GESTOR II"/>
    <s v="PROVISIONALIDAD"/>
    <n v="17067"/>
    <n v="0"/>
    <n v="77094247"/>
    <s v="ENIER AUGUSTO"/>
    <s v="ARIAS DE LA CRUZ"/>
    <n v="17067"/>
    <s v="PROVISIONALIDAD"/>
    <x v="2"/>
    <x v="2"/>
    <e v="#N/A"/>
    <e v="#N/A"/>
    <m/>
    <x v="73"/>
    <x v="5"/>
    <e v="#N/A"/>
  </r>
  <r>
    <n v="17068"/>
    <e v="#N/A"/>
    <e v="#N/A"/>
    <n v="17068"/>
    <n v="0"/>
    <n v="0"/>
    <s v="VACANTE"/>
    <s v="VACANTE"/>
    <e v="#N/A"/>
    <e v="#N/A"/>
    <x v="1"/>
    <x v="2"/>
    <e v="#N/A"/>
    <e v="#N/A"/>
    <m/>
    <x v="24"/>
    <x v="18"/>
    <e v="#N/A"/>
  </r>
  <r>
    <n v="17069"/>
    <e v="#N/A"/>
    <e v="#N/A"/>
    <n v="17069"/>
    <n v="0"/>
    <n v="7223748"/>
    <s v="PRIMITIVO"/>
    <s v="VARGAS CELY"/>
    <n v="4758"/>
    <s v="ENCARGO"/>
    <x v="0"/>
    <x v="2"/>
    <e v="#N/A"/>
    <e v="#N/A"/>
    <m/>
    <x v="73"/>
    <x v="5"/>
    <e v="#N/A"/>
  </r>
  <r>
    <n v="17070"/>
    <s v="GESTOR II"/>
    <s v="PROVISIONALIDAD"/>
    <n v="17070"/>
    <n v="0"/>
    <n v="40440846"/>
    <s v="JANETH"/>
    <s v="LEON LEON"/>
    <n v="17070"/>
    <s v="PROVISIONALIDAD"/>
    <x v="2"/>
    <x v="2"/>
    <e v="#N/A"/>
    <e v="#N/A"/>
    <m/>
    <x v="73"/>
    <x v="5"/>
    <e v="#N/A"/>
  </r>
  <r>
    <n v="17071"/>
    <s v="GESTOR II"/>
    <s v="PROVISIONALIDAD"/>
    <n v="17071"/>
    <n v="0"/>
    <n v="33273257"/>
    <s v="ARACELYS MARGARITA"/>
    <s v="DE ORO CASTRO"/>
    <n v="17071"/>
    <s v="PROVISIONALIDAD"/>
    <x v="2"/>
    <x v="2"/>
    <e v="#N/A"/>
    <e v="#N/A"/>
    <m/>
    <x v="73"/>
    <x v="7"/>
    <e v="#N/A"/>
  </r>
  <r>
    <n v="17072"/>
    <s v="GESTOR II"/>
    <s v="PROVISIONALIDAD"/>
    <n v="17072"/>
    <n v="0"/>
    <n v="79858153"/>
    <s v="WILSON"/>
    <s v="MURCIA ROMERO"/>
    <n v="17072"/>
    <s v="PROVISIONALIDAD"/>
    <x v="2"/>
    <x v="2"/>
    <e v="#N/A"/>
    <e v="#N/A"/>
    <m/>
    <x v="73"/>
    <x v="5"/>
    <e v="#N/A"/>
  </r>
  <r>
    <n v="17073"/>
    <s v="GESTOR II"/>
    <s v="PROVISIONALIDAD"/>
    <n v="17073"/>
    <n v="0"/>
    <n v="65554858"/>
    <s v="DIANA MARCELA"/>
    <s v="GONGORA DURAN"/>
    <n v="17073"/>
    <s v="PROVISIONALIDAD"/>
    <x v="2"/>
    <x v="2"/>
    <e v="#N/A"/>
    <e v="#N/A"/>
    <m/>
    <x v="80"/>
    <x v="5"/>
    <e v="#N/A"/>
  </r>
  <r>
    <n v="17074"/>
    <e v="#N/A"/>
    <e v="#N/A"/>
    <n v="17074"/>
    <n v="0"/>
    <n v="36564869"/>
    <s v="LISBET"/>
    <s v="ARAQUE PATRON"/>
    <n v="4052"/>
    <s v="ENCARGO"/>
    <x v="0"/>
    <x v="2"/>
    <e v="#N/A"/>
    <e v="#N/A"/>
    <m/>
    <x v="123"/>
    <x v="14"/>
    <e v="#N/A"/>
  </r>
  <r>
    <n v="17075"/>
    <s v="GESTOR II"/>
    <s v="PROVISIONALIDAD"/>
    <n v="17075"/>
    <n v="0"/>
    <n v="1098622771"/>
    <s v="JOSE LUIS"/>
    <s v="ROMERO BACCA"/>
    <n v="17075"/>
    <s v="PROVISIONALIDAD"/>
    <x v="2"/>
    <x v="2"/>
    <e v="#N/A"/>
    <e v="#N/A"/>
    <m/>
    <x v="80"/>
    <x v="11"/>
    <e v="#N/A"/>
  </r>
  <r>
    <n v="17076"/>
    <s v="GESTOR II"/>
    <s v="PROVISIONALIDAD"/>
    <n v="17076"/>
    <n v="0"/>
    <n v="63351103"/>
    <s v="GLADYS ELENA"/>
    <s v="QUINTERO RUEDA"/>
    <n v="17076"/>
    <s v="PROVISIONALIDAD"/>
    <x v="2"/>
    <x v="2"/>
    <e v="#N/A"/>
    <e v="#N/A"/>
    <m/>
    <x v="76"/>
    <x v="11"/>
    <e v="#N/A"/>
  </r>
  <r>
    <n v="17077"/>
    <s v="GESTOR II"/>
    <s v="PROVISIONALIDAD"/>
    <n v="17077"/>
    <n v="0"/>
    <n v="52198294"/>
    <s v="JIDDY ASBLEIDY"/>
    <s v="LOPEZ ECHEVERRY"/>
    <n v="17077"/>
    <s v="PROVISIONALIDAD"/>
    <x v="2"/>
    <x v="2"/>
    <e v="#N/A"/>
    <e v="#N/A"/>
    <m/>
    <x v="30"/>
    <x v="11"/>
    <e v="#N/A"/>
  </r>
  <r>
    <n v="17078"/>
    <e v="#N/A"/>
    <e v="#N/A"/>
    <n v="17078"/>
    <n v="0"/>
    <n v="36752829"/>
    <s v="FANNY LILIANA"/>
    <s v="ROSERO ALVAREZ"/>
    <n v="3151"/>
    <s v="ENCARGO"/>
    <x v="0"/>
    <x v="2"/>
    <e v="#N/A"/>
    <e v="#N/A"/>
    <m/>
    <x v="17"/>
    <x v="53"/>
    <e v="#N/A"/>
  </r>
  <r>
    <n v="17079"/>
    <s v="GESTOR II"/>
    <s v="PROVISIONALIDAD"/>
    <n v="17079"/>
    <n v="0"/>
    <n v="1067844683"/>
    <s v="LUIS MIGUEL"/>
    <s v="MENDEZ GONZALEZ"/>
    <n v="17079"/>
    <s v="PROVISIONALIDAD"/>
    <x v="2"/>
    <x v="2"/>
    <e v="#N/A"/>
    <e v="#N/A"/>
    <m/>
    <x v="78"/>
    <x v="12"/>
    <e v="#N/A"/>
  </r>
  <r>
    <n v="17080"/>
    <s v="GESTOR II"/>
    <s v="PROVISIONALIDAD"/>
    <n v="17080"/>
    <n v="0"/>
    <n v="1143363212"/>
    <s v="JESSICA PAOLA"/>
    <s v="DIAZ SALAS"/>
    <n v="17080"/>
    <s v="PROVISIONALIDAD"/>
    <x v="2"/>
    <x v="2"/>
    <e v="#N/A"/>
    <e v="#N/A"/>
    <m/>
    <x v="9"/>
    <x v="28"/>
    <e v="#N/A"/>
  </r>
  <r>
    <n v="17081"/>
    <s v="GESTOR II"/>
    <s v="PROVISIONALIDAD"/>
    <n v="17081"/>
    <n v="0"/>
    <n v="1065571478"/>
    <s v="ANDRES FELIPE"/>
    <s v="AROCA ROMERO"/>
    <n v="17081"/>
    <s v="PROVISIONALIDAD"/>
    <x v="2"/>
    <x v="2"/>
    <e v="#N/A"/>
    <e v="#N/A"/>
    <m/>
    <x v="30"/>
    <x v="29"/>
    <e v="#N/A"/>
  </r>
  <r>
    <n v="17082"/>
    <s v="GESTOR II"/>
    <s v="PROVISIONALIDAD"/>
    <n v="17082"/>
    <n v="0"/>
    <n v="57437231"/>
    <s v="YOMARY"/>
    <s v="CANAS GOMEZ"/>
    <n v="17082"/>
    <s v="PROVISIONALIDAD"/>
    <x v="2"/>
    <x v="2"/>
    <e v="#N/A"/>
    <e v="#N/A"/>
    <m/>
    <x v="73"/>
    <x v="4"/>
    <e v="#N/A"/>
  </r>
  <r>
    <n v="17083"/>
    <s v="GESTOR II"/>
    <s v="PROVISIONALIDAD"/>
    <n v="17083"/>
    <n v="0"/>
    <n v="52201981"/>
    <s v="CLAUDIA PATRICIA"/>
    <s v="AVILA CONTRERAS"/>
    <n v="17083"/>
    <s v="PROVISIONALIDAD"/>
    <x v="2"/>
    <x v="2"/>
    <e v="#N/A"/>
    <e v="#N/A"/>
    <m/>
    <x v="88"/>
    <x v="4"/>
    <e v="#N/A"/>
  </r>
  <r>
    <n v="17084"/>
    <s v="GESTOR III"/>
    <s v="PROVISIONALIDAD"/>
    <n v="17084"/>
    <n v="0"/>
    <n v="1018412770"/>
    <s v="DANIELA"/>
    <s v="MORENO MARTINEZ"/>
    <n v="17084"/>
    <s v="PROVISIONALIDAD"/>
    <x v="2"/>
    <x v="0"/>
    <e v="#N/A"/>
    <e v="#N/A"/>
    <m/>
    <x v="69"/>
    <x v="25"/>
    <e v="#N/A"/>
  </r>
  <r>
    <n v="17086"/>
    <s v="GESTOR II"/>
    <s v="PROVISIONALIDAD"/>
    <n v="17086"/>
    <n v="0"/>
    <n v="1126251099"/>
    <s v="MONICA ISABEL"/>
    <s v="SARMIENTO ESTRADA"/>
    <n v="17086"/>
    <s v="PROVISIONALIDAD"/>
    <x v="2"/>
    <x v="2"/>
    <e v="#N/A"/>
    <e v="#N/A"/>
    <m/>
    <x v="78"/>
    <x v="25"/>
    <e v="#N/A"/>
  </r>
  <r>
    <n v="17088"/>
    <s v="GESTOR II"/>
    <s v="PROVISIONALIDAD"/>
    <n v="17088"/>
    <n v="0"/>
    <n v="1017221388"/>
    <s v="JOHANA PAOLA"/>
    <s v="DOWNS NAVARRO"/>
    <n v="17088"/>
    <s v="PROVISIONALIDAD"/>
    <x v="2"/>
    <x v="2"/>
    <e v="#N/A"/>
    <e v="#N/A"/>
    <m/>
    <x v="78"/>
    <x v="37"/>
    <e v="#N/A"/>
  </r>
  <r>
    <n v="17089"/>
    <s v="GESTOR II"/>
    <s v="PROVISIONALIDAD"/>
    <n v="17089"/>
    <n v="0"/>
    <n v="72204571"/>
    <s v="IVANHOE"/>
    <s v="BALZA FRANCO"/>
    <n v="17089"/>
    <s v="PROVISIONALIDAD"/>
    <x v="2"/>
    <x v="2"/>
    <e v="#N/A"/>
    <e v="#N/A"/>
    <m/>
    <x v="73"/>
    <x v="3"/>
    <e v="#N/A"/>
  </r>
  <r>
    <n v="17090"/>
    <s v="GESTOR II"/>
    <s v="PROVISIONALIDAD"/>
    <n v="17090"/>
    <n v="0"/>
    <n v="1044422035"/>
    <s v="VANESSA MARIA"/>
    <s v="TORREGROSA CERA"/>
    <n v="17090"/>
    <s v="PROVISIONALIDAD"/>
    <x v="2"/>
    <x v="2"/>
    <e v="#N/A"/>
    <e v="#N/A"/>
    <m/>
    <x v="78"/>
    <x v="3"/>
    <e v="#N/A"/>
  </r>
  <r>
    <n v="17091"/>
    <s v="GESTOR II"/>
    <s v="PROVISIONALIDAD"/>
    <n v="17091"/>
    <n v="0"/>
    <n v="40926000"/>
    <s v="DEISI LEONOR"/>
    <s v="MENA ARGOTA"/>
    <n v="17091"/>
    <s v="PROVISIONALIDAD"/>
    <x v="2"/>
    <x v="2"/>
    <e v="#N/A"/>
    <e v="#N/A"/>
    <m/>
    <x v="73"/>
    <x v="3"/>
    <e v="#N/A"/>
  </r>
  <r>
    <n v="17092"/>
    <s v="GESTOR II"/>
    <s v="PROVISIONALIDAD"/>
    <n v="17092"/>
    <n v="0"/>
    <n v="56089392"/>
    <s v="CARMEN EDITH"/>
    <s v="ROYS VILLEGAS"/>
    <n v="17092"/>
    <s v="PROVISIONALIDAD"/>
    <x v="2"/>
    <x v="2"/>
    <e v="#N/A"/>
    <e v="#N/A"/>
    <m/>
    <x v="73"/>
    <x v="3"/>
    <e v="#N/A"/>
  </r>
  <r>
    <n v="17093"/>
    <s v="GESTOR II"/>
    <s v="PROVISIONALIDAD"/>
    <n v="17093"/>
    <n v="0"/>
    <n v="55221381"/>
    <s v="ADRIANA MILENA"/>
    <s v="CERVANTES DIAZ"/>
    <n v="17093"/>
    <s v="PROVISIONALIDAD"/>
    <x v="2"/>
    <x v="2"/>
    <e v="#N/A"/>
    <e v="#N/A"/>
    <m/>
    <x v="73"/>
    <x v="3"/>
    <e v="#N/A"/>
  </r>
  <r>
    <n v="17094"/>
    <s v="GESTOR II"/>
    <s v="PROVISIONALIDAD"/>
    <n v="17094"/>
    <n v="0"/>
    <n v="72252302"/>
    <s v="FABIAN ENRIQUE"/>
    <s v="ANNICHIARICO HINCAPIE"/>
    <n v="17094"/>
    <s v="PROVISIONALIDAD"/>
    <x v="2"/>
    <x v="2"/>
    <e v="#N/A"/>
    <e v="#N/A"/>
    <m/>
    <x v="73"/>
    <x v="3"/>
    <e v="#N/A"/>
  </r>
  <r>
    <n v="17095"/>
    <s v="GESTOR II"/>
    <s v="PROVISIONALIDAD"/>
    <n v="17095"/>
    <n v="0"/>
    <n v="22519051"/>
    <s v="YINA PAOLA"/>
    <s v="QUINTANA BERMUDEZ"/>
    <n v="17095"/>
    <s v="PROVISIONALIDAD"/>
    <x v="2"/>
    <x v="2"/>
    <e v="#N/A"/>
    <e v="#N/A"/>
    <m/>
    <x v="94"/>
    <x v="3"/>
    <e v="#N/A"/>
  </r>
  <r>
    <n v="17096"/>
    <s v="GESTOR II"/>
    <s v="PROVISIONALIDAD"/>
    <n v="17096"/>
    <n v="0"/>
    <n v="16276633"/>
    <s v="DIEGO FERNANDO"/>
    <s v="MARMOLEJO VIDAL"/>
    <n v="17096"/>
    <s v="PROVISIONALIDAD"/>
    <x v="2"/>
    <x v="2"/>
    <e v="#N/A"/>
    <e v="#N/A"/>
    <m/>
    <x v="2"/>
    <x v="6"/>
    <e v="#N/A"/>
  </r>
  <r>
    <n v="17097"/>
    <s v="GESTOR II"/>
    <s v="PROVISIONALIDAD"/>
    <n v="17097"/>
    <n v="0"/>
    <n v="66992478"/>
    <s v="PAOLA ANDREA"/>
    <s v="SERNA AGUDELO"/>
    <n v="17097"/>
    <s v="PROVISIONALIDAD"/>
    <x v="2"/>
    <x v="2"/>
    <e v="#N/A"/>
    <e v="#N/A"/>
    <m/>
    <x v="11"/>
    <x v="6"/>
    <e v="#N/A"/>
  </r>
  <r>
    <n v="17098"/>
    <s v="GESTOR II"/>
    <s v="PROVISIONALIDAD"/>
    <n v="17098"/>
    <n v="0"/>
    <n v="67020418"/>
    <s v="ROCIO ELIANA"/>
    <s v="BOTELLO AHUMADA"/>
    <n v="17098"/>
    <s v="PROVISIONALIDAD"/>
    <x v="2"/>
    <x v="2"/>
    <e v="#N/A"/>
    <e v="#N/A"/>
    <m/>
    <x v="73"/>
    <x v="6"/>
    <e v="#N/A"/>
  </r>
  <r>
    <n v="17099"/>
    <s v="GESTOR II"/>
    <s v="PROVISIONALIDAD"/>
    <n v="17099"/>
    <n v="0"/>
    <n v="41954056"/>
    <s v="MAGDA LUCIA"/>
    <s v="BERMUDEZ RIOS"/>
    <n v="17099"/>
    <s v="PROVISIONALIDAD"/>
    <x v="2"/>
    <x v="2"/>
    <e v="#N/A"/>
    <e v="#N/A"/>
    <m/>
    <x v="78"/>
    <x v="6"/>
    <e v="#N/A"/>
  </r>
  <r>
    <n v="17100"/>
    <e v="#N/A"/>
    <e v="#N/A"/>
    <n v="17100"/>
    <n v="0"/>
    <n v="98386493"/>
    <s v="ALVARO IVAN"/>
    <s v="DELGADO MORA"/>
    <n v="3644"/>
    <s v="ENCARGO"/>
    <x v="0"/>
    <x v="2"/>
    <e v="#N/A"/>
    <e v="#N/A"/>
    <m/>
    <x v="119"/>
    <x v="6"/>
    <e v="#N/A"/>
  </r>
  <r>
    <n v="17101"/>
    <s v="GESTOR II"/>
    <s v="PROVISIONALIDAD"/>
    <n v="17101"/>
    <n v="0"/>
    <n v="41961608"/>
    <s v="DIANA MARIA"/>
    <s v="RAMIREZ OCHOA"/>
    <n v="17101"/>
    <s v="PROVISIONALIDAD"/>
    <x v="2"/>
    <x v="2"/>
    <e v="#N/A"/>
    <e v="#N/A"/>
    <m/>
    <x v="73"/>
    <x v="21"/>
    <e v="#N/A"/>
  </r>
  <r>
    <n v="17102"/>
    <s v="GESTOR II"/>
    <s v="PROVISIONALIDAD"/>
    <n v="17102"/>
    <n v="0"/>
    <n v="29360963"/>
    <s v="CONSTANZA"/>
    <s v="SALAZAR MORA"/>
    <n v="17102"/>
    <s v="PROVISIONALIDAD"/>
    <x v="2"/>
    <x v="2"/>
    <e v="#N/A"/>
    <e v="#N/A"/>
    <m/>
    <x v="73"/>
    <x v="6"/>
    <e v="#N/A"/>
  </r>
  <r>
    <n v="17103"/>
    <e v="#N/A"/>
    <e v="#N/A"/>
    <n v="17103"/>
    <n v="0"/>
    <n v="79602643"/>
    <s v="OSVALDO HERNANDO"/>
    <s v="PACATEQUE GRIJALBA"/>
    <n v="3449"/>
    <s v="ENCARGO"/>
    <x v="0"/>
    <x v="2"/>
    <e v="#N/A"/>
    <e v="#N/A"/>
    <m/>
    <x v="73"/>
    <x v="6"/>
    <e v="#N/A"/>
  </r>
  <r>
    <n v="17104"/>
    <s v="GESTOR II"/>
    <s v="PROVISIONALIDAD"/>
    <n v="17104"/>
    <n v="0"/>
    <n v="24585232"/>
    <s v="LINA MARCELA"/>
    <s v="RAMIREZ GONZALEZ"/>
    <n v="17104"/>
    <s v="PROVISIONALIDAD"/>
    <x v="2"/>
    <x v="2"/>
    <e v="#N/A"/>
    <e v="#N/A"/>
    <m/>
    <x v="73"/>
    <x v="6"/>
    <e v="#N/A"/>
  </r>
  <r>
    <n v="17105"/>
    <s v="GESTOR II"/>
    <s v="PROVISIONALIDAD"/>
    <n v="17105"/>
    <n v="0"/>
    <n v="1094883073"/>
    <s v="LINA"/>
    <s v="CARMONA RINCON"/>
    <n v="17105"/>
    <s v="PROVISIONALIDAD"/>
    <x v="2"/>
    <x v="2"/>
    <e v="#N/A"/>
    <e v="#N/A"/>
    <m/>
    <x v="30"/>
    <x v="6"/>
    <e v="#N/A"/>
  </r>
  <r>
    <n v="17106"/>
    <s v="GESTOR II"/>
    <s v="PROVISIONALIDAD"/>
    <n v="17106"/>
    <n v="0"/>
    <n v="16286194"/>
    <s v="LUIS FELIPE"/>
    <s v="MARLES MORENO"/>
    <n v="17106"/>
    <s v="PROVISIONALIDAD"/>
    <x v="2"/>
    <x v="2"/>
    <e v="#N/A"/>
    <e v="#N/A"/>
    <m/>
    <x v="2"/>
    <x v="6"/>
    <e v="#N/A"/>
  </r>
  <r>
    <n v="17113"/>
    <s v="GESTOR II"/>
    <s v="PROVISIONALIDAD"/>
    <n v="17113"/>
    <n v="0"/>
    <n v="80104446"/>
    <s v="TOBIAS ENRIQUE"/>
    <s v="ANAYA GARCIA"/>
    <n v="17113"/>
    <s v="PROVISIONALIDAD"/>
    <x v="2"/>
    <x v="2"/>
    <e v="#N/A"/>
    <e v="#N/A"/>
    <m/>
    <x v="104"/>
    <x v="8"/>
    <e v="#N/A"/>
  </r>
  <r>
    <n v="17114"/>
    <s v="GESTOR II"/>
    <s v="PROVISIONALIDAD"/>
    <n v="17114"/>
    <n v="0"/>
    <n v="1091658364"/>
    <s v="ANA PAOLA"/>
    <s v="VEGA MARTINEZ"/>
    <n v="17114"/>
    <s v="PROVISIONALIDAD"/>
    <x v="2"/>
    <x v="2"/>
    <e v="#N/A"/>
    <e v="#N/A"/>
    <m/>
    <x v="30"/>
    <x v="46"/>
    <e v="#N/A"/>
  </r>
  <r>
    <n v="17115"/>
    <s v="GESTOR II"/>
    <s v="PROVISIONALIDAD"/>
    <n v="17115"/>
    <n v="0"/>
    <n v="80844248"/>
    <s v="DIXON STEWART"/>
    <s v="ALVAREZ"/>
    <n v="17115"/>
    <s v="PROVISIONALIDAD"/>
    <x v="2"/>
    <x v="2"/>
    <e v="#N/A"/>
    <e v="#N/A"/>
    <m/>
    <x v="80"/>
    <x v="1"/>
    <e v="#N/A"/>
  </r>
  <r>
    <n v="17116"/>
    <e v="#N/A"/>
    <e v="#N/A"/>
    <n v="17116"/>
    <n v="0"/>
    <n v="13467730"/>
    <s v="VICTOR HUGO"/>
    <s v="CONTRERAS CHACON"/>
    <n v="3236"/>
    <s v="ENCARGO"/>
    <x v="0"/>
    <x v="2"/>
    <e v="#N/A"/>
    <e v="#N/A"/>
    <m/>
    <x v="17"/>
    <x v="46"/>
    <e v="#N/A"/>
  </r>
  <r>
    <n v="17117"/>
    <s v="GESTOR II"/>
    <s v="PROVISIONALIDAD"/>
    <n v="17117"/>
    <n v="0"/>
    <n v="1026134703"/>
    <s v="SARA CAROLINA"/>
    <s v="LOPERA HERRERA"/>
    <n v="17117"/>
    <s v="PROVISIONALIDAD"/>
    <x v="2"/>
    <x v="2"/>
    <e v="#N/A"/>
    <e v="#N/A"/>
    <m/>
    <x v="73"/>
    <x v="20"/>
    <e v="#N/A"/>
  </r>
  <r>
    <n v="17118"/>
    <s v="GESTOR II"/>
    <s v="PROVISIONALIDAD"/>
    <n v="17118"/>
    <n v="0"/>
    <n v="1037587420"/>
    <s v="ANA MARIA"/>
    <s v="MISAS TABARES"/>
    <n v="17118"/>
    <s v="PROVISIONALIDAD"/>
    <x v="2"/>
    <x v="2"/>
    <e v="#N/A"/>
    <e v="#N/A"/>
    <m/>
    <x v="2"/>
    <x v="20"/>
    <e v="#N/A"/>
  </r>
  <r>
    <n v="17119"/>
    <s v="GESTOR II"/>
    <s v="PROVISIONALIDAD"/>
    <n v="17119"/>
    <n v="0"/>
    <n v="79400693"/>
    <s v="RAFAEL ORLANDO"/>
    <s v="RODRIGUEZ PARRA"/>
    <n v="17119"/>
    <s v="PROVISIONALIDAD"/>
    <x v="2"/>
    <x v="2"/>
    <e v="#N/A"/>
    <e v="#N/A"/>
    <m/>
    <x v="73"/>
    <x v="20"/>
    <e v="#N/A"/>
  </r>
  <r>
    <n v="17122"/>
    <e v="#N/A"/>
    <e v="#N/A"/>
    <n v="17122"/>
    <n v="0"/>
    <n v="0"/>
    <s v="VACANTE"/>
    <s v="VACANTE"/>
    <e v="#N/A"/>
    <e v="#N/A"/>
    <x v="1"/>
    <x v="1"/>
    <e v="#N/A"/>
    <e v="#N/A"/>
    <m/>
    <x v="24"/>
    <x v="18"/>
    <e v="#N/A"/>
  </r>
  <r>
    <n v="17123"/>
    <s v="GESTOR II"/>
    <s v="PROVISIONALIDAD"/>
    <n v="17123"/>
    <n v="0"/>
    <n v="71023245"/>
    <s v="LEON DARIO"/>
    <s v="VALDERRAMA GUISAO"/>
    <n v="17123"/>
    <s v="PROVISIONALIDAD"/>
    <x v="2"/>
    <x v="2"/>
    <e v="#N/A"/>
    <e v="#N/A"/>
    <m/>
    <x v="78"/>
    <x v="20"/>
    <e v="#N/A"/>
  </r>
  <r>
    <n v="17124"/>
    <s v="GESTOR II"/>
    <s v="PROVISIONALIDAD"/>
    <n v="17124"/>
    <n v="0"/>
    <n v="1096033564"/>
    <s v="JULIANA ANDREA"/>
    <s v="BUITRAGO MARTINEZ"/>
    <n v="17124"/>
    <s v="PROVISIONALIDAD"/>
    <x v="2"/>
    <x v="2"/>
    <e v="#N/A"/>
    <e v="#N/A"/>
    <m/>
    <x v="2"/>
    <x v="20"/>
    <e v="#N/A"/>
  </r>
  <r>
    <n v="17125"/>
    <s v="GESTOR II"/>
    <s v="PROVISIONALIDAD"/>
    <n v="17125"/>
    <n v="0"/>
    <n v="77193869"/>
    <s v="LUBIN FREDDY"/>
    <s v="BARRANCO ROZO"/>
    <n v="17125"/>
    <s v="PROVISIONALIDAD"/>
    <x v="2"/>
    <x v="2"/>
    <e v="#N/A"/>
    <e v="#N/A"/>
    <m/>
    <x v="2"/>
    <x v="3"/>
    <e v="#N/A"/>
  </r>
  <r>
    <n v="17126"/>
    <s v="GESTOR II"/>
    <s v="PROVISIONALIDAD"/>
    <n v="17126"/>
    <n v="0"/>
    <n v="53069585"/>
    <s v="HEIDI VIVIANA"/>
    <s v="SANCHEZ CARDENAS"/>
    <n v="17126"/>
    <s v="PROVISIONALIDAD"/>
    <x v="2"/>
    <x v="2"/>
    <e v="#N/A"/>
    <e v="#N/A"/>
    <m/>
    <x v="80"/>
    <x v="1"/>
    <e v="#N/A"/>
  </r>
  <r>
    <n v="17127"/>
    <e v="#N/A"/>
    <e v="#N/A"/>
    <n v="17127"/>
    <n v="0"/>
    <n v="38885951"/>
    <s v="ADRIANA ROSARIO"/>
    <s v="VASQUEZ BUSTOS"/>
    <n v="3556"/>
    <s v="ENCARGO"/>
    <x v="0"/>
    <x v="2"/>
    <e v="#N/A"/>
    <e v="#N/A"/>
    <m/>
    <x v="11"/>
    <x v="20"/>
    <e v="#N/A"/>
  </r>
  <r>
    <n v="17129"/>
    <s v="GESTOR II"/>
    <s v="PROVISIONALIDAD"/>
    <n v="17129"/>
    <n v="0"/>
    <n v="1037579973"/>
    <s v="SOLANGIE"/>
    <s v="MONTOYA MOLANO"/>
    <n v="17129"/>
    <s v="PROVISIONALIDAD"/>
    <x v="2"/>
    <x v="2"/>
    <e v="#N/A"/>
    <e v="#N/A"/>
    <m/>
    <x v="73"/>
    <x v="20"/>
    <e v="#N/A"/>
  </r>
  <r>
    <n v="17130"/>
    <s v="GESTOR II"/>
    <s v="PROVISIONALIDAD"/>
    <n v="17130"/>
    <n v="0"/>
    <n v="32256993"/>
    <s v="CATALINA"/>
    <s v="RAMIREZ SUAREZ"/>
    <n v="17130"/>
    <s v="PROVISIONALIDAD"/>
    <x v="2"/>
    <x v="2"/>
    <e v="#N/A"/>
    <e v="#N/A"/>
    <m/>
    <x v="24"/>
    <x v="20"/>
    <e v="#N/A"/>
  </r>
  <r>
    <n v="17132"/>
    <e v="#N/A"/>
    <e v="#N/A"/>
    <n v="17132"/>
    <n v="0"/>
    <n v="51792636"/>
    <s v="SANDRA MARGARITA"/>
    <s v="MORALES ARANGUREN"/>
    <n v="3326"/>
    <s v="ENCARGO"/>
    <x v="0"/>
    <x v="1"/>
    <e v="#N/A"/>
    <e v="#N/A"/>
    <m/>
    <x v="53"/>
    <x v="29"/>
    <e v="#N/A"/>
  </r>
  <r>
    <n v="17134"/>
    <e v="#N/A"/>
    <e v="#N/A"/>
    <n v="17134"/>
    <n v="0"/>
    <n v="10482159"/>
    <s v="URIEL ANTONIO"/>
    <s v="DORADO NARVAEZ"/>
    <n v="3211"/>
    <s v="ENCARGO"/>
    <x v="0"/>
    <x v="1"/>
    <e v="#N/A"/>
    <e v="#N/A"/>
    <m/>
    <x v="53"/>
    <x v="29"/>
    <e v="#N/A"/>
  </r>
  <r>
    <n v="17135"/>
    <e v="#N/A"/>
    <e v="#N/A"/>
    <n v="17135"/>
    <n v="0"/>
    <n v="0"/>
    <s v="VACANTE"/>
    <s v="VACANTE"/>
    <e v="#N/A"/>
    <e v="#N/A"/>
    <x v="1"/>
    <x v="1"/>
    <e v="#N/A"/>
    <e v="#N/A"/>
    <m/>
    <x v="24"/>
    <x v="18"/>
    <e v="#N/A"/>
  </r>
  <r>
    <n v="17136"/>
    <e v="#N/A"/>
    <e v="#N/A"/>
    <n v="17136"/>
    <n v="0"/>
    <n v="28098966"/>
    <s v="NELLY ESPERANZA"/>
    <s v="CASTANEDA CARRENO"/>
    <n v="1450"/>
    <s v="ENCARGO"/>
    <x v="0"/>
    <x v="1"/>
    <e v="#N/A"/>
    <e v="#N/A"/>
    <m/>
    <x v="198"/>
    <x v="11"/>
    <e v="#N/A"/>
  </r>
  <r>
    <n v="17137"/>
    <s v="GESTOR IV"/>
    <s v="PROVISIONALIDAD"/>
    <n v="17137"/>
    <n v="0"/>
    <n v="13513393"/>
    <s v="JAIR"/>
    <s v="PINEDA CELIS"/>
    <n v="17137"/>
    <s v="PROVISIONALIDAD"/>
    <x v="2"/>
    <x v="1"/>
    <e v="#N/A"/>
    <e v="#N/A"/>
    <m/>
    <x v="179"/>
    <x v="29"/>
    <e v="#N/A"/>
  </r>
  <r>
    <n v="17141"/>
    <s v="GESTOR IV"/>
    <s v="PROVISIONALIDAD"/>
    <n v="17141"/>
    <n v="0"/>
    <n v="46380746"/>
    <s v="FANNY CONSTANZA"/>
    <s v="HERNANDEZ ARIAS"/>
    <n v="17141"/>
    <s v="PROVISIONALIDAD"/>
    <x v="2"/>
    <x v="1"/>
    <e v="#N/A"/>
    <e v="#N/A"/>
    <m/>
    <x v="199"/>
    <x v="22"/>
    <e v="#N/A"/>
  </r>
  <r>
    <n v="17142"/>
    <e v="#N/A"/>
    <e v="#N/A"/>
    <n v="17142"/>
    <n v="0"/>
    <n v="73085838"/>
    <s v="LUIS EDILBERTO"/>
    <s v="ESPEJO BELTRAN"/>
    <n v="3370"/>
    <s v="ENCARGO"/>
    <x v="0"/>
    <x v="1"/>
    <e v="#N/A"/>
    <e v="#N/A"/>
    <m/>
    <x v="114"/>
    <x v="1"/>
    <e v="#N/A"/>
  </r>
  <r>
    <n v="17155"/>
    <e v="#N/A"/>
    <e v="#N/A"/>
    <n v="17155"/>
    <n v="0"/>
    <n v="19392473"/>
    <s v="ALFONSO"/>
    <s v="HERRERA RAMIREZ"/>
    <n v="1030"/>
    <s v="ENCARGO"/>
    <x v="0"/>
    <x v="1"/>
    <e v="#N/A"/>
    <e v="#N/A"/>
    <m/>
    <x v="56"/>
    <x v="25"/>
    <e v="#N/A"/>
  </r>
  <r>
    <n v="17160"/>
    <e v="#N/A"/>
    <e v="#N/A"/>
    <n v="17160"/>
    <n v="0"/>
    <n v="0"/>
    <s v="VACANTE"/>
    <s v="VACANTE"/>
    <e v="#N/A"/>
    <e v="#N/A"/>
    <x v="1"/>
    <x v="1"/>
    <e v="#N/A"/>
    <e v="#N/A"/>
    <m/>
    <x v="24"/>
    <x v="18"/>
    <e v="#N/A"/>
  </r>
  <r>
    <n v="17161"/>
    <s v="GESTOR IV"/>
    <s v="PROVISIONALIDAD"/>
    <n v="17161"/>
    <n v="0"/>
    <n v="15962693"/>
    <s v="JUAN PABLO"/>
    <s v="SERNA BOTERO"/>
    <n v="17161"/>
    <s v="PROVISIONALIDAD"/>
    <x v="2"/>
    <x v="1"/>
    <e v="#N/A"/>
    <e v="#N/A"/>
    <m/>
    <x v="1"/>
    <x v="1"/>
    <e v="#N/A"/>
  </r>
  <r>
    <n v="17163"/>
    <s v="INSPECTOR III"/>
    <s v="PROVISIONALIDAD"/>
    <n v="17163"/>
    <n v="0"/>
    <n v="88245696"/>
    <s v="JHON JAIRO"/>
    <s v="MARTINEZ DAZA"/>
    <n v="17163"/>
    <s v="PROVISIONALIDAD"/>
    <x v="2"/>
    <x v="6"/>
    <e v="#N/A"/>
    <e v="#N/A"/>
    <m/>
    <x v="175"/>
    <x v="1"/>
    <e v="#N/A"/>
  </r>
  <r>
    <n v="17167"/>
    <e v="#N/A"/>
    <e v="#N/A"/>
    <n v="17167"/>
    <n v="0"/>
    <n v="0"/>
    <s v="VACANTE"/>
    <s v="VACANTE"/>
    <e v="#N/A"/>
    <e v="#N/A"/>
    <x v="1"/>
    <x v="0"/>
    <e v="#N/A"/>
    <e v="#N/A"/>
    <m/>
    <x v="24"/>
    <x v="18"/>
    <e v="#N/A"/>
  </r>
  <r>
    <n v="17169"/>
    <s v="ANALISTA IV"/>
    <s v="PROVISIONALIDAD"/>
    <n v="17169"/>
    <n v="0"/>
    <n v="79802358"/>
    <s v="VICTOR HUGO"/>
    <s v="CASTRO CASTILLO"/>
    <n v="17169"/>
    <s v="PROVISIONALIDAD"/>
    <x v="2"/>
    <x v="7"/>
    <e v="#N/A"/>
    <e v="#N/A"/>
    <m/>
    <x v="124"/>
    <x v="25"/>
    <e v="#N/A"/>
  </r>
  <r>
    <n v="17171"/>
    <s v="GESTOR I"/>
    <s v="PROVISIONALIDAD"/>
    <n v="17171"/>
    <n v="0"/>
    <n v="6390162"/>
    <s v="CARLOS JULIO"/>
    <s v="SANCHEZ JURADO"/>
    <n v="17171"/>
    <s v="PROVISIONALIDAD"/>
    <x v="2"/>
    <x v="15"/>
    <e v="#N/A"/>
    <e v="#N/A"/>
    <m/>
    <x v="174"/>
    <x v="13"/>
    <e v="#N/A"/>
  </r>
  <r>
    <n v="17198"/>
    <s v="GESTOR III"/>
    <s v="PROVISIONALIDAD"/>
    <n v="17198"/>
    <n v="0"/>
    <n v="52718507"/>
    <s v="DIANA CAROLINA"/>
    <s v="ENCISO REYES"/>
    <n v="17198"/>
    <s v="PROVISIONALIDAD"/>
    <x v="2"/>
    <x v="0"/>
    <e v="#N/A"/>
    <e v="#N/A"/>
    <m/>
    <x v="0"/>
    <x v="8"/>
    <e v="#N/A"/>
  </r>
  <r>
    <n v="17199"/>
    <s v="GESTOR II"/>
    <s v="PROVISIONALIDAD"/>
    <n v="17199"/>
    <n v="0"/>
    <n v="79963171"/>
    <s v="DAVID LEONARDO"/>
    <s v="BONILLA JIMENEZ"/>
    <n v="17199"/>
    <s v="PROVISIONALIDAD"/>
    <x v="2"/>
    <x v="2"/>
    <e v="#N/A"/>
    <e v="#N/A"/>
    <m/>
    <x v="73"/>
    <x v="19"/>
    <e v="#N/A"/>
  </r>
  <r>
    <n v="17200"/>
    <s v="GESTOR II"/>
    <s v="PROVISIONALIDAD"/>
    <n v="17200"/>
    <n v="0"/>
    <n v="79601679"/>
    <s v="HECTOR MIGUEL"/>
    <s v="MASMELA DELGADILLO"/>
    <n v="17200"/>
    <s v="PROVISIONALIDAD"/>
    <x v="2"/>
    <x v="2"/>
    <e v="#N/A"/>
    <e v="#N/A"/>
    <m/>
    <x v="73"/>
    <x v="19"/>
    <e v="#N/A"/>
  </r>
  <r>
    <n v="17201"/>
    <s v="GESTOR II"/>
    <s v="PROVISIONALIDAD"/>
    <n v="17201"/>
    <n v="0"/>
    <n v="1010190966"/>
    <s v="KAREN XIMENA"/>
    <s v="YOPASA PENA"/>
    <n v="17201"/>
    <s v="PROVISIONALIDAD"/>
    <x v="2"/>
    <x v="2"/>
    <e v="#N/A"/>
    <e v="#N/A"/>
    <m/>
    <x v="73"/>
    <x v="5"/>
    <e v="#N/A"/>
  </r>
  <r>
    <n v="17202"/>
    <s v="GESTOR I"/>
    <s v="PROVISIONALIDAD"/>
    <n v="17202"/>
    <n v="0"/>
    <n v="80850675"/>
    <s v="DIEGO FERNANDO"/>
    <s v="MANCHOLA CUBILLOS"/>
    <n v="17202"/>
    <s v="PROVISIONALIDAD"/>
    <x v="2"/>
    <x v="15"/>
    <e v="#N/A"/>
    <e v="#N/A"/>
    <m/>
    <x v="92"/>
    <x v="31"/>
    <e v="#N/A"/>
  </r>
  <r>
    <n v="17203"/>
    <s v="GESTOR I"/>
    <s v="PROVISIONALIDAD"/>
    <n v="17203"/>
    <n v="0"/>
    <n v="36066364"/>
    <s v="DIANA CONSTANZA"/>
    <s v="CONDE POVEDA"/>
    <n v="17203"/>
    <s v="PROVISIONALIDAD"/>
    <x v="2"/>
    <x v="15"/>
    <e v="#N/A"/>
    <e v="#N/A"/>
    <m/>
    <x v="83"/>
    <x v="39"/>
    <e v="#N/A"/>
  </r>
  <r>
    <n v="17204"/>
    <s v="GESTOR I"/>
    <s v="PROVISIONALIDAD"/>
    <n v="17204"/>
    <n v="0"/>
    <n v="1032453427"/>
    <s v="DANIEL MAURICIO"/>
    <s v="RIVEROS RIVEROS"/>
    <n v="17204"/>
    <s v="PROVISIONALIDAD"/>
    <x v="2"/>
    <x v="15"/>
    <e v="#N/A"/>
    <e v="#N/A"/>
    <m/>
    <x v="169"/>
    <x v="19"/>
    <e v="#N/A"/>
  </r>
  <r>
    <n v="17205"/>
    <s v="FACILITADOR IV"/>
    <s v="PROVISIONALIDAD"/>
    <n v="17205"/>
    <n v="0"/>
    <n v="1111744133"/>
    <s v="CRISTHIAN JAHIR"/>
    <s v="RIASCOS TORRES"/>
    <n v="17205"/>
    <s v="PROVISIONALIDAD"/>
    <x v="2"/>
    <x v="18"/>
    <e v="#N/A"/>
    <e v="#N/A"/>
    <m/>
    <x v="79"/>
    <x v="32"/>
    <e v="#N/A"/>
  </r>
  <r>
    <n v="17206"/>
    <s v="GESTOR I"/>
    <s v="PROVISIONALIDAD"/>
    <n v="17206"/>
    <n v="0"/>
    <n v="39781009"/>
    <s v="ANA BEATRIZ"/>
    <s v="RAMIREZ PLAZAS"/>
    <n v="17206"/>
    <s v="PROVISIONALIDAD"/>
    <x v="2"/>
    <x v="15"/>
    <e v="#N/A"/>
    <e v="#N/A"/>
    <m/>
    <x v="83"/>
    <x v="8"/>
    <e v="#N/A"/>
  </r>
  <r>
    <n v="17207"/>
    <s v="GESTOR I"/>
    <s v="PROVISIONALIDAD"/>
    <n v="17207"/>
    <n v="0"/>
    <n v="66738333"/>
    <s v="MARICELA"/>
    <s v="SERNA ALOMIA"/>
    <n v="17207"/>
    <s v="PROVISIONALIDAD"/>
    <x v="2"/>
    <x v="15"/>
    <e v="#N/A"/>
    <e v="#N/A"/>
    <m/>
    <x v="85"/>
    <x v="32"/>
    <e v="#N/A"/>
  </r>
  <r>
    <n v="17208"/>
    <s v="GESTOR I"/>
    <s v="PROVISIONALIDAD"/>
    <n v="17208"/>
    <n v="0"/>
    <n v="66743346"/>
    <s v="YAMIR"/>
    <s v="VIVEROS ARANGO"/>
    <n v="17208"/>
    <s v="PROVISIONALIDAD"/>
    <x v="2"/>
    <x v="15"/>
    <e v="#N/A"/>
    <e v="#N/A"/>
    <m/>
    <x v="83"/>
    <x v="32"/>
    <e v="#N/A"/>
  </r>
  <r>
    <n v="17209"/>
    <s v="GESTOR I"/>
    <s v="PROVISIONALIDAD"/>
    <n v="17209"/>
    <n v="0"/>
    <n v="25281196"/>
    <s v="SANDRA MILENA"/>
    <s v="MAYA BONILLA"/>
    <n v="17209"/>
    <s v="PROVISIONALIDAD"/>
    <x v="2"/>
    <x v="15"/>
    <e v="#N/A"/>
    <e v="#N/A"/>
    <m/>
    <x v="83"/>
    <x v="32"/>
    <e v="#N/A"/>
  </r>
  <r>
    <n v="17210"/>
    <s v="GESTOR I"/>
    <s v="PROVISIONALIDAD"/>
    <n v="17210"/>
    <n v="0"/>
    <n v="31944383"/>
    <s v="BLANCA SHIRLEY"/>
    <s v="MORENO GIL"/>
    <n v="17210"/>
    <s v="PROVISIONALIDAD"/>
    <x v="2"/>
    <x v="15"/>
    <e v="#N/A"/>
    <e v="#N/A"/>
    <m/>
    <x v="111"/>
    <x v="32"/>
    <e v="#N/A"/>
  </r>
  <r>
    <n v="17211"/>
    <s v="GESTOR I"/>
    <s v="PROVISIONALIDAD"/>
    <n v="17211"/>
    <n v="0"/>
    <n v="1111747797"/>
    <s v="BERTHA EDDISA"/>
    <s v="CARDENAS CANDELO"/>
    <n v="17211"/>
    <s v="PROVISIONALIDAD"/>
    <x v="2"/>
    <x v="15"/>
    <e v="#N/A"/>
    <e v="#N/A"/>
    <m/>
    <x v="85"/>
    <x v="32"/>
    <e v="#N/A"/>
  </r>
  <r>
    <n v="17212"/>
    <s v="GESTOR I"/>
    <s v="PROVISIONALIDAD"/>
    <n v="17212"/>
    <n v="0"/>
    <n v="1098760945"/>
    <s v="LAURA MILENA"/>
    <s v="PRADA MEDINA"/>
    <n v="17212"/>
    <s v="PROVISIONALIDAD"/>
    <x v="2"/>
    <x v="15"/>
    <e v="#N/A"/>
    <e v="#N/A"/>
    <m/>
    <x v="115"/>
    <x v="24"/>
    <e v="#N/A"/>
  </r>
  <r>
    <n v="17213"/>
    <s v="GESTOR I"/>
    <s v="PROVISIONALIDAD"/>
    <n v="17213"/>
    <n v="0"/>
    <n v="38470241"/>
    <s v="RUBY FERNANDA"/>
    <s v="CEDANO LARA"/>
    <n v="17213"/>
    <s v="PROVISIONALIDAD"/>
    <x v="2"/>
    <x v="15"/>
    <e v="#N/A"/>
    <e v="#N/A"/>
    <m/>
    <x v="17"/>
    <x v="32"/>
    <e v="#N/A"/>
  </r>
  <r>
    <n v="17214"/>
    <s v="GESTOR I"/>
    <s v="PROVISIONALIDAD"/>
    <n v="17214"/>
    <n v="0"/>
    <n v="66733996"/>
    <s v="LILIANA"/>
    <s v="BRAVO CAICEDO"/>
    <n v="17214"/>
    <s v="PROVISIONALIDAD"/>
    <x v="2"/>
    <x v="15"/>
    <e v="#N/A"/>
    <e v="#N/A"/>
    <m/>
    <x v="93"/>
    <x v="32"/>
    <e v="#N/A"/>
  </r>
  <r>
    <n v="17215"/>
    <s v="GESTOR I"/>
    <s v="PROVISIONALIDAD"/>
    <n v="17215"/>
    <n v="0"/>
    <n v="66941188"/>
    <s v="MARIA CRISTINA"/>
    <s v="VEGA CARVAJAL"/>
    <n v="17215"/>
    <s v="PROVISIONALIDAD"/>
    <x v="2"/>
    <x v="15"/>
    <e v="#N/A"/>
    <e v="#N/A"/>
    <m/>
    <x v="112"/>
    <x v="32"/>
    <e v="#N/A"/>
  </r>
  <r>
    <n v="17216"/>
    <s v="GESTOR I"/>
    <s v="PROVISIONALIDAD"/>
    <n v="17216"/>
    <n v="0"/>
    <n v="66746436"/>
    <s v="EVISIS"/>
    <s v="CAMPINO MONTANO"/>
    <n v="17216"/>
    <s v="PROVISIONALIDAD"/>
    <x v="2"/>
    <x v="15"/>
    <e v="#N/A"/>
    <e v="#N/A"/>
    <m/>
    <x v="85"/>
    <x v="32"/>
    <e v="#N/A"/>
  </r>
  <r>
    <n v="17217"/>
    <s v="GESTOR I"/>
    <s v="PROVISIONALIDAD"/>
    <n v="17217"/>
    <n v="0"/>
    <n v="31928259"/>
    <s v="RAFAELA"/>
    <s v="CUESTA HINESTROZA"/>
    <n v="17217"/>
    <s v="PROVISIONALIDAD"/>
    <x v="2"/>
    <x v="15"/>
    <e v="#N/A"/>
    <e v="#N/A"/>
    <m/>
    <x v="17"/>
    <x v="32"/>
    <e v="#N/A"/>
  </r>
  <r>
    <n v="17218"/>
    <s v="GESTOR I"/>
    <s v="PROVISIONALIDAD"/>
    <n v="17218"/>
    <n v="0"/>
    <n v="29127310"/>
    <s v="MARIA CLAUDIA"/>
    <s v="RUIZ HOYOS"/>
    <n v="17218"/>
    <s v="PROVISIONALIDAD"/>
    <x v="2"/>
    <x v="15"/>
    <e v="#N/A"/>
    <e v="#N/A"/>
    <m/>
    <x v="17"/>
    <x v="6"/>
    <e v="#N/A"/>
  </r>
  <r>
    <n v="17219"/>
    <s v="GESTOR I"/>
    <s v="PROVISIONALIDAD"/>
    <n v="17219"/>
    <n v="0"/>
    <n v="66747353"/>
    <s v="MARISOL"/>
    <s v="RIASCOS MORENO"/>
    <n v="17219"/>
    <s v="PROVISIONALIDAD"/>
    <x v="2"/>
    <x v="15"/>
    <e v="#N/A"/>
    <e v="#N/A"/>
    <m/>
    <x v="85"/>
    <x v="32"/>
    <e v="#N/A"/>
  </r>
  <r>
    <n v="17220"/>
    <s v="GESTOR I"/>
    <s v="PROVISIONALIDAD"/>
    <n v="17220"/>
    <n v="0"/>
    <n v="66747061"/>
    <s v="ANGELA YANETH"/>
    <s v="SALAS MOSQUERA"/>
    <n v="17220"/>
    <s v="PROVISIONALIDAD"/>
    <x v="2"/>
    <x v="15"/>
    <e v="#N/A"/>
    <e v="#N/A"/>
    <m/>
    <x v="17"/>
    <x v="32"/>
    <e v="#N/A"/>
  </r>
  <r>
    <n v="17221"/>
    <s v="GESTOR I"/>
    <s v="PROVISIONALIDAD"/>
    <n v="17221"/>
    <n v="0"/>
    <n v="1111754340"/>
    <s v="KAREN"/>
    <s v="MORALES ARAGON"/>
    <n v="17221"/>
    <s v="PROVISIONALIDAD"/>
    <x v="2"/>
    <x v="15"/>
    <e v="#N/A"/>
    <e v="#N/A"/>
    <m/>
    <x v="111"/>
    <x v="32"/>
    <e v="#N/A"/>
  </r>
  <r>
    <n v="17222"/>
    <s v="GESTOR I"/>
    <s v="PROVISIONALIDAD"/>
    <n v="17222"/>
    <n v="0"/>
    <n v="16513848"/>
    <s v="JUAN CARLOS"/>
    <s v="BONILLA MONTENEGRO"/>
    <n v="17222"/>
    <s v="PROVISIONALIDAD"/>
    <x v="2"/>
    <x v="15"/>
    <e v="#N/A"/>
    <e v="#N/A"/>
    <m/>
    <x v="85"/>
    <x v="32"/>
    <e v="#N/A"/>
  </r>
  <r>
    <n v="17223"/>
    <s v="GESTOR I"/>
    <s v="PROVISIONALIDAD"/>
    <n v="17223"/>
    <n v="0"/>
    <n v="67015746"/>
    <s v="ZULEYNI"/>
    <s v="CASTILLO ASPRILLA"/>
    <n v="17223"/>
    <s v="PROVISIONALIDAD"/>
    <x v="2"/>
    <x v="15"/>
    <e v="#N/A"/>
    <e v="#N/A"/>
    <m/>
    <x v="85"/>
    <x v="32"/>
    <e v="#N/A"/>
  </r>
  <r>
    <n v="17224"/>
    <s v="GESTOR I"/>
    <s v="PROVISIONALIDAD"/>
    <n v="17224"/>
    <n v="0"/>
    <n v="65705085"/>
    <s v="GLORIA CRISTINA"/>
    <s v="HERRERA AVILEZ"/>
    <n v="17224"/>
    <s v="PROVISIONALIDAD"/>
    <x v="2"/>
    <x v="15"/>
    <e v="#N/A"/>
    <e v="#N/A"/>
    <m/>
    <x v="17"/>
    <x v="32"/>
    <e v="#N/A"/>
  </r>
  <r>
    <n v="17225"/>
    <s v="GESTOR I"/>
    <s v="PROVISIONALIDAD"/>
    <n v="17225"/>
    <n v="0"/>
    <n v="16514218"/>
    <s v="EMILSON"/>
    <s v="MORENO GRANJA"/>
    <n v="17225"/>
    <s v="PROVISIONALIDAD"/>
    <x v="2"/>
    <x v="15"/>
    <e v="#N/A"/>
    <e v="#N/A"/>
    <m/>
    <x v="85"/>
    <x v="32"/>
    <e v="#N/A"/>
  </r>
  <r>
    <n v="17226"/>
    <s v="GESTOR I"/>
    <s v="PROVISIONALIDAD"/>
    <n v="17226"/>
    <n v="0"/>
    <n v="66746091"/>
    <s v="OLGA SORAYA"/>
    <s v="VANEGAS HINESTROZA"/>
    <n v="17226"/>
    <s v="PROVISIONALIDAD"/>
    <x v="2"/>
    <x v="15"/>
    <e v="#N/A"/>
    <e v="#N/A"/>
    <m/>
    <x v="187"/>
    <x v="32"/>
    <e v="#N/A"/>
  </r>
  <r>
    <n v="17227"/>
    <s v="GESTOR I"/>
    <s v="PROVISIONALIDAD"/>
    <n v="17227"/>
    <n v="0"/>
    <n v="38643286"/>
    <s v="LEDY MARYOLY"/>
    <s v="OBANDO LARA"/>
    <n v="17227"/>
    <s v="PROVISIONALIDAD"/>
    <x v="2"/>
    <x v="15"/>
    <e v="#N/A"/>
    <e v="#N/A"/>
    <m/>
    <x v="85"/>
    <x v="32"/>
    <e v="#N/A"/>
  </r>
  <r>
    <n v="17228"/>
    <s v="GESTOR I"/>
    <s v="PROVISIONALIDAD"/>
    <n v="17228"/>
    <n v="0"/>
    <n v="67002432"/>
    <s v="MARIA DEL PILAR"/>
    <s v="PALACIOS GONGORA"/>
    <n v="17228"/>
    <s v="PROVISIONALIDAD"/>
    <x v="2"/>
    <x v="15"/>
    <e v="#N/A"/>
    <e v="#N/A"/>
    <m/>
    <x v="85"/>
    <x v="32"/>
    <e v="#N/A"/>
  </r>
  <r>
    <n v="17229"/>
    <s v="GESTOR I"/>
    <s v="PROVISIONALIDAD"/>
    <n v="17229"/>
    <n v="0"/>
    <n v="66985375"/>
    <s v="MARISOL"/>
    <s v="RUIZ RIASCOS"/>
    <n v="17229"/>
    <s v="PROVISIONALIDAD"/>
    <x v="2"/>
    <x v="15"/>
    <e v="#N/A"/>
    <e v="#N/A"/>
    <m/>
    <x v="85"/>
    <x v="32"/>
    <e v="#N/A"/>
  </r>
  <r>
    <n v="17230"/>
    <s v="GESTOR I"/>
    <s v="PROVISIONALIDAD"/>
    <n v="17230"/>
    <n v="0"/>
    <n v="7573317"/>
    <s v="ANDRES FELIPE"/>
    <s v="CARDENAS GONZALEZ"/>
    <n v="17230"/>
    <s v="PROVISIONALIDAD"/>
    <x v="2"/>
    <x v="15"/>
    <e v="#N/A"/>
    <e v="#N/A"/>
    <m/>
    <x v="17"/>
    <x v="27"/>
    <e v="#N/A"/>
  </r>
  <r>
    <n v="17231"/>
    <s v="GESTOR I"/>
    <s v="PROVISIONALIDAD"/>
    <n v="17231"/>
    <n v="0"/>
    <n v="43801624"/>
    <s v="FRANCISCA LIB"/>
    <s v="MAYA CARDONA"/>
    <n v="17231"/>
    <s v="PROVISIONALIDAD"/>
    <x v="2"/>
    <x v="15"/>
    <e v="#N/A"/>
    <e v="#N/A"/>
    <m/>
    <x v="111"/>
    <x v="32"/>
    <e v="#N/A"/>
  </r>
  <r>
    <n v="17232"/>
    <s v="GESTOR I"/>
    <s v="PROVISIONALIDAD"/>
    <n v="17232"/>
    <n v="0"/>
    <n v="66746287"/>
    <s v="MARLY YOHANA"/>
    <s v="PAZ CHACON"/>
    <n v="17232"/>
    <s v="PROVISIONALIDAD"/>
    <x v="2"/>
    <x v="15"/>
    <e v="#N/A"/>
    <e v="#N/A"/>
    <m/>
    <x v="92"/>
    <x v="32"/>
    <e v="#N/A"/>
  </r>
  <r>
    <n v="17233"/>
    <s v="GESTOR I"/>
    <s v="PROVISIONALIDAD"/>
    <n v="17233"/>
    <n v="0"/>
    <n v="66730968"/>
    <s v="ELIZABETH"/>
    <s v="GUZMAN MURILLO"/>
    <n v="17233"/>
    <s v="PROVISIONALIDAD"/>
    <x v="2"/>
    <x v="15"/>
    <e v="#N/A"/>
    <e v="#N/A"/>
    <m/>
    <x v="83"/>
    <x v="32"/>
    <e v="#N/A"/>
  </r>
  <r>
    <n v="17234"/>
    <e v="#N/A"/>
    <e v="#N/A"/>
    <n v="17234"/>
    <n v="0"/>
    <n v="16510832"/>
    <s v="LUIS FERNANDO"/>
    <s v="ALOMIA RIASCOS"/>
    <n v="5560"/>
    <s v="ENCARGO"/>
    <x v="0"/>
    <x v="15"/>
    <e v="#N/A"/>
    <e v="#N/A"/>
    <m/>
    <x v="30"/>
    <x v="32"/>
    <e v="#N/A"/>
  </r>
  <r>
    <n v="17235"/>
    <e v="#N/A"/>
    <e v="#N/A"/>
    <n v="17235"/>
    <n v="0"/>
    <n v="0"/>
    <s v="VACANTE"/>
    <s v="VACANTE"/>
    <e v="#N/A"/>
    <e v="#N/A"/>
    <x v="1"/>
    <x v="15"/>
    <e v="#N/A"/>
    <e v="#N/A"/>
    <m/>
    <x v="24"/>
    <x v="18"/>
    <e v="#N/A"/>
  </r>
  <r>
    <n v="17236"/>
    <s v="GESTOR I"/>
    <s v="PROVISIONALIDAD"/>
    <n v="17236"/>
    <n v="0"/>
    <n v="73550513"/>
    <s v="RAUL FERNANDO"/>
    <s v="MEDINA RIVERA"/>
    <n v="17236"/>
    <s v="PROVISIONALIDAD"/>
    <x v="2"/>
    <x v="15"/>
    <e v="#N/A"/>
    <e v="#N/A"/>
    <m/>
    <x v="93"/>
    <x v="28"/>
    <e v="#N/A"/>
  </r>
  <r>
    <n v="17239"/>
    <s v="GESTOR I"/>
    <s v="PROVISIONALIDAD"/>
    <n v="17239"/>
    <n v="0"/>
    <n v="71734946"/>
    <s v="DIDIER"/>
    <s v="MONSALVE CASTRO"/>
    <n v="17239"/>
    <s v="PROVISIONALIDAD"/>
    <x v="2"/>
    <x v="15"/>
    <e v="#N/A"/>
    <e v="#N/A"/>
    <m/>
    <x v="85"/>
    <x v="20"/>
    <e v="#N/A"/>
  </r>
  <r>
    <n v="17240"/>
    <s v="GESTOR I"/>
    <s v="PROVISIONALIDAD"/>
    <n v="17240"/>
    <n v="0"/>
    <n v="31941163"/>
    <s v="JENNIFER RUTH"/>
    <s v="JONES VIVEROS"/>
    <n v="17240"/>
    <s v="PROVISIONALIDAD"/>
    <x v="2"/>
    <x v="15"/>
    <e v="#N/A"/>
    <e v="#N/A"/>
    <m/>
    <x v="85"/>
    <x v="32"/>
    <e v="#N/A"/>
  </r>
  <r>
    <n v="17242"/>
    <s v="GESTOR I"/>
    <s v="PROVISIONALIDAD"/>
    <n v="17242"/>
    <n v="0"/>
    <n v="1018448044"/>
    <s v="PAOLA ANDREA"/>
    <s v="BELTRAN ESPINOSA"/>
    <n v="17242"/>
    <s v="PROVISIONALIDAD"/>
    <x v="2"/>
    <x v="15"/>
    <e v="#N/A"/>
    <e v="#N/A"/>
    <m/>
    <x v="115"/>
    <x v="23"/>
    <e v="#N/A"/>
  </r>
  <r>
    <n v="17243"/>
    <s v="GESTOR I"/>
    <s v="PROVISIONALIDAD"/>
    <n v="17243"/>
    <n v="0"/>
    <n v="43200397"/>
    <s v="MIREYA"/>
    <s v="MENA RIVAS"/>
    <n v="17243"/>
    <s v="PROVISIONALIDAD"/>
    <x v="2"/>
    <x v="15"/>
    <e v="#N/A"/>
    <e v="#N/A"/>
    <m/>
    <x v="85"/>
    <x v="20"/>
    <e v="#N/A"/>
  </r>
  <r>
    <n v="17244"/>
    <s v="GESTOR I"/>
    <s v="PROVISIONALIDAD"/>
    <n v="17244"/>
    <n v="0"/>
    <n v="43616146"/>
    <s v="ELIANA MARIA"/>
    <s v="MONTOYA LOPERA"/>
    <n v="17244"/>
    <s v="PROVISIONALIDAD"/>
    <x v="2"/>
    <x v="15"/>
    <e v="#N/A"/>
    <e v="#N/A"/>
    <m/>
    <x v="85"/>
    <x v="20"/>
    <e v="#N/A"/>
  </r>
  <r>
    <n v="17245"/>
    <s v="GESTOR I"/>
    <s v="PROVISIONALIDAD"/>
    <n v="17245"/>
    <n v="0"/>
    <n v="30508214"/>
    <s v="DIANA LORENA"/>
    <s v="MANJARRES BLANCO"/>
    <n v="17245"/>
    <s v="PROVISIONALIDAD"/>
    <x v="2"/>
    <x v="15"/>
    <e v="#N/A"/>
    <e v="#N/A"/>
    <m/>
    <x v="83"/>
    <x v="47"/>
    <e v="#N/A"/>
  </r>
  <r>
    <n v="17246"/>
    <s v="GESTOR I"/>
    <s v="PROVISIONALIDAD"/>
    <n v="17246"/>
    <n v="0"/>
    <n v="40782560"/>
    <s v="JENNI JOHANA"/>
    <s v="GARZON GOMEZ"/>
    <n v="17246"/>
    <s v="PROVISIONALIDAD"/>
    <x v="2"/>
    <x v="15"/>
    <e v="#N/A"/>
    <e v="#N/A"/>
    <m/>
    <x v="24"/>
    <x v="47"/>
    <e v="#N/A"/>
  </r>
  <r>
    <n v="17247"/>
    <s v="GESTOR I"/>
    <s v="PROVISIONALIDAD"/>
    <n v="17247"/>
    <n v="0"/>
    <n v="40392791"/>
    <s v="LILIANA"/>
    <s v="ORTIZ OCAMPO"/>
    <n v="17247"/>
    <s v="PROVISIONALIDAD"/>
    <x v="2"/>
    <x v="15"/>
    <e v="#N/A"/>
    <e v="#N/A"/>
    <m/>
    <x v="17"/>
    <x v="41"/>
    <e v="#N/A"/>
  </r>
  <r>
    <n v="17248"/>
    <s v="GESTOR I"/>
    <s v="PROVISIONALIDAD"/>
    <n v="17248"/>
    <n v="0"/>
    <n v="40777337"/>
    <s v="LUZ KARINE"/>
    <s v="TOLEDO POLANIA"/>
    <n v="17248"/>
    <s v="PROVISIONALIDAD"/>
    <x v="2"/>
    <x v="15"/>
    <e v="#N/A"/>
    <e v="#N/A"/>
    <m/>
    <x v="114"/>
    <x v="47"/>
    <e v="#N/A"/>
  </r>
  <r>
    <n v="17249"/>
    <s v="GESTOR I"/>
    <s v="PROVISIONALIDAD"/>
    <n v="17249"/>
    <n v="0"/>
    <n v="40780881"/>
    <s v="JENNY PAOLA"/>
    <s v="TORRES RIOS"/>
    <n v="17249"/>
    <s v="PROVISIONALIDAD"/>
    <x v="2"/>
    <x v="15"/>
    <e v="#N/A"/>
    <e v="#N/A"/>
    <m/>
    <x v="83"/>
    <x v="47"/>
    <e v="#N/A"/>
  </r>
  <r>
    <n v="17251"/>
    <s v="GESTOR II"/>
    <s v="PROVISIONALIDAD"/>
    <n v="17251"/>
    <n v="0"/>
    <n v="52348832"/>
    <s v="PAOLA"/>
    <s v="ESPARZA MAYORGA"/>
    <n v="17251"/>
    <s v="PROVISIONALIDAD"/>
    <x v="2"/>
    <x v="2"/>
    <e v="#N/A"/>
    <e v="#N/A"/>
    <m/>
    <x v="73"/>
    <x v="19"/>
    <e v="#N/A"/>
  </r>
  <r>
    <n v="17252"/>
    <s v="FACILITADOR III"/>
    <s v="PROVISIONALIDAD"/>
    <n v="17252"/>
    <n v="0"/>
    <n v="39572164"/>
    <s v="DIVA PATRICIA"/>
    <s v="BARRERO SUAREZ"/>
    <n v="17252"/>
    <s v="PROVISIONALIDAD"/>
    <x v="2"/>
    <x v="19"/>
    <e v="#N/A"/>
    <e v="#N/A"/>
    <m/>
    <x v="4"/>
    <x v="48"/>
    <e v="#N/A"/>
  </r>
  <r>
    <n v="17253"/>
    <s v="GESTOR II"/>
    <s v="PROVISIONALIDAD"/>
    <n v="17253"/>
    <n v="0"/>
    <n v="43252712"/>
    <s v="SANDRA ELIZABETH"/>
    <s v="OQUENDO TABORDA"/>
    <n v="17253"/>
    <s v="PROVISIONALIDAD"/>
    <x v="2"/>
    <x v="2"/>
    <e v="#N/A"/>
    <e v="#N/A"/>
    <m/>
    <x v="2"/>
    <x v="20"/>
    <e v="#N/A"/>
  </r>
  <r>
    <n v="17254"/>
    <s v="GESTOR II"/>
    <s v="PROVISIONALIDAD"/>
    <n v="17254"/>
    <n v="0"/>
    <n v="43094327"/>
    <s v="SARA INES"/>
    <s v="OROZCO GIRALDO"/>
    <n v="17254"/>
    <s v="PROVISIONALIDAD"/>
    <x v="2"/>
    <x v="2"/>
    <e v="#N/A"/>
    <e v="#N/A"/>
    <m/>
    <x v="73"/>
    <x v="20"/>
    <e v="#N/A"/>
  </r>
  <r>
    <n v="17255"/>
    <s v="GESTOR II"/>
    <s v="PROVISIONALIDAD"/>
    <n v="17255"/>
    <n v="0"/>
    <n v="1017154094"/>
    <s v="MARIA FERNANDA"/>
    <s v="URREGO CASTRILLON"/>
    <n v="17255"/>
    <s v="PROVISIONALIDAD"/>
    <x v="2"/>
    <x v="2"/>
    <e v="#N/A"/>
    <e v="#N/A"/>
    <m/>
    <x v="2"/>
    <x v="20"/>
    <e v="#N/A"/>
  </r>
  <r>
    <n v="17256"/>
    <s v="GESTOR I"/>
    <s v="PROVISIONALIDAD"/>
    <n v="17256"/>
    <n v="0"/>
    <n v="60387404"/>
    <s v="TANIA SIDDHARTHA"/>
    <s v="ESTEBAN RINCON"/>
    <n v="17256"/>
    <s v="PROVISIONALIDAD"/>
    <x v="2"/>
    <x v="15"/>
    <e v="#N/A"/>
    <e v="#N/A"/>
    <m/>
    <x v="24"/>
    <x v="48"/>
    <e v="#N/A"/>
  </r>
  <r>
    <n v="17257"/>
    <s v="GESTOR I"/>
    <s v="PROVISIONALIDAD"/>
    <n v="17257"/>
    <n v="0"/>
    <n v="93122895"/>
    <s v="HUGO"/>
    <s v="SANTOS MORALES"/>
    <n v="17257"/>
    <s v="PROVISIONALIDAD"/>
    <x v="2"/>
    <x v="15"/>
    <e v="#N/A"/>
    <e v="#N/A"/>
    <m/>
    <x v="17"/>
    <x v="48"/>
    <e v="#N/A"/>
  </r>
  <r>
    <n v="17258"/>
    <s v="GESTOR I"/>
    <s v="PROVISIONALIDAD"/>
    <n v="17258"/>
    <n v="0"/>
    <n v="39560014"/>
    <s v="DORIS"/>
    <s v="DEVIA CARDENAS"/>
    <n v="17258"/>
    <s v="PROVISIONALIDAD"/>
    <x v="2"/>
    <x v="15"/>
    <e v="#N/A"/>
    <e v="#N/A"/>
    <m/>
    <x v="83"/>
    <x v="48"/>
    <e v="#N/A"/>
  </r>
  <r>
    <n v="17259"/>
    <s v="GESTOR I"/>
    <s v="PROVISIONALIDAD"/>
    <n v="17259"/>
    <n v="0"/>
    <n v="93370656"/>
    <s v="MARIO AUGUSTO"/>
    <s v="GAITAN GIRON"/>
    <n v="17259"/>
    <s v="PROVISIONALIDAD"/>
    <x v="2"/>
    <x v="15"/>
    <e v="#N/A"/>
    <e v="#N/A"/>
    <m/>
    <x v="93"/>
    <x v="48"/>
    <e v="#N/A"/>
  </r>
  <r>
    <n v="17260"/>
    <s v="GESTOR I"/>
    <s v="PROVISIONALIDAD"/>
    <n v="17260"/>
    <n v="0"/>
    <n v="52083779"/>
    <s v="LUZ ADRIANA"/>
    <s v="GARCIA HERRERA"/>
    <n v="17260"/>
    <s v="PROVISIONALIDAD"/>
    <x v="2"/>
    <x v="15"/>
    <e v="#N/A"/>
    <e v="#N/A"/>
    <m/>
    <x v="92"/>
    <x v="48"/>
    <e v="#N/A"/>
  </r>
  <r>
    <n v="17261"/>
    <s v="GESTOR I"/>
    <s v="PROVISIONALIDAD"/>
    <n v="17261"/>
    <n v="0"/>
    <n v="93130913"/>
    <s v="MARIO EDUARDO"/>
    <s v="LEYVA DIAZ"/>
    <n v="17261"/>
    <s v="PROVISIONALIDAD"/>
    <x v="2"/>
    <x v="15"/>
    <e v="#N/A"/>
    <e v="#N/A"/>
    <m/>
    <x v="83"/>
    <x v="48"/>
    <e v="#N/A"/>
  </r>
  <r>
    <n v="17262"/>
    <s v="GESTOR I"/>
    <s v="PROVISIONALIDAD"/>
    <n v="17262"/>
    <n v="0"/>
    <n v="93129400"/>
    <s v="WILMAR"/>
    <s v="SANTOS PERDOMO"/>
    <n v="17262"/>
    <s v="PROVISIONALIDAD"/>
    <x v="2"/>
    <x v="15"/>
    <e v="#N/A"/>
    <e v="#N/A"/>
    <m/>
    <x v="83"/>
    <x v="48"/>
    <e v="#N/A"/>
  </r>
  <r>
    <n v="17263"/>
    <s v="GESTOR II"/>
    <s v="PROVISIONALIDAD"/>
    <n v="17263"/>
    <n v="0"/>
    <n v="79643738"/>
    <s v="CAMILO ALBERTO"/>
    <s v="ROJAS VALENTIN"/>
    <n v="17263"/>
    <s v="PROVISIONALIDAD"/>
    <x v="2"/>
    <x v="2"/>
    <e v="#N/A"/>
    <e v="#N/A"/>
    <m/>
    <x v="9"/>
    <x v="48"/>
    <e v="#N/A"/>
  </r>
  <r>
    <n v="17264"/>
    <s v="GESTOR I"/>
    <s v="PROVISIONALIDAD"/>
    <n v="17264"/>
    <n v="0"/>
    <n v="42879576"/>
    <s v="MIRIAM DOLLY"/>
    <s v="ALVAREZ LEDEZMA"/>
    <n v="17264"/>
    <s v="PROVISIONALIDAD"/>
    <x v="2"/>
    <x v="15"/>
    <e v="#N/A"/>
    <e v="#N/A"/>
    <m/>
    <x v="17"/>
    <x v="20"/>
    <e v="#N/A"/>
  </r>
  <r>
    <n v="17265"/>
    <s v="GESTOR I"/>
    <s v="PROVISIONALIDAD"/>
    <n v="17265"/>
    <n v="0"/>
    <n v="43589917"/>
    <s v="MILENA DEL PILAR"/>
    <s v="PINA DIAZ"/>
    <n v="17265"/>
    <s v="PROVISIONALIDAD"/>
    <x v="2"/>
    <x v="15"/>
    <e v="#N/A"/>
    <e v="#N/A"/>
    <m/>
    <x v="111"/>
    <x v="20"/>
    <e v="#N/A"/>
  </r>
  <r>
    <n v="17266"/>
    <s v="GESTOR I"/>
    <s v="PROVISIONALIDAD"/>
    <n v="17266"/>
    <n v="0"/>
    <n v="43206463"/>
    <s v="CATERINE"/>
    <s v="ZULUAGA DUQUE"/>
    <n v="17266"/>
    <s v="PROVISIONALIDAD"/>
    <x v="2"/>
    <x v="15"/>
    <e v="#N/A"/>
    <e v="#N/A"/>
    <m/>
    <x v="85"/>
    <x v="20"/>
    <e v="#N/A"/>
  </r>
  <r>
    <n v="17267"/>
    <s v="ANALISTA II"/>
    <s v="PROVISIONALIDAD"/>
    <n v="17267"/>
    <n v="0"/>
    <n v="65796637"/>
    <s v="VIVIAN ROCIO"/>
    <s v="RODRIGUEZ HENAO"/>
    <n v="17267"/>
    <s v="PROVISIONALIDAD"/>
    <x v="2"/>
    <x v="3"/>
    <e v="#N/A"/>
    <e v="#N/A"/>
    <m/>
    <x v="10"/>
    <x v="31"/>
    <e v="#N/A"/>
  </r>
  <r>
    <n v="17268"/>
    <s v="ANALISTA III"/>
    <s v="PROVISIONALIDAD"/>
    <n v="17268"/>
    <n v="0"/>
    <n v="5823161"/>
    <s v="MAURICIO"/>
    <s v="SANDOVAL MURILLO"/>
    <n v="17268"/>
    <s v="PROVISIONALIDAD"/>
    <x v="2"/>
    <x v="4"/>
    <e v="#N/A"/>
    <e v="#N/A"/>
    <m/>
    <x v="123"/>
    <x v="31"/>
    <e v="#N/A"/>
  </r>
  <r>
    <n v="17269"/>
    <s v="ANALISTA IV"/>
    <s v="PROVISIONALIDAD"/>
    <n v="17269"/>
    <n v="0"/>
    <n v="65778023"/>
    <s v="LORENA MARIA"/>
    <s v="VERA DIAZ"/>
    <n v="17269"/>
    <s v="PROVISIONALIDAD"/>
    <x v="2"/>
    <x v="7"/>
    <e v="#N/A"/>
    <e v="#N/A"/>
    <m/>
    <x v="131"/>
    <x v="31"/>
    <e v="#N/A"/>
  </r>
  <r>
    <n v="17270"/>
    <s v="GESTOR I"/>
    <s v="PROVISIONALIDAD"/>
    <n v="17270"/>
    <n v="0"/>
    <n v="1098660408"/>
    <s v="LUIS CARLOS"/>
    <s v="JEREZ RUEDA"/>
    <n v="17270"/>
    <s v="PROVISIONALIDAD"/>
    <x v="2"/>
    <x v="15"/>
    <e v="#N/A"/>
    <e v="#N/A"/>
    <m/>
    <x v="93"/>
    <x v="8"/>
    <e v="#N/A"/>
  </r>
  <r>
    <n v="17271"/>
    <s v="FACILITADOR III"/>
    <s v="PROVISIONALIDAD"/>
    <n v="17271"/>
    <n v="0"/>
    <n v="28538514"/>
    <s v="MARIA XIMENA"/>
    <s v="AYERBE AYERBE"/>
    <n v="17271"/>
    <s v="PROVISIONALIDAD"/>
    <x v="2"/>
    <x v="19"/>
    <e v="#N/A"/>
    <e v="#N/A"/>
    <m/>
    <x v="4"/>
    <x v="31"/>
    <e v="#N/A"/>
  </r>
  <r>
    <n v="17272"/>
    <s v="FACILITADOR III"/>
    <s v="PROVISIONALIDAD"/>
    <n v="17272"/>
    <n v="0"/>
    <n v="1020795605"/>
    <s v="JOSE SEBASTIAN"/>
    <s v="PEREZ RODRIGUEZ"/>
    <n v="17272"/>
    <s v="PROVISIONALIDAD"/>
    <x v="2"/>
    <x v="19"/>
    <e v="#N/A"/>
    <e v="#N/A"/>
    <m/>
    <x v="4"/>
    <x v="31"/>
    <e v="#N/A"/>
  </r>
  <r>
    <n v="17273"/>
    <s v="FACILITADOR III"/>
    <s v="PROVISIONALIDAD"/>
    <n v="17273"/>
    <n v="0"/>
    <n v="65749418"/>
    <s v="MARIA JOBA"/>
    <s v="OVALLE CALDERON"/>
    <n v="17273"/>
    <s v="PROVISIONALIDAD"/>
    <x v="2"/>
    <x v="19"/>
    <e v="#N/A"/>
    <e v="#N/A"/>
    <m/>
    <x v="4"/>
    <x v="31"/>
    <e v="#N/A"/>
  </r>
  <r>
    <n v="17274"/>
    <s v="GESTOR I"/>
    <s v="PROVISIONALIDAD"/>
    <n v="17274"/>
    <n v="0"/>
    <n v="20618939"/>
    <s v="MARGARITA"/>
    <s v="NAVARRETE BARRAGAN"/>
    <n v="17274"/>
    <s v="PROVISIONALIDAD"/>
    <x v="2"/>
    <x v="15"/>
    <e v="#N/A"/>
    <e v="#N/A"/>
    <m/>
    <x v="83"/>
    <x v="31"/>
    <e v="#N/A"/>
  </r>
  <r>
    <n v="17275"/>
    <s v="GESTOR I"/>
    <s v="PROVISIONALIDAD"/>
    <n v="17275"/>
    <n v="0"/>
    <n v="65784244"/>
    <s v="ROCIO DEL PILAR"/>
    <s v="GAITAN DURAN"/>
    <n v="17275"/>
    <s v="PROVISIONALIDAD"/>
    <x v="2"/>
    <x v="15"/>
    <e v="#N/A"/>
    <e v="#N/A"/>
    <m/>
    <x v="17"/>
    <x v="20"/>
    <e v="#N/A"/>
  </r>
  <r>
    <n v="17276"/>
    <s v="GESTOR I"/>
    <s v="PROVISIONALIDAD"/>
    <n v="17276"/>
    <n v="0"/>
    <n v="93405863"/>
    <s v="DANNY FERNANDO"/>
    <s v="CANTILLO NINO"/>
    <n v="17276"/>
    <s v="PROVISIONALIDAD"/>
    <x v="2"/>
    <x v="15"/>
    <e v="#N/A"/>
    <e v="#N/A"/>
    <m/>
    <x v="24"/>
    <x v="31"/>
    <e v="#N/A"/>
  </r>
  <r>
    <n v="17277"/>
    <s v="GESTOR I"/>
    <s v="PROVISIONALIDAD"/>
    <n v="17277"/>
    <n v="0"/>
    <n v="28553319"/>
    <s v="LUISA FERNANDA"/>
    <s v="DELGADO GUTIERREZ"/>
    <n v="17277"/>
    <s v="PROVISIONALIDAD"/>
    <x v="2"/>
    <x v="15"/>
    <e v="#N/A"/>
    <e v="#N/A"/>
    <m/>
    <x v="93"/>
    <x v="31"/>
    <e v="#N/A"/>
  </r>
  <r>
    <n v="17278"/>
    <s v="GESTOR I"/>
    <s v="PROVISIONALIDAD"/>
    <n v="17278"/>
    <n v="0"/>
    <n v="65753101"/>
    <s v="INDIRA LUZCETH"/>
    <s v="MOLINA TORRES"/>
    <n v="17278"/>
    <s v="PROVISIONALIDAD"/>
    <x v="2"/>
    <x v="15"/>
    <e v="#N/A"/>
    <e v="#N/A"/>
    <m/>
    <x v="17"/>
    <x v="31"/>
    <e v="#N/A"/>
  </r>
  <r>
    <n v="17279"/>
    <s v="GESTOR I"/>
    <s v="PROVISIONALIDAD"/>
    <n v="17279"/>
    <n v="0"/>
    <n v="1020840809"/>
    <s v="HUBER CAMILO"/>
    <s v="BORJA AMAYA"/>
    <n v="17279"/>
    <s v="PROVISIONALIDAD"/>
    <x v="2"/>
    <x v="15"/>
    <e v="#N/A"/>
    <e v="#N/A"/>
    <m/>
    <x v="115"/>
    <x v="24"/>
    <e v="#N/A"/>
  </r>
  <r>
    <n v="17280"/>
    <s v="GESTOR I"/>
    <s v="PROVISIONALIDAD"/>
    <n v="17280"/>
    <n v="0"/>
    <n v="93377497"/>
    <s v="RUBEN DARIO"/>
    <s v="REYES BETANCOURT"/>
    <n v="17280"/>
    <s v="PROVISIONALIDAD"/>
    <x v="2"/>
    <x v="15"/>
    <e v="#N/A"/>
    <e v="#N/A"/>
    <m/>
    <x v="93"/>
    <x v="31"/>
    <e v="#N/A"/>
  </r>
  <r>
    <n v="17281"/>
    <s v="GESTOR I"/>
    <s v="PROVISIONALIDAD"/>
    <n v="17281"/>
    <n v="0"/>
    <n v="5964676"/>
    <s v="DIDIMO"/>
    <s v="TRILLERAS TRILLERAS"/>
    <n v="17281"/>
    <s v="PROVISIONALIDAD"/>
    <x v="2"/>
    <x v="15"/>
    <e v="#N/A"/>
    <e v="#N/A"/>
    <m/>
    <x v="93"/>
    <x v="31"/>
    <e v="#N/A"/>
  </r>
  <r>
    <n v="17282"/>
    <s v="GESTOR I"/>
    <s v="PROVISIONALIDAD"/>
    <n v="17282"/>
    <n v="0"/>
    <n v="1019140475"/>
    <s v="MARIA PAULA"/>
    <s v="ALFONSO CASTILLO"/>
    <n v="17282"/>
    <s v="PROVISIONALIDAD"/>
    <x v="2"/>
    <x v="15"/>
    <e v="#N/A"/>
    <e v="#N/A"/>
    <m/>
    <x v="115"/>
    <x v="24"/>
    <e v="#N/A"/>
  </r>
  <r>
    <n v="17283"/>
    <s v="GESTOR I"/>
    <s v="PROVISIONALIDAD"/>
    <n v="17283"/>
    <n v="0"/>
    <n v="37122138"/>
    <s v="ALEXANDRA DEL PILAR"/>
    <s v="REVELO NARVAEZ"/>
    <n v="17283"/>
    <s v="PROVISIONALIDAD"/>
    <x v="2"/>
    <x v="15"/>
    <e v="#N/A"/>
    <e v="#N/A"/>
    <m/>
    <x v="85"/>
    <x v="44"/>
    <e v="#N/A"/>
  </r>
  <r>
    <n v="17284"/>
    <s v="GESTOR I"/>
    <s v="PROVISIONALIDAD"/>
    <n v="17284"/>
    <n v="0"/>
    <n v="32105412"/>
    <s v="PAOLA ANDREA"/>
    <s v="RESTREPO ESCOBAR"/>
    <n v="17284"/>
    <s v="PROVISIONALIDAD"/>
    <x v="2"/>
    <x v="15"/>
    <e v="#N/A"/>
    <e v="#N/A"/>
    <m/>
    <x v="85"/>
    <x v="20"/>
    <e v="#N/A"/>
  </r>
  <r>
    <n v="17285"/>
    <s v="GESTOR I"/>
    <s v="PROVISIONALIDAD"/>
    <n v="17285"/>
    <n v="0"/>
    <n v="39452548"/>
    <s v="CATALINA"/>
    <s v="SUAREZ SANCLEMENTE"/>
    <n v="17285"/>
    <s v="PROVISIONALIDAD"/>
    <x v="2"/>
    <x v="15"/>
    <e v="#N/A"/>
    <e v="#N/A"/>
    <m/>
    <x v="85"/>
    <x v="20"/>
    <e v="#N/A"/>
  </r>
  <r>
    <n v="17286"/>
    <s v="GESTOR I"/>
    <s v="PROVISIONALIDAD"/>
    <n v="17286"/>
    <n v="0"/>
    <n v="43746803"/>
    <s v="MONICA MARIA"/>
    <s v="ZULUAGA CORREA"/>
    <n v="17286"/>
    <s v="PROVISIONALIDAD"/>
    <x v="2"/>
    <x v="15"/>
    <e v="#N/A"/>
    <e v="#N/A"/>
    <m/>
    <x v="17"/>
    <x v="20"/>
    <e v="#N/A"/>
  </r>
  <r>
    <n v="17288"/>
    <e v="#N/A"/>
    <e v="#N/A"/>
    <n v="17288"/>
    <n v="0"/>
    <n v="0"/>
    <s v="VACANTE"/>
    <s v="VACANTE"/>
    <e v="#N/A"/>
    <e v="#N/A"/>
    <x v="1"/>
    <x v="15"/>
    <e v="#N/A"/>
    <e v="#N/A"/>
    <m/>
    <x v="24"/>
    <x v="18"/>
    <e v="#N/A"/>
  </r>
  <r>
    <n v="17289"/>
    <s v="GESTOR I"/>
    <s v="PROVISIONALIDAD"/>
    <n v="17289"/>
    <n v="0"/>
    <n v="65778948"/>
    <s v="DIANA MARCELA"/>
    <s v="VEGA ORTIZ"/>
    <n v="17289"/>
    <s v="PROVISIONALIDAD"/>
    <x v="2"/>
    <x v="15"/>
    <e v="#N/A"/>
    <e v="#N/A"/>
    <m/>
    <x v="83"/>
    <x v="31"/>
    <e v="#N/A"/>
  </r>
  <r>
    <n v="17290"/>
    <s v="GESTOR I"/>
    <s v="PROVISIONALIDAD"/>
    <n v="17290"/>
    <n v="0"/>
    <n v="10255602"/>
    <s v="JAIME LUIS"/>
    <s v="CARDONA USMA"/>
    <n v="17290"/>
    <s v="PROVISIONALIDAD"/>
    <x v="2"/>
    <x v="15"/>
    <e v="#N/A"/>
    <e v="#N/A"/>
    <m/>
    <x v="83"/>
    <x v="27"/>
    <e v="#N/A"/>
  </r>
  <r>
    <n v="17291"/>
    <s v="GESTOR I"/>
    <s v="PROVISIONALIDAD"/>
    <n v="17291"/>
    <n v="0"/>
    <n v="52698793"/>
    <s v="SANDRA YANETH"/>
    <s v="MONROY QUINTANA"/>
    <n v="17291"/>
    <s v="PROVISIONALIDAD"/>
    <x v="2"/>
    <x v="15"/>
    <e v="#N/A"/>
    <e v="#N/A"/>
    <m/>
    <x v="17"/>
    <x v="34"/>
    <e v="#N/A"/>
  </r>
  <r>
    <n v="17292"/>
    <s v="GESTOR I"/>
    <s v="PROVISIONALIDAD"/>
    <n v="17292"/>
    <n v="0"/>
    <n v="32141946"/>
    <s v="MONICA MARIA"/>
    <s v="MONSALVE GRISALES"/>
    <n v="17292"/>
    <s v="PROVISIONALIDAD"/>
    <x v="2"/>
    <x v="15"/>
    <e v="#N/A"/>
    <e v="#N/A"/>
    <m/>
    <x v="85"/>
    <x v="20"/>
    <e v="#N/A"/>
  </r>
  <r>
    <n v="17293"/>
    <s v="GESTOR I"/>
    <s v="PROVISIONALIDAD"/>
    <n v="17293"/>
    <n v="0"/>
    <n v="43640212"/>
    <s v="MARIA JAKELINE"/>
    <s v="ALVAREZ ZAPATA"/>
    <n v="17293"/>
    <s v="PROVISIONALIDAD"/>
    <x v="2"/>
    <x v="15"/>
    <e v="#N/A"/>
    <e v="#N/A"/>
    <m/>
    <x v="17"/>
    <x v="20"/>
    <e v="#N/A"/>
  </r>
  <r>
    <n v="17295"/>
    <s v="GESTOR I"/>
    <s v="PROVISIONALIDAD"/>
    <n v="17295"/>
    <n v="0"/>
    <n v="1130589988"/>
    <s v="NOE FABIAN"/>
    <s v="CASTRO PEREA"/>
    <n v="17295"/>
    <s v="PROVISIONALIDAD"/>
    <x v="2"/>
    <x v="15"/>
    <e v="#N/A"/>
    <e v="#N/A"/>
    <m/>
    <x v="111"/>
    <x v="27"/>
    <e v="#N/A"/>
  </r>
  <r>
    <n v="17296"/>
    <s v="GESTOR I"/>
    <s v="PROVISIONALIDAD"/>
    <n v="17296"/>
    <n v="0"/>
    <n v="29117205"/>
    <s v="YAZMIN"/>
    <s v="TORO QUINTERO"/>
    <n v="17296"/>
    <s v="PROVISIONALIDAD"/>
    <x v="2"/>
    <x v="15"/>
    <e v="#N/A"/>
    <e v="#N/A"/>
    <m/>
    <x v="93"/>
    <x v="27"/>
    <e v="#N/A"/>
  </r>
  <r>
    <n v="17297"/>
    <s v="GESTOR I"/>
    <s v="PROVISIONALIDAD"/>
    <n v="17297"/>
    <n v="0"/>
    <n v="43742244"/>
    <s v="CLAUDIA PATRICIA"/>
    <s v="MARIN MUNOZ"/>
    <n v="17297"/>
    <s v="PROVISIONALIDAD"/>
    <x v="2"/>
    <x v="15"/>
    <e v="#N/A"/>
    <e v="#N/A"/>
    <m/>
    <x v="17"/>
    <x v="20"/>
    <e v="#N/A"/>
  </r>
  <r>
    <n v="17298"/>
    <s v="GESTOR I"/>
    <s v="PROVISIONALIDAD"/>
    <n v="17298"/>
    <n v="0"/>
    <n v="32351526"/>
    <s v="NATALIA"/>
    <s v="MUNOZ FRANCO"/>
    <n v="17298"/>
    <s v="PROVISIONALIDAD"/>
    <x v="2"/>
    <x v="15"/>
    <e v="#N/A"/>
    <e v="#N/A"/>
    <m/>
    <x v="17"/>
    <x v="20"/>
    <e v="#N/A"/>
  </r>
  <r>
    <n v="17299"/>
    <s v="GESTOR I"/>
    <s v="PROVISIONALIDAD"/>
    <n v="17299"/>
    <n v="0"/>
    <n v="29108806"/>
    <s v="CAROLINA"/>
    <s v="GUERRERO CAIRASCO"/>
    <n v="17299"/>
    <s v="PROVISIONALIDAD"/>
    <x v="2"/>
    <x v="15"/>
    <e v="#N/A"/>
    <e v="#N/A"/>
    <m/>
    <x v="83"/>
    <x v="27"/>
    <e v="#N/A"/>
  </r>
  <r>
    <n v="17300"/>
    <s v="GESTOR I"/>
    <s v="PROVISIONALIDAD"/>
    <n v="17300"/>
    <n v="0"/>
    <n v="31175877"/>
    <s v="ANGELA MARIA"/>
    <s v="ROJAS OSPINA"/>
    <n v="17300"/>
    <s v="PROVISIONALIDAD"/>
    <x v="2"/>
    <x v="15"/>
    <e v="#N/A"/>
    <e v="#N/A"/>
    <m/>
    <x v="112"/>
    <x v="27"/>
    <e v="#N/A"/>
  </r>
  <r>
    <n v="17301"/>
    <s v="GESTOR I"/>
    <s v="PROVISIONALIDAD"/>
    <n v="17301"/>
    <n v="0"/>
    <n v="16364744"/>
    <s v="LEONARDO RODRIG"/>
    <s v="CANSIMANSE MURIEL"/>
    <n v="17301"/>
    <s v="PROVISIONALIDAD"/>
    <x v="2"/>
    <x v="15"/>
    <e v="#N/A"/>
    <e v="#N/A"/>
    <m/>
    <x v="93"/>
    <x v="27"/>
    <e v="#N/A"/>
  </r>
  <r>
    <n v="17302"/>
    <s v="GESTOR I"/>
    <s v="PROVISIONALIDAD"/>
    <n v="17302"/>
    <n v="0"/>
    <n v="29184743"/>
    <s v="GLORIA BEATRIZ"/>
    <s v="MURIEL GALVEZ"/>
    <n v="17302"/>
    <s v="PROVISIONALIDAD"/>
    <x v="2"/>
    <x v="15"/>
    <e v="#N/A"/>
    <e v="#N/A"/>
    <m/>
    <x v="93"/>
    <x v="27"/>
    <e v="#N/A"/>
  </r>
  <r>
    <n v="17303"/>
    <s v="GESTOR I"/>
    <s v="PROVISIONALIDAD"/>
    <n v="17303"/>
    <n v="0"/>
    <n v="16656640"/>
    <s v="JAMES ALBERTO"/>
    <s v="PIEDRAHITA GALLEGO"/>
    <n v="17303"/>
    <s v="PROVISIONALIDAD"/>
    <x v="2"/>
    <x v="15"/>
    <e v="#N/A"/>
    <e v="#N/A"/>
    <m/>
    <x v="93"/>
    <x v="27"/>
    <e v="#N/A"/>
  </r>
  <r>
    <n v="17304"/>
    <s v="GESTOR I"/>
    <s v="PROVISIONALIDAD"/>
    <n v="17304"/>
    <n v="0"/>
    <n v="25279959"/>
    <s v="GLORIA ELENA"/>
    <s v="QUINTERO GONZALEZ"/>
    <n v="17304"/>
    <s v="PROVISIONALIDAD"/>
    <x v="2"/>
    <x v="15"/>
    <e v="#N/A"/>
    <e v="#N/A"/>
    <m/>
    <x v="93"/>
    <x v="27"/>
    <e v="#N/A"/>
  </r>
  <r>
    <n v="17305"/>
    <s v="GESTOR I"/>
    <s v="PROVISIONALIDAD"/>
    <n v="17305"/>
    <n v="0"/>
    <n v="1085324797"/>
    <s v="ANDREA PATRICIA"/>
    <s v="BENITEZ PAREDES"/>
    <n v="17305"/>
    <s v="PROVISIONALIDAD"/>
    <x v="2"/>
    <x v="15"/>
    <e v="#N/A"/>
    <e v="#N/A"/>
    <m/>
    <x v="111"/>
    <x v="50"/>
    <e v="#N/A"/>
  </r>
  <r>
    <n v="17306"/>
    <s v="GESTOR I"/>
    <s v="PROVISIONALIDAD"/>
    <n v="17306"/>
    <n v="0"/>
    <n v="29362658"/>
    <s v="CAROLINA"/>
    <s v="SANCHEZ VALENCIA"/>
    <n v="17306"/>
    <s v="PROVISIONALIDAD"/>
    <x v="2"/>
    <x v="15"/>
    <e v="#N/A"/>
    <e v="#N/A"/>
    <m/>
    <x v="24"/>
    <x v="27"/>
    <e v="#N/A"/>
  </r>
  <r>
    <n v="17307"/>
    <s v="GESTOR I"/>
    <s v="PROVISIONALIDAD"/>
    <n v="17307"/>
    <n v="0"/>
    <n v="14894233"/>
    <s v="EDWARD ADOLFO"/>
    <s v="ARIAS MARTINEZ"/>
    <n v="17307"/>
    <s v="PROVISIONALIDAD"/>
    <x v="2"/>
    <x v="15"/>
    <e v="#N/A"/>
    <e v="#N/A"/>
    <m/>
    <x v="17"/>
    <x v="27"/>
    <e v="#N/A"/>
  </r>
  <r>
    <n v="17308"/>
    <s v="GESTOR I"/>
    <s v="PROVISIONALIDAD"/>
    <n v="17308"/>
    <n v="0"/>
    <n v="66954903"/>
    <s v="CLAUDIA LORENA"/>
    <s v="VARGAS TOLEDO"/>
    <n v="17308"/>
    <s v="PROVISIONALIDAD"/>
    <x v="2"/>
    <x v="15"/>
    <e v="#N/A"/>
    <e v="#N/A"/>
    <m/>
    <x v="93"/>
    <x v="27"/>
    <e v="#N/A"/>
  </r>
  <r>
    <n v="17309"/>
    <s v="GESTOR I"/>
    <s v="PROVISIONALIDAD"/>
    <n v="17309"/>
    <n v="0"/>
    <n v="31478082"/>
    <s v="ANA LUCIA"/>
    <s v="VILLEGAS SALAZAR"/>
    <n v="17309"/>
    <s v="PROVISIONALIDAD"/>
    <x v="2"/>
    <x v="15"/>
    <e v="#N/A"/>
    <e v="#N/A"/>
    <m/>
    <x v="112"/>
    <x v="27"/>
    <e v="#N/A"/>
  </r>
  <r>
    <n v="17310"/>
    <s v="GESTOR I"/>
    <s v="PROVISIONALIDAD"/>
    <n v="17310"/>
    <n v="0"/>
    <n v="29127629"/>
    <s v="LINIS LEYDI"/>
    <s v="FIGUEROA OCAMPO"/>
    <n v="17310"/>
    <s v="PROVISIONALIDAD"/>
    <x v="2"/>
    <x v="15"/>
    <e v="#N/A"/>
    <e v="#N/A"/>
    <m/>
    <x v="83"/>
    <x v="27"/>
    <e v="#N/A"/>
  </r>
  <r>
    <n v="17311"/>
    <s v="GESTOR I"/>
    <s v="PROVISIONALIDAD"/>
    <n v="17311"/>
    <n v="0"/>
    <n v="1115072161"/>
    <s v="FRANCISCO JAVIER"/>
    <s v="BOHORQUEZ ANACONA"/>
    <n v="17311"/>
    <s v="PROVISIONALIDAD"/>
    <x v="2"/>
    <x v="15"/>
    <e v="#N/A"/>
    <e v="#N/A"/>
    <m/>
    <x v="83"/>
    <x v="27"/>
    <e v="#N/A"/>
  </r>
  <r>
    <n v="17312"/>
    <s v="GESTOR I"/>
    <s v="PROVISIONALIDAD"/>
    <n v="17312"/>
    <n v="0"/>
    <n v="57462129"/>
    <s v="PATRICIA ALEXANDRA"/>
    <s v="NOGUERA MANJARRES"/>
    <n v="17312"/>
    <s v="PROVISIONALIDAD"/>
    <x v="2"/>
    <x v="15"/>
    <e v="#N/A"/>
    <e v="#N/A"/>
    <m/>
    <x v="93"/>
    <x v="27"/>
    <e v="#N/A"/>
  </r>
  <r>
    <n v="17313"/>
    <s v="GESTOR I"/>
    <s v="PROVISIONALIDAD"/>
    <n v="17313"/>
    <n v="0"/>
    <n v="16787124"/>
    <s v="YIRYIS"/>
    <s v="SEBA BLEL"/>
    <n v="17313"/>
    <s v="PROVISIONALIDAD"/>
    <x v="2"/>
    <x v="15"/>
    <e v="#N/A"/>
    <e v="#N/A"/>
    <m/>
    <x v="83"/>
    <x v="27"/>
    <e v="#N/A"/>
  </r>
  <r>
    <n v="17314"/>
    <s v="GESTOR I"/>
    <s v="PROVISIONALIDAD"/>
    <n v="17314"/>
    <n v="0"/>
    <n v="66962640"/>
    <s v="CAROLINA"/>
    <s v="VALENCIA MARTINEZ"/>
    <n v="17314"/>
    <s v="PROVISIONALIDAD"/>
    <x v="2"/>
    <x v="15"/>
    <e v="#N/A"/>
    <e v="#N/A"/>
    <m/>
    <x v="93"/>
    <x v="27"/>
    <e v="#N/A"/>
  </r>
  <r>
    <n v="17315"/>
    <s v="GESTOR I"/>
    <s v="PROVISIONALIDAD"/>
    <n v="17315"/>
    <n v="0"/>
    <n v="94505684"/>
    <s v="JOSE DAVID"/>
    <s v="VARGAS CHAVEZ"/>
    <n v="17315"/>
    <s v="PROVISIONALIDAD"/>
    <x v="2"/>
    <x v="15"/>
    <e v="#N/A"/>
    <e v="#N/A"/>
    <m/>
    <x v="93"/>
    <x v="27"/>
    <e v="#N/A"/>
  </r>
  <r>
    <n v="17316"/>
    <s v="GESTOR I"/>
    <s v="PROVISIONALIDAD"/>
    <n v="17316"/>
    <n v="0"/>
    <n v="66760073"/>
    <s v="CLAUDIA XIMENA"/>
    <s v="GARCIA MURIEL"/>
    <n v="17316"/>
    <s v="PROVISIONALIDAD"/>
    <x v="2"/>
    <x v="15"/>
    <e v="#N/A"/>
    <e v="#N/A"/>
    <m/>
    <x v="17"/>
    <x v="13"/>
    <e v="#N/A"/>
  </r>
  <r>
    <n v="17317"/>
    <s v="ANALISTA II"/>
    <s v="PROVISIONALIDAD"/>
    <n v="17317"/>
    <n v="0"/>
    <n v="72251736"/>
    <s v="ERNESTO"/>
    <s v="JIMENEZ ARZUZA"/>
    <n v="17317"/>
    <s v="PROVISIONALIDAD"/>
    <x v="2"/>
    <x v="3"/>
    <e v="#N/A"/>
    <e v="#N/A"/>
    <m/>
    <x v="3"/>
    <x v="26"/>
    <e v="#N/A"/>
  </r>
  <r>
    <n v="17318"/>
    <s v="GESTOR I"/>
    <s v="PROVISIONALIDAD"/>
    <n v="17318"/>
    <n v="0"/>
    <n v="66931504"/>
    <s v="CLARA INES"/>
    <s v="VACA TORRES"/>
    <n v="17318"/>
    <s v="PROVISIONALIDAD"/>
    <x v="2"/>
    <x v="15"/>
    <e v="#N/A"/>
    <e v="#N/A"/>
    <m/>
    <x v="83"/>
    <x v="16"/>
    <e v="#N/A"/>
  </r>
  <r>
    <n v="17319"/>
    <s v="GESTOR I"/>
    <s v="PROVISIONALIDAD"/>
    <n v="17319"/>
    <n v="0"/>
    <n v="16745928"/>
    <s v="JUAN CARLOS"/>
    <s v="CORTES LONDONO"/>
    <n v="17319"/>
    <s v="PROVISIONALIDAD"/>
    <x v="2"/>
    <x v="15"/>
    <e v="#N/A"/>
    <e v="#N/A"/>
    <m/>
    <x v="83"/>
    <x v="27"/>
    <e v="#N/A"/>
  </r>
  <r>
    <n v="17320"/>
    <s v="GESTOR I"/>
    <s v="PROVISIONALIDAD"/>
    <n v="17320"/>
    <n v="0"/>
    <n v="16947562"/>
    <s v="BILLY JOHN"/>
    <s v="ANGULO LOPEZ"/>
    <n v="17320"/>
    <s v="PROVISIONALIDAD"/>
    <x v="2"/>
    <x v="15"/>
    <e v="#N/A"/>
    <e v="#N/A"/>
    <m/>
    <x v="93"/>
    <x v="27"/>
    <e v="#N/A"/>
  </r>
  <r>
    <n v="17321"/>
    <s v="GESTOR I"/>
    <s v="PROVISIONALIDAD"/>
    <n v="17321"/>
    <n v="0"/>
    <n v="31570481"/>
    <s v="YEIMI BOLENA"/>
    <s v="MANYOMA NAVIA"/>
    <n v="17321"/>
    <s v="PROVISIONALIDAD"/>
    <x v="2"/>
    <x v="15"/>
    <e v="#N/A"/>
    <e v="#N/A"/>
    <m/>
    <x v="83"/>
    <x v="27"/>
    <e v="#N/A"/>
  </r>
  <r>
    <n v="17322"/>
    <s v="GESTOR I"/>
    <s v="PROVISIONALIDAD"/>
    <n v="17322"/>
    <n v="0"/>
    <n v="80362258"/>
    <s v="WILSON"/>
    <s v="ZAPATA DUQUE"/>
    <n v="17322"/>
    <s v="PROVISIONALIDAD"/>
    <x v="2"/>
    <x v="15"/>
    <e v="#N/A"/>
    <e v="#N/A"/>
    <m/>
    <x v="17"/>
    <x v="27"/>
    <e v="#N/A"/>
  </r>
  <r>
    <n v="17323"/>
    <s v="GESTOR I"/>
    <s v="PROVISIONALIDAD"/>
    <n v="17323"/>
    <n v="0"/>
    <n v="14898090"/>
    <s v="GUIDO FELIPE"/>
    <s v="FINA CABRERA"/>
    <n v="17323"/>
    <s v="PROVISIONALIDAD"/>
    <x v="2"/>
    <x v="15"/>
    <e v="#N/A"/>
    <e v="#N/A"/>
    <m/>
    <x v="111"/>
    <x v="27"/>
    <e v="#N/A"/>
  </r>
  <r>
    <n v="17324"/>
    <s v="GESTOR I"/>
    <s v="PROVISIONALIDAD"/>
    <n v="17324"/>
    <n v="0"/>
    <n v="66705169"/>
    <s v="LILIANA"/>
    <s v="MADARIAGA CASTANEDA"/>
    <n v="17324"/>
    <s v="PROVISIONALIDAD"/>
    <x v="2"/>
    <x v="15"/>
    <e v="#N/A"/>
    <e v="#N/A"/>
    <m/>
    <x v="92"/>
    <x v="27"/>
    <e v="#N/A"/>
  </r>
  <r>
    <n v="17325"/>
    <s v="GESTOR I"/>
    <s v="PROVISIONALIDAD"/>
    <n v="17325"/>
    <n v="0"/>
    <n v="66843871"/>
    <s v="ALEXANDRA MARIA"/>
    <s v="GARCIA MUNOZ"/>
    <n v="17325"/>
    <s v="PROVISIONALIDAD"/>
    <x v="2"/>
    <x v="15"/>
    <e v="#N/A"/>
    <e v="#N/A"/>
    <m/>
    <x v="83"/>
    <x v="27"/>
    <e v="#N/A"/>
  </r>
  <r>
    <n v="17326"/>
    <s v="GESTOR I"/>
    <s v="PROVISIONALIDAD"/>
    <n v="17326"/>
    <n v="0"/>
    <n v="67006938"/>
    <s v="GLORIA"/>
    <s v="VALENCIA VENTE"/>
    <n v="17326"/>
    <s v="PROVISIONALIDAD"/>
    <x v="2"/>
    <x v="15"/>
    <e v="#N/A"/>
    <e v="#N/A"/>
    <m/>
    <x v="200"/>
    <x v="27"/>
    <e v="#N/A"/>
  </r>
  <r>
    <n v="17327"/>
    <s v="GESTOR I"/>
    <s v="PROVISIONALIDAD"/>
    <n v="17327"/>
    <n v="0"/>
    <n v="67029028"/>
    <s v="OLGA LUCIA"/>
    <s v="LIZCANO MONTEALEGRE"/>
    <n v="17327"/>
    <s v="PROVISIONALIDAD"/>
    <x v="2"/>
    <x v="15"/>
    <e v="#N/A"/>
    <e v="#N/A"/>
    <m/>
    <x v="83"/>
    <x v="27"/>
    <e v="#N/A"/>
  </r>
  <r>
    <n v="17328"/>
    <s v="GESTOR I"/>
    <s v="PROVISIONALIDAD"/>
    <n v="17328"/>
    <n v="0"/>
    <n v="94396273"/>
    <s v="JORGE"/>
    <s v="CASTILLO CAICEDO"/>
    <n v="17328"/>
    <s v="PROVISIONALIDAD"/>
    <x v="2"/>
    <x v="15"/>
    <e v="#N/A"/>
    <e v="#N/A"/>
    <m/>
    <x v="83"/>
    <x v="27"/>
    <e v="#N/A"/>
  </r>
  <r>
    <n v="17329"/>
    <s v="GESTOR I"/>
    <s v="PROVISIONALIDAD"/>
    <n v="17329"/>
    <n v="0"/>
    <n v="94413994"/>
    <s v="JAVIER MAURICIO"/>
    <s v="GOMEZ BOTERO"/>
    <n v="17329"/>
    <s v="PROVISIONALIDAD"/>
    <x v="2"/>
    <x v="15"/>
    <e v="#N/A"/>
    <e v="#N/A"/>
    <m/>
    <x v="83"/>
    <x v="27"/>
    <e v="#N/A"/>
  </r>
  <r>
    <n v="17330"/>
    <s v="GESTOR I"/>
    <s v="PROVISIONALIDAD"/>
    <n v="17330"/>
    <n v="0"/>
    <n v="94429902"/>
    <s v="JUAN PABLO"/>
    <s v="LOZANO GONZALEZ"/>
    <n v="17330"/>
    <s v="PROVISIONALIDAD"/>
    <x v="2"/>
    <x v="15"/>
    <e v="#N/A"/>
    <e v="#N/A"/>
    <m/>
    <x v="93"/>
    <x v="27"/>
    <e v="#N/A"/>
  </r>
  <r>
    <n v="17331"/>
    <s v="GESTOR I"/>
    <s v="PROVISIONALIDAD"/>
    <n v="17331"/>
    <n v="0"/>
    <n v="30288390"/>
    <s v="GLORIA PATRICIA"/>
    <s v="MARIN ARENAS"/>
    <n v="17331"/>
    <s v="PROVISIONALIDAD"/>
    <x v="2"/>
    <x v="15"/>
    <e v="#N/A"/>
    <e v="#N/A"/>
    <m/>
    <x v="83"/>
    <x v="35"/>
    <e v="#N/A"/>
  </r>
  <r>
    <n v="17332"/>
    <s v="GESTOR I"/>
    <s v="PROVISIONALIDAD"/>
    <n v="17332"/>
    <n v="0"/>
    <n v="30286178"/>
    <s v="DEISY"/>
    <s v="CORTES SANTACOLOMA"/>
    <n v="17332"/>
    <s v="PROVISIONALIDAD"/>
    <x v="2"/>
    <x v="15"/>
    <e v="#N/A"/>
    <e v="#N/A"/>
    <m/>
    <x v="83"/>
    <x v="27"/>
    <e v="#N/A"/>
  </r>
  <r>
    <n v="17333"/>
    <s v="GESTOR I"/>
    <s v="PROVISIONALIDAD"/>
    <n v="17333"/>
    <n v="0"/>
    <n v="42067229"/>
    <s v="LUZ MERY"/>
    <s v="OSORIO CARDONA"/>
    <n v="17333"/>
    <s v="PROVISIONALIDAD"/>
    <x v="2"/>
    <x v="15"/>
    <e v="#N/A"/>
    <e v="#N/A"/>
    <m/>
    <x v="17"/>
    <x v="38"/>
    <e v="#N/A"/>
  </r>
  <r>
    <n v="17334"/>
    <s v="GESTOR I"/>
    <s v="PROVISIONALIDAD"/>
    <n v="17334"/>
    <n v="0"/>
    <n v="31323482"/>
    <s v="YIDID AULDREY"/>
    <s v="BOLANOS ESPINOSA"/>
    <n v="17334"/>
    <s v="PROVISIONALIDAD"/>
    <x v="2"/>
    <x v="15"/>
    <e v="#N/A"/>
    <e v="#N/A"/>
    <m/>
    <x v="83"/>
    <x v="27"/>
    <e v="#N/A"/>
  </r>
  <r>
    <n v="17335"/>
    <s v="GESTOR I"/>
    <s v="PROVISIONALIDAD"/>
    <n v="17335"/>
    <n v="0"/>
    <n v="52364024"/>
    <s v="SANDRA MILENA"/>
    <s v="GOMEZ MONTES"/>
    <n v="17335"/>
    <s v="PROVISIONALIDAD"/>
    <x v="2"/>
    <x v="15"/>
    <e v="#N/A"/>
    <e v="#N/A"/>
    <m/>
    <x v="83"/>
    <x v="27"/>
    <e v="#N/A"/>
  </r>
  <r>
    <n v="17336"/>
    <s v="GESTOR I"/>
    <s v="PROVISIONALIDAD"/>
    <n v="17336"/>
    <n v="0"/>
    <n v="66871619"/>
    <s v="ANA CRISTINA"/>
    <s v="MAYOR RAMIREZ"/>
    <n v="17336"/>
    <s v="PROVISIONALIDAD"/>
    <x v="2"/>
    <x v="15"/>
    <e v="#N/A"/>
    <e v="#N/A"/>
    <m/>
    <x v="83"/>
    <x v="27"/>
    <e v="#N/A"/>
  </r>
  <r>
    <n v="17337"/>
    <s v="GESTOR I"/>
    <s v="PROVISIONALIDAD"/>
    <n v="17337"/>
    <n v="0"/>
    <n v="66883864"/>
    <s v="ANDREA"/>
    <s v="AGUDELO JURADO"/>
    <n v="17337"/>
    <s v="PROVISIONALIDAD"/>
    <x v="2"/>
    <x v="15"/>
    <e v="#N/A"/>
    <e v="#N/A"/>
    <m/>
    <x v="83"/>
    <x v="27"/>
    <e v="#N/A"/>
  </r>
  <r>
    <n v="17338"/>
    <s v="GESTOR I"/>
    <s v="PROVISIONALIDAD"/>
    <n v="17338"/>
    <n v="0"/>
    <n v="67001595"/>
    <s v="NORALBA"/>
    <s v="CLAVIJO BUITRAGO"/>
    <n v="17338"/>
    <s v="PROVISIONALIDAD"/>
    <x v="2"/>
    <x v="15"/>
    <e v="#N/A"/>
    <e v="#N/A"/>
    <m/>
    <x v="83"/>
    <x v="27"/>
    <e v="#N/A"/>
  </r>
  <r>
    <n v="17339"/>
    <s v="GESTOR I"/>
    <s v="PROVISIONALIDAD"/>
    <n v="17339"/>
    <n v="0"/>
    <n v="67013719"/>
    <s v="CLAUDIA MILENA"/>
    <s v="GOMEZ LOZADA"/>
    <n v="17339"/>
    <s v="PROVISIONALIDAD"/>
    <x v="2"/>
    <x v="15"/>
    <e v="#N/A"/>
    <e v="#N/A"/>
    <m/>
    <x v="83"/>
    <x v="27"/>
    <e v="#N/A"/>
  </r>
  <r>
    <n v="17340"/>
    <s v="GESTOR I"/>
    <s v="PROVISIONALIDAD"/>
    <n v="17340"/>
    <n v="0"/>
    <n v="94388797"/>
    <s v="JAIDER"/>
    <s v="RIVAS HURTADO"/>
    <n v="17340"/>
    <s v="PROVISIONALIDAD"/>
    <x v="2"/>
    <x v="15"/>
    <e v="#N/A"/>
    <e v="#N/A"/>
    <m/>
    <x v="83"/>
    <x v="27"/>
    <e v="#N/A"/>
  </r>
  <r>
    <n v="17341"/>
    <s v="GESTOR I"/>
    <s v="PROVISIONALIDAD"/>
    <n v="17341"/>
    <n v="0"/>
    <n v="1107044856"/>
    <s v="JENIFER CAROLINA"/>
    <s v="SALGADO CORREDOR"/>
    <n v="17341"/>
    <s v="PROVISIONALIDAD"/>
    <x v="2"/>
    <x v="15"/>
    <e v="#N/A"/>
    <e v="#N/A"/>
    <m/>
    <x v="83"/>
    <x v="27"/>
    <e v="#N/A"/>
  </r>
  <r>
    <n v="17342"/>
    <s v="GESTOR I"/>
    <s v="PROVISIONALIDAD"/>
    <n v="17342"/>
    <n v="0"/>
    <n v="94508192"/>
    <s v="JAIME ANDRES"/>
    <s v="DUARTE SALAS"/>
    <n v="17342"/>
    <s v="PROVISIONALIDAD"/>
    <x v="2"/>
    <x v="15"/>
    <e v="#N/A"/>
    <e v="#N/A"/>
    <m/>
    <x v="83"/>
    <x v="27"/>
    <e v="#N/A"/>
  </r>
  <r>
    <n v="17343"/>
    <s v="GESTOR I"/>
    <s v="PROVISIONALIDAD"/>
    <n v="17343"/>
    <n v="0"/>
    <n v="6106222"/>
    <s v="CARLOS ANDRES"/>
    <s v="FORERO SUAREZ"/>
    <n v="17343"/>
    <s v="PROVISIONALIDAD"/>
    <x v="2"/>
    <x v="15"/>
    <e v="#N/A"/>
    <e v="#N/A"/>
    <m/>
    <x v="83"/>
    <x v="27"/>
    <e v="#N/A"/>
  </r>
  <r>
    <n v="17344"/>
    <e v="#N/A"/>
    <e v="#N/A"/>
    <n v="17344"/>
    <n v="0"/>
    <n v="0"/>
    <s v="VACANTE"/>
    <s v="VACANTE"/>
    <e v="#N/A"/>
    <e v="#N/A"/>
    <x v="1"/>
    <x v="15"/>
    <e v="#N/A"/>
    <e v="#N/A"/>
    <m/>
    <x v="24"/>
    <x v="18"/>
    <e v="#N/A"/>
  </r>
  <r>
    <n v="17345"/>
    <s v="GESTOR I"/>
    <s v="PROVISIONALIDAD"/>
    <n v="17345"/>
    <n v="0"/>
    <n v="66846998"/>
    <s v="MARIA DEL PILAR"/>
    <s v="ARBOLEDA CASTILLO"/>
    <n v="17345"/>
    <s v="PROVISIONALIDAD"/>
    <x v="2"/>
    <x v="15"/>
    <e v="#N/A"/>
    <e v="#N/A"/>
    <m/>
    <x v="17"/>
    <x v="27"/>
    <e v="#N/A"/>
  </r>
  <r>
    <n v="17346"/>
    <s v="GESTOR I"/>
    <s v="PROVISIONALIDAD"/>
    <n v="17346"/>
    <n v="0"/>
    <n v="66852161"/>
    <s v="NANCY"/>
    <s v="LOANGO SINISTERRA"/>
    <n v="17346"/>
    <s v="PROVISIONALIDAD"/>
    <x v="2"/>
    <x v="15"/>
    <e v="#N/A"/>
    <e v="#N/A"/>
    <m/>
    <x v="83"/>
    <x v="27"/>
    <e v="#N/A"/>
  </r>
  <r>
    <n v="17347"/>
    <s v="GESTOR I"/>
    <s v="PROVISIONALIDAD"/>
    <n v="17347"/>
    <n v="0"/>
    <n v="66852431"/>
    <s v="JAQUELINE"/>
    <s v="RAMIREZ PARRA"/>
    <n v="17347"/>
    <s v="PROVISIONALIDAD"/>
    <x v="2"/>
    <x v="15"/>
    <e v="#N/A"/>
    <e v="#N/A"/>
    <m/>
    <x v="83"/>
    <x v="27"/>
    <e v="#N/A"/>
  </r>
  <r>
    <n v="17348"/>
    <s v="GESTOR I"/>
    <s v="PROVISIONALIDAD"/>
    <n v="17348"/>
    <n v="0"/>
    <n v="75067908"/>
    <s v="JORGE WILLIAM"/>
    <s v="LOPEZ RAMOS"/>
    <n v="17348"/>
    <s v="PROVISIONALIDAD"/>
    <x v="2"/>
    <x v="15"/>
    <e v="#N/A"/>
    <e v="#N/A"/>
    <m/>
    <x v="83"/>
    <x v="35"/>
    <e v="#N/A"/>
  </r>
  <r>
    <n v="17350"/>
    <s v="ANALISTA IV"/>
    <s v="PROVISIONALIDAD"/>
    <n v="17350"/>
    <n v="0"/>
    <n v="1129574724"/>
    <s v="CARLOS MARIO"/>
    <s v="COGOLLO PEREZ"/>
    <n v="17350"/>
    <s v="PROVISIONALIDAD"/>
    <x v="2"/>
    <x v="7"/>
    <e v="#N/A"/>
    <e v="#N/A"/>
    <m/>
    <x v="26"/>
    <x v="3"/>
    <e v="#N/A"/>
  </r>
  <r>
    <n v="17352"/>
    <s v="GESTOR I"/>
    <s v="PROVISIONALIDAD"/>
    <n v="17352"/>
    <n v="0"/>
    <n v="29399633"/>
    <s v="RIGUEY"/>
    <s v="GARCIA OLAVE"/>
    <n v="17352"/>
    <s v="PROVISIONALIDAD"/>
    <x v="2"/>
    <x v="15"/>
    <e v="#N/A"/>
    <e v="#N/A"/>
    <m/>
    <x v="17"/>
    <x v="27"/>
    <e v="#N/A"/>
  </r>
  <r>
    <n v="17353"/>
    <s v="GESTOR I"/>
    <s v="PROVISIONALIDAD"/>
    <n v="17353"/>
    <n v="0"/>
    <n v="13479372"/>
    <s v="JOSE MARIA"/>
    <s v="SANTOS NIETO"/>
    <n v="17353"/>
    <s v="PROVISIONALIDAD"/>
    <x v="2"/>
    <x v="15"/>
    <e v="#N/A"/>
    <e v="#N/A"/>
    <m/>
    <x v="17"/>
    <x v="9"/>
    <e v="#N/A"/>
  </r>
  <r>
    <n v="17354"/>
    <s v="GESTOR I"/>
    <s v="PROVISIONALIDAD"/>
    <n v="17354"/>
    <n v="0"/>
    <n v="36757435"/>
    <s v="NELLY JOVANA"/>
    <s v="SANTACRUZ MONCAYO"/>
    <n v="17354"/>
    <s v="PROVISIONALIDAD"/>
    <x v="2"/>
    <x v="15"/>
    <e v="#N/A"/>
    <e v="#N/A"/>
    <m/>
    <x v="93"/>
    <x v="27"/>
    <e v="#N/A"/>
  </r>
  <r>
    <n v="17358"/>
    <e v="#N/A"/>
    <e v="#N/A"/>
    <n v="17358"/>
    <n v="0"/>
    <n v="0"/>
    <s v="VACANTE"/>
    <s v="VACANTE"/>
    <e v="#N/A"/>
    <e v="#N/A"/>
    <x v="1"/>
    <x v="15"/>
    <e v="#N/A"/>
    <e v="#N/A"/>
    <m/>
    <x v="24"/>
    <x v="18"/>
    <e v="#N/A"/>
  </r>
  <r>
    <n v="17361"/>
    <s v="GESTOR I"/>
    <s v="PROVISIONALIDAD"/>
    <n v="17361"/>
    <n v="0"/>
    <n v="31995907"/>
    <s v="MARIA CLAUDIA"/>
    <s v="SINISTERRA FLORES"/>
    <n v="17361"/>
    <s v="PROVISIONALIDAD"/>
    <x v="2"/>
    <x v="15"/>
    <e v="#N/A"/>
    <e v="#N/A"/>
    <m/>
    <x v="17"/>
    <x v="27"/>
    <e v="#N/A"/>
  </r>
  <r>
    <n v="17364"/>
    <e v="#N/A"/>
    <e v="#N/A"/>
    <n v="17364"/>
    <n v="0"/>
    <n v="16790007"/>
    <s v="RAFAEL EMILIO"/>
    <s v="AGUDELO LARA"/>
    <n v="3515"/>
    <s v="ENCARGO"/>
    <x v="0"/>
    <x v="15"/>
    <e v="#N/A"/>
    <e v="#N/A"/>
    <m/>
    <x v="17"/>
    <x v="27"/>
    <e v="#N/A"/>
  </r>
  <r>
    <n v="17365"/>
    <s v="GESTOR I"/>
    <s v="PROVISIONALIDAD"/>
    <n v="17365"/>
    <n v="0"/>
    <n v="6346596"/>
    <s v="LUIS FERNANDO"/>
    <s v="MUNOZ MILLAN"/>
    <n v="17365"/>
    <s v="PROVISIONALIDAD"/>
    <x v="2"/>
    <x v="15"/>
    <e v="#N/A"/>
    <e v="#N/A"/>
    <m/>
    <x v="83"/>
    <x v="27"/>
    <e v="#N/A"/>
  </r>
  <r>
    <n v="17366"/>
    <s v="GESTOR I"/>
    <s v="PROVISIONALIDAD"/>
    <n v="17366"/>
    <n v="0"/>
    <n v="94447230"/>
    <s v="ANDRES FELIPE"/>
    <s v="MUNOZ TOVAR"/>
    <n v="17366"/>
    <s v="PROVISIONALIDAD"/>
    <x v="2"/>
    <x v="15"/>
    <e v="#N/A"/>
    <e v="#N/A"/>
    <m/>
    <x v="83"/>
    <x v="27"/>
    <e v="#N/A"/>
  </r>
  <r>
    <n v="17367"/>
    <s v="GESTOR I"/>
    <s v="PROVISIONALIDAD"/>
    <n v="17367"/>
    <n v="0"/>
    <n v="94451107"/>
    <s v="FABIAN"/>
    <s v="RIVERA VALENCIA"/>
    <n v="17367"/>
    <s v="PROVISIONALIDAD"/>
    <x v="2"/>
    <x v="15"/>
    <e v="#N/A"/>
    <e v="#N/A"/>
    <m/>
    <x v="17"/>
    <x v="27"/>
    <e v="#N/A"/>
  </r>
  <r>
    <n v="17368"/>
    <s v="GESTOR I"/>
    <s v="PROVISIONALIDAD"/>
    <n v="17368"/>
    <n v="0"/>
    <n v="1129565128"/>
    <s v="LEONARDO JAVIER"/>
    <s v="DONADO MARQUEZ"/>
    <n v="17368"/>
    <s v="PROVISIONALIDAD"/>
    <x v="2"/>
    <x v="15"/>
    <e v="#N/A"/>
    <e v="#N/A"/>
    <m/>
    <x v="83"/>
    <x v="26"/>
    <e v="#N/A"/>
  </r>
  <r>
    <n v="17369"/>
    <s v="GESTOR I"/>
    <s v="PROVISIONALIDAD"/>
    <n v="17369"/>
    <n v="0"/>
    <n v="31971252"/>
    <s v="INGRID"/>
    <s v="VALENCIA CASTRO"/>
    <n v="17369"/>
    <s v="PROVISIONALIDAD"/>
    <x v="2"/>
    <x v="15"/>
    <e v="#N/A"/>
    <e v="#N/A"/>
    <m/>
    <x v="83"/>
    <x v="27"/>
    <e v="#N/A"/>
  </r>
  <r>
    <n v="17370"/>
    <s v="GESTOR I"/>
    <s v="PROVISIONALIDAD"/>
    <n v="17370"/>
    <n v="0"/>
    <n v="34320872"/>
    <s v="LEIDY JOHANA"/>
    <s v="BENITEZ BEDOYA"/>
    <n v="17370"/>
    <s v="PROVISIONALIDAD"/>
    <x v="2"/>
    <x v="15"/>
    <e v="#N/A"/>
    <e v="#N/A"/>
    <m/>
    <x v="83"/>
    <x v="27"/>
    <e v="#N/A"/>
  </r>
  <r>
    <n v="17371"/>
    <s v="GESTOR I"/>
    <s v="PROVISIONALIDAD"/>
    <n v="17371"/>
    <n v="0"/>
    <n v="93060611"/>
    <s v="JASSON"/>
    <s v="VALENCIA"/>
    <n v="17371"/>
    <s v="PROVISIONALIDAD"/>
    <x v="2"/>
    <x v="15"/>
    <e v="#N/A"/>
    <e v="#N/A"/>
    <m/>
    <x v="17"/>
    <x v="27"/>
    <e v="#N/A"/>
  </r>
  <r>
    <n v="17373"/>
    <s v="GESTOR II"/>
    <s v="PROVISIONALIDAD"/>
    <n v="17373"/>
    <n v="0"/>
    <n v="16857934"/>
    <s v="JESUS ALFONSO"/>
    <s v="LASPRILLA BARRIOS"/>
    <n v="17373"/>
    <s v="PROVISIONALIDAD"/>
    <x v="2"/>
    <x v="2"/>
    <e v="#N/A"/>
    <e v="#N/A"/>
    <m/>
    <x v="18"/>
    <x v="27"/>
    <e v="#N/A"/>
  </r>
  <r>
    <n v="17374"/>
    <e v="#N/A"/>
    <e v="#N/A"/>
    <n v="17374"/>
    <n v="0"/>
    <n v="0"/>
    <s v="VACANTE"/>
    <s v="VACANTE"/>
    <e v="#N/A"/>
    <e v="#N/A"/>
    <x v="1"/>
    <x v="2"/>
    <e v="#N/A"/>
    <e v="#N/A"/>
    <m/>
    <x v="24"/>
    <x v="18"/>
    <e v="#N/A"/>
  </r>
  <r>
    <n v="17375"/>
    <s v="GESTOR II"/>
    <s v="PROVISIONALIDAD"/>
    <n v="17375"/>
    <n v="0"/>
    <n v="10473197"/>
    <s v="MARIO"/>
    <s v="VARGAS AMBUILA"/>
    <n v="17375"/>
    <s v="PROVISIONALIDAD"/>
    <x v="2"/>
    <x v="2"/>
    <e v="#N/A"/>
    <e v="#N/A"/>
    <m/>
    <x v="9"/>
    <x v="27"/>
    <e v="#N/A"/>
  </r>
  <r>
    <n v="17377"/>
    <s v="GESTOR II"/>
    <s v="PROVISIONALIDAD"/>
    <n v="17377"/>
    <n v="0"/>
    <n v="29109662"/>
    <s v="ELVIA MONICA"/>
    <s v="MAYOR DELGADO"/>
    <n v="17377"/>
    <s v="PROVISIONALIDAD"/>
    <x v="2"/>
    <x v="2"/>
    <e v="#N/A"/>
    <e v="#N/A"/>
    <m/>
    <x v="9"/>
    <x v="27"/>
    <e v="#N/A"/>
  </r>
  <r>
    <n v="17378"/>
    <s v="GESTOR II"/>
    <s v="PROVISIONALIDAD"/>
    <n v="17378"/>
    <n v="0"/>
    <n v="2570473"/>
    <s v="EYDER ARLEY"/>
    <s v="LENIS DOMINGUEZ"/>
    <n v="17378"/>
    <s v="PROVISIONALIDAD"/>
    <x v="2"/>
    <x v="2"/>
    <e v="#N/A"/>
    <e v="#N/A"/>
    <m/>
    <x v="9"/>
    <x v="27"/>
    <e v="#N/A"/>
  </r>
  <r>
    <n v="17379"/>
    <s v="GESTOR I"/>
    <s v="PROVISIONALIDAD"/>
    <n v="17379"/>
    <n v="0"/>
    <n v="22551328"/>
    <s v="SARA ELVIRA"/>
    <s v="MORILLO AVILA"/>
    <n v="17379"/>
    <s v="PROVISIONALIDAD"/>
    <x v="2"/>
    <x v="15"/>
    <e v="#N/A"/>
    <e v="#N/A"/>
    <m/>
    <x v="174"/>
    <x v="26"/>
    <e v="#N/A"/>
  </r>
  <r>
    <n v="17380"/>
    <s v="ANALISTA II"/>
    <s v="PROVISIONALIDAD"/>
    <n v="17380"/>
    <n v="0"/>
    <n v="1090424400"/>
    <s v="GIAN CARLOS"/>
    <s v="SUAREZ MALDONADO"/>
    <n v="17380"/>
    <s v="PROVISIONALIDAD"/>
    <x v="2"/>
    <x v="3"/>
    <e v="#N/A"/>
    <e v="#N/A"/>
    <m/>
    <x v="21"/>
    <x v="9"/>
    <e v="#N/A"/>
  </r>
  <r>
    <n v="17381"/>
    <s v="ANALISTA II"/>
    <s v="PROVISIONALIDAD"/>
    <n v="17381"/>
    <n v="0"/>
    <n v="45582901"/>
    <s v="YARLEDIS MARGOTH"/>
    <s v="SIERRA MORANTE"/>
    <n v="17381"/>
    <s v="PROVISIONALIDAD"/>
    <x v="2"/>
    <x v="3"/>
    <e v="#N/A"/>
    <e v="#N/A"/>
    <m/>
    <x v="3"/>
    <x v="28"/>
    <e v="#N/A"/>
  </r>
  <r>
    <n v="17382"/>
    <e v="#N/A"/>
    <e v="#N/A"/>
    <n v="17382"/>
    <n v="0"/>
    <n v="73095798"/>
    <s v="WILFRIDO"/>
    <s v="MEDRANO VERGARA"/>
    <n v="5317"/>
    <s v="ENCARGO"/>
    <x v="0"/>
    <x v="4"/>
    <e v="#N/A"/>
    <e v="#N/A"/>
    <m/>
    <x v="20"/>
    <x v="28"/>
    <e v="#N/A"/>
  </r>
  <r>
    <n v="17383"/>
    <s v="GESTOR I"/>
    <s v="PROVISIONALIDAD"/>
    <n v="17383"/>
    <n v="0"/>
    <n v="22590889"/>
    <s v="ROSA MARGOTH"/>
    <s v="DE LA CRUZ CARPIO"/>
    <n v="17383"/>
    <s v="PROVISIONALIDAD"/>
    <x v="2"/>
    <x v="15"/>
    <e v="#N/A"/>
    <e v="#N/A"/>
    <m/>
    <x v="83"/>
    <x v="26"/>
    <e v="#N/A"/>
  </r>
  <r>
    <n v="17384"/>
    <s v="GESTOR I"/>
    <s v="PROVISIONALIDAD"/>
    <n v="17384"/>
    <n v="0"/>
    <n v="55228221"/>
    <s v="INGRID ESTHER"/>
    <s v="SALZEDO ESCORCIA"/>
    <n v="17384"/>
    <s v="PROVISIONALIDAD"/>
    <x v="2"/>
    <x v="15"/>
    <e v="#N/A"/>
    <e v="#N/A"/>
    <m/>
    <x v="83"/>
    <x v="26"/>
    <e v="#N/A"/>
  </r>
  <r>
    <n v="17385"/>
    <s v="ANALISTA III"/>
    <s v="PROVISIONALIDAD"/>
    <n v="17385"/>
    <n v="0"/>
    <n v="73101696"/>
    <s v="FERNANDO"/>
    <s v="MONTERO POLO"/>
    <n v="17385"/>
    <s v="PROVISIONALIDAD"/>
    <x v="2"/>
    <x v="4"/>
    <e v="#N/A"/>
    <e v="#N/A"/>
    <m/>
    <x v="15"/>
    <x v="28"/>
    <e v="#N/A"/>
  </r>
  <r>
    <n v="17386"/>
    <s v="ANALISTA IV"/>
    <s v="PROVISIONALIDAD"/>
    <n v="17386"/>
    <n v="0"/>
    <n v="45514549"/>
    <s v="YURAIMA DEL CARMEN"/>
    <s v="BLANQUICETT GOMEZ"/>
    <n v="17386"/>
    <s v="PROVISIONALIDAD"/>
    <x v="2"/>
    <x v="7"/>
    <e v="#N/A"/>
    <e v="#N/A"/>
    <m/>
    <x v="98"/>
    <x v="28"/>
    <e v="#N/A"/>
  </r>
  <r>
    <n v="17387"/>
    <s v="ANALISTA IV"/>
    <s v="PROVISIONALIDAD"/>
    <n v="17387"/>
    <n v="0"/>
    <n v="73189416"/>
    <s v="JUAN CARLOS"/>
    <s v="GUTIERREZ CANTILLO"/>
    <n v="17387"/>
    <s v="PROVISIONALIDAD"/>
    <x v="2"/>
    <x v="7"/>
    <e v="#N/A"/>
    <e v="#N/A"/>
    <m/>
    <x v="131"/>
    <x v="28"/>
    <e v="#N/A"/>
  </r>
  <r>
    <n v="17388"/>
    <e v="#N/A"/>
    <e v="#N/A"/>
    <n v="17388"/>
    <n v="0"/>
    <n v="0"/>
    <s v="VACANTE"/>
    <s v="VACANTE"/>
    <e v="#N/A"/>
    <e v="#N/A"/>
    <x v="1"/>
    <x v="7"/>
    <e v="#N/A"/>
    <e v="#N/A"/>
    <m/>
    <x v="24"/>
    <x v="18"/>
    <e v="#N/A"/>
  </r>
  <r>
    <n v="17389"/>
    <s v="ANALISTA IV"/>
    <s v="PROVISIONALIDAD"/>
    <n v="17389"/>
    <n v="0"/>
    <n v="73184485"/>
    <s v="ALEJANDRO JAVIER"/>
    <s v="SOTOMAYOR SOLAR"/>
    <n v="17389"/>
    <s v="PROVISIONALIDAD"/>
    <x v="2"/>
    <x v="7"/>
    <e v="#N/A"/>
    <e v="#N/A"/>
    <m/>
    <x v="98"/>
    <x v="28"/>
    <e v="#N/A"/>
  </r>
  <r>
    <n v="17390"/>
    <s v="ANALISTA IV"/>
    <s v="PROVISIONALIDAD"/>
    <n v="17390"/>
    <n v="0"/>
    <n v="45592897"/>
    <s v="DENISE MARTHA"/>
    <s v="BARRIOS OSORIO"/>
    <n v="17390"/>
    <s v="PROVISIONALIDAD"/>
    <x v="2"/>
    <x v="7"/>
    <e v="#N/A"/>
    <e v="#N/A"/>
    <m/>
    <x v="99"/>
    <x v="28"/>
    <e v="#N/A"/>
  </r>
  <r>
    <n v="17391"/>
    <s v="FACILITADOR III"/>
    <s v="PROVISIONALIDAD"/>
    <n v="17391"/>
    <n v="0"/>
    <n v="52494406"/>
    <s v="LUZ ALEJANDRA"/>
    <s v="PRIETO"/>
    <n v="17391"/>
    <s v="PROVISIONALIDAD"/>
    <x v="2"/>
    <x v="19"/>
    <e v="#N/A"/>
    <e v="#N/A"/>
    <m/>
    <x v="4"/>
    <x v="10"/>
    <e v="#N/A"/>
  </r>
  <r>
    <n v="17392"/>
    <s v="GESTOR I"/>
    <s v="PROVISIONALIDAD"/>
    <n v="17392"/>
    <n v="0"/>
    <n v="64740634"/>
    <s v="LUZ STELLA"/>
    <s v="AGAMEZ MULETT"/>
    <n v="17392"/>
    <s v="PROVISIONALIDAD"/>
    <x v="2"/>
    <x v="15"/>
    <e v="#N/A"/>
    <e v="#N/A"/>
    <m/>
    <x v="83"/>
    <x v="28"/>
    <e v="#N/A"/>
  </r>
  <r>
    <n v="17393"/>
    <s v="GESTOR I"/>
    <s v="PROVISIONALIDAD"/>
    <n v="17393"/>
    <n v="0"/>
    <n v="45443519"/>
    <s v="ROSARIO ELENA"/>
    <s v="TOSCANO FRANCO"/>
    <n v="17393"/>
    <s v="PROVISIONALIDAD"/>
    <x v="2"/>
    <x v="15"/>
    <e v="#N/A"/>
    <e v="#N/A"/>
    <m/>
    <x v="83"/>
    <x v="28"/>
    <e v="#N/A"/>
  </r>
  <r>
    <n v="17394"/>
    <s v="GESTOR I"/>
    <s v="PROVISIONALIDAD"/>
    <n v="17394"/>
    <n v="0"/>
    <n v="45517474"/>
    <s v="ELAINE"/>
    <s v="DIAZ GONZALEZ"/>
    <n v="17394"/>
    <s v="PROVISIONALIDAD"/>
    <x v="2"/>
    <x v="15"/>
    <e v="#N/A"/>
    <e v="#N/A"/>
    <m/>
    <x v="24"/>
    <x v="28"/>
    <e v="#N/A"/>
  </r>
  <r>
    <n v="17395"/>
    <s v="GESTOR I"/>
    <s v="PROVISIONALIDAD"/>
    <n v="17395"/>
    <n v="0"/>
    <n v="7918876"/>
    <s v="JULIO ERNESTO"/>
    <s v="FUENTES CASTILLA"/>
    <n v="17395"/>
    <s v="PROVISIONALIDAD"/>
    <x v="2"/>
    <x v="15"/>
    <e v="#N/A"/>
    <e v="#N/A"/>
    <m/>
    <x v="93"/>
    <x v="28"/>
    <e v="#N/A"/>
  </r>
  <r>
    <n v="17396"/>
    <s v="GESTOR I"/>
    <s v="PROVISIONALIDAD"/>
    <n v="17396"/>
    <n v="0"/>
    <n v="73099514"/>
    <s v="WILFRIDO"/>
    <s v="MARTINEZ TERAN"/>
    <n v="17396"/>
    <s v="PROVISIONALIDAD"/>
    <x v="2"/>
    <x v="15"/>
    <e v="#N/A"/>
    <e v="#N/A"/>
    <m/>
    <x v="93"/>
    <x v="28"/>
    <e v="#N/A"/>
  </r>
  <r>
    <n v="17397"/>
    <s v="GESTOR I"/>
    <s v="PROVISIONALIDAD"/>
    <n v="17397"/>
    <n v="0"/>
    <n v="45483775"/>
    <s v="MARTHA PATRICIA"/>
    <s v="MONTIEL CASTRO"/>
    <n v="17397"/>
    <s v="PROVISIONALIDAD"/>
    <x v="2"/>
    <x v="15"/>
    <e v="#N/A"/>
    <e v="#N/A"/>
    <m/>
    <x v="93"/>
    <x v="28"/>
    <e v="#N/A"/>
  </r>
  <r>
    <n v="17398"/>
    <s v="GESTOR I"/>
    <s v="PROVISIONALIDAD"/>
    <n v="17398"/>
    <n v="0"/>
    <n v="73166094"/>
    <s v="JOSE MANUEL"/>
    <s v="OSORIO MARTINEZ"/>
    <n v="17398"/>
    <s v="PROVISIONALIDAD"/>
    <x v="2"/>
    <x v="15"/>
    <e v="#N/A"/>
    <e v="#N/A"/>
    <m/>
    <x v="24"/>
    <x v="28"/>
    <e v="#N/A"/>
  </r>
  <r>
    <n v="17399"/>
    <s v="GESTOR I"/>
    <s v="PROVISIONALIDAD"/>
    <n v="17399"/>
    <n v="0"/>
    <n v="33334548"/>
    <s v="SANDRA MILENA"/>
    <s v="PABON VERGARA"/>
    <n v="17399"/>
    <s v="PROVISIONALIDAD"/>
    <x v="2"/>
    <x v="15"/>
    <e v="#N/A"/>
    <e v="#N/A"/>
    <m/>
    <x v="93"/>
    <x v="28"/>
    <e v="#N/A"/>
  </r>
  <r>
    <n v="17400"/>
    <e v="#N/A"/>
    <e v="#N/A"/>
    <n v="17400"/>
    <n v="0"/>
    <n v="0"/>
    <s v="VACANTE"/>
    <s v="VACANTE"/>
    <e v="#N/A"/>
    <e v="#N/A"/>
    <x v="1"/>
    <x v="15"/>
    <e v="#N/A"/>
    <e v="#N/A"/>
    <m/>
    <x v="24"/>
    <x v="18"/>
    <e v="#N/A"/>
  </r>
  <r>
    <n v="17401"/>
    <s v="GESTOR I"/>
    <s v="PROVISIONALIDAD"/>
    <n v="17401"/>
    <n v="0"/>
    <n v="45438462"/>
    <s v="NANCY"/>
    <s v="SALDARRIAGA ROMERO"/>
    <n v="17401"/>
    <s v="PROVISIONALIDAD"/>
    <x v="2"/>
    <x v="15"/>
    <e v="#N/A"/>
    <e v="#N/A"/>
    <m/>
    <x v="111"/>
    <x v="28"/>
    <e v="#N/A"/>
  </r>
  <r>
    <n v="17402"/>
    <s v="GESTOR I"/>
    <s v="PROVISIONALIDAD"/>
    <n v="17402"/>
    <n v="0"/>
    <n v="1047462700"/>
    <s v="DANIEL ENRIQUE"/>
    <s v="HERNANDEZ HERAZO"/>
    <n v="17402"/>
    <s v="PROVISIONALIDAD"/>
    <x v="2"/>
    <x v="15"/>
    <e v="#N/A"/>
    <e v="#N/A"/>
    <m/>
    <x v="93"/>
    <x v="28"/>
    <e v="#N/A"/>
  </r>
  <r>
    <n v="17403"/>
    <s v="GESTOR I"/>
    <s v="PROVISIONALIDAD"/>
    <n v="17403"/>
    <n v="0"/>
    <n v="85127474"/>
    <s v="HELTON GREGORIO"/>
    <s v="MEZA RAMOS"/>
    <n v="17403"/>
    <s v="PROVISIONALIDAD"/>
    <x v="2"/>
    <x v="15"/>
    <e v="#N/A"/>
    <e v="#N/A"/>
    <m/>
    <x v="93"/>
    <x v="35"/>
    <e v="#N/A"/>
  </r>
  <r>
    <n v="17404"/>
    <s v="GESTOR I"/>
    <s v="PROVISIONALIDAD"/>
    <n v="17404"/>
    <n v="0"/>
    <n v="3885310"/>
    <s v="JUAN"/>
    <s v="REYES SALGADO"/>
    <n v="17404"/>
    <s v="PROVISIONALIDAD"/>
    <x v="2"/>
    <x v="15"/>
    <e v="#N/A"/>
    <e v="#N/A"/>
    <m/>
    <x v="17"/>
    <x v="28"/>
    <e v="#N/A"/>
  </r>
  <r>
    <n v="17414"/>
    <s v="GESTOR I"/>
    <s v="PROVISIONALIDAD"/>
    <n v="17414"/>
    <n v="0"/>
    <n v="8632755"/>
    <s v="BERNARDO JOSE"/>
    <s v="CEPEDA CASTILLO"/>
    <n v="17414"/>
    <s v="PROVISIONALIDAD"/>
    <x v="2"/>
    <x v="15"/>
    <e v="#N/A"/>
    <e v="#N/A"/>
    <m/>
    <x v="83"/>
    <x v="28"/>
    <e v="#N/A"/>
  </r>
  <r>
    <n v="17415"/>
    <s v="GESTOR I"/>
    <s v="PROVISIONALIDAD"/>
    <n v="17415"/>
    <n v="0"/>
    <n v="22807669"/>
    <s v="EVELIN DEL ROSARIO"/>
    <s v="HERRERA CEBALLOS"/>
    <n v="17415"/>
    <s v="PROVISIONALIDAD"/>
    <x v="2"/>
    <x v="15"/>
    <e v="#N/A"/>
    <e v="#N/A"/>
    <m/>
    <x v="83"/>
    <x v="28"/>
    <e v="#N/A"/>
  </r>
  <r>
    <n v="17416"/>
    <s v="GESTOR I"/>
    <s v="PROVISIONALIDAD"/>
    <n v="17416"/>
    <n v="0"/>
    <n v="8834822"/>
    <s v="JAMES HARLEM"/>
    <s v="ACOSTA ROMERO"/>
    <n v="17416"/>
    <s v="PROVISIONALIDAD"/>
    <x v="2"/>
    <x v="15"/>
    <e v="#N/A"/>
    <e v="#N/A"/>
    <m/>
    <x v="83"/>
    <x v="28"/>
    <e v="#N/A"/>
  </r>
  <r>
    <n v="17417"/>
    <s v="GESTOR I"/>
    <s v="PROVISIONALIDAD"/>
    <n v="17417"/>
    <n v="0"/>
    <n v="9097934"/>
    <s v="CARLOS ANDRES"/>
    <s v="CARDONA ARBELAEZ"/>
    <n v="17417"/>
    <s v="PROVISIONALIDAD"/>
    <x v="2"/>
    <x v="15"/>
    <e v="#N/A"/>
    <e v="#N/A"/>
    <m/>
    <x v="83"/>
    <x v="28"/>
    <e v="#N/A"/>
  </r>
  <r>
    <n v="17418"/>
    <s v="GESTOR I"/>
    <s v="PROVISIONALIDAD"/>
    <n v="17418"/>
    <n v="0"/>
    <n v="32655678"/>
    <s v="ODETTE MARIA"/>
    <s v="ESPINOSA ALTAMAR"/>
    <n v="17418"/>
    <s v="PROVISIONALIDAD"/>
    <x v="2"/>
    <x v="15"/>
    <e v="#N/A"/>
    <e v="#N/A"/>
    <m/>
    <x v="83"/>
    <x v="28"/>
    <e v="#N/A"/>
  </r>
  <r>
    <n v="17419"/>
    <s v="GESTOR I"/>
    <s v="PROVISIONALIDAD"/>
    <n v="17419"/>
    <n v="0"/>
    <n v="45690939"/>
    <s v="MARTHA ISABEL"/>
    <s v="FUENTES CASTRO"/>
    <n v="17419"/>
    <s v="PROVISIONALIDAD"/>
    <x v="2"/>
    <x v="15"/>
    <e v="#N/A"/>
    <e v="#N/A"/>
    <m/>
    <x v="83"/>
    <x v="28"/>
    <e v="#N/A"/>
  </r>
  <r>
    <n v="17420"/>
    <s v="GESTOR I"/>
    <s v="PROVISIONALIDAD"/>
    <n v="17420"/>
    <n v="0"/>
    <n v="73165490"/>
    <s v="HENRY"/>
    <s v="GALINDO PINEDA"/>
    <n v="17420"/>
    <s v="PROVISIONALIDAD"/>
    <x v="2"/>
    <x v="15"/>
    <e v="#N/A"/>
    <e v="#N/A"/>
    <m/>
    <x v="83"/>
    <x v="28"/>
    <e v="#N/A"/>
  </r>
  <r>
    <n v="17421"/>
    <s v="GESTOR I"/>
    <s v="PROVISIONALIDAD"/>
    <n v="17421"/>
    <n v="0"/>
    <n v="22788881"/>
    <s v="SHIRLEY MARIA"/>
    <s v="GONZALEZ MORENO"/>
    <n v="17421"/>
    <s v="PROVISIONALIDAD"/>
    <x v="2"/>
    <x v="15"/>
    <e v="#N/A"/>
    <e v="#N/A"/>
    <m/>
    <x v="83"/>
    <x v="28"/>
    <e v="#N/A"/>
  </r>
  <r>
    <n v="17422"/>
    <s v="GESTOR I"/>
    <s v="PROVISIONALIDAD"/>
    <n v="17422"/>
    <n v="0"/>
    <n v="73129810"/>
    <s v="IVAN RAFAEL"/>
    <s v="HERRERA PANZZA"/>
    <n v="17422"/>
    <s v="PROVISIONALIDAD"/>
    <x v="2"/>
    <x v="15"/>
    <e v="#N/A"/>
    <e v="#N/A"/>
    <m/>
    <x v="83"/>
    <x v="28"/>
    <e v="#N/A"/>
  </r>
  <r>
    <n v="17423"/>
    <s v="GESTOR I"/>
    <s v="PROVISIONALIDAD"/>
    <n v="17423"/>
    <n v="0"/>
    <n v="22808502"/>
    <s v="LUCETH VIVIANA"/>
    <s v="PEREZ PEREZ"/>
    <n v="17423"/>
    <s v="PROVISIONALIDAD"/>
    <x v="2"/>
    <x v="15"/>
    <e v="#N/A"/>
    <e v="#N/A"/>
    <m/>
    <x v="93"/>
    <x v="28"/>
    <e v="#N/A"/>
  </r>
  <r>
    <n v="17424"/>
    <s v="GESTOR I"/>
    <s v="PROVISIONALIDAD"/>
    <n v="17424"/>
    <n v="0"/>
    <n v="4995213"/>
    <s v="JOSE DEL CRISTO"/>
    <s v="SALAS VEGA"/>
    <n v="17424"/>
    <s v="PROVISIONALIDAD"/>
    <x v="2"/>
    <x v="15"/>
    <e v="#N/A"/>
    <e v="#N/A"/>
    <m/>
    <x v="83"/>
    <x v="28"/>
    <e v="#N/A"/>
  </r>
  <r>
    <n v="17425"/>
    <s v="GESTOR I"/>
    <s v="PROVISIONALIDAD"/>
    <n v="17425"/>
    <n v="0"/>
    <n v="45426433"/>
    <s v="ESMERALDA"/>
    <s v="VASQUEZ BARRAS"/>
    <n v="17425"/>
    <s v="PROVISIONALIDAD"/>
    <x v="2"/>
    <x v="15"/>
    <e v="#N/A"/>
    <e v="#N/A"/>
    <m/>
    <x v="83"/>
    <x v="28"/>
    <e v="#N/A"/>
  </r>
  <r>
    <n v="17426"/>
    <s v="GESTOR I"/>
    <s v="PROVISIONALIDAD"/>
    <n v="17426"/>
    <n v="0"/>
    <n v="45509027"/>
    <s v="MARIA ROSA"/>
    <s v="ROJAS MARTINEZ"/>
    <n v="17426"/>
    <s v="PROVISIONALIDAD"/>
    <x v="2"/>
    <x v="15"/>
    <e v="#N/A"/>
    <e v="#N/A"/>
    <m/>
    <x v="83"/>
    <x v="28"/>
    <e v="#N/A"/>
  </r>
  <r>
    <n v="17427"/>
    <s v="GESTOR I"/>
    <s v="PROVISIONALIDAD"/>
    <n v="17427"/>
    <n v="0"/>
    <n v="22802466"/>
    <s v="VANESSA CECILIA"/>
    <s v="PICO GONZALEZ"/>
    <n v="17427"/>
    <s v="PROVISIONALIDAD"/>
    <x v="2"/>
    <x v="15"/>
    <e v="#N/A"/>
    <e v="#N/A"/>
    <m/>
    <x v="92"/>
    <x v="28"/>
    <e v="#N/A"/>
  </r>
  <r>
    <n v="17428"/>
    <s v="GESTOR I"/>
    <s v="PROVISIONALIDAD"/>
    <n v="17428"/>
    <n v="0"/>
    <n v="9284801"/>
    <s v="JULIO ALBERTO"/>
    <s v="POLO PAREDES"/>
    <n v="17428"/>
    <s v="PROVISIONALIDAD"/>
    <x v="2"/>
    <x v="15"/>
    <e v="#N/A"/>
    <e v="#N/A"/>
    <m/>
    <x v="92"/>
    <x v="28"/>
    <e v="#N/A"/>
  </r>
  <r>
    <n v="17429"/>
    <s v="FACILITADOR IV"/>
    <s v="PROVISIONALIDAD"/>
    <n v="17429"/>
    <n v="0"/>
    <n v="52515280"/>
    <s v="JOVANA BEATRIZ"/>
    <s v="NAVARRETE LLACH"/>
    <n v="17429"/>
    <s v="PROVISIONALIDAD"/>
    <x v="2"/>
    <x v="18"/>
    <e v="#N/A"/>
    <e v="#N/A"/>
    <m/>
    <x v="79"/>
    <x v="8"/>
    <e v="#N/A"/>
  </r>
  <r>
    <n v="17430"/>
    <s v="ANALISTA III"/>
    <s v="PROVISIONALIDAD"/>
    <n v="17430"/>
    <n v="0"/>
    <n v="37395851"/>
    <s v="SORAYA MARGARITA"/>
    <s v="FLOREZ CORDON"/>
    <n v="17430"/>
    <s v="PROVISIONALIDAD"/>
    <x v="2"/>
    <x v="4"/>
    <e v="#N/A"/>
    <e v="#N/A"/>
    <m/>
    <x v="20"/>
    <x v="9"/>
    <e v="#N/A"/>
  </r>
  <r>
    <n v="17431"/>
    <s v="FACILITADOR III"/>
    <s v="PROVISIONALIDAD"/>
    <n v="17431"/>
    <n v="0"/>
    <n v="52497813"/>
    <s v="GLORIA PATRICIA"/>
    <s v="RUBIANO SANCHEZ"/>
    <n v="17431"/>
    <s v="PROVISIONALIDAD"/>
    <x v="2"/>
    <x v="19"/>
    <e v="#N/A"/>
    <e v="#N/A"/>
    <m/>
    <x v="4"/>
    <x v="2"/>
    <e v="#N/A"/>
  </r>
  <r>
    <n v="17432"/>
    <s v="GESTOR I"/>
    <s v="PROVISIONALIDAD"/>
    <n v="17432"/>
    <n v="0"/>
    <n v="37277563"/>
    <s v="RAQUEL YANETH"/>
    <s v="FLOREZ VILLAMIZAR"/>
    <n v="17432"/>
    <s v="PROVISIONALIDAD"/>
    <x v="2"/>
    <x v="15"/>
    <e v="#N/A"/>
    <e v="#N/A"/>
    <m/>
    <x v="83"/>
    <x v="9"/>
    <e v="#N/A"/>
  </r>
  <r>
    <n v="17433"/>
    <s v="GESTOR I"/>
    <s v="PROVISIONALIDAD"/>
    <n v="17433"/>
    <n v="0"/>
    <n v="88245825"/>
    <s v="CARLOS ALBERTO"/>
    <s v="CAMACHO SUESCUN"/>
    <n v="17433"/>
    <s v="PROVISIONALIDAD"/>
    <x v="2"/>
    <x v="15"/>
    <e v="#N/A"/>
    <e v="#N/A"/>
    <m/>
    <x v="93"/>
    <x v="9"/>
    <e v="#N/A"/>
  </r>
  <r>
    <n v="17434"/>
    <s v="GESTOR I"/>
    <s v="PROVISIONALIDAD"/>
    <n v="17434"/>
    <n v="0"/>
    <n v="5535348"/>
    <s v="WILLIAM ORLANDO"/>
    <s v="DIAZ CASTELLANOS"/>
    <n v="17434"/>
    <s v="PROVISIONALIDAD"/>
    <x v="2"/>
    <x v="15"/>
    <e v="#N/A"/>
    <e v="#N/A"/>
    <m/>
    <x v="93"/>
    <x v="9"/>
    <e v="#N/A"/>
  </r>
  <r>
    <n v="17435"/>
    <s v="GESTOR I"/>
    <s v="PROVISIONALIDAD"/>
    <n v="17435"/>
    <n v="0"/>
    <n v="60370477"/>
    <s v="MARIBEL"/>
    <s v="VALENCIA GALVIS"/>
    <n v="17435"/>
    <s v="PROVISIONALIDAD"/>
    <x v="2"/>
    <x v="15"/>
    <e v="#N/A"/>
    <e v="#N/A"/>
    <m/>
    <x v="24"/>
    <x v="9"/>
    <e v="#N/A"/>
  </r>
  <r>
    <n v="17441"/>
    <s v="GESTOR I"/>
    <s v="PROVISIONALIDAD"/>
    <n v="17441"/>
    <n v="0"/>
    <n v="22736381"/>
    <s v="CLAUDIA MILENA"/>
    <s v="FRAGOZO ALVAREZ"/>
    <n v="17441"/>
    <s v="PROVISIONALIDAD"/>
    <x v="2"/>
    <x v="15"/>
    <e v="#N/A"/>
    <e v="#N/A"/>
    <m/>
    <x v="93"/>
    <x v="26"/>
    <e v="#N/A"/>
  </r>
  <r>
    <n v="17442"/>
    <s v="GESTOR I"/>
    <s v="PROVISIONALIDAD"/>
    <n v="17442"/>
    <n v="0"/>
    <n v="22478463"/>
    <s v="MILENA PATRICIA"/>
    <s v="MAESTRE DE LA HOZ"/>
    <n v="17442"/>
    <s v="PROVISIONALIDAD"/>
    <x v="2"/>
    <x v="15"/>
    <e v="#N/A"/>
    <e v="#N/A"/>
    <m/>
    <x v="24"/>
    <x v="26"/>
    <e v="#N/A"/>
  </r>
  <r>
    <n v="17443"/>
    <s v="GESTOR I"/>
    <s v="PROVISIONALIDAD"/>
    <n v="17443"/>
    <n v="0"/>
    <n v="1143147646"/>
    <s v="LEONEL ANDRES"/>
    <s v="BERMUDEZ SALINAS"/>
    <n v="17443"/>
    <s v="PROVISIONALIDAD"/>
    <x v="2"/>
    <x v="15"/>
    <e v="#N/A"/>
    <e v="#N/A"/>
    <m/>
    <x v="83"/>
    <x v="26"/>
    <e v="#N/A"/>
  </r>
  <r>
    <n v="17444"/>
    <s v="GESTOR I"/>
    <s v="PROVISIONALIDAD"/>
    <n v="17444"/>
    <n v="0"/>
    <n v="22468446"/>
    <s v="JACQUELINE MAEL"/>
    <s v="TAFFUR FLOREZ"/>
    <n v="17444"/>
    <s v="PROVISIONALIDAD"/>
    <x v="2"/>
    <x v="15"/>
    <e v="#N/A"/>
    <e v="#N/A"/>
    <m/>
    <x v="93"/>
    <x v="26"/>
    <e v="#N/A"/>
  </r>
  <r>
    <n v="17445"/>
    <e v="#N/A"/>
    <e v="#N/A"/>
    <n v="17445"/>
    <n v="0"/>
    <n v="0"/>
    <s v="VACANTE"/>
    <s v="VACANTE"/>
    <e v="#N/A"/>
    <e v="#N/A"/>
    <x v="1"/>
    <x v="15"/>
    <e v="#N/A"/>
    <e v="#N/A"/>
    <m/>
    <x v="24"/>
    <x v="18"/>
    <e v="#N/A"/>
  </r>
  <r>
    <n v="17446"/>
    <s v="GESTOR I"/>
    <s v="PROVISIONALIDAD"/>
    <n v="17446"/>
    <n v="0"/>
    <n v="13466447"/>
    <s v="ALVARO"/>
    <s v="GOMEZ RAMIREZ"/>
    <n v="17446"/>
    <s v="PROVISIONALIDAD"/>
    <x v="2"/>
    <x v="15"/>
    <e v="#N/A"/>
    <e v="#N/A"/>
    <m/>
    <x v="112"/>
    <x v="9"/>
    <e v="#N/A"/>
  </r>
  <r>
    <n v="17447"/>
    <s v="GESTOR I"/>
    <s v="PROVISIONALIDAD"/>
    <n v="17447"/>
    <n v="0"/>
    <n v="60386902"/>
    <s v="ANGELA MARIA"/>
    <s v="PABUENCE HERNANDEZ"/>
    <n v="17447"/>
    <s v="PROVISIONALIDAD"/>
    <x v="2"/>
    <x v="15"/>
    <e v="#N/A"/>
    <e v="#N/A"/>
    <m/>
    <x v="83"/>
    <x v="9"/>
    <e v="#N/A"/>
  </r>
  <r>
    <n v="17448"/>
    <s v="GESTOR I"/>
    <s v="PROVISIONALIDAD"/>
    <n v="17448"/>
    <n v="0"/>
    <n v="88236056"/>
    <s v="AGUSTIN"/>
    <s v="RAMIREZ URRAYA"/>
    <n v="17448"/>
    <s v="PROVISIONALIDAD"/>
    <x v="2"/>
    <x v="15"/>
    <e v="#N/A"/>
    <e v="#N/A"/>
    <m/>
    <x v="83"/>
    <x v="9"/>
    <e v="#N/A"/>
  </r>
  <r>
    <n v="17449"/>
    <s v="GESTOR I"/>
    <s v="PROVISIONALIDAD"/>
    <n v="17449"/>
    <n v="0"/>
    <n v="60395195"/>
    <s v="MONICA CRISTINA"/>
    <s v="CONTRERAS LIZARAZO"/>
    <n v="17449"/>
    <s v="PROVISIONALIDAD"/>
    <x v="2"/>
    <x v="15"/>
    <e v="#N/A"/>
    <e v="#N/A"/>
    <m/>
    <x v="83"/>
    <x v="9"/>
    <e v="#N/A"/>
  </r>
  <r>
    <n v="17450"/>
    <s v="GESTOR I"/>
    <s v="PROVISIONALIDAD"/>
    <n v="17450"/>
    <n v="0"/>
    <n v="88219399"/>
    <s v="EVERTH ALFONSO"/>
    <s v="GONZALEZ BAUTISTA"/>
    <n v="17450"/>
    <s v="PROVISIONALIDAD"/>
    <x v="2"/>
    <x v="15"/>
    <e v="#N/A"/>
    <e v="#N/A"/>
    <m/>
    <x v="83"/>
    <x v="9"/>
    <e v="#N/A"/>
  </r>
  <r>
    <n v="17451"/>
    <s v="GESTOR I"/>
    <s v="PROVISIONALIDAD"/>
    <n v="17451"/>
    <n v="0"/>
    <n v="60385959"/>
    <s v="LORENA"/>
    <s v="LOPEZ CUBILLOS"/>
    <n v="17451"/>
    <s v="PROVISIONALIDAD"/>
    <x v="2"/>
    <x v="15"/>
    <e v="#N/A"/>
    <e v="#N/A"/>
    <m/>
    <x v="83"/>
    <x v="9"/>
    <e v="#N/A"/>
  </r>
  <r>
    <n v="17452"/>
    <s v="GESTOR I"/>
    <s v="PROVISIONALIDAD"/>
    <n v="17452"/>
    <n v="0"/>
    <n v="1090411033"/>
    <s v="JERRY NABIL"/>
    <s v="HAWKINS CHAHIN"/>
    <n v="17452"/>
    <s v="PROVISIONALIDAD"/>
    <x v="2"/>
    <x v="15"/>
    <e v="#N/A"/>
    <e v="#N/A"/>
    <m/>
    <x v="83"/>
    <x v="9"/>
    <e v="#N/A"/>
  </r>
  <r>
    <n v="17453"/>
    <s v="GESTOR I"/>
    <s v="PROVISIONALIDAD"/>
    <n v="17453"/>
    <n v="0"/>
    <n v="60392038"/>
    <s v="MARNELY NORELYS"/>
    <s v="PALOMINO OCHOA"/>
    <n v="17453"/>
    <s v="PROVISIONALIDAD"/>
    <x v="2"/>
    <x v="15"/>
    <e v="#N/A"/>
    <e v="#N/A"/>
    <m/>
    <x v="93"/>
    <x v="9"/>
    <e v="#N/A"/>
  </r>
  <r>
    <n v="17454"/>
    <s v="GESTOR I"/>
    <s v="PROVISIONALIDAD"/>
    <n v="17454"/>
    <n v="0"/>
    <n v="88222753"/>
    <s v="MAURICIO ALEXANDER"/>
    <s v="PARADA CONTRERAS"/>
    <n v="17454"/>
    <s v="PROVISIONALIDAD"/>
    <x v="2"/>
    <x v="15"/>
    <e v="#N/A"/>
    <e v="#N/A"/>
    <m/>
    <x v="83"/>
    <x v="9"/>
    <e v="#N/A"/>
  </r>
  <r>
    <n v="17455"/>
    <s v="GESTOR I"/>
    <s v="PROVISIONALIDAD"/>
    <n v="17455"/>
    <n v="0"/>
    <n v="60388829"/>
    <s v="LEIDY XIOMARA"/>
    <s v="PARADA MATEUS"/>
    <n v="17455"/>
    <s v="PROVISIONALIDAD"/>
    <x v="2"/>
    <x v="15"/>
    <e v="#N/A"/>
    <e v="#N/A"/>
    <m/>
    <x v="83"/>
    <x v="9"/>
    <e v="#N/A"/>
  </r>
  <r>
    <n v="17456"/>
    <s v="GESTOR I"/>
    <s v="PROVISIONALIDAD"/>
    <n v="17456"/>
    <n v="0"/>
    <n v="60381252"/>
    <s v="YAJAIRA"/>
    <s v="PINILLA RINCON"/>
    <n v="17456"/>
    <s v="PROVISIONALIDAD"/>
    <x v="2"/>
    <x v="15"/>
    <e v="#N/A"/>
    <e v="#N/A"/>
    <m/>
    <x v="83"/>
    <x v="9"/>
    <e v="#N/A"/>
  </r>
  <r>
    <n v="17457"/>
    <s v="GESTOR I"/>
    <s v="PROVISIONALIDAD"/>
    <n v="17457"/>
    <n v="0"/>
    <n v="1090378254"/>
    <s v="YULY XIOMARA"/>
    <s v="ORTEGA SANCHEZ"/>
    <n v="17457"/>
    <s v="PROVISIONALIDAD"/>
    <x v="2"/>
    <x v="15"/>
    <e v="#N/A"/>
    <e v="#N/A"/>
    <m/>
    <x v="111"/>
    <x v="46"/>
    <e v="#N/A"/>
  </r>
  <r>
    <n v="17458"/>
    <s v="GESTOR I"/>
    <s v="PROVISIONALIDAD"/>
    <n v="17458"/>
    <n v="0"/>
    <n v="60404046"/>
    <s v="JULIA ISABEL"/>
    <s v="PADILLA CALDERA"/>
    <n v="17458"/>
    <s v="PROVISIONALIDAD"/>
    <x v="2"/>
    <x v="15"/>
    <e v="#N/A"/>
    <e v="#N/A"/>
    <m/>
    <x v="92"/>
    <x v="9"/>
    <e v="#N/A"/>
  </r>
  <r>
    <n v="17459"/>
    <s v="GESTOR II"/>
    <s v="PROVISIONALIDAD"/>
    <n v="17459"/>
    <n v="0"/>
    <n v="60410893"/>
    <s v="CLAUDIA MARIA"/>
    <s v="FUENTES QUINTERO"/>
    <n v="17459"/>
    <s v="PROVISIONALIDAD"/>
    <x v="2"/>
    <x v="2"/>
    <e v="#N/A"/>
    <e v="#N/A"/>
    <m/>
    <x v="80"/>
    <x v="9"/>
    <e v="#N/A"/>
  </r>
  <r>
    <n v="17460"/>
    <s v="ANALISTA IV"/>
    <s v="PROVISIONALIDAD"/>
    <n v="17460"/>
    <n v="0"/>
    <n v="1122808566"/>
    <s v="FAYSULY ZARAY"/>
    <s v="ABDALA CARRILLO"/>
    <n v="17460"/>
    <s v="PROVISIONALIDAD"/>
    <x v="2"/>
    <x v="7"/>
    <e v="#N/A"/>
    <e v="#N/A"/>
    <m/>
    <x v="131"/>
    <x v="26"/>
    <e v="#N/A"/>
  </r>
  <r>
    <n v="17461"/>
    <s v="GESTOR II"/>
    <s v="PROVISIONALIDAD"/>
    <n v="17461"/>
    <n v="0"/>
    <n v="60400758"/>
    <s v="DIANA LUZANDRA"/>
    <s v="MENESES RAMIREZ"/>
    <n v="17461"/>
    <s v="PROVISIONALIDAD"/>
    <x v="2"/>
    <x v="2"/>
    <e v="#N/A"/>
    <e v="#N/A"/>
    <m/>
    <x v="9"/>
    <x v="9"/>
    <e v="#N/A"/>
  </r>
  <r>
    <n v="17462"/>
    <s v="ANALISTA II"/>
    <s v="PROVISIONALIDAD"/>
    <n v="17462"/>
    <n v="0"/>
    <n v="52236446"/>
    <s v="YEIMY CAROLINA"/>
    <s v="CASTANEDA GARZON"/>
    <n v="17462"/>
    <s v="PROVISIONALIDAD"/>
    <x v="2"/>
    <x v="3"/>
    <e v="#N/A"/>
    <e v="#N/A"/>
    <m/>
    <x v="21"/>
    <x v="2"/>
    <e v="#N/A"/>
  </r>
  <r>
    <n v="17463"/>
    <s v="GESTOR I"/>
    <s v="PROVISIONALIDAD"/>
    <n v="17463"/>
    <n v="0"/>
    <n v="8726276"/>
    <s v="ALBERTO"/>
    <s v="BARROS CARRANZA"/>
    <n v="17463"/>
    <s v="PROVISIONALIDAD"/>
    <x v="2"/>
    <x v="15"/>
    <e v="#N/A"/>
    <e v="#N/A"/>
    <m/>
    <x v="93"/>
    <x v="26"/>
    <e v="#N/A"/>
  </r>
  <r>
    <n v="17464"/>
    <s v="GESTOR I"/>
    <s v="PROVISIONALIDAD"/>
    <n v="17464"/>
    <n v="0"/>
    <n v="22479126"/>
    <s v="MAYRA CECILIA"/>
    <s v="CANAVERA CERVANTES"/>
    <n v="17464"/>
    <s v="PROVISIONALIDAD"/>
    <x v="2"/>
    <x v="15"/>
    <e v="#N/A"/>
    <e v="#N/A"/>
    <m/>
    <x v="93"/>
    <x v="26"/>
    <e v="#N/A"/>
  </r>
  <r>
    <n v="17465"/>
    <s v="GESTOR I"/>
    <s v="PROVISIONALIDAD"/>
    <n v="17465"/>
    <n v="0"/>
    <n v="1140871490"/>
    <s v="ANDREA CAROLINA"/>
    <s v="RAMOS ARTETA"/>
    <n v="17465"/>
    <s v="PROVISIONALIDAD"/>
    <x v="2"/>
    <x v="15"/>
    <e v="#N/A"/>
    <e v="#N/A"/>
    <m/>
    <x v="93"/>
    <x v="26"/>
    <e v="#N/A"/>
  </r>
  <r>
    <n v="17466"/>
    <s v="GESTOR I"/>
    <s v="PROVISIONALIDAD"/>
    <n v="17466"/>
    <n v="0"/>
    <n v="22646896"/>
    <s v="MILENA MARIA"/>
    <s v="CASTELLAR DONADO"/>
    <n v="17466"/>
    <s v="PROVISIONALIDAD"/>
    <x v="2"/>
    <x v="15"/>
    <e v="#N/A"/>
    <e v="#N/A"/>
    <m/>
    <x v="93"/>
    <x v="26"/>
    <e v="#N/A"/>
  </r>
  <r>
    <n v="17467"/>
    <s v="GESTOR I"/>
    <s v="PROVISIONALIDAD"/>
    <n v="17467"/>
    <n v="0"/>
    <n v="3742101"/>
    <s v="ADEL ARTURO"/>
    <s v="CHARRIS LOPEZ"/>
    <n v="17467"/>
    <s v="PROVISIONALIDAD"/>
    <x v="2"/>
    <x v="15"/>
    <e v="#N/A"/>
    <e v="#N/A"/>
    <m/>
    <x v="93"/>
    <x v="26"/>
    <e v="#N/A"/>
  </r>
  <r>
    <n v="17468"/>
    <e v="#N/A"/>
    <e v="#N/A"/>
    <n v="17468"/>
    <n v="0"/>
    <n v="0"/>
    <s v="VACANTE"/>
    <s v="VACANTE"/>
    <e v="#N/A"/>
    <e v="#N/A"/>
    <x v="1"/>
    <x v="15"/>
    <e v="#N/A"/>
    <e v="#N/A"/>
    <m/>
    <x v="24"/>
    <x v="18"/>
    <e v="#N/A"/>
  </r>
  <r>
    <n v="17469"/>
    <e v="#N/A"/>
    <e v="#N/A"/>
    <n v="17469"/>
    <n v="0"/>
    <n v="0"/>
    <s v="VACANTE"/>
    <s v="VACANTE"/>
    <e v="#N/A"/>
    <e v="#N/A"/>
    <x v="1"/>
    <x v="15"/>
    <e v="#N/A"/>
    <e v="#N/A"/>
    <m/>
    <x v="24"/>
    <x v="18"/>
    <e v="#N/A"/>
  </r>
  <r>
    <n v="17470"/>
    <s v="GESTOR I"/>
    <s v="PROVISIONALIDAD"/>
    <n v="17470"/>
    <n v="0"/>
    <n v="72245323"/>
    <s v="RAFAEL EDUARDO"/>
    <s v="HOYOS BUSTOS"/>
    <n v="17470"/>
    <s v="PROVISIONALIDAD"/>
    <x v="2"/>
    <x v="15"/>
    <e v="#N/A"/>
    <e v="#N/A"/>
    <m/>
    <x v="83"/>
    <x v="26"/>
    <e v="#N/A"/>
  </r>
  <r>
    <n v="17471"/>
    <s v="GESTOR I"/>
    <s v="PROVISIONALIDAD"/>
    <n v="17471"/>
    <n v="0"/>
    <n v="64587764"/>
    <s v="KELLY MILAGRO"/>
    <s v="MOSQUERA AMAYA"/>
    <n v="17471"/>
    <s v="PROVISIONALIDAD"/>
    <x v="2"/>
    <x v="15"/>
    <e v="#N/A"/>
    <e v="#N/A"/>
    <m/>
    <x v="93"/>
    <x v="26"/>
    <e v="#N/A"/>
  </r>
  <r>
    <n v="17472"/>
    <s v="GESTOR I"/>
    <s v="PROVISIONALIDAD"/>
    <n v="17472"/>
    <n v="0"/>
    <n v="8785731"/>
    <s v="ALDEMAR"/>
    <s v="RANGEL CAMPOS"/>
    <n v="17472"/>
    <s v="PROVISIONALIDAD"/>
    <x v="2"/>
    <x v="15"/>
    <e v="#N/A"/>
    <e v="#N/A"/>
    <m/>
    <x v="93"/>
    <x v="26"/>
    <e v="#N/A"/>
  </r>
  <r>
    <n v="17473"/>
    <s v="GESTOR I"/>
    <s v="PROVISIONALIDAD"/>
    <n v="17473"/>
    <n v="0"/>
    <n v="72098315"/>
    <s v="JUAN CARLOS"/>
    <s v="ROCHA BOLIVAR"/>
    <n v="17473"/>
    <s v="PROVISIONALIDAD"/>
    <x v="2"/>
    <x v="15"/>
    <e v="#N/A"/>
    <e v="#N/A"/>
    <m/>
    <x v="93"/>
    <x v="26"/>
    <e v="#N/A"/>
  </r>
  <r>
    <n v="17474"/>
    <s v="GESTOR I"/>
    <s v="PROVISIONALIDAD"/>
    <n v="17474"/>
    <n v="0"/>
    <n v="22734674"/>
    <s v="VERONICA PATRICIA"/>
    <s v="SARMIENTO ARGUELLES"/>
    <n v="17474"/>
    <s v="PROVISIONALIDAD"/>
    <x v="2"/>
    <x v="15"/>
    <e v="#N/A"/>
    <e v="#N/A"/>
    <m/>
    <x v="24"/>
    <x v="26"/>
    <e v="#N/A"/>
  </r>
  <r>
    <n v="17475"/>
    <s v="GESTOR I"/>
    <s v="PROVISIONALIDAD"/>
    <n v="17475"/>
    <n v="0"/>
    <n v="72271789"/>
    <s v="DAVID ANDRES"/>
    <s v="STRIEDINGER OSORIO"/>
    <n v="17475"/>
    <s v="PROVISIONALIDAD"/>
    <x v="2"/>
    <x v="15"/>
    <e v="#N/A"/>
    <e v="#N/A"/>
    <m/>
    <x v="92"/>
    <x v="26"/>
    <e v="#N/A"/>
  </r>
  <r>
    <n v="17476"/>
    <s v="ANALISTA II"/>
    <s v="PROVISIONALIDAD"/>
    <n v="17476"/>
    <n v="0"/>
    <n v="79519616"/>
    <s v="JORGE ANDRES"/>
    <s v="GUTIERREZ PINZON"/>
    <n v="17476"/>
    <s v="PROVISIONALIDAD"/>
    <x v="2"/>
    <x v="3"/>
    <e v="#N/A"/>
    <e v="#N/A"/>
    <m/>
    <x v="3"/>
    <x v="2"/>
    <e v="#N/A"/>
  </r>
  <r>
    <n v="17477"/>
    <s v="ANALISTA II"/>
    <s v="PROVISIONALIDAD"/>
    <n v="17477"/>
    <n v="0"/>
    <n v="52202228"/>
    <s v="MARISOL"/>
    <s v="PANADERO GARZON"/>
    <n v="17477"/>
    <s v="PROVISIONALIDAD"/>
    <x v="2"/>
    <x v="3"/>
    <e v="#N/A"/>
    <e v="#N/A"/>
    <m/>
    <x v="3"/>
    <x v="2"/>
    <e v="#N/A"/>
  </r>
  <r>
    <n v="17478"/>
    <e v="#N/A"/>
    <e v="#N/A"/>
    <n v="17478"/>
    <n v="0"/>
    <n v="51651418"/>
    <s v="DORY MARLEN"/>
    <s v="USAQUEN VENTERO"/>
    <n v="5263"/>
    <s v="ENCARGO"/>
    <x v="0"/>
    <x v="4"/>
    <e v="#N/A"/>
    <e v="#N/A"/>
    <m/>
    <x v="15"/>
    <x v="2"/>
    <e v="#N/A"/>
  </r>
  <r>
    <n v="17479"/>
    <s v="ANALISTA III"/>
    <s v="PROVISIONALIDAD"/>
    <n v="17479"/>
    <n v="0"/>
    <n v="79154290"/>
    <s v="ENRIQUE"/>
    <s v="LINARES VEIRA"/>
    <n v="17479"/>
    <s v="PROVISIONALIDAD"/>
    <x v="2"/>
    <x v="4"/>
    <e v="#N/A"/>
    <e v="#N/A"/>
    <m/>
    <x v="132"/>
    <x v="2"/>
    <e v="#N/A"/>
  </r>
  <r>
    <n v="17480"/>
    <s v="ANALISTA IV"/>
    <s v="PROVISIONALIDAD"/>
    <n v="17480"/>
    <n v="0"/>
    <n v="51960445"/>
    <s v="OLGA JEANET"/>
    <s v="PINILLA RENGIFO"/>
    <n v="17480"/>
    <s v="PROVISIONALIDAD"/>
    <x v="2"/>
    <x v="7"/>
    <e v="#N/A"/>
    <e v="#N/A"/>
    <m/>
    <x v="98"/>
    <x v="2"/>
    <e v="#N/A"/>
  </r>
  <r>
    <n v="17481"/>
    <s v="ANALISTA IV"/>
    <s v="PROVISIONALIDAD"/>
    <n v="17481"/>
    <n v="0"/>
    <n v="39463849"/>
    <s v="TATIANA PAOLA"/>
    <s v="DAZA CUELLAR"/>
    <n v="17481"/>
    <s v="PROVISIONALIDAD"/>
    <x v="2"/>
    <x v="7"/>
    <e v="#N/A"/>
    <e v="#N/A"/>
    <m/>
    <x v="99"/>
    <x v="2"/>
    <e v="#N/A"/>
  </r>
  <r>
    <n v="17482"/>
    <s v="GESTOR I"/>
    <s v="PROVISIONALIDAD"/>
    <n v="17482"/>
    <n v="0"/>
    <n v="8495917"/>
    <s v="JOSE DE LOS SANTOS"/>
    <s v="ESCORCIA MORALES"/>
    <n v="17482"/>
    <s v="PROVISIONALIDAD"/>
    <x v="2"/>
    <x v="15"/>
    <e v="#N/A"/>
    <e v="#N/A"/>
    <m/>
    <x v="83"/>
    <x v="26"/>
    <e v="#N/A"/>
  </r>
  <r>
    <n v="17483"/>
    <s v="GESTOR I"/>
    <s v="PROVISIONALIDAD"/>
    <n v="17483"/>
    <n v="0"/>
    <n v="32862981"/>
    <s v="LILIANA PATRICIA"/>
    <s v="ARAUJO VILLARREAL"/>
    <n v="17483"/>
    <s v="PROVISIONALIDAD"/>
    <x v="2"/>
    <x v="15"/>
    <e v="#N/A"/>
    <e v="#N/A"/>
    <m/>
    <x v="17"/>
    <x v="26"/>
    <e v="#N/A"/>
  </r>
  <r>
    <n v="17484"/>
    <s v="GESTOR I"/>
    <s v="PROVISIONALIDAD"/>
    <n v="17484"/>
    <n v="0"/>
    <n v="72186429"/>
    <s v="JAIME AUGUSTO"/>
    <s v="RESTREPO MANTILLA"/>
    <n v="17484"/>
    <s v="PROVISIONALIDAD"/>
    <x v="2"/>
    <x v="15"/>
    <e v="#N/A"/>
    <e v="#N/A"/>
    <m/>
    <x v="83"/>
    <x v="26"/>
    <e v="#N/A"/>
  </r>
  <r>
    <n v="17485"/>
    <s v="GESTOR I"/>
    <s v="PROVISIONALIDAD"/>
    <n v="17485"/>
    <n v="0"/>
    <n v="72220565"/>
    <s v="FABIO"/>
    <s v="SARMIENTO VASQUEZ"/>
    <n v="17485"/>
    <s v="PROVISIONALIDAD"/>
    <x v="2"/>
    <x v="15"/>
    <e v="#N/A"/>
    <e v="#N/A"/>
    <m/>
    <x v="92"/>
    <x v="26"/>
    <e v="#N/A"/>
  </r>
  <r>
    <n v="17486"/>
    <s v="GESTOR I"/>
    <s v="PROVISIONALIDAD"/>
    <n v="17486"/>
    <n v="0"/>
    <n v="72222813"/>
    <s v="ALEXANDER ALB"/>
    <s v="RIPOLL HURTADO"/>
    <n v="17486"/>
    <s v="PROVISIONALIDAD"/>
    <x v="2"/>
    <x v="15"/>
    <e v="#N/A"/>
    <e v="#N/A"/>
    <m/>
    <x v="83"/>
    <x v="26"/>
    <e v="#N/A"/>
  </r>
  <r>
    <n v="17487"/>
    <s v="GESTOR I"/>
    <s v="PROVISIONALIDAD"/>
    <n v="17487"/>
    <n v="0"/>
    <n v="72251565"/>
    <s v="JUAN SALVADOR"/>
    <s v="SALCEDO CABALLERO"/>
    <n v="17487"/>
    <s v="PROVISIONALIDAD"/>
    <x v="2"/>
    <x v="15"/>
    <e v="#N/A"/>
    <e v="#N/A"/>
    <m/>
    <x v="83"/>
    <x v="26"/>
    <e v="#N/A"/>
  </r>
  <r>
    <n v="17488"/>
    <s v="GESTOR I"/>
    <s v="PROVISIONALIDAD"/>
    <n v="17488"/>
    <n v="0"/>
    <n v="72343596"/>
    <s v="HARVEY"/>
    <s v="GORDIANI RICO"/>
    <n v="17488"/>
    <s v="PROVISIONALIDAD"/>
    <x v="2"/>
    <x v="15"/>
    <e v="#N/A"/>
    <e v="#N/A"/>
    <m/>
    <x v="83"/>
    <x v="26"/>
    <e v="#N/A"/>
  </r>
  <r>
    <n v="17489"/>
    <e v="#N/A"/>
    <e v="#N/A"/>
    <n v="17489"/>
    <n v="0"/>
    <n v="0"/>
    <s v="VACANTE"/>
    <s v="VACANTE"/>
    <e v="#N/A"/>
    <e v="#N/A"/>
    <x v="1"/>
    <x v="16"/>
    <e v="#N/A"/>
    <e v="#N/A"/>
    <m/>
    <x v="24"/>
    <x v="18"/>
    <e v="#N/A"/>
  </r>
  <r>
    <n v="17490"/>
    <s v="FACILITADOR III"/>
    <s v="PROVISIONALIDAD"/>
    <n v="17490"/>
    <n v="0"/>
    <n v="80086750"/>
    <s v="PEDRO JOSE"/>
    <s v="GOMEZ LOZANO"/>
    <n v="17490"/>
    <s v="PROVISIONALIDAD"/>
    <x v="2"/>
    <x v="19"/>
    <e v="#N/A"/>
    <e v="#N/A"/>
    <m/>
    <x v="4"/>
    <x v="2"/>
    <e v="#N/A"/>
  </r>
  <r>
    <n v="17491"/>
    <s v="FACILITADOR III"/>
    <s v="PROVISIONALIDAD"/>
    <n v="17491"/>
    <n v="0"/>
    <n v="43630285"/>
    <s v="JENNY ANDREA"/>
    <s v="ZAPATA VANEGAS"/>
    <n v="17491"/>
    <s v="PROVISIONALIDAD"/>
    <x v="2"/>
    <x v="19"/>
    <e v="#N/A"/>
    <e v="#N/A"/>
    <m/>
    <x v="4"/>
    <x v="10"/>
    <e v="#N/A"/>
  </r>
  <r>
    <n v="17492"/>
    <s v="FACILITADOR III"/>
    <s v="PROVISIONALIDAD"/>
    <n v="17492"/>
    <n v="0"/>
    <n v="28496040"/>
    <s v="LIA CECILIA"/>
    <s v="PINEDA MONTOYA"/>
    <n v="17492"/>
    <s v="PROVISIONALIDAD"/>
    <x v="2"/>
    <x v="19"/>
    <e v="#N/A"/>
    <e v="#N/A"/>
    <m/>
    <x v="4"/>
    <x v="3"/>
    <e v="#N/A"/>
  </r>
  <r>
    <n v="17493"/>
    <s v="FACILITADOR IV"/>
    <s v="PROVISIONALIDAD"/>
    <n v="17493"/>
    <n v="0"/>
    <n v="1058843101"/>
    <s v="SANDRA CRISTINA"/>
    <s v="SANCHEZ OSPINA"/>
    <n v="17493"/>
    <s v="PROVISIONALIDAD"/>
    <x v="2"/>
    <x v="18"/>
    <e v="#N/A"/>
    <e v="#N/A"/>
    <m/>
    <x v="79"/>
    <x v="2"/>
    <e v="#N/A"/>
  </r>
  <r>
    <n v="17494"/>
    <s v="GESTOR I"/>
    <s v="PROVISIONALIDAD"/>
    <n v="17494"/>
    <n v="0"/>
    <n v="52542503"/>
    <s v="YIRA AMALID"/>
    <s v="HERNANDEZ GOMEZ"/>
    <n v="17494"/>
    <s v="PROVISIONALIDAD"/>
    <x v="2"/>
    <x v="15"/>
    <e v="#N/A"/>
    <e v="#N/A"/>
    <m/>
    <x v="17"/>
    <x v="2"/>
    <e v="#N/A"/>
  </r>
  <r>
    <n v="17495"/>
    <s v="GESTOR I"/>
    <s v="PROVISIONALIDAD"/>
    <n v="17495"/>
    <n v="0"/>
    <n v="1015392404"/>
    <s v="RUTH MILENA"/>
    <s v="PENA ROJAS"/>
    <n v="17495"/>
    <s v="PROVISIONALIDAD"/>
    <x v="2"/>
    <x v="15"/>
    <e v="#N/A"/>
    <e v="#N/A"/>
    <m/>
    <x v="17"/>
    <x v="43"/>
    <e v="#N/A"/>
  </r>
  <r>
    <n v="17496"/>
    <e v="#N/A"/>
    <e v="#N/A"/>
    <n v="17496"/>
    <n v="0"/>
    <n v="3724773"/>
    <s v="YAMIL ANTONIO"/>
    <s v="BOLIVAR CERVANTES"/>
    <n v="3143"/>
    <s v="ENCARGO"/>
    <x v="0"/>
    <x v="2"/>
    <e v="#N/A"/>
    <e v="#N/A"/>
    <m/>
    <x v="9"/>
    <x v="26"/>
    <e v="#N/A"/>
  </r>
  <r>
    <n v="17497"/>
    <s v="GESTOR II"/>
    <s v="PROVISIONALIDAD"/>
    <n v="17497"/>
    <n v="0"/>
    <n v="22585988"/>
    <s v="CAROL"/>
    <s v="ORTIZ GONZALEZ"/>
    <n v="17497"/>
    <s v="PROVISIONALIDAD"/>
    <x v="2"/>
    <x v="2"/>
    <e v="#N/A"/>
    <e v="#N/A"/>
    <m/>
    <x v="9"/>
    <x v="26"/>
    <e v="#N/A"/>
  </r>
  <r>
    <n v="17498"/>
    <s v="GESTOR II"/>
    <s v="PROVISIONALIDAD"/>
    <n v="17498"/>
    <n v="0"/>
    <n v="22582142"/>
    <s v="JUANA SILVANA"/>
    <s v="RODRIGUEZ HURTADO"/>
    <n v="17498"/>
    <s v="PROVISIONALIDAD"/>
    <x v="2"/>
    <x v="2"/>
    <e v="#N/A"/>
    <e v="#N/A"/>
    <m/>
    <x v="9"/>
    <x v="26"/>
    <e v="#N/A"/>
  </r>
  <r>
    <n v="17499"/>
    <s v="GESTOR I"/>
    <s v="PROVISIONALIDAD"/>
    <n v="17499"/>
    <n v="0"/>
    <n v="7315504"/>
    <s v="HOLMAN ALIRIO"/>
    <s v="SIERRA VELANDIA"/>
    <n v="17499"/>
    <s v="PROVISIONALIDAD"/>
    <x v="2"/>
    <x v="15"/>
    <e v="#N/A"/>
    <e v="#N/A"/>
    <m/>
    <x v="17"/>
    <x v="43"/>
    <e v="#N/A"/>
  </r>
  <r>
    <n v="17500"/>
    <s v="GESTOR I"/>
    <s v="PROVISIONALIDAD"/>
    <n v="17500"/>
    <n v="0"/>
    <n v="52335808"/>
    <s v="DIANA PATRICIA"/>
    <s v="VILLEGAS VARGAS"/>
    <n v="17500"/>
    <s v="PROVISIONALIDAD"/>
    <x v="2"/>
    <x v="15"/>
    <e v="#N/A"/>
    <e v="#N/A"/>
    <m/>
    <x v="17"/>
    <x v="2"/>
    <e v="#N/A"/>
  </r>
  <r>
    <n v="17501"/>
    <s v="GESTOR I"/>
    <s v="PROVISIONALIDAD"/>
    <n v="17501"/>
    <n v="0"/>
    <n v="19374653"/>
    <s v="JOSE GUILLERMO"/>
    <s v="RUBIANO VARGAS"/>
    <n v="17501"/>
    <s v="PROVISIONALIDAD"/>
    <x v="2"/>
    <x v="15"/>
    <e v="#N/A"/>
    <e v="#N/A"/>
    <m/>
    <x v="17"/>
    <x v="2"/>
    <e v="#N/A"/>
  </r>
  <r>
    <n v="17502"/>
    <e v="#N/A"/>
    <e v="#N/A"/>
    <n v="17502"/>
    <n v="0"/>
    <n v="0"/>
    <s v="VACANTE"/>
    <s v="VACANTE"/>
    <e v="#N/A"/>
    <e v="#N/A"/>
    <x v="1"/>
    <x v="15"/>
    <e v="#N/A"/>
    <e v="#N/A"/>
    <m/>
    <x v="24"/>
    <x v="18"/>
    <e v="#N/A"/>
  </r>
  <r>
    <n v="17503"/>
    <s v="GESTOR I"/>
    <s v="PROVISIONALIDAD"/>
    <n v="17503"/>
    <n v="0"/>
    <n v="52022951"/>
    <s v="EDILIA"/>
    <s v="CARRENO BOTIA"/>
    <n v="17503"/>
    <s v="PROVISIONALIDAD"/>
    <x v="2"/>
    <x v="15"/>
    <e v="#N/A"/>
    <e v="#N/A"/>
    <m/>
    <x v="17"/>
    <x v="2"/>
    <e v="#N/A"/>
  </r>
  <r>
    <n v="17504"/>
    <s v="GESTOR I"/>
    <s v="PROVISIONALIDAD"/>
    <n v="17504"/>
    <n v="0"/>
    <n v="51986021"/>
    <s v="LIDIA GUIZEL"/>
    <s v="VARGAS LOZANO"/>
    <n v="17504"/>
    <s v="PROVISIONALIDAD"/>
    <x v="2"/>
    <x v="15"/>
    <e v="#N/A"/>
    <e v="#N/A"/>
    <m/>
    <x v="17"/>
    <x v="2"/>
    <e v="#N/A"/>
  </r>
  <r>
    <n v="17505"/>
    <s v="GESTOR II"/>
    <s v="PROVISIONALIDAD"/>
    <n v="17505"/>
    <n v="0"/>
    <n v="72236182"/>
    <s v="ANTONIO CLAVER"/>
    <s v="ALMEIDA GRAU"/>
    <n v="17505"/>
    <s v="PROVISIONALIDAD"/>
    <x v="2"/>
    <x v="2"/>
    <e v="#N/A"/>
    <e v="#N/A"/>
    <m/>
    <x v="2"/>
    <x v="26"/>
    <e v="#N/A"/>
  </r>
  <r>
    <n v="17506"/>
    <s v="GESTOR II"/>
    <s v="PROVISIONALIDAD"/>
    <n v="17506"/>
    <n v="0"/>
    <n v="32619877"/>
    <s v="JENNY BELEN"/>
    <s v="CIFUENTES LOBELO"/>
    <n v="17506"/>
    <s v="PROVISIONALIDAD"/>
    <x v="2"/>
    <x v="2"/>
    <e v="#N/A"/>
    <e v="#N/A"/>
    <m/>
    <x v="9"/>
    <x v="26"/>
    <e v="#N/A"/>
  </r>
  <r>
    <n v="17507"/>
    <s v="GESTOR II"/>
    <s v="PROVISIONALIDAD"/>
    <n v="17507"/>
    <n v="0"/>
    <n v="33214603"/>
    <s v="VIRNA LYSY"/>
    <s v="PARDO ECHEVERRIA"/>
    <n v="17507"/>
    <s v="PROVISIONALIDAD"/>
    <x v="2"/>
    <x v="2"/>
    <e v="#N/A"/>
    <e v="#N/A"/>
    <m/>
    <x v="9"/>
    <x v="26"/>
    <e v="#N/A"/>
  </r>
  <r>
    <n v="17508"/>
    <s v="GESTOR II"/>
    <s v="PROVISIONALIDAD"/>
    <n v="17508"/>
    <n v="0"/>
    <n v="3776500"/>
    <s v="DIOGENES"/>
    <s v="SIADO MOLINA"/>
    <n v="17508"/>
    <s v="PROVISIONALIDAD"/>
    <x v="2"/>
    <x v="2"/>
    <e v="#N/A"/>
    <e v="#N/A"/>
    <m/>
    <x v="9"/>
    <x v="26"/>
    <e v="#N/A"/>
  </r>
  <r>
    <n v="17509"/>
    <s v="GESTOR I"/>
    <s v="PROVISIONALIDAD"/>
    <n v="17509"/>
    <n v="0"/>
    <n v="79340281"/>
    <s v="CLAUDIO IVAN"/>
    <s v="GARCIA GONZALEZ"/>
    <n v="17509"/>
    <s v="PROVISIONALIDAD"/>
    <x v="2"/>
    <x v="15"/>
    <e v="#N/A"/>
    <e v="#N/A"/>
    <m/>
    <x v="17"/>
    <x v="2"/>
    <e v="#N/A"/>
  </r>
  <r>
    <n v="17510"/>
    <s v="GESTOR I"/>
    <s v="PROVISIONALIDAD"/>
    <n v="17510"/>
    <n v="0"/>
    <n v="22648423"/>
    <s v="KELIS DAMARIS"/>
    <s v="GUTIERREZ GARCIA"/>
    <n v="17510"/>
    <s v="PROVISIONALIDAD"/>
    <x v="2"/>
    <x v="15"/>
    <e v="#N/A"/>
    <e v="#N/A"/>
    <m/>
    <x v="83"/>
    <x v="26"/>
    <e v="#N/A"/>
  </r>
  <r>
    <n v="17511"/>
    <s v="GESTOR I"/>
    <s v="PROVISIONALIDAD"/>
    <n v="17511"/>
    <n v="0"/>
    <n v="72248650"/>
    <s v="LEONARD"/>
    <s v="YEPES ESTRADA"/>
    <n v="17511"/>
    <s v="PROVISIONALIDAD"/>
    <x v="2"/>
    <x v="15"/>
    <e v="#N/A"/>
    <e v="#N/A"/>
    <m/>
    <x v="83"/>
    <x v="26"/>
    <e v="#N/A"/>
  </r>
  <r>
    <n v="17512"/>
    <s v="GESTOR I"/>
    <s v="PROVISIONALIDAD"/>
    <n v="17512"/>
    <n v="0"/>
    <n v="52146990"/>
    <s v="EDDY GUISSELLE"/>
    <s v="RAMIREZ CHAVEZ"/>
    <n v="17512"/>
    <s v="PROVISIONALIDAD"/>
    <x v="2"/>
    <x v="15"/>
    <e v="#N/A"/>
    <e v="#N/A"/>
    <m/>
    <x v="17"/>
    <x v="2"/>
    <e v="#N/A"/>
  </r>
  <r>
    <n v="17513"/>
    <s v="GESTOR I"/>
    <s v="PROVISIONALIDAD"/>
    <n v="17513"/>
    <n v="0"/>
    <n v="80747809"/>
    <s v="DANIEL ANTONIO"/>
    <s v="ROMERO ROMERO"/>
    <n v="17513"/>
    <s v="PROVISIONALIDAD"/>
    <x v="2"/>
    <x v="15"/>
    <e v="#N/A"/>
    <e v="#N/A"/>
    <m/>
    <x v="17"/>
    <x v="2"/>
    <e v="#N/A"/>
  </r>
  <r>
    <n v="17514"/>
    <s v="GESTOR I"/>
    <s v="PROVISIONALIDAD"/>
    <n v="17514"/>
    <n v="0"/>
    <n v="51911903"/>
    <s v="NOHORA LUCIA"/>
    <s v="CASTRO PARDO"/>
    <n v="17514"/>
    <s v="PROVISIONALIDAD"/>
    <x v="2"/>
    <x v="15"/>
    <e v="#N/A"/>
    <e v="#N/A"/>
    <m/>
    <x v="17"/>
    <x v="2"/>
    <e v="#N/A"/>
  </r>
  <r>
    <n v="17515"/>
    <e v="#N/A"/>
    <e v="#N/A"/>
    <n v="17515"/>
    <n v="0"/>
    <n v="0"/>
    <s v="VACANTE"/>
    <s v="VACANTE"/>
    <e v="#N/A"/>
    <e v="#N/A"/>
    <x v="1"/>
    <x v="15"/>
    <e v="#N/A"/>
    <e v="#N/A"/>
    <m/>
    <x v="24"/>
    <x v="18"/>
    <e v="#N/A"/>
  </r>
  <r>
    <n v="17516"/>
    <s v="GESTOR I"/>
    <s v="PROVISIONALIDAD"/>
    <n v="17516"/>
    <n v="0"/>
    <n v="60257287"/>
    <s v="CARMEN YOLANDA"/>
    <s v="FLOREZ MEDINA"/>
    <n v="17516"/>
    <s v="PROVISIONALIDAD"/>
    <x v="2"/>
    <x v="15"/>
    <e v="#N/A"/>
    <e v="#N/A"/>
    <m/>
    <x v="83"/>
    <x v="43"/>
    <e v="#N/A"/>
  </r>
  <r>
    <n v="17517"/>
    <s v="GESTOR I"/>
    <s v="PROVISIONALIDAD"/>
    <n v="17517"/>
    <n v="0"/>
    <n v="39783911"/>
    <s v="DORIS ROCIO"/>
    <s v="FRACICA HERRERA"/>
    <n v="17517"/>
    <s v="PROVISIONALIDAD"/>
    <x v="2"/>
    <x v="15"/>
    <e v="#N/A"/>
    <e v="#N/A"/>
    <m/>
    <x v="83"/>
    <x v="2"/>
    <e v="#N/A"/>
  </r>
  <r>
    <n v="17518"/>
    <s v="GESTOR I"/>
    <s v="PROVISIONALIDAD"/>
    <n v="17518"/>
    <n v="0"/>
    <n v="52153163"/>
    <s v="ERIKA DEL PILAR"/>
    <s v="MURCIA RIVERA"/>
    <n v="17518"/>
    <s v="PROVISIONALIDAD"/>
    <x v="2"/>
    <x v="15"/>
    <e v="#N/A"/>
    <e v="#N/A"/>
    <m/>
    <x v="83"/>
    <x v="2"/>
    <e v="#N/A"/>
  </r>
  <r>
    <n v="17519"/>
    <s v="GESTOR I"/>
    <s v="PROVISIONALIDAD"/>
    <n v="17519"/>
    <n v="0"/>
    <n v="63501363"/>
    <s v="ELIANA"/>
    <s v="PARDO ORDUNA"/>
    <n v="17519"/>
    <s v="PROVISIONALIDAD"/>
    <x v="2"/>
    <x v="15"/>
    <e v="#N/A"/>
    <e v="#N/A"/>
    <m/>
    <x v="83"/>
    <x v="2"/>
    <e v="#N/A"/>
  </r>
  <r>
    <n v="17520"/>
    <s v="GESTOR I"/>
    <s v="PROVISIONALIDAD"/>
    <n v="17520"/>
    <n v="0"/>
    <n v="1130589407"/>
    <s v="NATHALY"/>
    <s v="LOPEZ SANCHEZ"/>
    <n v="17520"/>
    <s v="PROVISIONALIDAD"/>
    <x v="2"/>
    <x v="15"/>
    <e v="#N/A"/>
    <e v="#N/A"/>
    <m/>
    <x v="93"/>
    <x v="27"/>
    <e v="#N/A"/>
  </r>
  <r>
    <n v="17521"/>
    <s v="GESTOR I"/>
    <s v="PROVISIONALIDAD"/>
    <n v="17521"/>
    <n v="0"/>
    <n v="28205415"/>
    <s v="YANETH"/>
    <s v="SANTAMARIA PARDO"/>
    <n v="17521"/>
    <s v="PROVISIONALIDAD"/>
    <x v="2"/>
    <x v="15"/>
    <e v="#N/A"/>
    <e v="#N/A"/>
    <m/>
    <x v="83"/>
    <x v="2"/>
    <e v="#N/A"/>
  </r>
  <r>
    <n v="17522"/>
    <s v="GESTOR I"/>
    <s v="PROVISIONALIDAD"/>
    <n v="17522"/>
    <n v="0"/>
    <n v="24367043"/>
    <s v="CLAUDIA CRISTINA"/>
    <s v="GIRALDO GALLO"/>
    <n v="17522"/>
    <s v="PROVISIONALIDAD"/>
    <x v="2"/>
    <x v="15"/>
    <e v="#N/A"/>
    <e v="#N/A"/>
    <m/>
    <x v="92"/>
    <x v="2"/>
    <e v="#N/A"/>
  </r>
  <r>
    <n v="17523"/>
    <s v="GESTOR II"/>
    <s v="PROVISIONALIDAD"/>
    <n v="17523"/>
    <n v="0"/>
    <n v="41783895"/>
    <s v="ISABEL DEL PILAR"/>
    <s v="ORTIZ ATUESTA"/>
    <n v="17523"/>
    <s v="PROVISIONALIDAD"/>
    <x v="2"/>
    <x v="2"/>
    <e v="#N/A"/>
    <e v="#N/A"/>
    <m/>
    <x v="18"/>
    <x v="2"/>
    <e v="#N/A"/>
  </r>
  <r>
    <n v="17524"/>
    <s v="GESTOR II"/>
    <s v="PROVISIONALIDAD"/>
    <n v="17524"/>
    <n v="0"/>
    <n v="1053807493"/>
    <s v="JOHANNA MILENA"/>
    <s v="VALENCIA RIVERA"/>
    <n v="17524"/>
    <s v="PROVISIONALIDAD"/>
    <x v="2"/>
    <x v="2"/>
    <e v="#N/A"/>
    <e v="#N/A"/>
    <m/>
    <x v="9"/>
    <x v="35"/>
    <e v="#N/A"/>
  </r>
  <r>
    <n v="17525"/>
    <s v="ANALISTA IV"/>
    <s v="PROVISIONALIDAD"/>
    <n v="17525"/>
    <n v="0"/>
    <n v="55220162"/>
    <s v="ANA MILENA"/>
    <s v="ACOSTA ORELLANO"/>
    <n v="17525"/>
    <s v="PROVISIONALIDAD"/>
    <x v="2"/>
    <x v="7"/>
    <e v="#N/A"/>
    <e v="#N/A"/>
    <m/>
    <x v="99"/>
    <x v="26"/>
    <e v="#N/A"/>
  </r>
  <r>
    <n v="17526"/>
    <s v="ANALISTA IV"/>
    <s v="PROVISIONALIDAD"/>
    <n v="17526"/>
    <n v="0"/>
    <n v="72005658"/>
    <s v="OSCAR DARIO"/>
    <s v="MENDOZA ANAYA"/>
    <n v="17526"/>
    <s v="PROVISIONALIDAD"/>
    <x v="2"/>
    <x v="7"/>
    <e v="#N/A"/>
    <e v="#N/A"/>
    <m/>
    <x v="99"/>
    <x v="26"/>
    <e v="#N/A"/>
  </r>
  <r>
    <n v="17527"/>
    <s v="ANALISTA IV"/>
    <s v="PROVISIONALIDAD"/>
    <n v="17527"/>
    <n v="0"/>
    <n v="45558943"/>
    <s v="KATIA MILENA"/>
    <s v="ORTIZ VASQUEZ"/>
    <n v="17527"/>
    <s v="PROVISIONALIDAD"/>
    <x v="2"/>
    <x v="7"/>
    <e v="#N/A"/>
    <e v="#N/A"/>
    <m/>
    <x v="99"/>
    <x v="26"/>
    <e v="#N/A"/>
  </r>
  <r>
    <n v="17529"/>
    <s v="GESTOR II"/>
    <s v="PROVISIONALIDAD"/>
    <n v="17529"/>
    <n v="0"/>
    <n v="52560381"/>
    <s v="MARISOL"/>
    <s v="CANON ZAPATA"/>
    <n v="17529"/>
    <s v="PROVISIONALIDAD"/>
    <x v="2"/>
    <x v="2"/>
    <e v="#N/A"/>
    <e v="#N/A"/>
    <m/>
    <x v="2"/>
    <x v="2"/>
    <e v="#N/A"/>
  </r>
  <r>
    <n v="17530"/>
    <s v="GESTOR II"/>
    <s v="PROVISIONALIDAD"/>
    <n v="17530"/>
    <n v="0"/>
    <n v="10691598"/>
    <s v="ELVIO"/>
    <s v="CORDOBA ANGULO"/>
    <n v="17530"/>
    <s v="PROVISIONALIDAD"/>
    <x v="2"/>
    <x v="2"/>
    <e v="#N/A"/>
    <e v="#N/A"/>
    <m/>
    <x v="2"/>
    <x v="6"/>
    <e v="#N/A"/>
  </r>
  <r>
    <n v="17531"/>
    <e v="#N/A"/>
    <e v="#N/A"/>
    <n v="17531"/>
    <n v="0"/>
    <n v="57401969"/>
    <s v="BEATRIZ ELENA"/>
    <s v="PERTUZ PEREZ"/>
    <n v="4081"/>
    <s v="ENCARGO"/>
    <x v="0"/>
    <x v="2"/>
    <e v="#N/A"/>
    <e v="#N/A"/>
    <m/>
    <x v="2"/>
    <x v="14"/>
    <e v="#N/A"/>
  </r>
  <r>
    <n v="17532"/>
    <s v="GESTOR II"/>
    <s v="PROVISIONALIDAD"/>
    <n v="17532"/>
    <n v="0"/>
    <n v="41746004"/>
    <s v="MARIA DEL PILAR"/>
    <s v="GOMEZ CUERVO"/>
    <n v="17532"/>
    <s v="PROVISIONALIDAD"/>
    <x v="2"/>
    <x v="2"/>
    <e v="#N/A"/>
    <e v="#N/A"/>
    <m/>
    <x v="2"/>
    <x v="2"/>
    <e v="#N/A"/>
  </r>
  <r>
    <n v="17533"/>
    <e v="#N/A"/>
    <e v="#N/A"/>
    <n v="17533"/>
    <n v="0"/>
    <n v="63501141"/>
    <s v="OLGA LUCIA"/>
    <s v="ORTIZ TAMAYO"/>
    <n v="5319"/>
    <s v="ENCARGO"/>
    <x v="0"/>
    <x v="2"/>
    <e v="#N/A"/>
    <e v="#N/A"/>
    <m/>
    <x v="12"/>
    <x v="11"/>
    <e v="#N/A"/>
  </r>
  <r>
    <n v="17534"/>
    <s v="GESTOR II"/>
    <s v="PROVISIONALIDAD"/>
    <n v="17534"/>
    <n v="0"/>
    <n v="38285189"/>
    <s v="ANA ELVIA"/>
    <s v="SALGUERO NIETO"/>
    <n v="17534"/>
    <s v="PROVISIONALIDAD"/>
    <x v="2"/>
    <x v="2"/>
    <e v="#N/A"/>
    <e v="#N/A"/>
    <m/>
    <x v="2"/>
    <x v="2"/>
    <e v="#N/A"/>
  </r>
  <r>
    <n v="17535"/>
    <s v="GESTOR II"/>
    <s v="PROVISIONALIDAD"/>
    <n v="17535"/>
    <n v="0"/>
    <n v="79151593"/>
    <s v="HECTOR MAURICIO"/>
    <s v="VERGARA RINCON"/>
    <n v="17535"/>
    <s v="PROVISIONALIDAD"/>
    <x v="2"/>
    <x v="2"/>
    <e v="#N/A"/>
    <e v="#N/A"/>
    <m/>
    <x v="2"/>
    <x v="2"/>
    <e v="#N/A"/>
  </r>
  <r>
    <n v="17536"/>
    <s v="GESTOR II"/>
    <s v="PROVISIONALIDAD"/>
    <n v="17536"/>
    <n v="0"/>
    <n v="41918429"/>
    <s v="MARIA EUGENIA"/>
    <s v="ZULUAGA CASTANO"/>
    <n v="17536"/>
    <s v="PROVISIONALIDAD"/>
    <x v="2"/>
    <x v="2"/>
    <e v="#N/A"/>
    <e v="#N/A"/>
    <m/>
    <x v="2"/>
    <x v="2"/>
    <e v="#N/A"/>
  </r>
  <r>
    <n v="17537"/>
    <s v="GESTOR II"/>
    <s v="PROVISIONALIDAD"/>
    <n v="17537"/>
    <n v="0"/>
    <n v="4080403"/>
    <s v="WILMAN DAVIAN"/>
    <s v="SANABRIA GONZALEZ"/>
    <n v="17537"/>
    <s v="PROVISIONALIDAD"/>
    <x v="2"/>
    <x v="2"/>
    <e v="#N/A"/>
    <e v="#N/A"/>
    <m/>
    <x v="2"/>
    <x v="2"/>
    <e v="#N/A"/>
  </r>
  <r>
    <n v="17538"/>
    <s v="GESTOR II"/>
    <s v="PROVISIONALIDAD"/>
    <n v="17538"/>
    <n v="0"/>
    <n v="63317077"/>
    <s v="ESPERANZA"/>
    <s v="GOMEZ PLATA"/>
    <n v="17538"/>
    <s v="PROVISIONALIDAD"/>
    <x v="2"/>
    <x v="2"/>
    <e v="#N/A"/>
    <e v="#N/A"/>
    <m/>
    <x v="2"/>
    <x v="2"/>
    <e v="#N/A"/>
  </r>
  <r>
    <n v="17539"/>
    <e v="#N/A"/>
    <e v="#N/A"/>
    <n v="17539"/>
    <n v="0"/>
    <n v="0"/>
    <s v="VACANTE"/>
    <s v="VACANTE"/>
    <e v="#N/A"/>
    <e v="#N/A"/>
    <x v="1"/>
    <x v="2"/>
    <e v="#N/A"/>
    <e v="#N/A"/>
    <m/>
    <x v="24"/>
    <x v="18"/>
    <e v="#N/A"/>
  </r>
  <r>
    <n v="17540"/>
    <s v="GESTOR II"/>
    <s v="PROVISIONALIDAD"/>
    <n v="17540"/>
    <n v="0"/>
    <n v="52717262"/>
    <s v="MARIA TERESA"/>
    <s v="FORERO VELASQUEZ"/>
    <n v="17540"/>
    <s v="PROVISIONALIDAD"/>
    <x v="2"/>
    <x v="2"/>
    <e v="#N/A"/>
    <e v="#N/A"/>
    <m/>
    <x v="78"/>
    <x v="2"/>
    <e v="#N/A"/>
  </r>
  <r>
    <n v="17541"/>
    <s v="ANALISTA II"/>
    <s v="PROVISIONALIDAD"/>
    <n v="17541"/>
    <n v="0"/>
    <n v="8796165"/>
    <s v="CARLOS ARTURO"/>
    <s v="REGINO CABRERA"/>
    <n v="17541"/>
    <s v="PROVISIONALIDAD"/>
    <x v="2"/>
    <x v="3"/>
    <e v="#N/A"/>
    <e v="#N/A"/>
    <m/>
    <x v="21"/>
    <x v="26"/>
    <e v="#N/A"/>
  </r>
  <r>
    <n v="17542"/>
    <s v="GESTOR I"/>
    <s v="PROVISIONALIDAD"/>
    <n v="17542"/>
    <n v="0"/>
    <n v="72003512"/>
    <s v="MANUEL SALVADOR"/>
    <s v="CASTELLANOS LOBO"/>
    <n v="17542"/>
    <s v="PROVISIONALIDAD"/>
    <x v="2"/>
    <x v="15"/>
    <e v="#N/A"/>
    <e v="#N/A"/>
    <m/>
    <x v="83"/>
    <x v="26"/>
    <e v="#N/A"/>
  </r>
  <r>
    <n v="17543"/>
    <s v="GESTOR I"/>
    <s v="PROVISIONALIDAD"/>
    <n v="17543"/>
    <n v="0"/>
    <n v="72276384"/>
    <s v="EDGAR ENRIQUE"/>
    <s v="BARRIOS TORRES"/>
    <n v="17543"/>
    <s v="PROVISIONALIDAD"/>
    <x v="2"/>
    <x v="15"/>
    <e v="#N/A"/>
    <e v="#N/A"/>
    <m/>
    <x v="83"/>
    <x v="26"/>
    <e v="#N/A"/>
  </r>
  <r>
    <n v="17544"/>
    <s v="FACILITADOR IV"/>
    <s v="PROVISIONALIDAD"/>
    <n v="17544"/>
    <n v="0"/>
    <n v="22562622"/>
    <s v="FLOR LELIS"/>
    <s v="BARROS TERAN"/>
    <n v="17544"/>
    <s v="PROVISIONALIDAD"/>
    <x v="2"/>
    <x v="18"/>
    <e v="#N/A"/>
    <e v="#N/A"/>
    <m/>
    <x v="79"/>
    <x v="26"/>
    <e v="#N/A"/>
  </r>
  <r>
    <n v="17545"/>
    <s v="GESTOR I"/>
    <s v="PROVISIONALIDAD"/>
    <n v="17545"/>
    <n v="0"/>
    <n v="55222525"/>
    <s v="MARJORIE CECILIA"/>
    <s v="MARIN POLO"/>
    <n v="17545"/>
    <s v="PROVISIONALIDAD"/>
    <x v="2"/>
    <x v="15"/>
    <e v="#N/A"/>
    <e v="#N/A"/>
    <m/>
    <x v="17"/>
    <x v="26"/>
    <e v="#N/A"/>
  </r>
  <r>
    <n v="17546"/>
    <e v="#N/A"/>
    <e v="#N/A"/>
    <n v="17546"/>
    <n v="0"/>
    <n v="0"/>
    <s v="VACANTE"/>
    <s v="VACANTE"/>
    <e v="#N/A"/>
    <e v="#N/A"/>
    <x v="1"/>
    <x v="15"/>
    <e v="#N/A"/>
    <e v="#N/A"/>
    <m/>
    <x v="24"/>
    <x v="18"/>
    <e v="#N/A"/>
  </r>
  <r>
    <n v="17547"/>
    <s v="GESTOR I"/>
    <s v="PROVISIONALIDAD"/>
    <n v="17547"/>
    <n v="0"/>
    <n v="1129517630"/>
    <s v="JORGE ENRIQUE"/>
    <s v="DOMINGUEZ VARGAS"/>
    <n v="17547"/>
    <s v="PROVISIONALIDAD"/>
    <x v="2"/>
    <x v="15"/>
    <e v="#N/A"/>
    <e v="#N/A"/>
    <m/>
    <x v="83"/>
    <x v="26"/>
    <e v="#N/A"/>
  </r>
  <r>
    <n v="17548"/>
    <s v="FACILITADOR III"/>
    <s v="PROVISIONALIDAD"/>
    <n v="17548"/>
    <n v="0"/>
    <n v="30776152"/>
    <s v="BETHSEIDA MERCEDES"/>
    <s v="BALLESTAS CABARCAS"/>
    <n v="17548"/>
    <s v="PROVISIONALIDAD"/>
    <x v="2"/>
    <x v="19"/>
    <e v="#N/A"/>
    <e v="#N/A"/>
    <m/>
    <x v="4"/>
    <x v="28"/>
    <e v="#N/A"/>
  </r>
  <r>
    <n v="17555"/>
    <s v="GESTOR I"/>
    <s v="PROVISIONALIDAD"/>
    <n v="17555"/>
    <n v="0"/>
    <n v="8793932"/>
    <s v="JORGE LUIS"/>
    <s v="RUEDA DE LA HOZ"/>
    <n v="17555"/>
    <s v="PROVISIONALIDAD"/>
    <x v="2"/>
    <x v="15"/>
    <e v="#N/A"/>
    <e v="#N/A"/>
    <m/>
    <x v="17"/>
    <x v="26"/>
    <e v="#N/A"/>
  </r>
  <r>
    <n v="17556"/>
    <s v="GESTOR II"/>
    <s v="PROVISIONALIDAD"/>
    <n v="17556"/>
    <n v="0"/>
    <n v="72012662"/>
    <s v="HERMES DE JESUS"/>
    <s v="BOLIVAR GUTIERREZ"/>
    <n v="17556"/>
    <s v="PROVISIONALIDAD"/>
    <x v="2"/>
    <x v="2"/>
    <e v="#N/A"/>
    <e v="#N/A"/>
    <m/>
    <x v="2"/>
    <x v="26"/>
    <e v="#N/A"/>
  </r>
  <r>
    <n v="17557"/>
    <s v="GESTOR I"/>
    <s v="PROVISIONALIDAD"/>
    <n v="17557"/>
    <n v="0"/>
    <n v="32746882"/>
    <s v="AMARILIS ELENA"/>
    <s v="VALLE CAMPO"/>
    <n v="17557"/>
    <s v="PROVISIONALIDAD"/>
    <x v="2"/>
    <x v="15"/>
    <e v="#N/A"/>
    <e v="#N/A"/>
    <m/>
    <x v="17"/>
    <x v="26"/>
    <e v="#N/A"/>
  </r>
  <r>
    <n v="17559"/>
    <s v="GESTOR I"/>
    <s v="PROVISIONALIDAD"/>
    <n v="17559"/>
    <n v="0"/>
    <n v="72098084"/>
    <s v="FABIAN ENRIQUE"/>
    <s v="MENDEZ LOPEZ"/>
    <n v="17559"/>
    <s v="PROVISIONALIDAD"/>
    <x v="2"/>
    <x v="15"/>
    <e v="#N/A"/>
    <e v="#N/A"/>
    <m/>
    <x v="17"/>
    <x v="26"/>
    <e v="#N/A"/>
  </r>
  <r>
    <n v="17563"/>
    <s v="ANALISTA III"/>
    <s v="PROVISIONALIDAD"/>
    <n v="17563"/>
    <n v="0"/>
    <n v="1129491425"/>
    <s v="ANDREA VANESA"/>
    <s v="PINERES MENDOZA"/>
    <n v="17563"/>
    <s v="PROVISIONALIDAD"/>
    <x v="2"/>
    <x v="4"/>
    <e v="#N/A"/>
    <e v="#N/A"/>
    <m/>
    <x v="123"/>
    <x v="26"/>
    <e v="#N/A"/>
  </r>
  <r>
    <n v="17564"/>
    <s v="GESTOR I"/>
    <s v="PROVISIONALIDAD"/>
    <n v="17564"/>
    <n v="0"/>
    <n v="37844868"/>
    <s v="YOLANDA"/>
    <s v="ORTIZ ROBLES"/>
    <n v="17564"/>
    <s v="PROVISIONALIDAD"/>
    <x v="2"/>
    <x v="15"/>
    <e v="#N/A"/>
    <e v="#N/A"/>
    <m/>
    <x v="17"/>
    <x v="11"/>
    <e v="#N/A"/>
  </r>
  <r>
    <n v="17565"/>
    <s v="GESTOR I"/>
    <s v="PROVISIONALIDAD"/>
    <n v="17565"/>
    <n v="0"/>
    <n v="22665870"/>
    <s v="YIRELIS"/>
    <s v="BOCANEGRA CANTILLO"/>
    <n v="17565"/>
    <s v="PROVISIONALIDAD"/>
    <x v="2"/>
    <x v="15"/>
    <e v="#N/A"/>
    <e v="#N/A"/>
    <m/>
    <x v="83"/>
    <x v="26"/>
    <e v="#N/A"/>
  </r>
  <r>
    <n v="17566"/>
    <s v="GESTOR I"/>
    <s v="PROVISIONALIDAD"/>
    <n v="17566"/>
    <n v="0"/>
    <n v="72291793"/>
    <s v="PRIMY HERNANDO"/>
    <s v="JIMENEZ CANTILLO"/>
    <n v="17566"/>
    <s v="PROVISIONALIDAD"/>
    <x v="2"/>
    <x v="15"/>
    <e v="#N/A"/>
    <e v="#N/A"/>
    <m/>
    <x v="17"/>
    <x v="26"/>
    <e v="#N/A"/>
  </r>
  <r>
    <n v="17567"/>
    <s v="GESTOR I"/>
    <s v="PROVISIONALIDAD"/>
    <n v="17567"/>
    <n v="0"/>
    <n v="32784762"/>
    <s v="LIUBINCA MARTA"/>
    <s v="IVANOFF SIADO"/>
    <n v="17567"/>
    <s v="PROVISIONALIDAD"/>
    <x v="2"/>
    <x v="15"/>
    <e v="#N/A"/>
    <e v="#N/A"/>
    <m/>
    <x v="83"/>
    <x v="26"/>
    <e v="#N/A"/>
  </r>
  <r>
    <n v="17568"/>
    <s v="GESTOR I"/>
    <s v="PROVISIONALIDAD"/>
    <n v="17568"/>
    <n v="0"/>
    <n v="22584294"/>
    <s v="KAREN MERCEDES"/>
    <s v="JABIB ZEA"/>
    <n v="17568"/>
    <s v="PROVISIONALIDAD"/>
    <x v="2"/>
    <x v="15"/>
    <e v="#N/A"/>
    <e v="#N/A"/>
    <m/>
    <x v="92"/>
    <x v="26"/>
    <e v="#N/A"/>
  </r>
  <r>
    <n v="17569"/>
    <s v="GESTOR II"/>
    <s v="PROVISIONALIDAD"/>
    <n v="17569"/>
    <n v="0"/>
    <n v="22457207"/>
    <s v="AMAIDER CENOBIA"/>
    <s v="ALVARADO ROA"/>
    <n v="17569"/>
    <s v="PROVISIONALIDAD"/>
    <x v="2"/>
    <x v="2"/>
    <e v="#N/A"/>
    <e v="#N/A"/>
    <m/>
    <x v="78"/>
    <x v="26"/>
    <e v="#N/A"/>
  </r>
  <r>
    <n v="17570"/>
    <s v="GESTOR I"/>
    <s v="PROVISIONALIDAD"/>
    <n v="17570"/>
    <n v="0"/>
    <n v="22510802"/>
    <s v="LUCILA MARGARITA"/>
    <s v="MENKEL PADILLA"/>
    <n v="17570"/>
    <s v="PROVISIONALIDAD"/>
    <x v="2"/>
    <x v="15"/>
    <e v="#N/A"/>
    <e v="#N/A"/>
    <m/>
    <x v="92"/>
    <x v="26"/>
    <e v="#N/A"/>
  </r>
  <r>
    <n v="17571"/>
    <s v="GESTOR I"/>
    <s v="PROVISIONALIDAD"/>
    <n v="17571"/>
    <n v="0"/>
    <n v="72247801"/>
    <s v="JORGE MANUEL"/>
    <s v="DEUTSCH GONZALEZ"/>
    <n v="17571"/>
    <s v="PROVISIONALIDAD"/>
    <x v="2"/>
    <x v="15"/>
    <e v="#N/A"/>
    <e v="#N/A"/>
    <m/>
    <x v="92"/>
    <x v="26"/>
    <e v="#N/A"/>
  </r>
  <r>
    <n v="17572"/>
    <s v="GESTOR I"/>
    <s v="PROVISIONALIDAD"/>
    <n v="17572"/>
    <n v="0"/>
    <n v="1105675717"/>
    <s v="DIEGO FERNANDO"/>
    <s v="ORTEGA VERA"/>
    <n v="17572"/>
    <s v="PROVISIONALIDAD"/>
    <x v="2"/>
    <x v="15"/>
    <e v="#N/A"/>
    <e v="#N/A"/>
    <m/>
    <x v="17"/>
    <x v="31"/>
    <e v="#N/A"/>
  </r>
  <r>
    <n v="17574"/>
    <s v="GESTOR I"/>
    <s v="PROVISIONALIDAD"/>
    <n v="17574"/>
    <n v="0"/>
    <n v="2231772"/>
    <s v="EDWIN ALEXIS"/>
    <s v="MANIOS ACOSTA"/>
    <n v="17574"/>
    <s v="PROVISIONALIDAD"/>
    <x v="2"/>
    <x v="15"/>
    <e v="#N/A"/>
    <e v="#N/A"/>
    <m/>
    <x v="93"/>
    <x v="31"/>
    <e v="#N/A"/>
  </r>
  <r>
    <n v="17577"/>
    <s v="GESTOR I"/>
    <s v="PROVISIONALIDAD"/>
    <n v="17577"/>
    <n v="0"/>
    <n v="74374761"/>
    <s v="HERNAN RODOLFO"/>
    <s v="CRUZ RIVERA"/>
    <n v="17577"/>
    <s v="PROVISIONALIDAD"/>
    <x v="2"/>
    <x v="15"/>
    <e v="#N/A"/>
    <e v="#N/A"/>
    <m/>
    <x v="83"/>
    <x v="31"/>
    <e v="#N/A"/>
  </r>
  <r>
    <n v="17578"/>
    <s v="GESTOR I"/>
    <s v="PROVISIONALIDAD"/>
    <n v="17578"/>
    <n v="0"/>
    <n v="65775521"/>
    <s v="SANDRA LILIANA"/>
    <s v="LEAL HERRERA"/>
    <n v="17578"/>
    <s v="PROVISIONALIDAD"/>
    <x v="2"/>
    <x v="15"/>
    <e v="#N/A"/>
    <e v="#N/A"/>
    <m/>
    <x v="83"/>
    <x v="31"/>
    <e v="#N/A"/>
  </r>
  <r>
    <n v="17579"/>
    <s v="GESTOR I"/>
    <s v="PROVISIONALIDAD"/>
    <n v="17579"/>
    <n v="0"/>
    <n v="28541842"/>
    <s v="EDNA LISETH"/>
    <s v="GUZMAN ARENAS"/>
    <n v="17579"/>
    <s v="PROVISIONALIDAD"/>
    <x v="2"/>
    <x v="15"/>
    <e v="#N/A"/>
    <e v="#N/A"/>
    <m/>
    <x v="17"/>
    <x v="31"/>
    <e v="#N/A"/>
  </r>
  <r>
    <n v="17580"/>
    <s v="GESTOR I"/>
    <s v="PROVISIONALIDAD"/>
    <n v="17580"/>
    <n v="0"/>
    <n v="14242538"/>
    <s v="JAIME ARTURO"/>
    <s v="PARIS VALLEJO"/>
    <n v="17580"/>
    <s v="PROVISIONALIDAD"/>
    <x v="2"/>
    <x v="15"/>
    <e v="#N/A"/>
    <e v="#N/A"/>
    <m/>
    <x v="83"/>
    <x v="31"/>
    <e v="#N/A"/>
  </r>
  <r>
    <n v="17581"/>
    <s v="GESTOR I"/>
    <s v="PROVISIONALIDAD"/>
    <n v="17581"/>
    <n v="0"/>
    <n v="65784501"/>
    <s v="YENNY CARIME"/>
    <s v="PINZON MALDONADO"/>
    <n v="17581"/>
    <s v="PROVISIONALIDAD"/>
    <x v="2"/>
    <x v="15"/>
    <e v="#N/A"/>
    <e v="#N/A"/>
    <m/>
    <x v="83"/>
    <x v="31"/>
    <e v="#N/A"/>
  </r>
  <r>
    <n v="17582"/>
    <s v="GESTOR I"/>
    <s v="PROVISIONALIDAD"/>
    <n v="17582"/>
    <n v="0"/>
    <n v="65784159"/>
    <s v="LORCY LORENA"/>
    <s v="URUENA QUINTANA"/>
    <n v="17582"/>
    <s v="PROVISIONALIDAD"/>
    <x v="2"/>
    <x v="15"/>
    <e v="#N/A"/>
    <e v="#N/A"/>
    <m/>
    <x v="83"/>
    <x v="31"/>
    <e v="#N/A"/>
  </r>
  <r>
    <n v="17583"/>
    <s v="GESTOR I"/>
    <s v="PROVISIONALIDAD"/>
    <n v="17583"/>
    <n v="0"/>
    <n v="65783913"/>
    <s v="DIANA MARCELA"/>
    <s v="GOMEZ VASQUEZ"/>
    <n v="17583"/>
    <s v="PROVISIONALIDAD"/>
    <x v="2"/>
    <x v="15"/>
    <e v="#N/A"/>
    <e v="#N/A"/>
    <m/>
    <x v="17"/>
    <x v="0"/>
    <e v="#N/A"/>
  </r>
  <r>
    <n v="17584"/>
    <s v="ANALISTA I"/>
    <s v="PROVISIONALIDAD"/>
    <n v="17584"/>
    <n v="0"/>
    <n v="42826233"/>
    <s v="PAULA ANDREA"/>
    <s v="PALACIO CARMONA"/>
    <n v="17584"/>
    <s v="PROVISIONALIDAD"/>
    <x v="2"/>
    <x v="17"/>
    <e v="#N/A"/>
    <e v="#N/A"/>
    <m/>
    <x v="135"/>
    <x v="10"/>
    <e v="#N/A"/>
  </r>
  <r>
    <n v="17585"/>
    <s v="ANALISTA II"/>
    <s v="PROVISIONALIDAD"/>
    <n v="17585"/>
    <n v="0"/>
    <n v="43875865"/>
    <s v="ERIKA NATALIA"/>
    <s v="URREGO ALVAREZ"/>
    <n v="17585"/>
    <s v="PROVISIONALIDAD"/>
    <x v="2"/>
    <x v="3"/>
    <e v="#N/A"/>
    <e v="#N/A"/>
    <m/>
    <x v="21"/>
    <x v="10"/>
    <e v="#N/A"/>
  </r>
  <r>
    <n v="17586"/>
    <e v="#N/A"/>
    <e v="#N/A"/>
    <n v="17586"/>
    <n v="0"/>
    <n v="0"/>
    <s v="VACANTE"/>
    <s v="VACANTE"/>
    <e v="#N/A"/>
    <e v="#N/A"/>
    <x v="1"/>
    <x v="3"/>
    <e v="#N/A"/>
    <e v="#N/A"/>
    <m/>
    <x v="24"/>
    <x v="18"/>
    <e v="#N/A"/>
  </r>
  <r>
    <n v="17587"/>
    <s v="GESTOR I"/>
    <s v="PROVISIONALIDAD"/>
    <n v="17587"/>
    <n v="0"/>
    <n v="1022369566"/>
    <s v="KAREN"/>
    <s v="PIÑEROS GONZALEZ"/>
    <n v="17587"/>
    <s v="PROVISIONALIDAD"/>
    <x v="2"/>
    <x v="15"/>
    <e v="#N/A"/>
    <e v="#N/A"/>
    <m/>
    <x v="169"/>
    <x v="19"/>
    <e v="#N/A"/>
  </r>
  <r>
    <n v="17588"/>
    <s v="GESTOR I"/>
    <s v="PROVISIONALIDAD"/>
    <n v="17588"/>
    <n v="0"/>
    <n v="79686970"/>
    <s v="VLADIMIR"/>
    <s v="DE AZA DUARTE"/>
    <n v="17588"/>
    <s v="PROVISIONALIDAD"/>
    <x v="2"/>
    <x v="15"/>
    <e v="#N/A"/>
    <e v="#N/A"/>
    <m/>
    <x v="83"/>
    <x v="8"/>
    <e v="#N/A"/>
  </r>
  <r>
    <n v="17589"/>
    <s v="ANALISTA III"/>
    <s v="PROVISIONALIDAD"/>
    <n v="17589"/>
    <n v="0"/>
    <n v="13070258"/>
    <s v="DIRLIAN RONY"/>
    <s v="CAICEDO PORTILLA"/>
    <n v="17589"/>
    <s v="PROVISIONALIDAD"/>
    <x v="2"/>
    <x v="4"/>
    <e v="#N/A"/>
    <e v="#N/A"/>
    <m/>
    <x v="137"/>
    <x v="10"/>
    <e v="#N/A"/>
  </r>
  <r>
    <n v="17590"/>
    <s v="ANALISTA III"/>
    <s v="PROVISIONALIDAD"/>
    <n v="17590"/>
    <n v="0"/>
    <n v="23966571"/>
    <s v="LIYAN ANDREA"/>
    <s v="SOLER ARIAS"/>
    <n v="17590"/>
    <s v="PROVISIONALIDAD"/>
    <x v="2"/>
    <x v="4"/>
    <e v="#N/A"/>
    <e v="#N/A"/>
    <m/>
    <x v="20"/>
    <x v="10"/>
    <e v="#N/A"/>
  </r>
  <r>
    <n v="17591"/>
    <s v="ANALISTA III"/>
    <s v="PROVISIONALIDAD"/>
    <n v="17591"/>
    <n v="0"/>
    <n v="1036600517"/>
    <s v="JOHN DAVID"/>
    <s v="CHALARCA ARROYAVE"/>
    <n v="17591"/>
    <s v="PROVISIONALIDAD"/>
    <x v="2"/>
    <x v="4"/>
    <e v="#N/A"/>
    <e v="#N/A"/>
    <m/>
    <x v="123"/>
    <x v="10"/>
    <e v="#N/A"/>
  </r>
  <r>
    <n v="17592"/>
    <e v="#N/A"/>
    <e v="#N/A"/>
    <n v="17592"/>
    <n v="0"/>
    <n v="0"/>
    <s v="VACANTE"/>
    <s v="VACANTE"/>
    <e v="#N/A"/>
    <e v="#N/A"/>
    <x v="1"/>
    <x v="4"/>
    <e v="#N/A"/>
    <e v="#N/A"/>
    <m/>
    <x v="24"/>
    <x v="18"/>
    <e v="#N/A"/>
  </r>
  <r>
    <n v="17593"/>
    <s v="ANALISTA III"/>
    <s v="PROVISIONALIDAD"/>
    <n v="17593"/>
    <n v="0"/>
    <n v="32244828"/>
    <s v="BIBIANA MARIA"/>
    <s v="VELEZ VASQUEZ"/>
    <n v="17593"/>
    <s v="PROVISIONALIDAD"/>
    <x v="2"/>
    <x v="4"/>
    <e v="#N/A"/>
    <e v="#N/A"/>
    <m/>
    <x v="15"/>
    <x v="10"/>
    <e v="#N/A"/>
  </r>
  <r>
    <n v="17594"/>
    <s v="ANALISTA III"/>
    <s v="PROVISIONALIDAD"/>
    <n v="17594"/>
    <n v="0"/>
    <n v="39386736"/>
    <s v="CLAUDIA AZENETH"/>
    <s v="VILLADA GOMEZ"/>
    <n v="17594"/>
    <s v="PROVISIONALIDAD"/>
    <x v="2"/>
    <x v="4"/>
    <e v="#N/A"/>
    <e v="#N/A"/>
    <m/>
    <x v="15"/>
    <x v="10"/>
    <e v="#N/A"/>
  </r>
  <r>
    <n v="17595"/>
    <e v="#N/A"/>
    <e v="#N/A"/>
    <n v="17595"/>
    <n v="0"/>
    <n v="0"/>
    <s v="VACANTE"/>
    <s v="VACANTE"/>
    <e v="#N/A"/>
    <e v="#N/A"/>
    <x v="1"/>
    <x v="4"/>
    <e v="#N/A"/>
    <e v="#N/A"/>
    <m/>
    <x v="24"/>
    <x v="18"/>
    <e v="#N/A"/>
  </r>
  <r>
    <n v="17596"/>
    <s v="ANALISTA III"/>
    <s v="PROVISIONALIDAD"/>
    <n v="17596"/>
    <n v="0"/>
    <n v="1116262252"/>
    <s v="CAROLINA"/>
    <s v="ACEVEDO GARCIA"/>
    <n v="17596"/>
    <s v="PROVISIONALIDAD"/>
    <x v="2"/>
    <x v="4"/>
    <e v="#N/A"/>
    <e v="#N/A"/>
    <m/>
    <x v="132"/>
    <x v="16"/>
    <e v="#N/A"/>
  </r>
  <r>
    <n v="17597"/>
    <s v="ANALISTA IV"/>
    <s v="PROVISIONALIDAD"/>
    <n v="17597"/>
    <n v="0"/>
    <n v="4832765"/>
    <s v="JULIO CESAR"/>
    <s v="HURTADO LEUDO"/>
    <n v="17597"/>
    <s v="PROVISIONALIDAD"/>
    <x v="2"/>
    <x v="7"/>
    <e v="#N/A"/>
    <e v="#N/A"/>
    <m/>
    <x v="131"/>
    <x v="10"/>
    <e v="#N/A"/>
  </r>
  <r>
    <n v="17598"/>
    <e v="#N/A"/>
    <e v="#N/A"/>
    <n v="17598"/>
    <n v="0"/>
    <n v="0"/>
    <s v="VACANTE"/>
    <s v="VACANTE"/>
    <e v="#N/A"/>
    <e v="#N/A"/>
    <x v="1"/>
    <x v="7"/>
    <e v="#N/A"/>
    <e v="#N/A"/>
    <m/>
    <x v="24"/>
    <x v="18"/>
    <e v="#N/A"/>
  </r>
  <r>
    <n v="17599"/>
    <s v="ANALISTA IV"/>
    <s v="PROVISIONALIDAD"/>
    <n v="17599"/>
    <n v="0"/>
    <n v="43190979"/>
    <s v="SANDRA MILENA"/>
    <s v="MADRID ORTEGA"/>
    <n v="17599"/>
    <s v="PROVISIONALIDAD"/>
    <x v="2"/>
    <x v="7"/>
    <e v="#N/A"/>
    <e v="#N/A"/>
    <m/>
    <x v="99"/>
    <x v="10"/>
    <e v="#N/A"/>
  </r>
  <r>
    <n v="17600"/>
    <e v="#N/A"/>
    <e v="#N/A"/>
    <n v="17600"/>
    <n v="0"/>
    <n v="0"/>
    <s v="VACANTE"/>
    <s v="VACANTE"/>
    <e v="#N/A"/>
    <e v="#N/A"/>
    <x v="1"/>
    <x v="7"/>
    <e v="#N/A"/>
    <e v="#N/A"/>
    <m/>
    <x v="24"/>
    <x v="18"/>
    <e v="#N/A"/>
  </r>
  <r>
    <n v="17601"/>
    <s v="ANALISTA I"/>
    <s v="PROVISIONALIDAD"/>
    <n v="17601"/>
    <n v="0"/>
    <n v="1014217233"/>
    <s v="CARLOS ANTONIO"/>
    <s v="GARZON REYES"/>
    <n v="17601"/>
    <s v="PROVISIONALIDAD"/>
    <x v="2"/>
    <x v="17"/>
    <e v="#N/A"/>
    <e v="#N/A"/>
    <m/>
    <x v="154"/>
    <x v="8"/>
    <e v="#N/A"/>
  </r>
  <r>
    <n v="17602"/>
    <s v="ANALISTA I"/>
    <s v="PROVISIONALIDAD"/>
    <n v="17602"/>
    <n v="0"/>
    <n v="52965355"/>
    <s v="ADRIANA MILENA"/>
    <s v="CUESTO CRISTANCHO"/>
    <n v="17602"/>
    <s v="PROVISIONALIDAD"/>
    <x v="2"/>
    <x v="17"/>
    <e v="#N/A"/>
    <e v="#N/A"/>
    <m/>
    <x v="201"/>
    <x v="8"/>
    <e v="#N/A"/>
  </r>
  <r>
    <n v="17603"/>
    <s v="ANALISTA I"/>
    <s v="PROVISIONALIDAD"/>
    <n v="17603"/>
    <n v="0"/>
    <n v="52169177"/>
    <s v="MARIA EMILCE"/>
    <s v="TRIANA BASTO"/>
    <n v="17603"/>
    <s v="PROVISIONALIDAD"/>
    <x v="2"/>
    <x v="17"/>
    <e v="#N/A"/>
    <e v="#N/A"/>
    <m/>
    <x v="151"/>
    <x v="8"/>
    <e v="#N/A"/>
  </r>
  <r>
    <n v="17604"/>
    <s v="ANALISTA V"/>
    <s v="PROVISIONALIDAD"/>
    <n v="17604"/>
    <n v="0"/>
    <n v="32241971"/>
    <s v="MARYORY"/>
    <s v="VALENCIA SUAREZ"/>
    <n v="17604"/>
    <s v="PROVISIONALIDAD"/>
    <x v="2"/>
    <x v="16"/>
    <e v="#N/A"/>
    <e v="#N/A"/>
    <m/>
    <x v="118"/>
    <x v="10"/>
    <e v="#N/A"/>
  </r>
  <r>
    <n v="17605"/>
    <s v="FACILITADOR III"/>
    <s v="PROVISIONALIDAD"/>
    <n v="17605"/>
    <n v="0"/>
    <n v="64866880"/>
    <s v="MARY LUZ"/>
    <s v="ARCIA AVILA"/>
    <n v="17605"/>
    <s v="PROVISIONALIDAD"/>
    <x v="2"/>
    <x v="19"/>
    <e v="#N/A"/>
    <e v="#N/A"/>
    <m/>
    <x v="4"/>
    <x v="28"/>
    <e v="#N/A"/>
  </r>
  <r>
    <n v="17606"/>
    <s v="FACILITADOR IV"/>
    <s v="PROVISIONALIDAD"/>
    <n v="17606"/>
    <n v="0"/>
    <n v="37345464"/>
    <s v="KARLI XIOMARA"/>
    <s v="PEÑARANDA VALENCIA"/>
    <n v="17606"/>
    <s v="PROVISIONALIDAD"/>
    <x v="2"/>
    <x v="18"/>
    <e v="#N/A"/>
    <e v="#N/A"/>
    <m/>
    <x v="79"/>
    <x v="46"/>
    <e v="#N/A"/>
  </r>
  <r>
    <n v="17607"/>
    <s v="GESTOR I"/>
    <s v="PROVISIONALIDAD"/>
    <n v="17607"/>
    <n v="0"/>
    <n v="80182744"/>
    <s v="HENRY NELSON"/>
    <s v="CONTRERAS RUBIANO"/>
    <n v="17607"/>
    <s v="PROVISIONALIDAD"/>
    <x v="2"/>
    <x v="15"/>
    <e v="#N/A"/>
    <e v="#N/A"/>
    <m/>
    <x v="112"/>
    <x v="8"/>
    <e v="#N/A"/>
  </r>
  <r>
    <n v="17608"/>
    <s v="GESTOR I"/>
    <s v="PROVISIONALIDAD"/>
    <n v="17608"/>
    <n v="0"/>
    <n v="1022940687"/>
    <s v="CHRISTIAN CAMILO"/>
    <s v="HENAO URREGO"/>
    <n v="17608"/>
    <s v="PROVISIONALIDAD"/>
    <x v="2"/>
    <x v="15"/>
    <e v="#N/A"/>
    <e v="#N/A"/>
    <m/>
    <x v="114"/>
    <x v="8"/>
    <e v="#N/A"/>
  </r>
  <r>
    <n v="17609"/>
    <s v="GESTOR I"/>
    <s v="PROVISIONALIDAD"/>
    <n v="17609"/>
    <n v="0"/>
    <n v="40384056"/>
    <s v="ANA LUISA"/>
    <s v="GIRALDO FONSECA"/>
    <n v="17609"/>
    <s v="PROVISIONALIDAD"/>
    <x v="2"/>
    <x v="15"/>
    <e v="#N/A"/>
    <e v="#N/A"/>
    <m/>
    <x v="83"/>
    <x v="41"/>
    <e v="#N/A"/>
  </r>
  <r>
    <n v="17610"/>
    <s v="GESTOR I"/>
    <s v="PROVISIONALIDAD"/>
    <n v="17610"/>
    <n v="0"/>
    <n v="88135866"/>
    <s v="ANIBAL JOSE"/>
    <s v="LANZIANO MOLINA"/>
    <n v="17610"/>
    <s v="PROVISIONALIDAD"/>
    <x v="2"/>
    <x v="15"/>
    <e v="#N/A"/>
    <e v="#N/A"/>
    <m/>
    <x v="114"/>
    <x v="8"/>
    <e v="#N/A"/>
  </r>
  <r>
    <n v="17611"/>
    <e v="#N/A"/>
    <e v="#N/A"/>
    <n v="17611"/>
    <n v="0"/>
    <n v="0"/>
    <s v="VACANTE"/>
    <s v="VACANTE"/>
    <e v="#N/A"/>
    <e v="#N/A"/>
    <x v="1"/>
    <x v="15"/>
    <e v="#N/A"/>
    <e v="#N/A"/>
    <m/>
    <x v="24"/>
    <x v="18"/>
    <e v="#N/A"/>
  </r>
  <r>
    <n v="17612"/>
    <s v="GESTOR I"/>
    <s v="PROVISIONALIDAD"/>
    <n v="17612"/>
    <n v="0"/>
    <n v="52519011"/>
    <s v="ENNY LISETTE"/>
    <s v="RODRIGUEZ BEJARANO"/>
    <n v="17612"/>
    <s v="PROVISIONALIDAD"/>
    <x v="2"/>
    <x v="15"/>
    <e v="#N/A"/>
    <e v="#N/A"/>
    <m/>
    <x v="114"/>
    <x v="8"/>
    <e v="#N/A"/>
  </r>
  <r>
    <n v="17613"/>
    <s v="FACILITADOR IV"/>
    <s v="PROVISIONALIDAD"/>
    <n v="17613"/>
    <n v="0"/>
    <n v="43715552"/>
    <s v="DIANA PATRICIA"/>
    <s v="DIAZ RUIZ"/>
    <n v="17613"/>
    <s v="PROVISIONALIDAD"/>
    <x v="2"/>
    <x v="18"/>
    <e v="#N/A"/>
    <e v="#N/A"/>
    <m/>
    <x v="79"/>
    <x v="10"/>
    <e v="#N/A"/>
  </r>
  <r>
    <n v="17614"/>
    <s v="GESTOR I"/>
    <s v="PROVISIONALIDAD"/>
    <n v="17614"/>
    <n v="0"/>
    <n v="9043048"/>
    <s v="HENRY ALBERTO"/>
    <s v="GALVAN RODRIGUEZ"/>
    <n v="17614"/>
    <s v="PROVISIONALIDAD"/>
    <x v="2"/>
    <x v="15"/>
    <e v="#N/A"/>
    <e v="#N/A"/>
    <m/>
    <x v="114"/>
    <x v="10"/>
    <e v="#N/A"/>
  </r>
  <r>
    <n v="17615"/>
    <s v="GESTOR I"/>
    <s v="PROVISIONALIDAD"/>
    <n v="17615"/>
    <n v="0"/>
    <n v="43454579"/>
    <s v="ANA MARIA"/>
    <s v="PEREZ JIMENEZ"/>
    <n v="17615"/>
    <s v="PROVISIONALIDAD"/>
    <x v="2"/>
    <x v="15"/>
    <e v="#N/A"/>
    <e v="#N/A"/>
    <m/>
    <x v="17"/>
    <x v="10"/>
    <e v="#N/A"/>
  </r>
  <r>
    <n v="17616"/>
    <s v="GESTOR I"/>
    <s v="PROVISIONALIDAD"/>
    <n v="17616"/>
    <n v="0"/>
    <n v="39189642"/>
    <s v="LILIANA MARIA"/>
    <s v="ALGARIN MEDINA"/>
    <n v="17616"/>
    <s v="PROVISIONALIDAD"/>
    <x v="2"/>
    <x v="15"/>
    <e v="#N/A"/>
    <e v="#N/A"/>
    <m/>
    <x v="93"/>
    <x v="10"/>
    <e v="#N/A"/>
  </r>
  <r>
    <n v="17617"/>
    <s v="GESTOR I"/>
    <s v="PROVISIONALIDAD"/>
    <n v="17617"/>
    <n v="0"/>
    <n v="42679866"/>
    <s v="ELIZABETH"/>
    <s v="BELTRAN SERRANO"/>
    <n v="17617"/>
    <s v="PROVISIONALIDAD"/>
    <x v="2"/>
    <x v="15"/>
    <e v="#N/A"/>
    <e v="#N/A"/>
    <m/>
    <x v="93"/>
    <x v="10"/>
    <e v="#N/A"/>
  </r>
  <r>
    <n v="17618"/>
    <s v="GESTOR I"/>
    <s v="PROVISIONALIDAD"/>
    <n v="17618"/>
    <n v="0"/>
    <n v="42782779"/>
    <s v="RITA ALEXANDRA"/>
    <s v="BRAVO ALVAREZ"/>
    <n v="17618"/>
    <s v="PROVISIONALIDAD"/>
    <x v="2"/>
    <x v="15"/>
    <e v="#N/A"/>
    <e v="#N/A"/>
    <m/>
    <x v="83"/>
    <x v="10"/>
    <e v="#N/A"/>
  </r>
  <r>
    <n v="17619"/>
    <s v="GESTOR I"/>
    <s v="PROVISIONALIDAD"/>
    <n v="17619"/>
    <n v="0"/>
    <n v="43903602"/>
    <s v="SANDRA MILENA"/>
    <s v="BUITRAGO MEDINA"/>
    <n v="17619"/>
    <s v="PROVISIONALIDAD"/>
    <x v="2"/>
    <x v="15"/>
    <e v="#N/A"/>
    <e v="#N/A"/>
    <m/>
    <x v="92"/>
    <x v="10"/>
    <e v="#N/A"/>
  </r>
  <r>
    <n v="17620"/>
    <s v="GESTOR I"/>
    <s v="PROVISIONALIDAD"/>
    <n v="17620"/>
    <n v="0"/>
    <n v="1088319505"/>
    <s v="LAURA MARCELA"/>
    <s v="SALAZAR CASTAÑO"/>
    <n v="17620"/>
    <s v="PROVISIONALIDAD"/>
    <x v="2"/>
    <x v="15"/>
    <e v="#N/A"/>
    <e v="#N/A"/>
    <m/>
    <x v="93"/>
    <x v="10"/>
    <e v="#N/A"/>
  </r>
  <r>
    <n v="17621"/>
    <s v="GESTOR I"/>
    <s v="PROVISIONALIDAD"/>
    <n v="17621"/>
    <n v="0"/>
    <n v="98563589"/>
    <s v="RUBIEL JOVANY"/>
    <s v="ESPINAL SEPULVEDA"/>
    <n v="17621"/>
    <s v="PROVISIONALIDAD"/>
    <x v="2"/>
    <x v="15"/>
    <e v="#N/A"/>
    <e v="#N/A"/>
    <m/>
    <x v="93"/>
    <x v="10"/>
    <e v="#N/A"/>
  </r>
  <r>
    <n v="17622"/>
    <s v="GESTOR I"/>
    <s v="PROVISIONALIDAD"/>
    <n v="17622"/>
    <n v="0"/>
    <n v="32890152"/>
    <s v="ERIKA BLANCA"/>
    <s v="PENA CARABALLO"/>
    <n v="17622"/>
    <s v="PROVISIONALIDAD"/>
    <x v="2"/>
    <x v="15"/>
    <e v="#N/A"/>
    <e v="#N/A"/>
    <m/>
    <x v="17"/>
    <x v="26"/>
    <e v="#N/A"/>
  </r>
  <r>
    <n v="17623"/>
    <s v="GESTOR I"/>
    <s v="PROVISIONALIDAD"/>
    <n v="17623"/>
    <n v="0"/>
    <n v="70903637"/>
    <s v="ALVARO LEON"/>
    <s v="VALENCIA SALAZAR"/>
    <n v="17623"/>
    <s v="PROVISIONALIDAD"/>
    <x v="2"/>
    <x v="15"/>
    <e v="#N/A"/>
    <e v="#N/A"/>
    <m/>
    <x v="85"/>
    <x v="20"/>
    <e v="#N/A"/>
  </r>
  <r>
    <n v="17624"/>
    <s v="GESTOR I"/>
    <s v="PROVISIONALIDAD"/>
    <n v="17624"/>
    <n v="0"/>
    <n v="33377355"/>
    <s v="BETHSY YANIRA"/>
    <s v="USCATEGUI SILVA"/>
    <n v="17624"/>
    <s v="PROVISIONALIDAD"/>
    <x v="2"/>
    <x v="15"/>
    <e v="#N/A"/>
    <e v="#N/A"/>
    <m/>
    <x v="17"/>
    <x v="43"/>
    <e v="#N/A"/>
  </r>
  <r>
    <n v="17625"/>
    <e v="#N/A"/>
    <e v="#N/A"/>
    <n v="17625"/>
    <n v="0"/>
    <n v="0"/>
    <s v="VACANTE"/>
    <s v="VACANTE"/>
    <e v="#N/A"/>
    <e v="#N/A"/>
    <x v="1"/>
    <x v="15"/>
    <e v="#N/A"/>
    <e v="#N/A"/>
    <m/>
    <x v="24"/>
    <x v="18"/>
    <e v="#N/A"/>
  </r>
  <r>
    <n v="17626"/>
    <e v="#N/A"/>
    <e v="#N/A"/>
    <n v="17626"/>
    <n v="0"/>
    <n v="0"/>
    <s v="VACANTE"/>
    <s v="VACANTE"/>
    <e v="#N/A"/>
    <e v="#N/A"/>
    <x v="1"/>
    <x v="15"/>
    <e v="#N/A"/>
    <e v="#N/A"/>
    <m/>
    <x v="24"/>
    <x v="18"/>
    <e v="#N/A"/>
  </r>
  <r>
    <n v="17627"/>
    <e v="#N/A"/>
    <e v="#N/A"/>
    <n v="17627"/>
    <n v="0"/>
    <n v="0"/>
    <s v="VACANTE"/>
    <s v="VACANTE"/>
    <e v="#N/A"/>
    <e v="#N/A"/>
    <x v="1"/>
    <x v="15"/>
    <e v="#N/A"/>
    <e v="#N/A"/>
    <m/>
    <x v="24"/>
    <x v="18"/>
    <e v="#N/A"/>
  </r>
  <r>
    <n v="17628"/>
    <s v="GESTOR I"/>
    <s v="PROVISIONALIDAD"/>
    <n v="17628"/>
    <n v="0"/>
    <n v="43272677"/>
    <s v="MARCELA"/>
    <s v="PENA GARCIA"/>
    <n v="17628"/>
    <s v="PROVISIONALIDAD"/>
    <x v="2"/>
    <x v="15"/>
    <e v="#N/A"/>
    <e v="#N/A"/>
    <m/>
    <x v="17"/>
    <x v="10"/>
    <e v="#N/A"/>
  </r>
  <r>
    <n v="17629"/>
    <s v="GESTOR I"/>
    <s v="PROVISIONALIDAD"/>
    <n v="17629"/>
    <n v="0"/>
    <n v="98488589"/>
    <s v="IVAN DARIO"/>
    <s v="RUIZ CASTRILLON"/>
    <n v="17629"/>
    <s v="PROVISIONALIDAD"/>
    <x v="2"/>
    <x v="15"/>
    <e v="#N/A"/>
    <e v="#N/A"/>
    <m/>
    <x v="93"/>
    <x v="10"/>
    <e v="#N/A"/>
  </r>
  <r>
    <n v="17630"/>
    <s v="GESTOR I"/>
    <s v="PROVISIONALIDAD"/>
    <n v="17630"/>
    <n v="0"/>
    <n v="98545088"/>
    <s v="VICTOR HUGO"/>
    <s v="ARREDONDO ARANGO"/>
    <n v="17630"/>
    <s v="PROVISIONALIDAD"/>
    <x v="2"/>
    <x v="15"/>
    <e v="#N/A"/>
    <e v="#N/A"/>
    <m/>
    <x v="83"/>
    <x v="10"/>
    <e v="#N/A"/>
  </r>
  <r>
    <n v="17631"/>
    <s v="GESTOR I"/>
    <s v="PROVISIONALIDAD"/>
    <n v="17631"/>
    <n v="0"/>
    <n v="27088965"/>
    <s v="SANDRA LUCIA"/>
    <s v="GALINDEZ SANTANDER"/>
    <n v="17631"/>
    <s v="PROVISIONALIDAD"/>
    <x v="2"/>
    <x v="15"/>
    <e v="#N/A"/>
    <e v="#N/A"/>
    <m/>
    <x v="17"/>
    <x v="53"/>
    <e v="#N/A"/>
  </r>
  <r>
    <n v="17632"/>
    <e v="#N/A"/>
    <e v="#N/A"/>
    <n v="17632"/>
    <n v="0"/>
    <n v="0"/>
    <s v="VACANTE"/>
    <s v="VACANTE"/>
    <e v="#N/A"/>
    <e v="#N/A"/>
    <x v="1"/>
    <x v="15"/>
    <e v="#N/A"/>
    <e v="#N/A"/>
    <m/>
    <x v="24"/>
    <x v="18"/>
    <e v="#N/A"/>
  </r>
  <r>
    <n v="17633"/>
    <s v="GESTOR I"/>
    <s v="PROVISIONALIDAD"/>
    <n v="17633"/>
    <n v="0"/>
    <n v="98471025"/>
    <s v="SAULO EMILIO"/>
    <s v="CARMONA RESTREPO"/>
    <n v="17633"/>
    <s v="PROVISIONALIDAD"/>
    <x v="2"/>
    <x v="15"/>
    <e v="#N/A"/>
    <e v="#N/A"/>
    <m/>
    <x v="93"/>
    <x v="10"/>
    <e v="#N/A"/>
  </r>
  <r>
    <n v="17635"/>
    <s v="GESTOR I"/>
    <s v="PROVISIONALIDAD"/>
    <n v="17635"/>
    <n v="0"/>
    <n v="39267574"/>
    <s v="BEATRIZ"/>
    <s v="MOSQUERA CASTILLO"/>
    <n v="17635"/>
    <s v="PROVISIONALIDAD"/>
    <x v="2"/>
    <x v="15"/>
    <e v="#N/A"/>
    <e v="#N/A"/>
    <m/>
    <x v="83"/>
    <x v="10"/>
    <e v="#N/A"/>
  </r>
  <r>
    <n v="17636"/>
    <s v="GESTOR I"/>
    <s v="PROVISIONALIDAD"/>
    <n v="17636"/>
    <n v="0"/>
    <n v="8063431"/>
    <s v="JUAN SEBASTIAN"/>
    <s v="MERY ROJO"/>
    <n v="17636"/>
    <s v="PROVISIONALIDAD"/>
    <x v="2"/>
    <x v="15"/>
    <e v="#N/A"/>
    <e v="#N/A"/>
    <m/>
    <x v="93"/>
    <x v="10"/>
    <e v="#N/A"/>
  </r>
  <r>
    <n v="17637"/>
    <s v="GESTOR I"/>
    <s v="PROVISIONALIDAD"/>
    <n v="17637"/>
    <n v="0"/>
    <n v="30572021"/>
    <s v="MARITZA REGINA"/>
    <s v="RODRIGUEZ MERLANO"/>
    <n v="17637"/>
    <s v="PROVISIONALIDAD"/>
    <x v="2"/>
    <x v="15"/>
    <e v="#N/A"/>
    <e v="#N/A"/>
    <m/>
    <x v="83"/>
    <x v="10"/>
    <e v="#N/A"/>
  </r>
  <r>
    <n v="17638"/>
    <s v="GESTOR I"/>
    <s v="PROVISIONALIDAD"/>
    <n v="17638"/>
    <n v="0"/>
    <n v="33336966"/>
    <s v="SULANI"/>
    <s v="ALVAREZ GOMEZ"/>
    <n v="17638"/>
    <s v="PROVISIONALIDAD"/>
    <x v="2"/>
    <x v="15"/>
    <e v="#N/A"/>
    <e v="#N/A"/>
    <m/>
    <x v="17"/>
    <x v="10"/>
    <e v="#N/A"/>
  </r>
  <r>
    <n v="17639"/>
    <s v="GESTOR I"/>
    <s v="PROVISIONALIDAD"/>
    <n v="17639"/>
    <n v="0"/>
    <n v="43015165"/>
    <s v="BERTA ROCIO"/>
    <s v="MUNOZ CASTANEDA"/>
    <n v="17639"/>
    <s v="PROVISIONALIDAD"/>
    <x v="2"/>
    <x v="15"/>
    <e v="#N/A"/>
    <e v="#N/A"/>
    <m/>
    <x v="83"/>
    <x v="10"/>
    <e v="#N/A"/>
  </r>
  <r>
    <n v="17640"/>
    <s v="GESTOR I"/>
    <s v="PROVISIONALIDAD"/>
    <n v="17640"/>
    <n v="0"/>
    <n v="43103181"/>
    <s v="PAULA ANDREA"/>
    <s v="GOMEZ BAENA"/>
    <n v="17640"/>
    <s v="PROVISIONALIDAD"/>
    <x v="2"/>
    <x v="15"/>
    <e v="#N/A"/>
    <e v="#N/A"/>
    <m/>
    <x v="17"/>
    <x v="10"/>
    <e v="#N/A"/>
  </r>
  <r>
    <n v="17641"/>
    <s v="GESTOR I"/>
    <s v="PROVISIONALIDAD"/>
    <n v="17641"/>
    <n v="0"/>
    <n v="43906942"/>
    <s v="YENNY ERIKA"/>
    <s v="OTALVARO MOSQUERA"/>
    <n v="17641"/>
    <s v="PROVISIONALIDAD"/>
    <x v="2"/>
    <x v="15"/>
    <e v="#N/A"/>
    <e v="#N/A"/>
    <m/>
    <x v="83"/>
    <x v="10"/>
    <e v="#N/A"/>
  </r>
  <r>
    <n v="17642"/>
    <s v="GESTOR I"/>
    <s v="PROVISIONALIDAD"/>
    <n v="17642"/>
    <n v="0"/>
    <n v="45495608"/>
    <s v="ANA PATRICIA"/>
    <s v="PRADA ORTEGA"/>
    <n v="17642"/>
    <s v="PROVISIONALIDAD"/>
    <x v="2"/>
    <x v="15"/>
    <e v="#N/A"/>
    <e v="#N/A"/>
    <m/>
    <x v="83"/>
    <x v="10"/>
    <e v="#N/A"/>
  </r>
  <r>
    <n v="17643"/>
    <s v="GESTOR I"/>
    <s v="PROVISIONALIDAD"/>
    <n v="17643"/>
    <n v="0"/>
    <n v="60335269"/>
    <s v="OLGA MARITCE KATHERINE"/>
    <s v="JAIMES GALVIS"/>
    <n v="17643"/>
    <s v="PROVISIONALIDAD"/>
    <x v="2"/>
    <x v="15"/>
    <e v="#N/A"/>
    <e v="#N/A"/>
    <m/>
    <x v="83"/>
    <x v="10"/>
    <e v="#N/A"/>
  </r>
  <r>
    <n v="17644"/>
    <s v="GESTOR I"/>
    <s v="PROVISIONALIDAD"/>
    <n v="17644"/>
    <n v="0"/>
    <n v="43270219"/>
    <s v="TATIANA"/>
    <s v="DUQUE AGUDELO"/>
    <n v="17644"/>
    <s v="PROVISIONALIDAD"/>
    <x v="2"/>
    <x v="15"/>
    <e v="#N/A"/>
    <e v="#N/A"/>
    <m/>
    <x v="83"/>
    <x v="10"/>
    <e v="#N/A"/>
  </r>
  <r>
    <n v="17645"/>
    <s v="GESTOR I"/>
    <s v="PROVISIONALIDAD"/>
    <n v="17645"/>
    <n v="0"/>
    <n v="71634407"/>
    <s v="VICTOR WIDEMAN"/>
    <s v="TORO ACEVEDO"/>
    <n v="17645"/>
    <s v="PROVISIONALIDAD"/>
    <x v="2"/>
    <x v="15"/>
    <e v="#N/A"/>
    <e v="#N/A"/>
    <m/>
    <x v="83"/>
    <x v="10"/>
    <e v="#N/A"/>
  </r>
  <r>
    <n v="17646"/>
    <s v="GESTOR I"/>
    <s v="PROVISIONALIDAD"/>
    <n v="17646"/>
    <n v="0"/>
    <n v="91156772"/>
    <s v="JOSE FREDDY"/>
    <s v="CASTELLANOS CORREA"/>
    <n v="17646"/>
    <s v="PROVISIONALIDAD"/>
    <x v="2"/>
    <x v="15"/>
    <e v="#N/A"/>
    <e v="#N/A"/>
    <m/>
    <x v="83"/>
    <x v="10"/>
    <e v="#N/A"/>
  </r>
  <r>
    <n v="17647"/>
    <s v="GESTOR I"/>
    <s v="PROVISIONALIDAD"/>
    <n v="17647"/>
    <n v="0"/>
    <n v="43613342"/>
    <s v="YASMIN ELIANA"/>
    <s v="CORREA PEREZ"/>
    <n v="17647"/>
    <s v="PROVISIONALIDAD"/>
    <x v="2"/>
    <x v="15"/>
    <e v="#N/A"/>
    <e v="#N/A"/>
    <m/>
    <x v="83"/>
    <x v="10"/>
    <e v="#N/A"/>
  </r>
  <r>
    <n v="17648"/>
    <s v="GESTOR I"/>
    <s v="PROVISIONALIDAD"/>
    <n v="17648"/>
    <n v="0"/>
    <n v="43713580"/>
    <s v="LINA MARIA"/>
    <s v="OCAMPO NARVAEZ"/>
    <n v="17648"/>
    <s v="PROVISIONALIDAD"/>
    <x v="2"/>
    <x v="15"/>
    <e v="#N/A"/>
    <e v="#N/A"/>
    <m/>
    <x v="83"/>
    <x v="10"/>
    <e v="#N/A"/>
  </r>
  <r>
    <n v="17649"/>
    <e v="#N/A"/>
    <e v="#N/A"/>
    <n v="17649"/>
    <n v="0"/>
    <n v="0"/>
    <s v="VACANTE"/>
    <s v="VACANTE"/>
    <e v="#N/A"/>
    <e v="#N/A"/>
    <x v="1"/>
    <x v="15"/>
    <e v="#N/A"/>
    <e v="#N/A"/>
    <m/>
    <x v="24"/>
    <x v="18"/>
    <e v="#N/A"/>
  </r>
  <r>
    <n v="17650"/>
    <e v="#N/A"/>
    <e v="#N/A"/>
    <n v="17650"/>
    <n v="0"/>
    <n v="0"/>
    <s v="VACANTE"/>
    <s v="VACANTE"/>
    <e v="#N/A"/>
    <e v="#N/A"/>
    <x v="1"/>
    <x v="15"/>
    <e v="#N/A"/>
    <e v="#N/A"/>
    <m/>
    <x v="24"/>
    <x v="18"/>
    <e v="#N/A"/>
  </r>
  <r>
    <n v="17651"/>
    <s v="GESTOR I"/>
    <s v="PROVISIONALIDAD"/>
    <n v="17651"/>
    <n v="0"/>
    <n v="43721148"/>
    <s v="NORA LUZ"/>
    <s v="GOMEZ ZAPATA"/>
    <n v="17651"/>
    <s v="PROVISIONALIDAD"/>
    <x v="2"/>
    <x v="15"/>
    <e v="#N/A"/>
    <e v="#N/A"/>
    <m/>
    <x v="83"/>
    <x v="10"/>
    <e v="#N/A"/>
  </r>
  <r>
    <n v="17652"/>
    <s v="GESTOR I"/>
    <s v="PROVISIONALIDAD"/>
    <n v="17652"/>
    <n v="0"/>
    <n v="43757607"/>
    <s v="LIGIA CATALINA"/>
    <s v="BERNAL BEDOYA"/>
    <n v="17652"/>
    <s v="PROVISIONALIDAD"/>
    <x v="2"/>
    <x v="15"/>
    <e v="#N/A"/>
    <e v="#N/A"/>
    <m/>
    <x v="93"/>
    <x v="10"/>
    <e v="#N/A"/>
  </r>
  <r>
    <n v="17653"/>
    <s v="GESTOR I"/>
    <s v="PROVISIONALIDAD"/>
    <n v="17653"/>
    <n v="0"/>
    <n v="43910147"/>
    <s v="VIVIANA MILENA"/>
    <s v="ESPINOSA ESPINOSA"/>
    <n v="17653"/>
    <s v="PROVISIONALIDAD"/>
    <x v="2"/>
    <x v="15"/>
    <e v="#N/A"/>
    <e v="#N/A"/>
    <m/>
    <x v="17"/>
    <x v="10"/>
    <e v="#N/A"/>
  </r>
  <r>
    <n v="17654"/>
    <s v="GESTOR I"/>
    <s v="PROVISIONALIDAD"/>
    <n v="17654"/>
    <n v="0"/>
    <n v="1044508940"/>
    <s v="SILVANA"/>
    <s v="LOPEZ YARCE"/>
    <n v="17654"/>
    <s v="PROVISIONALIDAD"/>
    <x v="2"/>
    <x v="15"/>
    <e v="#N/A"/>
    <e v="#N/A"/>
    <m/>
    <x v="17"/>
    <x v="10"/>
    <e v="#N/A"/>
  </r>
  <r>
    <n v="17655"/>
    <s v="GESTOR I"/>
    <s v="PROVISIONALIDAD"/>
    <n v="17655"/>
    <n v="0"/>
    <n v="98593400"/>
    <s v="JOSE DAVID"/>
    <s v="JIMENEZ MONTOYA"/>
    <n v="17655"/>
    <s v="PROVISIONALIDAD"/>
    <x v="2"/>
    <x v="15"/>
    <e v="#N/A"/>
    <e v="#N/A"/>
    <m/>
    <x v="83"/>
    <x v="10"/>
    <e v="#N/A"/>
  </r>
  <r>
    <n v="17666"/>
    <s v="GESTOR I"/>
    <s v="PROVISIONALIDAD"/>
    <n v="17666"/>
    <n v="0"/>
    <n v="6626102"/>
    <s v="JONNY WILMAR"/>
    <s v="LONDONO GARCIA"/>
    <n v="17666"/>
    <s v="PROVISIONALIDAD"/>
    <x v="2"/>
    <x v="15"/>
    <e v="#N/A"/>
    <e v="#N/A"/>
    <m/>
    <x v="83"/>
    <x v="10"/>
    <e v="#N/A"/>
  </r>
  <r>
    <n v="17667"/>
    <s v="GESTOR I"/>
    <s v="PROVISIONALIDAD"/>
    <n v="17667"/>
    <n v="0"/>
    <n v="73190140"/>
    <s v="HENRY DAVID"/>
    <s v="ESTRADA CUADRADO"/>
    <n v="17667"/>
    <s v="PROVISIONALIDAD"/>
    <x v="2"/>
    <x v="15"/>
    <e v="#N/A"/>
    <e v="#N/A"/>
    <m/>
    <x v="17"/>
    <x v="7"/>
    <e v="#N/A"/>
  </r>
  <r>
    <n v="17668"/>
    <s v="GESTOR I"/>
    <s v="PROVISIONALIDAD"/>
    <n v="17668"/>
    <n v="0"/>
    <n v="98666386"/>
    <s v="DENNIS"/>
    <s v="GONZALEZ DUQUE"/>
    <n v="17668"/>
    <s v="PROVISIONALIDAD"/>
    <x v="2"/>
    <x v="15"/>
    <e v="#N/A"/>
    <e v="#N/A"/>
    <m/>
    <x v="92"/>
    <x v="20"/>
    <e v="#N/A"/>
  </r>
  <r>
    <n v="17670"/>
    <s v="GESTOR I"/>
    <s v="PROVISIONALIDAD"/>
    <n v="17670"/>
    <n v="0"/>
    <n v="39179230"/>
    <s v="BEATRIZ ELENA"/>
    <s v="ZULUAGA SERNA"/>
    <n v="17670"/>
    <s v="PROVISIONALIDAD"/>
    <x v="2"/>
    <x v="15"/>
    <e v="#N/A"/>
    <e v="#N/A"/>
    <m/>
    <x v="17"/>
    <x v="10"/>
    <e v="#N/A"/>
  </r>
  <r>
    <n v="17672"/>
    <s v="GESTOR I"/>
    <s v="PROVISIONALIDAD"/>
    <n v="17672"/>
    <n v="0"/>
    <n v="1037623377"/>
    <s v="JUAN CAMILO"/>
    <s v="TABORDA CARRASQUILLA"/>
    <n v="17672"/>
    <s v="PROVISIONALIDAD"/>
    <x v="2"/>
    <x v="15"/>
    <e v="#N/A"/>
    <e v="#N/A"/>
    <m/>
    <x v="92"/>
    <x v="10"/>
    <e v="#N/A"/>
  </r>
  <r>
    <n v="17673"/>
    <s v="GESTOR I"/>
    <s v="PROVISIONALIDAD"/>
    <n v="17673"/>
    <n v="0"/>
    <n v="43532170"/>
    <s v="JACQUELINE"/>
    <s v="CORREA ZAPATA"/>
    <n v="17673"/>
    <s v="PROVISIONALIDAD"/>
    <x v="2"/>
    <x v="15"/>
    <e v="#N/A"/>
    <e v="#N/A"/>
    <m/>
    <x v="17"/>
    <x v="10"/>
    <e v="#N/A"/>
  </r>
  <r>
    <n v="17675"/>
    <s v="GESTOR I"/>
    <s v="PROVISIONALIDAD"/>
    <n v="17675"/>
    <n v="0"/>
    <n v="43960466"/>
    <s v="JENNY PAOLA"/>
    <s v="JARAMILLO GIRALDO"/>
    <n v="17675"/>
    <s v="PROVISIONALIDAD"/>
    <x v="2"/>
    <x v="15"/>
    <e v="#N/A"/>
    <e v="#N/A"/>
    <m/>
    <x v="17"/>
    <x v="10"/>
    <e v="#N/A"/>
  </r>
  <r>
    <n v="17676"/>
    <s v="GESTOR I"/>
    <s v="PROVISIONALIDAD"/>
    <n v="17676"/>
    <n v="0"/>
    <n v="43097664"/>
    <s v="SONIA AMPARO"/>
    <s v="CARDONA PARRA"/>
    <n v="17676"/>
    <s v="PROVISIONALIDAD"/>
    <x v="2"/>
    <x v="15"/>
    <e v="#N/A"/>
    <e v="#N/A"/>
    <m/>
    <x v="83"/>
    <x v="10"/>
    <e v="#N/A"/>
  </r>
  <r>
    <n v="17677"/>
    <s v="GESTOR I"/>
    <s v="PROVISIONALIDAD"/>
    <n v="17677"/>
    <n v="0"/>
    <n v="63461287"/>
    <s v="YECENIA"/>
    <s v="PLATA AMARIS"/>
    <n v="17677"/>
    <s v="PROVISIONALIDAD"/>
    <x v="2"/>
    <x v="15"/>
    <e v="#N/A"/>
    <e v="#N/A"/>
    <m/>
    <x v="17"/>
    <x v="10"/>
    <e v="#N/A"/>
  </r>
  <r>
    <n v="17678"/>
    <s v="GESTOR I"/>
    <s v="PROVISIONALIDAD"/>
    <n v="17678"/>
    <n v="0"/>
    <n v="1018412668"/>
    <s v="LAURA"/>
    <s v="JARAMILLO PARRA"/>
    <n v="17678"/>
    <s v="PROVISIONALIDAD"/>
    <x v="2"/>
    <x v="15"/>
    <e v="#N/A"/>
    <e v="#N/A"/>
    <m/>
    <x v="83"/>
    <x v="10"/>
    <e v="#N/A"/>
  </r>
  <r>
    <n v="17679"/>
    <s v="GESTOR I"/>
    <s v="PROVISIONALIDAD"/>
    <n v="17679"/>
    <n v="0"/>
    <n v="1128394379"/>
    <s v="NATALIA ANDREA"/>
    <s v="HERNANDEZ HERNANDEZ"/>
    <n v="17679"/>
    <s v="PROVISIONALIDAD"/>
    <x v="2"/>
    <x v="15"/>
    <e v="#N/A"/>
    <e v="#N/A"/>
    <m/>
    <x v="83"/>
    <x v="10"/>
    <e v="#N/A"/>
  </r>
  <r>
    <n v="17680"/>
    <s v="GESTOR I"/>
    <s v="PROVISIONALIDAD"/>
    <n v="17680"/>
    <n v="0"/>
    <n v="43666549"/>
    <s v="CLAUDIA ELENA"/>
    <s v="SANCHEZ BRAND"/>
    <n v="17680"/>
    <s v="PROVISIONALIDAD"/>
    <x v="2"/>
    <x v="15"/>
    <e v="#N/A"/>
    <e v="#N/A"/>
    <m/>
    <x v="17"/>
    <x v="10"/>
    <e v="#N/A"/>
  </r>
  <r>
    <n v="17681"/>
    <s v="GESTOR I"/>
    <s v="PROVISIONALIDAD"/>
    <n v="17681"/>
    <n v="0"/>
    <n v="43206193"/>
    <s v="TATIANA MARCELA"/>
    <s v="RIOS OSORNO"/>
    <n v="17681"/>
    <s v="PROVISIONALIDAD"/>
    <x v="2"/>
    <x v="15"/>
    <e v="#N/A"/>
    <e v="#N/A"/>
    <m/>
    <x v="17"/>
    <x v="10"/>
    <e v="#N/A"/>
  </r>
  <r>
    <n v="17682"/>
    <s v="GESTOR I"/>
    <s v="PROVISIONALIDAD"/>
    <n v="17682"/>
    <n v="0"/>
    <n v="1128392550"/>
    <s v="JOHNY"/>
    <s v="ARBOLEDA GOMEZ"/>
    <n v="17682"/>
    <s v="PROVISIONALIDAD"/>
    <x v="2"/>
    <x v="15"/>
    <e v="#N/A"/>
    <e v="#N/A"/>
    <m/>
    <x v="17"/>
    <x v="10"/>
    <e v="#N/A"/>
  </r>
  <r>
    <n v="17683"/>
    <e v="#N/A"/>
    <e v="#N/A"/>
    <n v="17683"/>
    <n v="0"/>
    <n v="0"/>
    <s v="VACANTE"/>
    <s v="VACANTE"/>
    <e v="#N/A"/>
    <e v="#N/A"/>
    <x v="1"/>
    <x v="15"/>
    <e v="#N/A"/>
    <e v="#N/A"/>
    <m/>
    <x v="24"/>
    <x v="18"/>
    <e v="#N/A"/>
  </r>
  <r>
    <n v="17684"/>
    <s v="GESTOR I"/>
    <s v="PROVISIONALIDAD"/>
    <n v="17684"/>
    <n v="0"/>
    <n v="42778884"/>
    <s v="LUZ MERY"/>
    <s v="LOPERA GARCES"/>
    <n v="17684"/>
    <s v="PROVISIONALIDAD"/>
    <x v="2"/>
    <x v="15"/>
    <e v="#N/A"/>
    <e v="#N/A"/>
    <m/>
    <x v="83"/>
    <x v="10"/>
    <e v="#N/A"/>
  </r>
  <r>
    <n v="17685"/>
    <s v="GESTOR I"/>
    <s v="PROVISIONALIDAD"/>
    <n v="17685"/>
    <n v="0"/>
    <n v="43830383"/>
    <s v="LIGIA INES"/>
    <s v="ZULUAGA JIMENEZ"/>
    <n v="17685"/>
    <s v="PROVISIONALIDAD"/>
    <x v="2"/>
    <x v="15"/>
    <e v="#N/A"/>
    <e v="#N/A"/>
    <m/>
    <x v="17"/>
    <x v="10"/>
    <e v="#N/A"/>
  </r>
  <r>
    <n v="17686"/>
    <s v="GESTOR I"/>
    <s v="PROVISIONALIDAD"/>
    <n v="17686"/>
    <n v="0"/>
    <n v="43278216"/>
    <s v="ISABEL CRISTINA"/>
    <s v="BERMUDEZ CORTES"/>
    <n v="17686"/>
    <s v="PROVISIONALIDAD"/>
    <x v="2"/>
    <x v="15"/>
    <e v="#N/A"/>
    <e v="#N/A"/>
    <m/>
    <x v="93"/>
    <x v="10"/>
    <e v="#N/A"/>
  </r>
  <r>
    <n v="17687"/>
    <s v="GESTOR I"/>
    <s v="PROVISIONALIDAD"/>
    <n v="17687"/>
    <n v="0"/>
    <n v="42752036"/>
    <s v="CLARA INES"/>
    <s v="BERMUDEZ RESTREPO"/>
    <n v="17687"/>
    <s v="PROVISIONALIDAD"/>
    <x v="2"/>
    <x v="15"/>
    <e v="#N/A"/>
    <e v="#N/A"/>
    <m/>
    <x v="83"/>
    <x v="10"/>
    <e v="#N/A"/>
  </r>
  <r>
    <n v="17688"/>
    <s v="GESTOR I"/>
    <s v="PROVISIONALIDAD"/>
    <n v="17688"/>
    <n v="0"/>
    <n v="43075941"/>
    <s v="FATIMA"/>
    <s v="GRISALES PALACIO"/>
    <n v="17688"/>
    <s v="PROVISIONALIDAD"/>
    <x v="2"/>
    <x v="15"/>
    <e v="#N/A"/>
    <e v="#N/A"/>
    <m/>
    <x v="83"/>
    <x v="10"/>
    <e v="#N/A"/>
  </r>
  <r>
    <n v="17689"/>
    <s v="GESTOR I"/>
    <s v="PROVISIONALIDAD"/>
    <n v="17689"/>
    <n v="0"/>
    <n v="43424759"/>
    <s v="DORANCY"/>
    <s v="MARIN CASTANO"/>
    <n v="17689"/>
    <s v="PROVISIONALIDAD"/>
    <x v="2"/>
    <x v="15"/>
    <e v="#N/A"/>
    <e v="#N/A"/>
    <m/>
    <x v="83"/>
    <x v="10"/>
    <e v="#N/A"/>
  </r>
  <r>
    <n v="17690"/>
    <s v="GESTOR I"/>
    <s v="PROVISIONALIDAD"/>
    <n v="17690"/>
    <n v="0"/>
    <n v="43418987"/>
    <s v="LUZ BANY"/>
    <s v="GRACIANO PUERTA"/>
    <n v="17690"/>
    <s v="PROVISIONALIDAD"/>
    <x v="2"/>
    <x v="15"/>
    <e v="#N/A"/>
    <e v="#N/A"/>
    <m/>
    <x v="93"/>
    <x v="51"/>
    <e v="#N/A"/>
  </r>
  <r>
    <n v="17691"/>
    <s v="GESTOR I"/>
    <s v="PROVISIONALIDAD"/>
    <n v="17691"/>
    <n v="0"/>
    <n v="39170536"/>
    <s v="LILIANA MARIA"/>
    <s v="SIERRA HERRERA"/>
    <n v="17691"/>
    <s v="PROVISIONALIDAD"/>
    <x v="2"/>
    <x v="15"/>
    <e v="#N/A"/>
    <e v="#N/A"/>
    <m/>
    <x v="92"/>
    <x v="10"/>
    <e v="#N/A"/>
  </r>
  <r>
    <n v="17692"/>
    <s v="GESTOR I"/>
    <s v="PROVISIONALIDAD"/>
    <n v="17692"/>
    <n v="0"/>
    <n v="42158813"/>
    <s v="MARIA FERNANDA"/>
    <s v="LOPEZ OSORIO"/>
    <n v="17692"/>
    <s v="PROVISIONALIDAD"/>
    <x v="2"/>
    <x v="15"/>
    <e v="#N/A"/>
    <e v="#N/A"/>
    <m/>
    <x v="92"/>
    <x v="10"/>
    <e v="#N/A"/>
  </r>
  <r>
    <n v="17693"/>
    <s v="GESTOR I"/>
    <s v="PROVISIONALIDAD"/>
    <n v="17693"/>
    <n v="0"/>
    <n v="43056383"/>
    <s v="LUZ DARY"/>
    <s v="PATINO HENAO"/>
    <n v="17693"/>
    <s v="PROVISIONALIDAD"/>
    <x v="2"/>
    <x v="15"/>
    <e v="#N/A"/>
    <e v="#N/A"/>
    <m/>
    <x v="83"/>
    <x v="10"/>
    <e v="#N/A"/>
  </r>
  <r>
    <n v="17694"/>
    <s v="GESTOR I"/>
    <s v="PROVISIONALIDAD"/>
    <n v="17694"/>
    <n v="0"/>
    <n v="43268915"/>
    <s v="LUISA FERNANDA"/>
    <s v="OROZCO GIRALDO"/>
    <n v="17694"/>
    <s v="PROVISIONALIDAD"/>
    <x v="2"/>
    <x v="15"/>
    <e v="#N/A"/>
    <e v="#N/A"/>
    <m/>
    <x v="83"/>
    <x v="10"/>
    <e v="#N/A"/>
  </r>
  <r>
    <n v="17695"/>
    <s v="GESTOR I"/>
    <s v="PROVISIONALIDAD"/>
    <n v="17695"/>
    <n v="0"/>
    <n v="43278917"/>
    <s v="MAGDELEYNE"/>
    <s v="MOSQUERA MURILLO"/>
    <n v="17695"/>
    <s v="PROVISIONALIDAD"/>
    <x v="2"/>
    <x v="15"/>
    <e v="#N/A"/>
    <e v="#N/A"/>
    <m/>
    <x v="83"/>
    <x v="10"/>
    <e v="#N/A"/>
  </r>
  <r>
    <n v="17696"/>
    <s v="GESTOR I"/>
    <s v="PROVISIONALIDAD"/>
    <n v="17696"/>
    <n v="0"/>
    <n v="43906361"/>
    <s v="NATALIA JANETH"/>
    <s v="PATINO PADIERNA"/>
    <n v="17696"/>
    <s v="PROVISIONALIDAD"/>
    <x v="2"/>
    <x v="15"/>
    <e v="#N/A"/>
    <e v="#N/A"/>
    <m/>
    <x v="83"/>
    <x v="10"/>
    <e v="#N/A"/>
  </r>
  <r>
    <n v="17697"/>
    <s v="GESTOR I"/>
    <s v="PROVISIONALIDAD"/>
    <n v="17697"/>
    <n v="0"/>
    <n v="44007491"/>
    <s v="NATALI"/>
    <s v="AGUDELO ZULUAGA"/>
    <n v="17697"/>
    <s v="PROVISIONALIDAD"/>
    <x v="2"/>
    <x v="15"/>
    <e v="#N/A"/>
    <e v="#N/A"/>
    <m/>
    <x v="17"/>
    <x v="10"/>
    <e v="#N/A"/>
  </r>
  <r>
    <n v="17698"/>
    <s v="GESTOR I"/>
    <s v="PROVISIONALIDAD"/>
    <n v="17698"/>
    <n v="0"/>
    <n v="73545961"/>
    <s v="ROBERTH"/>
    <s v="VILLA HERRERA"/>
    <n v="17698"/>
    <s v="PROVISIONALIDAD"/>
    <x v="2"/>
    <x v="15"/>
    <e v="#N/A"/>
    <e v="#N/A"/>
    <m/>
    <x v="83"/>
    <x v="10"/>
    <e v="#N/A"/>
  </r>
  <r>
    <n v="17699"/>
    <s v="GESTOR I"/>
    <s v="PROVISIONALIDAD"/>
    <n v="17699"/>
    <n v="0"/>
    <n v="39386126"/>
    <s v="SANDRA PATRICIA"/>
    <s v="QUIRAMA GRAJALES"/>
    <n v="17699"/>
    <s v="PROVISIONALIDAD"/>
    <x v="2"/>
    <x v="15"/>
    <e v="#N/A"/>
    <e v="#N/A"/>
    <m/>
    <x v="92"/>
    <x v="10"/>
    <e v="#N/A"/>
  </r>
  <r>
    <n v="17700"/>
    <s v="GESTOR I"/>
    <s v="PROVISIONALIDAD"/>
    <n v="17700"/>
    <n v="0"/>
    <n v="43603518"/>
    <s v="CLAUDIA MARIA"/>
    <s v="RAMIREZ SANCHEZ"/>
    <n v="17700"/>
    <s v="PROVISIONALIDAD"/>
    <x v="2"/>
    <x v="15"/>
    <e v="#N/A"/>
    <e v="#N/A"/>
    <m/>
    <x v="92"/>
    <x v="10"/>
    <e v="#N/A"/>
  </r>
  <r>
    <n v="17701"/>
    <s v="GESTOR II"/>
    <s v="PROVISIONALIDAD"/>
    <n v="17701"/>
    <n v="0"/>
    <n v="43612635"/>
    <s v="CLAUDIA PATRICIA"/>
    <s v="LOPEZ CORRALES"/>
    <n v="17701"/>
    <s v="PROVISIONALIDAD"/>
    <x v="2"/>
    <x v="2"/>
    <e v="#N/A"/>
    <e v="#N/A"/>
    <m/>
    <x v="9"/>
    <x v="10"/>
    <e v="#N/A"/>
  </r>
  <r>
    <n v="17702"/>
    <s v="ANALISTA III"/>
    <s v="PROVISIONALIDAD"/>
    <n v="17702"/>
    <n v="0"/>
    <n v="79695908"/>
    <s v="JOSE RAFAEL"/>
    <s v="VARGAS DAZA"/>
    <n v="17702"/>
    <s v="PROVISIONALIDAD"/>
    <x v="2"/>
    <x v="4"/>
    <e v="#N/A"/>
    <e v="#N/A"/>
    <m/>
    <x v="132"/>
    <x v="8"/>
    <e v="#N/A"/>
  </r>
  <r>
    <n v="17703"/>
    <s v="GESTOR I"/>
    <s v="PROVISIONALIDAD"/>
    <n v="17703"/>
    <n v="0"/>
    <n v="53894551"/>
    <s v="DEYCI ARGENY"/>
    <s v="RICARDO BERNAL"/>
    <n v="17703"/>
    <s v="PROVISIONALIDAD"/>
    <x v="2"/>
    <x v="15"/>
    <e v="#N/A"/>
    <e v="#N/A"/>
    <m/>
    <x v="83"/>
    <x v="8"/>
    <e v="#N/A"/>
  </r>
  <r>
    <n v="17704"/>
    <s v="GESTOR I"/>
    <s v="PROVISIONALIDAD"/>
    <n v="17704"/>
    <n v="0"/>
    <n v="52418951"/>
    <s v="JOHANNA"/>
    <s v="CAMARGO GONZALEZ"/>
    <n v="17704"/>
    <s v="PROVISIONALIDAD"/>
    <x v="2"/>
    <x v="15"/>
    <e v="#N/A"/>
    <e v="#N/A"/>
    <m/>
    <x v="83"/>
    <x v="8"/>
    <e v="#N/A"/>
  </r>
  <r>
    <n v="17705"/>
    <s v="GESTOR I"/>
    <s v="PROVISIONALIDAD"/>
    <n v="17705"/>
    <n v="0"/>
    <n v="20952925"/>
    <s v="ALDA"/>
    <s v="GOMEZ ROJAS"/>
    <n v="17705"/>
    <s v="PROVISIONALIDAD"/>
    <x v="2"/>
    <x v="15"/>
    <e v="#N/A"/>
    <e v="#N/A"/>
    <m/>
    <x v="83"/>
    <x v="8"/>
    <e v="#N/A"/>
  </r>
  <r>
    <n v="17706"/>
    <s v="GESTOR I"/>
    <s v="PROVISIONALIDAD"/>
    <n v="17706"/>
    <n v="0"/>
    <n v="1030585177"/>
    <s v="CRISTIAN CAMILO"/>
    <s v="RODRIGUEZ SAAVEDRA"/>
    <n v="17706"/>
    <s v="PROVISIONALIDAD"/>
    <x v="2"/>
    <x v="15"/>
    <e v="#N/A"/>
    <e v="#N/A"/>
    <m/>
    <x v="83"/>
    <x v="8"/>
    <e v="#N/A"/>
  </r>
  <r>
    <n v="17707"/>
    <s v="GESTOR I"/>
    <s v="PROVISIONALIDAD"/>
    <n v="17707"/>
    <n v="0"/>
    <n v="52183513"/>
    <s v="PATRICIA DEL PILAR"/>
    <s v="PEREZ PINEDA"/>
    <n v="17707"/>
    <s v="PROVISIONALIDAD"/>
    <x v="2"/>
    <x v="15"/>
    <e v="#N/A"/>
    <e v="#N/A"/>
    <m/>
    <x v="83"/>
    <x v="8"/>
    <e v="#N/A"/>
  </r>
  <r>
    <n v="17708"/>
    <e v="#N/A"/>
    <e v="#N/A"/>
    <n v="17708"/>
    <n v="0"/>
    <n v="0"/>
    <s v="VACANTE"/>
    <s v="VACANTE"/>
    <e v="#N/A"/>
    <e v="#N/A"/>
    <x v="1"/>
    <x v="15"/>
    <e v="#N/A"/>
    <e v="#N/A"/>
    <m/>
    <x v="24"/>
    <x v="18"/>
    <e v="#N/A"/>
  </r>
  <r>
    <n v="17709"/>
    <s v="GESTOR I"/>
    <s v="PROVISIONALIDAD"/>
    <n v="17709"/>
    <n v="0"/>
    <n v="51701851"/>
    <s v="LUZ MARINA"/>
    <s v="ORTIZ CAICEDO"/>
    <n v="17709"/>
    <s v="PROVISIONALIDAD"/>
    <x v="2"/>
    <x v="15"/>
    <e v="#N/A"/>
    <e v="#N/A"/>
    <m/>
    <x v="83"/>
    <x v="8"/>
    <e v="#N/A"/>
  </r>
  <r>
    <n v="17710"/>
    <s v="FACILITADOR III"/>
    <s v="PROVISIONALIDAD"/>
    <n v="17710"/>
    <n v="0"/>
    <n v="8649875"/>
    <s v="CARLOS JUNIOR"/>
    <s v="DE LA TORRE SUAREZ"/>
    <n v="17710"/>
    <s v="PROVISIONALIDAD"/>
    <x v="2"/>
    <x v="19"/>
    <e v="#N/A"/>
    <e v="#N/A"/>
    <m/>
    <x v="4"/>
    <x v="3"/>
    <e v="#N/A"/>
  </r>
  <r>
    <n v="17712"/>
    <s v="FACILITADOR III"/>
    <s v="PROVISIONALIDAD"/>
    <n v="17712"/>
    <n v="0"/>
    <n v="52303244"/>
    <s v="ANGELA MARIA"/>
    <s v="CASALLAS RODRIGUEZ"/>
    <n v="17712"/>
    <s v="PROVISIONALIDAD"/>
    <x v="2"/>
    <x v="19"/>
    <e v="#N/A"/>
    <e v="#N/A"/>
    <m/>
    <x v="4"/>
    <x v="8"/>
    <e v="#N/A"/>
  </r>
  <r>
    <n v="17713"/>
    <s v="GESTOR I"/>
    <s v="PROVISIONALIDAD"/>
    <n v="17713"/>
    <n v="0"/>
    <n v="51978533"/>
    <s v="OLGA LUCY"/>
    <s v="MORENO CRUZ"/>
    <n v="17713"/>
    <s v="PROVISIONALIDAD"/>
    <x v="2"/>
    <x v="15"/>
    <e v="#N/A"/>
    <e v="#N/A"/>
    <m/>
    <x v="174"/>
    <x v="8"/>
    <e v="#N/A"/>
  </r>
  <r>
    <n v="17714"/>
    <s v="GESTOR I"/>
    <s v="PROVISIONALIDAD"/>
    <n v="17714"/>
    <n v="0"/>
    <n v="79056003"/>
    <s v="OMAR GERARDO"/>
    <s v="VALBUENA PAEZ"/>
    <n v="17714"/>
    <s v="PROVISIONALIDAD"/>
    <x v="2"/>
    <x v="15"/>
    <e v="#N/A"/>
    <e v="#N/A"/>
    <m/>
    <x v="93"/>
    <x v="8"/>
    <e v="#N/A"/>
  </r>
  <r>
    <n v="17715"/>
    <s v="GESTOR I"/>
    <s v="PROVISIONALIDAD"/>
    <n v="17715"/>
    <n v="0"/>
    <n v="17588965"/>
    <s v="PABLO ANTONIO"/>
    <s v="HERNANDEZ CORREDOR"/>
    <n v="17715"/>
    <s v="PROVISIONALIDAD"/>
    <x v="2"/>
    <x v="15"/>
    <e v="#N/A"/>
    <e v="#N/A"/>
    <m/>
    <x v="93"/>
    <x v="54"/>
    <e v="#N/A"/>
  </r>
  <r>
    <n v="17719"/>
    <s v="GESTOR II"/>
    <s v="PROVISIONALIDAD"/>
    <n v="17719"/>
    <n v="0"/>
    <n v="52786388"/>
    <s v="ERIKA ELISA"/>
    <s v="PALACIOS TORRES"/>
    <n v="17719"/>
    <s v="PROVISIONALIDAD"/>
    <x v="2"/>
    <x v="2"/>
    <e v="#N/A"/>
    <e v="#N/A"/>
    <m/>
    <x v="18"/>
    <x v="8"/>
    <e v="#N/A"/>
  </r>
  <r>
    <n v="17720"/>
    <e v="#N/A"/>
    <e v="#N/A"/>
    <n v="17720"/>
    <n v="0"/>
    <n v="0"/>
    <s v="VACANTE"/>
    <s v="VACANTE"/>
    <e v="#N/A"/>
    <e v="#N/A"/>
    <x v="1"/>
    <x v="3"/>
    <e v="#N/A"/>
    <e v="#N/A"/>
    <m/>
    <x v="24"/>
    <x v="18"/>
    <e v="#N/A"/>
  </r>
  <r>
    <n v="17721"/>
    <s v="ANALISTA II"/>
    <s v="PROVISIONALIDAD"/>
    <n v="17721"/>
    <n v="0"/>
    <n v="19472880"/>
    <s v="JORGE ALFREDO"/>
    <s v="FLOREZ CARMONA"/>
    <n v="17721"/>
    <s v="PROVISIONALIDAD"/>
    <x v="2"/>
    <x v="3"/>
    <e v="#N/A"/>
    <e v="#N/A"/>
    <m/>
    <x v="6"/>
    <x v="21"/>
    <e v="#N/A"/>
  </r>
  <r>
    <n v="17722"/>
    <s v="ANALISTA V"/>
    <s v="PROVISIONALIDAD"/>
    <n v="17722"/>
    <n v="0"/>
    <n v="41959534"/>
    <s v="LEIDY JHANNINNY"/>
    <s v="CASTRO SALCEDO"/>
    <n v="17722"/>
    <s v="PROVISIONALIDAD"/>
    <x v="2"/>
    <x v="16"/>
    <e v="#N/A"/>
    <e v="#N/A"/>
    <m/>
    <x v="121"/>
    <x v="21"/>
    <e v="#N/A"/>
  </r>
  <r>
    <n v="17723"/>
    <s v="GESTOR II"/>
    <s v="PROVISIONALIDAD"/>
    <n v="17723"/>
    <n v="0"/>
    <n v="79495783"/>
    <s v="ORLANDO"/>
    <s v="DAZA LEON"/>
    <n v="17723"/>
    <s v="PROVISIONALIDAD"/>
    <x v="2"/>
    <x v="2"/>
    <e v="#N/A"/>
    <e v="#N/A"/>
    <m/>
    <x v="18"/>
    <x v="8"/>
    <e v="#N/A"/>
  </r>
  <r>
    <n v="17725"/>
    <e v="#N/A"/>
    <e v="#N/A"/>
    <n v="17725"/>
    <n v="0"/>
    <n v="0"/>
    <s v="VACANTE"/>
    <s v="VACANTE"/>
    <e v="#N/A"/>
    <e v="#N/A"/>
    <x v="1"/>
    <x v="19"/>
    <e v="#N/A"/>
    <e v="#N/A"/>
    <m/>
    <x v="24"/>
    <x v="18"/>
    <e v="#N/A"/>
  </r>
  <r>
    <n v="17726"/>
    <s v="FACILITADOR III"/>
    <s v="PROVISIONALIDAD"/>
    <n v="17726"/>
    <n v="0"/>
    <n v="12124792"/>
    <s v="RODRIGO"/>
    <s v="OBREGON"/>
    <n v="17726"/>
    <s v="PROVISIONALIDAD"/>
    <x v="2"/>
    <x v="19"/>
    <e v="#N/A"/>
    <e v="#N/A"/>
    <m/>
    <x v="4"/>
    <x v="21"/>
    <e v="#N/A"/>
  </r>
  <r>
    <n v="17727"/>
    <s v="FACILITADOR III"/>
    <s v="PROVISIONALIDAD"/>
    <n v="17727"/>
    <n v="0"/>
    <n v="24607222"/>
    <s v="ANA MARIA"/>
    <s v="GUERRERO LONDONO"/>
    <n v="17727"/>
    <s v="PROVISIONALIDAD"/>
    <x v="2"/>
    <x v="19"/>
    <e v="#N/A"/>
    <e v="#N/A"/>
    <m/>
    <x v="4"/>
    <x v="21"/>
    <e v="#N/A"/>
  </r>
  <r>
    <n v="17728"/>
    <s v="FACILITADOR III"/>
    <s v="PROVISIONALIDAD"/>
    <n v="17728"/>
    <n v="0"/>
    <n v="1094890286"/>
    <s v="LILIANA PATRICIA"/>
    <s v="GAVIRIA OLAYA"/>
    <n v="17728"/>
    <s v="PROVISIONALIDAD"/>
    <x v="2"/>
    <x v="19"/>
    <e v="#N/A"/>
    <e v="#N/A"/>
    <m/>
    <x v="4"/>
    <x v="21"/>
    <e v="#N/A"/>
  </r>
  <r>
    <n v="17729"/>
    <e v="#N/A"/>
    <e v="#N/A"/>
    <n v="17729"/>
    <n v="0"/>
    <n v="0"/>
    <s v="VACANTE"/>
    <s v="VACANTE"/>
    <e v="#N/A"/>
    <e v="#N/A"/>
    <x v="1"/>
    <x v="15"/>
    <e v="#N/A"/>
    <e v="#N/A"/>
    <m/>
    <x v="24"/>
    <x v="18"/>
    <e v="#N/A"/>
  </r>
  <r>
    <n v="17730"/>
    <s v="GESTOR I"/>
    <s v="PROVISIONALIDAD"/>
    <n v="17730"/>
    <n v="0"/>
    <n v="41938041"/>
    <s v="SANDRA MILENA"/>
    <s v="VILLEGAS DIAZ"/>
    <n v="17730"/>
    <s v="PROVISIONALIDAD"/>
    <x v="2"/>
    <x v="15"/>
    <e v="#N/A"/>
    <e v="#N/A"/>
    <m/>
    <x v="92"/>
    <x v="21"/>
    <e v="#N/A"/>
  </r>
  <r>
    <n v="17731"/>
    <e v="#N/A"/>
    <e v="#N/A"/>
    <n v="17731"/>
    <n v="0"/>
    <n v="0"/>
    <s v="VACANTE"/>
    <s v="VACANTE"/>
    <e v="#N/A"/>
    <e v="#N/A"/>
    <x v="1"/>
    <x v="15"/>
    <e v="#N/A"/>
    <e v="#N/A"/>
    <m/>
    <x v="24"/>
    <x v="18"/>
    <e v="#N/A"/>
  </r>
  <r>
    <n v="17732"/>
    <s v="FACILITADOR III"/>
    <s v="PROVISIONALIDAD"/>
    <n v="17732"/>
    <n v="0"/>
    <n v="7302593"/>
    <s v="SEGUNDO ANTONIO"/>
    <s v="CAMACHO ROJAS"/>
    <n v="17732"/>
    <s v="PROVISIONALIDAD"/>
    <x v="2"/>
    <x v="19"/>
    <e v="#N/A"/>
    <e v="#N/A"/>
    <m/>
    <x v="4"/>
    <x v="8"/>
    <e v="#N/A"/>
  </r>
  <r>
    <n v="17733"/>
    <s v="FACILITADOR III"/>
    <s v="PROVISIONALIDAD"/>
    <n v="17733"/>
    <n v="0"/>
    <n v="52618280"/>
    <s v="YANURI"/>
    <s v="PERDOMO CARVAJAL"/>
    <n v="17733"/>
    <s v="PROVISIONALIDAD"/>
    <x v="2"/>
    <x v="19"/>
    <e v="#N/A"/>
    <e v="#N/A"/>
    <m/>
    <x v="4"/>
    <x v="8"/>
    <e v="#N/A"/>
  </r>
  <r>
    <n v="17734"/>
    <s v="GESTOR I"/>
    <s v="PROVISIONALIDAD"/>
    <n v="17734"/>
    <n v="0"/>
    <n v="41937220"/>
    <s v="CLAUDIA PATRICIA"/>
    <s v="ACEVEDO ALZATE"/>
    <n v="17734"/>
    <s v="PROVISIONALIDAD"/>
    <x v="2"/>
    <x v="15"/>
    <e v="#N/A"/>
    <e v="#N/A"/>
    <m/>
    <x v="93"/>
    <x v="21"/>
    <e v="#N/A"/>
  </r>
  <r>
    <n v="17735"/>
    <s v="GESTOR I"/>
    <s v="PROVISIONALIDAD"/>
    <n v="17735"/>
    <n v="0"/>
    <n v="9733205"/>
    <s v="JOHN EDWARD"/>
    <s v="GALEANO CASTANO"/>
    <n v="17735"/>
    <s v="PROVISIONALIDAD"/>
    <x v="2"/>
    <x v="15"/>
    <e v="#N/A"/>
    <e v="#N/A"/>
    <m/>
    <x v="83"/>
    <x v="21"/>
    <e v="#N/A"/>
  </r>
  <r>
    <n v="17736"/>
    <s v="GESTOR I"/>
    <s v="PROVISIONALIDAD"/>
    <n v="17736"/>
    <n v="0"/>
    <n v="41944472"/>
    <s v="MARIELLY"/>
    <s v="PATINO MARIN"/>
    <n v="17736"/>
    <s v="PROVISIONALIDAD"/>
    <x v="2"/>
    <x v="15"/>
    <e v="#N/A"/>
    <e v="#N/A"/>
    <m/>
    <x v="17"/>
    <x v="21"/>
    <e v="#N/A"/>
  </r>
  <r>
    <n v="17737"/>
    <s v="GESTOR I"/>
    <s v="PROVISIONALIDAD"/>
    <n v="17737"/>
    <n v="0"/>
    <n v="41956759"/>
    <s v="DIANA MARCELA"/>
    <s v="OCAMPO VARGAS"/>
    <n v="17737"/>
    <s v="PROVISIONALIDAD"/>
    <x v="2"/>
    <x v="15"/>
    <e v="#N/A"/>
    <e v="#N/A"/>
    <m/>
    <x v="93"/>
    <x v="21"/>
    <e v="#N/A"/>
  </r>
  <r>
    <n v="17740"/>
    <s v="GESTOR I"/>
    <s v="PROVISIONALIDAD"/>
    <n v="17740"/>
    <n v="0"/>
    <n v="41941728"/>
    <s v="GLORIA NANCY"/>
    <s v="CORREA RIVAS"/>
    <n v="17740"/>
    <s v="PROVISIONALIDAD"/>
    <x v="2"/>
    <x v="15"/>
    <e v="#N/A"/>
    <e v="#N/A"/>
    <m/>
    <x v="83"/>
    <x v="21"/>
    <e v="#N/A"/>
  </r>
  <r>
    <n v="17741"/>
    <s v="GESTOR I"/>
    <s v="PROVISIONALIDAD"/>
    <n v="17741"/>
    <n v="0"/>
    <n v="41942849"/>
    <s v="YAMILE PIEDAD"/>
    <s v="GARZON VILLA"/>
    <n v="17741"/>
    <s v="PROVISIONALIDAD"/>
    <x v="2"/>
    <x v="15"/>
    <e v="#N/A"/>
    <e v="#N/A"/>
    <m/>
    <x v="110"/>
    <x v="21"/>
    <e v="#N/A"/>
  </r>
  <r>
    <n v="17744"/>
    <s v="GESTOR I"/>
    <s v="PROVISIONALIDAD"/>
    <n v="17744"/>
    <n v="0"/>
    <n v="41961132"/>
    <s v="JENNY PATRICIA"/>
    <s v="BERNAL SALCEDO"/>
    <n v="17744"/>
    <s v="PROVISIONALIDAD"/>
    <x v="2"/>
    <x v="15"/>
    <e v="#N/A"/>
    <e v="#N/A"/>
    <m/>
    <x v="17"/>
    <x v="21"/>
    <e v="#N/A"/>
  </r>
  <r>
    <n v="17745"/>
    <s v="GESTOR I"/>
    <s v="PROVISIONALIDAD"/>
    <n v="17745"/>
    <n v="0"/>
    <n v="24584097"/>
    <s v="JOHANNA"/>
    <s v="HERNANDEZ OSORIO"/>
    <n v="17745"/>
    <s v="PROVISIONALIDAD"/>
    <x v="2"/>
    <x v="15"/>
    <e v="#N/A"/>
    <e v="#N/A"/>
    <m/>
    <x v="92"/>
    <x v="21"/>
    <e v="#N/A"/>
  </r>
  <r>
    <n v="17746"/>
    <s v="GESTOR I"/>
    <s v="PROVISIONALIDAD"/>
    <n v="17746"/>
    <n v="0"/>
    <n v="9736180"/>
    <s v="ANDRES FELIPE"/>
    <s v="BOTERO OCAMPO"/>
    <n v="17746"/>
    <s v="PROVISIONALIDAD"/>
    <x v="2"/>
    <x v="15"/>
    <e v="#N/A"/>
    <e v="#N/A"/>
    <m/>
    <x v="17"/>
    <x v="21"/>
    <e v="#N/A"/>
  </r>
  <r>
    <n v="17747"/>
    <s v="GESTOR I"/>
    <s v="PROVISIONALIDAD"/>
    <n v="17747"/>
    <n v="0"/>
    <n v="94253796"/>
    <s v="HERNAN DARIO"/>
    <s v="OROZCO BENJUMEA"/>
    <n v="17747"/>
    <s v="PROVISIONALIDAD"/>
    <x v="2"/>
    <x v="15"/>
    <e v="#N/A"/>
    <e v="#N/A"/>
    <m/>
    <x v="83"/>
    <x v="21"/>
    <e v="#N/A"/>
  </r>
  <r>
    <n v="17748"/>
    <s v="GESTOR I"/>
    <s v="PROVISIONALIDAD"/>
    <n v="17748"/>
    <n v="0"/>
    <n v="40938029"/>
    <s v="KAREN CARMENZA"/>
    <s v="ARISMENDY MARTINEZ"/>
    <n v="17748"/>
    <s v="PROVISIONALIDAD"/>
    <x v="2"/>
    <x v="15"/>
    <e v="#N/A"/>
    <e v="#N/A"/>
    <m/>
    <x v="24"/>
    <x v="8"/>
    <e v="#N/A"/>
  </r>
  <r>
    <n v="17749"/>
    <s v="GESTOR I"/>
    <s v="PROVISIONALIDAD"/>
    <n v="17749"/>
    <n v="0"/>
    <n v="18776896"/>
    <s v="JUAN ANTONIO"/>
    <s v="DIAZ CARDENAS"/>
    <n v="17749"/>
    <s v="PROVISIONALIDAD"/>
    <x v="2"/>
    <x v="15"/>
    <e v="#N/A"/>
    <e v="#N/A"/>
    <m/>
    <x v="17"/>
    <x v="15"/>
    <e v="#N/A"/>
  </r>
  <r>
    <n v="17750"/>
    <e v="#N/A"/>
    <e v="#N/A"/>
    <n v="17750"/>
    <n v="0"/>
    <n v="0"/>
    <s v="VACANTE"/>
    <s v="VACANTE"/>
    <e v="#N/A"/>
    <e v="#N/A"/>
    <x v="1"/>
    <x v="15"/>
    <e v="#N/A"/>
    <e v="#N/A"/>
    <m/>
    <x v="24"/>
    <x v="18"/>
    <e v="#N/A"/>
  </r>
  <r>
    <n v="17751"/>
    <s v="GESTOR I"/>
    <s v="PROVISIONALIDAD"/>
    <n v="17751"/>
    <n v="0"/>
    <n v="79958362"/>
    <s v="DIEGO ERNESTO"/>
    <s v="VALBUENA LACHE"/>
    <n v="17751"/>
    <s v="PROVISIONALIDAD"/>
    <x v="2"/>
    <x v="15"/>
    <e v="#N/A"/>
    <e v="#N/A"/>
    <m/>
    <x v="93"/>
    <x v="8"/>
    <e v="#N/A"/>
  </r>
  <r>
    <n v="17752"/>
    <s v="GESTOR I"/>
    <s v="PROVISIONALIDAD"/>
    <n v="17752"/>
    <n v="0"/>
    <n v="52214113"/>
    <s v="JENNY CONSTANZA"/>
    <s v="GALLO OTAVO"/>
    <n v="17752"/>
    <s v="PROVISIONALIDAD"/>
    <x v="2"/>
    <x v="15"/>
    <e v="#N/A"/>
    <e v="#N/A"/>
    <m/>
    <x v="83"/>
    <x v="8"/>
    <e v="#N/A"/>
  </r>
  <r>
    <n v="17753"/>
    <s v="GESTOR I"/>
    <s v="PROVISIONALIDAD"/>
    <n v="17753"/>
    <n v="0"/>
    <n v="1024476439"/>
    <s v="GINNA PAOLA"/>
    <s v="HERNANDEZ CIFUENTES"/>
    <n v="17753"/>
    <s v="PROVISIONALIDAD"/>
    <x v="2"/>
    <x v="15"/>
    <e v="#N/A"/>
    <e v="#N/A"/>
    <m/>
    <x v="17"/>
    <x v="8"/>
    <e v="#N/A"/>
  </r>
  <r>
    <n v="17754"/>
    <s v="GESTOR I"/>
    <s v="PROVISIONALIDAD"/>
    <n v="17754"/>
    <n v="0"/>
    <n v="52365555"/>
    <s v="DIANA PATRICIA"/>
    <s v="MONTANA CAICEDO"/>
    <n v="17754"/>
    <s v="PROVISIONALIDAD"/>
    <x v="2"/>
    <x v="15"/>
    <e v="#N/A"/>
    <e v="#N/A"/>
    <m/>
    <x v="93"/>
    <x v="8"/>
    <e v="#N/A"/>
  </r>
  <r>
    <n v="17755"/>
    <s v="GESTOR I"/>
    <s v="PROVISIONALIDAD"/>
    <n v="17755"/>
    <n v="0"/>
    <n v="52834789"/>
    <s v="YOMAIRA ALEXANDRA"/>
    <s v="NINO MORENO"/>
    <n v="17755"/>
    <s v="PROVISIONALIDAD"/>
    <x v="2"/>
    <x v="15"/>
    <e v="#N/A"/>
    <e v="#N/A"/>
    <m/>
    <x v="83"/>
    <x v="8"/>
    <e v="#N/A"/>
  </r>
  <r>
    <n v="17756"/>
    <s v="GESTOR I"/>
    <s v="PROVISIONALIDAD"/>
    <n v="17756"/>
    <n v="0"/>
    <n v="52826383"/>
    <s v="KAROL BETHSABEL"/>
    <s v="PEDRAZA ROJAS"/>
    <n v="17756"/>
    <s v="PROVISIONALIDAD"/>
    <x v="2"/>
    <x v="15"/>
    <e v="#N/A"/>
    <e v="#N/A"/>
    <m/>
    <x v="93"/>
    <x v="8"/>
    <e v="#N/A"/>
  </r>
  <r>
    <n v="17757"/>
    <s v="GESTOR I"/>
    <s v="PROVISIONALIDAD"/>
    <n v="17757"/>
    <n v="0"/>
    <n v="80142146"/>
    <s v="JOHN ALEXANDER"/>
    <s v="PEREZ CASTILLO"/>
    <n v="17757"/>
    <s v="PROVISIONALIDAD"/>
    <x v="2"/>
    <x v="15"/>
    <e v="#N/A"/>
    <e v="#N/A"/>
    <m/>
    <x v="83"/>
    <x v="8"/>
    <e v="#N/A"/>
  </r>
  <r>
    <n v="17758"/>
    <s v="GESTOR I"/>
    <s v="PROVISIONALIDAD"/>
    <n v="17758"/>
    <n v="0"/>
    <n v="1032435083"/>
    <s v="DIANA MARCELA"/>
    <s v="MALAMBO RUIZ"/>
    <n v="17758"/>
    <s v="PROVISIONALIDAD"/>
    <x v="2"/>
    <x v="15"/>
    <e v="#N/A"/>
    <e v="#N/A"/>
    <m/>
    <x v="83"/>
    <x v="8"/>
    <e v="#N/A"/>
  </r>
  <r>
    <n v="17759"/>
    <s v="GESTOR I"/>
    <s v="PROVISIONALIDAD"/>
    <n v="17759"/>
    <n v="0"/>
    <n v="31037026"/>
    <s v="DIANA ROCIO"/>
    <s v="SANCHEZ BUITRAGO"/>
    <n v="17759"/>
    <s v="PROVISIONALIDAD"/>
    <x v="2"/>
    <x v="15"/>
    <e v="#N/A"/>
    <e v="#N/A"/>
    <m/>
    <x v="83"/>
    <x v="8"/>
    <e v="#N/A"/>
  </r>
  <r>
    <n v="17760"/>
    <s v="GESTOR I"/>
    <s v="PROVISIONALIDAD"/>
    <n v="17760"/>
    <n v="0"/>
    <n v="91077364"/>
    <s v="IVAN GABRIEL"/>
    <s v="ALARCON HERNANDEZ"/>
    <n v="17760"/>
    <s v="PROVISIONALIDAD"/>
    <x v="2"/>
    <x v="15"/>
    <e v="#N/A"/>
    <e v="#N/A"/>
    <m/>
    <x v="93"/>
    <x v="36"/>
    <e v="#N/A"/>
  </r>
  <r>
    <n v="17761"/>
    <s v="GESTOR I"/>
    <s v="PROVISIONALIDAD"/>
    <n v="17761"/>
    <n v="0"/>
    <n v="5268413"/>
    <s v="JAIME ALBERTO"/>
    <s v="ERAZO ORTEGA"/>
    <n v="17761"/>
    <s v="PROVISIONALIDAD"/>
    <x v="2"/>
    <x v="15"/>
    <e v="#N/A"/>
    <e v="#N/A"/>
    <m/>
    <x v="93"/>
    <x v="44"/>
    <e v="#N/A"/>
  </r>
  <r>
    <n v="17764"/>
    <e v="#N/A"/>
    <e v="#N/A"/>
    <n v="17764"/>
    <n v="0"/>
    <n v="0"/>
    <s v="VACANTE"/>
    <s v="VACANTE"/>
    <e v="#N/A"/>
    <e v="#N/A"/>
    <x v="1"/>
    <x v="15"/>
    <e v="#N/A"/>
    <e v="#N/A"/>
    <m/>
    <x v="24"/>
    <x v="18"/>
    <e v="#N/A"/>
  </r>
  <r>
    <n v="17765"/>
    <e v="#N/A"/>
    <e v="#N/A"/>
    <n v="17765"/>
    <n v="0"/>
    <n v="63498871"/>
    <s v="MARIBEL"/>
    <s v="MARTINEZ VANEGAS"/>
    <n v="5318"/>
    <s v="ENCARGO"/>
    <x v="0"/>
    <x v="15"/>
    <e v="#N/A"/>
    <e v="#N/A"/>
    <m/>
    <x v="4"/>
    <x v="36"/>
    <e v="#N/A"/>
  </r>
  <r>
    <n v="17768"/>
    <s v="GESTOR I"/>
    <s v="PROVISIONALIDAD"/>
    <n v="17768"/>
    <n v="0"/>
    <n v="63530548"/>
    <s v="SHEILA VIVIANA"/>
    <s v="ACUNA MARMOL"/>
    <n v="17768"/>
    <s v="PROVISIONALIDAD"/>
    <x v="2"/>
    <x v="15"/>
    <e v="#N/A"/>
    <e v="#N/A"/>
    <m/>
    <x v="83"/>
    <x v="36"/>
    <e v="#N/A"/>
  </r>
  <r>
    <n v="17769"/>
    <s v="GESTOR I"/>
    <s v="PROVISIONALIDAD"/>
    <n v="17769"/>
    <n v="0"/>
    <n v="37844458"/>
    <s v="YESENIA SHIRLEY"/>
    <s v="CASTILLO RODRIGUEZ"/>
    <n v="17769"/>
    <s v="PROVISIONALIDAD"/>
    <x v="2"/>
    <x v="15"/>
    <e v="#N/A"/>
    <e v="#N/A"/>
    <m/>
    <x v="93"/>
    <x v="36"/>
    <e v="#N/A"/>
  </r>
  <r>
    <n v="17770"/>
    <s v="GESTOR I"/>
    <s v="PROVISIONALIDAD"/>
    <n v="17770"/>
    <n v="0"/>
    <n v="37721713"/>
    <s v="DIANA PATRICIA"/>
    <s v="GAMBOA MEJIA"/>
    <n v="17770"/>
    <s v="PROVISIONALIDAD"/>
    <x v="2"/>
    <x v="15"/>
    <e v="#N/A"/>
    <e v="#N/A"/>
    <m/>
    <x v="83"/>
    <x v="36"/>
    <e v="#N/A"/>
  </r>
  <r>
    <n v="17771"/>
    <s v="GESTOR I"/>
    <s v="PROVISIONALIDAD"/>
    <n v="17771"/>
    <n v="0"/>
    <n v="91445100"/>
    <s v="CARLOS ALBERTO"/>
    <s v="NUNEZ RUEDA"/>
    <n v="17771"/>
    <s v="PROVISIONALIDAD"/>
    <x v="2"/>
    <x v="15"/>
    <e v="#N/A"/>
    <e v="#N/A"/>
    <m/>
    <x v="83"/>
    <x v="36"/>
    <e v="#N/A"/>
  </r>
  <r>
    <n v="17772"/>
    <s v="ANALISTA I"/>
    <s v="PROVISIONALIDAD"/>
    <n v="17772"/>
    <n v="0"/>
    <n v="80051150"/>
    <s v="JOSE FERNEY"/>
    <s v="FIERRO BARAHONA"/>
    <n v="17772"/>
    <s v="PROVISIONALIDAD"/>
    <x v="2"/>
    <x v="17"/>
    <e v="#N/A"/>
    <e v="#N/A"/>
    <m/>
    <x v="77"/>
    <x v="8"/>
    <e v="#N/A"/>
  </r>
  <r>
    <n v="17773"/>
    <s v="ANALISTA I"/>
    <s v="PROVISIONALIDAD"/>
    <n v="17773"/>
    <n v="0"/>
    <n v="52965859"/>
    <s v="CAROLINA"/>
    <s v="RAMIREZ CUERVO"/>
    <n v="17773"/>
    <s v="PROVISIONALIDAD"/>
    <x v="2"/>
    <x v="17"/>
    <e v="#N/A"/>
    <e v="#N/A"/>
    <m/>
    <x v="77"/>
    <x v="8"/>
    <e v="#N/A"/>
  </r>
  <r>
    <n v="17774"/>
    <s v="FACILITADOR III"/>
    <s v="PROVISIONALIDAD"/>
    <n v="17774"/>
    <n v="0"/>
    <n v="91478468"/>
    <s v="WILLIAM ERNESTO"/>
    <s v="ESCALANTE BLANCO"/>
    <n v="17774"/>
    <s v="PROVISIONALIDAD"/>
    <x v="2"/>
    <x v="19"/>
    <e v="#N/A"/>
    <e v="#N/A"/>
    <m/>
    <x v="4"/>
    <x v="8"/>
    <e v="#N/A"/>
  </r>
  <r>
    <n v="17775"/>
    <s v="ANALISTA I"/>
    <s v="PROVISIONALIDAD"/>
    <n v="17775"/>
    <n v="0"/>
    <n v="1101211129"/>
    <s v="JENIFFER LUCERO"/>
    <s v="BAEZ PEREZ"/>
    <n v="17775"/>
    <s v="PROVISIONALIDAD"/>
    <x v="2"/>
    <x v="17"/>
    <e v="#N/A"/>
    <e v="#N/A"/>
    <m/>
    <x v="77"/>
    <x v="11"/>
    <e v="#N/A"/>
  </r>
  <r>
    <n v="17776"/>
    <s v="GESTOR I"/>
    <s v="PROVISIONALIDAD"/>
    <n v="17776"/>
    <n v="0"/>
    <n v="79882101"/>
    <s v="JAIRO DARIO"/>
    <s v="CAMARGO PINZON"/>
    <n v="17776"/>
    <s v="PROVISIONALIDAD"/>
    <x v="2"/>
    <x v="15"/>
    <e v="#N/A"/>
    <e v="#N/A"/>
    <m/>
    <x v="83"/>
    <x v="8"/>
    <e v="#N/A"/>
  </r>
  <r>
    <n v="17777"/>
    <s v="GESTOR I"/>
    <s v="PROVISIONALIDAD"/>
    <n v="17777"/>
    <n v="0"/>
    <n v="80491232"/>
    <s v="CARLOS ALBERTO"/>
    <s v="CASTRO CARRENO"/>
    <n v="17777"/>
    <s v="PROVISIONALIDAD"/>
    <x v="2"/>
    <x v="15"/>
    <e v="#N/A"/>
    <e v="#N/A"/>
    <m/>
    <x v="93"/>
    <x v="8"/>
    <e v="#N/A"/>
  </r>
  <r>
    <n v="17778"/>
    <s v="GESTOR I"/>
    <s v="PROVISIONALIDAD"/>
    <n v="17778"/>
    <n v="0"/>
    <n v="39627888"/>
    <s v="MARLLY ANDREA"/>
    <s v="GARZON CASALLAS"/>
    <n v="17778"/>
    <s v="PROVISIONALIDAD"/>
    <x v="2"/>
    <x v="15"/>
    <e v="#N/A"/>
    <e v="#N/A"/>
    <m/>
    <x v="93"/>
    <x v="8"/>
    <e v="#N/A"/>
  </r>
  <r>
    <n v="17779"/>
    <s v="GESTOR I"/>
    <s v="PROVISIONALIDAD"/>
    <n v="17779"/>
    <n v="0"/>
    <n v="52207324"/>
    <s v="MARY LUCY"/>
    <s v="GUARIN GUTIERREZ"/>
    <n v="17779"/>
    <s v="PROVISIONALIDAD"/>
    <x v="2"/>
    <x v="15"/>
    <e v="#N/A"/>
    <e v="#N/A"/>
    <m/>
    <x v="93"/>
    <x v="8"/>
    <e v="#N/A"/>
  </r>
  <r>
    <n v="17780"/>
    <s v="GESTOR I"/>
    <s v="PROVISIONALIDAD"/>
    <n v="17780"/>
    <n v="0"/>
    <n v="79455876"/>
    <s v="CARLOS ALBERTO"/>
    <s v="OBANDO PIZA"/>
    <n v="17780"/>
    <s v="PROVISIONALIDAD"/>
    <x v="2"/>
    <x v="15"/>
    <e v="#N/A"/>
    <e v="#N/A"/>
    <m/>
    <x v="24"/>
    <x v="8"/>
    <e v="#N/A"/>
  </r>
  <r>
    <n v="17781"/>
    <s v="GESTOR I"/>
    <s v="PROVISIONALIDAD"/>
    <n v="17781"/>
    <n v="0"/>
    <n v="52842123"/>
    <s v="NATALIA DEL PILAR"/>
    <s v="RODRIGUEZ ROBAYO"/>
    <n v="17781"/>
    <s v="PROVISIONALIDAD"/>
    <x v="2"/>
    <x v="15"/>
    <e v="#N/A"/>
    <e v="#N/A"/>
    <m/>
    <x v="93"/>
    <x v="23"/>
    <e v="#N/A"/>
  </r>
  <r>
    <n v="17782"/>
    <s v="GESTOR I"/>
    <s v="PROVISIONALIDAD"/>
    <n v="17782"/>
    <n v="0"/>
    <n v="51637015"/>
    <s v="MARIA JEANNETTE"/>
    <s v="VANEGAS ROA"/>
    <n v="17782"/>
    <s v="PROVISIONALIDAD"/>
    <x v="2"/>
    <x v="15"/>
    <e v="#N/A"/>
    <e v="#N/A"/>
    <m/>
    <x v="83"/>
    <x v="8"/>
    <e v="#N/A"/>
  </r>
  <r>
    <n v="17783"/>
    <s v="ANALISTA III"/>
    <s v="PROVISIONALIDAD"/>
    <n v="17783"/>
    <n v="0"/>
    <n v="63367691"/>
    <s v="MARIA FERNANDA"/>
    <s v="CALVETE SERRANO"/>
    <n v="17783"/>
    <s v="PROVISIONALIDAD"/>
    <x v="2"/>
    <x v="4"/>
    <e v="#N/A"/>
    <e v="#N/A"/>
    <m/>
    <x v="20"/>
    <x v="11"/>
    <e v="#N/A"/>
  </r>
  <r>
    <n v="17784"/>
    <s v="ANALISTA III"/>
    <s v="PROVISIONALIDAD"/>
    <n v="17784"/>
    <n v="0"/>
    <n v="63363411"/>
    <s v="ADRIANA"/>
    <s v="DIAZ FAJARDO"/>
    <n v="17784"/>
    <s v="PROVISIONALIDAD"/>
    <x v="2"/>
    <x v="4"/>
    <e v="#N/A"/>
    <e v="#N/A"/>
    <m/>
    <x v="123"/>
    <x v="11"/>
    <e v="#N/A"/>
  </r>
  <r>
    <n v="17785"/>
    <s v="ANALISTA IV"/>
    <s v="PROVISIONALIDAD"/>
    <n v="17785"/>
    <n v="0"/>
    <n v="60305799"/>
    <s v="ANA CECILIA"/>
    <s v="CAICEDO SUAREZ"/>
    <n v="17785"/>
    <s v="PROVISIONALIDAD"/>
    <x v="2"/>
    <x v="7"/>
    <e v="#N/A"/>
    <e v="#N/A"/>
    <m/>
    <x v="99"/>
    <x v="11"/>
    <e v="#N/A"/>
  </r>
  <r>
    <n v="17786"/>
    <s v="ANALISTA IV"/>
    <s v="PROVISIONALIDAD"/>
    <n v="17786"/>
    <n v="0"/>
    <n v="63499553"/>
    <s v="YAMILE"/>
    <s v="VELASQUEZ RAMIREZ"/>
    <n v="17786"/>
    <s v="PROVISIONALIDAD"/>
    <x v="2"/>
    <x v="7"/>
    <e v="#N/A"/>
    <e v="#N/A"/>
    <m/>
    <x v="99"/>
    <x v="11"/>
    <e v="#N/A"/>
  </r>
  <r>
    <n v="17787"/>
    <s v="ANALISTA IV"/>
    <s v="PROVISIONALIDAD"/>
    <n v="17787"/>
    <n v="0"/>
    <n v="28218488"/>
    <s v="LAURA"/>
    <s v="MANTILLA HERRERA"/>
    <n v="17787"/>
    <s v="PROVISIONALIDAD"/>
    <x v="2"/>
    <x v="7"/>
    <e v="#N/A"/>
    <e v="#N/A"/>
    <m/>
    <x v="99"/>
    <x v="11"/>
    <e v="#N/A"/>
  </r>
  <r>
    <n v="17788"/>
    <s v="FACILITADOR III"/>
    <s v="PROVISIONALIDAD"/>
    <n v="17788"/>
    <n v="0"/>
    <n v="52981919"/>
    <s v="LAURA VICTORIA"/>
    <s v="GIRALDO ACOSTA"/>
    <n v="17788"/>
    <s v="PROVISIONALIDAD"/>
    <x v="2"/>
    <x v="19"/>
    <e v="#N/A"/>
    <e v="#N/A"/>
    <m/>
    <x v="4"/>
    <x v="11"/>
    <e v="#N/A"/>
  </r>
  <r>
    <n v="17789"/>
    <s v="FACILITADOR III"/>
    <s v="PROVISIONALIDAD"/>
    <n v="17789"/>
    <n v="0"/>
    <n v="27969152"/>
    <s v="ANGELA MARCELA"/>
    <s v="CARANTON LEAL"/>
    <n v="17789"/>
    <s v="PROVISIONALIDAD"/>
    <x v="2"/>
    <x v="19"/>
    <e v="#N/A"/>
    <e v="#N/A"/>
    <m/>
    <x v="4"/>
    <x v="11"/>
    <e v="#N/A"/>
  </r>
  <r>
    <n v="17790"/>
    <s v="FACILITADOR III"/>
    <s v="PROVISIONALIDAD"/>
    <n v="17790"/>
    <n v="0"/>
    <n v="51650084"/>
    <s v="MIREYA"/>
    <s v="CARRILLO PAEZ"/>
    <n v="17790"/>
    <s v="PROVISIONALIDAD"/>
    <x v="2"/>
    <x v="19"/>
    <e v="#N/A"/>
    <e v="#N/A"/>
    <m/>
    <x v="4"/>
    <x v="11"/>
    <e v="#N/A"/>
  </r>
  <r>
    <n v="17791"/>
    <e v="#N/A"/>
    <e v="#N/A"/>
    <n v="17791"/>
    <n v="0"/>
    <n v="0"/>
    <s v="VACANTE"/>
    <s v="VACANTE"/>
    <e v="#N/A"/>
    <e v="#N/A"/>
    <x v="1"/>
    <x v="15"/>
    <e v="#N/A"/>
    <e v="#N/A"/>
    <m/>
    <x v="24"/>
    <x v="18"/>
    <e v="#N/A"/>
  </r>
  <r>
    <n v="17792"/>
    <s v="GESTOR I"/>
    <s v="PROVISIONALIDAD"/>
    <n v="17792"/>
    <n v="0"/>
    <n v="91518144"/>
    <s v="LUIS CARLOS"/>
    <s v="MANTILLA TOLOZA"/>
    <n v="17792"/>
    <s v="PROVISIONALIDAD"/>
    <x v="2"/>
    <x v="15"/>
    <e v="#N/A"/>
    <e v="#N/A"/>
    <m/>
    <x v="83"/>
    <x v="11"/>
    <e v="#N/A"/>
  </r>
  <r>
    <n v="17793"/>
    <s v="GESTOR I"/>
    <s v="PROVISIONALIDAD"/>
    <n v="17793"/>
    <n v="0"/>
    <n v="37712470"/>
    <s v="LAURA JOSEFINA"/>
    <s v="APARICIO RUEDA"/>
    <n v="17793"/>
    <s v="PROVISIONALIDAD"/>
    <x v="2"/>
    <x v="15"/>
    <e v="#N/A"/>
    <e v="#N/A"/>
    <m/>
    <x v="93"/>
    <x v="11"/>
    <e v="#N/A"/>
  </r>
  <r>
    <n v="17794"/>
    <s v="GESTOR I"/>
    <s v="PROVISIONALIDAD"/>
    <n v="17794"/>
    <n v="0"/>
    <n v="37510986"/>
    <s v="YOHANA ANDREA"/>
    <s v="DURAN PEREZ"/>
    <n v="17794"/>
    <s v="PROVISIONALIDAD"/>
    <x v="2"/>
    <x v="15"/>
    <e v="#N/A"/>
    <e v="#N/A"/>
    <m/>
    <x v="93"/>
    <x v="11"/>
    <e v="#N/A"/>
  </r>
  <r>
    <n v="17795"/>
    <s v="GESTOR I"/>
    <s v="PROVISIONALIDAD"/>
    <n v="17795"/>
    <n v="0"/>
    <n v="91297322"/>
    <s v="GERMAN ANDRES"/>
    <s v="GOMEZ HILARION"/>
    <n v="17795"/>
    <s v="PROVISIONALIDAD"/>
    <x v="2"/>
    <x v="15"/>
    <e v="#N/A"/>
    <e v="#N/A"/>
    <m/>
    <x v="93"/>
    <x v="11"/>
    <e v="#N/A"/>
  </r>
  <r>
    <n v="17796"/>
    <s v="GESTOR I"/>
    <s v="PROVISIONALIDAD"/>
    <n v="17796"/>
    <n v="0"/>
    <n v="37864568"/>
    <s v="DIANA MARCELA"/>
    <s v="MEJIA SERRANO"/>
    <n v="17796"/>
    <s v="PROVISIONALIDAD"/>
    <x v="2"/>
    <x v="15"/>
    <e v="#N/A"/>
    <e v="#N/A"/>
    <m/>
    <x v="93"/>
    <x v="11"/>
    <e v="#N/A"/>
  </r>
  <r>
    <n v="17797"/>
    <s v="GESTOR I"/>
    <s v="PROVISIONALIDAD"/>
    <n v="17797"/>
    <n v="0"/>
    <n v="79833585"/>
    <s v="GERMAN DARIO"/>
    <s v="ORTIZ BUENO"/>
    <n v="17797"/>
    <s v="PROVISIONALIDAD"/>
    <x v="2"/>
    <x v="15"/>
    <e v="#N/A"/>
    <e v="#N/A"/>
    <m/>
    <x v="93"/>
    <x v="11"/>
    <e v="#N/A"/>
  </r>
  <r>
    <n v="17798"/>
    <s v="GESTOR I"/>
    <s v="PROVISIONALIDAD"/>
    <n v="17798"/>
    <n v="0"/>
    <n v="37511787"/>
    <s v="LUZ STELLA"/>
    <s v="RAMIREZ MORA"/>
    <n v="17798"/>
    <s v="PROVISIONALIDAD"/>
    <x v="2"/>
    <x v="15"/>
    <e v="#N/A"/>
    <e v="#N/A"/>
    <m/>
    <x v="93"/>
    <x v="11"/>
    <e v="#N/A"/>
  </r>
  <r>
    <n v="17799"/>
    <s v="GESTOR I"/>
    <s v="PROVISIONALIDAD"/>
    <n v="17799"/>
    <n v="0"/>
    <n v="52215683"/>
    <s v="MARIA ERIKA"/>
    <s v="VIASUS RIOS"/>
    <n v="17799"/>
    <s v="PROVISIONALIDAD"/>
    <x v="2"/>
    <x v="15"/>
    <e v="#N/A"/>
    <e v="#N/A"/>
    <m/>
    <x v="174"/>
    <x v="5"/>
    <e v="#N/A"/>
  </r>
  <r>
    <n v="17800"/>
    <s v="GESTOR I"/>
    <s v="PROVISIONALIDAD"/>
    <n v="17800"/>
    <n v="0"/>
    <n v="13722707"/>
    <s v="PABLO ANTONIO"/>
    <s v="VELANDIA MENESES"/>
    <n v="17800"/>
    <s v="PROVISIONALIDAD"/>
    <x v="2"/>
    <x v="15"/>
    <e v="#N/A"/>
    <e v="#N/A"/>
    <m/>
    <x v="93"/>
    <x v="11"/>
    <e v="#N/A"/>
  </r>
  <r>
    <n v="17801"/>
    <s v="GESTOR I"/>
    <s v="PROVISIONALIDAD"/>
    <n v="17801"/>
    <n v="0"/>
    <n v="37745426"/>
    <s v="ANA CRISTINA"/>
    <s v="ZAMBRANO MARTINEZ"/>
    <n v="17801"/>
    <s v="PROVISIONALIDAD"/>
    <x v="2"/>
    <x v="15"/>
    <e v="#N/A"/>
    <e v="#N/A"/>
    <m/>
    <x v="93"/>
    <x v="11"/>
    <e v="#N/A"/>
  </r>
  <r>
    <n v="17802"/>
    <s v="GESTOR I"/>
    <s v="PROVISIONALIDAD"/>
    <n v="17802"/>
    <n v="0"/>
    <n v="1098684957"/>
    <s v="FRANCISCO JAVIER"/>
    <s v="DIAZ CARVAJAL"/>
    <n v="17802"/>
    <s v="PROVISIONALIDAD"/>
    <x v="2"/>
    <x v="15"/>
    <e v="#N/A"/>
    <e v="#N/A"/>
    <m/>
    <x v="17"/>
    <x v="11"/>
    <e v="#N/A"/>
  </r>
  <r>
    <n v="17808"/>
    <s v="GESTOR I"/>
    <s v="PROVISIONALIDAD"/>
    <n v="17808"/>
    <n v="0"/>
    <n v="71719481"/>
    <s v="JORGE MARIO"/>
    <s v="HOYOS ESTRADA"/>
    <n v="17808"/>
    <s v="PROVISIONALIDAD"/>
    <x v="2"/>
    <x v="15"/>
    <e v="#N/A"/>
    <e v="#N/A"/>
    <m/>
    <x v="83"/>
    <x v="12"/>
    <e v="#N/A"/>
  </r>
  <r>
    <n v="17809"/>
    <s v="GESTOR I"/>
    <s v="PROVISIONALIDAD"/>
    <n v="17809"/>
    <n v="0"/>
    <n v="1098773237"/>
    <s v="GERMAN LEONARDO"/>
    <s v="NIÑO DIAZ"/>
    <n v="17809"/>
    <s v="PROVISIONALIDAD"/>
    <x v="2"/>
    <x v="15"/>
    <e v="#N/A"/>
    <e v="#N/A"/>
    <m/>
    <x v="17"/>
    <x v="11"/>
    <e v="#N/A"/>
  </r>
  <r>
    <n v="17812"/>
    <s v="GESTOR I"/>
    <s v="PROVISIONALIDAD"/>
    <n v="17812"/>
    <n v="0"/>
    <n v="63319571"/>
    <s v="OMAIRA"/>
    <s v="CAMARGO BOTELLO"/>
    <n v="17812"/>
    <s v="PROVISIONALIDAD"/>
    <x v="2"/>
    <x v="15"/>
    <e v="#N/A"/>
    <e v="#N/A"/>
    <m/>
    <x v="17"/>
    <x v="11"/>
    <e v="#N/A"/>
  </r>
  <r>
    <n v="17815"/>
    <s v="GESTOR I"/>
    <s v="PROVISIONALIDAD"/>
    <n v="17815"/>
    <n v="0"/>
    <n v="63493597"/>
    <s v="SANDRA LILIANA"/>
    <s v="JAIMES GOMEZ"/>
    <n v="17815"/>
    <s v="PROVISIONALIDAD"/>
    <x v="2"/>
    <x v="15"/>
    <e v="#N/A"/>
    <e v="#N/A"/>
    <m/>
    <x v="17"/>
    <x v="11"/>
    <e v="#N/A"/>
  </r>
  <r>
    <n v="17819"/>
    <s v="GESTOR I"/>
    <s v="PROVISIONALIDAD"/>
    <n v="17819"/>
    <n v="0"/>
    <n v="37840445"/>
    <s v="ANA MARIA"/>
    <s v="GOMEZ PEDROZA"/>
    <n v="17819"/>
    <s v="PROVISIONALIDAD"/>
    <x v="2"/>
    <x v="15"/>
    <e v="#N/A"/>
    <e v="#N/A"/>
    <m/>
    <x v="17"/>
    <x v="11"/>
    <e v="#N/A"/>
  </r>
  <r>
    <n v="17820"/>
    <e v="#N/A"/>
    <e v="#N/A"/>
    <n v="17820"/>
    <n v="0"/>
    <n v="0"/>
    <s v="VACANTE"/>
    <s v="VACANTE"/>
    <e v="#N/A"/>
    <e v="#N/A"/>
    <x v="1"/>
    <x v="15"/>
    <e v="#N/A"/>
    <e v="#N/A"/>
    <m/>
    <x v="24"/>
    <x v="18"/>
    <e v="#N/A"/>
  </r>
  <r>
    <n v="17822"/>
    <s v="GESTOR I"/>
    <s v="PROVISIONALIDAD"/>
    <n v="17822"/>
    <n v="0"/>
    <n v="63366505"/>
    <s v="MAGDA PATRICIA"/>
    <s v="RAMIREZ RAMIREZ"/>
    <n v="17822"/>
    <s v="PROVISIONALIDAD"/>
    <x v="2"/>
    <x v="15"/>
    <e v="#N/A"/>
    <e v="#N/A"/>
    <m/>
    <x v="17"/>
    <x v="11"/>
    <e v="#N/A"/>
  </r>
  <r>
    <n v="17824"/>
    <s v="GESTOR I"/>
    <s v="PROVISIONALIDAD"/>
    <n v="17824"/>
    <n v="0"/>
    <n v="1098623035"/>
    <s v="NELSON JAVIER"/>
    <s v="BARAJAS LOZANO"/>
    <n v="17824"/>
    <s v="PROVISIONALIDAD"/>
    <x v="2"/>
    <x v="15"/>
    <e v="#N/A"/>
    <e v="#N/A"/>
    <m/>
    <x v="85"/>
    <x v="11"/>
    <e v="#N/A"/>
  </r>
  <r>
    <n v="17825"/>
    <s v="GESTOR I"/>
    <s v="PROVISIONALIDAD"/>
    <n v="17825"/>
    <n v="0"/>
    <n v="5688823"/>
    <s v="HENRY ALFONSO"/>
    <s v="PENALOZA SANABRIA"/>
    <n v="17825"/>
    <s v="PROVISIONALIDAD"/>
    <x v="2"/>
    <x v="15"/>
    <e v="#N/A"/>
    <e v="#N/A"/>
    <m/>
    <x v="83"/>
    <x v="11"/>
    <e v="#N/A"/>
  </r>
  <r>
    <n v="17826"/>
    <s v="GESTOR I"/>
    <s v="PROVISIONALIDAD"/>
    <n v="17826"/>
    <n v="0"/>
    <n v="13513929"/>
    <s v="MARCOS DARIO"/>
    <s v="SALAMANCA SANCHEZ"/>
    <n v="17826"/>
    <s v="PROVISIONALIDAD"/>
    <x v="2"/>
    <x v="15"/>
    <e v="#N/A"/>
    <e v="#N/A"/>
    <m/>
    <x v="85"/>
    <x v="11"/>
    <e v="#N/A"/>
  </r>
  <r>
    <n v="17827"/>
    <s v="GESTOR I"/>
    <s v="PROVISIONALIDAD"/>
    <n v="17827"/>
    <n v="0"/>
    <n v="80849535"/>
    <s v="JUAN DIEGO"/>
    <s v="ACOSTA DALLOS"/>
    <n v="17827"/>
    <s v="PROVISIONALIDAD"/>
    <x v="2"/>
    <x v="15"/>
    <e v="#N/A"/>
    <e v="#N/A"/>
    <m/>
    <x v="92"/>
    <x v="11"/>
    <e v="#N/A"/>
  </r>
  <r>
    <n v="17828"/>
    <s v="GESTOR I"/>
    <s v="PROVISIONALIDAD"/>
    <n v="17828"/>
    <n v="0"/>
    <n v="37901319"/>
    <s v="NEYLA YADIRA"/>
    <s v="HERNANDEZ RUEDA"/>
    <n v="17828"/>
    <s v="PROVISIONALIDAD"/>
    <x v="2"/>
    <x v="15"/>
    <e v="#N/A"/>
    <e v="#N/A"/>
    <m/>
    <x v="17"/>
    <x v="11"/>
    <e v="#N/A"/>
  </r>
  <r>
    <n v="17829"/>
    <s v="GESTOR I"/>
    <s v="PROVISIONALIDAD"/>
    <n v="17829"/>
    <n v="0"/>
    <n v="37725992"/>
    <s v="LAURA VICTORIA"/>
    <s v="NINO GUERRERO"/>
    <n v="17829"/>
    <s v="PROVISIONALIDAD"/>
    <x v="2"/>
    <x v="15"/>
    <e v="#N/A"/>
    <e v="#N/A"/>
    <m/>
    <x v="83"/>
    <x v="11"/>
    <e v="#N/A"/>
  </r>
  <r>
    <n v="17830"/>
    <s v="GESTOR I"/>
    <s v="PROVISIONALIDAD"/>
    <n v="17830"/>
    <n v="0"/>
    <n v="63354665"/>
    <s v="IRENE"/>
    <s v="ORTEGA SILVA"/>
    <n v="17830"/>
    <s v="PROVISIONALIDAD"/>
    <x v="2"/>
    <x v="15"/>
    <e v="#N/A"/>
    <e v="#N/A"/>
    <m/>
    <x v="85"/>
    <x v="11"/>
    <e v="#N/A"/>
  </r>
  <r>
    <n v="17831"/>
    <s v="GESTOR I"/>
    <s v="PROVISIONALIDAD"/>
    <n v="17831"/>
    <n v="0"/>
    <n v="63471214"/>
    <s v="BLANCA LILIA"/>
    <s v="RIVERA GUIZA"/>
    <n v="17831"/>
    <s v="PROVISIONALIDAD"/>
    <x v="2"/>
    <x v="15"/>
    <e v="#N/A"/>
    <e v="#N/A"/>
    <m/>
    <x v="17"/>
    <x v="11"/>
    <e v="#N/A"/>
  </r>
  <r>
    <n v="17832"/>
    <s v="GESTOR I"/>
    <s v="PROVISIONALIDAD"/>
    <n v="17832"/>
    <n v="0"/>
    <n v="91231636"/>
    <s v="MIGUEL"/>
    <s v="VILLAMIZAR SANTANDER"/>
    <n v="17832"/>
    <s v="PROVISIONALIDAD"/>
    <x v="2"/>
    <x v="15"/>
    <e v="#N/A"/>
    <e v="#N/A"/>
    <m/>
    <x v="17"/>
    <x v="11"/>
    <e v="#N/A"/>
  </r>
  <r>
    <n v="17833"/>
    <s v="ANALISTA I"/>
    <s v="PROVISIONALIDAD"/>
    <n v="17833"/>
    <n v="0"/>
    <n v="80154254"/>
    <s v="JHONNATAN ANDREY"/>
    <s v="RANGEL BERNAL"/>
    <n v="17833"/>
    <s v="PROVISIONALIDAD"/>
    <x v="2"/>
    <x v="17"/>
    <e v="#N/A"/>
    <e v="#N/A"/>
    <m/>
    <x v="77"/>
    <x v="8"/>
    <e v="#N/A"/>
  </r>
  <r>
    <n v="17834"/>
    <s v="ANALISTA II"/>
    <s v="PROVISIONALIDAD"/>
    <n v="17834"/>
    <n v="0"/>
    <n v="55118064"/>
    <s v="YISELLA"/>
    <s v="ZAMBRANO MONTERO"/>
    <n v="17834"/>
    <s v="PROVISIONALIDAD"/>
    <x v="2"/>
    <x v="3"/>
    <e v="#N/A"/>
    <e v="#N/A"/>
    <m/>
    <x v="10"/>
    <x v="8"/>
    <e v="#N/A"/>
  </r>
  <r>
    <n v="17835"/>
    <s v="GESTOR I"/>
    <s v="PROVISIONALIDAD"/>
    <n v="17835"/>
    <n v="0"/>
    <n v="52207366"/>
    <s v="ANA ISABEL"/>
    <s v="GOMEZ PENA"/>
    <n v="17835"/>
    <s v="PROVISIONALIDAD"/>
    <x v="2"/>
    <x v="15"/>
    <e v="#N/A"/>
    <e v="#N/A"/>
    <m/>
    <x v="17"/>
    <x v="8"/>
    <e v="#N/A"/>
  </r>
  <r>
    <n v="17836"/>
    <s v="ANALISTA I"/>
    <s v="PROVISIONALIDAD"/>
    <n v="17836"/>
    <n v="0"/>
    <n v="1020845528"/>
    <s v="VALERIA"/>
    <s v="RAMIREZ MARTINEZ"/>
    <n v="17836"/>
    <s v="PROVISIONALIDAD"/>
    <x v="2"/>
    <x v="17"/>
    <e v="#N/A"/>
    <e v="#N/A"/>
    <m/>
    <x v="151"/>
    <x v="8"/>
    <e v="#N/A"/>
  </r>
  <r>
    <n v="17837"/>
    <s v="GESTOR I"/>
    <s v="PROVISIONALIDAD"/>
    <n v="17837"/>
    <n v="0"/>
    <n v="20994726"/>
    <s v="CLAUDIA PATRICIA"/>
    <s v="CARDENAS OROZCO"/>
    <n v="17837"/>
    <s v="PROVISIONALIDAD"/>
    <x v="2"/>
    <x v="15"/>
    <e v="#N/A"/>
    <e v="#N/A"/>
    <m/>
    <x v="93"/>
    <x v="8"/>
    <e v="#N/A"/>
  </r>
  <r>
    <n v="17838"/>
    <s v="GESTOR I"/>
    <s v="PROVISIONALIDAD"/>
    <n v="17838"/>
    <n v="0"/>
    <n v="28537595"/>
    <s v="NIDIA PAOLA"/>
    <s v="LEGUIZAMO GARCIA"/>
    <n v="17838"/>
    <s v="PROVISIONALIDAD"/>
    <x v="2"/>
    <x v="15"/>
    <e v="#N/A"/>
    <e v="#N/A"/>
    <m/>
    <x v="93"/>
    <x v="8"/>
    <e v="#N/A"/>
  </r>
  <r>
    <n v="17839"/>
    <s v="GESTOR I"/>
    <s v="PROVISIONALIDAD"/>
    <n v="17839"/>
    <n v="0"/>
    <n v="52414382"/>
    <s v="MARIA DEL PILAR"/>
    <s v="MARTIN HERNANDEZ"/>
    <n v="17839"/>
    <s v="PROVISIONALIDAD"/>
    <x v="2"/>
    <x v="15"/>
    <e v="#N/A"/>
    <e v="#N/A"/>
    <m/>
    <x v="93"/>
    <x v="8"/>
    <e v="#N/A"/>
  </r>
  <r>
    <n v="17840"/>
    <s v="GESTOR I"/>
    <s v="PROVISIONALIDAD"/>
    <n v="17840"/>
    <n v="0"/>
    <n v="13542164"/>
    <s v="FERNANDO"/>
    <s v="TORRES ROBLES"/>
    <n v="17840"/>
    <s v="PROVISIONALIDAD"/>
    <x v="2"/>
    <x v="15"/>
    <e v="#N/A"/>
    <e v="#N/A"/>
    <m/>
    <x v="17"/>
    <x v="11"/>
    <e v="#N/A"/>
  </r>
  <r>
    <n v="17841"/>
    <s v="GESTOR I"/>
    <s v="PROVISIONALIDAD"/>
    <n v="17841"/>
    <n v="0"/>
    <n v="91072274"/>
    <s v="CARLOS"/>
    <s v="DULCEY PARRA"/>
    <n v="17841"/>
    <s v="PROVISIONALIDAD"/>
    <x v="2"/>
    <x v="15"/>
    <e v="#N/A"/>
    <e v="#N/A"/>
    <m/>
    <x v="83"/>
    <x v="11"/>
    <e v="#N/A"/>
  </r>
  <r>
    <n v="17842"/>
    <s v="GESTOR I"/>
    <s v="PROVISIONALIDAD"/>
    <n v="17842"/>
    <n v="0"/>
    <n v="91342968"/>
    <s v="FADUL GONZALO"/>
    <s v="MENDEZ VARGAS"/>
    <n v="17842"/>
    <s v="PROVISIONALIDAD"/>
    <x v="2"/>
    <x v="15"/>
    <e v="#N/A"/>
    <e v="#N/A"/>
    <m/>
    <x v="83"/>
    <x v="11"/>
    <e v="#N/A"/>
  </r>
  <r>
    <n v="17843"/>
    <e v="#N/A"/>
    <e v="#N/A"/>
    <n v="17843"/>
    <n v="0"/>
    <n v="12915396"/>
    <s v="JULIO ENRIQUE"/>
    <s v="NOGUERA ANGULO"/>
    <n v="4505"/>
    <s v="ENCARGO"/>
    <x v="0"/>
    <x v="15"/>
    <e v="#N/A"/>
    <e v="#N/A"/>
    <m/>
    <x v="85"/>
    <x v="50"/>
    <e v="#N/A"/>
  </r>
  <r>
    <n v="17844"/>
    <s v="GESTOR I"/>
    <s v="PROVISIONALIDAD"/>
    <n v="17844"/>
    <n v="0"/>
    <n v="91492390"/>
    <s v="GENER DAVID"/>
    <s v="CASTELLANOS GAMBOA"/>
    <n v="17844"/>
    <s v="PROVISIONALIDAD"/>
    <x v="2"/>
    <x v="15"/>
    <e v="#N/A"/>
    <e v="#N/A"/>
    <m/>
    <x v="83"/>
    <x v="11"/>
    <e v="#N/A"/>
  </r>
  <r>
    <n v="17845"/>
    <s v="GESTOR I"/>
    <s v="PROVISIONALIDAD"/>
    <n v="17845"/>
    <n v="0"/>
    <n v="63560031"/>
    <s v="OLIVIA LILIBETH"/>
    <s v="CRUZ MOJICA"/>
    <n v="17845"/>
    <s v="PROVISIONALIDAD"/>
    <x v="2"/>
    <x v="15"/>
    <e v="#N/A"/>
    <e v="#N/A"/>
    <m/>
    <x v="83"/>
    <x v="11"/>
    <e v="#N/A"/>
  </r>
  <r>
    <n v="17846"/>
    <s v="GESTOR I"/>
    <s v="PROVISIONALIDAD"/>
    <n v="17846"/>
    <n v="0"/>
    <n v="91492790"/>
    <s v="HUGO ALBERTO"/>
    <s v="LOPEZ GOMEZ"/>
    <n v="17846"/>
    <s v="PROVISIONALIDAD"/>
    <x v="2"/>
    <x v="15"/>
    <e v="#N/A"/>
    <e v="#N/A"/>
    <m/>
    <x v="83"/>
    <x v="11"/>
    <e v="#N/A"/>
  </r>
  <r>
    <n v="17847"/>
    <s v="GESTOR I"/>
    <s v="PROVISIONALIDAD"/>
    <n v="17847"/>
    <n v="0"/>
    <n v="63540121"/>
    <s v="NADYA MARLEN"/>
    <s v="RAMIREZ CACUA"/>
    <n v="17847"/>
    <s v="PROVISIONALIDAD"/>
    <x v="2"/>
    <x v="15"/>
    <e v="#N/A"/>
    <e v="#N/A"/>
    <m/>
    <x v="17"/>
    <x v="11"/>
    <e v="#N/A"/>
  </r>
  <r>
    <n v="17848"/>
    <s v="GESTOR I"/>
    <s v="PROVISIONALIDAD"/>
    <n v="17848"/>
    <n v="0"/>
    <n v="91495350"/>
    <s v="JAVIER AUGUSTO GUILLERMO"/>
    <s v="RUEDA ALBORNOZ"/>
    <n v="17848"/>
    <s v="PROVISIONALIDAD"/>
    <x v="2"/>
    <x v="15"/>
    <e v="#N/A"/>
    <e v="#N/A"/>
    <m/>
    <x v="83"/>
    <x v="11"/>
    <e v="#N/A"/>
  </r>
  <r>
    <n v="17849"/>
    <s v="GESTOR I"/>
    <s v="PROVISIONALIDAD"/>
    <n v="17849"/>
    <n v="0"/>
    <n v="91286235"/>
    <s v="EDUARDO"/>
    <s v="SARMIENTO SUAREZ"/>
    <n v="17849"/>
    <s v="PROVISIONALIDAD"/>
    <x v="2"/>
    <x v="15"/>
    <e v="#N/A"/>
    <e v="#N/A"/>
    <m/>
    <x v="83"/>
    <x v="11"/>
    <e v="#N/A"/>
  </r>
  <r>
    <n v="17850"/>
    <s v="GESTOR I"/>
    <s v="PROVISIONALIDAD"/>
    <n v="17850"/>
    <n v="0"/>
    <n v="78748669"/>
    <s v="EMILIO JOSE"/>
    <s v="TABOADA DIAZ"/>
    <n v="17850"/>
    <s v="PROVISIONALIDAD"/>
    <x v="2"/>
    <x v="15"/>
    <e v="#N/A"/>
    <e v="#N/A"/>
    <m/>
    <x v="83"/>
    <x v="12"/>
    <e v="#N/A"/>
  </r>
  <r>
    <n v="17851"/>
    <e v="#N/A"/>
    <e v="#N/A"/>
    <n v="17851"/>
    <n v="0"/>
    <n v="0"/>
    <s v="VACANTE"/>
    <s v="VACANTE"/>
    <e v="#N/A"/>
    <e v="#N/A"/>
    <x v="1"/>
    <x v="15"/>
    <e v="#N/A"/>
    <e v="#N/A"/>
    <m/>
    <x v="24"/>
    <x v="18"/>
    <e v="#N/A"/>
  </r>
  <r>
    <n v="17852"/>
    <s v="GESTOR I"/>
    <s v="PROVISIONALIDAD"/>
    <n v="17852"/>
    <n v="0"/>
    <n v="1098811967"/>
    <s v="GABRIELA"/>
    <s v="TORRES ARDILA"/>
    <n v="17852"/>
    <s v="PROVISIONALIDAD"/>
    <x v="2"/>
    <x v="15"/>
    <e v="#N/A"/>
    <e v="#N/A"/>
    <m/>
    <x v="83"/>
    <x v="10"/>
    <e v="#N/A"/>
  </r>
  <r>
    <n v="17853"/>
    <s v="GESTOR I"/>
    <s v="PROVISIONALIDAD"/>
    <n v="17853"/>
    <n v="0"/>
    <n v="59178976"/>
    <s v="RUTH ALEJANDRA"/>
    <s v="ARAUJO ARCOS"/>
    <n v="17853"/>
    <s v="PROVISIONALIDAD"/>
    <x v="2"/>
    <x v="15"/>
    <e v="#N/A"/>
    <e v="#N/A"/>
    <m/>
    <x v="17"/>
    <x v="53"/>
    <e v="#N/A"/>
  </r>
  <r>
    <n v="17854"/>
    <s v="GESTOR I"/>
    <s v="PROVISIONALIDAD"/>
    <n v="17854"/>
    <n v="0"/>
    <n v="30205541"/>
    <s v="YASMIN MARLADY"/>
    <s v="FORERO PARDO"/>
    <n v="17854"/>
    <s v="PROVISIONALIDAD"/>
    <x v="2"/>
    <x v="15"/>
    <e v="#N/A"/>
    <e v="#N/A"/>
    <m/>
    <x v="83"/>
    <x v="11"/>
    <e v="#N/A"/>
  </r>
  <r>
    <n v="17855"/>
    <s v="GESTOR II"/>
    <s v="PROVISIONALIDAD"/>
    <n v="17855"/>
    <n v="0"/>
    <n v="91263775"/>
    <s v="MANUEL ARTURO"/>
    <s v="CAMACHO MALDONADO"/>
    <n v="17855"/>
    <s v="PROVISIONALIDAD"/>
    <x v="2"/>
    <x v="2"/>
    <e v="#N/A"/>
    <e v="#N/A"/>
    <m/>
    <x v="24"/>
    <x v="11"/>
    <e v="#N/A"/>
  </r>
  <r>
    <n v="17856"/>
    <s v="GESTOR II"/>
    <s v="PROVISIONALIDAD"/>
    <n v="17856"/>
    <n v="0"/>
    <n v="63487149"/>
    <s v="ALEXANDRA DEL PILAR"/>
    <s v="GUTIERREZ OJEDA"/>
    <n v="17856"/>
    <s v="PROVISIONALIDAD"/>
    <x v="2"/>
    <x v="2"/>
    <e v="#N/A"/>
    <e v="#N/A"/>
    <m/>
    <x v="2"/>
    <x v="11"/>
    <e v="#N/A"/>
  </r>
  <r>
    <n v="17857"/>
    <s v="GESTOR II"/>
    <s v="PROVISIONALIDAD"/>
    <n v="17857"/>
    <n v="0"/>
    <n v="91254852"/>
    <s v="JORGE IVAN"/>
    <s v="PEREZ ASCENCIO"/>
    <n v="17857"/>
    <s v="PROVISIONALIDAD"/>
    <x v="2"/>
    <x v="2"/>
    <e v="#N/A"/>
    <e v="#N/A"/>
    <m/>
    <x v="2"/>
    <x v="11"/>
    <e v="#N/A"/>
  </r>
  <r>
    <n v="17858"/>
    <s v="GESTOR II"/>
    <s v="PROVISIONALIDAD"/>
    <n v="17858"/>
    <n v="0"/>
    <n v="63350249"/>
    <s v="CLAUDIA PATRICIA"/>
    <s v="SANTANDER LEAL"/>
    <n v="17858"/>
    <s v="PROVISIONALIDAD"/>
    <x v="2"/>
    <x v="2"/>
    <e v="#N/A"/>
    <e v="#N/A"/>
    <m/>
    <x v="2"/>
    <x v="11"/>
    <e v="#N/A"/>
  </r>
  <r>
    <n v="17859"/>
    <s v="GESTOR II"/>
    <s v="PROVISIONALIDAD"/>
    <n v="17859"/>
    <n v="0"/>
    <n v="91242646"/>
    <s v="JUAN BAUTISTA"/>
    <s v="TAVERA SALAMANCA"/>
    <n v="17859"/>
    <s v="PROVISIONALIDAD"/>
    <x v="2"/>
    <x v="2"/>
    <e v="#N/A"/>
    <e v="#N/A"/>
    <m/>
    <x v="2"/>
    <x v="11"/>
    <e v="#N/A"/>
  </r>
  <r>
    <n v="17860"/>
    <s v="GESTOR II"/>
    <s v="PROVISIONALIDAD"/>
    <n v="17860"/>
    <n v="0"/>
    <n v="65815167"/>
    <s v="DIANA CAROLINA"/>
    <s v="SALGADO JARAMILLO"/>
    <n v="17860"/>
    <s v="PROVISIONALIDAD"/>
    <x v="2"/>
    <x v="2"/>
    <e v="#N/A"/>
    <e v="#N/A"/>
    <m/>
    <x v="73"/>
    <x v="11"/>
    <e v="#N/A"/>
  </r>
  <r>
    <n v="17861"/>
    <s v="GESTOR II"/>
    <s v="PROVISIONALIDAD"/>
    <n v="17861"/>
    <n v="0"/>
    <n v="37843192"/>
    <s v="CAROLINA"/>
    <s v="URIBE BUSTAMANTE"/>
    <n v="17861"/>
    <s v="PROVISIONALIDAD"/>
    <x v="2"/>
    <x v="2"/>
    <e v="#N/A"/>
    <e v="#N/A"/>
    <m/>
    <x v="73"/>
    <x v="11"/>
    <e v="#N/A"/>
  </r>
  <r>
    <n v="17862"/>
    <s v="GESTOR II"/>
    <s v="PROVISIONALIDAD"/>
    <n v="17862"/>
    <n v="0"/>
    <n v="63355434"/>
    <s v="AYDEE"/>
    <s v="VEGA RODRIGUEZ"/>
    <n v="17862"/>
    <s v="PROVISIONALIDAD"/>
    <x v="2"/>
    <x v="2"/>
    <e v="#N/A"/>
    <e v="#N/A"/>
    <m/>
    <x v="9"/>
    <x v="2"/>
    <e v="#N/A"/>
  </r>
  <r>
    <n v="17863"/>
    <s v="GESTOR II"/>
    <s v="PROVISIONALIDAD"/>
    <n v="17863"/>
    <n v="0"/>
    <n v="37510580"/>
    <s v="ANA MILENA"/>
    <s v="FIALLO GARCIA"/>
    <n v="17863"/>
    <s v="PROVISIONALIDAD"/>
    <x v="2"/>
    <x v="2"/>
    <e v="#N/A"/>
    <e v="#N/A"/>
    <m/>
    <x v="9"/>
    <x v="11"/>
    <e v="#N/A"/>
  </r>
  <r>
    <n v="17864"/>
    <e v="#N/A"/>
    <e v="#N/A"/>
    <n v="17864"/>
    <n v="0"/>
    <n v="0"/>
    <s v="VACANTE"/>
    <s v="VACANTE"/>
    <e v="#N/A"/>
    <e v="#N/A"/>
    <x v="1"/>
    <x v="2"/>
    <e v="#N/A"/>
    <e v="#N/A"/>
    <m/>
    <x v="24"/>
    <x v="18"/>
    <e v="#N/A"/>
  </r>
  <r>
    <n v="17865"/>
    <s v="GESTOR II"/>
    <s v="PROVISIONALIDAD"/>
    <n v="17865"/>
    <n v="0"/>
    <n v="63314837"/>
    <s v="OMAYRA"/>
    <s v="AMAYA BAUTISTA"/>
    <n v="17865"/>
    <s v="PROVISIONALIDAD"/>
    <x v="2"/>
    <x v="2"/>
    <e v="#N/A"/>
    <e v="#N/A"/>
    <m/>
    <x v="9"/>
    <x v="11"/>
    <e v="#N/A"/>
  </r>
  <r>
    <n v="17866"/>
    <s v="ANALISTA I"/>
    <s v="PROVISIONALIDAD"/>
    <n v="17866"/>
    <n v="0"/>
    <n v="1118852328"/>
    <s v="STEPHANY"/>
    <s v="MORALES MADRID"/>
    <n v="17866"/>
    <s v="PROVISIONALIDAD"/>
    <x v="2"/>
    <x v="17"/>
    <e v="#N/A"/>
    <e v="#N/A"/>
    <m/>
    <x v="106"/>
    <x v="45"/>
    <e v="#N/A"/>
  </r>
  <r>
    <n v="17867"/>
    <e v="#N/A"/>
    <e v="#N/A"/>
    <n v="17867"/>
    <n v="0"/>
    <n v="0"/>
    <s v="VACANTE"/>
    <s v="VACANTE"/>
    <e v="#N/A"/>
    <e v="#N/A"/>
    <x v="1"/>
    <x v="17"/>
    <e v="#N/A"/>
    <e v="#N/A"/>
    <m/>
    <x v="24"/>
    <x v="18"/>
    <e v="#N/A"/>
  </r>
  <r>
    <n v="17868"/>
    <s v="ANALISTA II"/>
    <s v="PROVISIONALIDAD"/>
    <n v="17868"/>
    <n v="0"/>
    <n v="66747041"/>
    <s v="MARISOL"/>
    <s v="MINA OCORO"/>
    <n v="17868"/>
    <s v="PROVISIONALIDAD"/>
    <x v="2"/>
    <x v="3"/>
    <e v="#N/A"/>
    <e v="#N/A"/>
    <m/>
    <x v="143"/>
    <x v="32"/>
    <e v="#N/A"/>
  </r>
  <r>
    <n v="17869"/>
    <s v="ANALISTA II"/>
    <s v="PROVISIONALIDAD"/>
    <n v="17869"/>
    <n v="0"/>
    <n v="38561562"/>
    <s v="ANGELA"/>
    <s v="VIDAL VALENCIA"/>
    <n v="17869"/>
    <s v="PROVISIONALIDAD"/>
    <x v="2"/>
    <x v="3"/>
    <e v="#N/A"/>
    <e v="#N/A"/>
    <m/>
    <x v="202"/>
    <x v="32"/>
    <e v="#N/A"/>
  </r>
  <r>
    <n v="17873"/>
    <s v="ANALISTA III"/>
    <s v="PROVISIONALIDAD"/>
    <n v="17873"/>
    <n v="0"/>
    <n v="14890799"/>
    <s v="JUAN CARLOS"/>
    <s v="GIRALDO LOZANO"/>
    <n v="17873"/>
    <s v="PROVISIONALIDAD"/>
    <x v="2"/>
    <x v="4"/>
    <e v="#N/A"/>
    <e v="#N/A"/>
    <m/>
    <x v="133"/>
    <x v="32"/>
    <e v="#N/A"/>
  </r>
  <r>
    <n v="17874"/>
    <s v="ANALISTA V"/>
    <s v="PROVISIONALIDAD"/>
    <n v="17874"/>
    <n v="0"/>
    <n v="14477488"/>
    <s v="LEONARDO"/>
    <s v="CAICEDO PRETEL"/>
    <n v="17874"/>
    <s v="PROVISIONALIDAD"/>
    <x v="2"/>
    <x v="16"/>
    <e v="#N/A"/>
    <e v="#N/A"/>
    <m/>
    <x v="117"/>
    <x v="32"/>
    <e v="#N/A"/>
  </r>
  <r>
    <n v="17875"/>
    <e v="#N/A"/>
    <e v="#N/A"/>
    <n v="17875"/>
    <n v="0"/>
    <n v="32737309"/>
    <s v="ELMY ESTHER"/>
    <s v="CORTES MERCADO"/>
    <n v="4563"/>
    <s v="ENCARGO"/>
    <x v="0"/>
    <x v="16"/>
    <e v="#N/A"/>
    <e v="#N/A"/>
    <m/>
    <x v="84"/>
    <x v="26"/>
    <e v="#N/A"/>
  </r>
  <r>
    <n v="17876"/>
    <s v="FACILITADOR III"/>
    <s v="PROVISIONALIDAD"/>
    <n v="17876"/>
    <n v="0"/>
    <n v="1022351710"/>
    <s v="YENNI PAOLA"/>
    <s v="ROLDAN RODRIGUEZ"/>
    <n v="17876"/>
    <s v="PROVISIONALIDAD"/>
    <x v="2"/>
    <x v="19"/>
    <e v="#N/A"/>
    <e v="#N/A"/>
    <m/>
    <x v="4"/>
    <x v="41"/>
    <e v="#N/A"/>
  </r>
  <r>
    <n v="17877"/>
    <s v="GESTOR II"/>
    <s v="PROVISIONALIDAD"/>
    <n v="17877"/>
    <n v="0"/>
    <n v="52063553"/>
    <s v="LUZ HELENA"/>
    <s v="JARA CESPEDES"/>
    <n v="17877"/>
    <s v="PROVISIONALIDAD"/>
    <x v="2"/>
    <x v="2"/>
    <e v="#N/A"/>
    <e v="#N/A"/>
    <m/>
    <x v="9"/>
    <x v="23"/>
    <e v="#N/A"/>
  </r>
  <r>
    <n v="17878"/>
    <s v="GESTOR II"/>
    <s v="PROVISIONALIDAD"/>
    <n v="17878"/>
    <n v="0"/>
    <n v="14135801"/>
    <s v="JORGE LUIS"/>
    <s v="URUENA CARTAGENA"/>
    <n v="17878"/>
    <s v="PROVISIONALIDAD"/>
    <x v="2"/>
    <x v="2"/>
    <e v="#N/A"/>
    <e v="#N/A"/>
    <m/>
    <x v="9"/>
    <x v="31"/>
    <e v="#N/A"/>
  </r>
  <r>
    <n v="17879"/>
    <s v="GESTOR II"/>
    <s v="PROVISIONALIDAD"/>
    <n v="17879"/>
    <n v="0"/>
    <n v="28551864"/>
    <s v="GLORIA AMPARO"/>
    <s v="NAVARRO ZAMBRANO"/>
    <n v="17879"/>
    <s v="PROVISIONALIDAD"/>
    <x v="2"/>
    <x v="2"/>
    <e v="#N/A"/>
    <e v="#N/A"/>
    <m/>
    <x v="9"/>
    <x v="31"/>
    <e v="#N/A"/>
  </r>
  <r>
    <n v="17880"/>
    <s v="ANALISTA I"/>
    <s v="PROVISIONALIDAD"/>
    <n v="17880"/>
    <n v="0"/>
    <n v="37124185"/>
    <s v="MIRYAM ONEIDA"/>
    <s v="MUNOZ MARTINEZ"/>
    <n v="17880"/>
    <s v="PROVISIONALIDAD"/>
    <x v="2"/>
    <x v="17"/>
    <e v="#N/A"/>
    <e v="#N/A"/>
    <m/>
    <x v="135"/>
    <x v="44"/>
    <e v="#N/A"/>
  </r>
  <r>
    <n v="17881"/>
    <s v="ANALISTA III"/>
    <s v="PROVISIONALIDAD"/>
    <n v="17881"/>
    <n v="0"/>
    <n v="37124779"/>
    <s v="LEYDY JIMENA"/>
    <s v="BOLAÑOS MONTENEGRO"/>
    <n v="17881"/>
    <s v="PROVISIONALIDAD"/>
    <x v="2"/>
    <x v="4"/>
    <e v="#N/A"/>
    <e v="#N/A"/>
    <m/>
    <x v="5"/>
    <x v="44"/>
    <e v="#N/A"/>
  </r>
  <r>
    <n v="17882"/>
    <s v="GESTOR II"/>
    <s v="PROVISIONALIDAD"/>
    <n v="17882"/>
    <n v="0"/>
    <n v="63275956"/>
    <s v="MAGALLY"/>
    <s v="GARCIA URIBE"/>
    <n v="17882"/>
    <s v="PROVISIONALIDAD"/>
    <x v="2"/>
    <x v="2"/>
    <e v="#N/A"/>
    <e v="#N/A"/>
    <m/>
    <x v="78"/>
    <x v="8"/>
    <e v="#N/A"/>
  </r>
  <r>
    <n v="17883"/>
    <s v="GESTOR II"/>
    <s v="PROVISIONALIDAD"/>
    <n v="17883"/>
    <n v="0"/>
    <n v="51877370"/>
    <s v="MARIA TERESA"/>
    <s v="REY MORALES"/>
    <n v="17883"/>
    <s v="PROVISIONALIDAD"/>
    <x v="2"/>
    <x v="2"/>
    <e v="#N/A"/>
    <e v="#N/A"/>
    <m/>
    <x v="18"/>
    <x v="8"/>
    <e v="#N/A"/>
  </r>
  <r>
    <n v="17884"/>
    <s v="GESTOR II"/>
    <s v="PROVISIONALIDAD"/>
    <n v="17884"/>
    <n v="0"/>
    <n v="52644126"/>
    <s v="NANCY OFELIA"/>
    <s v="SIERRA"/>
    <n v="17884"/>
    <s v="PROVISIONALIDAD"/>
    <x v="2"/>
    <x v="2"/>
    <e v="#N/A"/>
    <e v="#N/A"/>
    <m/>
    <x v="18"/>
    <x v="8"/>
    <e v="#N/A"/>
  </r>
  <r>
    <n v="17885"/>
    <s v="ANALISTA III"/>
    <s v="PROVISIONALIDAD"/>
    <n v="17885"/>
    <n v="0"/>
    <n v="87063230"/>
    <s v="MARIO FERNANDO"/>
    <s v="SOLARTE CHAVES"/>
    <n v="17885"/>
    <s v="PROVISIONALIDAD"/>
    <x v="2"/>
    <x v="4"/>
    <e v="#N/A"/>
    <e v="#N/A"/>
    <m/>
    <x v="123"/>
    <x v="44"/>
    <e v="#N/A"/>
  </r>
  <r>
    <n v="17887"/>
    <s v="ANALISTA III"/>
    <s v="PROVISIONALIDAD"/>
    <n v="17887"/>
    <n v="0"/>
    <n v="37123910"/>
    <s v="DIANA CRISTINA"/>
    <s v="ROSERO RAMIREZ"/>
    <n v="17887"/>
    <s v="PROVISIONALIDAD"/>
    <x v="2"/>
    <x v="4"/>
    <e v="#N/A"/>
    <e v="#N/A"/>
    <m/>
    <x v="133"/>
    <x v="21"/>
    <e v="#N/A"/>
  </r>
  <r>
    <n v="17889"/>
    <s v="GESTOR I"/>
    <s v="PROVISIONALIDAD"/>
    <n v="17889"/>
    <n v="0"/>
    <n v="36163396"/>
    <s v="MARIA YINETH"/>
    <s v="OSORIO CARBALLO"/>
    <n v="17889"/>
    <s v="PROVISIONALIDAD"/>
    <x v="2"/>
    <x v="15"/>
    <e v="#N/A"/>
    <e v="#N/A"/>
    <m/>
    <x v="93"/>
    <x v="8"/>
    <e v="#N/A"/>
  </r>
  <r>
    <n v="17890"/>
    <s v="FACILITADOR III"/>
    <s v="PROVISIONALIDAD"/>
    <n v="17890"/>
    <n v="0"/>
    <n v="13009113"/>
    <s v="EDGAR EFRAIN"/>
    <s v="REVELO YEPES"/>
    <n v="17890"/>
    <s v="PROVISIONALIDAD"/>
    <x v="2"/>
    <x v="19"/>
    <e v="#N/A"/>
    <e v="#N/A"/>
    <m/>
    <x v="4"/>
    <x v="44"/>
    <e v="#N/A"/>
  </r>
  <r>
    <n v="17891"/>
    <s v="GESTOR I"/>
    <s v="PROVISIONALIDAD"/>
    <n v="17891"/>
    <n v="0"/>
    <n v="59814016"/>
    <s v="FLOR BEATRIZ"/>
    <s v="PATINO CUACES"/>
    <n v="17891"/>
    <s v="PROVISIONALIDAD"/>
    <x v="2"/>
    <x v="15"/>
    <e v="#N/A"/>
    <e v="#N/A"/>
    <m/>
    <x v="17"/>
    <x v="44"/>
    <e v="#N/A"/>
  </r>
  <r>
    <n v="17893"/>
    <s v="GESTOR I"/>
    <s v="PROVISIONALIDAD"/>
    <n v="17893"/>
    <n v="0"/>
    <n v="87215859"/>
    <s v="JAIRO ENRIQUE"/>
    <s v="BELALCAZAR PANTOJA"/>
    <n v="17893"/>
    <s v="PROVISIONALIDAD"/>
    <x v="2"/>
    <x v="15"/>
    <e v="#N/A"/>
    <e v="#N/A"/>
    <m/>
    <x v="17"/>
    <x v="44"/>
    <e v="#N/A"/>
  </r>
  <r>
    <n v="17895"/>
    <s v="GESTOR I"/>
    <s v="PROVISIONALIDAD"/>
    <n v="17895"/>
    <n v="0"/>
    <n v="27177564"/>
    <s v="ANA ISABEL"/>
    <s v="INAMPUES FUELANTALA"/>
    <n v="17895"/>
    <s v="PROVISIONALIDAD"/>
    <x v="2"/>
    <x v="15"/>
    <e v="#N/A"/>
    <e v="#N/A"/>
    <m/>
    <x v="111"/>
    <x v="44"/>
    <e v="#N/A"/>
  </r>
  <r>
    <n v="17896"/>
    <s v="ANALISTA I"/>
    <s v="PROVISIONALIDAD"/>
    <n v="17896"/>
    <n v="0"/>
    <n v="52771928"/>
    <s v="MARIA FERNANDA"/>
    <s v="MATEUS VARGAS"/>
    <n v="17896"/>
    <s v="PROVISIONALIDAD"/>
    <x v="2"/>
    <x v="17"/>
    <e v="#N/A"/>
    <e v="#N/A"/>
    <m/>
    <x v="77"/>
    <x v="8"/>
    <e v="#N/A"/>
  </r>
  <r>
    <n v="17897"/>
    <s v="ANALISTA III"/>
    <s v="PROVISIONALIDAD"/>
    <n v="17897"/>
    <n v="0"/>
    <n v="80826984"/>
    <s v="DIEGO MAURICIO"/>
    <s v="GARCIA OSORIO"/>
    <n v="17897"/>
    <s v="PROVISIONALIDAD"/>
    <x v="2"/>
    <x v="4"/>
    <e v="#N/A"/>
    <e v="#N/A"/>
    <m/>
    <x v="20"/>
    <x v="8"/>
    <e v="#N/A"/>
  </r>
  <r>
    <n v="17898"/>
    <s v="ANALISTA I"/>
    <s v="PROVISIONALIDAD"/>
    <n v="17898"/>
    <n v="0"/>
    <n v="52097422"/>
    <s v="DEYANIRA"/>
    <s v="RAMIREZ PARRA"/>
    <n v="17898"/>
    <s v="PROVISIONALIDAD"/>
    <x v="2"/>
    <x v="17"/>
    <e v="#N/A"/>
    <e v="#N/A"/>
    <m/>
    <x v="77"/>
    <x v="8"/>
    <e v="#N/A"/>
  </r>
  <r>
    <n v="17899"/>
    <s v="ANALISTA III"/>
    <s v="PROVISIONALIDAD"/>
    <n v="17899"/>
    <n v="0"/>
    <n v="79720885"/>
    <s v="MARIO BERNARDO"/>
    <s v="CORREDOR NEITA"/>
    <n v="17899"/>
    <s v="PROVISIONALIDAD"/>
    <x v="2"/>
    <x v="4"/>
    <e v="#N/A"/>
    <e v="#N/A"/>
    <m/>
    <x v="20"/>
    <x v="8"/>
    <e v="#N/A"/>
  </r>
  <r>
    <n v="17900"/>
    <s v="ANALISTA III"/>
    <s v="PROVISIONALIDAD"/>
    <n v="17900"/>
    <n v="0"/>
    <n v="1065617097"/>
    <s v="HANSEL YESSID"/>
    <s v="RINCONES GONZALEZ"/>
    <n v="17900"/>
    <s v="PROVISIONALIDAD"/>
    <x v="2"/>
    <x v="4"/>
    <e v="#N/A"/>
    <e v="#N/A"/>
    <m/>
    <x v="15"/>
    <x v="17"/>
    <e v="#N/A"/>
  </r>
  <r>
    <n v="17901"/>
    <s v="FACILITADOR III"/>
    <s v="PROVISIONALIDAD"/>
    <n v="17901"/>
    <n v="0"/>
    <n v="1010164636"/>
    <s v="ALBERTO"/>
    <s v="GARCIA TOLOSA"/>
    <n v="17901"/>
    <s v="PROVISIONALIDAD"/>
    <x v="2"/>
    <x v="19"/>
    <e v="#N/A"/>
    <e v="#N/A"/>
    <m/>
    <x v="4"/>
    <x v="8"/>
    <e v="#N/A"/>
  </r>
  <r>
    <n v="17902"/>
    <s v="GESTOR II"/>
    <s v="PROVISIONALIDAD"/>
    <n v="17902"/>
    <n v="0"/>
    <n v="7229412"/>
    <s v="JOAQUIN ROBERTO"/>
    <s v="CORTES PEDRAZA"/>
    <n v="17902"/>
    <s v="PROVISIONALIDAD"/>
    <x v="2"/>
    <x v="2"/>
    <e v="#N/A"/>
    <e v="#N/A"/>
    <m/>
    <x v="18"/>
    <x v="8"/>
    <e v="#N/A"/>
  </r>
  <r>
    <n v="17903"/>
    <s v="GESTOR II"/>
    <s v="PROVISIONALIDAD"/>
    <n v="17903"/>
    <n v="0"/>
    <n v="79151098"/>
    <s v="JUAN ANDRES"/>
    <s v="GAITAN CORRADINE"/>
    <n v="17903"/>
    <s v="PROVISIONALIDAD"/>
    <x v="2"/>
    <x v="2"/>
    <e v="#N/A"/>
    <e v="#N/A"/>
    <m/>
    <x v="18"/>
    <x v="8"/>
    <e v="#N/A"/>
  </r>
  <r>
    <n v="17904"/>
    <s v="GESTOR II"/>
    <s v="PROVISIONALIDAD"/>
    <n v="17904"/>
    <n v="0"/>
    <n v="1082870131"/>
    <s v="ROCIO PAOLA"/>
    <s v="BONILLA BALLETEROS"/>
    <n v="17904"/>
    <s v="PROVISIONALIDAD"/>
    <x v="2"/>
    <x v="2"/>
    <e v="#N/A"/>
    <e v="#N/A"/>
    <m/>
    <x v="18"/>
    <x v="14"/>
    <e v="#N/A"/>
  </r>
  <r>
    <n v="17905"/>
    <s v="GESTOR II"/>
    <s v="PROVISIONALIDAD"/>
    <n v="17905"/>
    <n v="0"/>
    <n v="39561589"/>
    <s v="BLANCA NUBIA"/>
    <s v="PORTELA VEGA"/>
    <n v="17905"/>
    <s v="PROVISIONALIDAD"/>
    <x v="2"/>
    <x v="2"/>
    <e v="#N/A"/>
    <e v="#N/A"/>
    <m/>
    <x v="2"/>
    <x v="8"/>
    <e v="#N/A"/>
  </r>
  <r>
    <n v="17907"/>
    <s v="ANALISTA III"/>
    <s v="PROVISIONALIDAD"/>
    <n v="17907"/>
    <n v="0"/>
    <n v="52268736"/>
    <s v="ELIANA ASTRID"/>
    <s v="PAEZ SANCHEZ"/>
    <n v="17907"/>
    <s v="PROVISIONALIDAD"/>
    <x v="2"/>
    <x v="4"/>
    <e v="#N/A"/>
    <e v="#N/A"/>
    <m/>
    <x v="20"/>
    <x v="8"/>
    <e v="#N/A"/>
  </r>
  <r>
    <n v="17908"/>
    <s v="GESTOR I"/>
    <s v="PROVISIONALIDAD"/>
    <n v="17908"/>
    <n v="0"/>
    <n v="87102597"/>
    <s v="JHON MAURICIO"/>
    <s v="BONILLA NARVAEZ"/>
    <n v="17908"/>
    <s v="PROVISIONALIDAD"/>
    <x v="2"/>
    <x v="15"/>
    <e v="#N/A"/>
    <e v="#N/A"/>
    <m/>
    <x v="174"/>
    <x v="44"/>
    <e v="#N/A"/>
  </r>
  <r>
    <n v="17909"/>
    <e v="#N/A"/>
    <e v="#N/A"/>
    <n v="17909"/>
    <n v="0"/>
    <n v="0"/>
    <s v="VACANTE"/>
    <s v="VACANTE"/>
    <e v="#N/A"/>
    <e v="#N/A"/>
    <x v="1"/>
    <x v="15"/>
    <e v="#N/A"/>
    <e v="#N/A"/>
    <m/>
    <x v="24"/>
    <x v="18"/>
    <e v="#N/A"/>
  </r>
  <r>
    <n v="17910"/>
    <s v="GESTOR I"/>
    <s v="PROVISIONALIDAD"/>
    <n v="17910"/>
    <n v="0"/>
    <n v="35899198"/>
    <s v="HEIDY YULENNY"/>
    <s v="COPETE GONZALEZ"/>
    <n v="17910"/>
    <s v="PROVISIONALIDAD"/>
    <x v="2"/>
    <x v="15"/>
    <e v="#N/A"/>
    <e v="#N/A"/>
    <m/>
    <x v="17"/>
    <x v="55"/>
    <e v="#N/A"/>
  </r>
  <r>
    <n v="17911"/>
    <s v="GESTOR I"/>
    <s v="PROVISIONALIDAD"/>
    <n v="17911"/>
    <n v="0"/>
    <n v="36953201"/>
    <s v="RUTH XIMENA"/>
    <s v="OBANDO NARVAEZ"/>
    <n v="17911"/>
    <s v="PROVISIONALIDAD"/>
    <x v="2"/>
    <x v="15"/>
    <e v="#N/A"/>
    <e v="#N/A"/>
    <m/>
    <x v="17"/>
    <x v="44"/>
    <e v="#N/A"/>
  </r>
  <r>
    <n v="17912"/>
    <s v="GESTOR I"/>
    <s v="PROVISIONALIDAD"/>
    <n v="17912"/>
    <n v="0"/>
    <n v="27081605"/>
    <s v="DIANA INES"/>
    <s v="VERDUGO MUNOZ"/>
    <n v="17912"/>
    <s v="PROVISIONALIDAD"/>
    <x v="2"/>
    <x v="15"/>
    <e v="#N/A"/>
    <e v="#N/A"/>
    <m/>
    <x v="85"/>
    <x v="44"/>
    <e v="#N/A"/>
  </r>
  <r>
    <n v="17913"/>
    <s v="GESTOR I"/>
    <s v="PROVISIONALIDAD"/>
    <n v="17913"/>
    <n v="0"/>
    <n v="71987124"/>
    <s v="MAIM HUMBERTO"/>
    <s v="ZABALA MORENO"/>
    <n v="17913"/>
    <s v="PROVISIONALIDAD"/>
    <x v="2"/>
    <x v="15"/>
    <e v="#N/A"/>
    <e v="#N/A"/>
    <m/>
    <x v="17"/>
    <x v="44"/>
    <e v="#N/A"/>
  </r>
  <r>
    <n v="17914"/>
    <s v="GESTOR I"/>
    <s v="PROVISIONALIDAD"/>
    <n v="17914"/>
    <n v="0"/>
    <n v="52210184"/>
    <s v="ELBA CECILIA"/>
    <s v="FLOREZ BRICENO"/>
    <n v="17914"/>
    <s v="PROVISIONALIDAD"/>
    <x v="2"/>
    <x v="15"/>
    <e v="#N/A"/>
    <e v="#N/A"/>
    <m/>
    <x v="93"/>
    <x v="8"/>
    <e v="#N/A"/>
  </r>
  <r>
    <n v="17915"/>
    <e v="#N/A"/>
    <e v="#N/A"/>
    <n v="17915"/>
    <n v="0"/>
    <n v="0"/>
    <s v="VACANTE"/>
    <s v="VACANTE"/>
    <e v="#N/A"/>
    <e v="#N/A"/>
    <x v="1"/>
    <x v="15"/>
    <e v="#N/A"/>
    <e v="#N/A"/>
    <m/>
    <x v="24"/>
    <x v="18"/>
    <e v="#N/A"/>
  </r>
  <r>
    <n v="17916"/>
    <s v="GESTOR I"/>
    <s v="PROVISIONALIDAD"/>
    <n v="17916"/>
    <n v="0"/>
    <n v="40328370"/>
    <s v="MEIBY JISETH"/>
    <s v="LOPEZ HERRERA"/>
    <n v="17916"/>
    <s v="PROVISIONALIDAD"/>
    <x v="2"/>
    <x v="15"/>
    <e v="#N/A"/>
    <e v="#N/A"/>
    <m/>
    <x v="93"/>
    <x v="8"/>
    <e v="#N/A"/>
  </r>
  <r>
    <n v="17917"/>
    <s v="GESTOR I"/>
    <s v="PROVISIONALIDAD"/>
    <n v="17917"/>
    <n v="0"/>
    <n v="52934181"/>
    <s v="XIMENA DEL PILAR"/>
    <s v="RAMIREZ RANGEL"/>
    <n v="17917"/>
    <s v="PROVISIONALIDAD"/>
    <x v="2"/>
    <x v="15"/>
    <e v="#N/A"/>
    <e v="#N/A"/>
    <m/>
    <x v="93"/>
    <x v="8"/>
    <e v="#N/A"/>
  </r>
  <r>
    <n v="17918"/>
    <s v="GESTOR I"/>
    <s v="PROVISIONALIDAD"/>
    <n v="17918"/>
    <n v="0"/>
    <n v="1032480844"/>
    <s v="ADRIANA ESTEFANY"/>
    <s v="SARMIENTO MANCIPE"/>
    <n v="17918"/>
    <s v="PROVISIONALIDAD"/>
    <x v="2"/>
    <x v="15"/>
    <e v="#N/A"/>
    <e v="#N/A"/>
    <m/>
    <x v="17"/>
    <x v="8"/>
    <e v="#N/A"/>
  </r>
  <r>
    <n v="17919"/>
    <s v="GESTOR I"/>
    <s v="PROVISIONALIDAD"/>
    <n v="17919"/>
    <n v="0"/>
    <n v="52351508"/>
    <s v="LUZ ANYELA"/>
    <s v="RUIZ VELASQUEZ"/>
    <n v="17919"/>
    <s v="PROVISIONALIDAD"/>
    <x v="2"/>
    <x v="15"/>
    <e v="#N/A"/>
    <e v="#N/A"/>
    <m/>
    <x v="93"/>
    <x v="8"/>
    <e v="#N/A"/>
  </r>
  <r>
    <n v="17920"/>
    <s v="GESTOR I"/>
    <s v="PROVISIONALIDAD"/>
    <n v="17920"/>
    <n v="0"/>
    <n v="4550810"/>
    <s v="JOSE GILDARDO"/>
    <s v="VALENCIA ZAPATA"/>
    <n v="17920"/>
    <s v="PROVISIONALIDAD"/>
    <x v="2"/>
    <x v="15"/>
    <e v="#N/A"/>
    <e v="#N/A"/>
    <m/>
    <x v="93"/>
    <x v="8"/>
    <e v="#N/A"/>
  </r>
  <r>
    <n v="17921"/>
    <e v="#N/A"/>
    <e v="#N/A"/>
    <n v="17921"/>
    <n v="0"/>
    <n v="1117543732"/>
    <s v="JUAN SEBASTIAN"/>
    <s v="CLAROS GUTIERREZ"/>
    <e v="#N/A"/>
    <e v="#N/A"/>
    <x v="1"/>
    <x v="17"/>
    <e v="#N/A"/>
    <e v="#N/A"/>
    <m/>
    <x v="24"/>
    <x v="18"/>
    <e v="#N/A"/>
  </r>
  <r>
    <n v="17922"/>
    <s v="ANALISTA II"/>
    <s v="PROVISIONALIDAD"/>
    <n v="17922"/>
    <n v="0"/>
    <n v="28205411"/>
    <s v="NIRIAM TERESA"/>
    <s v="CORTES MORALES"/>
    <n v="17922"/>
    <s v="PROVISIONALIDAD"/>
    <x v="2"/>
    <x v="3"/>
    <e v="#N/A"/>
    <e v="#N/A"/>
    <m/>
    <x v="10"/>
    <x v="8"/>
    <e v="#N/A"/>
  </r>
  <r>
    <n v="17923"/>
    <s v="FACILITADOR III"/>
    <s v="PROVISIONALIDAD"/>
    <n v="17923"/>
    <n v="0"/>
    <n v="31865548"/>
    <s v="GLORIA STELLA"/>
    <s v="BEDOYA MENDOZA"/>
    <n v="17923"/>
    <s v="PROVISIONALIDAD"/>
    <x v="2"/>
    <x v="19"/>
    <e v="#N/A"/>
    <e v="#N/A"/>
    <m/>
    <x v="4"/>
    <x v="27"/>
    <e v="#N/A"/>
  </r>
  <r>
    <n v="17924"/>
    <s v="FACILITADOR IV"/>
    <s v="PROVISIONALIDAD"/>
    <n v="17924"/>
    <n v="0"/>
    <n v="31996245"/>
    <s v="JENNY PATRICIA"/>
    <s v="ESCOBAR MILLAN"/>
    <n v="17924"/>
    <s v="PROVISIONALIDAD"/>
    <x v="2"/>
    <x v="18"/>
    <e v="#N/A"/>
    <e v="#N/A"/>
    <m/>
    <x v="79"/>
    <x v="27"/>
    <e v="#N/A"/>
  </r>
  <r>
    <n v="17925"/>
    <s v="ANALISTA III"/>
    <s v="PROVISIONALIDAD"/>
    <n v="17925"/>
    <n v="0"/>
    <n v="52932675"/>
    <s v="YENNY CAROLINA"/>
    <s v="ROCHA PALACIO"/>
    <n v="17925"/>
    <s v="PROVISIONALIDAD"/>
    <x v="2"/>
    <x v="4"/>
    <e v="#N/A"/>
    <e v="#N/A"/>
    <m/>
    <x v="15"/>
    <x v="2"/>
    <e v="#N/A"/>
  </r>
  <r>
    <n v="17926"/>
    <e v="#N/A"/>
    <e v="#N/A"/>
    <n v="17926"/>
    <n v="0"/>
    <n v="0"/>
    <s v="VACANTE"/>
    <s v="VACANTE"/>
    <e v="#N/A"/>
    <e v="#N/A"/>
    <x v="1"/>
    <x v="7"/>
    <e v="#N/A"/>
    <e v="#N/A"/>
    <m/>
    <x v="24"/>
    <x v="18"/>
    <e v="#N/A"/>
  </r>
  <r>
    <n v="17927"/>
    <s v="FACILITADOR III"/>
    <s v="PROVISIONALIDAD"/>
    <n v="17927"/>
    <n v="0"/>
    <n v="41689158"/>
    <s v="GLADYS"/>
    <s v="MARTINEZ QUIROGA"/>
    <n v="17927"/>
    <s v="PROVISIONALIDAD"/>
    <x v="2"/>
    <x v="19"/>
    <e v="#N/A"/>
    <e v="#N/A"/>
    <m/>
    <x v="4"/>
    <x v="8"/>
    <e v="#N/A"/>
  </r>
  <r>
    <n v="17928"/>
    <s v="FACILITADOR III"/>
    <s v="PROVISIONALIDAD"/>
    <n v="17928"/>
    <n v="0"/>
    <n v="79882707"/>
    <s v="EDWIN RAUL"/>
    <s v="TERAN CASTRO"/>
    <n v="17928"/>
    <s v="PROVISIONALIDAD"/>
    <x v="2"/>
    <x v="19"/>
    <e v="#N/A"/>
    <e v="#N/A"/>
    <m/>
    <x v="4"/>
    <x v="8"/>
    <e v="#N/A"/>
  </r>
  <r>
    <n v="17929"/>
    <s v="GESTOR I"/>
    <s v="PROVISIONALIDAD"/>
    <n v="17929"/>
    <n v="0"/>
    <n v="52434634"/>
    <s v="MARIA ISABEL"/>
    <s v="DIMAS RINCON"/>
    <n v="17929"/>
    <s v="PROVISIONALIDAD"/>
    <x v="2"/>
    <x v="15"/>
    <e v="#N/A"/>
    <e v="#N/A"/>
    <m/>
    <x v="93"/>
    <x v="23"/>
    <e v="#N/A"/>
  </r>
  <r>
    <n v="17930"/>
    <s v="GESTOR I"/>
    <s v="PROVISIONALIDAD"/>
    <n v="17930"/>
    <n v="0"/>
    <n v="13540526"/>
    <s v="DANNY ALEXANDER"/>
    <s v="PAREDES VARGAS"/>
    <n v="17930"/>
    <s v="PROVISIONALIDAD"/>
    <x v="2"/>
    <x v="15"/>
    <e v="#N/A"/>
    <e v="#N/A"/>
    <m/>
    <x v="93"/>
    <x v="8"/>
    <e v="#N/A"/>
  </r>
  <r>
    <n v="17931"/>
    <s v="GESTOR I"/>
    <s v="PROVISIONALIDAD"/>
    <n v="17931"/>
    <n v="0"/>
    <n v="52718169"/>
    <s v="OLGA ADRIANA"/>
    <s v="PUERTO GONZALEZ"/>
    <n v="17931"/>
    <s v="PROVISIONALIDAD"/>
    <x v="2"/>
    <x v="15"/>
    <e v="#N/A"/>
    <e v="#N/A"/>
    <m/>
    <x v="24"/>
    <x v="23"/>
    <e v="#N/A"/>
  </r>
  <r>
    <n v="17932"/>
    <s v="GESTOR I"/>
    <s v="PROVISIONALIDAD"/>
    <n v="17932"/>
    <n v="0"/>
    <n v="51686628"/>
    <s v="JOSLYNE ELENA"/>
    <s v="REINO LOPEZ"/>
    <n v="17932"/>
    <s v="PROVISIONALIDAD"/>
    <x v="2"/>
    <x v="15"/>
    <e v="#N/A"/>
    <e v="#N/A"/>
    <m/>
    <x v="93"/>
    <x v="8"/>
    <e v="#N/A"/>
  </r>
  <r>
    <n v="17933"/>
    <e v="#N/A"/>
    <e v="#N/A"/>
    <n v="17933"/>
    <n v="0"/>
    <n v="0"/>
    <s v="VACANTE"/>
    <s v="VACANTE"/>
    <e v="#N/A"/>
    <e v="#N/A"/>
    <x v="1"/>
    <x v="15"/>
    <e v="#N/A"/>
    <e v="#N/A"/>
    <m/>
    <x v="24"/>
    <x v="18"/>
    <e v="#N/A"/>
  </r>
  <r>
    <n v="17934"/>
    <s v="GESTOR II"/>
    <s v="PROVISIONALIDAD"/>
    <n v="17934"/>
    <n v="0"/>
    <n v="39647193"/>
    <s v="MARIA DEL CARMEN"/>
    <s v="ARIZA DIAZ"/>
    <n v="17934"/>
    <s v="PROVISIONALIDAD"/>
    <x v="2"/>
    <x v="2"/>
    <e v="#N/A"/>
    <e v="#N/A"/>
    <m/>
    <x v="18"/>
    <x v="8"/>
    <e v="#N/A"/>
  </r>
  <r>
    <n v="17935"/>
    <s v="GESTOR I"/>
    <s v="PROVISIONALIDAD"/>
    <n v="17935"/>
    <n v="0"/>
    <n v="94524810"/>
    <s v="GUILLERMO LEON"/>
    <s v="LOPEZ CANTOR"/>
    <n v="17935"/>
    <s v="PROVISIONALIDAD"/>
    <x v="2"/>
    <x v="15"/>
    <e v="#N/A"/>
    <e v="#N/A"/>
    <m/>
    <x v="17"/>
    <x v="6"/>
    <e v="#N/A"/>
  </r>
  <r>
    <n v="17936"/>
    <s v="GESTOR I"/>
    <s v="PROVISIONALIDAD"/>
    <n v="17936"/>
    <n v="0"/>
    <n v="71667479"/>
    <s v="CESAR ANTONIO"/>
    <s v="SEVERICHE NUNEZ"/>
    <n v="17936"/>
    <s v="PROVISIONALIDAD"/>
    <x v="2"/>
    <x v="15"/>
    <e v="#N/A"/>
    <e v="#N/A"/>
    <m/>
    <x v="17"/>
    <x v="12"/>
    <e v="#N/A"/>
  </r>
  <r>
    <n v="17937"/>
    <e v="#N/A"/>
    <e v="#N/A"/>
    <n v="17937"/>
    <n v="0"/>
    <n v="0"/>
    <s v="VACANTE"/>
    <s v="VACANTE"/>
    <e v="#N/A"/>
    <e v="#N/A"/>
    <x v="1"/>
    <x v="15"/>
    <e v="#N/A"/>
    <e v="#N/A"/>
    <m/>
    <x v="24"/>
    <x v="18"/>
    <e v="#N/A"/>
  </r>
  <r>
    <n v="17941"/>
    <s v="ANALISTA V"/>
    <s v="PROVISIONALIDAD"/>
    <n v="17941"/>
    <n v="0"/>
    <n v="79805154"/>
    <s v="RICARDO ANDRES"/>
    <s v="GIL VILLAMIL"/>
    <n v="17941"/>
    <s v="PROVISIONALIDAD"/>
    <x v="2"/>
    <x v="16"/>
    <e v="#N/A"/>
    <e v="#N/A"/>
    <m/>
    <x v="84"/>
    <x v="8"/>
    <e v="#N/A"/>
  </r>
  <r>
    <n v="17942"/>
    <s v="FACILITADOR III"/>
    <s v="PROVISIONALIDAD"/>
    <n v="17942"/>
    <n v="0"/>
    <n v="1102830116"/>
    <s v="SANDRA MARCELA"/>
    <s v="SANTOS RODRIGUEZ"/>
    <n v="17942"/>
    <s v="PROVISIONALIDAD"/>
    <x v="2"/>
    <x v="19"/>
    <e v="#N/A"/>
    <e v="#N/A"/>
    <m/>
    <x v="4"/>
    <x v="8"/>
    <e v="#N/A"/>
  </r>
  <r>
    <n v="17943"/>
    <s v="GESTOR I"/>
    <s v="PROVISIONALIDAD"/>
    <n v="17943"/>
    <n v="0"/>
    <n v="52495254"/>
    <s v="JENNY"/>
    <s v="CHAVARRO RADA"/>
    <n v="17943"/>
    <s v="PROVISIONALIDAD"/>
    <x v="2"/>
    <x v="15"/>
    <e v="#N/A"/>
    <e v="#N/A"/>
    <m/>
    <x v="83"/>
    <x v="8"/>
    <e v="#N/A"/>
  </r>
  <r>
    <n v="17944"/>
    <s v="FACILITADOR IV"/>
    <s v="PROVISIONALIDAD"/>
    <n v="17944"/>
    <n v="0"/>
    <n v="52331235"/>
    <s v="JULIA ANDREA"/>
    <s v="MOLANO RODRIGUEZ"/>
    <n v="17944"/>
    <s v="PROVISIONALIDAD"/>
    <x v="2"/>
    <x v="18"/>
    <e v="#N/A"/>
    <e v="#N/A"/>
    <m/>
    <x v="79"/>
    <x v="8"/>
    <e v="#N/A"/>
  </r>
  <r>
    <n v="17945"/>
    <s v="GESTOR I"/>
    <s v="PROVISIONALIDAD"/>
    <n v="17945"/>
    <n v="0"/>
    <n v="72248039"/>
    <s v="HUGO"/>
    <s v="PADILLA HERNANDEZ"/>
    <n v="17945"/>
    <s v="PROVISIONALIDAD"/>
    <x v="2"/>
    <x v="15"/>
    <e v="#N/A"/>
    <e v="#N/A"/>
    <m/>
    <x v="17"/>
    <x v="26"/>
    <e v="#N/A"/>
  </r>
  <r>
    <n v="17946"/>
    <e v="#N/A"/>
    <e v="#N/A"/>
    <n v="17946"/>
    <n v="0"/>
    <n v="39617857"/>
    <s v="GRACIELA"/>
    <s v="PARRA CORTES"/>
    <n v="4982"/>
    <s v="ENCARGO"/>
    <x v="0"/>
    <x v="15"/>
    <e v="#N/A"/>
    <e v="#N/A"/>
    <m/>
    <x v="83"/>
    <x v="8"/>
    <e v="#N/A"/>
  </r>
  <r>
    <n v="17947"/>
    <s v="GESTOR I"/>
    <s v="PROVISIONALIDAD"/>
    <n v="17947"/>
    <n v="0"/>
    <n v="52144560"/>
    <s v="LEONOR"/>
    <s v="AGAMEZ MORALES"/>
    <n v="17947"/>
    <s v="PROVISIONALIDAD"/>
    <x v="2"/>
    <x v="15"/>
    <e v="#N/A"/>
    <e v="#N/A"/>
    <m/>
    <x v="85"/>
    <x v="5"/>
    <e v="#N/A"/>
  </r>
  <r>
    <n v="17948"/>
    <s v="GESTOR I"/>
    <s v="PROVISIONALIDAD"/>
    <n v="17948"/>
    <n v="0"/>
    <n v="79304426"/>
    <s v="JOSE MANUEL"/>
    <s v="CARVAJAL RODRIGUEZ"/>
    <n v="17948"/>
    <s v="PROVISIONALIDAD"/>
    <x v="2"/>
    <x v="15"/>
    <e v="#N/A"/>
    <e v="#N/A"/>
    <m/>
    <x v="83"/>
    <x v="8"/>
    <e v="#N/A"/>
  </r>
  <r>
    <n v="17950"/>
    <s v="GESTOR I"/>
    <s v="PROVISIONALIDAD"/>
    <n v="17950"/>
    <n v="0"/>
    <n v="84088642"/>
    <s v="HARINTON"/>
    <s v="PEÑA BRITTO"/>
    <n v="17950"/>
    <s v="PROVISIONALIDAD"/>
    <x v="2"/>
    <x v="15"/>
    <e v="#N/A"/>
    <e v="#N/A"/>
    <m/>
    <x v="92"/>
    <x v="8"/>
    <e v="#N/A"/>
  </r>
  <r>
    <n v="17951"/>
    <s v="GESTOR I"/>
    <s v="PROVISIONALIDAD"/>
    <n v="17951"/>
    <n v="0"/>
    <n v="91265769"/>
    <s v="AUGUSTO LUIS"/>
    <s v="MEDINA TARAZONA"/>
    <n v="17951"/>
    <s v="PROVISIONALIDAD"/>
    <x v="2"/>
    <x v="15"/>
    <e v="#N/A"/>
    <e v="#N/A"/>
    <m/>
    <x v="83"/>
    <x v="8"/>
    <e v="#N/A"/>
  </r>
  <r>
    <n v="17952"/>
    <s v="GESTOR I"/>
    <s v="PROVISIONALIDAD"/>
    <n v="17952"/>
    <n v="0"/>
    <n v="1065373504"/>
    <s v="ADRIANA MARIA"/>
    <s v="VERGARA CARRASCAL"/>
    <n v="17952"/>
    <s v="PROVISIONALIDAD"/>
    <x v="2"/>
    <x v="15"/>
    <e v="#N/A"/>
    <e v="#N/A"/>
    <m/>
    <x v="83"/>
    <x v="12"/>
    <e v="#N/A"/>
  </r>
  <r>
    <n v="17953"/>
    <s v="GESTOR II"/>
    <s v="PROVISIONALIDAD"/>
    <n v="17953"/>
    <n v="0"/>
    <n v="1082948209"/>
    <s v="ERICKA GUISSELL"/>
    <s v="MERCADO OTERO"/>
    <n v="17953"/>
    <s v="PROVISIONALIDAD"/>
    <x v="2"/>
    <x v="2"/>
    <e v="#N/A"/>
    <e v="#N/A"/>
    <m/>
    <x v="108"/>
    <x v="33"/>
    <e v="#N/A"/>
  </r>
  <r>
    <n v="17954"/>
    <s v="ANALISTA II"/>
    <s v="PROVISIONALIDAD"/>
    <n v="17954"/>
    <n v="0"/>
    <n v="80655606"/>
    <s v="JHON DE LA CRUZ"/>
    <s v="LEAL LOAIZA"/>
    <n v="17954"/>
    <s v="PROVISIONALIDAD"/>
    <x v="2"/>
    <x v="3"/>
    <e v="#N/A"/>
    <e v="#N/A"/>
    <m/>
    <x v="21"/>
    <x v="23"/>
    <e v="#N/A"/>
  </r>
  <r>
    <n v="17955"/>
    <s v="ANALISTA III"/>
    <s v="PROVISIONALIDAD"/>
    <n v="17955"/>
    <n v="0"/>
    <n v="1023898135"/>
    <s v="LIZETH NATALIA"/>
    <s v="HERRERA MANCILLA"/>
    <n v="17955"/>
    <s v="PROVISIONALIDAD"/>
    <x v="2"/>
    <x v="4"/>
    <e v="#N/A"/>
    <e v="#N/A"/>
    <m/>
    <x v="15"/>
    <x v="8"/>
    <e v="#N/A"/>
  </r>
  <r>
    <n v="17956"/>
    <s v="ANALISTA IV"/>
    <s v="PROVISIONALIDAD"/>
    <n v="17956"/>
    <n v="0"/>
    <n v="52057913"/>
    <s v="IRIS ARABELLA"/>
    <s v="HERNANDEZ CASTRO"/>
    <n v="17956"/>
    <s v="PROVISIONALIDAD"/>
    <x v="2"/>
    <x v="7"/>
    <e v="#N/A"/>
    <e v="#N/A"/>
    <m/>
    <x v="98"/>
    <x v="8"/>
    <e v="#N/A"/>
  </r>
  <r>
    <n v="17957"/>
    <s v="FACILITADOR III"/>
    <s v="PROVISIONALIDAD"/>
    <n v="17957"/>
    <n v="0"/>
    <n v="52535879"/>
    <s v="LUZ AYDA"/>
    <s v="SOLANO GALVIZ"/>
    <n v="17957"/>
    <s v="PROVISIONALIDAD"/>
    <x v="2"/>
    <x v="19"/>
    <e v="#N/A"/>
    <e v="#N/A"/>
    <m/>
    <x v="4"/>
    <x v="8"/>
    <e v="#N/A"/>
  </r>
  <r>
    <n v="17960"/>
    <s v="GESTOR I"/>
    <s v="PROVISIONALIDAD"/>
    <n v="17960"/>
    <n v="0"/>
    <n v="15889361"/>
    <s v="PABLO SERGIO"/>
    <s v="LIMA PENA"/>
    <n v="17960"/>
    <s v="PROVISIONALIDAD"/>
    <x v="2"/>
    <x v="15"/>
    <e v="#N/A"/>
    <e v="#N/A"/>
    <m/>
    <x v="17"/>
    <x v="30"/>
    <e v="#N/A"/>
  </r>
  <r>
    <n v="17961"/>
    <s v="GESTOR I"/>
    <s v="PROVISIONALIDAD"/>
    <n v="17961"/>
    <n v="0"/>
    <n v="15887457"/>
    <s v="ALBERTO"/>
    <s v="GALDINO ORTEGA"/>
    <n v="17961"/>
    <s v="PROVISIONALIDAD"/>
    <x v="2"/>
    <x v="15"/>
    <e v="#N/A"/>
    <e v="#N/A"/>
    <m/>
    <x v="83"/>
    <x v="30"/>
    <e v="#N/A"/>
  </r>
  <r>
    <n v="17962"/>
    <s v="GESTOR I"/>
    <s v="PROVISIONALIDAD"/>
    <n v="17962"/>
    <n v="0"/>
    <n v="41060213"/>
    <s v="MARIA DEL PILAR"/>
    <s v="SANCHEZ LOZANO"/>
    <n v="17962"/>
    <s v="PROVISIONALIDAD"/>
    <x v="2"/>
    <x v="15"/>
    <e v="#N/A"/>
    <e v="#N/A"/>
    <m/>
    <x v="83"/>
    <x v="30"/>
    <e v="#N/A"/>
  </r>
  <r>
    <n v="17963"/>
    <s v="GESTOR I"/>
    <s v="PROVISIONALIDAD"/>
    <n v="17963"/>
    <n v="0"/>
    <n v="1017123721"/>
    <s v="PAOLA ANDREA"/>
    <s v="BENAVIDES DUQUE"/>
    <n v="17963"/>
    <s v="PROVISIONALIDAD"/>
    <x v="2"/>
    <x v="15"/>
    <e v="#N/A"/>
    <e v="#N/A"/>
    <m/>
    <x v="93"/>
    <x v="8"/>
    <e v="#N/A"/>
  </r>
  <r>
    <n v="17964"/>
    <s v="GESTOR I"/>
    <s v="PROVISIONALIDAD"/>
    <n v="17964"/>
    <n v="0"/>
    <n v="51906649"/>
    <s v="MARIA ALEXANDRA"/>
    <s v="CAMPOS GUTIERREZ"/>
    <n v="17964"/>
    <s v="PROVISIONALIDAD"/>
    <x v="2"/>
    <x v="15"/>
    <e v="#N/A"/>
    <e v="#N/A"/>
    <m/>
    <x v="83"/>
    <x v="8"/>
    <e v="#N/A"/>
  </r>
  <r>
    <n v="17965"/>
    <s v="GESTOR I"/>
    <s v="PROVISIONALIDAD"/>
    <n v="17965"/>
    <n v="0"/>
    <n v="60333814"/>
    <s v="DIANA MARIA"/>
    <s v="CIFUENTES CARDENAS"/>
    <n v="17965"/>
    <s v="PROVISIONALIDAD"/>
    <x v="2"/>
    <x v="15"/>
    <e v="#N/A"/>
    <e v="#N/A"/>
    <m/>
    <x v="17"/>
    <x v="8"/>
    <e v="#N/A"/>
  </r>
  <r>
    <n v="17966"/>
    <s v="GESTOR I"/>
    <s v="PROVISIONALIDAD"/>
    <n v="17966"/>
    <n v="0"/>
    <n v="79570281"/>
    <s v="FRANCISCO ANTONIO"/>
    <s v="CURREA ESPITIA"/>
    <n v="17966"/>
    <s v="PROVISIONALIDAD"/>
    <x v="2"/>
    <x v="15"/>
    <e v="#N/A"/>
    <e v="#N/A"/>
    <m/>
    <x v="174"/>
    <x v="8"/>
    <e v="#N/A"/>
  </r>
  <r>
    <n v="17967"/>
    <e v="#N/A"/>
    <e v="#N/A"/>
    <n v="17967"/>
    <n v="0"/>
    <n v="0"/>
    <s v="VACANTE"/>
    <s v="VACANTE"/>
    <e v="#N/A"/>
    <e v="#N/A"/>
    <x v="1"/>
    <x v="15"/>
    <e v="#N/A"/>
    <e v="#N/A"/>
    <m/>
    <x v="24"/>
    <x v="18"/>
    <e v="#N/A"/>
  </r>
  <r>
    <n v="17968"/>
    <s v="GESTOR I"/>
    <s v="PROVISIONALIDAD"/>
    <n v="17968"/>
    <n v="0"/>
    <n v="80027031"/>
    <s v="JORGE ALEXANDER"/>
    <s v="GOMEZ CASTIBLANCO"/>
    <n v="17968"/>
    <s v="PROVISIONALIDAD"/>
    <x v="2"/>
    <x v="15"/>
    <e v="#N/A"/>
    <e v="#N/A"/>
    <m/>
    <x v="83"/>
    <x v="8"/>
    <e v="#N/A"/>
  </r>
  <r>
    <n v="17969"/>
    <e v="#N/A"/>
    <e v="#N/A"/>
    <n v="17969"/>
    <n v="0"/>
    <n v="51734310"/>
    <s v="PATRICIA"/>
    <s v="QUINONES CABEZAS"/>
    <n v="5276"/>
    <s v="ENCARGO"/>
    <x v="0"/>
    <x v="15"/>
    <e v="#N/A"/>
    <e v="#N/A"/>
    <m/>
    <x v="83"/>
    <x v="34"/>
    <e v="#N/A"/>
  </r>
  <r>
    <n v="17970"/>
    <s v="GESTOR I"/>
    <s v="PROVISIONALIDAD"/>
    <n v="17970"/>
    <n v="0"/>
    <n v="52200111"/>
    <s v="GLADYS"/>
    <s v="HERRERA MUNOZ"/>
    <n v="17970"/>
    <s v="PROVISIONALIDAD"/>
    <x v="2"/>
    <x v="15"/>
    <e v="#N/A"/>
    <e v="#N/A"/>
    <m/>
    <x v="83"/>
    <x v="8"/>
    <e v="#N/A"/>
  </r>
  <r>
    <n v="17971"/>
    <s v="GESTOR I"/>
    <s v="PROVISIONALIDAD"/>
    <n v="17971"/>
    <n v="0"/>
    <n v="52622743"/>
    <s v="ADRIANA LUCIA"/>
    <s v="MORALES CLAVIJO"/>
    <n v="17971"/>
    <s v="PROVISIONALIDAD"/>
    <x v="2"/>
    <x v="15"/>
    <e v="#N/A"/>
    <e v="#N/A"/>
    <m/>
    <x v="83"/>
    <x v="8"/>
    <e v="#N/A"/>
  </r>
  <r>
    <n v="17972"/>
    <e v="#N/A"/>
    <e v="#N/A"/>
    <n v="17972"/>
    <n v="0"/>
    <n v="71974083"/>
    <s v="ELBER ENRIQUE"/>
    <s v="GAMBOA MENA"/>
    <n v="6023"/>
    <s v="ENCARGO"/>
    <x v="0"/>
    <x v="15"/>
    <e v="#N/A"/>
    <e v="#N/A"/>
    <m/>
    <x v="17"/>
    <x v="51"/>
    <e v="#N/A"/>
  </r>
  <r>
    <n v="17973"/>
    <s v="GESTOR I"/>
    <s v="PROVISIONALIDAD"/>
    <n v="17973"/>
    <n v="0"/>
    <n v="40387450"/>
    <s v="LUZ MARINA"/>
    <s v="PARDO FUENTES"/>
    <n v="17973"/>
    <s v="PROVISIONALIDAD"/>
    <x v="2"/>
    <x v="15"/>
    <e v="#N/A"/>
    <e v="#N/A"/>
    <m/>
    <x v="83"/>
    <x v="8"/>
    <e v="#N/A"/>
  </r>
  <r>
    <n v="17974"/>
    <s v="GESTOR II"/>
    <s v="PROVISIONALIDAD"/>
    <n v="17974"/>
    <n v="0"/>
    <n v="84088607"/>
    <s v="AQUILES RAFAEL"/>
    <s v="DIAZ LINDAO"/>
    <n v="17974"/>
    <s v="PROVISIONALIDAD"/>
    <x v="2"/>
    <x v="2"/>
    <e v="#N/A"/>
    <e v="#N/A"/>
    <m/>
    <x v="9"/>
    <x v="8"/>
    <e v="#N/A"/>
  </r>
  <r>
    <n v="17975"/>
    <s v="ANALISTA IV"/>
    <s v="PROVISIONALIDAD"/>
    <n v="17975"/>
    <n v="0"/>
    <n v="13514842"/>
    <s v="FERNANDO"/>
    <s v="ORTIZ MATEUS"/>
    <n v="17975"/>
    <s v="PROVISIONALIDAD"/>
    <x v="2"/>
    <x v="7"/>
    <e v="#N/A"/>
    <e v="#N/A"/>
    <m/>
    <x v="99"/>
    <x v="8"/>
    <e v="#N/A"/>
  </r>
  <r>
    <n v="17976"/>
    <s v="FACILITADOR III"/>
    <s v="PROVISIONALIDAD"/>
    <n v="17976"/>
    <n v="0"/>
    <n v="23497511"/>
    <s v="DORA LINDA"/>
    <s v="CUBIDES ZAMBRANO"/>
    <n v="17976"/>
    <s v="PROVISIONALIDAD"/>
    <x v="2"/>
    <x v="19"/>
    <e v="#N/A"/>
    <e v="#N/A"/>
    <m/>
    <x v="4"/>
    <x v="8"/>
    <e v="#N/A"/>
  </r>
  <r>
    <n v="17977"/>
    <s v="FACILITADOR III"/>
    <s v="PROVISIONALIDAD"/>
    <n v="17977"/>
    <n v="0"/>
    <n v="43760412"/>
    <s v="TATIANA BETILDA"/>
    <s v="YANES NEGRETE"/>
    <n v="17977"/>
    <s v="PROVISIONALIDAD"/>
    <x v="2"/>
    <x v="19"/>
    <e v="#N/A"/>
    <e v="#N/A"/>
    <m/>
    <x v="4"/>
    <x v="8"/>
    <e v="#N/A"/>
  </r>
  <r>
    <n v="17978"/>
    <s v="GESTOR I"/>
    <s v="PROVISIONALIDAD"/>
    <n v="17978"/>
    <n v="0"/>
    <n v="52008548"/>
    <s v="NESLEY FLAIDEZ"/>
    <s v="MENA CUCALON"/>
    <n v="17978"/>
    <s v="PROVISIONALIDAD"/>
    <x v="2"/>
    <x v="15"/>
    <e v="#N/A"/>
    <e v="#N/A"/>
    <m/>
    <x v="83"/>
    <x v="8"/>
    <e v="#N/A"/>
  </r>
  <r>
    <n v="17979"/>
    <s v="GESTOR I"/>
    <s v="PROVISIONALIDAD"/>
    <n v="17979"/>
    <n v="0"/>
    <n v="1013579136"/>
    <s v="JENNIFER TATIANA"/>
    <s v="PARRA BARBOSA"/>
    <n v="17979"/>
    <s v="PROVISIONALIDAD"/>
    <x v="2"/>
    <x v="15"/>
    <e v="#N/A"/>
    <e v="#N/A"/>
    <m/>
    <x v="83"/>
    <x v="8"/>
    <e v="#N/A"/>
  </r>
  <r>
    <n v="17980"/>
    <s v="GESTOR I"/>
    <s v="PROVISIONALIDAD"/>
    <n v="17980"/>
    <n v="0"/>
    <n v="88250587"/>
    <s v="WILBER FABIAN"/>
    <s v="CARVAJAL SAENZ"/>
    <n v="17980"/>
    <s v="PROVISIONALIDAD"/>
    <x v="2"/>
    <x v="15"/>
    <e v="#N/A"/>
    <e v="#N/A"/>
    <m/>
    <x v="85"/>
    <x v="46"/>
    <e v="#N/A"/>
  </r>
  <r>
    <n v="17981"/>
    <s v="GESTOR I"/>
    <s v="PROVISIONALIDAD"/>
    <n v="17981"/>
    <n v="0"/>
    <n v="79879381"/>
    <s v="JESUS EMILIO"/>
    <s v="WILCHES MONTANO"/>
    <n v="17981"/>
    <s v="PROVISIONALIDAD"/>
    <x v="2"/>
    <x v="15"/>
    <e v="#N/A"/>
    <e v="#N/A"/>
    <m/>
    <x v="83"/>
    <x v="8"/>
    <e v="#N/A"/>
  </r>
  <r>
    <n v="17982"/>
    <s v="GESTOR I"/>
    <s v="PROVISIONALIDAD"/>
    <n v="17982"/>
    <n v="0"/>
    <n v="52770396"/>
    <s v="YANETH MILENA"/>
    <s v="LEITON BENAVIDES"/>
    <n v="17982"/>
    <s v="PROVISIONALIDAD"/>
    <x v="2"/>
    <x v="15"/>
    <e v="#N/A"/>
    <e v="#N/A"/>
    <m/>
    <x v="83"/>
    <x v="8"/>
    <e v="#N/A"/>
  </r>
  <r>
    <n v="17983"/>
    <s v="GESTOR I"/>
    <s v="PROVISIONALIDAD"/>
    <n v="17983"/>
    <n v="0"/>
    <n v="38289910"/>
    <s v="ALICIA LEONOR"/>
    <s v="POSADA SOLANO"/>
    <n v="17983"/>
    <s v="PROVISIONALIDAD"/>
    <x v="2"/>
    <x v="15"/>
    <e v="#N/A"/>
    <e v="#N/A"/>
    <m/>
    <x v="83"/>
    <x v="8"/>
    <e v="#N/A"/>
  </r>
  <r>
    <n v="17984"/>
    <s v="GESTOR I"/>
    <s v="PROVISIONALIDAD"/>
    <n v="17984"/>
    <n v="0"/>
    <n v="19398801"/>
    <s v="EDGAR"/>
    <s v="RINCON VALERO"/>
    <n v="17984"/>
    <s v="PROVISIONALIDAD"/>
    <x v="2"/>
    <x v="15"/>
    <e v="#N/A"/>
    <e v="#N/A"/>
    <m/>
    <x v="83"/>
    <x v="8"/>
    <e v="#N/A"/>
  </r>
  <r>
    <n v="17985"/>
    <s v="GESTOR I"/>
    <s v="PROVISIONALIDAD"/>
    <n v="17985"/>
    <n v="0"/>
    <n v="79900613"/>
    <s v="CARLOS ALFONSO"/>
    <s v="URREGO CHACON"/>
    <n v="17985"/>
    <s v="PROVISIONALIDAD"/>
    <x v="2"/>
    <x v="15"/>
    <e v="#N/A"/>
    <e v="#N/A"/>
    <m/>
    <x v="83"/>
    <x v="8"/>
    <e v="#N/A"/>
  </r>
  <r>
    <n v="17986"/>
    <s v="GESTOR I"/>
    <s v="PROVISIONALIDAD"/>
    <n v="17986"/>
    <n v="0"/>
    <n v="79400814"/>
    <s v="HECTOR MIGUEL"/>
    <s v="AYALA BARRIOS"/>
    <n v="17986"/>
    <s v="PROVISIONALIDAD"/>
    <x v="2"/>
    <x v="15"/>
    <e v="#N/A"/>
    <e v="#N/A"/>
    <m/>
    <x v="83"/>
    <x v="8"/>
    <e v="#N/A"/>
  </r>
  <r>
    <n v="17987"/>
    <s v="GESTOR I"/>
    <s v="PROVISIONALIDAD"/>
    <n v="17987"/>
    <n v="0"/>
    <n v="55059659"/>
    <s v="MARTHA CECILIA"/>
    <s v="OREJUELA CICERI"/>
    <n v="17987"/>
    <s v="PROVISIONALIDAD"/>
    <x v="2"/>
    <x v="15"/>
    <e v="#N/A"/>
    <e v="#N/A"/>
    <m/>
    <x v="83"/>
    <x v="8"/>
    <e v="#N/A"/>
  </r>
  <r>
    <n v="17988"/>
    <s v="GESTOR I"/>
    <s v="PROVISIONALIDAD"/>
    <n v="17988"/>
    <n v="0"/>
    <n v="52274528"/>
    <s v="FANNY MIREYA"/>
    <s v="RONCHAQUIRA MENDEZ"/>
    <n v="17988"/>
    <s v="PROVISIONALIDAD"/>
    <x v="2"/>
    <x v="15"/>
    <e v="#N/A"/>
    <e v="#N/A"/>
    <m/>
    <x v="83"/>
    <x v="8"/>
    <e v="#N/A"/>
  </r>
  <r>
    <n v="17989"/>
    <s v="GESTOR I"/>
    <s v="PROVISIONALIDAD"/>
    <n v="17989"/>
    <n v="0"/>
    <n v="1089720473"/>
    <s v="ELIANA ZORAIDA"/>
    <s v="MENDOZA RIOS"/>
    <n v="17989"/>
    <s v="PROVISIONALIDAD"/>
    <x v="2"/>
    <x v="15"/>
    <e v="#N/A"/>
    <e v="#N/A"/>
    <m/>
    <x v="17"/>
    <x v="8"/>
    <e v="#N/A"/>
  </r>
  <r>
    <n v="17990"/>
    <s v="GESTOR II"/>
    <s v="PROVISIONALIDAD"/>
    <n v="17990"/>
    <n v="0"/>
    <n v="52520838"/>
    <s v="MARIA ALEJANDRA"/>
    <s v="PENA BUITRAGO"/>
    <n v="17990"/>
    <s v="PROVISIONALIDAD"/>
    <x v="2"/>
    <x v="2"/>
    <e v="#N/A"/>
    <e v="#N/A"/>
    <m/>
    <x v="32"/>
    <x v="8"/>
    <e v="#N/A"/>
  </r>
  <r>
    <n v="17991"/>
    <s v="GESTOR II"/>
    <s v="PROVISIONALIDAD"/>
    <n v="17991"/>
    <n v="0"/>
    <n v="1026286931"/>
    <s v="JOSE BERNARDO"/>
    <s v="RESTREPO NORIEGA"/>
    <n v="17991"/>
    <s v="PROVISIONALIDAD"/>
    <x v="2"/>
    <x v="2"/>
    <e v="#N/A"/>
    <e v="#N/A"/>
    <m/>
    <x v="11"/>
    <x v="8"/>
    <e v="#N/A"/>
  </r>
  <r>
    <n v="17992"/>
    <e v="#N/A"/>
    <e v="#N/A"/>
    <n v="17992"/>
    <n v="0"/>
    <n v="0"/>
    <s v="VACANTE"/>
    <s v="VACANTE"/>
    <e v="#N/A"/>
    <e v="#N/A"/>
    <x v="1"/>
    <x v="3"/>
    <e v="#N/A"/>
    <e v="#N/A"/>
    <m/>
    <x v="24"/>
    <x v="18"/>
    <e v="#N/A"/>
  </r>
  <r>
    <n v="17993"/>
    <s v="ANALISTA III"/>
    <s v="PROVISIONALIDAD"/>
    <n v="17993"/>
    <n v="0"/>
    <n v="52561604"/>
    <s v="JOHANA PATRICIA"/>
    <s v="GONZALEZ LADINO"/>
    <n v="17993"/>
    <s v="PROVISIONALIDAD"/>
    <x v="2"/>
    <x v="4"/>
    <e v="#N/A"/>
    <e v="#N/A"/>
    <m/>
    <x v="15"/>
    <x v="8"/>
    <e v="#N/A"/>
  </r>
  <r>
    <n v="17994"/>
    <s v="ANALISTA III"/>
    <s v="PROVISIONALIDAD"/>
    <n v="17994"/>
    <n v="0"/>
    <n v="52840107"/>
    <s v="SANDRA MILENA"/>
    <s v="DURAN BOHORQUEZ"/>
    <n v="17994"/>
    <s v="PROVISIONALIDAD"/>
    <x v="2"/>
    <x v="4"/>
    <e v="#N/A"/>
    <e v="#N/A"/>
    <m/>
    <x v="15"/>
    <x v="8"/>
    <e v="#N/A"/>
  </r>
  <r>
    <n v="17995"/>
    <s v="ANALISTA III"/>
    <s v="PROVISIONALIDAD"/>
    <n v="17995"/>
    <n v="0"/>
    <n v="52065921"/>
    <s v="MARIA CRISTINA"/>
    <s v="CASTRO ROZO"/>
    <n v="17995"/>
    <s v="PROVISIONALIDAD"/>
    <x v="2"/>
    <x v="4"/>
    <e v="#N/A"/>
    <e v="#N/A"/>
    <m/>
    <x v="15"/>
    <x v="41"/>
    <e v="#N/A"/>
  </r>
  <r>
    <n v="17996"/>
    <s v="ANALISTA III"/>
    <s v="PROVISIONALIDAD"/>
    <n v="17996"/>
    <n v="0"/>
    <n v="1015397746"/>
    <s v="DIEGO ENRIQUE"/>
    <s v="CAICEDO CARRILLO"/>
    <n v="17996"/>
    <s v="PROVISIONALIDAD"/>
    <x v="2"/>
    <x v="4"/>
    <e v="#N/A"/>
    <e v="#N/A"/>
    <m/>
    <x v="15"/>
    <x v="8"/>
    <e v="#N/A"/>
  </r>
  <r>
    <n v="17997"/>
    <s v="GESTOR I"/>
    <s v="PROVISIONALIDAD"/>
    <n v="17997"/>
    <n v="0"/>
    <n v="39790260"/>
    <s v="ADRIANA PATRICIA"/>
    <s v="ROA BOHORQUEZ"/>
    <n v="17997"/>
    <s v="PROVISIONALIDAD"/>
    <x v="2"/>
    <x v="15"/>
    <e v="#N/A"/>
    <e v="#N/A"/>
    <m/>
    <x v="83"/>
    <x v="8"/>
    <e v="#N/A"/>
  </r>
  <r>
    <n v="17998"/>
    <s v="GESTOR II"/>
    <s v="PROVISIONALIDAD"/>
    <n v="17998"/>
    <n v="0"/>
    <n v="93450979"/>
    <s v="OSCAR ALEXANDER"/>
    <s v="BARRERO CESPEDES"/>
    <n v="17998"/>
    <s v="PROVISIONALIDAD"/>
    <x v="2"/>
    <x v="2"/>
    <e v="#N/A"/>
    <e v="#N/A"/>
    <m/>
    <x v="9"/>
    <x v="8"/>
    <e v="#N/A"/>
  </r>
  <r>
    <n v="17999"/>
    <s v="GESTOR I"/>
    <s v="PROVISIONALIDAD"/>
    <n v="17999"/>
    <n v="0"/>
    <n v="52831018"/>
    <s v="YINNA PAOLA"/>
    <s v="CIPAMOCHA MARTIN"/>
    <n v="17999"/>
    <s v="PROVISIONALIDAD"/>
    <x v="2"/>
    <x v="15"/>
    <e v="#N/A"/>
    <e v="#N/A"/>
    <m/>
    <x v="83"/>
    <x v="8"/>
    <e v="#N/A"/>
  </r>
  <r>
    <n v="18000"/>
    <s v="GESTOR I"/>
    <s v="PROVISIONALIDAD"/>
    <n v="18000"/>
    <n v="0"/>
    <n v="1067858639"/>
    <s v="MONICA"/>
    <s v="OTERO MENDOZA"/>
    <n v="18000"/>
    <s v="PROVISIONALIDAD"/>
    <x v="2"/>
    <x v="15"/>
    <e v="#N/A"/>
    <e v="#N/A"/>
    <m/>
    <x v="83"/>
    <x v="8"/>
    <e v="#N/A"/>
  </r>
  <r>
    <n v="18001"/>
    <s v="GESTOR I"/>
    <s v="PROVISIONALIDAD"/>
    <n v="18001"/>
    <n v="0"/>
    <n v="11429826"/>
    <s v="GERMAN ALFONSO"/>
    <s v="PENA TORRES"/>
    <n v="18001"/>
    <s v="PROVISIONALIDAD"/>
    <x v="2"/>
    <x v="15"/>
    <e v="#N/A"/>
    <e v="#N/A"/>
    <m/>
    <x v="83"/>
    <x v="8"/>
    <e v="#N/A"/>
  </r>
  <r>
    <n v="18002"/>
    <e v="#N/A"/>
    <e v="#N/A"/>
    <n v="18002"/>
    <n v="0"/>
    <n v="0"/>
    <s v="VACANTE"/>
    <s v="VACANTE"/>
    <e v="#N/A"/>
    <e v="#N/A"/>
    <x v="1"/>
    <x v="15"/>
    <e v="#N/A"/>
    <e v="#N/A"/>
    <m/>
    <x v="24"/>
    <x v="18"/>
    <e v="#N/A"/>
  </r>
  <r>
    <n v="18003"/>
    <s v="GESTOR I"/>
    <s v="PROVISIONALIDAD"/>
    <n v="18003"/>
    <n v="0"/>
    <n v="11436576"/>
    <s v="MARIO"/>
    <s v="SILVA RUBIANO"/>
    <n v="18003"/>
    <s v="PROVISIONALIDAD"/>
    <x v="2"/>
    <x v="15"/>
    <e v="#N/A"/>
    <e v="#N/A"/>
    <m/>
    <x v="83"/>
    <x v="8"/>
    <e v="#N/A"/>
  </r>
  <r>
    <n v="18004"/>
    <s v="ANALISTA II"/>
    <s v="PROVISIONALIDAD"/>
    <n v="18004"/>
    <n v="0"/>
    <n v="1032415774"/>
    <s v="ANGEE CATERIN"/>
    <s v="AMAYA RODRIGUEZ"/>
    <n v="18004"/>
    <s v="PROVISIONALIDAD"/>
    <x v="2"/>
    <x v="3"/>
    <e v="#N/A"/>
    <e v="#N/A"/>
    <m/>
    <x v="21"/>
    <x v="23"/>
    <e v="#N/A"/>
  </r>
  <r>
    <n v="18005"/>
    <s v="FACILITADOR III"/>
    <s v="PROVISIONALIDAD"/>
    <n v="18005"/>
    <n v="0"/>
    <n v="60420178"/>
    <s v="CLAUDIA PATRICIA"/>
    <s v="GONZALEZ GELVES"/>
    <n v="18005"/>
    <s v="PROVISIONALIDAD"/>
    <x v="2"/>
    <x v="19"/>
    <e v="#N/A"/>
    <e v="#N/A"/>
    <m/>
    <x v="140"/>
    <x v="8"/>
    <e v="#N/A"/>
  </r>
  <r>
    <n v="18006"/>
    <s v="FACILITADOR III"/>
    <s v="PROVISIONALIDAD"/>
    <n v="18006"/>
    <n v="0"/>
    <n v="79988881"/>
    <s v="HERBERT"/>
    <s v="GRANADA PINILLA"/>
    <n v="18006"/>
    <s v="PROVISIONALIDAD"/>
    <x v="2"/>
    <x v="19"/>
    <e v="#N/A"/>
    <e v="#N/A"/>
    <m/>
    <x v="4"/>
    <x v="8"/>
    <e v="#N/A"/>
  </r>
  <r>
    <n v="18007"/>
    <s v="FACILITADOR III"/>
    <s v="PROVISIONALIDAD"/>
    <n v="18007"/>
    <n v="0"/>
    <n v="52547810"/>
    <s v="VIVIANA ROCIO"/>
    <s v="HERRERA HERNANDEZ"/>
    <n v="18007"/>
    <s v="PROVISIONALIDAD"/>
    <x v="2"/>
    <x v="19"/>
    <e v="#N/A"/>
    <e v="#N/A"/>
    <m/>
    <x v="4"/>
    <x v="8"/>
    <e v="#N/A"/>
  </r>
  <r>
    <n v="18008"/>
    <s v="FACILITADOR III"/>
    <s v="PROVISIONALIDAD"/>
    <n v="18008"/>
    <n v="0"/>
    <n v="55060868"/>
    <s v="NIDIA DEL SOCORRO"/>
    <s v="MONTEALEGRE ROMERO"/>
    <n v="18008"/>
    <s v="PROVISIONALIDAD"/>
    <x v="2"/>
    <x v="19"/>
    <e v="#N/A"/>
    <e v="#N/A"/>
    <m/>
    <x v="4"/>
    <x v="40"/>
    <e v="#N/A"/>
  </r>
  <r>
    <n v="18009"/>
    <s v="FACILITADOR IV"/>
    <s v="PROVISIONALIDAD"/>
    <n v="18009"/>
    <n v="0"/>
    <n v="51595186"/>
    <s v="ISABEL CRISTINA"/>
    <s v="MUNOZ DUQUE"/>
    <n v="18009"/>
    <s v="PROVISIONALIDAD"/>
    <x v="2"/>
    <x v="18"/>
    <e v="#N/A"/>
    <e v="#N/A"/>
    <m/>
    <x v="79"/>
    <x v="8"/>
    <e v="#N/A"/>
  </r>
  <r>
    <n v="18010"/>
    <s v="FACILITADOR IV"/>
    <s v="PROVISIONALIDAD"/>
    <n v="18010"/>
    <n v="0"/>
    <n v="53097232"/>
    <s v="LENNIS JASBLEIDY"/>
    <s v="PINEDA ROMERO"/>
    <n v="18010"/>
    <s v="PROVISIONALIDAD"/>
    <x v="2"/>
    <x v="18"/>
    <e v="#N/A"/>
    <e v="#N/A"/>
    <m/>
    <x v="152"/>
    <x v="8"/>
    <e v="#N/A"/>
  </r>
  <r>
    <n v="18012"/>
    <e v="#N/A"/>
    <e v="#N/A"/>
    <n v="18012"/>
    <n v="0"/>
    <n v="0"/>
    <s v="VACANTE"/>
    <s v="VACANTE"/>
    <e v="#N/A"/>
    <e v="#N/A"/>
    <x v="1"/>
    <x v="4"/>
    <e v="#N/A"/>
    <e v="#N/A"/>
    <m/>
    <x v="24"/>
    <x v="18"/>
    <e v="#N/A"/>
  </r>
  <r>
    <n v="18014"/>
    <s v="GESTOR I"/>
    <s v="PROVISIONALIDAD"/>
    <n v="18014"/>
    <n v="0"/>
    <n v="84089971"/>
    <s v="PABLO ANDRES"/>
    <s v="MAGDANIEL DELUQUE"/>
    <n v="18014"/>
    <s v="PROVISIONALIDAD"/>
    <x v="2"/>
    <x v="15"/>
    <e v="#N/A"/>
    <e v="#N/A"/>
    <m/>
    <x v="17"/>
    <x v="45"/>
    <e v="#N/A"/>
  </r>
  <r>
    <n v="18015"/>
    <s v="GESTOR I"/>
    <s v="PROVISIONALIDAD"/>
    <n v="18015"/>
    <n v="0"/>
    <n v="50936985"/>
    <s v="LILIAM"/>
    <s v="VASCO DIAZ"/>
    <n v="18015"/>
    <s v="PROVISIONALIDAD"/>
    <x v="2"/>
    <x v="15"/>
    <e v="#N/A"/>
    <e v="#N/A"/>
    <m/>
    <x v="112"/>
    <x v="12"/>
    <e v="#N/A"/>
  </r>
  <r>
    <n v="18016"/>
    <s v="GESTOR I"/>
    <s v="PROVISIONALIDAD"/>
    <n v="18016"/>
    <n v="0"/>
    <n v="92528917"/>
    <s v="DAIRO JOSE"/>
    <s v="VILLALBA PAREDES"/>
    <n v="18016"/>
    <s v="PROVISIONALIDAD"/>
    <x v="2"/>
    <x v="15"/>
    <e v="#N/A"/>
    <e v="#N/A"/>
    <m/>
    <x v="92"/>
    <x v="49"/>
    <e v="#N/A"/>
  </r>
  <r>
    <n v="18017"/>
    <s v="GESTOR I"/>
    <s v="PROVISIONALIDAD"/>
    <n v="18017"/>
    <n v="0"/>
    <n v="87573335"/>
    <s v="CAMILO ERNESTO"/>
    <s v="ARCOS LATORRE"/>
    <n v="18017"/>
    <s v="PROVISIONALIDAD"/>
    <x v="2"/>
    <x v="15"/>
    <e v="#N/A"/>
    <e v="#N/A"/>
    <m/>
    <x v="110"/>
    <x v="6"/>
    <e v="#N/A"/>
  </r>
  <r>
    <n v="18019"/>
    <s v="GESTOR I"/>
    <s v="PROVISIONALIDAD"/>
    <n v="18019"/>
    <n v="0"/>
    <n v="92557424"/>
    <s v="ANTONIO RAFAEL"/>
    <s v="VILLADIEGO SALCEDO"/>
    <n v="18019"/>
    <s v="PROVISIONALIDAD"/>
    <x v="2"/>
    <x v="15"/>
    <e v="#N/A"/>
    <e v="#N/A"/>
    <m/>
    <x v="85"/>
    <x v="49"/>
    <e v="#N/A"/>
  </r>
  <r>
    <n v="18020"/>
    <s v="ANALISTA I"/>
    <s v="PROVISIONALIDAD"/>
    <n v="18020"/>
    <n v="0"/>
    <n v="37725168"/>
    <s v="CAROLINA"/>
    <s v="QUINTERO CARRILLO"/>
    <n v="18020"/>
    <s v="PROVISIONALIDAD"/>
    <x v="2"/>
    <x v="17"/>
    <e v="#N/A"/>
    <e v="#N/A"/>
    <m/>
    <x v="77"/>
    <x v="35"/>
    <e v="#N/A"/>
  </r>
  <r>
    <n v="18021"/>
    <s v="FACILITADOR III"/>
    <s v="PROVISIONALIDAD"/>
    <n v="18021"/>
    <n v="0"/>
    <n v="75077241"/>
    <s v="HAROL ENRIQUE"/>
    <s v="CRISTANCHO BETANCUR"/>
    <n v="18021"/>
    <s v="PROVISIONALIDAD"/>
    <x v="2"/>
    <x v="19"/>
    <e v="#N/A"/>
    <e v="#N/A"/>
    <m/>
    <x v="4"/>
    <x v="35"/>
    <e v="#N/A"/>
  </r>
  <r>
    <n v="18022"/>
    <s v="GESTOR I"/>
    <s v="PROVISIONALIDAD"/>
    <n v="18022"/>
    <n v="0"/>
    <n v="30399174"/>
    <s v="DIANA FERNANDA"/>
    <s v="MURILLO AGUIRRE"/>
    <n v="18022"/>
    <s v="PROVISIONALIDAD"/>
    <x v="2"/>
    <x v="15"/>
    <e v="#N/A"/>
    <e v="#N/A"/>
    <m/>
    <x v="93"/>
    <x v="35"/>
    <e v="#N/A"/>
  </r>
  <r>
    <n v="18023"/>
    <s v="GESTOR I"/>
    <s v="PROVISIONALIDAD"/>
    <n v="18023"/>
    <n v="0"/>
    <n v="75079754"/>
    <s v="PAULO ALEJANDRO"/>
    <s v="VARGAS FRANCO"/>
    <n v="18023"/>
    <s v="PROVISIONALIDAD"/>
    <x v="2"/>
    <x v="15"/>
    <e v="#N/A"/>
    <e v="#N/A"/>
    <m/>
    <x v="112"/>
    <x v="35"/>
    <e v="#N/A"/>
  </r>
  <r>
    <n v="18024"/>
    <s v="GESTOR I"/>
    <s v="PROVISIONALIDAD"/>
    <n v="18024"/>
    <n v="0"/>
    <n v="24331437"/>
    <s v="HILDA YOANA"/>
    <s v="ZAMORA TRUJILLO"/>
    <n v="18024"/>
    <s v="PROVISIONALIDAD"/>
    <x v="2"/>
    <x v="15"/>
    <e v="#N/A"/>
    <e v="#N/A"/>
    <m/>
    <x v="83"/>
    <x v="35"/>
    <e v="#N/A"/>
  </r>
  <r>
    <n v="18025"/>
    <s v="GESTOR I"/>
    <s v="PROVISIONALIDAD"/>
    <n v="18025"/>
    <n v="0"/>
    <n v="24436666"/>
    <s v="PAULA ANDREA"/>
    <s v="SERNA CASTAÑO"/>
    <n v="18025"/>
    <s v="PROVISIONALIDAD"/>
    <x v="2"/>
    <x v="15"/>
    <e v="#N/A"/>
    <e v="#N/A"/>
    <m/>
    <x v="93"/>
    <x v="35"/>
    <e v="#N/A"/>
  </r>
  <r>
    <n v="18028"/>
    <e v="#N/A"/>
    <e v="#N/A"/>
    <n v="18028"/>
    <n v="0"/>
    <n v="0"/>
    <s v="VACANTE"/>
    <s v="VACANTE"/>
    <e v="#N/A"/>
    <e v="#N/A"/>
    <x v="1"/>
    <x v="15"/>
    <e v="#N/A"/>
    <e v="#N/A"/>
    <m/>
    <x v="24"/>
    <x v="18"/>
    <e v="#N/A"/>
  </r>
  <r>
    <n v="18029"/>
    <s v="GESTOR I"/>
    <s v="PROVISIONALIDAD"/>
    <n v="18029"/>
    <n v="0"/>
    <n v="30318628"/>
    <s v="DIANA CRISTINA"/>
    <s v="POSADA GUEVARA"/>
    <n v="18029"/>
    <s v="PROVISIONALIDAD"/>
    <x v="2"/>
    <x v="15"/>
    <e v="#N/A"/>
    <e v="#N/A"/>
    <m/>
    <x v="93"/>
    <x v="35"/>
    <e v="#N/A"/>
  </r>
  <r>
    <n v="18030"/>
    <s v="GESTOR I"/>
    <s v="PROVISIONALIDAD"/>
    <n v="18030"/>
    <n v="0"/>
    <n v="30314279"/>
    <s v="BLANCA PATRICIA"/>
    <s v="RIOS SANCHEZ"/>
    <n v="18030"/>
    <s v="PROVISIONALIDAD"/>
    <x v="2"/>
    <x v="15"/>
    <e v="#N/A"/>
    <e v="#N/A"/>
    <m/>
    <x v="17"/>
    <x v="35"/>
    <e v="#N/A"/>
  </r>
  <r>
    <n v="18034"/>
    <s v="GESTOR II"/>
    <s v="PROVISIONALIDAD"/>
    <n v="18034"/>
    <n v="0"/>
    <n v="53066131"/>
    <s v="SANDRA MILENA"/>
    <s v="PRADO DIAZ"/>
    <n v="18034"/>
    <s v="PROVISIONALIDAD"/>
    <x v="2"/>
    <x v="2"/>
    <e v="#N/A"/>
    <e v="#N/A"/>
    <m/>
    <x v="18"/>
    <x v="44"/>
    <e v="#N/A"/>
  </r>
  <r>
    <n v="18035"/>
    <s v="GESTOR II"/>
    <s v="PROVISIONALIDAD"/>
    <n v="18035"/>
    <n v="0"/>
    <n v="1023870187"/>
    <s v="JOHANA PAOLA"/>
    <s v="BEJARANO PACHECO"/>
    <n v="18035"/>
    <s v="PROVISIONALIDAD"/>
    <x v="2"/>
    <x v="2"/>
    <e v="#N/A"/>
    <e v="#N/A"/>
    <m/>
    <x v="73"/>
    <x v="5"/>
    <e v="#N/A"/>
  </r>
  <r>
    <n v="18036"/>
    <s v="GESTOR I"/>
    <s v="PROVISIONALIDAD"/>
    <n v="18036"/>
    <n v="0"/>
    <n v="24348129"/>
    <s v="CLAUDIA MARCELA"/>
    <s v="LOPEZ PADILLA"/>
    <n v="18036"/>
    <s v="PROVISIONALIDAD"/>
    <x v="2"/>
    <x v="15"/>
    <e v="#N/A"/>
    <e v="#N/A"/>
    <m/>
    <x v="85"/>
    <x v="35"/>
    <e v="#N/A"/>
  </r>
  <r>
    <n v="18037"/>
    <s v="GESTOR I"/>
    <s v="PROVISIONALIDAD"/>
    <n v="18037"/>
    <n v="0"/>
    <n v="42160189"/>
    <s v="ERIKA NATALIA"/>
    <s v="ORTEGA CHACON"/>
    <n v="18037"/>
    <s v="PROVISIONALIDAD"/>
    <x v="2"/>
    <x v="15"/>
    <e v="#N/A"/>
    <e v="#N/A"/>
    <m/>
    <x v="93"/>
    <x v="38"/>
    <e v="#N/A"/>
  </r>
  <r>
    <n v="18038"/>
    <e v="#N/A"/>
    <e v="#N/A"/>
    <n v="18038"/>
    <n v="0"/>
    <n v="0"/>
    <s v="VACANTE"/>
    <s v="VACANTE"/>
    <e v="#N/A"/>
    <e v="#N/A"/>
    <x v="1"/>
    <x v="15"/>
    <e v="#N/A"/>
    <e v="#N/A"/>
    <m/>
    <x v="24"/>
    <x v="18"/>
    <e v="#N/A"/>
  </r>
  <r>
    <n v="18039"/>
    <s v="GESTOR I"/>
    <s v="PROVISIONALIDAD"/>
    <n v="18039"/>
    <n v="0"/>
    <n v="24437557"/>
    <s v="NATHALIA ANDREA"/>
    <s v="LOPEZ SERNA"/>
    <n v="18039"/>
    <s v="PROVISIONALIDAD"/>
    <x v="2"/>
    <x v="15"/>
    <e v="#N/A"/>
    <e v="#N/A"/>
    <m/>
    <x v="17"/>
    <x v="35"/>
    <e v="#N/A"/>
  </r>
  <r>
    <n v="18040"/>
    <s v="GESTOR I"/>
    <s v="PROVISIONALIDAD"/>
    <n v="18040"/>
    <n v="0"/>
    <n v="46454808"/>
    <s v="LINA MARIA"/>
    <s v="CASTRO VALBUENA"/>
    <n v="18040"/>
    <s v="PROVISIONALIDAD"/>
    <x v="2"/>
    <x v="15"/>
    <e v="#N/A"/>
    <e v="#N/A"/>
    <m/>
    <x v="17"/>
    <x v="42"/>
    <e v="#N/A"/>
  </r>
  <r>
    <n v="18041"/>
    <s v="GESTOR I"/>
    <s v="PROVISIONALIDAD"/>
    <n v="18041"/>
    <n v="0"/>
    <n v="60280670"/>
    <s v="VILMA CECILIA"/>
    <s v="BERMUDEZ GUTIERREZ"/>
    <n v="18041"/>
    <s v="PROVISIONALIDAD"/>
    <x v="2"/>
    <x v="15"/>
    <e v="#N/A"/>
    <e v="#N/A"/>
    <m/>
    <x v="17"/>
    <x v="46"/>
    <e v="#N/A"/>
  </r>
  <r>
    <n v="18042"/>
    <s v="GESTOR I"/>
    <s v="PROVISIONALIDAD"/>
    <n v="18042"/>
    <n v="0"/>
    <n v="24827157"/>
    <s v="CLAUDIA PATRICIA"/>
    <s v="VALENCIA ALVAREZ"/>
    <n v="18042"/>
    <s v="PROVISIONALIDAD"/>
    <x v="2"/>
    <x v="15"/>
    <e v="#N/A"/>
    <e v="#N/A"/>
    <m/>
    <x v="83"/>
    <x v="35"/>
    <e v="#N/A"/>
  </r>
  <r>
    <n v="18043"/>
    <s v="ANALISTA IV"/>
    <s v="PROVISIONALIDAD"/>
    <n v="18043"/>
    <n v="0"/>
    <n v="11312759"/>
    <s v="MARIO"/>
    <s v="RUBIANO AVILA"/>
    <n v="18043"/>
    <s v="PROVISIONALIDAD"/>
    <x v="2"/>
    <x v="7"/>
    <e v="#N/A"/>
    <e v="#N/A"/>
    <m/>
    <x v="98"/>
    <x v="8"/>
    <e v="#N/A"/>
  </r>
  <r>
    <n v="18044"/>
    <s v="GESTOR I"/>
    <s v="PROVISIONALIDAD"/>
    <n v="18044"/>
    <n v="0"/>
    <n v="10263045"/>
    <s v="JOSE FERNEY"/>
    <s v="ARIAS DELGADO"/>
    <n v="18044"/>
    <s v="PROVISIONALIDAD"/>
    <x v="2"/>
    <x v="15"/>
    <e v="#N/A"/>
    <e v="#N/A"/>
    <m/>
    <x v="17"/>
    <x v="35"/>
    <e v="#N/A"/>
  </r>
  <r>
    <n v="18045"/>
    <s v="GESTOR I"/>
    <s v="PROVISIONALIDAD"/>
    <n v="18045"/>
    <n v="0"/>
    <n v="30236021"/>
    <s v="KELY JOHANNA"/>
    <s v="ARCILA GIRALDO"/>
    <n v="18045"/>
    <s v="PROVISIONALIDAD"/>
    <x v="2"/>
    <x v="15"/>
    <e v="#N/A"/>
    <e v="#N/A"/>
    <m/>
    <x v="83"/>
    <x v="35"/>
    <e v="#N/A"/>
  </r>
  <r>
    <n v="18046"/>
    <s v="GESTOR I"/>
    <s v="PROVISIONALIDAD"/>
    <n v="18046"/>
    <n v="0"/>
    <n v="93452155"/>
    <s v="JOSE CRISTIAN"/>
    <s v="ACOSTA PEREZ"/>
    <n v="18046"/>
    <s v="PROVISIONALIDAD"/>
    <x v="2"/>
    <x v="15"/>
    <e v="#N/A"/>
    <e v="#N/A"/>
    <m/>
    <x v="17"/>
    <x v="8"/>
    <e v="#N/A"/>
  </r>
  <r>
    <n v="18047"/>
    <s v="GESTOR I"/>
    <s v="PROVISIONALIDAD"/>
    <n v="18047"/>
    <n v="0"/>
    <n v="52056400"/>
    <s v="CLAUDIA PATRICIA"/>
    <s v="PEREZ CARO"/>
    <n v="18047"/>
    <s v="PROVISIONALIDAD"/>
    <x v="2"/>
    <x v="15"/>
    <e v="#N/A"/>
    <e v="#N/A"/>
    <m/>
    <x v="83"/>
    <x v="8"/>
    <e v="#N/A"/>
  </r>
  <r>
    <n v="18048"/>
    <s v="GESTOR I"/>
    <s v="PROVISIONALIDAD"/>
    <n v="18048"/>
    <n v="0"/>
    <n v="40729380"/>
    <s v="AMPARO"/>
    <s v="SILVA GUTIERREZ"/>
    <n v="18048"/>
    <s v="PROVISIONALIDAD"/>
    <x v="2"/>
    <x v="15"/>
    <e v="#N/A"/>
    <e v="#N/A"/>
    <m/>
    <x v="112"/>
    <x v="47"/>
    <e v="#N/A"/>
  </r>
  <r>
    <n v="18049"/>
    <s v="GESTOR I"/>
    <s v="PROVISIONALIDAD"/>
    <n v="18049"/>
    <n v="0"/>
    <n v="7229551"/>
    <s v="JULIO EDGAR"/>
    <s v="ROJAS LOPEZ"/>
    <n v="18049"/>
    <s v="PROVISIONALIDAD"/>
    <x v="2"/>
    <x v="15"/>
    <e v="#N/A"/>
    <e v="#N/A"/>
    <m/>
    <x v="17"/>
    <x v="8"/>
    <e v="#N/A"/>
  </r>
  <r>
    <n v="18050"/>
    <s v="GESTOR II"/>
    <s v="PROVISIONALIDAD"/>
    <n v="18050"/>
    <n v="0"/>
    <n v="79780731"/>
    <s v="ALEXANDER"/>
    <s v="VANEGAS CHARCHAI"/>
    <n v="18050"/>
    <s v="PROVISIONALIDAD"/>
    <x v="2"/>
    <x v="2"/>
    <e v="#N/A"/>
    <e v="#N/A"/>
    <m/>
    <x v="9"/>
    <x v="35"/>
    <e v="#N/A"/>
  </r>
  <r>
    <n v="18051"/>
    <s v="GESTOR II"/>
    <s v="PROVISIONALIDAD"/>
    <n v="18051"/>
    <n v="0"/>
    <n v="79108695"/>
    <s v="GERMAN"/>
    <s v="AGUIRRE REYES"/>
    <n v="18051"/>
    <s v="PROVISIONALIDAD"/>
    <x v="2"/>
    <x v="2"/>
    <e v="#N/A"/>
    <e v="#N/A"/>
    <m/>
    <x v="2"/>
    <x v="8"/>
    <e v="#N/A"/>
  </r>
  <r>
    <n v="18052"/>
    <s v="GESTOR II"/>
    <s v="PROVISIONALIDAD"/>
    <n v="18052"/>
    <n v="0"/>
    <n v="32696925"/>
    <s v="PRISCILA"/>
    <s v="GUEVARA VENEGAS"/>
    <n v="18052"/>
    <s v="PROVISIONALIDAD"/>
    <x v="2"/>
    <x v="2"/>
    <e v="#N/A"/>
    <e v="#N/A"/>
    <m/>
    <x v="96"/>
    <x v="26"/>
    <e v="#N/A"/>
  </r>
  <r>
    <n v="18053"/>
    <s v="ANALISTA II"/>
    <s v="PROVISIONALIDAD"/>
    <n v="18053"/>
    <n v="0"/>
    <n v="11003406"/>
    <s v="LUIS ALFONSO"/>
    <s v="NEGRETE SANDOVAL"/>
    <n v="18053"/>
    <s v="PROVISIONALIDAD"/>
    <x v="2"/>
    <x v="3"/>
    <e v="#N/A"/>
    <e v="#N/A"/>
    <m/>
    <x v="21"/>
    <x v="12"/>
    <e v="#N/A"/>
  </r>
  <r>
    <n v="18054"/>
    <s v="ANALISTA IV"/>
    <s v="PROVISIONALIDAD"/>
    <n v="18054"/>
    <n v="0"/>
    <n v="1067919321"/>
    <s v="ANA LUISA"/>
    <s v="RAMIREZ LEON"/>
    <n v="18054"/>
    <s v="PROVISIONALIDAD"/>
    <x v="2"/>
    <x v="7"/>
    <e v="#N/A"/>
    <e v="#N/A"/>
    <m/>
    <x v="99"/>
    <x v="12"/>
    <e v="#N/A"/>
  </r>
  <r>
    <n v="18055"/>
    <s v="FACILITADOR III"/>
    <s v="PROVISIONALIDAD"/>
    <n v="18055"/>
    <n v="0"/>
    <n v="1118801454"/>
    <s v="LISBETH MARCELA"/>
    <s v="BELTRAN ERAZO"/>
    <n v="18055"/>
    <s v="PROVISIONALIDAD"/>
    <x v="2"/>
    <x v="19"/>
    <e v="#N/A"/>
    <e v="#N/A"/>
    <m/>
    <x v="4"/>
    <x v="45"/>
    <e v="#N/A"/>
  </r>
  <r>
    <n v="18056"/>
    <s v="GESTOR I"/>
    <s v="PROVISIONALIDAD"/>
    <n v="18056"/>
    <n v="0"/>
    <n v="10777999"/>
    <s v="FERNANDO ANTONIO"/>
    <s v="GAMERO BEDOYA"/>
    <n v="18056"/>
    <s v="PROVISIONALIDAD"/>
    <x v="2"/>
    <x v="15"/>
    <e v="#N/A"/>
    <e v="#N/A"/>
    <m/>
    <x v="17"/>
    <x v="12"/>
    <e v="#N/A"/>
  </r>
  <r>
    <n v="18057"/>
    <s v="GESTOR I"/>
    <s v="PROVISIONALIDAD"/>
    <n v="18057"/>
    <n v="0"/>
    <n v="6887782"/>
    <s v="NORMAN RAFAEL"/>
    <s v="ORDOSGOITIA CABALLERO"/>
    <n v="18057"/>
    <s v="PROVISIONALIDAD"/>
    <x v="2"/>
    <x v="15"/>
    <e v="#N/A"/>
    <e v="#N/A"/>
    <m/>
    <x v="83"/>
    <x v="12"/>
    <e v="#N/A"/>
  </r>
  <r>
    <n v="18058"/>
    <s v="GESTOR I"/>
    <s v="PROVISIONALIDAD"/>
    <n v="18058"/>
    <n v="0"/>
    <n v="85434164"/>
    <s v="JULIO ESTEBAN"/>
    <s v="PUERTA GUTIERREZ"/>
    <n v="18058"/>
    <s v="PROVISIONALIDAD"/>
    <x v="2"/>
    <x v="15"/>
    <e v="#N/A"/>
    <e v="#N/A"/>
    <m/>
    <x v="17"/>
    <x v="12"/>
    <e v="#N/A"/>
  </r>
  <r>
    <n v="18060"/>
    <s v="GESTOR I"/>
    <s v="PROVISIONALIDAD"/>
    <n v="18060"/>
    <n v="0"/>
    <n v="78758809"/>
    <s v="GUIDO DE JESUS"/>
    <s v="GALLO MARTINEZ"/>
    <n v="18060"/>
    <s v="PROVISIONALIDAD"/>
    <x v="2"/>
    <x v="15"/>
    <e v="#N/A"/>
    <e v="#N/A"/>
    <m/>
    <x v="111"/>
    <x v="12"/>
    <e v="#N/A"/>
  </r>
  <r>
    <n v="18065"/>
    <s v="GESTOR I"/>
    <s v="PROVISIONALIDAD"/>
    <n v="18065"/>
    <n v="0"/>
    <n v="50848254"/>
    <s v="MARGARITA MARIA"/>
    <s v="DUENAS ESPINOSA"/>
    <n v="18065"/>
    <s v="PROVISIONALIDAD"/>
    <x v="2"/>
    <x v="15"/>
    <e v="#N/A"/>
    <e v="#N/A"/>
    <m/>
    <x v="83"/>
    <x v="12"/>
    <e v="#N/A"/>
  </r>
  <r>
    <n v="18066"/>
    <s v="GESTOR I"/>
    <s v="PROVISIONALIDAD"/>
    <n v="18066"/>
    <n v="0"/>
    <n v="78380202"/>
    <s v="EDUARDO CARLOS"/>
    <s v="MARTINEZ BELLO"/>
    <n v="18066"/>
    <s v="PROVISIONALIDAD"/>
    <x v="2"/>
    <x v="15"/>
    <e v="#N/A"/>
    <e v="#N/A"/>
    <m/>
    <x v="83"/>
    <x v="12"/>
    <e v="#N/A"/>
  </r>
  <r>
    <n v="18067"/>
    <s v="GESTOR I"/>
    <s v="PROVISIONALIDAD"/>
    <n v="18067"/>
    <n v="0"/>
    <n v="50914702"/>
    <s v="YOMAIRA LUCIA"/>
    <s v="ORTIZ RAMIREZ"/>
    <n v="18067"/>
    <s v="PROVISIONALIDAD"/>
    <x v="2"/>
    <x v="15"/>
    <e v="#N/A"/>
    <e v="#N/A"/>
    <m/>
    <x v="83"/>
    <x v="12"/>
    <e v="#N/A"/>
  </r>
  <r>
    <n v="18068"/>
    <s v="GESTOR I"/>
    <s v="PROVISIONALIDAD"/>
    <n v="18068"/>
    <n v="0"/>
    <n v="50890833"/>
    <s v="YOLIMA ROCIO"/>
    <s v="REYES GENES"/>
    <n v="18068"/>
    <s v="PROVISIONALIDAD"/>
    <x v="2"/>
    <x v="15"/>
    <e v="#N/A"/>
    <e v="#N/A"/>
    <m/>
    <x v="83"/>
    <x v="12"/>
    <e v="#N/A"/>
  </r>
  <r>
    <n v="18070"/>
    <s v="ANALISTA II"/>
    <s v="PROVISIONALIDAD"/>
    <n v="18070"/>
    <n v="0"/>
    <n v="36182523"/>
    <s v="LILIANA"/>
    <s v="DIAZ DUERO"/>
    <n v="18070"/>
    <s v="PROVISIONALIDAD"/>
    <x v="2"/>
    <x v="3"/>
    <e v="#N/A"/>
    <e v="#N/A"/>
    <m/>
    <x v="21"/>
    <x v="39"/>
    <e v="#N/A"/>
  </r>
  <r>
    <n v="18071"/>
    <s v="ANALISTA II"/>
    <s v="PROVISIONALIDAD"/>
    <n v="18071"/>
    <n v="0"/>
    <n v="55159111"/>
    <s v="SANDRA PATRICIA"/>
    <s v="VARGAS GARCIA"/>
    <n v="18071"/>
    <s v="PROVISIONALIDAD"/>
    <x v="2"/>
    <x v="3"/>
    <e v="#N/A"/>
    <e v="#N/A"/>
    <m/>
    <x v="21"/>
    <x v="39"/>
    <e v="#N/A"/>
  </r>
  <r>
    <n v="18072"/>
    <s v="GESTOR I"/>
    <s v="PROVISIONALIDAD"/>
    <n v="18072"/>
    <n v="0"/>
    <n v="1075265684"/>
    <s v="MARIA FERNANDA"/>
    <s v="PUENTES SANCHEZ"/>
    <n v="18072"/>
    <s v="PROVISIONALIDAD"/>
    <x v="2"/>
    <x v="15"/>
    <e v="#N/A"/>
    <e v="#N/A"/>
    <m/>
    <x v="17"/>
    <x v="39"/>
    <e v="#N/A"/>
  </r>
  <r>
    <n v="18073"/>
    <s v="GESTOR I"/>
    <s v="PROVISIONALIDAD"/>
    <n v="18073"/>
    <n v="0"/>
    <n v="22659363"/>
    <s v="IRLYS PATRICIA"/>
    <s v="CASTRILLON LAFAURIE"/>
    <n v="18073"/>
    <s v="PROVISIONALIDAD"/>
    <x v="2"/>
    <x v="15"/>
    <e v="#N/A"/>
    <e v="#N/A"/>
    <m/>
    <x v="85"/>
    <x v="3"/>
    <e v="#N/A"/>
  </r>
  <r>
    <n v="18074"/>
    <e v="#N/A"/>
    <e v="#N/A"/>
    <n v="18074"/>
    <n v="0"/>
    <n v="0"/>
    <s v="VACANTE"/>
    <s v="VACANTE"/>
    <e v="#N/A"/>
    <e v="#N/A"/>
    <x v="1"/>
    <x v="15"/>
    <e v="#N/A"/>
    <e v="#N/A"/>
    <m/>
    <x v="24"/>
    <x v="18"/>
    <e v="#N/A"/>
  </r>
  <r>
    <n v="18075"/>
    <s v="GESTOR I"/>
    <s v="PROVISIONALIDAD"/>
    <n v="18075"/>
    <n v="0"/>
    <n v="77014985"/>
    <s v="WALTER JOSE"/>
    <s v="DAZA CUELLO"/>
    <n v="18075"/>
    <s v="PROVISIONALIDAD"/>
    <x v="2"/>
    <x v="15"/>
    <e v="#N/A"/>
    <e v="#N/A"/>
    <m/>
    <x v="17"/>
    <x v="8"/>
    <e v="#N/A"/>
  </r>
  <r>
    <n v="18076"/>
    <e v="#N/A"/>
    <e v="#N/A"/>
    <n v="18076"/>
    <n v="0"/>
    <n v="0"/>
    <s v="VACANTE"/>
    <s v="VACANTE"/>
    <e v="#N/A"/>
    <e v="#N/A"/>
    <x v="1"/>
    <x v="15"/>
    <e v="#N/A"/>
    <e v="#N/A"/>
    <m/>
    <x v="24"/>
    <x v="18"/>
    <e v="#N/A"/>
  </r>
  <r>
    <n v="18077"/>
    <s v="GESTOR I"/>
    <s v="PROVISIONALIDAD"/>
    <n v="18077"/>
    <n v="0"/>
    <n v="52732009"/>
    <s v="JENNY CAROLINA"/>
    <s v="GRANDA SIERRA"/>
    <n v="18077"/>
    <s v="PROVISIONALIDAD"/>
    <x v="2"/>
    <x v="15"/>
    <e v="#N/A"/>
    <e v="#N/A"/>
    <m/>
    <x v="17"/>
    <x v="8"/>
    <e v="#N/A"/>
  </r>
  <r>
    <n v="18078"/>
    <s v="GESTOR I"/>
    <s v="PROVISIONALIDAD"/>
    <n v="18078"/>
    <n v="0"/>
    <n v="74328494"/>
    <s v="JAVIER"/>
    <s v="LINARES GUIZA"/>
    <n v="18078"/>
    <s v="PROVISIONALIDAD"/>
    <x v="2"/>
    <x v="15"/>
    <e v="#N/A"/>
    <e v="#N/A"/>
    <m/>
    <x v="17"/>
    <x v="8"/>
    <e v="#N/A"/>
  </r>
  <r>
    <n v="18079"/>
    <s v="GESTOR I"/>
    <s v="PROVISIONALIDAD"/>
    <n v="18079"/>
    <n v="0"/>
    <n v="46456608"/>
    <s v="ERIKA ANDREA"/>
    <s v="REYES CAMARGO"/>
    <n v="18079"/>
    <s v="PROVISIONALIDAD"/>
    <x v="2"/>
    <x v="15"/>
    <e v="#N/A"/>
    <e v="#N/A"/>
    <m/>
    <x v="93"/>
    <x v="42"/>
    <e v="#N/A"/>
  </r>
  <r>
    <n v="18080"/>
    <s v="GESTOR I"/>
    <s v="PROVISIONALIDAD"/>
    <n v="18080"/>
    <n v="0"/>
    <n v="52830543"/>
    <s v="GLADIS SOFIA"/>
    <s v="MOLANO MATEUS"/>
    <n v="18080"/>
    <s v="PROVISIONALIDAD"/>
    <x v="2"/>
    <x v="15"/>
    <e v="#N/A"/>
    <e v="#N/A"/>
    <m/>
    <x v="17"/>
    <x v="8"/>
    <e v="#N/A"/>
  </r>
  <r>
    <n v="18081"/>
    <s v="GESTOR I"/>
    <s v="PROVISIONALIDAD"/>
    <n v="18081"/>
    <n v="0"/>
    <n v="39543000"/>
    <s v="DORY ESPERANZA"/>
    <s v="OVALLE PENA"/>
    <n v="18081"/>
    <s v="PROVISIONALIDAD"/>
    <x v="2"/>
    <x v="15"/>
    <e v="#N/A"/>
    <e v="#N/A"/>
    <m/>
    <x v="17"/>
    <x v="8"/>
    <e v="#N/A"/>
  </r>
  <r>
    <n v="18082"/>
    <s v="GESTOR I"/>
    <s v="PROVISIONALIDAD"/>
    <n v="18082"/>
    <n v="0"/>
    <n v="52230523"/>
    <s v="LISSETH XIMENA"/>
    <s v="GUTIERREZ BOHORQUEZ"/>
    <n v="18082"/>
    <s v="PROVISIONALIDAD"/>
    <x v="2"/>
    <x v="15"/>
    <e v="#N/A"/>
    <e v="#N/A"/>
    <m/>
    <x v="174"/>
    <x v="4"/>
    <e v="#N/A"/>
  </r>
  <r>
    <n v="18083"/>
    <s v="GESTOR I"/>
    <s v="PROVISIONALIDAD"/>
    <n v="18083"/>
    <n v="0"/>
    <n v="40045800"/>
    <s v="OLGA CAROLINA"/>
    <s v="SARMIENTO TORO"/>
    <n v="18083"/>
    <s v="PROVISIONALIDAD"/>
    <x v="2"/>
    <x v="15"/>
    <e v="#N/A"/>
    <e v="#N/A"/>
    <m/>
    <x v="17"/>
    <x v="8"/>
    <e v="#N/A"/>
  </r>
  <r>
    <n v="18084"/>
    <s v="GESTOR I"/>
    <s v="PROVISIONALIDAD"/>
    <n v="18084"/>
    <n v="0"/>
    <n v="4978716"/>
    <s v="JAIRO ENRIQUE"/>
    <s v="CASTILLO ATENCIA"/>
    <n v="18084"/>
    <s v="PROVISIONALIDAD"/>
    <x v="2"/>
    <x v="15"/>
    <e v="#N/A"/>
    <e v="#N/A"/>
    <m/>
    <x v="93"/>
    <x v="39"/>
    <e v="#N/A"/>
  </r>
  <r>
    <n v="18085"/>
    <s v="GESTOR I"/>
    <s v="PROVISIONALIDAD"/>
    <n v="18085"/>
    <n v="0"/>
    <n v="7708794"/>
    <s v="JHON JAIRO"/>
    <s v="GARCIA MAJE"/>
    <n v="18085"/>
    <s v="PROVISIONALIDAD"/>
    <x v="2"/>
    <x v="15"/>
    <e v="#N/A"/>
    <e v="#N/A"/>
    <m/>
    <x v="93"/>
    <x v="39"/>
    <e v="#N/A"/>
  </r>
  <r>
    <n v="18086"/>
    <s v="GESTOR I"/>
    <s v="PROVISIONALIDAD"/>
    <n v="18086"/>
    <n v="0"/>
    <n v="7692842"/>
    <s v="JORGE HERNAN"/>
    <s v="PINTO MOSQUERA"/>
    <n v="18086"/>
    <s v="PROVISIONALIDAD"/>
    <x v="2"/>
    <x v="15"/>
    <e v="#N/A"/>
    <e v="#N/A"/>
    <m/>
    <x v="17"/>
    <x v="39"/>
    <e v="#N/A"/>
  </r>
  <r>
    <n v="18087"/>
    <s v="GESTOR I"/>
    <s v="PROVISIONALIDAD"/>
    <n v="18087"/>
    <n v="0"/>
    <n v="7699401"/>
    <s v="CARLOS ERNESTO"/>
    <s v="ROJAS GARCIA"/>
    <n v="18087"/>
    <s v="PROVISIONALIDAD"/>
    <x v="2"/>
    <x v="15"/>
    <e v="#N/A"/>
    <e v="#N/A"/>
    <m/>
    <x v="93"/>
    <x v="39"/>
    <e v="#N/A"/>
  </r>
  <r>
    <n v="18088"/>
    <s v="GESTOR I"/>
    <s v="PROVISIONALIDAD"/>
    <n v="18088"/>
    <n v="0"/>
    <n v="7709693"/>
    <s v="CESAR ANDRES"/>
    <s v="TRUJILLO JORDAN"/>
    <n v="18088"/>
    <s v="PROVISIONALIDAD"/>
    <x v="2"/>
    <x v="15"/>
    <e v="#N/A"/>
    <e v="#N/A"/>
    <m/>
    <x v="110"/>
    <x v="39"/>
    <e v="#N/A"/>
  </r>
  <r>
    <n v="18089"/>
    <s v="GESTOR II"/>
    <s v="PROVISIONALIDAD"/>
    <n v="18089"/>
    <n v="0"/>
    <n v="3085686"/>
    <s v="ALDEMAR"/>
    <s v="CABALLERO MONTOYA"/>
    <n v="18089"/>
    <s v="PROVISIONALIDAD"/>
    <x v="2"/>
    <x v="2"/>
    <e v="#N/A"/>
    <e v="#N/A"/>
    <m/>
    <x v="2"/>
    <x v="8"/>
    <e v="#N/A"/>
  </r>
  <r>
    <n v="18090"/>
    <s v="GESTOR II"/>
    <s v="PROVISIONALIDAD"/>
    <n v="18090"/>
    <n v="0"/>
    <n v="24048270"/>
    <s v="FLOR ELVIRA"/>
    <s v="FONSECA PARRA"/>
    <n v="18090"/>
    <s v="PROVISIONALIDAD"/>
    <x v="2"/>
    <x v="2"/>
    <e v="#N/A"/>
    <e v="#N/A"/>
    <m/>
    <x v="2"/>
    <x v="8"/>
    <e v="#N/A"/>
  </r>
  <r>
    <n v="18091"/>
    <s v="GESTOR II"/>
    <s v="PROVISIONALIDAD"/>
    <n v="18091"/>
    <n v="0"/>
    <n v="79794023"/>
    <s v="JAVIER ANDRES"/>
    <s v="HERRERA BARRERA"/>
    <n v="18091"/>
    <s v="PROVISIONALIDAD"/>
    <x v="2"/>
    <x v="2"/>
    <e v="#N/A"/>
    <e v="#N/A"/>
    <m/>
    <x v="2"/>
    <x v="8"/>
    <e v="#N/A"/>
  </r>
  <r>
    <n v="18092"/>
    <s v="GESTOR II"/>
    <s v="PROVISIONALIDAD"/>
    <n v="18092"/>
    <n v="0"/>
    <n v="40386346"/>
    <s v="SOLEDAD"/>
    <s v="PAZ RAMOS"/>
    <n v="18092"/>
    <s v="PROVISIONALIDAD"/>
    <x v="2"/>
    <x v="2"/>
    <e v="#N/A"/>
    <e v="#N/A"/>
    <m/>
    <x v="2"/>
    <x v="8"/>
    <e v="#N/A"/>
  </r>
  <r>
    <n v="18093"/>
    <s v="GESTOR II"/>
    <s v="PROVISIONALIDAD"/>
    <n v="18093"/>
    <n v="0"/>
    <n v="23336931"/>
    <s v="NANCY"/>
    <s v="PEREZ GALLO"/>
    <n v="18093"/>
    <s v="PROVISIONALIDAD"/>
    <x v="2"/>
    <x v="2"/>
    <e v="#N/A"/>
    <e v="#N/A"/>
    <m/>
    <x v="2"/>
    <x v="8"/>
    <e v="#N/A"/>
  </r>
  <r>
    <n v="18094"/>
    <s v="GESTOR I"/>
    <s v="PROVISIONALIDAD"/>
    <n v="18094"/>
    <n v="0"/>
    <n v="55163101"/>
    <s v="BIBIANA FERNANDA"/>
    <s v="PEREZ PEREZ"/>
    <n v="18094"/>
    <s v="PROVISIONALIDAD"/>
    <x v="2"/>
    <x v="15"/>
    <e v="#N/A"/>
    <e v="#N/A"/>
    <m/>
    <x v="17"/>
    <x v="39"/>
    <e v="#N/A"/>
  </r>
  <r>
    <n v="18095"/>
    <s v="ANALISTA IV"/>
    <s v="PROVISIONALIDAD"/>
    <n v="18095"/>
    <n v="0"/>
    <n v="98432112"/>
    <s v="FULTON"/>
    <s v="GUAGUA LEDESMA"/>
    <n v="18095"/>
    <s v="PROVISIONALIDAD"/>
    <x v="2"/>
    <x v="7"/>
    <e v="#N/A"/>
    <e v="#N/A"/>
    <m/>
    <x v="98"/>
    <x v="50"/>
    <e v="#N/A"/>
  </r>
  <r>
    <n v="18096"/>
    <s v="GESTOR I"/>
    <s v="PROVISIONALIDAD"/>
    <n v="18096"/>
    <n v="0"/>
    <n v="45501455"/>
    <s v="SHIRLEY DEL SOCORRO"/>
    <s v="BUENDIA CASTANO"/>
    <n v="18096"/>
    <s v="PROVISIONALIDAD"/>
    <x v="2"/>
    <x v="15"/>
    <e v="#N/A"/>
    <e v="#N/A"/>
    <m/>
    <x v="93"/>
    <x v="28"/>
    <e v="#N/A"/>
  </r>
  <r>
    <n v="18097"/>
    <s v="GESTOR I"/>
    <s v="PROVISIONALIDAD"/>
    <n v="18097"/>
    <n v="0"/>
    <n v="93239037"/>
    <s v="SERGIO LEONARDO"/>
    <s v="HERRERA VASQUEZ"/>
    <n v="18097"/>
    <s v="PROVISIONALIDAD"/>
    <x v="2"/>
    <x v="15"/>
    <e v="#N/A"/>
    <e v="#N/A"/>
    <m/>
    <x v="93"/>
    <x v="8"/>
    <e v="#N/A"/>
  </r>
  <r>
    <n v="18098"/>
    <s v="GESTOR I"/>
    <s v="PROVISIONALIDAD"/>
    <n v="18098"/>
    <n v="0"/>
    <n v="13723240"/>
    <s v="DIEGO ALEXANDER"/>
    <s v="RODRIGUEZ PORTILLO"/>
    <n v="18098"/>
    <s v="PROVISIONALIDAD"/>
    <x v="2"/>
    <x v="15"/>
    <e v="#N/A"/>
    <e v="#N/A"/>
    <m/>
    <x v="17"/>
    <x v="8"/>
    <e v="#N/A"/>
  </r>
  <r>
    <n v="18099"/>
    <s v="GESTOR I"/>
    <s v="PROVISIONALIDAD"/>
    <n v="18099"/>
    <n v="0"/>
    <n v="91272569"/>
    <s v="OSCAR MAURICIO"/>
    <s v="ROJAS LIZARAZO"/>
    <n v="18099"/>
    <s v="PROVISIONALIDAD"/>
    <x v="2"/>
    <x v="15"/>
    <e v="#N/A"/>
    <e v="#N/A"/>
    <m/>
    <x v="83"/>
    <x v="8"/>
    <e v="#N/A"/>
  </r>
  <r>
    <n v="18100"/>
    <s v="GESTOR I"/>
    <s v="PROVISIONALIDAD"/>
    <n v="18100"/>
    <n v="0"/>
    <n v="52032239"/>
    <s v="JENNY LICET"/>
    <s v="TAMAYO DELGADO"/>
    <n v="18100"/>
    <s v="PROVISIONALIDAD"/>
    <x v="2"/>
    <x v="15"/>
    <e v="#N/A"/>
    <e v="#N/A"/>
    <m/>
    <x v="93"/>
    <x v="25"/>
    <e v="#N/A"/>
  </r>
  <r>
    <n v="18101"/>
    <s v="GESTOR I"/>
    <s v="PROVISIONALIDAD"/>
    <n v="18101"/>
    <n v="0"/>
    <n v="51878889"/>
    <s v="MAGDALENA"/>
    <s v="VASQUEZ HOYOS"/>
    <n v="18101"/>
    <s v="PROVISIONALIDAD"/>
    <x v="2"/>
    <x v="15"/>
    <e v="#N/A"/>
    <e v="#N/A"/>
    <m/>
    <x v="83"/>
    <x v="8"/>
    <e v="#N/A"/>
  </r>
  <r>
    <n v="18102"/>
    <s v="GESTOR I"/>
    <s v="PROVISIONALIDAD"/>
    <n v="18102"/>
    <n v="0"/>
    <n v="51891199"/>
    <s v="LUISA MIGDONIA"/>
    <s v="CORTES RUIZ"/>
    <n v="18102"/>
    <s v="PROVISIONALIDAD"/>
    <x v="2"/>
    <x v="15"/>
    <e v="#N/A"/>
    <e v="#N/A"/>
    <m/>
    <x v="17"/>
    <x v="8"/>
    <e v="#N/A"/>
  </r>
  <r>
    <n v="18103"/>
    <s v="GESTOR I"/>
    <s v="PROVISIONALIDAD"/>
    <n v="18103"/>
    <n v="0"/>
    <n v="7314362"/>
    <s v="EDUAR EMIRO"/>
    <s v="DELGADILLO GARCIA"/>
    <n v="18103"/>
    <s v="PROVISIONALIDAD"/>
    <x v="2"/>
    <x v="15"/>
    <e v="#N/A"/>
    <e v="#N/A"/>
    <m/>
    <x v="17"/>
    <x v="24"/>
    <e v="#N/A"/>
  </r>
  <r>
    <n v="18104"/>
    <s v="GESTOR I"/>
    <s v="PROVISIONALIDAD"/>
    <n v="18104"/>
    <n v="0"/>
    <n v="52808827"/>
    <s v="GLENYS ANDREA"/>
    <s v="FONSECA ROMERO"/>
    <n v="18104"/>
    <s v="PROVISIONALIDAD"/>
    <x v="2"/>
    <x v="15"/>
    <e v="#N/A"/>
    <e v="#N/A"/>
    <m/>
    <x v="17"/>
    <x v="0"/>
    <e v="#N/A"/>
  </r>
  <r>
    <n v="18105"/>
    <e v="#N/A"/>
    <e v="#N/A"/>
    <n v="18105"/>
    <n v="0"/>
    <n v="0"/>
    <s v="VACANTE"/>
    <s v="VACANTE"/>
    <e v="#N/A"/>
    <e v="#N/A"/>
    <x v="1"/>
    <x v="15"/>
    <e v="#N/A"/>
    <e v="#N/A"/>
    <m/>
    <x v="24"/>
    <x v="18"/>
    <e v="#N/A"/>
  </r>
  <r>
    <n v="18106"/>
    <s v="GESTOR I"/>
    <s v="PROVISIONALIDAD"/>
    <n v="18106"/>
    <n v="0"/>
    <n v="20995778"/>
    <s v="KAREN GISSELLE"/>
    <s v="GONZALEZ"/>
    <n v="18106"/>
    <s v="PROVISIONALIDAD"/>
    <x v="2"/>
    <x v="15"/>
    <e v="#N/A"/>
    <e v="#N/A"/>
    <m/>
    <x v="17"/>
    <x v="8"/>
    <e v="#N/A"/>
  </r>
  <r>
    <n v="18107"/>
    <s v="GESTOR I"/>
    <s v="PROVISIONALIDAD"/>
    <n v="18107"/>
    <n v="0"/>
    <n v="19383582"/>
    <s v="RAFAEL"/>
    <s v="HOYOS MOYA"/>
    <n v="18107"/>
    <s v="PROVISIONALIDAD"/>
    <x v="2"/>
    <x v="15"/>
    <e v="#N/A"/>
    <e v="#N/A"/>
    <m/>
    <x v="83"/>
    <x v="38"/>
    <e v="#N/A"/>
  </r>
  <r>
    <n v="18108"/>
    <e v="#N/A"/>
    <e v="#N/A"/>
    <n v="18108"/>
    <n v="0"/>
    <n v="52033928"/>
    <s v="PAOLA"/>
    <s v="FLOREZ BERNAL"/>
    <n v="4995"/>
    <s v="ENCARGO"/>
    <x v="0"/>
    <x v="15"/>
    <e v="#N/A"/>
    <e v="#N/A"/>
    <m/>
    <x v="112"/>
    <x v="2"/>
    <e v="#N/A"/>
  </r>
  <r>
    <n v="18109"/>
    <s v="GESTOR I"/>
    <s v="PROVISIONALIDAD"/>
    <n v="18109"/>
    <n v="0"/>
    <n v="87944662"/>
    <s v="JAVIER ESTEBAN"/>
    <s v="GONGORA ESPINOZA"/>
    <n v="18109"/>
    <s v="PROVISIONALIDAD"/>
    <x v="2"/>
    <x v="15"/>
    <e v="#N/A"/>
    <e v="#N/A"/>
    <m/>
    <x v="110"/>
    <x v="50"/>
    <e v="#N/A"/>
  </r>
  <r>
    <n v="18110"/>
    <s v="GESTOR I"/>
    <s v="PROVISIONALIDAD"/>
    <n v="18110"/>
    <n v="0"/>
    <n v="52496099"/>
    <s v="JEIMI PAULINA"/>
    <s v="PARADA GUIO"/>
    <n v="18110"/>
    <s v="PROVISIONALIDAD"/>
    <x v="2"/>
    <x v="15"/>
    <e v="#N/A"/>
    <e v="#N/A"/>
    <m/>
    <x v="17"/>
    <x v="8"/>
    <e v="#N/A"/>
  </r>
  <r>
    <n v="18111"/>
    <e v="#N/A"/>
    <e v="#N/A"/>
    <n v="18111"/>
    <n v="0"/>
    <n v="0"/>
    <s v="VACANTE"/>
    <s v="VACANTE"/>
    <e v="#N/A"/>
    <e v="#N/A"/>
    <x v="1"/>
    <x v="15"/>
    <e v="#N/A"/>
    <e v="#N/A"/>
    <m/>
    <x v="24"/>
    <x v="18"/>
    <e v="#N/A"/>
  </r>
  <r>
    <n v="18112"/>
    <s v="GESTOR I"/>
    <s v="PROVISIONALIDAD"/>
    <n v="18112"/>
    <n v="0"/>
    <n v="1013678316"/>
    <s v="LAURA MARCELA"/>
    <s v="AMEZQUITA LONDOÑO"/>
    <n v="18112"/>
    <s v="PROVISIONALIDAD"/>
    <x v="2"/>
    <x v="15"/>
    <e v="#N/A"/>
    <e v="#N/A"/>
    <m/>
    <x v="169"/>
    <x v="19"/>
    <e v="#N/A"/>
  </r>
  <r>
    <n v="18113"/>
    <s v="GESTOR I"/>
    <s v="PROVISIONALIDAD"/>
    <n v="18113"/>
    <n v="0"/>
    <n v="51975782"/>
    <s v="MARISOL"/>
    <s v="VALOYES"/>
    <n v="18113"/>
    <s v="PROVISIONALIDAD"/>
    <x v="2"/>
    <x v="15"/>
    <e v="#N/A"/>
    <e v="#N/A"/>
    <m/>
    <x v="17"/>
    <x v="8"/>
    <e v="#N/A"/>
  </r>
  <r>
    <n v="18114"/>
    <s v="GESTOR I"/>
    <s v="PROVISIONALIDAD"/>
    <n v="18114"/>
    <n v="0"/>
    <n v="88272430"/>
    <s v="JHON ALEXANDER"/>
    <s v="CARRILLO PRIETO"/>
    <n v="18114"/>
    <s v="PROVISIONALIDAD"/>
    <x v="2"/>
    <x v="15"/>
    <e v="#N/A"/>
    <e v="#N/A"/>
    <m/>
    <x v="92"/>
    <x v="46"/>
    <e v="#N/A"/>
  </r>
  <r>
    <n v="18115"/>
    <s v="GESTOR I"/>
    <s v="PROVISIONALIDAD"/>
    <n v="18115"/>
    <n v="0"/>
    <n v="52340152"/>
    <s v="DIANA FERNANDA"/>
    <s v="CRUZ MURCIA"/>
    <n v="18115"/>
    <s v="PROVISIONALIDAD"/>
    <x v="2"/>
    <x v="15"/>
    <e v="#N/A"/>
    <e v="#N/A"/>
    <m/>
    <x v="17"/>
    <x v="39"/>
    <e v="#N/A"/>
  </r>
  <r>
    <n v="18116"/>
    <s v="GESTOR I"/>
    <s v="PROVISIONALIDAD"/>
    <n v="18116"/>
    <n v="0"/>
    <n v="1082127097"/>
    <s v="JEMMAY ANDRES"/>
    <s v="FIGUEROA CUELLAR"/>
    <n v="18116"/>
    <s v="PROVISIONALIDAD"/>
    <x v="2"/>
    <x v="15"/>
    <e v="#N/A"/>
    <e v="#N/A"/>
    <m/>
    <x v="17"/>
    <x v="24"/>
    <e v="#N/A"/>
  </r>
  <r>
    <n v="18117"/>
    <e v="#N/A"/>
    <e v="#N/A"/>
    <n v="18117"/>
    <n v="0"/>
    <n v="0"/>
    <s v="VACANTE"/>
    <s v="VACANTE"/>
    <e v="#N/A"/>
    <e v="#N/A"/>
    <x v="1"/>
    <x v="2"/>
    <e v="#N/A"/>
    <e v="#N/A"/>
    <m/>
    <x v="24"/>
    <x v="18"/>
    <e v="#N/A"/>
  </r>
  <r>
    <n v="18118"/>
    <s v="GESTOR I"/>
    <s v="PROVISIONALIDAD"/>
    <n v="18118"/>
    <n v="0"/>
    <n v="40770285"/>
    <s v="YOLANDA"/>
    <s v="ARTUNDUAGA GONZALEZ"/>
    <n v="18118"/>
    <s v="PROVISIONALIDAD"/>
    <x v="2"/>
    <x v="15"/>
    <e v="#N/A"/>
    <e v="#N/A"/>
    <m/>
    <x v="83"/>
    <x v="39"/>
    <e v="#N/A"/>
  </r>
  <r>
    <n v="18119"/>
    <s v="GESTOR I"/>
    <s v="PROVISIONALIDAD"/>
    <n v="18119"/>
    <n v="0"/>
    <n v="52759722"/>
    <s v="VIVIANA CONSTANZA"/>
    <s v="CUELLAR POLO"/>
    <n v="18119"/>
    <s v="PROVISIONALIDAD"/>
    <x v="2"/>
    <x v="15"/>
    <e v="#N/A"/>
    <e v="#N/A"/>
    <m/>
    <x v="83"/>
    <x v="2"/>
    <e v="#N/A"/>
  </r>
  <r>
    <n v="18120"/>
    <s v="GESTOR I"/>
    <s v="PROVISIONALIDAD"/>
    <n v="18120"/>
    <n v="0"/>
    <n v="83243245"/>
    <s v="WILSON EDUARDO"/>
    <s v="DIAZ SALAZAR"/>
    <n v="18120"/>
    <s v="PROVISIONALIDAD"/>
    <x v="2"/>
    <x v="15"/>
    <e v="#N/A"/>
    <e v="#N/A"/>
    <m/>
    <x v="83"/>
    <x v="39"/>
    <e v="#N/A"/>
  </r>
  <r>
    <n v="18121"/>
    <s v="GESTOR I"/>
    <s v="PROVISIONALIDAD"/>
    <n v="18121"/>
    <n v="0"/>
    <n v="36178545"/>
    <s v="AIDA XIMENA"/>
    <s v="MANCHOLA LOZADA"/>
    <n v="18121"/>
    <s v="PROVISIONALIDAD"/>
    <x v="2"/>
    <x v="15"/>
    <e v="#N/A"/>
    <e v="#N/A"/>
    <m/>
    <x v="83"/>
    <x v="39"/>
    <e v="#N/A"/>
  </r>
  <r>
    <n v="18122"/>
    <s v="GESTOR I"/>
    <s v="PROVISIONALIDAD"/>
    <n v="18122"/>
    <n v="0"/>
    <n v="55057858"/>
    <s v="LILIANA"/>
    <s v="MANRIQUE RUIZ"/>
    <n v="18122"/>
    <s v="PROVISIONALIDAD"/>
    <x v="2"/>
    <x v="15"/>
    <e v="#N/A"/>
    <e v="#N/A"/>
    <m/>
    <x v="83"/>
    <x v="35"/>
    <e v="#N/A"/>
  </r>
  <r>
    <n v="18123"/>
    <s v="GESTOR I"/>
    <s v="PROVISIONALIDAD"/>
    <n v="18123"/>
    <n v="0"/>
    <n v="79898192"/>
    <s v="CARLOS ANDRES"/>
    <s v="RODRIGUEZ MATTA"/>
    <n v="18123"/>
    <s v="PROVISIONALIDAD"/>
    <x v="2"/>
    <x v="15"/>
    <e v="#N/A"/>
    <e v="#N/A"/>
    <m/>
    <x v="17"/>
    <x v="39"/>
    <e v="#N/A"/>
  </r>
  <r>
    <n v="18124"/>
    <s v="GESTOR I"/>
    <s v="PROVISIONALIDAD"/>
    <n v="18124"/>
    <n v="0"/>
    <n v="26459773"/>
    <s v="MERCEDES"/>
    <s v="VANEGAS PACHECO"/>
    <n v="18124"/>
    <s v="PROVISIONALIDAD"/>
    <x v="2"/>
    <x v="15"/>
    <e v="#N/A"/>
    <e v="#N/A"/>
    <m/>
    <x v="110"/>
    <x v="39"/>
    <e v="#N/A"/>
  </r>
  <r>
    <n v="18125"/>
    <s v="GESTOR II"/>
    <s v="PROVISIONALIDAD"/>
    <n v="18125"/>
    <n v="0"/>
    <n v="26423653"/>
    <s v="LINA MARIA"/>
    <s v="PERDOMO CHARRY"/>
    <n v="18125"/>
    <s v="PROVISIONALIDAD"/>
    <x v="2"/>
    <x v="2"/>
    <e v="#N/A"/>
    <e v="#N/A"/>
    <m/>
    <x v="78"/>
    <x v="39"/>
    <e v="#N/A"/>
  </r>
  <r>
    <n v="18126"/>
    <s v="ANALISTA V"/>
    <s v="PROVISIONALIDAD"/>
    <n v="18126"/>
    <n v="0"/>
    <n v="31643697"/>
    <s v="VICTORIA EUGEN"/>
    <s v="SANCHEZ RIVERA"/>
    <n v="18126"/>
    <s v="PROVISIONALIDAD"/>
    <x v="2"/>
    <x v="16"/>
    <e v="#N/A"/>
    <e v="#N/A"/>
    <m/>
    <x v="118"/>
    <x v="13"/>
    <e v="#N/A"/>
  </r>
  <r>
    <n v="18127"/>
    <s v="ANALISTA V"/>
    <s v="PROVISIONALIDAD"/>
    <n v="18127"/>
    <n v="0"/>
    <n v="1111756514"/>
    <s v="ANDRES MAURICIO"/>
    <s v="VILLEGAS GAMBOA"/>
    <n v="18127"/>
    <s v="PROVISIONALIDAD"/>
    <x v="2"/>
    <x v="16"/>
    <e v="#N/A"/>
    <e v="#N/A"/>
    <m/>
    <x v="109"/>
    <x v="13"/>
    <e v="#N/A"/>
  </r>
  <r>
    <n v="18128"/>
    <s v="GESTOR I"/>
    <s v="PROVISIONALIDAD"/>
    <n v="18128"/>
    <n v="0"/>
    <n v="6645427"/>
    <s v="CESAR AUGUSTO"/>
    <s v="GARCIA VARGAS"/>
    <n v="18128"/>
    <s v="PROVISIONALIDAD"/>
    <x v="2"/>
    <x v="15"/>
    <e v="#N/A"/>
    <e v="#N/A"/>
    <m/>
    <x v="17"/>
    <x v="13"/>
    <e v="#N/A"/>
  </r>
  <r>
    <n v="18129"/>
    <s v="GESTOR I"/>
    <s v="PROVISIONALIDAD"/>
    <n v="18129"/>
    <n v="0"/>
    <n v="66780184"/>
    <s v="SANDRA PATRICIA"/>
    <s v="OLAYA LENIS"/>
    <n v="18129"/>
    <s v="PROVISIONALIDAD"/>
    <x v="2"/>
    <x v="15"/>
    <e v="#N/A"/>
    <e v="#N/A"/>
    <m/>
    <x v="83"/>
    <x v="13"/>
    <e v="#N/A"/>
  </r>
  <r>
    <n v="18136"/>
    <s v="GESTOR I"/>
    <s v="PROVISIONALIDAD"/>
    <n v="18136"/>
    <n v="0"/>
    <n v="52013528"/>
    <s v="GINET"/>
    <s v="AYALA LAMPREA"/>
    <n v="18136"/>
    <s v="PROVISIONALIDAD"/>
    <x v="2"/>
    <x v="15"/>
    <e v="#N/A"/>
    <e v="#N/A"/>
    <m/>
    <x v="17"/>
    <x v="8"/>
    <e v="#N/A"/>
  </r>
  <r>
    <n v="18137"/>
    <s v="GESTOR I"/>
    <s v="PROVISIONALIDAD"/>
    <n v="18137"/>
    <n v="0"/>
    <n v="21081440"/>
    <s v="ANA LUCY"/>
    <s v="BELTRAN BARRAGAN"/>
    <n v="18137"/>
    <s v="PROVISIONALIDAD"/>
    <x v="2"/>
    <x v="15"/>
    <e v="#N/A"/>
    <e v="#N/A"/>
    <m/>
    <x v="17"/>
    <x v="8"/>
    <e v="#N/A"/>
  </r>
  <r>
    <n v="18138"/>
    <s v="GESTOR I"/>
    <s v="PROVISIONALIDAD"/>
    <n v="18138"/>
    <n v="0"/>
    <n v="33365114"/>
    <s v="MARTHA CECILIA"/>
    <s v="BOHORQUEZ OTALORA"/>
    <n v="18138"/>
    <s v="PROVISIONALIDAD"/>
    <x v="2"/>
    <x v="15"/>
    <e v="#N/A"/>
    <e v="#N/A"/>
    <m/>
    <x v="17"/>
    <x v="8"/>
    <e v="#N/A"/>
  </r>
  <r>
    <n v="18139"/>
    <s v="GESTOR I"/>
    <s v="PROVISIONALIDAD"/>
    <n v="18139"/>
    <n v="0"/>
    <n v="36345158"/>
    <s v="CONIE"/>
    <s v="CARDONA FIERRO"/>
    <n v="18139"/>
    <s v="PROVISIONALIDAD"/>
    <x v="2"/>
    <x v="15"/>
    <e v="#N/A"/>
    <e v="#N/A"/>
    <m/>
    <x v="17"/>
    <x v="10"/>
    <e v="#N/A"/>
  </r>
  <r>
    <n v="18140"/>
    <s v="GESTOR I"/>
    <s v="PROVISIONALIDAD"/>
    <n v="18140"/>
    <n v="0"/>
    <n v="52842126"/>
    <s v="CAROLINA"/>
    <s v="CARRILLO JARAMILLO"/>
    <n v="18140"/>
    <s v="PROVISIONALIDAD"/>
    <x v="2"/>
    <x v="15"/>
    <e v="#N/A"/>
    <e v="#N/A"/>
    <m/>
    <x v="17"/>
    <x v="8"/>
    <e v="#N/A"/>
  </r>
  <r>
    <n v="18141"/>
    <s v="GESTOR I"/>
    <s v="PROVISIONALIDAD"/>
    <n v="18141"/>
    <n v="0"/>
    <n v="1032485029"/>
    <s v="DAVID SANTIAGO"/>
    <s v="SIERRA PULIDO"/>
    <n v="18141"/>
    <s v="PROVISIONALIDAD"/>
    <x v="2"/>
    <x v="15"/>
    <e v="#N/A"/>
    <e v="#N/A"/>
    <m/>
    <x v="115"/>
    <x v="19"/>
    <e v="#N/A"/>
  </r>
  <r>
    <n v="18142"/>
    <s v="GESTOR I"/>
    <s v="PROVISIONALIDAD"/>
    <n v="18142"/>
    <n v="0"/>
    <n v="41920061"/>
    <s v="BEATRIZ LORENA"/>
    <s v="CORREA TORO"/>
    <n v="18142"/>
    <s v="PROVISIONALIDAD"/>
    <x v="2"/>
    <x v="15"/>
    <e v="#N/A"/>
    <e v="#N/A"/>
    <m/>
    <x v="17"/>
    <x v="8"/>
    <e v="#N/A"/>
  </r>
  <r>
    <n v="18143"/>
    <s v="GESTOR I"/>
    <s v="PROVISIONALIDAD"/>
    <n v="18143"/>
    <n v="0"/>
    <n v="52485919"/>
    <s v="OLGA LUCIA"/>
    <s v="FAJARDO ORTEGA"/>
    <n v="18143"/>
    <s v="PROVISIONALIDAD"/>
    <x v="2"/>
    <x v="15"/>
    <e v="#N/A"/>
    <e v="#N/A"/>
    <m/>
    <x v="17"/>
    <x v="8"/>
    <e v="#N/A"/>
  </r>
  <r>
    <n v="18144"/>
    <s v="GESTOR I"/>
    <s v="PROVISIONALIDAD"/>
    <n v="18144"/>
    <n v="0"/>
    <n v="52543049"/>
    <s v="DIANA CAROLINA"/>
    <s v="NARVAEZ ALFONSO"/>
    <n v="18144"/>
    <s v="PROVISIONALIDAD"/>
    <x v="2"/>
    <x v="15"/>
    <e v="#N/A"/>
    <e v="#N/A"/>
    <m/>
    <x v="17"/>
    <x v="8"/>
    <e v="#N/A"/>
  </r>
  <r>
    <n v="18145"/>
    <e v="#N/A"/>
    <e v="#N/A"/>
    <n v="18145"/>
    <n v="0"/>
    <n v="0"/>
    <s v="VACANTE"/>
    <s v="VACANTE"/>
    <e v="#N/A"/>
    <e v="#N/A"/>
    <x v="1"/>
    <x v="15"/>
    <e v="#N/A"/>
    <e v="#N/A"/>
    <m/>
    <x v="24"/>
    <x v="18"/>
    <e v="#N/A"/>
  </r>
  <r>
    <n v="18146"/>
    <s v="GESTOR I"/>
    <s v="PROVISIONALIDAD"/>
    <n v="18146"/>
    <n v="0"/>
    <n v="79321443"/>
    <s v="WALTER FELIX"/>
    <s v="TERRANOVA QUEVEDO"/>
    <n v="18146"/>
    <s v="PROVISIONALIDAD"/>
    <x v="2"/>
    <x v="15"/>
    <e v="#N/A"/>
    <e v="#N/A"/>
    <m/>
    <x v="17"/>
    <x v="8"/>
    <e v="#N/A"/>
  </r>
  <r>
    <n v="18147"/>
    <s v="GESTOR II"/>
    <s v="PROVISIONALIDAD"/>
    <n v="18147"/>
    <n v="0"/>
    <n v="13701339"/>
    <s v="HECTOR ARIEL"/>
    <s v="PRIETO MANRIQUE"/>
    <n v="18147"/>
    <s v="PROVISIONALIDAD"/>
    <x v="2"/>
    <x v="2"/>
    <e v="#N/A"/>
    <e v="#N/A"/>
    <m/>
    <x v="9"/>
    <x v="34"/>
    <e v="#N/A"/>
  </r>
  <r>
    <n v="18148"/>
    <s v="GESTOR II"/>
    <s v="PROVISIONALIDAD"/>
    <n v="18148"/>
    <n v="0"/>
    <n v="93410540"/>
    <s v="MARIO ALBERTO"/>
    <s v="BERNAL PARRA"/>
    <n v="18148"/>
    <s v="PROVISIONALIDAD"/>
    <x v="2"/>
    <x v="2"/>
    <e v="#N/A"/>
    <e v="#N/A"/>
    <m/>
    <x v="78"/>
    <x v="8"/>
    <e v="#N/A"/>
  </r>
  <r>
    <n v="18149"/>
    <s v="GESTOR II"/>
    <s v="PROVISIONALIDAD"/>
    <n v="18149"/>
    <n v="0"/>
    <n v="20644947"/>
    <s v="DORA ELVIRA"/>
    <s v="MARTINEZ CORTES"/>
    <n v="18149"/>
    <s v="PROVISIONALIDAD"/>
    <x v="2"/>
    <x v="2"/>
    <e v="#N/A"/>
    <e v="#N/A"/>
    <m/>
    <x v="2"/>
    <x v="8"/>
    <e v="#N/A"/>
  </r>
  <r>
    <n v="18150"/>
    <s v="GESTOR II"/>
    <s v="PROVISIONALIDAD"/>
    <n v="18150"/>
    <n v="0"/>
    <n v="51899945"/>
    <s v="BRIGITTE"/>
    <s v="MELO PAEZ"/>
    <n v="18150"/>
    <s v="PROVISIONALIDAD"/>
    <x v="2"/>
    <x v="2"/>
    <e v="#N/A"/>
    <e v="#N/A"/>
    <m/>
    <x v="2"/>
    <x v="8"/>
    <e v="#N/A"/>
  </r>
  <r>
    <n v="18151"/>
    <e v="#N/A"/>
    <e v="#N/A"/>
    <n v="18151"/>
    <n v="0"/>
    <n v="0"/>
    <s v="VACANTE"/>
    <s v="VACANTE"/>
    <e v="#N/A"/>
    <e v="#N/A"/>
    <x v="1"/>
    <x v="2"/>
    <e v="#N/A"/>
    <e v="#N/A"/>
    <m/>
    <x v="24"/>
    <x v="18"/>
    <e v="#N/A"/>
  </r>
  <r>
    <n v="18152"/>
    <e v="#N/A"/>
    <e v="#N/A"/>
    <n v="18152"/>
    <n v="0"/>
    <n v="0"/>
    <s v="VACANTE"/>
    <s v="VACANTE"/>
    <e v="#N/A"/>
    <e v="#N/A"/>
    <x v="1"/>
    <x v="2"/>
    <e v="#N/A"/>
    <e v="#N/A"/>
    <m/>
    <x v="24"/>
    <x v="18"/>
    <e v="#N/A"/>
  </r>
  <r>
    <n v="18153"/>
    <e v="#N/A"/>
    <e v="#N/A"/>
    <n v="18153"/>
    <n v="0"/>
    <n v="0"/>
    <s v="VACANTE"/>
    <s v="VACANTE"/>
    <e v="#N/A"/>
    <e v="#N/A"/>
    <x v="1"/>
    <x v="2"/>
    <e v="#N/A"/>
    <e v="#N/A"/>
    <m/>
    <x v="24"/>
    <x v="18"/>
    <e v="#N/A"/>
  </r>
  <r>
    <n v="18154"/>
    <s v="ANALISTA III"/>
    <s v="PROVISIONALIDAD"/>
    <n v="18154"/>
    <n v="0"/>
    <n v="52493342"/>
    <s v="DIANA MARCELA"/>
    <s v="ROJAS PULIDO"/>
    <n v="18154"/>
    <s v="PROVISIONALIDAD"/>
    <x v="2"/>
    <x v="4"/>
    <e v="#N/A"/>
    <e v="#N/A"/>
    <m/>
    <x v="123"/>
    <x v="8"/>
    <e v="#N/A"/>
  </r>
  <r>
    <n v="18155"/>
    <s v="GESTOR I"/>
    <s v="PROVISIONALIDAD"/>
    <n v="18155"/>
    <n v="0"/>
    <n v="72234745"/>
    <s v="ALEXANDER ANTONIO"/>
    <s v="MORENO FERRER"/>
    <n v="18155"/>
    <s v="PROVISIONALIDAD"/>
    <x v="2"/>
    <x v="15"/>
    <e v="#N/A"/>
    <e v="#N/A"/>
    <m/>
    <x v="17"/>
    <x v="8"/>
    <e v="#N/A"/>
  </r>
  <r>
    <n v="18156"/>
    <s v="GESTOR I"/>
    <s v="PROVISIONALIDAD"/>
    <n v="18156"/>
    <n v="0"/>
    <n v="79522760"/>
    <s v="FRANCISCO ADOLFO"/>
    <s v="VALENCIA TOME"/>
    <n v="18156"/>
    <s v="PROVISIONALIDAD"/>
    <x v="2"/>
    <x v="15"/>
    <e v="#N/A"/>
    <e v="#N/A"/>
    <m/>
    <x v="17"/>
    <x v="8"/>
    <e v="#N/A"/>
  </r>
  <r>
    <n v="18162"/>
    <s v="GESTOR I"/>
    <s v="PROVISIONALIDAD"/>
    <n v="18162"/>
    <n v="0"/>
    <n v="66782812"/>
    <s v="ADRIANA"/>
    <s v="BOHORQUEZ ALVAREZ"/>
    <n v="18162"/>
    <s v="PROVISIONALIDAD"/>
    <x v="2"/>
    <x v="15"/>
    <e v="#N/A"/>
    <e v="#N/A"/>
    <m/>
    <x v="93"/>
    <x v="13"/>
    <e v="#N/A"/>
  </r>
  <r>
    <n v="18163"/>
    <s v="FACILITADOR III"/>
    <s v="PROVISIONALIDAD"/>
    <n v="18163"/>
    <n v="0"/>
    <n v="51633722"/>
    <s v="DOLORES"/>
    <s v="GOMEZ GOMEZ"/>
    <n v="18163"/>
    <s v="PROVISIONALIDAD"/>
    <x v="2"/>
    <x v="19"/>
    <e v="#N/A"/>
    <e v="#N/A"/>
    <m/>
    <x v="4"/>
    <x v="8"/>
    <e v="#N/A"/>
  </r>
  <r>
    <n v="18165"/>
    <s v="GESTOR I"/>
    <s v="PROVISIONALIDAD"/>
    <n v="18165"/>
    <n v="0"/>
    <n v="66760435"/>
    <s v="LUZ ADRIANA"/>
    <s v="BURBANO MUNOZ"/>
    <n v="18165"/>
    <s v="PROVISIONALIDAD"/>
    <x v="2"/>
    <x v="15"/>
    <e v="#N/A"/>
    <e v="#N/A"/>
    <m/>
    <x v="83"/>
    <x v="13"/>
    <e v="#N/A"/>
  </r>
  <r>
    <n v="18166"/>
    <s v="GESTOR I"/>
    <s v="PROVISIONALIDAD"/>
    <n v="18166"/>
    <n v="0"/>
    <n v="94320909"/>
    <s v="CHRISTIAN RENATO"/>
    <s v="ESCOBAR ECHAVARRIA"/>
    <n v="18166"/>
    <s v="PROVISIONALIDAD"/>
    <x v="2"/>
    <x v="15"/>
    <e v="#N/A"/>
    <e v="#N/A"/>
    <m/>
    <x v="83"/>
    <x v="13"/>
    <e v="#N/A"/>
  </r>
  <r>
    <n v="18171"/>
    <s v="ANALISTA I"/>
    <s v="PROVISIONALIDAD"/>
    <n v="18171"/>
    <n v="0"/>
    <n v="27081745"/>
    <s v="MARIA TERESA"/>
    <s v="SALCEDO"/>
    <n v="18171"/>
    <s v="PROVISIONALIDAD"/>
    <x v="2"/>
    <x v="17"/>
    <e v="#N/A"/>
    <e v="#N/A"/>
    <m/>
    <x v="77"/>
    <x v="53"/>
    <e v="#N/A"/>
  </r>
  <r>
    <n v="18172"/>
    <s v="GESTOR I"/>
    <s v="PROVISIONALIDAD"/>
    <n v="18172"/>
    <n v="0"/>
    <n v="36751047"/>
    <s v="SANDRA DEL CARM"/>
    <s v="GOMEZ DEL CASTILLO"/>
    <n v="18172"/>
    <s v="PROVISIONALIDAD"/>
    <x v="2"/>
    <x v="15"/>
    <e v="#N/A"/>
    <e v="#N/A"/>
    <m/>
    <x v="93"/>
    <x v="53"/>
    <e v="#N/A"/>
  </r>
  <r>
    <n v="18173"/>
    <s v="GESTOR I"/>
    <s v="PROVISIONALIDAD"/>
    <n v="18173"/>
    <n v="0"/>
    <n v="12984349"/>
    <s v="ALFREDO GIRALDO"/>
    <s v="LOPEZ ECHEVERRI"/>
    <n v="18173"/>
    <s v="PROVISIONALIDAD"/>
    <x v="2"/>
    <x v="15"/>
    <e v="#N/A"/>
    <e v="#N/A"/>
    <m/>
    <x v="93"/>
    <x v="53"/>
    <e v="#N/A"/>
  </r>
  <r>
    <n v="18174"/>
    <s v="GESTOR I"/>
    <s v="PROVISIONALIDAD"/>
    <n v="18174"/>
    <n v="0"/>
    <n v="13067472"/>
    <s v="LUIS FERNANDO"/>
    <s v="MERA ERASO"/>
    <n v="18174"/>
    <s v="PROVISIONALIDAD"/>
    <x v="2"/>
    <x v="15"/>
    <e v="#N/A"/>
    <e v="#N/A"/>
    <m/>
    <x v="17"/>
    <x v="53"/>
    <e v="#N/A"/>
  </r>
  <r>
    <n v="18175"/>
    <s v="GESTOR I"/>
    <s v="PROVISIONALIDAD"/>
    <n v="18175"/>
    <n v="0"/>
    <n v="27082039"/>
    <s v="ANDREA MARITZA"/>
    <s v="CABRERA PORTILLO"/>
    <n v="18175"/>
    <s v="PROVISIONALIDAD"/>
    <x v="2"/>
    <x v="15"/>
    <e v="#N/A"/>
    <e v="#N/A"/>
    <m/>
    <x v="83"/>
    <x v="53"/>
    <e v="#N/A"/>
  </r>
  <r>
    <n v="18176"/>
    <s v="GESTOR I"/>
    <s v="PROVISIONALIDAD"/>
    <n v="18176"/>
    <n v="0"/>
    <n v="59314433"/>
    <s v="MARIA BERNARDITA"/>
    <s v="CHAMORRO TOVAR"/>
    <n v="18176"/>
    <s v="PROVISIONALIDAD"/>
    <x v="2"/>
    <x v="15"/>
    <e v="#N/A"/>
    <e v="#N/A"/>
    <m/>
    <x v="83"/>
    <x v="53"/>
    <e v="#N/A"/>
  </r>
  <r>
    <n v="18178"/>
    <s v="GESTOR I"/>
    <s v="PROVISIONALIDAD"/>
    <n v="18178"/>
    <n v="0"/>
    <n v="98400720"/>
    <s v="ARMAND HERBERTH"/>
    <s v="SANUDO ORTIZ"/>
    <n v="18178"/>
    <s v="PROVISIONALIDAD"/>
    <x v="2"/>
    <x v="15"/>
    <e v="#N/A"/>
    <e v="#N/A"/>
    <m/>
    <x v="93"/>
    <x v="53"/>
    <e v="#N/A"/>
  </r>
  <r>
    <n v="18179"/>
    <s v="ANALISTA IV"/>
    <s v="PROVISIONALIDAD"/>
    <n v="18179"/>
    <n v="0"/>
    <n v="3055691"/>
    <s v="CARLOS JULIO"/>
    <s v="RUEDA CORTES"/>
    <n v="18179"/>
    <s v="PROVISIONALIDAD"/>
    <x v="2"/>
    <x v="7"/>
    <e v="#N/A"/>
    <e v="#N/A"/>
    <m/>
    <x v="128"/>
    <x v="8"/>
    <e v="#N/A"/>
  </r>
  <r>
    <n v="18180"/>
    <s v="ANALISTA IV"/>
    <s v="PROVISIONALIDAD"/>
    <n v="18180"/>
    <n v="0"/>
    <n v="1087112056"/>
    <s v="DIANA MARISOL"/>
    <s v="DELGADO RIASCOS"/>
    <n v="18180"/>
    <s v="PROVISIONALIDAD"/>
    <x v="2"/>
    <x v="7"/>
    <e v="#N/A"/>
    <e v="#N/A"/>
    <m/>
    <x v="26"/>
    <x v="50"/>
    <e v="#N/A"/>
  </r>
  <r>
    <n v="18183"/>
    <s v="GESTOR I"/>
    <s v="PROVISIONALIDAD"/>
    <n v="18183"/>
    <n v="0"/>
    <n v="98380421"/>
    <s v="ALVARO MAURICIO"/>
    <s v="ACOSTA OCANA"/>
    <n v="18183"/>
    <s v="PROVISIONALIDAD"/>
    <x v="2"/>
    <x v="15"/>
    <e v="#N/A"/>
    <e v="#N/A"/>
    <m/>
    <x v="17"/>
    <x v="53"/>
    <e v="#N/A"/>
  </r>
  <r>
    <n v="18184"/>
    <e v="#N/A"/>
    <e v="#N/A"/>
    <n v="18184"/>
    <n v="0"/>
    <n v="0"/>
    <s v="VACANTE"/>
    <s v="VACANTE"/>
    <e v="#N/A"/>
    <e v="#N/A"/>
    <x v="1"/>
    <x v="19"/>
    <e v="#N/A"/>
    <e v="#N/A"/>
    <m/>
    <x v="24"/>
    <x v="18"/>
    <e v="#N/A"/>
  </r>
  <r>
    <n v="18185"/>
    <s v="GESTOR I"/>
    <s v="PROVISIONALIDAD"/>
    <n v="18185"/>
    <n v="0"/>
    <n v="36753463"/>
    <s v="NATALIA VANESSA"/>
    <s v="GUERRERO ACOSTA"/>
    <n v="18185"/>
    <s v="PROVISIONALIDAD"/>
    <x v="2"/>
    <x v="15"/>
    <e v="#N/A"/>
    <e v="#N/A"/>
    <m/>
    <x v="83"/>
    <x v="53"/>
    <e v="#N/A"/>
  </r>
  <r>
    <n v="18186"/>
    <s v="GESTOR I"/>
    <s v="PROVISIONALIDAD"/>
    <n v="18186"/>
    <n v="0"/>
    <n v="98393977"/>
    <s v="MAURICIO FABREL"/>
    <s v="ORDONEZ MUNOZ"/>
    <n v="18186"/>
    <s v="PROVISIONALIDAD"/>
    <x v="2"/>
    <x v="15"/>
    <e v="#N/A"/>
    <e v="#N/A"/>
    <m/>
    <x v="83"/>
    <x v="53"/>
    <e v="#N/A"/>
  </r>
  <r>
    <n v="18187"/>
    <s v="GESTOR I"/>
    <s v="PROVISIONALIDAD"/>
    <n v="18187"/>
    <n v="0"/>
    <n v="39522927"/>
    <s v="DOLLY"/>
    <s v="MOSQUERA ZARATE"/>
    <n v="18187"/>
    <s v="PROVISIONALIDAD"/>
    <x v="2"/>
    <x v="15"/>
    <e v="#N/A"/>
    <e v="#N/A"/>
    <m/>
    <x v="17"/>
    <x v="8"/>
    <e v="#N/A"/>
  </r>
  <r>
    <n v="18188"/>
    <e v="#N/A"/>
    <e v="#N/A"/>
    <n v="18188"/>
    <n v="0"/>
    <n v="66737255"/>
    <s v="RUBIELA"/>
    <s v="MOSQUERA IBARGUEN"/>
    <n v="3386"/>
    <s v="ENCARGO"/>
    <x v="0"/>
    <x v="2"/>
    <e v="#N/A"/>
    <e v="#N/A"/>
    <m/>
    <x v="2"/>
    <x v="27"/>
    <e v="#N/A"/>
  </r>
  <r>
    <n v="18189"/>
    <s v="ANALISTA II"/>
    <s v="PROVISIONALIDAD"/>
    <n v="18189"/>
    <n v="0"/>
    <n v="16690989"/>
    <s v="JULIAN"/>
    <s v="RAMIREZ ROMERO"/>
    <n v="18189"/>
    <s v="PROVISIONALIDAD"/>
    <x v="2"/>
    <x v="3"/>
    <e v="#N/A"/>
    <e v="#N/A"/>
    <m/>
    <x v="6"/>
    <x v="38"/>
    <e v="#N/A"/>
  </r>
  <r>
    <n v="18190"/>
    <s v="GESTOR I"/>
    <s v="PROVISIONALIDAD"/>
    <n v="18190"/>
    <n v="0"/>
    <n v="52704438"/>
    <s v="CARMEN LILIANA"/>
    <s v="CALDERON MANCHEGO"/>
    <n v="18190"/>
    <s v="PROVISIONALIDAD"/>
    <x v="2"/>
    <x v="15"/>
    <e v="#N/A"/>
    <e v="#N/A"/>
    <m/>
    <x v="17"/>
    <x v="8"/>
    <e v="#N/A"/>
  </r>
  <r>
    <n v="18191"/>
    <s v="GESTOR I"/>
    <s v="PROVISIONALIDAD"/>
    <n v="18191"/>
    <n v="0"/>
    <n v="80734573"/>
    <s v="WILMER ENRIQUE"/>
    <s v="HURTADO RODRIGUEZ"/>
    <n v="18191"/>
    <s v="PROVISIONALIDAD"/>
    <x v="2"/>
    <x v="15"/>
    <e v="#N/A"/>
    <e v="#N/A"/>
    <m/>
    <x v="17"/>
    <x v="8"/>
    <e v="#N/A"/>
  </r>
  <r>
    <n v="18192"/>
    <s v="GESTOR I"/>
    <s v="PROVISIONALIDAD"/>
    <n v="18192"/>
    <n v="0"/>
    <n v="55060301"/>
    <s v="GLORIA"/>
    <s v="POLANIA TAMAYO"/>
    <n v="18192"/>
    <s v="PROVISIONALIDAD"/>
    <x v="2"/>
    <x v="15"/>
    <e v="#N/A"/>
    <e v="#N/A"/>
    <m/>
    <x v="17"/>
    <x v="8"/>
    <e v="#N/A"/>
  </r>
  <r>
    <n v="18193"/>
    <s v="GESTOR I"/>
    <s v="PROVISIONALIDAD"/>
    <n v="18193"/>
    <n v="0"/>
    <n v="30276931"/>
    <s v="FANNY"/>
    <s v="URIBE GONZALEZ"/>
    <n v="18193"/>
    <s v="PROVISIONALIDAD"/>
    <x v="2"/>
    <x v="15"/>
    <e v="#N/A"/>
    <e v="#N/A"/>
    <m/>
    <x v="112"/>
    <x v="24"/>
    <e v="#N/A"/>
  </r>
  <r>
    <n v="18194"/>
    <e v="#N/A"/>
    <e v="#N/A"/>
    <n v="18194"/>
    <n v="0"/>
    <n v="0"/>
    <s v="VACANTE"/>
    <s v="VACANTE"/>
    <e v="#N/A"/>
    <e v="#N/A"/>
    <x v="1"/>
    <x v="3"/>
    <e v="#N/A"/>
    <e v="#N/A"/>
    <m/>
    <x v="24"/>
    <x v="18"/>
    <e v="#N/A"/>
  </r>
  <r>
    <n v="18195"/>
    <s v="ANALISTA III"/>
    <s v="PROVISIONALIDAD"/>
    <n v="18195"/>
    <n v="0"/>
    <n v="52995267"/>
    <s v="ANA CAROLINA"/>
    <s v="ASTROZ PARRA"/>
    <n v="18195"/>
    <s v="PROVISIONALIDAD"/>
    <x v="2"/>
    <x v="4"/>
    <e v="#N/A"/>
    <e v="#N/A"/>
    <m/>
    <x v="15"/>
    <x v="38"/>
    <e v="#N/A"/>
  </r>
  <r>
    <n v="18196"/>
    <s v="ANALISTA IV"/>
    <s v="PROVISIONALIDAD"/>
    <n v="18196"/>
    <n v="0"/>
    <n v="34065374"/>
    <s v="ANA MARIA"/>
    <s v="AGUDELO ECHEVERRI"/>
    <n v="18196"/>
    <s v="PROVISIONALIDAD"/>
    <x v="2"/>
    <x v="7"/>
    <e v="#N/A"/>
    <e v="#N/A"/>
    <m/>
    <x v="98"/>
    <x v="10"/>
    <e v="#N/A"/>
  </r>
  <r>
    <n v="18197"/>
    <s v="ANALISTA IV"/>
    <s v="PROVISIONALIDAD"/>
    <n v="18197"/>
    <n v="0"/>
    <n v="15929145"/>
    <s v="RUBEN FERNANDO"/>
    <s v="RONCANCIO CARDONA"/>
    <n v="18197"/>
    <s v="PROVISIONALIDAD"/>
    <x v="2"/>
    <x v="7"/>
    <e v="#N/A"/>
    <e v="#N/A"/>
    <m/>
    <x v="99"/>
    <x v="38"/>
    <e v="#N/A"/>
  </r>
  <r>
    <n v="18198"/>
    <s v="GESTOR I"/>
    <s v="PROVISIONALIDAD"/>
    <n v="18198"/>
    <n v="0"/>
    <n v="35420644"/>
    <s v="ERIKA LEONOR"/>
    <s v="ARAQUE ROA"/>
    <n v="18198"/>
    <s v="PROVISIONALIDAD"/>
    <x v="2"/>
    <x v="15"/>
    <e v="#N/A"/>
    <e v="#N/A"/>
    <m/>
    <x v="17"/>
    <x v="8"/>
    <e v="#N/A"/>
  </r>
  <r>
    <n v="18199"/>
    <s v="GESTOR I"/>
    <s v="PROVISIONALIDAD"/>
    <n v="18199"/>
    <n v="0"/>
    <n v="50966211"/>
    <s v="DIANA LUCIA"/>
    <s v="ARGEL LOGREIRA"/>
    <n v="18199"/>
    <s v="PROVISIONALIDAD"/>
    <x v="2"/>
    <x v="15"/>
    <e v="#N/A"/>
    <e v="#N/A"/>
    <m/>
    <x v="17"/>
    <x v="8"/>
    <e v="#N/A"/>
  </r>
  <r>
    <n v="18200"/>
    <s v="GESTOR I"/>
    <s v="PROVISIONALIDAD"/>
    <n v="18200"/>
    <n v="0"/>
    <n v="51986095"/>
    <s v="CLAUDIA PATRICIA"/>
    <s v="CELY ORTIZ"/>
    <n v="18200"/>
    <s v="PROVISIONALIDAD"/>
    <x v="2"/>
    <x v="15"/>
    <e v="#N/A"/>
    <e v="#N/A"/>
    <m/>
    <x v="83"/>
    <x v="8"/>
    <e v="#N/A"/>
  </r>
  <r>
    <n v="18201"/>
    <s v="GESTOR I"/>
    <s v="PROVISIONALIDAD"/>
    <n v="18201"/>
    <n v="0"/>
    <n v="65717517"/>
    <s v="ANGELITA DEL PILAR"/>
    <s v="ESPITIA TRUJILLO"/>
    <n v="18201"/>
    <s v="PROVISIONALIDAD"/>
    <x v="2"/>
    <x v="15"/>
    <e v="#N/A"/>
    <e v="#N/A"/>
    <m/>
    <x v="83"/>
    <x v="8"/>
    <e v="#N/A"/>
  </r>
  <r>
    <n v="18202"/>
    <s v="GESTOR I"/>
    <s v="PROVISIONALIDAD"/>
    <n v="18202"/>
    <n v="0"/>
    <n v="36752448"/>
    <s v="PAOLA ANDREA"/>
    <s v="LASSO CHAPARRO"/>
    <n v="18202"/>
    <s v="PROVISIONALIDAD"/>
    <x v="2"/>
    <x v="15"/>
    <e v="#N/A"/>
    <e v="#N/A"/>
    <m/>
    <x v="17"/>
    <x v="8"/>
    <e v="#N/A"/>
  </r>
  <r>
    <n v="18203"/>
    <s v="GESTOR I"/>
    <s v="PROVISIONALIDAD"/>
    <n v="18203"/>
    <n v="0"/>
    <n v="51670238"/>
    <s v="BERTHA PATRICIA"/>
    <s v="MACIAS FRANCO"/>
    <n v="18203"/>
    <s v="PROVISIONALIDAD"/>
    <x v="2"/>
    <x v="15"/>
    <e v="#N/A"/>
    <e v="#N/A"/>
    <m/>
    <x v="83"/>
    <x v="8"/>
    <e v="#N/A"/>
  </r>
  <r>
    <n v="18204"/>
    <s v="GESTOR I"/>
    <s v="PROVISIONALIDAD"/>
    <n v="18204"/>
    <n v="0"/>
    <n v="52902889"/>
    <s v="LINA MARIA"/>
    <s v="PENAGOS TRUJILLO"/>
    <n v="18204"/>
    <s v="PROVISIONALIDAD"/>
    <x v="2"/>
    <x v="15"/>
    <e v="#N/A"/>
    <e v="#N/A"/>
    <m/>
    <x v="17"/>
    <x v="8"/>
    <e v="#N/A"/>
  </r>
  <r>
    <n v="18205"/>
    <s v="GESTOR I"/>
    <s v="PROVISIONALIDAD"/>
    <n v="18205"/>
    <n v="0"/>
    <n v="7721889"/>
    <s v="FABIAN"/>
    <s v="TRIGUEROS GARZON"/>
    <n v="18205"/>
    <s v="PROVISIONALIDAD"/>
    <x v="2"/>
    <x v="15"/>
    <e v="#N/A"/>
    <e v="#N/A"/>
    <m/>
    <x v="17"/>
    <x v="0"/>
    <e v="#N/A"/>
  </r>
  <r>
    <n v="18206"/>
    <s v="ANALISTA IV"/>
    <s v="PROVISIONALIDAD"/>
    <n v="18206"/>
    <n v="0"/>
    <n v="16377411"/>
    <s v="RONALD DUVIAN"/>
    <s v="GRAJALES LOPEZ"/>
    <n v="18206"/>
    <s v="PROVISIONALIDAD"/>
    <x v="2"/>
    <x v="7"/>
    <e v="#N/A"/>
    <e v="#N/A"/>
    <m/>
    <x v="122"/>
    <x v="38"/>
    <e v="#N/A"/>
  </r>
  <r>
    <n v="18207"/>
    <e v="#N/A"/>
    <e v="#N/A"/>
    <n v="18207"/>
    <n v="0"/>
    <n v="0"/>
    <s v="VACANTE"/>
    <s v="VACANTE"/>
    <e v="#N/A"/>
    <e v="#N/A"/>
    <x v="1"/>
    <x v="19"/>
    <e v="#N/A"/>
    <e v="#N/A"/>
    <m/>
    <x v="24"/>
    <x v="18"/>
    <e v="#N/A"/>
  </r>
  <r>
    <n v="18208"/>
    <s v="FACILITADOR III"/>
    <s v="PROVISIONALIDAD"/>
    <n v="18208"/>
    <n v="0"/>
    <n v="30322658"/>
    <s v="SANDRA PATRICIA"/>
    <s v="RAMIREZ MONTANO"/>
    <n v="18208"/>
    <s v="PROVISIONALIDAD"/>
    <x v="2"/>
    <x v="19"/>
    <e v="#N/A"/>
    <e v="#N/A"/>
    <m/>
    <x v="4"/>
    <x v="38"/>
    <e v="#N/A"/>
  </r>
  <r>
    <n v="18209"/>
    <s v="GESTOR I"/>
    <s v="PROVISIONALIDAD"/>
    <n v="18209"/>
    <n v="0"/>
    <n v="31422281"/>
    <s v="SANDRA LORENA"/>
    <s v="RUIZ LOPEZ"/>
    <n v="18209"/>
    <s v="PROVISIONALIDAD"/>
    <x v="2"/>
    <x v="15"/>
    <e v="#N/A"/>
    <e v="#N/A"/>
    <m/>
    <x v="111"/>
    <x v="38"/>
    <e v="#N/A"/>
  </r>
  <r>
    <n v="18210"/>
    <s v="GESTOR I"/>
    <s v="PROVISIONALIDAD"/>
    <n v="18210"/>
    <n v="0"/>
    <n v="42129072"/>
    <s v="LINA MARIA"/>
    <s v="ARISTIZABAL FERNANDEZ"/>
    <n v="18210"/>
    <s v="PROVISIONALIDAD"/>
    <x v="2"/>
    <x v="15"/>
    <e v="#N/A"/>
    <e v="#N/A"/>
    <m/>
    <x v="112"/>
    <x v="38"/>
    <e v="#N/A"/>
  </r>
  <r>
    <n v="18211"/>
    <s v="GESTOR I"/>
    <s v="PROVISIONALIDAD"/>
    <n v="18211"/>
    <n v="0"/>
    <n v="10032635"/>
    <s v="JOSE WILSON"/>
    <s v="BEDOYA HENAO"/>
    <n v="18211"/>
    <s v="PROVISIONALIDAD"/>
    <x v="2"/>
    <x v="15"/>
    <e v="#N/A"/>
    <e v="#N/A"/>
    <m/>
    <x v="93"/>
    <x v="38"/>
    <e v="#N/A"/>
  </r>
  <r>
    <n v="18212"/>
    <s v="GESTOR I"/>
    <s v="PROVISIONALIDAD"/>
    <n v="18212"/>
    <n v="0"/>
    <n v="42142663"/>
    <s v="JULIANA MARIA"/>
    <s v="ROLDAN PARRA"/>
    <n v="18212"/>
    <s v="PROVISIONALIDAD"/>
    <x v="2"/>
    <x v="15"/>
    <e v="#N/A"/>
    <e v="#N/A"/>
    <m/>
    <x v="93"/>
    <x v="38"/>
    <e v="#N/A"/>
  </r>
  <r>
    <n v="18213"/>
    <s v="GESTOR I"/>
    <s v="PROVISIONALIDAD"/>
    <n v="18213"/>
    <n v="0"/>
    <n v="83090092"/>
    <s v="VICENTE"/>
    <s v="TRUJILLO PASTRANA"/>
    <n v="18213"/>
    <s v="PROVISIONALIDAD"/>
    <x v="2"/>
    <x v="15"/>
    <e v="#N/A"/>
    <e v="#N/A"/>
    <m/>
    <x v="17"/>
    <x v="38"/>
    <e v="#N/A"/>
  </r>
  <r>
    <n v="18214"/>
    <s v="GESTOR I"/>
    <s v="PROVISIONALIDAD"/>
    <n v="18214"/>
    <n v="0"/>
    <n v="42007057"/>
    <s v="MARIA EUGENIA"/>
    <s v="VILLEGAS RIVERA"/>
    <n v="18214"/>
    <s v="PROVISIONALIDAD"/>
    <x v="2"/>
    <x v="15"/>
    <e v="#N/A"/>
    <e v="#N/A"/>
    <m/>
    <x v="93"/>
    <x v="38"/>
    <e v="#N/A"/>
  </r>
  <r>
    <n v="18215"/>
    <s v="GESTOR I"/>
    <s v="PROVISIONALIDAD"/>
    <n v="18215"/>
    <n v="0"/>
    <n v="53009388"/>
    <s v="MARIA ALEJANDRA"/>
    <s v="HERNANDEZ ZULUAGA"/>
    <n v="18215"/>
    <s v="PROVISIONALIDAD"/>
    <x v="2"/>
    <x v="15"/>
    <e v="#N/A"/>
    <e v="#N/A"/>
    <m/>
    <x v="17"/>
    <x v="8"/>
    <e v="#N/A"/>
  </r>
  <r>
    <n v="18216"/>
    <s v="GESTOR I"/>
    <s v="PROVISIONALIDAD"/>
    <n v="18216"/>
    <n v="0"/>
    <n v="52786209"/>
    <s v="YOHANA"/>
    <s v="MORENO ROA"/>
    <n v="18216"/>
    <s v="PROVISIONALIDAD"/>
    <x v="2"/>
    <x v="15"/>
    <e v="#N/A"/>
    <e v="#N/A"/>
    <m/>
    <x v="17"/>
    <x v="8"/>
    <e v="#N/A"/>
  </r>
  <r>
    <n v="18217"/>
    <s v="GESTOR I"/>
    <s v="PROVISIONALIDAD"/>
    <n v="18217"/>
    <n v="0"/>
    <n v="79941564"/>
    <s v="CARLOS ALBERTO"/>
    <s v="MONTANA GARCIA"/>
    <n v="18217"/>
    <s v="PROVISIONALIDAD"/>
    <x v="2"/>
    <x v="15"/>
    <e v="#N/A"/>
    <e v="#N/A"/>
    <m/>
    <x v="24"/>
    <x v="8"/>
    <e v="#N/A"/>
  </r>
  <r>
    <n v="18218"/>
    <s v="GESTOR II"/>
    <s v="PROVISIONALIDAD"/>
    <n v="18218"/>
    <n v="0"/>
    <n v="28205562"/>
    <s v="SANDRA MILENA"/>
    <s v="SILVA VARGAS"/>
    <n v="18218"/>
    <s v="PROVISIONALIDAD"/>
    <x v="2"/>
    <x v="2"/>
    <e v="#N/A"/>
    <e v="#N/A"/>
    <m/>
    <x v="2"/>
    <x v="8"/>
    <e v="#N/A"/>
  </r>
  <r>
    <n v="18219"/>
    <s v="GESTOR I"/>
    <s v="PROVISIONALIDAD"/>
    <n v="18219"/>
    <n v="0"/>
    <n v="6361640"/>
    <s v="JHON JAIRO"/>
    <s v="RODRIGUEZ ROJAS"/>
    <n v="18219"/>
    <s v="PROVISIONALIDAD"/>
    <x v="2"/>
    <x v="15"/>
    <e v="#N/A"/>
    <e v="#N/A"/>
    <m/>
    <x v="17"/>
    <x v="38"/>
    <e v="#N/A"/>
  </r>
  <r>
    <n v="18220"/>
    <s v="GESTOR I"/>
    <s v="PROVISIONALIDAD"/>
    <n v="18220"/>
    <n v="0"/>
    <n v="91448166"/>
    <s v="ALVARO"/>
    <s v="GARCES LAZARO"/>
    <n v="18220"/>
    <s v="PROVISIONALIDAD"/>
    <x v="2"/>
    <x v="15"/>
    <e v="#N/A"/>
    <e v="#N/A"/>
    <m/>
    <x v="112"/>
    <x v="36"/>
    <e v="#N/A"/>
  </r>
  <r>
    <n v="18221"/>
    <s v="GESTOR I"/>
    <s v="PROVISIONALIDAD"/>
    <n v="18221"/>
    <n v="0"/>
    <n v="41956129"/>
    <s v="DIANA LORENA"/>
    <s v="GARCIA OROZCO"/>
    <n v="18221"/>
    <s v="PROVISIONALIDAD"/>
    <x v="2"/>
    <x v="15"/>
    <e v="#N/A"/>
    <e v="#N/A"/>
    <m/>
    <x v="83"/>
    <x v="38"/>
    <e v="#N/A"/>
  </r>
  <r>
    <n v="18226"/>
    <s v="GESTOR I"/>
    <s v="PROVISIONALIDAD"/>
    <n v="18226"/>
    <n v="0"/>
    <n v="93406901"/>
    <s v="DIEGO IADER"/>
    <s v="PENA QUIROGA"/>
    <n v="18226"/>
    <s v="PROVISIONALIDAD"/>
    <x v="2"/>
    <x v="15"/>
    <e v="#N/A"/>
    <e v="#N/A"/>
    <m/>
    <x v="93"/>
    <x v="38"/>
    <e v="#N/A"/>
  </r>
  <r>
    <n v="18229"/>
    <s v="GESTOR I"/>
    <s v="PROVISIONALIDAD"/>
    <n v="18229"/>
    <n v="0"/>
    <n v="75069990"/>
    <s v="DIEGO FERNANDO"/>
    <s v="DUQUE GARCIA"/>
    <n v="18229"/>
    <s v="PROVISIONALIDAD"/>
    <x v="2"/>
    <x v="15"/>
    <e v="#N/A"/>
    <e v="#N/A"/>
    <m/>
    <x v="83"/>
    <x v="38"/>
    <e v="#N/A"/>
  </r>
  <r>
    <n v="18231"/>
    <s v="GESTOR I"/>
    <s v="PROVISIONALIDAD"/>
    <n v="18231"/>
    <n v="0"/>
    <n v="5826071"/>
    <s v="JAIRO ALONSO"/>
    <s v="GAITAN BAYONA"/>
    <n v="18231"/>
    <s v="PROVISIONALIDAD"/>
    <x v="2"/>
    <x v="15"/>
    <e v="#N/A"/>
    <e v="#N/A"/>
    <m/>
    <x v="83"/>
    <x v="38"/>
    <e v="#N/A"/>
  </r>
  <r>
    <n v="18232"/>
    <s v="GESTOR I"/>
    <s v="PROVISIONALIDAD"/>
    <n v="18232"/>
    <n v="0"/>
    <n v="13479040"/>
    <s v="VICTOR EDUARDO"/>
    <s v="ANTOLINEZ AYALA"/>
    <n v="18232"/>
    <s v="PROVISIONALIDAD"/>
    <x v="2"/>
    <x v="15"/>
    <e v="#N/A"/>
    <e v="#N/A"/>
    <m/>
    <x v="85"/>
    <x v="46"/>
    <e v="#N/A"/>
  </r>
  <r>
    <n v="18233"/>
    <s v="GESTOR I"/>
    <s v="PROVISIONALIDAD"/>
    <n v="18233"/>
    <n v="0"/>
    <n v="37392511"/>
    <s v="SANDRA MILENA"/>
    <s v="ROJAS ORTEGA"/>
    <n v="18233"/>
    <s v="PROVISIONALIDAD"/>
    <x v="2"/>
    <x v="15"/>
    <e v="#N/A"/>
    <e v="#N/A"/>
    <m/>
    <x v="85"/>
    <x v="46"/>
    <e v="#N/A"/>
  </r>
  <r>
    <n v="18234"/>
    <s v="GESTOR I"/>
    <s v="PROVISIONALIDAD"/>
    <n v="18234"/>
    <n v="0"/>
    <n v="63518271"/>
    <s v="LYDA AMALIA"/>
    <s v="CUADROS AMAYA"/>
    <n v="18234"/>
    <s v="PROVISIONALIDAD"/>
    <x v="2"/>
    <x v="15"/>
    <e v="#N/A"/>
    <e v="#N/A"/>
    <m/>
    <x v="17"/>
    <x v="7"/>
    <e v="#N/A"/>
  </r>
  <r>
    <n v="18235"/>
    <s v="GESTOR I"/>
    <s v="PROVISIONALIDAD"/>
    <n v="18235"/>
    <n v="0"/>
    <n v="10116018"/>
    <s v="HERNAN"/>
    <s v="QUINTERO OSPINA"/>
    <n v="18235"/>
    <s v="PROVISIONALIDAD"/>
    <x v="2"/>
    <x v="15"/>
    <e v="#N/A"/>
    <e v="#N/A"/>
    <m/>
    <x v="83"/>
    <x v="38"/>
    <e v="#N/A"/>
  </r>
  <r>
    <n v="18236"/>
    <s v="GESTOR I"/>
    <s v="PROVISIONALIDAD"/>
    <n v="18236"/>
    <n v="0"/>
    <n v="10126366"/>
    <s v="FREDY ROBERTO"/>
    <s v="RODRIGUEZ PEDRAZA"/>
    <n v="18236"/>
    <s v="PROVISIONALIDAD"/>
    <x v="2"/>
    <x v="15"/>
    <e v="#N/A"/>
    <e v="#N/A"/>
    <m/>
    <x v="112"/>
    <x v="38"/>
    <e v="#N/A"/>
  </r>
  <r>
    <n v="18237"/>
    <s v="GESTOR I"/>
    <s v="PROVISIONALIDAD"/>
    <n v="18237"/>
    <n v="0"/>
    <n v="29464180"/>
    <s v="RUBY"/>
    <s v="OROZCO MONTOYA"/>
    <n v="18237"/>
    <s v="PROVISIONALIDAD"/>
    <x v="2"/>
    <x v="15"/>
    <e v="#N/A"/>
    <e v="#N/A"/>
    <m/>
    <x v="85"/>
    <x v="6"/>
    <e v="#N/A"/>
  </r>
  <r>
    <n v="18238"/>
    <s v="GESTOR I"/>
    <s v="PROVISIONALIDAD"/>
    <n v="18238"/>
    <n v="0"/>
    <n v="9865559"/>
    <s v="CESAR AUGUSTO"/>
    <s v="RESTREPO CASTRO"/>
    <n v="18238"/>
    <s v="PROVISIONALIDAD"/>
    <x v="2"/>
    <x v="15"/>
    <e v="#N/A"/>
    <e v="#N/A"/>
    <m/>
    <x v="92"/>
    <x v="38"/>
    <e v="#N/A"/>
  </r>
  <r>
    <n v="18239"/>
    <s v="GESTOR I"/>
    <s v="PROVISIONALIDAD"/>
    <n v="18239"/>
    <n v="0"/>
    <n v="42159801"/>
    <s v="JENNY MARCELA"/>
    <s v="IDARRAGA RENDON"/>
    <n v="18239"/>
    <s v="PROVISIONALIDAD"/>
    <x v="2"/>
    <x v="15"/>
    <e v="#N/A"/>
    <e v="#N/A"/>
    <m/>
    <x v="83"/>
    <x v="38"/>
    <e v="#N/A"/>
  </r>
  <r>
    <n v="18241"/>
    <s v="GESTOR I"/>
    <s v="PROVISIONALIDAD"/>
    <n v="18241"/>
    <n v="0"/>
    <n v="75088409"/>
    <s v="JULIAN ANDRES"/>
    <s v="GOMEZ CAMPUZANO"/>
    <n v="18241"/>
    <s v="PROVISIONALIDAD"/>
    <x v="2"/>
    <x v="15"/>
    <e v="#N/A"/>
    <e v="#N/A"/>
    <m/>
    <x v="17"/>
    <x v="40"/>
    <e v="#N/A"/>
  </r>
  <r>
    <n v="18244"/>
    <s v="GESTOR I"/>
    <s v="PROVISIONALIDAD"/>
    <n v="18244"/>
    <n v="0"/>
    <n v="1061800992"/>
    <s v="FABIAN"/>
    <s v="CHAGUENDO CORTES"/>
    <n v="18244"/>
    <s v="PROVISIONALIDAD"/>
    <x v="2"/>
    <x v="15"/>
    <e v="#N/A"/>
    <e v="#N/A"/>
    <m/>
    <x v="83"/>
    <x v="40"/>
    <e v="#N/A"/>
  </r>
  <r>
    <n v="18245"/>
    <s v="GESTOR I"/>
    <s v="PROVISIONALIDAD"/>
    <n v="18245"/>
    <n v="0"/>
    <n v="25274242"/>
    <s v="MONICA ALEJANDRA"/>
    <s v="GARCIA CORRALES"/>
    <n v="18245"/>
    <s v="PROVISIONALIDAD"/>
    <x v="2"/>
    <x v="15"/>
    <e v="#N/A"/>
    <e v="#N/A"/>
    <m/>
    <x v="17"/>
    <x v="6"/>
    <e v="#N/A"/>
  </r>
  <r>
    <n v="18246"/>
    <s v="GESTOR I"/>
    <s v="PROVISIONALIDAD"/>
    <n v="18246"/>
    <n v="0"/>
    <n v="34557577"/>
    <s v="KATHARINE"/>
    <s v="TORRES TORRES"/>
    <n v="18246"/>
    <s v="PROVISIONALIDAD"/>
    <x v="2"/>
    <x v="15"/>
    <e v="#N/A"/>
    <e v="#N/A"/>
    <m/>
    <x v="83"/>
    <x v="40"/>
    <e v="#N/A"/>
  </r>
  <r>
    <n v="18247"/>
    <s v="GESTOR I"/>
    <s v="PROVISIONALIDAD"/>
    <n v="18247"/>
    <n v="0"/>
    <n v="10542072"/>
    <s v="GUILLERMO ALFONSO"/>
    <s v="MUÑOZ ROBLES"/>
    <n v="18247"/>
    <s v="PROVISIONALIDAD"/>
    <x v="2"/>
    <x v="15"/>
    <e v="#N/A"/>
    <e v="#N/A"/>
    <m/>
    <x v="83"/>
    <x v="40"/>
    <e v="#N/A"/>
  </r>
  <r>
    <n v="18248"/>
    <s v="GESTOR I"/>
    <s v="PROVISIONALIDAD"/>
    <n v="18248"/>
    <n v="0"/>
    <n v="10542765"/>
    <s v="GERARDO ENRIQUE"/>
    <s v="SANCHEZ LOPEZ"/>
    <n v="18248"/>
    <s v="PROVISIONALIDAD"/>
    <x v="2"/>
    <x v="15"/>
    <e v="#N/A"/>
    <e v="#N/A"/>
    <m/>
    <x v="83"/>
    <x v="40"/>
    <e v="#N/A"/>
  </r>
  <r>
    <n v="18249"/>
    <s v="GESTOR I"/>
    <s v="PROVISIONALIDAD"/>
    <n v="18249"/>
    <n v="0"/>
    <n v="10541356"/>
    <s v="DEMETRIO"/>
    <s v="VELASCO ZAMBRANO"/>
    <n v="18249"/>
    <s v="PROVISIONALIDAD"/>
    <x v="2"/>
    <x v="15"/>
    <e v="#N/A"/>
    <e v="#N/A"/>
    <m/>
    <x v="83"/>
    <x v="40"/>
    <e v="#N/A"/>
  </r>
  <r>
    <n v="18250"/>
    <s v="GESTOR I"/>
    <s v="PROVISIONALIDAD"/>
    <n v="18250"/>
    <n v="0"/>
    <n v="25287967"/>
    <s v="MARCELA"/>
    <s v="VIDAL ORDONEZ"/>
    <n v="18250"/>
    <s v="PROVISIONALIDAD"/>
    <x v="2"/>
    <x v="15"/>
    <e v="#N/A"/>
    <e v="#N/A"/>
    <m/>
    <x v="83"/>
    <x v="40"/>
    <e v="#N/A"/>
  </r>
  <r>
    <n v="18251"/>
    <s v="GESTOR I"/>
    <s v="PROVISIONALIDAD"/>
    <n v="18251"/>
    <n v="0"/>
    <n v="76331296"/>
    <s v="FABIAN ANDRES"/>
    <s v="DIAZ GUZMAN"/>
    <n v="18251"/>
    <s v="PROVISIONALIDAD"/>
    <x v="2"/>
    <x v="15"/>
    <e v="#N/A"/>
    <e v="#N/A"/>
    <m/>
    <x v="93"/>
    <x v="40"/>
    <e v="#N/A"/>
  </r>
  <r>
    <n v="18252"/>
    <s v="GESTOR I"/>
    <s v="PROVISIONALIDAD"/>
    <n v="18252"/>
    <n v="0"/>
    <n v="25276136"/>
    <s v="EDITH"/>
    <s v="ROSERO MUÑOZ"/>
    <n v="18252"/>
    <s v="PROVISIONALIDAD"/>
    <x v="2"/>
    <x v="15"/>
    <e v="#N/A"/>
    <e v="#N/A"/>
    <m/>
    <x v="83"/>
    <x v="40"/>
    <e v="#N/A"/>
  </r>
  <r>
    <n v="18253"/>
    <s v="GESTOR I"/>
    <s v="PROVISIONALIDAD"/>
    <n v="18253"/>
    <n v="0"/>
    <n v="1061701356"/>
    <s v="JAIME ANDRES"/>
    <s v="TORO NAVIA"/>
    <n v="18253"/>
    <s v="PROVISIONALIDAD"/>
    <x v="2"/>
    <x v="15"/>
    <e v="#N/A"/>
    <e v="#N/A"/>
    <m/>
    <x v="83"/>
    <x v="40"/>
    <e v="#N/A"/>
  </r>
  <r>
    <n v="18254"/>
    <s v="GESTOR I"/>
    <s v="PROVISIONALIDAD"/>
    <n v="18254"/>
    <n v="0"/>
    <n v="34567480"/>
    <s v="CLAUDIA ALEJANDRA"/>
    <s v="SEGURA RODRIGUEZ"/>
    <n v="18254"/>
    <s v="PROVISIONALIDAD"/>
    <x v="2"/>
    <x v="15"/>
    <e v="#N/A"/>
    <e v="#N/A"/>
    <m/>
    <x v="93"/>
    <x v="40"/>
    <e v="#N/A"/>
  </r>
  <r>
    <n v="18255"/>
    <s v="GESTOR II"/>
    <s v="PROVISIONALIDAD"/>
    <n v="18255"/>
    <n v="0"/>
    <n v="55177450"/>
    <s v="ENITH MILENA"/>
    <s v="GONZALEZ RODRIGUEZ"/>
    <n v="18255"/>
    <s v="PROVISIONALIDAD"/>
    <x v="2"/>
    <x v="2"/>
    <e v="#N/A"/>
    <e v="#N/A"/>
    <m/>
    <x v="9"/>
    <x v="40"/>
    <e v="#N/A"/>
  </r>
  <r>
    <n v="18256"/>
    <s v="GESTOR II"/>
    <s v="PROVISIONALIDAD"/>
    <n v="18256"/>
    <n v="0"/>
    <n v="25281069"/>
    <s v="YENY ANDREA"/>
    <s v="HOYOS BENITEZ"/>
    <n v="18256"/>
    <s v="PROVISIONALIDAD"/>
    <x v="2"/>
    <x v="2"/>
    <e v="#N/A"/>
    <e v="#N/A"/>
    <m/>
    <x v="9"/>
    <x v="40"/>
    <e v="#N/A"/>
  </r>
  <r>
    <n v="18257"/>
    <s v="GESTOR II"/>
    <s v="PROVISIONALIDAD"/>
    <n v="18257"/>
    <n v="0"/>
    <n v="10539493"/>
    <s v="AURELIO"/>
    <s v="KREUTES GOMEZ"/>
    <n v="18257"/>
    <s v="PROVISIONALIDAD"/>
    <x v="2"/>
    <x v="2"/>
    <e v="#N/A"/>
    <e v="#N/A"/>
    <m/>
    <x v="18"/>
    <x v="27"/>
    <e v="#N/A"/>
  </r>
  <r>
    <n v="18258"/>
    <s v="GESTOR II"/>
    <s v="PROVISIONALIDAD"/>
    <n v="18258"/>
    <n v="0"/>
    <n v="39576551"/>
    <s v="MARIA CRISTINA"/>
    <s v="ORTEGON BERG"/>
    <n v="18258"/>
    <s v="PROVISIONALIDAD"/>
    <x v="2"/>
    <x v="2"/>
    <e v="#N/A"/>
    <e v="#N/A"/>
    <m/>
    <x v="9"/>
    <x v="29"/>
    <e v="#N/A"/>
  </r>
  <r>
    <n v="18259"/>
    <s v="GESTOR II"/>
    <s v="PROVISIONALIDAD"/>
    <n v="18259"/>
    <n v="0"/>
    <n v="25683124"/>
    <s v="SANDRA CARLINA"/>
    <s v="REYES LANCHEROS"/>
    <n v="18259"/>
    <s v="PROVISIONALIDAD"/>
    <x v="2"/>
    <x v="2"/>
    <e v="#N/A"/>
    <e v="#N/A"/>
    <m/>
    <x v="2"/>
    <x v="40"/>
    <e v="#N/A"/>
  </r>
  <r>
    <n v="18260"/>
    <e v="#N/A"/>
    <e v="#N/A"/>
    <n v="18260"/>
    <n v="0"/>
    <n v="0"/>
    <s v="VACANTE"/>
    <s v="VACANTE"/>
    <e v="#N/A"/>
    <e v="#N/A"/>
    <x v="1"/>
    <x v="4"/>
    <e v="#N/A"/>
    <e v="#N/A"/>
    <m/>
    <x v="24"/>
    <x v="18"/>
    <e v="#N/A"/>
  </r>
  <r>
    <n v="18261"/>
    <s v="FACILITADOR III"/>
    <s v="PROVISIONALIDAD"/>
    <n v="18261"/>
    <n v="0"/>
    <n v="82383570"/>
    <s v="JESUS AREVALO"/>
    <s v="FIGUEROA MOSQUERA"/>
    <n v="18261"/>
    <s v="PROVISIONALIDAD"/>
    <x v="2"/>
    <x v="19"/>
    <e v="#N/A"/>
    <e v="#N/A"/>
    <m/>
    <x v="4"/>
    <x v="55"/>
    <e v="#N/A"/>
  </r>
  <r>
    <n v="18262"/>
    <s v="GESTOR I"/>
    <s v="PROVISIONALIDAD"/>
    <n v="18262"/>
    <n v="0"/>
    <n v="32715117"/>
    <s v="ALMA LIGIA"/>
    <s v="LOZANO MURILLO"/>
    <n v="18262"/>
    <s v="PROVISIONALIDAD"/>
    <x v="2"/>
    <x v="15"/>
    <e v="#N/A"/>
    <e v="#N/A"/>
    <m/>
    <x v="83"/>
    <x v="55"/>
    <e v="#N/A"/>
  </r>
  <r>
    <n v="18263"/>
    <s v="GESTOR I"/>
    <s v="PROVISIONALIDAD"/>
    <n v="18263"/>
    <n v="0"/>
    <n v="82363000"/>
    <s v="DARWIN"/>
    <s v="PEREA COSSIO"/>
    <n v="18263"/>
    <s v="PROVISIONALIDAD"/>
    <x v="2"/>
    <x v="15"/>
    <e v="#N/A"/>
    <e v="#N/A"/>
    <m/>
    <x v="83"/>
    <x v="55"/>
    <e v="#N/A"/>
  </r>
  <r>
    <n v="18264"/>
    <s v="GESTOR I"/>
    <s v="PROVISIONALIDAD"/>
    <n v="18264"/>
    <n v="0"/>
    <n v="35589427"/>
    <s v="ANA FLORIZA"/>
    <s v="WALDO MOSQUERA"/>
    <n v="18264"/>
    <s v="PROVISIONALIDAD"/>
    <x v="2"/>
    <x v="15"/>
    <e v="#N/A"/>
    <e v="#N/A"/>
    <m/>
    <x v="174"/>
    <x v="55"/>
    <e v="#N/A"/>
  </r>
  <r>
    <n v="18265"/>
    <s v="GESTOR I"/>
    <s v="PROVISIONALIDAD"/>
    <n v="18265"/>
    <n v="0"/>
    <n v="1077475105"/>
    <s v="ESTEBAN"/>
    <s v="CORDOBA ARIAS"/>
    <n v="18265"/>
    <s v="PROVISIONALIDAD"/>
    <x v="2"/>
    <x v="15"/>
    <e v="#N/A"/>
    <e v="#N/A"/>
    <m/>
    <x v="93"/>
    <x v="55"/>
    <e v="#N/A"/>
  </r>
  <r>
    <n v="18266"/>
    <s v="GESTOR I"/>
    <s v="PROVISIONALIDAD"/>
    <n v="18266"/>
    <n v="0"/>
    <n v="52051623"/>
    <s v="SARA YANILA"/>
    <s v="CASTRO COPETE"/>
    <n v="18266"/>
    <s v="PROVISIONALIDAD"/>
    <x v="2"/>
    <x v="15"/>
    <e v="#N/A"/>
    <e v="#N/A"/>
    <m/>
    <x v="83"/>
    <x v="55"/>
    <e v="#N/A"/>
  </r>
  <r>
    <n v="18267"/>
    <s v="GESTOR I"/>
    <s v="PROVISIONALIDAD"/>
    <n v="18267"/>
    <n v="0"/>
    <n v="54254786"/>
    <s v="SIGELINDA"/>
    <s v="CORDOBA MOSQUERA"/>
    <n v="18267"/>
    <s v="PROVISIONALIDAD"/>
    <x v="2"/>
    <x v="15"/>
    <e v="#N/A"/>
    <e v="#N/A"/>
    <m/>
    <x v="93"/>
    <x v="55"/>
    <e v="#N/A"/>
  </r>
  <r>
    <n v="18268"/>
    <s v="GESTOR I"/>
    <s v="PROVISIONALIDAD"/>
    <n v="18268"/>
    <n v="0"/>
    <n v="54254606"/>
    <s v="MARIA CONSUELO"/>
    <s v="HENAO MOSQUERA"/>
    <n v="18268"/>
    <s v="PROVISIONALIDAD"/>
    <x v="2"/>
    <x v="15"/>
    <e v="#N/A"/>
    <e v="#N/A"/>
    <m/>
    <x v="83"/>
    <x v="55"/>
    <e v="#N/A"/>
  </r>
  <r>
    <n v="18269"/>
    <s v="GESTOR I"/>
    <s v="PROVISIONALIDAD"/>
    <n v="18269"/>
    <n v="0"/>
    <n v="1077423918"/>
    <s v="KELLY YUSET"/>
    <s v="MORENO MOSQUERA"/>
    <n v="18269"/>
    <s v="PROVISIONALIDAD"/>
    <x v="2"/>
    <x v="15"/>
    <e v="#N/A"/>
    <e v="#N/A"/>
    <m/>
    <x v="83"/>
    <x v="55"/>
    <e v="#N/A"/>
  </r>
  <r>
    <n v="18270"/>
    <s v="FACILITADOR III"/>
    <s v="PROVISIONALIDAD"/>
    <n v="18270"/>
    <n v="0"/>
    <n v="1121826333"/>
    <s v="JULIAN DAVID"/>
    <s v="GONZALEZ MORENO"/>
    <n v="18270"/>
    <s v="PROVISIONALIDAD"/>
    <x v="2"/>
    <x v="19"/>
    <e v="#N/A"/>
    <e v="#N/A"/>
    <m/>
    <x v="4"/>
    <x v="8"/>
    <e v="#N/A"/>
  </r>
  <r>
    <n v="18271"/>
    <s v="FACILITADOR III"/>
    <s v="PROVISIONALIDAD"/>
    <n v="18271"/>
    <n v="0"/>
    <n v="88311779"/>
    <s v="JHONATHAN ALEXANDER"/>
    <s v="CAMARGO DUARTE"/>
    <n v="18271"/>
    <s v="PROVISIONALIDAD"/>
    <x v="2"/>
    <x v="19"/>
    <e v="#N/A"/>
    <e v="#N/A"/>
    <m/>
    <x v="4"/>
    <x v="9"/>
    <e v="#N/A"/>
  </r>
  <r>
    <n v="18272"/>
    <s v="FACILITADOR IV"/>
    <s v="PROVISIONALIDAD"/>
    <n v="18272"/>
    <n v="0"/>
    <n v="41690208"/>
    <s v="NELLY"/>
    <s v="BAYONA NINO"/>
    <n v="18272"/>
    <s v="PROVISIONALIDAD"/>
    <x v="2"/>
    <x v="18"/>
    <e v="#N/A"/>
    <e v="#N/A"/>
    <m/>
    <x v="79"/>
    <x v="8"/>
    <e v="#N/A"/>
  </r>
  <r>
    <n v="18273"/>
    <e v="#N/A"/>
    <e v="#N/A"/>
    <n v="18273"/>
    <n v="0"/>
    <n v="84085767"/>
    <s v="CESAR JULIO"/>
    <s v="CURVELO GOMEZ"/>
    <n v="18263"/>
    <s v="PROVISIONALIDAD"/>
    <x v="2"/>
    <x v="7"/>
    <e v="#N/A"/>
    <e v="#N/A"/>
    <m/>
    <x v="99"/>
    <x v="45"/>
    <e v="#N/A"/>
  </r>
  <r>
    <n v="18274"/>
    <s v="ANALISTA IV"/>
    <s v="PROVISIONALIDAD"/>
    <n v="18274"/>
    <n v="0"/>
    <n v="84078869"/>
    <s v="PEDRO MANUEL"/>
    <s v="GOMEZ RICCIULLI"/>
    <n v="18274"/>
    <s v="PROVISIONALIDAD"/>
    <x v="2"/>
    <x v="7"/>
    <e v="#N/A"/>
    <e v="#N/A"/>
    <m/>
    <x v="98"/>
    <x v="45"/>
    <e v="#N/A"/>
  </r>
  <r>
    <n v="18276"/>
    <s v="GESTOR I"/>
    <s v="PROVISIONALIDAD"/>
    <n v="18276"/>
    <n v="0"/>
    <n v="40938950"/>
    <s v="SONIA FRANCISCA"/>
    <s v="LARA BRITO"/>
    <n v="18276"/>
    <s v="PROVISIONALIDAD"/>
    <x v="2"/>
    <x v="15"/>
    <e v="#N/A"/>
    <e v="#N/A"/>
    <m/>
    <x v="17"/>
    <x v="45"/>
    <e v="#N/A"/>
  </r>
  <r>
    <n v="18278"/>
    <s v="GESTOR I"/>
    <s v="PROVISIONALIDAD"/>
    <n v="18278"/>
    <n v="0"/>
    <n v="84094568"/>
    <s v="ANTONIO RAMON"/>
    <s v="FUMINAYA GOMEZ"/>
    <n v="18278"/>
    <s v="PROVISIONALIDAD"/>
    <x v="2"/>
    <x v="15"/>
    <e v="#N/A"/>
    <e v="#N/A"/>
    <m/>
    <x v="17"/>
    <x v="45"/>
    <e v="#N/A"/>
  </r>
  <r>
    <n v="18279"/>
    <s v="GESTOR I"/>
    <s v="PROVISIONALIDAD"/>
    <n v="18279"/>
    <n v="0"/>
    <n v="26985540"/>
    <s v="ANGELICA MARIA"/>
    <s v="PINTO ARREGOCES"/>
    <n v="18279"/>
    <s v="PROVISIONALIDAD"/>
    <x v="2"/>
    <x v="15"/>
    <e v="#N/A"/>
    <e v="#N/A"/>
    <m/>
    <x v="85"/>
    <x v="45"/>
    <e v="#N/A"/>
  </r>
  <r>
    <n v="18280"/>
    <s v="GESTOR I"/>
    <s v="PROVISIONALIDAD"/>
    <n v="18280"/>
    <n v="0"/>
    <n v="40930012"/>
    <s v="SEIDA BEATRIZ"/>
    <s v="LINDO ONATE"/>
    <n v="18280"/>
    <s v="PROVISIONALIDAD"/>
    <x v="2"/>
    <x v="15"/>
    <e v="#N/A"/>
    <e v="#N/A"/>
    <m/>
    <x v="83"/>
    <x v="45"/>
    <e v="#N/A"/>
  </r>
  <r>
    <n v="18281"/>
    <s v="GESTOR I"/>
    <s v="PROVISIONALIDAD"/>
    <n v="18281"/>
    <n v="0"/>
    <n v="27028338"/>
    <s v="ROSA JOHANA"/>
    <s v="RIVERA IBARRA"/>
    <n v="18281"/>
    <s v="PROVISIONALIDAD"/>
    <x v="2"/>
    <x v="15"/>
    <e v="#N/A"/>
    <e v="#N/A"/>
    <m/>
    <x v="83"/>
    <x v="45"/>
    <e v="#N/A"/>
  </r>
  <r>
    <n v="18282"/>
    <s v="GESTOR I"/>
    <s v="PROVISIONALIDAD"/>
    <n v="18282"/>
    <n v="0"/>
    <n v="40934908"/>
    <s v="YONEIRIS"/>
    <s v="SALAZAR AREVALO"/>
    <n v="18282"/>
    <s v="PROVISIONALIDAD"/>
    <x v="2"/>
    <x v="15"/>
    <e v="#N/A"/>
    <e v="#N/A"/>
    <m/>
    <x v="111"/>
    <x v="26"/>
    <e v="#N/A"/>
  </r>
  <r>
    <n v="18283"/>
    <s v="ANALISTA III"/>
    <s v="PROVISIONALIDAD"/>
    <n v="18283"/>
    <n v="0"/>
    <n v="18004502"/>
    <s v="CLAUDIO"/>
    <s v="ZABALETA PARRA"/>
    <n v="18283"/>
    <s v="PROVISIONALIDAD"/>
    <x v="2"/>
    <x v="4"/>
    <e v="#N/A"/>
    <e v="#N/A"/>
    <m/>
    <x v="24"/>
    <x v="37"/>
    <e v="#N/A"/>
  </r>
  <r>
    <n v="18284"/>
    <s v="FACILITADOR III"/>
    <s v="PROVISIONALIDAD"/>
    <n v="18284"/>
    <n v="0"/>
    <n v="80433779"/>
    <s v="PEDRO ANTONIO"/>
    <s v="RODRIGUEZ GONZALEZ"/>
    <n v="18284"/>
    <s v="PROVISIONALIDAD"/>
    <x v="2"/>
    <x v="19"/>
    <e v="#N/A"/>
    <e v="#N/A"/>
    <m/>
    <x v="4"/>
    <x v="37"/>
    <e v="#N/A"/>
  </r>
  <r>
    <n v="18286"/>
    <e v="#N/A"/>
    <e v="#N/A"/>
    <n v="18286"/>
    <n v="0"/>
    <n v="0"/>
    <s v="VACANTE"/>
    <s v="VACANTE"/>
    <e v="#N/A"/>
    <e v="#N/A"/>
    <x v="1"/>
    <x v="15"/>
    <e v="#N/A"/>
    <e v="#N/A"/>
    <m/>
    <x v="24"/>
    <x v="18"/>
    <e v="#N/A"/>
  </r>
  <r>
    <n v="18288"/>
    <s v="GESTOR I"/>
    <s v="PROVISIONALIDAD"/>
    <n v="18288"/>
    <n v="0"/>
    <n v="21082243"/>
    <s v="DERLIS"/>
    <s v="ANZOLA MAHECHA"/>
    <n v="18288"/>
    <s v="PROVISIONALIDAD"/>
    <x v="2"/>
    <x v="15"/>
    <e v="#N/A"/>
    <e v="#N/A"/>
    <m/>
    <x v="17"/>
    <x v="8"/>
    <e v="#N/A"/>
  </r>
  <r>
    <n v="18289"/>
    <s v="ANALISTA II"/>
    <s v="PROVISIONALIDAD"/>
    <n v="18289"/>
    <n v="0"/>
    <n v="57414605"/>
    <s v="LUZ MARINA"/>
    <s v="POLO BOND"/>
    <n v="18289"/>
    <s v="PROVISIONALIDAD"/>
    <x v="2"/>
    <x v="3"/>
    <e v="#N/A"/>
    <e v="#N/A"/>
    <m/>
    <x v="21"/>
    <x v="14"/>
    <e v="#N/A"/>
  </r>
  <r>
    <n v="18290"/>
    <s v="GESTOR I"/>
    <s v="PROVISIONALIDAD"/>
    <n v="18290"/>
    <n v="0"/>
    <n v="52285707"/>
    <s v="YENNY ELIZABETH"/>
    <s v="DUQUE BULLA"/>
    <n v="18290"/>
    <s v="PROVISIONALIDAD"/>
    <x v="2"/>
    <x v="15"/>
    <e v="#N/A"/>
    <e v="#N/A"/>
    <m/>
    <x v="93"/>
    <x v="8"/>
    <e v="#N/A"/>
  </r>
  <r>
    <n v="18291"/>
    <s v="ANALISTA II"/>
    <s v="PROVISIONALIDAD"/>
    <n v="18291"/>
    <n v="0"/>
    <n v="85456347"/>
    <s v="AMILCAR RAFAEL"/>
    <s v="BOLANO GARCIA"/>
    <n v="18291"/>
    <s v="PROVISIONALIDAD"/>
    <x v="2"/>
    <x v="3"/>
    <e v="#N/A"/>
    <e v="#N/A"/>
    <m/>
    <x v="129"/>
    <x v="14"/>
    <e v="#N/A"/>
  </r>
  <r>
    <n v="18292"/>
    <s v="ANALISTA III"/>
    <s v="PROVISIONALIDAD"/>
    <n v="18292"/>
    <n v="0"/>
    <n v="85451445"/>
    <s v="ARNOVIS WILSON"/>
    <s v="VASQUEZ BERMUDEZ"/>
    <n v="18292"/>
    <s v="PROVISIONALIDAD"/>
    <x v="2"/>
    <x v="4"/>
    <e v="#N/A"/>
    <e v="#N/A"/>
    <m/>
    <x v="20"/>
    <x v="14"/>
    <e v="#N/A"/>
  </r>
  <r>
    <n v="18293"/>
    <s v="GESTOR I"/>
    <s v="PROVISIONALIDAD"/>
    <n v="18293"/>
    <n v="0"/>
    <n v="52838205"/>
    <s v="ANDREA MARCELA"/>
    <s v="CAMARGO GONZALEZ"/>
    <n v="18293"/>
    <s v="PROVISIONALIDAD"/>
    <x v="2"/>
    <x v="15"/>
    <e v="#N/A"/>
    <e v="#N/A"/>
    <m/>
    <x v="83"/>
    <x v="8"/>
    <e v="#N/A"/>
  </r>
  <r>
    <n v="18294"/>
    <s v="GESTOR I"/>
    <s v="PROVISIONALIDAD"/>
    <n v="18294"/>
    <n v="0"/>
    <n v="52062801"/>
    <s v="MARISOL"/>
    <s v="CANO MARTINEZ"/>
    <n v="18294"/>
    <s v="PROVISIONALIDAD"/>
    <x v="2"/>
    <x v="15"/>
    <e v="#N/A"/>
    <e v="#N/A"/>
    <m/>
    <x v="17"/>
    <x v="8"/>
    <e v="#N/A"/>
  </r>
  <r>
    <n v="18295"/>
    <s v="GESTOR I"/>
    <s v="PROVISIONALIDAD"/>
    <n v="18295"/>
    <n v="0"/>
    <n v="40327628"/>
    <s v="BIBIANA MARCELA"/>
    <s v="TOCORA HIGUERA"/>
    <n v="18295"/>
    <s v="PROVISIONALIDAD"/>
    <x v="2"/>
    <x v="15"/>
    <e v="#N/A"/>
    <e v="#N/A"/>
    <m/>
    <x v="17"/>
    <x v="8"/>
    <e v="#N/A"/>
  </r>
  <r>
    <n v="18296"/>
    <e v="#N/A"/>
    <e v="#N/A"/>
    <n v="18296"/>
    <n v="0"/>
    <n v="0"/>
    <s v="VACANTE"/>
    <s v="VACANTE"/>
    <e v="#N/A"/>
    <e v="#N/A"/>
    <x v="1"/>
    <x v="15"/>
    <e v="#N/A"/>
    <e v="#N/A"/>
    <m/>
    <x v="24"/>
    <x v="18"/>
    <e v="#N/A"/>
  </r>
  <r>
    <n v="18297"/>
    <s v="GESTOR I"/>
    <s v="PROVISIONALIDAD"/>
    <n v="18297"/>
    <n v="0"/>
    <n v="37333313"/>
    <s v="LAURA CRISTINA"/>
    <s v="CONTRERAS SANTIAGO"/>
    <n v="18297"/>
    <s v="PROVISIONALIDAD"/>
    <x v="2"/>
    <x v="15"/>
    <e v="#N/A"/>
    <e v="#N/A"/>
    <m/>
    <x v="111"/>
    <x v="8"/>
    <e v="#N/A"/>
  </r>
  <r>
    <n v="18298"/>
    <s v="GESTOR I"/>
    <s v="PROVISIONALIDAD"/>
    <n v="18298"/>
    <n v="0"/>
    <n v="1012337586"/>
    <s v="GERSON FABIAN"/>
    <s v="SANCHEZ MARTIN"/>
    <n v="18298"/>
    <s v="PROVISIONALIDAD"/>
    <x v="2"/>
    <x v="15"/>
    <e v="#N/A"/>
    <e v="#N/A"/>
    <m/>
    <x v="17"/>
    <x v="8"/>
    <e v="#N/A"/>
  </r>
  <r>
    <n v="18299"/>
    <s v="ANALISTA IV"/>
    <s v="PROVISIONALIDAD"/>
    <n v="18299"/>
    <n v="0"/>
    <n v="57402241"/>
    <s v="CLAUDIA ISABEL"/>
    <s v="MARIA MARIA"/>
    <n v="18299"/>
    <s v="PROVISIONALIDAD"/>
    <x v="2"/>
    <x v="7"/>
    <e v="#N/A"/>
    <e v="#N/A"/>
    <m/>
    <x v="99"/>
    <x v="14"/>
    <e v="#N/A"/>
  </r>
  <r>
    <n v="18300"/>
    <s v="ANALISTA IV"/>
    <s v="PROVISIONALIDAD"/>
    <n v="18300"/>
    <n v="0"/>
    <n v="57428939"/>
    <s v="ROSMERY"/>
    <s v="LOPEZ RUIZ"/>
    <n v="18300"/>
    <s v="PROVISIONALIDAD"/>
    <x v="2"/>
    <x v="7"/>
    <e v="#N/A"/>
    <e v="#N/A"/>
    <m/>
    <x v="99"/>
    <x v="14"/>
    <e v="#N/A"/>
  </r>
  <r>
    <n v="18301"/>
    <s v="GESTOR II"/>
    <s v="PROVISIONALIDAD"/>
    <n v="18301"/>
    <n v="0"/>
    <n v="30298350"/>
    <s v="ELEONORA"/>
    <s v="ALZATE OROZCO"/>
    <n v="18301"/>
    <s v="PROVISIONALIDAD"/>
    <x v="2"/>
    <x v="2"/>
    <e v="#N/A"/>
    <e v="#N/A"/>
    <m/>
    <x v="2"/>
    <x v="8"/>
    <e v="#N/A"/>
  </r>
  <r>
    <n v="18302"/>
    <s v="GESTOR II"/>
    <s v="PROVISIONALIDAD"/>
    <n v="18302"/>
    <n v="0"/>
    <n v="52974364"/>
    <s v="ANGELA ENITH"/>
    <s v="GONZALEZ GONZALEZ"/>
    <n v="18302"/>
    <s v="PROVISIONALIDAD"/>
    <x v="2"/>
    <x v="2"/>
    <e v="#N/A"/>
    <e v="#N/A"/>
    <m/>
    <x v="2"/>
    <x v="8"/>
    <e v="#N/A"/>
  </r>
  <r>
    <n v="18303"/>
    <s v="GESTOR I"/>
    <s v="PROVISIONALIDAD"/>
    <n v="18303"/>
    <n v="0"/>
    <n v="7629060"/>
    <s v="ROBERTO SEGUNDO"/>
    <s v="DITTA GUERRERO"/>
    <n v="18303"/>
    <s v="PROVISIONALIDAD"/>
    <x v="2"/>
    <x v="15"/>
    <e v="#N/A"/>
    <e v="#N/A"/>
    <m/>
    <x v="24"/>
    <x v="14"/>
    <e v="#N/A"/>
  </r>
  <r>
    <n v="18304"/>
    <s v="ANALISTA III"/>
    <s v="PROVISIONALIDAD"/>
    <n v="18304"/>
    <n v="0"/>
    <n v="79399434"/>
    <s v="OSCAR ENRIQUE"/>
    <s v="BAUTISTA BOCHE"/>
    <n v="18304"/>
    <s v="PROVISIONALIDAD"/>
    <x v="2"/>
    <x v="4"/>
    <e v="#N/A"/>
    <e v="#N/A"/>
    <m/>
    <x v="123"/>
    <x v="8"/>
    <e v="#N/A"/>
  </r>
  <r>
    <n v="18305"/>
    <s v="ANALISTA III"/>
    <s v="PROVISIONALIDAD"/>
    <n v="18305"/>
    <n v="0"/>
    <n v="19366758"/>
    <s v="PEDRO ENRIQUE"/>
    <s v="ORTIZ ATUESTA"/>
    <n v="18305"/>
    <s v="PROVISIONALIDAD"/>
    <x v="2"/>
    <x v="4"/>
    <e v="#N/A"/>
    <e v="#N/A"/>
    <m/>
    <x v="123"/>
    <x v="8"/>
    <e v="#N/A"/>
  </r>
  <r>
    <n v="18306"/>
    <s v="GESTOR I"/>
    <s v="PROVISIONALIDAD"/>
    <n v="18306"/>
    <n v="0"/>
    <n v="39047956"/>
    <s v="MILENA HORTENCIA"/>
    <s v="OYOLA VILLA"/>
    <n v="18306"/>
    <s v="PROVISIONALIDAD"/>
    <x v="2"/>
    <x v="15"/>
    <e v="#N/A"/>
    <e v="#N/A"/>
    <m/>
    <x v="111"/>
    <x v="14"/>
    <e v="#N/A"/>
  </r>
  <r>
    <n v="18308"/>
    <s v="GESTOR I"/>
    <s v="PROVISIONALIDAD"/>
    <n v="18308"/>
    <n v="0"/>
    <n v="79895234"/>
    <s v="DIEGO FERNANDO"/>
    <s v="ARANGO OSPINA"/>
    <n v="18308"/>
    <s v="PROVISIONALIDAD"/>
    <x v="2"/>
    <x v="15"/>
    <e v="#N/A"/>
    <e v="#N/A"/>
    <m/>
    <x v="85"/>
    <x v="14"/>
    <e v="#N/A"/>
  </r>
  <r>
    <n v="18310"/>
    <s v="ANALISTA III"/>
    <s v="PROVISIONALIDAD"/>
    <n v="18310"/>
    <n v="0"/>
    <n v="79421706"/>
    <s v="JOSE OLIMPO"/>
    <s v="RUIZ MORENO"/>
    <n v="18310"/>
    <s v="PROVISIONALIDAD"/>
    <x v="2"/>
    <x v="4"/>
    <e v="#N/A"/>
    <e v="#N/A"/>
    <m/>
    <x v="20"/>
    <x v="23"/>
    <e v="#N/A"/>
  </r>
  <r>
    <n v="18311"/>
    <s v="ANALISTA III"/>
    <s v="PROVISIONALIDAD"/>
    <n v="18311"/>
    <n v="0"/>
    <n v="80424133"/>
    <s v="OSCAR JULIO"/>
    <s v="SUAREZ MILLAN"/>
    <n v="18311"/>
    <s v="PROVISIONALIDAD"/>
    <x v="2"/>
    <x v="4"/>
    <e v="#N/A"/>
    <e v="#N/A"/>
    <m/>
    <x v="20"/>
    <x v="23"/>
    <e v="#N/A"/>
  </r>
  <r>
    <n v="18312"/>
    <s v="GESTOR I"/>
    <s v="PROVISIONALIDAD"/>
    <n v="18312"/>
    <n v="0"/>
    <n v="52635176"/>
    <s v="CLAUDIA"/>
    <s v="MONTENEGRO JIMENEZ"/>
    <n v="18312"/>
    <s v="PROVISIONALIDAD"/>
    <x v="2"/>
    <x v="15"/>
    <e v="#N/A"/>
    <e v="#N/A"/>
    <m/>
    <x v="17"/>
    <x v="8"/>
    <e v="#N/A"/>
  </r>
  <r>
    <n v="18313"/>
    <s v="GESTOR I"/>
    <s v="PROVISIONALIDAD"/>
    <n v="18313"/>
    <n v="0"/>
    <n v="20796367"/>
    <s v="LUZ MARLEN"/>
    <s v="MORENO ESPINOSA"/>
    <n v="18313"/>
    <s v="PROVISIONALIDAD"/>
    <x v="2"/>
    <x v="15"/>
    <e v="#N/A"/>
    <e v="#N/A"/>
    <m/>
    <x v="83"/>
    <x v="8"/>
    <e v="#N/A"/>
  </r>
  <r>
    <n v="18314"/>
    <s v="ANALISTA V"/>
    <s v="PROVISIONALIDAD"/>
    <n v="18314"/>
    <n v="0"/>
    <n v="79051923"/>
    <s v="WILLIAM NORBERTO"/>
    <s v="GONZALEZ MUNOZ"/>
    <n v="18314"/>
    <s v="PROVISIONALIDAD"/>
    <x v="2"/>
    <x v="16"/>
    <e v="#N/A"/>
    <e v="#N/A"/>
    <m/>
    <x v="109"/>
    <x v="8"/>
    <e v="#N/A"/>
  </r>
  <r>
    <n v="18315"/>
    <s v="GESTOR I"/>
    <s v="PROVISIONALIDAD"/>
    <n v="18315"/>
    <n v="0"/>
    <n v="36669547"/>
    <s v="SILVIA LILIANA"/>
    <s v="FONTANILLA SABOGAL"/>
    <n v="18315"/>
    <s v="PROVISIONALIDAD"/>
    <x v="2"/>
    <x v="15"/>
    <e v="#N/A"/>
    <e v="#N/A"/>
    <m/>
    <x v="17"/>
    <x v="14"/>
    <e v="#N/A"/>
  </r>
  <r>
    <n v="18316"/>
    <s v="GESTOR I"/>
    <s v="PROVISIONALIDAD"/>
    <n v="18316"/>
    <n v="0"/>
    <n v="40941459"/>
    <s v="LUZ NEILA"/>
    <s v="GARCIA CONTRERAS"/>
    <n v="18316"/>
    <s v="PROVISIONALIDAD"/>
    <x v="2"/>
    <x v="15"/>
    <e v="#N/A"/>
    <e v="#N/A"/>
    <m/>
    <x v="85"/>
    <x v="14"/>
    <e v="#N/A"/>
  </r>
  <r>
    <n v="18317"/>
    <s v="GESTOR I"/>
    <s v="PROVISIONALIDAD"/>
    <n v="18317"/>
    <n v="0"/>
    <n v="38140784"/>
    <s v="MARIA CAROLINA"/>
    <s v="BEDOYA ORJUELA"/>
    <n v="18317"/>
    <s v="PROVISIONALIDAD"/>
    <x v="2"/>
    <x v="15"/>
    <e v="#N/A"/>
    <e v="#N/A"/>
    <m/>
    <x v="85"/>
    <x v="14"/>
    <e v="#N/A"/>
  </r>
  <r>
    <n v="18318"/>
    <s v="GESTOR I"/>
    <s v="PROVISIONALIDAD"/>
    <n v="18318"/>
    <n v="0"/>
    <n v="39012006"/>
    <s v="OMAIDA"/>
    <s v="CANTILLO PASTRANA"/>
    <n v="18318"/>
    <s v="PROVISIONALIDAD"/>
    <x v="2"/>
    <x v="15"/>
    <e v="#N/A"/>
    <e v="#N/A"/>
    <m/>
    <x v="93"/>
    <x v="14"/>
    <e v="#N/A"/>
  </r>
  <r>
    <n v="18319"/>
    <s v="GESTOR I"/>
    <s v="PROVISIONALIDAD"/>
    <n v="18319"/>
    <n v="0"/>
    <n v="52480987"/>
    <s v="SANDRA MILENA"/>
    <s v="CASTILLO SANTANA"/>
    <n v="18319"/>
    <s v="PROVISIONALIDAD"/>
    <x v="2"/>
    <x v="15"/>
    <e v="#N/A"/>
    <e v="#N/A"/>
    <m/>
    <x v="85"/>
    <x v="5"/>
    <e v="#N/A"/>
  </r>
  <r>
    <n v="18320"/>
    <s v="GESTOR I"/>
    <s v="PROVISIONALIDAD"/>
    <n v="18320"/>
    <n v="0"/>
    <n v="52499802"/>
    <s v="PAULA ANDREA"/>
    <s v="RUIZ LLANES"/>
    <n v="18320"/>
    <s v="PROVISIONALIDAD"/>
    <x v="2"/>
    <x v="15"/>
    <e v="#N/A"/>
    <e v="#N/A"/>
    <m/>
    <x v="85"/>
    <x v="5"/>
    <e v="#N/A"/>
  </r>
  <r>
    <n v="18321"/>
    <s v="ANALISTA I"/>
    <s v="PROVISIONALIDAD"/>
    <n v="18321"/>
    <n v="0"/>
    <n v="52210253"/>
    <s v="YADENY"/>
    <s v="CASTRILLON RAMIREZ"/>
    <n v="18321"/>
    <s v="PROVISIONALIDAD"/>
    <x v="2"/>
    <x v="17"/>
    <e v="#N/A"/>
    <e v="#N/A"/>
    <m/>
    <x v="151"/>
    <x v="8"/>
    <e v="#N/A"/>
  </r>
  <r>
    <n v="18322"/>
    <s v="GESTOR I"/>
    <s v="PROVISIONALIDAD"/>
    <n v="18322"/>
    <n v="0"/>
    <n v="22463749"/>
    <s v="LEYLA ESTHER"/>
    <s v="SARMIENTO ESCUDERO"/>
    <n v="18322"/>
    <s v="PROVISIONALIDAD"/>
    <x v="2"/>
    <x v="15"/>
    <e v="#N/A"/>
    <e v="#N/A"/>
    <m/>
    <x v="83"/>
    <x v="14"/>
    <e v="#N/A"/>
  </r>
  <r>
    <n v="18323"/>
    <s v="GESTOR I"/>
    <s v="PROVISIONALIDAD"/>
    <n v="18323"/>
    <n v="0"/>
    <n v="57444520"/>
    <s v="VICTORIA ELENA"/>
    <s v="VIVES LACOUTURE"/>
    <n v="18323"/>
    <s v="PROVISIONALIDAD"/>
    <x v="2"/>
    <x v="15"/>
    <e v="#N/A"/>
    <e v="#N/A"/>
    <m/>
    <x v="83"/>
    <x v="14"/>
    <e v="#N/A"/>
  </r>
  <r>
    <n v="18324"/>
    <s v="GESTOR I"/>
    <s v="PROVISIONALIDAD"/>
    <n v="18324"/>
    <n v="0"/>
    <n v="5122593"/>
    <s v="ALFREDO DE JESUS"/>
    <s v="MERINO OSORIO"/>
    <n v="18324"/>
    <s v="PROVISIONALIDAD"/>
    <x v="2"/>
    <x v="15"/>
    <e v="#N/A"/>
    <e v="#N/A"/>
    <m/>
    <x v="83"/>
    <x v="14"/>
    <e v="#N/A"/>
  </r>
  <r>
    <n v="18325"/>
    <s v="ANALISTA II"/>
    <s v="PROVISIONALIDAD"/>
    <n v="18325"/>
    <n v="0"/>
    <n v="41748850"/>
    <s v="MARIA LIDA"/>
    <s v="BUSTOS BASABE"/>
    <n v="18325"/>
    <s v="PROVISIONALIDAD"/>
    <x v="2"/>
    <x v="3"/>
    <e v="#N/A"/>
    <e v="#N/A"/>
    <m/>
    <x v="21"/>
    <x v="8"/>
    <e v="#N/A"/>
  </r>
  <r>
    <n v="18328"/>
    <s v="FACILITADOR III"/>
    <s v="PROVISIONALIDAD"/>
    <n v="18328"/>
    <n v="0"/>
    <n v="25911922"/>
    <s v="MARTHA CECILIA"/>
    <s v="SALGADO OTERO"/>
    <n v="18328"/>
    <s v="PROVISIONALIDAD"/>
    <x v="2"/>
    <x v="19"/>
    <e v="#N/A"/>
    <e v="#N/A"/>
    <m/>
    <x v="4"/>
    <x v="15"/>
    <e v="#N/A"/>
  </r>
  <r>
    <n v="18329"/>
    <s v="FACILITADOR III"/>
    <s v="PROVISIONALIDAD"/>
    <n v="18329"/>
    <n v="0"/>
    <n v="64741645"/>
    <s v="VIVIANA MARGARITA"/>
    <s v="ACOSTA VELILLA"/>
    <n v="18329"/>
    <s v="PROVISIONALIDAD"/>
    <x v="2"/>
    <x v="19"/>
    <e v="#N/A"/>
    <e v="#N/A"/>
    <m/>
    <x v="4"/>
    <x v="15"/>
    <e v="#N/A"/>
  </r>
  <r>
    <n v="18330"/>
    <s v="GESTOR I"/>
    <s v="PROVISIONALIDAD"/>
    <n v="18330"/>
    <n v="0"/>
    <n v="64576277"/>
    <s v="LILA MARIA"/>
    <s v="TAMARA REYES"/>
    <n v="18330"/>
    <s v="PROVISIONALIDAD"/>
    <x v="2"/>
    <x v="15"/>
    <e v="#N/A"/>
    <e v="#N/A"/>
    <m/>
    <x v="83"/>
    <x v="15"/>
    <e v="#N/A"/>
  </r>
  <r>
    <n v="18331"/>
    <e v="#N/A"/>
    <e v="#N/A"/>
    <n v="18331"/>
    <n v="0"/>
    <n v="0"/>
    <s v="VACANTE"/>
    <s v="VACANTE"/>
    <e v="#N/A"/>
    <e v="#N/A"/>
    <x v="1"/>
    <x v="15"/>
    <e v="#N/A"/>
    <e v="#N/A"/>
    <m/>
    <x v="24"/>
    <x v="18"/>
    <e v="#N/A"/>
  </r>
  <r>
    <n v="18332"/>
    <e v="#N/A"/>
    <e v="#N/A"/>
    <n v="18332"/>
    <n v="0"/>
    <n v="0"/>
    <s v="VACANTE"/>
    <s v="VACANTE"/>
    <e v="#N/A"/>
    <e v="#N/A"/>
    <x v="1"/>
    <x v="15"/>
    <e v="#N/A"/>
    <e v="#N/A"/>
    <m/>
    <x v="24"/>
    <x v="18"/>
    <e v="#N/A"/>
  </r>
  <r>
    <n v="18335"/>
    <s v="FACILITADOR I"/>
    <s v="PROVISIONALIDAD"/>
    <n v="18335"/>
    <n v="0"/>
    <n v="4236251"/>
    <s v="JUAN AGUSTIN"/>
    <s v="GONZALEZ DAZA"/>
    <n v="18335"/>
    <s v="PROVISIONALIDAD"/>
    <x v="2"/>
    <x v="21"/>
    <e v="#N/A"/>
    <e v="#N/A"/>
    <m/>
    <x v="153"/>
    <x v="8"/>
    <e v="#N/A"/>
  </r>
  <r>
    <n v="18337"/>
    <s v="GESTOR I"/>
    <s v="PROVISIONALIDAD"/>
    <n v="18337"/>
    <n v="0"/>
    <n v="22509970"/>
    <s v="MONICA DEL SOCORRO"/>
    <s v="ARTETA CORONELL"/>
    <n v="18337"/>
    <s v="PROVISIONALIDAD"/>
    <x v="2"/>
    <x v="15"/>
    <e v="#N/A"/>
    <e v="#N/A"/>
    <m/>
    <x v="83"/>
    <x v="26"/>
    <e v="#N/A"/>
  </r>
  <r>
    <n v="18338"/>
    <s v="GESTOR I"/>
    <s v="PROVISIONALIDAD"/>
    <n v="18338"/>
    <n v="0"/>
    <n v="9312086"/>
    <s v="OSWALDO SEGUNDO"/>
    <s v="BARRIOS BARBOSA"/>
    <n v="18338"/>
    <s v="PROVISIONALIDAD"/>
    <x v="2"/>
    <x v="15"/>
    <e v="#N/A"/>
    <e v="#N/A"/>
    <m/>
    <x v="83"/>
    <x v="15"/>
    <e v="#N/A"/>
  </r>
  <r>
    <n v="18339"/>
    <s v="GESTOR I"/>
    <s v="PROVISIONALIDAD"/>
    <n v="18339"/>
    <n v="0"/>
    <n v="64573563"/>
    <s v="LUZ ELENA"/>
    <s v="ESCOBAR MUSKUS"/>
    <n v="18339"/>
    <s v="PROVISIONALIDAD"/>
    <x v="2"/>
    <x v="15"/>
    <e v="#N/A"/>
    <e v="#N/A"/>
    <m/>
    <x v="83"/>
    <x v="15"/>
    <e v="#N/A"/>
  </r>
  <r>
    <n v="18340"/>
    <s v="GESTOR I"/>
    <s v="PROVISIONALIDAD"/>
    <n v="18340"/>
    <n v="0"/>
    <n v="64579603"/>
    <s v="ALICIA VICTORIA"/>
    <s v="HAYDAR BERROCAL"/>
    <n v="18340"/>
    <s v="PROVISIONALIDAD"/>
    <x v="2"/>
    <x v="15"/>
    <e v="#N/A"/>
    <e v="#N/A"/>
    <m/>
    <x v="83"/>
    <x v="12"/>
    <e v="#N/A"/>
  </r>
  <r>
    <n v="18341"/>
    <s v="GESTOR I"/>
    <s v="PROVISIONALIDAD"/>
    <n v="18341"/>
    <n v="0"/>
    <n v="92509752"/>
    <s v="ROBERTO ENRIQUE"/>
    <s v="HOYOS CASTRO"/>
    <n v="18341"/>
    <s v="PROVISIONALIDAD"/>
    <x v="2"/>
    <x v="15"/>
    <e v="#N/A"/>
    <e v="#N/A"/>
    <m/>
    <x v="83"/>
    <x v="15"/>
    <e v="#N/A"/>
  </r>
  <r>
    <n v="18342"/>
    <s v="GESTOR I"/>
    <s v="PROVISIONALIDAD"/>
    <n v="18342"/>
    <n v="0"/>
    <n v="92553724"/>
    <s v="ROBINSON ENRIQUE"/>
    <s v="NAVARRO CONTRERAS"/>
    <n v="18342"/>
    <s v="PROVISIONALIDAD"/>
    <x v="2"/>
    <x v="15"/>
    <e v="#N/A"/>
    <e v="#N/A"/>
    <m/>
    <x v="83"/>
    <x v="15"/>
    <e v="#N/A"/>
  </r>
  <r>
    <n v="18343"/>
    <s v="GESTOR I"/>
    <s v="PROVISIONALIDAD"/>
    <n v="18343"/>
    <n v="0"/>
    <n v="11059187"/>
    <s v="FRANCISCO JAVIER"/>
    <s v="PEREZ MARTINEZ"/>
    <n v="18343"/>
    <s v="PROVISIONALIDAD"/>
    <x v="2"/>
    <x v="15"/>
    <e v="#N/A"/>
    <e v="#N/A"/>
    <m/>
    <x v="83"/>
    <x v="15"/>
    <e v="#N/A"/>
  </r>
  <r>
    <n v="18344"/>
    <s v="GESTOR I"/>
    <s v="PROVISIONALIDAD"/>
    <n v="18344"/>
    <n v="0"/>
    <n v="1102796841"/>
    <s v="EDUARDO ARISTIDES"/>
    <s v="GOMEZ FERNANDEZ"/>
    <n v="18344"/>
    <s v="PROVISIONALIDAD"/>
    <x v="2"/>
    <x v="15"/>
    <e v="#N/A"/>
    <e v="#N/A"/>
    <m/>
    <x v="93"/>
    <x v="15"/>
    <e v="#N/A"/>
  </r>
  <r>
    <n v="18345"/>
    <s v="GESTOR I"/>
    <s v="PROVISIONALIDAD"/>
    <n v="18345"/>
    <n v="0"/>
    <n v="27094097"/>
    <s v="LILIANA ROCIO"/>
    <s v="VELASQUEZ VILLOTA"/>
    <n v="18345"/>
    <s v="PROVISIONALIDAD"/>
    <x v="2"/>
    <x v="15"/>
    <e v="#N/A"/>
    <e v="#N/A"/>
    <m/>
    <x v="17"/>
    <x v="53"/>
    <e v="#N/A"/>
  </r>
  <r>
    <n v="18346"/>
    <s v="GESTOR I"/>
    <s v="PROVISIONALIDAD"/>
    <n v="18346"/>
    <n v="0"/>
    <n v="92098943"/>
    <s v="NILSON JOSE"/>
    <s v="VILLACOB SEQUEDA"/>
    <n v="18346"/>
    <s v="PROVISIONALIDAD"/>
    <x v="2"/>
    <x v="15"/>
    <e v="#N/A"/>
    <e v="#N/A"/>
    <m/>
    <x v="83"/>
    <x v="15"/>
    <e v="#N/A"/>
  </r>
  <r>
    <n v="18347"/>
    <s v="GESTOR I"/>
    <s v="PROVISIONALIDAD"/>
    <n v="18347"/>
    <n v="0"/>
    <n v="78761899"/>
    <s v="JAVIER MAURICIO"/>
    <s v="VILLADIEGO DE LEON"/>
    <n v="18347"/>
    <s v="PROVISIONALIDAD"/>
    <x v="2"/>
    <x v="15"/>
    <e v="#N/A"/>
    <e v="#N/A"/>
    <m/>
    <x v="83"/>
    <x v="15"/>
    <e v="#N/A"/>
  </r>
  <r>
    <n v="18348"/>
    <s v="GESTOR I"/>
    <s v="PROVISIONALIDAD"/>
    <n v="18348"/>
    <n v="0"/>
    <n v="79513692"/>
    <s v="ALVARO NECKER"/>
    <s v="CACERES MENDOZA"/>
    <n v="18348"/>
    <s v="PROVISIONALIDAD"/>
    <x v="2"/>
    <x v="15"/>
    <e v="#N/A"/>
    <e v="#N/A"/>
    <m/>
    <x v="83"/>
    <x v="8"/>
    <e v="#N/A"/>
  </r>
  <r>
    <n v="18349"/>
    <e v="#N/A"/>
    <e v="#N/A"/>
    <n v="18349"/>
    <n v="0"/>
    <n v="92495068"/>
    <s v="FERNANDO"/>
    <s v="JIMENEZ BELLO"/>
    <n v="3675"/>
    <s v="ENCARGO"/>
    <x v="0"/>
    <x v="2"/>
    <e v="#N/A"/>
    <e v="#N/A"/>
    <m/>
    <x v="126"/>
    <x v="15"/>
    <e v="#N/A"/>
  </r>
  <r>
    <n v="18350"/>
    <e v="#N/A"/>
    <e v="#N/A"/>
    <n v="18350"/>
    <n v="0"/>
    <n v="0"/>
    <s v="VACANTE"/>
    <s v="VACANTE"/>
    <e v="#N/A"/>
    <e v="#N/A"/>
    <x v="1"/>
    <x v="15"/>
    <e v="#N/A"/>
    <e v="#N/A"/>
    <m/>
    <x v="24"/>
    <x v="18"/>
    <e v="#N/A"/>
  </r>
  <r>
    <n v="18351"/>
    <s v="ANALISTA II"/>
    <s v="PROVISIONALIDAD"/>
    <n v="18351"/>
    <n v="0"/>
    <n v="74082230"/>
    <s v="DIEGO FERNANDO"/>
    <s v="PEREZ GAITAN"/>
    <n v="18351"/>
    <s v="PROVISIONALIDAD"/>
    <x v="2"/>
    <x v="3"/>
    <e v="#N/A"/>
    <e v="#N/A"/>
    <m/>
    <x v="21"/>
    <x v="42"/>
    <e v="#N/A"/>
  </r>
  <r>
    <n v="18352"/>
    <s v="ANALISTA II"/>
    <s v="PROVISIONALIDAD"/>
    <n v="18352"/>
    <n v="0"/>
    <n v="60250815"/>
    <s v="LUCIA"/>
    <s v="ORTIZ LEAL"/>
    <n v="18352"/>
    <s v="PROVISIONALIDAD"/>
    <x v="2"/>
    <x v="3"/>
    <e v="#N/A"/>
    <e v="#N/A"/>
    <m/>
    <x v="141"/>
    <x v="42"/>
    <e v="#N/A"/>
  </r>
  <r>
    <n v="18353"/>
    <s v="GESTOR I"/>
    <s v="PROVISIONALIDAD"/>
    <n v="18353"/>
    <n v="0"/>
    <n v="39656294"/>
    <s v="SANDRA YANETH"/>
    <s v="BECERRA NARVAEZ"/>
    <n v="18353"/>
    <s v="PROVISIONALIDAD"/>
    <x v="2"/>
    <x v="15"/>
    <e v="#N/A"/>
    <e v="#N/A"/>
    <m/>
    <x v="83"/>
    <x v="8"/>
    <e v="#N/A"/>
  </r>
  <r>
    <n v="18354"/>
    <s v="GESTOR I"/>
    <s v="PROVISIONALIDAD"/>
    <n v="18354"/>
    <n v="0"/>
    <n v="52216746"/>
    <s v="JEANNETTE CRISTINA"/>
    <s v="RODRIGUEZ VARGAS"/>
    <n v="18354"/>
    <s v="PROVISIONALIDAD"/>
    <x v="2"/>
    <x v="15"/>
    <e v="#N/A"/>
    <e v="#N/A"/>
    <m/>
    <x v="83"/>
    <x v="8"/>
    <e v="#N/A"/>
  </r>
  <r>
    <n v="18355"/>
    <s v="ANALISTA III"/>
    <s v="PROVISIONALIDAD"/>
    <n v="18355"/>
    <n v="0"/>
    <n v="46365033"/>
    <s v="JENNY LILIANA"/>
    <s v="CASTRO VARGAS"/>
    <n v="18355"/>
    <s v="PROVISIONALIDAD"/>
    <x v="2"/>
    <x v="4"/>
    <e v="#N/A"/>
    <e v="#N/A"/>
    <m/>
    <x v="123"/>
    <x v="42"/>
    <e v="#N/A"/>
  </r>
  <r>
    <n v="18356"/>
    <s v="GESTOR I"/>
    <s v="PROVISIONALIDAD"/>
    <n v="18356"/>
    <n v="0"/>
    <n v="46363873"/>
    <s v="MYRIAM DEL PILAR"/>
    <s v="CEPEDA MANOSALBA"/>
    <n v="18356"/>
    <s v="PROVISIONALIDAD"/>
    <x v="2"/>
    <x v="15"/>
    <e v="#N/A"/>
    <e v="#N/A"/>
    <m/>
    <x v="83"/>
    <x v="42"/>
    <e v="#N/A"/>
  </r>
  <r>
    <n v="18357"/>
    <s v="ANALISTA I"/>
    <s v="PROVISIONALIDAD"/>
    <n v="18357"/>
    <n v="0"/>
    <n v="52317686"/>
    <s v="MARTHA ISABEL"/>
    <s v="MORA MOYA"/>
    <n v="18357"/>
    <s v="PROVISIONALIDAD"/>
    <x v="2"/>
    <x v="17"/>
    <e v="#N/A"/>
    <e v="#N/A"/>
    <m/>
    <x v="150"/>
    <x v="8"/>
    <e v="#N/A"/>
  </r>
  <r>
    <n v="18358"/>
    <s v="GESTOR I"/>
    <s v="PROVISIONALIDAD"/>
    <n v="18358"/>
    <n v="0"/>
    <n v="46378387"/>
    <s v="GLORIA ISABEL"/>
    <s v="LEMUS MESA"/>
    <n v="18358"/>
    <s v="PROVISIONALIDAD"/>
    <x v="2"/>
    <x v="15"/>
    <e v="#N/A"/>
    <e v="#N/A"/>
    <m/>
    <x v="83"/>
    <x v="42"/>
    <e v="#N/A"/>
  </r>
  <r>
    <n v="18359"/>
    <e v="#N/A"/>
    <e v="#N/A"/>
    <n v="18359"/>
    <n v="0"/>
    <n v="0"/>
    <s v="VACANTE"/>
    <s v="VACANTE"/>
    <e v="#N/A"/>
    <e v="#N/A"/>
    <x v="1"/>
    <x v="15"/>
    <e v="#N/A"/>
    <e v="#N/A"/>
    <m/>
    <x v="24"/>
    <x v="18"/>
    <e v="#N/A"/>
  </r>
  <r>
    <n v="18360"/>
    <s v="GESTOR II"/>
    <s v="PROVISIONALIDAD"/>
    <n v="18360"/>
    <n v="0"/>
    <n v="55059303"/>
    <s v="LUZ MIREYA"/>
    <s v="TOVAR GARCES"/>
    <n v="18360"/>
    <s v="PROVISIONALIDAD"/>
    <x v="2"/>
    <x v="2"/>
    <e v="#N/A"/>
    <e v="#N/A"/>
    <m/>
    <x v="9"/>
    <x v="8"/>
    <e v="#N/A"/>
  </r>
  <r>
    <n v="18361"/>
    <s v="GESTOR I"/>
    <s v="PROVISIONALIDAD"/>
    <n v="18361"/>
    <n v="0"/>
    <n v="74184791"/>
    <s v="JAVIER DANIEL"/>
    <s v="JARRO BECERRA"/>
    <n v="18361"/>
    <s v="PROVISIONALIDAD"/>
    <x v="2"/>
    <x v="15"/>
    <e v="#N/A"/>
    <e v="#N/A"/>
    <m/>
    <x v="17"/>
    <x v="42"/>
    <e v="#N/A"/>
  </r>
  <r>
    <n v="18362"/>
    <s v="GESTOR I"/>
    <s v="PROVISIONALIDAD"/>
    <n v="18362"/>
    <n v="0"/>
    <n v="40024733"/>
    <s v="ESPERANZA"/>
    <s v="CARO BALLESTEROS"/>
    <n v="18362"/>
    <s v="PROVISIONALIDAD"/>
    <x v="2"/>
    <x v="15"/>
    <e v="#N/A"/>
    <e v="#N/A"/>
    <m/>
    <x v="83"/>
    <x v="42"/>
    <e v="#N/A"/>
  </r>
  <r>
    <n v="18363"/>
    <s v="GESTOR I"/>
    <s v="PROVISIONALIDAD"/>
    <n v="18363"/>
    <n v="0"/>
    <n v="86058823"/>
    <s v="JUAN MANUEL"/>
    <s v="CUESTA BETANCOURT"/>
    <n v="18363"/>
    <s v="PROVISIONALIDAD"/>
    <x v="2"/>
    <x v="15"/>
    <e v="#N/A"/>
    <e v="#N/A"/>
    <m/>
    <x v="83"/>
    <x v="42"/>
    <e v="#N/A"/>
  </r>
  <r>
    <n v="18364"/>
    <s v="GESTOR I"/>
    <s v="PROVISIONALIDAD"/>
    <n v="18364"/>
    <n v="0"/>
    <n v="1057595569"/>
    <s v="MONICA MARIA"/>
    <s v="FERNANDEZ LOPEZ"/>
    <n v="18364"/>
    <s v="PROVISIONALIDAD"/>
    <x v="2"/>
    <x v="15"/>
    <e v="#N/A"/>
    <e v="#N/A"/>
    <m/>
    <x v="83"/>
    <x v="42"/>
    <e v="#N/A"/>
  </r>
  <r>
    <n v="18365"/>
    <s v="GESTOR I"/>
    <s v="PROVISIONALIDAD"/>
    <n v="18365"/>
    <n v="0"/>
    <n v="46370972"/>
    <s v="ALBA CELIA"/>
    <s v="RODRIGUEZ CORREDOR"/>
    <n v="18365"/>
    <s v="PROVISIONALIDAD"/>
    <x v="2"/>
    <x v="15"/>
    <e v="#N/A"/>
    <e v="#N/A"/>
    <m/>
    <x v="83"/>
    <x v="42"/>
    <e v="#N/A"/>
  </r>
  <r>
    <n v="18366"/>
    <s v="GESTOR I"/>
    <s v="PROVISIONALIDAD"/>
    <n v="18366"/>
    <n v="0"/>
    <n v="1121714716"/>
    <s v="LEIDY YOHANA"/>
    <s v="RODRIGUEZ GARCIA"/>
    <n v="18366"/>
    <s v="PROVISIONALIDAD"/>
    <x v="2"/>
    <x v="15"/>
    <e v="#N/A"/>
    <e v="#N/A"/>
    <m/>
    <x v="17"/>
    <x v="8"/>
    <e v="#N/A"/>
  </r>
  <r>
    <n v="18367"/>
    <s v="GESTOR I"/>
    <s v="PROVISIONALIDAD"/>
    <n v="18367"/>
    <n v="0"/>
    <n v="52506584"/>
    <s v="ANYELA ANDREA"/>
    <s v="BARAHONA PRIETO"/>
    <n v="18367"/>
    <s v="PROVISIONALIDAD"/>
    <x v="2"/>
    <x v="15"/>
    <e v="#N/A"/>
    <e v="#N/A"/>
    <m/>
    <x v="83"/>
    <x v="8"/>
    <e v="#N/A"/>
  </r>
  <r>
    <n v="18368"/>
    <s v="GESTOR I"/>
    <s v="PROVISIONALIDAD"/>
    <n v="18368"/>
    <n v="0"/>
    <n v="52936318"/>
    <s v="LEIDY MARCELA"/>
    <s v="CARO QUIROGA"/>
    <n v="18368"/>
    <s v="PROVISIONALIDAD"/>
    <x v="2"/>
    <x v="15"/>
    <e v="#N/A"/>
    <e v="#N/A"/>
    <m/>
    <x v="83"/>
    <x v="8"/>
    <e v="#N/A"/>
  </r>
  <r>
    <n v="18369"/>
    <s v="GESTOR I"/>
    <s v="PROVISIONALIDAD"/>
    <n v="18369"/>
    <n v="0"/>
    <n v="35522374"/>
    <s v="MYRIAM CONSUELO"/>
    <s v="HERNANDEZ BARRAGAN"/>
    <n v="18369"/>
    <s v="PROVISIONALIDAD"/>
    <x v="2"/>
    <x v="15"/>
    <e v="#N/A"/>
    <e v="#N/A"/>
    <m/>
    <x v="83"/>
    <x v="8"/>
    <e v="#N/A"/>
  </r>
  <r>
    <n v="18370"/>
    <s v="GESTOR I"/>
    <s v="PROVISIONALIDAD"/>
    <n v="18370"/>
    <n v="0"/>
    <n v="52119311"/>
    <s v="PATRICIA"/>
    <s v="MARTINEZ MORA"/>
    <n v="18370"/>
    <s v="PROVISIONALIDAD"/>
    <x v="2"/>
    <x v="15"/>
    <e v="#N/A"/>
    <e v="#N/A"/>
    <m/>
    <x v="83"/>
    <x v="8"/>
    <e v="#N/A"/>
  </r>
  <r>
    <n v="18371"/>
    <s v="GESTOR I"/>
    <s v="PROVISIONALIDAD"/>
    <n v="18371"/>
    <n v="0"/>
    <n v="52698686"/>
    <s v="NANCY LILIANA"/>
    <s v="MORENO PEREZ"/>
    <n v="18371"/>
    <s v="PROVISIONALIDAD"/>
    <x v="2"/>
    <x v="15"/>
    <e v="#N/A"/>
    <e v="#N/A"/>
    <m/>
    <x v="83"/>
    <x v="8"/>
    <e v="#N/A"/>
  </r>
  <r>
    <n v="18372"/>
    <s v="GESTOR I"/>
    <s v="PROVISIONALIDAD"/>
    <n v="18372"/>
    <n v="0"/>
    <n v="54259174"/>
    <s v="DIANA CECILIA"/>
    <s v="MORENO REYES"/>
    <n v="18372"/>
    <s v="PROVISIONALIDAD"/>
    <x v="2"/>
    <x v="15"/>
    <e v="#N/A"/>
    <e v="#N/A"/>
    <m/>
    <x v="83"/>
    <x v="8"/>
    <e v="#N/A"/>
  </r>
  <r>
    <n v="18373"/>
    <s v="GESTOR I"/>
    <s v="PROVISIONALIDAD"/>
    <n v="18373"/>
    <n v="0"/>
    <n v="52936445"/>
    <s v="YURANY"/>
    <s v="RAIRAN RODRIGUEZ"/>
    <n v="18373"/>
    <s v="PROVISIONALIDAD"/>
    <x v="2"/>
    <x v="15"/>
    <e v="#N/A"/>
    <e v="#N/A"/>
    <m/>
    <x v="83"/>
    <x v="23"/>
    <e v="#N/A"/>
  </r>
  <r>
    <n v="18374"/>
    <s v="GESTOR I"/>
    <s v="PROVISIONALIDAD"/>
    <n v="18374"/>
    <n v="0"/>
    <n v="24099808"/>
    <s v="LUZ ADRIANA"/>
    <s v="VEGA ARISMENDY"/>
    <n v="18374"/>
    <s v="PROVISIONALIDAD"/>
    <x v="2"/>
    <x v="15"/>
    <e v="#N/A"/>
    <e v="#N/A"/>
    <m/>
    <x v="83"/>
    <x v="8"/>
    <e v="#N/A"/>
  </r>
  <r>
    <n v="18375"/>
    <s v="GESTOR I"/>
    <s v="PROVISIONALIDAD"/>
    <n v="18375"/>
    <n v="0"/>
    <n v="52193746"/>
    <s v="SANDRA MILENA"/>
    <s v="ZUBIETA MARTINEZ"/>
    <n v="18375"/>
    <s v="PROVISIONALIDAD"/>
    <x v="2"/>
    <x v="15"/>
    <e v="#N/A"/>
    <e v="#N/A"/>
    <m/>
    <x v="83"/>
    <x v="8"/>
    <e v="#N/A"/>
  </r>
  <r>
    <n v="18376"/>
    <s v="GESTOR II"/>
    <s v="PROVISIONALIDAD"/>
    <n v="18376"/>
    <n v="0"/>
    <n v="52869715"/>
    <s v="JULIE ANDREA"/>
    <s v="ORTIZ BERNAL"/>
    <n v="18376"/>
    <s v="PROVISIONALIDAD"/>
    <x v="2"/>
    <x v="2"/>
    <e v="#N/A"/>
    <e v="#N/A"/>
    <m/>
    <x v="24"/>
    <x v="7"/>
    <e v="#N/A"/>
  </r>
  <r>
    <n v="18377"/>
    <s v="ANALISTA II"/>
    <s v="PROVISIONALIDAD"/>
    <n v="18377"/>
    <n v="0"/>
    <n v="16548651"/>
    <s v="HECTOR FABIO"/>
    <s v="CAMPO POSSO"/>
    <n v="18377"/>
    <s v="PROVISIONALIDAD"/>
    <x v="2"/>
    <x v="3"/>
    <e v="#N/A"/>
    <e v="#N/A"/>
    <m/>
    <x v="21"/>
    <x v="16"/>
    <e v="#N/A"/>
  </r>
  <r>
    <n v="18378"/>
    <s v="ANALISTA V"/>
    <s v="PROVISIONALIDAD"/>
    <n v="18378"/>
    <n v="0"/>
    <n v="66724367"/>
    <s v="MONICA ALEXANDRA"/>
    <s v="MERCHAN GARCIA"/>
    <n v="18378"/>
    <s v="PROVISIONALIDAD"/>
    <x v="2"/>
    <x v="16"/>
    <e v="#N/A"/>
    <e v="#N/A"/>
    <m/>
    <x v="84"/>
    <x v="16"/>
    <e v="#N/A"/>
  </r>
  <r>
    <n v="18382"/>
    <s v="GESTOR I"/>
    <s v="PROVISIONALIDAD"/>
    <n v="18382"/>
    <n v="0"/>
    <n v="94365428"/>
    <s v="FERNANDO"/>
    <s v="RIVERA MILLAN"/>
    <n v="18382"/>
    <s v="PROVISIONALIDAD"/>
    <x v="2"/>
    <x v="15"/>
    <e v="#N/A"/>
    <e v="#N/A"/>
    <m/>
    <x v="17"/>
    <x v="16"/>
    <e v="#N/A"/>
  </r>
  <r>
    <n v="18385"/>
    <s v="GESTOR I"/>
    <s v="PROVISIONALIDAD"/>
    <n v="18385"/>
    <n v="0"/>
    <n v="29306915"/>
    <s v="MARIA NILSA"/>
    <s v="BEDOYA SALAZAR"/>
    <n v="18385"/>
    <s v="PROVISIONALIDAD"/>
    <x v="2"/>
    <x v="15"/>
    <e v="#N/A"/>
    <e v="#N/A"/>
    <m/>
    <x v="83"/>
    <x v="16"/>
    <e v="#N/A"/>
  </r>
  <r>
    <n v="18386"/>
    <s v="GESTOR I"/>
    <s v="PROVISIONALIDAD"/>
    <n v="18386"/>
    <n v="0"/>
    <n v="29143600"/>
    <s v="ADRIANA"/>
    <s v="GARCIA LIBREROS"/>
    <n v="18386"/>
    <s v="PROVISIONALIDAD"/>
    <x v="2"/>
    <x v="15"/>
    <e v="#N/A"/>
    <e v="#N/A"/>
    <m/>
    <x v="22"/>
    <x v="16"/>
    <e v="#N/A"/>
  </r>
  <r>
    <n v="18387"/>
    <s v="GESTOR I"/>
    <s v="PROVISIONALIDAD"/>
    <n v="18387"/>
    <n v="0"/>
    <n v="67002896"/>
    <s v="SANDRA PAOLA"/>
    <s v="ROJAS REINA"/>
    <n v="18387"/>
    <s v="PROVISIONALIDAD"/>
    <x v="2"/>
    <x v="15"/>
    <e v="#N/A"/>
    <e v="#N/A"/>
    <m/>
    <x v="83"/>
    <x v="16"/>
    <e v="#N/A"/>
  </r>
  <r>
    <n v="18388"/>
    <s v="GESTOR I"/>
    <s v="PROVISIONALIDAD"/>
    <n v="18388"/>
    <n v="0"/>
    <n v="29309554"/>
    <s v="NHORA ELENA"/>
    <s v="URREA GONZALEZ"/>
    <n v="18388"/>
    <s v="PROVISIONALIDAD"/>
    <x v="2"/>
    <x v="15"/>
    <e v="#N/A"/>
    <e v="#N/A"/>
    <m/>
    <x v="83"/>
    <x v="16"/>
    <e v="#N/A"/>
  </r>
  <r>
    <n v="18389"/>
    <s v="GESTOR I"/>
    <s v="PROVISIONALIDAD"/>
    <n v="18389"/>
    <n v="0"/>
    <n v="6450912"/>
    <s v="CARLOS ALBERTO"/>
    <s v="GUARIN VASQUEZ"/>
    <n v="18389"/>
    <s v="PROVISIONALIDAD"/>
    <x v="2"/>
    <x v="15"/>
    <e v="#N/A"/>
    <e v="#N/A"/>
    <m/>
    <x v="83"/>
    <x v="16"/>
    <e v="#N/A"/>
  </r>
  <r>
    <n v="18391"/>
    <s v="GESTOR II"/>
    <s v="PROVISIONALIDAD"/>
    <n v="18391"/>
    <n v="0"/>
    <n v="29309854"/>
    <s v="ANGELA VIVIANA"/>
    <s v="ZORRILLA GIRALDO"/>
    <n v="18391"/>
    <s v="PROVISIONALIDAD"/>
    <x v="2"/>
    <x v="2"/>
    <e v="#N/A"/>
    <e v="#N/A"/>
    <m/>
    <x v="9"/>
    <x v="16"/>
    <e v="#N/A"/>
  </r>
  <r>
    <n v="18392"/>
    <s v="GESTOR I"/>
    <s v="PROVISIONALIDAD"/>
    <n v="18392"/>
    <n v="0"/>
    <n v="7300758"/>
    <s v="ALVARO ENRIQUE"/>
    <s v="BENAVIDES QUINONES"/>
    <n v="18392"/>
    <s v="PROVISIONALIDAD"/>
    <x v="2"/>
    <x v="15"/>
    <e v="#N/A"/>
    <e v="#N/A"/>
    <m/>
    <x v="92"/>
    <x v="43"/>
    <e v="#N/A"/>
  </r>
  <r>
    <n v="18393"/>
    <s v="GESTOR I"/>
    <s v="PROVISIONALIDAD"/>
    <n v="18393"/>
    <n v="0"/>
    <n v="7180483"/>
    <s v="HERNAN DARIO"/>
    <s v="DIAZ PARRA"/>
    <n v="18393"/>
    <s v="PROVISIONALIDAD"/>
    <x v="2"/>
    <x v="15"/>
    <e v="#N/A"/>
    <e v="#N/A"/>
    <m/>
    <x v="93"/>
    <x v="43"/>
    <e v="#N/A"/>
  </r>
  <r>
    <n v="18394"/>
    <s v="GESTOR I"/>
    <s v="PROVISIONALIDAD"/>
    <n v="18394"/>
    <n v="0"/>
    <n v="74181713"/>
    <s v="CESAR HERNANDO"/>
    <s v="ESPANOL CUBIDES"/>
    <n v="18394"/>
    <s v="PROVISIONALIDAD"/>
    <x v="2"/>
    <x v="15"/>
    <e v="#N/A"/>
    <e v="#N/A"/>
    <m/>
    <x v="93"/>
    <x v="43"/>
    <e v="#N/A"/>
  </r>
  <r>
    <n v="18395"/>
    <s v="GESTOR I"/>
    <s v="PROVISIONALIDAD"/>
    <n v="18395"/>
    <n v="0"/>
    <n v="46662365"/>
    <s v="MYRIAN"/>
    <s v="FIGUEREDO BONILLA"/>
    <n v="18395"/>
    <s v="PROVISIONALIDAD"/>
    <x v="2"/>
    <x v="15"/>
    <e v="#N/A"/>
    <e v="#N/A"/>
    <m/>
    <x v="93"/>
    <x v="43"/>
    <e v="#N/A"/>
  </r>
  <r>
    <n v="18396"/>
    <s v="GESTOR I"/>
    <s v="PROVISIONALIDAD"/>
    <n v="18396"/>
    <n v="0"/>
    <n v="33365344"/>
    <s v="MARIA CAROLINA"/>
    <s v="NEIRA CASTRO"/>
    <n v="18396"/>
    <s v="PROVISIONALIDAD"/>
    <x v="2"/>
    <x v="15"/>
    <e v="#N/A"/>
    <e v="#N/A"/>
    <m/>
    <x v="18"/>
    <x v="43"/>
    <e v="#N/A"/>
  </r>
  <r>
    <n v="18397"/>
    <s v="GESTOR I"/>
    <s v="PROVISIONALIDAD"/>
    <n v="18397"/>
    <n v="0"/>
    <n v="46453316"/>
    <s v="ANGELICA MARIA"/>
    <s v="PACHON TORRES"/>
    <n v="18397"/>
    <s v="PROVISIONALIDAD"/>
    <x v="2"/>
    <x v="15"/>
    <e v="#N/A"/>
    <e v="#N/A"/>
    <m/>
    <x v="93"/>
    <x v="43"/>
    <e v="#N/A"/>
  </r>
  <r>
    <n v="18398"/>
    <s v="GESTOR I"/>
    <s v="PROVISIONALIDAD"/>
    <n v="18398"/>
    <n v="0"/>
    <n v="40027505"/>
    <s v="CLARA ISABEL"/>
    <s v="PEREZ OCHOA"/>
    <n v="18398"/>
    <s v="PROVISIONALIDAD"/>
    <x v="2"/>
    <x v="15"/>
    <e v="#N/A"/>
    <e v="#N/A"/>
    <m/>
    <x v="112"/>
    <x v="43"/>
    <e v="#N/A"/>
  </r>
  <r>
    <n v="18399"/>
    <s v="GESTOR I"/>
    <s v="PROVISIONALIDAD"/>
    <n v="18399"/>
    <n v="0"/>
    <n v="79672697"/>
    <s v="JAIR FABIAN"/>
    <s v="ROA MOLINA"/>
    <n v="18399"/>
    <s v="PROVISIONALIDAD"/>
    <x v="2"/>
    <x v="15"/>
    <e v="#N/A"/>
    <e v="#N/A"/>
    <m/>
    <x v="93"/>
    <x v="43"/>
    <e v="#N/A"/>
  </r>
  <r>
    <n v="18400"/>
    <s v="GESTOR I"/>
    <s v="PROVISIONALIDAD"/>
    <n v="18400"/>
    <n v="0"/>
    <n v="40045610"/>
    <s v="MARIA NILFFE"/>
    <s v="SANABRIA GUTIERREZ"/>
    <n v="18400"/>
    <s v="PROVISIONALIDAD"/>
    <x v="2"/>
    <x v="15"/>
    <e v="#N/A"/>
    <e v="#N/A"/>
    <m/>
    <x v="113"/>
    <x v="43"/>
    <e v="#N/A"/>
  </r>
  <r>
    <n v="18401"/>
    <s v="GESTOR I"/>
    <s v="PROVISIONALIDAD"/>
    <n v="18401"/>
    <n v="0"/>
    <n v="52361094"/>
    <s v="NUBIA YANETH"/>
    <s v="AGUIRRE CASTILLO"/>
    <n v="18401"/>
    <s v="PROVISIONALIDAD"/>
    <x v="2"/>
    <x v="15"/>
    <e v="#N/A"/>
    <e v="#N/A"/>
    <m/>
    <x v="17"/>
    <x v="43"/>
    <e v="#N/A"/>
  </r>
  <r>
    <n v="18402"/>
    <s v="GESTOR I"/>
    <s v="PROVISIONALIDAD"/>
    <n v="18402"/>
    <n v="0"/>
    <n v="23782441"/>
    <s v="YASMIN EULALIA"/>
    <s v="PUENTES PINEDA"/>
    <n v="18402"/>
    <s v="PROVISIONALIDAD"/>
    <x v="2"/>
    <x v="15"/>
    <e v="#N/A"/>
    <e v="#N/A"/>
    <m/>
    <x v="17"/>
    <x v="43"/>
    <e v="#N/A"/>
  </r>
  <r>
    <n v="18403"/>
    <s v="GESTOR I"/>
    <s v="PROVISIONALIDAD"/>
    <n v="18403"/>
    <n v="0"/>
    <n v="4897195"/>
    <s v="CARLOS ALBERTO"/>
    <s v="VARGAS NASAYO"/>
    <n v="18403"/>
    <s v="PROVISIONALIDAD"/>
    <x v="2"/>
    <x v="15"/>
    <e v="#N/A"/>
    <e v="#N/A"/>
    <m/>
    <x v="93"/>
    <x v="43"/>
    <e v="#N/A"/>
  </r>
  <r>
    <n v="18406"/>
    <s v="GESTOR I"/>
    <s v="PROVISIONALIDAD"/>
    <n v="18406"/>
    <n v="0"/>
    <n v="40032726"/>
    <s v="MARTHA JEANNETH"/>
    <s v="LEON PUERTO"/>
    <n v="18406"/>
    <s v="PROVISIONALIDAD"/>
    <x v="2"/>
    <x v="15"/>
    <e v="#N/A"/>
    <e v="#N/A"/>
    <m/>
    <x v="17"/>
    <x v="43"/>
    <e v="#N/A"/>
  </r>
  <r>
    <n v="18410"/>
    <s v="GESTOR I"/>
    <s v="PROVISIONALIDAD"/>
    <n v="18410"/>
    <n v="0"/>
    <n v="7126658"/>
    <s v="ANGEL DIEGO"/>
    <s v="MESA PEREZ"/>
    <n v="18410"/>
    <s v="PROVISIONALIDAD"/>
    <x v="2"/>
    <x v="15"/>
    <e v="#N/A"/>
    <e v="#N/A"/>
    <m/>
    <x v="93"/>
    <x v="43"/>
    <e v="#N/A"/>
  </r>
  <r>
    <n v="18411"/>
    <s v="GESTOR I"/>
    <s v="PROVISIONALIDAD"/>
    <n v="18411"/>
    <n v="0"/>
    <n v="6771559"/>
    <s v="JOSE MANUEL"/>
    <s v="RIVERA PARRA"/>
    <n v="18411"/>
    <s v="PROVISIONALIDAD"/>
    <x v="2"/>
    <x v="15"/>
    <e v="#N/A"/>
    <e v="#N/A"/>
    <m/>
    <x v="83"/>
    <x v="43"/>
    <e v="#N/A"/>
  </r>
  <r>
    <n v="18412"/>
    <s v="GESTOR I"/>
    <s v="PROVISIONALIDAD"/>
    <n v="18412"/>
    <n v="0"/>
    <n v="23682274"/>
    <s v="IRMA LILIANA"/>
    <s v="CARDENAS ROA"/>
    <n v="18412"/>
    <s v="PROVISIONALIDAD"/>
    <x v="2"/>
    <x v="15"/>
    <e v="#N/A"/>
    <e v="#N/A"/>
    <m/>
    <x v="83"/>
    <x v="43"/>
    <e v="#N/A"/>
  </r>
  <r>
    <n v="18413"/>
    <s v="GESTOR I"/>
    <s v="PROVISIONALIDAD"/>
    <n v="18413"/>
    <n v="0"/>
    <n v="23582711"/>
    <s v="LUZ YANETH"/>
    <s v="CHAPARRO FERRUCHO"/>
    <n v="18413"/>
    <s v="PROVISIONALIDAD"/>
    <x v="2"/>
    <x v="15"/>
    <e v="#N/A"/>
    <e v="#N/A"/>
    <m/>
    <x v="83"/>
    <x v="43"/>
    <e v="#N/A"/>
  </r>
  <r>
    <n v="18414"/>
    <s v="GESTOR I"/>
    <s v="PROVISIONALIDAD"/>
    <n v="18414"/>
    <n v="0"/>
    <n v="88161393"/>
    <s v="WLADIMIR"/>
    <s v="LEAL"/>
    <n v="18414"/>
    <s v="PROVISIONALIDAD"/>
    <x v="2"/>
    <x v="15"/>
    <e v="#N/A"/>
    <e v="#N/A"/>
    <m/>
    <x v="112"/>
    <x v="46"/>
    <e v="#N/A"/>
  </r>
  <r>
    <n v="18415"/>
    <s v="GESTOR I"/>
    <s v="PROVISIONALIDAD"/>
    <n v="18415"/>
    <n v="0"/>
    <n v="23497923"/>
    <s v="NOHORA MERCEDES"/>
    <s v="ROCHA SAENZ"/>
    <n v="18415"/>
    <s v="PROVISIONALIDAD"/>
    <x v="2"/>
    <x v="15"/>
    <e v="#N/A"/>
    <e v="#N/A"/>
    <m/>
    <x v="83"/>
    <x v="43"/>
    <e v="#N/A"/>
  </r>
  <r>
    <n v="18416"/>
    <s v="GESTOR I"/>
    <s v="PROVISIONALIDAD"/>
    <n v="18416"/>
    <n v="0"/>
    <n v="40043091"/>
    <s v="AURA MARCELA"/>
    <s v="SIERRA FORERO"/>
    <n v="18416"/>
    <s v="PROVISIONALIDAD"/>
    <x v="2"/>
    <x v="15"/>
    <e v="#N/A"/>
    <e v="#N/A"/>
    <m/>
    <x v="83"/>
    <x v="43"/>
    <e v="#N/A"/>
  </r>
  <r>
    <n v="18417"/>
    <s v="GESTOR I"/>
    <s v="PROVISIONALIDAD"/>
    <n v="18417"/>
    <n v="0"/>
    <n v="24022892"/>
    <s v="PIEDAD VITALIA"/>
    <s v="VELASCO MALAGON"/>
    <n v="18417"/>
    <s v="PROVISIONALIDAD"/>
    <x v="2"/>
    <x v="15"/>
    <e v="#N/A"/>
    <e v="#N/A"/>
    <m/>
    <x v="83"/>
    <x v="43"/>
    <e v="#N/A"/>
  </r>
  <r>
    <n v="18418"/>
    <e v="#N/A"/>
    <e v="#N/A"/>
    <n v="18418"/>
    <n v="0"/>
    <n v="16227976"/>
    <s v="JOSE ALEXANDER"/>
    <s v="RIVERA CARDONA"/>
    <n v="3506"/>
    <s v="ENCARGO"/>
    <x v="0"/>
    <x v="2"/>
    <e v="#N/A"/>
    <e v="#N/A"/>
    <m/>
    <x v="11"/>
    <x v="34"/>
    <e v="#N/A"/>
  </r>
  <r>
    <n v="18419"/>
    <s v="GESTOR II"/>
    <s v="PROVISIONALIDAD"/>
    <n v="18419"/>
    <n v="0"/>
    <n v="46362552"/>
    <s v="SONIA"/>
    <s v="ALVARADO VARGAS"/>
    <n v="18419"/>
    <s v="PROVISIONALIDAD"/>
    <x v="2"/>
    <x v="2"/>
    <e v="#N/A"/>
    <e v="#N/A"/>
    <m/>
    <x v="9"/>
    <x v="43"/>
    <e v="#N/A"/>
  </r>
  <r>
    <n v="18420"/>
    <s v="ANALISTA III"/>
    <s v="PROVISIONALIDAD"/>
    <n v="18420"/>
    <n v="0"/>
    <n v="79532235"/>
    <s v="EDGAR"/>
    <s v="ARIAS DIAZ"/>
    <n v="18420"/>
    <s v="PROVISIONALIDAD"/>
    <x v="2"/>
    <x v="4"/>
    <e v="#N/A"/>
    <e v="#N/A"/>
    <m/>
    <x v="133"/>
    <x v="51"/>
    <e v="#N/A"/>
  </r>
  <r>
    <n v="18421"/>
    <s v="GESTOR I"/>
    <s v="PROVISIONALIDAD"/>
    <n v="18421"/>
    <n v="0"/>
    <n v="39303701"/>
    <s v="NANCY"/>
    <s v="PAZ SALAS"/>
    <n v="18421"/>
    <s v="PROVISIONALIDAD"/>
    <x v="2"/>
    <x v="15"/>
    <e v="#N/A"/>
    <e v="#N/A"/>
    <m/>
    <x v="85"/>
    <x v="51"/>
    <e v="#N/A"/>
  </r>
  <r>
    <n v="18422"/>
    <s v="GESTOR I"/>
    <s v="PROVISIONALIDAD"/>
    <n v="18422"/>
    <n v="0"/>
    <n v="71626442"/>
    <s v="GUSTAVO ALONSO"/>
    <s v="ALZATE GUTIERREZ"/>
    <n v="18422"/>
    <s v="PROVISIONALIDAD"/>
    <x v="2"/>
    <x v="15"/>
    <e v="#N/A"/>
    <e v="#N/A"/>
    <m/>
    <x v="111"/>
    <x v="51"/>
    <e v="#N/A"/>
  </r>
  <r>
    <n v="18423"/>
    <s v="GESTOR I"/>
    <s v="PROVISIONALIDAD"/>
    <n v="18423"/>
    <n v="0"/>
    <n v="71982610"/>
    <s v="JOSE ANGEL"/>
    <s v="AYALA VALDEZ"/>
    <n v="18423"/>
    <s v="PROVISIONALIDAD"/>
    <x v="2"/>
    <x v="15"/>
    <e v="#N/A"/>
    <e v="#N/A"/>
    <m/>
    <x v="17"/>
    <x v="51"/>
    <e v="#N/A"/>
  </r>
  <r>
    <n v="18424"/>
    <s v="GESTOR II"/>
    <s v="PROVISIONALIDAD"/>
    <n v="18424"/>
    <n v="0"/>
    <n v="52886193"/>
    <s v="ANALIA"/>
    <s v="VILLEGAS MORENO"/>
    <n v="18424"/>
    <s v="PROVISIONALIDAD"/>
    <x v="2"/>
    <x v="2"/>
    <e v="#N/A"/>
    <e v="#N/A"/>
    <m/>
    <x v="2"/>
    <x v="51"/>
    <e v="#N/A"/>
  </r>
  <r>
    <n v="18425"/>
    <s v="ANALISTA IV"/>
    <s v="PROVISIONALIDAD"/>
    <n v="18425"/>
    <n v="0"/>
    <n v="1065658813"/>
    <s v="SEBASTIAN"/>
    <s v="MONTOYA ARANGO"/>
    <n v="18425"/>
    <s v="PROVISIONALIDAD"/>
    <x v="2"/>
    <x v="7"/>
    <e v="#N/A"/>
    <e v="#N/A"/>
    <m/>
    <x v="98"/>
    <x v="17"/>
    <e v="#N/A"/>
  </r>
  <r>
    <n v="18426"/>
    <s v="FACILITADOR III"/>
    <s v="PROVISIONALIDAD"/>
    <n v="18426"/>
    <n v="0"/>
    <n v="77038354"/>
    <s v="JUAN ALFONSO"/>
    <s v="GUTIERREZ LOPEZ"/>
    <n v="18426"/>
    <s v="PROVISIONALIDAD"/>
    <x v="2"/>
    <x v="19"/>
    <e v="#N/A"/>
    <e v="#N/A"/>
    <m/>
    <x v="4"/>
    <x v="17"/>
    <e v="#N/A"/>
  </r>
  <r>
    <n v="18427"/>
    <s v="FACILITADOR III"/>
    <s v="PROVISIONALIDAD"/>
    <n v="18427"/>
    <n v="0"/>
    <n v="84104044"/>
    <s v="JOSE ALFREDO"/>
    <s v="SALINA GAMEZ"/>
    <n v="18427"/>
    <s v="PROVISIONALIDAD"/>
    <x v="2"/>
    <x v="19"/>
    <e v="#N/A"/>
    <e v="#N/A"/>
    <m/>
    <x v="4"/>
    <x v="17"/>
    <e v="#N/A"/>
  </r>
  <r>
    <n v="18428"/>
    <s v="GESTOR I"/>
    <s v="PROVISIONALIDAD"/>
    <n v="18428"/>
    <n v="0"/>
    <n v="50937030"/>
    <s v="JULIA MERCEDES"/>
    <s v="GARRIDO HOYOS"/>
    <n v="18428"/>
    <s v="PROVISIONALIDAD"/>
    <x v="2"/>
    <x v="15"/>
    <e v="#N/A"/>
    <e v="#N/A"/>
    <m/>
    <x v="92"/>
    <x v="17"/>
    <e v="#N/A"/>
  </r>
  <r>
    <n v="18429"/>
    <s v="GESTOR I"/>
    <s v="PROVISIONALIDAD"/>
    <n v="18429"/>
    <n v="0"/>
    <n v="56055942"/>
    <s v="ERIKA ESTHER"/>
    <s v="OROZCO ATENCIO"/>
    <n v="18429"/>
    <s v="PROVISIONALIDAD"/>
    <x v="2"/>
    <x v="15"/>
    <e v="#N/A"/>
    <e v="#N/A"/>
    <m/>
    <x v="93"/>
    <x v="17"/>
    <e v="#N/A"/>
  </r>
  <r>
    <n v="18430"/>
    <s v="GESTOR I"/>
    <s v="PROVISIONALIDAD"/>
    <n v="18430"/>
    <n v="0"/>
    <n v="1128447807"/>
    <s v="MARIA MANUELA"/>
    <s v="HENAO CATAÑO"/>
    <n v="18430"/>
    <s v="PROVISIONALIDAD"/>
    <x v="2"/>
    <x v="15"/>
    <e v="#N/A"/>
    <e v="#N/A"/>
    <m/>
    <x v="83"/>
    <x v="10"/>
    <e v="#N/A"/>
  </r>
  <r>
    <n v="18431"/>
    <s v="GESTOR I"/>
    <s v="PROVISIONALIDAD"/>
    <n v="18431"/>
    <n v="0"/>
    <n v="49720642"/>
    <s v="KELLY MARIA"/>
    <s v="DAZA DAZA"/>
    <n v="18431"/>
    <s v="PROVISIONALIDAD"/>
    <x v="2"/>
    <x v="15"/>
    <e v="#N/A"/>
    <e v="#N/A"/>
    <m/>
    <x v="17"/>
    <x v="17"/>
    <e v="#N/A"/>
  </r>
  <r>
    <n v="18432"/>
    <s v="ANALISTA III"/>
    <s v="PROVISIONALIDAD"/>
    <n v="18432"/>
    <n v="0"/>
    <n v="6030877"/>
    <s v="HERNANDO"/>
    <s v="DIAZ OSUNA"/>
    <n v="18432"/>
    <s v="PROVISIONALIDAD"/>
    <x v="2"/>
    <x v="4"/>
    <e v="#N/A"/>
    <e v="#N/A"/>
    <m/>
    <x v="15"/>
    <x v="8"/>
    <e v="#N/A"/>
  </r>
  <r>
    <n v="18433"/>
    <s v="ANALISTA III"/>
    <s v="PROVISIONALIDAD"/>
    <n v="18433"/>
    <n v="0"/>
    <n v="60348135"/>
    <s v="MARIA VICTORIA"/>
    <s v="GALVIS CARVAJAL"/>
    <n v="18433"/>
    <s v="PROVISIONALIDAD"/>
    <x v="2"/>
    <x v="4"/>
    <e v="#N/A"/>
    <e v="#N/A"/>
    <m/>
    <x v="15"/>
    <x v="8"/>
    <e v="#N/A"/>
  </r>
  <r>
    <n v="18434"/>
    <s v="ANALISTA III"/>
    <s v="PROVISIONALIDAD"/>
    <n v="18434"/>
    <n v="0"/>
    <n v="80187422"/>
    <s v="NELSON ANDREY"/>
    <s v="GARCIA PEREZ"/>
    <n v="18434"/>
    <s v="PROVISIONALIDAD"/>
    <x v="2"/>
    <x v="4"/>
    <e v="#N/A"/>
    <e v="#N/A"/>
    <m/>
    <x v="123"/>
    <x v="8"/>
    <e v="#N/A"/>
  </r>
  <r>
    <n v="18435"/>
    <s v="ANALISTA III"/>
    <s v="PROVISIONALIDAD"/>
    <n v="18435"/>
    <n v="0"/>
    <n v="1030555438"/>
    <s v="YUDY MARCELA"/>
    <s v="GUZMAN OLAYA"/>
    <n v="18435"/>
    <s v="PROVISIONALIDAD"/>
    <x v="2"/>
    <x v="4"/>
    <e v="#N/A"/>
    <e v="#N/A"/>
    <m/>
    <x v="15"/>
    <x v="8"/>
    <e v="#N/A"/>
  </r>
  <r>
    <n v="18436"/>
    <s v="GESTOR I"/>
    <s v="PROVISIONALIDAD"/>
    <n v="18436"/>
    <n v="0"/>
    <n v="77091347"/>
    <s v="ALVARO JOSE"/>
    <s v="AMAYA MORALES"/>
    <n v="18436"/>
    <s v="PROVISIONALIDAD"/>
    <x v="2"/>
    <x v="15"/>
    <e v="#N/A"/>
    <e v="#N/A"/>
    <m/>
    <x v="6"/>
    <x v="17"/>
    <e v="#N/A"/>
  </r>
  <r>
    <n v="18437"/>
    <s v="GESTOR I"/>
    <s v="PROVISIONALIDAD"/>
    <n v="18437"/>
    <n v="0"/>
    <n v="49795893"/>
    <s v="MADELEINE"/>
    <s v="CARRENO PENARANDA"/>
    <n v="18437"/>
    <s v="PROVISIONALIDAD"/>
    <x v="2"/>
    <x v="15"/>
    <e v="#N/A"/>
    <e v="#N/A"/>
    <m/>
    <x v="93"/>
    <x v="17"/>
    <e v="#N/A"/>
  </r>
  <r>
    <n v="18441"/>
    <s v="GESTOR I"/>
    <s v="PROVISIONALIDAD"/>
    <n v="18441"/>
    <n v="0"/>
    <n v="27024973"/>
    <s v="DIYIBETH ELENA"/>
    <s v="SILVA ARAGON"/>
    <n v="18441"/>
    <s v="PROVISIONALIDAD"/>
    <x v="2"/>
    <x v="15"/>
    <e v="#N/A"/>
    <e v="#N/A"/>
    <m/>
    <x v="83"/>
    <x v="17"/>
    <e v="#N/A"/>
  </r>
  <r>
    <n v="18442"/>
    <s v="GESTOR I"/>
    <s v="PROVISIONALIDAD"/>
    <n v="18442"/>
    <n v="0"/>
    <n v="1065606150"/>
    <s v="WILMAN JAVIER"/>
    <s v="PEREZ CUELLO"/>
    <n v="18442"/>
    <s v="PROVISIONALIDAD"/>
    <x v="2"/>
    <x v="15"/>
    <e v="#N/A"/>
    <e v="#N/A"/>
    <m/>
    <x v="17"/>
    <x v="17"/>
    <e v="#N/A"/>
  </r>
  <r>
    <n v="18443"/>
    <s v="ANALISTA IV"/>
    <s v="PROVISIONALIDAD"/>
    <n v="18443"/>
    <n v="0"/>
    <n v="52147688"/>
    <s v="ASTRID YADIRA"/>
    <s v="ALFONSO PIEDRAHITA"/>
    <n v="18443"/>
    <s v="PROVISIONALIDAD"/>
    <x v="2"/>
    <x v="7"/>
    <e v="#N/A"/>
    <e v="#N/A"/>
    <m/>
    <x v="99"/>
    <x v="8"/>
    <e v="#N/A"/>
  </r>
  <r>
    <n v="18444"/>
    <s v="ANALISTA IV"/>
    <s v="PROVISIONALIDAD"/>
    <n v="18444"/>
    <n v="0"/>
    <n v="55172530"/>
    <s v="ANA TRINIDAD"/>
    <s v="BONILLA DIAZ"/>
    <n v="18444"/>
    <s v="PROVISIONALIDAD"/>
    <x v="2"/>
    <x v="7"/>
    <e v="#N/A"/>
    <e v="#N/A"/>
    <m/>
    <x v="99"/>
    <x v="8"/>
    <e v="#N/A"/>
  </r>
  <r>
    <n v="18445"/>
    <s v="GESTOR I"/>
    <s v="PROVISIONALIDAD"/>
    <n v="18445"/>
    <n v="0"/>
    <n v="63514472"/>
    <s v="ELIANA MILENA"/>
    <s v="CHOGO FLOREZ"/>
    <n v="18445"/>
    <s v="PROVISIONALIDAD"/>
    <x v="2"/>
    <x v="15"/>
    <e v="#N/A"/>
    <e v="#N/A"/>
    <m/>
    <x v="83"/>
    <x v="17"/>
    <e v="#N/A"/>
  </r>
  <r>
    <n v="18446"/>
    <s v="GESTOR I"/>
    <s v="PROVISIONALIDAD"/>
    <n v="18446"/>
    <n v="0"/>
    <n v="49742213"/>
    <s v="BIENVENIDA LEONOR"/>
    <s v="DITA MAESTRE"/>
    <n v="18446"/>
    <s v="PROVISIONALIDAD"/>
    <x v="2"/>
    <x v="15"/>
    <e v="#N/A"/>
    <e v="#N/A"/>
    <m/>
    <x v="83"/>
    <x v="17"/>
    <e v="#N/A"/>
  </r>
  <r>
    <n v="18447"/>
    <s v="GESTOR I"/>
    <s v="PROVISIONALIDAD"/>
    <n v="18447"/>
    <n v="0"/>
    <n v="49797654"/>
    <s v="MARGARETH SOFIA"/>
    <s v="GAVIRIA SOCARRAS"/>
    <n v="18447"/>
    <s v="PROVISIONALIDAD"/>
    <x v="2"/>
    <x v="15"/>
    <e v="#N/A"/>
    <e v="#N/A"/>
    <m/>
    <x v="83"/>
    <x v="17"/>
    <e v="#N/A"/>
  </r>
  <r>
    <n v="18448"/>
    <s v="GESTOR I"/>
    <s v="PROVISIONALIDAD"/>
    <n v="18448"/>
    <n v="0"/>
    <n v="77009582"/>
    <s v="LUIS MIGUEL"/>
    <s v="GUTIERREZ ROMERO"/>
    <n v="18448"/>
    <s v="PROVISIONALIDAD"/>
    <x v="2"/>
    <x v="15"/>
    <e v="#N/A"/>
    <e v="#N/A"/>
    <m/>
    <x v="83"/>
    <x v="17"/>
    <e v="#N/A"/>
  </r>
  <r>
    <n v="18449"/>
    <s v="GESTOR I"/>
    <s v="PROVISIONALIDAD"/>
    <n v="18449"/>
    <n v="0"/>
    <n v="49722420"/>
    <s v="YULI TATIANA"/>
    <s v="RODRIGUEZ CUELLO"/>
    <n v="18449"/>
    <s v="PROVISIONALIDAD"/>
    <x v="2"/>
    <x v="15"/>
    <e v="#N/A"/>
    <e v="#N/A"/>
    <m/>
    <x v="92"/>
    <x v="3"/>
    <e v="#N/A"/>
  </r>
  <r>
    <n v="18450"/>
    <s v="GESTOR I"/>
    <s v="PROVISIONALIDAD"/>
    <n v="18450"/>
    <n v="0"/>
    <n v="1065580466"/>
    <s v="LUIS ALEJANDRO"/>
    <s v="VILLERO CUADROS"/>
    <n v="18450"/>
    <s v="PROVISIONALIDAD"/>
    <x v="2"/>
    <x v="15"/>
    <e v="#N/A"/>
    <e v="#N/A"/>
    <m/>
    <x v="83"/>
    <x v="17"/>
    <e v="#N/A"/>
  </r>
  <r>
    <n v="18451"/>
    <s v="FACILITADOR III"/>
    <s v="PROVISIONALIDAD"/>
    <n v="18451"/>
    <n v="0"/>
    <n v="52488562"/>
    <s v="ELISA CONSTANZA DEL PILAR"/>
    <s v="CARREÑO COLMENARES"/>
    <n v="18451"/>
    <s v="PROVISIONALIDAD"/>
    <x v="2"/>
    <x v="19"/>
    <e v="#N/A"/>
    <e v="#N/A"/>
    <m/>
    <x v="4"/>
    <x v="8"/>
    <e v="#N/A"/>
  </r>
  <r>
    <n v="18452"/>
    <s v="GESTOR II"/>
    <s v="PROVISIONALIDAD"/>
    <n v="18452"/>
    <n v="0"/>
    <n v="79888261"/>
    <s v="JUAN CARLOS"/>
    <s v="GALINDO ROJAS"/>
    <n v="18452"/>
    <s v="PROVISIONALIDAD"/>
    <x v="2"/>
    <x v="2"/>
    <e v="#N/A"/>
    <e v="#N/A"/>
    <m/>
    <x v="2"/>
    <x v="17"/>
    <e v="#N/A"/>
  </r>
  <r>
    <n v="18453"/>
    <s v="FACILITADOR IV"/>
    <s v="PROVISIONALIDAD"/>
    <n v="18453"/>
    <n v="0"/>
    <n v="1033718005"/>
    <s v="CHRISTIAN ANDRES"/>
    <s v="JIMENEZ RODRIGUEZ"/>
    <n v="18453"/>
    <s v="PROVISIONALIDAD"/>
    <x v="2"/>
    <x v="18"/>
    <e v="#N/A"/>
    <e v="#N/A"/>
    <m/>
    <x v="135"/>
    <x v="8"/>
    <e v="#N/A"/>
  </r>
  <r>
    <n v="18455"/>
    <s v="GESTOR II"/>
    <s v="PROVISIONALIDAD"/>
    <n v="18455"/>
    <n v="0"/>
    <n v="1067717302"/>
    <s v="SILVIA ANDREA"/>
    <s v="ARZUAGA BARRENECHE"/>
    <n v="18455"/>
    <s v="PROVISIONALIDAD"/>
    <x v="2"/>
    <x v="2"/>
    <e v="#N/A"/>
    <e v="#N/A"/>
    <m/>
    <x v="78"/>
    <x v="17"/>
    <e v="#N/A"/>
  </r>
  <r>
    <n v="18456"/>
    <s v="ANALISTA IV"/>
    <s v="PROVISIONALIDAD"/>
    <n v="18456"/>
    <n v="0"/>
    <n v="51991990"/>
    <s v="MARTHA LUCIA"/>
    <s v="LOPEZ GIL"/>
    <n v="18456"/>
    <s v="PROVISIONALIDAD"/>
    <x v="2"/>
    <x v="7"/>
    <e v="#N/A"/>
    <e v="#N/A"/>
    <m/>
    <x v="57"/>
    <x v="41"/>
    <e v="#N/A"/>
  </r>
  <r>
    <n v="18457"/>
    <s v="ANALISTA V"/>
    <s v="PROVISIONALIDAD"/>
    <n v="18457"/>
    <n v="0"/>
    <n v="79907170"/>
    <s v="FRANCISCO JAVIER"/>
    <s v="PEREZ REQUINIVA"/>
    <n v="18457"/>
    <s v="PROVISIONALIDAD"/>
    <x v="2"/>
    <x v="16"/>
    <e v="#N/A"/>
    <e v="#N/A"/>
    <m/>
    <x v="118"/>
    <x v="41"/>
    <e v="#N/A"/>
  </r>
  <r>
    <n v="18458"/>
    <s v="GESTOR I"/>
    <s v="PROVISIONALIDAD"/>
    <n v="18458"/>
    <n v="0"/>
    <n v="79895339"/>
    <s v="FREDDY ALEXANDER"/>
    <s v="ACOSTA SEPULVEDA"/>
    <n v="18458"/>
    <s v="PROVISIONALIDAD"/>
    <x v="2"/>
    <x v="15"/>
    <e v="#N/A"/>
    <e v="#N/A"/>
    <m/>
    <x v="83"/>
    <x v="8"/>
    <e v="#N/A"/>
  </r>
  <r>
    <n v="18459"/>
    <s v="GESTOR I"/>
    <s v="PROVISIONALIDAD"/>
    <n v="18459"/>
    <n v="0"/>
    <n v="52710824"/>
    <s v="CAROLINA DE LOS ANGELES"/>
    <s v="AVILA AVILA"/>
    <n v="18459"/>
    <s v="PROVISIONALIDAD"/>
    <x v="2"/>
    <x v="15"/>
    <e v="#N/A"/>
    <e v="#N/A"/>
    <m/>
    <x v="83"/>
    <x v="8"/>
    <e v="#N/A"/>
  </r>
  <r>
    <n v="18460"/>
    <s v="GESTOR I"/>
    <s v="PROVISIONALIDAD"/>
    <n v="18460"/>
    <n v="0"/>
    <n v="51959623"/>
    <s v="YENITZA"/>
    <s v="BARBOSA GARCIA"/>
    <n v="18460"/>
    <s v="PROVISIONALIDAD"/>
    <x v="2"/>
    <x v="15"/>
    <e v="#N/A"/>
    <e v="#N/A"/>
    <m/>
    <x v="83"/>
    <x v="8"/>
    <e v="#N/A"/>
  </r>
  <r>
    <n v="18461"/>
    <s v="GESTOR I"/>
    <s v="PROVISIONALIDAD"/>
    <n v="18461"/>
    <n v="0"/>
    <n v="52107222"/>
    <s v="LEYSA LILIANA"/>
    <s v="BELLO CUBIDES"/>
    <n v="18461"/>
    <s v="PROVISIONALIDAD"/>
    <x v="2"/>
    <x v="15"/>
    <e v="#N/A"/>
    <e v="#N/A"/>
    <m/>
    <x v="83"/>
    <x v="8"/>
    <e v="#N/A"/>
  </r>
  <r>
    <n v="18462"/>
    <s v="GESTOR I"/>
    <s v="PROVISIONALIDAD"/>
    <n v="18462"/>
    <n v="0"/>
    <n v="65777622"/>
    <s v="ALEXANDRA YANED"/>
    <s v="CENTENO TORRES"/>
    <n v="18462"/>
    <s v="PROVISIONALIDAD"/>
    <x v="2"/>
    <x v="15"/>
    <e v="#N/A"/>
    <e v="#N/A"/>
    <m/>
    <x v="83"/>
    <x v="8"/>
    <e v="#N/A"/>
  </r>
  <r>
    <n v="18463"/>
    <s v="GESTOR I"/>
    <s v="PROVISIONALIDAD"/>
    <n v="18463"/>
    <n v="0"/>
    <n v="52517413"/>
    <s v="SANDRA BIBIANA"/>
    <s v="GONZALEZ ARENAS"/>
    <n v="18463"/>
    <s v="PROVISIONALIDAD"/>
    <x v="2"/>
    <x v="15"/>
    <e v="#N/A"/>
    <e v="#N/A"/>
    <m/>
    <x v="93"/>
    <x v="41"/>
    <e v="#N/A"/>
  </r>
  <r>
    <n v="18464"/>
    <s v="GESTOR I"/>
    <s v="PROVISIONALIDAD"/>
    <n v="18464"/>
    <n v="0"/>
    <n v="11203632"/>
    <s v="HERNAN MAURICIO"/>
    <s v="GOMEZ MORENO"/>
    <n v="18464"/>
    <s v="PROVISIONALIDAD"/>
    <x v="2"/>
    <x v="15"/>
    <e v="#N/A"/>
    <e v="#N/A"/>
    <m/>
    <x v="83"/>
    <x v="8"/>
    <e v="#N/A"/>
  </r>
  <r>
    <n v="18465"/>
    <s v="GESTOR I"/>
    <s v="PROVISIONALIDAD"/>
    <n v="18465"/>
    <n v="0"/>
    <n v="79863030"/>
    <s v="FREDY ALEJANDRO"/>
    <s v="LEAL GONZALEZ"/>
    <n v="18465"/>
    <s v="PROVISIONALIDAD"/>
    <x v="2"/>
    <x v="15"/>
    <e v="#N/A"/>
    <e v="#N/A"/>
    <m/>
    <x v="83"/>
    <x v="8"/>
    <e v="#N/A"/>
  </r>
  <r>
    <n v="18466"/>
    <s v="GESTOR I"/>
    <s v="PROVISIONALIDAD"/>
    <n v="18466"/>
    <n v="0"/>
    <n v="1072192901"/>
    <s v="ANGGIE VIVIAN"/>
    <s v="GALINDO CORDOBA"/>
    <n v="18466"/>
    <s v="PROVISIONALIDAD"/>
    <x v="2"/>
    <x v="15"/>
    <e v="#N/A"/>
    <e v="#N/A"/>
    <m/>
    <x v="83"/>
    <x v="8"/>
    <e v="#N/A"/>
  </r>
  <r>
    <n v="18467"/>
    <s v="GESTOR I"/>
    <s v="PROVISIONALIDAD"/>
    <n v="18467"/>
    <n v="0"/>
    <n v="52852211"/>
    <s v="ANDREA"/>
    <s v="LEON ROSAS"/>
    <n v="18467"/>
    <s v="PROVISIONALIDAD"/>
    <x v="2"/>
    <x v="15"/>
    <e v="#N/A"/>
    <e v="#N/A"/>
    <m/>
    <x v="83"/>
    <x v="8"/>
    <e v="#N/A"/>
  </r>
  <r>
    <n v="18468"/>
    <s v="GESTOR I"/>
    <s v="PROVISIONALIDAD"/>
    <n v="18468"/>
    <n v="0"/>
    <n v="52489593"/>
    <s v="MARCELA"/>
    <s v="MARTIN BEJARANO"/>
    <n v="18468"/>
    <s v="PROVISIONALIDAD"/>
    <x v="2"/>
    <x v="15"/>
    <e v="#N/A"/>
    <e v="#N/A"/>
    <m/>
    <x v="83"/>
    <x v="8"/>
    <e v="#N/A"/>
  </r>
  <r>
    <n v="18469"/>
    <s v="GESTOR I"/>
    <s v="PROVISIONALIDAD"/>
    <n v="18469"/>
    <n v="0"/>
    <n v="1056074138"/>
    <s v="BLANCA YAMILE"/>
    <s v="VALENTIN QUITO"/>
    <n v="18469"/>
    <s v="PROVISIONALIDAD"/>
    <x v="2"/>
    <x v="15"/>
    <e v="#N/A"/>
    <e v="#N/A"/>
    <m/>
    <x v="83"/>
    <x v="8"/>
    <e v="#N/A"/>
  </r>
  <r>
    <n v="18470"/>
    <s v="GESTOR I"/>
    <s v="PROVISIONALIDAD"/>
    <n v="18470"/>
    <n v="0"/>
    <n v="40328040"/>
    <s v="DIANA MARCELA"/>
    <s v="RAMOS LEON"/>
    <n v="18470"/>
    <s v="PROVISIONALIDAD"/>
    <x v="2"/>
    <x v="15"/>
    <e v="#N/A"/>
    <e v="#N/A"/>
    <m/>
    <x v="17"/>
    <x v="41"/>
    <e v="#N/A"/>
  </r>
  <r>
    <n v="18471"/>
    <s v="GESTOR I"/>
    <s v="PROVISIONALIDAD"/>
    <n v="18471"/>
    <n v="0"/>
    <n v="52527303"/>
    <s v="DIANA CATHERINE"/>
    <s v="HERRERA HERRERA"/>
    <n v="18471"/>
    <s v="PROVISIONALIDAD"/>
    <x v="2"/>
    <x v="15"/>
    <e v="#N/A"/>
    <e v="#N/A"/>
    <m/>
    <x v="92"/>
    <x v="4"/>
    <e v="#N/A"/>
  </r>
  <r>
    <n v="18472"/>
    <s v="GESTOR I"/>
    <s v="PROVISIONALIDAD"/>
    <n v="18472"/>
    <n v="0"/>
    <n v="19449004"/>
    <s v="FERNANDO ANTONIO"/>
    <s v="RAMOS CORTES"/>
    <n v="18472"/>
    <s v="PROVISIONALIDAD"/>
    <x v="2"/>
    <x v="15"/>
    <e v="#N/A"/>
    <e v="#N/A"/>
    <m/>
    <x v="83"/>
    <x v="8"/>
    <e v="#N/A"/>
  </r>
  <r>
    <n v="18473"/>
    <s v="GESTOR I"/>
    <s v="PROVISIONALIDAD"/>
    <n v="18473"/>
    <n v="0"/>
    <n v="7144698"/>
    <s v="CESAR AUGUSTO"/>
    <s v="GUERRERO RODRIGUEZ"/>
    <n v="18473"/>
    <s v="PROVISIONALIDAD"/>
    <x v="2"/>
    <x v="15"/>
    <e v="#N/A"/>
    <e v="#N/A"/>
    <m/>
    <x v="83"/>
    <x v="14"/>
    <e v="#N/A"/>
  </r>
  <r>
    <n v="18474"/>
    <s v="GESTOR I"/>
    <s v="PROVISIONALIDAD"/>
    <n v="18474"/>
    <n v="0"/>
    <n v="14317369"/>
    <s v="NELSON"/>
    <s v="VERGARA SIERRA"/>
    <n v="18474"/>
    <s v="PROVISIONALIDAD"/>
    <x v="2"/>
    <x v="15"/>
    <e v="#N/A"/>
    <e v="#N/A"/>
    <m/>
    <x v="83"/>
    <x v="8"/>
    <e v="#N/A"/>
  </r>
  <r>
    <n v="18475"/>
    <s v="GESTOR I"/>
    <s v="PROVISIONALIDAD"/>
    <n v="18475"/>
    <n v="0"/>
    <n v="52787738"/>
    <s v="ANGELA MILENA"/>
    <s v="VILLALOBOS CAITA"/>
    <n v="18475"/>
    <s v="PROVISIONALIDAD"/>
    <x v="2"/>
    <x v="15"/>
    <e v="#N/A"/>
    <e v="#N/A"/>
    <m/>
    <x v="83"/>
    <x v="8"/>
    <e v="#N/A"/>
  </r>
  <r>
    <n v="18476"/>
    <e v="#N/A"/>
    <e v="#N/A"/>
    <n v="18476"/>
    <n v="0"/>
    <n v="0"/>
    <s v="VACANTE"/>
    <s v="VACANTE"/>
    <e v="#N/A"/>
    <e v="#N/A"/>
    <x v="1"/>
    <x v="19"/>
    <e v="#N/A"/>
    <e v="#N/A"/>
    <m/>
    <x v="24"/>
    <x v="18"/>
    <e v="#N/A"/>
  </r>
  <r>
    <n v="18477"/>
    <s v="FACILITADOR IV"/>
    <s v="PROVISIONALIDAD"/>
    <n v="18477"/>
    <n v="0"/>
    <n v="40382653"/>
    <s v="MERY"/>
    <s v="ROJAS ORTIZ"/>
    <n v="18477"/>
    <s v="PROVISIONALIDAD"/>
    <x v="2"/>
    <x v="18"/>
    <e v="#N/A"/>
    <e v="#N/A"/>
    <m/>
    <x v="79"/>
    <x v="41"/>
    <e v="#N/A"/>
  </r>
  <r>
    <n v="18478"/>
    <s v="FACILITADOR IV"/>
    <s v="PROVISIONALIDAD"/>
    <n v="18478"/>
    <n v="0"/>
    <n v="41694428"/>
    <s v="MARIA CRISTINA"/>
    <s v="VANEGAS DE ARDILA"/>
    <n v="18478"/>
    <s v="PROVISIONALIDAD"/>
    <x v="2"/>
    <x v="18"/>
    <e v="#N/A"/>
    <e v="#N/A"/>
    <m/>
    <x v="79"/>
    <x v="41"/>
    <e v="#N/A"/>
  </r>
  <r>
    <n v="18479"/>
    <s v="GESTOR II"/>
    <s v="PROVISIONALIDAD"/>
    <n v="18479"/>
    <n v="0"/>
    <n v="55177557"/>
    <s v="BEATRIZ AMELIA"/>
    <s v="TOVAR GUTIERREZ"/>
    <n v="18479"/>
    <s v="PROVISIONALIDAD"/>
    <x v="2"/>
    <x v="2"/>
    <e v="#N/A"/>
    <e v="#N/A"/>
    <m/>
    <x v="9"/>
    <x v="23"/>
    <e v="#N/A"/>
  </r>
  <r>
    <n v="18480"/>
    <s v="GESTOR II"/>
    <s v="PROVISIONALIDAD"/>
    <n v="18480"/>
    <n v="0"/>
    <n v="52231549"/>
    <s v="CLAUDIA PATRICIA"/>
    <s v="AMADO CASTANO"/>
    <n v="18480"/>
    <s v="PROVISIONALIDAD"/>
    <x v="2"/>
    <x v="2"/>
    <e v="#N/A"/>
    <e v="#N/A"/>
    <m/>
    <x v="9"/>
    <x v="8"/>
    <e v="#N/A"/>
  </r>
  <r>
    <n v="18481"/>
    <s v="GESTOR II"/>
    <s v="PROVISIONALIDAD"/>
    <n v="18481"/>
    <n v="0"/>
    <n v="79529248"/>
    <s v="SERGIO"/>
    <s v="HERRERA POVEDA"/>
    <n v="18481"/>
    <s v="PROVISIONALIDAD"/>
    <x v="2"/>
    <x v="2"/>
    <e v="#N/A"/>
    <e v="#N/A"/>
    <m/>
    <x v="9"/>
    <x v="8"/>
    <e v="#N/A"/>
  </r>
  <r>
    <n v="18482"/>
    <s v="GESTOR II"/>
    <s v="PROVISIONALIDAD"/>
    <n v="18482"/>
    <n v="0"/>
    <n v="36548394"/>
    <s v="MARTHA LUCIA"/>
    <s v="PABON BOTERO"/>
    <n v="18482"/>
    <s v="PROVISIONALIDAD"/>
    <x v="2"/>
    <x v="2"/>
    <e v="#N/A"/>
    <e v="#N/A"/>
    <m/>
    <x v="9"/>
    <x v="8"/>
    <e v="#N/A"/>
  </r>
  <r>
    <n v="18485"/>
    <s v="GESTOR I"/>
    <s v="PROVISIONALIDAD"/>
    <n v="18485"/>
    <n v="0"/>
    <n v="1095801934"/>
    <s v="SERGIO ALEJANDRO"/>
    <s v="SALDARRIAGA RAMIREZ"/>
    <n v="18485"/>
    <s v="PROVISIONALIDAD"/>
    <x v="2"/>
    <x v="15"/>
    <e v="#N/A"/>
    <e v="#N/A"/>
    <m/>
    <x v="93"/>
    <x v="41"/>
    <e v="#N/A"/>
  </r>
  <r>
    <n v="18487"/>
    <s v="GESTOR I"/>
    <s v="PROVISIONALIDAD"/>
    <n v="18487"/>
    <n v="0"/>
    <n v="35263089"/>
    <s v="MIYARED"/>
    <s v="PARRADO VILLALOBOS"/>
    <n v="18487"/>
    <s v="PROVISIONALIDAD"/>
    <x v="2"/>
    <x v="15"/>
    <e v="#N/A"/>
    <e v="#N/A"/>
    <m/>
    <x v="17"/>
    <x v="41"/>
    <e v="#N/A"/>
  </r>
  <r>
    <n v="18488"/>
    <s v="GESTOR I"/>
    <s v="PROVISIONALIDAD"/>
    <n v="18488"/>
    <n v="0"/>
    <n v="40445257"/>
    <s v="LUZ MIREYA"/>
    <s v="CARRENO RAMIREZ"/>
    <n v="18488"/>
    <s v="PROVISIONALIDAD"/>
    <x v="2"/>
    <x v="15"/>
    <e v="#N/A"/>
    <e v="#N/A"/>
    <m/>
    <x v="17"/>
    <x v="41"/>
    <e v="#N/A"/>
  </r>
  <r>
    <n v="18491"/>
    <s v="GESTOR I"/>
    <s v="PROVISIONALIDAD"/>
    <n v="18491"/>
    <n v="0"/>
    <n v="43756211"/>
    <s v="SANDRA MILADY"/>
    <s v="AGUDELO RADA"/>
    <n v="18491"/>
    <s v="PROVISIONALIDAD"/>
    <x v="2"/>
    <x v="15"/>
    <e v="#N/A"/>
    <e v="#N/A"/>
    <m/>
    <x v="83"/>
    <x v="41"/>
    <e v="#N/A"/>
  </r>
  <r>
    <n v="18492"/>
    <e v="#N/A"/>
    <e v="#N/A"/>
    <n v="18492"/>
    <n v="0"/>
    <n v="0"/>
    <s v="VACANTE"/>
    <s v="VACANTE"/>
    <e v="#N/A"/>
    <e v="#N/A"/>
    <x v="1"/>
    <x v="15"/>
    <e v="#N/A"/>
    <e v="#N/A"/>
    <m/>
    <x v="24"/>
    <x v="18"/>
    <e v="#N/A"/>
  </r>
  <r>
    <n v="18493"/>
    <s v="GESTOR I"/>
    <s v="PROVISIONALIDAD"/>
    <n v="18493"/>
    <n v="0"/>
    <n v="17329086"/>
    <s v="JAIME"/>
    <s v="SERRANO BLANCO"/>
    <n v="18493"/>
    <s v="PROVISIONALIDAD"/>
    <x v="2"/>
    <x v="15"/>
    <e v="#N/A"/>
    <e v="#N/A"/>
    <m/>
    <x v="83"/>
    <x v="41"/>
    <e v="#N/A"/>
  </r>
  <r>
    <n v="18494"/>
    <e v="#N/A"/>
    <e v="#N/A"/>
    <n v="18494"/>
    <n v="0"/>
    <n v="0"/>
    <s v="VACANTE"/>
    <s v="VACANTE"/>
    <e v="#N/A"/>
    <e v="#N/A"/>
    <x v="1"/>
    <x v="2"/>
    <e v="#N/A"/>
    <e v="#N/A"/>
    <m/>
    <x v="24"/>
    <x v="18"/>
    <e v="#N/A"/>
  </r>
  <r>
    <n v="18495"/>
    <s v="GESTOR II"/>
    <s v="PROVISIONALIDAD"/>
    <n v="18495"/>
    <n v="0"/>
    <n v="51882936"/>
    <s v="DIANA"/>
    <s v="DIAZ GUZMAN"/>
    <n v="18495"/>
    <s v="PROVISIONALIDAD"/>
    <x v="2"/>
    <x v="2"/>
    <e v="#N/A"/>
    <e v="#N/A"/>
    <m/>
    <x v="9"/>
    <x v="41"/>
    <e v="#N/A"/>
  </r>
  <r>
    <n v="18496"/>
    <s v="FACILITADOR III"/>
    <s v="PROVISIONALIDAD"/>
    <n v="18496"/>
    <n v="0"/>
    <n v="1071868201"/>
    <s v="YOLIMA TATIANA"/>
    <s v="MORENO ORDOÑEZ"/>
    <n v="18496"/>
    <s v="PROVISIONALIDAD"/>
    <x v="2"/>
    <x v="19"/>
    <e v="#N/A"/>
    <e v="#N/A"/>
    <m/>
    <x v="4"/>
    <x v="8"/>
    <e v="#N/A"/>
  </r>
  <r>
    <n v="18497"/>
    <s v="GESTOR I"/>
    <s v="PROVISIONALIDAD"/>
    <n v="18497"/>
    <n v="0"/>
    <n v="47426617"/>
    <s v="MAGDALENA"/>
    <s v="CANELO BURGOS"/>
    <n v="18497"/>
    <s v="PROVISIONALIDAD"/>
    <x v="2"/>
    <x v="15"/>
    <e v="#N/A"/>
    <e v="#N/A"/>
    <m/>
    <x v="113"/>
    <x v="34"/>
    <e v="#N/A"/>
  </r>
  <r>
    <n v="18498"/>
    <s v="GESTOR I"/>
    <s v="PROVISIONALIDAD"/>
    <n v="18498"/>
    <n v="0"/>
    <n v="1057575064"/>
    <s v="JENNY CAROLINA"/>
    <s v="MONROY PINTO"/>
    <n v="18498"/>
    <s v="PROVISIONALIDAD"/>
    <x v="2"/>
    <x v="15"/>
    <e v="#N/A"/>
    <e v="#N/A"/>
    <m/>
    <x v="83"/>
    <x v="34"/>
    <e v="#N/A"/>
  </r>
  <r>
    <n v="18499"/>
    <s v="GESTOR I"/>
    <s v="PROVISIONALIDAD"/>
    <n v="18499"/>
    <n v="0"/>
    <n v="47433405"/>
    <s v="ADRIANA"/>
    <s v="RODRIGUEZ MORENO"/>
    <n v="18499"/>
    <s v="PROVISIONALIDAD"/>
    <x v="2"/>
    <x v="15"/>
    <e v="#N/A"/>
    <e v="#N/A"/>
    <m/>
    <x v="93"/>
    <x v="34"/>
    <e v="#N/A"/>
  </r>
  <r>
    <n v="18500"/>
    <s v="GESTOR I"/>
    <s v="PROVISIONALIDAD"/>
    <n v="18500"/>
    <n v="0"/>
    <n v="46360202"/>
    <s v="GLORIA EMILSEN"/>
    <s v="ROJAS MEDINA"/>
    <n v="18500"/>
    <s v="PROVISIONALIDAD"/>
    <x v="2"/>
    <x v="15"/>
    <e v="#N/A"/>
    <e v="#N/A"/>
    <m/>
    <x v="93"/>
    <x v="43"/>
    <e v="#N/A"/>
  </r>
  <r>
    <n v="18502"/>
    <s v="GESTOR I"/>
    <s v="PROVISIONALIDAD"/>
    <n v="18502"/>
    <n v="0"/>
    <n v="1118563570"/>
    <s v="LINA MARIA"/>
    <s v="SOLANO CASTELLANOS"/>
    <n v="18502"/>
    <s v="PROVISIONALIDAD"/>
    <x v="2"/>
    <x v="15"/>
    <e v="#N/A"/>
    <e v="#N/A"/>
    <m/>
    <x v="17"/>
    <x v="34"/>
    <e v="#N/A"/>
  </r>
  <r>
    <n v="18504"/>
    <s v="GESTOR I"/>
    <s v="PROVISIONALIDAD"/>
    <n v="18504"/>
    <n v="0"/>
    <n v="40914751"/>
    <s v="YOLIMA"/>
    <s v="BARROS VANEGAS"/>
    <n v="18504"/>
    <s v="PROVISIONALIDAD"/>
    <x v="2"/>
    <x v="15"/>
    <e v="#N/A"/>
    <e v="#N/A"/>
    <m/>
    <x v="17"/>
    <x v="34"/>
    <e v="#N/A"/>
  </r>
  <r>
    <n v="18505"/>
    <s v="GESTOR I"/>
    <s v="PROVISIONALIDAD"/>
    <n v="18505"/>
    <n v="0"/>
    <n v="39530587"/>
    <s v="ALBA LUCIA"/>
    <s v="VILLAMIL CORTES"/>
    <n v="18505"/>
    <s v="PROVISIONALIDAD"/>
    <x v="2"/>
    <x v="15"/>
    <e v="#N/A"/>
    <e v="#N/A"/>
    <m/>
    <x v="113"/>
    <x v="34"/>
    <e v="#N/A"/>
  </r>
  <r>
    <n v="18506"/>
    <s v="GESTOR I"/>
    <s v="PROVISIONALIDAD"/>
    <n v="18506"/>
    <n v="0"/>
    <n v="59686810"/>
    <s v="HEIDY KAREN"/>
    <s v="QUINONES PAZ"/>
    <n v="18506"/>
    <s v="PROVISIONALIDAD"/>
    <x v="2"/>
    <x v="15"/>
    <e v="#N/A"/>
    <e v="#N/A"/>
    <m/>
    <x v="17"/>
    <x v="50"/>
    <e v="#N/A"/>
  </r>
  <r>
    <n v="18507"/>
    <s v="GESTOR I"/>
    <s v="PROVISIONALIDAD"/>
    <n v="18507"/>
    <n v="0"/>
    <n v="20754158"/>
    <s v="ELSA VICTORIA"/>
    <s v="CUEVAS ROMERO"/>
    <n v="18507"/>
    <s v="PROVISIONALIDAD"/>
    <x v="2"/>
    <x v="15"/>
    <e v="#N/A"/>
    <e v="#N/A"/>
    <m/>
    <x v="83"/>
    <x v="8"/>
    <e v="#N/A"/>
  </r>
  <r>
    <n v="18508"/>
    <s v="GESTOR I"/>
    <s v="PROVISIONALIDAD"/>
    <n v="18508"/>
    <n v="0"/>
    <n v="53028509"/>
    <s v="LEYDER YOHANA"/>
    <s v="GUILLEN BELTRAN"/>
    <n v="18508"/>
    <s v="PROVISIONALIDAD"/>
    <x v="2"/>
    <x v="15"/>
    <e v="#N/A"/>
    <e v="#N/A"/>
    <m/>
    <x v="83"/>
    <x v="8"/>
    <e v="#N/A"/>
  </r>
  <r>
    <n v="18509"/>
    <s v="GESTOR I"/>
    <s v="PROVISIONALIDAD"/>
    <n v="18509"/>
    <n v="0"/>
    <n v="36543440"/>
    <s v="SOCORRO ESTHER"/>
    <s v="PEREIRA SAADE"/>
    <n v="18509"/>
    <s v="PROVISIONALIDAD"/>
    <x v="2"/>
    <x v="15"/>
    <e v="#N/A"/>
    <e v="#N/A"/>
    <m/>
    <x v="83"/>
    <x v="8"/>
    <e v="#N/A"/>
  </r>
  <r>
    <n v="18510"/>
    <s v="GESTOR I"/>
    <s v="PROVISIONALIDAD"/>
    <n v="18510"/>
    <n v="0"/>
    <n v="52146707"/>
    <s v="YANETH"/>
    <s v="ROJAS PEREZ"/>
    <n v="18510"/>
    <s v="PROVISIONALIDAD"/>
    <x v="2"/>
    <x v="15"/>
    <e v="#N/A"/>
    <e v="#N/A"/>
    <m/>
    <x v="83"/>
    <x v="8"/>
    <e v="#N/A"/>
  </r>
  <r>
    <n v="18511"/>
    <s v="GESTOR I"/>
    <s v="PROVISIONALIDAD"/>
    <n v="18511"/>
    <n v="0"/>
    <n v="79879829"/>
    <s v="CARLOS MAURICIO"/>
    <s v="GARZON RODRIGUEZ"/>
    <n v="18511"/>
    <s v="PROVISIONALIDAD"/>
    <x v="2"/>
    <x v="15"/>
    <e v="#N/A"/>
    <e v="#N/A"/>
    <m/>
    <x v="17"/>
    <x v="49"/>
    <e v="#N/A"/>
  </r>
  <r>
    <n v="18512"/>
    <s v="GESTOR I"/>
    <s v="PROVISIONALIDAD"/>
    <n v="18512"/>
    <n v="0"/>
    <n v="66744064"/>
    <s v="MARIE PATRICIA"/>
    <s v="JIMENEZ JARAMILLO"/>
    <n v="18512"/>
    <s v="PROVISIONALIDAD"/>
    <x v="2"/>
    <x v="15"/>
    <e v="#N/A"/>
    <e v="#N/A"/>
    <m/>
    <x v="85"/>
    <x v="32"/>
    <e v="#N/A"/>
  </r>
  <r>
    <n v="18513"/>
    <s v="GESTOR I"/>
    <s v="PROVISIONALIDAD"/>
    <n v="18513"/>
    <n v="0"/>
    <n v="22547833"/>
    <s v="NINI JOHANNA"/>
    <s v="LOBO MERCADO"/>
    <n v="18513"/>
    <s v="PROVISIONALIDAD"/>
    <x v="2"/>
    <x v="15"/>
    <e v="#N/A"/>
    <e v="#N/A"/>
    <m/>
    <x v="85"/>
    <x v="3"/>
    <e v="#N/A"/>
  </r>
  <r>
    <n v="18514"/>
    <s v="GESTOR I"/>
    <s v="PROVISIONALIDAD"/>
    <n v="18514"/>
    <n v="0"/>
    <n v="92189962"/>
    <s v="RAFAEL EDUARDO"/>
    <s v="CRUZ ALVAREZ"/>
    <n v="18514"/>
    <s v="PROVISIONALIDAD"/>
    <x v="2"/>
    <x v="15"/>
    <e v="#N/A"/>
    <e v="#N/A"/>
    <m/>
    <x v="111"/>
    <x v="3"/>
    <e v="#N/A"/>
  </r>
  <r>
    <n v="18515"/>
    <s v="GESTOR I"/>
    <s v="PROVISIONALIDAD"/>
    <n v="18515"/>
    <n v="0"/>
    <n v="72314184"/>
    <s v="ARIS JOHEL"/>
    <s v="DOMINGUEZ CASTRO"/>
    <n v="18515"/>
    <s v="PROVISIONALIDAD"/>
    <x v="2"/>
    <x v="15"/>
    <e v="#N/A"/>
    <e v="#N/A"/>
    <m/>
    <x v="85"/>
    <x v="3"/>
    <e v="#N/A"/>
  </r>
  <r>
    <n v="18516"/>
    <s v="GESTOR I"/>
    <s v="PROVISIONALIDAD"/>
    <n v="18516"/>
    <n v="0"/>
    <n v="22644628"/>
    <s v="EILING PATRICIA"/>
    <s v="ESCALANTE RADA"/>
    <n v="18516"/>
    <s v="PROVISIONALIDAD"/>
    <x v="2"/>
    <x v="15"/>
    <e v="#N/A"/>
    <e v="#N/A"/>
    <m/>
    <x v="85"/>
    <x v="3"/>
    <e v="#N/A"/>
  </r>
  <r>
    <n v="18517"/>
    <s v="GESTOR I"/>
    <s v="PROVISIONALIDAD"/>
    <n v="18517"/>
    <n v="0"/>
    <n v="93405176"/>
    <s v="ALEXANDER"/>
    <s v="FAJARDO ZULUAGA"/>
    <n v="18517"/>
    <s v="PROVISIONALIDAD"/>
    <x v="2"/>
    <x v="15"/>
    <e v="#N/A"/>
    <e v="#N/A"/>
    <m/>
    <x v="17"/>
    <x v="3"/>
    <e v="#N/A"/>
  </r>
  <r>
    <n v="18519"/>
    <s v="GESTOR I"/>
    <s v="PROVISIONALIDAD"/>
    <n v="18519"/>
    <n v="0"/>
    <n v="79999894"/>
    <s v="FREDY YONSO"/>
    <s v="LOPEZ MORALES"/>
    <n v="18519"/>
    <s v="PROVISIONALIDAD"/>
    <x v="2"/>
    <x v="15"/>
    <e v="#N/A"/>
    <e v="#N/A"/>
    <m/>
    <x v="85"/>
    <x v="3"/>
    <e v="#N/A"/>
  </r>
  <r>
    <n v="18520"/>
    <s v="GESTOR I"/>
    <s v="PROVISIONALIDAD"/>
    <n v="18520"/>
    <n v="0"/>
    <n v="55304645"/>
    <s v="MARTHA LUCIA"/>
    <s v="NORIEGA QUINTERO"/>
    <n v="18520"/>
    <s v="PROVISIONALIDAD"/>
    <x v="2"/>
    <x v="15"/>
    <e v="#N/A"/>
    <e v="#N/A"/>
    <m/>
    <x v="85"/>
    <x v="3"/>
    <e v="#N/A"/>
  </r>
  <r>
    <n v="18521"/>
    <e v="#N/A"/>
    <e v="#N/A"/>
    <n v="18521"/>
    <n v="0"/>
    <n v="0"/>
    <s v="VACANTE"/>
    <s v="VACANTE"/>
    <e v="#N/A"/>
    <e v="#N/A"/>
    <x v="1"/>
    <x v="15"/>
    <e v="#N/A"/>
    <e v="#N/A"/>
    <m/>
    <x v="24"/>
    <x v="18"/>
    <e v="#N/A"/>
  </r>
  <r>
    <n v="18522"/>
    <s v="GESTOR I"/>
    <s v="PROVISIONALIDAD"/>
    <n v="18522"/>
    <n v="0"/>
    <n v="85488468"/>
    <s v="CARLOS GUILLERMO"/>
    <s v="AGUILAR ACOSTA"/>
    <n v="18522"/>
    <s v="PROVISIONALIDAD"/>
    <x v="2"/>
    <x v="15"/>
    <e v="#N/A"/>
    <e v="#N/A"/>
    <m/>
    <x v="17"/>
    <x v="36"/>
    <e v="#N/A"/>
  </r>
  <r>
    <n v="18523"/>
    <s v="FACILITADOR III"/>
    <s v="PROVISIONALIDAD"/>
    <n v="18523"/>
    <n v="0"/>
    <n v="79571027"/>
    <s v="RAUL ENRIQUE"/>
    <s v="GONZALEZ SALAMANCA"/>
    <n v="18523"/>
    <s v="PROVISIONALIDAD"/>
    <x v="2"/>
    <x v="19"/>
    <e v="#N/A"/>
    <e v="#N/A"/>
    <m/>
    <x v="4"/>
    <x v="2"/>
    <e v="#N/A"/>
  </r>
  <r>
    <n v="18524"/>
    <s v="GESTOR I"/>
    <s v="PROVISIONALIDAD"/>
    <n v="18524"/>
    <n v="0"/>
    <n v="45760520"/>
    <s v="IRAIDA CECILIA"/>
    <s v="MORENO SABALZA"/>
    <n v="18524"/>
    <s v="PROVISIONALIDAD"/>
    <x v="2"/>
    <x v="15"/>
    <e v="#N/A"/>
    <e v="#N/A"/>
    <m/>
    <x v="203"/>
    <x v="28"/>
    <e v="#N/A"/>
  </r>
  <r>
    <n v="18525"/>
    <s v="GESTOR I"/>
    <s v="PROVISIONALIDAD"/>
    <n v="18525"/>
    <n v="0"/>
    <n v="72006854"/>
    <s v="RONALD MAURICIO"/>
    <s v="MANTILLA JUVINAO"/>
    <n v="18525"/>
    <s v="PROVISIONALIDAD"/>
    <x v="2"/>
    <x v="15"/>
    <e v="#N/A"/>
    <e v="#N/A"/>
    <m/>
    <x v="85"/>
    <x v="3"/>
    <e v="#N/A"/>
  </r>
  <r>
    <n v="18526"/>
    <s v="GESTOR I"/>
    <s v="PROVISIONALIDAD"/>
    <n v="18526"/>
    <n v="0"/>
    <n v="1129583923"/>
    <s v="HANS PETER"/>
    <s v="ZAMBRANO OLIVEROS"/>
    <n v="18526"/>
    <s v="PROVISIONALIDAD"/>
    <x v="2"/>
    <x v="15"/>
    <e v="#N/A"/>
    <e v="#N/A"/>
    <m/>
    <x v="85"/>
    <x v="3"/>
    <e v="#N/A"/>
  </r>
  <r>
    <n v="18527"/>
    <e v="#N/A"/>
    <e v="#N/A"/>
    <n v="18527"/>
    <n v="0"/>
    <n v="0"/>
    <s v="VACANTE"/>
    <s v="VACANTE"/>
    <e v="#N/A"/>
    <e v="#N/A"/>
    <x v="1"/>
    <x v="15"/>
    <e v="#N/A"/>
    <e v="#N/A"/>
    <m/>
    <x v="24"/>
    <x v="18"/>
    <e v="#N/A"/>
  </r>
  <r>
    <n v="18528"/>
    <s v="GESTOR I"/>
    <s v="PROVISIONALIDAD"/>
    <n v="18528"/>
    <n v="0"/>
    <n v="72221183"/>
    <s v="JESUS HENRY"/>
    <s v="INSIGNARES BORRERO"/>
    <n v="18528"/>
    <s v="PROVISIONALIDAD"/>
    <x v="2"/>
    <x v="15"/>
    <e v="#N/A"/>
    <e v="#N/A"/>
    <m/>
    <x v="85"/>
    <x v="3"/>
    <e v="#N/A"/>
  </r>
  <r>
    <n v="18529"/>
    <s v="GESTOR I"/>
    <s v="PROVISIONALIDAD"/>
    <n v="18529"/>
    <n v="0"/>
    <n v="22551508"/>
    <s v="GISSELA MARGARITA"/>
    <s v="SAAVEDRA ULLOA"/>
    <n v="18529"/>
    <s v="PROVISIONALIDAD"/>
    <x v="2"/>
    <x v="15"/>
    <e v="#N/A"/>
    <e v="#N/A"/>
    <m/>
    <x v="85"/>
    <x v="3"/>
    <e v="#N/A"/>
  </r>
  <r>
    <n v="18530"/>
    <s v="GESTOR I"/>
    <s v="PROVISIONALIDAD"/>
    <n v="18530"/>
    <n v="0"/>
    <n v="22730800"/>
    <s v="MARIA CRISTINA"/>
    <s v="SANTOS CASTRO"/>
    <n v="18530"/>
    <s v="PROVISIONALIDAD"/>
    <x v="2"/>
    <x v="15"/>
    <e v="#N/A"/>
    <e v="#N/A"/>
    <m/>
    <x v="85"/>
    <x v="3"/>
    <e v="#N/A"/>
  </r>
  <r>
    <n v="18531"/>
    <s v="GESTOR II"/>
    <s v="PROVISIONALIDAD"/>
    <n v="18531"/>
    <n v="0"/>
    <n v="72218903"/>
    <s v="JULIO CESAR"/>
    <s v="PACHECO VEGA"/>
    <n v="18531"/>
    <s v="PROVISIONALIDAD"/>
    <x v="2"/>
    <x v="2"/>
    <e v="#N/A"/>
    <e v="#N/A"/>
    <m/>
    <x v="2"/>
    <x v="3"/>
    <e v="#N/A"/>
  </r>
  <r>
    <n v="18532"/>
    <s v="ANALISTA I"/>
    <s v="PROVISIONALIDAD"/>
    <n v="18532"/>
    <n v="0"/>
    <n v="65716136"/>
    <s v="GIMENA ISABEL"/>
    <s v="ESPITIA TRUJILLO"/>
    <n v="18532"/>
    <s v="PROVISIONALIDAD"/>
    <x v="2"/>
    <x v="17"/>
    <e v="#N/A"/>
    <e v="#N/A"/>
    <m/>
    <x v="151"/>
    <x v="8"/>
    <e v="#N/A"/>
  </r>
  <r>
    <n v="18533"/>
    <s v="GESTOR II"/>
    <s v="PROVISIONALIDAD"/>
    <n v="18533"/>
    <n v="0"/>
    <n v="37316844"/>
    <s v="GLORIA PATRICIA"/>
    <s v="REYES PIZARRO"/>
    <n v="18533"/>
    <s v="PROVISIONALIDAD"/>
    <x v="2"/>
    <x v="2"/>
    <e v="#N/A"/>
    <e v="#N/A"/>
    <m/>
    <x v="73"/>
    <x v="3"/>
    <e v="#N/A"/>
  </r>
  <r>
    <n v="18534"/>
    <s v="GESTOR II"/>
    <s v="PROVISIONALIDAD"/>
    <n v="18534"/>
    <n v="0"/>
    <n v="52693896"/>
    <s v="ADRIANA CAROLINA"/>
    <s v="CARRILLO RIVERA"/>
    <n v="18534"/>
    <s v="PROVISIONALIDAD"/>
    <x v="2"/>
    <x v="2"/>
    <e v="#N/A"/>
    <e v="#N/A"/>
    <m/>
    <x v="2"/>
    <x v="3"/>
    <e v="#N/A"/>
  </r>
  <r>
    <n v="18535"/>
    <s v="GESTOR II"/>
    <s v="PROVISIONALIDAD"/>
    <n v="18535"/>
    <n v="0"/>
    <n v="52511080"/>
    <s v="JENNY ISABEL"/>
    <s v="CORRALES GOMEZ"/>
    <n v="18535"/>
    <s v="PROVISIONALIDAD"/>
    <x v="2"/>
    <x v="2"/>
    <e v="#N/A"/>
    <e v="#N/A"/>
    <m/>
    <x v="73"/>
    <x v="3"/>
    <e v="#N/A"/>
  </r>
  <r>
    <n v="18536"/>
    <s v="GESTOR I"/>
    <s v="PROVISIONALIDAD"/>
    <n v="18536"/>
    <n v="0"/>
    <n v="77186404"/>
    <s v="RODOLFO CARLO"/>
    <s v="BERMUDEZ BARROS"/>
    <n v="18536"/>
    <s v="PROVISIONALIDAD"/>
    <x v="2"/>
    <x v="15"/>
    <e v="#N/A"/>
    <e v="#N/A"/>
    <m/>
    <x v="83"/>
    <x v="17"/>
    <e v="#N/A"/>
  </r>
  <r>
    <n v="18537"/>
    <s v="ANALISTA I"/>
    <s v="PROVISIONALIDAD"/>
    <n v="18537"/>
    <n v="0"/>
    <n v="52392465"/>
    <s v="SANDRA PATRICIA"/>
    <s v="MORENO GUERRERO"/>
    <n v="18537"/>
    <s v="PROVISIONALIDAD"/>
    <x v="2"/>
    <x v="17"/>
    <e v="#N/A"/>
    <e v="#N/A"/>
    <m/>
    <x v="135"/>
    <x v="4"/>
    <e v="#N/A"/>
  </r>
  <r>
    <n v="18538"/>
    <e v="#N/A"/>
    <e v="#N/A"/>
    <n v="18538"/>
    <n v="0"/>
    <n v="0"/>
    <s v="VACANTE"/>
    <s v="VACANTE"/>
    <e v="#N/A"/>
    <e v="#N/A"/>
    <x v="1"/>
    <x v="17"/>
    <e v="#N/A"/>
    <e v="#N/A"/>
    <m/>
    <x v="24"/>
    <x v="18"/>
    <e v="#N/A"/>
  </r>
  <r>
    <n v="18539"/>
    <s v="ANALISTA I"/>
    <s v="PROVISIONALIDAD"/>
    <n v="18539"/>
    <n v="0"/>
    <n v="14242858"/>
    <s v="VICTOR MANUEL"/>
    <s v="HERNANDEZ VALENCIA"/>
    <n v="18539"/>
    <s v="PROVISIONALIDAD"/>
    <x v="2"/>
    <x v="17"/>
    <e v="#N/A"/>
    <e v="#N/A"/>
    <m/>
    <x v="106"/>
    <x v="5"/>
    <e v="#N/A"/>
  </r>
  <r>
    <n v="18540"/>
    <s v="ANALISTA I"/>
    <s v="PROVISIONALIDAD"/>
    <n v="18540"/>
    <n v="0"/>
    <n v="52168445"/>
    <s v="ELIZABETH"/>
    <s v="MANRIQUE MONTES"/>
    <n v="18540"/>
    <s v="PROVISIONALIDAD"/>
    <x v="2"/>
    <x v="17"/>
    <e v="#N/A"/>
    <e v="#N/A"/>
    <m/>
    <x v="77"/>
    <x v="8"/>
    <e v="#N/A"/>
  </r>
  <r>
    <n v="18541"/>
    <s v="ANALISTA II"/>
    <s v="PROVISIONALIDAD"/>
    <n v="18541"/>
    <n v="0"/>
    <n v="52471101"/>
    <s v="RENATA GISELA"/>
    <s v="CUBAQUE LEGRO"/>
    <n v="18541"/>
    <s v="PROVISIONALIDAD"/>
    <x v="2"/>
    <x v="3"/>
    <e v="#N/A"/>
    <e v="#N/A"/>
    <m/>
    <x v="129"/>
    <x v="5"/>
    <e v="#N/A"/>
  </r>
  <r>
    <n v="18542"/>
    <s v="ANALISTA II"/>
    <s v="PROVISIONALIDAD"/>
    <n v="18542"/>
    <n v="0"/>
    <n v="51968782"/>
    <s v="FREDY ROCIO"/>
    <s v="SAENZ TRUJILLO"/>
    <n v="18542"/>
    <s v="PROVISIONALIDAD"/>
    <x v="2"/>
    <x v="3"/>
    <e v="#N/A"/>
    <e v="#N/A"/>
    <m/>
    <x v="3"/>
    <x v="4"/>
    <e v="#N/A"/>
  </r>
  <r>
    <n v="18543"/>
    <s v="ANALISTA II"/>
    <s v="PROVISIONALIDAD"/>
    <n v="18543"/>
    <n v="0"/>
    <n v="17639443"/>
    <s v="EGIDIO"/>
    <s v="BARRAGAN ACEVEDO"/>
    <n v="18543"/>
    <s v="PROVISIONALIDAD"/>
    <x v="2"/>
    <x v="3"/>
    <e v="#N/A"/>
    <e v="#N/A"/>
    <m/>
    <x v="3"/>
    <x v="4"/>
    <e v="#N/A"/>
  </r>
  <r>
    <n v="18544"/>
    <s v="GESTOR I"/>
    <s v="PROVISIONALIDAD"/>
    <n v="18544"/>
    <n v="0"/>
    <n v="52960610"/>
    <s v="CLAUDIA MILENA"/>
    <s v="PUERTO GUIO"/>
    <n v="18544"/>
    <s v="PROVISIONALIDAD"/>
    <x v="2"/>
    <x v="15"/>
    <e v="#N/A"/>
    <e v="#N/A"/>
    <m/>
    <x v="17"/>
    <x v="8"/>
    <e v="#N/A"/>
  </r>
  <r>
    <n v="18545"/>
    <s v="ANALISTA II"/>
    <s v="PROVISIONALIDAD"/>
    <n v="18545"/>
    <n v="0"/>
    <n v="40987186"/>
    <s v="ILVA SOFIA"/>
    <s v="PEREZ"/>
    <n v="18545"/>
    <s v="PROVISIONALIDAD"/>
    <x v="2"/>
    <x v="3"/>
    <e v="#N/A"/>
    <e v="#N/A"/>
    <m/>
    <x v="129"/>
    <x v="5"/>
    <e v="#N/A"/>
  </r>
  <r>
    <n v="18546"/>
    <s v="ANALISTA II"/>
    <s v="PROVISIONALIDAD"/>
    <n v="18546"/>
    <n v="0"/>
    <n v="67024853"/>
    <s v="CLAUDIA MARITZA"/>
    <s v="BALLEN MONTES"/>
    <n v="18546"/>
    <s v="PROVISIONALIDAD"/>
    <x v="2"/>
    <x v="3"/>
    <e v="#N/A"/>
    <e v="#N/A"/>
    <m/>
    <x v="3"/>
    <x v="6"/>
    <e v="#N/A"/>
  </r>
  <r>
    <n v="18547"/>
    <s v="ANALISTA II"/>
    <s v="PROVISIONALIDAD"/>
    <n v="18547"/>
    <n v="0"/>
    <n v="78692022"/>
    <s v="LUIS CARLOS"/>
    <s v="HIDALGO"/>
    <n v="18547"/>
    <s v="PROVISIONALIDAD"/>
    <x v="2"/>
    <x v="3"/>
    <e v="#N/A"/>
    <e v="#N/A"/>
    <m/>
    <x v="3"/>
    <x v="4"/>
    <e v="#N/A"/>
  </r>
  <r>
    <n v="18548"/>
    <s v="GESTOR I"/>
    <s v="PROVISIONALIDAD"/>
    <n v="18548"/>
    <n v="0"/>
    <n v="80205171"/>
    <s v="EDUARDO"/>
    <s v="BARRAGAN RUIZ"/>
    <n v="18548"/>
    <s v="PROVISIONALIDAD"/>
    <x v="2"/>
    <x v="15"/>
    <e v="#N/A"/>
    <e v="#N/A"/>
    <m/>
    <x v="83"/>
    <x v="8"/>
    <e v="#N/A"/>
  </r>
  <r>
    <n v="18549"/>
    <s v="GESTOR I"/>
    <s v="PROVISIONALIDAD"/>
    <n v="18549"/>
    <n v="0"/>
    <n v="79788779"/>
    <s v="CIRO ALEJANDRO"/>
    <s v="HERNANDEZ GONZALEZ"/>
    <n v="18549"/>
    <s v="PROVISIONALIDAD"/>
    <x v="2"/>
    <x v="15"/>
    <e v="#N/A"/>
    <e v="#N/A"/>
    <m/>
    <x v="83"/>
    <x v="8"/>
    <e v="#N/A"/>
  </r>
  <r>
    <n v="18550"/>
    <s v="GESTOR I"/>
    <s v="PROVISIONALIDAD"/>
    <n v="18550"/>
    <n v="0"/>
    <n v="28205594"/>
    <s v="MARLENE"/>
    <s v="QUIROGA SANTAMARIA"/>
    <n v="18550"/>
    <s v="PROVISIONALIDAD"/>
    <x v="2"/>
    <x v="15"/>
    <e v="#N/A"/>
    <e v="#N/A"/>
    <m/>
    <x v="83"/>
    <x v="8"/>
    <e v="#N/A"/>
  </r>
  <r>
    <n v="18551"/>
    <s v="GESTOR I"/>
    <s v="PROVISIONALIDAD"/>
    <n v="18551"/>
    <n v="0"/>
    <n v="79898881"/>
    <s v="EDWIN ANDRES"/>
    <s v="SANCHEZ ROA"/>
    <n v="18551"/>
    <s v="PROVISIONALIDAD"/>
    <x v="2"/>
    <x v="15"/>
    <e v="#N/A"/>
    <e v="#N/A"/>
    <m/>
    <x v="31"/>
    <x v="21"/>
    <e v="#N/A"/>
  </r>
  <r>
    <n v="18552"/>
    <s v="GESTOR I"/>
    <s v="PROVISIONALIDAD"/>
    <n v="18552"/>
    <n v="0"/>
    <n v="52124076"/>
    <s v="ESPERANZA"/>
    <s v="VILLARREAL BARRIOS"/>
    <n v="18552"/>
    <s v="PROVISIONALIDAD"/>
    <x v="2"/>
    <x v="15"/>
    <e v="#N/A"/>
    <e v="#N/A"/>
    <m/>
    <x v="92"/>
    <x v="8"/>
    <e v="#N/A"/>
  </r>
  <r>
    <n v="18553"/>
    <s v="GESTOR II"/>
    <s v="PROVISIONALIDAD"/>
    <n v="18553"/>
    <n v="0"/>
    <n v="1083467689"/>
    <s v="MARIA VICTORIA"/>
    <s v="MORAN HIDALGO"/>
    <n v="18553"/>
    <s v="PROVISIONALIDAD"/>
    <x v="2"/>
    <x v="2"/>
    <e v="#N/A"/>
    <e v="#N/A"/>
    <m/>
    <x v="78"/>
    <x v="8"/>
    <e v="#N/A"/>
  </r>
  <r>
    <n v="18554"/>
    <s v="GESTOR II"/>
    <s v="PROVISIONALIDAD"/>
    <n v="18554"/>
    <n v="0"/>
    <n v="28947857"/>
    <s v="SANDRA ENERIED"/>
    <s v="LABRADOR RODRIGUEZ"/>
    <n v="18554"/>
    <s v="PROVISIONALIDAD"/>
    <x v="2"/>
    <x v="2"/>
    <e v="#N/A"/>
    <e v="#N/A"/>
    <m/>
    <x v="78"/>
    <x v="8"/>
    <e v="#N/A"/>
  </r>
  <r>
    <n v="18555"/>
    <s v="ANALISTA I"/>
    <s v="PROVISIONALIDAD"/>
    <n v="18555"/>
    <n v="0"/>
    <n v="18184887"/>
    <s v="JHON FREDY"/>
    <s v="JIMENEZ IMBACHY"/>
    <n v="18555"/>
    <s v="PROVISIONALIDAD"/>
    <x v="2"/>
    <x v="17"/>
    <e v="#N/A"/>
    <e v="#N/A"/>
    <m/>
    <x v="77"/>
    <x v="27"/>
    <e v="#N/A"/>
  </r>
  <r>
    <n v="18556"/>
    <s v="ANALISTA III"/>
    <s v="PROVISIONALIDAD"/>
    <n v="18556"/>
    <n v="0"/>
    <n v="16704558"/>
    <s v="JULIO CESAR"/>
    <s v="CAICEDO LOZANO"/>
    <n v="18556"/>
    <s v="PROVISIONALIDAD"/>
    <x v="2"/>
    <x v="4"/>
    <e v="#N/A"/>
    <e v="#N/A"/>
    <m/>
    <x v="20"/>
    <x v="27"/>
    <e v="#N/A"/>
  </r>
  <r>
    <n v="18557"/>
    <s v="ANALISTA III"/>
    <s v="PROVISIONALIDAD"/>
    <n v="18557"/>
    <n v="0"/>
    <n v="31482520"/>
    <s v="OLGA LUCIA"/>
    <s v="OCANA CHARRY"/>
    <n v="18557"/>
    <s v="PROVISIONALIDAD"/>
    <x v="2"/>
    <x v="4"/>
    <e v="#N/A"/>
    <e v="#N/A"/>
    <m/>
    <x v="132"/>
    <x v="27"/>
    <e v="#N/A"/>
  </r>
  <r>
    <n v="18558"/>
    <e v="#N/A"/>
    <e v="#N/A"/>
    <n v="18558"/>
    <n v="0"/>
    <n v="66734682"/>
    <s v="CARMEN FELIZA"/>
    <s v="VALENCIA DIAZ"/>
    <n v="5747"/>
    <s v="ENCARGO"/>
    <x v="0"/>
    <x v="4"/>
    <e v="#N/A"/>
    <e v="#N/A"/>
    <m/>
    <x v="20"/>
    <x v="27"/>
    <e v="#N/A"/>
  </r>
  <r>
    <n v="18559"/>
    <s v="ANALISTA V"/>
    <s v="PROVISIONALIDAD"/>
    <n v="18559"/>
    <n v="0"/>
    <n v="71722642"/>
    <s v="JOSE ALEJANDRO"/>
    <s v="YEPES GALLO"/>
    <n v="18559"/>
    <s v="PROVISIONALIDAD"/>
    <x v="2"/>
    <x v="16"/>
    <e v="#N/A"/>
    <e v="#N/A"/>
    <m/>
    <x v="119"/>
    <x v="6"/>
    <e v="#N/A"/>
  </r>
  <r>
    <n v="18560"/>
    <s v="ANALISTA III"/>
    <s v="PROVISIONALIDAD"/>
    <n v="18560"/>
    <n v="0"/>
    <n v="1012415562"/>
    <s v="DIANA LORENA"/>
    <s v="TELLEZ LUPACO"/>
    <n v="18560"/>
    <s v="PROVISIONALIDAD"/>
    <x v="2"/>
    <x v="4"/>
    <e v="#N/A"/>
    <e v="#N/A"/>
    <m/>
    <x v="133"/>
    <x v="5"/>
    <e v="#N/A"/>
  </r>
  <r>
    <n v="18561"/>
    <s v="ANALISTA III"/>
    <s v="PROVISIONALIDAD"/>
    <n v="18561"/>
    <n v="0"/>
    <n v="52977488"/>
    <s v="ANGELA MARIA"/>
    <s v="HORTUA GONZALEZ"/>
    <n v="18561"/>
    <s v="PROVISIONALIDAD"/>
    <x v="2"/>
    <x v="4"/>
    <e v="#N/A"/>
    <e v="#N/A"/>
    <m/>
    <x v="133"/>
    <x v="5"/>
    <e v="#N/A"/>
  </r>
  <r>
    <n v="18562"/>
    <s v="ANALISTA III"/>
    <s v="PROVISIONALIDAD"/>
    <n v="18562"/>
    <n v="0"/>
    <n v="39789520"/>
    <s v="LUZ ADRIANA"/>
    <s v="MARTIN GOMEZ"/>
    <n v="18562"/>
    <s v="PROVISIONALIDAD"/>
    <x v="2"/>
    <x v="4"/>
    <e v="#N/A"/>
    <e v="#N/A"/>
    <m/>
    <x v="133"/>
    <x v="5"/>
    <e v="#N/A"/>
  </r>
  <r>
    <n v="18563"/>
    <e v="#N/A"/>
    <e v="#N/A"/>
    <n v="18563"/>
    <n v="0"/>
    <n v="0"/>
    <s v="VACANTE"/>
    <s v="VACANTE"/>
    <e v="#N/A"/>
    <e v="#N/A"/>
    <x v="1"/>
    <x v="4"/>
    <e v="#N/A"/>
    <e v="#N/A"/>
    <m/>
    <x v="24"/>
    <x v="18"/>
    <e v="#N/A"/>
  </r>
  <r>
    <n v="18564"/>
    <s v="ANALISTA III"/>
    <s v="PROVISIONALIDAD"/>
    <n v="18564"/>
    <n v="0"/>
    <n v="9736978"/>
    <s v="JUAN CAMILO"/>
    <s v="NIETO BOTERO"/>
    <n v="18564"/>
    <s v="PROVISIONALIDAD"/>
    <x v="2"/>
    <x v="4"/>
    <e v="#N/A"/>
    <e v="#N/A"/>
    <m/>
    <x v="15"/>
    <x v="27"/>
    <e v="#N/A"/>
  </r>
  <r>
    <n v="18565"/>
    <s v="ANALISTA III"/>
    <s v="PROVISIONALIDAD"/>
    <n v="18565"/>
    <n v="0"/>
    <n v="80751532"/>
    <s v="DEIBY JULIAN"/>
    <s v="JIMENEZ MOLINA"/>
    <n v="18565"/>
    <s v="PROVISIONALIDAD"/>
    <x v="2"/>
    <x v="4"/>
    <e v="#N/A"/>
    <e v="#N/A"/>
    <m/>
    <x v="123"/>
    <x v="4"/>
    <e v="#N/A"/>
  </r>
  <r>
    <n v="18566"/>
    <s v="ANALISTA III"/>
    <s v="PROVISIONALIDAD"/>
    <n v="18566"/>
    <n v="0"/>
    <n v="12126404"/>
    <s v="ALVARO"/>
    <s v="RODRIGUEZ GONZALEZ"/>
    <n v="18566"/>
    <s v="PROVISIONALIDAD"/>
    <x v="2"/>
    <x v="4"/>
    <e v="#N/A"/>
    <e v="#N/A"/>
    <m/>
    <x v="133"/>
    <x v="5"/>
    <e v="#N/A"/>
  </r>
  <r>
    <n v="18567"/>
    <s v="ANALISTA III"/>
    <s v="PROVISIONALIDAD"/>
    <n v="18567"/>
    <n v="0"/>
    <n v="52840360"/>
    <s v="MARISOL"/>
    <s v="MARTINEZ GONZALEZ"/>
    <n v="18567"/>
    <s v="PROVISIONALIDAD"/>
    <x v="2"/>
    <x v="4"/>
    <e v="#N/A"/>
    <e v="#N/A"/>
    <m/>
    <x v="123"/>
    <x v="4"/>
    <e v="#N/A"/>
  </r>
  <r>
    <n v="18568"/>
    <e v="#N/A"/>
    <e v="#N/A"/>
    <n v="18568"/>
    <n v="0"/>
    <n v="0"/>
    <s v="VACANTE"/>
    <s v="VACANTE"/>
    <e v="#N/A"/>
    <e v="#N/A"/>
    <x v="1"/>
    <x v="4"/>
    <e v="#N/A"/>
    <e v="#N/A"/>
    <m/>
    <x v="24"/>
    <x v="18"/>
    <e v="#N/A"/>
  </r>
  <r>
    <n v="18569"/>
    <s v="ANALISTA III"/>
    <s v="PROVISIONALIDAD"/>
    <n v="18569"/>
    <n v="0"/>
    <n v="52526527"/>
    <s v="SANDRA ELISA"/>
    <s v="RODRIGUEZ MUNOZ"/>
    <n v="18569"/>
    <s v="PROVISIONALIDAD"/>
    <x v="2"/>
    <x v="4"/>
    <e v="#N/A"/>
    <e v="#N/A"/>
    <m/>
    <x v="5"/>
    <x v="5"/>
    <e v="#N/A"/>
  </r>
  <r>
    <n v="18570"/>
    <s v="ANALISTA III"/>
    <s v="PROVISIONALIDAD"/>
    <n v="18570"/>
    <n v="0"/>
    <n v="51878125"/>
    <s v="MARIA DEL CARMEN"/>
    <s v="ROJAS ACOSTA"/>
    <n v="18570"/>
    <s v="PROVISIONALIDAD"/>
    <x v="2"/>
    <x v="4"/>
    <e v="#N/A"/>
    <e v="#N/A"/>
    <m/>
    <x v="133"/>
    <x v="5"/>
    <e v="#N/A"/>
  </r>
  <r>
    <n v="18571"/>
    <s v="ANALISTA III"/>
    <s v="PROVISIONALIDAD"/>
    <n v="18571"/>
    <n v="0"/>
    <n v="39067304"/>
    <s v="LUZ ELENA"/>
    <s v="RODRIGUEZ ALVAREZ"/>
    <n v="18571"/>
    <s v="PROVISIONALIDAD"/>
    <x v="2"/>
    <x v="4"/>
    <e v="#N/A"/>
    <e v="#N/A"/>
    <m/>
    <x v="133"/>
    <x v="5"/>
    <e v="#N/A"/>
  </r>
  <r>
    <n v="18572"/>
    <s v="ANALISTA III"/>
    <s v="PROVISIONALIDAD"/>
    <n v="18572"/>
    <n v="0"/>
    <n v="38561734"/>
    <s v="PAULA ANDREA"/>
    <s v="URIBE CAMPEON"/>
    <n v="18572"/>
    <s v="PROVISIONALIDAD"/>
    <x v="2"/>
    <x v="4"/>
    <e v="#N/A"/>
    <e v="#N/A"/>
    <m/>
    <x v="15"/>
    <x v="27"/>
    <e v="#N/A"/>
  </r>
  <r>
    <n v="18573"/>
    <s v="ANALISTA III"/>
    <s v="PROVISIONALIDAD"/>
    <n v="18573"/>
    <n v="0"/>
    <n v="1016059564"/>
    <s v="ANGELA MARCELA"/>
    <s v="PORRAS JIMENEZ"/>
    <n v="18573"/>
    <s v="PROVISIONALIDAD"/>
    <x v="2"/>
    <x v="4"/>
    <e v="#N/A"/>
    <e v="#N/A"/>
    <m/>
    <x v="123"/>
    <x v="4"/>
    <e v="#N/A"/>
  </r>
  <r>
    <n v="18574"/>
    <s v="ANALISTA IV"/>
    <s v="PROVISIONALIDAD"/>
    <n v="18574"/>
    <n v="0"/>
    <n v="16931429"/>
    <s v="ANDRES GONZALO"/>
    <s v="DIAZ MENDOZA"/>
    <n v="18574"/>
    <s v="PROVISIONALIDAD"/>
    <x v="2"/>
    <x v="7"/>
    <e v="#N/A"/>
    <e v="#N/A"/>
    <m/>
    <x v="98"/>
    <x v="4"/>
    <e v="#N/A"/>
  </r>
  <r>
    <n v="18575"/>
    <s v="ANALISTA IV"/>
    <s v="PROVISIONALIDAD"/>
    <n v="18575"/>
    <n v="0"/>
    <n v="52774048"/>
    <s v="GIOVANNA PATRICIA"/>
    <s v="RODRIGUEZ SEPULVEDA"/>
    <n v="18575"/>
    <s v="PROVISIONALIDAD"/>
    <x v="2"/>
    <x v="7"/>
    <e v="#N/A"/>
    <e v="#N/A"/>
    <m/>
    <x v="26"/>
    <x v="5"/>
    <e v="#N/A"/>
  </r>
  <r>
    <n v="18576"/>
    <s v="ANALISTA V"/>
    <s v="PROVISIONALIDAD"/>
    <n v="18576"/>
    <n v="0"/>
    <n v="13507835"/>
    <s v="CESAR AUGUSTO"/>
    <s v="GONZALEZ CORTES"/>
    <n v="18576"/>
    <s v="PROVISIONALIDAD"/>
    <x v="2"/>
    <x v="16"/>
    <e v="#N/A"/>
    <e v="#N/A"/>
    <m/>
    <x v="119"/>
    <x v="4"/>
    <e v="#N/A"/>
  </r>
  <r>
    <n v="18577"/>
    <s v="ANALISTA V"/>
    <s v="PROVISIONALIDAD"/>
    <n v="18577"/>
    <n v="0"/>
    <n v="52368369"/>
    <s v="DIANA MARCELA"/>
    <s v="GUERRERO VELASQUEZ"/>
    <n v="18577"/>
    <s v="PROVISIONALIDAD"/>
    <x v="2"/>
    <x v="16"/>
    <e v="#N/A"/>
    <e v="#N/A"/>
    <m/>
    <x v="118"/>
    <x v="5"/>
    <e v="#N/A"/>
  </r>
  <r>
    <n v="18579"/>
    <s v="ANALISTA V"/>
    <s v="PROVISIONALIDAD"/>
    <n v="18579"/>
    <n v="0"/>
    <n v="63494371"/>
    <s v="DORA INES"/>
    <s v="SALAZAR VASQUEZ"/>
    <n v="18579"/>
    <s v="PROVISIONALIDAD"/>
    <x v="2"/>
    <x v="16"/>
    <e v="#N/A"/>
    <e v="#N/A"/>
    <m/>
    <x v="84"/>
    <x v="11"/>
    <e v="#N/A"/>
  </r>
  <r>
    <n v="18580"/>
    <s v="FACILITADOR II"/>
    <s v="PROVISIONALIDAD"/>
    <n v="18580"/>
    <n v="0"/>
    <n v="1233497088"/>
    <s v="DANIEL STEVEN"/>
    <s v="SALGADO TELLEZ"/>
    <n v="18580"/>
    <s v="PROVISIONALIDAD"/>
    <x v="2"/>
    <x v="20"/>
    <e v="#N/A"/>
    <e v="#N/A"/>
    <m/>
    <x v="140"/>
    <x v="29"/>
    <e v="#N/A"/>
  </r>
  <r>
    <n v="18581"/>
    <s v="FACILITADOR III"/>
    <s v="PROVISIONALIDAD"/>
    <n v="18581"/>
    <n v="0"/>
    <n v="53134941"/>
    <s v="NATALY"/>
    <s v="RODRIGUEZ CASTANO"/>
    <n v="18581"/>
    <s v="PROVISIONALIDAD"/>
    <x v="2"/>
    <x v="19"/>
    <e v="#N/A"/>
    <e v="#N/A"/>
    <m/>
    <x v="4"/>
    <x v="4"/>
    <e v="#N/A"/>
  </r>
  <r>
    <n v="18582"/>
    <s v="FACILITADOR III"/>
    <s v="PROVISIONALIDAD"/>
    <n v="18582"/>
    <n v="0"/>
    <n v="52902095"/>
    <s v="CLAUDIA MILENA"/>
    <s v="LAGOS CAMACHO"/>
    <n v="18582"/>
    <s v="PROVISIONALIDAD"/>
    <x v="2"/>
    <x v="19"/>
    <e v="#N/A"/>
    <e v="#N/A"/>
    <m/>
    <x v="4"/>
    <x v="4"/>
    <e v="#N/A"/>
  </r>
  <r>
    <n v="18583"/>
    <s v="FACILITADOR III"/>
    <s v="PROVISIONALIDAD"/>
    <n v="18583"/>
    <n v="0"/>
    <n v="21082393"/>
    <s v="TEODOLINDA"/>
    <s v="ROCHA BRAVO"/>
    <n v="18583"/>
    <s v="PROVISIONALIDAD"/>
    <x v="2"/>
    <x v="19"/>
    <e v="#N/A"/>
    <e v="#N/A"/>
    <m/>
    <x v="4"/>
    <x v="4"/>
    <e v="#N/A"/>
  </r>
  <r>
    <n v="18584"/>
    <s v="FACILITADOR III"/>
    <s v="PROVISIONALIDAD"/>
    <n v="18584"/>
    <n v="0"/>
    <n v="53129901"/>
    <s v="ANA MILENA"/>
    <s v="VARGAS CABALLERO"/>
    <n v="18584"/>
    <s v="PROVISIONALIDAD"/>
    <x v="2"/>
    <x v="19"/>
    <e v="#N/A"/>
    <e v="#N/A"/>
    <m/>
    <x v="4"/>
    <x v="4"/>
    <e v="#N/A"/>
  </r>
  <r>
    <n v="18585"/>
    <s v="FACILITADOR III"/>
    <s v="PROVISIONALIDAD"/>
    <n v="18585"/>
    <n v="0"/>
    <n v="52256968"/>
    <s v="CLAUDIA PATRICIA"/>
    <s v="MARTINEZ ROMERO"/>
    <n v="18585"/>
    <s v="PROVISIONALIDAD"/>
    <x v="2"/>
    <x v="19"/>
    <e v="#N/A"/>
    <e v="#N/A"/>
    <m/>
    <x v="4"/>
    <x v="4"/>
    <e v="#N/A"/>
  </r>
  <r>
    <n v="18586"/>
    <s v="FACILITADOR III"/>
    <s v="PROVISIONALIDAD"/>
    <n v="18586"/>
    <n v="0"/>
    <n v="79561968"/>
    <s v="CARLOS ARMANDO"/>
    <s v="MONCADA"/>
    <n v="18586"/>
    <s v="PROVISIONALIDAD"/>
    <x v="2"/>
    <x v="19"/>
    <e v="#N/A"/>
    <e v="#N/A"/>
    <m/>
    <x v="4"/>
    <x v="4"/>
    <e v="#N/A"/>
  </r>
  <r>
    <n v="18587"/>
    <s v="FACILITADOR III"/>
    <s v="PROVISIONALIDAD"/>
    <n v="18587"/>
    <n v="0"/>
    <n v="80001899"/>
    <s v="JORGE ALBERTO"/>
    <s v="QUINTERO SISZA"/>
    <n v="18587"/>
    <s v="PROVISIONALIDAD"/>
    <x v="2"/>
    <x v="19"/>
    <e v="#N/A"/>
    <e v="#N/A"/>
    <m/>
    <x v="4"/>
    <x v="29"/>
    <e v="#N/A"/>
  </r>
  <r>
    <n v="18588"/>
    <s v="FACILITADOR III"/>
    <s v="PROVISIONALIDAD"/>
    <n v="18588"/>
    <n v="0"/>
    <n v="1018432555"/>
    <s v="ERIKA MILENA"/>
    <s v="ROBAYO SUAREZ"/>
    <n v="18588"/>
    <s v="PROVISIONALIDAD"/>
    <x v="2"/>
    <x v="19"/>
    <e v="#N/A"/>
    <e v="#N/A"/>
    <m/>
    <x v="4"/>
    <x v="4"/>
    <e v="#N/A"/>
  </r>
  <r>
    <n v="18589"/>
    <s v="FACILITADOR III"/>
    <s v="PROVISIONALIDAD"/>
    <n v="18589"/>
    <n v="0"/>
    <n v="52367727"/>
    <s v="MARIANELA"/>
    <s v="ZAMBRANO ACOSTA"/>
    <n v="18589"/>
    <s v="PROVISIONALIDAD"/>
    <x v="2"/>
    <x v="19"/>
    <e v="#N/A"/>
    <e v="#N/A"/>
    <m/>
    <x v="4"/>
    <x v="4"/>
    <e v="#N/A"/>
  </r>
  <r>
    <n v="18590"/>
    <s v="FACILITADOR III"/>
    <s v="PROVISIONALIDAD"/>
    <n v="18590"/>
    <n v="0"/>
    <n v="79882325"/>
    <s v="OSCAR ALEJANDRO"/>
    <s v="LOPEZ DIAZ"/>
    <n v="18590"/>
    <s v="PROVISIONALIDAD"/>
    <x v="2"/>
    <x v="19"/>
    <e v="#N/A"/>
    <e v="#N/A"/>
    <m/>
    <x v="4"/>
    <x v="4"/>
    <e v="#N/A"/>
  </r>
  <r>
    <n v="18591"/>
    <s v="FACILITADOR III"/>
    <s v="PROVISIONALIDAD"/>
    <n v="18591"/>
    <n v="0"/>
    <n v="52167449"/>
    <s v="LUZ MIREYA"/>
    <s v="GARCIA JIMENEZ"/>
    <n v="18591"/>
    <s v="PROVISIONALIDAD"/>
    <x v="2"/>
    <x v="19"/>
    <e v="#N/A"/>
    <e v="#N/A"/>
    <m/>
    <x v="4"/>
    <x v="4"/>
    <e v="#N/A"/>
  </r>
  <r>
    <n v="18592"/>
    <s v="FACILITADOR III"/>
    <s v="PROVISIONALIDAD"/>
    <n v="18592"/>
    <n v="0"/>
    <n v="28738560"/>
    <s v="GUIOMAR"/>
    <s v="LOPEZ FLOREZ"/>
    <n v="18592"/>
    <s v="PROVISIONALIDAD"/>
    <x v="2"/>
    <x v="19"/>
    <e v="#N/A"/>
    <e v="#N/A"/>
    <m/>
    <x v="4"/>
    <x v="31"/>
    <e v="#N/A"/>
  </r>
  <r>
    <n v="18593"/>
    <s v="FACILITADOR III"/>
    <s v="PROVISIONALIDAD"/>
    <n v="18593"/>
    <n v="0"/>
    <n v="39749328"/>
    <s v="LUCY YANNETH"/>
    <s v="AMORTEGUI RODRIGUEZ"/>
    <n v="18593"/>
    <s v="PROVISIONALIDAD"/>
    <x v="2"/>
    <x v="19"/>
    <e v="#N/A"/>
    <e v="#N/A"/>
    <m/>
    <x v="4"/>
    <x v="5"/>
    <e v="#N/A"/>
  </r>
  <r>
    <n v="18594"/>
    <s v="FACILITADOR III"/>
    <s v="PROVISIONALIDAD"/>
    <n v="18594"/>
    <n v="0"/>
    <n v="1018412142"/>
    <s v="LADY JOHANA"/>
    <s v="CARDENAS CUERVO"/>
    <n v="18594"/>
    <s v="PROVISIONALIDAD"/>
    <x v="2"/>
    <x v="19"/>
    <e v="#N/A"/>
    <e v="#N/A"/>
    <m/>
    <x v="4"/>
    <x v="8"/>
    <e v="#N/A"/>
  </r>
  <r>
    <n v="18595"/>
    <s v="FACILITADOR III"/>
    <s v="PROVISIONALIDAD"/>
    <n v="18595"/>
    <n v="0"/>
    <n v="86039603"/>
    <s v="YESID ARMANDO"/>
    <s v="BECERRA MORENO"/>
    <n v="18595"/>
    <s v="PROVISIONALIDAD"/>
    <x v="2"/>
    <x v="19"/>
    <e v="#N/A"/>
    <e v="#N/A"/>
    <m/>
    <x v="4"/>
    <x v="4"/>
    <e v="#N/A"/>
  </r>
  <r>
    <n v="18596"/>
    <s v="FACILITADOR III"/>
    <s v="PROVISIONALIDAD"/>
    <n v="18596"/>
    <n v="0"/>
    <n v="1023926370"/>
    <s v="CAMILO ANDRES"/>
    <s v="MEDINA CARRILLO"/>
    <n v="18596"/>
    <s v="PROVISIONALIDAD"/>
    <x v="2"/>
    <x v="19"/>
    <e v="#N/A"/>
    <e v="#N/A"/>
    <m/>
    <x v="4"/>
    <x v="23"/>
    <e v="#N/A"/>
  </r>
  <r>
    <n v="18597"/>
    <e v="#N/A"/>
    <e v="#N/A"/>
    <n v="18597"/>
    <n v="0"/>
    <n v="0"/>
    <s v="VACANTE"/>
    <s v="VACANTE"/>
    <e v="#N/A"/>
    <e v="#N/A"/>
    <x v="1"/>
    <x v="18"/>
    <e v="#N/A"/>
    <e v="#N/A"/>
    <m/>
    <x v="24"/>
    <x v="18"/>
    <e v="#N/A"/>
  </r>
  <r>
    <n v="18598"/>
    <s v="FACILITADOR IV"/>
    <s v="PROVISIONALIDAD"/>
    <n v="18598"/>
    <n v="0"/>
    <n v="52343630"/>
    <s v="JACKELINE"/>
    <s v="CASTELLANOS VARGAS"/>
    <n v="18598"/>
    <s v="PROVISIONALIDAD"/>
    <x v="2"/>
    <x v="18"/>
    <e v="#N/A"/>
    <e v="#N/A"/>
    <m/>
    <x v="79"/>
    <x v="5"/>
    <e v="#N/A"/>
  </r>
  <r>
    <n v="18600"/>
    <s v="FACILITADOR IV"/>
    <s v="PROVISIONALIDAD"/>
    <n v="18600"/>
    <n v="0"/>
    <n v="72270754"/>
    <s v="JULIO ALVARO"/>
    <s v="BUSTAMANTE FUENTES"/>
    <n v="18600"/>
    <s v="PROVISIONALIDAD"/>
    <x v="2"/>
    <x v="18"/>
    <e v="#N/A"/>
    <e v="#N/A"/>
    <m/>
    <x v="79"/>
    <x v="5"/>
    <e v="#N/A"/>
  </r>
  <r>
    <n v="18601"/>
    <s v="FACILITADOR IV"/>
    <s v="PROVISIONALIDAD"/>
    <n v="18601"/>
    <n v="0"/>
    <n v="52853173"/>
    <s v="DIANA PAOLA"/>
    <s v="LUGO HERRERA"/>
    <n v="18601"/>
    <s v="PROVISIONALIDAD"/>
    <x v="2"/>
    <x v="18"/>
    <e v="#N/A"/>
    <e v="#N/A"/>
    <m/>
    <x v="79"/>
    <x v="4"/>
    <e v="#N/A"/>
  </r>
  <r>
    <n v="18602"/>
    <e v="#N/A"/>
    <e v="#N/A"/>
    <n v="18602"/>
    <n v="0"/>
    <n v="0"/>
    <s v="VACANTE"/>
    <s v="VACANTE"/>
    <e v="#N/A"/>
    <e v="#N/A"/>
    <x v="1"/>
    <x v="19"/>
    <e v="#N/A"/>
    <e v="#N/A"/>
    <m/>
    <x v="24"/>
    <x v="18"/>
    <e v="#N/A"/>
  </r>
  <r>
    <n v="18603"/>
    <s v="GESTOR I"/>
    <s v="PROVISIONALIDAD"/>
    <n v="18603"/>
    <n v="0"/>
    <n v="46374339"/>
    <s v="SANDRA MILENA"/>
    <s v="LIZARAZO MACIAS"/>
    <n v="18603"/>
    <s v="PROVISIONALIDAD"/>
    <x v="2"/>
    <x v="15"/>
    <e v="#N/A"/>
    <e v="#N/A"/>
    <m/>
    <x v="192"/>
    <x v="5"/>
    <e v="#N/A"/>
  </r>
  <r>
    <n v="18604"/>
    <s v="GESTOR I"/>
    <s v="PROVISIONALIDAD"/>
    <n v="18604"/>
    <n v="0"/>
    <n v="52999018"/>
    <s v="YULY MARCELA"/>
    <s v="CASTELBLANCO PINILLA"/>
    <n v="18604"/>
    <s v="PROVISIONALIDAD"/>
    <x v="2"/>
    <x v="15"/>
    <e v="#N/A"/>
    <e v="#N/A"/>
    <m/>
    <x v="85"/>
    <x v="5"/>
    <e v="#N/A"/>
  </r>
  <r>
    <n v="18605"/>
    <s v="GESTOR I"/>
    <s v="PROVISIONALIDAD"/>
    <n v="18605"/>
    <n v="0"/>
    <n v="52264300"/>
    <s v="CELMIRA"/>
    <s v="GALVIS DIAZ"/>
    <n v="18605"/>
    <s v="PROVISIONALIDAD"/>
    <x v="2"/>
    <x v="15"/>
    <e v="#N/A"/>
    <e v="#N/A"/>
    <m/>
    <x v="85"/>
    <x v="5"/>
    <e v="#N/A"/>
  </r>
  <r>
    <n v="18606"/>
    <s v="GESTOR I"/>
    <s v="PROVISIONALIDAD"/>
    <n v="18606"/>
    <n v="0"/>
    <n v="52902986"/>
    <s v="ANDREA PAOLA"/>
    <s v="GRAJALES GAVIRIA"/>
    <n v="18606"/>
    <s v="PROVISIONALIDAD"/>
    <x v="2"/>
    <x v="15"/>
    <e v="#N/A"/>
    <e v="#N/A"/>
    <m/>
    <x v="85"/>
    <x v="5"/>
    <e v="#N/A"/>
  </r>
  <r>
    <n v="18607"/>
    <s v="GESTOR I"/>
    <s v="PROVISIONALIDAD"/>
    <n v="18607"/>
    <n v="0"/>
    <n v="52884562"/>
    <s v="YOHANNA"/>
    <s v="PINILLA ARIZA"/>
    <n v="18607"/>
    <s v="PROVISIONALIDAD"/>
    <x v="2"/>
    <x v="15"/>
    <e v="#N/A"/>
    <e v="#N/A"/>
    <m/>
    <x v="85"/>
    <x v="5"/>
    <e v="#N/A"/>
  </r>
  <r>
    <n v="18608"/>
    <s v="GESTOR I"/>
    <s v="PROVISIONALIDAD"/>
    <n v="18608"/>
    <n v="0"/>
    <n v="60262761"/>
    <s v="SULMA ROCIO"/>
    <s v="BOLIVAR VERA"/>
    <n v="18608"/>
    <s v="PROVISIONALIDAD"/>
    <x v="2"/>
    <x v="15"/>
    <e v="#N/A"/>
    <e v="#N/A"/>
    <m/>
    <x v="111"/>
    <x v="46"/>
    <e v="#N/A"/>
  </r>
  <r>
    <n v="18609"/>
    <s v="GESTOR I"/>
    <s v="PROVISIONALIDAD"/>
    <n v="18609"/>
    <n v="0"/>
    <n v="79958670"/>
    <s v="EDWIN HERNANDO"/>
    <s v="SILVA URAZAN"/>
    <n v="18609"/>
    <s v="PROVISIONALIDAD"/>
    <x v="2"/>
    <x v="15"/>
    <e v="#N/A"/>
    <e v="#N/A"/>
    <m/>
    <x v="85"/>
    <x v="11"/>
    <e v="#N/A"/>
  </r>
  <r>
    <n v="18610"/>
    <s v="GESTOR I"/>
    <s v="PROVISIONALIDAD"/>
    <n v="18610"/>
    <n v="0"/>
    <n v="52235114"/>
    <s v="DIANA MARCELA"/>
    <s v="USSA ACEVEDO"/>
    <n v="18610"/>
    <s v="PROVISIONALIDAD"/>
    <x v="2"/>
    <x v="15"/>
    <e v="#N/A"/>
    <e v="#N/A"/>
    <m/>
    <x v="85"/>
    <x v="5"/>
    <e v="#N/A"/>
  </r>
  <r>
    <n v="18611"/>
    <s v="GESTOR I"/>
    <s v="PROVISIONALIDAD"/>
    <n v="18611"/>
    <n v="0"/>
    <n v="71988155"/>
    <s v="EWILBERTO"/>
    <s v="JULIO SOTELO"/>
    <n v="18611"/>
    <s v="PROVISIONALIDAD"/>
    <x v="2"/>
    <x v="15"/>
    <e v="#N/A"/>
    <e v="#N/A"/>
    <m/>
    <x v="174"/>
    <x v="51"/>
    <e v="#N/A"/>
  </r>
  <r>
    <n v="18612"/>
    <s v="GESTOR I"/>
    <s v="PROVISIONALIDAD"/>
    <n v="18612"/>
    <n v="0"/>
    <n v="52429531"/>
    <s v="MARIA DE LAS NIEVES"/>
    <s v="RODRIGUEZ MENDOZA"/>
    <n v="18612"/>
    <s v="PROVISIONALIDAD"/>
    <x v="2"/>
    <x v="15"/>
    <e v="#N/A"/>
    <e v="#N/A"/>
    <m/>
    <x v="85"/>
    <x v="5"/>
    <e v="#N/A"/>
  </r>
  <r>
    <n v="18613"/>
    <s v="GESTOR I"/>
    <s v="PROVISIONALIDAD"/>
    <n v="18613"/>
    <n v="0"/>
    <n v="1010167642"/>
    <s v="MERLIS VIVIANA"/>
    <s v="ACOSTA GARCIA"/>
    <n v="18613"/>
    <s v="PROVISIONALIDAD"/>
    <x v="2"/>
    <x v="15"/>
    <e v="#N/A"/>
    <e v="#N/A"/>
    <m/>
    <x v="85"/>
    <x v="5"/>
    <e v="#N/A"/>
  </r>
  <r>
    <n v="18614"/>
    <s v="GESTOR I"/>
    <s v="PROVISIONALIDAD"/>
    <n v="18614"/>
    <n v="0"/>
    <n v="1018414651"/>
    <s v="JAIR ANTONIO"/>
    <s v="BAQUERO REY"/>
    <n v="18614"/>
    <s v="PROVISIONALIDAD"/>
    <x v="2"/>
    <x v="15"/>
    <e v="#N/A"/>
    <e v="#N/A"/>
    <m/>
    <x v="85"/>
    <x v="5"/>
    <e v="#N/A"/>
  </r>
  <r>
    <n v="18615"/>
    <s v="GESTOR I"/>
    <s v="PROVISIONALIDAD"/>
    <n v="18615"/>
    <n v="0"/>
    <n v="42156295"/>
    <s v="MARCELA"/>
    <s v="HERRERA SALAZAR"/>
    <n v="18615"/>
    <s v="PROVISIONALIDAD"/>
    <x v="2"/>
    <x v="15"/>
    <e v="#N/A"/>
    <e v="#N/A"/>
    <m/>
    <x v="85"/>
    <x v="5"/>
    <e v="#N/A"/>
  </r>
  <r>
    <n v="18616"/>
    <s v="GESTOR I"/>
    <s v="PROVISIONALIDAD"/>
    <n v="18616"/>
    <n v="0"/>
    <n v="73376865"/>
    <s v="LUIS ARNALDO"/>
    <s v="OROZCO ESTRADA"/>
    <n v="18616"/>
    <s v="PROVISIONALIDAD"/>
    <x v="2"/>
    <x v="15"/>
    <e v="#N/A"/>
    <e v="#N/A"/>
    <m/>
    <x v="92"/>
    <x v="34"/>
    <e v="#N/A"/>
  </r>
  <r>
    <n v="18617"/>
    <s v="GESTOR I"/>
    <s v="PROVISIONALIDAD"/>
    <n v="18617"/>
    <n v="0"/>
    <n v="79825096"/>
    <s v="JAIRO ALONSO"/>
    <s v="PEREZ PEREZ"/>
    <n v="18617"/>
    <s v="PROVISIONALIDAD"/>
    <x v="2"/>
    <x v="15"/>
    <e v="#N/A"/>
    <e v="#N/A"/>
    <m/>
    <x v="85"/>
    <x v="5"/>
    <e v="#N/A"/>
  </r>
  <r>
    <n v="18618"/>
    <s v="GESTOR I"/>
    <s v="PROVISIONALIDAD"/>
    <n v="18618"/>
    <n v="0"/>
    <n v="1052082926"/>
    <s v="LUIS DIEGO DE JESUS"/>
    <s v="ALVAREZ BUSTILLO"/>
    <n v="18618"/>
    <s v="PROVISIONALIDAD"/>
    <x v="2"/>
    <x v="15"/>
    <e v="#N/A"/>
    <e v="#N/A"/>
    <m/>
    <x v="92"/>
    <x v="6"/>
    <e v="#N/A"/>
  </r>
  <r>
    <n v="18619"/>
    <s v="GESTOR I"/>
    <s v="PROVISIONALIDAD"/>
    <n v="18619"/>
    <n v="0"/>
    <n v="52534792"/>
    <s v="MARIA FERNANDA"/>
    <s v="MORENO RAMIREZ"/>
    <n v="18619"/>
    <s v="PROVISIONALIDAD"/>
    <x v="2"/>
    <x v="15"/>
    <e v="#N/A"/>
    <e v="#N/A"/>
    <m/>
    <x v="17"/>
    <x v="4"/>
    <e v="#N/A"/>
  </r>
  <r>
    <n v="18620"/>
    <s v="GESTOR I"/>
    <s v="PROVISIONALIDAD"/>
    <n v="18620"/>
    <n v="0"/>
    <n v="51708852"/>
    <s v="GLORIA"/>
    <s v="GARCIA ORTIZ"/>
    <n v="18620"/>
    <s v="PROVISIONALIDAD"/>
    <x v="2"/>
    <x v="15"/>
    <e v="#N/A"/>
    <e v="#N/A"/>
    <m/>
    <x v="17"/>
    <x v="4"/>
    <e v="#N/A"/>
  </r>
  <r>
    <n v="18621"/>
    <s v="GESTOR I"/>
    <s v="PROVISIONALIDAD"/>
    <n v="18621"/>
    <n v="0"/>
    <n v="52525463"/>
    <s v="ANDREA"/>
    <s v="GOMEZ MONTES"/>
    <n v="18621"/>
    <s v="PROVISIONALIDAD"/>
    <x v="2"/>
    <x v="15"/>
    <e v="#N/A"/>
    <e v="#N/A"/>
    <m/>
    <x v="17"/>
    <x v="4"/>
    <e v="#N/A"/>
  </r>
  <r>
    <n v="18622"/>
    <e v="#N/A"/>
    <e v="#N/A"/>
    <n v="18622"/>
    <n v="0"/>
    <n v="0"/>
    <s v="VACANTE"/>
    <s v="VACANTE"/>
    <e v="#N/A"/>
    <e v="#N/A"/>
    <x v="1"/>
    <x v="15"/>
    <e v="#N/A"/>
    <e v="#N/A"/>
    <m/>
    <x v="24"/>
    <x v="18"/>
    <e v="#N/A"/>
  </r>
  <r>
    <n v="18623"/>
    <s v="GESTOR I"/>
    <s v="PROVISIONALIDAD"/>
    <n v="18623"/>
    <n v="0"/>
    <n v="78024374"/>
    <s v="EDUARDO ERNESTO"/>
    <s v="ELJACH HERNANDEZ"/>
    <n v="18623"/>
    <s v="PROVISIONALIDAD"/>
    <x v="2"/>
    <x v="15"/>
    <e v="#N/A"/>
    <e v="#N/A"/>
    <m/>
    <x v="93"/>
    <x v="12"/>
    <e v="#N/A"/>
  </r>
  <r>
    <n v="18624"/>
    <s v="GESTOR I"/>
    <s v="PROVISIONALIDAD"/>
    <n v="18624"/>
    <n v="0"/>
    <n v="32691291"/>
    <s v="SANDRA"/>
    <s v="URREA MENDOZA"/>
    <n v="18624"/>
    <s v="PROVISIONALIDAD"/>
    <x v="2"/>
    <x v="15"/>
    <e v="#N/A"/>
    <e v="#N/A"/>
    <m/>
    <x v="17"/>
    <x v="3"/>
    <e v="#N/A"/>
  </r>
  <r>
    <n v="18625"/>
    <s v="GESTOR I"/>
    <s v="PROVISIONALIDAD"/>
    <n v="18625"/>
    <n v="0"/>
    <n v="49796609"/>
    <s v="DIANA PATRICIA"/>
    <s v="DAZA ROCHA"/>
    <n v="18625"/>
    <s v="PROVISIONALIDAD"/>
    <x v="2"/>
    <x v="15"/>
    <e v="#N/A"/>
    <e v="#N/A"/>
    <m/>
    <x v="85"/>
    <x v="5"/>
    <e v="#N/A"/>
  </r>
  <r>
    <n v="18626"/>
    <e v="#N/A"/>
    <e v="#N/A"/>
    <n v="18626"/>
    <n v="0"/>
    <n v="0"/>
    <s v="VACANTE"/>
    <s v="VACANTE"/>
    <e v="#N/A"/>
    <e v="#N/A"/>
    <x v="1"/>
    <x v="15"/>
    <e v="#N/A"/>
    <e v="#N/A"/>
    <m/>
    <x v="24"/>
    <x v="18"/>
    <e v="#N/A"/>
  </r>
  <r>
    <n v="18627"/>
    <s v="GESTOR I"/>
    <s v="PROVISIONALIDAD"/>
    <n v="18627"/>
    <n v="0"/>
    <n v="13279907"/>
    <s v="ANTONIO MARIO"/>
    <s v="APARICIO PEÑALOZA"/>
    <n v="18627"/>
    <s v="PROVISIONALIDAD"/>
    <x v="2"/>
    <x v="15"/>
    <e v="#N/A"/>
    <e v="#N/A"/>
    <m/>
    <x v="17"/>
    <x v="4"/>
    <e v="#N/A"/>
  </r>
  <r>
    <n v="18628"/>
    <s v="GESTOR I"/>
    <s v="PROVISIONALIDAD"/>
    <n v="18628"/>
    <n v="0"/>
    <n v="28542891"/>
    <s v="ADRIANA PATRICI"/>
    <s v="RINCON LOZANO"/>
    <n v="18628"/>
    <s v="PROVISIONALIDAD"/>
    <x v="2"/>
    <x v="15"/>
    <e v="#N/A"/>
    <e v="#N/A"/>
    <m/>
    <x v="85"/>
    <x v="5"/>
    <e v="#N/A"/>
  </r>
  <r>
    <n v="18629"/>
    <s v="GESTOR I"/>
    <s v="PROVISIONALIDAD"/>
    <n v="18629"/>
    <n v="0"/>
    <n v="35531921"/>
    <s v="DIANA MAGNOLIA"/>
    <s v="MOLINA MEDINA"/>
    <n v="18629"/>
    <s v="PROVISIONALIDAD"/>
    <x v="2"/>
    <x v="15"/>
    <e v="#N/A"/>
    <e v="#N/A"/>
    <m/>
    <x v="17"/>
    <x v="4"/>
    <e v="#N/A"/>
  </r>
  <r>
    <n v="18630"/>
    <e v="#N/A"/>
    <e v="#N/A"/>
    <n v="18630"/>
    <n v="0"/>
    <n v="0"/>
    <s v="VACANTE"/>
    <s v="VACANTE"/>
    <e v="#N/A"/>
    <e v="#N/A"/>
    <x v="1"/>
    <x v="15"/>
    <e v="#N/A"/>
    <e v="#N/A"/>
    <m/>
    <x v="24"/>
    <x v="18"/>
    <e v="#N/A"/>
  </r>
  <r>
    <n v="18631"/>
    <s v="GESTOR I"/>
    <s v="PROVISIONALIDAD"/>
    <n v="18631"/>
    <n v="0"/>
    <n v="52079433"/>
    <s v="ELSA"/>
    <s v="CASTIBLANCO MARIN"/>
    <n v="18631"/>
    <s v="PROVISIONALIDAD"/>
    <x v="2"/>
    <x v="15"/>
    <e v="#N/A"/>
    <e v="#N/A"/>
    <m/>
    <x v="17"/>
    <x v="4"/>
    <e v="#N/A"/>
  </r>
  <r>
    <n v="18632"/>
    <s v="GESTOR I"/>
    <s v="PROVISIONALIDAD"/>
    <n v="18632"/>
    <n v="0"/>
    <n v="53063273"/>
    <s v="DIANA MARCELA"/>
    <s v="MORENO MEDINA"/>
    <n v="18632"/>
    <s v="PROVISIONALIDAD"/>
    <x v="2"/>
    <x v="15"/>
    <e v="#N/A"/>
    <e v="#N/A"/>
    <m/>
    <x v="85"/>
    <x v="5"/>
    <e v="#N/A"/>
  </r>
  <r>
    <n v="18633"/>
    <s v="GESTOR I"/>
    <s v="PROVISIONALIDAD"/>
    <n v="18633"/>
    <n v="0"/>
    <n v="40031355"/>
    <s v="SANDRA"/>
    <s v="PARRA CHINCHILLA"/>
    <n v="18633"/>
    <s v="PROVISIONALIDAD"/>
    <x v="2"/>
    <x v="15"/>
    <e v="#N/A"/>
    <e v="#N/A"/>
    <m/>
    <x v="17"/>
    <x v="4"/>
    <e v="#N/A"/>
  </r>
  <r>
    <n v="18634"/>
    <s v="GESTOR I"/>
    <s v="PROVISIONALIDAD"/>
    <n v="18634"/>
    <n v="0"/>
    <n v="78078913"/>
    <s v="JAVIER ALBERTO"/>
    <s v="RAMIREZ OLEA"/>
    <n v="18634"/>
    <s v="PROVISIONALIDAD"/>
    <x v="2"/>
    <x v="15"/>
    <e v="#N/A"/>
    <e v="#N/A"/>
    <m/>
    <x v="140"/>
    <x v="12"/>
    <e v="#N/A"/>
  </r>
  <r>
    <n v="18635"/>
    <s v="GESTOR I"/>
    <s v="PROVISIONALIDAD"/>
    <n v="18635"/>
    <n v="0"/>
    <n v="7313846"/>
    <s v="GERARDO AUGUSTO"/>
    <s v="DIAZ ALDANA"/>
    <n v="18635"/>
    <s v="PROVISIONALIDAD"/>
    <x v="2"/>
    <x v="15"/>
    <e v="#N/A"/>
    <e v="#N/A"/>
    <m/>
    <x v="17"/>
    <x v="4"/>
    <e v="#N/A"/>
  </r>
  <r>
    <n v="18636"/>
    <s v="GESTOR I"/>
    <s v="PROVISIONALIDAD"/>
    <n v="18636"/>
    <n v="0"/>
    <n v="52428742"/>
    <s v="DIANA MARCELA"/>
    <s v="MONDRAGON AMADO"/>
    <n v="18636"/>
    <s v="PROVISIONALIDAD"/>
    <x v="2"/>
    <x v="15"/>
    <e v="#N/A"/>
    <e v="#N/A"/>
    <m/>
    <x v="17"/>
    <x v="4"/>
    <e v="#N/A"/>
  </r>
  <r>
    <n v="18637"/>
    <s v="GESTOR I"/>
    <s v="PROVISIONALIDAD"/>
    <n v="18637"/>
    <n v="0"/>
    <n v="1073242835"/>
    <s v="DENNIS JOHANNA"/>
    <s v="AMAYA GALINDO"/>
    <n v="18637"/>
    <s v="PROVISIONALIDAD"/>
    <x v="2"/>
    <x v="15"/>
    <e v="#N/A"/>
    <e v="#N/A"/>
    <m/>
    <x v="17"/>
    <x v="4"/>
    <e v="#N/A"/>
  </r>
  <r>
    <n v="18638"/>
    <s v="GESTOR I"/>
    <s v="PROVISIONALIDAD"/>
    <n v="18638"/>
    <n v="0"/>
    <n v="1018426047"/>
    <s v="LEYDI CATERINE"/>
    <s v="ROJAS MARTINEZ"/>
    <n v="18638"/>
    <s v="PROVISIONALIDAD"/>
    <x v="2"/>
    <x v="15"/>
    <e v="#N/A"/>
    <e v="#N/A"/>
    <m/>
    <x v="17"/>
    <x v="4"/>
    <e v="#N/A"/>
  </r>
  <r>
    <n v="18639"/>
    <s v="GESTOR I"/>
    <s v="PROVISIONALIDAD"/>
    <n v="18639"/>
    <n v="0"/>
    <n v="1019006628"/>
    <s v="YULY ROCIO"/>
    <s v="CABALLERO MORALES"/>
    <n v="18639"/>
    <s v="PROVISIONALIDAD"/>
    <x v="2"/>
    <x v="15"/>
    <e v="#N/A"/>
    <e v="#N/A"/>
    <m/>
    <x v="17"/>
    <x v="4"/>
    <e v="#N/A"/>
  </r>
  <r>
    <n v="18640"/>
    <s v="GESTOR I"/>
    <s v="PROVISIONALIDAD"/>
    <n v="18640"/>
    <n v="0"/>
    <n v="1032439911"/>
    <s v="NEIVY LIZETH"/>
    <s v="FONSECA ORDUZ"/>
    <n v="18640"/>
    <s v="PROVISIONALIDAD"/>
    <x v="2"/>
    <x v="15"/>
    <e v="#N/A"/>
    <e v="#N/A"/>
    <m/>
    <x v="17"/>
    <x v="4"/>
    <e v="#N/A"/>
  </r>
  <r>
    <n v="18641"/>
    <s v="GESTOR I"/>
    <s v="PROVISIONALIDAD"/>
    <n v="18641"/>
    <n v="0"/>
    <n v="1049612959"/>
    <s v="APULEYO"/>
    <s v="FONSECA OCHOA"/>
    <n v="18641"/>
    <s v="PROVISIONALIDAD"/>
    <x v="2"/>
    <x v="15"/>
    <e v="#N/A"/>
    <e v="#N/A"/>
    <m/>
    <x v="85"/>
    <x v="5"/>
    <e v="#N/A"/>
  </r>
  <r>
    <n v="18642"/>
    <s v="GESTOR I"/>
    <s v="PROVISIONALIDAD"/>
    <n v="18642"/>
    <n v="0"/>
    <n v="39522606"/>
    <s v="LUZ MARINA"/>
    <s v="ACERO MARCILLO"/>
    <n v="18642"/>
    <s v="PROVISIONALIDAD"/>
    <x v="2"/>
    <x v="15"/>
    <e v="#N/A"/>
    <e v="#N/A"/>
    <m/>
    <x v="17"/>
    <x v="4"/>
    <e v="#N/A"/>
  </r>
  <r>
    <n v="18643"/>
    <s v="GESTOR I"/>
    <s v="PROVISIONALIDAD"/>
    <n v="18643"/>
    <n v="0"/>
    <n v="52187338"/>
    <s v="NANCY ESPERANZA"/>
    <s v="GONZALEZ PLATERO"/>
    <n v="18643"/>
    <s v="PROVISIONALIDAD"/>
    <x v="2"/>
    <x v="15"/>
    <e v="#N/A"/>
    <e v="#N/A"/>
    <m/>
    <x v="17"/>
    <x v="4"/>
    <e v="#N/A"/>
  </r>
  <r>
    <n v="18644"/>
    <s v="GESTOR I"/>
    <s v="PROVISIONALIDAD"/>
    <n v="18644"/>
    <n v="0"/>
    <n v="52790549"/>
    <s v="RUBIELA"/>
    <s v="SANCHEZ BOHORQUEZ"/>
    <n v="18644"/>
    <s v="PROVISIONALIDAD"/>
    <x v="2"/>
    <x v="15"/>
    <e v="#N/A"/>
    <e v="#N/A"/>
    <m/>
    <x v="17"/>
    <x v="4"/>
    <e v="#N/A"/>
  </r>
  <r>
    <n v="18645"/>
    <s v="GESTOR I"/>
    <s v="PROVISIONALIDAD"/>
    <n v="18645"/>
    <n v="0"/>
    <n v="1049612482"/>
    <s v="LILIANA JAZMIN"/>
    <s v="CASTILLO ORJUELA"/>
    <n v="18645"/>
    <s v="PROVISIONALIDAD"/>
    <x v="2"/>
    <x v="15"/>
    <e v="#N/A"/>
    <e v="#N/A"/>
    <m/>
    <x v="17"/>
    <x v="4"/>
    <e v="#N/A"/>
  </r>
  <r>
    <n v="18646"/>
    <s v="GESTOR I"/>
    <s v="PROVISIONALIDAD"/>
    <n v="18646"/>
    <n v="0"/>
    <n v="52809357"/>
    <s v="MARTHA INES"/>
    <s v="MEDINA RODRIGUEZ"/>
    <n v="18646"/>
    <s v="PROVISIONALIDAD"/>
    <x v="2"/>
    <x v="15"/>
    <e v="#N/A"/>
    <e v="#N/A"/>
    <m/>
    <x v="85"/>
    <x v="5"/>
    <e v="#N/A"/>
  </r>
  <r>
    <n v="18647"/>
    <s v="GESTOR I"/>
    <s v="PROVISIONALIDAD"/>
    <n v="18647"/>
    <n v="0"/>
    <n v="30205926"/>
    <s v="LILIA CARLINA"/>
    <s v="ROJAS MARTINEZ"/>
    <n v="18647"/>
    <s v="PROVISIONALIDAD"/>
    <x v="2"/>
    <x v="15"/>
    <e v="#N/A"/>
    <e v="#N/A"/>
    <m/>
    <x v="112"/>
    <x v="43"/>
    <e v="#N/A"/>
  </r>
  <r>
    <n v="18648"/>
    <s v="GESTOR I"/>
    <s v="PROVISIONALIDAD"/>
    <n v="18648"/>
    <n v="0"/>
    <n v="46674297"/>
    <s v="MONICA CONSUELO"/>
    <s v="ABRIL HIGUERA"/>
    <n v="18648"/>
    <s v="PROVISIONALIDAD"/>
    <x v="2"/>
    <x v="15"/>
    <e v="#N/A"/>
    <e v="#N/A"/>
    <m/>
    <x v="83"/>
    <x v="42"/>
    <e v="#N/A"/>
  </r>
  <r>
    <n v="18649"/>
    <s v="GESTOR I"/>
    <s v="PROVISIONALIDAD"/>
    <n v="18649"/>
    <n v="0"/>
    <n v="39573819"/>
    <s v="TULIA ELISA"/>
    <s v="CHARRY ROJAS"/>
    <n v="18649"/>
    <s v="PROVISIONALIDAD"/>
    <x v="2"/>
    <x v="15"/>
    <e v="#N/A"/>
    <e v="#N/A"/>
    <m/>
    <x v="85"/>
    <x v="5"/>
    <e v="#N/A"/>
  </r>
  <r>
    <n v="18650"/>
    <s v="GESTOR I"/>
    <s v="PROVISIONALIDAD"/>
    <n v="18650"/>
    <n v="0"/>
    <n v="31936165"/>
    <s v="ROSAURA"/>
    <s v="CAICEDO PAZ"/>
    <n v="18650"/>
    <s v="PROVISIONALIDAD"/>
    <x v="2"/>
    <x v="15"/>
    <e v="#N/A"/>
    <e v="#N/A"/>
    <m/>
    <x v="83"/>
    <x v="27"/>
    <e v="#N/A"/>
  </r>
  <r>
    <n v="18651"/>
    <s v="GESTOR I"/>
    <s v="PROVISIONALIDAD"/>
    <n v="18651"/>
    <n v="0"/>
    <n v="52258925"/>
    <s v="JOHANNA"/>
    <s v="GAITAN LOPEZ"/>
    <n v="18651"/>
    <s v="PROVISIONALIDAD"/>
    <x v="2"/>
    <x v="15"/>
    <e v="#N/A"/>
    <e v="#N/A"/>
    <m/>
    <x v="85"/>
    <x v="19"/>
    <e v="#N/A"/>
  </r>
  <r>
    <n v="18653"/>
    <s v="GESTOR I"/>
    <s v="PROVISIONALIDAD"/>
    <n v="18653"/>
    <n v="0"/>
    <n v="1020809877"/>
    <s v="JUAN SEBASTIAN"/>
    <s v="ROBLES LAGUNA"/>
    <n v="18653"/>
    <s v="PROVISIONALIDAD"/>
    <x v="2"/>
    <x v="15"/>
    <e v="#N/A"/>
    <e v="#N/A"/>
    <m/>
    <x v="85"/>
    <x v="5"/>
    <e v="#N/A"/>
  </r>
  <r>
    <n v="18654"/>
    <s v="GESTOR I"/>
    <s v="PROVISIONALIDAD"/>
    <n v="18654"/>
    <n v="0"/>
    <n v="35514410"/>
    <s v="SANDRA"/>
    <s v="OSORIO ARTUNDUAGA"/>
    <n v="18654"/>
    <s v="PROVISIONALIDAD"/>
    <x v="2"/>
    <x v="15"/>
    <e v="#N/A"/>
    <e v="#N/A"/>
    <m/>
    <x v="85"/>
    <x v="5"/>
    <e v="#N/A"/>
  </r>
  <r>
    <n v="18655"/>
    <s v="GESTOR I"/>
    <s v="PROVISIONALIDAD"/>
    <n v="18655"/>
    <n v="0"/>
    <n v="46370551"/>
    <s v="JULIANA MARCELA"/>
    <s v="PELAEZ MESA"/>
    <n v="18655"/>
    <s v="PROVISIONALIDAD"/>
    <x v="2"/>
    <x v="15"/>
    <e v="#N/A"/>
    <e v="#N/A"/>
    <m/>
    <x v="85"/>
    <x v="5"/>
    <e v="#N/A"/>
  </r>
  <r>
    <n v="18656"/>
    <s v="GESTOR I"/>
    <s v="PROVISIONALIDAD"/>
    <n v="18656"/>
    <n v="0"/>
    <n v="52489265"/>
    <s v="ELVIA FABIOLA"/>
    <s v="VILLAMIL RIOS"/>
    <n v="18656"/>
    <s v="PROVISIONALIDAD"/>
    <x v="2"/>
    <x v="15"/>
    <e v="#N/A"/>
    <e v="#N/A"/>
    <m/>
    <x v="85"/>
    <x v="5"/>
    <e v="#N/A"/>
  </r>
  <r>
    <n v="18657"/>
    <s v="GESTOR I"/>
    <s v="PROVISIONALIDAD"/>
    <n v="18657"/>
    <n v="0"/>
    <n v="52797699"/>
    <s v="JEIMMY"/>
    <s v="ZULETA SUAREZ"/>
    <n v="18657"/>
    <s v="PROVISIONALIDAD"/>
    <x v="2"/>
    <x v="15"/>
    <e v="#N/A"/>
    <e v="#N/A"/>
    <m/>
    <x v="85"/>
    <x v="5"/>
    <e v="#N/A"/>
  </r>
  <r>
    <n v="18658"/>
    <s v="GESTOR I"/>
    <s v="PROVISIONALIDAD"/>
    <n v="18658"/>
    <n v="0"/>
    <n v="63333493"/>
    <s v="ZORAIDA"/>
    <s v="RODRIGUEZ ARIZA"/>
    <n v="18658"/>
    <s v="PROVISIONALIDAD"/>
    <x v="2"/>
    <x v="15"/>
    <e v="#N/A"/>
    <e v="#N/A"/>
    <m/>
    <x v="85"/>
    <x v="5"/>
    <e v="#N/A"/>
  </r>
  <r>
    <n v="18659"/>
    <s v="GESTOR I"/>
    <s v="PROVISIONALIDAD"/>
    <n v="18659"/>
    <n v="0"/>
    <n v="52770404"/>
    <s v="SANDRA MAGDALEN"/>
    <s v="BULLA NOVOA"/>
    <n v="18659"/>
    <s v="PROVISIONALIDAD"/>
    <x v="2"/>
    <x v="15"/>
    <e v="#N/A"/>
    <e v="#N/A"/>
    <m/>
    <x v="85"/>
    <x v="5"/>
    <e v="#N/A"/>
  </r>
  <r>
    <n v="18660"/>
    <s v="GESTOR I"/>
    <s v="PROVISIONALIDAD"/>
    <n v="18660"/>
    <n v="0"/>
    <n v="52352066"/>
    <s v="INGRID CATALINA"/>
    <s v="CAYCEDO BARRERA"/>
    <n v="18660"/>
    <s v="PROVISIONALIDAD"/>
    <x v="2"/>
    <x v="15"/>
    <e v="#N/A"/>
    <e v="#N/A"/>
    <m/>
    <x v="85"/>
    <x v="5"/>
    <e v="#N/A"/>
  </r>
  <r>
    <n v="18661"/>
    <s v="GESTOR I"/>
    <s v="PROVISIONALIDAD"/>
    <n v="18661"/>
    <n v="0"/>
    <n v="2996008"/>
    <s v="OMAR"/>
    <s v="CHIPATECUA PERALTA"/>
    <n v="18661"/>
    <s v="PROVISIONALIDAD"/>
    <x v="2"/>
    <x v="15"/>
    <e v="#N/A"/>
    <e v="#N/A"/>
    <m/>
    <x v="85"/>
    <x v="5"/>
    <e v="#N/A"/>
  </r>
  <r>
    <n v="18662"/>
    <s v="GESTOR I"/>
    <s v="PROVISIONALIDAD"/>
    <n v="18662"/>
    <n v="0"/>
    <n v="52962221"/>
    <s v="EVELYN PATRICIA"/>
    <s v="CLAVIJO TORRES"/>
    <n v="18662"/>
    <s v="PROVISIONALIDAD"/>
    <x v="2"/>
    <x v="15"/>
    <e v="#N/A"/>
    <e v="#N/A"/>
    <m/>
    <x v="93"/>
    <x v="5"/>
    <e v="#N/A"/>
  </r>
  <r>
    <n v="18663"/>
    <s v="GESTOR I"/>
    <s v="PROVISIONALIDAD"/>
    <n v="18663"/>
    <n v="0"/>
    <n v="52426534"/>
    <s v="JENNY CONSTANZA"/>
    <s v="DIAZ SERRANO"/>
    <n v="18663"/>
    <s v="PROVISIONALIDAD"/>
    <x v="2"/>
    <x v="15"/>
    <e v="#N/A"/>
    <e v="#N/A"/>
    <m/>
    <x v="85"/>
    <x v="5"/>
    <e v="#N/A"/>
  </r>
  <r>
    <n v="18664"/>
    <s v="GESTOR I"/>
    <s v="PROVISIONALIDAD"/>
    <n v="18664"/>
    <n v="0"/>
    <n v="52710644"/>
    <s v="LUISA FERNANDA"/>
    <s v="GUZMAN GARZON"/>
    <n v="18664"/>
    <s v="PROVISIONALIDAD"/>
    <x v="2"/>
    <x v="15"/>
    <e v="#N/A"/>
    <e v="#N/A"/>
    <m/>
    <x v="85"/>
    <x v="5"/>
    <e v="#N/A"/>
  </r>
  <r>
    <n v="18665"/>
    <s v="GESTOR I"/>
    <s v="PROVISIONALIDAD"/>
    <n v="18665"/>
    <n v="0"/>
    <n v="53071543"/>
    <s v="ANDREA DEL SAGRARIO"/>
    <s v="LOPEZ PUENTES"/>
    <n v="18665"/>
    <s v="PROVISIONALIDAD"/>
    <x v="2"/>
    <x v="15"/>
    <e v="#N/A"/>
    <e v="#N/A"/>
    <m/>
    <x v="85"/>
    <x v="5"/>
    <e v="#N/A"/>
  </r>
  <r>
    <n v="18666"/>
    <e v="#N/A"/>
    <e v="#N/A"/>
    <n v="18666"/>
    <n v="0"/>
    <n v="0"/>
    <s v="VACANTE"/>
    <s v="VACANTE"/>
    <e v="#N/A"/>
    <e v="#N/A"/>
    <x v="1"/>
    <x v="15"/>
    <e v="#N/A"/>
    <e v="#N/A"/>
    <m/>
    <x v="24"/>
    <x v="18"/>
    <e v="#N/A"/>
  </r>
  <r>
    <n v="18667"/>
    <s v="GESTOR I"/>
    <s v="PROVISIONALIDAD"/>
    <n v="18667"/>
    <n v="0"/>
    <n v="52847340"/>
    <s v="OLGA ALEXANDRA"/>
    <s v="ORTIZ TRUJILLO"/>
    <n v="18667"/>
    <s v="PROVISIONALIDAD"/>
    <x v="2"/>
    <x v="15"/>
    <e v="#N/A"/>
    <e v="#N/A"/>
    <m/>
    <x v="85"/>
    <x v="5"/>
    <e v="#N/A"/>
  </r>
  <r>
    <n v="18668"/>
    <s v="GESTOR I"/>
    <s v="PROVISIONALIDAD"/>
    <n v="18668"/>
    <n v="0"/>
    <n v="52148090"/>
    <s v="DIANA PATRICIA"/>
    <s v="PASTRANA SANCHEZ"/>
    <n v="18668"/>
    <s v="PROVISIONALIDAD"/>
    <x v="2"/>
    <x v="15"/>
    <e v="#N/A"/>
    <e v="#N/A"/>
    <m/>
    <x v="85"/>
    <x v="5"/>
    <e v="#N/A"/>
  </r>
  <r>
    <n v="18669"/>
    <s v="GESTOR I"/>
    <s v="PROVISIONALIDAD"/>
    <n v="18669"/>
    <n v="0"/>
    <n v="52481419"/>
    <s v="CAROLINA"/>
    <s v="PEDROZA MORENO"/>
    <n v="18669"/>
    <s v="PROVISIONALIDAD"/>
    <x v="2"/>
    <x v="15"/>
    <e v="#N/A"/>
    <e v="#N/A"/>
    <m/>
    <x v="174"/>
    <x v="5"/>
    <e v="#N/A"/>
  </r>
  <r>
    <n v="18670"/>
    <s v="GESTOR I"/>
    <s v="PROVISIONALIDAD"/>
    <n v="18670"/>
    <n v="0"/>
    <n v="19457992"/>
    <s v="JUAN EVELIO"/>
    <s v="ROBLEDO BLANCO"/>
    <n v="18670"/>
    <s v="PROVISIONALIDAD"/>
    <x v="2"/>
    <x v="15"/>
    <e v="#N/A"/>
    <e v="#N/A"/>
    <m/>
    <x v="85"/>
    <x v="5"/>
    <e v="#N/A"/>
  </r>
  <r>
    <n v="18671"/>
    <s v="GESTOR I"/>
    <s v="PROVISIONALIDAD"/>
    <n v="18671"/>
    <n v="0"/>
    <n v="28313276"/>
    <s v="LILIA ROCIO"/>
    <s v="TORRES MENDOZA"/>
    <n v="18671"/>
    <s v="PROVISIONALIDAD"/>
    <x v="2"/>
    <x v="15"/>
    <e v="#N/A"/>
    <e v="#N/A"/>
    <m/>
    <x v="174"/>
    <x v="5"/>
    <e v="#N/A"/>
  </r>
  <r>
    <n v="18672"/>
    <s v="GESTOR I"/>
    <s v="PROVISIONALIDAD"/>
    <n v="18672"/>
    <n v="0"/>
    <n v="63364106"/>
    <s v="YONAIRA MILENA"/>
    <s v="RUEDA SANTOS"/>
    <n v="18672"/>
    <s v="PROVISIONALIDAD"/>
    <x v="2"/>
    <x v="15"/>
    <e v="#N/A"/>
    <e v="#N/A"/>
    <m/>
    <x v="17"/>
    <x v="11"/>
    <e v="#N/A"/>
  </r>
  <r>
    <n v="18673"/>
    <s v="GESTOR I"/>
    <s v="PROVISIONALIDAD"/>
    <n v="18673"/>
    <n v="0"/>
    <n v="79911638"/>
    <s v="CARLOS JULIO"/>
    <s v="ALVAREZ QUINTERO"/>
    <n v="18673"/>
    <s v="PROVISIONALIDAD"/>
    <x v="2"/>
    <x v="15"/>
    <e v="#N/A"/>
    <e v="#N/A"/>
    <m/>
    <x v="17"/>
    <x v="0"/>
    <e v="#N/A"/>
  </r>
  <r>
    <n v="18674"/>
    <s v="GESTOR I"/>
    <s v="PROVISIONALIDAD"/>
    <n v="18674"/>
    <n v="0"/>
    <n v="52478314"/>
    <s v="MELIDA YANETH"/>
    <s v="CORTES GONZALEZ"/>
    <n v="18674"/>
    <s v="PROVISIONALIDAD"/>
    <x v="2"/>
    <x v="15"/>
    <e v="#N/A"/>
    <e v="#N/A"/>
    <m/>
    <x v="85"/>
    <x v="5"/>
    <e v="#N/A"/>
  </r>
  <r>
    <n v="18675"/>
    <s v="GESTOR I"/>
    <s v="PROVISIONALIDAD"/>
    <n v="18675"/>
    <n v="0"/>
    <n v="52533502"/>
    <s v="MARIA FERNANDA"/>
    <s v="PINZON ACEVEDO"/>
    <n v="18675"/>
    <s v="PROVISIONALIDAD"/>
    <x v="2"/>
    <x v="15"/>
    <e v="#N/A"/>
    <e v="#N/A"/>
    <m/>
    <x v="85"/>
    <x v="5"/>
    <e v="#N/A"/>
  </r>
  <r>
    <n v="18676"/>
    <s v="GESTOR I"/>
    <s v="PROVISIONALIDAD"/>
    <n v="18676"/>
    <n v="0"/>
    <n v="81754785"/>
    <s v="GUSTAVO ADOLFO"/>
    <s v="OSORIO DURAN"/>
    <n v="18676"/>
    <s v="PROVISIONALIDAD"/>
    <x v="2"/>
    <x v="15"/>
    <e v="#N/A"/>
    <e v="#N/A"/>
    <m/>
    <x v="85"/>
    <x v="1"/>
    <e v="#N/A"/>
  </r>
  <r>
    <n v="18677"/>
    <s v="GESTOR I"/>
    <s v="PROVISIONALIDAD"/>
    <n v="18677"/>
    <n v="0"/>
    <n v="52972071"/>
    <s v="BIBIANA ANDREA"/>
    <s v="PARRA AVILA"/>
    <n v="18677"/>
    <s v="PROVISIONALIDAD"/>
    <x v="2"/>
    <x v="15"/>
    <e v="#N/A"/>
    <e v="#N/A"/>
    <m/>
    <x v="85"/>
    <x v="5"/>
    <e v="#N/A"/>
  </r>
  <r>
    <n v="18678"/>
    <s v="GESTOR II"/>
    <s v="PROVISIONALIDAD"/>
    <n v="18678"/>
    <n v="0"/>
    <n v="25235393"/>
    <s v="NATALIA"/>
    <s v="POSADA ARBELAEZ"/>
    <n v="18678"/>
    <s v="PROVISIONALIDAD"/>
    <x v="2"/>
    <x v="2"/>
    <e v="#N/A"/>
    <e v="#N/A"/>
    <m/>
    <x v="2"/>
    <x v="35"/>
    <e v="#N/A"/>
  </r>
  <r>
    <n v="18679"/>
    <s v="GESTOR II"/>
    <s v="PROVISIONALIDAD"/>
    <n v="18679"/>
    <n v="0"/>
    <n v="79263869"/>
    <s v="JOSE EDILBERTO"/>
    <s v="SEGURA PARDO"/>
    <n v="18679"/>
    <s v="PROVISIONALIDAD"/>
    <x v="2"/>
    <x v="2"/>
    <e v="#N/A"/>
    <e v="#N/A"/>
    <m/>
    <x v="73"/>
    <x v="5"/>
    <e v="#N/A"/>
  </r>
  <r>
    <n v="18680"/>
    <s v="GESTOR II"/>
    <s v="PROVISIONALIDAD"/>
    <n v="18680"/>
    <n v="0"/>
    <n v="79877564"/>
    <s v="GUILLERMO ALIRI"/>
    <s v="CARDENAS PARADA"/>
    <n v="18680"/>
    <s v="PROVISIONALIDAD"/>
    <x v="2"/>
    <x v="2"/>
    <e v="#N/A"/>
    <e v="#N/A"/>
    <m/>
    <x v="73"/>
    <x v="5"/>
    <e v="#N/A"/>
  </r>
  <r>
    <n v="18681"/>
    <s v="GESTOR II"/>
    <s v="PROVISIONALIDAD"/>
    <n v="18681"/>
    <n v="0"/>
    <n v="79394613"/>
    <s v="CARLOS FREDDY"/>
    <s v="GONZALEZ BUSTAMANTE"/>
    <n v="18681"/>
    <s v="PROVISIONALIDAD"/>
    <x v="2"/>
    <x v="2"/>
    <e v="#N/A"/>
    <e v="#N/A"/>
    <m/>
    <x v="73"/>
    <x v="5"/>
    <e v="#N/A"/>
  </r>
  <r>
    <n v="18682"/>
    <s v="GESTOR II"/>
    <s v="PROVISIONALIDAD"/>
    <n v="18682"/>
    <n v="0"/>
    <n v="52789937"/>
    <s v="PAOLA ANDREA"/>
    <s v="BARON TORRES"/>
    <n v="18682"/>
    <s v="PROVISIONALIDAD"/>
    <x v="2"/>
    <x v="2"/>
    <e v="#N/A"/>
    <e v="#N/A"/>
    <m/>
    <x v="2"/>
    <x v="4"/>
    <e v="#N/A"/>
  </r>
  <r>
    <n v="18683"/>
    <s v="GESTOR II"/>
    <s v="PROVISIONALIDAD"/>
    <n v="18683"/>
    <n v="0"/>
    <n v="46661747"/>
    <s v="CLAUDIA PATRICIA"/>
    <s v="CARRILLO RIVERA"/>
    <n v="18683"/>
    <s v="PROVISIONALIDAD"/>
    <x v="2"/>
    <x v="2"/>
    <e v="#N/A"/>
    <e v="#N/A"/>
    <m/>
    <x v="73"/>
    <x v="5"/>
    <e v="#N/A"/>
  </r>
  <r>
    <n v="18684"/>
    <s v="GESTOR II"/>
    <s v="PROVISIONALIDAD"/>
    <n v="18684"/>
    <n v="0"/>
    <n v="1014183916"/>
    <s v="GERMAN ANDRES"/>
    <s v="GUTIERREZ MALAVER"/>
    <n v="18684"/>
    <s v="PROVISIONALIDAD"/>
    <x v="2"/>
    <x v="2"/>
    <e v="#N/A"/>
    <e v="#N/A"/>
    <m/>
    <x v="11"/>
    <x v="5"/>
    <e v="#N/A"/>
  </r>
  <r>
    <n v="18685"/>
    <s v="GESTOR II"/>
    <s v="PROVISIONALIDAD"/>
    <n v="18685"/>
    <n v="0"/>
    <n v="80255879"/>
    <s v="DIEGO HUMBERTO"/>
    <s v="AMADOR RIANO"/>
    <n v="18685"/>
    <s v="PROVISIONALIDAD"/>
    <x v="2"/>
    <x v="2"/>
    <e v="#N/A"/>
    <e v="#N/A"/>
    <m/>
    <x v="73"/>
    <x v="5"/>
    <e v="#N/A"/>
  </r>
  <r>
    <n v="18686"/>
    <s v="GESTOR II"/>
    <s v="PROVISIONALIDAD"/>
    <n v="18686"/>
    <n v="0"/>
    <n v="74084043"/>
    <s v="CESAR ANDRES"/>
    <s v="AGUIRRE LEMUS"/>
    <n v="18686"/>
    <s v="PROVISIONALIDAD"/>
    <x v="2"/>
    <x v="2"/>
    <e v="#N/A"/>
    <e v="#N/A"/>
    <m/>
    <x v="78"/>
    <x v="4"/>
    <e v="#N/A"/>
  </r>
  <r>
    <n v="18687"/>
    <s v="GESTOR I"/>
    <s v="PROVISIONALIDAD"/>
    <n v="18687"/>
    <n v="0"/>
    <n v="51827489"/>
    <s v="FABIOLA"/>
    <s v="DIAZ MOLINA"/>
    <n v="18687"/>
    <s v="PROVISIONALIDAD"/>
    <x v="2"/>
    <x v="15"/>
    <e v="#N/A"/>
    <e v="#N/A"/>
    <m/>
    <x v="85"/>
    <x v="5"/>
    <e v="#N/A"/>
  </r>
  <r>
    <n v="18688"/>
    <s v="GESTOR I"/>
    <s v="PROVISIONALIDAD"/>
    <n v="18688"/>
    <n v="0"/>
    <n v="1069259037"/>
    <s v="DIEGO ARTURO"/>
    <s v="GARZON RIANO"/>
    <n v="18688"/>
    <s v="PROVISIONALIDAD"/>
    <x v="2"/>
    <x v="15"/>
    <e v="#N/A"/>
    <e v="#N/A"/>
    <m/>
    <x v="93"/>
    <x v="5"/>
    <e v="#N/A"/>
  </r>
  <r>
    <n v="18689"/>
    <s v="GESTOR I"/>
    <s v="PROVISIONALIDAD"/>
    <n v="18689"/>
    <n v="0"/>
    <n v="52919369"/>
    <s v="MARIA ISABEL"/>
    <s v="MESA ARIAS"/>
    <n v="18689"/>
    <s v="PROVISIONALIDAD"/>
    <x v="2"/>
    <x v="15"/>
    <e v="#N/A"/>
    <e v="#N/A"/>
    <m/>
    <x v="17"/>
    <x v="4"/>
    <e v="#N/A"/>
  </r>
  <r>
    <n v="18690"/>
    <s v="GESTOR I"/>
    <s v="PROVISIONALIDAD"/>
    <n v="18690"/>
    <n v="0"/>
    <n v="52872293"/>
    <s v="NANCY JOHANNA"/>
    <s v="MORENO VENEGAS"/>
    <n v="18690"/>
    <s v="PROVISIONALIDAD"/>
    <x v="2"/>
    <x v="15"/>
    <e v="#N/A"/>
    <e v="#N/A"/>
    <m/>
    <x v="85"/>
    <x v="5"/>
    <e v="#N/A"/>
  </r>
  <r>
    <n v="18691"/>
    <s v="GESTOR I"/>
    <s v="PROVISIONALIDAD"/>
    <n v="18691"/>
    <n v="0"/>
    <n v="52821786"/>
    <s v="DIANA CELINA"/>
    <s v="ORTIZ HENAO"/>
    <n v="18691"/>
    <s v="PROVISIONALIDAD"/>
    <x v="2"/>
    <x v="15"/>
    <e v="#N/A"/>
    <e v="#N/A"/>
    <m/>
    <x v="85"/>
    <x v="5"/>
    <e v="#N/A"/>
  </r>
  <r>
    <n v="18692"/>
    <s v="GESTOR I"/>
    <s v="PROVISIONALIDAD"/>
    <n v="18692"/>
    <n v="0"/>
    <n v="53161312"/>
    <s v="JOHANNA ALEXANDRA"/>
    <s v="FUENTES GONZALEZ"/>
    <n v="18692"/>
    <s v="PROVISIONALIDAD"/>
    <x v="2"/>
    <x v="15"/>
    <e v="#N/A"/>
    <e v="#N/A"/>
    <m/>
    <x v="85"/>
    <x v="5"/>
    <e v="#N/A"/>
  </r>
  <r>
    <n v="18693"/>
    <s v="GESTOR I"/>
    <s v="PROVISIONALIDAD"/>
    <n v="18693"/>
    <n v="0"/>
    <n v="52375668"/>
    <s v="DORIS YOLIMA"/>
    <s v="MINA PULIDO"/>
    <n v="18693"/>
    <s v="PROVISIONALIDAD"/>
    <x v="2"/>
    <x v="15"/>
    <e v="#N/A"/>
    <e v="#N/A"/>
    <m/>
    <x v="17"/>
    <x v="4"/>
    <e v="#N/A"/>
  </r>
  <r>
    <n v="18694"/>
    <s v="GESTOR I"/>
    <s v="PROVISIONALIDAD"/>
    <n v="18694"/>
    <n v="0"/>
    <n v="52808042"/>
    <s v="LADY DAYANA"/>
    <s v="RODRIGUEZ MOGOLLON"/>
    <n v="18694"/>
    <s v="PROVISIONALIDAD"/>
    <x v="2"/>
    <x v="15"/>
    <e v="#N/A"/>
    <e v="#N/A"/>
    <m/>
    <x v="17"/>
    <x v="4"/>
    <e v="#N/A"/>
  </r>
  <r>
    <n v="18695"/>
    <s v="GESTOR I"/>
    <s v="PROVISIONALIDAD"/>
    <n v="18695"/>
    <n v="0"/>
    <n v="79752664"/>
    <s v="JAVIER ORLANDO"/>
    <s v="VELANDIA SEPULVEDA"/>
    <n v="18695"/>
    <s v="PROVISIONALIDAD"/>
    <x v="2"/>
    <x v="15"/>
    <e v="#N/A"/>
    <e v="#N/A"/>
    <m/>
    <x v="92"/>
    <x v="4"/>
    <e v="#N/A"/>
  </r>
  <r>
    <n v="18696"/>
    <s v="GESTOR I"/>
    <s v="PROVISIONALIDAD"/>
    <n v="18696"/>
    <n v="0"/>
    <n v="4147215"/>
    <s v="JORGE ENRIQUE"/>
    <s v="GUZMAN GUZMAN"/>
    <n v="18696"/>
    <s v="PROVISIONALIDAD"/>
    <x v="2"/>
    <x v="15"/>
    <e v="#N/A"/>
    <e v="#N/A"/>
    <m/>
    <x v="92"/>
    <x v="4"/>
    <e v="#N/A"/>
  </r>
  <r>
    <n v="18697"/>
    <s v="GESTOR I"/>
    <s v="PROVISIONALIDAD"/>
    <n v="18697"/>
    <n v="0"/>
    <n v="52260462"/>
    <s v="SANDRA MILENA"/>
    <s v="DOMINGUEZ MARIN"/>
    <n v="18697"/>
    <s v="PROVISIONALIDAD"/>
    <x v="2"/>
    <x v="15"/>
    <e v="#N/A"/>
    <e v="#N/A"/>
    <m/>
    <x v="17"/>
    <x v="4"/>
    <e v="#N/A"/>
  </r>
  <r>
    <n v="18698"/>
    <s v="GESTOR II"/>
    <s v="PROVISIONALIDAD"/>
    <n v="18698"/>
    <n v="0"/>
    <n v="63540251"/>
    <s v="LEIDY MARCELA"/>
    <s v="JIMENEZ CRUZ"/>
    <n v="18698"/>
    <s v="PROVISIONALIDAD"/>
    <x v="2"/>
    <x v="2"/>
    <e v="#N/A"/>
    <e v="#N/A"/>
    <m/>
    <x v="78"/>
    <x v="4"/>
    <e v="#N/A"/>
  </r>
  <r>
    <n v="18699"/>
    <e v="#N/A"/>
    <e v="#N/A"/>
    <n v="18699"/>
    <n v="0"/>
    <n v="0"/>
    <s v="VACANTE"/>
    <s v="VACANTE"/>
    <e v="#N/A"/>
    <e v="#N/A"/>
    <x v="1"/>
    <x v="15"/>
    <e v="#N/A"/>
    <e v="#N/A"/>
    <m/>
    <x v="24"/>
    <x v="18"/>
    <e v="#N/A"/>
  </r>
  <r>
    <n v="18700"/>
    <s v="GESTOR I"/>
    <s v="PROVISIONALIDAD"/>
    <n v="18700"/>
    <n v="0"/>
    <n v="65775414"/>
    <s v="MARTHA LIGIA"/>
    <s v="PACHON MENDOZA"/>
    <n v="18700"/>
    <s v="PROVISIONALIDAD"/>
    <x v="2"/>
    <x v="15"/>
    <e v="#N/A"/>
    <e v="#N/A"/>
    <m/>
    <x v="85"/>
    <x v="6"/>
    <e v="#N/A"/>
  </r>
  <r>
    <n v="18702"/>
    <s v="GESTOR I"/>
    <s v="PROVISIONALIDAD"/>
    <n v="18702"/>
    <n v="0"/>
    <n v="16478947"/>
    <s v="FELIX MODESTO"/>
    <s v="LOZANO ANDRADE"/>
    <n v="18702"/>
    <s v="PROVISIONALIDAD"/>
    <x v="2"/>
    <x v="15"/>
    <e v="#N/A"/>
    <e v="#N/A"/>
    <m/>
    <x v="93"/>
    <x v="6"/>
    <e v="#N/A"/>
  </r>
  <r>
    <n v="18704"/>
    <s v="GESTOR I"/>
    <s v="PROVISIONALIDAD"/>
    <n v="18704"/>
    <n v="0"/>
    <n v="29110996"/>
    <s v="ANGELICA MARIA"/>
    <s v="RAMIREZ GRANADA"/>
    <n v="18704"/>
    <s v="PROVISIONALIDAD"/>
    <x v="2"/>
    <x v="15"/>
    <e v="#N/A"/>
    <e v="#N/A"/>
    <m/>
    <x v="85"/>
    <x v="6"/>
    <e v="#N/A"/>
  </r>
  <r>
    <n v="18705"/>
    <e v="#N/A"/>
    <e v="#N/A"/>
    <n v="18705"/>
    <n v="0"/>
    <n v="66726161"/>
    <s v="ANA CECILIA"/>
    <s v="FERNANDEZ BENITEZ"/>
    <n v="5745"/>
    <s v="ENCARGO"/>
    <x v="0"/>
    <x v="15"/>
    <e v="#N/A"/>
    <e v="#N/A"/>
    <m/>
    <x v="2"/>
    <x v="6"/>
    <e v="#N/A"/>
  </r>
  <r>
    <n v="18706"/>
    <s v="GESTOR I"/>
    <s v="PROVISIONALIDAD"/>
    <n v="18706"/>
    <n v="0"/>
    <n v="31574522"/>
    <s v="DELIZ ANDREA"/>
    <s v="JIMENEZ GONZALEZ"/>
    <n v="18706"/>
    <s v="PROVISIONALIDAD"/>
    <x v="2"/>
    <x v="15"/>
    <e v="#N/A"/>
    <e v="#N/A"/>
    <m/>
    <x v="85"/>
    <x v="6"/>
    <e v="#N/A"/>
  </r>
  <r>
    <n v="18707"/>
    <s v="GESTOR I"/>
    <s v="PROVISIONALIDAD"/>
    <n v="18707"/>
    <n v="0"/>
    <n v="31713148"/>
    <s v="MARIA ALEJANDRA"/>
    <s v="ZULETA CASTRO"/>
    <n v="18707"/>
    <s v="PROVISIONALIDAD"/>
    <x v="2"/>
    <x v="15"/>
    <e v="#N/A"/>
    <e v="#N/A"/>
    <m/>
    <x v="85"/>
    <x v="6"/>
    <e v="#N/A"/>
  </r>
  <r>
    <n v="18708"/>
    <s v="GESTOR II"/>
    <s v="PROVISIONALIDAD"/>
    <n v="18708"/>
    <n v="0"/>
    <n v="14839443"/>
    <s v="JONATHAN"/>
    <s v="PRECIADO JARAMILLO"/>
    <n v="18708"/>
    <s v="PROVISIONALIDAD"/>
    <x v="2"/>
    <x v="2"/>
    <e v="#N/A"/>
    <e v="#N/A"/>
    <m/>
    <x v="2"/>
    <x v="6"/>
    <e v="#N/A"/>
  </r>
  <r>
    <n v="18709"/>
    <s v="GESTOR I"/>
    <s v="PROVISIONALIDAD"/>
    <n v="18709"/>
    <n v="0"/>
    <n v="34315576"/>
    <s v="YANETH ELIANA"/>
    <s v="ARROYAVE CERON"/>
    <n v="18709"/>
    <s v="PROVISIONALIDAD"/>
    <x v="2"/>
    <x v="15"/>
    <e v="#N/A"/>
    <e v="#N/A"/>
    <m/>
    <x v="85"/>
    <x v="6"/>
    <e v="#N/A"/>
  </r>
  <r>
    <n v="18711"/>
    <s v="GESTOR I"/>
    <s v="PROVISIONALIDAD"/>
    <n v="18711"/>
    <n v="0"/>
    <n v="7219967"/>
    <s v="INOCENCIO"/>
    <s v="GRANADOS SANABRIA"/>
    <n v="18711"/>
    <s v="PROVISIONALIDAD"/>
    <x v="2"/>
    <x v="15"/>
    <e v="#N/A"/>
    <e v="#N/A"/>
    <m/>
    <x v="85"/>
    <x v="6"/>
    <e v="#N/A"/>
  </r>
  <r>
    <n v="18712"/>
    <s v="GESTOR I"/>
    <s v="PROVISIONALIDAD"/>
    <n v="18712"/>
    <n v="0"/>
    <n v="79791234"/>
    <s v="DIEGO FERNANDO"/>
    <s v="LOZANO BARBOSA"/>
    <n v="18712"/>
    <s v="PROVISIONALIDAD"/>
    <x v="2"/>
    <x v="15"/>
    <e v="#N/A"/>
    <e v="#N/A"/>
    <m/>
    <x v="85"/>
    <x v="6"/>
    <e v="#N/A"/>
  </r>
  <r>
    <n v="18714"/>
    <s v="GESTOR I"/>
    <s v="PROVISIONALIDAD"/>
    <n v="18714"/>
    <n v="0"/>
    <n v="31483881"/>
    <s v="OLGA LUCIA"/>
    <s v="CASTRO OSPINA"/>
    <n v="18714"/>
    <s v="PROVISIONALIDAD"/>
    <x v="2"/>
    <x v="15"/>
    <e v="#N/A"/>
    <e v="#N/A"/>
    <m/>
    <x v="85"/>
    <x v="6"/>
    <e v="#N/A"/>
  </r>
  <r>
    <n v="18716"/>
    <s v="GESTOR II"/>
    <s v="PROVISIONALIDAD"/>
    <n v="18716"/>
    <n v="0"/>
    <n v="14899377"/>
    <s v="JUAN MANUEL"/>
    <s v="TORRES SANCLEMENTE"/>
    <n v="18716"/>
    <s v="PROVISIONALIDAD"/>
    <x v="2"/>
    <x v="2"/>
    <e v="#N/A"/>
    <e v="#N/A"/>
    <m/>
    <x v="73"/>
    <x v="6"/>
    <e v="#N/A"/>
  </r>
  <r>
    <n v="18717"/>
    <s v="GESTOR I"/>
    <s v="PROVISIONALIDAD"/>
    <n v="18717"/>
    <n v="0"/>
    <n v="28548423"/>
    <s v="LUISA FERNANDA"/>
    <s v="CASTANEDA CANAS"/>
    <n v="18717"/>
    <s v="PROVISIONALIDAD"/>
    <x v="2"/>
    <x v="15"/>
    <e v="#N/A"/>
    <e v="#N/A"/>
    <m/>
    <x v="17"/>
    <x v="6"/>
    <e v="#N/A"/>
  </r>
  <r>
    <n v="18718"/>
    <s v="GESTOR I"/>
    <s v="PROVISIONALIDAD"/>
    <n v="18718"/>
    <n v="0"/>
    <n v="25275632"/>
    <s v="GIOVANNA VANESSA"/>
    <s v="FERNANDEZ JOAQUI"/>
    <n v="18718"/>
    <s v="PROVISIONALIDAD"/>
    <x v="2"/>
    <x v="15"/>
    <e v="#N/A"/>
    <e v="#N/A"/>
    <m/>
    <x v="110"/>
    <x v="6"/>
    <e v="#N/A"/>
  </r>
  <r>
    <n v="18719"/>
    <s v="GESTOR I"/>
    <s v="PROVISIONALIDAD"/>
    <n v="18719"/>
    <n v="0"/>
    <n v="1094890944"/>
    <s v="NATALIA"/>
    <s v="MARULANDA MEJIA"/>
    <n v="18719"/>
    <s v="PROVISIONALIDAD"/>
    <x v="2"/>
    <x v="15"/>
    <e v="#N/A"/>
    <e v="#N/A"/>
    <m/>
    <x v="85"/>
    <x v="6"/>
    <e v="#N/A"/>
  </r>
  <r>
    <n v="18720"/>
    <s v="GESTOR I"/>
    <s v="PROVISIONALIDAD"/>
    <n v="18720"/>
    <n v="0"/>
    <n v="29285763"/>
    <s v="YURI PAULINE"/>
    <s v="VANEGAS SOTO"/>
    <n v="18720"/>
    <s v="PROVISIONALIDAD"/>
    <x v="2"/>
    <x v="15"/>
    <e v="#N/A"/>
    <e v="#N/A"/>
    <m/>
    <x v="85"/>
    <x v="6"/>
    <e v="#N/A"/>
  </r>
  <r>
    <n v="18721"/>
    <s v="ANALISTA II"/>
    <s v="PROVISIONALIDAD"/>
    <n v="18721"/>
    <n v="0"/>
    <n v="52145152"/>
    <s v="LINA MARIA"/>
    <s v="GARCIA PABON"/>
    <n v="18721"/>
    <s v="PROVISIONALIDAD"/>
    <x v="2"/>
    <x v="3"/>
    <e v="#N/A"/>
    <e v="#N/A"/>
    <m/>
    <x v="129"/>
    <x v="6"/>
    <e v="#N/A"/>
  </r>
  <r>
    <n v="18722"/>
    <s v="GESTOR II"/>
    <s v="PROVISIONALIDAD"/>
    <n v="18722"/>
    <n v="0"/>
    <n v="1019059271"/>
    <s v="INGRID LORENA"/>
    <s v="VARGAS LINARES"/>
    <n v="18722"/>
    <s v="PROVISIONALIDAD"/>
    <x v="2"/>
    <x v="2"/>
    <e v="#N/A"/>
    <e v="#N/A"/>
    <m/>
    <x v="73"/>
    <x v="19"/>
    <e v="#N/A"/>
  </r>
  <r>
    <n v="18723"/>
    <s v="GESTOR I"/>
    <s v="PROVISIONALIDAD"/>
    <n v="18723"/>
    <n v="0"/>
    <n v="66872183"/>
    <s v="LUZ MARINA"/>
    <s v="GARCIA ZAPATA"/>
    <n v="18723"/>
    <s v="PROVISIONALIDAD"/>
    <x v="2"/>
    <x v="15"/>
    <e v="#N/A"/>
    <e v="#N/A"/>
    <m/>
    <x v="85"/>
    <x v="6"/>
    <e v="#N/A"/>
  </r>
  <r>
    <n v="18724"/>
    <s v="GESTOR I"/>
    <s v="PROVISIONALIDAD"/>
    <n v="18724"/>
    <n v="0"/>
    <n v="15920292"/>
    <s v="HECTOR FABIO"/>
    <s v="GUTIERREZ MURILLO"/>
    <n v="18724"/>
    <s v="PROVISIONALIDAD"/>
    <x v="2"/>
    <x v="15"/>
    <e v="#N/A"/>
    <e v="#N/A"/>
    <m/>
    <x v="110"/>
    <x v="6"/>
    <e v="#N/A"/>
  </r>
  <r>
    <n v="18725"/>
    <s v="GESTOR I"/>
    <s v="PROVISIONALIDAD"/>
    <n v="18725"/>
    <n v="0"/>
    <n v="29110121"/>
    <s v="STELLA YVETTE"/>
    <s v="TORRES DELGADO"/>
    <n v="18725"/>
    <s v="PROVISIONALIDAD"/>
    <x v="2"/>
    <x v="15"/>
    <e v="#N/A"/>
    <e v="#N/A"/>
    <m/>
    <x v="85"/>
    <x v="6"/>
    <e v="#N/A"/>
  </r>
  <r>
    <n v="18726"/>
    <s v="GESTOR I"/>
    <s v="PROVISIONALIDAD"/>
    <n v="18726"/>
    <n v="0"/>
    <n v="66999091"/>
    <s v="SANDRA LUCIA"/>
    <s v="ARANGO VILLEGAS"/>
    <n v="18726"/>
    <s v="PROVISIONALIDAD"/>
    <x v="2"/>
    <x v="15"/>
    <e v="#N/A"/>
    <e v="#N/A"/>
    <m/>
    <x v="85"/>
    <x v="6"/>
    <e v="#N/A"/>
  </r>
  <r>
    <n v="18727"/>
    <s v="GESTOR I"/>
    <s v="PROVISIONALIDAD"/>
    <n v="18727"/>
    <n v="0"/>
    <n v="27087581"/>
    <s v="MAGALY FERNANDA"/>
    <s v="FAJARDO ZAMBRANO"/>
    <n v="18727"/>
    <s v="PROVISIONALIDAD"/>
    <x v="2"/>
    <x v="15"/>
    <e v="#N/A"/>
    <e v="#N/A"/>
    <m/>
    <x v="110"/>
    <x v="6"/>
    <e v="#N/A"/>
  </r>
  <r>
    <n v="18728"/>
    <s v="GESTOR I"/>
    <s v="PROVISIONALIDAD"/>
    <n v="18728"/>
    <n v="0"/>
    <n v="16535255"/>
    <s v="ANDRES FELIPE"/>
    <s v="MARTINEZ MARTINEZ"/>
    <n v="18728"/>
    <s v="PROVISIONALIDAD"/>
    <x v="2"/>
    <x v="15"/>
    <e v="#N/A"/>
    <e v="#N/A"/>
    <m/>
    <x v="17"/>
    <x v="6"/>
    <e v="#N/A"/>
  </r>
  <r>
    <n v="18729"/>
    <s v="GESTOR I"/>
    <s v="PROVISIONALIDAD"/>
    <n v="18729"/>
    <n v="0"/>
    <n v="39577136"/>
    <s v="ANDREA ELIZABET"/>
    <s v="RAMIREZ REYES"/>
    <n v="18729"/>
    <s v="PROVISIONALIDAD"/>
    <x v="2"/>
    <x v="15"/>
    <e v="#N/A"/>
    <e v="#N/A"/>
    <m/>
    <x v="85"/>
    <x v="6"/>
    <e v="#N/A"/>
  </r>
  <r>
    <n v="18730"/>
    <s v="ANALISTA V"/>
    <s v="PROVISIONALIDAD"/>
    <n v="18730"/>
    <n v="0"/>
    <n v="16375967"/>
    <s v="ANDRES FELIPE"/>
    <s v="DUQUE JIMENEZ"/>
    <n v="18730"/>
    <s v="PROVISIONALIDAD"/>
    <x v="2"/>
    <x v="16"/>
    <e v="#N/A"/>
    <e v="#N/A"/>
    <m/>
    <x v="97"/>
    <x v="6"/>
    <e v="#N/A"/>
  </r>
  <r>
    <n v="18731"/>
    <s v="FACILITADOR IV"/>
    <s v="PROVISIONALIDAD"/>
    <n v="18731"/>
    <n v="0"/>
    <n v="16265982"/>
    <s v="FREDDY JAVIER"/>
    <s v="PERAFAN PINZON"/>
    <n v="18731"/>
    <s v="PROVISIONALIDAD"/>
    <x v="2"/>
    <x v="18"/>
    <e v="#N/A"/>
    <e v="#N/A"/>
    <m/>
    <x v="157"/>
    <x v="6"/>
    <e v="#N/A"/>
  </r>
  <r>
    <n v="18732"/>
    <s v="GESTOR I"/>
    <s v="PROVISIONALIDAD"/>
    <n v="18732"/>
    <n v="0"/>
    <n v="66940949"/>
    <s v="CLARA INES"/>
    <s v="ARAUJO MILLAN"/>
    <n v="18732"/>
    <s v="PROVISIONALIDAD"/>
    <x v="2"/>
    <x v="15"/>
    <e v="#N/A"/>
    <e v="#N/A"/>
    <m/>
    <x v="174"/>
    <x v="6"/>
    <e v="#N/A"/>
  </r>
  <r>
    <n v="18733"/>
    <s v="GESTOR I"/>
    <s v="PROVISIONALIDAD"/>
    <n v="18733"/>
    <n v="0"/>
    <n v="14621069"/>
    <s v="ANDRES FELIPE"/>
    <s v="ERASO JIMENEZ"/>
    <n v="18733"/>
    <s v="PROVISIONALIDAD"/>
    <x v="2"/>
    <x v="15"/>
    <e v="#N/A"/>
    <e v="#N/A"/>
    <m/>
    <x v="17"/>
    <x v="6"/>
    <e v="#N/A"/>
  </r>
  <r>
    <n v="18734"/>
    <s v="GESTOR I"/>
    <s v="PROVISIONALIDAD"/>
    <n v="18734"/>
    <n v="0"/>
    <n v="29107364"/>
    <s v="CAROLINA"/>
    <s v="GONZALEZ VALENCIA"/>
    <n v="18734"/>
    <s v="PROVISIONALIDAD"/>
    <x v="2"/>
    <x v="15"/>
    <e v="#N/A"/>
    <e v="#N/A"/>
    <m/>
    <x v="85"/>
    <x v="6"/>
    <e v="#N/A"/>
  </r>
  <r>
    <n v="18735"/>
    <s v="GESTOR I"/>
    <s v="PROVISIONALIDAD"/>
    <n v="18735"/>
    <n v="0"/>
    <n v="31537399"/>
    <s v="SANDRA EUFEMIA"/>
    <s v="CHARA GOMEZ"/>
    <n v="18735"/>
    <s v="PROVISIONALIDAD"/>
    <x v="2"/>
    <x v="15"/>
    <e v="#N/A"/>
    <e v="#N/A"/>
    <m/>
    <x v="17"/>
    <x v="6"/>
    <e v="#N/A"/>
  </r>
  <r>
    <n v="18736"/>
    <s v="GESTOR I"/>
    <s v="PROVISIONALIDAD"/>
    <n v="18736"/>
    <n v="0"/>
    <n v="31575224"/>
    <s v="KANDY MIRYHE"/>
    <s v="VELASCO LATORRE"/>
    <n v="18736"/>
    <s v="PROVISIONALIDAD"/>
    <x v="2"/>
    <x v="15"/>
    <e v="#N/A"/>
    <e v="#N/A"/>
    <m/>
    <x v="17"/>
    <x v="6"/>
    <e v="#N/A"/>
  </r>
  <r>
    <n v="18737"/>
    <s v="GESTOR I"/>
    <s v="PROVISIONALIDAD"/>
    <n v="18737"/>
    <n v="0"/>
    <n v="29228577"/>
    <s v="VANESSA"/>
    <s v="CANDELO QUINONES"/>
    <n v="18737"/>
    <s v="PROVISIONALIDAD"/>
    <x v="2"/>
    <x v="15"/>
    <e v="#N/A"/>
    <e v="#N/A"/>
    <m/>
    <x v="17"/>
    <x v="6"/>
    <e v="#N/A"/>
  </r>
  <r>
    <n v="18738"/>
    <s v="GESTOR I"/>
    <s v="PROVISIONALIDAD"/>
    <n v="18738"/>
    <n v="0"/>
    <n v="16721131"/>
    <s v="LUIS FERNANDO"/>
    <s v="RIVERA VACA"/>
    <n v="18738"/>
    <s v="PROVISIONALIDAD"/>
    <x v="2"/>
    <x v="15"/>
    <e v="#N/A"/>
    <e v="#N/A"/>
    <m/>
    <x v="17"/>
    <x v="6"/>
    <e v="#N/A"/>
  </r>
  <r>
    <n v="18739"/>
    <s v="GESTOR II"/>
    <s v="PROVISIONALIDAD"/>
    <n v="18739"/>
    <n v="0"/>
    <n v="66660571"/>
    <s v="LUZ ANGELA"/>
    <s v="MERA GONZALEZ"/>
    <n v="18739"/>
    <s v="PROVISIONALIDAD"/>
    <x v="2"/>
    <x v="2"/>
    <e v="#N/A"/>
    <e v="#N/A"/>
    <m/>
    <x v="78"/>
    <x v="6"/>
    <e v="#N/A"/>
  </r>
  <r>
    <n v="18740"/>
    <s v="GESTOR II"/>
    <s v="PROVISIONALIDAD"/>
    <n v="18740"/>
    <n v="0"/>
    <n v="29181835"/>
    <s v="VIVIANA"/>
    <s v="RODALLEGA GARCIA"/>
    <n v="18740"/>
    <s v="PROVISIONALIDAD"/>
    <x v="2"/>
    <x v="2"/>
    <e v="#N/A"/>
    <e v="#N/A"/>
    <m/>
    <x v="78"/>
    <x v="6"/>
    <e v="#N/A"/>
  </r>
  <r>
    <n v="18741"/>
    <s v="GESTOR I"/>
    <s v="PROVISIONALIDAD"/>
    <n v="18741"/>
    <n v="0"/>
    <n v="94415642"/>
    <s v="DANNY"/>
    <s v="CERON CEFERINO"/>
    <n v="18741"/>
    <s v="PROVISIONALIDAD"/>
    <x v="2"/>
    <x v="15"/>
    <e v="#N/A"/>
    <e v="#N/A"/>
    <m/>
    <x v="17"/>
    <x v="6"/>
    <e v="#N/A"/>
  </r>
  <r>
    <n v="18742"/>
    <s v="GESTOR I"/>
    <s v="PROVISIONALIDAD"/>
    <n v="18742"/>
    <n v="0"/>
    <n v="66905030"/>
    <s v="SHIRLEY"/>
    <s v="CHAPARRO AGUAYO"/>
    <n v="18742"/>
    <s v="PROVISIONALIDAD"/>
    <x v="2"/>
    <x v="15"/>
    <e v="#N/A"/>
    <e v="#N/A"/>
    <m/>
    <x v="85"/>
    <x v="6"/>
    <e v="#N/A"/>
  </r>
  <r>
    <n v="18743"/>
    <s v="FACILITADOR II"/>
    <s v="PROVISIONALIDAD"/>
    <n v="18743"/>
    <n v="0"/>
    <n v="73104848"/>
    <s v="VICTOR MANUEL"/>
    <s v="ACOSTA MEDINA"/>
    <n v="18743"/>
    <s v="PROVISIONALIDAD"/>
    <x v="2"/>
    <x v="20"/>
    <e v="#N/A"/>
    <e v="#N/A"/>
    <m/>
    <x v="140"/>
    <x v="7"/>
    <e v="#N/A"/>
  </r>
  <r>
    <n v="18744"/>
    <s v="GESTOR I"/>
    <s v="PROVISIONALIDAD"/>
    <n v="18744"/>
    <n v="0"/>
    <n v="12647960"/>
    <s v="ROYMAN JOSE"/>
    <s v="MONTERO ROMERO"/>
    <n v="18744"/>
    <s v="PROVISIONALIDAD"/>
    <x v="2"/>
    <x v="15"/>
    <e v="#N/A"/>
    <e v="#N/A"/>
    <m/>
    <x v="62"/>
    <x v="0"/>
    <e v="#N/A"/>
  </r>
  <r>
    <n v="18745"/>
    <s v="GESTOR I"/>
    <s v="PROVISIONALIDAD"/>
    <n v="18745"/>
    <n v="0"/>
    <n v="9268006"/>
    <s v="KELVIS ENRIQUE"/>
    <s v="ESCORCIA NAVARRO"/>
    <n v="18745"/>
    <s v="PROVISIONALIDAD"/>
    <x v="2"/>
    <x v="15"/>
    <e v="#N/A"/>
    <e v="#N/A"/>
    <m/>
    <x v="17"/>
    <x v="7"/>
    <e v="#N/A"/>
  </r>
  <r>
    <n v="18752"/>
    <s v="GESTOR I"/>
    <s v="PROVISIONALIDAD"/>
    <n v="18752"/>
    <n v="0"/>
    <n v="73577544"/>
    <s v="BENJAMIN DE JES"/>
    <s v="BADRAN DIAZ"/>
    <n v="18752"/>
    <s v="PROVISIONALIDAD"/>
    <x v="2"/>
    <x v="15"/>
    <e v="#N/A"/>
    <e v="#N/A"/>
    <m/>
    <x v="85"/>
    <x v="7"/>
    <e v="#N/A"/>
  </r>
  <r>
    <n v="18753"/>
    <s v="GESTOR I"/>
    <s v="PROVISIONALIDAD"/>
    <n v="18753"/>
    <n v="0"/>
    <n v="94508479"/>
    <s v="JUAN FELIPE"/>
    <s v="MENESES MONTES"/>
    <n v="18753"/>
    <s v="PROVISIONALIDAD"/>
    <x v="2"/>
    <x v="15"/>
    <e v="#N/A"/>
    <e v="#N/A"/>
    <m/>
    <x v="17"/>
    <x v="6"/>
    <e v="#N/A"/>
  </r>
  <r>
    <n v="18754"/>
    <s v="GESTOR I"/>
    <s v="PROVISIONALIDAD"/>
    <n v="18754"/>
    <n v="0"/>
    <n v="23496212"/>
    <s v="HELIA PUREZA"/>
    <s v="RICO PIZA"/>
    <n v="18754"/>
    <s v="PROVISIONALIDAD"/>
    <x v="2"/>
    <x v="15"/>
    <e v="#N/A"/>
    <e v="#N/A"/>
    <m/>
    <x v="83"/>
    <x v="43"/>
    <e v="#N/A"/>
  </r>
  <r>
    <n v="18755"/>
    <s v="GESTOR I"/>
    <s v="PROVISIONALIDAD"/>
    <n v="18755"/>
    <n v="0"/>
    <n v="79939670"/>
    <s v="GOVANNY HORACIO"/>
    <s v="OVALLE SANCHEZ"/>
    <n v="18755"/>
    <s v="PROVISIONALIDAD"/>
    <x v="2"/>
    <x v="15"/>
    <e v="#N/A"/>
    <e v="#N/A"/>
    <m/>
    <x v="85"/>
    <x v="7"/>
    <e v="#N/A"/>
  </r>
  <r>
    <n v="18756"/>
    <e v="#N/A"/>
    <e v="#N/A"/>
    <n v="18756"/>
    <n v="0"/>
    <n v="0"/>
    <s v="VACANTE"/>
    <s v="VACANTE"/>
    <e v="#N/A"/>
    <e v="#N/A"/>
    <x v="1"/>
    <x v="15"/>
    <e v="#N/A"/>
    <e v="#N/A"/>
    <m/>
    <x v="24"/>
    <x v="18"/>
    <e v="#N/A"/>
  </r>
  <r>
    <n v="18757"/>
    <s v="GESTOR I"/>
    <s v="PROVISIONALIDAD"/>
    <n v="18757"/>
    <n v="0"/>
    <n v="45541316"/>
    <s v="ALEXANDRA MILENA"/>
    <s v="VERGARA HERNANDEZ"/>
    <n v="18757"/>
    <s v="PROVISIONALIDAD"/>
    <x v="2"/>
    <x v="15"/>
    <e v="#N/A"/>
    <e v="#N/A"/>
    <m/>
    <x v="85"/>
    <x v="7"/>
    <e v="#N/A"/>
  </r>
  <r>
    <n v="18758"/>
    <s v="GESTOR I"/>
    <s v="PROVISIONALIDAD"/>
    <n v="18758"/>
    <n v="0"/>
    <n v="45691933"/>
    <s v="ERIKA PATRICIA"/>
    <s v="VILLARRAGA VASQUEZ"/>
    <n v="18758"/>
    <s v="PROVISIONALIDAD"/>
    <x v="2"/>
    <x v="15"/>
    <e v="#N/A"/>
    <e v="#N/A"/>
    <m/>
    <x v="85"/>
    <x v="7"/>
    <e v="#N/A"/>
  </r>
  <r>
    <n v="18759"/>
    <e v="#N/A"/>
    <e v="#N/A"/>
    <n v="18759"/>
    <n v="0"/>
    <n v="0"/>
    <s v="VACANTE"/>
    <s v="VACANTE"/>
    <e v="#N/A"/>
    <e v="#N/A"/>
    <x v="1"/>
    <x v="3"/>
    <e v="#N/A"/>
    <e v="#N/A"/>
    <m/>
    <x v="24"/>
    <x v="18"/>
    <e v="#N/A"/>
  </r>
  <r>
    <n v="18760"/>
    <s v="GESTOR I"/>
    <s v="PROVISIONALIDAD"/>
    <n v="18760"/>
    <n v="0"/>
    <n v="45476905"/>
    <s v="GLENIS ELINES"/>
    <s v="BARAKAT ALCALA"/>
    <n v="18760"/>
    <s v="PROVISIONALIDAD"/>
    <x v="2"/>
    <x v="15"/>
    <e v="#N/A"/>
    <e v="#N/A"/>
    <m/>
    <x v="85"/>
    <x v="7"/>
    <e v="#N/A"/>
  </r>
  <r>
    <n v="18761"/>
    <s v="GESTOR I"/>
    <s v="PROVISIONALIDAD"/>
    <n v="18761"/>
    <n v="0"/>
    <n v="73129944"/>
    <s v="ALFREDO JOSE"/>
    <s v="MORENO CARMONA"/>
    <n v="18761"/>
    <s v="PROVISIONALIDAD"/>
    <x v="2"/>
    <x v="15"/>
    <e v="#N/A"/>
    <e v="#N/A"/>
    <m/>
    <x v="85"/>
    <x v="7"/>
    <e v="#N/A"/>
  </r>
  <r>
    <n v="18762"/>
    <s v="GESTOR I"/>
    <s v="PROVISIONALIDAD"/>
    <n v="18762"/>
    <n v="0"/>
    <n v="7918453"/>
    <s v="YEHIR"/>
    <s v="CAMACHO ARIZA"/>
    <n v="18762"/>
    <s v="PROVISIONALIDAD"/>
    <x v="2"/>
    <x v="15"/>
    <e v="#N/A"/>
    <e v="#N/A"/>
    <m/>
    <x v="85"/>
    <x v="7"/>
    <e v="#N/A"/>
  </r>
  <r>
    <n v="18763"/>
    <s v="GESTOR I"/>
    <s v="PROVISIONALIDAD"/>
    <n v="18763"/>
    <n v="0"/>
    <n v="73142998"/>
    <s v="JULIO CESAR"/>
    <s v="LASTRA MEZA"/>
    <n v="18763"/>
    <s v="PROVISIONALIDAD"/>
    <x v="2"/>
    <x v="15"/>
    <e v="#N/A"/>
    <e v="#N/A"/>
    <m/>
    <x v="111"/>
    <x v="7"/>
    <e v="#N/A"/>
  </r>
  <r>
    <n v="18764"/>
    <s v="GESTOR I"/>
    <s v="PROVISIONALIDAD"/>
    <n v="18764"/>
    <n v="0"/>
    <n v="73572272"/>
    <s v="ROBERTO CARLOS"/>
    <s v="PRINS CALLE"/>
    <n v="18764"/>
    <s v="PROVISIONALIDAD"/>
    <x v="2"/>
    <x v="15"/>
    <e v="#N/A"/>
    <e v="#N/A"/>
    <m/>
    <x v="85"/>
    <x v="7"/>
    <e v="#N/A"/>
  </r>
  <r>
    <n v="18765"/>
    <s v="ANALISTA III"/>
    <s v="PROVISIONALIDAD"/>
    <n v="18765"/>
    <n v="0"/>
    <n v="43563531"/>
    <s v="ANGELA MARIA"/>
    <s v="VELASQUEZ ATEHORTUA"/>
    <n v="18765"/>
    <s v="PROVISIONALIDAD"/>
    <x v="2"/>
    <x v="4"/>
    <e v="#N/A"/>
    <e v="#N/A"/>
    <m/>
    <x v="23"/>
    <x v="20"/>
    <e v="#N/A"/>
  </r>
  <r>
    <n v="18766"/>
    <s v="ANALISTA III"/>
    <s v="PROVISIONALIDAD"/>
    <n v="18766"/>
    <n v="0"/>
    <n v="1090376278"/>
    <s v="INGRID YURLEY"/>
    <s v="URBINA PABON"/>
    <n v="18766"/>
    <s v="PROVISIONALIDAD"/>
    <x v="2"/>
    <x v="4"/>
    <e v="#N/A"/>
    <e v="#N/A"/>
    <m/>
    <x v="138"/>
    <x v="46"/>
    <e v="#N/A"/>
  </r>
  <r>
    <n v="18767"/>
    <s v="GESTOR I"/>
    <s v="PROVISIONALIDAD"/>
    <n v="18767"/>
    <n v="0"/>
    <n v="80255647"/>
    <s v="MAURICIO"/>
    <s v="VELASQUEZ CASTELBLANCO"/>
    <n v="18767"/>
    <s v="PROVISIONALIDAD"/>
    <x v="2"/>
    <x v="15"/>
    <e v="#N/A"/>
    <e v="#N/A"/>
    <m/>
    <x v="24"/>
    <x v="7"/>
    <e v="#N/A"/>
  </r>
  <r>
    <n v="18768"/>
    <s v="GESTOR I"/>
    <s v="PROVISIONALIDAD"/>
    <n v="18768"/>
    <n v="0"/>
    <n v="27004136"/>
    <s v="BEATRIZ MERCEDES"/>
    <s v="FUENTES ALVAREZ"/>
    <n v="18768"/>
    <s v="PROVISIONALIDAD"/>
    <x v="2"/>
    <x v="15"/>
    <e v="#N/A"/>
    <e v="#N/A"/>
    <m/>
    <x v="85"/>
    <x v="7"/>
    <e v="#N/A"/>
  </r>
  <r>
    <n v="18769"/>
    <s v="GESTOR I"/>
    <s v="PROVISIONALIDAD"/>
    <n v="18769"/>
    <n v="0"/>
    <n v="45557300"/>
    <s v="GEORGIA DE JESUS"/>
    <s v="NUNEZ ESCANDON"/>
    <n v="18769"/>
    <s v="PROVISIONALIDAD"/>
    <x v="2"/>
    <x v="15"/>
    <e v="#N/A"/>
    <e v="#N/A"/>
    <m/>
    <x v="85"/>
    <x v="7"/>
    <e v="#N/A"/>
  </r>
  <r>
    <n v="18770"/>
    <s v="GESTOR I"/>
    <s v="PROVISIONALIDAD"/>
    <n v="18770"/>
    <n v="0"/>
    <n v="79797468"/>
    <s v="OSCAR MAURICIO"/>
    <s v="MORA SUAREZ"/>
    <n v="18770"/>
    <s v="PROVISIONALIDAD"/>
    <x v="2"/>
    <x v="15"/>
    <e v="#N/A"/>
    <e v="#N/A"/>
    <m/>
    <x v="93"/>
    <x v="3"/>
    <e v="#N/A"/>
  </r>
  <r>
    <n v="18771"/>
    <s v="FACILITADOR IV"/>
    <s v="PROVISIONALIDAD"/>
    <n v="18771"/>
    <n v="0"/>
    <n v="45530625"/>
    <s v="ANA SOFIA"/>
    <s v="NEGRETE MERCADO"/>
    <n v="18771"/>
    <s v="PROVISIONALIDAD"/>
    <x v="2"/>
    <x v="18"/>
    <e v="#N/A"/>
    <e v="#N/A"/>
    <m/>
    <x v="79"/>
    <x v="7"/>
    <e v="#N/A"/>
  </r>
  <r>
    <n v="18772"/>
    <s v="GESTOR I"/>
    <s v="PROVISIONALIDAD"/>
    <n v="18772"/>
    <n v="0"/>
    <n v="32906357"/>
    <s v="ADRIANA ROCIO"/>
    <s v="ALVAREZ ORTEGA"/>
    <n v="18772"/>
    <s v="PROVISIONALIDAD"/>
    <x v="2"/>
    <x v="15"/>
    <e v="#N/A"/>
    <e v="#N/A"/>
    <m/>
    <x v="92"/>
    <x v="7"/>
    <e v="#N/A"/>
  </r>
  <r>
    <n v="18773"/>
    <s v="GESTOR I"/>
    <s v="PROVISIONALIDAD"/>
    <n v="18773"/>
    <n v="0"/>
    <n v="40942469"/>
    <s v="EILEEN YARIBEL"/>
    <s v="IGUARAN BRITO"/>
    <n v="18773"/>
    <s v="PROVISIONALIDAD"/>
    <x v="2"/>
    <x v="15"/>
    <e v="#N/A"/>
    <e v="#N/A"/>
    <m/>
    <x v="92"/>
    <x v="7"/>
    <e v="#N/A"/>
  </r>
  <r>
    <n v="18774"/>
    <e v="#N/A"/>
    <e v="#N/A"/>
    <n v="18774"/>
    <n v="0"/>
    <n v="0"/>
    <s v="VACANTE"/>
    <s v="VACANTE"/>
    <e v="#N/A"/>
    <e v="#N/A"/>
    <x v="1"/>
    <x v="15"/>
    <e v="#N/A"/>
    <e v="#N/A"/>
    <m/>
    <x v="24"/>
    <x v="18"/>
    <e v="#N/A"/>
  </r>
  <r>
    <n v="18775"/>
    <s v="GESTOR I"/>
    <s v="PROVISIONALIDAD"/>
    <n v="18775"/>
    <n v="0"/>
    <n v="45526332"/>
    <s v="ALBA LIA"/>
    <s v="MARTINEZ JAIME"/>
    <n v="18775"/>
    <s v="PROVISIONALIDAD"/>
    <x v="2"/>
    <x v="15"/>
    <e v="#N/A"/>
    <e v="#N/A"/>
    <m/>
    <x v="92"/>
    <x v="7"/>
    <e v="#N/A"/>
  </r>
  <r>
    <n v="18776"/>
    <s v="GESTOR I"/>
    <s v="PROVISIONALIDAD"/>
    <n v="18776"/>
    <n v="0"/>
    <n v="66735888"/>
    <s v="PAOLA"/>
    <s v="GARCES ANGULO"/>
    <n v="18776"/>
    <s v="PROVISIONALIDAD"/>
    <x v="2"/>
    <x v="15"/>
    <e v="#N/A"/>
    <e v="#N/A"/>
    <m/>
    <x v="85"/>
    <x v="32"/>
    <e v="#N/A"/>
  </r>
  <r>
    <n v="18778"/>
    <s v="GESTOR II"/>
    <s v="PROVISIONALIDAD"/>
    <n v="18778"/>
    <n v="0"/>
    <n v="73180926"/>
    <s v="GUSTAVO ALFONSO"/>
    <s v="MOLINARES CANO"/>
    <n v="18778"/>
    <s v="PROVISIONALIDAD"/>
    <x v="2"/>
    <x v="2"/>
    <e v="#N/A"/>
    <e v="#N/A"/>
    <m/>
    <x v="78"/>
    <x v="7"/>
    <e v="#N/A"/>
  </r>
  <r>
    <n v="18779"/>
    <s v="GESTOR I"/>
    <s v="PROVISIONALIDAD"/>
    <n v="18779"/>
    <n v="0"/>
    <n v="88260569"/>
    <s v="RICARDO ANDRES"/>
    <s v="URIBE BARBOSA"/>
    <n v="18779"/>
    <s v="PROVISIONALIDAD"/>
    <x v="2"/>
    <x v="15"/>
    <e v="#N/A"/>
    <e v="#N/A"/>
    <m/>
    <x v="92"/>
    <x v="46"/>
    <e v="#N/A"/>
  </r>
  <r>
    <n v="18780"/>
    <s v="GESTOR I"/>
    <s v="PROVISIONALIDAD"/>
    <n v="18780"/>
    <n v="0"/>
    <n v="13502092"/>
    <s v="EDGAR AUGUSTO"/>
    <s v="VASQUEZ BERBESI"/>
    <n v="18780"/>
    <s v="PROVISIONALIDAD"/>
    <x v="2"/>
    <x v="15"/>
    <e v="#N/A"/>
    <e v="#N/A"/>
    <m/>
    <x v="17"/>
    <x v="46"/>
    <e v="#N/A"/>
  </r>
  <r>
    <n v="18782"/>
    <s v="GESTOR I"/>
    <s v="PROVISIONALIDAD"/>
    <n v="18782"/>
    <n v="0"/>
    <n v="88258035"/>
    <s v="ANDRES LEONARDO"/>
    <s v="CONTRERAS GOMEZ"/>
    <n v="18782"/>
    <s v="PROVISIONALIDAD"/>
    <x v="2"/>
    <x v="15"/>
    <e v="#N/A"/>
    <e v="#N/A"/>
    <m/>
    <x v="113"/>
    <x v="46"/>
    <e v="#N/A"/>
  </r>
  <r>
    <n v="18783"/>
    <s v="GESTOR I"/>
    <s v="PROVISIONALIDAD"/>
    <n v="18783"/>
    <n v="0"/>
    <n v="13453919"/>
    <s v="CARLOS RAFAEL"/>
    <s v="AREVALO BULLA"/>
    <n v="18783"/>
    <s v="PROVISIONALIDAD"/>
    <x v="2"/>
    <x v="15"/>
    <e v="#N/A"/>
    <e v="#N/A"/>
    <m/>
    <x v="17"/>
    <x v="46"/>
    <e v="#N/A"/>
  </r>
  <r>
    <n v="18792"/>
    <s v="ANALISTA II"/>
    <s v="PROVISIONALIDAD"/>
    <n v="18792"/>
    <n v="0"/>
    <n v="1090499173"/>
    <s v="ARMANDO JOSE"/>
    <s v="VIVAS NOGUERA"/>
    <n v="18792"/>
    <s v="PROVISIONALIDAD"/>
    <x v="2"/>
    <x v="3"/>
    <e v="#N/A"/>
    <e v="#N/A"/>
    <m/>
    <x v="129"/>
    <x v="46"/>
    <e v="#N/A"/>
  </r>
  <r>
    <n v="18794"/>
    <s v="GESTOR I"/>
    <s v="PROVISIONALIDAD"/>
    <n v="18794"/>
    <n v="0"/>
    <n v="8699988"/>
    <s v="EDUARDO"/>
    <s v="FELFLE MONTALVO"/>
    <n v="18794"/>
    <s v="PROVISIONALIDAD"/>
    <x v="2"/>
    <x v="15"/>
    <e v="#N/A"/>
    <e v="#N/A"/>
    <m/>
    <x v="85"/>
    <x v="3"/>
    <e v="#N/A"/>
  </r>
  <r>
    <n v="18795"/>
    <s v="ANALISTA II"/>
    <s v="PROVISIONALIDAD"/>
    <n v="18795"/>
    <n v="0"/>
    <n v="13498713"/>
    <s v="REINALDO"/>
    <s v="PEREZ FLOREZ"/>
    <n v="18795"/>
    <s v="PROVISIONALIDAD"/>
    <x v="2"/>
    <x v="3"/>
    <e v="#N/A"/>
    <e v="#N/A"/>
    <m/>
    <x v="129"/>
    <x v="46"/>
    <e v="#N/A"/>
  </r>
  <r>
    <n v="18796"/>
    <s v="FACILITADOR III"/>
    <s v="PROVISIONALIDAD"/>
    <n v="18796"/>
    <n v="0"/>
    <n v="1090443539"/>
    <s v="KEILY VIVIANA"/>
    <s v="GONZALEZ CONTRERAS"/>
    <n v="18796"/>
    <s v="PROVISIONALIDAD"/>
    <x v="2"/>
    <x v="19"/>
    <e v="#N/A"/>
    <e v="#N/A"/>
    <m/>
    <x v="4"/>
    <x v="46"/>
    <e v="#N/A"/>
  </r>
  <r>
    <n v="18797"/>
    <s v="FACILITADOR III"/>
    <s v="PROVISIONALIDAD"/>
    <n v="18797"/>
    <n v="0"/>
    <n v="5462358"/>
    <s v="GABRIEL ALONSO"/>
    <s v="PARRA RODRIGUEZ"/>
    <n v="18797"/>
    <s v="PROVISIONALIDAD"/>
    <x v="2"/>
    <x v="19"/>
    <e v="#N/A"/>
    <e v="#N/A"/>
    <m/>
    <x v="4"/>
    <x v="46"/>
    <e v="#N/A"/>
  </r>
  <r>
    <n v="18798"/>
    <s v="GESTOR I"/>
    <s v="PROVISIONALIDAD"/>
    <n v="18798"/>
    <n v="0"/>
    <n v="88222016"/>
    <s v="JUAN PABLO"/>
    <s v="BRAHIM CASTRO"/>
    <n v="18798"/>
    <s v="PROVISIONALIDAD"/>
    <x v="2"/>
    <x v="15"/>
    <e v="#N/A"/>
    <e v="#N/A"/>
    <m/>
    <x v="17"/>
    <x v="46"/>
    <e v="#N/A"/>
  </r>
  <r>
    <n v="18799"/>
    <s v="GESTOR I"/>
    <s v="PROVISIONALIDAD"/>
    <n v="18799"/>
    <n v="0"/>
    <n v="88222771"/>
    <s v="ELQUIN FREDY"/>
    <s v="VALDERRAMA GALLO"/>
    <n v="18799"/>
    <s v="PROVISIONALIDAD"/>
    <x v="2"/>
    <x v="15"/>
    <e v="#N/A"/>
    <e v="#N/A"/>
    <m/>
    <x v="85"/>
    <x v="46"/>
    <e v="#N/A"/>
  </r>
  <r>
    <n v="18800"/>
    <s v="GESTOR II"/>
    <s v="PROVISIONALIDAD"/>
    <n v="18800"/>
    <n v="0"/>
    <n v="52935659"/>
    <s v="ANGELICA MARIA"/>
    <s v="CHAPETA ROJAS"/>
    <n v="18800"/>
    <s v="PROVISIONALIDAD"/>
    <x v="2"/>
    <x v="2"/>
    <e v="#N/A"/>
    <e v="#N/A"/>
    <m/>
    <x v="2"/>
    <x v="43"/>
    <e v="#N/A"/>
  </r>
  <r>
    <n v="18801"/>
    <s v="GESTOR I"/>
    <s v="PROVISIONALIDAD"/>
    <n v="18801"/>
    <n v="0"/>
    <n v="13502930"/>
    <s v="ROGELIO"/>
    <s v="HOYOS AYALA"/>
    <n v="18801"/>
    <s v="PROVISIONALIDAD"/>
    <x v="2"/>
    <x v="15"/>
    <e v="#N/A"/>
    <e v="#N/A"/>
    <m/>
    <x v="17"/>
    <x v="46"/>
    <e v="#N/A"/>
  </r>
  <r>
    <n v="18802"/>
    <s v="GESTOR I"/>
    <s v="PROVISIONALIDAD"/>
    <n v="18802"/>
    <n v="0"/>
    <n v="60397125"/>
    <s v="SANDRA MILENA"/>
    <s v="TARAZONA MORANTES"/>
    <n v="18802"/>
    <s v="PROVISIONALIDAD"/>
    <x v="2"/>
    <x v="15"/>
    <e v="#N/A"/>
    <e v="#N/A"/>
    <m/>
    <x v="174"/>
    <x v="46"/>
    <e v="#N/A"/>
  </r>
  <r>
    <n v="18803"/>
    <s v="ANALISTA III"/>
    <s v="PROVISIONALIDAD"/>
    <n v="18803"/>
    <n v="0"/>
    <n v="79714930"/>
    <s v="JESUS ERVIN"/>
    <s v="ORTIZ ORTIZ"/>
    <n v="18803"/>
    <s v="PROVISIONALIDAD"/>
    <x v="2"/>
    <x v="4"/>
    <e v="#N/A"/>
    <e v="#N/A"/>
    <m/>
    <x v="123"/>
    <x v="0"/>
    <e v="#N/A"/>
  </r>
  <r>
    <n v="18804"/>
    <s v="GESTOR I"/>
    <s v="PROVISIONALIDAD"/>
    <n v="18804"/>
    <n v="0"/>
    <n v="37713816"/>
    <s v="MARTHA LILIANA"/>
    <s v="TRUJILLO RAMIREZ"/>
    <n v="18804"/>
    <s v="PROVISIONALIDAD"/>
    <x v="2"/>
    <x v="15"/>
    <e v="#N/A"/>
    <e v="#N/A"/>
    <m/>
    <x v="85"/>
    <x v="46"/>
    <e v="#N/A"/>
  </r>
  <r>
    <n v="18805"/>
    <s v="GESTOR I"/>
    <s v="PROVISIONALIDAD"/>
    <n v="18805"/>
    <n v="0"/>
    <n v="60379787"/>
    <s v="CLAUDIA ESPERANZA"/>
    <s v="BARRAGAN RIVERA"/>
    <n v="18805"/>
    <s v="PROVISIONALIDAD"/>
    <x v="2"/>
    <x v="15"/>
    <e v="#N/A"/>
    <e v="#N/A"/>
    <m/>
    <x v="85"/>
    <x v="46"/>
    <e v="#N/A"/>
  </r>
  <r>
    <n v="18806"/>
    <s v="GESTOR I"/>
    <s v="PROVISIONALIDAD"/>
    <n v="18806"/>
    <n v="0"/>
    <n v="60387246"/>
    <s v="DORIS LUCERO"/>
    <s v="TORRES PENARANDA"/>
    <n v="18806"/>
    <s v="PROVISIONALIDAD"/>
    <x v="2"/>
    <x v="15"/>
    <e v="#N/A"/>
    <e v="#N/A"/>
    <m/>
    <x v="85"/>
    <x v="46"/>
    <e v="#N/A"/>
  </r>
  <r>
    <n v="18808"/>
    <s v="GESTOR I"/>
    <s v="PROVISIONALIDAD"/>
    <n v="18808"/>
    <n v="0"/>
    <n v="60379798"/>
    <s v="PATRICIA"/>
    <s v="RINCON MENESES"/>
    <n v="18808"/>
    <s v="PROVISIONALIDAD"/>
    <x v="2"/>
    <x v="15"/>
    <e v="#N/A"/>
    <e v="#N/A"/>
    <m/>
    <x v="17"/>
    <x v="46"/>
    <e v="#N/A"/>
  </r>
  <r>
    <n v="18809"/>
    <s v="FACILITADOR III"/>
    <s v="PROVISIONALIDAD"/>
    <n v="18809"/>
    <n v="0"/>
    <n v="1090378709"/>
    <s v="YANETH"/>
    <s v="ROJAS ROJAS"/>
    <n v="18809"/>
    <s v="PROVISIONALIDAD"/>
    <x v="2"/>
    <x v="19"/>
    <e v="#N/A"/>
    <e v="#N/A"/>
    <m/>
    <x v="4"/>
    <x v="46"/>
    <e v="#N/A"/>
  </r>
  <r>
    <n v="18810"/>
    <s v="FACILITADOR III"/>
    <s v="PROVISIONALIDAD"/>
    <n v="18810"/>
    <n v="0"/>
    <n v="1035867572"/>
    <s v="CAROLINA"/>
    <s v="OCAMPO ORTIZ"/>
    <n v="18810"/>
    <s v="PROVISIONALIDAD"/>
    <x v="2"/>
    <x v="19"/>
    <e v="#N/A"/>
    <e v="#N/A"/>
    <m/>
    <x v="4"/>
    <x v="20"/>
    <e v="#N/A"/>
  </r>
  <r>
    <n v="18811"/>
    <s v="ANALISTA I"/>
    <s v="PROVISIONALIDAD"/>
    <n v="18811"/>
    <n v="0"/>
    <n v="1128282624"/>
    <s v="ESTEBAN"/>
    <s v="MURILLO RESTREPO"/>
    <n v="18811"/>
    <s v="PROVISIONALIDAD"/>
    <x v="2"/>
    <x v="17"/>
    <e v="#N/A"/>
    <e v="#N/A"/>
    <m/>
    <x v="106"/>
    <x v="20"/>
    <e v="#N/A"/>
  </r>
  <r>
    <n v="18812"/>
    <s v="ANALISTA IV"/>
    <s v="PROVISIONALIDAD"/>
    <n v="18812"/>
    <n v="0"/>
    <n v="15427237"/>
    <s v="JAVIER DE JESUS"/>
    <s v="QUINTERO VILLADA"/>
    <n v="18812"/>
    <s v="PROVISIONALIDAD"/>
    <x v="2"/>
    <x v="7"/>
    <e v="#N/A"/>
    <e v="#N/A"/>
    <m/>
    <x v="26"/>
    <x v="20"/>
    <e v="#N/A"/>
  </r>
  <r>
    <n v="18813"/>
    <s v="FACILITADOR III"/>
    <s v="PROVISIONALIDAD"/>
    <n v="18813"/>
    <n v="0"/>
    <n v="88228841"/>
    <s v="CARLOS EDUARDO"/>
    <s v="FLORES PENALOZA"/>
    <n v="18813"/>
    <s v="PROVISIONALIDAD"/>
    <x v="2"/>
    <x v="19"/>
    <e v="#N/A"/>
    <e v="#N/A"/>
    <m/>
    <x v="4"/>
    <x v="20"/>
    <e v="#N/A"/>
  </r>
  <r>
    <n v="18816"/>
    <s v="GESTOR I"/>
    <s v="PROVISIONALIDAD"/>
    <n v="18816"/>
    <n v="0"/>
    <n v="1039686455"/>
    <s v="SERGIO"/>
    <s v="ESCOBAR RIVERA"/>
    <n v="18816"/>
    <s v="PROVISIONALIDAD"/>
    <x v="2"/>
    <x v="15"/>
    <e v="#N/A"/>
    <e v="#N/A"/>
    <m/>
    <x v="85"/>
    <x v="20"/>
    <e v="#N/A"/>
  </r>
  <r>
    <n v="18817"/>
    <s v="GESTOR I"/>
    <s v="PROVISIONALIDAD"/>
    <n v="18817"/>
    <n v="0"/>
    <n v="1020404539"/>
    <s v="CAROLINA"/>
    <s v="ROJAS GIL"/>
    <n v="18817"/>
    <s v="PROVISIONALIDAD"/>
    <x v="2"/>
    <x v="15"/>
    <e v="#N/A"/>
    <e v="#N/A"/>
    <m/>
    <x v="17"/>
    <x v="10"/>
    <e v="#N/A"/>
  </r>
  <r>
    <n v="18818"/>
    <s v="FACILITADOR III"/>
    <s v="PROVISIONALIDAD"/>
    <n v="18818"/>
    <n v="0"/>
    <n v="39182548"/>
    <s v="GLORIA EDILMA"/>
    <s v="FLOREZ RIVERA"/>
    <n v="18818"/>
    <s v="PROVISIONALIDAD"/>
    <x v="2"/>
    <x v="19"/>
    <e v="#N/A"/>
    <e v="#N/A"/>
    <m/>
    <x v="4"/>
    <x v="20"/>
    <e v="#N/A"/>
  </r>
  <r>
    <n v="18819"/>
    <s v="FACILITADOR III"/>
    <s v="PROVISIONALIDAD"/>
    <n v="18819"/>
    <n v="0"/>
    <n v="43076457"/>
    <s v="GLORIA CECILIA"/>
    <s v="TAMAYO MARIN"/>
    <n v="18819"/>
    <s v="PROVISIONALIDAD"/>
    <x v="2"/>
    <x v="19"/>
    <e v="#N/A"/>
    <e v="#N/A"/>
    <m/>
    <x v="4"/>
    <x v="20"/>
    <e v="#N/A"/>
  </r>
  <r>
    <n v="18820"/>
    <e v="#N/A"/>
    <e v="#N/A"/>
    <n v="18820"/>
    <n v="0"/>
    <n v="0"/>
    <s v="VACANTE"/>
    <s v="VACANTE"/>
    <e v="#N/A"/>
    <e v="#N/A"/>
    <x v="1"/>
    <x v="4"/>
    <e v="#N/A"/>
    <e v="#N/A"/>
    <m/>
    <x v="24"/>
    <x v="18"/>
    <e v="#N/A"/>
  </r>
  <r>
    <n v="18821"/>
    <s v="FACILITADOR III"/>
    <s v="PROVISIONALIDAD"/>
    <n v="18821"/>
    <n v="0"/>
    <n v="43584076"/>
    <s v="XIMENA ANDREA"/>
    <s v="PANIAGUA CANO"/>
    <n v="18821"/>
    <s v="PROVISIONALIDAD"/>
    <x v="2"/>
    <x v="19"/>
    <e v="#N/A"/>
    <e v="#N/A"/>
    <m/>
    <x v="4"/>
    <x v="20"/>
    <e v="#N/A"/>
  </r>
  <r>
    <n v="18822"/>
    <s v="ANALISTA IV"/>
    <s v="PROVISIONALIDAD"/>
    <n v="18822"/>
    <n v="0"/>
    <n v="1037578608"/>
    <s v="JENNIFER DAIANA"/>
    <s v="MONTOYA SANCHEZ"/>
    <n v="18822"/>
    <s v="PROVISIONALIDAD"/>
    <x v="2"/>
    <x v="7"/>
    <e v="#N/A"/>
    <e v="#N/A"/>
    <m/>
    <x v="26"/>
    <x v="20"/>
    <e v="#N/A"/>
  </r>
  <r>
    <n v="18823"/>
    <s v="ANALISTA I"/>
    <s v="PROVISIONALIDAD"/>
    <n v="18823"/>
    <n v="0"/>
    <n v="1088337037"/>
    <s v="JUANITA"/>
    <s v="CELIS RICAURTE"/>
    <n v="18823"/>
    <s v="PROVISIONALIDAD"/>
    <x v="2"/>
    <x v="17"/>
    <e v="#N/A"/>
    <e v="#N/A"/>
    <m/>
    <x v="77"/>
    <x v="38"/>
    <e v="#N/A"/>
  </r>
  <r>
    <n v="18825"/>
    <s v="ANALISTA I"/>
    <s v="PROVISIONALIDAD"/>
    <n v="18825"/>
    <n v="0"/>
    <n v="72344854"/>
    <s v="MIGUEL JOHAN"/>
    <s v="PEÑA PEREZ"/>
    <n v="18825"/>
    <s v="PROVISIONALIDAD"/>
    <x v="2"/>
    <x v="17"/>
    <e v="#N/A"/>
    <e v="#N/A"/>
    <m/>
    <x v="106"/>
    <x v="3"/>
    <e v="#N/A"/>
  </r>
  <r>
    <n v="18826"/>
    <s v="ANALISTA I"/>
    <s v="PROVISIONALIDAD"/>
    <n v="18826"/>
    <n v="0"/>
    <n v="1032487109"/>
    <s v="JUAN CAMILO"/>
    <s v="FIGUEREDO REINA"/>
    <n v="18826"/>
    <s v="PROVISIONALIDAD"/>
    <x v="2"/>
    <x v="17"/>
    <e v="#N/A"/>
    <e v="#N/A"/>
    <m/>
    <x v="150"/>
    <x v="23"/>
    <e v="#N/A"/>
  </r>
  <r>
    <n v="18827"/>
    <s v="ANALISTA II"/>
    <s v="PROVISIONALIDAD"/>
    <n v="18827"/>
    <n v="0"/>
    <n v="52009831"/>
    <s v="AMANDA"/>
    <s v="FERNANDEZ MARIN"/>
    <n v="18827"/>
    <s v="PROVISIONALIDAD"/>
    <x v="2"/>
    <x v="3"/>
    <e v="#N/A"/>
    <e v="#N/A"/>
    <m/>
    <x v="129"/>
    <x v="19"/>
    <e v="#N/A"/>
  </r>
  <r>
    <n v="18828"/>
    <s v="ANALISTA II"/>
    <s v="PROVISIONALIDAD"/>
    <n v="18828"/>
    <n v="0"/>
    <n v="52367418"/>
    <s v="DIANA MILENA"/>
    <s v="BRICENO SALAMANCA"/>
    <n v="18828"/>
    <s v="PROVISIONALIDAD"/>
    <x v="2"/>
    <x v="3"/>
    <e v="#N/A"/>
    <e v="#N/A"/>
    <m/>
    <x v="3"/>
    <x v="0"/>
    <e v="#N/A"/>
  </r>
  <r>
    <n v="18829"/>
    <s v="ANALISTA II"/>
    <s v="PROVISIONALIDAD"/>
    <n v="18829"/>
    <n v="0"/>
    <n v="79218449"/>
    <s v="GIOVANNY"/>
    <s v="GONZALEZ BOGOTA"/>
    <n v="18829"/>
    <s v="PROVISIONALIDAD"/>
    <x v="2"/>
    <x v="3"/>
    <e v="#N/A"/>
    <e v="#N/A"/>
    <m/>
    <x v="10"/>
    <x v="23"/>
    <e v="#N/A"/>
  </r>
  <r>
    <n v="18830"/>
    <s v="ANALISTA II"/>
    <s v="PROVISIONALIDAD"/>
    <n v="18830"/>
    <n v="0"/>
    <n v="52012067"/>
    <s v="YENY ELIZABETH"/>
    <s v="SANTAMARIA HERNANDEZ"/>
    <n v="18830"/>
    <s v="PROVISIONALIDAD"/>
    <x v="2"/>
    <x v="3"/>
    <e v="#N/A"/>
    <e v="#N/A"/>
    <m/>
    <x v="147"/>
    <x v="29"/>
    <e v="#N/A"/>
  </r>
  <r>
    <n v="18831"/>
    <s v="ANALISTA II"/>
    <s v="PROVISIONALIDAD"/>
    <n v="18831"/>
    <n v="0"/>
    <n v="1026259064"/>
    <s v="ANYI KATERIN"/>
    <s v="MENDIVELSO SANCHEZ"/>
    <n v="18831"/>
    <s v="PROVISIONALIDAD"/>
    <x v="2"/>
    <x v="3"/>
    <e v="#N/A"/>
    <e v="#N/A"/>
    <m/>
    <x v="6"/>
    <x v="29"/>
    <e v="#N/A"/>
  </r>
  <r>
    <n v="18832"/>
    <s v="ANALISTA II"/>
    <s v="PROVISIONALIDAD"/>
    <n v="18832"/>
    <n v="0"/>
    <n v="52189608"/>
    <s v="SANDRA PATRICIA"/>
    <s v="QUIROZ JARAMILLO"/>
    <n v="18832"/>
    <s v="PROVISIONALIDAD"/>
    <x v="2"/>
    <x v="3"/>
    <e v="#N/A"/>
    <e v="#N/A"/>
    <m/>
    <x v="143"/>
    <x v="25"/>
    <e v="#N/A"/>
  </r>
  <r>
    <n v="18833"/>
    <s v="ANALISTA III"/>
    <s v="PROVISIONALIDAD"/>
    <n v="18833"/>
    <n v="0"/>
    <n v="3234939"/>
    <s v="OMAR VLADIMIR"/>
    <s v="MARROQUIN CACERES"/>
    <n v="18833"/>
    <s v="PROVISIONALIDAD"/>
    <x v="2"/>
    <x v="4"/>
    <e v="#N/A"/>
    <e v="#N/A"/>
    <m/>
    <x v="133"/>
    <x v="19"/>
    <e v="#N/A"/>
  </r>
  <r>
    <n v="18834"/>
    <s v="ANALISTA III"/>
    <s v="PROVISIONALIDAD"/>
    <n v="18834"/>
    <n v="0"/>
    <n v="53077338"/>
    <s v="DIANA MARCELA"/>
    <s v="ESPAÑOL FLOREZ"/>
    <n v="18834"/>
    <s v="PROVISIONALIDAD"/>
    <x v="2"/>
    <x v="4"/>
    <e v="#N/A"/>
    <e v="#N/A"/>
    <m/>
    <x v="123"/>
    <x v="0"/>
    <e v="#N/A"/>
  </r>
  <r>
    <n v="18835"/>
    <s v="ANALISTA IV"/>
    <s v="PROVISIONALIDAD"/>
    <n v="18835"/>
    <n v="0"/>
    <n v="79757279"/>
    <s v="HAROLD ANTONIO"/>
    <s v="AGUDELO OVALLE"/>
    <n v="18835"/>
    <s v="PROVISIONALIDAD"/>
    <x v="2"/>
    <x v="7"/>
    <e v="#N/A"/>
    <e v="#N/A"/>
    <m/>
    <x v="99"/>
    <x v="23"/>
    <e v="#N/A"/>
  </r>
  <r>
    <n v="18836"/>
    <s v="ANALISTA V"/>
    <s v="PROVISIONALIDAD"/>
    <n v="18836"/>
    <n v="0"/>
    <n v="1014194904"/>
    <s v="OSCAR ADELMO"/>
    <s v="HORMAZA BELTRAN"/>
    <n v="18836"/>
    <s v="PROVISIONALIDAD"/>
    <x v="2"/>
    <x v="16"/>
    <e v="#N/A"/>
    <e v="#N/A"/>
    <m/>
    <x v="97"/>
    <x v="19"/>
    <e v="#N/A"/>
  </r>
  <r>
    <n v="18837"/>
    <s v="ANALISTA V"/>
    <s v="PROVISIONALIDAD"/>
    <n v="18837"/>
    <n v="0"/>
    <n v="1064993118"/>
    <s v="STEFANY JULIANA"/>
    <s v="DIAZ HERRAN"/>
    <n v="18837"/>
    <s v="PROVISIONALIDAD"/>
    <x v="2"/>
    <x v="16"/>
    <e v="#N/A"/>
    <e v="#N/A"/>
    <m/>
    <x v="170"/>
    <x v="26"/>
    <e v="#N/A"/>
  </r>
  <r>
    <n v="18838"/>
    <s v="ANALISTA V"/>
    <s v="PROVISIONALIDAD"/>
    <n v="18838"/>
    <n v="0"/>
    <n v="1010178601"/>
    <s v="EILEEN CECILIA"/>
    <s v="LUNA CRISTANCHO"/>
    <n v="18838"/>
    <s v="PROVISIONALIDAD"/>
    <x v="2"/>
    <x v="16"/>
    <e v="#N/A"/>
    <e v="#N/A"/>
    <m/>
    <x v="109"/>
    <x v="0"/>
    <e v="#N/A"/>
  </r>
  <r>
    <n v="18839"/>
    <s v="ANALISTA V"/>
    <s v="PROVISIONALIDAD"/>
    <n v="18839"/>
    <n v="0"/>
    <n v="1019015382"/>
    <s v="HECTOR MAURICIO"/>
    <s v="MORENO CALDERON"/>
    <n v="18839"/>
    <s v="PROVISIONALIDAD"/>
    <x v="2"/>
    <x v="16"/>
    <e v="#N/A"/>
    <e v="#N/A"/>
    <m/>
    <x v="109"/>
    <x v="0"/>
    <e v="#N/A"/>
  </r>
  <r>
    <n v="18840"/>
    <e v="#N/A"/>
    <e v="#N/A"/>
    <n v="18840"/>
    <n v="0"/>
    <n v="0"/>
    <s v="VACANTE"/>
    <s v="VACANTE"/>
    <e v="#N/A"/>
    <e v="#N/A"/>
    <x v="1"/>
    <x v="16"/>
    <e v="#N/A"/>
    <e v="#N/A"/>
    <m/>
    <x v="24"/>
    <x v="18"/>
    <e v="#N/A"/>
  </r>
  <r>
    <n v="18841"/>
    <e v="#N/A"/>
    <e v="#N/A"/>
    <n v="18841"/>
    <n v="0"/>
    <n v="0"/>
    <s v="VACANTE"/>
    <s v="VACANTE"/>
    <e v="#N/A"/>
    <e v="#N/A"/>
    <x v="1"/>
    <x v="20"/>
    <e v="#N/A"/>
    <e v="#N/A"/>
    <m/>
    <x v="24"/>
    <x v="18"/>
    <e v="#N/A"/>
  </r>
  <r>
    <n v="18842"/>
    <e v="#N/A"/>
    <e v="#N/A"/>
    <n v="18842"/>
    <n v="0"/>
    <n v="0"/>
    <s v="VACANTE"/>
    <s v="VACANTE"/>
    <e v="#N/A"/>
    <e v="#N/A"/>
    <x v="1"/>
    <x v="20"/>
    <e v="#N/A"/>
    <e v="#N/A"/>
    <m/>
    <x v="24"/>
    <x v="18"/>
    <e v="#N/A"/>
  </r>
  <r>
    <n v="18843"/>
    <s v="FACILITADOR II"/>
    <s v="PROVISIONALIDAD"/>
    <n v="18843"/>
    <n v="0"/>
    <n v="80226737"/>
    <s v="LEONARDO FABIO"/>
    <s v="MARTINEZ BALLEN"/>
    <n v="18843"/>
    <s v="PROVISIONALIDAD"/>
    <x v="2"/>
    <x v="20"/>
    <e v="#N/A"/>
    <e v="#N/A"/>
    <m/>
    <x v="140"/>
    <x v="0"/>
    <e v="#N/A"/>
  </r>
  <r>
    <n v="18844"/>
    <s v="FACILITADOR II"/>
    <s v="PROVISIONALIDAD"/>
    <n v="18844"/>
    <n v="0"/>
    <n v="1024468290"/>
    <s v="LILIAN ANDREA"/>
    <s v="VERGARA CANO"/>
    <n v="18844"/>
    <s v="PROVISIONALIDAD"/>
    <x v="2"/>
    <x v="20"/>
    <e v="#N/A"/>
    <e v="#N/A"/>
    <m/>
    <x v="140"/>
    <x v="25"/>
    <e v="#N/A"/>
  </r>
  <r>
    <n v="18845"/>
    <e v="#N/A"/>
    <e v="#N/A"/>
    <n v="18845"/>
    <n v="0"/>
    <n v="0"/>
    <s v="VACANTE"/>
    <s v="VACANTE"/>
    <e v="#N/A"/>
    <e v="#N/A"/>
    <x v="1"/>
    <x v="19"/>
    <e v="#N/A"/>
    <e v="#N/A"/>
    <m/>
    <x v="24"/>
    <x v="18"/>
    <e v="#N/A"/>
  </r>
  <r>
    <n v="18846"/>
    <s v="FACILITADOR III"/>
    <s v="PROVISIONALIDAD"/>
    <n v="18846"/>
    <n v="0"/>
    <n v="80879946"/>
    <s v="WILLIAM"/>
    <s v="HERNANDEZ FONTECHA"/>
    <n v="18846"/>
    <s v="PROVISIONALIDAD"/>
    <x v="2"/>
    <x v="19"/>
    <e v="#N/A"/>
    <e v="#N/A"/>
    <m/>
    <x v="4"/>
    <x v="41"/>
    <e v="#N/A"/>
  </r>
  <r>
    <n v="18847"/>
    <s v="FACILITADOR III"/>
    <s v="PROVISIONALIDAD"/>
    <n v="18847"/>
    <n v="0"/>
    <n v="79309195"/>
    <s v="CARLOS ALFONSO"/>
    <s v="CUADRADO PARRA"/>
    <n v="18847"/>
    <s v="PROVISIONALIDAD"/>
    <x v="2"/>
    <x v="19"/>
    <e v="#N/A"/>
    <e v="#N/A"/>
    <m/>
    <x v="4"/>
    <x v="19"/>
    <e v="#N/A"/>
  </r>
  <r>
    <n v="18848"/>
    <s v="FACILITADOR III"/>
    <s v="PROVISIONALIDAD"/>
    <n v="18848"/>
    <n v="0"/>
    <n v="52313776"/>
    <s v="CLAUDIA PATRICIA"/>
    <s v="CARDENAS CASTRO"/>
    <n v="18848"/>
    <s v="PROVISIONALIDAD"/>
    <x v="2"/>
    <x v="19"/>
    <e v="#N/A"/>
    <e v="#N/A"/>
    <m/>
    <x v="4"/>
    <x v="19"/>
    <e v="#N/A"/>
  </r>
  <r>
    <n v="18849"/>
    <s v="FACILITADOR III"/>
    <s v="PROVISIONALIDAD"/>
    <n v="18849"/>
    <n v="0"/>
    <n v="52426612"/>
    <s v="ANDREA SHIRLEY"/>
    <s v="WILCHES TINJACA"/>
    <n v="18849"/>
    <s v="PROVISIONALIDAD"/>
    <x v="2"/>
    <x v="19"/>
    <e v="#N/A"/>
    <e v="#N/A"/>
    <m/>
    <x v="4"/>
    <x v="19"/>
    <e v="#N/A"/>
  </r>
  <r>
    <n v="18850"/>
    <s v="FACILITADOR III"/>
    <s v="PROVISIONALIDAD"/>
    <n v="18850"/>
    <n v="0"/>
    <n v="1016106921"/>
    <s v="JUAN CAMILO"/>
    <s v="SOLANO LUNA"/>
    <n v="18850"/>
    <s v="PROVISIONALIDAD"/>
    <x v="2"/>
    <x v="19"/>
    <e v="#N/A"/>
    <e v="#N/A"/>
    <m/>
    <x v="4"/>
    <x v="4"/>
    <e v="#N/A"/>
  </r>
  <r>
    <n v="18851"/>
    <s v="FACILITADOR III"/>
    <s v="PROVISIONALIDAD"/>
    <n v="18851"/>
    <n v="0"/>
    <n v="39754400"/>
    <s v="BERTHA CECILIA"/>
    <s v="BULLA BOJACA"/>
    <n v="18851"/>
    <s v="PROVISIONALIDAD"/>
    <x v="2"/>
    <x v="19"/>
    <e v="#N/A"/>
    <e v="#N/A"/>
    <m/>
    <x v="4"/>
    <x v="0"/>
    <e v="#N/A"/>
  </r>
  <r>
    <n v="18852"/>
    <s v="FACILITADOR III"/>
    <s v="PROVISIONALIDAD"/>
    <n v="18852"/>
    <n v="0"/>
    <n v="1018430353"/>
    <s v="KAREN MILENA"/>
    <s v="CARRILLO OROZCO"/>
    <n v="18852"/>
    <s v="PROVISIONALIDAD"/>
    <x v="2"/>
    <x v="19"/>
    <e v="#N/A"/>
    <e v="#N/A"/>
    <m/>
    <x v="4"/>
    <x v="23"/>
    <e v="#N/A"/>
  </r>
  <r>
    <n v="18853"/>
    <s v="FACILITADOR III"/>
    <s v="PROVISIONALIDAD"/>
    <n v="18853"/>
    <n v="0"/>
    <n v="1085281625"/>
    <s v="HAROLD FELIPE"/>
    <s v="BETANCOURT BUSTAMANTE"/>
    <n v="18853"/>
    <s v="PROVISIONALIDAD"/>
    <x v="2"/>
    <x v="19"/>
    <e v="#N/A"/>
    <e v="#N/A"/>
    <m/>
    <x v="4"/>
    <x v="53"/>
    <e v="#N/A"/>
  </r>
  <r>
    <n v="18854"/>
    <s v="FACILITADOR III"/>
    <s v="PROVISIONALIDAD"/>
    <n v="18854"/>
    <n v="0"/>
    <n v="1121712466"/>
    <s v="MAYRA MARCELA"/>
    <s v="MARTINEZ MARTINEZ"/>
    <n v="18854"/>
    <s v="PROVISIONALIDAD"/>
    <x v="2"/>
    <x v="19"/>
    <e v="#N/A"/>
    <e v="#N/A"/>
    <m/>
    <x v="4"/>
    <x v="41"/>
    <e v="#N/A"/>
  </r>
  <r>
    <n v="18855"/>
    <s v="FACILITADOR III"/>
    <s v="PROVISIONALIDAD"/>
    <n v="18855"/>
    <n v="0"/>
    <n v="1129517082"/>
    <s v="LUZ YENNYS"/>
    <s v="MOYANO MARTINEZ"/>
    <n v="18855"/>
    <s v="PROVISIONALIDAD"/>
    <x v="2"/>
    <x v="19"/>
    <e v="#N/A"/>
    <e v="#N/A"/>
    <m/>
    <x v="4"/>
    <x v="3"/>
    <e v="#N/A"/>
  </r>
  <r>
    <n v="18856"/>
    <s v="FACILITADOR III"/>
    <s v="PROVISIONALIDAD"/>
    <n v="18856"/>
    <n v="0"/>
    <n v="1098620657"/>
    <s v="YULY FERNANDA"/>
    <s v="MORENO"/>
    <n v="18856"/>
    <s v="PROVISIONALIDAD"/>
    <x v="2"/>
    <x v="19"/>
    <e v="#N/A"/>
    <e v="#N/A"/>
    <m/>
    <x v="4"/>
    <x v="11"/>
    <e v="#N/A"/>
  </r>
  <r>
    <n v="18857"/>
    <e v="#N/A"/>
    <e v="#N/A"/>
    <n v="18857"/>
    <n v="0"/>
    <n v="0"/>
    <s v="VACANTE"/>
    <s v="VACANTE"/>
    <e v="#N/A"/>
    <e v="#N/A"/>
    <x v="1"/>
    <x v="18"/>
    <e v="#N/A"/>
    <e v="#N/A"/>
    <m/>
    <x v="24"/>
    <x v="18"/>
    <e v="#N/A"/>
  </r>
  <r>
    <n v="18858"/>
    <s v="FACILITADOR IV"/>
    <s v="PROVISIONALIDAD"/>
    <n v="18858"/>
    <n v="0"/>
    <n v="30652004"/>
    <s v="LEONILDE MARIA"/>
    <s v="GARCIA FUENTES"/>
    <n v="18858"/>
    <s v="PROVISIONALIDAD"/>
    <x v="2"/>
    <x v="18"/>
    <e v="#N/A"/>
    <e v="#N/A"/>
    <m/>
    <x v="79"/>
    <x v="19"/>
    <e v="#N/A"/>
  </r>
  <r>
    <n v="18859"/>
    <s v="FACILITADOR IV"/>
    <s v="PROVISIONALIDAD"/>
    <n v="18859"/>
    <n v="0"/>
    <n v="79837129"/>
    <s v="EDWIN ALEJANDRO"/>
    <s v="CARDENAS CACERES"/>
    <n v="18859"/>
    <s v="PROVISIONALIDAD"/>
    <x v="2"/>
    <x v="18"/>
    <e v="#N/A"/>
    <e v="#N/A"/>
    <m/>
    <x v="79"/>
    <x v="0"/>
    <e v="#N/A"/>
  </r>
  <r>
    <n v="18860"/>
    <s v="FACILITADOR IV"/>
    <s v="PROVISIONALIDAD"/>
    <n v="18860"/>
    <n v="0"/>
    <n v="19441379"/>
    <s v="JOSE FERNANDO"/>
    <s v="ORTEGA FLOREZ"/>
    <n v="18860"/>
    <s v="PROVISIONALIDAD"/>
    <x v="2"/>
    <x v="18"/>
    <e v="#N/A"/>
    <e v="#N/A"/>
    <m/>
    <x v="79"/>
    <x v="23"/>
    <e v="#N/A"/>
  </r>
  <r>
    <n v="18861"/>
    <s v="FACILITADOR IV"/>
    <s v="PROVISIONALIDAD"/>
    <n v="18861"/>
    <n v="0"/>
    <n v="41790415"/>
    <s v="LUZ HELENA"/>
    <s v="CARDENAS"/>
    <n v="18861"/>
    <s v="PROVISIONALIDAD"/>
    <x v="2"/>
    <x v="18"/>
    <e v="#N/A"/>
    <e v="#N/A"/>
    <m/>
    <x v="79"/>
    <x v="23"/>
    <e v="#N/A"/>
  </r>
  <r>
    <n v="18862"/>
    <s v="FACILITADOR IV"/>
    <s v="PROVISIONALIDAD"/>
    <n v="18862"/>
    <n v="0"/>
    <n v="1045672359"/>
    <s v="LUZ JANETH"/>
    <s v="DEL TORO ACOSTA"/>
    <n v="18862"/>
    <s v="PROVISIONALIDAD"/>
    <x v="2"/>
    <x v="18"/>
    <e v="#N/A"/>
    <e v="#N/A"/>
    <m/>
    <x v="79"/>
    <x v="3"/>
    <e v="#N/A"/>
  </r>
  <r>
    <n v="18863"/>
    <s v="GESTOR I"/>
    <s v="PROVISIONALIDAD"/>
    <n v="18863"/>
    <n v="0"/>
    <n v="52500136"/>
    <s v="MONICA"/>
    <s v="ZAMBRANO LOZANO"/>
    <n v="18863"/>
    <s v="PROVISIONALIDAD"/>
    <x v="2"/>
    <x v="15"/>
    <e v="#N/A"/>
    <e v="#N/A"/>
    <m/>
    <x v="85"/>
    <x v="19"/>
    <e v="#N/A"/>
  </r>
  <r>
    <n v="18864"/>
    <s v="GESTOR I"/>
    <s v="PROVISIONALIDAD"/>
    <n v="18864"/>
    <n v="0"/>
    <n v="52456344"/>
    <s v="DIANA MARIA"/>
    <s v="PACHON CASAS"/>
    <n v="18864"/>
    <s v="PROVISIONALIDAD"/>
    <x v="2"/>
    <x v="15"/>
    <e v="#N/A"/>
    <e v="#N/A"/>
    <m/>
    <x v="85"/>
    <x v="19"/>
    <e v="#N/A"/>
  </r>
  <r>
    <n v="18865"/>
    <s v="GESTOR I"/>
    <s v="PROVISIONALIDAD"/>
    <n v="18865"/>
    <n v="0"/>
    <n v="79938454"/>
    <s v="JUAN CARLOS"/>
    <s v="LEON MEDINA"/>
    <n v="18865"/>
    <s v="PROVISIONALIDAD"/>
    <x v="2"/>
    <x v="15"/>
    <e v="#N/A"/>
    <e v="#N/A"/>
    <m/>
    <x v="85"/>
    <x v="19"/>
    <e v="#N/A"/>
  </r>
  <r>
    <n v="18866"/>
    <s v="GESTOR I"/>
    <s v="PROVISIONALIDAD"/>
    <n v="18866"/>
    <n v="0"/>
    <n v="79844932"/>
    <s v="GIANCARLO"/>
    <s v="MARIN SINISTERRA"/>
    <n v="18866"/>
    <s v="PROVISIONALIDAD"/>
    <x v="2"/>
    <x v="15"/>
    <e v="#N/A"/>
    <e v="#N/A"/>
    <m/>
    <x v="85"/>
    <x v="19"/>
    <e v="#N/A"/>
  </r>
  <r>
    <n v="18867"/>
    <s v="GESTOR I"/>
    <s v="PROVISIONALIDAD"/>
    <n v="18867"/>
    <n v="0"/>
    <n v="57290411"/>
    <s v="TATIANA MARIA"/>
    <s v="RONCALLO LINERO"/>
    <n v="18867"/>
    <s v="PROVISIONALIDAD"/>
    <x v="2"/>
    <x v="15"/>
    <e v="#N/A"/>
    <e v="#N/A"/>
    <m/>
    <x v="85"/>
    <x v="19"/>
    <e v="#N/A"/>
  </r>
  <r>
    <n v="18868"/>
    <s v="GESTOR I"/>
    <s v="PROVISIONALIDAD"/>
    <n v="18868"/>
    <n v="0"/>
    <n v="80206263"/>
    <s v="MAURICIO"/>
    <s v="ARDILA TELLEZ"/>
    <n v="18868"/>
    <s v="PROVISIONALIDAD"/>
    <x v="2"/>
    <x v="15"/>
    <e v="#N/A"/>
    <e v="#N/A"/>
    <m/>
    <x v="85"/>
    <x v="19"/>
    <e v="#N/A"/>
  </r>
  <r>
    <n v="18869"/>
    <s v="GESTOR I"/>
    <s v="PROVISIONALIDAD"/>
    <n v="18869"/>
    <n v="0"/>
    <n v="52057841"/>
    <s v="MARIA FERNANDA"/>
    <s v="CUERVO ROJAS"/>
    <n v="18869"/>
    <s v="PROVISIONALIDAD"/>
    <x v="2"/>
    <x v="15"/>
    <e v="#N/A"/>
    <e v="#N/A"/>
    <m/>
    <x v="85"/>
    <x v="5"/>
    <e v="#N/A"/>
  </r>
  <r>
    <n v="18870"/>
    <s v="GESTOR I"/>
    <s v="PROVISIONALIDAD"/>
    <n v="18870"/>
    <n v="0"/>
    <n v="33365520"/>
    <s v="NIDIA GRACIELA"/>
    <s v="DUENAS QUINTERO"/>
    <n v="18870"/>
    <s v="PROVISIONALIDAD"/>
    <x v="2"/>
    <x v="15"/>
    <e v="#N/A"/>
    <e v="#N/A"/>
    <m/>
    <x v="85"/>
    <x v="19"/>
    <e v="#N/A"/>
  </r>
  <r>
    <n v="18871"/>
    <s v="GESTOR I"/>
    <s v="PROVISIONALIDAD"/>
    <n v="18871"/>
    <n v="0"/>
    <n v="79790790"/>
    <s v="ALEJANDRO ROGELIO"/>
    <s v="MASSE ESPITIA"/>
    <n v="18871"/>
    <s v="PROVISIONALIDAD"/>
    <x v="2"/>
    <x v="15"/>
    <e v="#N/A"/>
    <e v="#N/A"/>
    <m/>
    <x v="24"/>
    <x v="2"/>
    <e v="#N/A"/>
  </r>
  <r>
    <n v="18872"/>
    <s v="GESTOR I"/>
    <s v="PROVISIONALIDAD"/>
    <n v="18872"/>
    <n v="0"/>
    <n v="16685523"/>
    <s v="OMAR ROLANDO"/>
    <s v="MUNOZ SANCHEZ"/>
    <n v="18872"/>
    <s v="PROVISIONALIDAD"/>
    <x v="2"/>
    <x v="15"/>
    <e v="#N/A"/>
    <e v="#N/A"/>
    <m/>
    <x v="85"/>
    <x v="19"/>
    <e v="#N/A"/>
  </r>
  <r>
    <n v="18873"/>
    <s v="GESTOR I"/>
    <s v="PROVISIONALIDAD"/>
    <n v="18873"/>
    <n v="0"/>
    <n v="52479922"/>
    <s v="CLAUDIA MARCELA"/>
    <s v="QUIMBAYO CHAVES"/>
    <n v="18873"/>
    <s v="PROVISIONALIDAD"/>
    <x v="2"/>
    <x v="15"/>
    <e v="#N/A"/>
    <e v="#N/A"/>
    <m/>
    <x v="17"/>
    <x v="4"/>
    <e v="#N/A"/>
  </r>
  <r>
    <n v="18874"/>
    <s v="GESTOR I"/>
    <s v="PROVISIONALIDAD"/>
    <n v="18874"/>
    <n v="0"/>
    <n v="80771567"/>
    <s v="DIEGO AMARAL"/>
    <s v="QUINTERO FAGUA"/>
    <n v="18874"/>
    <s v="PROVISIONALIDAD"/>
    <x v="2"/>
    <x v="15"/>
    <e v="#N/A"/>
    <e v="#N/A"/>
    <m/>
    <x v="85"/>
    <x v="19"/>
    <e v="#N/A"/>
  </r>
  <r>
    <n v="18875"/>
    <s v="GESTOR I"/>
    <s v="PROVISIONALIDAD"/>
    <n v="18875"/>
    <n v="0"/>
    <n v="80096153"/>
    <s v="EDWIN URIEL"/>
    <s v="VASQUEZ RAMIREZ"/>
    <n v="18875"/>
    <s v="PROVISIONALIDAD"/>
    <x v="2"/>
    <x v="15"/>
    <e v="#N/A"/>
    <e v="#N/A"/>
    <m/>
    <x v="85"/>
    <x v="19"/>
    <e v="#N/A"/>
  </r>
  <r>
    <n v="18876"/>
    <s v="GESTOR I"/>
    <s v="PROVISIONALIDAD"/>
    <n v="18876"/>
    <n v="0"/>
    <n v="1018422704"/>
    <s v="SARITA"/>
    <s v="HENAO GRANDA"/>
    <n v="18876"/>
    <s v="PROVISIONALIDAD"/>
    <x v="2"/>
    <x v="15"/>
    <e v="#N/A"/>
    <e v="#N/A"/>
    <m/>
    <x v="169"/>
    <x v="19"/>
    <e v="#N/A"/>
  </r>
  <r>
    <n v="18877"/>
    <s v="GESTOR I"/>
    <s v="PROVISIONALIDAD"/>
    <n v="18877"/>
    <n v="0"/>
    <n v="52856592"/>
    <s v="DIANA JULIETH"/>
    <s v="FUENTES YOMAYUSA"/>
    <n v="18877"/>
    <s v="PROVISIONALIDAD"/>
    <x v="2"/>
    <x v="15"/>
    <e v="#N/A"/>
    <e v="#N/A"/>
    <m/>
    <x v="169"/>
    <x v="19"/>
    <e v="#N/A"/>
  </r>
  <r>
    <n v="18878"/>
    <s v="GESTOR I"/>
    <s v="PROVISIONALIDAD"/>
    <n v="18878"/>
    <n v="0"/>
    <n v="1026264789"/>
    <s v="ANDRES FELIPE"/>
    <s v="BECERRA ZARRATE"/>
    <n v="18878"/>
    <s v="PROVISIONALIDAD"/>
    <x v="2"/>
    <x v="15"/>
    <e v="#N/A"/>
    <e v="#N/A"/>
    <m/>
    <x v="169"/>
    <x v="19"/>
    <e v="#N/A"/>
  </r>
  <r>
    <n v="18879"/>
    <s v="ANALISTA II"/>
    <s v="PROVISIONALIDAD"/>
    <n v="18879"/>
    <n v="0"/>
    <n v="52814442"/>
    <s v="YENINFER"/>
    <s v="LOPEZ DIAZ"/>
    <n v="18879"/>
    <s v="PROVISIONALIDAD"/>
    <x v="2"/>
    <x v="3"/>
    <e v="#N/A"/>
    <e v="#N/A"/>
    <m/>
    <x v="21"/>
    <x v="8"/>
    <e v="#N/A"/>
  </r>
  <r>
    <n v="18880"/>
    <e v="#N/A"/>
    <e v="#N/A"/>
    <n v="18880"/>
    <n v="0"/>
    <n v="0"/>
    <s v="VACANTE"/>
    <s v="VACANTE"/>
    <e v="#N/A"/>
    <e v="#N/A"/>
    <x v="1"/>
    <x v="2"/>
    <e v="#N/A"/>
    <e v="#N/A"/>
    <m/>
    <x v="24"/>
    <x v="18"/>
    <e v="#N/A"/>
  </r>
  <r>
    <n v="18881"/>
    <s v="GESTOR II"/>
    <s v="PROVISIONALIDAD"/>
    <n v="18881"/>
    <n v="0"/>
    <n v="80833426"/>
    <s v="WILMAR GIOVANNY"/>
    <s v="VARGAS GUTIERREZ"/>
    <n v="18881"/>
    <s v="PROVISIONALIDAD"/>
    <x v="2"/>
    <x v="2"/>
    <e v="#N/A"/>
    <e v="#N/A"/>
    <m/>
    <x v="9"/>
    <x v="23"/>
    <e v="#N/A"/>
  </r>
  <r>
    <n v="18882"/>
    <e v="#N/A"/>
    <e v="#N/A"/>
    <n v="18882"/>
    <n v="0"/>
    <n v="0"/>
    <s v="VACANTE"/>
    <s v="VACANTE"/>
    <e v="#N/A"/>
    <e v="#N/A"/>
    <x v="1"/>
    <x v="2"/>
    <e v="#N/A"/>
    <e v="#N/A"/>
    <m/>
    <x v="24"/>
    <x v="18"/>
    <e v="#N/A"/>
  </r>
  <r>
    <n v="18883"/>
    <s v="GESTOR II"/>
    <s v="PROVISIONALIDAD"/>
    <n v="18883"/>
    <n v="0"/>
    <n v="46668369"/>
    <s v="MARIA ISABEL"/>
    <s v="PALOMINO ROJAS"/>
    <n v="18883"/>
    <s v="PROVISIONALIDAD"/>
    <x v="2"/>
    <x v="2"/>
    <e v="#N/A"/>
    <e v="#N/A"/>
    <m/>
    <x v="9"/>
    <x v="23"/>
    <e v="#N/A"/>
  </r>
  <r>
    <n v="18884"/>
    <s v="GESTOR II"/>
    <s v="PROVISIONALIDAD"/>
    <n v="18884"/>
    <n v="0"/>
    <n v="3274128"/>
    <s v="JAVIER HARLEY"/>
    <s v="ZAPATA FELICIANO"/>
    <n v="18884"/>
    <s v="PROVISIONALIDAD"/>
    <x v="2"/>
    <x v="2"/>
    <e v="#N/A"/>
    <e v="#N/A"/>
    <m/>
    <x v="9"/>
    <x v="23"/>
    <e v="#N/A"/>
  </r>
  <r>
    <n v="18885"/>
    <s v="GESTOR II"/>
    <s v="PROVISIONALIDAD"/>
    <n v="18885"/>
    <n v="0"/>
    <n v="79953739"/>
    <s v="EDWIN ALEJANDRO"/>
    <s v="MEDINA RODRIGUEZ"/>
    <n v="18885"/>
    <s v="PROVISIONALIDAD"/>
    <x v="2"/>
    <x v="2"/>
    <e v="#N/A"/>
    <e v="#N/A"/>
    <m/>
    <x v="9"/>
    <x v="23"/>
    <e v="#N/A"/>
  </r>
  <r>
    <n v="18886"/>
    <s v="GESTOR II"/>
    <s v="PROVISIONALIDAD"/>
    <n v="18886"/>
    <n v="0"/>
    <n v="27720391"/>
    <s v="ELVIA ROSA"/>
    <s v="RINCON VARGAS"/>
    <n v="18886"/>
    <s v="PROVISIONALIDAD"/>
    <x v="2"/>
    <x v="2"/>
    <e v="#N/A"/>
    <e v="#N/A"/>
    <m/>
    <x v="9"/>
    <x v="23"/>
    <e v="#N/A"/>
  </r>
  <r>
    <n v="18887"/>
    <s v="GESTOR II"/>
    <s v="PROVISIONALIDAD"/>
    <n v="18887"/>
    <n v="0"/>
    <n v="52530641"/>
    <s v="YAMILE"/>
    <s v="SAMACA CABRA"/>
    <n v="18887"/>
    <s v="PROVISIONALIDAD"/>
    <x v="2"/>
    <x v="2"/>
    <e v="#N/A"/>
    <e v="#N/A"/>
    <m/>
    <x v="9"/>
    <x v="23"/>
    <e v="#N/A"/>
  </r>
  <r>
    <n v="18888"/>
    <s v="GESTOR II"/>
    <s v="PROVISIONALIDAD"/>
    <n v="18888"/>
    <n v="0"/>
    <n v="65744620"/>
    <s v="ROSA ELINA"/>
    <s v="RODRIGUEZ ACOSTA"/>
    <n v="18888"/>
    <s v="PROVISIONALIDAD"/>
    <x v="2"/>
    <x v="2"/>
    <e v="#N/A"/>
    <e v="#N/A"/>
    <m/>
    <x v="9"/>
    <x v="23"/>
    <e v="#N/A"/>
  </r>
  <r>
    <n v="18889"/>
    <s v="GESTOR II"/>
    <s v="PROVISIONALIDAD"/>
    <n v="18889"/>
    <n v="0"/>
    <n v="52888352"/>
    <s v="ELIANA ROCIO"/>
    <s v="ALARCON ALAPE"/>
    <n v="18889"/>
    <s v="PROVISIONALIDAD"/>
    <x v="2"/>
    <x v="2"/>
    <e v="#N/A"/>
    <e v="#N/A"/>
    <m/>
    <x v="18"/>
    <x v="23"/>
    <e v="#N/A"/>
  </r>
  <r>
    <n v="18890"/>
    <s v="GESTOR II"/>
    <s v="PROVISIONALIDAD"/>
    <n v="18890"/>
    <n v="0"/>
    <n v="37367262"/>
    <s v="LILIANA"/>
    <s v="GARCIA QUINTERO"/>
    <n v="18890"/>
    <s v="PROVISIONALIDAD"/>
    <x v="2"/>
    <x v="2"/>
    <e v="#N/A"/>
    <e v="#N/A"/>
    <m/>
    <x v="18"/>
    <x v="23"/>
    <e v="#N/A"/>
  </r>
  <r>
    <n v="18891"/>
    <s v="GESTOR II"/>
    <s v="PROVISIONALIDAD"/>
    <n v="18891"/>
    <n v="0"/>
    <n v="52437253"/>
    <s v="MARTHA ISABEL"/>
    <s v="PENUELA RUIZ"/>
    <n v="18891"/>
    <s v="PROVISIONALIDAD"/>
    <x v="2"/>
    <x v="2"/>
    <e v="#N/A"/>
    <e v="#N/A"/>
    <m/>
    <x v="18"/>
    <x v="23"/>
    <e v="#N/A"/>
  </r>
  <r>
    <n v="18892"/>
    <s v="GESTOR II"/>
    <s v="PROVISIONALIDAD"/>
    <n v="18892"/>
    <n v="0"/>
    <n v="52421221"/>
    <s v="SANDRA PATRICIA"/>
    <s v="GALVIS DIAZ"/>
    <n v="18892"/>
    <s v="PROVISIONALIDAD"/>
    <x v="2"/>
    <x v="2"/>
    <e v="#N/A"/>
    <e v="#N/A"/>
    <m/>
    <x v="18"/>
    <x v="23"/>
    <e v="#N/A"/>
  </r>
  <r>
    <n v="18893"/>
    <s v="GESTOR II"/>
    <s v="PROVISIONALIDAD"/>
    <n v="18893"/>
    <n v="0"/>
    <n v="9272571"/>
    <s v="SAMUEL"/>
    <s v="RICAURTE CANEDO"/>
    <n v="18893"/>
    <s v="PROVISIONALIDAD"/>
    <x v="2"/>
    <x v="2"/>
    <e v="#N/A"/>
    <e v="#N/A"/>
    <m/>
    <x v="73"/>
    <x v="7"/>
    <e v="#N/A"/>
  </r>
  <r>
    <n v="18894"/>
    <s v="GESTOR II"/>
    <s v="PROVISIONALIDAD"/>
    <n v="18894"/>
    <n v="0"/>
    <n v="21016393"/>
    <s v="NELSY YOLANDA"/>
    <s v="MIRANDA AZA"/>
    <n v="18894"/>
    <s v="PROVISIONALIDAD"/>
    <x v="2"/>
    <x v="2"/>
    <e v="#N/A"/>
    <e v="#N/A"/>
    <m/>
    <x v="2"/>
    <x v="0"/>
    <e v="#N/A"/>
  </r>
  <r>
    <n v="18895"/>
    <e v="#N/A"/>
    <e v="#N/A"/>
    <n v="18895"/>
    <n v="0"/>
    <n v="66948855"/>
    <s v="KATHERINNE"/>
    <s v="RENGIFO ROJAS"/>
    <n v="5344"/>
    <s v="ENCARGO"/>
    <x v="0"/>
    <x v="2"/>
    <e v="#N/A"/>
    <e v="#N/A"/>
    <m/>
    <x v="2"/>
    <x v="27"/>
    <e v="#N/A"/>
  </r>
  <r>
    <n v="18896"/>
    <s v="GESTOR II"/>
    <s v="PROVISIONALIDAD"/>
    <n v="18896"/>
    <n v="0"/>
    <n v="52707909"/>
    <s v="CAROLL XIMENA"/>
    <s v="DUQUE BELTRAN"/>
    <n v="18896"/>
    <s v="PROVISIONALIDAD"/>
    <x v="2"/>
    <x v="2"/>
    <e v="#N/A"/>
    <e v="#N/A"/>
    <m/>
    <x v="73"/>
    <x v="19"/>
    <e v="#N/A"/>
  </r>
  <r>
    <n v="18897"/>
    <s v="GESTOR II"/>
    <s v="PROVISIONALIDAD"/>
    <n v="18897"/>
    <n v="0"/>
    <n v="79636616"/>
    <s v="LEONARDO"/>
    <s v="RICO"/>
    <n v="18897"/>
    <s v="PROVISIONALIDAD"/>
    <x v="2"/>
    <x v="2"/>
    <e v="#N/A"/>
    <e v="#N/A"/>
    <m/>
    <x v="73"/>
    <x v="19"/>
    <e v="#N/A"/>
  </r>
  <r>
    <n v="18898"/>
    <s v="GESTOR II"/>
    <s v="PROVISIONALIDAD"/>
    <n v="18898"/>
    <n v="0"/>
    <n v="59686862"/>
    <s v="MARIA ISABEL"/>
    <s v="LOZADA GIRON"/>
    <n v="18898"/>
    <s v="PROVISIONALIDAD"/>
    <x v="2"/>
    <x v="2"/>
    <e v="#N/A"/>
    <e v="#N/A"/>
    <m/>
    <x v="73"/>
    <x v="19"/>
    <e v="#N/A"/>
  </r>
  <r>
    <n v="18899"/>
    <s v="GESTOR II"/>
    <s v="PROVISIONALIDAD"/>
    <n v="18899"/>
    <n v="0"/>
    <n v="80095888"/>
    <s v="CESAR MAURICIO"/>
    <s v="ROA RODRIGUEZ"/>
    <n v="18899"/>
    <s v="PROVISIONALIDAD"/>
    <x v="2"/>
    <x v="2"/>
    <e v="#N/A"/>
    <e v="#N/A"/>
    <m/>
    <x v="73"/>
    <x v="19"/>
    <e v="#N/A"/>
  </r>
  <r>
    <n v="18900"/>
    <s v="GESTOR II"/>
    <s v="PROVISIONALIDAD"/>
    <n v="18900"/>
    <n v="0"/>
    <n v="37671255"/>
    <s v="NORMA CONSTANZA"/>
    <s v="ARANDA GONZALEZ"/>
    <n v="18900"/>
    <s v="PROVISIONALIDAD"/>
    <x v="2"/>
    <x v="2"/>
    <e v="#N/A"/>
    <e v="#N/A"/>
    <m/>
    <x v="73"/>
    <x v="19"/>
    <e v="#N/A"/>
  </r>
  <r>
    <n v="18901"/>
    <s v="GESTOR II"/>
    <s v="PROVISIONALIDAD"/>
    <n v="18901"/>
    <n v="0"/>
    <n v="80882770"/>
    <s v="LEO JAVIER"/>
    <s v="ESCOBAR PENA"/>
    <n v="18901"/>
    <s v="PROVISIONALIDAD"/>
    <x v="2"/>
    <x v="2"/>
    <e v="#N/A"/>
    <e v="#N/A"/>
    <m/>
    <x v="73"/>
    <x v="19"/>
    <e v="#N/A"/>
  </r>
  <r>
    <n v="18902"/>
    <s v="GESTOR II"/>
    <s v="PROVISIONALIDAD"/>
    <n v="18902"/>
    <n v="0"/>
    <n v="88245314"/>
    <s v="GEYVER"/>
    <s v="MALPICA BLANCO"/>
    <n v="18902"/>
    <s v="PROVISIONALIDAD"/>
    <x v="2"/>
    <x v="2"/>
    <e v="#N/A"/>
    <e v="#N/A"/>
    <m/>
    <x v="73"/>
    <x v="19"/>
    <e v="#N/A"/>
  </r>
  <r>
    <n v="18903"/>
    <s v="GESTOR II"/>
    <s v="PROVISIONALIDAD"/>
    <n v="18903"/>
    <n v="0"/>
    <n v="33198960"/>
    <s v="VERENA DEL CARMEN"/>
    <s v="POSADA MARSIGLIA"/>
    <n v="18903"/>
    <s v="PROVISIONALIDAD"/>
    <x v="2"/>
    <x v="2"/>
    <e v="#N/A"/>
    <e v="#N/A"/>
    <m/>
    <x v="2"/>
    <x v="7"/>
    <e v="#N/A"/>
  </r>
  <r>
    <n v="18904"/>
    <s v="GESTOR II"/>
    <s v="PROVISIONALIDAD"/>
    <n v="18904"/>
    <n v="0"/>
    <n v="38142175"/>
    <s v="MARIA YANED"/>
    <s v="RONDON CACAIS"/>
    <n v="18904"/>
    <s v="PROVISIONALIDAD"/>
    <x v="2"/>
    <x v="2"/>
    <e v="#N/A"/>
    <e v="#N/A"/>
    <m/>
    <x v="73"/>
    <x v="19"/>
    <e v="#N/A"/>
  </r>
  <r>
    <n v="18905"/>
    <s v="GESTOR II"/>
    <s v="PROVISIONALIDAD"/>
    <n v="18905"/>
    <n v="0"/>
    <n v="79672071"/>
    <s v="RODOLFO ERNESTO"/>
    <s v="CORREDOR GIL"/>
    <n v="18905"/>
    <s v="PROVISIONALIDAD"/>
    <x v="2"/>
    <x v="2"/>
    <e v="#N/A"/>
    <e v="#N/A"/>
    <m/>
    <x v="2"/>
    <x v="2"/>
    <e v="#N/A"/>
  </r>
  <r>
    <n v="18906"/>
    <s v="GESTOR II"/>
    <s v="PROVISIONALIDAD"/>
    <n v="18906"/>
    <n v="0"/>
    <n v="79347411"/>
    <s v="HENRY"/>
    <s v="RODRIGUEZ RODRIGUEZ"/>
    <n v="18906"/>
    <s v="PROVISIONALIDAD"/>
    <x v="2"/>
    <x v="2"/>
    <e v="#N/A"/>
    <e v="#N/A"/>
    <m/>
    <x v="2"/>
    <x v="8"/>
    <e v="#N/A"/>
  </r>
  <r>
    <n v="18907"/>
    <s v="GESTOR II"/>
    <s v="PROVISIONALIDAD"/>
    <n v="18907"/>
    <n v="0"/>
    <n v="38360578"/>
    <s v="ANGELA PATRICIA"/>
    <s v="LUGO BERMUDEZ"/>
    <n v="18907"/>
    <s v="PROVISIONALIDAD"/>
    <x v="2"/>
    <x v="2"/>
    <e v="#N/A"/>
    <e v="#N/A"/>
    <m/>
    <x v="9"/>
    <x v="31"/>
    <e v="#N/A"/>
  </r>
  <r>
    <n v="18908"/>
    <s v="GESTOR II"/>
    <s v="PROVISIONALIDAD"/>
    <n v="18908"/>
    <n v="0"/>
    <n v="1020745397"/>
    <s v="DAVID SANTIAGO"/>
    <s v="TORRES MARTINEZ"/>
    <n v="18908"/>
    <s v="PROVISIONALIDAD"/>
    <x v="2"/>
    <x v="2"/>
    <e v="#N/A"/>
    <e v="#N/A"/>
    <m/>
    <x v="2"/>
    <x v="0"/>
    <e v="#N/A"/>
  </r>
  <r>
    <n v="18909"/>
    <s v="GESTOR II"/>
    <s v="PROVISIONALIDAD"/>
    <n v="18909"/>
    <n v="0"/>
    <n v="79793101"/>
    <s v="LUIS FELIPE"/>
    <s v="RAMIREZ SOTO"/>
    <n v="18909"/>
    <s v="PROVISIONALIDAD"/>
    <x v="2"/>
    <x v="2"/>
    <e v="#N/A"/>
    <e v="#N/A"/>
    <m/>
    <x v="2"/>
    <x v="0"/>
    <e v="#N/A"/>
  </r>
  <r>
    <n v="18910"/>
    <s v="GESTOR II"/>
    <s v="PROVISIONALIDAD"/>
    <n v="18910"/>
    <n v="0"/>
    <n v="50952255"/>
    <s v="MERLY RAQUEL"/>
    <s v="SAENZ SIERRA"/>
    <n v="18910"/>
    <s v="PROVISIONALIDAD"/>
    <x v="2"/>
    <x v="2"/>
    <e v="#N/A"/>
    <e v="#N/A"/>
    <m/>
    <x v="2"/>
    <x v="2"/>
    <e v="#N/A"/>
  </r>
  <r>
    <n v="18911"/>
    <s v="GESTOR II"/>
    <s v="PROVISIONALIDAD"/>
    <n v="18911"/>
    <n v="0"/>
    <n v="7184889"/>
    <s v="FABIAN GIOVANNI"/>
    <s v="GONZALEZ ROBAYO"/>
    <n v="18911"/>
    <s v="PROVISIONALIDAD"/>
    <x v="2"/>
    <x v="2"/>
    <e v="#N/A"/>
    <e v="#N/A"/>
    <m/>
    <x v="2"/>
    <x v="0"/>
    <e v="#N/A"/>
  </r>
  <r>
    <n v="18912"/>
    <s v="GESTOR II"/>
    <s v="PROVISIONALIDAD"/>
    <n v="18912"/>
    <n v="0"/>
    <n v="6770051"/>
    <s v="ALFONSO ANTONIO"/>
    <s v="BORDA GUERRA"/>
    <n v="18912"/>
    <s v="PROVISIONALIDAD"/>
    <x v="2"/>
    <x v="2"/>
    <e v="#N/A"/>
    <e v="#N/A"/>
    <m/>
    <x v="2"/>
    <x v="56"/>
    <e v="#N/A"/>
  </r>
  <r>
    <n v="18913"/>
    <s v="GESTOR I"/>
    <s v="PROVISIONALIDAD"/>
    <n v="18913"/>
    <n v="0"/>
    <n v="1010198179"/>
    <s v="JULIE STEFANNY"/>
    <s v="CATAMA RAMIREZ"/>
    <n v="18913"/>
    <s v="PROVISIONALIDAD"/>
    <x v="2"/>
    <x v="15"/>
    <e v="#N/A"/>
    <e v="#N/A"/>
    <m/>
    <x v="187"/>
    <x v="25"/>
    <e v="#N/A"/>
  </r>
  <r>
    <n v="18914"/>
    <s v="GESTOR I"/>
    <s v="PROVISIONALIDAD"/>
    <n v="18914"/>
    <n v="0"/>
    <n v="52885553"/>
    <s v="MINELLY TATIANA"/>
    <s v="DAZA RODRIGUEZ"/>
    <n v="18914"/>
    <s v="PROVISIONALIDAD"/>
    <x v="2"/>
    <x v="15"/>
    <e v="#N/A"/>
    <e v="#N/A"/>
    <m/>
    <x v="112"/>
    <x v="25"/>
    <e v="#N/A"/>
  </r>
  <r>
    <n v="18915"/>
    <s v="GESTOR I"/>
    <s v="PROVISIONALIDAD"/>
    <n v="18915"/>
    <n v="0"/>
    <n v="30403627"/>
    <s v="MARYORY"/>
    <s v="ORREGO PINEDA"/>
    <n v="18915"/>
    <s v="PROVISIONALIDAD"/>
    <x v="2"/>
    <x v="15"/>
    <e v="#N/A"/>
    <e v="#N/A"/>
    <m/>
    <x v="83"/>
    <x v="35"/>
    <e v="#N/A"/>
  </r>
  <r>
    <n v="18916"/>
    <s v="GESTOR I"/>
    <s v="PROVISIONALIDAD"/>
    <n v="18916"/>
    <n v="0"/>
    <n v="65827237"/>
    <s v="MAGNOLIA JULIETA"/>
    <s v="GARZON LUGO"/>
    <n v="18916"/>
    <s v="PROVISIONALIDAD"/>
    <x v="2"/>
    <x v="15"/>
    <e v="#N/A"/>
    <e v="#N/A"/>
    <m/>
    <x v="83"/>
    <x v="8"/>
    <e v="#N/A"/>
  </r>
  <r>
    <n v="18917"/>
    <s v="GESTOR I"/>
    <s v="PROVISIONALIDAD"/>
    <n v="18917"/>
    <n v="0"/>
    <n v="52418950"/>
    <s v="ERIKA ROCIO"/>
    <s v="GUERRERO ALARCON"/>
    <n v="18917"/>
    <s v="PROVISIONALIDAD"/>
    <x v="2"/>
    <x v="15"/>
    <e v="#N/A"/>
    <e v="#N/A"/>
    <m/>
    <x v="83"/>
    <x v="23"/>
    <e v="#N/A"/>
  </r>
  <r>
    <n v="18918"/>
    <s v="GESTOR I"/>
    <s v="PROVISIONALIDAD"/>
    <n v="18918"/>
    <n v="0"/>
    <n v="28798170"/>
    <s v="ADRIANA MARCELA"/>
    <s v="GUEVARA RONDON"/>
    <n v="18918"/>
    <s v="PROVISIONALIDAD"/>
    <x v="2"/>
    <x v="15"/>
    <e v="#N/A"/>
    <e v="#N/A"/>
    <m/>
    <x v="83"/>
    <x v="23"/>
    <e v="#N/A"/>
  </r>
  <r>
    <n v="18919"/>
    <s v="GESTOR I"/>
    <s v="PROVISIONALIDAD"/>
    <n v="18919"/>
    <n v="0"/>
    <n v="23966582"/>
    <s v="ZULMA LILIANA"/>
    <s v="CRISTANCHO AVILA"/>
    <n v="18919"/>
    <s v="PROVISIONALIDAD"/>
    <x v="2"/>
    <x v="15"/>
    <e v="#N/A"/>
    <e v="#N/A"/>
    <m/>
    <x v="83"/>
    <x v="23"/>
    <e v="#N/A"/>
  </r>
  <r>
    <n v="18920"/>
    <s v="GESTOR I"/>
    <s v="PROVISIONALIDAD"/>
    <n v="18920"/>
    <n v="0"/>
    <n v="1102842306"/>
    <s v="MAYRA ALEJANDRA"/>
    <s v="GARCIA DIEGO"/>
    <n v="18920"/>
    <s v="PROVISIONALIDAD"/>
    <x v="2"/>
    <x v="15"/>
    <e v="#N/A"/>
    <e v="#N/A"/>
    <m/>
    <x v="17"/>
    <x v="15"/>
    <e v="#N/A"/>
  </r>
  <r>
    <n v="18921"/>
    <s v="GESTOR I"/>
    <s v="PROVISIONALIDAD"/>
    <n v="18921"/>
    <n v="0"/>
    <n v="51879405"/>
    <s v="LUZ STELLA"/>
    <s v="RODRIGUEZ NIETO"/>
    <n v="18921"/>
    <s v="PROVISIONALIDAD"/>
    <x v="2"/>
    <x v="15"/>
    <e v="#N/A"/>
    <e v="#N/A"/>
    <m/>
    <x v="83"/>
    <x v="23"/>
    <e v="#N/A"/>
  </r>
  <r>
    <n v="18922"/>
    <s v="GESTOR I"/>
    <s v="PROVISIONALIDAD"/>
    <n v="18922"/>
    <n v="0"/>
    <n v="79793726"/>
    <s v="GERMAN RICARDO"/>
    <s v="JIMENEZ TIUSABA"/>
    <n v="18922"/>
    <s v="PROVISIONALIDAD"/>
    <x v="2"/>
    <x v="15"/>
    <e v="#N/A"/>
    <e v="#N/A"/>
    <m/>
    <x v="204"/>
    <x v="23"/>
    <e v="#N/A"/>
  </r>
  <r>
    <n v="18923"/>
    <s v="GESTOR I"/>
    <s v="PROVISIONALIDAD"/>
    <n v="18923"/>
    <n v="0"/>
    <n v="40939244"/>
    <s v="UBIMELDA"/>
    <s v="PIMIENTA QUINTERO"/>
    <n v="18923"/>
    <s v="PROVISIONALIDAD"/>
    <x v="2"/>
    <x v="15"/>
    <e v="#N/A"/>
    <e v="#N/A"/>
    <m/>
    <x v="83"/>
    <x v="23"/>
    <e v="#N/A"/>
  </r>
  <r>
    <n v="18924"/>
    <s v="GESTOR I"/>
    <s v="PROVISIONALIDAD"/>
    <n v="18924"/>
    <n v="0"/>
    <n v="79721008"/>
    <s v="SERGIO ANDRES"/>
    <s v="ALARCON RODRIGUEZ"/>
    <n v="18924"/>
    <s v="PROVISIONALIDAD"/>
    <x v="2"/>
    <x v="15"/>
    <e v="#N/A"/>
    <e v="#N/A"/>
    <m/>
    <x v="83"/>
    <x v="23"/>
    <e v="#N/A"/>
  </r>
  <r>
    <n v="18925"/>
    <s v="GESTOR I"/>
    <s v="PROVISIONALIDAD"/>
    <n v="18925"/>
    <n v="0"/>
    <n v="46362806"/>
    <s v="INES MARIA"/>
    <s v="GALAN NOSSA"/>
    <n v="18925"/>
    <s v="PROVISIONALIDAD"/>
    <x v="2"/>
    <x v="15"/>
    <e v="#N/A"/>
    <e v="#N/A"/>
    <m/>
    <x v="112"/>
    <x v="10"/>
    <e v="#N/A"/>
  </r>
  <r>
    <n v="18926"/>
    <s v="GESTOR I"/>
    <s v="PROVISIONALIDAD"/>
    <n v="18926"/>
    <n v="0"/>
    <n v="51904939"/>
    <s v="LUZ STELLA"/>
    <s v="HERRERA OTALORA"/>
    <n v="18926"/>
    <s v="PROVISIONALIDAD"/>
    <x v="2"/>
    <x v="15"/>
    <e v="#N/A"/>
    <e v="#N/A"/>
    <m/>
    <x v="83"/>
    <x v="23"/>
    <e v="#N/A"/>
  </r>
  <r>
    <n v="18927"/>
    <s v="GESTOR I"/>
    <s v="PROVISIONALIDAD"/>
    <n v="18927"/>
    <n v="0"/>
    <n v="80037962"/>
    <s v="HECTOR MANUEL"/>
    <s v="MORALES CORREA"/>
    <n v="18927"/>
    <s v="PROVISIONALIDAD"/>
    <x v="2"/>
    <x v="15"/>
    <e v="#N/A"/>
    <e v="#N/A"/>
    <m/>
    <x v="83"/>
    <x v="23"/>
    <e v="#N/A"/>
  </r>
  <r>
    <n v="18928"/>
    <s v="GESTOR I"/>
    <s v="PROVISIONALIDAD"/>
    <n v="18928"/>
    <n v="0"/>
    <n v="86057592"/>
    <s v="ISAEL ESNEIDER"/>
    <s v="DIAZ GOMEZ"/>
    <n v="18928"/>
    <s v="PROVISIONALIDAD"/>
    <x v="2"/>
    <x v="15"/>
    <e v="#N/A"/>
    <e v="#N/A"/>
    <m/>
    <x v="93"/>
    <x v="41"/>
    <e v="#N/A"/>
  </r>
  <r>
    <n v="18929"/>
    <s v="GESTOR I"/>
    <s v="PROVISIONALIDAD"/>
    <n v="18929"/>
    <n v="0"/>
    <n v="88223632"/>
    <s v="WALTER"/>
    <s v="ORTEGA CONTRERAS"/>
    <n v="18929"/>
    <s v="PROVISIONALIDAD"/>
    <x v="2"/>
    <x v="15"/>
    <e v="#N/A"/>
    <e v="#N/A"/>
    <m/>
    <x v="111"/>
    <x v="46"/>
    <e v="#N/A"/>
  </r>
  <r>
    <n v="18930"/>
    <s v="GESTOR I"/>
    <s v="PROVISIONALIDAD"/>
    <n v="18930"/>
    <n v="0"/>
    <n v="64575434"/>
    <s v="ECILDA PATRICIA"/>
    <s v="ATENCIA POSADA"/>
    <n v="18930"/>
    <s v="PROVISIONALIDAD"/>
    <x v="2"/>
    <x v="15"/>
    <e v="#N/A"/>
    <e v="#N/A"/>
    <m/>
    <x v="17"/>
    <x v="15"/>
    <e v="#N/A"/>
  </r>
  <r>
    <n v="18931"/>
    <s v="GESTOR I"/>
    <s v="PROVISIONALIDAD"/>
    <n v="18931"/>
    <n v="0"/>
    <n v="88246789"/>
    <s v="MARIO ALEXANDER"/>
    <s v="PARADA SANCHEZ"/>
    <n v="18931"/>
    <s v="PROVISIONALIDAD"/>
    <x v="2"/>
    <x v="15"/>
    <e v="#N/A"/>
    <e v="#N/A"/>
    <m/>
    <x v="111"/>
    <x v="46"/>
    <e v="#N/A"/>
  </r>
  <r>
    <n v="18932"/>
    <s v="GESTOR I"/>
    <s v="PROVISIONALIDAD"/>
    <n v="18932"/>
    <n v="0"/>
    <n v="11188087"/>
    <s v="JAVIER"/>
    <s v="OROZCO CUERVO"/>
    <n v="18932"/>
    <s v="PROVISIONALIDAD"/>
    <x v="2"/>
    <x v="15"/>
    <e v="#N/A"/>
    <e v="#N/A"/>
    <m/>
    <x v="93"/>
    <x v="8"/>
    <e v="#N/A"/>
  </r>
  <r>
    <n v="18933"/>
    <s v="GESTOR I"/>
    <s v="PROVISIONALIDAD"/>
    <n v="18933"/>
    <n v="0"/>
    <n v="1026267595"/>
    <s v="EDNA CATALINA"/>
    <s v="FAJARDO VELEZ"/>
    <n v="18933"/>
    <s v="PROVISIONALIDAD"/>
    <x v="2"/>
    <x v="15"/>
    <e v="#N/A"/>
    <e v="#N/A"/>
    <m/>
    <x v="93"/>
    <x v="23"/>
    <e v="#N/A"/>
  </r>
  <r>
    <n v="18934"/>
    <s v="GESTOR I"/>
    <s v="PROVISIONALIDAD"/>
    <n v="18934"/>
    <n v="0"/>
    <n v="52350730"/>
    <s v="ADRIANA"/>
    <s v="SARMIENTO BOHORQUEZ"/>
    <n v="18934"/>
    <s v="PROVISIONALIDAD"/>
    <x v="2"/>
    <x v="15"/>
    <e v="#N/A"/>
    <e v="#N/A"/>
    <m/>
    <x v="93"/>
    <x v="23"/>
    <e v="#N/A"/>
  </r>
  <r>
    <n v="18935"/>
    <s v="GESTOR I"/>
    <s v="PROVISIONALIDAD"/>
    <n v="18935"/>
    <n v="0"/>
    <n v="52215278"/>
    <s v="DIANA PATRICIA"/>
    <s v="MALAGON HERRERA"/>
    <n v="18935"/>
    <s v="PROVISIONALIDAD"/>
    <x v="2"/>
    <x v="15"/>
    <e v="#N/A"/>
    <e v="#N/A"/>
    <m/>
    <x v="114"/>
    <x v="1"/>
    <e v="#N/A"/>
  </r>
  <r>
    <n v="18936"/>
    <s v="GESTOR I"/>
    <s v="PROVISIONALIDAD"/>
    <n v="18936"/>
    <n v="0"/>
    <n v="1116806393"/>
    <s v="SLENDY YULITZA"/>
    <s v="CARREÑO MOSQUERA"/>
    <n v="18936"/>
    <s v="PROVISIONALIDAD"/>
    <x v="2"/>
    <x v="15"/>
    <e v="#N/A"/>
    <e v="#N/A"/>
    <m/>
    <x v="85"/>
    <x v="19"/>
    <e v="#N/A"/>
  </r>
  <r>
    <n v="18937"/>
    <s v="GESTOR I"/>
    <s v="PROVISIONALIDAD"/>
    <n v="18937"/>
    <n v="0"/>
    <n v="52503026"/>
    <s v="ANDREA DEL PILAR"/>
    <s v="RONDON DIAZ"/>
    <n v="18937"/>
    <s v="PROVISIONALIDAD"/>
    <x v="2"/>
    <x v="15"/>
    <e v="#N/A"/>
    <e v="#N/A"/>
    <m/>
    <x v="17"/>
    <x v="2"/>
    <e v="#N/A"/>
  </r>
  <r>
    <n v="18938"/>
    <s v="GESTOR I"/>
    <s v="PROVISIONALIDAD"/>
    <n v="18938"/>
    <n v="0"/>
    <n v="1115073408"/>
    <s v="DIANA CAROLINA"/>
    <s v="MICOLTA CRUZ"/>
    <n v="18938"/>
    <s v="PROVISIONALIDAD"/>
    <x v="2"/>
    <x v="15"/>
    <e v="#N/A"/>
    <e v="#N/A"/>
    <m/>
    <x v="141"/>
    <x v="2"/>
    <e v="#N/A"/>
  </r>
  <r>
    <n v="18939"/>
    <s v="GESTOR I"/>
    <s v="PROVISIONALIDAD"/>
    <n v="18939"/>
    <n v="0"/>
    <n v="52193590"/>
    <s v="ILSE"/>
    <s v="MORALES ROMERO"/>
    <n v="18939"/>
    <s v="PROVISIONALIDAD"/>
    <x v="2"/>
    <x v="15"/>
    <e v="#N/A"/>
    <e v="#N/A"/>
    <m/>
    <x v="17"/>
    <x v="0"/>
    <e v="#N/A"/>
  </r>
  <r>
    <n v="18940"/>
    <s v="GESTOR I"/>
    <s v="PROVISIONALIDAD"/>
    <n v="18940"/>
    <n v="0"/>
    <n v="1012342280"/>
    <s v="CATHERINE"/>
    <s v="PULIDO RINCON"/>
    <n v="18940"/>
    <s v="PROVISIONALIDAD"/>
    <x v="2"/>
    <x v="15"/>
    <e v="#N/A"/>
    <e v="#N/A"/>
    <m/>
    <x v="17"/>
    <x v="0"/>
    <e v="#N/A"/>
  </r>
  <r>
    <n v="18941"/>
    <s v="GESTOR I"/>
    <s v="PROVISIONALIDAD"/>
    <n v="18941"/>
    <n v="0"/>
    <n v="51995637"/>
    <s v="BLANCA YOLANDA"/>
    <s v="ANGEL LOPEZ"/>
    <n v="18941"/>
    <s v="PROVISIONALIDAD"/>
    <x v="2"/>
    <x v="15"/>
    <e v="#N/A"/>
    <e v="#N/A"/>
    <m/>
    <x v="17"/>
    <x v="0"/>
    <e v="#N/A"/>
  </r>
  <r>
    <n v="18942"/>
    <s v="GESTOR I"/>
    <s v="PROVISIONALIDAD"/>
    <n v="18942"/>
    <n v="0"/>
    <n v="80023658"/>
    <s v="MARCO ANTONIO"/>
    <s v="CASAS RODRIGUEZ"/>
    <n v="18942"/>
    <s v="PROVISIONALIDAD"/>
    <x v="2"/>
    <x v="15"/>
    <e v="#N/A"/>
    <e v="#N/A"/>
    <m/>
    <x v="17"/>
    <x v="0"/>
    <e v="#N/A"/>
  </r>
  <r>
    <n v="18943"/>
    <s v="GESTOR I"/>
    <s v="PROVISIONALIDAD"/>
    <n v="18943"/>
    <n v="0"/>
    <n v="1026251504"/>
    <s v="PATRICIA LILIANA"/>
    <s v="CORDOBA GONZALEZ"/>
    <n v="18943"/>
    <s v="PROVISIONALIDAD"/>
    <x v="2"/>
    <x v="15"/>
    <e v="#N/A"/>
    <e v="#N/A"/>
    <m/>
    <x v="17"/>
    <x v="0"/>
    <e v="#N/A"/>
  </r>
  <r>
    <n v="18944"/>
    <s v="GESTOR I"/>
    <s v="PROVISIONALIDAD"/>
    <n v="18944"/>
    <n v="0"/>
    <n v="77095008"/>
    <s v="RUBEN MANUEL"/>
    <s v="SIERRA ROSADO"/>
    <n v="18944"/>
    <s v="PROVISIONALIDAD"/>
    <x v="2"/>
    <x v="15"/>
    <e v="#N/A"/>
    <e v="#N/A"/>
    <m/>
    <x v="85"/>
    <x v="17"/>
    <e v="#N/A"/>
  </r>
  <r>
    <n v="18945"/>
    <s v="GESTOR I"/>
    <s v="PROVISIONALIDAD"/>
    <n v="18945"/>
    <n v="0"/>
    <n v="55304247"/>
    <s v="DANIELA"/>
    <s v="RANGEL CADAVID"/>
    <n v="18945"/>
    <s v="PROVISIONALIDAD"/>
    <x v="2"/>
    <x v="15"/>
    <e v="#N/A"/>
    <e v="#N/A"/>
    <m/>
    <x v="85"/>
    <x v="3"/>
    <e v="#N/A"/>
  </r>
  <r>
    <n v="18946"/>
    <s v="GESTOR I"/>
    <s v="PROVISIONALIDAD"/>
    <n v="18946"/>
    <n v="0"/>
    <n v="1020722271"/>
    <s v="JUAN CARLOS"/>
    <s v="URIBE BARESCH"/>
    <n v="18946"/>
    <s v="PROVISIONALIDAD"/>
    <x v="2"/>
    <x v="15"/>
    <e v="#N/A"/>
    <e v="#N/A"/>
    <m/>
    <x v="17"/>
    <x v="0"/>
    <e v="#N/A"/>
  </r>
  <r>
    <n v="18947"/>
    <s v="GESTOR I"/>
    <s v="PROVISIONALIDAD"/>
    <n v="18947"/>
    <n v="0"/>
    <n v="40880590"/>
    <s v="IDELMA ROSA"/>
    <s v="CELEDON RIANO"/>
    <n v="18947"/>
    <s v="PROVISIONALIDAD"/>
    <x v="2"/>
    <x v="15"/>
    <e v="#N/A"/>
    <e v="#N/A"/>
    <m/>
    <x v="17"/>
    <x v="14"/>
    <e v="#N/A"/>
  </r>
  <r>
    <n v="18948"/>
    <s v="GESTOR I"/>
    <s v="PROVISIONALIDAD"/>
    <n v="18948"/>
    <n v="0"/>
    <n v="23350557"/>
    <s v="NELLY"/>
    <s v="PAEZ PINZON"/>
    <n v="18948"/>
    <s v="PROVISIONALIDAD"/>
    <x v="2"/>
    <x v="15"/>
    <e v="#N/A"/>
    <e v="#N/A"/>
    <m/>
    <x v="17"/>
    <x v="0"/>
    <e v="#N/A"/>
  </r>
  <r>
    <n v="18949"/>
    <s v="GESTOR I"/>
    <s v="PROVISIONALIDAD"/>
    <n v="18949"/>
    <n v="0"/>
    <n v="28798840"/>
    <s v="ANDREA CLEMENTINA"/>
    <s v="REYES FERNANDEZ"/>
    <n v="18949"/>
    <s v="PROVISIONALIDAD"/>
    <x v="2"/>
    <x v="15"/>
    <e v="#N/A"/>
    <e v="#N/A"/>
    <m/>
    <x v="192"/>
    <x v="1"/>
    <e v="#N/A"/>
  </r>
  <r>
    <n v="18950"/>
    <s v="GESTOR I"/>
    <s v="PROVISIONALIDAD"/>
    <n v="18950"/>
    <n v="0"/>
    <n v="79923814"/>
    <s v="PAULO ALEXANDER"/>
    <s v="QUINCHE NEURE"/>
    <n v="18950"/>
    <s v="PROVISIONALIDAD"/>
    <x v="2"/>
    <x v="15"/>
    <e v="#N/A"/>
    <e v="#N/A"/>
    <m/>
    <x v="17"/>
    <x v="0"/>
    <e v="#N/A"/>
  </r>
  <r>
    <n v="18951"/>
    <e v="#N/A"/>
    <e v="#N/A"/>
    <n v="18951"/>
    <n v="0"/>
    <n v="0"/>
    <s v="VACANTE"/>
    <s v="VACANTE"/>
    <e v="#N/A"/>
    <e v="#N/A"/>
    <x v="1"/>
    <x v="15"/>
    <e v="#N/A"/>
    <e v="#N/A"/>
    <m/>
    <x v="24"/>
    <x v="18"/>
    <e v="#N/A"/>
  </r>
  <r>
    <n v="18952"/>
    <s v="GESTOR I"/>
    <s v="PROVISIONALIDAD"/>
    <n v="18952"/>
    <n v="0"/>
    <n v="52797558"/>
    <s v="JENNY PATRICIA"/>
    <s v="SANCHEZ MATEUS"/>
    <n v="18952"/>
    <s v="PROVISIONALIDAD"/>
    <x v="2"/>
    <x v="15"/>
    <e v="#N/A"/>
    <e v="#N/A"/>
    <m/>
    <x v="17"/>
    <x v="56"/>
    <e v="#N/A"/>
  </r>
  <r>
    <n v="18953"/>
    <s v="GESTOR I"/>
    <s v="PROVISIONALIDAD"/>
    <n v="18953"/>
    <n v="0"/>
    <n v="1051655890"/>
    <s v="YENNIFER"/>
    <s v="REYES PEDROZO"/>
    <n v="18953"/>
    <s v="PROVISIONALIDAD"/>
    <x v="2"/>
    <x v="15"/>
    <e v="#N/A"/>
    <e v="#N/A"/>
    <m/>
    <x v="85"/>
    <x v="3"/>
    <e v="#N/A"/>
  </r>
  <r>
    <n v="18954"/>
    <e v="#N/A"/>
    <e v="#N/A"/>
    <n v="18954"/>
    <n v="0"/>
    <n v="0"/>
    <s v="VACANTE"/>
    <s v="VACANTE"/>
    <e v="#N/A"/>
    <e v="#N/A"/>
    <x v="1"/>
    <x v="2"/>
    <e v="#N/A"/>
    <e v="#N/A"/>
    <m/>
    <x v="24"/>
    <x v="18"/>
    <e v="#N/A"/>
  </r>
  <r>
    <n v="18957"/>
    <s v="GESTOR I"/>
    <s v="PROVISIONALIDAD"/>
    <n v="18957"/>
    <n v="0"/>
    <n v="43538153"/>
    <s v="MARIA PATRICIA"/>
    <s v="ALZATE DELGADO"/>
    <n v="18957"/>
    <s v="PROVISIONALIDAD"/>
    <x v="2"/>
    <x v="15"/>
    <e v="#N/A"/>
    <e v="#N/A"/>
    <m/>
    <x v="17"/>
    <x v="10"/>
    <e v="#N/A"/>
  </r>
  <r>
    <n v="18960"/>
    <s v="GESTOR I"/>
    <s v="PROVISIONALIDAD"/>
    <n v="18960"/>
    <n v="0"/>
    <n v="9145226"/>
    <s v="MARCO ANTONIO"/>
    <s v="CEDAN PUELLO"/>
    <n v="18960"/>
    <s v="PROVISIONALIDAD"/>
    <x v="2"/>
    <x v="15"/>
    <e v="#N/A"/>
    <e v="#N/A"/>
    <m/>
    <x v="17"/>
    <x v="3"/>
    <e v="#N/A"/>
  </r>
  <r>
    <n v="18961"/>
    <s v="GESTOR I"/>
    <s v="PROVISIONALIDAD"/>
    <n v="18961"/>
    <n v="0"/>
    <n v="72339492"/>
    <s v="EUCLIDES SEGUNDO"/>
    <s v="LOBO BALDOVINO"/>
    <n v="18961"/>
    <s v="PROVISIONALIDAD"/>
    <x v="2"/>
    <x v="15"/>
    <e v="#N/A"/>
    <e v="#N/A"/>
    <m/>
    <x v="110"/>
    <x v="3"/>
    <e v="#N/A"/>
  </r>
  <r>
    <n v="18962"/>
    <s v="GESTOR I"/>
    <s v="PROVISIONALIDAD"/>
    <n v="18962"/>
    <n v="0"/>
    <n v="1140834021"/>
    <s v="SUGEIDY MARIA"/>
    <s v="PACHECO RODRIGUEZ"/>
    <n v="18962"/>
    <s v="PROVISIONALIDAD"/>
    <x v="2"/>
    <x v="15"/>
    <e v="#N/A"/>
    <e v="#N/A"/>
    <m/>
    <x v="17"/>
    <x v="3"/>
    <e v="#N/A"/>
  </r>
  <r>
    <n v="18964"/>
    <s v="GESTOR I"/>
    <s v="PROVISIONALIDAD"/>
    <n v="18964"/>
    <n v="0"/>
    <n v="72007311"/>
    <s v="ALEXANDER EDUARDO"/>
    <s v="TORRES DE NUBBILA"/>
    <n v="18964"/>
    <s v="PROVISIONALIDAD"/>
    <x v="2"/>
    <x v="15"/>
    <e v="#N/A"/>
    <e v="#N/A"/>
    <m/>
    <x v="92"/>
    <x v="3"/>
    <e v="#N/A"/>
  </r>
  <r>
    <n v="18965"/>
    <e v="#N/A"/>
    <e v="#N/A"/>
    <n v="18965"/>
    <n v="0"/>
    <n v="40027696"/>
    <s v="ELCY PATRICIA"/>
    <s v="HUERTAS ACOSTA"/>
    <n v="3882"/>
    <s v="ENCARGO"/>
    <x v="0"/>
    <x v="2"/>
    <e v="#N/A"/>
    <e v="#N/A"/>
    <m/>
    <x v="0"/>
    <x v="43"/>
    <e v="#N/A"/>
  </r>
  <r>
    <n v="18966"/>
    <s v="GESTOR I"/>
    <s v="PROVISIONALIDAD"/>
    <n v="18966"/>
    <n v="0"/>
    <n v="1022424237"/>
    <s v="PAULA ANDREA"/>
    <s v="BELTRAN VARGAS"/>
    <n v="18966"/>
    <s v="PROVISIONALIDAD"/>
    <x v="2"/>
    <x v="15"/>
    <e v="#N/A"/>
    <e v="#N/A"/>
    <m/>
    <x v="85"/>
    <x v="19"/>
    <e v="#N/A"/>
  </r>
  <r>
    <n v="18967"/>
    <s v="GESTOR I"/>
    <s v="PROVISIONALIDAD"/>
    <n v="18967"/>
    <n v="0"/>
    <n v="22494184"/>
    <s v="ANGELICA MARIA"/>
    <s v="MORALES RODRIGUEZ"/>
    <n v="18967"/>
    <s v="PROVISIONALIDAD"/>
    <x v="2"/>
    <x v="15"/>
    <e v="#N/A"/>
    <e v="#N/A"/>
    <m/>
    <x v="85"/>
    <x v="3"/>
    <e v="#N/A"/>
  </r>
  <r>
    <n v="18969"/>
    <e v="#N/A"/>
    <e v="#N/A"/>
    <n v="18969"/>
    <n v="0"/>
    <n v="0"/>
    <s v="VACANTE"/>
    <s v="VACANTE"/>
    <e v="#N/A"/>
    <e v="#N/A"/>
    <x v="1"/>
    <x v="15"/>
    <e v="#N/A"/>
    <e v="#N/A"/>
    <m/>
    <x v="24"/>
    <x v="18"/>
    <e v="#N/A"/>
  </r>
  <r>
    <n v="18970"/>
    <s v="ANALISTA V"/>
    <s v="PROVISIONALIDAD"/>
    <n v="18970"/>
    <n v="0"/>
    <n v="1024525596"/>
    <s v="KAREN DAYANA"/>
    <s v="BARAHONA GUAQUETA"/>
    <n v="18970"/>
    <s v="PROVISIONALIDAD"/>
    <x v="2"/>
    <x v="16"/>
    <e v="#N/A"/>
    <e v="#N/A"/>
    <m/>
    <x v="116"/>
    <x v="19"/>
    <e v="#N/A"/>
  </r>
  <r>
    <n v="18971"/>
    <s v="GESTOR II"/>
    <s v="PROVISIONALIDAD"/>
    <n v="18971"/>
    <n v="0"/>
    <n v="35250316"/>
    <s v="YOLIMAR"/>
    <s v="IZQUIERDO RAMOS"/>
    <n v="18971"/>
    <s v="PROVISIONALIDAD"/>
    <x v="2"/>
    <x v="2"/>
    <e v="#N/A"/>
    <e v="#N/A"/>
    <m/>
    <x v="9"/>
    <x v="23"/>
    <e v="#N/A"/>
  </r>
  <r>
    <n v="20042"/>
    <e v="#N/A"/>
    <e v="#N/A"/>
    <n v="20042"/>
    <n v="0"/>
    <n v="52045616"/>
    <s v="ADRIANA CARMENZA"/>
    <s v="TRUJILLO DIAZ"/>
    <n v="2722"/>
    <s v="ENCARGO"/>
    <x v="0"/>
    <x v="0"/>
    <e v="#N/A"/>
    <e v="#N/A"/>
    <m/>
    <x v="71"/>
    <x v="29"/>
    <e v="#N/A"/>
  </r>
  <r>
    <n v="20044"/>
    <e v="#N/A"/>
    <e v="#N/A"/>
    <n v="20044"/>
    <n v="0"/>
    <n v="30284516"/>
    <s v="LUZ STELLA"/>
    <s v="MARQUEZ PALACIO"/>
    <n v="436"/>
    <s v="ENCARGO"/>
    <x v="0"/>
    <x v="5"/>
    <e v="#N/A"/>
    <e v="#N/A"/>
    <m/>
    <x v="12"/>
    <x v="35"/>
    <e v="#N/A"/>
  </r>
  <r>
    <n v="20045"/>
    <e v="#N/A"/>
    <e v="#N/A"/>
    <n v="20045"/>
    <n v="0"/>
    <n v="51706927"/>
    <s v="AIDA ROCIO"/>
    <s v="NIETO GARCIA"/>
    <n v="1361"/>
    <s v="ENCARGO"/>
    <x v="0"/>
    <x v="14"/>
    <e v="#N/A"/>
    <e v="#N/A"/>
    <m/>
    <x v="62"/>
    <x v="2"/>
    <e v="#N/A"/>
  </r>
  <r>
    <n v="20046"/>
    <e v="#N/A"/>
    <e v="#N/A"/>
    <n v="20046"/>
    <n v="0"/>
    <n v="35456735"/>
    <s v="GLADYS ESPERANZA"/>
    <s v="SALCEDO PUERTO"/>
    <n v="1733"/>
    <s v="ENCARGO"/>
    <x v="0"/>
    <x v="0"/>
    <e v="#N/A"/>
    <e v="#N/A"/>
    <m/>
    <x v="68"/>
    <x v="29"/>
    <e v="#N/A"/>
  </r>
  <r>
    <n v="20047"/>
    <e v="#N/A"/>
    <e v="#N/A"/>
    <n v="20047"/>
    <n v="0"/>
    <n v="86050948"/>
    <s v="ALEXIS YECID"/>
    <s v="MORENO MORALES"/>
    <n v="1558"/>
    <s v="ENCARGO"/>
    <x v="0"/>
    <x v="1"/>
    <e v="#N/A"/>
    <e v="#N/A"/>
    <m/>
    <x v="1"/>
    <x v="1"/>
    <e v="#N/A"/>
  </r>
  <r>
    <n v="20048"/>
    <e v="#N/A"/>
    <e v="#N/A"/>
    <n v="20048"/>
    <n v="0"/>
    <n v="3250700"/>
    <s v="NESTOR RAUL"/>
    <s v="SANCHEZ MATEUS"/>
    <n v="2319"/>
    <s v="ENCARGO"/>
    <x v="0"/>
    <x v="0"/>
    <e v="#N/A"/>
    <e v="#N/A"/>
    <m/>
    <x v="182"/>
    <x v="24"/>
    <e v="#N/A"/>
  </r>
  <r>
    <n v="20049"/>
    <e v="#N/A"/>
    <e v="#N/A"/>
    <n v="20049"/>
    <n v="0"/>
    <n v="93365480"/>
    <s v="ALVARO"/>
    <s v="SANCHEZ URIBE"/>
    <n v="1788"/>
    <s v="ENCARGO"/>
    <x v="0"/>
    <x v="0"/>
    <e v="#N/A"/>
    <e v="#N/A"/>
    <m/>
    <x v="0"/>
    <x v="0"/>
    <e v="#N/A"/>
  </r>
  <r>
    <n v="20050"/>
    <e v="#N/A"/>
    <e v="#N/A"/>
    <n v="20050"/>
    <n v="0"/>
    <n v="0"/>
    <s v="VACANTE"/>
    <s v="VACANTE"/>
    <e v="#N/A"/>
    <e v="#N/A"/>
    <x v="1"/>
    <x v="14"/>
    <e v="#N/A"/>
    <e v="#N/A"/>
    <m/>
    <x v="24"/>
    <x v="18"/>
    <e v="#N/A"/>
  </r>
  <r>
    <n v="20051"/>
    <e v="#N/A"/>
    <e v="#N/A"/>
    <n v="20051"/>
    <n v="0"/>
    <n v="39702109"/>
    <s v="MARIA ELENA"/>
    <s v="CALA SUAREZ"/>
    <n v="4226"/>
    <s v="ENCARGO"/>
    <x v="0"/>
    <x v="2"/>
    <e v="#N/A"/>
    <e v="#N/A"/>
    <m/>
    <x v="80"/>
    <x v="29"/>
    <e v="#N/A"/>
  </r>
  <r>
    <n v="20052"/>
    <e v="#N/A"/>
    <e v="#N/A"/>
    <n v="20052"/>
    <n v="0"/>
    <n v="41887101"/>
    <s v="AMPARO"/>
    <s v="BENAVIDES VANEGAS"/>
    <n v="2444"/>
    <s v="ENCARGO"/>
    <x v="0"/>
    <x v="0"/>
    <e v="#N/A"/>
    <e v="#N/A"/>
    <m/>
    <x v="0"/>
    <x v="0"/>
    <e v="#N/A"/>
  </r>
  <r>
    <n v="20054"/>
    <e v="#N/A"/>
    <e v="#N/A"/>
    <n v="20054"/>
    <n v="0"/>
    <n v="51651238"/>
    <s v="MARIA ELSA"/>
    <s v="SANCHEZ ROJAS"/>
    <n v="2637"/>
    <s v="ENCARGO"/>
    <x v="0"/>
    <x v="0"/>
    <e v="#N/A"/>
    <e v="#N/A"/>
    <m/>
    <x v="2"/>
    <x v="2"/>
    <e v="#N/A"/>
  </r>
  <r>
    <n v="20055"/>
    <e v="#N/A"/>
    <e v="#N/A"/>
    <n v="20055"/>
    <n v="0"/>
    <n v="35496791"/>
    <s v="ANA LUCY"/>
    <s v="CERON MARTINEZ"/>
    <n v="989"/>
    <s v="ENCARGO"/>
    <x v="0"/>
    <x v="8"/>
    <e v="#N/A"/>
    <e v="#N/A"/>
    <m/>
    <x v="47"/>
    <x v="19"/>
    <e v="#N/A"/>
  </r>
  <r>
    <n v="20056"/>
    <e v="#N/A"/>
    <e v="#N/A"/>
    <n v="20056"/>
    <n v="0"/>
    <n v="0"/>
    <s v="VACANTE"/>
    <s v="VACANTE"/>
    <e v="#N/A"/>
    <e v="#N/A"/>
    <x v="1"/>
    <x v="0"/>
    <e v="#N/A"/>
    <e v="#N/A"/>
    <m/>
    <x v="24"/>
    <x v="18"/>
    <e v="#N/A"/>
  </r>
  <r>
    <n v="20058"/>
    <e v="#N/A"/>
    <e v="#N/A"/>
    <n v="20058"/>
    <n v="0"/>
    <n v="52384299"/>
    <s v="ANGELICA"/>
    <s v="SANCHEZ CORTES"/>
    <n v="1567"/>
    <s v="ENCARGO"/>
    <x v="0"/>
    <x v="1"/>
    <e v="#N/A"/>
    <e v="#N/A"/>
    <m/>
    <x v="56"/>
    <x v="25"/>
    <e v="#N/A"/>
  </r>
  <r>
    <n v="20061"/>
    <e v="#N/A"/>
    <e v="#N/A"/>
    <n v="20061"/>
    <n v="0"/>
    <n v="85449109"/>
    <s v="IAN ALBERTO"/>
    <s v="MEJIA VILLALOBOS"/>
    <n v="1607"/>
    <s v="ENCARGO"/>
    <x v="0"/>
    <x v="8"/>
    <e v="#N/A"/>
    <e v="#N/A"/>
    <m/>
    <x v="46"/>
    <x v="14"/>
    <e v="#N/A"/>
  </r>
  <r>
    <n v="20062"/>
    <e v="#N/A"/>
    <e v="#N/A"/>
    <n v="20062"/>
    <n v="0"/>
    <n v="13062083"/>
    <s v="PLACIDO ORLANDO"/>
    <s v="ARTEAGA GOYES"/>
    <n v="2204"/>
    <s v="ENCARGO"/>
    <x v="0"/>
    <x v="8"/>
    <e v="#N/A"/>
    <e v="#N/A"/>
    <m/>
    <x v="39"/>
    <x v="6"/>
    <e v="#N/A"/>
  </r>
  <r>
    <n v="20064"/>
    <e v="#N/A"/>
    <e v="#N/A"/>
    <n v="20064"/>
    <n v="0"/>
    <n v="34981996"/>
    <s v="CARLINA DEL CARMEN"/>
    <s v="VILLALOBOS CASTANO"/>
    <n v="1762"/>
    <s v="ENCARGO"/>
    <x v="0"/>
    <x v="8"/>
    <e v="#N/A"/>
    <e v="#N/A"/>
    <m/>
    <x v="67"/>
    <x v="29"/>
    <e v="#N/A"/>
  </r>
  <r>
    <n v="20066"/>
    <s v="GESTOR II"/>
    <s v="PROVISIONALIDAD"/>
    <n v="20066"/>
    <n v="0"/>
    <n v="79870054"/>
    <s v="JIMMY JAVIER"/>
    <s v="ROSERO GOMEZ"/>
    <n v="20066"/>
    <s v="PROVISIONALIDAD"/>
    <x v="2"/>
    <x v="2"/>
    <e v="#N/A"/>
    <e v="#N/A"/>
    <m/>
    <x v="78"/>
    <x v="52"/>
    <e v="#N/A"/>
  </r>
  <r>
    <n v="20067"/>
    <e v="#N/A"/>
    <e v="#N/A"/>
    <n v="20067"/>
    <n v="0"/>
    <n v="32814487"/>
    <s v="MABEL"/>
    <s v="SANCHEZ MARTINEZ"/>
    <n v="1239"/>
    <s v="ENCARGO"/>
    <x v="0"/>
    <x v="8"/>
    <e v="#N/A"/>
    <e v="#N/A"/>
    <m/>
    <x v="62"/>
    <x v="26"/>
    <e v="#N/A"/>
  </r>
  <r>
    <n v="20068"/>
    <e v="#N/A"/>
    <e v="#N/A"/>
    <n v="20068"/>
    <n v="0"/>
    <n v="11434264"/>
    <s v="CESAR AUGUSTO"/>
    <s v="MUNOZ RUBIO"/>
    <n v="1207"/>
    <s v="ENCARGO"/>
    <x v="0"/>
    <x v="1"/>
    <e v="#N/A"/>
    <e v="#N/A"/>
    <m/>
    <x v="41"/>
    <x v="8"/>
    <e v="#N/A"/>
  </r>
  <r>
    <n v="20070"/>
    <e v="#N/A"/>
    <e v="#N/A"/>
    <n v="20070"/>
    <n v="0"/>
    <n v="79309272"/>
    <s v="EFRAIN"/>
    <s v="LEIVA GUTIERREZ"/>
    <n v="1503"/>
    <s v="ENCARGO"/>
    <x v="0"/>
    <x v="1"/>
    <e v="#N/A"/>
    <e v="#N/A"/>
    <m/>
    <x v="60"/>
    <x v="8"/>
    <e v="#N/A"/>
  </r>
  <r>
    <n v="20071"/>
    <e v="#N/A"/>
    <e v="#N/A"/>
    <n v="20071"/>
    <n v="0"/>
    <n v="59662231"/>
    <s v="LIGIA AMPARO"/>
    <s v="BETANCOURT GARCIA"/>
    <n v="1061"/>
    <s v="ENCARGO"/>
    <x v="0"/>
    <x v="1"/>
    <e v="#N/A"/>
    <e v="#N/A"/>
    <m/>
    <x v="54"/>
    <x v="53"/>
    <e v="#N/A"/>
  </r>
  <r>
    <n v="20072"/>
    <e v="#N/A"/>
    <e v="#N/A"/>
    <n v="20072"/>
    <n v="0"/>
    <n v="40015059"/>
    <s v="LUZ YANETH"/>
    <s v="CORREA CAMACHO"/>
    <n v="2481"/>
    <s v="ENCARGO"/>
    <x v="0"/>
    <x v="1"/>
    <e v="#N/A"/>
    <e v="#N/A"/>
    <m/>
    <x v="2"/>
    <x v="43"/>
    <e v="#N/A"/>
  </r>
  <r>
    <n v="20074"/>
    <e v="#N/A"/>
    <e v="#N/A"/>
    <n v="20074"/>
    <n v="0"/>
    <n v="79903930"/>
    <s v="JAIME WILLIAMS"/>
    <s v="VARGAS SUAREZ"/>
    <n v="3094"/>
    <s v="ENCARGO"/>
    <x v="0"/>
    <x v="2"/>
    <e v="#N/A"/>
    <e v="#N/A"/>
    <m/>
    <x v="24"/>
    <x v="2"/>
    <e v="#N/A"/>
  </r>
  <r>
    <n v="20075"/>
    <e v="#N/A"/>
    <e v="#N/A"/>
    <n v="20075"/>
    <n v="0"/>
    <n v="55055404"/>
    <s v="LIBIA ESPERANZA"/>
    <s v="CAMPOS DE CORREA"/>
    <n v="1091"/>
    <s v="ENCARGO"/>
    <x v="0"/>
    <x v="1"/>
    <e v="#N/A"/>
    <e v="#N/A"/>
    <m/>
    <x v="41"/>
    <x v="8"/>
    <e v="#N/A"/>
  </r>
  <r>
    <n v="20076"/>
    <e v="#N/A"/>
    <e v="#N/A"/>
    <n v="20076"/>
    <n v="0"/>
    <n v="16822738"/>
    <s v="LUIS ERNESTO"/>
    <s v="MONTOYA MANZANO"/>
    <n v="2117"/>
    <s v="ENCARGO"/>
    <x v="0"/>
    <x v="0"/>
    <e v="#N/A"/>
    <e v="#N/A"/>
    <m/>
    <x v="0"/>
    <x v="27"/>
    <e v="#N/A"/>
  </r>
  <r>
    <n v="20078"/>
    <e v="#N/A"/>
    <e v="#N/A"/>
    <n v="20078"/>
    <n v="0"/>
    <n v="19392449"/>
    <s v="CARLOS EDUARDO"/>
    <s v="OROZCO MENDOZA"/>
    <n v="1029"/>
    <s v="ENCARGO"/>
    <x v="0"/>
    <x v="8"/>
    <e v="#N/A"/>
    <e v="#N/A"/>
    <m/>
    <x v="49"/>
    <x v="23"/>
    <e v="#N/A"/>
  </r>
  <r>
    <n v="20080"/>
    <e v="#N/A"/>
    <e v="#N/A"/>
    <n v="20080"/>
    <n v="0"/>
    <n v="79288541"/>
    <s v="JOSE ANGEL"/>
    <s v="CASTELLANOS ARIZA"/>
    <n v="2972"/>
    <s v="ENCARGO"/>
    <x v="0"/>
    <x v="0"/>
    <e v="#N/A"/>
    <e v="#N/A"/>
    <m/>
    <x v="0"/>
    <x v="4"/>
    <e v="#N/A"/>
  </r>
  <r>
    <n v="20081"/>
    <e v="#N/A"/>
    <e v="#N/A"/>
    <n v="20081"/>
    <n v="0"/>
    <n v="52019558"/>
    <s v="CLAUDIA PATRICIA"/>
    <s v="CELY RINCON"/>
    <n v="2667"/>
    <s v="ENCARGO"/>
    <x v="0"/>
    <x v="0"/>
    <e v="#N/A"/>
    <e v="#N/A"/>
    <m/>
    <x v="9"/>
    <x v="2"/>
    <e v="#N/A"/>
  </r>
  <r>
    <n v="20082"/>
    <e v="#N/A"/>
    <e v="#N/A"/>
    <n v="20082"/>
    <n v="0"/>
    <n v="0"/>
    <s v="VACANTE"/>
    <s v="VACANTE"/>
    <e v="#N/A"/>
    <e v="#N/A"/>
    <x v="1"/>
    <x v="2"/>
    <e v="#N/A"/>
    <e v="#N/A"/>
    <m/>
    <x v="24"/>
    <x v="18"/>
    <e v="#N/A"/>
  </r>
  <r>
    <n v="20084"/>
    <e v="#N/A"/>
    <e v="#N/A"/>
    <n v="20084"/>
    <n v="0"/>
    <n v="49776653"/>
    <s v="ROSMERY"/>
    <s v="CUBILLOS AMAYA"/>
    <n v="1931"/>
    <s v="ENCARGO"/>
    <x v="0"/>
    <x v="0"/>
    <e v="#N/A"/>
    <e v="#N/A"/>
    <m/>
    <x v="0"/>
    <x v="17"/>
    <e v="#N/A"/>
  </r>
  <r>
    <n v="20085"/>
    <e v="#N/A"/>
    <e v="#N/A"/>
    <n v="20085"/>
    <n v="0"/>
    <n v="0"/>
    <s v="VACANTE"/>
    <s v="VACANTE"/>
    <e v="#N/A"/>
    <e v="#N/A"/>
    <x v="1"/>
    <x v="2"/>
    <e v="#N/A"/>
    <e v="#N/A"/>
    <m/>
    <x v="24"/>
    <x v="18"/>
    <e v="#N/A"/>
  </r>
  <r>
    <n v="20086"/>
    <e v="#N/A"/>
    <e v="#N/A"/>
    <n v="20086"/>
    <n v="0"/>
    <n v="34508888"/>
    <s v="CLAUDINA"/>
    <s v="VARGAS MEDINA"/>
    <n v="3807"/>
    <s v="ENCARGO"/>
    <x v="0"/>
    <x v="2"/>
    <e v="#N/A"/>
    <e v="#N/A"/>
    <m/>
    <x v="98"/>
    <x v="2"/>
    <e v="#N/A"/>
  </r>
  <r>
    <n v="20089"/>
    <e v="#N/A"/>
    <e v="#N/A"/>
    <n v="20089"/>
    <n v="0"/>
    <n v="24576897"/>
    <s v="MARTHA LUCELLA"/>
    <s v="ROMERO PULIDO"/>
    <n v="2285"/>
    <s v="ENCARGO"/>
    <x v="0"/>
    <x v="0"/>
    <e v="#N/A"/>
    <e v="#N/A"/>
    <m/>
    <x v="0"/>
    <x v="38"/>
    <e v="#N/A"/>
  </r>
  <r>
    <n v="20090"/>
    <e v="#N/A"/>
    <e v="#N/A"/>
    <n v="20090"/>
    <n v="0"/>
    <n v="0"/>
    <s v="VACANTE"/>
    <s v="VACANTE"/>
    <e v="#N/A"/>
    <e v="#N/A"/>
    <x v="1"/>
    <x v="0"/>
    <e v="#N/A"/>
    <e v="#N/A"/>
    <m/>
    <x v="24"/>
    <x v="18"/>
    <e v="#N/A"/>
  </r>
  <r>
    <n v="20091"/>
    <e v="#N/A"/>
    <e v="#N/A"/>
    <n v="20091"/>
    <n v="0"/>
    <n v="79329764"/>
    <s v="DIEGO MAURICIO"/>
    <s v="CALDERON PEREZ"/>
    <n v="598"/>
    <s v="ENCARGO"/>
    <x v="0"/>
    <x v="14"/>
    <e v="#N/A"/>
    <e v="#N/A"/>
    <m/>
    <x v="205"/>
    <x v="1"/>
    <e v="#N/A"/>
  </r>
  <r>
    <n v="20092"/>
    <e v="#N/A"/>
    <e v="#N/A"/>
    <n v="20092"/>
    <n v="0"/>
    <n v="12115587"/>
    <s v="ORLANDO"/>
    <s v="MONTEALEGRE VIDAL"/>
    <n v="2174"/>
    <s v="ENCARGO"/>
    <x v="0"/>
    <x v="0"/>
    <e v="#N/A"/>
    <e v="#N/A"/>
    <m/>
    <x v="102"/>
    <x v="8"/>
    <e v="#N/A"/>
  </r>
  <r>
    <n v="20093"/>
    <e v="#N/A"/>
    <e v="#N/A"/>
    <n v="20093"/>
    <n v="0"/>
    <n v="79389881"/>
    <s v="HUMBERTO"/>
    <s v="GUERRERO SOTO"/>
    <n v="2927"/>
    <s v="ENCARGO"/>
    <x v="0"/>
    <x v="0"/>
    <e v="#N/A"/>
    <e v="#N/A"/>
    <m/>
    <x v="2"/>
    <x v="8"/>
    <e v="#N/A"/>
  </r>
  <r>
    <n v="20094"/>
    <e v="#N/A"/>
    <e v="#N/A"/>
    <n v="20094"/>
    <n v="0"/>
    <n v="79863625"/>
    <s v="DIEGO MAURICIO"/>
    <s v="BOCANEGRA ROZO"/>
    <n v="1728"/>
    <s v="ENCARGO"/>
    <x v="0"/>
    <x v="0"/>
    <e v="#N/A"/>
    <e v="#N/A"/>
    <m/>
    <x v="2"/>
    <x v="24"/>
    <e v="#N/A"/>
  </r>
  <r>
    <n v="20096"/>
    <e v="#N/A"/>
    <e v="#N/A"/>
    <n v="20096"/>
    <n v="0"/>
    <n v="0"/>
    <s v="VACANTE"/>
    <s v="VACANTE"/>
    <e v="#N/A"/>
    <e v="#N/A"/>
    <x v="1"/>
    <x v="2"/>
    <e v="#N/A"/>
    <e v="#N/A"/>
    <m/>
    <x v="24"/>
    <x v="18"/>
    <e v="#N/A"/>
  </r>
  <r>
    <n v="20097"/>
    <e v="#N/A"/>
    <e v="#N/A"/>
    <n v="20097"/>
    <n v="0"/>
    <n v="79384779"/>
    <s v="EDGAR MAURICIO"/>
    <s v="AVILA PALOMINO"/>
    <n v="2909"/>
    <s v="ENCARGO"/>
    <x v="0"/>
    <x v="0"/>
    <e v="#N/A"/>
    <e v="#N/A"/>
    <m/>
    <x v="24"/>
    <x v="25"/>
    <e v="#N/A"/>
  </r>
  <r>
    <n v="20098"/>
    <e v="#N/A"/>
    <e v="#N/A"/>
    <n v="20098"/>
    <n v="0"/>
    <n v="11382515"/>
    <s v="JORGE ENRIQUE"/>
    <s v="SABOGAL GUZMAN"/>
    <n v="2053"/>
    <s v="ENCARGO"/>
    <x v="0"/>
    <x v="0"/>
    <e v="#N/A"/>
    <e v="#N/A"/>
    <m/>
    <x v="8"/>
    <x v="5"/>
    <e v="#N/A"/>
  </r>
  <r>
    <n v="20099"/>
    <e v="#N/A"/>
    <e v="#N/A"/>
    <n v="20099"/>
    <n v="0"/>
    <n v="51876035"/>
    <s v="ELSY AYLINE"/>
    <s v="GIRALDO SARMIENTO"/>
    <n v="2743"/>
    <s v="ENCARGO"/>
    <x v="0"/>
    <x v="0"/>
    <e v="#N/A"/>
    <e v="#N/A"/>
    <m/>
    <x v="65"/>
    <x v="5"/>
    <e v="#N/A"/>
  </r>
  <r>
    <n v="20100"/>
    <s v="GESTOR II"/>
    <s v="PROVISIONALIDAD"/>
    <n v="20100"/>
    <n v="0"/>
    <n v="35510048"/>
    <s v="GRETA"/>
    <s v="CABALLERO GOMEZ"/>
    <n v="20100"/>
    <s v="PROVISIONALIDAD"/>
    <x v="2"/>
    <x v="2"/>
    <e v="#N/A"/>
    <e v="#N/A"/>
    <m/>
    <x v="69"/>
    <x v="25"/>
    <e v="#N/A"/>
  </r>
  <r>
    <n v="20101"/>
    <e v="#N/A"/>
    <e v="#N/A"/>
    <n v="20101"/>
    <n v="0"/>
    <n v="71655728"/>
    <s v="LUIS ALFONSO"/>
    <s v="MORENO POSADA"/>
    <n v="2959"/>
    <s v="ENCARGO"/>
    <x v="0"/>
    <x v="0"/>
    <e v="#N/A"/>
    <e v="#N/A"/>
    <m/>
    <x v="0"/>
    <x v="10"/>
    <e v="#N/A"/>
  </r>
  <r>
    <n v="20102"/>
    <e v="#N/A"/>
    <e v="#N/A"/>
    <n v="20102"/>
    <n v="0"/>
    <n v="0"/>
    <s v="VACANTE"/>
    <s v="VACANTE"/>
    <e v="#N/A"/>
    <e v="#N/A"/>
    <x v="1"/>
    <x v="2"/>
    <e v="#N/A"/>
    <e v="#N/A"/>
    <m/>
    <x v="24"/>
    <x v="18"/>
    <e v="#N/A"/>
  </r>
  <r>
    <n v="20103"/>
    <e v="#N/A"/>
    <e v="#N/A"/>
    <n v="20103"/>
    <n v="0"/>
    <n v="13008551"/>
    <s v="MARIO ARTURO"/>
    <s v="MONTENEGRO FAJARDO"/>
    <n v="4469"/>
    <s v="ENCARGO"/>
    <x v="0"/>
    <x v="2"/>
    <e v="#N/A"/>
    <e v="#N/A"/>
    <m/>
    <x v="83"/>
    <x v="53"/>
    <e v="#N/A"/>
  </r>
  <r>
    <n v="20105"/>
    <e v="#N/A"/>
    <e v="#N/A"/>
    <n v="20105"/>
    <n v="0"/>
    <n v="3100760"/>
    <s v="EDUARDO"/>
    <s v="PLATA ROA"/>
    <n v="4407"/>
    <s v="ENCARGO"/>
    <x v="0"/>
    <x v="2"/>
    <e v="#N/A"/>
    <e v="#N/A"/>
    <m/>
    <x v="18"/>
    <x v="6"/>
    <e v="#N/A"/>
  </r>
  <r>
    <n v="20106"/>
    <e v="#N/A"/>
    <e v="#N/A"/>
    <n v="20106"/>
    <n v="0"/>
    <n v="0"/>
    <s v="VACANTE"/>
    <s v="VACANTE"/>
    <e v="#N/A"/>
    <e v="#N/A"/>
    <x v="1"/>
    <x v="5"/>
    <e v="#N/A"/>
    <e v="#N/A"/>
    <m/>
    <x v="24"/>
    <x v="18"/>
    <e v="#N/A"/>
  </r>
  <r>
    <n v="20107"/>
    <e v="#N/A"/>
    <e v="#N/A"/>
    <n v="20107"/>
    <n v="0"/>
    <n v="79324001"/>
    <s v="FERNANDO"/>
    <s v="ARIZA PELAEZ"/>
    <n v="3396"/>
    <s v="ENCARGO"/>
    <x v="0"/>
    <x v="2"/>
    <e v="#N/A"/>
    <e v="#N/A"/>
    <m/>
    <x v="2"/>
    <x v="4"/>
    <e v="#N/A"/>
  </r>
  <r>
    <n v="20108"/>
    <e v="#N/A"/>
    <e v="#N/A"/>
    <n v="20108"/>
    <n v="0"/>
    <n v="0"/>
    <s v="VACANTE"/>
    <s v="VACANTE"/>
    <e v="#N/A"/>
    <e v="#N/A"/>
    <x v="1"/>
    <x v="2"/>
    <e v="#N/A"/>
    <e v="#N/A"/>
    <m/>
    <x v="24"/>
    <x v="18"/>
    <e v="#N/A"/>
  </r>
  <r>
    <n v="20109"/>
    <e v="#N/A"/>
    <e v="#N/A"/>
    <n v="20109"/>
    <n v="0"/>
    <n v="31911026"/>
    <s v="GLORIA AMPARO"/>
    <s v="HOYOS TOSSE"/>
    <n v="3112"/>
    <s v="ENCARGO"/>
    <x v="0"/>
    <x v="2"/>
    <e v="#N/A"/>
    <e v="#N/A"/>
    <m/>
    <x v="0"/>
    <x v="27"/>
    <e v="#N/A"/>
  </r>
  <r>
    <n v="20111"/>
    <e v="#N/A"/>
    <e v="#N/A"/>
    <n v="20111"/>
    <n v="0"/>
    <n v="7217931"/>
    <s v="SERGIO ENRIQUE"/>
    <s v="PLAZAS PORRAS"/>
    <e v="#N/A"/>
    <e v="#N/A"/>
    <x v="1"/>
    <x v="2"/>
    <e v="#N/A"/>
    <e v="#N/A"/>
    <m/>
    <x v="24"/>
    <x v="18"/>
    <e v="#N/A"/>
  </r>
  <r>
    <n v="20112"/>
    <e v="#N/A"/>
    <e v="#N/A"/>
    <n v="20112"/>
    <n v="0"/>
    <n v="51879393"/>
    <s v="CLAUDIA"/>
    <s v="GARCIA HUARTOS"/>
    <n v="6065"/>
    <s v="ENCARGO"/>
    <x v="0"/>
    <x v="2"/>
    <e v="#N/A"/>
    <e v="#N/A"/>
    <m/>
    <x v="9"/>
    <x v="8"/>
    <e v="#N/A"/>
  </r>
  <r>
    <n v="20113"/>
    <s v="GESTOR II"/>
    <s v="PROVISIONALIDAD"/>
    <n v="20113"/>
    <n v="0"/>
    <n v="1037582602"/>
    <s v="NESTOR LUIS"/>
    <s v="ESCUDERO PEREZ"/>
    <n v="20113"/>
    <s v="PROVISIONALIDAD"/>
    <x v="2"/>
    <x v="2"/>
    <e v="#N/A"/>
    <e v="#N/A"/>
    <m/>
    <x v="76"/>
    <x v="49"/>
    <e v="#N/A"/>
  </r>
  <r>
    <n v="20114"/>
    <s v="GESTOR II"/>
    <s v="PROVISIONALIDAD"/>
    <n v="20114"/>
    <n v="0"/>
    <n v="1098699611"/>
    <s v="EDNA MELIZA"/>
    <s v="TOLOSA AMADO"/>
    <n v="20114"/>
    <s v="PROVISIONALIDAD"/>
    <x v="2"/>
    <x v="2"/>
    <e v="#N/A"/>
    <e v="#N/A"/>
    <m/>
    <x v="73"/>
    <x v="5"/>
    <e v="#N/A"/>
  </r>
  <r>
    <n v="20115"/>
    <e v="#N/A"/>
    <e v="#N/A"/>
    <n v="20115"/>
    <n v="0"/>
    <n v="16795338"/>
    <s v="JOSE DEIVER"/>
    <s v="CRIOLLO MELLIZO"/>
    <n v="4879"/>
    <s v="ENCARGO"/>
    <x v="0"/>
    <x v="2"/>
    <e v="#N/A"/>
    <e v="#N/A"/>
    <m/>
    <x v="150"/>
    <x v="27"/>
    <e v="#N/A"/>
  </r>
  <r>
    <n v="20116"/>
    <s v="GESTOR II"/>
    <s v="PROVISIONALIDAD"/>
    <n v="20116"/>
    <n v="0"/>
    <n v="42499468"/>
    <s v="JACKELIN PATRICIA"/>
    <s v="ZULETA CURVELO"/>
    <n v="20116"/>
    <s v="PROVISIONALIDAD"/>
    <x v="2"/>
    <x v="2"/>
    <e v="#N/A"/>
    <e v="#N/A"/>
    <m/>
    <x v="2"/>
    <x v="17"/>
    <e v="#N/A"/>
  </r>
  <r>
    <n v="20117"/>
    <s v="GESTOR II"/>
    <s v="PROVISIONALIDAD"/>
    <n v="20117"/>
    <n v="0"/>
    <n v="52911255"/>
    <s v="MARIA DEL PILAR"/>
    <s v="OLAYA MUNOZ"/>
    <n v="20117"/>
    <s v="PROVISIONALIDAD"/>
    <x v="2"/>
    <x v="2"/>
    <e v="#N/A"/>
    <e v="#N/A"/>
    <m/>
    <x v="73"/>
    <x v="5"/>
    <e v="#N/A"/>
  </r>
  <r>
    <n v="20118"/>
    <s v="GESTOR II"/>
    <s v="PROVISIONALIDAD"/>
    <n v="20118"/>
    <n v="0"/>
    <n v="1053819403"/>
    <s v="JORGE MARIO"/>
    <s v="PATIÑO VALENCIA"/>
    <n v="20118"/>
    <s v="PROVISIONALIDAD"/>
    <x v="2"/>
    <x v="2"/>
    <e v="#N/A"/>
    <e v="#N/A"/>
    <m/>
    <x v="30"/>
    <x v="35"/>
    <e v="#N/A"/>
  </r>
  <r>
    <n v="20119"/>
    <e v="#N/A"/>
    <e v="#N/A"/>
    <n v="20119"/>
    <n v="0"/>
    <n v="73121961"/>
    <s v="MARTIN ORLANDO"/>
    <s v="BUELVAS SOLANO"/>
    <n v="3387"/>
    <s v="ENCARGO"/>
    <x v="0"/>
    <x v="2"/>
    <e v="#N/A"/>
    <e v="#N/A"/>
    <m/>
    <x v="17"/>
    <x v="28"/>
    <e v="#N/A"/>
  </r>
  <r>
    <n v="20120"/>
    <e v="#N/A"/>
    <e v="#N/A"/>
    <n v="20120"/>
    <n v="0"/>
    <n v="30309415"/>
    <s v="SONIA CRISTINA"/>
    <s v="JIMENEZ PRIETO"/>
    <n v="4337"/>
    <s v="ENCARGO"/>
    <x v="0"/>
    <x v="2"/>
    <e v="#N/A"/>
    <e v="#N/A"/>
    <m/>
    <x v="2"/>
    <x v="35"/>
    <e v="#N/A"/>
  </r>
  <r>
    <n v="20121"/>
    <s v="GESTOR II"/>
    <s v="PROVISIONALIDAD"/>
    <n v="20121"/>
    <n v="0"/>
    <n v="79427628"/>
    <s v="GERMAN ALBERTO"/>
    <s v="BENAVIDES ACEVEDO"/>
    <n v="20121"/>
    <s v="PROVISIONALIDAD"/>
    <x v="2"/>
    <x v="2"/>
    <e v="#N/A"/>
    <e v="#N/A"/>
    <m/>
    <x v="26"/>
    <x v="5"/>
    <e v="#N/A"/>
  </r>
  <r>
    <n v="20122"/>
    <e v="#N/A"/>
    <e v="#N/A"/>
    <n v="20122"/>
    <n v="0"/>
    <n v="79623541"/>
    <s v="HENRY"/>
    <s v="TRASLAVINA SAAVEDRA"/>
    <n v="4320"/>
    <s v="ENCARGO"/>
    <x v="0"/>
    <x v="2"/>
    <e v="#N/A"/>
    <e v="#N/A"/>
    <m/>
    <x v="2"/>
    <x v="8"/>
    <e v="#N/A"/>
  </r>
  <r>
    <n v="20123"/>
    <e v="#N/A"/>
    <e v="#N/A"/>
    <n v="20123"/>
    <n v="0"/>
    <n v="79266125"/>
    <s v="MIGUEL ANTONIO"/>
    <s v="CEPEDA GUERRERO"/>
    <n v="5336"/>
    <s v="ENCARGO"/>
    <x v="0"/>
    <x v="2"/>
    <e v="#N/A"/>
    <e v="#N/A"/>
    <m/>
    <x v="2"/>
    <x v="8"/>
    <e v="#N/A"/>
  </r>
  <r>
    <n v="20124"/>
    <s v="GESTOR II"/>
    <s v="PROVISIONALIDAD"/>
    <n v="20124"/>
    <n v="0"/>
    <n v="80236217"/>
    <s v="OSCAR EDUARDO"/>
    <s v="PINEROS CARDENAS"/>
    <n v="20124"/>
    <s v="PROVISIONALIDAD"/>
    <x v="2"/>
    <x v="2"/>
    <e v="#N/A"/>
    <e v="#N/A"/>
    <m/>
    <x v="80"/>
    <x v="5"/>
    <e v="#N/A"/>
  </r>
  <r>
    <n v="20125"/>
    <s v="GESTOR II"/>
    <s v="PROVISIONALIDAD"/>
    <n v="20125"/>
    <n v="0"/>
    <n v="1143360918"/>
    <s v="MONICA PAOLA"/>
    <s v="SUAREZ ARTEAGA"/>
    <n v="20125"/>
    <s v="PROVISIONALIDAD"/>
    <x v="2"/>
    <x v="2"/>
    <e v="#N/A"/>
    <e v="#N/A"/>
    <m/>
    <x v="2"/>
    <x v="28"/>
    <e v="#N/A"/>
  </r>
  <r>
    <n v="20126"/>
    <e v="#N/A"/>
    <e v="#N/A"/>
    <n v="20126"/>
    <n v="0"/>
    <n v="71604047"/>
    <s v="JOHN JAIRO"/>
    <s v="VELEZ ZAPATA"/>
    <n v="3994"/>
    <s v="ENCARGO"/>
    <x v="0"/>
    <x v="2"/>
    <e v="#N/A"/>
    <e v="#N/A"/>
    <m/>
    <x v="131"/>
    <x v="10"/>
    <e v="#N/A"/>
  </r>
  <r>
    <n v="20127"/>
    <s v="GESTOR II"/>
    <s v="PROVISIONALIDAD"/>
    <n v="20127"/>
    <n v="0"/>
    <n v="72271444"/>
    <s v="ROYSMAN MILLET"/>
    <s v="MONTES CERVANTES"/>
    <n v="20127"/>
    <s v="PROVISIONALIDAD"/>
    <x v="2"/>
    <x v="2"/>
    <e v="#N/A"/>
    <e v="#N/A"/>
    <m/>
    <x v="78"/>
    <x v="3"/>
    <e v="#N/A"/>
  </r>
  <r>
    <n v="20128"/>
    <e v="#N/A"/>
    <e v="#N/A"/>
    <n v="20128"/>
    <n v="0"/>
    <n v="51766096"/>
    <s v="EDY ALEXANDRA"/>
    <s v="FAJARDO MENDOZA"/>
    <n v="790"/>
    <s v="ENCARGO"/>
    <x v="0"/>
    <x v="8"/>
    <e v="#N/A"/>
    <e v="#N/A"/>
    <m/>
    <x v="46"/>
    <x v="25"/>
    <e v="#N/A"/>
  </r>
  <r>
    <n v="20131"/>
    <e v="#N/A"/>
    <e v="#N/A"/>
    <n v="20131"/>
    <n v="0"/>
    <n v="0"/>
    <s v="VACANTE"/>
    <s v="VACANTE"/>
    <e v="#N/A"/>
    <e v="#N/A"/>
    <x v="1"/>
    <x v="2"/>
    <e v="#N/A"/>
    <e v="#N/A"/>
    <m/>
    <x v="24"/>
    <x v="18"/>
    <e v="#N/A"/>
  </r>
  <r>
    <n v="20133"/>
    <e v="#N/A"/>
    <e v="#N/A"/>
    <n v="20133"/>
    <n v="0"/>
    <n v="0"/>
    <s v="VACANTE"/>
    <s v="VACANTE"/>
    <e v="#N/A"/>
    <e v="#N/A"/>
    <x v="1"/>
    <x v="2"/>
    <e v="#N/A"/>
    <e v="#N/A"/>
    <m/>
    <x v="24"/>
    <x v="18"/>
    <e v="#N/A"/>
  </r>
  <r>
    <n v="20134"/>
    <e v="#N/A"/>
    <e v="#N/A"/>
    <n v="20134"/>
    <n v="0"/>
    <n v="0"/>
    <s v="VACANTE"/>
    <s v="VACANTE"/>
    <e v="#N/A"/>
    <e v="#N/A"/>
    <x v="1"/>
    <x v="2"/>
    <e v="#N/A"/>
    <e v="#N/A"/>
    <m/>
    <x v="24"/>
    <x v="18"/>
    <e v="#N/A"/>
  </r>
  <r>
    <n v="20135"/>
    <e v="#N/A"/>
    <e v="#N/A"/>
    <n v="20135"/>
    <n v="0"/>
    <n v="0"/>
    <s v="VACANTE"/>
    <s v="VACANTE"/>
    <e v="#N/A"/>
    <e v="#N/A"/>
    <x v="1"/>
    <x v="2"/>
    <e v="#N/A"/>
    <e v="#N/A"/>
    <m/>
    <x v="24"/>
    <x v="18"/>
    <e v="#N/A"/>
  </r>
  <r>
    <n v="20136"/>
    <e v="#N/A"/>
    <e v="#N/A"/>
    <n v="20136"/>
    <n v="0"/>
    <n v="43014128"/>
    <s v="MARIA PIEDAD"/>
    <s v="MARIN BERMUDEZ"/>
    <n v="3740"/>
    <s v="ENCARGO"/>
    <x v="0"/>
    <x v="2"/>
    <e v="#N/A"/>
    <e v="#N/A"/>
    <m/>
    <x v="9"/>
    <x v="10"/>
    <e v="#N/A"/>
  </r>
  <r>
    <n v="20137"/>
    <e v="#N/A"/>
    <e v="#N/A"/>
    <n v="20137"/>
    <n v="0"/>
    <n v="93389775"/>
    <s v="FREDDY ALEXANDER"/>
    <s v="AVILA GUZMAN"/>
    <n v="3122"/>
    <s v="ENCARGO"/>
    <x v="0"/>
    <x v="2"/>
    <e v="#N/A"/>
    <e v="#N/A"/>
    <m/>
    <x v="2"/>
    <x v="0"/>
    <e v="#N/A"/>
  </r>
  <r>
    <n v="20138"/>
    <e v="#N/A"/>
    <e v="#N/A"/>
    <n v="20138"/>
    <n v="0"/>
    <n v="24576670"/>
    <s v="ROSA INES"/>
    <s v="BRAVO CORTES"/>
    <n v="3261"/>
    <s v="ENCARGO"/>
    <x v="0"/>
    <x v="2"/>
    <e v="#N/A"/>
    <e v="#N/A"/>
    <m/>
    <x v="2"/>
    <x v="21"/>
    <e v="#N/A"/>
  </r>
  <r>
    <n v="20139"/>
    <e v="#N/A"/>
    <e v="#N/A"/>
    <n v="20139"/>
    <n v="0"/>
    <n v="0"/>
    <s v="VACANTE"/>
    <s v="VACANTE"/>
    <e v="#N/A"/>
    <e v="#N/A"/>
    <x v="1"/>
    <x v="2"/>
    <e v="#N/A"/>
    <e v="#N/A"/>
    <m/>
    <x v="24"/>
    <x v="18"/>
    <e v="#N/A"/>
  </r>
  <r>
    <n v="20140"/>
    <e v="#N/A"/>
    <e v="#N/A"/>
    <n v="20140"/>
    <n v="0"/>
    <n v="0"/>
    <s v="VACANTE"/>
    <s v="VACANTE"/>
    <e v="#N/A"/>
    <e v="#N/A"/>
    <x v="1"/>
    <x v="2"/>
    <e v="#N/A"/>
    <e v="#N/A"/>
    <m/>
    <x v="24"/>
    <x v="18"/>
    <e v="#N/A"/>
  </r>
  <r>
    <n v="20141"/>
    <e v="#N/A"/>
    <e v="#N/A"/>
    <n v="20141"/>
    <n v="0"/>
    <n v="0"/>
    <s v="VACANTE"/>
    <s v="VACANTE"/>
    <e v="#N/A"/>
    <e v="#N/A"/>
    <x v="1"/>
    <x v="2"/>
    <e v="#N/A"/>
    <e v="#N/A"/>
    <m/>
    <x v="24"/>
    <x v="18"/>
    <e v="#N/A"/>
  </r>
  <r>
    <n v="20142"/>
    <e v="#N/A"/>
    <e v="#N/A"/>
    <n v="20142"/>
    <n v="0"/>
    <n v="0"/>
    <s v="VACANTE"/>
    <s v="VACANTE"/>
    <e v="#N/A"/>
    <e v="#N/A"/>
    <x v="1"/>
    <x v="2"/>
    <e v="#N/A"/>
    <e v="#N/A"/>
    <m/>
    <x v="24"/>
    <x v="18"/>
    <e v="#N/A"/>
  </r>
  <r>
    <n v="20143"/>
    <e v="#N/A"/>
    <e v="#N/A"/>
    <n v="20143"/>
    <n v="0"/>
    <n v="0"/>
    <s v="VACANTE"/>
    <s v="VACANTE"/>
    <e v="#N/A"/>
    <e v="#N/A"/>
    <x v="1"/>
    <x v="2"/>
    <e v="#N/A"/>
    <e v="#N/A"/>
    <m/>
    <x v="24"/>
    <x v="18"/>
    <e v="#N/A"/>
  </r>
  <r>
    <n v="20144"/>
    <e v="#N/A"/>
    <e v="#N/A"/>
    <n v="20144"/>
    <n v="0"/>
    <n v="0"/>
    <s v="VACANTE"/>
    <s v="VACANTE"/>
    <e v="#N/A"/>
    <e v="#N/A"/>
    <x v="1"/>
    <x v="2"/>
    <e v="#N/A"/>
    <e v="#N/A"/>
    <m/>
    <x v="24"/>
    <x v="18"/>
    <e v="#N/A"/>
  </r>
  <r>
    <n v="20145"/>
    <e v="#N/A"/>
    <e v="#N/A"/>
    <n v="20145"/>
    <n v="0"/>
    <n v="59820811"/>
    <s v="MAGDA JANETH"/>
    <s v="ERAZO VELASCO"/>
    <n v="3500"/>
    <s v="ENCARGO"/>
    <x v="0"/>
    <x v="2"/>
    <e v="#N/A"/>
    <e v="#N/A"/>
    <m/>
    <x v="2"/>
    <x v="53"/>
    <e v="#N/A"/>
  </r>
  <r>
    <n v="20146"/>
    <e v="#N/A"/>
    <e v="#N/A"/>
    <n v="20146"/>
    <n v="0"/>
    <n v="0"/>
    <s v="VACANTE"/>
    <s v="VACANTE"/>
    <e v="#N/A"/>
    <e v="#N/A"/>
    <x v="1"/>
    <x v="2"/>
    <e v="#N/A"/>
    <e v="#N/A"/>
    <m/>
    <x v="24"/>
    <x v="18"/>
    <e v="#N/A"/>
  </r>
  <r>
    <n v="20147"/>
    <e v="#N/A"/>
    <e v="#N/A"/>
    <n v="20147"/>
    <n v="0"/>
    <n v="0"/>
    <s v="VACANTE"/>
    <s v="VACANTE"/>
    <e v="#N/A"/>
    <e v="#N/A"/>
    <x v="1"/>
    <x v="2"/>
    <e v="#N/A"/>
    <e v="#N/A"/>
    <m/>
    <x v="24"/>
    <x v="18"/>
    <e v="#N/A"/>
  </r>
  <r>
    <n v="20148"/>
    <e v="#N/A"/>
    <e v="#N/A"/>
    <n v="20148"/>
    <n v="0"/>
    <n v="0"/>
    <s v="VACANTE"/>
    <s v="VACANTE"/>
    <e v="#N/A"/>
    <e v="#N/A"/>
    <x v="1"/>
    <x v="2"/>
    <e v="#N/A"/>
    <e v="#N/A"/>
    <m/>
    <x v="24"/>
    <x v="18"/>
    <e v="#N/A"/>
  </r>
  <r>
    <n v="20149"/>
    <e v="#N/A"/>
    <e v="#N/A"/>
    <n v="20149"/>
    <n v="0"/>
    <n v="0"/>
    <s v="VACANTE"/>
    <s v="VACANTE"/>
    <e v="#N/A"/>
    <e v="#N/A"/>
    <x v="1"/>
    <x v="2"/>
    <e v="#N/A"/>
    <e v="#N/A"/>
    <m/>
    <x v="24"/>
    <x v="18"/>
    <e v="#N/A"/>
  </r>
  <r>
    <n v="20150"/>
    <e v="#N/A"/>
    <e v="#N/A"/>
    <n v="20150"/>
    <n v="0"/>
    <n v="0"/>
    <s v="VACANTE"/>
    <s v="VACANTE"/>
    <e v="#N/A"/>
    <e v="#N/A"/>
    <x v="1"/>
    <x v="2"/>
    <e v="#N/A"/>
    <e v="#N/A"/>
    <m/>
    <x v="24"/>
    <x v="18"/>
    <e v="#N/A"/>
  </r>
  <r>
    <n v="20151"/>
    <e v="#N/A"/>
    <e v="#N/A"/>
    <n v="20151"/>
    <n v="0"/>
    <n v="20738075"/>
    <s v="LIDIA ALBINIA"/>
    <s v="MORALES RIVEROS"/>
    <n v="2373"/>
    <s v="ENCARGO"/>
    <x v="0"/>
    <x v="0"/>
    <e v="#N/A"/>
    <e v="#N/A"/>
    <m/>
    <x v="60"/>
    <x v="29"/>
    <e v="#N/A"/>
  </r>
  <r>
    <n v="20152"/>
    <e v="#N/A"/>
    <e v="#N/A"/>
    <n v="20152"/>
    <n v="0"/>
    <n v="39536799"/>
    <s v="LUZ FRANCY"/>
    <s v="RUIZ RODRIGUEZ"/>
    <n v="3889"/>
    <s v="ENCARGO"/>
    <x v="0"/>
    <x v="2"/>
    <e v="#N/A"/>
    <e v="#N/A"/>
    <m/>
    <x v="2"/>
    <x v="8"/>
    <e v="#N/A"/>
  </r>
  <r>
    <n v="20153"/>
    <e v="#N/A"/>
    <e v="#N/A"/>
    <n v="20153"/>
    <n v="0"/>
    <n v="92501918"/>
    <s v="VICTOR ANTONIO"/>
    <s v="OLIVA MARTINEZ"/>
    <n v="3121"/>
    <s v="ENCARGO"/>
    <x v="0"/>
    <x v="2"/>
    <e v="#N/A"/>
    <e v="#N/A"/>
    <m/>
    <x v="18"/>
    <x v="15"/>
    <e v="#N/A"/>
  </r>
  <r>
    <n v="20154"/>
    <e v="#N/A"/>
    <e v="#N/A"/>
    <n v="20154"/>
    <n v="0"/>
    <n v="0"/>
    <s v="VACANTE"/>
    <s v="VACANTE"/>
    <e v="#N/A"/>
    <e v="#N/A"/>
    <x v="1"/>
    <x v="2"/>
    <e v="#N/A"/>
    <e v="#N/A"/>
    <m/>
    <x v="24"/>
    <x v="18"/>
    <e v="#N/A"/>
  </r>
  <r>
    <n v="20155"/>
    <e v="#N/A"/>
    <e v="#N/A"/>
    <n v="20155"/>
    <n v="0"/>
    <n v="0"/>
    <s v="VACANTE"/>
    <s v="VACANTE"/>
    <e v="#N/A"/>
    <e v="#N/A"/>
    <x v="1"/>
    <x v="2"/>
    <e v="#N/A"/>
    <e v="#N/A"/>
    <m/>
    <x v="24"/>
    <x v="18"/>
    <e v="#N/A"/>
  </r>
  <r>
    <n v="20156"/>
    <e v="#N/A"/>
    <e v="#N/A"/>
    <n v="20156"/>
    <n v="0"/>
    <n v="31406196"/>
    <s v="NORMA BEATRIZ"/>
    <s v="RESTREPO SANCHEZ"/>
    <n v="1861"/>
    <s v="ENCARGO"/>
    <x v="0"/>
    <x v="0"/>
    <e v="#N/A"/>
    <e v="#N/A"/>
    <m/>
    <x v="184"/>
    <x v="33"/>
    <e v="#N/A"/>
  </r>
  <r>
    <n v="20157"/>
    <e v="#N/A"/>
    <e v="#N/A"/>
    <n v="20157"/>
    <n v="0"/>
    <n v="0"/>
    <s v="VACANTE"/>
    <s v="VACANTE"/>
    <e v="#N/A"/>
    <e v="#N/A"/>
    <x v="1"/>
    <x v="2"/>
    <e v="#N/A"/>
    <e v="#N/A"/>
    <m/>
    <x v="24"/>
    <x v="18"/>
    <e v="#N/A"/>
  </r>
  <r>
    <n v="20158"/>
    <e v="#N/A"/>
    <e v="#N/A"/>
    <n v="20158"/>
    <n v="0"/>
    <n v="0"/>
    <s v="VACANTE"/>
    <s v="VACANTE"/>
    <e v="#N/A"/>
    <e v="#N/A"/>
    <x v="1"/>
    <x v="2"/>
    <e v="#N/A"/>
    <e v="#N/A"/>
    <m/>
    <x v="24"/>
    <x v="18"/>
    <e v="#N/A"/>
  </r>
  <r>
    <n v="20159"/>
    <e v="#N/A"/>
    <e v="#N/A"/>
    <n v="20159"/>
    <n v="0"/>
    <n v="0"/>
    <s v="VACANTE"/>
    <s v="VACANTE"/>
    <e v="#N/A"/>
    <e v="#N/A"/>
    <x v="1"/>
    <x v="1"/>
    <e v="#N/A"/>
    <e v="#N/A"/>
    <m/>
    <x v="24"/>
    <x v="18"/>
    <e v="#N/A"/>
  </r>
  <r>
    <n v="20160"/>
    <s v="GESTOR I"/>
    <s v="PROVISIONALIDAD"/>
    <n v="20160"/>
    <n v="0"/>
    <n v="77187152"/>
    <s v="CARLOS DAVID"/>
    <s v="CANTILLO PERTUZ"/>
    <n v="20160"/>
    <s v="PROVISIONALIDAD"/>
    <x v="2"/>
    <x v="15"/>
    <e v="#N/A"/>
    <e v="#N/A"/>
    <m/>
    <x v="83"/>
    <x v="41"/>
    <e v="#N/A"/>
  </r>
  <r>
    <n v="20161"/>
    <e v="#N/A"/>
    <e v="#N/A"/>
    <n v="20161"/>
    <n v="0"/>
    <n v="51954244"/>
    <s v="MARIA VIVIANA"/>
    <s v="MOLINA ESPINOSA"/>
    <n v="5709"/>
    <s v="ENCARGO"/>
    <x v="0"/>
    <x v="15"/>
    <e v="#N/A"/>
    <e v="#N/A"/>
    <m/>
    <x v="85"/>
    <x v="5"/>
    <e v="#N/A"/>
  </r>
  <r>
    <n v="20162"/>
    <e v="#N/A"/>
    <e v="#N/A"/>
    <n v="20162"/>
    <n v="0"/>
    <n v="43502633"/>
    <s v="EULLENITH"/>
    <s v="CALDERON AGUDELO"/>
    <n v="3501"/>
    <s v="ENCARGO"/>
    <x v="0"/>
    <x v="15"/>
    <e v="#N/A"/>
    <e v="#N/A"/>
    <m/>
    <x v="117"/>
    <x v="20"/>
    <e v="#N/A"/>
  </r>
  <r>
    <n v="20163"/>
    <e v="#N/A"/>
    <e v="#N/A"/>
    <n v="20163"/>
    <n v="0"/>
    <n v="79323600"/>
    <s v="WILLIAM MIGUEL"/>
    <s v="FAJARDO VALDERRAMA"/>
    <n v="4279"/>
    <s v="ENCARGO"/>
    <x v="0"/>
    <x v="16"/>
    <e v="#N/A"/>
    <e v="#N/A"/>
    <m/>
    <x v="109"/>
    <x v="8"/>
    <e v="#N/A"/>
  </r>
  <r>
    <n v="20167"/>
    <e v="#N/A"/>
    <e v="#N/A"/>
    <n v="20167"/>
    <n v="0"/>
    <n v="0"/>
    <s v="VACANTE"/>
    <s v="VACANTE"/>
    <e v="#N/A"/>
    <e v="#N/A"/>
    <x v="1"/>
    <x v="0"/>
    <e v="#N/A"/>
    <e v="#N/A"/>
    <m/>
    <x v="24"/>
    <x v="18"/>
    <e v="#N/A"/>
  </r>
  <r>
    <n v="20169"/>
    <e v="#N/A"/>
    <e v="#N/A"/>
    <n v="20169"/>
    <n v="0"/>
    <n v="43798878"/>
    <s v="BENILDA PATRICIA"/>
    <s v="URIBE MACHADO"/>
    <n v="4106"/>
    <s v="ENCARGO"/>
    <x v="0"/>
    <x v="7"/>
    <e v="#N/A"/>
    <e v="#N/A"/>
    <m/>
    <x v="99"/>
    <x v="10"/>
    <e v="#N/A"/>
  </r>
  <r>
    <n v="20174"/>
    <e v="#N/A"/>
    <e v="#N/A"/>
    <n v="20174"/>
    <n v="0"/>
    <n v="0"/>
    <s v="VACANTE"/>
    <s v="VACANTE"/>
    <e v="#N/A"/>
    <e v="#N/A"/>
    <x v="1"/>
    <x v="7"/>
    <e v="#N/A"/>
    <e v="#N/A"/>
    <m/>
    <x v="24"/>
    <x v="18"/>
    <e v="#N/A"/>
  </r>
  <r>
    <n v="20175"/>
    <e v="#N/A"/>
    <e v="#N/A"/>
    <n v="20175"/>
    <n v="0"/>
    <n v="0"/>
    <s v="VACANTE"/>
    <s v="VACANTE"/>
    <e v="#N/A"/>
    <e v="#N/A"/>
    <x v="1"/>
    <x v="7"/>
    <e v="#N/A"/>
    <e v="#N/A"/>
    <m/>
    <x v="24"/>
    <x v="18"/>
    <e v="#N/A"/>
  </r>
  <r>
    <n v="20176"/>
    <e v="#N/A"/>
    <e v="#N/A"/>
    <n v="20176"/>
    <n v="0"/>
    <n v="51661818"/>
    <s v="FLOR ELVIRA"/>
    <s v="MESA HERRERA"/>
    <n v="2696"/>
    <s v="ENCARGO"/>
    <x v="0"/>
    <x v="0"/>
    <e v="#N/A"/>
    <e v="#N/A"/>
    <m/>
    <x v="19"/>
    <x v="23"/>
    <e v="#N/A"/>
  </r>
  <r>
    <n v="20179"/>
    <e v="#N/A"/>
    <e v="#N/A"/>
    <n v="20179"/>
    <n v="0"/>
    <n v="0"/>
    <s v="VACANTE"/>
    <s v="VACANTE"/>
    <e v="#N/A"/>
    <e v="#N/A"/>
    <x v="1"/>
    <x v="7"/>
    <e v="#N/A"/>
    <e v="#N/A"/>
    <m/>
    <x v="24"/>
    <x v="18"/>
    <e v="#N/A"/>
  </r>
  <r>
    <n v="20181"/>
    <e v="#N/A"/>
    <e v="#N/A"/>
    <n v="20181"/>
    <n v="0"/>
    <n v="0"/>
    <s v="VACANTE"/>
    <s v="VACANTE"/>
    <e v="#N/A"/>
    <e v="#N/A"/>
    <x v="1"/>
    <x v="7"/>
    <e v="#N/A"/>
    <e v="#N/A"/>
    <m/>
    <x v="24"/>
    <x v="18"/>
    <e v="#N/A"/>
  </r>
  <r>
    <n v="20182"/>
    <e v="#N/A"/>
    <e v="#N/A"/>
    <n v="20182"/>
    <n v="0"/>
    <n v="0"/>
    <s v="VACANTE"/>
    <s v="VACANTE"/>
    <e v="#N/A"/>
    <e v="#N/A"/>
    <x v="1"/>
    <x v="4"/>
    <e v="#N/A"/>
    <e v="#N/A"/>
    <m/>
    <x v="24"/>
    <x v="18"/>
    <e v="#N/A"/>
  </r>
  <r>
    <n v="20183"/>
    <e v="#N/A"/>
    <e v="#N/A"/>
    <n v="20183"/>
    <n v="0"/>
    <n v="0"/>
    <s v="VACANTE"/>
    <s v="VACANTE"/>
    <e v="#N/A"/>
    <e v="#N/A"/>
    <x v="1"/>
    <x v="4"/>
    <e v="#N/A"/>
    <e v="#N/A"/>
    <m/>
    <x v="24"/>
    <x v="18"/>
    <e v="#N/A"/>
  </r>
  <r>
    <n v="20184"/>
    <e v="#N/A"/>
    <e v="#N/A"/>
    <n v="20184"/>
    <n v="0"/>
    <n v="0"/>
    <s v="VACANTE"/>
    <s v="VACANTE"/>
    <e v="#N/A"/>
    <e v="#N/A"/>
    <x v="1"/>
    <x v="4"/>
    <e v="#N/A"/>
    <e v="#N/A"/>
    <m/>
    <x v="24"/>
    <x v="18"/>
    <e v="#N/A"/>
  </r>
  <r>
    <n v="20185"/>
    <e v="#N/A"/>
    <e v="#N/A"/>
    <n v="20185"/>
    <n v="0"/>
    <n v="0"/>
    <s v="VACANTE"/>
    <s v="VACANTE"/>
    <e v="#N/A"/>
    <e v="#N/A"/>
    <x v="1"/>
    <x v="4"/>
    <e v="#N/A"/>
    <e v="#N/A"/>
    <m/>
    <x v="24"/>
    <x v="18"/>
    <e v="#N/A"/>
  </r>
  <r>
    <n v="20186"/>
    <e v="#N/A"/>
    <e v="#N/A"/>
    <n v="20186"/>
    <n v="0"/>
    <n v="3234730"/>
    <s v="FREDY"/>
    <s v="OLAYA CIFUENTES"/>
    <n v="9114"/>
    <s v="ENCARGO"/>
    <x v="0"/>
    <x v="2"/>
    <e v="#N/A"/>
    <e v="#N/A"/>
    <m/>
    <x v="94"/>
    <x v="29"/>
    <e v="#N/A"/>
  </r>
  <r>
    <n v="20187"/>
    <e v="#N/A"/>
    <e v="#N/A"/>
    <n v="20187"/>
    <n v="0"/>
    <n v="0"/>
    <s v="VACANTE"/>
    <s v="VACANTE"/>
    <e v="#N/A"/>
    <e v="#N/A"/>
    <x v="1"/>
    <x v="4"/>
    <e v="#N/A"/>
    <e v="#N/A"/>
    <m/>
    <x v="24"/>
    <x v="18"/>
    <e v="#N/A"/>
  </r>
  <r>
    <n v="20188"/>
    <e v="#N/A"/>
    <e v="#N/A"/>
    <n v="20188"/>
    <n v="0"/>
    <n v="0"/>
    <s v="VACANTE"/>
    <s v="VACANTE"/>
    <e v="#N/A"/>
    <e v="#N/A"/>
    <x v="1"/>
    <x v="4"/>
    <e v="#N/A"/>
    <e v="#N/A"/>
    <m/>
    <x v="24"/>
    <x v="18"/>
    <e v="#N/A"/>
  </r>
  <r>
    <n v="20189"/>
    <e v="#N/A"/>
    <e v="#N/A"/>
    <n v="20189"/>
    <n v="0"/>
    <n v="0"/>
    <s v="VACANTE"/>
    <s v="VACANTE"/>
    <e v="#N/A"/>
    <e v="#N/A"/>
    <x v="1"/>
    <x v="4"/>
    <e v="#N/A"/>
    <e v="#N/A"/>
    <m/>
    <x v="24"/>
    <x v="18"/>
    <e v="#N/A"/>
  </r>
  <r>
    <n v="20190"/>
    <e v="#N/A"/>
    <e v="#N/A"/>
    <n v="20190"/>
    <n v="0"/>
    <n v="0"/>
    <s v="VACANTE"/>
    <s v="VACANTE"/>
    <e v="#N/A"/>
    <e v="#N/A"/>
    <x v="1"/>
    <x v="4"/>
    <e v="#N/A"/>
    <e v="#N/A"/>
    <m/>
    <x v="24"/>
    <x v="18"/>
    <e v="#N/A"/>
  </r>
  <r>
    <n v="20191"/>
    <e v="#N/A"/>
    <e v="#N/A"/>
    <n v="20191"/>
    <n v="0"/>
    <n v="0"/>
    <s v="VACANTE"/>
    <s v="VACANTE"/>
    <e v="#N/A"/>
    <e v="#N/A"/>
    <x v="1"/>
    <x v="4"/>
    <e v="#N/A"/>
    <e v="#N/A"/>
    <m/>
    <x v="24"/>
    <x v="18"/>
    <e v="#N/A"/>
  </r>
  <r>
    <n v="20192"/>
    <e v="#N/A"/>
    <e v="#N/A"/>
    <n v="20192"/>
    <n v="0"/>
    <n v="79390268"/>
    <s v="JHON RAMON"/>
    <s v="DIAZ PULIDO"/>
    <n v="5338"/>
    <s v="ENCARGO"/>
    <x v="0"/>
    <x v="4"/>
    <e v="#N/A"/>
    <e v="#N/A"/>
    <m/>
    <x v="123"/>
    <x v="4"/>
    <e v="#N/A"/>
  </r>
  <r>
    <n v="20193"/>
    <e v="#N/A"/>
    <e v="#N/A"/>
    <n v="20193"/>
    <n v="0"/>
    <n v="0"/>
    <s v="VACANTE"/>
    <s v="VACANTE"/>
    <e v="#N/A"/>
    <e v="#N/A"/>
    <x v="1"/>
    <x v="4"/>
    <e v="#N/A"/>
    <e v="#N/A"/>
    <m/>
    <x v="24"/>
    <x v="18"/>
    <e v="#N/A"/>
  </r>
  <r>
    <n v="20194"/>
    <e v="#N/A"/>
    <e v="#N/A"/>
    <n v="20194"/>
    <n v="0"/>
    <n v="0"/>
    <s v="VACANTE"/>
    <s v="VACANTE"/>
    <e v="#N/A"/>
    <e v="#N/A"/>
    <x v="1"/>
    <x v="4"/>
    <e v="#N/A"/>
    <e v="#N/A"/>
    <m/>
    <x v="24"/>
    <x v="18"/>
    <e v="#N/A"/>
  </r>
  <r>
    <n v="20195"/>
    <e v="#N/A"/>
    <e v="#N/A"/>
    <n v="20195"/>
    <n v="0"/>
    <n v="19381993"/>
    <s v="MARIO ORLANDO"/>
    <s v="SOTO HERNANDEZ"/>
    <n v="4830"/>
    <s v="ENCARGO"/>
    <x v="0"/>
    <x v="2"/>
    <e v="#N/A"/>
    <e v="#N/A"/>
    <m/>
    <x v="80"/>
    <x v="1"/>
    <e v="#N/A"/>
  </r>
  <r>
    <n v="20196"/>
    <e v="#N/A"/>
    <e v="#N/A"/>
    <n v="20196"/>
    <n v="0"/>
    <n v="0"/>
    <s v="VACANTE"/>
    <s v="VACANTE"/>
    <e v="#N/A"/>
    <e v="#N/A"/>
    <x v="1"/>
    <x v="4"/>
    <e v="#N/A"/>
    <e v="#N/A"/>
    <m/>
    <x v="24"/>
    <x v="18"/>
    <e v="#N/A"/>
  </r>
  <r>
    <n v="20198"/>
    <e v="#N/A"/>
    <e v="#N/A"/>
    <n v="20198"/>
    <n v="0"/>
    <n v="79043817"/>
    <s v="MARIO ALBERTO"/>
    <s v="BARRENECHE CHAGUALA"/>
    <n v="4278"/>
    <s v="ENCARGO"/>
    <x v="0"/>
    <x v="2"/>
    <e v="#N/A"/>
    <e v="#N/A"/>
    <m/>
    <x v="92"/>
    <x v="25"/>
    <e v="#N/A"/>
  </r>
  <r>
    <n v="20199"/>
    <e v="#N/A"/>
    <e v="#N/A"/>
    <n v="20199"/>
    <n v="0"/>
    <n v="0"/>
    <s v="VACANTE"/>
    <s v="VACANTE"/>
    <e v="#N/A"/>
    <e v="#N/A"/>
    <x v="1"/>
    <x v="4"/>
    <e v="#N/A"/>
    <e v="#N/A"/>
    <m/>
    <x v="24"/>
    <x v="18"/>
    <e v="#N/A"/>
  </r>
  <r>
    <n v="20200"/>
    <e v="#N/A"/>
    <e v="#N/A"/>
    <n v="20200"/>
    <n v="0"/>
    <n v="0"/>
    <s v="VACANTE"/>
    <s v="VACANTE"/>
    <e v="#N/A"/>
    <e v="#N/A"/>
    <x v="1"/>
    <x v="4"/>
    <e v="#N/A"/>
    <e v="#N/A"/>
    <m/>
    <x v="24"/>
    <x v="18"/>
    <e v="#N/A"/>
  </r>
  <r>
    <n v="20201"/>
    <e v="#N/A"/>
    <e v="#N/A"/>
    <n v="20201"/>
    <n v="0"/>
    <n v="0"/>
    <s v="VACANTE"/>
    <s v="VACANTE"/>
    <e v="#N/A"/>
    <e v="#N/A"/>
    <x v="1"/>
    <x v="4"/>
    <e v="#N/A"/>
    <e v="#N/A"/>
    <m/>
    <x v="24"/>
    <x v="18"/>
    <e v="#N/A"/>
  </r>
  <r>
    <n v="20202"/>
    <e v="#N/A"/>
    <e v="#N/A"/>
    <n v="20202"/>
    <n v="0"/>
    <n v="0"/>
    <s v="VACANTE"/>
    <s v="VACANTE"/>
    <e v="#N/A"/>
    <e v="#N/A"/>
    <x v="1"/>
    <x v="4"/>
    <e v="#N/A"/>
    <e v="#N/A"/>
    <m/>
    <x v="24"/>
    <x v="18"/>
    <e v="#N/A"/>
  </r>
  <r>
    <n v="20203"/>
    <e v="#N/A"/>
    <e v="#N/A"/>
    <n v="20203"/>
    <n v="0"/>
    <n v="0"/>
    <s v="VACANTE"/>
    <s v="VACANTE"/>
    <e v="#N/A"/>
    <e v="#N/A"/>
    <x v="1"/>
    <x v="4"/>
    <e v="#N/A"/>
    <e v="#N/A"/>
    <m/>
    <x v="24"/>
    <x v="18"/>
    <e v="#N/A"/>
  </r>
  <r>
    <n v="20204"/>
    <e v="#N/A"/>
    <e v="#N/A"/>
    <n v="20204"/>
    <n v="0"/>
    <n v="0"/>
    <s v="VACANTE"/>
    <s v="VACANTE"/>
    <e v="#N/A"/>
    <e v="#N/A"/>
    <x v="1"/>
    <x v="4"/>
    <e v="#N/A"/>
    <e v="#N/A"/>
    <m/>
    <x v="24"/>
    <x v="18"/>
    <e v="#N/A"/>
  </r>
  <r>
    <n v="20205"/>
    <e v="#N/A"/>
    <e v="#N/A"/>
    <n v="20205"/>
    <n v="0"/>
    <n v="0"/>
    <s v="VACANTE"/>
    <s v="VACANTE"/>
    <e v="#N/A"/>
    <e v="#N/A"/>
    <x v="1"/>
    <x v="4"/>
    <e v="#N/A"/>
    <e v="#N/A"/>
    <m/>
    <x v="24"/>
    <x v="18"/>
    <e v="#N/A"/>
  </r>
  <r>
    <n v="20206"/>
    <s v="ANALISTA IV"/>
    <s v="PROVISIONALIDAD"/>
    <n v="20206"/>
    <n v="0"/>
    <n v="1019062735"/>
    <s v="ADRIANA"/>
    <s v="SOSA CRISTANCHO"/>
    <n v="20206"/>
    <s v="PROVISIONALIDAD"/>
    <x v="2"/>
    <x v="7"/>
    <e v="#N/A"/>
    <e v="#N/A"/>
    <m/>
    <x v="128"/>
    <x v="5"/>
    <e v="#N/A"/>
  </r>
  <r>
    <n v="20207"/>
    <e v="#N/A"/>
    <e v="#N/A"/>
    <n v="20207"/>
    <n v="0"/>
    <n v="92503448"/>
    <s v="GABRIEL ANTONIO DE JESUS"/>
    <s v="GALVAN BRAVO"/>
    <n v="1708"/>
    <s v="ENCARGO"/>
    <x v="0"/>
    <x v="0"/>
    <e v="#N/A"/>
    <e v="#N/A"/>
    <m/>
    <x v="0"/>
    <x v="15"/>
    <e v="#N/A"/>
  </r>
  <r>
    <n v="20208"/>
    <e v="#N/A"/>
    <e v="#N/A"/>
    <n v="20208"/>
    <n v="0"/>
    <n v="27993464"/>
    <s v="MARTHA ISABEL"/>
    <s v="GOMEZ VIVIESCAS"/>
    <n v="585"/>
    <s v="ENCARGO"/>
    <x v="0"/>
    <x v="14"/>
    <e v="#N/A"/>
    <e v="#N/A"/>
    <m/>
    <x v="31"/>
    <x v="26"/>
    <e v="#N/A"/>
  </r>
  <r>
    <n v="20209"/>
    <e v="#N/A"/>
    <e v="#N/A"/>
    <n v="20209"/>
    <n v="0"/>
    <n v="0"/>
    <s v="VACANTE"/>
    <s v="VACANTE"/>
    <e v="#N/A"/>
    <e v="#N/A"/>
    <x v="1"/>
    <x v="2"/>
    <e v="#N/A"/>
    <e v="#N/A"/>
    <m/>
    <x v="24"/>
    <x v="18"/>
    <e v="#N/A"/>
  </r>
  <r>
    <n v="20210"/>
    <e v="#N/A"/>
    <e v="#N/A"/>
    <n v="20210"/>
    <n v="0"/>
    <n v="0"/>
    <s v="VACANTE"/>
    <s v="VACANTE"/>
    <e v="#N/A"/>
    <e v="#N/A"/>
    <x v="1"/>
    <x v="8"/>
    <e v="#N/A"/>
    <e v="#N/A"/>
    <m/>
    <x v="24"/>
    <x v="18"/>
    <e v="#N/A"/>
  </r>
  <r>
    <n v="20211"/>
    <e v="#N/A"/>
    <e v="#N/A"/>
    <n v="20211"/>
    <n v="0"/>
    <n v="0"/>
    <s v="VACANTE"/>
    <s v="VACANTE"/>
    <e v="#N/A"/>
    <e v="#N/A"/>
    <x v="1"/>
    <x v="7"/>
    <e v="#N/A"/>
    <e v="#N/A"/>
    <m/>
    <x v="24"/>
    <x v="18"/>
    <e v="#N/A"/>
  </r>
  <r>
    <n v="20212"/>
    <e v="#N/A"/>
    <e v="#N/A"/>
    <n v="20212"/>
    <n v="0"/>
    <n v="51669369"/>
    <s v="NUBIA AMPARO"/>
    <s v="RODRIGUEZ ORTIZ"/>
    <n v="788"/>
    <s v="ENCARGO"/>
    <x v="0"/>
    <x v="6"/>
    <e v="#N/A"/>
    <e v="#N/A"/>
    <m/>
    <x v="34"/>
    <x v="5"/>
    <e v="#N/A"/>
  </r>
  <r>
    <n v="20213"/>
    <e v="#N/A"/>
    <e v="#N/A"/>
    <n v="20213"/>
    <n v="0"/>
    <n v="79968727"/>
    <s v="JULIO CESAR"/>
    <s v="GOMEZ GUTIERREZ"/>
    <n v="3093"/>
    <s v="ENCARGO"/>
    <x v="0"/>
    <x v="2"/>
    <e v="#N/A"/>
    <e v="#N/A"/>
    <m/>
    <x v="103"/>
    <x v="29"/>
    <e v="#N/A"/>
  </r>
  <r>
    <n v="20214"/>
    <e v="#N/A"/>
    <e v="#N/A"/>
    <n v="20214"/>
    <n v="0"/>
    <n v="0"/>
    <s v="VACANTE"/>
    <s v="VACANTE"/>
    <e v="#N/A"/>
    <e v="#N/A"/>
    <x v="1"/>
    <x v="4"/>
    <e v="#N/A"/>
    <e v="#N/A"/>
    <m/>
    <x v="24"/>
    <x v="18"/>
    <e v="#N/A"/>
  </r>
  <r>
    <n v="20215"/>
    <e v="#N/A"/>
    <e v="#N/A"/>
    <n v="20215"/>
    <n v="0"/>
    <n v="4831698"/>
    <s v="FELIX ANTONIO"/>
    <s v="LOZANO MANCO"/>
    <n v="1080"/>
    <s v="ENCARGO"/>
    <x v="0"/>
    <x v="8"/>
    <e v="#N/A"/>
    <e v="#N/A"/>
    <m/>
    <x v="46"/>
    <x v="4"/>
    <e v="#N/A"/>
  </r>
  <r>
    <n v="20216"/>
    <e v="#N/A"/>
    <e v="#N/A"/>
    <n v="20216"/>
    <n v="0"/>
    <n v="0"/>
    <s v="VACANTE"/>
    <s v="VACANTE"/>
    <e v="#N/A"/>
    <e v="#N/A"/>
    <x v="1"/>
    <x v="14"/>
    <e v="#N/A"/>
    <e v="#N/A"/>
    <m/>
    <x v="24"/>
    <x v="18"/>
    <e v="#N/A"/>
  </r>
  <r>
    <n v="20217"/>
    <e v="#N/A"/>
    <e v="#N/A"/>
    <n v="20217"/>
    <n v="0"/>
    <n v="63435226"/>
    <s v="ALBA LUZ"/>
    <s v="TIRADO GUIZA"/>
    <n v="3359"/>
    <s v="ENCARGO"/>
    <x v="0"/>
    <x v="1"/>
    <e v="#N/A"/>
    <e v="#N/A"/>
    <m/>
    <x v="112"/>
    <x v="8"/>
    <e v="#N/A"/>
  </r>
  <r>
    <n v="20220"/>
    <e v="#N/A"/>
    <e v="#N/A"/>
    <n v="20220"/>
    <n v="0"/>
    <n v="0"/>
    <s v="VACANTE"/>
    <s v="VACANTE"/>
    <e v="#N/A"/>
    <e v="#N/A"/>
    <x v="1"/>
    <x v="2"/>
    <e v="#N/A"/>
    <e v="#N/A"/>
    <m/>
    <x v="24"/>
    <x v="18"/>
    <e v="#N/A"/>
  </r>
  <r>
    <n v="20221"/>
    <e v="#N/A"/>
    <e v="#N/A"/>
    <n v="20221"/>
    <n v="0"/>
    <n v="71111821"/>
    <s v="GUILLERMO LEON"/>
    <s v="BETANCUR GIRALDO"/>
    <n v="2963"/>
    <s v="ENCARGO"/>
    <x v="0"/>
    <x v="0"/>
    <e v="#N/A"/>
    <e v="#N/A"/>
    <m/>
    <x v="0"/>
    <x v="20"/>
    <e v="#N/A"/>
  </r>
  <r>
    <n v="20222"/>
    <e v="#N/A"/>
    <e v="#N/A"/>
    <n v="20222"/>
    <n v="0"/>
    <n v="72041238"/>
    <s v="ALVARO JESUS"/>
    <s v="BORJA CABALLERO"/>
    <n v="2965"/>
    <s v="ENCARGO"/>
    <x v="0"/>
    <x v="0"/>
    <e v="#N/A"/>
    <e v="#N/A"/>
    <m/>
    <x v="71"/>
    <x v="14"/>
    <e v="#N/A"/>
  </r>
  <r>
    <n v="20223"/>
    <e v="#N/A"/>
    <e v="#N/A"/>
    <n v="20223"/>
    <n v="0"/>
    <n v="31522531"/>
    <s v="CRUZ IDALIA"/>
    <s v="MAFLA ESCOBAR"/>
    <n v="1638"/>
    <s v="ENCARGO"/>
    <x v="0"/>
    <x v="0"/>
    <e v="#N/A"/>
    <e v="#N/A"/>
    <m/>
    <x v="8"/>
    <x v="6"/>
    <e v="#N/A"/>
  </r>
  <r>
    <n v="20225"/>
    <e v="#N/A"/>
    <e v="#N/A"/>
    <n v="20225"/>
    <n v="0"/>
    <n v="13466368"/>
    <s v="ORLANDO ESTEBAN"/>
    <s v="CASTRO GUALDRON"/>
    <n v="2172"/>
    <s v="ENCARGO"/>
    <x v="0"/>
    <x v="0"/>
    <e v="#N/A"/>
    <e v="#N/A"/>
    <m/>
    <x v="0"/>
    <x v="46"/>
    <e v="#N/A"/>
  </r>
  <r>
    <n v="20226"/>
    <e v="#N/A"/>
    <e v="#N/A"/>
    <n v="20226"/>
    <n v="0"/>
    <n v="0"/>
    <s v="VACANTE"/>
    <s v="VACANTE"/>
    <e v="#N/A"/>
    <e v="#N/A"/>
    <x v="1"/>
    <x v="0"/>
    <e v="#N/A"/>
    <e v="#N/A"/>
    <m/>
    <x v="24"/>
    <x v="18"/>
    <e v="#N/A"/>
  </r>
  <r>
    <n v="20228"/>
    <e v="#N/A"/>
    <e v="#N/A"/>
    <n v="20228"/>
    <n v="0"/>
    <n v="0"/>
    <s v="VACANTE"/>
    <s v="VACANTE"/>
    <e v="#N/A"/>
    <e v="#N/A"/>
    <x v="1"/>
    <x v="0"/>
    <e v="#N/A"/>
    <e v="#N/A"/>
    <m/>
    <x v="24"/>
    <x v="18"/>
    <e v="#N/A"/>
  </r>
  <r>
    <n v="20229"/>
    <e v="#N/A"/>
    <e v="#N/A"/>
    <n v="20229"/>
    <n v="0"/>
    <n v="51707741"/>
    <s v="MARIA ALICIA"/>
    <s v="BUITRAGO RODRIGUEZ"/>
    <n v="2585"/>
    <s v="ENCARGO"/>
    <x v="0"/>
    <x v="0"/>
    <e v="#N/A"/>
    <e v="#N/A"/>
    <m/>
    <x v="62"/>
    <x v="8"/>
    <e v="#N/A"/>
  </r>
  <r>
    <n v="20230"/>
    <e v="#N/A"/>
    <e v="#N/A"/>
    <n v="20230"/>
    <n v="0"/>
    <n v="19397175"/>
    <s v="LUIS VICENTE"/>
    <s v="LANCHEROS CASTIBLANCO"/>
    <n v="1836"/>
    <s v="ENCARGO"/>
    <x v="0"/>
    <x v="0"/>
    <e v="#N/A"/>
    <e v="#N/A"/>
    <m/>
    <x v="2"/>
    <x v="8"/>
    <e v="#N/A"/>
  </r>
  <r>
    <n v="20231"/>
    <e v="#N/A"/>
    <e v="#N/A"/>
    <n v="20231"/>
    <n v="0"/>
    <n v="16705438"/>
    <s v="JOSE ALDEMAR"/>
    <s v="VALENCIA FLOREZ"/>
    <n v="2099"/>
    <s v="ENCARGO"/>
    <x v="0"/>
    <x v="0"/>
    <e v="#N/A"/>
    <e v="#N/A"/>
    <m/>
    <x v="69"/>
    <x v="27"/>
    <e v="#N/A"/>
  </r>
  <r>
    <n v="20232"/>
    <e v="#N/A"/>
    <e v="#N/A"/>
    <n v="20232"/>
    <n v="0"/>
    <n v="63278905"/>
    <s v="LUZ MARINA"/>
    <s v="CESPEDES CAMACHO"/>
    <n v="2852"/>
    <s v="ENCARGO"/>
    <x v="0"/>
    <x v="0"/>
    <e v="#N/A"/>
    <e v="#N/A"/>
    <m/>
    <x v="93"/>
    <x v="11"/>
    <e v="#N/A"/>
  </r>
  <r>
    <n v="20233"/>
    <e v="#N/A"/>
    <e v="#N/A"/>
    <n v="20233"/>
    <n v="0"/>
    <n v="31385986"/>
    <s v="LUZ MARIA"/>
    <s v="GARCES BANGUERA"/>
    <n v="1844"/>
    <s v="ENCARGO"/>
    <x v="0"/>
    <x v="0"/>
    <e v="#N/A"/>
    <e v="#N/A"/>
    <m/>
    <x v="8"/>
    <x v="32"/>
    <e v="#N/A"/>
  </r>
  <r>
    <n v="20234"/>
    <e v="#N/A"/>
    <e v="#N/A"/>
    <n v="20234"/>
    <n v="0"/>
    <n v="38252321"/>
    <s v="LIGIA"/>
    <s v="RANGEL CARDENAS"/>
    <n v="2233"/>
    <s v="ENCARGO"/>
    <x v="0"/>
    <x v="0"/>
    <e v="#N/A"/>
    <e v="#N/A"/>
    <m/>
    <x v="62"/>
    <x v="31"/>
    <e v="#N/A"/>
  </r>
  <r>
    <n v="20235"/>
    <e v="#N/A"/>
    <e v="#N/A"/>
    <n v="20235"/>
    <n v="0"/>
    <n v="79797736"/>
    <s v="JUAN CAMILO"/>
    <s v="FREIRE ARTEAGA"/>
    <n v="3091"/>
    <s v="ENCARGO"/>
    <x v="0"/>
    <x v="0"/>
    <e v="#N/A"/>
    <e v="#N/A"/>
    <m/>
    <x v="0"/>
    <x v="44"/>
    <e v="#N/A"/>
  </r>
  <r>
    <n v="20238"/>
    <e v="#N/A"/>
    <e v="#N/A"/>
    <n v="20238"/>
    <n v="0"/>
    <n v="10105712"/>
    <s v="HERNANDO"/>
    <s v="GALLO BERNAL"/>
    <n v="274"/>
    <s v="ENCARGO"/>
    <x v="0"/>
    <x v="5"/>
    <e v="#N/A"/>
    <e v="#N/A"/>
    <m/>
    <x v="206"/>
    <x v="23"/>
    <e v="#N/A"/>
  </r>
  <r>
    <n v="20240"/>
    <e v="#N/A"/>
    <e v="#N/A"/>
    <n v="20240"/>
    <n v="0"/>
    <n v="8760170"/>
    <s v="HENRY JESUS"/>
    <s v="ACOSTA ORTEGA"/>
    <n v="4303"/>
    <s v="ENCARGO"/>
    <x v="0"/>
    <x v="2"/>
    <e v="#N/A"/>
    <e v="#N/A"/>
    <m/>
    <x v="2"/>
    <x v="3"/>
    <e v="#N/A"/>
  </r>
  <r>
    <n v="20241"/>
    <e v="#N/A"/>
    <e v="#N/A"/>
    <n v="20241"/>
    <n v="0"/>
    <n v="0"/>
    <s v="VACANTE"/>
    <s v="VACANTE"/>
    <e v="#N/A"/>
    <e v="#N/A"/>
    <x v="1"/>
    <x v="2"/>
    <e v="#N/A"/>
    <e v="#N/A"/>
    <m/>
    <x v="24"/>
    <x v="18"/>
    <e v="#N/A"/>
  </r>
  <r>
    <n v="20242"/>
    <e v="#N/A"/>
    <e v="#N/A"/>
    <n v="20242"/>
    <n v="0"/>
    <n v="8775649"/>
    <s v="JUAN JOSE"/>
    <s v="VEGA MARTINEZ"/>
    <n v="3637"/>
    <s v="ENCARGO"/>
    <x v="0"/>
    <x v="2"/>
    <e v="#N/A"/>
    <e v="#N/A"/>
    <m/>
    <x v="197"/>
    <x v="3"/>
    <e v="#N/A"/>
  </r>
  <r>
    <n v="20243"/>
    <e v="#N/A"/>
    <e v="#N/A"/>
    <n v="20243"/>
    <n v="0"/>
    <n v="28681915"/>
    <s v="SANDRA ROCIO"/>
    <s v="BARRETO MOLINA"/>
    <n v="4715"/>
    <s v="ENCARGO"/>
    <x v="0"/>
    <x v="2"/>
    <e v="#N/A"/>
    <e v="#N/A"/>
    <m/>
    <x v="30"/>
    <x v="4"/>
    <e v="#N/A"/>
  </r>
  <r>
    <n v="20244"/>
    <e v="#N/A"/>
    <e v="#N/A"/>
    <n v="20244"/>
    <n v="0"/>
    <n v="0"/>
    <s v="VACANTE"/>
    <s v="VACANTE"/>
    <e v="#N/A"/>
    <e v="#N/A"/>
    <x v="1"/>
    <x v="2"/>
    <e v="#N/A"/>
    <e v="#N/A"/>
    <m/>
    <x v="24"/>
    <x v="18"/>
    <e v="#N/A"/>
  </r>
  <r>
    <n v="20245"/>
    <e v="#N/A"/>
    <e v="#N/A"/>
    <n v="20245"/>
    <n v="0"/>
    <n v="0"/>
    <s v="VACANTE"/>
    <s v="VACANTE"/>
    <e v="#N/A"/>
    <e v="#N/A"/>
    <x v="1"/>
    <x v="2"/>
    <e v="#N/A"/>
    <e v="#N/A"/>
    <m/>
    <x v="24"/>
    <x v="18"/>
    <e v="#N/A"/>
  </r>
  <r>
    <n v="20246"/>
    <e v="#N/A"/>
    <e v="#N/A"/>
    <n v="20246"/>
    <n v="0"/>
    <n v="0"/>
    <s v="VACANTE"/>
    <s v="VACANTE"/>
    <e v="#N/A"/>
    <e v="#N/A"/>
    <x v="1"/>
    <x v="2"/>
    <e v="#N/A"/>
    <e v="#N/A"/>
    <m/>
    <x v="24"/>
    <x v="18"/>
    <e v="#N/A"/>
  </r>
  <r>
    <n v="20247"/>
    <e v="#N/A"/>
    <e v="#N/A"/>
    <n v="20247"/>
    <n v="0"/>
    <n v="0"/>
    <s v="VACANTE"/>
    <s v="VACANTE"/>
    <e v="#N/A"/>
    <e v="#N/A"/>
    <x v="1"/>
    <x v="2"/>
    <e v="#N/A"/>
    <e v="#N/A"/>
    <m/>
    <x v="24"/>
    <x v="18"/>
    <e v="#N/A"/>
  </r>
  <r>
    <n v="20248"/>
    <e v="#N/A"/>
    <e v="#N/A"/>
    <n v="20248"/>
    <n v="0"/>
    <n v="0"/>
    <s v="VACANTE"/>
    <s v="VACANTE"/>
    <e v="#N/A"/>
    <e v="#N/A"/>
    <x v="1"/>
    <x v="2"/>
    <e v="#N/A"/>
    <e v="#N/A"/>
    <m/>
    <x v="24"/>
    <x v="18"/>
    <e v="#N/A"/>
  </r>
  <r>
    <n v="20249"/>
    <e v="#N/A"/>
    <e v="#N/A"/>
    <n v="20249"/>
    <n v="0"/>
    <n v="0"/>
    <s v="VACANTE"/>
    <s v="VACANTE"/>
    <e v="#N/A"/>
    <e v="#N/A"/>
    <x v="1"/>
    <x v="2"/>
    <e v="#N/A"/>
    <e v="#N/A"/>
    <m/>
    <x v="24"/>
    <x v="18"/>
    <e v="#N/A"/>
  </r>
  <r>
    <n v="20250"/>
    <e v="#N/A"/>
    <e v="#N/A"/>
    <n v="20250"/>
    <n v="0"/>
    <n v="0"/>
    <s v="VACANTE"/>
    <s v="VACANTE"/>
    <e v="#N/A"/>
    <e v="#N/A"/>
    <x v="1"/>
    <x v="2"/>
    <e v="#N/A"/>
    <e v="#N/A"/>
    <m/>
    <x v="24"/>
    <x v="18"/>
    <e v="#N/A"/>
  </r>
  <r>
    <n v="20251"/>
    <s v="GESTOR II"/>
    <s v="PROVISIONALIDAD"/>
    <n v="20251"/>
    <n v="0"/>
    <n v="79326860"/>
    <s v="FRANCISCO HERNANDO"/>
    <s v="CEPEDA PEÑA"/>
    <n v="20251"/>
    <s v="PROVISIONALIDAD"/>
    <x v="2"/>
    <x v="2"/>
    <e v="#N/A"/>
    <e v="#N/A"/>
    <m/>
    <x v="2"/>
    <x v="4"/>
    <e v="#N/A"/>
  </r>
  <r>
    <n v="20252"/>
    <e v="#N/A"/>
    <e v="#N/A"/>
    <n v="20252"/>
    <n v="0"/>
    <n v="0"/>
    <s v="VACANTE"/>
    <s v="VACANTE"/>
    <e v="#N/A"/>
    <e v="#N/A"/>
    <x v="1"/>
    <x v="2"/>
    <e v="#N/A"/>
    <e v="#N/A"/>
    <m/>
    <x v="24"/>
    <x v="18"/>
    <e v="#N/A"/>
  </r>
  <r>
    <n v="20253"/>
    <e v="#N/A"/>
    <e v="#N/A"/>
    <n v="20253"/>
    <n v="0"/>
    <n v="0"/>
    <s v="VACANTE"/>
    <s v="VACANTE"/>
    <e v="#N/A"/>
    <e v="#N/A"/>
    <x v="1"/>
    <x v="2"/>
    <e v="#N/A"/>
    <e v="#N/A"/>
    <m/>
    <x v="24"/>
    <x v="18"/>
    <e v="#N/A"/>
  </r>
  <r>
    <n v="20254"/>
    <e v="#N/A"/>
    <e v="#N/A"/>
    <n v="20254"/>
    <n v="0"/>
    <n v="52054761"/>
    <s v="SANDRA LILIANA"/>
    <s v="OCHOA VELASQUEZ"/>
    <n v="4698"/>
    <s v="ENCARGO"/>
    <x v="0"/>
    <x v="2"/>
    <e v="#N/A"/>
    <e v="#N/A"/>
    <m/>
    <x v="2"/>
    <x v="4"/>
    <e v="#N/A"/>
  </r>
  <r>
    <n v="20255"/>
    <e v="#N/A"/>
    <e v="#N/A"/>
    <n v="20255"/>
    <n v="0"/>
    <n v="13955622"/>
    <s v="JOSE LUIS"/>
    <s v="MEDINA HERNANDEZ"/>
    <n v="5869"/>
    <s v="ENCARGO"/>
    <x v="0"/>
    <x v="2"/>
    <e v="#N/A"/>
    <e v="#N/A"/>
    <m/>
    <x v="2"/>
    <x v="4"/>
    <e v="#N/A"/>
  </r>
  <r>
    <n v="20256"/>
    <e v="#N/A"/>
    <e v="#N/A"/>
    <n v="20256"/>
    <n v="0"/>
    <n v="51900297"/>
    <s v="ANA ELIZABETH"/>
    <s v="CARRILLO VERANO"/>
    <n v="3563"/>
    <s v="ENCARGO"/>
    <x v="0"/>
    <x v="2"/>
    <e v="#N/A"/>
    <e v="#N/A"/>
    <m/>
    <x v="2"/>
    <x v="4"/>
    <e v="#N/A"/>
  </r>
  <r>
    <n v="20258"/>
    <e v="#N/A"/>
    <e v="#N/A"/>
    <n v="20258"/>
    <n v="0"/>
    <n v="51977582"/>
    <s v="LUISA FERNANDA"/>
    <s v="CARDENAS RONDON"/>
    <n v="5273"/>
    <s v="ENCARGO"/>
    <x v="0"/>
    <x v="2"/>
    <e v="#N/A"/>
    <e v="#N/A"/>
    <m/>
    <x v="78"/>
    <x v="4"/>
    <e v="#N/A"/>
  </r>
  <r>
    <n v="20259"/>
    <e v="#N/A"/>
    <e v="#N/A"/>
    <n v="20259"/>
    <n v="0"/>
    <n v="0"/>
    <s v="VACANTE"/>
    <s v="VACANTE"/>
    <e v="#N/A"/>
    <e v="#N/A"/>
    <x v="1"/>
    <x v="2"/>
    <e v="#N/A"/>
    <e v="#N/A"/>
    <m/>
    <x v="24"/>
    <x v="18"/>
    <e v="#N/A"/>
  </r>
  <r>
    <n v="20260"/>
    <s v="GESTOR II"/>
    <s v="PROVISIONALIDAD"/>
    <n v="20260"/>
    <n v="0"/>
    <n v="79732815"/>
    <s v="EDGARDO"/>
    <s v="GARCIA OCAMPO"/>
    <n v="20260"/>
    <s v="PROVISIONALIDAD"/>
    <x v="2"/>
    <x v="2"/>
    <e v="#N/A"/>
    <e v="#N/A"/>
    <m/>
    <x v="73"/>
    <x v="5"/>
    <e v="#N/A"/>
  </r>
  <r>
    <n v="20261"/>
    <e v="#N/A"/>
    <e v="#N/A"/>
    <n v="20261"/>
    <n v="0"/>
    <n v="0"/>
    <s v="VACANTE"/>
    <s v="VACANTE"/>
    <e v="#N/A"/>
    <e v="#N/A"/>
    <x v="1"/>
    <x v="2"/>
    <e v="#N/A"/>
    <e v="#N/A"/>
    <m/>
    <x v="24"/>
    <x v="18"/>
    <e v="#N/A"/>
  </r>
  <r>
    <n v="20262"/>
    <e v="#N/A"/>
    <e v="#N/A"/>
    <n v="20262"/>
    <n v="0"/>
    <n v="10264208"/>
    <s v="JORGE HUMBERTO"/>
    <s v="MENDIETA MELO"/>
    <n v="3214"/>
    <s v="ENCARGO"/>
    <x v="0"/>
    <x v="2"/>
    <e v="#N/A"/>
    <e v="#N/A"/>
    <m/>
    <x v="83"/>
    <x v="27"/>
    <e v="#N/A"/>
  </r>
  <r>
    <n v="20263"/>
    <s v="GESTOR II"/>
    <s v="PROVISIONALIDAD"/>
    <n v="20263"/>
    <n v="0"/>
    <n v="9104126"/>
    <s v="ABEL JAVIER"/>
    <s v="MORELOS AYOLA"/>
    <n v="20263"/>
    <s v="PROVISIONALIDAD"/>
    <x v="2"/>
    <x v="2"/>
    <e v="#N/A"/>
    <e v="#N/A"/>
    <m/>
    <x v="11"/>
    <x v="7"/>
    <e v="#N/A"/>
  </r>
  <r>
    <n v="20264"/>
    <e v="#N/A"/>
    <e v="#N/A"/>
    <n v="20264"/>
    <n v="0"/>
    <n v="0"/>
    <s v="VACANTE"/>
    <s v="VACANTE"/>
    <e v="#N/A"/>
    <e v="#N/A"/>
    <x v="1"/>
    <x v="2"/>
    <e v="#N/A"/>
    <e v="#N/A"/>
    <m/>
    <x v="24"/>
    <x v="18"/>
    <e v="#N/A"/>
  </r>
  <r>
    <n v="20265"/>
    <e v="#N/A"/>
    <e v="#N/A"/>
    <n v="20265"/>
    <n v="0"/>
    <n v="13462711"/>
    <s v="LUIS FERNANDO"/>
    <s v="DAVILA DIAZ"/>
    <n v="4503"/>
    <s v="ENCARGO"/>
    <x v="0"/>
    <x v="2"/>
    <e v="#N/A"/>
    <e v="#N/A"/>
    <m/>
    <x v="73"/>
    <x v="46"/>
    <e v="#N/A"/>
  </r>
  <r>
    <n v="20266"/>
    <e v="#N/A"/>
    <e v="#N/A"/>
    <n v="20266"/>
    <n v="0"/>
    <n v="0"/>
    <s v="VACANTE"/>
    <s v="VACANTE"/>
    <e v="#N/A"/>
    <e v="#N/A"/>
    <x v="1"/>
    <x v="2"/>
    <e v="#N/A"/>
    <e v="#N/A"/>
    <m/>
    <x v="24"/>
    <x v="18"/>
    <e v="#N/A"/>
  </r>
  <r>
    <n v="20267"/>
    <e v="#N/A"/>
    <e v="#N/A"/>
    <n v="20267"/>
    <n v="0"/>
    <n v="13483804"/>
    <s v="EFRAIN HUMBERTO"/>
    <s v="PRIETO CHACON"/>
    <n v="3197"/>
    <s v="ENCARGO"/>
    <x v="0"/>
    <x v="2"/>
    <e v="#N/A"/>
    <e v="#N/A"/>
    <m/>
    <x v="88"/>
    <x v="46"/>
    <e v="#N/A"/>
  </r>
  <r>
    <n v="20268"/>
    <e v="#N/A"/>
    <e v="#N/A"/>
    <n v="20268"/>
    <n v="0"/>
    <n v="98520069"/>
    <s v="HERNAN DARIO"/>
    <s v="GIL VALENCIA"/>
    <n v="5038"/>
    <s v="ENCARGO"/>
    <x v="0"/>
    <x v="2"/>
    <e v="#N/A"/>
    <e v="#N/A"/>
    <m/>
    <x v="94"/>
    <x v="20"/>
    <e v="#N/A"/>
  </r>
  <r>
    <n v="20269"/>
    <e v="#N/A"/>
    <e v="#N/A"/>
    <n v="20269"/>
    <n v="0"/>
    <n v="32725400"/>
    <s v="BLANCA ROSA"/>
    <s v="BUSTAMANTE BUSTAMANTE"/>
    <n v="3260"/>
    <s v="ENCARGO"/>
    <x v="0"/>
    <x v="2"/>
    <e v="#N/A"/>
    <e v="#N/A"/>
    <m/>
    <x v="18"/>
    <x v="26"/>
    <e v="#N/A"/>
  </r>
  <r>
    <n v="20270"/>
    <e v="#N/A"/>
    <e v="#N/A"/>
    <n v="20270"/>
    <n v="0"/>
    <n v="66742028"/>
    <s v="IMELDA PATRICIA"/>
    <s v="TORRES OBANDO"/>
    <n v="5743"/>
    <s v="ENCARGO"/>
    <x v="0"/>
    <x v="2"/>
    <e v="#N/A"/>
    <e v="#N/A"/>
    <m/>
    <x v="18"/>
    <x v="32"/>
    <e v="#N/A"/>
  </r>
  <r>
    <n v="20271"/>
    <e v="#N/A"/>
    <e v="#N/A"/>
    <n v="20271"/>
    <n v="0"/>
    <n v="0"/>
    <s v="VACANTE"/>
    <s v="VACANTE"/>
    <e v="#N/A"/>
    <e v="#N/A"/>
    <x v="1"/>
    <x v="2"/>
    <e v="#N/A"/>
    <e v="#N/A"/>
    <m/>
    <x v="24"/>
    <x v="18"/>
    <e v="#N/A"/>
  </r>
  <r>
    <n v="20272"/>
    <e v="#N/A"/>
    <e v="#N/A"/>
    <n v="20272"/>
    <n v="0"/>
    <n v="0"/>
    <s v="VACANTE"/>
    <s v="VACANTE"/>
    <e v="#N/A"/>
    <e v="#N/A"/>
    <x v="1"/>
    <x v="2"/>
    <e v="#N/A"/>
    <e v="#N/A"/>
    <m/>
    <x v="24"/>
    <x v="18"/>
    <e v="#N/A"/>
  </r>
  <r>
    <n v="20273"/>
    <e v="#N/A"/>
    <e v="#N/A"/>
    <n v="20273"/>
    <n v="0"/>
    <n v="8791998"/>
    <s v="BLADIMIR"/>
    <s v="NORIEGA CUENTAS"/>
    <n v="5791"/>
    <s v="ENCARGO"/>
    <x v="0"/>
    <x v="2"/>
    <e v="#N/A"/>
    <e v="#N/A"/>
    <m/>
    <x v="18"/>
    <x v="3"/>
    <e v="#N/A"/>
  </r>
  <r>
    <n v="20274"/>
    <e v="#N/A"/>
    <e v="#N/A"/>
    <n v="20274"/>
    <n v="0"/>
    <n v="80227430"/>
    <s v="JUAN DAVID"/>
    <s v="CUERVO VELASCO"/>
    <n v="5354"/>
    <s v="ENCARGO"/>
    <x v="0"/>
    <x v="2"/>
    <e v="#N/A"/>
    <e v="#N/A"/>
    <m/>
    <x v="111"/>
    <x v="8"/>
    <e v="#N/A"/>
  </r>
  <r>
    <n v="20275"/>
    <e v="#N/A"/>
    <e v="#N/A"/>
    <n v="20275"/>
    <n v="0"/>
    <n v="19471013"/>
    <s v="ALBERTO"/>
    <s v="ROJAS LADINO"/>
    <n v="3275"/>
    <s v="ENCARGO"/>
    <x v="0"/>
    <x v="2"/>
    <e v="#N/A"/>
    <e v="#N/A"/>
    <m/>
    <x v="93"/>
    <x v="8"/>
    <e v="#N/A"/>
  </r>
  <r>
    <n v="20276"/>
    <e v="#N/A"/>
    <e v="#N/A"/>
    <n v="20276"/>
    <n v="0"/>
    <n v="0"/>
    <s v="VACANTE"/>
    <s v="VACANTE"/>
    <e v="#N/A"/>
    <e v="#N/A"/>
    <x v="1"/>
    <x v="2"/>
    <e v="#N/A"/>
    <e v="#N/A"/>
    <m/>
    <x v="24"/>
    <x v="18"/>
    <e v="#N/A"/>
  </r>
  <r>
    <n v="20277"/>
    <e v="#N/A"/>
    <e v="#N/A"/>
    <n v="20277"/>
    <n v="0"/>
    <n v="0"/>
    <s v="VACANTE"/>
    <s v="VACANTE"/>
    <e v="#N/A"/>
    <e v="#N/A"/>
    <x v="1"/>
    <x v="2"/>
    <e v="#N/A"/>
    <e v="#N/A"/>
    <m/>
    <x v="24"/>
    <x v="18"/>
    <e v="#N/A"/>
  </r>
  <r>
    <n v="20278"/>
    <e v="#N/A"/>
    <e v="#N/A"/>
    <n v="20278"/>
    <n v="0"/>
    <n v="19458695"/>
    <s v="GUSTAVO"/>
    <s v="SASTOQUE CASTELLANOS"/>
    <n v="4926"/>
    <s v="ENCARGO"/>
    <x v="0"/>
    <x v="2"/>
    <e v="#N/A"/>
    <e v="#N/A"/>
    <m/>
    <x v="18"/>
    <x v="8"/>
    <e v="#N/A"/>
  </r>
  <r>
    <n v="20279"/>
    <e v="#N/A"/>
    <e v="#N/A"/>
    <n v="20279"/>
    <n v="0"/>
    <n v="0"/>
    <s v="VACANTE"/>
    <s v="VACANTE"/>
    <e v="#N/A"/>
    <e v="#N/A"/>
    <x v="1"/>
    <x v="2"/>
    <e v="#N/A"/>
    <e v="#N/A"/>
    <m/>
    <x v="24"/>
    <x v="18"/>
    <e v="#N/A"/>
  </r>
  <r>
    <n v="20280"/>
    <e v="#N/A"/>
    <e v="#N/A"/>
    <n v="20280"/>
    <n v="0"/>
    <n v="0"/>
    <s v="VACANTE"/>
    <s v="VACANTE"/>
    <e v="#N/A"/>
    <e v="#N/A"/>
    <x v="1"/>
    <x v="2"/>
    <e v="#N/A"/>
    <e v="#N/A"/>
    <m/>
    <x v="24"/>
    <x v="18"/>
    <e v="#N/A"/>
  </r>
  <r>
    <n v="20281"/>
    <e v="#N/A"/>
    <e v="#N/A"/>
    <n v="20281"/>
    <n v="0"/>
    <n v="0"/>
    <s v="VACANTE"/>
    <s v="VACANTE"/>
    <e v="#N/A"/>
    <e v="#N/A"/>
    <x v="1"/>
    <x v="2"/>
    <e v="#N/A"/>
    <e v="#N/A"/>
    <m/>
    <x v="24"/>
    <x v="18"/>
    <e v="#N/A"/>
  </r>
  <r>
    <n v="20282"/>
    <e v="#N/A"/>
    <e v="#N/A"/>
    <n v="20282"/>
    <n v="0"/>
    <n v="0"/>
    <s v="VACANTE"/>
    <s v="VACANTE"/>
    <e v="#N/A"/>
    <e v="#N/A"/>
    <x v="1"/>
    <x v="2"/>
    <e v="#N/A"/>
    <e v="#N/A"/>
    <m/>
    <x v="24"/>
    <x v="18"/>
    <e v="#N/A"/>
  </r>
  <r>
    <n v="20283"/>
    <e v="#N/A"/>
    <e v="#N/A"/>
    <n v="20283"/>
    <n v="0"/>
    <n v="0"/>
    <s v="VACANTE"/>
    <s v="VACANTE"/>
    <e v="#N/A"/>
    <e v="#N/A"/>
    <x v="1"/>
    <x v="2"/>
    <e v="#N/A"/>
    <e v="#N/A"/>
    <m/>
    <x v="24"/>
    <x v="18"/>
    <e v="#N/A"/>
  </r>
  <r>
    <n v="20284"/>
    <e v="#N/A"/>
    <e v="#N/A"/>
    <n v="20284"/>
    <n v="0"/>
    <n v="0"/>
    <s v="VACANTE"/>
    <s v="VACANTE"/>
    <e v="#N/A"/>
    <e v="#N/A"/>
    <x v="1"/>
    <x v="2"/>
    <e v="#N/A"/>
    <e v="#N/A"/>
    <m/>
    <x v="24"/>
    <x v="18"/>
    <e v="#N/A"/>
  </r>
  <r>
    <n v="20285"/>
    <e v="#N/A"/>
    <e v="#N/A"/>
    <n v="20285"/>
    <n v="0"/>
    <n v="0"/>
    <s v="VACANTE"/>
    <s v="VACANTE"/>
    <e v="#N/A"/>
    <e v="#N/A"/>
    <x v="1"/>
    <x v="2"/>
    <e v="#N/A"/>
    <e v="#N/A"/>
    <m/>
    <x v="24"/>
    <x v="18"/>
    <e v="#N/A"/>
  </r>
  <r>
    <n v="20286"/>
    <e v="#N/A"/>
    <e v="#N/A"/>
    <n v="20286"/>
    <n v="0"/>
    <n v="0"/>
    <s v="VACANTE"/>
    <s v="VACANTE"/>
    <e v="#N/A"/>
    <e v="#N/A"/>
    <x v="1"/>
    <x v="2"/>
    <e v="#N/A"/>
    <e v="#N/A"/>
    <m/>
    <x v="24"/>
    <x v="18"/>
    <e v="#N/A"/>
  </r>
  <r>
    <n v="20287"/>
    <e v="#N/A"/>
    <e v="#N/A"/>
    <n v="20287"/>
    <n v="0"/>
    <n v="0"/>
    <s v="VACANTE"/>
    <s v="VACANTE"/>
    <e v="#N/A"/>
    <e v="#N/A"/>
    <x v="1"/>
    <x v="2"/>
    <e v="#N/A"/>
    <e v="#N/A"/>
    <m/>
    <x v="24"/>
    <x v="18"/>
    <e v="#N/A"/>
  </r>
  <r>
    <n v="20288"/>
    <e v="#N/A"/>
    <e v="#N/A"/>
    <n v="20288"/>
    <n v="0"/>
    <n v="0"/>
    <s v="VACANTE"/>
    <s v="VACANTE"/>
    <e v="#N/A"/>
    <e v="#N/A"/>
    <x v="1"/>
    <x v="2"/>
    <e v="#N/A"/>
    <e v="#N/A"/>
    <m/>
    <x v="24"/>
    <x v="18"/>
    <e v="#N/A"/>
  </r>
  <r>
    <n v="20289"/>
    <e v="#N/A"/>
    <e v="#N/A"/>
    <n v="20289"/>
    <n v="0"/>
    <n v="0"/>
    <s v="VACANTE"/>
    <s v="VACANTE"/>
    <e v="#N/A"/>
    <e v="#N/A"/>
    <x v="1"/>
    <x v="2"/>
    <e v="#N/A"/>
    <e v="#N/A"/>
    <m/>
    <x v="24"/>
    <x v="18"/>
    <e v="#N/A"/>
  </r>
  <r>
    <n v="20290"/>
    <e v="#N/A"/>
    <e v="#N/A"/>
    <n v="20290"/>
    <n v="0"/>
    <n v="0"/>
    <s v="VACANTE"/>
    <s v="VACANTE"/>
    <e v="#N/A"/>
    <e v="#N/A"/>
    <x v="1"/>
    <x v="2"/>
    <e v="#N/A"/>
    <e v="#N/A"/>
    <m/>
    <x v="24"/>
    <x v="18"/>
    <e v="#N/A"/>
  </r>
  <r>
    <n v="20291"/>
    <e v="#N/A"/>
    <e v="#N/A"/>
    <n v="20291"/>
    <n v="0"/>
    <n v="31520160"/>
    <s v="GLORIA ESPERANZA"/>
    <s v="MONTEZUMA CASTILLO"/>
    <n v="3117"/>
    <s v="ENCARGO"/>
    <x v="0"/>
    <x v="2"/>
    <e v="#N/A"/>
    <e v="#N/A"/>
    <m/>
    <x v="18"/>
    <x v="27"/>
    <e v="#N/A"/>
  </r>
  <r>
    <n v="20292"/>
    <e v="#N/A"/>
    <e v="#N/A"/>
    <n v="20292"/>
    <n v="0"/>
    <n v="0"/>
    <s v="VACANTE"/>
    <s v="VACANTE"/>
    <e v="#N/A"/>
    <e v="#N/A"/>
    <x v="1"/>
    <x v="2"/>
    <e v="#N/A"/>
    <e v="#N/A"/>
    <m/>
    <x v="24"/>
    <x v="18"/>
    <e v="#N/A"/>
  </r>
  <r>
    <n v="20293"/>
    <e v="#N/A"/>
    <e v="#N/A"/>
    <n v="20293"/>
    <n v="0"/>
    <n v="66922241"/>
    <s v="PAOLA ANDREA"/>
    <s v="CASTANEDA MONTOYA"/>
    <n v="5026"/>
    <s v="ENCARGO"/>
    <x v="0"/>
    <x v="2"/>
    <e v="#N/A"/>
    <e v="#N/A"/>
    <m/>
    <x v="2"/>
    <x v="27"/>
    <e v="#N/A"/>
  </r>
  <r>
    <n v="20294"/>
    <e v="#N/A"/>
    <e v="#N/A"/>
    <n v="20294"/>
    <n v="0"/>
    <n v="0"/>
    <s v="VACANTE"/>
    <s v="VACANTE"/>
    <e v="#N/A"/>
    <e v="#N/A"/>
    <x v="1"/>
    <x v="2"/>
    <e v="#N/A"/>
    <e v="#N/A"/>
    <m/>
    <x v="24"/>
    <x v="18"/>
    <e v="#N/A"/>
  </r>
  <r>
    <n v="20295"/>
    <e v="#N/A"/>
    <e v="#N/A"/>
    <n v="20295"/>
    <n v="0"/>
    <n v="0"/>
    <s v="VACANTE"/>
    <s v="VACANTE"/>
    <e v="#N/A"/>
    <e v="#N/A"/>
    <x v="1"/>
    <x v="2"/>
    <e v="#N/A"/>
    <e v="#N/A"/>
    <m/>
    <x v="24"/>
    <x v="18"/>
    <e v="#N/A"/>
  </r>
  <r>
    <n v="20296"/>
    <e v="#N/A"/>
    <e v="#N/A"/>
    <n v="20296"/>
    <n v="0"/>
    <n v="0"/>
    <s v="VACANTE"/>
    <s v="VACANTE"/>
    <e v="#N/A"/>
    <e v="#N/A"/>
    <x v="1"/>
    <x v="2"/>
    <e v="#N/A"/>
    <e v="#N/A"/>
    <m/>
    <x v="24"/>
    <x v="18"/>
    <e v="#N/A"/>
  </r>
  <r>
    <n v="20297"/>
    <e v="#N/A"/>
    <e v="#N/A"/>
    <n v="20297"/>
    <n v="0"/>
    <n v="0"/>
    <s v="VACANTE"/>
    <s v="VACANTE"/>
    <e v="#N/A"/>
    <e v="#N/A"/>
    <x v="1"/>
    <x v="2"/>
    <e v="#N/A"/>
    <e v="#N/A"/>
    <m/>
    <x v="24"/>
    <x v="18"/>
    <e v="#N/A"/>
  </r>
  <r>
    <n v="20298"/>
    <e v="#N/A"/>
    <e v="#N/A"/>
    <n v="20298"/>
    <n v="0"/>
    <n v="0"/>
    <s v="VACANTE"/>
    <s v="VACANTE"/>
    <e v="#N/A"/>
    <e v="#N/A"/>
    <x v="1"/>
    <x v="2"/>
    <e v="#N/A"/>
    <e v="#N/A"/>
    <m/>
    <x v="24"/>
    <x v="18"/>
    <e v="#N/A"/>
  </r>
  <r>
    <n v="20299"/>
    <e v="#N/A"/>
    <e v="#N/A"/>
    <n v="20299"/>
    <n v="0"/>
    <n v="0"/>
    <s v="VACANTE"/>
    <s v="VACANTE"/>
    <e v="#N/A"/>
    <e v="#N/A"/>
    <x v="1"/>
    <x v="2"/>
    <e v="#N/A"/>
    <e v="#N/A"/>
    <m/>
    <x v="24"/>
    <x v="18"/>
    <e v="#N/A"/>
  </r>
  <r>
    <n v="20300"/>
    <e v="#N/A"/>
    <e v="#N/A"/>
    <n v="20300"/>
    <n v="0"/>
    <n v="0"/>
    <s v="VACANTE"/>
    <s v="VACANTE"/>
    <e v="#N/A"/>
    <e v="#N/A"/>
    <x v="1"/>
    <x v="2"/>
    <e v="#N/A"/>
    <e v="#N/A"/>
    <m/>
    <x v="24"/>
    <x v="18"/>
    <e v="#N/A"/>
  </r>
  <r>
    <n v="20301"/>
    <e v="#N/A"/>
    <e v="#N/A"/>
    <n v="20301"/>
    <n v="0"/>
    <n v="43543517"/>
    <s v="GLORIA IMELDA"/>
    <s v="CARO RUEDA"/>
    <n v="5523"/>
    <s v="ENCARGO"/>
    <x v="0"/>
    <x v="2"/>
    <e v="#N/A"/>
    <e v="#N/A"/>
    <m/>
    <x v="94"/>
    <x v="10"/>
    <e v="#N/A"/>
  </r>
  <r>
    <n v="20302"/>
    <e v="#N/A"/>
    <e v="#N/A"/>
    <n v="20302"/>
    <n v="0"/>
    <n v="51723972"/>
    <s v="INES"/>
    <s v="GAMEZ CASTILLO"/>
    <n v="3909"/>
    <s v="ENCARGO"/>
    <x v="0"/>
    <x v="2"/>
    <e v="#N/A"/>
    <e v="#N/A"/>
    <m/>
    <x v="9"/>
    <x v="23"/>
    <e v="#N/A"/>
  </r>
  <r>
    <n v="20304"/>
    <e v="#N/A"/>
    <e v="#N/A"/>
    <n v="20304"/>
    <n v="0"/>
    <n v="21102806"/>
    <s v="JACQUELINE"/>
    <s v="CAMELO MORENO"/>
    <n v="3276"/>
    <s v="ENCARGO"/>
    <x v="0"/>
    <x v="0"/>
    <e v="#N/A"/>
    <e v="#N/A"/>
    <m/>
    <x v="92"/>
    <x v="25"/>
    <e v="#N/A"/>
  </r>
  <r>
    <n v="20305"/>
    <e v="#N/A"/>
    <e v="#N/A"/>
    <n v="20305"/>
    <n v="0"/>
    <n v="5171711"/>
    <s v="GUSTAVO"/>
    <s v="ACOSTA BRUGES"/>
    <n v="2586"/>
    <s v="ENCARGO"/>
    <x v="0"/>
    <x v="0"/>
    <e v="#N/A"/>
    <e v="#N/A"/>
    <m/>
    <x v="62"/>
    <x v="23"/>
    <e v="#N/A"/>
  </r>
  <r>
    <n v="20306"/>
    <e v="#N/A"/>
    <e v="#N/A"/>
    <n v="20306"/>
    <n v="0"/>
    <n v="0"/>
    <s v="VACANTE"/>
    <s v="VACANTE"/>
    <e v="#N/A"/>
    <e v="#N/A"/>
    <x v="1"/>
    <x v="2"/>
    <e v="#N/A"/>
    <e v="#N/A"/>
    <m/>
    <x v="24"/>
    <x v="18"/>
    <e v="#N/A"/>
  </r>
  <r>
    <n v="20307"/>
    <e v="#N/A"/>
    <e v="#N/A"/>
    <n v="20307"/>
    <n v="0"/>
    <n v="91300180"/>
    <s v="JOSE ELICIFREDO"/>
    <s v="ARIZA QUIROGA"/>
    <n v="3127"/>
    <s v="ENCARGO"/>
    <x v="0"/>
    <x v="2"/>
    <e v="#N/A"/>
    <e v="#N/A"/>
    <m/>
    <x v="0"/>
    <x v="11"/>
    <e v="#N/A"/>
  </r>
  <r>
    <n v="20308"/>
    <e v="#N/A"/>
    <e v="#N/A"/>
    <n v="20308"/>
    <n v="0"/>
    <n v="0"/>
    <s v="VACANTE"/>
    <s v="VACANTE"/>
    <e v="#N/A"/>
    <e v="#N/A"/>
    <x v="1"/>
    <x v="2"/>
    <e v="#N/A"/>
    <e v="#N/A"/>
    <m/>
    <x v="24"/>
    <x v="18"/>
    <e v="#N/A"/>
  </r>
  <r>
    <n v="20309"/>
    <e v="#N/A"/>
    <e v="#N/A"/>
    <n v="20309"/>
    <n v="0"/>
    <n v="0"/>
    <s v="VACANTE"/>
    <s v="VACANTE"/>
    <e v="#N/A"/>
    <e v="#N/A"/>
    <x v="1"/>
    <x v="2"/>
    <e v="#N/A"/>
    <e v="#N/A"/>
    <m/>
    <x v="24"/>
    <x v="18"/>
    <e v="#N/A"/>
  </r>
  <r>
    <n v="20310"/>
    <e v="#N/A"/>
    <e v="#N/A"/>
    <n v="20310"/>
    <n v="0"/>
    <n v="19478107"/>
    <s v="JAIRO IVAN"/>
    <s v="CALDERON CASTRO"/>
    <n v="3843"/>
    <s v="ENCARGO"/>
    <x v="0"/>
    <x v="2"/>
    <e v="#N/A"/>
    <e v="#N/A"/>
    <m/>
    <x v="18"/>
    <x v="11"/>
    <e v="#N/A"/>
  </r>
  <r>
    <n v="20311"/>
    <e v="#N/A"/>
    <e v="#N/A"/>
    <n v="20311"/>
    <n v="0"/>
    <n v="63285126"/>
    <s v="OMAIRA"/>
    <s v="SUAREZ MARTINEZ"/>
    <n v="3935"/>
    <s v="ENCARGO"/>
    <x v="0"/>
    <x v="2"/>
    <e v="#N/A"/>
    <e v="#N/A"/>
    <m/>
    <x v="9"/>
    <x v="11"/>
    <e v="#N/A"/>
  </r>
  <r>
    <n v="20312"/>
    <e v="#N/A"/>
    <e v="#N/A"/>
    <n v="20312"/>
    <n v="0"/>
    <n v="0"/>
    <s v="VACANTE"/>
    <s v="VACANTE"/>
    <e v="#N/A"/>
    <e v="#N/A"/>
    <x v="1"/>
    <x v="2"/>
    <e v="#N/A"/>
    <e v="#N/A"/>
    <m/>
    <x v="24"/>
    <x v="18"/>
    <e v="#N/A"/>
  </r>
  <r>
    <n v="20313"/>
    <e v="#N/A"/>
    <e v="#N/A"/>
    <n v="20313"/>
    <n v="0"/>
    <n v="16488455"/>
    <s v="WILSON"/>
    <s v="MONTANO PAZ"/>
    <n v="5530"/>
    <s v="ENCARGO"/>
    <x v="0"/>
    <x v="2"/>
    <e v="#N/A"/>
    <e v="#N/A"/>
    <m/>
    <x v="94"/>
    <x v="32"/>
    <e v="#N/A"/>
  </r>
  <r>
    <n v="20314"/>
    <e v="#N/A"/>
    <e v="#N/A"/>
    <n v="20314"/>
    <n v="0"/>
    <n v="0"/>
    <s v="VACANTE"/>
    <s v="VACANTE"/>
    <e v="#N/A"/>
    <e v="#N/A"/>
    <x v="1"/>
    <x v="2"/>
    <e v="#N/A"/>
    <e v="#N/A"/>
    <m/>
    <x v="24"/>
    <x v="18"/>
    <e v="#N/A"/>
  </r>
  <r>
    <n v="20315"/>
    <e v="#N/A"/>
    <e v="#N/A"/>
    <n v="20315"/>
    <n v="0"/>
    <n v="0"/>
    <s v="VACANTE"/>
    <s v="VACANTE"/>
    <e v="#N/A"/>
    <e v="#N/A"/>
    <x v="1"/>
    <x v="2"/>
    <e v="#N/A"/>
    <e v="#N/A"/>
    <m/>
    <x v="24"/>
    <x v="18"/>
    <e v="#N/A"/>
  </r>
  <r>
    <n v="20316"/>
    <e v="#N/A"/>
    <e v="#N/A"/>
    <n v="20316"/>
    <n v="0"/>
    <n v="12987436"/>
    <s v="JESUS EDUARDO"/>
    <s v="AREVALO BENAVIDES"/>
    <n v="112"/>
    <s v="ENCARGO"/>
    <x v="0"/>
    <x v="2"/>
    <e v="#N/A"/>
    <e v="#N/A"/>
    <m/>
    <x v="73"/>
    <x v="44"/>
    <e v="#N/A"/>
  </r>
  <r>
    <n v="20317"/>
    <e v="#N/A"/>
    <e v="#N/A"/>
    <n v="20317"/>
    <n v="0"/>
    <n v="93359507"/>
    <s v="HUGO FERNANDO"/>
    <s v="SALAZAR GOMEZ"/>
    <n v="3481"/>
    <s v="ENCARGO"/>
    <x v="0"/>
    <x v="2"/>
    <e v="#N/A"/>
    <e v="#N/A"/>
    <m/>
    <x v="18"/>
    <x v="35"/>
    <e v="#N/A"/>
  </r>
  <r>
    <n v="20318"/>
    <e v="#N/A"/>
    <e v="#N/A"/>
    <n v="20318"/>
    <n v="0"/>
    <n v="41901748"/>
    <s v="MARLENY"/>
    <s v="JURADO CARDONA"/>
    <e v="#N/A"/>
    <e v="#N/A"/>
    <x v="1"/>
    <x v="2"/>
    <e v="#N/A"/>
    <e v="#N/A"/>
    <m/>
    <x v="24"/>
    <x v="18"/>
    <e v="#N/A"/>
  </r>
  <r>
    <n v="20319"/>
    <e v="#N/A"/>
    <e v="#N/A"/>
    <n v="20319"/>
    <n v="0"/>
    <n v="80401246"/>
    <s v="EDUARTH DE JESUS"/>
    <s v="GARCIA VASQUEZ"/>
    <n v="6035"/>
    <s v="ENCARGO"/>
    <x v="0"/>
    <x v="2"/>
    <e v="#N/A"/>
    <e v="#N/A"/>
    <m/>
    <x v="135"/>
    <x v="35"/>
    <e v="#N/A"/>
  </r>
  <r>
    <n v="20320"/>
    <e v="#N/A"/>
    <e v="#N/A"/>
    <n v="20320"/>
    <n v="0"/>
    <n v="10287177"/>
    <s v="RUBEN DARIO"/>
    <s v="CARDONA GOMEZ"/>
    <n v="4125"/>
    <s v="ENCARGO"/>
    <x v="0"/>
    <x v="2"/>
    <e v="#N/A"/>
    <e v="#N/A"/>
    <m/>
    <x v="18"/>
    <x v="35"/>
    <e v="#N/A"/>
  </r>
  <r>
    <n v="20321"/>
    <e v="#N/A"/>
    <e v="#N/A"/>
    <n v="20321"/>
    <n v="0"/>
    <n v="55166181"/>
    <s v="BLANCA ELIANA"/>
    <s v="RAMIREZ SILVA"/>
    <n v="3489"/>
    <s v="ENCARGO"/>
    <x v="0"/>
    <x v="2"/>
    <e v="#N/A"/>
    <e v="#N/A"/>
    <m/>
    <x v="2"/>
    <x v="39"/>
    <e v="#N/A"/>
  </r>
  <r>
    <n v="20322"/>
    <e v="#N/A"/>
    <e v="#N/A"/>
    <n v="20322"/>
    <n v="0"/>
    <n v="36182136"/>
    <s v="ANGELA MARIA"/>
    <s v="SANTAMARIA NINCO"/>
    <n v="3149"/>
    <s v="ENCARGO"/>
    <x v="0"/>
    <x v="2"/>
    <e v="#N/A"/>
    <e v="#N/A"/>
    <m/>
    <x v="93"/>
    <x v="39"/>
    <e v="#N/A"/>
  </r>
  <r>
    <n v="20323"/>
    <e v="#N/A"/>
    <e v="#N/A"/>
    <n v="20323"/>
    <n v="0"/>
    <n v="0"/>
    <s v="VACANTE"/>
    <s v="VACANTE"/>
    <e v="#N/A"/>
    <e v="#N/A"/>
    <x v="1"/>
    <x v="2"/>
    <e v="#N/A"/>
    <e v="#N/A"/>
    <m/>
    <x v="24"/>
    <x v="18"/>
    <e v="#N/A"/>
  </r>
  <r>
    <n v="20324"/>
    <e v="#N/A"/>
    <e v="#N/A"/>
    <n v="20324"/>
    <n v="0"/>
    <n v="0"/>
    <s v="VACANTE"/>
    <s v="VACANTE"/>
    <e v="#N/A"/>
    <e v="#N/A"/>
    <x v="1"/>
    <x v="2"/>
    <e v="#N/A"/>
    <e v="#N/A"/>
    <m/>
    <x v="24"/>
    <x v="18"/>
    <e v="#N/A"/>
  </r>
  <r>
    <n v="20325"/>
    <e v="#N/A"/>
    <e v="#N/A"/>
    <n v="20325"/>
    <n v="0"/>
    <n v="16220385"/>
    <s v="EDIER"/>
    <s v="RESTREPO JIMENEZ"/>
    <n v="4115"/>
    <s v="ENCARGO"/>
    <x v="0"/>
    <x v="2"/>
    <e v="#N/A"/>
    <e v="#N/A"/>
    <m/>
    <x v="18"/>
    <x v="38"/>
    <e v="#N/A"/>
  </r>
  <r>
    <n v="20326"/>
    <e v="#N/A"/>
    <e v="#N/A"/>
    <n v="20326"/>
    <n v="0"/>
    <n v="40988296"/>
    <s v="DEYSY IBETH"/>
    <s v="SANCHEZ VILLAR"/>
    <n v="4234"/>
    <s v="ENCARGO"/>
    <x v="0"/>
    <x v="2"/>
    <e v="#N/A"/>
    <e v="#N/A"/>
    <m/>
    <x v="2"/>
    <x v="37"/>
    <e v="#N/A"/>
  </r>
  <r>
    <n v="20327"/>
    <e v="#N/A"/>
    <e v="#N/A"/>
    <n v="20327"/>
    <n v="0"/>
    <n v="36552716"/>
    <s v="MARTINA MERCEDES"/>
    <s v="CALERO NORIEGA"/>
    <n v="4823"/>
    <s v="ENCARGO"/>
    <x v="0"/>
    <x v="2"/>
    <e v="#N/A"/>
    <e v="#N/A"/>
    <m/>
    <x v="18"/>
    <x v="14"/>
    <e v="#N/A"/>
  </r>
  <r>
    <n v="20328"/>
    <e v="#N/A"/>
    <e v="#N/A"/>
    <n v="20328"/>
    <n v="0"/>
    <n v="85449502"/>
    <s v="YESIT ALFONSO"/>
    <s v="PEREZ ANAYA"/>
    <n v="9131"/>
    <s v="ENCARGO"/>
    <x v="0"/>
    <x v="2"/>
    <e v="#N/A"/>
    <e v="#N/A"/>
    <m/>
    <x v="30"/>
    <x v="14"/>
    <e v="#N/A"/>
  </r>
  <r>
    <n v="20329"/>
    <e v="#N/A"/>
    <e v="#N/A"/>
    <n v="20329"/>
    <n v="0"/>
    <n v="31161103"/>
    <s v="DIVA MARIA"/>
    <s v="VALDERRAMA MENESES"/>
    <n v="3164"/>
    <s v="ENCARGO"/>
    <x v="0"/>
    <x v="2"/>
    <e v="#N/A"/>
    <e v="#N/A"/>
    <m/>
    <x v="18"/>
    <x v="13"/>
    <e v="#N/A"/>
  </r>
  <r>
    <n v="20330"/>
    <e v="#N/A"/>
    <e v="#N/A"/>
    <n v="20330"/>
    <n v="0"/>
    <n v="7217529"/>
    <s v="FRANCISCO MIGUEL"/>
    <s v="CONDE BARRERA"/>
    <n v="3970"/>
    <s v="ENCARGO"/>
    <x v="0"/>
    <x v="2"/>
    <e v="#N/A"/>
    <e v="#N/A"/>
    <m/>
    <x v="2"/>
    <x v="42"/>
    <e v="#N/A"/>
  </r>
  <r>
    <n v="20331"/>
    <e v="#N/A"/>
    <e v="#N/A"/>
    <n v="20331"/>
    <n v="0"/>
    <n v="66709236"/>
    <s v="MARCELA"/>
    <s v="URRIAGO LOZANO"/>
    <n v="3383"/>
    <s v="ENCARGO"/>
    <x v="0"/>
    <x v="2"/>
    <e v="#N/A"/>
    <e v="#N/A"/>
    <m/>
    <x v="19"/>
    <x v="16"/>
    <e v="#N/A"/>
  </r>
  <r>
    <n v="20332"/>
    <e v="#N/A"/>
    <e v="#N/A"/>
    <n v="20332"/>
    <n v="0"/>
    <n v="77174592"/>
    <s v="ONASSIS RAFAEL"/>
    <s v="DAZA MONTERO"/>
    <n v="6005"/>
    <s v="ENCARGO"/>
    <x v="0"/>
    <x v="2"/>
    <e v="#N/A"/>
    <e v="#N/A"/>
    <m/>
    <x v="18"/>
    <x v="17"/>
    <e v="#N/A"/>
  </r>
  <r>
    <n v="20333"/>
    <e v="#N/A"/>
    <e v="#N/A"/>
    <n v="20333"/>
    <n v="0"/>
    <n v="17338150"/>
    <s v="ELISEO MARTIN"/>
    <s v="RAMOS MONTANEZ"/>
    <n v="5893"/>
    <s v="ENCARGO"/>
    <x v="0"/>
    <x v="2"/>
    <e v="#N/A"/>
    <e v="#N/A"/>
    <m/>
    <x v="18"/>
    <x v="41"/>
    <e v="#N/A"/>
  </r>
  <r>
    <n v="20334"/>
    <e v="#N/A"/>
    <e v="#N/A"/>
    <n v="20334"/>
    <n v="0"/>
    <n v="79323314"/>
    <s v="JAIME ALFONSO"/>
    <s v="LEON CASTANEDA"/>
    <n v="2925"/>
    <s v="ENCARGO"/>
    <x v="0"/>
    <x v="0"/>
    <e v="#N/A"/>
    <e v="#N/A"/>
    <m/>
    <x v="19"/>
    <x v="23"/>
    <e v="#N/A"/>
  </r>
  <r>
    <n v="20335"/>
    <e v="#N/A"/>
    <e v="#N/A"/>
    <n v="20335"/>
    <n v="0"/>
    <n v="0"/>
    <s v="VACANTE"/>
    <s v="VACANTE"/>
    <e v="#N/A"/>
    <e v="#N/A"/>
    <x v="1"/>
    <x v="2"/>
    <e v="#N/A"/>
    <e v="#N/A"/>
    <m/>
    <x v="24"/>
    <x v="18"/>
    <e v="#N/A"/>
  </r>
  <r>
    <n v="20336"/>
    <e v="#N/A"/>
    <e v="#N/A"/>
    <n v="20336"/>
    <n v="0"/>
    <n v="0"/>
    <s v="VACANTE"/>
    <s v="VACANTE"/>
    <e v="#N/A"/>
    <e v="#N/A"/>
    <x v="1"/>
    <x v="0"/>
    <e v="#N/A"/>
    <e v="#N/A"/>
    <m/>
    <x v="24"/>
    <x v="18"/>
    <e v="#N/A"/>
  </r>
  <r>
    <n v="20337"/>
    <e v="#N/A"/>
    <e v="#N/A"/>
    <n v="20337"/>
    <n v="0"/>
    <n v="0"/>
    <s v="VACANTE"/>
    <s v="VACANTE"/>
    <e v="#N/A"/>
    <e v="#N/A"/>
    <x v="1"/>
    <x v="4"/>
    <e v="#N/A"/>
    <e v="#N/A"/>
    <m/>
    <x v="24"/>
    <x v="18"/>
    <e v="#N/A"/>
  </r>
  <r>
    <n v="20338"/>
    <e v="#N/A"/>
    <e v="#N/A"/>
    <n v="20338"/>
    <n v="0"/>
    <n v="79392683"/>
    <s v="JAVIER ANTONIO"/>
    <s v="ALVAREZ ESCOBAR"/>
    <n v="1507"/>
    <s v="ENCARGO"/>
    <x v="0"/>
    <x v="1"/>
    <e v="#N/A"/>
    <e v="#N/A"/>
    <m/>
    <x v="1"/>
    <x v="1"/>
    <e v="#N/A"/>
  </r>
  <r>
    <n v="20340"/>
    <e v="#N/A"/>
    <e v="#N/A"/>
    <n v="20340"/>
    <n v="0"/>
    <n v="0"/>
    <s v="VACANTE"/>
    <s v="VACANTE"/>
    <e v="#N/A"/>
    <e v="#N/A"/>
    <x v="1"/>
    <x v="2"/>
    <e v="#N/A"/>
    <e v="#N/A"/>
    <m/>
    <x v="24"/>
    <x v="18"/>
    <e v="#N/A"/>
  </r>
  <r>
    <n v="20341"/>
    <e v="#N/A"/>
    <e v="#N/A"/>
    <n v="20341"/>
    <n v="0"/>
    <n v="52029160"/>
    <s v="LILIANA"/>
    <s v="LUGO OVALLE"/>
    <n v="3905"/>
    <s v="ENCARGO"/>
    <x v="0"/>
    <x v="2"/>
    <e v="#N/A"/>
    <e v="#N/A"/>
    <m/>
    <x v="94"/>
    <x v="5"/>
    <e v="#N/A"/>
  </r>
  <r>
    <n v="20342"/>
    <e v="#N/A"/>
    <e v="#N/A"/>
    <n v="20342"/>
    <n v="0"/>
    <n v="0"/>
    <s v="VACANTE"/>
    <s v="VACANTE"/>
    <e v="#N/A"/>
    <e v="#N/A"/>
    <x v="1"/>
    <x v="2"/>
    <e v="#N/A"/>
    <e v="#N/A"/>
    <m/>
    <x v="24"/>
    <x v="18"/>
    <e v="#N/A"/>
  </r>
  <r>
    <n v="20344"/>
    <e v="#N/A"/>
    <e v="#N/A"/>
    <n v="20344"/>
    <n v="0"/>
    <n v="0"/>
    <s v="VACANTE"/>
    <s v="VACANTE"/>
    <e v="#N/A"/>
    <e v="#N/A"/>
    <x v="1"/>
    <x v="2"/>
    <e v="#N/A"/>
    <e v="#N/A"/>
    <m/>
    <x v="24"/>
    <x v="18"/>
    <e v="#N/A"/>
  </r>
  <r>
    <n v="20345"/>
    <e v="#N/A"/>
    <e v="#N/A"/>
    <n v="20345"/>
    <n v="0"/>
    <n v="0"/>
    <s v="VACANTE"/>
    <s v="VACANTE"/>
    <e v="#N/A"/>
    <e v="#N/A"/>
    <x v="1"/>
    <x v="4"/>
    <e v="#N/A"/>
    <e v="#N/A"/>
    <m/>
    <x v="24"/>
    <x v="18"/>
    <e v="#N/A"/>
  </r>
  <r>
    <n v="20346"/>
    <e v="#N/A"/>
    <e v="#N/A"/>
    <n v="20346"/>
    <n v="0"/>
    <n v="79297997"/>
    <s v="JUAN CARLOS"/>
    <s v="AGUDELO RODRIGUEZ"/>
    <n v="2990"/>
    <s v="ENCARGO"/>
    <x v="0"/>
    <x v="0"/>
    <e v="#N/A"/>
    <e v="#N/A"/>
    <m/>
    <x v="0"/>
    <x v="0"/>
    <e v="#N/A"/>
  </r>
  <r>
    <n v="20347"/>
    <e v="#N/A"/>
    <e v="#N/A"/>
    <n v="20347"/>
    <n v="0"/>
    <n v="79578401"/>
    <s v="JUAN ORLANDO"/>
    <s v="CARDENAS BORDA"/>
    <n v="3436"/>
    <s v="ENCARGO"/>
    <x v="0"/>
    <x v="2"/>
    <e v="#N/A"/>
    <e v="#N/A"/>
    <m/>
    <x v="9"/>
    <x v="23"/>
    <e v="#N/A"/>
  </r>
  <r>
    <n v="20349"/>
    <e v="#N/A"/>
    <e v="#N/A"/>
    <n v="20349"/>
    <n v="0"/>
    <n v="79144242"/>
    <s v="JULIO RAFAEL"/>
    <s v="MONTOYA BARRIOS"/>
    <n v="876"/>
    <s v="ENCARGO"/>
    <x v="0"/>
    <x v="14"/>
    <e v="#N/A"/>
    <e v="#N/A"/>
    <m/>
    <x v="37"/>
    <x v="2"/>
    <e v="#N/A"/>
  </r>
  <r>
    <n v="20350"/>
    <e v="#N/A"/>
    <e v="#N/A"/>
    <n v="20350"/>
    <n v="0"/>
    <n v="0"/>
    <s v="VACANTE"/>
    <s v="VACANTE"/>
    <e v="#N/A"/>
    <e v="#N/A"/>
    <x v="1"/>
    <x v="4"/>
    <e v="#N/A"/>
    <e v="#N/A"/>
    <m/>
    <x v="24"/>
    <x v="18"/>
    <e v="#N/A"/>
  </r>
  <r>
    <n v="20351"/>
    <e v="#N/A"/>
    <e v="#N/A"/>
    <n v="20351"/>
    <n v="0"/>
    <n v="0"/>
    <s v="VACANTE"/>
    <s v="VACANTE"/>
    <e v="#N/A"/>
    <e v="#N/A"/>
    <x v="1"/>
    <x v="2"/>
    <e v="#N/A"/>
    <e v="#N/A"/>
    <m/>
    <x v="24"/>
    <x v="18"/>
    <e v="#N/A"/>
  </r>
  <r>
    <n v="20353"/>
    <e v="#N/A"/>
    <e v="#N/A"/>
    <n v="20353"/>
    <n v="0"/>
    <n v="52181110"/>
    <s v="LILIA CRISTINA"/>
    <s v="MARTINEZ GARCIA"/>
    <n v="483"/>
    <s v="ENCARGO"/>
    <x v="0"/>
    <x v="14"/>
    <e v="#N/A"/>
    <e v="#N/A"/>
    <m/>
    <x v="32"/>
    <x v="19"/>
    <e v="#N/A"/>
  </r>
  <r>
    <n v="20354"/>
    <e v="#N/A"/>
    <e v="#N/A"/>
    <n v="20354"/>
    <n v="0"/>
    <n v="26694195"/>
    <s v="LILIAN"/>
    <s v="BETTER SALVATT"/>
    <n v="2241"/>
    <s v="ENCARGO"/>
    <x v="0"/>
    <x v="8"/>
    <e v="#N/A"/>
    <e v="#N/A"/>
    <m/>
    <x v="67"/>
    <x v="29"/>
    <e v="#N/A"/>
  </r>
  <r>
    <n v="20355"/>
    <e v="#N/A"/>
    <e v="#N/A"/>
    <n v="20355"/>
    <n v="0"/>
    <n v="39763393"/>
    <s v="SANDRA MAGNOLIA"/>
    <s v="GAMBOA ALDANA"/>
    <n v="4927"/>
    <s v="ENCARGO"/>
    <x v="0"/>
    <x v="2"/>
    <e v="#N/A"/>
    <e v="#N/A"/>
    <m/>
    <x v="62"/>
    <x v="8"/>
    <e v="#N/A"/>
  </r>
  <r>
    <n v="20357"/>
    <e v="#N/A"/>
    <e v="#N/A"/>
    <n v="20357"/>
    <n v="0"/>
    <n v="8670597"/>
    <s v="JAIME ALBERTO"/>
    <s v="GARCIA LOZANO"/>
    <n v="1563"/>
    <s v="ENCARGO"/>
    <x v="0"/>
    <x v="1"/>
    <e v="#N/A"/>
    <e v="#N/A"/>
    <m/>
    <x v="41"/>
    <x v="2"/>
    <e v="#N/A"/>
  </r>
  <r>
    <n v="20358"/>
    <s v="GESTOR I"/>
    <s v="PROVISIONALIDAD"/>
    <n v="20358"/>
    <n v="0"/>
    <n v="88272313"/>
    <s v="ALEXANDER"/>
    <s v="VILLAMIZAR MOLINA"/>
    <n v="20358"/>
    <s v="PROVISIONALIDAD"/>
    <x v="2"/>
    <x v="15"/>
    <e v="#N/A"/>
    <e v="#N/A"/>
    <m/>
    <x v="17"/>
    <x v="46"/>
    <e v="#N/A"/>
  </r>
  <r>
    <n v="20359"/>
    <e v="#N/A"/>
    <e v="#N/A"/>
    <n v="20359"/>
    <n v="0"/>
    <n v="74243099"/>
    <s v="WILLIAM FREDY"/>
    <s v="GAMBOA MORALES"/>
    <n v="5749"/>
    <s v="ENCARGO"/>
    <x v="0"/>
    <x v="15"/>
    <e v="#N/A"/>
    <e v="#N/A"/>
    <m/>
    <x v="174"/>
    <x v="5"/>
    <e v="#N/A"/>
  </r>
  <r>
    <n v="20362"/>
    <e v="#N/A"/>
    <e v="#N/A"/>
    <n v="20362"/>
    <n v="0"/>
    <n v="0"/>
    <s v="VACANTE"/>
    <s v="VACANTE"/>
    <e v="#N/A"/>
    <e v="#N/A"/>
    <x v="1"/>
    <x v="16"/>
    <e v="#N/A"/>
    <e v="#N/A"/>
    <m/>
    <x v="24"/>
    <x v="18"/>
    <e v="#N/A"/>
  </r>
  <r>
    <n v="20363"/>
    <e v="#N/A"/>
    <e v="#N/A"/>
    <n v="20363"/>
    <n v="0"/>
    <n v="85452674"/>
    <s v="CARLOS ARTURO"/>
    <s v="GARCIA FERNANDEZ"/>
    <n v="4006"/>
    <s v="ENCARGO"/>
    <x v="0"/>
    <x v="16"/>
    <e v="#N/A"/>
    <e v="#N/A"/>
    <m/>
    <x v="123"/>
    <x v="14"/>
    <e v="#N/A"/>
  </r>
  <r>
    <n v="20364"/>
    <e v="#N/A"/>
    <e v="#N/A"/>
    <n v="20364"/>
    <n v="0"/>
    <n v="74378658"/>
    <s v="OSWALDO"/>
    <s v="UYABAN CORREDOR"/>
    <n v="5320"/>
    <s v="ENCARGO"/>
    <x v="0"/>
    <x v="2"/>
    <e v="#N/A"/>
    <e v="#N/A"/>
    <m/>
    <x v="114"/>
    <x v="1"/>
    <e v="#N/A"/>
  </r>
  <r>
    <n v="20367"/>
    <e v="#N/A"/>
    <e v="#N/A"/>
    <n v="20367"/>
    <n v="0"/>
    <n v="0"/>
    <s v="VACANTE"/>
    <s v="VACANTE"/>
    <e v="#N/A"/>
    <e v="#N/A"/>
    <x v="1"/>
    <x v="7"/>
    <e v="#N/A"/>
    <e v="#N/A"/>
    <m/>
    <x v="24"/>
    <x v="18"/>
    <e v="#N/A"/>
  </r>
  <r>
    <n v="20368"/>
    <e v="#N/A"/>
    <e v="#N/A"/>
    <n v="20368"/>
    <n v="0"/>
    <n v="41678269"/>
    <s v="MARIA RUBIELA"/>
    <s v="PARADA DAZA"/>
    <n v="4196"/>
    <s v="ENCARGO"/>
    <x v="0"/>
    <x v="7"/>
    <e v="#N/A"/>
    <e v="#N/A"/>
    <m/>
    <x v="99"/>
    <x v="8"/>
    <e v="#N/A"/>
  </r>
  <r>
    <n v="20369"/>
    <e v="#N/A"/>
    <e v="#N/A"/>
    <n v="20369"/>
    <n v="0"/>
    <n v="0"/>
    <s v="VACANTE"/>
    <s v="VACANTE"/>
    <e v="#N/A"/>
    <e v="#N/A"/>
    <x v="1"/>
    <x v="7"/>
    <e v="#N/A"/>
    <e v="#N/A"/>
    <m/>
    <x v="24"/>
    <x v="18"/>
    <e v="#N/A"/>
  </r>
  <r>
    <n v="20370"/>
    <e v="#N/A"/>
    <e v="#N/A"/>
    <n v="20370"/>
    <n v="0"/>
    <n v="0"/>
    <s v="VACANTE"/>
    <s v="VACANTE"/>
    <e v="#N/A"/>
    <e v="#N/A"/>
    <x v="1"/>
    <x v="7"/>
    <e v="#N/A"/>
    <e v="#N/A"/>
    <m/>
    <x v="24"/>
    <x v="18"/>
    <e v="#N/A"/>
  </r>
  <r>
    <n v="20371"/>
    <e v="#N/A"/>
    <e v="#N/A"/>
    <n v="20371"/>
    <n v="0"/>
    <n v="0"/>
    <s v="VACANTE"/>
    <s v="VACANTE"/>
    <e v="#N/A"/>
    <e v="#N/A"/>
    <x v="1"/>
    <x v="7"/>
    <e v="#N/A"/>
    <e v="#N/A"/>
    <m/>
    <x v="24"/>
    <x v="18"/>
    <e v="#N/A"/>
  </r>
  <r>
    <n v="20372"/>
    <e v="#N/A"/>
    <e v="#N/A"/>
    <n v="20372"/>
    <n v="0"/>
    <n v="0"/>
    <s v="VACANTE"/>
    <s v="VACANTE"/>
    <e v="#N/A"/>
    <e v="#N/A"/>
    <x v="1"/>
    <x v="7"/>
    <e v="#N/A"/>
    <e v="#N/A"/>
    <m/>
    <x v="24"/>
    <x v="18"/>
    <e v="#N/A"/>
  </r>
  <r>
    <n v="20374"/>
    <e v="#N/A"/>
    <e v="#N/A"/>
    <n v="20374"/>
    <n v="0"/>
    <n v="0"/>
    <s v="VACANTE"/>
    <s v="VACANTE"/>
    <e v="#N/A"/>
    <e v="#N/A"/>
    <x v="1"/>
    <x v="7"/>
    <e v="#N/A"/>
    <e v="#N/A"/>
    <m/>
    <x v="24"/>
    <x v="18"/>
    <e v="#N/A"/>
  </r>
  <r>
    <n v="20378"/>
    <e v="#N/A"/>
    <e v="#N/A"/>
    <n v="20378"/>
    <n v="0"/>
    <n v="15365000"/>
    <s v="ANDRES ADOLFO"/>
    <s v="ZAPATA ANDRADE"/>
    <n v="5542"/>
    <s v="ENCARGO"/>
    <x v="0"/>
    <x v="7"/>
    <e v="#N/A"/>
    <e v="#N/A"/>
    <m/>
    <x v="99"/>
    <x v="10"/>
    <e v="#N/A"/>
  </r>
  <r>
    <n v="20379"/>
    <e v="#N/A"/>
    <e v="#N/A"/>
    <n v="20379"/>
    <n v="0"/>
    <n v="0"/>
    <s v="VACANTE"/>
    <s v="VACANTE"/>
    <e v="#N/A"/>
    <e v="#N/A"/>
    <x v="1"/>
    <x v="7"/>
    <e v="#N/A"/>
    <e v="#N/A"/>
    <m/>
    <x v="24"/>
    <x v="18"/>
    <e v="#N/A"/>
  </r>
  <r>
    <n v="20380"/>
    <e v="#N/A"/>
    <e v="#N/A"/>
    <n v="20380"/>
    <n v="0"/>
    <n v="0"/>
    <s v="VACANTE"/>
    <s v="VACANTE"/>
    <e v="#N/A"/>
    <e v="#N/A"/>
    <x v="1"/>
    <x v="7"/>
    <e v="#N/A"/>
    <e v="#N/A"/>
    <m/>
    <x v="24"/>
    <x v="18"/>
    <e v="#N/A"/>
  </r>
  <r>
    <n v="20381"/>
    <e v="#N/A"/>
    <e v="#N/A"/>
    <n v="20381"/>
    <n v="0"/>
    <n v="0"/>
    <s v="VACANTE"/>
    <s v="VACANTE"/>
    <e v="#N/A"/>
    <e v="#N/A"/>
    <x v="1"/>
    <x v="7"/>
    <e v="#N/A"/>
    <e v="#N/A"/>
    <m/>
    <x v="24"/>
    <x v="18"/>
    <e v="#N/A"/>
  </r>
  <r>
    <n v="20383"/>
    <e v="#N/A"/>
    <e v="#N/A"/>
    <n v="20383"/>
    <n v="0"/>
    <n v="0"/>
    <s v="VACANTE"/>
    <s v="VACANTE"/>
    <e v="#N/A"/>
    <e v="#N/A"/>
    <x v="1"/>
    <x v="7"/>
    <e v="#N/A"/>
    <e v="#N/A"/>
    <m/>
    <x v="24"/>
    <x v="18"/>
    <e v="#N/A"/>
  </r>
  <r>
    <n v="20387"/>
    <e v="#N/A"/>
    <e v="#N/A"/>
    <n v="20387"/>
    <n v="0"/>
    <n v="0"/>
    <s v="VACANTE"/>
    <s v="VACANTE"/>
    <e v="#N/A"/>
    <e v="#N/A"/>
    <x v="1"/>
    <x v="7"/>
    <e v="#N/A"/>
    <e v="#N/A"/>
    <m/>
    <x v="24"/>
    <x v="18"/>
    <e v="#N/A"/>
  </r>
  <r>
    <n v="20388"/>
    <e v="#N/A"/>
    <e v="#N/A"/>
    <n v="20388"/>
    <n v="0"/>
    <n v="31969876"/>
    <s v="ARHIADNA DEL SOCORRO"/>
    <s v="CANADAS ARRIAGA"/>
    <n v="4164"/>
    <s v="ENCARGO"/>
    <x v="0"/>
    <x v="7"/>
    <e v="#N/A"/>
    <e v="#N/A"/>
    <m/>
    <x v="99"/>
    <x v="55"/>
    <e v="#N/A"/>
  </r>
  <r>
    <n v="20390"/>
    <e v="#N/A"/>
    <e v="#N/A"/>
    <n v="20390"/>
    <n v="0"/>
    <n v="0"/>
    <s v="VACANTE"/>
    <s v="VACANTE"/>
    <e v="#N/A"/>
    <e v="#N/A"/>
    <x v="1"/>
    <x v="7"/>
    <e v="#N/A"/>
    <e v="#N/A"/>
    <m/>
    <x v="24"/>
    <x v="18"/>
    <e v="#N/A"/>
  </r>
  <r>
    <n v="20391"/>
    <e v="#N/A"/>
    <e v="#N/A"/>
    <n v="20391"/>
    <n v="0"/>
    <n v="85449208"/>
    <s v="JUAN CARLOS"/>
    <s v="IBANEZ WIRTZ"/>
    <n v="4016"/>
    <s v="ENCARGO"/>
    <x v="0"/>
    <x v="7"/>
    <e v="#N/A"/>
    <e v="#N/A"/>
    <m/>
    <x v="98"/>
    <x v="14"/>
    <e v="#N/A"/>
  </r>
  <r>
    <n v="20399"/>
    <e v="#N/A"/>
    <e v="#N/A"/>
    <n v="20399"/>
    <n v="0"/>
    <n v="79365388"/>
    <s v="MAURICIO"/>
    <s v="PINILLA RINCON"/>
    <n v="4292"/>
    <s v="ENCARGO"/>
    <x v="0"/>
    <x v="2"/>
    <e v="#N/A"/>
    <e v="#N/A"/>
    <m/>
    <x v="57"/>
    <x v="1"/>
    <e v="#N/A"/>
  </r>
  <r>
    <n v="20401"/>
    <e v="#N/A"/>
    <e v="#N/A"/>
    <n v="20401"/>
    <n v="0"/>
    <n v="3005043"/>
    <s v="ALBERTO"/>
    <s v="MARTINEZ VERA"/>
    <n v="4703"/>
    <s v="ENCARGO"/>
    <x v="0"/>
    <x v="4"/>
    <e v="#N/A"/>
    <e v="#N/A"/>
    <m/>
    <x v="123"/>
    <x v="6"/>
    <e v="#N/A"/>
  </r>
  <r>
    <n v="20402"/>
    <e v="#N/A"/>
    <e v="#N/A"/>
    <n v="20402"/>
    <n v="0"/>
    <n v="0"/>
    <s v="VACANTE"/>
    <s v="VACANTE"/>
    <e v="#N/A"/>
    <e v="#N/A"/>
    <x v="1"/>
    <x v="4"/>
    <e v="#N/A"/>
    <e v="#N/A"/>
    <m/>
    <x v="24"/>
    <x v="18"/>
    <e v="#N/A"/>
  </r>
  <r>
    <n v="20403"/>
    <e v="#N/A"/>
    <e v="#N/A"/>
    <n v="20403"/>
    <n v="0"/>
    <n v="0"/>
    <s v="VACANTE"/>
    <s v="VACANTE"/>
    <e v="#N/A"/>
    <e v="#N/A"/>
    <x v="1"/>
    <x v="4"/>
    <e v="#N/A"/>
    <e v="#N/A"/>
    <m/>
    <x v="24"/>
    <x v="18"/>
    <e v="#N/A"/>
  </r>
  <r>
    <n v="20404"/>
    <e v="#N/A"/>
    <e v="#N/A"/>
    <n v="20404"/>
    <n v="0"/>
    <n v="0"/>
    <s v="VACANTE"/>
    <s v="VACANTE"/>
    <e v="#N/A"/>
    <e v="#N/A"/>
    <x v="1"/>
    <x v="4"/>
    <e v="#N/A"/>
    <e v="#N/A"/>
    <m/>
    <x v="24"/>
    <x v="18"/>
    <e v="#N/A"/>
  </r>
  <r>
    <n v="20405"/>
    <e v="#N/A"/>
    <e v="#N/A"/>
    <n v="20405"/>
    <n v="0"/>
    <n v="51660394"/>
    <s v="MARLEN"/>
    <s v="GARCIA HERNANDEZ"/>
    <n v="4991"/>
    <s v="ENCARGO"/>
    <x v="0"/>
    <x v="4"/>
    <e v="#N/A"/>
    <e v="#N/A"/>
    <m/>
    <x v="15"/>
    <x v="8"/>
    <e v="#N/A"/>
  </r>
  <r>
    <n v="20406"/>
    <e v="#N/A"/>
    <e v="#N/A"/>
    <n v="20406"/>
    <n v="0"/>
    <n v="0"/>
    <s v="VACANTE"/>
    <s v="VACANTE"/>
    <e v="#N/A"/>
    <e v="#N/A"/>
    <x v="1"/>
    <x v="4"/>
    <e v="#N/A"/>
    <e v="#N/A"/>
    <m/>
    <x v="24"/>
    <x v="18"/>
    <e v="#N/A"/>
  </r>
  <r>
    <n v="20407"/>
    <e v="#N/A"/>
    <e v="#N/A"/>
    <n v="20407"/>
    <n v="0"/>
    <n v="0"/>
    <s v="VACANTE"/>
    <s v="VACANTE"/>
    <e v="#N/A"/>
    <e v="#N/A"/>
    <x v="1"/>
    <x v="4"/>
    <e v="#N/A"/>
    <e v="#N/A"/>
    <m/>
    <x v="24"/>
    <x v="18"/>
    <e v="#N/A"/>
  </r>
  <r>
    <n v="20408"/>
    <e v="#N/A"/>
    <e v="#N/A"/>
    <n v="20408"/>
    <n v="0"/>
    <n v="0"/>
    <s v="VACANTE"/>
    <s v="VACANTE"/>
    <e v="#N/A"/>
    <e v="#N/A"/>
    <x v="1"/>
    <x v="4"/>
    <e v="#N/A"/>
    <e v="#N/A"/>
    <m/>
    <x v="24"/>
    <x v="18"/>
    <e v="#N/A"/>
  </r>
  <r>
    <n v="20409"/>
    <e v="#N/A"/>
    <e v="#N/A"/>
    <n v="20409"/>
    <n v="0"/>
    <n v="0"/>
    <s v="VACANTE"/>
    <s v="VACANTE"/>
    <e v="#N/A"/>
    <e v="#N/A"/>
    <x v="1"/>
    <x v="4"/>
    <e v="#N/A"/>
    <e v="#N/A"/>
    <m/>
    <x v="24"/>
    <x v="18"/>
    <e v="#N/A"/>
  </r>
  <r>
    <n v="20411"/>
    <e v="#N/A"/>
    <e v="#N/A"/>
    <n v="20411"/>
    <n v="0"/>
    <n v="0"/>
    <s v="VACANTE"/>
    <s v="VACANTE"/>
    <e v="#N/A"/>
    <e v="#N/A"/>
    <x v="1"/>
    <x v="4"/>
    <e v="#N/A"/>
    <e v="#N/A"/>
    <m/>
    <x v="24"/>
    <x v="18"/>
    <e v="#N/A"/>
  </r>
  <r>
    <n v="20413"/>
    <e v="#N/A"/>
    <e v="#N/A"/>
    <n v="20413"/>
    <n v="0"/>
    <n v="0"/>
    <s v="VACANTE"/>
    <s v="VACANTE"/>
    <e v="#N/A"/>
    <e v="#N/A"/>
    <x v="1"/>
    <x v="4"/>
    <e v="#N/A"/>
    <e v="#N/A"/>
    <m/>
    <x v="24"/>
    <x v="18"/>
    <e v="#N/A"/>
  </r>
  <r>
    <n v="20414"/>
    <e v="#N/A"/>
    <e v="#N/A"/>
    <n v="20414"/>
    <n v="0"/>
    <n v="0"/>
    <s v="VACANTE"/>
    <s v="VACANTE"/>
    <e v="#N/A"/>
    <e v="#N/A"/>
    <x v="1"/>
    <x v="2"/>
    <e v="#N/A"/>
    <e v="#N/A"/>
    <m/>
    <x v="24"/>
    <x v="18"/>
    <e v="#N/A"/>
  </r>
  <r>
    <n v="20415"/>
    <e v="#N/A"/>
    <e v="#N/A"/>
    <n v="20415"/>
    <n v="0"/>
    <n v="0"/>
    <s v="VACANTE"/>
    <s v="VACANTE"/>
    <e v="#N/A"/>
    <e v="#N/A"/>
    <x v="1"/>
    <x v="4"/>
    <e v="#N/A"/>
    <e v="#N/A"/>
    <m/>
    <x v="24"/>
    <x v="18"/>
    <e v="#N/A"/>
  </r>
  <r>
    <n v="20416"/>
    <e v="#N/A"/>
    <e v="#N/A"/>
    <n v="20416"/>
    <n v="0"/>
    <n v="0"/>
    <s v="VACANTE"/>
    <s v="VACANTE"/>
    <e v="#N/A"/>
    <e v="#N/A"/>
    <x v="1"/>
    <x v="4"/>
    <e v="#N/A"/>
    <e v="#N/A"/>
    <m/>
    <x v="24"/>
    <x v="18"/>
    <e v="#N/A"/>
  </r>
  <r>
    <n v="20417"/>
    <e v="#N/A"/>
    <e v="#N/A"/>
    <n v="20417"/>
    <n v="0"/>
    <n v="0"/>
    <s v="VACANTE"/>
    <s v="VACANTE"/>
    <e v="#N/A"/>
    <e v="#N/A"/>
    <x v="1"/>
    <x v="4"/>
    <e v="#N/A"/>
    <e v="#N/A"/>
    <m/>
    <x v="24"/>
    <x v="18"/>
    <e v="#N/A"/>
  </r>
  <r>
    <n v="20418"/>
    <e v="#N/A"/>
    <e v="#N/A"/>
    <n v="20418"/>
    <n v="0"/>
    <n v="0"/>
    <s v="VACANTE"/>
    <s v="VACANTE"/>
    <e v="#N/A"/>
    <e v="#N/A"/>
    <x v="1"/>
    <x v="4"/>
    <e v="#N/A"/>
    <e v="#N/A"/>
    <m/>
    <x v="24"/>
    <x v="18"/>
    <e v="#N/A"/>
  </r>
  <r>
    <n v="20419"/>
    <e v="#N/A"/>
    <e v="#N/A"/>
    <n v="20419"/>
    <n v="0"/>
    <n v="0"/>
    <s v="VACANTE"/>
    <s v="VACANTE"/>
    <e v="#N/A"/>
    <e v="#N/A"/>
    <x v="1"/>
    <x v="4"/>
    <e v="#N/A"/>
    <e v="#N/A"/>
    <m/>
    <x v="24"/>
    <x v="18"/>
    <e v="#N/A"/>
  </r>
  <r>
    <n v="20420"/>
    <e v="#N/A"/>
    <e v="#N/A"/>
    <n v="20420"/>
    <n v="0"/>
    <n v="0"/>
    <s v="VACANTE"/>
    <s v="VACANTE"/>
    <e v="#N/A"/>
    <e v="#N/A"/>
    <x v="1"/>
    <x v="4"/>
    <e v="#N/A"/>
    <e v="#N/A"/>
    <m/>
    <x v="24"/>
    <x v="18"/>
    <e v="#N/A"/>
  </r>
  <r>
    <n v="20421"/>
    <e v="#N/A"/>
    <e v="#N/A"/>
    <n v="20421"/>
    <n v="0"/>
    <n v="52079631"/>
    <s v="LUZ NELLY"/>
    <s v="URIAN SUESCA"/>
    <n v="2747"/>
    <s v="ENCARGO"/>
    <x v="0"/>
    <x v="0"/>
    <e v="#N/A"/>
    <e v="#N/A"/>
    <m/>
    <x v="69"/>
    <x v="25"/>
    <e v="#N/A"/>
  </r>
  <r>
    <n v="20423"/>
    <e v="#N/A"/>
    <e v="#N/A"/>
    <n v="20423"/>
    <n v="0"/>
    <n v="51776522"/>
    <s v="LUZ STELLA"/>
    <s v="GAMEZ CASTRO"/>
    <n v="2657"/>
    <s v="ENCARGO"/>
    <x v="0"/>
    <x v="0"/>
    <e v="#N/A"/>
    <e v="#N/A"/>
    <m/>
    <x v="0"/>
    <x v="8"/>
    <e v="#N/A"/>
  </r>
  <r>
    <n v="20424"/>
    <e v="#N/A"/>
    <e v="#N/A"/>
    <n v="20424"/>
    <n v="0"/>
    <n v="37244666"/>
    <s v="MARIA ISBELIA"/>
    <s v="VIVAS ROJAS"/>
    <n v="5443"/>
    <s v="ENCARGO"/>
    <x v="0"/>
    <x v="15"/>
    <e v="#N/A"/>
    <e v="#N/A"/>
    <m/>
    <x v="129"/>
    <x v="46"/>
    <e v="#N/A"/>
  </r>
  <r>
    <n v="20425"/>
    <e v="#N/A"/>
    <e v="#N/A"/>
    <n v="20425"/>
    <n v="0"/>
    <n v="0"/>
    <s v="VACANTE"/>
    <s v="VACANTE"/>
    <e v="#N/A"/>
    <e v="#N/A"/>
    <x v="1"/>
    <x v="15"/>
    <e v="#N/A"/>
    <e v="#N/A"/>
    <m/>
    <x v="24"/>
    <x v="18"/>
    <e v="#N/A"/>
  </r>
  <r>
    <n v="20426"/>
    <s v="GESTOR II"/>
    <s v="PROVISIONALIDAD"/>
    <n v="20426"/>
    <n v="0"/>
    <n v="79947003"/>
    <s v="MAURICIO ANDRES"/>
    <s v="CASAS GIRALDO"/>
    <n v="20426"/>
    <s v="PROVISIONALIDAD"/>
    <x v="2"/>
    <x v="2"/>
    <e v="#N/A"/>
    <e v="#N/A"/>
    <m/>
    <x v="73"/>
    <x v="5"/>
    <e v="#N/A"/>
  </r>
  <r>
    <n v="20427"/>
    <e v="#N/A"/>
    <e v="#N/A"/>
    <n v="20427"/>
    <n v="0"/>
    <n v="16708736"/>
    <s v="JULIO CESAR"/>
    <s v="CIRO MORENO"/>
    <n v="3512"/>
    <s v="ENCARGO"/>
    <x v="0"/>
    <x v="2"/>
    <e v="#N/A"/>
    <e v="#N/A"/>
    <m/>
    <x v="109"/>
    <x v="6"/>
    <e v="#N/A"/>
  </r>
  <r>
    <n v="20428"/>
    <e v="#N/A"/>
    <e v="#N/A"/>
    <n v="20428"/>
    <n v="0"/>
    <n v="31470106"/>
    <s v="LILIANA"/>
    <s v="GOMEZ LOPEZ"/>
    <n v="3672"/>
    <s v="ENCARGO"/>
    <x v="0"/>
    <x v="2"/>
    <e v="#N/A"/>
    <e v="#N/A"/>
    <m/>
    <x v="122"/>
    <x v="6"/>
    <e v="#N/A"/>
  </r>
  <r>
    <n v="20429"/>
    <e v="#N/A"/>
    <e v="#N/A"/>
    <n v="20429"/>
    <n v="0"/>
    <n v="0"/>
    <s v="VACANTE"/>
    <s v="VACANTE"/>
    <e v="#N/A"/>
    <e v="#N/A"/>
    <x v="1"/>
    <x v="2"/>
    <e v="#N/A"/>
    <e v="#N/A"/>
    <m/>
    <x v="24"/>
    <x v="18"/>
    <e v="#N/A"/>
  </r>
  <r>
    <n v="20430"/>
    <e v="#N/A"/>
    <e v="#N/A"/>
    <n v="20430"/>
    <n v="0"/>
    <n v="21081719"/>
    <s v="MIREYA"/>
    <s v="TINJACA TORO"/>
    <n v="4928"/>
    <s v="ENCARGO"/>
    <x v="0"/>
    <x v="2"/>
    <e v="#N/A"/>
    <e v="#N/A"/>
    <m/>
    <x v="17"/>
    <x v="8"/>
    <e v="#N/A"/>
  </r>
  <r>
    <n v="20431"/>
    <e v="#N/A"/>
    <e v="#N/A"/>
    <n v="20431"/>
    <n v="0"/>
    <n v="0"/>
    <s v="VACANTE"/>
    <s v="VACANTE"/>
    <e v="#N/A"/>
    <e v="#N/A"/>
    <x v="1"/>
    <x v="2"/>
    <e v="#N/A"/>
    <e v="#N/A"/>
    <m/>
    <x v="24"/>
    <x v="18"/>
    <e v="#N/A"/>
  </r>
  <r>
    <n v="20432"/>
    <e v="#N/A"/>
    <e v="#N/A"/>
    <n v="20432"/>
    <n v="0"/>
    <n v="0"/>
    <s v="VACANTE"/>
    <s v="VACANTE"/>
    <e v="#N/A"/>
    <e v="#N/A"/>
    <x v="1"/>
    <x v="2"/>
    <e v="#N/A"/>
    <e v="#N/A"/>
    <m/>
    <x v="24"/>
    <x v="18"/>
    <e v="#N/A"/>
  </r>
  <r>
    <n v="20433"/>
    <e v="#N/A"/>
    <e v="#N/A"/>
    <n v="20433"/>
    <n v="0"/>
    <n v="51749238"/>
    <s v="NANCY ESPERANZA"/>
    <s v="CONTRERAS BRAVO"/>
    <n v="3345"/>
    <s v="ENCARGO"/>
    <x v="0"/>
    <x v="2"/>
    <e v="#N/A"/>
    <e v="#N/A"/>
    <m/>
    <x v="2"/>
    <x v="8"/>
    <e v="#N/A"/>
  </r>
  <r>
    <n v="20434"/>
    <e v="#N/A"/>
    <e v="#N/A"/>
    <n v="20434"/>
    <n v="0"/>
    <n v="0"/>
    <s v="VACANTE"/>
    <s v="VACANTE"/>
    <e v="#N/A"/>
    <e v="#N/A"/>
    <x v="1"/>
    <x v="2"/>
    <e v="#N/A"/>
    <e v="#N/A"/>
    <m/>
    <x v="24"/>
    <x v="18"/>
    <e v="#N/A"/>
  </r>
  <r>
    <n v="20435"/>
    <e v="#N/A"/>
    <e v="#N/A"/>
    <n v="20435"/>
    <n v="0"/>
    <n v="78688501"/>
    <s v="LUIS GERMAN"/>
    <s v="GOMEZ GOMEZ"/>
    <n v="3413"/>
    <s v="ENCARGO"/>
    <x v="0"/>
    <x v="2"/>
    <e v="#N/A"/>
    <e v="#N/A"/>
    <m/>
    <x v="18"/>
    <x v="12"/>
    <e v="#N/A"/>
  </r>
  <r>
    <n v="20436"/>
    <e v="#N/A"/>
    <e v="#N/A"/>
    <n v="20436"/>
    <n v="0"/>
    <n v="19477312"/>
    <s v="JAVIER GUILLERMO"/>
    <s v="VALDIRI CIFUENTES"/>
    <n v="3284"/>
    <s v="ENCARGO"/>
    <x v="0"/>
    <x v="2"/>
    <e v="#N/A"/>
    <e v="#N/A"/>
    <m/>
    <x v="2"/>
    <x v="8"/>
    <e v="#N/A"/>
  </r>
  <r>
    <n v="20437"/>
    <e v="#N/A"/>
    <e v="#N/A"/>
    <n v="20437"/>
    <n v="0"/>
    <n v="0"/>
    <s v="VACANTE"/>
    <s v="VACANTE"/>
    <e v="#N/A"/>
    <e v="#N/A"/>
    <x v="1"/>
    <x v="2"/>
    <e v="#N/A"/>
    <e v="#N/A"/>
    <m/>
    <x v="24"/>
    <x v="18"/>
    <e v="#N/A"/>
  </r>
  <r>
    <n v="20438"/>
    <e v="#N/A"/>
    <e v="#N/A"/>
    <n v="20438"/>
    <n v="0"/>
    <n v="20531722"/>
    <s v="GLORIA INES"/>
    <s v="PARDO PUENTES"/>
    <n v="5622"/>
    <s v="ENCARGO"/>
    <x v="0"/>
    <x v="2"/>
    <e v="#N/A"/>
    <e v="#N/A"/>
    <m/>
    <x v="4"/>
    <x v="8"/>
    <e v="#N/A"/>
  </r>
  <r>
    <n v="20439"/>
    <e v="#N/A"/>
    <e v="#N/A"/>
    <n v="20439"/>
    <n v="0"/>
    <n v="79297077"/>
    <s v="WILLIAM FERNANDO"/>
    <s v="VILLANUEVA RUIZ"/>
    <n v="3417"/>
    <s v="ENCARGO"/>
    <x v="0"/>
    <x v="2"/>
    <e v="#N/A"/>
    <e v="#N/A"/>
    <m/>
    <x v="62"/>
    <x v="8"/>
    <e v="#N/A"/>
  </r>
  <r>
    <n v="20441"/>
    <e v="#N/A"/>
    <e v="#N/A"/>
    <n v="20441"/>
    <n v="0"/>
    <n v="0"/>
    <s v="VACANTE"/>
    <s v="VACANTE"/>
    <e v="#N/A"/>
    <e v="#N/A"/>
    <x v="1"/>
    <x v="2"/>
    <e v="#N/A"/>
    <e v="#N/A"/>
    <m/>
    <x v="24"/>
    <x v="18"/>
    <e v="#N/A"/>
  </r>
  <r>
    <n v="20442"/>
    <e v="#N/A"/>
    <e v="#N/A"/>
    <n v="20442"/>
    <n v="0"/>
    <n v="79469044"/>
    <s v="IBRAHIM CARLOS"/>
    <s v="VILLACOB MEDRANO"/>
    <n v="5380"/>
    <s v="ENCARGO"/>
    <x v="0"/>
    <x v="2"/>
    <e v="#N/A"/>
    <e v="#N/A"/>
    <m/>
    <x v="9"/>
    <x v="8"/>
    <e v="#N/A"/>
  </r>
  <r>
    <n v="20443"/>
    <e v="#N/A"/>
    <e v="#N/A"/>
    <n v="20443"/>
    <n v="0"/>
    <n v="0"/>
    <s v="VACANTE"/>
    <s v="VACANTE"/>
    <e v="#N/A"/>
    <e v="#N/A"/>
    <x v="1"/>
    <x v="2"/>
    <e v="#N/A"/>
    <e v="#N/A"/>
    <m/>
    <x v="24"/>
    <x v="18"/>
    <e v="#N/A"/>
  </r>
  <r>
    <n v="20444"/>
    <e v="#N/A"/>
    <e v="#N/A"/>
    <n v="20444"/>
    <n v="0"/>
    <n v="0"/>
    <s v="VACANTE"/>
    <s v="VACANTE"/>
    <e v="#N/A"/>
    <e v="#N/A"/>
    <x v="1"/>
    <x v="2"/>
    <e v="#N/A"/>
    <e v="#N/A"/>
    <m/>
    <x v="24"/>
    <x v="18"/>
    <e v="#N/A"/>
  </r>
  <r>
    <n v="20446"/>
    <e v="#N/A"/>
    <e v="#N/A"/>
    <n v="20446"/>
    <n v="0"/>
    <n v="73139130"/>
    <s v="CARLOS HUMBERTO"/>
    <s v="ZULUAGA MARTINEZ"/>
    <n v="3956"/>
    <s v="ENCARGO"/>
    <x v="0"/>
    <x v="16"/>
    <e v="#N/A"/>
    <e v="#N/A"/>
    <m/>
    <x v="109"/>
    <x v="7"/>
    <e v="#N/A"/>
  </r>
  <r>
    <n v="20448"/>
    <e v="#N/A"/>
    <e v="#N/A"/>
    <n v="20448"/>
    <n v="0"/>
    <n v="65729472"/>
    <s v="MARIA LILIANA"/>
    <s v="JARAMILLO CARDENAS"/>
    <n v="3379"/>
    <s v="ENCARGO"/>
    <x v="0"/>
    <x v="2"/>
    <e v="#N/A"/>
    <e v="#N/A"/>
    <m/>
    <x v="17"/>
    <x v="31"/>
    <e v="#N/A"/>
  </r>
  <r>
    <n v="20449"/>
    <e v="#N/A"/>
    <e v="#N/A"/>
    <n v="20449"/>
    <n v="0"/>
    <n v="52422583"/>
    <s v="CAROL MIREYA"/>
    <s v="GONZALEZ CAMPOS"/>
    <n v="1796"/>
    <s v="ENCARGO"/>
    <x v="0"/>
    <x v="1"/>
    <e v="#N/A"/>
    <e v="#N/A"/>
    <m/>
    <x v="54"/>
    <x v="8"/>
    <e v="#N/A"/>
  </r>
  <r>
    <n v="20451"/>
    <e v="#N/A"/>
    <e v="#N/A"/>
    <n v="20451"/>
    <n v="0"/>
    <n v="60320936"/>
    <s v="YANETH DEL SOCORRO"/>
    <s v="MEJIA SILVA"/>
    <n v="1913"/>
    <s v="ENCARGO"/>
    <x v="0"/>
    <x v="1"/>
    <e v="#N/A"/>
    <e v="#N/A"/>
    <m/>
    <x v="62"/>
    <x v="9"/>
    <e v="#N/A"/>
  </r>
  <r>
    <n v="20453"/>
    <e v="#N/A"/>
    <e v="#N/A"/>
    <n v="20453"/>
    <n v="0"/>
    <n v="93406279"/>
    <s v="EDGAR EDMUNDO"/>
    <s v="MAYA CORTES"/>
    <n v="3464"/>
    <s v="ENCARGO"/>
    <x v="0"/>
    <x v="1"/>
    <e v="#N/A"/>
    <e v="#N/A"/>
    <m/>
    <x v="55"/>
    <x v="44"/>
    <e v="#N/A"/>
  </r>
  <r>
    <n v="20454"/>
    <e v="#N/A"/>
    <e v="#N/A"/>
    <n v="20454"/>
    <n v="0"/>
    <n v="51635607"/>
    <s v="MAGDALENA"/>
    <s v="PUENTES HERRERA"/>
    <n v="2559"/>
    <s v="ENCARGO"/>
    <x v="0"/>
    <x v="0"/>
    <e v="#N/A"/>
    <e v="#N/A"/>
    <m/>
    <x v="71"/>
    <x v="29"/>
    <e v="#N/A"/>
  </r>
  <r>
    <n v="20457"/>
    <e v="#N/A"/>
    <e v="#N/A"/>
    <n v="20457"/>
    <n v="0"/>
    <n v="0"/>
    <s v="VACANTE"/>
    <s v="VACANTE"/>
    <e v="#N/A"/>
    <e v="#N/A"/>
    <x v="1"/>
    <x v="2"/>
    <e v="#N/A"/>
    <e v="#N/A"/>
    <m/>
    <x v="24"/>
    <x v="18"/>
    <e v="#N/A"/>
  </r>
  <r>
    <n v="20458"/>
    <e v="#N/A"/>
    <e v="#N/A"/>
    <n v="20458"/>
    <n v="0"/>
    <n v="51650445"/>
    <s v="MARIA DEL PILAR"/>
    <s v="BARBOSA JIMENEZ"/>
    <n v="2636"/>
    <s v="ENCARGO"/>
    <x v="0"/>
    <x v="0"/>
    <e v="#N/A"/>
    <e v="#N/A"/>
    <m/>
    <x v="62"/>
    <x v="23"/>
    <e v="#N/A"/>
  </r>
  <r>
    <n v="20459"/>
    <e v="#N/A"/>
    <e v="#N/A"/>
    <n v="20459"/>
    <n v="0"/>
    <n v="27981872"/>
    <s v="ANA LUCIA"/>
    <s v="VARGAS ALFONSO"/>
    <n v="2772"/>
    <s v="ENCARGO"/>
    <x v="0"/>
    <x v="0"/>
    <e v="#N/A"/>
    <e v="#N/A"/>
    <m/>
    <x v="72"/>
    <x v="29"/>
    <e v="#N/A"/>
  </r>
  <r>
    <n v="20461"/>
    <e v="#N/A"/>
    <e v="#N/A"/>
    <n v="20461"/>
    <n v="0"/>
    <n v="51850781"/>
    <s v="MARIA ISABEL"/>
    <s v="MARTIN CAPERA"/>
    <n v="5289"/>
    <s v="ENCARGO"/>
    <x v="0"/>
    <x v="4"/>
    <e v="#N/A"/>
    <e v="#N/A"/>
    <m/>
    <x v="123"/>
    <x v="0"/>
    <e v="#N/A"/>
  </r>
  <r>
    <n v="20462"/>
    <e v="#N/A"/>
    <e v="#N/A"/>
    <n v="20462"/>
    <n v="0"/>
    <n v="5859871"/>
    <s v="JESUS OCTAVIO"/>
    <s v="PORTELA OSPINA"/>
    <n v="1906"/>
    <s v="ENCARGO"/>
    <x v="0"/>
    <x v="0"/>
    <e v="#N/A"/>
    <e v="#N/A"/>
    <m/>
    <x v="0"/>
    <x v="31"/>
    <e v="#N/A"/>
  </r>
  <r>
    <n v="20463"/>
    <e v="#N/A"/>
    <e v="#N/A"/>
    <n v="20463"/>
    <n v="0"/>
    <n v="51680372"/>
    <s v="MARTHA CLAUDIA"/>
    <s v="RUBIO RODRIGUEZ"/>
    <n v="2649"/>
    <s v="ENCARGO"/>
    <x v="0"/>
    <x v="0"/>
    <e v="#N/A"/>
    <e v="#N/A"/>
    <m/>
    <x v="0"/>
    <x v="8"/>
    <e v="#N/A"/>
  </r>
  <r>
    <n v="20464"/>
    <e v="#N/A"/>
    <e v="#N/A"/>
    <n v="20464"/>
    <n v="0"/>
    <n v="79326479"/>
    <s v="PEDRO JULIO"/>
    <s v="MORENO PARRA"/>
    <n v="2926"/>
    <s v="ENCARGO"/>
    <x v="0"/>
    <x v="0"/>
    <e v="#N/A"/>
    <e v="#N/A"/>
    <m/>
    <x v="0"/>
    <x v="8"/>
    <e v="#N/A"/>
  </r>
  <r>
    <n v="20465"/>
    <e v="#N/A"/>
    <e v="#N/A"/>
    <n v="20465"/>
    <n v="0"/>
    <n v="51764080"/>
    <s v="CONSUELO"/>
    <s v="RODRIGUEZ CALDERON"/>
    <n v="2643"/>
    <s v="ENCARGO"/>
    <x v="0"/>
    <x v="0"/>
    <e v="#N/A"/>
    <e v="#N/A"/>
    <m/>
    <x v="0"/>
    <x v="8"/>
    <e v="#N/A"/>
  </r>
  <r>
    <n v="20466"/>
    <e v="#N/A"/>
    <e v="#N/A"/>
    <n v="20466"/>
    <n v="0"/>
    <n v="11312188"/>
    <s v="FERNEY"/>
    <s v="ORTIZ MONSALVE"/>
    <n v="2189"/>
    <s v="ENCARGO"/>
    <x v="0"/>
    <x v="0"/>
    <e v="#N/A"/>
    <e v="#N/A"/>
    <m/>
    <x v="62"/>
    <x v="8"/>
    <e v="#N/A"/>
  </r>
  <r>
    <n v="20467"/>
    <e v="#N/A"/>
    <e v="#N/A"/>
    <n v="20467"/>
    <n v="0"/>
    <n v="39537066"/>
    <s v="MARGARITA"/>
    <s v="VILLEGAS PONCE"/>
    <n v="2556"/>
    <s v="ENCARGO"/>
    <x v="0"/>
    <x v="0"/>
    <e v="#N/A"/>
    <e v="#N/A"/>
    <m/>
    <x v="62"/>
    <x v="8"/>
    <e v="#N/A"/>
  </r>
  <r>
    <n v="20468"/>
    <e v="#N/A"/>
    <e v="#N/A"/>
    <n v="20468"/>
    <n v="0"/>
    <n v="55060046"/>
    <s v="JAQUELINE"/>
    <s v="CASTILLO PARRA"/>
    <n v="4422"/>
    <s v="ENCARGO"/>
    <x v="0"/>
    <x v="0"/>
    <e v="#N/A"/>
    <e v="#N/A"/>
    <m/>
    <x v="62"/>
    <x v="8"/>
    <e v="#N/A"/>
  </r>
  <r>
    <n v="20469"/>
    <e v="#N/A"/>
    <e v="#N/A"/>
    <n v="20469"/>
    <n v="0"/>
    <n v="43722148"/>
    <s v="CLAUDIA LILIANA"/>
    <s v="MORENO MONTOYA"/>
    <n v="2062"/>
    <s v="ENCARGO"/>
    <x v="0"/>
    <x v="0"/>
    <e v="#N/A"/>
    <e v="#N/A"/>
    <m/>
    <x v="0"/>
    <x v="10"/>
    <e v="#N/A"/>
  </r>
  <r>
    <n v="20470"/>
    <e v="#N/A"/>
    <e v="#N/A"/>
    <n v="20470"/>
    <n v="0"/>
    <n v="31385064"/>
    <s v="SONIA"/>
    <s v="ESTUPINAN CANDELO"/>
    <n v="4401"/>
    <s v="ENCARGO"/>
    <x v="0"/>
    <x v="0"/>
    <e v="#N/A"/>
    <e v="#N/A"/>
    <m/>
    <x v="8"/>
    <x v="32"/>
    <e v="#N/A"/>
  </r>
  <r>
    <n v="20472"/>
    <e v="#N/A"/>
    <e v="#N/A"/>
    <n v="20472"/>
    <n v="0"/>
    <n v="41674993"/>
    <s v="MARIA DEL CARMEN"/>
    <s v="RUBIO SALAZAR"/>
    <n v="2398"/>
    <s v="ENCARGO"/>
    <x v="0"/>
    <x v="0"/>
    <e v="#N/A"/>
    <e v="#N/A"/>
    <m/>
    <x v="8"/>
    <x v="32"/>
    <e v="#N/A"/>
  </r>
  <r>
    <n v="20473"/>
    <e v="#N/A"/>
    <e v="#N/A"/>
    <n v="20473"/>
    <n v="0"/>
    <n v="31383127"/>
    <s v="SIPLICIA"/>
    <s v="VIVEROS RIASCOS"/>
    <n v="1824"/>
    <s v="ENCARGO"/>
    <x v="0"/>
    <x v="0"/>
    <e v="#N/A"/>
    <e v="#N/A"/>
    <m/>
    <x v="8"/>
    <x v="32"/>
    <e v="#N/A"/>
  </r>
  <r>
    <n v="20474"/>
    <e v="#N/A"/>
    <e v="#N/A"/>
    <n v="20474"/>
    <n v="0"/>
    <n v="0"/>
    <s v="VACANTE"/>
    <s v="VACANTE"/>
    <e v="#N/A"/>
    <e v="#N/A"/>
    <x v="1"/>
    <x v="6"/>
    <e v="#N/A"/>
    <e v="#N/A"/>
    <m/>
    <x v="24"/>
    <x v="18"/>
    <e v="#N/A"/>
  </r>
  <r>
    <n v="20475"/>
    <e v="#N/A"/>
    <e v="#N/A"/>
    <n v="20475"/>
    <n v="0"/>
    <n v="0"/>
    <s v="VACANTE"/>
    <s v="VACANTE"/>
    <e v="#N/A"/>
    <e v="#N/A"/>
    <x v="1"/>
    <x v="8"/>
    <e v="#N/A"/>
    <e v="#N/A"/>
    <m/>
    <x v="24"/>
    <x v="18"/>
    <e v="#N/A"/>
  </r>
  <r>
    <n v="20476"/>
    <e v="#N/A"/>
    <e v="#N/A"/>
    <n v="20476"/>
    <n v="0"/>
    <n v="32637058"/>
    <s v="MARLENE"/>
    <s v="TORRENEGRA REYES"/>
    <n v="1241"/>
    <s v="ENCARGO"/>
    <x v="0"/>
    <x v="6"/>
    <e v="#N/A"/>
    <e v="#N/A"/>
    <m/>
    <x v="207"/>
    <x v="25"/>
    <e v="#N/A"/>
  </r>
  <r>
    <n v="20477"/>
    <e v="#N/A"/>
    <e v="#N/A"/>
    <n v="20477"/>
    <n v="0"/>
    <n v="0"/>
    <s v="VACANTE"/>
    <s v="VACANTE"/>
    <e v="#N/A"/>
    <e v="#N/A"/>
    <x v="1"/>
    <x v="14"/>
    <e v="#N/A"/>
    <e v="#N/A"/>
    <m/>
    <x v="24"/>
    <x v="18"/>
    <e v="#N/A"/>
  </r>
  <r>
    <n v="20478"/>
    <e v="#N/A"/>
    <e v="#N/A"/>
    <n v="20478"/>
    <n v="0"/>
    <n v="39613626"/>
    <s v="LUZ AMPARO"/>
    <s v="GUTIERREZ MOYA"/>
    <n v="2626"/>
    <s v="ENCARGO"/>
    <x v="0"/>
    <x v="0"/>
    <e v="#N/A"/>
    <e v="#N/A"/>
    <m/>
    <x v="208"/>
    <x v="25"/>
    <e v="#N/A"/>
  </r>
  <r>
    <n v="20479"/>
    <e v="#N/A"/>
    <e v="#N/A"/>
    <n v="20479"/>
    <n v="0"/>
    <n v="51779818"/>
    <s v="MARTHA PATRICIA"/>
    <s v="CORTES CUBIDES"/>
    <n v="3907"/>
    <s v="ENCARGO"/>
    <x v="0"/>
    <x v="2"/>
    <e v="#N/A"/>
    <e v="#N/A"/>
    <m/>
    <x v="94"/>
    <x v="29"/>
    <e v="#N/A"/>
  </r>
  <r>
    <n v="20480"/>
    <e v="#N/A"/>
    <e v="#N/A"/>
    <n v="20480"/>
    <n v="0"/>
    <n v="36180550"/>
    <s v="MARTHA EUGENIA"/>
    <s v="PANTEVEZ PUENTES"/>
    <n v="1775"/>
    <s v="ENCARGO"/>
    <x v="0"/>
    <x v="1"/>
    <e v="#N/A"/>
    <e v="#N/A"/>
    <m/>
    <x v="80"/>
    <x v="1"/>
    <e v="#N/A"/>
  </r>
  <r>
    <n v="20481"/>
    <e v="#N/A"/>
    <e v="#N/A"/>
    <n v="20481"/>
    <n v="0"/>
    <n v="41673661"/>
    <s v="ANA BERENICE"/>
    <s v="MANCERA RODRIGUEZ"/>
    <e v="#N/A"/>
    <e v="#N/A"/>
    <x v="1"/>
    <x v="0"/>
    <e v="#N/A"/>
    <e v="#N/A"/>
    <m/>
    <x v="24"/>
    <x v="18"/>
    <e v="#N/A"/>
  </r>
  <r>
    <n v="20483"/>
    <e v="#N/A"/>
    <e v="#N/A"/>
    <n v="20483"/>
    <n v="0"/>
    <n v="45447368"/>
    <s v="LIBIA ROSA"/>
    <s v="ESCORCIA MEDINA"/>
    <n v="118"/>
    <s v="ENCARGO"/>
    <x v="0"/>
    <x v="0"/>
    <e v="#N/A"/>
    <e v="#N/A"/>
    <m/>
    <x v="8"/>
    <x v="7"/>
    <e v="#N/A"/>
  </r>
  <r>
    <n v="20484"/>
    <e v="#N/A"/>
    <e v="#N/A"/>
    <n v="20484"/>
    <n v="0"/>
    <n v="77143492"/>
    <s v="ARISMEL"/>
    <s v="TORRES FLOREZ"/>
    <n v="3374"/>
    <s v="ENCARGO"/>
    <x v="0"/>
    <x v="0"/>
    <e v="#N/A"/>
    <e v="#N/A"/>
    <m/>
    <x v="8"/>
    <x v="7"/>
    <e v="#N/A"/>
  </r>
  <r>
    <n v="20485"/>
    <e v="#N/A"/>
    <e v="#N/A"/>
    <n v="20485"/>
    <n v="0"/>
    <n v="23144741"/>
    <s v="MIRALVIS"/>
    <s v="GAMARRA ARROYO"/>
    <n v="4552"/>
    <s v="ENCARGO"/>
    <x v="0"/>
    <x v="0"/>
    <e v="#N/A"/>
    <e v="#N/A"/>
    <m/>
    <x v="6"/>
    <x v="7"/>
    <e v="#N/A"/>
  </r>
  <r>
    <n v="20486"/>
    <e v="#N/A"/>
    <e v="#N/A"/>
    <n v="20486"/>
    <n v="0"/>
    <n v="91215128"/>
    <s v="ALVARO ERNESTO"/>
    <s v="GOMEZ VILLAMIZAR"/>
    <n v="3042"/>
    <s v="ENCARGO"/>
    <x v="0"/>
    <x v="0"/>
    <e v="#N/A"/>
    <e v="#N/A"/>
    <m/>
    <x v="0"/>
    <x v="11"/>
    <e v="#N/A"/>
  </r>
  <r>
    <n v="20488"/>
    <e v="#N/A"/>
    <e v="#N/A"/>
    <n v="20488"/>
    <n v="0"/>
    <n v="41743174"/>
    <s v="FLOR MARGARITA"/>
    <s v="GALEANO MALAGON"/>
    <n v="2473"/>
    <s v="ENCARGO"/>
    <x v="0"/>
    <x v="0"/>
    <e v="#N/A"/>
    <e v="#N/A"/>
    <m/>
    <x v="0"/>
    <x v="28"/>
    <e v="#N/A"/>
  </r>
  <r>
    <n v="20490"/>
    <e v="#N/A"/>
    <e v="#N/A"/>
    <n v="20490"/>
    <n v="0"/>
    <n v="36548964"/>
    <s v="CARMEN ALICIA"/>
    <s v="LASTRA FUSCALDO"/>
    <n v="1755"/>
    <s v="ENCARGO"/>
    <x v="0"/>
    <x v="0"/>
    <e v="#N/A"/>
    <e v="#N/A"/>
    <m/>
    <x v="73"/>
    <x v="14"/>
    <e v="#N/A"/>
  </r>
  <r>
    <n v="20492"/>
    <e v="#N/A"/>
    <e v="#N/A"/>
    <n v="20492"/>
    <n v="0"/>
    <n v="8631537"/>
    <s v="EDGARDO DE JESUS"/>
    <s v="MENDOZA HERRERA"/>
    <n v="3039"/>
    <s v="ENCARGO"/>
    <x v="0"/>
    <x v="0"/>
    <e v="#N/A"/>
    <e v="#N/A"/>
    <m/>
    <x v="8"/>
    <x v="3"/>
    <e v="#N/A"/>
  </r>
  <r>
    <n v="20493"/>
    <e v="#N/A"/>
    <e v="#N/A"/>
    <n v="20493"/>
    <n v="0"/>
    <n v="32633117"/>
    <s v="OMAIRA DEL CARMEN"/>
    <s v="ACUNA CABALLERO"/>
    <n v="2259"/>
    <s v="ENCARGO"/>
    <x v="0"/>
    <x v="0"/>
    <e v="#N/A"/>
    <e v="#N/A"/>
    <m/>
    <x v="71"/>
    <x v="3"/>
    <e v="#N/A"/>
  </r>
  <r>
    <n v="20495"/>
    <e v="#N/A"/>
    <e v="#N/A"/>
    <n v="20495"/>
    <n v="0"/>
    <n v="51780872"/>
    <s v="MARIA DEL PILAR"/>
    <s v="ALVIRA GUTIERREZ"/>
    <n v="2589"/>
    <s v="ENCARGO"/>
    <x v="0"/>
    <x v="0"/>
    <e v="#N/A"/>
    <e v="#N/A"/>
    <m/>
    <x v="2"/>
    <x v="8"/>
    <e v="#N/A"/>
  </r>
  <r>
    <n v="20496"/>
    <e v="#N/A"/>
    <e v="#N/A"/>
    <n v="20496"/>
    <n v="0"/>
    <n v="0"/>
    <s v="VACANTE"/>
    <s v="VACANTE"/>
    <e v="#N/A"/>
    <e v="#N/A"/>
    <x v="1"/>
    <x v="0"/>
    <e v="#N/A"/>
    <e v="#N/A"/>
    <m/>
    <x v="24"/>
    <x v="18"/>
    <e v="#N/A"/>
  </r>
  <r>
    <n v="20498"/>
    <e v="#N/A"/>
    <e v="#N/A"/>
    <n v="20498"/>
    <n v="0"/>
    <n v="51609664"/>
    <s v="ROCIO ESMERALDA"/>
    <s v="CHAPARRO ROMERO"/>
    <n v="2662"/>
    <s v="ENCARGO"/>
    <x v="0"/>
    <x v="0"/>
    <e v="#N/A"/>
    <e v="#N/A"/>
    <m/>
    <x v="0"/>
    <x v="4"/>
    <e v="#N/A"/>
  </r>
  <r>
    <n v="20499"/>
    <e v="#N/A"/>
    <e v="#N/A"/>
    <n v="20499"/>
    <n v="0"/>
    <n v="8679879"/>
    <s v="JOSE LUIS"/>
    <s v="PARRA MEJIA"/>
    <n v="3052"/>
    <s v="ENCARGO"/>
    <x v="0"/>
    <x v="0"/>
    <e v="#N/A"/>
    <e v="#N/A"/>
    <m/>
    <x v="0"/>
    <x v="4"/>
    <e v="#N/A"/>
  </r>
  <r>
    <n v="20501"/>
    <e v="#N/A"/>
    <e v="#N/A"/>
    <n v="20501"/>
    <n v="0"/>
    <n v="79332880"/>
    <s v="JORGE ELIECER"/>
    <s v="CHONA SANTANDER"/>
    <n v="2920"/>
    <s v="ENCARGO"/>
    <x v="0"/>
    <x v="0"/>
    <e v="#N/A"/>
    <e v="#N/A"/>
    <m/>
    <x v="78"/>
    <x v="9"/>
    <e v="#N/A"/>
  </r>
  <r>
    <n v="20502"/>
    <e v="#N/A"/>
    <e v="#N/A"/>
    <n v="20502"/>
    <n v="0"/>
    <n v="19331572"/>
    <s v="MIGUEL ANGEL EU"/>
    <s v="ESCORCIA CASTILLO"/>
    <n v="4839"/>
    <s v="ENCARGO"/>
    <x v="0"/>
    <x v="7"/>
    <e v="#N/A"/>
    <e v="#N/A"/>
    <m/>
    <x v="99"/>
    <x v="2"/>
    <e v="#N/A"/>
  </r>
  <r>
    <n v="20503"/>
    <s v="GESTOR II"/>
    <s v="PROVISIONALIDAD"/>
    <n v="20503"/>
    <n v="0"/>
    <n v="52797287"/>
    <s v="YAMILE"/>
    <s v="FRESNO FORERO"/>
    <n v="20503"/>
    <s v="PROVISIONALIDAD"/>
    <x v="2"/>
    <x v="2"/>
    <e v="#N/A"/>
    <e v="#N/A"/>
    <m/>
    <x v="209"/>
    <x v="22"/>
    <e v="#N/A"/>
  </r>
  <r>
    <n v="20504"/>
    <e v="#N/A"/>
    <e v="#N/A"/>
    <n v="20504"/>
    <n v="0"/>
    <n v="84039243"/>
    <s v="JOSE DE JESUS"/>
    <s v="FONSECA LINDAO"/>
    <n v="3005"/>
    <s v="ENCARGO"/>
    <x v="0"/>
    <x v="0"/>
    <e v="#N/A"/>
    <e v="#N/A"/>
    <m/>
    <x v="8"/>
    <x v="49"/>
    <e v="#N/A"/>
  </r>
  <r>
    <n v="20505"/>
    <e v="#N/A"/>
    <e v="#N/A"/>
    <n v="20505"/>
    <n v="0"/>
    <n v="13473016"/>
    <s v="JUAN ALBERTO"/>
    <s v="LOPEZ ESPINAL"/>
    <n v="2183"/>
    <s v="ENCARGO"/>
    <x v="0"/>
    <x v="0"/>
    <e v="#N/A"/>
    <e v="#N/A"/>
    <m/>
    <x v="0"/>
    <x v="46"/>
    <e v="#N/A"/>
  </r>
  <r>
    <n v="20506"/>
    <e v="#N/A"/>
    <e v="#N/A"/>
    <n v="20506"/>
    <n v="0"/>
    <n v="41756728"/>
    <s v="INES LUCIA"/>
    <s v="VEGA CUELLO"/>
    <n v="2392"/>
    <s v="ENCARGO"/>
    <x v="0"/>
    <x v="0"/>
    <e v="#N/A"/>
    <e v="#N/A"/>
    <m/>
    <x v="69"/>
    <x v="17"/>
    <e v="#N/A"/>
  </r>
  <r>
    <n v="20507"/>
    <e v="#N/A"/>
    <e v="#N/A"/>
    <n v="20507"/>
    <n v="0"/>
    <n v="0"/>
    <s v="VACANTE"/>
    <s v="VACANTE"/>
    <e v="#N/A"/>
    <e v="#N/A"/>
    <x v="1"/>
    <x v="0"/>
    <e v="#N/A"/>
    <e v="#N/A"/>
    <m/>
    <x v="24"/>
    <x v="18"/>
    <e v="#N/A"/>
  </r>
  <r>
    <n v="20508"/>
    <e v="#N/A"/>
    <e v="#N/A"/>
    <n v="20508"/>
    <n v="0"/>
    <n v="54255286"/>
    <s v="ALBA LUCIA"/>
    <s v="ASPRILLA MURILLO"/>
    <n v="5487"/>
    <s v="ENCARGO"/>
    <x v="0"/>
    <x v="0"/>
    <e v="#N/A"/>
    <e v="#N/A"/>
    <m/>
    <x v="4"/>
    <x v="55"/>
    <e v="#N/A"/>
  </r>
  <r>
    <n v="20510"/>
    <e v="#N/A"/>
    <e v="#N/A"/>
    <n v="20510"/>
    <n v="0"/>
    <n v="51766227"/>
    <s v="GLADYS"/>
    <s v="SIERRA VARGAS"/>
    <e v="#N/A"/>
    <e v="#N/A"/>
    <x v="1"/>
    <x v="0"/>
    <e v="#N/A"/>
    <e v="#N/A"/>
    <m/>
    <x v="24"/>
    <x v="18"/>
    <e v="#N/A"/>
  </r>
  <r>
    <n v="20512"/>
    <e v="#N/A"/>
    <e v="#N/A"/>
    <n v="20512"/>
    <n v="0"/>
    <n v="79499984"/>
    <s v="NELSON ORIOL"/>
    <s v="ORTIZ GUEVARA"/>
    <n v="477"/>
    <s v="ENCARGO"/>
    <x v="0"/>
    <x v="14"/>
    <e v="#N/A"/>
    <e v="#N/A"/>
    <m/>
    <x v="32"/>
    <x v="19"/>
    <e v="#N/A"/>
  </r>
  <r>
    <n v="20513"/>
    <e v="#N/A"/>
    <e v="#N/A"/>
    <n v="20513"/>
    <n v="0"/>
    <n v="0"/>
    <s v="VACANTE"/>
    <s v="VACANTE"/>
    <e v="#N/A"/>
    <e v="#N/A"/>
    <x v="1"/>
    <x v="8"/>
    <e v="#N/A"/>
    <e v="#N/A"/>
    <m/>
    <x v="24"/>
    <x v="18"/>
    <e v="#N/A"/>
  </r>
  <r>
    <n v="20514"/>
    <s v="GESTOR II"/>
    <s v="PROVISIONALIDAD"/>
    <n v="20514"/>
    <n v="0"/>
    <n v="1140873303"/>
    <s v="GINNA LORAYNNE"/>
    <s v="TRIANA DELGADO"/>
    <n v="20514"/>
    <s v="PROVISIONALIDAD"/>
    <x v="2"/>
    <x v="2"/>
    <e v="#N/A"/>
    <e v="#N/A"/>
    <m/>
    <x v="144"/>
    <x v="25"/>
    <e v="#N/A"/>
  </r>
  <r>
    <n v="20515"/>
    <e v="#N/A"/>
    <e v="#N/A"/>
    <n v="20515"/>
    <n v="0"/>
    <n v="55171282"/>
    <s v="TILCIA MARCELA"/>
    <s v="TEJADA DUSSAN"/>
    <n v="4085"/>
    <s v="ENCARGO"/>
    <x v="0"/>
    <x v="2"/>
    <e v="#N/A"/>
    <e v="#N/A"/>
    <m/>
    <x v="74"/>
    <x v="24"/>
    <e v="#N/A"/>
  </r>
  <r>
    <n v="20516"/>
    <e v="#N/A"/>
    <e v="#N/A"/>
    <n v="20516"/>
    <n v="0"/>
    <n v="41903186"/>
    <s v="MARTHA ISABEL"/>
    <s v="GUTIERREZ GAMBOA"/>
    <n v="2461"/>
    <s v="ENCARGO"/>
    <x v="0"/>
    <x v="0"/>
    <e v="#N/A"/>
    <e v="#N/A"/>
    <m/>
    <x v="0"/>
    <x v="21"/>
    <e v="#N/A"/>
  </r>
  <r>
    <n v="20517"/>
    <e v="#N/A"/>
    <e v="#N/A"/>
    <n v="20517"/>
    <n v="0"/>
    <n v="19263314"/>
    <s v="PEDRO AUGUSTO"/>
    <s v="TRIANA Y ANTORVEZA"/>
    <n v="335"/>
    <s v="ENCARGO"/>
    <x v="0"/>
    <x v="6"/>
    <e v="#N/A"/>
    <e v="#N/A"/>
    <m/>
    <x v="13"/>
    <x v="0"/>
    <e v="#N/A"/>
  </r>
  <r>
    <n v="20519"/>
    <e v="#N/A"/>
    <e v="#N/A"/>
    <n v="20519"/>
    <n v="0"/>
    <n v="51842714"/>
    <s v="PILAR ALEXANDRA"/>
    <s v="REYES TINJACA"/>
    <n v="815"/>
    <s v="ENCARGO"/>
    <x v="0"/>
    <x v="8"/>
    <e v="#N/A"/>
    <e v="#N/A"/>
    <m/>
    <x v="46"/>
    <x v="8"/>
    <e v="#N/A"/>
  </r>
  <r>
    <n v="20520"/>
    <e v="#N/A"/>
    <e v="#N/A"/>
    <n v="20520"/>
    <n v="0"/>
    <n v="19478242"/>
    <s v="RICARDO IVAN"/>
    <s v="BOHORQUEZ ARIZA"/>
    <n v="2375"/>
    <s v="ENCARGO"/>
    <x v="0"/>
    <x v="0"/>
    <e v="#N/A"/>
    <e v="#N/A"/>
    <m/>
    <x v="19"/>
    <x v="23"/>
    <e v="#N/A"/>
  </r>
  <r>
    <n v="20521"/>
    <e v="#N/A"/>
    <e v="#N/A"/>
    <n v="20521"/>
    <n v="0"/>
    <n v="0"/>
    <s v="VACANTE"/>
    <s v="VACANTE"/>
    <e v="#N/A"/>
    <e v="#N/A"/>
    <x v="1"/>
    <x v="4"/>
    <e v="#N/A"/>
    <e v="#N/A"/>
    <m/>
    <x v="24"/>
    <x v="18"/>
    <e v="#N/A"/>
  </r>
  <r>
    <n v="20522"/>
    <e v="#N/A"/>
    <e v="#N/A"/>
    <n v="20522"/>
    <n v="0"/>
    <n v="0"/>
    <s v="VACANTE"/>
    <s v="VACANTE"/>
    <e v="#N/A"/>
    <e v="#N/A"/>
    <x v="1"/>
    <x v="4"/>
    <e v="#N/A"/>
    <e v="#N/A"/>
    <m/>
    <x v="24"/>
    <x v="18"/>
    <e v="#N/A"/>
  </r>
  <r>
    <n v="20526"/>
    <e v="#N/A"/>
    <e v="#N/A"/>
    <n v="20526"/>
    <n v="0"/>
    <n v="0"/>
    <s v="VACANTE"/>
    <s v="VACANTE"/>
    <e v="#N/A"/>
    <e v="#N/A"/>
    <x v="1"/>
    <x v="4"/>
    <e v="#N/A"/>
    <e v="#N/A"/>
    <m/>
    <x v="24"/>
    <x v="18"/>
    <e v="#N/A"/>
  </r>
  <r>
    <n v="20527"/>
    <e v="#N/A"/>
    <e v="#N/A"/>
    <n v="20527"/>
    <n v="0"/>
    <n v="0"/>
    <s v="VACANTE"/>
    <s v="VACANTE"/>
    <e v="#N/A"/>
    <e v="#N/A"/>
    <x v="1"/>
    <x v="16"/>
    <e v="#N/A"/>
    <e v="#N/A"/>
    <m/>
    <x v="24"/>
    <x v="18"/>
    <e v="#N/A"/>
  </r>
  <r>
    <n v="20528"/>
    <e v="#N/A"/>
    <e v="#N/A"/>
    <n v="20528"/>
    <n v="0"/>
    <n v="0"/>
    <s v="VACANTE"/>
    <s v="VACANTE"/>
    <e v="#N/A"/>
    <e v="#N/A"/>
    <x v="1"/>
    <x v="16"/>
    <e v="#N/A"/>
    <e v="#N/A"/>
    <m/>
    <x v="24"/>
    <x v="18"/>
    <e v="#N/A"/>
  </r>
  <r>
    <n v="20531"/>
    <e v="#N/A"/>
    <e v="#N/A"/>
    <n v="20531"/>
    <n v="0"/>
    <n v="51599031"/>
    <s v="ROSA EDITH"/>
    <s v="PENAGOS AGUDELO"/>
    <n v="2653"/>
    <s v="ENCARGO"/>
    <x v="0"/>
    <x v="0"/>
    <e v="#N/A"/>
    <e v="#N/A"/>
    <m/>
    <x v="19"/>
    <x v="23"/>
    <e v="#N/A"/>
  </r>
  <r>
    <n v="20533"/>
    <e v="#N/A"/>
    <e v="#N/A"/>
    <n v="20533"/>
    <n v="0"/>
    <n v="0"/>
    <s v="VACANTE"/>
    <s v="VACANTE"/>
    <e v="#N/A"/>
    <e v="#N/A"/>
    <x v="1"/>
    <x v="4"/>
    <e v="#N/A"/>
    <e v="#N/A"/>
    <m/>
    <x v="24"/>
    <x v="18"/>
    <e v="#N/A"/>
  </r>
  <r>
    <n v="20534"/>
    <e v="#N/A"/>
    <e v="#N/A"/>
    <n v="20534"/>
    <n v="0"/>
    <n v="0"/>
    <s v="VACANTE"/>
    <s v="VACANTE"/>
    <e v="#N/A"/>
    <e v="#N/A"/>
    <x v="1"/>
    <x v="8"/>
    <e v="#N/A"/>
    <e v="#N/A"/>
    <m/>
    <x v="24"/>
    <x v="18"/>
    <e v="#N/A"/>
  </r>
  <r>
    <n v="20535"/>
    <s v="GESTOR II"/>
    <s v="PROVISIONALIDAD"/>
    <n v="20535"/>
    <n v="0"/>
    <n v="1018507096"/>
    <s v="VALENTINA"/>
    <s v="LAVERDE TOVAR"/>
    <n v="20535"/>
    <s v="PROVISIONALIDAD"/>
    <x v="2"/>
    <x v="2"/>
    <e v="#N/A"/>
    <e v="#N/A"/>
    <m/>
    <x v="188"/>
    <x v="24"/>
    <e v="#N/A"/>
  </r>
  <r>
    <n v="20536"/>
    <e v="#N/A"/>
    <e v="#N/A"/>
    <n v="20536"/>
    <n v="0"/>
    <n v="0"/>
    <s v="VACANTE"/>
    <s v="VACANTE"/>
    <e v="#N/A"/>
    <e v="#N/A"/>
    <x v="1"/>
    <x v="0"/>
    <e v="#N/A"/>
    <e v="#N/A"/>
    <m/>
    <x v="24"/>
    <x v="18"/>
    <e v="#N/A"/>
  </r>
  <r>
    <n v="20537"/>
    <e v="#N/A"/>
    <e v="#N/A"/>
    <n v="20537"/>
    <n v="0"/>
    <n v="34511920"/>
    <s v="MARIA ELENA"/>
    <s v="MINA VASQUEZ"/>
    <n v="5176"/>
    <s v="ENCARGO"/>
    <x v="0"/>
    <x v="15"/>
    <e v="#N/A"/>
    <e v="#N/A"/>
    <m/>
    <x v="93"/>
    <x v="50"/>
    <e v="#N/A"/>
  </r>
  <r>
    <n v="20538"/>
    <e v="#N/A"/>
    <e v="#N/A"/>
    <n v="20538"/>
    <n v="0"/>
    <n v="15031552"/>
    <s v="JUAN VICTOR"/>
    <s v="LOPEZ MOLINELLO"/>
    <n v="2132"/>
    <s v="ENCARGO"/>
    <x v="0"/>
    <x v="0"/>
    <e v="#N/A"/>
    <e v="#N/A"/>
    <m/>
    <x v="0"/>
    <x v="12"/>
    <e v="#N/A"/>
  </r>
  <r>
    <n v="20539"/>
    <e v="#N/A"/>
    <e v="#N/A"/>
    <n v="20539"/>
    <n v="0"/>
    <n v="63317319"/>
    <s v="MELBA CRISTINA"/>
    <s v="USCATEGUI DACCARETT"/>
    <n v="2789"/>
    <s v="ENCARGO"/>
    <x v="0"/>
    <x v="1"/>
    <e v="#N/A"/>
    <e v="#N/A"/>
    <m/>
    <x v="53"/>
    <x v="4"/>
    <e v="#N/A"/>
  </r>
  <r>
    <n v="20540"/>
    <e v="#N/A"/>
    <e v="#N/A"/>
    <n v="20540"/>
    <n v="0"/>
    <n v="0"/>
    <s v="VACANTE"/>
    <s v="VACANTE"/>
    <e v="#N/A"/>
    <e v="#N/A"/>
    <x v="1"/>
    <x v="4"/>
    <e v="#N/A"/>
    <e v="#N/A"/>
    <m/>
    <x v="24"/>
    <x v="18"/>
    <e v="#N/A"/>
  </r>
  <r>
    <n v="20541"/>
    <e v="#N/A"/>
    <e v="#N/A"/>
    <n v="20541"/>
    <n v="0"/>
    <n v="36158369"/>
    <s v="SOLY"/>
    <s v="VEGA PEREZ"/>
    <n v="1776"/>
    <s v="ENCARGO"/>
    <x v="0"/>
    <x v="0"/>
    <e v="#N/A"/>
    <e v="#N/A"/>
    <m/>
    <x v="62"/>
    <x v="23"/>
    <e v="#N/A"/>
  </r>
  <r>
    <n v="20542"/>
    <e v="#N/A"/>
    <e v="#N/A"/>
    <n v="20542"/>
    <n v="0"/>
    <n v="39528526"/>
    <s v="YOLANDA"/>
    <s v="MEDINA PULIDO"/>
    <n v="2551"/>
    <s v="ENCARGO"/>
    <x v="0"/>
    <x v="0"/>
    <e v="#N/A"/>
    <e v="#N/A"/>
    <m/>
    <x v="89"/>
    <x v="22"/>
    <e v="#N/A"/>
  </r>
  <r>
    <n v="20543"/>
    <e v="#N/A"/>
    <e v="#N/A"/>
    <n v="20543"/>
    <n v="0"/>
    <n v="34980435"/>
    <s v="MARA DEL ROSARIO"/>
    <s v="DICKSON SAFAR"/>
    <n v="998"/>
    <s v="ENCARGO"/>
    <x v="0"/>
    <x v="1"/>
    <e v="#N/A"/>
    <e v="#N/A"/>
    <m/>
    <x v="41"/>
    <x v="12"/>
    <e v="#N/A"/>
  </r>
  <r>
    <n v="20544"/>
    <e v="#N/A"/>
    <e v="#N/A"/>
    <n v="20544"/>
    <n v="0"/>
    <n v="19368991"/>
    <s v="CESAR ALBERTO"/>
    <s v="VELANDIA RAMIREZ"/>
    <n v="1018"/>
    <s v="ENCARGO"/>
    <x v="0"/>
    <x v="1"/>
    <e v="#N/A"/>
    <e v="#N/A"/>
    <m/>
    <x v="57"/>
    <x v="1"/>
    <e v="#N/A"/>
  </r>
  <r>
    <n v="20545"/>
    <e v="#N/A"/>
    <e v="#N/A"/>
    <n v="20545"/>
    <n v="0"/>
    <n v="0"/>
    <s v="VACANTE"/>
    <s v="VACANTE"/>
    <e v="#N/A"/>
    <e v="#N/A"/>
    <x v="1"/>
    <x v="1"/>
    <e v="#N/A"/>
    <e v="#N/A"/>
    <m/>
    <x v="24"/>
    <x v="18"/>
    <e v="#N/A"/>
  </r>
  <r>
    <n v="20549"/>
    <e v="#N/A"/>
    <e v="#N/A"/>
    <n v="20549"/>
    <n v="0"/>
    <n v="43528973"/>
    <s v="YAMILE ADAIRA"/>
    <s v="YEPES LONDONO"/>
    <n v="1102"/>
    <s v="ENCARGO"/>
    <x v="0"/>
    <x v="6"/>
    <e v="#N/A"/>
    <e v="#N/A"/>
    <m/>
    <x v="210"/>
    <x v="19"/>
    <e v="#N/A"/>
  </r>
  <r>
    <n v="20550"/>
    <e v="#N/A"/>
    <e v="#N/A"/>
    <n v="20550"/>
    <n v="0"/>
    <n v="0"/>
    <s v="VACANTE"/>
    <s v="VACANTE"/>
    <e v="#N/A"/>
    <e v="#N/A"/>
    <x v="1"/>
    <x v="14"/>
    <e v="#N/A"/>
    <e v="#N/A"/>
    <m/>
    <x v="24"/>
    <x v="18"/>
    <e v="#N/A"/>
  </r>
  <r>
    <n v="20551"/>
    <s v="GESTOR I"/>
    <s v="PROVISIONALIDAD"/>
    <n v="20551"/>
    <n v="0"/>
    <n v="89009764"/>
    <s v="JOHN ALEXANDER"/>
    <s v="GARCIA BURBANO"/>
    <n v="20551"/>
    <s v="PROVISIONALIDAD"/>
    <x v="2"/>
    <x v="15"/>
    <e v="#N/A"/>
    <e v="#N/A"/>
    <m/>
    <x v="111"/>
    <x v="27"/>
    <e v="#N/A"/>
  </r>
  <r>
    <n v="20552"/>
    <e v="#N/A"/>
    <e v="#N/A"/>
    <n v="20552"/>
    <n v="0"/>
    <n v="0"/>
    <s v="VACANTE"/>
    <s v="VACANTE"/>
    <e v="#N/A"/>
    <e v="#N/A"/>
    <x v="1"/>
    <x v="4"/>
    <e v="#N/A"/>
    <e v="#N/A"/>
    <m/>
    <x v="24"/>
    <x v="18"/>
    <e v="#N/A"/>
  </r>
  <r>
    <n v="20553"/>
    <e v="#N/A"/>
    <e v="#N/A"/>
    <n v="20553"/>
    <n v="0"/>
    <n v="26871187"/>
    <s v="YOMAIDE ESTHER"/>
    <s v="GUTIERREZ LOPEZ"/>
    <n v="3246"/>
    <s v="ENCARGO"/>
    <x v="0"/>
    <x v="2"/>
    <e v="#N/A"/>
    <e v="#N/A"/>
    <m/>
    <x v="94"/>
    <x v="29"/>
    <e v="#N/A"/>
  </r>
  <r>
    <n v="20554"/>
    <e v="#N/A"/>
    <e v="#N/A"/>
    <n v="20554"/>
    <n v="0"/>
    <n v="0"/>
    <s v="VACANTE"/>
    <s v="VACANTE"/>
    <e v="#N/A"/>
    <e v="#N/A"/>
    <x v="1"/>
    <x v="4"/>
    <e v="#N/A"/>
    <e v="#N/A"/>
    <m/>
    <x v="24"/>
    <x v="18"/>
    <e v="#N/A"/>
  </r>
  <r>
    <n v="20555"/>
    <e v="#N/A"/>
    <e v="#N/A"/>
    <n v="20555"/>
    <n v="0"/>
    <n v="12120946"/>
    <s v="ALVARO"/>
    <s v="ARANDA PERDOMO"/>
    <n v="3239"/>
    <s v="ENCARGO"/>
    <x v="0"/>
    <x v="2"/>
    <e v="#N/A"/>
    <e v="#N/A"/>
    <m/>
    <x v="9"/>
    <x v="39"/>
    <e v="#N/A"/>
  </r>
  <r>
    <n v="20556"/>
    <e v="#N/A"/>
    <e v="#N/A"/>
    <n v="20556"/>
    <n v="0"/>
    <n v="0"/>
    <s v="VACANTE"/>
    <s v="VACANTE"/>
    <e v="#N/A"/>
    <e v="#N/A"/>
    <x v="1"/>
    <x v="15"/>
    <e v="#N/A"/>
    <e v="#N/A"/>
    <m/>
    <x v="24"/>
    <x v="18"/>
    <e v="#N/A"/>
  </r>
  <r>
    <n v="20557"/>
    <e v="#N/A"/>
    <e v="#N/A"/>
    <n v="20557"/>
    <n v="0"/>
    <n v="60357902"/>
    <s v="OMAIRA"/>
    <s v="ASCANIO GARCIA"/>
    <n v="3367"/>
    <s v="ENCARGO"/>
    <x v="0"/>
    <x v="2"/>
    <e v="#N/A"/>
    <e v="#N/A"/>
    <m/>
    <x v="2"/>
    <x v="10"/>
    <e v="#N/A"/>
  </r>
  <r>
    <n v="20559"/>
    <e v="#N/A"/>
    <e v="#N/A"/>
    <n v="20559"/>
    <n v="0"/>
    <n v="16360588"/>
    <s v="JAVIER"/>
    <s v="ANDRADE"/>
    <n v="4121"/>
    <s v="ENCARGO"/>
    <x v="0"/>
    <x v="15"/>
    <e v="#N/A"/>
    <e v="#N/A"/>
    <m/>
    <x v="85"/>
    <x v="32"/>
    <e v="#N/A"/>
  </r>
  <r>
    <n v="20560"/>
    <e v="#N/A"/>
    <e v="#N/A"/>
    <n v="20560"/>
    <n v="0"/>
    <n v="0"/>
    <s v="VACANTE"/>
    <s v="VACANTE"/>
    <e v="#N/A"/>
    <e v="#N/A"/>
    <x v="1"/>
    <x v="15"/>
    <e v="#N/A"/>
    <e v="#N/A"/>
    <m/>
    <x v="24"/>
    <x v="18"/>
    <e v="#N/A"/>
  </r>
  <r>
    <n v="20561"/>
    <e v="#N/A"/>
    <e v="#N/A"/>
    <n v="20561"/>
    <n v="0"/>
    <n v="0"/>
    <s v="VACANTE"/>
    <s v="VACANTE"/>
    <e v="#N/A"/>
    <e v="#N/A"/>
    <x v="1"/>
    <x v="15"/>
    <e v="#N/A"/>
    <e v="#N/A"/>
    <m/>
    <x v="24"/>
    <x v="18"/>
    <e v="#N/A"/>
  </r>
  <r>
    <n v="20562"/>
    <e v="#N/A"/>
    <e v="#N/A"/>
    <n v="20562"/>
    <n v="0"/>
    <n v="0"/>
    <s v="VACANTE"/>
    <s v="VACANTE"/>
    <e v="#N/A"/>
    <e v="#N/A"/>
    <x v="1"/>
    <x v="15"/>
    <e v="#N/A"/>
    <e v="#N/A"/>
    <m/>
    <x v="24"/>
    <x v="18"/>
    <e v="#N/A"/>
  </r>
  <r>
    <n v="20563"/>
    <e v="#N/A"/>
    <e v="#N/A"/>
    <n v="20563"/>
    <n v="0"/>
    <n v="0"/>
    <s v="VACANTE"/>
    <s v="VACANTE"/>
    <e v="#N/A"/>
    <e v="#N/A"/>
    <x v="1"/>
    <x v="15"/>
    <e v="#N/A"/>
    <e v="#N/A"/>
    <m/>
    <x v="24"/>
    <x v="18"/>
    <e v="#N/A"/>
  </r>
  <r>
    <n v="20564"/>
    <e v="#N/A"/>
    <e v="#N/A"/>
    <n v="20564"/>
    <n v="0"/>
    <n v="0"/>
    <s v="VACANTE"/>
    <s v="VACANTE"/>
    <e v="#N/A"/>
    <e v="#N/A"/>
    <x v="1"/>
    <x v="15"/>
    <e v="#N/A"/>
    <e v="#N/A"/>
    <m/>
    <x v="24"/>
    <x v="18"/>
    <e v="#N/A"/>
  </r>
  <r>
    <n v="20565"/>
    <e v="#N/A"/>
    <e v="#N/A"/>
    <n v="20565"/>
    <n v="0"/>
    <n v="0"/>
    <s v="VACANTE"/>
    <s v="VACANTE"/>
    <e v="#N/A"/>
    <e v="#N/A"/>
    <x v="1"/>
    <x v="15"/>
    <e v="#N/A"/>
    <e v="#N/A"/>
    <m/>
    <x v="24"/>
    <x v="18"/>
    <e v="#N/A"/>
  </r>
  <r>
    <n v="20566"/>
    <e v="#N/A"/>
    <e v="#N/A"/>
    <n v="20566"/>
    <n v="0"/>
    <n v="0"/>
    <s v="VACANTE"/>
    <s v="VACANTE"/>
    <e v="#N/A"/>
    <e v="#N/A"/>
    <x v="1"/>
    <x v="15"/>
    <e v="#N/A"/>
    <e v="#N/A"/>
    <m/>
    <x v="24"/>
    <x v="18"/>
    <e v="#N/A"/>
  </r>
  <r>
    <n v="20567"/>
    <e v="#N/A"/>
    <e v="#N/A"/>
    <n v="20567"/>
    <n v="0"/>
    <n v="0"/>
    <s v="VACANTE"/>
    <s v="VACANTE"/>
    <e v="#N/A"/>
    <e v="#N/A"/>
    <x v="1"/>
    <x v="15"/>
    <e v="#N/A"/>
    <e v="#N/A"/>
    <m/>
    <x v="24"/>
    <x v="18"/>
    <e v="#N/A"/>
  </r>
  <r>
    <n v="20568"/>
    <e v="#N/A"/>
    <e v="#N/A"/>
    <n v="20568"/>
    <n v="0"/>
    <n v="0"/>
    <s v="VACANTE"/>
    <s v="VACANTE"/>
    <e v="#N/A"/>
    <e v="#N/A"/>
    <x v="1"/>
    <x v="15"/>
    <e v="#N/A"/>
    <e v="#N/A"/>
    <m/>
    <x v="24"/>
    <x v="18"/>
    <e v="#N/A"/>
  </r>
  <r>
    <n v="20569"/>
    <e v="#N/A"/>
    <e v="#N/A"/>
    <n v="20569"/>
    <n v="0"/>
    <n v="0"/>
    <s v="VACANTE"/>
    <s v="VACANTE"/>
    <e v="#N/A"/>
    <e v="#N/A"/>
    <x v="1"/>
    <x v="15"/>
    <e v="#N/A"/>
    <e v="#N/A"/>
    <m/>
    <x v="24"/>
    <x v="18"/>
    <e v="#N/A"/>
  </r>
  <r>
    <n v="20570"/>
    <e v="#N/A"/>
    <e v="#N/A"/>
    <n v="20570"/>
    <n v="0"/>
    <n v="0"/>
    <s v="VACANTE"/>
    <s v="VACANTE"/>
    <e v="#N/A"/>
    <e v="#N/A"/>
    <x v="1"/>
    <x v="15"/>
    <e v="#N/A"/>
    <e v="#N/A"/>
    <m/>
    <x v="24"/>
    <x v="18"/>
    <e v="#N/A"/>
  </r>
  <r>
    <n v="20571"/>
    <e v="#N/A"/>
    <e v="#N/A"/>
    <n v="20571"/>
    <n v="0"/>
    <n v="0"/>
    <s v="VACANTE"/>
    <s v="VACANTE"/>
    <e v="#N/A"/>
    <e v="#N/A"/>
    <x v="1"/>
    <x v="15"/>
    <e v="#N/A"/>
    <e v="#N/A"/>
    <m/>
    <x v="24"/>
    <x v="18"/>
    <e v="#N/A"/>
  </r>
  <r>
    <n v="20572"/>
    <s v="GESTOR I"/>
    <s v="PROVISIONALIDAD"/>
    <n v="20572"/>
    <n v="0"/>
    <n v="1015459538"/>
    <s v="DANIEL ALEJANDRO"/>
    <s v="BOSA RINCON"/>
    <n v="20572"/>
    <s v="PROVISIONALIDAD"/>
    <x v="2"/>
    <x v="15"/>
    <e v="#N/A"/>
    <e v="#N/A"/>
    <m/>
    <x v="112"/>
    <x v="24"/>
    <e v="#N/A"/>
  </r>
  <r>
    <n v="20573"/>
    <s v="GESTOR I"/>
    <s v="PROVISIONALIDAD"/>
    <n v="20573"/>
    <n v="0"/>
    <n v="1019149753"/>
    <s v="ANDRES MATEO"/>
    <s v="RICAURTE OSORIO"/>
    <n v="20573"/>
    <s v="PROVISIONALIDAD"/>
    <x v="2"/>
    <x v="15"/>
    <e v="#N/A"/>
    <e v="#N/A"/>
    <m/>
    <x v="112"/>
    <x v="24"/>
    <e v="#N/A"/>
  </r>
  <r>
    <n v="20574"/>
    <s v="GESTOR I"/>
    <s v="PROVISIONALIDAD"/>
    <n v="20574"/>
    <n v="0"/>
    <n v="1007701813"/>
    <s v="MICHELL ANDREA"/>
    <s v="BAITER BARRETO"/>
    <n v="20574"/>
    <s v="PROVISIONALIDAD"/>
    <x v="2"/>
    <x v="15"/>
    <e v="#N/A"/>
    <e v="#N/A"/>
    <m/>
    <x v="112"/>
    <x v="24"/>
    <e v="#N/A"/>
  </r>
  <r>
    <n v="20575"/>
    <s v="GESTOR I"/>
    <s v="PROVISIONALIDAD"/>
    <n v="20575"/>
    <n v="0"/>
    <n v="1022409359"/>
    <s v="JHON SEBASTIAN"/>
    <s v="VELA SALCEDO"/>
    <n v="20575"/>
    <s v="PROVISIONALIDAD"/>
    <x v="2"/>
    <x v="15"/>
    <e v="#N/A"/>
    <e v="#N/A"/>
    <m/>
    <x v="112"/>
    <x v="24"/>
    <e v="#N/A"/>
  </r>
  <r>
    <n v="20576"/>
    <e v="#N/A"/>
    <e v="#N/A"/>
    <n v="20576"/>
    <n v="0"/>
    <n v="1121853331"/>
    <s v="ZULAY MAYERLY"/>
    <s v="BRICEÑO JARA"/>
    <e v="#N/A"/>
    <e v="#N/A"/>
    <x v="1"/>
    <x v="15"/>
    <e v="#N/A"/>
    <e v="#N/A"/>
    <m/>
    <x v="24"/>
    <x v="18"/>
    <e v="#N/A"/>
  </r>
  <r>
    <n v="20577"/>
    <e v="#N/A"/>
    <e v="#N/A"/>
    <n v="20577"/>
    <n v="0"/>
    <n v="0"/>
    <s v="VACANTE"/>
    <s v="VACANTE"/>
    <e v="#N/A"/>
    <e v="#N/A"/>
    <x v="1"/>
    <x v="15"/>
    <e v="#N/A"/>
    <e v="#N/A"/>
    <m/>
    <x v="24"/>
    <x v="18"/>
    <e v="#N/A"/>
  </r>
  <r>
    <n v="20578"/>
    <e v="#N/A"/>
    <e v="#N/A"/>
    <n v="20578"/>
    <n v="0"/>
    <n v="0"/>
    <s v="VACANTE"/>
    <s v="VACANTE"/>
    <e v="#N/A"/>
    <e v="#N/A"/>
    <x v="1"/>
    <x v="15"/>
    <e v="#N/A"/>
    <e v="#N/A"/>
    <m/>
    <x v="24"/>
    <x v="18"/>
    <e v="#N/A"/>
  </r>
  <r>
    <n v="20579"/>
    <e v="#N/A"/>
    <e v="#N/A"/>
    <n v="20579"/>
    <n v="0"/>
    <n v="0"/>
    <s v="VACANTE"/>
    <s v="VACANTE"/>
    <e v="#N/A"/>
    <e v="#N/A"/>
    <x v="1"/>
    <x v="15"/>
    <e v="#N/A"/>
    <e v="#N/A"/>
    <m/>
    <x v="24"/>
    <x v="18"/>
    <e v="#N/A"/>
  </r>
  <r>
    <n v="20580"/>
    <e v="#N/A"/>
    <e v="#N/A"/>
    <n v="20580"/>
    <n v="0"/>
    <n v="0"/>
    <s v="VACANTE"/>
    <s v="VACANTE"/>
    <e v="#N/A"/>
    <e v="#N/A"/>
    <x v="1"/>
    <x v="15"/>
    <e v="#N/A"/>
    <e v="#N/A"/>
    <m/>
    <x v="24"/>
    <x v="18"/>
    <e v="#N/A"/>
  </r>
  <r>
    <n v="20581"/>
    <e v="#N/A"/>
    <e v="#N/A"/>
    <n v="20581"/>
    <n v="0"/>
    <n v="91235741"/>
    <s v="GILBERTO"/>
    <s v="MARTINEZ USECHE"/>
    <n v="1804"/>
    <s v="ENCARGO"/>
    <x v="0"/>
    <x v="0"/>
    <e v="#N/A"/>
    <e v="#N/A"/>
    <m/>
    <x v="78"/>
    <x v="11"/>
    <e v="#N/A"/>
  </r>
  <r>
    <n v="20582"/>
    <e v="#N/A"/>
    <e v="#N/A"/>
    <n v="20582"/>
    <n v="0"/>
    <n v="63348054"/>
    <s v="ANGELA MARIA"/>
    <s v="MUJICA ARCINIEGAS"/>
    <n v="2851"/>
    <s v="ENCARGO"/>
    <x v="0"/>
    <x v="0"/>
    <e v="#N/A"/>
    <e v="#N/A"/>
    <m/>
    <x v="69"/>
    <x v="46"/>
    <e v="#N/A"/>
  </r>
  <r>
    <n v="20583"/>
    <e v="#N/A"/>
    <e v="#N/A"/>
    <n v="20583"/>
    <n v="0"/>
    <n v="11303463"/>
    <s v="ARNULFO"/>
    <s v="COSSIO MARTINEZ"/>
    <n v="2194"/>
    <s v="ENCARGO"/>
    <x v="0"/>
    <x v="0"/>
    <e v="#N/A"/>
    <e v="#N/A"/>
    <m/>
    <x v="2"/>
    <x v="48"/>
    <e v="#N/A"/>
  </r>
  <r>
    <n v="20584"/>
    <e v="#N/A"/>
    <e v="#N/A"/>
    <n v="20584"/>
    <n v="0"/>
    <n v="21014114"/>
    <s v="MARTHA INES"/>
    <s v="CUERVO CLAVIJO"/>
    <n v="2334"/>
    <s v="ENCARGO"/>
    <x v="0"/>
    <x v="0"/>
    <e v="#N/A"/>
    <e v="#N/A"/>
    <m/>
    <x v="0"/>
    <x v="48"/>
    <e v="#N/A"/>
  </r>
  <r>
    <n v="20585"/>
    <e v="#N/A"/>
    <e v="#N/A"/>
    <n v="20585"/>
    <n v="0"/>
    <n v="11306982"/>
    <s v="JOSE HERMINSOL"/>
    <s v="YEPES RODRIGUEZ"/>
    <n v="2187"/>
    <s v="ENCARGO"/>
    <x v="0"/>
    <x v="0"/>
    <e v="#N/A"/>
    <e v="#N/A"/>
    <m/>
    <x v="19"/>
    <x v="48"/>
    <e v="#N/A"/>
  </r>
  <r>
    <n v="20586"/>
    <e v="#N/A"/>
    <e v="#N/A"/>
    <n v="20586"/>
    <n v="0"/>
    <n v="93358404"/>
    <s v="RICARDO"/>
    <s v="MOYA CORTES"/>
    <n v="1802"/>
    <s v="ENCARGO"/>
    <x v="0"/>
    <x v="0"/>
    <e v="#N/A"/>
    <e v="#N/A"/>
    <m/>
    <x v="0"/>
    <x v="31"/>
    <e v="#N/A"/>
  </r>
  <r>
    <n v="20587"/>
    <e v="#N/A"/>
    <e v="#N/A"/>
    <n v="20587"/>
    <n v="0"/>
    <n v="65746581"/>
    <s v="OLGA LUCIA"/>
    <s v="CALVACHE REYES"/>
    <n v="2882"/>
    <s v="ENCARGO"/>
    <x v="0"/>
    <x v="0"/>
    <e v="#N/A"/>
    <e v="#N/A"/>
    <m/>
    <x v="0"/>
    <x v="31"/>
    <e v="#N/A"/>
  </r>
  <r>
    <n v="20588"/>
    <e v="#N/A"/>
    <e v="#N/A"/>
    <n v="20588"/>
    <n v="0"/>
    <n v="38256396"/>
    <s v="LIDA"/>
    <s v="MARTINEZ REYES"/>
    <n v="2617"/>
    <s v="ENCARGO"/>
    <x v="0"/>
    <x v="0"/>
    <e v="#N/A"/>
    <e v="#N/A"/>
    <m/>
    <x v="0"/>
    <x v="31"/>
    <e v="#N/A"/>
  </r>
  <r>
    <n v="20589"/>
    <e v="#N/A"/>
    <e v="#N/A"/>
    <n v="20589"/>
    <n v="0"/>
    <n v="93200005"/>
    <s v="GERMAN ENRIQUE"/>
    <s v="MAYORGA VERGARA"/>
    <n v="1789"/>
    <s v="ENCARGO"/>
    <x v="0"/>
    <x v="0"/>
    <e v="#N/A"/>
    <e v="#N/A"/>
    <m/>
    <x v="0"/>
    <x v="31"/>
    <e v="#N/A"/>
  </r>
  <r>
    <n v="20590"/>
    <e v="#N/A"/>
    <e v="#N/A"/>
    <n v="20590"/>
    <n v="0"/>
    <n v="0"/>
    <s v="VACANTE"/>
    <s v="VACANTE"/>
    <e v="#N/A"/>
    <e v="#N/A"/>
    <x v="1"/>
    <x v="2"/>
    <e v="#N/A"/>
    <e v="#N/A"/>
    <m/>
    <x v="24"/>
    <x v="18"/>
    <e v="#N/A"/>
  </r>
  <r>
    <n v="20591"/>
    <s v="GESTOR II"/>
    <s v="PROVISIONALIDAD"/>
    <n v="20591"/>
    <n v="0"/>
    <n v="37290486"/>
    <s v="ENERLIDES"/>
    <s v="BELTRAN RODRIGUEZ"/>
    <n v="20591"/>
    <s v="PROVISIONALIDAD"/>
    <x v="2"/>
    <x v="2"/>
    <e v="#N/A"/>
    <e v="#N/A"/>
    <m/>
    <x v="78"/>
    <x v="46"/>
    <e v="#N/A"/>
  </r>
  <r>
    <n v="20592"/>
    <e v="#N/A"/>
    <e v="#N/A"/>
    <n v="20592"/>
    <n v="0"/>
    <n v="13484399"/>
    <s v="JACINTO"/>
    <s v="CONTRERAS CARDENAS"/>
    <n v="5868"/>
    <s v="ENCARGO"/>
    <x v="0"/>
    <x v="2"/>
    <e v="#N/A"/>
    <e v="#N/A"/>
    <m/>
    <x v="111"/>
    <x v="46"/>
    <e v="#N/A"/>
  </r>
  <r>
    <n v="20593"/>
    <e v="#N/A"/>
    <e v="#N/A"/>
    <n v="20593"/>
    <n v="0"/>
    <n v="59665740"/>
    <s v="MIRIAN AMPARO"/>
    <s v="MATAMBA PORTOCARRERO"/>
    <n v="3721"/>
    <s v="ENCARGO"/>
    <x v="0"/>
    <x v="2"/>
    <e v="#N/A"/>
    <e v="#N/A"/>
    <m/>
    <x v="83"/>
    <x v="20"/>
    <e v="#N/A"/>
  </r>
  <r>
    <n v="20594"/>
    <s v="GESTOR II"/>
    <s v="PROVISIONALIDAD"/>
    <n v="20594"/>
    <n v="0"/>
    <n v="51978139"/>
    <s v="LINDA XIMENA"/>
    <s v="IBARRA ROMERO"/>
    <n v="20594"/>
    <s v="PROVISIONALIDAD"/>
    <x v="2"/>
    <x v="2"/>
    <e v="#N/A"/>
    <e v="#N/A"/>
    <m/>
    <x v="73"/>
    <x v="5"/>
    <e v="#N/A"/>
  </r>
  <r>
    <n v="20595"/>
    <e v="#N/A"/>
    <e v="#N/A"/>
    <n v="20595"/>
    <n v="0"/>
    <n v="66737150"/>
    <s v="ANA CECILIA"/>
    <s v="ANGULO PACHON"/>
    <n v="3954"/>
    <s v="ENCARGO"/>
    <x v="0"/>
    <x v="2"/>
    <e v="#N/A"/>
    <e v="#N/A"/>
    <m/>
    <x v="73"/>
    <x v="20"/>
    <e v="#N/A"/>
  </r>
  <r>
    <n v="20596"/>
    <e v="#N/A"/>
    <e v="#N/A"/>
    <n v="20596"/>
    <n v="0"/>
    <n v="0"/>
    <s v="VACANTE"/>
    <s v="VACANTE"/>
    <e v="#N/A"/>
    <e v="#N/A"/>
    <x v="1"/>
    <x v="2"/>
    <e v="#N/A"/>
    <e v="#N/A"/>
    <m/>
    <x v="24"/>
    <x v="18"/>
    <e v="#N/A"/>
  </r>
  <r>
    <n v="20597"/>
    <e v="#N/A"/>
    <e v="#N/A"/>
    <n v="20597"/>
    <n v="0"/>
    <n v="79498408"/>
    <s v="PABLO EMILIO"/>
    <s v="FERNANDEZ FERNANDEZ"/>
    <n v="5393"/>
    <s v="ENCARGO"/>
    <x v="0"/>
    <x v="2"/>
    <e v="#N/A"/>
    <e v="#N/A"/>
    <m/>
    <x v="83"/>
    <x v="8"/>
    <e v="#N/A"/>
  </r>
  <r>
    <n v="20598"/>
    <e v="#N/A"/>
    <e v="#N/A"/>
    <n v="20598"/>
    <n v="0"/>
    <n v="0"/>
    <s v="VACANTE"/>
    <s v="VACANTE"/>
    <e v="#N/A"/>
    <e v="#N/A"/>
    <x v="1"/>
    <x v="15"/>
    <e v="#N/A"/>
    <e v="#N/A"/>
    <m/>
    <x v="24"/>
    <x v="18"/>
    <e v="#N/A"/>
  </r>
  <r>
    <n v="20599"/>
    <e v="#N/A"/>
    <e v="#N/A"/>
    <n v="20599"/>
    <n v="0"/>
    <n v="0"/>
    <s v="VACANTE"/>
    <s v="VACANTE"/>
    <e v="#N/A"/>
    <e v="#N/A"/>
    <x v="1"/>
    <x v="15"/>
    <e v="#N/A"/>
    <e v="#N/A"/>
    <m/>
    <x v="24"/>
    <x v="18"/>
    <e v="#N/A"/>
  </r>
  <r>
    <n v="20600"/>
    <e v="#N/A"/>
    <e v="#N/A"/>
    <n v="20600"/>
    <n v="0"/>
    <n v="0"/>
    <s v="VACANTE"/>
    <s v="VACANTE"/>
    <e v="#N/A"/>
    <e v="#N/A"/>
    <x v="1"/>
    <x v="15"/>
    <e v="#N/A"/>
    <e v="#N/A"/>
    <m/>
    <x v="24"/>
    <x v="18"/>
    <e v="#N/A"/>
  </r>
  <r>
    <n v="20601"/>
    <e v="#N/A"/>
    <e v="#N/A"/>
    <n v="20601"/>
    <n v="0"/>
    <n v="0"/>
    <s v="VACANTE"/>
    <s v="VACANTE"/>
    <e v="#N/A"/>
    <e v="#N/A"/>
    <x v="1"/>
    <x v="15"/>
    <e v="#N/A"/>
    <e v="#N/A"/>
    <m/>
    <x v="24"/>
    <x v="18"/>
    <e v="#N/A"/>
  </r>
  <r>
    <n v="20602"/>
    <e v="#N/A"/>
    <e v="#N/A"/>
    <n v="20602"/>
    <n v="0"/>
    <n v="0"/>
    <s v="VACANTE"/>
    <s v="VACANTE"/>
    <e v="#N/A"/>
    <e v="#N/A"/>
    <x v="1"/>
    <x v="15"/>
    <e v="#N/A"/>
    <e v="#N/A"/>
    <m/>
    <x v="24"/>
    <x v="18"/>
    <e v="#N/A"/>
  </r>
  <r>
    <n v="20603"/>
    <e v="#N/A"/>
    <e v="#N/A"/>
    <n v="20603"/>
    <n v="0"/>
    <n v="0"/>
    <s v="VACANTE"/>
    <s v="VACANTE"/>
    <e v="#N/A"/>
    <e v="#N/A"/>
    <x v="1"/>
    <x v="15"/>
    <e v="#N/A"/>
    <e v="#N/A"/>
    <m/>
    <x v="24"/>
    <x v="18"/>
    <e v="#N/A"/>
  </r>
  <r>
    <n v="20604"/>
    <e v="#N/A"/>
    <e v="#N/A"/>
    <n v="20604"/>
    <n v="0"/>
    <n v="0"/>
    <s v="VACANTE"/>
    <s v="VACANTE"/>
    <e v="#N/A"/>
    <e v="#N/A"/>
    <x v="1"/>
    <x v="15"/>
    <e v="#N/A"/>
    <e v="#N/A"/>
    <m/>
    <x v="24"/>
    <x v="18"/>
    <e v="#N/A"/>
  </r>
  <r>
    <n v="20605"/>
    <e v="#N/A"/>
    <e v="#N/A"/>
    <n v="20605"/>
    <n v="0"/>
    <n v="0"/>
    <s v="VACANTE"/>
    <s v="VACANTE"/>
    <e v="#N/A"/>
    <e v="#N/A"/>
    <x v="1"/>
    <x v="15"/>
    <e v="#N/A"/>
    <e v="#N/A"/>
    <m/>
    <x v="24"/>
    <x v="18"/>
    <e v="#N/A"/>
  </r>
  <r>
    <n v="20606"/>
    <s v="GESTOR I"/>
    <s v="PROVISIONALIDAD"/>
    <n v="20606"/>
    <n v="0"/>
    <n v="77172051"/>
    <s v="MAURICIO JUNIOR"/>
    <s v="URBINA BAUTE"/>
    <n v="20606"/>
    <s v="PROVISIONALIDAD"/>
    <x v="2"/>
    <x v="15"/>
    <e v="#N/A"/>
    <e v="#N/A"/>
    <m/>
    <x v="79"/>
    <x v="17"/>
    <e v="#N/A"/>
  </r>
  <r>
    <n v="20607"/>
    <e v="#N/A"/>
    <e v="#N/A"/>
    <n v="20607"/>
    <n v="0"/>
    <n v="0"/>
    <s v="VACANTE"/>
    <s v="VACANTE"/>
    <e v="#N/A"/>
    <e v="#N/A"/>
    <x v="1"/>
    <x v="15"/>
    <e v="#N/A"/>
    <e v="#N/A"/>
    <m/>
    <x v="24"/>
    <x v="18"/>
    <e v="#N/A"/>
  </r>
  <r>
    <n v="20608"/>
    <e v="#N/A"/>
    <e v="#N/A"/>
    <n v="20608"/>
    <n v="0"/>
    <n v="0"/>
    <s v="VACANTE"/>
    <s v="VACANTE"/>
    <e v="#N/A"/>
    <e v="#N/A"/>
    <x v="1"/>
    <x v="15"/>
    <e v="#N/A"/>
    <e v="#N/A"/>
    <m/>
    <x v="24"/>
    <x v="18"/>
    <e v="#N/A"/>
  </r>
  <r>
    <n v="20609"/>
    <e v="#N/A"/>
    <e v="#N/A"/>
    <n v="20609"/>
    <n v="0"/>
    <n v="0"/>
    <s v="VACANTE"/>
    <s v="VACANTE"/>
    <e v="#N/A"/>
    <e v="#N/A"/>
    <x v="1"/>
    <x v="15"/>
    <e v="#N/A"/>
    <e v="#N/A"/>
    <m/>
    <x v="24"/>
    <x v="18"/>
    <e v="#N/A"/>
  </r>
  <r>
    <n v="20610"/>
    <e v="#N/A"/>
    <e v="#N/A"/>
    <n v="20610"/>
    <n v="0"/>
    <n v="0"/>
    <s v="VACANTE"/>
    <s v="VACANTE"/>
    <e v="#N/A"/>
    <e v="#N/A"/>
    <x v="1"/>
    <x v="15"/>
    <e v="#N/A"/>
    <e v="#N/A"/>
    <m/>
    <x v="24"/>
    <x v="18"/>
    <e v="#N/A"/>
  </r>
  <r>
    <n v="20611"/>
    <e v="#N/A"/>
    <e v="#N/A"/>
    <n v="20611"/>
    <n v="0"/>
    <n v="79316961"/>
    <s v="HENRY GONZALO"/>
    <s v="MORENO CASTRO"/>
    <n v="5756"/>
    <s v="ENCARGO"/>
    <x v="0"/>
    <x v="2"/>
    <e v="#N/A"/>
    <e v="#N/A"/>
    <m/>
    <x v="112"/>
    <x v="2"/>
    <e v="#N/A"/>
  </r>
  <r>
    <n v="20612"/>
    <s v="GESTOR II"/>
    <s v="PROVISIONALIDAD"/>
    <n v="20612"/>
    <n v="0"/>
    <n v="1013623221"/>
    <s v="JUAN MANUEL"/>
    <s v="FALLA RODRIGUEZ"/>
    <n v="20612"/>
    <s v="PROVISIONALIDAD"/>
    <x v="2"/>
    <x v="2"/>
    <e v="#N/A"/>
    <e v="#N/A"/>
    <m/>
    <x v="2"/>
    <x v="25"/>
    <e v="#N/A"/>
  </r>
  <r>
    <n v="20613"/>
    <e v="#N/A"/>
    <e v="#N/A"/>
    <n v="20613"/>
    <n v="0"/>
    <n v="0"/>
    <s v="VACANTE"/>
    <s v="VACANTE"/>
    <e v="#N/A"/>
    <e v="#N/A"/>
    <x v="1"/>
    <x v="2"/>
    <e v="#N/A"/>
    <e v="#N/A"/>
    <m/>
    <x v="24"/>
    <x v="18"/>
    <e v="#N/A"/>
  </r>
  <r>
    <n v="20614"/>
    <e v="#N/A"/>
    <e v="#N/A"/>
    <n v="20614"/>
    <n v="0"/>
    <n v="72098873"/>
    <s v="PEDRO SEGUNDO"/>
    <s v="FONSECA CABALLERO"/>
    <n v="3627"/>
    <s v="ENCARGO"/>
    <x v="0"/>
    <x v="2"/>
    <e v="#N/A"/>
    <e v="#N/A"/>
    <m/>
    <x v="2"/>
    <x v="26"/>
    <e v="#N/A"/>
  </r>
  <r>
    <n v="20615"/>
    <e v="#N/A"/>
    <e v="#N/A"/>
    <n v="20615"/>
    <n v="0"/>
    <n v="0"/>
    <s v="VACANTE"/>
    <s v="VACANTE"/>
    <e v="#N/A"/>
    <e v="#N/A"/>
    <x v="1"/>
    <x v="2"/>
    <e v="#N/A"/>
    <e v="#N/A"/>
    <m/>
    <x v="24"/>
    <x v="18"/>
    <e v="#N/A"/>
  </r>
  <r>
    <n v="20616"/>
    <e v="#N/A"/>
    <e v="#N/A"/>
    <n v="20616"/>
    <n v="0"/>
    <n v="72189796"/>
    <s v="JAIRO MANUEL"/>
    <s v="ESCORCIA SARMIENTO"/>
    <n v="5763"/>
    <s v="ENCARGO"/>
    <x v="0"/>
    <x v="2"/>
    <e v="#N/A"/>
    <e v="#N/A"/>
    <m/>
    <x v="2"/>
    <x v="26"/>
    <e v="#N/A"/>
  </r>
  <r>
    <n v="20617"/>
    <e v="#N/A"/>
    <e v="#N/A"/>
    <n v="20617"/>
    <n v="0"/>
    <n v="72192632"/>
    <s v="JUAN MANUEL"/>
    <s v="VISBAL FONTALVO"/>
    <n v="5765"/>
    <s v="ENCARGO"/>
    <x v="0"/>
    <x v="2"/>
    <e v="#N/A"/>
    <e v="#N/A"/>
    <m/>
    <x v="17"/>
    <x v="26"/>
    <e v="#N/A"/>
  </r>
  <r>
    <n v="20618"/>
    <e v="#N/A"/>
    <e v="#N/A"/>
    <n v="20618"/>
    <n v="0"/>
    <n v="7592525"/>
    <s v="CESAR AUGUSTO"/>
    <s v="TERNERA SANTODOMINGO"/>
    <n v="3941"/>
    <s v="ENCARGO"/>
    <x v="0"/>
    <x v="2"/>
    <e v="#N/A"/>
    <e v="#N/A"/>
    <m/>
    <x v="2"/>
    <x v="26"/>
    <e v="#N/A"/>
  </r>
  <r>
    <n v="20619"/>
    <e v="#N/A"/>
    <e v="#N/A"/>
    <n v="20619"/>
    <n v="0"/>
    <n v="32689694"/>
    <s v="VIVIANA"/>
    <s v="BARRIOS VILLADIEGO"/>
    <n v="3257"/>
    <s v="ENCARGO"/>
    <x v="0"/>
    <x v="2"/>
    <e v="#N/A"/>
    <e v="#N/A"/>
    <m/>
    <x v="9"/>
    <x v="26"/>
    <e v="#N/A"/>
  </r>
  <r>
    <n v="20620"/>
    <e v="#N/A"/>
    <e v="#N/A"/>
    <n v="20620"/>
    <n v="0"/>
    <n v="32649221"/>
    <s v="MARINA DE LOS ANGELES"/>
    <s v="CASTILLO CANTILLO"/>
    <n v="5922"/>
    <s v="ENCARGO"/>
    <x v="0"/>
    <x v="2"/>
    <e v="#N/A"/>
    <e v="#N/A"/>
    <m/>
    <x v="140"/>
    <x v="26"/>
    <e v="#N/A"/>
  </r>
  <r>
    <n v="20621"/>
    <e v="#N/A"/>
    <e v="#N/A"/>
    <n v="20621"/>
    <n v="0"/>
    <n v="8741620"/>
    <s v="ABEL DE JESUS"/>
    <s v="RODRIGUEZ GONZALEZ"/>
    <n v="3428"/>
    <s v="ENCARGO"/>
    <x v="0"/>
    <x v="2"/>
    <e v="#N/A"/>
    <e v="#N/A"/>
    <m/>
    <x v="9"/>
    <x v="26"/>
    <e v="#N/A"/>
  </r>
  <r>
    <n v="20622"/>
    <e v="#N/A"/>
    <e v="#N/A"/>
    <n v="20622"/>
    <n v="0"/>
    <n v="72178591"/>
    <s v="JAVIER ALFONSO"/>
    <s v="ARENAS GOMEZ"/>
    <n v="3613"/>
    <s v="ENCARGO"/>
    <x v="0"/>
    <x v="2"/>
    <e v="#N/A"/>
    <e v="#N/A"/>
    <m/>
    <x v="9"/>
    <x v="26"/>
    <e v="#N/A"/>
  </r>
  <r>
    <n v="20623"/>
    <e v="#N/A"/>
    <e v="#N/A"/>
    <n v="20623"/>
    <n v="0"/>
    <n v="72233852"/>
    <s v="CESAR ARNULFO"/>
    <s v="DE LA HOZ RIQUETT"/>
    <n v="3407"/>
    <s v="ENCARGO"/>
    <x v="0"/>
    <x v="2"/>
    <e v="#N/A"/>
    <e v="#N/A"/>
    <m/>
    <x v="9"/>
    <x v="26"/>
    <e v="#N/A"/>
  </r>
  <r>
    <n v="20624"/>
    <e v="#N/A"/>
    <e v="#N/A"/>
    <n v="20624"/>
    <n v="0"/>
    <n v="79884642"/>
    <s v="EDWAR JAVIER"/>
    <s v="HERRERA OSORIO"/>
    <n v="5394"/>
    <s v="ENCARGO"/>
    <x v="0"/>
    <x v="2"/>
    <e v="#N/A"/>
    <e v="#N/A"/>
    <m/>
    <x v="80"/>
    <x v="8"/>
    <e v="#N/A"/>
  </r>
  <r>
    <n v="20625"/>
    <s v="GESTOR II"/>
    <s v="PROVISIONALIDAD"/>
    <n v="20625"/>
    <n v="0"/>
    <n v="35144161"/>
    <s v="ISIS ESTELA"/>
    <s v="ROMERO ALVAREZ"/>
    <n v="20625"/>
    <s v="PROVISIONALIDAD"/>
    <x v="2"/>
    <x v="2"/>
    <e v="#N/A"/>
    <e v="#N/A"/>
    <m/>
    <x v="57"/>
    <x v="8"/>
    <e v="#N/A"/>
  </r>
  <r>
    <n v="20626"/>
    <e v="#N/A"/>
    <e v="#N/A"/>
    <n v="20626"/>
    <n v="0"/>
    <n v="65500321"/>
    <s v="MIRYAM"/>
    <s v="GONZALEZ ORTIZ"/>
    <n v="5332"/>
    <s v="ENCARGO"/>
    <x v="0"/>
    <x v="2"/>
    <e v="#N/A"/>
    <e v="#N/A"/>
    <m/>
    <x v="62"/>
    <x v="8"/>
    <e v="#N/A"/>
  </r>
  <r>
    <n v="20627"/>
    <e v="#N/A"/>
    <e v="#N/A"/>
    <n v="20627"/>
    <n v="0"/>
    <n v="79435910"/>
    <s v="CARLOS AUGUSTO"/>
    <s v="MONTANO MORA"/>
    <n v="3075"/>
    <s v="ENCARGO"/>
    <x v="0"/>
    <x v="2"/>
    <e v="#N/A"/>
    <e v="#N/A"/>
    <m/>
    <x v="83"/>
    <x v="8"/>
    <e v="#N/A"/>
  </r>
  <r>
    <n v="20628"/>
    <e v="#N/A"/>
    <e v="#N/A"/>
    <n v="20628"/>
    <n v="0"/>
    <n v="0"/>
    <s v="VACANTE"/>
    <s v="VACANTE"/>
    <e v="#N/A"/>
    <e v="#N/A"/>
    <x v="1"/>
    <x v="2"/>
    <e v="#N/A"/>
    <e v="#N/A"/>
    <m/>
    <x v="24"/>
    <x v="18"/>
    <e v="#N/A"/>
  </r>
  <r>
    <n v="20629"/>
    <e v="#N/A"/>
    <e v="#N/A"/>
    <n v="20629"/>
    <n v="0"/>
    <n v="0"/>
    <s v="VACANTE"/>
    <s v="VACANTE"/>
    <e v="#N/A"/>
    <e v="#N/A"/>
    <x v="1"/>
    <x v="2"/>
    <e v="#N/A"/>
    <e v="#N/A"/>
    <m/>
    <x v="24"/>
    <x v="18"/>
    <e v="#N/A"/>
  </r>
  <r>
    <n v="20630"/>
    <e v="#N/A"/>
    <e v="#N/A"/>
    <n v="20630"/>
    <n v="0"/>
    <n v="79472440"/>
    <s v="JOHN JAIRO"/>
    <s v="NIVIA VARGAS"/>
    <n v="5382"/>
    <s v="ENCARGO"/>
    <x v="0"/>
    <x v="2"/>
    <e v="#N/A"/>
    <e v="#N/A"/>
    <m/>
    <x v="2"/>
    <x v="8"/>
    <e v="#N/A"/>
  </r>
  <r>
    <n v="20631"/>
    <e v="#N/A"/>
    <e v="#N/A"/>
    <n v="20631"/>
    <n v="0"/>
    <n v="0"/>
    <s v="VACANTE"/>
    <s v="VACANTE"/>
    <e v="#N/A"/>
    <e v="#N/A"/>
    <x v="1"/>
    <x v="2"/>
    <e v="#N/A"/>
    <e v="#N/A"/>
    <m/>
    <x v="24"/>
    <x v="18"/>
    <e v="#N/A"/>
  </r>
  <r>
    <n v="20632"/>
    <e v="#N/A"/>
    <e v="#N/A"/>
    <n v="20632"/>
    <n v="0"/>
    <n v="19313647"/>
    <s v="ADHEMAR"/>
    <s v="BARROS CERRA"/>
    <n v="3159"/>
    <s v="ENCARGO"/>
    <x v="0"/>
    <x v="2"/>
    <e v="#N/A"/>
    <e v="#N/A"/>
    <m/>
    <x v="62"/>
    <x v="8"/>
    <e v="#N/A"/>
  </r>
  <r>
    <n v="20633"/>
    <e v="#N/A"/>
    <e v="#N/A"/>
    <n v="20633"/>
    <n v="0"/>
    <n v="31470371"/>
    <s v="MARGARITA"/>
    <s v="PARAMO CUELLAR"/>
    <n v="3114"/>
    <s v="ENCARGO"/>
    <x v="0"/>
    <x v="2"/>
    <e v="#N/A"/>
    <e v="#N/A"/>
    <m/>
    <x v="2"/>
    <x v="27"/>
    <e v="#N/A"/>
  </r>
  <r>
    <n v="20634"/>
    <e v="#N/A"/>
    <e v="#N/A"/>
    <n v="20634"/>
    <n v="0"/>
    <n v="0"/>
    <s v="VACANTE"/>
    <s v="VACANTE"/>
    <e v="#N/A"/>
    <e v="#N/A"/>
    <x v="1"/>
    <x v="2"/>
    <e v="#N/A"/>
    <e v="#N/A"/>
    <m/>
    <x v="24"/>
    <x v="18"/>
    <e v="#N/A"/>
  </r>
  <r>
    <n v="20635"/>
    <e v="#N/A"/>
    <e v="#N/A"/>
    <n v="20635"/>
    <n v="0"/>
    <n v="29143607"/>
    <s v="LUZ MYRIAM"/>
    <s v="GOMEZ PADILLA"/>
    <n v="5715"/>
    <s v="ENCARGO"/>
    <x v="0"/>
    <x v="2"/>
    <e v="#N/A"/>
    <e v="#N/A"/>
    <m/>
    <x v="4"/>
    <x v="27"/>
    <e v="#N/A"/>
  </r>
  <r>
    <n v="20636"/>
    <e v="#N/A"/>
    <e v="#N/A"/>
    <n v="20636"/>
    <n v="0"/>
    <n v="0"/>
    <s v="VACANTE"/>
    <s v="VACANTE"/>
    <e v="#N/A"/>
    <e v="#N/A"/>
    <x v="1"/>
    <x v="2"/>
    <e v="#N/A"/>
    <e v="#N/A"/>
    <m/>
    <x v="24"/>
    <x v="18"/>
    <e v="#N/A"/>
  </r>
  <r>
    <n v="20637"/>
    <e v="#N/A"/>
    <e v="#N/A"/>
    <n v="20637"/>
    <n v="0"/>
    <n v="0"/>
    <s v="VACANTE"/>
    <s v="VACANTE"/>
    <e v="#N/A"/>
    <e v="#N/A"/>
    <x v="1"/>
    <x v="0"/>
    <e v="#N/A"/>
    <e v="#N/A"/>
    <m/>
    <x v="24"/>
    <x v="18"/>
    <e v="#N/A"/>
  </r>
  <r>
    <n v="20638"/>
    <e v="#N/A"/>
    <e v="#N/A"/>
    <n v="20638"/>
    <n v="0"/>
    <n v="42761881"/>
    <s v="GLORIA CECILIA"/>
    <s v="MONTANO ARENAS"/>
    <n v="1999"/>
    <s v="ENCARGO"/>
    <x v="0"/>
    <x v="0"/>
    <e v="#N/A"/>
    <e v="#N/A"/>
    <m/>
    <x v="62"/>
    <x v="10"/>
    <e v="#N/A"/>
  </r>
  <r>
    <n v="20639"/>
    <e v="#N/A"/>
    <e v="#N/A"/>
    <n v="20639"/>
    <n v="0"/>
    <n v="70561189"/>
    <s v="RAUL FERNANDO"/>
    <s v="SIERRA OSPINA"/>
    <n v="2970"/>
    <s v="ENCARGO"/>
    <x v="0"/>
    <x v="0"/>
    <e v="#N/A"/>
    <e v="#N/A"/>
    <m/>
    <x v="62"/>
    <x v="10"/>
    <e v="#N/A"/>
  </r>
  <r>
    <n v="20640"/>
    <e v="#N/A"/>
    <e v="#N/A"/>
    <n v="20640"/>
    <n v="0"/>
    <n v="43007421"/>
    <s v="LILLYAN DE JESUS"/>
    <s v="YEPES MURIEL"/>
    <n v="1968"/>
    <s v="ENCARGO"/>
    <x v="0"/>
    <x v="0"/>
    <e v="#N/A"/>
    <e v="#N/A"/>
    <m/>
    <x v="62"/>
    <x v="10"/>
    <e v="#N/A"/>
  </r>
  <r>
    <n v="20641"/>
    <e v="#N/A"/>
    <e v="#N/A"/>
    <n v="20641"/>
    <n v="0"/>
    <n v="60311136"/>
    <s v="CLAUDIA LUCIA"/>
    <s v="MARTINEZ RODRIGUEZ"/>
    <n v="1908"/>
    <s v="ENCARGO"/>
    <x v="0"/>
    <x v="0"/>
    <e v="#N/A"/>
    <e v="#N/A"/>
    <m/>
    <x v="71"/>
    <x v="46"/>
    <e v="#N/A"/>
  </r>
  <r>
    <n v="20642"/>
    <e v="#N/A"/>
    <e v="#N/A"/>
    <n v="20642"/>
    <n v="0"/>
    <n v="4375298"/>
    <s v="JOSE DARIO"/>
    <s v="CARDONA GRANADA"/>
    <n v="1960"/>
    <s v="ENCARGO"/>
    <x v="0"/>
    <x v="0"/>
    <e v="#N/A"/>
    <e v="#N/A"/>
    <m/>
    <x v="62"/>
    <x v="10"/>
    <e v="#N/A"/>
  </r>
  <r>
    <n v="20643"/>
    <e v="#N/A"/>
    <e v="#N/A"/>
    <n v="20643"/>
    <n v="0"/>
    <n v="0"/>
    <s v="VACANTE"/>
    <s v="VACANTE"/>
    <e v="#N/A"/>
    <e v="#N/A"/>
    <x v="1"/>
    <x v="0"/>
    <e v="#N/A"/>
    <e v="#N/A"/>
    <m/>
    <x v="24"/>
    <x v="18"/>
    <e v="#N/A"/>
  </r>
  <r>
    <n v="20644"/>
    <e v="#N/A"/>
    <e v="#N/A"/>
    <n v="20644"/>
    <n v="0"/>
    <n v="0"/>
    <s v="VACANTE"/>
    <s v="VACANTE"/>
    <e v="#N/A"/>
    <e v="#N/A"/>
    <x v="1"/>
    <x v="0"/>
    <e v="#N/A"/>
    <e v="#N/A"/>
    <m/>
    <x v="24"/>
    <x v="18"/>
    <e v="#N/A"/>
  </r>
  <r>
    <n v="20645"/>
    <e v="#N/A"/>
    <e v="#N/A"/>
    <n v="20645"/>
    <n v="0"/>
    <n v="43096739"/>
    <s v="CLAUDIA MARIA"/>
    <s v="LOPEZ ARIAS"/>
    <e v="#N/A"/>
    <e v="#N/A"/>
    <x v="1"/>
    <x v="0"/>
    <e v="#N/A"/>
    <e v="#N/A"/>
    <m/>
    <x v="24"/>
    <x v="18"/>
    <e v="#N/A"/>
  </r>
  <r>
    <n v="20646"/>
    <e v="#N/A"/>
    <e v="#N/A"/>
    <n v="20646"/>
    <n v="0"/>
    <n v="79158094"/>
    <s v="CARLOS DAVID"/>
    <s v="BRUNAL RIOS"/>
    <n v="2949"/>
    <s v="ENCARGO"/>
    <x v="0"/>
    <x v="0"/>
    <e v="#N/A"/>
    <e v="#N/A"/>
    <m/>
    <x v="71"/>
    <x v="3"/>
    <e v="#N/A"/>
  </r>
  <r>
    <n v="20647"/>
    <e v="#N/A"/>
    <e v="#N/A"/>
    <n v="20647"/>
    <n v="0"/>
    <n v="17320097"/>
    <s v="WILLIAM HUMBERTO"/>
    <s v="CONTRERAS PINTO"/>
    <n v="2124"/>
    <s v="ENCARGO"/>
    <x v="0"/>
    <x v="0"/>
    <e v="#N/A"/>
    <e v="#N/A"/>
    <m/>
    <x v="0"/>
    <x v="3"/>
    <e v="#N/A"/>
  </r>
  <r>
    <n v="20648"/>
    <e v="#N/A"/>
    <e v="#N/A"/>
    <n v="20648"/>
    <n v="0"/>
    <n v="8726526"/>
    <s v="CARLOS ALBERTO"/>
    <s v="PRENS BOLIVAR"/>
    <n v="3023"/>
    <s v="ENCARGO"/>
    <x v="0"/>
    <x v="0"/>
    <e v="#N/A"/>
    <e v="#N/A"/>
    <m/>
    <x v="2"/>
    <x v="3"/>
    <e v="#N/A"/>
  </r>
  <r>
    <n v="20649"/>
    <e v="#N/A"/>
    <e v="#N/A"/>
    <n v="20649"/>
    <n v="0"/>
    <n v="22426619"/>
    <s v="JUDITH SOFIA"/>
    <s v="STRIEDINGER CEPEDA"/>
    <n v="2362"/>
    <s v="ENCARGO"/>
    <x v="0"/>
    <x v="0"/>
    <e v="#N/A"/>
    <e v="#N/A"/>
    <m/>
    <x v="0"/>
    <x v="3"/>
    <e v="#N/A"/>
  </r>
  <r>
    <n v="20650"/>
    <e v="#N/A"/>
    <e v="#N/A"/>
    <n v="20650"/>
    <n v="0"/>
    <n v="32667781"/>
    <s v="ENNY"/>
    <s v="DE LA HOZ SUAREZ"/>
    <n v="2263"/>
    <s v="ENCARGO"/>
    <x v="0"/>
    <x v="0"/>
    <e v="#N/A"/>
    <e v="#N/A"/>
    <m/>
    <x v="0"/>
    <x v="3"/>
    <e v="#N/A"/>
  </r>
  <r>
    <n v="20651"/>
    <e v="#N/A"/>
    <e v="#N/A"/>
    <n v="20651"/>
    <n v="0"/>
    <n v="8713343"/>
    <s v="MIGUEL SANTIAGO"/>
    <s v="HERRERA CAMARGO"/>
    <n v="1579"/>
    <s v="ENCARGO"/>
    <x v="0"/>
    <x v="0"/>
    <e v="#N/A"/>
    <e v="#N/A"/>
    <m/>
    <x v="0"/>
    <x v="3"/>
    <e v="#N/A"/>
  </r>
  <r>
    <n v="20652"/>
    <e v="#N/A"/>
    <e v="#N/A"/>
    <n v="20652"/>
    <n v="0"/>
    <n v="32677142"/>
    <s v="JEANNETTE"/>
    <s v="ROLONG ARGALLE"/>
    <n v="2266"/>
    <s v="ENCARGO"/>
    <x v="0"/>
    <x v="0"/>
    <e v="#N/A"/>
    <e v="#N/A"/>
    <m/>
    <x v="2"/>
    <x v="3"/>
    <e v="#N/A"/>
  </r>
  <r>
    <n v="20653"/>
    <e v="#N/A"/>
    <e v="#N/A"/>
    <n v="20653"/>
    <n v="0"/>
    <n v="32718132"/>
    <s v="YANETH DEL CARMEN"/>
    <s v="GOMEZ CONRADO"/>
    <n v="2280"/>
    <s v="ENCARGO"/>
    <x v="0"/>
    <x v="0"/>
    <e v="#N/A"/>
    <e v="#N/A"/>
    <m/>
    <x v="0"/>
    <x v="3"/>
    <e v="#N/A"/>
  </r>
  <r>
    <n v="20654"/>
    <e v="#N/A"/>
    <e v="#N/A"/>
    <n v="20654"/>
    <n v="0"/>
    <n v="32630784"/>
    <s v="LUZ MARINA"/>
    <s v="POLO ARCELA"/>
    <n v="2258"/>
    <s v="ENCARGO"/>
    <x v="0"/>
    <x v="0"/>
    <e v="#N/A"/>
    <e v="#N/A"/>
    <m/>
    <x v="0"/>
    <x v="3"/>
    <e v="#N/A"/>
  </r>
  <r>
    <n v="20655"/>
    <e v="#N/A"/>
    <e v="#N/A"/>
    <n v="20655"/>
    <n v="0"/>
    <n v="19293222"/>
    <s v="HERNANDO"/>
    <s v="CRUZ ARIAS"/>
    <n v="1870"/>
    <s v="ENCARGO"/>
    <x v="0"/>
    <x v="0"/>
    <e v="#N/A"/>
    <e v="#N/A"/>
    <m/>
    <x v="0"/>
    <x v="4"/>
    <e v="#N/A"/>
  </r>
  <r>
    <n v="20656"/>
    <e v="#N/A"/>
    <e v="#N/A"/>
    <n v="20656"/>
    <n v="0"/>
    <n v="9520751"/>
    <s v="TULIO ROBERTO"/>
    <s v="VARGAS PEDROZA"/>
    <n v="1725"/>
    <s v="ENCARGO"/>
    <x v="0"/>
    <x v="0"/>
    <e v="#N/A"/>
    <e v="#N/A"/>
    <m/>
    <x v="0"/>
    <x v="4"/>
    <e v="#N/A"/>
  </r>
  <r>
    <n v="20657"/>
    <e v="#N/A"/>
    <e v="#N/A"/>
    <n v="20657"/>
    <n v="0"/>
    <n v="51840648"/>
    <s v="AMANDA"/>
    <s v="CORTES VILLAMIL"/>
    <n v="2638"/>
    <s v="ENCARGO"/>
    <x v="0"/>
    <x v="0"/>
    <e v="#N/A"/>
    <e v="#N/A"/>
    <m/>
    <x v="0"/>
    <x v="4"/>
    <e v="#N/A"/>
  </r>
  <r>
    <n v="20658"/>
    <e v="#N/A"/>
    <e v="#N/A"/>
    <n v="20658"/>
    <n v="0"/>
    <n v="0"/>
    <s v="VACANTE"/>
    <s v="VACANTE"/>
    <e v="#N/A"/>
    <e v="#N/A"/>
    <x v="1"/>
    <x v="0"/>
    <e v="#N/A"/>
    <e v="#N/A"/>
    <m/>
    <x v="24"/>
    <x v="18"/>
    <e v="#N/A"/>
  </r>
  <r>
    <n v="20659"/>
    <e v="#N/A"/>
    <e v="#N/A"/>
    <n v="20659"/>
    <n v="0"/>
    <n v="19465083"/>
    <s v="RUBEN DARIO"/>
    <s v="CHARRIA CHACON"/>
    <n v="2347"/>
    <s v="ENCARGO"/>
    <x v="0"/>
    <x v="0"/>
    <e v="#N/A"/>
    <e v="#N/A"/>
    <m/>
    <x v="0"/>
    <x v="4"/>
    <e v="#N/A"/>
  </r>
  <r>
    <n v="20660"/>
    <e v="#N/A"/>
    <e v="#N/A"/>
    <n v="20660"/>
    <n v="0"/>
    <n v="34540459"/>
    <s v="JACKELINE"/>
    <s v="PAZ PERAFAN"/>
    <n v="2316"/>
    <s v="ENCARGO"/>
    <x v="0"/>
    <x v="0"/>
    <e v="#N/A"/>
    <e v="#N/A"/>
    <m/>
    <x v="0"/>
    <x v="4"/>
    <e v="#N/A"/>
  </r>
  <r>
    <n v="20661"/>
    <e v="#N/A"/>
    <e v="#N/A"/>
    <n v="20661"/>
    <n v="0"/>
    <n v="0"/>
    <s v="VACANTE"/>
    <s v="VACANTE"/>
    <e v="#N/A"/>
    <e v="#N/A"/>
    <x v="1"/>
    <x v="0"/>
    <e v="#N/A"/>
    <e v="#N/A"/>
    <m/>
    <x v="24"/>
    <x v="18"/>
    <e v="#N/A"/>
  </r>
  <r>
    <n v="20662"/>
    <e v="#N/A"/>
    <e v="#N/A"/>
    <n v="20662"/>
    <n v="0"/>
    <n v="32671505"/>
    <s v="DULCELINA"/>
    <s v="CALA COCINERO"/>
    <n v="2264"/>
    <s v="ENCARGO"/>
    <x v="0"/>
    <x v="0"/>
    <e v="#N/A"/>
    <e v="#N/A"/>
    <m/>
    <x v="0"/>
    <x v="4"/>
    <e v="#N/A"/>
  </r>
  <r>
    <n v="20663"/>
    <e v="#N/A"/>
    <e v="#N/A"/>
    <n v="20663"/>
    <n v="0"/>
    <n v="21189547"/>
    <s v="GLORIA MELBA"/>
    <s v="CRUZ ROJAS"/>
    <n v="2368"/>
    <s v="ENCARGO"/>
    <x v="0"/>
    <x v="0"/>
    <e v="#N/A"/>
    <e v="#N/A"/>
    <m/>
    <x v="0"/>
    <x v="41"/>
    <e v="#N/A"/>
  </r>
  <r>
    <n v="20664"/>
    <e v="#N/A"/>
    <e v="#N/A"/>
    <n v="20664"/>
    <n v="0"/>
    <n v="12544439"/>
    <s v="JESUS ALBERTO"/>
    <s v="CORREA TORRES"/>
    <n v="2153"/>
    <s v="ENCARGO"/>
    <x v="0"/>
    <x v="0"/>
    <e v="#N/A"/>
    <e v="#N/A"/>
    <m/>
    <x v="0"/>
    <x v="4"/>
    <e v="#N/A"/>
  </r>
  <r>
    <n v="20665"/>
    <e v="#N/A"/>
    <e v="#N/A"/>
    <n v="20665"/>
    <n v="0"/>
    <n v="6766601"/>
    <s v="FRANCISCO JAVIER"/>
    <s v="JIMENEZ NINO"/>
    <n v="2940"/>
    <s v="ENCARGO"/>
    <x v="0"/>
    <x v="0"/>
    <e v="#N/A"/>
    <e v="#N/A"/>
    <m/>
    <x v="94"/>
    <x v="4"/>
    <e v="#N/A"/>
  </r>
  <r>
    <n v="20666"/>
    <e v="#N/A"/>
    <e v="#N/A"/>
    <n v="20666"/>
    <n v="0"/>
    <n v="79235859"/>
    <s v="JOSE MARIO"/>
    <s v="PEREZ PIRATOVA"/>
    <n v="2928"/>
    <s v="ENCARGO"/>
    <x v="0"/>
    <x v="0"/>
    <e v="#N/A"/>
    <e v="#N/A"/>
    <m/>
    <x v="0"/>
    <x v="4"/>
    <e v="#N/A"/>
  </r>
  <r>
    <n v="20667"/>
    <e v="#N/A"/>
    <e v="#N/A"/>
    <n v="20667"/>
    <n v="0"/>
    <n v="51867286"/>
    <s v="SILVIA"/>
    <s v="SANCHEZ BOGOTA"/>
    <n v="2734"/>
    <s v="ENCARGO"/>
    <x v="0"/>
    <x v="0"/>
    <e v="#N/A"/>
    <e v="#N/A"/>
    <m/>
    <x v="0"/>
    <x v="4"/>
    <e v="#N/A"/>
  </r>
  <r>
    <n v="20668"/>
    <e v="#N/A"/>
    <e v="#N/A"/>
    <n v="20668"/>
    <n v="0"/>
    <n v="19454367"/>
    <s v="PEDRO FELIPE"/>
    <s v="PINEDA ROJAS"/>
    <n v="1882"/>
    <s v="ENCARGO"/>
    <x v="0"/>
    <x v="0"/>
    <e v="#N/A"/>
    <e v="#N/A"/>
    <m/>
    <x v="0"/>
    <x v="4"/>
    <e v="#N/A"/>
  </r>
  <r>
    <n v="20669"/>
    <e v="#N/A"/>
    <e v="#N/A"/>
    <n v="20669"/>
    <n v="0"/>
    <n v="51728499"/>
    <s v="ZORAIDA"/>
    <s v="ACEVEDO CORTES"/>
    <n v="2721"/>
    <s v="ENCARGO"/>
    <x v="0"/>
    <x v="0"/>
    <e v="#N/A"/>
    <e v="#N/A"/>
    <m/>
    <x v="0"/>
    <x v="4"/>
    <e v="#N/A"/>
  </r>
  <r>
    <n v="20670"/>
    <e v="#N/A"/>
    <e v="#N/A"/>
    <n v="20670"/>
    <n v="0"/>
    <n v="0"/>
    <s v="VACANTE"/>
    <s v="VACANTE"/>
    <e v="#N/A"/>
    <e v="#N/A"/>
    <x v="1"/>
    <x v="0"/>
    <e v="#N/A"/>
    <e v="#N/A"/>
    <m/>
    <x v="24"/>
    <x v="18"/>
    <e v="#N/A"/>
  </r>
  <r>
    <n v="20671"/>
    <e v="#N/A"/>
    <e v="#N/A"/>
    <n v="20671"/>
    <n v="0"/>
    <n v="16256521"/>
    <s v="HENRY"/>
    <s v="SOTO CRUZ"/>
    <n v="2035"/>
    <s v="ENCARGO"/>
    <x v="0"/>
    <x v="0"/>
    <e v="#N/A"/>
    <e v="#N/A"/>
    <m/>
    <x v="69"/>
    <x v="6"/>
    <e v="#N/A"/>
  </r>
  <r>
    <n v="20672"/>
    <e v="#N/A"/>
    <e v="#N/A"/>
    <n v="20672"/>
    <n v="0"/>
    <n v="0"/>
    <s v="VACANTE"/>
    <s v="VACANTE"/>
    <e v="#N/A"/>
    <e v="#N/A"/>
    <x v="1"/>
    <x v="2"/>
    <e v="#N/A"/>
    <e v="#N/A"/>
    <m/>
    <x v="24"/>
    <x v="18"/>
    <e v="#N/A"/>
  </r>
  <r>
    <n v="20673"/>
    <e v="#N/A"/>
    <e v="#N/A"/>
    <n v="20673"/>
    <n v="0"/>
    <n v="0"/>
    <s v="VACANTE"/>
    <s v="VACANTE"/>
    <e v="#N/A"/>
    <e v="#N/A"/>
    <x v="1"/>
    <x v="15"/>
    <e v="#N/A"/>
    <e v="#N/A"/>
    <m/>
    <x v="24"/>
    <x v="18"/>
    <e v="#N/A"/>
  </r>
  <r>
    <n v="20674"/>
    <e v="#N/A"/>
    <e v="#N/A"/>
    <n v="20674"/>
    <n v="0"/>
    <n v="45440311"/>
    <s v="EULALIA DEL CARMEN"/>
    <s v="QUINTANA BENITEZ"/>
    <n v="5505"/>
    <s v="ENCARGO"/>
    <x v="0"/>
    <x v="15"/>
    <e v="#N/A"/>
    <e v="#N/A"/>
    <m/>
    <x v="92"/>
    <x v="7"/>
    <e v="#N/A"/>
  </r>
  <r>
    <n v="20675"/>
    <e v="#N/A"/>
    <e v="#N/A"/>
    <n v="20675"/>
    <n v="0"/>
    <n v="60358624"/>
    <s v="ZANDRA MILENA"/>
    <s v="CARRILLO NAVARRO"/>
    <n v="4718"/>
    <s v="ENCARGO"/>
    <x v="0"/>
    <x v="15"/>
    <e v="#N/A"/>
    <e v="#N/A"/>
    <m/>
    <x v="30"/>
    <x v="46"/>
    <e v="#N/A"/>
  </r>
  <r>
    <n v="20676"/>
    <e v="#N/A"/>
    <e v="#N/A"/>
    <n v="20676"/>
    <n v="0"/>
    <n v="88228763"/>
    <s v="JHON MARIO"/>
    <s v="CALDERON ARENAS"/>
    <n v="5790"/>
    <s v="ENCARGO"/>
    <x v="0"/>
    <x v="15"/>
    <e v="#N/A"/>
    <e v="#N/A"/>
    <m/>
    <x v="128"/>
    <x v="46"/>
    <e v="#N/A"/>
  </r>
  <r>
    <n v="20677"/>
    <e v="#N/A"/>
    <e v="#N/A"/>
    <n v="20677"/>
    <n v="0"/>
    <n v="21768796"/>
    <s v="STELLA DEL SOCORRO"/>
    <s v="LOPEZ YEPES"/>
    <n v="5199"/>
    <s v="ENCARGO"/>
    <x v="0"/>
    <x v="15"/>
    <e v="#N/A"/>
    <e v="#N/A"/>
    <m/>
    <x v="17"/>
    <x v="46"/>
    <e v="#N/A"/>
  </r>
  <r>
    <n v="20678"/>
    <e v="#N/A"/>
    <e v="#N/A"/>
    <n v="20678"/>
    <n v="0"/>
    <n v="60364942"/>
    <s v="JUDERKIS EIMIRIDA"/>
    <s v="MENDOZA ARIAS"/>
    <n v="5738"/>
    <s v="ENCARGO"/>
    <x v="0"/>
    <x v="15"/>
    <e v="#N/A"/>
    <e v="#N/A"/>
    <m/>
    <x v="106"/>
    <x v="46"/>
    <e v="#N/A"/>
  </r>
  <r>
    <n v="20679"/>
    <s v="GESTOR I"/>
    <s v="PROVISIONALIDAD"/>
    <n v="20679"/>
    <n v="0"/>
    <n v="1090427676"/>
    <s v="MARIA CAMILA"/>
    <s v="SANTOS PADILLA"/>
    <n v="20679"/>
    <s v="PROVISIONALIDAD"/>
    <x v="2"/>
    <x v="15"/>
    <e v="#N/A"/>
    <e v="#N/A"/>
    <m/>
    <x v="85"/>
    <x v="46"/>
    <e v="#N/A"/>
  </r>
  <r>
    <n v="20680"/>
    <e v="#N/A"/>
    <e v="#N/A"/>
    <n v="20680"/>
    <n v="0"/>
    <n v="60334887"/>
    <s v="SANDRA PATRICIA"/>
    <s v="DUARTE ALVARADO"/>
    <n v="5483"/>
    <s v="ENCARGO"/>
    <x v="0"/>
    <x v="15"/>
    <e v="#N/A"/>
    <e v="#N/A"/>
    <m/>
    <x v="174"/>
    <x v="46"/>
    <e v="#N/A"/>
  </r>
  <r>
    <n v="20681"/>
    <s v="GESTOR I"/>
    <s v="PROVISIONALIDAD"/>
    <n v="20681"/>
    <n v="0"/>
    <n v="83235533"/>
    <s v="CARLOS AUGUSTO"/>
    <s v="CHARRIA PERDOMO"/>
    <n v="20681"/>
    <s v="PROVISIONALIDAD"/>
    <x v="2"/>
    <x v="15"/>
    <e v="#N/A"/>
    <e v="#N/A"/>
    <m/>
    <x v="17"/>
    <x v="46"/>
    <e v="#N/A"/>
  </r>
  <r>
    <n v="20682"/>
    <e v="#N/A"/>
    <e v="#N/A"/>
    <n v="20682"/>
    <n v="0"/>
    <n v="0"/>
    <s v="VACANTE"/>
    <s v="VACANTE"/>
    <e v="#N/A"/>
    <e v="#N/A"/>
    <x v="1"/>
    <x v="15"/>
    <e v="#N/A"/>
    <e v="#N/A"/>
    <m/>
    <x v="24"/>
    <x v="18"/>
    <e v="#N/A"/>
  </r>
  <r>
    <n v="20683"/>
    <e v="#N/A"/>
    <e v="#N/A"/>
    <n v="20683"/>
    <n v="0"/>
    <n v="0"/>
    <s v="VACANTE"/>
    <s v="VACANTE"/>
    <e v="#N/A"/>
    <e v="#N/A"/>
    <x v="1"/>
    <x v="15"/>
    <e v="#N/A"/>
    <e v="#N/A"/>
    <m/>
    <x v="24"/>
    <x v="18"/>
    <e v="#N/A"/>
  </r>
  <r>
    <n v="20684"/>
    <e v="#N/A"/>
    <e v="#N/A"/>
    <n v="20684"/>
    <n v="0"/>
    <n v="0"/>
    <s v="VACANTE"/>
    <s v="VACANTE"/>
    <e v="#N/A"/>
    <e v="#N/A"/>
    <x v="1"/>
    <x v="2"/>
    <e v="#N/A"/>
    <e v="#N/A"/>
    <m/>
    <x v="24"/>
    <x v="18"/>
    <e v="#N/A"/>
  </r>
  <r>
    <n v="20685"/>
    <e v="#N/A"/>
    <e v="#N/A"/>
    <n v="20685"/>
    <n v="0"/>
    <n v="0"/>
    <s v="VACANTE"/>
    <s v="VACANTE"/>
    <e v="#N/A"/>
    <e v="#N/A"/>
    <x v="1"/>
    <x v="2"/>
    <e v="#N/A"/>
    <e v="#N/A"/>
    <m/>
    <x v="24"/>
    <x v="18"/>
    <e v="#N/A"/>
  </r>
  <r>
    <n v="20686"/>
    <s v="GESTOR II"/>
    <s v="PROVISIONALIDAD"/>
    <n v="20686"/>
    <n v="0"/>
    <n v="80525471"/>
    <s v="LUIS FRANCISCO"/>
    <s v="GOMEZ LIZARAZO"/>
    <n v="20686"/>
    <s v="PROVISIONALIDAD"/>
    <x v="2"/>
    <x v="2"/>
    <e v="#N/A"/>
    <e v="#N/A"/>
    <m/>
    <x v="66"/>
    <x v="29"/>
    <e v="#N/A"/>
  </r>
  <r>
    <n v="20687"/>
    <e v="#N/A"/>
    <e v="#N/A"/>
    <n v="20687"/>
    <n v="0"/>
    <n v="0"/>
    <s v="VACANTE"/>
    <s v="VACANTE"/>
    <e v="#N/A"/>
    <e v="#N/A"/>
    <x v="1"/>
    <x v="2"/>
    <e v="#N/A"/>
    <e v="#N/A"/>
    <m/>
    <x v="24"/>
    <x v="18"/>
    <e v="#N/A"/>
  </r>
  <r>
    <n v="20688"/>
    <s v="GESTOR II"/>
    <s v="PROVISIONALIDAD"/>
    <n v="20688"/>
    <n v="0"/>
    <n v="52186786"/>
    <s v="SANDRA LILIANA"/>
    <s v="TRUJILLO GARZON"/>
    <n v="20688"/>
    <s v="PROVISIONALIDAD"/>
    <x v="2"/>
    <x v="2"/>
    <e v="#N/A"/>
    <e v="#N/A"/>
    <m/>
    <x v="9"/>
    <x v="29"/>
    <e v="#N/A"/>
  </r>
  <r>
    <n v="20691"/>
    <e v="#N/A"/>
    <e v="#N/A"/>
    <n v="20691"/>
    <n v="0"/>
    <n v="0"/>
    <s v="VACANTE"/>
    <s v="VACANTE"/>
    <e v="#N/A"/>
    <e v="#N/A"/>
    <x v="1"/>
    <x v="2"/>
    <e v="#N/A"/>
    <e v="#N/A"/>
    <m/>
    <x v="24"/>
    <x v="18"/>
    <e v="#N/A"/>
  </r>
  <r>
    <n v="20692"/>
    <e v="#N/A"/>
    <e v="#N/A"/>
    <n v="20692"/>
    <n v="0"/>
    <n v="59817899"/>
    <s v="MONICA CECILIA"/>
    <s v="RAMIREZ PORTILLA"/>
    <n v="5125"/>
    <s v="ENCARGO"/>
    <x v="0"/>
    <x v="2"/>
    <e v="#N/A"/>
    <e v="#N/A"/>
    <m/>
    <x v="143"/>
    <x v="44"/>
    <e v="#N/A"/>
  </r>
  <r>
    <n v="20693"/>
    <e v="#N/A"/>
    <e v="#N/A"/>
    <n v="20693"/>
    <n v="0"/>
    <n v="0"/>
    <s v="VACANTE"/>
    <s v="VACANTE"/>
    <e v="#N/A"/>
    <e v="#N/A"/>
    <x v="1"/>
    <x v="2"/>
    <e v="#N/A"/>
    <e v="#N/A"/>
    <m/>
    <x v="24"/>
    <x v="18"/>
    <e v="#N/A"/>
  </r>
  <r>
    <n v="20694"/>
    <e v="#N/A"/>
    <e v="#N/A"/>
    <n v="20694"/>
    <n v="0"/>
    <n v="0"/>
    <s v="VACANTE"/>
    <s v="VACANTE"/>
    <e v="#N/A"/>
    <e v="#N/A"/>
    <x v="1"/>
    <x v="2"/>
    <e v="#N/A"/>
    <e v="#N/A"/>
    <m/>
    <x v="24"/>
    <x v="18"/>
    <e v="#N/A"/>
  </r>
  <r>
    <n v="20695"/>
    <e v="#N/A"/>
    <e v="#N/A"/>
    <n v="20695"/>
    <n v="0"/>
    <n v="30765594"/>
    <s v="LEIDY SANDY"/>
    <s v="MARTINEZ GONZALEZ"/>
    <n v="5406"/>
    <s v="ENCARGO"/>
    <x v="0"/>
    <x v="2"/>
    <e v="#N/A"/>
    <e v="#N/A"/>
    <m/>
    <x v="9"/>
    <x v="28"/>
    <e v="#N/A"/>
  </r>
  <r>
    <n v="20696"/>
    <e v="#N/A"/>
    <e v="#N/A"/>
    <n v="20696"/>
    <n v="0"/>
    <n v="0"/>
    <s v="VACANTE"/>
    <s v="VACANTE"/>
    <e v="#N/A"/>
    <e v="#N/A"/>
    <x v="1"/>
    <x v="2"/>
    <e v="#N/A"/>
    <e v="#N/A"/>
    <m/>
    <x v="24"/>
    <x v="18"/>
    <e v="#N/A"/>
  </r>
  <r>
    <n v="20697"/>
    <e v="#N/A"/>
    <e v="#N/A"/>
    <n v="20697"/>
    <n v="0"/>
    <n v="0"/>
    <s v="VACANTE"/>
    <s v="VACANTE"/>
    <e v="#N/A"/>
    <e v="#N/A"/>
    <x v="1"/>
    <x v="2"/>
    <e v="#N/A"/>
    <e v="#N/A"/>
    <m/>
    <x v="24"/>
    <x v="18"/>
    <e v="#N/A"/>
  </r>
  <r>
    <n v="20698"/>
    <s v="GESTOR II"/>
    <s v="PROVISIONALIDAD"/>
    <n v="20698"/>
    <n v="0"/>
    <n v="13276204"/>
    <s v="OSCAR JAVIER"/>
    <s v="GOMEZ GUZMAN"/>
    <n v="20698"/>
    <s v="PROVISIONALIDAD"/>
    <x v="2"/>
    <x v="2"/>
    <e v="#N/A"/>
    <e v="#N/A"/>
    <m/>
    <x v="4"/>
    <x v="9"/>
    <e v="#N/A"/>
  </r>
  <r>
    <n v="20699"/>
    <e v="#N/A"/>
    <e v="#N/A"/>
    <n v="20699"/>
    <n v="0"/>
    <n v="88227666"/>
    <s v="EDSON ALONSO"/>
    <s v="PINILLOS PORTILLA"/>
    <n v="3633"/>
    <s v="ENCARGO"/>
    <x v="0"/>
    <x v="2"/>
    <e v="#N/A"/>
    <e v="#N/A"/>
    <m/>
    <x v="109"/>
    <x v="9"/>
    <e v="#N/A"/>
  </r>
  <r>
    <n v="20700"/>
    <e v="#N/A"/>
    <e v="#N/A"/>
    <n v="20700"/>
    <n v="0"/>
    <n v="60363978"/>
    <s v="DORIS ZULAY"/>
    <s v="RAMIREZ CONTRERAS"/>
    <n v="97"/>
    <s v="ENCARGO"/>
    <x v="0"/>
    <x v="2"/>
    <e v="#N/A"/>
    <e v="#N/A"/>
    <m/>
    <x v="18"/>
    <x v="9"/>
    <e v="#N/A"/>
  </r>
  <r>
    <n v="20701"/>
    <e v="#N/A"/>
    <e v="#N/A"/>
    <n v="20701"/>
    <n v="0"/>
    <n v="71600987"/>
    <s v="ALBERTO DE JESUS"/>
    <s v="BORJA LOPEZ"/>
    <n v="3418"/>
    <s v="ENCARGO"/>
    <x v="0"/>
    <x v="2"/>
    <e v="#N/A"/>
    <e v="#N/A"/>
    <m/>
    <x v="2"/>
    <x v="10"/>
    <e v="#N/A"/>
  </r>
  <r>
    <n v="20702"/>
    <e v="#N/A"/>
    <e v="#N/A"/>
    <n v="20702"/>
    <n v="0"/>
    <n v="0"/>
    <s v="VACANTE"/>
    <s v="VACANTE"/>
    <e v="#N/A"/>
    <e v="#N/A"/>
    <x v="1"/>
    <x v="15"/>
    <e v="#N/A"/>
    <e v="#N/A"/>
    <m/>
    <x v="24"/>
    <x v="18"/>
    <e v="#N/A"/>
  </r>
  <r>
    <n v="20703"/>
    <e v="#N/A"/>
    <e v="#N/A"/>
    <n v="20703"/>
    <n v="0"/>
    <n v="0"/>
    <s v="VACANTE"/>
    <s v="VACANTE"/>
    <e v="#N/A"/>
    <e v="#N/A"/>
    <x v="1"/>
    <x v="15"/>
    <e v="#N/A"/>
    <e v="#N/A"/>
    <m/>
    <x v="24"/>
    <x v="18"/>
    <e v="#N/A"/>
  </r>
  <r>
    <n v="20704"/>
    <e v="#N/A"/>
    <e v="#N/A"/>
    <n v="20704"/>
    <n v="0"/>
    <n v="0"/>
    <s v="VACANTE"/>
    <s v="VACANTE"/>
    <e v="#N/A"/>
    <e v="#N/A"/>
    <x v="1"/>
    <x v="15"/>
    <e v="#N/A"/>
    <e v="#N/A"/>
    <m/>
    <x v="24"/>
    <x v="18"/>
    <e v="#N/A"/>
  </r>
  <r>
    <n v="20705"/>
    <s v="GESTOR I"/>
    <s v="PROVISIONALIDAD"/>
    <n v="20705"/>
    <n v="0"/>
    <n v="1140877218"/>
    <s v="JOSE DANIEL"/>
    <s v="RAMOS CAMARGO"/>
    <n v="20705"/>
    <s v="PROVISIONALIDAD"/>
    <x v="2"/>
    <x v="15"/>
    <e v="#N/A"/>
    <e v="#N/A"/>
    <m/>
    <x v="17"/>
    <x v="26"/>
    <e v="#N/A"/>
  </r>
  <r>
    <n v="20706"/>
    <e v="#N/A"/>
    <e v="#N/A"/>
    <n v="20706"/>
    <n v="0"/>
    <n v="12619007"/>
    <s v="ERNESTO MANUEL"/>
    <s v="CAMPO NUNEZ"/>
    <n v="4506"/>
    <s v="ENCARGO"/>
    <x v="0"/>
    <x v="15"/>
    <e v="#N/A"/>
    <e v="#N/A"/>
    <m/>
    <x v="17"/>
    <x v="26"/>
    <e v="#N/A"/>
  </r>
  <r>
    <n v="20707"/>
    <e v="#N/A"/>
    <e v="#N/A"/>
    <n v="20707"/>
    <n v="0"/>
    <n v="0"/>
    <s v="VACANTE"/>
    <s v="VACANTE"/>
    <e v="#N/A"/>
    <e v="#N/A"/>
    <x v="1"/>
    <x v="15"/>
    <e v="#N/A"/>
    <e v="#N/A"/>
    <m/>
    <x v="24"/>
    <x v="18"/>
    <e v="#N/A"/>
  </r>
  <r>
    <n v="20708"/>
    <e v="#N/A"/>
    <e v="#N/A"/>
    <n v="20708"/>
    <n v="0"/>
    <n v="45474879"/>
    <s v="AIDA VICTORIA"/>
    <s v="RODRIGUEZ PERNETT"/>
    <n v="5118"/>
    <s v="ENCARGO"/>
    <x v="0"/>
    <x v="15"/>
    <e v="#N/A"/>
    <e v="#N/A"/>
    <m/>
    <x v="131"/>
    <x v="26"/>
    <e v="#N/A"/>
  </r>
  <r>
    <n v="20709"/>
    <s v="GESTOR I"/>
    <s v="PROVISIONALIDAD"/>
    <n v="20709"/>
    <n v="0"/>
    <n v="1028026989"/>
    <s v="NAIRON ANDRES"/>
    <s v="MERCADO ARTEAGA"/>
    <n v="20709"/>
    <s v="PROVISIONALIDAD"/>
    <x v="2"/>
    <x v="15"/>
    <e v="#N/A"/>
    <e v="#N/A"/>
    <m/>
    <x v="174"/>
    <x v="26"/>
    <e v="#N/A"/>
  </r>
  <r>
    <n v="20710"/>
    <s v="GESTOR I"/>
    <s v="PROVISIONALIDAD"/>
    <n v="20710"/>
    <n v="0"/>
    <n v="72268601"/>
    <s v="JULIO JOSE"/>
    <s v="GARCIA BORNACELLY"/>
    <n v="20710"/>
    <s v="PROVISIONALIDAD"/>
    <x v="2"/>
    <x v="15"/>
    <e v="#N/A"/>
    <e v="#N/A"/>
    <m/>
    <x v="123"/>
    <x v="26"/>
    <e v="#N/A"/>
  </r>
  <r>
    <n v="20711"/>
    <s v="GESTOR I"/>
    <s v="PROVISIONALIDAD"/>
    <n v="20711"/>
    <n v="0"/>
    <n v="79731338"/>
    <s v="GEOVANNI ALBERTO"/>
    <s v="CADENA MORENO"/>
    <n v="20711"/>
    <s v="PROVISIONALIDAD"/>
    <x v="2"/>
    <x v="15"/>
    <e v="#N/A"/>
    <e v="#N/A"/>
    <m/>
    <x v="17"/>
    <x v="26"/>
    <e v="#N/A"/>
  </r>
  <r>
    <n v="20712"/>
    <e v="#N/A"/>
    <e v="#N/A"/>
    <n v="20712"/>
    <n v="0"/>
    <n v="0"/>
    <s v="VACANTE"/>
    <s v="VACANTE"/>
    <e v="#N/A"/>
    <e v="#N/A"/>
    <x v="1"/>
    <x v="15"/>
    <e v="#N/A"/>
    <e v="#N/A"/>
    <m/>
    <x v="24"/>
    <x v="18"/>
    <e v="#N/A"/>
  </r>
  <r>
    <n v="20713"/>
    <e v="#N/A"/>
    <e v="#N/A"/>
    <n v="20713"/>
    <n v="0"/>
    <n v="0"/>
    <s v="VACANTE"/>
    <s v="VACANTE"/>
    <e v="#N/A"/>
    <e v="#N/A"/>
    <x v="1"/>
    <x v="15"/>
    <e v="#N/A"/>
    <e v="#N/A"/>
    <m/>
    <x v="24"/>
    <x v="18"/>
    <e v="#N/A"/>
  </r>
  <r>
    <n v="20714"/>
    <e v="#N/A"/>
    <e v="#N/A"/>
    <n v="20714"/>
    <n v="0"/>
    <n v="21015204"/>
    <s v="AMANDA"/>
    <s v="PULECIO RAMOS"/>
    <n v="5201"/>
    <s v="ENCARGO"/>
    <x v="0"/>
    <x v="15"/>
    <e v="#N/A"/>
    <e v="#N/A"/>
    <m/>
    <x v="174"/>
    <x v="8"/>
    <e v="#N/A"/>
  </r>
  <r>
    <n v="20715"/>
    <e v="#N/A"/>
    <e v="#N/A"/>
    <n v="20715"/>
    <n v="0"/>
    <n v="0"/>
    <s v="VACANTE"/>
    <s v="VACANTE"/>
    <e v="#N/A"/>
    <e v="#N/A"/>
    <x v="1"/>
    <x v="15"/>
    <e v="#N/A"/>
    <e v="#N/A"/>
    <m/>
    <x v="24"/>
    <x v="18"/>
    <e v="#N/A"/>
  </r>
  <r>
    <n v="20716"/>
    <e v="#N/A"/>
    <e v="#N/A"/>
    <n v="20716"/>
    <n v="0"/>
    <n v="0"/>
    <s v="VACANTE"/>
    <s v="VACANTE"/>
    <e v="#N/A"/>
    <e v="#N/A"/>
    <x v="1"/>
    <x v="15"/>
    <e v="#N/A"/>
    <e v="#N/A"/>
    <m/>
    <x v="24"/>
    <x v="18"/>
    <e v="#N/A"/>
  </r>
  <r>
    <n v="20717"/>
    <e v="#N/A"/>
    <e v="#N/A"/>
    <n v="20717"/>
    <n v="0"/>
    <n v="0"/>
    <s v="VACANTE"/>
    <s v="VACANTE"/>
    <e v="#N/A"/>
    <e v="#N/A"/>
    <x v="1"/>
    <x v="15"/>
    <e v="#N/A"/>
    <e v="#N/A"/>
    <m/>
    <x v="24"/>
    <x v="18"/>
    <e v="#N/A"/>
  </r>
  <r>
    <n v="20718"/>
    <e v="#N/A"/>
    <e v="#N/A"/>
    <n v="20718"/>
    <n v="0"/>
    <n v="0"/>
    <s v="VACANTE"/>
    <s v="VACANTE"/>
    <e v="#N/A"/>
    <e v="#N/A"/>
    <x v="1"/>
    <x v="15"/>
    <e v="#N/A"/>
    <e v="#N/A"/>
    <m/>
    <x v="24"/>
    <x v="18"/>
    <e v="#N/A"/>
  </r>
  <r>
    <n v="20719"/>
    <e v="#N/A"/>
    <e v="#N/A"/>
    <n v="20719"/>
    <n v="0"/>
    <n v="66828869"/>
    <s v="ANGELA MARIA"/>
    <s v="AGUDELO BOTINA"/>
    <n v="6009"/>
    <s v="ENCARGO"/>
    <x v="0"/>
    <x v="15"/>
    <e v="#N/A"/>
    <e v="#N/A"/>
    <m/>
    <x v="93"/>
    <x v="27"/>
    <e v="#N/A"/>
  </r>
  <r>
    <n v="20720"/>
    <e v="#N/A"/>
    <e v="#N/A"/>
    <n v="20720"/>
    <n v="0"/>
    <n v="0"/>
    <s v="VACANTE"/>
    <s v="VACANTE"/>
    <e v="#N/A"/>
    <e v="#N/A"/>
    <x v="1"/>
    <x v="15"/>
    <e v="#N/A"/>
    <e v="#N/A"/>
    <m/>
    <x v="24"/>
    <x v="18"/>
    <e v="#N/A"/>
  </r>
  <r>
    <n v="20721"/>
    <e v="#N/A"/>
    <e v="#N/A"/>
    <n v="20721"/>
    <n v="0"/>
    <n v="0"/>
    <s v="VACANTE"/>
    <s v="VACANTE"/>
    <e v="#N/A"/>
    <e v="#N/A"/>
    <x v="1"/>
    <x v="15"/>
    <e v="#N/A"/>
    <e v="#N/A"/>
    <m/>
    <x v="24"/>
    <x v="18"/>
    <e v="#N/A"/>
  </r>
  <r>
    <n v="20722"/>
    <e v="#N/A"/>
    <e v="#N/A"/>
    <n v="20722"/>
    <n v="0"/>
    <n v="0"/>
    <s v="VACANTE"/>
    <s v="VACANTE"/>
    <e v="#N/A"/>
    <e v="#N/A"/>
    <x v="1"/>
    <x v="15"/>
    <e v="#N/A"/>
    <e v="#N/A"/>
    <m/>
    <x v="24"/>
    <x v="18"/>
    <e v="#N/A"/>
  </r>
  <r>
    <n v="20723"/>
    <e v="#N/A"/>
    <e v="#N/A"/>
    <n v="20723"/>
    <n v="0"/>
    <n v="0"/>
    <s v="VACANTE"/>
    <s v="VACANTE"/>
    <e v="#N/A"/>
    <e v="#N/A"/>
    <x v="1"/>
    <x v="15"/>
    <e v="#N/A"/>
    <e v="#N/A"/>
    <m/>
    <x v="24"/>
    <x v="18"/>
    <e v="#N/A"/>
  </r>
  <r>
    <n v="20724"/>
    <e v="#N/A"/>
    <e v="#N/A"/>
    <n v="20724"/>
    <n v="0"/>
    <n v="9731682"/>
    <s v="JHON HAROL"/>
    <s v="YEPES AGUDELO"/>
    <n v="5049"/>
    <s v="ENCARGO"/>
    <x v="0"/>
    <x v="15"/>
    <e v="#N/A"/>
    <e v="#N/A"/>
    <m/>
    <x v="5"/>
    <x v="21"/>
    <e v="#N/A"/>
  </r>
  <r>
    <n v="20725"/>
    <e v="#N/A"/>
    <e v="#N/A"/>
    <n v="20725"/>
    <n v="0"/>
    <n v="0"/>
    <s v="VACANTE"/>
    <s v="VACANTE"/>
    <e v="#N/A"/>
    <e v="#N/A"/>
    <x v="1"/>
    <x v="15"/>
    <e v="#N/A"/>
    <e v="#N/A"/>
    <m/>
    <x v="24"/>
    <x v="18"/>
    <e v="#N/A"/>
  </r>
  <r>
    <n v="20726"/>
    <e v="#N/A"/>
    <e v="#N/A"/>
    <n v="20726"/>
    <n v="0"/>
    <n v="0"/>
    <s v="VACANTE"/>
    <s v="VACANTE"/>
    <e v="#N/A"/>
    <e v="#N/A"/>
    <x v="1"/>
    <x v="15"/>
    <e v="#N/A"/>
    <e v="#N/A"/>
    <m/>
    <x v="24"/>
    <x v="18"/>
    <e v="#N/A"/>
  </r>
  <r>
    <n v="20727"/>
    <e v="#N/A"/>
    <e v="#N/A"/>
    <n v="20727"/>
    <n v="0"/>
    <n v="0"/>
    <s v="VACANTE"/>
    <s v="VACANTE"/>
    <e v="#N/A"/>
    <e v="#N/A"/>
    <x v="1"/>
    <x v="15"/>
    <e v="#N/A"/>
    <e v="#N/A"/>
    <m/>
    <x v="24"/>
    <x v="18"/>
    <e v="#N/A"/>
  </r>
  <r>
    <n v="20728"/>
    <e v="#N/A"/>
    <e v="#N/A"/>
    <n v="20728"/>
    <n v="0"/>
    <n v="0"/>
    <s v="VACANTE"/>
    <s v="VACANTE"/>
    <e v="#N/A"/>
    <e v="#N/A"/>
    <x v="1"/>
    <x v="15"/>
    <e v="#N/A"/>
    <e v="#N/A"/>
    <m/>
    <x v="24"/>
    <x v="18"/>
    <e v="#N/A"/>
  </r>
  <r>
    <n v="20729"/>
    <e v="#N/A"/>
    <e v="#N/A"/>
    <n v="20729"/>
    <n v="0"/>
    <n v="0"/>
    <s v="VACANTE"/>
    <s v="VACANTE"/>
    <e v="#N/A"/>
    <e v="#N/A"/>
    <x v="1"/>
    <x v="15"/>
    <e v="#N/A"/>
    <e v="#N/A"/>
    <m/>
    <x v="24"/>
    <x v="18"/>
    <e v="#N/A"/>
  </r>
  <r>
    <n v="20730"/>
    <e v="#N/A"/>
    <e v="#N/A"/>
    <n v="20730"/>
    <n v="0"/>
    <n v="0"/>
    <s v="VACANTE"/>
    <s v="VACANTE"/>
    <e v="#N/A"/>
    <e v="#N/A"/>
    <x v="1"/>
    <x v="15"/>
    <e v="#N/A"/>
    <e v="#N/A"/>
    <m/>
    <x v="24"/>
    <x v="18"/>
    <e v="#N/A"/>
  </r>
  <r>
    <n v="20731"/>
    <e v="#N/A"/>
    <e v="#N/A"/>
    <n v="20731"/>
    <n v="0"/>
    <n v="91496856"/>
    <s v="PEDRO GIOVANNI"/>
    <s v="CARO ESTUPINAN"/>
    <n v="5447"/>
    <s v="ENCARGO"/>
    <x v="0"/>
    <x v="15"/>
    <e v="#N/A"/>
    <e v="#N/A"/>
    <m/>
    <x v="17"/>
    <x v="11"/>
    <e v="#N/A"/>
  </r>
  <r>
    <n v="20732"/>
    <e v="#N/A"/>
    <e v="#N/A"/>
    <n v="20732"/>
    <n v="0"/>
    <n v="7316816"/>
    <s v="JESUS MANLIO"/>
    <s v="NORATO SAAVEDRA"/>
    <n v="5322"/>
    <s v="ENCARGO"/>
    <x v="0"/>
    <x v="15"/>
    <e v="#N/A"/>
    <e v="#N/A"/>
    <m/>
    <x v="17"/>
    <x v="11"/>
    <e v="#N/A"/>
  </r>
  <r>
    <n v="20733"/>
    <s v="GESTOR I"/>
    <s v="PROVISIONALIDAD"/>
    <n v="20733"/>
    <n v="0"/>
    <n v="63350604"/>
    <s v="YAZMINE"/>
    <s v="JOYA VIANCHA"/>
    <n v="20733"/>
    <s v="PROVISIONALIDAD"/>
    <x v="2"/>
    <x v="15"/>
    <e v="#N/A"/>
    <e v="#N/A"/>
    <m/>
    <x v="111"/>
    <x v="11"/>
    <e v="#N/A"/>
  </r>
  <r>
    <n v="20734"/>
    <e v="#N/A"/>
    <e v="#N/A"/>
    <n v="20734"/>
    <n v="0"/>
    <n v="0"/>
    <s v="VACANTE"/>
    <s v="VACANTE"/>
    <e v="#N/A"/>
    <e v="#N/A"/>
    <x v="1"/>
    <x v="15"/>
    <e v="#N/A"/>
    <e v="#N/A"/>
    <m/>
    <x v="24"/>
    <x v="18"/>
    <e v="#N/A"/>
  </r>
  <r>
    <n v="20735"/>
    <e v="#N/A"/>
    <e v="#N/A"/>
    <n v="20735"/>
    <n v="0"/>
    <n v="0"/>
    <s v="VACANTE"/>
    <s v="VACANTE"/>
    <e v="#N/A"/>
    <e v="#N/A"/>
    <x v="1"/>
    <x v="15"/>
    <e v="#N/A"/>
    <e v="#N/A"/>
    <m/>
    <x v="24"/>
    <x v="18"/>
    <e v="#N/A"/>
  </r>
  <r>
    <n v="20736"/>
    <e v="#N/A"/>
    <e v="#N/A"/>
    <n v="20736"/>
    <n v="0"/>
    <n v="16228980"/>
    <s v="JOHN FREDDY"/>
    <s v="RESTREPO TORO"/>
    <n v="5872"/>
    <s v="ENCARGO"/>
    <x v="0"/>
    <x v="2"/>
    <e v="#N/A"/>
    <e v="#N/A"/>
    <m/>
    <x v="2"/>
    <x v="32"/>
    <e v="#N/A"/>
  </r>
  <r>
    <n v="20737"/>
    <e v="#N/A"/>
    <e v="#N/A"/>
    <n v="20737"/>
    <n v="0"/>
    <n v="3023114"/>
    <s v="ELMER OBDULIO"/>
    <s v="JARA GARAY"/>
    <n v="4998"/>
    <s v="ENCARGO"/>
    <x v="0"/>
    <x v="2"/>
    <e v="#N/A"/>
    <e v="#N/A"/>
    <m/>
    <x v="2"/>
    <x v="0"/>
    <e v="#N/A"/>
  </r>
  <r>
    <n v="20738"/>
    <s v="GESTOR II"/>
    <s v="PROVISIONALIDAD"/>
    <n v="20738"/>
    <n v="0"/>
    <n v="52700767"/>
    <s v="LILLY GIOVANNA"/>
    <s v="GIL CASTRO"/>
    <n v="20738"/>
    <s v="PROVISIONALIDAD"/>
    <x v="2"/>
    <x v="2"/>
    <e v="#N/A"/>
    <e v="#N/A"/>
    <m/>
    <x v="2"/>
    <x v="25"/>
    <e v="#N/A"/>
  </r>
  <r>
    <n v="20739"/>
    <e v="#N/A"/>
    <e v="#N/A"/>
    <n v="20739"/>
    <n v="0"/>
    <n v="50897419"/>
    <s v="ROSA BEATRIZ"/>
    <s v="ELY PENA"/>
    <n v="5986"/>
    <s v="ENCARGO"/>
    <x v="0"/>
    <x v="2"/>
    <e v="#N/A"/>
    <e v="#N/A"/>
    <m/>
    <x v="2"/>
    <x v="12"/>
    <e v="#N/A"/>
  </r>
  <r>
    <n v="20740"/>
    <e v="#N/A"/>
    <e v="#N/A"/>
    <n v="20740"/>
    <n v="0"/>
    <n v="0"/>
    <s v="VACANTE"/>
    <s v="VACANTE"/>
    <e v="#N/A"/>
    <e v="#N/A"/>
    <x v="1"/>
    <x v="2"/>
    <e v="#N/A"/>
    <e v="#N/A"/>
    <m/>
    <x v="24"/>
    <x v="18"/>
    <e v="#N/A"/>
  </r>
  <r>
    <n v="20741"/>
    <e v="#N/A"/>
    <e v="#N/A"/>
    <n v="20741"/>
    <n v="0"/>
    <n v="78706090"/>
    <s v="JUAN DAVID"/>
    <s v="DURANGO MONSALVE"/>
    <n v="3416"/>
    <s v="ENCARGO"/>
    <x v="0"/>
    <x v="2"/>
    <e v="#N/A"/>
    <e v="#N/A"/>
    <m/>
    <x v="2"/>
    <x v="12"/>
    <e v="#N/A"/>
  </r>
  <r>
    <n v="20742"/>
    <e v="#N/A"/>
    <e v="#N/A"/>
    <n v="20742"/>
    <n v="0"/>
    <n v="38242890"/>
    <s v="LUZ MARINA"/>
    <s v="LIZCANO RAMIREZ"/>
    <n v="5169"/>
    <s v="ENCARGO"/>
    <x v="0"/>
    <x v="2"/>
    <e v="#N/A"/>
    <e v="#N/A"/>
    <m/>
    <x v="2"/>
    <x v="31"/>
    <e v="#N/A"/>
  </r>
  <r>
    <n v="20743"/>
    <e v="#N/A"/>
    <e v="#N/A"/>
    <n v="20743"/>
    <n v="0"/>
    <n v="51712255"/>
    <s v="ALBINA"/>
    <s v="LOPEZ ROA"/>
    <n v="3554"/>
    <s v="ENCARGO"/>
    <x v="0"/>
    <x v="2"/>
    <e v="#N/A"/>
    <e v="#N/A"/>
    <m/>
    <x v="9"/>
    <x v="31"/>
    <e v="#N/A"/>
  </r>
  <r>
    <n v="20744"/>
    <e v="#N/A"/>
    <e v="#N/A"/>
    <n v="20744"/>
    <n v="0"/>
    <n v="14233275"/>
    <s v="MIGUEL ALFONSO"/>
    <s v="CLAVIJO"/>
    <n v="4452"/>
    <s v="ENCARGO"/>
    <x v="0"/>
    <x v="2"/>
    <e v="#N/A"/>
    <e v="#N/A"/>
    <m/>
    <x v="9"/>
    <x v="31"/>
    <e v="#N/A"/>
  </r>
  <r>
    <n v="20745"/>
    <e v="#N/A"/>
    <e v="#N/A"/>
    <n v="20745"/>
    <n v="0"/>
    <n v="14240285"/>
    <s v="GUSTAVO"/>
    <s v="PEDREROS"/>
    <n v="3754"/>
    <s v="ENCARGO"/>
    <x v="0"/>
    <x v="2"/>
    <e v="#N/A"/>
    <e v="#N/A"/>
    <m/>
    <x v="24"/>
    <x v="31"/>
    <e v="#N/A"/>
  </r>
  <r>
    <n v="20746"/>
    <e v="#N/A"/>
    <e v="#N/A"/>
    <n v="20746"/>
    <n v="0"/>
    <n v="5925705"/>
    <s v="CARLOS ALBERTO"/>
    <s v="MOJOCOA LOPEZ"/>
    <n v="3169"/>
    <s v="ENCARGO"/>
    <x v="0"/>
    <x v="2"/>
    <e v="#N/A"/>
    <e v="#N/A"/>
    <m/>
    <x v="88"/>
    <x v="35"/>
    <e v="#N/A"/>
  </r>
  <r>
    <n v="20747"/>
    <e v="#N/A"/>
    <e v="#N/A"/>
    <n v="20747"/>
    <n v="0"/>
    <n v="75069973"/>
    <s v="FRIDMAN HERNANDO"/>
    <s v="SANCHEZ NIETO"/>
    <n v="4726"/>
    <s v="ENCARGO"/>
    <x v="0"/>
    <x v="2"/>
    <e v="#N/A"/>
    <e v="#N/A"/>
    <m/>
    <x v="21"/>
    <x v="35"/>
    <e v="#N/A"/>
  </r>
  <r>
    <n v="20748"/>
    <e v="#N/A"/>
    <e v="#N/A"/>
    <n v="20748"/>
    <n v="0"/>
    <n v="0"/>
    <s v="VACANTE"/>
    <s v="VACANTE"/>
    <e v="#N/A"/>
    <e v="#N/A"/>
    <x v="1"/>
    <x v="15"/>
    <e v="#N/A"/>
    <e v="#N/A"/>
    <m/>
    <x v="24"/>
    <x v="18"/>
    <e v="#N/A"/>
  </r>
  <r>
    <n v="20749"/>
    <e v="#N/A"/>
    <e v="#N/A"/>
    <n v="20749"/>
    <n v="0"/>
    <n v="0"/>
    <s v="VACANTE"/>
    <s v="VACANTE"/>
    <e v="#N/A"/>
    <e v="#N/A"/>
    <x v="1"/>
    <x v="15"/>
    <e v="#N/A"/>
    <e v="#N/A"/>
    <m/>
    <x v="24"/>
    <x v="18"/>
    <e v="#N/A"/>
  </r>
  <r>
    <n v="20750"/>
    <e v="#N/A"/>
    <e v="#N/A"/>
    <n v="20750"/>
    <n v="0"/>
    <n v="0"/>
    <s v="VACANTE"/>
    <s v="VACANTE"/>
    <e v="#N/A"/>
    <e v="#N/A"/>
    <x v="1"/>
    <x v="15"/>
    <e v="#N/A"/>
    <e v="#N/A"/>
    <m/>
    <x v="24"/>
    <x v="18"/>
    <e v="#N/A"/>
  </r>
  <r>
    <n v="20751"/>
    <e v="#N/A"/>
    <e v="#N/A"/>
    <n v="20751"/>
    <n v="0"/>
    <n v="79691776"/>
    <s v="RAUL ANDRES"/>
    <s v="COLMENARES ARIZA"/>
    <n v="5079"/>
    <s v="ENCARGO"/>
    <x v="0"/>
    <x v="15"/>
    <e v="#N/A"/>
    <e v="#N/A"/>
    <m/>
    <x v="112"/>
    <x v="2"/>
    <e v="#N/A"/>
  </r>
  <r>
    <n v="20752"/>
    <e v="#N/A"/>
    <e v="#N/A"/>
    <n v="20752"/>
    <n v="0"/>
    <n v="0"/>
    <s v="VACANTE"/>
    <s v="VACANTE"/>
    <e v="#N/A"/>
    <e v="#N/A"/>
    <x v="1"/>
    <x v="15"/>
    <e v="#N/A"/>
    <e v="#N/A"/>
    <m/>
    <x v="24"/>
    <x v="18"/>
    <e v="#N/A"/>
  </r>
  <r>
    <n v="20753"/>
    <e v="#N/A"/>
    <e v="#N/A"/>
    <n v="20753"/>
    <n v="0"/>
    <n v="27297809"/>
    <s v="JAIDI YOLANDA"/>
    <s v="FERNANDEZ GAVIRIA"/>
    <n v="5991"/>
    <s v="ENCARGO"/>
    <x v="0"/>
    <x v="15"/>
    <e v="#N/A"/>
    <e v="#N/A"/>
    <m/>
    <x v="83"/>
    <x v="27"/>
    <e v="#N/A"/>
  </r>
  <r>
    <n v="20754"/>
    <e v="#N/A"/>
    <e v="#N/A"/>
    <n v="20754"/>
    <n v="0"/>
    <n v="0"/>
    <s v="VACANTE"/>
    <s v="VACANTE"/>
    <e v="#N/A"/>
    <e v="#N/A"/>
    <x v="1"/>
    <x v="15"/>
    <e v="#N/A"/>
    <e v="#N/A"/>
    <m/>
    <x v="24"/>
    <x v="18"/>
    <e v="#N/A"/>
  </r>
  <r>
    <n v="20755"/>
    <e v="#N/A"/>
    <e v="#N/A"/>
    <n v="20755"/>
    <n v="0"/>
    <n v="0"/>
    <s v="VACANTE"/>
    <s v="VACANTE"/>
    <e v="#N/A"/>
    <e v="#N/A"/>
    <x v="1"/>
    <x v="15"/>
    <e v="#N/A"/>
    <e v="#N/A"/>
    <m/>
    <x v="24"/>
    <x v="18"/>
    <e v="#N/A"/>
  </r>
  <r>
    <n v="20756"/>
    <e v="#N/A"/>
    <e v="#N/A"/>
    <n v="20756"/>
    <n v="0"/>
    <n v="0"/>
    <s v="VACANTE"/>
    <s v="VACANTE"/>
    <e v="#N/A"/>
    <e v="#N/A"/>
    <x v="1"/>
    <x v="15"/>
    <e v="#N/A"/>
    <e v="#N/A"/>
    <m/>
    <x v="24"/>
    <x v="18"/>
    <e v="#N/A"/>
  </r>
  <r>
    <n v="20757"/>
    <e v="#N/A"/>
    <e v="#N/A"/>
    <n v="20757"/>
    <n v="0"/>
    <n v="0"/>
    <s v="VACANTE"/>
    <s v="VACANTE"/>
    <e v="#N/A"/>
    <e v="#N/A"/>
    <x v="1"/>
    <x v="15"/>
    <e v="#N/A"/>
    <e v="#N/A"/>
    <m/>
    <x v="24"/>
    <x v="18"/>
    <e v="#N/A"/>
  </r>
  <r>
    <n v="20758"/>
    <e v="#N/A"/>
    <e v="#N/A"/>
    <n v="20758"/>
    <n v="0"/>
    <n v="0"/>
    <s v="VACANTE"/>
    <s v="VACANTE"/>
    <e v="#N/A"/>
    <e v="#N/A"/>
    <x v="1"/>
    <x v="15"/>
    <e v="#N/A"/>
    <e v="#N/A"/>
    <m/>
    <x v="24"/>
    <x v="18"/>
    <e v="#N/A"/>
  </r>
  <r>
    <n v="20759"/>
    <e v="#N/A"/>
    <e v="#N/A"/>
    <n v="20759"/>
    <n v="0"/>
    <n v="13500281"/>
    <s v="ALEXIS FERNANDO"/>
    <s v="MEJIA SILVA"/>
    <n v="5541"/>
    <s v="ENCARGO"/>
    <x v="0"/>
    <x v="15"/>
    <e v="#N/A"/>
    <e v="#N/A"/>
    <m/>
    <x v="129"/>
    <x v="46"/>
    <e v="#N/A"/>
  </r>
  <r>
    <n v="20761"/>
    <s v="GESTOR I"/>
    <s v="PROVISIONALIDAD"/>
    <n v="20761"/>
    <n v="0"/>
    <n v="63350205"/>
    <s v="ROSA INES"/>
    <s v="MONSALVE VILLABONA"/>
    <n v="20761"/>
    <s v="PROVISIONALIDAD"/>
    <x v="2"/>
    <x v="15"/>
    <e v="#N/A"/>
    <e v="#N/A"/>
    <m/>
    <x v="17"/>
    <x v="11"/>
    <e v="#N/A"/>
  </r>
  <r>
    <n v="20762"/>
    <e v="#N/A"/>
    <e v="#N/A"/>
    <n v="20762"/>
    <n v="0"/>
    <n v="0"/>
    <s v="VACANTE"/>
    <s v="VACANTE"/>
    <e v="#N/A"/>
    <e v="#N/A"/>
    <x v="1"/>
    <x v="15"/>
    <e v="#N/A"/>
    <e v="#N/A"/>
    <m/>
    <x v="24"/>
    <x v="18"/>
    <e v="#N/A"/>
  </r>
  <r>
    <n v="20763"/>
    <e v="#N/A"/>
    <e v="#N/A"/>
    <n v="20763"/>
    <n v="0"/>
    <n v="0"/>
    <s v="VACANTE"/>
    <s v="VACANTE"/>
    <e v="#N/A"/>
    <e v="#N/A"/>
    <x v="1"/>
    <x v="15"/>
    <e v="#N/A"/>
    <e v="#N/A"/>
    <m/>
    <x v="24"/>
    <x v="18"/>
    <e v="#N/A"/>
  </r>
  <r>
    <n v="20764"/>
    <e v="#N/A"/>
    <e v="#N/A"/>
    <n v="20764"/>
    <n v="0"/>
    <n v="0"/>
    <s v="VACANTE"/>
    <s v="VACANTE"/>
    <e v="#N/A"/>
    <e v="#N/A"/>
    <x v="1"/>
    <x v="15"/>
    <e v="#N/A"/>
    <e v="#N/A"/>
    <m/>
    <x v="24"/>
    <x v="18"/>
    <e v="#N/A"/>
  </r>
  <r>
    <n v="20765"/>
    <s v="GESTOR I"/>
    <s v="PROVISIONALIDAD"/>
    <n v="20765"/>
    <n v="0"/>
    <n v="42158868"/>
    <s v="ELIZABETH"/>
    <s v="LOPEZ VELASQUEZ"/>
    <n v="20765"/>
    <s v="PROVISIONALIDAD"/>
    <x v="2"/>
    <x v="15"/>
    <e v="#N/A"/>
    <e v="#N/A"/>
    <m/>
    <x v="17"/>
    <x v="38"/>
    <e v="#N/A"/>
  </r>
  <r>
    <n v="20766"/>
    <e v="#N/A"/>
    <e v="#N/A"/>
    <n v="20766"/>
    <n v="0"/>
    <n v="25394727"/>
    <s v="ADIELA DE JESUS"/>
    <s v="SALAZAR BOLANOS"/>
    <n v="3794"/>
    <s v="ENCARGO"/>
    <x v="0"/>
    <x v="15"/>
    <e v="#N/A"/>
    <e v="#N/A"/>
    <m/>
    <x v="38"/>
    <x v="40"/>
    <e v="#N/A"/>
  </r>
  <r>
    <n v="20767"/>
    <e v="#N/A"/>
    <e v="#N/A"/>
    <n v="20767"/>
    <n v="0"/>
    <n v="12544099"/>
    <s v="EDUARDO ENRIQUE"/>
    <s v="GUARDIOLA GAMEZ"/>
    <n v="4130"/>
    <s v="ENCARGO"/>
    <x v="0"/>
    <x v="15"/>
    <e v="#N/A"/>
    <e v="#N/A"/>
    <m/>
    <x v="5"/>
    <x v="14"/>
    <e v="#N/A"/>
  </r>
  <r>
    <n v="20768"/>
    <e v="#N/A"/>
    <e v="#N/A"/>
    <n v="20768"/>
    <n v="0"/>
    <n v="31199665"/>
    <s v="MARIA ELENA"/>
    <s v="PATINO SOLIS"/>
    <n v="3654"/>
    <s v="ENCARGO"/>
    <x v="0"/>
    <x v="15"/>
    <e v="#N/A"/>
    <e v="#N/A"/>
    <m/>
    <x v="99"/>
    <x v="16"/>
    <e v="#N/A"/>
  </r>
  <r>
    <n v="20769"/>
    <e v="#N/A"/>
    <e v="#N/A"/>
    <n v="20769"/>
    <n v="0"/>
    <n v="0"/>
    <s v="VACANTE"/>
    <s v="VACANTE"/>
    <e v="#N/A"/>
    <e v="#N/A"/>
    <x v="1"/>
    <x v="15"/>
    <e v="#N/A"/>
    <e v="#N/A"/>
    <m/>
    <x v="24"/>
    <x v="18"/>
    <e v="#N/A"/>
  </r>
  <r>
    <n v="20770"/>
    <e v="#N/A"/>
    <e v="#N/A"/>
    <n v="20770"/>
    <n v="0"/>
    <n v="31196248"/>
    <s v="MARIA EUGENIA"/>
    <s v="GONZALEZ DRADA"/>
    <n v="4324"/>
    <s v="ENCARGO"/>
    <x v="0"/>
    <x v="15"/>
    <e v="#N/A"/>
    <e v="#N/A"/>
    <m/>
    <x v="93"/>
    <x v="16"/>
    <e v="#N/A"/>
  </r>
  <r>
    <n v="20771"/>
    <e v="#N/A"/>
    <e v="#N/A"/>
    <n v="20771"/>
    <n v="0"/>
    <n v="93136714"/>
    <s v="JOHN JAVIER"/>
    <s v="OCHOA ORTIZ"/>
    <n v="5828"/>
    <s v="ENCARGO"/>
    <x v="0"/>
    <x v="15"/>
    <e v="#N/A"/>
    <e v="#N/A"/>
    <m/>
    <x v="110"/>
    <x v="39"/>
    <e v="#N/A"/>
  </r>
  <r>
    <n v="20772"/>
    <e v="#N/A"/>
    <e v="#N/A"/>
    <n v="20772"/>
    <n v="0"/>
    <n v="78019579"/>
    <s v="WADITH MANUEL"/>
    <s v="SAIBIS CONEO"/>
    <n v="5327"/>
    <s v="ENCARGO"/>
    <x v="0"/>
    <x v="15"/>
    <e v="#N/A"/>
    <e v="#N/A"/>
    <m/>
    <x v="93"/>
    <x v="12"/>
    <e v="#N/A"/>
  </r>
  <r>
    <n v="20773"/>
    <e v="#N/A"/>
    <e v="#N/A"/>
    <n v="20773"/>
    <n v="0"/>
    <n v="0"/>
    <s v="VACANTE"/>
    <s v="VACANTE"/>
    <e v="#N/A"/>
    <e v="#N/A"/>
    <x v="1"/>
    <x v="15"/>
    <e v="#N/A"/>
    <e v="#N/A"/>
    <m/>
    <x v="24"/>
    <x v="18"/>
    <e v="#N/A"/>
  </r>
  <r>
    <n v="20774"/>
    <e v="#N/A"/>
    <e v="#N/A"/>
    <n v="20774"/>
    <n v="0"/>
    <n v="0"/>
    <s v="VACANTE"/>
    <s v="VACANTE"/>
    <e v="#N/A"/>
    <e v="#N/A"/>
    <x v="1"/>
    <x v="2"/>
    <e v="#N/A"/>
    <e v="#N/A"/>
    <m/>
    <x v="24"/>
    <x v="18"/>
    <e v="#N/A"/>
  </r>
  <r>
    <n v="20775"/>
    <e v="#N/A"/>
    <e v="#N/A"/>
    <n v="20775"/>
    <n v="0"/>
    <n v="30736828"/>
    <s v="MIREYA"/>
    <s v="HERNANDEZ MUNOZ"/>
    <n v="3668"/>
    <s v="ENCARGO"/>
    <x v="0"/>
    <x v="2"/>
    <e v="#N/A"/>
    <e v="#N/A"/>
    <m/>
    <x v="9"/>
    <x v="39"/>
    <e v="#N/A"/>
  </r>
  <r>
    <n v="20776"/>
    <e v="#N/A"/>
    <e v="#N/A"/>
    <n v="20776"/>
    <n v="0"/>
    <n v="7696641"/>
    <s v="FERNANDO"/>
    <s v="GOMEZ POLANCO"/>
    <n v="6011"/>
    <s v="ENCARGO"/>
    <x v="0"/>
    <x v="15"/>
    <e v="#N/A"/>
    <e v="#N/A"/>
    <m/>
    <x v="83"/>
    <x v="39"/>
    <e v="#N/A"/>
  </r>
  <r>
    <n v="20777"/>
    <e v="#N/A"/>
    <e v="#N/A"/>
    <n v="20777"/>
    <n v="0"/>
    <n v="0"/>
    <s v="VACANTE"/>
    <s v="VACANTE"/>
    <e v="#N/A"/>
    <e v="#N/A"/>
    <x v="1"/>
    <x v="2"/>
    <e v="#N/A"/>
    <e v="#N/A"/>
    <m/>
    <x v="24"/>
    <x v="18"/>
    <e v="#N/A"/>
  </r>
  <r>
    <n v="20778"/>
    <e v="#N/A"/>
    <e v="#N/A"/>
    <n v="20778"/>
    <n v="0"/>
    <n v="12995071"/>
    <s v="JOSE LUIS"/>
    <s v="INSUASTI JUAGIBIOY"/>
    <n v="5873"/>
    <s v="ENCARGO"/>
    <x v="0"/>
    <x v="2"/>
    <e v="#N/A"/>
    <e v="#N/A"/>
    <m/>
    <x v="2"/>
    <x v="53"/>
    <e v="#N/A"/>
  </r>
  <r>
    <n v="20779"/>
    <e v="#N/A"/>
    <e v="#N/A"/>
    <n v="20779"/>
    <n v="0"/>
    <n v="30729387"/>
    <s v="DEISY MERCEDES"/>
    <s v="MAYA RUBIO"/>
    <n v="5408"/>
    <s v="ENCARGO"/>
    <x v="0"/>
    <x v="2"/>
    <e v="#N/A"/>
    <e v="#N/A"/>
    <m/>
    <x v="0"/>
    <x v="53"/>
    <e v="#N/A"/>
  </r>
  <r>
    <n v="20780"/>
    <e v="#N/A"/>
    <e v="#N/A"/>
    <n v="20780"/>
    <n v="0"/>
    <n v="30744387"/>
    <s v="LIDIA CRISTINA"/>
    <s v="SOLARTE ORTEGA"/>
    <n v="3452"/>
    <s v="ENCARGO"/>
    <x v="0"/>
    <x v="2"/>
    <e v="#N/A"/>
    <e v="#N/A"/>
    <m/>
    <x v="118"/>
    <x v="53"/>
    <e v="#N/A"/>
  </r>
  <r>
    <n v="20781"/>
    <e v="#N/A"/>
    <e v="#N/A"/>
    <n v="20781"/>
    <n v="0"/>
    <n v="0"/>
    <s v="VACANTE"/>
    <s v="VACANTE"/>
    <e v="#N/A"/>
    <e v="#N/A"/>
    <x v="1"/>
    <x v="2"/>
    <e v="#N/A"/>
    <e v="#N/A"/>
    <m/>
    <x v="24"/>
    <x v="18"/>
    <e v="#N/A"/>
  </r>
  <r>
    <n v="20782"/>
    <e v="#N/A"/>
    <e v="#N/A"/>
    <n v="20782"/>
    <n v="0"/>
    <n v="0"/>
    <s v="VACANTE"/>
    <s v="VACANTE"/>
    <e v="#N/A"/>
    <e v="#N/A"/>
    <x v="1"/>
    <x v="2"/>
    <e v="#N/A"/>
    <e v="#N/A"/>
    <m/>
    <x v="24"/>
    <x v="18"/>
    <e v="#N/A"/>
  </r>
  <r>
    <n v="20783"/>
    <e v="#N/A"/>
    <e v="#N/A"/>
    <n v="20783"/>
    <n v="0"/>
    <n v="0"/>
    <s v="VACANTE"/>
    <s v="VACANTE"/>
    <e v="#N/A"/>
    <e v="#N/A"/>
    <x v="1"/>
    <x v="2"/>
    <e v="#N/A"/>
    <e v="#N/A"/>
    <m/>
    <x v="24"/>
    <x v="18"/>
    <e v="#N/A"/>
  </r>
  <r>
    <n v="20784"/>
    <e v="#N/A"/>
    <e v="#N/A"/>
    <n v="20784"/>
    <n v="0"/>
    <n v="0"/>
    <s v="VACANTE"/>
    <s v="VACANTE"/>
    <e v="#N/A"/>
    <e v="#N/A"/>
    <x v="1"/>
    <x v="2"/>
    <e v="#N/A"/>
    <e v="#N/A"/>
    <m/>
    <x v="24"/>
    <x v="18"/>
    <e v="#N/A"/>
  </r>
  <r>
    <n v="20785"/>
    <e v="#N/A"/>
    <e v="#N/A"/>
    <n v="20785"/>
    <n v="0"/>
    <n v="0"/>
    <s v="VACANTE"/>
    <s v="VACANTE"/>
    <e v="#N/A"/>
    <e v="#N/A"/>
    <x v="1"/>
    <x v="2"/>
    <e v="#N/A"/>
    <e v="#N/A"/>
    <m/>
    <x v="24"/>
    <x v="18"/>
    <e v="#N/A"/>
  </r>
  <r>
    <n v="20786"/>
    <e v="#N/A"/>
    <e v="#N/A"/>
    <n v="20786"/>
    <n v="0"/>
    <n v="8733593"/>
    <s v="CARLOS HERNANDO"/>
    <s v="HENAO VARGAS"/>
    <n v="3427"/>
    <s v="ENCARGO"/>
    <x v="0"/>
    <x v="2"/>
    <e v="#N/A"/>
    <e v="#N/A"/>
    <m/>
    <x v="9"/>
    <x v="38"/>
    <e v="#N/A"/>
  </r>
  <r>
    <n v="20787"/>
    <e v="#N/A"/>
    <e v="#N/A"/>
    <n v="20787"/>
    <n v="0"/>
    <n v="10110470"/>
    <s v="SIGIFREDO"/>
    <s v="MONTOYA ZUNIGA"/>
    <n v="3511"/>
    <s v="ENCARGO"/>
    <x v="0"/>
    <x v="2"/>
    <e v="#N/A"/>
    <e v="#N/A"/>
    <m/>
    <x v="9"/>
    <x v="38"/>
    <e v="#N/A"/>
  </r>
  <r>
    <n v="20788"/>
    <e v="#N/A"/>
    <e v="#N/A"/>
    <n v="20788"/>
    <n v="0"/>
    <n v="0"/>
    <s v="VACANTE"/>
    <s v="VACANTE"/>
    <e v="#N/A"/>
    <e v="#N/A"/>
    <x v="1"/>
    <x v="15"/>
    <e v="#N/A"/>
    <e v="#N/A"/>
    <m/>
    <x v="24"/>
    <x v="18"/>
    <e v="#N/A"/>
  </r>
  <r>
    <n v="20789"/>
    <e v="#N/A"/>
    <e v="#N/A"/>
    <n v="20789"/>
    <n v="0"/>
    <n v="0"/>
    <s v="VACANTE"/>
    <s v="VACANTE"/>
    <e v="#N/A"/>
    <e v="#N/A"/>
    <x v="1"/>
    <x v="15"/>
    <e v="#N/A"/>
    <e v="#N/A"/>
    <m/>
    <x v="24"/>
    <x v="18"/>
    <e v="#N/A"/>
  </r>
  <r>
    <n v="20790"/>
    <e v="#N/A"/>
    <e v="#N/A"/>
    <n v="20790"/>
    <n v="0"/>
    <n v="33159423"/>
    <s v="MAGOLA DEL CARMEN"/>
    <s v="FLOREZ VEGA"/>
    <e v="#N/A"/>
    <e v="#N/A"/>
    <x v="1"/>
    <x v="15"/>
    <e v="#N/A"/>
    <e v="#N/A"/>
    <m/>
    <x v="24"/>
    <x v="18"/>
    <e v="#N/A"/>
  </r>
  <r>
    <n v="20791"/>
    <e v="#N/A"/>
    <e v="#N/A"/>
    <n v="20791"/>
    <n v="0"/>
    <n v="0"/>
    <s v="VACANTE"/>
    <s v="VACANTE"/>
    <e v="#N/A"/>
    <e v="#N/A"/>
    <x v="1"/>
    <x v="15"/>
    <e v="#N/A"/>
    <e v="#N/A"/>
    <m/>
    <x v="24"/>
    <x v="18"/>
    <e v="#N/A"/>
  </r>
  <r>
    <n v="20792"/>
    <s v="GESTOR I"/>
    <s v="PROVISIONALIDAD"/>
    <n v="20792"/>
    <n v="0"/>
    <n v="88252291"/>
    <s v="JONATHAN ALFONSO"/>
    <s v="MEJIA MALDONADO"/>
    <n v="20792"/>
    <s v="PROVISIONALIDAD"/>
    <x v="2"/>
    <x v="15"/>
    <e v="#N/A"/>
    <e v="#N/A"/>
    <m/>
    <x v="17"/>
    <x v="46"/>
    <e v="#N/A"/>
  </r>
  <r>
    <n v="20793"/>
    <e v="#N/A"/>
    <e v="#N/A"/>
    <n v="20793"/>
    <n v="0"/>
    <n v="0"/>
    <s v="VACANTE"/>
    <s v="VACANTE"/>
    <e v="#N/A"/>
    <e v="#N/A"/>
    <x v="1"/>
    <x v="15"/>
    <e v="#N/A"/>
    <e v="#N/A"/>
    <m/>
    <x v="24"/>
    <x v="18"/>
    <e v="#N/A"/>
  </r>
  <r>
    <n v="20794"/>
    <e v="#N/A"/>
    <e v="#N/A"/>
    <n v="20794"/>
    <n v="0"/>
    <n v="0"/>
    <s v="VACANTE"/>
    <s v="VACANTE"/>
    <e v="#N/A"/>
    <e v="#N/A"/>
    <x v="1"/>
    <x v="15"/>
    <e v="#N/A"/>
    <e v="#N/A"/>
    <m/>
    <x v="24"/>
    <x v="18"/>
    <e v="#N/A"/>
  </r>
  <r>
    <n v="20795"/>
    <e v="#N/A"/>
    <e v="#N/A"/>
    <n v="20795"/>
    <n v="0"/>
    <n v="32765448"/>
    <s v="CELIA ASTRID"/>
    <s v="RAMIREZ ACOSTA"/>
    <n v="5943"/>
    <s v="ENCARGO"/>
    <x v="0"/>
    <x v="15"/>
    <e v="#N/A"/>
    <e v="#N/A"/>
    <m/>
    <x v="111"/>
    <x v="4"/>
    <e v="#N/A"/>
  </r>
  <r>
    <n v="20796"/>
    <e v="#N/A"/>
    <e v="#N/A"/>
    <n v="20796"/>
    <n v="0"/>
    <n v="80262601"/>
    <s v="OBED ARIEL"/>
    <s v="PENA HOYOS"/>
    <n v="5355"/>
    <s v="ENCARGO"/>
    <x v="0"/>
    <x v="15"/>
    <e v="#N/A"/>
    <e v="#N/A"/>
    <m/>
    <x v="111"/>
    <x v="4"/>
    <e v="#N/A"/>
  </r>
  <r>
    <n v="20797"/>
    <e v="#N/A"/>
    <e v="#N/A"/>
    <n v="20797"/>
    <n v="0"/>
    <n v="0"/>
    <s v="VACANTE"/>
    <s v="VACANTE"/>
    <e v="#N/A"/>
    <e v="#N/A"/>
    <x v="1"/>
    <x v="15"/>
    <e v="#N/A"/>
    <e v="#N/A"/>
    <m/>
    <x v="24"/>
    <x v="18"/>
    <e v="#N/A"/>
  </r>
  <r>
    <n v="20798"/>
    <e v="#N/A"/>
    <e v="#N/A"/>
    <n v="20798"/>
    <n v="0"/>
    <n v="0"/>
    <s v="VACANTE"/>
    <s v="VACANTE"/>
    <e v="#N/A"/>
    <e v="#N/A"/>
    <x v="1"/>
    <x v="15"/>
    <e v="#N/A"/>
    <e v="#N/A"/>
    <m/>
    <x v="24"/>
    <x v="18"/>
    <e v="#N/A"/>
  </r>
  <r>
    <n v="20799"/>
    <e v="#N/A"/>
    <e v="#N/A"/>
    <n v="20799"/>
    <n v="0"/>
    <n v="0"/>
    <s v="VACANTE"/>
    <s v="VACANTE"/>
    <e v="#N/A"/>
    <e v="#N/A"/>
    <x v="1"/>
    <x v="2"/>
    <e v="#N/A"/>
    <e v="#N/A"/>
    <m/>
    <x v="24"/>
    <x v="18"/>
    <e v="#N/A"/>
  </r>
  <r>
    <n v="20800"/>
    <e v="#N/A"/>
    <e v="#N/A"/>
    <n v="20800"/>
    <n v="0"/>
    <n v="42070881"/>
    <s v="OLGA LUCIA"/>
    <s v="GIRALDO SERNA"/>
    <n v="3859"/>
    <s v="ENCARGO"/>
    <x v="0"/>
    <x v="2"/>
    <e v="#N/A"/>
    <e v="#N/A"/>
    <m/>
    <x v="9"/>
    <x v="38"/>
    <e v="#N/A"/>
  </r>
  <r>
    <n v="20801"/>
    <e v="#N/A"/>
    <e v="#N/A"/>
    <n v="20801"/>
    <n v="0"/>
    <n v="0"/>
    <s v="VACANTE"/>
    <s v="VACANTE"/>
    <e v="#N/A"/>
    <e v="#N/A"/>
    <x v="1"/>
    <x v="2"/>
    <e v="#N/A"/>
    <e v="#N/A"/>
    <m/>
    <x v="24"/>
    <x v="18"/>
    <e v="#N/A"/>
  </r>
  <r>
    <n v="20802"/>
    <e v="#N/A"/>
    <e v="#N/A"/>
    <n v="20802"/>
    <n v="0"/>
    <n v="15038979"/>
    <s v="HERMES OMAR"/>
    <s v="CARDENAS ARRIETA"/>
    <n v="3775"/>
    <s v="ENCARGO"/>
    <x v="0"/>
    <x v="2"/>
    <e v="#N/A"/>
    <e v="#N/A"/>
    <m/>
    <x v="9"/>
    <x v="15"/>
    <e v="#N/A"/>
  </r>
  <r>
    <n v="20803"/>
    <e v="#N/A"/>
    <e v="#N/A"/>
    <n v="20803"/>
    <n v="0"/>
    <n v="92510120"/>
    <s v="RAMIRO ALFONSO"/>
    <s v="VERBEL ARROYO"/>
    <n v="4354"/>
    <s v="ENCARGO"/>
    <x v="0"/>
    <x v="2"/>
    <e v="#N/A"/>
    <e v="#N/A"/>
    <m/>
    <x v="9"/>
    <x v="15"/>
    <e v="#N/A"/>
  </r>
  <r>
    <n v="20804"/>
    <e v="#N/A"/>
    <e v="#N/A"/>
    <n v="20804"/>
    <n v="0"/>
    <n v="0"/>
    <s v="VACANTE"/>
    <s v="VACANTE"/>
    <e v="#N/A"/>
    <e v="#N/A"/>
    <x v="1"/>
    <x v="2"/>
    <e v="#N/A"/>
    <e v="#N/A"/>
    <m/>
    <x v="24"/>
    <x v="18"/>
    <e v="#N/A"/>
  </r>
  <r>
    <n v="20805"/>
    <e v="#N/A"/>
    <e v="#N/A"/>
    <n v="20805"/>
    <n v="0"/>
    <n v="17337371"/>
    <s v="OSCAR IVAN"/>
    <s v="COLINA HERRERA"/>
    <n v="3225"/>
    <s v="ENCARGO"/>
    <x v="0"/>
    <x v="2"/>
    <e v="#N/A"/>
    <e v="#N/A"/>
    <m/>
    <x v="9"/>
    <x v="41"/>
    <e v="#N/A"/>
  </r>
  <r>
    <n v="20806"/>
    <e v="#N/A"/>
    <e v="#N/A"/>
    <n v="20806"/>
    <n v="0"/>
    <n v="0"/>
    <s v="VACANTE"/>
    <s v="VACANTE"/>
    <e v="#N/A"/>
    <e v="#N/A"/>
    <x v="1"/>
    <x v="2"/>
    <e v="#N/A"/>
    <e v="#N/A"/>
    <m/>
    <x v="24"/>
    <x v="18"/>
    <e v="#N/A"/>
  </r>
  <r>
    <n v="20807"/>
    <e v="#N/A"/>
    <e v="#N/A"/>
    <n v="20807"/>
    <n v="0"/>
    <n v="0"/>
    <s v="VACANTE"/>
    <s v="VACANTE"/>
    <e v="#N/A"/>
    <e v="#N/A"/>
    <x v="1"/>
    <x v="2"/>
    <e v="#N/A"/>
    <e v="#N/A"/>
    <m/>
    <x v="24"/>
    <x v="18"/>
    <e v="#N/A"/>
  </r>
  <r>
    <n v="20808"/>
    <e v="#N/A"/>
    <e v="#N/A"/>
    <n v="20808"/>
    <n v="0"/>
    <n v="40380378"/>
    <s v="CARMEN TULIA"/>
    <s v="PARRADO PARRADO"/>
    <n v="3280"/>
    <s v="ENCARGO"/>
    <x v="0"/>
    <x v="2"/>
    <e v="#N/A"/>
    <e v="#N/A"/>
    <m/>
    <x v="19"/>
    <x v="41"/>
    <e v="#N/A"/>
  </r>
  <r>
    <n v="20809"/>
    <e v="#N/A"/>
    <e v="#N/A"/>
    <n v="20809"/>
    <n v="0"/>
    <n v="34533754"/>
    <s v="CARMENZA"/>
    <s v="VALVERDE MOSQUERA"/>
    <n v="3823"/>
    <s v="ENCARGO"/>
    <x v="0"/>
    <x v="2"/>
    <e v="#N/A"/>
    <e v="#N/A"/>
    <m/>
    <x v="9"/>
    <x v="40"/>
    <e v="#N/A"/>
  </r>
  <r>
    <n v="20810"/>
    <e v="#N/A"/>
    <e v="#N/A"/>
    <n v="20810"/>
    <n v="0"/>
    <n v="0"/>
    <s v="VACANTE"/>
    <s v="VACANTE"/>
    <e v="#N/A"/>
    <e v="#N/A"/>
    <x v="1"/>
    <x v="2"/>
    <e v="#N/A"/>
    <e v="#N/A"/>
    <m/>
    <x v="24"/>
    <x v="18"/>
    <e v="#N/A"/>
  </r>
  <r>
    <n v="20811"/>
    <e v="#N/A"/>
    <e v="#N/A"/>
    <n v="20811"/>
    <n v="0"/>
    <n v="84032606"/>
    <s v="ANYELO ALBERTO"/>
    <s v="ZUNIGA EFFER"/>
    <n v="3623"/>
    <s v="ENCARGO"/>
    <x v="0"/>
    <x v="2"/>
    <e v="#N/A"/>
    <e v="#N/A"/>
    <m/>
    <x v="9"/>
    <x v="45"/>
    <e v="#N/A"/>
  </r>
  <r>
    <n v="20812"/>
    <e v="#N/A"/>
    <e v="#N/A"/>
    <n v="20812"/>
    <n v="0"/>
    <n v="0"/>
    <s v="VACANTE"/>
    <s v="VACANTE"/>
    <e v="#N/A"/>
    <e v="#N/A"/>
    <x v="1"/>
    <x v="2"/>
    <e v="#N/A"/>
    <e v="#N/A"/>
    <m/>
    <x v="24"/>
    <x v="18"/>
    <e v="#N/A"/>
  </r>
  <r>
    <n v="20815"/>
    <e v="#N/A"/>
    <e v="#N/A"/>
    <n v="20815"/>
    <n v="0"/>
    <n v="17326609"/>
    <s v="JOHN GERMAN"/>
    <s v="VILLALBA TORRES"/>
    <n v="3220"/>
    <s v="ENCARGO"/>
    <x v="0"/>
    <x v="2"/>
    <e v="#N/A"/>
    <e v="#N/A"/>
    <m/>
    <x v="2"/>
    <x v="41"/>
    <e v="#N/A"/>
  </r>
  <r>
    <n v="20816"/>
    <e v="#N/A"/>
    <e v="#N/A"/>
    <n v="20816"/>
    <n v="0"/>
    <n v="8428748"/>
    <s v="ALBERTO"/>
    <s v="MARTINEZ ALDANA"/>
    <n v="6032"/>
    <s v="ENCARGO"/>
    <x v="0"/>
    <x v="2"/>
    <e v="#N/A"/>
    <e v="#N/A"/>
    <m/>
    <x v="140"/>
    <x v="51"/>
    <e v="#N/A"/>
  </r>
  <r>
    <n v="20817"/>
    <e v="#N/A"/>
    <e v="#N/A"/>
    <n v="20817"/>
    <n v="0"/>
    <n v="92502654"/>
    <s v="HABID JOSE"/>
    <s v="OVIEDO DIAZ"/>
    <n v="4036"/>
    <s v="ENCARGO"/>
    <x v="0"/>
    <x v="2"/>
    <e v="#N/A"/>
    <e v="#N/A"/>
    <m/>
    <x v="2"/>
    <x v="15"/>
    <e v="#N/A"/>
  </r>
  <r>
    <n v="20818"/>
    <e v="#N/A"/>
    <e v="#N/A"/>
    <n v="20818"/>
    <n v="0"/>
    <n v="64549358"/>
    <s v="ROSARIO DEL CAR"/>
    <s v="FIGUEROA ARROYO"/>
    <n v="5721"/>
    <s v="ENCARGO"/>
    <x v="0"/>
    <x v="2"/>
    <e v="#N/A"/>
    <e v="#N/A"/>
    <m/>
    <x v="2"/>
    <x v="15"/>
    <e v="#N/A"/>
  </r>
  <r>
    <n v="20819"/>
    <e v="#N/A"/>
    <e v="#N/A"/>
    <n v="20819"/>
    <n v="0"/>
    <n v="9524331"/>
    <s v="JULIO HERNAN"/>
    <s v="SUAREZ PUENTES"/>
    <n v="3083"/>
    <s v="ENCARGO"/>
    <x v="0"/>
    <x v="2"/>
    <e v="#N/A"/>
    <e v="#N/A"/>
    <m/>
    <x v="2"/>
    <x v="42"/>
    <e v="#N/A"/>
  </r>
  <r>
    <n v="20820"/>
    <e v="#N/A"/>
    <e v="#N/A"/>
    <n v="20820"/>
    <n v="0"/>
    <n v="46369404"/>
    <s v="MYRIAM IMELDA"/>
    <s v="LOPEZ ZARATE"/>
    <n v="3496"/>
    <s v="ENCARGO"/>
    <x v="0"/>
    <x v="2"/>
    <e v="#N/A"/>
    <e v="#N/A"/>
    <m/>
    <x v="9"/>
    <x v="42"/>
    <e v="#N/A"/>
  </r>
  <r>
    <n v="20821"/>
    <e v="#N/A"/>
    <e v="#N/A"/>
    <n v="20821"/>
    <n v="0"/>
    <n v="0"/>
    <s v="VACANTE"/>
    <s v="VACANTE"/>
    <e v="#N/A"/>
    <e v="#N/A"/>
    <x v="1"/>
    <x v="2"/>
    <e v="#N/A"/>
    <e v="#N/A"/>
    <m/>
    <x v="24"/>
    <x v="18"/>
    <e v="#N/A"/>
  </r>
  <r>
    <n v="20822"/>
    <e v="#N/A"/>
    <e v="#N/A"/>
    <n v="20822"/>
    <n v="0"/>
    <n v="31200659"/>
    <s v="MARIA EUGENIA"/>
    <s v="BOLANOS TORO"/>
    <n v="3102"/>
    <s v="ENCARGO"/>
    <x v="0"/>
    <x v="2"/>
    <e v="#N/A"/>
    <e v="#N/A"/>
    <m/>
    <x v="18"/>
    <x v="16"/>
    <e v="#N/A"/>
  </r>
  <r>
    <n v="20825"/>
    <e v="#N/A"/>
    <e v="#N/A"/>
    <n v="20825"/>
    <n v="0"/>
    <n v="32638246"/>
    <s v="DARIELA SOFIA"/>
    <s v="NAAR VERGARA"/>
    <n v="1242"/>
    <s v="ENCARGO"/>
    <x v="0"/>
    <x v="1"/>
    <e v="#N/A"/>
    <e v="#N/A"/>
    <m/>
    <x v="41"/>
    <x v="3"/>
    <e v="#N/A"/>
  </r>
  <r>
    <n v="20826"/>
    <e v="#N/A"/>
    <e v="#N/A"/>
    <n v="20826"/>
    <n v="0"/>
    <n v="31386266"/>
    <s v="NIDIA SADY"/>
    <s v="DELGADO ANGULO"/>
    <n v="3162"/>
    <s v="ENCARGO"/>
    <x v="0"/>
    <x v="1"/>
    <e v="#N/A"/>
    <e v="#N/A"/>
    <m/>
    <x v="54"/>
    <x v="32"/>
    <e v="#N/A"/>
  </r>
  <r>
    <n v="20827"/>
    <e v="#N/A"/>
    <e v="#N/A"/>
    <n v="20827"/>
    <n v="0"/>
    <n v="14231285"/>
    <s v="NESTOR WILLIAM"/>
    <s v="ASCENCIO CAMACHO"/>
    <n v="1143"/>
    <s v="ENCARGO"/>
    <x v="0"/>
    <x v="1"/>
    <e v="#N/A"/>
    <e v="#N/A"/>
    <m/>
    <x v="41"/>
    <x v="31"/>
    <e v="#N/A"/>
  </r>
  <r>
    <n v="20828"/>
    <e v="#N/A"/>
    <e v="#N/A"/>
    <n v="20828"/>
    <n v="0"/>
    <n v="41709737"/>
    <s v="CARMITA MARLENY"/>
    <s v="PORTILLA CARDENAS"/>
    <n v="1335"/>
    <s v="ENCARGO"/>
    <x v="0"/>
    <x v="1"/>
    <e v="#N/A"/>
    <e v="#N/A"/>
    <m/>
    <x v="54"/>
    <x v="53"/>
    <e v="#N/A"/>
  </r>
  <r>
    <n v="20829"/>
    <e v="#N/A"/>
    <e v="#N/A"/>
    <n v="20829"/>
    <n v="0"/>
    <n v="42125670"/>
    <s v="SANDRA MILENA"/>
    <s v="CALDERON CUARTAS"/>
    <n v="3308"/>
    <s v="ENCARGO"/>
    <x v="0"/>
    <x v="1"/>
    <e v="#N/A"/>
    <e v="#N/A"/>
    <m/>
    <x v="41"/>
    <x v="38"/>
    <e v="#N/A"/>
  </r>
  <r>
    <n v="20830"/>
    <e v="#N/A"/>
    <e v="#N/A"/>
    <n v="20830"/>
    <n v="0"/>
    <n v="12563628"/>
    <s v="EDGAR ANTONIO"/>
    <s v="ONATE BERMUDEZ"/>
    <n v="2164"/>
    <s v="ENCARGO"/>
    <x v="0"/>
    <x v="1"/>
    <e v="#N/A"/>
    <e v="#N/A"/>
    <m/>
    <x v="9"/>
    <x v="14"/>
    <e v="#N/A"/>
  </r>
  <r>
    <n v="20831"/>
    <e v="#N/A"/>
    <e v="#N/A"/>
    <n v="20831"/>
    <n v="0"/>
    <n v="32641949"/>
    <s v="CLARA LUCIA"/>
    <s v="VILLA TORRES"/>
    <n v="1266"/>
    <s v="ENCARGO"/>
    <x v="0"/>
    <x v="1"/>
    <e v="#N/A"/>
    <e v="#N/A"/>
    <m/>
    <x v="54"/>
    <x v="26"/>
    <e v="#N/A"/>
  </r>
  <r>
    <n v="20832"/>
    <e v="#N/A"/>
    <e v="#N/A"/>
    <n v="20832"/>
    <n v="0"/>
    <n v="79121030"/>
    <s v="SERAFIN"/>
    <s v="MARTINEZ GARCIA"/>
    <n v="1526"/>
    <s v="ENCARGO"/>
    <x v="0"/>
    <x v="1"/>
    <e v="#N/A"/>
    <e v="#N/A"/>
    <m/>
    <x v="0"/>
    <x v="8"/>
    <e v="#N/A"/>
  </r>
  <r>
    <n v="20833"/>
    <e v="#N/A"/>
    <e v="#N/A"/>
    <n v="20833"/>
    <n v="0"/>
    <n v="0"/>
    <s v="VACANTE"/>
    <s v="VACANTE"/>
    <e v="#N/A"/>
    <e v="#N/A"/>
    <x v="1"/>
    <x v="0"/>
    <e v="#N/A"/>
    <e v="#N/A"/>
    <m/>
    <x v="24"/>
    <x v="18"/>
    <e v="#N/A"/>
  </r>
  <r>
    <n v="20834"/>
    <e v="#N/A"/>
    <e v="#N/A"/>
    <n v="20834"/>
    <n v="0"/>
    <n v="0"/>
    <s v="VACANTE"/>
    <s v="VACANTE"/>
    <e v="#N/A"/>
    <e v="#N/A"/>
    <x v="1"/>
    <x v="0"/>
    <e v="#N/A"/>
    <e v="#N/A"/>
    <m/>
    <x v="24"/>
    <x v="18"/>
    <e v="#N/A"/>
  </r>
  <r>
    <n v="20835"/>
    <e v="#N/A"/>
    <e v="#N/A"/>
    <n v="20835"/>
    <n v="0"/>
    <n v="54250381"/>
    <s v="STELLA"/>
    <s v="CHAVERRA VALENZUELA"/>
    <n v="1916"/>
    <s v="ENCARGO"/>
    <x v="0"/>
    <x v="0"/>
    <e v="#N/A"/>
    <e v="#N/A"/>
    <m/>
    <x v="68"/>
    <x v="22"/>
    <e v="#N/A"/>
  </r>
  <r>
    <n v="20836"/>
    <e v="#N/A"/>
    <e v="#N/A"/>
    <n v="20836"/>
    <n v="0"/>
    <n v="0"/>
    <s v="VACANTE"/>
    <s v="VACANTE"/>
    <e v="#N/A"/>
    <e v="#N/A"/>
    <x v="1"/>
    <x v="0"/>
    <e v="#N/A"/>
    <e v="#N/A"/>
    <m/>
    <x v="24"/>
    <x v="18"/>
    <e v="#N/A"/>
  </r>
  <r>
    <n v="20837"/>
    <e v="#N/A"/>
    <e v="#N/A"/>
    <n v="20837"/>
    <n v="0"/>
    <n v="0"/>
    <s v="VACANTE"/>
    <s v="VACANTE"/>
    <e v="#N/A"/>
    <e v="#N/A"/>
    <x v="1"/>
    <x v="0"/>
    <e v="#N/A"/>
    <e v="#N/A"/>
    <m/>
    <x v="24"/>
    <x v="18"/>
    <e v="#N/A"/>
  </r>
  <r>
    <n v="20838"/>
    <e v="#N/A"/>
    <e v="#N/A"/>
    <n v="20838"/>
    <n v="0"/>
    <n v="79043542"/>
    <s v="JAIME"/>
    <s v="FERNANDEZ VILLACRES"/>
    <n v="2907"/>
    <s v="ENCARGO"/>
    <x v="0"/>
    <x v="0"/>
    <e v="#N/A"/>
    <e v="#N/A"/>
    <m/>
    <x v="62"/>
    <x v="23"/>
    <e v="#N/A"/>
  </r>
  <r>
    <n v="20839"/>
    <e v="#N/A"/>
    <e v="#N/A"/>
    <n v="20839"/>
    <n v="0"/>
    <n v="11431510"/>
    <s v="MARCO"/>
    <s v="PENUELA BELTRAN"/>
    <n v="2013"/>
    <s v="ENCARGO"/>
    <x v="0"/>
    <x v="0"/>
    <e v="#N/A"/>
    <e v="#N/A"/>
    <m/>
    <x v="0"/>
    <x v="0"/>
    <e v="#N/A"/>
  </r>
  <r>
    <n v="20840"/>
    <e v="#N/A"/>
    <e v="#N/A"/>
    <n v="20840"/>
    <n v="0"/>
    <n v="51625286"/>
    <s v="LUCY ESPERANZA"/>
    <s v="ZEA ACOSTA"/>
    <n v="2578"/>
    <s v="ENCARGO"/>
    <x v="0"/>
    <x v="0"/>
    <e v="#N/A"/>
    <e v="#N/A"/>
    <m/>
    <x v="0"/>
    <x v="0"/>
    <e v="#N/A"/>
  </r>
  <r>
    <n v="20842"/>
    <e v="#N/A"/>
    <e v="#N/A"/>
    <n v="20842"/>
    <n v="0"/>
    <n v="0"/>
    <s v="VACANTE"/>
    <s v="VACANTE"/>
    <e v="#N/A"/>
    <e v="#N/A"/>
    <x v="1"/>
    <x v="0"/>
    <e v="#N/A"/>
    <e v="#N/A"/>
    <m/>
    <x v="24"/>
    <x v="18"/>
    <e v="#N/A"/>
  </r>
  <r>
    <n v="20843"/>
    <e v="#N/A"/>
    <e v="#N/A"/>
    <n v="20843"/>
    <n v="0"/>
    <n v="19246018"/>
    <s v="ALVARO OMAR"/>
    <s v="ROSAS ROSAS"/>
    <n v="1821"/>
    <s v="ENCARGO"/>
    <x v="0"/>
    <x v="0"/>
    <e v="#N/A"/>
    <e v="#N/A"/>
    <m/>
    <x v="0"/>
    <x v="0"/>
    <e v="#N/A"/>
  </r>
  <r>
    <n v="20844"/>
    <e v="#N/A"/>
    <e v="#N/A"/>
    <n v="20844"/>
    <n v="0"/>
    <n v="0"/>
    <s v="VACANTE"/>
    <s v="VACANTE"/>
    <e v="#N/A"/>
    <e v="#N/A"/>
    <x v="1"/>
    <x v="0"/>
    <e v="#N/A"/>
    <e v="#N/A"/>
    <m/>
    <x v="24"/>
    <x v="18"/>
    <e v="#N/A"/>
  </r>
  <r>
    <n v="20846"/>
    <e v="#N/A"/>
    <e v="#N/A"/>
    <n v="20846"/>
    <n v="0"/>
    <n v="0"/>
    <s v="VACANTE"/>
    <s v="VACANTE"/>
    <e v="#N/A"/>
    <e v="#N/A"/>
    <x v="1"/>
    <x v="15"/>
    <e v="#N/A"/>
    <e v="#N/A"/>
    <m/>
    <x v="24"/>
    <x v="18"/>
    <e v="#N/A"/>
  </r>
  <r>
    <n v="20847"/>
    <e v="#N/A"/>
    <e v="#N/A"/>
    <n v="20847"/>
    <n v="0"/>
    <n v="51954698"/>
    <s v="RUTH MARY"/>
    <s v="CALDAS BARAHONA"/>
    <n v="4997"/>
    <s v="ENCARGO"/>
    <x v="0"/>
    <x v="15"/>
    <e v="#N/A"/>
    <e v="#N/A"/>
    <m/>
    <x v="99"/>
    <x v="8"/>
    <e v="#N/A"/>
  </r>
  <r>
    <n v="20848"/>
    <e v="#N/A"/>
    <e v="#N/A"/>
    <n v="20848"/>
    <n v="0"/>
    <n v="0"/>
    <s v="VACANTE"/>
    <s v="VACANTE"/>
    <e v="#N/A"/>
    <e v="#N/A"/>
    <x v="1"/>
    <x v="15"/>
    <e v="#N/A"/>
    <e v="#N/A"/>
    <m/>
    <x v="24"/>
    <x v="18"/>
    <e v="#N/A"/>
  </r>
  <r>
    <n v="20849"/>
    <e v="#N/A"/>
    <e v="#N/A"/>
    <n v="20849"/>
    <n v="0"/>
    <n v="0"/>
    <s v="VACANTE"/>
    <s v="VACANTE"/>
    <e v="#N/A"/>
    <e v="#N/A"/>
    <x v="1"/>
    <x v="15"/>
    <e v="#N/A"/>
    <e v="#N/A"/>
    <m/>
    <x v="24"/>
    <x v="18"/>
    <e v="#N/A"/>
  </r>
  <r>
    <n v="20850"/>
    <e v="#N/A"/>
    <e v="#N/A"/>
    <n v="20850"/>
    <n v="0"/>
    <n v="0"/>
    <s v="VACANTE"/>
    <s v="VACANTE"/>
    <e v="#N/A"/>
    <e v="#N/A"/>
    <x v="1"/>
    <x v="15"/>
    <e v="#N/A"/>
    <e v="#N/A"/>
    <m/>
    <x v="24"/>
    <x v="18"/>
    <e v="#N/A"/>
  </r>
  <r>
    <n v="20851"/>
    <e v="#N/A"/>
    <e v="#N/A"/>
    <n v="20851"/>
    <n v="0"/>
    <n v="31883687"/>
    <s v="JANETH"/>
    <s v="JARAMILLO VALENCIA"/>
    <n v="4325"/>
    <s v="ENCARGO"/>
    <x v="0"/>
    <x v="15"/>
    <e v="#N/A"/>
    <e v="#N/A"/>
    <m/>
    <x v="17"/>
    <x v="6"/>
    <e v="#N/A"/>
  </r>
  <r>
    <n v="20852"/>
    <s v="GESTOR I"/>
    <s v="PROVISIONALIDAD"/>
    <n v="20852"/>
    <n v="0"/>
    <n v="17689243"/>
    <s v="JHON JAIRO"/>
    <s v="RAMON VALDERRAMA"/>
    <n v="20852"/>
    <s v="PROVISIONALIDAD"/>
    <x v="2"/>
    <x v="15"/>
    <e v="#N/A"/>
    <e v="#N/A"/>
    <m/>
    <x v="17"/>
    <x v="6"/>
    <e v="#N/A"/>
  </r>
  <r>
    <n v="20853"/>
    <e v="#N/A"/>
    <e v="#N/A"/>
    <n v="20853"/>
    <n v="0"/>
    <n v="0"/>
    <s v="VACANTE"/>
    <s v="VACANTE"/>
    <e v="#N/A"/>
    <e v="#N/A"/>
    <x v="1"/>
    <x v="15"/>
    <e v="#N/A"/>
    <e v="#N/A"/>
    <m/>
    <x v="24"/>
    <x v="18"/>
    <e v="#N/A"/>
  </r>
  <r>
    <n v="20855"/>
    <e v="#N/A"/>
    <e v="#N/A"/>
    <n v="20855"/>
    <n v="0"/>
    <n v="49764989"/>
    <s v="MARIA JOSE"/>
    <s v="AMAYA DIAZ"/>
    <n v="3731"/>
    <s v="ENCARGO"/>
    <x v="0"/>
    <x v="2"/>
    <e v="#N/A"/>
    <e v="#N/A"/>
    <m/>
    <x v="9"/>
    <x v="17"/>
    <e v="#N/A"/>
  </r>
  <r>
    <n v="20856"/>
    <s v="GESTOR II"/>
    <s v="PROVISIONALIDAD"/>
    <n v="20856"/>
    <n v="0"/>
    <n v="1121877612"/>
    <s v="YEINS ALEXANDRA"/>
    <s v="VARGAS BAQUERO"/>
    <n v="20856"/>
    <s v="PROVISIONALIDAD"/>
    <x v="2"/>
    <x v="2"/>
    <e v="#N/A"/>
    <e v="#N/A"/>
    <m/>
    <x v="134"/>
    <x v="41"/>
    <e v="#N/A"/>
  </r>
  <r>
    <n v="20857"/>
    <e v="#N/A"/>
    <e v="#N/A"/>
    <n v="20857"/>
    <n v="0"/>
    <n v="0"/>
    <s v="VACANTE"/>
    <s v="VACANTE"/>
    <e v="#N/A"/>
    <e v="#N/A"/>
    <x v="1"/>
    <x v="2"/>
    <e v="#N/A"/>
    <e v="#N/A"/>
    <m/>
    <x v="24"/>
    <x v="18"/>
    <e v="#N/A"/>
  </r>
  <r>
    <n v="20860"/>
    <e v="#N/A"/>
    <e v="#N/A"/>
    <n v="20860"/>
    <n v="0"/>
    <n v="0"/>
    <s v="VACANTE"/>
    <s v="VACANTE"/>
    <e v="#N/A"/>
    <e v="#N/A"/>
    <x v="1"/>
    <x v="2"/>
    <e v="#N/A"/>
    <e v="#N/A"/>
    <m/>
    <x v="24"/>
    <x v="18"/>
    <e v="#N/A"/>
  </r>
  <r>
    <n v="20861"/>
    <e v="#N/A"/>
    <e v="#N/A"/>
    <n v="20861"/>
    <n v="0"/>
    <n v="0"/>
    <s v="VACANTE"/>
    <s v="VACANTE"/>
    <e v="#N/A"/>
    <e v="#N/A"/>
    <x v="1"/>
    <x v="2"/>
    <e v="#N/A"/>
    <e v="#N/A"/>
    <m/>
    <x v="24"/>
    <x v="18"/>
    <e v="#N/A"/>
  </r>
  <r>
    <n v="20862"/>
    <e v="#N/A"/>
    <e v="#N/A"/>
    <n v="20862"/>
    <n v="0"/>
    <n v="52827546"/>
    <s v="ELIZABETH"/>
    <s v="SALAMANCA OLAYA"/>
    <n v="5366"/>
    <s v="ENCARGO"/>
    <x v="0"/>
    <x v="2"/>
    <e v="#N/A"/>
    <e v="#N/A"/>
    <m/>
    <x v="193"/>
    <x v="23"/>
    <e v="#N/A"/>
  </r>
  <r>
    <n v="20863"/>
    <e v="#N/A"/>
    <e v="#N/A"/>
    <n v="20863"/>
    <n v="0"/>
    <n v="11188509"/>
    <s v="WILLIAM ORLANDO"/>
    <s v="POVEDA GONZALEZ"/>
    <n v="4451"/>
    <s v="ENCARGO"/>
    <x v="0"/>
    <x v="2"/>
    <e v="#N/A"/>
    <e v="#N/A"/>
    <m/>
    <x v="17"/>
    <x v="25"/>
    <e v="#N/A"/>
  </r>
  <r>
    <n v="20864"/>
    <s v="GESTOR II"/>
    <s v="PROVISIONALIDAD"/>
    <n v="20864"/>
    <n v="0"/>
    <n v="1030664251"/>
    <s v="LUIS DAVID"/>
    <s v="ARRIETA LAMBRAÑO"/>
    <n v="20864"/>
    <s v="PROVISIONALIDAD"/>
    <x v="2"/>
    <x v="2"/>
    <e v="#N/A"/>
    <e v="#N/A"/>
    <m/>
    <x v="9"/>
    <x v="1"/>
    <e v="#N/A"/>
  </r>
  <r>
    <n v="20865"/>
    <e v="#N/A"/>
    <e v="#N/A"/>
    <n v="20865"/>
    <n v="0"/>
    <n v="63516881"/>
    <s v="LINA YASMIN"/>
    <s v="RODRIGUEZ GALAN"/>
    <n v="4264"/>
    <s v="ENCARGO"/>
    <x v="0"/>
    <x v="2"/>
    <e v="#N/A"/>
    <e v="#N/A"/>
    <m/>
    <x v="96"/>
    <x v="29"/>
    <e v="#N/A"/>
  </r>
  <r>
    <n v="20866"/>
    <s v="GESTOR II"/>
    <s v="PROVISIONALIDAD"/>
    <n v="20866"/>
    <n v="0"/>
    <n v="1070983258"/>
    <s v="JUAN CAMILO"/>
    <s v="OBANDO MARTINEZ"/>
    <n v="20866"/>
    <s v="PROVISIONALIDAD"/>
    <x v="2"/>
    <x v="2"/>
    <e v="#N/A"/>
    <e v="#N/A"/>
    <m/>
    <x v="2"/>
    <x v="24"/>
    <e v="#N/A"/>
  </r>
  <r>
    <n v="20867"/>
    <e v="#N/A"/>
    <e v="#N/A"/>
    <n v="20867"/>
    <n v="0"/>
    <n v="79535441"/>
    <s v="ANDRES EMILIO"/>
    <s v="MEDINA GUTIERREZ"/>
    <n v="3079"/>
    <s v="ENCARGO"/>
    <x v="0"/>
    <x v="2"/>
    <e v="#N/A"/>
    <e v="#N/A"/>
    <m/>
    <x v="2"/>
    <x v="0"/>
    <e v="#N/A"/>
  </r>
  <r>
    <n v="20868"/>
    <s v="GESTOR II"/>
    <s v="PROVISIONALIDAD"/>
    <n v="20868"/>
    <n v="0"/>
    <n v="80048208"/>
    <s v="MIGUEL ALFONSO"/>
    <s v="CAUCALI PINZON"/>
    <n v="20868"/>
    <s v="PROVISIONALIDAD"/>
    <x v="2"/>
    <x v="2"/>
    <e v="#N/A"/>
    <e v="#N/A"/>
    <m/>
    <x v="70"/>
    <x v="22"/>
    <e v="#N/A"/>
  </r>
  <r>
    <n v="20869"/>
    <e v="#N/A"/>
    <e v="#N/A"/>
    <n v="20869"/>
    <n v="0"/>
    <n v="79578628"/>
    <s v="HILTON YONSEL"/>
    <s v="ROJAS PENA"/>
    <n v="5041"/>
    <s v="ENCARGO"/>
    <x v="0"/>
    <x v="2"/>
    <e v="#N/A"/>
    <e v="#N/A"/>
    <m/>
    <x v="107"/>
    <x v="19"/>
    <e v="#N/A"/>
  </r>
  <r>
    <n v="20870"/>
    <s v="GESTOR II"/>
    <s v="PROVISIONALIDAD"/>
    <n v="20870"/>
    <n v="0"/>
    <n v="79627996"/>
    <s v="JAVIER"/>
    <s v="HERNANDEZ NAVARRO"/>
    <n v="20870"/>
    <s v="PROVISIONALIDAD"/>
    <x v="2"/>
    <x v="2"/>
    <e v="#N/A"/>
    <e v="#N/A"/>
    <m/>
    <x v="18"/>
    <x v="1"/>
    <e v="#N/A"/>
  </r>
  <r>
    <n v="20872"/>
    <e v="#N/A"/>
    <e v="#N/A"/>
    <n v="20872"/>
    <n v="0"/>
    <n v="0"/>
    <s v="VACANTE"/>
    <s v="VACANTE"/>
    <e v="#N/A"/>
    <e v="#N/A"/>
    <x v="1"/>
    <x v="2"/>
    <e v="#N/A"/>
    <e v="#N/A"/>
    <m/>
    <x v="24"/>
    <x v="18"/>
    <e v="#N/A"/>
  </r>
  <r>
    <n v="20873"/>
    <e v="#N/A"/>
    <e v="#N/A"/>
    <n v="20873"/>
    <n v="0"/>
    <n v="76304187"/>
    <s v="CLEMENTE ARMANDO"/>
    <s v="BURBANO BAZANTE"/>
    <n v="3592"/>
    <s v="ENCARGO"/>
    <x v="0"/>
    <x v="2"/>
    <e v="#N/A"/>
    <e v="#N/A"/>
    <m/>
    <x v="2"/>
    <x v="16"/>
    <e v="#N/A"/>
  </r>
  <r>
    <n v="20874"/>
    <e v="#N/A"/>
    <e v="#N/A"/>
    <n v="20874"/>
    <n v="0"/>
    <n v="71983045"/>
    <s v="CESAR ADRIAN"/>
    <s v="GARCIA LONDONO"/>
    <n v="3616"/>
    <s v="ENCARGO"/>
    <x v="0"/>
    <x v="2"/>
    <e v="#N/A"/>
    <e v="#N/A"/>
    <m/>
    <x v="119"/>
    <x v="51"/>
    <e v="#N/A"/>
  </r>
  <r>
    <n v="20875"/>
    <e v="#N/A"/>
    <e v="#N/A"/>
    <n v="20875"/>
    <n v="0"/>
    <n v="0"/>
    <s v="VACANTE"/>
    <s v="VACANTE"/>
    <e v="#N/A"/>
    <e v="#N/A"/>
    <x v="1"/>
    <x v="2"/>
    <e v="#N/A"/>
    <e v="#N/A"/>
    <m/>
    <x v="24"/>
    <x v="18"/>
    <e v="#N/A"/>
  </r>
  <r>
    <n v="20876"/>
    <e v="#N/A"/>
    <e v="#N/A"/>
    <n v="20876"/>
    <n v="0"/>
    <n v="79652383"/>
    <s v="ANDRES JAVIER"/>
    <s v="OCHOA MOYA"/>
    <n v="5381"/>
    <s v="ENCARGO"/>
    <x v="0"/>
    <x v="2"/>
    <e v="#N/A"/>
    <e v="#N/A"/>
    <m/>
    <x v="73"/>
    <x v="19"/>
    <e v="#N/A"/>
  </r>
  <r>
    <n v="20877"/>
    <e v="#N/A"/>
    <e v="#N/A"/>
    <n v="20877"/>
    <n v="0"/>
    <n v="51838447"/>
    <s v="JACQUELINE"/>
    <s v="GARCIA JIMENEZ"/>
    <n v="5693"/>
    <s v="ENCARGO"/>
    <x v="0"/>
    <x v="2"/>
    <e v="#N/A"/>
    <e v="#N/A"/>
    <m/>
    <x v="73"/>
    <x v="19"/>
    <e v="#N/A"/>
  </r>
  <r>
    <n v="20878"/>
    <e v="#N/A"/>
    <e v="#N/A"/>
    <n v="20878"/>
    <n v="0"/>
    <n v="51740215"/>
    <s v="NUBIA MARITZA"/>
    <s v="CHAMUCERO ROJAS"/>
    <n v="3331"/>
    <s v="ENCARGO"/>
    <x v="0"/>
    <x v="2"/>
    <e v="#N/A"/>
    <e v="#N/A"/>
    <m/>
    <x v="18"/>
    <x v="23"/>
    <e v="#N/A"/>
  </r>
  <r>
    <n v="20879"/>
    <e v="#N/A"/>
    <e v="#N/A"/>
    <n v="20879"/>
    <n v="0"/>
    <n v="79592022"/>
    <s v="WILLIAM"/>
    <s v="SARMIENTO GUERRERO"/>
    <n v="5373"/>
    <s v="ENCARGO"/>
    <x v="0"/>
    <x v="2"/>
    <e v="#N/A"/>
    <e v="#N/A"/>
    <m/>
    <x v="18"/>
    <x v="23"/>
    <e v="#N/A"/>
  </r>
  <r>
    <n v="20880"/>
    <s v="GESTOR II"/>
    <s v="PROVISIONALIDAD"/>
    <n v="20880"/>
    <n v="0"/>
    <n v="1020760742"/>
    <s v="FRANCISCO DESALES"/>
    <s v="DE LA TORRE RODRIGUEZ"/>
    <n v="20880"/>
    <s v="PROVISIONALIDAD"/>
    <x v="2"/>
    <x v="2"/>
    <e v="#N/A"/>
    <e v="#N/A"/>
    <m/>
    <x v="18"/>
    <x v="22"/>
    <e v="#N/A"/>
  </r>
  <r>
    <n v="20881"/>
    <s v="GESTOR II"/>
    <s v="PROVISIONALIDAD"/>
    <n v="20881"/>
    <n v="0"/>
    <n v="1110575237"/>
    <s v="DEIBY DANIELA"/>
    <s v="RIQUE PORRAS"/>
    <n v="20881"/>
    <s v="PROVISIONALIDAD"/>
    <x v="2"/>
    <x v="2"/>
    <e v="#N/A"/>
    <e v="#N/A"/>
    <m/>
    <x v="18"/>
    <x v="1"/>
    <e v="#N/A"/>
  </r>
  <r>
    <n v="20882"/>
    <s v="GESTOR I"/>
    <s v="PROVISIONALIDAD"/>
    <n v="20882"/>
    <n v="0"/>
    <n v="66758570"/>
    <s v="GABBY"/>
    <s v="SERRANO PEDROZA"/>
    <n v="20882"/>
    <s v="PROVISIONALIDAD"/>
    <x v="2"/>
    <x v="15"/>
    <e v="#N/A"/>
    <e v="#N/A"/>
    <m/>
    <x v="83"/>
    <x v="13"/>
    <e v="#N/A"/>
  </r>
  <r>
    <n v="20883"/>
    <e v="#N/A"/>
    <e v="#N/A"/>
    <n v="20883"/>
    <n v="0"/>
    <n v="0"/>
    <s v="VACANTE"/>
    <s v="VACANTE"/>
    <e v="#N/A"/>
    <e v="#N/A"/>
    <x v="1"/>
    <x v="15"/>
    <e v="#N/A"/>
    <e v="#N/A"/>
    <m/>
    <x v="24"/>
    <x v="18"/>
    <e v="#N/A"/>
  </r>
  <r>
    <n v="20884"/>
    <e v="#N/A"/>
    <e v="#N/A"/>
    <n v="20884"/>
    <n v="0"/>
    <n v="39789356"/>
    <s v="ESMERALDA NUBIA"/>
    <s v="ORTEGA BERMUDEZ"/>
    <n v="2478"/>
    <s v="ENCARGO"/>
    <x v="0"/>
    <x v="0"/>
    <e v="#N/A"/>
    <e v="#N/A"/>
    <m/>
    <x v="0"/>
    <x v="0"/>
    <e v="#N/A"/>
  </r>
  <r>
    <n v="20885"/>
    <e v="#N/A"/>
    <e v="#N/A"/>
    <n v="20885"/>
    <n v="0"/>
    <n v="13012305"/>
    <s v="LUIS EDUARDO"/>
    <s v="ALMEIDA GARCIA"/>
    <n v="2060"/>
    <s v="ENCARGO"/>
    <x v="0"/>
    <x v="0"/>
    <e v="#N/A"/>
    <e v="#N/A"/>
    <m/>
    <x v="0"/>
    <x v="0"/>
    <e v="#N/A"/>
  </r>
  <r>
    <n v="20886"/>
    <e v="#N/A"/>
    <e v="#N/A"/>
    <n v="20886"/>
    <n v="0"/>
    <n v="24047922"/>
    <s v="MARIA TERESA"/>
    <s v="GARCIA REYES"/>
    <n v="2242"/>
    <s v="ENCARGO"/>
    <x v="0"/>
    <x v="0"/>
    <e v="#N/A"/>
    <e v="#N/A"/>
    <m/>
    <x v="0"/>
    <x v="0"/>
    <e v="#N/A"/>
  </r>
  <r>
    <n v="20887"/>
    <e v="#N/A"/>
    <e v="#N/A"/>
    <n v="20887"/>
    <n v="0"/>
    <n v="5008999"/>
    <s v="ISMAEL"/>
    <s v="TRESPALACIOS PEDROZO"/>
    <n v="2654"/>
    <s v="ENCARGO"/>
    <x v="0"/>
    <x v="0"/>
    <e v="#N/A"/>
    <e v="#N/A"/>
    <m/>
    <x v="0"/>
    <x v="0"/>
    <e v="#N/A"/>
  </r>
  <r>
    <n v="20888"/>
    <e v="#N/A"/>
    <e v="#N/A"/>
    <n v="20888"/>
    <n v="0"/>
    <n v="0"/>
    <s v="VACANTE"/>
    <s v="VACANTE"/>
    <e v="#N/A"/>
    <e v="#N/A"/>
    <x v="1"/>
    <x v="0"/>
    <e v="#N/A"/>
    <e v="#N/A"/>
    <m/>
    <x v="24"/>
    <x v="18"/>
    <e v="#N/A"/>
  </r>
  <r>
    <n v="20889"/>
    <e v="#N/A"/>
    <e v="#N/A"/>
    <n v="20889"/>
    <n v="0"/>
    <n v="51811271"/>
    <s v="GLORIA EDELMIRA"/>
    <s v="AVENDANO LARA"/>
    <n v="2714"/>
    <s v="ENCARGO"/>
    <x v="0"/>
    <x v="0"/>
    <e v="#N/A"/>
    <e v="#N/A"/>
    <m/>
    <x v="2"/>
    <x v="22"/>
    <e v="#N/A"/>
  </r>
  <r>
    <n v="20890"/>
    <e v="#N/A"/>
    <e v="#N/A"/>
    <n v="20890"/>
    <n v="0"/>
    <n v="65733492"/>
    <s v="MARTHA CONSTANZA"/>
    <s v="JAIQUEL LOZANO"/>
    <n v="2870"/>
    <s v="ENCARGO"/>
    <x v="0"/>
    <x v="0"/>
    <e v="#N/A"/>
    <e v="#N/A"/>
    <m/>
    <x v="62"/>
    <x v="31"/>
    <e v="#N/A"/>
  </r>
  <r>
    <n v="20892"/>
    <e v="#N/A"/>
    <e v="#N/A"/>
    <n v="20892"/>
    <n v="0"/>
    <n v="0"/>
    <s v="VACANTE"/>
    <s v="VACANTE"/>
    <e v="#N/A"/>
    <e v="#N/A"/>
    <x v="1"/>
    <x v="0"/>
    <e v="#N/A"/>
    <e v="#N/A"/>
    <m/>
    <x v="24"/>
    <x v="18"/>
    <e v="#N/A"/>
  </r>
  <r>
    <n v="20893"/>
    <e v="#N/A"/>
    <e v="#N/A"/>
    <n v="20893"/>
    <n v="0"/>
    <n v="14241502"/>
    <s v="ROMULO ALBERTO"/>
    <s v="MELO HOFFMAN"/>
    <n v="2051"/>
    <s v="ENCARGO"/>
    <x v="0"/>
    <x v="0"/>
    <e v="#N/A"/>
    <e v="#N/A"/>
    <m/>
    <x v="9"/>
    <x v="31"/>
    <e v="#N/A"/>
  </r>
  <r>
    <n v="20894"/>
    <e v="#N/A"/>
    <e v="#N/A"/>
    <n v="20894"/>
    <n v="0"/>
    <n v="93368461"/>
    <s v="LEONARDO"/>
    <s v="PAEZ SAAVEDRA"/>
    <n v="1705"/>
    <s v="ENCARGO"/>
    <x v="0"/>
    <x v="0"/>
    <e v="#N/A"/>
    <e v="#N/A"/>
    <m/>
    <x v="69"/>
    <x v="31"/>
    <e v="#N/A"/>
  </r>
  <r>
    <n v="20895"/>
    <e v="#N/A"/>
    <e v="#N/A"/>
    <n v="20895"/>
    <n v="0"/>
    <n v="24326129"/>
    <s v="GLORIA INES"/>
    <s v="QUICENO TORO"/>
    <n v="2218"/>
    <s v="ENCARGO"/>
    <x v="0"/>
    <x v="0"/>
    <e v="#N/A"/>
    <e v="#N/A"/>
    <m/>
    <x v="60"/>
    <x v="35"/>
    <e v="#N/A"/>
  </r>
  <r>
    <n v="20896"/>
    <e v="#N/A"/>
    <e v="#N/A"/>
    <n v="20896"/>
    <n v="0"/>
    <n v="30299487"/>
    <s v="CELMA ROCIO"/>
    <s v="FRANCO ORTIZ"/>
    <n v="1655"/>
    <s v="ENCARGO"/>
    <x v="0"/>
    <x v="0"/>
    <e v="#N/A"/>
    <e v="#N/A"/>
    <m/>
    <x v="71"/>
    <x v="35"/>
    <e v="#N/A"/>
  </r>
  <r>
    <n v="20897"/>
    <e v="#N/A"/>
    <e v="#N/A"/>
    <n v="20897"/>
    <n v="0"/>
    <n v="10235891"/>
    <s v="HECTOR ALONSO"/>
    <s v="ZULUAGA JIMENEZ"/>
    <n v="2067"/>
    <s v="ENCARGO"/>
    <x v="0"/>
    <x v="0"/>
    <e v="#N/A"/>
    <e v="#N/A"/>
    <m/>
    <x v="0"/>
    <x v="35"/>
    <e v="#N/A"/>
  </r>
  <r>
    <n v="20898"/>
    <e v="#N/A"/>
    <e v="#N/A"/>
    <n v="20898"/>
    <n v="0"/>
    <n v="10242693"/>
    <s v="PEDRO FELIPE"/>
    <s v="ARIAS CEBALLOS"/>
    <n v="2089"/>
    <s v="ENCARGO"/>
    <x v="0"/>
    <x v="0"/>
    <e v="#N/A"/>
    <e v="#N/A"/>
    <m/>
    <x v="0"/>
    <x v="35"/>
    <e v="#N/A"/>
  </r>
  <r>
    <n v="20899"/>
    <e v="#N/A"/>
    <e v="#N/A"/>
    <n v="20899"/>
    <n v="0"/>
    <n v="27810275"/>
    <s v="HERMINDA"/>
    <s v="RODRIGUEZ SANCHEZ"/>
    <n v="2799"/>
    <s v="ENCARGO"/>
    <x v="0"/>
    <x v="0"/>
    <e v="#N/A"/>
    <e v="#N/A"/>
    <m/>
    <x v="0"/>
    <x v="9"/>
    <e v="#N/A"/>
  </r>
  <r>
    <n v="20900"/>
    <e v="#N/A"/>
    <e v="#N/A"/>
    <n v="20900"/>
    <n v="0"/>
    <n v="21176665"/>
    <s v="LIGIA"/>
    <s v="GUTIERREZ JIMENEZ"/>
    <n v="2363"/>
    <s v="ENCARGO"/>
    <x v="0"/>
    <x v="0"/>
    <e v="#N/A"/>
    <e v="#N/A"/>
    <m/>
    <x v="2"/>
    <x v="35"/>
    <e v="#N/A"/>
  </r>
  <r>
    <n v="20901"/>
    <e v="#N/A"/>
    <e v="#N/A"/>
    <n v="20901"/>
    <n v="0"/>
    <n v="10255342"/>
    <s v="HENRY"/>
    <s v="SILVA VILLA"/>
    <n v="2068"/>
    <s v="ENCARGO"/>
    <x v="0"/>
    <x v="0"/>
    <e v="#N/A"/>
    <e v="#N/A"/>
    <m/>
    <x v="62"/>
    <x v="35"/>
    <e v="#N/A"/>
  </r>
  <r>
    <n v="20902"/>
    <e v="#N/A"/>
    <e v="#N/A"/>
    <n v="20902"/>
    <n v="0"/>
    <n v="30306171"/>
    <s v="MARIA EUGENIA"/>
    <s v="VILLALBA LONDONO"/>
    <n v="1659"/>
    <s v="ENCARGO"/>
    <x v="0"/>
    <x v="0"/>
    <e v="#N/A"/>
    <e v="#N/A"/>
    <m/>
    <x v="62"/>
    <x v="35"/>
    <e v="#N/A"/>
  </r>
  <r>
    <n v="20903"/>
    <e v="#N/A"/>
    <e v="#N/A"/>
    <n v="20903"/>
    <n v="0"/>
    <n v="10265257"/>
    <s v="WILSON"/>
    <s v="CARDONA CARDONA"/>
    <n v="2076"/>
    <s v="ENCARGO"/>
    <x v="0"/>
    <x v="0"/>
    <e v="#N/A"/>
    <e v="#N/A"/>
    <m/>
    <x v="19"/>
    <x v="35"/>
    <e v="#N/A"/>
  </r>
  <r>
    <n v="20904"/>
    <e v="#N/A"/>
    <e v="#N/A"/>
    <n v="20904"/>
    <n v="0"/>
    <n v="0"/>
    <s v="VACANTE"/>
    <s v="VACANTE"/>
    <e v="#N/A"/>
    <e v="#N/A"/>
    <x v="1"/>
    <x v="0"/>
    <e v="#N/A"/>
    <e v="#N/A"/>
    <m/>
    <x v="24"/>
    <x v="18"/>
    <e v="#N/A"/>
  </r>
  <r>
    <n v="20905"/>
    <e v="#N/A"/>
    <e v="#N/A"/>
    <n v="20905"/>
    <n v="0"/>
    <n v="0"/>
    <s v="VACANTE"/>
    <s v="VACANTE"/>
    <e v="#N/A"/>
    <e v="#N/A"/>
    <x v="1"/>
    <x v="0"/>
    <e v="#N/A"/>
    <e v="#N/A"/>
    <m/>
    <x v="24"/>
    <x v="18"/>
    <e v="#N/A"/>
  </r>
  <r>
    <n v="20906"/>
    <e v="#N/A"/>
    <e v="#N/A"/>
    <n v="20906"/>
    <n v="0"/>
    <n v="51783042"/>
    <s v="LIGIA YOLANDA"/>
    <s v="PASTRAN ALFONSO"/>
    <n v="2592"/>
    <s v="ENCARGO"/>
    <x v="0"/>
    <x v="0"/>
    <e v="#N/A"/>
    <e v="#N/A"/>
    <m/>
    <x v="0"/>
    <x v="12"/>
    <e v="#N/A"/>
  </r>
  <r>
    <n v="20907"/>
    <e v="#N/A"/>
    <e v="#N/A"/>
    <n v="20907"/>
    <n v="0"/>
    <n v="50845571"/>
    <s v="ANGELA"/>
    <s v="HERRERA HERNANDEZ"/>
    <n v="2655"/>
    <s v="ENCARGO"/>
    <x v="0"/>
    <x v="0"/>
    <e v="#N/A"/>
    <e v="#N/A"/>
    <m/>
    <x v="62"/>
    <x v="12"/>
    <e v="#N/A"/>
  </r>
  <r>
    <n v="20908"/>
    <e v="#N/A"/>
    <e v="#N/A"/>
    <n v="20908"/>
    <n v="0"/>
    <n v="36276617"/>
    <s v="LIGIA"/>
    <s v="ALVAREZ SALINAS"/>
    <n v="1779"/>
    <s v="ENCARGO"/>
    <x v="0"/>
    <x v="0"/>
    <e v="#N/A"/>
    <e v="#N/A"/>
    <m/>
    <x v="60"/>
    <x v="39"/>
    <e v="#N/A"/>
  </r>
  <r>
    <n v="20909"/>
    <e v="#N/A"/>
    <e v="#N/A"/>
    <n v="20909"/>
    <n v="0"/>
    <n v="51813817"/>
    <s v="TERESA"/>
    <s v="MARTINEZ DELGADILLO"/>
    <e v="#N/A"/>
    <e v="#N/A"/>
    <x v="1"/>
    <x v="0"/>
    <e v="#N/A"/>
    <e v="#N/A"/>
    <m/>
    <x v="24"/>
    <x v="18"/>
    <e v="#N/A"/>
  </r>
  <r>
    <n v="20910"/>
    <e v="#N/A"/>
    <e v="#N/A"/>
    <n v="20910"/>
    <n v="0"/>
    <n v="19247254"/>
    <s v="GUILLERMO TADEO"/>
    <s v="RAMIREZ ANZOLA"/>
    <n v="1822"/>
    <s v="ENCARGO"/>
    <x v="0"/>
    <x v="0"/>
    <e v="#N/A"/>
    <e v="#N/A"/>
    <m/>
    <x v="62"/>
    <x v="39"/>
    <e v="#N/A"/>
  </r>
  <r>
    <n v="20911"/>
    <e v="#N/A"/>
    <e v="#N/A"/>
    <n v="20911"/>
    <n v="0"/>
    <n v="36376435"/>
    <s v="NUBIA"/>
    <s v="LOPEZ ARIAS"/>
    <n v="1738"/>
    <s v="ENCARGO"/>
    <x v="0"/>
    <x v="0"/>
    <e v="#N/A"/>
    <e v="#N/A"/>
    <m/>
    <x v="19"/>
    <x v="39"/>
    <e v="#N/A"/>
  </r>
  <r>
    <n v="20912"/>
    <e v="#N/A"/>
    <e v="#N/A"/>
    <n v="20912"/>
    <n v="0"/>
    <n v="4946450"/>
    <s v="ALVARO"/>
    <s v="MONTERO QUINTERO"/>
    <n v="1921"/>
    <s v="ENCARGO"/>
    <x v="0"/>
    <x v="0"/>
    <e v="#N/A"/>
    <e v="#N/A"/>
    <m/>
    <x v="19"/>
    <x v="39"/>
    <e v="#N/A"/>
  </r>
  <r>
    <n v="20913"/>
    <e v="#N/A"/>
    <e v="#N/A"/>
    <n v="20913"/>
    <n v="0"/>
    <n v="31166932"/>
    <s v="SULLY LORENA"/>
    <s v="CAICEDO SALDARRIAGA"/>
    <n v="1688"/>
    <s v="ENCARGO"/>
    <x v="0"/>
    <x v="0"/>
    <e v="#N/A"/>
    <e v="#N/A"/>
    <m/>
    <x v="60"/>
    <x v="13"/>
    <e v="#N/A"/>
  </r>
  <r>
    <n v="20914"/>
    <e v="#N/A"/>
    <e v="#N/A"/>
    <n v="20914"/>
    <n v="0"/>
    <n v="0"/>
    <s v="VACANTE"/>
    <s v="VACANTE"/>
    <e v="#N/A"/>
    <e v="#N/A"/>
    <x v="1"/>
    <x v="0"/>
    <e v="#N/A"/>
    <e v="#N/A"/>
    <m/>
    <x v="24"/>
    <x v="18"/>
    <e v="#N/A"/>
  </r>
  <r>
    <n v="20915"/>
    <e v="#N/A"/>
    <e v="#N/A"/>
    <n v="20915"/>
    <n v="0"/>
    <n v="16749005"/>
    <s v="JAVIER"/>
    <s v="ZULUAGA MONTERO"/>
    <n v="2114"/>
    <s v="ENCARGO"/>
    <x v="0"/>
    <x v="0"/>
    <e v="#N/A"/>
    <e v="#N/A"/>
    <m/>
    <x v="0"/>
    <x v="6"/>
    <e v="#N/A"/>
  </r>
  <r>
    <n v="20916"/>
    <e v="#N/A"/>
    <e v="#N/A"/>
    <n v="20916"/>
    <n v="0"/>
    <n v="12964289"/>
    <s v="JORGE EDUARDO"/>
    <s v="VILLACRES GONZALEZ"/>
    <n v="2178"/>
    <s v="ENCARGO"/>
    <x v="0"/>
    <x v="0"/>
    <e v="#N/A"/>
    <e v="#N/A"/>
    <m/>
    <x v="0"/>
    <x v="53"/>
    <e v="#N/A"/>
  </r>
  <r>
    <n v="20917"/>
    <e v="#N/A"/>
    <e v="#N/A"/>
    <n v="20917"/>
    <n v="0"/>
    <n v="30734398"/>
    <s v="ANA SENETH"/>
    <s v="CABRERA CASTILLO"/>
    <n v="1670"/>
    <s v="ENCARGO"/>
    <x v="0"/>
    <x v="0"/>
    <e v="#N/A"/>
    <e v="#N/A"/>
    <m/>
    <x v="62"/>
    <x v="53"/>
    <e v="#N/A"/>
  </r>
  <r>
    <n v="20918"/>
    <e v="#N/A"/>
    <e v="#N/A"/>
    <n v="20918"/>
    <n v="0"/>
    <n v="42075880"/>
    <s v="BETTY"/>
    <s v="HOYOS ARIAS"/>
    <n v="2433"/>
    <s v="ENCARGO"/>
    <x v="0"/>
    <x v="0"/>
    <e v="#N/A"/>
    <e v="#N/A"/>
    <m/>
    <x v="0"/>
    <x v="38"/>
    <e v="#N/A"/>
  </r>
  <r>
    <n v="20919"/>
    <e v="#N/A"/>
    <e v="#N/A"/>
    <n v="20919"/>
    <n v="0"/>
    <n v="0"/>
    <s v="VACANTE"/>
    <s v="VACANTE"/>
    <e v="#N/A"/>
    <e v="#N/A"/>
    <x v="1"/>
    <x v="0"/>
    <e v="#N/A"/>
    <e v="#N/A"/>
    <m/>
    <x v="24"/>
    <x v="18"/>
    <e v="#N/A"/>
  </r>
  <r>
    <n v="20920"/>
    <e v="#N/A"/>
    <e v="#N/A"/>
    <n v="20920"/>
    <n v="0"/>
    <n v="42068652"/>
    <s v="NORMA LUCIA"/>
    <s v="CORREA GONZALEZ"/>
    <n v="2426"/>
    <s v="ENCARGO"/>
    <x v="0"/>
    <x v="0"/>
    <e v="#N/A"/>
    <e v="#N/A"/>
    <m/>
    <x v="0"/>
    <x v="38"/>
    <e v="#N/A"/>
  </r>
  <r>
    <n v="20921"/>
    <e v="#N/A"/>
    <e v="#N/A"/>
    <n v="20921"/>
    <n v="0"/>
    <n v="10118751"/>
    <s v="CESAR AUGUSTO"/>
    <s v="OCAMPO TORO"/>
    <n v="2084"/>
    <s v="ENCARGO"/>
    <x v="0"/>
    <x v="0"/>
    <e v="#N/A"/>
    <e v="#N/A"/>
    <m/>
    <x v="0"/>
    <x v="38"/>
    <e v="#N/A"/>
  </r>
  <r>
    <n v="20922"/>
    <e v="#N/A"/>
    <e v="#N/A"/>
    <n v="20922"/>
    <n v="0"/>
    <n v="51823366"/>
    <s v="LILIANA"/>
    <s v="GUERRERO PATINO"/>
    <n v="2693"/>
    <s v="ENCARGO"/>
    <x v="0"/>
    <x v="0"/>
    <e v="#N/A"/>
    <e v="#N/A"/>
    <m/>
    <x v="0"/>
    <x v="38"/>
    <e v="#N/A"/>
  </r>
  <r>
    <n v="20923"/>
    <e v="#N/A"/>
    <e v="#N/A"/>
    <n v="20923"/>
    <n v="0"/>
    <n v="24763477"/>
    <s v="ALBA CIELO"/>
    <s v="CORREA QUICENO"/>
    <n v="2249"/>
    <s v="ENCARGO"/>
    <x v="0"/>
    <x v="0"/>
    <e v="#N/A"/>
    <e v="#N/A"/>
    <m/>
    <x v="62"/>
    <x v="38"/>
    <e v="#N/A"/>
  </r>
  <r>
    <n v="20924"/>
    <e v="#N/A"/>
    <e v="#N/A"/>
    <n v="20924"/>
    <n v="0"/>
    <n v="0"/>
    <s v="VACANTE"/>
    <s v="VACANTE"/>
    <e v="#N/A"/>
    <e v="#N/A"/>
    <x v="1"/>
    <x v="0"/>
    <e v="#N/A"/>
    <e v="#N/A"/>
    <m/>
    <x v="24"/>
    <x v="18"/>
    <e v="#N/A"/>
  </r>
  <r>
    <n v="20925"/>
    <e v="#N/A"/>
    <e v="#N/A"/>
    <n v="20925"/>
    <n v="0"/>
    <n v="10097694"/>
    <s v="JULIO CESAR"/>
    <s v="SERNA VALENCIA"/>
    <e v="#N/A"/>
    <e v="#N/A"/>
    <x v="1"/>
    <x v="0"/>
    <e v="#N/A"/>
    <e v="#N/A"/>
    <m/>
    <x v="24"/>
    <x v="18"/>
    <e v="#N/A"/>
  </r>
  <r>
    <n v="20926"/>
    <e v="#N/A"/>
    <e v="#N/A"/>
    <n v="20926"/>
    <n v="0"/>
    <n v="34052710"/>
    <s v="ESPERANZA VICTORIA"/>
    <s v="HOYOS HOYOS"/>
    <n v="2314"/>
    <s v="ENCARGO"/>
    <x v="0"/>
    <x v="0"/>
    <e v="#N/A"/>
    <e v="#N/A"/>
    <m/>
    <x v="9"/>
    <x v="38"/>
    <e v="#N/A"/>
  </r>
  <r>
    <n v="20927"/>
    <e v="#N/A"/>
    <e v="#N/A"/>
    <n v="20927"/>
    <n v="0"/>
    <n v="70090480"/>
    <s v="JOSE DE LA CRUZ"/>
    <s v="REDONDO REDONDO"/>
    <n v="2952"/>
    <s v="ENCARGO"/>
    <x v="0"/>
    <x v="0"/>
    <e v="#N/A"/>
    <e v="#N/A"/>
    <m/>
    <x v="0"/>
    <x v="45"/>
    <e v="#N/A"/>
  </r>
  <r>
    <n v="20928"/>
    <e v="#N/A"/>
    <e v="#N/A"/>
    <n v="20928"/>
    <n v="0"/>
    <n v="40915402"/>
    <s v="ARIANNA JOSEFINA"/>
    <s v="GAMEZ RAMIREZ"/>
    <n v="2521"/>
    <s v="ENCARGO"/>
    <x v="0"/>
    <x v="0"/>
    <e v="#N/A"/>
    <e v="#N/A"/>
    <m/>
    <x v="0"/>
    <x v="45"/>
    <e v="#N/A"/>
  </r>
  <r>
    <n v="20929"/>
    <e v="#N/A"/>
    <e v="#N/A"/>
    <n v="20929"/>
    <n v="0"/>
    <n v="15021732"/>
    <s v="JAIRO NICOLAS"/>
    <s v="PADILLA BURGOS"/>
    <n v="2129"/>
    <s v="ENCARGO"/>
    <x v="0"/>
    <x v="0"/>
    <e v="#N/A"/>
    <e v="#N/A"/>
    <m/>
    <x v="0"/>
    <x v="45"/>
    <e v="#N/A"/>
  </r>
  <r>
    <n v="20930"/>
    <e v="#N/A"/>
    <e v="#N/A"/>
    <n v="20930"/>
    <n v="0"/>
    <n v="11304865"/>
    <s v="ARMANDO"/>
    <s v="VALDES ORTEGON"/>
    <n v="2195"/>
    <s v="ENCARGO"/>
    <x v="0"/>
    <x v="0"/>
    <e v="#N/A"/>
    <e v="#N/A"/>
    <m/>
    <x v="71"/>
    <x v="14"/>
    <e v="#N/A"/>
  </r>
  <r>
    <n v="20931"/>
    <e v="#N/A"/>
    <e v="#N/A"/>
    <n v="20931"/>
    <n v="0"/>
    <n v="0"/>
    <s v="VACANTE"/>
    <s v="VACANTE"/>
    <e v="#N/A"/>
    <e v="#N/A"/>
    <x v="1"/>
    <x v="15"/>
    <e v="#N/A"/>
    <e v="#N/A"/>
    <m/>
    <x v="24"/>
    <x v="18"/>
    <e v="#N/A"/>
  </r>
  <r>
    <n v="20932"/>
    <e v="#N/A"/>
    <e v="#N/A"/>
    <n v="20932"/>
    <n v="0"/>
    <n v="0"/>
    <s v="VACANTE"/>
    <s v="VACANTE"/>
    <e v="#N/A"/>
    <e v="#N/A"/>
    <x v="1"/>
    <x v="15"/>
    <e v="#N/A"/>
    <e v="#N/A"/>
    <m/>
    <x v="24"/>
    <x v="18"/>
    <e v="#N/A"/>
  </r>
  <r>
    <n v="20933"/>
    <e v="#N/A"/>
    <e v="#N/A"/>
    <n v="20933"/>
    <n v="0"/>
    <n v="0"/>
    <s v="VACANTE"/>
    <s v="VACANTE"/>
    <e v="#N/A"/>
    <e v="#N/A"/>
    <x v="1"/>
    <x v="15"/>
    <e v="#N/A"/>
    <e v="#N/A"/>
    <m/>
    <x v="24"/>
    <x v="18"/>
    <e v="#N/A"/>
  </r>
  <r>
    <n v="20934"/>
    <s v="GESTOR I"/>
    <s v="PROVISIONALIDAD"/>
    <n v="20934"/>
    <n v="0"/>
    <n v="37080295"/>
    <s v="MARGARITA MARIA"/>
    <s v="GAVIRIA ORTIZ"/>
    <n v="20934"/>
    <s v="PROVISIONALIDAD"/>
    <x v="2"/>
    <x v="15"/>
    <e v="#N/A"/>
    <e v="#N/A"/>
    <m/>
    <x v="17"/>
    <x v="53"/>
    <e v="#N/A"/>
  </r>
  <r>
    <n v="20935"/>
    <e v="#N/A"/>
    <e v="#N/A"/>
    <n v="20935"/>
    <n v="0"/>
    <n v="0"/>
    <s v="VACANTE"/>
    <s v="VACANTE"/>
    <e v="#N/A"/>
    <e v="#N/A"/>
    <x v="1"/>
    <x v="15"/>
    <e v="#N/A"/>
    <e v="#N/A"/>
    <m/>
    <x v="24"/>
    <x v="18"/>
    <e v="#N/A"/>
  </r>
  <r>
    <n v="20936"/>
    <e v="#N/A"/>
    <e v="#N/A"/>
    <n v="20936"/>
    <n v="0"/>
    <n v="0"/>
    <s v="VACANTE"/>
    <s v="VACANTE"/>
    <e v="#N/A"/>
    <e v="#N/A"/>
    <x v="1"/>
    <x v="15"/>
    <e v="#N/A"/>
    <e v="#N/A"/>
    <m/>
    <x v="24"/>
    <x v="18"/>
    <e v="#N/A"/>
  </r>
  <r>
    <n v="20937"/>
    <s v="GESTOR I"/>
    <s v="PROVISIONALIDAD"/>
    <n v="20937"/>
    <n v="0"/>
    <n v="42162198"/>
    <s v="ALBA YINETH"/>
    <s v="MARTINEZ DUQUE"/>
    <n v="20937"/>
    <s v="PROVISIONALIDAD"/>
    <x v="2"/>
    <x v="15"/>
    <e v="#N/A"/>
    <e v="#N/A"/>
    <m/>
    <x v="111"/>
    <x v="38"/>
    <e v="#N/A"/>
  </r>
  <r>
    <n v="20938"/>
    <e v="#N/A"/>
    <e v="#N/A"/>
    <n v="20938"/>
    <n v="0"/>
    <n v="94392497"/>
    <s v="UBER DARIO"/>
    <s v="GAVIRIA ALVAREZ"/>
    <n v="5829"/>
    <s v="ENCARGO"/>
    <x v="0"/>
    <x v="15"/>
    <e v="#N/A"/>
    <e v="#N/A"/>
    <m/>
    <x v="17"/>
    <x v="38"/>
    <e v="#N/A"/>
  </r>
  <r>
    <n v="20939"/>
    <s v="GESTOR I"/>
    <s v="PROVISIONALIDAD"/>
    <n v="20939"/>
    <n v="0"/>
    <n v="24695661"/>
    <s v="PAULA ANDREA"/>
    <s v="MARTINEZ RUBIO"/>
    <n v="20939"/>
    <s v="PROVISIONALIDAD"/>
    <x v="2"/>
    <x v="15"/>
    <e v="#N/A"/>
    <e v="#N/A"/>
    <m/>
    <x v="17"/>
    <x v="38"/>
    <e v="#N/A"/>
  </r>
  <r>
    <n v="20940"/>
    <e v="#N/A"/>
    <e v="#N/A"/>
    <n v="20940"/>
    <n v="0"/>
    <n v="9970739"/>
    <s v="NELSON AUGUSTO"/>
    <s v="MEDINA SANCHEZ"/>
    <n v="5387"/>
    <s v="ENCARGO"/>
    <x v="0"/>
    <x v="15"/>
    <e v="#N/A"/>
    <e v="#N/A"/>
    <m/>
    <x v="84"/>
    <x v="38"/>
    <e v="#N/A"/>
  </r>
  <r>
    <n v="20941"/>
    <e v="#N/A"/>
    <e v="#N/A"/>
    <n v="20941"/>
    <n v="0"/>
    <n v="31947759"/>
    <s v="MARIA NORBELLY"/>
    <s v="ARANGO DIAZ"/>
    <n v="5185"/>
    <s v="ENCARGO"/>
    <x v="0"/>
    <x v="15"/>
    <e v="#N/A"/>
    <e v="#N/A"/>
    <m/>
    <x v="79"/>
    <x v="38"/>
    <e v="#N/A"/>
  </r>
  <r>
    <n v="20942"/>
    <e v="#N/A"/>
    <e v="#N/A"/>
    <n v="20942"/>
    <n v="0"/>
    <n v="0"/>
    <s v="VACANTE"/>
    <s v="VACANTE"/>
    <e v="#N/A"/>
    <e v="#N/A"/>
    <x v="1"/>
    <x v="15"/>
    <e v="#N/A"/>
    <e v="#N/A"/>
    <m/>
    <x v="24"/>
    <x v="18"/>
    <e v="#N/A"/>
  </r>
  <r>
    <n v="20943"/>
    <e v="#N/A"/>
    <e v="#N/A"/>
    <n v="20943"/>
    <n v="0"/>
    <n v="0"/>
    <s v="VACANTE"/>
    <s v="VACANTE"/>
    <e v="#N/A"/>
    <e v="#N/A"/>
    <x v="1"/>
    <x v="15"/>
    <e v="#N/A"/>
    <e v="#N/A"/>
    <m/>
    <x v="24"/>
    <x v="18"/>
    <e v="#N/A"/>
  </r>
  <r>
    <n v="20944"/>
    <e v="#N/A"/>
    <e v="#N/A"/>
    <n v="20944"/>
    <n v="0"/>
    <n v="0"/>
    <s v="VACANTE"/>
    <s v="VACANTE"/>
    <e v="#N/A"/>
    <e v="#N/A"/>
    <x v="1"/>
    <x v="15"/>
    <e v="#N/A"/>
    <e v="#N/A"/>
    <m/>
    <x v="24"/>
    <x v="18"/>
    <e v="#N/A"/>
  </r>
  <r>
    <n v="20945"/>
    <e v="#N/A"/>
    <e v="#N/A"/>
    <n v="20945"/>
    <n v="0"/>
    <n v="0"/>
    <s v="VACANTE"/>
    <s v="VACANTE"/>
    <e v="#N/A"/>
    <e v="#N/A"/>
    <x v="1"/>
    <x v="15"/>
    <e v="#N/A"/>
    <e v="#N/A"/>
    <m/>
    <x v="24"/>
    <x v="18"/>
    <e v="#N/A"/>
  </r>
  <r>
    <n v="20946"/>
    <e v="#N/A"/>
    <e v="#N/A"/>
    <n v="20946"/>
    <n v="0"/>
    <n v="0"/>
    <s v="VACANTE"/>
    <s v="VACANTE"/>
    <e v="#N/A"/>
    <e v="#N/A"/>
    <x v="1"/>
    <x v="15"/>
    <e v="#N/A"/>
    <e v="#N/A"/>
    <m/>
    <x v="24"/>
    <x v="18"/>
    <e v="#N/A"/>
  </r>
  <r>
    <n v="20947"/>
    <e v="#N/A"/>
    <e v="#N/A"/>
    <n v="20947"/>
    <n v="0"/>
    <n v="0"/>
    <s v="VACANTE"/>
    <s v="VACANTE"/>
    <e v="#N/A"/>
    <e v="#N/A"/>
    <x v="1"/>
    <x v="15"/>
    <e v="#N/A"/>
    <e v="#N/A"/>
    <m/>
    <x v="24"/>
    <x v="18"/>
    <e v="#N/A"/>
  </r>
  <r>
    <n v="20948"/>
    <e v="#N/A"/>
    <e v="#N/A"/>
    <n v="20948"/>
    <n v="0"/>
    <n v="0"/>
    <s v="VACANTE"/>
    <s v="VACANTE"/>
    <e v="#N/A"/>
    <e v="#N/A"/>
    <x v="1"/>
    <x v="15"/>
    <e v="#N/A"/>
    <e v="#N/A"/>
    <m/>
    <x v="24"/>
    <x v="18"/>
    <e v="#N/A"/>
  </r>
  <r>
    <n v="20949"/>
    <e v="#N/A"/>
    <e v="#N/A"/>
    <n v="20949"/>
    <n v="0"/>
    <n v="0"/>
    <s v="VACANTE"/>
    <s v="VACANTE"/>
    <e v="#N/A"/>
    <e v="#N/A"/>
    <x v="1"/>
    <x v="15"/>
    <e v="#N/A"/>
    <e v="#N/A"/>
    <m/>
    <x v="24"/>
    <x v="18"/>
    <e v="#N/A"/>
  </r>
  <r>
    <n v="20950"/>
    <e v="#N/A"/>
    <e v="#N/A"/>
    <n v="20950"/>
    <n v="0"/>
    <n v="0"/>
    <s v="VACANTE"/>
    <s v="VACANTE"/>
    <e v="#N/A"/>
    <e v="#N/A"/>
    <x v="1"/>
    <x v="15"/>
    <e v="#N/A"/>
    <e v="#N/A"/>
    <m/>
    <x v="24"/>
    <x v="18"/>
    <e v="#N/A"/>
  </r>
  <r>
    <n v="20951"/>
    <e v="#N/A"/>
    <e v="#N/A"/>
    <n v="20951"/>
    <n v="0"/>
    <n v="52070525"/>
    <s v="KAREN HELENA"/>
    <s v="RODRIGUEZ MARTIN"/>
    <n v="5285"/>
    <s v="ENCARGO"/>
    <x v="0"/>
    <x v="15"/>
    <e v="#N/A"/>
    <e v="#N/A"/>
    <m/>
    <x v="111"/>
    <x v="7"/>
    <e v="#N/A"/>
  </r>
  <r>
    <n v="20952"/>
    <e v="#N/A"/>
    <e v="#N/A"/>
    <n v="20952"/>
    <n v="0"/>
    <n v="30774506"/>
    <s v="ERNESTINA"/>
    <s v="CABARCAS CABARCAS"/>
    <n v="4339"/>
    <s v="ENCARGO"/>
    <x v="0"/>
    <x v="15"/>
    <e v="#N/A"/>
    <e v="#N/A"/>
    <m/>
    <x v="17"/>
    <x v="7"/>
    <e v="#N/A"/>
  </r>
  <r>
    <n v="20953"/>
    <e v="#N/A"/>
    <e v="#N/A"/>
    <n v="20953"/>
    <n v="0"/>
    <n v="30761637"/>
    <s v="DORIS DEL CARMEN"/>
    <s v="MERCADO CASTILLO"/>
    <n v="4338"/>
    <s v="ENCARGO"/>
    <x v="0"/>
    <x v="15"/>
    <e v="#N/A"/>
    <e v="#N/A"/>
    <m/>
    <x v="85"/>
    <x v="7"/>
    <e v="#N/A"/>
  </r>
  <r>
    <n v="20954"/>
    <e v="#N/A"/>
    <e v="#N/A"/>
    <n v="20954"/>
    <n v="0"/>
    <n v="77022169"/>
    <s v="DANIEL"/>
    <s v="ORCASITA MARRIAGA"/>
    <n v="2865"/>
    <s v="ENCARGO"/>
    <x v="0"/>
    <x v="0"/>
    <e v="#N/A"/>
    <e v="#N/A"/>
    <m/>
    <x v="0"/>
    <x v="17"/>
    <e v="#N/A"/>
  </r>
  <r>
    <n v="20955"/>
    <e v="#N/A"/>
    <e v="#N/A"/>
    <n v="20955"/>
    <n v="0"/>
    <n v="49737181"/>
    <s v="EDITH MARINA"/>
    <s v="SOLORZANO DANGOND"/>
    <n v="1952"/>
    <s v="ENCARGO"/>
    <x v="0"/>
    <x v="0"/>
    <e v="#N/A"/>
    <e v="#N/A"/>
    <m/>
    <x v="0"/>
    <x v="17"/>
    <e v="#N/A"/>
  </r>
  <r>
    <n v="20956"/>
    <e v="#N/A"/>
    <e v="#N/A"/>
    <n v="20956"/>
    <n v="0"/>
    <n v="12721708"/>
    <s v="JOSE VICTOR"/>
    <s v="MARTINEZ PEREZ"/>
    <n v="2200"/>
    <s v="ENCARGO"/>
    <x v="0"/>
    <x v="0"/>
    <e v="#N/A"/>
    <e v="#N/A"/>
    <m/>
    <x v="19"/>
    <x v="17"/>
    <e v="#N/A"/>
  </r>
  <r>
    <n v="20957"/>
    <e v="#N/A"/>
    <e v="#N/A"/>
    <n v="20957"/>
    <n v="0"/>
    <n v="8715302"/>
    <s v="CESAR AUGUSTO"/>
    <s v="JIMENEZ RODRIGUEZ"/>
    <n v="1581"/>
    <s v="ENCARGO"/>
    <x v="0"/>
    <x v="0"/>
    <e v="#N/A"/>
    <e v="#N/A"/>
    <m/>
    <x v="2"/>
    <x v="41"/>
    <e v="#N/A"/>
  </r>
  <r>
    <n v="20958"/>
    <e v="#N/A"/>
    <e v="#N/A"/>
    <n v="20958"/>
    <n v="0"/>
    <n v="40371576"/>
    <s v="MARTHA HERMINIA DE LAS ME"/>
    <s v="MORA HERNANDEZ"/>
    <n v="2352"/>
    <s v="ENCARGO"/>
    <x v="0"/>
    <x v="0"/>
    <e v="#N/A"/>
    <e v="#N/A"/>
    <m/>
    <x v="0"/>
    <x v="41"/>
    <e v="#N/A"/>
  </r>
  <r>
    <n v="20959"/>
    <e v="#N/A"/>
    <e v="#N/A"/>
    <n v="20959"/>
    <n v="0"/>
    <n v="0"/>
    <s v="VACANTE"/>
    <s v="VACANTE"/>
    <e v="#N/A"/>
    <e v="#N/A"/>
    <x v="1"/>
    <x v="0"/>
    <e v="#N/A"/>
    <e v="#N/A"/>
    <m/>
    <x v="24"/>
    <x v="18"/>
    <e v="#N/A"/>
  </r>
  <r>
    <n v="20960"/>
    <e v="#N/A"/>
    <e v="#N/A"/>
    <n v="20960"/>
    <n v="0"/>
    <n v="19339560"/>
    <s v="JUAN JOSE"/>
    <s v="PLAZAS CHAPARRO"/>
    <n v="1826"/>
    <s v="ENCARGO"/>
    <x v="0"/>
    <x v="0"/>
    <e v="#N/A"/>
    <e v="#N/A"/>
    <m/>
    <x v="71"/>
    <x v="43"/>
    <e v="#N/A"/>
  </r>
  <r>
    <n v="20961"/>
    <e v="#N/A"/>
    <e v="#N/A"/>
    <n v="20961"/>
    <n v="0"/>
    <n v="6763607"/>
    <s v="PROSPERO"/>
    <s v="CASAS OCHOA"/>
    <n v="2938"/>
    <s v="ENCARGO"/>
    <x v="0"/>
    <x v="0"/>
    <e v="#N/A"/>
    <e v="#N/A"/>
    <m/>
    <x v="9"/>
    <x v="43"/>
    <e v="#N/A"/>
  </r>
  <r>
    <n v="20962"/>
    <e v="#N/A"/>
    <e v="#N/A"/>
    <n v="20962"/>
    <n v="0"/>
    <n v="79433274"/>
    <s v="NESTOR RAUL"/>
    <s v="LARA OVIEDO"/>
    <n v="5374"/>
    <s v="ENCARGO"/>
    <x v="0"/>
    <x v="2"/>
    <e v="#N/A"/>
    <e v="#N/A"/>
    <m/>
    <x v="2"/>
    <x v="0"/>
    <e v="#N/A"/>
  </r>
  <r>
    <n v="20963"/>
    <e v="#N/A"/>
    <e v="#N/A"/>
    <n v="20963"/>
    <n v="0"/>
    <n v="0"/>
    <s v="VACANTE"/>
    <s v="VACANTE"/>
    <e v="#N/A"/>
    <e v="#N/A"/>
    <x v="1"/>
    <x v="2"/>
    <e v="#N/A"/>
    <e v="#N/A"/>
    <m/>
    <x v="24"/>
    <x v="18"/>
    <e v="#N/A"/>
  </r>
  <r>
    <n v="20964"/>
    <s v="GESTOR II"/>
    <s v="PROVISIONALIDAD"/>
    <n v="20964"/>
    <n v="0"/>
    <n v="79782091"/>
    <s v="JUAN MANUEL"/>
    <s v="ARANGUREN NEIRA"/>
    <n v="20964"/>
    <s v="PROVISIONALIDAD"/>
    <x v="2"/>
    <x v="2"/>
    <e v="#N/A"/>
    <e v="#N/A"/>
    <m/>
    <x v="109"/>
    <x v="0"/>
    <e v="#N/A"/>
  </r>
  <r>
    <n v="20965"/>
    <e v="#N/A"/>
    <e v="#N/A"/>
    <n v="20965"/>
    <n v="0"/>
    <n v="51821449"/>
    <s v="MARIA DORIS CENEIDA"/>
    <s v="ECHEVERRY LOAIZA"/>
    <n v="3910"/>
    <s v="ENCARGO"/>
    <x v="0"/>
    <x v="2"/>
    <e v="#N/A"/>
    <e v="#N/A"/>
    <m/>
    <x v="2"/>
    <x v="0"/>
    <e v="#N/A"/>
  </r>
  <r>
    <n v="20966"/>
    <e v="#N/A"/>
    <e v="#N/A"/>
    <n v="20966"/>
    <n v="0"/>
    <n v="79374456"/>
    <s v="ERICK GUIDO LEO"/>
    <s v="LATTKE MONTANEZ"/>
    <n v="3961"/>
    <s v="ENCARGO"/>
    <x v="0"/>
    <x v="2"/>
    <e v="#N/A"/>
    <e v="#N/A"/>
    <m/>
    <x v="60"/>
    <x v="0"/>
    <e v="#N/A"/>
  </r>
  <r>
    <n v="20967"/>
    <s v="GESTOR II"/>
    <s v="PROVISIONALIDAD"/>
    <n v="20967"/>
    <n v="0"/>
    <n v="52327093"/>
    <s v="LIDA ROCIO"/>
    <s v="MURILLO CORTES"/>
    <n v="20967"/>
    <s v="PROVISIONALIDAD"/>
    <x v="2"/>
    <x v="2"/>
    <e v="#N/A"/>
    <e v="#N/A"/>
    <m/>
    <x v="124"/>
    <x v="25"/>
    <e v="#N/A"/>
  </r>
  <r>
    <n v="20968"/>
    <s v="GESTOR II"/>
    <s v="PROVISIONALIDAD"/>
    <n v="20968"/>
    <n v="0"/>
    <n v="52174119"/>
    <s v="ALMA ALEXANDRA"/>
    <s v="AGUDELO VELASQUEZ"/>
    <n v="20968"/>
    <s v="PROVISIONALIDAD"/>
    <x v="2"/>
    <x v="2"/>
    <e v="#N/A"/>
    <e v="#N/A"/>
    <m/>
    <x v="2"/>
    <x v="22"/>
    <e v="#N/A"/>
  </r>
  <r>
    <n v="20969"/>
    <s v="GESTOR II"/>
    <s v="PROVISIONALIDAD"/>
    <n v="20969"/>
    <n v="0"/>
    <n v="53098903"/>
    <s v="DARIS XIMENA"/>
    <s v="SUA MENDOZA"/>
    <n v="20969"/>
    <s v="PROVISIONALIDAD"/>
    <x v="2"/>
    <x v="2"/>
    <e v="#N/A"/>
    <e v="#N/A"/>
    <m/>
    <x v="7"/>
    <x v="29"/>
    <e v="#N/A"/>
  </r>
  <r>
    <n v="20970"/>
    <s v="GESTOR II"/>
    <s v="PROVISIONALIDAD"/>
    <n v="20970"/>
    <n v="0"/>
    <n v="13747875"/>
    <s v="RAMSES ALFONSO"/>
    <s v="CRUZ BOHORQUEZ"/>
    <n v="20970"/>
    <s v="PROVISIONALIDAD"/>
    <x v="2"/>
    <x v="2"/>
    <e v="#N/A"/>
    <e v="#N/A"/>
    <m/>
    <x v="18"/>
    <x v="24"/>
    <e v="#N/A"/>
  </r>
  <r>
    <n v="20971"/>
    <s v="GESTOR II"/>
    <s v="PROVISIONALIDAD"/>
    <n v="20971"/>
    <n v="0"/>
    <n v="1013670304"/>
    <s v="OSCAR ARTURO"/>
    <s v="ARIZA VARGAS"/>
    <n v="20971"/>
    <s v="PROVISIONALIDAD"/>
    <x v="2"/>
    <x v="2"/>
    <e v="#N/A"/>
    <e v="#N/A"/>
    <m/>
    <x v="101"/>
    <x v="24"/>
    <e v="#N/A"/>
  </r>
  <r>
    <n v="20972"/>
    <e v="#N/A"/>
    <e v="#N/A"/>
    <n v="20972"/>
    <n v="0"/>
    <n v="79398419"/>
    <s v="OSCAR ENRIQUE"/>
    <s v="RODRIGUEZ GUZMAN"/>
    <n v="4281"/>
    <s v="ENCARGO"/>
    <x v="0"/>
    <x v="2"/>
    <e v="#N/A"/>
    <e v="#N/A"/>
    <m/>
    <x v="57"/>
    <x v="1"/>
    <e v="#N/A"/>
  </r>
  <r>
    <n v="20973"/>
    <e v="#N/A"/>
    <e v="#N/A"/>
    <n v="20973"/>
    <n v="0"/>
    <n v="79301701"/>
    <s v="NOHAZ HERNAN"/>
    <s v="DIAZ LEON"/>
    <n v="4766"/>
    <s v="ENCARGO"/>
    <x v="0"/>
    <x v="2"/>
    <e v="#N/A"/>
    <e v="#N/A"/>
    <m/>
    <x v="80"/>
    <x v="1"/>
    <e v="#N/A"/>
  </r>
  <r>
    <n v="20974"/>
    <e v="#N/A"/>
    <e v="#N/A"/>
    <n v="20974"/>
    <n v="0"/>
    <n v="0"/>
    <s v="VACANTE"/>
    <s v="VACANTE"/>
    <e v="#N/A"/>
    <e v="#N/A"/>
    <x v="1"/>
    <x v="2"/>
    <e v="#N/A"/>
    <e v="#N/A"/>
    <m/>
    <x v="24"/>
    <x v="18"/>
    <e v="#N/A"/>
  </r>
  <r>
    <n v="20975"/>
    <e v="#N/A"/>
    <e v="#N/A"/>
    <n v="20975"/>
    <n v="0"/>
    <n v="0"/>
    <s v="VACANTE"/>
    <s v="VACANTE"/>
    <e v="#N/A"/>
    <e v="#N/A"/>
    <x v="1"/>
    <x v="2"/>
    <e v="#N/A"/>
    <e v="#N/A"/>
    <m/>
    <x v="24"/>
    <x v="18"/>
    <e v="#N/A"/>
  </r>
  <r>
    <n v="20976"/>
    <e v="#N/A"/>
    <e v="#N/A"/>
    <n v="20976"/>
    <n v="0"/>
    <n v="51554117"/>
    <s v="NUBIA"/>
    <s v="VARGAS ANGULO"/>
    <n v="4244"/>
    <s v="ENCARGO"/>
    <x v="0"/>
    <x v="2"/>
    <e v="#N/A"/>
    <e v="#N/A"/>
    <m/>
    <x v="2"/>
    <x v="2"/>
    <e v="#N/A"/>
  </r>
  <r>
    <n v="20977"/>
    <s v="GESTOR II"/>
    <s v="PROVISIONALIDAD"/>
    <n v="20977"/>
    <n v="0"/>
    <n v="37745603"/>
    <s v="MONICA TATIANA"/>
    <s v="REYES"/>
    <n v="20977"/>
    <s v="PROVISIONALIDAD"/>
    <x v="2"/>
    <x v="2"/>
    <e v="#N/A"/>
    <e v="#N/A"/>
    <m/>
    <x v="9"/>
    <x v="2"/>
    <e v="#N/A"/>
  </r>
  <r>
    <n v="20978"/>
    <s v="GESTOR II"/>
    <s v="PROVISIONALIDAD"/>
    <n v="20978"/>
    <n v="0"/>
    <n v="52435114"/>
    <s v="MARIA ANDREA"/>
    <s v="ORDOÑEZ CHINCHILLA"/>
    <n v="20978"/>
    <s v="PROVISIONALIDAD"/>
    <x v="2"/>
    <x v="2"/>
    <e v="#N/A"/>
    <e v="#N/A"/>
    <m/>
    <x v="2"/>
    <x v="22"/>
    <e v="#N/A"/>
  </r>
  <r>
    <n v="20979"/>
    <e v="#N/A"/>
    <e v="#N/A"/>
    <n v="20979"/>
    <n v="0"/>
    <n v="0"/>
    <s v="VACANTE"/>
    <s v="VACANTE"/>
    <e v="#N/A"/>
    <e v="#N/A"/>
    <x v="1"/>
    <x v="2"/>
    <e v="#N/A"/>
    <e v="#N/A"/>
    <m/>
    <x v="24"/>
    <x v="18"/>
    <e v="#N/A"/>
  </r>
  <r>
    <n v="20981"/>
    <e v="#N/A"/>
    <e v="#N/A"/>
    <n v="20981"/>
    <n v="0"/>
    <n v="66812082"/>
    <s v="GUIOMAR CORINA"/>
    <s v="MEJIA CASTANEDA"/>
    <n v="2867"/>
    <s v="ENCARGO"/>
    <x v="0"/>
    <x v="0"/>
    <e v="#N/A"/>
    <e v="#N/A"/>
    <m/>
    <x v="60"/>
    <x v="29"/>
    <e v="#N/A"/>
  </r>
  <r>
    <n v="20982"/>
    <e v="#N/A"/>
    <e v="#N/A"/>
    <n v="20982"/>
    <n v="0"/>
    <n v="51789033"/>
    <s v="BETTY DEL CARMEN"/>
    <s v="RIVEROS RIVEROS"/>
    <n v="2593"/>
    <s v="ENCARGO"/>
    <x v="0"/>
    <x v="0"/>
    <e v="#N/A"/>
    <e v="#N/A"/>
    <m/>
    <x v="60"/>
    <x v="29"/>
    <e v="#N/A"/>
  </r>
  <r>
    <n v="20983"/>
    <e v="#N/A"/>
    <e v="#N/A"/>
    <n v="20983"/>
    <n v="0"/>
    <n v="0"/>
    <s v="VACANTE"/>
    <s v="VACANTE"/>
    <e v="#N/A"/>
    <e v="#N/A"/>
    <x v="1"/>
    <x v="0"/>
    <e v="#N/A"/>
    <e v="#N/A"/>
    <m/>
    <x v="24"/>
    <x v="18"/>
    <e v="#N/A"/>
  </r>
  <r>
    <n v="20985"/>
    <e v="#N/A"/>
    <e v="#N/A"/>
    <n v="20985"/>
    <n v="0"/>
    <n v="7301910"/>
    <s v="EDGAR GABRIEL"/>
    <s v="BUITRAGO BAUTISTA"/>
    <n v="2850"/>
    <s v="ENCARGO"/>
    <x v="0"/>
    <x v="0"/>
    <e v="#N/A"/>
    <e v="#N/A"/>
    <m/>
    <x v="60"/>
    <x v="29"/>
    <e v="#N/A"/>
  </r>
  <r>
    <n v="20987"/>
    <e v="#N/A"/>
    <e v="#N/A"/>
    <n v="20987"/>
    <n v="0"/>
    <n v="79258915"/>
    <s v="HECTOR OSWALDO"/>
    <s v="HIBLA HERNANDEZ"/>
    <n v="2916"/>
    <s v="ENCARGO"/>
    <x v="0"/>
    <x v="0"/>
    <e v="#N/A"/>
    <e v="#N/A"/>
    <m/>
    <x v="30"/>
    <x v="29"/>
    <e v="#N/A"/>
  </r>
  <r>
    <n v="20988"/>
    <e v="#N/A"/>
    <e v="#N/A"/>
    <n v="20988"/>
    <n v="0"/>
    <n v="51648445"/>
    <s v="GLORIA"/>
    <s v="YORI PARRA"/>
    <e v="#N/A"/>
    <e v="#N/A"/>
    <x v="1"/>
    <x v="0"/>
    <e v="#N/A"/>
    <e v="#N/A"/>
    <m/>
    <x v="24"/>
    <x v="18"/>
    <e v="#N/A"/>
  </r>
  <r>
    <n v="20989"/>
    <e v="#N/A"/>
    <e v="#N/A"/>
    <n v="20989"/>
    <n v="0"/>
    <n v="79305489"/>
    <s v="IVAN HERNANDO"/>
    <s v="AGUIRRE GALLO"/>
    <n v="2900"/>
    <s v="ENCARGO"/>
    <x v="0"/>
    <x v="0"/>
    <e v="#N/A"/>
    <e v="#N/A"/>
    <m/>
    <x v="74"/>
    <x v="24"/>
    <e v="#N/A"/>
  </r>
  <r>
    <n v="20991"/>
    <e v="#N/A"/>
    <e v="#N/A"/>
    <n v="20991"/>
    <n v="0"/>
    <n v="51810044"/>
    <s v="MYRIAM JEANET"/>
    <s v="ROMERO CRUZ"/>
    <n v="2712"/>
    <s v="ENCARGO"/>
    <x v="0"/>
    <x v="0"/>
    <e v="#N/A"/>
    <e v="#N/A"/>
    <m/>
    <x v="78"/>
    <x v="25"/>
    <e v="#N/A"/>
  </r>
  <r>
    <n v="20992"/>
    <e v="#N/A"/>
    <e v="#N/A"/>
    <n v="20992"/>
    <n v="0"/>
    <n v="51761882"/>
    <s v="LIGIA ESMERALDA"/>
    <s v="PARDO MORA"/>
    <n v="2642"/>
    <s v="ENCARGO"/>
    <x v="0"/>
    <x v="0"/>
    <e v="#N/A"/>
    <e v="#N/A"/>
    <m/>
    <x v="69"/>
    <x v="25"/>
    <e v="#N/A"/>
  </r>
  <r>
    <n v="20993"/>
    <e v="#N/A"/>
    <e v="#N/A"/>
    <n v="20993"/>
    <n v="0"/>
    <n v="0"/>
    <s v="VACANTE"/>
    <s v="VACANTE"/>
    <e v="#N/A"/>
    <e v="#N/A"/>
    <x v="1"/>
    <x v="0"/>
    <e v="#N/A"/>
    <e v="#N/A"/>
    <m/>
    <x v="24"/>
    <x v="18"/>
    <e v="#N/A"/>
  </r>
  <r>
    <n v="20994"/>
    <e v="#N/A"/>
    <e v="#N/A"/>
    <n v="20994"/>
    <n v="0"/>
    <n v="51902906"/>
    <s v="MARTHA CECILIA"/>
    <s v="MORENO PISCIOTTI"/>
    <n v="2764"/>
    <s v="ENCARGO"/>
    <x v="0"/>
    <x v="0"/>
    <e v="#N/A"/>
    <e v="#N/A"/>
    <m/>
    <x v="57"/>
    <x v="2"/>
    <e v="#N/A"/>
  </r>
  <r>
    <n v="20995"/>
    <e v="#N/A"/>
    <e v="#N/A"/>
    <n v="20995"/>
    <n v="0"/>
    <n v="41798307"/>
    <s v="LUZ MYRIAM"/>
    <s v="DIAZ MUNOZ"/>
    <n v="2422"/>
    <s v="ENCARGO"/>
    <x v="0"/>
    <x v="0"/>
    <e v="#N/A"/>
    <e v="#N/A"/>
    <m/>
    <x v="0"/>
    <x v="2"/>
    <e v="#N/A"/>
  </r>
  <r>
    <n v="20996"/>
    <e v="#N/A"/>
    <e v="#N/A"/>
    <n v="20996"/>
    <n v="0"/>
    <n v="79123368"/>
    <s v="OSCAR EMILIO"/>
    <s v="PARRA CABRERA"/>
    <n v="2981"/>
    <s v="ENCARGO"/>
    <x v="0"/>
    <x v="0"/>
    <e v="#N/A"/>
    <e v="#N/A"/>
    <m/>
    <x v="0"/>
    <x v="2"/>
    <e v="#N/A"/>
  </r>
  <r>
    <n v="20997"/>
    <e v="#N/A"/>
    <e v="#N/A"/>
    <n v="20997"/>
    <n v="0"/>
    <n v="39555965"/>
    <s v="OLGA BEATRIZ"/>
    <s v="VALDES BONILLA"/>
    <n v="2607"/>
    <s v="ENCARGO"/>
    <x v="0"/>
    <x v="0"/>
    <e v="#N/A"/>
    <e v="#N/A"/>
    <m/>
    <x v="0"/>
    <x v="2"/>
    <e v="#N/A"/>
  </r>
  <r>
    <n v="20998"/>
    <e v="#N/A"/>
    <e v="#N/A"/>
    <n v="20998"/>
    <n v="0"/>
    <n v="51701312"/>
    <s v="LILIANA JIMENA"/>
    <s v="RIVEROS TELLEZ"/>
    <n v="2581"/>
    <s v="ENCARGO"/>
    <x v="0"/>
    <x v="0"/>
    <e v="#N/A"/>
    <e v="#N/A"/>
    <m/>
    <x v="0"/>
    <x v="2"/>
    <e v="#N/A"/>
  </r>
  <r>
    <n v="20999"/>
    <e v="#N/A"/>
    <e v="#N/A"/>
    <n v="20999"/>
    <n v="0"/>
    <n v="80137936"/>
    <s v="JUAN CARLOS"/>
    <s v="VELASCO PEÑA"/>
    <n v="5365"/>
    <s v="ENCARGO"/>
    <x v="0"/>
    <x v="15"/>
    <e v="#N/A"/>
    <e v="#N/A"/>
    <m/>
    <x v="85"/>
    <x v="5"/>
    <e v="#N/A"/>
  </r>
  <r>
    <n v="21000"/>
    <e v="#N/A"/>
    <e v="#N/A"/>
    <n v="21000"/>
    <n v="0"/>
    <n v="0"/>
    <s v="VACANTE"/>
    <s v="VACANTE"/>
    <e v="#N/A"/>
    <e v="#N/A"/>
    <x v="1"/>
    <x v="15"/>
    <e v="#N/A"/>
    <e v="#N/A"/>
    <m/>
    <x v="24"/>
    <x v="18"/>
    <e v="#N/A"/>
  </r>
  <r>
    <n v="21001"/>
    <s v="GESTOR I"/>
    <s v="PROVISIONALIDAD"/>
    <n v="21001"/>
    <n v="0"/>
    <n v="50923215"/>
    <s v="ETELVINA FRANCISCA"/>
    <s v="RAMOS NEGRETE"/>
    <n v="21001"/>
    <s v="PROVISIONALIDAD"/>
    <x v="2"/>
    <x v="15"/>
    <e v="#N/A"/>
    <e v="#N/A"/>
    <m/>
    <x v="24"/>
    <x v="12"/>
    <e v="#N/A"/>
  </r>
  <r>
    <n v="21002"/>
    <e v="#N/A"/>
    <e v="#N/A"/>
    <n v="21002"/>
    <n v="0"/>
    <n v="79899285"/>
    <s v="TULIO ERNESTO"/>
    <s v="RUBIANO MARQUEZ"/>
    <n v="5397"/>
    <s v="ENCARGO"/>
    <x v="0"/>
    <x v="15"/>
    <e v="#N/A"/>
    <e v="#N/A"/>
    <m/>
    <x v="114"/>
    <x v="6"/>
    <e v="#N/A"/>
  </r>
  <r>
    <n v="21003"/>
    <e v="#N/A"/>
    <e v="#N/A"/>
    <n v="21003"/>
    <n v="0"/>
    <n v="0"/>
    <s v="VACANTE"/>
    <s v="VACANTE"/>
    <e v="#N/A"/>
    <e v="#N/A"/>
    <x v="1"/>
    <x v="15"/>
    <e v="#N/A"/>
    <e v="#N/A"/>
    <m/>
    <x v="24"/>
    <x v="18"/>
    <e v="#N/A"/>
  </r>
  <r>
    <n v="21004"/>
    <s v="GESTOR I"/>
    <s v="PROVISIONALIDAD"/>
    <n v="21004"/>
    <n v="0"/>
    <n v="40987175"/>
    <s v="XIOMARA"/>
    <s v="REYES PINEDA"/>
    <n v="21004"/>
    <s v="PROVISIONALIDAD"/>
    <x v="2"/>
    <x v="15"/>
    <e v="#N/A"/>
    <e v="#N/A"/>
    <m/>
    <x v="17"/>
    <x v="37"/>
    <e v="#N/A"/>
  </r>
  <r>
    <n v="21005"/>
    <e v="#N/A"/>
    <e v="#N/A"/>
    <n v="21005"/>
    <n v="0"/>
    <n v="3033340"/>
    <s v="VICTOR ABEL"/>
    <s v="ROMERO URREGO"/>
    <n v="4064"/>
    <s v="ENCARGO"/>
    <x v="0"/>
    <x v="15"/>
    <e v="#N/A"/>
    <e v="#N/A"/>
    <m/>
    <x v="17"/>
    <x v="6"/>
    <e v="#N/A"/>
  </r>
  <r>
    <n v="21006"/>
    <s v="GESTOR I"/>
    <s v="PROVISIONALIDAD"/>
    <n v="21006"/>
    <n v="0"/>
    <n v="30404314"/>
    <s v="DIANA MAGALLY"/>
    <s v="MURILLO VARGAS"/>
    <n v="21006"/>
    <s v="PROVISIONALIDAD"/>
    <x v="2"/>
    <x v="15"/>
    <e v="#N/A"/>
    <e v="#N/A"/>
    <m/>
    <x v="111"/>
    <x v="6"/>
    <e v="#N/A"/>
  </r>
  <r>
    <n v="21007"/>
    <e v="#N/A"/>
    <e v="#N/A"/>
    <n v="21007"/>
    <n v="0"/>
    <n v="94282553"/>
    <s v="LUIS ALBERTO"/>
    <s v="GALVIS GARCIA"/>
    <n v="5818"/>
    <s v="ENCARGO"/>
    <x v="0"/>
    <x v="15"/>
    <e v="#N/A"/>
    <e v="#N/A"/>
    <m/>
    <x v="85"/>
    <x v="6"/>
    <e v="#N/A"/>
  </r>
  <r>
    <n v="21008"/>
    <e v="#N/A"/>
    <e v="#N/A"/>
    <n v="21008"/>
    <n v="0"/>
    <n v="0"/>
    <s v="VACANTE"/>
    <s v="VACANTE"/>
    <e v="#N/A"/>
    <e v="#N/A"/>
    <x v="1"/>
    <x v="15"/>
    <e v="#N/A"/>
    <e v="#N/A"/>
    <m/>
    <x v="24"/>
    <x v="18"/>
    <e v="#N/A"/>
  </r>
  <r>
    <n v="21009"/>
    <e v="#N/A"/>
    <e v="#N/A"/>
    <n v="21009"/>
    <n v="0"/>
    <n v="16674190"/>
    <s v="JORGE ALBERTO"/>
    <s v="RODAS GONZALEZ"/>
    <n v="13209"/>
    <s v="ENCARGO"/>
    <x v="0"/>
    <x v="15"/>
    <e v="#N/A"/>
    <e v="#N/A"/>
    <m/>
    <x v="174"/>
    <x v="6"/>
    <e v="#N/A"/>
  </r>
  <r>
    <n v="21010"/>
    <e v="#N/A"/>
    <e v="#N/A"/>
    <n v="21010"/>
    <n v="0"/>
    <n v="23574139"/>
    <s v="JULIA ESTHER"/>
    <s v="DIAZ CELY"/>
    <n v="2238"/>
    <s v="ENCARGO"/>
    <x v="0"/>
    <x v="0"/>
    <e v="#N/A"/>
    <e v="#N/A"/>
    <m/>
    <x v="0"/>
    <x v="2"/>
    <e v="#N/A"/>
  </r>
  <r>
    <n v="21011"/>
    <e v="#N/A"/>
    <e v="#N/A"/>
    <n v="21011"/>
    <n v="0"/>
    <n v="0"/>
    <s v="VACANTE"/>
    <s v="VACANTE"/>
    <e v="#N/A"/>
    <e v="#N/A"/>
    <x v="1"/>
    <x v="0"/>
    <e v="#N/A"/>
    <e v="#N/A"/>
    <m/>
    <x v="24"/>
    <x v="18"/>
    <e v="#N/A"/>
  </r>
  <r>
    <n v="21012"/>
    <e v="#N/A"/>
    <e v="#N/A"/>
    <n v="21012"/>
    <n v="0"/>
    <n v="0"/>
    <s v="VACANTE"/>
    <s v="VACANTE"/>
    <e v="#N/A"/>
    <e v="#N/A"/>
    <x v="1"/>
    <x v="0"/>
    <e v="#N/A"/>
    <e v="#N/A"/>
    <m/>
    <x v="24"/>
    <x v="18"/>
    <e v="#N/A"/>
  </r>
  <r>
    <n v="21013"/>
    <e v="#N/A"/>
    <e v="#N/A"/>
    <n v="21013"/>
    <n v="0"/>
    <n v="0"/>
    <s v="VACANTE"/>
    <s v="VACANTE"/>
    <e v="#N/A"/>
    <e v="#N/A"/>
    <x v="1"/>
    <x v="0"/>
    <e v="#N/A"/>
    <e v="#N/A"/>
    <m/>
    <x v="24"/>
    <x v="18"/>
    <e v="#N/A"/>
  </r>
  <r>
    <n v="21014"/>
    <e v="#N/A"/>
    <e v="#N/A"/>
    <n v="21014"/>
    <n v="0"/>
    <n v="0"/>
    <s v="VACANTE"/>
    <s v="VACANTE"/>
    <e v="#N/A"/>
    <e v="#N/A"/>
    <x v="1"/>
    <x v="0"/>
    <e v="#N/A"/>
    <e v="#N/A"/>
    <m/>
    <x v="24"/>
    <x v="18"/>
    <e v="#N/A"/>
  </r>
  <r>
    <n v="21015"/>
    <e v="#N/A"/>
    <e v="#N/A"/>
    <n v="21015"/>
    <n v="0"/>
    <n v="51791149"/>
    <s v="MARTHA CECILIA"/>
    <s v="MORA MAHECHA"/>
    <n v="2614"/>
    <s v="ENCARGO"/>
    <x v="0"/>
    <x v="0"/>
    <e v="#N/A"/>
    <e v="#N/A"/>
    <m/>
    <x v="2"/>
    <x v="2"/>
    <e v="#N/A"/>
  </r>
  <r>
    <n v="21016"/>
    <e v="#N/A"/>
    <e v="#N/A"/>
    <n v="21016"/>
    <n v="0"/>
    <n v="60342009"/>
    <s v="ANA ISABEL"/>
    <s v="CAICEDO ACEVEDO"/>
    <n v="1893"/>
    <s v="ENCARGO"/>
    <x v="0"/>
    <x v="0"/>
    <e v="#N/A"/>
    <e v="#N/A"/>
    <m/>
    <x v="0"/>
    <x v="2"/>
    <e v="#N/A"/>
  </r>
  <r>
    <n v="21017"/>
    <e v="#N/A"/>
    <e v="#N/A"/>
    <n v="21017"/>
    <n v="0"/>
    <n v="79359624"/>
    <s v="NELSON ALFONSO"/>
    <s v="LEON CORREDOR"/>
    <n v="2988"/>
    <s v="ENCARGO"/>
    <x v="0"/>
    <x v="0"/>
    <e v="#N/A"/>
    <e v="#N/A"/>
    <m/>
    <x v="0"/>
    <x v="2"/>
    <e v="#N/A"/>
  </r>
  <r>
    <n v="21019"/>
    <e v="#N/A"/>
    <e v="#N/A"/>
    <n v="21019"/>
    <n v="0"/>
    <n v="55152199"/>
    <s v="AMANDA SOFIA"/>
    <s v="TOVAR VISCAYA"/>
    <n v="1886"/>
    <s v="ENCARGO"/>
    <x v="0"/>
    <x v="0"/>
    <e v="#N/A"/>
    <e v="#N/A"/>
    <m/>
    <x v="65"/>
    <x v="26"/>
    <e v="#N/A"/>
  </r>
  <r>
    <n v="21020"/>
    <e v="#N/A"/>
    <e v="#N/A"/>
    <n v="21020"/>
    <n v="0"/>
    <n v="0"/>
    <s v="VACANTE"/>
    <s v="VACANTE"/>
    <e v="#N/A"/>
    <e v="#N/A"/>
    <x v="1"/>
    <x v="0"/>
    <e v="#N/A"/>
    <e v="#N/A"/>
    <m/>
    <x v="24"/>
    <x v="18"/>
    <e v="#N/A"/>
  </r>
  <r>
    <n v="21021"/>
    <e v="#N/A"/>
    <e v="#N/A"/>
    <n v="21021"/>
    <n v="0"/>
    <n v="51617885"/>
    <s v="MERLY ESPERANZA"/>
    <s v="ESCUDERO BENAVIDES"/>
    <n v="2678"/>
    <s v="ENCARGO"/>
    <x v="0"/>
    <x v="0"/>
    <e v="#N/A"/>
    <e v="#N/A"/>
    <m/>
    <x v="71"/>
    <x v="26"/>
    <e v="#N/A"/>
  </r>
  <r>
    <n v="21022"/>
    <e v="#N/A"/>
    <e v="#N/A"/>
    <n v="21022"/>
    <n v="0"/>
    <n v="8717063"/>
    <s v="WILLIAM ALBERTO"/>
    <s v="MIRANDA SILVA"/>
    <n v="1582"/>
    <s v="ENCARGO"/>
    <x v="0"/>
    <x v="0"/>
    <e v="#N/A"/>
    <e v="#N/A"/>
    <m/>
    <x v="0"/>
    <x v="26"/>
    <e v="#N/A"/>
  </r>
  <r>
    <n v="21023"/>
    <e v="#N/A"/>
    <e v="#N/A"/>
    <n v="21023"/>
    <n v="0"/>
    <n v="32689686"/>
    <s v="JANETH PATRICIA"/>
    <s v="DIAZ MEZA"/>
    <n v="2272"/>
    <s v="ENCARGO"/>
    <x v="0"/>
    <x v="0"/>
    <e v="#N/A"/>
    <e v="#N/A"/>
    <m/>
    <x v="0"/>
    <x v="26"/>
    <e v="#N/A"/>
  </r>
  <r>
    <n v="21024"/>
    <e v="#N/A"/>
    <e v="#N/A"/>
    <n v="21024"/>
    <n v="0"/>
    <n v="32642004"/>
    <s v="CARMEN"/>
    <s v="CASALINS FRANCO"/>
    <n v="2311"/>
    <s v="ENCARGO"/>
    <x v="0"/>
    <x v="0"/>
    <e v="#N/A"/>
    <e v="#N/A"/>
    <m/>
    <x v="0"/>
    <x v="26"/>
    <e v="#N/A"/>
  </r>
  <r>
    <n v="21025"/>
    <e v="#N/A"/>
    <e v="#N/A"/>
    <n v="21025"/>
    <n v="0"/>
    <n v="41689301"/>
    <s v="GLADYS CECILIA"/>
    <s v="COTES BRUSSE"/>
    <n v="2420"/>
    <s v="ENCARGO"/>
    <x v="0"/>
    <x v="0"/>
    <e v="#N/A"/>
    <e v="#N/A"/>
    <m/>
    <x v="62"/>
    <x v="26"/>
    <e v="#N/A"/>
  </r>
  <r>
    <n v="21026"/>
    <e v="#N/A"/>
    <e v="#N/A"/>
    <n v="21026"/>
    <n v="0"/>
    <n v="8666810"/>
    <s v="FREDDY ANTONIO"/>
    <s v="MOLINA DE LA HOZ"/>
    <n v="3046"/>
    <s v="ENCARGO"/>
    <x v="0"/>
    <x v="0"/>
    <e v="#N/A"/>
    <e v="#N/A"/>
    <m/>
    <x v="62"/>
    <x v="26"/>
    <e v="#N/A"/>
  </r>
  <r>
    <n v="21027"/>
    <e v="#N/A"/>
    <e v="#N/A"/>
    <n v="21027"/>
    <n v="0"/>
    <n v="12535811"/>
    <s v="MAXIMILANO DE JESUS"/>
    <s v="IGLESIAS MARQUEZ"/>
    <n v="2205"/>
    <s v="ENCARGO"/>
    <x v="0"/>
    <x v="0"/>
    <e v="#N/A"/>
    <e v="#N/A"/>
    <m/>
    <x v="0"/>
    <x v="14"/>
    <e v="#N/A"/>
  </r>
  <r>
    <n v="21028"/>
    <e v="#N/A"/>
    <e v="#N/A"/>
    <n v="21028"/>
    <n v="0"/>
    <n v="34985087"/>
    <s v="DUNIA DEL CARMEN"/>
    <s v="DIAZ GONZALEZ"/>
    <n v="1786"/>
    <s v="ENCARGO"/>
    <x v="0"/>
    <x v="0"/>
    <e v="#N/A"/>
    <e v="#N/A"/>
    <m/>
    <x v="2"/>
    <x v="14"/>
    <e v="#N/A"/>
  </r>
  <r>
    <n v="21029"/>
    <e v="#N/A"/>
    <e v="#N/A"/>
    <n v="21029"/>
    <n v="0"/>
    <n v="12563832"/>
    <s v="WILSON ENRIQUE"/>
    <s v="FONTALVO CHAMORRO"/>
    <n v="2165"/>
    <s v="ENCARGO"/>
    <x v="0"/>
    <x v="0"/>
    <e v="#N/A"/>
    <e v="#N/A"/>
    <m/>
    <x v="2"/>
    <x v="14"/>
    <e v="#N/A"/>
  </r>
  <r>
    <n v="21030"/>
    <e v="#N/A"/>
    <e v="#N/A"/>
    <n v="21030"/>
    <n v="0"/>
    <n v="45434859"/>
    <s v="HEIDY DEL CARMEN"/>
    <s v="PINEDO DE AMASHTA"/>
    <n v="1955"/>
    <s v="ENCARGO"/>
    <x v="0"/>
    <x v="0"/>
    <e v="#N/A"/>
    <e v="#N/A"/>
    <m/>
    <x v="9"/>
    <x v="14"/>
    <e v="#N/A"/>
  </r>
  <r>
    <n v="21031"/>
    <e v="#N/A"/>
    <e v="#N/A"/>
    <n v="21031"/>
    <n v="0"/>
    <n v="12551999"/>
    <s v="FRANCISCO JESUS"/>
    <s v="GRANADOS VARGAS"/>
    <n v="2159"/>
    <s v="ENCARGO"/>
    <x v="0"/>
    <x v="0"/>
    <e v="#N/A"/>
    <e v="#N/A"/>
    <m/>
    <x v="18"/>
    <x v="14"/>
    <e v="#N/A"/>
  </r>
  <r>
    <n v="21032"/>
    <e v="#N/A"/>
    <e v="#N/A"/>
    <n v="21032"/>
    <n v="0"/>
    <n v="39613153"/>
    <s v="AMPARO EMILIA"/>
    <s v="TORRES DIAZ"/>
    <n v="1379"/>
    <s v="ENCARGO"/>
    <x v="0"/>
    <x v="1"/>
    <e v="#N/A"/>
    <e v="#N/A"/>
    <m/>
    <x v="41"/>
    <x v="4"/>
    <e v="#N/A"/>
  </r>
  <r>
    <n v="21033"/>
    <e v="#N/A"/>
    <e v="#N/A"/>
    <n v="21033"/>
    <n v="0"/>
    <n v="0"/>
    <s v="VACANTE"/>
    <s v="VACANTE"/>
    <e v="#N/A"/>
    <e v="#N/A"/>
    <x v="1"/>
    <x v="2"/>
    <e v="#N/A"/>
    <e v="#N/A"/>
    <m/>
    <x v="24"/>
    <x v="18"/>
    <e v="#N/A"/>
  </r>
  <r>
    <n v="21034"/>
    <e v="#N/A"/>
    <e v="#N/A"/>
    <n v="21034"/>
    <n v="0"/>
    <n v="43541755"/>
    <s v="CLAUDIA YANET"/>
    <s v="BEDOYA CARDONA"/>
    <n v="3190"/>
    <s v="ENCARGO"/>
    <x v="0"/>
    <x v="2"/>
    <e v="#N/A"/>
    <e v="#N/A"/>
    <m/>
    <x v="9"/>
    <x v="10"/>
    <e v="#N/A"/>
  </r>
  <r>
    <n v="21035"/>
    <s v="GESTOR II"/>
    <s v="PROVISIONALIDAD"/>
    <n v="21035"/>
    <n v="0"/>
    <n v="91497896"/>
    <s v="CARLOS ALBERTO"/>
    <s v="MACIAS CELY"/>
    <n v="21035"/>
    <s v="PROVISIONALIDAD"/>
    <x v="2"/>
    <x v="2"/>
    <e v="#N/A"/>
    <e v="#N/A"/>
    <m/>
    <x v="62"/>
    <x v="36"/>
    <e v="#N/A"/>
  </r>
  <r>
    <n v="21036"/>
    <e v="#N/A"/>
    <e v="#N/A"/>
    <n v="21036"/>
    <n v="0"/>
    <n v="42867545"/>
    <s v="LUZ ELENA"/>
    <s v="GONZALEZ LLANO"/>
    <n v="3210"/>
    <s v="ENCARGO"/>
    <x v="0"/>
    <x v="2"/>
    <e v="#N/A"/>
    <e v="#N/A"/>
    <m/>
    <x v="9"/>
    <x v="10"/>
    <e v="#N/A"/>
  </r>
  <r>
    <n v="21037"/>
    <e v="#N/A"/>
    <e v="#N/A"/>
    <n v="21037"/>
    <n v="0"/>
    <n v="65765542"/>
    <s v="SANDRA LILIANA"/>
    <s v="CABEZAS"/>
    <n v="3607"/>
    <s v="ENCARGO"/>
    <x v="0"/>
    <x v="2"/>
    <e v="#N/A"/>
    <e v="#N/A"/>
    <m/>
    <x v="9"/>
    <x v="10"/>
    <e v="#N/A"/>
  </r>
  <r>
    <n v="21038"/>
    <e v="#N/A"/>
    <e v="#N/A"/>
    <n v="21038"/>
    <n v="0"/>
    <n v="32323498"/>
    <s v="BEATRIZ ELENA"/>
    <s v="ECHAVARRIA SILVA"/>
    <n v="3808"/>
    <s v="ENCARGO"/>
    <x v="0"/>
    <x v="2"/>
    <e v="#N/A"/>
    <e v="#N/A"/>
    <m/>
    <x v="9"/>
    <x v="10"/>
    <e v="#N/A"/>
  </r>
  <r>
    <n v="21039"/>
    <e v="#N/A"/>
    <e v="#N/A"/>
    <n v="21039"/>
    <n v="0"/>
    <n v="71673133"/>
    <s v="JUAN CARLOS"/>
    <s v="ARBOLEDA PUERTA"/>
    <n v="3408"/>
    <s v="ENCARGO"/>
    <x v="0"/>
    <x v="2"/>
    <e v="#N/A"/>
    <e v="#N/A"/>
    <m/>
    <x v="69"/>
    <x v="10"/>
    <e v="#N/A"/>
  </r>
  <r>
    <n v="21040"/>
    <e v="#N/A"/>
    <e v="#N/A"/>
    <n v="21040"/>
    <n v="0"/>
    <n v="34940293"/>
    <s v="NAZLY GEORGETTE"/>
    <s v="DIAZ CENTANARO"/>
    <n v="4374"/>
    <s v="ENCARGO"/>
    <x v="0"/>
    <x v="2"/>
    <e v="#N/A"/>
    <e v="#N/A"/>
    <m/>
    <x v="2"/>
    <x v="3"/>
    <e v="#N/A"/>
  </r>
  <r>
    <n v="21041"/>
    <e v="#N/A"/>
    <e v="#N/A"/>
    <n v="21041"/>
    <n v="0"/>
    <n v="0"/>
    <s v="VACANTE"/>
    <s v="VACANTE"/>
    <e v="#N/A"/>
    <e v="#N/A"/>
    <x v="1"/>
    <x v="2"/>
    <e v="#N/A"/>
    <e v="#N/A"/>
    <m/>
    <x v="24"/>
    <x v="18"/>
    <e v="#N/A"/>
  </r>
  <r>
    <n v="21042"/>
    <e v="#N/A"/>
    <e v="#N/A"/>
    <n v="21042"/>
    <n v="0"/>
    <n v="0"/>
    <s v="VACANTE"/>
    <s v="VACANTE"/>
    <e v="#N/A"/>
    <e v="#N/A"/>
    <x v="1"/>
    <x v="2"/>
    <e v="#N/A"/>
    <e v="#N/A"/>
    <m/>
    <x v="24"/>
    <x v="18"/>
    <e v="#N/A"/>
  </r>
  <r>
    <n v="21043"/>
    <e v="#N/A"/>
    <e v="#N/A"/>
    <n v="21043"/>
    <n v="0"/>
    <n v="3234999"/>
    <s v="YESSID"/>
    <s v="CACERES TRIANA"/>
    <n v="3865"/>
    <s v="ENCARGO"/>
    <x v="0"/>
    <x v="2"/>
    <e v="#N/A"/>
    <e v="#N/A"/>
    <m/>
    <x v="2"/>
    <x v="4"/>
    <e v="#N/A"/>
  </r>
  <r>
    <n v="21044"/>
    <e v="#N/A"/>
    <e v="#N/A"/>
    <n v="21044"/>
    <n v="0"/>
    <n v="0"/>
    <s v="VACANTE"/>
    <s v="VACANTE"/>
    <e v="#N/A"/>
    <e v="#N/A"/>
    <x v="1"/>
    <x v="2"/>
    <e v="#N/A"/>
    <e v="#N/A"/>
    <m/>
    <x v="24"/>
    <x v="18"/>
    <e v="#N/A"/>
  </r>
  <r>
    <n v="21045"/>
    <s v="GESTOR II"/>
    <s v="PROVISIONALIDAD"/>
    <n v="21045"/>
    <n v="0"/>
    <n v="20484967"/>
    <s v="DORIS CONSUELO"/>
    <s v="NOVOA RINCON"/>
    <n v="21045"/>
    <s v="PROVISIONALIDAD"/>
    <x v="2"/>
    <x v="2"/>
    <e v="#N/A"/>
    <e v="#N/A"/>
    <m/>
    <x v="2"/>
    <x v="4"/>
    <e v="#N/A"/>
  </r>
  <r>
    <n v="21046"/>
    <e v="#N/A"/>
    <e v="#N/A"/>
    <n v="21046"/>
    <n v="0"/>
    <n v="0"/>
    <s v="VACANTE"/>
    <s v="VACANTE"/>
    <e v="#N/A"/>
    <e v="#N/A"/>
    <x v="1"/>
    <x v="2"/>
    <e v="#N/A"/>
    <e v="#N/A"/>
    <m/>
    <x v="24"/>
    <x v="18"/>
    <e v="#N/A"/>
  </r>
  <r>
    <n v="21047"/>
    <e v="#N/A"/>
    <e v="#N/A"/>
    <n v="21047"/>
    <n v="0"/>
    <n v="0"/>
    <s v="VACANTE"/>
    <s v="VACANTE"/>
    <e v="#N/A"/>
    <e v="#N/A"/>
    <x v="1"/>
    <x v="2"/>
    <e v="#N/A"/>
    <e v="#N/A"/>
    <m/>
    <x v="24"/>
    <x v="18"/>
    <e v="#N/A"/>
  </r>
  <r>
    <n v="21048"/>
    <e v="#N/A"/>
    <e v="#N/A"/>
    <n v="21048"/>
    <n v="0"/>
    <n v="94527582"/>
    <s v="ALVARO"/>
    <s v="CADENA UMANA"/>
    <n v="3467"/>
    <s v="ENCARGO"/>
    <x v="0"/>
    <x v="2"/>
    <e v="#N/A"/>
    <e v="#N/A"/>
    <m/>
    <x v="109"/>
    <x v="6"/>
    <e v="#N/A"/>
  </r>
  <r>
    <n v="21049"/>
    <e v="#N/A"/>
    <e v="#N/A"/>
    <n v="21049"/>
    <n v="0"/>
    <n v="0"/>
    <s v="VACANTE"/>
    <s v="VACANTE"/>
    <e v="#N/A"/>
    <e v="#N/A"/>
    <x v="1"/>
    <x v="15"/>
    <e v="#N/A"/>
    <e v="#N/A"/>
    <m/>
    <x v="24"/>
    <x v="18"/>
    <e v="#N/A"/>
  </r>
  <r>
    <n v="21050"/>
    <e v="#N/A"/>
    <e v="#N/A"/>
    <n v="21050"/>
    <n v="0"/>
    <n v="0"/>
    <s v="VACANTE"/>
    <s v="VACANTE"/>
    <e v="#N/A"/>
    <e v="#N/A"/>
    <x v="1"/>
    <x v="15"/>
    <e v="#N/A"/>
    <e v="#N/A"/>
    <m/>
    <x v="24"/>
    <x v="18"/>
    <e v="#N/A"/>
  </r>
  <r>
    <n v="21051"/>
    <e v="#N/A"/>
    <e v="#N/A"/>
    <n v="21051"/>
    <n v="0"/>
    <n v="0"/>
    <s v="VACANTE"/>
    <s v="VACANTE"/>
    <e v="#N/A"/>
    <e v="#N/A"/>
    <x v="1"/>
    <x v="15"/>
    <e v="#N/A"/>
    <e v="#N/A"/>
    <m/>
    <x v="24"/>
    <x v="18"/>
    <e v="#N/A"/>
  </r>
  <r>
    <n v="21052"/>
    <e v="#N/A"/>
    <e v="#N/A"/>
    <n v="21052"/>
    <n v="0"/>
    <n v="0"/>
    <s v="VACANTE"/>
    <s v="VACANTE"/>
    <e v="#N/A"/>
    <e v="#N/A"/>
    <x v="1"/>
    <x v="15"/>
    <e v="#N/A"/>
    <e v="#N/A"/>
    <m/>
    <x v="24"/>
    <x v="18"/>
    <e v="#N/A"/>
  </r>
  <r>
    <n v="21053"/>
    <e v="#N/A"/>
    <e v="#N/A"/>
    <n v="21053"/>
    <n v="0"/>
    <n v="40988690"/>
    <s v="INDIRA GEOVANA"/>
    <s v="BUSH TAPIA"/>
    <n v="5963"/>
    <s v="ENCARGO"/>
    <x v="0"/>
    <x v="15"/>
    <e v="#N/A"/>
    <e v="#N/A"/>
    <m/>
    <x v="140"/>
    <x v="37"/>
    <e v="#N/A"/>
  </r>
  <r>
    <n v="21054"/>
    <e v="#N/A"/>
    <e v="#N/A"/>
    <n v="21054"/>
    <n v="0"/>
    <n v="0"/>
    <s v="VACANTE"/>
    <s v="VACANTE"/>
    <e v="#N/A"/>
    <e v="#N/A"/>
    <x v="1"/>
    <x v="15"/>
    <e v="#N/A"/>
    <e v="#N/A"/>
    <m/>
    <x v="24"/>
    <x v="18"/>
    <e v="#N/A"/>
  </r>
  <r>
    <n v="21055"/>
    <e v="#N/A"/>
    <e v="#N/A"/>
    <n v="21055"/>
    <n v="0"/>
    <n v="0"/>
    <s v="VACANTE"/>
    <s v="VACANTE"/>
    <e v="#N/A"/>
    <e v="#N/A"/>
    <x v="1"/>
    <x v="15"/>
    <e v="#N/A"/>
    <e v="#N/A"/>
    <m/>
    <x v="24"/>
    <x v="18"/>
    <e v="#N/A"/>
  </r>
  <r>
    <n v="21056"/>
    <e v="#N/A"/>
    <e v="#N/A"/>
    <n v="21056"/>
    <n v="0"/>
    <n v="0"/>
    <s v="VACANTE"/>
    <s v="VACANTE"/>
    <e v="#N/A"/>
    <e v="#N/A"/>
    <x v="1"/>
    <x v="15"/>
    <e v="#N/A"/>
    <e v="#N/A"/>
    <m/>
    <x v="24"/>
    <x v="18"/>
    <e v="#N/A"/>
  </r>
  <r>
    <n v="21057"/>
    <e v="#N/A"/>
    <e v="#N/A"/>
    <n v="21057"/>
    <n v="0"/>
    <n v="0"/>
    <s v="VACANTE"/>
    <s v="VACANTE"/>
    <e v="#N/A"/>
    <e v="#N/A"/>
    <x v="1"/>
    <x v="15"/>
    <e v="#N/A"/>
    <e v="#N/A"/>
    <m/>
    <x v="24"/>
    <x v="18"/>
    <e v="#N/A"/>
  </r>
  <r>
    <n v="21058"/>
    <e v="#N/A"/>
    <e v="#N/A"/>
    <n v="21058"/>
    <n v="0"/>
    <n v="0"/>
    <s v="VACANTE"/>
    <s v="VACANTE"/>
    <e v="#N/A"/>
    <e v="#N/A"/>
    <x v="1"/>
    <x v="15"/>
    <e v="#N/A"/>
    <e v="#N/A"/>
    <m/>
    <x v="24"/>
    <x v="18"/>
    <e v="#N/A"/>
  </r>
  <r>
    <n v="21059"/>
    <e v="#N/A"/>
    <e v="#N/A"/>
    <n v="21059"/>
    <n v="0"/>
    <n v="0"/>
    <s v="VACANTE"/>
    <s v="VACANTE"/>
    <e v="#N/A"/>
    <e v="#N/A"/>
    <x v="1"/>
    <x v="15"/>
    <e v="#N/A"/>
    <e v="#N/A"/>
    <m/>
    <x v="24"/>
    <x v="18"/>
    <e v="#N/A"/>
  </r>
  <r>
    <n v="21060"/>
    <e v="#N/A"/>
    <e v="#N/A"/>
    <n v="21060"/>
    <n v="0"/>
    <n v="0"/>
    <s v="VACANTE"/>
    <s v="VACANTE"/>
    <e v="#N/A"/>
    <e v="#N/A"/>
    <x v="1"/>
    <x v="15"/>
    <e v="#N/A"/>
    <e v="#N/A"/>
    <m/>
    <x v="24"/>
    <x v="18"/>
    <e v="#N/A"/>
  </r>
  <r>
    <n v="21061"/>
    <e v="#N/A"/>
    <e v="#N/A"/>
    <n v="21061"/>
    <n v="0"/>
    <n v="0"/>
    <s v="VACANTE"/>
    <s v="VACANTE"/>
    <e v="#N/A"/>
    <e v="#N/A"/>
    <x v="1"/>
    <x v="15"/>
    <e v="#N/A"/>
    <e v="#N/A"/>
    <m/>
    <x v="24"/>
    <x v="18"/>
    <e v="#N/A"/>
  </r>
  <r>
    <n v="21062"/>
    <e v="#N/A"/>
    <e v="#N/A"/>
    <n v="21062"/>
    <n v="0"/>
    <n v="0"/>
    <s v="VACANTE"/>
    <s v="VACANTE"/>
    <e v="#N/A"/>
    <e v="#N/A"/>
    <x v="1"/>
    <x v="15"/>
    <e v="#N/A"/>
    <e v="#N/A"/>
    <m/>
    <x v="24"/>
    <x v="18"/>
    <e v="#N/A"/>
  </r>
  <r>
    <n v="21063"/>
    <e v="#N/A"/>
    <e v="#N/A"/>
    <n v="21063"/>
    <n v="0"/>
    <n v="0"/>
    <s v="VACANTE"/>
    <s v="VACANTE"/>
    <e v="#N/A"/>
    <e v="#N/A"/>
    <x v="1"/>
    <x v="15"/>
    <e v="#N/A"/>
    <e v="#N/A"/>
    <m/>
    <x v="24"/>
    <x v="18"/>
    <e v="#N/A"/>
  </r>
  <r>
    <n v="21064"/>
    <e v="#N/A"/>
    <e v="#N/A"/>
    <n v="21064"/>
    <n v="0"/>
    <n v="0"/>
    <s v="VACANTE"/>
    <s v="VACANTE"/>
    <e v="#N/A"/>
    <e v="#N/A"/>
    <x v="1"/>
    <x v="15"/>
    <e v="#N/A"/>
    <e v="#N/A"/>
    <m/>
    <x v="24"/>
    <x v="18"/>
    <e v="#N/A"/>
  </r>
  <r>
    <n v="21065"/>
    <e v="#N/A"/>
    <e v="#N/A"/>
    <n v="21065"/>
    <n v="0"/>
    <n v="0"/>
    <s v="VACANTE"/>
    <s v="VACANTE"/>
    <e v="#N/A"/>
    <e v="#N/A"/>
    <x v="1"/>
    <x v="15"/>
    <e v="#N/A"/>
    <e v="#N/A"/>
    <m/>
    <x v="24"/>
    <x v="18"/>
    <e v="#N/A"/>
  </r>
  <r>
    <n v="21066"/>
    <e v="#N/A"/>
    <e v="#N/A"/>
    <n v="21066"/>
    <n v="0"/>
    <n v="0"/>
    <s v="VACANTE"/>
    <s v="VACANTE"/>
    <e v="#N/A"/>
    <e v="#N/A"/>
    <x v="1"/>
    <x v="15"/>
    <e v="#N/A"/>
    <e v="#N/A"/>
    <m/>
    <x v="24"/>
    <x v="18"/>
    <e v="#N/A"/>
  </r>
  <r>
    <n v="21067"/>
    <e v="#N/A"/>
    <e v="#N/A"/>
    <n v="21067"/>
    <n v="0"/>
    <n v="0"/>
    <s v="VACANTE"/>
    <s v="VACANTE"/>
    <e v="#N/A"/>
    <e v="#N/A"/>
    <x v="1"/>
    <x v="15"/>
    <e v="#N/A"/>
    <e v="#N/A"/>
    <m/>
    <x v="24"/>
    <x v="18"/>
    <e v="#N/A"/>
  </r>
  <r>
    <n v="21068"/>
    <e v="#N/A"/>
    <e v="#N/A"/>
    <n v="21068"/>
    <n v="0"/>
    <n v="19484913"/>
    <s v="MAURICIO"/>
    <s v="SOLANO BAUQUE"/>
    <n v="3839"/>
    <s v="ENCARGO"/>
    <x v="0"/>
    <x v="15"/>
    <e v="#N/A"/>
    <e v="#N/A"/>
    <m/>
    <x v="111"/>
    <x v="29"/>
    <e v="#N/A"/>
  </r>
  <r>
    <n v="21069"/>
    <e v="#N/A"/>
    <e v="#N/A"/>
    <n v="21069"/>
    <n v="0"/>
    <n v="0"/>
    <s v="VACANTE"/>
    <s v="VACANTE"/>
    <e v="#N/A"/>
    <e v="#N/A"/>
    <x v="1"/>
    <x v="15"/>
    <e v="#N/A"/>
    <e v="#N/A"/>
    <m/>
    <x v="24"/>
    <x v="18"/>
    <e v="#N/A"/>
  </r>
  <r>
    <n v="21070"/>
    <e v="#N/A"/>
    <e v="#N/A"/>
    <n v="21070"/>
    <n v="0"/>
    <n v="0"/>
    <s v="VACANTE"/>
    <s v="VACANTE"/>
    <e v="#N/A"/>
    <e v="#N/A"/>
    <x v="1"/>
    <x v="15"/>
    <e v="#N/A"/>
    <e v="#N/A"/>
    <m/>
    <x v="24"/>
    <x v="18"/>
    <e v="#N/A"/>
  </r>
  <r>
    <n v="21071"/>
    <e v="#N/A"/>
    <e v="#N/A"/>
    <n v="21071"/>
    <n v="0"/>
    <n v="0"/>
    <s v="VACANTE"/>
    <s v="VACANTE"/>
    <e v="#N/A"/>
    <e v="#N/A"/>
    <x v="1"/>
    <x v="15"/>
    <e v="#N/A"/>
    <e v="#N/A"/>
    <m/>
    <x v="24"/>
    <x v="18"/>
    <e v="#N/A"/>
  </r>
  <r>
    <n v="21072"/>
    <e v="#N/A"/>
    <e v="#N/A"/>
    <n v="21072"/>
    <n v="0"/>
    <n v="0"/>
    <s v="VACANTE"/>
    <s v="VACANTE"/>
    <e v="#N/A"/>
    <e v="#N/A"/>
    <x v="1"/>
    <x v="15"/>
    <e v="#N/A"/>
    <e v="#N/A"/>
    <m/>
    <x v="24"/>
    <x v="18"/>
    <e v="#N/A"/>
  </r>
  <r>
    <n v="21073"/>
    <e v="#N/A"/>
    <e v="#N/A"/>
    <n v="21073"/>
    <n v="0"/>
    <n v="0"/>
    <s v="VACANTE"/>
    <s v="VACANTE"/>
    <e v="#N/A"/>
    <e v="#N/A"/>
    <x v="1"/>
    <x v="15"/>
    <e v="#N/A"/>
    <e v="#N/A"/>
    <m/>
    <x v="24"/>
    <x v="18"/>
    <e v="#N/A"/>
  </r>
  <r>
    <n v="21074"/>
    <e v="#N/A"/>
    <e v="#N/A"/>
    <n v="21074"/>
    <n v="0"/>
    <n v="0"/>
    <s v="VACANTE"/>
    <s v="VACANTE"/>
    <e v="#N/A"/>
    <e v="#N/A"/>
    <x v="1"/>
    <x v="15"/>
    <e v="#N/A"/>
    <e v="#N/A"/>
    <m/>
    <x v="24"/>
    <x v="18"/>
    <e v="#N/A"/>
  </r>
  <r>
    <n v="21075"/>
    <e v="#N/A"/>
    <e v="#N/A"/>
    <n v="21075"/>
    <n v="0"/>
    <n v="0"/>
    <s v="VACANTE"/>
    <s v="VACANTE"/>
    <e v="#N/A"/>
    <e v="#N/A"/>
    <x v="1"/>
    <x v="15"/>
    <e v="#N/A"/>
    <e v="#N/A"/>
    <m/>
    <x v="24"/>
    <x v="18"/>
    <e v="#N/A"/>
  </r>
  <r>
    <n v="21076"/>
    <e v="#N/A"/>
    <e v="#N/A"/>
    <n v="21076"/>
    <n v="0"/>
    <n v="39737493"/>
    <s v="MARIA HORTENSIA"/>
    <s v="PALACIOS RODRIGUEZ"/>
    <n v="4965"/>
    <s v="ENCARGO"/>
    <x v="0"/>
    <x v="15"/>
    <e v="#N/A"/>
    <e v="#N/A"/>
    <m/>
    <x v="147"/>
    <x v="29"/>
    <e v="#N/A"/>
  </r>
  <r>
    <n v="21077"/>
    <e v="#N/A"/>
    <e v="#N/A"/>
    <n v="21077"/>
    <n v="0"/>
    <n v="51729311"/>
    <s v="ALCIRA ROCIO"/>
    <s v="BARBOSA FIQUITIVA"/>
    <n v="4989"/>
    <s v="ENCARGO"/>
    <x v="0"/>
    <x v="15"/>
    <e v="#N/A"/>
    <e v="#N/A"/>
    <m/>
    <x v="187"/>
    <x v="29"/>
    <e v="#N/A"/>
  </r>
  <r>
    <n v="21078"/>
    <e v="#N/A"/>
    <e v="#N/A"/>
    <n v="21078"/>
    <n v="0"/>
    <n v="0"/>
    <s v="VACANTE"/>
    <s v="VACANTE"/>
    <e v="#N/A"/>
    <e v="#N/A"/>
    <x v="1"/>
    <x v="15"/>
    <e v="#N/A"/>
    <e v="#N/A"/>
    <m/>
    <x v="24"/>
    <x v="18"/>
    <e v="#N/A"/>
  </r>
  <r>
    <n v="21079"/>
    <s v="GESTOR I"/>
    <s v="PROVISIONALIDAD"/>
    <n v="21079"/>
    <n v="0"/>
    <n v="1026305843"/>
    <s v="LAURA CATALINA"/>
    <s v="ROMERO BASTO"/>
    <n v="21079"/>
    <s v="PROVISIONALIDAD"/>
    <x v="2"/>
    <x v="15"/>
    <e v="#N/A"/>
    <e v="#N/A"/>
    <m/>
    <x v="92"/>
    <x v="25"/>
    <e v="#N/A"/>
  </r>
  <r>
    <n v="21080"/>
    <e v="#N/A"/>
    <e v="#N/A"/>
    <n v="21080"/>
    <n v="0"/>
    <n v="0"/>
    <s v="VACANTE"/>
    <s v="VACANTE"/>
    <e v="#N/A"/>
    <e v="#N/A"/>
    <x v="1"/>
    <x v="15"/>
    <e v="#N/A"/>
    <e v="#N/A"/>
    <m/>
    <x v="24"/>
    <x v="18"/>
    <e v="#N/A"/>
  </r>
  <r>
    <n v="21081"/>
    <e v="#N/A"/>
    <e v="#N/A"/>
    <n v="21081"/>
    <n v="0"/>
    <n v="79379062"/>
    <s v="PEDRO IGNACIO"/>
    <s v="QUIJANO BAUTISTA"/>
    <n v="5022"/>
    <s v="ENCARGO"/>
    <x v="0"/>
    <x v="2"/>
    <e v="#N/A"/>
    <e v="#N/A"/>
    <m/>
    <x v="85"/>
    <x v="5"/>
    <e v="#N/A"/>
  </r>
  <r>
    <n v="21082"/>
    <e v="#N/A"/>
    <e v="#N/A"/>
    <n v="21082"/>
    <n v="0"/>
    <n v="0"/>
    <s v="VACANTE"/>
    <s v="VACANTE"/>
    <e v="#N/A"/>
    <e v="#N/A"/>
    <x v="1"/>
    <x v="15"/>
    <e v="#N/A"/>
    <e v="#N/A"/>
    <m/>
    <x v="24"/>
    <x v="18"/>
    <e v="#N/A"/>
  </r>
  <r>
    <n v="21083"/>
    <e v="#N/A"/>
    <e v="#N/A"/>
    <n v="21083"/>
    <n v="0"/>
    <n v="11315052"/>
    <s v="JAIME"/>
    <s v="SARRIA MENDEZ"/>
    <n v="5905"/>
    <s v="ENCARGO"/>
    <x v="0"/>
    <x v="15"/>
    <e v="#N/A"/>
    <e v="#N/A"/>
    <m/>
    <x v="83"/>
    <x v="10"/>
    <e v="#N/A"/>
  </r>
  <r>
    <n v="21084"/>
    <e v="#N/A"/>
    <e v="#N/A"/>
    <n v="21084"/>
    <n v="0"/>
    <n v="0"/>
    <s v="VACANTE"/>
    <s v="VACANTE"/>
    <e v="#N/A"/>
    <e v="#N/A"/>
    <x v="1"/>
    <x v="15"/>
    <e v="#N/A"/>
    <e v="#N/A"/>
    <m/>
    <x v="24"/>
    <x v="18"/>
    <e v="#N/A"/>
  </r>
  <r>
    <n v="21085"/>
    <e v="#N/A"/>
    <e v="#N/A"/>
    <n v="21085"/>
    <n v="0"/>
    <n v="43062918"/>
    <s v="ALBA MARY"/>
    <s v="PASOS VANEGAS"/>
    <n v="4108"/>
    <s v="ENCARGO"/>
    <x v="0"/>
    <x v="15"/>
    <e v="#N/A"/>
    <e v="#N/A"/>
    <m/>
    <x v="93"/>
    <x v="10"/>
    <e v="#N/A"/>
  </r>
  <r>
    <n v="21086"/>
    <e v="#N/A"/>
    <e v="#N/A"/>
    <n v="21086"/>
    <n v="0"/>
    <n v="0"/>
    <s v="VACANTE"/>
    <s v="VACANTE"/>
    <e v="#N/A"/>
    <e v="#N/A"/>
    <x v="1"/>
    <x v="15"/>
    <e v="#N/A"/>
    <e v="#N/A"/>
    <m/>
    <x v="24"/>
    <x v="18"/>
    <e v="#N/A"/>
  </r>
  <r>
    <n v="21087"/>
    <e v="#N/A"/>
    <e v="#N/A"/>
    <n v="21087"/>
    <n v="0"/>
    <n v="0"/>
    <s v="VACANTE"/>
    <s v="VACANTE"/>
    <e v="#N/A"/>
    <e v="#N/A"/>
    <x v="1"/>
    <x v="15"/>
    <e v="#N/A"/>
    <e v="#N/A"/>
    <m/>
    <x v="24"/>
    <x v="18"/>
    <e v="#N/A"/>
  </r>
  <r>
    <n v="21088"/>
    <e v="#N/A"/>
    <e v="#N/A"/>
    <n v="21088"/>
    <n v="0"/>
    <n v="0"/>
    <s v="VACANTE"/>
    <s v="VACANTE"/>
    <e v="#N/A"/>
    <e v="#N/A"/>
    <x v="1"/>
    <x v="15"/>
    <e v="#N/A"/>
    <e v="#N/A"/>
    <m/>
    <x v="24"/>
    <x v="18"/>
    <e v="#N/A"/>
  </r>
  <r>
    <n v="21089"/>
    <e v="#N/A"/>
    <e v="#N/A"/>
    <n v="21089"/>
    <n v="0"/>
    <n v="0"/>
    <s v="VACANTE"/>
    <s v="VACANTE"/>
    <e v="#N/A"/>
    <e v="#N/A"/>
    <x v="1"/>
    <x v="15"/>
    <e v="#N/A"/>
    <e v="#N/A"/>
    <m/>
    <x v="24"/>
    <x v="18"/>
    <e v="#N/A"/>
  </r>
  <r>
    <n v="21090"/>
    <e v="#N/A"/>
    <e v="#N/A"/>
    <n v="21090"/>
    <n v="0"/>
    <n v="22785509"/>
    <s v="GLORIA AMPARO"/>
    <s v="GUARIN RESTREPO"/>
    <n v="5172"/>
    <s v="ENCARGO"/>
    <x v="0"/>
    <x v="15"/>
    <e v="#N/A"/>
    <e v="#N/A"/>
    <m/>
    <x v="92"/>
    <x v="10"/>
    <e v="#N/A"/>
  </r>
  <r>
    <n v="21091"/>
    <e v="#N/A"/>
    <e v="#N/A"/>
    <n v="21091"/>
    <n v="0"/>
    <n v="0"/>
    <s v="VACANTE"/>
    <s v="VACANTE"/>
    <e v="#N/A"/>
    <e v="#N/A"/>
    <x v="1"/>
    <x v="15"/>
    <e v="#N/A"/>
    <e v="#N/A"/>
    <m/>
    <x v="24"/>
    <x v="18"/>
    <e v="#N/A"/>
  </r>
  <r>
    <n v="21092"/>
    <e v="#N/A"/>
    <e v="#N/A"/>
    <n v="21092"/>
    <n v="0"/>
    <n v="0"/>
    <s v="VACANTE"/>
    <s v="VACANTE"/>
    <e v="#N/A"/>
    <e v="#N/A"/>
    <x v="1"/>
    <x v="15"/>
    <e v="#N/A"/>
    <e v="#N/A"/>
    <m/>
    <x v="24"/>
    <x v="18"/>
    <e v="#N/A"/>
  </r>
  <r>
    <n v="21093"/>
    <e v="#N/A"/>
    <e v="#N/A"/>
    <n v="21093"/>
    <n v="0"/>
    <n v="0"/>
    <s v="VACANTE"/>
    <s v="VACANTE"/>
    <e v="#N/A"/>
    <e v="#N/A"/>
    <x v="1"/>
    <x v="15"/>
    <e v="#N/A"/>
    <e v="#N/A"/>
    <m/>
    <x v="24"/>
    <x v="18"/>
    <e v="#N/A"/>
  </r>
  <r>
    <n v="21094"/>
    <e v="#N/A"/>
    <e v="#N/A"/>
    <n v="21094"/>
    <n v="0"/>
    <n v="0"/>
    <s v="VACANTE"/>
    <s v="VACANTE"/>
    <e v="#N/A"/>
    <e v="#N/A"/>
    <x v="1"/>
    <x v="15"/>
    <e v="#N/A"/>
    <e v="#N/A"/>
    <m/>
    <x v="24"/>
    <x v="18"/>
    <e v="#N/A"/>
  </r>
  <r>
    <n v="21095"/>
    <e v="#N/A"/>
    <e v="#N/A"/>
    <n v="21095"/>
    <n v="0"/>
    <n v="0"/>
    <s v="VACANTE"/>
    <s v="VACANTE"/>
    <e v="#N/A"/>
    <e v="#N/A"/>
    <x v="1"/>
    <x v="15"/>
    <e v="#N/A"/>
    <e v="#N/A"/>
    <m/>
    <x v="24"/>
    <x v="18"/>
    <e v="#N/A"/>
  </r>
  <r>
    <n v="21096"/>
    <e v="#N/A"/>
    <e v="#N/A"/>
    <n v="21096"/>
    <n v="0"/>
    <n v="0"/>
    <s v="VACANTE"/>
    <s v="VACANTE"/>
    <e v="#N/A"/>
    <e v="#N/A"/>
    <x v="1"/>
    <x v="2"/>
    <e v="#N/A"/>
    <e v="#N/A"/>
    <m/>
    <x v="24"/>
    <x v="18"/>
    <e v="#N/A"/>
  </r>
  <r>
    <n v="21097"/>
    <e v="#N/A"/>
    <e v="#N/A"/>
    <n v="21097"/>
    <n v="0"/>
    <n v="39205179"/>
    <s v="NANCY DEL SOCORRO"/>
    <s v="OLARTE ALZATE"/>
    <n v="5257"/>
    <s v="ENCARGO"/>
    <x v="0"/>
    <x v="2"/>
    <e v="#N/A"/>
    <e v="#N/A"/>
    <m/>
    <x v="18"/>
    <x v="10"/>
    <e v="#N/A"/>
  </r>
  <r>
    <n v="21098"/>
    <e v="#N/A"/>
    <e v="#N/A"/>
    <n v="21098"/>
    <n v="0"/>
    <n v="39326428"/>
    <s v="MARNELLY"/>
    <s v="PATINO CASTRILLON"/>
    <n v="5687"/>
    <s v="ENCARGO"/>
    <x v="0"/>
    <x v="2"/>
    <e v="#N/A"/>
    <e v="#N/A"/>
    <m/>
    <x v="18"/>
    <x v="10"/>
    <e v="#N/A"/>
  </r>
  <r>
    <n v="21099"/>
    <e v="#N/A"/>
    <e v="#N/A"/>
    <n v="21099"/>
    <n v="0"/>
    <n v="37000890"/>
    <s v="ANITA DEL ROSARIO"/>
    <s v="ROSERO FIGUEROA"/>
    <n v="3680"/>
    <s v="ENCARGO"/>
    <x v="0"/>
    <x v="2"/>
    <e v="#N/A"/>
    <e v="#N/A"/>
    <m/>
    <x v="2"/>
    <x v="21"/>
    <e v="#N/A"/>
  </r>
  <r>
    <n v="21100"/>
    <e v="#N/A"/>
    <e v="#N/A"/>
    <n v="21100"/>
    <n v="0"/>
    <n v="0"/>
    <s v="VACANTE"/>
    <s v="VACANTE"/>
    <e v="#N/A"/>
    <e v="#N/A"/>
    <x v="1"/>
    <x v="2"/>
    <e v="#N/A"/>
    <e v="#N/A"/>
    <m/>
    <x v="24"/>
    <x v="18"/>
    <e v="#N/A"/>
  </r>
  <r>
    <n v="21101"/>
    <e v="#N/A"/>
    <e v="#N/A"/>
    <n v="21101"/>
    <n v="0"/>
    <n v="63461820"/>
    <s v="CLAUDIA MARIA"/>
    <s v="PARADA RAMIREZ"/>
    <n v="5999"/>
    <s v="ENCARGO"/>
    <x v="0"/>
    <x v="2"/>
    <e v="#N/A"/>
    <e v="#N/A"/>
    <m/>
    <x v="140"/>
    <x v="36"/>
    <e v="#N/A"/>
  </r>
  <r>
    <n v="21102"/>
    <e v="#N/A"/>
    <e v="#N/A"/>
    <n v="21102"/>
    <n v="0"/>
    <n v="0"/>
    <s v="VACANTE"/>
    <s v="VACANTE"/>
    <e v="#N/A"/>
    <e v="#N/A"/>
    <x v="1"/>
    <x v="2"/>
    <e v="#N/A"/>
    <e v="#N/A"/>
    <m/>
    <x v="24"/>
    <x v="18"/>
    <e v="#N/A"/>
  </r>
  <r>
    <n v="21104"/>
    <e v="#N/A"/>
    <e v="#N/A"/>
    <n v="21104"/>
    <n v="0"/>
    <n v="91344570"/>
    <s v="MARTIN"/>
    <s v="PINEDA MENDEZ"/>
    <n v="3466"/>
    <s v="ENCARGO"/>
    <x v="0"/>
    <x v="2"/>
    <e v="#N/A"/>
    <e v="#N/A"/>
    <m/>
    <x v="2"/>
    <x v="11"/>
    <e v="#N/A"/>
  </r>
  <r>
    <n v="21105"/>
    <e v="#N/A"/>
    <e v="#N/A"/>
    <n v="21105"/>
    <n v="0"/>
    <n v="91293085"/>
    <s v="JONH JAIRO"/>
    <s v="CACERES SEQUEDA"/>
    <n v="5422"/>
    <s v="ENCARGO"/>
    <x v="0"/>
    <x v="2"/>
    <e v="#N/A"/>
    <e v="#N/A"/>
    <m/>
    <x v="2"/>
    <x v="11"/>
    <e v="#N/A"/>
  </r>
  <r>
    <n v="21106"/>
    <e v="#N/A"/>
    <e v="#N/A"/>
    <n v="21106"/>
    <n v="0"/>
    <n v="0"/>
    <s v="VACANTE"/>
    <s v="VACANTE"/>
    <e v="#N/A"/>
    <e v="#N/A"/>
    <x v="1"/>
    <x v="2"/>
    <e v="#N/A"/>
    <e v="#N/A"/>
    <m/>
    <x v="24"/>
    <x v="18"/>
    <e v="#N/A"/>
  </r>
  <r>
    <n v="21107"/>
    <s v="GESTOR II"/>
    <s v="PROVISIONALIDAD"/>
    <n v="21107"/>
    <n v="0"/>
    <n v="63352047"/>
    <s v="MONICA"/>
    <s v="GUERRERO BARAJAS"/>
    <n v="21107"/>
    <s v="PROVISIONALIDAD"/>
    <x v="2"/>
    <x v="2"/>
    <e v="#N/A"/>
    <e v="#N/A"/>
    <m/>
    <x v="73"/>
    <x v="11"/>
    <e v="#N/A"/>
  </r>
  <r>
    <n v="21108"/>
    <e v="#N/A"/>
    <e v="#N/A"/>
    <n v="21108"/>
    <n v="0"/>
    <n v="63486062"/>
    <s v="SIDNEY"/>
    <s v="DURAN JAIMES"/>
    <n v="5301"/>
    <s v="ENCARGO"/>
    <x v="0"/>
    <x v="2"/>
    <e v="#N/A"/>
    <e v="#N/A"/>
    <m/>
    <x v="9"/>
    <x v="11"/>
    <e v="#N/A"/>
  </r>
  <r>
    <n v="21109"/>
    <e v="#N/A"/>
    <e v="#N/A"/>
    <n v="21109"/>
    <n v="0"/>
    <n v="91238078"/>
    <s v="REINALDO"/>
    <s v="PLATARRUEDA VANEGAS"/>
    <n v="5454"/>
    <s v="ENCARGO"/>
    <x v="0"/>
    <x v="2"/>
    <e v="#N/A"/>
    <e v="#N/A"/>
    <m/>
    <x v="17"/>
    <x v="11"/>
    <e v="#N/A"/>
  </r>
  <r>
    <n v="21110"/>
    <e v="#N/A"/>
    <e v="#N/A"/>
    <n v="21110"/>
    <n v="0"/>
    <n v="37513044"/>
    <s v="YINETT MILENA"/>
    <s v="SAAVEDRA RODRIGUEZ"/>
    <n v="5822"/>
    <s v="ENCARGO"/>
    <x v="0"/>
    <x v="2"/>
    <e v="#N/A"/>
    <e v="#N/A"/>
    <m/>
    <x v="150"/>
    <x v="11"/>
    <e v="#N/A"/>
  </r>
  <r>
    <n v="21111"/>
    <e v="#N/A"/>
    <e v="#N/A"/>
    <n v="21111"/>
    <n v="0"/>
    <n v="91235373"/>
    <s v="LUIS ALBERTO"/>
    <s v="LEIRA AMAYA"/>
    <n v="3158"/>
    <s v="ENCARGO"/>
    <x v="0"/>
    <x v="2"/>
    <e v="#N/A"/>
    <e v="#N/A"/>
    <m/>
    <x v="83"/>
    <x v="11"/>
    <e v="#N/A"/>
  </r>
  <r>
    <n v="21112"/>
    <e v="#N/A"/>
    <e v="#N/A"/>
    <n v="21112"/>
    <n v="0"/>
    <n v="0"/>
    <s v="VACANTE"/>
    <s v="VACANTE"/>
    <e v="#N/A"/>
    <e v="#N/A"/>
    <x v="1"/>
    <x v="2"/>
    <e v="#N/A"/>
    <e v="#N/A"/>
    <m/>
    <x v="24"/>
    <x v="18"/>
    <e v="#N/A"/>
  </r>
  <r>
    <n v="21113"/>
    <e v="#N/A"/>
    <e v="#N/A"/>
    <n v="21113"/>
    <n v="0"/>
    <n v="40783763"/>
    <s v="YASMINE"/>
    <s v="DIAZ PALOMA"/>
    <n v="4641"/>
    <s v="ENCARGO"/>
    <x v="0"/>
    <x v="2"/>
    <e v="#N/A"/>
    <e v="#N/A"/>
    <m/>
    <x v="9"/>
    <x v="47"/>
    <e v="#N/A"/>
  </r>
  <r>
    <n v="21114"/>
    <e v="#N/A"/>
    <e v="#N/A"/>
    <n v="21114"/>
    <n v="0"/>
    <n v="0"/>
    <s v="VACANTE"/>
    <s v="VACANTE"/>
    <e v="#N/A"/>
    <e v="#N/A"/>
    <x v="1"/>
    <x v="2"/>
    <e v="#N/A"/>
    <e v="#N/A"/>
    <m/>
    <x v="24"/>
    <x v="18"/>
    <e v="#N/A"/>
  </r>
  <r>
    <n v="21115"/>
    <e v="#N/A"/>
    <e v="#N/A"/>
    <n v="21115"/>
    <n v="0"/>
    <n v="11304100"/>
    <s v="BENJAMIN"/>
    <s v="HERRERA SUAREZ"/>
    <n v="3782"/>
    <s v="ENCARGO"/>
    <x v="0"/>
    <x v="2"/>
    <e v="#N/A"/>
    <e v="#N/A"/>
    <m/>
    <x v="98"/>
    <x v="48"/>
    <e v="#N/A"/>
  </r>
  <r>
    <n v="21116"/>
    <e v="#N/A"/>
    <e v="#N/A"/>
    <n v="21116"/>
    <n v="0"/>
    <n v="19435911"/>
    <s v="WILLIAM HERNANDO"/>
    <s v="NINO MONTERO"/>
    <n v="5455"/>
    <s v="ENCARGO"/>
    <x v="0"/>
    <x v="2"/>
    <e v="#N/A"/>
    <e v="#N/A"/>
    <m/>
    <x v="17"/>
    <x v="48"/>
    <e v="#N/A"/>
  </r>
  <r>
    <n v="21117"/>
    <e v="#N/A"/>
    <e v="#N/A"/>
    <n v="21117"/>
    <n v="0"/>
    <n v="51931449"/>
    <s v="SANDRA BIBIANA"/>
    <s v="ZORRO RODRIGUEZ"/>
    <n v="3353"/>
    <s v="ENCARGO"/>
    <x v="0"/>
    <x v="2"/>
    <e v="#N/A"/>
    <e v="#N/A"/>
    <m/>
    <x v="18"/>
    <x v="48"/>
    <e v="#N/A"/>
  </r>
  <r>
    <n v="21118"/>
    <e v="#N/A"/>
    <e v="#N/A"/>
    <n v="21118"/>
    <n v="0"/>
    <n v="38243999"/>
    <s v="ANA CECILIA"/>
    <s v="MUNOZ CRUZ"/>
    <n v="4540"/>
    <s v="ENCARGO"/>
    <x v="0"/>
    <x v="2"/>
    <e v="#N/A"/>
    <e v="#N/A"/>
    <m/>
    <x v="17"/>
    <x v="31"/>
    <e v="#N/A"/>
  </r>
  <r>
    <n v="21119"/>
    <e v="#N/A"/>
    <e v="#N/A"/>
    <n v="21119"/>
    <n v="0"/>
    <n v="0"/>
    <s v="VACANTE"/>
    <s v="VACANTE"/>
    <e v="#N/A"/>
    <e v="#N/A"/>
    <x v="1"/>
    <x v="2"/>
    <e v="#N/A"/>
    <e v="#N/A"/>
    <m/>
    <x v="24"/>
    <x v="18"/>
    <e v="#N/A"/>
  </r>
  <r>
    <n v="21120"/>
    <e v="#N/A"/>
    <e v="#N/A"/>
    <n v="21120"/>
    <n v="0"/>
    <n v="0"/>
    <s v="VACANTE"/>
    <s v="VACANTE"/>
    <e v="#N/A"/>
    <e v="#N/A"/>
    <x v="1"/>
    <x v="2"/>
    <e v="#N/A"/>
    <e v="#N/A"/>
    <m/>
    <x v="24"/>
    <x v="18"/>
    <e v="#N/A"/>
  </r>
  <r>
    <n v="21121"/>
    <e v="#N/A"/>
    <e v="#N/A"/>
    <n v="21121"/>
    <n v="0"/>
    <n v="0"/>
    <s v="VACANTE"/>
    <s v="VACANTE"/>
    <e v="#N/A"/>
    <e v="#N/A"/>
    <x v="1"/>
    <x v="2"/>
    <e v="#N/A"/>
    <e v="#N/A"/>
    <m/>
    <x v="24"/>
    <x v="18"/>
    <e v="#N/A"/>
  </r>
  <r>
    <n v="21122"/>
    <e v="#N/A"/>
    <e v="#N/A"/>
    <n v="21122"/>
    <n v="0"/>
    <n v="0"/>
    <s v="VACANTE"/>
    <s v="VACANTE"/>
    <e v="#N/A"/>
    <e v="#N/A"/>
    <x v="1"/>
    <x v="2"/>
    <e v="#N/A"/>
    <e v="#N/A"/>
    <m/>
    <x v="24"/>
    <x v="18"/>
    <e v="#N/A"/>
  </r>
  <r>
    <n v="21123"/>
    <e v="#N/A"/>
    <e v="#N/A"/>
    <n v="21123"/>
    <n v="0"/>
    <n v="0"/>
    <s v="VACANTE"/>
    <s v="VACANTE"/>
    <e v="#N/A"/>
    <e v="#N/A"/>
    <x v="1"/>
    <x v="2"/>
    <e v="#N/A"/>
    <e v="#N/A"/>
    <m/>
    <x v="24"/>
    <x v="18"/>
    <e v="#N/A"/>
  </r>
  <r>
    <n v="21124"/>
    <e v="#N/A"/>
    <e v="#N/A"/>
    <n v="21124"/>
    <n v="0"/>
    <n v="0"/>
    <s v="VACANTE"/>
    <s v="VACANTE"/>
    <e v="#N/A"/>
    <e v="#N/A"/>
    <x v="1"/>
    <x v="2"/>
    <e v="#N/A"/>
    <e v="#N/A"/>
    <m/>
    <x v="24"/>
    <x v="18"/>
    <e v="#N/A"/>
  </r>
  <r>
    <n v="21125"/>
    <e v="#N/A"/>
    <e v="#N/A"/>
    <n v="21125"/>
    <n v="0"/>
    <n v="0"/>
    <s v="VACANTE"/>
    <s v="VACANTE"/>
    <e v="#N/A"/>
    <e v="#N/A"/>
    <x v="1"/>
    <x v="2"/>
    <e v="#N/A"/>
    <e v="#N/A"/>
    <m/>
    <x v="24"/>
    <x v="18"/>
    <e v="#N/A"/>
  </r>
  <r>
    <n v="21126"/>
    <e v="#N/A"/>
    <e v="#N/A"/>
    <n v="21126"/>
    <n v="0"/>
    <n v="0"/>
    <s v="VACANTE"/>
    <s v="VACANTE"/>
    <e v="#N/A"/>
    <e v="#N/A"/>
    <x v="1"/>
    <x v="2"/>
    <e v="#N/A"/>
    <e v="#N/A"/>
    <m/>
    <x v="24"/>
    <x v="18"/>
    <e v="#N/A"/>
  </r>
  <r>
    <n v="21127"/>
    <e v="#N/A"/>
    <e v="#N/A"/>
    <n v="21127"/>
    <n v="0"/>
    <n v="24710298"/>
    <s v="AMALIA ROSA"/>
    <s v="DUQUE ARRUBLA"/>
    <n v="3533"/>
    <s v="ENCARGO"/>
    <x v="0"/>
    <x v="2"/>
    <e v="#N/A"/>
    <e v="#N/A"/>
    <m/>
    <x v="18"/>
    <x v="35"/>
    <e v="#N/A"/>
  </r>
  <r>
    <n v="21128"/>
    <e v="#N/A"/>
    <e v="#N/A"/>
    <n v="21128"/>
    <n v="0"/>
    <n v="0"/>
    <s v="VACANTE"/>
    <s v="VACANTE"/>
    <e v="#N/A"/>
    <e v="#N/A"/>
    <x v="1"/>
    <x v="2"/>
    <e v="#N/A"/>
    <e v="#N/A"/>
    <m/>
    <x v="24"/>
    <x v="18"/>
    <e v="#N/A"/>
  </r>
  <r>
    <n v="21129"/>
    <e v="#N/A"/>
    <e v="#N/A"/>
    <n v="21129"/>
    <n v="0"/>
    <n v="0"/>
    <s v="VACANTE"/>
    <s v="VACANTE"/>
    <e v="#N/A"/>
    <e v="#N/A"/>
    <x v="1"/>
    <x v="2"/>
    <e v="#N/A"/>
    <e v="#N/A"/>
    <m/>
    <x v="24"/>
    <x v="18"/>
    <e v="#N/A"/>
  </r>
  <r>
    <n v="21130"/>
    <e v="#N/A"/>
    <e v="#N/A"/>
    <n v="21130"/>
    <n v="0"/>
    <n v="0"/>
    <s v="VACANTE"/>
    <s v="VACANTE"/>
    <e v="#N/A"/>
    <e v="#N/A"/>
    <x v="1"/>
    <x v="2"/>
    <e v="#N/A"/>
    <e v="#N/A"/>
    <m/>
    <x v="24"/>
    <x v="18"/>
    <e v="#N/A"/>
  </r>
  <r>
    <n v="21131"/>
    <e v="#N/A"/>
    <e v="#N/A"/>
    <n v="21131"/>
    <n v="0"/>
    <n v="0"/>
    <s v="VACANTE"/>
    <s v="VACANTE"/>
    <e v="#N/A"/>
    <e v="#N/A"/>
    <x v="1"/>
    <x v="2"/>
    <e v="#N/A"/>
    <e v="#N/A"/>
    <m/>
    <x v="24"/>
    <x v="18"/>
    <e v="#N/A"/>
  </r>
  <r>
    <n v="21132"/>
    <e v="#N/A"/>
    <e v="#N/A"/>
    <n v="21132"/>
    <n v="0"/>
    <n v="0"/>
    <s v="VACANTE"/>
    <s v="VACANTE"/>
    <e v="#N/A"/>
    <e v="#N/A"/>
    <x v="1"/>
    <x v="2"/>
    <e v="#N/A"/>
    <e v="#N/A"/>
    <m/>
    <x v="24"/>
    <x v="18"/>
    <e v="#N/A"/>
  </r>
  <r>
    <n v="21133"/>
    <e v="#N/A"/>
    <e v="#N/A"/>
    <n v="21133"/>
    <n v="0"/>
    <n v="66944689"/>
    <s v="HANINA OFFIR"/>
    <s v="PEREA SINISTERRA"/>
    <n v="3609"/>
    <s v="ENCARGO"/>
    <x v="0"/>
    <x v="2"/>
    <e v="#N/A"/>
    <e v="#N/A"/>
    <m/>
    <x v="2"/>
    <x v="13"/>
    <e v="#N/A"/>
  </r>
  <r>
    <n v="21134"/>
    <e v="#N/A"/>
    <e v="#N/A"/>
    <n v="21134"/>
    <n v="0"/>
    <n v="0"/>
    <s v="VACANTE"/>
    <s v="VACANTE"/>
    <e v="#N/A"/>
    <e v="#N/A"/>
    <x v="1"/>
    <x v="2"/>
    <e v="#N/A"/>
    <e v="#N/A"/>
    <m/>
    <x v="24"/>
    <x v="18"/>
    <e v="#N/A"/>
  </r>
  <r>
    <n v="21135"/>
    <e v="#N/A"/>
    <e v="#N/A"/>
    <n v="21135"/>
    <n v="0"/>
    <n v="0"/>
    <s v="VACANTE"/>
    <s v="VACANTE"/>
    <e v="#N/A"/>
    <e v="#N/A"/>
    <x v="1"/>
    <x v="2"/>
    <e v="#N/A"/>
    <e v="#N/A"/>
    <m/>
    <x v="24"/>
    <x v="18"/>
    <e v="#N/A"/>
  </r>
  <r>
    <n v="21136"/>
    <e v="#N/A"/>
    <e v="#N/A"/>
    <n v="21136"/>
    <n v="0"/>
    <n v="27203693"/>
    <s v="NANCY DEL SOCORRO"/>
    <s v="SANTACRUZ POLO"/>
    <n v="3349"/>
    <s v="ENCARGO"/>
    <x v="0"/>
    <x v="2"/>
    <e v="#N/A"/>
    <e v="#N/A"/>
    <m/>
    <x v="94"/>
    <x v="53"/>
    <e v="#N/A"/>
  </r>
  <r>
    <n v="21137"/>
    <e v="#N/A"/>
    <e v="#N/A"/>
    <n v="21137"/>
    <n v="0"/>
    <n v="13007693"/>
    <s v="JAIME FERNANDO"/>
    <s v="HUERTAS PAZMINO"/>
    <n v="4117"/>
    <s v="ENCARGO"/>
    <x v="0"/>
    <x v="2"/>
    <e v="#N/A"/>
    <e v="#N/A"/>
    <m/>
    <x v="2"/>
    <x v="53"/>
    <e v="#N/A"/>
  </r>
  <r>
    <n v="21138"/>
    <e v="#N/A"/>
    <e v="#N/A"/>
    <n v="21138"/>
    <n v="0"/>
    <n v="27533379"/>
    <s v="ANA MARGARITA"/>
    <s v="VALLEJOS YELA"/>
    <n v="4701"/>
    <s v="ENCARGO"/>
    <x v="0"/>
    <x v="2"/>
    <e v="#N/A"/>
    <e v="#N/A"/>
    <m/>
    <x v="18"/>
    <x v="53"/>
    <e v="#N/A"/>
  </r>
  <r>
    <n v="21139"/>
    <e v="#N/A"/>
    <e v="#N/A"/>
    <n v="21139"/>
    <n v="0"/>
    <n v="31400217"/>
    <s v="MONICA"/>
    <s v="SOLORZANO SALAZAR"/>
    <n v="3487"/>
    <s v="ENCARGO"/>
    <x v="0"/>
    <x v="2"/>
    <e v="#N/A"/>
    <e v="#N/A"/>
    <m/>
    <x v="76"/>
    <x v="38"/>
    <e v="#N/A"/>
  </r>
  <r>
    <n v="21140"/>
    <e v="#N/A"/>
    <e v="#N/A"/>
    <n v="21140"/>
    <n v="0"/>
    <n v="0"/>
    <s v="VACANTE"/>
    <s v="VACANTE"/>
    <e v="#N/A"/>
    <e v="#N/A"/>
    <x v="1"/>
    <x v="2"/>
    <e v="#N/A"/>
    <e v="#N/A"/>
    <m/>
    <x v="24"/>
    <x v="18"/>
    <e v="#N/A"/>
  </r>
  <r>
    <n v="21141"/>
    <e v="#N/A"/>
    <e v="#N/A"/>
    <n v="21141"/>
    <n v="0"/>
    <n v="25158243"/>
    <s v="YOLANDA"/>
    <s v="MESA GOMEZ"/>
    <n v="5173"/>
    <s v="ENCARGO"/>
    <x v="0"/>
    <x v="2"/>
    <e v="#N/A"/>
    <e v="#N/A"/>
    <m/>
    <x v="73"/>
    <x v="38"/>
    <e v="#N/A"/>
  </r>
  <r>
    <n v="21142"/>
    <e v="#N/A"/>
    <e v="#N/A"/>
    <n v="21142"/>
    <n v="0"/>
    <n v="18504012"/>
    <s v="CARLOS AUGUSTO"/>
    <s v="FAJARDO PARRA"/>
    <n v="3226"/>
    <s v="ENCARGO"/>
    <x v="0"/>
    <x v="2"/>
    <e v="#N/A"/>
    <e v="#N/A"/>
    <m/>
    <x v="9"/>
    <x v="38"/>
    <e v="#N/A"/>
  </r>
  <r>
    <n v="21143"/>
    <e v="#N/A"/>
    <e v="#N/A"/>
    <n v="21143"/>
    <n v="0"/>
    <n v="27081441"/>
    <s v="NORA EMILCE"/>
    <s v="GUASTAR FARIETA"/>
    <n v="5292"/>
    <s v="ENCARGO"/>
    <x v="0"/>
    <x v="2"/>
    <e v="#N/A"/>
    <e v="#N/A"/>
    <m/>
    <x v="2"/>
    <x v="40"/>
    <e v="#N/A"/>
  </r>
  <r>
    <n v="21144"/>
    <e v="#N/A"/>
    <e v="#N/A"/>
    <n v="21144"/>
    <n v="0"/>
    <n v="0"/>
    <s v="VACANTE"/>
    <s v="VACANTE"/>
    <e v="#N/A"/>
    <e v="#N/A"/>
    <x v="1"/>
    <x v="2"/>
    <e v="#N/A"/>
    <e v="#N/A"/>
    <m/>
    <x v="24"/>
    <x v="18"/>
    <e v="#N/A"/>
  </r>
  <r>
    <n v="21145"/>
    <e v="#N/A"/>
    <e v="#N/A"/>
    <n v="21145"/>
    <n v="0"/>
    <n v="0"/>
    <s v="VACANTE"/>
    <s v="VACANTE"/>
    <e v="#N/A"/>
    <e v="#N/A"/>
    <x v="1"/>
    <x v="2"/>
    <e v="#N/A"/>
    <e v="#N/A"/>
    <m/>
    <x v="24"/>
    <x v="18"/>
    <e v="#N/A"/>
  </r>
  <r>
    <n v="21146"/>
    <e v="#N/A"/>
    <e v="#N/A"/>
    <n v="21146"/>
    <n v="0"/>
    <n v="0"/>
    <s v="VACANTE"/>
    <s v="VACANTE"/>
    <e v="#N/A"/>
    <e v="#N/A"/>
    <x v="1"/>
    <x v="2"/>
    <e v="#N/A"/>
    <e v="#N/A"/>
    <m/>
    <x v="24"/>
    <x v="18"/>
    <e v="#N/A"/>
  </r>
  <r>
    <n v="21147"/>
    <e v="#N/A"/>
    <e v="#N/A"/>
    <n v="21147"/>
    <n v="0"/>
    <n v="39152990"/>
    <s v="MARIA IVETTA"/>
    <s v="SERRANO DUARTE"/>
    <n v="2234"/>
    <s v="ENCARGO"/>
    <x v="0"/>
    <x v="0"/>
    <e v="#N/A"/>
    <e v="#N/A"/>
    <m/>
    <x v="2"/>
    <x v="6"/>
    <e v="#N/A"/>
  </r>
  <r>
    <n v="21148"/>
    <e v="#N/A"/>
    <e v="#N/A"/>
    <n v="21148"/>
    <n v="0"/>
    <n v="31901677"/>
    <s v="VICTORIA EUGENIA"/>
    <s v="DOMINGUEZ NIETO"/>
    <n v="1699"/>
    <s v="ENCARGO"/>
    <x v="0"/>
    <x v="0"/>
    <e v="#N/A"/>
    <e v="#N/A"/>
    <m/>
    <x v="0"/>
    <x v="6"/>
    <e v="#N/A"/>
  </r>
  <r>
    <n v="21149"/>
    <e v="#N/A"/>
    <e v="#N/A"/>
    <n v="21149"/>
    <n v="0"/>
    <n v="16662818"/>
    <s v="CARLOS ALBERTO"/>
    <s v="PAREDES TORRENTE"/>
    <n v="2139"/>
    <s v="ENCARGO"/>
    <x v="0"/>
    <x v="0"/>
    <e v="#N/A"/>
    <e v="#N/A"/>
    <m/>
    <x v="41"/>
    <x v="6"/>
    <e v="#N/A"/>
  </r>
  <r>
    <n v="21150"/>
    <e v="#N/A"/>
    <e v="#N/A"/>
    <n v="21150"/>
    <n v="0"/>
    <n v="14891135"/>
    <s v="LUIS ALFONSO"/>
    <s v="LONDONO PATINO"/>
    <n v="2034"/>
    <s v="ENCARGO"/>
    <x v="0"/>
    <x v="0"/>
    <e v="#N/A"/>
    <e v="#N/A"/>
    <m/>
    <x v="0"/>
    <x v="6"/>
    <e v="#N/A"/>
  </r>
  <r>
    <n v="21152"/>
    <e v="#N/A"/>
    <e v="#N/A"/>
    <n v="21152"/>
    <n v="0"/>
    <n v="77012208"/>
    <s v="LUIS ALFREDO"/>
    <s v="GOMEZ ZAMBRANO"/>
    <n v="5321"/>
    <s v="ENCARGO"/>
    <x v="0"/>
    <x v="2"/>
    <e v="#N/A"/>
    <e v="#N/A"/>
    <m/>
    <x v="9"/>
    <x v="17"/>
    <e v="#N/A"/>
  </r>
  <r>
    <n v="21153"/>
    <e v="#N/A"/>
    <e v="#N/A"/>
    <n v="21153"/>
    <n v="0"/>
    <n v="16684655"/>
    <s v="CESAR AUGUSTO"/>
    <s v="DUQUE CORDOBA"/>
    <n v="2094"/>
    <s v="ENCARGO"/>
    <x v="0"/>
    <x v="0"/>
    <e v="#N/A"/>
    <e v="#N/A"/>
    <m/>
    <x v="0"/>
    <x v="6"/>
    <e v="#N/A"/>
  </r>
  <r>
    <n v="21154"/>
    <e v="#N/A"/>
    <e v="#N/A"/>
    <n v="21154"/>
    <n v="0"/>
    <n v="16719773"/>
    <s v="ALBEIRO FREDDY"/>
    <s v="PATINO VELASCO"/>
    <n v="2101"/>
    <s v="ENCARGO"/>
    <x v="0"/>
    <x v="0"/>
    <e v="#N/A"/>
    <e v="#N/A"/>
    <m/>
    <x v="0"/>
    <x v="6"/>
    <e v="#N/A"/>
  </r>
  <r>
    <n v="21155"/>
    <e v="#N/A"/>
    <e v="#N/A"/>
    <n v="21155"/>
    <n v="0"/>
    <n v="45445160"/>
    <s v="SANDRA LUZ"/>
    <s v="GONZALEZ TINOCO"/>
    <n v="1949"/>
    <s v="ENCARGO"/>
    <x v="0"/>
    <x v="0"/>
    <e v="#N/A"/>
    <e v="#N/A"/>
    <m/>
    <x v="22"/>
    <x v="7"/>
    <e v="#N/A"/>
  </r>
  <r>
    <n v="21156"/>
    <e v="#N/A"/>
    <e v="#N/A"/>
    <n v="21156"/>
    <n v="0"/>
    <n v="73075840"/>
    <s v="ALVARO"/>
    <s v="CERVANTES GONZALEZ"/>
    <n v="2828"/>
    <s v="ENCARGO"/>
    <x v="0"/>
    <x v="0"/>
    <e v="#N/A"/>
    <e v="#N/A"/>
    <m/>
    <x v="71"/>
    <x v="7"/>
    <e v="#N/A"/>
  </r>
  <r>
    <n v="21157"/>
    <e v="#N/A"/>
    <e v="#N/A"/>
    <n v="21157"/>
    <n v="0"/>
    <n v="45437665"/>
    <s v="MARIA DE JESUS"/>
    <s v="CONTRERAS NAVARRO"/>
    <n v="1956"/>
    <s v="ENCARGO"/>
    <x v="0"/>
    <x v="0"/>
    <e v="#N/A"/>
    <e v="#N/A"/>
    <m/>
    <x v="71"/>
    <x v="7"/>
    <e v="#N/A"/>
  </r>
  <r>
    <n v="21158"/>
    <e v="#N/A"/>
    <e v="#N/A"/>
    <n v="21158"/>
    <n v="0"/>
    <n v="73082828"/>
    <s v="EUGENIO PIO"/>
    <s v="OSORIO CORTINA"/>
    <n v="2837"/>
    <s v="ENCARGO"/>
    <x v="0"/>
    <x v="0"/>
    <e v="#N/A"/>
    <e v="#N/A"/>
    <m/>
    <x v="0"/>
    <x v="7"/>
    <e v="#N/A"/>
  </r>
  <r>
    <n v="21159"/>
    <e v="#N/A"/>
    <e v="#N/A"/>
    <n v="21159"/>
    <n v="0"/>
    <n v="45434489"/>
    <s v="ROSALIA CATALINA"/>
    <s v="LOPEZ MUNOZ"/>
    <n v="1954"/>
    <s v="ENCARGO"/>
    <x v="0"/>
    <x v="0"/>
    <e v="#N/A"/>
    <e v="#N/A"/>
    <m/>
    <x v="0"/>
    <x v="7"/>
    <e v="#N/A"/>
  </r>
  <r>
    <n v="21160"/>
    <e v="#N/A"/>
    <e v="#N/A"/>
    <n v="21160"/>
    <n v="0"/>
    <n v="9091779"/>
    <s v="LUIS CARLOS"/>
    <s v="JIMENEZ HERNANDEZ"/>
    <n v="1601"/>
    <s v="ENCARGO"/>
    <x v="0"/>
    <x v="0"/>
    <e v="#N/A"/>
    <e v="#N/A"/>
    <m/>
    <x v="0"/>
    <x v="7"/>
    <e v="#N/A"/>
  </r>
  <r>
    <n v="21161"/>
    <e v="#N/A"/>
    <e v="#N/A"/>
    <n v="21161"/>
    <n v="0"/>
    <n v="73081267"/>
    <s v="LEOBALDO"/>
    <s v="BRIEVA MEDINA"/>
    <n v="2836"/>
    <s v="ENCARGO"/>
    <x v="0"/>
    <x v="0"/>
    <e v="#N/A"/>
    <e v="#N/A"/>
    <m/>
    <x v="0"/>
    <x v="7"/>
    <e v="#N/A"/>
  </r>
  <r>
    <n v="21162"/>
    <e v="#N/A"/>
    <e v="#N/A"/>
    <n v="21162"/>
    <n v="0"/>
    <n v="73102231"/>
    <s v="FREDYS"/>
    <s v="CEDENO BARRIOS"/>
    <n v="2838"/>
    <s v="ENCARGO"/>
    <x v="0"/>
    <x v="0"/>
    <e v="#N/A"/>
    <e v="#N/A"/>
    <m/>
    <x v="69"/>
    <x v="7"/>
    <e v="#N/A"/>
  </r>
  <r>
    <n v="21163"/>
    <e v="#N/A"/>
    <e v="#N/A"/>
    <n v="21163"/>
    <n v="0"/>
    <n v="60312897"/>
    <s v="SOLEDAD"/>
    <s v="MARQUEZ SOLANO"/>
    <n v="1909"/>
    <s v="ENCARGO"/>
    <x v="0"/>
    <x v="0"/>
    <e v="#N/A"/>
    <e v="#N/A"/>
    <m/>
    <x v="2"/>
    <x v="46"/>
    <e v="#N/A"/>
  </r>
  <r>
    <n v="21164"/>
    <e v="#N/A"/>
    <e v="#N/A"/>
    <n v="21164"/>
    <n v="0"/>
    <n v="60302728"/>
    <s v="YOLANDA MERCEDES"/>
    <s v="ROJAS COLMENARES"/>
    <n v="1901"/>
    <s v="ENCARGO"/>
    <x v="0"/>
    <x v="0"/>
    <e v="#N/A"/>
    <e v="#N/A"/>
    <m/>
    <x v="0"/>
    <x v="46"/>
    <e v="#N/A"/>
  </r>
  <r>
    <n v="21165"/>
    <e v="#N/A"/>
    <e v="#N/A"/>
    <n v="21165"/>
    <n v="0"/>
    <n v="35462086"/>
    <s v="PATRICIA LAURA"/>
    <s v="ANGEL RODRIGUEZ"/>
    <n v="1735"/>
    <s v="ENCARGO"/>
    <x v="0"/>
    <x v="0"/>
    <e v="#N/A"/>
    <e v="#N/A"/>
    <m/>
    <x v="0"/>
    <x v="46"/>
    <e v="#N/A"/>
  </r>
  <r>
    <n v="21166"/>
    <e v="#N/A"/>
    <e v="#N/A"/>
    <n v="21166"/>
    <n v="0"/>
    <n v="13440756"/>
    <s v="ADALI JESUS"/>
    <s v="MARTINEZ VILLAMIZAR"/>
    <n v="3780"/>
    <s v="ENCARGO"/>
    <x v="0"/>
    <x v="0"/>
    <e v="#N/A"/>
    <e v="#N/A"/>
    <m/>
    <x v="0"/>
    <x v="46"/>
    <e v="#N/A"/>
  </r>
  <r>
    <n v="21167"/>
    <e v="#N/A"/>
    <e v="#N/A"/>
    <n v="21167"/>
    <n v="0"/>
    <n v="0"/>
    <s v="VACANTE"/>
    <s v="VACANTE"/>
    <e v="#N/A"/>
    <e v="#N/A"/>
    <x v="1"/>
    <x v="0"/>
    <e v="#N/A"/>
    <e v="#N/A"/>
    <m/>
    <x v="24"/>
    <x v="18"/>
    <e v="#N/A"/>
  </r>
  <r>
    <n v="21168"/>
    <e v="#N/A"/>
    <e v="#N/A"/>
    <n v="21168"/>
    <n v="0"/>
    <n v="0"/>
    <s v="VACANTE"/>
    <s v="VACANTE"/>
    <e v="#N/A"/>
    <e v="#N/A"/>
    <x v="1"/>
    <x v="0"/>
    <e v="#N/A"/>
    <e v="#N/A"/>
    <m/>
    <x v="24"/>
    <x v="18"/>
    <e v="#N/A"/>
  </r>
  <r>
    <n v="21169"/>
    <e v="#N/A"/>
    <e v="#N/A"/>
    <n v="21169"/>
    <n v="0"/>
    <n v="0"/>
    <s v="VACANTE"/>
    <s v="VACANTE"/>
    <e v="#N/A"/>
    <e v="#N/A"/>
    <x v="1"/>
    <x v="0"/>
    <e v="#N/A"/>
    <e v="#N/A"/>
    <m/>
    <x v="24"/>
    <x v="18"/>
    <e v="#N/A"/>
  </r>
  <r>
    <n v="21170"/>
    <e v="#N/A"/>
    <e v="#N/A"/>
    <n v="21170"/>
    <n v="0"/>
    <n v="32516235"/>
    <s v="ANGELA MARIA"/>
    <s v="OSPINA MEDINA"/>
    <n v="2251"/>
    <s v="ENCARGO"/>
    <x v="0"/>
    <x v="0"/>
    <e v="#N/A"/>
    <e v="#N/A"/>
    <m/>
    <x v="104"/>
    <x v="20"/>
    <e v="#N/A"/>
  </r>
  <r>
    <n v="21171"/>
    <e v="#N/A"/>
    <e v="#N/A"/>
    <n v="21171"/>
    <n v="0"/>
    <n v="71597234"/>
    <s v="AMADO DE JESUS"/>
    <s v="MONTOYA CARDONA"/>
    <n v="2997"/>
    <s v="ENCARGO"/>
    <x v="0"/>
    <x v="0"/>
    <e v="#N/A"/>
    <e v="#N/A"/>
    <m/>
    <x v="0"/>
    <x v="20"/>
    <e v="#N/A"/>
  </r>
  <r>
    <n v="21172"/>
    <e v="#N/A"/>
    <e v="#N/A"/>
    <n v="21172"/>
    <n v="0"/>
    <n v="71581727"/>
    <s v="LUIS FERNANDO"/>
    <s v="GALEANO ESCOBAR"/>
    <n v="12574"/>
    <s v="ENCARGO"/>
    <x v="0"/>
    <x v="0"/>
    <e v="#N/A"/>
    <e v="#N/A"/>
    <m/>
    <x v="2"/>
    <x v="20"/>
    <e v="#N/A"/>
  </r>
  <r>
    <n v="21173"/>
    <e v="#N/A"/>
    <e v="#N/A"/>
    <n v="21173"/>
    <n v="0"/>
    <n v="43090508"/>
    <s v="RUBI OMAIRA"/>
    <s v="CIFUENTES OSPINA"/>
    <n v="1986"/>
    <s v="ENCARGO"/>
    <x v="0"/>
    <x v="0"/>
    <e v="#N/A"/>
    <e v="#N/A"/>
    <m/>
    <x v="30"/>
    <x v="20"/>
    <e v="#N/A"/>
  </r>
  <r>
    <n v="21174"/>
    <e v="#N/A"/>
    <e v="#N/A"/>
    <n v="21174"/>
    <n v="0"/>
    <n v="43497881"/>
    <s v="CONSUELO MARIA"/>
    <s v="RAMIREZ GRANADA"/>
    <n v="1994"/>
    <s v="ENCARGO"/>
    <x v="0"/>
    <x v="0"/>
    <e v="#N/A"/>
    <e v="#N/A"/>
    <m/>
    <x v="78"/>
    <x v="20"/>
    <e v="#N/A"/>
  </r>
  <r>
    <n v="21175"/>
    <e v="#N/A"/>
    <e v="#N/A"/>
    <n v="21175"/>
    <n v="0"/>
    <n v="7540176"/>
    <s v="CARLOS ENRIQUE"/>
    <s v="CASTRILLON TORO"/>
    <n v="2840"/>
    <s v="ENCARGO"/>
    <x v="0"/>
    <x v="0"/>
    <e v="#N/A"/>
    <e v="#N/A"/>
    <m/>
    <x v="62"/>
    <x v="21"/>
    <e v="#N/A"/>
  </r>
  <r>
    <n v="21176"/>
    <e v="#N/A"/>
    <e v="#N/A"/>
    <n v="21176"/>
    <n v="0"/>
    <n v="91423741"/>
    <s v="CARLOS EDUARDO"/>
    <s v="PALACIO NAVARRO"/>
    <n v="1717"/>
    <s v="ENCARGO"/>
    <x v="0"/>
    <x v="0"/>
    <e v="#N/A"/>
    <e v="#N/A"/>
    <m/>
    <x v="62"/>
    <x v="36"/>
    <e v="#N/A"/>
  </r>
  <r>
    <n v="21177"/>
    <e v="#N/A"/>
    <e v="#N/A"/>
    <n v="21177"/>
    <n v="0"/>
    <n v="60327772"/>
    <s v="ROSA OMAIRA"/>
    <s v="CHIA LOPEZ"/>
    <n v="1914"/>
    <s v="ENCARGO"/>
    <x v="0"/>
    <x v="0"/>
    <e v="#N/A"/>
    <e v="#N/A"/>
    <m/>
    <x v="0"/>
    <x v="9"/>
    <e v="#N/A"/>
  </r>
  <r>
    <n v="21178"/>
    <e v="#N/A"/>
    <e v="#N/A"/>
    <n v="21178"/>
    <n v="0"/>
    <n v="63291019"/>
    <s v="RUBY SORAYA"/>
    <s v="MARTINEZ SILVA"/>
    <n v="2816"/>
    <s v="ENCARGO"/>
    <x v="0"/>
    <x v="0"/>
    <e v="#N/A"/>
    <e v="#N/A"/>
    <m/>
    <x v="71"/>
    <x v="11"/>
    <e v="#N/A"/>
  </r>
  <r>
    <n v="21179"/>
    <e v="#N/A"/>
    <e v="#N/A"/>
    <n v="21179"/>
    <n v="0"/>
    <n v="63322662"/>
    <s v="CLAUDIA PATRICIA"/>
    <s v="MARTINEZ ARENAS"/>
    <n v="2792"/>
    <s v="ENCARGO"/>
    <x v="0"/>
    <x v="0"/>
    <e v="#N/A"/>
    <e v="#N/A"/>
    <m/>
    <x v="0"/>
    <x v="11"/>
    <e v="#N/A"/>
  </r>
  <r>
    <n v="21180"/>
    <e v="#N/A"/>
    <e v="#N/A"/>
    <n v="21180"/>
    <n v="0"/>
    <n v="13843015"/>
    <s v="HENRY"/>
    <s v="VILLALOBOS MORENO"/>
    <n v="2039"/>
    <s v="ENCARGO"/>
    <x v="0"/>
    <x v="0"/>
    <e v="#N/A"/>
    <e v="#N/A"/>
    <m/>
    <x v="0"/>
    <x v="11"/>
    <e v="#N/A"/>
  </r>
  <r>
    <n v="21181"/>
    <e v="#N/A"/>
    <e v="#N/A"/>
    <n v="21181"/>
    <n v="0"/>
    <n v="63304634"/>
    <s v="ESMERALDA"/>
    <s v="ARIZA RINCON"/>
    <n v="2823"/>
    <s v="ENCARGO"/>
    <x v="0"/>
    <x v="0"/>
    <e v="#N/A"/>
    <e v="#N/A"/>
    <m/>
    <x v="0"/>
    <x v="11"/>
    <e v="#N/A"/>
  </r>
  <r>
    <n v="21182"/>
    <e v="#N/A"/>
    <e v="#N/A"/>
    <n v="21182"/>
    <n v="0"/>
    <n v="37839240"/>
    <s v="OLGA LUCIA"/>
    <s v="URIBE NOVOA"/>
    <n v="2620"/>
    <s v="ENCARGO"/>
    <x v="0"/>
    <x v="0"/>
    <e v="#N/A"/>
    <e v="#N/A"/>
    <m/>
    <x v="0"/>
    <x v="11"/>
    <e v="#N/A"/>
  </r>
  <r>
    <n v="21183"/>
    <e v="#N/A"/>
    <e v="#N/A"/>
    <n v="21183"/>
    <n v="0"/>
    <n v="0"/>
    <s v="VACANTE"/>
    <s v="VACANTE"/>
    <e v="#N/A"/>
    <e v="#N/A"/>
    <x v="1"/>
    <x v="0"/>
    <e v="#N/A"/>
    <e v="#N/A"/>
    <m/>
    <x v="24"/>
    <x v="18"/>
    <e v="#N/A"/>
  </r>
  <r>
    <n v="21184"/>
    <e v="#N/A"/>
    <e v="#N/A"/>
    <n v="21184"/>
    <n v="0"/>
    <n v="63330824"/>
    <s v="CLAUDIA LUCIA"/>
    <s v="CAMARGO SANCHEZ"/>
    <n v="2785"/>
    <s v="ENCARGO"/>
    <x v="0"/>
    <x v="0"/>
    <e v="#N/A"/>
    <e v="#N/A"/>
    <m/>
    <x v="62"/>
    <x v="11"/>
    <e v="#N/A"/>
  </r>
  <r>
    <n v="21185"/>
    <e v="#N/A"/>
    <e v="#N/A"/>
    <n v="21185"/>
    <n v="0"/>
    <n v="7544695"/>
    <s v="GILBERTO"/>
    <s v="COLLAZOS PERDOMO"/>
    <n v="4724"/>
    <s v="ENCARGO"/>
    <x v="0"/>
    <x v="15"/>
    <e v="#N/A"/>
    <e v="#N/A"/>
    <m/>
    <x v="112"/>
    <x v="21"/>
    <e v="#N/A"/>
  </r>
  <r>
    <n v="21186"/>
    <s v="GESTOR II"/>
    <s v="PROVISIONALIDAD"/>
    <n v="21186"/>
    <n v="0"/>
    <n v="11039452"/>
    <s v="DANIEL FRANCISCO"/>
    <s v="LOPEZ CORREA"/>
    <n v="21186"/>
    <s v="PROVISIONALIDAD"/>
    <x v="2"/>
    <x v="2"/>
    <e v="#N/A"/>
    <e v="#N/A"/>
    <m/>
    <x v="57"/>
    <x v="1"/>
    <e v="#N/A"/>
  </r>
  <r>
    <n v="21187"/>
    <e v="#N/A"/>
    <e v="#N/A"/>
    <n v="21187"/>
    <n v="0"/>
    <n v="0"/>
    <s v="VACANTE"/>
    <s v="VACANTE"/>
    <e v="#N/A"/>
    <e v="#N/A"/>
    <x v="1"/>
    <x v="2"/>
    <e v="#N/A"/>
    <e v="#N/A"/>
    <m/>
    <x v="24"/>
    <x v="18"/>
    <e v="#N/A"/>
  </r>
  <r>
    <n v="21188"/>
    <s v="GESTOR II"/>
    <s v="PROVISIONALIDAD"/>
    <n v="21188"/>
    <n v="0"/>
    <n v="1144063057"/>
    <s v="MARIA DEL MAR"/>
    <s v="VARELA MONTOYA"/>
    <n v="21188"/>
    <s v="PROVISIONALIDAD"/>
    <x v="2"/>
    <x v="2"/>
    <e v="#N/A"/>
    <e v="#N/A"/>
    <m/>
    <x v="9"/>
    <x v="2"/>
    <e v="#N/A"/>
  </r>
  <r>
    <n v="21189"/>
    <e v="#N/A"/>
    <e v="#N/A"/>
    <n v="21189"/>
    <n v="0"/>
    <n v="0"/>
    <s v="VACANTE"/>
    <s v="VACANTE"/>
    <e v="#N/A"/>
    <e v="#N/A"/>
    <x v="1"/>
    <x v="15"/>
    <e v="#N/A"/>
    <e v="#N/A"/>
    <m/>
    <x v="24"/>
    <x v="18"/>
    <e v="#N/A"/>
  </r>
  <r>
    <n v="21190"/>
    <e v="#N/A"/>
    <e v="#N/A"/>
    <n v="21190"/>
    <n v="0"/>
    <n v="0"/>
    <s v="VACANTE"/>
    <s v="VACANTE"/>
    <e v="#N/A"/>
    <e v="#N/A"/>
    <x v="1"/>
    <x v="15"/>
    <e v="#N/A"/>
    <e v="#N/A"/>
    <m/>
    <x v="24"/>
    <x v="18"/>
    <e v="#N/A"/>
  </r>
  <r>
    <n v="21191"/>
    <e v="#N/A"/>
    <e v="#N/A"/>
    <n v="21191"/>
    <n v="0"/>
    <n v="0"/>
    <s v="VACANTE"/>
    <s v="VACANTE"/>
    <e v="#N/A"/>
    <e v="#N/A"/>
    <x v="1"/>
    <x v="15"/>
    <e v="#N/A"/>
    <e v="#N/A"/>
    <m/>
    <x v="24"/>
    <x v="18"/>
    <e v="#N/A"/>
  </r>
  <r>
    <n v="21192"/>
    <e v="#N/A"/>
    <e v="#N/A"/>
    <n v="21192"/>
    <n v="0"/>
    <n v="0"/>
    <s v="VACANTE"/>
    <s v="VACANTE"/>
    <e v="#N/A"/>
    <e v="#N/A"/>
    <x v="1"/>
    <x v="15"/>
    <e v="#N/A"/>
    <e v="#N/A"/>
    <m/>
    <x v="24"/>
    <x v="18"/>
    <e v="#N/A"/>
  </r>
  <r>
    <n v="21193"/>
    <e v="#N/A"/>
    <e v="#N/A"/>
    <n v="21193"/>
    <n v="0"/>
    <n v="52342706"/>
    <s v="LINDA YANINE"/>
    <s v="GOMEZ QUINTERO"/>
    <n v="1611"/>
    <s v="ENCARGO"/>
    <x v="0"/>
    <x v="1"/>
    <e v="#N/A"/>
    <e v="#N/A"/>
    <m/>
    <x v="2"/>
    <x v="22"/>
    <e v="#N/A"/>
  </r>
  <r>
    <n v="21194"/>
    <e v="#N/A"/>
    <e v="#N/A"/>
    <n v="21194"/>
    <n v="0"/>
    <n v="19339590"/>
    <s v="LAUREANO"/>
    <s v="GOMEZ RIVERA"/>
    <n v="1827"/>
    <s v="ENCARGO"/>
    <x v="0"/>
    <x v="1"/>
    <e v="#N/A"/>
    <e v="#N/A"/>
    <m/>
    <x v="54"/>
    <x v="23"/>
    <e v="#N/A"/>
  </r>
  <r>
    <n v="21195"/>
    <e v="#N/A"/>
    <e v="#N/A"/>
    <n v="21195"/>
    <n v="0"/>
    <n v="0"/>
    <s v="VACANTE"/>
    <s v="VACANTE"/>
    <e v="#N/A"/>
    <e v="#N/A"/>
    <x v="1"/>
    <x v="15"/>
    <e v="#N/A"/>
    <e v="#N/A"/>
    <m/>
    <x v="24"/>
    <x v="18"/>
    <e v="#N/A"/>
  </r>
  <r>
    <n v="21196"/>
    <e v="#N/A"/>
    <e v="#N/A"/>
    <n v="21196"/>
    <n v="0"/>
    <n v="0"/>
    <s v="VACANTE"/>
    <s v="VACANTE"/>
    <e v="#N/A"/>
    <e v="#N/A"/>
    <x v="1"/>
    <x v="15"/>
    <e v="#N/A"/>
    <e v="#N/A"/>
    <m/>
    <x v="24"/>
    <x v="18"/>
    <e v="#N/A"/>
  </r>
  <r>
    <n v="21197"/>
    <e v="#N/A"/>
    <e v="#N/A"/>
    <n v="21197"/>
    <n v="0"/>
    <n v="0"/>
    <s v="VACANTE"/>
    <s v="VACANTE"/>
    <e v="#N/A"/>
    <e v="#N/A"/>
    <x v="1"/>
    <x v="15"/>
    <e v="#N/A"/>
    <e v="#N/A"/>
    <m/>
    <x v="24"/>
    <x v="18"/>
    <e v="#N/A"/>
  </r>
  <r>
    <n v="21198"/>
    <e v="#N/A"/>
    <e v="#N/A"/>
    <n v="21198"/>
    <n v="0"/>
    <n v="0"/>
    <s v="VACANTE"/>
    <s v="VACANTE"/>
    <e v="#N/A"/>
    <e v="#N/A"/>
    <x v="1"/>
    <x v="15"/>
    <e v="#N/A"/>
    <e v="#N/A"/>
    <m/>
    <x v="24"/>
    <x v="18"/>
    <e v="#N/A"/>
  </r>
  <r>
    <n v="21199"/>
    <e v="#N/A"/>
    <e v="#N/A"/>
    <n v="21199"/>
    <n v="0"/>
    <n v="0"/>
    <s v="VACANTE"/>
    <s v="VACANTE"/>
    <e v="#N/A"/>
    <e v="#N/A"/>
    <x v="1"/>
    <x v="15"/>
    <e v="#N/A"/>
    <e v="#N/A"/>
    <m/>
    <x v="24"/>
    <x v="18"/>
    <e v="#N/A"/>
  </r>
  <r>
    <n v="21200"/>
    <e v="#N/A"/>
    <e v="#N/A"/>
    <n v="21200"/>
    <n v="0"/>
    <n v="0"/>
    <s v="VACANTE"/>
    <s v="VACANTE"/>
    <e v="#N/A"/>
    <e v="#N/A"/>
    <x v="1"/>
    <x v="15"/>
    <e v="#N/A"/>
    <e v="#N/A"/>
    <m/>
    <x v="24"/>
    <x v="18"/>
    <e v="#N/A"/>
  </r>
  <r>
    <n v="21201"/>
    <e v="#N/A"/>
    <e v="#N/A"/>
    <n v="21201"/>
    <n v="0"/>
    <n v="0"/>
    <s v="VACANTE"/>
    <s v="VACANTE"/>
    <e v="#N/A"/>
    <e v="#N/A"/>
    <x v="1"/>
    <x v="15"/>
    <e v="#N/A"/>
    <e v="#N/A"/>
    <m/>
    <x v="24"/>
    <x v="18"/>
    <e v="#N/A"/>
  </r>
  <r>
    <n v="21202"/>
    <e v="#N/A"/>
    <e v="#N/A"/>
    <n v="21202"/>
    <n v="0"/>
    <n v="0"/>
    <s v="VACANTE"/>
    <s v="VACANTE"/>
    <e v="#N/A"/>
    <e v="#N/A"/>
    <x v="1"/>
    <x v="15"/>
    <e v="#N/A"/>
    <e v="#N/A"/>
    <m/>
    <x v="24"/>
    <x v="18"/>
    <e v="#N/A"/>
  </r>
  <r>
    <n v="21203"/>
    <e v="#N/A"/>
    <e v="#N/A"/>
    <n v="21203"/>
    <n v="0"/>
    <n v="39269651"/>
    <s v="GRACIELA DEL CARMEN"/>
    <s v="CASTILLO GIRALDO"/>
    <n v="2625"/>
    <s v="ENCARGO"/>
    <x v="0"/>
    <x v="0"/>
    <e v="#N/A"/>
    <e v="#N/A"/>
    <m/>
    <x v="0"/>
    <x v="15"/>
    <e v="#N/A"/>
  </r>
  <r>
    <n v="21204"/>
    <e v="#N/A"/>
    <e v="#N/A"/>
    <n v="21204"/>
    <n v="0"/>
    <n v="6820964"/>
    <s v="FREDDY RAFAEL"/>
    <s v="ALVAREZ SIERRA"/>
    <n v="2932"/>
    <s v="ENCARGO"/>
    <x v="0"/>
    <x v="0"/>
    <e v="#N/A"/>
    <e v="#N/A"/>
    <m/>
    <x v="0"/>
    <x v="15"/>
    <e v="#N/A"/>
  </r>
  <r>
    <n v="21205"/>
    <s v="GESTOR II"/>
    <s v="PROVISIONALIDAD"/>
    <n v="21205"/>
    <n v="0"/>
    <n v="72289629"/>
    <s v="LUIS FERNANDO"/>
    <s v="ESCALANTE RUA"/>
    <n v="21205"/>
    <s v="PROVISIONALIDAD"/>
    <x v="2"/>
    <x v="2"/>
    <e v="#N/A"/>
    <e v="#N/A"/>
    <m/>
    <x v="73"/>
    <x v="7"/>
    <e v="#N/A"/>
  </r>
  <r>
    <n v="21206"/>
    <e v="#N/A"/>
    <e v="#N/A"/>
    <n v="21206"/>
    <n v="0"/>
    <n v="0"/>
    <s v="VACANTE"/>
    <s v="VACANTE"/>
    <e v="#N/A"/>
    <e v="#N/A"/>
    <x v="1"/>
    <x v="2"/>
    <e v="#N/A"/>
    <e v="#N/A"/>
    <m/>
    <x v="24"/>
    <x v="18"/>
    <e v="#N/A"/>
  </r>
  <r>
    <n v="21207"/>
    <e v="#N/A"/>
    <e v="#N/A"/>
    <n v="21207"/>
    <n v="0"/>
    <n v="0"/>
    <s v="VACANTE"/>
    <s v="VACANTE"/>
    <e v="#N/A"/>
    <e v="#N/A"/>
    <x v="1"/>
    <x v="2"/>
    <e v="#N/A"/>
    <e v="#N/A"/>
    <m/>
    <x v="24"/>
    <x v="18"/>
    <e v="#N/A"/>
  </r>
  <r>
    <n v="21208"/>
    <s v="GESTOR II"/>
    <s v="PROVISIONALIDAD"/>
    <n v="21208"/>
    <n v="0"/>
    <n v="1018406179"/>
    <s v="ILEANA MARGARITA"/>
    <s v="IGUARAN SALINAS"/>
    <n v="21208"/>
    <s v="PROVISIONALIDAD"/>
    <x v="2"/>
    <x v="2"/>
    <e v="#N/A"/>
    <e v="#N/A"/>
    <m/>
    <x v="18"/>
    <x v="1"/>
    <e v="#N/A"/>
  </r>
  <r>
    <n v="21209"/>
    <s v="GESTOR II"/>
    <s v="PROVISIONALIDAD"/>
    <n v="21209"/>
    <n v="0"/>
    <n v="52377731"/>
    <s v="LINA MARIA"/>
    <s v="ANDRADE CORREAL"/>
    <n v="21209"/>
    <s v="PROVISIONALIDAD"/>
    <x v="2"/>
    <x v="2"/>
    <e v="#N/A"/>
    <e v="#N/A"/>
    <m/>
    <x v="18"/>
    <x v="22"/>
    <e v="#N/A"/>
  </r>
  <r>
    <n v="21210"/>
    <e v="#N/A"/>
    <e v="#N/A"/>
    <n v="21210"/>
    <n v="0"/>
    <n v="27003601"/>
    <s v="MELDIS ESTELA"/>
    <s v="GAMEZ ORTEGA"/>
    <n v="4261"/>
    <s v="ENCARGO"/>
    <x v="0"/>
    <x v="2"/>
    <e v="#N/A"/>
    <e v="#N/A"/>
    <m/>
    <x v="2"/>
    <x v="45"/>
    <e v="#N/A"/>
  </r>
  <r>
    <n v="21211"/>
    <e v="#N/A"/>
    <e v="#N/A"/>
    <n v="21211"/>
    <n v="0"/>
    <n v="40919152"/>
    <s v="MADELEINE DE JESUS"/>
    <s v="RODRIGUEZ PIMIENTA"/>
    <n v="5658"/>
    <s v="ENCARGO"/>
    <x v="0"/>
    <x v="2"/>
    <e v="#N/A"/>
    <e v="#N/A"/>
    <m/>
    <x v="0"/>
    <x v="45"/>
    <e v="#N/A"/>
  </r>
  <r>
    <n v="21212"/>
    <e v="#N/A"/>
    <e v="#N/A"/>
    <n v="21212"/>
    <n v="0"/>
    <n v="40986442"/>
    <s v="ELIZABETH"/>
    <s v="GALLARDO ORTEGA"/>
    <n v="3881"/>
    <s v="ENCARGO"/>
    <x v="0"/>
    <x v="2"/>
    <e v="#N/A"/>
    <e v="#N/A"/>
    <m/>
    <x v="9"/>
    <x v="37"/>
    <e v="#N/A"/>
  </r>
  <r>
    <n v="21213"/>
    <s v="GESTOR II"/>
    <s v="PROVISIONALIDAD"/>
    <n v="21213"/>
    <n v="0"/>
    <n v="18011443"/>
    <s v="REUBEN MAXIMILIANO"/>
    <s v="NEWBALL WILSON"/>
    <n v="21213"/>
    <s v="PROVISIONALIDAD"/>
    <x v="2"/>
    <x v="2"/>
    <e v="#N/A"/>
    <e v="#N/A"/>
    <m/>
    <x v="9"/>
    <x v="37"/>
    <e v="#N/A"/>
  </r>
  <r>
    <n v="21214"/>
    <e v="#N/A"/>
    <e v="#N/A"/>
    <n v="21214"/>
    <n v="0"/>
    <n v="0"/>
    <s v="VACANTE"/>
    <s v="VACANTE"/>
    <e v="#N/A"/>
    <e v="#N/A"/>
    <x v="1"/>
    <x v="2"/>
    <e v="#N/A"/>
    <e v="#N/A"/>
    <m/>
    <x v="24"/>
    <x v="18"/>
    <e v="#N/A"/>
  </r>
  <r>
    <n v="21215"/>
    <e v="#N/A"/>
    <e v="#N/A"/>
    <n v="21215"/>
    <n v="0"/>
    <n v="12543785"/>
    <s v="ISMAEL"/>
    <s v="MOLINA MUNOZ"/>
    <n v="3778"/>
    <s v="ENCARGO"/>
    <x v="0"/>
    <x v="2"/>
    <e v="#N/A"/>
    <e v="#N/A"/>
    <m/>
    <x v="2"/>
    <x v="14"/>
    <e v="#N/A"/>
  </r>
  <r>
    <n v="21216"/>
    <e v="#N/A"/>
    <e v="#N/A"/>
    <n v="21216"/>
    <n v="0"/>
    <n v="7141479"/>
    <s v="LUIS ALEJANDRO"/>
    <s v="VALLE RUDAS"/>
    <n v="5786"/>
    <s v="ENCARGO"/>
    <x v="0"/>
    <x v="2"/>
    <e v="#N/A"/>
    <e v="#N/A"/>
    <m/>
    <x v="4"/>
    <x v="14"/>
    <e v="#N/A"/>
  </r>
  <r>
    <n v="21217"/>
    <e v="#N/A"/>
    <e v="#N/A"/>
    <n v="21217"/>
    <n v="0"/>
    <n v="36549728"/>
    <s v="MARTHA PATRICIA"/>
    <s v="HABEYCH RODRIGUEZ"/>
    <n v="5435"/>
    <s v="ENCARGO"/>
    <x v="0"/>
    <x v="2"/>
    <e v="#N/A"/>
    <e v="#N/A"/>
    <m/>
    <x v="73"/>
    <x v="14"/>
    <e v="#N/A"/>
  </r>
  <r>
    <n v="21218"/>
    <e v="#N/A"/>
    <e v="#N/A"/>
    <n v="21218"/>
    <n v="0"/>
    <n v="0"/>
    <s v="VACANTE"/>
    <s v="VACANTE"/>
    <e v="#N/A"/>
    <e v="#N/A"/>
    <x v="1"/>
    <x v="2"/>
    <e v="#N/A"/>
    <e v="#N/A"/>
    <m/>
    <x v="24"/>
    <x v="18"/>
    <e v="#N/A"/>
  </r>
  <r>
    <n v="21219"/>
    <e v="#N/A"/>
    <e v="#N/A"/>
    <n v="21219"/>
    <n v="0"/>
    <n v="0"/>
    <s v="VACANTE"/>
    <s v="VACANTE"/>
    <e v="#N/A"/>
    <e v="#N/A"/>
    <x v="1"/>
    <x v="15"/>
    <e v="#N/A"/>
    <e v="#N/A"/>
    <m/>
    <x v="24"/>
    <x v="18"/>
    <e v="#N/A"/>
  </r>
  <r>
    <n v="21220"/>
    <e v="#N/A"/>
    <e v="#N/A"/>
    <n v="21220"/>
    <n v="0"/>
    <n v="51680606"/>
    <s v="ENILDA"/>
    <s v="AGUAS OSPINO"/>
    <n v="4986"/>
    <s v="ENCARGO"/>
    <x v="0"/>
    <x v="15"/>
    <e v="#N/A"/>
    <e v="#N/A"/>
    <m/>
    <x v="17"/>
    <x v="37"/>
    <e v="#N/A"/>
  </r>
  <r>
    <n v="21221"/>
    <e v="#N/A"/>
    <e v="#N/A"/>
    <n v="21221"/>
    <n v="0"/>
    <n v="0"/>
    <s v="VACANTE"/>
    <s v="VACANTE"/>
    <e v="#N/A"/>
    <e v="#N/A"/>
    <x v="1"/>
    <x v="15"/>
    <e v="#N/A"/>
    <e v="#N/A"/>
    <m/>
    <x v="24"/>
    <x v="18"/>
    <e v="#N/A"/>
  </r>
  <r>
    <n v="21222"/>
    <e v="#N/A"/>
    <e v="#N/A"/>
    <n v="21222"/>
    <n v="0"/>
    <n v="0"/>
    <s v="VACANTE"/>
    <s v="VACANTE"/>
    <e v="#N/A"/>
    <e v="#N/A"/>
    <x v="1"/>
    <x v="15"/>
    <e v="#N/A"/>
    <e v="#N/A"/>
    <m/>
    <x v="24"/>
    <x v="18"/>
    <e v="#N/A"/>
  </r>
  <r>
    <n v="21223"/>
    <e v="#N/A"/>
    <e v="#N/A"/>
    <n v="21223"/>
    <n v="0"/>
    <n v="0"/>
    <s v="VACANTE"/>
    <s v="VACANTE"/>
    <e v="#N/A"/>
    <e v="#N/A"/>
    <x v="1"/>
    <x v="15"/>
    <e v="#N/A"/>
    <e v="#N/A"/>
    <m/>
    <x v="24"/>
    <x v="18"/>
    <e v="#N/A"/>
  </r>
  <r>
    <n v="21224"/>
    <e v="#N/A"/>
    <e v="#N/A"/>
    <n v="21224"/>
    <n v="0"/>
    <n v="0"/>
    <s v="VACANTE"/>
    <s v="VACANTE"/>
    <e v="#N/A"/>
    <e v="#N/A"/>
    <x v="1"/>
    <x v="15"/>
    <e v="#N/A"/>
    <e v="#N/A"/>
    <m/>
    <x v="24"/>
    <x v="18"/>
    <e v="#N/A"/>
  </r>
  <r>
    <n v="21225"/>
    <e v="#N/A"/>
    <e v="#N/A"/>
    <n v="21225"/>
    <n v="0"/>
    <n v="20794403"/>
    <s v="MARIA DEL AMPARO"/>
    <s v="ROA GARCIA"/>
    <n v="5195"/>
    <s v="ENCARGO"/>
    <x v="0"/>
    <x v="15"/>
    <e v="#N/A"/>
    <e v="#N/A"/>
    <m/>
    <x v="98"/>
    <x v="14"/>
    <e v="#N/A"/>
  </r>
  <r>
    <n v="21226"/>
    <e v="#N/A"/>
    <e v="#N/A"/>
    <n v="21226"/>
    <n v="0"/>
    <n v="0"/>
    <s v="VACANTE"/>
    <s v="VACANTE"/>
    <e v="#N/A"/>
    <e v="#N/A"/>
    <x v="1"/>
    <x v="15"/>
    <e v="#N/A"/>
    <e v="#N/A"/>
    <m/>
    <x v="24"/>
    <x v="18"/>
    <e v="#N/A"/>
  </r>
  <r>
    <n v="21227"/>
    <e v="#N/A"/>
    <e v="#N/A"/>
    <n v="21227"/>
    <n v="0"/>
    <n v="0"/>
    <s v="VACANTE"/>
    <s v="VACANTE"/>
    <e v="#N/A"/>
    <e v="#N/A"/>
    <x v="1"/>
    <x v="15"/>
    <e v="#N/A"/>
    <e v="#N/A"/>
    <m/>
    <x v="24"/>
    <x v="18"/>
    <e v="#N/A"/>
  </r>
  <r>
    <n v="21228"/>
    <e v="#N/A"/>
    <e v="#N/A"/>
    <n v="21228"/>
    <n v="0"/>
    <n v="36560449"/>
    <s v="DIANA MARGARITA"/>
    <s v="BONNETH PALACIO"/>
    <n v="5436"/>
    <s v="ENCARGO"/>
    <x v="0"/>
    <x v="15"/>
    <e v="#N/A"/>
    <e v="#N/A"/>
    <m/>
    <x v="85"/>
    <x v="14"/>
    <e v="#N/A"/>
  </r>
  <r>
    <n v="21229"/>
    <s v="GESTOR I"/>
    <s v="PROVISIONALIDAD"/>
    <n v="21229"/>
    <n v="0"/>
    <n v="12545673"/>
    <s v="ANTONIO JOSE"/>
    <s v="SANCHEZ PINEDO"/>
    <n v="21229"/>
    <s v="PROVISIONALIDAD"/>
    <x v="2"/>
    <x v="15"/>
    <e v="#N/A"/>
    <e v="#N/A"/>
    <m/>
    <x v="17"/>
    <x v="14"/>
    <e v="#N/A"/>
  </r>
  <r>
    <n v="21230"/>
    <s v="GESTOR I"/>
    <s v="PROVISIONALIDAD"/>
    <n v="21230"/>
    <n v="0"/>
    <n v="65756964"/>
    <s v="TATIANA"/>
    <s v="RUEDA HERNANDEZ"/>
    <n v="21230"/>
    <s v="PROVISIONALIDAD"/>
    <x v="2"/>
    <x v="15"/>
    <e v="#N/A"/>
    <e v="#N/A"/>
    <m/>
    <x v="17"/>
    <x v="14"/>
    <e v="#N/A"/>
  </r>
  <r>
    <n v="21231"/>
    <e v="#N/A"/>
    <e v="#N/A"/>
    <n v="21231"/>
    <n v="0"/>
    <n v="0"/>
    <s v="VACANTE"/>
    <s v="VACANTE"/>
    <e v="#N/A"/>
    <e v="#N/A"/>
    <x v="1"/>
    <x v="15"/>
    <e v="#N/A"/>
    <e v="#N/A"/>
    <m/>
    <x v="24"/>
    <x v="18"/>
    <e v="#N/A"/>
  </r>
  <r>
    <n v="21232"/>
    <e v="#N/A"/>
    <e v="#N/A"/>
    <n v="21232"/>
    <n v="0"/>
    <n v="0"/>
    <s v="VACANTE"/>
    <s v="VACANTE"/>
    <e v="#N/A"/>
    <e v="#N/A"/>
    <x v="1"/>
    <x v="15"/>
    <e v="#N/A"/>
    <e v="#N/A"/>
    <m/>
    <x v="24"/>
    <x v="18"/>
    <e v="#N/A"/>
  </r>
  <r>
    <n v="21233"/>
    <e v="#N/A"/>
    <e v="#N/A"/>
    <n v="21233"/>
    <n v="0"/>
    <n v="0"/>
    <s v="VACANTE"/>
    <s v="VACANTE"/>
    <e v="#N/A"/>
    <e v="#N/A"/>
    <x v="1"/>
    <x v="15"/>
    <e v="#N/A"/>
    <e v="#N/A"/>
    <m/>
    <x v="24"/>
    <x v="18"/>
    <e v="#N/A"/>
  </r>
  <r>
    <n v="21234"/>
    <e v="#N/A"/>
    <e v="#N/A"/>
    <n v="21234"/>
    <n v="0"/>
    <n v="92498621"/>
    <s v="GIAN DEL CARMEN"/>
    <s v="MONTENEGRO MENDOZA"/>
    <n v="5073"/>
    <s v="ENCARGO"/>
    <x v="0"/>
    <x v="15"/>
    <e v="#N/A"/>
    <e v="#N/A"/>
    <m/>
    <x v="126"/>
    <x v="15"/>
    <e v="#N/A"/>
  </r>
  <r>
    <n v="21235"/>
    <e v="#N/A"/>
    <e v="#N/A"/>
    <n v="21235"/>
    <n v="0"/>
    <n v="0"/>
    <s v="VACANTE"/>
    <s v="VACANTE"/>
    <e v="#N/A"/>
    <e v="#N/A"/>
    <x v="1"/>
    <x v="15"/>
    <e v="#N/A"/>
    <e v="#N/A"/>
    <m/>
    <x v="24"/>
    <x v="18"/>
    <e v="#N/A"/>
  </r>
  <r>
    <n v="21236"/>
    <e v="#N/A"/>
    <e v="#N/A"/>
    <n v="21236"/>
    <n v="0"/>
    <n v="0"/>
    <s v="VACANTE"/>
    <s v="VACANTE"/>
    <e v="#N/A"/>
    <e v="#N/A"/>
    <x v="1"/>
    <x v="15"/>
    <e v="#N/A"/>
    <e v="#N/A"/>
    <m/>
    <x v="24"/>
    <x v="18"/>
    <e v="#N/A"/>
  </r>
  <r>
    <n v="21237"/>
    <e v="#N/A"/>
    <e v="#N/A"/>
    <n v="21237"/>
    <n v="0"/>
    <n v="0"/>
    <s v="VACANTE"/>
    <s v="VACANTE"/>
    <e v="#N/A"/>
    <e v="#N/A"/>
    <x v="1"/>
    <x v="15"/>
    <e v="#N/A"/>
    <e v="#N/A"/>
    <m/>
    <x v="24"/>
    <x v="18"/>
    <e v="#N/A"/>
  </r>
  <r>
    <n v="21238"/>
    <e v="#N/A"/>
    <e v="#N/A"/>
    <n v="21238"/>
    <n v="0"/>
    <n v="0"/>
    <s v="VACANTE"/>
    <s v="VACANTE"/>
    <e v="#N/A"/>
    <e v="#N/A"/>
    <x v="1"/>
    <x v="15"/>
    <e v="#N/A"/>
    <e v="#N/A"/>
    <m/>
    <x v="24"/>
    <x v="18"/>
    <e v="#N/A"/>
  </r>
  <r>
    <n v="21239"/>
    <e v="#N/A"/>
    <e v="#N/A"/>
    <n v="21239"/>
    <n v="0"/>
    <n v="46355231"/>
    <s v="NAYIBE"/>
    <s v="VEGA MEDINA"/>
    <n v="4430"/>
    <s v="ENCARGO"/>
    <x v="0"/>
    <x v="15"/>
    <e v="#N/A"/>
    <e v="#N/A"/>
    <m/>
    <x v="93"/>
    <x v="42"/>
    <e v="#N/A"/>
  </r>
  <r>
    <n v="21240"/>
    <e v="#N/A"/>
    <e v="#N/A"/>
    <n v="21240"/>
    <n v="0"/>
    <n v="0"/>
    <s v="VACANTE"/>
    <s v="VACANTE"/>
    <e v="#N/A"/>
    <e v="#N/A"/>
    <x v="1"/>
    <x v="15"/>
    <e v="#N/A"/>
    <e v="#N/A"/>
    <m/>
    <x v="24"/>
    <x v="18"/>
    <e v="#N/A"/>
  </r>
  <r>
    <n v="21241"/>
    <e v="#N/A"/>
    <e v="#N/A"/>
    <n v="21241"/>
    <n v="0"/>
    <n v="0"/>
    <s v="VACANTE"/>
    <s v="VACANTE"/>
    <e v="#N/A"/>
    <e v="#N/A"/>
    <x v="1"/>
    <x v="15"/>
    <e v="#N/A"/>
    <e v="#N/A"/>
    <m/>
    <x v="24"/>
    <x v="18"/>
    <e v="#N/A"/>
  </r>
  <r>
    <n v="21242"/>
    <e v="#N/A"/>
    <e v="#N/A"/>
    <n v="21242"/>
    <n v="0"/>
    <n v="66714170"/>
    <s v="ELIZABETH"/>
    <s v="VALENCIA MUNOZ"/>
    <n v="5324"/>
    <s v="ENCARGO"/>
    <x v="0"/>
    <x v="15"/>
    <e v="#N/A"/>
    <e v="#N/A"/>
    <m/>
    <x v="17"/>
    <x v="16"/>
    <e v="#N/A"/>
  </r>
  <r>
    <n v="21244"/>
    <e v="#N/A"/>
    <e v="#N/A"/>
    <n v="21244"/>
    <n v="0"/>
    <n v="0"/>
    <s v="VACANTE"/>
    <s v="VACANTE"/>
    <e v="#N/A"/>
    <e v="#N/A"/>
    <x v="1"/>
    <x v="15"/>
    <e v="#N/A"/>
    <e v="#N/A"/>
    <m/>
    <x v="24"/>
    <x v="18"/>
    <e v="#N/A"/>
  </r>
  <r>
    <n v="21245"/>
    <e v="#N/A"/>
    <e v="#N/A"/>
    <n v="21245"/>
    <n v="0"/>
    <n v="0"/>
    <s v="VACANTE"/>
    <s v="VACANTE"/>
    <e v="#N/A"/>
    <e v="#N/A"/>
    <x v="1"/>
    <x v="15"/>
    <e v="#N/A"/>
    <e v="#N/A"/>
    <m/>
    <x v="24"/>
    <x v="18"/>
    <e v="#N/A"/>
  </r>
  <r>
    <n v="21246"/>
    <e v="#N/A"/>
    <e v="#N/A"/>
    <n v="21246"/>
    <n v="0"/>
    <n v="0"/>
    <s v="VACANTE"/>
    <s v="VACANTE"/>
    <e v="#N/A"/>
    <e v="#N/A"/>
    <x v="1"/>
    <x v="15"/>
    <e v="#N/A"/>
    <e v="#N/A"/>
    <m/>
    <x v="24"/>
    <x v="18"/>
    <e v="#N/A"/>
  </r>
  <r>
    <n v="21247"/>
    <e v="#N/A"/>
    <e v="#N/A"/>
    <n v="21247"/>
    <n v="0"/>
    <n v="0"/>
    <s v="VACANTE"/>
    <s v="VACANTE"/>
    <e v="#N/A"/>
    <e v="#N/A"/>
    <x v="1"/>
    <x v="15"/>
    <e v="#N/A"/>
    <e v="#N/A"/>
    <m/>
    <x v="24"/>
    <x v="18"/>
    <e v="#N/A"/>
  </r>
  <r>
    <n v="21248"/>
    <e v="#N/A"/>
    <e v="#N/A"/>
    <n v="21248"/>
    <n v="0"/>
    <n v="12911194"/>
    <s v="GUILLERMO"/>
    <s v="VIDAL ESTUPINAN"/>
    <n v="4136"/>
    <s v="ENCARGO"/>
    <x v="0"/>
    <x v="15"/>
    <e v="#N/A"/>
    <e v="#N/A"/>
    <m/>
    <x v="85"/>
    <x v="50"/>
    <e v="#N/A"/>
  </r>
  <r>
    <n v="21249"/>
    <e v="#N/A"/>
    <e v="#N/A"/>
    <n v="21249"/>
    <n v="0"/>
    <n v="0"/>
    <s v="VACANTE"/>
    <s v="VACANTE"/>
    <e v="#N/A"/>
    <e v="#N/A"/>
    <x v="1"/>
    <x v="15"/>
    <e v="#N/A"/>
    <e v="#N/A"/>
    <m/>
    <x v="24"/>
    <x v="18"/>
    <e v="#N/A"/>
  </r>
  <r>
    <n v="21250"/>
    <e v="#N/A"/>
    <e v="#N/A"/>
    <n v="21250"/>
    <n v="0"/>
    <n v="0"/>
    <s v="VACANTE"/>
    <s v="VACANTE"/>
    <e v="#N/A"/>
    <e v="#N/A"/>
    <x v="1"/>
    <x v="15"/>
    <e v="#N/A"/>
    <e v="#N/A"/>
    <m/>
    <x v="24"/>
    <x v="18"/>
    <e v="#N/A"/>
  </r>
  <r>
    <n v="21251"/>
    <e v="#N/A"/>
    <e v="#N/A"/>
    <n v="21251"/>
    <n v="0"/>
    <n v="52172069"/>
    <s v="DIANA LUCIA"/>
    <s v="SANCHEZ LEON"/>
    <n v="5053"/>
    <s v="ENCARGO"/>
    <x v="0"/>
    <x v="15"/>
    <e v="#N/A"/>
    <e v="#N/A"/>
    <m/>
    <x v="110"/>
    <x v="43"/>
    <e v="#N/A"/>
  </r>
  <r>
    <n v="21252"/>
    <e v="#N/A"/>
    <e v="#N/A"/>
    <n v="21252"/>
    <n v="0"/>
    <n v="0"/>
    <s v="VACANTE"/>
    <s v="VACANTE"/>
    <e v="#N/A"/>
    <e v="#N/A"/>
    <x v="1"/>
    <x v="15"/>
    <e v="#N/A"/>
    <e v="#N/A"/>
    <m/>
    <x v="24"/>
    <x v="18"/>
    <e v="#N/A"/>
  </r>
  <r>
    <n v="21253"/>
    <e v="#N/A"/>
    <e v="#N/A"/>
    <n v="21253"/>
    <n v="0"/>
    <n v="0"/>
    <s v="VACANTE"/>
    <s v="VACANTE"/>
    <e v="#N/A"/>
    <e v="#N/A"/>
    <x v="1"/>
    <x v="15"/>
    <e v="#N/A"/>
    <e v="#N/A"/>
    <m/>
    <x v="24"/>
    <x v="18"/>
    <e v="#N/A"/>
  </r>
  <r>
    <n v="21254"/>
    <e v="#N/A"/>
    <e v="#N/A"/>
    <n v="21254"/>
    <n v="0"/>
    <n v="0"/>
    <s v="VACANTE"/>
    <s v="VACANTE"/>
    <e v="#N/A"/>
    <e v="#N/A"/>
    <x v="1"/>
    <x v="15"/>
    <e v="#N/A"/>
    <e v="#N/A"/>
    <m/>
    <x v="24"/>
    <x v="18"/>
    <e v="#N/A"/>
  </r>
  <r>
    <n v="21255"/>
    <e v="#N/A"/>
    <e v="#N/A"/>
    <n v="21255"/>
    <n v="0"/>
    <n v="0"/>
    <s v="VACANTE"/>
    <s v="VACANTE"/>
    <e v="#N/A"/>
    <e v="#N/A"/>
    <x v="1"/>
    <x v="15"/>
    <e v="#N/A"/>
    <e v="#N/A"/>
    <m/>
    <x v="24"/>
    <x v="18"/>
    <e v="#N/A"/>
  </r>
  <r>
    <n v="21256"/>
    <e v="#N/A"/>
    <e v="#N/A"/>
    <n v="21256"/>
    <n v="0"/>
    <n v="0"/>
    <s v="VACANTE"/>
    <s v="VACANTE"/>
    <e v="#N/A"/>
    <e v="#N/A"/>
    <x v="1"/>
    <x v="15"/>
    <e v="#N/A"/>
    <e v="#N/A"/>
    <m/>
    <x v="24"/>
    <x v="18"/>
    <e v="#N/A"/>
  </r>
  <r>
    <n v="21257"/>
    <e v="#N/A"/>
    <e v="#N/A"/>
    <n v="21257"/>
    <n v="0"/>
    <n v="0"/>
    <s v="VACANTE"/>
    <s v="VACANTE"/>
    <e v="#N/A"/>
    <e v="#N/A"/>
    <x v="1"/>
    <x v="15"/>
    <e v="#N/A"/>
    <e v="#N/A"/>
    <m/>
    <x v="24"/>
    <x v="18"/>
    <e v="#N/A"/>
  </r>
  <r>
    <n v="21258"/>
    <e v="#N/A"/>
    <e v="#N/A"/>
    <n v="21258"/>
    <n v="0"/>
    <n v="39703660"/>
    <s v="JOHANNA CATHERINE"/>
    <s v="ALFONSO BARBOSA"/>
    <n v="2495"/>
    <s v="ENCARGO"/>
    <x v="0"/>
    <x v="1"/>
    <e v="#N/A"/>
    <e v="#N/A"/>
    <m/>
    <x v="9"/>
    <x v="8"/>
    <e v="#N/A"/>
  </r>
  <r>
    <n v="21259"/>
    <e v="#N/A"/>
    <e v="#N/A"/>
    <n v="21259"/>
    <n v="0"/>
    <n v="65498001"/>
    <s v="ASTRID"/>
    <s v="CASTELLANOS ROJAS"/>
    <n v="2895"/>
    <s v="ENCARGO"/>
    <x v="0"/>
    <x v="1"/>
    <e v="#N/A"/>
    <e v="#N/A"/>
    <m/>
    <x v="54"/>
    <x v="8"/>
    <e v="#N/A"/>
  </r>
  <r>
    <n v="21260"/>
    <e v="#N/A"/>
    <e v="#N/A"/>
    <n v="21260"/>
    <n v="0"/>
    <n v="41705752"/>
    <s v="BENILDA OMAIRA"/>
    <s v="AVELLANEDA AVELLANEDA"/>
    <n v="1313"/>
    <s v="ENCARGO"/>
    <x v="0"/>
    <x v="1"/>
    <e v="#N/A"/>
    <e v="#N/A"/>
    <m/>
    <x v="41"/>
    <x v="8"/>
    <e v="#N/A"/>
  </r>
  <r>
    <n v="21261"/>
    <e v="#N/A"/>
    <e v="#N/A"/>
    <n v="21261"/>
    <n v="0"/>
    <n v="4120377"/>
    <s v="GILBERTO HUGO"/>
    <s v="ALVAREZ BARBOSA"/>
    <n v="1328"/>
    <s v="ENCARGO"/>
    <x v="0"/>
    <x v="1"/>
    <e v="#N/A"/>
    <e v="#N/A"/>
    <m/>
    <x v="41"/>
    <x v="8"/>
    <e v="#N/A"/>
  </r>
  <r>
    <n v="21262"/>
    <e v="#N/A"/>
    <e v="#N/A"/>
    <n v="21262"/>
    <n v="0"/>
    <n v="41650491"/>
    <s v="LUCILA DEL SOCORRO"/>
    <s v="RODRIGUEZ MUNOZ"/>
    <n v="1327"/>
    <s v="ENCARGO"/>
    <x v="0"/>
    <x v="1"/>
    <e v="#N/A"/>
    <e v="#N/A"/>
    <m/>
    <x v="198"/>
    <x v="8"/>
    <e v="#N/A"/>
  </r>
  <r>
    <n v="21263"/>
    <e v="#N/A"/>
    <e v="#N/A"/>
    <n v="21263"/>
    <n v="0"/>
    <n v="0"/>
    <s v="VACANTE"/>
    <s v="VACANTE"/>
    <e v="#N/A"/>
    <e v="#N/A"/>
    <x v="1"/>
    <x v="1"/>
    <e v="#N/A"/>
    <e v="#N/A"/>
    <m/>
    <x v="24"/>
    <x v="18"/>
    <e v="#N/A"/>
  </r>
  <r>
    <n v="21264"/>
    <e v="#N/A"/>
    <e v="#N/A"/>
    <n v="21264"/>
    <n v="0"/>
    <n v="42879526"/>
    <s v="ANA LUCIA"/>
    <s v="JARAMILLO ESTRADA"/>
    <n v="1146"/>
    <s v="ENCARGO"/>
    <x v="0"/>
    <x v="1"/>
    <e v="#N/A"/>
    <e v="#N/A"/>
    <m/>
    <x v="54"/>
    <x v="10"/>
    <e v="#N/A"/>
  </r>
  <r>
    <n v="21265"/>
    <e v="#N/A"/>
    <e v="#N/A"/>
    <n v="21265"/>
    <n v="0"/>
    <n v="32016673"/>
    <s v="BEATRIZ ELENA"/>
    <s v="SANUDO CRUZ"/>
    <e v="#N/A"/>
    <e v="#N/A"/>
    <x v="1"/>
    <x v="1"/>
    <e v="#N/A"/>
    <e v="#N/A"/>
    <m/>
    <x v="24"/>
    <x v="18"/>
    <e v="#N/A"/>
  </r>
  <r>
    <n v="21266"/>
    <e v="#N/A"/>
    <e v="#N/A"/>
    <n v="21266"/>
    <n v="0"/>
    <n v="43096580"/>
    <s v="BEATRIZ ELENA"/>
    <s v="GIRALDO CUERVO"/>
    <e v="#N/A"/>
    <e v="#N/A"/>
    <x v="1"/>
    <x v="1"/>
    <e v="#N/A"/>
    <e v="#N/A"/>
    <m/>
    <x v="24"/>
    <x v="18"/>
    <e v="#N/A"/>
  </r>
  <r>
    <n v="21267"/>
    <e v="#N/A"/>
    <e v="#N/A"/>
    <n v="21267"/>
    <n v="0"/>
    <n v="51784680"/>
    <s v="SANDRA LEONOR"/>
    <s v="MORENO PEREZ"/>
    <n v="1362"/>
    <s v="ENCARGO"/>
    <x v="0"/>
    <x v="1"/>
    <e v="#N/A"/>
    <e v="#N/A"/>
    <m/>
    <x v="54"/>
    <x v="10"/>
    <e v="#N/A"/>
  </r>
  <r>
    <n v="21268"/>
    <e v="#N/A"/>
    <e v="#N/A"/>
    <n v="21268"/>
    <n v="0"/>
    <n v="43068974"/>
    <s v="MARTHA LUCIA"/>
    <s v="QUINTERO GALEANO"/>
    <n v="1991"/>
    <s v="ENCARGO"/>
    <x v="0"/>
    <x v="1"/>
    <e v="#N/A"/>
    <e v="#N/A"/>
    <m/>
    <x v="54"/>
    <x v="10"/>
    <e v="#N/A"/>
  </r>
  <r>
    <n v="21269"/>
    <e v="#N/A"/>
    <e v="#N/A"/>
    <n v="21269"/>
    <n v="0"/>
    <n v="30306011"/>
    <s v="NATALIA"/>
    <s v="BOTERO BOTERO"/>
    <n v="947"/>
    <s v="ENCARGO"/>
    <x v="0"/>
    <x v="1"/>
    <e v="#N/A"/>
    <e v="#N/A"/>
    <m/>
    <x v="198"/>
    <x v="10"/>
    <e v="#N/A"/>
  </r>
  <r>
    <n v="21270"/>
    <e v="#N/A"/>
    <e v="#N/A"/>
    <n v="21270"/>
    <n v="0"/>
    <n v="42889370"/>
    <s v="MARGARITA MARIA"/>
    <s v="MONTOYA LONDONO"/>
    <n v="2003"/>
    <s v="ENCARGO"/>
    <x v="0"/>
    <x v="1"/>
    <e v="#N/A"/>
    <e v="#N/A"/>
    <m/>
    <x v="198"/>
    <x v="10"/>
    <e v="#N/A"/>
  </r>
  <r>
    <n v="21271"/>
    <e v="#N/A"/>
    <e v="#N/A"/>
    <n v="21271"/>
    <n v="0"/>
    <n v="71691514"/>
    <s v="MARTIN FERNANDO"/>
    <s v="ARIAS RAMIREZ"/>
    <n v="2966"/>
    <s v="ENCARGO"/>
    <x v="0"/>
    <x v="1"/>
    <e v="#N/A"/>
    <e v="#N/A"/>
    <m/>
    <x v="198"/>
    <x v="10"/>
    <e v="#N/A"/>
  </r>
  <r>
    <n v="21272"/>
    <e v="#N/A"/>
    <e v="#N/A"/>
    <n v="21272"/>
    <n v="0"/>
    <n v="0"/>
    <s v="VACANTE"/>
    <s v="VACANTE"/>
    <e v="#N/A"/>
    <e v="#N/A"/>
    <x v="1"/>
    <x v="15"/>
    <e v="#N/A"/>
    <e v="#N/A"/>
    <m/>
    <x v="24"/>
    <x v="18"/>
    <e v="#N/A"/>
  </r>
  <r>
    <n v="21273"/>
    <e v="#N/A"/>
    <e v="#N/A"/>
    <n v="21273"/>
    <n v="0"/>
    <n v="0"/>
    <s v="VACANTE"/>
    <s v="VACANTE"/>
    <e v="#N/A"/>
    <e v="#N/A"/>
    <x v="1"/>
    <x v="15"/>
    <e v="#N/A"/>
    <e v="#N/A"/>
    <m/>
    <x v="24"/>
    <x v="18"/>
    <e v="#N/A"/>
  </r>
  <r>
    <n v="21274"/>
    <e v="#N/A"/>
    <e v="#N/A"/>
    <n v="21274"/>
    <n v="0"/>
    <n v="0"/>
    <s v="VACANTE"/>
    <s v="VACANTE"/>
    <e v="#N/A"/>
    <e v="#N/A"/>
    <x v="1"/>
    <x v="15"/>
    <e v="#N/A"/>
    <e v="#N/A"/>
    <m/>
    <x v="24"/>
    <x v="18"/>
    <e v="#N/A"/>
  </r>
  <r>
    <n v="21275"/>
    <e v="#N/A"/>
    <e v="#N/A"/>
    <n v="21275"/>
    <n v="0"/>
    <n v="0"/>
    <s v="VACANTE"/>
    <s v="VACANTE"/>
    <e v="#N/A"/>
    <e v="#N/A"/>
    <x v="1"/>
    <x v="15"/>
    <e v="#N/A"/>
    <e v="#N/A"/>
    <m/>
    <x v="24"/>
    <x v="18"/>
    <e v="#N/A"/>
  </r>
  <r>
    <n v="21276"/>
    <e v="#N/A"/>
    <e v="#N/A"/>
    <n v="21276"/>
    <n v="0"/>
    <n v="0"/>
    <s v="VACANTE"/>
    <s v="VACANTE"/>
    <e v="#N/A"/>
    <e v="#N/A"/>
    <x v="1"/>
    <x v="15"/>
    <e v="#N/A"/>
    <e v="#N/A"/>
    <m/>
    <x v="24"/>
    <x v="18"/>
    <e v="#N/A"/>
  </r>
  <r>
    <n v="21277"/>
    <e v="#N/A"/>
    <e v="#N/A"/>
    <n v="21277"/>
    <n v="0"/>
    <n v="9523449"/>
    <s v="EDUARDO"/>
    <s v="LOZANO CIFUENTES"/>
    <n v="5388"/>
    <s v="ENCARGO"/>
    <x v="0"/>
    <x v="15"/>
    <e v="#N/A"/>
    <e v="#N/A"/>
    <m/>
    <x v="114"/>
    <x v="1"/>
    <e v="#N/A"/>
  </r>
  <r>
    <n v="21278"/>
    <e v="#N/A"/>
    <e v="#N/A"/>
    <n v="21278"/>
    <n v="0"/>
    <n v="13923907"/>
    <s v="URIEL"/>
    <s v="CARTAGENA MARTINEZ"/>
    <n v="1129"/>
    <s v="ENCARGO"/>
    <x v="0"/>
    <x v="1"/>
    <e v="#N/A"/>
    <e v="#N/A"/>
    <m/>
    <x v="1"/>
    <x v="1"/>
    <e v="#N/A"/>
  </r>
  <r>
    <n v="21279"/>
    <e v="#N/A"/>
    <e v="#N/A"/>
    <n v="21279"/>
    <n v="0"/>
    <n v="0"/>
    <s v="VACANTE"/>
    <s v="VACANTE"/>
    <e v="#N/A"/>
    <e v="#N/A"/>
    <x v="1"/>
    <x v="15"/>
    <e v="#N/A"/>
    <e v="#N/A"/>
    <m/>
    <x v="24"/>
    <x v="18"/>
    <e v="#N/A"/>
  </r>
  <r>
    <n v="21280"/>
    <e v="#N/A"/>
    <e v="#N/A"/>
    <n v="21280"/>
    <n v="0"/>
    <n v="0"/>
    <s v="VACANTE"/>
    <s v="VACANTE"/>
    <e v="#N/A"/>
    <e v="#N/A"/>
    <x v="1"/>
    <x v="15"/>
    <e v="#N/A"/>
    <e v="#N/A"/>
    <m/>
    <x v="24"/>
    <x v="18"/>
    <e v="#N/A"/>
  </r>
  <r>
    <n v="21281"/>
    <e v="#N/A"/>
    <e v="#N/A"/>
    <n v="21281"/>
    <n v="0"/>
    <n v="0"/>
    <s v="VACANTE"/>
    <s v="VACANTE"/>
    <e v="#N/A"/>
    <e v="#N/A"/>
    <x v="1"/>
    <x v="15"/>
    <e v="#N/A"/>
    <e v="#N/A"/>
    <m/>
    <x v="24"/>
    <x v="18"/>
    <e v="#N/A"/>
  </r>
  <r>
    <n v="21282"/>
    <e v="#N/A"/>
    <e v="#N/A"/>
    <n v="21282"/>
    <n v="0"/>
    <n v="0"/>
    <s v="VACANTE"/>
    <s v="VACANTE"/>
    <e v="#N/A"/>
    <e v="#N/A"/>
    <x v="1"/>
    <x v="15"/>
    <e v="#N/A"/>
    <e v="#N/A"/>
    <m/>
    <x v="24"/>
    <x v="18"/>
    <e v="#N/A"/>
  </r>
  <r>
    <n v="21283"/>
    <e v="#N/A"/>
    <e v="#N/A"/>
    <n v="21283"/>
    <n v="0"/>
    <n v="0"/>
    <s v="VACANTE"/>
    <s v="VACANTE"/>
    <e v="#N/A"/>
    <e v="#N/A"/>
    <x v="1"/>
    <x v="15"/>
    <e v="#N/A"/>
    <e v="#N/A"/>
    <m/>
    <x v="24"/>
    <x v="18"/>
    <e v="#N/A"/>
  </r>
  <r>
    <n v="21284"/>
    <e v="#N/A"/>
    <e v="#N/A"/>
    <n v="21284"/>
    <n v="0"/>
    <n v="0"/>
    <s v="VACANTE"/>
    <s v="VACANTE"/>
    <e v="#N/A"/>
    <e v="#N/A"/>
    <x v="1"/>
    <x v="15"/>
    <e v="#N/A"/>
    <e v="#N/A"/>
    <m/>
    <x v="24"/>
    <x v="18"/>
    <e v="#N/A"/>
  </r>
  <r>
    <n v="21285"/>
    <e v="#N/A"/>
    <e v="#N/A"/>
    <n v="21285"/>
    <n v="0"/>
    <n v="0"/>
    <s v="VACANTE"/>
    <s v="VACANTE"/>
    <e v="#N/A"/>
    <e v="#N/A"/>
    <x v="1"/>
    <x v="15"/>
    <e v="#N/A"/>
    <e v="#N/A"/>
    <m/>
    <x v="24"/>
    <x v="18"/>
    <e v="#N/A"/>
  </r>
  <r>
    <n v="21286"/>
    <e v="#N/A"/>
    <e v="#N/A"/>
    <n v="21286"/>
    <n v="0"/>
    <n v="0"/>
    <s v="VACANTE"/>
    <s v="VACANTE"/>
    <e v="#N/A"/>
    <e v="#N/A"/>
    <x v="1"/>
    <x v="15"/>
    <e v="#N/A"/>
    <e v="#N/A"/>
    <m/>
    <x v="24"/>
    <x v="18"/>
    <e v="#N/A"/>
  </r>
  <r>
    <n v="21288"/>
    <e v="#N/A"/>
    <e v="#N/A"/>
    <n v="21288"/>
    <n v="0"/>
    <n v="31168199"/>
    <s v="ISABEL CRISTINA"/>
    <s v="VELEZ RIANO"/>
    <n v="939"/>
    <s v="ENCARGO"/>
    <x v="0"/>
    <x v="1"/>
    <e v="#N/A"/>
    <e v="#N/A"/>
    <m/>
    <x v="62"/>
    <x v="27"/>
    <e v="#N/A"/>
  </r>
  <r>
    <n v="21289"/>
    <e v="#N/A"/>
    <e v="#N/A"/>
    <n v="21289"/>
    <n v="0"/>
    <n v="14238075"/>
    <s v="ARNOLDO"/>
    <s v="GRACIA ANGARITA"/>
    <n v="1118"/>
    <s v="ENCARGO"/>
    <x v="0"/>
    <x v="1"/>
    <e v="#N/A"/>
    <e v="#N/A"/>
    <m/>
    <x v="41"/>
    <x v="31"/>
    <e v="#N/A"/>
  </r>
  <r>
    <n v="21290"/>
    <e v="#N/A"/>
    <e v="#N/A"/>
    <n v="21290"/>
    <n v="0"/>
    <n v="0"/>
    <s v="VACANTE"/>
    <s v="VACANTE"/>
    <e v="#N/A"/>
    <e v="#N/A"/>
    <x v="1"/>
    <x v="1"/>
    <e v="#N/A"/>
    <e v="#N/A"/>
    <m/>
    <x v="24"/>
    <x v="18"/>
    <e v="#N/A"/>
  </r>
  <r>
    <n v="21291"/>
    <e v="#N/A"/>
    <e v="#N/A"/>
    <n v="21291"/>
    <n v="0"/>
    <n v="40916752"/>
    <s v="AIDA PATRICIA"/>
    <s v="BURBANO MORA"/>
    <e v="#N/A"/>
    <e v="#N/A"/>
    <x v="1"/>
    <x v="1"/>
    <e v="#N/A"/>
    <e v="#N/A"/>
    <m/>
    <x v="24"/>
    <x v="18"/>
    <e v="#N/A"/>
  </r>
  <r>
    <n v="21292"/>
    <e v="#N/A"/>
    <e v="#N/A"/>
    <n v="21292"/>
    <n v="0"/>
    <n v="79322439"/>
    <s v="LEONARDO ENRIQUE"/>
    <s v="SANCHEZ FAJARDO"/>
    <n v="1501"/>
    <s v="ENCARGO"/>
    <x v="0"/>
    <x v="1"/>
    <e v="#N/A"/>
    <e v="#N/A"/>
    <m/>
    <x v="54"/>
    <x v="8"/>
    <e v="#N/A"/>
  </r>
  <r>
    <n v="21293"/>
    <e v="#N/A"/>
    <e v="#N/A"/>
    <n v="21293"/>
    <n v="0"/>
    <n v="30204544"/>
    <s v="ANGELICA MARIA"/>
    <s v="MORENO SUAREZ"/>
    <n v="3364"/>
    <s v="ENCARGO"/>
    <x v="0"/>
    <x v="2"/>
    <e v="#N/A"/>
    <e v="#N/A"/>
    <m/>
    <x v="30"/>
    <x v="4"/>
    <e v="#N/A"/>
  </r>
  <r>
    <n v="21294"/>
    <e v="#N/A"/>
    <e v="#N/A"/>
    <n v="21294"/>
    <n v="0"/>
    <n v="0"/>
    <s v="VACANTE"/>
    <s v="VACANTE"/>
    <e v="#N/A"/>
    <e v="#N/A"/>
    <x v="1"/>
    <x v="2"/>
    <e v="#N/A"/>
    <e v="#N/A"/>
    <m/>
    <x v="24"/>
    <x v="18"/>
    <e v="#N/A"/>
  </r>
  <r>
    <n v="21295"/>
    <e v="#N/A"/>
    <e v="#N/A"/>
    <n v="21295"/>
    <n v="0"/>
    <n v="39656366"/>
    <s v="DORA HELENA"/>
    <s v="RODRIGUEZ GARZON"/>
    <n v="5688"/>
    <s v="ENCARGO"/>
    <x v="0"/>
    <x v="2"/>
    <e v="#N/A"/>
    <e v="#N/A"/>
    <m/>
    <x v="2"/>
    <x v="4"/>
    <e v="#N/A"/>
  </r>
  <r>
    <n v="21296"/>
    <e v="#N/A"/>
    <e v="#N/A"/>
    <n v="21296"/>
    <n v="0"/>
    <n v="0"/>
    <s v="VACANTE"/>
    <s v="VACANTE"/>
    <e v="#N/A"/>
    <e v="#N/A"/>
    <x v="1"/>
    <x v="2"/>
    <e v="#N/A"/>
    <e v="#N/A"/>
    <m/>
    <x v="24"/>
    <x v="18"/>
    <e v="#N/A"/>
  </r>
  <r>
    <n v="21297"/>
    <e v="#N/A"/>
    <e v="#N/A"/>
    <n v="21297"/>
    <n v="0"/>
    <n v="0"/>
    <s v="VACANTE"/>
    <s v="VACANTE"/>
    <e v="#N/A"/>
    <e v="#N/A"/>
    <x v="1"/>
    <x v="2"/>
    <e v="#N/A"/>
    <e v="#N/A"/>
    <m/>
    <x v="24"/>
    <x v="18"/>
    <e v="#N/A"/>
  </r>
  <r>
    <n v="21298"/>
    <e v="#N/A"/>
    <e v="#N/A"/>
    <n v="21298"/>
    <n v="0"/>
    <n v="12117486"/>
    <s v="JORGE HUMBERTO"/>
    <s v="LOPEZ RIVERA"/>
    <n v="4133"/>
    <s v="ENCARGO"/>
    <x v="0"/>
    <x v="2"/>
    <e v="#N/A"/>
    <e v="#N/A"/>
    <m/>
    <x v="85"/>
    <x v="5"/>
    <e v="#N/A"/>
  </r>
  <r>
    <n v="21299"/>
    <e v="#N/A"/>
    <e v="#N/A"/>
    <n v="21299"/>
    <n v="0"/>
    <n v="20546105"/>
    <s v="MARIA CONSUELO"/>
    <s v="MORALES PARDO"/>
    <n v="5215"/>
    <s v="ENCARGO"/>
    <x v="0"/>
    <x v="2"/>
    <e v="#N/A"/>
    <e v="#N/A"/>
    <m/>
    <x v="73"/>
    <x v="5"/>
    <e v="#N/A"/>
  </r>
  <r>
    <n v="21300"/>
    <e v="#N/A"/>
    <e v="#N/A"/>
    <n v="21300"/>
    <n v="0"/>
    <n v="0"/>
    <s v="VACANTE"/>
    <s v="VACANTE"/>
    <e v="#N/A"/>
    <e v="#N/A"/>
    <x v="1"/>
    <x v="2"/>
    <e v="#N/A"/>
    <e v="#N/A"/>
    <m/>
    <x v="24"/>
    <x v="18"/>
    <e v="#N/A"/>
  </r>
  <r>
    <n v="21301"/>
    <e v="#N/A"/>
    <e v="#N/A"/>
    <n v="21301"/>
    <n v="0"/>
    <n v="0"/>
    <s v="VACANTE"/>
    <s v="VACANTE"/>
    <e v="#N/A"/>
    <e v="#N/A"/>
    <x v="1"/>
    <x v="2"/>
    <e v="#N/A"/>
    <e v="#N/A"/>
    <m/>
    <x v="24"/>
    <x v="18"/>
    <e v="#N/A"/>
  </r>
  <r>
    <n v="21302"/>
    <e v="#N/A"/>
    <e v="#N/A"/>
    <n v="21302"/>
    <n v="0"/>
    <n v="31412049"/>
    <s v="DIANA MILENA"/>
    <s v="NARVAEZ GOMEZ"/>
    <n v="4031"/>
    <s v="ENCARGO"/>
    <x v="0"/>
    <x v="2"/>
    <e v="#N/A"/>
    <e v="#N/A"/>
    <m/>
    <x v="2"/>
    <x v="6"/>
    <e v="#N/A"/>
  </r>
  <r>
    <n v="21303"/>
    <e v="#N/A"/>
    <e v="#N/A"/>
    <n v="21303"/>
    <n v="0"/>
    <n v="31387560"/>
    <s v="MARITZA"/>
    <s v="VALENCIA RIASCOS"/>
    <n v="4070"/>
    <s v="ENCARGO"/>
    <x v="0"/>
    <x v="2"/>
    <e v="#N/A"/>
    <e v="#N/A"/>
    <m/>
    <x v="73"/>
    <x v="6"/>
    <e v="#N/A"/>
  </r>
  <r>
    <n v="21304"/>
    <e v="#N/A"/>
    <e v="#N/A"/>
    <n v="21304"/>
    <n v="0"/>
    <n v="23233403"/>
    <s v="AMELIA"/>
    <s v="FIGUEROA HERNANDEZ"/>
    <n v="4890"/>
    <s v="ENCARGO"/>
    <x v="0"/>
    <x v="2"/>
    <e v="#N/A"/>
    <e v="#N/A"/>
    <m/>
    <x v="73"/>
    <x v="7"/>
    <e v="#N/A"/>
  </r>
  <r>
    <n v="21305"/>
    <e v="#N/A"/>
    <e v="#N/A"/>
    <n v="21305"/>
    <n v="0"/>
    <n v="0"/>
    <s v="VACANTE"/>
    <s v="VACANTE"/>
    <e v="#N/A"/>
    <e v="#N/A"/>
    <x v="1"/>
    <x v="15"/>
    <e v="#N/A"/>
    <e v="#N/A"/>
    <m/>
    <x v="24"/>
    <x v="18"/>
    <e v="#N/A"/>
  </r>
  <r>
    <n v="21306"/>
    <e v="#N/A"/>
    <e v="#N/A"/>
    <n v="21306"/>
    <n v="0"/>
    <n v="0"/>
    <s v="VACANTE"/>
    <s v="VACANTE"/>
    <e v="#N/A"/>
    <e v="#N/A"/>
    <x v="1"/>
    <x v="15"/>
    <e v="#N/A"/>
    <e v="#N/A"/>
    <m/>
    <x v="24"/>
    <x v="18"/>
    <e v="#N/A"/>
  </r>
  <r>
    <n v="21307"/>
    <e v="#N/A"/>
    <e v="#N/A"/>
    <n v="21307"/>
    <n v="0"/>
    <n v="0"/>
    <s v="VACANTE"/>
    <s v="VACANTE"/>
    <e v="#N/A"/>
    <e v="#N/A"/>
    <x v="1"/>
    <x v="15"/>
    <e v="#N/A"/>
    <e v="#N/A"/>
    <m/>
    <x v="24"/>
    <x v="18"/>
    <e v="#N/A"/>
  </r>
  <r>
    <n v="21308"/>
    <e v="#N/A"/>
    <e v="#N/A"/>
    <n v="21308"/>
    <n v="0"/>
    <n v="0"/>
    <s v="VACANTE"/>
    <s v="VACANTE"/>
    <e v="#N/A"/>
    <e v="#N/A"/>
    <x v="1"/>
    <x v="15"/>
    <e v="#N/A"/>
    <e v="#N/A"/>
    <m/>
    <x v="24"/>
    <x v="18"/>
    <e v="#N/A"/>
  </r>
  <r>
    <n v="21309"/>
    <e v="#N/A"/>
    <e v="#N/A"/>
    <n v="21309"/>
    <n v="0"/>
    <n v="0"/>
    <s v="VACANTE"/>
    <s v="VACANTE"/>
    <e v="#N/A"/>
    <e v="#N/A"/>
    <x v="1"/>
    <x v="15"/>
    <e v="#N/A"/>
    <e v="#N/A"/>
    <m/>
    <x v="24"/>
    <x v="18"/>
    <e v="#N/A"/>
  </r>
  <r>
    <n v="21310"/>
    <s v="GESTOR I"/>
    <s v="PROVISIONALIDAD"/>
    <n v="21310"/>
    <n v="0"/>
    <n v="66784787"/>
    <s v="AURA ALICIA"/>
    <s v="VELEZ HERRERA"/>
    <n v="21310"/>
    <s v="PROVISIONALIDAD"/>
    <x v="2"/>
    <x v="15"/>
    <e v="#N/A"/>
    <e v="#N/A"/>
    <m/>
    <x v="150"/>
    <x v="13"/>
    <e v="#N/A"/>
  </r>
  <r>
    <n v="21311"/>
    <e v="#N/A"/>
    <e v="#N/A"/>
    <n v="21311"/>
    <n v="0"/>
    <n v="79315969"/>
    <s v="JOSE ISAIAS"/>
    <s v="BELTRAN MEDINA"/>
    <n v="1508"/>
    <s v="ENCARGO"/>
    <x v="0"/>
    <x v="1"/>
    <e v="#N/A"/>
    <e v="#N/A"/>
    <m/>
    <x v="41"/>
    <x v="0"/>
    <e v="#N/A"/>
  </r>
  <r>
    <n v="21312"/>
    <e v="#N/A"/>
    <e v="#N/A"/>
    <n v="21312"/>
    <n v="0"/>
    <n v="5934095"/>
    <s v="ISRAEL"/>
    <s v="RODRIGUEZ SILVA"/>
    <n v="1059"/>
    <s v="ENCARGO"/>
    <x v="0"/>
    <x v="1"/>
    <e v="#N/A"/>
    <e v="#N/A"/>
    <m/>
    <x v="53"/>
    <x v="29"/>
    <e v="#N/A"/>
  </r>
  <r>
    <n v="21313"/>
    <e v="#N/A"/>
    <e v="#N/A"/>
    <n v="21313"/>
    <n v="0"/>
    <n v="0"/>
    <s v="VACANTE"/>
    <s v="VACANTE"/>
    <e v="#N/A"/>
    <e v="#N/A"/>
    <x v="1"/>
    <x v="1"/>
    <e v="#N/A"/>
    <e v="#N/A"/>
    <m/>
    <x v="24"/>
    <x v="18"/>
    <e v="#N/A"/>
  </r>
  <r>
    <n v="21314"/>
    <e v="#N/A"/>
    <e v="#N/A"/>
    <n v="21314"/>
    <n v="0"/>
    <n v="0"/>
    <s v="VACANTE"/>
    <s v="VACANTE"/>
    <e v="#N/A"/>
    <e v="#N/A"/>
    <x v="1"/>
    <x v="1"/>
    <e v="#N/A"/>
    <e v="#N/A"/>
    <m/>
    <x v="24"/>
    <x v="18"/>
    <e v="#N/A"/>
  </r>
  <r>
    <n v="21315"/>
    <e v="#N/A"/>
    <e v="#N/A"/>
    <n v="21315"/>
    <n v="0"/>
    <n v="52776118"/>
    <s v="FRANCY CAROLINA"/>
    <s v="TELLEZ SIERRA"/>
    <n v="1568"/>
    <s v="ENCARGO"/>
    <x v="0"/>
    <x v="1"/>
    <e v="#N/A"/>
    <e v="#N/A"/>
    <m/>
    <x v="64"/>
    <x v="29"/>
    <e v="#N/A"/>
  </r>
  <r>
    <n v="21316"/>
    <e v="#N/A"/>
    <e v="#N/A"/>
    <n v="21316"/>
    <n v="0"/>
    <n v="11302534"/>
    <s v="GERMAN"/>
    <s v="ORTIZ TAPIERO"/>
    <n v="2191"/>
    <s v="ENCARGO"/>
    <x v="0"/>
    <x v="1"/>
    <e v="#N/A"/>
    <e v="#N/A"/>
    <m/>
    <x v="1"/>
    <x v="1"/>
    <e v="#N/A"/>
  </r>
  <r>
    <n v="21318"/>
    <e v="#N/A"/>
    <e v="#N/A"/>
    <n v="21318"/>
    <n v="0"/>
    <n v="0"/>
    <s v="VACANTE"/>
    <s v="VACANTE"/>
    <e v="#N/A"/>
    <e v="#N/A"/>
    <x v="1"/>
    <x v="15"/>
    <e v="#N/A"/>
    <e v="#N/A"/>
    <m/>
    <x v="24"/>
    <x v="18"/>
    <e v="#N/A"/>
  </r>
  <r>
    <n v="21319"/>
    <e v="#N/A"/>
    <e v="#N/A"/>
    <n v="21319"/>
    <n v="0"/>
    <n v="0"/>
    <s v="VACANTE"/>
    <s v="VACANTE"/>
    <e v="#N/A"/>
    <e v="#N/A"/>
    <x v="1"/>
    <x v="2"/>
    <e v="#N/A"/>
    <e v="#N/A"/>
    <m/>
    <x v="24"/>
    <x v="18"/>
    <e v="#N/A"/>
  </r>
  <r>
    <n v="21320"/>
    <e v="#N/A"/>
    <e v="#N/A"/>
    <n v="21320"/>
    <n v="0"/>
    <n v="79326717"/>
    <s v="FERNANDO ALBERTO"/>
    <s v="VARGAS TORRES"/>
    <n v="1495"/>
    <s v="ENCARGO"/>
    <x v="0"/>
    <x v="1"/>
    <e v="#N/A"/>
    <e v="#N/A"/>
    <m/>
    <x v="57"/>
    <x v="1"/>
    <e v="#N/A"/>
  </r>
  <r>
    <n v="21321"/>
    <e v="#N/A"/>
    <e v="#N/A"/>
    <n v="21321"/>
    <n v="0"/>
    <n v="11339785"/>
    <s v="PEDRO PABLO"/>
    <s v="CUBILLOS RODRIGUEZ"/>
    <n v="1203"/>
    <s v="ENCARGO"/>
    <x v="0"/>
    <x v="1"/>
    <e v="#N/A"/>
    <e v="#N/A"/>
    <m/>
    <x v="41"/>
    <x v="2"/>
    <e v="#N/A"/>
  </r>
  <r>
    <n v="21324"/>
    <e v="#N/A"/>
    <e v="#N/A"/>
    <n v="21324"/>
    <n v="0"/>
    <n v="17330479"/>
    <s v="TEOFILO"/>
    <s v="ROJAS ALVAREZ"/>
    <n v="1174"/>
    <s v="ENCARGO"/>
    <x v="0"/>
    <x v="1"/>
    <e v="#N/A"/>
    <e v="#N/A"/>
    <m/>
    <x v="54"/>
    <x v="41"/>
    <e v="#N/A"/>
  </r>
  <r>
    <n v="21325"/>
    <e v="#N/A"/>
    <e v="#N/A"/>
    <n v="21325"/>
    <n v="0"/>
    <n v="51596059"/>
    <s v="MARTHA INES"/>
    <s v="GONZALEZ RODRIGUEZ"/>
    <n v="2644"/>
    <s v="ENCARGO"/>
    <x v="0"/>
    <x v="1"/>
    <e v="#N/A"/>
    <e v="#N/A"/>
    <m/>
    <x v="41"/>
    <x v="2"/>
    <e v="#N/A"/>
  </r>
  <r>
    <n v="21326"/>
    <e v="#N/A"/>
    <e v="#N/A"/>
    <n v="21326"/>
    <n v="0"/>
    <n v="52094992"/>
    <s v="AURA TERESA"/>
    <s v="FLOREZ MEDINA"/>
    <n v="1404"/>
    <s v="ENCARGO"/>
    <x v="0"/>
    <x v="1"/>
    <e v="#N/A"/>
    <e v="#N/A"/>
    <m/>
    <x v="41"/>
    <x v="2"/>
    <e v="#N/A"/>
  </r>
  <r>
    <n v="21327"/>
    <e v="#N/A"/>
    <e v="#N/A"/>
    <n v="21327"/>
    <n v="0"/>
    <n v="91247972"/>
    <s v="DANIEL FERNANDO"/>
    <s v="SARMIENTO VILLAMIZAR"/>
    <n v="1006"/>
    <s v="ENCARGO"/>
    <x v="0"/>
    <x v="1"/>
    <e v="#N/A"/>
    <e v="#N/A"/>
    <m/>
    <x v="59"/>
    <x v="33"/>
    <e v="#N/A"/>
  </r>
  <r>
    <n v="21328"/>
    <e v="#N/A"/>
    <e v="#N/A"/>
    <n v="21328"/>
    <n v="0"/>
    <n v="32709203"/>
    <s v="HILDA CECILIA"/>
    <s v="CORONADO FONTALVO"/>
    <e v="#N/A"/>
    <e v="#N/A"/>
    <x v="1"/>
    <x v="1"/>
    <e v="#N/A"/>
    <e v="#N/A"/>
    <m/>
    <x v="24"/>
    <x v="18"/>
    <e v="#N/A"/>
  </r>
  <r>
    <n v="21329"/>
    <e v="#N/A"/>
    <e v="#N/A"/>
    <n v="21329"/>
    <n v="0"/>
    <n v="51619033"/>
    <s v="EVA PATRICIA"/>
    <s v="RODRIGUEZ GUERRERO"/>
    <n v="2575"/>
    <s v="ENCARGO"/>
    <x v="0"/>
    <x v="1"/>
    <e v="#N/A"/>
    <e v="#N/A"/>
    <m/>
    <x v="9"/>
    <x v="8"/>
    <e v="#N/A"/>
  </r>
  <r>
    <n v="21330"/>
    <e v="#N/A"/>
    <e v="#N/A"/>
    <n v="21330"/>
    <n v="0"/>
    <n v="0"/>
    <s v="VACANTE"/>
    <s v="VACANTE"/>
    <e v="#N/A"/>
    <e v="#N/A"/>
    <x v="1"/>
    <x v="2"/>
    <e v="#N/A"/>
    <e v="#N/A"/>
    <m/>
    <x v="24"/>
    <x v="18"/>
    <e v="#N/A"/>
  </r>
  <r>
    <n v="21331"/>
    <e v="#N/A"/>
    <e v="#N/A"/>
    <n v="21331"/>
    <n v="0"/>
    <n v="31909048"/>
    <s v="GLORIA PIEDAD"/>
    <s v="NUNEZ DORADO"/>
    <n v="3104"/>
    <s v="ENCARGO"/>
    <x v="0"/>
    <x v="2"/>
    <e v="#N/A"/>
    <e v="#N/A"/>
    <m/>
    <x v="83"/>
    <x v="27"/>
    <e v="#N/A"/>
  </r>
  <r>
    <n v="21332"/>
    <e v="#N/A"/>
    <e v="#N/A"/>
    <n v="21332"/>
    <n v="0"/>
    <n v="0"/>
    <s v="VACANTE"/>
    <s v="VACANTE"/>
    <e v="#N/A"/>
    <e v="#N/A"/>
    <x v="1"/>
    <x v="2"/>
    <e v="#N/A"/>
    <e v="#N/A"/>
    <m/>
    <x v="24"/>
    <x v="18"/>
    <e v="#N/A"/>
  </r>
  <r>
    <n v="21333"/>
    <e v="#N/A"/>
    <e v="#N/A"/>
    <n v="21333"/>
    <n v="0"/>
    <n v="45468674"/>
    <s v="SISY"/>
    <s v="CABRERA RAMOS"/>
    <n v="4101"/>
    <s v="ENCARGO"/>
    <x v="0"/>
    <x v="2"/>
    <e v="#N/A"/>
    <e v="#N/A"/>
    <m/>
    <x v="2"/>
    <x v="28"/>
    <e v="#N/A"/>
  </r>
  <r>
    <n v="21334"/>
    <e v="#N/A"/>
    <e v="#N/A"/>
    <n v="21334"/>
    <n v="0"/>
    <n v="0"/>
    <s v="VACANTE"/>
    <s v="VACANTE"/>
    <e v="#N/A"/>
    <e v="#N/A"/>
    <x v="1"/>
    <x v="2"/>
    <e v="#N/A"/>
    <e v="#N/A"/>
    <m/>
    <x v="24"/>
    <x v="18"/>
    <e v="#N/A"/>
  </r>
  <r>
    <n v="21335"/>
    <e v="#N/A"/>
    <e v="#N/A"/>
    <n v="21335"/>
    <n v="0"/>
    <n v="0"/>
    <s v="VACANTE"/>
    <s v="VACANTE"/>
    <e v="#N/A"/>
    <e v="#N/A"/>
    <x v="1"/>
    <x v="2"/>
    <e v="#N/A"/>
    <e v="#N/A"/>
    <m/>
    <x v="24"/>
    <x v="18"/>
    <e v="#N/A"/>
  </r>
  <r>
    <n v="21336"/>
    <e v="#N/A"/>
    <e v="#N/A"/>
    <n v="21336"/>
    <n v="0"/>
    <n v="0"/>
    <s v="VACANTE"/>
    <s v="VACANTE"/>
    <e v="#N/A"/>
    <e v="#N/A"/>
    <x v="1"/>
    <x v="2"/>
    <e v="#N/A"/>
    <e v="#N/A"/>
    <m/>
    <x v="24"/>
    <x v="18"/>
    <e v="#N/A"/>
  </r>
  <r>
    <n v="21337"/>
    <e v="#N/A"/>
    <e v="#N/A"/>
    <n v="21337"/>
    <n v="0"/>
    <n v="73089474"/>
    <s v="RODOLFO RAFAEL"/>
    <s v="BUSTOS BUSTOS"/>
    <n v="4269"/>
    <s v="ENCARGO"/>
    <x v="0"/>
    <x v="2"/>
    <e v="#N/A"/>
    <e v="#N/A"/>
    <m/>
    <x v="2"/>
    <x v="28"/>
    <e v="#N/A"/>
  </r>
  <r>
    <n v="21338"/>
    <e v="#N/A"/>
    <e v="#N/A"/>
    <n v="21338"/>
    <n v="0"/>
    <n v="7928826"/>
    <s v="RAFAEL ENRIQUE"/>
    <s v="CASTRO GASTELBONDO"/>
    <e v="#N/A"/>
    <e v="#N/A"/>
    <x v="1"/>
    <x v="2"/>
    <e v="#N/A"/>
    <e v="#N/A"/>
    <m/>
    <x v="24"/>
    <x v="18"/>
    <e v="#N/A"/>
  </r>
  <r>
    <n v="21339"/>
    <e v="#N/A"/>
    <e v="#N/A"/>
    <n v="21339"/>
    <n v="0"/>
    <n v="0"/>
    <s v="VACANTE"/>
    <s v="VACANTE"/>
    <e v="#N/A"/>
    <e v="#N/A"/>
    <x v="1"/>
    <x v="2"/>
    <e v="#N/A"/>
    <e v="#N/A"/>
    <m/>
    <x v="24"/>
    <x v="18"/>
    <e v="#N/A"/>
  </r>
  <r>
    <n v="21340"/>
    <e v="#N/A"/>
    <e v="#N/A"/>
    <n v="21340"/>
    <n v="0"/>
    <n v="0"/>
    <s v="VACANTE"/>
    <s v="VACANTE"/>
    <e v="#N/A"/>
    <e v="#N/A"/>
    <x v="1"/>
    <x v="2"/>
    <e v="#N/A"/>
    <e v="#N/A"/>
    <m/>
    <x v="24"/>
    <x v="18"/>
    <e v="#N/A"/>
  </r>
  <r>
    <n v="21341"/>
    <e v="#N/A"/>
    <e v="#N/A"/>
    <n v="21341"/>
    <n v="0"/>
    <n v="9283632"/>
    <s v="ALFREDO RAFAEL"/>
    <s v="CASTELLON TORRES"/>
    <n v="3123"/>
    <s v="ENCARGO"/>
    <x v="0"/>
    <x v="2"/>
    <e v="#N/A"/>
    <e v="#N/A"/>
    <m/>
    <x v="9"/>
    <x v="28"/>
    <e v="#N/A"/>
  </r>
  <r>
    <n v="21342"/>
    <e v="#N/A"/>
    <e v="#N/A"/>
    <n v="21342"/>
    <n v="0"/>
    <n v="45450922"/>
    <s v="CECILIA"/>
    <s v="IBARRA BARRAZA"/>
    <n v="3725"/>
    <s v="ENCARGO"/>
    <x v="0"/>
    <x v="2"/>
    <e v="#N/A"/>
    <e v="#N/A"/>
    <m/>
    <x v="9"/>
    <x v="28"/>
    <e v="#N/A"/>
  </r>
  <r>
    <n v="21343"/>
    <e v="#N/A"/>
    <e v="#N/A"/>
    <n v="21343"/>
    <n v="0"/>
    <n v="0"/>
    <s v="VACANTE"/>
    <s v="VACANTE"/>
    <e v="#N/A"/>
    <e v="#N/A"/>
    <x v="1"/>
    <x v="2"/>
    <e v="#N/A"/>
    <e v="#N/A"/>
    <m/>
    <x v="24"/>
    <x v="18"/>
    <e v="#N/A"/>
  </r>
  <r>
    <n v="21344"/>
    <e v="#N/A"/>
    <e v="#N/A"/>
    <n v="21344"/>
    <n v="0"/>
    <n v="77170874"/>
    <s v="HUGO NELSON"/>
    <s v="MORENO VARGAS"/>
    <n v="3598"/>
    <s v="ENCARGO"/>
    <x v="0"/>
    <x v="2"/>
    <e v="#N/A"/>
    <e v="#N/A"/>
    <m/>
    <x v="2"/>
    <x v="17"/>
    <e v="#N/A"/>
  </r>
  <r>
    <n v="21345"/>
    <e v="#N/A"/>
    <e v="#N/A"/>
    <n v="21345"/>
    <n v="0"/>
    <n v="73569660"/>
    <s v="ROBERTO CARLOS"/>
    <s v="CONTRERAS BORRE"/>
    <n v="3590"/>
    <s v="ENCARGO"/>
    <x v="0"/>
    <x v="2"/>
    <e v="#N/A"/>
    <e v="#N/A"/>
    <m/>
    <x v="78"/>
    <x v="28"/>
    <e v="#N/A"/>
  </r>
  <r>
    <n v="21346"/>
    <e v="#N/A"/>
    <e v="#N/A"/>
    <n v="21346"/>
    <n v="0"/>
    <n v="13489325"/>
    <s v="JORGE AUGUSTO"/>
    <s v="AVILA CONDE"/>
    <n v="3199"/>
    <s v="ENCARGO"/>
    <x v="0"/>
    <x v="2"/>
    <e v="#N/A"/>
    <e v="#N/A"/>
    <m/>
    <x v="94"/>
    <x v="9"/>
    <e v="#N/A"/>
  </r>
  <r>
    <n v="21347"/>
    <e v="#N/A"/>
    <e v="#N/A"/>
    <n v="21347"/>
    <n v="0"/>
    <n v="0"/>
    <s v="VACANTE"/>
    <s v="VACANTE"/>
    <e v="#N/A"/>
    <e v="#N/A"/>
    <x v="1"/>
    <x v="2"/>
    <e v="#N/A"/>
    <e v="#N/A"/>
    <m/>
    <x v="24"/>
    <x v="18"/>
    <e v="#N/A"/>
  </r>
  <r>
    <n v="21348"/>
    <e v="#N/A"/>
    <e v="#N/A"/>
    <n v="21348"/>
    <n v="0"/>
    <n v="0"/>
    <s v="VACANTE"/>
    <s v="VACANTE"/>
    <e v="#N/A"/>
    <e v="#N/A"/>
    <x v="1"/>
    <x v="2"/>
    <e v="#N/A"/>
    <e v="#N/A"/>
    <m/>
    <x v="24"/>
    <x v="18"/>
    <e v="#N/A"/>
  </r>
  <r>
    <n v="21349"/>
    <e v="#N/A"/>
    <e v="#N/A"/>
    <n v="21349"/>
    <n v="0"/>
    <n v="13454709"/>
    <s v="OSCAR"/>
    <s v="BOTELLO TORRES"/>
    <n v="5157"/>
    <s v="ENCARGO"/>
    <x v="0"/>
    <x v="2"/>
    <e v="#N/A"/>
    <e v="#N/A"/>
    <m/>
    <x v="2"/>
    <x v="9"/>
    <e v="#N/A"/>
  </r>
  <r>
    <n v="21350"/>
    <e v="#N/A"/>
    <e v="#N/A"/>
    <n v="21350"/>
    <n v="0"/>
    <n v="0"/>
    <s v="VACANTE"/>
    <s v="VACANTE"/>
    <e v="#N/A"/>
    <e v="#N/A"/>
    <x v="1"/>
    <x v="2"/>
    <e v="#N/A"/>
    <e v="#N/A"/>
    <m/>
    <x v="24"/>
    <x v="18"/>
    <e v="#N/A"/>
  </r>
  <r>
    <n v="21351"/>
    <e v="#N/A"/>
    <e v="#N/A"/>
    <n v="21351"/>
    <n v="0"/>
    <n v="0"/>
    <s v="VACANTE"/>
    <s v="VACANTE"/>
    <e v="#N/A"/>
    <e v="#N/A"/>
    <x v="1"/>
    <x v="2"/>
    <e v="#N/A"/>
    <e v="#N/A"/>
    <m/>
    <x v="24"/>
    <x v="18"/>
    <e v="#N/A"/>
  </r>
  <r>
    <n v="21352"/>
    <e v="#N/A"/>
    <e v="#N/A"/>
    <n v="21352"/>
    <n v="0"/>
    <n v="0"/>
    <s v="VACANTE"/>
    <s v="VACANTE"/>
    <e v="#N/A"/>
    <e v="#N/A"/>
    <x v="1"/>
    <x v="2"/>
    <e v="#N/A"/>
    <e v="#N/A"/>
    <m/>
    <x v="24"/>
    <x v="18"/>
    <e v="#N/A"/>
  </r>
  <r>
    <n v="21353"/>
    <e v="#N/A"/>
    <e v="#N/A"/>
    <n v="21353"/>
    <n v="0"/>
    <n v="0"/>
    <s v="VACANTE"/>
    <s v="VACANTE"/>
    <e v="#N/A"/>
    <e v="#N/A"/>
    <x v="1"/>
    <x v="2"/>
    <e v="#N/A"/>
    <e v="#N/A"/>
    <m/>
    <x v="24"/>
    <x v="18"/>
    <e v="#N/A"/>
  </r>
  <r>
    <n v="21354"/>
    <e v="#N/A"/>
    <e v="#N/A"/>
    <n v="21354"/>
    <n v="0"/>
    <n v="43435589"/>
    <s v="MARTA LUCIA"/>
    <s v="CORREA MARTINEZ"/>
    <e v="#N/A"/>
    <e v="#N/A"/>
    <x v="1"/>
    <x v="2"/>
    <e v="#N/A"/>
    <e v="#N/A"/>
    <m/>
    <x v="24"/>
    <x v="18"/>
    <e v="#N/A"/>
  </r>
  <r>
    <n v="21355"/>
    <e v="#N/A"/>
    <e v="#N/A"/>
    <n v="21355"/>
    <n v="0"/>
    <n v="0"/>
    <s v="VACANTE"/>
    <s v="VACANTE"/>
    <e v="#N/A"/>
    <e v="#N/A"/>
    <x v="1"/>
    <x v="2"/>
    <e v="#N/A"/>
    <e v="#N/A"/>
    <m/>
    <x v="24"/>
    <x v="18"/>
    <e v="#N/A"/>
  </r>
  <r>
    <n v="21356"/>
    <e v="#N/A"/>
    <e v="#N/A"/>
    <n v="21356"/>
    <n v="0"/>
    <n v="0"/>
    <s v="VACANTE"/>
    <s v="VACANTE"/>
    <e v="#N/A"/>
    <e v="#N/A"/>
    <x v="1"/>
    <x v="2"/>
    <e v="#N/A"/>
    <e v="#N/A"/>
    <m/>
    <x v="24"/>
    <x v="18"/>
    <e v="#N/A"/>
  </r>
  <r>
    <n v="21357"/>
    <e v="#N/A"/>
    <e v="#N/A"/>
    <n v="21357"/>
    <n v="0"/>
    <n v="0"/>
    <s v="VACANTE"/>
    <s v="VACANTE"/>
    <e v="#N/A"/>
    <e v="#N/A"/>
    <x v="1"/>
    <x v="15"/>
    <e v="#N/A"/>
    <e v="#N/A"/>
    <m/>
    <x v="24"/>
    <x v="18"/>
    <e v="#N/A"/>
  </r>
  <r>
    <n v="21358"/>
    <e v="#N/A"/>
    <e v="#N/A"/>
    <n v="21358"/>
    <n v="0"/>
    <n v="40387887"/>
    <s v="LUCRECIA"/>
    <s v="ROBLES GONZALEZ"/>
    <n v="5965"/>
    <s v="ENCARGO"/>
    <x v="0"/>
    <x v="15"/>
    <e v="#N/A"/>
    <e v="#N/A"/>
    <m/>
    <x v="110"/>
    <x v="41"/>
    <e v="#N/A"/>
  </r>
  <r>
    <n v="21359"/>
    <e v="#N/A"/>
    <e v="#N/A"/>
    <n v="21359"/>
    <n v="0"/>
    <n v="0"/>
    <s v="VACANTE"/>
    <s v="VACANTE"/>
    <e v="#N/A"/>
    <e v="#N/A"/>
    <x v="1"/>
    <x v="15"/>
    <e v="#N/A"/>
    <e v="#N/A"/>
    <m/>
    <x v="24"/>
    <x v="18"/>
    <e v="#N/A"/>
  </r>
  <r>
    <n v="21360"/>
    <e v="#N/A"/>
    <e v="#N/A"/>
    <n v="21360"/>
    <n v="0"/>
    <n v="0"/>
    <s v="VACANTE"/>
    <s v="VACANTE"/>
    <e v="#N/A"/>
    <e v="#N/A"/>
    <x v="1"/>
    <x v="15"/>
    <e v="#N/A"/>
    <e v="#N/A"/>
    <m/>
    <x v="24"/>
    <x v="18"/>
    <e v="#N/A"/>
  </r>
  <r>
    <n v="21361"/>
    <e v="#N/A"/>
    <e v="#N/A"/>
    <n v="21361"/>
    <n v="0"/>
    <n v="17339993"/>
    <s v="NESTOR ULISES"/>
    <s v="QUEVEDO CESPEDES"/>
    <n v="5892"/>
    <s v="ENCARGO"/>
    <x v="0"/>
    <x v="15"/>
    <e v="#N/A"/>
    <e v="#N/A"/>
    <m/>
    <x v="150"/>
    <x v="41"/>
    <e v="#N/A"/>
  </r>
  <r>
    <n v="21362"/>
    <e v="#N/A"/>
    <e v="#N/A"/>
    <n v="21362"/>
    <n v="0"/>
    <n v="0"/>
    <s v="VACANTE"/>
    <s v="VACANTE"/>
    <e v="#N/A"/>
    <e v="#N/A"/>
    <x v="1"/>
    <x v="15"/>
    <e v="#N/A"/>
    <e v="#N/A"/>
    <m/>
    <x v="24"/>
    <x v="18"/>
    <e v="#N/A"/>
  </r>
  <r>
    <n v="21363"/>
    <e v="#N/A"/>
    <e v="#N/A"/>
    <n v="21363"/>
    <n v="0"/>
    <n v="0"/>
    <s v="VACANTE"/>
    <s v="VACANTE"/>
    <e v="#N/A"/>
    <e v="#N/A"/>
    <x v="1"/>
    <x v="15"/>
    <e v="#N/A"/>
    <e v="#N/A"/>
    <m/>
    <x v="24"/>
    <x v="18"/>
    <e v="#N/A"/>
  </r>
  <r>
    <n v="21364"/>
    <e v="#N/A"/>
    <e v="#N/A"/>
    <n v="21364"/>
    <n v="0"/>
    <n v="46371153"/>
    <s v="MIRYAM STELLA"/>
    <s v="JIMENEZ DIAZ"/>
    <n v="5857"/>
    <s v="ENCARGO"/>
    <x v="0"/>
    <x v="15"/>
    <e v="#N/A"/>
    <e v="#N/A"/>
    <m/>
    <x v="17"/>
    <x v="34"/>
    <e v="#N/A"/>
  </r>
  <r>
    <n v="21365"/>
    <e v="#N/A"/>
    <e v="#N/A"/>
    <n v="21365"/>
    <n v="0"/>
    <n v="0"/>
    <s v="VACANTE"/>
    <s v="VACANTE"/>
    <e v="#N/A"/>
    <e v="#N/A"/>
    <x v="1"/>
    <x v="15"/>
    <e v="#N/A"/>
    <e v="#N/A"/>
    <m/>
    <x v="24"/>
    <x v="18"/>
    <e v="#N/A"/>
  </r>
  <r>
    <n v="21366"/>
    <e v="#N/A"/>
    <e v="#N/A"/>
    <n v="21366"/>
    <n v="0"/>
    <n v="0"/>
    <s v="VACANTE"/>
    <s v="VACANTE"/>
    <e v="#N/A"/>
    <e v="#N/A"/>
    <x v="1"/>
    <x v="15"/>
    <e v="#N/A"/>
    <e v="#N/A"/>
    <m/>
    <x v="24"/>
    <x v="18"/>
    <e v="#N/A"/>
  </r>
  <r>
    <n v="21367"/>
    <e v="#N/A"/>
    <e v="#N/A"/>
    <n v="21367"/>
    <n v="0"/>
    <n v="0"/>
    <s v="VACANTE"/>
    <s v="VACANTE"/>
    <e v="#N/A"/>
    <e v="#N/A"/>
    <x v="1"/>
    <x v="15"/>
    <e v="#N/A"/>
    <e v="#N/A"/>
    <m/>
    <x v="24"/>
    <x v="18"/>
    <e v="#N/A"/>
  </r>
  <r>
    <n v="21368"/>
    <e v="#N/A"/>
    <e v="#N/A"/>
    <n v="21368"/>
    <n v="0"/>
    <n v="91480554"/>
    <s v="SERGIO"/>
    <s v="PENA CORREA"/>
    <n v="5093"/>
    <s v="ENCARGO"/>
    <x v="0"/>
    <x v="15"/>
    <e v="#N/A"/>
    <e v="#N/A"/>
    <m/>
    <x v="109"/>
    <x v="46"/>
    <e v="#N/A"/>
  </r>
  <r>
    <n v="21369"/>
    <e v="#N/A"/>
    <e v="#N/A"/>
    <n v="21369"/>
    <n v="0"/>
    <n v="0"/>
    <s v="VACANTE"/>
    <s v="VACANTE"/>
    <e v="#N/A"/>
    <e v="#N/A"/>
    <x v="1"/>
    <x v="15"/>
    <e v="#N/A"/>
    <e v="#N/A"/>
    <m/>
    <x v="24"/>
    <x v="18"/>
    <e v="#N/A"/>
  </r>
  <r>
    <n v="21370"/>
    <e v="#N/A"/>
    <e v="#N/A"/>
    <n v="21370"/>
    <n v="0"/>
    <n v="73125623"/>
    <s v="MARDONIO ANTONIO"/>
    <s v="ROCA GOMEZ"/>
    <n v="5329"/>
    <s v="ENCARGO"/>
    <x v="0"/>
    <x v="15"/>
    <e v="#N/A"/>
    <e v="#N/A"/>
    <m/>
    <x v="17"/>
    <x v="3"/>
    <e v="#N/A"/>
  </r>
  <r>
    <n v="21371"/>
    <e v="#N/A"/>
    <e v="#N/A"/>
    <n v="21371"/>
    <n v="0"/>
    <n v="45513930"/>
    <s v="OLGA STELLA"/>
    <s v="CONTRERAS RAMOS"/>
    <n v="5852"/>
    <s v="ENCARGO"/>
    <x v="0"/>
    <x v="15"/>
    <e v="#N/A"/>
    <e v="#N/A"/>
    <m/>
    <x v="17"/>
    <x v="3"/>
    <e v="#N/A"/>
  </r>
  <r>
    <n v="21372"/>
    <e v="#N/A"/>
    <e v="#N/A"/>
    <n v="21372"/>
    <n v="0"/>
    <n v="0"/>
    <s v="VACANTE"/>
    <s v="VACANTE"/>
    <e v="#N/A"/>
    <e v="#N/A"/>
    <x v="1"/>
    <x v="15"/>
    <e v="#N/A"/>
    <e v="#N/A"/>
    <m/>
    <x v="24"/>
    <x v="18"/>
    <e v="#N/A"/>
  </r>
  <r>
    <n v="21373"/>
    <e v="#N/A"/>
    <e v="#N/A"/>
    <n v="21373"/>
    <n v="0"/>
    <n v="0"/>
    <s v="VACANTE"/>
    <s v="VACANTE"/>
    <e v="#N/A"/>
    <e v="#N/A"/>
    <x v="1"/>
    <x v="15"/>
    <e v="#N/A"/>
    <e v="#N/A"/>
    <m/>
    <x v="24"/>
    <x v="18"/>
    <e v="#N/A"/>
  </r>
  <r>
    <n v="21374"/>
    <e v="#N/A"/>
    <e v="#N/A"/>
    <n v="21374"/>
    <n v="0"/>
    <n v="12626669"/>
    <s v="JULIO CESAR"/>
    <s v="FONTANILLA IGIRIO"/>
    <n v="4138"/>
    <s v="ENCARGO"/>
    <x v="0"/>
    <x v="15"/>
    <e v="#N/A"/>
    <e v="#N/A"/>
    <m/>
    <x v="85"/>
    <x v="3"/>
    <e v="#N/A"/>
  </r>
  <r>
    <n v="21375"/>
    <e v="#N/A"/>
    <e v="#N/A"/>
    <n v="21375"/>
    <n v="0"/>
    <n v="0"/>
    <s v="VACANTE"/>
    <s v="VACANTE"/>
    <e v="#N/A"/>
    <e v="#N/A"/>
    <x v="1"/>
    <x v="15"/>
    <e v="#N/A"/>
    <e v="#N/A"/>
    <m/>
    <x v="24"/>
    <x v="18"/>
    <e v="#N/A"/>
  </r>
  <r>
    <n v="21376"/>
    <e v="#N/A"/>
    <e v="#N/A"/>
    <n v="21376"/>
    <n v="0"/>
    <n v="0"/>
    <s v="VACANTE"/>
    <s v="VACANTE"/>
    <e v="#N/A"/>
    <e v="#N/A"/>
    <x v="1"/>
    <x v="15"/>
    <e v="#N/A"/>
    <e v="#N/A"/>
    <m/>
    <x v="24"/>
    <x v="18"/>
    <e v="#N/A"/>
  </r>
  <r>
    <n v="21377"/>
    <e v="#N/A"/>
    <e v="#N/A"/>
    <n v="21377"/>
    <n v="0"/>
    <n v="0"/>
    <s v="VACANTE"/>
    <s v="VACANTE"/>
    <e v="#N/A"/>
    <e v="#N/A"/>
    <x v="1"/>
    <x v="15"/>
    <e v="#N/A"/>
    <e v="#N/A"/>
    <m/>
    <x v="24"/>
    <x v="18"/>
    <e v="#N/A"/>
  </r>
  <r>
    <n v="21378"/>
    <e v="#N/A"/>
    <e v="#N/A"/>
    <n v="21378"/>
    <n v="0"/>
    <n v="0"/>
    <s v="VACANTE"/>
    <s v="VACANTE"/>
    <e v="#N/A"/>
    <e v="#N/A"/>
    <x v="1"/>
    <x v="15"/>
    <e v="#N/A"/>
    <e v="#N/A"/>
    <m/>
    <x v="24"/>
    <x v="18"/>
    <e v="#N/A"/>
  </r>
  <r>
    <n v="21379"/>
    <e v="#N/A"/>
    <e v="#N/A"/>
    <n v="21379"/>
    <n v="0"/>
    <n v="0"/>
    <s v="VACANTE"/>
    <s v="VACANTE"/>
    <e v="#N/A"/>
    <e v="#N/A"/>
    <x v="1"/>
    <x v="15"/>
    <e v="#N/A"/>
    <e v="#N/A"/>
    <m/>
    <x v="24"/>
    <x v="18"/>
    <e v="#N/A"/>
  </r>
  <r>
    <n v="21380"/>
    <e v="#N/A"/>
    <e v="#N/A"/>
    <n v="21380"/>
    <n v="0"/>
    <n v="0"/>
    <s v="VACANTE"/>
    <s v="VACANTE"/>
    <e v="#N/A"/>
    <e v="#N/A"/>
    <x v="1"/>
    <x v="15"/>
    <e v="#N/A"/>
    <e v="#N/A"/>
    <m/>
    <x v="24"/>
    <x v="18"/>
    <e v="#N/A"/>
  </r>
  <r>
    <n v="21381"/>
    <e v="#N/A"/>
    <e v="#N/A"/>
    <n v="21381"/>
    <n v="0"/>
    <n v="39539303"/>
    <s v="MERCEDES"/>
    <s v="LAVERDE GUTIERREZ"/>
    <n v="4659"/>
    <s v="ENCARGO"/>
    <x v="0"/>
    <x v="15"/>
    <e v="#N/A"/>
    <e v="#N/A"/>
    <m/>
    <x v="174"/>
    <x v="4"/>
    <e v="#N/A"/>
  </r>
  <r>
    <n v="21382"/>
    <e v="#N/A"/>
    <e v="#N/A"/>
    <n v="21382"/>
    <n v="0"/>
    <n v="0"/>
    <s v="VACANTE"/>
    <s v="VACANTE"/>
    <e v="#N/A"/>
    <e v="#N/A"/>
    <x v="1"/>
    <x v="15"/>
    <e v="#N/A"/>
    <e v="#N/A"/>
    <m/>
    <x v="24"/>
    <x v="18"/>
    <e v="#N/A"/>
  </r>
  <r>
    <n v="21383"/>
    <e v="#N/A"/>
    <e v="#N/A"/>
    <n v="21383"/>
    <n v="0"/>
    <n v="39770828"/>
    <s v="BLANCA MARCELA"/>
    <s v="VARGAS GUTIERREZ"/>
    <n v="5207"/>
    <s v="ENCARGO"/>
    <x v="0"/>
    <x v="15"/>
    <e v="#N/A"/>
    <e v="#N/A"/>
    <m/>
    <x v="174"/>
    <x v="5"/>
    <e v="#N/A"/>
  </r>
  <r>
    <n v="21385"/>
    <e v="#N/A"/>
    <e v="#N/A"/>
    <n v="21385"/>
    <n v="0"/>
    <n v="0"/>
    <s v="VACANTE"/>
    <s v="VACANTE"/>
    <e v="#N/A"/>
    <e v="#N/A"/>
    <x v="1"/>
    <x v="15"/>
    <e v="#N/A"/>
    <e v="#N/A"/>
    <m/>
    <x v="24"/>
    <x v="18"/>
    <e v="#N/A"/>
  </r>
  <r>
    <n v="21386"/>
    <e v="#N/A"/>
    <e v="#N/A"/>
    <n v="21386"/>
    <n v="0"/>
    <n v="0"/>
    <s v="VACANTE"/>
    <s v="VACANTE"/>
    <e v="#N/A"/>
    <e v="#N/A"/>
    <x v="1"/>
    <x v="15"/>
    <e v="#N/A"/>
    <e v="#N/A"/>
    <m/>
    <x v="24"/>
    <x v="18"/>
    <e v="#N/A"/>
  </r>
  <r>
    <n v="21387"/>
    <e v="#N/A"/>
    <e v="#N/A"/>
    <n v="21387"/>
    <n v="0"/>
    <n v="0"/>
    <s v="VACANTE"/>
    <s v="VACANTE"/>
    <e v="#N/A"/>
    <e v="#N/A"/>
    <x v="1"/>
    <x v="15"/>
    <e v="#N/A"/>
    <e v="#N/A"/>
    <m/>
    <x v="24"/>
    <x v="18"/>
    <e v="#N/A"/>
  </r>
  <r>
    <n v="21388"/>
    <e v="#N/A"/>
    <e v="#N/A"/>
    <n v="21388"/>
    <n v="0"/>
    <n v="51832599"/>
    <s v="EDNA CONSTANZA"/>
    <s v="RODRIGUEZ VIZCAYA"/>
    <n v="5275"/>
    <s v="ENCARGO"/>
    <x v="0"/>
    <x v="15"/>
    <e v="#N/A"/>
    <e v="#N/A"/>
    <m/>
    <x v="24"/>
    <x v="29"/>
    <e v="#N/A"/>
  </r>
  <r>
    <n v="21389"/>
    <e v="#N/A"/>
    <e v="#N/A"/>
    <n v="21389"/>
    <n v="0"/>
    <n v="0"/>
    <s v="VACANTE"/>
    <s v="VACANTE"/>
    <e v="#N/A"/>
    <e v="#N/A"/>
    <x v="1"/>
    <x v="15"/>
    <e v="#N/A"/>
    <e v="#N/A"/>
    <m/>
    <x v="24"/>
    <x v="18"/>
    <e v="#N/A"/>
  </r>
  <r>
    <n v="21390"/>
    <e v="#N/A"/>
    <e v="#N/A"/>
    <n v="21390"/>
    <n v="0"/>
    <n v="51985731"/>
    <s v="FANNY"/>
    <s v="BALLESTEROS TORRES"/>
    <n v="5718"/>
    <s v="ENCARGO"/>
    <x v="0"/>
    <x v="15"/>
    <e v="#N/A"/>
    <e v="#N/A"/>
    <m/>
    <x v="4"/>
    <x v="23"/>
    <e v="#N/A"/>
  </r>
  <r>
    <n v="21391"/>
    <e v="#N/A"/>
    <e v="#N/A"/>
    <n v="21391"/>
    <n v="0"/>
    <n v="0"/>
    <s v="VACANTE"/>
    <s v="VACANTE"/>
    <e v="#N/A"/>
    <e v="#N/A"/>
    <x v="1"/>
    <x v="15"/>
    <e v="#N/A"/>
    <e v="#N/A"/>
    <m/>
    <x v="24"/>
    <x v="18"/>
    <e v="#N/A"/>
  </r>
  <r>
    <n v="21392"/>
    <e v="#N/A"/>
    <e v="#N/A"/>
    <n v="21392"/>
    <n v="0"/>
    <n v="0"/>
    <s v="VACANTE"/>
    <s v="VACANTE"/>
    <e v="#N/A"/>
    <e v="#N/A"/>
    <x v="1"/>
    <x v="15"/>
    <e v="#N/A"/>
    <e v="#N/A"/>
    <m/>
    <x v="24"/>
    <x v="18"/>
    <e v="#N/A"/>
  </r>
  <r>
    <n v="21393"/>
    <e v="#N/A"/>
    <e v="#N/A"/>
    <n v="21393"/>
    <n v="0"/>
    <n v="0"/>
    <s v="VACANTE"/>
    <s v="VACANTE"/>
    <e v="#N/A"/>
    <e v="#N/A"/>
    <x v="1"/>
    <x v="15"/>
    <e v="#N/A"/>
    <e v="#N/A"/>
    <m/>
    <x v="24"/>
    <x v="18"/>
    <e v="#N/A"/>
  </r>
  <r>
    <n v="21394"/>
    <e v="#N/A"/>
    <e v="#N/A"/>
    <n v="21394"/>
    <n v="0"/>
    <n v="87510757"/>
    <s v="JUAN FERNANDO"/>
    <s v="ERAZO BAMONTE"/>
    <n v="6039"/>
    <s v="ENCARGO"/>
    <x v="0"/>
    <x v="15"/>
    <e v="#N/A"/>
    <e v="#N/A"/>
    <m/>
    <x v="106"/>
    <x v="0"/>
    <e v="#N/A"/>
  </r>
  <r>
    <n v="21395"/>
    <e v="#N/A"/>
    <e v="#N/A"/>
    <n v="21395"/>
    <n v="0"/>
    <n v="0"/>
    <s v="VACANTE"/>
    <s v="VACANTE"/>
    <e v="#N/A"/>
    <e v="#N/A"/>
    <x v="1"/>
    <x v="15"/>
    <e v="#N/A"/>
    <e v="#N/A"/>
    <m/>
    <x v="24"/>
    <x v="18"/>
    <e v="#N/A"/>
  </r>
  <r>
    <n v="21396"/>
    <e v="#N/A"/>
    <e v="#N/A"/>
    <n v="21396"/>
    <n v="0"/>
    <n v="0"/>
    <s v="VACANTE"/>
    <s v="VACANTE"/>
    <e v="#N/A"/>
    <e v="#N/A"/>
    <x v="1"/>
    <x v="15"/>
    <e v="#N/A"/>
    <e v="#N/A"/>
    <m/>
    <x v="24"/>
    <x v="18"/>
    <e v="#N/A"/>
  </r>
  <r>
    <n v="21397"/>
    <e v="#N/A"/>
    <e v="#N/A"/>
    <n v="21397"/>
    <n v="0"/>
    <n v="0"/>
    <s v="VACANTE"/>
    <s v="VACANTE"/>
    <e v="#N/A"/>
    <e v="#N/A"/>
    <x v="1"/>
    <x v="15"/>
    <e v="#N/A"/>
    <e v="#N/A"/>
    <m/>
    <x v="24"/>
    <x v="18"/>
    <e v="#N/A"/>
  </r>
  <r>
    <n v="21398"/>
    <e v="#N/A"/>
    <e v="#N/A"/>
    <n v="21398"/>
    <n v="0"/>
    <n v="0"/>
    <s v="VACANTE"/>
    <s v="VACANTE"/>
    <e v="#N/A"/>
    <e v="#N/A"/>
    <x v="1"/>
    <x v="15"/>
    <e v="#N/A"/>
    <e v="#N/A"/>
    <m/>
    <x v="24"/>
    <x v="18"/>
    <e v="#N/A"/>
  </r>
  <r>
    <n v="21399"/>
    <e v="#N/A"/>
    <e v="#N/A"/>
    <n v="21399"/>
    <n v="0"/>
    <n v="0"/>
    <s v="VACANTE"/>
    <s v="VACANTE"/>
    <e v="#N/A"/>
    <e v="#N/A"/>
    <x v="1"/>
    <x v="15"/>
    <e v="#N/A"/>
    <e v="#N/A"/>
    <m/>
    <x v="24"/>
    <x v="18"/>
    <e v="#N/A"/>
  </r>
  <r>
    <n v="21400"/>
    <e v="#N/A"/>
    <e v="#N/A"/>
    <n v="21400"/>
    <n v="0"/>
    <n v="79050361"/>
    <s v="JORGE EFRAIN"/>
    <s v="MONTILLA PEREZ"/>
    <n v="4742"/>
    <s v="ENCARGO"/>
    <x v="0"/>
    <x v="15"/>
    <e v="#N/A"/>
    <e v="#N/A"/>
    <m/>
    <x v="17"/>
    <x v="29"/>
    <e v="#N/A"/>
  </r>
  <r>
    <n v="21401"/>
    <e v="#N/A"/>
    <e v="#N/A"/>
    <n v="21401"/>
    <n v="0"/>
    <n v="0"/>
    <s v="VACANTE"/>
    <s v="VACANTE"/>
    <e v="#N/A"/>
    <e v="#N/A"/>
    <x v="1"/>
    <x v="15"/>
    <e v="#N/A"/>
    <e v="#N/A"/>
    <m/>
    <x v="24"/>
    <x v="18"/>
    <e v="#N/A"/>
  </r>
  <r>
    <n v="21402"/>
    <e v="#N/A"/>
    <e v="#N/A"/>
    <n v="21402"/>
    <n v="0"/>
    <n v="0"/>
    <s v="VACANTE"/>
    <s v="VACANTE"/>
    <e v="#N/A"/>
    <e v="#N/A"/>
    <x v="1"/>
    <x v="15"/>
    <e v="#N/A"/>
    <e v="#N/A"/>
    <m/>
    <x v="24"/>
    <x v="18"/>
    <e v="#N/A"/>
  </r>
  <r>
    <n v="21403"/>
    <e v="#N/A"/>
    <e v="#N/A"/>
    <n v="21403"/>
    <n v="0"/>
    <n v="45492121"/>
    <s v="RUTH MERY"/>
    <s v="PINTO PATERNINA"/>
    <n v="5501"/>
    <s v="ENCARGO"/>
    <x v="0"/>
    <x v="15"/>
    <e v="#N/A"/>
    <e v="#N/A"/>
    <m/>
    <x v="174"/>
    <x v="29"/>
    <e v="#N/A"/>
  </r>
  <r>
    <n v="21404"/>
    <e v="#N/A"/>
    <e v="#N/A"/>
    <n v="21404"/>
    <n v="0"/>
    <n v="0"/>
    <s v="VACANTE"/>
    <s v="VACANTE"/>
    <e v="#N/A"/>
    <e v="#N/A"/>
    <x v="1"/>
    <x v="15"/>
    <e v="#N/A"/>
    <e v="#N/A"/>
    <m/>
    <x v="24"/>
    <x v="18"/>
    <e v="#N/A"/>
  </r>
  <r>
    <n v="21405"/>
    <e v="#N/A"/>
    <e v="#N/A"/>
    <n v="21405"/>
    <n v="0"/>
    <n v="0"/>
    <s v="VACANTE"/>
    <s v="VACANTE"/>
    <e v="#N/A"/>
    <e v="#N/A"/>
    <x v="1"/>
    <x v="15"/>
    <e v="#N/A"/>
    <e v="#N/A"/>
    <m/>
    <x v="24"/>
    <x v="18"/>
    <e v="#N/A"/>
  </r>
  <r>
    <n v="21406"/>
    <e v="#N/A"/>
    <e v="#N/A"/>
    <n v="21406"/>
    <n v="0"/>
    <n v="0"/>
    <s v="VACANTE"/>
    <s v="VACANTE"/>
    <e v="#N/A"/>
    <e v="#N/A"/>
    <x v="1"/>
    <x v="15"/>
    <e v="#N/A"/>
    <e v="#N/A"/>
    <m/>
    <x v="24"/>
    <x v="18"/>
    <e v="#N/A"/>
  </r>
  <r>
    <n v="21407"/>
    <e v="#N/A"/>
    <e v="#N/A"/>
    <n v="21407"/>
    <n v="0"/>
    <n v="0"/>
    <s v="VACANTE"/>
    <s v="VACANTE"/>
    <e v="#N/A"/>
    <e v="#N/A"/>
    <x v="1"/>
    <x v="15"/>
    <e v="#N/A"/>
    <e v="#N/A"/>
    <m/>
    <x v="24"/>
    <x v="18"/>
    <e v="#N/A"/>
  </r>
  <r>
    <n v="21408"/>
    <e v="#N/A"/>
    <e v="#N/A"/>
    <n v="21408"/>
    <n v="0"/>
    <n v="0"/>
    <s v="VACANTE"/>
    <s v="VACANTE"/>
    <e v="#N/A"/>
    <e v="#N/A"/>
    <x v="1"/>
    <x v="15"/>
    <e v="#N/A"/>
    <e v="#N/A"/>
    <m/>
    <x v="24"/>
    <x v="18"/>
    <e v="#N/A"/>
  </r>
  <r>
    <n v="21409"/>
    <e v="#N/A"/>
    <e v="#N/A"/>
    <n v="21409"/>
    <n v="0"/>
    <n v="0"/>
    <s v="VACANTE"/>
    <s v="VACANTE"/>
    <e v="#N/A"/>
    <e v="#N/A"/>
    <x v="1"/>
    <x v="15"/>
    <e v="#N/A"/>
    <e v="#N/A"/>
    <m/>
    <x v="24"/>
    <x v="18"/>
    <e v="#N/A"/>
  </r>
  <r>
    <n v="21410"/>
    <e v="#N/A"/>
    <e v="#N/A"/>
    <n v="21410"/>
    <n v="0"/>
    <n v="0"/>
    <s v="VACANTE"/>
    <s v="VACANTE"/>
    <e v="#N/A"/>
    <e v="#N/A"/>
    <x v="1"/>
    <x v="15"/>
    <e v="#N/A"/>
    <e v="#N/A"/>
    <m/>
    <x v="24"/>
    <x v="18"/>
    <e v="#N/A"/>
  </r>
  <r>
    <n v="21411"/>
    <e v="#N/A"/>
    <e v="#N/A"/>
    <n v="21411"/>
    <n v="0"/>
    <n v="0"/>
    <s v="VACANTE"/>
    <s v="VACANTE"/>
    <e v="#N/A"/>
    <e v="#N/A"/>
    <x v="1"/>
    <x v="15"/>
    <e v="#N/A"/>
    <e v="#N/A"/>
    <m/>
    <x v="24"/>
    <x v="18"/>
    <e v="#N/A"/>
  </r>
  <r>
    <n v="21412"/>
    <e v="#N/A"/>
    <e v="#N/A"/>
    <n v="21412"/>
    <n v="0"/>
    <n v="0"/>
    <s v="VACANTE"/>
    <s v="VACANTE"/>
    <e v="#N/A"/>
    <e v="#N/A"/>
    <x v="1"/>
    <x v="15"/>
    <e v="#N/A"/>
    <e v="#N/A"/>
    <m/>
    <x v="24"/>
    <x v="18"/>
    <e v="#N/A"/>
  </r>
  <r>
    <n v="21413"/>
    <e v="#N/A"/>
    <e v="#N/A"/>
    <n v="21413"/>
    <n v="0"/>
    <n v="0"/>
    <s v="VACANTE"/>
    <s v="VACANTE"/>
    <e v="#N/A"/>
    <e v="#N/A"/>
    <x v="1"/>
    <x v="15"/>
    <e v="#N/A"/>
    <e v="#N/A"/>
    <m/>
    <x v="24"/>
    <x v="18"/>
    <e v="#N/A"/>
  </r>
  <r>
    <n v="21414"/>
    <e v="#N/A"/>
    <e v="#N/A"/>
    <n v="21414"/>
    <n v="0"/>
    <n v="0"/>
    <s v="VACANTE"/>
    <s v="VACANTE"/>
    <e v="#N/A"/>
    <e v="#N/A"/>
    <x v="1"/>
    <x v="15"/>
    <e v="#N/A"/>
    <e v="#N/A"/>
    <m/>
    <x v="24"/>
    <x v="18"/>
    <e v="#N/A"/>
  </r>
  <r>
    <n v="21415"/>
    <e v="#N/A"/>
    <e v="#N/A"/>
    <n v="21415"/>
    <n v="0"/>
    <n v="0"/>
    <s v="VACANTE"/>
    <s v="VACANTE"/>
    <e v="#N/A"/>
    <e v="#N/A"/>
    <x v="1"/>
    <x v="15"/>
    <e v="#N/A"/>
    <e v="#N/A"/>
    <m/>
    <x v="24"/>
    <x v="18"/>
    <e v="#N/A"/>
  </r>
  <r>
    <n v="21416"/>
    <e v="#N/A"/>
    <e v="#N/A"/>
    <n v="21416"/>
    <n v="0"/>
    <n v="0"/>
    <s v="VACANTE"/>
    <s v="VACANTE"/>
    <e v="#N/A"/>
    <e v="#N/A"/>
    <x v="1"/>
    <x v="15"/>
    <e v="#N/A"/>
    <e v="#N/A"/>
    <m/>
    <x v="24"/>
    <x v="18"/>
    <e v="#N/A"/>
  </r>
  <r>
    <n v="21417"/>
    <e v="#N/A"/>
    <e v="#N/A"/>
    <n v="21417"/>
    <n v="0"/>
    <n v="0"/>
    <s v="VACANTE"/>
    <s v="VACANTE"/>
    <e v="#N/A"/>
    <e v="#N/A"/>
    <x v="1"/>
    <x v="15"/>
    <e v="#N/A"/>
    <e v="#N/A"/>
    <m/>
    <x v="24"/>
    <x v="18"/>
    <e v="#N/A"/>
  </r>
  <r>
    <n v="21418"/>
    <e v="#N/A"/>
    <e v="#N/A"/>
    <n v="21418"/>
    <n v="0"/>
    <n v="0"/>
    <s v="VACANTE"/>
    <s v="VACANTE"/>
    <e v="#N/A"/>
    <e v="#N/A"/>
    <x v="1"/>
    <x v="15"/>
    <e v="#N/A"/>
    <e v="#N/A"/>
    <m/>
    <x v="24"/>
    <x v="18"/>
    <e v="#N/A"/>
  </r>
  <r>
    <n v="21419"/>
    <e v="#N/A"/>
    <e v="#N/A"/>
    <n v="21419"/>
    <n v="0"/>
    <n v="8404682"/>
    <s v="ARMANDO"/>
    <s v="SEPULVEDA ZABALA"/>
    <n v="4772"/>
    <s v="ENCARGO"/>
    <x v="0"/>
    <x v="2"/>
    <e v="#N/A"/>
    <e v="#N/A"/>
    <m/>
    <x v="2"/>
    <x v="6"/>
    <e v="#N/A"/>
  </r>
  <r>
    <n v="21420"/>
    <e v="#N/A"/>
    <e v="#N/A"/>
    <n v="21420"/>
    <n v="0"/>
    <n v="31953425"/>
    <s v="NELFI DORIS"/>
    <s v="CASTILLO BLANDON"/>
    <n v="3262"/>
    <s v="ENCARGO"/>
    <x v="0"/>
    <x v="2"/>
    <e v="#N/A"/>
    <e v="#N/A"/>
    <m/>
    <x v="2"/>
    <x v="6"/>
    <e v="#N/A"/>
  </r>
  <r>
    <n v="21421"/>
    <e v="#N/A"/>
    <e v="#N/A"/>
    <n v="21421"/>
    <n v="0"/>
    <n v="0"/>
    <s v="VACANTE"/>
    <s v="VACANTE"/>
    <e v="#N/A"/>
    <e v="#N/A"/>
    <x v="1"/>
    <x v="2"/>
    <e v="#N/A"/>
    <e v="#N/A"/>
    <m/>
    <x v="24"/>
    <x v="18"/>
    <e v="#N/A"/>
  </r>
  <r>
    <n v="21422"/>
    <e v="#N/A"/>
    <e v="#N/A"/>
    <n v="21422"/>
    <n v="0"/>
    <n v="0"/>
    <s v="VACANTE"/>
    <s v="VACANTE"/>
    <e v="#N/A"/>
    <e v="#N/A"/>
    <x v="1"/>
    <x v="2"/>
    <e v="#N/A"/>
    <e v="#N/A"/>
    <m/>
    <x v="24"/>
    <x v="18"/>
    <e v="#N/A"/>
  </r>
  <r>
    <n v="21423"/>
    <e v="#N/A"/>
    <e v="#N/A"/>
    <n v="21423"/>
    <n v="0"/>
    <n v="13454713"/>
    <s v="CLODOBALDO"/>
    <s v="BERMUDEZ"/>
    <n v="3231"/>
    <s v="ENCARGO"/>
    <x v="0"/>
    <x v="2"/>
    <e v="#N/A"/>
    <e v="#N/A"/>
    <m/>
    <x v="92"/>
    <x v="46"/>
    <e v="#N/A"/>
  </r>
  <r>
    <n v="21424"/>
    <e v="#N/A"/>
    <e v="#N/A"/>
    <n v="21424"/>
    <n v="0"/>
    <n v="88189268"/>
    <s v="WILSON"/>
    <s v="PENARANDA BONILLA"/>
    <n v="5383"/>
    <s v="ENCARGO"/>
    <x v="0"/>
    <x v="2"/>
    <e v="#N/A"/>
    <e v="#N/A"/>
    <m/>
    <x v="2"/>
    <x v="46"/>
    <e v="#N/A"/>
  </r>
  <r>
    <n v="21425"/>
    <e v="#N/A"/>
    <e v="#N/A"/>
    <n v="21425"/>
    <n v="0"/>
    <n v="60320742"/>
    <s v="YANETT"/>
    <s v="ARANA DIAZ"/>
    <n v="3173"/>
    <s v="ENCARGO"/>
    <x v="0"/>
    <x v="2"/>
    <e v="#N/A"/>
    <e v="#N/A"/>
    <m/>
    <x v="2"/>
    <x v="46"/>
    <e v="#N/A"/>
  </r>
  <r>
    <n v="21426"/>
    <e v="#N/A"/>
    <e v="#N/A"/>
    <n v="21426"/>
    <n v="0"/>
    <n v="41914518"/>
    <s v="CLAUDIA PATRICIA"/>
    <s v="ESCOBAR VEGA"/>
    <n v="4233"/>
    <s v="ENCARGO"/>
    <x v="0"/>
    <x v="2"/>
    <e v="#N/A"/>
    <e v="#N/A"/>
    <m/>
    <x v="2"/>
    <x v="21"/>
    <e v="#N/A"/>
  </r>
  <r>
    <n v="21427"/>
    <e v="#N/A"/>
    <e v="#N/A"/>
    <n v="21427"/>
    <n v="0"/>
    <n v="91433405"/>
    <s v="REINEL"/>
    <s v="QUINTERO SERRANO"/>
    <n v="3129"/>
    <s v="ENCARGO"/>
    <x v="0"/>
    <x v="2"/>
    <e v="#N/A"/>
    <e v="#N/A"/>
    <m/>
    <x v="9"/>
    <x v="36"/>
    <e v="#N/A"/>
  </r>
  <r>
    <n v="21428"/>
    <e v="#N/A"/>
    <e v="#N/A"/>
    <n v="21428"/>
    <n v="0"/>
    <n v="0"/>
    <s v="VACANTE"/>
    <s v="VACANTE"/>
    <e v="#N/A"/>
    <e v="#N/A"/>
    <x v="1"/>
    <x v="2"/>
    <e v="#N/A"/>
    <e v="#N/A"/>
    <m/>
    <x v="24"/>
    <x v="18"/>
    <e v="#N/A"/>
  </r>
  <r>
    <n v="21429"/>
    <e v="#N/A"/>
    <e v="#N/A"/>
    <n v="21429"/>
    <n v="0"/>
    <n v="0"/>
    <s v="VACANTE"/>
    <s v="VACANTE"/>
    <e v="#N/A"/>
    <e v="#N/A"/>
    <x v="1"/>
    <x v="2"/>
    <e v="#N/A"/>
    <e v="#N/A"/>
    <m/>
    <x v="24"/>
    <x v="18"/>
    <e v="#N/A"/>
  </r>
  <r>
    <n v="21430"/>
    <e v="#N/A"/>
    <e v="#N/A"/>
    <n v="21430"/>
    <n v="0"/>
    <n v="0"/>
    <s v="VACANTE"/>
    <s v="VACANTE"/>
    <e v="#N/A"/>
    <e v="#N/A"/>
    <x v="1"/>
    <x v="2"/>
    <e v="#N/A"/>
    <e v="#N/A"/>
    <m/>
    <x v="24"/>
    <x v="18"/>
    <e v="#N/A"/>
  </r>
  <r>
    <n v="21431"/>
    <e v="#N/A"/>
    <e v="#N/A"/>
    <n v="21431"/>
    <n v="0"/>
    <n v="37655554"/>
    <s v="ANA MERCEDES"/>
    <s v="RODRIGUEZ JIMENEZ"/>
    <n v="3888"/>
    <s v="ENCARGO"/>
    <x v="0"/>
    <x v="2"/>
    <e v="#N/A"/>
    <e v="#N/A"/>
    <m/>
    <x v="2"/>
    <x v="11"/>
    <e v="#N/A"/>
  </r>
  <r>
    <n v="21432"/>
    <e v="#N/A"/>
    <e v="#N/A"/>
    <n v="21432"/>
    <n v="0"/>
    <n v="0"/>
    <s v="VACANTE"/>
    <s v="VACANTE"/>
    <e v="#N/A"/>
    <e v="#N/A"/>
    <x v="1"/>
    <x v="2"/>
    <e v="#N/A"/>
    <e v="#N/A"/>
    <m/>
    <x v="24"/>
    <x v="18"/>
    <e v="#N/A"/>
  </r>
  <r>
    <n v="21433"/>
    <e v="#N/A"/>
    <e v="#N/A"/>
    <n v="21433"/>
    <n v="0"/>
    <n v="0"/>
    <s v="VACANTE"/>
    <s v="VACANTE"/>
    <e v="#N/A"/>
    <e v="#N/A"/>
    <x v="1"/>
    <x v="2"/>
    <e v="#N/A"/>
    <e v="#N/A"/>
    <m/>
    <x v="24"/>
    <x v="18"/>
    <e v="#N/A"/>
  </r>
  <r>
    <n v="21434"/>
    <e v="#N/A"/>
    <e v="#N/A"/>
    <n v="21434"/>
    <n v="0"/>
    <n v="40023587"/>
    <s v="MARIA CLAUDIA"/>
    <s v="SAMACA MORENO"/>
    <n v="4639"/>
    <s v="ENCARGO"/>
    <x v="0"/>
    <x v="2"/>
    <e v="#N/A"/>
    <e v="#N/A"/>
    <m/>
    <x v="2"/>
    <x v="11"/>
    <e v="#N/A"/>
  </r>
  <r>
    <n v="21435"/>
    <e v="#N/A"/>
    <e v="#N/A"/>
    <n v="21435"/>
    <n v="0"/>
    <n v="37511955"/>
    <s v="NHORA STELLA"/>
    <s v="BUENO CASTRO"/>
    <n v="3135"/>
    <s v="ENCARGO"/>
    <x v="0"/>
    <x v="2"/>
    <e v="#N/A"/>
    <e v="#N/A"/>
    <m/>
    <x v="2"/>
    <x v="11"/>
    <e v="#N/A"/>
  </r>
  <r>
    <n v="21436"/>
    <e v="#N/A"/>
    <e v="#N/A"/>
    <n v="21436"/>
    <n v="0"/>
    <n v="63346613"/>
    <s v="LILIANA"/>
    <s v="JAIMES CASTELLANOS"/>
    <n v="3945"/>
    <s v="ENCARGO"/>
    <x v="0"/>
    <x v="2"/>
    <e v="#N/A"/>
    <e v="#N/A"/>
    <m/>
    <x v="9"/>
    <x v="11"/>
    <e v="#N/A"/>
  </r>
  <r>
    <n v="21437"/>
    <e v="#N/A"/>
    <e v="#N/A"/>
    <n v="21437"/>
    <n v="0"/>
    <n v="39569308"/>
    <s v="MARTHA ROCIO"/>
    <s v="TRUJILLO MARTINEZ"/>
    <n v="3795"/>
    <s v="ENCARGO"/>
    <x v="0"/>
    <x v="2"/>
    <e v="#N/A"/>
    <e v="#N/A"/>
    <m/>
    <x v="0"/>
    <x v="48"/>
    <e v="#N/A"/>
  </r>
  <r>
    <n v="21438"/>
    <e v="#N/A"/>
    <e v="#N/A"/>
    <n v="21438"/>
    <n v="0"/>
    <n v="0"/>
    <s v="VACANTE"/>
    <s v="VACANTE"/>
    <e v="#N/A"/>
    <e v="#N/A"/>
    <x v="1"/>
    <x v="2"/>
    <e v="#N/A"/>
    <e v="#N/A"/>
    <m/>
    <x v="24"/>
    <x v="18"/>
    <e v="#N/A"/>
  </r>
  <r>
    <n v="21439"/>
    <e v="#N/A"/>
    <e v="#N/A"/>
    <n v="21439"/>
    <n v="0"/>
    <n v="65733363"/>
    <s v="ENNA DEIFAN"/>
    <s v="CARDENAS AVILA"/>
    <n v="3381"/>
    <s v="ENCARGO"/>
    <x v="0"/>
    <x v="2"/>
    <e v="#N/A"/>
    <e v="#N/A"/>
    <m/>
    <x v="2"/>
    <x v="31"/>
    <e v="#N/A"/>
  </r>
  <r>
    <n v="21440"/>
    <e v="#N/A"/>
    <e v="#N/A"/>
    <n v="21440"/>
    <n v="0"/>
    <n v="0"/>
    <s v="VACANTE"/>
    <s v="VACANTE"/>
    <e v="#N/A"/>
    <e v="#N/A"/>
    <x v="1"/>
    <x v="15"/>
    <e v="#N/A"/>
    <e v="#N/A"/>
    <m/>
    <x v="24"/>
    <x v="18"/>
    <e v="#N/A"/>
  </r>
  <r>
    <n v="21441"/>
    <s v="GESTOR I"/>
    <s v="PROVISIONALIDAD"/>
    <n v="21441"/>
    <n v="0"/>
    <n v="38142797"/>
    <s v="OSMANY"/>
    <s v="SAAVEDRA VALENCIA"/>
    <n v="21441"/>
    <s v="PROVISIONALIDAD"/>
    <x v="2"/>
    <x v="15"/>
    <e v="#N/A"/>
    <e v="#N/A"/>
    <m/>
    <x v="17"/>
    <x v="31"/>
    <e v="#N/A"/>
  </r>
  <r>
    <n v="21442"/>
    <e v="#N/A"/>
    <e v="#N/A"/>
    <n v="21442"/>
    <n v="0"/>
    <n v="0"/>
    <s v="VACANTE"/>
    <s v="VACANTE"/>
    <e v="#N/A"/>
    <e v="#N/A"/>
    <x v="1"/>
    <x v="15"/>
    <e v="#N/A"/>
    <e v="#N/A"/>
    <m/>
    <x v="24"/>
    <x v="18"/>
    <e v="#N/A"/>
  </r>
  <r>
    <n v="21443"/>
    <e v="#N/A"/>
    <e v="#N/A"/>
    <n v="21443"/>
    <n v="0"/>
    <n v="0"/>
    <s v="VACANTE"/>
    <s v="VACANTE"/>
    <e v="#N/A"/>
    <e v="#N/A"/>
    <x v="1"/>
    <x v="15"/>
    <e v="#N/A"/>
    <e v="#N/A"/>
    <m/>
    <x v="24"/>
    <x v="18"/>
    <e v="#N/A"/>
  </r>
  <r>
    <n v="21444"/>
    <e v="#N/A"/>
    <e v="#N/A"/>
    <n v="21444"/>
    <n v="0"/>
    <n v="0"/>
    <s v="VACANTE"/>
    <s v="VACANTE"/>
    <e v="#N/A"/>
    <e v="#N/A"/>
    <x v="1"/>
    <x v="15"/>
    <e v="#N/A"/>
    <e v="#N/A"/>
    <m/>
    <x v="24"/>
    <x v="18"/>
    <e v="#N/A"/>
  </r>
  <r>
    <n v="21445"/>
    <e v="#N/A"/>
    <e v="#N/A"/>
    <n v="21445"/>
    <n v="0"/>
    <n v="0"/>
    <s v="VACANTE"/>
    <s v="VACANTE"/>
    <e v="#N/A"/>
    <e v="#N/A"/>
    <x v="1"/>
    <x v="15"/>
    <e v="#N/A"/>
    <e v="#N/A"/>
    <m/>
    <x v="24"/>
    <x v="18"/>
    <e v="#N/A"/>
  </r>
  <r>
    <n v="21446"/>
    <e v="#N/A"/>
    <e v="#N/A"/>
    <n v="21446"/>
    <n v="0"/>
    <n v="0"/>
    <s v="VACANTE"/>
    <s v="VACANTE"/>
    <e v="#N/A"/>
    <e v="#N/A"/>
    <x v="1"/>
    <x v="15"/>
    <e v="#N/A"/>
    <e v="#N/A"/>
    <m/>
    <x v="24"/>
    <x v="18"/>
    <e v="#N/A"/>
  </r>
  <r>
    <n v="21447"/>
    <e v="#N/A"/>
    <e v="#N/A"/>
    <n v="21447"/>
    <n v="0"/>
    <n v="87711935"/>
    <s v="MILTON RODRIGO"/>
    <s v="PALACIOS"/>
    <n v="5034"/>
    <s v="ENCARGO"/>
    <x v="0"/>
    <x v="15"/>
    <e v="#N/A"/>
    <e v="#N/A"/>
    <m/>
    <x v="26"/>
    <x v="44"/>
    <e v="#N/A"/>
  </r>
  <r>
    <n v="21448"/>
    <e v="#N/A"/>
    <e v="#N/A"/>
    <n v="21448"/>
    <n v="0"/>
    <n v="0"/>
    <s v="VACANTE"/>
    <s v="VACANTE"/>
    <e v="#N/A"/>
    <e v="#N/A"/>
    <x v="1"/>
    <x v="15"/>
    <e v="#N/A"/>
    <e v="#N/A"/>
    <m/>
    <x v="24"/>
    <x v="18"/>
    <e v="#N/A"/>
  </r>
  <r>
    <n v="21449"/>
    <e v="#N/A"/>
    <e v="#N/A"/>
    <n v="21449"/>
    <n v="0"/>
    <n v="0"/>
    <s v="VACANTE"/>
    <s v="VACANTE"/>
    <e v="#N/A"/>
    <e v="#N/A"/>
    <x v="1"/>
    <x v="15"/>
    <e v="#N/A"/>
    <e v="#N/A"/>
    <m/>
    <x v="24"/>
    <x v="18"/>
    <e v="#N/A"/>
  </r>
  <r>
    <n v="21450"/>
    <e v="#N/A"/>
    <e v="#N/A"/>
    <n v="21450"/>
    <n v="0"/>
    <n v="0"/>
    <s v="VACANTE"/>
    <s v="VACANTE"/>
    <e v="#N/A"/>
    <e v="#N/A"/>
    <x v="1"/>
    <x v="15"/>
    <e v="#N/A"/>
    <e v="#N/A"/>
    <m/>
    <x v="24"/>
    <x v="18"/>
    <e v="#N/A"/>
  </r>
  <r>
    <n v="21451"/>
    <e v="#N/A"/>
    <e v="#N/A"/>
    <n v="21451"/>
    <n v="0"/>
    <n v="0"/>
    <s v="VACANTE"/>
    <s v="VACANTE"/>
    <e v="#N/A"/>
    <e v="#N/A"/>
    <x v="1"/>
    <x v="15"/>
    <e v="#N/A"/>
    <e v="#N/A"/>
    <m/>
    <x v="24"/>
    <x v="18"/>
    <e v="#N/A"/>
  </r>
  <r>
    <n v="21452"/>
    <e v="#N/A"/>
    <e v="#N/A"/>
    <n v="21452"/>
    <n v="0"/>
    <n v="0"/>
    <s v="VACANTE"/>
    <s v="VACANTE"/>
    <e v="#N/A"/>
    <e v="#N/A"/>
    <x v="1"/>
    <x v="15"/>
    <e v="#N/A"/>
    <e v="#N/A"/>
    <m/>
    <x v="24"/>
    <x v="18"/>
    <e v="#N/A"/>
  </r>
  <r>
    <n v="21453"/>
    <e v="#N/A"/>
    <e v="#N/A"/>
    <n v="21453"/>
    <n v="0"/>
    <n v="0"/>
    <s v="VACANTE"/>
    <s v="VACANTE"/>
    <e v="#N/A"/>
    <e v="#N/A"/>
    <x v="1"/>
    <x v="15"/>
    <e v="#N/A"/>
    <e v="#N/A"/>
    <m/>
    <x v="24"/>
    <x v="18"/>
    <e v="#N/A"/>
  </r>
  <r>
    <n v="21454"/>
    <e v="#N/A"/>
    <e v="#N/A"/>
    <n v="21454"/>
    <n v="0"/>
    <n v="0"/>
    <s v="VACANTE"/>
    <s v="VACANTE"/>
    <e v="#N/A"/>
    <e v="#N/A"/>
    <x v="1"/>
    <x v="15"/>
    <e v="#N/A"/>
    <e v="#N/A"/>
    <m/>
    <x v="24"/>
    <x v="18"/>
    <e v="#N/A"/>
  </r>
  <r>
    <n v="21455"/>
    <e v="#N/A"/>
    <e v="#N/A"/>
    <n v="21455"/>
    <n v="0"/>
    <n v="0"/>
    <s v="VACANTE"/>
    <s v="VACANTE"/>
    <e v="#N/A"/>
    <e v="#N/A"/>
    <x v="1"/>
    <x v="15"/>
    <e v="#N/A"/>
    <e v="#N/A"/>
    <m/>
    <x v="24"/>
    <x v="18"/>
    <e v="#N/A"/>
  </r>
  <r>
    <n v="21456"/>
    <e v="#N/A"/>
    <e v="#N/A"/>
    <n v="21456"/>
    <n v="0"/>
    <n v="0"/>
    <s v="VACANTE"/>
    <s v="VACANTE"/>
    <e v="#N/A"/>
    <e v="#N/A"/>
    <x v="1"/>
    <x v="15"/>
    <e v="#N/A"/>
    <e v="#N/A"/>
    <m/>
    <x v="24"/>
    <x v="18"/>
    <e v="#N/A"/>
  </r>
  <r>
    <n v="21457"/>
    <e v="#N/A"/>
    <e v="#N/A"/>
    <n v="21457"/>
    <n v="0"/>
    <n v="0"/>
    <s v="VACANTE"/>
    <s v="VACANTE"/>
    <e v="#N/A"/>
    <e v="#N/A"/>
    <x v="1"/>
    <x v="15"/>
    <e v="#N/A"/>
    <e v="#N/A"/>
    <m/>
    <x v="24"/>
    <x v="18"/>
    <e v="#N/A"/>
  </r>
  <r>
    <n v="21458"/>
    <e v="#N/A"/>
    <e v="#N/A"/>
    <n v="21458"/>
    <n v="0"/>
    <n v="40915761"/>
    <s v="NANCY ESTHER"/>
    <s v="VILLA URIBE"/>
    <n v="4968"/>
    <s v="ENCARGO"/>
    <x v="0"/>
    <x v="15"/>
    <e v="#N/A"/>
    <e v="#N/A"/>
    <m/>
    <x v="77"/>
    <x v="49"/>
    <e v="#N/A"/>
  </r>
  <r>
    <n v="21459"/>
    <e v="#N/A"/>
    <e v="#N/A"/>
    <n v="21459"/>
    <n v="0"/>
    <n v="75079920"/>
    <s v="CRISTOBAL DAVID"/>
    <s v="RAMIREZ CARVAJAL"/>
    <n v="5017"/>
    <s v="ENCARGO"/>
    <x v="0"/>
    <x v="15"/>
    <e v="#N/A"/>
    <e v="#N/A"/>
    <m/>
    <x v="111"/>
    <x v="35"/>
    <e v="#N/A"/>
  </r>
  <r>
    <n v="21460"/>
    <e v="#N/A"/>
    <e v="#N/A"/>
    <n v="21460"/>
    <n v="0"/>
    <n v="51840536"/>
    <s v="MARTHA ROCIO"/>
    <s v="PRECIADO VASQUEZ"/>
    <n v="3562"/>
    <s v="ENCARGO"/>
    <x v="0"/>
    <x v="15"/>
    <e v="#N/A"/>
    <e v="#N/A"/>
    <m/>
    <x v="17"/>
    <x v="35"/>
    <e v="#N/A"/>
  </r>
  <r>
    <n v="21461"/>
    <s v="GESTOR I"/>
    <s v="PROVISIONALIDAD"/>
    <n v="21461"/>
    <n v="0"/>
    <n v="30403047"/>
    <s v="ANA MARIA"/>
    <s v="RUIZ AGUDELO"/>
    <n v="21461"/>
    <s v="PROVISIONALIDAD"/>
    <x v="2"/>
    <x v="15"/>
    <e v="#N/A"/>
    <e v="#N/A"/>
    <m/>
    <x v="83"/>
    <x v="35"/>
    <e v="#N/A"/>
  </r>
  <r>
    <n v="21462"/>
    <e v="#N/A"/>
    <e v="#N/A"/>
    <n v="21462"/>
    <n v="0"/>
    <n v="0"/>
    <s v="VACANTE"/>
    <s v="VACANTE"/>
    <e v="#N/A"/>
    <e v="#N/A"/>
    <x v="1"/>
    <x v="15"/>
    <e v="#N/A"/>
    <e v="#N/A"/>
    <m/>
    <x v="24"/>
    <x v="18"/>
    <e v="#N/A"/>
  </r>
  <r>
    <n v="21463"/>
    <e v="#N/A"/>
    <e v="#N/A"/>
    <n v="21463"/>
    <n v="0"/>
    <n v="0"/>
    <s v="VACANTE"/>
    <s v="VACANTE"/>
    <e v="#N/A"/>
    <e v="#N/A"/>
    <x v="1"/>
    <x v="15"/>
    <e v="#N/A"/>
    <e v="#N/A"/>
    <m/>
    <x v="24"/>
    <x v="18"/>
    <e v="#N/A"/>
  </r>
  <r>
    <n v="21464"/>
    <e v="#N/A"/>
    <e v="#N/A"/>
    <n v="21464"/>
    <n v="0"/>
    <n v="0"/>
    <s v="VACANTE"/>
    <s v="VACANTE"/>
    <e v="#N/A"/>
    <e v="#N/A"/>
    <x v="1"/>
    <x v="15"/>
    <e v="#N/A"/>
    <e v="#N/A"/>
    <m/>
    <x v="24"/>
    <x v="18"/>
    <e v="#N/A"/>
  </r>
  <r>
    <n v="21465"/>
    <e v="#N/A"/>
    <e v="#N/A"/>
    <n v="21465"/>
    <n v="0"/>
    <n v="34974493"/>
    <s v="CONSUELO DEL CARMEN"/>
    <s v="VARELA OVIEDO"/>
    <n v="5441"/>
    <s v="ENCARGO"/>
    <x v="0"/>
    <x v="15"/>
    <e v="#N/A"/>
    <e v="#N/A"/>
    <m/>
    <x v="17"/>
    <x v="12"/>
    <e v="#N/A"/>
  </r>
  <r>
    <n v="21466"/>
    <e v="#N/A"/>
    <e v="#N/A"/>
    <n v="21466"/>
    <n v="0"/>
    <n v="0"/>
    <s v="VACANTE"/>
    <s v="VACANTE"/>
    <e v="#N/A"/>
    <e v="#N/A"/>
    <x v="1"/>
    <x v="15"/>
    <e v="#N/A"/>
    <e v="#N/A"/>
    <m/>
    <x v="24"/>
    <x v="18"/>
    <e v="#N/A"/>
  </r>
  <r>
    <n v="21467"/>
    <e v="#N/A"/>
    <e v="#N/A"/>
    <n v="21467"/>
    <n v="0"/>
    <n v="0"/>
    <s v="VACANTE"/>
    <s v="VACANTE"/>
    <e v="#N/A"/>
    <e v="#N/A"/>
    <x v="1"/>
    <x v="15"/>
    <e v="#N/A"/>
    <e v="#N/A"/>
    <m/>
    <x v="24"/>
    <x v="18"/>
    <e v="#N/A"/>
  </r>
  <r>
    <n v="21468"/>
    <e v="#N/A"/>
    <e v="#N/A"/>
    <n v="21468"/>
    <n v="0"/>
    <n v="0"/>
    <s v="VACANTE"/>
    <s v="VACANTE"/>
    <e v="#N/A"/>
    <e v="#N/A"/>
    <x v="1"/>
    <x v="15"/>
    <e v="#N/A"/>
    <e v="#N/A"/>
    <m/>
    <x v="24"/>
    <x v="18"/>
    <e v="#N/A"/>
  </r>
  <r>
    <n v="21469"/>
    <e v="#N/A"/>
    <e v="#N/A"/>
    <n v="21469"/>
    <n v="0"/>
    <n v="0"/>
    <s v="VACANTE"/>
    <s v="VACANTE"/>
    <e v="#N/A"/>
    <e v="#N/A"/>
    <x v="1"/>
    <x v="15"/>
    <e v="#N/A"/>
    <e v="#N/A"/>
    <m/>
    <x v="24"/>
    <x v="18"/>
    <e v="#N/A"/>
  </r>
  <r>
    <n v="21470"/>
    <e v="#N/A"/>
    <e v="#N/A"/>
    <n v="21470"/>
    <n v="0"/>
    <n v="0"/>
    <s v="VACANTE"/>
    <s v="VACANTE"/>
    <e v="#N/A"/>
    <e v="#N/A"/>
    <x v="1"/>
    <x v="15"/>
    <e v="#N/A"/>
    <e v="#N/A"/>
    <m/>
    <x v="24"/>
    <x v="18"/>
    <e v="#N/A"/>
  </r>
  <r>
    <n v="21471"/>
    <e v="#N/A"/>
    <e v="#N/A"/>
    <n v="21471"/>
    <n v="0"/>
    <n v="0"/>
    <s v="VACANTE"/>
    <s v="VACANTE"/>
    <e v="#N/A"/>
    <e v="#N/A"/>
    <x v="1"/>
    <x v="15"/>
    <e v="#N/A"/>
    <e v="#N/A"/>
    <m/>
    <x v="24"/>
    <x v="18"/>
    <e v="#N/A"/>
  </r>
  <r>
    <n v="21472"/>
    <e v="#N/A"/>
    <e v="#N/A"/>
    <n v="21472"/>
    <n v="0"/>
    <n v="0"/>
    <s v="VACANTE"/>
    <s v="VACANTE"/>
    <e v="#N/A"/>
    <e v="#N/A"/>
    <x v="1"/>
    <x v="15"/>
    <e v="#N/A"/>
    <e v="#N/A"/>
    <m/>
    <x v="24"/>
    <x v="18"/>
    <e v="#N/A"/>
  </r>
  <r>
    <n v="21473"/>
    <e v="#N/A"/>
    <e v="#N/A"/>
    <n v="21473"/>
    <n v="0"/>
    <n v="0"/>
    <s v="VACANTE"/>
    <s v="VACANTE"/>
    <e v="#N/A"/>
    <e v="#N/A"/>
    <x v="1"/>
    <x v="15"/>
    <e v="#N/A"/>
    <e v="#N/A"/>
    <m/>
    <x v="24"/>
    <x v="18"/>
    <e v="#N/A"/>
  </r>
  <r>
    <n v="21474"/>
    <e v="#N/A"/>
    <e v="#N/A"/>
    <n v="21474"/>
    <n v="0"/>
    <n v="0"/>
    <s v="VACANTE"/>
    <s v="VACANTE"/>
    <e v="#N/A"/>
    <e v="#N/A"/>
    <x v="1"/>
    <x v="15"/>
    <e v="#N/A"/>
    <e v="#N/A"/>
    <m/>
    <x v="24"/>
    <x v="18"/>
    <e v="#N/A"/>
  </r>
  <r>
    <n v="21475"/>
    <e v="#N/A"/>
    <e v="#N/A"/>
    <n v="21475"/>
    <n v="0"/>
    <n v="8707917"/>
    <s v="RAUL ENRIQUE"/>
    <s v="GONZALEZ RUBIO NATERA"/>
    <n v="1588"/>
    <s v="ENCARGO"/>
    <x v="0"/>
    <x v="0"/>
    <e v="#N/A"/>
    <e v="#N/A"/>
    <m/>
    <x v="18"/>
    <x v="26"/>
    <e v="#N/A"/>
  </r>
  <r>
    <n v="21476"/>
    <e v="#N/A"/>
    <e v="#N/A"/>
    <n v="21476"/>
    <n v="0"/>
    <n v="351635"/>
    <s v="SERVIO TULIO"/>
    <s v="VILLALOBOS VASQUEZ"/>
    <n v="1777"/>
    <s v="ENCARGO"/>
    <x v="0"/>
    <x v="0"/>
    <e v="#N/A"/>
    <e v="#N/A"/>
    <m/>
    <x v="73"/>
    <x v="6"/>
    <e v="#N/A"/>
  </r>
  <r>
    <n v="21477"/>
    <e v="#N/A"/>
    <e v="#N/A"/>
    <n v="21477"/>
    <n v="0"/>
    <n v="26910535"/>
    <s v="YOMAIRA ELVIRA"/>
    <s v="OSPINO ZUNIGA"/>
    <n v="2210"/>
    <s v="ENCARGO"/>
    <x v="0"/>
    <x v="0"/>
    <e v="#N/A"/>
    <e v="#N/A"/>
    <m/>
    <x v="0"/>
    <x v="26"/>
    <e v="#N/A"/>
  </r>
  <r>
    <n v="21478"/>
    <e v="#N/A"/>
    <e v="#N/A"/>
    <n v="21478"/>
    <n v="0"/>
    <n v="8661746"/>
    <s v="JOSE FRANCISCO"/>
    <s v="HERNANDEZ NIETO"/>
    <e v="#N/A"/>
    <e v="#N/A"/>
    <x v="1"/>
    <x v="0"/>
    <e v="#N/A"/>
    <e v="#N/A"/>
    <m/>
    <x v="24"/>
    <x v="18"/>
    <e v="#N/A"/>
  </r>
  <r>
    <n v="21479"/>
    <e v="#N/A"/>
    <e v="#N/A"/>
    <n v="21479"/>
    <n v="0"/>
    <n v="23214824"/>
    <s v="ARACELY MARIA"/>
    <s v="BARRAGAN ARTEAGA"/>
    <n v="2211"/>
    <s v="ENCARGO"/>
    <x v="0"/>
    <x v="0"/>
    <e v="#N/A"/>
    <e v="#N/A"/>
    <m/>
    <x v="0"/>
    <x v="26"/>
    <e v="#N/A"/>
  </r>
  <r>
    <n v="21480"/>
    <e v="#N/A"/>
    <e v="#N/A"/>
    <n v="21480"/>
    <n v="0"/>
    <n v="92026810"/>
    <s v="EDILBERTO JOSE"/>
    <s v="PEREZ BARRIOS"/>
    <n v="1703"/>
    <s v="ENCARGO"/>
    <x v="0"/>
    <x v="0"/>
    <e v="#N/A"/>
    <e v="#N/A"/>
    <m/>
    <x v="0"/>
    <x v="26"/>
    <e v="#N/A"/>
  </r>
  <r>
    <n v="21481"/>
    <e v="#N/A"/>
    <e v="#N/A"/>
    <n v="21481"/>
    <n v="0"/>
    <n v="15023522"/>
    <s v="DANILO JOSE"/>
    <s v="CORDOBA NIEVES"/>
    <n v="2131"/>
    <s v="ENCARGO"/>
    <x v="0"/>
    <x v="0"/>
    <e v="#N/A"/>
    <e v="#N/A"/>
    <m/>
    <x v="0"/>
    <x v="26"/>
    <e v="#N/A"/>
  </r>
  <r>
    <n v="21482"/>
    <e v="#N/A"/>
    <e v="#N/A"/>
    <n v="21482"/>
    <n v="0"/>
    <n v="8726611"/>
    <s v="CARLOS EDUARDO"/>
    <s v="ARTETA MEJIA"/>
    <n v="3024"/>
    <s v="ENCARGO"/>
    <x v="0"/>
    <x v="0"/>
    <e v="#N/A"/>
    <e v="#N/A"/>
    <m/>
    <x v="0"/>
    <x v="26"/>
    <e v="#N/A"/>
  </r>
  <r>
    <n v="21483"/>
    <e v="#N/A"/>
    <e v="#N/A"/>
    <n v="21483"/>
    <n v="0"/>
    <n v="33212310"/>
    <s v="MARIA ELENA"/>
    <s v="MORA ALVARADO"/>
    <n v="2283"/>
    <s v="ENCARGO"/>
    <x v="0"/>
    <x v="0"/>
    <e v="#N/A"/>
    <e v="#N/A"/>
    <m/>
    <x v="0"/>
    <x v="26"/>
    <e v="#N/A"/>
  </r>
  <r>
    <n v="21484"/>
    <e v="#N/A"/>
    <e v="#N/A"/>
    <n v="21484"/>
    <n v="0"/>
    <n v="13166550"/>
    <s v="ALEXANDER"/>
    <s v="GARCIA NUNEZ"/>
    <n v="2151"/>
    <s v="ENCARGO"/>
    <x v="0"/>
    <x v="0"/>
    <e v="#N/A"/>
    <e v="#N/A"/>
    <m/>
    <x v="62"/>
    <x v="26"/>
    <e v="#N/A"/>
  </r>
  <r>
    <n v="21485"/>
    <e v="#N/A"/>
    <e v="#N/A"/>
    <n v="21485"/>
    <n v="0"/>
    <n v="0"/>
    <s v="VACANTE"/>
    <s v="VACANTE"/>
    <e v="#N/A"/>
    <e v="#N/A"/>
    <x v="1"/>
    <x v="0"/>
    <e v="#N/A"/>
    <e v="#N/A"/>
    <m/>
    <x v="24"/>
    <x v="18"/>
    <e v="#N/A"/>
  </r>
  <r>
    <n v="21486"/>
    <e v="#N/A"/>
    <e v="#N/A"/>
    <n v="21486"/>
    <n v="0"/>
    <n v="20441448"/>
    <s v="ROSALBA"/>
    <s v="CASTRO ROMERO"/>
    <n v="2360"/>
    <s v="ENCARGO"/>
    <x v="0"/>
    <x v="0"/>
    <e v="#N/A"/>
    <e v="#N/A"/>
    <m/>
    <x v="9"/>
    <x v="8"/>
    <e v="#N/A"/>
  </r>
  <r>
    <n v="21487"/>
    <e v="#N/A"/>
    <e v="#N/A"/>
    <n v="21487"/>
    <n v="0"/>
    <n v="73076513"/>
    <s v="RAFAEL ERNESTO"/>
    <s v="CARRENO URIBE"/>
    <n v="2835"/>
    <s v="ENCARGO"/>
    <x v="0"/>
    <x v="0"/>
    <e v="#N/A"/>
    <e v="#N/A"/>
    <m/>
    <x v="78"/>
    <x v="8"/>
    <e v="#N/A"/>
  </r>
  <r>
    <n v="21488"/>
    <e v="#N/A"/>
    <e v="#N/A"/>
    <n v="21488"/>
    <n v="0"/>
    <n v="0"/>
    <s v="VACANTE"/>
    <s v="VACANTE"/>
    <e v="#N/A"/>
    <e v="#N/A"/>
    <x v="1"/>
    <x v="0"/>
    <e v="#N/A"/>
    <e v="#N/A"/>
    <m/>
    <x v="24"/>
    <x v="18"/>
    <e v="#N/A"/>
  </r>
  <r>
    <n v="21489"/>
    <e v="#N/A"/>
    <e v="#N/A"/>
    <n v="21489"/>
    <n v="0"/>
    <n v="19361683"/>
    <s v="CARLOS ALFONSO"/>
    <s v="MORENO MORA"/>
    <n v="1877"/>
    <s v="ENCARGO"/>
    <x v="0"/>
    <x v="0"/>
    <e v="#N/A"/>
    <e v="#N/A"/>
    <m/>
    <x v="62"/>
    <x v="8"/>
    <e v="#N/A"/>
  </r>
  <r>
    <n v="21491"/>
    <e v="#N/A"/>
    <e v="#N/A"/>
    <n v="21491"/>
    <n v="0"/>
    <n v="79310881"/>
    <s v="MAURICIO"/>
    <s v="ROJAS GONZALEZ"/>
    <n v="2913"/>
    <s v="ENCARGO"/>
    <x v="0"/>
    <x v="0"/>
    <e v="#N/A"/>
    <e v="#N/A"/>
    <m/>
    <x v="2"/>
    <x v="8"/>
    <e v="#N/A"/>
  </r>
  <r>
    <n v="21492"/>
    <e v="#N/A"/>
    <e v="#N/A"/>
    <n v="21492"/>
    <n v="0"/>
    <n v="41661415"/>
    <s v="LORNA MARILA"/>
    <s v="VARGAS RODRIGUEZ"/>
    <n v="2470"/>
    <s v="ENCARGO"/>
    <x v="0"/>
    <x v="0"/>
    <e v="#N/A"/>
    <e v="#N/A"/>
    <m/>
    <x v="0"/>
    <x v="8"/>
    <e v="#N/A"/>
  </r>
  <r>
    <n v="21493"/>
    <e v="#N/A"/>
    <e v="#N/A"/>
    <n v="21493"/>
    <n v="0"/>
    <n v="19468363"/>
    <s v="HUGO"/>
    <s v="PEDRAZA NEIRA"/>
    <n v="2342"/>
    <s v="ENCARGO"/>
    <x v="0"/>
    <x v="0"/>
    <e v="#N/A"/>
    <e v="#N/A"/>
    <m/>
    <x v="9"/>
    <x v="8"/>
    <e v="#N/A"/>
  </r>
  <r>
    <n v="21494"/>
    <e v="#N/A"/>
    <e v="#N/A"/>
    <n v="21494"/>
    <n v="0"/>
    <n v="79044900"/>
    <s v="RENE FERNANDO"/>
    <s v="MORENO CLAVIJO"/>
    <n v="2922"/>
    <s v="ENCARGO"/>
    <x v="0"/>
    <x v="0"/>
    <e v="#N/A"/>
    <e v="#N/A"/>
    <m/>
    <x v="0"/>
    <x v="8"/>
    <e v="#N/A"/>
  </r>
  <r>
    <n v="21495"/>
    <e v="#N/A"/>
    <e v="#N/A"/>
    <n v="21495"/>
    <n v="0"/>
    <n v="41794372"/>
    <s v="MAGDALENA"/>
    <s v="URREGO RODRIGUEZ"/>
    <n v="2416"/>
    <s v="ENCARGO"/>
    <x v="0"/>
    <x v="0"/>
    <e v="#N/A"/>
    <e v="#N/A"/>
    <m/>
    <x v="2"/>
    <x v="8"/>
    <e v="#N/A"/>
  </r>
  <r>
    <n v="21496"/>
    <e v="#N/A"/>
    <e v="#N/A"/>
    <n v="21496"/>
    <n v="0"/>
    <n v="0"/>
    <s v="VACANTE"/>
    <s v="VACANTE"/>
    <e v="#N/A"/>
    <e v="#N/A"/>
    <x v="1"/>
    <x v="0"/>
    <e v="#N/A"/>
    <e v="#N/A"/>
    <m/>
    <x v="24"/>
    <x v="18"/>
    <e v="#N/A"/>
  </r>
  <r>
    <n v="21497"/>
    <e v="#N/A"/>
    <e v="#N/A"/>
    <n v="21497"/>
    <n v="0"/>
    <n v="19486130"/>
    <s v="FREDDY AUGUSTO"/>
    <s v="SOTELO GARCIA"/>
    <n v="2366"/>
    <s v="ENCARGO"/>
    <x v="0"/>
    <x v="0"/>
    <e v="#N/A"/>
    <e v="#N/A"/>
    <m/>
    <x v="2"/>
    <x v="8"/>
    <e v="#N/A"/>
  </r>
  <r>
    <n v="21498"/>
    <e v="#N/A"/>
    <e v="#N/A"/>
    <n v="21498"/>
    <n v="0"/>
    <n v="79331732"/>
    <s v="HENRY ALFONSO"/>
    <s v="QUINCHE AFRICANO"/>
    <n v="2919"/>
    <s v="ENCARGO"/>
    <x v="0"/>
    <x v="0"/>
    <e v="#N/A"/>
    <e v="#N/A"/>
    <m/>
    <x v="2"/>
    <x v="8"/>
    <e v="#N/A"/>
  </r>
  <r>
    <n v="21499"/>
    <e v="#N/A"/>
    <e v="#N/A"/>
    <n v="21499"/>
    <n v="0"/>
    <n v="18875520"/>
    <s v="JORGE LUIS"/>
    <s v="GONZALEZ MONTES"/>
    <n v="2097"/>
    <s v="ENCARGO"/>
    <x v="0"/>
    <x v="0"/>
    <e v="#N/A"/>
    <e v="#N/A"/>
    <m/>
    <x v="0"/>
    <x v="8"/>
    <e v="#N/A"/>
  </r>
  <r>
    <n v="21500"/>
    <e v="#N/A"/>
    <e v="#N/A"/>
    <n v="21500"/>
    <n v="0"/>
    <n v="79132862"/>
    <s v="BRAYAN MAURICIO"/>
    <s v="GACHARNA VARELA"/>
    <n v="2946"/>
    <s v="ENCARGO"/>
    <x v="0"/>
    <x v="0"/>
    <e v="#N/A"/>
    <e v="#N/A"/>
    <m/>
    <x v="0"/>
    <x v="8"/>
    <e v="#N/A"/>
  </r>
  <r>
    <n v="21501"/>
    <e v="#N/A"/>
    <e v="#N/A"/>
    <n v="21501"/>
    <n v="0"/>
    <n v="0"/>
    <s v="VACANTE"/>
    <s v="VACANTE"/>
    <e v="#N/A"/>
    <e v="#N/A"/>
    <x v="1"/>
    <x v="0"/>
    <e v="#N/A"/>
    <e v="#N/A"/>
    <m/>
    <x v="24"/>
    <x v="18"/>
    <e v="#N/A"/>
  </r>
  <r>
    <n v="21502"/>
    <e v="#N/A"/>
    <e v="#N/A"/>
    <n v="21502"/>
    <n v="0"/>
    <n v="35505518"/>
    <s v="ROSA DEL CARMEN"/>
    <s v="LOPEZ PINEDA"/>
    <e v="#N/A"/>
    <e v="#N/A"/>
    <x v="1"/>
    <x v="0"/>
    <e v="#N/A"/>
    <e v="#N/A"/>
    <m/>
    <x v="24"/>
    <x v="18"/>
    <e v="#N/A"/>
  </r>
  <r>
    <n v="21503"/>
    <e v="#N/A"/>
    <e v="#N/A"/>
    <n v="21503"/>
    <n v="0"/>
    <n v="79291583"/>
    <s v="ALVARO"/>
    <s v="LINARES LINARES"/>
    <n v="2987"/>
    <s v="ENCARGO"/>
    <x v="0"/>
    <x v="0"/>
    <e v="#N/A"/>
    <e v="#N/A"/>
    <m/>
    <x v="62"/>
    <x v="8"/>
    <e v="#N/A"/>
  </r>
  <r>
    <n v="21504"/>
    <e v="#N/A"/>
    <e v="#N/A"/>
    <n v="21504"/>
    <n v="0"/>
    <n v="11426883"/>
    <s v="HERNANDO ALBERTO"/>
    <s v="GARZON FORERO"/>
    <n v="2012"/>
    <s v="ENCARGO"/>
    <x v="0"/>
    <x v="0"/>
    <e v="#N/A"/>
    <e v="#N/A"/>
    <m/>
    <x v="19"/>
    <x v="8"/>
    <e v="#N/A"/>
  </r>
  <r>
    <n v="21505"/>
    <e v="#N/A"/>
    <e v="#N/A"/>
    <n v="21505"/>
    <n v="0"/>
    <n v="20758761"/>
    <s v="EMILSE"/>
    <s v="MONTANO PINZON"/>
    <n v="2328"/>
    <s v="ENCARGO"/>
    <x v="0"/>
    <x v="0"/>
    <e v="#N/A"/>
    <e v="#N/A"/>
    <m/>
    <x v="24"/>
    <x v="8"/>
    <e v="#N/A"/>
  </r>
  <r>
    <n v="21506"/>
    <e v="#N/A"/>
    <e v="#N/A"/>
    <n v="21506"/>
    <n v="0"/>
    <n v="51871702"/>
    <s v="MONICA"/>
    <s v="RAMIREZ SHOLLS"/>
    <n v="2738"/>
    <s v="ENCARGO"/>
    <x v="0"/>
    <x v="0"/>
    <e v="#N/A"/>
    <e v="#N/A"/>
    <m/>
    <x v="19"/>
    <x v="8"/>
    <e v="#N/A"/>
  </r>
  <r>
    <n v="21507"/>
    <e v="#N/A"/>
    <e v="#N/A"/>
    <n v="21507"/>
    <n v="0"/>
    <n v="0"/>
    <s v="VACANTE"/>
    <s v="VACANTE"/>
    <e v="#N/A"/>
    <e v="#N/A"/>
    <x v="1"/>
    <x v="0"/>
    <e v="#N/A"/>
    <e v="#N/A"/>
    <m/>
    <x v="24"/>
    <x v="18"/>
    <e v="#N/A"/>
  </r>
  <r>
    <n v="21508"/>
    <e v="#N/A"/>
    <e v="#N/A"/>
    <n v="21508"/>
    <n v="0"/>
    <n v="51727270"/>
    <s v="GLADYS"/>
    <s v="SOLANO GONZALEZ"/>
    <n v="2720"/>
    <s v="ENCARGO"/>
    <x v="0"/>
    <x v="0"/>
    <e v="#N/A"/>
    <e v="#N/A"/>
    <m/>
    <x v="69"/>
    <x v="8"/>
    <e v="#N/A"/>
  </r>
  <r>
    <n v="21509"/>
    <e v="#N/A"/>
    <e v="#N/A"/>
    <n v="21509"/>
    <n v="0"/>
    <n v="0"/>
    <s v="VACANTE"/>
    <s v="VACANTE"/>
    <e v="#N/A"/>
    <e v="#N/A"/>
    <x v="1"/>
    <x v="0"/>
    <e v="#N/A"/>
    <e v="#N/A"/>
    <m/>
    <x v="24"/>
    <x v="18"/>
    <e v="#N/A"/>
  </r>
  <r>
    <n v="21510"/>
    <e v="#N/A"/>
    <e v="#N/A"/>
    <n v="21510"/>
    <n v="0"/>
    <n v="0"/>
    <s v="VACANTE"/>
    <s v="VACANTE"/>
    <e v="#N/A"/>
    <e v="#N/A"/>
    <x v="1"/>
    <x v="0"/>
    <e v="#N/A"/>
    <e v="#N/A"/>
    <m/>
    <x v="24"/>
    <x v="18"/>
    <e v="#N/A"/>
  </r>
  <r>
    <n v="21511"/>
    <e v="#N/A"/>
    <e v="#N/A"/>
    <n v="21511"/>
    <n v="0"/>
    <n v="16267426"/>
    <s v="LUIS ENRIQUE"/>
    <s v="POLANCO TELLO"/>
    <n v="2136"/>
    <s v="ENCARGO"/>
    <x v="0"/>
    <x v="0"/>
    <e v="#N/A"/>
    <e v="#N/A"/>
    <m/>
    <x v="0"/>
    <x v="27"/>
    <e v="#N/A"/>
  </r>
  <r>
    <n v="21512"/>
    <e v="#N/A"/>
    <e v="#N/A"/>
    <n v="21512"/>
    <n v="0"/>
    <n v="19480974"/>
    <s v="JORGE LUIS"/>
    <s v="CAMARGO MORAN"/>
    <n v="2324"/>
    <s v="ENCARGO"/>
    <x v="0"/>
    <x v="0"/>
    <e v="#N/A"/>
    <e v="#N/A"/>
    <m/>
    <x v="0"/>
    <x v="27"/>
    <e v="#N/A"/>
  </r>
  <r>
    <n v="21513"/>
    <e v="#N/A"/>
    <e v="#N/A"/>
    <n v="21513"/>
    <n v="0"/>
    <n v="31389483"/>
    <s v="MARTHA ROCIO"/>
    <s v="GAMBOA RODRIGUEZ"/>
    <n v="1857"/>
    <s v="ENCARGO"/>
    <x v="0"/>
    <x v="0"/>
    <e v="#N/A"/>
    <e v="#N/A"/>
    <m/>
    <x v="0"/>
    <x v="27"/>
    <e v="#N/A"/>
  </r>
  <r>
    <n v="21514"/>
    <e v="#N/A"/>
    <e v="#N/A"/>
    <n v="21514"/>
    <n v="0"/>
    <n v="0"/>
    <s v="VACANTE"/>
    <s v="VACANTE"/>
    <e v="#N/A"/>
    <e v="#N/A"/>
    <x v="1"/>
    <x v="0"/>
    <e v="#N/A"/>
    <e v="#N/A"/>
    <m/>
    <x v="24"/>
    <x v="18"/>
    <e v="#N/A"/>
  </r>
  <r>
    <n v="21515"/>
    <e v="#N/A"/>
    <e v="#N/A"/>
    <n v="21515"/>
    <n v="0"/>
    <n v="16699865"/>
    <s v="JORGE ALBERTO"/>
    <s v="MILLAN MOSQUERA"/>
    <n v="2091"/>
    <s v="ENCARGO"/>
    <x v="0"/>
    <x v="0"/>
    <e v="#N/A"/>
    <e v="#N/A"/>
    <m/>
    <x v="0"/>
    <x v="27"/>
    <e v="#N/A"/>
  </r>
  <r>
    <n v="21516"/>
    <e v="#N/A"/>
    <e v="#N/A"/>
    <n v="21516"/>
    <n v="0"/>
    <n v="16823249"/>
    <s v="JUAN CARLOS"/>
    <s v="CORDOBA RODRIGUEZ"/>
    <n v="2118"/>
    <s v="ENCARGO"/>
    <x v="0"/>
    <x v="0"/>
    <e v="#N/A"/>
    <e v="#N/A"/>
    <m/>
    <x v="2"/>
    <x v="27"/>
    <e v="#N/A"/>
  </r>
  <r>
    <n v="21517"/>
    <e v="#N/A"/>
    <e v="#N/A"/>
    <n v="21517"/>
    <n v="0"/>
    <n v="0"/>
    <s v="VACANTE"/>
    <s v="VACANTE"/>
    <e v="#N/A"/>
    <e v="#N/A"/>
    <x v="1"/>
    <x v="0"/>
    <e v="#N/A"/>
    <e v="#N/A"/>
    <m/>
    <x v="24"/>
    <x v="18"/>
    <e v="#N/A"/>
  </r>
  <r>
    <n v="21518"/>
    <e v="#N/A"/>
    <e v="#N/A"/>
    <n v="21518"/>
    <n v="0"/>
    <n v="66651325"/>
    <s v="MARIA CECILIA"/>
    <s v="MARTINEZ RODRIGUEZ"/>
    <n v="2866"/>
    <s v="ENCARGO"/>
    <x v="0"/>
    <x v="0"/>
    <e v="#N/A"/>
    <e v="#N/A"/>
    <m/>
    <x v="11"/>
    <x v="27"/>
    <e v="#N/A"/>
  </r>
  <r>
    <n v="21519"/>
    <e v="#N/A"/>
    <e v="#N/A"/>
    <n v="21519"/>
    <n v="0"/>
    <n v="16665837"/>
    <s v="CARLOS"/>
    <s v="CALDERON VARGAS"/>
    <n v="2140"/>
    <s v="ENCARGO"/>
    <x v="0"/>
    <x v="0"/>
    <e v="#N/A"/>
    <e v="#N/A"/>
    <m/>
    <x v="69"/>
    <x v="27"/>
    <e v="#N/A"/>
  </r>
  <r>
    <n v="21520"/>
    <e v="#N/A"/>
    <e v="#N/A"/>
    <n v="21520"/>
    <n v="0"/>
    <n v="30761752"/>
    <s v="ENITH CECILIA"/>
    <s v="CRESPO"/>
    <n v="1661"/>
    <s v="ENCARGO"/>
    <x v="0"/>
    <x v="0"/>
    <e v="#N/A"/>
    <e v="#N/A"/>
    <m/>
    <x v="60"/>
    <x v="28"/>
    <e v="#N/A"/>
  </r>
  <r>
    <n v="21521"/>
    <e v="#N/A"/>
    <e v="#N/A"/>
    <n v="21521"/>
    <n v="0"/>
    <n v="73120665"/>
    <s v="JORGE JAVIER"/>
    <s v="BARRERA SALGADO"/>
    <n v="2861"/>
    <s v="ENCARGO"/>
    <x v="0"/>
    <x v="0"/>
    <e v="#N/A"/>
    <e v="#N/A"/>
    <m/>
    <x v="0"/>
    <x v="28"/>
    <e v="#N/A"/>
  </r>
  <r>
    <n v="21522"/>
    <e v="#N/A"/>
    <e v="#N/A"/>
    <n v="21522"/>
    <n v="0"/>
    <n v="45469599"/>
    <s v="JULY DEL CARMEN"/>
    <s v="ARTEAGA DE LEON"/>
    <n v="1959"/>
    <s v="ENCARGO"/>
    <x v="0"/>
    <x v="0"/>
    <e v="#N/A"/>
    <e v="#N/A"/>
    <m/>
    <x v="0"/>
    <x v="28"/>
    <e v="#N/A"/>
  </r>
  <r>
    <n v="21523"/>
    <e v="#N/A"/>
    <e v="#N/A"/>
    <n v="21523"/>
    <n v="0"/>
    <n v="40017072"/>
    <s v="BLANCA LEONOR"/>
    <s v="BASTO RINCON"/>
    <n v="2540"/>
    <s v="ENCARGO"/>
    <x v="0"/>
    <x v="0"/>
    <e v="#N/A"/>
    <e v="#N/A"/>
    <m/>
    <x v="0"/>
    <x v="28"/>
    <e v="#N/A"/>
  </r>
  <r>
    <n v="21524"/>
    <e v="#N/A"/>
    <e v="#N/A"/>
    <n v="21524"/>
    <n v="0"/>
    <n v="92503860"/>
    <s v="MARTIN GERARDO"/>
    <s v="BONILLA MORALES"/>
    <n v="1709"/>
    <s v="ENCARGO"/>
    <x v="0"/>
    <x v="0"/>
    <e v="#N/A"/>
    <e v="#N/A"/>
    <m/>
    <x v="19"/>
    <x v="28"/>
    <e v="#N/A"/>
  </r>
  <r>
    <n v="21525"/>
    <e v="#N/A"/>
    <e v="#N/A"/>
    <n v="21525"/>
    <n v="0"/>
    <n v="13455704"/>
    <s v="HELMAN ALTUVE"/>
    <s v="PARRA BUSTAMANTE"/>
    <n v="2154"/>
    <s v="ENCARGO"/>
    <x v="0"/>
    <x v="0"/>
    <e v="#N/A"/>
    <e v="#N/A"/>
    <m/>
    <x v="71"/>
    <x v="9"/>
    <e v="#N/A"/>
  </r>
  <r>
    <n v="21526"/>
    <e v="#N/A"/>
    <e v="#N/A"/>
    <n v="21526"/>
    <n v="0"/>
    <n v="5483587"/>
    <s v="EDGAR ALFONSO"/>
    <s v="MEJIA"/>
    <n v="2004"/>
    <s v="ENCARGO"/>
    <x v="0"/>
    <x v="0"/>
    <e v="#N/A"/>
    <e v="#N/A"/>
    <m/>
    <x v="0"/>
    <x v="9"/>
    <e v="#N/A"/>
  </r>
  <r>
    <n v="21527"/>
    <e v="#N/A"/>
    <e v="#N/A"/>
    <n v="21527"/>
    <n v="0"/>
    <n v="74240146"/>
    <s v="MARIO ALONSO"/>
    <s v="RODRIGUEZ ESPITIA"/>
    <n v="2846"/>
    <s v="ENCARGO"/>
    <x v="0"/>
    <x v="0"/>
    <e v="#N/A"/>
    <e v="#N/A"/>
    <m/>
    <x v="19"/>
    <x v="9"/>
    <e v="#N/A"/>
  </r>
  <r>
    <n v="21528"/>
    <e v="#N/A"/>
    <e v="#N/A"/>
    <n v="21528"/>
    <n v="0"/>
    <n v="0"/>
    <s v="VACANTE"/>
    <s v="VACANTE"/>
    <e v="#N/A"/>
    <e v="#N/A"/>
    <x v="1"/>
    <x v="0"/>
    <e v="#N/A"/>
    <e v="#N/A"/>
    <m/>
    <x v="24"/>
    <x v="18"/>
    <e v="#N/A"/>
  </r>
  <r>
    <n v="21529"/>
    <e v="#N/A"/>
    <e v="#N/A"/>
    <n v="21529"/>
    <n v="0"/>
    <n v="79114096"/>
    <s v="OSCAR"/>
    <s v="URREGO CASTANO"/>
    <n v="2910"/>
    <s v="ENCARGO"/>
    <x v="0"/>
    <x v="0"/>
    <e v="#N/A"/>
    <e v="#N/A"/>
    <m/>
    <x v="57"/>
    <x v="10"/>
    <e v="#N/A"/>
  </r>
  <r>
    <n v="21530"/>
    <e v="#N/A"/>
    <e v="#N/A"/>
    <n v="21530"/>
    <n v="0"/>
    <n v="71611414"/>
    <s v="JUAN GUILLERMO"/>
    <s v="MARIN QUINTERO"/>
    <n v="2994"/>
    <s v="ENCARGO"/>
    <x v="0"/>
    <x v="0"/>
    <e v="#N/A"/>
    <e v="#N/A"/>
    <m/>
    <x v="0"/>
    <x v="10"/>
    <e v="#N/A"/>
  </r>
  <r>
    <n v="21531"/>
    <e v="#N/A"/>
    <e v="#N/A"/>
    <n v="21531"/>
    <n v="0"/>
    <n v="43049338"/>
    <s v="BEATRIZ ELENA"/>
    <s v="VILLA TORRES"/>
    <n v="1982"/>
    <s v="ENCARGO"/>
    <x v="0"/>
    <x v="0"/>
    <e v="#N/A"/>
    <e v="#N/A"/>
    <m/>
    <x v="0"/>
    <x v="10"/>
    <e v="#N/A"/>
  </r>
  <r>
    <n v="21532"/>
    <e v="#N/A"/>
    <e v="#N/A"/>
    <n v="21532"/>
    <n v="0"/>
    <n v="39184429"/>
    <s v="GLORIA MARIA"/>
    <s v="OROZCO MUNOZ"/>
    <n v="2226"/>
    <s v="ENCARGO"/>
    <x v="0"/>
    <x v="0"/>
    <e v="#N/A"/>
    <e v="#N/A"/>
    <m/>
    <x v="0"/>
    <x v="10"/>
    <e v="#N/A"/>
  </r>
  <r>
    <n v="21533"/>
    <e v="#N/A"/>
    <e v="#N/A"/>
    <n v="21533"/>
    <n v="0"/>
    <n v="71633850"/>
    <s v="GERARDO DE JESUS"/>
    <s v="ARDILA ZAPATA"/>
    <n v="2955"/>
    <s v="ENCARGO"/>
    <x v="0"/>
    <x v="0"/>
    <e v="#N/A"/>
    <e v="#N/A"/>
    <m/>
    <x v="0"/>
    <x v="10"/>
    <e v="#N/A"/>
  </r>
  <r>
    <n v="21534"/>
    <e v="#N/A"/>
    <e v="#N/A"/>
    <n v="21534"/>
    <n v="0"/>
    <n v="71617646"/>
    <s v="JORGE ALONSO"/>
    <s v="MONTOYA ZAPATA"/>
    <n v="2999"/>
    <s v="ENCARGO"/>
    <x v="0"/>
    <x v="0"/>
    <e v="#N/A"/>
    <e v="#N/A"/>
    <m/>
    <x v="0"/>
    <x v="10"/>
    <e v="#N/A"/>
  </r>
  <r>
    <n v="21535"/>
    <e v="#N/A"/>
    <e v="#N/A"/>
    <n v="21535"/>
    <n v="0"/>
    <n v="0"/>
    <s v="VACANTE"/>
    <s v="VACANTE"/>
    <e v="#N/A"/>
    <e v="#N/A"/>
    <x v="1"/>
    <x v="15"/>
    <e v="#N/A"/>
    <e v="#N/A"/>
    <m/>
    <x v="24"/>
    <x v="18"/>
    <e v="#N/A"/>
  </r>
  <r>
    <n v="21536"/>
    <e v="#N/A"/>
    <e v="#N/A"/>
    <n v="21536"/>
    <n v="0"/>
    <n v="0"/>
    <s v="VACANTE"/>
    <s v="VACANTE"/>
    <e v="#N/A"/>
    <e v="#N/A"/>
    <x v="1"/>
    <x v="15"/>
    <e v="#N/A"/>
    <e v="#N/A"/>
    <m/>
    <x v="24"/>
    <x v="18"/>
    <e v="#N/A"/>
  </r>
  <r>
    <n v="21537"/>
    <e v="#N/A"/>
    <e v="#N/A"/>
    <n v="21537"/>
    <n v="0"/>
    <n v="0"/>
    <s v="VACANTE"/>
    <s v="VACANTE"/>
    <e v="#N/A"/>
    <e v="#N/A"/>
    <x v="1"/>
    <x v="15"/>
    <e v="#N/A"/>
    <e v="#N/A"/>
    <m/>
    <x v="24"/>
    <x v="18"/>
    <e v="#N/A"/>
  </r>
  <r>
    <n v="21538"/>
    <e v="#N/A"/>
    <e v="#N/A"/>
    <n v="21538"/>
    <n v="0"/>
    <n v="0"/>
    <s v="VACANTE"/>
    <s v="VACANTE"/>
    <e v="#N/A"/>
    <e v="#N/A"/>
    <x v="1"/>
    <x v="15"/>
    <e v="#N/A"/>
    <e v="#N/A"/>
    <m/>
    <x v="24"/>
    <x v="18"/>
    <e v="#N/A"/>
  </r>
  <r>
    <n v="21539"/>
    <e v="#N/A"/>
    <e v="#N/A"/>
    <n v="21539"/>
    <n v="0"/>
    <n v="0"/>
    <s v="VACANTE"/>
    <s v="VACANTE"/>
    <e v="#N/A"/>
    <e v="#N/A"/>
    <x v="1"/>
    <x v="15"/>
    <e v="#N/A"/>
    <e v="#N/A"/>
    <m/>
    <x v="24"/>
    <x v="18"/>
    <e v="#N/A"/>
  </r>
  <r>
    <n v="21540"/>
    <e v="#N/A"/>
    <e v="#N/A"/>
    <n v="21540"/>
    <n v="0"/>
    <n v="0"/>
    <s v="VACANTE"/>
    <s v="VACANTE"/>
    <e v="#N/A"/>
    <e v="#N/A"/>
    <x v="1"/>
    <x v="15"/>
    <e v="#N/A"/>
    <e v="#N/A"/>
    <m/>
    <x v="24"/>
    <x v="18"/>
    <e v="#N/A"/>
  </r>
  <r>
    <n v="21541"/>
    <e v="#N/A"/>
    <e v="#N/A"/>
    <n v="21541"/>
    <n v="0"/>
    <n v="0"/>
    <s v="VACANTE"/>
    <s v="VACANTE"/>
    <e v="#N/A"/>
    <e v="#N/A"/>
    <x v="1"/>
    <x v="15"/>
    <e v="#N/A"/>
    <e v="#N/A"/>
    <m/>
    <x v="24"/>
    <x v="18"/>
    <e v="#N/A"/>
  </r>
  <r>
    <n v="21542"/>
    <e v="#N/A"/>
    <e v="#N/A"/>
    <n v="21542"/>
    <n v="0"/>
    <n v="0"/>
    <s v="VACANTE"/>
    <s v="VACANTE"/>
    <e v="#N/A"/>
    <e v="#N/A"/>
    <x v="1"/>
    <x v="15"/>
    <e v="#N/A"/>
    <e v="#N/A"/>
    <m/>
    <x v="24"/>
    <x v="18"/>
    <e v="#N/A"/>
  </r>
  <r>
    <n v="21543"/>
    <e v="#N/A"/>
    <e v="#N/A"/>
    <n v="21543"/>
    <n v="0"/>
    <n v="0"/>
    <s v="VACANTE"/>
    <s v="VACANTE"/>
    <e v="#N/A"/>
    <e v="#N/A"/>
    <x v="1"/>
    <x v="15"/>
    <e v="#N/A"/>
    <e v="#N/A"/>
    <m/>
    <x v="24"/>
    <x v="18"/>
    <e v="#N/A"/>
  </r>
  <r>
    <n v="21544"/>
    <e v="#N/A"/>
    <e v="#N/A"/>
    <n v="21544"/>
    <n v="0"/>
    <n v="0"/>
    <s v="VACANTE"/>
    <s v="VACANTE"/>
    <e v="#N/A"/>
    <e v="#N/A"/>
    <x v="1"/>
    <x v="15"/>
    <e v="#N/A"/>
    <e v="#N/A"/>
    <m/>
    <x v="24"/>
    <x v="18"/>
    <e v="#N/A"/>
  </r>
  <r>
    <n v="21545"/>
    <s v="GESTOR I"/>
    <s v="PROVISIONALIDAD"/>
    <n v="21545"/>
    <n v="0"/>
    <n v="1117514936"/>
    <s v="HAGNER LIYEN"/>
    <s v="ROJAS SAENZ"/>
    <n v="21545"/>
    <s v="PROVISIONALIDAD"/>
    <x v="2"/>
    <x v="15"/>
    <e v="#N/A"/>
    <e v="#N/A"/>
    <m/>
    <x v="93"/>
    <x v="47"/>
    <e v="#N/A"/>
  </r>
  <r>
    <n v="21546"/>
    <e v="#N/A"/>
    <e v="#N/A"/>
    <n v="21546"/>
    <n v="0"/>
    <n v="0"/>
    <s v="VACANTE"/>
    <s v="VACANTE"/>
    <e v="#N/A"/>
    <e v="#N/A"/>
    <x v="1"/>
    <x v="15"/>
    <e v="#N/A"/>
    <e v="#N/A"/>
    <m/>
    <x v="24"/>
    <x v="18"/>
    <e v="#N/A"/>
  </r>
  <r>
    <n v="21547"/>
    <e v="#N/A"/>
    <e v="#N/A"/>
    <n v="21547"/>
    <n v="0"/>
    <n v="0"/>
    <s v="VACANTE"/>
    <s v="VACANTE"/>
    <e v="#N/A"/>
    <e v="#N/A"/>
    <x v="1"/>
    <x v="15"/>
    <e v="#N/A"/>
    <e v="#N/A"/>
    <m/>
    <x v="24"/>
    <x v="18"/>
    <e v="#N/A"/>
  </r>
  <r>
    <n v="21548"/>
    <e v="#N/A"/>
    <e v="#N/A"/>
    <n v="21548"/>
    <n v="0"/>
    <n v="0"/>
    <s v="VACANTE"/>
    <s v="VACANTE"/>
    <e v="#N/A"/>
    <e v="#N/A"/>
    <x v="1"/>
    <x v="15"/>
    <e v="#N/A"/>
    <e v="#N/A"/>
    <m/>
    <x v="24"/>
    <x v="18"/>
    <e v="#N/A"/>
  </r>
  <r>
    <n v="21549"/>
    <e v="#N/A"/>
    <e v="#N/A"/>
    <n v="21549"/>
    <n v="0"/>
    <n v="0"/>
    <s v="VACANTE"/>
    <s v="VACANTE"/>
    <e v="#N/A"/>
    <e v="#N/A"/>
    <x v="1"/>
    <x v="15"/>
    <e v="#N/A"/>
    <e v="#N/A"/>
    <m/>
    <x v="24"/>
    <x v="18"/>
    <e v="#N/A"/>
  </r>
  <r>
    <n v="21550"/>
    <e v="#N/A"/>
    <e v="#N/A"/>
    <n v="21550"/>
    <n v="0"/>
    <n v="0"/>
    <s v="VACANTE"/>
    <s v="VACANTE"/>
    <e v="#N/A"/>
    <e v="#N/A"/>
    <x v="1"/>
    <x v="15"/>
    <e v="#N/A"/>
    <e v="#N/A"/>
    <m/>
    <x v="24"/>
    <x v="18"/>
    <e v="#N/A"/>
  </r>
  <r>
    <n v="21551"/>
    <e v="#N/A"/>
    <e v="#N/A"/>
    <n v="21551"/>
    <n v="0"/>
    <n v="0"/>
    <s v="VACANTE"/>
    <s v="VACANTE"/>
    <e v="#N/A"/>
    <e v="#N/A"/>
    <x v="1"/>
    <x v="15"/>
    <e v="#N/A"/>
    <e v="#N/A"/>
    <m/>
    <x v="24"/>
    <x v="18"/>
    <e v="#N/A"/>
  </r>
  <r>
    <n v="21552"/>
    <e v="#N/A"/>
    <e v="#N/A"/>
    <n v="21552"/>
    <n v="0"/>
    <n v="0"/>
    <s v="VACANTE"/>
    <s v="VACANTE"/>
    <e v="#N/A"/>
    <e v="#N/A"/>
    <x v="1"/>
    <x v="15"/>
    <e v="#N/A"/>
    <e v="#N/A"/>
    <m/>
    <x v="24"/>
    <x v="18"/>
    <e v="#N/A"/>
  </r>
  <r>
    <n v="21553"/>
    <e v="#N/A"/>
    <e v="#N/A"/>
    <n v="21553"/>
    <n v="0"/>
    <n v="0"/>
    <s v="VACANTE"/>
    <s v="VACANTE"/>
    <e v="#N/A"/>
    <e v="#N/A"/>
    <x v="1"/>
    <x v="15"/>
    <e v="#N/A"/>
    <e v="#N/A"/>
    <m/>
    <x v="24"/>
    <x v="18"/>
    <e v="#N/A"/>
  </r>
  <r>
    <n v="21554"/>
    <e v="#N/A"/>
    <e v="#N/A"/>
    <n v="21554"/>
    <n v="0"/>
    <n v="28873920"/>
    <s v="MARIBEL"/>
    <s v="TRONCOSO TRONCOSO"/>
    <n v="5295"/>
    <s v="ENCARGO"/>
    <x v="0"/>
    <x v="15"/>
    <e v="#N/A"/>
    <e v="#N/A"/>
    <m/>
    <x v="117"/>
    <x v="31"/>
    <e v="#N/A"/>
  </r>
  <r>
    <n v="21555"/>
    <s v="FACILITADOR I"/>
    <s v="PROVISIONALIDAD"/>
    <n v="21555"/>
    <n v="0"/>
    <n v="1007502942"/>
    <s v="DANNA CAMILA"/>
    <s v="BOLAÑOS NUÑEZ"/>
    <n v="21555"/>
    <s v="PROVISIONALIDAD"/>
    <x v="2"/>
    <x v="21"/>
    <e v="#N/A"/>
    <e v="#N/A"/>
    <m/>
    <x v="153"/>
    <x v="24"/>
    <e v="#N/A"/>
  </r>
  <r>
    <n v="21564"/>
    <e v="#N/A"/>
    <e v="#N/A"/>
    <n v="21564"/>
    <n v="0"/>
    <n v="0"/>
    <s v="VACANTE"/>
    <s v="VACANTE"/>
    <e v="#N/A"/>
    <e v="#N/A"/>
    <x v="1"/>
    <x v="7"/>
    <e v="#N/A"/>
    <e v="#N/A"/>
    <m/>
    <x v="24"/>
    <x v="18"/>
    <e v="#N/A"/>
  </r>
  <r>
    <n v="21571"/>
    <e v="#N/A"/>
    <e v="#N/A"/>
    <n v="21571"/>
    <n v="0"/>
    <n v="0"/>
    <s v="VACANTE"/>
    <s v="VACANTE"/>
    <e v="#N/A"/>
    <e v="#N/A"/>
    <x v="1"/>
    <x v="7"/>
    <e v="#N/A"/>
    <e v="#N/A"/>
    <m/>
    <x v="24"/>
    <x v="18"/>
    <e v="#N/A"/>
  </r>
  <r>
    <n v="21589"/>
    <e v="#N/A"/>
    <e v="#N/A"/>
    <n v="21589"/>
    <n v="0"/>
    <n v="0"/>
    <s v="VACANTE"/>
    <s v="VACANTE"/>
    <e v="#N/A"/>
    <e v="#N/A"/>
    <x v="1"/>
    <x v="7"/>
    <e v="#N/A"/>
    <e v="#N/A"/>
    <m/>
    <x v="24"/>
    <x v="18"/>
    <e v="#N/A"/>
  </r>
  <r>
    <n v="21593"/>
    <e v="#N/A"/>
    <e v="#N/A"/>
    <n v="21593"/>
    <n v="0"/>
    <n v="0"/>
    <s v="VACANTE"/>
    <s v="VACANTE"/>
    <e v="#N/A"/>
    <e v="#N/A"/>
    <x v="1"/>
    <x v="7"/>
    <e v="#N/A"/>
    <e v="#N/A"/>
    <m/>
    <x v="24"/>
    <x v="18"/>
    <e v="#N/A"/>
  </r>
  <r>
    <n v="21594"/>
    <e v="#N/A"/>
    <e v="#N/A"/>
    <n v="21594"/>
    <n v="0"/>
    <n v="0"/>
    <s v="VACANTE"/>
    <s v="VACANTE"/>
    <e v="#N/A"/>
    <e v="#N/A"/>
    <x v="1"/>
    <x v="7"/>
    <e v="#N/A"/>
    <e v="#N/A"/>
    <m/>
    <x v="24"/>
    <x v="18"/>
    <e v="#N/A"/>
  </r>
  <r>
    <n v="21604"/>
    <e v="#N/A"/>
    <e v="#N/A"/>
    <n v="21604"/>
    <n v="0"/>
    <n v="0"/>
    <s v="VACANTE"/>
    <s v="VACANTE"/>
    <e v="#N/A"/>
    <e v="#N/A"/>
    <x v="1"/>
    <x v="7"/>
    <e v="#N/A"/>
    <e v="#N/A"/>
    <m/>
    <x v="24"/>
    <x v="18"/>
    <e v="#N/A"/>
  </r>
  <r>
    <n v="21619"/>
    <e v="#N/A"/>
    <e v="#N/A"/>
    <n v="21619"/>
    <n v="0"/>
    <n v="0"/>
    <s v="VACANTE"/>
    <s v="VACANTE"/>
    <e v="#N/A"/>
    <e v="#N/A"/>
    <x v="1"/>
    <x v="7"/>
    <e v="#N/A"/>
    <e v="#N/A"/>
    <m/>
    <x v="24"/>
    <x v="18"/>
    <e v="#N/A"/>
  </r>
  <r>
    <n v="21622"/>
    <e v="#N/A"/>
    <e v="#N/A"/>
    <n v="21622"/>
    <n v="0"/>
    <n v="0"/>
    <s v="VACANTE"/>
    <s v="VACANTE"/>
    <e v="#N/A"/>
    <e v="#N/A"/>
    <x v="1"/>
    <x v="7"/>
    <e v="#N/A"/>
    <e v="#N/A"/>
    <m/>
    <x v="24"/>
    <x v="18"/>
    <e v="#N/A"/>
  </r>
  <r>
    <n v="21636"/>
    <e v="#N/A"/>
    <e v="#N/A"/>
    <n v="21636"/>
    <n v="0"/>
    <n v="0"/>
    <s v="VACANTE"/>
    <s v="VACANTE"/>
    <e v="#N/A"/>
    <e v="#N/A"/>
    <x v="1"/>
    <x v="7"/>
    <e v="#N/A"/>
    <e v="#N/A"/>
    <m/>
    <x v="24"/>
    <x v="18"/>
    <e v="#N/A"/>
  </r>
  <r>
    <n v="21639"/>
    <e v="#N/A"/>
    <e v="#N/A"/>
    <n v="21639"/>
    <n v="0"/>
    <n v="0"/>
    <s v="VACANTE"/>
    <s v="VACANTE"/>
    <e v="#N/A"/>
    <e v="#N/A"/>
    <x v="1"/>
    <x v="7"/>
    <e v="#N/A"/>
    <e v="#N/A"/>
    <m/>
    <x v="24"/>
    <x v="18"/>
    <e v="#N/A"/>
  </r>
  <r>
    <n v="21645"/>
    <e v="#N/A"/>
    <e v="#N/A"/>
    <n v="21645"/>
    <n v="0"/>
    <n v="0"/>
    <s v="VACANTE"/>
    <s v="VACANTE"/>
    <e v="#N/A"/>
    <e v="#N/A"/>
    <x v="1"/>
    <x v="7"/>
    <e v="#N/A"/>
    <e v="#N/A"/>
    <m/>
    <x v="24"/>
    <x v="18"/>
    <e v="#N/A"/>
  </r>
  <r>
    <n v="21659"/>
    <e v="#N/A"/>
    <e v="#N/A"/>
    <n v="21659"/>
    <n v="0"/>
    <n v="0"/>
    <s v="VACANTE"/>
    <s v="VACANTE"/>
    <e v="#N/A"/>
    <e v="#N/A"/>
    <x v="1"/>
    <x v="16"/>
    <e v="#N/A"/>
    <e v="#N/A"/>
    <m/>
    <x v="24"/>
    <x v="18"/>
    <e v="#N/A"/>
  </r>
  <r>
    <n v="21660"/>
    <e v="#N/A"/>
    <e v="#N/A"/>
    <n v="21660"/>
    <n v="0"/>
    <n v="0"/>
    <s v="VACANTE"/>
    <s v="VACANTE"/>
    <e v="#N/A"/>
    <e v="#N/A"/>
    <x v="1"/>
    <x v="16"/>
    <e v="#N/A"/>
    <e v="#N/A"/>
    <m/>
    <x v="24"/>
    <x v="18"/>
    <e v="#N/A"/>
  </r>
  <r>
    <n v="21667"/>
    <e v="#N/A"/>
    <e v="#N/A"/>
    <n v="21667"/>
    <n v="0"/>
    <n v="0"/>
    <s v="VACANTE"/>
    <s v="VACANTE"/>
    <e v="#N/A"/>
    <e v="#N/A"/>
    <x v="1"/>
    <x v="16"/>
    <e v="#N/A"/>
    <e v="#N/A"/>
    <m/>
    <x v="24"/>
    <x v="18"/>
    <e v="#N/A"/>
  </r>
  <r>
    <n v="21701"/>
    <e v="#N/A"/>
    <e v="#N/A"/>
    <n v="21701"/>
    <n v="0"/>
    <n v="0"/>
    <s v="VACANTE"/>
    <s v="VACANTE"/>
    <e v="#N/A"/>
    <e v="#N/A"/>
    <x v="1"/>
    <x v="1"/>
    <e v="#N/A"/>
    <e v="#N/A"/>
    <m/>
    <x v="24"/>
    <x v="18"/>
    <e v="#N/A"/>
  </r>
  <r>
    <n v="21705"/>
    <e v="#N/A"/>
    <e v="#N/A"/>
    <n v="21705"/>
    <n v="0"/>
    <n v="0"/>
    <s v="VACANTE"/>
    <s v="VACANTE"/>
    <e v="#N/A"/>
    <e v="#N/A"/>
    <x v="1"/>
    <x v="1"/>
    <e v="#N/A"/>
    <e v="#N/A"/>
    <m/>
    <x v="24"/>
    <x v="18"/>
    <e v="#N/A"/>
  </r>
  <r>
    <n v="21707"/>
    <e v="#N/A"/>
    <e v="#N/A"/>
    <n v="21707"/>
    <n v="0"/>
    <n v="0"/>
    <s v="VACANTE"/>
    <s v="VACANTE"/>
    <e v="#N/A"/>
    <e v="#N/A"/>
    <x v="1"/>
    <x v="1"/>
    <e v="#N/A"/>
    <e v="#N/A"/>
    <m/>
    <x v="24"/>
    <x v="18"/>
    <e v="#N/A"/>
  </r>
  <r>
    <n v="21720"/>
    <e v="#N/A"/>
    <e v="#N/A"/>
    <n v="21720"/>
    <n v="0"/>
    <n v="0"/>
    <s v="VACANTE"/>
    <s v="VACANTE"/>
    <e v="#N/A"/>
    <e v="#N/A"/>
    <x v="1"/>
    <x v="1"/>
    <e v="#N/A"/>
    <e v="#N/A"/>
    <m/>
    <x v="24"/>
    <x v="18"/>
    <e v="#N/A"/>
  </r>
  <r>
    <n v="21739"/>
    <e v="#N/A"/>
    <e v="#N/A"/>
    <n v="21739"/>
    <n v="0"/>
    <n v="0"/>
    <s v="VACANTE"/>
    <s v="VACANTE"/>
    <e v="#N/A"/>
    <e v="#N/A"/>
    <x v="1"/>
    <x v="6"/>
    <e v="#N/A"/>
    <e v="#N/A"/>
    <m/>
    <x v="24"/>
    <x v="18"/>
    <e v="#N/A"/>
  </r>
  <r>
    <n v="21740"/>
    <e v="#N/A"/>
    <e v="#N/A"/>
    <n v="21740"/>
    <n v="0"/>
    <n v="0"/>
    <s v="VACANTE"/>
    <s v="VACANTE"/>
    <e v="#N/A"/>
    <e v="#N/A"/>
    <x v="1"/>
    <x v="6"/>
    <e v="#N/A"/>
    <e v="#N/A"/>
    <m/>
    <x v="24"/>
    <x v="18"/>
    <e v="#N/A"/>
  </r>
  <r>
    <n v="21741"/>
    <e v="#N/A"/>
    <e v="#N/A"/>
    <n v="21741"/>
    <n v="0"/>
    <n v="0"/>
    <s v="VACANTE"/>
    <s v="VACANTE"/>
    <e v="#N/A"/>
    <e v="#N/A"/>
    <x v="1"/>
    <x v="2"/>
    <e v="#N/A"/>
    <e v="#N/A"/>
    <m/>
    <x v="24"/>
    <x v="18"/>
    <e v="#N/A"/>
  </r>
  <r>
    <n v="21743"/>
    <e v="#N/A"/>
    <e v="#N/A"/>
    <n v="21743"/>
    <n v="0"/>
    <n v="0"/>
    <s v="VACANTE"/>
    <s v="VACANTE"/>
    <e v="#N/A"/>
    <e v="#N/A"/>
    <x v="1"/>
    <x v="17"/>
    <e v="#N/A"/>
    <e v="#N/A"/>
    <m/>
    <x v="24"/>
    <x v="18"/>
    <e v="#N/A"/>
  </r>
  <r>
    <n v="21747"/>
    <e v="#N/A"/>
    <e v="#N/A"/>
    <n v="21747"/>
    <n v="0"/>
    <n v="0"/>
    <s v="VACANTE"/>
    <s v="VACANTE"/>
    <e v="#N/A"/>
    <e v="#N/A"/>
    <x v="1"/>
    <x v="17"/>
    <e v="#N/A"/>
    <e v="#N/A"/>
    <m/>
    <x v="24"/>
    <x v="18"/>
    <e v="#N/A"/>
  </r>
  <r>
    <n v="21749"/>
    <e v="#N/A"/>
    <e v="#N/A"/>
    <n v="21749"/>
    <n v="0"/>
    <n v="0"/>
    <s v="VACANTE"/>
    <s v="VACANTE"/>
    <e v="#N/A"/>
    <e v="#N/A"/>
    <x v="1"/>
    <x v="17"/>
    <e v="#N/A"/>
    <e v="#N/A"/>
    <m/>
    <x v="24"/>
    <x v="18"/>
    <e v="#N/A"/>
  </r>
  <r>
    <n v="21757"/>
    <e v="#N/A"/>
    <e v="#N/A"/>
    <n v="21757"/>
    <n v="0"/>
    <n v="0"/>
    <s v="VACANTE"/>
    <s v="VACANTE"/>
    <e v="#N/A"/>
    <e v="#N/A"/>
    <x v="1"/>
    <x v="17"/>
    <e v="#N/A"/>
    <e v="#N/A"/>
    <m/>
    <x v="24"/>
    <x v="18"/>
    <e v="#N/A"/>
  </r>
  <r>
    <n v="21763"/>
    <e v="#N/A"/>
    <e v="#N/A"/>
    <n v="21763"/>
    <n v="0"/>
    <n v="0"/>
    <s v="VACANTE"/>
    <s v="VACANTE"/>
    <e v="#N/A"/>
    <e v="#N/A"/>
    <x v="1"/>
    <x v="17"/>
    <e v="#N/A"/>
    <e v="#N/A"/>
    <m/>
    <x v="24"/>
    <x v="18"/>
    <e v="#N/A"/>
  </r>
  <r>
    <n v="21769"/>
    <e v="#N/A"/>
    <e v="#N/A"/>
    <n v="21769"/>
    <n v="0"/>
    <n v="0"/>
    <s v="VACANTE"/>
    <s v="VACANTE"/>
    <e v="#N/A"/>
    <e v="#N/A"/>
    <x v="1"/>
    <x v="17"/>
    <e v="#N/A"/>
    <e v="#N/A"/>
    <m/>
    <x v="24"/>
    <x v="18"/>
    <e v="#N/A"/>
  </r>
  <r>
    <n v="21771"/>
    <e v="#N/A"/>
    <e v="#N/A"/>
    <n v="21771"/>
    <n v="0"/>
    <n v="0"/>
    <s v="VACANTE"/>
    <s v="VACANTE"/>
    <e v="#N/A"/>
    <e v="#N/A"/>
    <x v="1"/>
    <x v="17"/>
    <e v="#N/A"/>
    <e v="#N/A"/>
    <m/>
    <x v="24"/>
    <x v="18"/>
    <e v="#N/A"/>
  </r>
  <r>
    <n v="21773"/>
    <e v="#N/A"/>
    <e v="#N/A"/>
    <n v="21773"/>
    <n v="0"/>
    <n v="0"/>
    <s v="VACANTE"/>
    <s v="VACANTE"/>
    <e v="#N/A"/>
    <e v="#N/A"/>
    <x v="1"/>
    <x v="17"/>
    <e v="#N/A"/>
    <e v="#N/A"/>
    <m/>
    <x v="24"/>
    <x v="18"/>
    <e v="#N/A"/>
  </r>
  <r>
    <n v="21791"/>
    <e v="#N/A"/>
    <e v="#N/A"/>
    <n v="21791"/>
    <n v="0"/>
    <n v="0"/>
    <s v="VACANTE"/>
    <s v="VACANTE"/>
    <e v="#N/A"/>
    <e v="#N/A"/>
    <x v="1"/>
    <x v="17"/>
    <e v="#N/A"/>
    <e v="#N/A"/>
    <m/>
    <x v="24"/>
    <x v="18"/>
    <e v="#N/A"/>
  </r>
  <r>
    <n v="21793"/>
    <e v="#N/A"/>
    <e v="#N/A"/>
    <n v="21793"/>
    <n v="0"/>
    <n v="0"/>
    <s v="VACANTE"/>
    <s v="VACANTE"/>
    <e v="#N/A"/>
    <e v="#N/A"/>
    <x v="1"/>
    <x v="17"/>
    <e v="#N/A"/>
    <e v="#N/A"/>
    <m/>
    <x v="24"/>
    <x v="18"/>
    <e v="#N/A"/>
  </r>
  <r>
    <n v="21795"/>
    <e v="#N/A"/>
    <e v="#N/A"/>
    <n v="21795"/>
    <n v="0"/>
    <n v="0"/>
    <s v="VACANTE"/>
    <s v="VACANTE"/>
    <e v="#N/A"/>
    <e v="#N/A"/>
    <x v="1"/>
    <x v="17"/>
    <e v="#N/A"/>
    <e v="#N/A"/>
    <m/>
    <x v="24"/>
    <x v="18"/>
    <e v="#N/A"/>
  </r>
  <r>
    <n v="21799"/>
    <e v="#N/A"/>
    <e v="#N/A"/>
    <n v="21799"/>
    <n v="0"/>
    <n v="0"/>
    <s v="VACANTE"/>
    <s v="VACANTE"/>
    <e v="#N/A"/>
    <e v="#N/A"/>
    <x v="1"/>
    <x v="17"/>
    <e v="#N/A"/>
    <e v="#N/A"/>
    <m/>
    <x v="24"/>
    <x v="18"/>
    <e v="#N/A"/>
  </r>
  <r>
    <n v="21801"/>
    <e v="#N/A"/>
    <e v="#N/A"/>
    <n v="21801"/>
    <n v="0"/>
    <n v="0"/>
    <s v="VACANTE"/>
    <s v="VACANTE"/>
    <e v="#N/A"/>
    <e v="#N/A"/>
    <x v="1"/>
    <x v="17"/>
    <e v="#N/A"/>
    <e v="#N/A"/>
    <m/>
    <x v="24"/>
    <x v="18"/>
    <e v="#N/A"/>
  </r>
  <r>
    <n v="21803"/>
    <e v="#N/A"/>
    <e v="#N/A"/>
    <n v="21803"/>
    <n v="0"/>
    <n v="0"/>
    <s v="VACANTE"/>
    <s v="VACANTE"/>
    <e v="#N/A"/>
    <e v="#N/A"/>
    <x v="1"/>
    <x v="17"/>
    <e v="#N/A"/>
    <e v="#N/A"/>
    <m/>
    <x v="24"/>
    <x v="18"/>
    <e v="#N/A"/>
  </r>
  <r>
    <n v="21805"/>
    <e v="#N/A"/>
    <e v="#N/A"/>
    <n v="21805"/>
    <n v="0"/>
    <n v="0"/>
    <s v="VACANTE"/>
    <s v="VACANTE"/>
    <e v="#N/A"/>
    <e v="#N/A"/>
    <x v="1"/>
    <x v="17"/>
    <e v="#N/A"/>
    <e v="#N/A"/>
    <m/>
    <x v="24"/>
    <x v="18"/>
    <e v="#N/A"/>
  </r>
  <r>
    <n v="21809"/>
    <e v="#N/A"/>
    <e v="#N/A"/>
    <n v="21809"/>
    <n v="0"/>
    <n v="0"/>
    <s v="VACANTE"/>
    <s v="VACANTE"/>
    <e v="#N/A"/>
    <e v="#N/A"/>
    <x v="1"/>
    <x v="17"/>
    <e v="#N/A"/>
    <e v="#N/A"/>
    <m/>
    <x v="24"/>
    <x v="18"/>
    <e v="#N/A"/>
  </r>
  <r>
    <n v="21817"/>
    <e v="#N/A"/>
    <e v="#N/A"/>
    <n v="21817"/>
    <n v="0"/>
    <n v="0"/>
    <s v="VACANTE"/>
    <s v="VACANTE"/>
    <e v="#N/A"/>
    <e v="#N/A"/>
    <x v="1"/>
    <x v="17"/>
    <e v="#N/A"/>
    <e v="#N/A"/>
    <m/>
    <x v="24"/>
    <x v="18"/>
    <e v="#N/A"/>
  </r>
  <r>
    <n v="21827"/>
    <e v="#N/A"/>
    <e v="#N/A"/>
    <n v="21827"/>
    <n v="0"/>
    <n v="0"/>
    <s v="VACANTE"/>
    <s v="VACANTE"/>
    <e v="#N/A"/>
    <e v="#N/A"/>
    <x v="1"/>
    <x v="17"/>
    <e v="#N/A"/>
    <e v="#N/A"/>
    <m/>
    <x v="24"/>
    <x v="18"/>
    <e v="#N/A"/>
  </r>
  <r>
    <n v="21831"/>
    <e v="#N/A"/>
    <e v="#N/A"/>
    <n v="21831"/>
    <n v="0"/>
    <n v="0"/>
    <s v="VACANTE"/>
    <s v="VACANTE"/>
    <e v="#N/A"/>
    <e v="#N/A"/>
    <x v="1"/>
    <x v="17"/>
    <e v="#N/A"/>
    <e v="#N/A"/>
    <m/>
    <x v="24"/>
    <x v="18"/>
    <e v="#N/A"/>
  </r>
  <r>
    <n v="21845"/>
    <e v="#N/A"/>
    <e v="#N/A"/>
    <n v="21845"/>
    <n v="0"/>
    <n v="0"/>
    <s v="VACANTE"/>
    <s v="VACANTE"/>
    <e v="#N/A"/>
    <e v="#N/A"/>
    <x v="1"/>
    <x v="17"/>
    <e v="#N/A"/>
    <e v="#N/A"/>
    <m/>
    <x v="24"/>
    <x v="18"/>
    <e v="#N/A"/>
  </r>
  <r>
    <n v="21847"/>
    <e v="#N/A"/>
    <e v="#N/A"/>
    <n v="21847"/>
    <n v="0"/>
    <n v="0"/>
    <s v="VACANTE"/>
    <s v="VACANTE"/>
    <e v="#N/A"/>
    <e v="#N/A"/>
    <x v="1"/>
    <x v="17"/>
    <e v="#N/A"/>
    <e v="#N/A"/>
    <m/>
    <x v="24"/>
    <x v="18"/>
    <e v="#N/A"/>
  </r>
  <r>
    <n v="21855"/>
    <e v="#N/A"/>
    <e v="#N/A"/>
    <n v="21855"/>
    <n v="0"/>
    <n v="0"/>
    <s v="VACANTE"/>
    <s v="VACANTE"/>
    <e v="#N/A"/>
    <e v="#N/A"/>
    <x v="1"/>
    <x v="17"/>
    <e v="#N/A"/>
    <e v="#N/A"/>
    <m/>
    <x v="24"/>
    <x v="18"/>
    <e v="#N/A"/>
  </r>
  <r>
    <n v="21857"/>
    <e v="#N/A"/>
    <e v="#N/A"/>
    <n v="21857"/>
    <n v="0"/>
    <n v="0"/>
    <s v="VACANTE"/>
    <s v="VACANTE"/>
    <e v="#N/A"/>
    <e v="#N/A"/>
    <x v="1"/>
    <x v="17"/>
    <e v="#N/A"/>
    <e v="#N/A"/>
    <m/>
    <x v="24"/>
    <x v="18"/>
    <e v="#N/A"/>
  </r>
  <r>
    <n v="21865"/>
    <e v="#N/A"/>
    <e v="#N/A"/>
    <n v="21865"/>
    <n v="0"/>
    <n v="0"/>
    <s v="VACANTE"/>
    <s v="VACANTE"/>
    <e v="#N/A"/>
    <e v="#N/A"/>
    <x v="1"/>
    <x v="17"/>
    <e v="#N/A"/>
    <e v="#N/A"/>
    <m/>
    <x v="24"/>
    <x v="18"/>
    <e v="#N/A"/>
  </r>
  <r>
    <n v="21867"/>
    <e v="#N/A"/>
    <e v="#N/A"/>
    <n v="21867"/>
    <n v="0"/>
    <n v="0"/>
    <s v="VACANTE"/>
    <s v="VACANTE"/>
    <e v="#N/A"/>
    <e v="#N/A"/>
    <x v="1"/>
    <x v="17"/>
    <e v="#N/A"/>
    <e v="#N/A"/>
    <m/>
    <x v="24"/>
    <x v="18"/>
    <e v="#N/A"/>
  </r>
  <r>
    <n v="21871"/>
    <e v="#N/A"/>
    <e v="#N/A"/>
    <n v="21871"/>
    <n v="0"/>
    <n v="0"/>
    <s v="VACANTE"/>
    <s v="VACANTE"/>
    <e v="#N/A"/>
    <e v="#N/A"/>
    <x v="1"/>
    <x v="17"/>
    <e v="#N/A"/>
    <e v="#N/A"/>
    <m/>
    <x v="24"/>
    <x v="18"/>
    <e v="#N/A"/>
  </r>
  <r>
    <n v="21891"/>
    <e v="#N/A"/>
    <e v="#N/A"/>
    <n v="21891"/>
    <n v="0"/>
    <n v="0"/>
    <s v="VACANTE"/>
    <s v="VACANTE"/>
    <e v="#N/A"/>
    <e v="#N/A"/>
    <x v="1"/>
    <x v="17"/>
    <e v="#N/A"/>
    <e v="#N/A"/>
    <m/>
    <x v="24"/>
    <x v="18"/>
    <e v="#N/A"/>
  </r>
  <r>
    <n v="21901"/>
    <e v="#N/A"/>
    <e v="#N/A"/>
    <n v="21901"/>
    <n v="0"/>
    <n v="0"/>
    <s v="VACANTE"/>
    <s v="VACANTE"/>
    <e v="#N/A"/>
    <e v="#N/A"/>
    <x v="1"/>
    <x v="17"/>
    <e v="#N/A"/>
    <e v="#N/A"/>
    <m/>
    <x v="24"/>
    <x v="18"/>
    <e v="#N/A"/>
  </r>
  <r>
    <n v="21905"/>
    <e v="#N/A"/>
    <e v="#N/A"/>
    <n v="21905"/>
    <n v="0"/>
    <n v="0"/>
    <s v="VACANTE"/>
    <s v="VACANTE"/>
    <e v="#N/A"/>
    <e v="#N/A"/>
    <x v="1"/>
    <x v="17"/>
    <e v="#N/A"/>
    <e v="#N/A"/>
    <m/>
    <x v="24"/>
    <x v="18"/>
    <e v="#N/A"/>
  </r>
  <r>
    <n v="21907"/>
    <e v="#N/A"/>
    <e v="#N/A"/>
    <n v="21907"/>
    <n v="0"/>
    <n v="0"/>
    <s v="VACANTE"/>
    <s v="VACANTE"/>
    <e v="#N/A"/>
    <e v="#N/A"/>
    <x v="1"/>
    <x v="17"/>
    <e v="#N/A"/>
    <e v="#N/A"/>
    <m/>
    <x v="24"/>
    <x v="18"/>
    <e v="#N/A"/>
  </r>
  <r>
    <n v="21909"/>
    <e v="#N/A"/>
    <e v="#N/A"/>
    <n v="21909"/>
    <n v="0"/>
    <n v="0"/>
    <s v="VACANTE"/>
    <s v="VACANTE"/>
    <e v="#N/A"/>
    <e v="#N/A"/>
    <x v="1"/>
    <x v="17"/>
    <e v="#N/A"/>
    <e v="#N/A"/>
    <m/>
    <x v="24"/>
    <x v="18"/>
    <e v="#N/A"/>
  </r>
  <r>
    <n v="21925"/>
    <e v="#N/A"/>
    <e v="#N/A"/>
    <n v="21925"/>
    <n v="0"/>
    <n v="0"/>
    <s v="VACANTE"/>
    <s v="VACANTE"/>
    <e v="#N/A"/>
    <e v="#N/A"/>
    <x v="1"/>
    <x v="17"/>
    <e v="#N/A"/>
    <e v="#N/A"/>
    <m/>
    <x v="24"/>
    <x v="18"/>
    <e v="#N/A"/>
  </r>
  <r>
    <n v="21929"/>
    <e v="#N/A"/>
    <e v="#N/A"/>
    <n v="21929"/>
    <n v="0"/>
    <n v="0"/>
    <s v="VACANTE"/>
    <s v="VACANTE"/>
    <e v="#N/A"/>
    <e v="#N/A"/>
    <x v="1"/>
    <x v="17"/>
    <e v="#N/A"/>
    <e v="#N/A"/>
    <m/>
    <x v="24"/>
    <x v="18"/>
    <e v="#N/A"/>
  </r>
  <r>
    <n v="21931"/>
    <e v="#N/A"/>
    <e v="#N/A"/>
    <n v="21931"/>
    <n v="0"/>
    <n v="0"/>
    <s v="VACANTE"/>
    <s v="VACANTE"/>
    <e v="#N/A"/>
    <e v="#N/A"/>
    <x v="1"/>
    <x v="17"/>
    <e v="#N/A"/>
    <e v="#N/A"/>
    <m/>
    <x v="24"/>
    <x v="18"/>
    <e v="#N/A"/>
  </r>
  <r>
    <n v="21933"/>
    <e v="#N/A"/>
    <e v="#N/A"/>
    <n v="21933"/>
    <n v="0"/>
    <n v="0"/>
    <s v="VACANTE"/>
    <s v="VACANTE"/>
    <e v="#N/A"/>
    <e v="#N/A"/>
    <x v="1"/>
    <x v="17"/>
    <e v="#N/A"/>
    <e v="#N/A"/>
    <m/>
    <x v="24"/>
    <x v="18"/>
    <e v="#N/A"/>
  </r>
  <r>
    <n v="21935"/>
    <e v="#N/A"/>
    <e v="#N/A"/>
    <n v="21935"/>
    <n v="0"/>
    <n v="0"/>
    <s v="VACANTE"/>
    <s v="VACANTE"/>
    <e v="#N/A"/>
    <e v="#N/A"/>
    <x v="1"/>
    <x v="17"/>
    <e v="#N/A"/>
    <e v="#N/A"/>
    <m/>
    <x v="24"/>
    <x v="18"/>
    <e v="#N/A"/>
  </r>
  <r>
    <n v="21937"/>
    <e v="#N/A"/>
    <e v="#N/A"/>
    <n v="21937"/>
    <n v="0"/>
    <n v="0"/>
    <s v="VACANTE"/>
    <s v="VACANTE"/>
    <e v="#N/A"/>
    <e v="#N/A"/>
    <x v="1"/>
    <x v="17"/>
    <e v="#N/A"/>
    <e v="#N/A"/>
    <m/>
    <x v="24"/>
    <x v="18"/>
    <e v="#N/A"/>
  </r>
  <r>
    <n v="21939"/>
    <e v="#N/A"/>
    <e v="#N/A"/>
    <n v="21939"/>
    <n v="0"/>
    <n v="0"/>
    <s v="VACANTE"/>
    <s v="VACANTE"/>
    <e v="#N/A"/>
    <e v="#N/A"/>
    <x v="1"/>
    <x v="17"/>
    <e v="#N/A"/>
    <e v="#N/A"/>
    <m/>
    <x v="24"/>
    <x v="18"/>
    <e v="#N/A"/>
  </r>
  <r>
    <n v="21941"/>
    <e v="#N/A"/>
    <e v="#N/A"/>
    <n v="21941"/>
    <n v="0"/>
    <n v="0"/>
    <s v="VACANTE"/>
    <s v="VACANTE"/>
    <e v="#N/A"/>
    <e v="#N/A"/>
    <x v="1"/>
    <x v="17"/>
    <e v="#N/A"/>
    <e v="#N/A"/>
    <m/>
    <x v="24"/>
    <x v="18"/>
    <e v="#N/A"/>
  </r>
  <r>
    <n v="21945"/>
    <e v="#N/A"/>
    <e v="#N/A"/>
    <n v="21945"/>
    <n v="0"/>
    <n v="0"/>
    <s v="VACANTE"/>
    <s v="VACANTE"/>
    <e v="#N/A"/>
    <e v="#N/A"/>
    <x v="1"/>
    <x v="4"/>
    <e v="#N/A"/>
    <e v="#N/A"/>
    <m/>
    <x v="24"/>
    <x v="18"/>
    <e v="#N/A"/>
  </r>
  <r>
    <n v="21947"/>
    <e v="#N/A"/>
    <e v="#N/A"/>
    <n v="21947"/>
    <n v="0"/>
    <n v="0"/>
    <s v="VACANTE"/>
    <s v="VACANTE"/>
    <e v="#N/A"/>
    <e v="#N/A"/>
    <x v="1"/>
    <x v="4"/>
    <e v="#N/A"/>
    <e v="#N/A"/>
    <m/>
    <x v="24"/>
    <x v="18"/>
    <e v="#N/A"/>
  </r>
  <r>
    <n v="21953"/>
    <e v="#N/A"/>
    <e v="#N/A"/>
    <n v="21953"/>
    <n v="0"/>
    <n v="0"/>
    <s v="VACANTE"/>
    <s v="VACANTE"/>
    <e v="#N/A"/>
    <e v="#N/A"/>
    <x v="1"/>
    <x v="4"/>
    <e v="#N/A"/>
    <e v="#N/A"/>
    <m/>
    <x v="24"/>
    <x v="18"/>
    <e v="#N/A"/>
  </r>
  <r>
    <n v="21955"/>
    <e v="#N/A"/>
    <e v="#N/A"/>
    <n v="21955"/>
    <n v="0"/>
    <n v="0"/>
    <s v="VACANTE"/>
    <s v="VACANTE"/>
    <e v="#N/A"/>
    <e v="#N/A"/>
    <x v="1"/>
    <x v="4"/>
    <e v="#N/A"/>
    <e v="#N/A"/>
    <m/>
    <x v="24"/>
    <x v="18"/>
    <e v="#N/A"/>
  </r>
  <r>
    <n v="21973"/>
    <e v="#N/A"/>
    <e v="#N/A"/>
    <n v="21973"/>
    <n v="0"/>
    <n v="0"/>
    <s v="VACANTE"/>
    <s v="VACANTE"/>
    <e v="#N/A"/>
    <e v="#N/A"/>
    <x v="1"/>
    <x v="4"/>
    <e v="#N/A"/>
    <e v="#N/A"/>
    <m/>
    <x v="24"/>
    <x v="18"/>
    <e v="#N/A"/>
  </r>
  <r>
    <n v="21975"/>
    <e v="#N/A"/>
    <e v="#N/A"/>
    <n v="21975"/>
    <n v="0"/>
    <n v="0"/>
    <s v="VACANTE"/>
    <s v="VACANTE"/>
    <e v="#N/A"/>
    <e v="#N/A"/>
    <x v="1"/>
    <x v="4"/>
    <e v="#N/A"/>
    <e v="#N/A"/>
    <m/>
    <x v="24"/>
    <x v="18"/>
    <e v="#N/A"/>
  </r>
  <r>
    <n v="21979"/>
    <e v="#N/A"/>
    <e v="#N/A"/>
    <n v="21979"/>
    <n v="0"/>
    <n v="0"/>
    <s v="VACANTE"/>
    <s v="VACANTE"/>
    <e v="#N/A"/>
    <e v="#N/A"/>
    <x v="1"/>
    <x v="4"/>
    <e v="#N/A"/>
    <e v="#N/A"/>
    <m/>
    <x v="24"/>
    <x v="18"/>
    <e v="#N/A"/>
  </r>
  <r>
    <n v="21983"/>
    <e v="#N/A"/>
    <e v="#N/A"/>
    <n v="21983"/>
    <n v="0"/>
    <n v="0"/>
    <s v="VACANTE"/>
    <s v="VACANTE"/>
    <e v="#N/A"/>
    <e v="#N/A"/>
    <x v="1"/>
    <x v="4"/>
    <e v="#N/A"/>
    <e v="#N/A"/>
    <m/>
    <x v="24"/>
    <x v="18"/>
    <e v="#N/A"/>
  </r>
  <r>
    <n v="21985"/>
    <e v="#N/A"/>
    <e v="#N/A"/>
    <n v="21985"/>
    <n v="0"/>
    <n v="0"/>
    <s v="VACANTE"/>
    <s v="VACANTE"/>
    <e v="#N/A"/>
    <e v="#N/A"/>
    <x v="1"/>
    <x v="4"/>
    <e v="#N/A"/>
    <e v="#N/A"/>
    <m/>
    <x v="24"/>
    <x v="18"/>
    <e v="#N/A"/>
  </r>
  <r>
    <n v="21989"/>
    <e v="#N/A"/>
    <e v="#N/A"/>
    <n v="21989"/>
    <n v="0"/>
    <n v="0"/>
    <s v="VACANTE"/>
    <s v="VACANTE"/>
    <e v="#N/A"/>
    <e v="#N/A"/>
    <x v="1"/>
    <x v="4"/>
    <e v="#N/A"/>
    <e v="#N/A"/>
    <m/>
    <x v="24"/>
    <x v="18"/>
    <e v="#N/A"/>
  </r>
  <r>
    <n v="21991"/>
    <e v="#N/A"/>
    <e v="#N/A"/>
    <n v="21991"/>
    <n v="0"/>
    <n v="0"/>
    <s v="VACANTE"/>
    <s v="VACANTE"/>
    <e v="#N/A"/>
    <e v="#N/A"/>
    <x v="1"/>
    <x v="4"/>
    <e v="#N/A"/>
    <e v="#N/A"/>
    <m/>
    <x v="24"/>
    <x v="18"/>
    <e v="#N/A"/>
  </r>
  <r>
    <n v="21997"/>
    <e v="#N/A"/>
    <e v="#N/A"/>
    <n v="21997"/>
    <n v="0"/>
    <n v="0"/>
    <s v="VACANTE"/>
    <s v="VACANTE"/>
    <e v="#N/A"/>
    <e v="#N/A"/>
    <x v="1"/>
    <x v="4"/>
    <e v="#N/A"/>
    <e v="#N/A"/>
    <m/>
    <x v="24"/>
    <x v="18"/>
    <e v="#N/A"/>
  </r>
  <r>
    <n v="22005"/>
    <e v="#N/A"/>
    <e v="#N/A"/>
    <n v="22005"/>
    <n v="0"/>
    <n v="0"/>
    <s v="VACANTE"/>
    <s v="VACANTE"/>
    <e v="#N/A"/>
    <e v="#N/A"/>
    <x v="1"/>
    <x v="4"/>
    <e v="#N/A"/>
    <e v="#N/A"/>
    <m/>
    <x v="24"/>
    <x v="18"/>
    <e v="#N/A"/>
  </r>
  <r>
    <n v="22007"/>
    <e v="#N/A"/>
    <e v="#N/A"/>
    <n v="22007"/>
    <n v="0"/>
    <n v="0"/>
    <s v="VACANTE"/>
    <s v="VACANTE"/>
    <e v="#N/A"/>
    <e v="#N/A"/>
    <x v="1"/>
    <x v="4"/>
    <e v="#N/A"/>
    <e v="#N/A"/>
    <m/>
    <x v="24"/>
    <x v="18"/>
    <e v="#N/A"/>
  </r>
  <r>
    <n v="22015"/>
    <e v="#N/A"/>
    <e v="#N/A"/>
    <n v="22015"/>
    <n v="0"/>
    <n v="0"/>
    <s v="VACANTE"/>
    <s v="VACANTE"/>
    <e v="#N/A"/>
    <e v="#N/A"/>
    <x v="1"/>
    <x v="4"/>
    <e v="#N/A"/>
    <e v="#N/A"/>
    <m/>
    <x v="24"/>
    <x v="18"/>
    <e v="#N/A"/>
  </r>
  <r>
    <n v="22037"/>
    <e v="#N/A"/>
    <e v="#N/A"/>
    <n v="22037"/>
    <n v="0"/>
    <n v="0"/>
    <s v="VACANTE"/>
    <s v="VACANTE"/>
    <e v="#N/A"/>
    <e v="#N/A"/>
    <x v="1"/>
    <x v="4"/>
    <e v="#N/A"/>
    <e v="#N/A"/>
    <m/>
    <x v="24"/>
    <x v="18"/>
    <e v="#N/A"/>
  </r>
  <r>
    <n v="22043"/>
    <e v="#N/A"/>
    <e v="#N/A"/>
    <n v="22043"/>
    <n v="0"/>
    <n v="0"/>
    <s v="VACANTE"/>
    <s v="VACANTE"/>
    <e v="#N/A"/>
    <e v="#N/A"/>
    <x v="1"/>
    <x v="4"/>
    <e v="#N/A"/>
    <e v="#N/A"/>
    <m/>
    <x v="24"/>
    <x v="18"/>
    <e v="#N/A"/>
  </r>
  <r>
    <n v="22061"/>
    <e v="#N/A"/>
    <e v="#N/A"/>
    <n v="22061"/>
    <n v="0"/>
    <n v="0"/>
    <s v="VACANTE"/>
    <s v="VACANTE"/>
    <e v="#N/A"/>
    <e v="#N/A"/>
    <x v="1"/>
    <x v="4"/>
    <e v="#N/A"/>
    <e v="#N/A"/>
    <m/>
    <x v="24"/>
    <x v="18"/>
    <e v="#N/A"/>
  </r>
  <r>
    <n v="22063"/>
    <e v="#N/A"/>
    <e v="#N/A"/>
    <n v="22063"/>
    <n v="0"/>
    <n v="0"/>
    <s v="VACANTE"/>
    <s v="VACANTE"/>
    <e v="#N/A"/>
    <e v="#N/A"/>
    <x v="1"/>
    <x v="4"/>
    <e v="#N/A"/>
    <e v="#N/A"/>
    <m/>
    <x v="24"/>
    <x v="18"/>
    <e v="#N/A"/>
  </r>
  <r>
    <n v="22069"/>
    <e v="#N/A"/>
    <e v="#N/A"/>
    <n v="22069"/>
    <n v="0"/>
    <n v="0"/>
    <s v="VACANTE"/>
    <s v="VACANTE"/>
    <e v="#N/A"/>
    <e v="#N/A"/>
    <x v="1"/>
    <x v="4"/>
    <e v="#N/A"/>
    <e v="#N/A"/>
    <m/>
    <x v="24"/>
    <x v="18"/>
    <e v="#N/A"/>
  </r>
  <r>
    <n v="22077"/>
    <e v="#N/A"/>
    <e v="#N/A"/>
    <n v="22077"/>
    <n v="0"/>
    <n v="0"/>
    <s v="VACANTE"/>
    <s v="VACANTE"/>
    <e v="#N/A"/>
    <e v="#N/A"/>
    <x v="1"/>
    <x v="4"/>
    <e v="#N/A"/>
    <e v="#N/A"/>
    <m/>
    <x v="24"/>
    <x v="18"/>
    <e v="#N/A"/>
  </r>
  <r>
    <n v="22079"/>
    <e v="#N/A"/>
    <e v="#N/A"/>
    <n v="22079"/>
    <n v="0"/>
    <n v="0"/>
    <s v="VACANTE"/>
    <s v="VACANTE"/>
    <e v="#N/A"/>
    <e v="#N/A"/>
    <x v="1"/>
    <x v="4"/>
    <e v="#N/A"/>
    <e v="#N/A"/>
    <m/>
    <x v="24"/>
    <x v="18"/>
    <e v="#N/A"/>
  </r>
  <r>
    <n v="22089"/>
    <e v="#N/A"/>
    <e v="#N/A"/>
    <n v="22089"/>
    <n v="0"/>
    <n v="0"/>
    <s v="VACANTE"/>
    <s v="VACANTE"/>
    <e v="#N/A"/>
    <e v="#N/A"/>
    <x v="1"/>
    <x v="4"/>
    <e v="#N/A"/>
    <e v="#N/A"/>
    <m/>
    <x v="24"/>
    <x v="18"/>
    <e v="#N/A"/>
  </r>
  <r>
    <n v="22093"/>
    <e v="#N/A"/>
    <e v="#N/A"/>
    <n v="22093"/>
    <n v="0"/>
    <n v="0"/>
    <s v="VACANTE"/>
    <s v="VACANTE"/>
    <e v="#N/A"/>
    <e v="#N/A"/>
    <x v="1"/>
    <x v="4"/>
    <e v="#N/A"/>
    <e v="#N/A"/>
    <m/>
    <x v="24"/>
    <x v="18"/>
    <e v="#N/A"/>
  </r>
  <r>
    <n v="22095"/>
    <e v="#N/A"/>
    <e v="#N/A"/>
    <n v="22095"/>
    <n v="0"/>
    <n v="0"/>
    <s v="VACANTE"/>
    <s v="VACANTE"/>
    <e v="#N/A"/>
    <e v="#N/A"/>
    <x v="1"/>
    <x v="4"/>
    <e v="#N/A"/>
    <e v="#N/A"/>
    <m/>
    <x v="24"/>
    <x v="18"/>
    <e v="#N/A"/>
  </r>
  <r>
    <n v="22107"/>
    <e v="#N/A"/>
    <e v="#N/A"/>
    <n v="22107"/>
    <n v="0"/>
    <n v="0"/>
    <s v="VACANTE"/>
    <s v="VACANTE"/>
    <e v="#N/A"/>
    <e v="#N/A"/>
    <x v="1"/>
    <x v="4"/>
    <e v="#N/A"/>
    <e v="#N/A"/>
    <m/>
    <x v="24"/>
    <x v="18"/>
    <e v="#N/A"/>
  </r>
  <r>
    <n v="22115"/>
    <e v="#N/A"/>
    <e v="#N/A"/>
    <n v="22115"/>
    <n v="0"/>
    <n v="0"/>
    <s v="VACANTE"/>
    <s v="VACANTE"/>
    <e v="#N/A"/>
    <e v="#N/A"/>
    <x v="1"/>
    <x v="4"/>
    <e v="#N/A"/>
    <e v="#N/A"/>
    <m/>
    <x v="24"/>
    <x v="18"/>
    <e v="#N/A"/>
  </r>
  <r>
    <n v="22117"/>
    <e v="#N/A"/>
    <e v="#N/A"/>
    <n v="22117"/>
    <n v="0"/>
    <n v="0"/>
    <s v="VACANTE"/>
    <s v="VACANTE"/>
    <e v="#N/A"/>
    <e v="#N/A"/>
    <x v="1"/>
    <x v="4"/>
    <e v="#N/A"/>
    <e v="#N/A"/>
    <m/>
    <x v="24"/>
    <x v="18"/>
    <e v="#N/A"/>
  </r>
  <r>
    <n v="22133"/>
    <e v="#N/A"/>
    <e v="#N/A"/>
    <n v="22133"/>
    <n v="0"/>
    <n v="0"/>
    <s v="VACANTE"/>
    <s v="VACANTE"/>
    <e v="#N/A"/>
    <e v="#N/A"/>
    <x v="1"/>
    <x v="4"/>
    <e v="#N/A"/>
    <e v="#N/A"/>
    <m/>
    <x v="24"/>
    <x v="18"/>
    <e v="#N/A"/>
  </r>
  <r>
    <n v="22139"/>
    <e v="#N/A"/>
    <e v="#N/A"/>
    <n v="22139"/>
    <n v="0"/>
    <n v="0"/>
    <s v="VACANTE"/>
    <s v="VACANTE"/>
    <e v="#N/A"/>
    <e v="#N/A"/>
    <x v="1"/>
    <x v="4"/>
    <e v="#N/A"/>
    <e v="#N/A"/>
    <m/>
    <x v="24"/>
    <x v="18"/>
    <e v="#N/A"/>
  </r>
  <r>
    <n v="22141"/>
    <e v="#N/A"/>
    <e v="#N/A"/>
    <n v="22141"/>
    <n v="0"/>
    <n v="0"/>
    <s v="VACANTE"/>
    <s v="VACANTE"/>
    <e v="#N/A"/>
    <e v="#N/A"/>
    <x v="1"/>
    <x v="4"/>
    <e v="#N/A"/>
    <e v="#N/A"/>
    <m/>
    <x v="24"/>
    <x v="18"/>
    <e v="#N/A"/>
  </r>
  <r>
    <n v="22149"/>
    <e v="#N/A"/>
    <e v="#N/A"/>
    <n v="22149"/>
    <n v="0"/>
    <n v="0"/>
    <s v="VACANTE"/>
    <s v="VACANTE"/>
    <e v="#N/A"/>
    <e v="#N/A"/>
    <x v="1"/>
    <x v="4"/>
    <e v="#N/A"/>
    <e v="#N/A"/>
    <m/>
    <x v="24"/>
    <x v="18"/>
    <e v="#N/A"/>
  </r>
  <r>
    <n v="22171"/>
    <e v="#N/A"/>
    <e v="#N/A"/>
    <n v="22171"/>
    <n v="0"/>
    <n v="0"/>
    <s v="VACANTE"/>
    <s v="VACANTE"/>
    <e v="#N/A"/>
    <e v="#N/A"/>
    <x v="1"/>
    <x v="4"/>
    <e v="#N/A"/>
    <e v="#N/A"/>
    <m/>
    <x v="24"/>
    <x v="18"/>
    <e v="#N/A"/>
  </r>
  <r>
    <n v="22177"/>
    <e v="#N/A"/>
    <e v="#N/A"/>
    <n v="22177"/>
    <n v="0"/>
    <n v="0"/>
    <s v="VACANTE"/>
    <s v="VACANTE"/>
    <e v="#N/A"/>
    <e v="#N/A"/>
    <x v="1"/>
    <x v="4"/>
    <e v="#N/A"/>
    <e v="#N/A"/>
    <m/>
    <x v="24"/>
    <x v="18"/>
    <e v="#N/A"/>
  </r>
  <r>
    <n v="22179"/>
    <e v="#N/A"/>
    <e v="#N/A"/>
    <n v="22179"/>
    <n v="0"/>
    <n v="0"/>
    <s v="VACANTE"/>
    <s v="VACANTE"/>
    <e v="#N/A"/>
    <e v="#N/A"/>
    <x v="1"/>
    <x v="4"/>
    <e v="#N/A"/>
    <e v="#N/A"/>
    <m/>
    <x v="24"/>
    <x v="18"/>
    <e v="#N/A"/>
  </r>
  <r>
    <n v="22183"/>
    <e v="#N/A"/>
    <e v="#N/A"/>
    <n v="22183"/>
    <n v="0"/>
    <n v="0"/>
    <s v="VACANTE"/>
    <s v="VACANTE"/>
    <e v="#N/A"/>
    <e v="#N/A"/>
    <x v="1"/>
    <x v="0"/>
    <e v="#N/A"/>
    <e v="#N/A"/>
    <m/>
    <x v="24"/>
    <x v="18"/>
    <e v="#N/A"/>
  </r>
  <r>
    <n v="22185"/>
    <e v="#N/A"/>
    <e v="#N/A"/>
    <n v="22185"/>
    <n v="0"/>
    <n v="0"/>
    <s v="VACANTE"/>
    <s v="VACANTE"/>
    <e v="#N/A"/>
    <e v="#N/A"/>
    <x v="1"/>
    <x v="0"/>
    <e v="#N/A"/>
    <e v="#N/A"/>
    <m/>
    <x v="24"/>
    <x v="18"/>
    <e v="#N/A"/>
  </r>
  <r>
    <n v="22199"/>
    <e v="#N/A"/>
    <e v="#N/A"/>
    <n v="22199"/>
    <n v="0"/>
    <n v="0"/>
    <s v="VACANTE"/>
    <s v="VACANTE"/>
    <e v="#N/A"/>
    <e v="#N/A"/>
    <x v="1"/>
    <x v="6"/>
    <e v="#N/A"/>
    <e v="#N/A"/>
    <m/>
    <x v="24"/>
    <x v="18"/>
    <e v="#N/A"/>
  </r>
  <r>
    <n v="22203"/>
    <e v="#N/A"/>
    <e v="#N/A"/>
    <n v="22203"/>
    <n v="0"/>
    <n v="0"/>
    <s v="VACANTE"/>
    <s v="VACANTE"/>
    <e v="#N/A"/>
    <e v="#N/A"/>
    <x v="1"/>
    <x v="6"/>
    <e v="#N/A"/>
    <e v="#N/A"/>
    <m/>
    <x v="24"/>
    <x v="18"/>
    <e v="#N/A"/>
  </r>
  <r>
    <n v="22205"/>
    <e v="#N/A"/>
    <e v="#N/A"/>
    <n v="22205"/>
    <n v="0"/>
    <n v="0"/>
    <s v="VACANTE"/>
    <s v="VACANTE"/>
    <e v="#N/A"/>
    <e v="#N/A"/>
    <x v="1"/>
    <x v="6"/>
    <e v="#N/A"/>
    <e v="#N/A"/>
    <m/>
    <x v="24"/>
    <x v="18"/>
    <e v="#N/A"/>
  </r>
  <r>
    <n v="22207"/>
    <e v="#N/A"/>
    <e v="#N/A"/>
    <n v="22207"/>
    <n v="0"/>
    <n v="0"/>
    <s v="VACANTE"/>
    <s v="VACANTE"/>
    <e v="#N/A"/>
    <e v="#N/A"/>
    <x v="1"/>
    <x v="5"/>
    <e v="#N/A"/>
    <e v="#N/A"/>
    <m/>
    <x v="24"/>
    <x v="18"/>
    <e v="#N/A"/>
  </r>
  <r>
    <n v="22209"/>
    <e v="#N/A"/>
    <e v="#N/A"/>
    <n v="22209"/>
    <n v="0"/>
    <n v="0"/>
    <s v="VACANTE"/>
    <s v="VACANTE"/>
    <e v="#N/A"/>
    <e v="#N/A"/>
    <x v="1"/>
    <x v="5"/>
    <e v="#N/A"/>
    <e v="#N/A"/>
    <m/>
    <x v="24"/>
    <x v="18"/>
    <e v="#N/A"/>
  </r>
  <r>
    <n v="22211"/>
    <e v="#N/A"/>
    <e v="#N/A"/>
    <n v="22211"/>
    <n v="0"/>
    <n v="0"/>
    <s v="VACANTE"/>
    <s v="VACANTE"/>
    <e v="#N/A"/>
    <e v="#N/A"/>
    <x v="1"/>
    <x v="5"/>
    <e v="#N/A"/>
    <e v="#N/A"/>
    <m/>
    <x v="24"/>
    <x v="18"/>
    <e v="#N/A"/>
  </r>
  <r>
    <n v="22213"/>
    <e v="#N/A"/>
    <e v="#N/A"/>
    <n v="22213"/>
    <n v="0"/>
    <n v="0"/>
    <s v="VACANTE"/>
    <s v="VACANTE"/>
    <e v="#N/A"/>
    <e v="#N/A"/>
    <x v="1"/>
    <x v="5"/>
    <e v="#N/A"/>
    <e v="#N/A"/>
    <m/>
    <x v="24"/>
    <x v="18"/>
    <e v="#N/A"/>
  </r>
  <r>
    <n v="22215"/>
    <e v="#N/A"/>
    <e v="#N/A"/>
    <n v="22215"/>
    <n v="0"/>
    <n v="0"/>
    <s v="VACANTE"/>
    <s v="VACANTE"/>
    <e v="#N/A"/>
    <e v="#N/A"/>
    <x v="1"/>
    <x v="5"/>
    <e v="#N/A"/>
    <e v="#N/A"/>
    <m/>
    <x v="24"/>
    <x v="18"/>
    <e v="#N/A"/>
  </r>
  <r>
    <n v="22217"/>
    <e v="#N/A"/>
    <e v="#N/A"/>
    <n v="22217"/>
    <n v="0"/>
    <n v="0"/>
    <s v="VACANTE"/>
    <s v="VACANTE"/>
    <e v="#N/A"/>
    <e v="#N/A"/>
    <x v="1"/>
    <x v="5"/>
    <e v="#N/A"/>
    <e v="#N/A"/>
    <m/>
    <x v="24"/>
    <x v="18"/>
    <e v="#N/A"/>
  </r>
  <r>
    <n v="22221"/>
    <e v="#N/A"/>
    <e v="#N/A"/>
    <n v="22221"/>
    <n v="0"/>
    <n v="0"/>
    <s v="VACANTE"/>
    <s v="VACANTE"/>
    <e v="#N/A"/>
    <e v="#N/A"/>
    <x v="1"/>
    <x v="5"/>
    <e v="#N/A"/>
    <e v="#N/A"/>
    <m/>
    <x v="24"/>
    <x v="18"/>
    <e v="#N/A"/>
  </r>
  <r>
    <n v="22239"/>
    <e v="#N/A"/>
    <e v="#N/A"/>
    <n v="22239"/>
    <n v="0"/>
    <n v="0"/>
    <s v="VACANTE"/>
    <s v="VACANTE"/>
    <e v="#N/A"/>
    <e v="#N/A"/>
    <x v="1"/>
    <x v="3"/>
    <e v="#N/A"/>
    <e v="#N/A"/>
    <m/>
    <x v="24"/>
    <x v="18"/>
    <e v="#N/A"/>
  </r>
  <r>
    <n v="22241"/>
    <e v="#N/A"/>
    <e v="#N/A"/>
    <n v="22241"/>
    <n v="0"/>
    <n v="0"/>
    <s v="VACANTE"/>
    <s v="VACANTE"/>
    <e v="#N/A"/>
    <e v="#N/A"/>
    <x v="1"/>
    <x v="3"/>
    <e v="#N/A"/>
    <e v="#N/A"/>
    <m/>
    <x v="24"/>
    <x v="18"/>
    <e v="#N/A"/>
  </r>
  <r>
    <n v="22243"/>
    <e v="#N/A"/>
    <e v="#N/A"/>
    <n v="22243"/>
    <n v="0"/>
    <n v="0"/>
    <s v="VACANTE"/>
    <s v="VACANTE"/>
    <e v="#N/A"/>
    <e v="#N/A"/>
    <x v="1"/>
    <x v="3"/>
    <e v="#N/A"/>
    <e v="#N/A"/>
    <m/>
    <x v="24"/>
    <x v="18"/>
    <e v="#N/A"/>
  </r>
  <r>
    <n v="22247"/>
    <e v="#N/A"/>
    <e v="#N/A"/>
    <n v="22247"/>
    <n v="0"/>
    <n v="0"/>
    <s v="VACANTE"/>
    <s v="VACANTE"/>
    <e v="#N/A"/>
    <e v="#N/A"/>
    <x v="1"/>
    <x v="3"/>
    <e v="#N/A"/>
    <e v="#N/A"/>
    <m/>
    <x v="24"/>
    <x v="18"/>
    <e v="#N/A"/>
  </r>
  <r>
    <n v="22265"/>
    <e v="#N/A"/>
    <e v="#N/A"/>
    <n v="22265"/>
    <n v="0"/>
    <n v="0"/>
    <s v="VACANTE"/>
    <s v="VACANTE"/>
    <e v="#N/A"/>
    <e v="#N/A"/>
    <x v="1"/>
    <x v="3"/>
    <e v="#N/A"/>
    <e v="#N/A"/>
    <m/>
    <x v="24"/>
    <x v="18"/>
    <e v="#N/A"/>
  </r>
  <r>
    <n v="22271"/>
    <e v="#N/A"/>
    <e v="#N/A"/>
    <n v="22271"/>
    <n v="0"/>
    <n v="0"/>
    <s v="VACANTE"/>
    <s v="VACANTE"/>
    <e v="#N/A"/>
    <e v="#N/A"/>
    <x v="1"/>
    <x v="3"/>
    <e v="#N/A"/>
    <e v="#N/A"/>
    <m/>
    <x v="24"/>
    <x v="18"/>
    <e v="#N/A"/>
  </r>
  <r>
    <n v="22277"/>
    <e v="#N/A"/>
    <e v="#N/A"/>
    <n v="22277"/>
    <n v="0"/>
    <n v="0"/>
    <s v="VACANTE"/>
    <s v="VACANTE"/>
    <e v="#N/A"/>
    <e v="#N/A"/>
    <x v="1"/>
    <x v="3"/>
    <e v="#N/A"/>
    <e v="#N/A"/>
    <m/>
    <x v="24"/>
    <x v="18"/>
    <e v="#N/A"/>
  </r>
  <r>
    <n v="22283"/>
    <e v="#N/A"/>
    <e v="#N/A"/>
    <n v="22283"/>
    <n v="0"/>
    <n v="0"/>
    <s v="VACANTE"/>
    <s v="VACANTE"/>
    <e v="#N/A"/>
    <e v="#N/A"/>
    <x v="1"/>
    <x v="3"/>
    <e v="#N/A"/>
    <e v="#N/A"/>
    <m/>
    <x v="24"/>
    <x v="18"/>
    <e v="#N/A"/>
  </r>
  <r>
    <n v="22289"/>
    <e v="#N/A"/>
    <e v="#N/A"/>
    <n v="22289"/>
    <n v="0"/>
    <n v="0"/>
    <s v="VACANTE"/>
    <s v="VACANTE"/>
    <e v="#N/A"/>
    <e v="#N/A"/>
    <x v="1"/>
    <x v="3"/>
    <e v="#N/A"/>
    <e v="#N/A"/>
    <m/>
    <x v="24"/>
    <x v="18"/>
    <e v="#N/A"/>
  </r>
  <r>
    <n v="22291"/>
    <e v="#N/A"/>
    <e v="#N/A"/>
    <n v="22291"/>
    <n v="0"/>
    <n v="0"/>
    <s v="VACANTE"/>
    <s v="VACANTE"/>
    <e v="#N/A"/>
    <e v="#N/A"/>
    <x v="1"/>
    <x v="3"/>
    <e v="#N/A"/>
    <e v="#N/A"/>
    <m/>
    <x v="24"/>
    <x v="18"/>
    <e v="#N/A"/>
  </r>
  <r>
    <n v="22301"/>
    <e v="#N/A"/>
    <e v="#N/A"/>
    <n v="22301"/>
    <n v="0"/>
    <n v="0"/>
    <s v="VACANTE"/>
    <s v="VACANTE"/>
    <e v="#N/A"/>
    <e v="#N/A"/>
    <x v="1"/>
    <x v="3"/>
    <e v="#N/A"/>
    <e v="#N/A"/>
    <m/>
    <x v="24"/>
    <x v="18"/>
    <e v="#N/A"/>
  </r>
  <r>
    <n v="22309"/>
    <e v="#N/A"/>
    <e v="#N/A"/>
    <n v="22309"/>
    <n v="0"/>
    <n v="0"/>
    <s v="VACANTE"/>
    <s v="VACANTE"/>
    <e v="#N/A"/>
    <e v="#N/A"/>
    <x v="1"/>
    <x v="3"/>
    <e v="#N/A"/>
    <e v="#N/A"/>
    <m/>
    <x v="24"/>
    <x v="18"/>
    <e v="#N/A"/>
  </r>
  <r>
    <n v="22311"/>
    <e v="#N/A"/>
    <e v="#N/A"/>
    <n v="22311"/>
    <n v="0"/>
    <n v="0"/>
    <s v="VACANTE"/>
    <s v="VACANTE"/>
    <e v="#N/A"/>
    <e v="#N/A"/>
    <x v="1"/>
    <x v="3"/>
    <e v="#N/A"/>
    <e v="#N/A"/>
    <m/>
    <x v="24"/>
    <x v="18"/>
    <e v="#N/A"/>
  </r>
  <r>
    <n v="22315"/>
    <e v="#N/A"/>
    <e v="#N/A"/>
    <n v="22315"/>
    <n v="0"/>
    <n v="0"/>
    <s v="VACANTE"/>
    <s v="VACANTE"/>
    <e v="#N/A"/>
    <e v="#N/A"/>
    <x v="1"/>
    <x v="3"/>
    <e v="#N/A"/>
    <e v="#N/A"/>
    <m/>
    <x v="24"/>
    <x v="18"/>
    <e v="#N/A"/>
  </r>
  <r>
    <n v="22327"/>
    <e v="#N/A"/>
    <e v="#N/A"/>
    <n v="22327"/>
    <n v="0"/>
    <n v="0"/>
    <s v="VACANTE"/>
    <s v="VACANTE"/>
    <e v="#N/A"/>
    <e v="#N/A"/>
    <x v="1"/>
    <x v="3"/>
    <e v="#N/A"/>
    <e v="#N/A"/>
    <m/>
    <x v="24"/>
    <x v="18"/>
    <e v="#N/A"/>
  </r>
  <r>
    <n v="22333"/>
    <e v="#N/A"/>
    <e v="#N/A"/>
    <n v="22333"/>
    <n v="0"/>
    <n v="0"/>
    <s v="VACANTE"/>
    <s v="VACANTE"/>
    <e v="#N/A"/>
    <e v="#N/A"/>
    <x v="1"/>
    <x v="3"/>
    <e v="#N/A"/>
    <e v="#N/A"/>
    <m/>
    <x v="24"/>
    <x v="18"/>
    <e v="#N/A"/>
  </r>
  <r>
    <n v="22339"/>
    <e v="#N/A"/>
    <e v="#N/A"/>
    <n v="22339"/>
    <n v="0"/>
    <n v="0"/>
    <s v="VACANTE"/>
    <s v="VACANTE"/>
    <e v="#N/A"/>
    <e v="#N/A"/>
    <x v="1"/>
    <x v="3"/>
    <e v="#N/A"/>
    <e v="#N/A"/>
    <m/>
    <x v="24"/>
    <x v="18"/>
    <e v="#N/A"/>
  </r>
  <r>
    <n v="22343"/>
    <e v="#N/A"/>
    <e v="#N/A"/>
    <n v="22343"/>
    <n v="0"/>
    <n v="0"/>
    <s v="VACANTE"/>
    <s v="VACANTE"/>
    <e v="#N/A"/>
    <e v="#N/A"/>
    <x v="1"/>
    <x v="3"/>
    <e v="#N/A"/>
    <e v="#N/A"/>
    <m/>
    <x v="24"/>
    <x v="18"/>
    <e v="#N/A"/>
  </r>
  <r>
    <n v="22353"/>
    <e v="#N/A"/>
    <e v="#N/A"/>
    <n v="22353"/>
    <n v="0"/>
    <n v="0"/>
    <s v="VACANTE"/>
    <s v="VACANTE"/>
    <e v="#N/A"/>
    <e v="#N/A"/>
    <x v="1"/>
    <x v="3"/>
    <e v="#N/A"/>
    <e v="#N/A"/>
    <m/>
    <x v="24"/>
    <x v="18"/>
    <e v="#N/A"/>
  </r>
  <r>
    <n v="22359"/>
    <e v="#N/A"/>
    <e v="#N/A"/>
    <n v="22359"/>
    <n v="0"/>
    <n v="0"/>
    <s v="VACANTE"/>
    <s v="VACANTE"/>
    <e v="#N/A"/>
    <e v="#N/A"/>
    <x v="1"/>
    <x v="3"/>
    <e v="#N/A"/>
    <e v="#N/A"/>
    <m/>
    <x v="24"/>
    <x v="18"/>
    <e v="#N/A"/>
  </r>
  <r>
    <n v="22361"/>
    <e v="#N/A"/>
    <e v="#N/A"/>
    <n v="22361"/>
    <n v="0"/>
    <n v="0"/>
    <s v="VACANTE"/>
    <s v="VACANTE"/>
    <e v="#N/A"/>
    <e v="#N/A"/>
    <x v="1"/>
    <x v="3"/>
    <e v="#N/A"/>
    <e v="#N/A"/>
    <m/>
    <x v="24"/>
    <x v="18"/>
    <e v="#N/A"/>
  </r>
  <r>
    <n v="22369"/>
    <e v="#N/A"/>
    <e v="#N/A"/>
    <n v="22369"/>
    <n v="0"/>
    <n v="0"/>
    <s v="VACANTE"/>
    <s v="VACANTE"/>
    <e v="#N/A"/>
    <e v="#N/A"/>
    <x v="1"/>
    <x v="3"/>
    <e v="#N/A"/>
    <e v="#N/A"/>
    <m/>
    <x v="24"/>
    <x v="18"/>
    <e v="#N/A"/>
  </r>
  <r>
    <n v="22371"/>
    <e v="#N/A"/>
    <e v="#N/A"/>
    <n v="22371"/>
    <n v="0"/>
    <n v="0"/>
    <s v="VACANTE"/>
    <s v="VACANTE"/>
    <e v="#N/A"/>
    <e v="#N/A"/>
    <x v="1"/>
    <x v="3"/>
    <e v="#N/A"/>
    <e v="#N/A"/>
    <m/>
    <x v="24"/>
    <x v="18"/>
    <e v="#N/A"/>
  </r>
  <r>
    <n v="22385"/>
    <e v="#N/A"/>
    <e v="#N/A"/>
    <n v="22385"/>
    <n v="0"/>
    <n v="0"/>
    <s v="VACANTE"/>
    <s v="VACANTE"/>
    <e v="#N/A"/>
    <e v="#N/A"/>
    <x v="1"/>
    <x v="3"/>
    <e v="#N/A"/>
    <e v="#N/A"/>
    <m/>
    <x v="24"/>
    <x v="18"/>
    <e v="#N/A"/>
  </r>
  <r>
    <n v="22387"/>
    <e v="#N/A"/>
    <e v="#N/A"/>
    <n v="22387"/>
    <n v="0"/>
    <n v="0"/>
    <s v="VACANTE"/>
    <s v="VACANTE"/>
    <e v="#N/A"/>
    <e v="#N/A"/>
    <x v="1"/>
    <x v="3"/>
    <e v="#N/A"/>
    <e v="#N/A"/>
    <m/>
    <x v="24"/>
    <x v="18"/>
    <e v="#N/A"/>
  </r>
  <r>
    <n v="22397"/>
    <e v="#N/A"/>
    <e v="#N/A"/>
    <n v="22397"/>
    <n v="0"/>
    <n v="0"/>
    <s v="VACANTE"/>
    <s v="VACANTE"/>
    <e v="#N/A"/>
    <e v="#N/A"/>
    <x v="1"/>
    <x v="3"/>
    <e v="#N/A"/>
    <e v="#N/A"/>
    <m/>
    <x v="24"/>
    <x v="18"/>
    <e v="#N/A"/>
  </r>
  <r>
    <n v="22399"/>
    <e v="#N/A"/>
    <e v="#N/A"/>
    <n v="22399"/>
    <n v="0"/>
    <n v="0"/>
    <s v="VACANTE"/>
    <s v="VACANTE"/>
    <e v="#N/A"/>
    <e v="#N/A"/>
    <x v="1"/>
    <x v="3"/>
    <e v="#N/A"/>
    <e v="#N/A"/>
    <m/>
    <x v="24"/>
    <x v="18"/>
    <e v="#N/A"/>
  </r>
  <r>
    <n v="22401"/>
    <e v="#N/A"/>
    <e v="#N/A"/>
    <n v="22401"/>
    <n v="0"/>
    <n v="0"/>
    <s v="VACANTE"/>
    <s v="VACANTE"/>
    <e v="#N/A"/>
    <e v="#N/A"/>
    <x v="1"/>
    <x v="3"/>
    <e v="#N/A"/>
    <e v="#N/A"/>
    <m/>
    <x v="24"/>
    <x v="18"/>
    <e v="#N/A"/>
  </r>
  <r>
    <n v="22403"/>
    <e v="#N/A"/>
    <e v="#N/A"/>
    <n v="22403"/>
    <n v="0"/>
    <n v="0"/>
    <s v="VACANTE"/>
    <s v="VACANTE"/>
    <e v="#N/A"/>
    <e v="#N/A"/>
    <x v="1"/>
    <x v="3"/>
    <e v="#N/A"/>
    <e v="#N/A"/>
    <m/>
    <x v="24"/>
    <x v="18"/>
    <e v="#N/A"/>
  </r>
  <r>
    <n v="22405"/>
    <e v="#N/A"/>
    <e v="#N/A"/>
    <n v="22405"/>
    <n v="0"/>
    <n v="0"/>
    <s v="VACANTE"/>
    <s v="VACANTE"/>
    <e v="#N/A"/>
    <e v="#N/A"/>
    <x v="1"/>
    <x v="3"/>
    <e v="#N/A"/>
    <e v="#N/A"/>
    <m/>
    <x v="24"/>
    <x v="18"/>
    <e v="#N/A"/>
  </r>
  <r>
    <n v="22411"/>
    <e v="#N/A"/>
    <e v="#N/A"/>
    <n v="22411"/>
    <n v="0"/>
    <n v="0"/>
    <s v="VACANTE"/>
    <s v="VACANTE"/>
    <e v="#N/A"/>
    <e v="#N/A"/>
    <x v="1"/>
    <x v="3"/>
    <e v="#N/A"/>
    <e v="#N/A"/>
    <m/>
    <x v="24"/>
    <x v="18"/>
    <e v="#N/A"/>
  </r>
  <r>
    <n v="22413"/>
    <e v="#N/A"/>
    <e v="#N/A"/>
    <n v="22413"/>
    <n v="0"/>
    <n v="0"/>
    <s v="VACANTE"/>
    <s v="VACANTE"/>
    <e v="#N/A"/>
    <e v="#N/A"/>
    <x v="1"/>
    <x v="3"/>
    <e v="#N/A"/>
    <e v="#N/A"/>
    <m/>
    <x v="24"/>
    <x v="18"/>
    <e v="#N/A"/>
  </r>
  <r>
    <n v="22415"/>
    <e v="#N/A"/>
    <e v="#N/A"/>
    <n v="22415"/>
    <n v="0"/>
    <n v="0"/>
    <s v="VACANTE"/>
    <s v="VACANTE"/>
    <e v="#N/A"/>
    <e v="#N/A"/>
    <x v="1"/>
    <x v="3"/>
    <e v="#N/A"/>
    <e v="#N/A"/>
    <m/>
    <x v="24"/>
    <x v="18"/>
    <e v="#N/A"/>
  </r>
  <r>
    <n v="22439"/>
    <e v="#N/A"/>
    <e v="#N/A"/>
    <n v="22439"/>
    <n v="0"/>
    <n v="0"/>
    <s v="VACANTE"/>
    <s v="VACANTE"/>
    <e v="#N/A"/>
    <e v="#N/A"/>
    <x v="1"/>
    <x v="3"/>
    <e v="#N/A"/>
    <e v="#N/A"/>
    <m/>
    <x v="24"/>
    <x v="18"/>
    <e v="#N/A"/>
  </r>
  <r>
    <n v="22453"/>
    <e v="#N/A"/>
    <e v="#N/A"/>
    <n v="22453"/>
    <n v="0"/>
    <n v="0"/>
    <s v="VACANTE"/>
    <s v="VACANTE"/>
    <e v="#N/A"/>
    <e v="#N/A"/>
    <x v="1"/>
    <x v="3"/>
    <e v="#N/A"/>
    <e v="#N/A"/>
    <m/>
    <x v="24"/>
    <x v="18"/>
    <e v="#N/A"/>
  </r>
  <r>
    <n v="22463"/>
    <e v="#N/A"/>
    <e v="#N/A"/>
    <n v="22463"/>
    <n v="0"/>
    <n v="0"/>
    <s v="VACANTE"/>
    <s v="VACANTE"/>
    <e v="#N/A"/>
    <e v="#N/A"/>
    <x v="1"/>
    <x v="7"/>
    <e v="#N/A"/>
    <e v="#N/A"/>
    <m/>
    <x v="24"/>
    <x v="18"/>
    <e v="#N/A"/>
  </r>
  <r>
    <n v="22471"/>
    <e v="#N/A"/>
    <e v="#N/A"/>
    <n v="22471"/>
    <n v="0"/>
    <n v="0"/>
    <s v="VACANTE"/>
    <s v="VACANTE"/>
    <e v="#N/A"/>
    <e v="#N/A"/>
    <x v="1"/>
    <x v="7"/>
    <e v="#N/A"/>
    <e v="#N/A"/>
    <m/>
    <x v="24"/>
    <x v="18"/>
    <e v="#N/A"/>
  </r>
  <r>
    <n v="22475"/>
    <e v="#N/A"/>
    <e v="#N/A"/>
    <n v="22475"/>
    <n v="0"/>
    <n v="0"/>
    <s v="VACANTE"/>
    <s v="VACANTE"/>
    <e v="#N/A"/>
    <e v="#N/A"/>
    <x v="1"/>
    <x v="7"/>
    <e v="#N/A"/>
    <e v="#N/A"/>
    <m/>
    <x v="24"/>
    <x v="18"/>
    <e v="#N/A"/>
  </r>
  <r>
    <n v="22487"/>
    <e v="#N/A"/>
    <e v="#N/A"/>
    <n v="22487"/>
    <n v="0"/>
    <n v="0"/>
    <s v="VACANTE"/>
    <s v="VACANTE"/>
    <e v="#N/A"/>
    <e v="#N/A"/>
    <x v="1"/>
    <x v="4"/>
    <e v="#N/A"/>
    <e v="#N/A"/>
    <m/>
    <x v="24"/>
    <x v="18"/>
    <e v="#N/A"/>
  </r>
  <r>
    <n v="22495"/>
    <e v="#N/A"/>
    <e v="#N/A"/>
    <n v="22495"/>
    <n v="0"/>
    <n v="0"/>
    <s v="VACANTE"/>
    <s v="VACANTE"/>
    <e v="#N/A"/>
    <e v="#N/A"/>
    <x v="1"/>
    <x v="4"/>
    <e v="#N/A"/>
    <e v="#N/A"/>
    <m/>
    <x v="24"/>
    <x v="18"/>
    <e v="#N/A"/>
  </r>
  <r>
    <n v="22501"/>
    <e v="#N/A"/>
    <e v="#N/A"/>
    <n v="22501"/>
    <n v="0"/>
    <n v="0"/>
    <s v="VACANTE"/>
    <s v="VACANTE"/>
    <e v="#N/A"/>
    <e v="#N/A"/>
    <x v="1"/>
    <x v="4"/>
    <e v="#N/A"/>
    <e v="#N/A"/>
    <m/>
    <x v="24"/>
    <x v="18"/>
    <e v="#N/A"/>
  </r>
  <r>
    <n v="22515"/>
    <e v="#N/A"/>
    <e v="#N/A"/>
    <n v="22515"/>
    <n v="0"/>
    <n v="0"/>
    <s v="VACANTE"/>
    <s v="VACANTE"/>
    <e v="#N/A"/>
    <e v="#N/A"/>
    <x v="1"/>
    <x v="4"/>
    <e v="#N/A"/>
    <e v="#N/A"/>
    <m/>
    <x v="24"/>
    <x v="18"/>
    <e v="#N/A"/>
  </r>
  <r>
    <n v="22519"/>
    <e v="#N/A"/>
    <e v="#N/A"/>
    <n v="22519"/>
    <n v="0"/>
    <n v="0"/>
    <s v="VACANTE"/>
    <s v="VACANTE"/>
    <e v="#N/A"/>
    <e v="#N/A"/>
    <x v="1"/>
    <x v="4"/>
    <e v="#N/A"/>
    <e v="#N/A"/>
    <m/>
    <x v="24"/>
    <x v="18"/>
    <e v="#N/A"/>
  </r>
  <r>
    <n v="22523"/>
    <s v="ANALISTA III"/>
    <s v="PERIODO DE PRUEBA"/>
    <n v="22523"/>
    <n v="0"/>
    <n v="0"/>
    <s v="VACANTE"/>
    <s v="VACANTE"/>
    <e v="#N/A"/>
    <e v="#N/A"/>
    <x v="1"/>
    <x v="4"/>
    <e v="#N/A"/>
    <e v="#N/A"/>
    <m/>
    <x v="24"/>
    <x v="18"/>
    <e v="#N/A"/>
  </r>
  <r>
    <n v="22533"/>
    <e v="#N/A"/>
    <e v="#N/A"/>
    <n v="22533"/>
    <n v="0"/>
    <n v="0"/>
    <s v="VACANTE"/>
    <s v="VACANTE"/>
    <e v="#N/A"/>
    <e v="#N/A"/>
    <x v="1"/>
    <x v="4"/>
    <e v="#N/A"/>
    <e v="#N/A"/>
    <m/>
    <x v="24"/>
    <x v="18"/>
    <e v="#N/A"/>
  </r>
  <r>
    <n v="22539"/>
    <e v="#N/A"/>
    <e v="#N/A"/>
    <n v="22539"/>
    <n v="0"/>
    <n v="0"/>
    <s v="VACANTE"/>
    <s v="VACANTE"/>
    <e v="#N/A"/>
    <e v="#N/A"/>
    <x v="1"/>
    <x v="4"/>
    <e v="#N/A"/>
    <e v="#N/A"/>
    <m/>
    <x v="24"/>
    <x v="18"/>
    <e v="#N/A"/>
  </r>
  <r>
    <n v="22541"/>
    <e v="#N/A"/>
    <e v="#N/A"/>
    <n v="22541"/>
    <n v="0"/>
    <n v="0"/>
    <s v="VACANTE"/>
    <s v="VACANTE"/>
    <e v="#N/A"/>
    <e v="#N/A"/>
    <x v="1"/>
    <x v="4"/>
    <e v="#N/A"/>
    <e v="#N/A"/>
    <m/>
    <x v="24"/>
    <x v="18"/>
    <e v="#N/A"/>
  </r>
  <r>
    <n v="22549"/>
    <e v="#N/A"/>
    <e v="#N/A"/>
    <n v="22549"/>
    <n v="0"/>
    <n v="0"/>
    <s v="VACANTE"/>
    <s v="VACANTE"/>
    <e v="#N/A"/>
    <e v="#N/A"/>
    <x v="1"/>
    <x v="4"/>
    <e v="#N/A"/>
    <e v="#N/A"/>
    <m/>
    <x v="24"/>
    <x v="18"/>
    <e v="#N/A"/>
  </r>
  <r>
    <n v="22551"/>
    <e v="#N/A"/>
    <e v="#N/A"/>
    <n v="22551"/>
    <n v="0"/>
    <n v="0"/>
    <s v="VACANTE"/>
    <s v="VACANTE"/>
    <e v="#N/A"/>
    <e v="#N/A"/>
    <x v="1"/>
    <x v="4"/>
    <e v="#N/A"/>
    <e v="#N/A"/>
    <m/>
    <x v="24"/>
    <x v="18"/>
    <e v="#N/A"/>
  </r>
  <r>
    <n v="22553"/>
    <e v="#N/A"/>
    <e v="#N/A"/>
    <n v="22553"/>
    <n v="0"/>
    <n v="0"/>
    <s v="VACANTE"/>
    <s v="VACANTE"/>
    <e v="#N/A"/>
    <e v="#N/A"/>
    <x v="1"/>
    <x v="4"/>
    <e v="#N/A"/>
    <e v="#N/A"/>
    <m/>
    <x v="24"/>
    <x v="18"/>
    <e v="#N/A"/>
  </r>
  <r>
    <n v="22557"/>
    <e v="#N/A"/>
    <e v="#N/A"/>
    <n v="22557"/>
    <n v="0"/>
    <n v="0"/>
    <s v="VACANTE"/>
    <s v="VACANTE"/>
    <e v="#N/A"/>
    <e v="#N/A"/>
    <x v="1"/>
    <x v="4"/>
    <e v="#N/A"/>
    <e v="#N/A"/>
    <m/>
    <x v="24"/>
    <x v="18"/>
    <e v="#N/A"/>
  </r>
  <r>
    <n v="22559"/>
    <e v="#N/A"/>
    <e v="#N/A"/>
    <n v="22559"/>
    <n v="0"/>
    <n v="0"/>
    <s v="VACANTE"/>
    <s v="VACANTE"/>
    <e v="#N/A"/>
    <e v="#N/A"/>
    <x v="1"/>
    <x v="4"/>
    <e v="#N/A"/>
    <e v="#N/A"/>
    <m/>
    <x v="24"/>
    <x v="18"/>
    <e v="#N/A"/>
  </r>
  <r>
    <n v="22561"/>
    <e v="#N/A"/>
    <e v="#N/A"/>
    <n v="22561"/>
    <n v="0"/>
    <n v="0"/>
    <s v="VACANTE"/>
    <s v="VACANTE"/>
    <e v="#N/A"/>
    <e v="#N/A"/>
    <x v="1"/>
    <x v="4"/>
    <e v="#N/A"/>
    <e v="#N/A"/>
    <m/>
    <x v="24"/>
    <x v="18"/>
    <e v="#N/A"/>
  </r>
  <r>
    <n v="22565"/>
    <e v="#N/A"/>
    <e v="#N/A"/>
    <n v="22565"/>
    <n v="0"/>
    <n v="0"/>
    <s v="VACANTE"/>
    <s v="VACANTE"/>
    <e v="#N/A"/>
    <e v="#N/A"/>
    <x v="1"/>
    <x v="4"/>
    <e v="#N/A"/>
    <e v="#N/A"/>
    <m/>
    <x v="24"/>
    <x v="18"/>
    <e v="#N/A"/>
  </r>
  <r>
    <n v="22607"/>
    <e v="#N/A"/>
    <e v="#N/A"/>
    <n v="22607"/>
    <n v="0"/>
    <n v="0"/>
    <s v="VACANTE"/>
    <s v="VACANTE"/>
    <e v="#N/A"/>
    <e v="#N/A"/>
    <x v="1"/>
    <x v="4"/>
    <e v="#N/A"/>
    <e v="#N/A"/>
    <m/>
    <x v="24"/>
    <x v="18"/>
    <e v="#N/A"/>
  </r>
  <r>
    <n v="22609"/>
    <e v="#N/A"/>
    <e v="#N/A"/>
    <n v="22609"/>
    <n v="0"/>
    <n v="0"/>
    <s v="VACANTE"/>
    <s v="VACANTE"/>
    <e v="#N/A"/>
    <e v="#N/A"/>
    <x v="1"/>
    <x v="4"/>
    <e v="#N/A"/>
    <e v="#N/A"/>
    <m/>
    <x v="24"/>
    <x v="18"/>
    <e v="#N/A"/>
  </r>
  <r>
    <n v="22621"/>
    <e v="#N/A"/>
    <e v="#N/A"/>
    <n v="22621"/>
    <n v="0"/>
    <n v="0"/>
    <s v="VACANTE"/>
    <s v="VACANTE"/>
    <e v="#N/A"/>
    <e v="#N/A"/>
    <x v="1"/>
    <x v="4"/>
    <e v="#N/A"/>
    <e v="#N/A"/>
    <m/>
    <x v="24"/>
    <x v="18"/>
    <e v="#N/A"/>
  </r>
  <r>
    <n v="22623"/>
    <e v="#N/A"/>
    <e v="#N/A"/>
    <n v="22623"/>
    <n v="0"/>
    <n v="0"/>
    <s v="VACANTE"/>
    <s v="VACANTE"/>
    <e v="#N/A"/>
    <e v="#N/A"/>
    <x v="1"/>
    <x v="4"/>
    <e v="#N/A"/>
    <e v="#N/A"/>
    <m/>
    <x v="24"/>
    <x v="18"/>
    <e v="#N/A"/>
  </r>
  <r>
    <n v="22627"/>
    <e v="#N/A"/>
    <e v="#N/A"/>
    <n v="22627"/>
    <n v="0"/>
    <n v="0"/>
    <s v="VACANTE"/>
    <s v="VACANTE"/>
    <e v="#N/A"/>
    <e v="#N/A"/>
    <x v="1"/>
    <x v="4"/>
    <e v="#N/A"/>
    <e v="#N/A"/>
    <m/>
    <x v="24"/>
    <x v="18"/>
    <e v="#N/A"/>
  </r>
  <r>
    <n v="22647"/>
    <e v="#N/A"/>
    <e v="#N/A"/>
    <n v="22647"/>
    <n v="0"/>
    <n v="0"/>
    <s v="VACANTE"/>
    <s v="VACANTE"/>
    <e v="#N/A"/>
    <e v="#N/A"/>
    <x v="1"/>
    <x v="4"/>
    <e v="#N/A"/>
    <e v="#N/A"/>
    <m/>
    <x v="24"/>
    <x v="18"/>
    <e v="#N/A"/>
  </r>
  <r>
    <n v="22651"/>
    <e v="#N/A"/>
    <e v="#N/A"/>
    <n v="22651"/>
    <n v="0"/>
    <n v="0"/>
    <s v="VACANTE"/>
    <s v="VACANTE"/>
    <e v="#N/A"/>
    <e v="#N/A"/>
    <x v="1"/>
    <x v="4"/>
    <e v="#N/A"/>
    <e v="#N/A"/>
    <m/>
    <x v="24"/>
    <x v="18"/>
    <e v="#N/A"/>
  </r>
  <r>
    <n v="22655"/>
    <e v="#N/A"/>
    <e v="#N/A"/>
    <n v="22655"/>
    <n v="0"/>
    <n v="0"/>
    <s v="VACANTE"/>
    <s v="VACANTE"/>
    <e v="#N/A"/>
    <e v="#N/A"/>
    <x v="1"/>
    <x v="4"/>
    <e v="#N/A"/>
    <e v="#N/A"/>
    <m/>
    <x v="24"/>
    <x v="18"/>
    <e v="#N/A"/>
  </r>
  <r>
    <n v="22657"/>
    <e v="#N/A"/>
    <e v="#N/A"/>
    <n v="22657"/>
    <n v="0"/>
    <n v="0"/>
    <s v="VACANTE"/>
    <s v="VACANTE"/>
    <e v="#N/A"/>
    <e v="#N/A"/>
    <x v="1"/>
    <x v="4"/>
    <e v="#N/A"/>
    <e v="#N/A"/>
    <m/>
    <x v="24"/>
    <x v="18"/>
    <e v="#N/A"/>
  </r>
  <r>
    <n v="22659"/>
    <e v="#N/A"/>
    <e v="#N/A"/>
    <n v="22659"/>
    <n v="0"/>
    <n v="0"/>
    <s v="VACANTE"/>
    <s v="VACANTE"/>
    <e v="#N/A"/>
    <e v="#N/A"/>
    <x v="1"/>
    <x v="4"/>
    <e v="#N/A"/>
    <e v="#N/A"/>
    <m/>
    <x v="24"/>
    <x v="18"/>
    <e v="#N/A"/>
  </r>
  <r>
    <n v="22667"/>
    <e v="#N/A"/>
    <e v="#N/A"/>
    <n v="22667"/>
    <n v="0"/>
    <n v="0"/>
    <s v="VACANTE"/>
    <s v="VACANTE"/>
    <e v="#N/A"/>
    <e v="#N/A"/>
    <x v="1"/>
    <x v="4"/>
    <e v="#N/A"/>
    <e v="#N/A"/>
    <m/>
    <x v="24"/>
    <x v="18"/>
    <e v="#N/A"/>
  </r>
  <r>
    <n v="22669"/>
    <e v="#N/A"/>
    <e v="#N/A"/>
    <n v="22669"/>
    <n v="0"/>
    <n v="0"/>
    <s v="VACANTE"/>
    <s v="VACANTE"/>
    <e v="#N/A"/>
    <e v="#N/A"/>
    <x v="1"/>
    <x v="4"/>
    <e v="#N/A"/>
    <e v="#N/A"/>
    <m/>
    <x v="24"/>
    <x v="18"/>
    <e v="#N/A"/>
  </r>
  <r>
    <n v="22671"/>
    <e v="#N/A"/>
    <e v="#N/A"/>
    <n v="22671"/>
    <n v="0"/>
    <n v="0"/>
    <s v="VACANTE"/>
    <s v="VACANTE"/>
    <e v="#N/A"/>
    <e v="#N/A"/>
    <x v="1"/>
    <x v="4"/>
    <e v="#N/A"/>
    <e v="#N/A"/>
    <m/>
    <x v="24"/>
    <x v="18"/>
    <e v="#N/A"/>
  </r>
  <r>
    <n v="22677"/>
    <e v="#N/A"/>
    <e v="#N/A"/>
    <n v="22677"/>
    <n v="0"/>
    <n v="0"/>
    <s v="VACANTE"/>
    <s v="VACANTE"/>
    <e v="#N/A"/>
    <e v="#N/A"/>
    <x v="1"/>
    <x v="4"/>
    <e v="#N/A"/>
    <e v="#N/A"/>
    <m/>
    <x v="24"/>
    <x v="18"/>
    <e v="#N/A"/>
  </r>
  <r>
    <n v="22691"/>
    <e v="#N/A"/>
    <e v="#N/A"/>
    <n v="22691"/>
    <n v="0"/>
    <n v="0"/>
    <s v="VACANTE"/>
    <s v="VACANTE"/>
    <e v="#N/A"/>
    <e v="#N/A"/>
    <x v="1"/>
    <x v="0"/>
    <e v="#N/A"/>
    <e v="#N/A"/>
    <m/>
    <x v="24"/>
    <x v="18"/>
    <e v="#N/A"/>
  </r>
  <r>
    <n v="22697"/>
    <e v="#N/A"/>
    <e v="#N/A"/>
    <n v="22697"/>
    <n v="0"/>
    <n v="0"/>
    <s v="VACANTE"/>
    <s v="VACANTE"/>
    <e v="#N/A"/>
    <e v="#N/A"/>
    <x v="1"/>
    <x v="0"/>
    <e v="#N/A"/>
    <e v="#N/A"/>
    <m/>
    <x v="24"/>
    <x v="18"/>
    <e v="#N/A"/>
  </r>
  <r>
    <n v="22701"/>
    <e v="#N/A"/>
    <e v="#N/A"/>
    <n v="22701"/>
    <n v="0"/>
    <n v="0"/>
    <s v="VACANTE"/>
    <s v="VACANTE"/>
    <e v="#N/A"/>
    <e v="#N/A"/>
    <x v="1"/>
    <x v="0"/>
    <e v="#N/A"/>
    <e v="#N/A"/>
    <m/>
    <x v="24"/>
    <x v="18"/>
    <e v="#N/A"/>
  </r>
  <r>
    <n v="22703"/>
    <e v="#N/A"/>
    <e v="#N/A"/>
    <n v="22703"/>
    <n v="0"/>
    <n v="0"/>
    <s v="VACANTE"/>
    <s v="VACANTE"/>
    <e v="#N/A"/>
    <e v="#N/A"/>
    <x v="1"/>
    <x v="0"/>
    <e v="#N/A"/>
    <e v="#N/A"/>
    <m/>
    <x v="24"/>
    <x v="18"/>
    <e v="#N/A"/>
  </r>
  <r>
    <n v="22705"/>
    <e v="#N/A"/>
    <e v="#N/A"/>
    <n v="22705"/>
    <n v="0"/>
    <n v="0"/>
    <s v="VACANTE"/>
    <s v="VACANTE"/>
    <e v="#N/A"/>
    <e v="#N/A"/>
    <x v="1"/>
    <x v="0"/>
    <e v="#N/A"/>
    <e v="#N/A"/>
    <m/>
    <x v="24"/>
    <x v="18"/>
    <e v="#N/A"/>
  </r>
  <r>
    <n v="22709"/>
    <e v="#N/A"/>
    <e v="#N/A"/>
    <n v="22709"/>
    <n v="0"/>
    <n v="0"/>
    <s v="VACANTE"/>
    <s v="VACANTE"/>
    <e v="#N/A"/>
    <e v="#N/A"/>
    <x v="1"/>
    <x v="0"/>
    <e v="#N/A"/>
    <e v="#N/A"/>
    <m/>
    <x v="24"/>
    <x v="18"/>
    <e v="#N/A"/>
  </r>
  <r>
    <n v="22713"/>
    <e v="#N/A"/>
    <e v="#N/A"/>
    <n v="22713"/>
    <n v="0"/>
    <n v="0"/>
    <s v="VACANTE"/>
    <s v="VACANTE"/>
    <e v="#N/A"/>
    <e v="#N/A"/>
    <x v="1"/>
    <x v="0"/>
    <e v="#N/A"/>
    <e v="#N/A"/>
    <m/>
    <x v="24"/>
    <x v="18"/>
    <e v="#N/A"/>
  </r>
  <r>
    <n v="22715"/>
    <e v="#N/A"/>
    <e v="#N/A"/>
    <n v="22715"/>
    <n v="0"/>
    <n v="0"/>
    <s v="VACANTE"/>
    <s v="VACANTE"/>
    <e v="#N/A"/>
    <e v="#N/A"/>
    <x v="1"/>
    <x v="0"/>
    <e v="#N/A"/>
    <e v="#N/A"/>
    <m/>
    <x v="24"/>
    <x v="18"/>
    <e v="#N/A"/>
  </r>
  <r>
    <n v="22717"/>
    <e v="#N/A"/>
    <e v="#N/A"/>
    <n v="22717"/>
    <n v="0"/>
    <n v="0"/>
    <s v="VACANTE"/>
    <s v="VACANTE"/>
    <e v="#N/A"/>
    <e v="#N/A"/>
    <x v="1"/>
    <x v="0"/>
    <e v="#N/A"/>
    <e v="#N/A"/>
    <m/>
    <x v="24"/>
    <x v="18"/>
    <e v="#N/A"/>
  </r>
  <r>
    <n v="22719"/>
    <e v="#N/A"/>
    <e v="#N/A"/>
    <n v="22719"/>
    <n v="0"/>
    <n v="0"/>
    <s v="VACANTE"/>
    <s v="VACANTE"/>
    <e v="#N/A"/>
    <e v="#N/A"/>
    <x v="1"/>
    <x v="0"/>
    <e v="#N/A"/>
    <e v="#N/A"/>
    <m/>
    <x v="24"/>
    <x v="18"/>
    <e v="#N/A"/>
  </r>
  <r>
    <n v="22721"/>
    <e v="#N/A"/>
    <e v="#N/A"/>
    <n v="22721"/>
    <n v="0"/>
    <n v="0"/>
    <s v="VACANTE"/>
    <s v="VACANTE"/>
    <e v="#N/A"/>
    <e v="#N/A"/>
    <x v="1"/>
    <x v="0"/>
    <e v="#N/A"/>
    <e v="#N/A"/>
    <m/>
    <x v="24"/>
    <x v="18"/>
    <e v="#N/A"/>
  </r>
  <r>
    <n v="22723"/>
    <e v="#N/A"/>
    <e v="#N/A"/>
    <n v="22723"/>
    <n v="0"/>
    <n v="0"/>
    <s v="VACANTE"/>
    <s v="VACANTE"/>
    <e v="#N/A"/>
    <e v="#N/A"/>
    <x v="1"/>
    <x v="0"/>
    <e v="#N/A"/>
    <e v="#N/A"/>
    <m/>
    <x v="24"/>
    <x v="18"/>
    <e v="#N/A"/>
  </r>
  <r>
    <n v="22725"/>
    <e v="#N/A"/>
    <e v="#N/A"/>
    <n v="22725"/>
    <n v="0"/>
    <n v="0"/>
    <s v="VACANTE"/>
    <s v="VACANTE"/>
    <e v="#N/A"/>
    <e v="#N/A"/>
    <x v="1"/>
    <x v="0"/>
    <e v="#N/A"/>
    <e v="#N/A"/>
    <m/>
    <x v="24"/>
    <x v="18"/>
    <e v="#N/A"/>
  </r>
  <r>
    <n v="22727"/>
    <e v="#N/A"/>
    <e v="#N/A"/>
    <n v="22727"/>
    <n v="0"/>
    <n v="0"/>
    <s v="VACANTE"/>
    <s v="VACANTE"/>
    <e v="#N/A"/>
    <e v="#N/A"/>
    <x v="1"/>
    <x v="0"/>
    <e v="#N/A"/>
    <e v="#N/A"/>
    <m/>
    <x v="24"/>
    <x v="18"/>
    <e v="#N/A"/>
  </r>
  <r>
    <n v="22729"/>
    <e v="#N/A"/>
    <e v="#N/A"/>
    <n v="22729"/>
    <n v="0"/>
    <n v="0"/>
    <s v="VACANTE"/>
    <s v="VACANTE"/>
    <e v="#N/A"/>
    <e v="#N/A"/>
    <x v="1"/>
    <x v="0"/>
    <e v="#N/A"/>
    <e v="#N/A"/>
    <m/>
    <x v="24"/>
    <x v="18"/>
    <e v="#N/A"/>
  </r>
  <r>
    <n v="22731"/>
    <e v="#N/A"/>
    <e v="#N/A"/>
    <n v="22731"/>
    <n v="0"/>
    <n v="0"/>
    <s v="VACANTE"/>
    <s v="VACANTE"/>
    <e v="#N/A"/>
    <e v="#N/A"/>
    <x v="1"/>
    <x v="0"/>
    <e v="#N/A"/>
    <e v="#N/A"/>
    <m/>
    <x v="24"/>
    <x v="18"/>
    <e v="#N/A"/>
  </r>
  <r>
    <n v="22733"/>
    <e v="#N/A"/>
    <e v="#N/A"/>
    <n v="22733"/>
    <n v="0"/>
    <n v="0"/>
    <s v="VACANTE"/>
    <s v="VACANTE"/>
    <e v="#N/A"/>
    <e v="#N/A"/>
    <x v="1"/>
    <x v="0"/>
    <e v="#N/A"/>
    <e v="#N/A"/>
    <m/>
    <x v="24"/>
    <x v="18"/>
    <e v="#N/A"/>
  </r>
  <r>
    <n v="22735"/>
    <e v="#N/A"/>
    <e v="#N/A"/>
    <n v="22735"/>
    <n v="0"/>
    <n v="0"/>
    <s v="VACANTE"/>
    <s v="VACANTE"/>
    <e v="#N/A"/>
    <e v="#N/A"/>
    <x v="1"/>
    <x v="0"/>
    <e v="#N/A"/>
    <e v="#N/A"/>
    <m/>
    <x v="24"/>
    <x v="18"/>
    <e v="#N/A"/>
  </r>
  <r>
    <n v="22737"/>
    <e v="#N/A"/>
    <e v="#N/A"/>
    <n v="22737"/>
    <n v="0"/>
    <n v="0"/>
    <s v="VACANTE"/>
    <s v="VACANTE"/>
    <e v="#N/A"/>
    <e v="#N/A"/>
    <x v="1"/>
    <x v="0"/>
    <e v="#N/A"/>
    <e v="#N/A"/>
    <m/>
    <x v="24"/>
    <x v="18"/>
    <e v="#N/A"/>
  </r>
  <r>
    <n v="22739"/>
    <e v="#N/A"/>
    <e v="#N/A"/>
    <n v="22739"/>
    <n v="0"/>
    <n v="0"/>
    <s v="VACANTE"/>
    <s v="VACANTE"/>
    <e v="#N/A"/>
    <e v="#N/A"/>
    <x v="1"/>
    <x v="0"/>
    <e v="#N/A"/>
    <e v="#N/A"/>
    <m/>
    <x v="24"/>
    <x v="18"/>
    <e v="#N/A"/>
  </r>
  <r>
    <n v="22741"/>
    <e v="#N/A"/>
    <e v="#N/A"/>
    <n v="22741"/>
    <n v="0"/>
    <n v="0"/>
    <s v="VACANTE"/>
    <s v="VACANTE"/>
    <e v="#N/A"/>
    <e v="#N/A"/>
    <x v="1"/>
    <x v="0"/>
    <e v="#N/A"/>
    <e v="#N/A"/>
    <m/>
    <x v="24"/>
    <x v="18"/>
    <e v="#N/A"/>
  </r>
  <r>
    <n v="22743"/>
    <e v="#N/A"/>
    <e v="#N/A"/>
    <n v="22743"/>
    <n v="0"/>
    <n v="0"/>
    <s v="VACANTE"/>
    <s v="VACANTE"/>
    <e v="#N/A"/>
    <e v="#N/A"/>
    <x v="1"/>
    <x v="0"/>
    <e v="#N/A"/>
    <e v="#N/A"/>
    <m/>
    <x v="24"/>
    <x v="18"/>
    <e v="#N/A"/>
  </r>
  <r>
    <n v="22745"/>
    <e v="#N/A"/>
    <e v="#N/A"/>
    <n v="22745"/>
    <n v="0"/>
    <n v="0"/>
    <s v="VACANTE"/>
    <s v="VACANTE"/>
    <e v="#N/A"/>
    <e v="#N/A"/>
    <x v="1"/>
    <x v="0"/>
    <e v="#N/A"/>
    <e v="#N/A"/>
    <m/>
    <x v="24"/>
    <x v="18"/>
    <e v="#N/A"/>
  </r>
  <r>
    <n v="22747"/>
    <e v="#N/A"/>
    <e v="#N/A"/>
    <n v="22747"/>
    <n v="0"/>
    <n v="0"/>
    <s v="VACANTE"/>
    <s v="VACANTE"/>
    <e v="#N/A"/>
    <e v="#N/A"/>
    <x v="1"/>
    <x v="0"/>
    <e v="#N/A"/>
    <e v="#N/A"/>
    <m/>
    <x v="24"/>
    <x v="18"/>
    <e v="#N/A"/>
  </r>
  <r>
    <n v="22749"/>
    <e v="#N/A"/>
    <e v="#N/A"/>
    <n v="22749"/>
    <n v="0"/>
    <n v="0"/>
    <s v="VACANTE"/>
    <s v="VACANTE"/>
    <e v="#N/A"/>
    <e v="#N/A"/>
    <x v="1"/>
    <x v="0"/>
    <e v="#N/A"/>
    <e v="#N/A"/>
    <m/>
    <x v="24"/>
    <x v="18"/>
    <e v="#N/A"/>
  </r>
  <r>
    <n v="22751"/>
    <e v="#N/A"/>
    <e v="#N/A"/>
    <n v="22751"/>
    <n v="0"/>
    <n v="0"/>
    <s v="VACANTE"/>
    <s v="VACANTE"/>
    <e v="#N/A"/>
    <e v="#N/A"/>
    <x v="1"/>
    <x v="0"/>
    <e v="#N/A"/>
    <e v="#N/A"/>
    <m/>
    <x v="24"/>
    <x v="18"/>
    <e v="#N/A"/>
  </r>
  <r>
    <n v="22753"/>
    <e v="#N/A"/>
    <e v="#N/A"/>
    <n v="22753"/>
    <n v="0"/>
    <n v="0"/>
    <s v="VACANTE"/>
    <s v="VACANTE"/>
    <e v="#N/A"/>
    <e v="#N/A"/>
    <x v="1"/>
    <x v="0"/>
    <e v="#N/A"/>
    <e v="#N/A"/>
    <m/>
    <x v="24"/>
    <x v="18"/>
    <e v="#N/A"/>
  </r>
  <r>
    <n v="22755"/>
    <e v="#N/A"/>
    <e v="#N/A"/>
    <n v="22755"/>
    <n v="0"/>
    <n v="0"/>
    <s v="VACANTE"/>
    <s v="VACANTE"/>
    <e v="#N/A"/>
    <e v="#N/A"/>
    <x v="1"/>
    <x v="0"/>
    <e v="#N/A"/>
    <e v="#N/A"/>
    <m/>
    <x v="24"/>
    <x v="18"/>
    <e v="#N/A"/>
  </r>
  <r>
    <n v="22757"/>
    <e v="#N/A"/>
    <e v="#N/A"/>
    <n v="22757"/>
    <n v="0"/>
    <n v="0"/>
    <s v="VACANTE"/>
    <s v="VACANTE"/>
    <e v="#N/A"/>
    <e v="#N/A"/>
    <x v="1"/>
    <x v="0"/>
    <e v="#N/A"/>
    <e v="#N/A"/>
    <m/>
    <x v="24"/>
    <x v="18"/>
    <e v="#N/A"/>
  </r>
  <r>
    <n v="22759"/>
    <e v="#N/A"/>
    <e v="#N/A"/>
    <n v="22759"/>
    <n v="0"/>
    <n v="0"/>
    <s v="VACANTE"/>
    <s v="VACANTE"/>
    <e v="#N/A"/>
    <e v="#N/A"/>
    <x v="1"/>
    <x v="0"/>
    <e v="#N/A"/>
    <e v="#N/A"/>
    <m/>
    <x v="24"/>
    <x v="18"/>
    <e v="#N/A"/>
  </r>
  <r>
    <n v="22761"/>
    <e v="#N/A"/>
    <e v="#N/A"/>
    <n v="22761"/>
    <n v="0"/>
    <n v="0"/>
    <s v="VACANTE"/>
    <s v="VACANTE"/>
    <e v="#N/A"/>
    <e v="#N/A"/>
    <x v="1"/>
    <x v="0"/>
    <e v="#N/A"/>
    <e v="#N/A"/>
    <m/>
    <x v="24"/>
    <x v="18"/>
    <e v="#N/A"/>
  </r>
  <r>
    <n v="22763"/>
    <e v="#N/A"/>
    <e v="#N/A"/>
    <n v="22763"/>
    <n v="0"/>
    <n v="0"/>
    <s v="VACANTE"/>
    <s v="VACANTE"/>
    <e v="#N/A"/>
    <e v="#N/A"/>
    <x v="1"/>
    <x v="0"/>
    <e v="#N/A"/>
    <e v="#N/A"/>
    <m/>
    <x v="24"/>
    <x v="18"/>
    <e v="#N/A"/>
  </r>
  <r>
    <n v="22765"/>
    <e v="#N/A"/>
    <e v="#N/A"/>
    <n v="22765"/>
    <n v="0"/>
    <n v="0"/>
    <s v="VACANTE"/>
    <s v="VACANTE"/>
    <e v="#N/A"/>
    <e v="#N/A"/>
    <x v="1"/>
    <x v="0"/>
    <e v="#N/A"/>
    <e v="#N/A"/>
    <m/>
    <x v="24"/>
    <x v="18"/>
    <e v="#N/A"/>
  </r>
  <r>
    <n v="22767"/>
    <e v="#N/A"/>
    <e v="#N/A"/>
    <n v="22767"/>
    <n v="0"/>
    <n v="0"/>
    <s v="VACANTE"/>
    <s v="VACANTE"/>
    <e v="#N/A"/>
    <e v="#N/A"/>
    <x v="1"/>
    <x v="0"/>
    <e v="#N/A"/>
    <e v="#N/A"/>
    <m/>
    <x v="24"/>
    <x v="18"/>
    <e v="#N/A"/>
  </r>
  <r>
    <n v="22769"/>
    <e v="#N/A"/>
    <e v="#N/A"/>
    <n v="22769"/>
    <n v="0"/>
    <n v="0"/>
    <s v="VACANTE"/>
    <s v="VACANTE"/>
    <e v="#N/A"/>
    <e v="#N/A"/>
    <x v="1"/>
    <x v="0"/>
    <e v="#N/A"/>
    <e v="#N/A"/>
    <m/>
    <x v="24"/>
    <x v="18"/>
    <e v="#N/A"/>
  </r>
  <r>
    <n v="22771"/>
    <e v="#N/A"/>
    <e v="#N/A"/>
    <n v="22771"/>
    <n v="0"/>
    <n v="0"/>
    <s v="VACANTE"/>
    <s v="VACANTE"/>
    <e v="#N/A"/>
    <e v="#N/A"/>
    <x v="1"/>
    <x v="0"/>
    <e v="#N/A"/>
    <e v="#N/A"/>
    <m/>
    <x v="24"/>
    <x v="18"/>
    <e v="#N/A"/>
  </r>
  <r>
    <n v="22773"/>
    <e v="#N/A"/>
    <e v="#N/A"/>
    <n v="22773"/>
    <n v="0"/>
    <n v="0"/>
    <s v="VACANTE"/>
    <s v="VACANTE"/>
    <e v="#N/A"/>
    <e v="#N/A"/>
    <x v="1"/>
    <x v="0"/>
    <e v="#N/A"/>
    <e v="#N/A"/>
    <m/>
    <x v="24"/>
    <x v="18"/>
    <e v="#N/A"/>
  </r>
  <r>
    <n v="22775"/>
    <e v="#N/A"/>
    <e v="#N/A"/>
    <n v="22775"/>
    <n v="0"/>
    <n v="0"/>
    <s v="VACANTE"/>
    <s v="VACANTE"/>
    <e v="#N/A"/>
    <e v="#N/A"/>
    <x v="1"/>
    <x v="0"/>
    <e v="#N/A"/>
    <e v="#N/A"/>
    <m/>
    <x v="24"/>
    <x v="18"/>
    <e v="#N/A"/>
  </r>
  <r>
    <n v="22777"/>
    <e v="#N/A"/>
    <e v="#N/A"/>
    <n v="22777"/>
    <n v="0"/>
    <n v="0"/>
    <s v="VACANTE"/>
    <s v="VACANTE"/>
    <e v="#N/A"/>
    <e v="#N/A"/>
    <x v="1"/>
    <x v="0"/>
    <e v="#N/A"/>
    <e v="#N/A"/>
    <m/>
    <x v="24"/>
    <x v="18"/>
    <e v="#N/A"/>
  </r>
  <r>
    <n v="22779"/>
    <e v="#N/A"/>
    <e v="#N/A"/>
    <n v="22779"/>
    <n v="0"/>
    <n v="0"/>
    <s v="VACANTE"/>
    <s v="VACANTE"/>
    <e v="#N/A"/>
    <e v="#N/A"/>
    <x v="1"/>
    <x v="0"/>
    <e v="#N/A"/>
    <e v="#N/A"/>
    <m/>
    <x v="24"/>
    <x v="18"/>
    <e v="#N/A"/>
  </r>
  <r>
    <n v="22781"/>
    <e v="#N/A"/>
    <e v="#N/A"/>
    <n v="22781"/>
    <n v="0"/>
    <n v="0"/>
    <s v="VACANTE"/>
    <s v="VACANTE"/>
    <e v="#N/A"/>
    <e v="#N/A"/>
    <x v="1"/>
    <x v="0"/>
    <e v="#N/A"/>
    <e v="#N/A"/>
    <m/>
    <x v="24"/>
    <x v="18"/>
    <e v="#N/A"/>
  </r>
  <r>
    <n v="22783"/>
    <e v="#N/A"/>
    <e v="#N/A"/>
    <n v="22783"/>
    <n v="0"/>
    <n v="0"/>
    <s v="VACANTE"/>
    <s v="VACANTE"/>
    <e v="#N/A"/>
    <e v="#N/A"/>
    <x v="1"/>
    <x v="0"/>
    <e v="#N/A"/>
    <e v="#N/A"/>
    <m/>
    <x v="24"/>
    <x v="18"/>
    <e v="#N/A"/>
  </r>
  <r>
    <n v="22785"/>
    <e v="#N/A"/>
    <e v="#N/A"/>
    <n v="22785"/>
    <n v="0"/>
    <n v="0"/>
    <s v="VACANTE"/>
    <s v="VACANTE"/>
    <e v="#N/A"/>
    <e v="#N/A"/>
    <x v="1"/>
    <x v="0"/>
    <e v="#N/A"/>
    <e v="#N/A"/>
    <m/>
    <x v="24"/>
    <x v="18"/>
    <e v="#N/A"/>
  </r>
  <r>
    <n v="22787"/>
    <e v="#N/A"/>
    <e v="#N/A"/>
    <n v="22787"/>
    <n v="0"/>
    <n v="0"/>
    <s v="VACANTE"/>
    <s v="VACANTE"/>
    <e v="#N/A"/>
    <e v="#N/A"/>
    <x v="1"/>
    <x v="0"/>
    <e v="#N/A"/>
    <e v="#N/A"/>
    <m/>
    <x v="24"/>
    <x v="18"/>
    <e v="#N/A"/>
  </r>
  <r>
    <n v="22789"/>
    <e v="#N/A"/>
    <e v="#N/A"/>
    <n v="22789"/>
    <n v="0"/>
    <n v="0"/>
    <s v="VACANTE"/>
    <s v="VACANTE"/>
    <e v="#N/A"/>
    <e v="#N/A"/>
    <x v="1"/>
    <x v="0"/>
    <e v="#N/A"/>
    <e v="#N/A"/>
    <m/>
    <x v="24"/>
    <x v="18"/>
    <e v="#N/A"/>
  </r>
  <r>
    <n v="22791"/>
    <e v="#N/A"/>
    <e v="#N/A"/>
    <n v="22791"/>
    <n v="0"/>
    <n v="0"/>
    <s v="VACANTE"/>
    <s v="VACANTE"/>
    <e v="#N/A"/>
    <e v="#N/A"/>
    <x v="1"/>
    <x v="0"/>
    <e v="#N/A"/>
    <e v="#N/A"/>
    <m/>
    <x v="24"/>
    <x v="18"/>
    <e v="#N/A"/>
  </r>
  <r>
    <n v="22793"/>
    <e v="#N/A"/>
    <e v="#N/A"/>
    <n v="22793"/>
    <n v="0"/>
    <n v="0"/>
    <s v="VACANTE"/>
    <s v="VACANTE"/>
    <e v="#N/A"/>
    <e v="#N/A"/>
    <x v="1"/>
    <x v="0"/>
    <e v="#N/A"/>
    <e v="#N/A"/>
    <m/>
    <x v="24"/>
    <x v="18"/>
    <e v="#N/A"/>
  </r>
  <r>
    <n v="22795"/>
    <e v="#N/A"/>
    <e v="#N/A"/>
    <n v="22795"/>
    <n v="0"/>
    <n v="0"/>
    <s v="VACANTE"/>
    <s v="VACANTE"/>
    <e v="#N/A"/>
    <e v="#N/A"/>
    <x v="1"/>
    <x v="0"/>
    <e v="#N/A"/>
    <e v="#N/A"/>
    <m/>
    <x v="24"/>
    <x v="18"/>
    <e v="#N/A"/>
  </r>
  <r>
    <n v="22797"/>
    <e v="#N/A"/>
    <e v="#N/A"/>
    <n v="22797"/>
    <n v="0"/>
    <n v="0"/>
    <s v="VACANTE"/>
    <s v="VACANTE"/>
    <e v="#N/A"/>
    <e v="#N/A"/>
    <x v="1"/>
    <x v="0"/>
    <e v="#N/A"/>
    <e v="#N/A"/>
    <m/>
    <x v="24"/>
    <x v="18"/>
    <e v="#N/A"/>
  </r>
  <r>
    <n v="22799"/>
    <e v="#N/A"/>
    <e v="#N/A"/>
    <n v="22799"/>
    <n v="0"/>
    <n v="0"/>
    <s v="VACANTE"/>
    <s v="VACANTE"/>
    <e v="#N/A"/>
    <e v="#N/A"/>
    <x v="1"/>
    <x v="0"/>
    <e v="#N/A"/>
    <e v="#N/A"/>
    <m/>
    <x v="24"/>
    <x v="18"/>
    <e v="#N/A"/>
  </r>
  <r>
    <n v="22801"/>
    <e v="#N/A"/>
    <e v="#N/A"/>
    <n v="22801"/>
    <n v="0"/>
    <n v="0"/>
    <s v="VACANTE"/>
    <s v="VACANTE"/>
    <e v="#N/A"/>
    <e v="#N/A"/>
    <x v="1"/>
    <x v="0"/>
    <e v="#N/A"/>
    <e v="#N/A"/>
    <m/>
    <x v="24"/>
    <x v="18"/>
    <e v="#N/A"/>
  </r>
  <r>
    <n v="22803"/>
    <e v="#N/A"/>
    <e v="#N/A"/>
    <n v="22803"/>
    <n v="0"/>
    <n v="0"/>
    <s v="VACANTE"/>
    <s v="VACANTE"/>
    <e v="#N/A"/>
    <e v="#N/A"/>
    <x v="1"/>
    <x v="0"/>
    <e v="#N/A"/>
    <e v="#N/A"/>
    <m/>
    <x v="24"/>
    <x v="18"/>
    <e v="#N/A"/>
  </r>
  <r>
    <n v="22805"/>
    <e v="#N/A"/>
    <e v="#N/A"/>
    <n v="22805"/>
    <n v="0"/>
    <n v="0"/>
    <s v="VACANTE"/>
    <s v="VACANTE"/>
    <e v="#N/A"/>
    <e v="#N/A"/>
    <x v="1"/>
    <x v="0"/>
    <e v="#N/A"/>
    <e v="#N/A"/>
    <m/>
    <x v="24"/>
    <x v="18"/>
    <e v="#N/A"/>
  </r>
  <r>
    <n v="22807"/>
    <e v="#N/A"/>
    <e v="#N/A"/>
    <n v="22807"/>
    <n v="0"/>
    <n v="0"/>
    <s v="VACANTE"/>
    <s v="VACANTE"/>
    <e v="#N/A"/>
    <e v="#N/A"/>
    <x v="1"/>
    <x v="0"/>
    <e v="#N/A"/>
    <e v="#N/A"/>
    <m/>
    <x v="24"/>
    <x v="18"/>
    <e v="#N/A"/>
  </r>
  <r>
    <n v="22809"/>
    <e v="#N/A"/>
    <e v="#N/A"/>
    <n v="22809"/>
    <n v="0"/>
    <n v="0"/>
    <s v="VACANTE"/>
    <s v="VACANTE"/>
    <e v="#N/A"/>
    <e v="#N/A"/>
    <x v="1"/>
    <x v="0"/>
    <e v="#N/A"/>
    <e v="#N/A"/>
    <m/>
    <x v="24"/>
    <x v="18"/>
    <e v="#N/A"/>
  </r>
  <r>
    <n v="22811"/>
    <e v="#N/A"/>
    <e v="#N/A"/>
    <n v="22811"/>
    <n v="0"/>
    <n v="0"/>
    <s v="VACANTE"/>
    <s v="VACANTE"/>
    <e v="#N/A"/>
    <e v="#N/A"/>
    <x v="1"/>
    <x v="0"/>
    <e v="#N/A"/>
    <e v="#N/A"/>
    <m/>
    <x v="24"/>
    <x v="18"/>
    <e v="#N/A"/>
  </r>
  <r>
    <n v="22813"/>
    <e v="#N/A"/>
    <e v="#N/A"/>
    <n v="22813"/>
    <n v="0"/>
    <n v="0"/>
    <s v="VACANTE"/>
    <s v="VACANTE"/>
    <e v="#N/A"/>
    <e v="#N/A"/>
    <x v="1"/>
    <x v="0"/>
    <e v="#N/A"/>
    <e v="#N/A"/>
    <m/>
    <x v="24"/>
    <x v="18"/>
    <e v="#N/A"/>
  </r>
  <r>
    <n v="22815"/>
    <e v="#N/A"/>
    <e v="#N/A"/>
    <n v="22815"/>
    <n v="0"/>
    <n v="0"/>
    <s v="VACANTE"/>
    <s v="VACANTE"/>
    <e v="#N/A"/>
    <e v="#N/A"/>
    <x v="1"/>
    <x v="0"/>
    <e v="#N/A"/>
    <e v="#N/A"/>
    <m/>
    <x v="24"/>
    <x v="18"/>
    <e v="#N/A"/>
  </r>
  <r>
    <n v="22817"/>
    <e v="#N/A"/>
    <e v="#N/A"/>
    <n v="22817"/>
    <n v="0"/>
    <n v="0"/>
    <s v="VACANTE"/>
    <s v="VACANTE"/>
    <e v="#N/A"/>
    <e v="#N/A"/>
    <x v="1"/>
    <x v="0"/>
    <e v="#N/A"/>
    <e v="#N/A"/>
    <m/>
    <x v="24"/>
    <x v="18"/>
    <e v="#N/A"/>
  </r>
  <r>
    <n v="22819"/>
    <e v="#N/A"/>
    <e v="#N/A"/>
    <n v="22819"/>
    <n v="0"/>
    <n v="0"/>
    <s v="VACANTE"/>
    <s v="VACANTE"/>
    <e v="#N/A"/>
    <e v="#N/A"/>
    <x v="1"/>
    <x v="0"/>
    <e v="#N/A"/>
    <e v="#N/A"/>
    <m/>
    <x v="24"/>
    <x v="18"/>
    <e v="#N/A"/>
  </r>
  <r>
    <n v="22821"/>
    <e v="#N/A"/>
    <e v="#N/A"/>
    <n v="22821"/>
    <n v="0"/>
    <n v="0"/>
    <s v="VACANTE"/>
    <s v="VACANTE"/>
    <e v="#N/A"/>
    <e v="#N/A"/>
    <x v="1"/>
    <x v="0"/>
    <e v="#N/A"/>
    <e v="#N/A"/>
    <m/>
    <x v="24"/>
    <x v="18"/>
    <e v="#N/A"/>
  </r>
  <r>
    <n v="22823"/>
    <e v="#N/A"/>
    <e v="#N/A"/>
    <n v="22823"/>
    <n v="0"/>
    <n v="0"/>
    <s v="VACANTE"/>
    <s v="VACANTE"/>
    <e v="#N/A"/>
    <e v="#N/A"/>
    <x v="1"/>
    <x v="0"/>
    <e v="#N/A"/>
    <e v="#N/A"/>
    <m/>
    <x v="24"/>
    <x v="18"/>
    <e v="#N/A"/>
  </r>
  <r>
    <n v="22825"/>
    <e v="#N/A"/>
    <e v="#N/A"/>
    <n v="22825"/>
    <n v="0"/>
    <n v="0"/>
    <s v="VACANTE"/>
    <s v="VACANTE"/>
    <e v="#N/A"/>
    <e v="#N/A"/>
    <x v="1"/>
    <x v="0"/>
    <e v="#N/A"/>
    <e v="#N/A"/>
    <m/>
    <x v="24"/>
    <x v="18"/>
    <e v="#N/A"/>
  </r>
  <r>
    <n v="22827"/>
    <e v="#N/A"/>
    <e v="#N/A"/>
    <n v="22827"/>
    <n v="0"/>
    <n v="0"/>
    <s v="VACANTE"/>
    <s v="VACANTE"/>
    <e v="#N/A"/>
    <e v="#N/A"/>
    <x v="1"/>
    <x v="0"/>
    <e v="#N/A"/>
    <e v="#N/A"/>
    <m/>
    <x v="24"/>
    <x v="18"/>
    <e v="#N/A"/>
  </r>
  <r>
    <n v="22829"/>
    <e v="#N/A"/>
    <e v="#N/A"/>
    <n v="22829"/>
    <n v="0"/>
    <n v="0"/>
    <s v="VACANTE"/>
    <s v="VACANTE"/>
    <e v="#N/A"/>
    <e v="#N/A"/>
    <x v="1"/>
    <x v="0"/>
    <e v="#N/A"/>
    <e v="#N/A"/>
    <m/>
    <x v="24"/>
    <x v="18"/>
    <e v="#N/A"/>
  </r>
  <r>
    <n v="22831"/>
    <e v="#N/A"/>
    <e v="#N/A"/>
    <n v="22831"/>
    <n v="0"/>
    <n v="0"/>
    <s v="VACANTE"/>
    <s v="VACANTE"/>
    <e v="#N/A"/>
    <e v="#N/A"/>
    <x v="1"/>
    <x v="0"/>
    <e v="#N/A"/>
    <e v="#N/A"/>
    <m/>
    <x v="24"/>
    <x v="18"/>
    <e v="#N/A"/>
  </r>
  <r>
    <n v="22833"/>
    <e v="#N/A"/>
    <e v="#N/A"/>
    <n v="22833"/>
    <n v="0"/>
    <n v="0"/>
    <s v="VACANTE"/>
    <s v="VACANTE"/>
    <e v="#N/A"/>
    <e v="#N/A"/>
    <x v="1"/>
    <x v="0"/>
    <e v="#N/A"/>
    <e v="#N/A"/>
    <m/>
    <x v="24"/>
    <x v="18"/>
    <e v="#N/A"/>
  </r>
  <r>
    <n v="22835"/>
    <e v="#N/A"/>
    <e v="#N/A"/>
    <n v="22835"/>
    <n v="0"/>
    <n v="0"/>
    <s v="VACANTE"/>
    <s v="VACANTE"/>
    <e v="#N/A"/>
    <e v="#N/A"/>
    <x v="1"/>
    <x v="0"/>
    <e v="#N/A"/>
    <e v="#N/A"/>
    <m/>
    <x v="24"/>
    <x v="18"/>
    <e v="#N/A"/>
  </r>
  <r>
    <n v="22837"/>
    <e v="#N/A"/>
    <e v="#N/A"/>
    <n v="22837"/>
    <n v="0"/>
    <n v="0"/>
    <s v="VACANTE"/>
    <s v="VACANTE"/>
    <e v="#N/A"/>
    <e v="#N/A"/>
    <x v="1"/>
    <x v="0"/>
    <e v="#N/A"/>
    <e v="#N/A"/>
    <m/>
    <x v="24"/>
    <x v="18"/>
    <e v="#N/A"/>
  </r>
  <r>
    <n v="22839"/>
    <e v="#N/A"/>
    <e v="#N/A"/>
    <n v="22839"/>
    <n v="0"/>
    <n v="0"/>
    <s v="VACANTE"/>
    <s v="VACANTE"/>
    <e v="#N/A"/>
    <e v="#N/A"/>
    <x v="1"/>
    <x v="0"/>
    <e v="#N/A"/>
    <e v="#N/A"/>
    <m/>
    <x v="24"/>
    <x v="18"/>
    <e v="#N/A"/>
  </r>
  <r>
    <n v="22841"/>
    <e v="#N/A"/>
    <e v="#N/A"/>
    <n v="22841"/>
    <n v="0"/>
    <n v="0"/>
    <s v="VACANTE"/>
    <s v="VACANTE"/>
    <e v="#N/A"/>
    <e v="#N/A"/>
    <x v="1"/>
    <x v="0"/>
    <e v="#N/A"/>
    <e v="#N/A"/>
    <m/>
    <x v="24"/>
    <x v="18"/>
    <e v="#N/A"/>
  </r>
  <r>
    <n v="22843"/>
    <e v="#N/A"/>
    <e v="#N/A"/>
    <n v="22843"/>
    <n v="0"/>
    <n v="0"/>
    <s v="VACANTE"/>
    <s v="VACANTE"/>
    <e v="#N/A"/>
    <e v="#N/A"/>
    <x v="1"/>
    <x v="0"/>
    <e v="#N/A"/>
    <e v="#N/A"/>
    <m/>
    <x v="24"/>
    <x v="18"/>
    <e v="#N/A"/>
  </r>
  <r>
    <n v="22845"/>
    <e v="#N/A"/>
    <e v="#N/A"/>
    <n v="22845"/>
    <n v="0"/>
    <n v="0"/>
    <s v="VACANTE"/>
    <s v="VACANTE"/>
    <e v="#N/A"/>
    <e v="#N/A"/>
    <x v="1"/>
    <x v="0"/>
    <e v="#N/A"/>
    <e v="#N/A"/>
    <m/>
    <x v="24"/>
    <x v="18"/>
    <e v="#N/A"/>
  </r>
  <r>
    <n v="22847"/>
    <e v="#N/A"/>
    <e v="#N/A"/>
    <n v="22847"/>
    <n v="0"/>
    <n v="0"/>
    <s v="VACANTE"/>
    <s v="VACANTE"/>
    <e v="#N/A"/>
    <e v="#N/A"/>
    <x v="1"/>
    <x v="0"/>
    <e v="#N/A"/>
    <e v="#N/A"/>
    <m/>
    <x v="24"/>
    <x v="18"/>
    <e v="#N/A"/>
  </r>
  <r>
    <n v="22849"/>
    <e v="#N/A"/>
    <e v="#N/A"/>
    <n v="22849"/>
    <n v="0"/>
    <n v="0"/>
    <s v="VACANTE"/>
    <s v="VACANTE"/>
    <e v="#N/A"/>
    <e v="#N/A"/>
    <x v="1"/>
    <x v="0"/>
    <e v="#N/A"/>
    <e v="#N/A"/>
    <m/>
    <x v="24"/>
    <x v="18"/>
    <e v="#N/A"/>
  </r>
  <r>
    <n v="22851"/>
    <e v="#N/A"/>
    <e v="#N/A"/>
    <n v="22851"/>
    <n v="0"/>
    <n v="0"/>
    <s v="VACANTE"/>
    <s v="VACANTE"/>
    <e v="#N/A"/>
    <e v="#N/A"/>
    <x v="1"/>
    <x v="0"/>
    <e v="#N/A"/>
    <e v="#N/A"/>
    <m/>
    <x v="24"/>
    <x v="18"/>
    <e v="#N/A"/>
  </r>
  <r>
    <n v="22853"/>
    <e v="#N/A"/>
    <e v="#N/A"/>
    <n v="22853"/>
    <n v="0"/>
    <n v="0"/>
    <s v="VACANTE"/>
    <s v="VACANTE"/>
    <e v="#N/A"/>
    <e v="#N/A"/>
    <x v="1"/>
    <x v="0"/>
    <e v="#N/A"/>
    <e v="#N/A"/>
    <m/>
    <x v="24"/>
    <x v="18"/>
    <e v="#N/A"/>
  </r>
  <r>
    <n v="22855"/>
    <e v="#N/A"/>
    <e v="#N/A"/>
    <n v="22855"/>
    <n v="0"/>
    <n v="0"/>
    <s v="VACANTE"/>
    <s v="VACANTE"/>
    <e v="#N/A"/>
    <e v="#N/A"/>
    <x v="1"/>
    <x v="0"/>
    <e v="#N/A"/>
    <e v="#N/A"/>
    <m/>
    <x v="24"/>
    <x v="18"/>
    <e v="#N/A"/>
  </r>
  <r>
    <n v="22857"/>
    <e v="#N/A"/>
    <e v="#N/A"/>
    <n v="22857"/>
    <n v="0"/>
    <n v="0"/>
    <s v="VACANTE"/>
    <s v="VACANTE"/>
    <e v="#N/A"/>
    <e v="#N/A"/>
    <x v="1"/>
    <x v="1"/>
    <e v="#N/A"/>
    <e v="#N/A"/>
    <m/>
    <x v="24"/>
    <x v="18"/>
    <e v="#N/A"/>
  </r>
  <r>
    <n v="22859"/>
    <e v="#N/A"/>
    <e v="#N/A"/>
    <n v="22859"/>
    <n v="0"/>
    <n v="0"/>
    <s v="VACANTE"/>
    <s v="VACANTE"/>
    <e v="#N/A"/>
    <e v="#N/A"/>
    <x v="1"/>
    <x v="1"/>
    <e v="#N/A"/>
    <e v="#N/A"/>
    <m/>
    <x v="24"/>
    <x v="18"/>
    <e v="#N/A"/>
  </r>
  <r>
    <n v="22861"/>
    <e v="#N/A"/>
    <e v="#N/A"/>
    <n v="22861"/>
    <n v="0"/>
    <n v="0"/>
    <s v="VACANTE"/>
    <s v="VACANTE"/>
    <e v="#N/A"/>
    <e v="#N/A"/>
    <x v="1"/>
    <x v="1"/>
    <e v="#N/A"/>
    <e v="#N/A"/>
    <m/>
    <x v="24"/>
    <x v="18"/>
    <e v="#N/A"/>
  </r>
  <r>
    <n v="22863"/>
    <e v="#N/A"/>
    <e v="#N/A"/>
    <n v="22863"/>
    <n v="0"/>
    <n v="0"/>
    <s v="VACANTE"/>
    <s v="VACANTE"/>
    <e v="#N/A"/>
    <e v="#N/A"/>
    <x v="1"/>
    <x v="1"/>
    <e v="#N/A"/>
    <e v="#N/A"/>
    <m/>
    <x v="24"/>
    <x v="18"/>
    <e v="#N/A"/>
  </r>
  <r>
    <n v="22865"/>
    <e v="#N/A"/>
    <e v="#N/A"/>
    <n v="22865"/>
    <n v="0"/>
    <n v="0"/>
    <s v="VACANTE"/>
    <s v="VACANTE"/>
    <e v="#N/A"/>
    <e v="#N/A"/>
    <x v="1"/>
    <x v="1"/>
    <e v="#N/A"/>
    <e v="#N/A"/>
    <m/>
    <x v="24"/>
    <x v="18"/>
    <e v="#N/A"/>
  </r>
  <r>
    <n v="22867"/>
    <e v="#N/A"/>
    <e v="#N/A"/>
    <n v="22867"/>
    <n v="0"/>
    <n v="0"/>
    <s v="VACANTE"/>
    <s v="VACANTE"/>
    <e v="#N/A"/>
    <e v="#N/A"/>
    <x v="1"/>
    <x v="1"/>
    <e v="#N/A"/>
    <e v="#N/A"/>
    <m/>
    <x v="24"/>
    <x v="18"/>
    <e v="#N/A"/>
  </r>
  <r>
    <n v="22869"/>
    <e v="#N/A"/>
    <e v="#N/A"/>
    <n v="22869"/>
    <n v="0"/>
    <n v="0"/>
    <s v="VACANTE"/>
    <s v="VACANTE"/>
    <e v="#N/A"/>
    <e v="#N/A"/>
    <x v="1"/>
    <x v="1"/>
    <e v="#N/A"/>
    <e v="#N/A"/>
    <m/>
    <x v="24"/>
    <x v="18"/>
    <e v="#N/A"/>
  </r>
  <r>
    <n v="22871"/>
    <e v="#N/A"/>
    <e v="#N/A"/>
    <n v="22871"/>
    <n v="0"/>
    <n v="0"/>
    <s v="VACANTE"/>
    <s v="VACANTE"/>
    <e v="#N/A"/>
    <e v="#N/A"/>
    <x v="1"/>
    <x v="1"/>
    <e v="#N/A"/>
    <e v="#N/A"/>
    <m/>
    <x v="24"/>
    <x v="18"/>
    <e v="#N/A"/>
  </r>
  <r>
    <n v="22873"/>
    <e v="#N/A"/>
    <e v="#N/A"/>
    <n v="22873"/>
    <n v="0"/>
    <n v="0"/>
    <s v="VACANTE"/>
    <s v="VACANTE"/>
    <e v="#N/A"/>
    <e v="#N/A"/>
    <x v="1"/>
    <x v="1"/>
    <e v="#N/A"/>
    <e v="#N/A"/>
    <m/>
    <x v="24"/>
    <x v="18"/>
    <e v="#N/A"/>
  </r>
  <r>
    <n v="22875"/>
    <e v="#N/A"/>
    <e v="#N/A"/>
    <n v="22875"/>
    <n v="0"/>
    <n v="0"/>
    <s v="VACANTE"/>
    <s v="VACANTE"/>
    <e v="#N/A"/>
    <e v="#N/A"/>
    <x v="1"/>
    <x v="1"/>
    <e v="#N/A"/>
    <e v="#N/A"/>
    <m/>
    <x v="24"/>
    <x v="18"/>
    <e v="#N/A"/>
  </r>
  <r>
    <n v="22877"/>
    <e v="#N/A"/>
    <e v="#N/A"/>
    <n v="22877"/>
    <n v="0"/>
    <n v="0"/>
    <s v="VACANTE"/>
    <s v="VACANTE"/>
    <e v="#N/A"/>
    <e v="#N/A"/>
    <x v="1"/>
    <x v="1"/>
    <e v="#N/A"/>
    <e v="#N/A"/>
    <m/>
    <x v="24"/>
    <x v="18"/>
    <e v="#N/A"/>
  </r>
  <r>
    <n v="22879"/>
    <e v="#N/A"/>
    <e v="#N/A"/>
    <n v="22879"/>
    <n v="0"/>
    <n v="0"/>
    <s v="VACANTE"/>
    <s v="VACANTE"/>
    <e v="#N/A"/>
    <e v="#N/A"/>
    <x v="1"/>
    <x v="1"/>
    <e v="#N/A"/>
    <e v="#N/A"/>
    <m/>
    <x v="24"/>
    <x v="18"/>
    <e v="#N/A"/>
  </r>
  <r>
    <n v="22881"/>
    <e v="#N/A"/>
    <e v="#N/A"/>
    <n v="22881"/>
    <n v="0"/>
    <n v="0"/>
    <s v="VACANTE"/>
    <s v="VACANTE"/>
    <e v="#N/A"/>
    <e v="#N/A"/>
    <x v="1"/>
    <x v="1"/>
    <e v="#N/A"/>
    <e v="#N/A"/>
    <m/>
    <x v="24"/>
    <x v="18"/>
    <e v="#N/A"/>
  </r>
  <r>
    <n v="22883"/>
    <e v="#N/A"/>
    <e v="#N/A"/>
    <n v="22883"/>
    <n v="0"/>
    <n v="0"/>
    <s v="VACANTE"/>
    <s v="VACANTE"/>
    <e v="#N/A"/>
    <e v="#N/A"/>
    <x v="1"/>
    <x v="1"/>
    <e v="#N/A"/>
    <e v="#N/A"/>
    <m/>
    <x v="24"/>
    <x v="18"/>
    <e v="#N/A"/>
  </r>
  <r>
    <n v="22885"/>
    <e v="#N/A"/>
    <e v="#N/A"/>
    <n v="22885"/>
    <n v="0"/>
    <n v="0"/>
    <s v="VACANTE"/>
    <s v="VACANTE"/>
    <e v="#N/A"/>
    <e v="#N/A"/>
    <x v="1"/>
    <x v="1"/>
    <e v="#N/A"/>
    <e v="#N/A"/>
    <m/>
    <x v="24"/>
    <x v="18"/>
    <e v="#N/A"/>
  </r>
  <r>
    <n v="22887"/>
    <e v="#N/A"/>
    <e v="#N/A"/>
    <n v="22887"/>
    <n v="0"/>
    <n v="0"/>
    <s v="VACANTE"/>
    <s v="VACANTE"/>
    <e v="#N/A"/>
    <e v="#N/A"/>
    <x v="1"/>
    <x v="1"/>
    <e v="#N/A"/>
    <e v="#N/A"/>
    <m/>
    <x v="24"/>
    <x v="18"/>
    <e v="#N/A"/>
  </r>
  <r>
    <n v="22889"/>
    <e v="#N/A"/>
    <e v="#N/A"/>
    <n v="22889"/>
    <n v="0"/>
    <n v="0"/>
    <s v="VACANTE"/>
    <s v="VACANTE"/>
    <e v="#N/A"/>
    <e v="#N/A"/>
    <x v="1"/>
    <x v="1"/>
    <e v="#N/A"/>
    <e v="#N/A"/>
    <m/>
    <x v="24"/>
    <x v="18"/>
    <e v="#N/A"/>
  </r>
  <r>
    <n v="22891"/>
    <e v="#N/A"/>
    <e v="#N/A"/>
    <n v="22891"/>
    <n v="0"/>
    <n v="0"/>
    <s v="VACANTE"/>
    <s v="VACANTE"/>
    <e v="#N/A"/>
    <e v="#N/A"/>
    <x v="1"/>
    <x v="1"/>
    <e v="#N/A"/>
    <e v="#N/A"/>
    <m/>
    <x v="24"/>
    <x v="18"/>
    <e v="#N/A"/>
  </r>
  <r>
    <n v="22893"/>
    <e v="#N/A"/>
    <e v="#N/A"/>
    <n v="22893"/>
    <n v="0"/>
    <n v="0"/>
    <s v="VACANTE"/>
    <s v="VACANTE"/>
    <e v="#N/A"/>
    <e v="#N/A"/>
    <x v="1"/>
    <x v="1"/>
    <e v="#N/A"/>
    <e v="#N/A"/>
    <m/>
    <x v="24"/>
    <x v="18"/>
    <e v="#N/A"/>
  </r>
  <r>
    <n v="22895"/>
    <e v="#N/A"/>
    <e v="#N/A"/>
    <n v="22895"/>
    <n v="0"/>
    <n v="0"/>
    <s v="VACANTE"/>
    <s v="VACANTE"/>
    <e v="#N/A"/>
    <e v="#N/A"/>
    <x v="1"/>
    <x v="1"/>
    <e v="#N/A"/>
    <e v="#N/A"/>
    <m/>
    <x v="24"/>
    <x v="18"/>
    <e v="#N/A"/>
  </r>
  <r>
    <n v="22897"/>
    <e v="#N/A"/>
    <e v="#N/A"/>
    <n v="22897"/>
    <n v="0"/>
    <n v="0"/>
    <s v="VACANTE"/>
    <s v="VACANTE"/>
    <e v="#N/A"/>
    <e v="#N/A"/>
    <x v="1"/>
    <x v="1"/>
    <e v="#N/A"/>
    <e v="#N/A"/>
    <m/>
    <x v="24"/>
    <x v="18"/>
    <e v="#N/A"/>
  </r>
  <r>
    <n v="22899"/>
    <e v="#N/A"/>
    <e v="#N/A"/>
    <n v="22899"/>
    <n v="0"/>
    <n v="0"/>
    <s v="VACANTE"/>
    <s v="VACANTE"/>
    <e v="#N/A"/>
    <e v="#N/A"/>
    <x v="1"/>
    <x v="1"/>
    <e v="#N/A"/>
    <e v="#N/A"/>
    <m/>
    <x v="24"/>
    <x v="18"/>
    <e v="#N/A"/>
  </r>
  <r>
    <n v="22901"/>
    <e v="#N/A"/>
    <e v="#N/A"/>
    <n v="22901"/>
    <n v="0"/>
    <n v="0"/>
    <s v="VACANTE"/>
    <s v="VACANTE"/>
    <e v="#N/A"/>
    <e v="#N/A"/>
    <x v="1"/>
    <x v="1"/>
    <e v="#N/A"/>
    <e v="#N/A"/>
    <m/>
    <x v="24"/>
    <x v="18"/>
    <e v="#N/A"/>
  </r>
  <r>
    <n v="22903"/>
    <e v="#N/A"/>
    <e v="#N/A"/>
    <n v="22903"/>
    <n v="0"/>
    <n v="0"/>
    <s v="VACANTE"/>
    <s v="VACANTE"/>
    <e v="#N/A"/>
    <e v="#N/A"/>
    <x v="1"/>
    <x v="1"/>
    <e v="#N/A"/>
    <e v="#N/A"/>
    <m/>
    <x v="24"/>
    <x v="18"/>
    <e v="#N/A"/>
  </r>
  <r>
    <n v="22905"/>
    <e v="#N/A"/>
    <e v="#N/A"/>
    <n v="22905"/>
    <n v="0"/>
    <n v="0"/>
    <s v="VACANTE"/>
    <s v="VACANTE"/>
    <e v="#N/A"/>
    <e v="#N/A"/>
    <x v="1"/>
    <x v="1"/>
    <e v="#N/A"/>
    <e v="#N/A"/>
    <m/>
    <x v="24"/>
    <x v="18"/>
    <e v="#N/A"/>
  </r>
  <r>
    <n v="22907"/>
    <e v="#N/A"/>
    <e v="#N/A"/>
    <n v="22907"/>
    <n v="0"/>
    <n v="0"/>
    <s v="VACANTE"/>
    <s v="VACANTE"/>
    <e v="#N/A"/>
    <e v="#N/A"/>
    <x v="1"/>
    <x v="1"/>
    <e v="#N/A"/>
    <e v="#N/A"/>
    <m/>
    <x v="24"/>
    <x v="18"/>
    <e v="#N/A"/>
  </r>
  <r>
    <n v="22909"/>
    <e v="#N/A"/>
    <e v="#N/A"/>
    <n v="22909"/>
    <n v="0"/>
    <n v="0"/>
    <s v="VACANTE"/>
    <s v="VACANTE"/>
    <e v="#N/A"/>
    <e v="#N/A"/>
    <x v="1"/>
    <x v="1"/>
    <e v="#N/A"/>
    <e v="#N/A"/>
    <m/>
    <x v="24"/>
    <x v="18"/>
    <e v="#N/A"/>
  </r>
  <r>
    <n v="22911"/>
    <e v="#N/A"/>
    <e v="#N/A"/>
    <n v="22911"/>
    <n v="0"/>
    <n v="0"/>
    <s v="VACANTE"/>
    <s v="VACANTE"/>
    <e v="#N/A"/>
    <e v="#N/A"/>
    <x v="1"/>
    <x v="1"/>
    <e v="#N/A"/>
    <e v="#N/A"/>
    <m/>
    <x v="24"/>
    <x v="18"/>
    <e v="#N/A"/>
  </r>
  <r>
    <n v="22913"/>
    <e v="#N/A"/>
    <e v="#N/A"/>
    <n v="22913"/>
    <n v="0"/>
    <n v="0"/>
    <s v="VACANTE"/>
    <s v="VACANTE"/>
    <e v="#N/A"/>
    <e v="#N/A"/>
    <x v="1"/>
    <x v="1"/>
    <e v="#N/A"/>
    <e v="#N/A"/>
    <m/>
    <x v="24"/>
    <x v="18"/>
    <e v="#N/A"/>
  </r>
  <r>
    <n v="22915"/>
    <e v="#N/A"/>
    <e v="#N/A"/>
    <n v="22915"/>
    <n v="0"/>
    <n v="0"/>
    <s v="VACANTE"/>
    <s v="VACANTE"/>
    <e v="#N/A"/>
    <e v="#N/A"/>
    <x v="1"/>
    <x v="1"/>
    <e v="#N/A"/>
    <e v="#N/A"/>
    <m/>
    <x v="24"/>
    <x v="18"/>
    <e v="#N/A"/>
  </r>
  <r>
    <n v="22917"/>
    <e v="#N/A"/>
    <e v="#N/A"/>
    <n v="22917"/>
    <n v="0"/>
    <n v="0"/>
    <s v="VACANTE"/>
    <s v="VACANTE"/>
    <e v="#N/A"/>
    <e v="#N/A"/>
    <x v="1"/>
    <x v="1"/>
    <e v="#N/A"/>
    <e v="#N/A"/>
    <m/>
    <x v="24"/>
    <x v="18"/>
    <e v="#N/A"/>
  </r>
  <r>
    <n v="22919"/>
    <e v="#N/A"/>
    <e v="#N/A"/>
    <n v="22919"/>
    <n v="0"/>
    <n v="0"/>
    <s v="VACANTE"/>
    <s v="VACANTE"/>
    <e v="#N/A"/>
    <e v="#N/A"/>
    <x v="1"/>
    <x v="1"/>
    <e v="#N/A"/>
    <e v="#N/A"/>
    <m/>
    <x v="24"/>
    <x v="18"/>
    <e v="#N/A"/>
  </r>
  <r>
    <n v="22921"/>
    <e v="#N/A"/>
    <e v="#N/A"/>
    <n v="22921"/>
    <n v="0"/>
    <n v="0"/>
    <s v="VACANTE"/>
    <s v="VACANTE"/>
    <e v="#N/A"/>
    <e v="#N/A"/>
    <x v="1"/>
    <x v="1"/>
    <e v="#N/A"/>
    <e v="#N/A"/>
    <m/>
    <x v="24"/>
    <x v="18"/>
    <e v="#N/A"/>
  </r>
  <r>
    <n v="22923"/>
    <e v="#N/A"/>
    <e v="#N/A"/>
    <n v="22923"/>
    <n v="0"/>
    <n v="0"/>
    <s v="VACANTE"/>
    <s v="VACANTE"/>
    <e v="#N/A"/>
    <e v="#N/A"/>
    <x v="1"/>
    <x v="1"/>
    <e v="#N/A"/>
    <e v="#N/A"/>
    <m/>
    <x v="24"/>
    <x v="18"/>
    <e v="#N/A"/>
  </r>
  <r>
    <n v="22925"/>
    <e v="#N/A"/>
    <e v="#N/A"/>
    <n v="22925"/>
    <n v="0"/>
    <n v="0"/>
    <s v="VACANTE"/>
    <s v="VACANTE"/>
    <e v="#N/A"/>
    <e v="#N/A"/>
    <x v="1"/>
    <x v="1"/>
    <e v="#N/A"/>
    <e v="#N/A"/>
    <m/>
    <x v="24"/>
    <x v="18"/>
    <e v="#N/A"/>
  </r>
  <r>
    <n v="22927"/>
    <e v="#N/A"/>
    <e v="#N/A"/>
    <n v="22927"/>
    <n v="0"/>
    <n v="0"/>
    <s v="VACANTE"/>
    <s v="VACANTE"/>
    <e v="#N/A"/>
    <e v="#N/A"/>
    <x v="1"/>
    <x v="1"/>
    <e v="#N/A"/>
    <e v="#N/A"/>
    <m/>
    <x v="24"/>
    <x v="18"/>
    <e v="#N/A"/>
  </r>
  <r>
    <n v="22929"/>
    <e v="#N/A"/>
    <e v="#N/A"/>
    <n v="22929"/>
    <n v="0"/>
    <n v="0"/>
    <s v="VACANTE"/>
    <s v="VACANTE"/>
    <e v="#N/A"/>
    <e v="#N/A"/>
    <x v="1"/>
    <x v="1"/>
    <e v="#N/A"/>
    <e v="#N/A"/>
    <m/>
    <x v="24"/>
    <x v="18"/>
    <e v="#N/A"/>
  </r>
  <r>
    <n v="22931"/>
    <e v="#N/A"/>
    <e v="#N/A"/>
    <n v="22931"/>
    <n v="0"/>
    <n v="0"/>
    <s v="VACANTE"/>
    <s v="VACANTE"/>
    <e v="#N/A"/>
    <e v="#N/A"/>
    <x v="1"/>
    <x v="1"/>
    <e v="#N/A"/>
    <e v="#N/A"/>
    <m/>
    <x v="24"/>
    <x v="18"/>
    <e v="#N/A"/>
  </r>
  <r>
    <n v="22933"/>
    <e v="#N/A"/>
    <e v="#N/A"/>
    <n v="22933"/>
    <n v="0"/>
    <n v="0"/>
    <s v="VACANTE"/>
    <s v="VACANTE"/>
    <e v="#N/A"/>
    <e v="#N/A"/>
    <x v="1"/>
    <x v="1"/>
    <e v="#N/A"/>
    <e v="#N/A"/>
    <m/>
    <x v="24"/>
    <x v="18"/>
    <e v="#N/A"/>
  </r>
  <r>
    <n v="22935"/>
    <e v="#N/A"/>
    <e v="#N/A"/>
    <n v="22935"/>
    <n v="0"/>
    <n v="0"/>
    <s v="VACANTE"/>
    <s v="VACANTE"/>
    <e v="#N/A"/>
    <e v="#N/A"/>
    <x v="1"/>
    <x v="1"/>
    <e v="#N/A"/>
    <e v="#N/A"/>
    <m/>
    <x v="24"/>
    <x v="18"/>
    <e v="#N/A"/>
  </r>
  <r>
    <n v="22937"/>
    <e v="#N/A"/>
    <e v="#N/A"/>
    <n v="22937"/>
    <n v="0"/>
    <n v="0"/>
    <s v="VACANTE"/>
    <s v="VACANTE"/>
    <e v="#N/A"/>
    <e v="#N/A"/>
    <x v="1"/>
    <x v="1"/>
    <e v="#N/A"/>
    <e v="#N/A"/>
    <m/>
    <x v="24"/>
    <x v="18"/>
    <e v="#N/A"/>
  </r>
  <r>
    <n v="22939"/>
    <e v="#N/A"/>
    <e v="#N/A"/>
    <n v="22939"/>
    <n v="0"/>
    <n v="0"/>
    <s v="VACANTE"/>
    <s v="VACANTE"/>
    <e v="#N/A"/>
    <e v="#N/A"/>
    <x v="1"/>
    <x v="1"/>
    <e v="#N/A"/>
    <e v="#N/A"/>
    <m/>
    <x v="24"/>
    <x v="18"/>
    <e v="#N/A"/>
  </r>
  <r>
    <n v="22941"/>
    <e v="#N/A"/>
    <e v="#N/A"/>
    <n v="22941"/>
    <n v="0"/>
    <n v="0"/>
    <s v="VACANTE"/>
    <s v="VACANTE"/>
    <e v="#N/A"/>
    <e v="#N/A"/>
    <x v="1"/>
    <x v="1"/>
    <e v="#N/A"/>
    <e v="#N/A"/>
    <m/>
    <x v="24"/>
    <x v="18"/>
    <e v="#N/A"/>
  </r>
  <r>
    <n v="22943"/>
    <e v="#N/A"/>
    <e v="#N/A"/>
    <n v="22943"/>
    <n v="0"/>
    <n v="0"/>
    <s v="VACANTE"/>
    <s v="VACANTE"/>
    <e v="#N/A"/>
    <e v="#N/A"/>
    <x v="1"/>
    <x v="1"/>
    <e v="#N/A"/>
    <e v="#N/A"/>
    <m/>
    <x v="24"/>
    <x v="18"/>
    <e v="#N/A"/>
  </r>
  <r>
    <n v="22945"/>
    <e v="#N/A"/>
    <e v="#N/A"/>
    <n v="22945"/>
    <n v="0"/>
    <n v="0"/>
    <s v="VACANTE"/>
    <s v="VACANTE"/>
    <e v="#N/A"/>
    <e v="#N/A"/>
    <x v="1"/>
    <x v="1"/>
    <e v="#N/A"/>
    <e v="#N/A"/>
    <m/>
    <x v="24"/>
    <x v="18"/>
    <e v="#N/A"/>
  </r>
  <r>
    <n v="22953"/>
    <e v="#N/A"/>
    <e v="#N/A"/>
    <n v="22953"/>
    <n v="0"/>
    <n v="0"/>
    <s v="VACANTE"/>
    <s v="VACANTE"/>
    <e v="#N/A"/>
    <e v="#N/A"/>
    <x v="1"/>
    <x v="1"/>
    <e v="#N/A"/>
    <e v="#N/A"/>
    <m/>
    <x v="24"/>
    <x v="18"/>
    <e v="#N/A"/>
  </r>
  <r>
    <n v="22955"/>
    <e v="#N/A"/>
    <e v="#N/A"/>
    <n v="22955"/>
    <n v="0"/>
    <n v="0"/>
    <s v="VACANTE"/>
    <s v="VACANTE"/>
    <e v="#N/A"/>
    <e v="#N/A"/>
    <x v="1"/>
    <x v="1"/>
    <e v="#N/A"/>
    <e v="#N/A"/>
    <m/>
    <x v="24"/>
    <x v="18"/>
    <e v="#N/A"/>
  </r>
  <r>
    <n v="22957"/>
    <e v="#N/A"/>
    <e v="#N/A"/>
    <n v="22957"/>
    <n v="0"/>
    <n v="0"/>
    <s v="VACANTE"/>
    <s v="VACANTE"/>
    <e v="#N/A"/>
    <e v="#N/A"/>
    <x v="1"/>
    <x v="1"/>
    <e v="#N/A"/>
    <e v="#N/A"/>
    <m/>
    <x v="24"/>
    <x v="18"/>
    <e v="#N/A"/>
  </r>
  <r>
    <n v="22959"/>
    <e v="#N/A"/>
    <e v="#N/A"/>
    <n v="22959"/>
    <n v="0"/>
    <n v="0"/>
    <s v="VACANTE"/>
    <s v="VACANTE"/>
    <e v="#N/A"/>
    <e v="#N/A"/>
    <x v="1"/>
    <x v="1"/>
    <e v="#N/A"/>
    <e v="#N/A"/>
    <m/>
    <x v="24"/>
    <x v="18"/>
    <e v="#N/A"/>
  </r>
  <r>
    <n v="22961"/>
    <e v="#N/A"/>
    <e v="#N/A"/>
    <n v="22961"/>
    <n v="0"/>
    <n v="0"/>
    <s v="VACANTE"/>
    <s v="VACANTE"/>
    <e v="#N/A"/>
    <e v="#N/A"/>
    <x v="1"/>
    <x v="1"/>
    <e v="#N/A"/>
    <e v="#N/A"/>
    <m/>
    <x v="24"/>
    <x v="18"/>
    <e v="#N/A"/>
  </r>
  <r>
    <n v="22963"/>
    <e v="#N/A"/>
    <e v="#N/A"/>
    <n v="22963"/>
    <n v="0"/>
    <n v="0"/>
    <s v="VACANTE"/>
    <s v="VACANTE"/>
    <e v="#N/A"/>
    <e v="#N/A"/>
    <x v="1"/>
    <x v="1"/>
    <e v="#N/A"/>
    <e v="#N/A"/>
    <m/>
    <x v="24"/>
    <x v="18"/>
    <e v="#N/A"/>
  </r>
  <r>
    <n v="22965"/>
    <e v="#N/A"/>
    <e v="#N/A"/>
    <n v="22965"/>
    <n v="0"/>
    <n v="0"/>
    <s v="VACANTE"/>
    <s v="VACANTE"/>
    <e v="#N/A"/>
    <e v="#N/A"/>
    <x v="1"/>
    <x v="1"/>
    <e v="#N/A"/>
    <e v="#N/A"/>
    <m/>
    <x v="24"/>
    <x v="18"/>
    <e v="#N/A"/>
  </r>
  <r>
    <n v="22967"/>
    <e v="#N/A"/>
    <e v="#N/A"/>
    <n v="22967"/>
    <n v="0"/>
    <n v="0"/>
    <s v="VACANTE"/>
    <s v="VACANTE"/>
    <e v="#N/A"/>
    <e v="#N/A"/>
    <x v="1"/>
    <x v="1"/>
    <e v="#N/A"/>
    <e v="#N/A"/>
    <m/>
    <x v="24"/>
    <x v="18"/>
    <e v="#N/A"/>
  </r>
  <r>
    <n v="22969"/>
    <e v="#N/A"/>
    <e v="#N/A"/>
    <n v="22969"/>
    <n v="0"/>
    <n v="0"/>
    <s v="VACANTE"/>
    <s v="VACANTE"/>
    <e v="#N/A"/>
    <e v="#N/A"/>
    <x v="1"/>
    <x v="1"/>
    <e v="#N/A"/>
    <e v="#N/A"/>
    <m/>
    <x v="24"/>
    <x v="18"/>
    <e v="#N/A"/>
  </r>
  <r>
    <n v="22971"/>
    <e v="#N/A"/>
    <e v="#N/A"/>
    <n v="22971"/>
    <n v="0"/>
    <n v="0"/>
    <s v="VACANTE"/>
    <s v="VACANTE"/>
    <e v="#N/A"/>
    <e v="#N/A"/>
    <x v="1"/>
    <x v="1"/>
    <e v="#N/A"/>
    <e v="#N/A"/>
    <m/>
    <x v="24"/>
    <x v="18"/>
    <e v="#N/A"/>
  </r>
  <r>
    <n v="22973"/>
    <e v="#N/A"/>
    <e v="#N/A"/>
    <n v="22973"/>
    <n v="0"/>
    <n v="0"/>
    <s v="VACANTE"/>
    <s v="VACANTE"/>
    <e v="#N/A"/>
    <e v="#N/A"/>
    <x v="1"/>
    <x v="1"/>
    <e v="#N/A"/>
    <e v="#N/A"/>
    <m/>
    <x v="24"/>
    <x v="18"/>
    <e v="#N/A"/>
  </r>
  <r>
    <n v="22975"/>
    <e v="#N/A"/>
    <e v="#N/A"/>
    <n v="22975"/>
    <n v="0"/>
    <n v="0"/>
    <s v="VACANTE"/>
    <s v="VACANTE"/>
    <e v="#N/A"/>
    <e v="#N/A"/>
    <x v="1"/>
    <x v="1"/>
    <e v="#N/A"/>
    <e v="#N/A"/>
    <m/>
    <x v="24"/>
    <x v="18"/>
    <e v="#N/A"/>
  </r>
  <r>
    <n v="22981"/>
    <e v="#N/A"/>
    <e v="#N/A"/>
    <n v="22981"/>
    <n v="0"/>
    <n v="0"/>
    <s v="VACANTE"/>
    <s v="VACANTE"/>
    <e v="#N/A"/>
    <e v="#N/A"/>
    <x v="1"/>
    <x v="8"/>
    <e v="#N/A"/>
    <e v="#N/A"/>
    <m/>
    <x v="24"/>
    <x v="18"/>
    <e v="#N/A"/>
  </r>
  <r>
    <n v="22983"/>
    <e v="#N/A"/>
    <e v="#N/A"/>
    <n v="22983"/>
    <n v="0"/>
    <n v="0"/>
    <s v="VACANTE"/>
    <s v="VACANTE"/>
    <e v="#N/A"/>
    <e v="#N/A"/>
    <x v="1"/>
    <x v="8"/>
    <e v="#N/A"/>
    <e v="#N/A"/>
    <m/>
    <x v="24"/>
    <x v="18"/>
    <e v="#N/A"/>
  </r>
  <r>
    <n v="22989"/>
    <e v="#N/A"/>
    <e v="#N/A"/>
    <n v="22989"/>
    <n v="0"/>
    <n v="0"/>
    <s v="VACANTE"/>
    <s v="VACANTE"/>
    <e v="#N/A"/>
    <e v="#N/A"/>
    <x v="1"/>
    <x v="8"/>
    <e v="#N/A"/>
    <e v="#N/A"/>
    <m/>
    <x v="24"/>
    <x v="18"/>
    <e v="#N/A"/>
  </r>
  <r>
    <n v="22991"/>
    <e v="#N/A"/>
    <e v="#N/A"/>
    <n v="22991"/>
    <n v="0"/>
    <n v="0"/>
    <s v="VACANTE"/>
    <s v="VACANTE"/>
    <e v="#N/A"/>
    <e v="#N/A"/>
    <x v="1"/>
    <x v="14"/>
    <e v="#N/A"/>
    <e v="#N/A"/>
    <m/>
    <x v="24"/>
    <x v="18"/>
    <e v="#N/A"/>
  </r>
  <r>
    <n v="22993"/>
    <e v="#N/A"/>
    <e v="#N/A"/>
    <n v="22993"/>
    <n v="0"/>
    <n v="0"/>
    <s v="VACANTE"/>
    <s v="VACANTE"/>
    <e v="#N/A"/>
    <e v="#N/A"/>
    <x v="1"/>
    <x v="14"/>
    <e v="#N/A"/>
    <e v="#N/A"/>
    <m/>
    <x v="24"/>
    <x v="18"/>
    <e v="#N/A"/>
  </r>
  <r>
    <n v="22995"/>
    <e v="#N/A"/>
    <e v="#N/A"/>
    <n v="22995"/>
    <n v="0"/>
    <n v="0"/>
    <s v="VACANTE"/>
    <s v="VACANTE"/>
    <e v="#N/A"/>
    <e v="#N/A"/>
    <x v="1"/>
    <x v="14"/>
    <e v="#N/A"/>
    <e v="#N/A"/>
    <m/>
    <x v="24"/>
    <x v="18"/>
    <e v="#N/A"/>
  </r>
  <r>
    <n v="22997"/>
    <e v="#N/A"/>
    <e v="#N/A"/>
    <n v="22997"/>
    <n v="0"/>
    <n v="0"/>
    <s v="VACANTE"/>
    <s v="VACANTE"/>
    <e v="#N/A"/>
    <e v="#N/A"/>
    <x v="1"/>
    <x v="14"/>
    <e v="#N/A"/>
    <e v="#N/A"/>
    <m/>
    <x v="24"/>
    <x v="18"/>
    <e v="#N/A"/>
  </r>
  <r>
    <n v="22999"/>
    <e v="#N/A"/>
    <e v="#N/A"/>
    <n v="22999"/>
    <n v="0"/>
    <n v="0"/>
    <s v="VACANTE"/>
    <s v="VACANTE"/>
    <e v="#N/A"/>
    <e v="#N/A"/>
    <x v="1"/>
    <x v="14"/>
    <e v="#N/A"/>
    <e v="#N/A"/>
    <m/>
    <x v="24"/>
    <x v="18"/>
    <e v="#N/A"/>
  </r>
  <r>
    <n v="23001"/>
    <e v="#N/A"/>
    <e v="#N/A"/>
    <n v="23001"/>
    <n v="0"/>
    <n v="0"/>
    <s v="VACANTE"/>
    <s v="VACANTE"/>
    <e v="#N/A"/>
    <e v="#N/A"/>
    <x v="1"/>
    <x v="14"/>
    <e v="#N/A"/>
    <e v="#N/A"/>
    <m/>
    <x v="24"/>
    <x v="18"/>
    <e v="#N/A"/>
  </r>
  <r>
    <n v="23003"/>
    <e v="#N/A"/>
    <e v="#N/A"/>
    <n v="23003"/>
    <n v="0"/>
    <n v="0"/>
    <s v="VACANTE"/>
    <s v="VACANTE"/>
    <e v="#N/A"/>
    <e v="#N/A"/>
    <x v="1"/>
    <x v="14"/>
    <e v="#N/A"/>
    <e v="#N/A"/>
    <m/>
    <x v="24"/>
    <x v="18"/>
    <e v="#N/A"/>
  </r>
  <r>
    <n v="23005"/>
    <e v="#N/A"/>
    <e v="#N/A"/>
    <n v="23005"/>
    <n v="0"/>
    <n v="0"/>
    <s v="VACANTE"/>
    <s v="VACANTE"/>
    <e v="#N/A"/>
    <e v="#N/A"/>
    <x v="1"/>
    <x v="14"/>
    <e v="#N/A"/>
    <e v="#N/A"/>
    <m/>
    <x v="24"/>
    <x v="18"/>
    <e v="#N/A"/>
  </r>
  <r>
    <n v="23007"/>
    <e v="#N/A"/>
    <e v="#N/A"/>
    <n v="23007"/>
    <n v="0"/>
    <n v="0"/>
    <s v="VACANTE"/>
    <s v="VACANTE"/>
    <e v="#N/A"/>
    <e v="#N/A"/>
    <x v="1"/>
    <x v="6"/>
    <e v="#N/A"/>
    <e v="#N/A"/>
    <m/>
    <x v="24"/>
    <x v="18"/>
    <e v="#N/A"/>
  </r>
  <r>
    <n v="23009"/>
    <e v="#N/A"/>
    <e v="#N/A"/>
    <n v="23009"/>
    <n v="0"/>
    <n v="0"/>
    <s v="VACANTE"/>
    <s v="VACANTE"/>
    <e v="#N/A"/>
    <e v="#N/A"/>
    <x v="1"/>
    <x v="6"/>
    <e v="#N/A"/>
    <e v="#N/A"/>
    <m/>
    <x v="24"/>
    <x v="18"/>
    <e v="#N/A"/>
  </r>
  <r>
    <n v="23011"/>
    <e v="#N/A"/>
    <e v="#N/A"/>
    <n v="23011"/>
    <n v="0"/>
    <n v="0"/>
    <s v="VACANTE"/>
    <s v="VACANTE"/>
    <e v="#N/A"/>
    <e v="#N/A"/>
    <x v="1"/>
    <x v="6"/>
    <e v="#N/A"/>
    <e v="#N/A"/>
    <m/>
    <x v="24"/>
    <x v="18"/>
    <e v="#N/A"/>
  </r>
  <r>
    <n v="23013"/>
    <e v="#N/A"/>
    <e v="#N/A"/>
    <n v="23013"/>
    <n v="0"/>
    <n v="0"/>
    <s v="VACANTE"/>
    <s v="VACANTE"/>
    <e v="#N/A"/>
    <e v="#N/A"/>
    <x v="1"/>
    <x v="6"/>
    <e v="#N/A"/>
    <e v="#N/A"/>
    <m/>
    <x v="24"/>
    <x v="18"/>
    <e v="#N/A"/>
  </r>
  <r>
    <n v="23015"/>
    <e v="#N/A"/>
    <e v="#N/A"/>
    <n v="23015"/>
    <n v="0"/>
    <n v="0"/>
    <s v="VACANTE"/>
    <s v="VACANTE"/>
    <e v="#N/A"/>
    <e v="#N/A"/>
    <x v="1"/>
    <x v="6"/>
    <e v="#N/A"/>
    <e v="#N/A"/>
    <m/>
    <x v="24"/>
    <x v="18"/>
    <e v="#N/A"/>
  </r>
  <r>
    <n v="23017"/>
    <e v="#N/A"/>
    <e v="#N/A"/>
    <n v="23017"/>
    <n v="0"/>
    <n v="0"/>
    <s v="VACANTE"/>
    <s v="VACANTE"/>
    <e v="#N/A"/>
    <e v="#N/A"/>
    <x v="1"/>
    <x v="6"/>
    <e v="#N/A"/>
    <e v="#N/A"/>
    <m/>
    <x v="24"/>
    <x v="18"/>
    <e v="#N/A"/>
  </r>
  <r>
    <n v="23019"/>
    <e v="#N/A"/>
    <e v="#N/A"/>
    <n v="23019"/>
    <n v="0"/>
    <n v="0"/>
    <s v="VACANTE"/>
    <s v="VACANTE"/>
    <e v="#N/A"/>
    <e v="#N/A"/>
    <x v="1"/>
    <x v="6"/>
    <e v="#N/A"/>
    <e v="#N/A"/>
    <m/>
    <x v="24"/>
    <x v="18"/>
    <e v="#N/A"/>
  </r>
  <r>
    <n v="23021"/>
    <e v="#N/A"/>
    <e v="#N/A"/>
    <n v="23021"/>
    <n v="0"/>
    <n v="0"/>
    <s v="VACANTE"/>
    <s v="VACANTE"/>
    <e v="#N/A"/>
    <e v="#N/A"/>
    <x v="1"/>
    <x v="6"/>
    <e v="#N/A"/>
    <e v="#N/A"/>
    <m/>
    <x v="24"/>
    <x v="18"/>
    <e v="#N/A"/>
  </r>
  <r>
    <n v="23023"/>
    <e v="#N/A"/>
    <e v="#N/A"/>
    <n v="23023"/>
    <n v="0"/>
    <n v="0"/>
    <s v="VACANTE"/>
    <s v="VACANTE"/>
    <e v="#N/A"/>
    <e v="#N/A"/>
    <x v="1"/>
    <x v="6"/>
    <e v="#N/A"/>
    <e v="#N/A"/>
    <m/>
    <x v="24"/>
    <x v="18"/>
    <e v="#N/A"/>
  </r>
  <r>
    <n v="23025"/>
    <e v="#N/A"/>
    <e v="#N/A"/>
    <n v="23025"/>
    <n v="0"/>
    <n v="0"/>
    <s v="VACANTE"/>
    <s v="VACANTE"/>
    <e v="#N/A"/>
    <e v="#N/A"/>
    <x v="1"/>
    <x v="6"/>
    <e v="#N/A"/>
    <e v="#N/A"/>
    <m/>
    <x v="24"/>
    <x v="18"/>
    <e v="#N/A"/>
  </r>
  <r>
    <n v="23027"/>
    <e v="#N/A"/>
    <e v="#N/A"/>
    <n v="23027"/>
    <n v="0"/>
    <n v="0"/>
    <s v="VACANTE"/>
    <s v="VACANTE"/>
    <e v="#N/A"/>
    <e v="#N/A"/>
    <x v="1"/>
    <x v="6"/>
    <e v="#N/A"/>
    <e v="#N/A"/>
    <m/>
    <x v="24"/>
    <x v="18"/>
    <e v="#N/A"/>
  </r>
  <r>
    <n v="23029"/>
    <e v="#N/A"/>
    <e v="#N/A"/>
    <n v="23029"/>
    <n v="0"/>
    <n v="0"/>
    <s v="VACANTE"/>
    <s v="VACANTE"/>
    <e v="#N/A"/>
    <e v="#N/A"/>
    <x v="1"/>
    <x v="6"/>
    <e v="#N/A"/>
    <e v="#N/A"/>
    <m/>
    <x v="24"/>
    <x v="18"/>
    <e v="#N/A"/>
  </r>
  <r>
    <n v="23031"/>
    <e v="#N/A"/>
    <e v="#N/A"/>
    <n v="23031"/>
    <n v="0"/>
    <n v="0"/>
    <s v="VACANTE"/>
    <s v="VACANTE"/>
    <e v="#N/A"/>
    <e v="#N/A"/>
    <x v="1"/>
    <x v="6"/>
    <e v="#N/A"/>
    <e v="#N/A"/>
    <m/>
    <x v="24"/>
    <x v="18"/>
    <e v="#N/A"/>
  </r>
  <r>
    <n v="23033"/>
    <e v="#N/A"/>
    <e v="#N/A"/>
    <n v="23033"/>
    <n v="0"/>
    <n v="0"/>
    <s v="VACANTE"/>
    <s v="VACANTE"/>
    <e v="#N/A"/>
    <e v="#N/A"/>
    <x v="1"/>
    <x v="6"/>
    <e v="#N/A"/>
    <e v="#N/A"/>
    <m/>
    <x v="24"/>
    <x v="18"/>
    <e v="#N/A"/>
  </r>
  <r>
    <n v="23035"/>
    <e v="#N/A"/>
    <e v="#N/A"/>
    <n v="23035"/>
    <n v="0"/>
    <n v="0"/>
    <s v="VACANTE"/>
    <s v="VACANTE"/>
    <e v="#N/A"/>
    <e v="#N/A"/>
    <x v="1"/>
    <x v="6"/>
    <e v="#N/A"/>
    <e v="#N/A"/>
    <m/>
    <x v="24"/>
    <x v="18"/>
    <e v="#N/A"/>
  </r>
  <r>
    <n v="23037"/>
    <e v="#N/A"/>
    <e v="#N/A"/>
    <n v="23037"/>
    <n v="0"/>
    <n v="0"/>
    <s v="VACANTE"/>
    <s v="VACANTE"/>
    <e v="#N/A"/>
    <e v="#N/A"/>
    <x v="1"/>
    <x v="6"/>
    <e v="#N/A"/>
    <e v="#N/A"/>
    <m/>
    <x v="24"/>
    <x v="18"/>
    <e v="#N/A"/>
  </r>
  <r>
    <n v="23039"/>
    <e v="#N/A"/>
    <e v="#N/A"/>
    <n v="23039"/>
    <n v="0"/>
    <n v="0"/>
    <s v="VACANTE"/>
    <s v="VACANTE"/>
    <e v="#N/A"/>
    <e v="#N/A"/>
    <x v="1"/>
    <x v="6"/>
    <e v="#N/A"/>
    <e v="#N/A"/>
    <m/>
    <x v="24"/>
    <x v="18"/>
    <e v="#N/A"/>
  </r>
  <r>
    <n v="23041"/>
    <e v="#N/A"/>
    <e v="#N/A"/>
    <n v="23041"/>
    <n v="0"/>
    <n v="0"/>
    <s v="VACANTE"/>
    <s v="VACANTE"/>
    <e v="#N/A"/>
    <e v="#N/A"/>
    <x v="1"/>
    <x v="6"/>
    <e v="#N/A"/>
    <e v="#N/A"/>
    <m/>
    <x v="24"/>
    <x v="18"/>
    <e v="#N/A"/>
  </r>
  <r>
    <n v="23043"/>
    <e v="#N/A"/>
    <e v="#N/A"/>
    <n v="23043"/>
    <n v="0"/>
    <n v="0"/>
    <s v="VACANTE"/>
    <s v="VACANTE"/>
    <e v="#N/A"/>
    <e v="#N/A"/>
    <x v="1"/>
    <x v="6"/>
    <e v="#N/A"/>
    <e v="#N/A"/>
    <m/>
    <x v="24"/>
    <x v="18"/>
    <e v="#N/A"/>
  </r>
  <r>
    <n v="23045"/>
    <e v="#N/A"/>
    <e v="#N/A"/>
    <n v="23045"/>
    <n v="0"/>
    <n v="0"/>
    <s v="VACANTE"/>
    <s v="VACANTE"/>
    <e v="#N/A"/>
    <e v="#N/A"/>
    <x v="1"/>
    <x v="6"/>
    <e v="#N/A"/>
    <e v="#N/A"/>
    <m/>
    <x v="24"/>
    <x v="18"/>
    <e v="#N/A"/>
  </r>
  <r>
    <n v="23047"/>
    <e v="#N/A"/>
    <e v="#N/A"/>
    <n v="23047"/>
    <n v="0"/>
    <n v="0"/>
    <s v="VACANTE"/>
    <s v="VACANTE"/>
    <e v="#N/A"/>
    <e v="#N/A"/>
    <x v="1"/>
    <x v="6"/>
    <e v="#N/A"/>
    <e v="#N/A"/>
    <m/>
    <x v="24"/>
    <x v="18"/>
    <e v="#N/A"/>
  </r>
  <r>
    <n v="23049"/>
    <e v="#N/A"/>
    <e v="#N/A"/>
    <n v="23049"/>
    <n v="0"/>
    <n v="0"/>
    <s v="VACANTE"/>
    <s v="VACANTE"/>
    <e v="#N/A"/>
    <e v="#N/A"/>
    <x v="1"/>
    <x v="6"/>
    <e v="#N/A"/>
    <e v="#N/A"/>
    <m/>
    <x v="24"/>
    <x v="18"/>
    <e v="#N/A"/>
  </r>
  <r>
    <n v="23051"/>
    <e v="#N/A"/>
    <e v="#N/A"/>
    <n v="23051"/>
    <n v="0"/>
    <n v="0"/>
    <s v="VACANTE"/>
    <s v="VACANTE"/>
    <e v="#N/A"/>
    <e v="#N/A"/>
    <x v="1"/>
    <x v="6"/>
    <e v="#N/A"/>
    <e v="#N/A"/>
    <m/>
    <x v="24"/>
    <x v="18"/>
    <e v="#N/A"/>
  </r>
  <r>
    <n v="23053"/>
    <e v="#N/A"/>
    <e v="#N/A"/>
    <n v="23053"/>
    <n v="0"/>
    <n v="0"/>
    <s v="VACANTE"/>
    <s v="VACANTE"/>
    <e v="#N/A"/>
    <e v="#N/A"/>
    <x v="1"/>
    <x v="6"/>
    <e v="#N/A"/>
    <e v="#N/A"/>
    <m/>
    <x v="24"/>
    <x v="18"/>
    <e v="#N/A"/>
  </r>
  <r>
    <n v="23055"/>
    <e v="#N/A"/>
    <e v="#N/A"/>
    <n v="23055"/>
    <n v="0"/>
    <n v="0"/>
    <s v="VACANTE"/>
    <s v="VACANTE"/>
    <e v="#N/A"/>
    <e v="#N/A"/>
    <x v="1"/>
    <x v="6"/>
    <e v="#N/A"/>
    <e v="#N/A"/>
    <m/>
    <x v="24"/>
    <x v="18"/>
    <e v="#N/A"/>
  </r>
  <r>
    <n v="23057"/>
    <e v="#N/A"/>
    <e v="#N/A"/>
    <n v="23057"/>
    <n v="0"/>
    <n v="0"/>
    <s v="VACANTE"/>
    <s v="VACANTE"/>
    <e v="#N/A"/>
    <e v="#N/A"/>
    <x v="1"/>
    <x v="6"/>
    <e v="#N/A"/>
    <e v="#N/A"/>
    <m/>
    <x v="24"/>
    <x v="18"/>
    <e v="#N/A"/>
  </r>
  <r>
    <n v="23059"/>
    <e v="#N/A"/>
    <e v="#N/A"/>
    <n v="23059"/>
    <n v="0"/>
    <n v="0"/>
    <s v="VACANTE"/>
    <s v="VACANTE"/>
    <e v="#N/A"/>
    <e v="#N/A"/>
    <x v="1"/>
    <x v="6"/>
    <e v="#N/A"/>
    <e v="#N/A"/>
    <m/>
    <x v="24"/>
    <x v="18"/>
    <e v="#N/A"/>
  </r>
  <r>
    <n v="23061"/>
    <e v="#N/A"/>
    <e v="#N/A"/>
    <n v="23061"/>
    <n v="0"/>
    <n v="0"/>
    <s v="VACANTE"/>
    <s v="VACANTE"/>
    <e v="#N/A"/>
    <e v="#N/A"/>
    <x v="1"/>
    <x v="6"/>
    <e v="#N/A"/>
    <e v="#N/A"/>
    <m/>
    <x v="24"/>
    <x v="18"/>
    <e v="#N/A"/>
  </r>
  <r>
    <n v="23063"/>
    <e v="#N/A"/>
    <e v="#N/A"/>
    <n v="23063"/>
    <n v="0"/>
    <n v="0"/>
    <s v="VACANTE"/>
    <s v="VACANTE"/>
    <e v="#N/A"/>
    <e v="#N/A"/>
    <x v="1"/>
    <x v="6"/>
    <e v="#N/A"/>
    <e v="#N/A"/>
    <m/>
    <x v="24"/>
    <x v="18"/>
    <e v="#N/A"/>
  </r>
  <r>
    <n v="23065"/>
    <e v="#N/A"/>
    <e v="#N/A"/>
    <n v="23065"/>
    <n v="0"/>
    <n v="0"/>
    <s v="VACANTE"/>
    <s v="VACANTE"/>
    <e v="#N/A"/>
    <e v="#N/A"/>
    <x v="1"/>
    <x v="17"/>
    <e v="#N/A"/>
    <e v="#N/A"/>
    <m/>
    <x v="24"/>
    <x v="18"/>
    <e v="#N/A"/>
  </r>
  <r>
    <n v="23067"/>
    <e v="#N/A"/>
    <e v="#N/A"/>
    <n v="23067"/>
    <n v="0"/>
    <n v="0"/>
    <s v="VACANTE"/>
    <s v="VACANTE"/>
    <e v="#N/A"/>
    <e v="#N/A"/>
    <x v="1"/>
    <x v="17"/>
    <e v="#N/A"/>
    <e v="#N/A"/>
    <m/>
    <x v="24"/>
    <x v="18"/>
    <e v="#N/A"/>
  </r>
  <r>
    <n v="23069"/>
    <e v="#N/A"/>
    <e v="#N/A"/>
    <n v="23069"/>
    <n v="0"/>
    <n v="0"/>
    <s v="VACANTE"/>
    <s v="VACANTE"/>
    <e v="#N/A"/>
    <e v="#N/A"/>
    <x v="1"/>
    <x v="17"/>
    <e v="#N/A"/>
    <e v="#N/A"/>
    <m/>
    <x v="24"/>
    <x v="18"/>
    <e v="#N/A"/>
  </r>
  <r>
    <n v="23071"/>
    <e v="#N/A"/>
    <e v="#N/A"/>
    <n v="23071"/>
    <n v="0"/>
    <n v="0"/>
    <s v="VACANTE"/>
    <s v="VACANTE"/>
    <e v="#N/A"/>
    <e v="#N/A"/>
    <x v="1"/>
    <x v="17"/>
    <e v="#N/A"/>
    <e v="#N/A"/>
    <m/>
    <x v="24"/>
    <x v="18"/>
    <e v="#N/A"/>
  </r>
  <r>
    <n v="23073"/>
    <e v="#N/A"/>
    <e v="#N/A"/>
    <n v="23073"/>
    <n v="0"/>
    <n v="0"/>
    <s v="VACANTE"/>
    <s v="VACANTE"/>
    <e v="#N/A"/>
    <e v="#N/A"/>
    <x v="1"/>
    <x v="17"/>
    <e v="#N/A"/>
    <e v="#N/A"/>
    <m/>
    <x v="24"/>
    <x v="18"/>
    <e v="#N/A"/>
  </r>
  <r>
    <n v="23075"/>
    <e v="#N/A"/>
    <e v="#N/A"/>
    <n v="23075"/>
    <n v="0"/>
    <n v="0"/>
    <s v="VACANTE"/>
    <s v="VACANTE"/>
    <e v="#N/A"/>
    <e v="#N/A"/>
    <x v="1"/>
    <x v="17"/>
    <e v="#N/A"/>
    <e v="#N/A"/>
    <m/>
    <x v="24"/>
    <x v="18"/>
    <e v="#N/A"/>
  </r>
  <r>
    <n v="23077"/>
    <e v="#N/A"/>
    <e v="#N/A"/>
    <n v="23077"/>
    <n v="0"/>
    <n v="0"/>
    <s v="VACANTE"/>
    <s v="VACANTE"/>
    <e v="#N/A"/>
    <e v="#N/A"/>
    <x v="1"/>
    <x v="17"/>
    <e v="#N/A"/>
    <e v="#N/A"/>
    <m/>
    <x v="24"/>
    <x v="18"/>
    <e v="#N/A"/>
  </r>
  <r>
    <n v="23079"/>
    <e v="#N/A"/>
    <e v="#N/A"/>
    <n v="23079"/>
    <n v="0"/>
    <n v="0"/>
    <s v="VACANTE"/>
    <s v="VACANTE"/>
    <e v="#N/A"/>
    <e v="#N/A"/>
    <x v="1"/>
    <x v="17"/>
    <e v="#N/A"/>
    <e v="#N/A"/>
    <m/>
    <x v="24"/>
    <x v="18"/>
    <e v="#N/A"/>
  </r>
  <r>
    <n v="23081"/>
    <e v="#N/A"/>
    <e v="#N/A"/>
    <n v="23081"/>
    <n v="0"/>
    <n v="0"/>
    <s v="VACANTE"/>
    <s v="VACANTE"/>
    <e v="#N/A"/>
    <e v="#N/A"/>
    <x v="1"/>
    <x v="17"/>
    <e v="#N/A"/>
    <e v="#N/A"/>
    <m/>
    <x v="24"/>
    <x v="18"/>
    <e v="#N/A"/>
  </r>
  <r>
    <n v="23083"/>
    <e v="#N/A"/>
    <e v="#N/A"/>
    <n v="23083"/>
    <n v="0"/>
    <n v="0"/>
    <s v="VACANTE"/>
    <s v="VACANTE"/>
    <e v="#N/A"/>
    <e v="#N/A"/>
    <x v="1"/>
    <x v="17"/>
    <e v="#N/A"/>
    <e v="#N/A"/>
    <m/>
    <x v="24"/>
    <x v="18"/>
    <e v="#N/A"/>
  </r>
  <r>
    <n v="23085"/>
    <e v="#N/A"/>
    <e v="#N/A"/>
    <n v="23085"/>
    <n v="0"/>
    <n v="0"/>
    <s v="VACANTE"/>
    <s v="VACANTE"/>
    <e v="#N/A"/>
    <e v="#N/A"/>
    <x v="1"/>
    <x v="17"/>
    <e v="#N/A"/>
    <e v="#N/A"/>
    <m/>
    <x v="24"/>
    <x v="18"/>
    <e v="#N/A"/>
  </r>
  <r>
    <n v="23087"/>
    <e v="#N/A"/>
    <e v="#N/A"/>
    <n v="23087"/>
    <n v="0"/>
    <n v="0"/>
    <s v="VACANTE"/>
    <s v="VACANTE"/>
    <e v="#N/A"/>
    <e v="#N/A"/>
    <x v="1"/>
    <x v="17"/>
    <e v="#N/A"/>
    <e v="#N/A"/>
    <m/>
    <x v="24"/>
    <x v="18"/>
    <e v="#N/A"/>
  </r>
  <r>
    <n v="23089"/>
    <e v="#N/A"/>
    <e v="#N/A"/>
    <n v="23089"/>
    <n v="0"/>
    <n v="0"/>
    <s v="VACANTE"/>
    <s v="VACANTE"/>
    <e v="#N/A"/>
    <e v="#N/A"/>
    <x v="1"/>
    <x v="17"/>
    <e v="#N/A"/>
    <e v="#N/A"/>
    <m/>
    <x v="24"/>
    <x v="18"/>
    <e v="#N/A"/>
  </r>
  <r>
    <n v="23091"/>
    <e v="#N/A"/>
    <e v="#N/A"/>
    <n v="23091"/>
    <n v="0"/>
    <n v="0"/>
    <s v="VACANTE"/>
    <s v="VACANTE"/>
    <e v="#N/A"/>
    <e v="#N/A"/>
    <x v="1"/>
    <x v="17"/>
    <e v="#N/A"/>
    <e v="#N/A"/>
    <m/>
    <x v="24"/>
    <x v="18"/>
    <e v="#N/A"/>
  </r>
  <r>
    <n v="23093"/>
    <e v="#N/A"/>
    <e v="#N/A"/>
    <n v="23093"/>
    <n v="0"/>
    <n v="0"/>
    <s v="VACANTE"/>
    <s v="VACANTE"/>
    <e v="#N/A"/>
    <e v="#N/A"/>
    <x v="1"/>
    <x v="17"/>
    <e v="#N/A"/>
    <e v="#N/A"/>
    <m/>
    <x v="24"/>
    <x v="18"/>
    <e v="#N/A"/>
  </r>
  <r>
    <n v="23095"/>
    <e v="#N/A"/>
    <e v="#N/A"/>
    <n v="23095"/>
    <n v="0"/>
    <n v="0"/>
    <s v="VACANTE"/>
    <s v="VACANTE"/>
    <e v="#N/A"/>
    <e v="#N/A"/>
    <x v="1"/>
    <x v="17"/>
    <e v="#N/A"/>
    <e v="#N/A"/>
    <m/>
    <x v="24"/>
    <x v="18"/>
    <e v="#N/A"/>
  </r>
  <r>
    <n v="23097"/>
    <e v="#N/A"/>
    <e v="#N/A"/>
    <n v="23097"/>
    <n v="0"/>
    <n v="0"/>
    <s v="VACANTE"/>
    <s v="VACANTE"/>
    <e v="#N/A"/>
    <e v="#N/A"/>
    <x v="1"/>
    <x v="17"/>
    <e v="#N/A"/>
    <e v="#N/A"/>
    <m/>
    <x v="24"/>
    <x v="18"/>
    <e v="#N/A"/>
  </r>
  <r>
    <n v="23099"/>
    <e v="#N/A"/>
    <e v="#N/A"/>
    <n v="23099"/>
    <n v="0"/>
    <n v="0"/>
    <s v="VACANTE"/>
    <s v="VACANTE"/>
    <e v="#N/A"/>
    <e v="#N/A"/>
    <x v="1"/>
    <x v="17"/>
    <e v="#N/A"/>
    <e v="#N/A"/>
    <m/>
    <x v="24"/>
    <x v="18"/>
    <e v="#N/A"/>
  </r>
  <r>
    <n v="23101"/>
    <e v="#N/A"/>
    <e v="#N/A"/>
    <n v="23101"/>
    <n v="0"/>
    <n v="0"/>
    <s v="VACANTE"/>
    <s v="VACANTE"/>
    <e v="#N/A"/>
    <e v="#N/A"/>
    <x v="1"/>
    <x v="17"/>
    <e v="#N/A"/>
    <e v="#N/A"/>
    <m/>
    <x v="24"/>
    <x v="18"/>
    <e v="#N/A"/>
  </r>
  <r>
    <n v="23103"/>
    <e v="#N/A"/>
    <e v="#N/A"/>
    <n v="23103"/>
    <n v="0"/>
    <n v="0"/>
    <s v="VACANTE"/>
    <s v="VACANTE"/>
    <e v="#N/A"/>
    <e v="#N/A"/>
    <x v="1"/>
    <x v="17"/>
    <e v="#N/A"/>
    <e v="#N/A"/>
    <m/>
    <x v="24"/>
    <x v="18"/>
    <e v="#N/A"/>
  </r>
  <r>
    <n v="23105"/>
    <e v="#N/A"/>
    <e v="#N/A"/>
    <n v="23105"/>
    <n v="0"/>
    <n v="0"/>
    <s v="VACANTE"/>
    <s v="VACANTE"/>
    <e v="#N/A"/>
    <e v="#N/A"/>
    <x v="1"/>
    <x v="17"/>
    <e v="#N/A"/>
    <e v="#N/A"/>
    <m/>
    <x v="24"/>
    <x v="18"/>
    <e v="#N/A"/>
  </r>
  <r>
    <n v="23107"/>
    <e v="#N/A"/>
    <e v="#N/A"/>
    <n v="23107"/>
    <n v="0"/>
    <n v="0"/>
    <s v="VACANTE"/>
    <s v="VACANTE"/>
    <e v="#N/A"/>
    <e v="#N/A"/>
    <x v="1"/>
    <x v="17"/>
    <e v="#N/A"/>
    <e v="#N/A"/>
    <m/>
    <x v="24"/>
    <x v="18"/>
    <e v="#N/A"/>
  </r>
  <r>
    <n v="23109"/>
    <e v="#N/A"/>
    <e v="#N/A"/>
    <n v="23109"/>
    <n v="0"/>
    <n v="0"/>
    <s v="VACANTE"/>
    <s v="VACANTE"/>
    <e v="#N/A"/>
    <e v="#N/A"/>
    <x v="1"/>
    <x v="17"/>
    <e v="#N/A"/>
    <e v="#N/A"/>
    <m/>
    <x v="24"/>
    <x v="18"/>
    <e v="#N/A"/>
  </r>
  <r>
    <n v="23111"/>
    <e v="#N/A"/>
    <e v="#N/A"/>
    <n v="23111"/>
    <n v="0"/>
    <n v="0"/>
    <s v="VACANTE"/>
    <s v="VACANTE"/>
    <e v="#N/A"/>
    <e v="#N/A"/>
    <x v="1"/>
    <x v="17"/>
    <e v="#N/A"/>
    <e v="#N/A"/>
    <m/>
    <x v="24"/>
    <x v="18"/>
    <e v="#N/A"/>
  </r>
  <r>
    <n v="23113"/>
    <e v="#N/A"/>
    <e v="#N/A"/>
    <n v="23113"/>
    <n v="0"/>
    <n v="0"/>
    <s v="VACANTE"/>
    <s v="VACANTE"/>
    <e v="#N/A"/>
    <e v="#N/A"/>
    <x v="1"/>
    <x v="17"/>
    <e v="#N/A"/>
    <e v="#N/A"/>
    <m/>
    <x v="24"/>
    <x v="18"/>
    <e v="#N/A"/>
  </r>
  <r>
    <n v="23115"/>
    <e v="#N/A"/>
    <e v="#N/A"/>
    <n v="23115"/>
    <n v="0"/>
    <n v="0"/>
    <s v="VACANTE"/>
    <s v="VACANTE"/>
    <e v="#N/A"/>
    <e v="#N/A"/>
    <x v="1"/>
    <x v="17"/>
    <e v="#N/A"/>
    <e v="#N/A"/>
    <m/>
    <x v="24"/>
    <x v="18"/>
    <e v="#N/A"/>
  </r>
  <r>
    <n v="23117"/>
    <e v="#N/A"/>
    <e v="#N/A"/>
    <n v="23117"/>
    <n v="0"/>
    <n v="0"/>
    <s v="VACANTE"/>
    <s v="VACANTE"/>
    <e v="#N/A"/>
    <e v="#N/A"/>
    <x v="1"/>
    <x v="17"/>
    <e v="#N/A"/>
    <e v="#N/A"/>
    <m/>
    <x v="24"/>
    <x v="18"/>
    <e v="#N/A"/>
  </r>
  <r>
    <n v="23119"/>
    <e v="#N/A"/>
    <e v="#N/A"/>
    <n v="23119"/>
    <n v="0"/>
    <n v="0"/>
    <s v="VACANTE"/>
    <s v="VACANTE"/>
    <e v="#N/A"/>
    <e v="#N/A"/>
    <x v="1"/>
    <x v="17"/>
    <e v="#N/A"/>
    <e v="#N/A"/>
    <m/>
    <x v="24"/>
    <x v="18"/>
    <e v="#N/A"/>
  </r>
  <r>
    <n v="23121"/>
    <e v="#N/A"/>
    <e v="#N/A"/>
    <n v="23121"/>
    <n v="0"/>
    <n v="0"/>
    <s v="VACANTE"/>
    <s v="VACANTE"/>
    <e v="#N/A"/>
    <e v="#N/A"/>
    <x v="1"/>
    <x v="17"/>
    <e v="#N/A"/>
    <e v="#N/A"/>
    <m/>
    <x v="24"/>
    <x v="18"/>
    <e v="#N/A"/>
  </r>
  <r>
    <n v="23123"/>
    <e v="#N/A"/>
    <e v="#N/A"/>
    <n v="23123"/>
    <n v="0"/>
    <n v="0"/>
    <s v="VACANTE"/>
    <s v="VACANTE"/>
    <e v="#N/A"/>
    <e v="#N/A"/>
    <x v="1"/>
    <x v="17"/>
    <e v="#N/A"/>
    <e v="#N/A"/>
    <m/>
    <x v="24"/>
    <x v="18"/>
    <e v="#N/A"/>
  </r>
  <r>
    <n v="23125"/>
    <e v="#N/A"/>
    <e v="#N/A"/>
    <n v="23125"/>
    <n v="0"/>
    <n v="0"/>
    <s v="VACANTE"/>
    <s v="VACANTE"/>
    <e v="#N/A"/>
    <e v="#N/A"/>
    <x v="1"/>
    <x v="17"/>
    <e v="#N/A"/>
    <e v="#N/A"/>
    <m/>
    <x v="24"/>
    <x v="18"/>
    <e v="#N/A"/>
  </r>
  <r>
    <n v="23127"/>
    <e v="#N/A"/>
    <e v="#N/A"/>
    <n v="23127"/>
    <n v="0"/>
    <n v="0"/>
    <s v="VACANTE"/>
    <s v="VACANTE"/>
    <e v="#N/A"/>
    <e v="#N/A"/>
    <x v="1"/>
    <x v="17"/>
    <e v="#N/A"/>
    <e v="#N/A"/>
    <m/>
    <x v="24"/>
    <x v="18"/>
    <e v="#N/A"/>
  </r>
  <r>
    <n v="23129"/>
    <e v="#N/A"/>
    <e v="#N/A"/>
    <n v="23129"/>
    <n v="0"/>
    <n v="0"/>
    <s v="VACANTE"/>
    <s v="VACANTE"/>
    <e v="#N/A"/>
    <e v="#N/A"/>
    <x v="1"/>
    <x v="17"/>
    <e v="#N/A"/>
    <e v="#N/A"/>
    <m/>
    <x v="24"/>
    <x v="18"/>
    <e v="#N/A"/>
  </r>
  <r>
    <n v="23131"/>
    <e v="#N/A"/>
    <e v="#N/A"/>
    <n v="23131"/>
    <n v="0"/>
    <n v="0"/>
    <s v="VACANTE"/>
    <s v="VACANTE"/>
    <e v="#N/A"/>
    <e v="#N/A"/>
    <x v="1"/>
    <x v="17"/>
    <e v="#N/A"/>
    <e v="#N/A"/>
    <m/>
    <x v="24"/>
    <x v="18"/>
    <e v="#N/A"/>
  </r>
  <r>
    <n v="23133"/>
    <e v="#N/A"/>
    <e v="#N/A"/>
    <n v="23133"/>
    <n v="0"/>
    <n v="0"/>
    <s v="VACANTE"/>
    <s v="VACANTE"/>
    <e v="#N/A"/>
    <e v="#N/A"/>
    <x v="1"/>
    <x v="17"/>
    <e v="#N/A"/>
    <e v="#N/A"/>
    <m/>
    <x v="24"/>
    <x v="18"/>
    <e v="#N/A"/>
  </r>
  <r>
    <n v="23135"/>
    <e v="#N/A"/>
    <e v="#N/A"/>
    <n v="23135"/>
    <n v="0"/>
    <n v="0"/>
    <s v="VACANTE"/>
    <s v="VACANTE"/>
    <e v="#N/A"/>
    <e v="#N/A"/>
    <x v="1"/>
    <x v="17"/>
    <e v="#N/A"/>
    <e v="#N/A"/>
    <m/>
    <x v="24"/>
    <x v="18"/>
    <e v="#N/A"/>
  </r>
  <r>
    <n v="23137"/>
    <e v="#N/A"/>
    <e v="#N/A"/>
    <n v="23137"/>
    <n v="0"/>
    <n v="0"/>
    <s v="VACANTE"/>
    <s v="VACANTE"/>
    <e v="#N/A"/>
    <e v="#N/A"/>
    <x v="1"/>
    <x v="17"/>
    <e v="#N/A"/>
    <e v="#N/A"/>
    <m/>
    <x v="24"/>
    <x v="18"/>
    <e v="#N/A"/>
  </r>
  <r>
    <n v="23139"/>
    <e v="#N/A"/>
    <e v="#N/A"/>
    <n v="23139"/>
    <n v="0"/>
    <n v="0"/>
    <s v="VACANTE"/>
    <s v="VACANTE"/>
    <e v="#N/A"/>
    <e v="#N/A"/>
    <x v="1"/>
    <x v="17"/>
    <e v="#N/A"/>
    <e v="#N/A"/>
    <m/>
    <x v="24"/>
    <x v="18"/>
    <e v="#N/A"/>
  </r>
  <r>
    <n v="23141"/>
    <e v="#N/A"/>
    <e v="#N/A"/>
    <n v="23141"/>
    <n v="0"/>
    <n v="0"/>
    <s v="VACANTE"/>
    <s v="VACANTE"/>
    <e v="#N/A"/>
    <e v="#N/A"/>
    <x v="1"/>
    <x v="17"/>
    <e v="#N/A"/>
    <e v="#N/A"/>
    <m/>
    <x v="24"/>
    <x v="18"/>
    <e v="#N/A"/>
  </r>
  <r>
    <n v="23143"/>
    <e v="#N/A"/>
    <e v="#N/A"/>
    <n v="23143"/>
    <n v="0"/>
    <n v="0"/>
    <s v="VACANTE"/>
    <s v="VACANTE"/>
    <e v="#N/A"/>
    <e v="#N/A"/>
    <x v="1"/>
    <x v="17"/>
    <e v="#N/A"/>
    <e v="#N/A"/>
    <m/>
    <x v="24"/>
    <x v="18"/>
    <e v="#N/A"/>
  </r>
  <r>
    <n v="23145"/>
    <e v="#N/A"/>
    <e v="#N/A"/>
    <n v="23145"/>
    <n v="0"/>
    <n v="0"/>
    <s v="VACANTE"/>
    <s v="VACANTE"/>
    <e v="#N/A"/>
    <e v="#N/A"/>
    <x v="1"/>
    <x v="17"/>
    <e v="#N/A"/>
    <e v="#N/A"/>
    <m/>
    <x v="24"/>
    <x v="18"/>
    <e v="#N/A"/>
  </r>
  <r>
    <n v="23147"/>
    <e v="#N/A"/>
    <e v="#N/A"/>
    <n v="23147"/>
    <n v="0"/>
    <n v="0"/>
    <s v="VACANTE"/>
    <s v="VACANTE"/>
    <e v="#N/A"/>
    <e v="#N/A"/>
    <x v="1"/>
    <x v="17"/>
    <e v="#N/A"/>
    <e v="#N/A"/>
    <m/>
    <x v="24"/>
    <x v="18"/>
    <e v="#N/A"/>
  </r>
  <r>
    <n v="23149"/>
    <e v="#N/A"/>
    <e v="#N/A"/>
    <n v="23149"/>
    <n v="0"/>
    <n v="0"/>
    <s v="VACANTE"/>
    <s v="VACANTE"/>
    <e v="#N/A"/>
    <e v="#N/A"/>
    <x v="1"/>
    <x v="17"/>
    <e v="#N/A"/>
    <e v="#N/A"/>
    <m/>
    <x v="24"/>
    <x v="18"/>
    <e v="#N/A"/>
  </r>
  <r>
    <n v="23151"/>
    <e v="#N/A"/>
    <e v="#N/A"/>
    <n v="23151"/>
    <n v="0"/>
    <n v="0"/>
    <s v="VACANTE"/>
    <s v="VACANTE"/>
    <e v="#N/A"/>
    <e v="#N/A"/>
    <x v="1"/>
    <x v="17"/>
    <e v="#N/A"/>
    <e v="#N/A"/>
    <m/>
    <x v="24"/>
    <x v="18"/>
    <e v="#N/A"/>
  </r>
  <r>
    <n v="23153"/>
    <e v="#N/A"/>
    <e v="#N/A"/>
    <n v="23153"/>
    <n v="0"/>
    <n v="0"/>
    <s v="VACANTE"/>
    <s v="VACANTE"/>
    <e v="#N/A"/>
    <e v="#N/A"/>
    <x v="1"/>
    <x v="17"/>
    <e v="#N/A"/>
    <e v="#N/A"/>
    <m/>
    <x v="24"/>
    <x v="18"/>
    <e v="#N/A"/>
  </r>
  <r>
    <n v="23155"/>
    <e v="#N/A"/>
    <e v="#N/A"/>
    <n v="23155"/>
    <n v="0"/>
    <n v="0"/>
    <s v="VACANTE"/>
    <s v="VACANTE"/>
    <e v="#N/A"/>
    <e v="#N/A"/>
    <x v="1"/>
    <x v="17"/>
    <e v="#N/A"/>
    <e v="#N/A"/>
    <m/>
    <x v="24"/>
    <x v="18"/>
    <e v="#N/A"/>
  </r>
  <r>
    <n v="23157"/>
    <e v="#N/A"/>
    <e v="#N/A"/>
    <n v="23157"/>
    <n v="0"/>
    <n v="0"/>
    <s v="VACANTE"/>
    <s v="VACANTE"/>
    <e v="#N/A"/>
    <e v="#N/A"/>
    <x v="1"/>
    <x v="17"/>
    <e v="#N/A"/>
    <e v="#N/A"/>
    <m/>
    <x v="24"/>
    <x v="18"/>
    <e v="#N/A"/>
  </r>
  <r>
    <n v="23159"/>
    <e v="#N/A"/>
    <e v="#N/A"/>
    <n v="23159"/>
    <n v="0"/>
    <n v="0"/>
    <s v="VACANTE"/>
    <s v="VACANTE"/>
    <e v="#N/A"/>
    <e v="#N/A"/>
    <x v="1"/>
    <x v="17"/>
    <e v="#N/A"/>
    <e v="#N/A"/>
    <m/>
    <x v="24"/>
    <x v="18"/>
    <e v="#N/A"/>
  </r>
  <r>
    <n v="23161"/>
    <e v="#N/A"/>
    <e v="#N/A"/>
    <n v="23161"/>
    <n v="0"/>
    <n v="0"/>
    <s v="VACANTE"/>
    <s v="VACANTE"/>
    <e v="#N/A"/>
    <e v="#N/A"/>
    <x v="1"/>
    <x v="17"/>
    <e v="#N/A"/>
    <e v="#N/A"/>
    <m/>
    <x v="24"/>
    <x v="18"/>
    <e v="#N/A"/>
  </r>
  <r>
    <n v="23163"/>
    <e v="#N/A"/>
    <e v="#N/A"/>
    <n v="23163"/>
    <n v="0"/>
    <n v="0"/>
    <s v="VACANTE"/>
    <s v="VACANTE"/>
    <e v="#N/A"/>
    <e v="#N/A"/>
    <x v="1"/>
    <x v="17"/>
    <e v="#N/A"/>
    <e v="#N/A"/>
    <m/>
    <x v="24"/>
    <x v="18"/>
    <e v="#N/A"/>
  </r>
  <r>
    <n v="23165"/>
    <e v="#N/A"/>
    <e v="#N/A"/>
    <n v="23165"/>
    <n v="0"/>
    <n v="0"/>
    <s v="VACANTE"/>
    <s v="VACANTE"/>
    <e v="#N/A"/>
    <e v="#N/A"/>
    <x v="1"/>
    <x v="17"/>
    <e v="#N/A"/>
    <e v="#N/A"/>
    <m/>
    <x v="24"/>
    <x v="18"/>
    <e v="#N/A"/>
  </r>
  <r>
    <n v="23167"/>
    <e v="#N/A"/>
    <e v="#N/A"/>
    <n v="23167"/>
    <n v="0"/>
    <n v="0"/>
    <s v="VACANTE"/>
    <s v="VACANTE"/>
    <e v="#N/A"/>
    <e v="#N/A"/>
    <x v="1"/>
    <x v="17"/>
    <e v="#N/A"/>
    <e v="#N/A"/>
    <m/>
    <x v="24"/>
    <x v="18"/>
    <e v="#N/A"/>
  </r>
  <r>
    <n v="23169"/>
    <e v="#N/A"/>
    <e v="#N/A"/>
    <n v="23169"/>
    <n v="0"/>
    <n v="0"/>
    <s v="VACANTE"/>
    <s v="VACANTE"/>
    <e v="#N/A"/>
    <e v="#N/A"/>
    <x v="1"/>
    <x v="17"/>
    <e v="#N/A"/>
    <e v="#N/A"/>
    <m/>
    <x v="24"/>
    <x v="18"/>
    <e v="#N/A"/>
  </r>
  <r>
    <n v="23171"/>
    <e v="#N/A"/>
    <e v="#N/A"/>
    <n v="23171"/>
    <n v="0"/>
    <n v="0"/>
    <s v="VACANTE"/>
    <s v="VACANTE"/>
    <e v="#N/A"/>
    <e v="#N/A"/>
    <x v="1"/>
    <x v="17"/>
    <e v="#N/A"/>
    <e v="#N/A"/>
    <m/>
    <x v="24"/>
    <x v="18"/>
    <e v="#N/A"/>
  </r>
  <r>
    <n v="23173"/>
    <e v="#N/A"/>
    <e v="#N/A"/>
    <n v="23173"/>
    <n v="0"/>
    <n v="0"/>
    <s v="VACANTE"/>
    <s v="VACANTE"/>
    <e v="#N/A"/>
    <e v="#N/A"/>
    <x v="1"/>
    <x v="17"/>
    <e v="#N/A"/>
    <e v="#N/A"/>
    <m/>
    <x v="24"/>
    <x v="18"/>
    <e v="#N/A"/>
  </r>
  <r>
    <n v="23175"/>
    <e v="#N/A"/>
    <e v="#N/A"/>
    <n v="23175"/>
    <n v="0"/>
    <n v="0"/>
    <s v="VACANTE"/>
    <s v="VACANTE"/>
    <e v="#N/A"/>
    <e v="#N/A"/>
    <x v="1"/>
    <x v="17"/>
    <e v="#N/A"/>
    <e v="#N/A"/>
    <m/>
    <x v="24"/>
    <x v="18"/>
    <e v="#N/A"/>
  </r>
  <r>
    <n v="23177"/>
    <e v="#N/A"/>
    <e v="#N/A"/>
    <n v="23177"/>
    <n v="0"/>
    <n v="0"/>
    <s v="VACANTE"/>
    <s v="VACANTE"/>
    <e v="#N/A"/>
    <e v="#N/A"/>
    <x v="1"/>
    <x v="17"/>
    <e v="#N/A"/>
    <e v="#N/A"/>
    <m/>
    <x v="24"/>
    <x v="18"/>
    <e v="#N/A"/>
  </r>
  <r>
    <n v="23179"/>
    <e v="#N/A"/>
    <e v="#N/A"/>
    <n v="23179"/>
    <n v="0"/>
    <n v="0"/>
    <s v="VACANTE"/>
    <s v="VACANTE"/>
    <e v="#N/A"/>
    <e v="#N/A"/>
    <x v="1"/>
    <x v="17"/>
    <e v="#N/A"/>
    <e v="#N/A"/>
    <m/>
    <x v="24"/>
    <x v="18"/>
    <e v="#N/A"/>
  </r>
  <r>
    <n v="23181"/>
    <e v="#N/A"/>
    <e v="#N/A"/>
    <n v="23181"/>
    <n v="0"/>
    <n v="0"/>
    <s v="VACANTE"/>
    <s v="VACANTE"/>
    <e v="#N/A"/>
    <e v="#N/A"/>
    <x v="1"/>
    <x v="17"/>
    <e v="#N/A"/>
    <e v="#N/A"/>
    <m/>
    <x v="24"/>
    <x v="18"/>
    <e v="#N/A"/>
  </r>
  <r>
    <n v="23183"/>
    <e v="#N/A"/>
    <e v="#N/A"/>
    <n v="23183"/>
    <n v="0"/>
    <n v="0"/>
    <s v="VACANTE"/>
    <s v="VACANTE"/>
    <e v="#N/A"/>
    <e v="#N/A"/>
    <x v="1"/>
    <x v="17"/>
    <e v="#N/A"/>
    <e v="#N/A"/>
    <m/>
    <x v="24"/>
    <x v="18"/>
    <e v="#N/A"/>
  </r>
  <r>
    <n v="23185"/>
    <e v="#N/A"/>
    <e v="#N/A"/>
    <n v="23185"/>
    <n v="0"/>
    <n v="0"/>
    <s v="VACANTE"/>
    <s v="VACANTE"/>
    <e v="#N/A"/>
    <e v="#N/A"/>
    <x v="1"/>
    <x v="17"/>
    <e v="#N/A"/>
    <e v="#N/A"/>
    <m/>
    <x v="24"/>
    <x v="18"/>
    <e v="#N/A"/>
  </r>
  <r>
    <n v="23187"/>
    <e v="#N/A"/>
    <e v="#N/A"/>
    <n v="23187"/>
    <n v="0"/>
    <n v="0"/>
    <s v="VACANTE"/>
    <s v="VACANTE"/>
    <e v="#N/A"/>
    <e v="#N/A"/>
    <x v="1"/>
    <x v="17"/>
    <e v="#N/A"/>
    <e v="#N/A"/>
    <m/>
    <x v="24"/>
    <x v="18"/>
    <e v="#N/A"/>
  </r>
  <r>
    <n v="23189"/>
    <e v="#N/A"/>
    <e v="#N/A"/>
    <n v="23189"/>
    <n v="0"/>
    <n v="0"/>
    <s v="VACANTE"/>
    <s v="VACANTE"/>
    <e v="#N/A"/>
    <e v="#N/A"/>
    <x v="1"/>
    <x v="17"/>
    <e v="#N/A"/>
    <e v="#N/A"/>
    <m/>
    <x v="24"/>
    <x v="18"/>
    <e v="#N/A"/>
  </r>
  <r>
    <n v="23191"/>
    <e v="#N/A"/>
    <e v="#N/A"/>
    <n v="23191"/>
    <n v="0"/>
    <n v="0"/>
    <s v="VACANTE"/>
    <s v="VACANTE"/>
    <e v="#N/A"/>
    <e v="#N/A"/>
    <x v="1"/>
    <x v="17"/>
    <e v="#N/A"/>
    <e v="#N/A"/>
    <m/>
    <x v="24"/>
    <x v="18"/>
    <e v="#N/A"/>
  </r>
  <r>
    <n v="23193"/>
    <e v="#N/A"/>
    <e v="#N/A"/>
    <n v="23193"/>
    <n v="0"/>
    <n v="0"/>
    <s v="VACANTE"/>
    <s v="VACANTE"/>
    <e v="#N/A"/>
    <e v="#N/A"/>
    <x v="1"/>
    <x v="17"/>
    <e v="#N/A"/>
    <e v="#N/A"/>
    <m/>
    <x v="24"/>
    <x v="18"/>
    <e v="#N/A"/>
  </r>
  <r>
    <n v="23195"/>
    <e v="#N/A"/>
    <e v="#N/A"/>
    <n v="23195"/>
    <n v="0"/>
    <n v="0"/>
    <s v="VACANTE"/>
    <s v="VACANTE"/>
    <e v="#N/A"/>
    <e v="#N/A"/>
    <x v="1"/>
    <x v="17"/>
    <e v="#N/A"/>
    <e v="#N/A"/>
    <m/>
    <x v="24"/>
    <x v="18"/>
    <e v="#N/A"/>
  </r>
  <r>
    <n v="23197"/>
    <e v="#N/A"/>
    <e v="#N/A"/>
    <n v="23197"/>
    <n v="0"/>
    <n v="0"/>
    <s v="VACANTE"/>
    <s v="VACANTE"/>
    <e v="#N/A"/>
    <e v="#N/A"/>
    <x v="1"/>
    <x v="17"/>
    <e v="#N/A"/>
    <e v="#N/A"/>
    <m/>
    <x v="24"/>
    <x v="18"/>
    <e v="#N/A"/>
  </r>
  <r>
    <n v="23199"/>
    <e v="#N/A"/>
    <e v="#N/A"/>
    <n v="23199"/>
    <n v="0"/>
    <n v="0"/>
    <s v="VACANTE"/>
    <s v="VACANTE"/>
    <e v="#N/A"/>
    <e v="#N/A"/>
    <x v="1"/>
    <x v="17"/>
    <e v="#N/A"/>
    <e v="#N/A"/>
    <m/>
    <x v="24"/>
    <x v="18"/>
    <e v="#N/A"/>
  </r>
  <r>
    <n v="23201"/>
    <e v="#N/A"/>
    <e v="#N/A"/>
    <n v="23201"/>
    <n v="0"/>
    <n v="0"/>
    <s v="VACANTE"/>
    <s v="VACANTE"/>
    <e v="#N/A"/>
    <e v="#N/A"/>
    <x v="1"/>
    <x v="17"/>
    <e v="#N/A"/>
    <e v="#N/A"/>
    <m/>
    <x v="24"/>
    <x v="18"/>
    <e v="#N/A"/>
  </r>
  <r>
    <n v="23203"/>
    <e v="#N/A"/>
    <e v="#N/A"/>
    <n v="23203"/>
    <n v="0"/>
    <n v="0"/>
    <s v="VACANTE"/>
    <s v="VACANTE"/>
    <e v="#N/A"/>
    <e v="#N/A"/>
    <x v="1"/>
    <x v="17"/>
    <e v="#N/A"/>
    <e v="#N/A"/>
    <m/>
    <x v="24"/>
    <x v="18"/>
    <e v="#N/A"/>
  </r>
  <r>
    <n v="23205"/>
    <e v="#N/A"/>
    <e v="#N/A"/>
    <n v="23205"/>
    <n v="0"/>
    <n v="0"/>
    <s v="VACANTE"/>
    <s v="VACANTE"/>
    <e v="#N/A"/>
    <e v="#N/A"/>
    <x v="1"/>
    <x v="17"/>
    <e v="#N/A"/>
    <e v="#N/A"/>
    <m/>
    <x v="24"/>
    <x v="18"/>
    <e v="#N/A"/>
  </r>
  <r>
    <n v="23207"/>
    <e v="#N/A"/>
    <e v="#N/A"/>
    <n v="23207"/>
    <n v="0"/>
    <n v="0"/>
    <s v="VACANTE"/>
    <s v="VACANTE"/>
    <e v="#N/A"/>
    <e v="#N/A"/>
    <x v="1"/>
    <x v="17"/>
    <e v="#N/A"/>
    <e v="#N/A"/>
    <m/>
    <x v="24"/>
    <x v="18"/>
    <e v="#N/A"/>
  </r>
  <r>
    <n v="23209"/>
    <e v="#N/A"/>
    <e v="#N/A"/>
    <n v="23209"/>
    <n v="0"/>
    <n v="0"/>
    <s v="VACANTE"/>
    <s v="VACANTE"/>
    <e v="#N/A"/>
    <e v="#N/A"/>
    <x v="1"/>
    <x v="17"/>
    <e v="#N/A"/>
    <e v="#N/A"/>
    <m/>
    <x v="24"/>
    <x v="18"/>
    <e v="#N/A"/>
  </r>
  <r>
    <n v="23211"/>
    <e v="#N/A"/>
    <e v="#N/A"/>
    <n v="23211"/>
    <n v="0"/>
    <n v="0"/>
    <s v="VACANTE"/>
    <s v="VACANTE"/>
    <e v="#N/A"/>
    <e v="#N/A"/>
    <x v="1"/>
    <x v="17"/>
    <e v="#N/A"/>
    <e v="#N/A"/>
    <m/>
    <x v="24"/>
    <x v="18"/>
    <e v="#N/A"/>
  </r>
  <r>
    <n v="23213"/>
    <e v="#N/A"/>
    <e v="#N/A"/>
    <n v="23213"/>
    <n v="0"/>
    <n v="0"/>
    <s v="VACANTE"/>
    <s v="VACANTE"/>
    <e v="#N/A"/>
    <e v="#N/A"/>
    <x v="1"/>
    <x v="17"/>
    <e v="#N/A"/>
    <e v="#N/A"/>
    <m/>
    <x v="24"/>
    <x v="18"/>
    <e v="#N/A"/>
  </r>
  <r>
    <n v="23215"/>
    <e v="#N/A"/>
    <e v="#N/A"/>
    <n v="23215"/>
    <n v="0"/>
    <n v="0"/>
    <s v="VACANTE"/>
    <s v="VACANTE"/>
    <e v="#N/A"/>
    <e v="#N/A"/>
    <x v="1"/>
    <x v="17"/>
    <e v="#N/A"/>
    <e v="#N/A"/>
    <m/>
    <x v="24"/>
    <x v="18"/>
    <e v="#N/A"/>
  </r>
  <r>
    <n v="23217"/>
    <e v="#N/A"/>
    <e v="#N/A"/>
    <n v="23217"/>
    <n v="0"/>
    <n v="0"/>
    <s v="VACANTE"/>
    <s v="VACANTE"/>
    <e v="#N/A"/>
    <e v="#N/A"/>
    <x v="1"/>
    <x v="17"/>
    <e v="#N/A"/>
    <e v="#N/A"/>
    <m/>
    <x v="24"/>
    <x v="18"/>
    <e v="#N/A"/>
  </r>
  <r>
    <n v="23219"/>
    <e v="#N/A"/>
    <e v="#N/A"/>
    <n v="23219"/>
    <n v="0"/>
    <n v="0"/>
    <s v="VACANTE"/>
    <s v="VACANTE"/>
    <e v="#N/A"/>
    <e v="#N/A"/>
    <x v="1"/>
    <x v="17"/>
    <e v="#N/A"/>
    <e v="#N/A"/>
    <m/>
    <x v="24"/>
    <x v="18"/>
    <e v="#N/A"/>
  </r>
  <r>
    <n v="23221"/>
    <e v="#N/A"/>
    <e v="#N/A"/>
    <n v="23221"/>
    <n v="0"/>
    <n v="0"/>
    <s v="VACANTE"/>
    <s v="VACANTE"/>
    <e v="#N/A"/>
    <e v="#N/A"/>
    <x v="1"/>
    <x v="17"/>
    <e v="#N/A"/>
    <e v="#N/A"/>
    <m/>
    <x v="24"/>
    <x v="18"/>
    <e v="#N/A"/>
  </r>
  <r>
    <n v="23223"/>
    <e v="#N/A"/>
    <e v="#N/A"/>
    <n v="23223"/>
    <n v="0"/>
    <n v="0"/>
    <s v="VACANTE"/>
    <s v="VACANTE"/>
    <e v="#N/A"/>
    <e v="#N/A"/>
    <x v="1"/>
    <x v="4"/>
    <e v="#N/A"/>
    <e v="#N/A"/>
    <m/>
    <x v="24"/>
    <x v="18"/>
    <e v="#N/A"/>
  </r>
  <r>
    <n v="23225"/>
    <e v="#N/A"/>
    <e v="#N/A"/>
    <n v="23225"/>
    <n v="0"/>
    <n v="0"/>
    <s v="VACANTE"/>
    <s v="VACANTE"/>
    <e v="#N/A"/>
    <e v="#N/A"/>
    <x v="1"/>
    <x v="4"/>
    <e v="#N/A"/>
    <e v="#N/A"/>
    <m/>
    <x v="24"/>
    <x v="18"/>
    <e v="#N/A"/>
  </r>
  <r>
    <n v="23227"/>
    <e v="#N/A"/>
    <e v="#N/A"/>
    <n v="23227"/>
    <n v="0"/>
    <n v="0"/>
    <s v="VACANTE"/>
    <s v="VACANTE"/>
    <e v="#N/A"/>
    <e v="#N/A"/>
    <x v="1"/>
    <x v="4"/>
    <e v="#N/A"/>
    <e v="#N/A"/>
    <m/>
    <x v="24"/>
    <x v="18"/>
    <e v="#N/A"/>
  </r>
  <r>
    <n v="23229"/>
    <e v="#N/A"/>
    <e v="#N/A"/>
    <n v="23229"/>
    <n v="0"/>
    <n v="0"/>
    <s v="VACANTE"/>
    <s v="VACANTE"/>
    <e v="#N/A"/>
    <e v="#N/A"/>
    <x v="1"/>
    <x v="4"/>
    <e v="#N/A"/>
    <e v="#N/A"/>
    <m/>
    <x v="24"/>
    <x v="18"/>
    <e v="#N/A"/>
  </r>
  <r>
    <n v="23231"/>
    <e v="#N/A"/>
    <e v="#N/A"/>
    <n v="23231"/>
    <n v="0"/>
    <n v="0"/>
    <s v="VACANTE"/>
    <s v="VACANTE"/>
    <e v="#N/A"/>
    <e v="#N/A"/>
    <x v="1"/>
    <x v="4"/>
    <e v="#N/A"/>
    <e v="#N/A"/>
    <m/>
    <x v="24"/>
    <x v="18"/>
    <e v="#N/A"/>
  </r>
  <r>
    <n v="23233"/>
    <e v="#N/A"/>
    <e v="#N/A"/>
    <n v="23233"/>
    <n v="0"/>
    <n v="0"/>
    <s v="VACANTE"/>
    <s v="VACANTE"/>
    <e v="#N/A"/>
    <e v="#N/A"/>
    <x v="1"/>
    <x v="4"/>
    <e v="#N/A"/>
    <e v="#N/A"/>
    <m/>
    <x v="24"/>
    <x v="18"/>
    <e v="#N/A"/>
  </r>
  <r>
    <n v="23235"/>
    <e v="#N/A"/>
    <e v="#N/A"/>
    <n v="23235"/>
    <n v="0"/>
    <n v="0"/>
    <s v="VACANTE"/>
    <s v="VACANTE"/>
    <e v="#N/A"/>
    <e v="#N/A"/>
    <x v="1"/>
    <x v="4"/>
    <e v="#N/A"/>
    <e v="#N/A"/>
    <m/>
    <x v="24"/>
    <x v="18"/>
    <e v="#N/A"/>
  </r>
  <r>
    <n v="23237"/>
    <e v="#N/A"/>
    <e v="#N/A"/>
    <n v="23237"/>
    <n v="0"/>
    <n v="0"/>
    <s v="VACANTE"/>
    <s v="VACANTE"/>
    <e v="#N/A"/>
    <e v="#N/A"/>
    <x v="1"/>
    <x v="4"/>
    <e v="#N/A"/>
    <e v="#N/A"/>
    <m/>
    <x v="24"/>
    <x v="18"/>
    <e v="#N/A"/>
  </r>
  <r>
    <n v="23239"/>
    <e v="#N/A"/>
    <e v="#N/A"/>
    <n v="23239"/>
    <n v="0"/>
    <n v="0"/>
    <s v="VACANTE"/>
    <s v="VACANTE"/>
    <e v="#N/A"/>
    <e v="#N/A"/>
    <x v="1"/>
    <x v="4"/>
    <e v="#N/A"/>
    <e v="#N/A"/>
    <m/>
    <x v="24"/>
    <x v="18"/>
    <e v="#N/A"/>
  </r>
  <r>
    <n v="23241"/>
    <e v="#N/A"/>
    <e v="#N/A"/>
    <n v="23241"/>
    <n v="0"/>
    <n v="0"/>
    <s v="VACANTE"/>
    <s v="VACANTE"/>
    <e v="#N/A"/>
    <e v="#N/A"/>
    <x v="1"/>
    <x v="17"/>
    <e v="#N/A"/>
    <e v="#N/A"/>
    <m/>
    <x v="24"/>
    <x v="18"/>
    <e v="#N/A"/>
  </r>
  <r>
    <n v="23243"/>
    <e v="#N/A"/>
    <e v="#N/A"/>
    <n v="23243"/>
    <n v="0"/>
    <n v="0"/>
    <s v="VACANTE"/>
    <s v="VACANTE"/>
    <e v="#N/A"/>
    <e v="#N/A"/>
    <x v="1"/>
    <x v="17"/>
    <e v="#N/A"/>
    <e v="#N/A"/>
    <m/>
    <x v="24"/>
    <x v="18"/>
    <e v="#N/A"/>
  </r>
  <r>
    <n v="23245"/>
    <e v="#N/A"/>
    <e v="#N/A"/>
    <n v="23245"/>
    <n v="0"/>
    <n v="0"/>
    <s v="VACANTE"/>
    <s v="VACANTE"/>
    <e v="#N/A"/>
    <e v="#N/A"/>
    <x v="1"/>
    <x v="17"/>
    <e v="#N/A"/>
    <e v="#N/A"/>
    <m/>
    <x v="24"/>
    <x v="18"/>
    <e v="#N/A"/>
  </r>
  <r>
    <n v="23247"/>
    <e v="#N/A"/>
    <e v="#N/A"/>
    <n v="23247"/>
    <n v="0"/>
    <n v="0"/>
    <s v="VACANTE"/>
    <s v="VACANTE"/>
    <e v="#N/A"/>
    <e v="#N/A"/>
    <x v="1"/>
    <x v="17"/>
    <e v="#N/A"/>
    <e v="#N/A"/>
    <m/>
    <x v="24"/>
    <x v="18"/>
    <e v="#N/A"/>
  </r>
  <r>
    <n v="23249"/>
    <e v="#N/A"/>
    <e v="#N/A"/>
    <n v="23249"/>
    <n v="0"/>
    <n v="0"/>
    <s v="VACANTE"/>
    <s v="VACANTE"/>
    <e v="#N/A"/>
    <e v="#N/A"/>
    <x v="1"/>
    <x v="17"/>
    <e v="#N/A"/>
    <e v="#N/A"/>
    <m/>
    <x v="24"/>
    <x v="18"/>
    <e v="#N/A"/>
  </r>
  <r>
    <n v="23251"/>
    <e v="#N/A"/>
    <e v="#N/A"/>
    <n v="23251"/>
    <n v="0"/>
    <n v="0"/>
    <s v="VACANTE"/>
    <s v="VACANTE"/>
    <e v="#N/A"/>
    <e v="#N/A"/>
    <x v="1"/>
    <x v="17"/>
    <e v="#N/A"/>
    <e v="#N/A"/>
    <m/>
    <x v="24"/>
    <x v="18"/>
    <e v="#N/A"/>
  </r>
  <r>
    <n v="23253"/>
    <e v="#N/A"/>
    <e v="#N/A"/>
    <n v="23253"/>
    <n v="0"/>
    <n v="0"/>
    <s v="VACANTE"/>
    <s v="VACANTE"/>
    <e v="#N/A"/>
    <e v="#N/A"/>
    <x v="1"/>
    <x v="17"/>
    <e v="#N/A"/>
    <e v="#N/A"/>
    <m/>
    <x v="24"/>
    <x v="18"/>
    <e v="#N/A"/>
  </r>
  <r>
    <n v="23255"/>
    <e v="#N/A"/>
    <e v="#N/A"/>
    <n v="23255"/>
    <n v="0"/>
    <n v="0"/>
    <s v="VACANTE"/>
    <s v="VACANTE"/>
    <e v="#N/A"/>
    <e v="#N/A"/>
    <x v="1"/>
    <x v="17"/>
    <e v="#N/A"/>
    <e v="#N/A"/>
    <m/>
    <x v="24"/>
    <x v="18"/>
    <e v="#N/A"/>
  </r>
  <r>
    <n v="23257"/>
    <e v="#N/A"/>
    <e v="#N/A"/>
    <n v="23257"/>
    <n v="0"/>
    <n v="0"/>
    <s v="VACANTE"/>
    <s v="VACANTE"/>
    <e v="#N/A"/>
    <e v="#N/A"/>
    <x v="1"/>
    <x v="17"/>
    <e v="#N/A"/>
    <e v="#N/A"/>
    <m/>
    <x v="24"/>
    <x v="18"/>
    <e v="#N/A"/>
  </r>
  <r>
    <n v="23259"/>
    <e v="#N/A"/>
    <e v="#N/A"/>
    <n v="23259"/>
    <n v="0"/>
    <n v="0"/>
    <s v="VACANTE"/>
    <s v="VACANTE"/>
    <e v="#N/A"/>
    <e v="#N/A"/>
    <x v="1"/>
    <x v="17"/>
    <e v="#N/A"/>
    <e v="#N/A"/>
    <m/>
    <x v="24"/>
    <x v="18"/>
    <e v="#N/A"/>
  </r>
  <r>
    <n v="23261"/>
    <e v="#N/A"/>
    <e v="#N/A"/>
    <n v="23261"/>
    <n v="0"/>
    <n v="0"/>
    <s v="VACANTE"/>
    <s v="VACANTE"/>
    <e v="#N/A"/>
    <e v="#N/A"/>
    <x v="1"/>
    <x v="17"/>
    <e v="#N/A"/>
    <e v="#N/A"/>
    <m/>
    <x v="24"/>
    <x v="18"/>
    <e v="#N/A"/>
  </r>
  <r>
    <n v="23263"/>
    <e v="#N/A"/>
    <e v="#N/A"/>
    <n v="23263"/>
    <n v="0"/>
    <n v="0"/>
    <s v="VACANTE"/>
    <s v="VACANTE"/>
    <e v="#N/A"/>
    <e v="#N/A"/>
    <x v="1"/>
    <x v="17"/>
    <e v="#N/A"/>
    <e v="#N/A"/>
    <m/>
    <x v="24"/>
    <x v="18"/>
    <e v="#N/A"/>
  </r>
  <r>
    <n v="23265"/>
    <e v="#N/A"/>
    <e v="#N/A"/>
    <n v="23265"/>
    <n v="0"/>
    <n v="0"/>
    <s v="VACANTE"/>
    <s v="VACANTE"/>
    <e v="#N/A"/>
    <e v="#N/A"/>
    <x v="1"/>
    <x v="17"/>
    <e v="#N/A"/>
    <e v="#N/A"/>
    <m/>
    <x v="24"/>
    <x v="18"/>
    <e v="#N/A"/>
  </r>
  <r>
    <n v="23267"/>
    <e v="#N/A"/>
    <e v="#N/A"/>
    <n v="23267"/>
    <n v="0"/>
    <n v="0"/>
    <s v="VACANTE"/>
    <s v="VACANTE"/>
    <e v="#N/A"/>
    <e v="#N/A"/>
    <x v="1"/>
    <x v="17"/>
    <e v="#N/A"/>
    <e v="#N/A"/>
    <m/>
    <x v="24"/>
    <x v="18"/>
    <e v="#N/A"/>
  </r>
  <r>
    <n v="23269"/>
    <e v="#N/A"/>
    <e v="#N/A"/>
    <n v="23269"/>
    <n v="0"/>
    <n v="0"/>
    <s v="VACANTE"/>
    <s v="VACANTE"/>
    <e v="#N/A"/>
    <e v="#N/A"/>
    <x v="1"/>
    <x v="17"/>
    <e v="#N/A"/>
    <e v="#N/A"/>
    <m/>
    <x v="24"/>
    <x v="18"/>
    <e v="#N/A"/>
  </r>
  <r>
    <n v="23273"/>
    <e v="#N/A"/>
    <e v="#N/A"/>
    <n v="23273"/>
    <n v="0"/>
    <n v="0"/>
    <s v="VACANTE"/>
    <s v="VACANTE"/>
    <e v="#N/A"/>
    <e v="#N/A"/>
    <x v="1"/>
    <x v="17"/>
    <e v="#N/A"/>
    <e v="#N/A"/>
    <m/>
    <x v="24"/>
    <x v="18"/>
    <e v="#N/A"/>
  </r>
  <r>
    <n v="23275"/>
    <e v="#N/A"/>
    <e v="#N/A"/>
    <n v="23275"/>
    <n v="0"/>
    <n v="0"/>
    <s v="VACANTE"/>
    <s v="VACANTE"/>
    <e v="#N/A"/>
    <e v="#N/A"/>
    <x v="1"/>
    <x v="17"/>
    <e v="#N/A"/>
    <e v="#N/A"/>
    <m/>
    <x v="24"/>
    <x v="18"/>
    <e v="#N/A"/>
  </r>
  <r>
    <n v="23277"/>
    <e v="#N/A"/>
    <e v="#N/A"/>
    <n v="23277"/>
    <n v="0"/>
    <n v="0"/>
    <s v="VACANTE"/>
    <s v="VACANTE"/>
    <e v="#N/A"/>
    <e v="#N/A"/>
    <x v="1"/>
    <x v="17"/>
    <e v="#N/A"/>
    <e v="#N/A"/>
    <m/>
    <x v="24"/>
    <x v="18"/>
    <e v="#N/A"/>
  </r>
  <r>
    <n v="23281"/>
    <e v="#N/A"/>
    <e v="#N/A"/>
    <n v="23281"/>
    <n v="0"/>
    <n v="0"/>
    <s v="VACANTE"/>
    <s v="VACANTE"/>
    <e v="#N/A"/>
    <e v="#N/A"/>
    <x v="1"/>
    <x v="17"/>
    <e v="#N/A"/>
    <e v="#N/A"/>
    <m/>
    <x v="24"/>
    <x v="18"/>
    <e v="#N/A"/>
  </r>
  <r>
    <n v="23283"/>
    <e v="#N/A"/>
    <e v="#N/A"/>
    <n v="23283"/>
    <n v="0"/>
    <n v="0"/>
    <s v="VACANTE"/>
    <s v="VACANTE"/>
    <e v="#N/A"/>
    <e v="#N/A"/>
    <x v="1"/>
    <x v="17"/>
    <e v="#N/A"/>
    <e v="#N/A"/>
    <m/>
    <x v="24"/>
    <x v="18"/>
    <e v="#N/A"/>
  </r>
  <r>
    <n v="23285"/>
    <e v="#N/A"/>
    <e v="#N/A"/>
    <n v="23285"/>
    <n v="0"/>
    <n v="0"/>
    <s v="VACANTE"/>
    <s v="VACANTE"/>
    <e v="#N/A"/>
    <e v="#N/A"/>
    <x v="1"/>
    <x v="17"/>
    <e v="#N/A"/>
    <e v="#N/A"/>
    <m/>
    <x v="24"/>
    <x v="18"/>
    <e v="#N/A"/>
  </r>
  <r>
    <n v="23287"/>
    <e v="#N/A"/>
    <e v="#N/A"/>
    <n v="23287"/>
    <n v="0"/>
    <n v="0"/>
    <s v="VACANTE"/>
    <s v="VACANTE"/>
    <e v="#N/A"/>
    <e v="#N/A"/>
    <x v="1"/>
    <x v="17"/>
    <e v="#N/A"/>
    <e v="#N/A"/>
    <m/>
    <x v="24"/>
    <x v="18"/>
    <e v="#N/A"/>
  </r>
  <r>
    <n v="23289"/>
    <e v="#N/A"/>
    <e v="#N/A"/>
    <n v="23289"/>
    <n v="0"/>
    <n v="0"/>
    <s v="VACANTE"/>
    <s v="VACANTE"/>
    <e v="#N/A"/>
    <e v="#N/A"/>
    <x v="1"/>
    <x v="17"/>
    <e v="#N/A"/>
    <e v="#N/A"/>
    <m/>
    <x v="24"/>
    <x v="18"/>
    <e v="#N/A"/>
  </r>
  <r>
    <n v="23291"/>
    <e v="#N/A"/>
    <e v="#N/A"/>
    <n v="23291"/>
    <n v="0"/>
    <n v="0"/>
    <s v="VACANTE"/>
    <s v="VACANTE"/>
    <e v="#N/A"/>
    <e v="#N/A"/>
    <x v="1"/>
    <x v="17"/>
    <e v="#N/A"/>
    <e v="#N/A"/>
    <m/>
    <x v="24"/>
    <x v="18"/>
    <e v="#N/A"/>
  </r>
  <r>
    <n v="23293"/>
    <e v="#N/A"/>
    <e v="#N/A"/>
    <n v="23293"/>
    <n v="0"/>
    <n v="0"/>
    <s v="VACANTE"/>
    <s v="VACANTE"/>
    <e v="#N/A"/>
    <e v="#N/A"/>
    <x v="1"/>
    <x v="17"/>
    <e v="#N/A"/>
    <e v="#N/A"/>
    <m/>
    <x v="24"/>
    <x v="18"/>
    <e v="#N/A"/>
  </r>
  <r>
    <n v="23295"/>
    <e v="#N/A"/>
    <e v="#N/A"/>
    <n v="23295"/>
    <n v="0"/>
    <n v="0"/>
    <s v="VACANTE"/>
    <s v="VACANTE"/>
    <e v="#N/A"/>
    <e v="#N/A"/>
    <x v="1"/>
    <x v="17"/>
    <e v="#N/A"/>
    <e v="#N/A"/>
    <m/>
    <x v="24"/>
    <x v="18"/>
    <e v="#N/A"/>
  </r>
  <r>
    <n v="23299"/>
    <e v="#N/A"/>
    <e v="#N/A"/>
    <n v="23299"/>
    <n v="0"/>
    <n v="0"/>
    <s v="VACANTE"/>
    <s v="VACANTE"/>
    <e v="#N/A"/>
    <e v="#N/A"/>
    <x v="1"/>
    <x v="17"/>
    <e v="#N/A"/>
    <e v="#N/A"/>
    <m/>
    <x v="24"/>
    <x v="18"/>
    <e v="#N/A"/>
  </r>
  <r>
    <n v="23301"/>
    <e v="#N/A"/>
    <e v="#N/A"/>
    <n v="23301"/>
    <n v="0"/>
    <n v="0"/>
    <s v="VACANTE"/>
    <s v="VACANTE"/>
    <e v="#N/A"/>
    <e v="#N/A"/>
    <x v="1"/>
    <x v="17"/>
    <e v="#N/A"/>
    <e v="#N/A"/>
    <m/>
    <x v="24"/>
    <x v="18"/>
    <e v="#N/A"/>
  </r>
  <r>
    <n v="23303"/>
    <e v="#N/A"/>
    <e v="#N/A"/>
    <n v="23303"/>
    <n v="0"/>
    <n v="0"/>
    <s v="VACANTE"/>
    <s v="VACANTE"/>
    <e v="#N/A"/>
    <e v="#N/A"/>
    <x v="1"/>
    <x v="17"/>
    <e v="#N/A"/>
    <e v="#N/A"/>
    <m/>
    <x v="24"/>
    <x v="18"/>
    <e v="#N/A"/>
  </r>
  <r>
    <n v="23305"/>
    <e v="#N/A"/>
    <e v="#N/A"/>
    <n v="23305"/>
    <n v="0"/>
    <n v="0"/>
    <s v="VACANTE"/>
    <s v="VACANTE"/>
    <e v="#N/A"/>
    <e v="#N/A"/>
    <x v="1"/>
    <x v="17"/>
    <e v="#N/A"/>
    <e v="#N/A"/>
    <m/>
    <x v="24"/>
    <x v="18"/>
    <e v="#N/A"/>
  </r>
  <r>
    <n v="23307"/>
    <e v="#N/A"/>
    <e v="#N/A"/>
    <n v="23307"/>
    <n v="0"/>
    <n v="0"/>
    <s v="VACANTE"/>
    <s v="VACANTE"/>
    <e v="#N/A"/>
    <e v="#N/A"/>
    <x v="1"/>
    <x v="17"/>
    <e v="#N/A"/>
    <e v="#N/A"/>
    <m/>
    <x v="24"/>
    <x v="18"/>
    <e v="#N/A"/>
  </r>
  <r>
    <n v="23309"/>
    <e v="#N/A"/>
    <e v="#N/A"/>
    <n v="23309"/>
    <n v="0"/>
    <n v="0"/>
    <s v="VACANTE"/>
    <s v="VACANTE"/>
    <e v="#N/A"/>
    <e v="#N/A"/>
    <x v="1"/>
    <x v="17"/>
    <e v="#N/A"/>
    <e v="#N/A"/>
    <m/>
    <x v="24"/>
    <x v="18"/>
    <e v="#N/A"/>
  </r>
  <r>
    <n v="23311"/>
    <e v="#N/A"/>
    <e v="#N/A"/>
    <n v="23311"/>
    <n v="0"/>
    <n v="0"/>
    <s v="VACANTE"/>
    <s v="VACANTE"/>
    <e v="#N/A"/>
    <e v="#N/A"/>
    <x v="1"/>
    <x v="17"/>
    <e v="#N/A"/>
    <e v="#N/A"/>
    <m/>
    <x v="24"/>
    <x v="18"/>
    <e v="#N/A"/>
  </r>
  <r>
    <n v="23313"/>
    <e v="#N/A"/>
    <e v="#N/A"/>
    <n v="23313"/>
    <n v="0"/>
    <n v="0"/>
    <s v="VACANTE"/>
    <s v="VACANTE"/>
    <e v="#N/A"/>
    <e v="#N/A"/>
    <x v="1"/>
    <x v="17"/>
    <e v="#N/A"/>
    <e v="#N/A"/>
    <m/>
    <x v="24"/>
    <x v="18"/>
    <e v="#N/A"/>
  </r>
  <r>
    <n v="23315"/>
    <e v="#N/A"/>
    <e v="#N/A"/>
    <n v="23315"/>
    <n v="0"/>
    <n v="0"/>
    <s v="VACANTE"/>
    <s v="VACANTE"/>
    <e v="#N/A"/>
    <e v="#N/A"/>
    <x v="1"/>
    <x v="17"/>
    <e v="#N/A"/>
    <e v="#N/A"/>
    <m/>
    <x v="24"/>
    <x v="18"/>
    <e v="#N/A"/>
  </r>
  <r>
    <n v="23317"/>
    <e v="#N/A"/>
    <e v="#N/A"/>
    <n v="23317"/>
    <n v="0"/>
    <n v="0"/>
    <s v="VACANTE"/>
    <s v="VACANTE"/>
    <e v="#N/A"/>
    <e v="#N/A"/>
    <x v="1"/>
    <x v="17"/>
    <e v="#N/A"/>
    <e v="#N/A"/>
    <m/>
    <x v="24"/>
    <x v="18"/>
    <e v="#N/A"/>
  </r>
  <r>
    <n v="23319"/>
    <e v="#N/A"/>
    <e v="#N/A"/>
    <n v="23319"/>
    <n v="0"/>
    <n v="0"/>
    <s v="VACANTE"/>
    <s v="VACANTE"/>
    <e v="#N/A"/>
    <e v="#N/A"/>
    <x v="1"/>
    <x v="17"/>
    <e v="#N/A"/>
    <e v="#N/A"/>
    <m/>
    <x v="24"/>
    <x v="18"/>
    <e v="#N/A"/>
  </r>
  <r>
    <n v="23321"/>
    <e v="#N/A"/>
    <e v="#N/A"/>
    <n v="23321"/>
    <n v="0"/>
    <n v="0"/>
    <s v="VACANTE"/>
    <s v="VACANTE"/>
    <e v="#N/A"/>
    <e v="#N/A"/>
    <x v="1"/>
    <x v="17"/>
    <e v="#N/A"/>
    <e v="#N/A"/>
    <m/>
    <x v="24"/>
    <x v="18"/>
    <e v="#N/A"/>
  </r>
  <r>
    <n v="23323"/>
    <e v="#N/A"/>
    <e v="#N/A"/>
    <n v="23323"/>
    <n v="0"/>
    <n v="0"/>
    <s v="VACANTE"/>
    <s v="VACANTE"/>
    <e v="#N/A"/>
    <e v="#N/A"/>
    <x v="1"/>
    <x v="17"/>
    <e v="#N/A"/>
    <e v="#N/A"/>
    <m/>
    <x v="24"/>
    <x v="18"/>
    <e v="#N/A"/>
  </r>
  <r>
    <n v="23325"/>
    <e v="#N/A"/>
    <e v="#N/A"/>
    <n v="23325"/>
    <n v="0"/>
    <n v="0"/>
    <s v="VACANTE"/>
    <s v="VACANTE"/>
    <e v="#N/A"/>
    <e v="#N/A"/>
    <x v="1"/>
    <x v="17"/>
    <e v="#N/A"/>
    <e v="#N/A"/>
    <m/>
    <x v="24"/>
    <x v="18"/>
    <e v="#N/A"/>
  </r>
  <r>
    <n v="23327"/>
    <e v="#N/A"/>
    <e v="#N/A"/>
    <n v="23327"/>
    <n v="0"/>
    <n v="0"/>
    <s v="VACANTE"/>
    <s v="VACANTE"/>
    <e v="#N/A"/>
    <e v="#N/A"/>
    <x v="1"/>
    <x v="17"/>
    <e v="#N/A"/>
    <e v="#N/A"/>
    <m/>
    <x v="24"/>
    <x v="18"/>
    <e v="#N/A"/>
  </r>
  <r>
    <n v="23329"/>
    <e v="#N/A"/>
    <e v="#N/A"/>
    <n v="23329"/>
    <n v="0"/>
    <n v="0"/>
    <s v="VACANTE"/>
    <s v="VACANTE"/>
    <e v="#N/A"/>
    <e v="#N/A"/>
    <x v="1"/>
    <x v="17"/>
    <e v="#N/A"/>
    <e v="#N/A"/>
    <m/>
    <x v="24"/>
    <x v="18"/>
    <e v="#N/A"/>
  </r>
  <r>
    <n v="23331"/>
    <e v="#N/A"/>
    <e v="#N/A"/>
    <n v="23331"/>
    <n v="0"/>
    <n v="0"/>
    <s v="VACANTE"/>
    <s v="VACANTE"/>
    <e v="#N/A"/>
    <e v="#N/A"/>
    <x v="1"/>
    <x v="17"/>
    <e v="#N/A"/>
    <e v="#N/A"/>
    <m/>
    <x v="24"/>
    <x v="18"/>
    <e v="#N/A"/>
  </r>
  <r>
    <n v="23333"/>
    <e v="#N/A"/>
    <e v="#N/A"/>
    <n v="23333"/>
    <n v="0"/>
    <n v="0"/>
    <s v="VACANTE"/>
    <s v="VACANTE"/>
    <e v="#N/A"/>
    <e v="#N/A"/>
    <x v="1"/>
    <x v="17"/>
    <e v="#N/A"/>
    <e v="#N/A"/>
    <m/>
    <x v="24"/>
    <x v="18"/>
    <e v="#N/A"/>
  </r>
  <r>
    <n v="23335"/>
    <e v="#N/A"/>
    <e v="#N/A"/>
    <n v="23335"/>
    <n v="0"/>
    <n v="0"/>
    <s v="VACANTE"/>
    <s v="VACANTE"/>
    <e v="#N/A"/>
    <e v="#N/A"/>
    <x v="1"/>
    <x v="17"/>
    <e v="#N/A"/>
    <e v="#N/A"/>
    <m/>
    <x v="24"/>
    <x v="18"/>
    <e v="#N/A"/>
  </r>
  <r>
    <n v="23337"/>
    <e v="#N/A"/>
    <e v="#N/A"/>
    <n v="23337"/>
    <n v="0"/>
    <n v="0"/>
    <s v="VACANTE"/>
    <s v="VACANTE"/>
    <e v="#N/A"/>
    <e v="#N/A"/>
    <x v="1"/>
    <x v="17"/>
    <e v="#N/A"/>
    <e v="#N/A"/>
    <m/>
    <x v="24"/>
    <x v="18"/>
    <e v="#N/A"/>
  </r>
  <r>
    <n v="23339"/>
    <e v="#N/A"/>
    <e v="#N/A"/>
    <n v="23339"/>
    <n v="0"/>
    <n v="0"/>
    <s v="VACANTE"/>
    <s v="VACANTE"/>
    <e v="#N/A"/>
    <e v="#N/A"/>
    <x v="1"/>
    <x v="17"/>
    <e v="#N/A"/>
    <e v="#N/A"/>
    <m/>
    <x v="24"/>
    <x v="18"/>
    <e v="#N/A"/>
  </r>
  <r>
    <n v="23341"/>
    <e v="#N/A"/>
    <e v="#N/A"/>
    <n v="23341"/>
    <n v="0"/>
    <n v="0"/>
    <s v="VACANTE"/>
    <s v="VACANTE"/>
    <e v="#N/A"/>
    <e v="#N/A"/>
    <x v="1"/>
    <x v="17"/>
    <e v="#N/A"/>
    <e v="#N/A"/>
    <m/>
    <x v="24"/>
    <x v="18"/>
    <e v="#N/A"/>
  </r>
  <r>
    <n v="23343"/>
    <e v="#N/A"/>
    <e v="#N/A"/>
    <n v="23343"/>
    <n v="0"/>
    <n v="0"/>
    <s v="VACANTE"/>
    <s v="VACANTE"/>
    <e v="#N/A"/>
    <e v="#N/A"/>
    <x v="1"/>
    <x v="17"/>
    <e v="#N/A"/>
    <e v="#N/A"/>
    <m/>
    <x v="24"/>
    <x v="18"/>
    <e v="#N/A"/>
  </r>
  <r>
    <n v="23345"/>
    <e v="#N/A"/>
    <e v="#N/A"/>
    <n v="23345"/>
    <n v="0"/>
    <n v="0"/>
    <s v="VACANTE"/>
    <s v="VACANTE"/>
    <e v="#N/A"/>
    <e v="#N/A"/>
    <x v="1"/>
    <x v="17"/>
    <e v="#N/A"/>
    <e v="#N/A"/>
    <m/>
    <x v="24"/>
    <x v="18"/>
    <e v="#N/A"/>
  </r>
  <r>
    <n v="23347"/>
    <e v="#N/A"/>
    <e v="#N/A"/>
    <n v="23347"/>
    <n v="0"/>
    <n v="0"/>
    <s v="VACANTE"/>
    <s v="VACANTE"/>
    <e v="#N/A"/>
    <e v="#N/A"/>
    <x v="1"/>
    <x v="17"/>
    <e v="#N/A"/>
    <e v="#N/A"/>
    <m/>
    <x v="24"/>
    <x v="18"/>
    <e v="#N/A"/>
  </r>
  <r>
    <n v="23349"/>
    <e v="#N/A"/>
    <e v="#N/A"/>
    <n v="23349"/>
    <n v="0"/>
    <n v="0"/>
    <s v="VACANTE"/>
    <s v="VACANTE"/>
    <e v="#N/A"/>
    <e v="#N/A"/>
    <x v="1"/>
    <x v="17"/>
    <e v="#N/A"/>
    <e v="#N/A"/>
    <m/>
    <x v="24"/>
    <x v="18"/>
    <e v="#N/A"/>
  </r>
  <r>
    <n v="23351"/>
    <e v="#N/A"/>
    <e v="#N/A"/>
    <n v="23351"/>
    <n v="0"/>
    <n v="0"/>
    <s v="VACANTE"/>
    <s v="VACANTE"/>
    <e v="#N/A"/>
    <e v="#N/A"/>
    <x v="1"/>
    <x v="17"/>
    <e v="#N/A"/>
    <e v="#N/A"/>
    <m/>
    <x v="24"/>
    <x v="18"/>
    <e v="#N/A"/>
  </r>
  <r>
    <n v="23353"/>
    <e v="#N/A"/>
    <e v="#N/A"/>
    <n v="23353"/>
    <n v="0"/>
    <n v="0"/>
    <s v="VACANTE"/>
    <s v="VACANTE"/>
    <e v="#N/A"/>
    <e v="#N/A"/>
    <x v="1"/>
    <x v="17"/>
    <e v="#N/A"/>
    <e v="#N/A"/>
    <m/>
    <x v="24"/>
    <x v="18"/>
    <e v="#N/A"/>
  </r>
  <r>
    <n v="23355"/>
    <e v="#N/A"/>
    <e v="#N/A"/>
    <n v="23355"/>
    <n v="0"/>
    <n v="0"/>
    <s v="VACANTE"/>
    <s v="VACANTE"/>
    <e v="#N/A"/>
    <e v="#N/A"/>
    <x v="1"/>
    <x v="17"/>
    <e v="#N/A"/>
    <e v="#N/A"/>
    <m/>
    <x v="24"/>
    <x v="18"/>
    <e v="#N/A"/>
  </r>
  <r>
    <n v="23357"/>
    <e v="#N/A"/>
    <e v="#N/A"/>
    <n v="23357"/>
    <n v="0"/>
    <n v="0"/>
    <s v="VACANTE"/>
    <s v="VACANTE"/>
    <e v="#N/A"/>
    <e v="#N/A"/>
    <x v="1"/>
    <x v="17"/>
    <e v="#N/A"/>
    <e v="#N/A"/>
    <m/>
    <x v="24"/>
    <x v="18"/>
    <e v="#N/A"/>
  </r>
  <r>
    <n v="23359"/>
    <e v="#N/A"/>
    <e v="#N/A"/>
    <n v="23359"/>
    <n v="0"/>
    <n v="0"/>
    <s v="VACANTE"/>
    <s v="VACANTE"/>
    <e v="#N/A"/>
    <e v="#N/A"/>
    <x v="1"/>
    <x v="17"/>
    <e v="#N/A"/>
    <e v="#N/A"/>
    <m/>
    <x v="24"/>
    <x v="18"/>
    <e v="#N/A"/>
  </r>
  <r>
    <n v="23361"/>
    <e v="#N/A"/>
    <e v="#N/A"/>
    <n v="23361"/>
    <n v="0"/>
    <n v="0"/>
    <s v="VACANTE"/>
    <s v="VACANTE"/>
    <e v="#N/A"/>
    <e v="#N/A"/>
    <x v="1"/>
    <x v="17"/>
    <e v="#N/A"/>
    <e v="#N/A"/>
    <m/>
    <x v="24"/>
    <x v="18"/>
    <e v="#N/A"/>
  </r>
  <r>
    <n v="23363"/>
    <e v="#N/A"/>
    <e v="#N/A"/>
    <n v="23363"/>
    <n v="0"/>
    <n v="0"/>
    <s v="VACANTE"/>
    <s v="VACANTE"/>
    <e v="#N/A"/>
    <e v="#N/A"/>
    <x v="1"/>
    <x v="17"/>
    <e v="#N/A"/>
    <e v="#N/A"/>
    <m/>
    <x v="24"/>
    <x v="18"/>
    <e v="#N/A"/>
  </r>
  <r>
    <n v="23365"/>
    <e v="#N/A"/>
    <e v="#N/A"/>
    <n v="23365"/>
    <n v="0"/>
    <n v="0"/>
    <s v="VACANTE"/>
    <s v="VACANTE"/>
    <e v="#N/A"/>
    <e v="#N/A"/>
    <x v="1"/>
    <x v="17"/>
    <e v="#N/A"/>
    <e v="#N/A"/>
    <m/>
    <x v="24"/>
    <x v="18"/>
    <e v="#N/A"/>
  </r>
  <r>
    <n v="23369"/>
    <e v="#N/A"/>
    <e v="#N/A"/>
    <n v="23369"/>
    <n v="0"/>
    <n v="0"/>
    <s v="VACANTE"/>
    <s v="VACANTE"/>
    <e v="#N/A"/>
    <e v="#N/A"/>
    <x v="1"/>
    <x v="17"/>
    <e v="#N/A"/>
    <e v="#N/A"/>
    <m/>
    <x v="24"/>
    <x v="18"/>
    <e v="#N/A"/>
  </r>
  <r>
    <n v="23371"/>
    <e v="#N/A"/>
    <e v="#N/A"/>
    <n v="23371"/>
    <n v="0"/>
    <n v="0"/>
    <s v="VACANTE"/>
    <s v="VACANTE"/>
    <e v="#N/A"/>
    <e v="#N/A"/>
    <x v="1"/>
    <x v="17"/>
    <e v="#N/A"/>
    <e v="#N/A"/>
    <m/>
    <x v="24"/>
    <x v="18"/>
    <e v="#N/A"/>
  </r>
  <r>
    <n v="23373"/>
    <e v="#N/A"/>
    <e v="#N/A"/>
    <n v="23373"/>
    <n v="0"/>
    <n v="0"/>
    <s v="VACANTE"/>
    <s v="VACANTE"/>
    <e v="#N/A"/>
    <e v="#N/A"/>
    <x v="1"/>
    <x v="17"/>
    <e v="#N/A"/>
    <e v="#N/A"/>
    <m/>
    <x v="24"/>
    <x v="18"/>
    <e v="#N/A"/>
  </r>
  <r>
    <n v="23375"/>
    <e v="#N/A"/>
    <e v="#N/A"/>
    <n v="23375"/>
    <n v="0"/>
    <n v="0"/>
    <s v="VACANTE"/>
    <s v="VACANTE"/>
    <e v="#N/A"/>
    <e v="#N/A"/>
    <x v="1"/>
    <x v="17"/>
    <e v="#N/A"/>
    <e v="#N/A"/>
    <m/>
    <x v="24"/>
    <x v="18"/>
    <e v="#N/A"/>
  </r>
  <r>
    <n v="23377"/>
    <e v="#N/A"/>
    <e v="#N/A"/>
    <n v="23377"/>
    <n v="0"/>
    <n v="0"/>
    <s v="VACANTE"/>
    <s v="VACANTE"/>
    <e v="#N/A"/>
    <e v="#N/A"/>
    <x v="1"/>
    <x v="17"/>
    <e v="#N/A"/>
    <e v="#N/A"/>
    <m/>
    <x v="24"/>
    <x v="18"/>
    <e v="#N/A"/>
  </r>
  <r>
    <n v="23379"/>
    <e v="#N/A"/>
    <e v="#N/A"/>
    <n v="23379"/>
    <n v="0"/>
    <n v="0"/>
    <s v="VACANTE"/>
    <s v="VACANTE"/>
    <e v="#N/A"/>
    <e v="#N/A"/>
    <x v="1"/>
    <x v="17"/>
    <e v="#N/A"/>
    <e v="#N/A"/>
    <m/>
    <x v="24"/>
    <x v="18"/>
    <e v="#N/A"/>
  </r>
  <r>
    <n v="23381"/>
    <e v="#N/A"/>
    <e v="#N/A"/>
    <n v="23381"/>
    <n v="0"/>
    <n v="0"/>
    <s v="VACANTE"/>
    <s v="VACANTE"/>
    <e v="#N/A"/>
    <e v="#N/A"/>
    <x v="1"/>
    <x v="17"/>
    <e v="#N/A"/>
    <e v="#N/A"/>
    <m/>
    <x v="24"/>
    <x v="18"/>
    <e v="#N/A"/>
  </r>
  <r>
    <n v="23383"/>
    <e v="#N/A"/>
    <e v="#N/A"/>
    <n v="23383"/>
    <n v="0"/>
    <n v="0"/>
    <s v="VACANTE"/>
    <s v="VACANTE"/>
    <e v="#N/A"/>
    <e v="#N/A"/>
    <x v="1"/>
    <x v="17"/>
    <e v="#N/A"/>
    <e v="#N/A"/>
    <m/>
    <x v="24"/>
    <x v="18"/>
    <e v="#N/A"/>
  </r>
  <r>
    <n v="23385"/>
    <e v="#N/A"/>
    <e v="#N/A"/>
    <n v="23385"/>
    <n v="0"/>
    <n v="0"/>
    <s v="VACANTE"/>
    <s v="VACANTE"/>
    <e v="#N/A"/>
    <e v="#N/A"/>
    <x v="1"/>
    <x v="17"/>
    <e v="#N/A"/>
    <e v="#N/A"/>
    <m/>
    <x v="24"/>
    <x v="18"/>
    <e v="#N/A"/>
  </r>
  <r>
    <n v="23387"/>
    <e v="#N/A"/>
    <e v="#N/A"/>
    <n v="23387"/>
    <n v="0"/>
    <n v="0"/>
    <s v="VACANTE"/>
    <s v="VACANTE"/>
    <e v="#N/A"/>
    <e v="#N/A"/>
    <x v="1"/>
    <x v="17"/>
    <e v="#N/A"/>
    <e v="#N/A"/>
    <m/>
    <x v="24"/>
    <x v="18"/>
    <e v="#N/A"/>
  </r>
  <r>
    <n v="23389"/>
    <e v="#N/A"/>
    <e v="#N/A"/>
    <n v="23389"/>
    <n v="0"/>
    <n v="0"/>
    <s v="VACANTE"/>
    <s v="VACANTE"/>
    <e v="#N/A"/>
    <e v="#N/A"/>
    <x v="1"/>
    <x v="17"/>
    <e v="#N/A"/>
    <e v="#N/A"/>
    <m/>
    <x v="24"/>
    <x v="18"/>
    <e v="#N/A"/>
  </r>
  <r>
    <n v="23391"/>
    <e v="#N/A"/>
    <e v="#N/A"/>
    <n v="23391"/>
    <n v="0"/>
    <n v="0"/>
    <s v="VACANTE"/>
    <s v="VACANTE"/>
    <e v="#N/A"/>
    <e v="#N/A"/>
    <x v="1"/>
    <x v="17"/>
    <e v="#N/A"/>
    <e v="#N/A"/>
    <m/>
    <x v="24"/>
    <x v="18"/>
    <e v="#N/A"/>
  </r>
  <r>
    <n v="23393"/>
    <e v="#N/A"/>
    <e v="#N/A"/>
    <n v="23393"/>
    <n v="0"/>
    <n v="0"/>
    <s v="VACANTE"/>
    <s v="VACANTE"/>
    <e v="#N/A"/>
    <e v="#N/A"/>
    <x v="1"/>
    <x v="17"/>
    <e v="#N/A"/>
    <e v="#N/A"/>
    <m/>
    <x v="24"/>
    <x v="18"/>
    <e v="#N/A"/>
  </r>
  <r>
    <n v="23395"/>
    <e v="#N/A"/>
    <e v="#N/A"/>
    <n v="23395"/>
    <n v="0"/>
    <n v="0"/>
    <s v="VACANTE"/>
    <s v="VACANTE"/>
    <e v="#N/A"/>
    <e v="#N/A"/>
    <x v="1"/>
    <x v="17"/>
    <e v="#N/A"/>
    <e v="#N/A"/>
    <m/>
    <x v="24"/>
    <x v="18"/>
    <e v="#N/A"/>
  </r>
  <r>
    <n v="23397"/>
    <e v="#N/A"/>
    <e v="#N/A"/>
    <n v="23397"/>
    <n v="0"/>
    <n v="0"/>
    <s v="VACANTE"/>
    <s v="VACANTE"/>
    <e v="#N/A"/>
    <e v="#N/A"/>
    <x v="1"/>
    <x v="17"/>
    <e v="#N/A"/>
    <e v="#N/A"/>
    <m/>
    <x v="24"/>
    <x v="18"/>
    <e v="#N/A"/>
  </r>
  <r>
    <n v="23399"/>
    <e v="#N/A"/>
    <e v="#N/A"/>
    <n v="23399"/>
    <n v="0"/>
    <n v="0"/>
    <s v="VACANTE"/>
    <s v="VACANTE"/>
    <e v="#N/A"/>
    <e v="#N/A"/>
    <x v="1"/>
    <x v="17"/>
    <e v="#N/A"/>
    <e v="#N/A"/>
    <m/>
    <x v="24"/>
    <x v="18"/>
    <e v="#N/A"/>
  </r>
  <r>
    <n v="23401"/>
    <e v="#N/A"/>
    <e v="#N/A"/>
    <n v="23401"/>
    <n v="0"/>
    <n v="0"/>
    <s v="VACANTE"/>
    <s v="VACANTE"/>
    <e v="#N/A"/>
    <e v="#N/A"/>
    <x v="1"/>
    <x v="17"/>
    <e v="#N/A"/>
    <e v="#N/A"/>
    <m/>
    <x v="24"/>
    <x v="18"/>
    <e v="#N/A"/>
  </r>
  <r>
    <n v="23405"/>
    <e v="#N/A"/>
    <e v="#N/A"/>
    <n v="23405"/>
    <n v="0"/>
    <n v="0"/>
    <s v="VACANTE"/>
    <s v="VACANTE"/>
    <e v="#N/A"/>
    <e v="#N/A"/>
    <x v="1"/>
    <x v="17"/>
    <e v="#N/A"/>
    <e v="#N/A"/>
    <m/>
    <x v="24"/>
    <x v="18"/>
    <e v="#N/A"/>
  </r>
  <r>
    <n v="23407"/>
    <e v="#N/A"/>
    <e v="#N/A"/>
    <n v="23407"/>
    <n v="0"/>
    <n v="0"/>
    <s v="VACANTE"/>
    <s v="VACANTE"/>
    <e v="#N/A"/>
    <e v="#N/A"/>
    <x v="1"/>
    <x v="17"/>
    <e v="#N/A"/>
    <e v="#N/A"/>
    <m/>
    <x v="24"/>
    <x v="18"/>
    <e v="#N/A"/>
  </r>
  <r>
    <n v="23409"/>
    <e v="#N/A"/>
    <e v="#N/A"/>
    <n v="23409"/>
    <n v="0"/>
    <n v="0"/>
    <s v="VACANTE"/>
    <s v="VACANTE"/>
    <e v="#N/A"/>
    <e v="#N/A"/>
    <x v="1"/>
    <x v="17"/>
    <e v="#N/A"/>
    <e v="#N/A"/>
    <m/>
    <x v="24"/>
    <x v="18"/>
    <e v="#N/A"/>
  </r>
  <r>
    <n v="23411"/>
    <e v="#N/A"/>
    <e v="#N/A"/>
    <n v="23411"/>
    <n v="0"/>
    <n v="0"/>
    <s v="VACANTE"/>
    <s v="VACANTE"/>
    <e v="#N/A"/>
    <e v="#N/A"/>
    <x v="1"/>
    <x v="17"/>
    <e v="#N/A"/>
    <e v="#N/A"/>
    <m/>
    <x v="24"/>
    <x v="18"/>
    <e v="#N/A"/>
  </r>
  <r>
    <n v="23413"/>
    <e v="#N/A"/>
    <e v="#N/A"/>
    <n v="23413"/>
    <n v="0"/>
    <n v="0"/>
    <s v="VACANTE"/>
    <s v="VACANTE"/>
    <e v="#N/A"/>
    <e v="#N/A"/>
    <x v="1"/>
    <x v="17"/>
    <e v="#N/A"/>
    <e v="#N/A"/>
    <m/>
    <x v="24"/>
    <x v="18"/>
    <e v="#N/A"/>
  </r>
  <r>
    <n v="23415"/>
    <e v="#N/A"/>
    <e v="#N/A"/>
    <n v="23415"/>
    <n v="0"/>
    <n v="0"/>
    <s v="VACANTE"/>
    <s v="VACANTE"/>
    <e v="#N/A"/>
    <e v="#N/A"/>
    <x v="1"/>
    <x v="17"/>
    <e v="#N/A"/>
    <e v="#N/A"/>
    <m/>
    <x v="24"/>
    <x v="18"/>
    <e v="#N/A"/>
  </r>
  <r>
    <n v="23417"/>
    <e v="#N/A"/>
    <e v="#N/A"/>
    <n v="23417"/>
    <n v="0"/>
    <n v="0"/>
    <s v="VACANTE"/>
    <s v="VACANTE"/>
    <e v="#N/A"/>
    <e v="#N/A"/>
    <x v="1"/>
    <x v="17"/>
    <e v="#N/A"/>
    <e v="#N/A"/>
    <m/>
    <x v="24"/>
    <x v="18"/>
    <e v="#N/A"/>
  </r>
  <r>
    <n v="23419"/>
    <e v="#N/A"/>
    <e v="#N/A"/>
    <n v="23419"/>
    <n v="0"/>
    <n v="0"/>
    <s v="VACANTE"/>
    <s v="VACANTE"/>
    <e v="#N/A"/>
    <e v="#N/A"/>
    <x v="1"/>
    <x v="17"/>
    <e v="#N/A"/>
    <e v="#N/A"/>
    <m/>
    <x v="24"/>
    <x v="18"/>
    <e v="#N/A"/>
  </r>
  <r>
    <n v="23421"/>
    <e v="#N/A"/>
    <e v="#N/A"/>
    <n v="23421"/>
    <n v="0"/>
    <n v="0"/>
    <s v="VACANTE"/>
    <s v="VACANTE"/>
    <e v="#N/A"/>
    <e v="#N/A"/>
    <x v="1"/>
    <x v="17"/>
    <e v="#N/A"/>
    <e v="#N/A"/>
    <m/>
    <x v="24"/>
    <x v="18"/>
    <e v="#N/A"/>
  </r>
  <r>
    <n v="23423"/>
    <e v="#N/A"/>
    <e v="#N/A"/>
    <n v="23423"/>
    <n v="0"/>
    <n v="0"/>
    <s v="VACANTE"/>
    <s v="VACANTE"/>
    <e v="#N/A"/>
    <e v="#N/A"/>
    <x v="1"/>
    <x v="17"/>
    <e v="#N/A"/>
    <e v="#N/A"/>
    <m/>
    <x v="24"/>
    <x v="18"/>
    <e v="#N/A"/>
  </r>
  <r>
    <n v="23425"/>
    <e v="#N/A"/>
    <e v="#N/A"/>
    <n v="23425"/>
    <n v="0"/>
    <n v="0"/>
    <s v="VACANTE"/>
    <s v="VACANTE"/>
    <e v="#N/A"/>
    <e v="#N/A"/>
    <x v="1"/>
    <x v="17"/>
    <e v="#N/A"/>
    <e v="#N/A"/>
    <m/>
    <x v="24"/>
    <x v="18"/>
    <e v="#N/A"/>
  </r>
  <r>
    <n v="23427"/>
    <e v="#N/A"/>
    <e v="#N/A"/>
    <n v="23427"/>
    <n v="0"/>
    <n v="0"/>
    <s v="VACANTE"/>
    <s v="VACANTE"/>
    <e v="#N/A"/>
    <e v="#N/A"/>
    <x v="1"/>
    <x v="17"/>
    <e v="#N/A"/>
    <e v="#N/A"/>
    <m/>
    <x v="24"/>
    <x v="18"/>
    <e v="#N/A"/>
  </r>
  <r>
    <n v="23429"/>
    <e v="#N/A"/>
    <e v="#N/A"/>
    <n v="23429"/>
    <n v="0"/>
    <n v="0"/>
    <s v="VACANTE"/>
    <s v="VACANTE"/>
    <e v="#N/A"/>
    <e v="#N/A"/>
    <x v="1"/>
    <x v="17"/>
    <e v="#N/A"/>
    <e v="#N/A"/>
    <m/>
    <x v="24"/>
    <x v="18"/>
    <e v="#N/A"/>
  </r>
  <r>
    <n v="23431"/>
    <e v="#N/A"/>
    <e v="#N/A"/>
    <n v="23431"/>
    <n v="0"/>
    <n v="0"/>
    <s v="VACANTE"/>
    <s v="VACANTE"/>
    <e v="#N/A"/>
    <e v="#N/A"/>
    <x v="1"/>
    <x v="17"/>
    <e v="#N/A"/>
    <e v="#N/A"/>
    <m/>
    <x v="24"/>
    <x v="18"/>
    <e v="#N/A"/>
  </r>
  <r>
    <n v="23433"/>
    <e v="#N/A"/>
    <e v="#N/A"/>
    <n v="23433"/>
    <n v="0"/>
    <n v="0"/>
    <s v="VACANTE"/>
    <s v="VACANTE"/>
    <e v="#N/A"/>
    <e v="#N/A"/>
    <x v="1"/>
    <x v="17"/>
    <e v="#N/A"/>
    <e v="#N/A"/>
    <m/>
    <x v="24"/>
    <x v="18"/>
    <e v="#N/A"/>
  </r>
  <r>
    <n v="23435"/>
    <e v="#N/A"/>
    <e v="#N/A"/>
    <n v="23435"/>
    <n v="0"/>
    <n v="0"/>
    <s v="VACANTE"/>
    <s v="VACANTE"/>
    <e v="#N/A"/>
    <e v="#N/A"/>
    <x v="1"/>
    <x v="17"/>
    <e v="#N/A"/>
    <e v="#N/A"/>
    <m/>
    <x v="24"/>
    <x v="18"/>
    <e v="#N/A"/>
  </r>
  <r>
    <n v="23437"/>
    <e v="#N/A"/>
    <e v="#N/A"/>
    <n v="23437"/>
    <n v="0"/>
    <n v="0"/>
    <s v="VACANTE"/>
    <s v="VACANTE"/>
    <e v="#N/A"/>
    <e v="#N/A"/>
    <x v="1"/>
    <x v="17"/>
    <e v="#N/A"/>
    <e v="#N/A"/>
    <m/>
    <x v="24"/>
    <x v="18"/>
    <e v="#N/A"/>
  </r>
  <r>
    <n v="23439"/>
    <e v="#N/A"/>
    <e v="#N/A"/>
    <n v="23439"/>
    <n v="0"/>
    <n v="0"/>
    <s v="VACANTE"/>
    <s v="VACANTE"/>
    <e v="#N/A"/>
    <e v="#N/A"/>
    <x v="1"/>
    <x v="17"/>
    <e v="#N/A"/>
    <e v="#N/A"/>
    <m/>
    <x v="24"/>
    <x v="18"/>
    <e v="#N/A"/>
  </r>
  <r>
    <n v="23441"/>
    <e v="#N/A"/>
    <e v="#N/A"/>
    <n v="23441"/>
    <n v="0"/>
    <n v="0"/>
    <s v="VACANTE"/>
    <s v="VACANTE"/>
    <e v="#N/A"/>
    <e v="#N/A"/>
    <x v="1"/>
    <x v="17"/>
    <e v="#N/A"/>
    <e v="#N/A"/>
    <m/>
    <x v="24"/>
    <x v="18"/>
    <e v="#N/A"/>
  </r>
  <r>
    <n v="23443"/>
    <e v="#N/A"/>
    <e v="#N/A"/>
    <n v="23443"/>
    <n v="0"/>
    <n v="0"/>
    <s v="VACANTE"/>
    <s v="VACANTE"/>
    <e v="#N/A"/>
    <e v="#N/A"/>
    <x v="1"/>
    <x v="17"/>
    <e v="#N/A"/>
    <e v="#N/A"/>
    <m/>
    <x v="24"/>
    <x v="18"/>
    <e v="#N/A"/>
  </r>
  <r>
    <n v="23445"/>
    <e v="#N/A"/>
    <e v="#N/A"/>
    <n v="23445"/>
    <n v="0"/>
    <n v="0"/>
    <s v="VACANTE"/>
    <s v="VACANTE"/>
    <e v="#N/A"/>
    <e v="#N/A"/>
    <x v="1"/>
    <x v="17"/>
    <e v="#N/A"/>
    <e v="#N/A"/>
    <m/>
    <x v="24"/>
    <x v="18"/>
    <e v="#N/A"/>
  </r>
  <r>
    <n v="23447"/>
    <e v="#N/A"/>
    <e v="#N/A"/>
    <n v="23447"/>
    <n v="0"/>
    <n v="0"/>
    <s v="VACANTE"/>
    <s v="VACANTE"/>
    <e v="#N/A"/>
    <e v="#N/A"/>
    <x v="1"/>
    <x v="17"/>
    <e v="#N/A"/>
    <e v="#N/A"/>
    <m/>
    <x v="24"/>
    <x v="18"/>
    <e v="#N/A"/>
  </r>
  <r>
    <n v="23449"/>
    <e v="#N/A"/>
    <e v="#N/A"/>
    <n v="23449"/>
    <n v="0"/>
    <n v="0"/>
    <s v="VACANTE"/>
    <s v="VACANTE"/>
    <e v="#N/A"/>
    <e v="#N/A"/>
    <x v="1"/>
    <x v="17"/>
    <e v="#N/A"/>
    <e v="#N/A"/>
    <m/>
    <x v="24"/>
    <x v="18"/>
    <e v="#N/A"/>
  </r>
  <r>
    <n v="23451"/>
    <e v="#N/A"/>
    <e v="#N/A"/>
    <n v="23451"/>
    <n v="0"/>
    <n v="0"/>
    <s v="VACANTE"/>
    <s v="VACANTE"/>
    <e v="#N/A"/>
    <e v="#N/A"/>
    <x v="1"/>
    <x v="17"/>
    <e v="#N/A"/>
    <e v="#N/A"/>
    <m/>
    <x v="24"/>
    <x v="18"/>
    <e v="#N/A"/>
  </r>
  <r>
    <n v="23453"/>
    <e v="#N/A"/>
    <e v="#N/A"/>
    <n v="23453"/>
    <n v="0"/>
    <n v="0"/>
    <s v="VACANTE"/>
    <s v="VACANTE"/>
    <e v="#N/A"/>
    <e v="#N/A"/>
    <x v="1"/>
    <x v="17"/>
    <e v="#N/A"/>
    <e v="#N/A"/>
    <m/>
    <x v="24"/>
    <x v="18"/>
    <e v="#N/A"/>
  </r>
  <r>
    <n v="23455"/>
    <e v="#N/A"/>
    <e v="#N/A"/>
    <n v="23455"/>
    <n v="0"/>
    <n v="0"/>
    <s v="VACANTE"/>
    <s v="VACANTE"/>
    <e v="#N/A"/>
    <e v="#N/A"/>
    <x v="1"/>
    <x v="0"/>
    <e v="#N/A"/>
    <e v="#N/A"/>
    <m/>
    <x v="24"/>
    <x v="18"/>
    <e v="#N/A"/>
  </r>
  <r>
    <n v="23457"/>
    <e v="#N/A"/>
    <e v="#N/A"/>
    <n v="23457"/>
    <n v="0"/>
    <n v="0"/>
    <s v="VACANTE"/>
    <s v="VACANTE"/>
    <e v="#N/A"/>
    <e v="#N/A"/>
    <x v="1"/>
    <x v="0"/>
    <e v="#N/A"/>
    <e v="#N/A"/>
    <m/>
    <x v="24"/>
    <x v="18"/>
    <e v="#N/A"/>
  </r>
  <r>
    <n v="23459"/>
    <e v="#N/A"/>
    <e v="#N/A"/>
    <n v="23459"/>
    <n v="0"/>
    <n v="0"/>
    <s v="VACANTE"/>
    <s v="VACANTE"/>
    <e v="#N/A"/>
    <e v="#N/A"/>
    <x v="1"/>
    <x v="0"/>
    <e v="#N/A"/>
    <e v="#N/A"/>
    <m/>
    <x v="24"/>
    <x v="18"/>
    <e v="#N/A"/>
  </r>
  <r>
    <n v="23461"/>
    <e v="#N/A"/>
    <e v="#N/A"/>
    <n v="23461"/>
    <n v="0"/>
    <n v="0"/>
    <s v="VACANTE"/>
    <s v="VACANTE"/>
    <e v="#N/A"/>
    <e v="#N/A"/>
    <x v="1"/>
    <x v="0"/>
    <e v="#N/A"/>
    <e v="#N/A"/>
    <m/>
    <x v="24"/>
    <x v="18"/>
    <e v="#N/A"/>
  </r>
  <r>
    <n v="23463"/>
    <e v="#N/A"/>
    <e v="#N/A"/>
    <n v="23463"/>
    <n v="0"/>
    <n v="0"/>
    <s v="VACANTE"/>
    <s v="VACANTE"/>
    <e v="#N/A"/>
    <e v="#N/A"/>
    <x v="1"/>
    <x v="0"/>
    <e v="#N/A"/>
    <e v="#N/A"/>
    <m/>
    <x v="24"/>
    <x v="18"/>
    <e v="#N/A"/>
  </r>
  <r>
    <n v="23465"/>
    <e v="#N/A"/>
    <e v="#N/A"/>
    <n v="23465"/>
    <n v="0"/>
    <n v="0"/>
    <s v="VACANTE"/>
    <s v="VACANTE"/>
    <e v="#N/A"/>
    <e v="#N/A"/>
    <x v="1"/>
    <x v="0"/>
    <e v="#N/A"/>
    <e v="#N/A"/>
    <m/>
    <x v="24"/>
    <x v="18"/>
    <e v="#N/A"/>
  </r>
  <r>
    <n v="23467"/>
    <e v="#N/A"/>
    <e v="#N/A"/>
    <n v="23467"/>
    <n v="0"/>
    <n v="0"/>
    <s v="VACANTE"/>
    <s v="VACANTE"/>
    <e v="#N/A"/>
    <e v="#N/A"/>
    <x v="1"/>
    <x v="0"/>
    <e v="#N/A"/>
    <e v="#N/A"/>
    <m/>
    <x v="24"/>
    <x v="18"/>
    <e v="#N/A"/>
  </r>
  <r>
    <n v="23469"/>
    <e v="#N/A"/>
    <e v="#N/A"/>
    <n v="23469"/>
    <n v="0"/>
    <n v="0"/>
    <s v="VACANTE"/>
    <s v="VACANTE"/>
    <e v="#N/A"/>
    <e v="#N/A"/>
    <x v="1"/>
    <x v="0"/>
    <e v="#N/A"/>
    <e v="#N/A"/>
    <m/>
    <x v="24"/>
    <x v="18"/>
    <e v="#N/A"/>
  </r>
  <r>
    <n v="23471"/>
    <e v="#N/A"/>
    <e v="#N/A"/>
    <n v="23471"/>
    <n v="0"/>
    <n v="0"/>
    <s v="VACANTE"/>
    <s v="VACANTE"/>
    <e v="#N/A"/>
    <e v="#N/A"/>
    <x v="1"/>
    <x v="0"/>
    <e v="#N/A"/>
    <e v="#N/A"/>
    <m/>
    <x v="24"/>
    <x v="18"/>
    <e v="#N/A"/>
  </r>
  <r>
    <n v="23473"/>
    <e v="#N/A"/>
    <e v="#N/A"/>
    <n v="23473"/>
    <n v="0"/>
    <n v="0"/>
    <s v="VACANTE"/>
    <s v="VACANTE"/>
    <e v="#N/A"/>
    <e v="#N/A"/>
    <x v="1"/>
    <x v="0"/>
    <e v="#N/A"/>
    <e v="#N/A"/>
    <m/>
    <x v="24"/>
    <x v="18"/>
    <e v="#N/A"/>
  </r>
  <r>
    <n v="23475"/>
    <e v="#N/A"/>
    <e v="#N/A"/>
    <n v="23475"/>
    <n v="0"/>
    <n v="0"/>
    <s v="VACANTE"/>
    <s v="VACANTE"/>
    <e v="#N/A"/>
    <e v="#N/A"/>
    <x v="1"/>
    <x v="0"/>
    <e v="#N/A"/>
    <e v="#N/A"/>
    <m/>
    <x v="24"/>
    <x v="18"/>
    <e v="#N/A"/>
  </r>
  <r>
    <n v="23477"/>
    <e v="#N/A"/>
    <e v="#N/A"/>
    <n v="23477"/>
    <n v="0"/>
    <n v="0"/>
    <s v="VACANTE"/>
    <s v="VACANTE"/>
    <e v="#N/A"/>
    <e v="#N/A"/>
    <x v="1"/>
    <x v="0"/>
    <e v="#N/A"/>
    <e v="#N/A"/>
    <m/>
    <x v="24"/>
    <x v="18"/>
    <e v="#N/A"/>
  </r>
  <r>
    <n v="23479"/>
    <e v="#N/A"/>
    <e v="#N/A"/>
    <n v="23479"/>
    <n v="0"/>
    <n v="0"/>
    <s v="VACANTE"/>
    <s v="VACANTE"/>
    <e v="#N/A"/>
    <e v="#N/A"/>
    <x v="1"/>
    <x v="0"/>
    <e v="#N/A"/>
    <e v="#N/A"/>
    <m/>
    <x v="24"/>
    <x v="18"/>
    <e v="#N/A"/>
  </r>
  <r>
    <n v="23481"/>
    <e v="#N/A"/>
    <e v="#N/A"/>
    <n v="23481"/>
    <n v="0"/>
    <n v="0"/>
    <s v="VACANTE"/>
    <s v="VACANTE"/>
    <e v="#N/A"/>
    <e v="#N/A"/>
    <x v="1"/>
    <x v="0"/>
    <e v="#N/A"/>
    <e v="#N/A"/>
    <m/>
    <x v="24"/>
    <x v="18"/>
    <e v="#N/A"/>
  </r>
  <r>
    <n v="23483"/>
    <e v="#N/A"/>
    <e v="#N/A"/>
    <n v="23483"/>
    <n v="0"/>
    <n v="0"/>
    <s v="VACANTE"/>
    <s v="VACANTE"/>
    <e v="#N/A"/>
    <e v="#N/A"/>
    <x v="1"/>
    <x v="0"/>
    <e v="#N/A"/>
    <e v="#N/A"/>
    <m/>
    <x v="24"/>
    <x v="18"/>
    <e v="#N/A"/>
  </r>
  <r>
    <n v="23485"/>
    <e v="#N/A"/>
    <e v="#N/A"/>
    <n v="23485"/>
    <n v="0"/>
    <n v="0"/>
    <s v="VACANTE"/>
    <s v="VACANTE"/>
    <e v="#N/A"/>
    <e v="#N/A"/>
    <x v="1"/>
    <x v="0"/>
    <e v="#N/A"/>
    <e v="#N/A"/>
    <m/>
    <x v="24"/>
    <x v="18"/>
    <e v="#N/A"/>
  </r>
  <r>
    <n v="23487"/>
    <e v="#N/A"/>
    <e v="#N/A"/>
    <n v="23487"/>
    <n v="0"/>
    <n v="0"/>
    <s v="VACANTE"/>
    <s v="VACANTE"/>
    <e v="#N/A"/>
    <e v="#N/A"/>
    <x v="1"/>
    <x v="0"/>
    <e v="#N/A"/>
    <e v="#N/A"/>
    <m/>
    <x v="24"/>
    <x v="18"/>
    <e v="#N/A"/>
  </r>
  <r>
    <n v="23489"/>
    <e v="#N/A"/>
    <e v="#N/A"/>
    <n v="23489"/>
    <n v="0"/>
    <n v="0"/>
    <s v="VACANTE"/>
    <s v="VACANTE"/>
    <e v="#N/A"/>
    <e v="#N/A"/>
    <x v="1"/>
    <x v="0"/>
    <e v="#N/A"/>
    <e v="#N/A"/>
    <m/>
    <x v="24"/>
    <x v="18"/>
    <e v="#N/A"/>
  </r>
  <r>
    <n v="23491"/>
    <e v="#N/A"/>
    <e v="#N/A"/>
    <n v="23491"/>
    <n v="0"/>
    <n v="0"/>
    <s v="VACANTE"/>
    <s v="VACANTE"/>
    <e v="#N/A"/>
    <e v="#N/A"/>
    <x v="1"/>
    <x v="0"/>
    <e v="#N/A"/>
    <e v="#N/A"/>
    <m/>
    <x v="24"/>
    <x v="18"/>
    <e v="#N/A"/>
  </r>
  <r>
    <n v="23493"/>
    <e v="#N/A"/>
    <e v="#N/A"/>
    <n v="23493"/>
    <n v="0"/>
    <n v="0"/>
    <s v="VACANTE"/>
    <s v="VACANTE"/>
    <e v="#N/A"/>
    <e v="#N/A"/>
    <x v="1"/>
    <x v="0"/>
    <e v="#N/A"/>
    <e v="#N/A"/>
    <m/>
    <x v="24"/>
    <x v="18"/>
    <e v="#N/A"/>
  </r>
  <r>
    <n v="23495"/>
    <e v="#N/A"/>
    <e v="#N/A"/>
    <n v="23495"/>
    <n v="0"/>
    <n v="0"/>
    <s v="VACANTE"/>
    <s v="VACANTE"/>
    <e v="#N/A"/>
    <e v="#N/A"/>
    <x v="1"/>
    <x v="0"/>
    <e v="#N/A"/>
    <e v="#N/A"/>
    <m/>
    <x v="24"/>
    <x v="18"/>
    <e v="#N/A"/>
  </r>
  <r>
    <n v="23497"/>
    <e v="#N/A"/>
    <e v="#N/A"/>
    <n v="23497"/>
    <n v="0"/>
    <n v="0"/>
    <s v="VACANTE"/>
    <s v="VACANTE"/>
    <e v="#N/A"/>
    <e v="#N/A"/>
    <x v="1"/>
    <x v="0"/>
    <e v="#N/A"/>
    <e v="#N/A"/>
    <m/>
    <x v="24"/>
    <x v="18"/>
    <e v="#N/A"/>
  </r>
  <r>
    <n v="23499"/>
    <e v="#N/A"/>
    <e v="#N/A"/>
    <n v="23499"/>
    <n v="0"/>
    <n v="0"/>
    <s v="VACANTE"/>
    <s v="VACANTE"/>
    <e v="#N/A"/>
    <e v="#N/A"/>
    <x v="1"/>
    <x v="0"/>
    <e v="#N/A"/>
    <e v="#N/A"/>
    <m/>
    <x v="24"/>
    <x v="18"/>
    <e v="#N/A"/>
  </r>
  <r>
    <n v="23501"/>
    <e v="#N/A"/>
    <e v="#N/A"/>
    <n v="23501"/>
    <n v="0"/>
    <n v="0"/>
    <s v="VACANTE"/>
    <s v="VACANTE"/>
    <e v="#N/A"/>
    <e v="#N/A"/>
    <x v="1"/>
    <x v="0"/>
    <e v="#N/A"/>
    <e v="#N/A"/>
    <m/>
    <x v="24"/>
    <x v="18"/>
    <e v="#N/A"/>
  </r>
  <r>
    <n v="23503"/>
    <e v="#N/A"/>
    <e v="#N/A"/>
    <n v="23503"/>
    <n v="0"/>
    <n v="0"/>
    <s v="VACANTE"/>
    <s v="VACANTE"/>
    <e v="#N/A"/>
    <e v="#N/A"/>
    <x v="1"/>
    <x v="0"/>
    <e v="#N/A"/>
    <e v="#N/A"/>
    <m/>
    <x v="24"/>
    <x v="18"/>
    <e v="#N/A"/>
  </r>
  <r>
    <n v="23505"/>
    <e v="#N/A"/>
    <e v="#N/A"/>
    <n v="23505"/>
    <n v="0"/>
    <n v="0"/>
    <s v="VACANTE"/>
    <s v="VACANTE"/>
    <e v="#N/A"/>
    <e v="#N/A"/>
    <x v="1"/>
    <x v="0"/>
    <e v="#N/A"/>
    <e v="#N/A"/>
    <m/>
    <x v="24"/>
    <x v="18"/>
    <e v="#N/A"/>
  </r>
  <r>
    <n v="23507"/>
    <e v="#N/A"/>
    <e v="#N/A"/>
    <n v="23507"/>
    <n v="0"/>
    <n v="0"/>
    <s v="VACANTE"/>
    <s v="VACANTE"/>
    <e v="#N/A"/>
    <e v="#N/A"/>
    <x v="1"/>
    <x v="0"/>
    <e v="#N/A"/>
    <e v="#N/A"/>
    <m/>
    <x v="24"/>
    <x v="18"/>
    <e v="#N/A"/>
  </r>
  <r>
    <n v="23509"/>
    <e v="#N/A"/>
    <e v="#N/A"/>
    <n v="23509"/>
    <n v="0"/>
    <n v="0"/>
    <s v="VACANTE"/>
    <s v="VACANTE"/>
    <e v="#N/A"/>
    <e v="#N/A"/>
    <x v="1"/>
    <x v="0"/>
    <e v="#N/A"/>
    <e v="#N/A"/>
    <m/>
    <x v="24"/>
    <x v="18"/>
    <e v="#N/A"/>
  </r>
  <r>
    <n v="23511"/>
    <e v="#N/A"/>
    <e v="#N/A"/>
    <n v="23511"/>
    <n v="0"/>
    <n v="0"/>
    <s v="VACANTE"/>
    <s v="VACANTE"/>
    <e v="#N/A"/>
    <e v="#N/A"/>
    <x v="1"/>
    <x v="0"/>
    <e v="#N/A"/>
    <e v="#N/A"/>
    <m/>
    <x v="24"/>
    <x v="18"/>
    <e v="#N/A"/>
  </r>
  <r>
    <n v="23513"/>
    <e v="#N/A"/>
    <e v="#N/A"/>
    <n v="23513"/>
    <n v="0"/>
    <n v="0"/>
    <s v="VACANTE"/>
    <s v="VACANTE"/>
    <e v="#N/A"/>
    <e v="#N/A"/>
    <x v="1"/>
    <x v="0"/>
    <e v="#N/A"/>
    <e v="#N/A"/>
    <m/>
    <x v="24"/>
    <x v="18"/>
    <e v="#N/A"/>
  </r>
  <r>
    <n v="23515"/>
    <e v="#N/A"/>
    <e v="#N/A"/>
    <n v="23515"/>
    <n v="0"/>
    <n v="0"/>
    <s v="VACANTE"/>
    <s v="VACANTE"/>
    <e v="#N/A"/>
    <e v="#N/A"/>
    <x v="1"/>
    <x v="0"/>
    <e v="#N/A"/>
    <e v="#N/A"/>
    <m/>
    <x v="24"/>
    <x v="18"/>
    <e v="#N/A"/>
  </r>
  <r>
    <n v="23517"/>
    <e v="#N/A"/>
    <e v="#N/A"/>
    <n v="23517"/>
    <n v="0"/>
    <n v="0"/>
    <s v="VACANTE"/>
    <s v="VACANTE"/>
    <e v="#N/A"/>
    <e v="#N/A"/>
    <x v="1"/>
    <x v="0"/>
    <e v="#N/A"/>
    <e v="#N/A"/>
    <m/>
    <x v="24"/>
    <x v="18"/>
    <e v="#N/A"/>
  </r>
  <r>
    <n v="23519"/>
    <e v="#N/A"/>
    <e v="#N/A"/>
    <n v="23519"/>
    <n v="0"/>
    <n v="0"/>
    <s v="VACANTE"/>
    <s v="VACANTE"/>
    <e v="#N/A"/>
    <e v="#N/A"/>
    <x v="1"/>
    <x v="0"/>
    <e v="#N/A"/>
    <e v="#N/A"/>
    <m/>
    <x v="24"/>
    <x v="18"/>
    <e v="#N/A"/>
  </r>
  <r>
    <n v="23523"/>
    <e v="#N/A"/>
    <e v="#N/A"/>
    <n v="23523"/>
    <n v="0"/>
    <n v="0"/>
    <s v="VACANTE"/>
    <s v="VACANTE"/>
    <e v="#N/A"/>
    <e v="#N/A"/>
    <x v="1"/>
    <x v="0"/>
    <e v="#N/A"/>
    <e v="#N/A"/>
    <m/>
    <x v="24"/>
    <x v="18"/>
    <e v="#N/A"/>
  </r>
  <r>
    <n v="23525"/>
    <e v="#N/A"/>
    <e v="#N/A"/>
    <n v="23525"/>
    <n v="0"/>
    <n v="0"/>
    <s v="VACANTE"/>
    <s v="VACANTE"/>
    <e v="#N/A"/>
    <e v="#N/A"/>
    <x v="1"/>
    <x v="0"/>
    <e v="#N/A"/>
    <e v="#N/A"/>
    <m/>
    <x v="24"/>
    <x v="18"/>
    <e v="#N/A"/>
  </r>
  <r>
    <n v="23527"/>
    <e v="#N/A"/>
    <e v="#N/A"/>
    <n v="23527"/>
    <n v="0"/>
    <n v="0"/>
    <s v="VACANTE"/>
    <s v="VACANTE"/>
    <e v="#N/A"/>
    <e v="#N/A"/>
    <x v="1"/>
    <x v="0"/>
    <e v="#N/A"/>
    <e v="#N/A"/>
    <m/>
    <x v="24"/>
    <x v="18"/>
    <e v="#N/A"/>
  </r>
  <r>
    <n v="23529"/>
    <e v="#N/A"/>
    <e v="#N/A"/>
    <n v="23529"/>
    <n v="0"/>
    <n v="0"/>
    <s v="VACANTE"/>
    <s v="VACANTE"/>
    <e v="#N/A"/>
    <e v="#N/A"/>
    <x v="1"/>
    <x v="0"/>
    <e v="#N/A"/>
    <e v="#N/A"/>
    <m/>
    <x v="24"/>
    <x v="18"/>
    <e v="#N/A"/>
  </r>
  <r>
    <n v="23531"/>
    <e v="#N/A"/>
    <e v="#N/A"/>
    <n v="23531"/>
    <n v="0"/>
    <n v="0"/>
    <s v="VACANTE"/>
    <s v="VACANTE"/>
    <e v="#N/A"/>
    <e v="#N/A"/>
    <x v="1"/>
    <x v="0"/>
    <e v="#N/A"/>
    <e v="#N/A"/>
    <m/>
    <x v="24"/>
    <x v="18"/>
    <e v="#N/A"/>
  </r>
  <r>
    <n v="23533"/>
    <e v="#N/A"/>
    <e v="#N/A"/>
    <n v="23533"/>
    <n v="0"/>
    <n v="0"/>
    <s v="VACANTE"/>
    <s v="VACANTE"/>
    <e v="#N/A"/>
    <e v="#N/A"/>
    <x v="1"/>
    <x v="0"/>
    <e v="#N/A"/>
    <e v="#N/A"/>
    <m/>
    <x v="24"/>
    <x v="18"/>
    <e v="#N/A"/>
  </r>
  <r>
    <n v="23535"/>
    <e v="#N/A"/>
    <e v="#N/A"/>
    <n v="23535"/>
    <n v="0"/>
    <n v="0"/>
    <s v="VACANTE"/>
    <s v="VACANTE"/>
    <e v="#N/A"/>
    <e v="#N/A"/>
    <x v="1"/>
    <x v="0"/>
    <e v="#N/A"/>
    <e v="#N/A"/>
    <m/>
    <x v="24"/>
    <x v="18"/>
    <e v="#N/A"/>
  </r>
  <r>
    <n v="23537"/>
    <e v="#N/A"/>
    <e v="#N/A"/>
    <n v="23537"/>
    <n v="0"/>
    <n v="0"/>
    <s v="VACANTE"/>
    <s v="VACANTE"/>
    <e v="#N/A"/>
    <e v="#N/A"/>
    <x v="1"/>
    <x v="0"/>
    <e v="#N/A"/>
    <e v="#N/A"/>
    <m/>
    <x v="24"/>
    <x v="18"/>
    <e v="#N/A"/>
  </r>
  <r>
    <n v="23541"/>
    <e v="#N/A"/>
    <e v="#N/A"/>
    <n v="23541"/>
    <n v="0"/>
    <n v="0"/>
    <s v="VACANTE"/>
    <s v="VACANTE"/>
    <e v="#N/A"/>
    <e v="#N/A"/>
    <x v="1"/>
    <x v="0"/>
    <e v="#N/A"/>
    <e v="#N/A"/>
    <m/>
    <x v="24"/>
    <x v="18"/>
    <e v="#N/A"/>
  </r>
  <r>
    <n v="23543"/>
    <e v="#N/A"/>
    <e v="#N/A"/>
    <n v="23543"/>
    <n v="0"/>
    <n v="0"/>
    <s v="VACANTE"/>
    <s v="VACANTE"/>
    <e v="#N/A"/>
    <e v="#N/A"/>
    <x v="1"/>
    <x v="0"/>
    <e v="#N/A"/>
    <e v="#N/A"/>
    <m/>
    <x v="24"/>
    <x v="18"/>
    <e v="#N/A"/>
  </r>
  <r>
    <n v="23545"/>
    <e v="#N/A"/>
    <e v="#N/A"/>
    <n v="23545"/>
    <n v="0"/>
    <n v="0"/>
    <s v="VACANTE"/>
    <s v="VACANTE"/>
    <e v="#N/A"/>
    <e v="#N/A"/>
    <x v="1"/>
    <x v="0"/>
    <e v="#N/A"/>
    <e v="#N/A"/>
    <m/>
    <x v="24"/>
    <x v="18"/>
    <e v="#N/A"/>
  </r>
  <r>
    <n v="23547"/>
    <e v="#N/A"/>
    <e v="#N/A"/>
    <n v="23547"/>
    <n v="0"/>
    <n v="0"/>
    <s v="VACANTE"/>
    <s v="VACANTE"/>
    <e v="#N/A"/>
    <e v="#N/A"/>
    <x v="1"/>
    <x v="0"/>
    <e v="#N/A"/>
    <e v="#N/A"/>
    <m/>
    <x v="24"/>
    <x v="18"/>
    <e v="#N/A"/>
  </r>
  <r>
    <n v="23549"/>
    <e v="#N/A"/>
    <e v="#N/A"/>
    <n v="23549"/>
    <n v="0"/>
    <n v="0"/>
    <s v="VACANTE"/>
    <s v="VACANTE"/>
    <e v="#N/A"/>
    <e v="#N/A"/>
    <x v="1"/>
    <x v="0"/>
    <e v="#N/A"/>
    <e v="#N/A"/>
    <m/>
    <x v="24"/>
    <x v="18"/>
    <e v="#N/A"/>
  </r>
  <r>
    <n v="23551"/>
    <e v="#N/A"/>
    <e v="#N/A"/>
    <n v="23551"/>
    <n v="0"/>
    <n v="0"/>
    <s v="VACANTE"/>
    <s v="VACANTE"/>
    <e v="#N/A"/>
    <e v="#N/A"/>
    <x v="1"/>
    <x v="0"/>
    <e v="#N/A"/>
    <e v="#N/A"/>
    <m/>
    <x v="24"/>
    <x v="18"/>
    <e v="#N/A"/>
  </r>
  <r>
    <n v="23553"/>
    <e v="#N/A"/>
    <e v="#N/A"/>
    <n v="23553"/>
    <n v="0"/>
    <n v="0"/>
    <s v="VACANTE"/>
    <s v="VACANTE"/>
    <e v="#N/A"/>
    <e v="#N/A"/>
    <x v="1"/>
    <x v="0"/>
    <e v="#N/A"/>
    <e v="#N/A"/>
    <m/>
    <x v="24"/>
    <x v="18"/>
    <e v="#N/A"/>
  </r>
  <r>
    <n v="23555"/>
    <e v="#N/A"/>
    <e v="#N/A"/>
    <n v="23555"/>
    <n v="0"/>
    <n v="0"/>
    <s v="VACANTE"/>
    <s v="VACANTE"/>
    <e v="#N/A"/>
    <e v="#N/A"/>
    <x v="1"/>
    <x v="0"/>
    <e v="#N/A"/>
    <e v="#N/A"/>
    <m/>
    <x v="24"/>
    <x v="18"/>
    <e v="#N/A"/>
  </r>
  <r>
    <n v="23557"/>
    <e v="#N/A"/>
    <e v="#N/A"/>
    <n v="23557"/>
    <n v="0"/>
    <n v="0"/>
    <s v="VACANTE"/>
    <s v="VACANTE"/>
    <e v="#N/A"/>
    <e v="#N/A"/>
    <x v="1"/>
    <x v="0"/>
    <e v="#N/A"/>
    <e v="#N/A"/>
    <m/>
    <x v="24"/>
    <x v="18"/>
    <e v="#N/A"/>
  </r>
  <r>
    <n v="23559"/>
    <e v="#N/A"/>
    <e v="#N/A"/>
    <n v="23559"/>
    <n v="0"/>
    <n v="0"/>
    <s v="VACANTE"/>
    <s v="VACANTE"/>
    <e v="#N/A"/>
    <e v="#N/A"/>
    <x v="1"/>
    <x v="0"/>
    <e v="#N/A"/>
    <e v="#N/A"/>
    <m/>
    <x v="24"/>
    <x v="18"/>
    <e v="#N/A"/>
  </r>
  <r>
    <n v="23561"/>
    <e v="#N/A"/>
    <e v="#N/A"/>
    <n v="23561"/>
    <n v="0"/>
    <n v="0"/>
    <s v="VACANTE"/>
    <s v="VACANTE"/>
    <e v="#N/A"/>
    <e v="#N/A"/>
    <x v="1"/>
    <x v="0"/>
    <e v="#N/A"/>
    <e v="#N/A"/>
    <m/>
    <x v="24"/>
    <x v="18"/>
    <e v="#N/A"/>
  </r>
  <r>
    <n v="23563"/>
    <e v="#N/A"/>
    <e v="#N/A"/>
    <n v="23563"/>
    <n v="0"/>
    <n v="0"/>
    <s v="VACANTE"/>
    <s v="VACANTE"/>
    <e v="#N/A"/>
    <e v="#N/A"/>
    <x v="1"/>
    <x v="0"/>
    <e v="#N/A"/>
    <e v="#N/A"/>
    <m/>
    <x v="24"/>
    <x v="18"/>
    <e v="#N/A"/>
  </r>
  <r>
    <n v="23565"/>
    <e v="#N/A"/>
    <e v="#N/A"/>
    <n v="23565"/>
    <n v="0"/>
    <n v="0"/>
    <s v="VACANTE"/>
    <s v="VACANTE"/>
    <e v="#N/A"/>
    <e v="#N/A"/>
    <x v="1"/>
    <x v="0"/>
    <e v="#N/A"/>
    <e v="#N/A"/>
    <m/>
    <x v="24"/>
    <x v="18"/>
    <e v="#N/A"/>
  </r>
  <r>
    <n v="23567"/>
    <e v="#N/A"/>
    <e v="#N/A"/>
    <n v="23567"/>
    <n v="0"/>
    <n v="0"/>
    <s v="VACANTE"/>
    <s v="VACANTE"/>
    <e v="#N/A"/>
    <e v="#N/A"/>
    <x v="1"/>
    <x v="0"/>
    <e v="#N/A"/>
    <e v="#N/A"/>
    <m/>
    <x v="24"/>
    <x v="18"/>
    <e v="#N/A"/>
  </r>
  <r>
    <n v="23569"/>
    <e v="#N/A"/>
    <e v="#N/A"/>
    <n v="23569"/>
    <n v="0"/>
    <n v="0"/>
    <s v="VACANTE"/>
    <s v="VACANTE"/>
    <e v="#N/A"/>
    <e v="#N/A"/>
    <x v="1"/>
    <x v="0"/>
    <e v="#N/A"/>
    <e v="#N/A"/>
    <m/>
    <x v="24"/>
    <x v="18"/>
    <e v="#N/A"/>
  </r>
  <r>
    <n v="23571"/>
    <e v="#N/A"/>
    <e v="#N/A"/>
    <n v="23571"/>
    <n v="0"/>
    <n v="0"/>
    <s v="VACANTE"/>
    <s v="VACANTE"/>
    <e v="#N/A"/>
    <e v="#N/A"/>
    <x v="1"/>
    <x v="0"/>
    <e v="#N/A"/>
    <e v="#N/A"/>
    <m/>
    <x v="24"/>
    <x v="18"/>
    <e v="#N/A"/>
  </r>
  <r>
    <n v="23573"/>
    <e v="#N/A"/>
    <e v="#N/A"/>
    <n v="23573"/>
    <n v="0"/>
    <n v="0"/>
    <s v="VACANTE"/>
    <s v="VACANTE"/>
    <e v="#N/A"/>
    <e v="#N/A"/>
    <x v="1"/>
    <x v="0"/>
    <e v="#N/A"/>
    <e v="#N/A"/>
    <m/>
    <x v="24"/>
    <x v="18"/>
    <e v="#N/A"/>
  </r>
  <r>
    <n v="23575"/>
    <e v="#N/A"/>
    <e v="#N/A"/>
    <n v="23575"/>
    <n v="0"/>
    <n v="0"/>
    <s v="VACANTE"/>
    <s v="VACANTE"/>
    <e v="#N/A"/>
    <e v="#N/A"/>
    <x v="1"/>
    <x v="0"/>
    <e v="#N/A"/>
    <e v="#N/A"/>
    <m/>
    <x v="24"/>
    <x v="18"/>
    <e v="#N/A"/>
  </r>
  <r>
    <n v="23577"/>
    <e v="#N/A"/>
    <e v="#N/A"/>
    <n v="23577"/>
    <n v="0"/>
    <n v="0"/>
    <s v="VACANTE"/>
    <s v="VACANTE"/>
    <e v="#N/A"/>
    <e v="#N/A"/>
    <x v="1"/>
    <x v="0"/>
    <e v="#N/A"/>
    <e v="#N/A"/>
    <m/>
    <x v="24"/>
    <x v="18"/>
    <e v="#N/A"/>
  </r>
  <r>
    <n v="23579"/>
    <e v="#N/A"/>
    <e v="#N/A"/>
    <n v="23579"/>
    <n v="0"/>
    <n v="0"/>
    <s v="VACANTE"/>
    <s v="VACANTE"/>
    <e v="#N/A"/>
    <e v="#N/A"/>
    <x v="1"/>
    <x v="0"/>
    <e v="#N/A"/>
    <e v="#N/A"/>
    <m/>
    <x v="24"/>
    <x v="18"/>
    <e v="#N/A"/>
  </r>
  <r>
    <n v="23581"/>
    <e v="#N/A"/>
    <e v="#N/A"/>
    <n v="23581"/>
    <n v="0"/>
    <n v="0"/>
    <s v="VACANTE"/>
    <s v="VACANTE"/>
    <e v="#N/A"/>
    <e v="#N/A"/>
    <x v="1"/>
    <x v="0"/>
    <e v="#N/A"/>
    <e v="#N/A"/>
    <m/>
    <x v="24"/>
    <x v="18"/>
    <e v="#N/A"/>
  </r>
  <r>
    <n v="23583"/>
    <e v="#N/A"/>
    <e v="#N/A"/>
    <n v="23583"/>
    <n v="0"/>
    <n v="0"/>
    <s v="VACANTE"/>
    <s v="VACANTE"/>
    <e v="#N/A"/>
    <e v="#N/A"/>
    <x v="1"/>
    <x v="0"/>
    <e v="#N/A"/>
    <e v="#N/A"/>
    <m/>
    <x v="24"/>
    <x v="18"/>
    <e v="#N/A"/>
  </r>
  <r>
    <n v="23585"/>
    <e v="#N/A"/>
    <e v="#N/A"/>
    <n v="23585"/>
    <n v="0"/>
    <n v="0"/>
    <s v="VACANTE"/>
    <s v="VACANTE"/>
    <e v="#N/A"/>
    <e v="#N/A"/>
    <x v="1"/>
    <x v="0"/>
    <e v="#N/A"/>
    <e v="#N/A"/>
    <m/>
    <x v="24"/>
    <x v="18"/>
    <e v="#N/A"/>
  </r>
  <r>
    <n v="23587"/>
    <e v="#N/A"/>
    <e v="#N/A"/>
    <n v="23587"/>
    <n v="0"/>
    <n v="0"/>
    <s v="VACANTE"/>
    <s v="VACANTE"/>
    <e v="#N/A"/>
    <e v="#N/A"/>
    <x v="1"/>
    <x v="0"/>
    <e v="#N/A"/>
    <e v="#N/A"/>
    <m/>
    <x v="24"/>
    <x v="18"/>
    <e v="#N/A"/>
  </r>
  <r>
    <n v="23589"/>
    <e v="#N/A"/>
    <e v="#N/A"/>
    <n v="23589"/>
    <n v="0"/>
    <n v="0"/>
    <s v="VACANTE"/>
    <s v="VACANTE"/>
    <e v="#N/A"/>
    <e v="#N/A"/>
    <x v="1"/>
    <x v="0"/>
    <e v="#N/A"/>
    <e v="#N/A"/>
    <m/>
    <x v="24"/>
    <x v="18"/>
    <e v="#N/A"/>
  </r>
  <r>
    <n v="23591"/>
    <e v="#N/A"/>
    <e v="#N/A"/>
    <n v="23591"/>
    <n v="0"/>
    <n v="0"/>
    <s v="VACANTE"/>
    <s v="VACANTE"/>
    <e v="#N/A"/>
    <e v="#N/A"/>
    <x v="1"/>
    <x v="0"/>
    <e v="#N/A"/>
    <e v="#N/A"/>
    <m/>
    <x v="24"/>
    <x v="18"/>
    <e v="#N/A"/>
  </r>
  <r>
    <n v="23593"/>
    <e v="#N/A"/>
    <e v="#N/A"/>
    <n v="23593"/>
    <n v="0"/>
    <n v="0"/>
    <s v="VACANTE"/>
    <s v="VACANTE"/>
    <e v="#N/A"/>
    <e v="#N/A"/>
    <x v="1"/>
    <x v="0"/>
    <e v="#N/A"/>
    <e v="#N/A"/>
    <m/>
    <x v="24"/>
    <x v="18"/>
    <e v="#N/A"/>
  </r>
  <r>
    <n v="23595"/>
    <e v="#N/A"/>
    <e v="#N/A"/>
    <n v="23595"/>
    <n v="0"/>
    <n v="0"/>
    <s v="VACANTE"/>
    <s v="VACANTE"/>
    <e v="#N/A"/>
    <e v="#N/A"/>
    <x v="1"/>
    <x v="0"/>
    <e v="#N/A"/>
    <e v="#N/A"/>
    <m/>
    <x v="24"/>
    <x v="18"/>
    <e v="#N/A"/>
  </r>
  <r>
    <n v="23597"/>
    <e v="#N/A"/>
    <e v="#N/A"/>
    <n v="23597"/>
    <n v="0"/>
    <n v="0"/>
    <s v="VACANTE"/>
    <s v="VACANTE"/>
    <e v="#N/A"/>
    <e v="#N/A"/>
    <x v="1"/>
    <x v="0"/>
    <e v="#N/A"/>
    <e v="#N/A"/>
    <m/>
    <x v="24"/>
    <x v="18"/>
    <e v="#N/A"/>
  </r>
  <r>
    <n v="23599"/>
    <e v="#N/A"/>
    <e v="#N/A"/>
    <n v="23599"/>
    <n v="0"/>
    <n v="0"/>
    <s v="VACANTE"/>
    <s v="VACANTE"/>
    <e v="#N/A"/>
    <e v="#N/A"/>
    <x v="1"/>
    <x v="0"/>
    <e v="#N/A"/>
    <e v="#N/A"/>
    <m/>
    <x v="24"/>
    <x v="18"/>
    <e v="#N/A"/>
  </r>
  <r>
    <n v="23601"/>
    <e v="#N/A"/>
    <e v="#N/A"/>
    <n v="23601"/>
    <n v="0"/>
    <n v="0"/>
    <s v="VACANTE"/>
    <s v="VACANTE"/>
    <e v="#N/A"/>
    <e v="#N/A"/>
    <x v="1"/>
    <x v="0"/>
    <e v="#N/A"/>
    <e v="#N/A"/>
    <m/>
    <x v="24"/>
    <x v="18"/>
    <e v="#N/A"/>
  </r>
  <r>
    <n v="23603"/>
    <e v="#N/A"/>
    <e v="#N/A"/>
    <n v="23603"/>
    <n v="0"/>
    <n v="0"/>
    <s v="VACANTE"/>
    <s v="VACANTE"/>
    <e v="#N/A"/>
    <e v="#N/A"/>
    <x v="1"/>
    <x v="0"/>
    <e v="#N/A"/>
    <e v="#N/A"/>
    <m/>
    <x v="24"/>
    <x v="18"/>
    <e v="#N/A"/>
  </r>
  <r>
    <n v="23605"/>
    <e v="#N/A"/>
    <e v="#N/A"/>
    <n v="23605"/>
    <n v="0"/>
    <n v="0"/>
    <s v="VACANTE"/>
    <s v="VACANTE"/>
    <e v="#N/A"/>
    <e v="#N/A"/>
    <x v="1"/>
    <x v="0"/>
    <e v="#N/A"/>
    <e v="#N/A"/>
    <m/>
    <x v="24"/>
    <x v="18"/>
    <e v="#N/A"/>
  </r>
  <r>
    <n v="23607"/>
    <e v="#N/A"/>
    <e v="#N/A"/>
    <n v="23607"/>
    <n v="0"/>
    <n v="0"/>
    <s v="VACANTE"/>
    <s v="VACANTE"/>
    <e v="#N/A"/>
    <e v="#N/A"/>
    <x v="1"/>
    <x v="0"/>
    <e v="#N/A"/>
    <e v="#N/A"/>
    <m/>
    <x v="24"/>
    <x v="18"/>
    <e v="#N/A"/>
  </r>
  <r>
    <n v="23611"/>
    <e v="#N/A"/>
    <e v="#N/A"/>
    <n v="23611"/>
    <n v="0"/>
    <n v="0"/>
    <s v="VACANTE"/>
    <s v="VACANTE"/>
    <e v="#N/A"/>
    <e v="#N/A"/>
    <x v="1"/>
    <x v="0"/>
    <e v="#N/A"/>
    <e v="#N/A"/>
    <m/>
    <x v="24"/>
    <x v="18"/>
    <e v="#N/A"/>
  </r>
  <r>
    <n v="23613"/>
    <e v="#N/A"/>
    <e v="#N/A"/>
    <n v="23613"/>
    <n v="0"/>
    <n v="0"/>
    <s v="VACANTE"/>
    <s v="VACANTE"/>
    <e v="#N/A"/>
    <e v="#N/A"/>
    <x v="1"/>
    <x v="0"/>
    <e v="#N/A"/>
    <e v="#N/A"/>
    <m/>
    <x v="24"/>
    <x v="18"/>
    <e v="#N/A"/>
  </r>
  <r>
    <n v="23615"/>
    <e v="#N/A"/>
    <e v="#N/A"/>
    <n v="23615"/>
    <n v="0"/>
    <n v="0"/>
    <s v="VACANTE"/>
    <s v="VACANTE"/>
    <e v="#N/A"/>
    <e v="#N/A"/>
    <x v="1"/>
    <x v="0"/>
    <e v="#N/A"/>
    <e v="#N/A"/>
    <m/>
    <x v="24"/>
    <x v="18"/>
    <e v="#N/A"/>
  </r>
  <r>
    <n v="23617"/>
    <e v="#N/A"/>
    <e v="#N/A"/>
    <n v="23617"/>
    <n v="0"/>
    <n v="0"/>
    <s v="VACANTE"/>
    <s v="VACANTE"/>
    <e v="#N/A"/>
    <e v="#N/A"/>
    <x v="1"/>
    <x v="0"/>
    <e v="#N/A"/>
    <e v="#N/A"/>
    <m/>
    <x v="24"/>
    <x v="18"/>
    <e v="#N/A"/>
  </r>
  <r>
    <n v="23619"/>
    <e v="#N/A"/>
    <e v="#N/A"/>
    <n v="23619"/>
    <n v="0"/>
    <n v="0"/>
    <s v="VACANTE"/>
    <s v="VACANTE"/>
    <e v="#N/A"/>
    <e v="#N/A"/>
    <x v="1"/>
    <x v="0"/>
    <e v="#N/A"/>
    <e v="#N/A"/>
    <m/>
    <x v="24"/>
    <x v="18"/>
    <e v="#N/A"/>
  </r>
  <r>
    <n v="23621"/>
    <e v="#N/A"/>
    <e v="#N/A"/>
    <n v="23621"/>
    <n v="0"/>
    <n v="0"/>
    <s v="VACANTE"/>
    <s v="VACANTE"/>
    <e v="#N/A"/>
    <e v="#N/A"/>
    <x v="1"/>
    <x v="0"/>
    <e v="#N/A"/>
    <e v="#N/A"/>
    <m/>
    <x v="24"/>
    <x v="18"/>
    <e v="#N/A"/>
  </r>
  <r>
    <n v="23623"/>
    <e v="#N/A"/>
    <e v="#N/A"/>
    <n v="23623"/>
    <n v="0"/>
    <n v="0"/>
    <s v="VACANTE"/>
    <s v="VACANTE"/>
    <e v="#N/A"/>
    <e v="#N/A"/>
    <x v="1"/>
    <x v="0"/>
    <e v="#N/A"/>
    <e v="#N/A"/>
    <m/>
    <x v="24"/>
    <x v="18"/>
    <e v="#N/A"/>
  </r>
  <r>
    <n v="23625"/>
    <e v="#N/A"/>
    <e v="#N/A"/>
    <n v="23625"/>
    <n v="0"/>
    <n v="0"/>
    <s v="VACANTE"/>
    <s v="VACANTE"/>
    <e v="#N/A"/>
    <e v="#N/A"/>
    <x v="1"/>
    <x v="0"/>
    <e v="#N/A"/>
    <e v="#N/A"/>
    <m/>
    <x v="24"/>
    <x v="18"/>
    <e v="#N/A"/>
  </r>
  <r>
    <n v="23627"/>
    <e v="#N/A"/>
    <e v="#N/A"/>
    <n v="23627"/>
    <n v="0"/>
    <n v="0"/>
    <s v="VACANTE"/>
    <s v="VACANTE"/>
    <e v="#N/A"/>
    <e v="#N/A"/>
    <x v="1"/>
    <x v="0"/>
    <e v="#N/A"/>
    <e v="#N/A"/>
    <m/>
    <x v="24"/>
    <x v="18"/>
    <e v="#N/A"/>
  </r>
  <r>
    <n v="23629"/>
    <e v="#N/A"/>
    <e v="#N/A"/>
    <n v="23629"/>
    <n v="0"/>
    <n v="0"/>
    <s v="VACANTE"/>
    <s v="VACANTE"/>
    <e v="#N/A"/>
    <e v="#N/A"/>
    <x v="1"/>
    <x v="0"/>
    <e v="#N/A"/>
    <e v="#N/A"/>
    <m/>
    <x v="24"/>
    <x v="18"/>
    <e v="#N/A"/>
  </r>
  <r>
    <n v="23631"/>
    <e v="#N/A"/>
    <e v="#N/A"/>
    <n v="23631"/>
    <n v="0"/>
    <n v="0"/>
    <s v="VACANTE"/>
    <s v="VACANTE"/>
    <e v="#N/A"/>
    <e v="#N/A"/>
    <x v="1"/>
    <x v="0"/>
    <e v="#N/A"/>
    <e v="#N/A"/>
    <m/>
    <x v="24"/>
    <x v="18"/>
    <e v="#N/A"/>
  </r>
  <r>
    <n v="23633"/>
    <e v="#N/A"/>
    <e v="#N/A"/>
    <n v="23633"/>
    <n v="0"/>
    <n v="0"/>
    <s v="VACANTE"/>
    <s v="VACANTE"/>
    <e v="#N/A"/>
    <e v="#N/A"/>
    <x v="1"/>
    <x v="0"/>
    <e v="#N/A"/>
    <e v="#N/A"/>
    <m/>
    <x v="24"/>
    <x v="18"/>
    <e v="#N/A"/>
  </r>
  <r>
    <n v="23635"/>
    <e v="#N/A"/>
    <e v="#N/A"/>
    <n v="23635"/>
    <n v="0"/>
    <n v="0"/>
    <s v="VACANTE"/>
    <s v="VACANTE"/>
    <e v="#N/A"/>
    <e v="#N/A"/>
    <x v="1"/>
    <x v="0"/>
    <e v="#N/A"/>
    <e v="#N/A"/>
    <m/>
    <x v="24"/>
    <x v="18"/>
    <e v="#N/A"/>
  </r>
  <r>
    <n v="23637"/>
    <e v="#N/A"/>
    <e v="#N/A"/>
    <n v="23637"/>
    <n v="0"/>
    <n v="0"/>
    <s v="VACANTE"/>
    <s v="VACANTE"/>
    <e v="#N/A"/>
    <e v="#N/A"/>
    <x v="1"/>
    <x v="0"/>
    <e v="#N/A"/>
    <e v="#N/A"/>
    <m/>
    <x v="24"/>
    <x v="18"/>
    <e v="#N/A"/>
  </r>
  <r>
    <n v="23639"/>
    <e v="#N/A"/>
    <e v="#N/A"/>
    <n v="23639"/>
    <n v="0"/>
    <n v="0"/>
    <s v="VACANTE"/>
    <s v="VACANTE"/>
    <e v="#N/A"/>
    <e v="#N/A"/>
    <x v="1"/>
    <x v="0"/>
    <e v="#N/A"/>
    <e v="#N/A"/>
    <m/>
    <x v="24"/>
    <x v="18"/>
    <e v="#N/A"/>
  </r>
  <r>
    <n v="23641"/>
    <e v="#N/A"/>
    <e v="#N/A"/>
    <n v="23641"/>
    <n v="0"/>
    <n v="0"/>
    <s v="VACANTE"/>
    <s v="VACANTE"/>
    <e v="#N/A"/>
    <e v="#N/A"/>
    <x v="1"/>
    <x v="0"/>
    <e v="#N/A"/>
    <e v="#N/A"/>
    <m/>
    <x v="24"/>
    <x v="18"/>
    <e v="#N/A"/>
  </r>
  <r>
    <n v="23643"/>
    <e v="#N/A"/>
    <e v="#N/A"/>
    <n v="23643"/>
    <n v="0"/>
    <n v="0"/>
    <s v="VACANTE"/>
    <s v="VACANTE"/>
    <e v="#N/A"/>
    <e v="#N/A"/>
    <x v="1"/>
    <x v="0"/>
    <e v="#N/A"/>
    <e v="#N/A"/>
    <m/>
    <x v="24"/>
    <x v="18"/>
    <e v="#N/A"/>
  </r>
  <r>
    <n v="23645"/>
    <e v="#N/A"/>
    <e v="#N/A"/>
    <n v="23645"/>
    <n v="0"/>
    <n v="0"/>
    <s v="VACANTE"/>
    <s v="VACANTE"/>
    <e v="#N/A"/>
    <e v="#N/A"/>
    <x v="1"/>
    <x v="0"/>
    <e v="#N/A"/>
    <e v="#N/A"/>
    <m/>
    <x v="24"/>
    <x v="18"/>
    <e v="#N/A"/>
  </r>
  <r>
    <n v="23647"/>
    <e v="#N/A"/>
    <e v="#N/A"/>
    <n v="23647"/>
    <n v="0"/>
    <n v="0"/>
    <s v="VACANTE"/>
    <s v="VACANTE"/>
    <e v="#N/A"/>
    <e v="#N/A"/>
    <x v="1"/>
    <x v="0"/>
    <e v="#N/A"/>
    <e v="#N/A"/>
    <m/>
    <x v="24"/>
    <x v="18"/>
    <e v="#N/A"/>
  </r>
  <r>
    <n v="23649"/>
    <e v="#N/A"/>
    <e v="#N/A"/>
    <n v="23649"/>
    <n v="0"/>
    <n v="0"/>
    <s v="VACANTE"/>
    <s v="VACANTE"/>
    <e v="#N/A"/>
    <e v="#N/A"/>
    <x v="1"/>
    <x v="0"/>
    <e v="#N/A"/>
    <e v="#N/A"/>
    <m/>
    <x v="24"/>
    <x v="18"/>
    <e v="#N/A"/>
  </r>
  <r>
    <n v="23651"/>
    <e v="#N/A"/>
    <e v="#N/A"/>
    <n v="23651"/>
    <n v="0"/>
    <n v="0"/>
    <s v="VACANTE"/>
    <s v="VACANTE"/>
    <e v="#N/A"/>
    <e v="#N/A"/>
    <x v="1"/>
    <x v="0"/>
    <e v="#N/A"/>
    <e v="#N/A"/>
    <m/>
    <x v="24"/>
    <x v="18"/>
    <e v="#N/A"/>
  </r>
  <r>
    <n v="23653"/>
    <e v="#N/A"/>
    <e v="#N/A"/>
    <n v="23653"/>
    <n v="0"/>
    <n v="0"/>
    <s v="VACANTE"/>
    <s v="VACANTE"/>
    <e v="#N/A"/>
    <e v="#N/A"/>
    <x v="1"/>
    <x v="0"/>
    <e v="#N/A"/>
    <e v="#N/A"/>
    <m/>
    <x v="24"/>
    <x v="18"/>
    <e v="#N/A"/>
  </r>
  <r>
    <n v="23655"/>
    <e v="#N/A"/>
    <e v="#N/A"/>
    <n v="23655"/>
    <n v="0"/>
    <n v="0"/>
    <s v="VACANTE"/>
    <s v="VACANTE"/>
    <e v="#N/A"/>
    <e v="#N/A"/>
    <x v="1"/>
    <x v="0"/>
    <e v="#N/A"/>
    <e v="#N/A"/>
    <m/>
    <x v="24"/>
    <x v="18"/>
    <e v="#N/A"/>
  </r>
  <r>
    <n v="23657"/>
    <e v="#N/A"/>
    <e v="#N/A"/>
    <n v="23657"/>
    <n v="0"/>
    <n v="0"/>
    <s v="VACANTE"/>
    <s v="VACANTE"/>
    <e v="#N/A"/>
    <e v="#N/A"/>
    <x v="1"/>
    <x v="0"/>
    <e v="#N/A"/>
    <e v="#N/A"/>
    <m/>
    <x v="24"/>
    <x v="18"/>
    <e v="#N/A"/>
  </r>
  <r>
    <n v="23659"/>
    <e v="#N/A"/>
    <e v="#N/A"/>
    <n v="23659"/>
    <n v="0"/>
    <n v="0"/>
    <s v="VACANTE"/>
    <s v="VACANTE"/>
    <e v="#N/A"/>
    <e v="#N/A"/>
    <x v="1"/>
    <x v="0"/>
    <e v="#N/A"/>
    <e v="#N/A"/>
    <m/>
    <x v="24"/>
    <x v="18"/>
    <e v="#N/A"/>
  </r>
  <r>
    <n v="23661"/>
    <e v="#N/A"/>
    <e v="#N/A"/>
    <n v="23661"/>
    <n v="0"/>
    <n v="0"/>
    <s v="VACANTE"/>
    <s v="VACANTE"/>
    <e v="#N/A"/>
    <e v="#N/A"/>
    <x v="1"/>
    <x v="0"/>
    <e v="#N/A"/>
    <e v="#N/A"/>
    <m/>
    <x v="24"/>
    <x v="18"/>
    <e v="#N/A"/>
  </r>
  <r>
    <n v="23663"/>
    <e v="#N/A"/>
    <e v="#N/A"/>
    <n v="23663"/>
    <n v="0"/>
    <n v="0"/>
    <s v="VACANTE"/>
    <s v="VACANTE"/>
    <e v="#N/A"/>
    <e v="#N/A"/>
    <x v="1"/>
    <x v="0"/>
    <e v="#N/A"/>
    <e v="#N/A"/>
    <m/>
    <x v="24"/>
    <x v="18"/>
    <e v="#N/A"/>
  </r>
  <r>
    <n v="23665"/>
    <e v="#N/A"/>
    <e v="#N/A"/>
    <n v="23665"/>
    <n v="0"/>
    <n v="0"/>
    <s v="VACANTE"/>
    <s v="VACANTE"/>
    <e v="#N/A"/>
    <e v="#N/A"/>
    <x v="1"/>
    <x v="0"/>
    <e v="#N/A"/>
    <e v="#N/A"/>
    <m/>
    <x v="24"/>
    <x v="18"/>
    <e v="#N/A"/>
  </r>
  <r>
    <n v="23667"/>
    <e v="#N/A"/>
    <e v="#N/A"/>
    <n v="23667"/>
    <n v="0"/>
    <n v="0"/>
    <s v="VACANTE"/>
    <s v="VACANTE"/>
    <e v="#N/A"/>
    <e v="#N/A"/>
    <x v="1"/>
    <x v="0"/>
    <e v="#N/A"/>
    <e v="#N/A"/>
    <m/>
    <x v="24"/>
    <x v="18"/>
    <e v="#N/A"/>
  </r>
  <r>
    <n v="23669"/>
    <e v="#N/A"/>
    <e v="#N/A"/>
    <n v="23669"/>
    <n v="0"/>
    <n v="0"/>
    <s v="VACANTE"/>
    <s v="VACANTE"/>
    <e v="#N/A"/>
    <e v="#N/A"/>
    <x v="1"/>
    <x v="0"/>
    <e v="#N/A"/>
    <e v="#N/A"/>
    <m/>
    <x v="24"/>
    <x v="18"/>
    <e v="#N/A"/>
  </r>
  <r>
    <n v="23671"/>
    <e v="#N/A"/>
    <e v="#N/A"/>
    <n v="23671"/>
    <n v="0"/>
    <n v="0"/>
    <s v="VACANTE"/>
    <s v="VACANTE"/>
    <e v="#N/A"/>
    <e v="#N/A"/>
    <x v="1"/>
    <x v="0"/>
    <e v="#N/A"/>
    <e v="#N/A"/>
    <m/>
    <x v="24"/>
    <x v="18"/>
    <e v="#N/A"/>
  </r>
  <r>
    <n v="23673"/>
    <e v="#N/A"/>
    <e v="#N/A"/>
    <n v="23673"/>
    <n v="0"/>
    <n v="0"/>
    <s v="VACANTE"/>
    <s v="VACANTE"/>
    <e v="#N/A"/>
    <e v="#N/A"/>
    <x v="1"/>
    <x v="0"/>
    <e v="#N/A"/>
    <e v="#N/A"/>
    <m/>
    <x v="24"/>
    <x v="18"/>
    <e v="#N/A"/>
  </r>
  <r>
    <n v="23675"/>
    <e v="#N/A"/>
    <e v="#N/A"/>
    <n v="23675"/>
    <n v="0"/>
    <n v="0"/>
    <s v="VACANTE"/>
    <s v="VACANTE"/>
    <e v="#N/A"/>
    <e v="#N/A"/>
    <x v="1"/>
    <x v="0"/>
    <e v="#N/A"/>
    <e v="#N/A"/>
    <m/>
    <x v="24"/>
    <x v="18"/>
    <e v="#N/A"/>
  </r>
  <r>
    <n v="23677"/>
    <e v="#N/A"/>
    <e v="#N/A"/>
    <n v="23677"/>
    <n v="0"/>
    <n v="0"/>
    <s v="VACANTE"/>
    <s v="VACANTE"/>
    <e v="#N/A"/>
    <e v="#N/A"/>
    <x v="1"/>
    <x v="0"/>
    <e v="#N/A"/>
    <e v="#N/A"/>
    <m/>
    <x v="24"/>
    <x v="18"/>
    <e v="#N/A"/>
  </r>
  <r>
    <n v="23679"/>
    <e v="#N/A"/>
    <e v="#N/A"/>
    <n v="23679"/>
    <n v="0"/>
    <n v="0"/>
    <s v="VACANTE"/>
    <s v="VACANTE"/>
    <e v="#N/A"/>
    <e v="#N/A"/>
    <x v="1"/>
    <x v="0"/>
    <e v="#N/A"/>
    <e v="#N/A"/>
    <m/>
    <x v="24"/>
    <x v="18"/>
    <e v="#N/A"/>
  </r>
  <r>
    <n v="23681"/>
    <e v="#N/A"/>
    <e v="#N/A"/>
    <n v="23681"/>
    <n v="0"/>
    <n v="0"/>
    <s v="VACANTE"/>
    <s v="VACANTE"/>
    <e v="#N/A"/>
    <e v="#N/A"/>
    <x v="1"/>
    <x v="0"/>
    <e v="#N/A"/>
    <e v="#N/A"/>
    <m/>
    <x v="24"/>
    <x v="18"/>
    <e v="#N/A"/>
  </r>
  <r>
    <n v="23683"/>
    <e v="#N/A"/>
    <e v="#N/A"/>
    <n v="23683"/>
    <n v="0"/>
    <n v="0"/>
    <s v="VACANTE"/>
    <s v="VACANTE"/>
    <e v="#N/A"/>
    <e v="#N/A"/>
    <x v="1"/>
    <x v="0"/>
    <e v="#N/A"/>
    <e v="#N/A"/>
    <m/>
    <x v="24"/>
    <x v="18"/>
    <e v="#N/A"/>
  </r>
  <r>
    <n v="23685"/>
    <e v="#N/A"/>
    <e v="#N/A"/>
    <n v="23685"/>
    <n v="0"/>
    <n v="0"/>
    <s v="VACANTE"/>
    <s v="VACANTE"/>
    <e v="#N/A"/>
    <e v="#N/A"/>
    <x v="1"/>
    <x v="0"/>
    <e v="#N/A"/>
    <e v="#N/A"/>
    <m/>
    <x v="24"/>
    <x v="18"/>
    <e v="#N/A"/>
  </r>
  <r>
    <n v="23687"/>
    <e v="#N/A"/>
    <e v="#N/A"/>
    <n v="23687"/>
    <n v="0"/>
    <n v="0"/>
    <s v="VACANTE"/>
    <s v="VACANTE"/>
    <e v="#N/A"/>
    <e v="#N/A"/>
    <x v="1"/>
    <x v="0"/>
    <e v="#N/A"/>
    <e v="#N/A"/>
    <m/>
    <x v="24"/>
    <x v="18"/>
    <e v="#N/A"/>
  </r>
  <r>
    <n v="23691"/>
    <e v="#N/A"/>
    <e v="#N/A"/>
    <n v="23691"/>
    <n v="0"/>
    <n v="0"/>
    <s v="VACANTE"/>
    <s v="VACANTE"/>
    <e v="#N/A"/>
    <e v="#N/A"/>
    <x v="1"/>
    <x v="0"/>
    <e v="#N/A"/>
    <e v="#N/A"/>
    <m/>
    <x v="24"/>
    <x v="18"/>
    <e v="#N/A"/>
  </r>
  <r>
    <n v="23693"/>
    <e v="#N/A"/>
    <e v="#N/A"/>
    <n v="23693"/>
    <n v="0"/>
    <n v="0"/>
    <s v="VACANTE"/>
    <s v="VACANTE"/>
    <e v="#N/A"/>
    <e v="#N/A"/>
    <x v="1"/>
    <x v="0"/>
    <e v="#N/A"/>
    <e v="#N/A"/>
    <m/>
    <x v="24"/>
    <x v="18"/>
    <e v="#N/A"/>
  </r>
  <r>
    <n v="23695"/>
    <e v="#N/A"/>
    <e v="#N/A"/>
    <n v="23695"/>
    <n v="0"/>
    <n v="0"/>
    <s v="VACANTE"/>
    <s v="VACANTE"/>
    <e v="#N/A"/>
    <e v="#N/A"/>
    <x v="1"/>
    <x v="0"/>
    <e v="#N/A"/>
    <e v="#N/A"/>
    <m/>
    <x v="24"/>
    <x v="18"/>
    <e v="#N/A"/>
  </r>
  <r>
    <n v="23697"/>
    <e v="#N/A"/>
    <e v="#N/A"/>
    <n v="23697"/>
    <n v="0"/>
    <n v="0"/>
    <s v="VACANTE"/>
    <s v="VACANTE"/>
    <e v="#N/A"/>
    <e v="#N/A"/>
    <x v="1"/>
    <x v="0"/>
    <e v="#N/A"/>
    <e v="#N/A"/>
    <m/>
    <x v="24"/>
    <x v="18"/>
    <e v="#N/A"/>
  </r>
  <r>
    <n v="23699"/>
    <e v="#N/A"/>
    <e v="#N/A"/>
    <n v="23699"/>
    <n v="0"/>
    <n v="0"/>
    <s v="VACANTE"/>
    <s v="VACANTE"/>
    <e v="#N/A"/>
    <e v="#N/A"/>
    <x v="1"/>
    <x v="0"/>
    <e v="#N/A"/>
    <e v="#N/A"/>
    <m/>
    <x v="24"/>
    <x v="18"/>
    <e v="#N/A"/>
  </r>
  <r>
    <n v="23701"/>
    <e v="#N/A"/>
    <e v="#N/A"/>
    <n v="23701"/>
    <n v="0"/>
    <n v="0"/>
    <s v="VACANTE"/>
    <s v="VACANTE"/>
    <e v="#N/A"/>
    <e v="#N/A"/>
    <x v="1"/>
    <x v="0"/>
    <e v="#N/A"/>
    <e v="#N/A"/>
    <m/>
    <x v="24"/>
    <x v="18"/>
    <e v="#N/A"/>
  </r>
  <r>
    <n v="23703"/>
    <e v="#N/A"/>
    <e v="#N/A"/>
    <n v="23703"/>
    <n v="0"/>
    <n v="0"/>
    <s v="VACANTE"/>
    <s v="VACANTE"/>
    <e v="#N/A"/>
    <e v="#N/A"/>
    <x v="1"/>
    <x v="0"/>
    <e v="#N/A"/>
    <e v="#N/A"/>
    <m/>
    <x v="24"/>
    <x v="18"/>
    <e v="#N/A"/>
  </r>
  <r>
    <n v="23705"/>
    <e v="#N/A"/>
    <e v="#N/A"/>
    <n v="23705"/>
    <n v="0"/>
    <n v="0"/>
    <s v="VACANTE"/>
    <s v="VACANTE"/>
    <e v="#N/A"/>
    <e v="#N/A"/>
    <x v="1"/>
    <x v="0"/>
    <e v="#N/A"/>
    <e v="#N/A"/>
    <m/>
    <x v="24"/>
    <x v="18"/>
    <e v="#N/A"/>
  </r>
  <r>
    <n v="23707"/>
    <e v="#N/A"/>
    <e v="#N/A"/>
    <n v="23707"/>
    <n v="0"/>
    <n v="0"/>
    <s v="VACANTE"/>
    <s v="VACANTE"/>
    <e v="#N/A"/>
    <e v="#N/A"/>
    <x v="1"/>
    <x v="0"/>
    <e v="#N/A"/>
    <e v="#N/A"/>
    <m/>
    <x v="24"/>
    <x v="18"/>
    <e v="#N/A"/>
  </r>
  <r>
    <n v="23709"/>
    <e v="#N/A"/>
    <e v="#N/A"/>
    <n v="23709"/>
    <n v="0"/>
    <n v="0"/>
    <s v="VACANTE"/>
    <s v="VACANTE"/>
    <e v="#N/A"/>
    <e v="#N/A"/>
    <x v="1"/>
    <x v="0"/>
    <e v="#N/A"/>
    <e v="#N/A"/>
    <m/>
    <x v="24"/>
    <x v="18"/>
    <e v="#N/A"/>
  </r>
  <r>
    <n v="23711"/>
    <e v="#N/A"/>
    <e v="#N/A"/>
    <n v="23711"/>
    <n v="0"/>
    <n v="0"/>
    <s v="VACANTE"/>
    <s v="VACANTE"/>
    <e v="#N/A"/>
    <e v="#N/A"/>
    <x v="1"/>
    <x v="0"/>
    <e v="#N/A"/>
    <e v="#N/A"/>
    <m/>
    <x v="24"/>
    <x v="18"/>
    <e v="#N/A"/>
  </r>
  <r>
    <n v="23713"/>
    <e v="#N/A"/>
    <e v="#N/A"/>
    <n v="23713"/>
    <n v="0"/>
    <n v="0"/>
    <s v="VACANTE"/>
    <s v="VACANTE"/>
    <e v="#N/A"/>
    <e v="#N/A"/>
    <x v="1"/>
    <x v="0"/>
    <e v="#N/A"/>
    <e v="#N/A"/>
    <m/>
    <x v="24"/>
    <x v="18"/>
    <e v="#N/A"/>
  </r>
  <r>
    <n v="23715"/>
    <e v="#N/A"/>
    <e v="#N/A"/>
    <n v="23715"/>
    <n v="0"/>
    <n v="0"/>
    <s v="VACANTE"/>
    <s v="VACANTE"/>
    <e v="#N/A"/>
    <e v="#N/A"/>
    <x v="1"/>
    <x v="0"/>
    <e v="#N/A"/>
    <e v="#N/A"/>
    <m/>
    <x v="24"/>
    <x v="18"/>
    <e v="#N/A"/>
  </r>
  <r>
    <n v="23717"/>
    <e v="#N/A"/>
    <e v="#N/A"/>
    <n v="23717"/>
    <n v="0"/>
    <n v="0"/>
    <s v="VACANTE"/>
    <s v="VACANTE"/>
    <e v="#N/A"/>
    <e v="#N/A"/>
    <x v="1"/>
    <x v="0"/>
    <e v="#N/A"/>
    <e v="#N/A"/>
    <m/>
    <x v="24"/>
    <x v="18"/>
    <e v="#N/A"/>
  </r>
  <r>
    <n v="23719"/>
    <e v="#N/A"/>
    <e v="#N/A"/>
    <n v="23719"/>
    <n v="0"/>
    <n v="0"/>
    <s v="VACANTE"/>
    <s v="VACANTE"/>
    <e v="#N/A"/>
    <e v="#N/A"/>
    <x v="1"/>
    <x v="0"/>
    <e v="#N/A"/>
    <e v="#N/A"/>
    <m/>
    <x v="24"/>
    <x v="18"/>
    <e v="#N/A"/>
  </r>
  <r>
    <n v="23721"/>
    <e v="#N/A"/>
    <e v="#N/A"/>
    <n v="23721"/>
    <n v="0"/>
    <n v="0"/>
    <s v="VACANTE"/>
    <s v="VACANTE"/>
    <e v="#N/A"/>
    <e v="#N/A"/>
    <x v="1"/>
    <x v="0"/>
    <e v="#N/A"/>
    <e v="#N/A"/>
    <m/>
    <x v="24"/>
    <x v="18"/>
    <e v="#N/A"/>
  </r>
  <r>
    <n v="23723"/>
    <e v="#N/A"/>
    <e v="#N/A"/>
    <n v="23723"/>
    <n v="0"/>
    <n v="0"/>
    <s v="VACANTE"/>
    <s v="VACANTE"/>
    <e v="#N/A"/>
    <e v="#N/A"/>
    <x v="1"/>
    <x v="0"/>
    <e v="#N/A"/>
    <e v="#N/A"/>
    <m/>
    <x v="24"/>
    <x v="18"/>
    <e v="#N/A"/>
  </r>
  <r>
    <n v="23725"/>
    <e v="#N/A"/>
    <e v="#N/A"/>
    <n v="23725"/>
    <n v="0"/>
    <n v="0"/>
    <s v="VACANTE"/>
    <s v="VACANTE"/>
    <e v="#N/A"/>
    <e v="#N/A"/>
    <x v="1"/>
    <x v="0"/>
    <e v="#N/A"/>
    <e v="#N/A"/>
    <m/>
    <x v="24"/>
    <x v="18"/>
    <e v="#N/A"/>
  </r>
  <r>
    <n v="23727"/>
    <e v="#N/A"/>
    <e v="#N/A"/>
    <n v="23727"/>
    <n v="0"/>
    <n v="0"/>
    <s v="VACANTE"/>
    <s v="VACANTE"/>
    <e v="#N/A"/>
    <e v="#N/A"/>
    <x v="1"/>
    <x v="0"/>
    <e v="#N/A"/>
    <e v="#N/A"/>
    <m/>
    <x v="24"/>
    <x v="18"/>
    <e v="#N/A"/>
  </r>
  <r>
    <n v="23729"/>
    <e v="#N/A"/>
    <e v="#N/A"/>
    <n v="23729"/>
    <n v="0"/>
    <n v="0"/>
    <s v="VACANTE"/>
    <s v="VACANTE"/>
    <e v="#N/A"/>
    <e v="#N/A"/>
    <x v="1"/>
    <x v="0"/>
    <e v="#N/A"/>
    <e v="#N/A"/>
    <m/>
    <x v="24"/>
    <x v="18"/>
    <e v="#N/A"/>
  </r>
  <r>
    <n v="23731"/>
    <e v="#N/A"/>
    <e v="#N/A"/>
    <n v="23731"/>
    <n v="0"/>
    <n v="0"/>
    <s v="VACANTE"/>
    <s v="VACANTE"/>
    <e v="#N/A"/>
    <e v="#N/A"/>
    <x v="1"/>
    <x v="0"/>
    <e v="#N/A"/>
    <e v="#N/A"/>
    <m/>
    <x v="24"/>
    <x v="18"/>
    <e v="#N/A"/>
  </r>
  <r>
    <n v="23733"/>
    <e v="#N/A"/>
    <e v="#N/A"/>
    <n v="23733"/>
    <n v="0"/>
    <n v="0"/>
    <s v="VACANTE"/>
    <s v="VACANTE"/>
    <e v="#N/A"/>
    <e v="#N/A"/>
    <x v="1"/>
    <x v="0"/>
    <e v="#N/A"/>
    <e v="#N/A"/>
    <m/>
    <x v="24"/>
    <x v="18"/>
    <e v="#N/A"/>
  </r>
  <r>
    <n v="23735"/>
    <e v="#N/A"/>
    <e v="#N/A"/>
    <n v="23735"/>
    <n v="0"/>
    <n v="0"/>
    <s v="VACANTE"/>
    <s v="VACANTE"/>
    <e v="#N/A"/>
    <e v="#N/A"/>
    <x v="1"/>
    <x v="0"/>
    <e v="#N/A"/>
    <e v="#N/A"/>
    <m/>
    <x v="24"/>
    <x v="18"/>
    <e v="#N/A"/>
  </r>
  <r>
    <n v="23737"/>
    <e v="#N/A"/>
    <e v="#N/A"/>
    <n v="23737"/>
    <n v="0"/>
    <n v="0"/>
    <s v="VACANTE"/>
    <s v="VACANTE"/>
    <e v="#N/A"/>
    <e v="#N/A"/>
    <x v="1"/>
    <x v="0"/>
    <e v="#N/A"/>
    <e v="#N/A"/>
    <m/>
    <x v="24"/>
    <x v="18"/>
    <e v="#N/A"/>
  </r>
  <r>
    <n v="23739"/>
    <e v="#N/A"/>
    <e v="#N/A"/>
    <n v="23739"/>
    <n v="0"/>
    <n v="0"/>
    <s v="VACANTE"/>
    <s v="VACANTE"/>
    <e v="#N/A"/>
    <e v="#N/A"/>
    <x v="1"/>
    <x v="0"/>
    <e v="#N/A"/>
    <e v="#N/A"/>
    <m/>
    <x v="24"/>
    <x v="18"/>
    <e v="#N/A"/>
  </r>
  <r>
    <n v="23741"/>
    <e v="#N/A"/>
    <e v="#N/A"/>
    <n v="23741"/>
    <n v="0"/>
    <n v="0"/>
    <s v="VACANTE"/>
    <s v="VACANTE"/>
    <e v="#N/A"/>
    <e v="#N/A"/>
    <x v="1"/>
    <x v="0"/>
    <e v="#N/A"/>
    <e v="#N/A"/>
    <m/>
    <x v="24"/>
    <x v="18"/>
    <e v="#N/A"/>
  </r>
  <r>
    <n v="23743"/>
    <e v="#N/A"/>
    <e v="#N/A"/>
    <n v="23743"/>
    <n v="0"/>
    <n v="0"/>
    <s v="VACANTE"/>
    <s v="VACANTE"/>
    <e v="#N/A"/>
    <e v="#N/A"/>
    <x v="1"/>
    <x v="0"/>
    <e v="#N/A"/>
    <e v="#N/A"/>
    <m/>
    <x v="24"/>
    <x v="18"/>
    <e v="#N/A"/>
  </r>
  <r>
    <n v="23745"/>
    <e v="#N/A"/>
    <e v="#N/A"/>
    <n v="23745"/>
    <n v="0"/>
    <n v="0"/>
    <s v="VACANTE"/>
    <s v="VACANTE"/>
    <e v="#N/A"/>
    <e v="#N/A"/>
    <x v="1"/>
    <x v="0"/>
    <e v="#N/A"/>
    <e v="#N/A"/>
    <m/>
    <x v="24"/>
    <x v="18"/>
    <e v="#N/A"/>
  </r>
  <r>
    <n v="23747"/>
    <e v="#N/A"/>
    <e v="#N/A"/>
    <n v="23747"/>
    <n v="0"/>
    <n v="0"/>
    <s v="VACANTE"/>
    <s v="VACANTE"/>
    <e v="#N/A"/>
    <e v="#N/A"/>
    <x v="1"/>
    <x v="0"/>
    <e v="#N/A"/>
    <e v="#N/A"/>
    <m/>
    <x v="24"/>
    <x v="18"/>
    <e v="#N/A"/>
  </r>
  <r>
    <n v="23749"/>
    <e v="#N/A"/>
    <e v="#N/A"/>
    <n v="23749"/>
    <n v="0"/>
    <n v="0"/>
    <s v="VACANTE"/>
    <s v="VACANTE"/>
    <e v="#N/A"/>
    <e v="#N/A"/>
    <x v="1"/>
    <x v="0"/>
    <e v="#N/A"/>
    <e v="#N/A"/>
    <m/>
    <x v="24"/>
    <x v="18"/>
    <e v="#N/A"/>
  </r>
  <r>
    <n v="23751"/>
    <e v="#N/A"/>
    <e v="#N/A"/>
    <n v="23751"/>
    <n v="0"/>
    <n v="0"/>
    <s v="VACANTE"/>
    <s v="VACANTE"/>
    <e v="#N/A"/>
    <e v="#N/A"/>
    <x v="1"/>
    <x v="0"/>
    <e v="#N/A"/>
    <e v="#N/A"/>
    <m/>
    <x v="24"/>
    <x v="18"/>
    <e v="#N/A"/>
  </r>
  <r>
    <n v="23753"/>
    <e v="#N/A"/>
    <e v="#N/A"/>
    <n v="23753"/>
    <n v="0"/>
    <n v="0"/>
    <s v="VACANTE"/>
    <s v="VACANTE"/>
    <e v="#N/A"/>
    <e v="#N/A"/>
    <x v="1"/>
    <x v="0"/>
    <e v="#N/A"/>
    <e v="#N/A"/>
    <m/>
    <x v="24"/>
    <x v="18"/>
    <e v="#N/A"/>
  </r>
  <r>
    <n v="23755"/>
    <e v="#N/A"/>
    <e v="#N/A"/>
    <n v="23755"/>
    <n v="0"/>
    <n v="0"/>
    <s v="VACANTE"/>
    <s v="VACANTE"/>
    <e v="#N/A"/>
    <e v="#N/A"/>
    <x v="1"/>
    <x v="0"/>
    <e v="#N/A"/>
    <e v="#N/A"/>
    <m/>
    <x v="24"/>
    <x v="18"/>
    <e v="#N/A"/>
  </r>
  <r>
    <n v="23759"/>
    <e v="#N/A"/>
    <e v="#N/A"/>
    <n v="23759"/>
    <n v="0"/>
    <n v="0"/>
    <s v="VACANTE"/>
    <s v="VACANTE"/>
    <e v="#N/A"/>
    <e v="#N/A"/>
    <x v="1"/>
    <x v="0"/>
    <e v="#N/A"/>
    <e v="#N/A"/>
    <m/>
    <x v="24"/>
    <x v="18"/>
    <e v="#N/A"/>
  </r>
  <r>
    <n v="23761"/>
    <e v="#N/A"/>
    <e v="#N/A"/>
    <n v="23761"/>
    <n v="0"/>
    <n v="0"/>
    <s v="VACANTE"/>
    <s v="VACANTE"/>
    <e v="#N/A"/>
    <e v="#N/A"/>
    <x v="1"/>
    <x v="0"/>
    <e v="#N/A"/>
    <e v="#N/A"/>
    <m/>
    <x v="24"/>
    <x v="18"/>
    <e v="#N/A"/>
  </r>
  <r>
    <n v="23763"/>
    <e v="#N/A"/>
    <e v="#N/A"/>
    <n v="23763"/>
    <n v="0"/>
    <n v="0"/>
    <s v="VACANTE"/>
    <s v="VACANTE"/>
    <e v="#N/A"/>
    <e v="#N/A"/>
    <x v="1"/>
    <x v="0"/>
    <e v="#N/A"/>
    <e v="#N/A"/>
    <m/>
    <x v="24"/>
    <x v="18"/>
    <e v="#N/A"/>
  </r>
  <r>
    <n v="23765"/>
    <e v="#N/A"/>
    <e v="#N/A"/>
    <n v="23765"/>
    <n v="0"/>
    <n v="0"/>
    <s v="VACANTE"/>
    <s v="VACANTE"/>
    <e v="#N/A"/>
    <e v="#N/A"/>
    <x v="1"/>
    <x v="0"/>
    <e v="#N/A"/>
    <e v="#N/A"/>
    <m/>
    <x v="24"/>
    <x v="18"/>
    <e v="#N/A"/>
  </r>
  <r>
    <n v="23767"/>
    <e v="#N/A"/>
    <e v="#N/A"/>
    <n v="23767"/>
    <n v="0"/>
    <n v="0"/>
    <s v="VACANTE"/>
    <s v="VACANTE"/>
    <e v="#N/A"/>
    <e v="#N/A"/>
    <x v="1"/>
    <x v="0"/>
    <e v="#N/A"/>
    <e v="#N/A"/>
    <m/>
    <x v="24"/>
    <x v="18"/>
    <e v="#N/A"/>
  </r>
  <r>
    <n v="23769"/>
    <e v="#N/A"/>
    <e v="#N/A"/>
    <n v="23769"/>
    <n v="0"/>
    <n v="0"/>
    <s v="VACANTE"/>
    <s v="VACANTE"/>
    <e v="#N/A"/>
    <e v="#N/A"/>
    <x v="1"/>
    <x v="0"/>
    <e v="#N/A"/>
    <e v="#N/A"/>
    <m/>
    <x v="24"/>
    <x v="18"/>
    <e v="#N/A"/>
  </r>
  <r>
    <n v="23771"/>
    <e v="#N/A"/>
    <e v="#N/A"/>
    <n v="23771"/>
    <n v="0"/>
    <n v="0"/>
    <s v="VACANTE"/>
    <s v="VACANTE"/>
    <e v="#N/A"/>
    <e v="#N/A"/>
    <x v="1"/>
    <x v="0"/>
    <e v="#N/A"/>
    <e v="#N/A"/>
    <m/>
    <x v="24"/>
    <x v="18"/>
    <e v="#N/A"/>
  </r>
  <r>
    <n v="23773"/>
    <e v="#N/A"/>
    <e v="#N/A"/>
    <n v="23773"/>
    <n v="0"/>
    <n v="0"/>
    <s v="VACANTE"/>
    <s v="VACANTE"/>
    <e v="#N/A"/>
    <e v="#N/A"/>
    <x v="1"/>
    <x v="0"/>
    <e v="#N/A"/>
    <e v="#N/A"/>
    <m/>
    <x v="24"/>
    <x v="18"/>
    <e v="#N/A"/>
  </r>
  <r>
    <n v="23775"/>
    <e v="#N/A"/>
    <e v="#N/A"/>
    <n v="23775"/>
    <n v="0"/>
    <n v="0"/>
    <s v="VACANTE"/>
    <s v="VACANTE"/>
    <e v="#N/A"/>
    <e v="#N/A"/>
    <x v="1"/>
    <x v="0"/>
    <e v="#N/A"/>
    <e v="#N/A"/>
    <m/>
    <x v="24"/>
    <x v="18"/>
    <e v="#N/A"/>
  </r>
  <r>
    <n v="23777"/>
    <e v="#N/A"/>
    <e v="#N/A"/>
    <n v="23777"/>
    <n v="0"/>
    <n v="0"/>
    <s v="VACANTE"/>
    <s v="VACANTE"/>
    <e v="#N/A"/>
    <e v="#N/A"/>
    <x v="1"/>
    <x v="0"/>
    <e v="#N/A"/>
    <e v="#N/A"/>
    <m/>
    <x v="24"/>
    <x v="18"/>
    <e v="#N/A"/>
  </r>
  <r>
    <n v="23779"/>
    <e v="#N/A"/>
    <e v="#N/A"/>
    <n v="23779"/>
    <n v="0"/>
    <n v="0"/>
    <s v="VACANTE"/>
    <s v="VACANTE"/>
    <e v="#N/A"/>
    <e v="#N/A"/>
    <x v="1"/>
    <x v="0"/>
    <e v="#N/A"/>
    <e v="#N/A"/>
    <m/>
    <x v="24"/>
    <x v="18"/>
    <e v="#N/A"/>
  </r>
  <r>
    <n v="23781"/>
    <e v="#N/A"/>
    <e v="#N/A"/>
    <n v="23781"/>
    <n v="0"/>
    <n v="0"/>
    <s v="VACANTE"/>
    <s v="VACANTE"/>
    <e v="#N/A"/>
    <e v="#N/A"/>
    <x v="1"/>
    <x v="0"/>
    <e v="#N/A"/>
    <e v="#N/A"/>
    <m/>
    <x v="24"/>
    <x v="18"/>
    <e v="#N/A"/>
  </r>
  <r>
    <n v="23783"/>
    <e v="#N/A"/>
    <e v="#N/A"/>
    <n v="23783"/>
    <n v="0"/>
    <n v="0"/>
    <s v="VACANTE"/>
    <s v="VACANTE"/>
    <e v="#N/A"/>
    <e v="#N/A"/>
    <x v="1"/>
    <x v="0"/>
    <e v="#N/A"/>
    <e v="#N/A"/>
    <m/>
    <x v="24"/>
    <x v="18"/>
    <e v="#N/A"/>
  </r>
  <r>
    <n v="23785"/>
    <e v="#N/A"/>
    <e v="#N/A"/>
    <n v="23785"/>
    <n v="0"/>
    <n v="0"/>
    <s v="VACANTE"/>
    <s v="VACANTE"/>
    <e v="#N/A"/>
    <e v="#N/A"/>
    <x v="1"/>
    <x v="0"/>
    <e v="#N/A"/>
    <e v="#N/A"/>
    <m/>
    <x v="24"/>
    <x v="18"/>
    <e v="#N/A"/>
  </r>
  <r>
    <n v="23787"/>
    <e v="#N/A"/>
    <e v="#N/A"/>
    <n v="23787"/>
    <n v="0"/>
    <n v="0"/>
    <s v="VACANTE"/>
    <s v="VACANTE"/>
    <e v="#N/A"/>
    <e v="#N/A"/>
    <x v="1"/>
    <x v="0"/>
    <e v="#N/A"/>
    <e v="#N/A"/>
    <m/>
    <x v="24"/>
    <x v="18"/>
    <e v="#N/A"/>
  </r>
  <r>
    <n v="23789"/>
    <e v="#N/A"/>
    <e v="#N/A"/>
    <n v="23789"/>
    <n v="0"/>
    <n v="0"/>
    <s v="VACANTE"/>
    <s v="VACANTE"/>
    <e v="#N/A"/>
    <e v="#N/A"/>
    <x v="1"/>
    <x v="0"/>
    <e v="#N/A"/>
    <e v="#N/A"/>
    <m/>
    <x v="24"/>
    <x v="18"/>
    <e v="#N/A"/>
  </r>
  <r>
    <n v="23791"/>
    <e v="#N/A"/>
    <e v="#N/A"/>
    <n v="23791"/>
    <n v="0"/>
    <n v="0"/>
    <s v="VACANTE"/>
    <s v="VACANTE"/>
    <e v="#N/A"/>
    <e v="#N/A"/>
    <x v="1"/>
    <x v="0"/>
    <e v="#N/A"/>
    <e v="#N/A"/>
    <m/>
    <x v="24"/>
    <x v="18"/>
    <e v="#N/A"/>
  </r>
  <r>
    <n v="23793"/>
    <e v="#N/A"/>
    <e v="#N/A"/>
    <n v="23793"/>
    <n v="0"/>
    <n v="0"/>
    <s v="VACANTE"/>
    <s v="VACANTE"/>
    <e v="#N/A"/>
    <e v="#N/A"/>
    <x v="1"/>
    <x v="0"/>
    <e v="#N/A"/>
    <e v="#N/A"/>
    <m/>
    <x v="24"/>
    <x v="18"/>
    <e v="#N/A"/>
  </r>
  <r>
    <n v="23795"/>
    <e v="#N/A"/>
    <e v="#N/A"/>
    <n v="23795"/>
    <n v="0"/>
    <n v="0"/>
    <s v="VACANTE"/>
    <s v="VACANTE"/>
    <e v="#N/A"/>
    <e v="#N/A"/>
    <x v="1"/>
    <x v="0"/>
    <e v="#N/A"/>
    <e v="#N/A"/>
    <m/>
    <x v="24"/>
    <x v="18"/>
    <e v="#N/A"/>
  </r>
  <r>
    <n v="23797"/>
    <e v="#N/A"/>
    <e v="#N/A"/>
    <n v="23797"/>
    <n v="0"/>
    <n v="0"/>
    <s v="VACANTE"/>
    <s v="VACANTE"/>
    <e v="#N/A"/>
    <e v="#N/A"/>
    <x v="1"/>
    <x v="0"/>
    <e v="#N/A"/>
    <e v="#N/A"/>
    <m/>
    <x v="24"/>
    <x v="18"/>
    <e v="#N/A"/>
  </r>
  <r>
    <n v="23799"/>
    <e v="#N/A"/>
    <e v="#N/A"/>
    <n v="23799"/>
    <n v="0"/>
    <n v="0"/>
    <s v="VACANTE"/>
    <s v="VACANTE"/>
    <e v="#N/A"/>
    <e v="#N/A"/>
    <x v="1"/>
    <x v="0"/>
    <e v="#N/A"/>
    <e v="#N/A"/>
    <m/>
    <x v="24"/>
    <x v="18"/>
    <e v="#N/A"/>
  </r>
  <r>
    <n v="23801"/>
    <e v="#N/A"/>
    <e v="#N/A"/>
    <n v="23801"/>
    <n v="0"/>
    <n v="0"/>
    <s v="VACANTE"/>
    <s v="VACANTE"/>
    <e v="#N/A"/>
    <e v="#N/A"/>
    <x v="1"/>
    <x v="0"/>
    <e v="#N/A"/>
    <e v="#N/A"/>
    <m/>
    <x v="24"/>
    <x v="18"/>
    <e v="#N/A"/>
  </r>
  <r>
    <n v="23803"/>
    <e v="#N/A"/>
    <e v="#N/A"/>
    <n v="23803"/>
    <n v="0"/>
    <n v="0"/>
    <s v="VACANTE"/>
    <s v="VACANTE"/>
    <e v="#N/A"/>
    <e v="#N/A"/>
    <x v="1"/>
    <x v="0"/>
    <e v="#N/A"/>
    <e v="#N/A"/>
    <m/>
    <x v="24"/>
    <x v="18"/>
    <e v="#N/A"/>
  </r>
  <r>
    <n v="23805"/>
    <e v="#N/A"/>
    <e v="#N/A"/>
    <n v="23805"/>
    <n v="0"/>
    <n v="0"/>
    <s v="VACANTE"/>
    <s v="VACANTE"/>
    <e v="#N/A"/>
    <e v="#N/A"/>
    <x v="1"/>
    <x v="0"/>
    <e v="#N/A"/>
    <e v="#N/A"/>
    <m/>
    <x v="24"/>
    <x v="18"/>
    <e v="#N/A"/>
  </r>
  <r>
    <n v="23807"/>
    <e v="#N/A"/>
    <e v="#N/A"/>
    <n v="23807"/>
    <n v="0"/>
    <n v="0"/>
    <s v="VACANTE"/>
    <s v="VACANTE"/>
    <e v="#N/A"/>
    <e v="#N/A"/>
    <x v="1"/>
    <x v="0"/>
    <e v="#N/A"/>
    <e v="#N/A"/>
    <m/>
    <x v="24"/>
    <x v="18"/>
    <e v="#N/A"/>
  </r>
  <r>
    <n v="23809"/>
    <e v="#N/A"/>
    <e v="#N/A"/>
    <n v="23809"/>
    <n v="0"/>
    <n v="0"/>
    <s v="VACANTE"/>
    <s v="VACANTE"/>
    <e v="#N/A"/>
    <e v="#N/A"/>
    <x v="1"/>
    <x v="0"/>
    <e v="#N/A"/>
    <e v="#N/A"/>
    <m/>
    <x v="24"/>
    <x v="18"/>
    <e v="#N/A"/>
  </r>
  <r>
    <n v="23811"/>
    <e v="#N/A"/>
    <e v="#N/A"/>
    <n v="23811"/>
    <n v="0"/>
    <n v="0"/>
    <s v="VACANTE"/>
    <s v="VACANTE"/>
    <e v="#N/A"/>
    <e v="#N/A"/>
    <x v="1"/>
    <x v="0"/>
    <e v="#N/A"/>
    <e v="#N/A"/>
    <m/>
    <x v="24"/>
    <x v="18"/>
    <e v="#N/A"/>
  </r>
  <r>
    <n v="23813"/>
    <e v="#N/A"/>
    <e v="#N/A"/>
    <n v="23813"/>
    <n v="0"/>
    <n v="0"/>
    <s v="VACANTE"/>
    <s v="VACANTE"/>
    <e v="#N/A"/>
    <e v="#N/A"/>
    <x v="1"/>
    <x v="0"/>
    <e v="#N/A"/>
    <e v="#N/A"/>
    <m/>
    <x v="24"/>
    <x v="18"/>
    <e v="#N/A"/>
  </r>
  <r>
    <n v="23815"/>
    <e v="#N/A"/>
    <e v="#N/A"/>
    <n v="23815"/>
    <n v="0"/>
    <n v="0"/>
    <s v="VACANTE"/>
    <s v="VACANTE"/>
    <e v="#N/A"/>
    <e v="#N/A"/>
    <x v="1"/>
    <x v="0"/>
    <e v="#N/A"/>
    <e v="#N/A"/>
    <m/>
    <x v="24"/>
    <x v="18"/>
    <e v="#N/A"/>
  </r>
  <r>
    <n v="23817"/>
    <e v="#N/A"/>
    <e v="#N/A"/>
    <n v="23817"/>
    <n v="0"/>
    <n v="0"/>
    <s v="VACANTE"/>
    <s v="VACANTE"/>
    <e v="#N/A"/>
    <e v="#N/A"/>
    <x v="1"/>
    <x v="0"/>
    <e v="#N/A"/>
    <e v="#N/A"/>
    <m/>
    <x v="24"/>
    <x v="18"/>
    <e v="#N/A"/>
  </r>
  <r>
    <n v="23819"/>
    <e v="#N/A"/>
    <e v="#N/A"/>
    <n v="23819"/>
    <n v="0"/>
    <n v="0"/>
    <s v="VACANTE"/>
    <s v="VACANTE"/>
    <e v="#N/A"/>
    <e v="#N/A"/>
    <x v="1"/>
    <x v="0"/>
    <e v="#N/A"/>
    <e v="#N/A"/>
    <m/>
    <x v="24"/>
    <x v="18"/>
    <e v="#N/A"/>
  </r>
  <r>
    <n v="23821"/>
    <e v="#N/A"/>
    <e v="#N/A"/>
    <n v="23821"/>
    <n v="0"/>
    <n v="0"/>
    <s v="VACANTE"/>
    <s v="VACANTE"/>
    <e v="#N/A"/>
    <e v="#N/A"/>
    <x v="1"/>
    <x v="0"/>
    <e v="#N/A"/>
    <e v="#N/A"/>
    <m/>
    <x v="24"/>
    <x v="18"/>
    <e v="#N/A"/>
  </r>
  <r>
    <n v="23823"/>
    <e v="#N/A"/>
    <e v="#N/A"/>
    <n v="23823"/>
    <n v="0"/>
    <n v="0"/>
    <s v="VACANTE"/>
    <s v="VACANTE"/>
    <e v="#N/A"/>
    <e v="#N/A"/>
    <x v="1"/>
    <x v="0"/>
    <e v="#N/A"/>
    <e v="#N/A"/>
    <m/>
    <x v="24"/>
    <x v="18"/>
    <e v="#N/A"/>
  </r>
  <r>
    <n v="23825"/>
    <e v="#N/A"/>
    <e v="#N/A"/>
    <n v="23825"/>
    <n v="0"/>
    <n v="0"/>
    <s v="VACANTE"/>
    <s v="VACANTE"/>
    <e v="#N/A"/>
    <e v="#N/A"/>
    <x v="1"/>
    <x v="0"/>
    <e v="#N/A"/>
    <e v="#N/A"/>
    <m/>
    <x v="24"/>
    <x v="18"/>
    <e v="#N/A"/>
  </r>
  <r>
    <n v="23827"/>
    <e v="#N/A"/>
    <e v="#N/A"/>
    <n v="23827"/>
    <n v="0"/>
    <n v="0"/>
    <s v="VACANTE"/>
    <s v="VACANTE"/>
    <e v="#N/A"/>
    <e v="#N/A"/>
    <x v="1"/>
    <x v="0"/>
    <e v="#N/A"/>
    <e v="#N/A"/>
    <m/>
    <x v="24"/>
    <x v="18"/>
    <e v="#N/A"/>
  </r>
  <r>
    <n v="23829"/>
    <e v="#N/A"/>
    <e v="#N/A"/>
    <n v="23829"/>
    <n v="0"/>
    <n v="0"/>
    <s v="VACANTE"/>
    <s v="VACANTE"/>
    <e v="#N/A"/>
    <e v="#N/A"/>
    <x v="1"/>
    <x v="0"/>
    <e v="#N/A"/>
    <e v="#N/A"/>
    <m/>
    <x v="24"/>
    <x v="18"/>
    <e v="#N/A"/>
  </r>
  <r>
    <n v="23831"/>
    <e v="#N/A"/>
    <e v="#N/A"/>
    <n v="23831"/>
    <n v="0"/>
    <n v="0"/>
    <s v="VACANTE"/>
    <s v="VACANTE"/>
    <e v="#N/A"/>
    <e v="#N/A"/>
    <x v="1"/>
    <x v="0"/>
    <e v="#N/A"/>
    <e v="#N/A"/>
    <m/>
    <x v="24"/>
    <x v="18"/>
    <e v="#N/A"/>
  </r>
  <r>
    <n v="23833"/>
    <e v="#N/A"/>
    <e v="#N/A"/>
    <n v="23833"/>
    <n v="0"/>
    <n v="0"/>
    <s v="VACANTE"/>
    <s v="VACANTE"/>
    <e v="#N/A"/>
    <e v="#N/A"/>
    <x v="1"/>
    <x v="0"/>
    <e v="#N/A"/>
    <e v="#N/A"/>
    <m/>
    <x v="24"/>
    <x v="18"/>
    <e v="#N/A"/>
  </r>
  <r>
    <n v="23835"/>
    <e v="#N/A"/>
    <e v="#N/A"/>
    <n v="23835"/>
    <n v="0"/>
    <n v="0"/>
    <s v="VACANTE"/>
    <s v="VACANTE"/>
    <e v="#N/A"/>
    <e v="#N/A"/>
    <x v="1"/>
    <x v="0"/>
    <e v="#N/A"/>
    <e v="#N/A"/>
    <m/>
    <x v="24"/>
    <x v="18"/>
    <e v="#N/A"/>
  </r>
  <r>
    <n v="23837"/>
    <e v="#N/A"/>
    <e v="#N/A"/>
    <n v="23837"/>
    <n v="0"/>
    <n v="0"/>
    <s v="VACANTE"/>
    <s v="VACANTE"/>
    <e v="#N/A"/>
    <e v="#N/A"/>
    <x v="1"/>
    <x v="0"/>
    <e v="#N/A"/>
    <e v="#N/A"/>
    <m/>
    <x v="24"/>
    <x v="18"/>
    <e v="#N/A"/>
  </r>
  <r>
    <n v="23839"/>
    <e v="#N/A"/>
    <e v="#N/A"/>
    <n v="23839"/>
    <n v="0"/>
    <n v="0"/>
    <s v="VACANTE"/>
    <s v="VACANTE"/>
    <e v="#N/A"/>
    <e v="#N/A"/>
    <x v="1"/>
    <x v="0"/>
    <e v="#N/A"/>
    <e v="#N/A"/>
    <m/>
    <x v="24"/>
    <x v="18"/>
    <e v="#N/A"/>
  </r>
  <r>
    <n v="23841"/>
    <e v="#N/A"/>
    <e v="#N/A"/>
    <n v="23841"/>
    <n v="0"/>
    <n v="0"/>
    <s v="VACANTE"/>
    <s v="VACANTE"/>
    <e v="#N/A"/>
    <e v="#N/A"/>
    <x v="1"/>
    <x v="0"/>
    <e v="#N/A"/>
    <e v="#N/A"/>
    <m/>
    <x v="24"/>
    <x v="18"/>
    <e v="#N/A"/>
  </r>
  <r>
    <n v="23843"/>
    <e v="#N/A"/>
    <e v="#N/A"/>
    <n v="23843"/>
    <n v="0"/>
    <n v="0"/>
    <s v="VACANTE"/>
    <s v="VACANTE"/>
    <e v="#N/A"/>
    <e v="#N/A"/>
    <x v="1"/>
    <x v="0"/>
    <e v="#N/A"/>
    <e v="#N/A"/>
    <m/>
    <x v="24"/>
    <x v="18"/>
    <e v="#N/A"/>
  </r>
  <r>
    <n v="23847"/>
    <e v="#N/A"/>
    <e v="#N/A"/>
    <n v="23847"/>
    <n v="0"/>
    <n v="0"/>
    <s v="VACANTE"/>
    <s v="VACANTE"/>
    <e v="#N/A"/>
    <e v="#N/A"/>
    <x v="1"/>
    <x v="0"/>
    <e v="#N/A"/>
    <e v="#N/A"/>
    <m/>
    <x v="24"/>
    <x v="18"/>
    <e v="#N/A"/>
  </r>
  <r>
    <n v="23849"/>
    <e v="#N/A"/>
    <e v="#N/A"/>
    <n v="23849"/>
    <n v="0"/>
    <n v="0"/>
    <s v="VACANTE"/>
    <s v="VACANTE"/>
    <e v="#N/A"/>
    <e v="#N/A"/>
    <x v="1"/>
    <x v="0"/>
    <e v="#N/A"/>
    <e v="#N/A"/>
    <m/>
    <x v="24"/>
    <x v="18"/>
    <e v="#N/A"/>
  </r>
  <r>
    <n v="23851"/>
    <e v="#N/A"/>
    <e v="#N/A"/>
    <n v="23851"/>
    <n v="0"/>
    <n v="0"/>
    <s v="VACANTE"/>
    <s v="VACANTE"/>
    <e v="#N/A"/>
    <e v="#N/A"/>
    <x v="1"/>
    <x v="0"/>
    <e v="#N/A"/>
    <e v="#N/A"/>
    <m/>
    <x v="24"/>
    <x v="18"/>
    <e v="#N/A"/>
  </r>
  <r>
    <n v="23853"/>
    <e v="#N/A"/>
    <e v="#N/A"/>
    <n v="23853"/>
    <n v="0"/>
    <n v="0"/>
    <s v="VACANTE"/>
    <s v="VACANTE"/>
    <e v="#N/A"/>
    <e v="#N/A"/>
    <x v="1"/>
    <x v="0"/>
    <e v="#N/A"/>
    <e v="#N/A"/>
    <m/>
    <x v="24"/>
    <x v="18"/>
    <e v="#N/A"/>
  </r>
  <r>
    <n v="23855"/>
    <e v="#N/A"/>
    <e v="#N/A"/>
    <n v="23855"/>
    <n v="0"/>
    <n v="0"/>
    <s v="VACANTE"/>
    <s v="VACANTE"/>
    <e v="#N/A"/>
    <e v="#N/A"/>
    <x v="1"/>
    <x v="0"/>
    <e v="#N/A"/>
    <e v="#N/A"/>
    <m/>
    <x v="24"/>
    <x v="18"/>
    <e v="#N/A"/>
  </r>
  <r>
    <n v="23857"/>
    <e v="#N/A"/>
    <e v="#N/A"/>
    <n v="23857"/>
    <n v="0"/>
    <n v="0"/>
    <s v="VACANTE"/>
    <s v="VACANTE"/>
    <e v="#N/A"/>
    <e v="#N/A"/>
    <x v="1"/>
    <x v="0"/>
    <e v="#N/A"/>
    <e v="#N/A"/>
    <m/>
    <x v="24"/>
    <x v="18"/>
    <e v="#N/A"/>
  </r>
  <r>
    <n v="23859"/>
    <e v="#N/A"/>
    <e v="#N/A"/>
    <n v="23859"/>
    <n v="0"/>
    <n v="0"/>
    <s v="VACANTE"/>
    <s v="VACANTE"/>
    <e v="#N/A"/>
    <e v="#N/A"/>
    <x v="1"/>
    <x v="0"/>
    <e v="#N/A"/>
    <e v="#N/A"/>
    <m/>
    <x v="24"/>
    <x v="18"/>
    <e v="#N/A"/>
  </r>
  <r>
    <n v="23861"/>
    <e v="#N/A"/>
    <e v="#N/A"/>
    <n v="23861"/>
    <n v="0"/>
    <n v="0"/>
    <s v="VACANTE"/>
    <s v="VACANTE"/>
    <e v="#N/A"/>
    <e v="#N/A"/>
    <x v="1"/>
    <x v="0"/>
    <e v="#N/A"/>
    <e v="#N/A"/>
    <m/>
    <x v="24"/>
    <x v="18"/>
    <e v="#N/A"/>
  </r>
  <r>
    <n v="23863"/>
    <e v="#N/A"/>
    <e v="#N/A"/>
    <n v="23863"/>
    <n v="0"/>
    <n v="0"/>
    <s v="VACANTE"/>
    <s v="VACANTE"/>
    <e v="#N/A"/>
    <e v="#N/A"/>
    <x v="1"/>
    <x v="0"/>
    <e v="#N/A"/>
    <e v="#N/A"/>
    <m/>
    <x v="24"/>
    <x v="18"/>
    <e v="#N/A"/>
  </r>
  <r>
    <n v="23865"/>
    <e v="#N/A"/>
    <e v="#N/A"/>
    <n v="23865"/>
    <n v="0"/>
    <n v="0"/>
    <s v="VACANTE"/>
    <s v="VACANTE"/>
    <e v="#N/A"/>
    <e v="#N/A"/>
    <x v="1"/>
    <x v="0"/>
    <e v="#N/A"/>
    <e v="#N/A"/>
    <m/>
    <x v="24"/>
    <x v="18"/>
    <e v="#N/A"/>
  </r>
  <r>
    <n v="23867"/>
    <e v="#N/A"/>
    <e v="#N/A"/>
    <n v="23867"/>
    <n v="0"/>
    <n v="0"/>
    <s v="VACANTE"/>
    <s v="VACANTE"/>
    <e v="#N/A"/>
    <e v="#N/A"/>
    <x v="1"/>
    <x v="0"/>
    <e v="#N/A"/>
    <e v="#N/A"/>
    <m/>
    <x v="24"/>
    <x v="18"/>
    <e v="#N/A"/>
  </r>
  <r>
    <n v="23869"/>
    <e v="#N/A"/>
    <e v="#N/A"/>
    <n v="23869"/>
    <n v="0"/>
    <n v="0"/>
    <s v="VACANTE"/>
    <s v="VACANTE"/>
    <e v="#N/A"/>
    <e v="#N/A"/>
    <x v="1"/>
    <x v="0"/>
    <e v="#N/A"/>
    <e v="#N/A"/>
    <m/>
    <x v="24"/>
    <x v="18"/>
    <e v="#N/A"/>
  </r>
  <r>
    <n v="23871"/>
    <e v="#N/A"/>
    <e v="#N/A"/>
    <n v="23871"/>
    <n v="0"/>
    <n v="0"/>
    <s v="VACANTE"/>
    <s v="VACANTE"/>
    <e v="#N/A"/>
    <e v="#N/A"/>
    <x v="1"/>
    <x v="0"/>
    <e v="#N/A"/>
    <e v="#N/A"/>
    <m/>
    <x v="24"/>
    <x v="18"/>
    <e v="#N/A"/>
  </r>
  <r>
    <n v="23873"/>
    <e v="#N/A"/>
    <e v="#N/A"/>
    <n v="23873"/>
    <n v="0"/>
    <n v="0"/>
    <s v="VACANTE"/>
    <s v="VACANTE"/>
    <e v="#N/A"/>
    <e v="#N/A"/>
    <x v="1"/>
    <x v="0"/>
    <e v="#N/A"/>
    <e v="#N/A"/>
    <m/>
    <x v="24"/>
    <x v="18"/>
    <e v="#N/A"/>
  </r>
  <r>
    <n v="23877"/>
    <e v="#N/A"/>
    <e v="#N/A"/>
    <n v="23877"/>
    <n v="0"/>
    <n v="0"/>
    <s v="VACANTE"/>
    <s v="VACANTE"/>
    <e v="#N/A"/>
    <e v="#N/A"/>
    <x v="1"/>
    <x v="0"/>
    <e v="#N/A"/>
    <e v="#N/A"/>
    <m/>
    <x v="24"/>
    <x v="18"/>
    <e v="#N/A"/>
  </r>
  <r>
    <n v="23879"/>
    <e v="#N/A"/>
    <e v="#N/A"/>
    <n v="23879"/>
    <n v="0"/>
    <n v="0"/>
    <s v="VACANTE"/>
    <s v="VACANTE"/>
    <e v="#N/A"/>
    <e v="#N/A"/>
    <x v="1"/>
    <x v="0"/>
    <e v="#N/A"/>
    <e v="#N/A"/>
    <m/>
    <x v="24"/>
    <x v="18"/>
    <e v="#N/A"/>
  </r>
  <r>
    <n v="23881"/>
    <e v="#N/A"/>
    <e v="#N/A"/>
    <n v="23881"/>
    <n v="0"/>
    <n v="0"/>
    <s v="VACANTE"/>
    <s v="VACANTE"/>
    <e v="#N/A"/>
    <e v="#N/A"/>
    <x v="1"/>
    <x v="0"/>
    <e v="#N/A"/>
    <e v="#N/A"/>
    <m/>
    <x v="24"/>
    <x v="18"/>
    <e v="#N/A"/>
  </r>
  <r>
    <n v="23883"/>
    <e v="#N/A"/>
    <e v="#N/A"/>
    <n v="23883"/>
    <n v="0"/>
    <n v="0"/>
    <s v="VACANTE"/>
    <s v="VACANTE"/>
    <e v="#N/A"/>
    <e v="#N/A"/>
    <x v="1"/>
    <x v="0"/>
    <e v="#N/A"/>
    <e v="#N/A"/>
    <m/>
    <x v="24"/>
    <x v="18"/>
    <e v="#N/A"/>
  </r>
  <r>
    <n v="23885"/>
    <e v="#N/A"/>
    <e v="#N/A"/>
    <n v="23885"/>
    <n v="0"/>
    <n v="0"/>
    <s v="VACANTE"/>
    <s v="VACANTE"/>
    <e v="#N/A"/>
    <e v="#N/A"/>
    <x v="1"/>
    <x v="0"/>
    <e v="#N/A"/>
    <e v="#N/A"/>
    <m/>
    <x v="24"/>
    <x v="18"/>
    <e v="#N/A"/>
  </r>
  <r>
    <n v="23887"/>
    <e v="#N/A"/>
    <e v="#N/A"/>
    <n v="23887"/>
    <n v="0"/>
    <n v="0"/>
    <s v="VACANTE"/>
    <s v="VACANTE"/>
    <e v="#N/A"/>
    <e v="#N/A"/>
    <x v="1"/>
    <x v="0"/>
    <e v="#N/A"/>
    <e v="#N/A"/>
    <m/>
    <x v="24"/>
    <x v="18"/>
    <e v="#N/A"/>
  </r>
  <r>
    <n v="23889"/>
    <e v="#N/A"/>
    <e v="#N/A"/>
    <n v="23889"/>
    <n v="0"/>
    <n v="0"/>
    <s v="VACANTE"/>
    <s v="VACANTE"/>
    <e v="#N/A"/>
    <e v="#N/A"/>
    <x v="1"/>
    <x v="0"/>
    <e v="#N/A"/>
    <e v="#N/A"/>
    <m/>
    <x v="24"/>
    <x v="18"/>
    <e v="#N/A"/>
  </r>
  <r>
    <n v="23891"/>
    <e v="#N/A"/>
    <e v="#N/A"/>
    <n v="23891"/>
    <n v="0"/>
    <n v="0"/>
    <s v="VACANTE"/>
    <s v="VACANTE"/>
    <e v="#N/A"/>
    <e v="#N/A"/>
    <x v="1"/>
    <x v="0"/>
    <e v="#N/A"/>
    <e v="#N/A"/>
    <m/>
    <x v="24"/>
    <x v="18"/>
    <e v="#N/A"/>
  </r>
  <r>
    <n v="23893"/>
    <e v="#N/A"/>
    <e v="#N/A"/>
    <n v="23893"/>
    <n v="0"/>
    <n v="0"/>
    <s v="VACANTE"/>
    <s v="VACANTE"/>
    <e v="#N/A"/>
    <e v="#N/A"/>
    <x v="1"/>
    <x v="0"/>
    <e v="#N/A"/>
    <e v="#N/A"/>
    <m/>
    <x v="24"/>
    <x v="18"/>
    <e v="#N/A"/>
  </r>
  <r>
    <n v="23895"/>
    <e v="#N/A"/>
    <e v="#N/A"/>
    <n v="23895"/>
    <n v="0"/>
    <n v="0"/>
    <s v="VACANTE"/>
    <s v="VACANTE"/>
    <e v="#N/A"/>
    <e v="#N/A"/>
    <x v="1"/>
    <x v="0"/>
    <e v="#N/A"/>
    <e v="#N/A"/>
    <m/>
    <x v="24"/>
    <x v="18"/>
    <e v="#N/A"/>
  </r>
  <r>
    <n v="23897"/>
    <e v="#N/A"/>
    <e v="#N/A"/>
    <n v="23897"/>
    <n v="0"/>
    <n v="0"/>
    <s v="VACANTE"/>
    <s v="VACANTE"/>
    <e v="#N/A"/>
    <e v="#N/A"/>
    <x v="1"/>
    <x v="0"/>
    <e v="#N/A"/>
    <e v="#N/A"/>
    <m/>
    <x v="24"/>
    <x v="18"/>
    <e v="#N/A"/>
  </r>
  <r>
    <n v="23899"/>
    <e v="#N/A"/>
    <e v="#N/A"/>
    <n v="23899"/>
    <n v="0"/>
    <n v="0"/>
    <s v="VACANTE"/>
    <s v="VACANTE"/>
    <e v="#N/A"/>
    <e v="#N/A"/>
    <x v="1"/>
    <x v="0"/>
    <e v="#N/A"/>
    <e v="#N/A"/>
    <m/>
    <x v="24"/>
    <x v="18"/>
    <e v="#N/A"/>
  </r>
  <r>
    <n v="23901"/>
    <e v="#N/A"/>
    <e v="#N/A"/>
    <n v="23901"/>
    <n v="0"/>
    <n v="0"/>
    <s v="VACANTE"/>
    <s v="VACANTE"/>
    <e v="#N/A"/>
    <e v="#N/A"/>
    <x v="1"/>
    <x v="0"/>
    <e v="#N/A"/>
    <e v="#N/A"/>
    <m/>
    <x v="24"/>
    <x v="18"/>
    <e v="#N/A"/>
  </r>
  <r>
    <n v="23903"/>
    <e v="#N/A"/>
    <e v="#N/A"/>
    <n v="23903"/>
    <n v="0"/>
    <n v="0"/>
    <s v="VACANTE"/>
    <s v="VACANTE"/>
    <e v="#N/A"/>
    <e v="#N/A"/>
    <x v="1"/>
    <x v="0"/>
    <e v="#N/A"/>
    <e v="#N/A"/>
    <m/>
    <x v="24"/>
    <x v="18"/>
    <e v="#N/A"/>
  </r>
  <r>
    <n v="23905"/>
    <e v="#N/A"/>
    <e v="#N/A"/>
    <n v="23905"/>
    <n v="0"/>
    <n v="0"/>
    <s v="VACANTE"/>
    <s v="VACANTE"/>
    <e v="#N/A"/>
    <e v="#N/A"/>
    <x v="1"/>
    <x v="0"/>
    <e v="#N/A"/>
    <e v="#N/A"/>
    <m/>
    <x v="24"/>
    <x v="18"/>
    <e v="#N/A"/>
  </r>
  <r>
    <n v="23907"/>
    <e v="#N/A"/>
    <e v="#N/A"/>
    <n v="23907"/>
    <n v="0"/>
    <n v="0"/>
    <s v="VACANTE"/>
    <s v="VACANTE"/>
    <e v="#N/A"/>
    <e v="#N/A"/>
    <x v="1"/>
    <x v="0"/>
    <e v="#N/A"/>
    <e v="#N/A"/>
    <m/>
    <x v="24"/>
    <x v="18"/>
    <e v="#N/A"/>
  </r>
  <r>
    <n v="23909"/>
    <e v="#N/A"/>
    <e v="#N/A"/>
    <n v="23909"/>
    <n v="0"/>
    <n v="0"/>
    <s v="VACANTE"/>
    <s v="VACANTE"/>
    <e v="#N/A"/>
    <e v="#N/A"/>
    <x v="1"/>
    <x v="0"/>
    <e v="#N/A"/>
    <e v="#N/A"/>
    <m/>
    <x v="24"/>
    <x v="18"/>
    <e v="#N/A"/>
  </r>
  <r>
    <n v="23911"/>
    <e v="#N/A"/>
    <e v="#N/A"/>
    <n v="23911"/>
    <n v="0"/>
    <n v="0"/>
    <s v="VACANTE"/>
    <s v="VACANTE"/>
    <e v="#N/A"/>
    <e v="#N/A"/>
    <x v="1"/>
    <x v="0"/>
    <e v="#N/A"/>
    <e v="#N/A"/>
    <m/>
    <x v="24"/>
    <x v="18"/>
    <e v="#N/A"/>
  </r>
  <r>
    <n v="23913"/>
    <e v="#N/A"/>
    <e v="#N/A"/>
    <n v="23913"/>
    <n v="0"/>
    <n v="0"/>
    <s v="VACANTE"/>
    <s v="VACANTE"/>
    <e v="#N/A"/>
    <e v="#N/A"/>
    <x v="1"/>
    <x v="0"/>
    <e v="#N/A"/>
    <e v="#N/A"/>
    <m/>
    <x v="24"/>
    <x v="18"/>
    <e v="#N/A"/>
  </r>
  <r>
    <n v="23915"/>
    <e v="#N/A"/>
    <e v="#N/A"/>
    <n v="23915"/>
    <n v="0"/>
    <n v="0"/>
    <s v="VACANTE"/>
    <s v="VACANTE"/>
    <e v="#N/A"/>
    <e v="#N/A"/>
    <x v="1"/>
    <x v="0"/>
    <e v="#N/A"/>
    <e v="#N/A"/>
    <m/>
    <x v="24"/>
    <x v="18"/>
    <e v="#N/A"/>
  </r>
  <r>
    <n v="23917"/>
    <e v="#N/A"/>
    <e v="#N/A"/>
    <n v="23917"/>
    <n v="0"/>
    <n v="0"/>
    <s v="VACANTE"/>
    <s v="VACANTE"/>
    <e v="#N/A"/>
    <e v="#N/A"/>
    <x v="1"/>
    <x v="0"/>
    <e v="#N/A"/>
    <e v="#N/A"/>
    <m/>
    <x v="24"/>
    <x v="18"/>
    <e v="#N/A"/>
  </r>
  <r>
    <n v="23919"/>
    <e v="#N/A"/>
    <e v="#N/A"/>
    <n v="23919"/>
    <n v="0"/>
    <n v="0"/>
    <s v="VACANTE"/>
    <s v="VACANTE"/>
    <e v="#N/A"/>
    <e v="#N/A"/>
    <x v="1"/>
    <x v="0"/>
    <e v="#N/A"/>
    <e v="#N/A"/>
    <m/>
    <x v="24"/>
    <x v="18"/>
    <e v="#N/A"/>
  </r>
  <r>
    <n v="23921"/>
    <e v="#N/A"/>
    <e v="#N/A"/>
    <n v="23921"/>
    <n v="0"/>
    <n v="0"/>
    <s v="VACANTE"/>
    <s v="VACANTE"/>
    <e v="#N/A"/>
    <e v="#N/A"/>
    <x v="1"/>
    <x v="0"/>
    <e v="#N/A"/>
    <e v="#N/A"/>
    <m/>
    <x v="24"/>
    <x v="18"/>
    <e v="#N/A"/>
  </r>
  <r>
    <n v="23923"/>
    <e v="#N/A"/>
    <e v="#N/A"/>
    <n v="23923"/>
    <n v="0"/>
    <n v="0"/>
    <s v="VACANTE"/>
    <s v="VACANTE"/>
    <e v="#N/A"/>
    <e v="#N/A"/>
    <x v="1"/>
    <x v="0"/>
    <e v="#N/A"/>
    <e v="#N/A"/>
    <m/>
    <x v="24"/>
    <x v="18"/>
    <e v="#N/A"/>
  </r>
  <r>
    <n v="23925"/>
    <e v="#N/A"/>
    <e v="#N/A"/>
    <n v="23925"/>
    <n v="0"/>
    <n v="0"/>
    <s v="VACANTE"/>
    <s v="VACANTE"/>
    <e v="#N/A"/>
    <e v="#N/A"/>
    <x v="1"/>
    <x v="0"/>
    <e v="#N/A"/>
    <e v="#N/A"/>
    <m/>
    <x v="24"/>
    <x v="18"/>
    <e v="#N/A"/>
  </r>
  <r>
    <n v="23927"/>
    <e v="#N/A"/>
    <e v="#N/A"/>
    <n v="23927"/>
    <n v="0"/>
    <n v="0"/>
    <s v="VACANTE"/>
    <s v="VACANTE"/>
    <e v="#N/A"/>
    <e v="#N/A"/>
    <x v="1"/>
    <x v="0"/>
    <e v="#N/A"/>
    <e v="#N/A"/>
    <m/>
    <x v="24"/>
    <x v="18"/>
    <e v="#N/A"/>
  </r>
  <r>
    <n v="23929"/>
    <e v="#N/A"/>
    <e v="#N/A"/>
    <n v="23929"/>
    <n v="0"/>
    <n v="0"/>
    <s v="VACANTE"/>
    <s v="VACANTE"/>
    <e v="#N/A"/>
    <e v="#N/A"/>
    <x v="1"/>
    <x v="0"/>
    <e v="#N/A"/>
    <e v="#N/A"/>
    <m/>
    <x v="24"/>
    <x v="18"/>
    <e v="#N/A"/>
  </r>
  <r>
    <n v="23931"/>
    <e v="#N/A"/>
    <e v="#N/A"/>
    <n v="23931"/>
    <n v="0"/>
    <n v="0"/>
    <s v="VACANTE"/>
    <s v="VACANTE"/>
    <e v="#N/A"/>
    <e v="#N/A"/>
    <x v="1"/>
    <x v="0"/>
    <e v="#N/A"/>
    <e v="#N/A"/>
    <m/>
    <x v="24"/>
    <x v="18"/>
    <e v="#N/A"/>
  </r>
  <r>
    <n v="23933"/>
    <e v="#N/A"/>
    <e v="#N/A"/>
    <n v="23933"/>
    <n v="0"/>
    <n v="0"/>
    <s v="VACANTE"/>
    <s v="VACANTE"/>
    <e v="#N/A"/>
    <e v="#N/A"/>
    <x v="1"/>
    <x v="0"/>
    <e v="#N/A"/>
    <e v="#N/A"/>
    <m/>
    <x v="24"/>
    <x v="18"/>
    <e v="#N/A"/>
  </r>
  <r>
    <n v="23935"/>
    <e v="#N/A"/>
    <e v="#N/A"/>
    <n v="23935"/>
    <n v="0"/>
    <n v="0"/>
    <s v="VACANTE"/>
    <s v="VACANTE"/>
    <e v="#N/A"/>
    <e v="#N/A"/>
    <x v="1"/>
    <x v="0"/>
    <e v="#N/A"/>
    <e v="#N/A"/>
    <m/>
    <x v="24"/>
    <x v="18"/>
    <e v="#N/A"/>
  </r>
  <r>
    <n v="23937"/>
    <e v="#N/A"/>
    <e v="#N/A"/>
    <n v="23937"/>
    <n v="0"/>
    <n v="0"/>
    <s v="VACANTE"/>
    <s v="VACANTE"/>
    <e v="#N/A"/>
    <e v="#N/A"/>
    <x v="1"/>
    <x v="0"/>
    <e v="#N/A"/>
    <e v="#N/A"/>
    <m/>
    <x v="24"/>
    <x v="18"/>
    <e v="#N/A"/>
  </r>
  <r>
    <n v="23939"/>
    <e v="#N/A"/>
    <e v="#N/A"/>
    <n v="23939"/>
    <n v="0"/>
    <n v="0"/>
    <s v="VACANTE"/>
    <s v="VACANTE"/>
    <e v="#N/A"/>
    <e v="#N/A"/>
    <x v="1"/>
    <x v="0"/>
    <e v="#N/A"/>
    <e v="#N/A"/>
    <m/>
    <x v="24"/>
    <x v="18"/>
    <e v="#N/A"/>
  </r>
  <r>
    <n v="23941"/>
    <e v="#N/A"/>
    <e v="#N/A"/>
    <n v="23941"/>
    <n v="0"/>
    <n v="0"/>
    <s v="VACANTE"/>
    <s v="VACANTE"/>
    <e v="#N/A"/>
    <e v="#N/A"/>
    <x v="1"/>
    <x v="0"/>
    <e v="#N/A"/>
    <e v="#N/A"/>
    <m/>
    <x v="24"/>
    <x v="18"/>
    <e v="#N/A"/>
  </r>
  <r>
    <n v="23943"/>
    <e v="#N/A"/>
    <e v="#N/A"/>
    <n v="23943"/>
    <n v="0"/>
    <n v="0"/>
    <s v="VACANTE"/>
    <s v="VACANTE"/>
    <e v="#N/A"/>
    <e v="#N/A"/>
    <x v="1"/>
    <x v="0"/>
    <e v="#N/A"/>
    <e v="#N/A"/>
    <m/>
    <x v="24"/>
    <x v="18"/>
    <e v="#N/A"/>
  </r>
  <r>
    <n v="23945"/>
    <e v="#N/A"/>
    <e v="#N/A"/>
    <n v="23945"/>
    <n v="0"/>
    <n v="0"/>
    <s v="VACANTE"/>
    <s v="VACANTE"/>
    <e v="#N/A"/>
    <e v="#N/A"/>
    <x v="1"/>
    <x v="0"/>
    <e v="#N/A"/>
    <e v="#N/A"/>
    <m/>
    <x v="24"/>
    <x v="18"/>
    <e v="#N/A"/>
  </r>
  <r>
    <n v="23947"/>
    <e v="#N/A"/>
    <e v="#N/A"/>
    <n v="23947"/>
    <n v="0"/>
    <n v="0"/>
    <s v="VACANTE"/>
    <s v="VACANTE"/>
    <e v="#N/A"/>
    <e v="#N/A"/>
    <x v="1"/>
    <x v="0"/>
    <e v="#N/A"/>
    <e v="#N/A"/>
    <m/>
    <x v="24"/>
    <x v="18"/>
    <e v="#N/A"/>
  </r>
  <r>
    <n v="23949"/>
    <e v="#N/A"/>
    <e v="#N/A"/>
    <n v="23949"/>
    <n v="0"/>
    <n v="0"/>
    <s v="VACANTE"/>
    <s v="VACANTE"/>
    <e v="#N/A"/>
    <e v="#N/A"/>
    <x v="1"/>
    <x v="0"/>
    <e v="#N/A"/>
    <e v="#N/A"/>
    <m/>
    <x v="24"/>
    <x v="18"/>
    <e v="#N/A"/>
  </r>
  <r>
    <n v="23951"/>
    <e v="#N/A"/>
    <e v="#N/A"/>
    <n v="23951"/>
    <n v="0"/>
    <n v="0"/>
    <s v="VACANTE"/>
    <s v="VACANTE"/>
    <e v="#N/A"/>
    <e v="#N/A"/>
    <x v="1"/>
    <x v="0"/>
    <e v="#N/A"/>
    <e v="#N/A"/>
    <m/>
    <x v="24"/>
    <x v="18"/>
    <e v="#N/A"/>
  </r>
  <r>
    <n v="23953"/>
    <e v="#N/A"/>
    <e v="#N/A"/>
    <n v="23953"/>
    <n v="0"/>
    <n v="0"/>
    <s v="VACANTE"/>
    <s v="VACANTE"/>
    <e v="#N/A"/>
    <e v="#N/A"/>
    <x v="1"/>
    <x v="0"/>
    <e v="#N/A"/>
    <e v="#N/A"/>
    <m/>
    <x v="24"/>
    <x v="18"/>
    <e v="#N/A"/>
  </r>
  <r>
    <n v="23955"/>
    <e v="#N/A"/>
    <e v="#N/A"/>
    <n v="23955"/>
    <n v="0"/>
    <n v="0"/>
    <s v="VACANTE"/>
    <s v="VACANTE"/>
    <e v="#N/A"/>
    <e v="#N/A"/>
    <x v="1"/>
    <x v="0"/>
    <e v="#N/A"/>
    <e v="#N/A"/>
    <m/>
    <x v="24"/>
    <x v="18"/>
    <e v="#N/A"/>
  </r>
  <r>
    <n v="23957"/>
    <e v="#N/A"/>
    <e v="#N/A"/>
    <n v="23957"/>
    <n v="0"/>
    <n v="0"/>
    <s v="VACANTE"/>
    <s v="VACANTE"/>
    <e v="#N/A"/>
    <e v="#N/A"/>
    <x v="1"/>
    <x v="0"/>
    <e v="#N/A"/>
    <e v="#N/A"/>
    <m/>
    <x v="24"/>
    <x v="18"/>
    <e v="#N/A"/>
  </r>
  <r>
    <n v="23959"/>
    <e v="#N/A"/>
    <e v="#N/A"/>
    <n v="23959"/>
    <n v="0"/>
    <n v="0"/>
    <s v="VACANTE"/>
    <s v="VACANTE"/>
    <e v="#N/A"/>
    <e v="#N/A"/>
    <x v="1"/>
    <x v="0"/>
    <e v="#N/A"/>
    <e v="#N/A"/>
    <m/>
    <x v="24"/>
    <x v="18"/>
    <e v="#N/A"/>
  </r>
  <r>
    <n v="23961"/>
    <e v="#N/A"/>
    <e v="#N/A"/>
    <n v="23961"/>
    <n v="0"/>
    <n v="0"/>
    <s v="VACANTE"/>
    <s v="VACANTE"/>
    <e v="#N/A"/>
    <e v="#N/A"/>
    <x v="1"/>
    <x v="0"/>
    <e v="#N/A"/>
    <e v="#N/A"/>
    <m/>
    <x v="24"/>
    <x v="18"/>
    <e v="#N/A"/>
  </r>
  <r>
    <n v="23963"/>
    <e v="#N/A"/>
    <e v="#N/A"/>
    <n v="23963"/>
    <n v="0"/>
    <n v="0"/>
    <s v="VACANTE"/>
    <s v="VACANTE"/>
    <e v="#N/A"/>
    <e v="#N/A"/>
    <x v="1"/>
    <x v="0"/>
    <e v="#N/A"/>
    <e v="#N/A"/>
    <m/>
    <x v="24"/>
    <x v="18"/>
    <e v="#N/A"/>
  </r>
  <r>
    <n v="23965"/>
    <e v="#N/A"/>
    <e v="#N/A"/>
    <n v="23965"/>
    <n v="0"/>
    <n v="0"/>
    <s v="VACANTE"/>
    <s v="VACANTE"/>
    <e v="#N/A"/>
    <e v="#N/A"/>
    <x v="1"/>
    <x v="0"/>
    <e v="#N/A"/>
    <e v="#N/A"/>
    <m/>
    <x v="24"/>
    <x v="18"/>
    <e v="#N/A"/>
  </r>
  <r>
    <n v="23967"/>
    <e v="#N/A"/>
    <e v="#N/A"/>
    <n v="23967"/>
    <n v="0"/>
    <n v="0"/>
    <s v="VACANTE"/>
    <s v="VACANTE"/>
    <e v="#N/A"/>
    <e v="#N/A"/>
    <x v="1"/>
    <x v="0"/>
    <e v="#N/A"/>
    <e v="#N/A"/>
    <m/>
    <x v="24"/>
    <x v="18"/>
    <e v="#N/A"/>
  </r>
  <r>
    <n v="23969"/>
    <e v="#N/A"/>
    <e v="#N/A"/>
    <n v="23969"/>
    <n v="0"/>
    <n v="0"/>
    <s v="VACANTE"/>
    <s v="VACANTE"/>
    <e v="#N/A"/>
    <e v="#N/A"/>
    <x v="1"/>
    <x v="0"/>
    <e v="#N/A"/>
    <e v="#N/A"/>
    <m/>
    <x v="24"/>
    <x v="18"/>
    <e v="#N/A"/>
  </r>
  <r>
    <n v="23971"/>
    <e v="#N/A"/>
    <e v="#N/A"/>
    <n v="23971"/>
    <n v="0"/>
    <n v="0"/>
    <s v="VACANTE"/>
    <s v="VACANTE"/>
    <e v="#N/A"/>
    <e v="#N/A"/>
    <x v="1"/>
    <x v="0"/>
    <e v="#N/A"/>
    <e v="#N/A"/>
    <m/>
    <x v="24"/>
    <x v="18"/>
    <e v="#N/A"/>
  </r>
  <r>
    <n v="23973"/>
    <e v="#N/A"/>
    <e v="#N/A"/>
    <n v="23973"/>
    <n v="0"/>
    <n v="0"/>
    <s v="VACANTE"/>
    <s v="VACANTE"/>
    <e v="#N/A"/>
    <e v="#N/A"/>
    <x v="1"/>
    <x v="0"/>
    <e v="#N/A"/>
    <e v="#N/A"/>
    <m/>
    <x v="24"/>
    <x v="18"/>
    <e v="#N/A"/>
  </r>
  <r>
    <n v="23975"/>
    <e v="#N/A"/>
    <e v="#N/A"/>
    <n v="23975"/>
    <n v="0"/>
    <n v="0"/>
    <s v="VACANTE"/>
    <s v="VACANTE"/>
    <e v="#N/A"/>
    <e v="#N/A"/>
    <x v="1"/>
    <x v="0"/>
    <e v="#N/A"/>
    <e v="#N/A"/>
    <m/>
    <x v="24"/>
    <x v="18"/>
    <e v="#N/A"/>
  </r>
  <r>
    <n v="23977"/>
    <e v="#N/A"/>
    <e v="#N/A"/>
    <n v="23977"/>
    <n v="0"/>
    <n v="0"/>
    <s v="VACANTE"/>
    <s v="VACANTE"/>
    <e v="#N/A"/>
    <e v="#N/A"/>
    <x v="1"/>
    <x v="0"/>
    <e v="#N/A"/>
    <e v="#N/A"/>
    <m/>
    <x v="24"/>
    <x v="18"/>
    <e v="#N/A"/>
  </r>
  <r>
    <n v="23979"/>
    <e v="#N/A"/>
    <e v="#N/A"/>
    <n v="23979"/>
    <n v="0"/>
    <n v="0"/>
    <s v="VACANTE"/>
    <s v="VACANTE"/>
    <e v="#N/A"/>
    <e v="#N/A"/>
    <x v="1"/>
    <x v="0"/>
    <e v="#N/A"/>
    <e v="#N/A"/>
    <m/>
    <x v="24"/>
    <x v="18"/>
    <e v="#N/A"/>
  </r>
  <r>
    <n v="23981"/>
    <e v="#N/A"/>
    <e v="#N/A"/>
    <n v="23981"/>
    <n v="0"/>
    <n v="0"/>
    <s v="VACANTE"/>
    <s v="VACANTE"/>
    <e v="#N/A"/>
    <e v="#N/A"/>
    <x v="1"/>
    <x v="0"/>
    <e v="#N/A"/>
    <e v="#N/A"/>
    <m/>
    <x v="24"/>
    <x v="18"/>
    <e v="#N/A"/>
  </r>
  <r>
    <n v="23983"/>
    <e v="#N/A"/>
    <e v="#N/A"/>
    <n v="23983"/>
    <n v="0"/>
    <n v="0"/>
    <s v="VACANTE"/>
    <s v="VACANTE"/>
    <e v="#N/A"/>
    <e v="#N/A"/>
    <x v="1"/>
    <x v="0"/>
    <e v="#N/A"/>
    <e v="#N/A"/>
    <m/>
    <x v="24"/>
    <x v="18"/>
    <e v="#N/A"/>
  </r>
  <r>
    <n v="23987"/>
    <e v="#N/A"/>
    <e v="#N/A"/>
    <n v="23987"/>
    <n v="0"/>
    <n v="0"/>
    <s v="VACANTE"/>
    <s v="VACANTE"/>
    <e v="#N/A"/>
    <e v="#N/A"/>
    <x v="1"/>
    <x v="0"/>
    <e v="#N/A"/>
    <e v="#N/A"/>
    <m/>
    <x v="24"/>
    <x v="18"/>
    <e v="#N/A"/>
  </r>
  <r>
    <n v="23989"/>
    <e v="#N/A"/>
    <e v="#N/A"/>
    <n v="23989"/>
    <n v="0"/>
    <n v="0"/>
    <s v="VACANTE"/>
    <s v="VACANTE"/>
    <e v="#N/A"/>
    <e v="#N/A"/>
    <x v="1"/>
    <x v="0"/>
    <e v="#N/A"/>
    <e v="#N/A"/>
    <m/>
    <x v="24"/>
    <x v="18"/>
    <e v="#N/A"/>
  </r>
  <r>
    <n v="23991"/>
    <e v="#N/A"/>
    <e v="#N/A"/>
    <n v="23991"/>
    <n v="0"/>
    <n v="0"/>
    <s v="VACANTE"/>
    <s v="VACANTE"/>
    <e v="#N/A"/>
    <e v="#N/A"/>
    <x v="1"/>
    <x v="0"/>
    <e v="#N/A"/>
    <e v="#N/A"/>
    <m/>
    <x v="24"/>
    <x v="18"/>
    <e v="#N/A"/>
  </r>
  <r>
    <n v="23993"/>
    <e v="#N/A"/>
    <e v="#N/A"/>
    <n v="23993"/>
    <n v="0"/>
    <n v="0"/>
    <s v="VACANTE"/>
    <s v="VACANTE"/>
    <e v="#N/A"/>
    <e v="#N/A"/>
    <x v="1"/>
    <x v="0"/>
    <e v="#N/A"/>
    <e v="#N/A"/>
    <m/>
    <x v="24"/>
    <x v="18"/>
    <e v="#N/A"/>
  </r>
  <r>
    <n v="23995"/>
    <e v="#N/A"/>
    <e v="#N/A"/>
    <n v="23995"/>
    <n v="0"/>
    <n v="0"/>
    <s v="VACANTE"/>
    <s v="VACANTE"/>
    <e v="#N/A"/>
    <e v="#N/A"/>
    <x v="1"/>
    <x v="0"/>
    <e v="#N/A"/>
    <e v="#N/A"/>
    <m/>
    <x v="24"/>
    <x v="18"/>
    <e v="#N/A"/>
  </r>
  <r>
    <n v="23997"/>
    <e v="#N/A"/>
    <e v="#N/A"/>
    <n v="23997"/>
    <n v="0"/>
    <n v="0"/>
    <s v="VACANTE"/>
    <s v="VACANTE"/>
    <e v="#N/A"/>
    <e v="#N/A"/>
    <x v="1"/>
    <x v="0"/>
    <e v="#N/A"/>
    <e v="#N/A"/>
    <m/>
    <x v="24"/>
    <x v="18"/>
    <e v="#N/A"/>
  </r>
  <r>
    <n v="23999"/>
    <e v="#N/A"/>
    <e v="#N/A"/>
    <n v="23999"/>
    <n v="0"/>
    <n v="0"/>
    <s v="VACANTE"/>
    <s v="VACANTE"/>
    <e v="#N/A"/>
    <e v="#N/A"/>
    <x v="1"/>
    <x v="0"/>
    <e v="#N/A"/>
    <e v="#N/A"/>
    <m/>
    <x v="24"/>
    <x v="18"/>
    <e v="#N/A"/>
  </r>
  <r>
    <n v="24001"/>
    <e v="#N/A"/>
    <e v="#N/A"/>
    <n v="24001"/>
    <n v="0"/>
    <n v="0"/>
    <s v="VACANTE"/>
    <s v="VACANTE"/>
    <e v="#N/A"/>
    <e v="#N/A"/>
    <x v="1"/>
    <x v="0"/>
    <e v="#N/A"/>
    <e v="#N/A"/>
    <m/>
    <x v="24"/>
    <x v="18"/>
    <e v="#N/A"/>
  </r>
  <r>
    <n v="24003"/>
    <e v="#N/A"/>
    <e v="#N/A"/>
    <n v="24003"/>
    <n v="0"/>
    <n v="0"/>
    <s v="VACANTE"/>
    <s v="VACANTE"/>
    <e v="#N/A"/>
    <e v="#N/A"/>
    <x v="1"/>
    <x v="0"/>
    <e v="#N/A"/>
    <e v="#N/A"/>
    <m/>
    <x v="24"/>
    <x v="18"/>
    <e v="#N/A"/>
  </r>
  <r>
    <n v="24005"/>
    <e v="#N/A"/>
    <e v="#N/A"/>
    <n v="24005"/>
    <n v="0"/>
    <n v="0"/>
    <s v="VACANTE"/>
    <s v="VACANTE"/>
    <e v="#N/A"/>
    <e v="#N/A"/>
    <x v="1"/>
    <x v="0"/>
    <e v="#N/A"/>
    <e v="#N/A"/>
    <m/>
    <x v="24"/>
    <x v="18"/>
    <e v="#N/A"/>
  </r>
  <r>
    <n v="24007"/>
    <e v="#N/A"/>
    <e v="#N/A"/>
    <n v="24007"/>
    <n v="0"/>
    <n v="0"/>
    <s v="VACANTE"/>
    <s v="VACANTE"/>
    <e v="#N/A"/>
    <e v="#N/A"/>
    <x v="1"/>
    <x v="0"/>
    <e v="#N/A"/>
    <e v="#N/A"/>
    <m/>
    <x v="24"/>
    <x v="18"/>
    <e v="#N/A"/>
  </r>
  <r>
    <n v="24009"/>
    <e v="#N/A"/>
    <e v="#N/A"/>
    <n v="24009"/>
    <n v="0"/>
    <n v="0"/>
    <s v="VACANTE"/>
    <s v="VACANTE"/>
    <e v="#N/A"/>
    <e v="#N/A"/>
    <x v="1"/>
    <x v="0"/>
    <e v="#N/A"/>
    <e v="#N/A"/>
    <m/>
    <x v="24"/>
    <x v="18"/>
    <e v="#N/A"/>
  </r>
  <r>
    <n v="24011"/>
    <e v="#N/A"/>
    <e v="#N/A"/>
    <n v="24011"/>
    <n v="0"/>
    <n v="0"/>
    <s v="VACANTE"/>
    <s v="VACANTE"/>
    <e v="#N/A"/>
    <e v="#N/A"/>
    <x v="1"/>
    <x v="0"/>
    <e v="#N/A"/>
    <e v="#N/A"/>
    <m/>
    <x v="24"/>
    <x v="18"/>
    <e v="#N/A"/>
  </r>
  <r>
    <n v="24013"/>
    <e v="#N/A"/>
    <e v="#N/A"/>
    <n v="24013"/>
    <n v="0"/>
    <n v="0"/>
    <s v="VACANTE"/>
    <s v="VACANTE"/>
    <e v="#N/A"/>
    <e v="#N/A"/>
    <x v="1"/>
    <x v="0"/>
    <e v="#N/A"/>
    <e v="#N/A"/>
    <m/>
    <x v="24"/>
    <x v="18"/>
    <e v="#N/A"/>
  </r>
  <r>
    <n v="24015"/>
    <e v="#N/A"/>
    <e v="#N/A"/>
    <n v="24015"/>
    <n v="0"/>
    <n v="0"/>
    <s v="VACANTE"/>
    <s v="VACANTE"/>
    <e v="#N/A"/>
    <e v="#N/A"/>
    <x v="1"/>
    <x v="0"/>
    <e v="#N/A"/>
    <e v="#N/A"/>
    <m/>
    <x v="24"/>
    <x v="18"/>
    <e v="#N/A"/>
  </r>
  <r>
    <n v="24017"/>
    <e v="#N/A"/>
    <e v="#N/A"/>
    <n v="24017"/>
    <n v="0"/>
    <n v="0"/>
    <s v="VACANTE"/>
    <s v="VACANTE"/>
    <e v="#N/A"/>
    <e v="#N/A"/>
    <x v="1"/>
    <x v="0"/>
    <e v="#N/A"/>
    <e v="#N/A"/>
    <m/>
    <x v="24"/>
    <x v="18"/>
    <e v="#N/A"/>
  </r>
  <r>
    <n v="24019"/>
    <e v="#N/A"/>
    <e v="#N/A"/>
    <n v="24019"/>
    <n v="0"/>
    <n v="0"/>
    <s v="VACANTE"/>
    <s v="VACANTE"/>
    <e v="#N/A"/>
    <e v="#N/A"/>
    <x v="1"/>
    <x v="0"/>
    <e v="#N/A"/>
    <e v="#N/A"/>
    <m/>
    <x v="24"/>
    <x v="18"/>
    <e v="#N/A"/>
  </r>
  <r>
    <n v="24021"/>
    <e v="#N/A"/>
    <e v="#N/A"/>
    <n v="24021"/>
    <n v="0"/>
    <n v="0"/>
    <s v="VACANTE"/>
    <s v="VACANTE"/>
    <e v="#N/A"/>
    <e v="#N/A"/>
    <x v="1"/>
    <x v="0"/>
    <e v="#N/A"/>
    <e v="#N/A"/>
    <m/>
    <x v="24"/>
    <x v="18"/>
    <e v="#N/A"/>
  </r>
  <r>
    <n v="24023"/>
    <e v="#N/A"/>
    <e v="#N/A"/>
    <n v="24023"/>
    <n v="0"/>
    <n v="0"/>
    <s v="VACANTE"/>
    <s v="VACANTE"/>
    <e v="#N/A"/>
    <e v="#N/A"/>
    <x v="1"/>
    <x v="0"/>
    <e v="#N/A"/>
    <e v="#N/A"/>
    <m/>
    <x v="24"/>
    <x v="18"/>
    <e v="#N/A"/>
  </r>
  <r>
    <n v="24025"/>
    <e v="#N/A"/>
    <e v="#N/A"/>
    <n v="24025"/>
    <n v="0"/>
    <n v="0"/>
    <s v="VACANTE"/>
    <s v="VACANTE"/>
    <e v="#N/A"/>
    <e v="#N/A"/>
    <x v="1"/>
    <x v="0"/>
    <e v="#N/A"/>
    <e v="#N/A"/>
    <m/>
    <x v="24"/>
    <x v="18"/>
    <e v="#N/A"/>
  </r>
  <r>
    <n v="24027"/>
    <e v="#N/A"/>
    <e v="#N/A"/>
    <n v="24027"/>
    <n v="0"/>
    <n v="0"/>
    <s v="VACANTE"/>
    <s v="VACANTE"/>
    <e v="#N/A"/>
    <e v="#N/A"/>
    <x v="1"/>
    <x v="0"/>
    <e v="#N/A"/>
    <e v="#N/A"/>
    <m/>
    <x v="24"/>
    <x v="18"/>
    <e v="#N/A"/>
  </r>
  <r>
    <n v="24029"/>
    <e v="#N/A"/>
    <e v="#N/A"/>
    <n v="24029"/>
    <n v="0"/>
    <n v="0"/>
    <s v="VACANTE"/>
    <s v="VACANTE"/>
    <e v="#N/A"/>
    <e v="#N/A"/>
    <x v="1"/>
    <x v="0"/>
    <e v="#N/A"/>
    <e v="#N/A"/>
    <m/>
    <x v="24"/>
    <x v="18"/>
    <e v="#N/A"/>
  </r>
  <r>
    <n v="24031"/>
    <e v="#N/A"/>
    <e v="#N/A"/>
    <n v="24031"/>
    <n v="0"/>
    <n v="0"/>
    <s v="VACANTE"/>
    <s v="VACANTE"/>
    <e v="#N/A"/>
    <e v="#N/A"/>
    <x v="1"/>
    <x v="0"/>
    <e v="#N/A"/>
    <e v="#N/A"/>
    <m/>
    <x v="24"/>
    <x v="18"/>
    <e v="#N/A"/>
  </r>
  <r>
    <n v="24033"/>
    <e v="#N/A"/>
    <e v="#N/A"/>
    <n v="24033"/>
    <n v="0"/>
    <n v="0"/>
    <s v="VACANTE"/>
    <s v="VACANTE"/>
    <e v="#N/A"/>
    <e v="#N/A"/>
    <x v="1"/>
    <x v="0"/>
    <e v="#N/A"/>
    <e v="#N/A"/>
    <m/>
    <x v="24"/>
    <x v="18"/>
    <e v="#N/A"/>
  </r>
  <r>
    <n v="24035"/>
    <e v="#N/A"/>
    <e v="#N/A"/>
    <n v="24035"/>
    <n v="0"/>
    <n v="0"/>
    <s v="VACANTE"/>
    <s v="VACANTE"/>
    <e v="#N/A"/>
    <e v="#N/A"/>
    <x v="1"/>
    <x v="0"/>
    <e v="#N/A"/>
    <e v="#N/A"/>
    <m/>
    <x v="24"/>
    <x v="18"/>
    <e v="#N/A"/>
  </r>
  <r>
    <n v="24037"/>
    <e v="#N/A"/>
    <e v="#N/A"/>
    <n v="24037"/>
    <n v="0"/>
    <n v="0"/>
    <s v="VACANTE"/>
    <s v="VACANTE"/>
    <e v="#N/A"/>
    <e v="#N/A"/>
    <x v="1"/>
    <x v="0"/>
    <e v="#N/A"/>
    <e v="#N/A"/>
    <m/>
    <x v="24"/>
    <x v="18"/>
    <e v="#N/A"/>
  </r>
  <r>
    <n v="24039"/>
    <e v="#N/A"/>
    <e v="#N/A"/>
    <n v="24039"/>
    <n v="0"/>
    <n v="0"/>
    <s v="VACANTE"/>
    <s v="VACANTE"/>
    <e v="#N/A"/>
    <e v="#N/A"/>
    <x v="1"/>
    <x v="0"/>
    <e v="#N/A"/>
    <e v="#N/A"/>
    <m/>
    <x v="24"/>
    <x v="18"/>
    <e v="#N/A"/>
  </r>
  <r>
    <n v="24041"/>
    <e v="#N/A"/>
    <e v="#N/A"/>
    <n v="24041"/>
    <n v="0"/>
    <n v="0"/>
    <s v="VACANTE"/>
    <s v="VACANTE"/>
    <e v="#N/A"/>
    <e v="#N/A"/>
    <x v="1"/>
    <x v="0"/>
    <e v="#N/A"/>
    <e v="#N/A"/>
    <m/>
    <x v="24"/>
    <x v="18"/>
    <e v="#N/A"/>
  </r>
  <r>
    <n v="24043"/>
    <e v="#N/A"/>
    <e v="#N/A"/>
    <n v="24043"/>
    <n v="0"/>
    <n v="0"/>
    <s v="VACANTE"/>
    <s v="VACANTE"/>
    <e v="#N/A"/>
    <e v="#N/A"/>
    <x v="1"/>
    <x v="0"/>
    <e v="#N/A"/>
    <e v="#N/A"/>
    <m/>
    <x v="24"/>
    <x v="18"/>
    <e v="#N/A"/>
  </r>
  <r>
    <n v="24045"/>
    <e v="#N/A"/>
    <e v="#N/A"/>
    <n v="24045"/>
    <n v="0"/>
    <n v="0"/>
    <s v="VACANTE"/>
    <s v="VACANTE"/>
    <e v="#N/A"/>
    <e v="#N/A"/>
    <x v="1"/>
    <x v="0"/>
    <e v="#N/A"/>
    <e v="#N/A"/>
    <m/>
    <x v="24"/>
    <x v="18"/>
    <e v="#N/A"/>
  </r>
  <r>
    <n v="24047"/>
    <e v="#N/A"/>
    <e v="#N/A"/>
    <n v="24047"/>
    <n v="0"/>
    <n v="0"/>
    <s v="VACANTE"/>
    <s v="VACANTE"/>
    <e v="#N/A"/>
    <e v="#N/A"/>
    <x v="1"/>
    <x v="0"/>
    <e v="#N/A"/>
    <e v="#N/A"/>
    <m/>
    <x v="24"/>
    <x v="18"/>
    <e v="#N/A"/>
  </r>
  <r>
    <n v="24049"/>
    <e v="#N/A"/>
    <e v="#N/A"/>
    <n v="24049"/>
    <n v="0"/>
    <n v="0"/>
    <s v="VACANTE"/>
    <s v="VACANTE"/>
    <e v="#N/A"/>
    <e v="#N/A"/>
    <x v="1"/>
    <x v="0"/>
    <e v="#N/A"/>
    <e v="#N/A"/>
    <m/>
    <x v="24"/>
    <x v="18"/>
    <e v="#N/A"/>
  </r>
  <r>
    <n v="24051"/>
    <e v="#N/A"/>
    <e v="#N/A"/>
    <n v="24051"/>
    <n v="0"/>
    <n v="0"/>
    <s v="VACANTE"/>
    <s v="VACANTE"/>
    <e v="#N/A"/>
    <e v="#N/A"/>
    <x v="1"/>
    <x v="0"/>
    <e v="#N/A"/>
    <e v="#N/A"/>
    <m/>
    <x v="24"/>
    <x v="18"/>
    <e v="#N/A"/>
  </r>
  <r>
    <n v="24053"/>
    <e v="#N/A"/>
    <e v="#N/A"/>
    <n v="24053"/>
    <n v="0"/>
    <n v="0"/>
    <s v="VACANTE"/>
    <s v="VACANTE"/>
    <e v="#N/A"/>
    <e v="#N/A"/>
    <x v="1"/>
    <x v="0"/>
    <e v="#N/A"/>
    <e v="#N/A"/>
    <m/>
    <x v="24"/>
    <x v="18"/>
    <e v="#N/A"/>
  </r>
  <r>
    <n v="24057"/>
    <e v="#N/A"/>
    <e v="#N/A"/>
    <n v="24057"/>
    <n v="0"/>
    <n v="0"/>
    <s v="VACANTE"/>
    <s v="VACANTE"/>
    <e v="#N/A"/>
    <e v="#N/A"/>
    <x v="1"/>
    <x v="0"/>
    <e v="#N/A"/>
    <e v="#N/A"/>
    <m/>
    <x v="24"/>
    <x v="18"/>
    <e v="#N/A"/>
  </r>
  <r>
    <n v="24059"/>
    <e v="#N/A"/>
    <e v="#N/A"/>
    <n v="24059"/>
    <n v="0"/>
    <n v="0"/>
    <s v="VACANTE"/>
    <s v="VACANTE"/>
    <e v="#N/A"/>
    <e v="#N/A"/>
    <x v="1"/>
    <x v="0"/>
    <e v="#N/A"/>
    <e v="#N/A"/>
    <m/>
    <x v="24"/>
    <x v="18"/>
    <e v="#N/A"/>
  </r>
  <r>
    <n v="24061"/>
    <e v="#N/A"/>
    <e v="#N/A"/>
    <n v="24061"/>
    <n v="0"/>
    <n v="0"/>
    <s v="VACANTE"/>
    <s v="VACANTE"/>
    <e v="#N/A"/>
    <e v="#N/A"/>
    <x v="1"/>
    <x v="0"/>
    <e v="#N/A"/>
    <e v="#N/A"/>
    <m/>
    <x v="24"/>
    <x v="18"/>
    <e v="#N/A"/>
  </r>
  <r>
    <n v="24063"/>
    <e v="#N/A"/>
    <e v="#N/A"/>
    <n v="24063"/>
    <n v="0"/>
    <n v="0"/>
    <s v="VACANTE"/>
    <s v="VACANTE"/>
    <e v="#N/A"/>
    <e v="#N/A"/>
    <x v="1"/>
    <x v="0"/>
    <e v="#N/A"/>
    <e v="#N/A"/>
    <m/>
    <x v="24"/>
    <x v="18"/>
    <e v="#N/A"/>
  </r>
  <r>
    <n v="24065"/>
    <e v="#N/A"/>
    <e v="#N/A"/>
    <n v="24065"/>
    <n v="0"/>
    <n v="0"/>
    <s v="VACANTE"/>
    <s v="VACANTE"/>
    <e v="#N/A"/>
    <e v="#N/A"/>
    <x v="1"/>
    <x v="0"/>
    <e v="#N/A"/>
    <e v="#N/A"/>
    <m/>
    <x v="24"/>
    <x v="18"/>
    <e v="#N/A"/>
  </r>
  <r>
    <n v="24067"/>
    <e v="#N/A"/>
    <e v="#N/A"/>
    <n v="24067"/>
    <n v="0"/>
    <n v="0"/>
    <s v="VACANTE"/>
    <s v="VACANTE"/>
    <e v="#N/A"/>
    <e v="#N/A"/>
    <x v="1"/>
    <x v="0"/>
    <e v="#N/A"/>
    <e v="#N/A"/>
    <m/>
    <x v="24"/>
    <x v="18"/>
    <e v="#N/A"/>
  </r>
  <r>
    <n v="24069"/>
    <e v="#N/A"/>
    <e v="#N/A"/>
    <n v="24069"/>
    <n v="0"/>
    <n v="0"/>
    <s v="VACANTE"/>
    <s v="VACANTE"/>
    <e v="#N/A"/>
    <e v="#N/A"/>
    <x v="1"/>
    <x v="0"/>
    <e v="#N/A"/>
    <e v="#N/A"/>
    <m/>
    <x v="24"/>
    <x v="18"/>
    <e v="#N/A"/>
  </r>
  <r>
    <n v="24071"/>
    <e v="#N/A"/>
    <e v="#N/A"/>
    <n v="24071"/>
    <n v="0"/>
    <n v="0"/>
    <s v="VACANTE"/>
    <s v="VACANTE"/>
    <e v="#N/A"/>
    <e v="#N/A"/>
    <x v="1"/>
    <x v="0"/>
    <e v="#N/A"/>
    <e v="#N/A"/>
    <m/>
    <x v="24"/>
    <x v="18"/>
    <e v="#N/A"/>
  </r>
  <r>
    <n v="24073"/>
    <e v="#N/A"/>
    <e v="#N/A"/>
    <n v="24073"/>
    <n v="0"/>
    <n v="0"/>
    <s v="VACANTE"/>
    <s v="VACANTE"/>
    <e v="#N/A"/>
    <e v="#N/A"/>
    <x v="1"/>
    <x v="0"/>
    <e v="#N/A"/>
    <e v="#N/A"/>
    <m/>
    <x v="24"/>
    <x v="18"/>
    <e v="#N/A"/>
  </r>
  <r>
    <n v="24075"/>
    <e v="#N/A"/>
    <e v="#N/A"/>
    <n v="24075"/>
    <n v="0"/>
    <n v="0"/>
    <s v="VACANTE"/>
    <s v="VACANTE"/>
    <e v="#N/A"/>
    <e v="#N/A"/>
    <x v="1"/>
    <x v="0"/>
    <e v="#N/A"/>
    <e v="#N/A"/>
    <m/>
    <x v="24"/>
    <x v="18"/>
    <e v="#N/A"/>
  </r>
  <r>
    <n v="24077"/>
    <e v="#N/A"/>
    <e v="#N/A"/>
    <n v="24077"/>
    <n v="0"/>
    <n v="0"/>
    <s v="VACANTE"/>
    <s v="VACANTE"/>
    <e v="#N/A"/>
    <e v="#N/A"/>
    <x v="1"/>
    <x v="0"/>
    <e v="#N/A"/>
    <e v="#N/A"/>
    <m/>
    <x v="24"/>
    <x v="18"/>
    <e v="#N/A"/>
  </r>
  <r>
    <n v="24079"/>
    <e v="#N/A"/>
    <e v="#N/A"/>
    <n v="24079"/>
    <n v="0"/>
    <n v="0"/>
    <s v="VACANTE"/>
    <s v="VACANTE"/>
    <e v="#N/A"/>
    <e v="#N/A"/>
    <x v="1"/>
    <x v="0"/>
    <e v="#N/A"/>
    <e v="#N/A"/>
    <m/>
    <x v="24"/>
    <x v="18"/>
    <e v="#N/A"/>
  </r>
  <r>
    <n v="24081"/>
    <e v="#N/A"/>
    <e v="#N/A"/>
    <n v="24081"/>
    <n v="0"/>
    <n v="0"/>
    <s v="VACANTE"/>
    <s v="VACANTE"/>
    <e v="#N/A"/>
    <e v="#N/A"/>
    <x v="1"/>
    <x v="0"/>
    <e v="#N/A"/>
    <e v="#N/A"/>
    <m/>
    <x v="24"/>
    <x v="18"/>
    <e v="#N/A"/>
  </r>
  <r>
    <n v="24083"/>
    <e v="#N/A"/>
    <e v="#N/A"/>
    <n v="24083"/>
    <n v="0"/>
    <n v="0"/>
    <s v="VACANTE"/>
    <s v="VACANTE"/>
    <e v="#N/A"/>
    <e v="#N/A"/>
    <x v="1"/>
    <x v="0"/>
    <e v="#N/A"/>
    <e v="#N/A"/>
    <m/>
    <x v="24"/>
    <x v="18"/>
    <e v="#N/A"/>
  </r>
  <r>
    <n v="24085"/>
    <e v="#N/A"/>
    <e v="#N/A"/>
    <n v="24085"/>
    <n v="0"/>
    <n v="0"/>
    <s v="VACANTE"/>
    <s v="VACANTE"/>
    <e v="#N/A"/>
    <e v="#N/A"/>
    <x v="1"/>
    <x v="0"/>
    <e v="#N/A"/>
    <e v="#N/A"/>
    <m/>
    <x v="24"/>
    <x v="18"/>
    <e v="#N/A"/>
  </r>
  <r>
    <n v="24087"/>
    <e v="#N/A"/>
    <e v="#N/A"/>
    <n v="24087"/>
    <n v="0"/>
    <n v="0"/>
    <s v="VACANTE"/>
    <s v="VACANTE"/>
    <e v="#N/A"/>
    <e v="#N/A"/>
    <x v="1"/>
    <x v="0"/>
    <e v="#N/A"/>
    <e v="#N/A"/>
    <m/>
    <x v="24"/>
    <x v="18"/>
    <e v="#N/A"/>
  </r>
  <r>
    <n v="24089"/>
    <e v="#N/A"/>
    <e v="#N/A"/>
    <n v="24089"/>
    <n v="0"/>
    <n v="0"/>
    <s v="VACANTE"/>
    <s v="VACANTE"/>
    <e v="#N/A"/>
    <e v="#N/A"/>
    <x v="1"/>
    <x v="0"/>
    <e v="#N/A"/>
    <e v="#N/A"/>
    <m/>
    <x v="24"/>
    <x v="18"/>
    <e v="#N/A"/>
  </r>
  <r>
    <n v="24091"/>
    <e v="#N/A"/>
    <e v="#N/A"/>
    <n v="24091"/>
    <n v="0"/>
    <n v="0"/>
    <s v="VACANTE"/>
    <s v="VACANTE"/>
    <e v="#N/A"/>
    <e v="#N/A"/>
    <x v="1"/>
    <x v="0"/>
    <e v="#N/A"/>
    <e v="#N/A"/>
    <m/>
    <x v="24"/>
    <x v="18"/>
    <e v="#N/A"/>
  </r>
  <r>
    <n v="24093"/>
    <e v="#N/A"/>
    <e v="#N/A"/>
    <n v="24093"/>
    <n v="0"/>
    <n v="0"/>
    <s v="VACANTE"/>
    <s v="VACANTE"/>
    <e v="#N/A"/>
    <e v="#N/A"/>
    <x v="1"/>
    <x v="0"/>
    <e v="#N/A"/>
    <e v="#N/A"/>
    <m/>
    <x v="24"/>
    <x v="18"/>
    <e v="#N/A"/>
  </r>
  <r>
    <n v="24095"/>
    <e v="#N/A"/>
    <e v="#N/A"/>
    <n v="24095"/>
    <n v="0"/>
    <n v="0"/>
    <s v="VACANTE"/>
    <s v="VACANTE"/>
    <e v="#N/A"/>
    <e v="#N/A"/>
    <x v="1"/>
    <x v="0"/>
    <e v="#N/A"/>
    <e v="#N/A"/>
    <m/>
    <x v="24"/>
    <x v="18"/>
    <e v="#N/A"/>
  </r>
  <r>
    <n v="24097"/>
    <e v="#N/A"/>
    <e v="#N/A"/>
    <n v="24097"/>
    <n v="0"/>
    <n v="0"/>
    <s v="VACANTE"/>
    <s v="VACANTE"/>
    <e v="#N/A"/>
    <e v="#N/A"/>
    <x v="1"/>
    <x v="0"/>
    <e v="#N/A"/>
    <e v="#N/A"/>
    <m/>
    <x v="24"/>
    <x v="18"/>
    <e v="#N/A"/>
  </r>
  <r>
    <n v="24099"/>
    <e v="#N/A"/>
    <e v="#N/A"/>
    <n v="24099"/>
    <n v="0"/>
    <n v="0"/>
    <s v="VACANTE"/>
    <s v="VACANTE"/>
    <e v="#N/A"/>
    <e v="#N/A"/>
    <x v="1"/>
    <x v="0"/>
    <e v="#N/A"/>
    <e v="#N/A"/>
    <m/>
    <x v="24"/>
    <x v="18"/>
    <e v="#N/A"/>
  </r>
  <r>
    <n v="24101"/>
    <e v="#N/A"/>
    <e v="#N/A"/>
    <n v="24101"/>
    <n v="0"/>
    <n v="0"/>
    <s v="VACANTE"/>
    <s v="VACANTE"/>
    <e v="#N/A"/>
    <e v="#N/A"/>
    <x v="1"/>
    <x v="0"/>
    <e v="#N/A"/>
    <e v="#N/A"/>
    <m/>
    <x v="24"/>
    <x v="18"/>
    <e v="#N/A"/>
  </r>
  <r>
    <n v="24103"/>
    <e v="#N/A"/>
    <e v="#N/A"/>
    <n v="24103"/>
    <n v="0"/>
    <n v="0"/>
    <s v="VACANTE"/>
    <s v="VACANTE"/>
    <e v="#N/A"/>
    <e v="#N/A"/>
    <x v="1"/>
    <x v="0"/>
    <e v="#N/A"/>
    <e v="#N/A"/>
    <m/>
    <x v="24"/>
    <x v="18"/>
    <e v="#N/A"/>
  </r>
  <r>
    <n v="24105"/>
    <e v="#N/A"/>
    <e v="#N/A"/>
    <n v="24105"/>
    <n v="0"/>
    <n v="0"/>
    <s v="VACANTE"/>
    <s v="VACANTE"/>
    <e v="#N/A"/>
    <e v="#N/A"/>
    <x v="1"/>
    <x v="0"/>
    <e v="#N/A"/>
    <e v="#N/A"/>
    <m/>
    <x v="24"/>
    <x v="18"/>
    <e v="#N/A"/>
  </r>
  <r>
    <n v="24107"/>
    <e v="#N/A"/>
    <e v="#N/A"/>
    <n v="24107"/>
    <n v="0"/>
    <n v="0"/>
    <s v="VACANTE"/>
    <s v="VACANTE"/>
    <e v="#N/A"/>
    <e v="#N/A"/>
    <x v="1"/>
    <x v="0"/>
    <e v="#N/A"/>
    <e v="#N/A"/>
    <m/>
    <x v="24"/>
    <x v="18"/>
    <e v="#N/A"/>
  </r>
  <r>
    <n v="24109"/>
    <e v="#N/A"/>
    <e v="#N/A"/>
    <n v="24109"/>
    <n v="0"/>
    <n v="0"/>
    <s v="VACANTE"/>
    <s v="VACANTE"/>
    <e v="#N/A"/>
    <e v="#N/A"/>
    <x v="1"/>
    <x v="0"/>
    <e v="#N/A"/>
    <e v="#N/A"/>
    <m/>
    <x v="24"/>
    <x v="18"/>
    <e v="#N/A"/>
  </r>
  <r>
    <n v="24111"/>
    <e v="#N/A"/>
    <e v="#N/A"/>
    <n v="24111"/>
    <n v="0"/>
    <n v="0"/>
    <s v="VACANTE"/>
    <s v="VACANTE"/>
    <e v="#N/A"/>
    <e v="#N/A"/>
    <x v="1"/>
    <x v="0"/>
    <e v="#N/A"/>
    <e v="#N/A"/>
    <m/>
    <x v="24"/>
    <x v="18"/>
    <e v="#N/A"/>
  </r>
  <r>
    <n v="24113"/>
    <e v="#N/A"/>
    <e v="#N/A"/>
    <n v="24113"/>
    <n v="0"/>
    <n v="0"/>
    <s v="VACANTE"/>
    <s v="VACANTE"/>
    <e v="#N/A"/>
    <e v="#N/A"/>
    <x v="1"/>
    <x v="0"/>
    <e v="#N/A"/>
    <e v="#N/A"/>
    <m/>
    <x v="24"/>
    <x v="18"/>
    <e v="#N/A"/>
  </r>
  <r>
    <n v="24115"/>
    <e v="#N/A"/>
    <e v="#N/A"/>
    <n v="24115"/>
    <n v="0"/>
    <n v="0"/>
    <s v="VACANTE"/>
    <s v="VACANTE"/>
    <e v="#N/A"/>
    <e v="#N/A"/>
    <x v="1"/>
    <x v="0"/>
    <e v="#N/A"/>
    <e v="#N/A"/>
    <m/>
    <x v="24"/>
    <x v="18"/>
    <e v="#N/A"/>
  </r>
  <r>
    <n v="24117"/>
    <e v="#N/A"/>
    <e v="#N/A"/>
    <n v="24117"/>
    <n v="0"/>
    <n v="0"/>
    <s v="VACANTE"/>
    <s v="VACANTE"/>
    <e v="#N/A"/>
    <e v="#N/A"/>
    <x v="1"/>
    <x v="0"/>
    <e v="#N/A"/>
    <e v="#N/A"/>
    <m/>
    <x v="24"/>
    <x v="18"/>
    <e v="#N/A"/>
  </r>
  <r>
    <n v="24119"/>
    <e v="#N/A"/>
    <e v="#N/A"/>
    <n v="24119"/>
    <n v="0"/>
    <n v="0"/>
    <s v="VACANTE"/>
    <s v="VACANTE"/>
    <e v="#N/A"/>
    <e v="#N/A"/>
    <x v="1"/>
    <x v="0"/>
    <e v="#N/A"/>
    <e v="#N/A"/>
    <m/>
    <x v="24"/>
    <x v="18"/>
    <e v="#N/A"/>
  </r>
  <r>
    <n v="24121"/>
    <e v="#N/A"/>
    <e v="#N/A"/>
    <n v="24121"/>
    <n v="0"/>
    <n v="0"/>
    <s v="VACANTE"/>
    <s v="VACANTE"/>
    <e v="#N/A"/>
    <e v="#N/A"/>
    <x v="1"/>
    <x v="0"/>
    <e v="#N/A"/>
    <e v="#N/A"/>
    <m/>
    <x v="24"/>
    <x v="18"/>
    <e v="#N/A"/>
  </r>
  <r>
    <n v="24123"/>
    <e v="#N/A"/>
    <e v="#N/A"/>
    <n v="24123"/>
    <n v="0"/>
    <n v="0"/>
    <s v="VACANTE"/>
    <s v="VACANTE"/>
    <e v="#N/A"/>
    <e v="#N/A"/>
    <x v="1"/>
    <x v="0"/>
    <e v="#N/A"/>
    <e v="#N/A"/>
    <m/>
    <x v="24"/>
    <x v="18"/>
    <e v="#N/A"/>
  </r>
  <r>
    <n v="24125"/>
    <e v="#N/A"/>
    <e v="#N/A"/>
    <n v="24125"/>
    <n v="0"/>
    <n v="0"/>
    <s v="VACANTE"/>
    <s v="VACANTE"/>
    <e v="#N/A"/>
    <e v="#N/A"/>
    <x v="1"/>
    <x v="0"/>
    <e v="#N/A"/>
    <e v="#N/A"/>
    <m/>
    <x v="24"/>
    <x v="18"/>
    <e v="#N/A"/>
  </r>
  <r>
    <n v="24127"/>
    <e v="#N/A"/>
    <e v="#N/A"/>
    <n v="24127"/>
    <n v="0"/>
    <n v="0"/>
    <s v="VACANTE"/>
    <s v="VACANTE"/>
    <e v="#N/A"/>
    <e v="#N/A"/>
    <x v="1"/>
    <x v="0"/>
    <e v="#N/A"/>
    <e v="#N/A"/>
    <m/>
    <x v="24"/>
    <x v="18"/>
    <e v="#N/A"/>
  </r>
  <r>
    <n v="24209"/>
    <e v="#N/A"/>
    <e v="#N/A"/>
    <n v="24209"/>
    <n v="0"/>
    <n v="0"/>
    <s v="VACANTE"/>
    <s v="VACANTE"/>
    <e v="#N/A"/>
    <e v="#N/A"/>
    <x v="1"/>
    <x v="5"/>
    <e v="#N/A"/>
    <e v="#N/A"/>
    <m/>
    <x v="24"/>
    <x v="18"/>
    <e v="#N/A"/>
  </r>
  <r>
    <n v="24211"/>
    <e v="#N/A"/>
    <e v="#N/A"/>
    <n v="24211"/>
    <n v="0"/>
    <n v="0"/>
    <s v="VACANTE"/>
    <s v="VACANTE"/>
    <e v="#N/A"/>
    <e v="#N/A"/>
    <x v="1"/>
    <x v="5"/>
    <e v="#N/A"/>
    <e v="#N/A"/>
    <m/>
    <x v="24"/>
    <x v="18"/>
    <e v="#N/A"/>
  </r>
  <r>
    <n v="24213"/>
    <e v="#N/A"/>
    <e v="#N/A"/>
    <n v="24213"/>
    <n v="0"/>
    <n v="0"/>
    <s v="VACANTE"/>
    <s v="VACANTE"/>
    <e v="#N/A"/>
    <e v="#N/A"/>
    <x v="1"/>
    <x v="5"/>
    <e v="#N/A"/>
    <e v="#N/A"/>
    <m/>
    <x v="24"/>
    <x v="18"/>
    <e v="#N/A"/>
  </r>
  <r>
    <n v="24215"/>
    <e v="#N/A"/>
    <e v="#N/A"/>
    <n v="24215"/>
    <n v="0"/>
    <n v="0"/>
    <s v="VACANTE"/>
    <s v="VACANTE"/>
    <e v="#N/A"/>
    <e v="#N/A"/>
    <x v="1"/>
    <x v="5"/>
    <e v="#N/A"/>
    <e v="#N/A"/>
    <m/>
    <x v="24"/>
    <x v="18"/>
    <e v="#N/A"/>
  </r>
  <r>
    <n v="24217"/>
    <e v="#N/A"/>
    <e v="#N/A"/>
    <n v="24217"/>
    <n v="0"/>
    <n v="0"/>
    <s v="VACANTE"/>
    <s v="VACANTE"/>
    <e v="#N/A"/>
    <e v="#N/A"/>
    <x v="1"/>
    <x v="5"/>
    <e v="#N/A"/>
    <e v="#N/A"/>
    <m/>
    <x v="24"/>
    <x v="18"/>
    <e v="#N/A"/>
  </r>
  <r>
    <n v="24219"/>
    <e v="#N/A"/>
    <e v="#N/A"/>
    <n v="24219"/>
    <n v="0"/>
    <n v="0"/>
    <s v="VACANTE"/>
    <s v="VACANTE"/>
    <e v="#N/A"/>
    <e v="#N/A"/>
    <x v="1"/>
    <x v="5"/>
    <e v="#N/A"/>
    <e v="#N/A"/>
    <m/>
    <x v="24"/>
    <x v="18"/>
    <e v="#N/A"/>
  </r>
  <r>
    <n v="24221"/>
    <e v="#N/A"/>
    <e v="#N/A"/>
    <n v="24221"/>
    <n v="0"/>
    <n v="0"/>
    <s v="VACANTE"/>
    <s v="VACANTE"/>
    <e v="#N/A"/>
    <e v="#N/A"/>
    <x v="1"/>
    <x v="5"/>
    <e v="#N/A"/>
    <e v="#N/A"/>
    <m/>
    <x v="24"/>
    <x v="18"/>
    <e v="#N/A"/>
  </r>
  <r>
    <n v="24223"/>
    <e v="#N/A"/>
    <e v="#N/A"/>
    <n v="24223"/>
    <n v="0"/>
    <n v="0"/>
    <s v="VACANTE"/>
    <s v="VACANTE"/>
    <e v="#N/A"/>
    <e v="#N/A"/>
    <x v="1"/>
    <x v="5"/>
    <e v="#N/A"/>
    <e v="#N/A"/>
    <m/>
    <x v="24"/>
    <x v="18"/>
    <e v="#N/A"/>
  </r>
  <r>
    <n v="24225"/>
    <e v="#N/A"/>
    <e v="#N/A"/>
    <n v="24225"/>
    <n v="0"/>
    <n v="0"/>
    <s v="VACANTE"/>
    <s v="VACANTE"/>
    <e v="#N/A"/>
    <e v="#N/A"/>
    <x v="1"/>
    <x v="5"/>
    <e v="#N/A"/>
    <e v="#N/A"/>
    <m/>
    <x v="24"/>
    <x v="18"/>
    <e v="#N/A"/>
  </r>
  <r>
    <n v="24227"/>
    <e v="#N/A"/>
    <e v="#N/A"/>
    <n v="24227"/>
    <n v="0"/>
    <n v="0"/>
    <s v="VACANTE"/>
    <s v="VACANTE"/>
    <e v="#N/A"/>
    <e v="#N/A"/>
    <x v="1"/>
    <x v="5"/>
    <e v="#N/A"/>
    <e v="#N/A"/>
    <m/>
    <x v="24"/>
    <x v="18"/>
    <e v="#N/A"/>
  </r>
  <r>
    <n v="24229"/>
    <e v="#N/A"/>
    <e v="#N/A"/>
    <n v="24229"/>
    <n v="0"/>
    <n v="0"/>
    <s v="VACANTE"/>
    <s v="VACANTE"/>
    <e v="#N/A"/>
    <e v="#N/A"/>
    <x v="1"/>
    <x v="5"/>
    <e v="#N/A"/>
    <e v="#N/A"/>
    <m/>
    <x v="24"/>
    <x v="18"/>
    <e v="#N/A"/>
  </r>
  <r>
    <n v="24231"/>
    <e v="#N/A"/>
    <e v="#N/A"/>
    <n v="24231"/>
    <n v="0"/>
    <n v="0"/>
    <s v="VACANTE"/>
    <s v="VACANTE"/>
    <e v="#N/A"/>
    <e v="#N/A"/>
    <x v="1"/>
    <x v="5"/>
    <e v="#N/A"/>
    <e v="#N/A"/>
    <m/>
    <x v="24"/>
    <x v="18"/>
    <e v="#N/A"/>
  </r>
  <r>
    <n v="24233"/>
    <e v="#N/A"/>
    <e v="#N/A"/>
    <n v="24233"/>
    <n v="0"/>
    <n v="0"/>
    <s v="VACANTE"/>
    <s v="VACANTE"/>
    <e v="#N/A"/>
    <e v="#N/A"/>
    <x v="1"/>
    <x v="5"/>
    <e v="#N/A"/>
    <e v="#N/A"/>
    <m/>
    <x v="24"/>
    <x v="18"/>
    <e v="#N/A"/>
  </r>
  <r>
    <n v="24235"/>
    <e v="#N/A"/>
    <e v="#N/A"/>
    <n v="24235"/>
    <n v="0"/>
    <n v="0"/>
    <s v="VACANTE"/>
    <s v="VACANTE"/>
    <e v="#N/A"/>
    <e v="#N/A"/>
    <x v="1"/>
    <x v="5"/>
    <e v="#N/A"/>
    <e v="#N/A"/>
    <m/>
    <x v="24"/>
    <x v="18"/>
    <e v="#N/A"/>
  </r>
  <r>
    <n v="24237"/>
    <e v="#N/A"/>
    <e v="#N/A"/>
    <n v="24237"/>
    <n v="0"/>
    <n v="0"/>
    <s v="VACANTE"/>
    <s v="VACANTE"/>
    <e v="#N/A"/>
    <e v="#N/A"/>
    <x v="1"/>
    <x v="5"/>
    <e v="#N/A"/>
    <e v="#N/A"/>
    <m/>
    <x v="24"/>
    <x v="18"/>
    <e v="#N/A"/>
  </r>
  <r>
    <n v="24239"/>
    <e v="#N/A"/>
    <e v="#N/A"/>
    <n v="24239"/>
    <n v="0"/>
    <n v="0"/>
    <s v="VACANTE"/>
    <s v="VACANTE"/>
    <e v="#N/A"/>
    <e v="#N/A"/>
    <x v="1"/>
    <x v="5"/>
    <e v="#N/A"/>
    <e v="#N/A"/>
    <m/>
    <x v="24"/>
    <x v="18"/>
    <e v="#N/A"/>
  </r>
  <r>
    <n v="24241"/>
    <e v="#N/A"/>
    <e v="#N/A"/>
    <n v="24241"/>
    <n v="0"/>
    <n v="0"/>
    <s v="VACANTE"/>
    <s v="VACANTE"/>
    <e v="#N/A"/>
    <e v="#N/A"/>
    <x v="1"/>
    <x v="5"/>
    <e v="#N/A"/>
    <e v="#N/A"/>
    <m/>
    <x v="24"/>
    <x v="18"/>
    <e v="#N/A"/>
  </r>
  <r>
    <n v="24243"/>
    <e v="#N/A"/>
    <e v="#N/A"/>
    <n v="24243"/>
    <n v="0"/>
    <n v="0"/>
    <s v="VACANTE"/>
    <s v="VACANTE"/>
    <e v="#N/A"/>
    <e v="#N/A"/>
    <x v="1"/>
    <x v="5"/>
    <e v="#N/A"/>
    <e v="#N/A"/>
    <m/>
    <x v="24"/>
    <x v="18"/>
    <e v="#N/A"/>
  </r>
  <r>
    <n v="24245"/>
    <e v="#N/A"/>
    <e v="#N/A"/>
    <n v="24245"/>
    <n v="0"/>
    <n v="0"/>
    <s v="VACANTE"/>
    <s v="VACANTE"/>
    <e v="#N/A"/>
    <e v="#N/A"/>
    <x v="1"/>
    <x v="5"/>
    <e v="#N/A"/>
    <e v="#N/A"/>
    <m/>
    <x v="24"/>
    <x v="18"/>
    <e v="#N/A"/>
  </r>
  <r>
    <n v="24247"/>
    <e v="#N/A"/>
    <e v="#N/A"/>
    <n v="24247"/>
    <n v="0"/>
    <n v="0"/>
    <s v="VACANTE"/>
    <s v="VACANTE"/>
    <e v="#N/A"/>
    <e v="#N/A"/>
    <x v="1"/>
    <x v="5"/>
    <e v="#N/A"/>
    <e v="#N/A"/>
    <m/>
    <x v="24"/>
    <x v="18"/>
    <e v="#N/A"/>
  </r>
  <r>
    <n v="24249"/>
    <e v="#N/A"/>
    <e v="#N/A"/>
    <n v="24249"/>
    <n v="0"/>
    <n v="0"/>
    <s v="VACANTE"/>
    <s v="VACANTE"/>
    <e v="#N/A"/>
    <e v="#N/A"/>
    <x v="1"/>
    <x v="5"/>
    <e v="#N/A"/>
    <e v="#N/A"/>
    <m/>
    <x v="24"/>
    <x v="18"/>
    <e v="#N/A"/>
  </r>
  <r>
    <n v="24251"/>
    <e v="#N/A"/>
    <e v="#N/A"/>
    <n v="24251"/>
    <n v="0"/>
    <n v="0"/>
    <s v="VACANTE"/>
    <s v="VACANTE"/>
    <e v="#N/A"/>
    <e v="#N/A"/>
    <x v="1"/>
    <x v="5"/>
    <e v="#N/A"/>
    <e v="#N/A"/>
    <m/>
    <x v="24"/>
    <x v="18"/>
    <e v="#N/A"/>
  </r>
  <r>
    <n v="24253"/>
    <e v="#N/A"/>
    <e v="#N/A"/>
    <n v="24253"/>
    <n v="0"/>
    <n v="0"/>
    <s v="VACANTE"/>
    <s v="VACANTE"/>
    <e v="#N/A"/>
    <e v="#N/A"/>
    <x v="1"/>
    <x v="5"/>
    <e v="#N/A"/>
    <e v="#N/A"/>
    <m/>
    <x v="24"/>
    <x v="18"/>
    <e v="#N/A"/>
  </r>
  <r>
    <n v="24255"/>
    <e v="#N/A"/>
    <e v="#N/A"/>
    <n v="24255"/>
    <n v="0"/>
    <n v="0"/>
    <s v="VACANTE"/>
    <s v="VACANTE"/>
    <e v="#N/A"/>
    <e v="#N/A"/>
    <x v="1"/>
    <x v="5"/>
    <e v="#N/A"/>
    <e v="#N/A"/>
    <m/>
    <x v="24"/>
    <x v="18"/>
    <e v="#N/A"/>
  </r>
  <r>
    <n v="24257"/>
    <e v="#N/A"/>
    <e v="#N/A"/>
    <n v="24257"/>
    <n v="0"/>
    <n v="0"/>
    <s v="VACANTE"/>
    <s v="VACANTE"/>
    <e v="#N/A"/>
    <e v="#N/A"/>
    <x v="1"/>
    <x v="5"/>
    <e v="#N/A"/>
    <e v="#N/A"/>
    <m/>
    <x v="24"/>
    <x v="18"/>
    <e v="#N/A"/>
  </r>
  <r>
    <n v="24259"/>
    <e v="#N/A"/>
    <e v="#N/A"/>
    <n v="24259"/>
    <n v="0"/>
    <n v="0"/>
    <s v="VACANTE"/>
    <s v="VACANTE"/>
    <e v="#N/A"/>
    <e v="#N/A"/>
    <x v="1"/>
    <x v="5"/>
    <e v="#N/A"/>
    <e v="#N/A"/>
    <m/>
    <x v="24"/>
    <x v="18"/>
    <e v="#N/A"/>
  </r>
  <r>
    <n v="24261"/>
    <e v="#N/A"/>
    <e v="#N/A"/>
    <n v="24261"/>
    <n v="0"/>
    <n v="0"/>
    <s v="VACANTE"/>
    <s v="VACANTE"/>
    <e v="#N/A"/>
    <e v="#N/A"/>
    <x v="1"/>
    <x v="5"/>
    <e v="#N/A"/>
    <e v="#N/A"/>
    <m/>
    <x v="24"/>
    <x v="18"/>
    <e v="#N/A"/>
  </r>
  <r>
    <n v="24263"/>
    <e v="#N/A"/>
    <e v="#N/A"/>
    <n v="24263"/>
    <n v="0"/>
    <n v="0"/>
    <s v="VACANTE"/>
    <s v="VACANTE"/>
    <e v="#N/A"/>
    <e v="#N/A"/>
    <x v="1"/>
    <x v="5"/>
    <e v="#N/A"/>
    <e v="#N/A"/>
    <m/>
    <x v="24"/>
    <x v="18"/>
    <e v="#N/A"/>
  </r>
  <r>
    <n v="24265"/>
    <e v="#N/A"/>
    <e v="#N/A"/>
    <n v="24265"/>
    <n v="0"/>
    <n v="0"/>
    <s v="VACANTE"/>
    <s v="VACANTE"/>
    <e v="#N/A"/>
    <e v="#N/A"/>
    <x v="1"/>
    <x v="5"/>
    <e v="#N/A"/>
    <e v="#N/A"/>
    <m/>
    <x v="24"/>
    <x v="18"/>
    <e v="#N/A"/>
  </r>
  <r>
    <n v="24267"/>
    <e v="#N/A"/>
    <e v="#N/A"/>
    <n v="24267"/>
    <n v="0"/>
    <n v="0"/>
    <s v="VACANTE"/>
    <s v="VACANTE"/>
    <e v="#N/A"/>
    <e v="#N/A"/>
    <x v="1"/>
    <x v="5"/>
    <e v="#N/A"/>
    <e v="#N/A"/>
    <m/>
    <x v="24"/>
    <x v="18"/>
    <e v="#N/A"/>
  </r>
  <r>
    <n v="24269"/>
    <e v="#N/A"/>
    <e v="#N/A"/>
    <n v="24269"/>
    <n v="0"/>
    <n v="0"/>
    <s v="VACANTE"/>
    <s v="VACANTE"/>
    <e v="#N/A"/>
    <e v="#N/A"/>
    <x v="1"/>
    <x v="5"/>
    <e v="#N/A"/>
    <e v="#N/A"/>
    <m/>
    <x v="24"/>
    <x v="18"/>
    <e v="#N/A"/>
  </r>
  <r>
    <n v="24271"/>
    <e v="#N/A"/>
    <e v="#N/A"/>
    <n v="24271"/>
    <n v="0"/>
    <n v="0"/>
    <s v="VACANTE"/>
    <s v="VACANTE"/>
    <e v="#N/A"/>
    <e v="#N/A"/>
    <x v="1"/>
    <x v="5"/>
    <e v="#N/A"/>
    <e v="#N/A"/>
    <m/>
    <x v="24"/>
    <x v="18"/>
    <e v="#N/A"/>
  </r>
  <r>
    <n v="24273"/>
    <e v="#N/A"/>
    <e v="#N/A"/>
    <n v="24273"/>
    <n v="0"/>
    <n v="0"/>
    <s v="VACANTE"/>
    <s v="VACANTE"/>
    <e v="#N/A"/>
    <e v="#N/A"/>
    <x v="1"/>
    <x v="5"/>
    <e v="#N/A"/>
    <e v="#N/A"/>
    <m/>
    <x v="24"/>
    <x v="18"/>
    <e v="#N/A"/>
  </r>
  <r>
    <n v="24275"/>
    <e v="#N/A"/>
    <e v="#N/A"/>
    <n v="24275"/>
    <n v="0"/>
    <n v="0"/>
    <s v="VACANTE"/>
    <s v="VACANTE"/>
    <e v="#N/A"/>
    <e v="#N/A"/>
    <x v="1"/>
    <x v="5"/>
    <e v="#N/A"/>
    <e v="#N/A"/>
    <m/>
    <x v="24"/>
    <x v="18"/>
    <e v="#N/A"/>
  </r>
  <r>
    <n v="24277"/>
    <e v="#N/A"/>
    <e v="#N/A"/>
    <n v="24277"/>
    <n v="0"/>
    <n v="0"/>
    <s v="VACANTE"/>
    <s v="VACANTE"/>
    <e v="#N/A"/>
    <e v="#N/A"/>
    <x v="1"/>
    <x v="5"/>
    <e v="#N/A"/>
    <e v="#N/A"/>
    <m/>
    <x v="24"/>
    <x v="18"/>
    <e v="#N/A"/>
  </r>
  <r>
    <n v="24279"/>
    <e v="#N/A"/>
    <e v="#N/A"/>
    <n v="24279"/>
    <n v="0"/>
    <n v="0"/>
    <s v="VACANTE"/>
    <s v="VACANTE"/>
    <e v="#N/A"/>
    <e v="#N/A"/>
    <x v="1"/>
    <x v="5"/>
    <e v="#N/A"/>
    <e v="#N/A"/>
    <m/>
    <x v="24"/>
    <x v="18"/>
    <e v="#N/A"/>
  </r>
  <r>
    <n v="24281"/>
    <e v="#N/A"/>
    <e v="#N/A"/>
    <n v="24281"/>
    <n v="0"/>
    <n v="0"/>
    <s v="VACANTE"/>
    <s v="VACANTE"/>
    <e v="#N/A"/>
    <e v="#N/A"/>
    <x v="1"/>
    <x v="5"/>
    <e v="#N/A"/>
    <e v="#N/A"/>
    <m/>
    <x v="24"/>
    <x v="18"/>
    <e v="#N/A"/>
  </r>
  <r>
    <n v="24283"/>
    <e v="#N/A"/>
    <e v="#N/A"/>
    <n v="24283"/>
    <n v="0"/>
    <n v="0"/>
    <s v="VACANTE"/>
    <s v="VACANTE"/>
    <e v="#N/A"/>
    <e v="#N/A"/>
    <x v="1"/>
    <x v="5"/>
    <e v="#N/A"/>
    <e v="#N/A"/>
    <m/>
    <x v="24"/>
    <x v="18"/>
    <e v="#N/A"/>
  </r>
  <r>
    <n v="24285"/>
    <e v="#N/A"/>
    <e v="#N/A"/>
    <n v="24285"/>
    <n v="0"/>
    <n v="0"/>
    <s v="VACANTE"/>
    <s v="VACANTE"/>
    <e v="#N/A"/>
    <e v="#N/A"/>
    <x v="1"/>
    <x v="5"/>
    <e v="#N/A"/>
    <e v="#N/A"/>
    <m/>
    <x v="24"/>
    <x v="18"/>
    <e v="#N/A"/>
  </r>
  <r>
    <n v="24287"/>
    <e v="#N/A"/>
    <e v="#N/A"/>
    <n v="24287"/>
    <n v="0"/>
    <n v="0"/>
    <s v="VACANTE"/>
    <s v="VACANTE"/>
    <e v="#N/A"/>
    <e v="#N/A"/>
    <x v="1"/>
    <x v="5"/>
    <e v="#N/A"/>
    <e v="#N/A"/>
    <m/>
    <x v="24"/>
    <x v="18"/>
    <e v="#N/A"/>
  </r>
  <r>
    <n v="24289"/>
    <e v="#N/A"/>
    <e v="#N/A"/>
    <n v="24289"/>
    <n v="0"/>
    <n v="0"/>
    <s v="VACANTE"/>
    <s v="VACANTE"/>
    <e v="#N/A"/>
    <e v="#N/A"/>
    <x v="1"/>
    <x v="5"/>
    <e v="#N/A"/>
    <e v="#N/A"/>
    <m/>
    <x v="24"/>
    <x v="18"/>
    <e v="#N/A"/>
  </r>
  <r>
    <n v="24291"/>
    <e v="#N/A"/>
    <e v="#N/A"/>
    <n v="24291"/>
    <n v="0"/>
    <n v="0"/>
    <s v="VACANTE"/>
    <s v="VACANTE"/>
    <e v="#N/A"/>
    <e v="#N/A"/>
    <x v="1"/>
    <x v="5"/>
    <e v="#N/A"/>
    <e v="#N/A"/>
    <m/>
    <x v="24"/>
    <x v="18"/>
    <e v="#N/A"/>
  </r>
  <r>
    <n v="24293"/>
    <e v="#N/A"/>
    <e v="#N/A"/>
    <n v="24293"/>
    <n v="0"/>
    <n v="0"/>
    <s v="VACANTE"/>
    <s v="VACANTE"/>
    <e v="#N/A"/>
    <e v="#N/A"/>
    <x v="1"/>
    <x v="5"/>
    <e v="#N/A"/>
    <e v="#N/A"/>
    <m/>
    <x v="24"/>
    <x v="18"/>
    <e v="#N/A"/>
  </r>
  <r>
    <n v="24295"/>
    <e v="#N/A"/>
    <e v="#N/A"/>
    <n v="24295"/>
    <n v="0"/>
    <n v="0"/>
    <s v="VACANTE"/>
    <s v="VACANTE"/>
    <e v="#N/A"/>
    <e v="#N/A"/>
    <x v="1"/>
    <x v="5"/>
    <e v="#N/A"/>
    <e v="#N/A"/>
    <m/>
    <x v="24"/>
    <x v="18"/>
    <e v="#N/A"/>
  </r>
  <r>
    <n v="24297"/>
    <e v="#N/A"/>
    <e v="#N/A"/>
    <n v="24297"/>
    <n v="0"/>
    <n v="0"/>
    <s v="VACANTE"/>
    <s v="VACANTE"/>
    <e v="#N/A"/>
    <e v="#N/A"/>
    <x v="1"/>
    <x v="5"/>
    <e v="#N/A"/>
    <e v="#N/A"/>
    <m/>
    <x v="24"/>
    <x v="18"/>
    <e v="#N/A"/>
  </r>
  <r>
    <n v="24299"/>
    <e v="#N/A"/>
    <e v="#N/A"/>
    <n v="24299"/>
    <n v="0"/>
    <n v="0"/>
    <s v="VACANTE"/>
    <s v="VACANTE"/>
    <e v="#N/A"/>
    <e v="#N/A"/>
    <x v="1"/>
    <x v="5"/>
    <e v="#N/A"/>
    <e v="#N/A"/>
    <m/>
    <x v="24"/>
    <x v="18"/>
    <e v="#N/A"/>
  </r>
  <r>
    <n v="24301"/>
    <e v="#N/A"/>
    <e v="#N/A"/>
    <n v="24301"/>
    <n v="0"/>
    <n v="0"/>
    <s v="VACANTE"/>
    <s v="VACANTE"/>
    <e v="#N/A"/>
    <e v="#N/A"/>
    <x v="1"/>
    <x v="5"/>
    <e v="#N/A"/>
    <e v="#N/A"/>
    <m/>
    <x v="24"/>
    <x v="18"/>
    <e v="#N/A"/>
  </r>
  <r>
    <n v="24303"/>
    <e v="#N/A"/>
    <e v="#N/A"/>
    <n v="24303"/>
    <n v="0"/>
    <n v="0"/>
    <s v="VACANTE"/>
    <s v="VACANTE"/>
    <e v="#N/A"/>
    <e v="#N/A"/>
    <x v="1"/>
    <x v="5"/>
    <e v="#N/A"/>
    <e v="#N/A"/>
    <m/>
    <x v="24"/>
    <x v="18"/>
    <e v="#N/A"/>
  </r>
  <r>
    <n v="24305"/>
    <e v="#N/A"/>
    <e v="#N/A"/>
    <n v="24305"/>
    <n v="0"/>
    <n v="0"/>
    <s v="VACANTE"/>
    <s v="VACANTE"/>
    <e v="#N/A"/>
    <e v="#N/A"/>
    <x v="1"/>
    <x v="5"/>
    <e v="#N/A"/>
    <e v="#N/A"/>
    <m/>
    <x v="24"/>
    <x v="18"/>
    <e v="#N/A"/>
  </r>
  <r>
    <n v="24307"/>
    <e v="#N/A"/>
    <e v="#N/A"/>
    <n v="24307"/>
    <n v="0"/>
    <n v="0"/>
    <s v="VACANTE"/>
    <s v="VACANTE"/>
    <e v="#N/A"/>
    <e v="#N/A"/>
    <x v="1"/>
    <x v="5"/>
    <e v="#N/A"/>
    <e v="#N/A"/>
    <m/>
    <x v="24"/>
    <x v="18"/>
    <e v="#N/A"/>
  </r>
  <r>
    <n v="24309"/>
    <e v="#N/A"/>
    <e v="#N/A"/>
    <n v="24309"/>
    <n v="0"/>
    <n v="0"/>
    <s v="VACANTE"/>
    <s v="VACANTE"/>
    <e v="#N/A"/>
    <e v="#N/A"/>
    <x v="1"/>
    <x v="5"/>
    <e v="#N/A"/>
    <e v="#N/A"/>
    <m/>
    <x v="24"/>
    <x v="18"/>
    <e v="#N/A"/>
  </r>
  <r>
    <n v="24311"/>
    <e v="#N/A"/>
    <e v="#N/A"/>
    <n v="24311"/>
    <n v="0"/>
    <n v="0"/>
    <s v="VACANTE"/>
    <s v="VACANTE"/>
    <e v="#N/A"/>
    <e v="#N/A"/>
    <x v="1"/>
    <x v="5"/>
    <e v="#N/A"/>
    <e v="#N/A"/>
    <m/>
    <x v="24"/>
    <x v="18"/>
    <e v="#N/A"/>
  </r>
  <r>
    <n v="24313"/>
    <e v="#N/A"/>
    <e v="#N/A"/>
    <n v="24313"/>
    <n v="0"/>
    <n v="0"/>
    <s v="VACANTE"/>
    <s v="VACANTE"/>
    <e v="#N/A"/>
    <e v="#N/A"/>
    <x v="1"/>
    <x v="5"/>
    <e v="#N/A"/>
    <e v="#N/A"/>
    <m/>
    <x v="24"/>
    <x v="18"/>
    <e v="#N/A"/>
  </r>
  <r>
    <n v="24315"/>
    <e v="#N/A"/>
    <e v="#N/A"/>
    <n v="24315"/>
    <n v="0"/>
    <n v="0"/>
    <s v="VACANTE"/>
    <s v="VACANTE"/>
    <e v="#N/A"/>
    <e v="#N/A"/>
    <x v="1"/>
    <x v="5"/>
    <e v="#N/A"/>
    <e v="#N/A"/>
    <m/>
    <x v="24"/>
    <x v="18"/>
    <e v="#N/A"/>
  </r>
  <r>
    <n v="24317"/>
    <e v="#N/A"/>
    <e v="#N/A"/>
    <n v="24317"/>
    <n v="0"/>
    <n v="0"/>
    <s v="VACANTE"/>
    <s v="VACANTE"/>
    <e v="#N/A"/>
    <e v="#N/A"/>
    <x v="1"/>
    <x v="5"/>
    <e v="#N/A"/>
    <e v="#N/A"/>
    <m/>
    <x v="24"/>
    <x v="18"/>
    <e v="#N/A"/>
  </r>
  <r>
    <n v="24319"/>
    <e v="#N/A"/>
    <e v="#N/A"/>
    <n v="24319"/>
    <n v="0"/>
    <n v="0"/>
    <s v="VACANTE"/>
    <s v="VACANTE"/>
    <e v="#N/A"/>
    <e v="#N/A"/>
    <x v="1"/>
    <x v="5"/>
    <e v="#N/A"/>
    <e v="#N/A"/>
    <m/>
    <x v="24"/>
    <x v="18"/>
    <e v="#N/A"/>
  </r>
  <r>
    <n v="24321"/>
    <e v="#N/A"/>
    <e v="#N/A"/>
    <n v="24321"/>
    <n v="0"/>
    <n v="0"/>
    <s v="VACANTE"/>
    <s v="VACANTE"/>
    <e v="#N/A"/>
    <e v="#N/A"/>
    <x v="1"/>
    <x v="5"/>
    <e v="#N/A"/>
    <e v="#N/A"/>
    <m/>
    <x v="24"/>
    <x v="18"/>
    <e v="#N/A"/>
  </r>
  <r>
    <n v="24323"/>
    <e v="#N/A"/>
    <e v="#N/A"/>
    <n v="24323"/>
    <n v="0"/>
    <n v="0"/>
    <s v="VACANTE"/>
    <s v="VACANTE"/>
    <e v="#N/A"/>
    <e v="#N/A"/>
    <x v="1"/>
    <x v="5"/>
    <e v="#N/A"/>
    <e v="#N/A"/>
    <m/>
    <x v="24"/>
    <x v="18"/>
    <e v="#N/A"/>
  </r>
  <r>
    <n v="24325"/>
    <e v="#N/A"/>
    <e v="#N/A"/>
    <n v="24325"/>
    <n v="0"/>
    <n v="0"/>
    <s v="VACANTE"/>
    <s v="VACANTE"/>
    <e v="#N/A"/>
    <e v="#N/A"/>
    <x v="1"/>
    <x v="5"/>
    <e v="#N/A"/>
    <e v="#N/A"/>
    <m/>
    <x v="24"/>
    <x v="18"/>
    <e v="#N/A"/>
  </r>
  <r>
    <n v="24327"/>
    <e v="#N/A"/>
    <e v="#N/A"/>
    <n v="24327"/>
    <n v="0"/>
    <n v="0"/>
    <s v="VACANTE"/>
    <s v="VACANTE"/>
    <e v="#N/A"/>
    <e v="#N/A"/>
    <x v="1"/>
    <x v="5"/>
    <e v="#N/A"/>
    <e v="#N/A"/>
    <m/>
    <x v="24"/>
    <x v="18"/>
    <e v="#N/A"/>
  </r>
  <r>
    <n v="24329"/>
    <e v="#N/A"/>
    <e v="#N/A"/>
    <n v="24329"/>
    <n v="0"/>
    <n v="0"/>
    <s v="VACANTE"/>
    <s v="VACANTE"/>
    <e v="#N/A"/>
    <e v="#N/A"/>
    <x v="1"/>
    <x v="5"/>
    <e v="#N/A"/>
    <e v="#N/A"/>
    <m/>
    <x v="24"/>
    <x v="18"/>
    <e v="#N/A"/>
  </r>
  <r>
    <n v="24331"/>
    <e v="#N/A"/>
    <e v="#N/A"/>
    <n v="24331"/>
    <n v="0"/>
    <n v="0"/>
    <s v="VACANTE"/>
    <s v="VACANTE"/>
    <e v="#N/A"/>
    <e v="#N/A"/>
    <x v="1"/>
    <x v="5"/>
    <e v="#N/A"/>
    <e v="#N/A"/>
    <m/>
    <x v="24"/>
    <x v="18"/>
    <e v="#N/A"/>
  </r>
  <r>
    <n v="24333"/>
    <e v="#N/A"/>
    <e v="#N/A"/>
    <n v="24333"/>
    <n v="0"/>
    <n v="0"/>
    <s v="VACANTE"/>
    <s v="VACANTE"/>
    <e v="#N/A"/>
    <e v="#N/A"/>
    <x v="1"/>
    <x v="5"/>
    <e v="#N/A"/>
    <e v="#N/A"/>
    <m/>
    <x v="24"/>
    <x v="18"/>
    <e v="#N/A"/>
  </r>
  <r>
    <n v="24335"/>
    <e v="#N/A"/>
    <e v="#N/A"/>
    <n v="24335"/>
    <n v="0"/>
    <n v="0"/>
    <s v="VACANTE"/>
    <s v="VACANTE"/>
    <e v="#N/A"/>
    <e v="#N/A"/>
    <x v="1"/>
    <x v="5"/>
    <e v="#N/A"/>
    <e v="#N/A"/>
    <m/>
    <x v="24"/>
    <x v="18"/>
    <e v="#N/A"/>
  </r>
  <r>
    <n v="24337"/>
    <e v="#N/A"/>
    <e v="#N/A"/>
    <n v="24337"/>
    <n v="0"/>
    <n v="0"/>
    <s v="VACANTE"/>
    <s v="VACANTE"/>
    <e v="#N/A"/>
    <e v="#N/A"/>
    <x v="1"/>
    <x v="5"/>
    <e v="#N/A"/>
    <e v="#N/A"/>
    <m/>
    <x v="24"/>
    <x v="18"/>
    <e v="#N/A"/>
  </r>
  <r>
    <n v="24339"/>
    <e v="#N/A"/>
    <e v="#N/A"/>
    <n v="24339"/>
    <n v="0"/>
    <n v="0"/>
    <s v="VACANTE"/>
    <s v="VACANTE"/>
    <e v="#N/A"/>
    <e v="#N/A"/>
    <x v="1"/>
    <x v="5"/>
    <e v="#N/A"/>
    <e v="#N/A"/>
    <m/>
    <x v="24"/>
    <x v="18"/>
    <e v="#N/A"/>
  </r>
  <r>
    <n v="24341"/>
    <e v="#N/A"/>
    <e v="#N/A"/>
    <n v="24341"/>
    <n v="0"/>
    <n v="0"/>
    <s v="VACANTE"/>
    <s v="VACANTE"/>
    <e v="#N/A"/>
    <e v="#N/A"/>
    <x v="1"/>
    <x v="5"/>
    <e v="#N/A"/>
    <e v="#N/A"/>
    <m/>
    <x v="24"/>
    <x v="18"/>
    <e v="#N/A"/>
  </r>
  <r>
    <n v="24343"/>
    <e v="#N/A"/>
    <e v="#N/A"/>
    <n v="24343"/>
    <n v="0"/>
    <n v="0"/>
    <s v="VACANTE"/>
    <s v="VACANTE"/>
    <e v="#N/A"/>
    <e v="#N/A"/>
    <x v="1"/>
    <x v="5"/>
    <e v="#N/A"/>
    <e v="#N/A"/>
    <m/>
    <x v="24"/>
    <x v="18"/>
    <e v="#N/A"/>
  </r>
  <r>
    <n v="24345"/>
    <e v="#N/A"/>
    <e v="#N/A"/>
    <n v="24345"/>
    <n v="0"/>
    <n v="0"/>
    <s v="VACANTE"/>
    <s v="VACANTE"/>
    <e v="#N/A"/>
    <e v="#N/A"/>
    <x v="1"/>
    <x v="5"/>
    <e v="#N/A"/>
    <e v="#N/A"/>
    <m/>
    <x v="24"/>
    <x v="18"/>
    <e v="#N/A"/>
  </r>
  <r>
    <n v="24347"/>
    <e v="#N/A"/>
    <e v="#N/A"/>
    <n v="24347"/>
    <n v="0"/>
    <n v="0"/>
    <s v="VACANTE"/>
    <s v="VACANTE"/>
    <e v="#N/A"/>
    <e v="#N/A"/>
    <x v="1"/>
    <x v="5"/>
    <e v="#N/A"/>
    <e v="#N/A"/>
    <m/>
    <x v="24"/>
    <x v="18"/>
    <e v="#N/A"/>
  </r>
  <r>
    <n v="24349"/>
    <e v="#N/A"/>
    <e v="#N/A"/>
    <n v="24349"/>
    <n v="0"/>
    <n v="0"/>
    <s v="VACANTE"/>
    <s v="VACANTE"/>
    <e v="#N/A"/>
    <e v="#N/A"/>
    <x v="1"/>
    <x v="5"/>
    <e v="#N/A"/>
    <e v="#N/A"/>
    <m/>
    <x v="24"/>
    <x v="18"/>
    <e v="#N/A"/>
  </r>
  <r>
    <n v="24351"/>
    <e v="#N/A"/>
    <e v="#N/A"/>
    <n v="24351"/>
    <n v="0"/>
    <n v="0"/>
    <s v="VACANTE"/>
    <s v="VACANTE"/>
    <e v="#N/A"/>
    <e v="#N/A"/>
    <x v="1"/>
    <x v="5"/>
    <e v="#N/A"/>
    <e v="#N/A"/>
    <m/>
    <x v="24"/>
    <x v="18"/>
    <e v="#N/A"/>
  </r>
  <r>
    <n v="24353"/>
    <e v="#N/A"/>
    <e v="#N/A"/>
    <n v="24353"/>
    <n v="0"/>
    <n v="0"/>
    <s v="VACANTE"/>
    <s v="VACANTE"/>
    <e v="#N/A"/>
    <e v="#N/A"/>
    <x v="1"/>
    <x v="5"/>
    <e v="#N/A"/>
    <e v="#N/A"/>
    <m/>
    <x v="24"/>
    <x v="18"/>
    <e v="#N/A"/>
  </r>
  <r>
    <n v="24355"/>
    <e v="#N/A"/>
    <e v="#N/A"/>
    <n v="24355"/>
    <n v="0"/>
    <n v="0"/>
    <s v="VACANTE"/>
    <s v="VACANTE"/>
    <e v="#N/A"/>
    <e v="#N/A"/>
    <x v="1"/>
    <x v="5"/>
    <e v="#N/A"/>
    <e v="#N/A"/>
    <m/>
    <x v="24"/>
    <x v="18"/>
    <e v="#N/A"/>
  </r>
  <r>
    <n v="24357"/>
    <e v="#N/A"/>
    <e v="#N/A"/>
    <n v="24357"/>
    <n v="0"/>
    <n v="0"/>
    <s v="VACANTE"/>
    <s v="VACANTE"/>
    <e v="#N/A"/>
    <e v="#N/A"/>
    <x v="1"/>
    <x v="5"/>
    <e v="#N/A"/>
    <e v="#N/A"/>
    <m/>
    <x v="24"/>
    <x v="18"/>
    <e v="#N/A"/>
  </r>
  <r>
    <n v="24359"/>
    <e v="#N/A"/>
    <e v="#N/A"/>
    <n v="24359"/>
    <n v="0"/>
    <n v="0"/>
    <s v="VACANTE"/>
    <s v="VACANTE"/>
    <e v="#N/A"/>
    <e v="#N/A"/>
    <x v="1"/>
    <x v="5"/>
    <e v="#N/A"/>
    <e v="#N/A"/>
    <m/>
    <x v="24"/>
    <x v="18"/>
    <e v="#N/A"/>
  </r>
  <r>
    <n v="24361"/>
    <e v="#N/A"/>
    <e v="#N/A"/>
    <n v="24361"/>
    <n v="0"/>
    <n v="0"/>
    <s v="VACANTE"/>
    <s v="VACANTE"/>
    <e v="#N/A"/>
    <e v="#N/A"/>
    <x v="1"/>
    <x v="5"/>
    <e v="#N/A"/>
    <e v="#N/A"/>
    <m/>
    <x v="24"/>
    <x v="18"/>
    <e v="#N/A"/>
  </r>
  <r>
    <n v="24363"/>
    <e v="#N/A"/>
    <e v="#N/A"/>
    <n v="24363"/>
    <n v="0"/>
    <n v="0"/>
    <s v="VACANTE"/>
    <s v="VACANTE"/>
    <e v="#N/A"/>
    <e v="#N/A"/>
    <x v="1"/>
    <x v="5"/>
    <e v="#N/A"/>
    <e v="#N/A"/>
    <m/>
    <x v="24"/>
    <x v="18"/>
    <e v="#N/A"/>
  </r>
  <r>
    <n v="24365"/>
    <e v="#N/A"/>
    <e v="#N/A"/>
    <n v="24365"/>
    <n v="0"/>
    <n v="0"/>
    <s v="VACANTE"/>
    <s v="VACANTE"/>
    <e v="#N/A"/>
    <e v="#N/A"/>
    <x v="1"/>
    <x v="5"/>
    <e v="#N/A"/>
    <e v="#N/A"/>
    <m/>
    <x v="24"/>
    <x v="18"/>
    <e v="#N/A"/>
  </r>
  <r>
    <n v="24367"/>
    <e v="#N/A"/>
    <e v="#N/A"/>
    <n v="24367"/>
    <n v="0"/>
    <n v="0"/>
    <s v="VACANTE"/>
    <s v="VACANTE"/>
    <e v="#N/A"/>
    <e v="#N/A"/>
    <x v="1"/>
    <x v="5"/>
    <e v="#N/A"/>
    <e v="#N/A"/>
    <m/>
    <x v="24"/>
    <x v="18"/>
    <e v="#N/A"/>
  </r>
  <r>
    <n v="24369"/>
    <e v="#N/A"/>
    <e v="#N/A"/>
    <n v="24369"/>
    <n v="0"/>
    <n v="0"/>
    <s v="VACANTE"/>
    <s v="VACANTE"/>
    <e v="#N/A"/>
    <e v="#N/A"/>
    <x v="1"/>
    <x v="5"/>
    <e v="#N/A"/>
    <e v="#N/A"/>
    <m/>
    <x v="24"/>
    <x v="18"/>
    <e v="#N/A"/>
  </r>
  <r>
    <n v="24371"/>
    <e v="#N/A"/>
    <e v="#N/A"/>
    <n v="24371"/>
    <n v="0"/>
    <n v="0"/>
    <s v="VACANTE"/>
    <s v="VACANTE"/>
    <e v="#N/A"/>
    <e v="#N/A"/>
    <x v="1"/>
    <x v="5"/>
    <e v="#N/A"/>
    <e v="#N/A"/>
    <m/>
    <x v="24"/>
    <x v="18"/>
    <e v="#N/A"/>
  </r>
  <r>
    <n v="24373"/>
    <e v="#N/A"/>
    <e v="#N/A"/>
    <n v="24373"/>
    <n v="0"/>
    <n v="0"/>
    <s v="VACANTE"/>
    <s v="VACANTE"/>
    <e v="#N/A"/>
    <e v="#N/A"/>
    <x v="1"/>
    <x v="5"/>
    <e v="#N/A"/>
    <e v="#N/A"/>
    <m/>
    <x v="24"/>
    <x v="18"/>
    <e v="#N/A"/>
  </r>
  <r>
    <n v="24375"/>
    <e v="#N/A"/>
    <e v="#N/A"/>
    <n v="24375"/>
    <n v="0"/>
    <n v="0"/>
    <s v="VACANTE"/>
    <s v="VACANTE"/>
    <e v="#N/A"/>
    <e v="#N/A"/>
    <x v="1"/>
    <x v="5"/>
    <e v="#N/A"/>
    <e v="#N/A"/>
    <m/>
    <x v="24"/>
    <x v="18"/>
    <e v="#N/A"/>
  </r>
  <r>
    <n v="24377"/>
    <e v="#N/A"/>
    <e v="#N/A"/>
    <n v="24377"/>
    <n v="0"/>
    <n v="0"/>
    <s v="VACANTE"/>
    <s v="VACANTE"/>
    <e v="#N/A"/>
    <e v="#N/A"/>
    <x v="1"/>
    <x v="5"/>
    <e v="#N/A"/>
    <e v="#N/A"/>
    <m/>
    <x v="24"/>
    <x v="18"/>
    <e v="#N/A"/>
  </r>
  <r>
    <n v="24379"/>
    <e v="#N/A"/>
    <e v="#N/A"/>
    <n v="24379"/>
    <n v="0"/>
    <n v="0"/>
    <s v="VACANTE"/>
    <s v="VACANTE"/>
    <e v="#N/A"/>
    <e v="#N/A"/>
    <x v="1"/>
    <x v="5"/>
    <e v="#N/A"/>
    <e v="#N/A"/>
    <m/>
    <x v="24"/>
    <x v="18"/>
    <e v="#N/A"/>
  </r>
  <r>
    <n v="24381"/>
    <e v="#N/A"/>
    <e v="#N/A"/>
    <n v="24381"/>
    <n v="0"/>
    <n v="0"/>
    <s v="VACANTE"/>
    <s v="VACANTE"/>
    <e v="#N/A"/>
    <e v="#N/A"/>
    <x v="1"/>
    <x v="5"/>
    <e v="#N/A"/>
    <e v="#N/A"/>
    <m/>
    <x v="24"/>
    <x v="18"/>
    <e v="#N/A"/>
  </r>
  <r>
    <n v="24383"/>
    <e v="#N/A"/>
    <e v="#N/A"/>
    <n v="24383"/>
    <n v="0"/>
    <n v="0"/>
    <s v="VACANTE"/>
    <s v="VACANTE"/>
    <e v="#N/A"/>
    <e v="#N/A"/>
    <x v="1"/>
    <x v="5"/>
    <e v="#N/A"/>
    <e v="#N/A"/>
    <m/>
    <x v="24"/>
    <x v="18"/>
    <e v="#N/A"/>
  </r>
  <r>
    <n v="24385"/>
    <e v="#N/A"/>
    <e v="#N/A"/>
    <n v="24385"/>
    <n v="0"/>
    <n v="0"/>
    <s v="VACANTE"/>
    <s v="VACANTE"/>
    <e v="#N/A"/>
    <e v="#N/A"/>
    <x v="1"/>
    <x v="5"/>
    <e v="#N/A"/>
    <e v="#N/A"/>
    <m/>
    <x v="24"/>
    <x v="18"/>
    <e v="#N/A"/>
  </r>
  <r>
    <n v="24387"/>
    <e v="#N/A"/>
    <e v="#N/A"/>
    <n v="24387"/>
    <n v="0"/>
    <n v="0"/>
    <s v="VACANTE"/>
    <s v="VACANTE"/>
    <e v="#N/A"/>
    <e v="#N/A"/>
    <x v="1"/>
    <x v="5"/>
    <e v="#N/A"/>
    <e v="#N/A"/>
    <m/>
    <x v="24"/>
    <x v="18"/>
    <e v="#N/A"/>
  </r>
  <r>
    <n v="24389"/>
    <e v="#N/A"/>
    <e v="#N/A"/>
    <n v="24389"/>
    <n v="0"/>
    <n v="0"/>
    <s v="VACANTE"/>
    <s v="VACANTE"/>
    <e v="#N/A"/>
    <e v="#N/A"/>
    <x v="1"/>
    <x v="5"/>
    <e v="#N/A"/>
    <e v="#N/A"/>
    <m/>
    <x v="24"/>
    <x v="18"/>
    <e v="#N/A"/>
  </r>
  <r>
    <n v="24391"/>
    <e v="#N/A"/>
    <e v="#N/A"/>
    <n v="24391"/>
    <n v="0"/>
    <n v="0"/>
    <s v="VACANTE"/>
    <s v="VACANTE"/>
    <e v="#N/A"/>
    <e v="#N/A"/>
    <x v="1"/>
    <x v="6"/>
    <e v="#N/A"/>
    <e v="#N/A"/>
    <m/>
    <x v="24"/>
    <x v="18"/>
    <e v="#N/A"/>
  </r>
  <r>
    <n v="24393"/>
    <e v="#N/A"/>
    <e v="#N/A"/>
    <n v="24393"/>
    <n v="0"/>
    <n v="0"/>
    <s v="VACANTE"/>
    <s v="VACANTE"/>
    <e v="#N/A"/>
    <e v="#N/A"/>
    <x v="1"/>
    <x v="6"/>
    <e v="#N/A"/>
    <e v="#N/A"/>
    <m/>
    <x v="24"/>
    <x v="18"/>
    <e v="#N/A"/>
  </r>
  <r>
    <n v="24395"/>
    <e v="#N/A"/>
    <e v="#N/A"/>
    <n v="24395"/>
    <n v="0"/>
    <n v="0"/>
    <s v="VACANTE"/>
    <s v="VACANTE"/>
    <e v="#N/A"/>
    <e v="#N/A"/>
    <x v="1"/>
    <x v="6"/>
    <e v="#N/A"/>
    <e v="#N/A"/>
    <m/>
    <x v="24"/>
    <x v="18"/>
    <e v="#N/A"/>
  </r>
  <r>
    <n v="24397"/>
    <e v="#N/A"/>
    <e v="#N/A"/>
    <n v="24397"/>
    <n v="0"/>
    <n v="0"/>
    <s v="VACANTE"/>
    <s v="VACANTE"/>
    <e v="#N/A"/>
    <e v="#N/A"/>
    <x v="1"/>
    <x v="6"/>
    <e v="#N/A"/>
    <e v="#N/A"/>
    <m/>
    <x v="24"/>
    <x v="18"/>
    <e v="#N/A"/>
  </r>
  <r>
    <n v="24399"/>
    <e v="#N/A"/>
    <e v="#N/A"/>
    <n v="24399"/>
    <n v="0"/>
    <n v="0"/>
    <s v="VACANTE"/>
    <s v="VACANTE"/>
    <e v="#N/A"/>
    <e v="#N/A"/>
    <x v="1"/>
    <x v="6"/>
    <e v="#N/A"/>
    <e v="#N/A"/>
    <m/>
    <x v="24"/>
    <x v="18"/>
    <e v="#N/A"/>
  </r>
  <r>
    <n v="24401"/>
    <e v="#N/A"/>
    <e v="#N/A"/>
    <n v="24401"/>
    <n v="0"/>
    <n v="0"/>
    <s v="VACANTE"/>
    <s v="VACANTE"/>
    <e v="#N/A"/>
    <e v="#N/A"/>
    <x v="1"/>
    <x v="6"/>
    <e v="#N/A"/>
    <e v="#N/A"/>
    <m/>
    <x v="24"/>
    <x v="18"/>
    <e v="#N/A"/>
  </r>
  <r>
    <n v="24403"/>
    <e v="#N/A"/>
    <e v="#N/A"/>
    <n v="24403"/>
    <n v="0"/>
    <n v="0"/>
    <s v="VACANTE"/>
    <s v="VACANTE"/>
    <e v="#N/A"/>
    <e v="#N/A"/>
    <x v="1"/>
    <x v="6"/>
    <e v="#N/A"/>
    <e v="#N/A"/>
    <m/>
    <x v="24"/>
    <x v="18"/>
    <e v="#N/A"/>
  </r>
  <r>
    <n v="24405"/>
    <e v="#N/A"/>
    <e v="#N/A"/>
    <n v="24405"/>
    <n v="0"/>
    <n v="0"/>
    <s v="VACANTE"/>
    <s v="VACANTE"/>
    <e v="#N/A"/>
    <e v="#N/A"/>
    <x v="1"/>
    <x v="6"/>
    <e v="#N/A"/>
    <e v="#N/A"/>
    <m/>
    <x v="24"/>
    <x v="18"/>
    <e v="#N/A"/>
  </r>
  <r>
    <n v="24407"/>
    <e v="#N/A"/>
    <e v="#N/A"/>
    <n v="24407"/>
    <n v="0"/>
    <n v="0"/>
    <s v="VACANTE"/>
    <s v="VACANTE"/>
    <e v="#N/A"/>
    <e v="#N/A"/>
    <x v="1"/>
    <x v="6"/>
    <e v="#N/A"/>
    <e v="#N/A"/>
    <m/>
    <x v="24"/>
    <x v="18"/>
    <e v="#N/A"/>
  </r>
  <r>
    <n v="24409"/>
    <e v="#N/A"/>
    <e v="#N/A"/>
    <n v="24409"/>
    <n v="0"/>
    <n v="0"/>
    <s v="VACANTE"/>
    <s v="VACANTE"/>
    <e v="#N/A"/>
    <e v="#N/A"/>
    <x v="1"/>
    <x v="6"/>
    <e v="#N/A"/>
    <e v="#N/A"/>
    <m/>
    <x v="24"/>
    <x v="18"/>
    <e v="#N/A"/>
  </r>
  <r>
    <n v="24411"/>
    <e v="#N/A"/>
    <e v="#N/A"/>
    <n v="24411"/>
    <n v="0"/>
    <n v="0"/>
    <s v="VACANTE"/>
    <s v="VACANTE"/>
    <e v="#N/A"/>
    <e v="#N/A"/>
    <x v="1"/>
    <x v="6"/>
    <e v="#N/A"/>
    <e v="#N/A"/>
    <m/>
    <x v="24"/>
    <x v="18"/>
    <e v="#N/A"/>
  </r>
  <r>
    <n v="24413"/>
    <e v="#N/A"/>
    <e v="#N/A"/>
    <n v="24413"/>
    <n v="0"/>
    <n v="0"/>
    <s v="VACANTE"/>
    <s v="VACANTE"/>
    <e v="#N/A"/>
    <e v="#N/A"/>
    <x v="1"/>
    <x v="6"/>
    <e v="#N/A"/>
    <e v="#N/A"/>
    <m/>
    <x v="24"/>
    <x v="18"/>
    <e v="#N/A"/>
  </r>
  <r>
    <n v="24415"/>
    <e v="#N/A"/>
    <e v="#N/A"/>
    <n v="24415"/>
    <n v="0"/>
    <n v="0"/>
    <s v="VACANTE"/>
    <s v="VACANTE"/>
    <e v="#N/A"/>
    <e v="#N/A"/>
    <x v="1"/>
    <x v="6"/>
    <e v="#N/A"/>
    <e v="#N/A"/>
    <m/>
    <x v="24"/>
    <x v="18"/>
    <e v="#N/A"/>
  </r>
  <r>
    <n v="24417"/>
    <e v="#N/A"/>
    <e v="#N/A"/>
    <n v="24417"/>
    <n v="0"/>
    <n v="0"/>
    <s v="VACANTE"/>
    <s v="VACANTE"/>
    <e v="#N/A"/>
    <e v="#N/A"/>
    <x v="1"/>
    <x v="6"/>
    <e v="#N/A"/>
    <e v="#N/A"/>
    <m/>
    <x v="24"/>
    <x v="18"/>
    <e v="#N/A"/>
  </r>
  <r>
    <n v="24419"/>
    <e v="#N/A"/>
    <e v="#N/A"/>
    <n v="24419"/>
    <n v="0"/>
    <n v="0"/>
    <s v="VACANTE"/>
    <s v="VACANTE"/>
    <e v="#N/A"/>
    <e v="#N/A"/>
    <x v="1"/>
    <x v="6"/>
    <e v="#N/A"/>
    <e v="#N/A"/>
    <m/>
    <x v="24"/>
    <x v="18"/>
    <e v="#N/A"/>
  </r>
  <r>
    <n v="24421"/>
    <e v="#N/A"/>
    <e v="#N/A"/>
    <n v="24421"/>
    <n v="0"/>
    <n v="0"/>
    <s v="VACANTE"/>
    <s v="VACANTE"/>
    <e v="#N/A"/>
    <e v="#N/A"/>
    <x v="1"/>
    <x v="6"/>
    <e v="#N/A"/>
    <e v="#N/A"/>
    <m/>
    <x v="24"/>
    <x v="18"/>
    <e v="#N/A"/>
  </r>
  <r>
    <n v="24423"/>
    <e v="#N/A"/>
    <e v="#N/A"/>
    <n v="24423"/>
    <n v="0"/>
    <n v="0"/>
    <s v="VACANTE"/>
    <s v="VACANTE"/>
    <e v="#N/A"/>
    <e v="#N/A"/>
    <x v="1"/>
    <x v="6"/>
    <e v="#N/A"/>
    <e v="#N/A"/>
    <m/>
    <x v="24"/>
    <x v="18"/>
    <e v="#N/A"/>
  </r>
  <r>
    <n v="24425"/>
    <e v="#N/A"/>
    <e v="#N/A"/>
    <n v="24425"/>
    <n v="0"/>
    <n v="0"/>
    <s v="VACANTE"/>
    <s v="VACANTE"/>
    <e v="#N/A"/>
    <e v="#N/A"/>
    <x v="1"/>
    <x v="6"/>
    <e v="#N/A"/>
    <e v="#N/A"/>
    <m/>
    <x v="24"/>
    <x v="18"/>
    <e v="#N/A"/>
  </r>
  <r>
    <n v="24427"/>
    <e v="#N/A"/>
    <e v="#N/A"/>
    <n v="24427"/>
    <n v="0"/>
    <n v="0"/>
    <s v="VACANTE"/>
    <s v="VACANTE"/>
    <e v="#N/A"/>
    <e v="#N/A"/>
    <x v="1"/>
    <x v="6"/>
    <e v="#N/A"/>
    <e v="#N/A"/>
    <m/>
    <x v="24"/>
    <x v="18"/>
    <e v="#N/A"/>
  </r>
  <r>
    <n v="24429"/>
    <e v="#N/A"/>
    <e v="#N/A"/>
    <n v="24429"/>
    <n v="0"/>
    <n v="0"/>
    <s v="VACANTE"/>
    <s v="VACANTE"/>
    <e v="#N/A"/>
    <e v="#N/A"/>
    <x v="1"/>
    <x v="6"/>
    <e v="#N/A"/>
    <e v="#N/A"/>
    <m/>
    <x v="24"/>
    <x v="18"/>
    <e v="#N/A"/>
  </r>
  <r>
    <n v="24431"/>
    <e v="#N/A"/>
    <e v="#N/A"/>
    <n v="24431"/>
    <n v="0"/>
    <n v="0"/>
    <s v="VACANTE"/>
    <s v="VACANTE"/>
    <e v="#N/A"/>
    <e v="#N/A"/>
    <x v="1"/>
    <x v="6"/>
    <e v="#N/A"/>
    <e v="#N/A"/>
    <m/>
    <x v="24"/>
    <x v="18"/>
    <e v="#N/A"/>
  </r>
  <r>
    <n v="24433"/>
    <e v="#N/A"/>
    <e v="#N/A"/>
    <n v="24433"/>
    <n v="0"/>
    <n v="0"/>
    <s v="VACANTE"/>
    <s v="VACANTE"/>
    <e v="#N/A"/>
    <e v="#N/A"/>
    <x v="1"/>
    <x v="6"/>
    <e v="#N/A"/>
    <e v="#N/A"/>
    <m/>
    <x v="24"/>
    <x v="18"/>
    <e v="#N/A"/>
  </r>
  <r>
    <n v="24435"/>
    <e v="#N/A"/>
    <e v="#N/A"/>
    <n v="24435"/>
    <n v="0"/>
    <n v="0"/>
    <s v="VACANTE"/>
    <s v="VACANTE"/>
    <e v="#N/A"/>
    <e v="#N/A"/>
    <x v="1"/>
    <x v="6"/>
    <e v="#N/A"/>
    <e v="#N/A"/>
    <m/>
    <x v="24"/>
    <x v="18"/>
    <e v="#N/A"/>
  </r>
  <r>
    <n v="24437"/>
    <e v="#N/A"/>
    <e v="#N/A"/>
    <n v="24437"/>
    <n v="0"/>
    <n v="0"/>
    <s v="VACANTE"/>
    <s v="VACANTE"/>
    <e v="#N/A"/>
    <e v="#N/A"/>
    <x v="1"/>
    <x v="6"/>
    <e v="#N/A"/>
    <e v="#N/A"/>
    <m/>
    <x v="24"/>
    <x v="18"/>
    <e v="#N/A"/>
  </r>
  <r>
    <n v="24439"/>
    <e v="#N/A"/>
    <e v="#N/A"/>
    <n v="24439"/>
    <n v="0"/>
    <n v="0"/>
    <s v="VACANTE"/>
    <s v="VACANTE"/>
    <e v="#N/A"/>
    <e v="#N/A"/>
    <x v="1"/>
    <x v="6"/>
    <e v="#N/A"/>
    <e v="#N/A"/>
    <m/>
    <x v="24"/>
    <x v="18"/>
    <e v="#N/A"/>
  </r>
  <r>
    <n v="24441"/>
    <e v="#N/A"/>
    <e v="#N/A"/>
    <n v="24441"/>
    <n v="0"/>
    <n v="0"/>
    <s v="VACANTE"/>
    <s v="VACANTE"/>
    <e v="#N/A"/>
    <e v="#N/A"/>
    <x v="1"/>
    <x v="6"/>
    <e v="#N/A"/>
    <e v="#N/A"/>
    <m/>
    <x v="24"/>
    <x v="18"/>
    <e v="#N/A"/>
  </r>
  <r>
    <n v="24443"/>
    <e v="#N/A"/>
    <e v="#N/A"/>
    <n v="24443"/>
    <n v="0"/>
    <n v="0"/>
    <s v="VACANTE"/>
    <s v="VACANTE"/>
    <e v="#N/A"/>
    <e v="#N/A"/>
    <x v="1"/>
    <x v="6"/>
    <e v="#N/A"/>
    <e v="#N/A"/>
    <m/>
    <x v="24"/>
    <x v="18"/>
    <e v="#N/A"/>
  </r>
  <r>
    <n v="24445"/>
    <e v="#N/A"/>
    <e v="#N/A"/>
    <n v="24445"/>
    <n v="0"/>
    <n v="0"/>
    <s v="VACANTE"/>
    <s v="VACANTE"/>
    <e v="#N/A"/>
    <e v="#N/A"/>
    <x v="1"/>
    <x v="6"/>
    <e v="#N/A"/>
    <e v="#N/A"/>
    <m/>
    <x v="24"/>
    <x v="18"/>
    <e v="#N/A"/>
  </r>
  <r>
    <n v="24447"/>
    <e v="#N/A"/>
    <e v="#N/A"/>
    <n v="24447"/>
    <n v="0"/>
    <n v="0"/>
    <s v="VACANTE"/>
    <s v="VACANTE"/>
    <e v="#N/A"/>
    <e v="#N/A"/>
    <x v="1"/>
    <x v="6"/>
    <e v="#N/A"/>
    <e v="#N/A"/>
    <m/>
    <x v="24"/>
    <x v="18"/>
    <e v="#N/A"/>
  </r>
  <r>
    <n v="24449"/>
    <e v="#N/A"/>
    <e v="#N/A"/>
    <n v="24449"/>
    <n v="0"/>
    <n v="0"/>
    <s v="VACANTE"/>
    <s v="VACANTE"/>
    <e v="#N/A"/>
    <e v="#N/A"/>
    <x v="1"/>
    <x v="6"/>
    <e v="#N/A"/>
    <e v="#N/A"/>
    <m/>
    <x v="24"/>
    <x v="18"/>
    <e v="#N/A"/>
  </r>
  <r>
    <n v="24451"/>
    <e v="#N/A"/>
    <e v="#N/A"/>
    <n v="24451"/>
    <n v="0"/>
    <n v="0"/>
    <s v="VACANTE"/>
    <s v="VACANTE"/>
    <e v="#N/A"/>
    <e v="#N/A"/>
    <x v="1"/>
    <x v="6"/>
    <e v="#N/A"/>
    <e v="#N/A"/>
    <m/>
    <x v="24"/>
    <x v="18"/>
    <e v="#N/A"/>
  </r>
  <r>
    <n v="24453"/>
    <e v="#N/A"/>
    <e v="#N/A"/>
    <n v="24453"/>
    <n v="0"/>
    <n v="0"/>
    <s v="VACANTE"/>
    <s v="VACANTE"/>
    <e v="#N/A"/>
    <e v="#N/A"/>
    <x v="1"/>
    <x v="6"/>
    <e v="#N/A"/>
    <e v="#N/A"/>
    <m/>
    <x v="24"/>
    <x v="18"/>
    <e v="#N/A"/>
  </r>
  <r>
    <n v="24455"/>
    <e v="#N/A"/>
    <e v="#N/A"/>
    <n v="24455"/>
    <n v="0"/>
    <n v="0"/>
    <s v="VACANTE"/>
    <s v="VACANTE"/>
    <e v="#N/A"/>
    <e v="#N/A"/>
    <x v="1"/>
    <x v="6"/>
    <e v="#N/A"/>
    <e v="#N/A"/>
    <m/>
    <x v="24"/>
    <x v="18"/>
    <e v="#N/A"/>
  </r>
  <r>
    <n v="24457"/>
    <e v="#N/A"/>
    <e v="#N/A"/>
    <n v="24457"/>
    <n v="0"/>
    <n v="0"/>
    <s v="VACANTE"/>
    <s v="VACANTE"/>
    <e v="#N/A"/>
    <e v="#N/A"/>
    <x v="1"/>
    <x v="6"/>
    <e v="#N/A"/>
    <e v="#N/A"/>
    <m/>
    <x v="24"/>
    <x v="18"/>
    <e v="#N/A"/>
  </r>
  <r>
    <n v="24459"/>
    <e v="#N/A"/>
    <e v="#N/A"/>
    <n v="24459"/>
    <n v="0"/>
    <n v="0"/>
    <s v="VACANTE"/>
    <s v="VACANTE"/>
    <e v="#N/A"/>
    <e v="#N/A"/>
    <x v="1"/>
    <x v="6"/>
    <e v="#N/A"/>
    <e v="#N/A"/>
    <m/>
    <x v="24"/>
    <x v="18"/>
    <e v="#N/A"/>
  </r>
  <r>
    <n v="24461"/>
    <e v="#N/A"/>
    <e v="#N/A"/>
    <n v="24461"/>
    <n v="0"/>
    <n v="0"/>
    <s v="VACANTE"/>
    <s v="VACANTE"/>
    <e v="#N/A"/>
    <e v="#N/A"/>
    <x v="1"/>
    <x v="6"/>
    <e v="#N/A"/>
    <e v="#N/A"/>
    <m/>
    <x v="24"/>
    <x v="18"/>
    <e v="#N/A"/>
  </r>
  <r>
    <n v="24463"/>
    <e v="#N/A"/>
    <e v="#N/A"/>
    <n v="24463"/>
    <n v="0"/>
    <n v="0"/>
    <s v="VACANTE"/>
    <s v="VACANTE"/>
    <e v="#N/A"/>
    <e v="#N/A"/>
    <x v="1"/>
    <x v="6"/>
    <e v="#N/A"/>
    <e v="#N/A"/>
    <m/>
    <x v="24"/>
    <x v="18"/>
    <e v="#N/A"/>
  </r>
  <r>
    <n v="24465"/>
    <e v="#N/A"/>
    <e v="#N/A"/>
    <n v="24465"/>
    <n v="0"/>
    <n v="0"/>
    <s v="VACANTE"/>
    <s v="VACANTE"/>
    <e v="#N/A"/>
    <e v="#N/A"/>
    <x v="1"/>
    <x v="6"/>
    <e v="#N/A"/>
    <e v="#N/A"/>
    <m/>
    <x v="24"/>
    <x v="18"/>
    <e v="#N/A"/>
  </r>
  <r>
    <n v="24467"/>
    <e v="#N/A"/>
    <e v="#N/A"/>
    <n v="24467"/>
    <n v="0"/>
    <n v="0"/>
    <s v="VACANTE"/>
    <s v="VACANTE"/>
    <e v="#N/A"/>
    <e v="#N/A"/>
    <x v="1"/>
    <x v="6"/>
    <e v="#N/A"/>
    <e v="#N/A"/>
    <m/>
    <x v="24"/>
    <x v="18"/>
    <e v="#N/A"/>
  </r>
  <r>
    <n v="24469"/>
    <e v="#N/A"/>
    <e v="#N/A"/>
    <n v="24469"/>
    <n v="0"/>
    <n v="0"/>
    <s v="VACANTE"/>
    <s v="VACANTE"/>
    <e v="#N/A"/>
    <e v="#N/A"/>
    <x v="1"/>
    <x v="6"/>
    <e v="#N/A"/>
    <e v="#N/A"/>
    <m/>
    <x v="24"/>
    <x v="18"/>
    <e v="#N/A"/>
  </r>
  <r>
    <n v="24471"/>
    <e v="#N/A"/>
    <e v="#N/A"/>
    <n v="24471"/>
    <n v="0"/>
    <n v="0"/>
    <s v="VACANTE"/>
    <s v="VACANTE"/>
    <e v="#N/A"/>
    <e v="#N/A"/>
    <x v="1"/>
    <x v="6"/>
    <e v="#N/A"/>
    <e v="#N/A"/>
    <m/>
    <x v="24"/>
    <x v="18"/>
    <e v="#N/A"/>
  </r>
  <r>
    <n v="24473"/>
    <e v="#N/A"/>
    <e v="#N/A"/>
    <n v="24473"/>
    <n v="0"/>
    <n v="0"/>
    <s v="VACANTE"/>
    <s v="VACANTE"/>
    <e v="#N/A"/>
    <e v="#N/A"/>
    <x v="1"/>
    <x v="6"/>
    <e v="#N/A"/>
    <e v="#N/A"/>
    <m/>
    <x v="24"/>
    <x v="18"/>
    <e v="#N/A"/>
  </r>
  <r>
    <n v="24475"/>
    <e v="#N/A"/>
    <e v="#N/A"/>
    <n v="24475"/>
    <n v="0"/>
    <n v="0"/>
    <s v="VACANTE"/>
    <s v="VACANTE"/>
    <e v="#N/A"/>
    <e v="#N/A"/>
    <x v="1"/>
    <x v="6"/>
    <e v="#N/A"/>
    <e v="#N/A"/>
    <m/>
    <x v="24"/>
    <x v="18"/>
    <e v="#N/A"/>
  </r>
  <r>
    <n v="24477"/>
    <e v="#N/A"/>
    <e v="#N/A"/>
    <n v="24477"/>
    <n v="0"/>
    <n v="0"/>
    <s v="VACANTE"/>
    <s v="VACANTE"/>
    <e v="#N/A"/>
    <e v="#N/A"/>
    <x v="1"/>
    <x v="6"/>
    <e v="#N/A"/>
    <e v="#N/A"/>
    <m/>
    <x v="24"/>
    <x v="18"/>
    <e v="#N/A"/>
  </r>
  <r>
    <n v="24479"/>
    <e v="#N/A"/>
    <e v="#N/A"/>
    <n v="24479"/>
    <n v="0"/>
    <n v="0"/>
    <s v="VACANTE"/>
    <s v="VACANTE"/>
    <e v="#N/A"/>
    <e v="#N/A"/>
    <x v="1"/>
    <x v="6"/>
    <e v="#N/A"/>
    <e v="#N/A"/>
    <m/>
    <x v="24"/>
    <x v="18"/>
    <e v="#N/A"/>
  </r>
  <r>
    <n v="24481"/>
    <e v="#N/A"/>
    <e v="#N/A"/>
    <n v="24481"/>
    <n v="0"/>
    <n v="0"/>
    <s v="VACANTE"/>
    <s v="VACANTE"/>
    <e v="#N/A"/>
    <e v="#N/A"/>
    <x v="1"/>
    <x v="6"/>
    <e v="#N/A"/>
    <e v="#N/A"/>
    <m/>
    <x v="24"/>
    <x v="18"/>
    <e v="#N/A"/>
  </r>
  <r>
    <n v="24483"/>
    <e v="#N/A"/>
    <e v="#N/A"/>
    <n v="24483"/>
    <n v="0"/>
    <n v="0"/>
    <s v="VACANTE"/>
    <s v="VACANTE"/>
    <e v="#N/A"/>
    <e v="#N/A"/>
    <x v="1"/>
    <x v="6"/>
    <e v="#N/A"/>
    <e v="#N/A"/>
    <m/>
    <x v="24"/>
    <x v="18"/>
    <e v="#N/A"/>
  </r>
  <r>
    <n v="24485"/>
    <e v="#N/A"/>
    <e v="#N/A"/>
    <n v="24485"/>
    <n v="0"/>
    <n v="0"/>
    <s v="VACANTE"/>
    <s v="VACANTE"/>
    <e v="#N/A"/>
    <e v="#N/A"/>
    <x v="1"/>
    <x v="6"/>
    <e v="#N/A"/>
    <e v="#N/A"/>
    <m/>
    <x v="24"/>
    <x v="18"/>
    <e v="#N/A"/>
  </r>
  <r>
    <n v="24487"/>
    <e v="#N/A"/>
    <e v="#N/A"/>
    <n v="24487"/>
    <n v="0"/>
    <n v="0"/>
    <s v="VACANTE"/>
    <s v="VACANTE"/>
    <e v="#N/A"/>
    <e v="#N/A"/>
    <x v="1"/>
    <x v="6"/>
    <e v="#N/A"/>
    <e v="#N/A"/>
    <m/>
    <x v="24"/>
    <x v="18"/>
    <e v="#N/A"/>
  </r>
  <r>
    <n v="24489"/>
    <e v="#N/A"/>
    <e v="#N/A"/>
    <n v="24489"/>
    <n v="0"/>
    <n v="0"/>
    <s v="VACANTE"/>
    <s v="VACANTE"/>
    <e v="#N/A"/>
    <e v="#N/A"/>
    <x v="1"/>
    <x v="6"/>
    <e v="#N/A"/>
    <e v="#N/A"/>
    <m/>
    <x v="24"/>
    <x v="18"/>
    <e v="#N/A"/>
  </r>
  <r>
    <n v="24491"/>
    <e v="#N/A"/>
    <e v="#N/A"/>
    <n v="24491"/>
    <n v="0"/>
    <n v="0"/>
    <s v="VACANTE"/>
    <s v="VACANTE"/>
    <e v="#N/A"/>
    <e v="#N/A"/>
    <x v="1"/>
    <x v="6"/>
    <e v="#N/A"/>
    <e v="#N/A"/>
    <m/>
    <x v="24"/>
    <x v="18"/>
    <e v="#N/A"/>
  </r>
  <r>
    <n v="24493"/>
    <e v="#N/A"/>
    <e v="#N/A"/>
    <n v="24493"/>
    <n v="0"/>
    <n v="0"/>
    <s v="VACANTE"/>
    <s v="VACANTE"/>
    <e v="#N/A"/>
    <e v="#N/A"/>
    <x v="1"/>
    <x v="6"/>
    <e v="#N/A"/>
    <e v="#N/A"/>
    <m/>
    <x v="24"/>
    <x v="18"/>
    <e v="#N/A"/>
  </r>
  <r>
    <n v="24495"/>
    <e v="#N/A"/>
    <e v="#N/A"/>
    <n v="24495"/>
    <n v="0"/>
    <n v="0"/>
    <s v="VACANTE"/>
    <s v="VACANTE"/>
    <e v="#N/A"/>
    <e v="#N/A"/>
    <x v="1"/>
    <x v="6"/>
    <e v="#N/A"/>
    <e v="#N/A"/>
    <m/>
    <x v="24"/>
    <x v="18"/>
    <e v="#N/A"/>
  </r>
  <r>
    <n v="24497"/>
    <e v="#N/A"/>
    <e v="#N/A"/>
    <n v="24497"/>
    <n v="0"/>
    <n v="0"/>
    <s v="VACANTE"/>
    <s v="VACANTE"/>
    <e v="#N/A"/>
    <e v="#N/A"/>
    <x v="1"/>
    <x v="6"/>
    <e v="#N/A"/>
    <e v="#N/A"/>
    <m/>
    <x v="24"/>
    <x v="18"/>
    <e v="#N/A"/>
  </r>
  <r>
    <n v="24499"/>
    <e v="#N/A"/>
    <e v="#N/A"/>
    <n v="24499"/>
    <n v="0"/>
    <n v="0"/>
    <s v="VACANTE"/>
    <s v="VACANTE"/>
    <e v="#N/A"/>
    <e v="#N/A"/>
    <x v="1"/>
    <x v="6"/>
    <e v="#N/A"/>
    <e v="#N/A"/>
    <m/>
    <x v="24"/>
    <x v="18"/>
    <e v="#N/A"/>
  </r>
  <r>
    <n v="24501"/>
    <e v="#N/A"/>
    <e v="#N/A"/>
    <n v="24501"/>
    <n v="0"/>
    <n v="0"/>
    <s v="VACANTE"/>
    <s v="VACANTE"/>
    <e v="#N/A"/>
    <e v="#N/A"/>
    <x v="1"/>
    <x v="6"/>
    <e v="#N/A"/>
    <e v="#N/A"/>
    <m/>
    <x v="24"/>
    <x v="18"/>
    <e v="#N/A"/>
  </r>
  <r>
    <n v="24503"/>
    <e v="#N/A"/>
    <e v="#N/A"/>
    <n v="24503"/>
    <n v="0"/>
    <n v="0"/>
    <s v="VACANTE"/>
    <s v="VACANTE"/>
    <e v="#N/A"/>
    <e v="#N/A"/>
    <x v="1"/>
    <x v="6"/>
    <e v="#N/A"/>
    <e v="#N/A"/>
    <m/>
    <x v="24"/>
    <x v="18"/>
    <e v="#N/A"/>
  </r>
  <r>
    <n v="24505"/>
    <e v="#N/A"/>
    <e v="#N/A"/>
    <n v="24505"/>
    <n v="0"/>
    <n v="0"/>
    <s v="VACANTE"/>
    <s v="VACANTE"/>
    <e v="#N/A"/>
    <e v="#N/A"/>
    <x v="1"/>
    <x v="6"/>
    <e v="#N/A"/>
    <e v="#N/A"/>
    <m/>
    <x v="24"/>
    <x v="18"/>
    <e v="#N/A"/>
  </r>
  <r>
    <n v="24507"/>
    <e v="#N/A"/>
    <e v="#N/A"/>
    <n v="24507"/>
    <n v="0"/>
    <n v="0"/>
    <s v="VACANTE"/>
    <s v="VACANTE"/>
    <e v="#N/A"/>
    <e v="#N/A"/>
    <x v="1"/>
    <x v="6"/>
    <e v="#N/A"/>
    <e v="#N/A"/>
    <m/>
    <x v="24"/>
    <x v="18"/>
    <e v="#N/A"/>
  </r>
  <r>
    <n v="24509"/>
    <e v="#N/A"/>
    <e v="#N/A"/>
    <n v="24509"/>
    <n v="0"/>
    <n v="0"/>
    <s v="VACANTE"/>
    <s v="VACANTE"/>
    <e v="#N/A"/>
    <e v="#N/A"/>
    <x v="1"/>
    <x v="6"/>
    <e v="#N/A"/>
    <e v="#N/A"/>
    <m/>
    <x v="24"/>
    <x v="18"/>
    <e v="#N/A"/>
  </r>
  <r>
    <n v="24511"/>
    <e v="#N/A"/>
    <e v="#N/A"/>
    <n v="24511"/>
    <n v="0"/>
    <n v="0"/>
    <s v="VACANTE"/>
    <s v="VACANTE"/>
    <e v="#N/A"/>
    <e v="#N/A"/>
    <x v="1"/>
    <x v="6"/>
    <e v="#N/A"/>
    <e v="#N/A"/>
    <m/>
    <x v="24"/>
    <x v="18"/>
    <e v="#N/A"/>
  </r>
  <r>
    <n v="24513"/>
    <e v="#N/A"/>
    <e v="#N/A"/>
    <n v="24513"/>
    <n v="0"/>
    <n v="0"/>
    <s v="VACANTE"/>
    <s v="VACANTE"/>
    <e v="#N/A"/>
    <e v="#N/A"/>
    <x v="1"/>
    <x v="6"/>
    <e v="#N/A"/>
    <e v="#N/A"/>
    <m/>
    <x v="24"/>
    <x v="18"/>
    <e v="#N/A"/>
  </r>
  <r>
    <n v="24515"/>
    <e v="#N/A"/>
    <e v="#N/A"/>
    <n v="24515"/>
    <n v="0"/>
    <n v="0"/>
    <s v="VACANTE"/>
    <s v="VACANTE"/>
    <e v="#N/A"/>
    <e v="#N/A"/>
    <x v="1"/>
    <x v="6"/>
    <e v="#N/A"/>
    <e v="#N/A"/>
    <m/>
    <x v="24"/>
    <x v="18"/>
    <e v="#N/A"/>
  </r>
  <r>
    <n v="24517"/>
    <e v="#N/A"/>
    <e v="#N/A"/>
    <n v="24517"/>
    <n v="0"/>
    <n v="0"/>
    <s v="VACANTE"/>
    <s v="VACANTE"/>
    <e v="#N/A"/>
    <e v="#N/A"/>
    <x v="1"/>
    <x v="6"/>
    <e v="#N/A"/>
    <e v="#N/A"/>
    <m/>
    <x v="24"/>
    <x v="18"/>
    <e v="#N/A"/>
  </r>
  <r>
    <n v="24519"/>
    <e v="#N/A"/>
    <e v="#N/A"/>
    <n v="24519"/>
    <n v="0"/>
    <n v="0"/>
    <s v="VACANTE"/>
    <s v="VACANTE"/>
    <e v="#N/A"/>
    <e v="#N/A"/>
    <x v="1"/>
    <x v="6"/>
    <e v="#N/A"/>
    <e v="#N/A"/>
    <m/>
    <x v="24"/>
    <x v="18"/>
    <e v="#N/A"/>
  </r>
  <r>
    <n v="24521"/>
    <e v="#N/A"/>
    <e v="#N/A"/>
    <n v="24521"/>
    <n v="0"/>
    <n v="0"/>
    <s v="VACANTE"/>
    <s v="VACANTE"/>
    <e v="#N/A"/>
    <e v="#N/A"/>
    <x v="1"/>
    <x v="6"/>
    <e v="#N/A"/>
    <e v="#N/A"/>
    <m/>
    <x v="24"/>
    <x v="18"/>
    <e v="#N/A"/>
  </r>
  <r>
    <n v="24523"/>
    <e v="#N/A"/>
    <e v="#N/A"/>
    <n v="24523"/>
    <n v="0"/>
    <n v="0"/>
    <s v="VACANTE"/>
    <s v="VACANTE"/>
    <e v="#N/A"/>
    <e v="#N/A"/>
    <x v="1"/>
    <x v="6"/>
    <e v="#N/A"/>
    <e v="#N/A"/>
    <m/>
    <x v="24"/>
    <x v="18"/>
    <e v="#N/A"/>
  </r>
  <r>
    <n v="24525"/>
    <e v="#N/A"/>
    <e v="#N/A"/>
    <n v="24525"/>
    <n v="0"/>
    <n v="0"/>
    <s v="VACANTE"/>
    <s v="VACANTE"/>
    <e v="#N/A"/>
    <e v="#N/A"/>
    <x v="1"/>
    <x v="6"/>
    <e v="#N/A"/>
    <e v="#N/A"/>
    <m/>
    <x v="24"/>
    <x v="18"/>
    <e v="#N/A"/>
  </r>
  <r>
    <n v="24527"/>
    <e v="#N/A"/>
    <e v="#N/A"/>
    <n v="24527"/>
    <n v="0"/>
    <n v="0"/>
    <s v="VACANTE"/>
    <s v="VACANTE"/>
    <e v="#N/A"/>
    <e v="#N/A"/>
    <x v="1"/>
    <x v="6"/>
    <e v="#N/A"/>
    <e v="#N/A"/>
    <m/>
    <x v="24"/>
    <x v="18"/>
    <e v="#N/A"/>
  </r>
  <r>
    <n v="24529"/>
    <e v="#N/A"/>
    <e v="#N/A"/>
    <n v="24529"/>
    <n v="0"/>
    <n v="0"/>
    <s v="VACANTE"/>
    <s v="VACANTE"/>
    <e v="#N/A"/>
    <e v="#N/A"/>
    <x v="1"/>
    <x v="6"/>
    <e v="#N/A"/>
    <e v="#N/A"/>
    <m/>
    <x v="24"/>
    <x v="18"/>
    <e v="#N/A"/>
  </r>
  <r>
    <n v="24531"/>
    <e v="#N/A"/>
    <e v="#N/A"/>
    <n v="24531"/>
    <n v="0"/>
    <n v="0"/>
    <s v="VACANTE"/>
    <s v="VACANTE"/>
    <e v="#N/A"/>
    <e v="#N/A"/>
    <x v="1"/>
    <x v="6"/>
    <e v="#N/A"/>
    <e v="#N/A"/>
    <m/>
    <x v="24"/>
    <x v="18"/>
    <e v="#N/A"/>
  </r>
  <r>
    <n v="24533"/>
    <e v="#N/A"/>
    <e v="#N/A"/>
    <n v="24533"/>
    <n v="0"/>
    <n v="0"/>
    <s v="VACANTE"/>
    <s v="VACANTE"/>
    <e v="#N/A"/>
    <e v="#N/A"/>
    <x v="1"/>
    <x v="6"/>
    <e v="#N/A"/>
    <e v="#N/A"/>
    <m/>
    <x v="24"/>
    <x v="18"/>
    <e v="#N/A"/>
  </r>
  <r>
    <n v="24535"/>
    <e v="#N/A"/>
    <e v="#N/A"/>
    <n v="24535"/>
    <n v="0"/>
    <n v="0"/>
    <s v="VACANTE"/>
    <s v="VACANTE"/>
    <e v="#N/A"/>
    <e v="#N/A"/>
    <x v="1"/>
    <x v="6"/>
    <e v="#N/A"/>
    <e v="#N/A"/>
    <m/>
    <x v="24"/>
    <x v="18"/>
    <e v="#N/A"/>
  </r>
  <r>
    <n v="24537"/>
    <e v="#N/A"/>
    <e v="#N/A"/>
    <n v="24537"/>
    <n v="0"/>
    <n v="0"/>
    <s v="VACANTE"/>
    <s v="VACANTE"/>
    <e v="#N/A"/>
    <e v="#N/A"/>
    <x v="1"/>
    <x v="6"/>
    <e v="#N/A"/>
    <e v="#N/A"/>
    <m/>
    <x v="24"/>
    <x v="18"/>
    <e v="#N/A"/>
  </r>
  <r>
    <n v="24539"/>
    <e v="#N/A"/>
    <e v="#N/A"/>
    <n v="24539"/>
    <n v="0"/>
    <n v="0"/>
    <s v="VACANTE"/>
    <s v="VACANTE"/>
    <e v="#N/A"/>
    <e v="#N/A"/>
    <x v="1"/>
    <x v="6"/>
    <e v="#N/A"/>
    <e v="#N/A"/>
    <m/>
    <x v="24"/>
    <x v="18"/>
    <e v="#N/A"/>
  </r>
  <r>
    <n v="24541"/>
    <e v="#N/A"/>
    <e v="#N/A"/>
    <n v="24541"/>
    <n v="0"/>
    <n v="0"/>
    <s v="VACANTE"/>
    <s v="VACANTE"/>
    <e v="#N/A"/>
    <e v="#N/A"/>
    <x v="1"/>
    <x v="6"/>
    <e v="#N/A"/>
    <e v="#N/A"/>
    <m/>
    <x v="24"/>
    <x v="18"/>
    <e v="#N/A"/>
  </r>
  <r>
    <n v="24543"/>
    <e v="#N/A"/>
    <e v="#N/A"/>
    <n v="24543"/>
    <n v="0"/>
    <n v="0"/>
    <s v="VACANTE"/>
    <s v="VACANTE"/>
    <e v="#N/A"/>
    <e v="#N/A"/>
    <x v="1"/>
    <x v="6"/>
    <e v="#N/A"/>
    <e v="#N/A"/>
    <m/>
    <x v="24"/>
    <x v="18"/>
    <e v="#N/A"/>
  </r>
  <r>
    <n v="24545"/>
    <e v="#N/A"/>
    <e v="#N/A"/>
    <n v="24545"/>
    <n v="0"/>
    <n v="0"/>
    <s v="VACANTE"/>
    <s v="VACANTE"/>
    <e v="#N/A"/>
    <e v="#N/A"/>
    <x v="1"/>
    <x v="6"/>
    <e v="#N/A"/>
    <e v="#N/A"/>
    <m/>
    <x v="24"/>
    <x v="18"/>
    <e v="#N/A"/>
  </r>
  <r>
    <n v="24547"/>
    <e v="#N/A"/>
    <e v="#N/A"/>
    <n v="24547"/>
    <n v="0"/>
    <n v="0"/>
    <s v="VACANTE"/>
    <s v="VACANTE"/>
    <e v="#N/A"/>
    <e v="#N/A"/>
    <x v="1"/>
    <x v="6"/>
    <e v="#N/A"/>
    <e v="#N/A"/>
    <m/>
    <x v="24"/>
    <x v="18"/>
    <e v="#N/A"/>
  </r>
  <r>
    <n v="24549"/>
    <e v="#N/A"/>
    <e v="#N/A"/>
    <n v="24549"/>
    <n v="0"/>
    <n v="0"/>
    <s v="VACANTE"/>
    <s v="VACANTE"/>
    <e v="#N/A"/>
    <e v="#N/A"/>
    <x v="1"/>
    <x v="6"/>
    <e v="#N/A"/>
    <e v="#N/A"/>
    <m/>
    <x v="24"/>
    <x v="18"/>
    <e v="#N/A"/>
  </r>
  <r>
    <n v="24551"/>
    <e v="#N/A"/>
    <e v="#N/A"/>
    <n v="24551"/>
    <n v="0"/>
    <n v="0"/>
    <s v="VACANTE"/>
    <s v="VACANTE"/>
    <e v="#N/A"/>
    <e v="#N/A"/>
    <x v="1"/>
    <x v="6"/>
    <e v="#N/A"/>
    <e v="#N/A"/>
    <m/>
    <x v="24"/>
    <x v="18"/>
    <e v="#N/A"/>
  </r>
  <r>
    <n v="24553"/>
    <e v="#N/A"/>
    <e v="#N/A"/>
    <n v="24553"/>
    <n v="0"/>
    <n v="0"/>
    <s v="VACANTE"/>
    <s v="VACANTE"/>
    <e v="#N/A"/>
    <e v="#N/A"/>
    <x v="1"/>
    <x v="6"/>
    <e v="#N/A"/>
    <e v="#N/A"/>
    <m/>
    <x v="24"/>
    <x v="18"/>
    <e v="#N/A"/>
  </r>
  <r>
    <n v="24555"/>
    <e v="#N/A"/>
    <e v="#N/A"/>
    <n v="24555"/>
    <n v="0"/>
    <n v="0"/>
    <s v="VACANTE"/>
    <s v="VACANTE"/>
    <e v="#N/A"/>
    <e v="#N/A"/>
    <x v="1"/>
    <x v="6"/>
    <e v="#N/A"/>
    <e v="#N/A"/>
    <m/>
    <x v="24"/>
    <x v="18"/>
    <e v="#N/A"/>
  </r>
  <r>
    <n v="24557"/>
    <e v="#N/A"/>
    <e v="#N/A"/>
    <n v="24557"/>
    <n v="0"/>
    <n v="0"/>
    <s v="VACANTE"/>
    <s v="VACANTE"/>
    <e v="#N/A"/>
    <e v="#N/A"/>
    <x v="1"/>
    <x v="6"/>
    <e v="#N/A"/>
    <e v="#N/A"/>
    <m/>
    <x v="24"/>
    <x v="18"/>
    <e v="#N/A"/>
  </r>
  <r>
    <n v="24559"/>
    <e v="#N/A"/>
    <e v="#N/A"/>
    <n v="24559"/>
    <n v="0"/>
    <n v="0"/>
    <s v="VACANTE"/>
    <s v="VACANTE"/>
    <e v="#N/A"/>
    <e v="#N/A"/>
    <x v="1"/>
    <x v="6"/>
    <e v="#N/A"/>
    <e v="#N/A"/>
    <m/>
    <x v="24"/>
    <x v="18"/>
    <e v="#N/A"/>
  </r>
  <r>
    <n v="24561"/>
    <e v="#N/A"/>
    <e v="#N/A"/>
    <n v="24561"/>
    <n v="0"/>
    <n v="0"/>
    <s v="VACANTE"/>
    <s v="VACANTE"/>
    <e v="#N/A"/>
    <e v="#N/A"/>
    <x v="1"/>
    <x v="6"/>
    <e v="#N/A"/>
    <e v="#N/A"/>
    <m/>
    <x v="24"/>
    <x v="18"/>
    <e v="#N/A"/>
  </r>
  <r>
    <n v="24563"/>
    <e v="#N/A"/>
    <e v="#N/A"/>
    <n v="24563"/>
    <n v="0"/>
    <n v="0"/>
    <s v="VACANTE"/>
    <s v="VACANTE"/>
    <e v="#N/A"/>
    <e v="#N/A"/>
    <x v="1"/>
    <x v="6"/>
    <e v="#N/A"/>
    <e v="#N/A"/>
    <m/>
    <x v="24"/>
    <x v="18"/>
    <e v="#N/A"/>
  </r>
  <r>
    <n v="24565"/>
    <e v="#N/A"/>
    <e v="#N/A"/>
    <n v="24565"/>
    <n v="0"/>
    <n v="0"/>
    <s v="VACANTE"/>
    <s v="VACANTE"/>
    <e v="#N/A"/>
    <e v="#N/A"/>
    <x v="1"/>
    <x v="6"/>
    <e v="#N/A"/>
    <e v="#N/A"/>
    <m/>
    <x v="24"/>
    <x v="18"/>
    <e v="#N/A"/>
  </r>
  <r>
    <n v="24567"/>
    <e v="#N/A"/>
    <e v="#N/A"/>
    <n v="24567"/>
    <n v="0"/>
    <n v="0"/>
    <s v="VACANTE"/>
    <s v="VACANTE"/>
    <e v="#N/A"/>
    <e v="#N/A"/>
    <x v="1"/>
    <x v="6"/>
    <e v="#N/A"/>
    <e v="#N/A"/>
    <m/>
    <x v="24"/>
    <x v="18"/>
    <e v="#N/A"/>
  </r>
  <r>
    <n v="24569"/>
    <e v="#N/A"/>
    <e v="#N/A"/>
    <n v="24569"/>
    <n v="0"/>
    <n v="0"/>
    <s v="VACANTE"/>
    <s v="VACANTE"/>
    <e v="#N/A"/>
    <e v="#N/A"/>
    <x v="1"/>
    <x v="6"/>
    <e v="#N/A"/>
    <e v="#N/A"/>
    <m/>
    <x v="24"/>
    <x v="18"/>
    <e v="#N/A"/>
  </r>
  <r>
    <n v="24571"/>
    <e v="#N/A"/>
    <e v="#N/A"/>
    <n v="24571"/>
    <n v="0"/>
    <n v="0"/>
    <s v="VACANTE"/>
    <s v="VACANTE"/>
    <e v="#N/A"/>
    <e v="#N/A"/>
    <x v="1"/>
    <x v="6"/>
    <e v="#N/A"/>
    <e v="#N/A"/>
    <m/>
    <x v="24"/>
    <x v="18"/>
    <e v="#N/A"/>
  </r>
  <r>
    <n v="24573"/>
    <e v="#N/A"/>
    <e v="#N/A"/>
    <n v="24573"/>
    <n v="0"/>
    <n v="0"/>
    <s v="VACANTE"/>
    <s v="VACANTE"/>
    <e v="#N/A"/>
    <e v="#N/A"/>
    <x v="1"/>
    <x v="6"/>
    <e v="#N/A"/>
    <e v="#N/A"/>
    <m/>
    <x v="24"/>
    <x v="18"/>
    <e v="#N/A"/>
  </r>
  <r>
    <n v="24575"/>
    <e v="#N/A"/>
    <e v="#N/A"/>
    <n v="24575"/>
    <n v="0"/>
    <n v="0"/>
    <s v="VACANTE"/>
    <s v="VACANTE"/>
    <e v="#N/A"/>
    <e v="#N/A"/>
    <x v="1"/>
    <x v="6"/>
    <e v="#N/A"/>
    <e v="#N/A"/>
    <m/>
    <x v="24"/>
    <x v="18"/>
    <e v="#N/A"/>
  </r>
  <r>
    <n v="24577"/>
    <e v="#N/A"/>
    <e v="#N/A"/>
    <n v="24577"/>
    <n v="0"/>
    <n v="0"/>
    <s v="VACANTE"/>
    <s v="VACANTE"/>
    <e v="#N/A"/>
    <e v="#N/A"/>
    <x v="1"/>
    <x v="6"/>
    <e v="#N/A"/>
    <e v="#N/A"/>
    <m/>
    <x v="24"/>
    <x v="18"/>
    <e v="#N/A"/>
  </r>
  <r>
    <n v="24579"/>
    <e v="#N/A"/>
    <e v="#N/A"/>
    <n v="24579"/>
    <n v="0"/>
    <n v="0"/>
    <s v="VACANTE"/>
    <s v="VACANTE"/>
    <e v="#N/A"/>
    <e v="#N/A"/>
    <x v="1"/>
    <x v="6"/>
    <e v="#N/A"/>
    <e v="#N/A"/>
    <m/>
    <x v="24"/>
    <x v="18"/>
    <e v="#N/A"/>
  </r>
  <r>
    <n v="24581"/>
    <e v="#N/A"/>
    <e v="#N/A"/>
    <n v="24581"/>
    <n v="0"/>
    <n v="0"/>
    <s v="VACANTE"/>
    <s v="VACANTE"/>
    <e v="#N/A"/>
    <e v="#N/A"/>
    <x v="1"/>
    <x v="6"/>
    <e v="#N/A"/>
    <e v="#N/A"/>
    <m/>
    <x v="24"/>
    <x v="18"/>
    <e v="#N/A"/>
  </r>
  <r>
    <n v="24583"/>
    <e v="#N/A"/>
    <e v="#N/A"/>
    <n v="24583"/>
    <n v="0"/>
    <n v="0"/>
    <s v="VACANTE"/>
    <s v="VACANTE"/>
    <e v="#N/A"/>
    <e v="#N/A"/>
    <x v="1"/>
    <x v="6"/>
    <e v="#N/A"/>
    <e v="#N/A"/>
    <m/>
    <x v="24"/>
    <x v="18"/>
    <e v="#N/A"/>
  </r>
  <r>
    <n v="24585"/>
    <e v="#N/A"/>
    <e v="#N/A"/>
    <n v="24585"/>
    <n v="0"/>
    <n v="0"/>
    <s v="VACANTE"/>
    <s v="VACANTE"/>
    <e v="#N/A"/>
    <e v="#N/A"/>
    <x v="1"/>
    <x v="6"/>
    <e v="#N/A"/>
    <e v="#N/A"/>
    <m/>
    <x v="24"/>
    <x v="18"/>
    <e v="#N/A"/>
  </r>
  <r>
    <n v="24587"/>
    <e v="#N/A"/>
    <e v="#N/A"/>
    <n v="24587"/>
    <n v="0"/>
    <n v="0"/>
    <s v="VACANTE"/>
    <s v="VACANTE"/>
    <e v="#N/A"/>
    <e v="#N/A"/>
    <x v="1"/>
    <x v="6"/>
    <e v="#N/A"/>
    <e v="#N/A"/>
    <m/>
    <x v="24"/>
    <x v="18"/>
    <e v="#N/A"/>
  </r>
  <r>
    <n v="24589"/>
    <e v="#N/A"/>
    <e v="#N/A"/>
    <n v="24589"/>
    <n v="0"/>
    <n v="0"/>
    <s v="VACANTE"/>
    <s v="VACANTE"/>
    <e v="#N/A"/>
    <e v="#N/A"/>
    <x v="1"/>
    <x v="6"/>
    <e v="#N/A"/>
    <e v="#N/A"/>
    <m/>
    <x v="24"/>
    <x v="18"/>
    <e v="#N/A"/>
  </r>
  <r>
    <n v="24591"/>
    <e v="#N/A"/>
    <e v="#N/A"/>
    <n v="24591"/>
    <n v="0"/>
    <n v="0"/>
    <s v="VACANTE"/>
    <s v="VACANTE"/>
    <e v="#N/A"/>
    <e v="#N/A"/>
    <x v="1"/>
    <x v="6"/>
    <e v="#N/A"/>
    <e v="#N/A"/>
    <m/>
    <x v="24"/>
    <x v="18"/>
    <e v="#N/A"/>
  </r>
  <r>
    <n v="24593"/>
    <e v="#N/A"/>
    <e v="#N/A"/>
    <n v="24593"/>
    <n v="0"/>
    <n v="0"/>
    <s v="VACANTE"/>
    <s v="VACANTE"/>
    <e v="#N/A"/>
    <e v="#N/A"/>
    <x v="1"/>
    <x v="6"/>
    <e v="#N/A"/>
    <e v="#N/A"/>
    <m/>
    <x v="24"/>
    <x v="18"/>
    <e v="#N/A"/>
  </r>
  <r>
    <n v="24595"/>
    <e v="#N/A"/>
    <e v="#N/A"/>
    <n v="24595"/>
    <n v="0"/>
    <n v="0"/>
    <s v="VACANTE"/>
    <s v="VACANTE"/>
    <e v="#N/A"/>
    <e v="#N/A"/>
    <x v="1"/>
    <x v="6"/>
    <e v="#N/A"/>
    <e v="#N/A"/>
    <m/>
    <x v="24"/>
    <x v="18"/>
    <e v="#N/A"/>
  </r>
  <r>
    <n v="24597"/>
    <e v="#N/A"/>
    <e v="#N/A"/>
    <n v="24597"/>
    <n v="0"/>
    <n v="0"/>
    <s v="VACANTE"/>
    <s v="VACANTE"/>
    <e v="#N/A"/>
    <e v="#N/A"/>
    <x v="1"/>
    <x v="6"/>
    <e v="#N/A"/>
    <e v="#N/A"/>
    <m/>
    <x v="24"/>
    <x v="18"/>
    <e v="#N/A"/>
  </r>
  <r>
    <n v="24599"/>
    <e v="#N/A"/>
    <e v="#N/A"/>
    <n v="24599"/>
    <n v="0"/>
    <n v="0"/>
    <s v="VACANTE"/>
    <s v="VACANTE"/>
    <e v="#N/A"/>
    <e v="#N/A"/>
    <x v="1"/>
    <x v="6"/>
    <e v="#N/A"/>
    <e v="#N/A"/>
    <m/>
    <x v="24"/>
    <x v="18"/>
    <e v="#N/A"/>
  </r>
  <r>
    <n v="24601"/>
    <e v="#N/A"/>
    <e v="#N/A"/>
    <n v="24601"/>
    <n v="0"/>
    <n v="0"/>
    <s v="VACANTE"/>
    <s v="VACANTE"/>
    <e v="#N/A"/>
    <e v="#N/A"/>
    <x v="1"/>
    <x v="6"/>
    <e v="#N/A"/>
    <e v="#N/A"/>
    <m/>
    <x v="24"/>
    <x v="18"/>
    <e v="#N/A"/>
  </r>
  <r>
    <n v="24603"/>
    <e v="#N/A"/>
    <e v="#N/A"/>
    <n v="24603"/>
    <n v="0"/>
    <n v="0"/>
    <s v="VACANTE"/>
    <s v="VACANTE"/>
    <e v="#N/A"/>
    <e v="#N/A"/>
    <x v="1"/>
    <x v="6"/>
    <e v="#N/A"/>
    <e v="#N/A"/>
    <m/>
    <x v="24"/>
    <x v="18"/>
    <e v="#N/A"/>
  </r>
  <r>
    <n v="24605"/>
    <e v="#N/A"/>
    <e v="#N/A"/>
    <n v="24605"/>
    <n v="0"/>
    <n v="0"/>
    <s v="VACANTE"/>
    <s v="VACANTE"/>
    <e v="#N/A"/>
    <e v="#N/A"/>
    <x v="1"/>
    <x v="6"/>
    <e v="#N/A"/>
    <e v="#N/A"/>
    <m/>
    <x v="24"/>
    <x v="18"/>
    <e v="#N/A"/>
  </r>
  <r>
    <n v="24607"/>
    <e v="#N/A"/>
    <e v="#N/A"/>
    <n v="24607"/>
    <n v="0"/>
    <n v="0"/>
    <s v="VACANTE"/>
    <s v="VACANTE"/>
    <e v="#N/A"/>
    <e v="#N/A"/>
    <x v="1"/>
    <x v="6"/>
    <e v="#N/A"/>
    <e v="#N/A"/>
    <m/>
    <x v="24"/>
    <x v="18"/>
    <e v="#N/A"/>
  </r>
  <r>
    <n v="24609"/>
    <e v="#N/A"/>
    <e v="#N/A"/>
    <n v="24609"/>
    <n v="0"/>
    <n v="0"/>
    <s v="VACANTE"/>
    <s v="VACANTE"/>
    <e v="#N/A"/>
    <e v="#N/A"/>
    <x v="1"/>
    <x v="6"/>
    <e v="#N/A"/>
    <e v="#N/A"/>
    <m/>
    <x v="24"/>
    <x v="18"/>
    <e v="#N/A"/>
  </r>
  <r>
    <n v="24611"/>
    <e v="#N/A"/>
    <e v="#N/A"/>
    <n v="24611"/>
    <n v="0"/>
    <n v="0"/>
    <s v="VACANTE"/>
    <s v="VACANTE"/>
    <e v="#N/A"/>
    <e v="#N/A"/>
    <x v="1"/>
    <x v="6"/>
    <e v="#N/A"/>
    <e v="#N/A"/>
    <m/>
    <x v="24"/>
    <x v="18"/>
    <e v="#N/A"/>
  </r>
  <r>
    <n v="24613"/>
    <e v="#N/A"/>
    <e v="#N/A"/>
    <n v="24613"/>
    <n v="0"/>
    <n v="0"/>
    <s v="VACANTE"/>
    <s v="VACANTE"/>
    <e v="#N/A"/>
    <e v="#N/A"/>
    <x v="1"/>
    <x v="6"/>
    <e v="#N/A"/>
    <e v="#N/A"/>
    <m/>
    <x v="24"/>
    <x v="18"/>
    <e v="#N/A"/>
  </r>
  <r>
    <n v="24615"/>
    <e v="#N/A"/>
    <e v="#N/A"/>
    <n v="24615"/>
    <n v="0"/>
    <n v="0"/>
    <s v="VACANTE"/>
    <s v="VACANTE"/>
    <e v="#N/A"/>
    <e v="#N/A"/>
    <x v="1"/>
    <x v="6"/>
    <e v="#N/A"/>
    <e v="#N/A"/>
    <m/>
    <x v="24"/>
    <x v="18"/>
    <e v="#N/A"/>
  </r>
  <r>
    <n v="24617"/>
    <e v="#N/A"/>
    <e v="#N/A"/>
    <n v="24617"/>
    <n v="0"/>
    <n v="0"/>
    <s v="VACANTE"/>
    <s v="VACANTE"/>
    <e v="#N/A"/>
    <e v="#N/A"/>
    <x v="1"/>
    <x v="6"/>
    <e v="#N/A"/>
    <e v="#N/A"/>
    <m/>
    <x v="24"/>
    <x v="18"/>
    <e v="#N/A"/>
  </r>
  <r>
    <n v="24619"/>
    <e v="#N/A"/>
    <e v="#N/A"/>
    <n v="24619"/>
    <n v="0"/>
    <n v="0"/>
    <s v="VACANTE"/>
    <s v="VACANTE"/>
    <e v="#N/A"/>
    <e v="#N/A"/>
    <x v="1"/>
    <x v="6"/>
    <e v="#N/A"/>
    <e v="#N/A"/>
    <m/>
    <x v="24"/>
    <x v="18"/>
    <e v="#N/A"/>
  </r>
  <r>
    <n v="24621"/>
    <e v="#N/A"/>
    <e v="#N/A"/>
    <n v="24621"/>
    <n v="0"/>
    <n v="0"/>
    <s v="VACANTE"/>
    <s v="VACANTE"/>
    <e v="#N/A"/>
    <e v="#N/A"/>
    <x v="1"/>
    <x v="6"/>
    <e v="#N/A"/>
    <e v="#N/A"/>
    <m/>
    <x v="24"/>
    <x v="18"/>
    <e v="#N/A"/>
  </r>
  <r>
    <n v="24623"/>
    <e v="#N/A"/>
    <e v="#N/A"/>
    <n v="24623"/>
    <n v="0"/>
    <n v="0"/>
    <s v="VACANTE"/>
    <s v="VACANTE"/>
    <e v="#N/A"/>
    <e v="#N/A"/>
    <x v="1"/>
    <x v="14"/>
    <e v="#N/A"/>
    <e v="#N/A"/>
    <m/>
    <x v="24"/>
    <x v="18"/>
    <e v="#N/A"/>
  </r>
  <r>
    <n v="24625"/>
    <e v="#N/A"/>
    <e v="#N/A"/>
    <n v="24625"/>
    <n v="0"/>
    <n v="0"/>
    <s v="VACANTE"/>
    <s v="VACANTE"/>
    <e v="#N/A"/>
    <e v="#N/A"/>
    <x v="1"/>
    <x v="14"/>
    <e v="#N/A"/>
    <e v="#N/A"/>
    <m/>
    <x v="24"/>
    <x v="18"/>
    <e v="#N/A"/>
  </r>
  <r>
    <n v="24627"/>
    <e v="#N/A"/>
    <e v="#N/A"/>
    <n v="24627"/>
    <n v="0"/>
    <n v="0"/>
    <s v="VACANTE"/>
    <s v="VACANTE"/>
    <e v="#N/A"/>
    <e v="#N/A"/>
    <x v="1"/>
    <x v="14"/>
    <e v="#N/A"/>
    <e v="#N/A"/>
    <m/>
    <x v="24"/>
    <x v="18"/>
    <e v="#N/A"/>
  </r>
  <r>
    <n v="24629"/>
    <e v="#N/A"/>
    <e v="#N/A"/>
    <n v="24629"/>
    <n v="0"/>
    <n v="0"/>
    <s v="VACANTE"/>
    <s v="VACANTE"/>
    <e v="#N/A"/>
    <e v="#N/A"/>
    <x v="1"/>
    <x v="14"/>
    <e v="#N/A"/>
    <e v="#N/A"/>
    <m/>
    <x v="24"/>
    <x v="18"/>
    <e v="#N/A"/>
  </r>
  <r>
    <n v="24631"/>
    <e v="#N/A"/>
    <e v="#N/A"/>
    <n v="24631"/>
    <n v="0"/>
    <n v="0"/>
    <s v="VACANTE"/>
    <s v="VACANTE"/>
    <e v="#N/A"/>
    <e v="#N/A"/>
    <x v="1"/>
    <x v="14"/>
    <e v="#N/A"/>
    <e v="#N/A"/>
    <m/>
    <x v="24"/>
    <x v="18"/>
    <e v="#N/A"/>
  </r>
  <r>
    <n v="24633"/>
    <e v="#N/A"/>
    <e v="#N/A"/>
    <n v="24633"/>
    <n v="0"/>
    <n v="0"/>
    <s v="VACANTE"/>
    <s v="VACANTE"/>
    <e v="#N/A"/>
    <e v="#N/A"/>
    <x v="1"/>
    <x v="14"/>
    <e v="#N/A"/>
    <e v="#N/A"/>
    <m/>
    <x v="24"/>
    <x v="18"/>
    <e v="#N/A"/>
  </r>
  <r>
    <n v="24635"/>
    <e v="#N/A"/>
    <e v="#N/A"/>
    <n v="24635"/>
    <n v="0"/>
    <n v="0"/>
    <s v="VACANTE"/>
    <s v="VACANTE"/>
    <e v="#N/A"/>
    <e v="#N/A"/>
    <x v="1"/>
    <x v="14"/>
    <e v="#N/A"/>
    <e v="#N/A"/>
    <m/>
    <x v="24"/>
    <x v="18"/>
    <e v="#N/A"/>
  </r>
  <r>
    <n v="24637"/>
    <e v="#N/A"/>
    <e v="#N/A"/>
    <n v="24637"/>
    <n v="0"/>
    <n v="0"/>
    <s v="VACANTE"/>
    <s v="VACANTE"/>
    <e v="#N/A"/>
    <e v="#N/A"/>
    <x v="1"/>
    <x v="14"/>
    <e v="#N/A"/>
    <e v="#N/A"/>
    <m/>
    <x v="24"/>
    <x v="18"/>
    <e v="#N/A"/>
  </r>
  <r>
    <n v="24639"/>
    <e v="#N/A"/>
    <e v="#N/A"/>
    <n v="24639"/>
    <n v="0"/>
    <n v="0"/>
    <s v="VACANTE"/>
    <s v="VACANTE"/>
    <e v="#N/A"/>
    <e v="#N/A"/>
    <x v="1"/>
    <x v="14"/>
    <e v="#N/A"/>
    <e v="#N/A"/>
    <m/>
    <x v="24"/>
    <x v="18"/>
    <e v="#N/A"/>
  </r>
  <r>
    <n v="24641"/>
    <e v="#N/A"/>
    <e v="#N/A"/>
    <n v="24641"/>
    <n v="0"/>
    <n v="0"/>
    <s v="VACANTE"/>
    <s v="VACANTE"/>
    <e v="#N/A"/>
    <e v="#N/A"/>
    <x v="1"/>
    <x v="14"/>
    <e v="#N/A"/>
    <e v="#N/A"/>
    <m/>
    <x v="24"/>
    <x v="18"/>
    <e v="#N/A"/>
  </r>
  <r>
    <n v="24643"/>
    <e v="#N/A"/>
    <e v="#N/A"/>
    <n v="24643"/>
    <n v="0"/>
    <n v="0"/>
    <s v="VACANTE"/>
    <s v="VACANTE"/>
    <e v="#N/A"/>
    <e v="#N/A"/>
    <x v="1"/>
    <x v="14"/>
    <e v="#N/A"/>
    <e v="#N/A"/>
    <m/>
    <x v="24"/>
    <x v="18"/>
    <e v="#N/A"/>
  </r>
  <r>
    <n v="24645"/>
    <e v="#N/A"/>
    <e v="#N/A"/>
    <n v="24645"/>
    <n v="0"/>
    <n v="0"/>
    <s v="VACANTE"/>
    <s v="VACANTE"/>
    <e v="#N/A"/>
    <e v="#N/A"/>
    <x v="1"/>
    <x v="14"/>
    <e v="#N/A"/>
    <e v="#N/A"/>
    <m/>
    <x v="24"/>
    <x v="18"/>
    <e v="#N/A"/>
  </r>
  <r>
    <n v="24647"/>
    <e v="#N/A"/>
    <e v="#N/A"/>
    <n v="24647"/>
    <n v="0"/>
    <n v="0"/>
    <s v="VACANTE"/>
    <s v="VACANTE"/>
    <e v="#N/A"/>
    <e v="#N/A"/>
    <x v="1"/>
    <x v="14"/>
    <e v="#N/A"/>
    <e v="#N/A"/>
    <m/>
    <x v="24"/>
    <x v="18"/>
    <e v="#N/A"/>
  </r>
  <r>
    <n v="24649"/>
    <e v="#N/A"/>
    <e v="#N/A"/>
    <n v="24649"/>
    <n v="0"/>
    <n v="0"/>
    <s v="VACANTE"/>
    <s v="VACANTE"/>
    <e v="#N/A"/>
    <e v="#N/A"/>
    <x v="1"/>
    <x v="14"/>
    <e v="#N/A"/>
    <e v="#N/A"/>
    <m/>
    <x v="24"/>
    <x v="18"/>
    <e v="#N/A"/>
  </r>
  <r>
    <n v="24651"/>
    <e v="#N/A"/>
    <e v="#N/A"/>
    <n v="24651"/>
    <n v="0"/>
    <n v="0"/>
    <s v="VACANTE"/>
    <s v="VACANTE"/>
    <e v="#N/A"/>
    <e v="#N/A"/>
    <x v="1"/>
    <x v="14"/>
    <e v="#N/A"/>
    <e v="#N/A"/>
    <m/>
    <x v="24"/>
    <x v="18"/>
    <e v="#N/A"/>
  </r>
  <r>
    <n v="24653"/>
    <e v="#N/A"/>
    <e v="#N/A"/>
    <n v="24653"/>
    <n v="0"/>
    <n v="0"/>
    <s v="VACANTE"/>
    <s v="VACANTE"/>
    <e v="#N/A"/>
    <e v="#N/A"/>
    <x v="1"/>
    <x v="14"/>
    <e v="#N/A"/>
    <e v="#N/A"/>
    <m/>
    <x v="24"/>
    <x v="18"/>
    <e v="#N/A"/>
  </r>
  <r>
    <n v="24655"/>
    <e v="#N/A"/>
    <e v="#N/A"/>
    <n v="24655"/>
    <n v="0"/>
    <n v="0"/>
    <s v="VACANTE"/>
    <s v="VACANTE"/>
    <e v="#N/A"/>
    <e v="#N/A"/>
    <x v="1"/>
    <x v="14"/>
    <e v="#N/A"/>
    <e v="#N/A"/>
    <m/>
    <x v="24"/>
    <x v="18"/>
    <e v="#N/A"/>
  </r>
  <r>
    <n v="24657"/>
    <e v="#N/A"/>
    <e v="#N/A"/>
    <n v="24657"/>
    <n v="0"/>
    <n v="0"/>
    <s v="VACANTE"/>
    <s v="VACANTE"/>
    <e v="#N/A"/>
    <e v="#N/A"/>
    <x v="1"/>
    <x v="14"/>
    <e v="#N/A"/>
    <e v="#N/A"/>
    <m/>
    <x v="24"/>
    <x v="18"/>
    <e v="#N/A"/>
  </r>
  <r>
    <n v="24659"/>
    <e v="#N/A"/>
    <e v="#N/A"/>
    <n v="24659"/>
    <n v="0"/>
    <n v="0"/>
    <s v="VACANTE"/>
    <s v="VACANTE"/>
    <e v="#N/A"/>
    <e v="#N/A"/>
    <x v="1"/>
    <x v="14"/>
    <e v="#N/A"/>
    <e v="#N/A"/>
    <m/>
    <x v="24"/>
    <x v="18"/>
    <e v="#N/A"/>
  </r>
  <r>
    <n v="24661"/>
    <e v="#N/A"/>
    <e v="#N/A"/>
    <n v="24661"/>
    <n v="0"/>
    <n v="0"/>
    <s v="VACANTE"/>
    <s v="VACANTE"/>
    <e v="#N/A"/>
    <e v="#N/A"/>
    <x v="1"/>
    <x v="14"/>
    <e v="#N/A"/>
    <e v="#N/A"/>
    <m/>
    <x v="24"/>
    <x v="18"/>
    <e v="#N/A"/>
  </r>
  <r>
    <n v="24663"/>
    <e v="#N/A"/>
    <e v="#N/A"/>
    <n v="24663"/>
    <n v="0"/>
    <n v="0"/>
    <s v="VACANTE"/>
    <s v="VACANTE"/>
    <e v="#N/A"/>
    <e v="#N/A"/>
    <x v="1"/>
    <x v="14"/>
    <e v="#N/A"/>
    <e v="#N/A"/>
    <m/>
    <x v="24"/>
    <x v="18"/>
    <e v="#N/A"/>
  </r>
  <r>
    <n v="24665"/>
    <e v="#N/A"/>
    <e v="#N/A"/>
    <n v="24665"/>
    <n v="0"/>
    <n v="0"/>
    <s v="VACANTE"/>
    <s v="VACANTE"/>
    <e v="#N/A"/>
    <e v="#N/A"/>
    <x v="1"/>
    <x v="14"/>
    <e v="#N/A"/>
    <e v="#N/A"/>
    <m/>
    <x v="24"/>
    <x v="18"/>
    <e v="#N/A"/>
  </r>
  <r>
    <n v="24667"/>
    <e v="#N/A"/>
    <e v="#N/A"/>
    <n v="24667"/>
    <n v="0"/>
    <n v="0"/>
    <s v="VACANTE"/>
    <s v="VACANTE"/>
    <e v="#N/A"/>
    <e v="#N/A"/>
    <x v="1"/>
    <x v="14"/>
    <e v="#N/A"/>
    <e v="#N/A"/>
    <m/>
    <x v="24"/>
    <x v="18"/>
    <e v="#N/A"/>
  </r>
  <r>
    <n v="24669"/>
    <e v="#N/A"/>
    <e v="#N/A"/>
    <n v="24669"/>
    <n v="0"/>
    <n v="0"/>
    <s v="VACANTE"/>
    <s v="VACANTE"/>
    <e v="#N/A"/>
    <e v="#N/A"/>
    <x v="1"/>
    <x v="14"/>
    <e v="#N/A"/>
    <e v="#N/A"/>
    <m/>
    <x v="24"/>
    <x v="18"/>
    <e v="#N/A"/>
  </r>
  <r>
    <n v="24671"/>
    <e v="#N/A"/>
    <e v="#N/A"/>
    <n v="24671"/>
    <n v="0"/>
    <n v="0"/>
    <s v="VACANTE"/>
    <s v="VACANTE"/>
    <e v="#N/A"/>
    <e v="#N/A"/>
    <x v="1"/>
    <x v="14"/>
    <e v="#N/A"/>
    <e v="#N/A"/>
    <m/>
    <x v="24"/>
    <x v="18"/>
    <e v="#N/A"/>
  </r>
  <r>
    <n v="24673"/>
    <e v="#N/A"/>
    <e v="#N/A"/>
    <n v="24673"/>
    <n v="0"/>
    <n v="0"/>
    <s v="VACANTE"/>
    <s v="VACANTE"/>
    <e v="#N/A"/>
    <e v="#N/A"/>
    <x v="1"/>
    <x v="14"/>
    <e v="#N/A"/>
    <e v="#N/A"/>
    <m/>
    <x v="24"/>
    <x v="18"/>
    <e v="#N/A"/>
  </r>
  <r>
    <n v="24675"/>
    <e v="#N/A"/>
    <e v="#N/A"/>
    <n v="24675"/>
    <n v="0"/>
    <n v="0"/>
    <s v="VACANTE"/>
    <s v="VACANTE"/>
    <e v="#N/A"/>
    <e v="#N/A"/>
    <x v="1"/>
    <x v="14"/>
    <e v="#N/A"/>
    <e v="#N/A"/>
    <m/>
    <x v="24"/>
    <x v="18"/>
    <e v="#N/A"/>
  </r>
  <r>
    <n v="24677"/>
    <e v="#N/A"/>
    <e v="#N/A"/>
    <n v="24677"/>
    <n v="0"/>
    <n v="0"/>
    <s v="VACANTE"/>
    <s v="VACANTE"/>
    <e v="#N/A"/>
    <e v="#N/A"/>
    <x v="1"/>
    <x v="14"/>
    <e v="#N/A"/>
    <e v="#N/A"/>
    <m/>
    <x v="24"/>
    <x v="18"/>
    <e v="#N/A"/>
  </r>
  <r>
    <n v="24679"/>
    <e v="#N/A"/>
    <e v="#N/A"/>
    <n v="24679"/>
    <n v="0"/>
    <n v="0"/>
    <s v="VACANTE"/>
    <s v="VACANTE"/>
    <e v="#N/A"/>
    <e v="#N/A"/>
    <x v="1"/>
    <x v="14"/>
    <e v="#N/A"/>
    <e v="#N/A"/>
    <m/>
    <x v="24"/>
    <x v="18"/>
    <e v="#N/A"/>
  </r>
  <r>
    <n v="24681"/>
    <e v="#N/A"/>
    <e v="#N/A"/>
    <n v="24681"/>
    <n v="0"/>
    <n v="0"/>
    <s v="VACANTE"/>
    <s v="VACANTE"/>
    <e v="#N/A"/>
    <e v="#N/A"/>
    <x v="1"/>
    <x v="14"/>
    <e v="#N/A"/>
    <e v="#N/A"/>
    <m/>
    <x v="24"/>
    <x v="18"/>
    <e v="#N/A"/>
  </r>
  <r>
    <n v="24683"/>
    <e v="#N/A"/>
    <e v="#N/A"/>
    <n v="24683"/>
    <n v="0"/>
    <n v="0"/>
    <s v="VACANTE"/>
    <s v="VACANTE"/>
    <e v="#N/A"/>
    <e v="#N/A"/>
    <x v="1"/>
    <x v="14"/>
    <e v="#N/A"/>
    <e v="#N/A"/>
    <m/>
    <x v="24"/>
    <x v="18"/>
    <e v="#N/A"/>
  </r>
  <r>
    <n v="24685"/>
    <e v="#N/A"/>
    <e v="#N/A"/>
    <n v="24685"/>
    <n v="0"/>
    <n v="0"/>
    <s v="VACANTE"/>
    <s v="VACANTE"/>
    <e v="#N/A"/>
    <e v="#N/A"/>
    <x v="1"/>
    <x v="14"/>
    <e v="#N/A"/>
    <e v="#N/A"/>
    <m/>
    <x v="24"/>
    <x v="18"/>
    <e v="#N/A"/>
  </r>
  <r>
    <n v="24687"/>
    <e v="#N/A"/>
    <e v="#N/A"/>
    <n v="24687"/>
    <n v="0"/>
    <n v="0"/>
    <s v="VACANTE"/>
    <s v="VACANTE"/>
    <e v="#N/A"/>
    <e v="#N/A"/>
    <x v="1"/>
    <x v="14"/>
    <e v="#N/A"/>
    <e v="#N/A"/>
    <m/>
    <x v="24"/>
    <x v="18"/>
    <e v="#N/A"/>
  </r>
  <r>
    <n v="24689"/>
    <e v="#N/A"/>
    <e v="#N/A"/>
    <n v="24689"/>
    <n v="0"/>
    <n v="0"/>
    <s v="VACANTE"/>
    <s v="VACANTE"/>
    <e v="#N/A"/>
    <e v="#N/A"/>
    <x v="1"/>
    <x v="14"/>
    <e v="#N/A"/>
    <e v="#N/A"/>
    <m/>
    <x v="24"/>
    <x v="18"/>
    <e v="#N/A"/>
  </r>
  <r>
    <n v="24691"/>
    <e v="#N/A"/>
    <e v="#N/A"/>
    <n v="24691"/>
    <n v="0"/>
    <n v="0"/>
    <s v="VACANTE"/>
    <s v="VACANTE"/>
    <e v="#N/A"/>
    <e v="#N/A"/>
    <x v="1"/>
    <x v="14"/>
    <e v="#N/A"/>
    <e v="#N/A"/>
    <m/>
    <x v="24"/>
    <x v="18"/>
    <e v="#N/A"/>
  </r>
  <r>
    <n v="24693"/>
    <e v="#N/A"/>
    <e v="#N/A"/>
    <n v="24693"/>
    <n v="0"/>
    <n v="0"/>
    <s v="VACANTE"/>
    <s v="VACANTE"/>
    <e v="#N/A"/>
    <e v="#N/A"/>
    <x v="1"/>
    <x v="14"/>
    <e v="#N/A"/>
    <e v="#N/A"/>
    <m/>
    <x v="24"/>
    <x v="18"/>
    <e v="#N/A"/>
  </r>
  <r>
    <n v="24695"/>
    <e v="#N/A"/>
    <e v="#N/A"/>
    <n v="24695"/>
    <n v="0"/>
    <n v="0"/>
    <s v="VACANTE"/>
    <s v="VACANTE"/>
    <e v="#N/A"/>
    <e v="#N/A"/>
    <x v="1"/>
    <x v="14"/>
    <e v="#N/A"/>
    <e v="#N/A"/>
    <m/>
    <x v="24"/>
    <x v="18"/>
    <e v="#N/A"/>
  </r>
  <r>
    <n v="24697"/>
    <e v="#N/A"/>
    <e v="#N/A"/>
    <n v="24697"/>
    <n v="0"/>
    <n v="0"/>
    <s v="VACANTE"/>
    <s v="VACANTE"/>
    <e v="#N/A"/>
    <e v="#N/A"/>
    <x v="1"/>
    <x v="14"/>
    <e v="#N/A"/>
    <e v="#N/A"/>
    <m/>
    <x v="24"/>
    <x v="18"/>
    <e v="#N/A"/>
  </r>
  <r>
    <n v="24699"/>
    <e v="#N/A"/>
    <e v="#N/A"/>
    <n v="24699"/>
    <n v="0"/>
    <n v="0"/>
    <s v="VACANTE"/>
    <s v="VACANTE"/>
    <e v="#N/A"/>
    <e v="#N/A"/>
    <x v="1"/>
    <x v="14"/>
    <e v="#N/A"/>
    <e v="#N/A"/>
    <m/>
    <x v="24"/>
    <x v="18"/>
    <e v="#N/A"/>
  </r>
  <r>
    <n v="24701"/>
    <e v="#N/A"/>
    <e v="#N/A"/>
    <n v="24701"/>
    <n v="0"/>
    <n v="0"/>
    <s v="VACANTE"/>
    <s v="VACANTE"/>
    <e v="#N/A"/>
    <e v="#N/A"/>
    <x v="1"/>
    <x v="14"/>
    <e v="#N/A"/>
    <e v="#N/A"/>
    <m/>
    <x v="24"/>
    <x v="18"/>
    <e v="#N/A"/>
  </r>
  <r>
    <n v="24703"/>
    <e v="#N/A"/>
    <e v="#N/A"/>
    <n v="24703"/>
    <n v="0"/>
    <n v="0"/>
    <s v="VACANTE"/>
    <s v="VACANTE"/>
    <e v="#N/A"/>
    <e v="#N/A"/>
    <x v="1"/>
    <x v="14"/>
    <e v="#N/A"/>
    <e v="#N/A"/>
    <m/>
    <x v="24"/>
    <x v="18"/>
    <e v="#N/A"/>
  </r>
  <r>
    <n v="24705"/>
    <e v="#N/A"/>
    <e v="#N/A"/>
    <n v="24705"/>
    <n v="0"/>
    <n v="0"/>
    <s v="VACANTE"/>
    <s v="VACANTE"/>
    <e v="#N/A"/>
    <e v="#N/A"/>
    <x v="1"/>
    <x v="14"/>
    <e v="#N/A"/>
    <e v="#N/A"/>
    <m/>
    <x v="24"/>
    <x v="18"/>
    <e v="#N/A"/>
  </r>
  <r>
    <n v="24707"/>
    <e v="#N/A"/>
    <e v="#N/A"/>
    <n v="24707"/>
    <n v="0"/>
    <n v="0"/>
    <s v="VACANTE"/>
    <s v="VACANTE"/>
    <e v="#N/A"/>
    <e v="#N/A"/>
    <x v="1"/>
    <x v="14"/>
    <e v="#N/A"/>
    <e v="#N/A"/>
    <m/>
    <x v="24"/>
    <x v="18"/>
    <e v="#N/A"/>
  </r>
  <r>
    <n v="24709"/>
    <e v="#N/A"/>
    <e v="#N/A"/>
    <n v="24709"/>
    <n v="0"/>
    <n v="0"/>
    <s v="VACANTE"/>
    <s v="VACANTE"/>
    <e v="#N/A"/>
    <e v="#N/A"/>
    <x v="1"/>
    <x v="14"/>
    <e v="#N/A"/>
    <e v="#N/A"/>
    <m/>
    <x v="24"/>
    <x v="18"/>
    <e v="#N/A"/>
  </r>
  <r>
    <n v="24711"/>
    <e v="#N/A"/>
    <e v="#N/A"/>
    <n v="24711"/>
    <n v="0"/>
    <n v="0"/>
    <s v="VACANTE"/>
    <s v="VACANTE"/>
    <e v="#N/A"/>
    <e v="#N/A"/>
    <x v="1"/>
    <x v="14"/>
    <e v="#N/A"/>
    <e v="#N/A"/>
    <m/>
    <x v="24"/>
    <x v="18"/>
    <e v="#N/A"/>
  </r>
  <r>
    <n v="24713"/>
    <e v="#N/A"/>
    <e v="#N/A"/>
    <n v="24713"/>
    <n v="0"/>
    <n v="0"/>
    <s v="VACANTE"/>
    <s v="VACANTE"/>
    <e v="#N/A"/>
    <e v="#N/A"/>
    <x v="1"/>
    <x v="14"/>
    <e v="#N/A"/>
    <e v="#N/A"/>
    <m/>
    <x v="24"/>
    <x v="18"/>
    <e v="#N/A"/>
  </r>
  <r>
    <n v="24715"/>
    <e v="#N/A"/>
    <e v="#N/A"/>
    <n v="24715"/>
    <n v="0"/>
    <n v="0"/>
    <s v="VACANTE"/>
    <s v="VACANTE"/>
    <e v="#N/A"/>
    <e v="#N/A"/>
    <x v="1"/>
    <x v="14"/>
    <e v="#N/A"/>
    <e v="#N/A"/>
    <m/>
    <x v="24"/>
    <x v="18"/>
    <e v="#N/A"/>
  </r>
  <r>
    <n v="24717"/>
    <e v="#N/A"/>
    <e v="#N/A"/>
    <n v="24717"/>
    <n v="0"/>
    <n v="0"/>
    <s v="VACANTE"/>
    <s v="VACANTE"/>
    <e v="#N/A"/>
    <e v="#N/A"/>
    <x v="1"/>
    <x v="14"/>
    <e v="#N/A"/>
    <e v="#N/A"/>
    <m/>
    <x v="24"/>
    <x v="18"/>
    <e v="#N/A"/>
  </r>
  <r>
    <n v="24719"/>
    <e v="#N/A"/>
    <e v="#N/A"/>
    <n v="24719"/>
    <n v="0"/>
    <n v="0"/>
    <s v="VACANTE"/>
    <s v="VACANTE"/>
    <e v="#N/A"/>
    <e v="#N/A"/>
    <x v="1"/>
    <x v="14"/>
    <e v="#N/A"/>
    <e v="#N/A"/>
    <m/>
    <x v="24"/>
    <x v="18"/>
    <e v="#N/A"/>
  </r>
  <r>
    <n v="24721"/>
    <e v="#N/A"/>
    <e v="#N/A"/>
    <n v="24721"/>
    <n v="0"/>
    <n v="0"/>
    <s v="VACANTE"/>
    <s v="VACANTE"/>
    <e v="#N/A"/>
    <e v="#N/A"/>
    <x v="1"/>
    <x v="14"/>
    <e v="#N/A"/>
    <e v="#N/A"/>
    <m/>
    <x v="24"/>
    <x v="18"/>
    <e v="#N/A"/>
  </r>
  <r>
    <n v="24723"/>
    <e v="#N/A"/>
    <e v="#N/A"/>
    <n v="24723"/>
    <n v="0"/>
    <n v="0"/>
    <s v="VACANTE"/>
    <s v="VACANTE"/>
    <e v="#N/A"/>
    <e v="#N/A"/>
    <x v="1"/>
    <x v="14"/>
    <e v="#N/A"/>
    <e v="#N/A"/>
    <m/>
    <x v="24"/>
    <x v="18"/>
    <e v="#N/A"/>
  </r>
  <r>
    <n v="24725"/>
    <e v="#N/A"/>
    <e v="#N/A"/>
    <n v="24725"/>
    <n v="0"/>
    <n v="0"/>
    <s v="VACANTE"/>
    <s v="VACANTE"/>
    <e v="#N/A"/>
    <e v="#N/A"/>
    <x v="1"/>
    <x v="14"/>
    <e v="#N/A"/>
    <e v="#N/A"/>
    <m/>
    <x v="24"/>
    <x v="18"/>
    <e v="#N/A"/>
  </r>
  <r>
    <n v="24727"/>
    <e v="#N/A"/>
    <e v="#N/A"/>
    <n v="24727"/>
    <n v="0"/>
    <n v="0"/>
    <s v="VACANTE"/>
    <s v="VACANTE"/>
    <e v="#N/A"/>
    <e v="#N/A"/>
    <x v="1"/>
    <x v="14"/>
    <e v="#N/A"/>
    <e v="#N/A"/>
    <m/>
    <x v="24"/>
    <x v="18"/>
    <e v="#N/A"/>
  </r>
  <r>
    <n v="24729"/>
    <e v="#N/A"/>
    <e v="#N/A"/>
    <n v="24729"/>
    <n v="0"/>
    <n v="0"/>
    <s v="VACANTE"/>
    <s v="VACANTE"/>
    <e v="#N/A"/>
    <e v="#N/A"/>
    <x v="1"/>
    <x v="14"/>
    <e v="#N/A"/>
    <e v="#N/A"/>
    <m/>
    <x v="24"/>
    <x v="18"/>
    <e v="#N/A"/>
  </r>
  <r>
    <n v="24731"/>
    <e v="#N/A"/>
    <e v="#N/A"/>
    <n v="24731"/>
    <n v="0"/>
    <n v="0"/>
    <s v="VACANTE"/>
    <s v="VACANTE"/>
    <e v="#N/A"/>
    <e v="#N/A"/>
    <x v="1"/>
    <x v="14"/>
    <e v="#N/A"/>
    <e v="#N/A"/>
    <m/>
    <x v="24"/>
    <x v="18"/>
    <e v="#N/A"/>
  </r>
  <r>
    <n v="24733"/>
    <e v="#N/A"/>
    <e v="#N/A"/>
    <n v="24733"/>
    <n v="0"/>
    <n v="0"/>
    <s v="VACANTE"/>
    <s v="VACANTE"/>
    <e v="#N/A"/>
    <e v="#N/A"/>
    <x v="1"/>
    <x v="14"/>
    <e v="#N/A"/>
    <e v="#N/A"/>
    <m/>
    <x v="24"/>
    <x v="18"/>
    <e v="#N/A"/>
  </r>
  <r>
    <n v="24735"/>
    <e v="#N/A"/>
    <e v="#N/A"/>
    <n v="24735"/>
    <n v="0"/>
    <n v="0"/>
    <s v="VACANTE"/>
    <s v="VACANTE"/>
    <e v="#N/A"/>
    <e v="#N/A"/>
    <x v="1"/>
    <x v="14"/>
    <e v="#N/A"/>
    <e v="#N/A"/>
    <m/>
    <x v="24"/>
    <x v="18"/>
    <e v="#N/A"/>
  </r>
  <r>
    <n v="24737"/>
    <e v="#N/A"/>
    <e v="#N/A"/>
    <n v="24737"/>
    <n v="0"/>
    <n v="0"/>
    <s v="VACANTE"/>
    <s v="VACANTE"/>
    <e v="#N/A"/>
    <e v="#N/A"/>
    <x v="1"/>
    <x v="14"/>
    <e v="#N/A"/>
    <e v="#N/A"/>
    <m/>
    <x v="24"/>
    <x v="18"/>
    <e v="#N/A"/>
  </r>
  <r>
    <n v="24739"/>
    <e v="#N/A"/>
    <e v="#N/A"/>
    <n v="24739"/>
    <n v="0"/>
    <n v="0"/>
    <s v="VACANTE"/>
    <s v="VACANTE"/>
    <e v="#N/A"/>
    <e v="#N/A"/>
    <x v="1"/>
    <x v="14"/>
    <e v="#N/A"/>
    <e v="#N/A"/>
    <m/>
    <x v="24"/>
    <x v="18"/>
    <e v="#N/A"/>
  </r>
  <r>
    <n v="24741"/>
    <e v="#N/A"/>
    <e v="#N/A"/>
    <n v="24741"/>
    <n v="0"/>
    <n v="0"/>
    <s v="VACANTE"/>
    <s v="VACANTE"/>
    <e v="#N/A"/>
    <e v="#N/A"/>
    <x v="1"/>
    <x v="14"/>
    <e v="#N/A"/>
    <e v="#N/A"/>
    <m/>
    <x v="24"/>
    <x v="18"/>
    <e v="#N/A"/>
  </r>
  <r>
    <n v="24743"/>
    <e v="#N/A"/>
    <e v="#N/A"/>
    <n v="24743"/>
    <n v="0"/>
    <n v="0"/>
    <s v="VACANTE"/>
    <s v="VACANTE"/>
    <e v="#N/A"/>
    <e v="#N/A"/>
    <x v="1"/>
    <x v="14"/>
    <e v="#N/A"/>
    <e v="#N/A"/>
    <m/>
    <x v="24"/>
    <x v="18"/>
    <e v="#N/A"/>
  </r>
  <r>
    <n v="24745"/>
    <e v="#N/A"/>
    <e v="#N/A"/>
    <n v="24745"/>
    <n v="0"/>
    <n v="0"/>
    <s v="VACANTE"/>
    <s v="VACANTE"/>
    <e v="#N/A"/>
    <e v="#N/A"/>
    <x v="1"/>
    <x v="14"/>
    <e v="#N/A"/>
    <e v="#N/A"/>
    <m/>
    <x v="24"/>
    <x v="18"/>
    <e v="#N/A"/>
  </r>
  <r>
    <n v="24747"/>
    <e v="#N/A"/>
    <e v="#N/A"/>
    <n v="24747"/>
    <n v="0"/>
    <n v="0"/>
    <s v="VACANTE"/>
    <s v="VACANTE"/>
    <e v="#N/A"/>
    <e v="#N/A"/>
    <x v="1"/>
    <x v="14"/>
    <e v="#N/A"/>
    <e v="#N/A"/>
    <m/>
    <x v="24"/>
    <x v="18"/>
    <e v="#N/A"/>
  </r>
  <r>
    <n v="24749"/>
    <e v="#N/A"/>
    <e v="#N/A"/>
    <n v="24749"/>
    <n v="0"/>
    <n v="0"/>
    <s v="VACANTE"/>
    <s v="VACANTE"/>
    <e v="#N/A"/>
    <e v="#N/A"/>
    <x v="1"/>
    <x v="14"/>
    <e v="#N/A"/>
    <e v="#N/A"/>
    <m/>
    <x v="24"/>
    <x v="18"/>
    <e v="#N/A"/>
  </r>
  <r>
    <n v="24751"/>
    <e v="#N/A"/>
    <e v="#N/A"/>
    <n v="24751"/>
    <n v="0"/>
    <n v="0"/>
    <s v="VACANTE"/>
    <s v="VACANTE"/>
    <e v="#N/A"/>
    <e v="#N/A"/>
    <x v="1"/>
    <x v="14"/>
    <e v="#N/A"/>
    <e v="#N/A"/>
    <m/>
    <x v="24"/>
    <x v="18"/>
    <e v="#N/A"/>
  </r>
  <r>
    <n v="24753"/>
    <e v="#N/A"/>
    <e v="#N/A"/>
    <n v="24753"/>
    <n v="0"/>
    <n v="0"/>
    <s v="VACANTE"/>
    <s v="VACANTE"/>
    <e v="#N/A"/>
    <e v="#N/A"/>
    <x v="1"/>
    <x v="14"/>
    <e v="#N/A"/>
    <e v="#N/A"/>
    <m/>
    <x v="24"/>
    <x v="18"/>
    <e v="#N/A"/>
  </r>
  <r>
    <n v="24755"/>
    <e v="#N/A"/>
    <e v="#N/A"/>
    <n v="24755"/>
    <n v="0"/>
    <n v="0"/>
    <s v="VACANTE"/>
    <s v="VACANTE"/>
    <e v="#N/A"/>
    <e v="#N/A"/>
    <x v="1"/>
    <x v="14"/>
    <e v="#N/A"/>
    <e v="#N/A"/>
    <m/>
    <x v="24"/>
    <x v="18"/>
    <e v="#N/A"/>
  </r>
  <r>
    <n v="24757"/>
    <e v="#N/A"/>
    <e v="#N/A"/>
    <n v="24757"/>
    <n v="0"/>
    <n v="0"/>
    <s v="VACANTE"/>
    <s v="VACANTE"/>
    <e v="#N/A"/>
    <e v="#N/A"/>
    <x v="1"/>
    <x v="14"/>
    <e v="#N/A"/>
    <e v="#N/A"/>
    <m/>
    <x v="24"/>
    <x v="18"/>
    <e v="#N/A"/>
  </r>
  <r>
    <n v="24759"/>
    <e v="#N/A"/>
    <e v="#N/A"/>
    <n v="24759"/>
    <n v="0"/>
    <n v="0"/>
    <s v="VACANTE"/>
    <s v="VACANTE"/>
    <e v="#N/A"/>
    <e v="#N/A"/>
    <x v="1"/>
    <x v="14"/>
    <e v="#N/A"/>
    <e v="#N/A"/>
    <m/>
    <x v="24"/>
    <x v="18"/>
    <e v="#N/A"/>
  </r>
  <r>
    <n v="24761"/>
    <e v="#N/A"/>
    <e v="#N/A"/>
    <n v="24761"/>
    <n v="0"/>
    <n v="0"/>
    <s v="VACANTE"/>
    <s v="VACANTE"/>
    <e v="#N/A"/>
    <e v="#N/A"/>
    <x v="1"/>
    <x v="14"/>
    <e v="#N/A"/>
    <e v="#N/A"/>
    <m/>
    <x v="24"/>
    <x v="18"/>
    <e v="#N/A"/>
  </r>
  <r>
    <n v="24763"/>
    <e v="#N/A"/>
    <e v="#N/A"/>
    <n v="24763"/>
    <n v="0"/>
    <n v="0"/>
    <s v="VACANTE"/>
    <s v="VACANTE"/>
    <e v="#N/A"/>
    <e v="#N/A"/>
    <x v="1"/>
    <x v="14"/>
    <e v="#N/A"/>
    <e v="#N/A"/>
    <m/>
    <x v="24"/>
    <x v="18"/>
    <e v="#N/A"/>
  </r>
  <r>
    <n v="24765"/>
    <e v="#N/A"/>
    <e v="#N/A"/>
    <n v="24765"/>
    <n v="0"/>
    <n v="0"/>
    <s v="VACANTE"/>
    <s v="VACANTE"/>
    <e v="#N/A"/>
    <e v="#N/A"/>
    <x v="1"/>
    <x v="14"/>
    <e v="#N/A"/>
    <e v="#N/A"/>
    <m/>
    <x v="24"/>
    <x v="18"/>
    <e v="#N/A"/>
  </r>
  <r>
    <n v="24767"/>
    <e v="#N/A"/>
    <e v="#N/A"/>
    <n v="24767"/>
    <n v="0"/>
    <n v="0"/>
    <s v="VACANTE"/>
    <s v="VACANTE"/>
    <e v="#N/A"/>
    <e v="#N/A"/>
    <x v="1"/>
    <x v="14"/>
    <e v="#N/A"/>
    <e v="#N/A"/>
    <m/>
    <x v="24"/>
    <x v="18"/>
    <e v="#N/A"/>
  </r>
  <r>
    <n v="24769"/>
    <e v="#N/A"/>
    <e v="#N/A"/>
    <n v="24769"/>
    <n v="0"/>
    <n v="0"/>
    <s v="VACANTE"/>
    <s v="VACANTE"/>
    <e v="#N/A"/>
    <e v="#N/A"/>
    <x v="1"/>
    <x v="14"/>
    <e v="#N/A"/>
    <e v="#N/A"/>
    <m/>
    <x v="24"/>
    <x v="18"/>
    <e v="#N/A"/>
  </r>
  <r>
    <n v="24771"/>
    <e v="#N/A"/>
    <e v="#N/A"/>
    <n v="24771"/>
    <n v="0"/>
    <n v="0"/>
    <s v="VACANTE"/>
    <s v="VACANTE"/>
    <e v="#N/A"/>
    <e v="#N/A"/>
    <x v="1"/>
    <x v="14"/>
    <e v="#N/A"/>
    <e v="#N/A"/>
    <m/>
    <x v="24"/>
    <x v="18"/>
    <e v="#N/A"/>
  </r>
  <r>
    <n v="24773"/>
    <e v="#N/A"/>
    <e v="#N/A"/>
    <n v="24773"/>
    <n v="0"/>
    <n v="0"/>
    <s v="VACANTE"/>
    <s v="VACANTE"/>
    <e v="#N/A"/>
    <e v="#N/A"/>
    <x v="1"/>
    <x v="14"/>
    <e v="#N/A"/>
    <e v="#N/A"/>
    <m/>
    <x v="24"/>
    <x v="18"/>
    <e v="#N/A"/>
  </r>
  <r>
    <n v="24775"/>
    <e v="#N/A"/>
    <e v="#N/A"/>
    <n v="24775"/>
    <n v="0"/>
    <n v="0"/>
    <s v="VACANTE"/>
    <s v="VACANTE"/>
    <e v="#N/A"/>
    <e v="#N/A"/>
    <x v="1"/>
    <x v="14"/>
    <e v="#N/A"/>
    <e v="#N/A"/>
    <m/>
    <x v="24"/>
    <x v="18"/>
    <e v="#N/A"/>
  </r>
  <r>
    <n v="24777"/>
    <e v="#N/A"/>
    <e v="#N/A"/>
    <n v="24777"/>
    <n v="0"/>
    <n v="0"/>
    <s v="VACANTE"/>
    <s v="VACANTE"/>
    <e v="#N/A"/>
    <e v="#N/A"/>
    <x v="1"/>
    <x v="14"/>
    <e v="#N/A"/>
    <e v="#N/A"/>
    <m/>
    <x v="24"/>
    <x v="18"/>
    <e v="#N/A"/>
  </r>
  <r>
    <n v="24779"/>
    <e v="#N/A"/>
    <e v="#N/A"/>
    <n v="24779"/>
    <n v="0"/>
    <n v="0"/>
    <s v="VACANTE"/>
    <s v="VACANTE"/>
    <e v="#N/A"/>
    <e v="#N/A"/>
    <x v="1"/>
    <x v="14"/>
    <e v="#N/A"/>
    <e v="#N/A"/>
    <m/>
    <x v="24"/>
    <x v="18"/>
    <e v="#N/A"/>
  </r>
  <r>
    <n v="24781"/>
    <e v="#N/A"/>
    <e v="#N/A"/>
    <n v="24781"/>
    <n v="0"/>
    <n v="0"/>
    <s v="VACANTE"/>
    <s v="VACANTE"/>
    <e v="#N/A"/>
    <e v="#N/A"/>
    <x v="1"/>
    <x v="14"/>
    <e v="#N/A"/>
    <e v="#N/A"/>
    <m/>
    <x v="24"/>
    <x v="18"/>
    <e v="#N/A"/>
  </r>
  <r>
    <n v="24783"/>
    <e v="#N/A"/>
    <e v="#N/A"/>
    <n v="24783"/>
    <n v="0"/>
    <n v="0"/>
    <s v="VACANTE"/>
    <s v="VACANTE"/>
    <e v="#N/A"/>
    <e v="#N/A"/>
    <x v="1"/>
    <x v="14"/>
    <e v="#N/A"/>
    <e v="#N/A"/>
    <m/>
    <x v="24"/>
    <x v="18"/>
    <e v="#N/A"/>
  </r>
  <r>
    <n v="24785"/>
    <e v="#N/A"/>
    <e v="#N/A"/>
    <n v="24785"/>
    <n v="0"/>
    <n v="0"/>
    <s v="VACANTE"/>
    <s v="VACANTE"/>
    <e v="#N/A"/>
    <e v="#N/A"/>
    <x v="1"/>
    <x v="14"/>
    <e v="#N/A"/>
    <e v="#N/A"/>
    <m/>
    <x v="24"/>
    <x v="18"/>
    <e v="#N/A"/>
  </r>
  <r>
    <n v="24787"/>
    <e v="#N/A"/>
    <e v="#N/A"/>
    <n v="24787"/>
    <n v="0"/>
    <n v="0"/>
    <s v="VACANTE"/>
    <s v="VACANTE"/>
    <e v="#N/A"/>
    <e v="#N/A"/>
    <x v="1"/>
    <x v="14"/>
    <e v="#N/A"/>
    <e v="#N/A"/>
    <m/>
    <x v="24"/>
    <x v="18"/>
    <e v="#N/A"/>
  </r>
  <r>
    <n v="24789"/>
    <e v="#N/A"/>
    <e v="#N/A"/>
    <n v="24789"/>
    <n v="0"/>
    <n v="0"/>
    <s v="VACANTE"/>
    <s v="VACANTE"/>
    <e v="#N/A"/>
    <e v="#N/A"/>
    <x v="1"/>
    <x v="14"/>
    <e v="#N/A"/>
    <e v="#N/A"/>
    <m/>
    <x v="24"/>
    <x v="18"/>
    <e v="#N/A"/>
  </r>
  <r>
    <n v="24791"/>
    <e v="#N/A"/>
    <e v="#N/A"/>
    <n v="24791"/>
    <n v="0"/>
    <n v="0"/>
    <s v="VACANTE"/>
    <s v="VACANTE"/>
    <e v="#N/A"/>
    <e v="#N/A"/>
    <x v="1"/>
    <x v="14"/>
    <e v="#N/A"/>
    <e v="#N/A"/>
    <m/>
    <x v="24"/>
    <x v="18"/>
    <e v="#N/A"/>
  </r>
  <r>
    <n v="24793"/>
    <e v="#N/A"/>
    <e v="#N/A"/>
    <n v="24793"/>
    <n v="0"/>
    <n v="0"/>
    <s v="VACANTE"/>
    <s v="VACANTE"/>
    <e v="#N/A"/>
    <e v="#N/A"/>
    <x v="1"/>
    <x v="14"/>
    <e v="#N/A"/>
    <e v="#N/A"/>
    <m/>
    <x v="24"/>
    <x v="18"/>
    <e v="#N/A"/>
  </r>
  <r>
    <n v="24795"/>
    <e v="#N/A"/>
    <e v="#N/A"/>
    <n v="24795"/>
    <n v="0"/>
    <n v="0"/>
    <s v="VACANTE"/>
    <s v="VACANTE"/>
    <e v="#N/A"/>
    <e v="#N/A"/>
    <x v="1"/>
    <x v="14"/>
    <e v="#N/A"/>
    <e v="#N/A"/>
    <m/>
    <x v="24"/>
    <x v="18"/>
    <e v="#N/A"/>
  </r>
  <r>
    <n v="24797"/>
    <e v="#N/A"/>
    <e v="#N/A"/>
    <n v="24797"/>
    <n v="0"/>
    <n v="0"/>
    <s v="VACANTE"/>
    <s v="VACANTE"/>
    <e v="#N/A"/>
    <e v="#N/A"/>
    <x v="1"/>
    <x v="14"/>
    <e v="#N/A"/>
    <e v="#N/A"/>
    <m/>
    <x v="24"/>
    <x v="18"/>
    <e v="#N/A"/>
  </r>
  <r>
    <n v="24799"/>
    <e v="#N/A"/>
    <e v="#N/A"/>
    <n v="24799"/>
    <n v="0"/>
    <n v="0"/>
    <s v="VACANTE"/>
    <s v="VACANTE"/>
    <e v="#N/A"/>
    <e v="#N/A"/>
    <x v="1"/>
    <x v="14"/>
    <e v="#N/A"/>
    <e v="#N/A"/>
    <m/>
    <x v="24"/>
    <x v="18"/>
    <e v="#N/A"/>
  </r>
  <r>
    <n v="24801"/>
    <e v="#N/A"/>
    <e v="#N/A"/>
    <n v="24801"/>
    <n v="0"/>
    <n v="0"/>
    <s v="VACANTE"/>
    <s v="VACANTE"/>
    <e v="#N/A"/>
    <e v="#N/A"/>
    <x v="1"/>
    <x v="14"/>
    <e v="#N/A"/>
    <e v="#N/A"/>
    <m/>
    <x v="24"/>
    <x v="18"/>
    <e v="#N/A"/>
  </r>
  <r>
    <n v="24803"/>
    <e v="#N/A"/>
    <e v="#N/A"/>
    <n v="24803"/>
    <n v="0"/>
    <n v="0"/>
    <s v="VACANTE"/>
    <s v="VACANTE"/>
    <e v="#N/A"/>
    <e v="#N/A"/>
    <x v="1"/>
    <x v="14"/>
    <e v="#N/A"/>
    <e v="#N/A"/>
    <m/>
    <x v="24"/>
    <x v="18"/>
    <e v="#N/A"/>
  </r>
  <r>
    <n v="24805"/>
    <e v="#N/A"/>
    <e v="#N/A"/>
    <n v="24805"/>
    <n v="0"/>
    <n v="0"/>
    <s v="VACANTE"/>
    <s v="VACANTE"/>
    <e v="#N/A"/>
    <e v="#N/A"/>
    <x v="1"/>
    <x v="14"/>
    <e v="#N/A"/>
    <e v="#N/A"/>
    <m/>
    <x v="24"/>
    <x v="18"/>
    <e v="#N/A"/>
  </r>
  <r>
    <n v="24807"/>
    <e v="#N/A"/>
    <e v="#N/A"/>
    <n v="24807"/>
    <n v="0"/>
    <n v="0"/>
    <s v="VACANTE"/>
    <s v="VACANTE"/>
    <e v="#N/A"/>
    <e v="#N/A"/>
    <x v="1"/>
    <x v="14"/>
    <e v="#N/A"/>
    <e v="#N/A"/>
    <m/>
    <x v="24"/>
    <x v="18"/>
    <e v="#N/A"/>
  </r>
  <r>
    <n v="24809"/>
    <e v="#N/A"/>
    <e v="#N/A"/>
    <n v="24809"/>
    <n v="0"/>
    <n v="0"/>
    <s v="VACANTE"/>
    <s v="VACANTE"/>
    <e v="#N/A"/>
    <e v="#N/A"/>
    <x v="1"/>
    <x v="14"/>
    <e v="#N/A"/>
    <e v="#N/A"/>
    <m/>
    <x v="24"/>
    <x v="18"/>
    <e v="#N/A"/>
  </r>
  <r>
    <n v="24811"/>
    <e v="#N/A"/>
    <e v="#N/A"/>
    <n v="24811"/>
    <n v="0"/>
    <n v="0"/>
    <s v="VACANTE"/>
    <s v="VACANTE"/>
    <e v="#N/A"/>
    <e v="#N/A"/>
    <x v="1"/>
    <x v="14"/>
    <e v="#N/A"/>
    <e v="#N/A"/>
    <m/>
    <x v="24"/>
    <x v="18"/>
    <e v="#N/A"/>
  </r>
  <r>
    <n v="24813"/>
    <e v="#N/A"/>
    <e v="#N/A"/>
    <n v="24813"/>
    <n v="0"/>
    <n v="0"/>
    <s v="VACANTE"/>
    <s v="VACANTE"/>
    <e v="#N/A"/>
    <e v="#N/A"/>
    <x v="1"/>
    <x v="14"/>
    <e v="#N/A"/>
    <e v="#N/A"/>
    <m/>
    <x v="24"/>
    <x v="18"/>
    <e v="#N/A"/>
  </r>
  <r>
    <n v="24815"/>
    <e v="#N/A"/>
    <e v="#N/A"/>
    <n v="24815"/>
    <n v="0"/>
    <n v="0"/>
    <s v="VACANTE"/>
    <s v="VACANTE"/>
    <e v="#N/A"/>
    <e v="#N/A"/>
    <x v="1"/>
    <x v="14"/>
    <e v="#N/A"/>
    <e v="#N/A"/>
    <m/>
    <x v="24"/>
    <x v="18"/>
    <e v="#N/A"/>
  </r>
  <r>
    <n v="24817"/>
    <e v="#N/A"/>
    <e v="#N/A"/>
    <n v="24817"/>
    <n v="0"/>
    <n v="0"/>
    <s v="VACANTE"/>
    <s v="VACANTE"/>
    <e v="#N/A"/>
    <e v="#N/A"/>
    <x v="1"/>
    <x v="14"/>
    <e v="#N/A"/>
    <e v="#N/A"/>
    <m/>
    <x v="24"/>
    <x v="18"/>
    <e v="#N/A"/>
  </r>
  <r>
    <n v="24819"/>
    <e v="#N/A"/>
    <e v="#N/A"/>
    <n v="24819"/>
    <n v="0"/>
    <n v="0"/>
    <s v="VACANTE"/>
    <s v="VACANTE"/>
    <e v="#N/A"/>
    <e v="#N/A"/>
    <x v="1"/>
    <x v="14"/>
    <e v="#N/A"/>
    <e v="#N/A"/>
    <m/>
    <x v="24"/>
    <x v="18"/>
    <e v="#N/A"/>
  </r>
  <r>
    <n v="24821"/>
    <e v="#N/A"/>
    <e v="#N/A"/>
    <n v="24821"/>
    <n v="0"/>
    <n v="0"/>
    <s v="VACANTE"/>
    <s v="VACANTE"/>
    <e v="#N/A"/>
    <e v="#N/A"/>
    <x v="1"/>
    <x v="14"/>
    <e v="#N/A"/>
    <e v="#N/A"/>
    <m/>
    <x v="24"/>
    <x v="18"/>
    <e v="#N/A"/>
  </r>
  <r>
    <n v="24823"/>
    <e v="#N/A"/>
    <e v="#N/A"/>
    <n v="24823"/>
    <n v="0"/>
    <n v="0"/>
    <s v="VACANTE"/>
    <s v="VACANTE"/>
    <e v="#N/A"/>
    <e v="#N/A"/>
    <x v="1"/>
    <x v="14"/>
    <e v="#N/A"/>
    <e v="#N/A"/>
    <m/>
    <x v="24"/>
    <x v="18"/>
    <e v="#N/A"/>
  </r>
  <r>
    <n v="24825"/>
    <e v="#N/A"/>
    <e v="#N/A"/>
    <n v="24825"/>
    <n v="0"/>
    <n v="0"/>
    <s v="VACANTE"/>
    <s v="VACANTE"/>
    <e v="#N/A"/>
    <e v="#N/A"/>
    <x v="1"/>
    <x v="14"/>
    <e v="#N/A"/>
    <e v="#N/A"/>
    <m/>
    <x v="24"/>
    <x v="18"/>
    <e v="#N/A"/>
  </r>
  <r>
    <n v="24827"/>
    <e v="#N/A"/>
    <e v="#N/A"/>
    <n v="24827"/>
    <n v="0"/>
    <n v="0"/>
    <s v="VACANTE"/>
    <s v="VACANTE"/>
    <e v="#N/A"/>
    <e v="#N/A"/>
    <x v="1"/>
    <x v="14"/>
    <e v="#N/A"/>
    <e v="#N/A"/>
    <m/>
    <x v="24"/>
    <x v="18"/>
    <e v="#N/A"/>
  </r>
  <r>
    <n v="24829"/>
    <e v="#N/A"/>
    <e v="#N/A"/>
    <n v="24829"/>
    <n v="0"/>
    <n v="0"/>
    <s v="VACANTE"/>
    <s v="VACANTE"/>
    <e v="#N/A"/>
    <e v="#N/A"/>
    <x v="1"/>
    <x v="14"/>
    <e v="#N/A"/>
    <e v="#N/A"/>
    <m/>
    <x v="24"/>
    <x v="18"/>
    <e v="#N/A"/>
  </r>
  <r>
    <n v="24831"/>
    <e v="#N/A"/>
    <e v="#N/A"/>
    <n v="24831"/>
    <n v="0"/>
    <n v="0"/>
    <s v="VACANTE"/>
    <s v="VACANTE"/>
    <e v="#N/A"/>
    <e v="#N/A"/>
    <x v="1"/>
    <x v="14"/>
    <e v="#N/A"/>
    <e v="#N/A"/>
    <m/>
    <x v="24"/>
    <x v="18"/>
    <e v="#N/A"/>
  </r>
  <r>
    <n v="24833"/>
    <e v="#N/A"/>
    <e v="#N/A"/>
    <n v="24833"/>
    <n v="0"/>
    <n v="0"/>
    <s v="VACANTE"/>
    <s v="VACANTE"/>
    <e v="#N/A"/>
    <e v="#N/A"/>
    <x v="1"/>
    <x v="14"/>
    <e v="#N/A"/>
    <e v="#N/A"/>
    <m/>
    <x v="24"/>
    <x v="18"/>
    <e v="#N/A"/>
  </r>
  <r>
    <n v="24835"/>
    <e v="#N/A"/>
    <e v="#N/A"/>
    <n v="24835"/>
    <n v="0"/>
    <n v="0"/>
    <s v="VACANTE"/>
    <s v="VACANTE"/>
    <e v="#N/A"/>
    <e v="#N/A"/>
    <x v="1"/>
    <x v="14"/>
    <e v="#N/A"/>
    <e v="#N/A"/>
    <m/>
    <x v="24"/>
    <x v="18"/>
    <e v="#N/A"/>
  </r>
  <r>
    <n v="24837"/>
    <e v="#N/A"/>
    <e v="#N/A"/>
    <n v="24837"/>
    <n v="0"/>
    <n v="0"/>
    <s v="VACANTE"/>
    <s v="VACANTE"/>
    <e v="#N/A"/>
    <e v="#N/A"/>
    <x v="1"/>
    <x v="14"/>
    <e v="#N/A"/>
    <e v="#N/A"/>
    <m/>
    <x v="24"/>
    <x v="18"/>
    <e v="#N/A"/>
  </r>
  <r>
    <n v="24839"/>
    <e v="#N/A"/>
    <e v="#N/A"/>
    <n v="24839"/>
    <n v="0"/>
    <n v="0"/>
    <s v="VACANTE"/>
    <s v="VACANTE"/>
    <e v="#N/A"/>
    <e v="#N/A"/>
    <x v="1"/>
    <x v="14"/>
    <e v="#N/A"/>
    <e v="#N/A"/>
    <m/>
    <x v="24"/>
    <x v="18"/>
    <e v="#N/A"/>
  </r>
  <r>
    <n v="24841"/>
    <e v="#N/A"/>
    <e v="#N/A"/>
    <n v="24841"/>
    <n v="0"/>
    <n v="0"/>
    <s v="VACANTE"/>
    <s v="VACANTE"/>
    <e v="#N/A"/>
    <e v="#N/A"/>
    <x v="1"/>
    <x v="14"/>
    <e v="#N/A"/>
    <e v="#N/A"/>
    <m/>
    <x v="24"/>
    <x v="18"/>
    <e v="#N/A"/>
  </r>
  <r>
    <n v="24843"/>
    <e v="#N/A"/>
    <e v="#N/A"/>
    <n v="24843"/>
    <n v="0"/>
    <n v="0"/>
    <s v="VACANTE"/>
    <s v="VACANTE"/>
    <e v="#N/A"/>
    <e v="#N/A"/>
    <x v="1"/>
    <x v="14"/>
    <e v="#N/A"/>
    <e v="#N/A"/>
    <m/>
    <x v="24"/>
    <x v="18"/>
    <e v="#N/A"/>
  </r>
  <r>
    <n v="24845"/>
    <e v="#N/A"/>
    <e v="#N/A"/>
    <n v="24845"/>
    <n v="0"/>
    <n v="0"/>
    <s v="VACANTE"/>
    <s v="VACANTE"/>
    <e v="#N/A"/>
    <e v="#N/A"/>
    <x v="1"/>
    <x v="14"/>
    <e v="#N/A"/>
    <e v="#N/A"/>
    <m/>
    <x v="24"/>
    <x v="18"/>
    <e v="#N/A"/>
  </r>
  <r>
    <n v="24847"/>
    <e v="#N/A"/>
    <e v="#N/A"/>
    <n v="24847"/>
    <n v="0"/>
    <n v="0"/>
    <s v="VACANTE"/>
    <s v="VACANTE"/>
    <e v="#N/A"/>
    <e v="#N/A"/>
    <x v="1"/>
    <x v="14"/>
    <e v="#N/A"/>
    <e v="#N/A"/>
    <m/>
    <x v="24"/>
    <x v="18"/>
    <e v="#N/A"/>
  </r>
  <r>
    <n v="24849"/>
    <e v="#N/A"/>
    <e v="#N/A"/>
    <n v="24849"/>
    <n v="0"/>
    <n v="0"/>
    <s v="VACANTE"/>
    <s v="VACANTE"/>
    <e v="#N/A"/>
    <e v="#N/A"/>
    <x v="1"/>
    <x v="14"/>
    <e v="#N/A"/>
    <e v="#N/A"/>
    <m/>
    <x v="24"/>
    <x v="18"/>
    <e v="#N/A"/>
  </r>
  <r>
    <n v="24851"/>
    <e v="#N/A"/>
    <e v="#N/A"/>
    <n v="24851"/>
    <n v="0"/>
    <n v="0"/>
    <s v="VACANTE"/>
    <s v="VACANTE"/>
    <e v="#N/A"/>
    <e v="#N/A"/>
    <x v="1"/>
    <x v="14"/>
    <e v="#N/A"/>
    <e v="#N/A"/>
    <m/>
    <x v="24"/>
    <x v="18"/>
    <e v="#N/A"/>
  </r>
  <r>
    <n v="24853"/>
    <e v="#N/A"/>
    <e v="#N/A"/>
    <n v="24853"/>
    <n v="0"/>
    <n v="0"/>
    <s v="VACANTE"/>
    <s v="VACANTE"/>
    <e v="#N/A"/>
    <e v="#N/A"/>
    <x v="1"/>
    <x v="14"/>
    <e v="#N/A"/>
    <e v="#N/A"/>
    <m/>
    <x v="24"/>
    <x v="18"/>
    <e v="#N/A"/>
  </r>
  <r>
    <n v="24855"/>
    <e v="#N/A"/>
    <e v="#N/A"/>
    <n v="24855"/>
    <n v="0"/>
    <n v="0"/>
    <s v="VACANTE"/>
    <s v="VACANTE"/>
    <e v="#N/A"/>
    <e v="#N/A"/>
    <x v="1"/>
    <x v="14"/>
    <e v="#N/A"/>
    <e v="#N/A"/>
    <m/>
    <x v="24"/>
    <x v="18"/>
    <e v="#N/A"/>
  </r>
  <r>
    <n v="24857"/>
    <e v="#N/A"/>
    <e v="#N/A"/>
    <n v="24857"/>
    <n v="0"/>
    <n v="0"/>
    <s v="VACANTE"/>
    <s v="VACANTE"/>
    <e v="#N/A"/>
    <e v="#N/A"/>
    <x v="1"/>
    <x v="14"/>
    <e v="#N/A"/>
    <e v="#N/A"/>
    <m/>
    <x v="24"/>
    <x v="18"/>
    <e v="#N/A"/>
  </r>
  <r>
    <n v="24859"/>
    <e v="#N/A"/>
    <e v="#N/A"/>
    <n v="24859"/>
    <n v="0"/>
    <n v="0"/>
    <s v="VACANTE"/>
    <s v="VACANTE"/>
    <e v="#N/A"/>
    <e v="#N/A"/>
    <x v="1"/>
    <x v="14"/>
    <e v="#N/A"/>
    <e v="#N/A"/>
    <m/>
    <x v="24"/>
    <x v="18"/>
    <e v="#N/A"/>
  </r>
  <r>
    <n v="24861"/>
    <e v="#N/A"/>
    <e v="#N/A"/>
    <n v="24861"/>
    <n v="0"/>
    <n v="0"/>
    <s v="VACANTE"/>
    <s v="VACANTE"/>
    <e v="#N/A"/>
    <e v="#N/A"/>
    <x v="1"/>
    <x v="14"/>
    <e v="#N/A"/>
    <e v="#N/A"/>
    <m/>
    <x v="24"/>
    <x v="18"/>
    <e v="#N/A"/>
  </r>
  <r>
    <n v="24863"/>
    <e v="#N/A"/>
    <e v="#N/A"/>
    <n v="24863"/>
    <n v="0"/>
    <n v="0"/>
    <s v="VACANTE"/>
    <s v="VACANTE"/>
    <e v="#N/A"/>
    <e v="#N/A"/>
    <x v="1"/>
    <x v="14"/>
    <e v="#N/A"/>
    <e v="#N/A"/>
    <m/>
    <x v="24"/>
    <x v="18"/>
    <e v="#N/A"/>
  </r>
  <r>
    <n v="24865"/>
    <e v="#N/A"/>
    <e v="#N/A"/>
    <n v="24865"/>
    <n v="0"/>
    <n v="0"/>
    <s v="VACANTE"/>
    <s v="VACANTE"/>
    <e v="#N/A"/>
    <e v="#N/A"/>
    <x v="1"/>
    <x v="14"/>
    <e v="#N/A"/>
    <e v="#N/A"/>
    <m/>
    <x v="24"/>
    <x v="18"/>
    <e v="#N/A"/>
  </r>
  <r>
    <n v="24867"/>
    <e v="#N/A"/>
    <e v="#N/A"/>
    <n v="24867"/>
    <n v="0"/>
    <n v="0"/>
    <s v="VACANTE"/>
    <s v="VACANTE"/>
    <e v="#N/A"/>
    <e v="#N/A"/>
    <x v="1"/>
    <x v="14"/>
    <e v="#N/A"/>
    <e v="#N/A"/>
    <m/>
    <x v="24"/>
    <x v="18"/>
    <e v="#N/A"/>
  </r>
  <r>
    <n v="24869"/>
    <e v="#N/A"/>
    <e v="#N/A"/>
    <n v="24869"/>
    <n v="0"/>
    <n v="0"/>
    <s v="VACANTE"/>
    <s v="VACANTE"/>
    <e v="#N/A"/>
    <e v="#N/A"/>
    <x v="1"/>
    <x v="14"/>
    <e v="#N/A"/>
    <e v="#N/A"/>
    <m/>
    <x v="24"/>
    <x v="18"/>
    <e v="#N/A"/>
  </r>
  <r>
    <n v="24871"/>
    <e v="#N/A"/>
    <e v="#N/A"/>
    <n v="24871"/>
    <n v="0"/>
    <n v="0"/>
    <s v="VACANTE"/>
    <s v="VACANTE"/>
    <e v="#N/A"/>
    <e v="#N/A"/>
    <x v="1"/>
    <x v="14"/>
    <e v="#N/A"/>
    <e v="#N/A"/>
    <m/>
    <x v="24"/>
    <x v="18"/>
    <e v="#N/A"/>
  </r>
  <r>
    <n v="24873"/>
    <e v="#N/A"/>
    <e v="#N/A"/>
    <n v="24873"/>
    <n v="0"/>
    <n v="0"/>
    <s v="VACANTE"/>
    <s v="VACANTE"/>
    <e v="#N/A"/>
    <e v="#N/A"/>
    <x v="1"/>
    <x v="14"/>
    <e v="#N/A"/>
    <e v="#N/A"/>
    <m/>
    <x v="24"/>
    <x v="18"/>
    <e v="#N/A"/>
  </r>
  <r>
    <n v="24875"/>
    <e v="#N/A"/>
    <e v="#N/A"/>
    <n v="24875"/>
    <n v="0"/>
    <n v="0"/>
    <s v="VACANTE"/>
    <s v="VACANTE"/>
    <e v="#N/A"/>
    <e v="#N/A"/>
    <x v="1"/>
    <x v="14"/>
    <e v="#N/A"/>
    <e v="#N/A"/>
    <m/>
    <x v="24"/>
    <x v="18"/>
    <e v="#N/A"/>
  </r>
  <r>
    <n v="24877"/>
    <e v="#N/A"/>
    <e v="#N/A"/>
    <n v="24877"/>
    <n v="0"/>
    <n v="0"/>
    <s v="VACANTE"/>
    <s v="VACANTE"/>
    <e v="#N/A"/>
    <e v="#N/A"/>
    <x v="1"/>
    <x v="14"/>
    <e v="#N/A"/>
    <e v="#N/A"/>
    <m/>
    <x v="24"/>
    <x v="18"/>
    <e v="#N/A"/>
  </r>
  <r>
    <n v="24879"/>
    <e v="#N/A"/>
    <e v="#N/A"/>
    <n v="24879"/>
    <n v="0"/>
    <n v="0"/>
    <s v="VACANTE"/>
    <s v="VACANTE"/>
    <e v="#N/A"/>
    <e v="#N/A"/>
    <x v="1"/>
    <x v="14"/>
    <e v="#N/A"/>
    <e v="#N/A"/>
    <m/>
    <x v="24"/>
    <x v="18"/>
    <e v="#N/A"/>
  </r>
  <r>
    <n v="24881"/>
    <e v="#N/A"/>
    <e v="#N/A"/>
    <n v="24881"/>
    <n v="0"/>
    <n v="0"/>
    <s v="VACANTE"/>
    <s v="VACANTE"/>
    <e v="#N/A"/>
    <e v="#N/A"/>
    <x v="1"/>
    <x v="14"/>
    <e v="#N/A"/>
    <e v="#N/A"/>
    <m/>
    <x v="24"/>
    <x v="18"/>
    <e v="#N/A"/>
  </r>
  <r>
    <n v="24883"/>
    <e v="#N/A"/>
    <e v="#N/A"/>
    <n v="24883"/>
    <n v="0"/>
    <n v="0"/>
    <s v="VACANTE"/>
    <s v="VACANTE"/>
    <e v="#N/A"/>
    <e v="#N/A"/>
    <x v="1"/>
    <x v="14"/>
    <e v="#N/A"/>
    <e v="#N/A"/>
    <m/>
    <x v="24"/>
    <x v="18"/>
    <e v="#N/A"/>
  </r>
  <r>
    <n v="24885"/>
    <e v="#N/A"/>
    <e v="#N/A"/>
    <n v="24885"/>
    <n v="0"/>
    <n v="0"/>
    <s v="VACANTE"/>
    <s v="VACANTE"/>
    <e v="#N/A"/>
    <e v="#N/A"/>
    <x v="1"/>
    <x v="14"/>
    <e v="#N/A"/>
    <e v="#N/A"/>
    <m/>
    <x v="24"/>
    <x v="18"/>
    <e v="#N/A"/>
  </r>
  <r>
    <n v="24887"/>
    <e v="#N/A"/>
    <e v="#N/A"/>
    <n v="24887"/>
    <n v="0"/>
    <n v="0"/>
    <s v="VACANTE"/>
    <s v="VACANTE"/>
    <e v="#N/A"/>
    <e v="#N/A"/>
    <x v="1"/>
    <x v="14"/>
    <e v="#N/A"/>
    <e v="#N/A"/>
    <m/>
    <x v="24"/>
    <x v="18"/>
    <e v="#N/A"/>
  </r>
  <r>
    <n v="24889"/>
    <e v="#N/A"/>
    <e v="#N/A"/>
    <n v="24889"/>
    <n v="0"/>
    <n v="0"/>
    <s v="VACANTE"/>
    <s v="VACANTE"/>
    <e v="#N/A"/>
    <e v="#N/A"/>
    <x v="1"/>
    <x v="14"/>
    <e v="#N/A"/>
    <e v="#N/A"/>
    <m/>
    <x v="24"/>
    <x v="18"/>
    <e v="#N/A"/>
  </r>
  <r>
    <n v="24891"/>
    <e v="#N/A"/>
    <e v="#N/A"/>
    <n v="24891"/>
    <n v="0"/>
    <n v="0"/>
    <s v="VACANTE"/>
    <s v="VACANTE"/>
    <e v="#N/A"/>
    <e v="#N/A"/>
    <x v="1"/>
    <x v="14"/>
    <e v="#N/A"/>
    <e v="#N/A"/>
    <m/>
    <x v="24"/>
    <x v="18"/>
    <e v="#N/A"/>
  </r>
  <r>
    <n v="24893"/>
    <e v="#N/A"/>
    <e v="#N/A"/>
    <n v="24893"/>
    <n v="0"/>
    <n v="0"/>
    <s v="VACANTE"/>
    <s v="VACANTE"/>
    <e v="#N/A"/>
    <e v="#N/A"/>
    <x v="1"/>
    <x v="14"/>
    <e v="#N/A"/>
    <e v="#N/A"/>
    <m/>
    <x v="24"/>
    <x v="18"/>
    <e v="#N/A"/>
  </r>
  <r>
    <n v="24895"/>
    <e v="#N/A"/>
    <e v="#N/A"/>
    <n v="24895"/>
    <n v="0"/>
    <n v="0"/>
    <s v="VACANTE"/>
    <s v="VACANTE"/>
    <e v="#N/A"/>
    <e v="#N/A"/>
    <x v="1"/>
    <x v="14"/>
    <e v="#N/A"/>
    <e v="#N/A"/>
    <m/>
    <x v="24"/>
    <x v="18"/>
    <e v="#N/A"/>
  </r>
  <r>
    <n v="24897"/>
    <e v="#N/A"/>
    <e v="#N/A"/>
    <n v="24897"/>
    <n v="0"/>
    <n v="0"/>
    <s v="VACANTE"/>
    <s v="VACANTE"/>
    <e v="#N/A"/>
    <e v="#N/A"/>
    <x v="1"/>
    <x v="14"/>
    <e v="#N/A"/>
    <e v="#N/A"/>
    <m/>
    <x v="24"/>
    <x v="18"/>
    <e v="#N/A"/>
  </r>
  <r>
    <n v="24899"/>
    <e v="#N/A"/>
    <e v="#N/A"/>
    <n v="24899"/>
    <n v="0"/>
    <n v="0"/>
    <s v="VACANTE"/>
    <s v="VACANTE"/>
    <e v="#N/A"/>
    <e v="#N/A"/>
    <x v="1"/>
    <x v="14"/>
    <e v="#N/A"/>
    <e v="#N/A"/>
    <m/>
    <x v="24"/>
    <x v="18"/>
    <e v="#N/A"/>
  </r>
  <r>
    <n v="24901"/>
    <e v="#N/A"/>
    <e v="#N/A"/>
    <n v="24901"/>
    <n v="0"/>
    <n v="0"/>
    <s v="VACANTE"/>
    <s v="VACANTE"/>
    <e v="#N/A"/>
    <e v="#N/A"/>
    <x v="1"/>
    <x v="14"/>
    <e v="#N/A"/>
    <e v="#N/A"/>
    <m/>
    <x v="24"/>
    <x v="18"/>
    <e v="#N/A"/>
  </r>
  <r>
    <n v="24903"/>
    <e v="#N/A"/>
    <e v="#N/A"/>
    <n v="24903"/>
    <n v="0"/>
    <n v="0"/>
    <s v="VACANTE"/>
    <s v="VACANTE"/>
    <e v="#N/A"/>
    <e v="#N/A"/>
    <x v="1"/>
    <x v="14"/>
    <e v="#N/A"/>
    <e v="#N/A"/>
    <m/>
    <x v="24"/>
    <x v="18"/>
    <e v="#N/A"/>
  </r>
  <r>
    <n v="24905"/>
    <e v="#N/A"/>
    <e v="#N/A"/>
    <n v="24905"/>
    <n v="0"/>
    <n v="0"/>
    <s v="VACANTE"/>
    <s v="VACANTE"/>
    <e v="#N/A"/>
    <e v="#N/A"/>
    <x v="1"/>
    <x v="14"/>
    <e v="#N/A"/>
    <e v="#N/A"/>
    <m/>
    <x v="24"/>
    <x v="18"/>
    <e v="#N/A"/>
  </r>
  <r>
    <n v="24907"/>
    <e v="#N/A"/>
    <e v="#N/A"/>
    <n v="24907"/>
    <n v="0"/>
    <n v="0"/>
    <s v="VACANTE"/>
    <s v="VACANTE"/>
    <e v="#N/A"/>
    <e v="#N/A"/>
    <x v="1"/>
    <x v="14"/>
    <e v="#N/A"/>
    <e v="#N/A"/>
    <m/>
    <x v="24"/>
    <x v="18"/>
    <e v="#N/A"/>
  </r>
  <r>
    <n v="24909"/>
    <e v="#N/A"/>
    <e v="#N/A"/>
    <n v="24909"/>
    <n v="0"/>
    <n v="0"/>
    <s v="VACANTE"/>
    <s v="VACANTE"/>
    <e v="#N/A"/>
    <e v="#N/A"/>
    <x v="1"/>
    <x v="14"/>
    <e v="#N/A"/>
    <e v="#N/A"/>
    <m/>
    <x v="24"/>
    <x v="18"/>
    <e v="#N/A"/>
  </r>
  <r>
    <n v="24911"/>
    <e v="#N/A"/>
    <e v="#N/A"/>
    <n v="24911"/>
    <n v="0"/>
    <n v="0"/>
    <s v="VACANTE"/>
    <s v="VACANTE"/>
    <e v="#N/A"/>
    <e v="#N/A"/>
    <x v="1"/>
    <x v="14"/>
    <e v="#N/A"/>
    <e v="#N/A"/>
    <m/>
    <x v="24"/>
    <x v="18"/>
    <e v="#N/A"/>
  </r>
  <r>
    <n v="24913"/>
    <e v="#N/A"/>
    <e v="#N/A"/>
    <n v="24913"/>
    <n v="0"/>
    <n v="0"/>
    <s v="VACANTE"/>
    <s v="VACANTE"/>
    <e v="#N/A"/>
    <e v="#N/A"/>
    <x v="1"/>
    <x v="14"/>
    <e v="#N/A"/>
    <e v="#N/A"/>
    <m/>
    <x v="24"/>
    <x v="18"/>
    <e v="#N/A"/>
  </r>
  <r>
    <n v="24915"/>
    <e v="#N/A"/>
    <e v="#N/A"/>
    <n v="24915"/>
    <n v="0"/>
    <n v="0"/>
    <s v="VACANTE"/>
    <s v="VACANTE"/>
    <e v="#N/A"/>
    <e v="#N/A"/>
    <x v="1"/>
    <x v="14"/>
    <e v="#N/A"/>
    <e v="#N/A"/>
    <m/>
    <x v="24"/>
    <x v="18"/>
    <e v="#N/A"/>
  </r>
  <r>
    <n v="24917"/>
    <e v="#N/A"/>
    <e v="#N/A"/>
    <n v="24917"/>
    <n v="0"/>
    <n v="0"/>
    <s v="VACANTE"/>
    <s v="VACANTE"/>
    <e v="#N/A"/>
    <e v="#N/A"/>
    <x v="1"/>
    <x v="14"/>
    <e v="#N/A"/>
    <e v="#N/A"/>
    <m/>
    <x v="24"/>
    <x v="18"/>
    <e v="#N/A"/>
  </r>
  <r>
    <n v="24919"/>
    <e v="#N/A"/>
    <e v="#N/A"/>
    <n v="24919"/>
    <n v="0"/>
    <n v="0"/>
    <s v="VACANTE"/>
    <s v="VACANTE"/>
    <e v="#N/A"/>
    <e v="#N/A"/>
    <x v="1"/>
    <x v="14"/>
    <e v="#N/A"/>
    <e v="#N/A"/>
    <m/>
    <x v="24"/>
    <x v="18"/>
    <e v="#N/A"/>
  </r>
  <r>
    <n v="24921"/>
    <e v="#N/A"/>
    <e v="#N/A"/>
    <n v="24921"/>
    <n v="0"/>
    <n v="0"/>
    <s v="VACANTE"/>
    <s v="VACANTE"/>
    <e v="#N/A"/>
    <e v="#N/A"/>
    <x v="1"/>
    <x v="14"/>
    <e v="#N/A"/>
    <e v="#N/A"/>
    <m/>
    <x v="24"/>
    <x v="18"/>
    <e v="#N/A"/>
  </r>
  <r>
    <n v="24923"/>
    <e v="#N/A"/>
    <e v="#N/A"/>
    <n v="24923"/>
    <n v="0"/>
    <n v="0"/>
    <s v="VACANTE"/>
    <s v="VACANTE"/>
    <e v="#N/A"/>
    <e v="#N/A"/>
    <x v="1"/>
    <x v="14"/>
    <e v="#N/A"/>
    <e v="#N/A"/>
    <m/>
    <x v="24"/>
    <x v="18"/>
    <e v="#N/A"/>
  </r>
  <r>
    <n v="24925"/>
    <e v="#N/A"/>
    <e v="#N/A"/>
    <n v="24925"/>
    <n v="0"/>
    <n v="0"/>
    <s v="VACANTE"/>
    <s v="VACANTE"/>
    <e v="#N/A"/>
    <e v="#N/A"/>
    <x v="1"/>
    <x v="14"/>
    <e v="#N/A"/>
    <e v="#N/A"/>
    <m/>
    <x v="24"/>
    <x v="18"/>
    <e v="#N/A"/>
  </r>
  <r>
    <n v="24927"/>
    <e v="#N/A"/>
    <e v="#N/A"/>
    <n v="24927"/>
    <n v="0"/>
    <n v="0"/>
    <s v="VACANTE"/>
    <s v="VACANTE"/>
    <e v="#N/A"/>
    <e v="#N/A"/>
    <x v="1"/>
    <x v="14"/>
    <e v="#N/A"/>
    <e v="#N/A"/>
    <m/>
    <x v="24"/>
    <x v="18"/>
    <e v="#N/A"/>
  </r>
  <r>
    <n v="24929"/>
    <e v="#N/A"/>
    <e v="#N/A"/>
    <n v="24929"/>
    <n v="0"/>
    <n v="0"/>
    <s v="VACANTE"/>
    <s v="VACANTE"/>
    <e v="#N/A"/>
    <e v="#N/A"/>
    <x v="1"/>
    <x v="14"/>
    <e v="#N/A"/>
    <e v="#N/A"/>
    <m/>
    <x v="24"/>
    <x v="18"/>
    <e v="#N/A"/>
  </r>
  <r>
    <n v="24931"/>
    <e v="#N/A"/>
    <e v="#N/A"/>
    <n v="24931"/>
    <n v="0"/>
    <n v="0"/>
    <s v="VACANTE"/>
    <s v="VACANTE"/>
    <e v="#N/A"/>
    <e v="#N/A"/>
    <x v="1"/>
    <x v="14"/>
    <e v="#N/A"/>
    <e v="#N/A"/>
    <m/>
    <x v="24"/>
    <x v="18"/>
    <e v="#N/A"/>
  </r>
  <r>
    <n v="24933"/>
    <e v="#N/A"/>
    <e v="#N/A"/>
    <n v="24933"/>
    <n v="0"/>
    <n v="0"/>
    <s v="VACANTE"/>
    <s v="VACANTE"/>
    <e v="#N/A"/>
    <e v="#N/A"/>
    <x v="1"/>
    <x v="14"/>
    <e v="#N/A"/>
    <e v="#N/A"/>
    <m/>
    <x v="24"/>
    <x v="18"/>
    <e v="#N/A"/>
  </r>
  <r>
    <n v="24935"/>
    <e v="#N/A"/>
    <e v="#N/A"/>
    <n v="24935"/>
    <n v="0"/>
    <n v="0"/>
    <s v="VACANTE"/>
    <s v="VACANTE"/>
    <e v="#N/A"/>
    <e v="#N/A"/>
    <x v="1"/>
    <x v="14"/>
    <e v="#N/A"/>
    <e v="#N/A"/>
    <m/>
    <x v="24"/>
    <x v="18"/>
    <e v="#N/A"/>
  </r>
  <r>
    <n v="24937"/>
    <e v="#N/A"/>
    <e v="#N/A"/>
    <n v="24937"/>
    <n v="0"/>
    <n v="0"/>
    <s v="VACANTE"/>
    <s v="VACANTE"/>
    <e v="#N/A"/>
    <e v="#N/A"/>
    <x v="1"/>
    <x v="14"/>
    <e v="#N/A"/>
    <e v="#N/A"/>
    <m/>
    <x v="24"/>
    <x v="18"/>
    <e v="#N/A"/>
  </r>
  <r>
    <n v="24939"/>
    <e v="#N/A"/>
    <e v="#N/A"/>
    <n v="24939"/>
    <n v="0"/>
    <n v="0"/>
    <s v="VACANTE"/>
    <s v="VACANTE"/>
    <e v="#N/A"/>
    <e v="#N/A"/>
    <x v="1"/>
    <x v="14"/>
    <e v="#N/A"/>
    <e v="#N/A"/>
    <m/>
    <x v="24"/>
    <x v="18"/>
    <e v="#N/A"/>
  </r>
  <r>
    <n v="24941"/>
    <e v="#N/A"/>
    <e v="#N/A"/>
    <n v="24941"/>
    <n v="0"/>
    <n v="0"/>
    <s v="VACANTE"/>
    <s v="VACANTE"/>
    <e v="#N/A"/>
    <e v="#N/A"/>
    <x v="1"/>
    <x v="14"/>
    <e v="#N/A"/>
    <e v="#N/A"/>
    <m/>
    <x v="24"/>
    <x v="18"/>
    <e v="#N/A"/>
  </r>
  <r>
    <n v="24943"/>
    <e v="#N/A"/>
    <e v="#N/A"/>
    <n v="24943"/>
    <n v="0"/>
    <n v="0"/>
    <s v="VACANTE"/>
    <s v="VACANTE"/>
    <e v="#N/A"/>
    <e v="#N/A"/>
    <x v="1"/>
    <x v="14"/>
    <e v="#N/A"/>
    <e v="#N/A"/>
    <m/>
    <x v="24"/>
    <x v="18"/>
    <e v="#N/A"/>
  </r>
  <r>
    <n v="24945"/>
    <e v="#N/A"/>
    <e v="#N/A"/>
    <n v="24945"/>
    <n v="0"/>
    <n v="0"/>
    <s v="VACANTE"/>
    <s v="VACANTE"/>
    <e v="#N/A"/>
    <e v="#N/A"/>
    <x v="1"/>
    <x v="14"/>
    <e v="#N/A"/>
    <e v="#N/A"/>
    <m/>
    <x v="24"/>
    <x v="18"/>
    <e v="#N/A"/>
  </r>
  <r>
    <n v="24947"/>
    <e v="#N/A"/>
    <e v="#N/A"/>
    <n v="24947"/>
    <n v="0"/>
    <n v="0"/>
    <s v="VACANTE"/>
    <s v="VACANTE"/>
    <e v="#N/A"/>
    <e v="#N/A"/>
    <x v="1"/>
    <x v="14"/>
    <e v="#N/A"/>
    <e v="#N/A"/>
    <m/>
    <x v="24"/>
    <x v="18"/>
    <e v="#N/A"/>
  </r>
  <r>
    <n v="24949"/>
    <e v="#N/A"/>
    <e v="#N/A"/>
    <n v="24949"/>
    <n v="0"/>
    <n v="0"/>
    <s v="VACANTE"/>
    <s v="VACANTE"/>
    <e v="#N/A"/>
    <e v="#N/A"/>
    <x v="1"/>
    <x v="14"/>
    <e v="#N/A"/>
    <e v="#N/A"/>
    <m/>
    <x v="24"/>
    <x v="18"/>
    <e v="#N/A"/>
  </r>
  <r>
    <n v="24951"/>
    <e v="#N/A"/>
    <e v="#N/A"/>
    <n v="24951"/>
    <n v="0"/>
    <n v="0"/>
    <s v="VACANTE"/>
    <s v="VACANTE"/>
    <e v="#N/A"/>
    <e v="#N/A"/>
    <x v="1"/>
    <x v="14"/>
    <e v="#N/A"/>
    <e v="#N/A"/>
    <m/>
    <x v="24"/>
    <x v="18"/>
    <e v="#N/A"/>
  </r>
  <r>
    <n v="24953"/>
    <e v="#N/A"/>
    <e v="#N/A"/>
    <n v="24953"/>
    <n v="0"/>
    <n v="0"/>
    <s v="VACANTE"/>
    <s v="VACANTE"/>
    <e v="#N/A"/>
    <e v="#N/A"/>
    <x v="1"/>
    <x v="14"/>
    <e v="#N/A"/>
    <e v="#N/A"/>
    <m/>
    <x v="24"/>
    <x v="18"/>
    <e v="#N/A"/>
  </r>
  <r>
    <n v="24955"/>
    <e v="#N/A"/>
    <e v="#N/A"/>
    <n v="24955"/>
    <n v="0"/>
    <n v="0"/>
    <s v="VACANTE"/>
    <s v="VACANTE"/>
    <e v="#N/A"/>
    <e v="#N/A"/>
    <x v="1"/>
    <x v="14"/>
    <e v="#N/A"/>
    <e v="#N/A"/>
    <m/>
    <x v="24"/>
    <x v="18"/>
    <e v="#N/A"/>
  </r>
  <r>
    <n v="24957"/>
    <e v="#N/A"/>
    <e v="#N/A"/>
    <n v="24957"/>
    <n v="0"/>
    <n v="0"/>
    <s v="VACANTE"/>
    <s v="VACANTE"/>
    <e v="#N/A"/>
    <e v="#N/A"/>
    <x v="1"/>
    <x v="14"/>
    <e v="#N/A"/>
    <e v="#N/A"/>
    <m/>
    <x v="24"/>
    <x v="18"/>
    <e v="#N/A"/>
  </r>
  <r>
    <n v="24959"/>
    <e v="#N/A"/>
    <e v="#N/A"/>
    <n v="24959"/>
    <n v="0"/>
    <n v="0"/>
    <s v="VACANTE"/>
    <s v="VACANTE"/>
    <e v="#N/A"/>
    <e v="#N/A"/>
    <x v="1"/>
    <x v="14"/>
    <e v="#N/A"/>
    <e v="#N/A"/>
    <m/>
    <x v="24"/>
    <x v="18"/>
    <e v="#N/A"/>
  </r>
  <r>
    <n v="24961"/>
    <e v="#N/A"/>
    <e v="#N/A"/>
    <n v="24961"/>
    <n v="0"/>
    <n v="0"/>
    <s v="VACANTE"/>
    <s v="VACANTE"/>
    <e v="#N/A"/>
    <e v="#N/A"/>
    <x v="1"/>
    <x v="14"/>
    <e v="#N/A"/>
    <e v="#N/A"/>
    <m/>
    <x v="24"/>
    <x v="18"/>
    <e v="#N/A"/>
  </r>
  <r>
    <n v="24963"/>
    <e v="#N/A"/>
    <e v="#N/A"/>
    <n v="24963"/>
    <n v="0"/>
    <n v="0"/>
    <s v="VACANTE"/>
    <s v="VACANTE"/>
    <e v="#N/A"/>
    <e v="#N/A"/>
    <x v="1"/>
    <x v="14"/>
    <e v="#N/A"/>
    <e v="#N/A"/>
    <m/>
    <x v="24"/>
    <x v="18"/>
    <e v="#N/A"/>
  </r>
  <r>
    <n v="24965"/>
    <e v="#N/A"/>
    <e v="#N/A"/>
    <n v="24965"/>
    <n v="0"/>
    <n v="0"/>
    <s v="VACANTE"/>
    <s v="VACANTE"/>
    <e v="#N/A"/>
    <e v="#N/A"/>
    <x v="1"/>
    <x v="14"/>
    <e v="#N/A"/>
    <e v="#N/A"/>
    <m/>
    <x v="24"/>
    <x v="18"/>
    <e v="#N/A"/>
  </r>
  <r>
    <n v="24967"/>
    <e v="#N/A"/>
    <e v="#N/A"/>
    <n v="24967"/>
    <n v="0"/>
    <n v="0"/>
    <s v="VACANTE"/>
    <s v="VACANTE"/>
    <e v="#N/A"/>
    <e v="#N/A"/>
    <x v="1"/>
    <x v="14"/>
    <e v="#N/A"/>
    <e v="#N/A"/>
    <m/>
    <x v="24"/>
    <x v="18"/>
    <e v="#N/A"/>
  </r>
  <r>
    <n v="24969"/>
    <e v="#N/A"/>
    <e v="#N/A"/>
    <n v="24969"/>
    <n v="0"/>
    <n v="0"/>
    <s v="VACANTE"/>
    <s v="VACANTE"/>
    <e v="#N/A"/>
    <e v="#N/A"/>
    <x v="1"/>
    <x v="14"/>
    <e v="#N/A"/>
    <e v="#N/A"/>
    <m/>
    <x v="24"/>
    <x v="18"/>
    <e v="#N/A"/>
  </r>
  <r>
    <n v="24971"/>
    <e v="#N/A"/>
    <e v="#N/A"/>
    <n v="24971"/>
    <n v="0"/>
    <n v="0"/>
    <s v="VACANTE"/>
    <s v="VACANTE"/>
    <e v="#N/A"/>
    <e v="#N/A"/>
    <x v="1"/>
    <x v="14"/>
    <e v="#N/A"/>
    <e v="#N/A"/>
    <m/>
    <x v="24"/>
    <x v="18"/>
    <e v="#N/A"/>
  </r>
  <r>
    <n v="24973"/>
    <e v="#N/A"/>
    <e v="#N/A"/>
    <n v="24973"/>
    <n v="0"/>
    <n v="0"/>
    <s v="VACANTE"/>
    <s v="VACANTE"/>
    <e v="#N/A"/>
    <e v="#N/A"/>
    <x v="1"/>
    <x v="14"/>
    <e v="#N/A"/>
    <e v="#N/A"/>
    <m/>
    <x v="24"/>
    <x v="18"/>
    <e v="#N/A"/>
  </r>
  <r>
    <n v="24975"/>
    <e v="#N/A"/>
    <e v="#N/A"/>
    <n v="24975"/>
    <n v="0"/>
    <n v="0"/>
    <s v="VACANTE"/>
    <s v="VACANTE"/>
    <e v="#N/A"/>
    <e v="#N/A"/>
    <x v="1"/>
    <x v="14"/>
    <e v="#N/A"/>
    <e v="#N/A"/>
    <m/>
    <x v="24"/>
    <x v="18"/>
    <e v="#N/A"/>
  </r>
  <r>
    <n v="24977"/>
    <e v="#N/A"/>
    <e v="#N/A"/>
    <n v="24977"/>
    <n v="0"/>
    <n v="0"/>
    <s v="VACANTE"/>
    <s v="VACANTE"/>
    <e v="#N/A"/>
    <e v="#N/A"/>
    <x v="1"/>
    <x v="14"/>
    <e v="#N/A"/>
    <e v="#N/A"/>
    <m/>
    <x v="24"/>
    <x v="18"/>
    <e v="#N/A"/>
  </r>
  <r>
    <n v="24979"/>
    <e v="#N/A"/>
    <e v="#N/A"/>
    <n v="24979"/>
    <n v="0"/>
    <n v="0"/>
    <s v="VACANTE"/>
    <s v="VACANTE"/>
    <e v="#N/A"/>
    <e v="#N/A"/>
    <x v="1"/>
    <x v="14"/>
    <e v="#N/A"/>
    <e v="#N/A"/>
    <m/>
    <x v="24"/>
    <x v="18"/>
    <e v="#N/A"/>
  </r>
  <r>
    <n v="24981"/>
    <e v="#N/A"/>
    <e v="#N/A"/>
    <n v="24981"/>
    <n v="0"/>
    <n v="0"/>
    <s v="VACANTE"/>
    <s v="VACANTE"/>
    <e v="#N/A"/>
    <e v="#N/A"/>
    <x v="1"/>
    <x v="14"/>
    <e v="#N/A"/>
    <e v="#N/A"/>
    <m/>
    <x v="24"/>
    <x v="18"/>
    <e v="#N/A"/>
  </r>
  <r>
    <n v="24983"/>
    <e v="#N/A"/>
    <e v="#N/A"/>
    <n v="24983"/>
    <n v="0"/>
    <n v="0"/>
    <s v="VACANTE"/>
    <s v="VACANTE"/>
    <e v="#N/A"/>
    <e v="#N/A"/>
    <x v="1"/>
    <x v="14"/>
    <e v="#N/A"/>
    <e v="#N/A"/>
    <m/>
    <x v="24"/>
    <x v="18"/>
    <e v="#N/A"/>
  </r>
  <r>
    <n v="24985"/>
    <e v="#N/A"/>
    <e v="#N/A"/>
    <n v="24985"/>
    <n v="0"/>
    <n v="0"/>
    <s v="VACANTE"/>
    <s v="VACANTE"/>
    <e v="#N/A"/>
    <e v="#N/A"/>
    <x v="1"/>
    <x v="14"/>
    <e v="#N/A"/>
    <e v="#N/A"/>
    <m/>
    <x v="24"/>
    <x v="18"/>
    <e v="#N/A"/>
  </r>
  <r>
    <n v="24987"/>
    <e v="#N/A"/>
    <e v="#N/A"/>
    <n v="24987"/>
    <n v="0"/>
    <n v="0"/>
    <s v="VACANTE"/>
    <s v="VACANTE"/>
    <e v="#N/A"/>
    <e v="#N/A"/>
    <x v="1"/>
    <x v="14"/>
    <e v="#N/A"/>
    <e v="#N/A"/>
    <m/>
    <x v="24"/>
    <x v="18"/>
    <e v="#N/A"/>
  </r>
  <r>
    <n v="24989"/>
    <e v="#N/A"/>
    <e v="#N/A"/>
    <n v="24989"/>
    <n v="0"/>
    <n v="0"/>
    <s v="VACANTE"/>
    <s v="VACANTE"/>
    <e v="#N/A"/>
    <e v="#N/A"/>
    <x v="1"/>
    <x v="14"/>
    <e v="#N/A"/>
    <e v="#N/A"/>
    <m/>
    <x v="24"/>
    <x v="18"/>
    <e v="#N/A"/>
  </r>
  <r>
    <n v="24991"/>
    <e v="#N/A"/>
    <e v="#N/A"/>
    <n v="24991"/>
    <n v="0"/>
    <n v="0"/>
    <s v="VACANTE"/>
    <s v="VACANTE"/>
    <e v="#N/A"/>
    <e v="#N/A"/>
    <x v="1"/>
    <x v="14"/>
    <e v="#N/A"/>
    <e v="#N/A"/>
    <m/>
    <x v="24"/>
    <x v="18"/>
    <e v="#N/A"/>
  </r>
  <r>
    <n v="24993"/>
    <e v="#N/A"/>
    <e v="#N/A"/>
    <n v="24993"/>
    <n v="0"/>
    <n v="0"/>
    <s v="VACANTE"/>
    <s v="VACANTE"/>
    <e v="#N/A"/>
    <e v="#N/A"/>
    <x v="1"/>
    <x v="14"/>
    <e v="#N/A"/>
    <e v="#N/A"/>
    <m/>
    <x v="24"/>
    <x v="18"/>
    <e v="#N/A"/>
  </r>
  <r>
    <n v="24995"/>
    <e v="#N/A"/>
    <e v="#N/A"/>
    <n v="24995"/>
    <n v="0"/>
    <n v="0"/>
    <s v="VACANTE"/>
    <s v="VACANTE"/>
    <e v="#N/A"/>
    <e v="#N/A"/>
    <x v="1"/>
    <x v="14"/>
    <e v="#N/A"/>
    <e v="#N/A"/>
    <m/>
    <x v="24"/>
    <x v="18"/>
    <e v="#N/A"/>
  </r>
  <r>
    <n v="24997"/>
    <e v="#N/A"/>
    <e v="#N/A"/>
    <n v="24997"/>
    <n v="0"/>
    <n v="0"/>
    <s v="VACANTE"/>
    <s v="VACANTE"/>
    <e v="#N/A"/>
    <e v="#N/A"/>
    <x v="1"/>
    <x v="14"/>
    <e v="#N/A"/>
    <e v="#N/A"/>
    <m/>
    <x v="24"/>
    <x v="18"/>
    <e v="#N/A"/>
  </r>
  <r>
    <n v="24999"/>
    <e v="#N/A"/>
    <e v="#N/A"/>
    <n v="24999"/>
    <n v="0"/>
    <n v="0"/>
    <s v="VACANTE"/>
    <s v="VACANTE"/>
    <e v="#N/A"/>
    <e v="#N/A"/>
    <x v="1"/>
    <x v="14"/>
    <e v="#N/A"/>
    <e v="#N/A"/>
    <m/>
    <x v="24"/>
    <x v="18"/>
    <e v="#N/A"/>
  </r>
  <r>
    <n v="25001"/>
    <e v="#N/A"/>
    <e v="#N/A"/>
    <n v="25001"/>
    <n v="0"/>
    <n v="0"/>
    <s v="VACANTE"/>
    <s v="VACANTE"/>
    <e v="#N/A"/>
    <e v="#N/A"/>
    <x v="1"/>
    <x v="14"/>
    <e v="#N/A"/>
    <e v="#N/A"/>
    <m/>
    <x v="24"/>
    <x v="18"/>
    <e v="#N/A"/>
  </r>
  <r>
    <n v="25003"/>
    <e v="#N/A"/>
    <e v="#N/A"/>
    <n v="25003"/>
    <n v="0"/>
    <n v="0"/>
    <s v="VACANTE"/>
    <s v="VACANTE"/>
    <e v="#N/A"/>
    <e v="#N/A"/>
    <x v="1"/>
    <x v="14"/>
    <e v="#N/A"/>
    <e v="#N/A"/>
    <m/>
    <x v="24"/>
    <x v="18"/>
    <e v="#N/A"/>
  </r>
  <r>
    <n v="25005"/>
    <e v="#N/A"/>
    <e v="#N/A"/>
    <n v="25005"/>
    <n v="0"/>
    <n v="0"/>
    <s v="VACANTE"/>
    <s v="VACANTE"/>
    <e v="#N/A"/>
    <e v="#N/A"/>
    <x v="1"/>
    <x v="14"/>
    <e v="#N/A"/>
    <e v="#N/A"/>
    <m/>
    <x v="24"/>
    <x v="18"/>
    <e v="#N/A"/>
  </r>
  <r>
    <n v="25007"/>
    <e v="#N/A"/>
    <e v="#N/A"/>
    <n v="25007"/>
    <n v="0"/>
    <n v="0"/>
    <s v="VACANTE"/>
    <s v="VACANTE"/>
    <e v="#N/A"/>
    <e v="#N/A"/>
    <x v="1"/>
    <x v="14"/>
    <e v="#N/A"/>
    <e v="#N/A"/>
    <m/>
    <x v="24"/>
    <x v="18"/>
    <e v="#N/A"/>
  </r>
  <r>
    <n v="25009"/>
    <e v="#N/A"/>
    <e v="#N/A"/>
    <n v="25009"/>
    <n v="0"/>
    <n v="0"/>
    <s v="VACANTE"/>
    <s v="VACANTE"/>
    <e v="#N/A"/>
    <e v="#N/A"/>
    <x v="1"/>
    <x v="14"/>
    <e v="#N/A"/>
    <e v="#N/A"/>
    <m/>
    <x v="24"/>
    <x v="18"/>
    <e v="#N/A"/>
  </r>
  <r>
    <n v="25011"/>
    <e v="#N/A"/>
    <e v="#N/A"/>
    <n v="25011"/>
    <n v="0"/>
    <n v="0"/>
    <s v="VACANTE"/>
    <s v="VACANTE"/>
    <e v="#N/A"/>
    <e v="#N/A"/>
    <x v="1"/>
    <x v="14"/>
    <e v="#N/A"/>
    <e v="#N/A"/>
    <m/>
    <x v="24"/>
    <x v="18"/>
    <e v="#N/A"/>
  </r>
  <r>
    <n v="25013"/>
    <e v="#N/A"/>
    <e v="#N/A"/>
    <n v="25013"/>
    <n v="0"/>
    <n v="0"/>
    <s v="VACANTE"/>
    <s v="VACANTE"/>
    <e v="#N/A"/>
    <e v="#N/A"/>
    <x v="1"/>
    <x v="14"/>
    <e v="#N/A"/>
    <e v="#N/A"/>
    <m/>
    <x v="24"/>
    <x v="18"/>
    <e v="#N/A"/>
  </r>
  <r>
    <n v="25015"/>
    <e v="#N/A"/>
    <e v="#N/A"/>
    <n v="25015"/>
    <n v="0"/>
    <n v="0"/>
    <s v="VACANTE"/>
    <s v="VACANTE"/>
    <e v="#N/A"/>
    <e v="#N/A"/>
    <x v="1"/>
    <x v="14"/>
    <e v="#N/A"/>
    <e v="#N/A"/>
    <m/>
    <x v="24"/>
    <x v="18"/>
    <e v="#N/A"/>
  </r>
  <r>
    <n v="25017"/>
    <e v="#N/A"/>
    <e v="#N/A"/>
    <n v="25017"/>
    <n v="0"/>
    <n v="0"/>
    <s v="VACANTE"/>
    <s v="VACANTE"/>
    <e v="#N/A"/>
    <e v="#N/A"/>
    <x v="1"/>
    <x v="14"/>
    <e v="#N/A"/>
    <e v="#N/A"/>
    <m/>
    <x v="24"/>
    <x v="18"/>
    <e v="#N/A"/>
  </r>
  <r>
    <n v="25019"/>
    <e v="#N/A"/>
    <e v="#N/A"/>
    <n v="25019"/>
    <n v="0"/>
    <n v="0"/>
    <s v="VACANTE"/>
    <s v="VACANTE"/>
    <e v="#N/A"/>
    <e v="#N/A"/>
    <x v="1"/>
    <x v="14"/>
    <e v="#N/A"/>
    <e v="#N/A"/>
    <m/>
    <x v="24"/>
    <x v="18"/>
    <e v="#N/A"/>
  </r>
  <r>
    <n v="25021"/>
    <e v="#N/A"/>
    <e v="#N/A"/>
    <n v="25021"/>
    <n v="0"/>
    <n v="0"/>
    <s v="VACANTE"/>
    <s v="VACANTE"/>
    <e v="#N/A"/>
    <e v="#N/A"/>
    <x v="1"/>
    <x v="14"/>
    <e v="#N/A"/>
    <e v="#N/A"/>
    <m/>
    <x v="24"/>
    <x v="18"/>
    <e v="#N/A"/>
  </r>
  <r>
    <n v="25023"/>
    <e v="#N/A"/>
    <e v="#N/A"/>
    <n v="25023"/>
    <n v="0"/>
    <n v="0"/>
    <s v="VACANTE"/>
    <s v="VACANTE"/>
    <e v="#N/A"/>
    <e v="#N/A"/>
    <x v="1"/>
    <x v="14"/>
    <e v="#N/A"/>
    <e v="#N/A"/>
    <m/>
    <x v="24"/>
    <x v="18"/>
    <e v="#N/A"/>
  </r>
  <r>
    <n v="25025"/>
    <e v="#N/A"/>
    <e v="#N/A"/>
    <n v="25025"/>
    <n v="0"/>
    <n v="0"/>
    <s v="VACANTE"/>
    <s v="VACANTE"/>
    <e v="#N/A"/>
    <e v="#N/A"/>
    <x v="1"/>
    <x v="14"/>
    <e v="#N/A"/>
    <e v="#N/A"/>
    <m/>
    <x v="24"/>
    <x v="18"/>
    <e v="#N/A"/>
  </r>
  <r>
    <n v="25027"/>
    <e v="#N/A"/>
    <e v="#N/A"/>
    <n v="25027"/>
    <n v="0"/>
    <n v="0"/>
    <s v="VACANTE"/>
    <s v="VACANTE"/>
    <e v="#N/A"/>
    <e v="#N/A"/>
    <x v="1"/>
    <x v="14"/>
    <e v="#N/A"/>
    <e v="#N/A"/>
    <m/>
    <x v="24"/>
    <x v="18"/>
    <e v="#N/A"/>
  </r>
  <r>
    <n v="25029"/>
    <e v="#N/A"/>
    <e v="#N/A"/>
    <n v="25029"/>
    <n v="0"/>
    <n v="0"/>
    <s v="VACANTE"/>
    <s v="VACANTE"/>
    <e v="#N/A"/>
    <e v="#N/A"/>
    <x v="1"/>
    <x v="14"/>
    <e v="#N/A"/>
    <e v="#N/A"/>
    <m/>
    <x v="24"/>
    <x v="18"/>
    <e v="#N/A"/>
  </r>
  <r>
    <n v="25031"/>
    <e v="#N/A"/>
    <e v="#N/A"/>
    <n v="25031"/>
    <n v="0"/>
    <n v="0"/>
    <s v="VACANTE"/>
    <s v="VACANTE"/>
    <e v="#N/A"/>
    <e v="#N/A"/>
    <x v="1"/>
    <x v="14"/>
    <e v="#N/A"/>
    <e v="#N/A"/>
    <m/>
    <x v="24"/>
    <x v="18"/>
    <e v="#N/A"/>
  </r>
  <r>
    <n v="25033"/>
    <e v="#N/A"/>
    <e v="#N/A"/>
    <n v="25033"/>
    <n v="0"/>
    <n v="0"/>
    <s v="VACANTE"/>
    <s v="VACANTE"/>
    <e v="#N/A"/>
    <e v="#N/A"/>
    <x v="1"/>
    <x v="14"/>
    <e v="#N/A"/>
    <e v="#N/A"/>
    <m/>
    <x v="24"/>
    <x v="18"/>
    <e v="#N/A"/>
  </r>
  <r>
    <n v="25035"/>
    <e v="#N/A"/>
    <e v="#N/A"/>
    <n v="25035"/>
    <n v="0"/>
    <n v="0"/>
    <s v="VACANTE"/>
    <s v="VACANTE"/>
    <e v="#N/A"/>
    <e v="#N/A"/>
    <x v="1"/>
    <x v="14"/>
    <e v="#N/A"/>
    <e v="#N/A"/>
    <m/>
    <x v="24"/>
    <x v="18"/>
    <e v="#N/A"/>
  </r>
  <r>
    <n v="25037"/>
    <e v="#N/A"/>
    <e v="#N/A"/>
    <n v="25037"/>
    <n v="0"/>
    <n v="0"/>
    <s v="VACANTE"/>
    <s v="VACANTE"/>
    <e v="#N/A"/>
    <e v="#N/A"/>
    <x v="1"/>
    <x v="14"/>
    <e v="#N/A"/>
    <e v="#N/A"/>
    <m/>
    <x v="24"/>
    <x v="18"/>
    <e v="#N/A"/>
  </r>
  <r>
    <n v="25039"/>
    <e v="#N/A"/>
    <e v="#N/A"/>
    <n v="25039"/>
    <n v="0"/>
    <n v="0"/>
    <s v="VACANTE"/>
    <s v="VACANTE"/>
    <e v="#N/A"/>
    <e v="#N/A"/>
    <x v="1"/>
    <x v="14"/>
    <e v="#N/A"/>
    <e v="#N/A"/>
    <m/>
    <x v="24"/>
    <x v="18"/>
    <e v="#N/A"/>
  </r>
  <r>
    <n v="25041"/>
    <e v="#N/A"/>
    <e v="#N/A"/>
    <n v="25041"/>
    <n v="0"/>
    <n v="0"/>
    <s v="VACANTE"/>
    <s v="VACANTE"/>
    <e v="#N/A"/>
    <e v="#N/A"/>
    <x v="1"/>
    <x v="14"/>
    <e v="#N/A"/>
    <e v="#N/A"/>
    <m/>
    <x v="24"/>
    <x v="18"/>
    <e v="#N/A"/>
  </r>
  <r>
    <n v="25043"/>
    <e v="#N/A"/>
    <e v="#N/A"/>
    <n v="25043"/>
    <n v="0"/>
    <n v="0"/>
    <s v="VACANTE"/>
    <s v="VACANTE"/>
    <e v="#N/A"/>
    <e v="#N/A"/>
    <x v="1"/>
    <x v="14"/>
    <e v="#N/A"/>
    <e v="#N/A"/>
    <m/>
    <x v="24"/>
    <x v="18"/>
    <e v="#N/A"/>
  </r>
  <r>
    <n v="25045"/>
    <e v="#N/A"/>
    <e v="#N/A"/>
    <n v="25045"/>
    <n v="0"/>
    <n v="0"/>
    <s v="VACANTE"/>
    <s v="VACANTE"/>
    <e v="#N/A"/>
    <e v="#N/A"/>
    <x v="1"/>
    <x v="14"/>
    <e v="#N/A"/>
    <e v="#N/A"/>
    <m/>
    <x v="24"/>
    <x v="18"/>
    <e v="#N/A"/>
  </r>
  <r>
    <n v="25047"/>
    <e v="#N/A"/>
    <e v="#N/A"/>
    <n v="25047"/>
    <n v="0"/>
    <n v="0"/>
    <s v="VACANTE"/>
    <s v="VACANTE"/>
    <e v="#N/A"/>
    <e v="#N/A"/>
    <x v="1"/>
    <x v="14"/>
    <e v="#N/A"/>
    <e v="#N/A"/>
    <m/>
    <x v="24"/>
    <x v="18"/>
    <e v="#N/A"/>
  </r>
  <r>
    <n v="25049"/>
    <e v="#N/A"/>
    <e v="#N/A"/>
    <n v="25049"/>
    <n v="0"/>
    <n v="0"/>
    <s v="VACANTE"/>
    <s v="VACANTE"/>
    <e v="#N/A"/>
    <e v="#N/A"/>
    <x v="1"/>
    <x v="14"/>
    <e v="#N/A"/>
    <e v="#N/A"/>
    <m/>
    <x v="24"/>
    <x v="18"/>
    <e v="#N/A"/>
  </r>
  <r>
    <n v="25051"/>
    <e v="#N/A"/>
    <e v="#N/A"/>
    <n v="25051"/>
    <n v="0"/>
    <n v="0"/>
    <s v="VACANTE"/>
    <s v="VACANTE"/>
    <e v="#N/A"/>
    <e v="#N/A"/>
    <x v="1"/>
    <x v="14"/>
    <e v="#N/A"/>
    <e v="#N/A"/>
    <m/>
    <x v="24"/>
    <x v="18"/>
    <e v="#N/A"/>
  </r>
  <r>
    <n v="25053"/>
    <e v="#N/A"/>
    <e v="#N/A"/>
    <n v="25053"/>
    <n v="0"/>
    <n v="0"/>
    <s v="VACANTE"/>
    <s v="VACANTE"/>
    <e v="#N/A"/>
    <e v="#N/A"/>
    <x v="1"/>
    <x v="14"/>
    <e v="#N/A"/>
    <e v="#N/A"/>
    <m/>
    <x v="24"/>
    <x v="18"/>
    <e v="#N/A"/>
  </r>
  <r>
    <n v="25055"/>
    <e v="#N/A"/>
    <e v="#N/A"/>
    <n v="25055"/>
    <n v="0"/>
    <n v="0"/>
    <s v="VACANTE"/>
    <s v="VACANTE"/>
    <e v="#N/A"/>
    <e v="#N/A"/>
    <x v="1"/>
    <x v="14"/>
    <e v="#N/A"/>
    <e v="#N/A"/>
    <m/>
    <x v="24"/>
    <x v="18"/>
    <e v="#N/A"/>
  </r>
  <r>
    <n v="25057"/>
    <e v="#N/A"/>
    <e v="#N/A"/>
    <n v="25057"/>
    <n v="0"/>
    <n v="0"/>
    <s v="VACANTE"/>
    <s v="VACANTE"/>
    <e v="#N/A"/>
    <e v="#N/A"/>
    <x v="1"/>
    <x v="14"/>
    <e v="#N/A"/>
    <e v="#N/A"/>
    <m/>
    <x v="24"/>
    <x v="18"/>
    <e v="#N/A"/>
  </r>
  <r>
    <n v="25059"/>
    <e v="#N/A"/>
    <e v="#N/A"/>
    <n v="25059"/>
    <n v="0"/>
    <n v="0"/>
    <s v="VACANTE"/>
    <s v="VACANTE"/>
    <e v="#N/A"/>
    <e v="#N/A"/>
    <x v="1"/>
    <x v="14"/>
    <e v="#N/A"/>
    <e v="#N/A"/>
    <m/>
    <x v="24"/>
    <x v="18"/>
    <e v="#N/A"/>
  </r>
  <r>
    <n v="25061"/>
    <e v="#N/A"/>
    <e v="#N/A"/>
    <n v="25061"/>
    <n v="0"/>
    <n v="0"/>
    <s v="VACANTE"/>
    <s v="VACANTE"/>
    <e v="#N/A"/>
    <e v="#N/A"/>
    <x v="1"/>
    <x v="14"/>
    <e v="#N/A"/>
    <e v="#N/A"/>
    <m/>
    <x v="24"/>
    <x v="18"/>
    <e v="#N/A"/>
  </r>
  <r>
    <n v="25063"/>
    <e v="#N/A"/>
    <e v="#N/A"/>
    <n v="25063"/>
    <n v="0"/>
    <n v="0"/>
    <s v="VACANTE"/>
    <s v="VACANTE"/>
    <e v="#N/A"/>
    <e v="#N/A"/>
    <x v="1"/>
    <x v="14"/>
    <e v="#N/A"/>
    <e v="#N/A"/>
    <m/>
    <x v="24"/>
    <x v="18"/>
    <e v="#N/A"/>
  </r>
  <r>
    <n v="25065"/>
    <e v="#N/A"/>
    <e v="#N/A"/>
    <n v="25065"/>
    <n v="0"/>
    <n v="0"/>
    <s v="VACANTE"/>
    <s v="VACANTE"/>
    <e v="#N/A"/>
    <e v="#N/A"/>
    <x v="1"/>
    <x v="14"/>
    <e v="#N/A"/>
    <e v="#N/A"/>
    <m/>
    <x v="24"/>
    <x v="18"/>
    <e v="#N/A"/>
  </r>
  <r>
    <n v="25067"/>
    <e v="#N/A"/>
    <e v="#N/A"/>
    <n v="25067"/>
    <n v="0"/>
    <n v="0"/>
    <s v="VACANTE"/>
    <s v="VACANTE"/>
    <e v="#N/A"/>
    <e v="#N/A"/>
    <x v="1"/>
    <x v="14"/>
    <e v="#N/A"/>
    <e v="#N/A"/>
    <m/>
    <x v="24"/>
    <x v="18"/>
    <e v="#N/A"/>
  </r>
  <r>
    <n v="25069"/>
    <e v="#N/A"/>
    <e v="#N/A"/>
    <n v="25069"/>
    <n v="0"/>
    <n v="0"/>
    <s v="VACANTE"/>
    <s v="VACANTE"/>
    <e v="#N/A"/>
    <e v="#N/A"/>
    <x v="1"/>
    <x v="14"/>
    <e v="#N/A"/>
    <e v="#N/A"/>
    <m/>
    <x v="24"/>
    <x v="18"/>
    <e v="#N/A"/>
  </r>
  <r>
    <n v="25071"/>
    <e v="#N/A"/>
    <e v="#N/A"/>
    <n v="25071"/>
    <n v="0"/>
    <n v="0"/>
    <s v="VACANTE"/>
    <s v="VACANTE"/>
    <e v="#N/A"/>
    <e v="#N/A"/>
    <x v="1"/>
    <x v="14"/>
    <e v="#N/A"/>
    <e v="#N/A"/>
    <m/>
    <x v="24"/>
    <x v="18"/>
    <e v="#N/A"/>
  </r>
  <r>
    <n v="25073"/>
    <e v="#N/A"/>
    <e v="#N/A"/>
    <n v="25073"/>
    <n v="0"/>
    <n v="0"/>
    <s v="VACANTE"/>
    <s v="VACANTE"/>
    <e v="#N/A"/>
    <e v="#N/A"/>
    <x v="1"/>
    <x v="14"/>
    <e v="#N/A"/>
    <e v="#N/A"/>
    <m/>
    <x v="24"/>
    <x v="18"/>
    <e v="#N/A"/>
  </r>
  <r>
    <n v="25075"/>
    <e v="#N/A"/>
    <e v="#N/A"/>
    <n v="25075"/>
    <n v="0"/>
    <n v="0"/>
    <s v="VACANTE"/>
    <s v="VACANTE"/>
    <e v="#N/A"/>
    <e v="#N/A"/>
    <x v="1"/>
    <x v="14"/>
    <e v="#N/A"/>
    <e v="#N/A"/>
    <m/>
    <x v="24"/>
    <x v="18"/>
    <e v="#N/A"/>
  </r>
  <r>
    <n v="25077"/>
    <e v="#N/A"/>
    <e v="#N/A"/>
    <n v="25077"/>
    <n v="0"/>
    <n v="0"/>
    <s v="VACANTE"/>
    <s v="VACANTE"/>
    <e v="#N/A"/>
    <e v="#N/A"/>
    <x v="1"/>
    <x v="14"/>
    <e v="#N/A"/>
    <e v="#N/A"/>
    <m/>
    <x v="24"/>
    <x v="18"/>
    <e v="#N/A"/>
  </r>
  <r>
    <n v="25079"/>
    <e v="#N/A"/>
    <e v="#N/A"/>
    <n v="25079"/>
    <n v="0"/>
    <n v="0"/>
    <s v="VACANTE"/>
    <s v="VACANTE"/>
    <e v="#N/A"/>
    <e v="#N/A"/>
    <x v="1"/>
    <x v="14"/>
    <e v="#N/A"/>
    <e v="#N/A"/>
    <m/>
    <x v="24"/>
    <x v="18"/>
    <e v="#N/A"/>
  </r>
  <r>
    <n v="25081"/>
    <e v="#N/A"/>
    <e v="#N/A"/>
    <n v="25081"/>
    <n v="0"/>
    <n v="0"/>
    <s v="VACANTE"/>
    <s v="VACANTE"/>
    <e v="#N/A"/>
    <e v="#N/A"/>
    <x v="1"/>
    <x v="14"/>
    <e v="#N/A"/>
    <e v="#N/A"/>
    <m/>
    <x v="24"/>
    <x v="18"/>
    <e v="#N/A"/>
  </r>
  <r>
    <n v="25083"/>
    <e v="#N/A"/>
    <e v="#N/A"/>
    <n v="25083"/>
    <n v="0"/>
    <n v="0"/>
    <s v="VACANTE"/>
    <s v="VACANTE"/>
    <e v="#N/A"/>
    <e v="#N/A"/>
    <x v="1"/>
    <x v="14"/>
    <e v="#N/A"/>
    <e v="#N/A"/>
    <m/>
    <x v="24"/>
    <x v="18"/>
    <e v="#N/A"/>
  </r>
  <r>
    <n v="25085"/>
    <e v="#N/A"/>
    <e v="#N/A"/>
    <n v="25085"/>
    <n v="0"/>
    <n v="0"/>
    <s v="VACANTE"/>
    <s v="VACANTE"/>
    <e v="#N/A"/>
    <e v="#N/A"/>
    <x v="1"/>
    <x v="14"/>
    <e v="#N/A"/>
    <e v="#N/A"/>
    <m/>
    <x v="24"/>
    <x v="18"/>
    <e v="#N/A"/>
  </r>
  <r>
    <n v="25087"/>
    <e v="#N/A"/>
    <e v="#N/A"/>
    <n v="25087"/>
    <n v="0"/>
    <n v="0"/>
    <s v="VACANTE"/>
    <s v="VACANTE"/>
    <e v="#N/A"/>
    <e v="#N/A"/>
    <x v="1"/>
    <x v="14"/>
    <e v="#N/A"/>
    <e v="#N/A"/>
    <m/>
    <x v="24"/>
    <x v="18"/>
    <e v="#N/A"/>
  </r>
  <r>
    <n v="25089"/>
    <e v="#N/A"/>
    <e v="#N/A"/>
    <n v="25089"/>
    <n v="0"/>
    <n v="0"/>
    <s v="VACANTE"/>
    <s v="VACANTE"/>
    <e v="#N/A"/>
    <e v="#N/A"/>
    <x v="1"/>
    <x v="14"/>
    <e v="#N/A"/>
    <e v="#N/A"/>
    <m/>
    <x v="24"/>
    <x v="18"/>
    <e v="#N/A"/>
  </r>
  <r>
    <n v="25091"/>
    <e v="#N/A"/>
    <e v="#N/A"/>
    <n v="25091"/>
    <n v="0"/>
    <n v="0"/>
    <s v="VACANTE"/>
    <s v="VACANTE"/>
    <e v="#N/A"/>
    <e v="#N/A"/>
    <x v="1"/>
    <x v="14"/>
    <e v="#N/A"/>
    <e v="#N/A"/>
    <m/>
    <x v="24"/>
    <x v="18"/>
    <e v="#N/A"/>
  </r>
  <r>
    <n v="25093"/>
    <e v="#N/A"/>
    <e v="#N/A"/>
    <n v="25093"/>
    <n v="0"/>
    <n v="0"/>
    <s v="VACANTE"/>
    <s v="VACANTE"/>
    <e v="#N/A"/>
    <e v="#N/A"/>
    <x v="1"/>
    <x v="14"/>
    <e v="#N/A"/>
    <e v="#N/A"/>
    <m/>
    <x v="24"/>
    <x v="18"/>
    <e v="#N/A"/>
  </r>
  <r>
    <n v="25095"/>
    <e v="#N/A"/>
    <e v="#N/A"/>
    <n v="25095"/>
    <n v="0"/>
    <n v="0"/>
    <s v="VACANTE"/>
    <s v="VACANTE"/>
    <e v="#N/A"/>
    <e v="#N/A"/>
    <x v="1"/>
    <x v="14"/>
    <e v="#N/A"/>
    <e v="#N/A"/>
    <m/>
    <x v="24"/>
    <x v="18"/>
    <e v="#N/A"/>
  </r>
  <r>
    <n v="25097"/>
    <e v="#N/A"/>
    <e v="#N/A"/>
    <n v="25097"/>
    <n v="0"/>
    <n v="0"/>
    <s v="VACANTE"/>
    <s v="VACANTE"/>
    <e v="#N/A"/>
    <e v="#N/A"/>
    <x v="1"/>
    <x v="14"/>
    <e v="#N/A"/>
    <e v="#N/A"/>
    <m/>
    <x v="24"/>
    <x v="18"/>
    <e v="#N/A"/>
  </r>
  <r>
    <n v="25099"/>
    <e v="#N/A"/>
    <e v="#N/A"/>
    <n v="25099"/>
    <n v="0"/>
    <n v="0"/>
    <s v="VACANTE"/>
    <s v="VACANTE"/>
    <e v="#N/A"/>
    <e v="#N/A"/>
    <x v="1"/>
    <x v="14"/>
    <e v="#N/A"/>
    <e v="#N/A"/>
    <m/>
    <x v="24"/>
    <x v="18"/>
    <e v="#N/A"/>
  </r>
  <r>
    <n v="25101"/>
    <e v="#N/A"/>
    <e v="#N/A"/>
    <n v="25101"/>
    <n v="0"/>
    <n v="0"/>
    <s v="VACANTE"/>
    <s v="VACANTE"/>
    <e v="#N/A"/>
    <e v="#N/A"/>
    <x v="1"/>
    <x v="14"/>
    <e v="#N/A"/>
    <e v="#N/A"/>
    <m/>
    <x v="24"/>
    <x v="18"/>
    <e v="#N/A"/>
  </r>
  <r>
    <n v="25103"/>
    <e v="#N/A"/>
    <e v="#N/A"/>
    <n v="25103"/>
    <n v="0"/>
    <n v="0"/>
    <s v="VACANTE"/>
    <s v="VACANTE"/>
    <e v="#N/A"/>
    <e v="#N/A"/>
    <x v="1"/>
    <x v="14"/>
    <e v="#N/A"/>
    <e v="#N/A"/>
    <m/>
    <x v="24"/>
    <x v="18"/>
    <e v="#N/A"/>
  </r>
  <r>
    <n v="25105"/>
    <e v="#N/A"/>
    <e v="#N/A"/>
    <n v="25105"/>
    <n v="0"/>
    <n v="0"/>
    <s v="VACANTE"/>
    <s v="VACANTE"/>
    <e v="#N/A"/>
    <e v="#N/A"/>
    <x v="1"/>
    <x v="14"/>
    <e v="#N/A"/>
    <e v="#N/A"/>
    <m/>
    <x v="24"/>
    <x v="18"/>
    <e v="#N/A"/>
  </r>
  <r>
    <n v="25107"/>
    <e v="#N/A"/>
    <e v="#N/A"/>
    <n v="25107"/>
    <n v="0"/>
    <n v="0"/>
    <s v="VACANTE"/>
    <s v="VACANTE"/>
    <e v="#N/A"/>
    <e v="#N/A"/>
    <x v="1"/>
    <x v="14"/>
    <e v="#N/A"/>
    <e v="#N/A"/>
    <m/>
    <x v="24"/>
    <x v="18"/>
    <e v="#N/A"/>
  </r>
  <r>
    <n v="25109"/>
    <e v="#N/A"/>
    <e v="#N/A"/>
    <n v="25109"/>
    <n v="0"/>
    <n v="0"/>
    <s v="VACANTE"/>
    <s v="VACANTE"/>
    <e v="#N/A"/>
    <e v="#N/A"/>
    <x v="1"/>
    <x v="14"/>
    <e v="#N/A"/>
    <e v="#N/A"/>
    <m/>
    <x v="24"/>
    <x v="18"/>
    <e v="#N/A"/>
  </r>
  <r>
    <n v="25111"/>
    <e v="#N/A"/>
    <e v="#N/A"/>
    <n v="25111"/>
    <n v="0"/>
    <n v="0"/>
    <s v="VACANTE"/>
    <s v="VACANTE"/>
    <e v="#N/A"/>
    <e v="#N/A"/>
    <x v="1"/>
    <x v="14"/>
    <e v="#N/A"/>
    <e v="#N/A"/>
    <m/>
    <x v="24"/>
    <x v="18"/>
    <e v="#N/A"/>
  </r>
  <r>
    <n v="25113"/>
    <e v="#N/A"/>
    <e v="#N/A"/>
    <n v="25113"/>
    <n v="0"/>
    <n v="0"/>
    <s v="VACANTE"/>
    <s v="VACANTE"/>
    <e v="#N/A"/>
    <e v="#N/A"/>
    <x v="1"/>
    <x v="14"/>
    <e v="#N/A"/>
    <e v="#N/A"/>
    <m/>
    <x v="24"/>
    <x v="18"/>
    <e v="#N/A"/>
  </r>
  <r>
    <n v="25115"/>
    <e v="#N/A"/>
    <e v="#N/A"/>
    <n v="25115"/>
    <n v="0"/>
    <n v="0"/>
    <s v="VACANTE"/>
    <s v="VACANTE"/>
    <e v="#N/A"/>
    <e v="#N/A"/>
    <x v="1"/>
    <x v="14"/>
    <e v="#N/A"/>
    <e v="#N/A"/>
    <m/>
    <x v="24"/>
    <x v="18"/>
    <e v="#N/A"/>
  </r>
  <r>
    <n v="25117"/>
    <e v="#N/A"/>
    <e v="#N/A"/>
    <n v="25117"/>
    <n v="0"/>
    <n v="0"/>
    <s v="VACANTE"/>
    <s v="VACANTE"/>
    <e v="#N/A"/>
    <e v="#N/A"/>
    <x v="1"/>
    <x v="14"/>
    <e v="#N/A"/>
    <e v="#N/A"/>
    <m/>
    <x v="24"/>
    <x v="18"/>
    <e v="#N/A"/>
  </r>
  <r>
    <n v="25119"/>
    <e v="#N/A"/>
    <e v="#N/A"/>
    <n v="25119"/>
    <n v="0"/>
    <n v="0"/>
    <s v="VACANTE"/>
    <s v="VACANTE"/>
    <e v="#N/A"/>
    <e v="#N/A"/>
    <x v="1"/>
    <x v="14"/>
    <e v="#N/A"/>
    <e v="#N/A"/>
    <m/>
    <x v="24"/>
    <x v="18"/>
    <e v="#N/A"/>
  </r>
  <r>
    <n v="25121"/>
    <e v="#N/A"/>
    <e v="#N/A"/>
    <n v="25121"/>
    <n v="0"/>
    <n v="0"/>
    <s v="VACANTE"/>
    <s v="VACANTE"/>
    <e v="#N/A"/>
    <e v="#N/A"/>
    <x v="1"/>
    <x v="14"/>
    <e v="#N/A"/>
    <e v="#N/A"/>
    <m/>
    <x v="24"/>
    <x v="18"/>
    <e v="#N/A"/>
  </r>
  <r>
    <n v="25123"/>
    <e v="#N/A"/>
    <e v="#N/A"/>
    <n v="25123"/>
    <n v="0"/>
    <n v="0"/>
    <s v="VACANTE"/>
    <s v="VACANTE"/>
    <e v="#N/A"/>
    <e v="#N/A"/>
    <x v="1"/>
    <x v="14"/>
    <e v="#N/A"/>
    <e v="#N/A"/>
    <m/>
    <x v="24"/>
    <x v="18"/>
    <e v="#N/A"/>
  </r>
  <r>
    <n v="25125"/>
    <e v="#N/A"/>
    <e v="#N/A"/>
    <n v="25125"/>
    <n v="0"/>
    <n v="0"/>
    <s v="VACANTE"/>
    <s v="VACANTE"/>
    <e v="#N/A"/>
    <e v="#N/A"/>
    <x v="1"/>
    <x v="14"/>
    <e v="#N/A"/>
    <e v="#N/A"/>
    <m/>
    <x v="24"/>
    <x v="18"/>
    <e v="#N/A"/>
  </r>
  <r>
    <n v="25127"/>
    <e v="#N/A"/>
    <e v="#N/A"/>
    <n v="25127"/>
    <n v="0"/>
    <n v="0"/>
    <s v="VACANTE"/>
    <s v="VACANTE"/>
    <e v="#N/A"/>
    <e v="#N/A"/>
    <x v="1"/>
    <x v="14"/>
    <e v="#N/A"/>
    <e v="#N/A"/>
    <m/>
    <x v="24"/>
    <x v="18"/>
    <e v="#N/A"/>
  </r>
  <r>
    <n v="25129"/>
    <e v="#N/A"/>
    <e v="#N/A"/>
    <n v="25129"/>
    <n v="0"/>
    <n v="0"/>
    <s v="VACANTE"/>
    <s v="VACANTE"/>
    <e v="#N/A"/>
    <e v="#N/A"/>
    <x v="1"/>
    <x v="14"/>
    <e v="#N/A"/>
    <e v="#N/A"/>
    <m/>
    <x v="24"/>
    <x v="18"/>
    <e v="#N/A"/>
  </r>
  <r>
    <n v="25131"/>
    <e v="#N/A"/>
    <e v="#N/A"/>
    <n v="25131"/>
    <n v="0"/>
    <n v="0"/>
    <s v="VACANTE"/>
    <s v="VACANTE"/>
    <e v="#N/A"/>
    <e v="#N/A"/>
    <x v="1"/>
    <x v="14"/>
    <e v="#N/A"/>
    <e v="#N/A"/>
    <m/>
    <x v="24"/>
    <x v="18"/>
    <e v="#N/A"/>
  </r>
  <r>
    <n v="25133"/>
    <e v="#N/A"/>
    <e v="#N/A"/>
    <n v="25133"/>
    <n v="0"/>
    <n v="0"/>
    <s v="VACANTE"/>
    <s v="VACANTE"/>
    <e v="#N/A"/>
    <e v="#N/A"/>
    <x v="1"/>
    <x v="14"/>
    <e v="#N/A"/>
    <e v="#N/A"/>
    <m/>
    <x v="24"/>
    <x v="18"/>
    <e v="#N/A"/>
  </r>
  <r>
    <n v="25135"/>
    <e v="#N/A"/>
    <e v="#N/A"/>
    <n v="25135"/>
    <n v="0"/>
    <n v="0"/>
    <s v="VACANTE"/>
    <s v="VACANTE"/>
    <e v="#N/A"/>
    <e v="#N/A"/>
    <x v="1"/>
    <x v="14"/>
    <e v="#N/A"/>
    <e v="#N/A"/>
    <m/>
    <x v="24"/>
    <x v="18"/>
    <e v="#N/A"/>
  </r>
  <r>
    <n v="25137"/>
    <e v="#N/A"/>
    <e v="#N/A"/>
    <n v="25137"/>
    <n v="0"/>
    <n v="0"/>
    <s v="VACANTE"/>
    <s v="VACANTE"/>
    <e v="#N/A"/>
    <e v="#N/A"/>
    <x v="1"/>
    <x v="14"/>
    <e v="#N/A"/>
    <e v="#N/A"/>
    <m/>
    <x v="24"/>
    <x v="18"/>
    <e v="#N/A"/>
  </r>
  <r>
    <n v="25139"/>
    <e v="#N/A"/>
    <e v="#N/A"/>
    <n v="25139"/>
    <n v="0"/>
    <n v="0"/>
    <s v="VACANTE"/>
    <s v="VACANTE"/>
    <e v="#N/A"/>
    <e v="#N/A"/>
    <x v="1"/>
    <x v="14"/>
    <e v="#N/A"/>
    <e v="#N/A"/>
    <m/>
    <x v="24"/>
    <x v="18"/>
    <e v="#N/A"/>
  </r>
  <r>
    <n v="25141"/>
    <e v="#N/A"/>
    <e v="#N/A"/>
    <n v="25141"/>
    <n v="0"/>
    <n v="0"/>
    <s v="VACANTE"/>
    <s v="VACANTE"/>
    <e v="#N/A"/>
    <e v="#N/A"/>
    <x v="1"/>
    <x v="8"/>
    <e v="#N/A"/>
    <e v="#N/A"/>
    <m/>
    <x v="24"/>
    <x v="18"/>
    <e v="#N/A"/>
  </r>
  <r>
    <n v="25143"/>
    <e v="#N/A"/>
    <e v="#N/A"/>
    <n v="25143"/>
    <n v="0"/>
    <n v="0"/>
    <s v="VACANTE"/>
    <s v="VACANTE"/>
    <e v="#N/A"/>
    <e v="#N/A"/>
    <x v="1"/>
    <x v="8"/>
    <e v="#N/A"/>
    <e v="#N/A"/>
    <m/>
    <x v="24"/>
    <x v="18"/>
    <e v="#N/A"/>
  </r>
  <r>
    <n v="25145"/>
    <e v="#N/A"/>
    <e v="#N/A"/>
    <n v="25145"/>
    <n v="0"/>
    <n v="0"/>
    <s v="VACANTE"/>
    <s v="VACANTE"/>
    <e v="#N/A"/>
    <e v="#N/A"/>
    <x v="1"/>
    <x v="8"/>
    <e v="#N/A"/>
    <e v="#N/A"/>
    <m/>
    <x v="24"/>
    <x v="18"/>
    <e v="#N/A"/>
  </r>
  <r>
    <n v="25147"/>
    <e v="#N/A"/>
    <e v="#N/A"/>
    <n v="25147"/>
    <n v="0"/>
    <n v="0"/>
    <s v="VACANTE"/>
    <s v="VACANTE"/>
    <e v="#N/A"/>
    <e v="#N/A"/>
    <x v="1"/>
    <x v="8"/>
    <e v="#N/A"/>
    <e v="#N/A"/>
    <m/>
    <x v="24"/>
    <x v="18"/>
    <e v="#N/A"/>
  </r>
  <r>
    <n v="25149"/>
    <e v="#N/A"/>
    <e v="#N/A"/>
    <n v="25149"/>
    <n v="0"/>
    <n v="0"/>
    <s v="VACANTE"/>
    <s v="VACANTE"/>
    <e v="#N/A"/>
    <e v="#N/A"/>
    <x v="1"/>
    <x v="8"/>
    <e v="#N/A"/>
    <e v="#N/A"/>
    <m/>
    <x v="24"/>
    <x v="18"/>
    <e v="#N/A"/>
  </r>
  <r>
    <n v="25151"/>
    <e v="#N/A"/>
    <e v="#N/A"/>
    <n v="25151"/>
    <n v="0"/>
    <n v="0"/>
    <s v="VACANTE"/>
    <s v="VACANTE"/>
    <e v="#N/A"/>
    <e v="#N/A"/>
    <x v="1"/>
    <x v="8"/>
    <e v="#N/A"/>
    <e v="#N/A"/>
    <m/>
    <x v="24"/>
    <x v="18"/>
    <e v="#N/A"/>
  </r>
  <r>
    <n v="25153"/>
    <e v="#N/A"/>
    <e v="#N/A"/>
    <n v="25153"/>
    <n v="0"/>
    <n v="0"/>
    <s v="VACANTE"/>
    <s v="VACANTE"/>
    <e v="#N/A"/>
    <e v="#N/A"/>
    <x v="1"/>
    <x v="8"/>
    <e v="#N/A"/>
    <e v="#N/A"/>
    <m/>
    <x v="24"/>
    <x v="18"/>
    <e v="#N/A"/>
  </r>
  <r>
    <n v="25155"/>
    <e v="#N/A"/>
    <e v="#N/A"/>
    <n v="25155"/>
    <n v="0"/>
    <n v="0"/>
    <s v="VACANTE"/>
    <s v="VACANTE"/>
    <e v="#N/A"/>
    <e v="#N/A"/>
    <x v="1"/>
    <x v="8"/>
    <e v="#N/A"/>
    <e v="#N/A"/>
    <m/>
    <x v="24"/>
    <x v="18"/>
    <e v="#N/A"/>
  </r>
  <r>
    <n v="25157"/>
    <e v="#N/A"/>
    <e v="#N/A"/>
    <n v="25157"/>
    <n v="0"/>
    <n v="0"/>
    <s v="VACANTE"/>
    <s v="VACANTE"/>
    <e v="#N/A"/>
    <e v="#N/A"/>
    <x v="1"/>
    <x v="8"/>
    <e v="#N/A"/>
    <e v="#N/A"/>
    <m/>
    <x v="24"/>
    <x v="18"/>
    <e v="#N/A"/>
  </r>
  <r>
    <n v="25159"/>
    <e v="#N/A"/>
    <e v="#N/A"/>
    <n v="25159"/>
    <n v="0"/>
    <n v="0"/>
    <s v="VACANTE"/>
    <s v="VACANTE"/>
    <e v="#N/A"/>
    <e v="#N/A"/>
    <x v="1"/>
    <x v="8"/>
    <e v="#N/A"/>
    <e v="#N/A"/>
    <m/>
    <x v="24"/>
    <x v="18"/>
    <e v="#N/A"/>
  </r>
  <r>
    <n v="25161"/>
    <e v="#N/A"/>
    <e v="#N/A"/>
    <n v="25161"/>
    <n v="0"/>
    <n v="0"/>
    <s v="VACANTE"/>
    <s v="VACANTE"/>
    <e v="#N/A"/>
    <e v="#N/A"/>
    <x v="1"/>
    <x v="8"/>
    <e v="#N/A"/>
    <e v="#N/A"/>
    <m/>
    <x v="24"/>
    <x v="18"/>
    <e v="#N/A"/>
  </r>
  <r>
    <n v="25163"/>
    <e v="#N/A"/>
    <e v="#N/A"/>
    <n v="25163"/>
    <n v="0"/>
    <n v="0"/>
    <s v="VACANTE"/>
    <s v="VACANTE"/>
    <e v="#N/A"/>
    <e v="#N/A"/>
    <x v="1"/>
    <x v="8"/>
    <e v="#N/A"/>
    <e v="#N/A"/>
    <m/>
    <x v="24"/>
    <x v="18"/>
    <e v="#N/A"/>
  </r>
  <r>
    <n v="25165"/>
    <e v="#N/A"/>
    <e v="#N/A"/>
    <n v="25165"/>
    <n v="0"/>
    <n v="0"/>
    <s v="VACANTE"/>
    <s v="VACANTE"/>
    <e v="#N/A"/>
    <e v="#N/A"/>
    <x v="1"/>
    <x v="8"/>
    <e v="#N/A"/>
    <e v="#N/A"/>
    <m/>
    <x v="24"/>
    <x v="18"/>
    <e v="#N/A"/>
  </r>
  <r>
    <n v="25167"/>
    <e v="#N/A"/>
    <e v="#N/A"/>
    <n v="25167"/>
    <n v="0"/>
    <n v="0"/>
    <s v="VACANTE"/>
    <s v="VACANTE"/>
    <e v="#N/A"/>
    <e v="#N/A"/>
    <x v="1"/>
    <x v="8"/>
    <e v="#N/A"/>
    <e v="#N/A"/>
    <m/>
    <x v="24"/>
    <x v="18"/>
    <e v="#N/A"/>
  </r>
  <r>
    <n v="25169"/>
    <e v="#N/A"/>
    <e v="#N/A"/>
    <n v="25169"/>
    <n v="0"/>
    <n v="0"/>
    <s v="VACANTE"/>
    <s v="VACANTE"/>
    <e v="#N/A"/>
    <e v="#N/A"/>
    <x v="1"/>
    <x v="8"/>
    <e v="#N/A"/>
    <e v="#N/A"/>
    <m/>
    <x v="24"/>
    <x v="18"/>
    <e v="#N/A"/>
  </r>
  <r>
    <n v="25171"/>
    <e v="#N/A"/>
    <e v="#N/A"/>
    <n v="25171"/>
    <n v="0"/>
    <n v="0"/>
    <s v="VACANTE"/>
    <s v="VACANTE"/>
    <e v="#N/A"/>
    <e v="#N/A"/>
    <x v="1"/>
    <x v="8"/>
    <e v="#N/A"/>
    <e v="#N/A"/>
    <m/>
    <x v="24"/>
    <x v="18"/>
    <e v="#N/A"/>
  </r>
  <r>
    <n v="25173"/>
    <e v="#N/A"/>
    <e v="#N/A"/>
    <n v="25173"/>
    <n v="0"/>
    <n v="0"/>
    <s v="VACANTE"/>
    <s v="VACANTE"/>
    <e v="#N/A"/>
    <e v="#N/A"/>
    <x v="1"/>
    <x v="8"/>
    <e v="#N/A"/>
    <e v="#N/A"/>
    <m/>
    <x v="24"/>
    <x v="18"/>
    <e v="#N/A"/>
  </r>
  <r>
    <n v="25175"/>
    <e v="#N/A"/>
    <e v="#N/A"/>
    <n v="25175"/>
    <n v="0"/>
    <n v="0"/>
    <s v="VACANTE"/>
    <s v="VACANTE"/>
    <e v="#N/A"/>
    <e v="#N/A"/>
    <x v="1"/>
    <x v="8"/>
    <e v="#N/A"/>
    <e v="#N/A"/>
    <m/>
    <x v="24"/>
    <x v="18"/>
    <e v="#N/A"/>
  </r>
  <r>
    <n v="25177"/>
    <e v="#N/A"/>
    <e v="#N/A"/>
    <n v="25177"/>
    <n v="0"/>
    <n v="0"/>
    <s v="VACANTE"/>
    <s v="VACANTE"/>
    <e v="#N/A"/>
    <e v="#N/A"/>
    <x v="1"/>
    <x v="8"/>
    <e v="#N/A"/>
    <e v="#N/A"/>
    <m/>
    <x v="24"/>
    <x v="18"/>
    <e v="#N/A"/>
  </r>
  <r>
    <n v="25179"/>
    <e v="#N/A"/>
    <e v="#N/A"/>
    <n v="25179"/>
    <n v="0"/>
    <n v="0"/>
    <s v="VACANTE"/>
    <s v="VACANTE"/>
    <e v="#N/A"/>
    <e v="#N/A"/>
    <x v="1"/>
    <x v="8"/>
    <e v="#N/A"/>
    <e v="#N/A"/>
    <m/>
    <x v="24"/>
    <x v="18"/>
    <e v="#N/A"/>
  </r>
  <r>
    <n v="25181"/>
    <e v="#N/A"/>
    <e v="#N/A"/>
    <n v="25181"/>
    <n v="0"/>
    <n v="0"/>
    <s v="VACANTE"/>
    <s v="VACANTE"/>
    <e v="#N/A"/>
    <e v="#N/A"/>
    <x v="1"/>
    <x v="8"/>
    <e v="#N/A"/>
    <e v="#N/A"/>
    <m/>
    <x v="24"/>
    <x v="18"/>
    <e v="#N/A"/>
  </r>
  <r>
    <n v="25183"/>
    <e v="#N/A"/>
    <e v="#N/A"/>
    <n v="25183"/>
    <n v="0"/>
    <n v="0"/>
    <s v="VACANTE"/>
    <s v="VACANTE"/>
    <e v="#N/A"/>
    <e v="#N/A"/>
    <x v="1"/>
    <x v="8"/>
    <e v="#N/A"/>
    <e v="#N/A"/>
    <m/>
    <x v="24"/>
    <x v="18"/>
    <e v="#N/A"/>
  </r>
  <r>
    <n v="25185"/>
    <e v="#N/A"/>
    <e v="#N/A"/>
    <n v="25185"/>
    <n v="0"/>
    <n v="0"/>
    <s v="VACANTE"/>
    <s v="VACANTE"/>
    <e v="#N/A"/>
    <e v="#N/A"/>
    <x v="1"/>
    <x v="8"/>
    <e v="#N/A"/>
    <e v="#N/A"/>
    <m/>
    <x v="24"/>
    <x v="18"/>
    <e v="#N/A"/>
  </r>
  <r>
    <n v="25187"/>
    <e v="#N/A"/>
    <e v="#N/A"/>
    <n v="25187"/>
    <n v="0"/>
    <n v="0"/>
    <s v="VACANTE"/>
    <s v="VACANTE"/>
    <e v="#N/A"/>
    <e v="#N/A"/>
    <x v="1"/>
    <x v="8"/>
    <e v="#N/A"/>
    <e v="#N/A"/>
    <m/>
    <x v="24"/>
    <x v="18"/>
    <e v="#N/A"/>
  </r>
  <r>
    <n v="25189"/>
    <e v="#N/A"/>
    <e v="#N/A"/>
    <n v="25189"/>
    <n v="0"/>
    <n v="0"/>
    <s v="VACANTE"/>
    <s v="VACANTE"/>
    <e v="#N/A"/>
    <e v="#N/A"/>
    <x v="1"/>
    <x v="8"/>
    <e v="#N/A"/>
    <e v="#N/A"/>
    <m/>
    <x v="24"/>
    <x v="18"/>
    <e v="#N/A"/>
  </r>
  <r>
    <n v="25191"/>
    <e v="#N/A"/>
    <e v="#N/A"/>
    <n v="25191"/>
    <n v="0"/>
    <n v="0"/>
    <s v="VACANTE"/>
    <s v="VACANTE"/>
    <e v="#N/A"/>
    <e v="#N/A"/>
    <x v="1"/>
    <x v="8"/>
    <e v="#N/A"/>
    <e v="#N/A"/>
    <m/>
    <x v="24"/>
    <x v="18"/>
    <e v="#N/A"/>
  </r>
  <r>
    <n v="25193"/>
    <e v="#N/A"/>
    <e v="#N/A"/>
    <n v="25193"/>
    <n v="0"/>
    <n v="0"/>
    <s v="VACANTE"/>
    <s v="VACANTE"/>
    <e v="#N/A"/>
    <e v="#N/A"/>
    <x v="1"/>
    <x v="8"/>
    <e v="#N/A"/>
    <e v="#N/A"/>
    <m/>
    <x v="24"/>
    <x v="18"/>
    <e v="#N/A"/>
  </r>
  <r>
    <n v="25195"/>
    <e v="#N/A"/>
    <e v="#N/A"/>
    <n v="25195"/>
    <n v="0"/>
    <n v="0"/>
    <s v="VACANTE"/>
    <s v="VACANTE"/>
    <e v="#N/A"/>
    <e v="#N/A"/>
    <x v="1"/>
    <x v="8"/>
    <e v="#N/A"/>
    <e v="#N/A"/>
    <m/>
    <x v="24"/>
    <x v="18"/>
    <e v="#N/A"/>
  </r>
  <r>
    <n v="25197"/>
    <e v="#N/A"/>
    <e v="#N/A"/>
    <n v="25197"/>
    <n v="0"/>
    <n v="0"/>
    <s v="VACANTE"/>
    <s v="VACANTE"/>
    <e v="#N/A"/>
    <e v="#N/A"/>
    <x v="1"/>
    <x v="8"/>
    <e v="#N/A"/>
    <e v="#N/A"/>
    <m/>
    <x v="24"/>
    <x v="18"/>
    <e v="#N/A"/>
  </r>
  <r>
    <n v="25199"/>
    <e v="#N/A"/>
    <e v="#N/A"/>
    <n v="25199"/>
    <n v="0"/>
    <n v="0"/>
    <s v="VACANTE"/>
    <s v="VACANTE"/>
    <e v="#N/A"/>
    <e v="#N/A"/>
    <x v="1"/>
    <x v="8"/>
    <e v="#N/A"/>
    <e v="#N/A"/>
    <m/>
    <x v="24"/>
    <x v="18"/>
    <e v="#N/A"/>
  </r>
  <r>
    <n v="25201"/>
    <e v="#N/A"/>
    <e v="#N/A"/>
    <n v="25201"/>
    <n v="0"/>
    <n v="0"/>
    <s v="VACANTE"/>
    <s v="VACANTE"/>
    <e v="#N/A"/>
    <e v="#N/A"/>
    <x v="1"/>
    <x v="8"/>
    <e v="#N/A"/>
    <e v="#N/A"/>
    <m/>
    <x v="24"/>
    <x v="18"/>
    <e v="#N/A"/>
  </r>
  <r>
    <n v="25203"/>
    <e v="#N/A"/>
    <e v="#N/A"/>
    <n v="25203"/>
    <n v="0"/>
    <n v="0"/>
    <s v="VACANTE"/>
    <s v="VACANTE"/>
    <e v="#N/A"/>
    <e v="#N/A"/>
    <x v="1"/>
    <x v="8"/>
    <e v="#N/A"/>
    <e v="#N/A"/>
    <m/>
    <x v="24"/>
    <x v="18"/>
    <e v="#N/A"/>
  </r>
  <r>
    <n v="25205"/>
    <e v="#N/A"/>
    <e v="#N/A"/>
    <n v="25205"/>
    <n v="0"/>
    <n v="0"/>
    <s v="VACANTE"/>
    <s v="VACANTE"/>
    <e v="#N/A"/>
    <e v="#N/A"/>
    <x v="1"/>
    <x v="8"/>
    <e v="#N/A"/>
    <e v="#N/A"/>
    <m/>
    <x v="24"/>
    <x v="18"/>
    <e v="#N/A"/>
  </r>
  <r>
    <n v="25207"/>
    <e v="#N/A"/>
    <e v="#N/A"/>
    <n v="25207"/>
    <n v="0"/>
    <n v="0"/>
    <s v="VACANTE"/>
    <s v="VACANTE"/>
    <e v="#N/A"/>
    <e v="#N/A"/>
    <x v="1"/>
    <x v="8"/>
    <e v="#N/A"/>
    <e v="#N/A"/>
    <m/>
    <x v="24"/>
    <x v="18"/>
    <e v="#N/A"/>
  </r>
  <r>
    <n v="25209"/>
    <e v="#N/A"/>
    <e v="#N/A"/>
    <n v="25209"/>
    <n v="0"/>
    <n v="0"/>
    <s v="VACANTE"/>
    <s v="VACANTE"/>
    <e v="#N/A"/>
    <e v="#N/A"/>
    <x v="1"/>
    <x v="8"/>
    <e v="#N/A"/>
    <e v="#N/A"/>
    <m/>
    <x v="24"/>
    <x v="18"/>
    <e v="#N/A"/>
  </r>
  <r>
    <n v="25211"/>
    <e v="#N/A"/>
    <e v="#N/A"/>
    <n v="25211"/>
    <n v="0"/>
    <n v="0"/>
    <s v="VACANTE"/>
    <s v="VACANTE"/>
    <e v="#N/A"/>
    <e v="#N/A"/>
    <x v="1"/>
    <x v="8"/>
    <e v="#N/A"/>
    <e v="#N/A"/>
    <m/>
    <x v="24"/>
    <x v="18"/>
    <e v="#N/A"/>
  </r>
  <r>
    <n v="25213"/>
    <e v="#N/A"/>
    <e v="#N/A"/>
    <n v="25213"/>
    <n v="0"/>
    <n v="0"/>
    <s v="VACANTE"/>
    <s v="VACANTE"/>
    <e v="#N/A"/>
    <e v="#N/A"/>
    <x v="1"/>
    <x v="8"/>
    <e v="#N/A"/>
    <e v="#N/A"/>
    <m/>
    <x v="24"/>
    <x v="18"/>
    <e v="#N/A"/>
  </r>
  <r>
    <n v="25215"/>
    <e v="#N/A"/>
    <e v="#N/A"/>
    <n v="25215"/>
    <n v="0"/>
    <n v="0"/>
    <s v="VACANTE"/>
    <s v="VACANTE"/>
    <e v="#N/A"/>
    <e v="#N/A"/>
    <x v="1"/>
    <x v="8"/>
    <e v="#N/A"/>
    <e v="#N/A"/>
    <m/>
    <x v="24"/>
    <x v="18"/>
    <e v="#N/A"/>
  </r>
  <r>
    <n v="25217"/>
    <e v="#N/A"/>
    <e v="#N/A"/>
    <n v="25217"/>
    <n v="0"/>
    <n v="0"/>
    <s v="VACANTE"/>
    <s v="VACANTE"/>
    <e v="#N/A"/>
    <e v="#N/A"/>
    <x v="1"/>
    <x v="8"/>
    <e v="#N/A"/>
    <e v="#N/A"/>
    <m/>
    <x v="24"/>
    <x v="18"/>
    <e v="#N/A"/>
  </r>
  <r>
    <n v="25219"/>
    <e v="#N/A"/>
    <e v="#N/A"/>
    <n v="25219"/>
    <n v="0"/>
    <n v="0"/>
    <s v="VACANTE"/>
    <s v="VACANTE"/>
    <e v="#N/A"/>
    <e v="#N/A"/>
    <x v="1"/>
    <x v="8"/>
    <e v="#N/A"/>
    <e v="#N/A"/>
    <m/>
    <x v="24"/>
    <x v="18"/>
    <e v="#N/A"/>
  </r>
  <r>
    <n v="25221"/>
    <e v="#N/A"/>
    <e v="#N/A"/>
    <n v="25221"/>
    <n v="0"/>
    <n v="0"/>
    <s v="VACANTE"/>
    <s v="VACANTE"/>
    <e v="#N/A"/>
    <e v="#N/A"/>
    <x v="1"/>
    <x v="8"/>
    <e v="#N/A"/>
    <e v="#N/A"/>
    <m/>
    <x v="24"/>
    <x v="18"/>
    <e v="#N/A"/>
  </r>
  <r>
    <n v="25223"/>
    <e v="#N/A"/>
    <e v="#N/A"/>
    <n v="25223"/>
    <n v="0"/>
    <n v="0"/>
    <s v="VACANTE"/>
    <s v="VACANTE"/>
    <e v="#N/A"/>
    <e v="#N/A"/>
    <x v="1"/>
    <x v="8"/>
    <e v="#N/A"/>
    <e v="#N/A"/>
    <m/>
    <x v="24"/>
    <x v="18"/>
    <e v="#N/A"/>
  </r>
  <r>
    <n v="25225"/>
    <e v="#N/A"/>
    <e v="#N/A"/>
    <n v="25225"/>
    <n v="0"/>
    <n v="0"/>
    <s v="VACANTE"/>
    <s v="VACANTE"/>
    <e v="#N/A"/>
    <e v="#N/A"/>
    <x v="1"/>
    <x v="8"/>
    <e v="#N/A"/>
    <e v="#N/A"/>
    <m/>
    <x v="24"/>
    <x v="18"/>
    <e v="#N/A"/>
  </r>
  <r>
    <n v="25227"/>
    <e v="#N/A"/>
    <e v="#N/A"/>
    <n v="25227"/>
    <n v="0"/>
    <n v="0"/>
    <s v="VACANTE"/>
    <s v="VACANTE"/>
    <e v="#N/A"/>
    <e v="#N/A"/>
    <x v="1"/>
    <x v="8"/>
    <e v="#N/A"/>
    <e v="#N/A"/>
    <m/>
    <x v="24"/>
    <x v="18"/>
    <e v="#N/A"/>
  </r>
  <r>
    <n v="25229"/>
    <e v="#N/A"/>
    <e v="#N/A"/>
    <n v="25229"/>
    <n v="0"/>
    <n v="0"/>
    <s v="VACANTE"/>
    <s v="VACANTE"/>
    <e v="#N/A"/>
    <e v="#N/A"/>
    <x v="1"/>
    <x v="8"/>
    <e v="#N/A"/>
    <e v="#N/A"/>
    <m/>
    <x v="24"/>
    <x v="18"/>
    <e v="#N/A"/>
  </r>
  <r>
    <n v="25231"/>
    <e v="#N/A"/>
    <e v="#N/A"/>
    <n v="25231"/>
    <n v="0"/>
    <n v="0"/>
    <s v="VACANTE"/>
    <s v="VACANTE"/>
    <e v="#N/A"/>
    <e v="#N/A"/>
    <x v="1"/>
    <x v="8"/>
    <e v="#N/A"/>
    <e v="#N/A"/>
    <m/>
    <x v="24"/>
    <x v="18"/>
    <e v="#N/A"/>
  </r>
  <r>
    <n v="25233"/>
    <e v="#N/A"/>
    <e v="#N/A"/>
    <n v="25233"/>
    <n v="0"/>
    <n v="0"/>
    <s v="VACANTE"/>
    <s v="VACANTE"/>
    <e v="#N/A"/>
    <e v="#N/A"/>
    <x v="1"/>
    <x v="8"/>
    <e v="#N/A"/>
    <e v="#N/A"/>
    <m/>
    <x v="24"/>
    <x v="18"/>
    <e v="#N/A"/>
  </r>
  <r>
    <n v="25235"/>
    <e v="#N/A"/>
    <e v="#N/A"/>
    <n v="25235"/>
    <n v="0"/>
    <n v="0"/>
    <s v="VACANTE"/>
    <s v="VACANTE"/>
    <e v="#N/A"/>
    <e v="#N/A"/>
    <x v="1"/>
    <x v="8"/>
    <e v="#N/A"/>
    <e v="#N/A"/>
    <m/>
    <x v="24"/>
    <x v="18"/>
    <e v="#N/A"/>
  </r>
  <r>
    <n v="25237"/>
    <e v="#N/A"/>
    <e v="#N/A"/>
    <n v="25237"/>
    <n v="0"/>
    <n v="0"/>
    <s v="VACANTE"/>
    <s v="VACANTE"/>
    <e v="#N/A"/>
    <e v="#N/A"/>
    <x v="1"/>
    <x v="8"/>
    <e v="#N/A"/>
    <e v="#N/A"/>
    <m/>
    <x v="24"/>
    <x v="18"/>
    <e v="#N/A"/>
  </r>
  <r>
    <n v="25239"/>
    <e v="#N/A"/>
    <e v="#N/A"/>
    <n v="25239"/>
    <n v="0"/>
    <n v="0"/>
    <s v="VACANTE"/>
    <s v="VACANTE"/>
    <e v="#N/A"/>
    <e v="#N/A"/>
    <x v="1"/>
    <x v="8"/>
    <e v="#N/A"/>
    <e v="#N/A"/>
    <m/>
    <x v="24"/>
    <x v="18"/>
    <e v="#N/A"/>
  </r>
  <r>
    <n v="25241"/>
    <e v="#N/A"/>
    <e v="#N/A"/>
    <n v="25241"/>
    <n v="0"/>
    <n v="0"/>
    <s v="VACANTE"/>
    <s v="VACANTE"/>
    <e v="#N/A"/>
    <e v="#N/A"/>
    <x v="1"/>
    <x v="8"/>
    <e v="#N/A"/>
    <e v="#N/A"/>
    <m/>
    <x v="24"/>
    <x v="18"/>
    <e v="#N/A"/>
  </r>
  <r>
    <n v="25243"/>
    <e v="#N/A"/>
    <e v="#N/A"/>
    <n v="25243"/>
    <n v="0"/>
    <n v="0"/>
    <s v="VACANTE"/>
    <s v="VACANTE"/>
    <e v="#N/A"/>
    <e v="#N/A"/>
    <x v="1"/>
    <x v="8"/>
    <e v="#N/A"/>
    <e v="#N/A"/>
    <m/>
    <x v="24"/>
    <x v="18"/>
    <e v="#N/A"/>
  </r>
  <r>
    <n v="25245"/>
    <e v="#N/A"/>
    <e v="#N/A"/>
    <n v="25245"/>
    <n v="0"/>
    <n v="0"/>
    <s v="VACANTE"/>
    <s v="VACANTE"/>
    <e v="#N/A"/>
    <e v="#N/A"/>
    <x v="1"/>
    <x v="8"/>
    <e v="#N/A"/>
    <e v="#N/A"/>
    <m/>
    <x v="24"/>
    <x v="18"/>
    <e v="#N/A"/>
  </r>
  <r>
    <n v="25247"/>
    <e v="#N/A"/>
    <e v="#N/A"/>
    <n v="25247"/>
    <n v="0"/>
    <n v="0"/>
    <s v="VACANTE"/>
    <s v="VACANTE"/>
    <e v="#N/A"/>
    <e v="#N/A"/>
    <x v="1"/>
    <x v="8"/>
    <e v="#N/A"/>
    <e v="#N/A"/>
    <m/>
    <x v="24"/>
    <x v="18"/>
    <e v="#N/A"/>
  </r>
  <r>
    <n v="25249"/>
    <e v="#N/A"/>
    <e v="#N/A"/>
    <n v="25249"/>
    <n v="0"/>
    <n v="0"/>
    <s v="VACANTE"/>
    <s v="VACANTE"/>
    <e v="#N/A"/>
    <e v="#N/A"/>
    <x v="1"/>
    <x v="8"/>
    <e v="#N/A"/>
    <e v="#N/A"/>
    <m/>
    <x v="24"/>
    <x v="18"/>
    <e v="#N/A"/>
  </r>
  <r>
    <n v="25251"/>
    <e v="#N/A"/>
    <e v="#N/A"/>
    <n v="25251"/>
    <n v="0"/>
    <n v="0"/>
    <s v="VACANTE"/>
    <s v="VACANTE"/>
    <e v="#N/A"/>
    <e v="#N/A"/>
    <x v="1"/>
    <x v="8"/>
    <e v="#N/A"/>
    <e v="#N/A"/>
    <m/>
    <x v="24"/>
    <x v="18"/>
    <e v="#N/A"/>
  </r>
  <r>
    <n v="25253"/>
    <e v="#N/A"/>
    <e v="#N/A"/>
    <n v="25253"/>
    <n v="0"/>
    <n v="0"/>
    <s v="VACANTE"/>
    <s v="VACANTE"/>
    <e v="#N/A"/>
    <e v="#N/A"/>
    <x v="1"/>
    <x v="8"/>
    <e v="#N/A"/>
    <e v="#N/A"/>
    <m/>
    <x v="24"/>
    <x v="18"/>
    <e v="#N/A"/>
  </r>
  <r>
    <n v="25255"/>
    <e v="#N/A"/>
    <e v="#N/A"/>
    <n v="25255"/>
    <n v="0"/>
    <n v="0"/>
    <s v="VACANTE"/>
    <s v="VACANTE"/>
    <e v="#N/A"/>
    <e v="#N/A"/>
    <x v="1"/>
    <x v="8"/>
    <e v="#N/A"/>
    <e v="#N/A"/>
    <m/>
    <x v="24"/>
    <x v="18"/>
    <e v="#N/A"/>
  </r>
  <r>
    <n v="25257"/>
    <e v="#N/A"/>
    <e v="#N/A"/>
    <n v="25257"/>
    <n v="0"/>
    <n v="0"/>
    <s v="VACANTE"/>
    <s v="VACANTE"/>
    <e v="#N/A"/>
    <e v="#N/A"/>
    <x v="1"/>
    <x v="8"/>
    <e v="#N/A"/>
    <e v="#N/A"/>
    <m/>
    <x v="24"/>
    <x v="18"/>
    <e v="#N/A"/>
  </r>
  <r>
    <n v="25259"/>
    <e v="#N/A"/>
    <e v="#N/A"/>
    <n v="25259"/>
    <n v="0"/>
    <n v="0"/>
    <s v="VACANTE"/>
    <s v="VACANTE"/>
    <e v="#N/A"/>
    <e v="#N/A"/>
    <x v="1"/>
    <x v="8"/>
    <e v="#N/A"/>
    <e v="#N/A"/>
    <m/>
    <x v="24"/>
    <x v="18"/>
    <e v="#N/A"/>
  </r>
  <r>
    <n v="25261"/>
    <e v="#N/A"/>
    <e v="#N/A"/>
    <n v="25261"/>
    <n v="0"/>
    <n v="0"/>
    <s v="VACANTE"/>
    <s v="VACANTE"/>
    <e v="#N/A"/>
    <e v="#N/A"/>
    <x v="1"/>
    <x v="8"/>
    <e v="#N/A"/>
    <e v="#N/A"/>
    <m/>
    <x v="24"/>
    <x v="18"/>
    <e v="#N/A"/>
  </r>
  <r>
    <n v="25263"/>
    <e v="#N/A"/>
    <e v="#N/A"/>
    <n v="25263"/>
    <n v="0"/>
    <n v="0"/>
    <s v="VACANTE"/>
    <s v="VACANTE"/>
    <e v="#N/A"/>
    <e v="#N/A"/>
    <x v="1"/>
    <x v="8"/>
    <e v="#N/A"/>
    <e v="#N/A"/>
    <m/>
    <x v="24"/>
    <x v="18"/>
    <e v="#N/A"/>
  </r>
  <r>
    <n v="25265"/>
    <e v="#N/A"/>
    <e v="#N/A"/>
    <n v="25265"/>
    <n v="0"/>
    <n v="0"/>
    <s v="VACANTE"/>
    <s v="VACANTE"/>
    <e v="#N/A"/>
    <e v="#N/A"/>
    <x v="1"/>
    <x v="8"/>
    <e v="#N/A"/>
    <e v="#N/A"/>
    <m/>
    <x v="24"/>
    <x v="18"/>
    <e v="#N/A"/>
  </r>
  <r>
    <n v="25267"/>
    <e v="#N/A"/>
    <e v="#N/A"/>
    <n v="25267"/>
    <n v="0"/>
    <n v="0"/>
    <s v="VACANTE"/>
    <s v="VACANTE"/>
    <e v="#N/A"/>
    <e v="#N/A"/>
    <x v="1"/>
    <x v="8"/>
    <e v="#N/A"/>
    <e v="#N/A"/>
    <m/>
    <x v="24"/>
    <x v="18"/>
    <e v="#N/A"/>
  </r>
  <r>
    <n v="25269"/>
    <e v="#N/A"/>
    <e v="#N/A"/>
    <n v="25269"/>
    <n v="0"/>
    <n v="0"/>
    <s v="VACANTE"/>
    <s v="VACANTE"/>
    <e v="#N/A"/>
    <e v="#N/A"/>
    <x v="1"/>
    <x v="8"/>
    <e v="#N/A"/>
    <e v="#N/A"/>
    <m/>
    <x v="24"/>
    <x v="18"/>
    <e v="#N/A"/>
  </r>
  <r>
    <n v="25271"/>
    <e v="#N/A"/>
    <e v="#N/A"/>
    <n v="25271"/>
    <n v="0"/>
    <n v="0"/>
    <s v="VACANTE"/>
    <s v="VACANTE"/>
    <e v="#N/A"/>
    <e v="#N/A"/>
    <x v="1"/>
    <x v="8"/>
    <e v="#N/A"/>
    <e v="#N/A"/>
    <m/>
    <x v="24"/>
    <x v="18"/>
    <e v="#N/A"/>
  </r>
  <r>
    <n v="25273"/>
    <e v="#N/A"/>
    <e v="#N/A"/>
    <n v="25273"/>
    <n v="0"/>
    <n v="0"/>
    <s v="VACANTE"/>
    <s v="VACANTE"/>
    <e v="#N/A"/>
    <e v="#N/A"/>
    <x v="1"/>
    <x v="8"/>
    <e v="#N/A"/>
    <e v="#N/A"/>
    <m/>
    <x v="24"/>
    <x v="18"/>
    <e v="#N/A"/>
  </r>
  <r>
    <n v="25275"/>
    <e v="#N/A"/>
    <e v="#N/A"/>
    <n v="25275"/>
    <n v="0"/>
    <n v="0"/>
    <s v="VACANTE"/>
    <s v="VACANTE"/>
    <e v="#N/A"/>
    <e v="#N/A"/>
    <x v="1"/>
    <x v="8"/>
    <e v="#N/A"/>
    <e v="#N/A"/>
    <m/>
    <x v="24"/>
    <x v="18"/>
    <e v="#N/A"/>
  </r>
  <r>
    <n v="25277"/>
    <e v="#N/A"/>
    <e v="#N/A"/>
    <n v="25277"/>
    <n v="0"/>
    <n v="0"/>
    <s v="VACANTE"/>
    <s v="VACANTE"/>
    <e v="#N/A"/>
    <e v="#N/A"/>
    <x v="1"/>
    <x v="8"/>
    <e v="#N/A"/>
    <e v="#N/A"/>
    <m/>
    <x v="24"/>
    <x v="18"/>
    <e v="#N/A"/>
  </r>
  <r>
    <n v="25279"/>
    <e v="#N/A"/>
    <e v="#N/A"/>
    <n v="25279"/>
    <n v="0"/>
    <n v="0"/>
    <s v="VACANTE"/>
    <s v="VACANTE"/>
    <e v="#N/A"/>
    <e v="#N/A"/>
    <x v="1"/>
    <x v="8"/>
    <e v="#N/A"/>
    <e v="#N/A"/>
    <m/>
    <x v="24"/>
    <x v="18"/>
    <e v="#N/A"/>
  </r>
  <r>
    <n v="25281"/>
    <e v="#N/A"/>
    <e v="#N/A"/>
    <n v="25281"/>
    <n v="0"/>
    <n v="0"/>
    <s v="VACANTE"/>
    <s v="VACANTE"/>
    <e v="#N/A"/>
    <e v="#N/A"/>
    <x v="1"/>
    <x v="8"/>
    <e v="#N/A"/>
    <e v="#N/A"/>
    <m/>
    <x v="24"/>
    <x v="18"/>
    <e v="#N/A"/>
  </r>
  <r>
    <n v="25283"/>
    <e v="#N/A"/>
    <e v="#N/A"/>
    <n v="25283"/>
    <n v="0"/>
    <n v="0"/>
    <s v="VACANTE"/>
    <s v="VACANTE"/>
    <e v="#N/A"/>
    <e v="#N/A"/>
    <x v="1"/>
    <x v="8"/>
    <e v="#N/A"/>
    <e v="#N/A"/>
    <m/>
    <x v="24"/>
    <x v="18"/>
    <e v="#N/A"/>
  </r>
  <r>
    <n v="25285"/>
    <e v="#N/A"/>
    <e v="#N/A"/>
    <n v="25285"/>
    <n v="0"/>
    <n v="0"/>
    <s v="VACANTE"/>
    <s v="VACANTE"/>
    <e v="#N/A"/>
    <e v="#N/A"/>
    <x v="1"/>
    <x v="8"/>
    <e v="#N/A"/>
    <e v="#N/A"/>
    <m/>
    <x v="24"/>
    <x v="18"/>
    <e v="#N/A"/>
  </r>
  <r>
    <n v="25287"/>
    <e v="#N/A"/>
    <e v="#N/A"/>
    <n v="25287"/>
    <n v="0"/>
    <n v="0"/>
    <s v="VACANTE"/>
    <s v="VACANTE"/>
    <e v="#N/A"/>
    <e v="#N/A"/>
    <x v="1"/>
    <x v="8"/>
    <e v="#N/A"/>
    <e v="#N/A"/>
    <m/>
    <x v="24"/>
    <x v="18"/>
    <e v="#N/A"/>
  </r>
  <r>
    <n v="25289"/>
    <e v="#N/A"/>
    <e v="#N/A"/>
    <n v="25289"/>
    <n v="0"/>
    <n v="0"/>
    <s v="VACANTE"/>
    <s v="VACANTE"/>
    <e v="#N/A"/>
    <e v="#N/A"/>
    <x v="1"/>
    <x v="8"/>
    <e v="#N/A"/>
    <e v="#N/A"/>
    <m/>
    <x v="24"/>
    <x v="18"/>
    <e v="#N/A"/>
  </r>
  <r>
    <n v="25291"/>
    <e v="#N/A"/>
    <e v="#N/A"/>
    <n v="25291"/>
    <n v="0"/>
    <n v="0"/>
    <s v="VACANTE"/>
    <s v="VACANTE"/>
    <e v="#N/A"/>
    <e v="#N/A"/>
    <x v="1"/>
    <x v="8"/>
    <e v="#N/A"/>
    <e v="#N/A"/>
    <m/>
    <x v="24"/>
    <x v="18"/>
    <e v="#N/A"/>
  </r>
  <r>
    <n v="25293"/>
    <e v="#N/A"/>
    <e v="#N/A"/>
    <n v="25293"/>
    <n v="0"/>
    <n v="0"/>
    <s v="VACANTE"/>
    <s v="VACANTE"/>
    <e v="#N/A"/>
    <e v="#N/A"/>
    <x v="1"/>
    <x v="8"/>
    <e v="#N/A"/>
    <e v="#N/A"/>
    <m/>
    <x v="24"/>
    <x v="18"/>
    <e v="#N/A"/>
  </r>
  <r>
    <n v="25295"/>
    <e v="#N/A"/>
    <e v="#N/A"/>
    <n v="25295"/>
    <n v="0"/>
    <n v="0"/>
    <s v="VACANTE"/>
    <s v="VACANTE"/>
    <e v="#N/A"/>
    <e v="#N/A"/>
    <x v="1"/>
    <x v="8"/>
    <e v="#N/A"/>
    <e v="#N/A"/>
    <m/>
    <x v="24"/>
    <x v="18"/>
    <e v="#N/A"/>
  </r>
  <r>
    <n v="25297"/>
    <e v="#N/A"/>
    <e v="#N/A"/>
    <n v="25297"/>
    <n v="0"/>
    <n v="0"/>
    <s v="VACANTE"/>
    <s v="VACANTE"/>
    <e v="#N/A"/>
    <e v="#N/A"/>
    <x v="1"/>
    <x v="8"/>
    <e v="#N/A"/>
    <e v="#N/A"/>
    <m/>
    <x v="24"/>
    <x v="18"/>
    <e v="#N/A"/>
  </r>
  <r>
    <n v="25299"/>
    <e v="#N/A"/>
    <e v="#N/A"/>
    <n v="25299"/>
    <n v="0"/>
    <n v="0"/>
    <s v="VACANTE"/>
    <s v="VACANTE"/>
    <e v="#N/A"/>
    <e v="#N/A"/>
    <x v="1"/>
    <x v="8"/>
    <e v="#N/A"/>
    <e v="#N/A"/>
    <m/>
    <x v="24"/>
    <x v="18"/>
    <e v="#N/A"/>
  </r>
  <r>
    <n v="25301"/>
    <e v="#N/A"/>
    <e v="#N/A"/>
    <n v="25301"/>
    <n v="0"/>
    <n v="0"/>
    <s v="VACANTE"/>
    <s v="VACANTE"/>
    <e v="#N/A"/>
    <e v="#N/A"/>
    <x v="1"/>
    <x v="8"/>
    <e v="#N/A"/>
    <e v="#N/A"/>
    <m/>
    <x v="24"/>
    <x v="18"/>
    <e v="#N/A"/>
  </r>
  <r>
    <n v="25303"/>
    <e v="#N/A"/>
    <e v="#N/A"/>
    <n v="25303"/>
    <n v="0"/>
    <n v="0"/>
    <s v="VACANTE"/>
    <s v="VACANTE"/>
    <e v="#N/A"/>
    <e v="#N/A"/>
    <x v="1"/>
    <x v="8"/>
    <e v="#N/A"/>
    <e v="#N/A"/>
    <m/>
    <x v="24"/>
    <x v="18"/>
    <e v="#N/A"/>
  </r>
  <r>
    <n v="25305"/>
    <e v="#N/A"/>
    <e v="#N/A"/>
    <n v="25305"/>
    <n v="0"/>
    <n v="0"/>
    <s v="VACANTE"/>
    <s v="VACANTE"/>
    <e v="#N/A"/>
    <e v="#N/A"/>
    <x v="1"/>
    <x v="8"/>
    <e v="#N/A"/>
    <e v="#N/A"/>
    <m/>
    <x v="24"/>
    <x v="18"/>
    <e v="#N/A"/>
  </r>
  <r>
    <n v="25307"/>
    <e v="#N/A"/>
    <e v="#N/A"/>
    <n v="25307"/>
    <n v="0"/>
    <n v="0"/>
    <s v="VACANTE"/>
    <s v="VACANTE"/>
    <e v="#N/A"/>
    <e v="#N/A"/>
    <x v="1"/>
    <x v="8"/>
    <e v="#N/A"/>
    <e v="#N/A"/>
    <m/>
    <x v="24"/>
    <x v="18"/>
    <e v="#N/A"/>
  </r>
  <r>
    <n v="25309"/>
    <e v="#N/A"/>
    <e v="#N/A"/>
    <n v="25309"/>
    <n v="0"/>
    <n v="0"/>
    <s v="VACANTE"/>
    <s v="VACANTE"/>
    <e v="#N/A"/>
    <e v="#N/A"/>
    <x v="1"/>
    <x v="8"/>
    <e v="#N/A"/>
    <e v="#N/A"/>
    <m/>
    <x v="24"/>
    <x v="18"/>
    <e v="#N/A"/>
  </r>
  <r>
    <n v="25311"/>
    <e v="#N/A"/>
    <e v="#N/A"/>
    <n v="25311"/>
    <n v="0"/>
    <n v="0"/>
    <s v="VACANTE"/>
    <s v="VACANTE"/>
    <e v="#N/A"/>
    <e v="#N/A"/>
    <x v="1"/>
    <x v="8"/>
    <e v="#N/A"/>
    <e v="#N/A"/>
    <m/>
    <x v="24"/>
    <x v="18"/>
    <e v="#N/A"/>
  </r>
  <r>
    <n v="25313"/>
    <e v="#N/A"/>
    <e v="#N/A"/>
    <n v="25313"/>
    <n v="0"/>
    <n v="0"/>
    <s v="VACANTE"/>
    <s v="VACANTE"/>
    <e v="#N/A"/>
    <e v="#N/A"/>
    <x v="1"/>
    <x v="8"/>
    <e v="#N/A"/>
    <e v="#N/A"/>
    <m/>
    <x v="24"/>
    <x v="18"/>
    <e v="#N/A"/>
  </r>
  <r>
    <n v="25315"/>
    <e v="#N/A"/>
    <e v="#N/A"/>
    <n v="25315"/>
    <n v="0"/>
    <n v="0"/>
    <s v="VACANTE"/>
    <s v="VACANTE"/>
    <e v="#N/A"/>
    <e v="#N/A"/>
    <x v="1"/>
    <x v="8"/>
    <e v="#N/A"/>
    <e v="#N/A"/>
    <m/>
    <x v="24"/>
    <x v="18"/>
    <e v="#N/A"/>
  </r>
  <r>
    <n v="25317"/>
    <e v="#N/A"/>
    <e v="#N/A"/>
    <n v="25317"/>
    <n v="0"/>
    <n v="0"/>
    <s v="VACANTE"/>
    <s v="VACANTE"/>
    <e v="#N/A"/>
    <e v="#N/A"/>
    <x v="1"/>
    <x v="8"/>
    <e v="#N/A"/>
    <e v="#N/A"/>
    <m/>
    <x v="24"/>
    <x v="18"/>
    <e v="#N/A"/>
  </r>
  <r>
    <n v="25319"/>
    <e v="#N/A"/>
    <e v="#N/A"/>
    <n v="25319"/>
    <n v="0"/>
    <n v="0"/>
    <s v="VACANTE"/>
    <s v="VACANTE"/>
    <e v="#N/A"/>
    <e v="#N/A"/>
    <x v="1"/>
    <x v="8"/>
    <e v="#N/A"/>
    <e v="#N/A"/>
    <m/>
    <x v="24"/>
    <x v="18"/>
    <e v="#N/A"/>
  </r>
  <r>
    <n v="25321"/>
    <e v="#N/A"/>
    <e v="#N/A"/>
    <n v="25321"/>
    <n v="0"/>
    <n v="0"/>
    <s v="VACANTE"/>
    <s v="VACANTE"/>
    <e v="#N/A"/>
    <e v="#N/A"/>
    <x v="1"/>
    <x v="8"/>
    <e v="#N/A"/>
    <e v="#N/A"/>
    <m/>
    <x v="24"/>
    <x v="18"/>
    <e v="#N/A"/>
  </r>
  <r>
    <n v="25323"/>
    <e v="#N/A"/>
    <e v="#N/A"/>
    <n v="25323"/>
    <n v="0"/>
    <n v="0"/>
    <s v="VACANTE"/>
    <s v="VACANTE"/>
    <e v="#N/A"/>
    <e v="#N/A"/>
    <x v="1"/>
    <x v="8"/>
    <e v="#N/A"/>
    <e v="#N/A"/>
    <m/>
    <x v="24"/>
    <x v="18"/>
    <e v="#N/A"/>
  </r>
  <r>
    <n v="25325"/>
    <e v="#N/A"/>
    <e v="#N/A"/>
    <n v="25325"/>
    <n v="0"/>
    <n v="0"/>
    <s v="VACANTE"/>
    <s v="VACANTE"/>
    <e v="#N/A"/>
    <e v="#N/A"/>
    <x v="1"/>
    <x v="8"/>
    <e v="#N/A"/>
    <e v="#N/A"/>
    <m/>
    <x v="24"/>
    <x v="18"/>
    <e v="#N/A"/>
  </r>
  <r>
    <n v="25327"/>
    <e v="#N/A"/>
    <e v="#N/A"/>
    <n v="25327"/>
    <n v="0"/>
    <n v="0"/>
    <s v="VACANTE"/>
    <s v="VACANTE"/>
    <e v="#N/A"/>
    <e v="#N/A"/>
    <x v="1"/>
    <x v="8"/>
    <e v="#N/A"/>
    <e v="#N/A"/>
    <m/>
    <x v="24"/>
    <x v="18"/>
    <e v="#N/A"/>
  </r>
  <r>
    <n v="25329"/>
    <e v="#N/A"/>
    <e v="#N/A"/>
    <n v="25329"/>
    <n v="0"/>
    <n v="0"/>
    <s v="VACANTE"/>
    <s v="VACANTE"/>
    <e v="#N/A"/>
    <e v="#N/A"/>
    <x v="1"/>
    <x v="8"/>
    <e v="#N/A"/>
    <e v="#N/A"/>
    <m/>
    <x v="24"/>
    <x v="18"/>
    <e v="#N/A"/>
  </r>
  <r>
    <n v="25331"/>
    <e v="#N/A"/>
    <e v="#N/A"/>
    <n v="25331"/>
    <n v="0"/>
    <n v="0"/>
    <s v="VACANTE"/>
    <s v="VACANTE"/>
    <e v="#N/A"/>
    <e v="#N/A"/>
    <x v="1"/>
    <x v="8"/>
    <e v="#N/A"/>
    <e v="#N/A"/>
    <m/>
    <x v="24"/>
    <x v="18"/>
    <e v="#N/A"/>
  </r>
  <r>
    <n v="25333"/>
    <e v="#N/A"/>
    <e v="#N/A"/>
    <n v="25333"/>
    <n v="0"/>
    <n v="0"/>
    <s v="VACANTE"/>
    <s v="VACANTE"/>
    <e v="#N/A"/>
    <e v="#N/A"/>
    <x v="1"/>
    <x v="8"/>
    <e v="#N/A"/>
    <e v="#N/A"/>
    <m/>
    <x v="24"/>
    <x v="18"/>
    <e v="#N/A"/>
  </r>
  <r>
    <n v="25335"/>
    <e v="#N/A"/>
    <e v="#N/A"/>
    <n v="25335"/>
    <n v="0"/>
    <n v="0"/>
    <s v="VACANTE"/>
    <s v="VACANTE"/>
    <e v="#N/A"/>
    <e v="#N/A"/>
    <x v="1"/>
    <x v="8"/>
    <e v="#N/A"/>
    <e v="#N/A"/>
    <m/>
    <x v="24"/>
    <x v="18"/>
    <e v="#N/A"/>
  </r>
  <r>
    <n v="25337"/>
    <e v="#N/A"/>
    <e v="#N/A"/>
    <n v="25337"/>
    <n v="0"/>
    <n v="0"/>
    <s v="VACANTE"/>
    <s v="VACANTE"/>
    <e v="#N/A"/>
    <e v="#N/A"/>
    <x v="1"/>
    <x v="8"/>
    <e v="#N/A"/>
    <e v="#N/A"/>
    <m/>
    <x v="24"/>
    <x v="18"/>
    <e v="#N/A"/>
  </r>
  <r>
    <n v="25339"/>
    <e v="#N/A"/>
    <e v="#N/A"/>
    <n v="25339"/>
    <n v="0"/>
    <n v="0"/>
    <s v="VACANTE"/>
    <s v="VACANTE"/>
    <e v="#N/A"/>
    <e v="#N/A"/>
    <x v="1"/>
    <x v="8"/>
    <e v="#N/A"/>
    <e v="#N/A"/>
    <m/>
    <x v="24"/>
    <x v="18"/>
    <e v="#N/A"/>
  </r>
  <r>
    <n v="25341"/>
    <e v="#N/A"/>
    <e v="#N/A"/>
    <n v="25341"/>
    <n v="0"/>
    <n v="0"/>
    <s v="VACANTE"/>
    <s v="VACANTE"/>
    <e v="#N/A"/>
    <e v="#N/A"/>
    <x v="1"/>
    <x v="8"/>
    <e v="#N/A"/>
    <e v="#N/A"/>
    <m/>
    <x v="24"/>
    <x v="18"/>
    <e v="#N/A"/>
  </r>
  <r>
    <n v="25343"/>
    <e v="#N/A"/>
    <e v="#N/A"/>
    <n v="25343"/>
    <n v="0"/>
    <n v="0"/>
    <s v="VACANTE"/>
    <s v="VACANTE"/>
    <e v="#N/A"/>
    <e v="#N/A"/>
    <x v="1"/>
    <x v="8"/>
    <e v="#N/A"/>
    <e v="#N/A"/>
    <m/>
    <x v="24"/>
    <x v="18"/>
    <e v="#N/A"/>
  </r>
  <r>
    <n v="25345"/>
    <e v="#N/A"/>
    <e v="#N/A"/>
    <n v="25345"/>
    <n v="0"/>
    <n v="0"/>
    <s v="VACANTE"/>
    <s v="VACANTE"/>
    <e v="#N/A"/>
    <e v="#N/A"/>
    <x v="1"/>
    <x v="8"/>
    <e v="#N/A"/>
    <e v="#N/A"/>
    <m/>
    <x v="24"/>
    <x v="18"/>
    <e v="#N/A"/>
  </r>
  <r>
    <n v="25347"/>
    <e v="#N/A"/>
    <e v="#N/A"/>
    <n v="25347"/>
    <n v="0"/>
    <n v="0"/>
    <s v="VACANTE"/>
    <s v="VACANTE"/>
    <e v="#N/A"/>
    <e v="#N/A"/>
    <x v="1"/>
    <x v="8"/>
    <e v="#N/A"/>
    <e v="#N/A"/>
    <m/>
    <x v="24"/>
    <x v="18"/>
    <e v="#N/A"/>
  </r>
  <r>
    <n v="25349"/>
    <e v="#N/A"/>
    <e v="#N/A"/>
    <n v="25349"/>
    <n v="0"/>
    <n v="0"/>
    <s v="VACANTE"/>
    <s v="VACANTE"/>
    <e v="#N/A"/>
    <e v="#N/A"/>
    <x v="1"/>
    <x v="8"/>
    <e v="#N/A"/>
    <e v="#N/A"/>
    <m/>
    <x v="24"/>
    <x v="18"/>
    <e v="#N/A"/>
  </r>
  <r>
    <n v="25351"/>
    <e v="#N/A"/>
    <e v="#N/A"/>
    <n v="25351"/>
    <n v="0"/>
    <n v="0"/>
    <s v="VACANTE"/>
    <s v="VACANTE"/>
    <e v="#N/A"/>
    <e v="#N/A"/>
    <x v="1"/>
    <x v="8"/>
    <e v="#N/A"/>
    <e v="#N/A"/>
    <m/>
    <x v="24"/>
    <x v="18"/>
    <e v="#N/A"/>
  </r>
  <r>
    <n v="25353"/>
    <e v="#N/A"/>
    <e v="#N/A"/>
    <n v="25353"/>
    <n v="0"/>
    <n v="0"/>
    <s v="VACANTE"/>
    <s v="VACANTE"/>
    <e v="#N/A"/>
    <e v="#N/A"/>
    <x v="1"/>
    <x v="8"/>
    <e v="#N/A"/>
    <e v="#N/A"/>
    <m/>
    <x v="24"/>
    <x v="18"/>
    <e v="#N/A"/>
  </r>
  <r>
    <n v="25355"/>
    <e v="#N/A"/>
    <e v="#N/A"/>
    <n v="25355"/>
    <n v="0"/>
    <n v="0"/>
    <s v="VACANTE"/>
    <s v="VACANTE"/>
    <e v="#N/A"/>
    <e v="#N/A"/>
    <x v="1"/>
    <x v="8"/>
    <e v="#N/A"/>
    <e v="#N/A"/>
    <m/>
    <x v="24"/>
    <x v="18"/>
    <e v="#N/A"/>
  </r>
  <r>
    <n v="25357"/>
    <e v="#N/A"/>
    <e v="#N/A"/>
    <n v="25357"/>
    <n v="0"/>
    <n v="0"/>
    <s v="VACANTE"/>
    <s v="VACANTE"/>
    <e v="#N/A"/>
    <e v="#N/A"/>
    <x v="1"/>
    <x v="8"/>
    <e v="#N/A"/>
    <e v="#N/A"/>
    <m/>
    <x v="24"/>
    <x v="18"/>
    <e v="#N/A"/>
  </r>
  <r>
    <n v="25363"/>
    <e v="#N/A"/>
    <e v="#N/A"/>
    <n v="25363"/>
    <n v="0"/>
    <n v="0"/>
    <s v="VACANTE"/>
    <s v="VACANTE"/>
    <e v="#N/A"/>
    <e v="#N/A"/>
    <x v="1"/>
    <x v="8"/>
    <e v="#N/A"/>
    <e v="#N/A"/>
    <m/>
    <x v="24"/>
    <x v="18"/>
    <e v="#N/A"/>
  </r>
  <r>
    <n v="25365"/>
    <e v="#N/A"/>
    <e v="#N/A"/>
    <n v="25365"/>
    <n v="0"/>
    <n v="0"/>
    <s v="VACANTE"/>
    <s v="VACANTE"/>
    <e v="#N/A"/>
    <e v="#N/A"/>
    <x v="1"/>
    <x v="8"/>
    <e v="#N/A"/>
    <e v="#N/A"/>
    <m/>
    <x v="24"/>
    <x v="18"/>
    <e v="#N/A"/>
  </r>
  <r>
    <n v="25367"/>
    <e v="#N/A"/>
    <e v="#N/A"/>
    <n v="25367"/>
    <n v="0"/>
    <n v="0"/>
    <s v="VACANTE"/>
    <s v="VACANTE"/>
    <e v="#N/A"/>
    <e v="#N/A"/>
    <x v="1"/>
    <x v="8"/>
    <e v="#N/A"/>
    <e v="#N/A"/>
    <m/>
    <x v="24"/>
    <x v="18"/>
    <e v="#N/A"/>
  </r>
  <r>
    <n v="25369"/>
    <e v="#N/A"/>
    <e v="#N/A"/>
    <n v="25369"/>
    <n v="0"/>
    <n v="0"/>
    <s v="VACANTE"/>
    <s v="VACANTE"/>
    <e v="#N/A"/>
    <e v="#N/A"/>
    <x v="1"/>
    <x v="8"/>
    <e v="#N/A"/>
    <e v="#N/A"/>
    <m/>
    <x v="24"/>
    <x v="18"/>
    <e v="#N/A"/>
  </r>
  <r>
    <n v="25371"/>
    <e v="#N/A"/>
    <e v="#N/A"/>
    <n v="25371"/>
    <n v="0"/>
    <n v="0"/>
    <s v="VACANTE"/>
    <s v="VACANTE"/>
    <e v="#N/A"/>
    <e v="#N/A"/>
    <x v="1"/>
    <x v="8"/>
    <e v="#N/A"/>
    <e v="#N/A"/>
    <m/>
    <x v="24"/>
    <x v="18"/>
    <e v="#N/A"/>
  </r>
  <r>
    <n v="25373"/>
    <e v="#N/A"/>
    <e v="#N/A"/>
    <n v="25373"/>
    <n v="0"/>
    <n v="0"/>
    <s v="VACANTE"/>
    <s v="VACANTE"/>
    <e v="#N/A"/>
    <e v="#N/A"/>
    <x v="1"/>
    <x v="8"/>
    <e v="#N/A"/>
    <e v="#N/A"/>
    <m/>
    <x v="24"/>
    <x v="18"/>
    <e v="#N/A"/>
  </r>
  <r>
    <n v="25375"/>
    <e v="#N/A"/>
    <e v="#N/A"/>
    <n v="25375"/>
    <n v="0"/>
    <n v="0"/>
    <s v="VACANTE"/>
    <s v="VACANTE"/>
    <e v="#N/A"/>
    <e v="#N/A"/>
    <x v="1"/>
    <x v="8"/>
    <e v="#N/A"/>
    <e v="#N/A"/>
    <m/>
    <x v="24"/>
    <x v="18"/>
    <e v="#N/A"/>
  </r>
  <r>
    <n v="25377"/>
    <e v="#N/A"/>
    <e v="#N/A"/>
    <n v="25377"/>
    <n v="0"/>
    <n v="0"/>
    <s v="VACANTE"/>
    <s v="VACANTE"/>
    <e v="#N/A"/>
    <e v="#N/A"/>
    <x v="1"/>
    <x v="8"/>
    <e v="#N/A"/>
    <e v="#N/A"/>
    <m/>
    <x v="24"/>
    <x v="18"/>
    <e v="#N/A"/>
  </r>
  <r>
    <n v="25379"/>
    <e v="#N/A"/>
    <e v="#N/A"/>
    <n v="25379"/>
    <n v="0"/>
    <n v="0"/>
    <s v="VACANTE"/>
    <s v="VACANTE"/>
    <e v="#N/A"/>
    <e v="#N/A"/>
    <x v="1"/>
    <x v="8"/>
    <e v="#N/A"/>
    <e v="#N/A"/>
    <m/>
    <x v="24"/>
    <x v="18"/>
    <e v="#N/A"/>
  </r>
  <r>
    <n v="25381"/>
    <e v="#N/A"/>
    <e v="#N/A"/>
    <n v="25381"/>
    <n v="0"/>
    <n v="0"/>
    <s v="VACANTE"/>
    <s v="VACANTE"/>
    <e v="#N/A"/>
    <e v="#N/A"/>
    <x v="1"/>
    <x v="8"/>
    <e v="#N/A"/>
    <e v="#N/A"/>
    <m/>
    <x v="24"/>
    <x v="18"/>
    <e v="#N/A"/>
  </r>
  <r>
    <n v="25383"/>
    <e v="#N/A"/>
    <e v="#N/A"/>
    <n v="25383"/>
    <n v="0"/>
    <n v="0"/>
    <s v="VACANTE"/>
    <s v="VACANTE"/>
    <e v="#N/A"/>
    <e v="#N/A"/>
    <x v="1"/>
    <x v="8"/>
    <e v="#N/A"/>
    <e v="#N/A"/>
    <m/>
    <x v="24"/>
    <x v="18"/>
    <e v="#N/A"/>
  </r>
  <r>
    <n v="25385"/>
    <e v="#N/A"/>
    <e v="#N/A"/>
    <n v="25385"/>
    <n v="0"/>
    <n v="0"/>
    <s v="VACANTE"/>
    <s v="VACANTE"/>
    <e v="#N/A"/>
    <e v="#N/A"/>
    <x v="1"/>
    <x v="8"/>
    <e v="#N/A"/>
    <e v="#N/A"/>
    <m/>
    <x v="24"/>
    <x v="18"/>
    <e v="#N/A"/>
  </r>
  <r>
    <n v="25387"/>
    <e v="#N/A"/>
    <e v="#N/A"/>
    <n v="25387"/>
    <n v="0"/>
    <n v="0"/>
    <s v="VACANTE"/>
    <s v="VACANTE"/>
    <e v="#N/A"/>
    <e v="#N/A"/>
    <x v="1"/>
    <x v="8"/>
    <e v="#N/A"/>
    <e v="#N/A"/>
    <m/>
    <x v="24"/>
    <x v="18"/>
    <e v="#N/A"/>
  </r>
  <r>
    <n v="25389"/>
    <e v="#N/A"/>
    <e v="#N/A"/>
    <n v="25389"/>
    <n v="0"/>
    <n v="0"/>
    <s v="VACANTE"/>
    <s v="VACANTE"/>
    <e v="#N/A"/>
    <e v="#N/A"/>
    <x v="1"/>
    <x v="8"/>
    <e v="#N/A"/>
    <e v="#N/A"/>
    <m/>
    <x v="24"/>
    <x v="18"/>
    <e v="#N/A"/>
  </r>
  <r>
    <n v="25391"/>
    <e v="#N/A"/>
    <e v="#N/A"/>
    <n v="25391"/>
    <n v="0"/>
    <n v="0"/>
    <s v="VACANTE"/>
    <s v="VACANTE"/>
    <e v="#N/A"/>
    <e v="#N/A"/>
    <x v="1"/>
    <x v="8"/>
    <e v="#N/A"/>
    <e v="#N/A"/>
    <m/>
    <x v="24"/>
    <x v="18"/>
    <e v="#N/A"/>
  </r>
  <r>
    <n v="25393"/>
    <e v="#N/A"/>
    <e v="#N/A"/>
    <n v="25393"/>
    <n v="0"/>
    <n v="0"/>
    <s v="VACANTE"/>
    <s v="VACANTE"/>
    <e v="#N/A"/>
    <e v="#N/A"/>
    <x v="1"/>
    <x v="8"/>
    <e v="#N/A"/>
    <e v="#N/A"/>
    <m/>
    <x v="24"/>
    <x v="18"/>
    <e v="#N/A"/>
  </r>
  <r>
    <n v="25395"/>
    <e v="#N/A"/>
    <e v="#N/A"/>
    <n v="25395"/>
    <n v="0"/>
    <n v="0"/>
    <s v="VACANTE"/>
    <s v="VACANTE"/>
    <e v="#N/A"/>
    <e v="#N/A"/>
    <x v="1"/>
    <x v="8"/>
    <e v="#N/A"/>
    <e v="#N/A"/>
    <m/>
    <x v="24"/>
    <x v="18"/>
    <e v="#N/A"/>
  </r>
  <r>
    <n v="25397"/>
    <e v="#N/A"/>
    <e v="#N/A"/>
    <n v="25397"/>
    <n v="0"/>
    <n v="0"/>
    <s v="VACANTE"/>
    <s v="VACANTE"/>
    <e v="#N/A"/>
    <e v="#N/A"/>
    <x v="1"/>
    <x v="8"/>
    <e v="#N/A"/>
    <e v="#N/A"/>
    <m/>
    <x v="24"/>
    <x v="18"/>
    <e v="#N/A"/>
  </r>
  <r>
    <n v="25399"/>
    <e v="#N/A"/>
    <e v="#N/A"/>
    <n v="25399"/>
    <n v="0"/>
    <n v="0"/>
    <s v="VACANTE"/>
    <s v="VACANTE"/>
    <e v="#N/A"/>
    <e v="#N/A"/>
    <x v="1"/>
    <x v="8"/>
    <e v="#N/A"/>
    <e v="#N/A"/>
    <m/>
    <x v="24"/>
    <x v="18"/>
    <e v="#N/A"/>
  </r>
  <r>
    <n v="25401"/>
    <e v="#N/A"/>
    <e v="#N/A"/>
    <n v="25401"/>
    <n v="0"/>
    <n v="0"/>
    <s v="VACANTE"/>
    <s v="VACANTE"/>
    <e v="#N/A"/>
    <e v="#N/A"/>
    <x v="1"/>
    <x v="8"/>
    <e v="#N/A"/>
    <e v="#N/A"/>
    <m/>
    <x v="24"/>
    <x v="18"/>
    <e v="#N/A"/>
  </r>
  <r>
    <n v="25403"/>
    <e v="#N/A"/>
    <e v="#N/A"/>
    <n v="25403"/>
    <n v="0"/>
    <n v="0"/>
    <s v="VACANTE"/>
    <s v="VACANTE"/>
    <e v="#N/A"/>
    <e v="#N/A"/>
    <x v="1"/>
    <x v="8"/>
    <e v="#N/A"/>
    <e v="#N/A"/>
    <m/>
    <x v="24"/>
    <x v="18"/>
    <e v="#N/A"/>
  </r>
  <r>
    <n v="25405"/>
    <e v="#N/A"/>
    <e v="#N/A"/>
    <n v="25405"/>
    <n v="0"/>
    <n v="0"/>
    <s v="VACANTE"/>
    <s v="VACANTE"/>
    <e v="#N/A"/>
    <e v="#N/A"/>
    <x v="1"/>
    <x v="1"/>
    <e v="#N/A"/>
    <e v="#N/A"/>
    <m/>
    <x v="24"/>
    <x v="18"/>
    <e v="#N/A"/>
  </r>
  <r>
    <n v="25407"/>
    <e v="#N/A"/>
    <e v="#N/A"/>
    <n v="25407"/>
    <n v="0"/>
    <n v="0"/>
    <s v="VACANTE"/>
    <s v="VACANTE"/>
    <e v="#N/A"/>
    <e v="#N/A"/>
    <x v="1"/>
    <x v="1"/>
    <e v="#N/A"/>
    <e v="#N/A"/>
    <m/>
    <x v="24"/>
    <x v="18"/>
    <e v="#N/A"/>
  </r>
  <r>
    <n v="25409"/>
    <e v="#N/A"/>
    <e v="#N/A"/>
    <n v="25409"/>
    <n v="0"/>
    <n v="0"/>
    <s v="VACANTE"/>
    <s v="VACANTE"/>
    <e v="#N/A"/>
    <e v="#N/A"/>
    <x v="1"/>
    <x v="1"/>
    <e v="#N/A"/>
    <e v="#N/A"/>
    <m/>
    <x v="24"/>
    <x v="18"/>
    <e v="#N/A"/>
  </r>
  <r>
    <n v="25411"/>
    <e v="#N/A"/>
    <e v="#N/A"/>
    <n v="25411"/>
    <n v="0"/>
    <n v="0"/>
    <s v="VACANTE"/>
    <s v="VACANTE"/>
    <e v="#N/A"/>
    <e v="#N/A"/>
    <x v="1"/>
    <x v="1"/>
    <e v="#N/A"/>
    <e v="#N/A"/>
    <m/>
    <x v="24"/>
    <x v="18"/>
    <e v="#N/A"/>
  </r>
  <r>
    <n v="25413"/>
    <e v="#N/A"/>
    <e v="#N/A"/>
    <n v="25413"/>
    <n v="0"/>
    <n v="0"/>
    <s v="VACANTE"/>
    <s v="VACANTE"/>
    <e v="#N/A"/>
    <e v="#N/A"/>
    <x v="1"/>
    <x v="1"/>
    <e v="#N/A"/>
    <e v="#N/A"/>
    <m/>
    <x v="24"/>
    <x v="18"/>
    <e v="#N/A"/>
  </r>
  <r>
    <n v="25415"/>
    <e v="#N/A"/>
    <e v="#N/A"/>
    <n v="25415"/>
    <n v="0"/>
    <n v="0"/>
    <s v="VACANTE"/>
    <s v="VACANTE"/>
    <e v="#N/A"/>
    <e v="#N/A"/>
    <x v="1"/>
    <x v="1"/>
    <e v="#N/A"/>
    <e v="#N/A"/>
    <m/>
    <x v="24"/>
    <x v="18"/>
    <e v="#N/A"/>
  </r>
  <r>
    <n v="25417"/>
    <e v="#N/A"/>
    <e v="#N/A"/>
    <n v="25417"/>
    <n v="0"/>
    <n v="0"/>
    <s v="VACANTE"/>
    <s v="VACANTE"/>
    <e v="#N/A"/>
    <e v="#N/A"/>
    <x v="1"/>
    <x v="1"/>
    <e v="#N/A"/>
    <e v="#N/A"/>
    <m/>
    <x v="24"/>
    <x v="18"/>
    <e v="#N/A"/>
  </r>
  <r>
    <n v="25419"/>
    <e v="#N/A"/>
    <e v="#N/A"/>
    <n v="25419"/>
    <n v="0"/>
    <n v="0"/>
    <s v="VACANTE"/>
    <s v="VACANTE"/>
    <e v="#N/A"/>
    <e v="#N/A"/>
    <x v="1"/>
    <x v="1"/>
    <e v="#N/A"/>
    <e v="#N/A"/>
    <m/>
    <x v="24"/>
    <x v="18"/>
    <e v="#N/A"/>
  </r>
  <r>
    <n v="25421"/>
    <e v="#N/A"/>
    <e v="#N/A"/>
    <n v="25421"/>
    <n v="0"/>
    <n v="0"/>
    <s v="VACANTE"/>
    <s v="VACANTE"/>
    <e v="#N/A"/>
    <e v="#N/A"/>
    <x v="1"/>
    <x v="1"/>
    <e v="#N/A"/>
    <e v="#N/A"/>
    <m/>
    <x v="24"/>
    <x v="18"/>
    <e v="#N/A"/>
  </r>
  <r>
    <n v="25423"/>
    <e v="#N/A"/>
    <e v="#N/A"/>
    <n v="25423"/>
    <n v="0"/>
    <n v="0"/>
    <s v="VACANTE"/>
    <s v="VACANTE"/>
    <e v="#N/A"/>
    <e v="#N/A"/>
    <x v="1"/>
    <x v="1"/>
    <e v="#N/A"/>
    <e v="#N/A"/>
    <m/>
    <x v="24"/>
    <x v="18"/>
    <e v="#N/A"/>
  </r>
  <r>
    <n v="25425"/>
    <e v="#N/A"/>
    <e v="#N/A"/>
    <n v="25425"/>
    <n v="0"/>
    <n v="0"/>
    <s v="VACANTE"/>
    <s v="VACANTE"/>
    <e v="#N/A"/>
    <e v="#N/A"/>
    <x v="1"/>
    <x v="1"/>
    <e v="#N/A"/>
    <e v="#N/A"/>
    <m/>
    <x v="24"/>
    <x v="18"/>
    <e v="#N/A"/>
  </r>
  <r>
    <n v="25427"/>
    <e v="#N/A"/>
    <e v="#N/A"/>
    <n v="25427"/>
    <n v="0"/>
    <n v="0"/>
    <s v="VACANTE"/>
    <s v="VACANTE"/>
    <e v="#N/A"/>
    <e v="#N/A"/>
    <x v="1"/>
    <x v="1"/>
    <e v="#N/A"/>
    <e v="#N/A"/>
    <m/>
    <x v="24"/>
    <x v="18"/>
    <e v="#N/A"/>
  </r>
  <r>
    <n v="25429"/>
    <e v="#N/A"/>
    <e v="#N/A"/>
    <n v="25429"/>
    <n v="0"/>
    <n v="0"/>
    <s v="VACANTE"/>
    <s v="VACANTE"/>
    <e v="#N/A"/>
    <e v="#N/A"/>
    <x v="1"/>
    <x v="1"/>
    <e v="#N/A"/>
    <e v="#N/A"/>
    <m/>
    <x v="24"/>
    <x v="18"/>
    <e v="#N/A"/>
  </r>
  <r>
    <n v="25431"/>
    <e v="#N/A"/>
    <e v="#N/A"/>
    <n v="25431"/>
    <n v="0"/>
    <n v="0"/>
    <s v="VACANTE"/>
    <s v="VACANTE"/>
    <e v="#N/A"/>
    <e v="#N/A"/>
    <x v="1"/>
    <x v="1"/>
    <e v="#N/A"/>
    <e v="#N/A"/>
    <m/>
    <x v="24"/>
    <x v="18"/>
    <e v="#N/A"/>
  </r>
  <r>
    <n v="25433"/>
    <e v="#N/A"/>
    <e v="#N/A"/>
    <n v="25433"/>
    <n v="0"/>
    <n v="0"/>
    <s v="VACANTE"/>
    <s v="VACANTE"/>
    <e v="#N/A"/>
    <e v="#N/A"/>
    <x v="1"/>
    <x v="1"/>
    <e v="#N/A"/>
    <e v="#N/A"/>
    <m/>
    <x v="24"/>
    <x v="18"/>
    <e v="#N/A"/>
  </r>
  <r>
    <n v="25435"/>
    <e v="#N/A"/>
    <e v="#N/A"/>
    <n v="25435"/>
    <n v="0"/>
    <n v="0"/>
    <s v="VACANTE"/>
    <s v="VACANTE"/>
    <e v="#N/A"/>
    <e v="#N/A"/>
    <x v="1"/>
    <x v="1"/>
    <e v="#N/A"/>
    <e v="#N/A"/>
    <m/>
    <x v="24"/>
    <x v="18"/>
    <e v="#N/A"/>
  </r>
  <r>
    <n v="25437"/>
    <e v="#N/A"/>
    <e v="#N/A"/>
    <n v="25437"/>
    <n v="0"/>
    <n v="0"/>
    <s v="VACANTE"/>
    <s v="VACANTE"/>
    <e v="#N/A"/>
    <e v="#N/A"/>
    <x v="1"/>
    <x v="1"/>
    <e v="#N/A"/>
    <e v="#N/A"/>
    <m/>
    <x v="24"/>
    <x v="18"/>
    <e v="#N/A"/>
  </r>
  <r>
    <n v="25439"/>
    <e v="#N/A"/>
    <e v="#N/A"/>
    <n v="25439"/>
    <n v="0"/>
    <n v="0"/>
    <s v="VACANTE"/>
    <s v="VACANTE"/>
    <e v="#N/A"/>
    <e v="#N/A"/>
    <x v="1"/>
    <x v="1"/>
    <e v="#N/A"/>
    <e v="#N/A"/>
    <m/>
    <x v="24"/>
    <x v="18"/>
    <e v="#N/A"/>
  </r>
  <r>
    <n v="25441"/>
    <e v="#N/A"/>
    <e v="#N/A"/>
    <n v="25441"/>
    <n v="0"/>
    <n v="0"/>
    <s v="VACANTE"/>
    <s v="VACANTE"/>
    <e v="#N/A"/>
    <e v="#N/A"/>
    <x v="1"/>
    <x v="1"/>
    <e v="#N/A"/>
    <e v="#N/A"/>
    <m/>
    <x v="24"/>
    <x v="18"/>
    <e v="#N/A"/>
  </r>
  <r>
    <n v="25443"/>
    <e v="#N/A"/>
    <e v="#N/A"/>
    <n v="25443"/>
    <n v="0"/>
    <n v="0"/>
    <s v="VACANTE"/>
    <s v="VACANTE"/>
    <e v="#N/A"/>
    <e v="#N/A"/>
    <x v="1"/>
    <x v="1"/>
    <e v="#N/A"/>
    <e v="#N/A"/>
    <m/>
    <x v="24"/>
    <x v="18"/>
    <e v="#N/A"/>
  </r>
  <r>
    <n v="25445"/>
    <e v="#N/A"/>
    <e v="#N/A"/>
    <n v="25445"/>
    <n v="0"/>
    <n v="0"/>
    <s v="VACANTE"/>
    <s v="VACANTE"/>
    <e v="#N/A"/>
    <e v="#N/A"/>
    <x v="1"/>
    <x v="1"/>
    <e v="#N/A"/>
    <e v="#N/A"/>
    <m/>
    <x v="24"/>
    <x v="18"/>
    <e v="#N/A"/>
  </r>
  <r>
    <n v="25447"/>
    <e v="#N/A"/>
    <e v="#N/A"/>
    <n v="25447"/>
    <n v="0"/>
    <n v="0"/>
    <s v="VACANTE"/>
    <s v="VACANTE"/>
    <e v="#N/A"/>
    <e v="#N/A"/>
    <x v="1"/>
    <x v="1"/>
    <e v="#N/A"/>
    <e v="#N/A"/>
    <m/>
    <x v="24"/>
    <x v="18"/>
    <e v="#N/A"/>
  </r>
  <r>
    <n v="25449"/>
    <e v="#N/A"/>
    <e v="#N/A"/>
    <n v="25449"/>
    <n v="0"/>
    <n v="0"/>
    <s v="VACANTE"/>
    <s v="VACANTE"/>
    <e v="#N/A"/>
    <e v="#N/A"/>
    <x v="1"/>
    <x v="1"/>
    <e v="#N/A"/>
    <e v="#N/A"/>
    <m/>
    <x v="24"/>
    <x v="18"/>
    <e v="#N/A"/>
  </r>
  <r>
    <n v="25451"/>
    <e v="#N/A"/>
    <e v="#N/A"/>
    <n v="25451"/>
    <n v="0"/>
    <n v="0"/>
    <s v="VACANTE"/>
    <s v="VACANTE"/>
    <e v="#N/A"/>
    <e v="#N/A"/>
    <x v="1"/>
    <x v="1"/>
    <e v="#N/A"/>
    <e v="#N/A"/>
    <m/>
    <x v="24"/>
    <x v="18"/>
    <e v="#N/A"/>
  </r>
  <r>
    <n v="25453"/>
    <e v="#N/A"/>
    <e v="#N/A"/>
    <n v="25453"/>
    <n v="0"/>
    <n v="0"/>
    <s v="VACANTE"/>
    <s v="VACANTE"/>
    <e v="#N/A"/>
    <e v="#N/A"/>
    <x v="1"/>
    <x v="1"/>
    <e v="#N/A"/>
    <e v="#N/A"/>
    <m/>
    <x v="24"/>
    <x v="18"/>
    <e v="#N/A"/>
  </r>
  <r>
    <n v="25455"/>
    <e v="#N/A"/>
    <e v="#N/A"/>
    <n v="25455"/>
    <n v="0"/>
    <n v="0"/>
    <s v="VACANTE"/>
    <s v="VACANTE"/>
    <e v="#N/A"/>
    <e v="#N/A"/>
    <x v="1"/>
    <x v="1"/>
    <e v="#N/A"/>
    <e v="#N/A"/>
    <m/>
    <x v="24"/>
    <x v="18"/>
    <e v="#N/A"/>
  </r>
  <r>
    <n v="25457"/>
    <e v="#N/A"/>
    <e v="#N/A"/>
    <n v="25457"/>
    <n v="0"/>
    <n v="0"/>
    <s v="VACANTE"/>
    <s v="VACANTE"/>
    <e v="#N/A"/>
    <e v="#N/A"/>
    <x v="1"/>
    <x v="1"/>
    <e v="#N/A"/>
    <e v="#N/A"/>
    <m/>
    <x v="24"/>
    <x v="18"/>
    <e v="#N/A"/>
  </r>
  <r>
    <n v="25459"/>
    <e v="#N/A"/>
    <e v="#N/A"/>
    <n v="25459"/>
    <n v="0"/>
    <n v="0"/>
    <s v="VACANTE"/>
    <s v="VACANTE"/>
    <e v="#N/A"/>
    <e v="#N/A"/>
    <x v="1"/>
    <x v="1"/>
    <e v="#N/A"/>
    <e v="#N/A"/>
    <m/>
    <x v="24"/>
    <x v="18"/>
    <e v="#N/A"/>
  </r>
  <r>
    <n v="25461"/>
    <e v="#N/A"/>
    <e v="#N/A"/>
    <n v="25461"/>
    <n v="0"/>
    <n v="0"/>
    <s v="VACANTE"/>
    <s v="VACANTE"/>
    <e v="#N/A"/>
    <e v="#N/A"/>
    <x v="1"/>
    <x v="1"/>
    <e v="#N/A"/>
    <e v="#N/A"/>
    <m/>
    <x v="24"/>
    <x v="18"/>
    <e v="#N/A"/>
  </r>
  <r>
    <n v="25463"/>
    <e v="#N/A"/>
    <e v="#N/A"/>
    <n v="25463"/>
    <n v="0"/>
    <n v="0"/>
    <s v="VACANTE"/>
    <s v="VACANTE"/>
    <e v="#N/A"/>
    <e v="#N/A"/>
    <x v="1"/>
    <x v="1"/>
    <e v="#N/A"/>
    <e v="#N/A"/>
    <m/>
    <x v="24"/>
    <x v="18"/>
    <e v="#N/A"/>
  </r>
  <r>
    <n v="25465"/>
    <e v="#N/A"/>
    <e v="#N/A"/>
    <n v="25465"/>
    <n v="0"/>
    <n v="0"/>
    <s v="VACANTE"/>
    <s v="VACANTE"/>
    <e v="#N/A"/>
    <e v="#N/A"/>
    <x v="1"/>
    <x v="1"/>
    <e v="#N/A"/>
    <e v="#N/A"/>
    <m/>
    <x v="24"/>
    <x v="18"/>
    <e v="#N/A"/>
  </r>
  <r>
    <n v="25467"/>
    <e v="#N/A"/>
    <e v="#N/A"/>
    <n v="25467"/>
    <n v="0"/>
    <n v="0"/>
    <s v="VACANTE"/>
    <s v="VACANTE"/>
    <e v="#N/A"/>
    <e v="#N/A"/>
    <x v="1"/>
    <x v="1"/>
    <e v="#N/A"/>
    <e v="#N/A"/>
    <m/>
    <x v="24"/>
    <x v="18"/>
    <e v="#N/A"/>
  </r>
  <r>
    <n v="25469"/>
    <e v="#N/A"/>
    <e v="#N/A"/>
    <n v="25469"/>
    <n v="0"/>
    <n v="0"/>
    <s v="VACANTE"/>
    <s v="VACANTE"/>
    <e v="#N/A"/>
    <e v="#N/A"/>
    <x v="1"/>
    <x v="1"/>
    <e v="#N/A"/>
    <e v="#N/A"/>
    <m/>
    <x v="24"/>
    <x v="18"/>
    <e v="#N/A"/>
  </r>
  <r>
    <n v="25471"/>
    <e v="#N/A"/>
    <e v="#N/A"/>
    <n v="25471"/>
    <n v="0"/>
    <n v="0"/>
    <s v="VACANTE"/>
    <s v="VACANTE"/>
    <e v="#N/A"/>
    <e v="#N/A"/>
    <x v="1"/>
    <x v="1"/>
    <e v="#N/A"/>
    <e v="#N/A"/>
    <m/>
    <x v="24"/>
    <x v="18"/>
    <e v="#N/A"/>
  </r>
  <r>
    <n v="25473"/>
    <e v="#N/A"/>
    <e v="#N/A"/>
    <n v="25473"/>
    <n v="0"/>
    <n v="0"/>
    <s v="VACANTE"/>
    <s v="VACANTE"/>
    <e v="#N/A"/>
    <e v="#N/A"/>
    <x v="1"/>
    <x v="1"/>
    <e v="#N/A"/>
    <e v="#N/A"/>
    <m/>
    <x v="24"/>
    <x v="18"/>
    <e v="#N/A"/>
  </r>
  <r>
    <n v="25475"/>
    <e v="#N/A"/>
    <e v="#N/A"/>
    <n v="25475"/>
    <n v="0"/>
    <n v="0"/>
    <s v="VACANTE"/>
    <s v="VACANTE"/>
    <e v="#N/A"/>
    <e v="#N/A"/>
    <x v="1"/>
    <x v="1"/>
    <e v="#N/A"/>
    <e v="#N/A"/>
    <m/>
    <x v="24"/>
    <x v="18"/>
    <e v="#N/A"/>
  </r>
  <r>
    <n v="25477"/>
    <e v="#N/A"/>
    <e v="#N/A"/>
    <n v="25477"/>
    <n v="0"/>
    <n v="0"/>
    <s v="VACANTE"/>
    <s v="VACANTE"/>
    <e v="#N/A"/>
    <e v="#N/A"/>
    <x v="1"/>
    <x v="1"/>
    <e v="#N/A"/>
    <e v="#N/A"/>
    <m/>
    <x v="24"/>
    <x v="18"/>
    <e v="#N/A"/>
  </r>
  <r>
    <n v="25479"/>
    <e v="#N/A"/>
    <e v="#N/A"/>
    <n v="25479"/>
    <n v="0"/>
    <n v="0"/>
    <s v="VACANTE"/>
    <s v="VACANTE"/>
    <e v="#N/A"/>
    <e v="#N/A"/>
    <x v="1"/>
    <x v="1"/>
    <e v="#N/A"/>
    <e v="#N/A"/>
    <m/>
    <x v="24"/>
    <x v="18"/>
    <e v="#N/A"/>
  </r>
  <r>
    <n v="25481"/>
    <e v="#N/A"/>
    <e v="#N/A"/>
    <n v="25481"/>
    <n v="0"/>
    <n v="0"/>
    <s v="VACANTE"/>
    <s v="VACANTE"/>
    <e v="#N/A"/>
    <e v="#N/A"/>
    <x v="1"/>
    <x v="1"/>
    <e v="#N/A"/>
    <e v="#N/A"/>
    <m/>
    <x v="24"/>
    <x v="18"/>
    <e v="#N/A"/>
  </r>
  <r>
    <n v="25483"/>
    <e v="#N/A"/>
    <e v="#N/A"/>
    <n v="25483"/>
    <n v="0"/>
    <n v="0"/>
    <s v="VACANTE"/>
    <s v="VACANTE"/>
    <e v="#N/A"/>
    <e v="#N/A"/>
    <x v="1"/>
    <x v="1"/>
    <e v="#N/A"/>
    <e v="#N/A"/>
    <m/>
    <x v="24"/>
    <x v="18"/>
    <e v="#N/A"/>
  </r>
  <r>
    <n v="25485"/>
    <e v="#N/A"/>
    <e v="#N/A"/>
    <n v="25485"/>
    <n v="0"/>
    <n v="0"/>
    <s v="VACANTE"/>
    <s v="VACANTE"/>
    <e v="#N/A"/>
    <e v="#N/A"/>
    <x v="1"/>
    <x v="1"/>
    <e v="#N/A"/>
    <e v="#N/A"/>
    <m/>
    <x v="24"/>
    <x v="18"/>
    <e v="#N/A"/>
  </r>
  <r>
    <n v="25487"/>
    <e v="#N/A"/>
    <e v="#N/A"/>
    <n v="25487"/>
    <n v="0"/>
    <n v="0"/>
    <s v="VACANTE"/>
    <s v="VACANTE"/>
    <e v="#N/A"/>
    <e v="#N/A"/>
    <x v="1"/>
    <x v="1"/>
    <e v="#N/A"/>
    <e v="#N/A"/>
    <m/>
    <x v="24"/>
    <x v="18"/>
    <e v="#N/A"/>
  </r>
  <r>
    <n v="25489"/>
    <e v="#N/A"/>
    <e v="#N/A"/>
    <n v="25489"/>
    <n v="0"/>
    <n v="0"/>
    <s v="VACANTE"/>
    <s v="VACANTE"/>
    <e v="#N/A"/>
    <e v="#N/A"/>
    <x v="1"/>
    <x v="1"/>
    <e v="#N/A"/>
    <e v="#N/A"/>
    <m/>
    <x v="24"/>
    <x v="18"/>
    <e v="#N/A"/>
  </r>
  <r>
    <n v="25491"/>
    <e v="#N/A"/>
    <e v="#N/A"/>
    <n v="25491"/>
    <n v="0"/>
    <n v="0"/>
    <s v="VACANTE"/>
    <s v="VACANTE"/>
    <e v="#N/A"/>
    <e v="#N/A"/>
    <x v="1"/>
    <x v="1"/>
    <e v="#N/A"/>
    <e v="#N/A"/>
    <m/>
    <x v="24"/>
    <x v="18"/>
    <e v="#N/A"/>
  </r>
  <r>
    <n v="25493"/>
    <e v="#N/A"/>
    <e v="#N/A"/>
    <n v="25493"/>
    <n v="0"/>
    <n v="0"/>
    <s v="VACANTE"/>
    <s v="VACANTE"/>
    <e v="#N/A"/>
    <e v="#N/A"/>
    <x v="1"/>
    <x v="1"/>
    <e v="#N/A"/>
    <e v="#N/A"/>
    <m/>
    <x v="24"/>
    <x v="18"/>
    <e v="#N/A"/>
  </r>
  <r>
    <n v="25495"/>
    <e v="#N/A"/>
    <e v="#N/A"/>
    <n v="25495"/>
    <n v="0"/>
    <n v="0"/>
    <s v="VACANTE"/>
    <s v="VACANTE"/>
    <e v="#N/A"/>
    <e v="#N/A"/>
    <x v="1"/>
    <x v="1"/>
    <e v="#N/A"/>
    <e v="#N/A"/>
    <m/>
    <x v="24"/>
    <x v="18"/>
    <e v="#N/A"/>
  </r>
  <r>
    <n v="25497"/>
    <e v="#N/A"/>
    <e v="#N/A"/>
    <n v="25497"/>
    <n v="0"/>
    <n v="0"/>
    <s v="VACANTE"/>
    <s v="VACANTE"/>
    <e v="#N/A"/>
    <e v="#N/A"/>
    <x v="1"/>
    <x v="1"/>
    <e v="#N/A"/>
    <e v="#N/A"/>
    <m/>
    <x v="24"/>
    <x v="18"/>
    <e v="#N/A"/>
  </r>
  <r>
    <n v="25499"/>
    <e v="#N/A"/>
    <e v="#N/A"/>
    <n v="25499"/>
    <n v="0"/>
    <n v="0"/>
    <s v="VACANTE"/>
    <s v="VACANTE"/>
    <e v="#N/A"/>
    <e v="#N/A"/>
    <x v="1"/>
    <x v="1"/>
    <e v="#N/A"/>
    <e v="#N/A"/>
    <m/>
    <x v="24"/>
    <x v="18"/>
    <e v="#N/A"/>
  </r>
  <r>
    <n v="25501"/>
    <e v="#N/A"/>
    <e v="#N/A"/>
    <n v="25501"/>
    <n v="0"/>
    <n v="0"/>
    <s v="VACANTE"/>
    <s v="VACANTE"/>
    <e v="#N/A"/>
    <e v="#N/A"/>
    <x v="1"/>
    <x v="1"/>
    <e v="#N/A"/>
    <e v="#N/A"/>
    <m/>
    <x v="24"/>
    <x v="18"/>
    <e v="#N/A"/>
  </r>
  <r>
    <n v="25503"/>
    <e v="#N/A"/>
    <e v="#N/A"/>
    <n v="25503"/>
    <n v="0"/>
    <n v="0"/>
    <s v="VACANTE"/>
    <s v="VACANTE"/>
    <e v="#N/A"/>
    <e v="#N/A"/>
    <x v="1"/>
    <x v="1"/>
    <e v="#N/A"/>
    <e v="#N/A"/>
    <m/>
    <x v="24"/>
    <x v="18"/>
    <e v="#N/A"/>
  </r>
  <r>
    <n v="25505"/>
    <e v="#N/A"/>
    <e v="#N/A"/>
    <n v="25505"/>
    <n v="0"/>
    <n v="0"/>
    <s v="VACANTE"/>
    <s v="VACANTE"/>
    <e v="#N/A"/>
    <e v="#N/A"/>
    <x v="1"/>
    <x v="1"/>
    <e v="#N/A"/>
    <e v="#N/A"/>
    <m/>
    <x v="24"/>
    <x v="18"/>
    <e v="#N/A"/>
  </r>
  <r>
    <n v="25507"/>
    <e v="#N/A"/>
    <e v="#N/A"/>
    <n v="25507"/>
    <n v="0"/>
    <n v="0"/>
    <s v="VACANTE"/>
    <s v="VACANTE"/>
    <e v="#N/A"/>
    <e v="#N/A"/>
    <x v="1"/>
    <x v="1"/>
    <e v="#N/A"/>
    <e v="#N/A"/>
    <m/>
    <x v="24"/>
    <x v="18"/>
    <e v="#N/A"/>
  </r>
  <r>
    <n v="25509"/>
    <e v="#N/A"/>
    <e v="#N/A"/>
    <n v="25509"/>
    <n v="0"/>
    <n v="0"/>
    <s v="VACANTE"/>
    <s v="VACANTE"/>
    <e v="#N/A"/>
    <e v="#N/A"/>
    <x v="1"/>
    <x v="1"/>
    <e v="#N/A"/>
    <e v="#N/A"/>
    <m/>
    <x v="24"/>
    <x v="18"/>
    <e v="#N/A"/>
  </r>
  <r>
    <n v="25511"/>
    <e v="#N/A"/>
    <e v="#N/A"/>
    <n v="25511"/>
    <n v="0"/>
    <n v="0"/>
    <s v="VACANTE"/>
    <s v="VACANTE"/>
    <e v="#N/A"/>
    <e v="#N/A"/>
    <x v="1"/>
    <x v="1"/>
    <e v="#N/A"/>
    <e v="#N/A"/>
    <m/>
    <x v="24"/>
    <x v="18"/>
    <e v="#N/A"/>
  </r>
  <r>
    <n v="25513"/>
    <e v="#N/A"/>
    <e v="#N/A"/>
    <n v="25513"/>
    <n v="0"/>
    <n v="0"/>
    <s v="VACANTE"/>
    <s v="VACANTE"/>
    <e v="#N/A"/>
    <e v="#N/A"/>
    <x v="1"/>
    <x v="1"/>
    <e v="#N/A"/>
    <e v="#N/A"/>
    <m/>
    <x v="24"/>
    <x v="18"/>
    <e v="#N/A"/>
  </r>
  <r>
    <n v="25515"/>
    <e v="#N/A"/>
    <e v="#N/A"/>
    <n v="25515"/>
    <n v="0"/>
    <n v="0"/>
    <s v="VACANTE"/>
    <s v="VACANTE"/>
    <e v="#N/A"/>
    <e v="#N/A"/>
    <x v="1"/>
    <x v="1"/>
    <e v="#N/A"/>
    <e v="#N/A"/>
    <m/>
    <x v="24"/>
    <x v="18"/>
    <e v="#N/A"/>
  </r>
  <r>
    <n v="25517"/>
    <e v="#N/A"/>
    <e v="#N/A"/>
    <n v="25517"/>
    <n v="0"/>
    <n v="0"/>
    <s v="VACANTE"/>
    <s v="VACANTE"/>
    <e v="#N/A"/>
    <e v="#N/A"/>
    <x v="1"/>
    <x v="1"/>
    <e v="#N/A"/>
    <e v="#N/A"/>
    <m/>
    <x v="24"/>
    <x v="18"/>
    <e v="#N/A"/>
  </r>
  <r>
    <n v="25519"/>
    <e v="#N/A"/>
    <e v="#N/A"/>
    <n v="25519"/>
    <n v="0"/>
    <n v="0"/>
    <s v="VACANTE"/>
    <s v="VACANTE"/>
    <e v="#N/A"/>
    <e v="#N/A"/>
    <x v="1"/>
    <x v="1"/>
    <e v="#N/A"/>
    <e v="#N/A"/>
    <m/>
    <x v="24"/>
    <x v="18"/>
    <e v="#N/A"/>
  </r>
  <r>
    <n v="25521"/>
    <e v="#N/A"/>
    <e v="#N/A"/>
    <n v="25521"/>
    <n v="0"/>
    <n v="0"/>
    <s v="VACANTE"/>
    <s v="VACANTE"/>
    <e v="#N/A"/>
    <e v="#N/A"/>
    <x v="1"/>
    <x v="1"/>
    <e v="#N/A"/>
    <e v="#N/A"/>
    <m/>
    <x v="24"/>
    <x v="18"/>
    <e v="#N/A"/>
  </r>
  <r>
    <n v="25523"/>
    <e v="#N/A"/>
    <e v="#N/A"/>
    <n v="25523"/>
    <n v="0"/>
    <n v="0"/>
    <s v="VACANTE"/>
    <s v="VACANTE"/>
    <e v="#N/A"/>
    <e v="#N/A"/>
    <x v="1"/>
    <x v="1"/>
    <e v="#N/A"/>
    <e v="#N/A"/>
    <m/>
    <x v="24"/>
    <x v="18"/>
    <e v="#N/A"/>
  </r>
  <r>
    <n v="25525"/>
    <e v="#N/A"/>
    <e v="#N/A"/>
    <n v="25525"/>
    <n v="0"/>
    <n v="0"/>
    <s v="VACANTE"/>
    <s v="VACANTE"/>
    <e v="#N/A"/>
    <e v="#N/A"/>
    <x v="1"/>
    <x v="1"/>
    <e v="#N/A"/>
    <e v="#N/A"/>
    <m/>
    <x v="24"/>
    <x v="18"/>
    <e v="#N/A"/>
  </r>
  <r>
    <n v="25527"/>
    <e v="#N/A"/>
    <e v="#N/A"/>
    <n v="25527"/>
    <n v="0"/>
    <n v="0"/>
    <s v="VACANTE"/>
    <s v="VACANTE"/>
    <e v="#N/A"/>
    <e v="#N/A"/>
    <x v="1"/>
    <x v="1"/>
    <e v="#N/A"/>
    <e v="#N/A"/>
    <m/>
    <x v="24"/>
    <x v="18"/>
    <e v="#N/A"/>
  </r>
  <r>
    <n v="25529"/>
    <e v="#N/A"/>
    <e v="#N/A"/>
    <n v="25529"/>
    <n v="0"/>
    <n v="0"/>
    <s v="VACANTE"/>
    <s v="VACANTE"/>
    <e v="#N/A"/>
    <e v="#N/A"/>
    <x v="1"/>
    <x v="1"/>
    <e v="#N/A"/>
    <e v="#N/A"/>
    <m/>
    <x v="24"/>
    <x v="18"/>
    <e v="#N/A"/>
  </r>
  <r>
    <n v="25531"/>
    <e v="#N/A"/>
    <e v="#N/A"/>
    <n v="25531"/>
    <n v="0"/>
    <n v="0"/>
    <s v="VACANTE"/>
    <s v="VACANTE"/>
    <e v="#N/A"/>
    <e v="#N/A"/>
    <x v="1"/>
    <x v="1"/>
    <e v="#N/A"/>
    <e v="#N/A"/>
    <m/>
    <x v="24"/>
    <x v="18"/>
    <e v="#N/A"/>
  </r>
  <r>
    <n v="25533"/>
    <e v="#N/A"/>
    <e v="#N/A"/>
    <n v="25533"/>
    <n v="0"/>
    <n v="0"/>
    <s v="VACANTE"/>
    <s v="VACANTE"/>
    <e v="#N/A"/>
    <e v="#N/A"/>
    <x v="1"/>
    <x v="1"/>
    <e v="#N/A"/>
    <e v="#N/A"/>
    <m/>
    <x v="24"/>
    <x v="18"/>
    <e v="#N/A"/>
  </r>
  <r>
    <n v="25535"/>
    <e v="#N/A"/>
    <e v="#N/A"/>
    <n v="25535"/>
    <n v="0"/>
    <n v="0"/>
    <s v="VACANTE"/>
    <s v="VACANTE"/>
    <e v="#N/A"/>
    <e v="#N/A"/>
    <x v="1"/>
    <x v="1"/>
    <e v="#N/A"/>
    <e v="#N/A"/>
    <m/>
    <x v="24"/>
    <x v="18"/>
    <e v="#N/A"/>
  </r>
  <r>
    <n v="25537"/>
    <e v="#N/A"/>
    <e v="#N/A"/>
    <n v="25537"/>
    <n v="0"/>
    <n v="0"/>
    <s v="VACANTE"/>
    <s v="VACANTE"/>
    <e v="#N/A"/>
    <e v="#N/A"/>
    <x v="1"/>
    <x v="1"/>
    <e v="#N/A"/>
    <e v="#N/A"/>
    <m/>
    <x v="24"/>
    <x v="18"/>
    <e v="#N/A"/>
  </r>
  <r>
    <n v="25539"/>
    <e v="#N/A"/>
    <e v="#N/A"/>
    <n v="25539"/>
    <n v="0"/>
    <n v="0"/>
    <s v="VACANTE"/>
    <s v="VACANTE"/>
    <e v="#N/A"/>
    <e v="#N/A"/>
    <x v="1"/>
    <x v="1"/>
    <e v="#N/A"/>
    <e v="#N/A"/>
    <m/>
    <x v="24"/>
    <x v="18"/>
    <e v="#N/A"/>
  </r>
  <r>
    <n v="25541"/>
    <e v="#N/A"/>
    <e v="#N/A"/>
    <n v="25541"/>
    <n v="0"/>
    <n v="0"/>
    <s v="VACANTE"/>
    <s v="VACANTE"/>
    <e v="#N/A"/>
    <e v="#N/A"/>
    <x v="1"/>
    <x v="1"/>
    <e v="#N/A"/>
    <e v="#N/A"/>
    <m/>
    <x v="24"/>
    <x v="18"/>
    <e v="#N/A"/>
  </r>
  <r>
    <n v="25543"/>
    <e v="#N/A"/>
    <e v="#N/A"/>
    <n v="25543"/>
    <n v="0"/>
    <n v="0"/>
    <s v="VACANTE"/>
    <s v="VACANTE"/>
    <e v="#N/A"/>
    <e v="#N/A"/>
    <x v="1"/>
    <x v="1"/>
    <e v="#N/A"/>
    <e v="#N/A"/>
    <m/>
    <x v="24"/>
    <x v="18"/>
    <e v="#N/A"/>
  </r>
  <r>
    <n v="25545"/>
    <e v="#N/A"/>
    <e v="#N/A"/>
    <n v="25545"/>
    <n v="0"/>
    <n v="0"/>
    <s v="VACANTE"/>
    <s v="VACANTE"/>
    <e v="#N/A"/>
    <e v="#N/A"/>
    <x v="1"/>
    <x v="1"/>
    <e v="#N/A"/>
    <e v="#N/A"/>
    <m/>
    <x v="24"/>
    <x v="18"/>
    <e v="#N/A"/>
  </r>
  <r>
    <n v="25547"/>
    <e v="#N/A"/>
    <e v="#N/A"/>
    <n v="25547"/>
    <n v="0"/>
    <n v="0"/>
    <s v="VACANTE"/>
    <s v="VACANTE"/>
    <e v="#N/A"/>
    <e v="#N/A"/>
    <x v="1"/>
    <x v="1"/>
    <e v="#N/A"/>
    <e v="#N/A"/>
    <m/>
    <x v="24"/>
    <x v="18"/>
    <e v="#N/A"/>
  </r>
  <r>
    <n v="25549"/>
    <e v="#N/A"/>
    <e v="#N/A"/>
    <n v="25549"/>
    <n v="0"/>
    <n v="0"/>
    <s v="VACANTE"/>
    <s v="VACANTE"/>
    <e v="#N/A"/>
    <e v="#N/A"/>
    <x v="1"/>
    <x v="1"/>
    <e v="#N/A"/>
    <e v="#N/A"/>
    <m/>
    <x v="24"/>
    <x v="18"/>
    <e v="#N/A"/>
  </r>
  <r>
    <n v="25551"/>
    <e v="#N/A"/>
    <e v="#N/A"/>
    <n v="25551"/>
    <n v="0"/>
    <n v="0"/>
    <s v="VACANTE"/>
    <s v="VACANTE"/>
    <e v="#N/A"/>
    <e v="#N/A"/>
    <x v="1"/>
    <x v="1"/>
    <e v="#N/A"/>
    <e v="#N/A"/>
    <m/>
    <x v="24"/>
    <x v="18"/>
    <e v="#N/A"/>
  </r>
  <r>
    <n v="25553"/>
    <e v="#N/A"/>
    <e v="#N/A"/>
    <n v="25553"/>
    <n v="0"/>
    <n v="0"/>
    <s v="VACANTE"/>
    <s v="VACANTE"/>
    <e v="#N/A"/>
    <e v="#N/A"/>
    <x v="1"/>
    <x v="1"/>
    <e v="#N/A"/>
    <e v="#N/A"/>
    <m/>
    <x v="24"/>
    <x v="18"/>
    <e v="#N/A"/>
  </r>
  <r>
    <n v="25555"/>
    <e v="#N/A"/>
    <e v="#N/A"/>
    <n v="25555"/>
    <n v="0"/>
    <n v="0"/>
    <s v="VACANTE"/>
    <s v="VACANTE"/>
    <e v="#N/A"/>
    <e v="#N/A"/>
    <x v="1"/>
    <x v="1"/>
    <e v="#N/A"/>
    <e v="#N/A"/>
    <m/>
    <x v="24"/>
    <x v="18"/>
    <e v="#N/A"/>
  </r>
  <r>
    <n v="25557"/>
    <e v="#N/A"/>
    <e v="#N/A"/>
    <n v="25557"/>
    <n v="0"/>
    <n v="0"/>
    <s v="VACANTE"/>
    <s v="VACANTE"/>
    <e v="#N/A"/>
    <e v="#N/A"/>
    <x v="1"/>
    <x v="1"/>
    <e v="#N/A"/>
    <e v="#N/A"/>
    <m/>
    <x v="24"/>
    <x v="18"/>
    <e v="#N/A"/>
  </r>
  <r>
    <n v="25559"/>
    <e v="#N/A"/>
    <e v="#N/A"/>
    <n v="25559"/>
    <n v="0"/>
    <n v="0"/>
    <s v="VACANTE"/>
    <s v="VACANTE"/>
    <e v="#N/A"/>
    <e v="#N/A"/>
    <x v="1"/>
    <x v="1"/>
    <e v="#N/A"/>
    <e v="#N/A"/>
    <m/>
    <x v="24"/>
    <x v="18"/>
    <e v="#N/A"/>
  </r>
  <r>
    <n v="25561"/>
    <e v="#N/A"/>
    <e v="#N/A"/>
    <n v="25561"/>
    <n v="0"/>
    <n v="0"/>
    <s v="VACANTE"/>
    <s v="VACANTE"/>
    <e v="#N/A"/>
    <e v="#N/A"/>
    <x v="1"/>
    <x v="1"/>
    <e v="#N/A"/>
    <e v="#N/A"/>
    <m/>
    <x v="24"/>
    <x v="18"/>
    <e v="#N/A"/>
  </r>
  <r>
    <n v="25563"/>
    <e v="#N/A"/>
    <e v="#N/A"/>
    <n v="25563"/>
    <n v="0"/>
    <n v="0"/>
    <s v="VACANTE"/>
    <s v="VACANTE"/>
    <e v="#N/A"/>
    <e v="#N/A"/>
    <x v="1"/>
    <x v="1"/>
    <e v="#N/A"/>
    <e v="#N/A"/>
    <m/>
    <x v="24"/>
    <x v="18"/>
    <e v="#N/A"/>
  </r>
  <r>
    <n v="25565"/>
    <e v="#N/A"/>
    <e v="#N/A"/>
    <n v="25565"/>
    <n v="0"/>
    <n v="0"/>
    <s v="VACANTE"/>
    <s v="VACANTE"/>
    <e v="#N/A"/>
    <e v="#N/A"/>
    <x v="1"/>
    <x v="1"/>
    <e v="#N/A"/>
    <e v="#N/A"/>
    <m/>
    <x v="24"/>
    <x v="18"/>
    <e v="#N/A"/>
  </r>
  <r>
    <n v="25567"/>
    <e v="#N/A"/>
    <e v="#N/A"/>
    <n v="25567"/>
    <n v="0"/>
    <n v="0"/>
    <s v="VACANTE"/>
    <s v="VACANTE"/>
    <e v="#N/A"/>
    <e v="#N/A"/>
    <x v="1"/>
    <x v="1"/>
    <e v="#N/A"/>
    <e v="#N/A"/>
    <m/>
    <x v="24"/>
    <x v="18"/>
    <e v="#N/A"/>
  </r>
  <r>
    <n v="25569"/>
    <e v="#N/A"/>
    <e v="#N/A"/>
    <n v="25569"/>
    <n v="0"/>
    <n v="0"/>
    <s v="VACANTE"/>
    <s v="VACANTE"/>
    <e v="#N/A"/>
    <e v="#N/A"/>
    <x v="1"/>
    <x v="1"/>
    <e v="#N/A"/>
    <e v="#N/A"/>
    <m/>
    <x v="24"/>
    <x v="18"/>
    <e v="#N/A"/>
  </r>
  <r>
    <n v="25571"/>
    <e v="#N/A"/>
    <e v="#N/A"/>
    <n v="25571"/>
    <n v="0"/>
    <n v="0"/>
    <s v="VACANTE"/>
    <s v="VACANTE"/>
    <e v="#N/A"/>
    <e v="#N/A"/>
    <x v="1"/>
    <x v="1"/>
    <e v="#N/A"/>
    <e v="#N/A"/>
    <m/>
    <x v="24"/>
    <x v="18"/>
    <e v="#N/A"/>
  </r>
  <r>
    <n v="25573"/>
    <e v="#N/A"/>
    <e v="#N/A"/>
    <n v="25573"/>
    <n v="0"/>
    <n v="0"/>
    <s v="VACANTE"/>
    <s v="VACANTE"/>
    <e v="#N/A"/>
    <e v="#N/A"/>
    <x v="1"/>
    <x v="1"/>
    <e v="#N/A"/>
    <e v="#N/A"/>
    <m/>
    <x v="24"/>
    <x v="18"/>
    <e v="#N/A"/>
  </r>
  <r>
    <n v="25575"/>
    <e v="#N/A"/>
    <e v="#N/A"/>
    <n v="25575"/>
    <n v="0"/>
    <n v="0"/>
    <s v="VACANTE"/>
    <s v="VACANTE"/>
    <e v="#N/A"/>
    <e v="#N/A"/>
    <x v="1"/>
    <x v="1"/>
    <e v="#N/A"/>
    <e v="#N/A"/>
    <m/>
    <x v="24"/>
    <x v="18"/>
    <e v="#N/A"/>
  </r>
  <r>
    <n v="25577"/>
    <e v="#N/A"/>
    <e v="#N/A"/>
    <n v="25577"/>
    <n v="0"/>
    <n v="0"/>
    <s v="VACANTE"/>
    <s v="VACANTE"/>
    <e v="#N/A"/>
    <e v="#N/A"/>
    <x v="1"/>
    <x v="1"/>
    <e v="#N/A"/>
    <e v="#N/A"/>
    <m/>
    <x v="24"/>
    <x v="18"/>
    <e v="#N/A"/>
  </r>
  <r>
    <n v="25579"/>
    <e v="#N/A"/>
    <e v="#N/A"/>
    <n v="25579"/>
    <n v="0"/>
    <n v="0"/>
    <s v="VACANTE"/>
    <s v="VACANTE"/>
    <e v="#N/A"/>
    <e v="#N/A"/>
    <x v="1"/>
    <x v="1"/>
    <e v="#N/A"/>
    <e v="#N/A"/>
    <m/>
    <x v="24"/>
    <x v="18"/>
    <e v="#N/A"/>
  </r>
  <r>
    <n v="25581"/>
    <e v="#N/A"/>
    <e v="#N/A"/>
    <n v="25581"/>
    <n v="0"/>
    <n v="0"/>
    <s v="VACANTE"/>
    <s v="VACANTE"/>
    <e v="#N/A"/>
    <e v="#N/A"/>
    <x v="1"/>
    <x v="1"/>
    <e v="#N/A"/>
    <e v="#N/A"/>
    <m/>
    <x v="24"/>
    <x v="18"/>
    <e v="#N/A"/>
  </r>
  <r>
    <n v="25583"/>
    <e v="#N/A"/>
    <e v="#N/A"/>
    <n v="25583"/>
    <n v="0"/>
    <n v="0"/>
    <s v="VACANTE"/>
    <s v="VACANTE"/>
    <e v="#N/A"/>
    <e v="#N/A"/>
    <x v="1"/>
    <x v="1"/>
    <e v="#N/A"/>
    <e v="#N/A"/>
    <m/>
    <x v="24"/>
    <x v="18"/>
    <e v="#N/A"/>
  </r>
  <r>
    <n v="25585"/>
    <e v="#N/A"/>
    <e v="#N/A"/>
    <n v="25585"/>
    <n v="0"/>
    <n v="0"/>
    <s v="VACANTE"/>
    <s v="VACANTE"/>
    <e v="#N/A"/>
    <e v="#N/A"/>
    <x v="1"/>
    <x v="1"/>
    <e v="#N/A"/>
    <e v="#N/A"/>
    <m/>
    <x v="24"/>
    <x v="18"/>
    <e v="#N/A"/>
  </r>
  <r>
    <n v="25587"/>
    <e v="#N/A"/>
    <e v="#N/A"/>
    <n v="25587"/>
    <n v="0"/>
    <n v="0"/>
    <s v="VACANTE"/>
    <s v="VACANTE"/>
    <e v="#N/A"/>
    <e v="#N/A"/>
    <x v="1"/>
    <x v="1"/>
    <e v="#N/A"/>
    <e v="#N/A"/>
    <m/>
    <x v="24"/>
    <x v="18"/>
    <e v="#N/A"/>
  </r>
  <r>
    <n v="25589"/>
    <e v="#N/A"/>
    <e v="#N/A"/>
    <n v="25589"/>
    <n v="0"/>
    <n v="0"/>
    <s v="VACANTE"/>
    <s v="VACANTE"/>
    <e v="#N/A"/>
    <e v="#N/A"/>
    <x v="1"/>
    <x v="1"/>
    <e v="#N/A"/>
    <e v="#N/A"/>
    <m/>
    <x v="24"/>
    <x v="18"/>
    <e v="#N/A"/>
  </r>
  <r>
    <n v="25591"/>
    <e v="#N/A"/>
    <e v="#N/A"/>
    <n v="25591"/>
    <n v="0"/>
    <n v="0"/>
    <s v="VACANTE"/>
    <s v="VACANTE"/>
    <e v="#N/A"/>
    <e v="#N/A"/>
    <x v="1"/>
    <x v="1"/>
    <e v="#N/A"/>
    <e v="#N/A"/>
    <m/>
    <x v="24"/>
    <x v="18"/>
    <e v="#N/A"/>
  </r>
  <r>
    <n v="25593"/>
    <e v="#N/A"/>
    <e v="#N/A"/>
    <n v="25593"/>
    <n v="0"/>
    <n v="0"/>
    <s v="VACANTE"/>
    <s v="VACANTE"/>
    <e v="#N/A"/>
    <e v="#N/A"/>
    <x v="1"/>
    <x v="1"/>
    <e v="#N/A"/>
    <e v="#N/A"/>
    <m/>
    <x v="24"/>
    <x v="18"/>
    <e v="#N/A"/>
  </r>
  <r>
    <n v="25595"/>
    <e v="#N/A"/>
    <e v="#N/A"/>
    <n v="25595"/>
    <n v="0"/>
    <n v="0"/>
    <s v="VACANTE"/>
    <s v="VACANTE"/>
    <e v="#N/A"/>
    <e v="#N/A"/>
    <x v="1"/>
    <x v="1"/>
    <e v="#N/A"/>
    <e v="#N/A"/>
    <m/>
    <x v="24"/>
    <x v="18"/>
    <e v="#N/A"/>
  </r>
  <r>
    <n v="25597"/>
    <e v="#N/A"/>
    <e v="#N/A"/>
    <n v="25597"/>
    <n v="0"/>
    <n v="0"/>
    <s v="VACANTE"/>
    <s v="VACANTE"/>
    <e v="#N/A"/>
    <e v="#N/A"/>
    <x v="1"/>
    <x v="1"/>
    <e v="#N/A"/>
    <e v="#N/A"/>
    <m/>
    <x v="24"/>
    <x v="18"/>
    <e v="#N/A"/>
  </r>
  <r>
    <n v="25599"/>
    <e v="#N/A"/>
    <e v="#N/A"/>
    <n v="25599"/>
    <n v="0"/>
    <n v="0"/>
    <s v="VACANTE"/>
    <s v="VACANTE"/>
    <e v="#N/A"/>
    <e v="#N/A"/>
    <x v="1"/>
    <x v="1"/>
    <e v="#N/A"/>
    <e v="#N/A"/>
    <m/>
    <x v="24"/>
    <x v="18"/>
    <e v="#N/A"/>
  </r>
  <r>
    <n v="25601"/>
    <e v="#N/A"/>
    <e v="#N/A"/>
    <n v="25601"/>
    <n v="0"/>
    <n v="0"/>
    <s v="VACANTE"/>
    <s v="VACANTE"/>
    <e v="#N/A"/>
    <e v="#N/A"/>
    <x v="1"/>
    <x v="1"/>
    <e v="#N/A"/>
    <e v="#N/A"/>
    <m/>
    <x v="24"/>
    <x v="18"/>
    <e v="#N/A"/>
  </r>
  <r>
    <n v="25603"/>
    <e v="#N/A"/>
    <e v="#N/A"/>
    <n v="25603"/>
    <n v="0"/>
    <n v="0"/>
    <s v="VACANTE"/>
    <s v="VACANTE"/>
    <e v="#N/A"/>
    <e v="#N/A"/>
    <x v="1"/>
    <x v="1"/>
    <e v="#N/A"/>
    <e v="#N/A"/>
    <m/>
    <x v="24"/>
    <x v="18"/>
    <e v="#N/A"/>
  </r>
  <r>
    <n v="25605"/>
    <e v="#N/A"/>
    <e v="#N/A"/>
    <n v="25605"/>
    <n v="0"/>
    <n v="0"/>
    <s v="VACANTE"/>
    <s v="VACANTE"/>
    <e v="#N/A"/>
    <e v="#N/A"/>
    <x v="1"/>
    <x v="1"/>
    <e v="#N/A"/>
    <e v="#N/A"/>
    <m/>
    <x v="24"/>
    <x v="18"/>
    <e v="#N/A"/>
  </r>
  <r>
    <n v="25607"/>
    <e v="#N/A"/>
    <e v="#N/A"/>
    <n v="25607"/>
    <n v="0"/>
    <n v="0"/>
    <s v="VACANTE"/>
    <s v="VACANTE"/>
    <e v="#N/A"/>
    <e v="#N/A"/>
    <x v="1"/>
    <x v="1"/>
    <e v="#N/A"/>
    <e v="#N/A"/>
    <m/>
    <x v="24"/>
    <x v="18"/>
    <e v="#N/A"/>
  </r>
  <r>
    <n v="25609"/>
    <e v="#N/A"/>
    <e v="#N/A"/>
    <n v="25609"/>
    <n v="0"/>
    <n v="0"/>
    <s v="VACANTE"/>
    <s v="VACANTE"/>
    <e v="#N/A"/>
    <e v="#N/A"/>
    <x v="1"/>
    <x v="1"/>
    <e v="#N/A"/>
    <e v="#N/A"/>
    <m/>
    <x v="24"/>
    <x v="18"/>
    <e v="#N/A"/>
  </r>
  <r>
    <n v="25611"/>
    <e v="#N/A"/>
    <e v="#N/A"/>
    <n v="25611"/>
    <n v="0"/>
    <n v="0"/>
    <s v="VACANTE"/>
    <s v="VACANTE"/>
    <e v="#N/A"/>
    <e v="#N/A"/>
    <x v="1"/>
    <x v="1"/>
    <e v="#N/A"/>
    <e v="#N/A"/>
    <m/>
    <x v="24"/>
    <x v="18"/>
    <e v="#N/A"/>
  </r>
  <r>
    <n v="25613"/>
    <e v="#N/A"/>
    <e v="#N/A"/>
    <n v="25613"/>
    <n v="0"/>
    <n v="0"/>
    <s v="VACANTE"/>
    <s v="VACANTE"/>
    <e v="#N/A"/>
    <e v="#N/A"/>
    <x v="1"/>
    <x v="1"/>
    <e v="#N/A"/>
    <e v="#N/A"/>
    <m/>
    <x v="24"/>
    <x v="18"/>
    <e v="#N/A"/>
  </r>
  <r>
    <n v="25615"/>
    <e v="#N/A"/>
    <e v="#N/A"/>
    <n v="25615"/>
    <n v="0"/>
    <n v="0"/>
    <s v="VACANTE"/>
    <s v="VACANTE"/>
    <e v="#N/A"/>
    <e v="#N/A"/>
    <x v="1"/>
    <x v="1"/>
    <e v="#N/A"/>
    <e v="#N/A"/>
    <m/>
    <x v="24"/>
    <x v="18"/>
    <e v="#N/A"/>
  </r>
  <r>
    <n v="25617"/>
    <e v="#N/A"/>
    <e v="#N/A"/>
    <n v="25617"/>
    <n v="0"/>
    <n v="0"/>
    <s v="VACANTE"/>
    <s v="VACANTE"/>
    <e v="#N/A"/>
    <e v="#N/A"/>
    <x v="1"/>
    <x v="1"/>
    <e v="#N/A"/>
    <e v="#N/A"/>
    <m/>
    <x v="24"/>
    <x v="18"/>
    <e v="#N/A"/>
  </r>
  <r>
    <n v="25619"/>
    <e v="#N/A"/>
    <e v="#N/A"/>
    <n v="25619"/>
    <n v="0"/>
    <n v="0"/>
    <s v="VACANTE"/>
    <s v="VACANTE"/>
    <e v="#N/A"/>
    <e v="#N/A"/>
    <x v="1"/>
    <x v="1"/>
    <e v="#N/A"/>
    <e v="#N/A"/>
    <m/>
    <x v="24"/>
    <x v="18"/>
    <e v="#N/A"/>
  </r>
  <r>
    <n v="25621"/>
    <e v="#N/A"/>
    <e v="#N/A"/>
    <n v="25621"/>
    <n v="0"/>
    <n v="0"/>
    <s v="VACANTE"/>
    <s v="VACANTE"/>
    <e v="#N/A"/>
    <e v="#N/A"/>
    <x v="1"/>
    <x v="1"/>
    <e v="#N/A"/>
    <e v="#N/A"/>
    <m/>
    <x v="24"/>
    <x v="18"/>
    <e v="#N/A"/>
  </r>
  <r>
    <n v="25623"/>
    <e v="#N/A"/>
    <e v="#N/A"/>
    <n v="25623"/>
    <n v="0"/>
    <n v="0"/>
    <s v="VACANTE"/>
    <s v="VACANTE"/>
    <e v="#N/A"/>
    <e v="#N/A"/>
    <x v="1"/>
    <x v="1"/>
    <e v="#N/A"/>
    <e v="#N/A"/>
    <m/>
    <x v="24"/>
    <x v="18"/>
    <e v="#N/A"/>
  </r>
  <r>
    <n v="25625"/>
    <e v="#N/A"/>
    <e v="#N/A"/>
    <n v="25625"/>
    <n v="0"/>
    <n v="0"/>
    <s v="VACANTE"/>
    <s v="VACANTE"/>
    <e v="#N/A"/>
    <e v="#N/A"/>
    <x v="1"/>
    <x v="1"/>
    <e v="#N/A"/>
    <e v="#N/A"/>
    <m/>
    <x v="24"/>
    <x v="18"/>
    <e v="#N/A"/>
  </r>
  <r>
    <n v="25627"/>
    <e v="#N/A"/>
    <e v="#N/A"/>
    <n v="25627"/>
    <n v="0"/>
    <n v="0"/>
    <s v="VACANTE"/>
    <s v="VACANTE"/>
    <e v="#N/A"/>
    <e v="#N/A"/>
    <x v="1"/>
    <x v="1"/>
    <e v="#N/A"/>
    <e v="#N/A"/>
    <m/>
    <x v="24"/>
    <x v="18"/>
    <e v="#N/A"/>
  </r>
  <r>
    <n v="25629"/>
    <e v="#N/A"/>
    <e v="#N/A"/>
    <n v="25629"/>
    <n v="0"/>
    <n v="0"/>
    <s v="VACANTE"/>
    <s v="VACANTE"/>
    <e v="#N/A"/>
    <e v="#N/A"/>
    <x v="1"/>
    <x v="1"/>
    <e v="#N/A"/>
    <e v="#N/A"/>
    <m/>
    <x v="24"/>
    <x v="18"/>
    <e v="#N/A"/>
  </r>
  <r>
    <n v="25631"/>
    <e v="#N/A"/>
    <e v="#N/A"/>
    <n v="25631"/>
    <n v="0"/>
    <n v="0"/>
    <s v="VACANTE"/>
    <s v="VACANTE"/>
    <e v="#N/A"/>
    <e v="#N/A"/>
    <x v="1"/>
    <x v="1"/>
    <e v="#N/A"/>
    <e v="#N/A"/>
    <m/>
    <x v="24"/>
    <x v="18"/>
    <e v="#N/A"/>
  </r>
  <r>
    <n v="25633"/>
    <e v="#N/A"/>
    <e v="#N/A"/>
    <n v="25633"/>
    <n v="0"/>
    <n v="0"/>
    <s v="VACANTE"/>
    <s v="VACANTE"/>
    <e v="#N/A"/>
    <e v="#N/A"/>
    <x v="1"/>
    <x v="1"/>
    <e v="#N/A"/>
    <e v="#N/A"/>
    <m/>
    <x v="24"/>
    <x v="18"/>
    <e v="#N/A"/>
  </r>
  <r>
    <n v="25635"/>
    <e v="#N/A"/>
    <e v="#N/A"/>
    <n v="25635"/>
    <n v="0"/>
    <n v="0"/>
    <s v="VACANTE"/>
    <s v="VACANTE"/>
    <e v="#N/A"/>
    <e v="#N/A"/>
    <x v="1"/>
    <x v="1"/>
    <e v="#N/A"/>
    <e v="#N/A"/>
    <m/>
    <x v="24"/>
    <x v="18"/>
    <e v="#N/A"/>
  </r>
  <r>
    <n v="25637"/>
    <e v="#N/A"/>
    <e v="#N/A"/>
    <n v="25637"/>
    <n v="0"/>
    <n v="0"/>
    <s v="VACANTE"/>
    <s v="VACANTE"/>
    <e v="#N/A"/>
    <e v="#N/A"/>
    <x v="1"/>
    <x v="1"/>
    <e v="#N/A"/>
    <e v="#N/A"/>
    <m/>
    <x v="24"/>
    <x v="18"/>
    <e v="#N/A"/>
  </r>
  <r>
    <n v="25639"/>
    <e v="#N/A"/>
    <e v="#N/A"/>
    <n v="25639"/>
    <n v="0"/>
    <n v="0"/>
    <s v="VACANTE"/>
    <s v="VACANTE"/>
    <e v="#N/A"/>
    <e v="#N/A"/>
    <x v="1"/>
    <x v="1"/>
    <e v="#N/A"/>
    <e v="#N/A"/>
    <m/>
    <x v="24"/>
    <x v="18"/>
    <e v="#N/A"/>
  </r>
  <r>
    <n v="25641"/>
    <e v="#N/A"/>
    <e v="#N/A"/>
    <n v="25641"/>
    <n v="0"/>
    <n v="0"/>
    <s v="VACANTE"/>
    <s v="VACANTE"/>
    <e v="#N/A"/>
    <e v="#N/A"/>
    <x v="1"/>
    <x v="1"/>
    <e v="#N/A"/>
    <e v="#N/A"/>
    <m/>
    <x v="24"/>
    <x v="18"/>
    <e v="#N/A"/>
  </r>
  <r>
    <n v="25643"/>
    <e v="#N/A"/>
    <e v="#N/A"/>
    <n v="25643"/>
    <n v="0"/>
    <n v="0"/>
    <s v="VACANTE"/>
    <s v="VACANTE"/>
    <e v="#N/A"/>
    <e v="#N/A"/>
    <x v="1"/>
    <x v="1"/>
    <e v="#N/A"/>
    <e v="#N/A"/>
    <m/>
    <x v="24"/>
    <x v="18"/>
    <e v="#N/A"/>
  </r>
  <r>
    <n v="25645"/>
    <e v="#N/A"/>
    <e v="#N/A"/>
    <n v="25645"/>
    <n v="0"/>
    <n v="0"/>
    <s v="VACANTE"/>
    <s v="VACANTE"/>
    <e v="#N/A"/>
    <e v="#N/A"/>
    <x v="1"/>
    <x v="1"/>
    <e v="#N/A"/>
    <e v="#N/A"/>
    <m/>
    <x v="24"/>
    <x v="18"/>
    <e v="#N/A"/>
  </r>
  <r>
    <n v="25647"/>
    <e v="#N/A"/>
    <e v="#N/A"/>
    <n v="25647"/>
    <n v="0"/>
    <n v="0"/>
    <s v="VACANTE"/>
    <s v="VACANTE"/>
    <e v="#N/A"/>
    <e v="#N/A"/>
    <x v="1"/>
    <x v="1"/>
    <e v="#N/A"/>
    <e v="#N/A"/>
    <m/>
    <x v="24"/>
    <x v="18"/>
    <e v="#N/A"/>
  </r>
  <r>
    <n v="25649"/>
    <e v="#N/A"/>
    <e v="#N/A"/>
    <n v="25649"/>
    <n v="0"/>
    <n v="0"/>
    <s v="VACANTE"/>
    <s v="VACANTE"/>
    <e v="#N/A"/>
    <e v="#N/A"/>
    <x v="1"/>
    <x v="1"/>
    <e v="#N/A"/>
    <e v="#N/A"/>
    <m/>
    <x v="24"/>
    <x v="18"/>
    <e v="#N/A"/>
  </r>
  <r>
    <n v="25651"/>
    <e v="#N/A"/>
    <e v="#N/A"/>
    <n v="25651"/>
    <n v="0"/>
    <n v="0"/>
    <s v="VACANTE"/>
    <s v="VACANTE"/>
    <e v="#N/A"/>
    <e v="#N/A"/>
    <x v="1"/>
    <x v="1"/>
    <e v="#N/A"/>
    <e v="#N/A"/>
    <m/>
    <x v="24"/>
    <x v="18"/>
    <e v="#N/A"/>
  </r>
  <r>
    <n v="25653"/>
    <e v="#N/A"/>
    <e v="#N/A"/>
    <n v="25653"/>
    <n v="0"/>
    <n v="0"/>
    <s v="VACANTE"/>
    <s v="VACANTE"/>
    <e v="#N/A"/>
    <e v="#N/A"/>
    <x v="1"/>
    <x v="1"/>
    <e v="#N/A"/>
    <e v="#N/A"/>
    <m/>
    <x v="24"/>
    <x v="18"/>
    <e v="#N/A"/>
  </r>
  <r>
    <n v="25655"/>
    <e v="#N/A"/>
    <e v="#N/A"/>
    <n v="25655"/>
    <n v="0"/>
    <n v="0"/>
    <s v="VACANTE"/>
    <s v="VACANTE"/>
    <e v="#N/A"/>
    <e v="#N/A"/>
    <x v="1"/>
    <x v="1"/>
    <e v="#N/A"/>
    <e v="#N/A"/>
    <m/>
    <x v="24"/>
    <x v="18"/>
    <e v="#N/A"/>
  </r>
  <r>
    <n v="25657"/>
    <e v="#N/A"/>
    <e v="#N/A"/>
    <n v="25657"/>
    <n v="0"/>
    <n v="0"/>
    <s v="VACANTE"/>
    <s v="VACANTE"/>
    <e v="#N/A"/>
    <e v="#N/A"/>
    <x v="1"/>
    <x v="1"/>
    <e v="#N/A"/>
    <e v="#N/A"/>
    <m/>
    <x v="24"/>
    <x v="18"/>
    <e v="#N/A"/>
  </r>
  <r>
    <n v="25659"/>
    <e v="#N/A"/>
    <e v="#N/A"/>
    <n v="25659"/>
    <n v="0"/>
    <n v="0"/>
    <s v="VACANTE"/>
    <s v="VACANTE"/>
    <e v="#N/A"/>
    <e v="#N/A"/>
    <x v="1"/>
    <x v="1"/>
    <e v="#N/A"/>
    <e v="#N/A"/>
    <m/>
    <x v="24"/>
    <x v="18"/>
    <e v="#N/A"/>
  </r>
  <r>
    <n v="25661"/>
    <e v="#N/A"/>
    <e v="#N/A"/>
    <n v="25661"/>
    <n v="0"/>
    <n v="0"/>
    <s v="VACANTE"/>
    <s v="VACANTE"/>
    <e v="#N/A"/>
    <e v="#N/A"/>
    <x v="1"/>
    <x v="1"/>
    <e v="#N/A"/>
    <e v="#N/A"/>
    <m/>
    <x v="24"/>
    <x v="18"/>
    <e v="#N/A"/>
  </r>
  <r>
    <n v="25663"/>
    <e v="#N/A"/>
    <e v="#N/A"/>
    <n v="25663"/>
    <n v="0"/>
    <n v="0"/>
    <s v="VACANTE"/>
    <s v="VACANTE"/>
    <e v="#N/A"/>
    <e v="#N/A"/>
    <x v="1"/>
    <x v="1"/>
    <e v="#N/A"/>
    <e v="#N/A"/>
    <m/>
    <x v="24"/>
    <x v="18"/>
    <e v="#N/A"/>
  </r>
  <r>
    <n v="25665"/>
    <e v="#N/A"/>
    <e v="#N/A"/>
    <n v="25665"/>
    <n v="0"/>
    <n v="0"/>
    <s v="VACANTE"/>
    <s v="VACANTE"/>
    <e v="#N/A"/>
    <e v="#N/A"/>
    <x v="1"/>
    <x v="1"/>
    <e v="#N/A"/>
    <e v="#N/A"/>
    <m/>
    <x v="24"/>
    <x v="18"/>
    <e v="#N/A"/>
  </r>
  <r>
    <n v="25667"/>
    <e v="#N/A"/>
    <e v="#N/A"/>
    <n v="25667"/>
    <n v="0"/>
    <n v="0"/>
    <s v="VACANTE"/>
    <s v="VACANTE"/>
    <e v="#N/A"/>
    <e v="#N/A"/>
    <x v="1"/>
    <x v="1"/>
    <e v="#N/A"/>
    <e v="#N/A"/>
    <m/>
    <x v="24"/>
    <x v="18"/>
    <e v="#N/A"/>
  </r>
  <r>
    <n v="25669"/>
    <e v="#N/A"/>
    <e v="#N/A"/>
    <n v="25669"/>
    <n v="0"/>
    <n v="0"/>
    <s v="VACANTE"/>
    <s v="VACANTE"/>
    <e v="#N/A"/>
    <e v="#N/A"/>
    <x v="1"/>
    <x v="1"/>
    <e v="#N/A"/>
    <e v="#N/A"/>
    <m/>
    <x v="24"/>
    <x v="18"/>
    <e v="#N/A"/>
  </r>
  <r>
    <n v="25671"/>
    <e v="#N/A"/>
    <e v="#N/A"/>
    <n v="25671"/>
    <n v="0"/>
    <n v="0"/>
    <s v="VACANTE"/>
    <s v="VACANTE"/>
    <e v="#N/A"/>
    <e v="#N/A"/>
    <x v="1"/>
    <x v="1"/>
    <e v="#N/A"/>
    <e v="#N/A"/>
    <m/>
    <x v="24"/>
    <x v="18"/>
    <e v="#N/A"/>
  </r>
  <r>
    <n v="25673"/>
    <e v="#N/A"/>
    <e v="#N/A"/>
    <n v="25673"/>
    <n v="0"/>
    <n v="0"/>
    <s v="VACANTE"/>
    <s v="VACANTE"/>
    <e v="#N/A"/>
    <e v="#N/A"/>
    <x v="1"/>
    <x v="1"/>
    <e v="#N/A"/>
    <e v="#N/A"/>
    <m/>
    <x v="24"/>
    <x v="18"/>
    <e v="#N/A"/>
  </r>
  <r>
    <n v="25675"/>
    <e v="#N/A"/>
    <e v="#N/A"/>
    <n v="25675"/>
    <n v="0"/>
    <n v="0"/>
    <s v="VACANTE"/>
    <s v="VACANTE"/>
    <e v="#N/A"/>
    <e v="#N/A"/>
    <x v="1"/>
    <x v="1"/>
    <e v="#N/A"/>
    <e v="#N/A"/>
    <m/>
    <x v="24"/>
    <x v="18"/>
    <e v="#N/A"/>
  </r>
  <r>
    <n v="25677"/>
    <e v="#N/A"/>
    <e v="#N/A"/>
    <n v="25677"/>
    <n v="0"/>
    <n v="0"/>
    <s v="VACANTE"/>
    <s v="VACANTE"/>
    <e v="#N/A"/>
    <e v="#N/A"/>
    <x v="1"/>
    <x v="1"/>
    <e v="#N/A"/>
    <e v="#N/A"/>
    <m/>
    <x v="24"/>
    <x v="18"/>
    <e v="#N/A"/>
  </r>
  <r>
    <n v="25679"/>
    <e v="#N/A"/>
    <e v="#N/A"/>
    <n v="25679"/>
    <n v="0"/>
    <n v="0"/>
    <s v="VACANTE"/>
    <s v="VACANTE"/>
    <e v="#N/A"/>
    <e v="#N/A"/>
    <x v="1"/>
    <x v="1"/>
    <e v="#N/A"/>
    <e v="#N/A"/>
    <m/>
    <x v="24"/>
    <x v="18"/>
    <e v="#N/A"/>
  </r>
  <r>
    <n v="25681"/>
    <e v="#N/A"/>
    <e v="#N/A"/>
    <n v="25681"/>
    <n v="0"/>
    <n v="0"/>
    <s v="VACANTE"/>
    <s v="VACANTE"/>
    <e v="#N/A"/>
    <e v="#N/A"/>
    <x v="1"/>
    <x v="1"/>
    <e v="#N/A"/>
    <e v="#N/A"/>
    <m/>
    <x v="24"/>
    <x v="18"/>
    <e v="#N/A"/>
  </r>
  <r>
    <n v="25683"/>
    <e v="#N/A"/>
    <e v="#N/A"/>
    <n v="25683"/>
    <n v="0"/>
    <n v="0"/>
    <s v="VACANTE"/>
    <s v="VACANTE"/>
    <e v="#N/A"/>
    <e v="#N/A"/>
    <x v="1"/>
    <x v="1"/>
    <e v="#N/A"/>
    <e v="#N/A"/>
    <m/>
    <x v="24"/>
    <x v="18"/>
    <e v="#N/A"/>
  </r>
  <r>
    <n v="25685"/>
    <e v="#N/A"/>
    <e v="#N/A"/>
    <n v="25685"/>
    <n v="0"/>
    <n v="0"/>
    <s v="VACANTE"/>
    <s v="VACANTE"/>
    <e v="#N/A"/>
    <e v="#N/A"/>
    <x v="1"/>
    <x v="1"/>
    <e v="#N/A"/>
    <e v="#N/A"/>
    <m/>
    <x v="24"/>
    <x v="18"/>
    <e v="#N/A"/>
  </r>
  <r>
    <n v="25687"/>
    <e v="#N/A"/>
    <e v="#N/A"/>
    <n v="25687"/>
    <n v="0"/>
    <n v="0"/>
    <s v="VACANTE"/>
    <s v="VACANTE"/>
    <e v="#N/A"/>
    <e v="#N/A"/>
    <x v="1"/>
    <x v="1"/>
    <e v="#N/A"/>
    <e v="#N/A"/>
    <m/>
    <x v="24"/>
    <x v="18"/>
    <e v="#N/A"/>
  </r>
  <r>
    <n v="25689"/>
    <e v="#N/A"/>
    <e v="#N/A"/>
    <n v="25689"/>
    <n v="0"/>
    <n v="0"/>
    <s v="VACANTE"/>
    <s v="VACANTE"/>
    <e v="#N/A"/>
    <e v="#N/A"/>
    <x v="1"/>
    <x v="1"/>
    <e v="#N/A"/>
    <e v="#N/A"/>
    <m/>
    <x v="24"/>
    <x v="18"/>
    <e v="#N/A"/>
  </r>
  <r>
    <n v="25691"/>
    <e v="#N/A"/>
    <e v="#N/A"/>
    <n v="25691"/>
    <n v="0"/>
    <n v="0"/>
    <s v="VACANTE"/>
    <s v="VACANTE"/>
    <e v="#N/A"/>
    <e v="#N/A"/>
    <x v="1"/>
    <x v="1"/>
    <e v="#N/A"/>
    <e v="#N/A"/>
    <m/>
    <x v="24"/>
    <x v="18"/>
    <e v="#N/A"/>
  </r>
  <r>
    <n v="25693"/>
    <e v="#N/A"/>
    <e v="#N/A"/>
    <n v="25693"/>
    <n v="0"/>
    <n v="0"/>
    <s v="VACANTE"/>
    <s v="VACANTE"/>
    <e v="#N/A"/>
    <e v="#N/A"/>
    <x v="1"/>
    <x v="1"/>
    <e v="#N/A"/>
    <e v="#N/A"/>
    <m/>
    <x v="24"/>
    <x v="18"/>
    <e v="#N/A"/>
  </r>
  <r>
    <n v="25695"/>
    <e v="#N/A"/>
    <e v="#N/A"/>
    <n v="25695"/>
    <n v="0"/>
    <n v="0"/>
    <s v="VACANTE"/>
    <s v="VACANTE"/>
    <e v="#N/A"/>
    <e v="#N/A"/>
    <x v="1"/>
    <x v="1"/>
    <e v="#N/A"/>
    <e v="#N/A"/>
    <m/>
    <x v="24"/>
    <x v="18"/>
    <e v="#N/A"/>
  </r>
  <r>
    <n v="25697"/>
    <e v="#N/A"/>
    <e v="#N/A"/>
    <n v="25697"/>
    <n v="0"/>
    <n v="0"/>
    <s v="VACANTE"/>
    <s v="VACANTE"/>
    <e v="#N/A"/>
    <e v="#N/A"/>
    <x v="1"/>
    <x v="1"/>
    <e v="#N/A"/>
    <e v="#N/A"/>
    <m/>
    <x v="24"/>
    <x v="18"/>
    <e v="#N/A"/>
  </r>
  <r>
    <n v="25699"/>
    <e v="#N/A"/>
    <e v="#N/A"/>
    <n v="25699"/>
    <n v="0"/>
    <n v="0"/>
    <s v="VACANTE"/>
    <s v="VACANTE"/>
    <e v="#N/A"/>
    <e v="#N/A"/>
    <x v="1"/>
    <x v="1"/>
    <e v="#N/A"/>
    <e v="#N/A"/>
    <m/>
    <x v="24"/>
    <x v="18"/>
    <e v="#N/A"/>
  </r>
  <r>
    <n v="25701"/>
    <e v="#N/A"/>
    <e v="#N/A"/>
    <n v="25701"/>
    <n v="0"/>
    <n v="0"/>
    <s v="VACANTE"/>
    <s v="VACANTE"/>
    <e v="#N/A"/>
    <e v="#N/A"/>
    <x v="1"/>
    <x v="1"/>
    <e v="#N/A"/>
    <e v="#N/A"/>
    <m/>
    <x v="24"/>
    <x v="18"/>
    <e v="#N/A"/>
  </r>
  <r>
    <n v="25703"/>
    <e v="#N/A"/>
    <e v="#N/A"/>
    <n v="25703"/>
    <n v="0"/>
    <n v="0"/>
    <s v="VACANTE"/>
    <s v="VACANTE"/>
    <e v="#N/A"/>
    <e v="#N/A"/>
    <x v="1"/>
    <x v="1"/>
    <e v="#N/A"/>
    <e v="#N/A"/>
    <m/>
    <x v="24"/>
    <x v="18"/>
    <e v="#N/A"/>
  </r>
  <r>
    <n v="25705"/>
    <e v="#N/A"/>
    <e v="#N/A"/>
    <n v="25705"/>
    <n v="0"/>
    <n v="0"/>
    <s v="VACANTE"/>
    <s v="VACANTE"/>
    <e v="#N/A"/>
    <e v="#N/A"/>
    <x v="1"/>
    <x v="1"/>
    <e v="#N/A"/>
    <e v="#N/A"/>
    <m/>
    <x v="24"/>
    <x v="18"/>
    <e v="#N/A"/>
  </r>
  <r>
    <n v="25707"/>
    <e v="#N/A"/>
    <e v="#N/A"/>
    <n v="25707"/>
    <n v="0"/>
    <n v="0"/>
    <s v="VACANTE"/>
    <s v="VACANTE"/>
    <e v="#N/A"/>
    <e v="#N/A"/>
    <x v="1"/>
    <x v="1"/>
    <e v="#N/A"/>
    <e v="#N/A"/>
    <m/>
    <x v="24"/>
    <x v="18"/>
    <e v="#N/A"/>
  </r>
  <r>
    <n v="25709"/>
    <e v="#N/A"/>
    <e v="#N/A"/>
    <n v="25709"/>
    <n v="0"/>
    <n v="0"/>
    <s v="VACANTE"/>
    <s v="VACANTE"/>
    <e v="#N/A"/>
    <e v="#N/A"/>
    <x v="1"/>
    <x v="1"/>
    <e v="#N/A"/>
    <e v="#N/A"/>
    <m/>
    <x v="24"/>
    <x v="18"/>
    <e v="#N/A"/>
  </r>
  <r>
    <n v="25711"/>
    <e v="#N/A"/>
    <e v="#N/A"/>
    <n v="25711"/>
    <n v="0"/>
    <n v="0"/>
    <s v="VACANTE"/>
    <s v="VACANTE"/>
    <e v="#N/A"/>
    <e v="#N/A"/>
    <x v="1"/>
    <x v="1"/>
    <e v="#N/A"/>
    <e v="#N/A"/>
    <m/>
    <x v="24"/>
    <x v="18"/>
    <e v="#N/A"/>
  </r>
  <r>
    <n v="25713"/>
    <e v="#N/A"/>
    <e v="#N/A"/>
    <n v="25713"/>
    <n v="0"/>
    <n v="0"/>
    <s v="VACANTE"/>
    <s v="VACANTE"/>
    <e v="#N/A"/>
    <e v="#N/A"/>
    <x v="1"/>
    <x v="1"/>
    <e v="#N/A"/>
    <e v="#N/A"/>
    <m/>
    <x v="24"/>
    <x v="18"/>
    <e v="#N/A"/>
  </r>
  <r>
    <n v="25715"/>
    <e v="#N/A"/>
    <e v="#N/A"/>
    <n v="25715"/>
    <n v="0"/>
    <n v="0"/>
    <s v="VACANTE"/>
    <s v="VACANTE"/>
    <e v="#N/A"/>
    <e v="#N/A"/>
    <x v="1"/>
    <x v="1"/>
    <e v="#N/A"/>
    <e v="#N/A"/>
    <m/>
    <x v="24"/>
    <x v="18"/>
    <e v="#N/A"/>
  </r>
  <r>
    <n v="25717"/>
    <e v="#N/A"/>
    <e v="#N/A"/>
    <n v="25717"/>
    <n v="0"/>
    <n v="0"/>
    <s v="VACANTE"/>
    <s v="VACANTE"/>
    <e v="#N/A"/>
    <e v="#N/A"/>
    <x v="1"/>
    <x v="1"/>
    <e v="#N/A"/>
    <e v="#N/A"/>
    <m/>
    <x v="24"/>
    <x v="18"/>
    <e v="#N/A"/>
  </r>
  <r>
    <n v="25719"/>
    <e v="#N/A"/>
    <e v="#N/A"/>
    <n v="25719"/>
    <n v="0"/>
    <n v="0"/>
    <s v="VACANTE"/>
    <s v="VACANTE"/>
    <e v="#N/A"/>
    <e v="#N/A"/>
    <x v="1"/>
    <x v="1"/>
    <e v="#N/A"/>
    <e v="#N/A"/>
    <m/>
    <x v="24"/>
    <x v="18"/>
    <e v="#N/A"/>
  </r>
  <r>
    <n v="25721"/>
    <e v="#N/A"/>
    <e v="#N/A"/>
    <n v="25721"/>
    <n v="0"/>
    <n v="0"/>
    <s v="VACANTE"/>
    <s v="VACANTE"/>
    <e v="#N/A"/>
    <e v="#N/A"/>
    <x v="1"/>
    <x v="1"/>
    <e v="#N/A"/>
    <e v="#N/A"/>
    <m/>
    <x v="24"/>
    <x v="18"/>
    <e v="#N/A"/>
  </r>
  <r>
    <n v="25723"/>
    <e v="#N/A"/>
    <e v="#N/A"/>
    <n v="25723"/>
    <n v="0"/>
    <n v="0"/>
    <s v="VACANTE"/>
    <s v="VACANTE"/>
    <e v="#N/A"/>
    <e v="#N/A"/>
    <x v="1"/>
    <x v="1"/>
    <e v="#N/A"/>
    <e v="#N/A"/>
    <m/>
    <x v="24"/>
    <x v="18"/>
    <e v="#N/A"/>
  </r>
  <r>
    <n v="25725"/>
    <e v="#N/A"/>
    <e v="#N/A"/>
    <n v="25725"/>
    <n v="0"/>
    <n v="0"/>
    <s v="VACANTE"/>
    <s v="VACANTE"/>
    <e v="#N/A"/>
    <e v="#N/A"/>
    <x v="1"/>
    <x v="1"/>
    <e v="#N/A"/>
    <e v="#N/A"/>
    <m/>
    <x v="24"/>
    <x v="18"/>
    <e v="#N/A"/>
  </r>
  <r>
    <n v="25727"/>
    <e v="#N/A"/>
    <e v="#N/A"/>
    <n v="25727"/>
    <n v="0"/>
    <n v="0"/>
    <s v="VACANTE"/>
    <s v="VACANTE"/>
    <e v="#N/A"/>
    <e v="#N/A"/>
    <x v="1"/>
    <x v="1"/>
    <e v="#N/A"/>
    <e v="#N/A"/>
    <m/>
    <x v="24"/>
    <x v="18"/>
    <e v="#N/A"/>
  </r>
  <r>
    <n v="25729"/>
    <e v="#N/A"/>
    <e v="#N/A"/>
    <n v="25729"/>
    <n v="0"/>
    <n v="0"/>
    <s v="VACANTE"/>
    <s v="VACANTE"/>
    <e v="#N/A"/>
    <e v="#N/A"/>
    <x v="1"/>
    <x v="1"/>
    <e v="#N/A"/>
    <e v="#N/A"/>
    <m/>
    <x v="24"/>
    <x v="18"/>
    <e v="#N/A"/>
  </r>
  <r>
    <n v="25731"/>
    <e v="#N/A"/>
    <e v="#N/A"/>
    <n v="25731"/>
    <n v="0"/>
    <n v="0"/>
    <s v="VACANTE"/>
    <s v="VACANTE"/>
    <e v="#N/A"/>
    <e v="#N/A"/>
    <x v="1"/>
    <x v="1"/>
    <e v="#N/A"/>
    <e v="#N/A"/>
    <m/>
    <x v="24"/>
    <x v="18"/>
    <e v="#N/A"/>
  </r>
  <r>
    <n v="25733"/>
    <e v="#N/A"/>
    <e v="#N/A"/>
    <n v="25733"/>
    <n v="0"/>
    <n v="0"/>
    <s v="VACANTE"/>
    <s v="VACANTE"/>
    <e v="#N/A"/>
    <e v="#N/A"/>
    <x v="1"/>
    <x v="1"/>
    <e v="#N/A"/>
    <e v="#N/A"/>
    <m/>
    <x v="24"/>
    <x v="18"/>
    <e v="#N/A"/>
  </r>
  <r>
    <n v="25735"/>
    <e v="#N/A"/>
    <e v="#N/A"/>
    <n v="25735"/>
    <n v="0"/>
    <n v="0"/>
    <s v="VACANTE"/>
    <s v="VACANTE"/>
    <e v="#N/A"/>
    <e v="#N/A"/>
    <x v="1"/>
    <x v="1"/>
    <e v="#N/A"/>
    <e v="#N/A"/>
    <m/>
    <x v="24"/>
    <x v="18"/>
    <e v="#N/A"/>
  </r>
  <r>
    <n v="25737"/>
    <e v="#N/A"/>
    <e v="#N/A"/>
    <n v="25737"/>
    <n v="0"/>
    <n v="0"/>
    <s v="VACANTE"/>
    <s v="VACANTE"/>
    <e v="#N/A"/>
    <e v="#N/A"/>
    <x v="1"/>
    <x v="1"/>
    <e v="#N/A"/>
    <e v="#N/A"/>
    <m/>
    <x v="24"/>
    <x v="18"/>
    <e v="#N/A"/>
  </r>
  <r>
    <n v="25739"/>
    <e v="#N/A"/>
    <e v="#N/A"/>
    <n v="25739"/>
    <n v="0"/>
    <n v="0"/>
    <s v="VACANTE"/>
    <s v="VACANTE"/>
    <e v="#N/A"/>
    <e v="#N/A"/>
    <x v="1"/>
    <x v="1"/>
    <e v="#N/A"/>
    <e v="#N/A"/>
    <m/>
    <x v="24"/>
    <x v="18"/>
    <e v="#N/A"/>
  </r>
  <r>
    <n v="25741"/>
    <e v="#N/A"/>
    <e v="#N/A"/>
    <n v="25741"/>
    <n v="0"/>
    <n v="0"/>
    <s v="VACANTE"/>
    <s v="VACANTE"/>
    <e v="#N/A"/>
    <e v="#N/A"/>
    <x v="1"/>
    <x v="1"/>
    <e v="#N/A"/>
    <e v="#N/A"/>
    <m/>
    <x v="24"/>
    <x v="18"/>
    <e v="#N/A"/>
  </r>
  <r>
    <n v="25743"/>
    <e v="#N/A"/>
    <e v="#N/A"/>
    <n v="25743"/>
    <n v="0"/>
    <n v="0"/>
    <s v="VACANTE"/>
    <s v="VACANTE"/>
    <e v="#N/A"/>
    <e v="#N/A"/>
    <x v="1"/>
    <x v="1"/>
    <e v="#N/A"/>
    <e v="#N/A"/>
    <m/>
    <x v="24"/>
    <x v="18"/>
    <e v="#N/A"/>
  </r>
  <r>
    <n v="25745"/>
    <e v="#N/A"/>
    <e v="#N/A"/>
    <n v="25745"/>
    <n v="0"/>
    <n v="0"/>
    <s v="VACANTE"/>
    <s v="VACANTE"/>
    <e v="#N/A"/>
    <e v="#N/A"/>
    <x v="1"/>
    <x v="1"/>
    <e v="#N/A"/>
    <e v="#N/A"/>
    <m/>
    <x v="24"/>
    <x v="18"/>
    <e v="#N/A"/>
  </r>
  <r>
    <n v="25747"/>
    <e v="#N/A"/>
    <e v="#N/A"/>
    <n v="25747"/>
    <n v="0"/>
    <n v="0"/>
    <s v="VACANTE"/>
    <s v="VACANTE"/>
    <e v="#N/A"/>
    <e v="#N/A"/>
    <x v="1"/>
    <x v="1"/>
    <e v="#N/A"/>
    <e v="#N/A"/>
    <m/>
    <x v="24"/>
    <x v="18"/>
    <e v="#N/A"/>
  </r>
  <r>
    <n v="25749"/>
    <e v="#N/A"/>
    <e v="#N/A"/>
    <n v="25749"/>
    <n v="0"/>
    <n v="0"/>
    <s v="VACANTE"/>
    <s v="VACANTE"/>
    <e v="#N/A"/>
    <e v="#N/A"/>
    <x v="1"/>
    <x v="1"/>
    <e v="#N/A"/>
    <e v="#N/A"/>
    <m/>
    <x v="24"/>
    <x v="18"/>
    <e v="#N/A"/>
  </r>
  <r>
    <n v="25751"/>
    <e v="#N/A"/>
    <e v="#N/A"/>
    <n v="25751"/>
    <n v="0"/>
    <n v="0"/>
    <s v="VACANTE"/>
    <s v="VACANTE"/>
    <e v="#N/A"/>
    <e v="#N/A"/>
    <x v="1"/>
    <x v="1"/>
    <e v="#N/A"/>
    <e v="#N/A"/>
    <m/>
    <x v="24"/>
    <x v="18"/>
    <e v="#N/A"/>
  </r>
  <r>
    <n v="25753"/>
    <e v="#N/A"/>
    <e v="#N/A"/>
    <n v="25753"/>
    <n v="0"/>
    <n v="0"/>
    <s v="VACANTE"/>
    <s v="VACANTE"/>
    <e v="#N/A"/>
    <e v="#N/A"/>
    <x v="1"/>
    <x v="1"/>
    <e v="#N/A"/>
    <e v="#N/A"/>
    <m/>
    <x v="24"/>
    <x v="18"/>
    <e v="#N/A"/>
  </r>
  <r>
    <n v="25755"/>
    <e v="#N/A"/>
    <e v="#N/A"/>
    <n v="25755"/>
    <n v="0"/>
    <n v="0"/>
    <s v="VACANTE"/>
    <s v="VACANTE"/>
    <e v="#N/A"/>
    <e v="#N/A"/>
    <x v="1"/>
    <x v="1"/>
    <e v="#N/A"/>
    <e v="#N/A"/>
    <m/>
    <x v="24"/>
    <x v="18"/>
    <e v="#N/A"/>
  </r>
  <r>
    <n v="25757"/>
    <e v="#N/A"/>
    <e v="#N/A"/>
    <n v="25757"/>
    <n v="0"/>
    <n v="0"/>
    <s v="VACANTE"/>
    <s v="VACANTE"/>
    <e v="#N/A"/>
    <e v="#N/A"/>
    <x v="1"/>
    <x v="1"/>
    <e v="#N/A"/>
    <e v="#N/A"/>
    <m/>
    <x v="24"/>
    <x v="18"/>
    <e v="#N/A"/>
  </r>
  <r>
    <n v="25759"/>
    <e v="#N/A"/>
    <e v="#N/A"/>
    <n v="25759"/>
    <n v="0"/>
    <n v="0"/>
    <s v="VACANTE"/>
    <s v="VACANTE"/>
    <e v="#N/A"/>
    <e v="#N/A"/>
    <x v="1"/>
    <x v="1"/>
    <e v="#N/A"/>
    <e v="#N/A"/>
    <m/>
    <x v="24"/>
    <x v="18"/>
    <e v="#N/A"/>
  </r>
  <r>
    <n v="25761"/>
    <e v="#N/A"/>
    <e v="#N/A"/>
    <n v="25761"/>
    <n v="0"/>
    <n v="0"/>
    <s v="VACANTE"/>
    <s v="VACANTE"/>
    <e v="#N/A"/>
    <e v="#N/A"/>
    <x v="1"/>
    <x v="1"/>
    <e v="#N/A"/>
    <e v="#N/A"/>
    <m/>
    <x v="24"/>
    <x v="18"/>
    <e v="#N/A"/>
  </r>
  <r>
    <n v="25763"/>
    <e v="#N/A"/>
    <e v="#N/A"/>
    <n v="25763"/>
    <n v="0"/>
    <n v="0"/>
    <s v="VACANTE"/>
    <s v="VACANTE"/>
    <e v="#N/A"/>
    <e v="#N/A"/>
    <x v="1"/>
    <x v="1"/>
    <e v="#N/A"/>
    <e v="#N/A"/>
    <m/>
    <x v="24"/>
    <x v="18"/>
    <e v="#N/A"/>
  </r>
  <r>
    <n v="25765"/>
    <e v="#N/A"/>
    <e v="#N/A"/>
    <n v="25765"/>
    <n v="0"/>
    <n v="0"/>
    <s v="VACANTE"/>
    <s v="VACANTE"/>
    <e v="#N/A"/>
    <e v="#N/A"/>
    <x v="1"/>
    <x v="1"/>
    <e v="#N/A"/>
    <e v="#N/A"/>
    <m/>
    <x v="24"/>
    <x v="18"/>
    <e v="#N/A"/>
  </r>
  <r>
    <n v="25767"/>
    <e v="#N/A"/>
    <e v="#N/A"/>
    <n v="25767"/>
    <n v="0"/>
    <n v="0"/>
    <s v="VACANTE"/>
    <s v="VACANTE"/>
    <e v="#N/A"/>
    <e v="#N/A"/>
    <x v="1"/>
    <x v="1"/>
    <e v="#N/A"/>
    <e v="#N/A"/>
    <m/>
    <x v="24"/>
    <x v="18"/>
    <e v="#N/A"/>
  </r>
  <r>
    <n v="25769"/>
    <e v="#N/A"/>
    <e v="#N/A"/>
    <n v="25769"/>
    <n v="0"/>
    <n v="0"/>
    <s v="VACANTE"/>
    <s v="VACANTE"/>
    <e v="#N/A"/>
    <e v="#N/A"/>
    <x v="1"/>
    <x v="1"/>
    <e v="#N/A"/>
    <e v="#N/A"/>
    <m/>
    <x v="24"/>
    <x v="18"/>
    <e v="#N/A"/>
  </r>
  <r>
    <n v="25771"/>
    <e v="#N/A"/>
    <e v="#N/A"/>
    <n v="25771"/>
    <n v="0"/>
    <n v="0"/>
    <s v="VACANTE"/>
    <s v="VACANTE"/>
    <e v="#N/A"/>
    <e v="#N/A"/>
    <x v="1"/>
    <x v="1"/>
    <e v="#N/A"/>
    <e v="#N/A"/>
    <m/>
    <x v="24"/>
    <x v="18"/>
    <e v="#N/A"/>
  </r>
  <r>
    <n v="25773"/>
    <e v="#N/A"/>
    <e v="#N/A"/>
    <n v="25773"/>
    <n v="0"/>
    <n v="0"/>
    <s v="VACANTE"/>
    <s v="VACANTE"/>
    <e v="#N/A"/>
    <e v="#N/A"/>
    <x v="1"/>
    <x v="1"/>
    <e v="#N/A"/>
    <e v="#N/A"/>
    <m/>
    <x v="24"/>
    <x v="18"/>
    <e v="#N/A"/>
  </r>
  <r>
    <n v="25775"/>
    <e v="#N/A"/>
    <e v="#N/A"/>
    <n v="25775"/>
    <n v="0"/>
    <n v="0"/>
    <s v="VACANTE"/>
    <s v="VACANTE"/>
    <e v="#N/A"/>
    <e v="#N/A"/>
    <x v="1"/>
    <x v="1"/>
    <e v="#N/A"/>
    <e v="#N/A"/>
    <m/>
    <x v="24"/>
    <x v="18"/>
    <e v="#N/A"/>
  </r>
  <r>
    <n v="25777"/>
    <e v="#N/A"/>
    <e v="#N/A"/>
    <n v="25777"/>
    <n v="0"/>
    <n v="0"/>
    <s v="VACANTE"/>
    <s v="VACANTE"/>
    <e v="#N/A"/>
    <e v="#N/A"/>
    <x v="1"/>
    <x v="1"/>
    <e v="#N/A"/>
    <e v="#N/A"/>
    <m/>
    <x v="24"/>
    <x v="18"/>
    <e v="#N/A"/>
  </r>
  <r>
    <n v="25779"/>
    <e v="#N/A"/>
    <e v="#N/A"/>
    <n v="25779"/>
    <n v="0"/>
    <n v="0"/>
    <s v="VACANTE"/>
    <s v="VACANTE"/>
    <e v="#N/A"/>
    <e v="#N/A"/>
    <x v="1"/>
    <x v="1"/>
    <e v="#N/A"/>
    <e v="#N/A"/>
    <m/>
    <x v="24"/>
    <x v="18"/>
    <e v="#N/A"/>
  </r>
  <r>
    <n v="25781"/>
    <e v="#N/A"/>
    <e v="#N/A"/>
    <n v="25781"/>
    <n v="0"/>
    <n v="0"/>
    <s v="VACANTE"/>
    <s v="VACANTE"/>
    <e v="#N/A"/>
    <e v="#N/A"/>
    <x v="1"/>
    <x v="1"/>
    <e v="#N/A"/>
    <e v="#N/A"/>
    <m/>
    <x v="24"/>
    <x v="18"/>
    <e v="#N/A"/>
  </r>
  <r>
    <n v="25783"/>
    <e v="#N/A"/>
    <e v="#N/A"/>
    <n v="25783"/>
    <n v="0"/>
    <n v="0"/>
    <s v="VACANTE"/>
    <s v="VACANTE"/>
    <e v="#N/A"/>
    <e v="#N/A"/>
    <x v="1"/>
    <x v="1"/>
    <e v="#N/A"/>
    <e v="#N/A"/>
    <m/>
    <x v="24"/>
    <x v="18"/>
    <e v="#N/A"/>
  </r>
  <r>
    <n v="25785"/>
    <e v="#N/A"/>
    <e v="#N/A"/>
    <n v="25785"/>
    <n v="0"/>
    <n v="0"/>
    <s v="VACANTE"/>
    <s v="VACANTE"/>
    <e v="#N/A"/>
    <e v="#N/A"/>
    <x v="1"/>
    <x v="1"/>
    <e v="#N/A"/>
    <e v="#N/A"/>
    <m/>
    <x v="24"/>
    <x v="18"/>
    <e v="#N/A"/>
  </r>
  <r>
    <n v="25787"/>
    <e v="#N/A"/>
    <e v="#N/A"/>
    <n v="25787"/>
    <n v="0"/>
    <n v="0"/>
    <s v="VACANTE"/>
    <s v="VACANTE"/>
    <e v="#N/A"/>
    <e v="#N/A"/>
    <x v="1"/>
    <x v="1"/>
    <e v="#N/A"/>
    <e v="#N/A"/>
    <m/>
    <x v="24"/>
    <x v="18"/>
    <e v="#N/A"/>
  </r>
  <r>
    <n v="25789"/>
    <e v="#N/A"/>
    <e v="#N/A"/>
    <n v="25789"/>
    <n v="0"/>
    <n v="0"/>
    <s v="VACANTE"/>
    <s v="VACANTE"/>
    <e v="#N/A"/>
    <e v="#N/A"/>
    <x v="1"/>
    <x v="1"/>
    <e v="#N/A"/>
    <e v="#N/A"/>
    <m/>
    <x v="24"/>
    <x v="18"/>
    <e v="#N/A"/>
  </r>
  <r>
    <n v="25791"/>
    <e v="#N/A"/>
    <e v="#N/A"/>
    <n v="25791"/>
    <n v="0"/>
    <n v="0"/>
    <s v="VACANTE"/>
    <s v="VACANTE"/>
    <e v="#N/A"/>
    <e v="#N/A"/>
    <x v="1"/>
    <x v="1"/>
    <e v="#N/A"/>
    <e v="#N/A"/>
    <m/>
    <x v="24"/>
    <x v="18"/>
    <e v="#N/A"/>
  </r>
  <r>
    <n v="25793"/>
    <e v="#N/A"/>
    <e v="#N/A"/>
    <n v="25793"/>
    <n v="0"/>
    <n v="0"/>
    <s v="VACANTE"/>
    <s v="VACANTE"/>
    <e v="#N/A"/>
    <e v="#N/A"/>
    <x v="1"/>
    <x v="1"/>
    <e v="#N/A"/>
    <e v="#N/A"/>
    <m/>
    <x v="24"/>
    <x v="18"/>
    <e v="#N/A"/>
  </r>
  <r>
    <n v="25795"/>
    <e v="#N/A"/>
    <e v="#N/A"/>
    <n v="25795"/>
    <n v="0"/>
    <n v="0"/>
    <s v="VACANTE"/>
    <s v="VACANTE"/>
    <e v="#N/A"/>
    <e v="#N/A"/>
    <x v="1"/>
    <x v="1"/>
    <e v="#N/A"/>
    <e v="#N/A"/>
    <m/>
    <x v="24"/>
    <x v="18"/>
    <e v="#N/A"/>
  </r>
  <r>
    <n v="25797"/>
    <e v="#N/A"/>
    <e v="#N/A"/>
    <n v="25797"/>
    <n v="0"/>
    <n v="0"/>
    <s v="VACANTE"/>
    <s v="VACANTE"/>
    <e v="#N/A"/>
    <e v="#N/A"/>
    <x v="1"/>
    <x v="1"/>
    <e v="#N/A"/>
    <e v="#N/A"/>
    <m/>
    <x v="24"/>
    <x v="18"/>
    <e v="#N/A"/>
  </r>
  <r>
    <n v="25799"/>
    <e v="#N/A"/>
    <e v="#N/A"/>
    <n v="25799"/>
    <n v="0"/>
    <n v="0"/>
    <s v="VACANTE"/>
    <s v="VACANTE"/>
    <e v="#N/A"/>
    <e v="#N/A"/>
    <x v="1"/>
    <x v="1"/>
    <e v="#N/A"/>
    <e v="#N/A"/>
    <m/>
    <x v="24"/>
    <x v="18"/>
    <e v="#N/A"/>
  </r>
  <r>
    <n v="25801"/>
    <e v="#N/A"/>
    <e v="#N/A"/>
    <n v="25801"/>
    <n v="0"/>
    <n v="0"/>
    <s v="VACANTE"/>
    <s v="VACANTE"/>
    <e v="#N/A"/>
    <e v="#N/A"/>
    <x v="1"/>
    <x v="1"/>
    <e v="#N/A"/>
    <e v="#N/A"/>
    <m/>
    <x v="24"/>
    <x v="18"/>
    <e v="#N/A"/>
  </r>
  <r>
    <n v="25803"/>
    <e v="#N/A"/>
    <e v="#N/A"/>
    <n v="25803"/>
    <n v="0"/>
    <n v="0"/>
    <s v="VACANTE"/>
    <s v="VACANTE"/>
    <e v="#N/A"/>
    <e v="#N/A"/>
    <x v="1"/>
    <x v="1"/>
    <e v="#N/A"/>
    <e v="#N/A"/>
    <m/>
    <x v="24"/>
    <x v="18"/>
    <e v="#N/A"/>
  </r>
  <r>
    <n v="25805"/>
    <e v="#N/A"/>
    <e v="#N/A"/>
    <n v="25805"/>
    <n v="0"/>
    <n v="0"/>
    <s v="VACANTE"/>
    <s v="VACANTE"/>
    <e v="#N/A"/>
    <e v="#N/A"/>
    <x v="1"/>
    <x v="1"/>
    <e v="#N/A"/>
    <e v="#N/A"/>
    <m/>
    <x v="24"/>
    <x v="18"/>
    <e v="#N/A"/>
  </r>
  <r>
    <n v="25807"/>
    <e v="#N/A"/>
    <e v="#N/A"/>
    <n v="25807"/>
    <n v="0"/>
    <n v="0"/>
    <s v="VACANTE"/>
    <s v="VACANTE"/>
    <e v="#N/A"/>
    <e v="#N/A"/>
    <x v="1"/>
    <x v="1"/>
    <e v="#N/A"/>
    <e v="#N/A"/>
    <m/>
    <x v="24"/>
    <x v="18"/>
    <e v="#N/A"/>
  </r>
  <r>
    <n v="25809"/>
    <e v="#N/A"/>
    <e v="#N/A"/>
    <n v="25809"/>
    <n v="0"/>
    <n v="0"/>
    <s v="VACANTE"/>
    <s v="VACANTE"/>
    <e v="#N/A"/>
    <e v="#N/A"/>
    <x v="1"/>
    <x v="1"/>
    <e v="#N/A"/>
    <e v="#N/A"/>
    <m/>
    <x v="24"/>
    <x v="18"/>
    <e v="#N/A"/>
  </r>
  <r>
    <n v="25811"/>
    <e v="#N/A"/>
    <e v="#N/A"/>
    <n v="25811"/>
    <n v="0"/>
    <n v="0"/>
    <s v="VACANTE"/>
    <s v="VACANTE"/>
    <e v="#N/A"/>
    <e v="#N/A"/>
    <x v="1"/>
    <x v="1"/>
    <e v="#N/A"/>
    <e v="#N/A"/>
    <m/>
    <x v="24"/>
    <x v="18"/>
    <e v="#N/A"/>
  </r>
  <r>
    <n v="25813"/>
    <e v="#N/A"/>
    <e v="#N/A"/>
    <n v="25813"/>
    <n v="0"/>
    <n v="0"/>
    <s v="VACANTE"/>
    <s v="VACANTE"/>
    <e v="#N/A"/>
    <e v="#N/A"/>
    <x v="1"/>
    <x v="1"/>
    <e v="#N/A"/>
    <e v="#N/A"/>
    <m/>
    <x v="24"/>
    <x v="18"/>
    <e v="#N/A"/>
  </r>
  <r>
    <n v="25815"/>
    <e v="#N/A"/>
    <e v="#N/A"/>
    <n v="25815"/>
    <n v="0"/>
    <n v="0"/>
    <s v="VACANTE"/>
    <s v="VACANTE"/>
    <e v="#N/A"/>
    <e v="#N/A"/>
    <x v="1"/>
    <x v="1"/>
    <e v="#N/A"/>
    <e v="#N/A"/>
    <m/>
    <x v="24"/>
    <x v="18"/>
    <e v="#N/A"/>
  </r>
  <r>
    <n v="25817"/>
    <e v="#N/A"/>
    <e v="#N/A"/>
    <n v="25817"/>
    <n v="0"/>
    <n v="0"/>
    <s v="VACANTE"/>
    <s v="VACANTE"/>
    <e v="#N/A"/>
    <e v="#N/A"/>
    <x v="1"/>
    <x v="1"/>
    <e v="#N/A"/>
    <e v="#N/A"/>
    <m/>
    <x v="24"/>
    <x v="18"/>
    <e v="#N/A"/>
  </r>
  <r>
    <n v="25819"/>
    <e v="#N/A"/>
    <e v="#N/A"/>
    <n v="25819"/>
    <n v="0"/>
    <n v="0"/>
    <s v="VACANTE"/>
    <s v="VACANTE"/>
    <e v="#N/A"/>
    <e v="#N/A"/>
    <x v="1"/>
    <x v="1"/>
    <e v="#N/A"/>
    <e v="#N/A"/>
    <m/>
    <x v="24"/>
    <x v="18"/>
    <e v="#N/A"/>
  </r>
  <r>
    <n v="25821"/>
    <e v="#N/A"/>
    <e v="#N/A"/>
    <n v="25821"/>
    <n v="0"/>
    <n v="0"/>
    <s v="VACANTE"/>
    <s v="VACANTE"/>
    <e v="#N/A"/>
    <e v="#N/A"/>
    <x v="1"/>
    <x v="1"/>
    <e v="#N/A"/>
    <e v="#N/A"/>
    <m/>
    <x v="24"/>
    <x v="18"/>
    <e v="#N/A"/>
  </r>
  <r>
    <n v="25823"/>
    <e v="#N/A"/>
    <e v="#N/A"/>
    <n v="25823"/>
    <n v="0"/>
    <n v="0"/>
    <s v="VACANTE"/>
    <s v="VACANTE"/>
    <e v="#N/A"/>
    <e v="#N/A"/>
    <x v="1"/>
    <x v="1"/>
    <e v="#N/A"/>
    <e v="#N/A"/>
    <m/>
    <x v="24"/>
    <x v="18"/>
    <e v="#N/A"/>
  </r>
  <r>
    <n v="25825"/>
    <e v="#N/A"/>
    <e v="#N/A"/>
    <n v="25825"/>
    <n v="0"/>
    <n v="0"/>
    <s v="VACANTE"/>
    <s v="VACANTE"/>
    <e v="#N/A"/>
    <e v="#N/A"/>
    <x v="1"/>
    <x v="1"/>
    <e v="#N/A"/>
    <e v="#N/A"/>
    <m/>
    <x v="24"/>
    <x v="18"/>
    <e v="#N/A"/>
  </r>
  <r>
    <n v="25827"/>
    <e v="#N/A"/>
    <e v="#N/A"/>
    <n v="25827"/>
    <n v="0"/>
    <n v="0"/>
    <s v="VACANTE"/>
    <s v="VACANTE"/>
    <e v="#N/A"/>
    <e v="#N/A"/>
    <x v="1"/>
    <x v="1"/>
    <e v="#N/A"/>
    <e v="#N/A"/>
    <m/>
    <x v="24"/>
    <x v="18"/>
    <e v="#N/A"/>
  </r>
  <r>
    <n v="25829"/>
    <e v="#N/A"/>
    <e v="#N/A"/>
    <n v="25829"/>
    <n v="0"/>
    <n v="0"/>
    <s v="VACANTE"/>
    <s v="VACANTE"/>
    <e v="#N/A"/>
    <e v="#N/A"/>
    <x v="1"/>
    <x v="1"/>
    <e v="#N/A"/>
    <e v="#N/A"/>
    <m/>
    <x v="24"/>
    <x v="18"/>
    <e v="#N/A"/>
  </r>
  <r>
    <n v="25831"/>
    <e v="#N/A"/>
    <e v="#N/A"/>
    <n v="25831"/>
    <n v="0"/>
    <n v="0"/>
    <s v="VACANTE"/>
    <s v="VACANTE"/>
    <e v="#N/A"/>
    <e v="#N/A"/>
    <x v="1"/>
    <x v="1"/>
    <e v="#N/A"/>
    <e v="#N/A"/>
    <m/>
    <x v="24"/>
    <x v="18"/>
    <e v="#N/A"/>
  </r>
  <r>
    <n v="25833"/>
    <e v="#N/A"/>
    <e v="#N/A"/>
    <n v="25833"/>
    <n v="0"/>
    <n v="0"/>
    <s v="VACANTE"/>
    <s v="VACANTE"/>
    <e v="#N/A"/>
    <e v="#N/A"/>
    <x v="1"/>
    <x v="1"/>
    <e v="#N/A"/>
    <e v="#N/A"/>
    <m/>
    <x v="24"/>
    <x v="18"/>
    <e v="#N/A"/>
  </r>
  <r>
    <n v="25835"/>
    <e v="#N/A"/>
    <e v="#N/A"/>
    <n v="25835"/>
    <n v="0"/>
    <n v="0"/>
    <s v="VACANTE"/>
    <s v="VACANTE"/>
    <e v="#N/A"/>
    <e v="#N/A"/>
    <x v="1"/>
    <x v="1"/>
    <e v="#N/A"/>
    <e v="#N/A"/>
    <m/>
    <x v="24"/>
    <x v="18"/>
    <e v="#N/A"/>
  </r>
  <r>
    <n v="25837"/>
    <e v="#N/A"/>
    <e v="#N/A"/>
    <n v="25837"/>
    <n v="0"/>
    <n v="0"/>
    <s v="VACANTE"/>
    <s v="VACANTE"/>
    <e v="#N/A"/>
    <e v="#N/A"/>
    <x v="1"/>
    <x v="1"/>
    <e v="#N/A"/>
    <e v="#N/A"/>
    <m/>
    <x v="24"/>
    <x v="18"/>
    <e v="#N/A"/>
  </r>
  <r>
    <n v="25839"/>
    <e v="#N/A"/>
    <e v="#N/A"/>
    <n v="25839"/>
    <n v="0"/>
    <n v="0"/>
    <s v="VACANTE"/>
    <s v="VACANTE"/>
    <e v="#N/A"/>
    <e v="#N/A"/>
    <x v="1"/>
    <x v="1"/>
    <e v="#N/A"/>
    <e v="#N/A"/>
    <m/>
    <x v="24"/>
    <x v="18"/>
    <e v="#N/A"/>
  </r>
  <r>
    <n v="25841"/>
    <e v="#N/A"/>
    <e v="#N/A"/>
    <n v="25841"/>
    <n v="0"/>
    <n v="0"/>
    <s v="VACANTE"/>
    <s v="VACANTE"/>
    <e v="#N/A"/>
    <e v="#N/A"/>
    <x v="1"/>
    <x v="1"/>
    <e v="#N/A"/>
    <e v="#N/A"/>
    <m/>
    <x v="24"/>
    <x v="18"/>
    <e v="#N/A"/>
  </r>
  <r>
    <n v="25843"/>
    <e v="#N/A"/>
    <e v="#N/A"/>
    <n v="25843"/>
    <n v="0"/>
    <n v="0"/>
    <s v="VACANTE"/>
    <s v="VACANTE"/>
    <e v="#N/A"/>
    <e v="#N/A"/>
    <x v="1"/>
    <x v="1"/>
    <e v="#N/A"/>
    <e v="#N/A"/>
    <m/>
    <x v="24"/>
    <x v="18"/>
    <e v="#N/A"/>
  </r>
  <r>
    <n v="25845"/>
    <e v="#N/A"/>
    <e v="#N/A"/>
    <n v="25845"/>
    <n v="0"/>
    <n v="0"/>
    <s v="VACANTE"/>
    <s v="VACANTE"/>
    <e v="#N/A"/>
    <e v="#N/A"/>
    <x v="1"/>
    <x v="1"/>
    <e v="#N/A"/>
    <e v="#N/A"/>
    <m/>
    <x v="24"/>
    <x v="18"/>
    <e v="#N/A"/>
  </r>
  <r>
    <n v="25847"/>
    <e v="#N/A"/>
    <e v="#N/A"/>
    <n v="25847"/>
    <n v="0"/>
    <n v="0"/>
    <s v="VACANTE"/>
    <s v="VACANTE"/>
    <e v="#N/A"/>
    <e v="#N/A"/>
    <x v="1"/>
    <x v="1"/>
    <e v="#N/A"/>
    <e v="#N/A"/>
    <m/>
    <x v="24"/>
    <x v="18"/>
    <e v="#N/A"/>
  </r>
  <r>
    <n v="25849"/>
    <e v="#N/A"/>
    <e v="#N/A"/>
    <n v="25849"/>
    <n v="0"/>
    <n v="0"/>
    <s v="VACANTE"/>
    <s v="VACANTE"/>
    <e v="#N/A"/>
    <e v="#N/A"/>
    <x v="1"/>
    <x v="1"/>
    <e v="#N/A"/>
    <e v="#N/A"/>
    <m/>
    <x v="24"/>
    <x v="18"/>
    <e v="#N/A"/>
  </r>
  <r>
    <n v="25851"/>
    <e v="#N/A"/>
    <e v="#N/A"/>
    <n v="25851"/>
    <n v="0"/>
    <n v="0"/>
    <s v="VACANTE"/>
    <s v="VACANTE"/>
    <e v="#N/A"/>
    <e v="#N/A"/>
    <x v="1"/>
    <x v="1"/>
    <e v="#N/A"/>
    <e v="#N/A"/>
    <m/>
    <x v="24"/>
    <x v="18"/>
    <e v="#N/A"/>
  </r>
  <r>
    <n v="25853"/>
    <e v="#N/A"/>
    <e v="#N/A"/>
    <n v="25853"/>
    <n v="0"/>
    <n v="0"/>
    <s v="VACANTE"/>
    <s v="VACANTE"/>
    <e v="#N/A"/>
    <e v="#N/A"/>
    <x v="1"/>
    <x v="1"/>
    <e v="#N/A"/>
    <e v="#N/A"/>
    <m/>
    <x v="24"/>
    <x v="18"/>
    <e v="#N/A"/>
  </r>
  <r>
    <n v="25855"/>
    <e v="#N/A"/>
    <e v="#N/A"/>
    <n v="25855"/>
    <n v="0"/>
    <n v="0"/>
    <s v="VACANTE"/>
    <s v="VACANTE"/>
    <e v="#N/A"/>
    <e v="#N/A"/>
    <x v="1"/>
    <x v="1"/>
    <e v="#N/A"/>
    <e v="#N/A"/>
    <m/>
    <x v="24"/>
    <x v="18"/>
    <e v="#N/A"/>
  </r>
  <r>
    <n v="25857"/>
    <e v="#N/A"/>
    <e v="#N/A"/>
    <n v="25857"/>
    <n v="0"/>
    <n v="0"/>
    <s v="VACANTE"/>
    <s v="VACANTE"/>
    <e v="#N/A"/>
    <e v="#N/A"/>
    <x v="1"/>
    <x v="1"/>
    <e v="#N/A"/>
    <e v="#N/A"/>
    <m/>
    <x v="24"/>
    <x v="18"/>
    <e v="#N/A"/>
  </r>
  <r>
    <n v="25859"/>
    <e v="#N/A"/>
    <e v="#N/A"/>
    <n v="25859"/>
    <n v="0"/>
    <n v="0"/>
    <s v="VACANTE"/>
    <s v="VACANTE"/>
    <e v="#N/A"/>
    <e v="#N/A"/>
    <x v="1"/>
    <x v="1"/>
    <e v="#N/A"/>
    <e v="#N/A"/>
    <m/>
    <x v="24"/>
    <x v="18"/>
    <e v="#N/A"/>
  </r>
  <r>
    <n v="25861"/>
    <e v="#N/A"/>
    <e v="#N/A"/>
    <n v="25861"/>
    <n v="0"/>
    <n v="0"/>
    <s v="VACANTE"/>
    <s v="VACANTE"/>
    <e v="#N/A"/>
    <e v="#N/A"/>
    <x v="1"/>
    <x v="1"/>
    <e v="#N/A"/>
    <e v="#N/A"/>
    <m/>
    <x v="24"/>
    <x v="18"/>
    <e v="#N/A"/>
  </r>
  <r>
    <n v="25863"/>
    <e v="#N/A"/>
    <e v="#N/A"/>
    <n v="25863"/>
    <n v="0"/>
    <n v="0"/>
    <s v="VACANTE"/>
    <s v="VACANTE"/>
    <e v="#N/A"/>
    <e v="#N/A"/>
    <x v="1"/>
    <x v="1"/>
    <e v="#N/A"/>
    <e v="#N/A"/>
    <m/>
    <x v="24"/>
    <x v="18"/>
    <e v="#N/A"/>
  </r>
  <r>
    <n v="25865"/>
    <e v="#N/A"/>
    <e v="#N/A"/>
    <n v="25865"/>
    <n v="0"/>
    <n v="0"/>
    <s v="VACANTE"/>
    <s v="VACANTE"/>
    <e v="#N/A"/>
    <e v="#N/A"/>
    <x v="1"/>
    <x v="1"/>
    <e v="#N/A"/>
    <e v="#N/A"/>
    <m/>
    <x v="24"/>
    <x v="18"/>
    <e v="#N/A"/>
  </r>
  <r>
    <n v="25867"/>
    <e v="#N/A"/>
    <e v="#N/A"/>
    <n v="25867"/>
    <n v="0"/>
    <n v="0"/>
    <s v="VACANTE"/>
    <s v="VACANTE"/>
    <e v="#N/A"/>
    <e v="#N/A"/>
    <x v="1"/>
    <x v="1"/>
    <e v="#N/A"/>
    <e v="#N/A"/>
    <m/>
    <x v="24"/>
    <x v="18"/>
    <e v="#N/A"/>
  </r>
  <r>
    <n v="25869"/>
    <e v="#N/A"/>
    <e v="#N/A"/>
    <n v="25869"/>
    <n v="0"/>
    <n v="0"/>
    <s v="VACANTE"/>
    <s v="VACANTE"/>
    <e v="#N/A"/>
    <e v="#N/A"/>
    <x v="1"/>
    <x v="1"/>
    <e v="#N/A"/>
    <e v="#N/A"/>
    <m/>
    <x v="24"/>
    <x v="18"/>
    <e v="#N/A"/>
  </r>
  <r>
    <n v="25871"/>
    <e v="#N/A"/>
    <e v="#N/A"/>
    <n v="25871"/>
    <n v="0"/>
    <n v="0"/>
    <s v="VACANTE"/>
    <s v="VACANTE"/>
    <e v="#N/A"/>
    <e v="#N/A"/>
    <x v="1"/>
    <x v="1"/>
    <e v="#N/A"/>
    <e v="#N/A"/>
    <m/>
    <x v="24"/>
    <x v="18"/>
    <e v="#N/A"/>
  </r>
  <r>
    <n v="25873"/>
    <e v="#N/A"/>
    <e v="#N/A"/>
    <n v="25873"/>
    <n v="0"/>
    <n v="0"/>
    <s v="VACANTE"/>
    <s v="VACANTE"/>
    <e v="#N/A"/>
    <e v="#N/A"/>
    <x v="1"/>
    <x v="1"/>
    <e v="#N/A"/>
    <e v="#N/A"/>
    <m/>
    <x v="24"/>
    <x v="18"/>
    <e v="#N/A"/>
  </r>
  <r>
    <n v="25875"/>
    <e v="#N/A"/>
    <e v="#N/A"/>
    <n v="25875"/>
    <n v="0"/>
    <n v="0"/>
    <s v="VACANTE"/>
    <s v="VACANTE"/>
    <e v="#N/A"/>
    <e v="#N/A"/>
    <x v="1"/>
    <x v="1"/>
    <e v="#N/A"/>
    <e v="#N/A"/>
    <m/>
    <x v="24"/>
    <x v="18"/>
    <e v="#N/A"/>
  </r>
  <r>
    <n v="25877"/>
    <e v="#N/A"/>
    <e v="#N/A"/>
    <n v="25877"/>
    <n v="0"/>
    <n v="0"/>
    <s v="VACANTE"/>
    <s v="VACANTE"/>
    <e v="#N/A"/>
    <e v="#N/A"/>
    <x v="1"/>
    <x v="1"/>
    <e v="#N/A"/>
    <e v="#N/A"/>
    <m/>
    <x v="24"/>
    <x v="18"/>
    <e v="#N/A"/>
  </r>
  <r>
    <n v="25879"/>
    <e v="#N/A"/>
    <e v="#N/A"/>
    <n v="25879"/>
    <n v="0"/>
    <n v="0"/>
    <s v="VACANTE"/>
    <s v="VACANTE"/>
    <e v="#N/A"/>
    <e v="#N/A"/>
    <x v="1"/>
    <x v="1"/>
    <e v="#N/A"/>
    <e v="#N/A"/>
    <m/>
    <x v="24"/>
    <x v="18"/>
    <e v="#N/A"/>
  </r>
  <r>
    <n v="25881"/>
    <e v="#N/A"/>
    <e v="#N/A"/>
    <n v="25881"/>
    <n v="0"/>
    <n v="0"/>
    <s v="VACANTE"/>
    <s v="VACANTE"/>
    <e v="#N/A"/>
    <e v="#N/A"/>
    <x v="1"/>
    <x v="1"/>
    <e v="#N/A"/>
    <e v="#N/A"/>
    <m/>
    <x v="24"/>
    <x v="18"/>
    <e v="#N/A"/>
  </r>
  <r>
    <n v="25883"/>
    <e v="#N/A"/>
    <e v="#N/A"/>
    <n v="25883"/>
    <n v="0"/>
    <n v="0"/>
    <s v="VACANTE"/>
    <s v="VACANTE"/>
    <e v="#N/A"/>
    <e v="#N/A"/>
    <x v="1"/>
    <x v="1"/>
    <e v="#N/A"/>
    <e v="#N/A"/>
    <m/>
    <x v="24"/>
    <x v="18"/>
    <e v="#N/A"/>
  </r>
  <r>
    <n v="25885"/>
    <e v="#N/A"/>
    <e v="#N/A"/>
    <n v="25885"/>
    <n v="0"/>
    <n v="0"/>
    <s v="VACANTE"/>
    <s v="VACANTE"/>
    <e v="#N/A"/>
    <e v="#N/A"/>
    <x v="1"/>
    <x v="1"/>
    <e v="#N/A"/>
    <e v="#N/A"/>
    <m/>
    <x v="24"/>
    <x v="18"/>
    <e v="#N/A"/>
  </r>
  <r>
    <n v="25887"/>
    <e v="#N/A"/>
    <e v="#N/A"/>
    <n v="25887"/>
    <n v="0"/>
    <n v="0"/>
    <s v="VACANTE"/>
    <s v="VACANTE"/>
    <e v="#N/A"/>
    <e v="#N/A"/>
    <x v="1"/>
    <x v="1"/>
    <e v="#N/A"/>
    <e v="#N/A"/>
    <m/>
    <x v="24"/>
    <x v="18"/>
    <e v="#N/A"/>
  </r>
  <r>
    <n v="25889"/>
    <e v="#N/A"/>
    <e v="#N/A"/>
    <n v="25889"/>
    <n v="0"/>
    <n v="0"/>
    <s v="VACANTE"/>
    <s v="VACANTE"/>
    <e v="#N/A"/>
    <e v="#N/A"/>
    <x v="1"/>
    <x v="1"/>
    <e v="#N/A"/>
    <e v="#N/A"/>
    <m/>
    <x v="24"/>
    <x v="18"/>
    <e v="#N/A"/>
  </r>
  <r>
    <n v="25891"/>
    <e v="#N/A"/>
    <e v="#N/A"/>
    <n v="25891"/>
    <n v="0"/>
    <n v="0"/>
    <s v="VACANTE"/>
    <s v="VACANTE"/>
    <e v="#N/A"/>
    <e v="#N/A"/>
    <x v="1"/>
    <x v="1"/>
    <e v="#N/A"/>
    <e v="#N/A"/>
    <m/>
    <x v="24"/>
    <x v="18"/>
    <e v="#N/A"/>
  </r>
  <r>
    <n v="25893"/>
    <e v="#N/A"/>
    <e v="#N/A"/>
    <n v="25893"/>
    <n v="0"/>
    <n v="0"/>
    <s v="VACANTE"/>
    <s v="VACANTE"/>
    <e v="#N/A"/>
    <e v="#N/A"/>
    <x v="1"/>
    <x v="1"/>
    <e v="#N/A"/>
    <e v="#N/A"/>
    <m/>
    <x v="24"/>
    <x v="18"/>
    <e v="#N/A"/>
  </r>
  <r>
    <n v="25895"/>
    <e v="#N/A"/>
    <e v="#N/A"/>
    <n v="25895"/>
    <n v="0"/>
    <n v="0"/>
    <s v="VACANTE"/>
    <s v="VACANTE"/>
    <e v="#N/A"/>
    <e v="#N/A"/>
    <x v="1"/>
    <x v="1"/>
    <e v="#N/A"/>
    <e v="#N/A"/>
    <m/>
    <x v="24"/>
    <x v="18"/>
    <e v="#N/A"/>
  </r>
  <r>
    <n v="25897"/>
    <e v="#N/A"/>
    <e v="#N/A"/>
    <n v="25897"/>
    <n v="0"/>
    <n v="0"/>
    <s v="VACANTE"/>
    <s v="VACANTE"/>
    <e v="#N/A"/>
    <e v="#N/A"/>
    <x v="1"/>
    <x v="1"/>
    <e v="#N/A"/>
    <e v="#N/A"/>
    <m/>
    <x v="24"/>
    <x v="18"/>
    <e v="#N/A"/>
  </r>
  <r>
    <n v="25899"/>
    <e v="#N/A"/>
    <e v="#N/A"/>
    <n v="25899"/>
    <n v="0"/>
    <n v="0"/>
    <s v="VACANTE"/>
    <s v="VACANTE"/>
    <e v="#N/A"/>
    <e v="#N/A"/>
    <x v="1"/>
    <x v="1"/>
    <e v="#N/A"/>
    <e v="#N/A"/>
    <m/>
    <x v="24"/>
    <x v="18"/>
    <e v="#N/A"/>
  </r>
  <r>
    <n v="25901"/>
    <e v="#N/A"/>
    <e v="#N/A"/>
    <n v="25901"/>
    <n v="0"/>
    <n v="0"/>
    <s v="VACANTE"/>
    <s v="VACANTE"/>
    <e v="#N/A"/>
    <e v="#N/A"/>
    <x v="1"/>
    <x v="1"/>
    <e v="#N/A"/>
    <e v="#N/A"/>
    <m/>
    <x v="24"/>
    <x v="18"/>
    <e v="#N/A"/>
  </r>
  <r>
    <n v="25903"/>
    <e v="#N/A"/>
    <e v="#N/A"/>
    <n v="25903"/>
    <n v="0"/>
    <n v="0"/>
    <s v="VACANTE"/>
    <s v="VACANTE"/>
    <e v="#N/A"/>
    <e v="#N/A"/>
    <x v="1"/>
    <x v="1"/>
    <e v="#N/A"/>
    <e v="#N/A"/>
    <m/>
    <x v="24"/>
    <x v="18"/>
    <e v="#N/A"/>
  </r>
  <r>
    <n v="25905"/>
    <e v="#N/A"/>
    <e v="#N/A"/>
    <n v="25905"/>
    <n v="0"/>
    <n v="0"/>
    <s v="VACANTE"/>
    <s v="VACANTE"/>
    <e v="#N/A"/>
    <e v="#N/A"/>
    <x v="1"/>
    <x v="1"/>
    <e v="#N/A"/>
    <e v="#N/A"/>
    <m/>
    <x v="24"/>
    <x v="18"/>
    <e v="#N/A"/>
  </r>
  <r>
    <n v="25907"/>
    <e v="#N/A"/>
    <e v="#N/A"/>
    <n v="25907"/>
    <n v="0"/>
    <n v="0"/>
    <s v="VACANTE"/>
    <s v="VACANTE"/>
    <e v="#N/A"/>
    <e v="#N/A"/>
    <x v="1"/>
    <x v="1"/>
    <e v="#N/A"/>
    <e v="#N/A"/>
    <m/>
    <x v="24"/>
    <x v="18"/>
    <e v="#N/A"/>
  </r>
  <r>
    <n v="25909"/>
    <e v="#N/A"/>
    <e v="#N/A"/>
    <n v="25909"/>
    <n v="0"/>
    <n v="0"/>
    <s v="VACANTE"/>
    <s v="VACANTE"/>
    <e v="#N/A"/>
    <e v="#N/A"/>
    <x v="1"/>
    <x v="1"/>
    <e v="#N/A"/>
    <e v="#N/A"/>
    <m/>
    <x v="24"/>
    <x v="18"/>
    <e v="#N/A"/>
  </r>
  <r>
    <n v="25911"/>
    <e v="#N/A"/>
    <e v="#N/A"/>
    <n v="25911"/>
    <n v="0"/>
    <n v="0"/>
    <s v="VACANTE"/>
    <s v="VACANTE"/>
    <e v="#N/A"/>
    <e v="#N/A"/>
    <x v="1"/>
    <x v="1"/>
    <e v="#N/A"/>
    <e v="#N/A"/>
    <m/>
    <x v="24"/>
    <x v="18"/>
    <e v="#N/A"/>
  </r>
  <r>
    <n v="25913"/>
    <e v="#N/A"/>
    <e v="#N/A"/>
    <n v="25913"/>
    <n v="0"/>
    <n v="0"/>
    <s v="VACANTE"/>
    <s v="VACANTE"/>
    <e v="#N/A"/>
    <e v="#N/A"/>
    <x v="1"/>
    <x v="1"/>
    <e v="#N/A"/>
    <e v="#N/A"/>
    <m/>
    <x v="24"/>
    <x v="18"/>
    <e v="#N/A"/>
  </r>
  <r>
    <n v="25915"/>
    <e v="#N/A"/>
    <e v="#N/A"/>
    <n v="25915"/>
    <n v="0"/>
    <n v="0"/>
    <s v="VACANTE"/>
    <s v="VACANTE"/>
    <e v="#N/A"/>
    <e v="#N/A"/>
    <x v="1"/>
    <x v="1"/>
    <e v="#N/A"/>
    <e v="#N/A"/>
    <m/>
    <x v="24"/>
    <x v="18"/>
    <e v="#N/A"/>
  </r>
  <r>
    <n v="25917"/>
    <e v="#N/A"/>
    <e v="#N/A"/>
    <n v="25917"/>
    <n v="0"/>
    <n v="0"/>
    <s v="VACANTE"/>
    <s v="VACANTE"/>
    <e v="#N/A"/>
    <e v="#N/A"/>
    <x v="1"/>
    <x v="1"/>
    <e v="#N/A"/>
    <e v="#N/A"/>
    <m/>
    <x v="24"/>
    <x v="18"/>
    <e v="#N/A"/>
  </r>
  <r>
    <n v="25919"/>
    <e v="#N/A"/>
    <e v="#N/A"/>
    <n v="25919"/>
    <n v="0"/>
    <n v="0"/>
    <s v="VACANTE"/>
    <s v="VACANTE"/>
    <e v="#N/A"/>
    <e v="#N/A"/>
    <x v="1"/>
    <x v="1"/>
    <e v="#N/A"/>
    <e v="#N/A"/>
    <m/>
    <x v="24"/>
    <x v="18"/>
    <e v="#N/A"/>
  </r>
  <r>
    <n v="25921"/>
    <e v="#N/A"/>
    <e v="#N/A"/>
    <n v="25921"/>
    <n v="0"/>
    <n v="0"/>
    <s v="VACANTE"/>
    <s v="VACANTE"/>
    <e v="#N/A"/>
    <e v="#N/A"/>
    <x v="1"/>
    <x v="1"/>
    <e v="#N/A"/>
    <e v="#N/A"/>
    <m/>
    <x v="24"/>
    <x v="18"/>
    <e v="#N/A"/>
  </r>
  <r>
    <n v="25923"/>
    <e v="#N/A"/>
    <e v="#N/A"/>
    <n v="25923"/>
    <n v="0"/>
    <n v="0"/>
    <s v="VACANTE"/>
    <s v="VACANTE"/>
    <e v="#N/A"/>
    <e v="#N/A"/>
    <x v="1"/>
    <x v="1"/>
    <e v="#N/A"/>
    <e v="#N/A"/>
    <m/>
    <x v="24"/>
    <x v="18"/>
    <e v="#N/A"/>
  </r>
  <r>
    <n v="25925"/>
    <e v="#N/A"/>
    <e v="#N/A"/>
    <n v="25925"/>
    <n v="0"/>
    <n v="0"/>
    <s v="VACANTE"/>
    <s v="VACANTE"/>
    <e v="#N/A"/>
    <e v="#N/A"/>
    <x v="1"/>
    <x v="1"/>
    <e v="#N/A"/>
    <e v="#N/A"/>
    <m/>
    <x v="24"/>
    <x v="18"/>
    <e v="#N/A"/>
  </r>
  <r>
    <n v="25927"/>
    <e v="#N/A"/>
    <e v="#N/A"/>
    <n v="25927"/>
    <n v="0"/>
    <n v="0"/>
    <s v="VACANTE"/>
    <s v="VACANTE"/>
    <e v="#N/A"/>
    <e v="#N/A"/>
    <x v="1"/>
    <x v="1"/>
    <e v="#N/A"/>
    <e v="#N/A"/>
    <m/>
    <x v="24"/>
    <x v="18"/>
    <e v="#N/A"/>
  </r>
  <r>
    <n v="25929"/>
    <e v="#N/A"/>
    <e v="#N/A"/>
    <n v="25929"/>
    <n v="0"/>
    <n v="0"/>
    <s v="VACANTE"/>
    <s v="VACANTE"/>
    <e v="#N/A"/>
    <e v="#N/A"/>
    <x v="1"/>
    <x v="1"/>
    <e v="#N/A"/>
    <e v="#N/A"/>
    <m/>
    <x v="24"/>
    <x v="18"/>
    <e v="#N/A"/>
  </r>
  <r>
    <n v="25931"/>
    <e v="#N/A"/>
    <e v="#N/A"/>
    <n v="25931"/>
    <n v="0"/>
    <n v="0"/>
    <s v="VACANTE"/>
    <s v="VACANTE"/>
    <e v="#N/A"/>
    <e v="#N/A"/>
    <x v="1"/>
    <x v="1"/>
    <e v="#N/A"/>
    <e v="#N/A"/>
    <m/>
    <x v="24"/>
    <x v="18"/>
    <e v="#N/A"/>
  </r>
  <r>
    <n v="25933"/>
    <e v="#N/A"/>
    <e v="#N/A"/>
    <n v="25933"/>
    <n v="0"/>
    <n v="0"/>
    <s v="VACANTE"/>
    <s v="VACANTE"/>
    <e v="#N/A"/>
    <e v="#N/A"/>
    <x v="1"/>
    <x v="1"/>
    <e v="#N/A"/>
    <e v="#N/A"/>
    <m/>
    <x v="24"/>
    <x v="18"/>
    <e v="#N/A"/>
  </r>
  <r>
    <n v="25935"/>
    <e v="#N/A"/>
    <e v="#N/A"/>
    <n v="25935"/>
    <n v="0"/>
    <n v="0"/>
    <s v="VACANTE"/>
    <s v="VACANTE"/>
    <e v="#N/A"/>
    <e v="#N/A"/>
    <x v="1"/>
    <x v="1"/>
    <e v="#N/A"/>
    <e v="#N/A"/>
    <m/>
    <x v="24"/>
    <x v="18"/>
    <e v="#N/A"/>
  </r>
  <r>
    <n v="25937"/>
    <e v="#N/A"/>
    <e v="#N/A"/>
    <n v="25937"/>
    <n v="0"/>
    <n v="0"/>
    <s v="VACANTE"/>
    <s v="VACANTE"/>
    <e v="#N/A"/>
    <e v="#N/A"/>
    <x v="1"/>
    <x v="1"/>
    <e v="#N/A"/>
    <e v="#N/A"/>
    <m/>
    <x v="24"/>
    <x v="18"/>
    <e v="#N/A"/>
  </r>
  <r>
    <n v="25939"/>
    <e v="#N/A"/>
    <e v="#N/A"/>
    <n v="25939"/>
    <n v="0"/>
    <n v="0"/>
    <s v="VACANTE"/>
    <s v="VACANTE"/>
    <e v="#N/A"/>
    <e v="#N/A"/>
    <x v="1"/>
    <x v="1"/>
    <e v="#N/A"/>
    <e v="#N/A"/>
    <m/>
    <x v="24"/>
    <x v="18"/>
    <e v="#N/A"/>
  </r>
  <r>
    <n v="25941"/>
    <e v="#N/A"/>
    <e v="#N/A"/>
    <n v="25941"/>
    <n v="0"/>
    <n v="0"/>
    <s v="VACANTE"/>
    <s v="VACANTE"/>
    <e v="#N/A"/>
    <e v="#N/A"/>
    <x v="1"/>
    <x v="1"/>
    <e v="#N/A"/>
    <e v="#N/A"/>
    <m/>
    <x v="24"/>
    <x v="18"/>
    <e v="#N/A"/>
  </r>
  <r>
    <n v="25943"/>
    <e v="#N/A"/>
    <e v="#N/A"/>
    <n v="25943"/>
    <n v="0"/>
    <n v="0"/>
    <s v="VACANTE"/>
    <s v="VACANTE"/>
    <e v="#N/A"/>
    <e v="#N/A"/>
    <x v="1"/>
    <x v="1"/>
    <e v="#N/A"/>
    <e v="#N/A"/>
    <m/>
    <x v="24"/>
    <x v="18"/>
    <e v="#N/A"/>
  </r>
  <r>
    <n v="25945"/>
    <e v="#N/A"/>
    <e v="#N/A"/>
    <n v="25945"/>
    <n v="0"/>
    <n v="0"/>
    <s v="VACANTE"/>
    <s v="VACANTE"/>
    <e v="#N/A"/>
    <e v="#N/A"/>
    <x v="1"/>
    <x v="1"/>
    <e v="#N/A"/>
    <e v="#N/A"/>
    <m/>
    <x v="24"/>
    <x v="18"/>
    <e v="#N/A"/>
  </r>
  <r>
    <n v="25947"/>
    <e v="#N/A"/>
    <e v="#N/A"/>
    <n v="25947"/>
    <n v="0"/>
    <n v="0"/>
    <s v="VACANTE"/>
    <s v="VACANTE"/>
    <e v="#N/A"/>
    <e v="#N/A"/>
    <x v="1"/>
    <x v="1"/>
    <e v="#N/A"/>
    <e v="#N/A"/>
    <m/>
    <x v="24"/>
    <x v="18"/>
    <e v="#N/A"/>
  </r>
  <r>
    <n v="25949"/>
    <e v="#N/A"/>
    <e v="#N/A"/>
    <n v="25949"/>
    <n v="0"/>
    <n v="0"/>
    <s v="VACANTE"/>
    <s v="VACANTE"/>
    <e v="#N/A"/>
    <e v="#N/A"/>
    <x v="1"/>
    <x v="1"/>
    <e v="#N/A"/>
    <e v="#N/A"/>
    <m/>
    <x v="24"/>
    <x v="18"/>
    <e v="#N/A"/>
  </r>
  <r>
    <n v="25951"/>
    <e v="#N/A"/>
    <e v="#N/A"/>
    <n v="25951"/>
    <n v="0"/>
    <n v="0"/>
    <s v="VACANTE"/>
    <s v="VACANTE"/>
    <e v="#N/A"/>
    <e v="#N/A"/>
    <x v="1"/>
    <x v="1"/>
    <e v="#N/A"/>
    <e v="#N/A"/>
    <m/>
    <x v="24"/>
    <x v="18"/>
    <e v="#N/A"/>
  </r>
  <r>
    <n v="25953"/>
    <e v="#N/A"/>
    <e v="#N/A"/>
    <n v="25953"/>
    <n v="0"/>
    <n v="0"/>
    <s v="VACANTE"/>
    <s v="VACANTE"/>
    <e v="#N/A"/>
    <e v="#N/A"/>
    <x v="1"/>
    <x v="1"/>
    <e v="#N/A"/>
    <e v="#N/A"/>
    <m/>
    <x v="24"/>
    <x v="18"/>
    <e v="#N/A"/>
  </r>
  <r>
    <n v="25955"/>
    <e v="#N/A"/>
    <e v="#N/A"/>
    <n v="25955"/>
    <n v="0"/>
    <n v="0"/>
    <s v="VACANTE"/>
    <s v="VACANTE"/>
    <e v="#N/A"/>
    <e v="#N/A"/>
    <x v="1"/>
    <x v="1"/>
    <e v="#N/A"/>
    <e v="#N/A"/>
    <m/>
    <x v="24"/>
    <x v="18"/>
    <e v="#N/A"/>
  </r>
  <r>
    <n v="25957"/>
    <e v="#N/A"/>
    <e v="#N/A"/>
    <n v="25957"/>
    <n v="0"/>
    <n v="0"/>
    <s v="VACANTE"/>
    <s v="VACANTE"/>
    <e v="#N/A"/>
    <e v="#N/A"/>
    <x v="1"/>
    <x v="1"/>
    <e v="#N/A"/>
    <e v="#N/A"/>
    <m/>
    <x v="24"/>
    <x v="18"/>
    <e v="#N/A"/>
  </r>
  <r>
    <n v="25959"/>
    <e v="#N/A"/>
    <e v="#N/A"/>
    <n v="25959"/>
    <n v="0"/>
    <n v="0"/>
    <s v="VACANTE"/>
    <s v="VACANTE"/>
    <e v="#N/A"/>
    <e v="#N/A"/>
    <x v="1"/>
    <x v="1"/>
    <e v="#N/A"/>
    <e v="#N/A"/>
    <m/>
    <x v="24"/>
    <x v="18"/>
    <e v="#N/A"/>
  </r>
  <r>
    <n v="25961"/>
    <e v="#N/A"/>
    <e v="#N/A"/>
    <n v="25961"/>
    <n v="0"/>
    <n v="0"/>
    <s v="VACANTE"/>
    <s v="VACANTE"/>
    <e v="#N/A"/>
    <e v="#N/A"/>
    <x v="1"/>
    <x v="1"/>
    <e v="#N/A"/>
    <e v="#N/A"/>
    <m/>
    <x v="24"/>
    <x v="18"/>
    <e v="#N/A"/>
  </r>
  <r>
    <n v="25963"/>
    <e v="#N/A"/>
    <e v="#N/A"/>
    <n v="25963"/>
    <n v="0"/>
    <n v="0"/>
    <s v="VACANTE"/>
    <s v="VACANTE"/>
    <e v="#N/A"/>
    <e v="#N/A"/>
    <x v="1"/>
    <x v="1"/>
    <e v="#N/A"/>
    <e v="#N/A"/>
    <m/>
    <x v="24"/>
    <x v="18"/>
    <e v="#N/A"/>
  </r>
  <r>
    <n v="25965"/>
    <e v="#N/A"/>
    <e v="#N/A"/>
    <n v="25965"/>
    <n v="0"/>
    <n v="0"/>
    <s v="VACANTE"/>
    <s v="VACANTE"/>
    <e v="#N/A"/>
    <e v="#N/A"/>
    <x v="1"/>
    <x v="1"/>
    <e v="#N/A"/>
    <e v="#N/A"/>
    <m/>
    <x v="24"/>
    <x v="18"/>
    <e v="#N/A"/>
  </r>
  <r>
    <n v="25967"/>
    <e v="#N/A"/>
    <e v="#N/A"/>
    <n v="25967"/>
    <n v="0"/>
    <n v="0"/>
    <s v="VACANTE"/>
    <s v="VACANTE"/>
    <e v="#N/A"/>
    <e v="#N/A"/>
    <x v="1"/>
    <x v="1"/>
    <e v="#N/A"/>
    <e v="#N/A"/>
    <m/>
    <x v="24"/>
    <x v="18"/>
    <e v="#N/A"/>
  </r>
  <r>
    <n v="25969"/>
    <e v="#N/A"/>
    <e v="#N/A"/>
    <n v="25969"/>
    <n v="0"/>
    <n v="0"/>
    <s v="VACANTE"/>
    <s v="VACANTE"/>
    <e v="#N/A"/>
    <e v="#N/A"/>
    <x v="1"/>
    <x v="1"/>
    <e v="#N/A"/>
    <e v="#N/A"/>
    <m/>
    <x v="24"/>
    <x v="18"/>
    <e v="#N/A"/>
  </r>
  <r>
    <n v="25971"/>
    <e v="#N/A"/>
    <e v="#N/A"/>
    <n v="25971"/>
    <n v="0"/>
    <n v="0"/>
    <s v="VACANTE"/>
    <s v="VACANTE"/>
    <e v="#N/A"/>
    <e v="#N/A"/>
    <x v="1"/>
    <x v="1"/>
    <e v="#N/A"/>
    <e v="#N/A"/>
    <m/>
    <x v="24"/>
    <x v="18"/>
    <e v="#N/A"/>
  </r>
  <r>
    <n v="25973"/>
    <e v="#N/A"/>
    <e v="#N/A"/>
    <n v="25973"/>
    <n v="0"/>
    <n v="0"/>
    <s v="VACANTE"/>
    <s v="VACANTE"/>
    <e v="#N/A"/>
    <e v="#N/A"/>
    <x v="1"/>
    <x v="1"/>
    <e v="#N/A"/>
    <e v="#N/A"/>
    <m/>
    <x v="24"/>
    <x v="18"/>
    <e v="#N/A"/>
  </r>
  <r>
    <n v="25975"/>
    <e v="#N/A"/>
    <e v="#N/A"/>
    <n v="25975"/>
    <n v="0"/>
    <n v="0"/>
    <s v="VACANTE"/>
    <s v="VACANTE"/>
    <e v="#N/A"/>
    <e v="#N/A"/>
    <x v="1"/>
    <x v="1"/>
    <e v="#N/A"/>
    <e v="#N/A"/>
    <m/>
    <x v="24"/>
    <x v="18"/>
    <e v="#N/A"/>
  </r>
  <r>
    <n v="25977"/>
    <e v="#N/A"/>
    <e v="#N/A"/>
    <n v="25977"/>
    <n v="0"/>
    <n v="0"/>
    <s v="VACANTE"/>
    <s v="VACANTE"/>
    <e v="#N/A"/>
    <e v="#N/A"/>
    <x v="1"/>
    <x v="1"/>
    <e v="#N/A"/>
    <e v="#N/A"/>
    <m/>
    <x v="24"/>
    <x v="18"/>
    <e v="#N/A"/>
  </r>
  <r>
    <n v="25979"/>
    <e v="#N/A"/>
    <e v="#N/A"/>
    <n v="25979"/>
    <n v="0"/>
    <n v="0"/>
    <s v="VACANTE"/>
    <s v="VACANTE"/>
    <e v="#N/A"/>
    <e v="#N/A"/>
    <x v="1"/>
    <x v="1"/>
    <e v="#N/A"/>
    <e v="#N/A"/>
    <m/>
    <x v="24"/>
    <x v="18"/>
    <e v="#N/A"/>
  </r>
  <r>
    <n v="25981"/>
    <e v="#N/A"/>
    <e v="#N/A"/>
    <n v="25981"/>
    <n v="0"/>
    <n v="0"/>
    <s v="VACANTE"/>
    <s v="VACANTE"/>
    <e v="#N/A"/>
    <e v="#N/A"/>
    <x v="1"/>
    <x v="1"/>
    <e v="#N/A"/>
    <e v="#N/A"/>
    <m/>
    <x v="24"/>
    <x v="18"/>
    <e v="#N/A"/>
  </r>
  <r>
    <n v="25983"/>
    <e v="#N/A"/>
    <e v="#N/A"/>
    <n v="25983"/>
    <n v="0"/>
    <n v="0"/>
    <s v="VACANTE"/>
    <s v="VACANTE"/>
    <e v="#N/A"/>
    <e v="#N/A"/>
    <x v="1"/>
    <x v="1"/>
    <e v="#N/A"/>
    <e v="#N/A"/>
    <m/>
    <x v="24"/>
    <x v="18"/>
    <e v="#N/A"/>
  </r>
  <r>
    <n v="25985"/>
    <e v="#N/A"/>
    <e v="#N/A"/>
    <n v="25985"/>
    <n v="0"/>
    <n v="0"/>
    <s v="VACANTE"/>
    <s v="VACANTE"/>
    <e v="#N/A"/>
    <e v="#N/A"/>
    <x v="1"/>
    <x v="1"/>
    <e v="#N/A"/>
    <e v="#N/A"/>
    <m/>
    <x v="24"/>
    <x v="18"/>
    <e v="#N/A"/>
  </r>
  <r>
    <n v="25987"/>
    <e v="#N/A"/>
    <e v="#N/A"/>
    <n v="25987"/>
    <n v="0"/>
    <n v="0"/>
    <s v="VACANTE"/>
    <s v="VACANTE"/>
    <e v="#N/A"/>
    <e v="#N/A"/>
    <x v="1"/>
    <x v="1"/>
    <e v="#N/A"/>
    <e v="#N/A"/>
    <m/>
    <x v="24"/>
    <x v="18"/>
    <e v="#N/A"/>
  </r>
  <r>
    <n v="25989"/>
    <e v="#N/A"/>
    <e v="#N/A"/>
    <n v="25989"/>
    <n v="0"/>
    <n v="0"/>
    <s v="VACANTE"/>
    <s v="VACANTE"/>
    <e v="#N/A"/>
    <e v="#N/A"/>
    <x v="1"/>
    <x v="1"/>
    <e v="#N/A"/>
    <e v="#N/A"/>
    <m/>
    <x v="24"/>
    <x v="18"/>
    <e v="#N/A"/>
  </r>
  <r>
    <n v="25991"/>
    <e v="#N/A"/>
    <e v="#N/A"/>
    <n v="25991"/>
    <n v="0"/>
    <n v="0"/>
    <s v="VACANTE"/>
    <s v="VACANTE"/>
    <e v="#N/A"/>
    <e v="#N/A"/>
    <x v="1"/>
    <x v="1"/>
    <e v="#N/A"/>
    <e v="#N/A"/>
    <m/>
    <x v="24"/>
    <x v="18"/>
    <e v="#N/A"/>
  </r>
  <r>
    <n v="25993"/>
    <e v="#N/A"/>
    <e v="#N/A"/>
    <n v="25993"/>
    <n v="0"/>
    <n v="0"/>
    <s v="VACANTE"/>
    <s v="VACANTE"/>
    <e v="#N/A"/>
    <e v="#N/A"/>
    <x v="1"/>
    <x v="1"/>
    <e v="#N/A"/>
    <e v="#N/A"/>
    <m/>
    <x v="24"/>
    <x v="18"/>
    <e v="#N/A"/>
  </r>
  <r>
    <n v="25995"/>
    <e v="#N/A"/>
    <e v="#N/A"/>
    <n v="25995"/>
    <n v="0"/>
    <n v="0"/>
    <s v="VACANTE"/>
    <s v="VACANTE"/>
    <e v="#N/A"/>
    <e v="#N/A"/>
    <x v="1"/>
    <x v="1"/>
    <e v="#N/A"/>
    <e v="#N/A"/>
    <m/>
    <x v="24"/>
    <x v="18"/>
    <e v="#N/A"/>
  </r>
  <r>
    <n v="25997"/>
    <e v="#N/A"/>
    <e v="#N/A"/>
    <n v="25997"/>
    <n v="0"/>
    <n v="0"/>
    <s v="VACANTE"/>
    <s v="VACANTE"/>
    <e v="#N/A"/>
    <e v="#N/A"/>
    <x v="1"/>
    <x v="1"/>
    <e v="#N/A"/>
    <e v="#N/A"/>
    <m/>
    <x v="24"/>
    <x v="18"/>
    <e v="#N/A"/>
  </r>
  <r>
    <n v="25999"/>
    <e v="#N/A"/>
    <e v="#N/A"/>
    <n v="25999"/>
    <n v="0"/>
    <n v="0"/>
    <s v="VACANTE"/>
    <s v="VACANTE"/>
    <e v="#N/A"/>
    <e v="#N/A"/>
    <x v="1"/>
    <x v="1"/>
    <e v="#N/A"/>
    <e v="#N/A"/>
    <m/>
    <x v="24"/>
    <x v="18"/>
    <e v="#N/A"/>
  </r>
  <r>
    <n v="26001"/>
    <e v="#N/A"/>
    <e v="#N/A"/>
    <n v="26001"/>
    <n v="0"/>
    <n v="0"/>
    <s v="VACANTE"/>
    <s v="VACANTE"/>
    <e v="#N/A"/>
    <e v="#N/A"/>
    <x v="1"/>
    <x v="1"/>
    <e v="#N/A"/>
    <e v="#N/A"/>
    <m/>
    <x v="24"/>
    <x v="18"/>
    <e v="#N/A"/>
  </r>
  <r>
    <n v="26003"/>
    <e v="#N/A"/>
    <e v="#N/A"/>
    <n v="26003"/>
    <n v="0"/>
    <n v="0"/>
    <s v="VACANTE"/>
    <s v="VACANTE"/>
    <e v="#N/A"/>
    <e v="#N/A"/>
    <x v="1"/>
    <x v="1"/>
    <e v="#N/A"/>
    <e v="#N/A"/>
    <m/>
    <x v="24"/>
    <x v="18"/>
    <e v="#N/A"/>
  </r>
  <r>
    <n v="26005"/>
    <e v="#N/A"/>
    <e v="#N/A"/>
    <n v="26005"/>
    <n v="0"/>
    <n v="0"/>
    <s v="VACANTE"/>
    <s v="VACANTE"/>
    <e v="#N/A"/>
    <e v="#N/A"/>
    <x v="1"/>
    <x v="1"/>
    <e v="#N/A"/>
    <e v="#N/A"/>
    <m/>
    <x v="24"/>
    <x v="18"/>
    <e v="#N/A"/>
  </r>
  <r>
    <n v="26007"/>
    <e v="#N/A"/>
    <e v="#N/A"/>
    <n v="26007"/>
    <n v="0"/>
    <n v="0"/>
    <s v="VACANTE"/>
    <s v="VACANTE"/>
    <e v="#N/A"/>
    <e v="#N/A"/>
    <x v="1"/>
    <x v="1"/>
    <e v="#N/A"/>
    <e v="#N/A"/>
    <m/>
    <x v="24"/>
    <x v="18"/>
    <e v="#N/A"/>
  </r>
  <r>
    <n v="26009"/>
    <e v="#N/A"/>
    <e v="#N/A"/>
    <n v="26009"/>
    <n v="0"/>
    <n v="0"/>
    <s v="VACANTE"/>
    <s v="VACANTE"/>
    <e v="#N/A"/>
    <e v="#N/A"/>
    <x v="1"/>
    <x v="1"/>
    <e v="#N/A"/>
    <e v="#N/A"/>
    <m/>
    <x v="24"/>
    <x v="18"/>
    <e v="#N/A"/>
  </r>
  <r>
    <n v="26011"/>
    <e v="#N/A"/>
    <e v="#N/A"/>
    <n v="26011"/>
    <n v="0"/>
    <n v="0"/>
    <s v="VACANTE"/>
    <s v="VACANTE"/>
    <e v="#N/A"/>
    <e v="#N/A"/>
    <x v="1"/>
    <x v="1"/>
    <e v="#N/A"/>
    <e v="#N/A"/>
    <m/>
    <x v="24"/>
    <x v="18"/>
    <e v="#N/A"/>
  </r>
  <r>
    <n v="26013"/>
    <e v="#N/A"/>
    <e v="#N/A"/>
    <n v="26013"/>
    <n v="0"/>
    <n v="0"/>
    <s v="VACANTE"/>
    <s v="VACANTE"/>
    <e v="#N/A"/>
    <e v="#N/A"/>
    <x v="1"/>
    <x v="1"/>
    <e v="#N/A"/>
    <e v="#N/A"/>
    <m/>
    <x v="24"/>
    <x v="18"/>
    <e v="#N/A"/>
  </r>
  <r>
    <n v="26015"/>
    <e v="#N/A"/>
    <e v="#N/A"/>
    <n v="26015"/>
    <n v="0"/>
    <n v="0"/>
    <s v="VACANTE"/>
    <s v="VACANTE"/>
    <e v="#N/A"/>
    <e v="#N/A"/>
    <x v="1"/>
    <x v="1"/>
    <e v="#N/A"/>
    <e v="#N/A"/>
    <m/>
    <x v="24"/>
    <x v="18"/>
    <e v="#N/A"/>
  </r>
  <r>
    <n v="26017"/>
    <e v="#N/A"/>
    <e v="#N/A"/>
    <n v="26017"/>
    <n v="0"/>
    <n v="0"/>
    <s v="VACANTE"/>
    <s v="VACANTE"/>
    <e v="#N/A"/>
    <e v="#N/A"/>
    <x v="1"/>
    <x v="1"/>
    <e v="#N/A"/>
    <e v="#N/A"/>
    <m/>
    <x v="24"/>
    <x v="18"/>
    <e v="#N/A"/>
  </r>
  <r>
    <n v="26019"/>
    <e v="#N/A"/>
    <e v="#N/A"/>
    <n v="26019"/>
    <n v="0"/>
    <n v="0"/>
    <s v="VACANTE"/>
    <s v="VACANTE"/>
    <e v="#N/A"/>
    <e v="#N/A"/>
    <x v="1"/>
    <x v="1"/>
    <e v="#N/A"/>
    <e v="#N/A"/>
    <m/>
    <x v="24"/>
    <x v="18"/>
    <e v="#N/A"/>
  </r>
  <r>
    <n v="26021"/>
    <e v="#N/A"/>
    <e v="#N/A"/>
    <n v="26021"/>
    <n v="0"/>
    <n v="0"/>
    <s v="VACANTE"/>
    <s v="VACANTE"/>
    <e v="#N/A"/>
    <e v="#N/A"/>
    <x v="1"/>
    <x v="1"/>
    <e v="#N/A"/>
    <e v="#N/A"/>
    <m/>
    <x v="24"/>
    <x v="18"/>
    <e v="#N/A"/>
  </r>
  <r>
    <n v="26023"/>
    <e v="#N/A"/>
    <e v="#N/A"/>
    <n v="26023"/>
    <n v="0"/>
    <n v="0"/>
    <s v="VACANTE"/>
    <s v="VACANTE"/>
    <e v="#N/A"/>
    <e v="#N/A"/>
    <x v="1"/>
    <x v="1"/>
    <e v="#N/A"/>
    <e v="#N/A"/>
    <m/>
    <x v="24"/>
    <x v="18"/>
    <e v="#N/A"/>
  </r>
  <r>
    <n v="26025"/>
    <e v="#N/A"/>
    <e v="#N/A"/>
    <n v="26025"/>
    <n v="0"/>
    <n v="0"/>
    <s v="VACANTE"/>
    <s v="VACANTE"/>
    <e v="#N/A"/>
    <e v="#N/A"/>
    <x v="1"/>
    <x v="1"/>
    <e v="#N/A"/>
    <e v="#N/A"/>
    <m/>
    <x v="24"/>
    <x v="18"/>
    <e v="#N/A"/>
  </r>
  <r>
    <n v="26027"/>
    <e v="#N/A"/>
    <e v="#N/A"/>
    <n v="26027"/>
    <n v="0"/>
    <n v="0"/>
    <s v="VACANTE"/>
    <s v="VACANTE"/>
    <e v="#N/A"/>
    <e v="#N/A"/>
    <x v="1"/>
    <x v="1"/>
    <e v="#N/A"/>
    <e v="#N/A"/>
    <m/>
    <x v="24"/>
    <x v="18"/>
    <e v="#N/A"/>
  </r>
  <r>
    <n v="26029"/>
    <e v="#N/A"/>
    <e v="#N/A"/>
    <n v="26029"/>
    <n v="0"/>
    <n v="0"/>
    <s v="VACANTE"/>
    <s v="VACANTE"/>
    <e v="#N/A"/>
    <e v="#N/A"/>
    <x v="1"/>
    <x v="1"/>
    <e v="#N/A"/>
    <e v="#N/A"/>
    <m/>
    <x v="24"/>
    <x v="18"/>
    <e v="#N/A"/>
  </r>
  <r>
    <n v="26031"/>
    <e v="#N/A"/>
    <e v="#N/A"/>
    <n v="26031"/>
    <n v="0"/>
    <n v="0"/>
    <s v="VACANTE"/>
    <s v="VACANTE"/>
    <e v="#N/A"/>
    <e v="#N/A"/>
    <x v="1"/>
    <x v="1"/>
    <e v="#N/A"/>
    <e v="#N/A"/>
    <m/>
    <x v="24"/>
    <x v="18"/>
    <e v="#N/A"/>
  </r>
  <r>
    <n v="26033"/>
    <e v="#N/A"/>
    <e v="#N/A"/>
    <n v="26033"/>
    <n v="0"/>
    <n v="0"/>
    <s v="VACANTE"/>
    <s v="VACANTE"/>
    <e v="#N/A"/>
    <e v="#N/A"/>
    <x v="1"/>
    <x v="1"/>
    <e v="#N/A"/>
    <e v="#N/A"/>
    <m/>
    <x v="24"/>
    <x v="18"/>
    <e v="#N/A"/>
  </r>
  <r>
    <n v="26035"/>
    <e v="#N/A"/>
    <e v="#N/A"/>
    <n v="26035"/>
    <n v="0"/>
    <n v="0"/>
    <s v="VACANTE"/>
    <s v="VACANTE"/>
    <e v="#N/A"/>
    <e v="#N/A"/>
    <x v="1"/>
    <x v="1"/>
    <e v="#N/A"/>
    <e v="#N/A"/>
    <m/>
    <x v="24"/>
    <x v="18"/>
    <e v="#N/A"/>
  </r>
  <r>
    <n v="26037"/>
    <e v="#N/A"/>
    <e v="#N/A"/>
    <n v="26037"/>
    <n v="0"/>
    <n v="0"/>
    <s v="VACANTE"/>
    <s v="VACANTE"/>
    <e v="#N/A"/>
    <e v="#N/A"/>
    <x v="1"/>
    <x v="1"/>
    <e v="#N/A"/>
    <e v="#N/A"/>
    <m/>
    <x v="24"/>
    <x v="18"/>
    <e v="#N/A"/>
  </r>
  <r>
    <n v="26039"/>
    <e v="#N/A"/>
    <e v="#N/A"/>
    <n v="26039"/>
    <n v="0"/>
    <n v="0"/>
    <s v="VACANTE"/>
    <s v="VACANTE"/>
    <e v="#N/A"/>
    <e v="#N/A"/>
    <x v="1"/>
    <x v="1"/>
    <e v="#N/A"/>
    <e v="#N/A"/>
    <m/>
    <x v="24"/>
    <x v="18"/>
    <e v="#N/A"/>
  </r>
  <r>
    <n v="26041"/>
    <e v="#N/A"/>
    <e v="#N/A"/>
    <n v="26041"/>
    <n v="0"/>
    <n v="0"/>
    <s v="VACANTE"/>
    <s v="VACANTE"/>
    <e v="#N/A"/>
    <e v="#N/A"/>
    <x v="1"/>
    <x v="1"/>
    <e v="#N/A"/>
    <e v="#N/A"/>
    <m/>
    <x v="24"/>
    <x v="18"/>
    <e v="#N/A"/>
  </r>
  <r>
    <n v="26043"/>
    <e v="#N/A"/>
    <e v="#N/A"/>
    <n v="26043"/>
    <n v="0"/>
    <n v="0"/>
    <s v="VACANTE"/>
    <s v="VACANTE"/>
    <e v="#N/A"/>
    <e v="#N/A"/>
    <x v="1"/>
    <x v="1"/>
    <e v="#N/A"/>
    <e v="#N/A"/>
    <m/>
    <x v="24"/>
    <x v="18"/>
    <e v="#N/A"/>
  </r>
  <r>
    <n v="26045"/>
    <e v="#N/A"/>
    <e v="#N/A"/>
    <n v="26045"/>
    <n v="0"/>
    <n v="0"/>
    <s v="VACANTE"/>
    <s v="VACANTE"/>
    <e v="#N/A"/>
    <e v="#N/A"/>
    <x v="1"/>
    <x v="1"/>
    <e v="#N/A"/>
    <e v="#N/A"/>
    <m/>
    <x v="24"/>
    <x v="18"/>
    <e v="#N/A"/>
  </r>
  <r>
    <n v="26047"/>
    <e v="#N/A"/>
    <e v="#N/A"/>
    <n v="26047"/>
    <n v="0"/>
    <n v="0"/>
    <s v="VACANTE"/>
    <s v="VACANTE"/>
    <e v="#N/A"/>
    <e v="#N/A"/>
    <x v="1"/>
    <x v="1"/>
    <e v="#N/A"/>
    <e v="#N/A"/>
    <m/>
    <x v="24"/>
    <x v="18"/>
    <e v="#N/A"/>
  </r>
  <r>
    <n v="26049"/>
    <e v="#N/A"/>
    <e v="#N/A"/>
    <n v="26049"/>
    <n v="0"/>
    <n v="0"/>
    <s v="VACANTE"/>
    <s v="VACANTE"/>
    <e v="#N/A"/>
    <e v="#N/A"/>
    <x v="1"/>
    <x v="1"/>
    <e v="#N/A"/>
    <e v="#N/A"/>
    <m/>
    <x v="24"/>
    <x v="18"/>
    <e v="#N/A"/>
  </r>
  <r>
    <n v="26051"/>
    <e v="#N/A"/>
    <e v="#N/A"/>
    <n v="26051"/>
    <n v="0"/>
    <n v="0"/>
    <s v="VACANTE"/>
    <s v="VACANTE"/>
    <e v="#N/A"/>
    <e v="#N/A"/>
    <x v="1"/>
    <x v="1"/>
    <e v="#N/A"/>
    <e v="#N/A"/>
    <m/>
    <x v="24"/>
    <x v="18"/>
    <e v="#N/A"/>
  </r>
  <r>
    <n v="26053"/>
    <e v="#N/A"/>
    <e v="#N/A"/>
    <n v="26053"/>
    <n v="0"/>
    <n v="0"/>
    <s v="VACANTE"/>
    <s v="VACANTE"/>
    <e v="#N/A"/>
    <e v="#N/A"/>
    <x v="1"/>
    <x v="1"/>
    <e v="#N/A"/>
    <e v="#N/A"/>
    <m/>
    <x v="24"/>
    <x v="18"/>
    <e v="#N/A"/>
  </r>
  <r>
    <n v="26055"/>
    <e v="#N/A"/>
    <e v="#N/A"/>
    <n v="26055"/>
    <n v="0"/>
    <n v="0"/>
    <s v="VACANTE"/>
    <s v="VACANTE"/>
    <e v="#N/A"/>
    <e v="#N/A"/>
    <x v="1"/>
    <x v="1"/>
    <e v="#N/A"/>
    <e v="#N/A"/>
    <m/>
    <x v="24"/>
    <x v="18"/>
    <e v="#N/A"/>
  </r>
  <r>
    <n v="26057"/>
    <e v="#N/A"/>
    <e v="#N/A"/>
    <n v="26057"/>
    <n v="0"/>
    <n v="0"/>
    <s v="VACANTE"/>
    <s v="VACANTE"/>
    <e v="#N/A"/>
    <e v="#N/A"/>
    <x v="1"/>
    <x v="1"/>
    <e v="#N/A"/>
    <e v="#N/A"/>
    <m/>
    <x v="24"/>
    <x v="18"/>
    <e v="#N/A"/>
  </r>
  <r>
    <n v="26059"/>
    <e v="#N/A"/>
    <e v="#N/A"/>
    <n v="26059"/>
    <n v="0"/>
    <n v="0"/>
    <s v="VACANTE"/>
    <s v="VACANTE"/>
    <e v="#N/A"/>
    <e v="#N/A"/>
    <x v="1"/>
    <x v="1"/>
    <e v="#N/A"/>
    <e v="#N/A"/>
    <m/>
    <x v="24"/>
    <x v="18"/>
    <e v="#N/A"/>
  </r>
  <r>
    <n v="26061"/>
    <e v="#N/A"/>
    <e v="#N/A"/>
    <n v="26061"/>
    <n v="0"/>
    <n v="0"/>
    <s v="VACANTE"/>
    <s v="VACANTE"/>
    <e v="#N/A"/>
    <e v="#N/A"/>
    <x v="1"/>
    <x v="1"/>
    <e v="#N/A"/>
    <e v="#N/A"/>
    <m/>
    <x v="24"/>
    <x v="18"/>
    <e v="#N/A"/>
  </r>
  <r>
    <n v="26063"/>
    <e v="#N/A"/>
    <e v="#N/A"/>
    <n v="26063"/>
    <n v="0"/>
    <n v="0"/>
    <s v="VACANTE"/>
    <s v="VACANTE"/>
    <e v="#N/A"/>
    <e v="#N/A"/>
    <x v="1"/>
    <x v="1"/>
    <e v="#N/A"/>
    <e v="#N/A"/>
    <m/>
    <x v="24"/>
    <x v="18"/>
    <e v="#N/A"/>
  </r>
  <r>
    <n v="26065"/>
    <e v="#N/A"/>
    <e v="#N/A"/>
    <n v="26065"/>
    <n v="0"/>
    <n v="0"/>
    <s v="VACANTE"/>
    <s v="VACANTE"/>
    <e v="#N/A"/>
    <e v="#N/A"/>
    <x v="1"/>
    <x v="1"/>
    <e v="#N/A"/>
    <e v="#N/A"/>
    <m/>
    <x v="24"/>
    <x v="18"/>
    <e v="#N/A"/>
  </r>
  <r>
    <n v="26067"/>
    <e v="#N/A"/>
    <e v="#N/A"/>
    <n v="26067"/>
    <n v="0"/>
    <n v="0"/>
    <s v="VACANTE"/>
    <s v="VACANTE"/>
    <e v="#N/A"/>
    <e v="#N/A"/>
    <x v="1"/>
    <x v="1"/>
    <e v="#N/A"/>
    <e v="#N/A"/>
    <m/>
    <x v="24"/>
    <x v="18"/>
    <e v="#N/A"/>
  </r>
  <r>
    <n v="26069"/>
    <e v="#N/A"/>
    <e v="#N/A"/>
    <n v="26069"/>
    <n v="0"/>
    <n v="0"/>
    <s v="VACANTE"/>
    <s v="VACANTE"/>
    <e v="#N/A"/>
    <e v="#N/A"/>
    <x v="1"/>
    <x v="1"/>
    <e v="#N/A"/>
    <e v="#N/A"/>
    <m/>
    <x v="24"/>
    <x v="18"/>
    <e v="#N/A"/>
  </r>
  <r>
    <n v="26071"/>
    <e v="#N/A"/>
    <e v="#N/A"/>
    <n v="26071"/>
    <n v="0"/>
    <n v="0"/>
    <s v="VACANTE"/>
    <s v="VACANTE"/>
    <e v="#N/A"/>
    <e v="#N/A"/>
    <x v="1"/>
    <x v="1"/>
    <e v="#N/A"/>
    <e v="#N/A"/>
    <m/>
    <x v="24"/>
    <x v="18"/>
    <e v="#N/A"/>
  </r>
  <r>
    <n v="26073"/>
    <e v="#N/A"/>
    <e v="#N/A"/>
    <n v="26073"/>
    <n v="0"/>
    <n v="0"/>
    <s v="VACANTE"/>
    <s v="VACANTE"/>
    <e v="#N/A"/>
    <e v="#N/A"/>
    <x v="1"/>
    <x v="1"/>
    <e v="#N/A"/>
    <e v="#N/A"/>
    <m/>
    <x v="24"/>
    <x v="18"/>
    <e v="#N/A"/>
  </r>
  <r>
    <n v="26075"/>
    <e v="#N/A"/>
    <e v="#N/A"/>
    <n v="26075"/>
    <n v="0"/>
    <n v="0"/>
    <s v="VACANTE"/>
    <s v="VACANTE"/>
    <e v="#N/A"/>
    <e v="#N/A"/>
    <x v="1"/>
    <x v="1"/>
    <e v="#N/A"/>
    <e v="#N/A"/>
    <m/>
    <x v="24"/>
    <x v="18"/>
    <e v="#N/A"/>
  </r>
  <r>
    <n v="26077"/>
    <e v="#N/A"/>
    <e v="#N/A"/>
    <n v="26077"/>
    <n v="0"/>
    <n v="0"/>
    <s v="VACANTE"/>
    <s v="VACANTE"/>
    <e v="#N/A"/>
    <e v="#N/A"/>
    <x v="1"/>
    <x v="1"/>
    <e v="#N/A"/>
    <e v="#N/A"/>
    <m/>
    <x v="24"/>
    <x v="18"/>
    <e v="#N/A"/>
  </r>
  <r>
    <n v="26079"/>
    <e v="#N/A"/>
    <e v="#N/A"/>
    <n v="26079"/>
    <n v="0"/>
    <n v="0"/>
    <s v="VACANTE"/>
    <s v="VACANTE"/>
    <e v="#N/A"/>
    <e v="#N/A"/>
    <x v="1"/>
    <x v="1"/>
    <e v="#N/A"/>
    <e v="#N/A"/>
    <m/>
    <x v="24"/>
    <x v="18"/>
    <e v="#N/A"/>
  </r>
  <r>
    <n v="26081"/>
    <e v="#N/A"/>
    <e v="#N/A"/>
    <n v="26081"/>
    <n v="0"/>
    <n v="0"/>
    <s v="VACANTE"/>
    <s v="VACANTE"/>
    <e v="#N/A"/>
    <e v="#N/A"/>
    <x v="1"/>
    <x v="1"/>
    <e v="#N/A"/>
    <e v="#N/A"/>
    <m/>
    <x v="24"/>
    <x v="18"/>
    <e v="#N/A"/>
  </r>
  <r>
    <n v="26083"/>
    <e v="#N/A"/>
    <e v="#N/A"/>
    <n v="26083"/>
    <n v="0"/>
    <n v="0"/>
    <s v="VACANTE"/>
    <s v="VACANTE"/>
    <e v="#N/A"/>
    <e v="#N/A"/>
    <x v="1"/>
    <x v="1"/>
    <e v="#N/A"/>
    <e v="#N/A"/>
    <m/>
    <x v="24"/>
    <x v="18"/>
    <e v="#N/A"/>
  </r>
  <r>
    <n v="26085"/>
    <e v="#N/A"/>
    <e v="#N/A"/>
    <n v="26085"/>
    <n v="0"/>
    <n v="0"/>
    <s v="VACANTE"/>
    <s v="VACANTE"/>
    <e v="#N/A"/>
    <e v="#N/A"/>
    <x v="1"/>
    <x v="1"/>
    <e v="#N/A"/>
    <e v="#N/A"/>
    <m/>
    <x v="24"/>
    <x v="18"/>
    <e v="#N/A"/>
  </r>
  <r>
    <n v="26087"/>
    <e v="#N/A"/>
    <e v="#N/A"/>
    <n v="26087"/>
    <n v="0"/>
    <n v="0"/>
    <s v="VACANTE"/>
    <s v="VACANTE"/>
    <e v="#N/A"/>
    <e v="#N/A"/>
    <x v="1"/>
    <x v="1"/>
    <e v="#N/A"/>
    <e v="#N/A"/>
    <m/>
    <x v="24"/>
    <x v="18"/>
    <e v="#N/A"/>
  </r>
  <r>
    <n v="26089"/>
    <e v="#N/A"/>
    <e v="#N/A"/>
    <n v="26089"/>
    <n v="0"/>
    <n v="0"/>
    <s v="VACANTE"/>
    <s v="VACANTE"/>
    <e v="#N/A"/>
    <e v="#N/A"/>
    <x v="1"/>
    <x v="1"/>
    <e v="#N/A"/>
    <e v="#N/A"/>
    <m/>
    <x v="24"/>
    <x v="18"/>
    <e v="#N/A"/>
  </r>
  <r>
    <n v="26091"/>
    <e v="#N/A"/>
    <e v="#N/A"/>
    <n v="26091"/>
    <n v="0"/>
    <n v="0"/>
    <s v="VACANTE"/>
    <s v="VACANTE"/>
    <e v="#N/A"/>
    <e v="#N/A"/>
    <x v="1"/>
    <x v="1"/>
    <e v="#N/A"/>
    <e v="#N/A"/>
    <m/>
    <x v="24"/>
    <x v="18"/>
    <e v="#N/A"/>
  </r>
  <r>
    <n v="26093"/>
    <e v="#N/A"/>
    <e v="#N/A"/>
    <n v="26093"/>
    <n v="0"/>
    <n v="0"/>
    <s v="VACANTE"/>
    <s v="VACANTE"/>
    <e v="#N/A"/>
    <e v="#N/A"/>
    <x v="1"/>
    <x v="1"/>
    <e v="#N/A"/>
    <e v="#N/A"/>
    <m/>
    <x v="24"/>
    <x v="18"/>
    <e v="#N/A"/>
  </r>
  <r>
    <n v="26095"/>
    <e v="#N/A"/>
    <e v="#N/A"/>
    <n v="26095"/>
    <n v="0"/>
    <n v="0"/>
    <s v="VACANTE"/>
    <s v="VACANTE"/>
    <e v="#N/A"/>
    <e v="#N/A"/>
    <x v="1"/>
    <x v="1"/>
    <e v="#N/A"/>
    <e v="#N/A"/>
    <m/>
    <x v="24"/>
    <x v="18"/>
    <e v="#N/A"/>
  </r>
  <r>
    <n v="26097"/>
    <e v="#N/A"/>
    <e v="#N/A"/>
    <n v="26097"/>
    <n v="0"/>
    <n v="0"/>
    <s v="VACANTE"/>
    <s v="VACANTE"/>
    <e v="#N/A"/>
    <e v="#N/A"/>
    <x v="1"/>
    <x v="1"/>
    <e v="#N/A"/>
    <e v="#N/A"/>
    <m/>
    <x v="24"/>
    <x v="18"/>
    <e v="#N/A"/>
  </r>
  <r>
    <n v="26099"/>
    <e v="#N/A"/>
    <e v="#N/A"/>
    <n v="26099"/>
    <n v="0"/>
    <n v="0"/>
    <s v="VACANTE"/>
    <s v="VACANTE"/>
    <e v="#N/A"/>
    <e v="#N/A"/>
    <x v="1"/>
    <x v="1"/>
    <e v="#N/A"/>
    <e v="#N/A"/>
    <m/>
    <x v="24"/>
    <x v="18"/>
    <e v="#N/A"/>
  </r>
  <r>
    <n v="26101"/>
    <e v="#N/A"/>
    <e v="#N/A"/>
    <n v="26101"/>
    <n v="0"/>
    <n v="0"/>
    <s v="VACANTE"/>
    <s v="VACANTE"/>
    <e v="#N/A"/>
    <e v="#N/A"/>
    <x v="1"/>
    <x v="1"/>
    <e v="#N/A"/>
    <e v="#N/A"/>
    <m/>
    <x v="24"/>
    <x v="18"/>
    <e v="#N/A"/>
  </r>
  <r>
    <n v="26103"/>
    <e v="#N/A"/>
    <e v="#N/A"/>
    <n v="26103"/>
    <n v="0"/>
    <n v="0"/>
    <s v="VACANTE"/>
    <s v="VACANTE"/>
    <e v="#N/A"/>
    <e v="#N/A"/>
    <x v="1"/>
    <x v="1"/>
    <e v="#N/A"/>
    <e v="#N/A"/>
    <m/>
    <x v="24"/>
    <x v="18"/>
    <e v="#N/A"/>
  </r>
  <r>
    <n v="26105"/>
    <e v="#N/A"/>
    <e v="#N/A"/>
    <n v="26105"/>
    <n v="0"/>
    <n v="0"/>
    <s v="VACANTE"/>
    <s v="VACANTE"/>
    <e v="#N/A"/>
    <e v="#N/A"/>
    <x v="1"/>
    <x v="1"/>
    <e v="#N/A"/>
    <e v="#N/A"/>
    <m/>
    <x v="24"/>
    <x v="18"/>
    <e v="#N/A"/>
  </r>
  <r>
    <n v="26107"/>
    <e v="#N/A"/>
    <e v="#N/A"/>
    <n v="26107"/>
    <n v="0"/>
    <n v="0"/>
    <s v="VACANTE"/>
    <s v="VACANTE"/>
    <e v="#N/A"/>
    <e v="#N/A"/>
    <x v="1"/>
    <x v="1"/>
    <e v="#N/A"/>
    <e v="#N/A"/>
    <m/>
    <x v="24"/>
    <x v="18"/>
    <e v="#N/A"/>
  </r>
  <r>
    <n v="26109"/>
    <e v="#N/A"/>
    <e v="#N/A"/>
    <n v="26109"/>
    <n v="0"/>
    <n v="0"/>
    <s v="VACANTE"/>
    <s v="VACANTE"/>
    <e v="#N/A"/>
    <e v="#N/A"/>
    <x v="1"/>
    <x v="1"/>
    <e v="#N/A"/>
    <e v="#N/A"/>
    <m/>
    <x v="24"/>
    <x v="18"/>
    <e v="#N/A"/>
  </r>
  <r>
    <n v="26111"/>
    <e v="#N/A"/>
    <e v="#N/A"/>
    <n v="26111"/>
    <n v="0"/>
    <n v="0"/>
    <s v="VACANTE"/>
    <s v="VACANTE"/>
    <e v="#N/A"/>
    <e v="#N/A"/>
    <x v="1"/>
    <x v="1"/>
    <e v="#N/A"/>
    <e v="#N/A"/>
    <m/>
    <x v="24"/>
    <x v="18"/>
    <e v="#N/A"/>
  </r>
  <r>
    <n v="26113"/>
    <e v="#N/A"/>
    <e v="#N/A"/>
    <n v="26113"/>
    <n v="0"/>
    <n v="0"/>
    <s v="VACANTE"/>
    <s v="VACANTE"/>
    <e v="#N/A"/>
    <e v="#N/A"/>
    <x v="1"/>
    <x v="1"/>
    <e v="#N/A"/>
    <e v="#N/A"/>
    <m/>
    <x v="24"/>
    <x v="18"/>
    <e v="#N/A"/>
  </r>
  <r>
    <n v="26115"/>
    <e v="#N/A"/>
    <e v="#N/A"/>
    <n v="26115"/>
    <n v="0"/>
    <n v="0"/>
    <s v="VACANTE"/>
    <s v="VACANTE"/>
    <e v="#N/A"/>
    <e v="#N/A"/>
    <x v="1"/>
    <x v="1"/>
    <e v="#N/A"/>
    <e v="#N/A"/>
    <m/>
    <x v="24"/>
    <x v="18"/>
    <e v="#N/A"/>
  </r>
  <r>
    <n v="26117"/>
    <e v="#N/A"/>
    <e v="#N/A"/>
    <n v="26117"/>
    <n v="0"/>
    <n v="0"/>
    <s v="VACANTE"/>
    <s v="VACANTE"/>
    <e v="#N/A"/>
    <e v="#N/A"/>
    <x v="1"/>
    <x v="1"/>
    <e v="#N/A"/>
    <e v="#N/A"/>
    <m/>
    <x v="24"/>
    <x v="18"/>
    <e v="#N/A"/>
  </r>
  <r>
    <n v="26119"/>
    <e v="#N/A"/>
    <e v="#N/A"/>
    <n v="26119"/>
    <n v="0"/>
    <n v="0"/>
    <s v="VACANTE"/>
    <s v="VACANTE"/>
    <e v="#N/A"/>
    <e v="#N/A"/>
    <x v="1"/>
    <x v="1"/>
    <e v="#N/A"/>
    <e v="#N/A"/>
    <m/>
    <x v="24"/>
    <x v="18"/>
    <e v="#N/A"/>
  </r>
  <r>
    <n v="26121"/>
    <e v="#N/A"/>
    <e v="#N/A"/>
    <n v="26121"/>
    <n v="0"/>
    <n v="0"/>
    <s v="VACANTE"/>
    <s v="VACANTE"/>
    <e v="#N/A"/>
    <e v="#N/A"/>
    <x v="1"/>
    <x v="1"/>
    <e v="#N/A"/>
    <e v="#N/A"/>
    <m/>
    <x v="24"/>
    <x v="18"/>
    <e v="#N/A"/>
  </r>
  <r>
    <n v="26123"/>
    <e v="#N/A"/>
    <e v="#N/A"/>
    <n v="26123"/>
    <n v="0"/>
    <n v="0"/>
    <s v="VACANTE"/>
    <s v="VACANTE"/>
    <e v="#N/A"/>
    <e v="#N/A"/>
    <x v="1"/>
    <x v="1"/>
    <e v="#N/A"/>
    <e v="#N/A"/>
    <m/>
    <x v="24"/>
    <x v="18"/>
    <e v="#N/A"/>
  </r>
  <r>
    <n v="26125"/>
    <e v="#N/A"/>
    <e v="#N/A"/>
    <n v="26125"/>
    <n v="0"/>
    <n v="0"/>
    <s v="VACANTE"/>
    <s v="VACANTE"/>
    <e v="#N/A"/>
    <e v="#N/A"/>
    <x v="1"/>
    <x v="1"/>
    <e v="#N/A"/>
    <e v="#N/A"/>
    <m/>
    <x v="24"/>
    <x v="18"/>
    <e v="#N/A"/>
  </r>
  <r>
    <n v="26127"/>
    <e v="#N/A"/>
    <e v="#N/A"/>
    <n v="26127"/>
    <n v="0"/>
    <n v="0"/>
    <s v="VACANTE"/>
    <s v="VACANTE"/>
    <e v="#N/A"/>
    <e v="#N/A"/>
    <x v="1"/>
    <x v="1"/>
    <e v="#N/A"/>
    <e v="#N/A"/>
    <m/>
    <x v="24"/>
    <x v="18"/>
    <e v="#N/A"/>
  </r>
  <r>
    <n v="26129"/>
    <e v="#N/A"/>
    <e v="#N/A"/>
    <n v="26129"/>
    <n v="0"/>
    <n v="0"/>
    <s v="VACANTE"/>
    <s v="VACANTE"/>
    <e v="#N/A"/>
    <e v="#N/A"/>
    <x v="1"/>
    <x v="1"/>
    <e v="#N/A"/>
    <e v="#N/A"/>
    <m/>
    <x v="24"/>
    <x v="18"/>
    <e v="#N/A"/>
  </r>
  <r>
    <n v="26131"/>
    <e v="#N/A"/>
    <e v="#N/A"/>
    <n v="26131"/>
    <n v="0"/>
    <n v="0"/>
    <s v="VACANTE"/>
    <s v="VACANTE"/>
    <e v="#N/A"/>
    <e v="#N/A"/>
    <x v="1"/>
    <x v="1"/>
    <e v="#N/A"/>
    <e v="#N/A"/>
    <m/>
    <x v="24"/>
    <x v="18"/>
    <e v="#N/A"/>
  </r>
  <r>
    <n v="26133"/>
    <e v="#N/A"/>
    <e v="#N/A"/>
    <n v="26133"/>
    <n v="0"/>
    <n v="0"/>
    <s v="VACANTE"/>
    <s v="VACANTE"/>
    <e v="#N/A"/>
    <e v="#N/A"/>
    <x v="1"/>
    <x v="1"/>
    <e v="#N/A"/>
    <e v="#N/A"/>
    <m/>
    <x v="24"/>
    <x v="18"/>
    <e v="#N/A"/>
  </r>
  <r>
    <n v="26135"/>
    <e v="#N/A"/>
    <e v="#N/A"/>
    <n v="26135"/>
    <n v="0"/>
    <n v="0"/>
    <s v="VACANTE"/>
    <s v="VACANTE"/>
    <e v="#N/A"/>
    <e v="#N/A"/>
    <x v="1"/>
    <x v="1"/>
    <e v="#N/A"/>
    <e v="#N/A"/>
    <m/>
    <x v="24"/>
    <x v="18"/>
    <e v="#N/A"/>
  </r>
  <r>
    <n v="26137"/>
    <e v="#N/A"/>
    <e v="#N/A"/>
    <n v="26137"/>
    <n v="0"/>
    <n v="0"/>
    <s v="VACANTE"/>
    <s v="VACANTE"/>
    <e v="#N/A"/>
    <e v="#N/A"/>
    <x v="1"/>
    <x v="1"/>
    <e v="#N/A"/>
    <e v="#N/A"/>
    <m/>
    <x v="24"/>
    <x v="18"/>
    <e v="#N/A"/>
  </r>
  <r>
    <n v="26139"/>
    <e v="#N/A"/>
    <e v="#N/A"/>
    <n v="26139"/>
    <n v="0"/>
    <n v="0"/>
    <s v="VACANTE"/>
    <s v="VACANTE"/>
    <e v="#N/A"/>
    <e v="#N/A"/>
    <x v="1"/>
    <x v="1"/>
    <e v="#N/A"/>
    <e v="#N/A"/>
    <m/>
    <x v="24"/>
    <x v="18"/>
    <e v="#N/A"/>
  </r>
  <r>
    <n v="26141"/>
    <e v="#N/A"/>
    <e v="#N/A"/>
    <n v="26141"/>
    <n v="0"/>
    <n v="0"/>
    <s v="VACANTE"/>
    <s v="VACANTE"/>
    <e v="#N/A"/>
    <e v="#N/A"/>
    <x v="1"/>
    <x v="1"/>
    <e v="#N/A"/>
    <e v="#N/A"/>
    <m/>
    <x v="24"/>
    <x v="18"/>
    <e v="#N/A"/>
  </r>
  <r>
    <n v="26143"/>
    <e v="#N/A"/>
    <e v="#N/A"/>
    <n v="26143"/>
    <n v="0"/>
    <n v="0"/>
    <s v="VACANTE"/>
    <s v="VACANTE"/>
    <e v="#N/A"/>
    <e v="#N/A"/>
    <x v="1"/>
    <x v="1"/>
    <e v="#N/A"/>
    <e v="#N/A"/>
    <m/>
    <x v="24"/>
    <x v="18"/>
    <e v="#N/A"/>
  </r>
  <r>
    <n v="26145"/>
    <e v="#N/A"/>
    <e v="#N/A"/>
    <n v="26145"/>
    <n v="0"/>
    <n v="0"/>
    <s v="VACANTE"/>
    <s v="VACANTE"/>
    <e v="#N/A"/>
    <e v="#N/A"/>
    <x v="1"/>
    <x v="1"/>
    <e v="#N/A"/>
    <e v="#N/A"/>
    <m/>
    <x v="24"/>
    <x v="18"/>
    <e v="#N/A"/>
  </r>
  <r>
    <n v="26147"/>
    <e v="#N/A"/>
    <e v="#N/A"/>
    <n v="26147"/>
    <n v="0"/>
    <n v="0"/>
    <s v="VACANTE"/>
    <s v="VACANTE"/>
    <e v="#N/A"/>
    <e v="#N/A"/>
    <x v="1"/>
    <x v="1"/>
    <e v="#N/A"/>
    <e v="#N/A"/>
    <m/>
    <x v="24"/>
    <x v="18"/>
    <e v="#N/A"/>
  </r>
  <r>
    <n v="26149"/>
    <e v="#N/A"/>
    <e v="#N/A"/>
    <n v="26149"/>
    <n v="0"/>
    <n v="0"/>
    <s v="VACANTE"/>
    <s v="VACANTE"/>
    <e v="#N/A"/>
    <e v="#N/A"/>
    <x v="1"/>
    <x v="1"/>
    <e v="#N/A"/>
    <e v="#N/A"/>
    <m/>
    <x v="24"/>
    <x v="18"/>
    <e v="#N/A"/>
  </r>
  <r>
    <n v="26151"/>
    <e v="#N/A"/>
    <e v="#N/A"/>
    <n v="26151"/>
    <n v="0"/>
    <n v="0"/>
    <s v="VACANTE"/>
    <s v="VACANTE"/>
    <e v="#N/A"/>
    <e v="#N/A"/>
    <x v="1"/>
    <x v="1"/>
    <e v="#N/A"/>
    <e v="#N/A"/>
    <m/>
    <x v="24"/>
    <x v="18"/>
    <e v="#N/A"/>
  </r>
  <r>
    <n v="26153"/>
    <e v="#N/A"/>
    <e v="#N/A"/>
    <n v="26153"/>
    <n v="0"/>
    <n v="0"/>
    <s v="VACANTE"/>
    <s v="VACANTE"/>
    <e v="#N/A"/>
    <e v="#N/A"/>
    <x v="1"/>
    <x v="1"/>
    <e v="#N/A"/>
    <e v="#N/A"/>
    <m/>
    <x v="24"/>
    <x v="18"/>
    <e v="#N/A"/>
  </r>
  <r>
    <n v="26155"/>
    <e v="#N/A"/>
    <e v="#N/A"/>
    <n v="26155"/>
    <n v="0"/>
    <n v="0"/>
    <s v="VACANTE"/>
    <s v="VACANTE"/>
    <e v="#N/A"/>
    <e v="#N/A"/>
    <x v="1"/>
    <x v="1"/>
    <e v="#N/A"/>
    <e v="#N/A"/>
    <m/>
    <x v="24"/>
    <x v="18"/>
    <e v="#N/A"/>
  </r>
  <r>
    <n v="26157"/>
    <e v="#N/A"/>
    <e v="#N/A"/>
    <n v="26157"/>
    <n v="0"/>
    <n v="0"/>
    <s v="VACANTE"/>
    <s v="VACANTE"/>
    <e v="#N/A"/>
    <e v="#N/A"/>
    <x v="1"/>
    <x v="1"/>
    <e v="#N/A"/>
    <e v="#N/A"/>
    <m/>
    <x v="24"/>
    <x v="18"/>
    <e v="#N/A"/>
  </r>
  <r>
    <n v="26159"/>
    <e v="#N/A"/>
    <e v="#N/A"/>
    <n v="26159"/>
    <n v="0"/>
    <n v="0"/>
    <s v="VACANTE"/>
    <s v="VACANTE"/>
    <e v="#N/A"/>
    <e v="#N/A"/>
    <x v="1"/>
    <x v="1"/>
    <e v="#N/A"/>
    <e v="#N/A"/>
    <m/>
    <x v="24"/>
    <x v="18"/>
    <e v="#N/A"/>
  </r>
  <r>
    <n v="26161"/>
    <e v="#N/A"/>
    <e v="#N/A"/>
    <n v="26161"/>
    <n v="0"/>
    <n v="0"/>
    <s v="VACANTE"/>
    <s v="VACANTE"/>
    <e v="#N/A"/>
    <e v="#N/A"/>
    <x v="1"/>
    <x v="1"/>
    <e v="#N/A"/>
    <e v="#N/A"/>
    <m/>
    <x v="24"/>
    <x v="18"/>
    <e v="#N/A"/>
  </r>
  <r>
    <n v="26163"/>
    <e v="#N/A"/>
    <e v="#N/A"/>
    <n v="26163"/>
    <n v="0"/>
    <n v="0"/>
    <s v="VACANTE"/>
    <s v="VACANTE"/>
    <e v="#N/A"/>
    <e v="#N/A"/>
    <x v="1"/>
    <x v="1"/>
    <e v="#N/A"/>
    <e v="#N/A"/>
    <m/>
    <x v="24"/>
    <x v="18"/>
    <e v="#N/A"/>
  </r>
  <r>
    <n v="26165"/>
    <e v="#N/A"/>
    <e v="#N/A"/>
    <n v="26165"/>
    <n v="0"/>
    <n v="0"/>
    <s v="VACANTE"/>
    <s v="VACANTE"/>
    <e v="#N/A"/>
    <e v="#N/A"/>
    <x v="1"/>
    <x v="1"/>
    <e v="#N/A"/>
    <e v="#N/A"/>
    <m/>
    <x v="24"/>
    <x v="18"/>
    <e v="#N/A"/>
  </r>
  <r>
    <n v="26167"/>
    <e v="#N/A"/>
    <e v="#N/A"/>
    <n v="26167"/>
    <n v="0"/>
    <n v="0"/>
    <s v="VACANTE"/>
    <s v="VACANTE"/>
    <e v="#N/A"/>
    <e v="#N/A"/>
    <x v="1"/>
    <x v="1"/>
    <e v="#N/A"/>
    <e v="#N/A"/>
    <m/>
    <x v="24"/>
    <x v="18"/>
    <e v="#N/A"/>
  </r>
  <r>
    <n v="26169"/>
    <e v="#N/A"/>
    <e v="#N/A"/>
    <n v="26169"/>
    <n v="0"/>
    <n v="0"/>
    <s v="VACANTE"/>
    <s v="VACANTE"/>
    <e v="#N/A"/>
    <e v="#N/A"/>
    <x v="1"/>
    <x v="1"/>
    <e v="#N/A"/>
    <e v="#N/A"/>
    <m/>
    <x v="24"/>
    <x v="18"/>
    <e v="#N/A"/>
  </r>
  <r>
    <n v="26171"/>
    <e v="#N/A"/>
    <e v="#N/A"/>
    <n v="26171"/>
    <n v="0"/>
    <n v="0"/>
    <s v="VACANTE"/>
    <s v="VACANTE"/>
    <e v="#N/A"/>
    <e v="#N/A"/>
    <x v="1"/>
    <x v="1"/>
    <e v="#N/A"/>
    <e v="#N/A"/>
    <m/>
    <x v="24"/>
    <x v="18"/>
    <e v="#N/A"/>
  </r>
  <r>
    <n v="26173"/>
    <e v="#N/A"/>
    <e v="#N/A"/>
    <n v="26173"/>
    <n v="0"/>
    <n v="0"/>
    <s v="VACANTE"/>
    <s v="VACANTE"/>
    <e v="#N/A"/>
    <e v="#N/A"/>
    <x v="1"/>
    <x v="1"/>
    <e v="#N/A"/>
    <e v="#N/A"/>
    <m/>
    <x v="24"/>
    <x v="18"/>
    <e v="#N/A"/>
  </r>
  <r>
    <n v="26175"/>
    <e v="#N/A"/>
    <e v="#N/A"/>
    <n v="26175"/>
    <n v="0"/>
    <n v="0"/>
    <s v="VACANTE"/>
    <s v="VACANTE"/>
    <e v="#N/A"/>
    <e v="#N/A"/>
    <x v="1"/>
    <x v="1"/>
    <e v="#N/A"/>
    <e v="#N/A"/>
    <m/>
    <x v="24"/>
    <x v="18"/>
    <e v="#N/A"/>
  </r>
  <r>
    <n v="26177"/>
    <e v="#N/A"/>
    <e v="#N/A"/>
    <n v="26177"/>
    <n v="0"/>
    <n v="0"/>
    <s v="VACANTE"/>
    <s v="VACANTE"/>
    <e v="#N/A"/>
    <e v="#N/A"/>
    <x v="1"/>
    <x v="1"/>
    <e v="#N/A"/>
    <e v="#N/A"/>
    <m/>
    <x v="24"/>
    <x v="18"/>
    <e v="#N/A"/>
  </r>
  <r>
    <n v="26179"/>
    <e v="#N/A"/>
    <e v="#N/A"/>
    <n v="26179"/>
    <n v="0"/>
    <n v="0"/>
    <s v="VACANTE"/>
    <s v="VACANTE"/>
    <e v="#N/A"/>
    <e v="#N/A"/>
    <x v="1"/>
    <x v="1"/>
    <e v="#N/A"/>
    <e v="#N/A"/>
    <m/>
    <x v="24"/>
    <x v="18"/>
    <e v="#N/A"/>
  </r>
  <r>
    <n v="26181"/>
    <e v="#N/A"/>
    <e v="#N/A"/>
    <n v="26181"/>
    <n v="0"/>
    <n v="0"/>
    <s v="VACANTE"/>
    <s v="VACANTE"/>
    <e v="#N/A"/>
    <e v="#N/A"/>
    <x v="1"/>
    <x v="1"/>
    <e v="#N/A"/>
    <e v="#N/A"/>
    <m/>
    <x v="24"/>
    <x v="18"/>
    <e v="#N/A"/>
  </r>
  <r>
    <n v="26183"/>
    <e v="#N/A"/>
    <e v="#N/A"/>
    <n v="26183"/>
    <n v="0"/>
    <n v="0"/>
    <s v="VACANTE"/>
    <s v="VACANTE"/>
    <e v="#N/A"/>
    <e v="#N/A"/>
    <x v="1"/>
    <x v="1"/>
    <e v="#N/A"/>
    <e v="#N/A"/>
    <m/>
    <x v="24"/>
    <x v="18"/>
    <e v="#N/A"/>
  </r>
  <r>
    <n v="26185"/>
    <e v="#N/A"/>
    <e v="#N/A"/>
    <n v="26185"/>
    <n v="0"/>
    <n v="0"/>
    <s v="VACANTE"/>
    <s v="VACANTE"/>
    <e v="#N/A"/>
    <e v="#N/A"/>
    <x v="1"/>
    <x v="1"/>
    <e v="#N/A"/>
    <e v="#N/A"/>
    <m/>
    <x v="24"/>
    <x v="18"/>
    <e v="#N/A"/>
  </r>
  <r>
    <n v="26187"/>
    <e v="#N/A"/>
    <e v="#N/A"/>
    <n v="26187"/>
    <n v="0"/>
    <n v="0"/>
    <s v="VACANTE"/>
    <s v="VACANTE"/>
    <e v="#N/A"/>
    <e v="#N/A"/>
    <x v="1"/>
    <x v="1"/>
    <e v="#N/A"/>
    <e v="#N/A"/>
    <m/>
    <x v="24"/>
    <x v="18"/>
    <e v="#N/A"/>
  </r>
  <r>
    <n v="26189"/>
    <e v="#N/A"/>
    <e v="#N/A"/>
    <n v="26189"/>
    <n v="0"/>
    <n v="0"/>
    <s v="VACANTE"/>
    <s v="VACANTE"/>
    <e v="#N/A"/>
    <e v="#N/A"/>
    <x v="1"/>
    <x v="1"/>
    <e v="#N/A"/>
    <e v="#N/A"/>
    <m/>
    <x v="24"/>
    <x v="18"/>
    <e v="#N/A"/>
  </r>
  <r>
    <n v="26191"/>
    <e v="#N/A"/>
    <e v="#N/A"/>
    <n v="26191"/>
    <n v="0"/>
    <n v="0"/>
    <s v="VACANTE"/>
    <s v="VACANTE"/>
    <e v="#N/A"/>
    <e v="#N/A"/>
    <x v="1"/>
    <x v="1"/>
    <e v="#N/A"/>
    <e v="#N/A"/>
    <m/>
    <x v="24"/>
    <x v="18"/>
    <e v="#N/A"/>
  </r>
  <r>
    <n v="26193"/>
    <e v="#N/A"/>
    <e v="#N/A"/>
    <n v="26193"/>
    <n v="0"/>
    <n v="0"/>
    <s v="VACANTE"/>
    <s v="VACANTE"/>
    <e v="#N/A"/>
    <e v="#N/A"/>
    <x v="1"/>
    <x v="1"/>
    <e v="#N/A"/>
    <e v="#N/A"/>
    <m/>
    <x v="24"/>
    <x v="18"/>
    <e v="#N/A"/>
  </r>
  <r>
    <n v="26195"/>
    <e v="#N/A"/>
    <e v="#N/A"/>
    <n v="26195"/>
    <n v="0"/>
    <n v="0"/>
    <s v="VACANTE"/>
    <s v="VACANTE"/>
    <e v="#N/A"/>
    <e v="#N/A"/>
    <x v="1"/>
    <x v="1"/>
    <e v="#N/A"/>
    <e v="#N/A"/>
    <m/>
    <x v="24"/>
    <x v="18"/>
    <e v="#N/A"/>
  </r>
  <r>
    <n v="26197"/>
    <e v="#N/A"/>
    <e v="#N/A"/>
    <n v="26197"/>
    <n v="0"/>
    <n v="0"/>
    <s v="VACANTE"/>
    <s v="VACANTE"/>
    <e v="#N/A"/>
    <e v="#N/A"/>
    <x v="1"/>
    <x v="1"/>
    <e v="#N/A"/>
    <e v="#N/A"/>
    <m/>
    <x v="24"/>
    <x v="18"/>
    <e v="#N/A"/>
  </r>
  <r>
    <n v="26199"/>
    <e v="#N/A"/>
    <e v="#N/A"/>
    <n v="26199"/>
    <n v="0"/>
    <n v="0"/>
    <s v="VACANTE"/>
    <s v="VACANTE"/>
    <e v="#N/A"/>
    <e v="#N/A"/>
    <x v="1"/>
    <x v="1"/>
    <e v="#N/A"/>
    <e v="#N/A"/>
    <m/>
    <x v="24"/>
    <x v="18"/>
    <e v="#N/A"/>
  </r>
  <r>
    <n v="26201"/>
    <e v="#N/A"/>
    <e v="#N/A"/>
    <n v="26201"/>
    <n v="0"/>
    <n v="0"/>
    <s v="VACANTE"/>
    <s v="VACANTE"/>
    <e v="#N/A"/>
    <e v="#N/A"/>
    <x v="1"/>
    <x v="1"/>
    <e v="#N/A"/>
    <e v="#N/A"/>
    <m/>
    <x v="24"/>
    <x v="18"/>
    <e v="#N/A"/>
  </r>
  <r>
    <n v="26203"/>
    <e v="#N/A"/>
    <e v="#N/A"/>
    <n v="26203"/>
    <n v="0"/>
    <n v="0"/>
    <s v="VACANTE"/>
    <s v="VACANTE"/>
    <e v="#N/A"/>
    <e v="#N/A"/>
    <x v="1"/>
    <x v="1"/>
    <e v="#N/A"/>
    <e v="#N/A"/>
    <m/>
    <x v="24"/>
    <x v="18"/>
    <e v="#N/A"/>
  </r>
  <r>
    <n v="26205"/>
    <e v="#N/A"/>
    <e v="#N/A"/>
    <n v="26205"/>
    <n v="0"/>
    <n v="0"/>
    <s v="VACANTE"/>
    <s v="VACANTE"/>
    <e v="#N/A"/>
    <e v="#N/A"/>
    <x v="1"/>
    <x v="1"/>
    <e v="#N/A"/>
    <e v="#N/A"/>
    <m/>
    <x v="24"/>
    <x v="18"/>
    <e v="#N/A"/>
  </r>
  <r>
    <n v="26207"/>
    <e v="#N/A"/>
    <e v="#N/A"/>
    <n v="26207"/>
    <n v="0"/>
    <n v="0"/>
    <s v="VACANTE"/>
    <s v="VACANTE"/>
    <e v="#N/A"/>
    <e v="#N/A"/>
    <x v="1"/>
    <x v="1"/>
    <e v="#N/A"/>
    <e v="#N/A"/>
    <m/>
    <x v="24"/>
    <x v="18"/>
    <e v="#N/A"/>
  </r>
  <r>
    <n v="26209"/>
    <e v="#N/A"/>
    <e v="#N/A"/>
    <n v="26209"/>
    <n v="0"/>
    <n v="0"/>
    <s v="VACANTE"/>
    <s v="VACANTE"/>
    <e v="#N/A"/>
    <e v="#N/A"/>
    <x v="1"/>
    <x v="1"/>
    <e v="#N/A"/>
    <e v="#N/A"/>
    <m/>
    <x v="24"/>
    <x v="18"/>
    <e v="#N/A"/>
  </r>
  <r>
    <n v="26211"/>
    <e v="#N/A"/>
    <e v="#N/A"/>
    <n v="26211"/>
    <n v="0"/>
    <n v="0"/>
    <s v="VACANTE"/>
    <s v="VACANTE"/>
    <e v="#N/A"/>
    <e v="#N/A"/>
    <x v="1"/>
    <x v="1"/>
    <e v="#N/A"/>
    <e v="#N/A"/>
    <m/>
    <x v="24"/>
    <x v="18"/>
    <e v="#N/A"/>
  </r>
  <r>
    <n v="26213"/>
    <e v="#N/A"/>
    <e v="#N/A"/>
    <n v="26213"/>
    <n v="0"/>
    <n v="0"/>
    <s v="VACANTE"/>
    <s v="VACANTE"/>
    <e v="#N/A"/>
    <e v="#N/A"/>
    <x v="1"/>
    <x v="1"/>
    <e v="#N/A"/>
    <e v="#N/A"/>
    <m/>
    <x v="24"/>
    <x v="18"/>
    <e v="#N/A"/>
  </r>
  <r>
    <n v="26215"/>
    <e v="#N/A"/>
    <e v="#N/A"/>
    <n v="26215"/>
    <n v="0"/>
    <n v="0"/>
    <s v="VACANTE"/>
    <s v="VACANTE"/>
    <e v="#N/A"/>
    <e v="#N/A"/>
    <x v="1"/>
    <x v="1"/>
    <e v="#N/A"/>
    <e v="#N/A"/>
    <m/>
    <x v="24"/>
    <x v="18"/>
    <e v="#N/A"/>
  </r>
  <r>
    <n v="26217"/>
    <e v="#N/A"/>
    <e v="#N/A"/>
    <n v="26217"/>
    <n v="0"/>
    <n v="0"/>
    <s v="VACANTE"/>
    <s v="VACANTE"/>
    <e v="#N/A"/>
    <e v="#N/A"/>
    <x v="1"/>
    <x v="1"/>
    <e v="#N/A"/>
    <e v="#N/A"/>
    <m/>
    <x v="24"/>
    <x v="18"/>
    <e v="#N/A"/>
  </r>
  <r>
    <n v="26219"/>
    <e v="#N/A"/>
    <e v="#N/A"/>
    <n v="26219"/>
    <n v="0"/>
    <n v="0"/>
    <s v="VACANTE"/>
    <s v="VACANTE"/>
    <e v="#N/A"/>
    <e v="#N/A"/>
    <x v="1"/>
    <x v="1"/>
    <e v="#N/A"/>
    <e v="#N/A"/>
    <m/>
    <x v="24"/>
    <x v="18"/>
    <e v="#N/A"/>
  </r>
  <r>
    <n v="26221"/>
    <e v="#N/A"/>
    <e v="#N/A"/>
    <n v="26221"/>
    <n v="0"/>
    <n v="0"/>
    <s v="VACANTE"/>
    <s v="VACANTE"/>
    <e v="#N/A"/>
    <e v="#N/A"/>
    <x v="1"/>
    <x v="1"/>
    <e v="#N/A"/>
    <e v="#N/A"/>
    <m/>
    <x v="24"/>
    <x v="18"/>
    <e v="#N/A"/>
  </r>
  <r>
    <n v="26223"/>
    <e v="#N/A"/>
    <e v="#N/A"/>
    <n v="26223"/>
    <n v="0"/>
    <n v="0"/>
    <s v="VACANTE"/>
    <s v="VACANTE"/>
    <e v="#N/A"/>
    <e v="#N/A"/>
    <x v="1"/>
    <x v="1"/>
    <e v="#N/A"/>
    <e v="#N/A"/>
    <m/>
    <x v="24"/>
    <x v="18"/>
    <e v="#N/A"/>
  </r>
  <r>
    <n v="26225"/>
    <e v="#N/A"/>
    <e v="#N/A"/>
    <n v="26225"/>
    <n v="0"/>
    <n v="0"/>
    <s v="VACANTE"/>
    <s v="VACANTE"/>
    <e v="#N/A"/>
    <e v="#N/A"/>
    <x v="1"/>
    <x v="1"/>
    <e v="#N/A"/>
    <e v="#N/A"/>
    <m/>
    <x v="24"/>
    <x v="18"/>
    <e v="#N/A"/>
  </r>
  <r>
    <n v="26227"/>
    <e v="#N/A"/>
    <e v="#N/A"/>
    <n v="26227"/>
    <n v="0"/>
    <n v="0"/>
    <s v="VACANTE"/>
    <s v="VACANTE"/>
    <e v="#N/A"/>
    <e v="#N/A"/>
    <x v="1"/>
    <x v="1"/>
    <e v="#N/A"/>
    <e v="#N/A"/>
    <m/>
    <x v="24"/>
    <x v="18"/>
    <e v="#N/A"/>
  </r>
  <r>
    <n v="26229"/>
    <e v="#N/A"/>
    <e v="#N/A"/>
    <n v="26229"/>
    <n v="0"/>
    <n v="0"/>
    <s v="VACANTE"/>
    <s v="VACANTE"/>
    <e v="#N/A"/>
    <e v="#N/A"/>
    <x v="1"/>
    <x v="1"/>
    <e v="#N/A"/>
    <e v="#N/A"/>
    <m/>
    <x v="24"/>
    <x v="18"/>
    <e v="#N/A"/>
  </r>
  <r>
    <n v="26231"/>
    <e v="#N/A"/>
    <e v="#N/A"/>
    <n v="26231"/>
    <n v="0"/>
    <n v="0"/>
    <s v="VACANTE"/>
    <s v="VACANTE"/>
    <e v="#N/A"/>
    <e v="#N/A"/>
    <x v="1"/>
    <x v="1"/>
    <e v="#N/A"/>
    <e v="#N/A"/>
    <m/>
    <x v="24"/>
    <x v="18"/>
    <e v="#N/A"/>
  </r>
  <r>
    <n v="26233"/>
    <e v="#N/A"/>
    <e v="#N/A"/>
    <n v="26233"/>
    <n v="0"/>
    <n v="0"/>
    <s v="VACANTE"/>
    <s v="VACANTE"/>
    <e v="#N/A"/>
    <e v="#N/A"/>
    <x v="1"/>
    <x v="1"/>
    <e v="#N/A"/>
    <e v="#N/A"/>
    <m/>
    <x v="24"/>
    <x v="18"/>
    <e v="#N/A"/>
  </r>
  <r>
    <n v="26235"/>
    <e v="#N/A"/>
    <e v="#N/A"/>
    <n v="26235"/>
    <n v="0"/>
    <n v="0"/>
    <s v="VACANTE"/>
    <s v="VACANTE"/>
    <e v="#N/A"/>
    <e v="#N/A"/>
    <x v="1"/>
    <x v="1"/>
    <e v="#N/A"/>
    <e v="#N/A"/>
    <m/>
    <x v="24"/>
    <x v="18"/>
    <e v="#N/A"/>
  </r>
  <r>
    <n v="26237"/>
    <e v="#N/A"/>
    <e v="#N/A"/>
    <n v="26237"/>
    <n v="0"/>
    <n v="0"/>
    <s v="VACANTE"/>
    <s v="VACANTE"/>
    <e v="#N/A"/>
    <e v="#N/A"/>
    <x v="1"/>
    <x v="1"/>
    <e v="#N/A"/>
    <e v="#N/A"/>
    <m/>
    <x v="24"/>
    <x v="18"/>
    <e v="#N/A"/>
  </r>
  <r>
    <n v="26239"/>
    <e v="#N/A"/>
    <e v="#N/A"/>
    <n v="26239"/>
    <n v="0"/>
    <n v="0"/>
    <s v="VACANTE"/>
    <s v="VACANTE"/>
    <e v="#N/A"/>
    <e v="#N/A"/>
    <x v="1"/>
    <x v="1"/>
    <e v="#N/A"/>
    <e v="#N/A"/>
    <m/>
    <x v="24"/>
    <x v="18"/>
    <e v="#N/A"/>
  </r>
  <r>
    <n v="26241"/>
    <e v="#N/A"/>
    <e v="#N/A"/>
    <n v="26241"/>
    <n v="0"/>
    <n v="0"/>
    <s v="VACANTE"/>
    <s v="VACANTE"/>
    <e v="#N/A"/>
    <e v="#N/A"/>
    <x v="1"/>
    <x v="1"/>
    <e v="#N/A"/>
    <e v="#N/A"/>
    <m/>
    <x v="24"/>
    <x v="18"/>
    <e v="#N/A"/>
  </r>
  <r>
    <n v="26243"/>
    <e v="#N/A"/>
    <e v="#N/A"/>
    <n v="26243"/>
    <n v="0"/>
    <n v="0"/>
    <s v="VACANTE"/>
    <s v="VACANTE"/>
    <e v="#N/A"/>
    <e v="#N/A"/>
    <x v="1"/>
    <x v="1"/>
    <e v="#N/A"/>
    <e v="#N/A"/>
    <m/>
    <x v="24"/>
    <x v="18"/>
    <e v="#N/A"/>
  </r>
  <r>
    <n v="26245"/>
    <e v="#N/A"/>
    <e v="#N/A"/>
    <n v="26245"/>
    <n v="0"/>
    <n v="0"/>
    <s v="VACANTE"/>
    <s v="VACANTE"/>
    <e v="#N/A"/>
    <e v="#N/A"/>
    <x v="1"/>
    <x v="1"/>
    <e v="#N/A"/>
    <e v="#N/A"/>
    <m/>
    <x v="24"/>
    <x v="18"/>
    <e v="#N/A"/>
  </r>
  <r>
    <n v="26247"/>
    <e v="#N/A"/>
    <e v="#N/A"/>
    <n v="26247"/>
    <n v="0"/>
    <n v="0"/>
    <s v="VACANTE"/>
    <s v="VACANTE"/>
    <e v="#N/A"/>
    <e v="#N/A"/>
    <x v="1"/>
    <x v="1"/>
    <e v="#N/A"/>
    <e v="#N/A"/>
    <m/>
    <x v="24"/>
    <x v="18"/>
    <e v="#N/A"/>
  </r>
  <r>
    <n v="26249"/>
    <e v="#N/A"/>
    <e v="#N/A"/>
    <n v="26249"/>
    <n v="0"/>
    <n v="0"/>
    <s v="VACANTE"/>
    <s v="VACANTE"/>
    <e v="#N/A"/>
    <e v="#N/A"/>
    <x v="1"/>
    <x v="1"/>
    <e v="#N/A"/>
    <e v="#N/A"/>
    <m/>
    <x v="24"/>
    <x v="18"/>
    <e v="#N/A"/>
  </r>
  <r>
    <n v="26251"/>
    <e v="#N/A"/>
    <e v="#N/A"/>
    <n v="26251"/>
    <n v="0"/>
    <n v="0"/>
    <s v="VACANTE"/>
    <s v="VACANTE"/>
    <e v="#N/A"/>
    <e v="#N/A"/>
    <x v="1"/>
    <x v="1"/>
    <e v="#N/A"/>
    <e v="#N/A"/>
    <m/>
    <x v="24"/>
    <x v="18"/>
    <e v="#N/A"/>
  </r>
  <r>
    <n v="26253"/>
    <e v="#N/A"/>
    <e v="#N/A"/>
    <n v="26253"/>
    <n v="0"/>
    <n v="0"/>
    <s v="VACANTE"/>
    <s v="VACANTE"/>
    <e v="#N/A"/>
    <e v="#N/A"/>
    <x v="1"/>
    <x v="1"/>
    <e v="#N/A"/>
    <e v="#N/A"/>
    <m/>
    <x v="24"/>
    <x v="18"/>
    <e v="#N/A"/>
  </r>
  <r>
    <n v="26255"/>
    <e v="#N/A"/>
    <e v="#N/A"/>
    <n v="26255"/>
    <n v="0"/>
    <n v="0"/>
    <s v="VACANTE"/>
    <s v="VACANTE"/>
    <e v="#N/A"/>
    <e v="#N/A"/>
    <x v="1"/>
    <x v="1"/>
    <e v="#N/A"/>
    <e v="#N/A"/>
    <m/>
    <x v="24"/>
    <x v="18"/>
    <e v="#N/A"/>
  </r>
  <r>
    <n v="26257"/>
    <e v="#N/A"/>
    <e v="#N/A"/>
    <n v="26257"/>
    <n v="0"/>
    <n v="0"/>
    <s v="VACANTE"/>
    <s v="VACANTE"/>
    <e v="#N/A"/>
    <e v="#N/A"/>
    <x v="1"/>
    <x v="1"/>
    <e v="#N/A"/>
    <e v="#N/A"/>
    <m/>
    <x v="24"/>
    <x v="18"/>
    <e v="#N/A"/>
  </r>
  <r>
    <n v="26259"/>
    <e v="#N/A"/>
    <e v="#N/A"/>
    <n v="26259"/>
    <n v="0"/>
    <n v="0"/>
    <s v="VACANTE"/>
    <s v="VACANTE"/>
    <e v="#N/A"/>
    <e v="#N/A"/>
    <x v="1"/>
    <x v="1"/>
    <e v="#N/A"/>
    <e v="#N/A"/>
    <m/>
    <x v="24"/>
    <x v="18"/>
    <e v="#N/A"/>
  </r>
  <r>
    <n v="26261"/>
    <e v="#N/A"/>
    <e v="#N/A"/>
    <n v="26261"/>
    <n v="0"/>
    <n v="0"/>
    <s v="VACANTE"/>
    <s v="VACANTE"/>
    <e v="#N/A"/>
    <e v="#N/A"/>
    <x v="1"/>
    <x v="1"/>
    <e v="#N/A"/>
    <e v="#N/A"/>
    <m/>
    <x v="24"/>
    <x v="18"/>
    <e v="#N/A"/>
  </r>
  <r>
    <n v="26263"/>
    <e v="#N/A"/>
    <e v="#N/A"/>
    <n v="26263"/>
    <n v="0"/>
    <n v="0"/>
    <s v="VACANTE"/>
    <s v="VACANTE"/>
    <e v="#N/A"/>
    <e v="#N/A"/>
    <x v="1"/>
    <x v="1"/>
    <e v="#N/A"/>
    <e v="#N/A"/>
    <m/>
    <x v="24"/>
    <x v="18"/>
    <e v="#N/A"/>
  </r>
  <r>
    <n v="26265"/>
    <e v="#N/A"/>
    <e v="#N/A"/>
    <n v="26265"/>
    <n v="0"/>
    <n v="0"/>
    <s v="VACANTE"/>
    <s v="VACANTE"/>
    <e v="#N/A"/>
    <e v="#N/A"/>
    <x v="1"/>
    <x v="1"/>
    <e v="#N/A"/>
    <e v="#N/A"/>
    <m/>
    <x v="24"/>
    <x v="18"/>
    <e v="#N/A"/>
  </r>
  <r>
    <n v="26267"/>
    <e v="#N/A"/>
    <e v="#N/A"/>
    <n v="26267"/>
    <n v="0"/>
    <n v="0"/>
    <s v="VACANTE"/>
    <s v="VACANTE"/>
    <e v="#N/A"/>
    <e v="#N/A"/>
    <x v="1"/>
    <x v="1"/>
    <e v="#N/A"/>
    <e v="#N/A"/>
    <m/>
    <x v="24"/>
    <x v="18"/>
    <e v="#N/A"/>
  </r>
  <r>
    <n v="26269"/>
    <e v="#N/A"/>
    <e v="#N/A"/>
    <n v="26269"/>
    <n v="0"/>
    <n v="0"/>
    <s v="VACANTE"/>
    <s v="VACANTE"/>
    <e v="#N/A"/>
    <e v="#N/A"/>
    <x v="1"/>
    <x v="1"/>
    <e v="#N/A"/>
    <e v="#N/A"/>
    <m/>
    <x v="24"/>
    <x v="18"/>
    <e v="#N/A"/>
  </r>
  <r>
    <n v="26271"/>
    <e v="#N/A"/>
    <e v="#N/A"/>
    <n v="26271"/>
    <n v="0"/>
    <n v="0"/>
    <s v="VACANTE"/>
    <s v="VACANTE"/>
    <e v="#N/A"/>
    <e v="#N/A"/>
    <x v="1"/>
    <x v="1"/>
    <e v="#N/A"/>
    <e v="#N/A"/>
    <m/>
    <x v="24"/>
    <x v="18"/>
    <e v="#N/A"/>
  </r>
  <r>
    <n v="26273"/>
    <e v="#N/A"/>
    <e v="#N/A"/>
    <n v="26273"/>
    <n v="0"/>
    <n v="0"/>
    <s v="VACANTE"/>
    <s v="VACANTE"/>
    <e v="#N/A"/>
    <e v="#N/A"/>
    <x v="1"/>
    <x v="1"/>
    <e v="#N/A"/>
    <e v="#N/A"/>
    <m/>
    <x v="24"/>
    <x v="18"/>
    <e v="#N/A"/>
  </r>
  <r>
    <n v="26275"/>
    <e v="#N/A"/>
    <e v="#N/A"/>
    <n v="26275"/>
    <n v="0"/>
    <n v="0"/>
    <s v="VACANTE"/>
    <s v="VACANTE"/>
    <e v="#N/A"/>
    <e v="#N/A"/>
    <x v="1"/>
    <x v="1"/>
    <e v="#N/A"/>
    <e v="#N/A"/>
    <m/>
    <x v="24"/>
    <x v="18"/>
    <e v="#N/A"/>
  </r>
  <r>
    <n v="26277"/>
    <e v="#N/A"/>
    <e v="#N/A"/>
    <n v="26277"/>
    <n v="0"/>
    <n v="0"/>
    <s v="VACANTE"/>
    <s v="VACANTE"/>
    <e v="#N/A"/>
    <e v="#N/A"/>
    <x v="1"/>
    <x v="1"/>
    <e v="#N/A"/>
    <e v="#N/A"/>
    <m/>
    <x v="24"/>
    <x v="18"/>
    <e v="#N/A"/>
  </r>
  <r>
    <n v="26279"/>
    <e v="#N/A"/>
    <e v="#N/A"/>
    <n v="26279"/>
    <n v="0"/>
    <n v="0"/>
    <s v="VACANTE"/>
    <s v="VACANTE"/>
    <e v="#N/A"/>
    <e v="#N/A"/>
    <x v="1"/>
    <x v="1"/>
    <e v="#N/A"/>
    <e v="#N/A"/>
    <m/>
    <x v="24"/>
    <x v="18"/>
    <e v="#N/A"/>
  </r>
  <r>
    <n v="26281"/>
    <e v="#N/A"/>
    <e v="#N/A"/>
    <n v="26281"/>
    <n v="0"/>
    <n v="0"/>
    <s v="VACANTE"/>
    <s v="VACANTE"/>
    <e v="#N/A"/>
    <e v="#N/A"/>
    <x v="1"/>
    <x v="1"/>
    <e v="#N/A"/>
    <e v="#N/A"/>
    <m/>
    <x v="24"/>
    <x v="18"/>
    <e v="#N/A"/>
  </r>
  <r>
    <n v="26283"/>
    <e v="#N/A"/>
    <e v="#N/A"/>
    <n v="26283"/>
    <n v="0"/>
    <n v="0"/>
    <s v="VACANTE"/>
    <s v="VACANTE"/>
    <e v="#N/A"/>
    <e v="#N/A"/>
    <x v="1"/>
    <x v="1"/>
    <e v="#N/A"/>
    <e v="#N/A"/>
    <m/>
    <x v="24"/>
    <x v="18"/>
    <e v="#N/A"/>
  </r>
  <r>
    <n v="26285"/>
    <e v="#N/A"/>
    <e v="#N/A"/>
    <n v="26285"/>
    <n v="0"/>
    <n v="0"/>
    <s v="VACANTE"/>
    <s v="VACANTE"/>
    <e v="#N/A"/>
    <e v="#N/A"/>
    <x v="1"/>
    <x v="1"/>
    <e v="#N/A"/>
    <e v="#N/A"/>
    <m/>
    <x v="24"/>
    <x v="18"/>
    <e v="#N/A"/>
  </r>
  <r>
    <n v="26287"/>
    <e v="#N/A"/>
    <e v="#N/A"/>
    <n v="26287"/>
    <n v="0"/>
    <n v="0"/>
    <s v="VACANTE"/>
    <s v="VACANTE"/>
    <e v="#N/A"/>
    <e v="#N/A"/>
    <x v="1"/>
    <x v="1"/>
    <e v="#N/A"/>
    <e v="#N/A"/>
    <m/>
    <x v="24"/>
    <x v="18"/>
    <e v="#N/A"/>
  </r>
  <r>
    <n v="26289"/>
    <e v="#N/A"/>
    <e v="#N/A"/>
    <n v="26289"/>
    <n v="0"/>
    <n v="0"/>
    <s v="VACANTE"/>
    <s v="VACANTE"/>
    <e v="#N/A"/>
    <e v="#N/A"/>
    <x v="1"/>
    <x v="1"/>
    <e v="#N/A"/>
    <e v="#N/A"/>
    <m/>
    <x v="24"/>
    <x v="18"/>
    <e v="#N/A"/>
  </r>
  <r>
    <n v="26291"/>
    <e v="#N/A"/>
    <e v="#N/A"/>
    <n v="26291"/>
    <n v="0"/>
    <n v="0"/>
    <s v="VACANTE"/>
    <s v="VACANTE"/>
    <e v="#N/A"/>
    <e v="#N/A"/>
    <x v="1"/>
    <x v="1"/>
    <e v="#N/A"/>
    <e v="#N/A"/>
    <m/>
    <x v="24"/>
    <x v="18"/>
    <e v="#N/A"/>
  </r>
  <r>
    <n v="26293"/>
    <e v="#N/A"/>
    <e v="#N/A"/>
    <n v="26293"/>
    <n v="0"/>
    <n v="0"/>
    <s v="VACANTE"/>
    <s v="VACANTE"/>
    <e v="#N/A"/>
    <e v="#N/A"/>
    <x v="1"/>
    <x v="1"/>
    <e v="#N/A"/>
    <e v="#N/A"/>
    <m/>
    <x v="24"/>
    <x v="18"/>
    <e v="#N/A"/>
  </r>
  <r>
    <n v="26295"/>
    <e v="#N/A"/>
    <e v="#N/A"/>
    <n v="26295"/>
    <n v="0"/>
    <n v="0"/>
    <s v="VACANTE"/>
    <s v="VACANTE"/>
    <e v="#N/A"/>
    <e v="#N/A"/>
    <x v="1"/>
    <x v="1"/>
    <e v="#N/A"/>
    <e v="#N/A"/>
    <m/>
    <x v="24"/>
    <x v="18"/>
    <e v="#N/A"/>
  </r>
  <r>
    <n v="26297"/>
    <e v="#N/A"/>
    <e v="#N/A"/>
    <n v="26297"/>
    <n v="0"/>
    <n v="0"/>
    <s v="VACANTE"/>
    <s v="VACANTE"/>
    <e v="#N/A"/>
    <e v="#N/A"/>
    <x v="1"/>
    <x v="1"/>
    <e v="#N/A"/>
    <e v="#N/A"/>
    <m/>
    <x v="24"/>
    <x v="18"/>
    <e v="#N/A"/>
  </r>
  <r>
    <n v="26299"/>
    <e v="#N/A"/>
    <e v="#N/A"/>
    <n v="26299"/>
    <n v="0"/>
    <n v="0"/>
    <s v="VACANTE"/>
    <s v="VACANTE"/>
    <e v="#N/A"/>
    <e v="#N/A"/>
    <x v="1"/>
    <x v="1"/>
    <e v="#N/A"/>
    <e v="#N/A"/>
    <m/>
    <x v="24"/>
    <x v="18"/>
    <e v="#N/A"/>
  </r>
  <r>
    <n v="26301"/>
    <e v="#N/A"/>
    <e v="#N/A"/>
    <n v="26301"/>
    <n v="0"/>
    <n v="0"/>
    <s v="VACANTE"/>
    <s v="VACANTE"/>
    <e v="#N/A"/>
    <e v="#N/A"/>
    <x v="1"/>
    <x v="1"/>
    <e v="#N/A"/>
    <e v="#N/A"/>
    <m/>
    <x v="24"/>
    <x v="18"/>
    <e v="#N/A"/>
  </r>
  <r>
    <n v="26303"/>
    <e v="#N/A"/>
    <e v="#N/A"/>
    <n v="26303"/>
    <n v="0"/>
    <n v="0"/>
    <s v="VACANTE"/>
    <s v="VACANTE"/>
    <e v="#N/A"/>
    <e v="#N/A"/>
    <x v="1"/>
    <x v="1"/>
    <e v="#N/A"/>
    <e v="#N/A"/>
    <m/>
    <x v="24"/>
    <x v="18"/>
    <e v="#N/A"/>
  </r>
  <r>
    <n v="26305"/>
    <e v="#N/A"/>
    <e v="#N/A"/>
    <n v="26305"/>
    <n v="0"/>
    <n v="0"/>
    <s v="VACANTE"/>
    <s v="VACANTE"/>
    <e v="#N/A"/>
    <e v="#N/A"/>
    <x v="1"/>
    <x v="1"/>
    <e v="#N/A"/>
    <e v="#N/A"/>
    <m/>
    <x v="24"/>
    <x v="18"/>
    <e v="#N/A"/>
  </r>
  <r>
    <n v="26307"/>
    <e v="#N/A"/>
    <e v="#N/A"/>
    <n v="26307"/>
    <n v="0"/>
    <n v="0"/>
    <s v="VACANTE"/>
    <s v="VACANTE"/>
    <e v="#N/A"/>
    <e v="#N/A"/>
    <x v="1"/>
    <x v="1"/>
    <e v="#N/A"/>
    <e v="#N/A"/>
    <m/>
    <x v="24"/>
    <x v="18"/>
    <e v="#N/A"/>
  </r>
  <r>
    <n v="26309"/>
    <e v="#N/A"/>
    <e v="#N/A"/>
    <n v="26309"/>
    <n v="0"/>
    <n v="0"/>
    <s v="VACANTE"/>
    <s v="VACANTE"/>
    <e v="#N/A"/>
    <e v="#N/A"/>
    <x v="1"/>
    <x v="1"/>
    <e v="#N/A"/>
    <e v="#N/A"/>
    <m/>
    <x v="24"/>
    <x v="18"/>
    <e v="#N/A"/>
  </r>
  <r>
    <n v="26311"/>
    <e v="#N/A"/>
    <e v="#N/A"/>
    <n v="26311"/>
    <n v="0"/>
    <n v="0"/>
    <s v="VACANTE"/>
    <s v="VACANTE"/>
    <e v="#N/A"/>
    <e v="#N/A"/>
    <x v="1"/>
    <x v="1"/>
    <e v="#N/A"/>
    <e v="#N/A"/>
    <m/>
    <x v="24"/>
    <x v="18"/>
    <e v="#N/A"/>
  </r>
  <r>
    <n v="26313"/>
    <e v="#N/A"/>
    <e v="#N/A"/>
    <n v="26313"/>
    <n v="0"/>
    <n v="0"/>
    <s v="VACANTE"/>
    <s v="VACANTE"/>
    <e v="#N/A"/>
    <e v="#N/A"/>
    <x v="1"/>
    <x v="1"/>
    <e v="#N/A"/>
    <e v="#N/A"/>
    <m/>
    <x v="24"/>
    <x v="18"/>
    <e v="#N/A"/>
  </r>
  <r>
    <n v="26315"/>
    <e v="#N/A"/>
    <e v="#N/A"/>
    <n v="26315"/>
    <n v="0"/>
    <n v="0"/>
    <s v="VACANTE"/>
    <s v="VACANTE"/>
    <e v="#N/A"/>
    <e v="#N/A"/>
    <x v="1"/>
    <x v="1"/>
    <e v="#N/A"/>
    <e v="#N/A"/>
    <m/>
    <x v="24"/>
    <x v="18"/>
    <e v="#N/A"/>
  </r>
  <r>
    <n v="26317"/>
    <e v="#N/A"/>
    <e v="#N/A"/>
    <n v="26317"/>
    <n v="0"/>
    <n v="0"/>
    <s v="VACANTE"/>
    <s v="VACANTE"/>
    <e v="#N/A"/>
    <e v="#N/A"/>
    <x v="1"/>
    <x v="1"/>
    <e v="#N/A"/>
    <e v="#N/A"/>
    <m/>
    <x v="24"/>
    <x v="18"/>
    <e v="#N/A"/>
  </r>
  <r>
    <n v="26319"/>
    <e v="#N/A"/>
    <e v="#N/A"/>
    <n v="26319"/>
    <n v="0"/>
    <n v="0"/>
    <s v="VACANTE"/>
    <s v="VACANTE"/>
    <e v="#N/A"/>
    <e v="#N/A"/>
    <x v="1"/>
    <x v="1"/>
    <e v="#N/A"/>
    <e v="#N/A"/>
    <m/>
    <x v="24"/>
    <x v="18"/>
    <e v="#N/A"/>
  </r>
  <r>
    <n v="26321"/>
    <e v="#N/A"/>
    <e v="#N/A"/>
    <n v="26321"/>
    <n v="0"/>
    <n v="0"/>
    <s v="VACANTE"/>
    <s v="VACANTE"/>
    <e v="#N/A"/>
    <e v="#N/A"/>
    <x v="1"/>
    <x v="1"/>
    <e v="#N/A"/>
    <e v="#N/A"/>
    <m/>
    <x v="24"/>
    <x v="18"/>
    <e v="#N/A"/>
  </r>
  <r>
    <n v="26323"/>
    <e v="#N/A"/>
    <e v="#N/A"/>
    <n v="26323"/>
    <n v="0"/>
    <n v="0"/>
    <s v="VACANTE"/>
    <s v="VACANTE"/>
    <e v="#N/A"/>
    <e v="#N/A"/>
    <x v="1"/>
    <x v="1"/>
    <e v="#N/A"/>
    <e v="#N/A"/>
    <m/>
    <x v="24"/>
    <x v="18"/>
    <e v="#N/A"/>
  </r>
  <r>
    <n v="26325"/>
    <e v="#N/A"/>
    <e v="#N/A"/>
    <n v="26325"/>
    <n v="0"/>
    <n v="0"/>
    <s v="VACANTE"/>
    <s v="VACANTE"/>
    <e v="#N/A"/>
    <e v="#N/A"/>
    <x v="1"/>
    <x v="1"/>
    <e v="#N/A"/>
    <e v="#N/A"/>
    <m/>
    <x v="24"/>
    <x v="18"/>
    <e v="#N/A"/>
  </r>
  <r>
    <n v="26327"/>
    <e v="#N/A"/>
    <e v="#N/A"/>
    <n v="26327"/>
    <n v="0"/>
    <n v="0"/>
    <s v="VACANTE"/>
    <s v="VACANTE"/>
    <e v="#N/A"/>
    <e v="#N/A"/>
    <x v="1"/>
    <x v="1"/>
    <e v="#N/A"/>
    <e v="#N/A"/>
    <m/>
    <x v="24"/>
    <x v="18"/>
    <e v="#N/A"/>
  </r>
  <r>
    <n v="26329"/>
    <e v="#N/A"/>
    <e v="#N/A"/>
    <n v="26329"/>
    <n v="0"/>
    <n v="0"/>
    <s v="VACANTE"/>
    <s v="VACANTE"/>
    <e v="#N/A"/>
    <e v="#N/A"/>
    <x v="1"/>
    <x v="1"/>
    <e v="#N/A"/>
    <e v="#N/A"/>
    <m/>
    <x v="24"/>
    <x v="18"/>
    <e v="#N/A"/>
  </r>
  <r>
    <n v="26331"/>
    <e v="#N/A"/>
    <e v="#N/A"/>
    <n v="26331"/>
    <n v="0"/>
    <n v="0"/>
    <s v="VACANTE"/>
    <s v="VACANTE"/>
    <e v="#N/A"/>
    <e v="#N/A"/>
    <x v="1"/>
    <x v="1"/>
    <e v="#N/A"/>
    <e v="#N/A"/>
    <m/>
    <x v="24"/>
    <x v="18"/>
    <e v="#N/A"/>
  </r>
  <r>
    <n v="26333"/>
    <e v="#N/A"/>
    <e v="#N/A"/>
    <n v="26333"/>
    <n v="0"/>
    <n v="0"/>
    <s v="VACANTE"/>
    <s v="VACANTE"/>
    <e v="#N/A"/>
    <e v="#N/A"/>
    <x v="1"/>
    <x v="1"/>
    <e v="#N/A"/>
    <e v="#N/A"/>
    <m/>
    <x v="24"/>
    <x v="18"/>
    <e v="#N/A"/>
  </r>
  <r>
    <n v="26335"/>
    <e v="#N/A"/>
    <e v="#N/A"/>
    <n v="26335"/>
    <n v="0"/>
    <n v="0"/>
    <s v="VACANTE"/>
    <s v="VACANTE"/>
    <e v="#N/A"/>
    <e v="#N/A"/>
    <x v="1"/>
    <x v="1"/>
    <e v="#N/A"/>
    <e v="#N/A"/>
    <m/>
    <x v="24"/>
    <x v="18"/>
    <e v="#N/A"/>
  </r>
  <r>
    <n v="26337"/>
    <e v="#N/A"/>
    <e v="#N/A"/>
    <n v="26337"/>
    <n v="0"/>
    <n v="0"/>
    <s v="VACANTE"/>
    <s v="VACANTE"/>
    <e v="#N/A"/>
    <e v="#N/A"/>
    <x v="1"/>
    <x v="1"/>
    <e v="#N/A"/>
    <e v="#N/A"/>
    <m/>
    <x v="24"/>
    <x v="18"/>
    <e v="#N/A"/>
  </r>
  <r>
    <n v="26339"/>
    <e v="#N/A"/>
    <e v="#N/A"/>
    <n v="26339"/>
    <n v="0"/>
    <n v="0"/>
    <s v="VACANTE"/>
    <s v="VACANTE"/>
    <e v="#N/A"/>
    <e v="#N/A"/>
    <x v="1"/>
    <x v="1"/>
    <e v="#N/A"/>
    <e v="#N/A"/>
    <m/>
    <x v="24"/>
    <x v="18"/>
    <e v="#N/A"/>
  </r>
  <r>
    <n v="26341"/>
    <e v="#N/A"/>
    <e v="#N/A"/>
    <n v="26341"/>
    <n v="0"/>
    <n v="0"/>
    <s v="VACANTE"/>
    <s v="VACANTE"/>
    <e v="#N/A"/>
    <e v="#N/A"/>
    <x v="1"/>
    <x v="1"/>
    <e v="#N/A"/>
    <e v="#N/A"/>
    <m/>
    <x v="24"/>
    <x v="18"/>
    <e v="#N/A"/>
  </r>
  <r>
    <n v="26343"/>
    <e v="#N/A"/>
    <e v="#N/A"/>
    <n v="26343"/>
    <n v="0"/>
    <n v="0"/>
    <s v="VACANTE"/>
    <s v="VACANTE"/>
    <e v="#N/A"/>
    <e v="#N/A"/>
    <x v="1"/>
    <x v="1"/>
    <e v="#N/A"/>
    <e v="#N/A"/>
    <m/>
    <x v="24"/>
    <x v="18"/>
    <e v="#N/A"/>
  </r>
  <r>
    <n v="26345"/>
    <e v="#N/A"/>
    <e v="#N/A"/>
    <n v="26345"/>
    <n v="0"/>
    <n v="0"/>
    <s v="VACANTE"/>
    <s v="VACANTE"/>
    <e v="#N/A"/>
    <e v="#N/A"/>
    <x v="1"/>
    <x v="1"/>
    <e v="#N/A"/>
    <e v="#N/A"/>
    <m/>
    <x v="24"/>
    <x v="18"/>
    <e v="#N/A"/>
  </r>
  <r>
    <n v="26347"/>
    <e v="#N/A"/>
    <e v="#N/A"/>
    <n v="26347"/>
    <n v="0"/>
    <n v="0"/>
    <s v="VACANTE"/>
    <s v="VACANTE"/>
    <e v="#N/A"/>
    <e v="#N/A"/>
    <x v="1"/>
    <x v="1"/>
    <e v="#N/A"/>
    <e v="#N/A"/>
    <m/>
    <x v="24"/>
    <x v="18"/>
    <e v="#N/A"/>
  </r>
  <r>
    <n v="26349"/>
    <e v="#N/A"/>
    <e v="#N/A"/>
    <n v="26349"/>
    <n v="0"/>
    <n v="0"/>
    <s v="VACANTE"/>
    <s v="VACANTE"/>
    <e v="#N/A"/>
    <e v="#N/A"/>
    <x v="1"/>
    <x v="1"/>
    <e v="#N/A"/>
    <e v="#N/A"/>
    <m/>
    <x v="24"/>
    <x v="18"/>
    <e v="#N/A"/>
  </r>
  <r>
    <n v="26351"/>
    <e v="#N/A"/>
    <e v="#N/A"/>
    <n v="26351"/>
    <n v="0"/>
    <n v="0"/>
    <s v="VACANTE"/>
    <s v="VACANTE"/>
    <e v="#N/A"/>
    <e v="#N/A"/>
    <x v="1"/>
    <x v="1"/>
    <e v="#N/A"/>
    <e v="#N/A"/>
    <m/>
    <x v="24"/>
    <x v="18"/>
    <e v="#N/A"/>
  </r>
  <r>
    <n v="26353"/>
    <e v="#N/A"/>
    <e v="#N/A"/>
    <n v="26353"/>
    <n v="0"/>
    <n v="0"/>
    <s v="VACANTE"/>
    <s v="VACANTE"/>
    <e v="#N/A"/>
    <e v="#N/A"/>
    <x v="1"/>
    <x v="1"/>
    <e v="#N/A"/>
    <e v="#N/A"/>
    <m/>
    <x v="24"/>
    <x v="18"/>
    <e v="#N/A"/>
  </r>
  <r>
    <n v="26355"/>
    <e v="#N/A"/>
    <e v="#N/A"/>
    <n v="26355"/>
    <n v="0"/>
    <n v="0"/>
    <s v="VACANTE"/>
    <s v="VACANTE"/>
    <e v="#N/A"/>
    <e v="#N/A"/>
    <x v="1"/>
    <x v="1"/>
    <e v="#N/A"/>
    <e v="#N/A"/>
    <m/>
    <x v="24"/>
    <x v="18"/>
    <e v="#N/A"/>
  </r>
  <r>
    <n v="26357"/>
    <e v="#N/A"/>
    <e v="#N/A"/>
    <n v="26357"/>
    <n v="0"/>
    <n v="0"/>
    <s v="VACANTE"/>
    <s v="VACANTE"/>
    <e v="#N/A"/>
    <e v="#N/A"/>
    <x v="1"/>
    <x v="1"/>
    <e v="#N/A"/>
    <e v="#N/A"/>
    <m/>
    <x v="24"/>
    <x v="18"/>
    <e v="#N/A"/>
  </r>
  <r>
    <n v="26359"/>
    <e v="#N/A"/>
    <e v="#N/A"/>
    <n v="26359"/>
    <n v="0"/>
    <n v="0"/>
    <s v="VACANTE"/>
    <s v="VACANTE"/>
    <e v="#N/A"/>
    <e v="#N/A"/>
    <x v="1"/>
    <x v="1"/>
    <e v="#N/A"/>
    <e v="#N/A"/>
    <m/>
    <x v="24"/>
    <x v="18"/>
    <e v="#N/A"/>
  </r>
  <r>
    <n v="26361"/>
    <e v="#N/A"/>
    <e v="#N/A"/>
    <n v="26361"/>
    <n v="0"/>
    <n v="0"/>
    <s v="VACANTE"/>
    <s v="VACANTE"/>
    <e v="#N/A"/>
    <e v="#N/A"/>
    <x v="1"/>
    <x v="1"/>
    <e v="#N/A"/>
    <e v="#N/A"/>
    <m/>
    <x v="24"/>
    <x v="18"/>
    <e v="#N/A"/>
  </r>
  <r>
    <n v="26363"/>
    <e v="#N/A"/>
    <e v="#N/A"/>
    <n v="26363"/>
    <n v="0"/>
    <n v="0"/>
    <s v="VACANTE"/>
    <s v="VACANTE"/>
    <e v="#N/A"/>
    <e v="#N/A"/>
    <x v="1"/>
    <x v="1"/>
    <e v="#N/A"/>
    <e v="#N/A"/>
    <m/>
    <x v="24"/>
    <x v="18"/>
    <e v="#N/A"/>
  </r>
  <r>
    <n v="26365"/>
    <e v="#N/A"/>
    <e v="#N/A"/>
    <n v="26365"/>
    <n v="0"/>
    <n v="0"/>
    <s v="VACANTE"/>
    <s v="VACANTE"/>
    <e v="#N/A"/>
    <e v="#N/A"/>
    <x v="1"/>
    <x v="1"/>
    <e v="#N/A"/>
    <e v="#N/A"/>
    <m/>
    <x v="24"/>
    <x v="18"/>
    <e v="#N/A"/>
  </r>
  <r>
    <n v="26367"/>
    <e v="#N/A"/>
    <e v="#N/A"/>
    <n v="26367"/>
    <n v="0"/>
    <n v="0"/>
    <s v="VACANTE"/>
    <s v="VACANTE"/>
    <e v="#N/A"/>
    <e v="#N/A"/>
    <x v="1"/>
    <x v="1"/>
    <e v="#N/A"/>
    <e v="#N/A"/>
    <m/>
    <x v="24"/>
    <x v="18"/>
    <e v="#N/A"/>
  </r>
  <r>
    <n v="26369"/>
    <e v="#N/A"/>
    <e v="#N/A"/>
    <n v="26369"/>
    <n v="0"/>
    <n v="0"/>
    <s v="VACANTE"/>
    <s v="VACANTE"/>
    <e v="#N/A"/>
    <e v="#N/A"/>
    <x v="1"/>
    <x v="1"/>
    <e v="#N/A"/>
    <e v="#N/A"/>
    <m/>
    <x v="24"/>
    <x v="18"/>
    <e v="#N/A"/>
  </r>
  <r>
    <n v="26371"/>
    <e v="#N/A"/>
    <e v="#N/A"/>
    <n v="26371"/>
    <n v="0"/>
    <n v="0"/>
    <s v="VACANTE"/>
    <s v="VACANTE"/>
    <e v="#N/A"/>
    <e v="#N/A"/>
    <x v="1"/>
    <x v="1"/>
    <e v="#N/A"/>
    <e v="#N/A"/>
    <m/>
    <x v="24"/>
    <x v="18"/>
    <e v="#N/A"/>
  </r>
  <r>
    <n v="26373"/>
    <e v="#N/A"/>
    <e v="#N/A"/>
    <n v="26373"/>
    <n v="0"/>
    <n v="0"/>
    <s v="VACANTE"/>
    <s v="VACANTE"/>
    <e v="#N/A"/>
    <e v="#N/A"/>
    <x v="1"/>
    <x v="1"/>
    <e v="#N/A"/>
    <e v="#N/A"/>
    <m/>
    <x v="24"/>
    <x v="18"/>
    <e v="#N/A"/>
  </r>
  <r>
    <n v="26375"/>
    <e v="#N/A"/>
    <e v="#N/A"/>
    <n v="26375"/>
    <n v="0"/>
    <n v="0"/>
    <s v="VACANTE"/>
    <s v="VACANTE"/>
    <e v="#N/A"/>
    <e v="#N/A"/>
    <x v="1"/>
    <x v="1"/>
    <e v="#N/A"/>
    <e v="#N/A"/>
    <m/>
    <x v="24"/>
    <x v="18"/>
    <e v="#N/A"/>
  </r>
  <r>
    <n v="26377"/>
    <e v="#N/A"/>
    <e v="#N/A"/>
    <n v="26377"/>
    <n v="0"/>
    <n v="0"/>
    <s v="VACANTE"/>
    <s v="VACANTE"/>
    <e v="#N/A"/>
    <e v="#N/A"/>
    <x v="1"/>
    <x v="1"/>
    <e v="#N/A"/>
    <e v="#N/A"/>
    <m/>
    <x v="24"/>
    <x v="18"/>
    <e v="#N/A"/>
  </r>
  <r>
    <n v="26379"/>
    <e v="#N/A"/>
    <e v="#N/A"/>
    <n v="26379"/>
    <n v="0"/>
    <n v="0"/>
    <s v="VACANTE"/>
    <s v="VACANTE"/>
    <e v="#N/A"/>
    <e v="#N/A"/>
    <x v="1"/>
    <x v="1"/>
    <e v="#N/A"/>
    <e v="#N/A"/>
    <m/>
    <x v="24"/>
    <x v="18"/>
    <e v="#N/A"/>
  </r>
  <r>
    <n v="26381"/>
    <e v="#N/A"/>
    <e v="#N/A"/>
    <n v="26381"/>
    <n v="0"/>
    <n v="0"/>
    <s v="VACANTE"/>
    <s v="VACANTE"/>
    <e v="#N/A"/>
    <e v="#N/A"/>
    <x v="1"/>
    <x v="1"/>
    <e v="#N/A"/>
    <e v="#N/A"/>
    <m/>
    <x v="24"/>
    <x v="18"/>
    <e v="#N/A"/>
  </r>
  <r>
    <n v="26383"/>
    <e v="#N/A"/>
    <e v="#N/A"/>
    <n v="26383"/>
    <n v="0"/>
    <n v="0"/>
    <s v="VACANTE"/>
    <s v="VACANTE"/>
    <e v="#N/A"/>
    <e v="#N/A"/>
    <x v="1"/>
    <x v="1"/>
    <e v="#N/A"/>
    <e v="#N/A"/>
    <m/>
    <x v="24"/>
    <x v="18"/>
    <e v="#N/A"/>
  </r>
  <r>
    <n v="26385"/>
    <e v="#N/A"/>
    <e v="#N/A"/>
    <n v="26385"/>
    <n v="0"/>
    <n v="0"/>
    <s v="VACANTE"/>
    <s v="VACANTE"/>
    <e v="#N/A"/>
    <e v="#N/A"/>
    <x v="1"/>
    <x v="1"/>
    <e v="#N/A"/>
    <e v="#N/A"/>
    <m/>
    <x v="24"/>
    <x v="18"/>
    <e v="#N/A"/>
  </r>
  <r>
    <n v="26387"/>
    <e v="#N/A"/>
    <e v="#N/A"/>
    <n v="26387"/>
    <n v="0"/>
    <n v="0"/>
    <s v="VACANTE"/>
    <s v="VACANTE"/>
    <e v="#N/A"/>
    <e v="#N/A"/>
    <x v="1"/>
    <x v="1"/>
    <e v="#N/A"/>
    <e v="#N/A"/>
    <m/>
    <x v="24"/>
    <x v="18"/>
    <e v="#N/A"/>
  </r>
  <r>
    <n v="26389"/>
    <e v="#N/A"/>
    <e v="#N/A"/>
    <n v="26389"/>
    <n v="0"/>
    <n v="0"/>
    <s v="VACANTE"/>
    <s v="VACANTE"/>
    <e v="#N/A"/>
    <e v="#N/A"/>
    <x v="1"/>
    <x v="1"/>
    <e v="#N/A"/>
    <e v="#N/A"/>
    <m/>
    <x v="24"/>
    <x v="18"/>
    <e v="#N/A"/>
  </r>
  <r>
    <n v="26391"/>
    <e v="#N/A"/>
    <e v="#N/A"/>
    <n v="26391"/>
    <n v="0"/>
    <n v="0"/>
    <s v="VACANTE"/>
    <s v="VACANTE"/>
    <e v="#N/A"/>
    <e v="#N/A"/>
    <x v="1"/>
    <x v="1"/>
    <e v="#N/A"/>
    <e v="#N/A"/>
    <m/>
    <x v="24"/>
    <x v="18"/>
    <e v="#N/A"/>
  </r>
  <r>
    <n v="26393"/>
    <e v="#N/A"/>
    <e v="#N/A"/>
    <n v="26393"/>
    <n v="0"/>
    <n v="0"/>
    <s v="VACANTE"/>
    <s v="VACANTE"/>
    <e v="#N/A"/>
    <e v="#N/A"/>
    <x v="1"/>
    <x v="1"/>
    <e v="#N/A"/>
    <e v="#N/A"/>
    <m/>
    <x v="24"/>
    <x v="18"/>
    <e v="#N/A"/>
  </r>
  <r>
    <n v="26395"/>
    <e v="#N/A"/>
    <e v="#N/A"/>
    <n v="26395"/>
    <n v="0"/>
    <n v="0"/>
    <s v="VACANTE"/>
    <s v="VACANTE"/>
    <e v="#N/A"/>
    <e v="#N/A"/>
    <x v="1"/>
    <x v="1"/>
    <e v="#N/A"/>
    <e v="#N/A"/>
    <m/>
    <x v="24"/>
    <x v="18"/>
    <e v="#N/A"/>
  </r>
  <r>
    <n v="26397"/>
    <e v="#N/A"/>
    <e v="#N/A"/>
    <n v="26397"/>
    <n v="0"/>
    <n v="0"/>
    <s v="VACANTE"/>
    <s v="VACANTE"/>
    <e v="#N/A"/>
    <e v="#N/A"/>
    <x v="1"/>
    <x v="1"/>
    <e v="#N/A"/>
    <e v="#N/A"/>
    <m/>
    <x v="24"/>
    <x v="18"/>
    <e v="#N/A"/>
  </r>
  <r>
    <n v="26399"/>
    <e v="#N/A"/>
    <e v="#N/A"/>
    <n v="26399"/>
    <n v="0"/>
    <n v="0"/>
    <s v="VACANTE"/>
    <s v="VACANTE"/>
    <e v="#N/A"/>
    <e v="#N/A"/>
    <x v="1"/>
    <x v="1"/>
    <e v="#N/A"/>
    <e v="#N/A"/>
    <m/>
    <x v="24"/>
    <x v="18"/>
    <e v="#N/A"/>
  </r>
  <r>
    <n v="26401"/>
    <e v="#N/A"/>
    <e v="#N/A"/>
    <n v="26401"/>
    <n v="0"/>
    <n v="0"/>
    <s v="VACANTE"/>
    <s v="VACANTE"/>
    <e v="#N/A"/>
    <e v="#N/A"/>
    <x v="1"/>
    <x v="1"/>
    <e v="#N/A"/>
    <e v="#N/A"/>
    <m/>
    <x v="24"/>
    <x v="18"/>
    <e v="#N/A"/>
  </r>
  <r>
    <n v="26403"/>
    <e v="#N/A"/>
    <e v="#N/A"/>
    <n v="26403"/>
    <n v="0"/>
    <n v="0"/>
    <s v="VACANTE"/>
    <s v="VACANTE"/>
    <e v="#N/A"/>
    <e v="#N/A"/>
    <x v="1"/>
    <x v="1"/>
    <e v="#N/A"/>
    <e v="#N/A"/>
    <m/>
    <x v="24"/>
    <x v="18"/>
    <e v="#N/A"/>
  </r>
  <r>
    <n v="26405"/>
    <e v="#N/A"/>
    <e v="#N/A"/>
    <n v="26405"/>
    <n v="0"/>
    <n v="0"/>
    <s v="VACANTE"/>
    <s v="VACANTE"/>
    <e v="#N/A"/>
    <e v="#N/A"/>
    <x v="1"/>
    <x v="1"/>
    <e v="#N/A"/>
    <e v="#N/A"/>
    <m/>
    <x v="24"/>
    <x v="18"/>
    <e v="#N/A"/>
  </r>
  <r>
    <n v="26407"/>
    <e v="#N/A"/>
    <e v="#N/A"/>
    <n v="26407"/>
    <n v="0"/>
    <n v="0"/>
    <s v="VACANTE"/>
    <s v="VACANTE"/>
    <e v="#N/A"/>
    <e v="#N/A"/>
    <x v="1"/>
    <x v="1"/>
    <e v="#N/A"/>
    <e v="#N/A"/>
    <m/>
    <x v="24"/>
    <x v="18"/>
    <e v="#N/A"/>
  </r>
  <r>
    <n v="26409"/>
    <e v="#N/A"/>
    <e v="#N/A"/>
    <n v="26409"/>
    <n v="0"/>
    <n v="0"/>
    <s v="VACANTE"/>
    <s v="VACANTE"/>
    <e v="#N/A"/>
    <e v="#N/A"/>
    <x v="1"/>
    <x v="1"/>
    <e v="#N/A"/>
    <e v="#N/A"/>
    <m/>
    <x v="24"/>
    <x v="18"/>
    <e v="#N/A"/>
  </r>
  <r>
    <n v="26411"/>
    <e v="#N/A"/>
    <e v="#N/A"/>
    <n v="26411"/>
    <n v="0"/>
    <n v="0"/>
    <s v="VACANTE"/>
    <s v="VACANTE"/>
    <e v="#N/A"/>
    <e v="#N/A"/>
    <x v="1"/>
    <x v="1"/>
    <e v="#N/A"/>
    <e v="#N/A"/>
    <m/>
    <x v="24"/>
    <x v="18"/>
    <e v="#N/A"/>
  </r>
  <r>
    <n v="26413"/>
    <e v="#N/A"/>
    <e v="#N/A"/>
    <n v="26413"/>
    <n v="0"/>
    <n v="0"/>
    <s v="VACANTE"/>
    <s v="VACANTE"/>
    <e v="#N/A"/>
    <e v="#N/A"/>
    <x v="1"/>
    <x v="1"/>
    <e v="#N/A"/>
    <e v="#N/A"/>
    <m/>
    <x v="24"/>
    <x v="18"/>
    <e v="#N/A"/>
  </r>
  <r>
    <n v="26415"/>
    <e v="#N/A"/>
    <e v="#N/A"/>
    <n v="26415"/>
    <n v="0"/>
    <n v="0"/>
    <s v="VACANTE"/>
    <s v="VACANTE"/>
    <e v="#N/A"/>
    <e v="#N/A"/>
    <x v="1"/>
    <x v="1"/>
    <e v="#N/A"/>
    <e v="#N/A"/>
    <m/>
    <x v="24"/>
    <x v="18"/>
    <e v="#N/A"/>
  </r>
  <r>
    <n v="26417"/>
    <e v="#N/A"/>
    <e v="#N/A"/>
    <n v="26417"/>
    <n v="0"/>
    <n v="0"/>
    <s v="VACANTE"/>
    <s v="VACANTE"/>
    <e v="#N/A"/>
    <e v="#N/A"/>
    <x v="1"/>
    <x v="1"/>
    <e v="#N/A"/>
    <e v="#N/A"/>
    <m/>
    <x v="24"/>
    <x v="18"/>
    <e v="#N/A"/>
  </r>
  <r>
    <n v="26419"/>
    <e v="#N/A"/>
    <e v="#N/A"/>
    <n v="26419"/>
    <n v="0"/>
    <n v="0"/>
    <s v="VACANTE"/>
    <s v="VACANTE"/>
    <e v="#N/A"/>
    <e v="#N/A"/>
    <x v="1"/>
    <x v="1"/>
    <e v="#N/A"/>
    <e v="#N/A"/>
    <m/>
    <x v="24"/>
    <x v="18"/>
    <e v="#N/A"/>
  </r>
  <r>
    <n v="26421"/>
    <e v="#N/A"/>
    <e v="#N/A"/>
    <n v="26421"/>
    <n v="0"/>
    <n v="0"/>
    <s v="VACANTE"/>
    <s v="VACANTE"/>
    <e v="#N/A"/>
    <e v="#N/A"/>
    <x v="1"/>
    <x v="1"/>
    <e v="#N/A"/>
    <e v="#N/A"/>
    <m/>
    <x v="24"/>
    <x v="18"/>
    <e v="#N/A"/>
  </r>
  <r>
    <n v="26423"/>
    <e v="#N/A"/>
    <e v="#N/A"/>
    <n v="26423"/>
    <n v="0"/>
    <n v="0"/>
    <s v="VACANTE"/>
    <s v="VACANTE"/>
    <e v="#N/A"/>
    <e v="#N/A"/>
    <x v="1"/>
    <x v="1"/>
    <e v="#N/A"/>
    <e v="#N/A"/>
    <m/>
    <x v="24"/>
    <x v="18"/>
    <e v="#N/A"/>
  </r>
  <r>
    <n v="26425"/>
    <e v="#N/A"/>
    <e v="#N/A"/>
    <n v="26425"/>
    <n v="0"/>
    <n v="0"/>
    <s v="VACANTE"/>
    <s v="VACANTE"/>
    <e v="#N/A"/>
    <e v="#N/A"/>
    <x v="1"/>
    <x v="1"/>
    <e v="#N/A"/>
    <e v="#N/A"/>
    <m/>
    <x v="24"/>
    <x v="18"/>
    <e v="#N/A"/>
  </r>
  <r>
    <n v="26427"/>
    <e v="#N/A"/>
    <e v="#N/A"/>
    <n v="26427"/>
    <n v="0"/>
    <n v="0"/>
    <s v="VACANTE"/>
    <s v="VACANTE"/>
    <e v="#N/A"/>
    <e v="#N/A"/>
    <x v="1"/>
    <x v="1"/>
    <e v="#N/A"/>
    <e v="#N/A"/>
    <m/>
    <x v="24"/>
    <x v="18"/>
    <e v="#N/A"/>
  </r>
  <r>
    <n v="26429"/>
    <e v="#N/A"/>
    <e v="#N/A"/>
    <n v="26429"/>
    <n v="0"/>
    <n v="0"/>
    <s v="VACANTE"/>
    <s v="VACANTE"/>
    <e v="#N/A"/>
    <e v="#N/A"/>
    <x v="1"/>
    <x v="1"/>
    <e v="#N/A"/>
    <e v="#N/A"/>
    <m/>
    <x v="24"/>
    <x v="18"/>
    <e v="#N/A"/>
  </r>
  <r>
    <n v="26431"/>
    <e v="#N/A"/>
    <e v="#N/A"/>
    <n v="26431"/>
    <n v="0"/>
    <n v="0"/>
    <s v="VACANTE"/>
    <s v="VACANTE"/>
    <e v="#N/A"/>
    <e v="#N/A"/>
    <x v="1"/>
    <x v="1"/>
    <e v="#N/A"/>
    <e v="#N/A"/>
    <m/>
    <x v="24"/>
    <x v="18"/>
    <e v="#N/A"/>
  </r>
  <r>
    <n v="26433"/>
    <e v="#N/A"/>
    <e v="#N/A"/>
    <n v="26433"/>
    <n v="0"/>
    <n v="0"/>
    <s v="VACANTE"/>
    <s v="VACANTE"/>
    <e v="#N/A"/>
    <e v="#N/A"/>
    <x v="1"/>
    <x v="1"/>
    <e v="#N/A"/>
    <e v="#N/A"/>
    <m/>
    <x v="24"/>
    <x v="18"/>
    <e v="#N/A"/>
  </r>
  <r>
    <n v="26435"/>
    <e v="#N/A"/>
    <e v="#N/A"/>
    <n v="26435"/>
    <n v="0"/>
    <n v="0"/>
    <s v="VACANTE"/>
    <s v="VACANTE"/>
    <e v="#N/A"/>
    <e v="#N/A"/>
    <x v="1"/>
    <x v="1"/>
    <e v="#N/A"/>
    <e v="#N/A"/>
    <m/>
    <x v="24"/>
    <x v="18"/>
    <e v="#N/A"/>
  </r>
  <r>
    <n v="26437"/>
    <e v="#N/A"/>
    <e v="#N/A"/>
    <n v="26437"/>
    <n v="0"/>
    <n v="0"/>
    <s v="VACANTE"/>
    <s v="VACANTE"/>
    <e v="#N/A"/>
    <e v="#N/A"/>
    <x v="1"/>
    <x v="1"/>
    <e v="#N/A"/>
    <e v="#N/A"/>
    <m/>
    <x v="24"/>
    <x v="18"/>
    <e v="#N/A"/>
  </r>
  <r>
    <n v="26439"/>
    <e v="#N/A"/>
    <e v="#N/A"/>
    <n v="26439"/>
    <n v="0"/>
    <n v="0"/>
    <s v="VACANTE"/>
    <s v="VACANTE"/>
    <e v="#N/A"/>
    <e v="#N/A"/>
    <x v="1"/>
    <x v="1"/>
    <e v="#N/A"/>
    <e v="#N/A"/>
    <m/>
    <x v="24"/>
    <x v="18"/>
    <e v="#N/A"/>
  </r>
  <r>
    <n v="26441"/>
    <e v="#N/A"/>
    <e v="#N/A"/>
    <n v="26441"/>
    <n v="0"/>
    <n v="0"/>
    <s v="VACANTE"/>
    <s v="VACANTE"/>
    <e v="#N/A"/>
    <e v="#N/A"/>
    <x v="1"/>
    <x v="1"/>
    <e v="#N/A"/>
    <e v="#N/A"/>
    <m/>
    <x v="24"/>
    <x v="18"/>
    <e v="#N/A"/>
  </r>
  <r>
    <n v="26443"/>
    <e v="#N/A"/>
    <e v="#N/A"/>
    <n v="26443"/>
    <n v="0"/>
    <n v="0"/>
    <s v="VACANTE"/>
    <s v="VACANTE"/>
    <e v="#N/A"/>
    <e v="#N/A"/>
    <x v="1"/>
    <x v="1"/>
    <e v="#N/A"/>
    <e v="#N/A"/>
    <m/>
    <x v="24"/>
    <x v="18"/>
    <e v="#N/A"/>
  </r>
  <r>
    <n v="26445"/>
    <e v="#N/A"/>
    <e v="#N/A"/>
    <n v="26445"/>
    <n v="0"/>
    <n v="0"/>
    <s v="VACANTE"/>
    <s v="VACANTE"/>
    <e v="#N/A"/>
    <e v="#N/A"/>
    <x v="1"/>
    <x v="1"/>
    <e v="#N/A"/>
    <e v="#N/A"/>
    <m/>
    <x v="24"/>
    <x v="18"/>
    <e v="#N/A"/>
  </r>
  <r>
    <n v="26447"/>
    <e v="#N/A"/>
    <e v="#N/A"/>
    <n v="26447"/>
    <n v="0"/>
    <n v="0"/>
    <s v="VACANTE"/>
    <s v="VACANTE"/>
    <e v="#N/A"/>
    <e v="#N/A"/>
    <x v="1"/>
    <x v="1"/>
    <e v="#N/A"/>
    <e v="#N/A"/>
    <m/>
    <x v="24"/>
    <x v="18"/>
    <e v="#N/A"/>
  </r>
  <r>
    <n v="26449"/>
    <e v="#N/A"/>
    <e v="#N/A"/>
    <n v="26449"/>
    <n v="0"/>
    <n v="0"/>
    <s v="VACANTE"/>
    <s v="VACANTE"/>
    <e v="#N/A"/>
    <e v="#N/A"/>
    <x v="1"/>
    <x v="1"/>
    <e v="#N/A"/>
    <e v="#N/A"/>
    <m/>
    <x v="24"/>
    <x v="18"/>
    <e v="#N/A"/>
  </r>
  <r>
    <n v="26451"/>
    <e v="#N/A"/>
    <e v="#N/A"/>
    <n v="26451"/>
    <n v="0"/>
    <n v="0"/>
    <s v="VACANTE"/>
    <s v="VACANTE"/>
    <e v="#N/A"/>
    <e v="#N/A"/>
    <x v="1"/>
    <x v="1"/>
    <e v="#N/A"/>
    <e v="#N/A"/>
    <m/>
    <x v="24"/>
    <x v="18"/>
    <e v="#N/A"/>
  </r>
  <r>
    <n v="26453"/>
    <e v="#N/A"/>
    <e v="#N/A"/>
    <n v="26453"/>
    <n v="0"/>
    <n v="0"/>
    <s v="VACANTE"/>
    <s v="VACANTE"/>
    <e v="#N/A"/>
    <e v="#N/A"/>
    <x v="1"/>
    <x v="1"/>
    <e v="#N/A"/>
    <e v="#N/A"/>
    <m/>
    <x v="24"/>
    <x v="18"/>
    <e v="#N/A"/>
  </r>
  <r>
    <n v="26455"/>
    <e v="#N/A"/>
    <e v="#N/A"/>
    <n v="26455"/>
    <n v="0"/>
    <n v="0"/>
    <s v="VACANTE"/>
    <s v="VACANTE"/>
    <e v="#N/A"/>
    <e v="#N/A"/>
    <x v="1"/>
    <x v="1"/>
    <e v="#N/A"/>
    <e v="#N/A"/>
    <m/>
    <x v="24"/>
    <x v="18"/>
    <e v="#N/A"/>
  </r>
  <r>
    <n v="26457"/>
    <e v="#N/A"/>
    <e v="#N/A"/>
    <n v="26457"/>
    <n v="0"/>
    <n v="0"/>
    <s v="VACANTE"/>
    <s v="VACANTE"/>
    <e v="#N/A"/>
    <e v="#N/A"/>
    <x v="1"/>
    <x v="1"/>
    <e v="#N/A"/>
    <e v="#N/A"/>
    <m/>
    <x v="24"/>
    <x v="18"/>
    <e v="#N/A"/>
  </r>
  <r>
    <n v="26467"/>
    <e v="#N/A"/>
    <e v="#N/A"/>
    <n v="26467"/>
    <n v="0"/>
    <n v="0"/>
    <s v="VACANTE"/>
    <s v="VACANTE"/>
    <e v="#N/A"/>
    <e v="#N/A"/>
    <x v="1"/>
    <x v="1"/>
    <e v="#N/A"/>
    <e v="#N/A"/>
    <m/>
    <x v="24"/>
    <x v="18"/>
    <e v="#N/A"/>
  </r>
  <r>
    <n v="26477"/>
    <e v="#N/A"/>
    <e v="#N/A"/>
    <n v="26477"/>
    <n v="0"/>
    <n v="0"/>
    <s v="VACANTE"/>
    <s v="VACANTE"/>
    <e v="#N/A"/>
    <e v="#N/A"/>
    <x v="1"/>
    <x v="1"/>
    <e v="#N/A"/>
    <e v="#N/A"/>
    <m/>
    <x v="24"/>
    <x v="18"/>
    <e v="#N/A"/>
  </r>
  <r>
    <n v="26479"/>
    <e v="#N/A"/>
    <e v="#N/A"/>
    <n v="26479"/>
    <n v="0"/>
    <n v="0"/>
    <s v="VACANTE"/>
    <s v="VACANTE"/>
    <e v="#N/A"/>
    <e v="#N/A"/>
    <x v="1"/>
    <x v="1"/>
    <e v="#N/A"/>
    <e v="#N/A"/>
    <m/>
    <x v="24"/>
    <x v="18"/>
    <e v="#N/A"/>
  </r>
  <r>
    <n v="26481"/>
    <e v="#N/A"/>
    <e v="#N/A"/>
    <n v="26481"/>
    <n v="0"/>
    <n v="0"/>
    <s v="VACANTE"/>
    <s v="VACANTE"/>
    <e v="#N/A"/>
    <e v="#N/A"/>
    <x v="1"/>
    <x v="1"/>
    <e v="#N/A"/>
    <e v="#N/A"/>
    <m/>
    <x v="24"/>
    <x v="18"/>
    <e v="#N/A"/>
  </r>
  <r>
    <n v="26487"/>
    <e v="#N/A"/>
    <e v="#N/A"/>
    <n v="26487"/>
    <n v="0"/>
    <n v="0"/>
    <s v="VACANTE"/>
    <s v="VACANTE"/>
    <e v="#N/A"/>
    <e v="#N/A"/>
    <x v="1"/>
    <x v="1"/>
    <e v="#N/A"/>
    <e v="#N/A"/>
    <m/>
    <x v="24"/>
    <x v="18"/>
    <e v="#N/A"/>
  </r>
  <r>
    <n v="26489"/>
    <e v="#N/A"/>
    <e v="#N/A"/>
    <n v="26489"/>
    <n v="0"/>
    <n v="0"/>
    <s v="VACANTE"/>
    <s v="VACANTE"/>
    <e v="#N/A"/>
    <e v="#N/A"/>
    <x v="1"/>
    <x v="1"/>
    <e v="#N/A"/>
    <e v="#N/A"/>
    <m/>
    <x v="24"/>
    <x v="18"/>
    <e v="#N/A"/>
  </r>
  <r>
    <n v="26491"/>
    <e v="#N/A"/>
    <e v="#N/A"/>
    <n v="26491"/>
    <n v="0"/>
    <n v="0"/>
    <s v="VACANTE"/>
    <s v="VACANTE"/>
    <e v="#N/A"/>
    <e v="#N/A"/>
    <x v="1"/>
    <x v="1"/>
    <e v="#N/A"/>
    <e v="#N/A"/>
    <m/>
    <x v="24"/>
    <x v="18"/>
    <e v="#N/A"/>
  </r>
  <r>
    <n v="26493"/>
    <e v="#N/A"/>
    <e v="#N/A"/>
    <n v="26493"/>
    <n v="0"/>
    <n v="0"/>
    <s v="VACANTE"/>
    <s v="VACANTE"/>
    <e v="#N/A"/>
    <e v="#N/A"/>
    <x v="1"/>
    <x v="1"/>
    <e v="#N/A"/>
    <e v="#N/A"/>
    <m/>
    <x v="24"/>
    <x v="18"/>
    <e v="#N/A"/>
  </r>
  <r>
    <n v="26495"/>
    <e v="#N/A"/>
    <e v="#N/A"/>
    <n v="26495"/>
    <n v="0"/>
    <n v="0"/>
    <s v="VACANTE"/>
    <s v="VACANTE"/>
    <e v="#N/A"/>
    <e v="#N/A"/>
    <x v="1"/>
    <x v="1"/>
    <e v="#N/A"/>
    <e v="#N/A"/>
    <m/>
    <x v="24"/>
    <x v="18"/>
    <e v="#N/A"/>
  </r>
  <r>
    <n v="26499"/>
    <e v="#N/A"/>
    <e v="#N/A"/>
    <n v="26499"/>
    <n v="0"/>
    <n v="0"/>
    <s v="VACANTE"/>
    <s v="VACANTE"/>
    <e v="#N/A"/>
    <e v="#N/A"/>
    <x v="1"/>
    <x v="1"/>
    <e v="#N/A"/>
    <e v="#N/A"/>
    <m/>
    <x v="24"/>
    <x v="18"/>
    <e v="#N/A"/>
  </r>
  <r>
    <n v="26501"/>
    <e v="#N/A"/>
    <e v="#N/A"/>
    <n v="26501"/>
    <n v="0"/>
    <n v="0"/>
    <s v="VACANTE"/>
    <s v="VACANTE"/>
    <e v="#N/A"/>
    <e v="#N/A"/>
    <x v="1"/>
    <x v="1"/>
    <e v="#N/A"/>
    <e v="#N/A"/>
    <m/>
    <x v="24"/>
    <x v="18"/>
    <e v="#N/A"/>
  </r>
  <r>
    <n v="26505"/>
    <e v="#N/A"/>
    <e v="#N/A"/>
    <n v="26505"/>
    <n v="0"/>
    <n v="0"/>
    <s v="VACANTE"/>
    <s v="VACANTE"/>
    <e v="#N/A"/>
    <e v="#N/A"/>
    <x v="1"/>
    <x v="1"/>
    <e v="#N/A"/>
    <e v="#N/A"/>
    <m/>
    <x v="24"/>
    <x v="18"/>
    <e v="#N/A"/>
  </r>
  <r>
    <n v="26513"/>
    <e v="#N/A"/>
    <e v="#N/A"/>
    <n v="26513"/>
    <n v="0"/>
    <n v="0"/>
    <s v="VACANTE"/>
    <s v="VACANTE"/>
    <e v="#N/A"/>
    <e v="#N/A"/>
    <x v="1"/>
    <x v="1"/>
    <e v="#N/A"/>
    <e v="#N/A"/>
    <m/>
    <x v="24"/>
    <x v="18"/>
    <e v="#N/A"/>
  </r>
  <r>
    <n v="26515"/>
    <e v="#N/A"/>
    <e v="#N/A"/>
    <n v="26515"/>
    <n v="0"/>
    <n v="0"/>
    <s v="VACANTE"/>
    <s v="VACANTE"/>
    <e v="#N/A"/>
    <e v="#N/A"/>
    <x v="1"/>
    <x v="1"/>
    <e v="#N/A"/>
    <e v="#N/A"/>
    <m/>
    <x v="24"/>
    <x v="18"/>
    <e v="#N/A"/>
  </r>
  <r>
    <n v="26521"/>
    <e v="#N/A"/>
    <e v="#N/A"/>
    <n v="26521"/>
    <n v="0"/>
    <n v="0"/>
    <s v="VACANTE"/>
    <s v="VACANTE"/>
    <e v="#N/A"/>
    <e v="#N/A"/>
    <x v="1"/>
    <x v="1"/>
    <e v="#N/A"/>
    <e v="#N/A"/>
    <m/>
    <x v="24"/>
    <x v="18"/>
    <e v="#N/A"/>
  </r>
  <r>
    <n v="26523"/>
    <e v="#N/A"/>
    <e v="#N/A"/>
    <n v="26523"/>
    <n v="0"/>
    <n v="0"/>
    <s v="VACANTE"/>
    <s v="VACANTE"/>
    <e v="#N/A"/>
    <e v="#N/A"/>
    <x v="1"/>
    <x v="1"/>
    <e v="#N/A"/>
    <e v="#N/A"/>
    <m/>
    <x v="24"/>
    <x v="18"/>
    <e v="#N/A"/>
  </r>
  <r>
    <n v="26531"/>
    <e v="#N/A"/>
    <e v="#N/A"/>
    <n v="26531"/>
    <n v="0"/>
    <n v="0"/>
    <s v="VACANTE"/>
    <s v="VACANTE"/>
    <e v="#N/A"/>
    <e v="#N/A"/>
    <x v="1"/>
    <x v="1"/>
    <e v="#N/A"/>
    <e v="#N/A"/>
    <m/>
    <x v="24"/>
    <x v="18"/>
    <e v="#N/A"/>
  </r>
  <r>
    <n v="26535"/>
    <e v="#N/A"/>
    <e v="#N/A"/>
    <n v="26535"/>
    <n v="0"/>
    <n v="0"/>
    <s v="VACANTE"/>
    <s v="VACANTE"/>
    <e v="#N/A"/>
    <e v="#N/A"/>
    <x v="1"/>
    <x v="1"/>
    <e v="#N/A"/>
    <e v="#N/A"/>
    <m/>
    <x v="24"/>
    <x v="18"/>
    <e v="#N/A"/>
  </r>
  <r>
    <n v="26537"/>
    <e v="#N/A"/>
    <e v="#N/A"/>
    <n v="26537"/>
    <n v="0"/>
    <n v="0"/>
    <s v="VACANTE"/>
    <s v="VACANTE"/>
    <e v="#N/A"/>
    <e v="#N/A"/>
    <x v="1"/>
    <x v="1"/>
    <e v="#N/A"/>
    <e v="#N/A"/>
    <m/>
    <x v="24"/>
    <x v="18"/>
    <e v="#N/A"/>
  </r>
  <r>
    <n v="26541"/>
    <e v="#N/A"/>
    <e v="#N/A"/>
    <n v="26541"/>
    <n v="0"/>
    <n v="0"/>
    <s v="VACANTE"/>
    <s v="VACANTE"/>
    <e v="#N/A"/>
    <e v="#N/A"/>
    <x v="1"/>
    <x v="1"/>
    <e v="#N/A"/>
    <e v="#N/A"/>
    <m/>
    <x v="24"/>
    <x v="18"/>
    <e v="#N/A"/>
  </r>
  <r>
    <n v="26543"/>
    <e v="#N/A"/>
    <e v="#N/A"/>
    <n v="26543"/>
    <n v="0"/>
    <n v="0"/>
    <s v="VACANTE"/>
    <s v="VACANTE"/>
    <e v="#N/A"/>
    <e v="#N/A"/>
    <x v="1"/>
    <x v="1"/>
    <e v="#N/A"/>
    <e v="#N/A"/>
    <m/>
    <x v="24"/>
    <x v="18"/>
    <e v="#N/A"/>
  </r>
  <r>
    <n v="26545"/>
    <e v="#N/A"/>
    <e v="#N/A"/>
    <n v="26545"/>
    <n v="0"/>
    <n v="0"/>
    <s v="VACANTE"/>
    <s v="VACANTE"/>
    <e v="#N/A"/>
    <e v="#N/A"/>
    <x v="1"/>
    <x v="1"/>
    <e v="#N/A"/>
    <e v="#N/A"/>
    <m/>
    <x v="24"/>
    <x v="18"/>
    <e v="#N/A"/>
  </r>
  <r>
    <n v="26547"/>
    <e v="#N/A"/>
    <e v="#N/A"/>
    <n v="26547"/>
    <n v="0"/>
    <n v="0"/>
    <s v="VACANTE"/>
    <s v="VACANTE"/>
    <e v="#N/A"/>
    <e v="#N/A"/>
    <x v="1"/>
    <x v="1"/>
    <e v="#N/A"/>
    <e v="#N/A"/>
    <m/>
    <x v="24"/>
    <x v="18"/>
    <e v="#N/A"/>
  </r>
  <r>
    <n v="26549"/>
    <e v="#N/A"/>
    <e v="#N/A"/>
    <n v="26549"/>
    <n v="0"/>
    <n v="0"/>
    <s v="VACANTE"/>
    <s v="VACANTE"/>
    <e v="#N/A"/>
    <e v="#N/A"/>
    <x v="1"/>
    <x v="1"/>
    <e v="#N/A"/>
    <e v="#N/A"/>
    <m/>
    <x v="24"/>
    <x v="18"/>
    <e v="#N/A"/>
  </r>
  <r>
    <n v="26551"/>
    <e v="#N/A"/>
    <e v="#N/A"/>
    <n v="26551"/>
    <n v="0"/>
    <n v="0"/>
    <s v="VACANTE"/>
    <s v="VACANTE"/>
    <e v="#N/A"/>
    <e v="#N/A"/>
    <x v="1"/>
    <x v="1"/>
    <e v="#N/A"/>
    <e v="#N/A"/>
    <m/>
    <x v="24"/>
    <x v="18"/>
    <e v="#N/A"/>
  </r>
  <r>
    <n v="26553"/>
    <e v="#N/A"/>
    <e v="#N/A"/>
    <n v="26553"/>
    <n v="0"/>
    <n v="0"/>
    <s v="VACANTE"/>
    <s v="VACANTE"/>
    <e v="#N/A"/>
    <e v="#N/A"/>
    <x v="1"/>
    <x v="1"/>
    <e v="#N/A"/>
    <e v="#N/A"/>
    <m/>
    <x v="24"/>
    <x v="18"/>
    <e v="#N/A"/>
  </r>
  <r>
    <n v="26555"/>
    <e v="#N/A"/>
    <e v="#N/A"/>
    <n v="26555"/>
    <n v="0"/>
    <n v="0"/>
    <s v="VACANTE"/>
    <s v="VACANTE"/>
    <e v="#N/A"/>
    <e v="#N/A"/>
    <x v="1"/>
    <x v="1"/>
    <e v="#N/A"/>
    <e v="#N/A"/>
    <m/>
    <x v="24"/>
    <x v="18"/>
    <e v="#N/A"/>
  </r>
  <r>
    <n v="26557"/>
    <e v="#N/A"/>
    <e v="#N/A"/>
    <n v="26557"/>
    <n v="0"/>
    <n v="0"/>
    <s v="VACANTE"/>
    <s v="VACANTE"/>
    <e v="#N/A"/>
    <e v="#N/A"/>
    <x v="1"/>
    <x v="1"/>
    <e v="#N/A"/>
    <e v="#N/A"/>
    <m/>
    <x v="24"/>
    <x v="18"/>
    <e v="#N/A"/>
  </r>
  <r>
    <n v="26559"/>
    <e v="#N/A"/>
    <e v="#N/A"/>
    <n v="26559"/>
    <n v="0"/>
    <n v="0"/>
    <s v="VACANTE"/>
    <s v="VACANTE"/>
    <e v="#N/A"/>
    <e v="#N/A"/>
    <x v="1"/>
    <x v="1"/>
    <e v="#N/A"/>
    <e v="#N/A"/>
    <m/>
    <x v="24"/>
    <x v="18"/>
    <e v="#N/A"/>
  </r>
  <r>
    <n v="26561"/>
    <e v="#N/A"/>
    <e v="#N/A"/>
    <n v="26561"/>
    <n v="0"/>
    <n v="0"/>
    <s v="VACANTE"/>
    <s v="VACANTE"/>
    <e v="#N/A"/>
    <e v="#N/A"/>
    <x v="1"/>
    <x v="1"/>
    <e v="#N/A"/>
    <e v="#N/A"/>
    <m/>
    <x v="24"/>
    <x v="18"/>
    <e v="#N/A"/>
  </r>
  <r>
    <n v="26563"/>
    <e v="#N/A"/>
    <e v="#N/A"/>
    <n v="26563"/>
    <n v="0"/>
    <n v="0"/>
    <s v="VACANTE"/>
    <s v="VACANTE"/>
    <e v="#N/A"/>
    <e v="#N/A"/>
    <x v="1"/>
    <x v="1"/>
    <e v="#N/A"/>
    <e v="#N/A"/>
    <m/>
    <x v="24"/>
    <x v="18"/>
    <e v="#N/A"/>
  </r>
  <r>
    <n v="26565"/>
    <e v="#N/A"/>
    <e v="#N/A"/>
    <n v="26565"/>
    <n v="0"/>
    <n v="0"/>
    <s v="VACANTE"/>
    <s v="VACANTE"/>
    <e v="#N/A"/>
    <e v="#N/A"/>
    <x v="1"/>
    <x v="1"/>
    <e v="#N/A"/>
    <e v="#N/A"/>
    <m/>
    <x v="24"/>
    <x v="18"/>
    <e v="#N/A"/>
  </r>
  <r>
    <n v="26567"/>
    <e v="#N/A"/>
    <e v="#N/A"/>
    <n v="26567"/>
    <n v="0"/>
    <n v="0"/>
    <s v="VACANTE"/>
    <s v="VACANTE"/>
    <e v="#N/A"/>
    <e v="#N/A"/>
    <x v="1"/>
    <x v="1"/>
    <e v="#N/A"/>
    <e v="#N/A"/>
    <m/>
    <x v="24"/>
    <x v="18"/>
    <e v="#N/A"/>
  </r>
  <r>
    <n v="26569"/>
    <e v="#N/A"/>
    <e v="#N/A"/>
    <n v="26569"/>
    <n v="0"/>
    <n v="0"/>
    <s v="VACANTE"/>
    <s v="VACANTE"/>
    <e v="#N/A"/>
    <e v="#N/A"/>
    <x v="1"/>
    <x v="1"/>
    <e v="#N/A"/>
    <e v="#N/A"/>
    <m/>
    <x v="24"/>
    <x v="18"/>
    <e v="#N/A"/>
  </r>
  <r>
    <n v="26571"/>
    <e v="#N/A"/>
    <e v="#N/A"/>
    <n v="26571"/>
    <n v="0"/>
    <n v="0"/>
    <s v="VACANTE"/>
    <s v="VACANTE"/>
    <e v="#N/A"/>
    <e v="#N/A"/>
    <x v="1"/>
    <x v="1"/>
    <e v="#N/A"/>
    <e v="#N/A"/>
    <m/>
    <x v="24"/>
    <x v="18"/>
    <e v="#N/A"/>
  </r>
  <r>
    <n v="26573"/>
    <e v="#N/A"/>
    <e v="#N/A"/>
    <n v="26573"/>
    <n v="0"/>
    <n v="0"/>
    <s v="VACANTE"/>
    <s v="VACANTE"/>
    <e v="#N/A"/>
    <e v="#N/A"/>
    <x v="1"/>
    <x v="1"/>
    <e v="#N/A"/>
    <e v="#N/A"/>
    <m/>
    <x v="24"/>
    <x v="18"/>
    <e v="#N/A"/>
  </r>
  <r>
    <n v="26575"/>
    <e v="#N/A"/>
    <e v="#N/A"/>
    <n v="26575"/>
    <n v="0"/>
    <n v="0"/>
    <s v="VACANTE"/>
    <s v="VACANTE"/>
    <e v="#N/A"/>
    <e v="#N/A"/>
    <x v="1"/>
    <x v="1"/>
    <e v="#N/A"/>
    <e v="#N/A"/>
    <m/>
    <x v="24"/>
    <x v="18"/>
    <e v="#N/A"/>
  </r>
  <r>
    <n v="26577"/>
    <e v="#N/A"/>
    <e v="#N/A"/>
    <n v="26577"/>
    <n v="0"/>
    <n v="0"/>
    <s v="VACANTE"/>
    <s v="VACANTE"/>
    <e v="#N/A"/>
    <e v="#N/A"/>
    <x v="1"/>
    <x v="1"/>
    <e v="#N/A"/>
    <e v="#N/A"/>
    <m/>
    <x v="24"/>
    <x v="18"/>
    <e v="#N/A"/>
  </r>
  <r>
    <n v="26579"/>
    <e v="#N/A"/>
    <e v="#N/A"/>
    <n v="26579"/>
    <n v="0"/>
    <n v="0"/>
    <s v="VACANTE"/>
    <s v="VACANTE"/>
    <e v="#N/A"/>
    <e v="#N/A"/>
    <x v="1"/>
    <x v="1"/>
    <e v="#N/A"/>
    <e v="#N/A"/>
    <m/>
    <x v="24"/>
    <x v="18"/>
    <e v="#N/A"/>
  </r>
  <r>
    <n v="26581"/>
    <e v="#N/A"/>
    <e v="#N/A"/>
    <n v="26581"/>
    <n v="0"/>
    <n v="0"/>
    <s v="VACANTE"/>
    <s v="VACANTE"/>
    <e v="#N/A"/>
    <e v="#N/A"/>
    <x v="1"/>
    <x v="1"/>
    <e v="#N/A"/>
    <e v="#N/A"/>
    <m/>
    <x v="24"/>
    <x v="18"/>
    <e v="#N/A"/>
  </r>
  <r>
    <n v="26583"/>
    <e v="#N/A"/>
    <e v="#N/A"/>
    <n v="26583"/>
    <n v="0"/>
    <n v="0"/>
    <s v="VACANTE"/>
    <s v="VACANTE"/>
    <e v="#N/A"/>
    <e v="#N/A"/>
    <x v="1"/>
    <x v="1"/>
    <e v="#N/A"/>
    <e v="#N/A"/>
    <m/>
    <x v="24"/>
    <x v="18"/>
    <e v="#N/A"/>
  </r>
  <r>
    <n v="26585"/>
    <e v="#N/A"/>
    <e v="#N/A"/>
    <n v="26585"/>
    <n v="0"/>
    <n v="0"/>
    <s v="VACANTE"/>
    <s v="VACANTE"/>
    <e v="#N/A"/>
    <e v="#N/A"/>
    <x v="1"/>
    <x v="1"/>
    <e v="#N/A"/>
    <e v="#N/A"/>
    <m/>
    <x v="24"/>
    <x v="18"/>
    <e v="#N/A"/>
  </r>
  <r>
    <n v="26587"/>
    <e v="#N/A"/>
    <e v="#N/A"/>
    <n v="26587"/>
    <n v="0"/>
    <n v="0"/>
    <s v="VACANTE"/>
    <s v="VACANTE"/>
    <e v="#N/A"/>
    <e v="#N/A"/>
    <x v="1"/>
    <x v="1"/>
    <e v="#N/A"/>
    <e v="#N/A"/>
    <m/>
    <x v="24"/>
    <x v="18"/>
    <e v="#N/A"/>
  </r>
  <r>
    <n v="26589"/>
    <e v="#N/A"/>
    <e v="#N/A"/>
    <n v="26589"/>
    <n v="0"/>
    <n v="0"/>
    <s v="VACANTE"/>
    <s v="VACANTE"/>
    <e v="#N/A"/>
    <e v="#N/A"/>
    <x v="1"/>
    <x v="1"/>
    <e v="#N/A"/>
    <e v="#N/A"/>
    <m/>
    <x v="24"/>
    <x v="18"/>
    <e v="#N/A"/>
  </r>
  <r>
    <n v="26591"/>
    <e v="#N/A"/>
    <e v="#N/A"/>
    <n v="26591"/>
    <n v="0"/>
    <n v="0"/>
    <s v="VACANTE"/>
    <s v="VACANTE"/>
    <e v="#N/A"/>
    <e v="#N/A"/>
    <x v="1"/>
    <x v="1"/>
    <e v="#N/A"/>
    <e v="#N/A"/>
    <m/>
    <x v="24"/>
    <x v="18"/>
    <e v="#N/A"/>
  </r>
  <r>
    <n v="26593"/>
    <e v="#N/A"/>
    <e v="#N/A"/>
    <n v="26593"/>
    <n v="0"/>
    <n v="0"/>
    <s v="VACANTE"/>
    <s v="VACANTE"/>
    <e v="#N/A"/>
    <e v="#N/A"/>
    <x v="1"/>
    <x v="1"/>
    <e v="#N/A"/>
    <e v="#N/A"/>
    <m/>
    <x v="24"/>
    <x v="18"/>
    <e v="#N/A"/>
  </r>
  <r>
    <n v="26595"/>
    <e v="#N/A"/>
    <e v="#N/A"/>
    <n v="26595"/>
    <n v="0"/>
    <n v="0"/>
    <s v="VACANTE"/>
    <s v="VACANTE"/>
    <e v="#N/A"/>
    <e v="#N/A"/>
    <x v="1"/>
    <x v="1"/>
    <e v="#N/A"/>
    <e v="#N/A"/>
    <m/>
    <x v="24"/>
    <x v="18"/>
    <e v="#N/A"/>
  </r>
  <r>
    <n v="26597"/>
    <e v="#N/A"/>
    <e v="#N/A"/>
    <n v="26597"/>
    <n v="0"/>
    <n v="0"/>
    <s v="VACANTE"/>
    <s v="VACANTE"/>
    <e v="#N/A"/>
    <e v="#N/A"/>
    <x v="1"/>
    <x v="1"/>
    <e v="#N/A"/>
    <e v="#N/A"/>
    <m/>
    <x v="24"/>
    <x v="18"/>
    <e v="#N/A"/>
  </r>
  <r>
    <n v="26599"/>
    <e v="#N/A"/>
    <e v="#N/A"/>
    <n v="26599"/>
    <n v="0"/>
    <n v="0"/>
    <s v="VACANTE"/>
    <s v="VACANTE"/>
    <e v="#N/A"/>
    <e v="#N/A"/>
    <x v="1"/>
    <x v="1"/>
    <e v="#N/A"/>
    <e v="#N/A"/>
    <m/>
    <x v="24"/>
    <x v="18"/>
    <e v="#N/A"/>
  </r>
  <r>
    <n v="26601"/>
    <e v="#N/A"/>
    <e v="#N/A"/>
    <n v="26601"/>
    <n v="0"/>
    <n v="0"/>
    <s v="VACANTE"/>
    <s v="VACANTE"/>
    <e v="#N/A"/>
    <e v="#N/A"/>
    <x v="1"/>
    <x v="1"/>
    <e v="#N/A"/>
    <e v="#N/A"/>
    <m/>
    <x v="24"/>
    <x v="18"/>
    <e v="#N/A"/>
  </r>
  <r>
    <n v="26603"/>
    <e v="#N/A"/>
    <e v="#N/A"/>
    <n v="26603"/>
    <n v="0"/>
    <n v="0"/>
    <s v="VACANTE"/>
    <s v="VACANTE"/>
    <e v="#N/A"/>
    <e v="#N/A"/>
    <x v="1"/>
    <x v="1"/>
    <e v="#N/A"/>
    <e v="#N/A"/>
    <m/>
    <x v="24"/>
    <x v="18"/>
    <e v="#N/A"/>
  </r>
  <r>
    <n v="26605"/>
    <e v="#N/A"/>
    <e v="#N/A"/>
    <n v="26605"/>
    <n v="0"/>
    <n v="0"/>
    <s v="VACANTE"/>
    <s v="VACANTE"/>
    <e v="#N/A"/>
    <e v="#N/A"/>
    <x v="1"/>
    <x v="1"/>
    <e v="#N/A"/>
    <e v="#N/A"/>
    <m/>
    <x v="24"/>
    <x v="18"/>
    <e v="#N/A"/>
  </r>
  <r>
    <n v="26607"/>
    <e v="#N/A"/>
    <e v="#N/A"/>
    <n v="26607"/>
    <n v="0"/>
    <n v="0"/>
    <s v="VACANTE"/>
    <s v="VACANTE"/>
    <e v="#N/A"/>
    <e v="#N/A"/>
    <x v="1"/>
    <x v="1"/>
    <e v="#N/A"/>
    <e v="#N/A"/>
    <m/>
    <x v="24"/>
    <x v="18"/>
    <e v="#N/A"/>
  </r>
  <r>
    <n v="26609"/>
    <e v="#N/A"/>
    <e v="#N/A"/>
    <n v="26609"/>
    <n v="0"/>
    <n v="0"/>
    <s v="VACANTE"/>
    <s v="VACANTE"/>
    <e v="#N/A"/>
    <e v="#N/A"/>
    <x v="1"/>
    <x v="1"/>
    <e v="#N/A"/>
    <e v="#N/A"/>
    <m/>
    <x v="24"/>
    <x v="18"/>
    <e v="#N/A"/>
  </r>
  <r>
    <n v="26611"/>
    <e v="#N/A"/>
    <e v="#N/A"/>
    <n v="26611"/>
    <n v="0"/>
    <n v="0"/>
    <s v="VACANTE"/>
    <s v="VACANTE"/>
    <e v="#N/A"/>
    <e v="#N/A"/>
    <x v="1"/>
    <x v="1"/>
    <e v="#N/A"/>
    <e v="#N/A"/>
    <m/>
    <x v="24"/>
    <x v="18"/>
    <e v="#N/A"/>
  </r>
  <r>
    <n v="26613"/>
    <e v="#N/A"/>
    <e v="#N/A"/>
    <n v="26613"/>
    <n v="0"/>
    <n v="0"/>
    <s v="VACANTE"/>
    <s v="VACANTE"/>
    <e v="#N/A"/>
    <e v="#N/A"/>
    <x v="1"/>
    <x v="1"/>
    <e v="#N/A"/>
    <e v="#N/A"/>
    <m/>
    <x v="24"/>
    <x v="18"/>
    <e v="#N/A"/>
  </r>
  <r>
    <n v="26615"/>
    <e v="#N/A"/>
    <e v="#N/A"/>
    <n v="26615"/>
    <n v="0"/>
    <n v="0"/>
    <s v="VACANTE"/>
    <s v="VACANTE"/>
    <e v="#N/A"/>
    <e v="#N/A"/>
    <x v="1"/>
    <x v="1"/>
    <e v="#N/A"/>
    <e v="#N/A"/>
    <m/>
    <x v="24"/>
    <x v="18"/>
    <e v="#N/A"/>
  </r>
  <r>
    <n v="26617"/>
    <e v="#N/A"/>
    <e v="#N/A"/>
    <n v="26617"/>
    <n v="0"/>
    <n v="0"/>
    <s v="VACANTE"/>
    <s v="VACANTE"/>
    <e v="#N/A"/>
    <e v="#N/A"/>
    <x v="1"/>
    <x v="1"/>
    <e v="#N/A"/>
    <e v="#N/A"/>
    <m/>
    <x v="24"/>
    <x v="18"/>
    <e v="#N/A"/>
  </r>
  <r>
    <n v="26619"/>
    <e v="#N/A"/>
    <e v="#N/A"/>
    <n v="26619"/>
    <n v="0"/>
    <n v="0"/>
    <s v="VACANTE"/>
    <s v="VACANTE"/>
    <e v="#N/A"/>
    <e v="#N/A"/>
    <x v="1"/>
    <x v="1"/>
    <e v="#N/A"/>
    <e v="#N/A"/>
    <m/>
    <x v="24"/>
    <x v="18"/>
    <e v="#N/A"/>
  </r>
  <r>
    <n v="26621"/>
    <e v="#N/A"/>
    <e v="#N/A"/>
    <n v="26621"/>
    <n v="0"/>
    <n v="0"/>
    <s v="VACANTE"/>
    <s v="VACANTE"/>
    <e v="#N/A"/>
    <e v="#N/A"/>
    <x v="1"/>
    <x v="1"/>
    <e v="#N/A"/>
    <e v="#N/A"/>
    <m/>
    <x v="24"/>
    <x v="18"/>
    <e v="#N/A"/>
  </r>
  <r>
    <n v="26623"/>
    <e v="#N/A"/>
    <e v="#N/A"/>
    <n v="26623"/>
    <n v="0"/>
    <n v="0"/>
    <s v="VACANTE"/>
    <s v="VACANTE"/>
    <e v="#N/A"/>
    <e v="#N/A"/>
    <x v="1"/>
    <x v="1"/>
    <e v="#N/A"/>
    <e v="#N/A"/>
    <m/>
    <x v="24"/>
    <x v="18"/>
    <e v="#N/A"/>
  </r>
  <r>
    <n v="26625"/>
    <e v="#N/A"/>
    <e v="#N/A"/>
    <n v="26625"/>
    <n v="0"/>
    <n v="0"/>
    <s v="VACANTE"/>
    <s v="VACANTE"/>
    <e v="#N/A"/>
    <e v="#N/A"/>
    <x v="1"/>
    <x v="1"/>
    <e v="#N/A"/>
    <e v="#N/A"/>
    <m/>
    <x v="24"/>
    <x v="18"/>
    <e v="#N/A"/>
  </r>
  <r>
    <n v="26627"/>
    <e v="#N/A"/>
    <e v="#N/A"/>
    <n v="26627"/>
    <n v="0"/>
    <n v="0"/>
    <s v="VACANTE"/>
    <s v="VACANTE"/>
    <e v="#N/A"/>
    <e v="#N/A"/>
    <x v="1"/>
    <x v="1"/>
    <e v="#N/A"/>
    <e v="#N/A"/>
    <m/>
    <x v="24"/>
    <x v="18"/>
    <e v="#N/A"/>
  </r>
  <r>
    <n v="26629"/>
    <e v="#N/A"/>
    <e v="#N/A"/>
    <n v="26629"/>
    <n v="0"/>
    <n v="0"/>
    <s v="VACANTE"/>
    <s v="VACANTE"/>
    <e v="#N/A"/>
    <e v="#N/A"/>
    <x v="1"/>
    <x v="1"/>
    <e v="#N/A"/>
    <e v="#N/A"/>
    <m/>
    <x v="24"/>
    <x v="18"/>
    <e v="#N/A"/>
  </r>
  <r>
    <n v="26631"/>
    <e v="#N/A"/>
    <e v="#N/A"/>
    <n v="26631"/>
    <n v="0"/>
    <n v="0"/>
    <s v="VACANTE"/>
    <s v="VACANTE"/>
    <e v="#N/A"/>
    <e v="#N/A"/>
    <x v="1"/>
    <x v="1"/>
    <e v="#N/A"/>
    <e v="#N/A"/>
    <m/>
    <x v="24"/>
    <x v="18"/>
    <e v="#N/A"/>
  </r>
  <r>
    <n v="26633"/>
    <e v="#N/A"/>
    <e v="#N/A"/>
    <n v="26633"/>
    <n v="0"/>
    <n v="0"/>
    <s v="VACANTE"/>
    <s v="VACANTE"/>
    <e v="#N/A"/>
    <e v="#N/A"/>
    <x v="1"/>
    <x v="1"/>
    <e v="#N/A"/>
    <e v="#N/A"/>
    <m/>
    <x v="24"/>
    <x v="18"/>
    <e v="#N/A"/>
  </r>
  <r>
    <n v="26635"/>
    <e v="#N/A"/>
    <e v="#N/A"/>
    <n v="26635"/>
    <n v="0"/>
    <n v="0"/>
    <s v="VACANTE"/>
    <s v="VACANTE"/>
    <e v="#N/A"/>
    <e v="#N/A"/>
    <x v="1"/>
    <x v="1"/>
    <e v="#N/A"/>
    <e v="#N/A"/>
    <m/>
    <x v="24"/>
    <x v="18"/>
    <e v="#N/A"/>
  </r>
  <r>
    <n v="26637"/>
    <e v="#N/A"/>
    <e v="#N/A"/>
    <n v="26637"/>
    <n v="0"/>
    <n v="0"/>
    <s v="VACANTE"/>
    <s v="VACANTE"/>
    <e v="#N/A"/>
    <e v="#N/A"/>
    <x v="1"/>
    <x v="1"/>
    <e v="#N/A"/>
    <e v="#N/A"/>
    <m/>
    <x v="24"/>
    <x v="18"/>
    <e v="#N/A"/>
  </r>
  <r>
    <n v="26639"/>
    <e v="#N/A"/>
    <e v="#N/A"/>
    <n v="26639"/>
    <n v="0"/>
    <n v="0"/>
    <s v="VACANTE"/>
    <s v="VACANTE"/>
    <e v="#N/A"/>
    <e v="#N/A"/>
    <x v="1"/>
    <x v="1"/>
    <e v="#N/A"/>
    <e v="#N/A"/>
    <m/>
    <x v="24"/>
    <x v="18"/>
    <e v="#N/A"/>
  </r>
  <r>
    <n v="26641"/>
    <e v="#N/A"/>
    <e v="#N/A"/>
    <n v="26641"/>
    <n v="0"/>
    <n v="0"/>
    <s v="VACANTE"/>
    <s v="VACANTE"/>
    <e v="#N/A"/>
    <e v="#N/A"/>
    <x v="1"/>
    <x v="1"/>
    <e v="#N/A"/>
    <e v="#N/A"/>
    <m/>
    <x v="24"/>
    <x v="18"/>
    <e v="#N/A"/>
  </r>
  <r>
    <n v="26643"/>
    <e v="#N/A"/>
    <e v="#N/A"/>
    <n v="26643"/>
    <n v="0"/>
    <n v="0"/>
    <s v="VACANTE"/>
    <s v="VACANTE"/>
    <e v="#N/A"/>
    <e v="#N/A"/>
    <x v="1"/>
    <x v="1"/>
    <e v="#N/A"/>
    <e v="#N/A"/>
    <m/>
    <x v="24"/>
    <x v="18"/>
    <e v="#N/A"/>
  </r>
  <r>
    <n v="26645"/>
    <e v="#N/A"/>
    <e v="#N/A"/>
    <n v="26645"/>
    <n v="0"/>
    <n v="0"/>
    <s v="VACANTE"/>
    <s v="VACANTE"/>
    <e v="#N/A"/>
    <e v="#N/A"/>
    <x v="1"/>
    <x v="1"/>
    <e v="#N/A"/>
    <e v="#N/A"/>
    <m/>
    <x v="24"/>
    <x v="18"/>
    <e v="#N/A"/>
  </r>
  <r>
    <n v="26647"/>
    <e v="#N/A"/>
    <e v="#N/A"/>
    <n v="26647"/>
    <n v="0"/>
    <n v="0"/>
    <s v="VACANTE"/>
    <s v="VACANTE"/>
    <e v="#N/A"/>
    <e v="#N/A"/>
    <x v="1"/>
    <x v="1"/>
    <e v="#N/A"/>
    <e v="#N/A"/>
    <m/>
    <x v="24"/>
    <x v="18"/>
    <e v="#N/A"/>
  </r>
  <r>
    <n v="26649"/>
    <e v="#N/A"/>
    <e v="#N/A"/>
    <n v="26649"/>
    <n v="0"/>
    <n v="0"/>
    <s v="VACANTE"/>
    <s v="VACANTE"/>
    <e v="#N/A"/>
    <e v="#N/A"/>
    <x v="1"/>
    <x v="1"/>
    <e v="#N/A"/>
    <e v="#N/A"/>
    <m/>
    <x v="24"/>
    <x v="18"/>
    <e v="#N/A"/>
  </r>
  <r>
    <n v="26651"/>
    <e v="#N/A"/>
    <e v="#N/A"/>
    <n v="26651"/>
    <n v="0"/>
    <n v="0"/>
    <s v="VACANTE"/>
    <s v="VACANTE"/>
    <e v="#N/A"/>
    <e v="#N/A"/>
    <x v="1"/>
    <x v="1"/>
    <e v="#N/A"/>
    <e v="#N/A"/>
    <m/>
    <x v="24"/>
    <x v="18"/>
    <e v="#N/A"/>
  </r>
  <r>
    <n v="26653"/>
    <e v="#N/A"/>
    <e v="#N/A"/>
    <n v="26653"/>
    <n v="0"/>
    <n v="0"/>
    <s v="VACANTE"/>
    <s v="VACANTE"/>
    <e v="#N/A"/>
    <e v="#N/A"/>
    <x v="1"/>
    <x v="1"/>
    <e v="#N/A"/>
    <e v="#N/A"/>
    <m/>
    <x v="24"/>
    <x v="18"/>
    <e v="#N/A"/>
  </r>
  <r>
    <n v="26655"/>
    <e v="#N/A"/>
    <e v="#N/A"/>
    <n v="26655"/>
    <n v="0"/>
    <n v="0"/>
    <s v="VACANTE"/>
    <s v="VACANTE"/>
    <e v="#N/A"/>
    <e v="#N/A"/>
    <x v="1"/>
    <x v="1"/>
    <e v="#N/A"/>
    <e v="#N/A"/>
    <m/>
    <x v="24"/>
    <x v="18"/>
    <e v="#N/A"/>
  </r>
  <r>
    <n v="26657"/>
    <e v="#N/A"/>
    <e v="#N/A"/>
    <n v="26657"/>
    <n v="0"/>
    <n v="0"/>
    <s v="VACANTE"/>
    <s v="VACANTE"/>
    <e v="#N/A"/>
    <e v="#N/A"/>
    <x v="1"/>
    <x v="1"/>
    <e v="#N/A"/>
    <e v="#N/A"/>
    <m/>
    <x v="24"/>
    <x v="18"/>
    <e v="#N/A"/>
  </r>
  <r>
    <n v="26659"/>
    <e v="#N/A"/>
    <e v="#N/A"/>
    <n v="26659"/>
    <n v="0"/>
    <n v="0"/>
    <s v="VACANTE"/>
    <s v="VACANTE"/>
    <e v="#N/A"/>
    <e v="#N/A"/>
    <x v="1"/>
    <x v="1"/>
    <e v="#N/A"/>
    <e v="#N/A"/>
    <m/>
    <x v="24"/>
    <x v="18"/>
    <e v="#N/A"/>
  </r>
  <r>
    <n v="26661"/>
    <e v="#N/A"/>
    <e v="#N/A"/>
    <n v="26661"/>
    <n v="0"/>
    <n v="0"/>
    <s v="VACANTE"/>
    <s v="VACANTE"/>
    <e v="#N/A"/>
    <e v="#N/A"/>
    <x v="1"/>
    <x v="1"/>
    <e v="#N/A"/>
    <e v="#N/A"/>
    <m/>
    <x v="24"/>
    <x v="18"/>
    <e v="#N/A"/>
  </r>
  <r>
    <n v="26663"/>
    <e v="#N/A"/>
    <e v="#N/A"/>
    <n v="26663"/>
    <n v="0"/>
    <n v="0"/>
    <s v="VACANTE"/>
    <s v="VACANTE"/>
    <e v="#N/A"/>
    <e v="#N/A"/>
    <x v="1"/>
    <x v="1"/>
    <e v="#N/A"/>
    <e v="#N/A"/>
    <m/>
    <x v="24"/>
    <x v="18"/>
    <e v="#N/A"/>
  </r>
  <r>
    <n v="26665"/>
    <e v="#N/A"/>
    <e v="#N/A"/>
    <n v="26665"/>
    <n v="0"/>
    <n v="0"/>
    <s v="VACANTE"/>
    <s v="VACANTE"/>
    <e v="#N/A"/>
    <e v="#N/A"/>
    <x v="1"/>
    <x v="1"/>
    <e v="#N/A"/>
    <e v="#N/A"/>
    <m/>
    <x v="24"/>
    <x v="18"/>
    <e v="#N/A"/>
  </r>
  <r>
    <n v="26667"/>
    <e v="#N/A"/>
    <e v="#N/A"/>
    <n v="26667"/>
    <n v="0"/>
    <n v="0"/>
    <s v="VACANTE"/>
    <s v="VACANTE"/>
    <e v="#N/A"/>
    <e v="#N/A"/>
    <x v="1"/>
    <x v="1"/>
    <e v="#N/A"/>
    <e v="#N/A"/>
    <m/>
    <x v="24"/>
    <x v="18"/>
    <e v="#N/A"/>
  </r>
  <r>
    <n v="26669"/>
    <e v="#N/A"/>
    <e v="#N/A"/>
    <n v="26669"/>
    <n v="0"/>
    <n v="0"/>
    <s v="VACANTE"/>
    <s v="VACANTE"/>
    <e v="#N/A"/>
    <e v="#N/A"/>
    <x v="1"/>
    <x v="1"/>
    <e v="#N/A"/>
    <e v="#N/A"/>
    <m/>
    <x v="24"/>
    <x v="18"/>
    <e v="#N/A"/>
  </r>
  <r>
    <n v="26671"/>
    <e v="#N/A"/>
    <e v="#N/A"/>
    <n v="26671"/>
    <n v="0"/>
    <n v="0"/>
    <s v="VACANTE"/>
    <s v="VACANTE"/>
    <e v="#N/A"/>
    <e v="#N/A"/>
    <x v="1"/>
    <x v="1"/>
    <e v="#N/A"/>
    <e v="#N/A"/>
    <m/>
    <x v="24"/>
    <x v="18"/>
    <e v="#N/A"/>
  </r>
  <r>
    <n v="26673"/>
    <e v="#N/A"/>
    <e v="#N/A"/>
    <n v="26673"/>
    <n v="0"/>
    <n v="0"/>
    <s v="VACANTE"/>
    <s v="VACANTE"/>
    <e v="#N/A"/>
    <e v="#N/A"/>
    <x v="1"/>
    <x v="1"/>
    <e v="#N/A"/>
    <e v="#N/A"/>
    <m/>
    <x v="24"/>
    <x v="18"/>
    <e v="#N/A"/>
  </r>
  <r>
    <n v="26675"/>
    <e v="#N/A"/>
    <e v="#N/A"/>
    <n v="26675"/>
    <n v="0"/>
    <n v="0"/>
    <s v="VACANTE"/>
    <s v="VACANTE"/>
    <e v="#N/A"/>
    <e v="#N/A"/>
    <x v="1"/>
    <x v="1"/>
    <e v="#N/A"/>
    <e v="#N/A"/>
    <m/>
    <x v="24"/>
    <x v="18"/>
    <e v="#N/A"/>
  </r>
  <r>
    <n v="26677"/>
    <e v="#N/A"/>
    <e v="#N/A"/>
    <n v="26677"/>
    <n v="0"/>
    <n v="0"/>
    <s v="VACANTE"/>
    <s v="VACANTE"/>
    <e v="#N/A"/>
    <e v="#N/A"/>
    <x v="1"/>
    <x v="1"/>
    <e v="#N/A"/>
    <e v="#N/A"/>
    <m/>
    <x v="24"/>
    <x v="18"/>
    <e v="#N/A"/>
  </r>
  <r>
    <n v="26679"/>
    <e v="#N/A"/>
    <e v="#N/A"/>
    <n v="26679"/>
    <n v="0"/>
    <n v="0"/>
    <s v="VACANTE"/>
    <s v="VACANTE"/>
    <e v="#N/A"/>
    <e v="#N/A"/>
    <x v="1"/>
    <x v="1"/>
    <e v="#N/A"/>
    <e v="#N/A"/>
    <m/>
    <x v="24"/>
    <x v="18"/>
    <e v="#N/A"/>
  </r>
  <r>
    <n v="26681"/>
    <e v="#N/A"/>
    <e v="#N/A"/>
    <n v="26681"/>
    <n v="0"/>
    <n v="0"/>
    <s v="VACANTE"/>
    <s v="VACANTE"/>
    <e v="#N/A"/>
    <e v="#N/A"/>
    <x v="1"/>
    <x v="1"/>
    <e v="#N/A"/>
    <e v="#N/A"/>
    <m/>
    <x v="24"/>
    <x v="18"/>
    <e v="#N/A"/>
  </r>
  <r>
    <n v="26683"/>
    <e v="#N/A"/>
    <e v="#N/A"/>
    <n v="26683"/>
    <n v="0"/>
    <n v="0"/>
    <s v="VACANTE"/>
    <s v="VACANTE"/>
    <e v="#N/A"/>
    <e v="#N/A"/>
    <x v="1"/>
    <x v="1"/>
    <e v="#N/A"/>
    <e v="#N/A"/>
    <m/>
    <x v="24"/>
    <x v="18"/>
    <e v="#N/A"/>
  </r>
  <r>
    <n v="26685"/>
    <e v="#N/A"/>
    <e v="#N/A"/>
    <n v="26685"/>
    <n v="0"/>
    <n v="0"/>
    <s v="VACANTE"/>
    <s v="VACANTE"/>
    <e v="#N/A"/>
    <e v="#N/A"/>
    <x v="1"/>
    <x v="1"/>
    <e v="#N/A"/>
    <e v="#N/A"/>
    <m/>
    <x v="24"/>
    <x v="18"/>
    <e v="#N/A"/>
  </r>
  <r>
    <n v="26687"/>
    <e v="#N/A"/>
    <e v="#N/A"/>
    <n v="26687"/>
    <n v="0"/>
    <n v="0"/>
    <s v="VACANTE"/>
    <s v="VACANTE"/>
    <e v="#N/A"/>
    <e v="#N/A"/>
    <x v="1"/>
    <x v="1"/>
    <e v="#N/A"/>
    <e v="#N/A"/>
    <m/>
    <x v="24"/>
    <x v="18"/>
    <e v="#N/A"/>
  </r>
  <r>
    <n v="26689"/>
    <e v="#N/A"/>
    <e v="#N/A"/>
    <n v="26689"/>
    <n v="0"/>
    <n v="0"/>
    <s v="VACANTE"/>
    <s v="VACANTE"/>
    <e v="#N/A"/>
    <e v="#N/A"/>
    <x v="1"/>
    <x v="1"/>
    <e v="#N/A"/>
    <e v="#N/A"/>
    <m/>
    <x v="24"/>
    <x v="18"/>
    <e v="#N/A"/>
  </r>
  <r>
    <n v="26691"/>
    <e v="#N/A"/>
    <e v="#N/A"/>
    <n v="26691"/>
    <n v="0"/>
    <n v="0"/>
    <s v="VACANTE"/>
    <s v="VACANTE"/>
    <e v="#N/A"/>
    <e v="#N/A"/>
    <x v="1"/>
    <x v="1"/>
    <e v="#N/A"/>
    <e v="#N/A"/>
    <m/>
    <x v="24"/>
    <x v="18"/>
    <e v="#N/A"/>
  </r>
  <r>
    <n v="26693"/>
    <e v="#N/A"/>
    <e v="#N/A"/>
    <n v="26693"/>
    <n v="0"/>
    <n v="0"/>
    <s v="VACANTE"/>
    <s v="VACANTE"/>
    <e v="#N/A"/>
    <e v="#N/A"/>
    <x v="1"/>
    <x v="1"/>
    <e v="#N/A"/>
    <e v="#N/A"/>
    <m/>
    <x v="24"/>
    <x v="18"/>
    <e v="#N/A"/>
  </r>
  <r>
    <n v="26695"/>
    <e v="#N/A"/>
    <e v="#N/A"/>
    <n v="26695"/>
    <n v="0"/>
    <n v="0"/>
    <s v="VACANTE"/>
    <s v="VACANTE"/>
    <e v="#N/A"/>
    <e v="#N/A"/>
    <x v="1"/>
    <x v="1"/>
    <e v="#N/A"/>
    <e v="#N/A"/>
    <m/>
    <x v="24"/>
    <x v="18"/>
    <e v="#N/A"/>
  </r>
  <r>
    <n v="26697"/>
    <e v="#N/A"/>
    <e v="#N/A"/>
    <n v="26697"/>
    <n v="0"/>
    <n v="0"/>
    <s v="VACANTE"/>
    <s v="VACANTE"/>
    <e v="#N/A"/>
    <e v="#N/A"/>
    <x v="1"/>
    <x v="1"/>
    <e v="#N/A"/>
    <e v="#N/A"/>
    <m/>
    <x v="24"/>
    <x v="18"/>
    <e v="#N/A"/>
  </r>
  <r>
    <n v="26699"/>
    <e v="#N/A"/>
    <e v="#N/A"/>
    <n v="26699"/>
    <n v="0"/>
    <n v="0"/>
    <s v="VACANTE"/>
    <s v="VACANTE"/>
    <e v="#N/A"/>
    <e v="#N/A"/>
    <x v="1"/>
    <x v="1"/>
    <e v="#N/A"/>
    <e v="#N/A"/>
    <m/>
    <x v="24"/>
    <x v="18"/>
    <e v="#N/A"/>
  </r>
  <r>
    <n v="26701"/>
    <e v="#N/A"/>
    <e v="#N/A"/>
    <n v="26701"/>
    <n v="0"/>
    <n v="0"/>
    <s v="VACANTE"/>
    <s v="VACANTE"/>
    <e v="#N/A"/>
    <e v="#N/A"/>
    <x v="1"/>
    <x v="1"/>
    <e v="#N/A"/>
    <e v="#N/A"/>
    <m/>
    <x v="24"/>
    <x v="18"/>
    <e v="#N/A"/>
  </r>
  <r>
    <n v="26703"/>
    <e v="#N/A"/>
    <e v="#N/A"/>
    <n v="26703"/>
    <n v="0"/>
    <n v="0"/>
    <s v="VACANTE"/>
    <s v="VACANTE"/>
    <e v="#N/A"/>
    <e v="#N/A"/>
    <x v="1"/>
    <x v="1"/>
    <e v="#N/A"/>
    <e v="#N/A"/>
    <m/>
    <x v="24"/>
    <x v="18"/>
    <e v="#N/A"/>
  </r>
  <r>
    <n v="26705"/>
    <e v="#N/A"/>
    <e v="#N/A"/>
    <n v="26705"/>
    <n v="0"/>
    <n v="0"/>
    <s v="VACANTE"/>
    <s v="VACANTE"/>
    <e v="#N/A"/>
    <e v="#N/A"/>
    <x v="1"/>
    <x v="1"/>
    <e v="#N/A"/>
    <e v="#N/A"/>
    <m/>
    <x v="24"/>
    <x v="18"/>
    <e v="#N/A"/>
  </r>
  <r>
    <n v="26707"/>
    <e v="#N/A"/>
    <e v="#N/A"/>
    <n v="26707"/>
    <n v="0"/>
    <n v="0"/>
    <s v="VACANTE"/>
    <s v="VACANTE"/>
    <e v="#N/A"/>
    <e v="#N/A"/>
    <x v="1"/>
    <x v="1"/>
    <e v="#N/A"/>
    <e v="#N/A"/>
    <m/>
    <x v="24"/>
    <x v="18"/>
    <e v="#N/A"/>
  </r>
  <r>
    <n v="26709"/>
    <e v="#N/A"/>
    <e v="#N/A"/>
    <n v="26709"/>
    <n v="0"/>
    <n v="0"/>
    <s v="VACANTE"/>
    <s v="VACANTE"/>
    <e v="#N/A"/>
    <e v="#N/A"/>
    <x v="1"/>
    <x v="1"/>
    <e v="#N/A"/>
    <e v="#N/A"/>
    <m/>
    <x v="24"/>
    <x v="18"/>
    <e v="#N/A"/>
  </r>
  <r>
    <n v="26711"/>
    <e v="#N/A"/>
    <e v="#N/A"/>
    <n v="26711"/>
    <n v="0"/>
    <n v="0"/>
    <s v="VACANTE"/>
    <s v="VACANTE"/>
    <e v="#N/A"/>
    <e v="#N/A"/>
    <x v="1"/>
    <x v="1"/>
    <e v="#N/A"/>
    <e v="#N/A"/>
    <m/>
    <x v="24"/>
    <x v="18"/>
    <e v="#N/A"/>
  </r>
  <r>
    <n v="26713"/>
    <e v="#N/A"/>
    <e v="#N/A"/>
    <n v="26713"/>
    <n v="0"/>
    <n v="0"/>
    <s v="VACANTE"/>
    <s v="VACANTE"/>
    <e v="#N/A"/>
    <e v="#N/A"/>
    <x v="1"/>
    <x v="1"/>
    <e v="#N/A"/>
    <e v="#N/A"/>
    <m/>
    <x v="24"/>
    <x v="18"/>
    <e v="#N/A"/>
  </r>
  <r>
    <n v="26715"/>
    <e v="#N/A"/>
    <e v="#N/A"/>
    <n v="26715"/>
    <n v="0"/>
    <n v="0"/>
    <s v="VACANTE"/>
    <s v="VACANTE"/>
    <e v="#N/A"/>
    <e v="#N/A"/>
    <x v="1"/>
    <x v="1"/>
    <e v="#N/A"/>
    <e v="#N/A"/>
    <m/>
    <x v="24"/>
    <x v="18"/>
    <e v="#N/A"/>
  </r>
  <r>
    <n v="26717"/>
    <e v="#N/A"/>
    <e v="#N/A"/>
    <n v="26717"/>
    <n v="0"/>
    <n v="0"/>
    <s v="VACANTE"/>
    <s v="VACANTE"/>
    <e v="#N/A"/>
    <e v="#N/A"/>
    <x v="1"/>
    <x v="1"/>
    <e v="#N/A"/>
    <e v="#N/A"/>
    <m/>
    <x v="24"/>
    <x v="18"/>
    <e v="#N/A"/>
  </r>
  <r>
    <n v="26719"/>
    <e v="#N/A"/>
    <e v="#N/A"/>
    <n v="26719"/>
    <n v="0"/>
    <n v="0"/>
    <s v="VACANTE"/>
    <s v="VACANTE"/>
    <e v="#N/A"/>
    <e v="#N/A"/>
    <x v="1"/>
    <x v="1"/>
    <e v="#N/A"/>
    <e v="#N/A"/>
    <m/>
    <x v="24"/>
    <x v="18"/>
    <e v="#N/A"/>
  </r>
  <r>
    <n v="26721"/>
    <e v="#N/A"/>
    <e v="#N/A"/>
    <n v="26721"/>
    <n v="0"/>
    <n v="0"/>
    <s v="VACANTE"/>
    <s v="VACANTE"/>
    <e v="#N/A"/>
    <e v="#N/A"/>
    <x v="1"/>
    <x v="1"/>
    <e v="#N/A"/>
    <e v="#N/A"/>
    <m/>
    <x v="24"/>
    <x v="18"/>
    <e v="#N/A"/>
  </r>
  <r>
    <n v="26723"/>
    <e v="#N/A"/>
    <e v="#N/A"/>
    <n v="26723"/>
    <n v="0"/>
    <n v="0"/>
    <s v="VACANTE"/>
    <s v="VACANTE"/>
    <e v="#N/A"/>
    <e v="#N/A"/>
    <x v="1"/>
    <x v="1"/>
    <e v="#N/A"/>
    <e v="#N/A"/>
    <m/>
    <x v="24"/>
    <x v="18"/>
    <e v="#N/A"/>
  </r>
  <r>
    <n v="26725"/>
    <e v="#N/A"/>
    <e v="#N/A"/>
    <n v="26725"/>
    <n v="0"/>
    <n v="0"/>
    <s v="VACANTE"/>
    <s v="VACANTE"/>
    <e v="#N/A"/>
    <e v="#N/A"/>
    <x v="1"/>
    <x v="1"/>
    <e v="#N/A"/>
    <e v="#N/A"/>
    <m/>
    <x v="24"/>
    <x v="18"/>
    <e v="#N/A"/>
  </r>
  <r>
    <n v="26727"/>
    <e v="#N/A"/>
    <e v="#N/A"/>
    <n v="26727"/>
    <n v="0"/>
    <n v="0"/>
    <s v="VACANTE"/>
    <s v="VACANTE"/>
    <e v="#N/A"/>
    <e v="#N/A"/>
    <x v="1"/>
    <x v="1"/>
    <e v="#N/A"/>
    <e v="#N/A"/>
    <m/>
    <x v="24"/>
    <x v="18"/>
    <e v="#N/A"/>
  </r>
  <r>
    <n v="26729"/>
    <e v="#N/A"/>
    <e v="#N/A"/>
    <n v="26729"/>
    <n v="0"/>
    <n v="0"/>
    <s v="VACANTE"/>
    <s v="VACANTE"/>
    <e v="#N/A"/>
    <e v="#N/A"/>
    <x v="1"/>
    <x v="1"/>
    <e v="#N/A"/>
    <e v="#N/A"/>
    <m/>
    <x v="24"/>
    <x v="18"/>
    <e v="#N/A"/>
  </r>
  <r>
    <n v="26731"/>
    <e v="#N/A"/>
    <e v="#N/A"/>
    <n v="26731"/>
    <n v="0"/>
    <n v="0"/>
    <s v="VACANTE"/>
    <s v="VACANTE"/>
    <e v="#N/A"/>
    <e v="#N/A"/>
    <x v="1"/>
    <x v="1"/>
    <e v="#N/A"/>
    <e v="#N/A"/>
    <m/>
    <x v="24"/>
    <x v="18"/>
    <e v="#N/A"/>
  </r>
  <r>
    <n v="26733"/>
    <e v="#N/A"/>
    <e v="#N/A"/>
    <n v="26733"/>
    <n v="0"/>
    <n v="0"/>
    <s v="VACANTE"/>
    <s v="VACANTE"/>
    <e v="#N/A"/>
    <e v="#N/A"/>
    <x v="1"/>
    <x v="1"/>
    <e v="#N/A"/>
    <e v="#N/A"/>
    <m/>
    <x v="24"/>
    <x v="18"/>
    <e v="#N/A"/>
  </r>
  <r>
    <n v="26735"/>
    <e v="#N/A"/>
    <e v="#N/A"/>
    <n v="26735"/>
    <n v="0"/>
    <n v="0"/>
    <s v="VACANTE"/>
    <s v="VACANTE"/>
    <e v="#N/A"/>
    <e v="#N/A"/>
    <x v="1"/>
    <x v="1"/>
    <e v="#N/A"/>
    <e v="#N/A"/>
    <m/>
    <x v="24"/>
    <x v="18"/>
    <e v="#N/A"/>
  </r>
  <r>
    <n v="26737"/>
    <e v="#N/A"/>
    <e v="#N/A"/>
    <n v="26737"/>
    <n v="0"/>
    <n v="0"/>
    <s v="VACANTE"/>
    <s v="VACANTE"/>
    <e v="#N/A"/>
    <e v="#N/A"/>
    <x v="1"/>
    <x v="1"/>
    <e v="#N/A"/>
    <e v="#N/A"/>
    <m/>
    <x v="24"/>
    <x v="18"/>
    <e v="#N/A"/>
  </r>
  <r>
    <n v="26739"/>
    <e v="#N/A"/>
    <e v="#N/A"/>
    <n v="26739"/>
    <n v="0"/>
    <n v="0"/>
    <s v="VACANTE"/>
    <s v="VACANTE"/>
    <e v="#N/A"/>
    <e v="#N/A"/>
    <x v="1"/>
    <x v="1"/>
    <e v="#N/A"/>
    <e v="#N/A"/>
    <m/>
    <x v="24"/>
    <x v="18"/>
    <e v="#N/A"/>
  </r>
  <r>
    <n v="26741"/>
    <e v="#N/A"/>
    <e v="#N/A"/>
    <n v="26741"/>
    <n v="0"/>
    <n v="0"/>
    <s v="VACANTE"/>
    <s v="VACANTE"/>
    <e v="#N/A"/>
    <e v="#N/A"/>
    <x v="1"/>
    <x v="1"/>
    <e v="#N/A"/>
    <e v="#N/A"/>
    <m/>
    <x v="24"/>
    <x v="18"/>
    <e v="#N/A"/>
  </r>
  <r>
    <n v="26743"/>
    <e v="#N/A"/>
    <e v="#N/A"/>
    <n v="26743"/>
    <n v="0"/>
    <n v="0"/>
    <s v="VACANTE"/>
    <s v="VACANTE"/>
    <e v="#N/A"/>
    <e v="#N/A"/>
    <x v="1"/>
    <x v="1"/>
    <e v="#N/A"/>
    <e v="#N/A"/>
    <m/>
    <x v="24"/>
    <x v="18"/>
    <e v="#N/A"/>
  </r>
  <r>
    <n v="26745"/>
    <e v="#N/A"/>
    <e v="#N/A"/>
    <n v="26745"/>
    <n v="0"/>
    <n v="0"/>
    <s v="VACANTE"/>
    <s v="VACANTE"/>
    <e v="#N/A"/>
    <e v="#N/A"/>
    <x v="1"/>
    <x v="1"/>
    <e v="#N/A"/>
    <e v="#N/A"/>
    <m/>
    <x v="24"/>
    <x v="18"/>
    <e v="#N/A"/>
  </r>
  <r>
    <n v="26747"/>
    <e v="#N/A"/>
    <e v="#N/A"/>
    <n v="26747"/>
    <n v="0"/>
    <n v="0"/>
    <s v="VACANTE"/>
    <s v="VACANTE"/>
    <e v="#N/A"/>
    <e v="#N/A"/>
    <x v="1"/>
    <x v="1"/>
    <e v="#N/A"/>
    <e v="#N/A"/>
    <m/>
    <x v="24"/>
    <x v="18"/>
    <e v="#N/A"/>
  </r>
  <r>
    <n v="26749"/>
    <e v="#N/A"/>
    <e v="#N/A"/>
    <n v="26749"/>
    <n v="0"/>
    <n v="0"/>
    <s v="VACANTE"/>
    <s v="VACANTE"/>
    <e v="#N/A"/>
    <e v="#N/A"/>
    <x v="1"/>
    <x v="1"/>
    <e v="#N/A"/>
    <e v="#N/A"/>
    <m/>
    <x v="24"/>
    <x v="18"/>
    <e v="#N/A"/>
  </r>
  <r>
    <n v="26751"/>
    <e v="#N/A"/>
    <e v="#N/A"/>
    <n v="26751"/>
    <n v="0"/>
    <n v="0"/>
    <s v="VACANTE"/>
    <s v="VACANTE"/>
    <e v="#N/A"/>
    <e v="#N/A"/>
    <x v="1"/>
    <x v="1"/>
    <e v="#N/A"/>
    <e v="#N/A"/>
    <m/>
    <x v="24"/>
    <x v="18"/>
    <e v="#N/A"/>
  </r>
  <r>
    <n v="26753"/>
    <e v="#N/A"/>
    <e v="#N/A"/>
    <n v="26753"/>
    <n v="0"/>
    <n v="0"/>
    <s v="VACANTE"/>
    <s v="VACANTE"/>
    <e v="#N/A"/>
    <e v="#N/A"/>
    <x v="1"/>
    <x v="1"/>
    <e v="#N/A"/>
    <e v="#N/A"/>
    <m/>
    <x v="24"/>
    <x v="18"/>
    <e v="#N/A"/>
  </r>
  <r>
    <n v="26755"/>
    <e v="#N/A"/>
    <e v="#N/A"/>
    <n v="26755"/>
    <n v="0"/>
    <n v="0"/>
    <s v="VACANTE"/>
    <s v="VACANTE"/>
    <e v="#N/A"/>
    <e v="#N/A"/>
    <x v="1"/>
    <x v="1"/>
    <e v="#N/A"/>
    <e v="#N/A"/>
    <m/>
    <x v="24"/>
    <x v="18"/>
    <e v="#N/A"/>
  </r>
  <r>
    <n v="26757"/>
    <e v="#N/A"/>
    <e v="#N/A"/>
    <n v="26757"/>
    <n v="0"/>
    <n v="0"/>
    <s v="VACANTE"/>
    <s v="VACANTE"/>
    <e v="#N/A"/>
    <e v="#N/A"/>
    <x v="1"/>
    <x v="1"/>
    <e v="#N/A"/>
    <e v="#N/A"/>
    <m/>
    <x v="24"/>
    <x v="18"/>
    <e v="#N/A"/>
  </r>
  <r>
    <n v="26759"/>
    <e v="#N/A"/>
    <e v="#N/A"/>
    <n v="26759"/>
    <n v="0"/>
    <n v="0"/>
    <s v="VACANTE"/>
    <s v="VACANTE"/>
    <e v="#N/A"/>
    <e v="#N/A"/>
    <x v="1"/>
    <x v="1"/>
    <e v="#N/A"/>
    <e v="#N/A"/>
    <m/>
    <x v="24"/>
    <x v="18"/>
    <e v="#N/A"/>
  </r>
  <r>
    <n v="26761"/>
    <e v="#N/A"/>
    <e v="#N/A"/>
    <n v="26761"/>
    <n v="0"/>
    <n v="0"/>
    <s v="VACANTE"/>
    <s v="VACANTE"/>
    <e v="#N/A"/>
    <e v="#N/A"/>
    <x v="1"/>
    <x v="1"/>
    <e v="#N/A"/>
    <e v="#N/A"/>
    <m/>
    <x v="24"/>
    <x v="18"/>
    <e v="#N/A"/>
  </r>
  <r>
    <n v="26763"/>
    <e v="#N/A"/>
    <e v="#N/A"/>
    <n v="26763"/>
    <n v="0"/>
    <n v="0"/>
    <s v="VACANTE"/>
    <s v="VACANTE"/>
    <e v="#N/A"/>
    <e v="#N/A"/>
    <x v="1"/>
    <x v="1"/>
    <e v="#N/A"/>
    <e v="#N/A"/>
    <m/>
    <x v="24"/>
    <x v="18"/>
    <e v="#N/A"/>
  </r>
  <r>
    <n v="26765"/>
    <e v="#N/A"/>
    <e v="#N/A"/>
    <n v="26765"/>
    <n v="0"/>
    <n v="0"/>
    <s v="VACANTE"/>
    <s v="VACANTE"/>
    <e v="#N/A"/>
    <e v="#N/A"/>
    <x v="1"/>
    <x v="1"/>
    <e v="#N/A"/>
    <e v="#N/A"/>
    <m/>
    <x v="24"/>
    <x v="18"/>
    <e v="#N/A"/>
  </r>
  <r>
    <n v="26767"/>
    <e v="#N/A"/>
    <e v="#N/A"/>
    <n v="26767"/>
    <n v="0"/>
    <n v="0"/>
    <s v="VACANTE"/>
    <s v="VACANTE"/>
    <e v="#N/A"/>
    <e v="#N/A"/>
    <x v="1"/>
    <x v="1"/>
    <e v="#N/A"/>
    <e v="#N/A"/>
    <m/>
    <x v="24"/>
    <x v="18"/>
    <e v="#N/A"/>
  </r>
  <r>
    <n v="26769"/>
    <e v="#N/A"/>
    <e v="#N/A"/>
    <n v="26769"/>
    <n v="0"/>
    <n v="0"/>
    <s v="VACANTE"/>
    <s v="VACANTE"/>
    <e v="#N/A"/>
    <e v="#N/A"/>
    <x v="1"/>
    <x v="1"/>
    <e v="#N/A"/>
    <e v="#N/A"/>
    <m/>
    <x v="24"/>
    <x v="18"/>
    <e v="#N/A"/>
  </r>
  <r>
    <n v="26771"/>
    <e v="#N/A"/>
    <e v="#N/A"/>
    <n v="26771"/>
    <n v="0"/>
    <n v="0"/>
    <s v="VACANTE"/>
    <s v="VACANTE"/>
    <e v="#N/A"/>
    <e v="#N/A"/>
    <x v="1"/>
    <x v="1"/>
    <e v="#N/A"/>
    <e v="#N/A"/>
    <m/>
    <x v="24"/>
    <x v="18"/>
    <e v="#N/A"/>
  </r>
  <r>
    <n v="26773"/>
    <e v="#N/A"/>
    <e v="#N/A"/>
    <n v="26773"/>
    <n v="0"/>
    <n v="0"/>
    <s v="VACANTE"/>
    <s v="VACANTE"/>
    <e v="#N/A"/>
    <e v="#N/A"/>
    <x v="1"/>
    <x v="1"/>
    <e v="#N/A"/>
    <e v="#N/A"/>
    <m/>
    <x v="24"/>
    <x v="18"/>
    <e v="#N/A"/>
  </r>
  <r>
    <n v="26779"/>
    <e v="#N/A"/>
    <e v="#N/A"/>
    <n v="26779"/>
    <n v="0"/>
    <n v="0"/>
    <s v="VACANTE"/>
    <s v="VACANTE"/>
    <e v="#N/A"/>
    <e v="#N/A"/>
    <x v="1"/>
    <x v="1"/>
    <e v="#N/A"/>
    <e v="#N/A"/>
    <m/>
    <x v="24"/>
    <x v="18"/>
    <e v="#N/A"/>
  </r>
  <r>
    <n v="26781"/>
    <e v="#N/A"/>
    <e v="#N/A"/>
    <n v="26781"/>
    <n v="0"/>
    <n v="0"/>
    <s v="VACANTE"/>
    <s v="VACANTE"/>
    <e v="#N/A"/>
    <e v="#N/A"/>
    <x v="1"/>
    <x v="1"/>
    <e v="#N/A"/>
    <e v="#N/A"/>
    <m/>
    <x v="24"/>
    <x v="18"/>
    <e v="#N/A"/>
  </r>
  <r>
    <n v="26785"/>
    <e v="#N/A"/>
    <e v="#N/A"/>
    <n v="26785"/>
    <n v="0"/>
    <n v="0"/>
    <s v="VACANTE"/>
    <s v="VACANTE"/>
    <e v="#N/A"/>
    <e v="#N/A"/>
    <x v="1"/>
    <x v="1"/>
    <e v="#N/A"/>
    <e v="#N/A"/>
    <m/>
    <x v="24"/>
    <x v="18"/>
    <e v="#N/A"/>
  </r>
  <r>
    <n v="26789"/>
    <e v="#N/A"/>
    <e v="#N/A"/>
    <n v="26789"/>
    <n v="0"/>
    <n v="0"/>
    <s v="VACANTE"/>
    <s v="VACANTE"/>
    <e v="#N/A"/>
    <e v="#N/A"/>
    <x v="1"/>
    <x v="1"/>
    <e v="#N/A"/>
    <e v="#N/A"/>
    <m/>
    <x v="24"/>
    <x v="18"/>
    <e v="#N/A"/>
  </r>
  <r>
    <n v="26815"/>
    <e v="#N/A"/>
    <e v="#N/A"/>
    <n v="26815"/>
    <n v="0"/>
    <n v="0"/>
    <s v="VACANTE"/>
    <s v="VACANTE"/>
    <e v="#N/A"/>
    <e v="#N/A"/>
    <x v="1"/>
    <x v="1"/>
    <e v="#N/A"/>
    <e v="#N/A"/>
    <m/>
    <x v="24"/>
    <x v="18"/>
    <e v="#N/A"/>
  </r>
  <r>
    <n v="26839"/>
    <e v="#N/A"/>
    <e v="#N/A"/>
    <n v="26839"/>
    <n v="0"/>
    <n v="0"/>
    <s v="VACANTE"/>
    <s v="VACANTE"/>
    <e v="#N/A"/>
    <e v="#N/A"/>
    <x v="1"/>
    <x v="1"/>
    <e v="#N/A"/>
    <e v="#N/A"/>
    <m/>
    <x v="24"/>
    <x v="18"/>
    <e v="#N/A"/>
  </r>
  <r>
    <n v="26847"/>
    <e v="#N/A"/>
    <e v="#N/A"/>
    <n v="26847"/>
    <n v="0"/>
    <n v="0"/>
    <s v="VACANTE"/>
    <s v="VACANTE"/>
    <e v="#N/A"/>
    <e v="#N/A"/>
    <x v="1"/>
    <x v="1"/>
    <e v="#N/A"/>
    <e v="#N/A"/>
    <m/>
    <x v="24"/>
    <x v="18"/>
    <e v="#N/A"/>
  </r>
  <r>
    <n v="26849"/>
    <e v="#N/A"/>
    <e v="#N/A"/>
    <n v="26849"/>
    <n v="0"/>
    <n v="0"/>
    <s v="VACANTE"/>
    <s v="VACANTE"/>
    <e v="#N/A"/>
    <e v="#N/A"/>
    <x v="1"/>
    <x v="1"/>
    <e v="#N/A"/>
    <e v="#N/A"/>
    <m/>
    <x v="24"/>
    <x v="18"/>
    <e v="#N/A"/>
  </r>
  <r>
    <n v="26851"/>
    <e v="#N/A"/>
    <e v="#N/A"/>
    <n v="26851"/>
    <n v="0"/>
    <n v="0"/>
    <s v="VACANTE"/>
    <s v="VACANTE"/>
    <e v="#N/A"/>
    <e v="#N/A"/>
    <x v="1"/>
    <x v="1"/>
    <e v="#N/A"/>
    <e v="#N/A"/>
    <m/>
    <x v="24"/>
    <x v="18"/>
    <e v="#N/A"/>
  </r>
  <r>
    <n v="26861"/>
    <e v="#N/A"/>
    <e v="#N/A"/>
    <n v="26861"/>
    <n v="0"/>
    <n v="0"/>
    <s v="VACANTE"/>
    <s v="VACANTE"/>
    <e v="#N/A"/>
    <e v="#N/A"/>
    <x v="1"/>
    <x v="1"/>
    <e v="#N/A"/>
    <e v="#N/A"/>
    <m/>
    <x v="24"/>
    <x v="18"/>
    <e v="#N/A"/>
  </r>
  <r>
    <n v="26865"/>
    <e v="#N/A"/>
    <e v="#N/A"/>
    <n v="26865"/>
    <n v="0"/>
    <n v="0"/>
    <s v="VACANTE"/>
    <s v="VACANTE"/>
    <e v="#N/A"/>
    <e v="#N/A"/>
    <x v="1"/>
    <x v="1"/>
    <e v="#N/A"/>
    <e v="#N/A"/>
    <m/>
    <x v="24"/>
    <x v="18"/>
    <e v="#N/A"/>
  </r>
  <r>
    <n v="26867"/>
    <e v="#N/A"/>
    <e v="#N/A"/>
    <n v="26867"/>
    <n v="0"/>
    <n v="0"/>
    <s v="VACANTE"/>
    <s v="VACANTE"/>
    <e v="#N/A"/>
    <e v="#N/A"/>
    <x v="1"/>
    <x v="1"/>
    <e v="#N/A"/>
    <e v="#N/A"/>
    <m/>
    <x v="24"/>
    <x v="18"/>
    <e v="#N/A"/>
  </r>
  <r>
    <n v="26873"/>
    <e v="#N/A"/>
    <e v="#N/A"/>
    <n v="26873"/>
    <n v="0"/>
    <n v="0"/>
    <s v="VACANTE"/>
    <s v="VACANTE"/>
    <e v="#N/A"/>
    <e v="#N/A"/>
    <x v="1"/>
    <x v="1"/>
    <e v="#N/A"/>
    <e v="#N/A"/>
    <m/>
    <x v="24"/>
    <x v="18"/>
    <e v="#N/A"/>
  </r>
  <r>
    <n v="26875"/>
    <e v="#N/A"/>
    <e v="#N/A"/>
    <n v="26875"/>
    <n v="0"/>
    <n v="0"/>
    <s v="VACANTE"/>
    <s v="VACANTE"/>
    <e v="#N/A"/>
    <e v="#N/A"/>
    <x v="1"/>
    <x v="1"/>
    <e v="#N/A"/>
    <e v="#N/A"/>
    <m/>
    <x v="24"/>
    <x v="18"/>
    <e v="#N/A"/>
  </r>
  <r>
    <n v="26877"/>
    <e v="#N/A"/>
    <e v="#N/A"/>
    <n v="26877"/>
    <n v="0"/>
    <n v="0"/>
    <s v="VACANTE"/>
    <s v="VACANTE"/>
    <e v="#N/A"/>
    <e v="#N/A"/>
    <x v="1"/>
    <x v="1"/>
    <e v="#N/A"/>
    <e v="#N/A"/>
    <m/>
    <x v="24"/>
    <x v="18"/>
    <e v="#N/A"/>
  </r>
  <r>
    <n v="26879"/>
    <e v="#N/A"/>
    <e v="#N/A"/>
    <n v="26879"/>
    <n v="0"/>
    <n v="0"/>
    <s v="VACANTE"/>
    <s v="VACANTE"/>
    <e v="#N/A"/>
    <e v="#N/A"/>
    <x v="1"/>
    <x v="1"/>
    <e v="#N/A"/>
    <e v="#N/A"/>
    <m/>
    <x v="24"/>
    <x v="18"/>
    <e v="#N/A"/>
  </r>
  <r>
    <n v="26881"/>
    <e v="#N/A"/>
    <e v="#N/A"/>
    <n v="26881"/>
    <n v="0"/>
    <n v="0"/>
    <s v="VACANTE"/>
    <s v="VACANTE"/>
    <e v="#N/A"/>
    <e v="#N/A"/>
    <x v="1"/>
    <x v="1"/>
    <e v="#N/A"/>
    <e v="#N/A"/>
    <m/>
    <x v="24"/>
    <x v="18"/>
    <e v="#N/A"/>
  </r>
  <r>
    <n v="26883"/>
    <e v="#N/A"/>
    <e v="#N/A"/>
    <n v="26883"/>
    <n v="0"/>
    <n v="0"/>
    <s v="VACANTE"/>
    <s v="VACANTE"/>
    <e v="#N/A"/>
    <e v="#N/A"/>
    <x v="1"/>
    <x v="1"/>
    <e v="#N/A"/>
    <e v="#N/A"/>
    <m/>
    <x v="24"/>
    <x v="18"/>
    <e v="#N/A"/>
  </r>
  <r>
    <n v="26889"/>
    <e v="#N/A"/>
    <e v="#N/A"/>
    <n v="26889"/>
    <n v="0"/>
    <n v="0"/>
    <s v="VACANTE"/>
    <s v="VACANTE"/>
    <e v="#N/A"/>
    <e v="#N/A"/>
    <x v="1"/>
    <x v="1"/>
    <e v="#N/A"/>
    <e v="#N/A"/>
    <m/>
    <x v="24"/>
    <x v="18"/>
    <e v="#N/A"/>
  </r>
  <r>
    <n v="26893"/>
    <e v="#N/A"/>
    <e v="#N/A"/>
    <n v="26893"/>
    <n v="0"/>
    <n v="0"/>
    <s v="VACANTE"/>
    <s v="VACANTE"/>
    <e v="#N/A"/>
    <e v="#N/A"/>
    <x v="1"/>
    <x v="1"/>
    <e v="#N/A"/>
    <e v="#N/A"/>
    <m/>
    <x v="24"/>
    <x v="18"/>
    <e v="#N/A"/>
  </r>
  <r>
    <n v="26897"/>
    <e v="#N/A"/>
    <e v="#N/A"/>
    <n v="26897"/>
    <n v="0"/>
    <n v="0"/>
    <s v="VACANTE"/>
    <s v="VACANTE"/>
    <e v="#N/A"/>
    <e v="#N/A"/>
    <x v="1"/>
    <x v="1"/>
    <e v="#N/A"/>
    <e v="#N/A"/>
    <m/>
    <x v="24"/>
    <x v="18"/>
    <e v="#N/A"/>
  </r>
  <r>
    <n v="26899"/>
    <e v="#N/A"/>
    <e v="#N/A"/>
    <n v="26899"/>
    <n v="0"/>
    <n v="0"/>
    <s v="VACANTE"/>
    <s v="VACANTE"/>
    <e v="#N/A"/>
    <e v="#N/A"/>
    <x v="1"/>
    <x v="1"/>
    <e v="#N/A"/>
    <e v="#N/A"/>
    <m/>
    <x v="24"/>
    <x v="18"/>
    <e v="#N/A"/>
  </r>
  <r>
    <n v="26905"/>
    <e v="#N/A"/>
    <e v="#N/A"/>
    <n v="26905"/>
    <n v="0"/>
    <n v="0"/>
    <s v="VACANTE"/>
    <s v="VACANTE"/>
    <e v="#N/A"/>
    <e v="#N/A"/>
    <x v="1"/>
    <x v="1"/>
    <e v="#N/A"/>
    <e v="#N/A"/>
    <m/>
    <x v="24"/>
    <x v="18"/>
    <e v="#N/A"/>
  </r>
  <r>
    <n v="26907"/>
    <e v="#N/A"/>
    <e v="#N/A"/>
    <n v="26907"/>
    <n v="0"/>
    <n v="0"/>
    <s v="VACANTE"/>
    <s v="VACANTE"/>
    <e v="#N/A"/>
    <e v="#N/A"/>
    <x v="1"/>
    <x v="1"/>
    <e v="#N/A"/>
    <e v="#N/A"/>
    <m/>
    <x v="24"/>
    <x v="18"/>
    <e v="#N/A"/>
  </r>
  <r>
    <n v="26911"/>
    <e v="#N/A"/>
    <e v="#N/A"/>
    <n v="26911"/>
    <n v="0"/>
    <n v="0"/>
    <s v="VACANTE"/>
    <s v="VACANTE"/>
    <e v="#N/A"/>
    <e v="#N/A"/>
    <x v="1"/>
    <x v="1"/>
    <e v="#N/A"/>
    <e v="#N/A"/>
    <m/>
    <x v="24"/>
    <x v="18"/>
    <e v="#N/A"/>
  </r>
  <r>
    <n v="26915"/>
    <e v="#N/A"/>
    <e v="#N/A"/>
    <n v="26915"/>
    <n v="0"/>
    <n v="0"/>
    <s v="VACANTE"/>
    <s v="VACANTE"/>
    <e v="#N/A"/>
    <e v="#N/A"/>
    <x v="1"/>
    <x v="1"/>
    <e v="#N/A"/>
    <e v="#N/A"/>
    <m/>
    <x v="24"/>
    <x v="18"/>
    <e v="#N/A"/>
  </r>
  <r>
    <n v="26917"/>
    <e v="#N/A"/>
    <e v="#N/A"/>
    <n v="26917"/>
    <n v="0"/>
    <n v="0"/>
    <s v="VACANTE"/>
    <s v="VACANTE"/>
    <e v="#N/A"/>
    <e v="#N/A"/>
    <x v="1"/>
    <x v="1"/>
    <e v="#N/A"/>
    <e v="#N/A"/>
    <m/>
    <x v="24"/>
    <x v="18"/>
    <e v="#N/A"/>
  </r>
  <r>
    <n v="26919"/>
    <e v="#N/A"/>
    <e v="#N/A"/>
    <n v="26919"/>
    <n v="0"/>
    <n v="0"/>
    <s v="VACANTE"/>
    <s v="VACANTE"/>
    <e v="#N/A"/>
    <e v="#N/A"/>
    <x v="1"/>
    <x v="1"/>
    <e v="#N/A"/>
    <e v="#N/A"/>
    <m/>
    <x v="24"/>
    <x v="18"/>
    <e v="#N/A"/>
  </r>
  <r>
    <n v="26921"/>
    <e v="#N/A"/>
    <e v="#N/A"/>
    <n v="26921"/>
    <n v="0"/>
    <n v="0"/>
    <s v="VACANTE"/>
    <s v="VACANTE"/>
    <e v="#N/A"/>
    <e v="#N/A"/>
    <x v="1"/>
    <x v="1"/>
    <e v="#N/A"/>
    <e v="#N/A"/>
    <m/>
    <x v="24"/>
    <x v="18"/>
    <e v="#N/A"/>
  </r>
  <r>
    <n v="26923"/>
    <e v="#N/A"/>
    <e v="#N/A"/>
    <n v="26923"/>
    <n v="0"/>
    <n v="0"/>
    <s v="VACANTE"/>
    <s v="VACANTE"/>
    <e v="#N/A"/>
    <e v="#N/A"/>
    <x v="1"/>
    <x v="1"/>
    <e v="#N/A"/>
    <e v="#N/A"/>
    <m/>
    <x v="24"/>
    <x v="18"/>
    <e v="#N/A"/>
  </r>
  <r>
    <n v="26929"/>
    <e v="#N/A"/>
    <e v="#N/A"/>
    <n v="26929"/>
    <n v="0"/>
    <n v="0"/>
    <s v="VACANTE"/>
    <s v="VACANTE"/>
    <e v="#N/A"/>
    <e v="#N/A"/>
    <x v="1"/>
    <x v="1"/>
    <e v="#N/A"/>
    <e v="#N/A"/>
    <m/>
    <x v="24"/>
    <x v="18"/>
    <e v="#N/A"/>
  </r>
  <r>
    <n v="26939"/>
    <e v="#N/A"/>
    <e v="#N/A"/>
    <n v="26939"/>
    <n v="0"/>
    <n v="0"/>
    <s v="VACANTE"/>
    <s v="VACANTE"/>
    <e v="#N/A"/>
    <e v="#N/A"/>
    <x v="1"/>
    <x v="1"/>
    <e v="#N/A"/>
    <e v="#N/A"/>
    <m/>
    <x v="24"/>
    <x v="18"/>
    <e v="#N/A"/>
  </r>
  <r>
    <n v="26943"/>
    <e v="#N/A"/>
    <e v="#N/A"/>
    <n v="26943"/>
    <n v="0"/>
    <n v="0"/>
    <s v="VACANTE"/>
    <s v="VACANTE"/>
    <e v="#N/A"/>
    <e v="#N/A"/>
    <x v="1"/>
    <x v="1"/>
    <e v="#N/A"/>
    <e v="#N/A"/>
    <m/>
    <x v="24"/>
    <x v="18"/>
    <e v="#N/A"/>
  </r>
  <r>
    <n v="26945"/>
    <e v="#N/A"/>
    <e v="#N/A"/>
    <n v="26945"/>
    <n v="0"/>
    <n v="0"/>
    <s v="VACANTE"/>
    <s v="VACANTE"/>
    <e v="#N/A"/>
    <e v="#N/A"/>
    <x v="1"/>
    <x v="1"/>
    <e v="#N/A"/>
    <e v="#N/A"/>
    <m/>
    <x v="24"/>
    <x v="18"/>
    <e v="#N/A"/>
  </r>
  <r>
    <n v="26961"/>
    <e v="#N/A"/>
    <e v="#N/A"/>
    <n v="26961"/>
    <n v="0"/>
    <n v="0"/>
    <s v="VACANTE"/>
    <s v="VACANTE"/>
    <e v="#N/A"/>
    <e v="#N/A"/>
    <x v="1"/>
    <x v="0"/>
    <e v="#N/A"/>
    <e v="#N/A"/>
    <m/>
    <x v="24"/>
    <x v="18"/>
    <e v="#N/A"/>
  </r>
  <r>
    <n v="26973"/>
    <e v="#N/A"/>
    <e v="#N/A"/>
    <n v="26973"/>
    <n v="0"/>
    <n v="0"/>
    <s v="VACANTE"/>
    <s v="VACANTE"/>
    <e v="#N/A"/>
    <e v="#N/A"/>
    <x v="1"/>
    <x v="0"/>
    <e v="#N/A"/>
    <e v="#N/A"/>
    <m/>
    <x v="24"/>
    <x v="18"/>
    <e v="#N/A"/>
  </r>
  <r>
    <n v="26975"/>
    <e v="#N/A"/>
    <e v="#N/A"/>
    <n v="26975"/>
    <n v="0"/>
    <n v="0"/>
    <s v="VACANTE"/>
    <s v="VACANTE"/>
    <e v="#N/A"/>
    <e v="#N/A"/>
    <x v="1"/>
    <x v="0"/>
    <e v="#N/A"/>
    <e v="#N/A"/>
    <m/>
    <x v="24"/>
    <x v="18"/>
    <e v="#N/A"/>
  </r>
  <r>
    <n v="26977"/>
    <e v="#N/A"/>
    <e v="#N/A"/>
    <n v="26977"/>
    <n v="0"/>
    <n v="0"/>
    <s v="VACANTE"/>
    <s v="VACANTE"/>
    <e v="#N/A"/>
    <e v="#N/A"/>
    <x v="1"/>
    <x v="0"/>
    <e v="#N/A"/>
    <e v="#N/A"/>
    <m/>
    <x v="24"/>
    <x v="18"/>
    <e v="#N/A"/>
  </r>
  <r>
    <n v="26979"/>
    <e v="#N/A"/>
    <e v="#N/A"/>
    <n v="26979"/>
    <n v="0"/>
    <n v="0"/>
    <s v="VACANTE"/>
    <s v="VACANTE"/>
    <e v="#N/A"/>
    <e v="#N/A"/>
    <x v="1"/>
    <x v="0"/>
    <e v="#N/A"/>
    <e v="#N/A"/>
    <m/>
    <x v="24"/>
    <x v="18"/>
    <e v="#N/A"/>
  </r>
  <r>
    <n v="26981"/>
    <e v="#N/A"/>
    <e v="#N/A"/>
    <n v="26981"/>
    <n v="0"/>
    <n v="0"/>
    <s v="VACANTE"/>
    <s v="VACANTE"/>
    <e v="#N/A"/>
    <e v="#N/A"/>
    <x v="1"/>
    <x v="0"/>
    <e v="#N/A"/>
    <e v="#N/A"/>
    <m/>
    <x v="24"/>
    <x v="18"/>
    <e v="#N/A"/>
  </r>
  <r>
    <n v="26987"/>
    <e v="#N/A"/>
    <e v="#N/A"/>
    <n v="26987"/>
    <n v="0"/>
    <n v="0"/>
    <s v="VACANTE"/>
    <s v="VACANTE"/>
    <e v="#N/A"/>
    <e v="#N/A"/>
    <x v="1"/>
    <x v="0"/>
    <e v="#N/A"/>
    <e v="#N/A"/>
    <m/>
    <x v="24"/>
    <x v="18"/>
    <e v="#N/A"/>
  </r>
  <r>
    <n v="26991"/>
    <e v="#N/A"/>
    <e v="#N/A"/>
    <n v="26991"/>
    <n v="0"/>
    <n v="0"/>
    <s v="VACANTE"/>
    <s v="VACANTE"/>
    <e v="#N/A"/>
    <e v="#N/A"/>
    <x v="1"/>
    <x v="0"/>
    <e v="#N/A"/>
    <e v="#N/A"/>
    <m/>
    <x v="24"/>
    <x v="18"/>
    <e v="#N/A"/>
  </r>
  <r>
    <n v="26997"/>
    <e v="#N/A"/>
    <e v="#N/A"/>
    <n v="26997"/>
    <n v="0"/>
    <n v="0"/>
    <s v="VACANTE"/>
    <s v="VACANTE"/>
    <e v="#N/A"/>
    <e v="#N/A"/>
    <x v="1"/>
    <x v="0"/>
    <e v="#N/A"/>
    <e v="#N/A"/>
    <m/>
    <x v="24"/>
    <x v="18"/>
    <e v="#N/A"/>
  </r>
  <r>
    <n v="27001"/>
    <e v="#N/A"/>
    <e v="#N/A"/>
    <n v="27001"/>
    <n v="0"/>
    <n v="0"/>
    <s v="VACANTE"/>
    <s v="VACANTE"/>
    <e v="#N/A"/>
    <e v="#N/A"/>
    <x v="1"/>
    <x v="0"/>
    <e v="#N/A"/>
    <e v="#N/A"/>
    <m/>
    <x v="24"/>
    <x v="18"/>
    <e v="#N/A"/>
  </r>
  <r>
    <n v="27007"/>
    <e v="#N/A"/>
    <e v="#N/A"/>
    <n v="27007"/>
    <n v="0"/>
    <n v="0"/>
    <s v="VACANTE"/>
    <s v="VACANTE"/>
    <e v="#N/A"/>
    <e v="#N/A"/>
    <x v="1"/>
    <x v="0"/>
    <e v="#N/A"/>
    <e v="#N/A"/>
    <m/>
    <x v="24"/>
    <x v="18"/>
    <e v="#N/A"/>
  </r>
  <r>
    <n v="27013"/>
    <e v="#N/A"/>
    <e v="#N/A"/>
    <n v="27013"/>
    <n v="0"/>
    <n v="0"/>
    <s v="VACANTE"/>
    <s v="VACANTE"/>
    <e v="#N/A"/>
    <e v="#N/A"/>
    <x v="1"/>
    <x v="0"/>
    <e v="#N/A"/>
    <e v="#N/A"/>
    <m/>
    <x v="24"/>
    <x v="18"/>
    <e v="#N/A"/>
  </r>
  <r>
    <n v="27015"/>
    <e v="#N/A"/>
    <e v="#N/A"/>
    <n v="27015"/>
    <n v="0"/>
    <n v="0"/>
    <s v="VACANTE"/>
    <s v="VACANTE"/>
    <e v="#N/A"/>
    <e v="#N/A"/>
    <x v="1"/>
    <x v="0"/>
    <e v="#N/A"/>
    <e v="#N/A"/>
    <m/>
    <x v="24"/>
    <x v="18"/>
    <e v="#N/A"/>
  </r>
  <r>
    <n v="27019"/>
    <e v="#N/A"/>
    <e v="#N/A"/>
    <n v="27019"/>
    <n v="0"/>
    <n v="0"/>
    <s v="VACANTE"/>
    <s v="VACANTE"/>
    <e v="#N/A"/>
    <e v="#N/A"/>
    <x v="1"/>
    <x v="0"/>
    <e v="#N/A"/>
    <e v="#N/A"/>
    <m/>
    <x v="24"/>
    <x v="18"/>
    <e v="#N/A"/>
  </r>
  <r>
    <n v="27023"/>
    <e v="#N/A"/>
    <e v="#N/A"/>
    <n v="27023"/>
    <n v="0"/>
    <n v="0"/>
    <s v="VACANTE"/>
    <s v="VACANTE"/>
    <e v="#N/A"/>
    <e v="#N/A"/>
    <x v="1"/>
    <x v="0"/>
    <e v="#N/A"/>
    <e v="#N/A"/>
    <m/>
    <x v="24"/>
    <x v="18"/>
    <e v="#N/A"/>
  </r>
  <r>
    <n v="27025"/>
    <e v="#N/A"/>
    <e v="#N/A"/>
    <n v="27025"/>
    <n v="0"/>
    <n v="0"/>
    <s v="VACANTE"/>
    <s v="VACANTE"/>
    <e v="#N/A"/>
    <e v="#N/A"/>
    <x v="1"/>
    <x v="0"/>
    <e v="#N/A"/>
    <e v="#N/A"/>
    <m/>
    <x v="24"/>
    <x v="18"/>
    <e v="#N/A"/>
  </r>
  <r>
    <n v="27027"/>
    <e v="#N/A"/>
    <e v="#N/A"/>
    <n v="27027"/>
    <n v="0"/>
    <n v="0"/>
    <s v="VACANTE"/>
    <s v="VACANTE"/>
    <e v="#N/A"/>
    <e v="#N/A"/>
    <x v="1"/>
    <x v="0"/>
    <e v="#N/A"/>
    <e v="#N/A"/>
    <m/>
    <x v="24"/>
    <x v="18"/>
    <e v="#N/A"/>
  </r>
  <r>
    <n v="27037"/>
    <e v="#N/A"/>
    <e v="#N/A"/>
    <n v="27037"/>
    <n v="0"/>
    <n v="0"/>
    <s v="VACANTE"/>
    <s v="VACANTE"/>
    <e v="#N/A"/>
    <e v="#N/A"/>
    <x v="1"/>
    <x v="0"/>
    <e v="#N/A"/>
    <e v="#N/A"/>
    <m/>
    <x v="24"/>
    <x v="18"/>
    <e v="#N/A"/>
  </r>
  <r>
    <n v="27039"/>
    <e v="#N/A"/>
    <e v="#N/A"/>
    <n v="27039"/>
    <n v="0"/>
    <n v="0"/>
    <s v="VACANTE"/>
    <s v="VACANTE"/>
    <e v="#N/A"/>
    <e v="#N/A"/>
    <x v="1"/>
    <x v="0"/>
    <e v="#N/A"/>
    <e v="#N/A"/>
    <m/>
    <x v="24"/>
    <x v="18"/>
    <e v="#N/A"/>
  </r>
  <r>
    <n v="27041"/>
    <e v="#N/A"/>
    <e v="#N/A"/>
    <n v="27041"/>
    <n v="0"/>
    <n v="0"/>
    <s v="VACANTE"/>
    <s v="VACANTE"/>
    <e v="#N/A"/>
    <e v="#N/A"/>
    <x v="1"/>
    <x v="0"/>
    <e v="#N/A"/>
    <e v="#N/A"/>
    <m/>
    <x v="24"/>
    <x v="18"/>
    <e v="#N/A"/>
  </r>
  <r>
    <n v="27043"/>
    <e v="#N/A"/>
    <e v="#N/A"/>
    <n v="27043"/>
    <n v="0"/>
    <n v="0"/>
    <s v="VACANTE"/>
    <s v="VACANTE"/>
    <e v="#N/A"/>
    <e v="#N/A"/>
    <x v="1"/>
    <x v="0"/>
    <e v="#N/A"/>
    <e v="#N/A"/>
    <m/>
    <x v="24"/>
    <x v="18"/>
    <e v="#N/A"/>
  </r>
  <r>
    <n v="27045"/>
    <e v="#N/A"/>
    <e v="#N/A"/>
    <n v="27045"/>
    <n v="0"/>
    <n v="0"/>
    <s v="VACANTE"/>
    <s v="VACANTE"/>
    <e v="#N/A"/>
    <e v="#N/A"/>
    <x v="1"/>
    <x v="0"/>
    <e v="#N/A"/>
    <e v="#N/A"/>
    <m/>
    <x v="24"/>
    <x v="18"/>
    <e v="#N/A"/>
  </r>
  <r>
    <n v="27047"/>
    <e v="#N/A"/>
    <e v="#N/A"/>
    <n v="27047"/>
    <n v="0"/>
    <n v="0"/>
    <s v="VACANTE"/>
    <s v="VACANTE"/>
    <e v="#N/A"/>
    <e v="#N/A"/>
    <x v="1"/>
    <x v="0"/>
    <e v="#N/A"/>
    <e v="#N/A"/>
    <m/>
    <x v="24"/>
    <x v="18"/>
    <e v="#N/A"/>
  </r>
  <r>
    <n v="27049"/>
    <e v="#N/A"/>
    <e v="#N/A"/>
    <n v="27049"/>
    <n v="0"/>
    <n v="0"/>
    <s v="VACANTE"/>
    <s v="VACANTE"/>
    <e v="#N/A"/>
    <e v="#N/A"/>
    <x v="1"/>
    <x v="0"/>
    <e v="#N/A"/>
    <e v="#N/A"/>
    <m/>
    <x v="24"/>
    <x v="18"/>
    <e v="#N/A"/>
  </r>
  <r>
    <n v="27051"/>
    <e v="#N/A"/>
    <e v="#N/A"/>
    <n v="27051"/>
    <n v="0"/>
    <n v="0"/>
    <s v="VACANTE"/>
    <s v="VACANTE"/>
    <e v="#N/A"/>
    <e v="#N/A"/>
    <x v="1"/>
    <x v="0"/>
    <e v="#N/A"/>
    <e v="#N/A"/>
    <m/>
    <x v="24"/>
    <x v="18"/>
    <e v="#N/A"/>
  </r>
  <r>
    <n v="27053"/>
    <e v="#N/A"/>
    <e v="#N/A"/>
    <n v="27053"/>
    <n v="0"/>
    <n v="0"/>
    <s v="VACANTE"/>
    <s v="VACANTE"/>
    <e v="#N/A"/>
    <e v="#N/A"/>
    <x v="1"/>
    <x v="0"/>
    <e v="#N/A"/>
    <e v="#N/A"/>
    <m/>
    <x v="24"/>
    <x v="18"/>
    <e v="#N/A"/>
  </r>
  <r>
    <n v="27055"/>
    <e v="#N/A"/>
    <e v="#N/A"/>
    <n v="27055"/>
    <n v="0"/>
    <n v="0"/>
    <s v="VACANTE"/>
    <s v="VACANTE"/>
    <e v="#N/A"/>
    <e v="#N/A"/>
    <x v="1"/>
    <x v="0"/>
    <e v="#N/A"/>
    <e v="#N/A"/>
    <m/>
    <x v="24"/>
    <x v="18"/>
    <e v="#N/A"/>
  </r>
  <r>
    <n v="27057"/>
    <e v="#N/A"/>
    <e v="#N/A"/>
    <n v="27057"/>
    <n v="0"/>
    <n v="0"/>
    <s v="VACANTE"/>
    <s v="VACANTE"/>
    <e v="#N/A"/>
    <e v="#N/A"/>
    <x v="1"/>
    <x v="0"/>
    <e v="#N/A"/>
    <e v="#N/A"/>
    <m/>
    <x v="24"/>
    <x v="18"/>
    <e v="#N/A"/>
  </r>
  <r>
    <n v="27059"/>
    <e v="#N/A"/>
    <e v="#N/A"/>
    <n v="27059"/>
    <n v="0"/>
    <n v="0"/>
    <s v="VACANTE"/>
    <s v="VACANTE"/>
    <e v="#N/A"/>
    <e v="#N/A"/>
    <x v="1"/>
    <x v="0"/>
    <e v="#N/A"/>
    <e v="#N/A"/>
    <m/>
    <x v="24"/>
    <x v="18"/>
    <e v="#N/A"/>
  </r>
  <r>
    <n v="27061"/>
    <e v="#N/A"/>
    <e v="#N/A"/>
    <n v="27061"/>
    <n v="0"/>
    <n v="0"/>
    <s v="VACANTE"/>
    <s v="VACANTE"/>
    <e v="#N/A"/>
    <e v="#N/A"/>
    <x v="1"/>
    <x v="0"/>
    <e v="#N/A"/>
    <e v="#N/A"/>
    <m/>
    <x v="24"/>
    <x v="18"/>
    <e v="#N/A"/>
  </r>
  <r>
    <n v="27063"/>
    <e v="#N/A"/>
    <e v="#N/A"/>
    <n v="27063"/>
    <n v="0"/>
    <n v="0"/>
    <s v="VACANTE"/>
    <s v="VACANTE"/>
    <e v="#N/A"/>
    <e v="#N/A"/>
    <x v="1"/>
    <x v="0"/>
    <e v="#N/A"/>
    <e v="#N/A"/>
    <m/>
    <x v="24"/>
    <x v="18"/>
    <e v="#N/A"/>
  </r>
  <r>
    <n v="27065"/>
    <e v="#N/A"/>
    <e v="#N/A"/>
    <n v="27065"/>
    <n v="0"/>
    <n v="0"/>
    <s v="VACANTE"/>
    <s v="VACANTE"/>
    <e v="#N/A"/>
    <e v="#N/A"/>
    <x v="1"/>
    <x v="0"/>
    <e v="#N/A"/>
    <e v="#N/A"/>
    <m/>
    <x v="24"/>
    <x v="18"/>
    <e v="#N/A"/>
  </r>
  <r>
    <n v="27067"/>
    <e v="#N/A"/>
    <e v="#N/A"/>
    <n v="27067"/>
    <n v="0"/>
    <n v="0"/>
    <s v="VACANTE"/>
    <s v="VACANTE"/>
    <e v="#N/A"/>
    <e v="#N/A"/>
    <x v="1"/>
    <x v="0"/>
    <e v="#N/A"/>
    <e v="#N/A"/>
    <m/>
    <x v="24"/>
    <x v="18"/>
    <e v="#N/A"/>
  </r>
  <r>
    <n v="27069"/>
    <e v="#N/A"/>
    <e v="#N/A"/>
    <n v="27069"/>
    <n v="0"/>
    <n v="0"/>
    <s v="VACANTE"/>
    <s v="VACANTE"/>
    <e v="#N/A"/>
    <e v="#N/A"/>
    <x v="1"/>
    <x v="0"/>
    <e v="#N/A"/>
    <e v="#N/A"/>
    <m/>
    <x v="24"/>
    <x v="18"/>
    <e v="#N/A"/>
  </r>
  <r>
    <n v="27071"/>
    <e v="#N/A"/>
    <e v="#N/A"/>
    <n v="27071"/>
    <n v="0"/>
    <n v="0"/>
    <s v="VACANTE"/>
    <s v="VACANTE"/>
    <e v="#N/A"/>
    <e v="#N/A"/>
    <x v="1"/>
    <x v="0"/>
    <e v="#N/A"/>
    <e v="#N/A"/>
    <m/>
    <x v="24"/>
    <x v="18"/>
    <e v="#N/A"/>
  </r>
  <r>
    <n v="27073"/>
    <e v="#N/A"/>
    <e v="#N/A"/>
    <n v="27073"/>
    <n v="0"/>
    <n v="0"/>
    <s v="VACANTE"/>
    <s v="VACANTE"/>
    <e v="#N/A"/>
    <e v="#N/A"/>
    <x v="1"/>
    <x v="0"/>
    <e v="#N/A"/>
    <e v="#N/A"/>
    <m/>
    <x v="24"/>
    <x v="18"/>
    <e v="#N/A"/>
  </r>
  <r>
    <n v="27075"/>
    <e v="#N/A"/>
    <e v="#N/A"/>
    <n v="27075"/>
    <n v="0"/>
    <n v="0"/>
    <s v="VACANTE"/>
    <s v="VACANTE"/>
    <e v="#N/A"/>
    <e v="#N/A"/>
    <x v="1"/>
    <x v="0"/>
    <e v="#N/A"/>
    <e v="#N/A"/>
    <m/>
    <x v="24"/>
    <x v="18"/>
    <e v="#N/A"/>
  </r>
  <r>
    <n v="27077"/>
    <e v="#N/A"/>
    <e v="#N/A"/>
    <n v="27077"/>
    <n v="0"/>
    <n v="0"/>
    <s v="VACANTE"/>
    <s v="VACANTE"/>
    <e v="#N/A"/>
    <e v="#N/A"/>
    <x v="1"/>
    <x v="0"/>
    <e v="#N/A"/>
    <e v="#N/A"/>
    <m/>
    <x v="24"/>
    <x v="18"/>
    <e v="#N/A"/>
  </r>
  <r>
    <n v="27079"/>
    <e v="#N/A"/>
    <e v="#N/A"/>
    <n v="27079"/>
    <n v="0"/>
    <n v="0"/>
    <s v="VACANTE"/>
    <s v="VACANTE"/>
    <e v="#N/A"/>
    <e v="#N/A"/>
    <x v="1"/>
    <x v="0"/>
    <e v="#N/A"/>
    <e v="#N/A"/>
    <m/>
    <x v="24"/>
    <x v="18"/>
    <e v="#N/A"/>
  </r>
  <r>
    <n v="27081"/>
    <e v="#N/A"/>
    <e v="#N/A"/>
    <n v="27081"/>
    <n v="0"/>
    <n v="0"/>
    <s v="VACANTE"/>
    <s v="VACANTE"/>
    <e v="#N/A"/>
    <e v="#N/A"/>
    <x v="1"/>
    <x v="0"/>
    <e v="#N/A"/>
    <e v="#N/A"/>
    <m/>
    <x v="24"/>
    <x v="18"/>
    <e v="#N/A"/>
  </r>
  <r>
    <n v="27083"/>
    <e v="#N/A"/>
    <e v="#N/A"/>
    <n v="27083"/>
    <n v="0"/>
    <n v="0"/>
    <s v="VACANTE"/>
    <s v="VACANTE"/>
    <e v="#N/A"/>
    <e v="#N/A"/>
    <x v="1"/>
    <x v="0"/>
    <e v="#N/A"/>
    <e v="#N/A"/>
    <m/>
    <x v="24"/>
    <x v="18"/>
    <e v="#N/A"/>
  </r>
  <r>
    <n v="27085"/>
    <e v="#N/A"/>
    <e v="#N/A"/>
    <n v="27085"/>
    <n v="0"/>
    <n v="0"/>
    <s v="VACANTE"/>
    <s v="VACANTE"/>
    <e v="#N/A"/>
    <e v="#N/A"/>
    <x v="1"/>
    <x v="0"/>
    <e v="#N/A"/>
    <e v="#N/A"/>
    <m/>
    <x v="24"/>
    <x v="18"/>
    <e v="#N/A"/>
  </r>
  <r>
    <n v="27087"/>
    <e v="#N/A"/>
    <e v="#N/A"/>
    <n v="27087"/>
    <n v="0"/>
    <n v="0"/>
    <s v="VACANTE"/>
    <s v="VACANTE"/>
    <e v="#N/A"/>
    <e v="#N/A"/>
    <x v="1"/>
    <x v="0"/>
    <e v="#N/A"/>
    <e v="#N/A"/>
    <m/>
    <x v="24"/>
    <x v="18"/>
    <e v="#N/A"/>
  </r>
  <r>
    <n v="27089"/>
    <e v="#N/A"/>
    <e v="#N/A"/>
    <n v="27089"/>
    <n v="0"/>
    <n v="0"/>
    <s v="VACANTE"/>
    <s v="VACANTE"/>
    <e v="#N/A"/>
    <e v="#N/A"/>
    <x v="1"/>
    <x v="0"/>
    <e v="#N/A"/>
    <e v="#N/A"/>
    <m/>
    <x v="24"/>
    <x v="18"/>
    <e v="#N/A"/>
  </r>
  <r>
    <n v="27091"/>
    <e v="#N/A"/>
    <e v="#N/A"/>
    <n v="27091"/>
    <n v="0"/>
    <n v="0"/>
    <s v="VACANTE"/>
    <s v="VACANTE"/>
    <e v="#N/A"/>
    <e v="#N/A"/>
    <x v="1"/>
    <x v="0"/>
    <e v="#N/A"/>
    <e v="#N/A"/>
    <m/>
    <x v="24"/>
    <x v="18"/>
    <e v="#N/A"/>
  </r>
  <r>
    <n v="27093"/>
    <e v="#N/A"/>
    <e v="#N/A"/>
    <n v="27093"/>
    <n v="0"/>
    <n v="0"/>
    <s v="VACANTE"/>
    <s v="VACANTE"/>
    <e v="#N/A"/>
    <e v="#N/A"/>
    <x v="1"/>
    <x v="0"/>
    <e v="#N/A"/>
    <e v="#N/A"/>
    <m/>
    <x v="24"/>
    <x v="18"/>
    <e v="#N/A"/>
  </r>
  <r>
    <n v="27095"/>
    <e v="#N/A"/>
    <e v="#N/A"/>
    <n v="27095"/>
    <n v="0"/>
    <n v="0"/>
    <s v="VACANTE"/>
    <s v="VACANTE"/>
    <e v="#N/A"/>
    <e v="#N/A"/>
    <x v="1"/>
    <x v="0"/>
    <e v="#N/A"/>
    <e v="#N/A"/>
    <m/>
    <x v="24"/>
    <x v="18"/>
    <e v="#N/A"/>
  </r>
  <r>
    <n v="27097"/>
    <e v="#N/A"/>
    <e v="#N/A"/>
    <n v="27097"/>
    <n v="0"/>
    <n v="0"/>
    <s v="VACANTE"/>
    <s v="VACANTE"/>
    <e v="#N/A"/>
    <e v="#N/A"/>
    <x v="1"/>
    <x v="0"/>
    <e v="#N/A"/>
    <e v="#N/A"/>
    <m/>
    <x v="24"/>
    <x v="18"/>
    <e v="#N/A"/>
  </r>
  <r>
    <n v="27099"/>
    <e v="#N/A"/>
    <e v="#N/A"/>
    <n v="27099"/>
    <n v="0"/>
    <n v="0"/>
    <s v="VACANTE"/>
    <s v="VACANTE"/>
    <e v="#N/A"/>
    <e v="#N/A"/>
    <x v="1"/>
    <x v="0"/>
    <e v="#N/A"/>
    <e v="#N/A"/>
    <m/>
    <x v="24"/>
    <x v="18"/>
    <e v="#N/A"/>
  </r>
  <r>
    <n v="27101"/>
    <e v="#N/A"/>
    <e v="#N/A"/>
    <n v="27101"/>
    <n v="0"/>
    <n v="0"/>
    <s v="VACANTE"/>
    <s v="VACANTE"/>
    <e v="#N/A"/>
    <e v="#N/A"/>
    <x v="1"/>
    <x v="0"/>
    <e v="#N/A"/>
    <e v="#N/A"/>
    <m/>
    <x v="24"/>
    <x v="18"/>
    <e v="#N/A"/>
  </r>
  <r>
    <n v="27103"/>
    <e v="#N/A"/>
    <e v="#N/A"/>
    <n v="27103"/>
    <n v="0"/>
    <n v="0"/>
    <s v="VACANTE"/>
    <s v="VACANTE"/>
    <e v="#N/A"/>
    <e v="#N/A"/>
    <x v="1"/>
    <x v="0"/>
    <e v="#N/A"/>
    <e v="#N/A"/>
    <m/>
    <x v="24"/>
    <x v="18"/>
    <e v="#N/A"/>
  </r>
  <r>
    <n v="27105"/>
    <e v="#N/A"/>
    <e v="#N/A"/>
    <n v="27105"/>
    <n v="0"/>
    <n v="0"/>
    <s v="VACANTE"/>
    <s v="VACANTE"/>
    <e v="#N/A"/>
    <e v="#N/A"/>
    <x v="1"/>
    <x v="0"/>
    <e v="#N/A"/>
    <e v="#N/A"/>
    <m/>
    <x v="24"/>
    <x v="18"/>
    <e v="#N/A"/>
  </r>
  <r>
    <n v="27107"/>
    <e v="#N/A"/>
    <e v="#N/A"/>
    <n v="27107"/>
    <n v="0"/>
    <n v="0"/>
    <s v="VACANTE"/>
    <s v="VACANTE"/>
    <e v="#N/A"/>
    <e v="#N/A"/>
    <x v="1"/>
    <x v="0"/>
    <e v="#N/A"/>
    <e v="#N/A"/>
    <m/>
    <x v="24"/>
    <x v="18"/>
    <e v="#N/A"/>
  </r>
  <r>
    <n v="27109"/>
    <e v="#N/A"/>
    <e v="#N/A"/>
    <n v="27109"/>
    <n v="0"/>
    <n v="0"/>
    <s v="VACANTE"/>
    <s v="VACANTE"/>
    <e v="#N/A"/>
    <e v="#N/A"/>
    <x v="1"/>
    <x v="0"/>
    <e v="#N/A"/>
    <e v="#N/A"/>
    <m/>
    <x v="24"/>
    <x v="18"/>
    <e v="#N/A"/>
  </r>
  <r>
    <n v="27111"/>
    <e v="#N/A"/>
    <e v="#N/A"/>
    <n v="27111"/>
    <n v="0"/>
    <n v="0"/>
    <s v="VACANTE"/>
    <s v="VACANTE"/>
    <e v="#N/A"/>
    <e v="#N/A"/>
    <x v="1"/>
    <x v="0"/>
    <e v="#N/A"/>
    <e v="#N/A"/>
    <m/>
    <x v="24"/>
    <x v="18"/>
    <e v="#N/A"/>
  </r>
  <r>
    <n v="27113"/>
    <e v="#N/A"/>
    <e v="#N/A"/>
    <n v="27113"/>
    <n v="0"/>
    <n v="0"/>
    <s v="VACANTE"/>
    <s v="VACANTE"/>
    <e v="#N/A"/>
    <e v="#N/A"/>
    <x v="1"/>
    <x v="0"/>
    <e v="#N/A"/>
    <e v="#N/A"/>
    <m/>
    <x v="24"/>
    <x v="18"/>
    <e v="#N/A"/>
  </r>
  <r>
    <n v="27115"/>
    <e v="#N/A"/>
    <e v="#N/A"/>
    <n v="27115"/>
    <n v="0"/>
    <n v="0"/>
    <s v="VACANTE"/>
    <s v="VACANTE"/>
    <e v="#N/A"/>
    <e v="#N/A"/>
    <x v="1"/>
    <x v="0"/>
    <e v="#N/A"/>
    <e v="#N/A"/>
    <m/>
    <x v="24"/>
    <x v="18"/>
    <e v="#N/A"/>
  </r>
  <r>
    <n v="27117"/>
    <e v="#N/A"/>
    <e v="#N/A"/>
    <n v="27117"/>
    <n v="0"/>
    <n v="0"/>
    <s v="VACANTE"/>
    <s v="VACANTE"/>
    <e v="#N/A"/>
    <e v="#N/A"/>
    <x v="1"/>
    <x v="0"/>
    <e v="#N/A"/>
    <e v="#N/A"/>
    <m/>
    <x v="24"/>
    <x v="18"/>
    <e v="#N/A"/>
  </r>
  <r>
    <n v="27119"/>
    <e v="#N/A"/>
    <e v="#N/A"/>
    <n v="27119"/>
    <n v="0"/>
    <n v="0"/>
    <s v="VACANTE"/>
    <s v="VACANTE"/>
    <e v="#N/A"/>
    <e v="#N/A"/>
    <x v="1"/>
    <x v="0"/>
    <e v="#N/A"/>
    <e v="#N/A"/>
    <m/>
    <x v="24"/>
    <x v="18"/>
    <e v="#N/A"/>
  </r>
  <r>
    <n v="27121"/>
    <e v="#N/A"/>
    <e v="#N/A"/>
    <n v="27121"/>
    <n v="0"/>
    <n v="0"/>
    <s v="VACANTE"/>
    <s v="VACANTE"/>
    <e v="#N/A"/>
    <e v="#N/A"/>
    <x v="1"/>
    <x v="0"/>
    <e v="#N/A"/>
    <e v="#N/A"/>
    <m/>
    <x v="24"/>
    <x v="18"/>
    <e v="#N/A"/>
  </r>
  <r>
    <n v="27123"/>
    <e v="#N/A"/>
    <e v="#N/A"/>
    <n v="27123"/>
    <n v="0"/>
    <n v="0"/>
    <s v="VACANTE"/>
    <s v="VACANTE"/>
    <e v="#N/A"/>
    <e v="#N/A"/>
    <x v="1"/>
    <x v="0"/>
    <e v="#N/A"/>
    <e v="#N/A"/>
    <m/>
    <x v="24"/>
    <x v="18"/>
    <e v="#N/A"/>
  </r>
  <r>
    <n v="27125"/>
    <e v="#N/A"/>
    <e v="#N/A"/>
    <n v="27125"/>
    <n v="0"/>
    <n v="0"/>
    <s v="VACANTE"/>
    <s v="VACANTE"/>
    <e v="#N/A"/>
    <e v="#N/A"/>
    <x v="1"/>
    <x v="0"/>
    <e v="#N/A"/>
    <e v="#N/A"/>
    <m/>
    <x v="24"/>
    <x v="18"/>
    <e v="#N/A"/>
  </r>
  <r>
    <n v="27135"/>
    <e v="#N/A"/>
    <e v="#N/A"/>
    <n v="27135"/>
    <n v="0"/>
    <n v="0"/>
    <s v="VACANTE"/>
    <s v="VACANTE"/>
    <e v="#N/A"/>
    <e v="#N/A"/>
    <x v="1"/>
    <x v="0"/>
    <e v="#N/A"/>
    <e v="#N/A"/>
    <m/>
    <x v="24"/>
    <x v="18"/>
    <e v="#N/A"/>
  </r>
  <r>
    <n v="27145"/>
    <e v="#N/A"/>
    <e v="#N/A"/>
    <n v="27145"/>
    <n v="0"/>
    <n v="0"/>
    <s v="VACANTE"/>
    <s v="VACANTE"/>
    <e v="#N/A"/>
    <e v="#N/A"/>
    <x v="1"/>
    <x v="0"/>
    <e v="#N/A"/>
    <e v="#N/A"/>
    <m/>
    <x v="24"/>
    <x v="18"/>
    <e v="#N/A"/>
  </r>
  <r>
    <n v="27155"/>
    <e v="#N/A"/>
    <e v="#N/A"/>
    <n v="27155"/>
    <n v="0"/>
    <n v="0"/>
    <s v="VACANTE"/>
    <s v="VACANTE"/>
    <e v="#N/A"/>
    <e v="#N/A"/>
    <x v="1"/>
    <x v="0"/>
    <e v="#N/A"/>
    <e v="#N/A"/>
    <m/>
    <x v="24"/>
    <x v="18"/>
    <e v="#N/A"/>
  </r>
  <r>
    <n v="27157"/>
    <e v="#N/A"/>
    <e v="#N/A"/>
    <n v="27157"/>
    <n v="0"/>
    <n v="0"/>
    <s v="VACANTE"/>
    <s v="VACANTE"/>
    <e v="#N/A"/>
    <e v="#N/A"/>
    <x v="1"/>
    <x v="0"/>
    <e v="#N/A"/>
    <e v="#N/A"/>
    <m/>
    <x v="24"/>
    <x v="18"/>
    <e v="#N/A"/>
  </r>
  <r>
    <n v="27171"/>
    <e v="#N/A"/>
    <e v="#N/A"/>
    <n v="27171"/>
    <n v="0"/>
    <n v="0"/>
    <s v="VACANTE"/>
    <s v="VACANTE"/>
    <e v="#N/A"/>
    <e v="#N/A"/>
    <x v="1"/>
    <x v="0"/>
    <e v="#N/A"/>
    <e v="#N/A"/>
    <m/>
    <x v="24"/>
    <x v="18"/>
    <e v="#N/A"/>
  </r>
  <r>
    <n v="27173"/>
    <e v="#N/A"/>
    <e v="#N/A"/>
    <n v="27173"/>
    <n v="0"/>
    <n v="0"/>
    <s v="VACANTE"/>
    <s v="VACANTE"/>
    <e v="#N/A"/>
    <e v="#N/A"/>
    <x v="1"/>
    <x v="0"/>
    <e v="#N/A"/>
    <e v="#N/A"/>
    <m/>
    <x v="24"/>
    <x v="18"/>
    <e v="#N/A"/>
  </r>
  <r>
    <n v="27183"/>
    <e v="#N/A"/>
    <e v="#N/A"/>
    <n v="27183"/>
    <n v="0"/>
    <n v="0"/>
    <s v="VACANTE"/>
    <s v="VACANTE"/>
    <e v="#N/A"/>
    <e v="#N/A"/>
    <x v="1"/>
    <x v="0"/>
    <e v="#N/A"/>
    <e v="#N/A"/>
    <m/>
    <x v="24"/>
    <x v="18"/>
    <e v="#N/A"/>
  </r>
  <r>
    <n v="27191"/>
    <e v="#N/A"/>
    <e v="#N/A"/>
    <n v="27191"/>
    <n v="0"/>
    <n v="0"/>
    <s v="VACANTE"/>
    <s v="VACANTE"/>
    <e v="#N/A"/>
    <e v="#N/A"/>
    <x v="1"/>
    <x v="0"/>
    <e v="#N/A"/>
    <e v="#N/A"/>
    <m/>
    <x v="24"/>
    <x v="18"/>
    <e v="#N/A"/>
  </r>
  <r>
    <n v="27213"/>
    <e v="#N/A"/>
    <e v="#N/A"/>
    <n v="27213"/>
    <n v="0"/>
    <n v="0"/>
    <s v="VACANTE"/>
    <s v="VACANTE"/>
    <e v="#N/A"/>
    <e v="#N/A"/>
    <x v="1"/>
    <x v="0"/>
    <e v="#N/A"/>
    <e v="#N/A"/>
    <m/>
    <x v="24"/>
    <x v="18"/>
    <e v="#N/A"/>
  </r>
  <r>
    <n v="27217"/>
    <e v="#N/A"/>
    <e v="#N/A"/>
    <n v="27217"/>
    <n v="0"/>
    <n v="0"/>
    <s v="VACANTE"/>
    <s v="VACANTE"/>
    <e v="#N/A"/>
    <e v="#N/A"/>
    <x v="1"/>
    <x v="0"/>
    <e v="#N/A"/>
    <e v="#N/A"/>
    <m/>
    <x v="24"/>
    <x v="18"/>
    <e v="#N/A"/>
  </r>
  <r>
    <n v="27223"/>
    <e v="#N/A"/>
    <e v="#N/A"/>
    <n v="27223"/>
    <n v="0"/>
    <n v="0"/>
    <s v="VACANTE"/>
    <s v="VACANTE"/>
    <e v="#N/A"/>
    <e v="#N/A"/>
    <x v="1"/>
    <x v="0"/>
    <e v="#N/A"/>
    <e v="#N/A"/>
    <m/>
    <x v="24"/>
    <x v="18"/>
    <e v="#N/A"/>
  </r>
  <r>
    <n v="27227"/>
    <e v="#N/A"/>
    <e v="#N/A"/>
    <n v="27227"/>
    <n v="0"/>
    <n v="0"/>
    <s v="VACANTE"/>
    <s v="VACANTE"/>
    <e v="#N/A"/>
    <e v="#N/A"/>
    <x v="1"/>
    <x v="0"/>
    <e v="#N/A"/>
    <e v="#N/A"/>
    <m/>
    <x v="24"/>
    <x v="18"/>
    <e v="#N/A"/>
  </r>
  <r>
    <n v="27233"/>
    <e v="#N/A"/>
    <e v="#N/A"/>
    <n v="27233"/>
    <n v="0"/>
    <n v="0"/>
    <s v="VACANTE"/>
    <s v="VACANTE"/>
    <e v="#N/A"/>
    <e v="#N/A"/>
    <x v="1"/>
    <x v="0"/>
    <e v="#N/A"/>
    <e v="#N/A"/>
    <m/>
    <x v="24"/>
    <x v="18"/>
    <e v="#N/A"/>
  </r>
  <r>
    <n v="27261"/>
    <e v="#N/A"/>
    <e v="#N/A"/>
    <n v="27261"/>
    <n v="0"/>
    <n v="0"/>
    <s v="VACANTE"/>
    <s v="VACANTE"/>
    <e v="#N/A"/>
    <e v="#N/A"/>
    <x v="1"/>
    <x v="0"/>
    <e v="#N/A"/>
    <e v="#N/A"/>
    <m/>
    <x v="24"/>
    <x v="18"/>
    <e v="#N/A"/>
  </r>
  <r>
    <n v="27263"/>
    <e v="#N/A"/>
    <e v="#N/A"/>
    <n v="27263"/>
    <n v="0"/>
    <n v="0"/>
    <s v="VACANTE"/>
    <s v="VACANTE"/>
    <e v="#N/A"/>
    <e v="#N/A"/>
    <x v="1"/>
    <x v="0"/>
    <e v="#N/A"/>
    <e v="#N/A"/>
    <m/>
    <x v="24"/>
    <x v="18"/>
    <e v="#N/A"/>
  </r>
  <r>
    <n v="27265"/>
    <e v="#N/A"/>
    <e v="#N/A"/>
    <n v="27265"/>
    <n v="0"/>
    <n v="0"/>
    <s v="VACANTE"/>
    <s v="VACANTE"/>
    <e v="#N/A"/>
    <e v="#N/A"/>
    <x v="1"/>
    <x v="0"/>
    <e v="#N/A"/>
    <e v="#N/A"/>
    <m/>
    <x v="24"/>
    <x v="18"/>
    <e v="#N/A"/>
  </r>
  <r>
    <n v="27267"/>
    <e v="#N/A"/>
    <e v="#N/A"/>
    <n v="27267"/>
    <n v="0"/>
    <n v="0"/>
    <s v="VACANTE"/>
    <s v="VACANTE"/>
    <e v="#N/A"/>
    <e v="#N/A"/>
    <x v="1"/>
    <x v="0"/>
    <e v="#N/A"/>
    <e v="#N/A"/>
    <m/>
    <x v="24"/>
    <x v="18"/>
    <e v="#N/A"/>
  </r>
  <r>
    <n v="27269"/>
    <e v="#N/A"/>
    <e v="#N/A"/>
    <n v="27269"/>
    <n v="0"/>
    <n v="0"/>
    <s v="VACANTE"/>
    <s v="VACANTE"/>
    <e v="#N/A"/>
    <e v="#N/A"/>
    <x v="1"/>
    <x v="0"/>
    <e v="#N/A"/>
    <e v="#N/A"/>
    <m/>
    <x v="24"/>
    <x v="18"/>
    <e v="#N/A"/>
  </r>
  <r>
    <n v="27271"/>
    <e v="#N/A"/>
    <e v="#N/A"/>
    <n v="27271"/>
    <n v="0"/>
    <n v="0"/>
    <s v="VACANTE"/>
    <s v="VACANTE"/>
    <e v="#N/A"/>
    <e v="#N/A"/>
    <x v="1"/>
    <x v="0"/>
    <e v="#N/A"/>
    <e v="#N/A"/>
    <m/>
    <x v="24"/>
    <x v="18"/>
    <e v="#N/A"/>
  </r>
  <r>
    <n v="27273"/>
    <e v="#N/A"/>
    <e v="#N/A"/>
    <n v="27273"/>
    <n v="0"/>
    <n v="0"/>
    <s v="VACANTE"/>
    <s v="VACANTE"/>
    <e v="#N/A"/>
    <e v="#N/A"/>
    <x v="1"/>
    <x v="0"/>
    <e v="#N/A"/>
    <e v="#N/A"/>
    <m/>
    <x v="24"/>
    <x v="18"/>
    <e v="#N/A"/>
  </r>
  <r>
    <n v="27275"/>
    <e v="#N/A"/>
    <e v="#N/A"/>
    <n v="27275"/>
    <n v="0"/>
    <n v="0"/>
    <s v="VACANTE"/>
    <s v="VACANTE"/>
    <e v="#N/A"/>
    <e v="#N/A"/>
    <x v="1"/>
    <x v="0"/>
    <e v="#N/A"/>
    <e v="#N/A"/>
    <m/>
    <x v="24"/>
    <x v="18"/>
    <e v="#N/A"/>
  </r>
  <r>
    <n v="27277"/>
    <e v="#N/A"/>
    <e v="#N/A"/>
    <n v="27277"/>
    <n v="0"/>
    <n v="0"/>
    <s v="VACANTE"/>
    <s v="VACANTE"/>
    <e v="#N/A"/>
    <e v="#N/A"/>
    <x v="1"/>
    <x v="0"/>
    <e v="#N/A"/>
    <e v="#N/A"/>
    <m/>
    <x v="24"/>
    <x v="18"/>
    <e v="#N/A"/>
  </r>
  <r>
    <n v="27279"/>
    <e v="#N/A"/>
    <e v="#N/A"/>
    <n v="27279"/>
    <n v="0"/>
    <n v="0"/>
    <s v="VACANTE"/>
    <s v="VACANTE"/>
    <e v="#N/A"/>
    <e v="#N/A"/>
    <x v="1"/>
    <x v="0"/>
    <e v="#N/A"/>
    <e v="#N/A"/>
    <m/>
    <x v="24"/>
    <x v="18"/>
    <e v="#N/A"/>
  </r>
  <r>
    <n v="27281"/>
    <e v="#N/A"/>
    <e v="#N/A"/>
    <n v="27281"/>
    <n v="0"/>
    <n v="0"/>
    <s v="VACANTE"/>
    <s v="VACANTE"/>
    <e v="#N/A"/>
    <e v="#N/A"/>
    <x v="1"/>
    <x v="0"/>
    <e v="#N/A"/>
    <e v="#N/A"/>
    <m/>
    <x v="24"/>
    <x v="18"/>
    <e v="#N/A"/>
  </r>
  <r>
    <n v="27283"/>
    <e v="#N/A"/>
    <e v="#N/A"/>
    <n v="27283"/>
    <n v="0"/>
    <n v="0"/>
    <s v="VACANTE"/>
    <s v="VACANTE"/>
    <e v="#N/A"/>
    <e v="#N/A"/>
    <x v="1"/>
    <x v="0"/>
    <e v="#N/A"/>
    <e v="#N/A"/>
    <m/>
    <x v="24"/>
    <x v="18"/>
    <e v="#N/A"/>
  </r>
  <r>
    <n v="27285"/>
    <e v="#N/A"/>
    <e v="#N/A"/>
    <n v="27285"/>
    <n v="0"/>
    <n v="0"/>
    <s v="VACANTE"/>
    <s v="VACANTE"/>
    <e v="#N/A"/>
    <e v="#N/A"/>
    <x v="1"/>
    <x v="0"/>
    <e v="#N/A"/>
    <e v="#N/A"/>
    <m/>
    <x v="24"/>
    <x v="18"/>
    <e v="#N/A"/>
  </r>
  <r>
    <n v="27287"/>
    <e v="#N/A"/>
    <e v="#N/A"/>
    <n v="27287"/>
    <n v="0"/>
    <n v="0"/>
    <s v="VACANTE"/>
    <s v="VACANTE"/>
    <e v="#N/A"/>
    <e v="#N/A"/>
    <x v="1"/>
    <x v="0"/>
    <e v="#N/A"/>
    <e v="#N/A"/>
    <m/>
    <x v="24"/>
    <x v="18"/>
    <e v="#N/A"/>
  </r>
  <r>
    <n v="27289"/>
    <e v="#N/A"/>
    <e v="#N/A"/>
    <n v="27289"/>
    <n v="0"/>
    <n v="0"/>
    <s v="VACANTE"/>
    <s v="VACANTE"/>
    <e v="#N/A"/>
    <e v="#N/A"/>
    <x v="1"/>
    <x v="0"/>
    <e v="#N/A"/>
    <e v="#N/A"/>
    <m/>
    <x v="24"/>
    <x v="18"/>
    <e v="#N/A"/>
  </r>
  <r>
    <n v="27291"/>
    <e v="#N/A"/>
    <e v="#N/A"/>
    <n v="27291"/>
    <n v="0"/>
    <n v="0"/>
    <s v="VACANTE"/>
    <s v="VACANTE"/>
    <e v="#N/A"/>
    <e v="#N/A"/>
    <x v="1"/>
    <x v="0"/>
    <e v="#N/A"/>
    <e v="#N/A"/>
    <m/>
    <x v="24"/>
    <x v="18"/>
    <e v="#N/A"/>
  </r>
  <r>
    <n v="27293"/>
    <e v="#N/A"/>
    <e v="#N/A"/>
    <n v="27293"/>
    <n v="0"/>
    <n v="0"/>
    <s v="VACANTE"/>
    <s v="VACANTE"/>
    <e v="#N/A"/>
    <e v="#N/A"/>
    <x v="1"/>
    <x v="0"/>
    <e v="#N/A"/>
    <e v="#N/A"/>
    <m/>
    <x v="24"/>
    <x v="18"/>
    <e v="#N/A"/>
  </r>
  <r>
    <n v="27295"/>
    <e v="#N/A"/>
    <e v="#N/A"/>
    <n v="27295"/>
    <n v="0"/>
    <n v="0"/>
    <s v="VACANTE"/>
    <s v="VACANTE"/>
    <e v="#N/A"/>
    <e v="#N/A"/>
    <x v="1"/>
    <x v="0"/>
    <e v="#N/A"/>
    <e v="#N/A"/>
    <m/>
    <x v="24"/>
    <x v="18"/>
    <e v="#N/A"/>
  </r>
  <r>
    <n v="27297"/>
    <e v="#N/A"/>
    <e v="#N/A"/>
    <n v="27297"/>
    <n v="0"/>
    <n v="0"/>
    <s v="VACANTE"/>
    <s v="VACANTE"/>
    <e v="#N/A"/>
    <e v="#N/A"/>
    <x v="1"/>
    <x v="0"/>
    <e v="#N/A"/>
    <e v="#N/A"/>
    <m/>
    <x v="24"/>
    <x v="18"/>
    <e v="#N/A"/>
  </r>
  <r>
    <n v="27299"/>
    <e v="#N/A"/>
    <e v="#N/A"/>
    <n v="27299"/>
    <n v="0"/>
    <n v="0"/>
    <s v="VACANTE"/>
    <s v="VACANTE"/>
    <e v="#N/A"/>
    <e v="#N/A"/>
    <x v="1"/>
    <x v="0"/>
    <e v="#N/A"/>
    <e v="#N/A"/>
    <m/>
    <x v="24"/>
    <x v="18"/>
    <e v="#N/A"/>
  </r>
  <r>
    <n v="27301"/>
    <e v="#N/A"/>
    <e v="#N/A"/>
    <n v="27301"/>
    <n v="0"/>
    <n v="0"/>
    <s v="VACANTE"/>
    <s v="VACANTE"/>
    <e v="#N/A"/>
    <e v="#N/A"/>
    <x v="1"/>
    <x v="0"/>
    <e v="#N/A"/>
    <e v="#N/A"/>
    <m/>
    <x v="24"/>
    <x v="18"/>
    <e v="#N/A"/>
  </r>
  <r>
    <n v="27303"/>
    <e v="#N/A"/>
    <e v="#N/A"/>
    <n v="27303"/>
    <n v="0"/>
    <n v="0"/>
    <s v="VACANTE"/>
    <s v="VACANTE"/>
    <e v="#N/A"/>
    <e v="#N/A"/>
    <x v="1"/>
    <x v="0"/>
    <e v="#N/A"/>
    <e v="#N/A"/>
    <m/>
    <x v="24"/>
    <x v="18"/>
    <e v="#N/A"/>
  </r>
  <r>
    <n v="27305"/>
    <e v="#N/A"/>
    <e v="#N/A"/>
    <n v="27305"/>
    <n v="0"/>
    <n v="0"/>
    <s v="VACANTE"/>
    <s v="VACANTE"/>
    <e v="#N/A"/>
    <e v="#N/A"/>
    <x v="1"/>
    <x v="0"/>
    <e v="#N/A"/>
    <e v="#N/A"/>
    <m/>
    <x v="24"/>
    <x v="18"/>
    <e v="#N/A"/>
  </r>
  <r>
    <n v="27307"/>
    <e v="#N/A"/>
    <e v="#N/A"/>
    <n v="27307"/>
    <n v="0"/>
    <n v="0"/>
    <s v="VACANTE"/>
    <s v="VACANTE"/>
    <e v="#N/A"/>
    <e v="#N/A"/>
    <x v="1"/>
    <x v="0"/>
    <e v="#N/A"/>
    <e v="#N/A"/>
    <m/>
    <x v="24"/>
    <x v="18"/>
    <e v="#N/A"/>
  </r>
  <r>
    <n v="27309"/>
    <e v="#N/A"/>
    <e v="#N/A"/>
    <n v="27309"/>
    <n v="0"/>
    <n v="0"/>
    <s v="VACANTE"/>
    <s v="VACANTE"/>
    <e v="#N/A"/>
    <e v="#N/A"/>
    <x v="1"/>
    <x v="0"/>
    <e v="#N/A"/>
    <e v="#N/A"/>
    <m/>
    <x v="24"/>
    <x v="18"/>
    <e v="#N/A"/>
  </r>
  <r>
    <n v="27311"/>
    <e v="#N/A"/>
    <e v="#N/A"/>
    <n v="27311"/>
    <n v="0"/>
    <n v="0"/>
    <s v="VACANTE"/>
    <s v="VACANTE"/>
    <e v="#N/A"/>
    <e v="#N/A"/>
    <x v="1"/>
    <x v="0"/>
    <e v="#N/A"/>
    <e v="#N/A"/>
    <m/>
    <x v="24"/>
    <x v="18"/>
    <e v="#N/A"/>
  </r>
  <r>
    <n v="27313"/>
    <e v="#N/A"/>
    <e v="#N/A"/>
    <n v="27313"/>
    <n v="0"/>
    <n v="0"/>
    <s v="VACANTE"/>
    <s v="VACANTE"/>
    <e v="#N/A"/>
    <e v="#N/A"/>
    <x v="1"/>
    <x v="0"/>
    <e v="#N/A"/>
    <e v="#N/A"/>
    <m/>
    <x v="24"/>
    <x v="18"/>
    <e v="#N/A"/>
  </r>
  <r>
    <n v="27315"/>
    <e v="#N/A"/>
    <e v="#N/A"/>
    <n v="27315"/>
    <n v="0"/>
    <n v="0"/>
    <s v="VACANTE"/>
    <s v="VACANTE"/>
    <e v="#N/A"/>
    <e v="#N/A"/>
    <x v="1"/>
    <x v="0"/>
    <e v="#N/A"/>
    <e v="#N/A"/>
    <m/>
    <x v="24"/>
    <x v="18"/>
    <e v="#N/A"/>
  </r>
  <r>
    <n v="27317"/>
    <e v="#N/A"/>
    <e v="#N/A"/>
    <n v="27317"/>
    <n v="0"/>
    <n v="0"/>
    <s v="VACANTE"/>
    <s v="VACANTE"/>
    <e v="#N/A"/>
    <e v="#N/A"/>
    <x v="1"/>
    <x v="0"/>
    <e v="#N/A"/>
    <e v="#N/A"/>
    <m/>
    <x v="24"/>
    <x v="18"/>
    <e v="#N/A"/>
  </r>
  <r>
    <n v="27319"/>
    <e v="#N/A"/>
    <e v="#N/A"/>
    <n v="27319"/>
    <n v="0"/>
    <n v="0"/>
    <s v="VACANTE"/>
    <s v="VACANTE"/>
    <e v="#N/A"/>
    <e v="#N/A"/>
    <x v="1"/>
    <x v="0"/>
    <e v="#N/A"/>
    <e v="#N/A"/>
    <m/>
    <x v="24"/>
    <x v="18"/>
    <e v="#N/A"/>
  </r>
  <r>
    <n v="27321"/>
    <e v="#N/A"/>
    <e v="#N/A"/>
    <n v="27321"/>
    <n v="0"/>
    <n v="0"/>
    <s v="VACANTE"/>
    <s v="VACANTE"/>
    <e v="#N/A"/>
    <e v="#N/A"/>
    <x v="1"/>
    <x v="0"/>
    <e v="#N/A"/>
    <e v="#N/A"/>
    <m/>
    <x v="24"/>
    <x v="18"/>
    <e v="#N/A"/>
  </r>
  <r>
    <n v="27323"/>
    <e v="#N/A"/>
    <e v="#N/A"/>
    <n v="27323"/>
    <n v="0"/>
    <n v="0"/>
    <s v="VACANTE"/>
    <s v="VACANTE"/>
    <e v="#N/A"/>
    <e v="#N/A"/>
    <x v="1"/>
    <x v="0"/>
    <e v="#N/A"/>
    <e v="#N/A"/>
    <m/>
    <x v="24"/>
    <x v="18"/>
    <e v="#N/A"/>
  </r>
  <r>
    <n v="27325"/>
    <e v="#N/A"/>
    <e v="#N/A"/>
    <n v="27325"/>
    <n v="0"/>
    <n v="0"/>
    <s v="VACANTE"/>
    <s v="VACANTE"/>
    <e v="#N/A"/>
    <e v="#N/A"/>
    <x v="1"/>
    <x v="0"/>
    <e v="#N/A"/>
    <e v="#N/A"/>
    <m/>
    <x v="24"/>
    <x v="18"/>
    <e v="#N/A"/>
  </r>
  <r>
    <n v="27327"/>
    <e v="#N/A"/>
    <e v="#N/A"/>
    <n v="27327"/>
    <n v="0"/>
    <n v="0"/>
    <s v="VACANTE"/>
    <s v="VACANTE"/>
    <e v="#N/A"/>
    <e v="#N/A"/>
    <x v="1"/>
    <x v="0"/>
    <e v="#N/A"/>
    <e v="#N/A"/>
    <m/>
    <x v="24"/>
    <x v="18"/>
    <e v="#N/A"/>
  </r>
  <r>
    <n v="27329"/>
    <e v="#N/A"/>
    <e v="#N/A"/>
    <n v="27329"/>
    <n v="0"/>
    <n v="0"/>
    <s v="VACANTE"/>
    <s v="VACANTE"/>
    <e v="#N/A"/>
    <e v="#N/A"/>
    <x v="1"/>
    <x v="0"/>
    <e v="#N/A"/>
    <e v="#N/A"/>
    <m/>
    <x v="24"/>
    <x v="18"/>
    <e v="#N/A"/>
  </r>
  <r>
    <n v="27331"/>
    <e v="#N/A"/>
    <e v="#N/A"/>
    <n v="27331"/>
    <n v="0"/>
    <n v="0"/>
    <s v="VACANTE"/>
    <s v="VACANTE"/>
    <e v="#N/A"/>
    <e v="#N/A"/>
    <x v="1"/>
    <x v="0"/>
    <e v="#N/A"/>
    <e v="#N/A"/>
    <m/>
    <x v="24"/>
    <x v="18"/>
    <e v="#N/A"/>
  </r>
  <r>
    <n v="27333"/>
    <e v="#N/A"/>
    <e v="#N/A"/>
    <n v="27333"/>
    <n v="0"/>
    <n v="0"/>
    <s v="VACANTE"/>
    <s v="VACANTE"/>
    <e v="#N/A"/>
    <e v="#N/A"/>
    <x v="1"/>
    <x v="0"/>
    <e v="#N/A"/>
    <e v="#N/A"/>
    <m/>
    <x v="24"/>
    <x v="18"/>
    <e v="#N/A"/>
  </r>
  <r>
    <n v="27335"/>
    <e v="#N/A"/>
    <e v="#N/A"/>
    <n v="27335"/>
    <n v="0"/>
    <n v="0"/>
    <s v="VACANTE"/>
    <s v="VACANTE"/>
    <e v="#N/A"/>
    <e v="#N/A"/>
    <x v="1"/>
    <x v="0"/>
    <e v="#N/A"/>
    <e v="#N/A"/>
    <m/>
    <x v="24"/>
    <x v="18"/>
    <e v="#N/A"/>
  </r>
  <r>
    <n v="27337"/>
    <e v="#N/A"/>
    <e v="#N/A"/>
    <n v="27337"/>
    <n v="0"/>
    <n v="0"/>
    <s v="VACANTE"/>
    <s v="VACANTE"/>
    <e v="#N/A"/>
    <e v="#N/A"/>
    <x v="1"/>
    <x v="0"/>
    <e v="#N/A"/>
    <e v="#N/A"/>
    <m/>
    <x v="24"/>
    <x v="18"/>
    <e v="#N/A"/>
  </r>
  <r>
    <n v="27339"/>
    <e v="#N/A"/>
    <e v="#N/A"/>
    <n v="27339"/>
    <n v="0"/>
    <n v="0"/>
    <s v="VACANTE"/>
    <s v="VACANTE"/>
    <e v="#N/A"/>
    <e v="#N/A"/>
    <x v="1"/>
    <x v="0"/>
    <e v="#N/A"/>
    <e v="#N/A"/>
    <m/>
    <x v="24"/>
    <x v="18"/>
    <e v="#N/A"/>
  </r>
  <r>
    <n v="27341"/>
    <e v="#N/A"/>
    <e v="#N/A"/>
    <n v="27341"/>
    <n v="0"/>
    <n v="0"/>
    <s v="VACANTE"/>
    <s v="VACANTE"/>
    <e v="#N/A"/>
    <e v="#N/A"/>
    <x v="1"/>
    <x v="0"/>
    <e v="#N/A"/>
    <e v="#N/A"/>
    <m/>
    <x v="24"/>
    <x v="18"/>
    <e v="#N/A"/>
  </r>
  <r>
    <n v="27343"/>
    <e v="#N/A"/>
    <e v="#N/A"/>
    <n v="27343"/>
    <n v="0"/>
    <n v="0"/>
    <s v="VACANTE"/>
    <s v="VACANTE"/>
    <e v="#N/A"/>
    <e v="#N/A"/>
    <x v="1"/>
    <x v="0"/>
    <e v="#N/A"/>
    <e v="#N/A"/>
    <m/>
    <x v="24"/>
    <x v="18"/>
    <e v="#N/A"/>
  </r>
  <r>
    <n v="27345"/>
    <e v="#N/A"/>
    <e v="#N/A"/>
    <n v="27345"/>
    <n v="0"/>
    <n v="0"/>
    <s v="VACANTE"/>
    <s v="VACANTE"/>
    <e v="#N/A"/>
    <e v="#N/A"/>
    <x v="1"/>
    <x v="0"/>
    <e v="#N/A"/>
    <e v="#N/A"/>
    <m/>
    <x v="24"/>
    <x v="18"/>
    <e v="#N/A"/>
  </r>
  <r>
    <n v="27347"/>
    <e v="#N/A"/>
    <e v="#N/A"/>
    <n v="27347"/>
    <n v="0"/>
    <n v="0"/>
    <s v="VACANTE"/>
    <s v="VACANTE"/>
    <e v="#N/A"/>
    <e v="#N/A"/>
    <x v="1"/>
    <x v="0"/>
    <e v="#N/A"/>
    <e v="#N/A"/>
    <m/>
    <x v="24"/>
    <x v="18"/>
    <e v="#N/A"/>
  </r>
  <r>
    <n v="27349"/>
    <e v="#N/A"/>
    <e v="#N/A"/>
    <n v="27349"/>
    <n v="0"/>
    <n v="0"/>
    <s v="VACANTE"/>
    <s v="VACANTE"/>
    <e v="#N/A"/>
    <e v="#N/A"/>
    <x v="1"/>
    <x v="0"/>
    <e v="#N/A"/>
    <e v="#N/A"/>
    <m/>
    <x v="24"/>
    <x v="18"/>
    <e v="#N/A"/>
  </r>
  <r>
    <n v="27351"/>
    <e v="#N/A"/>
    <e v="#N/A"/>
    <n v="27351"/>
    <n v="0"/>
    <n v="0"/>
    <s v="VACANTE"/>
    <s v="VACANTE"/>
    <e v="#N/A"/>
    <e v="#N/A"/>
    <x v="1"/>
    <x v="0"/>
    <e v="#N/A"/>
    <e v="#N/A"/>
    <m/>
    <x v="24"/>
    <x v="18"/>
    <e v="#N/A"/>
  </r>
  <r>
    <n v="27353"/>
    <e v="#N/A"/>
    <e v="#N/A"/>
    <n v="27353"/>
    <n v="0"/>
    <n v="0"/>
    <s v="VACANTE"/>
    <s v="VACANTE"/>
    <e v="#N/A"/>
    <e v="#N/A"/>
    <x v="1"/>
    <x v="0"/>
    <e v="#N/A"/>
    <e v="#N/A"/>
    <m/>
    <x v="24"/>
    <x v="18"/>
    <e v="#N/A"/>
  </r>
  <r>
    <n v="27355"/>
    <e v="#N/A"/>
    <e v="#N/A"/>
    <n v="27355"/>
    <n v="0"/>
    <n v="0"/>
    <s v="VACANTE"/>
    <s v="VACANTE"/>
    <e v="#N/A"/>
    <e v="#N/A"/>
    <x v="1"/>
    <x v="0"/>
    <e v="#N/A"/>
    <e v="#N/A"/>
    <m/>
    <x v="24"/>
    <x v="18"/>
    <e v="#N/A"/>
  </r>
  <r>
    <n v="27357"/>
    <e v="#N/A"/>
    <e v="#N/A"/>
    <n v="27357"/>
    <n v="0"/>
    <n v="0"/>
    <s v="VACANTE"/>
    <s v="VACANTE"/>
    <e v="#N/A"/>
    <e v="#N/A"/>
    <x v="1"/>
    <x v="0"/>
    <e v="#N/A"/>
    <e v="#N/A"/>
    <m/>
    <x v="24"/>
    <x v="18"/>
    <e v="#N/A"/>
  </r>
  <r>
    <n v="27359"/>
    <e v="#N/A"/>
    <e v="#N/A"/>
    <n v="27359"/>
    <n v="0"/>
    <n v="0"/>
    <s v="VACANTE"/>
    <s v="VACANTE"/>
    <e v="#N/A"/>
    <e v="#N/A"/>
    <x v="1"/>
    <x v="0"/>
    <e v="#N/A"/>
    <e v="#N/A"/>
    <m/>
    <x v="24"/>
    <x v="18"/>
    <e v="#N/A"/>
  </r>
  <r>
    <n v="27361"/>
    <e v="#N/A"/>
    <e v="#N/A"/>
    <n v="27361"/>
    <n v="0"/>
    <n v="0"/>
    <s v="VACANTE"/>
    <s v="VACANTE"/>
    <e v="#N/A"/>
    <e v="#N/A"/>
    <x v="1"/>
    <x v="0"/>
    <e v="#N/A"/>
    <e v="#N/A"/>
    <m/>
    <x v="24"/>
    <x v="18"/>
    <e v="#N/A"/>
  </r>
  <r>
    <n v="27363"/>
    <e v="#N/A"/>
    <e v="#N/A"/>
    <n v="27363"/>
    <n v="0"/>
    <n v="0"/>
    <s v="VACANTE"/>
    <s v="VACANTE"/>
    <e v="#N/A"/>
    <e v="#N/A"/>
    <x v="1"/>
    <x v="0"/>
    <e v="#N/A"/>
    <e v="#N/A"/>
    <m/>
    <x v="24"/>
    <x v="18"/>
    <e v="#N/A"/>
  </r>
  <r>
    <n v="27365"/>
    <e v="#N/A"/>
    <e v="#N/A"/>
    <n v="27365"/>
    <n v="0"/>
    <n v="0"/>
    <s v="VACANTE"/>
    <s v="VACANTE"/>
    <e v="#N/A"/>
    <e v="#N/A"/>
    <x v="1"/>
    <x v="0"/>
    <e v="#N/A"/>
    <e v="#N/A"/>
    <m/>
    <x v="24"/>
    <x v="18"/>
    <e v="#N/A"/>
  </r>
  <r>
    <n v="27367"/>
    <e v="#N/A"/>
    <e v="#N/A"/>
    <n v="27367"/>
    <n v="0"/>
    <n v="0"/>
    <s v="VACANTE"/>
    <s v="VACANTE"/>
    <e v="#N/A"/>
    <e v="#N/A"/>
    <x v="1"/>
    <x v="0"/>
    <e v="#N/A"/>
    <e v="#N/A"/>
    <m/>
    <x v="24"/>
    <x v="18"/>
    <e v="#N/A"/>
  </r>
  <r>
    <n v="27369"/>
    <e v="#N/A"/>
    <e v="#N/A"/>
    <n v="27369"/>
    <n v="0"/>
    <n v="0"/>
    <s v="VACANTE"/>
    <s v="VACANTE"/>
    <e v="#N/A"/>
    <e v="#N/A"/>
    <x v="1"/>
    <x v="0"/>
    <e v="#N/A"/>
    <e v="#N/A"/>
    <m/>
    <x v="24"/>
    <x v="18"/>
    <e v="#N/A"/>
  </r>
  <r>
    <n v="27371"/>
    <e v="#N/A"/>
    <e v="#N/A"/>
    <n v="27371"/>
    <n v="0"/>
    <n v="0"/>
    <s v="VACANTE"/>
    <s v="VACANTE"/>
    <e v="#N/A"/>
    <e v="#N/A"/>
    <x v="1"/>
    <x v="0"/>
    <e v="#N/A"/>
    <e v="#N/A"/>
    <m/>
    <x v="24"/>
    <x v="18"/>
    <e v="#N/A"/>
  </r>
  <r>
    <n v="27373"/>
    <e v="#N/A"/>
    <e v="#N/A"/>
    <n v="27373"/>
    <n v="0"/>
    <n v="0"/>
    <s v="VACANTE"/>
    <s v="VACANTE"/>
    <e v="#N/A"/>
    <e v="#N/A"/>
    <x v="1"/>
    <x v="0"/>
    <e v="#N/A"/>
    <e v="#N/A"/>
    <m/>
    <x v="24"/>
    <x v="18"/>
    <e v="#N/A"/>
  </r>
  <r>
    <n v="27375"/>
    <e v="#N/A"/>
    <e v="#N/A"/>
    <n v="27375"/>
    <n v="0"/>
    <n v="0"/>
    <s v="VACANTE"/>
    <s v="VACANTE"/>
    <e v="#N/A"/>
    <e v="#N/A"/>
    <x v="1"/>
    <x v="0"/>
    <e v="#N/A"/>
    <e v="#N/A"/>
    <m/>
    <x v="24"/>
    <x v="18"/>
    <e v="#N/A"/>
  </r>
  <r>
    <n v="27377"/>
    <e v="#N/A"/>
    <e v="#N/A"/>
    <n v="27377"/>
    <n v="0"/>
    <n v="0"/>
    <s v="VACANTE"/>
    <s v="VACANTE"/>
    <e v="#N/A"/>
    <e v="#N/A"/>
    <x v="1"/>
    <x v="0"/>
    <e v="#N/A"/>
    <e v="#N/A"/>
    <m/>
    <x v="24"/>
    <x v="18"/>
    <e v="#N/A"/>
  </r>
  <r>
    <n v="27379"/>
    <e v="#N/A"/>
    <e v="#N/A"/>
    <n v="27379"/>
    <n v="0"/>
    <n v="0"/>
    <s v="VACANTE"/>
    <s v="VACANTE"/>
    <e v="#N/A"/>
    <e v="#N/A"/>
    <x v="1"/>
    <x v="0"/>
    <e v="#N/A"/>
    <e v="#N/A"/>
    <m/>
    <x v="24"/>
    <x v="18"/>
    <e v="#N/A"/>
  </r>
  <r>
    <n v="27381"/>
    <e v="#N/A"/>
    <e v="#N/A"/>
    <n v="27381"/>
    <n v="0"/>
    <n v="0"/>
    <s v="VACANTE"/>
    <s v="VACANTE"/>
    <e v="#N/A"/>
    <e v="#N/A"/>
    <x v="1"/>
    <x v="0"/>
    <e v="#N/A"/>
    <e v="#N/A"/>
    <m/>
    <x v="24"/>
    <x v="18"/>
    <e v="#N/A"/>
  </r>
  <r>
    <n v="27383"/>
    <e v="#N/A"/>
    <e v="#N/A"/>
    <n v="27383"/>
    <n v="0"/>
    <n v="0"/>
    <s v="VACANTE"/>
    <s v="VACANTE"/>
    <e v="#N/A"/>
    <e v="#N/A"/>
    <x v="1"/>
    <x v="0"/>
    <e v="#N/A"/>
    <e v="#N/A"/>
    <m/>
    <x v="24"/>
    <x v="18"/>
    <e v="#N/A"/>
  </r>
  <r>
    <n v="27385"/>
    <e v="#N/A"/>
    <e v="#N/A"/>
    <n v="27385"/>
    <n v="0"/>
    <n v="0"/>
    <s v="VACANTE"/>
    <s v="VACANTE"/>
    <e v="#N/A"/>
    <e v="#N/A"/>
    <x v="1"/>
    <x v="0"/>
    <e v="#N/A"/>
    <e v="#N/A"/>
    <m/>
    <x v="24"/>
    <x v="18"/>
    <e v="#N/A"/>
  </r>
  <r>
    <n v="27387"/>
    <e v="#N/A"/>
    <e v="#N/A"/>
    <n v="27387"/>
    <n v="0"/>
    <n v="0"/>
    <s v="VACANTE"/>
    <s v="VACANTE"/>
    <e v="#N/A"/>
    <e v="#N/A"/>
    <x v="1"/>
    <x v="0"/>
    <e v="#N/A"/>
    <e v="#N/A"/>
    <m/>
    <x v="24"/>
    <x v="18"/>
    <e v="#N/A"/>
  </r>
  <r>
    <n v="27389"/>
    <e v="#N/A"/>
    <e v="#N/A"/>
    <n v="27389"/>
    <n v="0"/>
    <n v="0"/>
    <s v="VACANTE"/>
    <s v="VACANTE"/>
    <e v="#N/A"/>
    <e v="#N/A"/>
    <x v="1"/>
    <x v="0"/>
    <e v="#N/A"/>
    <e v="#N/A"/>
    <m/>
    <x v="24"/>
    <x v="18"/>
    <e v="#N/A"/>
  </r>
  <r>
    <n v="27391"/>
    <e v="#N/A"/>
    <e v="#N/A"/>
    <n v="27391"/>
    <n v="0"/>
    <n v="0"/>
    <s v="VACANTE"/>
    <s v="VACANTE"/>
    <e v="#N/A"/>
    <e v="#N/A"/>
    <x v="1"/>
    <x v="0"/>
    <e v="#N/A"/>
    <e v="#N/A"/>
    <m/>
    <x v="24"/>
    <x v="18"/>
    <e v="#N/A"/>
  </r>
  <r>
    <n v="27393"/>
    <e v="#N/A"/>
    <e v="#N/A"/>
    <n v="27393"/>
    <n v="0"/>
    <n v="0"/>
    <s v="VACANTE"/>
    <s v="VACANTE"/>
    <e v="#N/A"/>
    <e v="#N/A"/>
    <x v="1"/>
    <x v="0"/>
    <e v="#N/A"/>
    <e v="#N/A"/>
    <m/>
    <x v="24"/>
    <x v="18"/>
    <e v="#N/A"/>
  </r>
  <r>
    <n v="27395"/>
    <e v="#N/A"/>
    <e v="#N/A"/>
    <n v="27395"/>
    <n v="0"/>
    <n v="0"/>
    <s v="VACANTE"/>
    <s v="VACANTE"/>
    <e v="#N/A"/>
    <e v="#N/A"/>
    <x v="1"/>
    <x v="0"/>
    <e v="#N/A"/>
    <e v="#N/A"/>
    <m/>
    <x v="24"/>
    <x v="18"/>
    <e v="#N/A"/>
  </r>
  <r>
    <n v="27397"/>
    <e v="#N/A"/>
    <e v="#N/A"/>
    <n v="27397"/>
    <n v="0"/>
    <n v="0"/>
    <s v="VACANTE"/>
    <s v="VACANTE"/>
    <e v="#N/A"/>
    <e v="#N/A"/>
    <x v="1"/>
    <x v="0"/>
    <e v="#N/A"/>
    <e v="#N/A"/>
    <m/>
    <x v="24"/>
    <x v="18"/>
    <e v="#N/A"/>
  </r>
  <r>
    <n v="27399"/>
    <e v="#N/A"/>
    <e v="#N/A"/>
    <n v="27399"/>
    <n v="0"/>
    <n v="0"/>
    <s v="VACANTE"/>
    <s v="VACANTE"/>
    <e v="#N/A"/>
    <e v="#N/A"/>
    <x v="1"/>
    <x v="0"/>
    <e v="#N/A"/>
    <e v="#N/A"/>
    <m/>
    <x v="24"/>
    <x v="18"/>
    <e v="#N/A"/>
  </r>
  <r>
    <n v="27401"/>
    <e v="#N/A"/>
    <e v="#N/A"/>
    <n v="27401"/>
    <n v="0"/>
    <n v="0"/>
    <s v="VACANTE"/>
    <s v="VACANTE"/>
    <e v="#N/A"/>
    <e v="#N/A"/>
    <x v="1"/>
    <x v="0"/>
    <e v="#N/A"/>
    <e v="#N/A"/>
    <m/>
    <x v="24"/>
    <x v="18"/>
    <e v="#N/A"/>
  </r>
  <r>
    <n v="27403"/>
    <e v="#N/A"/>
    <e v="#N/A"/>
    <n v="27403"/>
    <n v="0"/>
    <n v="0"/>
    <s v="VACANTE"/>
    <s v="VACANTE"/>
    <e v="#N/A"/>
    <e v="#N/A"/>
    <x v="1"/>
    <x v="0"/>
    <e v="#N/A"/>
    <e v="#N/A"/>
    <m/>
    <x v="24"/>
    <x v="18"/>
    <e v="#N/A"/>
  </r>
  <r>
    <n v="27405"/>
    <e v="#N/A"/>
    <e v="#N/A"/>
    <n v="27405"/>
    <n v="0"/>
    <n v="0"/>
    <s v="VACANTE"/>
    <s v="VACANTE"/>
    <e v="#N/A"/>
    <e v="#N/A"/>
    <x v="1"/>
    <x v="0"/>
    <e v="#N/A"/>
    <e v="#N/A"/>
    <m/>
    <x v="24"/>
    <x v="18"/>
    <e v="#N/A"/>
  </r>
  <r>
    <n v="27407"/>
    <e v="#N/A"/>
    <e v="#N/A"/>
    <n v="27407"/>
    <n v="0"/>
    <n v="0"/>
    <s v="VACANTE"/>
    <s v="VACANTE"/>
    <e v="#N/A"/>
    <e v="#N/A"/>
    <x v="1"/>
    <x v="0"/>
    <e v="#N/A"/>
    <e v="#N/A"/>
    <m/>
    <x v="24"/>
    <x v="18"/>
    <e v="#N/A"/>
  </r>
  <r>
    <n v="27409"/>
    <e v="#N/A"/>
    <e v="#N/A"/>
    <n v="27409"/>
    <n v="0"/>
    <n v="0"/>
    <s v="VACANTE"/>
    <s v="VACANTE"/>
    <e v="#N/A"/>
    <e v="#N/A"/>
    <x v="1"/>
    <x v="0"/>
    <e v="#N/A"/>
    <e v="#N/A"/>
    <m/>
    <x v="24"/>
    <x v="18"/>
    <e v="#N/A"/>
  </r>
  <r>
    <n v="27411"/>
    <e v="#N/A"/>
    <e v="#N/A"/>
    <n v="27411"/>
    <n v="0"/>
    <n v="0"/>
    <s v="VACANTE"/>
    <s v="VACANTE"/>
    <e v="#N/A"/>
    <e v="#N/A"/>
    <x v="1"/>
    <x v="0"/>
    <e v="#N/A"/>
    <e v="#N/A"/>
    <m/>
    <x v="24"/>
    <x v="18"/>
    <e v="#N/A"/>
  </r>
  <r>
    <n v="27413"/>
    <e v="#N/A"/>
    <e v="#N/A"/>
    <n v="27413"/>
    <n v="0"/>
    <n v="0"/>
    <s v="VACANTE"/>
    <s v="VACANTE"/>
    <e v="#N/A"/>
    <e v="#N/A"/>
    <x v="1"/>
    <x v="0"/>
    <e v="#N/A"/>
    <e v="#N/A"/>
    <m/>
    <x v="24"/>
    <x v="18"/>
    <e v="#N/A"/>
  </r>
  <r>
    <n v="27415"/>
    <e v="#N/A"/>
    <e v="#N/A"/>
    <n v="27415"/>
    <n v="0"/>
    <n v="0"/>
    <s v="VACANTE"/>
    <s v="VACANTE"/>
    <e v="#N/A"/>
    <e v="#N/A"/>
    <x v="1"/>
    <x v="0"/>
    <e v="#N/A"/>
    <e v="#N/A"/>
    <m/>
    <x v="24"/>
    <x v="18"/>
    <e v="#N/A"/>
  </r>
  <r>
    <n v="27417"/>
    <e v="#N/A"/>
    <e v="#N/A"/>
    <n v="27417"/>
    <n v="0"/>
    <n v="0"/>
    <s v="VACANTE"/>
    <s v="VACANTE"/>
    <e v="#N/A"/>
    <e v="#N/A"/>
    <x v="1"/>
    <x v="0"/>
    <e v="#N/A"/>
    <e v="#N/A"/>
    <m/>
    <x v="24"/>
    <x v="18"/>
    <e v="#N/A"/>
  </r>
  <r>
    <n v="27419"/>
    <e v="#N/A"/>
    <e v="#N/A"/>
    <n v="27419"/>
    <n v="0"/>
    <n v="0"/>
    <s v="VACANTE"/>
    <s v="VACANTE"/>
    <e v="#N/A"/>
    <e v="#N/A"/>
    <x v="1"/>
    <x v="0"/>
    <e v="#N/A"/>
    <e v="#N/A"/>
    <m/>
    <x v="24"/>
    <x v="18"/>
    <e v="#N/A"/>
  </r>
  <r>
    <n v="27421"/>
    <e v="#N/A"/>
    <e v="#N/A"/>
    <n v="27421"/>
    <n v="0"/>
    <n v="0"/>
    <s v="VACANTE"/>
    <s v="VACANTE"/>
    <e v="#N/A"/>
    <e v="#N/A"/>
    <x v="1"/>
    <x v="0"/>
    <e v="#N/A"/>
    <e v="#N/A"/>
    <m/>
    <x v="24"/>
    <x v="18"/>
    <e v="#N/A"/>
  </r>
  <r>
    <n v="27423"/>
    <e v="#N/A"/>
    <e v="#N/A"/>
    <n v="27423"/>
    <n v="0"/>
    <n v="0"/>
    <s v="VACANTE"/>
    <s v="VACANTE"/>
    <e v="#N/A"/>
    <e v="#N/A"/>
    <x v="1"/>
    <x v="0"/>
    <e v="#N/A"/>
    <e v="#N/A"/>
    <m/>
    <x v="24"/>
    <x v="18"/>
    <e v="#N/A"/>
  </r>
  <r>
    <n v="27425"/>
    <e v="#N/A"/>
    <e v="#N/A"/>
    <n v="27425"/>
    <n v="0"/>
    <n v="0"/>
    <s v="VACANTE"/>
    <s v="VACANTE"/>
    <e v="#N/A"/>
    <e v="#N/A"/>
    <x v="1"/>
    <x v="0"/>
    <e v="#N/A"/>
    <e v="#N/A"/>
    <m/>
    <x v="24"/>
    <x v="18"/>
    <e v="#N/A"/>
  </r>
  <r>
    <n v="27427"/>
    <e v="#N/A"/>
    <e v="#N/A"/>
    <n v="27427"/>
    <n v="0"/>
    <n v="0"/>
    <s v="VACANTE"/>
    <s v="VACANTE"/>
    <e v="#N/A"/>
    <e v="#N/A"/>
    <x v="1"/>
    <x v="0"/>
    <e v="#N/A"/>
    <e v="#N/A"/>
    <m/>
    <x v="24"/>
    <x v="18"/>
    <e v="#N/A"/>
  </r>
  <r>
    <n v="27429"/>
    <e v="#N/A"/>
    <e v="#N/A"/>
    <n v="27429"/>
    <n v="0"/>
    <n v="0"/>
    <s v="VACANTE"/>
    <s v="VACANTE"/>
    <e v="#N/A"/>
    <e v="#N/A"/>
    <x v="1"/>
    <x v="0"/>
    <e v="#N/A"/>
    <e v="#N/A"/>
    <m/>
    <x v="24"/>
    <x v="18"/>
    <e v="#N/A"/>
  </r>
  <r>
    <n v="27431"/>
    <e v="#N/A"/>
    <e v="#N/A"/>
    <n v="27431"/>
    <n v="0"/>
    <n v="0"/>
    <s v="VACANTE"/>
    <s v="VACANTE"/>
    <e v="#N/A"/>
    <e v="#N/A"/>
    <x v="1"/>
    <x v="0"/>
    <e v="#N/A"/>
    <e v="#N/A"/>
    <m/>
    <x v="24"/>
    <x v="18"/>
    <e v="#N/A"/>
  </r>
  <r>
    <n v="27433"/>
    <e v="#N/A"/>
    <e v="#N/A"/>
    <n v="27433"/>
    <n v="0"/>
    <n v="0"/>
    <s v="VACANTE"/>
    <s v="VACANTE"/>
    <e v="#N/A"/>
    <e v="#N/A"/>
    <x v="1"/>
    <x v="0"/>
    <e v="#N/A"/>
    <e v="#N/A"/>
    <m/>
    <x v="24"/>
    <x v="18"/>
    <e v="#N/A"/>
  </r>
  <r>
    <n v="27435"/>
    <e v="#N/A"/>
    <e v="#N/A"/>
    <n v="27435"/>
    <n v="0"/>
    <n v="0"/>
    <s v="VACANTE"/>
    <s v="VACANTE"/>
    <e v="#N/A"/>
    <e v="#N/A"/>
    <x v="1"/>
    <x v="0"/>
    <e v="#N/A"/>
    <e v="#N/A"/>
    <m/>
    <x v="24"/>
    <x v="18"/>
    <e v="#N/A"/>
  </r>
  <r>
    <n v="27437"/>
    <e v="#N/A"/>
    <e v="#N/A"/>
    <n v="27437"/>
    <n v="0"/>
    <n v="0"/>
    <s v="VACANTE"/>
    <s v="VACANTE"/>
    <e v="#N/A"/>
    <e v="#N/A"/>
    <x v="1"/>
    <x v="0"/>
    <e v="#N/A"/>
    <e v="#N/A"/>
    <m/>
    <x v="24"/>
    <x v="18"/>
    <e v="#N/A"/>
  </r>
  <r>
    <n v="27439"/>
    <e v="#N/A"/>
    <e v="#N/A"/>
    <n v="27439"/>
    <n v="0"/>
    <n v="0"/>
    <s v="VACANTE"/>
    <s v="VACANTE"/>
    <e v="#N/A"/>
    <e v="#N/A"/>
    <x v="1"/>
    <x v="0"/>
    <e v="#N/A"/>
    <e v="#N/A"/>
    <m/>
    <x v="24"/>
    <x v="18"/>
    <e v="#N/A"/>
  </r>
  <r>
    <n v="27441"/>
    <e v="#N/A"/>
    <e v="#N/A"/>
    <n v="27441"/>
    <n v="0"/>
    <n v="0"/>
    <s v="VACANTE"/>
    <s v="VACANTE"/>
    <e v="#N/A"/>
    <e v="#N/A"/>
    <x v="1"/>
    <x v="0"/>
    <e v="#N/A"/>
    <e v="#N/A"/>
    <m/>
    <x v="24"/>
    <x v="18"/>
    <e v="#N/A"/>
  </r>
  <r>
    <n v="27443"/>
    <e v="#N/A"/>
    <e v="#N/A"/>
    <n v="27443"/>
    <n v="0"/>
    <n v="0"/>
    <s v="VACANTE"/>
    <s v="VACANTE"/>
    <e v="#N/A"/>
    <e v="#N/A"/>
    <x v="1"/>
    <x v="0"/>
    <e v="#N/A"/>
    <e v="#N/A"/>
    <m/>
    <x v="24"/>
    <x v="18"/>
    <e v="#N/A"/>
  </r>
  <r>
    <n v="27445"/>
    <e v="#N/A"/>
    <e v="#N/A"/>
    <n v="27445"/>
    <n v="0"/>
    <n v="0"/>
    <s v="VACANTE"/>
    <s v="VACANTE"/>
    <e v="#N/A"/>
    <e v="#N/A"/>
    <x v="1"/>
    <x v="0"/>
    <e v="#N/A"/>
    <e v="#N/A"/>
    <m/>
    <x v="24"/>
    <x v="18"/>
    <e v="#N/A"/>
  </r>
  <r>
    <n v="27447"/>
    <e v="#N/A"/>
    <e v="#N/A"/>
    <n v="27447"/>
    <n v="0"/>
    <n v="0"/>
    <s v="VACANTE"/>
    <s v="VACANTE"/>
    <e v="#N/A"/>
    <e v="#N/A"/>
    <x v="1"/>
    <x v="0"/>
    <e v="#N/A"/>
    <e v="#N/A"/>
    <m/>
    <x v="24"/>
    <x v="18"/>
    <e v="#N/A"/>
  </r>
  <r>
    <n v="27449"/>
    <e v="#N/A"/>
    <e v="#N/A"/>
    <n v="27449"/>
    <n v="0"/>
    <n v="0"/>
    <s v="VACANTE"/>
    <s v="VACANTE"/>
    <e v="#N/A"/>
    <e v="#N/A"/>
    <x v="1"/>
    <x v="0"/>
    <e v="#N/A"/>
    <e v="#N/A"/>
    <m/>
    <x v="24"/>
    <x v="18"/>
    <e v="#N/A"/>
  </r>
  <r>
    <n v="27451"/>
    <e v="#N/A"/>
    <e v="#N/A"/>
    <n v="27451"/>
    <n v="0"/>
    <n v="0"/>
    <s v="VACANTE"/>
    <s v="VACANTE"/>
    <e v="#N/A"/>
    <e v="#N/A"/>
    <x v="1"/>
    <x v="0"/>
    <e v="#N/A"/>
    <e v="#N/A"/>
    <m/>
    <x v="24"/>
    <x v="18"/>
    <e v="#N/A"/>
  </r>
  <r>
    <n v="27453"/>
    <e v="#N/A"/>
    <e v="#N/A"/>
    <n v="27453"/>
    <n v="0"/>
    <n v="0"/>
    <s v="VACANTE"/>
    <s v="VACANTE"/>
    <e v="#N/A"/>
    <e v="#N/A"/>
    <x v="1"/>
    <x v="0"/>
    <e v="#N/A"/>
    <e v="#N/A"/>
    <m/>
    <x v="24"/>
    <x v="18"/>
    <e v="#N/A"/>
  </r>
  <r>
    <n v="27455"/>
    <e v="#N/A"/>
    <e v="#N/A"/>
    <n v="27455"/>
    <n v="0"/>
    <n v="0"/>
    <s v="VACANTE"/>
    <s v="VACANTE"/>
    <e v="#N/A"/>
    <e v="#N/A"/>
    <x v="1"/>
    <x v="0"/>
    <e v="#N/A"/>
    <e v="#N/A"/>
    <m/>
    <x v="24"/>
    <x v="18"/>
    <e v="#N/A"/>
  </r>
  <r>
    <n v="27457"/>
    <e v="#N/A"/>
    <e v="#N/A"/>
    <n v="27457"/>
    <n v="0"/>
    <n v="0"/>
    <s v="VACANTE"/>
    <s v="VACANTE"/>
    <e v="#N/A"/>
    <e v="#N/A"/>
    <x v="1"/>
    <x v="0"/>
    <e v="#N/A"/>
    <e v="#N/A"/>
    <m/>
    <x v="24"/>
    <x v="18"/>
    <e v="#N/A"/>
  </r>
  <r>
    <n v="27459"/>
    <e v="#N/A"/>
    <e v="#N/A"/>
    <n v="27459"/>
    <n v="0"/>
    <n v="0"/>
    <s v="VACANTE"/>
    <s v="VACANTE"/>
    <e v="#N/A"/>
    <e v="#N/A"/>
    <x v="1"/>
    <x v="0"/>
    <e v="#N/A"/>
    <e v="#N/A"/>
    <m/>
    <x v="24"/>
    <x v="18"/>
    <e v="#N/A"/>
  </r>
  <r>
    <n v="27461"/>
    <e v="#N/A"/>
    <e v="#N/A"/>
    <n v="27461"/>
    <n v="0"/>
    <n v="0"/>
    <s v="VACANTE"/>
    <s v="VACANTE"/>
    <e v="#N/A"/>
    <e v="#N/A"/>
    <x v="1"/>
    <x v="0"/>
    <e v="#N/A"/>
    <e v="#N/A"/>
    <m/>
    <x v="24"/>
    <x v="18"/>
    <e v="#N/A"/>
  </r>
  <r>
    <n v="27463"/>
    <e v="#N/A"/>
    <e v="#N/A"/>
    <n v="27463"/>
    <n v="0"/>
    <n v="0"/>
    <s v="VACANTE"/>
    <s v="VACANTE"/>
    <e v="#N/A"/>
    <e v="#N/A"/>
    <x v="1"/>
    <x v="0"/>
    <e v="#N/A"/>
    <e v="#N/A"/>
    <m/>
    <x v="24"/>
    <x v="18"/>
    <e v="#N/A"/>
  </r>
  <r>
    <n v="27465"/>
    <e v="#N/A"/>
    <e v="#N/A"/>
    <n v="27465"/>
    <n v="0"/>
    <n v="0"/>
    <s v="VACANTE"/>
    <s v="VACANTE"/>
    <e v="#N/A"/>
    <e v="#N/A"/>
    <x v="1"/>
    <x v="0"/>
    <e v="#N/A"/>
    <e v="#N/A"/>
    <m/>
    <x v="24"/>
    <x v="18"/>
    <e v="#N/A"/>
  </r>
  <r>
    <n v="27467"/>
    <e v="#N/A"/>
    <e v="#N/A"/>
    <n v="27467"/>
    <n v="0"/>
    <n v="0"/>
    <s v="VACANTE"/>
    <s v="VACANTE"/>
    <e v="#N/A"/>
    <e v="#N/A"/>
    <x v="1"/>
    <x v="0"/>
    <e v="#N/A"/>
    <e v="#N/A"/>
    <m/>
    <x v="24"/>
    <x v="18"/>
    <e v="#N/A"/>
  </r>
  <r>
    <n v="27469"/>
    <e v="#N/A"/>
    <e v="#N/A"/>
    <n v="27469"/>
    <n v="0"/>
    <n v="0"/>
    <s v="VACANTE"/>
    <s v="VACANTE"/>
    <e v="#N/A"/>
    <e v="#N/A"/>
    <x v="1"/>
    <x v="0"/>
    <e v="#N/A"/>
    <e v="#N/A"/>
    <m/>
    <x v="24"/>
    <x v="18"/>
    <e v="#N/A"/>
  </r>
  <r>
    <n v="27471"/>
    <e v="#N/A"/>
    <e v="#N/A"/>
    <n v="27471"/>
    <n v="0"/>
    <n v="0"/>
    <s v="VACANTE"/>
    <s v="VACANTE"/>
    <e v="#N/A"/>
    <e v="#N/A"/>
    <x v="1"/>
    <x v="0"/>
    <e v="#N/A"/>
    <e v="#N/A"/>
    <m/>
    <x v="24"/>
    <x v="18"/>
    <e v="#N/A"/>
  </r>
  <r>
    <n v="27473"/>
    <e v="#N/A"/>
    <e v="#N/A"/>
    <n v="27473"/>
    <n v="0"/>
    <n v="0"/>
    <s v="VACANTE"/>
    <s v="VACANTE"/>
    <e v="#N/A"/>
    <e v="#N/A"/>
    <x v="1"/>
    <x v="0"/>
    <e v="#N/A"/>
    <e v="#N/A"/>
    <m/>
    <x v="24"/>
    <x v="18"/>
    <e v="#N/A"/>
  </r>
  <r>
    <n v="27475"/>
    <e v="#N/A"/>
    <e v="#N/A"/>
    <n v="27475"/>
    <n v="0"/>
    <n v="0"/>
    <s v="VACANTE"/>
    <s v="VACANTE"/>
    <e v="#N/A"/>
    <e v="#N/A"/>
    <x v="1"/>
    <x v="0"/>
    <e v="#N/A"/>
    <e v="#N/A"/>
    <m/>
    <x v="24"/>
    <x v="18"/>
    <e v="#N/A"/>
  </r>
  <r>
    <n v="27477"/>
    <e v="#N/A"/>
    <e v="#N/A"/>
    <n v="27477"/>
    <n v="0"/>
    <n v="0"/>
    <s v="VACANTE"/>
    <s v="VACANTE"/>
    <e v="#N/A"/>
    <e v="#N/A"/>
    <x v="1"/>
    <x v="0"/>
    <e v="#N/A"/>
    <e v="#N/A"/>
    <m/>
    <x v="24"/>
    <x v="18"/>
    <e v="#N/A"/>
  </r>
  <r>
    <n v="27479"/>
    <e v="#N/A"/>
    <e v="#N/A"/>
    <n v="27479"/>
    <n v="0"/>
    <n v="0"/>
    <s v="VACANTE"/>
    <s v="VACANTE"/>
    <e v="#N/A"/>
    <e v="#N/A"/>
    <x v="1"/>
    <x v="0"/>
    <e v="#N/A"/>
    <e v="#N/A"/>
    <m/>
    <x v="24"/>
    <x v="18"/>
    <e v="#N/A"/>
  </r>
  <r>
    <n v="27481"/>
    <e v="#N/A"/>
    <e v="#N/A"/>
    <n v="27481"/>
    <n v="0"/>
    <n v="0"/>
    <s v="VACANTE"/>
    <s v="VACANTE"/>
    <e v="#N/A"/>
    <e v="#N/A"/>
    <x v="1"/>
    <x v="0"/>
    <e v="#N/A"/>
    <e v="#N/A"/>
    <m/>
    <x v="24"/>
    <x v="18"/>
    <e v="#N/A"/>
  </r>
  <r>
    <n v="27483"/>
    <e v="#N/A"/>
    <e v="#N/A"/>
    <n v="27483"/>
    <n v="0"/>
    <n v="0"/>
    <s v="VACANTE"/>
    <s v="VACANTE"/>
    <e v="#N/A"/>
    <e v="#N/A"/>
    <x v="1"/>
    <x v="0"/>
    <e v="#N/A"/>
    <e v="#N/A"/>
    <m/>
    <x v="24"/>
    <x v="18"/>
    <e v="#N/A"/>
  </r>
  <r>
    <n v="27485"/>
    <e v="#N/A"/>
    <e v="#N/A"/>
    <n v="27485"/>
    <n v="0"/>
    <n v="0"/>
    <s v="VACANTE"/>
    <s v="VACANTE"/>
    <e v="#N/A"/>
    <e v="#N/A"/>
    <x v="1"/>
    <x v="0"/>
    <e v="#N/A"/>
    <e v="#N/A"/>
    <m/>
    <x v="24"/>
    <x v="18"/>
    <e v="#N/A"/>
  </r>
  <r>
    <n v="27487"/>
    <e v="#N/A"/>
    <e v="#N/A"/>
    <n v="27487"/>
    <n v="0"/>
    <n v="0"/>
    <s v="VACANTE"/>
    <s v="VACANTE"/>
    <e v="#N/A"/>
    <e v="#N/A"/>
    <x v="1"/>
    <x v="0"/>
    <e v="#N/A"/>
    <e v="#N/A"/>
    <m/>
    <x v="24"/>
    <x v="18"/>
    <e v="#N/A"/>
  </r>
  <r>
    <n v="27489"/>
    <e v="#N/A"/>
    <e v="#N/A"/>
    <n v="27489"/>
    <n v="0"/>
    <n v="0"/>
    <s v="VACANTE"/>
    <s v="VACANTE"/>
    <e v="#N/A"/>
    <e v="#N/A"/>
    <x v="1"/>
    <x v="0"/>
    <e v="#N/A"/>
    <e v="#N/A"/>
    <m/>
    <x v="24"/>
    <x v="18"/>
    <e v="#N/A"/>
  </r>
  <r>
    <n v="27491"/>
    <e v="#N/A"/>
    <e v="#N/A"/>
    <n v="27491"/>
    <n v="0"/>
    <n v="0"/>
    <s v="VACANTE"/>
    <s v="VACANTE"/>
    <e v="#N/A"/>
    <e v="#N/A"/>
    <x v="1"/>
    <x v="0"/>
    <e v="#N/A"/>
    <e v="#N/A"/>
    <m/>
    <x v="24"/>
    <x v="18"/>
    <e v="#N/A"/>
  </r>
  <r>
    <n v="27493"/>
    <e v="#N/A"/>
    <e v="#N/A"/>
    <n v="27493"/>
    <n v="0"/>
    <n v="0"/>
    <s v="VACANTE"/>
    <s v="VACANTE"/>
    <e v="#N/A"/>
    <e v="#N/A"/>
    <x v="1"/>
    <x v="0"/>
    <e v="#N/A"/>
    <e v="#N/A"/>
    <m/>
    <x v="24"/>
    <x v="18"/>
    <e v="#N/A"/>
  </r>
  <r>
    <n v="27495"/>
    <e v="#N/A"/>
    <e v="#N/A"/>
    <n v="27495"/>
    <n v="0"/>
    <n v="0"/>
    <s v="VACANTE"/>
    <s v="VACANTE"/>
    <e v="#N/A"/>
    <e v="#N/A"/>
    <x v="1"/>
    <x v="0"/>
    <e v="#N/A"/>
    <e v="#N/A"/>
    <m/>
    <x v="24"/>
    <x v="18"/>
    <e v="#N/A"/>
  </r>
  <r>
    <n v="27497"/>
    <e v="#N/A"/>
    <e v="#N/A"/>
    <n v="27497"/>
    <n v="0"/>
    <n v="0"/>
    <s v="VACANTE"/>
    <s v="VACANTE"/>
    <e v="#N/A"/>
    <e v="#N/A"/>
    <x v="1"/>
    <x v="0"/>
    <e v="#N/A"/>
    <e v="#N/A"/>
    <m/>
    <x v="24"/>
    <x v="18"/>
    <e v="#N/A"/>
  </r>
  <r>
    <n v="27499"/>
    <e v="#N/A"/>
    <e v="#N/A"/>
    <n v="27499"/>
    <n v="0"/>
    <n v="0"/>
    <s v="VACANTE"/>
    <s v="VACANTE"/>
    <e v="#N/A"/>
    <e v="#N/A"/>
    <x v="1"/>
    <x v="0"/>
    <e v="#N/A"/>
    <e v="#N/A"/>
    <m/>
    <x v="24"/>
    <x v="18"/>
    <e v="#N/A"/>
  </r>
  <r>
    <n v="27501"/>
    <e v="#N/A"/>
    <e v="#N/A"/>
    <n v="27501"/>
    <n v="0"/>
    <n v="0"/>
    <s v="VACANTE"/>
    <s v="VACANTE"/>
    <e v="#N/A"/>
    <e v="#N/A"/>
    <x v="1"/>
    <x v="0"/>
    <e v="#N/A"/>
    <e v="#N/A"/>
    <m/>
    <x v="24"/>
    <x v="18"/>
    <e v="#N/A"/>
  </r>
  <r>
    <n v="27503"/>
    <e v="#N/A"/>
    <e v="#N/A"/>
    <n v="27503"/>
    <n v="0"/>
    <n v="0"/>
    <s v="VACANTE"/>
    <s v="VACANTE"/>
    <e v="#N/A"/>
    <e v="#N/A"/>
    <x v="1"/>
    <x v="0"/>
    <e v="#N/A"/>
    <e v="#N/A"/>
    <m/>
    <x v="24"/>
    <x v="18"/>
    <e v="#N/A"/>
  </r>
  <r>
    <n v="27505"/>
    <e v="#N/A"/>
    <e v="#N/A"/>
    <n v="27505"/>
    <n v="0"/>
    <n v="0"/>
    <s v="VACANTE"/>
    <s v="VACANTE"/>
    <e v="#N/A"/>
    <e v="#N/A"/>
    <x v="1"/>
    <x v="0"/>
    <e v="#N/A"/>
    <e v="#N/A"/>
    <m/>
    <x v="24"/>
    <x v="18"/>
    <e v="#N/A"/>
  </r>
  <r>
    <n v="27507"/>
    <e v="#N/A"/>
    <e v="#N/A"/>
    <n v="27507"/>
    <n v="0"/>
    <n v="0"/>
    <s v="VACANTE"/>
    <s v="VACANTE"/>
    <e v="#N/A"/>
    <e v="#N/A"/>
    <x v="1"/>
    <x v="0"/>
    <e v="#N/A"/>
    <e v="#N/A"/>
    <m/>
    <x v="24"/>
    <x v="18"/>
    <e v="#N/A"/>
  </r>
  <r>
    <n v="27509"/>
    <e v="#N/A"/>
    <e v="#N/A"/>
    <n v="27509"/>
    <n v="0"/>
    <n v="0"/>
    <s v="VACANTE"/>
    <s v="VACANTE"/>
    <e v="#N/A"/>
    <e v="#N/A"/>
    <x v="1"/>
    <x v="0"/>
    <e v="#N/A"/>
    <e v="#N/A"/>
    <m/>
    <x v="24"/>
    <x v="18"/>
    <e v="#N/A"/>
  </r>
  <r>
    <n v="27511"/>
    <e v="#N/A"/>
    <e v="#N/A"/>
    <n v="27511"/>
    <n v="0"/>
    <n v="0"/>
    <s v="VACANTE"/>
    <s v="VACANTE"/>
    <e v="#N/A"/>
    <e v="#N/A"/>
    <x v="1"/>
    <x v="0"/>
    <e v="#N/A"/>
    <e v="#N/A"/>
    <m/>
    <x v="24"/>
    <x v="18"/>
    <e v="#N/A"/>
  </r>
  <r>
    <n v="27513"/>
    <e v="#N/A"/>
    <e v="#N/A"/>
    <n v="27513"/>
    <n v="0"/>
    <n v="0"/>
    <s v="VACANTE"/>
    <s v="VACANTE"/>
    <e v="#N/A"/>
    <e v="#N/A"/>
    <x v="1"/>
    <x v="0"/>
    <e v="#N/A"/>
    <e v="#N/A"/>
    <m/>
    <x v="24"/>
    <x v="18"/>
    <e v="#N/A"/>
  </r>
  <r>
    <n v="27515"/>
    <e v="#N/A"/>
    <e v="#N/A"/>
    <n v="27515"/>
    <n v="0"/>
    <n v="0"/>
    <s v="VACANTE"/>
    <s v="VACANTE"/>
    <e v="#N/A"/>
    <e v="#N/A"/>
    <x v="1"/>
    <x v="0"/>
    <e v="#N/A"/>
    <e v="#N/A"/>
    <m/>
    <x v="24"/>
    <x v="18"/>
    <e v="#N/A"/>
  </r>
  <r>
    <n v="27517"/>
    <e v="#N/A"/>
    <e v="#N/A"/>
    <n v="27517"/>
    <n v="0"/>
    <n v="0"/>
    <s v="VACANTE"/>
    <s v="VACANTE"/>
    <e v="#N/A"/>
    <e v="#N/A"/>
    <x v="1"/>
    <x v="0"/>
    <e v="#N/A"/>
    <e v="#N/A"/>
    <m/>
    <x v="24"/>
    <x v="18"/>
    <e v="#N/A"/>
  </r>
  <r>
    <n v="27519"/>
    <e v="#N/A"/>
    <e v="#N/A"/>
    <n v="27519"/>
    <n v="0"/>
    <n v="0"/>
    <s v="VACANTE"/>
    <s v="VACANTE"/>
    <e v="#N/A"/>
    <e v="#N/A"/>
    <x v="1"/>
    <x v="0"/>
    <e v="#N/A"/>
    <e v="#N/A"/>
    <m/>
    <x v="24"/>
    <x v="18"/>
    <e v="#N/A"/>
  </r>
  <r>
    <n v="27521"/>
    <e v="#N/A"/>
    <e v="#N/A"/>
    <n v="27521"/>
    <n v="0"/>
    <n v="0"/>
    <s v="VACANTE"/>
    <s v="VACANTE"/>
    <e v="#N/A"/>
    <e v="#N/A"/>
    <x v="1"/>
    <x v="0"/>
    <e v="#N/A"/>
    <e v="#N/A"/>
    <m/>
    <x v="24"/>
    <x v="18"/>
    <e v="#N/A"/>
  </r>
  <r>
    <n v="27523"/>
    <e v="#N/A"/>
    <e v="#N/A"/>
    <n v="27523"/>
    <n v="0"/>
    <n v="0"/>
    <s v="VACANTE"/>
    <s v="VACANTE"/>
    <e v="#N/A"/>
    <e v="#N/A"/>
    <x v="1"/>
    <x v="0"/>
    <e v="#N/A"/>
    <e v="#N/A"/>
    <m/>
    <x v="24"/>
    <x v="18"/>
    <e v="#N/A"/>
  </r>
  <r>
    <n v="27525"/>
    <e v="#N/A"/>
    <e v="#N/A"/>
    <n v="27525"/>
    <n v="0"/>
    <n v="0"/>
    <s v="VACANTE"/>
    <s v="VACANTE"/>
    <e v="#N/A"/>
    <e v="#N/A"/>
    <x v="1"/>
    <x v="0"/>
    <e v="#N/A"/>
    <e v="#N/A"/>
    <m/>
    <x v="24"/>
    <x v="18"/>
    <e v="#N/A"/>
  </r>
  <r>
    <n v="27527"/>
    <e v="#N/A"/>
    <e v="#N/A"/>
    <n v="27527"/>
    <n v="0"/>
    <n v="0"/>
    <s v="VACANTE"/>
    <s v="VACANTE"/>
    <e v="#N/A"/>
    <e v="#N/A"/>
    <x v="1"/>
    <x v="0"/>
    <e v="#N/A"/>
    <e v="#N/A"/>
    <m/>
    <x v="24"/>
    <x v="18"/>
    <e v="#N/A"/>
  </r>
  <r>
    <n v="27529"/>
    <e v="#N/A"/>
    <e v="#N/A"/>
    <n v="27529"/>
    <n v="0"/>
    <n v="0"/>
    <s v="VACANTE"/>
    <s v="VACANTE"/>
    <e v="#N/A"/>
    <e v="#N/A"/>
    <x v="1"/>
    <x v="0"/>
    <e v="#N/A"/>
    <e v="#N/A"/>
    <m/>
    <x v="24"/>
    <x v="18"/>
    <e v="#N/A"/>
  </r>
  <r>
    <n v="27531"/>
    <e v="#N/A"/>
    <e v="#N/A"/>
    <n v="27531"/>
    <n v="0"/>
    <n v="0"/>
    <s v="VACANTE"/>
    <s v="VACANTE"/>
    <e v="#N/A"/>
    <e v="#N/A"/>
    <x v="1"/>
    <x v="0"/>
    <e v="#N/A"/>
    <e v="#N/A"/>
    <m/>
    <x v="24"/>
    <x v="18"/>
    <e v="#N/A"/>
  </r>
  <r>
    <n v="27533"/>
    <e v="#N/A"/>
    <e v="#N/A"/>
    <n v="27533"/>
    <n v="0"/>
    <n v="0"/>
    <s v="VACANTE"/>
    <s v="VACANTE"/>
    <e v="#N/A"/>
    <e v="#N/A"/>
    <x v="1"/>
    <x v="0"/>
    <e v="#N/A"/>
    <e v="#N/A"/>
    <m/>
    <x v="24"/>
    <x v="18"/>
    <e v="#N/A"/>
  </r>
  <r>
    <n v="27535"/>
    <e v="#N/A"/>
    <e v="#N/A"/>
    <n v="27535"/>
    <n v="0"/>
    <n v="0"/>
    <s v="VACANTE"/>
    <s v="VACANTE"/>
    <e v="#N/A"/>
    <e v="#N/A"/>
    <x v="1"/>
    <x v="0"/>
    <e v="#N/A"/>
    <e v="#N/A"/>
    <m/>
    <x v="24"/>
    <x v="18"/>
    <e v="#N/A"/>
  </r>
  <r>
    <n v="27537"/>
    <e v="#N/A"/>
    <e v="#N/A"/>
    <n v="27537"/>
    <n v="0"/>
    <n v="0"/>
    <s v="VACANTE"/>
    <s v="VACANTE"/>
    <e v="#N/A"/>
    <e v="#N/A"/>
    <x v="1"/>
    <x v="0"/>
    <e v="#N/A"/>
    <e v="#N/A"/>
    <m/>
    <x v="24"/>
    <x v="18"/>
    <e v="#N/A"/>
  </r>
  <r>
    <n v="27539"/>
    <e v="#N/A"/>
    <e v="#N/A"/>
    <n v="27539"/>
    <n v="0"/>
    <n v="0"/>
    <s v="VACANTE"/>
    <s v="VACANTE"/>
    <e v="#N/A"/>
    <e v="#N/A"/>
    <x v="1"/>
    <x v="0"/>
    <e v="#N/A"/>
    <e v="#N/A"/>
    <m/>
    <x v="24"/>
    <x v="18"/>
    <e v="#N/A"/>
  </r>
  <r>
    <n v="27541"/>
    <e v="#N/A"/>
    <e v="#N/A"/>
    <n v="27541"/>
    <n v="0"/>
    <n v="0"/>
    <s v="VACANTE"/>
    <s v="VACANTE"/>
    <e v="#N/A"/>
    <e v="#N/A"/>
    <x v="1"/>
    <x v="0"/>
    <e v="#N/A"/>
    <e v="#N/A"/>
    <m/>
    <x v="24"/>
    <x v="18"/>
    <e v="#N/A"/>
  </r>
  <r>
    <n v="27543"/>
    <e v="#N/A"/>
    <e v="#N/A"/>
    <n v="27543"/>
    <n v="0"/>
    <n v="0"/>
    <s v="VACANTE"/>
    <s v="VACANTE"/>
    <e v="#N/A"/>
    <e v="#N/A"/>
    <x v="1"/>
    <x v="0"/>
    <e v="#N/A"/>
    <e v="#N/A"/>
    <m/>
    <x v="24"/>
    <x v="18"/>
    <e v="#N/A"/>
  </r>
  <r>
    <n v="27545"/>
    <e v="#N/A"/>
    <e v="#N/A"/>
    <n v="27545"/>
    <n v="0"/>
    <n v="0"/>
    <s v="VACANTE"/>
    <s v="VACANTE"/>
    <e v="#N/A"/>
    <e v="#N/A"/>
    <x v="1"/>
    <x v="0"/>
    <e v="#N/A"/>
    <e v="#N/A"/>
    <m/>
    <x v="24"/>
    <x v="18"/>
    <e v="#N/A"/>
  </r>
  <r>
    <n v="27547"/>
    <e v="#N/A"/>
    <e v="#N/A"/>
    <n v="27547"/>
    <n v="0"/>
    <n v="0"/>
    <s v="VACANTE"/>
    <s v="VACANTE"/>
    <e v="#N/A"/>
    <e v="#N/A"/>
    <x v="1"/>
    <x v="0"/>
    <e v="#N/A"/>
    <e v="#N/A"/>
    <m/>
    <x v="24"/>
    <x v="18"/>
    <e v="#N/A"/>
  </r>
  <r>
    <n v="27549"/>
    <e v="#N/A"/>
    <e v="#N/A"/>
    <n v="27549"/>
    <n v="0"/>
    <n v="0"/>
    <s v="VACANTE"/>
    <s v="VACANTE"/>
    <e v="#N/A"/>
    <e v="#N/A"/>
    <x v="1"/>
    <x v="0"/>
    <e v="#N/A"/>
    <e v="#N/A"/>
    <m/>
    <x v="24"/>
    <x v="18"/>
    <e v="#N/A"/>
  </r>
  <r>
    <n v="27551"/>
    <e v="#N/A"/>
    <e v="#N/A"/>
    <n v="27551"/>
    <n v="0"/>
    <n v="0"/>
    <s v="VACANTE"/>
    <s v="VACANTE"/>
    <e v="#N/A"/>
    <e v="#N/A"/>
    <x v="1"/>
    <x v="0"/>
    <e v="#N/A"/>
    <e v="#N/A"/>
    <m/>
    <x v="24"/>
    <x v="18"/>
    <e v="#N/A"/>
  </r>
  <r>
    <n v="27553"/>
    <e v="#N/A"/>
    <e v="#N/A"/>
    <n v="27553"/>
    <n v="0"/>
    <n v="0"/>
    <s v="VACANTE"/>
    <s v="VACANTE"/>
    <e v="#N/A"/>
    <e v="#N/A"/>
    <x v="1"/>
    <x v="0"/>
    <e v="#N/A"/>
    <e v="#N/A"/>
    <m/>
    <x v="24"/>
    <x v="18"/>
    <e v="#N/A"/>
  </r>
  <r>
    <n v="27555"/>
    <e v="#N/A"/>
    <e v="#N/A"/>
    <n v="27555"/>
    <n v="0"/>
    <n v="0"/>
    <s v="VACANTE"/>
    <s v="VACANTE"/>
    <e v="#N/A"/>
    <e v="#N/A"/>
    <x v="1"/>
    <x v="0"/>
    <e v="#N/A"/>
    <e v="#N/A"/>
    <m/>
    <x v="24"/>
    <x v="18"/>
    <e v="#N/A"/>
  </r>
  <r>
    <n v="27557"/>
    <e v="#N/A"/>
    <e v="#N/A"/>
    <n v="27557"/>
    <n v="0"/>
    <n v="0"/>
    <s v="VACANTE"/>
    <s v="VACANTE"/>
    <e v="#N/A"/>
    <e v="#N/A"/>
    <x v="1"/>
    <x v="0"/>
    <e v="#N/A"/>
    <e v="#N/A"/>
    <m/>
    <x v="24"/>
    <x v="18"/>
    <e v="#N/A"/>
  </r>
  <r>
    <n v="27559"/>
    <e v="#N/A"/>
    <e v="#N/A"/>
    <n v="27559"/>
    <n v="0"/>
    <n v="0"/>
    <s v="VACANTE"/>
    <s v="VACANTE"/>
    <e v="#N/A"/>
    <e v="#N/A"/>
    <x v="1"/>
    <x v="0"/>
    <e v="#N/A"/>
    <e v="#N/A"/>
    <m/>
    <x v="24"/>
    <x v="18"/>
    <e v="#N/A"/>
  </r>
  <r>
    <n v="27561"/>
    <e v="#N/A"/>
    <e v="#N/A"/>
    <n v="27561"/>
    <n v="0"/>
    <n v="0"/>
    <s v="VACANTE"/>
    <s v="VACANTE"/>
    <e v="#N/A"/>
    <e v="#N/A"/>
    <x v="1"/>
    <x v="0"/>
    <e v="#N/A"/>
    <e v="#N/A"/>
    <m/>
    <x v="24"/>
    <x v="18"/>
    <e v="#N/A"/>
  </r>
  <r>
    <n v="27563"/>
    <e v="#N/A"/>
    <e v="#N/A"/>
    <n v="27563"/>
    <n v="0"/>
    <n v="0"/>
    <s v="VACANTE"/>
    <s v="VACANTE"/>
    <e v="#N/A"/>
    <e v="#N/A"/>
    <x v="1"/>
    <x v="0"/>
    <e v="#N/A"/>
    <e v="#N/A"/>
    <m/>
    <x v="24"/>
    <x v="18"/>
    <e v="#N/A"/>
  </r>
  <r>
    <n v="27565"/>
    <e v="#N/A"/>
    <e v="#N/A"/>
    <n v="27565"/>
    <n v="0"/>
    <n v="0"/>
    <s v="VACANTE"/>
    <s v="VACANTE"/>
    <e v="#N/A"/>
    <e v="#N/A"/>
    <x v="1"/>
    <x v="0"/>
    <e v="#N/A"/>
    <e v="#N/A"/>
    <m/>
    <x v="24"/>
    <x v="18"/>
    <e v="#N/A"/>
  </r>
  <r>
    <n v="27567"/>
    <e v="#N/A"/>
    <e v="#N/A"/>
    <n v="27567"/>
    <n v="0"/>
    <n v="0"/>
    <s v="VACANTE"/>
    <s v="VACANTE"/>
    <e v="#N/A"/>
    <e v="#N/A"/>
    <x v="1"/>
    <x v="0"/>
    <e v="#N/A"/>
    <e v="#N/A"/>
    <m/>
    <x v="24"/>
    <x v="18"/>
    <e v="#N/A"/>
  </r>
  <r>
    <n v="27569"/>
    <e v="#N/A"/>
    <e v="#N/A"/>
    <n v="27569"/>
    <n v="0"/>
    <n v="0"/>
    <s v="VACANTE"/>
    <s v="VACANTE"/>
    <e v="#N/A"/>
    <e v="#N/A"/>
    <x v="1"/>
    <x v="0"/>
    <e v="#N/A"/>
    <e v="#N/A"/>
    <m/>
    <x v="24"/>
    <x v="18"/>
    <e v="#N/A"/>
  </r>
  <r>
    <n v="27571"/>
    <e v="#N/A"/>
    <e v="#N/A"/>
    <n v="27571"/>
    <n v="0"/>
    <n v="0"/>
    <s v="VACANTE"/>
    <s v="VACANTE"/>
    <e v="#N/A"/>
    <e v="#N/A"/>
    <x v="1"/>
    <x v="0"/>
    <e v="#N/A"/>
    <e v="#N/A"/>
    <m/>
    <x v="24"/>
    <x v="18"/>
    <e v="#N/A"/>
  </r>
  <r>
    <n v="27573"/>
    <e v="#N/A"/>
    <e v="#N/A"/>
    <n v="27573"/>
    <n v="0"/>
    <n v="0"/>
    <s v="VACANTE"/>
    <s v="VACANTE"/>
    <e v="#N/A"/>
    <e v="#N/A"/>
    <x v="1"/>
    <x v="0"/>
    <e v="#N/A"/>
    <e v="#N/A"/>
    <m/>
    <x v="24"/>
    <x v="18"/>
    <e v="#N/A"/>
  </r>
  <r>
    <n v="27575"/>
    <e v="#N/A"/>
    <e v="#N/A"/>
    <n v="27575"/>
    <n v="0"/>
    <n v="0"/>
    <s v="VACANTE"/>
    <s v="VACANTE"/>
    <e v="#N/A"/>
    <e v="#N/A"/>
    <x v="1"/>
    <x v="0"/>
    <e v="#N/A"/>
    <e v="#N/A"/>
    <m/>
    <x v="24"/>
    <x v="18"/>
    <e v="#N/A"/>
  </r>
  <r>
    <n v="27577"/>
    <e v="#N/A"/>
    <e v="#N/A"/>
    <n v="27577"/>
    <n v="0"/>
    <n v="0"/>
    <s v="VACANTE"/>
    <s v="VACANTE"/>
    <e v="#N/A"/>
    <e v="#N/A"/>
    <x v="1"/>
    <x v="0"/>
    <e v="#N/A"/>
    <e v="#N/A"/>
    <m/>
    <x v="24"/>
    <x v="18"/>
    <e v="#N/A"/>
  </r>
  <r>
    <n v="27579"/>
    <e v="#N/A"/>
    <e v="#N/A"/>
    <n v="27579"/>
    <n v="0"/>
    <n v="0"/>
    <s v="VACANTE"/>
    <s v="VACANTE"/>
    <e v="#N/A"/>
    <e v="#N/A"/>
    <x v="1"/>
    <x v="0"/>
    <e v="#N/A"/>
    <e v="#N/A"/>
    <m/>
    <x v="24"/>
    <x v="18"/>
    <e v="#N/A"/>
  </r>
  <r>
    <n v="27581"/>
    <e v="#N/A"/>
    <e v="#N/A"/>
    <n v="27581"/>
    <n v="0"/>
    <n v="0"/>
    <s v="VACANTE"/>
    <s v="VACANTE"/>
    <e v="#N/A"/>
    <e v="#N/A"/>
    <x v="1"/>
    <x v="0"/>
    <e v="#N/A"/>
    <e v="#N/A"/>
    <m/>
    <x v="24"/>
    <x v="18"/>
    <e v="#N/A"/>
  </r>
  <r>
    <n v="27583"/>
    <e v="#N/A"/>
    <e v="#N/A"/>
    <n v="27583"/>
    <n v="0"/>
    <n v="0"/>
    <s v="VACANTE"/>
    <s v="VACANTE"/>
    <e v="#N/A"/>
    <e v="#N/A"/>
    <x v="1"/>
    <x v="0"/>
    <e v="#N/A"/>
    <e v="#N/A"/>
    <m/>
    <x v="24"/>
    <x v="18"/>
    <e v="#N/A"/>
  </r>
  <r>
    <n v="27585"/>
    <e v="#N/A"/>
    <e v="#N/A"/>
    <n v="27585"/>
    <n v="0"/>
    <n v="0"/>
    <s v="VACANTE"/>
    <s v="VACANTE"/>
    <e v="#N/A"/>
    <e v="#N/A"/>
    <x v="1"/>
    <x v="0"/>
    <e v="#N/A"/>
    <e v="#N/A"/>
    <m/>
    <x v="24"/>
    <x v="18"/>
    <e v="#N/A"/>
  </r>
  <r>
    <n v="27587"/>
    <e v="#N/A"/>
    <e v="#N/A"/>
    <n v="27587"/>
    <n v="0"/>
    <n v="0"/>
    <s v="VACANTE"/>
    <s v="VACANTE"/>
    <e v="#N/A"/>
    <e v="#N/A"/>
    <x v="1"/>
    <x v="0"/>
    <e v="#N/A"/>
    <e v="#N/A"/>
    <m/>
    <x v="24"/>
    <x v="18"/>
    <e v="#N/A"/>
  </r>
  <r>
    <n v="27589"/>
    <e v="#N/A"/>
    <e v="#N/A"/>
    <n v="27589"/>
    <n v="0"/>
    <n v="0"/>
    <s v="VACANTE"/>
    <s v="VACANTE"/>
    <e v="#N/A"/>
    <e v="#N/A"/>
    <x v="1"/>
    <x v="0"/>
    <e v="#N/A"/>
    <e v="#N/A"/>
    <m/>
    <x v="24"/>
    <x v="18"/>
    <e v="#N/A"/>
  </r>
  <r>
    <n v="27591"/>
    <e v="#N/A"/>
    <e v="#N/A"/>
    <n v="27591"/>
    <n v="0"/>
    <n v="0"/>
    <s v="VACANTE"/>
    <s v="VACANTE"/>
    <e v="#N/A"/>
    <e v="#N/A"/>
    <x v="1"/>
    <x v="0"/>
    <e v="#N/A"/>
    <e v="#N/A"/>
    <m/>
    <x v="24"/>
    <x v="18"/>
    <e v="#N/A"/>
  </r>
  <r>
    <n v="27593"/>
    <e v="#N/A"/>
    <e v="#N/A"/>
    <n v="27593"/>
    <n v="0"/>
    <n v="0"/>
    <s v="VACANTE"/>
    <s v="VACANTE"/>
    <e v="#N/A"/>
    <e v="#N/A"/>
    <x v="1"/>
    <x v="0"/>
    <e v="#N/A"/>
    <e v="#N/A"/>
    <m/>
    <x v="24"/>
    <x v="18"/>
    <e v="#N/A"/>
  </r>
  <r>
    <n v="27595"/>
    <e v="#N/A"/>
    <e v="#N/A"/>
    <n v="27595"/>
    <n v="0"/>
    <n v="0"/>
    <s v="VACANTE"/>
    <s v="VACANTE"/>
    <e v="#N/A"/>
    <e v="#N/A"/>
    <x v="1"/>
    <x v="0"/>
    <e v="#N/A"/>
    <e v="#N/A"/>
    <m/>
    <x v="24"/>
    <x v="18"/>
    <e v="#N/A"/>
  </r>
  <r>
    <n v="27597"/>
    <e v="#N/A"/>
    <e v="#N/A"/>
    <n v="27597"/>
    <n v="0"/>
    <n v="0"/>
    <s v="VACANTE"/>
    <s v="VACANTE"/>
    <e v="#N/A"/>
    <e v="#N/A"/>
    <x v="1"/>
    <x v="0"/>
    <e v="#N/A"/>
    <e v="#N/A"/>
    <m/>
    <x v="24"/>
    <x v="18"/>
    <e v="#N/A"/>
  </r>
  <r>
    <n v="27599"/>
    <e v="#N/A"/>
    <e v="#N/A"/>
    <n v="27599"/>
    <n v="0"/>
    <n v="0"/>
    <s v="VACANTE"/>
    <s v="VACANTE"/>
    <e v="#N/A"/>
    <e v="#N/A"/>
    <x v="1"/>
    <x v="0"/>
    <e v="#N/A"/>
    <e v="#N/A"/>
    <m/>
    <x v="24"/>
    <x v="18"/>
    <e v="#N/A"/>
  </r>
  <r>
    <n v="27601"/>
    <e v="#N/A"/>
    <e v="#N/A"/>
    <n v="27601"/>
    <n v="0"/>
    <n v="0"/>
    <s v="VACANTE"/>
    <s v="VACANTE"/>
    <e v="#N/A"/>
    <e v="#N/A"/>
    <x v="1"/>
    <x v="0"/>
    <e v="#N/A"/>
    <e v="#N/A"/>
    <m/>
    <x v="24"/>
    <x v="18"/>
    <e v="#N/A"/>
  </r>
  <r>
    <n v="27603"/>
    <e v="#N/A"/>
    <e v="#N/A"/>
    <n v="27603"/>
    <n v="0"/>
    <n v="0"/>
    <s v="VACANTE"/>
    <s v="VACANTE"/>
    <e v="#N/A"/>
    <e v="#N/A"/>
    <x v="1"/>
    <x v="0"/>
    <e v="#N/A"/>
    <e v="#N/A"/>
    <m/>
    <x v="24"/>
    <x v="18"/>
    <e v="#N/A"/>
  </r>
  <r>
    <n v="27605"/>
    <e v="#N/A"/>
    <e v="#N/A"/>
    <n v="27605"/>
    <n v="0"/>
    <n v="0"/>
    <s v="VACANTE"/>
    <s v="VACANTE"/>
    <e v="#N/A"/>
    <e v="#N/A"/>
    <x v="1"/>
    <x v="0"/>
    <e v="#N/A"/>
    <e v="#N/A"/>
    <m/>
    <x v="24"/>
    <x v="18"/>
    <e v="#N/A"/>
  </r>
  <r>
    <n v="27607"/>
    <e v="#N/A"/>
    <e v="#N/A"/>
    <n v="27607"/>
    <n v="0"/>
    <n v="0"/>
    <s v="VACANTE"/>
    <s v="VACANTE"/>
    <e v="#N/A"/>
    <e v="#N/A"/>
    <x v="1"/>
    <x v="0"/>
    <e v="#N/A"/>
    <e v="#N/A"/>
    <m/>
    <x v="24"/>
    <x v="18"/>
    <e v="#N/A"/>
  </r>
  <r>
    <n v="27609"/>
    <e v="#N/A"/>
    <e v="#N/A"/>
    <n v="27609"/>
    <n v="0"/>
    <n v="0"/>
    <s v="VACANTE"/>
    <s v="VACANTE"/>
    <e v="#N/A"/>
    <e v="#N/A"/>
    <x v="1"/>
    <x v="0"/>
    <e v="#N/A"/>
    <e v="#N/A"/>
    <m/>
    <x v="24"/>
    <x v="18"/>
    <e v="#N/A"/>
  </r>
  <r>
    <n v="27611"/>
    <e v="#N/A"/>
    <e v="#N/A"/>
    <n v="27611"/>
    <n v="0"/>
    <n v="0"/>
    <s v="VACANTE"/>
    <s v="VACANTE"/>
    <e v="#N/A"/>
    <e v="#N/A"/>
    <x v="1"/>
    <x v="0"/>
    <e v="#N/A"/>
    <e v="#N/A"/>
    <m/>
    <x v="24"/>
    <x v="18"/>
    <e v="#N/A"/>
  </r>
  <r>
    <n v="27613"/>
    <e v="#N/A"/>
    <e v="#N/A"/>
    <n v="27613"/>
    <n v="0"/>
    <n v="0"/>
    <s v="VACANTE"/>
    <s v="VACANTE"/>
    <e v="#N/A"/>
    <e v="#N/A"/>
    <x v="1"/>
    <x v="0"/>
    <e v="#N/A"/>
    <e v="#N/A"/>
    <m/>
    <x v="24"/>
    <x v="18"/>
    <e v="#N/A"/>
  </r>
  <r>
    <n v="27615"/>
    <e v="#N/A"/>
    <e v="#N/A"/>
    <n v="27615"/>
    <n v="0"/>
    <n v="0"/>
    <s v="VACANTE"/>
    <s v="VACANTE"/>
    <e v="#N/A"/>
    <e v="#N/A"/>
    <x v="1"/>
    <x v="0"/>
    <e v="#N/A"/>
    <e v="#N/A"/>
    <m/>
    <x v="24"/>
    <x v="18"/>
    <e v="#N/A"/>
  </r>
  <r>
    <n v="27617"/>
    <e v="#N/A"/>
    <e v="#N/A"/>
    <n v="27617"/>
    <n v="0"/>
    <n v="0"/>
    <s v="VACANTE"/>
    <s v="VACANTE"/>
    <e v="#N/A"/>
    <e v="#N/A"/>
    <x v="1"/>
    <x v="0"/>
    <e v="#N/A"/>
    <e v="#N/A"/>
    <m/>
    <x v="24"/>
    <x v="18"/>
    <e v="#N/A"/>
  </r>
  <r>
    <n v="27619"/>
    <e v="#N/A"/>
    <e v="#N/A"/>
    <n v="27619"/>
    <n v="0"/>
    <n v="0"/>
    <s v="VACANTE"/>
    <s v="VACANTE"/>
    <e v="#N/A"/>
    <e v="#N/A"/>
    <x v="1"/>
    <x v="0"/>
    <e v="#N/A"/>
    <e v="#N/A"/>
    <m/>
    <x v="24"/>
    <x v="18"/>
    <e v="#N/A"/>
  </r>
  <r>
    <n v="27621"/>
    <e v="#N/A"/>
    <e v="#N/A"/>
    <n v="27621"/>
    <n v="0"/>
    <n v="0"/>
    <s v="VACANTE"/>
    <s v="VACANTE"/>
    <e v="#N/A"/>
    <e v="#N/A"/>
    <x v="1"/>
    <x v="0"/>
    <e v="#N/A"/>
    <e v="#N/A"/>
    <m/>
    <x v="24"/>
    <x v="18"/>
    <e v="#N/A"/>
  </r>
  <r>
    <n v="27623"/>
    <e v="#N/A"/>
    <e v="#N/A"/>
    <n v="27623"/>
    <n v="0"/>
    <n v="0"/>
    <s v="VACANTE"/>
    <s v="VACANTE"/>
    <e v="#N/A"/>
    <e v="#N/A"/>
    <x v="1"/>
    <x v="0"/>
    <e v="#N/A"/>
    <e v="#N/A"/>
    <m/>
    <x v="24"/>
    <x v="18"/>
    <e v="#N/A"/>
  </r>
  <r>
    <n v="27625"/>
    <e v="#N/A"/>
    <e v="#N/A"/>
    <n v="27625"/>
    <n v="0"/>
    <n v="0"/>
    <s v="VACANTE"/>
    <s v="VACANTE"/>
    <e v="#N/A"/>
    <e v="#N/A"/>
    <x v="1"/>
    <x v="0"/>
    <e v="#N/A"/>
    <e v="#N/A"/>
    <m/>
    <x v="24"/>
    <x v="18"/>
    <e v="#N/A"/>
  </r>
  <r>
    <n v="27627"/>
    <e v="#N/A"/>
    <e v="#N/A"/>
    <n v="27627"/>
    <n v="0"/>
    <n v="0"/>
    <s v="VACANTE"/>
    <s v="VACANTE"/>
    <e v="#N/A"/>
    <e v="#N/A"/>
    <x v="1"/>
    <x v="0"/>
    <e v="#N/A"/>
    <e v="#N/A"/>
    <m/>
    <x v="24"/>
    <x v="18"/>
    <e v="#N/A"/>
  </r>
  <r>
    <n v="27629"/>
    <e v="#N/A"/>
    <e v="#N/A"/>
    <n v="27629"/>
    <n v="0"/>
    <n v="0"/>
    <s v="VACANTE"/>
    <s v="VACANTE"/>
    <e v="#N/A"/>
    <e v="#N/A"/>
    <x v="1"/>
    <x v="0"/>
    <e v="#N/A"/>
    <e v="#N/A"/>
    <m/>
    <x v="24"/>
    <x v="18"/>
    <e v="#N/A"/>
  </r>
  <r>
    <n v="27631"/>
    <e v="#N/A"/>
    <e v="#N/A"/>
    <n v="27631"/>
    <n v="0"/>
    <n v="0"/>
    <s v="VACANTE"/>
    <s v="VACANTE"/>
    <e v="#N/A"/>
    <e v="#N/A"/>
    <x v="1"/>
    <x v="0"/>
    <e v="#N/A"/>
    <e v="#N/A"/>
    <m/>
    <x v="24"/>
    <x v="18"/>
    <e v="#N/A"/>
  </r>
  <r>
    <n v="27633"/>
    <e v="#N/A"/>
    <e v="#N/A"/>
    <n v="27633"/>
    <n v="0"/>
    <n v="0"/>
    <s v="VACANTE"/>
    <s v="VACANTE"/>
    <e v="#N/A"/>
    <e v="#N/A"/>
    <x v="1"/>
    <x v="0"/>
    <e v="#N/A"/>
    <e v="#N/A"/>
    <m/>
    <x v="24"/>
    <x v="18"/>
    <e v="#N/A"/>
  </r>
  <r>
    <n v="27635"/>
    <e v="#N/A"/>
    <e v="#N/A"/>
    <n v="27635"/>
    <n v="0"/>
    <n v="0"/>
    <s v="VACANTE"/>
    <s v="VACANTE"/>
    <e v="#N/A"/>
    <e v="#N/A"/>
    <x v="1"/>
    <x v="0"/>
    <e v="#N/A"/>
    <e v="#N/A"/>
    <m/>
    <x v="24"/>
    <x v="18"/>
    <e v="#N/A"/>
  </r>
  <r>
    <n v="27637"/>
    <e v="#N/A"/>
    <e v="#N/A"/>
    <n v="27637"/>
    <n v="0"/>
    <n v="0"/>
    <s v="VACANTE"/>
    <s v="VACANTE"/>
    <e v="#N/A"/>
    <e v="#N/A"/>
    <x v="1"/>
    <x v="0"/>
    <e v="#N/A"/>
    <e v="#N/A"/>
    <m/>
    <x v="24"/>
    <x v="18"/>
    <e v="#N/A"/>
  </r>
  <r>
    <n v="27639"/>
    <e v="#N/A"/>
    <e v="#N/A"/>
    <n v="27639"/>
    <n v="0"/>
    <n v="0"/>
    <s v="VACANTE"/>
    <s v="VACANTE"/>
    <e v="#N/A"/>
    <e v="#N/A"/>
    <x v="1"/>
    <x v="0"/>
    <e v="#N/A"/>
    <e v="#N/A"/>
    <m/>
    <x v="24"/>
    <x v="18"/>
    <e v="#N/A"/>
  </r>
  <r>
    <n v="27641"/>
    <e v="#N/A"/>
    <e v="#N/A"/>
    <n v="27641"/>
    <n v="0"/>
    <n v="0"/>
    <s v="VACANTE"/>
    <s v="VACANTE"/>
    <e v="#N/A"/>
    <e v="#N/A"/>
    <x v="1"/>
    <x v="0"/>
    <e v="#N/A"/>
    <e v="#N/A"/>
    <m/>
    <x v="24"/>
    <x v="18"/>
    <e v="#N/A"/>
  </r>
  <r>
    <n v="27643"/>
    <e v="#N/A"/>
    <e v="#N/A"/>
    <n v="27643"/>
    <n v="0"/>
    <n v="0"/>
    <s v="VACANTE"/>
    <s v="VACANTE"/>
    <e v="#N/A"/>
    <e v="#N/A"/>
    <x v="1"/>
    <x v="0"/>
    <e v="#N/A"/>
    <e v="#N/A"/>
    <m/>
    <x v="24"/>
    <x v="18"/>
    <e v="#N/A"/>
  </r>
  <r>
    <n v="27645"/>
    <e v="#N/A"/>
    <e v="#N/A"/>
    <n v="27645"/>
    <n v="0"/>
    <n v="0"/>
    <s v="VACANTE"/>
    <s v="VACANTE"/>
    <e v="#N/A"/>
    <e v="#N/A"/>
    <x v="1"/>
    <x v="0"/>
    <e v="#N/A"/>
    <e v="#N/A"/>
    <m/>
    <x v="24"/>
    <x v="18"/>
    <e v="#N/A"/>
  </r>
  <r>
    <n v="27647"/>
    <e v="#N/A"/>
    <e v="#N/A"/>
    <n v="27647"/>
    <n v="0"/>
    <n v="0"/>
    <s v="VACANTE"/>
    <s v="VACANTE"/>
    <e v="#N/A"/>
    <e v="#N/A"/>
    <x v="1"/>
    <x v="0"/>
    <e v="#N/A"/>
    <e v="#N/A"/>
    <m/>
    <x v="24"/>
    <x v="18"/>
    <e v="#N/A"/>
  </r>
  <r>
    <n v="27649"/>
    <e v="#N/A"/>
    <e v="#N/A"/>
    <n v="27649"/>
    <n v="0"/>
    <n v="0"/>
    <s v="VACANTE"/>
    <s v="VACANTE"/>
    <e v="#N/A"/>
    <e v="#N/A"/>
    <x v="1"/>
    <x v="0"/>
    <e v="#N/A"/>
    <e v="#N/A"/>
    <m/>
    <x v="24"/>
    <x v="18"/>
    <e v="#N/A"/>
  </r>
  <r>
    <n v="27651"/>
    <e v="#N/A"/>
    <e v="#N/A"/>
    <n v="27651"/>
    <n v="0"/>
    <n v="0"/>
    <s v="VACANTE"/>
    <s v="VACANTE"/>
    <e v="#N/A"/>
    <e v="#N/A"/>
    <x v="1"/>
    <x v="0"/>
    <e v="#N/A"/>
    <e v="#N/A"/>
    <m/>
    <x v="24"/>
    <x v="18"/>
    <e v="#N/A"/>
  </r>
  <r>
    <n v="27653"/>
    <e v="#N/A"/>
    <e v="#N/A"/>
    <n v="27653"/>
    <n v="0"/>
    <n v="0"/>
    <s v="VACANTE"/>
    <s v="VACANTE"/>
    <e v="#N/A"/>
    <e v="#N/A"/>
    <x v="1"/>
    <x v="0"/>
    <e v="#N/A"/>
    <e v="#N/A"/>
    <m/>
    <x v="24"/>
    <x v="18"/>
    <e v="#N/A"/>
  </r>
  <r>
    <n v="27655"/>
    <e v="#N/A"/>
    <e v="#N/A"/>
    <n v="27655"/>
    <n v="0"/>
    <n v="0"/>
    <s v="VACANTE"/>
    <s v="VACANTE"/>
    <e v="#N/A"/>
    <e v="#N/A"/>
    <x v="1"/>
    <x v="0"/>
    <e v="#N/A"/>
    <e v="#N/A"/>
    <m/>
    <x v="24"/>
    <x v="18"/>
    <e v="#N/A"/>
  </r>
  <r>
    <n v="27657"/>
    <e v="#N/A"/>
    <e v="#N/A"/>
    <n v="27657"/>
    <n v="0"/>
    <n v="0"/>
    <s v="VACANTE"/>
    <s v="VACANTE"/>
    <e v="#N/A"/>
    <e v="#N/A"/>
    <x v="1"/>
    <x v="0"/>
    <e v="#N/A"/>
    <e v="#N/A"/>
    <m/>
    <x v="24"/>
    <x v="18"/>
    <e v="#N/A"/>
  </r>
  <r>
    <n v="27659"/>
    <e v="#N/A"/>
    <e v="#N/A"/>
    <n v="27659"/>
    <n v="0"/>
    <n v="0"/>
    <s v="VACANTE"/>
    <s v="VACANTE"/>
    <e v="#N/A"/>
    <e v="#N/A"/>
    <x v="1"/>
    <x v="0"/>
    <e v="#N/A"/>
    <e v="#N/A"/>
    <m/>
    <x v="24"/>
    <x v="18"/>
    <e v="#N/A"/>
  </r>
  <r>
    <n v="27661"/>
    <e v="#N/A"/>
    <e v="#N/A"/>
    <n v="27661"/>
    <n v="0"/>
    <n v="0"/>
    <s v="VACANTE"/>
    <s v="VACANTE"/>
    <e v="#N/A"/>
    <e v="#N/A"/>
    <x v="1"/>
    <x v="0"/>
    <e v="#N/A"/>
    <e v="#N/A"/>
    <m/>
    <x v="24"/>
    <x v="18"/>
    <e v="#N/A"/>
  </r>
  <r>
    <n v="27663"/>
    <e v="#N/A"/>
    <e v="#N/A"/>
    <n v="27663"/>
    <n v="0"/>
    <n v="0"/>
    <s v="VACANTE"/>
    <s v="VACANTE"/>
    <e v="#N/A"/>
    <e v="#N/A"/>
    <x v="1"/>
    <x v="0"/>
    <e v="#N/A"/>
    <e v="#N/A"/>
    <m/>
    <x v="24"/>
    <x v="18"/>
    <e v="#N/A"/>
  </r>
  <r>
    <n v="27665"/>
    <e v="#N/A"/>
    <e v="#N/A"/>
    <n v="27665"/>
    <n v="0"/>
    <n v="0"/>
    <s v="VACANTE"/>
    <s v="VACANTE"/>
    <e v="#N/A"/>
    <e v="#N/A"/>
    <x v="1"/>
    <x v="0"/>
    <e v="#N/A"/>
    <e v="#N/A"/>
    <m/>
    <x v="24"/>
    <x v="18"/>
    <e v="#N/A"/>
  </r>
  <r>
    <n v="27667"/>
    <e v="#N/A"/>
    <e v="#N/A"/>
    <n v="27667"/>
    <n v="0"/>
    <n v="0"/>
    <s v="VACANTE"/>
    <s v="VACANTE"/>
    <e v="#N/A"/>
    <e v="#N/A"/>
    <x v="1"/>
    <x v="0"/>
    <e v="#N/A"/>
    <e v="#N/A"/>
    <m/>
    <x v="24"/>
    <x v="18"/>
    <e v="#N/A"/>
  </r>
  <r>
    <n v="27669"/>
    <e v="#N/A"/>
    <e v="#N/A"/>
    <n v="27669"/>
    <n v="0"/>
    <n v="0"/>
    <s v="VACANTE"/>
    <s v="VACANTE"/>
    <e v="#N/A"/>
    <e v="#N/A"/>
    <x v="1"/>
    <x v="0"/>
    <e v="#N/A"/>
    <e v="#N/A"/>
    <m/>
    <x v="24"/>
    <x v="18"/>
    <e v="#N/A"/>
  </r>
  <r>
    <n v="27671"/>
    <e v="#N/A"/>
    <e v="#N/A"/>
    <n v="27671"/>
    <n v="0"/>
    <n v="0"/>
    <s v="VACANTE"/>
    <s v="VACANTE"/>
    <e v="#N/A"/>
    <e v="#N/A"/>
    <x v="1"/>
    <x v="0"/>
    <e v="#N/A"/>
    <e v="#N/A"/>
    <m/>
    <x v="24"/>
    <x v="18"/>
    <e v="#N/A"/>
  </r>
  <r>
    <n v="27673"/>
    <e v="#N/A"/>
    <e v="#N/A"/>
    <n v="27673"/>
    <n v="0"/>
    <n v="0"/>
    <s v="VACANTE"/>
    <s v="VACANTE"/>
    <e v="#N/A"/>
    <e v="#N/A"/>
    <x v="1"/>
    <x v="0"/>
    <e v="#N/A"/>
    <e v="#N/A"/>
    <m/>
    <x v="24"/>
    <x v="18"/>
    <e v="#N/A"/>
  </r>
  <r>
    <n v="27675"/>
    <e v="#N/A"/>
    <e v="#N/A"/>
    <n v="27675"/>
    <n v="0"/>
    <n v="0"/>
    <s v="VACANTE"/>
    <s v="VACANTE"/>
    <e v="#N/A"/>
    <e v="#N/A"/>
    <x v="1"/>
    <x v="0"/>
    <e v="#N/A"/>
    <e v="#N/A"/>
    <m/>
    <x v="24"/>
    <x v="18"/>
    <e v="#N/A"/>
  </r>
  <r>
    <n v="27677"/>
    <e v="#N/A"/>
    <e v="#N/A"/>
    <n v="27677"/>
    <n v="0"/>
    <n v="0"/>
    <s v="VACANTE"/>
    <s v="VACANTE"/>
    <e v="#N/A"/>
    <e v="#N/A"/>
    <x v="1"/>
    <x v="0"/>
    <e v="#N/A"/>
    <e v="#N/A"/>
    <m/>
    <x v="24"/>
    <x v="18"/>
    <e v="#N/A"/>
  </r>
  <r>
    <n v="27679"/>
    <e v="#N/A"/>
    <e v="#N/A"/>
    <n v="27679"/>
    <n v="0"/>
    <n v="0"/>
    <s v="VACANTE"/>
    <s v="VACANTE"/>
    <e v="#N/A"/>
    <e v="#N/A"/>
    <x v="1"/>
    <x v="0"/>
    <e v="#N/A"/>
    <e v="#N/A"/>
    <m/>
    <x v="24"/>
    <x v="18"/>
    <e v="#N/A"/>
  </r>
  <r>
    <n v="27681"/>
    <e v="#N/A"/>
    <e v="#N/A"/>
    <n v="27681"/>
    <n v="0"/>
    <n v="0"/>
    <s v="VACANTE"/>
    <s v="VACANTE"/>
    <e v="#N/A"/>
    <e v="#N/A"/>
    <x v="1"/>
    <x v="0"/>
    <e v="#N/A"/>
    <e v="#N/A"/>
    <m/>
    <x v="24"/>
    <x v="18"/>
    <e v="#N/A"/>
  </r>
  <r>
    <n v="27683"/>
    <e v="#N/A"/>
    <e v="#N/A"/>
    <n v="27683"/>
    <n v="0"/>
    <n v="0"/>
    <s v="VACANTE"/>
    <s v="VACANTE"/>
    <e v="#N/A"/>
    <e v="#N/A"/>
    <x v="1"/>
    <x v="0"/>
    <e v="#N/A"/>
    <e v="#N/A"/>
    <m/>
    <x v="24"/>
    <x v="18"/>
    <e v="#N/A"/>
  </r>
  <r>
    <n v="27685"/>
    <e v="#N/A"/>
    <e v="#N/A"/>
    <n v="27685"/>
    <n v="0"/>
    <n v="0"/>
    <s v="VACANTE"/>
    <s v="VACANTE"/>
    <e v="#N/A"/>
    <e v="#N/A"/>
    <x v="1"/>
    <x v="0"/>
    <e v="#N/A"/>
    <e v="#N/A"/>
    <m/>
    <x v="24"/>
    <x v="18"/>
    <e v="#N/A"/>
  </r>
  <r>
    <n v="27687"/>
    <e v="#N/A"/>
    <e v="#N/A"/>
    <n v="27687"/>
    <n v="0"/>
    <n v="0"/>
    <s v="VACANTE"/>
    <s v="VACANTE"/>
    <e v="#N/A"/>
    <e v="#N/A"/>
    <x v="1"/>
    <x v="0"/>
    <e v="#N/A"/>
    <e v="#N/A"/>
    <m/>
    <x v="24"/>
    <x v="18"/>
    <e v="#N/A"/>
  </r>
  <r>
    <n v="27689"/>
    <e v="#N/A"/>
    <e v="#N/A"/>
    <n v="27689"/>
    <n v="0"/>
    <n v="0"/>
    <s v="VACANTE"/>
    <s v="VACANTE"/>
    <e v="#N/A"/>
    <e v="#N/A"/>
    <x v="1"/>
    <x v="0"/>
    <e v="#N/A"/>
    <e v="#N/A"/>
    <m/>
    <x v="24"/>
    <x v="18"/>
    <e v="#N/A"/>
  </r>
  <r>
    <n v="27691"/>
    <e v="#N/A"/>
    <e v="#N/A"/>
    <n v="27691"/>
    <n v="0"/>
    <n v="0"/>
    <s v="VACANTE"/>
    <s v="VACANTE"/>
    <e v="#N/A"/>
    <e v="#N/A"/>
    <x v="1"/>
    <x v="0"/>
    <e v="#N/A"/>
    <e v="#N/A"/>
    <m/>
    <x v="24"/>
    <x v="18"/>
    <e v="#N/A"/>
  </r>
  <r>
    <n v="27693"/>
    <e v="#N/A"/>
    <e v="#N/A"/>
    <n v="27693"/>
    <n v="0"/>
    <n v="0"/>
    <s v="VACANTE"/>
    <s v="VACANTE"/>
    <e v="#N/A"/>
    <e v="#N/A"/>
    <x v="1"/>
    <x v="0"/>
    <e v="#N/A"/>
    <e v="#N/A"/>
    <m/>
    <x v="24"/>
    <x v="18"/>
    <e v="#N/A"/>
  </r>
  <r>
    <n v="27695"/>
    <e v="#N/A"/>
    <e v="#N/A"/>
    <n v="27695"/>
    <n v="0"/>
    <n v="0"/>
    <s v="VACANTE"/>
    <s v="VACANTE"/>
    <e v="#N/A"/>
    <e v="#N/A"/>
    <x v="1"/>
    <x v="0"/>
    <e v="#N/A"/>
    <e v="#N/A"/>
    <m/>
    <x v="24"/>
    <x v="18"/>
    <e v="#N/A"/>
  </r>
  <r>
    <n v="27697"/>
    <e v="#N/A"/>
    <e v="#N/A"/>
    <n v="27697"/>
    <n v="0"/>
    <n v="0"/>
    <s v="VACANTE"/>
    <s v="VACANTE"/>
    <e v="#N/A"/>
    <e v="#N/A"/>
    <x v="1"/>
    <x v="0"/>
    <e v="#N/A"/>
    <e v="#N/A"/>
    <m/>
    <x v="24"/>
    <x v="18"/>
    <e v="#N/A"/>
  </r>
  <r>
    <n v="27699"/>
    <e v="#N/A"/>
    <e v="#N/A"/>
    <n v="27699"/>
    <n v="0"/>
    <n v="0"/>
    <s v="VACANTE"/>
    <s v="VACANTE"/>
    <e v="#N/A"/>
    <e v="#N/A"/>
    <x v="1"/>
    <x v="0"/>
    <e v="#N/A"/>
    <e v="#N/A"/>
    <m/>
    <x v="24"/>
    <x v="18"/>
    <e v="#N/A"/>
  </r>
  <r>
    <n v="27701"/>
    <e v="#N/A"/>
    <e v="#N/A"/>
    <n v="27701"/>
    <n v="0"/>
    <n v="0"/>
    <s v="VACANTE"/>
    <s v="VACANTE"/>
    <e v="#N/A"/>
    <e v="#N/A"/>
    <x v="1"/>
    <x v="0"/>
    <e v="#N/A"/>
    <e v="#N/A"/>
    <m/>
    <x v="24"/>
    <x v="18"/>
    <e v="#N/A"/>
  </r>
  <r>
    <n v="27703"/>
    <e v="#N/A"/>
    <e v="#N/A"/>
    <n v="27703"/>
    <n v="0"/>
    <n v="0"/>
    <s v="VACANTE"/>
    <s v="VACANTE"/>
    <e v="#N/A"/>
    <e v="#N/A"/>
    <x v="1"/>
    <x v="0"/>
    <e v="#N/A"/>
    <e v="#N/A"/>
    <m/>
    <x v="24"/>
    <x v="18"/>
    <e v="#N/A"/>
  </r>
  <r>
    <n v="27705"/>
    <e v="#N/A"/>
    <e v="#N/A"/>
    <n v="27705"/>
    <n v="0"/>
    <n v="0"/>
    <s v="VACANTE"/>
    <s v="VACANTE"/>
    <e v="#N/A"/>
    <e v="#N/A"/>
    <x v="1"/>
    <x v="0"/>
    <e v="#N/A"/>
    <e v="#N/A"/>
    <m/>
    <x v="24"/>
    <x v="18"/>
    <e v="#N/A"/>
  </r>
  <r>
    <n v="27707"/>
    <e v="#N/A"/>
    <e v="#N/A"/>
    <n v="27707"/>
    <n v="0"/>
    <n v="0"/>
    <s v="VACANTE"/>
    <s v="VACANTE"/>
    <e v="#N/A"/>
    <e v="#N/A"/>
    <x v="1"/>
    <x v="0"/>
    <e v="#N/A"/>
    <e v="#N/A"/>
    <m/>
    <x v="24"/>
    <x v="18"/>
    <e v="#N/A"/>
  </r>
  <r>
    <n v="27709"/>
    <e v="#N/A"/>
    <e v="#N/A"/>
    <n v="27709"/>
    <n v="0"/>
    <n v="0"/>
    <s v="VACANTE"/>
    <s v="VACANTE"/>
    <e v="#N/A"/>
    <e v="#N/A"/>
    <x v="1"/>
    <x v="0"/>
    <e v="#N/A"/>
    <e v="#N/A"/>
    <m/>
    <x v="24"/>
    <x v="18"/>
    <e v="#N/A"/>
  </r>
  <r>
    <n v="27711"/>
    <e v="#N/A"/>
    <e v="#N/A"/>
    <n v="27711"/>
    <n v="0"/>
    <n v="0"/>
    <s v="VACANTE"/>
    <s v="VACANTE"/>
    <e v="#N/A"/>
    <e v="#N/A"/>
    <x v="1"/>
    <x v="0"/>
    <e v="#N/A"/>
    <e v="#N/A"/>
    <m/>
    <x v="24"/>
    <x v="18"/>
    <e v="#N/A"/>
  </r>
  <r>
    <n v="27713"/>
    <e v="#N/A"/>
    <e v="#N/A"/>
    <n v="27713"/>
    <n v="0"/>
    <n v="0"/>
    <s v="VACANTE"/>
    <s v="VACANTE"/>
    <e v="#N/A"/>
    <e v="#N/A"/>
    <x v="1"/>
    <x v="0"/>
    <e v="#N/A"/>
    <e v="#N/A"/>
    <m/>
    <x v="24"/>
    <x v="18"/>
    <e v="#N/A"/>
  </r>
  <r>
    <n v="27715"/>
    <e v="#N/A"/>
    <e v="#N/A"/>
    <n v="27715"/>
    <n v="0"/>
    <n v="0"/>
    <s v="VACANTE"/>
    <s v="VACANTE"/>
    <e v="#N/A"/>
    <e v="#N/A"/>
    <x v="1"/>
    <x v="0"/>
    <e v="#N/A"/>
    <e v="#N/A"/>
    <m/>
    <x v="24"/>
    <x v="18"/>
    <e v="#N/A"/>
  </r>
  <r>
    <n v="27717"/>
    <e v="#N/A"/>
    <e v="#N/A"/>
    <n v="27717"/>
    <n v="0"/>
    <n v="0"/>
    <s v="VACANTE"/>
    <s v="VACANTE"/>
    <e v="#N/A"/>
    <e v="#N/A"/>
    <x v="1"/>
    <x v="0"/>
    <e v="#N/A"/>
    <e v="#N/A"/>
    <m/>
    <x v="24"/>
    <x v="18"/>
    <e v="#N/A"/>
  </r>
  <r>
    <n v="27719"/>
    <e v="#N/A"/>
    <e v="#N/A"/>
    <n v="27719"/>
    <n v="0"/>
    <n v="0"/>
    <s v="VACANTE"/>
    <s v="VACANTE"/>
    <e v="#N/A"/>
    <e v="#N/A"/>
    <x v="1"/>
    <x v="0"/>
    <e v="#N/A"/>
    <e v="#N/A"/>
    <m/>
    <x v="24"/>
    <x v="18"/>
    <e v="#N/A"/>
  </r>
  <r>
    <n v="27721"/>
    <e v="#N/A"/>
    <e v="#N/A"/>
    <n v="27721"/>
    <n v="0"/>
    <n v="0"/>
    <s v="VACANTE"/>
    <s v="VACANTE"/>
    <e v="#N/A"/>
    <e v="#N/A"/>
    <x v="1"/>
    <x v="0"/>
    <e v="#N/A"/>
    <e v="#N/A"/>
    <m/>
    <x v="24"/>
    <x v="18"/>
    <e v="#N/A"/>
  </r>
  <r>
    <n v="27723"/>
    <e v="#N/A"/>
    <e v="#N/A"/>
    <n v="27723"/>
    <n v="0"/>
    <n v="0"/>
    <s v="VACANTE"/>
    <s v="VACANTE"/>
    <e v="#N/A"/>
    <e v="#N/A"/>
    <x v="1"/>
    <x v="0"/>
    <e v="#N/A"/>
    <e v="#N/A"/>
    <m/>
    <x v="24"/>
    <x v="18"/>
    <e v="#N/A"/>
  </r>
  <r>
    <n v="27725"/>
    <e v="#N/A"/>
    <e v="#N/A"/>
    <n v="27725"/>
    <n v="0"/>
    <n v="0"/>
    <s v="VACANTE"/>
    <s v="VACANTE"/>
    <e v="#N/A"/>
    <e v="#N/A"/>
    <x v="1"/>
    <x v="0"/>
    <e v="#N/A"/>
    <e v="#N/A"/>
    <m/>
    <x v="24"/>
    <x v="18"/>
    <e v="#N/A"/>
  </r>
  <r>
    <n v="27727"/>
    <e v="#N/A"/>
    <e v="#N/A"/>
    <n v="27727"/>
    <n v="0"/>
    <n v="0"/>
    <s v="VACANTE"/>
    <s v="VACANTE"/>
    <e v="#N/A"/>
    <e v="#N/A"/>
    <x v="1"/>
    <x v="0"/>
    <e v="#N/A"/>
    <e v="#N/A"/>
    <m/>
    <x v="24"/>
    <x v="18"/>
    <e v="#N/A"/>
  </r>
  <r>
    <n v="27729"/>
    <e v="#N/A"/>
    <e v="#N/A"/>
    <n v="27729"/>
    <n v="0"/>
    <n v="0"/>
    <s v="VACANTE"/>
    <s v="VACANTE"/>
    <e v="#N/A"/>
    <e v="#N/A"/>
    <x v="1"/>
    <x v="0"/>
    <e v="#N/A"/>
    <e v="#N/A"/>
    <m/>
    <x v="24"/>
    <x v="18"/>
    <e v="#N/A"/>
  </r>
  <r>
    <n v="27731"/>
    <e v="#N/A"/>
    <e v="#N/A"/>
    <n v="27731"/>
    <n v="0"/>
    <n v="0"/>
    <s v="VACANTE"/>
    <s v="VACANTE"/>
    <e v="#N/A"/>
    <e v="#N/A"/>
    <x v="1"/>
    <x v="0"/>
    <e v="#N/A"/>
    <e v="#N/A"/>
    <m/>
    <x v="24"/>
    <x v="18"/>
    <e v="#N/A"/>
  </r>
  <r>
    <n v="27733"/>
    <e v="#N/A"/>
    <e v="#N/A"/>
    <n v="27733"/>
    <n v="0"/>
    <n v="0"/>
    <s v="VACANTE"/>
    <s v="VACANTE"/>
    <e v="#N/A"/>
    <e v="#N/A"/>
    <x v="1"/>
    <x v="0"/>
    <e v="#N/A"/>
    <e v="#N/A"/>
    <m/>
    <x v="24"/>
    <x v="18"/>
    <e v="#N/A"/>
  </r>
  <r>
    <n v="27735"/>
    <e v="#N/A"/>
    <e v="#N/A"/>
    <n v="27735"/>
    <n v="0"/>
    <n v="0"/>
    <s v="VACANTE"/>
    <s v="VACANTE"/>
    <e v="#N/A"/>
    <e v="#N/A"/>
    <x v="1"/>
    <x v="0"/>
    <e v="#N/A"/>
    <e v="#N/A"/>
    <m/>
    <x v="24"/>
    <x v="18"/>
    <e v="#N/A"/>
  </r>
  <r>
    <n v="27737"/>
    <e v="#N/A"/>
    <e v="#N/A"/>
    <n v="27737"/>
    <n v="0"/>
    <n v="0"/>
    <s v="VACANTE"/>
    <s v="VACANTE"/>
    <e v="#N/A"/>
    <e v="#N/A"/>
    <x v="1"/>
    <x v="0"/>
    <e v="#N/A"/>
    <e v="#N/A"/>
    <m/>
    <x v="24"/>
    <x v="18"/>
    <e v="#N/A"/>
  </r>
  <r>
    <n v="27739"/>
    <e v="#N/A"/>
    <e v="#N/A"/>
    <n v="27739"/>
    <n v="0"/>
    <n v="0"/>
    <s v="VACANTE"/>
    <s v="VACANTE"/>
    <e v="#N/A"/>
    <e v="#N/A"/>
    <x v="1"/>
    <x v="0"/>
    <e v="#N/A"/>
    <e v="#N/A"/>
    <m/>
    <x v="24"/>
    <x v="18"/>
    <e v="#N/A"/>
  </r>
  <r>
    <n v="27741"/>
    <e v="#N/A"/>
    <e v="#N/A"/>
    <n v="27741"/>
    <n v="0"/>
    <n v="0"/>
    <s v="VACANTE"/>
    <s v="VACANTE"/>
    <e v="#N/A"/>
    <e v="#N/A"/>
    <x v="1"/>
    <x v="0"/>
    <e v="#N/A"/>
    <e v="#N/A"/>
    <m/>
    <x v="24"/>
    <x v="18"/>
    <e v="#N/A"/>
  </r>
  <r>
    <n v="27743"/>
    <e v="#N/A"/>
    <e v="#N/A"/>
    <n v="27743"/>
    <n v="0"/>
    <n v="0"/>
    <s v="VACANTE"/>
    <s v="VACANTE"/>
    <e v="#N/A"/>
    <e v="#N/A"/>
    <x v="1"/>
    <x v="0"/>
    <e v="#N/A"/>
    <e v="#N/A"/>
    <m/>
    <x v="24"/>
    <x v="18"/>
    <e v="#N/A"/>
  </r>
  <r>
    <n v="27745"/>
    <e v="#N/A"/>
    <e v="#N/A"/>
    <n v="27745"/>
    <n v="0"/>
    <n v="0"/>
    <s v="VACANTE"/>
    <s v="VACANTE"/>
    <e v="#N/A"/>
    <e v="#N/A"/>
    <x v="1"/>
    <x v="0"/>
    <e v="#N/A"/>
    <e v="#N/A"/>
    <m/>
    <x v="24"/>
    <x v="18"/>
    <e v="#N/A"/>
  </r>
  <r>
    <n v="27747"/>
    <e v="#N/A"/>
    <e v="#N/A"/>
    <n v="27747"/>
    <n v="0"/>
    <n v="0"/>
    <s v="VACANTE"/>
    <s v="VACANTE"/>
    <e v="#N/A"/>
    <e v="#N/A"/>
    <x v="1"/>
    <x v="0"/>
    <e v="#N/A"/>
    <e v="#N/A"/>
    <m/>
    <x v="24"/>
    <x v="18"/>
    <e v="#N/A"/>
  </r>
  <r>
    <n v="27749"/>
    <e v="#N/A"/>
    <e v="#N/A"/>
    <n v="27749"/>
    <n v="0"/>
    <n v="0"/>
    <s v="VACANTE"/>
    <s v="VACANTE"/>
    <e v="#N/A"/>
    <e v="#N/A"/>
    <x v="1"/>
    <x v="0"/>
    <e v="#N/A"/>
    <e v="#N/A"/>
    <m/>
    <x v="24"/>
    <x v="18"/>
    <e v="#N/A"/>
  </r>
  <r>
    <n v="27751"/>
    <e v="#N/A"/>
    <e v="#N/A"/>
    <n v="27751"/>
    <n v="0"/>
    <n v="0"/>
    <s v="VACANTE"/>
    <s v="VACANTE"/>
    <e v="#N/A"/>
    <e v="#N/A"/>
    <x v="1"/>
    <x v="0"/>
    <e v="#N/A"/>
    <e v="#N/A"/>
    <m/>
    <x v="24"/>
    <x v="18"/>
    <e v="#N/A"/>
  </r>
  <r>
    <n v="27753"/>
    <e v="#N/A"/>
    <e v="#N/A"/>
    <n v="27753"/>
    <n v="0"/>
    <n v="0"/>
    <s v="VACANTE"/>
    <s v="VACANTE"/>
    <e v="#N/A"/>
    <e v="#N/A"/>
    <x v="1"/>
    <x v="0"/>
    <e v="#N/A"/>
    <e v="#N/A"/>
    <m/>
    <x v="24"/>
    <x v="18"/>
    <e v="#N/A"/>
  </r>
  <r>
    <n v="27755"/>
    <e v="#N/A"/>
    <e v="#N/A"/>
    <n v="27755"/>
    <n v="0"/>
    <n v="0"/>
    <s v="VACANTE"/>
    <s v="VACANTE"/>
    <e v="#N/A"/>
    <e v="#N/A"/>
    <x v="1"/>
    <x v="0"/>
    <e v="#N/A"/>
    <e v="#N/A"/>
    <m/>
    <x v="24"/>
    <x v="18"/>
    <e v="#N/A"/>
  </r>
  <r>
    <n v="27757"/>
    <e v="#N/A"/>
    <e v="#N/A"/>
    <n v="27757"/>
    <n v="0"/>
    <n v="0"/>
    <s v="VACANTE"/>
    <s v="VACANTE"/>
    <e v="#N/A"/>
    <e v="#N/A"/>
    <x v="1"/>
    <x v="0"/>
    <e v="#N/A"/>
    <e v="#N/A"/>
    <m/>
    <x v="24"/>
    <x v="18"/>
    <e v="#N/A"/>
  </r>
  <r>
    <n v="27759"/>
    <e v="#N/A"/>
    <e v="#N/A"/>
    <n v="27759"/>
    <n v="0"/>
    <n v="0"/>
    <s v="VACANTE"/>
    <s v="VACANTE"/>
    <e v="#N/A"/>
    <e v="#N/A"/>
    <x v="1"/>
    <x v="0"/>
    <e v="#N/A"/>
    <e v="#N/A"/>
    <m/>
    <x v="24"/>
    <x v="18"/>
    <e v="#N/A"/>
  </r>
  <r>
    <n v="27761"/>
    <e v="#N/A"/>
    <e v="#N/A"/>
    <n v="27761"/>
    <n v="0"/>
    <n v="0"/>
    <s v="VACANTE"/>
    <s v="VACANTE"/>
    <e v="#N/A"/>
    <e v="#N/A"/>
    <x v="1"/>
    <x v="0"/>
    <e v="#N/A"/>
    <e v="#N/A"/>
    <m/>
    <x v="24"/>
    <x v="18"/>
    <e v="#N/A"/>
  </r>
  <r>
    <n v="27763"/>
    <e v="#N/A"/>
    <e v="#N/A"/>
    <n v="27763"/>
    <n v="0"/>
    <n v="0"/>
    <s v="VACANTE"/>
    <s v="VACANTE"/>
    <e v="#N/A"/>
    <e v="#N/A"/>
    <x v="1"/>
    <x v="0"/>
    <e v="#N/A"/>
    <e v="#N/A"/>
    <m/>
    <x v="24"/>
    <x v="18"/>
    <e v="#N/A"/>
  </r>
  <r>
    <n v="27765"/>
    <e v="#N/A"/>
    <e v="#N/A"/>
    <n v="27765"/>
    <n v="0"/>
    <n v="0"/>
    <s v="VACANTE"/>
    <s v="VACANTE"/>
    <e v="#N/A"/>
    <e v="#N/A"/>
    <x v="1"/>
    <x v="0"/>
    <e v="#N/A"/>
    <e v="#N/A"/>
    <m/>
    <x v="24"/>
    <x v="18"/>
    <e v="#N/A"/>
  </r>
  <r>
    <n v="27767"/>
    <e v="#N/A"/>
    <e v="#N/A"/>
    <n v="27767"/>
    <n v="0"/>
    <n v="0"/>
    <s v="VACANTE"/>
    <s v="VACANTE"/>
    <e v="#N/A"/>
    <e v="#N/A"/>
    <x v="1"/>
    <x v="0"/>
    <e v="#N/A"/>
    <e v="#N/A"/>
    <m/>
    <x v="24"/>
    <x v="18"/>
    <e v="#N/A"/>
  </r>
  <r>
    <n v="27769"/>
    <e v="#N/A"/>
    <e v="#N/A"/>
    <n v="27769"/>
    <n v="0"/>
    <n v="0"/>
    <s v="VACANTE"/>
    <s v="VACANTE"/>
    <e v="#N/A"/>
    <e v="#N/A"/>
    <x v="1"/>
    <x v="0"/>
    <e v="#N/A"/>
    <e v="#N/A"/>
    <m/>
    <x v="24"/>
    <x v="18"/>
    <e v="#N/A"/>
  </r>
  <r>
    <n v="27771"/>
    <e v="#N/A"/>
    <e v="#N/A"/>
    <n v="27771"/>
    <n v="0"/>
    <n v="0"/>
    <s v="VACANTE"/>
    <s v="VACANTE"/>
    <e v="#N/A"/>
    <e v="#N/A"/>
    <x v="1"/>
    <x v="0"/>
    <e v="#N/A"/>
    <e v="#N/A"/>
    <m/>
    <x v="24"/>
    <x v="18"/>
    <e v="#N/A"/>
  </r>
  <r>
    <n v="27773"/>
    <e v="#N/A"/>
    <e v="#N/A"/>
    <n v="27773"/>
    <n v="0"/>
    <n v="0"/>
    <s v="VACANTE"/>
    <s v="VACANTE"/>
    <e v="#N/A"/>
    <e v="#N/A"/>
    <x v="1"/>
    <x v="0"/>
    <e v="#N/A"/>
    <e v="#N/A"/>
    <m/>
    <x v="24"/>
    <x v="18"/>
    <e v="#N/A"/>
  </r>
  <r>
    <n v="27775"/>
    <e v="#N/A"/>
    <e v="#N/A"/>
    <n v="27775"/>
    <n v="0"/>
    <n v="0"/>
    <s v="VACANTE"/>
    <s v="VACANTE"/>
    <e v="#N/A"/>
    <e v="#N/A"/>
    <x v="1"/>
    <x v="0"/>
    <e v="#N/A"/>
    <e v="#N/A"/>
    <m/>
    <x v="24"/>
    <x v="18"/>
    <e v="#N/A"/>
  </r>
  <r>
    <n v="27777"/>
    <e v="#N/A"/>
    <e v="#N/A"/>
    <n v="27777"/>
    <n v="0"/>
    <n v="0"/>
    <s v="VACANTE"/>
    <s v="VACANTE"/>
    <e v="#N/A"/>
    <e v="#N/A"/>
    <x v="1"/>
    <x v="0"/>
    <e v="#N/A"/>
    <e v="#N/A"/>
    <m/>
    <x v="24"/>
    <x v="18"/>
    <e v="#N/A"/>
  </r>
  <r>
    <n v="27779"/>
    <e v="#N/A"/>
    <e v="#N/A"/>
    <n v="27779"/>
    <n v="0"/>
    <n v="0"/>
    <s v="VACANTE"/>
    <s v="VACANTE"/>
    <e v="#N/A"/>
    <e v="#N/A"/>
    <x v="1"/>
    <x v="0"/>
    <e v="#N/A"/>
    <e v="#N/A"/>
    <m/>
    <x v="24"/>
    <x v="18"/>
    <e v="#N/A"/>
  </r>
  <r>
    <n v="27781"/>
    <e v="#N/A"/>
    <e v="#N/A"/>
    <n v="27781"/>
    <n v="0"/>
    <n v="0"/>
    <s v="VACANTE"/>
    <s v="VACANTE"/>
    <e v="#N/A"/>
    <e v="#N/A"/>
    <x v="1"/>
    <x v="0"/>
    <e v="#N/A"/>
    <e v="#N/A"/>
    <m/>
    <x v="24"/>
    <x v="18"/>
    <e v="#N/A"/>
  </r>
  <r>
    <n v="27783"/>
    <e v="#N/A"/>
    <e v="#N/A"/>
    <n v="27783"/>
    <n v="0"/>
    <n v="0"/>
    <s v="VACANTE"/>
    <s v="VACANTE"/>
    <e v="#N/A"/>
    <e v="#N/A"/>
    <x v="1"/>
    <x v="0"/>
    <e v="#N/A"/>
    <e v="#N/A"/>
    <m/>
    <x v="24"/>
    <x v="18"/>
    <e v="#N/A"/>
  </r>
  <r>
    <n v="27785"/>
    <e v="#N/A"/>
    <e v="#N/A"/>
    <n v="27785"/>
    <n v="0"/>
    <n v="0"/>
    <s v="VACANTE"/>
    <s v="VACANTE"/>
    <e v="#N/A"/>
    <e v="#N/A"/>
    <x v="1"/>
    <x v="0"/>
    <e v="#N/A"/>
    <e v="#N/A"/>
    <m/>
    <x v="24"/>
    <x v="18"/>
    <e v="#N/A"/>
  </r>
  <r>
    <n v="27787"/>
    <e v="#N/A"/>
    <e v="#N/A"/>
    <n v="27787"/>
    <n v="0"/>
    <n v="0"/>
    <s v="VACANTE"/>
    <s v="VACANTE"/>
    <e v="#N/A"/>
    <e v="#N/A"/>
    <x v="1"/>
    <x v="0"/>
    <e v="#N/A"/>
    <e v="#N/A"/>
    <m/>
    <x v="24"/>
    <x v="18"/>
    <e v="#N/A"/>
  </r>
  <r>
    <n v="27789"/>
    <e v="#N/A"/>
    <e v="#N/A"/>
    <n v="27789"/>
    <n v="0"/>
    <n v="0"/>
    <s v="VACANTE"/>
    <s v="VACANTE"/>
    <e v="#N/A"/>
    <e v="#N/A"/>
    <x v="1"/>
    <x v="0"/>
    <e v="#N/A"/>
    <e v="#N/A"/>
    <m/>
    <x v="24"/>
    <x v="18"/>
    <e v="#N/A"/>
  </r>
  <r>
    <n v="27791"/>
    <e v="#N/A"/>
    <e v="#N/A"/>
    <n v="27791"/>
    <n v="0"/>
    <n v="0"/>
    <s v="VACANTE"/>
    <s v="VACANTE"/>
    <e v="#N/A"/>
    <e v="#N/A"/>
    <x v="1"/>
    <x v="0"/>
    <e v="#N/A"/>
    <e v="#N/A"/>
    <m/>
    <x v="24"/>
    <x v="18"/>
    <e v="#N/A"/>
  </r>
  <r>
    <n v="27793"/>
    <e v="#N/A"/>
    <e v="#N/A"/>
    <n v="27793"/>
    <n v="0"/>
    <n v="0"/>
    <s v="VACANTE"/>
    <s v="VACANTE"/>
    <e v="#N/A"/>
    <e v="#N/A"/>
    <x v="1"/>
    <x v="0"/>
    <e v="#N/A"/>
    <e v="#N/A"/>
    <m/>
    <x v="24"/>
    <x v="18"/>
    <e v="#N/A"/>
  </r>
  <r>
    <n v="27795"/>
    <e v="#N/A"/>
    <e v="#N/A"/>
    <n v="27795"/>
    <n v="0"/>
    <n v="0"/>
    <s v="VACANTE"/>
    <s v="VACANTE"/>
    <e v="#N/A"/>
    <e v="#N/A"/>
    <x v="1"/>
    <x v="0"/>
    <e v="#N/A"/>
    <e v="#N/A"/>
    <m/>
    <x v="24"/>
    <x v="18"/>
    <e v="#N/A"/>
  </r>
  <r>
    <n v="27797"/>
    <e v="#N/A"/>
    <e v="#N/A"/>
    <n v="27797"/>
    <n v="0"/>
    <n v="0"/>
    <s v="VACANTE"/>
    <s v="VACANTE"/>
    <e v="#N/A"/>
    <e v="#N/A"/>
    <x v="1"/>
    <x v="0"/>
    <e v="#N/A"/>
    <e v="#N/A"/>
    <m/>
    <x v="24"/>
    <x v="18"/>
    <e v="#N/A"/>
  </r>
  <r>
    <n v="27799"/>
    <e v="#N/A"/>
    <e v="#N/A"/>
    <n v="27799"/>
    <n v="0"/>
    <n v="0"/>
    <s v="VACANTE"/>
    <s v="VACANTE"/>
    <e v="#N/A"/>
    <e v="#N/A"/>
    <x v="1"/>
    <x v="0"/>
    <e v="#N/A"/>
    <e v="#N/A"/>
    <m/>
    <x v="24"/>
    <x v="18"/>
    <e v="#N/A"/>
  </r>
  <r>
    <n v="27801"/>
    <e v="#N/A"/>
    <e v="#N/A"/>
    <n v="27801"/>
    <n v="0"/>
    <n v="0"/>
    <s v="VACANTE"/>
    <s v="VACANTE"/>
    <e v="#N/A"/>
    <e v="#N/A"/>
    <x v="1"/>
    <x v="0"/>
    <e v="#N/A"/>
    <e v="#N/A"/>
    <m/>
    <x v="24"/>
    <x v="18"/>
    <e v="#N/A"/>
  </r>
  <r>
    <n v="27803"/>
    <e v="#N/A"/>
    <e v="#N/A"/>
    <n v="27803"/>
    <n v="0"/>
    <n v="0"/>
    <s v="VACANTE"/>
    <s v="VACANTE"/>
    <e v="#N/A"/>
    <e v="#N/A"/>
    <x v="1"/>
    <x v="0"/>
    <e v="#N/A"/>
    <e v="#N/A"/>
    <m/>
    <x v="24"/>
    <x v="18"/>
    <e v="#N/A"/>
  </r>
  <r>
    <n v="27805"/>
    <e v="#N/A"/>
    <e v="#N/A"/>
    <n v="27805"/>
    <n v="0"/>
    <n v="0"/>
    <s v="VACANTE"/>
    <s v="VACANTE"/>
    <e v="#N/A"/>
    <e v="#N/A"/>
    <x v="1"/>
    <x v="0"/>
    <e v="#N/A"/>
    <e v="#N/A"/>
    <m/>
    <x v="24"/>
    <x v="18"/>
    <e v="#N/A"/>
  </r>
  <r>
    <n v="27807"/>
    <e v="#N/A"/>
    <e v="#N/A"/>
    <n v="27807"/>
    <n v="0"/>
    <n v="0"/>
    <s v="VACANTE"/>
    <s v="VACANTE"/>
    <e v="#N/A"/>
    <e v="#N/A"/>
    <x v="1"/>
    <x v="0"/>
    <e v="#N/A"/>
    <e v="#N/A"/>
    <m/>
    <x v="24"/>
    <x v="18"/>
    <e v="#N/A"/>
  </r>
  <r>
    <n v="27809"/>
    <e v="#N/A"/>
    <e v="#N/A"/>
    <n v="27809"/>
    <n v="0"/>
    <n v="0"/>
    <s v="VACANTE"/>
    <s v="VACANTE"/>
    <e v="#N/A"/>
    <e v="#N/A"/>
    <x v="1"/>
    <x v="0"/>
    <e v="#N/A"/>
    <e v="#N/A"/>
    <m/>
    <x v="24"/>
    <x v="18"/>
    <e v="#N/A"/>
  </r>
  <r>
    <n v="27811"/>
    <e v="#N/A"/>
    <e v="#N/A"/>
    <n v="27811"/>
    <n v="0"/>
    <n v="0"/>
    <s v="VACANTE"/>
    <s v="VACANTE"/>
    <e v="#N/A"/>
    <e v="#N/A"/>
    <x v="1"/>
    <x v="0"/>
    <e v="#N/A"/>
    <e v="#N/A"/>
    <m/>
    <x v="24"/>
    <x v="18"/>
    <e v="#N/A"/>
  </r>
  <r>
    <n v="27813"/>
    <e v="#N/A"/>
    <e v="#N/A"/>
    <n v="27813"/>
    <n v="0"/>
    <n v="0"/>
    <s v="VACANTE"/>
    <s v="VACANTE"/>
    <e v="#N/A"/>
    <e v="#N/A"/>
    <x v="1"/>
    <x v="0"/>
    <e v="#N/A"/>
    <e v="#N/A"/>
    <m/>
    <x v="24"/>
    <x v="18"/>
    <e v="#N/A"/>
  </r>
  <r>
    <n v="27815"/>
    <e v="#N/A"/>
    <e v="#N/A"/>
    <n v="27815"/>
    <n v="0"/>
    <n v="0"/>
    <s v="VACANTE"/>
    <s v="VACANTE"/>
    <e v="#N/A"/>
    <e v="#N/A"/>
    <x v="1"/>
    <x v="0"/>
    <e v="#N/A"/>
    <e v="#N/A"/>
    <m/>
    <x v="24"/>
    <x v="18"/>
    <e v="#N/A"/>
  </r>
  <r>
    <n v="27817"/>
    <e v="#N/A"/>
    <e v="#N/A"/>
    <n v="27817"/>
    <n v="0"/>
    <n v="0"/>
    <s v="VACANTE"/>
    <s v="VACANTE"/>
    <e v="#N/A"/>
    <e v="#N/A"/>
    <x v="1"/>
    <x v="0"/>
    <e v="#N/A"/>
    <e v="#N/A"/>
    <m/>
    <x v="24"/>
    <x v="18"/>
    <e v="#N/A"/>
  </r>
  <r>
    <n v="27819"/>
    <e v="#N/A"/>
    <e v="#N/A"/>
    <n v="27819"/>
    <n v="0"/>
    <n v="0"/>
    <s v="VACANTE"/>
    <s v="VACANTE"/>
    <e v="#N/A"/>
    <e v="#N/A"/>
    <x v="1"/>
    <x v="0"/>
    <e v="#N/A"/>
    <e v="#N/A"/>
    <m/>
    <x v="24"/>
    <x v="18"/>
    <e v="#N/A"/>
  </r>
  <r>
    <n v="27821"/>
    <e v="#N/A"/>
    <e v="#N/A"/>
    <n v="27821"/>
    <n v="0"/>
    <n v="0"/>
    <s v="VACANTE"/>
    <s v="VACANTE"/>
    <e v="#N/A"/>
    <e v="#N/A"/>
    <x v="1"/>
    <x v="0"/>
    <e v="#N/A"/>
    <e v="#N/A"/>
    <m/>
    <x v="24"/>
    <x v="18"/>
    <e v="#N/A"/>
  </r>
  <r>
    <n v="27823"/>
    <e v="#N/A"/>
    <e v="#N/A"/>
    <n v="27823"/>
    <n v="0"/>
    <n v="0"/>
    <s v="VACANTE"/>
    <s v="VACANTE"/>
    <e v="#N/A"/>
    <e v="#N/A"/>
    <x v="1"/>
    <x v="0"/>
    <e v="#N/A"/>
    <e v="#N/A"/>
    <m/>
    <x v="24"/>
    <x v="18"/>
    <e v="#N/A"/>
  </r>
  <r>
    <n v="27825"/>
    <e v="#N/A"/>
    <e v="#N/A"/>
    <n v="27825"/>
    <n v="0"/>
    <n v="0"/>
    <s v="VACANTE"/>
    <s v="VACANTE"/>
    <e v="#N/A"/>
    <e v="#N/A"/>
    <x v="1"/>
    <x v="0"/>
    <e v="#N/A"/>
    <e v="#N/A"/>
    <m/>
    <x v="24"/>
    <x v="18"/>
    <e v="#N/A"/>
  </r>
  <r>
    <n v="27827"/>
    <e v="#N/A"/>
    <e v="#N/A"/>
    <n v="27827"/>
    <n v="0"/>
    <n v="0"/>
    <s v="VACANTE"/>
    <s v="VACANTE"/>
    <e v="#N/A"/>
    <e v="#N/A"/>
    <x v="1"/>
    <x v="0"/>
    <e v="#N/A"/>
    <e v="#N/A"/>
    <m/>
    <x v="24"/>
    <x v="18"/>
    <e v="#N/A"/>
  </r>
  <r>
    <n v="27829"/>
    <e v="#N/A"/>
    <e v="#N/A"/>
    <n v="27829"/>
    <n v="0"/>
    <n v="0"/>
    <s v="VACANTE"/>
    <s v="VACANTE"/>
    <e v="#N/A"/>
    <e v="#N/A"/>
    <x v="1"/>
    <x v="0"/>
    <e v="#N/A"/>
    <e v="#N/A"/>
    <m/>
    <x v="24"/>
    <x v="18"/>
    <e v="#N/A"/>
  </r>
  <r>
    <n v="27831"/>
    <e v="#N/A"/>
    <e v="#N/A"/>
    <n v="27831"/>
    <n v="0"/>
    <n v="0"/>
    <s v="VACANTE"/>
    <s v="VACANTE"/>
    <e v="#N/A"/>
    <e v="#N/A"/>
    <x v="1"/>
    <x v="0"/>
    <e v="#N/A"/>
    <e v="#N/A"/>
    <m/>
    <x v="24"/>
    <x v="18"/>
    <e v="#N/A"/>
  </r>
  <r>
    <n v="27833"/>
    <e v="#N/A"/>
    <e v="#N/A"/>
    <n v="27833"/>
    <n v="0"/>
    <n v="0"/>
    <s v="VACANTE"/>
    <s v="VACANTE"/>
    <e v="#N/A"/>
    <e v="#N/A"/>
    <x v="1"/>
    <x v="0"/>
    <e v="#N/A"/>
    <e v="#N/A"/>
    <m/>
    <x v="24"/>
    <x v="18"/>
    <e v="#N/A"/>
  </r>
  <r>
    <n v="27835"/>
    <e v="#N/A"/>
    <e v="#N/A"/>
    <n v="27835"/>
    <n v="0"/>
    <n v="0"/>
    <s v="VACANTE"/>
    <s v="VACANTE"/>
    <e v="#N/A"/>
    <e v="#N/A"/>
    <x v="1"/>
    <x v="0"/>
    <e v="#N/A"/>
    <e v="#N/A"/>
    <m/>
    <x v="24"/>
    <x v="18"/>
    <e v="#N/A"/>
  </r>
  <r>
    <n v="27837"/>
    <e v="#N/A"/>
    <e v="#N/A"/>
    <n v="27837"/>
    <n v="0"/>
    <n v="0"/>
    <s v="VACANTE"/>
    <s v="VACANTE"/>
    <e v="#N/A"/>
    <e v="#N/A"/>
    <x v="1"/>
    <x v="0"/>
    <e v="#N/A"/>
    <e v="#N/A"/>
    <m/>
    <x v="24"/>
    <x v="18"/>
    <e v="#N/A"/>
  </r>
  <r>
    <n v="27839"/>
    <e v="#N/A"/>
    <e v="#N/A"/>
    <n v="27839"/>
    <n v="0"/>
    <n v="0"/>
    <s v="VACANTE"/>
    <s v="VACANTE"/>
    <e v="#N/A"/>
    <e v="#N/A"/>
    <x v="1"/>
    <x v="0"/>
    <e v="#N/A"/>
    <e v="#N/A"/>
    <m/>
    <x v="24"/>
    <x v="18"/>
    <e v="#N/A"/>
  </r>
  <r>
    <n v="27841"/>
    <e v="#N/A"/>
    <e v="#N/A"/>
    <n v="27841"/>
    <n v="0"/>
    <n v="0"/>
    <s v="VACANTE"/>
    <s v="VACANTE"/>
    <e v="#N/A"/>
    <e v="#N/A"/>
    <x v="1"/>
    <x v="0"/>
    <e v="#N/A"/>
    <e v="#N/A"/>
    <m/>
    <x v="24"/>
    <x v="18"/>
    <e v="#N/A"/>
  </r>
  <r>
    <n v="27843"/>
    <e v="#N/A"/>
    <e v="#N/A"/>
    <n v="27843"/>
    <n v="0"/>
    <n v="0"/>
    <s v="VACANTE"/>
    <s v="VACANTE"/>
    <e v="#N/A"/>
    <e v="#N/A"/>
    <x v="1"/>
    <x v="0"/>
    <e v="#N/A"/>
    <e v="#N/A"/>
    <m/>
    <x v="24"/>
    <x v="18"/>
    <e v="#N/A"/>
  </r>
  <r>
    <n v="27845"/>
    <e v="#N/A"/>
    <e v="#N/A"/>
    <n v="27845"/>
    <n v="0"/>
    <n v="0"/>
    <s v="VACANTE"/>
    <s v="VACANTE"/>
    <e v="#N/A"/>
    <e v="#N/A"/>
    <x v="1"/>
    <x v="0"/>
    <e v="#N/A"/>
    <e v="#N/A"/>
    <m/>
    <x v="24"/>
    <x v="18"/>
    <e v="#N/A"/>
  </r>
  <r>
    <n v="27847"/>
    <e v="#N/A"/>
    <e v="#N/A"/>
    <n v="27847"/>
    <n v="0"/>
    <n v="0"/>
    <s v="VACANTE"/>
    <s v="VACANTE"/>
    <e v="#N/A"/>
    <e v="#N/A"/>
    <x v="1"/>
    <x v="0"/>
    <e v="#N/A"/>
    <e v="#N/A"/>
    <m/>
    <x v="24"/>
    <x v="18"/>
    <e v="#N/A"/>
  </r>
  <r>
    <n v="27849"/>
    <e v="#N/A"/>
    <e v="#N/A"/>
    <n v="27849"/>
    <n v="0"/>
    <n v="0"/>
    <s v="VACANTE"/>
    <s v="VACANTE"/>
    <e v="#N/A"/>
    <e v="#N/A"/>
    <x v="1"/>
    <x v="0"/>
    <e v="#N/A"/>
    <e v="#N/A"/>
    <m/>
    <x v="24"/>
    <x v="18"/>
    <e v="#N/A"/>
  </r>
  <r>
    <n v="27851"/>
    <e v="#N/A"/>
    <e v="#N/A"/>
    <n v="27851"/>
    <n v="0"/>
    <n v="0"/>
    <s v="VACANTE"/>
    <s v="VACANTE"/>
    <e v="#N/A"/>
    <e v="#N/A"/>
    <x v="1"/>
    <x v="0"/>
    <e v="#N/A"/>
    <e v="#N/A"/>
    <m/>
    <x v="24"/>
    <x v="18"/>
    <e v="#N/A"/>
  </r>
  <r>
    <n v="27853"/>
    <e v="#N/A"/>
    <e v="#N/A"/>
    <n v="27853"/>
    <n v="0"/>
    <n v="0"/>
    <s v="VACANTE"/>
    <s v="VACANTE"/>
    <e v="#N/A"/>
    <e v="#N/A"/>
    <x v="1"/>
    <x v="0"/>
    <e v="#N/A"/>
    <e v="#N/A"/>
    <m/>
    <x v="24"/>
    <x v="18"/>
    <e v="#N/A"/>
  </r>
  <r>
    <n v="27855"/>
    <e v="#N/A"/>
    <e v="#N/A"/>
    <n v="27855"/>
    <n v="0"/>
    <n v="0"/>
    <s v="VACANTE"/>
    <s v="VACANTE"/>
    <e v="#N/A"/>
    <e v="#N/A"/>
    <x v="1"/>
    <x v="0"/>
    <e v="#N/A"/>
    <e v="#N/A"/>
    <m/>
    <x v="24"/>
    <x v="18"/>
    <e v="#N/A"/>
  </r>
  <r>
    <n v="27857"/>
    <e v="#N/A"/>
    <e v="#N/A"/>
    <n v="27857"/>
    <n v="0"/>
    <n v="0"/>
    <s v="VACANTE"/>
    <s v="VACANTE"/>
    <e v="#N/A"/>
    <e v="#N/A"/>
    <x v="1"/>
    <x v="0"/>
    <e v="#N/A"/>
    <e v="#N/A"/>
    <m/>
    <x v="24"/>
    <x v="18"/>
    <e v="#N/A"/>
  </r>
  <r>
    <n v="27859"/>
    <e v="#N/A"/>
    <e v="#N/A"/>
    <n v="27859"/>
    <n v="0"/>
    <n v="0"/>
    <s v="VACANTE"/>
    <s v="VACANTE"/>
    <e v="#N/A"/>
    <e v="#N/A"/>
    <x v="1"/>
    <x v="0"/>
    <e v="#N/A"/>
    <e v="#N/A"/>
    <m/>
    <x v="24"/>
    <x v="18"/>
    <e v="#N/A"/>
  </r>
  <r>
    <n v="27861"/>
    <e v="#N/A"/>
    <e v="#N/A"/>
    <n v="27861"/>
    <n v="0"/>
    <n v="0"/>
    <s v="VACANTE"/>
    <s v="VACANTE"/>
    <e v="#N/A"/>
    <e v="#N/A"/>
    <x v="1"/>
    <x v="0"/>
    <e v="#N/A"/>
    <e v="#N/A"/>
    <m/>
    <x v="24"/>
    <x v="18"/>
    <e v="#N/A"/>
  </r>
  <r>
    <n v="27863"/>
    <e v="#N/A"/>
    <e v="#N/A"/>
    <n v="27863"/>
    <n v="0"/>
    <n v="0"/>
    <s v="VACANTE"/>
    <s v="VACANTE"/>
    <e v="#N/A"/>
    <e v="#N/A"/>
    <x v="1"/>
    <x v="0"/>
    <e v="#N/A"/>
    <e v="#N/A"/>
    <m/>
    <x v="24"/>
    <x v="18"/>
    <e v="#N/A"/>
  </r>
  <r>
    <n v="27865"/>
    <e v="#N/A"/>
    <e v="#N/A"/>
    <n v="27865"/>
    <n v="0"/>
    <n v="0"/>
    <s v="VACANTE"/>
    <s v="VACANTE"/>
    <e v="#N/A"/>
    <e v="#N/A"/>
    <x v="1"/>
    <x v="0"/>
    <e v="#N/A"/>
    <e v="#N/A"/>
    <m/>
    <x v="24"/>
    <x v="18"/>
    <e v="#N/A"/>
  </r>
  <r>
    <n v="27867"/>
    <e v="#N/A"/>
    <e v="#N/A"/>
    <n v="27867"/>
    <n v="0"/>
    <n v="0"/>
    <s v="VACANTE"/>
    <s v="VACANTE"/>
    <e v="#N/A"/>
    <e v="#N/A"/>
    <x v="1"/>
    <x v="0"/>
    <e v="#N/A"/>
    <e v="#N/A"/>
    <m/>
    <x v="24"/>
    <x v="18"/>
    <e v="#N/A"/>
  </r>
  <r>
    <n v="27869"/>
    <e v="#N/A"/>
    <e v="#N/A"/>
    <n v="27869"/>
    <n v="0"/>
    <n v="0"/>
    <s v="VACANTE"/>
    <s v="VACANTE"/>
    <e v="#N/A"/>
    <e v="#N/A"/>
    <x v="1"/>
    <x v="0"/>
    <e v="#N/A"/>
    <e v="#N/A"/>
    <m/>
    <x v="24"/>
    <x v="18"/>
    <e v="#N/A"/>
  </r>
  <r>
    <n v="27871"/>
    <e v="#N/A"/>
    <e v="#N/A"/>
    <n v="27871"/>
    <n v="0"/>
    <n v="0"/>
    <s v="VACANTE"/>
    <s v="VACANTE"/>
    <e v="#N/A"/>
    <e v="#N/A"/>
    <x v="1"/>
    <x v="0"/>
    <e v="#N/A"/>
    <e v="#N/A"/>
    <m/>
    <x v="24"/>
    <x v="18"/>
    <e v="#N/A"/>
  </r>
  <r>
    <n v="27873"/>
    <e v="#N/A"/>
    <e v="#N/A"/>
    <n v="27873"/>
    <n v="0"/>
    <n v="0"/>
    <s v="VACANTE"/>
    <s v="VACANTE"/>
    <e v="#N/A"/>
    <e v="#N/A"/>
    <x v="1"/>
    <x v="0"/>
    <e v="#N/A"/>
    <e v="#N/A"/>
    <m/>
    <x v="24"/>
    <x v="18"/>
    <e v="#N/A"/>
  </r>
  <r>
    <n v="27875"/>
    <e v="#N/A"/>
    <e v="#N/A"/>
    <n v="27875"/>
    <n v="0"/>
    <n v="0"/>
    <s v="VACANTE"/>
    <s v="VACANTE"/>
    <e v="#N/A"/>
    <e v="#N/A"/>
    <x v="1"/>
    <x v="0"/>
    <e v="#N/A"/>
    <e v="#N/A"/>
    <m/>
    <x v="24"/>
    <x v="18"/>
    <e v="#N/A"/>
  </r>
  <r>
    <n v="27877"/>
    <e v="#N/A"/>
    <e v="#N/A"/>
    <n v="27877"/>
    <n v="0"/>
    <n v="0"/>
    <s v="VACANTE"/>
    <s v="VACANTE"/>
    <e v="#N/A"/>
    <e v="#N/A"/>
    <x v="1"/>
    <x v="0"/>
    <e v="#N/A"/>
    <e v="#N/A"/>
    <m/>
    <x v="24"/>
    <x v="18"/>
    <e v="#N/A"/>
  </r>
  <r>
    <n v="27879"/>
    <e v="#N/A"/>
    <e v="#N/A"/>
    <n v="27879"/>
    <n v="0"/>
    <n v="0"/>
    <s v="VACANTE"/>
    <s v="VACANTE"/>
    <e v="#N/A"/>
    <e v="#N/A"/>
    <x v="1"/>
    <x v="0"/>
    <e v="#N/A"/>
    <e v="#N/A"/>
    <m/>
    <x v="24"/>
    <x v="18"/>
    <e v="#N/A"/>
  </r>
  <r>
    <n v="27881"/>
    <e v="#N/A"/>
    <e v="#N/A"/>
    <n v="27881"/>
    <n v="0"/>
    <n v="0"/>
    <s v="VACANTE"/>
    <s v="VACANTE"/>
    <e v="#N/A"/>
    <e v="#N/A"/>
    <x v="1"/>
    <x v="0"/>
    <e v="#N/A"/>
    <e v="#N/A"/>
    <m/>
    <x v="24"/>
    <x v="18"/>
    <e v="#N/A"/>
  </r>
  <r>
    <n v="27883"/>
    <e v="#N/A"/>
    <e v="#N/A"/>
    <n v="27883"/>
    <n v="0"/>
    <n v="0"/>
    <s v="VACANTE"/>
    <s v="VACANTE"/>
    <e v="#N/A"/>
    <e v="#N/A"/>
    <x v="1"/>
    <x v="0"/>
    <e v="#N/A"/>
    <e v="#N/A"/>
    <m/>
    <x v="24"/>
    <x v="18"/>
    <e v="#N/A"/>
  </r>
  <r>
    <n v="27885"/>
    <e v="#N/A"/>
    <e v="#N/A"/>
    <n v="27885"/>
    <n v="0"/>
    <n v="0"/>
    <s v="VACANTE"/>
    <s v="VACANTE"/>
    <e v="#N/A"/>
    <e v="#N/A"/>
    <x v="1"/>
    <x v="0"/>
    <e v="#N/A"/>
    <e v="#N/A"/>
    <m/>
    <x v="24"/>
    <x v="18"/>
    <e v="#N/A"/>
  </r>
  <r>
    <n v="27887"/>
    <e v="#N/A"/>
    <e v="#N/A"/>
    <n v="27887"/>
    <n v="0"/>
    <n v="0"/>
    <s v="VACANTE"/>
    <s v="VACANTE"/>
    <e v="#N/A"/>
    <e v="#N/A"/>
    <x v="1"/>
    <x v="0"/>
    <e v="#N/A"/>
    <e v="#N/A"/>
    <m/>
    <x v="24"/>
    <x v="18"/>
    <e v="#N/A"/>
  </r>
  <r>
    <n v="27889"/>
    <e v="#N/A"/>
    <e v="#N/A"/>
    <n v="27889"/>
    <n v="0"/>
    <n v="0"/>
    <s v="VACANTE"/>
    <s v="VACANTE"/>
    <e v="#N/A"/>
    <e v="#N/A"/>
    <x v="1"/>
    <x v="0"/>
    <e v="#N/A"/>
    <e v="#N/A"/>
    <m/>
    <x v="24"/>
    <x v="18"/>
    <e v="#N/A"/>
  </r>
  <r>
    <n v="27891"/>
    <e v="#N/A"/>
    <e v="#N/A"/>
    <n v="27891"/>
    <n v="0"/>
    <n v="0"/>
    <s v="VACANTE"/>
    <s v="VACANTE"/>
    <e v="#N/A"/>
    <e v="#N/A"/>
    <x v="1"/>
    <x v="0"/>
    <e v="#N/A"/>
    <e v="#N/A"/>
    <m/>
    <x v="24"/>
    <x v="18"/>
    <e v="#N/A"/>
  </r>
  <r>
    <n v="27893"/>
    <e v="#N/A"/>
    <e v="#N/A"/>
    <n v="27893"/>
    <n v="0"/>
    <n v="0"/>
    <s v="VACANTE"/>
    <s v="VACANTE"/>
    <e v="#N/A"/>
    <e v="#N/A"/>
    <x v="1"/>
    <x v="0"/>
    <e v="#N/A"/>
    <e v="#N/A"/>
    <m/>
    <x v="24"/>
    <x v="18"/>
    <e v="#N/A"/>
  </r>
  <r>
    <n v="27895"/>
    <e v="#N/A"/>
    <e v="#N/A"/>
    <n v="27895"/>
    <n v="0"/>
    <n v="0"/>
    <s v="VACANTE"/>
    <s v="VACANTE"/>
    <e v="#N/A"/>
    <e v="#N/A"/>
    <x v="1"/>
    <x v="0"/>
    <e v="#N/A"/>
    <e v="#N/A"/>
    <m/>
    <x v="24"/>
    <x v="18"/>
    <e v="#N/A"/>
  </r>
  <r>
    <n v="27897"/>
    <e v="#N/A"/>
    <e v="#N/A"/>
    <n v="27897"/>
    <n v="0"/>
    <n v="0"/>
    <s v="VACANTE"/>
    <s v="VACANTE"/>
    <e v="#N/A"/>
    <e v="#N/A"/>
    <x v="1"/>
    <x v="0"/>
    <e v="#N/A"/>
    <e v="#N/A"/>
    <m/>
    <x v="24"/>
    <x v="18"/>
    <e v="#N/A"/>
  </r>
  <r>
    <n v="27899"/>
    <e v="#N/A"/>
    <e v="#N/A"/>
    <n v="27899"/>
    <n v="0"/>
    <n v="0"/>
    <s v="VACANTE"/>
    <s v="VACANTE"/>
    <e v="#N/A"/>
    <e v="#N/A"/>
    <x v="1"/>
    <x v="0"/>
    <e v="#N/A"/>
    <e v="#N/A"/>
    <m/>
    <x v="24"/>
    <x v="18"/>
    <e v="#N/A"/>
  </r>
  <r>
    <n v="27901"/>
    <e v="#N/A"/>
    <e v="#N/A"/>
    <n v="27901"/>
    <n v="0"/>
    <n v="0"/>
    <s v="VACANTE"/>
    <s v="VACANTE"/>
    <e v="#N/A"/>
    <e v="#N/A"/>
    <x v="1"/>
    <x v="0"/>
    <e v="#N/A"/>
    <e v="#N/A"/>
    <m/>
    <x v="24"/>
    <x v="18"/>
    <e v="#N/A"/>
  </r>
  <r>
    <n v="27903"/>
    <e v="#N/A"/>
    <e v="#N/A"/>
    <n v="27903"/>
    <n v="0"/>
    <n v="0"/>
    <s v="VACANTE"/>
    <s v="VACANTE"/>
    <e v="#N/A"/>
    <e v="#N/A"/>
    <x v="1"/>
    <x v="0"/>
    <e v="#N/A"/>
    <e v="#N/A"/>
    <m/>
    <x v="24"/>
    <x v="18"/>
    <e v="#N/A"/>
  </r>
  <r>
    <n v="27905"/>
    <e v="#N/A"/>
    <e v="#N/A"/>
    <n v="27905"/>
    <n v="0"/>
    <n v="0"/>
    <s v="VACANTE"/>
    <s v="VACANTE"/>
    <e v="#N/A"/>
    <e v="#N/A"/>
    <x v="1"/>
    <x v="0"/>
    <e v="#N/A"/>
    <e v="#N/A"/>
    <m/>
    <x v="24"/>
    <x v="18"/>
    <e v="#N/A"/>
  </r>
  <r>
    <n v="27907"/>
    <e v="#N/A"/>
    <e v="#N/A"/>
    <n v="27907"/>
    <n v="0"/>
    <n v="0"/>
    <s v="VACANTE"/>
    <s v="VACANTE"/>
    <e v="#N/A"/>
    <e v="#N/A"/>
    <x v="1"/>
    <x v="0"/>
    <e v="#N/A"/>
    <e v="#N/A"/>
    <m/>
    <x v="24"/>
    <x v="18"/>
    <e v="#N/A"/>
  </r>
  <r>
    <n v="27909"/>
    <e v="#N/A"/>
    <e v="#N/A"/>
    <n v="27909"/>
    <n v="0"/>
    <n v="0"/>
    <s v="VACANTE"/>
    <s v="VACANTE"/>
    <e v="#N/A"/>
    <e v="#N/A"/>
    <x v="1"/>
    <x v="0"/>
    <e v="#N/A"/>
    <e v="#N/A"/>
    <m/>
    <x v="24"/>
    <x v="18"/>
    <e v="#N/A"/>
  </r>
  <r>
    <n v="27911"/>
    <e v="#N/A"/>
    <e v="#N/A"/>
    <n v="27911"/>
    <n v="0"/>
    <n v="0"/>
    <s v="VACANTE"/>
    <s v="VACANTE"/>
    <e v="#N/A"/>
    <e v="#N/A"/>
    <x v="1"/>
    <x v="0"/>
    <e v="#N/A"/>
    <e v="#N/A"/>
    <m/>
    <x v="24"/>
    <x v="18"/>
    <e v="#N/A"/>
  </r>
  <r>
    <n v="27913"/>
    <e v="#N/A"/>
    <e v="#N/A"/>
    <n v="27913"/>
    <n v="0"/>
    <n v="0"/>
    <s v="VACANTE"/>
    <s v="VACANTE"/>
    <e v="#N/A"/>
    <e v="#N/A"/>
    <x v="1"/>
    <x v="0"/>
    <e v="#N/A"/>
    <e v="#N/A"/>
    <m/>
    <x v="24"/>
    <x v="18"/>
    <e v="#N/A"/>
  </r>
  <r>
    <n v="27915"/>
    <e v="#N/A"/>
    <e v="#N/A"/>
    <n v="27915"/>
    <n v="0"/>
    <n v="0"/>
    <s v="VACANTE"/>
    <s v="VACANTE"/>
    <e v="#N/A"/>
    <e v="#N/A"/>
    <x v="1"/>
    <x v="0"/>
    <e v="#N/A"/>
    <e v="#N/A"/>
    <m/>
    <x v="24"/>
    <x v="18"/>
    <e v="#N/A"/>
  </r>
  <r>
    <n v="27917"/>
    <e v="#N/A"/>
    <e v="#N/A"/>
    <n v="27917"/>
    <n v="0"/>
    <n v="0"/>
    <s v="VACANTE"/>
    <s v="VACANTE"/>
    <e v="#N/A"/>
    <e v="#N/A"/>
    <x v="1"/>
    <x v="0"/>
    <e v="#N/A"/>
    <e v="#N/A"/>
    <m/>
    <x v="24"/>
    <x v="18"/>
    <e v="#N/A"/>
  </r>
  <r>
    <n v="27919"/>
    <e v="#N/A"/>
    <e v="#N/A"/>
    <n v="27919"/>
    <n v="0"/>
    <n v="0"/>
    <s v="VACANTE"/>
    <s v="VACANTE"/>
    <e v="#N/A"/>
    <e v="#N/A"/>
    <x v="1"/>
    <x v="0"/>
    <e v="#N/A"/>
    <e v="#N/A"/>
    <m/>
    <x v="24"/>
    <x v="18"/>
    <e v="#N/A"/>
  </r>
  <r>
    <n v="27921"/>
    <e v="#N/A"/>
    <e v="#N/A"/>
    <n v="27921"/>
    <n v="0"/>
    <n v="0"/>
    <s v="VACANTE"/>
    <s v="VACANTE"/>
    <e v="#N/A"/>
    <e v="#N/A"/>
    <x v="1"/>
    <x v="0"/>
    <e v="#N/A"/>
    <e v="#N/A"/>
    <m/>
    <x v="24"/>
    <x v="18"/>
    <e v="#N/A"/>
  </r>
  <r>
    <n v="27923"/>
    <e v="#N/A"/>
    <e v="#N/A"/>
    <n v="27923"/>
    <n v="0"/>
    <n v="0"/>
    <s v="VACANTE"/>
    <s v="VACANTE"/>
    <e v="#N/A"/>
    <e v="#N/A"/>
    <x v="1"/>
    <x v="0"/>
    <e v="#N/A"/>
    <e v="#N/A"/>
    <m/>
    <x v="24"/>
    <x v="18"/>
    <e v="#N/A"/>
  </r>
  <r>
    <n v="27925"/>
    <e v="#N/A"/>
    <e v="#N/A"/>
    <n v="27925"/>
    <n v="0"/>
    <n v="0"/>
    <s v="VACANTE"/>
    <s v="VACANTE"/>
    <e v="#N/A"/>
    <e v="#N/A"/>
    <x v="1"/>
    <x v="0"/>
    <e v="#N/A"/>
    <e v="#N/A"/>
    <m/>
    <x v="24"/>
    <x v="18"/>
    <e v="#N/A"/>
  </r>
  <r>
    <n v="27927"/>
    <e v="#N/A"/>
    <e v="#N/A"/>
    <n v="27927"/>
    <n v="0"/>
    <n v="0"/>
    <s v="VACANTE"/>
    <s v="VACANTE"/>
    <e v="#N/A"/>
    <e v="#N/A"/>
    <x v="1"/>
    <x v="0"/>
    <e v="#N/A"/>
    <e v="#N/A"/>
    <m/>
    <x v="24"/>
    <x v="18"/>
    <e v="#N/A"/>
  </r>
  <r>
    <n v="27929"/>
    <e v="#N/A"/>
    <e v="#N/A"/>
    <n v="27929"/>
    <n v="0"/>
    <n v="0"/>
    <s v="VACANTE"/>
    <s v="VACANTE"/>
    <e v="#N/A"/>
    <e v="#N/A"/>
    <x v="1"/>
    <x v="0"/>
    <e v="#N/A"/>
    <e v="#N/A"/>
    <m/>
    <x v="24"/>
    <x v="18"/>
    <e v="#N/A"/>
  </r>
  <r>
    <n v="27931"/>
    <e v="#N/A"/>
    <e v="#N/A"/>
    <n v="27931"/>
    <n v="0"/>
    <n v="0"/>
    <s v="VACANTE"/>
    <s v="VACANTE"/>
    <e v="#N/A"/>
    <e v="#N/A"/>
    <x v="1"/>
    <x v="0"/>
    <e v="#N/A"/>
    <e v="#N/A"/>
    <m/>
    <x v="24"/>
    <x v="18"/>
    <e v="#N/A"/>
  </r>
  <r>
    <n v="27933"/>
    <e v="#N/A"/>
    <e v="#N/A"/>
    <n v="27933"/>
    <n v="0"/>
    <n v="0"/>
    <s v="VACANTE"/>
    <s v="VACANTE"/>
    <e v="#N/A"/>
    <e v="#N/A"/>
    <x v="1"/>
    <x v="0"/>
    <e v="#N/A"/>
    <e v="#N/A"/>
    <m/>
    <x v="24"/>
    <x v="18"/>
    <e v="#N/A"/>
  </r>
  <r>
    <n v="27935"/>
    <e v="#N/A"/>
    <e v="#N/A"/>
    <n v="27935"/>
    <n v="0"/>
    <n v="0"/>
    <s v="VACANTE"/>
    <s v="VACANTE"/>
    <e v="#N/A"/>
    <e v="#N/A"/>
    <x v="1"/>
    <x v="0"/>
    <e v="#N/A"/>
    <e v="#N/A"/>
    <m/>
    <x v="24"/>
    <x v="18"/>
    <e v="#N/A"/>
  </r>
  <r>
    <n v="27937"/>
    <e v="#N/A"/>
    <e v="#N/A"/>
    <n v="27937"/>
    <n v="0"/>
    <n v="0"/>
    <s v="VACANTE"/>
    <s v="VACANTE"/>
    <e v="#N/A"/>
    <e v="#N/A"/>
    <x v="1"/>
    <x v="0"/>
    <e v="#N/A"/>
    <e v="#N/A"/>
    <m/>
    <x v="24"/>
    <x v="18"/>
    <e v="#N/A"/>
  </r>
  <r>
    <n v="27939"/>
    <e v="#N/A"/>
    <e v="#N/A"/>
    <n v="27939"/>
    <n v="0"/>
    <n v="0"/>
    <s v="VACANTE"/>
    <s v="VACANTE"/>
    <e v="#N/A"/>
    <e v="#N/A"/>
    <x v="1"/>
    <x v="0"/>
    <e v="#N/A"/>
    <e v="#N/A"/>
    <m/>
    <x v="24"/>
    <x v="18"/>
    <e v="#N/A"/>
  </r>
  <r>
    <n v="27941"/>
    <e v="#N/A"/>
    <e v="#N/A"/>
    <n v="27941"/>
    <n v="0"/>
    <n v="0"/>
    <s v="VACANTE"/>
    <s v="VACANTE"/>
    <e v="#N/A"/>
    <e v="#N/A"/>
    <x v="1"/>
    <x v="0"/>
    <e v="#N/A"/>
    <e v="#N/A"/>
    <m/>
    <x v="24"/>
    <x v="18"/>
    <e v="#N/A"/>
  </r>
  <r>
    <n v="27943"/>
    <e v="#N/A"/>
    <e v="#N/A"/>
    <n v="27943"/>
    <n v="0"/>
    <n v="0"/>
    <s v="VACANTE"/>
    <s v="VACANTE"/>
    <e v="#N/A"/>
    <e v="#N/A"/>
    <x v="1"/>
    <x v="0"/>
    <e v="#N/A"/>
    <e v="#N/A"/>
    <m/>
    <x v="24"/>
    <x v="18"/>
    <e v="#N/A"/>
  </r>
  <r>
    <n v="27945"/>
    <e v="#N/A"/>
    <e v="#N/A"/>
    <n v="27945"/>
    <n v="0"/>
    <n v="0"/>
    <s v="VACANTE"/>
    <s v="VACANTE"/>
    <e v="#N/A"/>
    <e v="#N/A"/>
    <x v="1"/>
    <x v="0"/>
    <e v="#N/A"/>
    <e v="#N/A"/>
    <m/>
    <x v="24"/>
    <x v="18"/>
    <e v="#N/A"/>
  </r>
  <r>
    <n v="27947"/>
    <e v="#N/A"/>
    <e v="#N/A"/>
    <n v="27947"/>
    <n v="0"/>
    <n v="0"/>
    <s v="VACANTE"/>
    <s v="VACANTE"/>
    <e v="#N/A"/>
    <e v="#N/A"/>
    <x v="1"/>
    <x v="0"/>
    <e v="#N/A"/>
    <e v="#N/A"/>
    <m/>
    <x v="24"/>
    <x v="18"/>
    <e v="#N/A"/>
  </r>
  <r>
    <n v="27949"/>
    <e v="#N/A"/>
    <e v="#N/A"/>
    <n v="27949"/>
    <n v="0"/>
    <n v="0"/>
    <s v="VACANTE"/>
    <s v="VACANTE"/>
    <e v="#N/A"/>
    <e v="#N/A"/>
    <x v="1"/>
    <x v="0"/>
    <e v="#N/A"/>
    <e v="#N/A"/>
    <m/>
    <x v="24"/>
    <x v="18"/>
    <e v="#N/A"/>
  </r>
  <r>
    <n v="27951"/>
    <e v="#N/A"/>
    <e v="#N/A"/>
    <n v="27951"/>
    <n v="0"/>
    <n v="0"/>
    <s v="VACANTE"/>
    <s v="VACANTE"/>
    <e v="#N/A"/>
    <e v="#N/A"/>
    <x v="1"/>
    <x v="0"/>
    <e v="#N/A"/>
    <e v="#N/A"/>
    <m/>
    <x v="24"/>
    <x v="18"/>
    <e v="#N/A"/>
  </r>
  <r>
    <n v="27953"/>
    <e v="#N/A"/>
    <e v="#N/A"/>
    <n v="27953"/>
    <n v="0"/>
    <n v="0"/>
    <s v="VACANTE"/>
    <s v="VACANTE"/>
    <e v="#N/A"/>
    <e v="#N/A"/>
    <x v="1"/>
    <x v="0"/>
    <e v="#N/A"/>
    <e v="#N/A"/>
    <m/>
    <x v="24"/>
    <x v="18"/>
    <e v="#N/A"/>
  </r>
  <r>
    <n v="27955"/>
    <e v="#N/A"/>
    <e v="#N/A"/>
    <n v="27955"/>
    <n v="0"/>
    <n v="0"/>
    <s v="VACANTE"/>
    <s v="VACANTE"/>
    <e v="#N/A"/>
    <e v="#N/A"/>
    <x v="1"/>
    <x v="0"/>
    <e v="#N/A"/>
    <e v="#N/A"/>
    <m/>
    <x v="24"/>
    <x v="18"/>
    <e v="#N/A"/>
  </r>
  <r>
    <n v="27957"/>
    <e v="#N/A"/>
    <e v="#N/A"/>
    <n v="27957"/>
    <n v="0"/>
    <n v="0"/>
    <s v="VACANTE"/>
    <s v="VACANTE"/>
    <e v="#N/A"/>
    <e v="#N/A"/>
    <x v="1"/>
    <x v="0"/>
    <e v="#N/A"/>
    <e v="#N/A"/>
    <m/>
    <x v="24"/>
    <x v="18"/>
    <e v="#N/A"/>
  </r>
  <r>
    <n v="27959"/>
    <e v="#N/A"/>
    <e v="#N/A"/>
    <n v="27959"/>
    <n v="0"/>
    <n v="0"/>
    <s v="VACANTE"/>
    <s v="VACANTE"/>
    <e v="#N/A"/>
    <e v="#N/A"/>
    <x v="1"/>
    <x v="0"/>
    <e v="#N/A"/>
    <e v="#N/A"/>
    <m/>
    <x v="24"/>
    <x v="18"/>
    <e v="#N/A"/>
  </r>
  <r>
    <n v="27961"/>
    <e v="#N/A"/>
    <e v="#N/A"/>
    <n v="27961"/>
    <n v="0"/>
    <n v="0"/>
    <s v="VACANTE"/>
    <s v="VACANTE"/>
    <e v="#N/A"/>
    <e v="#N/A"/>
    <x v="1"/>
    <x v="0"/>
    <e v="#N/A"/>
    <e v="#N/A"/>
    <m/>
    <x v="24"/>
    <x v="18"/>
    <e v="#N/A"/>
  </r>
  <r>
    <n v="27963"/>
    <e v="#N/A"/>
    <e v="#N/A"/>
    <n v="27963"/>
    <n v="0"/>
    <n v="0"/>
    <s v="VACANTE"/>
    <s v="VACANTE"/>
    <e v="#N/A"/>
    <e v="#N/A"/>
    <x v="1"/>
    <x v="0"/>
    <e v="#N/A"/>
    <e v="#N/A"/>
    <m/>
    <x v="24"/>
    <x v="18"/>
    <e v="#N/A"/>
  </r>
  <r>
    <n v="27965"/>
    <e v="#N/A"/>
    <e v="#N/A"/>
    <n v="27965"/>
    <n v="0"/>
    <n v="0"/>
    <s v="VACANTE"/>
    <s v="VACANTE"/>
    <e v="#N/A"/>
    <e v="#N/A"/>
    <x v="1"/>
    <x v="0"/>
    <e v="#N/A"/>
    <e v="#N/A"/>
    <m/>
    <x v="24"/>
    <x v="18"/>
    <e v="#N/A"/>
  </r>
  <r>
    <n v="27967"/>
    <e v="#N/A"/>
    <e v="#N/A"/>
    <n v="27967"/>
    <n v="0"/>
    <n v="0"/>
    <s v="VACANTE"/>
    <s v="VACANTE"/>
    <e v="#N/A"/>
    <e v="#N/A"/>
    <x v="1"/>
    <x v="0"/>
    <e v="#N/A"/>
    <e v="#N/A"/>
    <m/>
    <x v="24"/>
    <x v="18"/>
    <e v="#N/A"/>
  </r>
  <r>
    <n v="27969"/>
    <e v="#N/A"/>
    <e v="#N/A"/>
    <n v="27969"/>
    <n v="0"/>
    <n v="0"/>
    <s v="VACANTE"/>
    <s v="VACANTE"/>
    <e v="#N/A"/>
    <e v="#N/A"/>
    <x v="1"/>
    <x v="0"/>
    <e v="#N/A"/>
    <e v="#N/A"/>
    <m/>
    <x v="24"/>
    <x v="18"/>
    <e v="#N/A"/>
  </r>
  <r>
    <n v="27971"/>
    <e v="#N/A"/>
    <e v="#N/A"/>
    <n v="27971"/>
    <n v="0"/>
    <n v="0"/>
    <s v="VACANTE"/>
    <s v="VACANTE"/>
    <e v="#N/A"/>
    <e v="#N/A"/>
    <x v="1"/>
    <x v="0"/>
    <e v="#N/A"/>
    <e v="#N/A"/>
    <m/>
    <x v="24"/>
    <x v="18"/>
    <e v="#N/A"/>
  </r>
  <r>
    <n v="27973"/>
    <e v="#N/A"/>
    <e v="#N/A"/>
    <n v="27973"/>
    <n v="0"/>
    <n v="0"/>
    <s v="VACANTE"/>
    <s v="VACANTE"/>
    <e v="#N/A"/>
    <e v="#N/A"/>
    <x v="1"/>
    <x v="0"/>
    <e v="#N/A"/>
    <e v="#N/A"/>
    <m/>
    <x v="24"/>
    <x v="18"/>
    <e v="#N/A"/>
  </r>
  <r>
    <n v="27975"/>
    <e v="#N/A"/>
    <e v="#N/A"/>
    <n v="27975"/>
    <n v="0"/>
    <n v="0"/>
    <s v="VACANTE"/>
    <s v="VACANTE"/>
    <e v="#N/A"/>
    <e v="#N/A"/>
    <x v="1"/>
    <x v="0"/>
    <e v="#N/A"/>
    <e v="#N/A"/>
    <m/>
    <x v="24"/>
    <x v="18"/>
    <e v="#N/A"/>
  </r>
  <r>
    <n v="27977"/>
    <e v="#N/A"/>
    <e v="#N/A"/>
    <n v="27977"/>
    <n v="0"/>
    <n v="0"/>
    <s v="VACANTE"/>
    <s v="VACANTE"/>
    <e v="#N/A"/>
    <e v="#N/A"/>
    <x v="1"/>
    <x v="0"/>
    <e v="#N/A"/>
    <e v="#N/A"/>
    <m/>
    <x v="24"/>
    <x v="18"/>
    <e v="#N/A"/>
  </r>
  <r>
    <n v="27979"/>
    <e v="#N/A"/>
    <e v="#N/A"/>
    <n v="27979"/>
    <n v="0"/>
    <n v="0"/>
    <s v="VACANTE"/>
    <s v="VACANTE"/>
    <e v="#N/A"/>
    <e v="#N/A"/>
    <x v="1"/>
    <x v="0"/>
    <e v="#N/A"/>
    <e v="#N/A"/>
    <m/>
    <x v="24"/>
    <x v="18"/>
    <e v="#N/A"/>
  </r>
  <r>
    <n v="27981"/>
    <e v="#N/A"/>
    <e v="#N/A"/>
    <n v="27981"/>
    <n v="0"/>
    <n v="0"/>
    <s v="VACANTE"/>
    <s v="VACANTE"/>
    <e v="#N/A"/>
    <e v="#N/A"/>
    <x v="1"/>
    <x v="0"/>
    <e v="#N/A"/>
    <e v="#N/A"/>
    <m/>
    <x v="24"/>
    <x v="18"/>
    <e v="#N/A"/>
  </r>
  <r>
    <n v="27983"/>
    <e v="#N/A"/>
    <e v="#N/A"/>
    <n v="27983"/>
    <n v="0"/>
    <n v="0"/>
    <s v="VACANTE"/>
    <s v="VACANTE"/>
    <e v="#N/A"/>
    <e v="#N/A"/>
    <x v="1"/>
    <x v="0"/>
    <e v="#N/A"/>
    <e v="#N/A"/>
    <m/>
    <x v="24"/>
    <x v="18"/>
    <e v="#N/A"/>
  </r>
  <r>
    <n v="27985"/>
    <e v="#N/A"/>
    <e v="#N/A"/>
    <n v="27985"/>
    <n v="0"/>
    <n v="0"/>
    <s v="VACANTE"/>
    <s v="VACANTE"/>
    <e v="#N/A"/>
    <e v="#N/A"/>
    <x v="1"/>
    <x v="0"/>
    <e v="#N/A"/>
    <e v="#N/A"/>
    <m/>
    <x v="24"/>
    <x v="18"/>
    <e v="#N/A"/>
  </r>
  <r>
    <n v="27987"/>
    <e v="#N/A"/>
    <e v="#N/A"/>
    <n v="27987"/>
    <n v="0"/>
    <n v="0"/>
    <s v="VACANTE"/>
    <s v="VACANTE"/>
    <e v="#N/A"/>
    <e v="#N/A"/>
    <x v="1"/>
    <x v="0"/>
    <e v="#N/A"/>
    <e v="#N/A"/>
    <m/>
    <x v="24"/>
    <x v="18"/>
    <e v="#N/A"/>
  </r>
  <r>
    <n v="27989"/>
    <e v="#N/A"/>
    <e v="#N/A"/>
    <n v="27989"/>
    <n v="0"/>
    <n v="0"/>
    <s v="VACANTE"/>
    <s v="VACANTE"/>
    <e v="#N/A"/>
    <e v="#N/A"/>
    <x v="1"/>
    <x v="0"/>
    <e v="#N/A"/>
    <e v="#N/A"/>
    <m/>
    <x v="24"/>
    <x v="18"/>
    <e v="#N/A"/>
  </r>
  <r>
    <n v="27991"/>
    <e v="#N/A"/>
    <e v="#N/A"/>
    <n v="27991"/>
    <n v="0"/>
    <n v="0"/>
    <s v="VACANTE"/>
    <s v="VACANTE"/>
    <e v="#N/A"/>
    <e v="#N/A"/>
    <x v="1"/>
    <x v="0"/>
    <e v="#N/A"/>
    <e v="#N/A"/>
    <m/>
    <x v="24"/>
    <x v="18"/>
    <e v="#N/A"/>
  </r>
  <r>
    <n v="27993"/>
    <e v="#N/A"/>
    <e v="#N/A"/>
    <n v="27993"/>
    <n v="0"/>
    <n v="0"/>
    <s v="VACANTE"/>
    <s v="VACANTE"/>
    <e v="#N/A"/>
    <e v="#N/A"/>
    <x v="1"/>
    <x v="0"/>
    <e v="#N/A"/>
    <e v="#N/A"/>
    <m/>
    <x v="24"/>
    <x v="18"/>
    <e v="#N/A"/>
  </r>
  <r>
    <n v="27995"/>
    <e v="#N/A"/>
    <e v="#N/A"/>
    <n v="27995"/>
    <n v="0"/>
    <n v="0"/>
    <s v="VACANTE"/>
    <s v="VACANTE"/>
    <e v="#N/A"/>
    <e v="#N/A"/>
    <x v="1"/>
    <x v="0"/>
    <e v="#N/A"/>
    <e v="#N/A"/>
    <m/>
    <x v="24"/>
    <x v="18"/>
    <e v="#N/A"/>
  </r>
  <r>
    <n v="27997"/>
    <e v="#N/A"/>
    <e v="#N/A"/>
    <n v="27997"/>
    <n v="0"/>
    <n v="0"/>
    <s v="VACANTE"/>
    <s v="VACANTE"/>
    <e v="#N/A"/>
    <e v="#N/A"/>
    <x v="1"/>
    <x v="0"/>
    <e v="#N/A"/>
    <e v="#N/A"/>
    <m/>
    <x v="24"/>
    <x v="18"/>
    <e v="#N/A"/>
  </r>
  <r>
    <n v="27999"/>
    <e v="#N/A"/>
    <e v="#N/A"/>
    <n v="27999"/>
    <n v="0"/>
    <n v="0"/>
    <s v="VACANTE"/>
    <s v="VACANTE"/>
    <e v="#N/A"/>
    <e v="#N/A"/>
    <x v="1"/>
    <x v="0"/>
    <e v="#N/A"/>
    <e v="#N/A"/>
    <m/>
    <x v="24"/>
    <x v="18"/>
    <e v="#N/A"/>
  </r>
  <r>
    <n v="28001"/>
    <e v="#N/A"/>
    <e v="#N/A"/>
    <n v="28001"/>
    <n v="0"/>
    <n v="0"/>
    <s v="VACANTE"/>
    <s v="VACANTE"/>
    <e v="#N/A"/>
    <e v="#N/A"/>
    <x v="1"/>
    <x v="0"/>
    <e v="#N/A"/>
    <e v="#N/A"/>
    <m/>
    <x v="24"/>
    <x v="18"/>
    <e v="#N/A"/>
  </r>
  <r>
    <n v="28003"/>
    <e v="#N/A"/>
    <e v="#N/A"/>
    <n v="28003"/>
    <n v="0"/>
    <n v="0"/>
    <s v="VACANTE"/>
    <s v="VACANTE"/>
    <e v="#N/A"/>
    <e v="#N/A"/>
    <x v="1"/>
    <x v="0"/>
    <e v="#N/A"/>
    <e v="#N/A"/>
    <m/>
    <x v="24"/>
    <x v="18"/>
    <e v="#N/A"/>
  </r>
  <r>
    <n v="28005"/>
    <e v="#N/A"/>
    <e v="#N/A"/>
    <n v="28005"/>
    <n v="0"/>
    <n v="0"/>
    <s v="VACANTE"/>
    <s v="VACANTE"/>
    <e v="#N/A"/>
    <e v="#N/A"/>
    <x v="1"/>
    <x v="0"/>
    <e v="#N/A"/>
    <e v="#N/A"/>
    <m/>
    <x v="24"/>
    <x v="18"/>
    <e v="#N/A"/>
  </r>
  <r>
    <n v="28007"/>
    <e v="#N/A"/>
    <e v="#N/A"/>
    <n v="28007"/>
    <n v="0"/>
    <n v="0"/>
    <s v="VACANTE"/>
    <s v="VACANTE"/>
    <e v="#N/A"/>
    <e v="#N/A"/>
    <x v="1"/>
    <x v="0"/>
    <e v="#N/A"/>
    <e v="#N/A"/>
    <m/>
    <x v="24"/>
    <x v="18"/>
    <e v="#N/A"/>
  </r>
  <r>
    <n v="28009"/>
    <e v="#N/A"/>
    <e v="#N/A"/>
    <n v="28009"/>
    <n v="0"/>
    <n v="0"/>
    <s v="VACANTE"/>
    <s v="VACANTE"/>
    <e v="#N/A"/>
    <e v="#N/A"/>
    <x v="1"/>
    <x v="0"/>
    <e v="#N/A"/>
    <e v="#N/A"/>
    <m/>
    <x v="24"/>
    <x v="18"/>
    <e v="#N/A"/>
  </r>
  <r>
    <n v="28011"/>
    <e v="#N/A"/>
    <e v="#N/A"/>
    <n v="28011"/>
    <n v="0"/>
    <n v="0"/>
    <s v="VACANTE"/>
    <s v="VACANTE"/>
    <e v="#N/A"/>
    <e v="#N/A"/>
    <x v="1"/>
    <x v="0"/>
    <e v="#N/A"/>
    <e v="#N/A"/>
    <m/>
    <x v="24"/>
    <x v="18"/>
    <e v="#N/A"/>
  </r>
  <r>
    <n v="28013"/>
    <e v="#N/A"/>
    <e v="#N/A"/>
    <n v="28013"/>
    <n v="0"/>
    <n v="0"/>
    <s v="VACANTE"/>
    <s v="VACANTE"/>
    <e v="#N/A"/>
    <e v="#N/A"/>
    <x v="1"/>
    <x v="0"/>
    <e v="#N/A"/>
    <e v="#N/A"/>
    <m/>
    <x v="24"/>
    <x v="18"/>
    <e v="#N/A"/>
  </r>
  <r>
    <n v="28015"/>
    <e v="#N/A"/>
    <e v="#N/A"/>
    <n v="28015"/>
    <n v="0"/>
    <n v="0"/>
    <s v="VACANTE"/>
    <s v="VACANTE"/>
    <e v="#N/A"/>
    <e v="#N/A"/>
    <x v="1"/>
    <x v="0"/>
    <e v="#N/A"/>
    <e v="#N/A"/>
    <m/>
    <x v="24"/>
    <x v="18"/>
    <e v="#N/A"/>
  </r>
  <r>
    <n v="28017"/>
    <e v="#N/A"/>
    <e v="#N/A"/>
    <n v="28017"/>
    <n v="0"/>
    <n v="0"/>
    <s v="VACANTE"/>
    <s v="VACANTE"/>
    <e v="#N/A"/>
    <e v="#N/A"/>
    <x v="1"/>
    <x v="0"/>
    <e v="#N/A"/>
    <e v="#N/A"/>
    <m/>
    <x v="24"/>
    <x v="18"/>
    <e v="#N/A"/>
  </r>
  <r>
    <n v="28019"/>
    <e v="#N/A"/>
    <e v="#N/A"/>
    <n v="28019"/>
    <n v="0"/>
    <n v="0"/>
    <s v="VACANTE"/>
    <s v="VACANTE"/>
    <e v="#N/A"/>
    <e v="#N/A"/>
    <x v="1"/>
    <x v="0"/>
    <e v="#N/A"/>
    <e v="#N/A"/>
    <m/>
    <x v="24"/>
    <x v="18"/>
    <e v="#N/A"/>
  </r>
  <r>
    <n v="28021"/>
    <e v="#N/A"/>
    <e v="#N/A"/>
    <n v="28021"/>
    <n v="0"/>
    <n v="0"/>
    <s v="VACANTE"/>
    <s v="VACANTE"/>
    <e v="#N/A"/>
    <e v="#N/A"/>
    <x v="1"/>
    <x v="0"/>
    <e v="#N/A"/>
    <e v="#N/A"/>
    <m/>
    <x v="24"/>
    <x v="18"/>
    <e v="#N/A"/>
  </r>
  <r>
    <n v="28023"/>
    <e v="#N/A"/>
    <e v="#N/A"/>
    <n v="28023"/>
    <n v="0"/>
    <n v="0"/>
    <s v="VACANTE"/>
    <s v="VACANTE"/>
    <e v="#N/A"/>
    <e v="#N/A"/>
    <x v="1"/>
    <x v="0"/>
    <e v="#N/A"/>
    <e v="#N/A"/>
    <m/>
    <x v="24"/>
    <x v="18"/>
    <e v="#N/A"/>
  </r>
  <r>
    <n v="28025"/>
    <e v="#N/A"/>
    <e v="#N/A"/>
    <n v="28025"/>
    <n v="0"/>
    <n v="0"/>
    <s v="VACANTE"/>
    <s v="VACANTE"/>
    <e v="#N/A"/>
    <e v="#N/A"/>
    <x v="1"/>
    <x v="0"/>
    <e v="#N/A"/>
    <e v="#N/A"/>
    <m/>
    <x v="24"/>
    <x v="18"/>
    <e v="#N/A"/>
  </r>
  <r>
    <n v="28027"/>
    <e v="#N/A"/>
    <e v="#N/A"/>
    <n v="28027"/>
    <n v="0"/>
    <n v="0"/>
    <s v="VACANTE"/>
    <s v="VACANTE"/>
    <e v="#N/A"/>
    <e v="#N/A"/>
    <x v="1"/>
    <x v="0"/>
    <e v="#N/A"/>
    <e v="#N/A"/>
    <m/>
    <x v="24"/>
    <x v="18"/>
    <e v="#N/A"/>
  </r>
  <r>
    <n v="28029"/>
    <e v="#N/A"/>
    <e v="#N/A"/>
    <n v="28029"/>
    <n v="0"/>
    <n v="0"/>
    <s v="VACANTE"/>
    <s v="VACANTE"/>
    <e v="#N/A"/>
    <e v="#N/A"/>
    <x v="1"/>
    <x v="0"/>
    <e v="#N/A"/>
    <e v="#N/A"/>
    <m/>
    <x v="24"/>
    <x v="18"/>
    <e v="#N/A"/>
  </r>
  <r>
    <n v="28031"/>
    <e v="#N/A"/>
    <e v="#N/A"/>
    <n v="28031"/>
    <n v="0"/>
    <n v="0"/>
    <s v="VACANTE"/>
    <s v="VACANTE"/>
    <e v="#N/A"/>
    <e v="#N/A"/>
    <x v="1"/>
    <x v="0"/>
    <e v="#N/A"/>
    <e v="#N/A"/>
    <m/>
    <x v="24"/>
    <x v="18"/>
    <e v="#N/A"/>
  </r>
  <r>
    <n v="28033"/>
    <e v="#N/A"/>
    <e v="#N/A"/>
    <n v="28033"/>
    <n v="0"/>
    <n v="0"/>
    <s v="VACANTE"/>
    <s v="VACANTE"/>
    <e v="#N/A"/>
    <e v="#N/A"/>
    <x v="1"/>
    <x v="0"/>
    <e v="#N/A"/>
    <e v="#N/A"/>
    <m/>
    <x v="24"/>
    <x v="18"/>
    <e v="#N/A"/>
  </r>
  <r>
    <n v="28035"/>
    <e v="#N/A"/>
    <e v="#N/A"/>
    <n v="28035"/>
    <n v="0"/>
    <n v="0"/>
    <s v="VACANTE"/>
    <s v="VACANTE"/>
    <e v="#N/A"/>
    <e v="#N/A"/>
    <x v="1"/>
    <x v="0"/>
    <e v="#N/A"/>
    <e v="#N/A"/>
    <m/>
    <x v="24"/>
    <x v="18"/>
    <e v="#N/A"/>
  </r>
  <r>
    <n v="28037"/>
    <e v="#N/A"/>
    <e v="#N/A"/>
    <n v="28037"/>
    <n v="0"/>
    <n v="0"/>
    <s v="VACANTE"/>
    <s v="VACANTE"/>
    <e v="#N/A"/>
    <e v="#N/A"/>
    <x v="1"/>
    <x v="0"/>
    <e v="#N/A"/>
    <e v="#N/A"/>
    <m/>
    <x v="24"/>
    <x v="18"/>
    <e v="#N/A"/>
  </r>
  <r>
    <n v="28039"/>
    <e v="#N/A"/>
    <e v="#N/A"/>
    <n v="28039"/>
    <n v="0"/>
    <n v="0"/>
    <s v="VACANTE"/>
    <s v="VACANTE"/>
    <e v="#N/A"/>
    <e v="#N/A"/>
    <x v="1"/>
    <x v="0"/>
    <e v="#N/A"/>
    <e v="#N/A"/>
    <m/>
    <x v="24"/>
    <x v="18"/>
    <e v="#N/A"/>
  </r>
  <r>
    <n v="28041"/>
    <e v="#N/A"/>
    <e v="#N/A"/>
    <n v="28041"/>
    <n v="0"/>
    <n v="0"/>
    <s v="VACANTE"/>
    <s v="VACANTE"/>
    <e v="#N/A"/>
    <e v="#N/A"/>
    <x v="1"/>
    <x v="0"/>
    <e v="#N/A"/>
    <e v="#N/A"/>
    <m/>
    <x v="24"/>
    <x v="18"/>
    <e v="#N/A"/>
  </r>
  <r>
    <n v="28043"/>
    <e v="#N/A"/>
    <e v="#N/A"/>
    <n v="28043"/>
    <n v="0"/>
    <n v="0"/>
    <s v="VACANTE"/>
    <s v="VACANTE"/>
    <e v="#N/A"/>
    <e v="#N/A"/>
    <x v="1"/>
    <x v="0"/>
    <e v="#N/A"/>
    <e v="#N/A"/>
    <m/>
    <x v="24"/>
    <x v="18"/>
    <e v="#N/A"/>
  </r>
  <r>
    <n v="28045"/>
    <e v="#N/A"/>
    <e v="#N/A"/>
    <n v="28045"/>
    <n v="0"/>
    <n v="0"/>
    <s v="VACANTE"/>
    <s v="VACANTE"/>
    <e v="#N/A"/>
    <e v="#N/A"/>
    <x v="1"/>
    <x v="0"/>
    <e v="#N/A"/>
    <e v="#N/A"/>
    <m/>
    <x v="24"/>
    <x v="18"/>
    <e v="#N/A"/>
  </r>
  <r>
    <n v="28047"/>
    <e v="#N/A"/>
    <e v="#N/A"/>
    <n v="28047"/>
    <n v="0"/>
    <n v="0"/>
    <s v="VACANTE"/>
    <s v="VACANTE"/>
    <e v="#N/A"/>
    <e v="#N/A"/>
    <x v="1"/>
    <x v="0"/>
    <e v="#N/A"/>
    <e v="#N/A"/>
    <m/>
    <x v="24"/>
    <x v="18"/>
    <e v="#N/A"/>
  </r>
  <r>
    <n v="28049"/>
    <e v="#N/A"/>
    <e v="#N/A"/>
    <n v="28049"/>
    <n v="0"/>
    <n v="0"/>
    <s v="VACANTE"/>
    <s v="VACANTE"/>
    <e v="#N/A"/>
    <e v="#N/A"/>
    <x v="1"/>
    <x v="0"/>
    <e v="#N/A"/>
    <e v="#N/A"/>
    <m/>
    <x v="24"/>
    <x v="18"/>
    <e v="#N/A"/>
  </r>
  <r>
    <n v="28051"/>
    <e v="#N/A"/>
    <e v="#N/A"/>
    <n v="28051"/>
    <n v="0"/>
    <n v="0"/>
    <s v="VACANTE"/>
    <s v="VACANTE"/>
    <e v="#N/A"/>
    <e v="#N/A"/>
    <x v="1"/>
    <x v="0"/>
    <e v="#N/A"/>
    <e v="#N/A"/>
    <m/>
    <x v="24"/>
    <x v="18"/>
    <e v="#N/A"/>
  </r>
  <r>
    <n v="28053"/>
    <e v="#N/A"/>
    <e v="#N/A"/>
    <n v="28053"/>
    <n v="0"/>
    <n v="0"/>
    <s v="VACANTE"/>
    <s v="VACANTE"/>
    <e v="#N/A"/>
    <e v="#N/A"/>
    <x v="1"/>
    <x v="0"/>
    <e v="#N/A"/>
    <e v="#N/A"/>
    <m/>
    <x v="24"/>
    <x v="18"/>
    <e v="#N/A"/>
  </r>
  <r>
    <n v="28055"/>
    <e v="#N/A"/>
    <e v="#N/A"/>
    <n v="28055"/>
    <n v="0"/>
    <n v="0"/>
    <s v="VACANTE"/>
    <s v="VACANTE"/>
    <e v="#N/A"/>
    <e v="#N/A"/>
    <x v="1"/>
    <x v="0"/>
    <e v="#N/A"/>
    <e v="#N/A"/>
    <m/>
    <x v="24"/>
    <x v="18"/>
    <e v="#N/A"/>
  </r>
  <r>
    <n v="28057"/>
    <e v="#N/A"/>
    <e v="#N/A"/>
    <n v="28057"/>
    <n v="0"/>
    <n v="0"/>
    <s v="VACANTE"/>
    <s v="VACANTE"/>
    <e v="#N/A"/>
    <e v="#N/A"/>
    <x v="1"/>
    <x v="0"/>
    <e v="#N/A"/>
    <e v="#N/A"/>
    <m/>
    <x v="24"/>
    <x v="18"/>
    <e v="#N/A"/>
  </r>
  <r>
    <n v="28059"/>
    <e v="#N/A"/>
    <e v="#N/A"/>
    <n v="28059"/>
    <n v="0"/>
    <n v="0"/>
    <s v="VACANTE"/>
    <s v="VACANTE"/>
    <e v="#N/A"/>
    <e v="#N/A"/>
    <x v="1"/>
    <x v="0"/>
    <e v="#N/A"/>
    <e v="#N/A"/>
    <m/>
    <x v="24"/>
    <x v="18"/>
    <e v="#N/A"/>
  </r>
  <r>
    <n v="28061"/>
    <e v="#N/A"/>
    <e v="#N/A"/>
    <n v="28061"/>
    <n v="0"/>
    <n v="0"/>
    <s v="VACANTE"/>
    <s v="VACANTE"/>
    <e v="#N/A"/>
    <e v="#N/A"/>
    <x v="1"/>
    <x v="0"/>
    <e v="#N/A"/>
    <e v="#N/A"/>
    <m/>
    <x v="24"/>
    <x v="18"/>
    <e v="#N/A"/>
  </r>
  <r>
    <n v="28063"/>
    <e v="#N/A"/>
    <e v="#N/A"/>
    <n v="28063"/>
    <n v="0"/>
    <n v="0"/>
    <s v="VACANTE"/>
    <s v="VACANTE"/>
    <e v="#N/A"/>
    <e v="#N/A"/>
    <x v="1"/>
    <x v="0"/>
    <e v="#N/A"/>
    <e v="#N/A"/>
    <m/>
    <x v="24"/>
    <x v="18"/>
    <e v="#N/A"/>
  </r>
  <r>
    <n v="28065"/>
    <e v="#N/A"/>
    <e v="#N/A"/>
    <n v="28065"/>
    <n v="0"/>
    <n v="0"/>
    <s v="VACANTE"/>
    <s v="VACANTE"/>
    <e v="#N/A"/>
    <e v="#N/A"/>
    <x v="1"/>
    <x v="0"/>
    <e v="#N/A"/>
    <e v="#N/A"/>
    <m/>
    <x v="24"/>
    <x v="18"/>
    <e v="#N/A"/>
  </r>
  <r>
    <n v="28067"/>
    <e v="#N/A"/>
    <e v="#N/A"/>
    <n v="28067"/>
    <n v="0"/>
    <n v="0"/>
    <s v="VACANTE"/>
    <s v="VACANTE"/>
    <e v="#N/A"/>
    <e v="#N/A"/>
    <x v="1"/>
    <x v="0"/>
    <e v="#N/A"/>
    <e v="#N/A"/>
    <m/>
    <x v="24"/>
    <x v="18"/>
    <e v="#N/A"/>
  </r>
  <r>
    <n v="28069"/>
    <e v="#N/A"/>
    <e v="#N/A"/>
    <n v="28069"/>
    <n v="0"/>
    <n v="0"/>
    <s v="VACANTE"/>
    <s v="VACANTE"/>
    <e v="#N/A"/>
    <e v="#N/A"/>
    <x v="1"/>
    <x v="0"/>
    <e v="#N/A"/>
    <e v="#N/A"/>
    <m/>
    <x v="24"/>
    <x v="18"/>
    <e v="#N/A"/>
  </r>
  <r>
    <n v="28071"/>
    <e v="#N/A"/>
    <e v="#N/A"/>
    <n v="28071"/>
    <n v="0"/>
    <n v="0"/>
    <s v="VACANTE"/>
    <s v="VACANTE"/>
    <e v="#N/A"/>
    <e v="#N/A"/>
    <x v="1"/>
    <x v="0"/>
    <e v="#N/A"/>
    <e v="#N/A"/>
    <m/>
    <x v="24"/>
    <x v="18"/>
    <e v="#N/A"/>
  </r>
  <r>
    <n v="28073"/>
    <e v="#N/A"/>
    <e v="#N/A"/>
    <n v="28073"/>
    <n v="0"/>
    <n v="0"/>
    <s v="VACANTE"/>
    <s v="VACANTE"/>
    <e v="#N/A"/>
    <e v="#N/A"/>
    <x v="1"/>
    <x v="0"/>
    <e v="#N/A"/>
    <e v="#N/A"/>
    <m/>
    <x v="24"/>
    <x v="18"/>
    <e v="#N/A"/>
  </r>
  <r>
    <n v="28075"/>
    <e v="#N/A"/>
    <e v="#N/A"/>
    <n v="28075"/>
    <n v="0"/>
    <n v="0"/>
    <s v="VACANTE"/>
    <s v="VACANTE"/>
    <e v="#N/A"/>
    <e v="#N/A"/>
    <x v="1"/>
    <x v="0"/>
    <e v="#N/A"/>
    <e v="#N/A"/>
    <m/>
    <x v="24"/>
    <x v="18"/>
    <e v="#N/A"/>
  </r>
  <r>
    <n v="28077"/>
    <e v="#N/A"/>
    <e v="#N/A"/>
    <n v="28077"/>
    <n v="0"/>
    <n v="0"/>
    <s v="VACANTE"/>
    <s v="VACANTE"/>
    <e v="#N/A"/>
    <e v="#N/A"/>
    <x v="1"/>
    <x v="0"/>
    <e v="#N/A"/>
    <e v="#N/A"/>
    <m/>
    <x v="24"/>
    <x v="18"/>
    <e v="#N/A"/>
  </r>
  <r>
    <n v="28079"/>
    <e v="#N/A"/>
    <e v="#N/A"/>
    <n v="28079"/>
    <n v="0"/>
    <n v="0"/>
    <s v="VACANTE"/>
    <s v="VACANTE"/>
    <e v="#N/A"/>
    <e v="#N/A"/>
    <x v="1"/>
    <x v="0"/>
    <e v="#N/A"/>
    <e v="#N/A"/>
    <m/>
    <x v="24"/>
    <x v="18"/>
    <e v="#N/A"/>
  </r>
  <r>
    <n v="28081"/>
    <e v="#N/A"/>
    <e v="#N/A"/>
    <n v="28081"/>
    <n v="0"/>
    <n v="0"/>
    <s v="VACANTE"/>
    <s v="VACANTE"/>
    <e v="#N/A"/>
    <e v="#N/A"/>
    <x v="1"/>
    <x v="0"/>
    <e v="#N/A"/>
    <e v="#N/A"/>
    <m/>
    <x v="24"/>
    <x v="18"/>
    <e v="#N/A"/>
  </r>
  <r>
    <n v="28083"/>
    <e v="#N/A"/>
    <e v="#N/A"/>
    <n v="28083"/>
    <n v="0"/>
    <n v="0"/>
    <s v="VACANTE"/>
    <s v="VACANTE"/>
    <e v="#N/A"/>
    <e v="#N/A"/>
    <x v="1"/>
    <x v="0"/>
    <e v="#N/A"/>
    <e v="#N/A"/>
    <m/>
    <x v="24"/>
    <x v="18"/>
    <e v="#N/A"/>
  </r>
  <r>
    <n v="28085"/>
    <e v="#N/A"/>
    <e v="#N/A"/>
    <n v="28085"/>
    <n v="0"/>
    <n v="0"/>
    <s v="VACANTE"/>
    <s v="VACANTE"/>
    <e v="#N/A"/>
    <e v="#N/A"/>
    <x v="1"/>
    <x v="0"/>
    <e v="#N/A"/>
    <e v="#N/A"/>
    <m/>
    <x v="24"/>
    <x v="18"/>
    <e v="#N/A"/>
  </r>
  <r>
    <n v="28087"/>
    <e v="#N/A"/>
    <e v="#N/A"/>
    <n v="28087"/>
    <n v="0"/>
    <n v="0"/>
    <s v="VACANTE"/>
    <s v="VACANTE"/>
    <e v="#N/A"/>
    <e v="#N/A"/>
    <x v="1"/>
    <x v="0"/>
    <e v="#N/A"/>
    <e v="#N/A"/>
    <m/>
    <x v="24"/>
    <x v="18"/>
    <e v="#N/A"/>
  </r>
  <r>
    <n v="28089"/>
    <e v="#N/A"/>
    <e v="#N/A"/>
    <n v="28089"/>
    <n v="0"/>
    <n v="0"/>
    <s v="VACANTE"/>
    <s v="VACANTE"/>
    <e v="#N/A"/>
    <e v="#N/A"/>
    <x v="1"/>
    <x v="0"/>
    <e v="#N/A"/>
    <e v="#N/A"/>
    <m/>
    <x v="24"/>
    <x v="18"/>
    <e v="#N/A"/>
  </r>
  <r>
    <n v="28091"/>
    <e v="#N/A"/>
    <e v="#N/A"/>
    <n v="28091"/>
    <n v="0"/>
    <n v="0"/>
    <s v="VACANTE"/>
    <s v="VACANTE"/>
    <e v="#N/A"/>
    <e v="#N/A"/>
    <x v="1"/>
    <x v="0"/>
    <e v="#N/A"/>
    <e v="#N/A"/>
    <m/>
    <x v="24"/>
    <x v="18"/>
    <e v="#N/A"/>
  </r>
  <r>
    <n v="28093"/>
    <e v="#N/A"/>
    <e v="#N/A"/>
    <n v="28093"/>
    <n v="0"/>
    <n v="0"/>
    <s v="VACANTE"/>
    <s v="VACANTE"/>
    <e v="#N/A"/>
    <e v="#N/A"/>
    <x v="1"/>
    <x v="0"/>
    <e v="#N/A"/>
    <e v="#N/A"/>
    <m/>
    <x v="24"/>
    <x v="18"/>
    <e v="#N/A"/>
  </r>
  <r>
    <n v="28095"/>
    <e v="#N/A"/>
    <e v="#N/A"/>
    <n v="28095"/>
    <n v="0"/>
    <n v="0"/>
    <s v="VACANTE"/>
    <s v="VACANTE"/>
    <e v="#N/A"/>
    <e v="#N/A"/>
    <x v="1"/>
    <x v="0"/>
    <e v="#N/A"/>
    <e v="#N/A"/>
    <m/>
    <x v="24"/>
    <x v="18"/>
    <e v="#N/A"/>
  </r>
  <r>
    <n v="28097"/>
    <e v="#N/A"/>
    <e v="#N/A"/>
    <n v="28097"/>
    <n v="0"/>
    <n v="0"/>
    <s v="VACANTE"/>
    <s v="VACANTE"/>
    <e v="#N/A"/>
    <e v="#N/A"/>
    <x v="1"/>
    <x v="0"/>
    <e v="#N/A"/>
    <e v="#N/A"/>
    <m/>
    <x v="24"/>
    <x v="18"/>
    <e v="#N/A"/>
  </r>
  <r>
    <n v="28099"/>
    <e v="#N/A"/>
    <e v="#N/A"/>
    <n v="28099"/>
    <n v="0"/>
    <n v="0"/>
    <s v="VACANTE"/>
    <s v="VACANTE"/>
    <e v="#N/A"/>
    <e v="#N/A"/>
    <x v="1"/>
    <x v="0"/>
    <e v="#N/A"/>
    <e v="#N/A"/>
    <m/>
    <x v="24"/>
    <x v="18"/>
    <e v="#N/A"/>
  </r>
  <r>
    <n v="28101"/>
    <e v="#N/A"/>
    <e v="#N/A"/>
    <n v="28101"/>
    <n v="0"/>
    <n v="0"/>
    <s v="VACANTE"/>
    <s v="VACANTE"/>
    <e v="#N/A"/>
    <e v="#N/A"/>
    <x v="1"/>
    <x v="0"/>
    <e v="#N/A"/>
    <e v="#N/A"/>
    <m/>
    <x v="24"/>
    <x v="18"/>
    <e v="#N/A"/>
  </r>
  <r>
    <n v="28103"/>
    <e v="#N/A"/>
    <e v="#N/A"/>
    <n v="28103"/>
    <n v="0"/>
    <n v="0"/>
    <s v="VACANTE"/>
    <s v="VACANTE"/>
    <e v="#N/A"/>
    <e v="#N/A"/>
    <x v="1"/>
    <x v="0"/>
    <e v="#N/A"/>
    <e v="#N/A"/>
    <m/>
    <x v="24"/>
    <x v="18"/>
    <e v="#N/A"/>
  </r>
  <r>
    <n v="28105"/>
    <e v="#N/A"/>
    <e v="#N/A"/>
    <n v="28105"/>
    <n v="0"/>
    <n v="0"/>
    <s v="VACANTE"/>
    <s v="VACANTE"/>
    <e v="#N/A"/>
    <e v="#N/A"/>
    <x v="1"/>
    <x v="0"/>
    <e v="#N/A"/>
    <e v="#N/A"/>
    <m/>
    <x v="24"/>
    <x v="18"/>
    <e v="#N/A"/>
  </r>
  <r>
    <n v="28107"/>
    <e v="#N/A"/>
    <e v="#N/A"/>
    <n v="28107"/>
    <n v="0"/>
    <n v="0"/>
    <s v="VACANTE"/>
    <s v="VACANTE"/>
    <e v="#N/A"/>
    <e v="#N/A"/>
    <x v="1"/>
    <x v="0"/>
    <e v="#N/A"/>
    <e v="#N/A"/>
    <m/>
    <x v="24"/>
    <x v="18"/>
    <e v="#N/A"/>
  </r>
  <r>
    <n v="28109"/>
    <e v="#N/A"/>
    <e v="#N/A"/>
    <n v="28109"/>
    <n v="0"/>
    <n v="0"/>
    <s v="VACANTE"/>
    <s v="VACANTE"/>
    <e v="#N/A"/>
    <e v="#N/A"/>
    <x v="1"/>
    <x v="0"/>
    <e v="#N/A"/>
    <e v="#N/A"/>
    <m/>
    <x v="24"/>
    <x v="18"/>
    <e v="#N/A"/>
  </r>
  <r>
    <n v="28111"/>
    <e v="#N/A"/>
    <e v="#N/A"/>
    <n v="28111"/>
    <n v="0"/>
    <n v="0"/>
    <s v="VACANTE"/>
    <s v="VACANTE"/>
    <e v="#N/A"/>
    <e v="#N/A"/>
    <x v="1"/>
    <x v="0"/>
    <e v="#N/A"/>
    <e v="#N/A"/>
    <m/>
    <x v="24"/>
    <x v="18"/>
    <e v="#N/A"/>
  </r>
  <r>
    <n v="28113"/>
    <e v="#N/A"/>
    <e v="#N/A"/>
    <n v="28113"/>
    <n v="0"/>
    <n v="0"/>
    <s v="VACANTE"/>
    <s v="VACANTE"/>
    <e v="#N/A"/>
    <e v="#N/A"/>
    <x v="1"/>
    <x v="0"/>
    <e v="#N/A"/>
    <e v="#N/A"/>
    <m/>
    <x v="24"/>
    <x v="18"/>
    <e v="#N/A"/>
  </r>
  <r>
    <n v="28115"/>
    <e v="#N/A"/>
    <e v="#N/A"/>
    <n v="28115"/>
    <n v="0"/>
    <n v="0"/>
    <s v="VACANTE"/>
    <s v="VACANTE"/>
    <e v="#N/A"/>
    <e v="#N/A"/>
    <x v="1"/>
    <x v="0"/>
    <e v="#N/A"/>
    <e v="#N/A"/>
    <m/>
    <x v="24"/>
    <x v="18"/>
    <e v="#N/A"/>
  </r>
  <r>
    <n v="28117"/>
    <e v="#N/A"/>
    <e v="#N/A"/>
    <n v="28117"/>
    <n v="0"/>
    <n v="0"/>
    <s v="VACANTE"/>
    <s v="VACANTE"/>
    <e v="#N/A"/>
    <e v="#N/A"/>
    <x v="1"/>
    <x v="0"/>
    <e v="#N/A"/>
    <e v="#N/A"/>
    <m/>
    <x v="24"/>
    <x v="18"/>
    <e v="#N/A"/>
  </r>
  <r>
    <n v="28119"/>
    <e v="#N/A"/>
    <e v="#N/A"/>
    <n v="28119"/>
    <n v="0"/>
    <n v="0"/>
    <s v="VACANTE"/>
    <s v="VACANTE"/>
    <e v="#N/A"/>
    <e v="#N/A"/>
    <x v="1"/>
    <x v="0"/>
    <e v="#N/A"/>
    <e v="#N/A"/>
    <m/>
    <x v="24"/>
    <x v="18"/>
    <e v="#N/A"/>
  </r>
  <r>
    <n v="28121"/>
    <e v="#N/A"/>
    <e v="#N/A"/>
    <n v="28121"/>
    <n v="0"/>
    <n v="0"/>
    <s v="VACANTE"/>
    <s v="VACANTE"/>
    <e v="#N/A"/>
    <e v="#N/A"/>
    <x v="1"/>
    <x v="0"/>
    <e v="#N/A"/>
    <e v="#N/A"/>
    <m/>
    <x v="24"/>
    <x v="18"/>
    <e v="#N/A"/>
  </r>
  <r>
    <n v="28123"/>
    <e v="#N/A"/>
    <e v="#N/A"/>
    <n v="28123"/>
    <n v="0"/>
    <n v="0"/>
    <s v="VACANTE"/>
    <s v="VACANTE"/>
    <e v="#N/A"/>
    <e v="#N/A"/>
    <x v="1"/>
    <x v="0"/>
    <e v="#N/A"/>
    <e v="#N/A"/>
    <m/>
    <x v="24"/>
    <x v="18"/>
    <e v="#N/A"/>
  </r>
  <r>
    <n v="28125"/>
    <e v="#N/A"/>
    <e v="#N/A"/>
    <n v="28125"/>
    <n v="0"/>
    <n v="0"/>
    <s v="VACANTE"/>
    <s v="VACANTE"/>
    <e v="#N/A"/>
    <e v="#N/A"/>
    <x v="1"/>
    <x v="0"/>
    <e v="#N/A"/>
    <e v="#N/A"/>
    <m/>
    <x v="24"/>
    <x v="18"/>
    <e v="#N/A"/>
  </r>
  <r>
    <n v="28127"/>
    <e v="#N/A"/>
    <e v="#N/A"/>
    <n v="28127"/>
    <n v="0"/>
    <n v="0"/>
    <s v="VACANTE"/>
    <s v="VACANTE"/>
    <e v="#N/A"/>
    <e v="#N/A"/>
    <x v="1"/>
    <x v="0"/>
    <e v="#N/A"/>
    <e v="#N/A"/>
    <m/>
    <x v="24"/>
    <x v="18"/>
    <e v="#N/A"/>
  </r>
  <r>
    <n v="28129"/>
    <e v="#N/A"/>
    <e v="#N/A"/>
    <n v="28129"/>
    <n v="0"/>
    <n v="0"/>
    <s v="VACANTE"/>
    <s v="VACANTE"/>
    <e v="#N/A"/>
    <e v="#N/A"/>
    <x v="1"/>
    <x v="0"/>
    <e v="#N/A"/>
    <e v="#N/A"/>
    <m/>
    <x v="24"/>
    <x v="18"/>
    <e v="#N/A"/>
  </r>
  <r>
    <n v="28131"/>
    <e v="#N/A"/>
    <e v="#N/A"/>
    <n v="28131"/>
    <n v="0"/>
    <n v="0"/>
    <s v="VACANTE"/>
    <s v="VACANTE"/>
    <e v="#N/A"/>
    <e v="#N/A"/>
    <x v="1"/>
    <x v="0"/>
    <e v="#N/A"/>
    <e v="#N/A"/>
    <m/>
    <x v="24"/>
    <x v="18"/>
    <e v="#N/A"/>
  </r>
  <r>
    <n v="28133"/>
    <e v="#N/A"/>
    <e v="#N/A"/>
    <n v="28133"/>
    <n v="0"/>
    <n v="0"/>
    <s v="VACANTE"/>
    <s v="VACANTE"/>
    <e v="#N/A"/>
    <e v="#N/A"/>
    <x v="1"/>
    <x v="0"/>
    <e v="#N/A"/>
    <e v="#N/A"/>
    <m/>
    <x v="24"/>
    <x v="18"/>
    <e v="#N/A"/>
  </r>
  <r>
    <n v="28135"/>
    <e v="#N/A"/>
    <e v="#N/A"/>
    <n v="28135"/>
    <n v="0"/>
    <n v="0"/>
    <s v="VACANTE"/>
    <s v="VACANTE"/>
    <e v="#N/A"/>
    <e v="#N/A"/>
    <x v="1"/>
    <x v="0"/>
    <e v="#N/A"/>
    <e v="#N/A"/>
    <m/>
    <x v="24"/>
    <x v="18"/>
    <e v="#N/A"/>
  </r>
  <r>
    <n v="28137"/>
    <e v="#N/A"/>
    <e v="#N/A"/>
    <n v="28137"/>
    <n v="0"/>
    <n v="0"/>
    <s v="VACANTE"/>
    <s v="VACANTE"/>
    <e v="#N/A"/>
    <e v="#N/A"/>
    <x v="1"/>
    <x v="0"/>
    <e v="#N/A"/>
    <e v="#N/A"/>
    <m/>
    <x v="24"/>
    <x v="18"/>
    <e v="#N/A"/>
  </r>
  <r>
    <n v="28139"/>
    <e v="#N/A"/>
    <e v="#N/A"/>
    <n v="28139"/>
    <n v="0"/>
    <n v="0"/>
    <s v="VACANTE"/>
    <s v="VACANTE"/>
    <e v="#N/A"/>
    <e v="#N/A"/>
    <x v="1"/>
    <x v="0"/>
    <e v="#N/A"/>
    <e v="#N/A"/>
    <m/>
    <x v="24"/>
    <x v="18"/>
    <e v="#N/A"/>
  </r>
  <r>
    <n v="28141"/>
    <e v="#N/A"/>
    <e v="#N/A"/>
    <n v="28141"/>
    <n v="0"/>
    <n v="0"/>
    <s v="VACANTE"/>
    <s v="VACANTE"/>
    <e v="#N/A"/>
    <e v="#N/A"/>
    <x v="1"/>
    <x v="0"/>
    <e v="#N/A"/>
    <e v="#N/A"/>
    <m/>
    <x v="24"/>
    <x v="18"/>
    <e v="#N/A"/>
  </r>
  <r>
    <n v="28143"/>
    <e v="#N/A"/>
    <e v="#N/A"/>
    <n v="28143"/>
    <n v="0"/>
    <n v="0"/>
    <s v="VACANTE"/>
    <s v="VACANTE"/>
    <e v="#N/A"/>
    <e v="#N/A"/>
    <x v="1"/>
    <x v="0"/>
    <e v="#N/A"/>
    <e v="#N/A"/>
    <m/>
    <x v="24"/>
    <x v="18"/>
    <e v="#N/A"/>
  </r>
  <r>
    <n v="28145"/>
    <e v="#N/A"/>
    <e v="#N/A"/>
    <n v="28145"/>
    <n v="0"/>
    <n v="0"/>
    <s v="VACANTE"/>
    <s v="VACANTE"/>
    <e v="#N/A"/>
    <e v="#N/A"/>
    <x v="1"/>
    <x v="0"/>
    <e v="#N/A"/>
    <e v="#N/A"/>
    <m/>
    <x v="24"/>
    <x v="18"/>
    <e v="#N/A"/>
  </r>
  <r>
    <n v="28147"/>
    <e v="#N/A"/>
    <e v="#N/A"/>
    <n v="28147"/>
    <n v="0"/>
    <n v="0"/>
    <s v="VACANTE"/>
    <s v="VACANTE"/>
    <e v="#N/A"/>
    <e v="#N/A"/>
    <x v="1"/>
    <x v="0"/>
    <e v="#N/A"/>
    <e v="#N/A"/>
    <m/>
    <x v="24"/>
    <x v="18"/>
    <e v="#N/A"/>
  </r>
  <r>
    <n v="28149"/>
    <e v="#N/A"/>
    <e v="#N/A"/>
    <n v="28149"/>
    <n v="0"/>
    <n v="0"/>
    <s v="VACANTE"/>
    <s v="VACANTE"/>
    <e v="#N/A"/>
    <e v="#N/A"/>
    <x v="1"/>
    <x v="0"/>
    <e v="#N/A"/>
    <e v="#N/A"/>
    <m/>
    <x v="24"/>
    <x v="18"/>
    <e v="#N/A"/>
  </r>
  <r>
    <n v="28151"/>
    <e v="#N/A"/>
    <e v="#N/A"/>
    <n v="28151"/>
    <n v="0"/>
    <n v="0"/>
    <s v="VACANTE"/>
    <s v="VACANTE"/>
    <e v="#N/A"/>
    <e v="#N/A"/>
    <x v="1"/>
    <x v="0"/>
    <e v="#N/A"/>
    <e v="#N/A"/>
    <m/>
    <x v="24"/>
    <x v="18"/>
    <e v="#N/A"/>
  </r>
  <r>
    <n v="28153"/>
    <e v="#N/A"/>
    <e v="#N/A"/>
    <n v="28153"/>
    <n v="0"/>
    <n v="0"/>
    <s v="VACANTE"/>
    <s v="VACANTE"/>
    <e v="#N/A"/>
    <e v="#N/A"/>
    <x v="1"/>
    <x v="0"/>
    <e v="#N/A"/>
    <e v="#N/A"/>
    <m/>
    <x v="24"/>
    <x v="18"/>
    <e v="#N/A"/>
  </r>
  <r>
    <n v="28155"/>
    <e v="#N/A"/>
    <e v="#N/A"/>
    <n v="28155"/>
    <n v="0"/>
    <n v="0"/>
    <s v="VACANTE"/>
    <s v="VACANTE"/>
    <e v="#N/A"/>
    <e v="#N/A"/>
    <x v="1"/>
    <x v="0"/>
    <e v="#N/A"/>
    <e v="#N/A"/>
    <m/>
    <x v="24"/>
    <x v="18"/>
    <e v="#N/A"/>
  </r>
  <r>
    <n v="28157"/>
    <e v="#N/A"/>
    <e v="#N/A"/>
    <n v="28157"/>
    <n v="0"/>
    <n v="0"/>
    <s v="VACANTE"/>
    <s v="VACANTE"/>
    <e v="#N/A"/>
    <e v="#N/A"/>
    <x v="1"/>
    <x v="0"/>
    <e v="#N/A"/>
    <e v="#N/A"/>
    <m/>
    <x v="24"/>
    <x v="18"/>
    <e v="#N/A"/>
  </r>
  <r>
    <n v="28159"/>
    <e v="#N/A"/>
    <e v="#N/A"/>
    <n v="28159"/>
    <n v="0"/>
    <n v="0"/>
    <s v="VACANTE"/>
    <s v="VACANTE"/>
    <e v="#N/A"/>
    <e v="#N/A"/>
    <x v="1"/>
    <x v="0"/>
    <e v="#N/A"/>
    <e v="#N/A"/>
    <m/>
    <x v="24"/>
    <x v="18"/>
    <e v="#N/A"/>
  </r>
  <r>
    <n v="28161"/>
    <e v="#N/A"/>
    <e v="#N/A"/>
    <n v="28161"/>
    <n v="0"/>
    <n v="0"/>
    <s v="VACANTE"/>
    <s v="VACANTE"/>
    <e v="#N/A"/>
    <e v="#N/A"/>
    <x v="1"/>
    <x v="0"/>
    <e v="#N/A"/>
    <e v="#N/A"/>
    <m/>
    <x v="24"/>
    <x v="18"/>
    <e v="#N/A"/>
  </r>
  <r>
    <n v="28163"/>
    <e v="#N/A"/>
    <e v="#N/A"/>
    <n v="28163"/>
    <n v="0"/>
    <n v="0"/>
    <s v="VACANTE"/>
    <s v="VACANTE"/>
    <e v="#N/A"/>
    <e v="#N/A"/>
    <x v="1"/>
    <x v="0"/>
    <e v="#N/A"/>
    <e v="#N/A"/>
    <m/>
    <x v="24"/>
    <x v="18"/>
    <e v="#N/A"/>
  </r>
  <r>
    <n v="28165"/>
    <e v="#N/A"/>
    <e v="#N/A"/>
    <n v="28165"/>
    <n v="0"/>
    <n v="0"/>
    <s v="VACANTE"/>
    <s v="VACANTE"/>
    <e v="#N/A"/>
    <e v="#N/A"/>
    <x v="1"/>
    <x v="0"/>
    <e v="#N/A"/>
    <e v="#N/A"/>
    <m/>
    <x v="24"/>
    <x v="18"/>
    <e v="#N/A"/>
  </r>
  <r>
    <n v="28167"/>
    <e v="#N/A"/>
    <e v="#N/A"/>
    <n v="28167"/>
    <n v="0"/>
    <n v="0"/>
    <s v="VACANTE"/>
    <s v="VACANTE"/>
    <e v="#N/A"/>
    <e v="#N/A"/>
    <x v="1"/>
    <x v="0"/>
    <e v="#N/A"/>
    <e v="#N/A"/>
    <m/>
    <x v="24"/>
    <x v="18"/>
    <e v="#N/A"/>
  </r>
  <r>
    <n v="28169"/>
    <e v="#N/A"/>
    <e v="#N/A"/>
    <n v="28169"/>
    <n v="0"/>
    <n v="0"/>
    <s v="VACANTE"/>
    <s v="VACANTE"/>
    <e v="#N/A"/>
    <e v="#N/A"/>
    <x v="1"/>
    <x v="0"/>
    <e v="#N/A"/>
    <e v="#N/A"/>
    <m/>
    <x v="24"/>
    <x v="18"/>
    <e v="#N/A"/>
  </r>
  <r>
    <n v="28171"/>
    <e v="#N/A"/>
    <e v="#N/A"/>
    <n v="28171"/>
    <n v="0"/>
    <n v="0"/>
    <s v="VACANTE"/>
    <s v="VACANTE"/>
    <e v="#N/A"/>
    <e v="#N/A"/>
    <x v="1"/>
    <x v="0"/>
    <e v="#N/A"/>
    <e v="#N/A"/>
    <m/>
    <x v="24"/>
    <x v="18"/>
    <e v="#N/A"/>
  </r>
  <r>
    <n v="28173"/>
    <e v="#N/A"/>
    <e v="#N/A"/>
    <n v="28173"/>
    <n v="0"/>
    <n v="0"/>
    <s v="VACANTE"/>
    <s v="VACANTE"/>
    <e v="#N/A"/>
    <e v="#N/A"/>
    <x v="1"/>
    <x v="0"/>
    <e v="#N/A"/>
    <e v="#N/A"/>
    <m/>
    <x v="24"/>
    <x v="18"/>
    <e v="#N/A"/>
  </r>
  <r>
    <n v="28175"/>
    <e v="#N/A"/>
    <e v="#N/A"/>
    <n v="28175"/>
    <n v="0"/>
    <n v="0"/>
    <s v="VACANTE"/>
    <s v="VACANTE"/>
    <e v="#N/A"/>
    <e v="#N/A"/>
    <x v="1"/>
    <x v="0"/>
    <e v="#N/A"/>
    <e v="#N/A"/>
    <m/>
    <x v="24"/>
    <x v="18"/>
    <e v="#N/A"/>
  </r>
  <r>
    <n v="28177"/>
    <e v="#N/A"/>
    <e v="#N/A"/>
    <n v="28177"/>
    <n v="0"/>
    <n v="0"/>
    <s v="VACANTE"/>
    <s v="VACANTE"/>
    <e v="#N/A"/>
    <e v="#N/A"/>
    <x v="1"/>
    <x v="0"/>
    <e v="#N/A"/>
    <e v="#N/A"/>
    <m/>
    <x v="24"/>
    <x v="18"/>
    <e v="#N/A"/>
  </r>
  <r>
    <n v="28179"/>
    <e v="#N/A"/>
    <e v="#N/A"/>
    <n v="28179"/>
    <n v="0"/>
    <n v="0"/>
    <s v="VACANTE"/>
    <s v="VACANTE"/>
    <e v="#N/A"/>
    <e v="#N/A"/>
    <x v="1"/>
    <x v="0"/>
    <e v="#N/A"/>
    <e v="#N/A"/>
    <m/>
    <x v="24"/>
    <x v="18"/>
    <e v="#N/A"/>
  </r>
  <r>
    <n v="28181"/>
    <e v="#N/A"/>
    <e v="#N/A"/>
    <n v="28181"/>
    <n v="0"/>
    <n v="0"/>
    <s v="VACANTE"/>
    <s v="VACANTE"/>
    <e v="#N/A"/>
    <e v="#N/A"/>
    <x v="1"/>
    <x v="0"/>
    <e v="#N/A"/>
    <e v="#N/A"/>
    <m/>
    <x v="24"/>
    <x v="18"/>
    <e v="#N/A"/>
  </r>
  <r>
    <n v="28183"/>
    <e v="#N/A"/>
    <e v="#N/A"/>
    <n v="28183"/>
    <n v="0"/>
    <n v="0"/>
    <s v="VACANTE"/>
    <s v="VACANTE"/>
    <e v="#N/A"/>
    <e v="#N/A"/>
    <x v="1"/>
    <x v="0"/>
    <e v="#N/A"/>
    <e v="#N/A"/>
    <m/>
    <x v="24"/>
    <x v="18"/>
    <e v="#N/A"/>
  </r>
  <r>
    <n v="28185"/>
    <e v="#N/A"/>
    <e v="#N/A"/>
    <n v="28185"/>
    <n v="0"/>
    <n v="0"/>
    <s v="VACANTE"/>
    <s v="VACANTE"/>
    <e v="#N/A"/>
    <e v="#N/A"/>
    <x v="1"/>
    <x v="0"/>
    <e v="#N/A"/>
    <e v="#N/A"/>
    <m/>
    <x v="24"/>
    <x v="18"/>
    <e v="#N/A"/>
  </r>
  <r>
    <n v="28187"/>
    <e v="#N/A"/>
    <e v="#N/A"/>
    <n v="28187"/>
    <n v="0"/>
    <n v="0"/>
    <s v="VACANTE"/>
    <s v="VACANTE"/>
    <e v="#N/A"/>
    <e v="#N/A"/>
    <x v="1"/>
    <x v="0"/>
    <e v="#N/A"/>
    <e v="#N/A"/>
    <m/>
    <x v="24"/>
    <x v="18"/>
    <e v="#N/A"/>
  </r>
  <r>
    <n v="28189"/>
    <e v="#N/A"/>
    <e v="#N/A"/>
    <n v="28189"/>
    <n v="0"/>
    <n v="0"/>
    <s v="VACANTE"/>
    <s v="VACANTE"/>
    <e v="#N/A"/>
    <e v="#N/A"/>
    <x v="1"/>
    <x v="0"/>
    <e v="#N/A"/>
    <e v="#N/A"/>
    <m/>
    <x v="24"/>
    <x v="18"/>
    <e v="#N/A"/>
  </r>
  <r>
    <n v="28191"/>
    <e v="#N/A"/>
    <e v="#N/A"/>
    <n v="28191"/>
    <n v="0"/>
    <n v="0"/>
    <s v="VACANTE"/>
    <s v="VACANTE"/>
    <e v="#N/A"/>
    <e v="#N/A"/>
    <x v="1"/>
    <x v="0"/>
    <e v="#N/A"/>
    <e v="#N/A"/>
    <m/>
    <x v="24"/>
    <x v="18"/>
    <e v="#N/A"/>
  </r>
  <r>
    <n v="28193"/>
    <e v="#N/A"/>
    <e v="#N/A"/>
    <n v="28193"/>
    <n v="0"/>
    <n v="0"/>
    <s v="VACANTE"/>
    <s v="VACANTE"/>
    <e v="#N/A"/>
    <e v="#N/A"/>
    <x v="1"/>
    <x v="0"/>
    <e v="#N/A"/>
    <e v="#N/A"/>
    <m/>
    <x v="24"/>
    <x v="18"/>
    <e v="#N/A"/>
  </r>
  <r>
    <n v="28195"/>
    <e v="#N/A"/>
    <e v="#N/A"/>
    <n v="28195"/>
    <n v="0"/>
    <n v="0"/>
    <s v="VACANTE"/>
    <s v="VACANTE"/>
    <e v="#N/A"/>
    <e v="#N/A"/>
    <x v="1"/>
    <x v="0"/>
    <e v="#N/A"/>
    <e v="#N/A"/>
    <m/>
    <x v="24"/>
    <x v="18"/>
    <e v="#N/A"/>
  </r>
  <r>
    <n v="28197"/>
    <e v="#N/A"/>
    <e v="#N/A"/>
    <n v="28197"/>
    <n v="0"/>
    <n v="0"/>
    <s v="VACANTE"/>
    <s v="VACANTE"/>
    <e v="#N/A"/>
    <e v="#N/A"/>
    <x v="1"/>
    <x v="0"/>
    <e v="#N/A"/>
    <e v="#N/A"/>
    <m/>
    <x v="24"/>
    <x v="18"/>
    <e v="#N/A"/>
  </r>
  <r>
    <n v="28199"/>
    <e v="#N/A"/>
    <e v="#N/A"/>
    <n v="28199"/>
    <n v="0"/>
    <n v="0"/>
    <s v="VACANTE"/>
    <s v="VACANTE"/>
    <e v="#N/A"/>
    <e v="#N/A"/>
    <x v="1"/>
    <x v="0"/>
    <e v="#N/A"/>
    <e v="#N/A"/>
    <m/>
    <x v="24"/>
    <x v="18"/>
    <e v="#N/A"/>
  </r>
  <r>
    <n v="28201"/>
    <e v="#N/A"/>
    <e v="#N/A"/>
    <n v="28201"/>
    <n v="0"/>
    <n v="0"/>
    <s v="VACANTE"/>
    <s v="VACANTE"/>
    <e v="#N/A"/>
    <e v="#N/A"/>
    <x v="1"/>
    <x v="0"/>
    <e v="#N/A"/>
    <e v="#N/A"/>
    <m/>
    <x v="24"/>
    <x v="18"/>
    <e v="#N/A"/>
  </r>
  <r>
    <n v="28203"/>
    <e v="#N/A"/>
    <e v="#N/A"/>
    <n v="28203"/>
    <n v="0"/>
    <n v="0"/>
    <s v="VACANTE"/>
    <s v="VACANTE"/>
    <e v="#N/A"/>
    <e v="#N/A"/>
    <x v="1"/>
    <x v="0"/>
    <e v="#N/A"/>
    <e v="#N/A"/>
    <m/>
    <x v="24"/>
    <x v="18"/>
    <e v="#N/A"/>
  </r>
  <r>
    <n v="28205"/>
    <e v="#N/A"/>
    <e v="#N/A"/>
    <n v="28205"/>
    <n v="0"/>
    <n v="0"/>
    <s v="VACANTE"/>
    <s v="VACANTE"/>
    <e v="#N/A"/>
    <e v="#N/A"/>
    <x v="1"/>
    <x v="0"/>
    <e v="#N/A"/>
    <e v="#N/A"/>
    <m/>
    <x v="24"/>
    <x v="18"/>
    <e v="#N/A"/>
  </r>
  <r>
    <n v="28207"/>
    <e v="#N/A"/>
    <e v="#N/A"/>
    <n v="28207"/>
    <n v="0"/>
    <n v="0"/>
    <s v="VACANTE"/>
    <s v="VACANTE"/>
    <e v="#N/A"/>
    <e v="#N/A"/>
    <x v="1"/>
    <x v="0"/>
    <e v="#N/A"/>
    <e v="#N/A"/>
    <m/>
    <x v="24"/>
    <x v="18"/>
    <e v="#N/A"/>
  </r>
  <r>
    <n v="28209"/>
    <e v="#N/A"/>
    <e v="#N/A"/>
    <n v="28209"/>
    <n v="0"/>
    <n v="0"/>
    <s v="VACANTE"/>
    <s v="VACANTE"/>
    <e v="#N/A"/>
    <e v="#N/A"/>
    <x v="1"/>
    <x v="0"/>
    <e v="#N/A"/>
    <e v="#N/A"/>
    <m/>
    <x v="24"/>
    <x v="18"/>
    <e v="#N/A"/>
  </r>
  <r>
    <n v="28211"/>
    <e v="#N/A"/>
    <e v="#N/A"/>
    <n v="28211"/>
    <n v="0"/>
    <n v="0"/>
    <s v="VACANTE"/>
    <s v="VACANTE"/>
    <e v="#N/A"/>
    <e v="#N/A"/>
    <x v="1"/>
    <x v="0"/>
    <e v="#N/A"/>
    <e v="#N/A"/>
    <m/>
    <x v="24"/>
    <x v="18"/>
    <e v="#N/A"/>
  </r>
  <r>
    <n v="28213"/>
    <e v="#N/A"/>
    <e v="#N/A"/>
    <n v="28213"/>
    <n v="0"/>
    <n v="0"/>
    <s v="VACANTE"/>
    <s v="VACANTE"/>
    <e v="#N/A"/>
    <e v="#N/A"/>
    <x v="1"/>
    <x v="0"/>
    <e v="#N/A"/>
    <e v="#N/A"/>
    <m/>
    <x v="24"/>
    <x v="18"/>
    <e v="#N/A"/>
  </r>
  <r>
    <n v="28215"/>
    <e v="#N/A"/>
    <e v="#N/A"/>
    <n v="28215"/>
    <n v="0"/>
    <n v="0"/>
    <s v="VACANTE"/>
    <s v="VACANTE"/>
    <e v="#N/A"/>
    <e v="#N/A"/>
    <x v="1"/>
    <x v="0"/>
    <e v="#N/A"/>
    <e v="#N/A"/>
    <m/>
    <x v="24"/>
    <x v="18"/>
    <e v="#N/A"/>
  </r>
  <r>
    <n v="28217"/>
    <e v="#N/A"/>
    <e v="#N/A"/>
    <n v="28217"/>
    <n v="0"/>
    <n v="0"/>
    <s v="VACANTE"/>
    <s v="VACANTE"/>
    <e v="#N/A"/>
    <e v="#N/A"/>
    <x v="1"/>
    <x v="0"/>
    <e v="#N/A"/>
    <e v="#N/A"/>
    <m/>
    <x v="24"/>
    <x v="18"/>
    <e v="#N/A"/>
  </r>
  <r>
    <n v="28219"/>
    <e v="#N/A"/>
    <e v="#N/A"/>
    <n v="28219"/>
    <n v="0"/>
    <n v="0"/>
    <s v="VACANTE"/>
    <s v="VACANTE"/>
    <e v="#N/A"/>
    <e v="#N/A"/>
    <x v="1"/>
    <x v="0"/>
    <e v="#N/A"/>
    <e v="#N/A"/>
    <m/>
    <x v="24"/>
    <x v="18"/>
    <e v="#N/A"/>
  </r>
  <r>
    <n v="28221"/>
    <e v="#N/A"/>
    <e v="#N/A"/>
    <n v="28221"/>
    <n v="0"/>
    <n v="0"/>
    <s v="VACANTE"/>
    <s v="VACANTE"/>
    <e v="#N/A"/>
    <e v="#N/A"/>
    <x v="1"/>
    <x v="0"/>
    <e v="#N/A"/>
    <e v="#N/A"/>
    <m/>
    <x v="24"/>
    <x v="18"/>
    <e v="#N/A"/>
  </r>
  <r>
    <n v="28223"/>
    <e v="#N/A"/>
    <e v="#N/A"/>
    <n v="28223"/>
    <n v="0"/>
    <n v="0"/>
    <s v="VACANTE"/>
    <s v="VACANTE"/>
    <e v="#N/A"/>
    <e v="#N/A"/>
    <x v="1"/>
    <x v="0"/>
    <e v="#N/A"/>
    <e v="#N/A"/>
    <m/>
    <x v="24"/>
    <x v="18"/>
    <e v="#N/A"/>
  </r>
  <r>
    <n v="28225"/>
    <e v="#N/A"/>
    <e v="#N/A"/>
    <n v="28225"/>
    <n v="0"/>
    <n v="0"/>
    <s v="VACANTE"/>
    <s v="VACANTE"/>
    <e v="#N/A"/>
    <e v="#N/A"/>
    <x v="1"/>
    <x v="0"/>
    <e v="#N/A"/>
    <e v="#N/A"/>
    <m/>
    <x v="24"/>
    <x v="18"/>
    <e v="#N/A"/>
  </r>
  <r>
    <n v="28227"/>
    <e v="#N/A"/>
    <e v="#N/A"/>
    <n v="28227"/>
    <n v="0"/>
    <n v="0"/>
    <s v="VACANTE"/>
    <s v="VACANTE"/>
    <e v="#N/A"/>
    <e v="#N/A"/>
    <x v="1"/>
    <x v="0"/>
    <e v="#N/A"/>
    <e v="#N/A"/>
    <m/>
    <x v="24"/>
    <x v="18"/>
    <e v="#N/A"/>
  </r>
  <r>
    <n v="28229"/>
    <e v="#N/A"/>
    <e v="#N/A"/>
    <n v="28229"/>
    <n v="0"/>
    <n v="0"/>
    <s v="VACANTE"/>
    <s v="VACANTE"/>
    <e v="#N/A"/>
    <e v="#N/A"/>
    <x v="1"/>
    <x v="0"/>
    <e v="#N/A"/>
    <e v="#N/A"/>
    <m/>
    <x v="24"/>
    <x v="18"/>
    <e v="#N/A"/>
  </r>
  <r>
    <n v="28231"/>
    <e v="#N/A"/>
    <e v="#N/A"/>
    <n v="28231"/>
    <n v="0"/>
    <n v="0"/>
    <s v="VACANTE"/>
    <s v="VACANTE"/>
    <e v="#N/A"/>
    <e v="#N/A"/>
    <x v="1"/>
    <x v="0"/>
    <e v="#N/A"/>
    <e v="#N/A"/>
    <m/>
    <x v="24"/>
    <x v="18"/>
    <e v="#N/A"/>
  </r>
  <r>
    <n v="28233"/>
    <e v="#N/A"/>
    <e v="#N/A"/>
    <n v="28233"/>
    <n v="0"/>
    <n v="0"/>
    <s v="VACANTE"/>
    <s v="VACANTE"/>
    <e v="#N/A"/>
    <e v="#N/A"/>
    <x v="1"/>
    <x v="0"/>
    <e v="#N/A"/>
    <e v="#N/A"/>
    <m/>
    <x v="24"/>
    <x v="18"/>
    <e v="#N/A"/>
  </r>
  <r>
    <n v="28235"/>
    <e v="#N/A"/>
    <e v="#N/A"/>
    <n v="28235"/>
    <n v="0"/>
    <n v="0"/>
    <s v="VACANTE"/>
    <s v="VACANTE"/>
    <e v="#N/A"/>
    <e v="#N/A"/>
    <x v="1"/>
    <x v="0"/>
    <e v="#N/A"/>
    <e v="#N/A"/>
    <m/>
    <x v="24"/>
    <x v="18"/>
    <e v="#N/A"/>
  </r>
  <r>
    <n v="28237"/>
    <e v="#N/A"/>
    <e v="#N/A"/>
    <n v="28237"/>
    <n v="0"/>
    <n v="0"/>
    <s v="VACANTE"/>
    <s v="VACANTE"/>
    <e v="#N/A"/>
    <e v="#N/A"/>
    <x v="1"/>
    <x v="0"/>
    <e v="#N/A"/>
    <e v="#N/A"/>
    <m/>
    <x v="24"/>
    <x v="18"/>
    <e v="#N/A"/>
  </r>
  <r>
    <n v="28239"/>
    <e v="#N/A"/>
    <e v="#N/A"/>
    <n v="28239"/>
    <n v="0"/>
    <n v="0"/>
    <s v="VACANTE"/>
    <s v="VACANTE"/>
    <e v="#N/A"/>
    <e v="#N/A"/>
    <x v="1"/>
    <x v="0"/>
    <e v="#N/A"/>
    <e v="#N/A"/>
    <m/>
    <x v="24"/>
    <x v="18"/>
    <e v="#N/A"/>
  </r>
  <r>
    <n v="28241"/>
    <e v="#N/A"/>
    <e v="#N/A"/>
    <n v="28241"/>
    <n v="0"/>
    <n v="0"/>
    <s v="VACANTE"/>
    <s v="VACANTE"/>
    <e v="#N/A"/>
    <e v="#N/A"/>
    <x v="1"/>
    <x v="0"/>
    <e v="#N/A"/>
    <e v="#N/A"/>
    <m/>
    <x v="24"/>
    <x v="18"/>
    <e v="#N/A"/>
  </r>
  <r>
    <n v="28243"/>
    <e v="#N/A"/>
    <e v="#N/A"/>
    <n v="28243"/>
    <n v="0"/>
    <n v="0"/>
    <s v="VACANTE"/>
    <s v="VACANTE"/>
    <e v="#N/A"/>
    <e v="#N/A"/>
    <x v="1"/>
    <x v="0"/>
    <e v="#N/A"/>
    <e v="#N/A"/>
    <m/>
    <x v="24"/>
    <x v="18"/>
    <e v="#N/A"/>
  </r>
  <r>
    <n v="28245"/>
    <e v="#N/A"/>
    <e v="#N/A"/>
    <n v="28245"/>
    <n v="0"/>
    <n v="0"/>
    <s v="VACANTE"/>
    <s v="VACANTE"/>
    <e v="#N/A"/>
    <e v="#N/A"/>
    <x v="1"/>
    <x v="0"/>
    <e v="#N/A"/>
    <e v="#N/A"/>
    <m/>
    <x v="24"/>
    <x v="18"/>
    <e v="#N/A"/>
  </r>
  <r>
    <n v="28247"/>
    <e v="#N/A"/>
    <e v="#N/A"/>
    <n v="28247"/>
    <n v="0"/>
    <n v="0"/>
    <s v="VACANTE"/>
    <s v="VACANTE"/>
    <e v="#N/A"/>
    <e v="#N/A"/>
    <x v="1"/>
    <x v="0"/>
    <e v="#N/A"/>
    <e v="#N/A"/>
    <m/>
    <x v="24"/>
    <x v="18"/>
    <e v="#N/A"/>
  </r>
  <r>
    <n v="28249"/>
    <e v="#N/A"/>
    <e v="#N/A"/>
    <n v="28249"/>
    <n v="0"/>
    <n v="0"/>
    <s v="VACANTE"/>
    <s v="VACANTE"/>
    <e v="#N/A"/>
    <e v="#N/A"/>
    <x v="1"/>
    <x v="0"/>
    <e v="#N/A"/>
    <e v="#N/A"/>
    <m/>
    <x v="24"/>
    <x v="18"/>
    <e v="#N/A"/>
  </r>
  <r>
    <n v="28251"/>
    <e v="#N/A"/>
    <e v="#N/A"/>
    <n v="28251"/>
    <n v="0"/>
    <n v="0"/>
    <s v="VACANTE"/>
    <s v="VACANTE"/>
    <e v="#N/A"/>
    <e v="#N/A"/>
    <x v="1"/>
    <x v="0"/>
    <e v="#N/A"/>
    <e v="#N/A"/>
    <m/>
    <x v="24"/>
    <x v="18"/>
    <e v="#N/A"/>
  </r>
  <r>
    <n v="28253"/>
    <e v="#N/A"/>
    <e v="#N/A"/>
    <n v="28253"/>
    <n v="0"/>
    <n v="0"/>
    <s v="VACANTE"/>
    <s v="VACANTE"/>
    <e v="#N/A"/>
    <e v="#N/A"/>
    <x v="1"/>
    <x v="0"/>
    <e v="#N/A"/>
    <e v="#N/A"/>
    <m/>
    <x v="24"/>
    <x v="18"/>
    <e v="#N/A"/>
  </r>
  <r>
    <n v="28255"/>
    <e v="#N/A"/>
    <e v="#N/A"/>
    <n v="28255"/>
    <n v="0"/>
    <n v="0"/>
    <s v="VACANTE"/>
    <s v="VACANTE"/>
    <e v="#N/A"/>
    <e v="#N/A"/>
    <x v="1"/>
    <x v="0"/>
    <e v="#N/A"/>
    <e v="#N/A"/>
    <m/>
    <x v="24"/>
    <x v="18"/>
    <e v="#N/A"/>
  </r>
  <r>
    <n v="28257"/>
    <e v="#N/A"/>
    <e v="#N/A"/>
    <n v="28257"/>
    <n v="0"/>
    <n v="0"/>
    <s v="VACANTE"/>
    <s v="VACANTE"/>
    <e v="#N/A"/>
    <e v="#N/A"/>
    <x v="1"/>
    <x v="0"/>
    <e v="#N/A"/>
    <e v="#N/A"/>
    <m/>
    <x v="24"/>
    <x v="18"/>
    <e v="#N/A"/>
  </r>
  <r>
    <n v="28259"/>
    <e v="#N/A"/>
    <e v="#N/A"/>
    <n v="28259"/>
    <n v="0"/>
    <n v="0"/>
    <s v="VACANTE"/>
    <s v="VACANTE"/>
    <e v="#N/A"/>
    <e v="#N/A"/>
    <x v="1"/>
    <x v="0"/>
    <e v="#N/A"/>
    <e v="#N/A"/>
    <m/>
    <x v="24"/>
    <x v="18"/>
    <e v="#N/A"/>
  </r>
  <r>
    <n v="28261"/>
    <e v="#N/A"/>
    <e v="#N/A"/>
    <n v="28261"/>
    <n v="0"/>
    <n v="0"/>
    <s v="VACANTE"/>
    <s v="VACANTE"/>
    <e v="#N/A"/>
    <e v="#N/A"/>
    <x v="1"/>
    <x v="0"/>
    <e v="#N/A"/>
    <e v="#N/A"/>
    <m/>
    <x v="24"/>
    <x v="18"/>
    <e v="#N/A"/>
  </r>
  <r>
    <n v="28263"/>
    <e v="#N/A"/>
    <e v="#N/A"/>
    <n v="28263"/>
    <n v="0"/>
    <n v="0"/>
    <s v="VACANTE"/>
    <s v="VACANTE"/>
    <e v="#N/A"/>
    <e v="#N/A"/>
    <x v="1"/>
    <x v="0"/>
    <e v="#N/A"/>
    <e v="#N/A"/>
    <m/>
    <x v="24"/>
    <x v="18"/>
    <e v="#N/A"/>
  </r>
  <r>
    <n v="28265"/>
    <e v="#N/A"/>
    <e v="#N/A"/>
    <n v="28265"/>
    <n v="0"/>
    <n v="0"/>
    <s v="VACANTE"/>
    <s v="VACANTE"/>
    <e v="#N/A"/>
    <e v="#N/A"/>
    <x v="1"/>
    <x v="0"/>
    <e v="#N/A"/>
    <e v="#N/A"/>
    <m/>
    <x v="24"/>
    <x v="18"/>
    <e v="#N/A"/>
  </r>
  <r>
    <n v="28267"/>
    <e v="#N/A"/>
    <e v="#N/A"/>
    <n v="28267"/>
    <n v="0"/>
    <n v="0"/>
    <s v="VACANTE"/>
    <s v="VACANTE"/>
    <e v="#N/A"/>
    <e v="#N/A"/>
    <x v="1"/>
    <x v="0"/>
    <e v="#N/A"/>
    <e v="#N/A"/>
    <m/>
    <x v="24"/>
    <x v="18"/>
    <e v="#N/A"/>
  </r>
  <r>
    <n v="28269"/>
    <e v="#N/A"/>
    <e v="#N/A"/>
    <n v="28269"/>
    <n v="0"/>
    <n v="0"/>
    <s v="VACANTE"/>
    <s v="VACANTE"/>
    <e v="#N/A"/>
    <e v="#N/A"/>
    <x v="1"/>
    <x v="0"/>
    <e v="#N/A"/>
    <e v="#N/A"/>
    <m/>
    <x v="24"/>
    <x v="18"/>
    <e v="#N/A"/>
  </r>
  <r>
    <n v="28271"/>
    <e v="#N/A"/>
    <e v="#N/A"/>
    <n v="28271"/>
    <n v="0"/>
    <n v="0"/>
    <s v="VACANTE"/>
    <s v="VACANTE"/>
    <e v="#N/A"/>
    <e v="#N/A"/>
    <x v="1"/>
    <x v="0"/>
    <e v="#N/A"/>
    <e v="#N/A"/>
    <m/>
    <x v="24"/>
    <x v="18"/>
    <e v="#N/A"/>
  </r>
  <r>
    <n v="28273"/>
    <e v="#N/A"/>
    <e v="#N/A"/>
    <n v="28273"/>
    <n v="0"/>
    <n v="0"/>
    <s v="VACANTE"/>
    <s v="VACANTE"/>
    <e v="#N/A"/>
    <e v="#N/A"/>
    <x v="1"/>
    <x v="0"/>
    <e v="#N/A"/>
    <e v="#N/A"/>
    <m/>
    <x v="24"/>
    <x v="18"/>
    <e v="#N/A"/>
  </r>
  <r>
    <n v="28275"/>
    <e v="#N/A"/>
    <e v="#N/A"/>
    <n v="28275"/>
    <n v="0"/>
    <n v="0"/>
    <s v="VACANTE"/>
    <s v="VACANTE"/>
    <e v="#N/A"/>
    <e v="#N/A"/>
    <x v="1"/>
    <x v="0"/>
    <e v="#N/A"/>
    <e v="#N/A"/>
    <m/>
    <x v="24"/>
    <x v="18"/>
    <e v="#N/A"/>
  </r>
  <r>
    <n v="28277"/>
    <e v="#N/A"/>
    <e v="#N/A"/>
    <n v="28277"/>
    <n v="0"/>
    <n v="0"/>
    <s v="VACANTE"/>
    <s v="VACANTE"/>
    <e v="#N/A"/>
    <e v="#N/A"/>
    <x v="1"/>
    <x v="0"/>
    <e v="#N/A"/>
    <e v="#N/A"/>
    <m/>
    <x v="24"/>
    <x v="18"/>
    <e v="#N/A"/>
  </r>
  <r>
    <n v="28279"/>
    <e v="#N/A"/>
    <e v="#N/A"/>
    <n v="28279"/>
    <n v="0"/>
    <n v="0"/>
    <s v="VACANTE"/>
    <s v="VACANTE"/>
    <e v="#N/A"/>
    <e v="#N/A"/>
    <x v="1"/>
    <x v="0"/>
    <e v="#N/A"/>
    <e v="#N/A"/>
    <m/>
    <x v="24"/>
    <x v="18"/>
    <e v="#N/A"/>
  </r>
  <r>
    <n v="28281"/>
    <e v="#N/A"/>
    <e v="#N/A"/>
    <n v="28281"/>
    <n v="0"/>
    <n v="0"/>
    <s v="VACANTE"/>
    <s v="VACANTE"/>
    <e v="#N/A"/>
    <e v="#N/A"/>
    <x v="1"/>
    <x v="0"/>
    <e v="#N/A"/>
    <e v="#N/A"/>
    <m/>
    <x v="24"/>
    <x v="18"/>
    <e v="#N/A"/>
  </r>
  <r>
    <n v="28283"/>
    <e v="#N/A"/>
    <e v="#N/A"/>
    <n v="28283"/>
    <n v="0"/>
    <n v="0"/>
    <s v="VACANTE"/>
    <s v="VACANTE"/>
    <e v="#N/A"/>
    <e v="#N/A"/>
    <x v="1"/>
    <x v="0"/>
    <e v="#N/A"/>
    <e v="#N/A"/>
    <m/>
    <x v="24"/>
    <x v="18"/>
    <e v="#N/A"/>
  </r>
  <r>
    <n v="28285"/>
    <e v="#N/A"/>
    <e v="#N/A"/>
    <n v="28285"/>
    <n v="0"/>
    <n v="0"/>
    <s v="VACANTE"/>
    <s v="VACANTE"/>
    <e v="#N/A"/>
    <e v="#N/A"/>
    <x v="1"/>
    <x v="0"/>
    <e v="#N/A"/>
    <e v="#N/A"/>
    <m/>
    <x v="24"/>
    <x v="18"/>
    <e v="#N/A"/>
  </r>
  <r>
    <n v="28287"/>
    <e v="#N/A"/>
    <e v="#N/A"/>
    <n v="28287"/>
    <n v="0"/>
    <n v="0"/>
    <s v="VACANTE"/>
    <s v="VACANTE"/>
    <e v="#N/A"/>
    <e v="#N/A"/>
    <x v="1"/>
    <x v="0"/>
    <e v="#N/A"/>
    <e v="#N/A"/>
    <m/>
    <x v="24"/>
    <x v="18"/>
    <e v="#N/A"/>
  </r>
  <r>
    <n v="28289"/>
    <e v="#N/A"/>
    <e v="#N/A"/>
    <n v="28289"/>
    <n v="0"/>
    <n v="0"/>
    <s v="VACANTE"/>
    <s v="VACANTE"/>
    <e v="#N/A"/>
    <e v="#N/A"/>
    <x v="1"/>
    <x v="0"/>
    <e v="#N/A"/>
    <e v="#N/A"/>
    <m/>
    <x v="24"/>
    <x v="18"/>
    <e v="#N/A"/>
  </r>
  <r>
    <n v="28291"/>
    <e v="#N/A"/>
    <e v="#N/A"/>
    <n v="28291"/>
    <n v="0"/>
    <n v="0"/>
    <s v="VACANTE"/>
    <s v="VACANTE"/>
    <e v="#N/A"/>
    <e v="#N/A"/>
    <x v="1"/>
    <x v="0"/>
    <e v="#N/A"/>
    <e v="#N/A"/>
    <m/>
    <x v="24"/>
    <x v="18"/>
    <e v="#N/A"/>
  </r>
  <r>
    <n v="28293"/>
    <e v="#N/A"/>
    <e v="#N/A"/>
    <n v="28293"/>
    <n v="0"/>
    <n v="0"/>
    <s v="VACANTE"/>
    <s v="VACANTE"/>
    <e v="#N/A"/>
    <e v="#N/A"/>
    <x v="1"/>
    <x v="0"/>
    <e v="#N/A"/>
    <e v="#N/A"/>
    <m/>
    <x v="24"/>
    <x v="18"/>
    <e v="#N/A"/>
  </r>
  <r>
    <n v="28295"/>
    <e v="#N/A"/>
    <e v="#N/A"/>
    <n v="28295"/>
    <n v="0"/>
    <n v="0"/>
    <s v="VACANTE"/>
    <s v="VACANTE"/>
    <e v="#N/A"/>
    <e v="#N/A"/>
    <x v="1"/>
    <x v="0"/>
    <e v="#N/A"/>
    <e v="#N/A"/>
    <m/>
    <x v="24"/>
    <x v="18"/>
    <e v="#N/A"/>
  </r>
  <r>
    <n v="28297"/>
    <e v="#N/A"/>
    <e v="#N/A"/>
    <n v="28297"/>
    <n v="0"/>
    <n v="0"/>
    <s v="VACANTE"/>
    <s v="VACANTE"/>
    <e v="#N/A"/>
    <e v="#N/A"/>
    <x v="1"/>
    <x v="0"/>
    <e v="#N/A"/>
    <e v="#N/A"/>
    <m/>
    <x v="24"/>
    <x v="18"/>
    <e v="#N/A"/>
  </r>
  <r>
    <n v="28299"/>
    <e v="#N/A"/>
    <e v="#N/A"/>
    <n v="28299"/>
    <n v="0"/>
    <n v="0"/>
    <s v="VACANTE"/>
    <s v="VACANTE"/>
    <e v="#N/A"/>
    <e v="#N/A"/>
    <x v="1"/>
    <x v="0"/>
    <e v="#N/A"/>
    <e v="#N/A"/>
    <m/>
    <x v="24"/>
    <x v="18"/>
    <e v="#N/A"/>
  </r>
  <r>
    <n v="28301"/>
    <e v="#N/A"/>
    <e v="#N/A"/>
    <n v="28301"/>
    <n v="0"/>
    <n v="0"/>
    <s v="VACANTE"/>
    <s v="VACANTE"/>
    <e v="#N/A"/>
    <e v="#N/A"/>
    <x v="1"/>
    <x v="0"/>
    <e v="#N/A"/>
    <e v="#N/A"/>
    <m/>
    <x v="24"/>
    <x v="18"/>
    <e v="#N/A"/>
  </r>
  <r>
    <n v="28303"/>
    <e v="#N/A"/>
    <e v="#N/A"/>
    <n v="28303"/>
    <n v="0"/>
    <n v="0"/>
    <s v="VACANTE"/>
    <s v="VACANTE"/>
    <e v="#N/A"/>
    <e v="#N/A"/>
    <x v="1"/>
    <x v="0"/>
    <e v="#N/A"/>
    <e v="#N/A"/>
    <m/>
    <x v="24"/>
    <x v="18"/>
    <e v="#N/A"/>
  </r>
  <r>
    <n v="28305"/>
    <e v="#N/A"/>
    <e v="#N/A"/>
    <n v="28305"/>
    <n v="0"/>
    <n v="0"/>
    <s v="VACANTE"/>
    <s v="VACANTE"/>
    <e v="#N/A"/>
    <e v="#N/A"/>
    <x v="1"/>
    <x v="0"/>
    <e v="#N/A"/>
    <e v="#N/A"/>
    <m/>
    <x v="24"/>
    <x v="18"/>
    <e v="#N/A"/>
  </r>
  <r>
    <n v="28307"/>
    <e v="#N/A"/>
    <e v="#N/A"/>
    <n v="28307"/>
    <n v="0"/>
    <n v="0"/>
    <s v="VACANTE"/>
    <s v="VACANTE"/>
    <e v="#N/A"/>
    <e v="#N/A"/>
    <x v="1"/>
    <x v="0"/>
    <e v="#N/A"/>
    <e v="#N/A"/>
    <m/>
    <x v="24"/>
    <x v="18"/>
    <e v="#N/A"/>
  </r>
  <r>
    <n v="28309"/>
    <e v="#N/A"/>
    <e v="#N/A"/>
    <n v="28309"/>
    <n v="0"/>
    <n v="0"/>
    <s v="VACANTE"/>
    <s v="VACANTE"/>
    <e v="#N/A"/>
    <e v="#N/A"/>
    <x v="1"/>
    <x v="0"/>
    <e v="#N/A"/>
    <e v="#N/A"/>
    <m/>
    <x v="24"/>
    <x v="18"/>
    <e v="#N/A"/>
  </r>
  <r>
    <n v="28311"/>
    <e v="#N/A"/>
    <e v="#N/A"/>
    <n v="28311"/>
    <n v="0"/>
    <n v="0"/>
    <s v="VACANTE"/>
    <s v="VACANTE"/>
    <e v="#N/A"/>
    <e v="#N/A"/>
    <x v="1"/>
    <x v="0"/>
    <e v="#N/A"/>
    <e v="#N/A"/>
    <m/>
    <x v="24"/>
    <x v="18"/>
    <e v="#N/A"/>
  </r>
  <r>
    <n v="28313"/>
    <e v="#N/A"/>
    <e v="#N/A"/>
    <n v="28313"/>
    <n v="0"/>
    <n v="0"/>
    <s v="VACANTE"/>
    <s v="VACANTE"/>
    <e v="#N/A"/>
    <e v="#N/A"/>
    <x v="1"/>
    <x v="0"/>
    <e v="#N/A"/>
    <e v="#N/A"/>
    <m/>
    <x v="24"/>
    <x v="18"/>
    <e v="#N/A"/>
  </r>
  <r>
    <n v="28315"/>
    <e v="#N/A"/>
    <e v="#N/A"/>
    <n v="28315"/>
    <n v="0"/>
    <n v="0"/>
    <s v="VACANTE"/>
    <s v="VACANTE"/>
    <e v="#N/A"/>
    <e v="#N/A"/>
    <x v="1"/>
    <x v="0"/>
    <e v="#N/A"/>
    <e v="#N/A"/>
    <m/>
    <x v="24"/>
    <x v="18"/>
    <e v="#N/A"/>
  </r>
  <r>
    <n v="28317"/>
    <e v="#N/A"/>
    <e v="#N/A"/>
    <n v="28317"/>
    <n v="0"/>
    <n v="0"/>
    <s v="VACANTE"/>
    <s v="VACANTE"/>
    <e v="#N/A"/>
    <e v="#N/A"/>
    <x v="1"/>
    <x v="0"/>
    <e v="#N/A"/>
    <e v="#N/A"/>
    <m/>
    <x v="24"/>
    <x v="18"/>
    <e v="#N/A"/>
  </r>
  <r>
    <n v="28319"/>
    <e v="#N/A"/>
    <e v="#N/A"/>
    <n v="28319"/>
    <n v="0"/>
    <n v="0"/>
    <s v="VACANTE"/>
    <s v="VACANTE"/>
    <e v="#N/A"/>
    <e v="#N/A"/>
    <x v="1"/>
    <x v="0"/>
    <e v="#N/A"/>
    <e v="#N/A"/>
    <m/>
    <x v="24"/>
    <x v="18"/>
    <e v="#N/A"/>
  </r>
  <r>
    <n v="28321"/>
    <e v="#N/A"/>
    <e v="#N/A"/>
    <n v="28321"/>
    <n v="0"/>
    <n v="0"/>
    <s v="VACANTE"/>
    <s v="VACANTE"/>
    <e v="#N/A"/>
    <e v="#N/A"/>
    <x v="1"/>
    <x v="0"/>
    <e v="#N/A"/>
    <e v="#N/A"/>
    <m/>
    <x v="24"/>
    <x v="18"/>
    <e v="#N/A"/>
  </r>
  <r>
    <n v="28323"/>
    <e v="#N/A"/>
    <e v="#N/A"/>
    <n v="28323"/>
    <n v="0"/>
    <n v="0"/>
    <s v="VACANTE"/>
    <s v="VACANTE"/>
    <e v="#N/A"/>
    <e v="#N/A"/>
    <x v="1"/>
    <x v="0"/>
    <e v="#N/A"/>
    <e v="#N/A"/>
    <m/>
    <x v="24"/>
    <x v="18"/>
    <e v="#N/A"/>
  </r>
  <r>
    <n v="28325"/>
    <e v="#N/A"/>
    <e v="#N/A"/>
    <n v="28325"/>
    <n v="0"/>
    <n v="0"/>
    <s v="VACANTE"/>
    <s v="VACANTE"/>
    <e v="#N/A"/>
    <e v="#N/A"/>
    <x v="1"/>
    <x v="0"/>
    <e v="#N/A"/>
    <e v="#N/A"/>
    <m/>
    <x v="24"/>
    <x v="18"/>
    <e v="#N/A"/>
  </r>
  <r>
    <n v="28327"/>
    <e v="#N/A"/>
    <e v="#N/A"/>
    <n v="28327"/>
    <n v="0"/>
    <n v="0"/>
    <s v="VACANTE"/>
    <s v="VACANTE"/>
    <e v="#N/A"/>
    <e v="#N/A"/>
    <x v="1"/>
    <x v="0"/>
    <e v="#N/A"/>
    <e v="#N/A"/>
    <m/>
    <x v="24"/>
    <x v="18"/>
    <e v="#N/A"/>
  </r>
  <r>
    <n v="28329"/>
    <e v="#N/A"/>
    <e v="#N/A"/>
    <n v="28329"/>
    <n v="0"/>
    <n v="0"/>
    <s v="VACANTE"/>
    <s v="VACANTE"/>
    <e v="#N/A"/>
    <e v="#N/A"/>
    <x v="1"/>
    <x v="0"/>
    <e v="#N/A"/>
    <e v="#N/A"/>
    <m/>
    <x v="24"/>
    <x v="18"/>
    <e v="#N/A"/>
  </r>
  <r>
    <n v="28331"/>
    <e v="#N/A"/>
    <e v="#N/A"/>
    <n v="28331"/>
    <n v="0"/>
    <n v="0"/>
    <s v="VACANTE"/>
    <s v="VACANTE"/>
    <e v="#N/A"/>
    <e v="#N/A"/>
    <x v="1"/>
    <x v="0"/>
    <e v="#N/A"/>
    <e v="#N/A"/>
    <m/>
    <x v="24"/>
    <x v="18"/>
    <e v="#N/A"/>
  </r>
  <r>
    <n v="28333"/>
    <e v="#N/A"/>
    <e v="#N/A"/>
    <n v="28333"/>
    <n v="0"/>
    <n v="0"/>
    <s v="VACANTE"/>
    <s v="VACANTE"/>
    <e v="#N/A"/>
    <e v="#N/A"/>
    <x v="1"/>
    <x v="0"/>
    <e v="#N/A"/>
    <e v="#N/A"/>
    <m/>
    <x v="24"/>
    <x v="18"/>
    <e v="#N/A"/>
  </r>
  <r>
    <n v="28335"/>
    <e v="#N/A"/>
    <e v="#N/A"/>
    <n v="28335"/>
    <n v="0"/>
    <n v="0"/>
    <s v="VACANTE"/>
    <s v="VACANTE"/>
    <e v="#N/A"/>
    <e v="#N/A"/>
    <x v="1"/>
    <x v="0"/>
    <e v="#N/A"/>
    <e v="#N/A"/>
    <m/>
    <x v="24"/>
    <x v="18"/>
    <e v="#N/A"/>
  </r>
  <r>
    <n v="28337"/>
    <e v="#N/A"/>
    <e v="#N/A"/>
    <n v="28337"/>
    <n v="0"/>
    <n v="0"/>
    <s v="VACANTE"/>
    <s v="VACANTE"/>
    <e v="#N/A"/>
    <e v="#N/A"/>
    <x v="1"/>
    <x v="0"/>
    <e v="#N/A"/>
    <e v="#N/A"/>
    <m/>
    <x v="24"/>
    <x v="18"/>
    <e v="#N/A"/>
  </r>
  <r>
    <n v="28339"/>
    <e v="#N/A"/>
    <e v="#N/A"/>
    <n v="28339"/>
    <n v="0"/>
    <n v="0"/>
    <s v="VACANTE"/>
    <s v="VACANTE"/>
    <e v="#N/A"/>
    <e v="#N/A"/>
    <x v="1"/>
    <x v="0"/>
    <e v="#N/A"/>
    <e v="#N/A"/>
    <m/>
    <x v="24"/>
    <x v="18"/>
    <e v="#N/A"/>
  </r>
  <r>
    <n v="28341"/>
    <e v="#N/A"/>
    <e v="#N/A"/>
    <n v="28341"/>
    <n v="0"/>
    <n v="0"/>
    <s v="VACANTE"/>
    <s v="VACANTE"/>
    <e v="#N/A"/>
    <e v="#N/A"/>
    <x v="1"/>
    <x v="0"/>
    <e v="#N/A"/>
    <e v="#N/A"/>
    <m/>
    <x v="24"/>
    <x v="18"/>
    <e v="#N/A"/>
  </r>
  <r>
    <n v="28343"/>
    <e v="#N/A"/>
    <e v="#N/A"/>
    <n v="28343"/>
    <n v="0"/>
    <n v="0"/>
    <s v="VACANTE"/>
    <s v="VACANTE"/>
    <e v="#N/A"/>
    <e v="#N/A"/>
    <x v="1"/>
    <x v="0"/>
    <e v="#N/A"/>
    <e v="#N/A"/>
    <m/>
    <x v="24"/>
    <x v="18"/>
    <e v="#N/A"/>
  </r>
  <r>
    <n v="28345"/>
    <e v="#N/A"/>
    <e v="#N/A"/>
    <n v="28345"/>
    <n v="0"/>
    <n v="0"/>
    <s v="VACANTE"/>
    <s v="VACANTE"/>
    <e v="#N/A"/>
    <e v="#N/A"/>
    <x v="1"/>
    <x v="0"/>
    <e v="#N/A"/>
    <e v="#N/A"/>
    <m/>
    <x v="24"/>
    <x v="18"/>
    <e v="#N/A"/>
  </r>
  <r>
    <n v="28347"/>
    <e v="#N/A"/>
    <e v="#N/A"/>
    <n v="28347"/>
    <n v="0"/>
    <n v="0"/>
    <s v="VACANTE"/>
    <s v="VACANTE"/>
    <e v="#N/A"/>
    <e v="#N/A"/>
    <x v="1"/>
    <x v="0"/>
    <e v="#N/A"/>
    <e v="#N/A"/>
    <m/>
    <x v="24"/>
    <x v="18"/>
    <e v="#N/A"/>
  </r>
  <r>
    <n v="28349"/>
    <e v="#N/A"/>
    <e v="#N/A"/>
    <n v="28349"/>
    <n v="0"/>
    <n v="0"/>
    <s v="VACANTE"/>
    <s v="VACANTE"/>
    <e v="#N/A"/>
    <e v="#N/A"/>
    <x v="1"/>
    <x v="0"/>
    <e v="#N/A"/>
    <e v="#N/A"/>
    <m/>
    <x v="24"/>
    <x v="18"/>
    <e v="#N/A"/>
  </r>
  <r>
    <n v="28351"/>
    <e v="#N/A"/>
    <e v="#N/A"/>
    <n v="28351"/>
    <n v="0"/>
    <n v="0"/>
    <s v="VACANTE"/>
    <s v="VACANTE"/>
    <e v="#N/A"/>
    <e v="#N/A"/>
    <x v="1"/>
    <x v="0"/>
    <e v="#N/A"/>
    <e v="#N/A"/>
    <m/>
    <x v="24"/>
    <x v="18"/>
    <e v="#N/A"/>
  </r>
  <r>
    <n v="28353"/>
    <e v="#N/A"/>
    <e v="#N/A"/>
    <n v="28353"/>
    <n v="0"/>
    <n v="0"/>
    <s v="VACANTE"/>
    <s v="VACANTE"/>
    <e v="#N/A"/>
    <e v="#N/A"/>
    <x v="1"/>
    <x v="0"/>
    <e v="#N/A"/>
    <e v="#N/A"/>
    <m/>
    <x v="24"/>
    <x v="18"/>
    <e v="#N/A"/>
  </r>
  <r>
    <n v="28355"/>
    <e v="#N/A"/>
    <e v="#N/A"/>
    <n v="28355"/>
    <n v="0"/>
    <n v="0"/>
    <s v="VACANTE"/>
    <s v="VACANTE"/>
    <e v="#N/A"/>
    <e v="#N/A"/>
    <x v="1"/>
    <x v="0"/>
    <e v="#N/A"/>
    <e v="#N/A"/>
    <m/>
    <x v="24"/>
    <x v="18"/>
    <e v="#N/A"/>
  </r>
  <r>
    <n v="28357"/>
    <e v="#N/A"/>
    <e v="#N/A"/>
    <n v="28357"/>
    <n v="0"/>
    <n v="0"/>
    <s v="VACANTE"/>
    <s v="VACANTE"/>
    <e v="#N/A"/>
    <e v="#N/A"/>
    <x v="1"/>
    <x v="0"/>
    <e v="#N/A"/>
    <e v="#N/A"/>
    <m/>
    <x v="24"/>
    <x v="18"/>
    <e v="#N/A"/>
  </r>
  <r>
    <n v="28359"/>
    <e v="#N/A"/>
    <e v="#N/A"/>
    <n v="28359"/>
    <n v="0"/>
    <n v="0"/>
    <s v="VACANTE"/>
    <s v="VACANTE"/>
    <e v="#N/A"/>
    <e v="#N/A"/>
    <x v="1"/>
    <x v="0"/>
    <e v="#N/A"/>
    <e v="#N/A"/>
    <m/>
    <x v="24"/>
    <x v="18"/>
    <e v="#N/A"/>
  </r>
  <r>
    <n v="28361"/>
    <e v="#N/A"/>
    <e v="#N/A"/>
    <n v="28361"/>
    <n v="0"/>
    <n v="0"/>
    <s v="VACANTE"/>
    <s v="VACANTE"/>
    <e v="#N/A"/>
    <e v="#N/A"/>
    <x v="1"/>
    <x v="0"/>
    <e v="#N/A"/>
    <e v="#N/A"/>
    <m/>
    <x v="24"/>
    <x v="18"/>
    <e v="#N/A"/>
  </r>
  <r>
    <n v="28363"/>
    <e v="#N/A"/>
    <e v="#N/A"/>
    <n v="28363"/>
    <n v="0"/>
    <n v="0"/>
    <s v="VACANTE"/>
    <s v="VACANTE"/>
    <e v="#N/A"/>
    <e v="#N/A"/>
    <x v="1"/>
    <x v="0"/>
    <e v="#N/A"/>
    <e v="#N/A"/>
    <m/>
    <x v="24"/>
    <x v="18"/>
    <e v="#N/A"/>
  </r>
  <r>
    <n v="28365"/>
    <e v="#N/A"/>
    <e v="#N/A"/>
    <n v="28365"/>
    <n v="0"/>
    <n v="0"/>
    <s v="VACANTE"/>
    <s v="VACANTE"/>
    <e v="#N/A"/>
    <e v="#N/A"/>
    <x v="1"/>
    <x v="0"/>
    <e v="#N/A"/>
    <e v="#N/A"/>
    <m/>
    <x v="24"/>
    <x v="18"/>
    <e v="#N/A"/>
  </r>
  <r>
    <n v="28367"/>
    <e v="#N/A"/>
    <e v="#N/A"/>
    <n v="28367"/>
    <n v="0"/>
    <n v="0"/>
    <s v="VACANTE"/>
    <s v="VACANTE"/>
    <e v="#N/A"/>
    <e v="#N/A"/>
    <x v="1"/>
    <x v="0"/>
    <e v="#N/A"/>
    <e v="#N/A"/>
    <m/>
    <x v="24"/>
    <x v="18"/>
    <e v="#N/A"/>
  </r>
  <r>
    <n v="28369"/>
    <e v="#N/A"/>
    <e v="#N/A"/>
    <n v="28369"/>
    <n v="0"/>
    <n v="0"/>
    <s v="VACANTE"/>
    <s v="VACANTE"/>
    <e v="#N/A"/>
    <e v="#N/A"/>
    <x v="1"/>
    <x v="0"/>
    <e v="#N/A"/>
    <e v="#N/A"/>
    <m/>
    <x v="24"/>
    <x v="18"/>
    <e v="#N/A"/>
  </r>
  <r>
    <n v="28371"/>
    <e v="#N/A"/>
    <e v="#N/A"/>
    <n v="28371"/>
    <n v="0"/>
    <n v="0"/>
    <s v="VACANTE"/>
    <s v="VACANTE"/>
    <e v="#N/A"/>
    <e v="#N/A"/>
    <x v="1"/>
    <x v="0"/>
    <e v="#N/A"/>
    <e v="#N/A"/>
    <m/>
    <x v="24"/>
    <x v="18"/>
    <e v="#N/A"/>
  </r>
  <r>
    <n v="28373"/>
    <e v="#N/A"/>
    <e v="#N/A"/>
    <n v="28373"/>
    <n v="0"/>
    <n v="0"/>
    <s v="VACANTE"/>
    <s v="VACANTE"/>
    <e v="#N/A"/>
    <e v="#N/A"/>
    <x v="1"/>
    <x v="0"/>
    <e v="#N/A"/>
    <e v="#N/A"/>
    <m/>
    <x v="24"/>
    <x v="18"/>
    <e v="#N/A"/>
  </r>
  <r>
    <n v="28375"/>
    <e v="#N/A"/>
    <e v="#N/A"/>
    <n v="28375"/>
    <n v="0"/>
    <n v="0"/>
    <s v="VACANTE"/>
    <s v="VACANTE"/>
    <e v="#N/A"/>
    <e v="#N/A"/>
    <x v="1"/>
    <x v="0"/>
    <e v="#N/A"/>
    <e v="#N/A"/>
    <m/>
    <x v="24"/>
    <x v="18"/>
    <e v="#N/A"/>
  </r>
  <r>
    <n v="28377"/>
    <e v="#N/A"/>
    <e v="#N/A"/>
    <n v="28377"/>
    <n v="0"/>
    <n v="0"/>
    <s v="VACANTE"/>
    <s v="VACANTE"/>
    <e v="#N/A"/>
    <e v="#N/A"/>
    <x v="1"/>
    <x v="0"/>
    <e v="#N/A"/>
    <e v="#N/A"/>
    <m/>
    <x v="24"/>
    <x v="18"/>
    <e v="#N/A"/>
  </r>
  <r>
    <n v="28379"/>
    <e v="#N/A"/>
    <e v="#N/A"/>
    <n v="28379"/>
    <n v="0"/>
    <n v="0"/>
    <s v="VACANTE"/>
    <s v="VACANTE"/>
    <e v="#N/A"/>
    <e v="#N/A"/>
    <x v="1"/>
    <x v="0"/>
    <e v="#N/A"/>
    <e v="#N/A"/>
    <m/>
    <x v="24"/>
    <x v="18"/>
    <e v="#N/A"/>
  </r>
  <r>
    <n v="28381"/>
    <e v="#N/A"/>
    <e v="#N/A"/>
    <n v="28381"/>
    <n v="0"/>
    <n v="0"/>
    <s v="VACANTE"/>
    <s v="VACANTE"/>
    <e v="#N/A"/>
    <e v="#N/A"/>
    <x v="1"/>
    <x v="0"/>
    <e v="#N/A"/>
    <e v="#N/A"/>
    <m/>
    <x v="24"/>
    <x v="18"/>
    <e v="#N/A"/>
  </r>
  <r>
    <n v="28383"/>
    <e v="#N/A"/>
    <e v="#N/A"/>
    <n v="28383"/>
    <n v="0"/>
    <n v="0"/>
    <s v="VACANTE"/>
    <s v="VACANTE"/>
    <e v="#N/A"/>
    <e v="#N/A"/>
    <x v="1"/>
    <x v="0"/>
    <e v="#N/A"/>
    <e v="#N/A"/>
    <m/>
    <x v="24"/>
    <x v="18"/>
    <e v="#N/A"/>
  </r>
  <r>
    <n v="28385"/>
    <e v="#N/A"/>
    <e v="#N/A"/>
    <n v="28385"/>
    <n v="0"/>
    <n v="0"/>
    <s v="VACANTE"/>
    <s v="VACANTE"/>
    <e v="#N/A"/>
    <e v="#N/A"/>
    <x v="1"/>
    <x v="0"/>
    <e v="#N/A"/>
    <e v="#N/A"/>
    <m/>
    <x v="24"/>
    <x v="18"/>
    <e v="#N/A"/>
  </r>
  <r>
    <n v="28387"/>
    <e v="#N/A"/>
    <e v="#N/A"/>
    <n v="28387"/>
    <n v="0"/>
    <n v="0"/>
    <s v="VACANTE"/>
    <s v="VACANTE"/>
    <e v="#N/A"/>
    <e v="#N/A"/>
    <x v="1"/>
    <x v="0"/>
    <e v="#N/A"/>
    <e v="#N/A"/>
    <m/>
    <x v="24"/>
    <x v="18"/>
    <e v="#N/A"/>
  </r>
  <r>
    <n v="28389"/>
    <e v="#N/A"/>
    <e v="#N/A"/>
    <n v="28389"/>
    <n v="0"/>
    <n v="0"/>
    <s v="VACANTE"/>
    <s v="VACANTE"/>
    <e v="#N/A"/>
    <e v="#N/A"/>
    <x v="1"/>
    <x v="0"/>
    <e v="#N/A"/>
    <e v="#N/A"/>
    <m/>
    <x v="24"/>
    <x v="18"/>
    <e v="#N/A"/>
  </r>
  <r>
    <n v="28391"/>
    <e v="#N/A"/>
    <e v="#N/A"/>
    <n v="28391"/>
    <n v="0"/>
    <n v="0"/>
    <s v="VACANTE"/>
    <s v="VACANTE"/>
    <e v="#N/A"/>
    <e v="#N/A"/>
    <x v="1"/>
    <x v="0"/>
    <e v="#N/A"/>
    <e v="#N/A"/>
    <m/>
    <x v="24"/>
    <x v="18"/>
    <e v="#N/A"/>
  </r>
  <r>
    <n v="28393"/>
    <e v="#N/A"/>
    <e v="#N/A"/>
    <n v="28393"/>
    <n v="0"/>
    <n v="0"/>
    <s v="VACANTE"/>
    <s v="VACANTE"/>
    <e v="#N/A"/>
    <e v="#N/A"/>
    <x v="1"/>
    <x v="0"/>
    <e v="#N/A"/>
    <e v="#N/A"/>
    <m/>
    <x v="24"/>
    <x v="18"/>
    <e v="#N/A"/>
  </r>
  <r>
    <n v="28395"/>
    <e v="#N/A"/>
    <e v="#N/A"/>
    <n v="28395"/>
    <n v="0"/>
    <n v="0"/>
    <s v="VACANTE"/>
    <s v="VACANTE"/>
    <e v="#N/A"/>
    <e v="#N/A"/>
    <x v="1"/>
    <x v="0"/>
    <e v="#N/A"/>
    <e v="#N/A"/>
    <m/>
    <x v="24"/>
    <x v="18"/>
    <e v="#N/A"/>
  </r>
  <r>
    <n v="28397"/>
    <e v="#N/A"/>
    <e v="#N/A"/>
    <n v="28397"/>
    <n v="0"/>
    <n v="0"/>
    <s v="VACANTE"/>
    <s v="VACANTE"/>
    <e v="#N/A"/>
    <e v="#N/A"/>
    <x v="1"/>
    <x v="0"/>
    <e v="#N/A"/>
    <e v="#N/A"/>
    <m/>
    <x v="24"/>
    <x v="18"/>
    <e v="#N/A"/>
  </r>
  <r>
    <n v="28399"/>
    <e v="#N/A"/>
    <e v="#N/A"/>
    <n v="28399"/>
    <n v="0"/>
    <n v="0"/>
    <s v="VACANTE"/>
    <s v="VACANTE"/>
    <e v="#N/A"/>
    <e v="#N/A"/>
    <x v="1"/>
    <x v="0"/>
    <e v="#N/A"/>
    <e v="#N/A"/>
    <m/>
    <x v="24"/>
    <x v="18"/>
    <e v="#N/A"/>
  </r>
  <r>
    <n v="28401"/>
    <e v="#N/A"/>
    <e v="#N/A"/>
    <n v="28401"/>
    <n v="0"/>
    <n v="0"/>
    <s v="VACANTE"/>
    <s v="VACANTE"/>
    <e v="#N/A"/>
    <e v="#N/A"/>
    <x v="1"/>
    <x v="0"/>
    <e v="#N/A"/>
    <e v="#N/A"/>
    <m/>
    <x v="24"/>
    <x v="18"/>
    <e v="#N/A"/>
  </r>
  <r>
    <n v="28403"/>
    <e v="#N/A"/>
    <e v="#N/A"/>
    <n v="28403"/>
    <n v="0"/>
    <n v="0"/>
    <s v="VACANTE"/>
    <s v="VACANTE"/>
    <e v="#N/A"/>
    <e v="#N/A"/>
    <x v="1"/>
    <x v="0"/>
    <e v="#N/A"/>
    <e v="#N/A"/>
    <m/>
    <x v="24"/>
    <x v="18"/>
    <e v="#N/A"/>
  </r>
  <r>
    <n v="28405"/>
    <e v="#N/A"/>
    <e v="#N/A"/>
    <n v="28405"/>
    <n v="0"/>
    <n v="0"/>
    <s v="VACANTE"/>
    <s v="VACANTE"/>
    <e v="#N/A"/>
    <e v="#N/A"/>
    <x v="1"/>
    <x v="0"/>
    <e v="#N/A"/>
    <e v="#N/A"/>
    <m/>
    <x v="24"/>
    <x v="18"/>
    <e v="#N/A"/>
  </r>
  <r>
    <n v="28407"/>
    <e v="#N/A"/>
    <e v="#N/A"/>
    <n v="28407"/>
    <n v="0"/>
    <n v="0"/>
    <s v="VACANTE"/>
    <s v="VACANTE"/>
    <e v="#N/A"/>
    <e v="#N/A"/>
    <x v="1"/>
    <x v="0"/>
    <e v="#N/A"/>
    <e v="#N/A"/>
    <m/>
    <x v="24"/>
    <x v="18"/>
    <e v="#N/A"/>
  </r>
  <r>
    <n v="28409"/>
    <e v="#N/A"/>
    <e v="#N/A"/>
    <n v="28409"/>
    <n v="0"/>
    <n v="0"/>
    <s v="VACANTE"/>
    <s v="VACANTE"/>
    <e v="#N/A"/>
    <e v="#N/A"/>
    <x v="1"/>
    <x v="0"/>
    <e v="#N/A"/>
    <e v="#N/A"/>
    <m/>
    <x v="24"/>
    <x v="18"/>
    <e v="#N/A"/>
  </r>
  <r>
    <n v="28411"/>
    <e v="#N/A"/>
    <e v="#N/A"/>
    <n v="28411"/>
    <n v="0"/>
    <n v="0"/>
    <s v="VACANTE"/>
    <s v="VACANTE"/>
    <e v="#N/A"/>
    <e v="#N/A"/>
    <x v="1"/>
    <x v="0"/>
    <e v="#N/A"/>
    <e v="#N/A"/>
    <m/>
    <x v="24"/>
    <x v="18"/>
    <e v="#N/A"/>
  </r>
  <r>
    <n v="28413"/>
    <e v="#N/A"/>
    <e v="#N/A"/>
    <n v="28413"/>
    <n v="0"/>
    <n v="0"/>
    <s v="VACANTE"/>
    <s v="VACANTE"/>
    <e v="#N/A"/>
    <e v="#N/A"/>
    <x v="1"/>
    <x v="0"/>
    <e v="#N/A"/>
    <e v="#N/A"/>
    <m/>
    <x v="24"/>
    <x v="18"/>
    <e v="#N/A"/>
  </r>
  <r>
    <n v="28415"/>
    <e v="#N/A"/>
    <e v="#N/A"/>
    <n v="28415"/>
    <n v="0"/>
    <n v="0"/>
    <s v="VACANTE"/>
    <s v="VACANTE"/>
    <e v="#N/A"/>
    <e v="#N/A"/>
    <x v="1"/>
    <x v="0"/>
    <e v="#N/A"/>
    <e v="#N/A"/>
    <m/>
    <x v="24"/>
    <x v="18"/>
    <e v="#N/A"/>
  </r>
  <r>
    <n v="28417"/>
    <e v="#N/A"/>
    <e v="#N/A"/>
    <n v="28417"/>
    <n v="0"/>
    <n v="0"/>
    <s v="VACANTE"/>
    <s v="VACANTE"/>
    <e v="#N/A"/>
    <e v="#N/A"/>
    <x v="1"/>
    <x v="0"/>
    <e v="#N/A"/>
    <e v="#N/A"/>
    <m/>
    <x v="24"/>
    <x v="18"/>
    <e v="#N/A"/>
  </r>
  <r>
    <n v="28419"/>
    <e v="#N/A"/>
    <e v="#N/A"/>
    <n v="28419"/>
    <n v="0"/>
    <n v="0"/>
    <s v="VACANTE"/>
    <s v="VACANTE"/>
    <e v="#N/A"/>
    <e v="#N/A"/>
    <x v="1"/>
    <x v="0"/>
    <e v="#N/A"/>
    <e v="#N/A"/>
    <m/>
    <x v="24"/>
    <x v="18"/>
    <e v="#N/A"/>
  </r>
  <r>
    <n v="28421"/>
    <e v="#N/A"/>
    <e v="#N/A"/>
    <n v="28421"/>
    <n v="0"/>
    <n v="0"/>
    <s v="VACANTE"/>
    <s v="VACANTE"/>
    <e v="#N/A"/>
    <e v="#N/A"/>
    <x v="1"/>
    <x v="0"/>
    <e v="#N/A"/>
    <e v="#N/A"/>
    <m/>
    <x v="24"/>
    <x v="18"/>
    <e v="#N/A"/>
  </r>
  <r>
    <n v="28423"/>
    <e v="#N/A"/>
    <e v="#N/A"/>
    <n v="28423"/>
    <n v="0"/>
    <n v="0"/>
    <s v="VACANTE"/>
    <s v="VACANTE"/>
    <e v="#N/A"/>
    <e v="#N/A"/>
    <x v="1"/>
    <x v="0"/>
    <e v="#N/A"/>
    <e v="#N/A"/>
    <m/>
    <x v="24"/>
    <x v="18"/>
    <e v="#N/A"/>
  </r>
  <r>
    <n v="28425"/>
    <e v="#N/A"/>
    <e v="#N/A"/>
    <n v="28425"/>
    <n v="0"/>
    <n v="0"/>
    <s v="VACANTE"/>
    <s v="VACANTE"/>
    <e v="#N/A"/>
    <e v="#N/A"/>
    <x v="1"/>
    <x v="0"/>
    <e v="#N/A"/>
    <e v="#N/A"/>
    <m/>
    <x v="24"/>
    <x v="18"/>
    <e v="#N/A"/>
  </r>
  <r>
    <n v="28427"/>
    <e v="#N/A"/>
    <e v="#N/A"/>
    <n v="28427"/>
    <n v="0"/>
    <n v="0"/>
    <s v="VACANTE"/>
    <s v="VACANTE"/>
    <e v="#N/A"/>
    <e v="#N/A"/>
    <x v="1"/>
    <x v="0"/>
    <e v="#N/A"/>
    <e v="#N/A"/>
    <m/>
    <x v="24"/>
    <x v="18"/>
    <e v="#N/A"/>
  </r>
  <r>
    <n v="28429"/>
    <e v="#N/A"/>
    <e v="#N/A"/>
    <n v="28429"/>
    <n v="0"/>
    <n v="0"/>
    <s v="VACANTE"/>
    <s v="VACANTE"/>
    <e v="#N/A"/>
    <e v="#N/A"/>
    <x v="1"/>
    <x v="0"/>
    <e v="#N/A"/>
    <e v="#N/A"/>
    <m/>
    <x v="24"/>
    <x v="18"/>
    <e v="#N/A"/>
  </r>
  <r>
    <n v="28431"/>
    <e v="#N/A"/>
    <e v="#N/A"/>
    <n v="28431"/>
    <n v="0"/>
    <n v="0"/>
    <s v="VACANTE"/>
    <s v="VACANTE"/>
    <e v="#N/A"/>
    <e v="#N/A"/>
    <x v="1"/>
    <x v="0"/>
    <e v="#N/A"/>
    <e v="#N/A"/>
    <m/>
    <x v="24"/>
    <x v="18"/>
    <e v="#N/A"/>
  </r>
  <r>
    <n v="28433"/>
    <e v="#N/A"/>
    <e v="#N/A"/>
    <n v="28433"/>
    <n v="0"/>
    <n v="0"/>
    <s v="VACANTE"/>
    <s v="VACANTE"/>
    <e v="#N/A"/>
    <e v="#N/A"/>
    <x v="1"/>
    <x v="0"/>
    <e v="#N/A"/>
    <e v="#N/A"/>
    <m/>
    <x v="24"/>
    <x v="18"/>
    <e v="#N/A"/>
  </r>
  <r>
    <n v="28435"/>
    <e v="#N/A"/>
    <e v="#N/A"/>
    <n v="28435"/>
    <n v="0"/>
    <n v="0"/>
    <s v="VACANTE"/>
    <s v="VACANTE"/>
    <e v="#N/A"/>
    <e v="#N/A"/>
    <x v="1"/>
    <x v="0"/>
    <e v="#N/A"/>
    <e v="#N/A"/>
    <m/>
    <x v="24"/>
    <x v="18"/>
    <e v="#N/A"/>
  </r>
  <r>
    <n v="28437"/>
    <e v="#N/A"/>
    <e v="#N/A"/>
    <n v="28437"/>
    <n v="0"/>
    <n v="0"/>
    <s v="VACANTE"/>
    <s v="VACANTE"/>
    <e v="#N/A"/>
    <e v="#N/A"/>
    <x v="1"/>
    <x v="0"/>
    <e v="#N/A"/>
    <e v="#N/A"/>
    <m/>
    <x v="24"/>
    <x v="18"/>
    <e v="#N/A"/>
  </r>
  <r>
    <n v="28439"/>
    <e v="#N/A"/>
    <e v="#N/A"/>
    <n v="28439"/>
    <n v="0"/>
    <n v="0"/>
    <s v="VACANTE"/>
    <s v="VACANTE"/>
    <e v="#N/A"/>
    <e v="#N/A"/>
    <x v="1"/>
    <x v="0"/>
    <e v="#N/A"/>
    <e v="#N/A"/>
    <m/>
    <x v="24"/>
    <x v="18"/>
    <e v="#N/A"/>
  </r>
  <r>
    <n v="28441"/>
    <e v="#N/A"/>
    <e v="#N/A"/>
    <n v="28441"/>
    <n v="0"/>
    <n v="0"/>
    <s v="VACANTE"/>
    <s v="VACANTE"/>
    <e v="#N/A"/>
    <e v="#N/A"/>
    <x v="1"/>
    <x v="0"/>
    <e v="#N/A"/>
    <e v="#N/A"/>
    <m/>
    <x v="24"/>
    <x v="18"/>
    <e v="#N/A"/>
  </r>
  <r>
    <n v="28443"/>
    <e v="#N/A"/>
    <e v="#N/A"/>
    <n v="28443"/>
    <n v="0"/>
    <n v="0"/>
    <s v="VACANTE"/>
    <s v="VACANTE"/>
    <e v="#N/A"/>
    <e v="#N/A"/>
    <x v="1"/>
    <x v="0"/>
    <e v="#N/A"/>
    <e v="#N/A"/>
    <m/>
    <x v="24"/>
    <x v="18"/>
    <e v="#N/A"/>
  </r>
  <r>
    <n v="28445"/>
    <e v="#N/A"/>
    <e v="#N/A"/>
    <n v="28445"/>
    <n v="0"/>
    <n v="0"/>
    <s v="VACANTE"/>
    <s v="VACANTE"/>
    <e v="#N/A"/>
    <e v="#N/A"/>
    <x v="1"/>
    <x v="0"/>
    <e v="#N/A"/>
    <e v="#N/A"/>
    <m/>
    <x v="24"/>
    <x v="18"/>
    <e v="#N/A"/>
  </r>
  <r>
    <n v="28447"/>
    <e v="#N/A"/>
    <e v="#N/A"/>
    <n v="28447"/>
    <n v="0"/>
    <n v="0"/>
    <s v="VACANTE"/>
    <s v="VACANTE"/>
    <e v="#N/A"/>
    <e v="#N/A"/>
    <x v="1"/>
    <x v="0"/>
    <e v="#N/A"/>
    <e v="#N/A"/>
    <m/>
    <x v="24"/>
    <x v="18"/>
    <e v="#N/A"/>
  </r>
  <r>
    <n v="28449"/>
    <e v="#N/A"/>
    <e v="#N/A"/>
    <n v="28449"/>
    <n v="0"/>
    <n v="0"/>
    <s v="VACANTE"/>
    <s v="VACANTE"/>
    <e v="#N/A"/>
    <e v="#N/A"/>
    <x v="1"/>
    <x v="0"/>
    <e v="#N/A"/>
    <e v="#N/A"/>
    <m/>
    <x v="24"/>
    <x v="18"/>
    <e v="#N/A"/>
  </r>
  <r>
    <n v="28451"/>
    <e v="#N/A"/>
    <e v="#N/A"/>
    <n v="28451"/>
    <n v="0"/>
    <n v="0"/>
    <s v="VACANTE"/>
    <s v="VACANTE"/>
    <e v="#N/A"/>
    <e v="#N/A"/>
    <x v="1"/>
    <x v="0"/>
    <e v="#N/A"/>
    <e v="#N/A"/>
    <m/>
    <x v="24"/>
    <x v="18"/>
    <e v="#N/A"/>
  </r>
  <r>
    <n v="28453"/>
    <e v="#N/A"/>
    <e v="#N/A"/>
    <n v="28453"/>
    <n v="0"/>
    <n v="0"/>
    <s v="VACANTE"/>
    <s v="VACANTE"/>
    <e v="#N/A"/>
    <e v="#N/A"/>
    <x v="1"/>
    <x v="0"/>
    <e v="#N/A"/>
    <e v="#N/A"/>
    <m/>
    <x v="24"/>
    <x v="18"/>
    <e v="#N/A"/>
  </r>
  <r>
    <n v="28455"/>
    <e v="#N/A"/>
    <e v="#N/A"/>
    <n v="28455"/>
    <n v="0"/>
    <n v="0"/>
    <s v="VACANTE"/>
    <s v="VACANTE"/>
    <e v="#N/A"/>
    <e v="#N/A"/>
    <x v="1"/>
    <x v="0"/>
    <e v="#N/A"/>
    <e v="#N/A"/>
    <m/>
    <x v="24"/>
    <x v="18"/>
    <e v="#N/A"/>
  </r>
  <r>
    <n v="28457"/>
    <e v="#N/A"/>
    <e v="#N/A"/>
    <n v="28457"/>
    <n v="0"/>
    <n v="0"/>
    <s v="VACANTE"/>
    <s v="VACANTE"/>
    <e v="#N/A"/>
    <e v="#N/A"/>
    <x v="1"/>
    <x v="0"/>
    <e v="#N/A"/>
    <e v="#N/A"/>
    <m/>
    <x v="24"/>
    <x v="18"/>
    <e v="#N/A"/>
  </r>
  <r>
    <n v="28459"/>
    <e v="#N/A"/>
    <e v="#N/A"/>
    <n v="28459"/>
    <n v="0"/>
    <n v="0"/>
    <s v="VACANTE"/>
    <s v="VACANTE"/>
    <e v="#N/A"/>
    <e v="#N/A"/>
    <x v="1"/>
    <x v="0"/>
    <e v="#N/A"/>
    <e v="#N/A"/>
    <m/>
    <x v="24"/>
    <x v="18"/>
    <e v="#N/A"/>
  </r>
  <r>
    <n v="28461"/>
    <e v="#N/A"/>
    <e v="#N/A"/>
    <n v="28461"/>
    <n v="0"/>
    <n v="0"/>
    <s v="VACANTE"/>
    <s v="VACANTE"/>
    <e v="#N/A"/>
    <e v="#N/A"/>
    <x v="1"/>
    <x v="0"/>
    <e v="#N/A"/>
    <e v="#N/A"/>
    <m/>
    <x v="24"/>
    <x v="18"/>
    <e v="#N/A"/>
  </r>
  <r>
    <n v="28463"/>
    <e v="#N/A"/>
    <e v="#N/A"/>
    <n v="28463"/>
    <n v="0"/>
    <n v="0"/>
    <s v="VACANTE"/>
    <s v="VACANTE"/>
    <e v="#N/A"/>
    <e v="#N/A"/>
    <x v="1"/>
    <x v="0"/>
    <e v="#N/A"/>
    <e v="#N/A"/>
    <m/>
    <x v="24"/>
    <x v="18"/>
    <e v="#N/A"/>
  </r>
  <r>
    <n v="28465"/>
    <e v="#N/A"/>
    <e v="#N/A"/>
    <n v="28465"/>
    <n v="0"/>
    <n v="0"/>
    <s v="VACANTE"/>
    <s v="VACANTE"/>
    <e v="#N/A"/>
    <e v="#N/A"/>
    <x v="1"/>
    <x v="0"/>
    <e v="#N/A"/>
    <e v="#N/A"/>
    <m/>
    <x v="24"/>
    <x v="18"/>
    <e v="#N/A"/>
  </r>
  <r>
    <n v="28467"/>
    <e v="#N/A"/>
    <e v="#N/A"/>
    <n v="28467"/>
    <n v="0"/>
    <n v="0"/>
    <s v="VACANTE"/>
    <s v="VACANTE"/>
    <e v="#N/A"/>
    <e v="#N/A"/>
    <x v="1"/>
    <x v="0"/>
    <e v="#N/A"/>
    <e v="#N/A"/>
    <m/>
    <x v="24"/>
    <x v="18"/>
    <e v="#N/A"/>
  </r>
  <r>
    <n v="28469"/>
    <e v="#N/A"/>
    <e v="#N/A"/>
    <n v="28469"/>
    <n v="0"/>
    <n v="0"/>
    <s v="VACANTE"/>
    <s v="VACANTE"/>
    <e v="#N/A"/>
    <e v="#N/A"/>
    <x v="1"/>
    <x v="0"/>
    <e v="#N/A"/>
    <e v="#N/A"/>
    <m/>
    <x v="24"/>
    <x v="18"/>
    <e v="#N/A"/>
  </r>
  <r>
    <n v="28471"/>
    <e v="#N/A"/>
    <e v="#N/A"/>
    <n v="28471"/>
    <n v="0"/>
    <n v="0"/>
    <s v="VACANTE"/>
    <s v="VACANTE"/>
    <e v="#N/A"/>
    <e v="#N/A"/>
    <x v="1"/>
    <x v="0"/>
    <e v="#N/A"/>
    <e v="#N/A"/>
    <m/>
    <x v="24"/>
    <x v="18"/>
    <e v="#N/A"/>
  </r>
  <r>
    <n v="28473"/>
    <e v="#N/A"/>
    <e v="#N/A"/>
    <n v="28473"/>
    <n v="0"/>
    <n v="0"/>
    <s v="VACANTE"/>
    <s v="VACANTE"/>
    <e v="#N/A"/>
    <e v="#N/A"/>
    <x v="1"/>
    <x v="0"/>
    <e v="#N/A"/>
    <e v="#N/A"/>
    <m/>
    <x v="24"/>
    <x v="18"/>
    <e v="#N/A"/>
  </r>
  <r>
    <n v="28475"/>
    <e v="#N/A"/>
    <e v="#N/A"/>
    <n v="28475"/>
    <n v="0"/>
    <n v="0"/>
    <s v="VACANTE"/>
    <s v="VACANTE"/>
    <e v="#N/A"/>
    <e v="#N/A"/>
    <x v="1"/>
    <x v="0"/>
    <e v="#N/A"/>
    <e v="#N/A"/>
    <m/>
    <x v="24"/>
    <x v="18"/>
    <e v="#N/A"/>
  </r>
  <r>
    <n v="28477"/>
    <e v="#N/A"/>
    <e v="#N/A"/>
    <n v="28477"/>
    <n v="0"/>
    <n v="0"/>
    <s v="VACANTE"/>
    <s v="VACANTE"/>
    <e v="#N/A"/>
    <e v="#N/A"/>
    <x v="1"/>
    <x v="0"/>
    <e v="#N/A"/>
    <e v="#N/A"/>
    <m/>
    <x v="24"/>
    <x v="18"/>
    <e v="#N/A"/>
  </r>
  <r>
    <n v="28479"/>
    <e v="#N/A"/>
    <e v="#N/A"/>
    <n v="28479"/>
    <n v="0"/>
    <n v="0"/>
    <s v="VACANTE"/>
    <s v="VACANTE"/>
    <e v="#N/A"/>
    <e v="#N/A"/>
    <x v="1"/>
    <x v="0"/>
    <e v="#N/A"/>
    <e v="#N/A"/>
    <m/>
    <x v="24"/>
    <x v="18"/>
    <e v="#N/A"/>
  </r>
  <r>
    <n v="28481"/>
    <e v="#N/A"/>
    <e v="#N/A"/>
    <n v="28481"/>
    <n v="0"/>
    <n v="0"/>
    <s v="VACANTE"/>
    <s v="VACANTE"/>
    <e v="#N/A"/>
    <e v="#N/A"/>
    <x v="1"/>
    <x v="0"/>
    <e v="#N/A"/>
    <e v="#N/A"/>
    <m/>
    <x v="24"/>
    <x v="18"/>
    <e v="#N/A"/>
  </r>
  <r>
    <n v="28483"/>
    <e v="#N/A"/>
    <e v="#N/A"/>
    <n v="28483"/>
    <n v="0"/>
    <n v="0"/>
    <s v="VACANTE"/>
    <s v="VACANTE"/>
    <e v="#N/A"/>
    <e v="#N/A"/>
    <x v="1"/>
    <x v="0"/>
    <e v="#N/A"/>
    <e v="#N/A"/>
    <m/>
    <x v="24"/>
    <x v="18"/>
    <e v="#N/A"/>
  </r>
  <r>
    <n v="28485"/>
    <e v="#N/A"/>
    <e v="#N/A"/>
    <n v="28485"/>
    <n v="0"/>
    <n v="0"/>
    <s v="VACANTE"/>
    <s v="VACANTE"/>
    <e v="#N/A"/>
    <e v="#N/A"/>
    <x v="1"/>
    <x v="0"/>
    <e v="#N/A"/>
    <e v="#N/A"/>
    <m/>
    <x v="24"/>
    <x v="18"/>
    <e v="#N/A"/>
  </r>
  <r>
    <n v="28487"/>
    <e v="#N/A"/>
    <e v="#N/A"/>
    <n v="28487"/>
    <n v="0"/>
    <n v="0"/>
    <s v="VACANTE"/>
    <s v="VACANTE"/>
    <e v="#N/A"/>
    <e v="#N/A"/>
    <x v="1"/>
    <x v="0"/>
    <e v="#N/A"/>
    <e v="#N/A"/>
    <m/>
    <x v="24"/>
    <x v="18"/>
    <e v="#N/A"/>
  </r>
  <r>
    <n v="28489"/>
    <e v="#N/A"/>
    <e v="#N/A"/>
    <n v="28489"/>
    <n v="0"/>
    <n v="0"/>
    <s v="VACANTE"/>
    <s v="VACANTE"/>
    <e v="#N/A"/>
    <e v="#N/A"/>
    <x v="1"/>
    <x v="0"/>
    <e v="#N/A"/>
    <e v="#N/A"/>
    <m/>
    <x v="24"/>
    <x v="18"/>
    <e v="#N/A"/>
  </r>
  <r>
    <n v="28491"/>
    <e v="#N/A"/>
    <e v="#N/A"/>
    <n v="28491"/>
    <n v="0"/>
    <n v="0"/>
    <s v="VACANTE"/>
    <s v="VACANTE"/>
    <e v="#N/A"/>
    <e v="#N/A"/>
    <x v="1"/>
    <x v="0"/>
    <e v="#N/A"/>
    <e v="#N/A"/>
    <m/>
    <x v="24"/>
    <x v="18"/>
    <e v="#N/A"/>
  </r>
  <r>
    <n v="28493"/>
    <e v="#N/A"/>
    <e v="#N/A"/>
    <n v="28493"/>
    <n v="0"/>
    <n v="0"/>
    <s v="VACANTE"/>
    <s v="VACANTE"/>
    <e v="#N/A"/>
    <e v="#N/A"/>
    <x v="1"/>
    <x v="0"/>
    <e v="#N/A"/>
    <e v="#N/A"/>
    <m/>
    <x v="24"/>
    <x v="18"/>
    <e v="#N/A"/>
  </r>
  <r>
    <n v="28495"/>
    <e v="#N/A"/>
    <e v="#N/A"/>
    <n v="28495"/>
    <n v="0"/>
    <n v="0"/>
    <s v="VACANTE"/>
    <s v="VACANTE"/>
    <e v="#N/A"/>
    <e v="#N/A"/>
    <x v="1"/>
    <x v="0"/>
    <e v="#N/A"/>
    <e v="#N/A"/>
    <m/>
    <x v="24"/>
    <x v="18"/>
    <e v="#N/A"/>
  </r>
  <r>
    <n v="28497"/>
    <e v="#N/A"/>
    <e v="#N/A"/>
    <n v="28497"/>
    <n v="0"/>
    <n v="0"/>
    <s v="VACANTE"/>
    <s v="VACANTE"/>
    <e v="#N/A"/>
    <e v="#N/A"/>
    <x v="1"/>
    <x v="0"/>
    <e v="#N/A"/>
    <e v="#N/A"/>
    <m/>
    <x v="24"/>
    <x v="18"/>
    <e v="#N/A"/>
  </r>
  <r>
    <n v="28499"/>
    <e v="#N/A"/>
    <e v="#N/A"/>
    <n v="28499"/>
    <n v="0"/>
    <n v="0"/>
    <s v="VACANTE"/>
    <s v="VACANTE"/>
    <e v="#N/A"/>
    <e v="#N/A"/>
    <x v="1"/>
    <x v="0"/>
    <e v="#N/A"/>
    <e v="#N/A"/>
    <m/>
    <x v="24"/>
    <x v="18"/>
    <e v="#N/A"/>
  </r>
  <r>
    <n v="28501"/>
    <e v="#N/A"/>
    <e v="#N/A"/>
    <n v="28501"/>
    <n v="0"/>
    <n v="0"/>
    <s v="VACANTE"/>
    <s v="VACANTE"/>
    <e v="#N/A"/>
    <e v="#N/A"/>
    <x v="1"/>
    <x v="0"/>
    <e v="#N/A"/>
    <e v="#N/A"/>
    <m/>
    <x v="24"/>
    <x v="18"/>
    <e v="#N/A"/>
  </r>
  <r>
    <n v="28503"/>
    <e v="#N/A"/>
    <e v="#N/A"/>
    <n v="28503"/>
    <n v="0"/>
    <n v="0"/>
    <s v="VACANTE"/>
    <s v="VACANTE"/>
    <e v="#N/A"/>
    <e v="#N/A"/>
    <x v="1"/>
    <x v="0"/>
    <e v="#N/A"/>
    <e v="#N/A"/>
    <m/>
    <x v="24"/>
    <x v="18"/>
    <e v="#N/A"/>
  </r>
  <r>
    <n v="28505"/>
    <e v="#N/A"/>
    <e v="#N/A"/>
    <n v="28505"/>
    <n v="0"/>
    <n v="0"/>
    <s v="VACANTE"/>
    <s v="VACANTE"/>
    <e v="#N/A"/>
    <e v="#N/A"/>
    <x v="1"/>
    <x v="0"/>
    <e v="#N/A"/>
    <e v="#N/A"/>
    <m/>
    <x v="24"/>
    <x v="18"/>
    <e v="#N/A"/>
  </r>
  <r>
    <n v="28507"/>
    <e v="#N/A"/>
    <e v="#N/A"/>
    <n v="28507"/>
    <n v="0"/>
    <n v="0"/>
    <s v="VACANTE"/>
    <s v="VACANTE"/>
    <e v="#N/A"/>
    <e v="#N/A"/>
    <x v="1"/>
    <x v="0"/>
    <e v="#N/A"/>
    <e v="#N/A"/>
    <m/>
    <x v="24"/>
    <x v="18"/>
    <e v="#N/A"/>
  </r>
  <r>
    <n v="28509"/>
    <e v="#N/A"/>
    <e v="#N/A"/>
    <n v="28509"/>
    <n v="0"/>
    <n v="0"/>
    <s v="VACANTE"/>
    <s v="VACANTE"/>
    <e v="#N/A"/>
    <e v="#N/A"/>
    <x v="1"/>
    <x v="0"/>
    <e v="#N/A"/>
    <e v="#N/A"/>
    <m/>
    <x v="24"/>
    <x v="18"/>
    <e v="#N/A"/>
  </r>
  <r>
    <n v="28511"/>
    <e v="#N/A"/>
    <e v="#N/A"/>
    <n v="28511"/>
    <n v="0"/>
    <n v="0"/>
    <s v="VACANTE"/>
    <s v="VACANTE"/>
    <e v="#N/A"/>
    <e v="#N/A"/>
    <x v="1"/>
    <x v="0"/>
    <e v="#N/A"/>
    <e v="#N/A"/>
    <m/>
    <x v="24"/>
    <x v="18"/>
    <e v="#N/A"/>
  </r>
  <r>
    <n v="28513"/>
    <e v="#N/A"/>
    <e v="#N/A"/>
    <n v="28513"/>
    <n v="0"/>
    <n v="0"/>
    <s v="VACANTE"/>
    <s v="VACANTE"/>
    <e v="#N/A"/>
    <e v="#N/A"/>
    <x v="1"/>
    <x v="0"/>
    <e v="#N/A"/>
    <e v="#N/A"/>
    <m/>
    <x v="24"/>
    <x v="18"/>
    <e v="#N/A"/>
  </r>
  <r>
    <n v="28515"/>
    <e v="#N/A"/>
    <e v="#N/A"/>
    <n v="28515"/>
    <n v="0"/>
    <n v="0"/>
    <s v="VACANTE"/>
    <s v="VACANTE"/>
    <e v="#N/A"/>
    <e v="#N/A"/>
    <x v="1"/>
    <x v="0"/>
    <e v="#N/A"/>
    <e v="#N/A"/>
    <m/>
    <x v="24"/>
    <x v="18"/>
    <e v="#N/A"/>
  </r>
  <r>
    <n v="28517"/>
    <e v="#N/A"/>
    <e v="#N/A"/>
    <n v="28517"/>
    <n v="0"/>
    <n v="0"/>
    <s v="VACANTE"/>
    <s v="VACANTE"/>
    <e v="#N/A"/>
    <e v="#N/A"/>
    <x v="1"/>
    <x v="0"/>
    <e v="#N/A"/>
    <e v="#N/A"/>
    <m/>
    <x v="24"/>
    <x v="18"/>
    <e v="#N/A"/>
  </r>
  <r>
    <n v="28519"/>
    <e v="#N/A"/>
    <e v="#N/A"/>
    <n v="28519"/>
    <n v="0"/>
    <n v="0"/>
    <s v="VACANTE"/>
    <s v="VACANTE"/>
    <e v="#N/A"/>
    <e v="#N/A"/>
    <x v="1"/>
    <x v="0"/>
    <e v="#N/A"/>
    <e v="#N/A"/>
    <m/>
    <x v="24"/>
    <x v="18"/>
    <e v="#N/A"/>
  </r>
  <r>
    <n v="28521"/>
    <e v="#N/A"/>
    <e v="#N/A"/>
    <n v="28521"/>
    <n v="0"/>
    <n v="0"/>
    <s v="VACANTE"/>
    <s v="VACANTE"/>
    <e v="#N/A"/>
    <e v="#N/A"/>
    <x v="1"/>
    <x v="0"/>
    <e v="#N/A"/>
    <e v="#N/A"/>
    <m/>
    <x v="24"/>
    <x v="18"/>
    <e v="#N/A"/>
  </r>
  <r>
    <n v="28523"/>
    <e v="#N/A"/>
    <e v="#N/A"/>
    <n v="28523"/>
    <n v="0"/>
    <n v="0"/>
    <s v="VACANTE"/>
    <s v="VACANTE"/>
    <e v="#N/A"/>
    <e v="#N/A"/>
    <x v="1"/>
    <x v="0"/>
    <e v="#N/A"/>
    <e v="#N/A"/>
    <m/>
    <x v="24"/>
    <x v="18"/>
    <e v="#N/A"/>
  </r>
  <r>
    <n v="28525"/>
    <e v="#N/A"/>
    <e v="#N/A"/>
    <n v="28525"/>
    <n v="0"/>
    <n v="0"/>
    <s v="VACANTE"/>
    <s v="VACANTE"/>
    <e v="#N/A"/>
    <e v="#N/A"/>
    <x v="1"/>
    <x v="0"/>
    <e v="#N/A"/>
    <e v="#N/A"/>
    <m/>
    <x v="24"/>
    <x v="18"/>
    <e v="#N/A"/>
  </r>
  <r>
    <n v="28527"/>
    <e v="#N/A"/>
    <e v="#N/A"/>
    <n v="28527"/>
    <n v="0"/>
    <n v="0"/>
    <s v="VACANTE"/>
    <s v="VACANTE"/>
    <e v="#N/A"/>
    <e v="#N/A"/>
    <x v="1"/>
    <x v="0"/>
    <e v="#N/A"/>
    <e v="#N/A"/>
    <m/>
    <x v="24"/>
    <x v="18"/>
    <e v="#N/A"/>
  </r>
  <r>
    <n v="28529"/>
    <e v="#N/A"/>
    <e v="#N/A"/>
    <n v="28529"/>
    <n v="0"/>
    <n v="0"/>
    <s v="VACANTE"/>
    <s v="VACANTE"/>
    <e v="#N/A"/>
    <e v="#N/A"/>
    <x v="1"/>
    <x v="0"/>
    <e v="#N/A"/>
    <e v="#N/A"/>
    <m/>
    <x v="24"/>
    <x v="18"/>
    <e v="#N/A"/>
  </r>
  <r>
    <n v="28531"/>
    <e v="#N/A"/>
    <e v="#N/A"/>
    <n v="28531"/>
    <n v="0"/>
    <n v="0"/>
    <s v="VACANTE"/>
    <s v="VACANTE"/>
    <e v="#N/A"/>
    <e v="#N/A"/>
    <x v="1"/>
    <x v="0"/>
    <e v="#N/A"/>
    <e v="#N/A"/>
    <m/>
    <x v="24"/>
    <x v="18"/>
    <e v="#N/A"/>
  </r>
  <r>
    <n v="28533"/>
    <e v="#N/A"/>
    <e v="#N/A"/>
    <n v="28533"/>
    <n v="0"/>
    <n v="0"/>
    <s v="VACANTE"/>
    <s v="VACANTE"/>
    <e v="#N/A"/>
    <e v="#N/A"/>
    <x v="1"/>
    <x v="0"/>
    <e v="#N/A"/>
    <e v="#N/A"/>
    <m/>
    <x v="24"/>
    <x v="18"/>
    <e v="#N/A"/>
  </r>
  <r>
    <n v="28535"/>
    <e v="#N/A"/>
    <e v="#N/A"/>
    <n v="28535"/>
    <n v="0"/>
    <n v="0"/>
    <s v="VACANTE"/>
    <s v="VACANTE"/>
    <e v="#N/A"/>
    <e v="#N/A"/>
    <x v="1"/>
    <x v="0"/>
    <e v="#N/A"/>
    <e v="#N/A"/>
    <m/>
    <x v="24"/>
    <x v="18"/>
    <e v="#N/A"/>
  </r>
  <r>
    <n v="28537"/>
    <e v="#N/A"/>
    <e v="#N/A"/>
    <n v="28537"/>
    <n v="0"/>
    <n v="0"/>
    <s v="VACANTE"/>
    <s v="VACANTE"/>
    <e v="#N/A"/>
    <e v="#N/A"/>
    <x v="1"/>
    <x v="0"/>
    <e v="#N/A"/>
    <e v="#N/A"/>
    <m/>
    <x v="24"/>
    <x v="18"/>
    <e v="#N/A"/>
  </r>
  <r>
    <n v="28539"/>
    <e v="#N/A"/>
    <e v="#N/A"/>
    <n v="28539"/>
    <n v="0"/>
    <n v="0"/>
    <s v="VACANTE"/>
    <s v="VACANTE"/>
    <e v="#N/A"/>
    <e v="#N/A"/>
    <x v="1"/>
    <x v="0"/>
    <e v="#N/A"/>
    <e v="#N/A"/>
    <m/>
    <x v="24"/>
    <x v="18"/>
    <e v="#N/A"/>
  </r>
  <r>
    <n v="28541"/>
    <e v="#N/A"/>
    <e v="#N/A"/>
    <n v="28541"/>
    <n v="0"/>
    <n v="0"/>
    <s v="VACANTE"/>
    <s v="VACANTE"/>
    <e v="#N/A"/>
    <e v="#N/A"/>
    <x v="1"/>
    <x v="0"/>
    <e v="#N/A"/>
    <e v="#N/A"/>
    <m/>
    <x v="24"/>
    <x v="18"/>
    <e v="#N/A"/>
  </r>
  <r>
    <n v="28543"/>
    <e v="#N/A"/>
    <e v="#N/A"/>
    <n v="28543"/>
    <n v="0"/>
    <n v="0"/>
    <s v="VACANTE"/>
    <s v="VACANTE"/>
    <e v="#N/A"/>
    <e v="#N/A"/>
    <x v="1"/>
    <x v="0"/>
    <e v="#N/A"/>
    <e v="#N/A"/>
    <m/>
    <x v="24"/>
    <x v="18"/>
    <e v="#N/A"/>
  </r>
  <r>
    <n v="28545"/>
    <e v="#N/A"/>
    <e v="#N/A"/>
    <n v="28545"/>
    <n v="0"/>
    <n v="0"/>
    <s v="VACANTE"/>
    <s v="VACANTE"/>
    <e v="#N/A"/>
    <e v="#N/A"/>
    <x v="1"/>
    <x v="0"/>
    <e v="#N/A"/>
    <e v="#N/A"/>
    <m/>
    <x v="24"/>
    <x v="18"/>
    <e v="#N/A"/>
  </r>
  <r>
    <n v="28547"/>
    <e v="#N/A"/>
    <e v="#N/A"/>
    <n v="28547"/>
    <n v="0"/>
    <n v="0"/>
    <s v="VACANTE"/>
    <s v="VACANTE"/>
    <e v="#N/A"/>
    <e v="#N/A"/>
    <x v="1"/>
    <x v="0"/>
    <e v="#N/A"/>
    <e v="#N/A"/>
    <m/>
    <x v="24"/>
    <x v="18"/>
    <e v="#N/A"/>
  </r>
  <r>
    <n v="28549"/>
    <e v="#N/A"/>
    <e v="#N/A"/>
    <n v="28549"/>
    <n v="0"/>
    <n v="0"/>
    <s v="VACANTE"/>
    <s v="VACANTE"/>
    <e v="#N/A"/>
    <e v="#N/A"/>
    <x v="1"/>
    <x v="0"/>
    <e v="#N/A"/>
    <e v="#N/A"/>
    <m/>
    <x v="24"/>
    <x v="18"/>
    <e v="#N/A"/>
  </r>
  <r>
    <n v="28551"/>
    <e v="#N/A"/>
    <e v="#N/A"/>
    <n v="28551"/>
    <n v="0"/>
    <n v="0"/>
    <s v="VACANTE"/>
    <s v="VACANTE"/>
    <e v="#N/A"/>
    <e v="#N/A"/>
    <x v="1"/>
    <x v="0"/>
    <e v="#N/A"/>
    <e v="#N/A"/>
    <m/>
    <x v="24"/>
    <x v="18"/>
    <e v="#N/A"/>
  </r>
  <r>
    <n v="28553"/>
    <e v="#N/A"/>
    <e v="#N/A"/>
    <n v="28553"/>
    <n v="0"/>
    <n v="0"/>
    <s v="VACANTE"/>
    <s v="VACANTE"/>
    <e v="#N/A"/>
    <e v="#N/A"/>
    <x v="1"/>
    <x v="0"/>
    <e v="#N/A"/>
    <e v="#N/A"/>
    <m/>
    <x v="24"/>
    <x v="18"/>
    <e v="#N/A"/>
  </r>
  <r>
    <n v="28555"/>
    <e v="#N/A"/>
    <e v="#N/A"/>
    <n v="28555"/>
    <n v="0"/>
    <n v="0"/>
    <s v="VACANTE"/>
    <s v="VACANTE"/>
    <e v="#N/A"/>
    <e v="#N/A"/>
    <x v="1"/>
    <x v="0"/>
    <e v="#N/A"/>
    <e v="#N/A"/>
    <m/>
    <x v="24"/>
    <x v="18"/>
    <e v="#N/A"/>
  </r>
  <r>
    <n v="28557"/>
    <e v="#N/A"/>
    <e v="#N/A"/>
    <n v="28557"/>
    <n v="0"/>
    <n v="0"/>
    <s v="VACANTE"/>
    <s v="VACANTE"/>
    <e v="#N/A"/>
    <e v="#N/A"/>
    <x v="1"/>
    <x v="0"/>
    <e v="#N/A"/>
    <e v="#N/A"/>
    <m/>
    <x v="24"/>
    <x v="18"/>
    <e v="#N/A"/>
  </r>
  <r>
    <n v="28559"/>
    <e v="#N/A"/>
    <e v="#N/A"/>
    <n v="28559"/>
    <n v="0"/>
    <n v="0"/>
    <s v="VACANTE"/>
    <s v="VACANTE"/>
    <e v="#N/A"/>
    <e v="#N/A"/>
    <x v="1"/>
    <x v="0"/>
    <e v="#N/A"/>
    <e v="#N/A"/>
    <m/>
    <x v="24"/>
    <x v="18"/>
    <e v="#N/A"/>
  </r>
  <r>
    <n v="28561"/>
    <e v="#N/A"/>
    <e v="#N/A"/>
    <n v="28561"/>
    <n v="0"/>
    <n v="0"/>
    <s v="VACANTE"/>
    <s v="VACANTE"/>
    <e v="#N/A"/>
    <e v="#N/A"/>
    <x v="1"/>
    <x v="0"/>
    <e v="#N/A"/>
    <e v="#N/A"/>
    <m/>
    <x v="24"/>
    <x v="18"/>
    <e v="#N/A"/>
  </r>
  <r>
    <n v="28563"/>
    <e v="#N/A"/>
    <e v="#N/A"/>
    <n v="28563"/>
    <n v="0"/>
    <n v="0"/>
    <s v="VACANTE"/>
    <s v="VACANTE"/>
    <e v="#N/A"/>
    <e v="#N/A"/>
    <x v="1"/>
    <x v="0"/>
    <e v="#N/A"/>
    <e v="#N/A"/>
    <m/>
    <x v="24"/>
    <x v="18"/>
    <e v="#N/A"/>
  </r>
  <r>
    <n v="28565"/>
    <e v="#N/A"/>
    <e v="#N/A"/>
    <n v="28565"/>
    <n v="0"/>
    <n v="0"/>
    <s v="VACANTE"/>
    <s v="VACANTE"/>
    <e v="#N/A"/>
    <e v="#N/A"/>
    <x v="1"/>
    <x v="0"/>
    <e v="#N/A"/>
    <e v="#N/A"/>
    <m/>
    <x v="24"/>
    <x v="18"/>
    <e v="#N/A"/>
  </r>
  <r>
    <n v="28567"/>
    <e v="#N/A"/>
    <e v="#N/A"/>
    <n v="28567"/>
    <n v="0"/>
    <n v="0"/>
    <s v="VACANTE"/>
    <s v="VACANTE"/>
    <e v="#N/A"/>
    <e v="#N/A"/>
    <x v="1"/>
    <x v="0"/>
    <e v="#N/A"/>
    <e v="#N/A"/>
    <m/>
    <x v="24"/>
    <x v="18"/>
    <e v="#N/A"/>
  </r>
  <r>
    <n v="28569"/>
    <e v="#N/A"/>
    <e v="#N/A"/>
    <n v="28569"/>
    <n v="0"/>
    <n v="0"/>
    <s v="VACANTE"/>
    <s v="VACANTE"/>
    <e v="#N/A"/>
    <e v="#N/A"/>
    <x v="1"/>
    <x v="0"/>
    <e v="#N/A"/>
    <e v="#N/A"/>
    <m/>
    <x v="24"/>
    <x v="18"/>
    <e v="#N/A"/>
  </r>
  <r>
    <n v="28571"/>
    <e v="#N/A"/>
    <e v="#N/A"/>
    <n v="28571"/>
    <n v="0"/>
    <n v="0"/>
    <s v="VACANTE"/>
    <s v="VACANTE"/>
    <e v="#N/A"/>
    <e v="#N/A"/>
    <x v="1"/>
    <x v="0"/>
    <e v="#N/A"/>
    <e v="#N/A"/>
    <m/>
    <x v="24"/>
    <x v="18"/>
    <e v="#N/A"/>
  </r>
  <r>
    <n v="28573"/>
    <e v="#N/A"/>
    <e v="#N/A"/>
    <n v="28573"/>
    <n v="0"/>
    <n v="0"/>
    <s v="VACANTE"/>
    <s v="VACANTE"/>
    <e v="#N/A"/>
    <e v="#N/A"/>
    <x v="1"/>
    <x v="0"/>
    <e v="#N/A"/>
    <e v="#N/A"/>
    <m/>
    <x v="24"/>
    <x v="18"/>
    <e v="#N/A"/>
  </r>
  <r>
    <n v="28575"/>
    <e v="#N/A"/>
    <e v="#N/A"/>
    <n v="28575"/>
    <n v="0"/>
    <n v="0"/>
    <s v="VACANTE"/>
    <s v="VACANTE"/>
    <e v="#N/A"/>
    <e v="#N/A"/>
    <x v="1"/>
    <x v="0"/>
    <e v="#N/A"/>
    <e v="#N/A"/>
    <m/>
    <x v="24"/>
    <x v="18"/>
    <e v="#N/A"/>
  </r>
  <r>
    <n v="28577"/>
    <e v="#N/A"/>
    <e v="#N/A"/>
    <n v="28577"/>
    <n v="0"/>
    <n v="0"/>
    <s v="VACANTE"/>
    <s v="VACANTE"/>
    <e v="#N/A"/>
    <e v="#N/A"/>
    <x v="1"/>
    <x v="0"/>
    <e v="#N/A"/>
    <e v="#N/A"/>
    <m/>
    <x v="24"/>
    <x v="18"/>
    <e v="#N/A"/>
  </r>
  <r>
    <n v="28579"/>
    <e v="#N/A"/>
    <e v="#N/A"/>
    <n v="28579"/>
    <n v="0"/>
    <n v="0"/>
    <s v="VACANTE"/>
    <s v="VACANTE"/>
    <e v="#N/A"/>
    <e v="#N/A"/>
    <x v="1"/>
    <x v="0"/>
    <e v="#N/A"/>
    <e v="#N/A"/>
    <m/>
    <x v="24"/>
    <x v="18"/>
    <e v="#N/A"/>
  </r>
  <r>
    <n v="28581"/>
    <e v="#N/A"/>
    <e v="#N/A"/>
    <n v="28581"/>
    <n v="0"/>
    <n v="0"/>
    <s v="VACANTE"/>
    <s v="VACANTE"/>
    <e v="#N/A"/>
    <e v="#N/A"/>
    <x v="1"/>
    <x v="0"/>
    <e v="#N/A"/>
    <e v="#N/A"/>
    <m/>
    <x v="24"/>
    <x v="18"/>
    <e v="#N/A"/>
  </r>
  <r>
    <n v="28583"/>
    <e v="#N/A"/>
    <e v="#N/A"/>
    <n v="28583"/>
    <n v="0"/>
    <n v="0"/>
    <s v="VACANTE"/>
    <s v="VACANTE"/>
    <e v="#N/A"/>
    <e v="#N/A"/>
    <x v="1"/>
    <x v="0"/>
    <e v="#N/A"/>
    <e v="#N/A"/>
    <m/>
    <x v="24"/>
    <x v="18"/>
    <e v="#N/A"/>
  </r>
  <r>
    <n v="28585"/>
    <e v="#N/A"/>
    <e v="#N/A"/>
    <n v="28585"/>
    <n v="0"/>
    <n v="0"/>
    <s v="VACANTE"/>
    <s v="VACANTE"/>
    <e v="#N/A"/>
    <e v="#N/A"/>
    <x v="1"/>
    <x v="0"/>
    <e v="#N/A"/>
    <e v="#N/A"/>
    <m/>
    <x v="24"/>
    <x v="18"/>
    <e v="#N/A"/>
  </r>
  <r>
    <n v="28587"/>
    <e v="#N/A"/>
    <e v="#N/A"/>
    <n v="28587"/>
    <n v="0"/>
    <n v="0"/>
    <s v="VACANTE"/>
    <s v="VACANTE"/>
    <e v="#N/A"/>
    <e v="#N/A"/>
    <x v="1"/>
    <x v="0"/>
    <e v="#N/A"/>
    <e v="#N/A"/>
    <m/>
    <x v="24"/>
    <x v="18"/>
    <e v="#N/A"/>
  </r>
  <r>
    <n v="28589"/>
    <e v="#N/A"/>
    <e v="#N/A"/>
    <n v="28589"/>
    <n v="0"/>
    <n v="0"/>
    <s v="VACANTE"/>
    <s v="VACANTE"/>
    <e v="#N/A"/>
    <e v="#N/A"/>
    <x v="1"/>
    <x v="0"/>
    <e v="#N/A"/>
    <e v="#N/A"/>
    <m/>
    <x v="24"/>
    <x v="18"/>
    <e v="#N/A"/>
  </r>
  <r>
    <n v="28591"/>
    <e v="#N/A"/>
    <e v="#N/A"/>
    <n v="28591"/>
    <n v="0"/>
    <n v="0"/>
    <s v="VACANTE"/>
    <s v="VACANTE"/>
    <e v="#N/A"/>
    <e v="#N/A"/>
    <x v="1"/>
    <x v="0"/>
    <e v="#N/A"/>
    <e v="#N/A"/>
    <m/>
    <x v="24"/>
    <x v="18"/>
    <e v="#N/A"/>
  </r>
  <r>
    <n v="28593"/>
    <e v="#N/A"/>
    <e v="#N/A"/>
    <n v="28593"/>
    <n v="0"/>
    <n v="0"/>
    <s v="VACANTE"/>
    <s v="VACANTE"/>
    <e v="#N/A"/>
    <e v="#N/A"/>
    <x v="1"/>
    <x v="0"/>
    <e v="#N/A"/>
    <e v="#N/A"/>
    <m/>
    <x v="24"/>
    <x v="18"/>
    <e v="#N/A"/>
  </r>
  <r>
    <n v="28595"/>
    <e v="#N/A"/>
    <e v="#N/A"/>
    <n v="28595"/>
    <n v="0"/>
    <n v="0"/>
    <s v="VACANTE"/>
    <s v="VACANTE"/>
    <e v="#N/A"/>
    <e v="#N/A"/>
    <x v="1"/>
    <x v="0"/>
    <e v="#N/A"/>
    <e v="#N/A"/>
    <m/>
    <x v="24"/>
    <x v="18"/>
    <e v="#N/A"/>
  </r>
  <r>
    <n v="28597"/>
    <e v="#N/A"/>
    <e v="#N/A"/>
    <n v="28597"/>
    <n v="0"/>
    <n v="0"/>
    <s v="VACANTE"/>
    <s v="VACANTE"/>
    <e v="#N/A"/>
    <e v="#N/A"/>
    <x v="1"/>
    <x v="0"/>
    <e v="#N/A"/>
    <e v="#N/A"/>
    <m/>
    <x v="24"/>
    <x v="18"/>
    <e v="#N/A"/>
  </r>
  <r>
    <n v="28599"/>
    <e v="#N/A"/>
    <e v="#N/A"/>
    <n v="28599"/>
    <n v="0"/>
    <n v="0"/>
    <s v="VACANTE"/>
    <s v="VACANTE"/>
    <e v="#N/A"/>
    <e v="#N/A"/>
    <x v="1"/>
    <x v="0"/>
    <e v="#N/A"/>
    <e v="#N/A"/>
    <m/>
    <x v="24"/>
    <x v="18"/>
    <e v="#N/A"/>
  </r>
  <r>
    <n v="28601"/>
    <e v="#N/A"/>
    <e v="#N/A"/>
    <n v="28601"/>
    <n v="0"/>
    <n v="0"/>
    <s v="VACANTE"/>
    <s v="VACANTE"/>
    <e v="#N/A"/>
    <e v="#N/A"/>
    <x v="1"/>
    <x v="0"/>
    <e v="#N/A"/>
    <e v="#N/A"/>
    <m/>
    <x v="24"/>
    <x v="18"/>
    <e v="#N/A"/>
  </r>
  <r>
    <n v="28603"/>
    <e v="#N/A"/>
    <e v="#N/A"/>
    <n v="28603"/>
    <n v="0"/>
    <n v="0"/>
    <s v="VACANTE"/>
    <s v="VACANTE"/>
    <e v="#N/A"/>
    <e v="#N/A"/>
    <x v="1"/>
    <x v="0"/>
    <e v="#N/A"/>
    <e v="#N/A"/>
    <m/>
    <x v="24"/>
    <x v="18"/>
    <e v="#N/A"/>
  </r>
  <r>
    <n v="28605"/>
    <e v="#N/A"/>
    <e v="#N/A"/>
    <n v="28605"/>
    <n v="0"/>
    <n v="0"/>
    <s v="VACANTE"/>
    <s v="VACANTE"/>
    <e v="#N/A"/>
    <e v="#N/A"/>
    <x v="1"/>
    <x v="0"/>
    <e v="#N/A"/>
    <e v="#N/A"/>
    <m/>
    <x v="24"/>
    <x v="18"/>
    <e v="#N/A"/>
  </r>
  <r>
    <n v="28607"/>
    <e v="#N/A"/>
    <e v="#N/A"/>
    <n v="28607"/>
    <n v="0"/>
    <n v="0"/>
    <s v="VACANTE"/>
    <s v="VACANTE"/>
    <e v="#N/A"/>
    <e v="#N/A"/>
    <x v="1"/>
    <x v="0"/>
    <e v="#N/A"/>
    <e v="#N/A"/>
    <m/>
    <x v="24"/>
    <x v="18"/>
    <e v="#N/A"/>
  </r>
  <r>
    <n v="28609"/>
    <e v="#N/A"/>
    <e v="#N/A"/>
    <n v="28609"/>
    <n v="0"/>
    <n v="0"/>
    <s v="VACANTE"/>
    <s v="VACANTE"/>
    <e v="#N/A"/>
    <e v="#N/A"/>
    <x v="1"/>
    <x v="0"/>
    <e v="#N/A"/>
    <e v="#N/A"/>
    <m/>
    <x v="24"/>
    <x v="18"/>
    <e v="#N/A"/>
  </r>
  <r>
    <n v="28611"/>
    <e v="#N/A"/>
    <e v="#N/A"/>
    <n v="28611"/>
    <n v="0"/>
    <n v="0"/>
    <s v="VACANTE"/>
    <s v="VACANTE"/>
    <e v="#N/A"/>
    <e v="#N/A"/>
    <x v="1"/>
    <x v="0"/>
    <e v="#N/A"/>
    <e v="#N/A"/>
    <m/>
    <x v="24"/>
    <x v="18"/>
    <e v="#N/A"/>
  </r>
  <r>
    <n v="28613"/>
    <e v="#N/A"/>
    <e v="#N/A"/>
    <n v="28613"/>
    <n v="0"/>
    <n v="0"/>
    <s v="VACANTE"/>
    <s v="VACANTE"/>
    <e v="#N/A"/>
    <e v="#N/A"/>
    <x v="1"/>
    <x v="0"/>
    <e v="#N/A"/>
    <e v="#N/A"/>
    <m/>
    <x v="24"/>
    <x v="18"/>
    <e v="#N/A"/>
  </r>
  <r>
    <n v="28615"/>
    <e v="#N/A"/>
    <e v="#N/A"/>
    <n v="28615"/>
    <n v="0"/>
    <n v="0"/>
    <s v="VACANTE"/>
    <s v="VACANTE"/>
    <e v="#N/A"/>
    <e v="#N/A"/>
    <x v="1"/>
    <x v="0"/>
    <e v="#N/A"/>
    <e v="#N/A"/>
    <m/>
    <x v="24"/>
    <x v="18"/>
    <e v="#N/A"/>
  </r>
  <r>
    <n v="28617"/>
    <e v="#N/A"/>
    <e v="#N/A"/>
    <n v="28617"/>
    <n v="0"/>
    <n v="0"/>
    <s v="VACANTE"/>
    <s v="VACANTE"/>
    <e v="#N/A"/>
    <e v="#N/A"/>
    <x v="1"/>
    <x v="0"/>
    <e v="#N/A"/>
    <e v="#N/A"/>
    <m/>
    <x v="24"/>
    <x v="18"/>
    <e v="#N/A"/>
  </r>
  <r>
    <n v="28619"/>
    <e v="#N/A"/>
    <e v="#N/A"/>
    <n v="28619"/>
    <n v="0"/>
    <n v="0"/>
    <s v="VACANTE"/>
    <s v="VACANTE"/>
    <e v="#N/A"/>
    <e v="#N/A"/>
    <x v="1"/>
    <x v="0"/>
    <e v="#N/A"/>
    <e v="#N/A"/>
    <m/>
    <x v="24"/>
    <x v="18"/>
    <e v="#N/A"/>
  </r>
  <r>
    <n v="28621"/>
    <e v="#N/A"/>
    <e v="#N/A"/>
    <n v="28621"/>
    <n v="0"/>
    <n v="0"/>
    <s v="VACANTE"/>
    <s v="VACANTE"/>
    <e v="#N/A"/>
    <e v="#N/A"/>
    <x v="1"/>
    <x v="0"/>
    <e v="#N/A"/>
    <e v="#N/A"/>
    <m/>
    <x v="24"/>
    <x v="18"/>
    <e v="#N/A"/>
  </r>
  <r>
    <n v="28623"/>
    <e v="#N/A"/>
    <e v="#N/A"/>
    <n v="28623"/>
    <n v="0"/>
    <n v="0"/>
    <s v="VACANTE"/>
    <s v="VACANTE"/>
    <e v="#N/A"/>
    <e v="#N/A"/>
    <x v="1"/>
    <x v="0"/>
    <e v="#N/A"/>
    <e v="#N/A"/>
    <m/>
    <x v="24"/>
    <x v="18"/>
    <e v="#N/A"/>
  </r>
  <r>
    <n v="28625"/>
    <e v="#N/A"/>
    <e v="#N/A"/>
    <n v="28625"/>
    <n v="0"/>
    <n v="0"/>
    <s v="VACANTE"/>
    <s v="VACANTE"/>
    <e v="#N/A"/>
    <e v="#N/A"/>
    <x v="1"/>
    <x v="0"/>
    <e v="#N/A"/>
    <e v="#N/A"/>
    <m/>
    <x v="24"/>
    <x v="18"/>
    <e v="#N/A"/>
  </r>
  <r>
    <n v="28627"/>
    <e v="#N/A"/>
    <e v="#N/A"/>
    <n v="28627"/>
    <n v="0"/>
    <n v="0"/>
    <s v="VACANTE"/>
    <s v="VACANTE"/>
    <e v="#N/A"/>
    <e v="#N/A"/>
    <x v="1"/>
    <x v="0"/>
    <e v="#N/A"/>
    <e v="#N/A"/>
    <m/>
    <x v="24"/>
    <x v="18"/>
    <e v="#N/A"/>
  </r>
  <r>
    <n v="28629"/>
    <e v="#N/A"/>
    <e v="#N/A"/>
    <n v="28629"/>
    <n v="0"/>
    <n v="0"/>
    <s v="VACANTE"/>
    <s v="VACANTE"/>
    <e v="#N/A"/>
    <e v="#N/A"/>
    <x v="1"/>
    <x v="0"/>
    <e v="#N/A"/>
    <e v="#N/A"/>
    <m/>
    <x v="24"/>
    <x v="18"/>
    <e v="#N/A"/>
  </r>
  <r>
    <n v="28631"/>
    <e v="#N/A"/>
    <e v="#N/A"/>
    <n v="28631"/>
    <n v="0"/>
    <n v="0"/>
    <s v="VACANTE"/>
    <s v="VACANTE"/>
    <e v="#N/A"/>
    <e v="#N/A"/>
    <x v="1"/>
    <x v="0"/>
    <e v="#N/A"/>
    <e v="#N/A"/>
    <m/>
    <x v="24"/>
    <x v="18"/>
    <e v="#N/A"/>
  </r>
  <r>
    <n v="28633"/>
    <e v="#N/A"/>
    <e v="#N/A"/>
    <n v="28633"/>
    <n v="0"/>
    <n v="0"/>
    <s v="VACANTE"/>
    <s v="VACANTE"/>
    <e v="#N/A"/>
    <e v="#N/A"/>
    <x v="1"/>
    <x v="0"/>
    <e v="#N/A"/>
    <e v="#N/A"/>
    <m/>
    <x v="24"/>
    <x v="18"/>
    <e v="#N/A"/>
  </r>
  <r>
    <n v="28635"/>
    <e v="#N/A"/>
    <e v="#N/A"/>
    <n v="28635"/>
    <n v="0"/>
    <n v="0"/>
    <s v="VACANTE"/>
    <s v="VACANTE"/>
    <e v="#N/A"/>
    <e v="#N/A"/>
    <x v="1"/>
    <x v="0"/>
    <e v="#N/A"/>
    <e v="#N/A"/>
    <m/>
    <x v="24"/>
    <x v="18"/>
    <e v="#N/A"/>
  </r>
  <r>
    <n v="28637"/>
    <e v="#N/A"/>
    <e v="#N/A"/>
    <n v="28637"/>
    <n v="0"/>
    <n v="0"/>
    <s v="VACANTE"/>
    <s v="VACANTE"/>
    <e v="#N/A"/>
    <e v="#N/A"/>
    <x v="1"/>
    <x v="0"/>
    <e v="#N/A"/>
    <e v="#N/A"/>
    <m/>
    <x v="24"/>
    <x v="18"/>
    <e v="#N/A"/>
  </r>
  <r>
    <n v="28639"/>
    <e v="#N/A"/>
    <e v="#N/A"/>
    <n v="28639"/>
    <n v="0"/>
    <n v="0"/>
    <s v="VACANTE"/>
    <s v="VACANTE"/>
    <e v="#N/A"/>
    <e v="#N/A"/>
    <x v="1"/>
    <x v="0"/>
    <e v="#N/A"/>
    <e v="#N/A"/>
    <m/>
    <x v="24"/>
    <x v="18"/>
    <e v="#N/A"/>
  </r>
  <r>
    <n v="28641"/>
    <e v="#N/A"/>
    <e v="#N/A"/>
    <n v="28641"/>
    <n v="0"/>
    <n v="0"/>
    <s v="VACANTE"/>
    <s v="VACANTE"/>
    <e v="#N/A"/>
    <e v="#N/A"/>
    <x v="1"/>
    <x v="0"/>
    <e v="#N/A"/>
    <e v="#N/A"/>
    <m/>
    <x v="24"/>
    <x v="18"/>
    <e v="#N/A"/>
  </r>
  <r>
    <n v="28643"/>
    <e v="#N/A"/>
    <e v="#N/A"/>
    <n v="28643"/>
    <n v="0"/>
    <n v="0"/>
    <s v="VACANTE"/>
    <s v="VACANTE"/>
    <e v="#N/A"/>
    <e v="#N/A"/>
    <x v="1"/>
    <x v="0"/>
    <e v="#N/A"/>
    <e v="#N/A"/>
    <m/>
    <x v="24"/>
    <x v="18"/>
    <e v="#N/A"/>
  </r>
  <r>
    <n v="28645"/>
    <e v="#N/A"/>
    <e v="#N/A"/>
    <n v="28645"/>
    <n v="0"/>
    <n v="0"/>
    <s v="VACANTE"/>
    <s v="VACANTE"/>
    <e v="#N/A"/>
    <e v="#N/A"/>
    <x v="1"/>
    <x v="0"/>
    <e v="#N/A"/>
    <e v="#N/A"/>
    <m/>
    <x v="24"/>
    <x v="18"/>
    <e v="#N/A"/>
  </r>
  <r>
    <n v="28647"/>
    <e v="#N/A"/>
    <e v="#N/A"/>
    <n v="28647"/>
    <n v="0"/>
    <n v="0"/>
    <s v="VACANTE"/>
    <s v="VACANTE"/>
    <e v="#N/A"/>
    <e v="#N/A"/>
    <x v="1"/>
    <x v="0"/>
    <e v="#N/A"/>
    <e v="#N/A"/>
    <m/>
    <x v="24"/>
    <x v="18"/>
    <e v="#N/A"/>
  </r>
  <r>
    <n v="28649"/>
    <e v="#N/A"/>
    <e v="#N/A"/>
    <n v="28649"/>
    <n v="0"/>
    <n v="0"/>
    <s v="VACANTE"/>
    <s v="VACANTE"/>
    <e v="#N/A"/>
    <e v="#N/A"/>
    <x v="1"/>
    <x v="0"/>
    <e v="#N/A"/>
    <e v="#N/A"/>
    <m/>
    <x v="24"/>
    <x v="18"/>
    <e v="#N/A"/>
  </r>
  <r>
    <n v="28651"/>
    <e v="#N/A"/>
    <e v="#N/A"/>
    <n v="28651"/>
    <n v="0"/>
    <n v="0"/>
    <s v="VACANTE"/>
    <s v="VACANTE"/>
    <e v="#N/A"/>
    <e v="#N/A"/>
    <x v="1"/>
    <x v="0"/>
    <e v="#N/A"/>
    <e v="#N/A"/>
    <m/>
    <x v="24"/>
    <x v="18"/>
    <e v="#N/A"/>
  </r>
  <r>
    <n v="28653"/>
    <e v="#N/A"/>
    <e v="#N/A"/>
    <n v="28653"/>
    <n v="0"/>
    <n v="0"/>
    <s v="VACANTE"/>
    <s v="VACANTE"/>
    <e v="#N/A"/>
    <e v="#N/A"/>
    <x v="1"/>
    <x v="0"/>
    <e v="#N/A"/>
    <e v="#N/A"/>
    <m/>
    <x v="24"/>
    <x v="18"/>
    <e v="#N/A"/>
  </r>
  <r>
    <n v="28655"/>
    <e v="#N/A"/>
    <e v="#N/A"/>
    <n v="28655"/>
    <n v="0"/>
    <n v="0"/>
    <s v="VACANTE"/>
    <s v="VACANTE"/>
    <e v="#N/A"/>
    <e v="#N/A"/>
    <x v="1"/>
    <x v="0"/>
    <e v="#N/A"/>
    <e v="#N/A"/>
    <m/>
    <x v="24"/>
    <x v="18"/>
    <e v="#N/A"/>
  </r>
  <r>
    <n v="28657"/>
    <e v="#N/A"/>
    <e v="#N/A"/>
    <n v="28657"/>
    <n v="0"/>
    <n v="0"/>
    <s v="VACANTE"/>
    <s v="VACANTE"/>
    <e v="#N/A"/>
    <e v="#N/A"/>
    <x v="1"/>
    <x v="0"/>
    <e v="#N/A"/>
    <e v="#N/A"/>
    <m/>
    <x v="24"/>
    <x v="18"/>
    <e v="#N/A"/>
  </r>
  <r>
    <n v="28659"/>
    <e v="#N/A"/>
    <e v="#N/A"/>
    <n v="28659"/>
    <n v="0"/>
    <n v="0"/>
    <s v="VACANTE"/>
    <s v="VACANTE"/>
    <e v="#N/A"/>
    <e v="#N/A"/>
    <x v="1"/>
    <x v="0"/>
    <e v="#N/A"/>
    <e v="#N/A"/>
    <m/>
    <x v="24"/>
    <x v="18"/>
    <e v="#N/A"/>
  </r>
  <r>
    <n v="28661"/>
    <e v="#N/A"/>
    <e v="#N/A"/>
    <n v="28661"/>
    <n v="0"/>
    <n v="0"/>
    <s v="VACANTE"/>
    <s v="VACANTE"/>
    <e v="#N/A"/>
    <e v="#N/A"/>
    <x v="1"/>
    <x v="0"/>
    <e v="#N/A"/>
    <e v="#N/A"/>
    <m/>
    <x v="24"/>
    <x v="18"/>
    <e v="#N/A"/>
  </r>
  <r>
    <n v="28663"/>
    <e v="#N/A"/>
    <e v="#N/A"/>
    <n v="28663"/>
    <n v="0"/>
    <n v="0"/>
    <s v="VACANTE"/>
    <s v="VACANTE"/>
    <e v="#N/A"/>
    <e v="#N/A"/>
    <x v="1"/>
    <x v="0"/>
    <e v="#N/A"/>
    <e v="#N/A"/>
    <m/>
    <x v="24"/>
    <x v="18"/>
    <e v="#N/A"/>
  </r>
  <r>
    <n v="28665"/>
    <e v="#N/A"/>
    <e v="#N/A"/>
    <n v="28665"/>
    <n v="0"/>
    <n v="0"/>
    <s v="VACANTE"/>
    <s v="VACANTE"/>
    <e v="#N/A"/>
    <e v="#N/A"/>
    <x v="1"/>
    <x v="0"/>
    <e v="#N/A"/>
    <e v="#N/A"/>
    <m/>
    <x v="24"/>
    <x v="18"/>
    <e v="#N/A"/>
  </r>
  <r>
    <n v="28667"/>
    <e v="#N/A"/>
    <e v="#N/A"/>
    <n v="28667"/>
    <n v="0"/>
    <n v="0"/>
    <s v="VACANTE"/>
    <s v="VACANTE"/>
    <e v="#N/A"/>
    <e v="#N/A"/>
    <x v="1"/>
    <x v="0"/>
    <e v="#N/A"/>
    <e v="#N/A"/>
    <m/>
    <x v="24"/>
    <x v="18"/>
    <e v="#N/A"/>
  </r>
  <r>
    <n v="28669"/>
    <e v="#N/A"/>
    <e v="#N/A"/>
    <n v="28669"/>
    <n v="0"/>
    <n v="0"/>
    <s v="VACANTE"/>
    <s v="VACANTE"/>
    <e v="#N/A"/>
    <e v="#N/A"/>
    <x v="1"/>
    <x v="0"/>
    <e v="#N/A"/>
    <e v="#N/A"/>
    <m/>
    <x v="24"/>
    <x v="18"/>
    <e v="#N/A"/>
  </r>
  <r>
    <n v="28671"/>
    <e v="#N/A"/>
    <e v="#N/A"/>
    <n v="28671"/>
    <n v="0"/>
    <n v="0"/>
    <s v="VACANTE"/>
    <s v="VACANTE"/>
    <e v="#N/A"/>
    <e v="#N/A"/>
    <x v="1"/>
    <x v="0"/>
    <e v="#N/A"/>
    <e v="#N/A"/>
    <m/>
    <x v="24"/>
    <x v="18"/>
    <e v="#N/A"/>
  </r>
  <r>
    <n v="28673"/>
    <e v="#N/A"/>
    <e v="#N/A"/>
    <n v="28673"/>
    <n v="0"/>
    <n v="0"/>
    <s v="VACANTE"/>
    <s v="VACANTE"/>
    <e v="#N/A"/>
    <e v="#N/A"/>
    <x v="1"/>
    <x v="0"/>
    <e v="#N/A"/>
    <e v="#N/A"/>
    <m/>
    <x v="24"/>
    <x v="18"/>
    <e v="#N/A"/>
  </r>
  <r>
    <n v="28675"/>
    <e v="#N/A"/>
    <e v="#N/A"/>
    <n v="28675"/>
    <n v="0"/>
    <n v="0"/>
    <s v="VACANTE"/>
    <s v="VACANTE"/>
    <e v="#N/A"/>
    <e v="#N/A"/>
    <x v="1"/>
    <x v="0"/>
    <e v="#N/A"/>
    <e v="#N/A"/>
    <m/>
    <x v="24"/>
    <x v="18"/>
    <e v="#N/A"/>
  </r>
  <r>
    <n v="28677"/>
    <e v="#N/A"/>
    <e v="#N/A"/>
    <n v="28677"/>
    <n v="0"/>
    <n v="0"/>
    <s v="VACANTE"/>
    <s v="VACANTE"/>
    <e v="#N/A"/>
    <e v="#N/A"/>
    <x v="1"/>
    <x v="0"/>
    <e v="#N/A"/>
    <e v="#N/A"/>
    <m/>
    <x v="24"/>
    <x v="18"/>
    <e v="#N/A"/>
  </r>
  <r>
    <n v="28679"/>
    <e v="#N/A"/>
    <e v="#N/A"/>
    <n v="28679"/>
    <n v="0"/>
    <n v="0"/>
    <s v="VACANTE"/>
    <s v="VACANTE"/>
    <e v="#N/A"/>
    <e v="#N/A"/>
    <x v="1"/>
    <x v="0"/>
    <e v="#N/A"/>
    <e v="#N/A"/>
    <m/>
    <x v="24"/>
    <x v="18"/>
    <e v="#N/A"/>
  </r>
  <r>
    <n v="28681"/>
    <e v="#N/A"/>
    <e v="#N/A"/>
    <n v="28681"/>
    <n v="0"/>
    <n v="0"/>
    <s v="VACANTE"/>
    <s v="VACANTE"/>
    <e v="#N/A"/>
    <e v="#N/A"/>
    <x v="1"/>
    <x v="0"/>
    <e v="#N/A"/>
    <e v="#N/A"/>
    <m/>
    <x v="24"/>
    <x v="18"/>
    <e v="#N/A"/>
  </r>
  <r>
    <n v="28683"/>
    <e v="#N/A"/>
    <e v="#N/A"/>
    <n v="28683"/>
    <n v="0"/>
    <n v="0"/>
    <s v="VACANTE"/>
    <s v="VACANTE"/>
    <e v="#N/A"/>
    <e v="#N/A"/>
    <x v="1"/>
    <x v="0"/>
    <e v="#N/A"/>
    <e v="#N/A"/>
    <m/>
    <x v="24"/>
    <x v="18"/>
    <e v="#N/A"/>
  </r>
  <r>
    <n v="28685"/>
    <e v="#N/A"/>
    <e v="#N/A"/>
    <n v="28685"/>
    <n v="0"/>
    <n v="0"/>
    <s v="VACANTE"/>
    <s v="VACANTE"/>
    <e v="#N/A"/>
    <e v="#N/A"/>
    <x v="1"/>
    <x v="0"/>
    <e v="#N/A"/>
    <e v="#N/A"/>
    <m/>
    <x v="24"/>
    <x v="18"/>
    <e v="#N/A"/>
  </r>
  <r>
    <n v="28687"/>
    <e v="#N/A"/>
    <e v="#N/A"/>
    <n v="28687"/>
    <n v="0"/>
    <n v="0"/>
    <s v="VACANTE"/>
    <s v="VACANTE"/>
    <e v="#N/A"/>
    <e v="#N/A"/>
    <x v="1"/>
    <x v="0"/>
    <e v="#N/A"/>
    <e v="#N/A"/>
    <m/>
    <x v="24"/>
    <x v="18"/>
    <e v="#N/A"/>
  </r>
  <r>
    <n v="28689"/>
    <e v="#N/A"/>
    <e v="#N/A"/>
    <n v="28689"/>
    <n v="0"/>
    <n v="0"/>
    <s v="VACANTE"/>
    <s v="VACANTE"/>
    <e v="#N/A"/>
    <e v="#N/A"/>
    <x v="1"/>
    <x v="0"/>
    <e v="#N/A"/>
    <e v="#N/A"/>
    <m/>
    <x v="24"/>
    <x v="18"/>
    <e v="#N/A"/>
  </r>
  <r>
    <n v="28691"/>
    <e v="#N/A"/>
    <e v="#N/A"/>
    <n v="28691"/>
    <n v="0"/>
    <n v="0"/>
    <s v="VACANTE"/>
    <s v="VACANTE"/>
    <e v="#N/A"/>
    <e v="#N/A"/>
    <x v="1"/>
    <x v="0"/>
    <e v="#N/A"/>
    <e v="#N/A"/>
    <m/>
    <x v="24"/>
    <x v="18"/>
    <e v="#N/A"/>
  </r>
  <r>
    <n v="28693"/>
    <e v="#N/A"/>
    <e v="#N/A"/>
    <n v="28693"/>
    <n v="0"/>
    <n v="0"/>
    <s v="VACANTE"/>
    <s v="VACANTE"/>
    <e v="#N/A"/>
    <e v="#N/A"/>
    <x v="1"/>
    <x v="0"/>
    <e v="#N/A"/>
    <e v="#N/A"/>
    <m/>
    <x v="24"/>
    <x v="18"/>
    <e v="#N/A"/>
  </r>
  <r>
    <n v="28695"/>
    <e v="#N/A"/>
    <e v="#N/A"/>
    <n v="28695"/>
    <n v="0"/>
    <n v="0"/>
    <s v="VACANTE"/>
    <s v="VACANTE"/>
    <e v="#N/A"/>
    <e v="#N/A"/>
    <x v="1"/>
    <x v="0"/>
    <e v="#N/A"/>
    <e v="#N/A"/>
    <m/>
    <x v="24"/>
    <x v="18"/>
    <e v="#N/A"/>
  </r>
  <r>
    <n v="28697"/>
    <e v="#N/A"/>
    <e v="#N/A"/>
    <n v="28697"/>
    <n v="0"/>
    <n v="0"/>
    <s v="VACANTE"/>
    <s v="VACANTE"/>
    <e v="#N/A"/>
    <e v="#N/A"/>
    <x v="1"/>
    <x v="0"/>
    <e v="#N/A"/>
    <e v="#N/A"/>
    <m/>
    <x v="24"/>
    <x v="18"/>
    <e v="#N/A"/>
  </r>
  <r>
    <n v="28699"/>
    <e v="#N/A"/>
    <e v="#N/A"/>
    <n v="28699"/>
    <n v="0"/>
    <n v="0"/>
    <s v="VACANTE"/>
    <s v="VACANTE"/>
    <e v="#N/A"/>
    <e v="#N/A"/>
    <x v="1"/>
    <x v="0"/>
    <e v="#N/A"/>
    <e v="#N/A"/>
    <m/>
    <x v="24"/>
    <x v="18"/>
    <e v="#N/A"/>
  </r>
  <r>
    <n v="28701"/>
    <e v="#N/A"/>
    <e v="#N/A"/>
    <n v="28701"/>
    <n v="0"/>
    <n v="0"/>
    <s v="VACANTE"/>
    <s v="VACANTE"/>
    <e v="#N/A"/>
    <e v="#N/A"/>
    <x v="1"/>
    <x v="0"/>
    <e v="#N/A"/>
    <e v="#N/A"/>
    <m/>
    <x v="24"/>
    <x v="18"/>
    <e v="#N/A"/>
  </r>
  <r>
    <n v="28703"/>
    <e v="#N/A"/>
    <e v="#N/A"/>
    <n v="28703"/>
    <n v="0"/>
    <n v="0"/>
    <s v="VACANTE"/>
    <s v="VACANTE"/>
    <e v="#N/A"/>
    <e v="#N/A"/>
    <x v="1"/>
    <x v="0"/>
    <e v="#N/A"/>
    <e v="#N/A"/>
    <m/>
    <x v="24"/>
    <x v="18"/>
    <e v="#N/A"/>
  </r>
  <r>
    <n v="28705"/>
    <e v="#N/A"/>
    <e v="#N/A"/>
    <n v="28705"/>
    <n v="0"/>
    <n v="0"/>
    <s v="VACANTE"/>
    <s v="VACANTE"/>
    <e v="#N/A"/>
    <e v="#N/A"/>
    <x v="1"/>
    <x v="0"/>
    <e v="#N/A"/>
    <e v="#N/A"/>
    <m/>
    <x v="24"/>
    <x v="18"/>
    <e v="#N/A"/>
  </r>
  <r>
    <n v="28707"/>
    <e v="#N/A"/>
    <e v="#N/A"/>
    <n v="28707"/>
    <n v="0"/>
    <n v="0"/>
    <s v="VACANTE"/>
    <s v="VACANTE"/>
    <e v="#N/A"/>
    <e v="#N/A"/>
    <x v="1"/>
    <x v="0"/>
    <e v="#N/A"/>
    <e v="#N/A"/>
    <m/>
    <x v="24"/>
    <x v="18"/>
    <e v="#N/A"/>
  </r>
  <r>
    <n v="28709"/>
    <e v="#N/A"/>
    <e v="#N/A"/>
    <n v="28709"/>
    <n v="0"/>
    <n v="0"/>
    <s v="VACANTE"/>
    <s v="VACANTE"/>
    <e v="#N/A"/>
    <e v="#N/A"/>
    <x v="1"/>
    <x v="0"/>
    <e v="#N/A"/>
    <e v="#N/A"/>
    <m/>
    <x v="24"/>
    <x v="18"/>
    <e v="#N/A"/>
  </r>
  <r>
    <n v="28711"/>
    <e v="#N/A"/>
    <e v="#N/A"/>
    <n v="28711"/>
    <n v="0"/>
    <n v="0"/>
    <s v="VACANTE"/>
    <s v="VACANTE"/>
    <e v="#N/A"/>
    <e v="#N/A"/>
    <x v="1"/>
    <x v="0"/>
    <e v="#N/A"/>
    <e v="#N/A"/>
    <m/>
    <x v="24"/>
    <x v="18"/>
    <e v="#N/A"/>
  </r>
  <r>
    <n v="28713"/>
    <e v="#N/A"/>
    <e v="#N/A"/>
    <n v="28713"/>
    <n v="0"/>
    <n v="0"/>
    <s v="VACANTE"/>
    <s v="VACANTE"/>
    <e v="#N/A"/>
    <e v="#N/A"/>
    <x v="1"/>
    <x v="0"/>
    <e v="#N/A"/>
    <e v="#N/A"/>
    <m/>
    <x v="24"/>
    <x v="18"/>
    <e v="#N/A"/>
  </r>
  <r>
    <n v="28715"/>
    <e v="#N/A"/>
    <e v="#N/A"/>
    <n v="28715"/>
    <n v="0"/>
    <n v="0"/>
    <s v="VACANTE"/>
    <s v="VACANTE"/>
    <e v="#N/A"/>
    <e v="#N/A"/>
    <x v="1"/>
    <x v="0"/>
    <e v="#N/A"/>
    <e v="#N/A"/>
    <m/>
    <x v="24"/>
    <x v="18"/>
    <e v="#N/A"/>
  </r>
  <r>
    <n v="28717"/>
    <e v="#N/A"/>
    <e v="#N/A"/>
    <n v="28717"/>
    <n v="0"/>
    <n v="0"/>
    <s v="VACANTE"/>
    <s v="VACANTE"/>
    <e v="#N/A"/>
    <e v="#N/A"/>
    <x v="1"/>
    <x v="0"/>
    <e v="#N/A"/>
    <e v="#N/A"/>
    <m/>
    <x v="24"/>
    <x v="18"/>
    <e v="#N/A"/>
  </r>
  <r>
    <n v="28719"/>
    <e v="#N/A"/>
    <e v="#N/A"/>
    <n v="28719"/>
    <n v="0"/>
    <n v="0"/>
    <s v="VACANTE"/>
    <s v="VACANTE"/>
    <e v="#N/A"/>
    <e v="#N/A"/>
    <x v="1"/>
    <x v="0"/>
    <e v="#N/A"/>
    <e v="#N/A"/>
    <m/>
    <x v="24"/>
    <x v="18"/>
    <e v="#N/A"/>
  </r>
  <r>
    <n v="28721"/>
    <e v="#N/A"/>
    <e v="#N/A"/>
    <n v="28721"/>
    <n v="0"/>
    <n v="0"/>
    <s v="VACANTE"/>
    <s v="VACANTE"/>
    <e v="#N/A"/>
    <e v="#N/A"/>
    <x v="1"/>
    <x v="0"/>
    <e v="#N/A"/>
    <e v="#N/A"/>
    <m/>
    <x v="24"/>
    <x v="18"/>
    <e v="#N/A"/>
  </r>
  <r>
    <n v="28723"/>
    <e v="#N/A"/>
    <e v="#N/A"/>
    <n v="28723"/>
    <n v="0"/>
    <n v="0"/>
    <s v="VACANTE"/>
    <s v="VACANTE"/>
    <e v="#N/A"/>
    <e v="#N/A"/>
    <x v="1"/>
    <x v="0"/>
    <e v="#N/A"/>
    <e v="#N/A"/>
    <m/>
    <x v="24"/>
    <x v="18"/>
    <e v="#N/A"/>
  </r>
  <r>
    <n v="28725"/>
    <e v="#N/A"/>
    <e v="#N/A"/>
    <n v="28725"/>
    <n v="0"/>
    <n v="0"/>
    <s v="VACANTE"/>
    <s v="VACANTE"/>
    <e v="#N/A"/>
    <e v="#N/A"/>
    <x v="1"/>
    <x v="0"/>
    <e v="#N/A"/>
    <e v="#N/A"/>
    <m/>
    <x v="24"/>
    <x v="18"/>
    <e v="#N/A"/>
  </r>
  <r>
    <n v="28727"/>
    <e v="#N/A"/>
    <e v="#N/A"/>
    <n v="28727"/>
    <n v="0"/>
    <n v="0"/>
    <s v="VACANTE"/>
    <s v="VACANTE"/>
    <e v="#N/A"/>
    <e v="#N/A"/>
    <x v="1"/>
    <x v="0"/>
    <e v="#N/A"/>
    <e v="#N/A"/>
    <m/>
    <x v="24"/>
    <x v="18"/>
    <e v="#N/A"/>
  </r>
  <r>
    <n v="28729"/>
    <e v="#N/A"/>
    <e v="#N/A"/>
    <n v="28729"/>
    <n v="0"/>
    <n v="0"/>
    <s v="VACANTE"/>
    <s v="VACANTE"/>
    <e v="#N/A"/>
    <e v="#N/A"/>
    <x v="1"/>
    <x v="0"/>
    <e v="#N/A"/>
    <e v="#N/A"/>
    <m/>
    <x v="24"/>
    <x v="18"/>
    <e v="#N/A"/>
  </r>
  <r>
    <n v="28731"/>
    <e v="#N/A"/>
    <e v="#N/A"/>
    <n v="28731"/>
    <n v="0"/>
    <n v="0"/>
    <s v="VACANTE"/>
    <s v="VACANTE"/>
    <e v="#N/A"/>
    <e v="#N/A"/>
    <x v="1"/>
    <x v="0"/>
    <e v="#N/A"/>
    <e v="#N/A"/>
    <m/>
    <x v="24"/>
    <x v="18"/>
    <e v="#N/A"/>
  </r>
  <r>
    <n v="28733"/>
    <e v="#N/A"/>
    <e v="#N/A"/>
    <n v="28733"/>
    <n v="0"/>
    <n v="0"/>
    <s v="VACANTE"/>
    <s v="VACANTE"/>
    <e v="#N/A"/>
    <e v="#N/A"/>
    <x v="1"/>
    <x v="0"/>
    <e v="#N/A"/>
    <e v="#N/A"/>
    <m/>
    <x v="24"/>
    <x v="18"/>
    <e v="#N/A"/>
  </r>
  <r>
    <n v="28735"/>
    <e v="#N/A"/>
    <e v="#N/A"/>
    <n v="28735"/>
    <n v="0"/>
    <n v="0"/>
    <s v="VACANTE"/>
    <s v="VACANTE"/>
    <e v="#N/A"/>
    <e v="#N/A"/>
    <x v="1"/>
    <x v="0"/>
    <e v="#N/A"/>
    <e v="#N/A"/>
    <m/>
    <x v="24"/>
    <x v="18"/>
    <e v="#N/A"/>
  </r>
  <r>
    <n v="28737"/>
    <e v="#N/A"/>
    <e v="#N/A"/>
    <n v="28737"/>
    <n v="0"/>
    <n v="0"/>
    <s v="VACANTE"/>
    <s v="VACANTE"/>
    <e v="#N/A"/>
    <e v="#N/A"/>
    <x v="1"/>
    <x v="0"/>
    <e v="#N/A"/>
    <e v="#N/A"/>
    <m/>
    <x v="24"/>
    <x v="18"/>
    <e v="#N/A"/>
  </r>
  <r>
    <n v="28739"/>
    <e v="#N/A"/>
    <e v="#N/A"/>
    <n v="28739"/>
    <n v="0"/>
    <n v="0"/>
    <s v="VACANTE"/>
    <s v="VACANTE"/>
    <e v="#N/A"/>
    <e v="#N/A"/>
    <x v="1"/>
    <x v="0"/>
    <e v="#N/A"/>
    <e v="#N/A"/>
    <m/>
    <x v="24"/>
    <x v="18"/>
    <e v="#N/A"/>
  </r>
  <r>
    <n v="28741"/>
    <e v="#N/A"/>
    <e v="#N/A"/>
    <n v="28741"/>
    <n v="0"/>
    <n v="0"/>
    <s v="VACANTE"/>
    <s v="VACANTE"/>
    <e v="#N/A"/>
    <e v="#N/A"/>
    <x v="1"/>
    <x v="0"/>
    <e v="#N/A"/>
    <e v="#N/A"/>
    <m/>
    <x v="24"/>
    <x v="18"/>
    <e v="#N/A"/>
  </r>
  <r>
    <n v="28743"/>
    <e v="#N/A"/>
    <e v="#N/A"/>
    <n v="28743"/>
    <n v="0"/>
    <n v="0"/>
    <s v="VACANTE"/>
    <s v="VACANTE"/>
    <e v="#N/A"/>
    <e v="#N/A"/>
    <x v="1"/>
    <x v="0"/>
    <e v="#N/A"/>
    <e v="#N/A"/>
    <m/>
    <x v="24"/>
    <x v="18"/>
    <e v="#N/A"/>
  </r>
  <r>
    <n v="28745"/>
    <e v="#N/A"/>
    <e v="#N/A"/>
    <n v="28745"/>
    <n v="0"/>
    <n v="0"/>
    <s v="VACANTE"/>
    <s v="VACANTE"/>
    <e v="#N/A"/>
    <e v="#N/A"/>
    <x v="1"/>
    <x v="0"/>
    <e v="#N/A"/>
    <e v="#N/A"/>
    <m/>
    <x v="24"/>
    <x v="18"/>
    <e v="#N/A"/>
  </r>
  <r>
    <n v="28747"/>
    <e v="#N/A"/>
    <e v="#N/A"/>
    <n v="28747"/>
    <n v="0"/>
    <n v="0"/>
    <s v="VACANTE"/>
    <s v="VACANTE"/>
    <e v="#N/A"/>
    <e v="#N/A"/>
    <x v="1"/>
    <x v="0"/>
    <e v="#N/A"/>
    <e v="#N/A"/>
    <m/>
    <x v="24"/>
    <x v="18"/>
    <e v="#N/A"/>
  </r>
  <r>
    <n v="28749"/>
    <e v="#N/A"/>
    <e v="#N/A"/>
    <n v="28749"/>
    <n v="0"/>
    <n v="0"/>
    <s v="VACANTE"/>
    <s v="VACANTE"/>
    <e v="#N/A"/>
    <e v="#N/A"/>
    <x v="1"/>
    <x v="0"/>
    <e v="#N/A"/>
    <e v="#N/A"/>
    <m/>
    <x v="24"/>
    <x v="18"/>
    <e v="#N/A"/>
  </r>
  <r>
    <n v="28751"/>
    <e v="#N/A"/>
    <e v="#N/A"/>
    <n v="28751"/>
    <n v="0"/>
    <n v="0"/>
    <s v="VACANTE"/>
    <s v="VACANTE"/>
    <e v="#N/A"/>
    <e v="#N/A"/>
    <x v="1"/>
    <x v="0"/>
    <e v="#N/A"/>
    <e v="#N/A"/>
    <m/>
    <x v="24"/>
    <x v="18"/>
    <e v="#N/A"/>
  </r>
  <r>
    <n v="28753"/>
    <e v="#N/A"/>
    <e v="#N/A"/>
    <n v="28753"/>
    <n v="0"/>
    <n v="0"/>
    <s v="VACANTE"/>
    <s v="VACANTE"/>
    <e v="#N/A"/>
    <e v="#N/A"/>
    <x v="1"/>
    <x v="0"/>
    <e v="#N/A"/>
    <e v="#N/A"/>
    <m/>
    <x v="24"/>
    <x v="18"/>
    <e v="#N/A"/>
  </r>
  <r>
    <n v="28755"/>
    <e v="#N/A"/>
    <e v="#N/A"/>
    <n v="28755"/>
    <n v="0"/>
    <n v="0"/>
    <s v="VACANTE"/>
    <s v="VACANTE"/>
    <e v="#N/A"/>
    <e v="#N/A"/>
    <x v="1"/>
    <x v="0"/>
    <e v="#N/A"/>
    <e v="#N/A"/>
    <m/>
    <x v="24"/>
    <x v="18"/>
    <e v="#N/A"/>
  </r>
  <r>
    <n v="28757"/>
    <e v="#N/A"/>
    <e v="#N/A"/>
    <n v="28757"/>
    <n v="0"/>
    <n v="0"/>
    <s v="VACANTE"/>
    <s v="VACANTE"/>
    <e v="#N/A"/>
    <e v="#N/A"/>
    <x v="1"/>
    <x v="0"/>
    <e v="#N/A"/>
    <e v="#N/A"/>
    <m/>
    <x v="24"/>
    <x v="18"/>
    <e v="#N/A"/>
  </r>
  <r>
    <n v="28759"/>
    <e v="#N/A"/>
    <e v="#N/A"/>
    <n v="28759"/>
    <n v="0"/>
    <n v="0"/>
    <s v="VACANTE"/>
    <s v="VACANTE"/>
    <e v="#N/A"/>
    <e v="#N/A"/>
    <x v="1"/>
    <x v="0"/>
    <e v="#N/A"/>
    <e v="#N/A"/>
    <m/>
    <x v="24"/>
    <x v="18"/>
    <e v="#N/A"/>
  </r>
  <r>
    <n v="28761"/>
    <e v="#N/A"/>
    <e v="#N/A"/>
    <n v="28761"/>
    <n v="0"/>
    <n v="0"/>
    <s v="VACANTE"/>
    <s v="VACANTE"/>
    <e v="#N/A"/>
    <e v="#N/A"/>
    <x v="1"/>
    <x v="0"/>
    <e v="#N/A"/>
    <e v="#N/A"/>
    <m/>
    <x v="24"/>
    <x v="18"/>
    <e v="#N/A"/>
  </r>
  <r>
    <n v="28763"/>
    <e v="#N/A"/>
    <e v="#N/A"/>
    <n v="28763"/>
    <n v="0"/>
    <n v="0"/>
    <s v="VACANTE"/>
    <s v="VACANTE"/>
    <e v="#N/A"/>
    <e v="#N/A"/>
    <x v="1"/>
    <x v="0"/>
    <e v="#N/A"/>
    <e v="#N/A"/>
    <m/>
    <x v="24"/>
    <x v="18"/>
    <e v="#N/A"/>
  </r>
  <r>
    <n v="28765"/>
    <e v="#N/A"/>
    <e v="#N/A"/>
    <n v="28765"/>
    <n v="0"/>
    <n v="0"/>
    <s v="VACANTE"/>
    <s v="VACANTE"/>
    <e v="#N/A"/>
    <e v="#N/A"/>
    <x v="1"/>
    <x v="0"/>
    <e v="#N/A"/>
    <e v="#N/A"/>
    <m/>
    <x v="24"/>
    <x v="18"/>
    <e v="#N/A"/>
  </r>
  <r>
    <n v="28767"/>
    <e v="#N/A"/>
    <e v="#N/A"/>
    <n v="28767"/>
    <n v="0"/>
    <n v="0"/>
    <s v="VACANTE"/>
    <s v="VACANTE"/>
    <e v="#N/A"/>
    <e v="#N/A"/>
    <x v="1"/>
    <x v="0"/>
    <e v="#N/A"/>
    <e v="#N/A"/>
    <m/>
    <x v="24"/>
    <x v="18"/>
    <e v="#N/A"/>
  </r>
  <r>
    <n v="28769"/>
    <e v="#N/A"/>
    <e v="#N/A"/>
    <n v="28769"/>
    <n v="0"/>
    <n v="0"/>
    <s v="VACANTE"/>
    <s v="VACANTE"/>
    <e v="#N/A"/>
    <e v="#N/A"/>
    <x v="1"/>
    <x v="0"/>
    <e v="#N/A"/>
    <e v="#N/A"/>
    <m/>
    <x v="24"/>
    <x v="18"/>
    <e v="#N/A"/>
  </r>
  <r>
    <n v="28771"/>
    <e v="#N/A"/>
    <e v="#N/A"/>
    <n v="28771"/>
    <n v="0"/>
    <n v="0"/>
    <s v="VACANTE"/>
    <s v="VACANTE"/>
    <e v="#N/A"/>
    <e v="#N/A"/>
    <x v="1"/>
    <x v="0"/>
    <e v="#N/A"/>
    <e v="#N/A"/>
    <m/>
    <x v="24"/>
    <x v="18"/>
    <e v="#N/A"/>
  </r>
  <r>
    <n v="28773"/>
    <e v="#N/A"/>
    <e v="#N/A"/>
    <n v="28773"/>
    <n v="0"/>
    <n v="0"/>
    <s v="VACANTE"/>
    <s v="VACANTE"/>
    <e v="#N/A"/>
    <e v="#N/A"/>
    <x v="1"/>
    <x v="0"/>
    <e v="#N/A"/>
    <e v="#N/A"/>
    <m/>
    <x v="24"/>
    <x v="18"/>
    <e v="#N/A"/>
  </r>
  <r>
    <n v="28775"/>
    <e v="#N/A"/>
    <e v="#N/A"/>
    <n v="28775"/>
    <n v="0"/>
    <n v="0"/>
    <s v="VACANTE"/>
    <s v="VACANTE"/>
    <e v="#N/A"/>
    <e v="#N/A"/>
    <x v="1"/>
    <x v="0"/>
    <e v="#N/A"/>
    <e v="#N/A"/>
    <m/>
    <x v="24"/>
    <x v="18"/>
    <e v="#N/A"/>
  </r>
  <r>
    <n v="28777"/>
    <e v="#N/A"/>
    <e v="#N/A"/>
    <n v="28777"/>
    <n v="0"/>
    <n v="0"/>
    <s v="VACANTE"/>
    <s v="VACANTE"/>
    <e v="#N/A"/>
    <e v="#N/A"/>
    <x v="1"/>
    <x v="0"/>
    <e v="#N/A"/>
    <e v="#N/A"/>
    <m/>
    <x v="24"/>
    <x v="18"/>
    <e v="#N/A"/>
  </r>
  <r>
    <n v="28779"/>
    <e v="#N/A"/>
    <e v="#N/A"/>
    <n v="28779"/>
    <n v="0"/>
    <n v="0"/>
    <s v="VACANTE"/>
    <s v="VACANTE"/>
    <e v="#N/A"/>
    <e v="#N/A"/>
    <x v="1"/>
    <x v="0"/>
    <e v="#N/A"/>
    <e v="#N/A"/>
    <m/>
    <x v="24"/>
    <x v="18"/>
    <e v="#N/A"/>
  </r>
  <r>
    <n v="28781"/>
    <e v="#N/A"/>
    <e v="#N/A"/>
    <n v="28781"/>
    <n v="0"/>
    <n v="0"/>
    <s v="VACANTE"/>
    <s v="VACANTE"/>
    <e v="#N/A"/>
    <e v="#N/A"/>
    <x v="1"/>
    <x v="0"/>
    <e v="#N/A"/>
    <e v="#N/A"/>
    <m/>
    <x v="24"/>
    <x v="18"/>
    <e v="#N/A"/>
  </r>
  <r>
    <n v="28783"/>
    <e v="#N/A"/>
    <e v="#N/A"/>
    <n v="28783"/>
    <n v="0"/>
    <n v="0"/>
    <s v="VACANTE"/>
    <s v="VACANTE"/>
    <e v="#N/A"/>
    <e v="#N/A"/>
    <x v="1"/>
    <x v="0"/>
    <e v="#N/A"/>
    <e v="#N/A"/>
    <m/>
    <x v="24"/>
    <x v="18"/>
    <e v="#N/A"/>
  </r>
  <r>
    <n v="28785"/>
    <e v="#N/A"/>
    <e v="#N/A"/>
    <n v="28785"/>
    <n v="0"/>
    <n v="0"/>
    <s v="VACANTE"/>
    <s v="VACANTE"/>
    <e v="#N/A"/>
    <e v="#N/A"/>
    <x v="1"/>
    <x v="0"/>
    <e v="#N/A"/>
    <e v="#N/A"/>
    <m/>
    <x v="24"/>
    <x v="18"/>
    <e v="#N/A"/>
  </r>
  <r>
    <n v="28787"/>
    <e v="#N/A"/>
    <e v="#N/A"/>
    <n v="28787"/>
    <n v="0"/>
    <n v="0"/>
    <s v="VACANTE"/>
    <s v="VACANTE"/>
    <e v="#N/A"/>
    <e v="#N/A"/>
    <x v="1"/>
    <x v="0"/>
    <e v="#N/A"/>
    <e v="#N/A"/>
    <m/>
    <x v="24"/>
    <x v="18"/>
    <e v="#N/A"/>
  </r>
  <r>
    <n v="28789"/>
    <e v="#N/A"/>
    <e v="#N/A"/>
    <n v="28789"/>
    <n v="0"/>
    <n v="0"/>
    <s v="VACANTE"/>
    <s v="VACANTE"/>
    <e v="#N/A"/>
    <e v="#N/A"/>
    <x v="1"/>
    <x v="0"/>
    <e v="#N/A"/>
    <e v="#N/A"/>
    <m/>
    <x v="24"/>
    <x v="18"/>
    <e v="#N/A"/>
  </r>
  <r>
    <n v="28791"/>
    <e v="#N/A"/>
    <e v="#N/A"/>
    <n v="28791"/>
    <n v="0"/>
    <n v="0"/>
    <s v="VACANTE"/>
    <s v="VACANTE"/>
    <e v="#N/A"/>
    <e v="#N/A"/>
    <x v="1"/>
    <x v="0"/>
    <e v="#N/A"/>
    <e v="#N/A"/>
    <m/>
    <x v="24"/>
    <x v="18"/>
    <e v="#N/A"/>
  </r>
  <r>
    <n v="28793"/>
    <e v="#N/A"/>
    <e v="#N/A"/>
    <n v="28793"/>
    <n v="0"/>
    <n v="0"/>
    <s v="VACANTE"/>
    <s v="VACANTE"/>
    <e v="#N/A"/>
    <e v="#N/A"/>
    <x v="1"/>
    <x v="0"/>
    <e v="#N/A"/>
    <e v="#N/A"/>
    <m/>
    <x v="24"/>
    <x v="18"/>
    <e v="#N/A"/>
  </r>
  <r>
    <n v="28795"/>
    <e v="#N/A"/>
    <e v="#N/A"/>
    <n v="28795"/>
    <n v="0"/>
    <n v="0"/>
    <s v="VACANTE"/>
    <s v="VACANTE"/>
    <e v="#N/A"/>
    <e v="#N/A"/>
    <x v="1"/>
    <x v="0"/>
    <e v="#N/A"/>
    <e v="#N/A"/>
    <m/>
    <x v="24"/>
    <x v="18"/>
    <e v="#N/A"/>
  </r>
  <r>
    <n v="28797"/>
    <e v="#N/A"/>
    <e v="#N/A"/>
    <n v="28797"/>
    <n v="0"/>
    <n v="0"/>
    <s v="VACANTE"/>
    <s v="VACANTE"/>
    <e v="#N/A"/>
    <e v="#N/A"/>
    <x v="1"/>
    <x v="0"/>
    <e v="#N/A"/>
    <e v="#N/A"/>
    <m/>
    <x v="24"/>
    <x v="18"/>
    <e v="#N/A"/>
  </r>
  <r>
    <n v="28799"/>
    <e v="#N/A"/>
    <e v="#N/A"/>
    <n v="28799"/>
    <n v="0"/>
    <n v="0"/>
    <s v="VACANTE"/>
    <s v="VACANTE"/>
    <e v="#N/A"/>
    <e v="#N/A"/>
    <x v="1"/>
    <x v="0"/>
    <e v="#N/A"/>
    <e v="#N/A"/>
    <m/>
    <x v="24"/>
    <x v="18"/>
    <e v="#N/A"/>
  </r>
  <r>
    <n v="28801"/>
    <e v="#N/A"/>
    <e v="#N/A"/>
    <n v="28801"/>
    <n v="0"/>
    <n v="0"/>
    <s v="VACANTE"/>
    <s v="VACANTE"/>
    <e v="#N/A"/>
    <e v="#N/A"/>
    <x v="1"/>
    <x v="0"/>
    <e v="#N/A"/>
    <e v="#N/A"/>
    <m/>
    <x v="24"/>
    <x v="18"/>
    <e v="#N/A"/>
  </r>
  <r>
    <n v="28803"/>
    <e v="#N/A"/>
    <e v="#N/A"/>
    <n v="28803"/>
    <n v="0"/>
    <n v="0"/>
    <s v="VACANTE"/>
    <s v="VACANTE"/>
    <e v="#N/A"/>
    <e v="#N/A"/>
    <x v="1"/>
    <x v="0"/>
    <e v="#N/A"/>
    <e v="#N/A"/>
    <m/>
    <x v="24"/>
    <x v="18"/>
    <e v="#N/A"/>
  </r>
  <r>
    <n v="28805"/>
    <e v="#N/A"/>
    <e v="#N/A"/>
    <n v="28805"/>
    <n v="0"/>
    <n v="0"/>
    <s v="VACANTE"/>
    <s v="VACANTE"/>
    <e v="#N/A"/>
    <e v="#N/A"/>
    <x v="1"/>
    <x v="0"/>
    <e v="#N/A"/>
    <e v="#N/A"/>
    <m/>
    <x v="24"/>
    <x v="18"/>
    <e v="#N/A"/>
  </r>
  <r>
    <n v="28807"/>
    <e v="#N/A"/>
    <e v="#N/A"/>
    <n v="28807"/>
    <n v="0"/>
    <n v="0"/>
    <s v="VACANTE"/>
    <s v="VACANTE"/>
    <e v="#N/A"/>
    <e v="#N/A"/>
    <x v="1"/>
    <x v="0"/>
    <e v="#N/A"/>
    <e v="#N/A"/>
    <m/>
    <x v="24"/>
    <x v="18"/>
    <e v="#N/A"/>
  </r>
  <r>
    <n v="28809"/>
    <e v="#N/A"/>
    <e v="#N/A"/>
    <n v="28809"/>
    <n v="0"/>
    <n v="0"/>
    <s v="VACANTE"/>
    <s v="VACANTE"/>
    <e v="#N/A"/>
    <e v="#N/A"/>
    <x v="1"/>
    <x v="0"/>
    <e v="#N/A"/>
    <e v="#N/A"/>
    <m/>
    <x v="24"/>
    <x v="18"/>
    <e v="#N/A"/>
  </r>
  <r>
    <n v="28811"/>
    <e v="#N/A"/>
    <e v="#N/A"/>
    <n v="28811"/>
    <n v="0"/>
    <n v="0"/>
    <s v="VACANTE"/>
    <s v="VACANTE"/>
    <e v="#N/A"/>
    <e v="#N/A"/>
    <x v="1"/>
    <x v="0"/>
    <e v="#N/A"/>
    <e v="#N/A"/>
    <m/>
    <x v="24"/>
    <x v="18"/>
    <e v="#N/A"/>
  </r>
  <r>
    <n v="28813"/>
    <e v="#N/A"/>
    <e v="#N/A"/>
    <n v="28813"/>
    <n v="0"/>
    <n v="0"/>
    <s v="VACANTE"/>
    <s v="VACANTE"/>
    <e v="#N/A"/>
    <e v="#N/A"/>
    <x v="1"/>
    <x v="0"/>
    <e v="#N/A"/>
    <e v="#N/A"/>
    <m/>
    <x v="24"/>
    <x v="18"/>
    <e v="#N/A"/>
  </r>
  <r>
    <n v="28815"/>
    <e v="#N/A"/>
    <e v="#N/A"/>
    <n v="28815"/>
    <n v="0"/>
    <n v="0"/>
    <s v="VACANTE"/>
    <s v="VACANTE"/>
    <e v="#N/A"/>
    <e v="#N/A"/>
    <x v="1"/>
    <x v="0"/>
    <e v="#N/A"/>
    <e v="#N/A"/>
    <m/>
    <x v="24"/>
    <x v="18"/>
    <e v="#N/A"/>
  </r>
  <r>
    <n v="28817"/>
    <e v="#N/A"/>
    <e v="#N/A"/>
    <n v="28817"/>
    <n v="0"/>
    <n v="0"/>
    <s v="VACANTE"/>
    <s v="VACANTE"/>
    <e v="#N/A"/>
    <e v="#N/A"/>
    <x v="1"/>
    <x v="0"/>
    <e v="#N/A"/>
    <e v="#N/A"/>
    <m/>
    <x v="24"/>
    <x v="18"/>
    <e v="#N/A"/>
  </r>
  <r>
    <n v="28819"/>
    <e v="#N/A"/>
    <e v="#N/A"/>
    <n v="28819"/>
    <n v="0"/>
    <n v="0"/>
    <s v="VACANTE"/>
    <s v="VACANTE"/>
    <e v="#N/A"/>
    <e v="#N/A"/>
    <x v="1"/>
    <x v="0"/>
    <e v="#N/A"/>
    <e v="#N/A"/>
    <m/>
    <x v="24"/>
    <x v="18"/>
    <e v="#N/A"/>
  </r>
  <r>
    <n v="28821"/>
    <e v="#N/A"/>
    <e v="#N/A"/>
    <n v="28821"/>
    <n v="0"/>
    <n v="0"/>
    <s v="VACANTE"/>
    <s v="VACANTE"/>
    <e v="#N/A"/>
    <e v="#N/A"/>
    <x v="1"/>
    <x v="0"/>
    <e v="#N/A"/>
    <e v="#N/A"/>
    <m/>
    <x v="24"/>
    <x v="18"/>
    <e v="#N/A"/>
  </r>
  <r>
    <n v="28823"/>
    <e v="#N/A"/>
    <e v="#N/A"/>
    <n v="28823"/>
    <n v="0"/>
    <n v="0"/>
    <s v="VACANTE"/>
    <s v="VACANTE"/>
    <e v="#N/A"/>
    <e v="#N/A"/>
    <x v="1"/>
    <x v="0"/>
    <e v="#N/A"/>
    <e v="#N/A"/>
    <m/>
    <x v="24"/>
    <x v="18"/>
    <e v="#N/A"/>
  </r>
  <r>
    <n v="28825"/>
    <e v="#N/A"/>
    <e v="#N/A"/>
    <n v="28825"/>
    <n v="0"/>
    <n v="0"/>
    <s v="VACANTE"/>
    <s v="VACANTE"/>
    <e v="#N/A"/>
    <e v="#N/A"/>
    <x v="1"/>
    <x v="0"/>
    <e v="#N/A"/>
    <e v="#N/A"/>
    <m/>
    <x v="24"/>
    <x v="18"/>
    <e v="#N/A"/>
  </r>
  <r>
    <n v="28827"/>
    <e v="#N/A"/>
    <e v="#N/A"/>
    <n v="28827"/>
    <n v="0"/>
    <n v="0"/>
    <s v="VACANTE"/>
    <s v="VACANTE"/>
    <e v="#N/A"/>
    <e v="#N/A"/>
    <x v="1"/>
    <x v="0"/>
    <e v="#N/A"/>
    <e v="#N/A"/>
    <m/>
    <x v="24"/>
    <x v="18"/>
    <e v="#N/A"/>
  </r>
  <r>
    <n v="28829"/>
    <e v="#N/A"/>
    <e v="#N/A"/>
    <n v="28829"/>
    <n v="0"/>
    <n v="0"/>
    <s v="VACANTE"/>
    <s v="VACANTE"/>
    <e v="#N/A"/>
    <e v="#N/A"/>
    <x v="1"/>
    <x v="0"/>
    <e v="#N/A"/>
    <e v="#N/A"/>
    <m/>
    <x v="24"/>
    <x v="18"/>
    <e v="#N/A"/>
  </r>
  <r>
    <n v="28831"/>
    <e v="#N/A"/>
    <e v="#N/A"/>
    <n v="28831"/>
    <n v="0"/>
    <n v="0"/>
    <s v="VACANTE"/>
    <s v="VACANTE"/>
    <e v="#N/A"/>
    <e v="#N/A"/>
    <x v="1"/>
    <x v="0"/>
    <e v="#N/A"/>
    <e v="#N/A"/>
    <m/>
    <x v="24"/>
    <x v="18"/>
    <e v="#N/A"/>
  </r>
  <r>
    <n v="28833"/>
    <e v="#N/A"/>
    <e v="#N/A"/>
    <n v="28833"/>
    <n v="0"/>
    <n v="0"/>
    <s v="VACANTE"/>
    <s v="VACANTE"/>
    <e v="#N/A"/>
    <e v="#N/A"/>
    <x v="1"/>
    <x v="0"/>
    <e v="#N/A"/>
    <e v="#N/A"/>
    <m/>
    <x v="24"/>
    <x v="18"/>
    <e v="#N/A"/>
  </r>
  <r>
    <n v="28835"/>
    <e v="#N/A"/>
    <e v="#N/A"/>
    <n v="28835"/>
    <n v="0"/>
    <n v="0"/>
    <s v="VACANTE"/>
    <s v="VACANTE"/>
    <e v="#N/A"/>
    <e v="#N/A"/>
    <x v="1"/>
    <x v="0"/>
    <e v="#N/A"/>
    <e v="#N/A"/>
    <m/>
    <x v="24"/>
    <x v="18"/>
    <e v="#N/A"/>
  </r>
  <r>
    <n v="28837"/>
    <e v="#N/A"/>
    <e v="#N/A"/>
    <n v="28837"/>
    <n v="0"/>
    <n v="0"/>
    <s v="VACANTE"/>
    <s v="VACANTE"/>
    <e v="#N/A"/>
    <e v="#N/A"/>
    <x v="1"/>
    <x v="0"/>
    <e v="#N/A"/>
    <e v="#N/A"/>
    <m/>
    <x v="24"/>
    <x v="18"/>
    <e v="#N/A"/>
  </r>
  <r>
    <n v="28839"/>
    <e v="#N/A"/>
    <e v="#N/A"/>
    <n v="28839"/>
    <n v="0"/>
    <n v="0"/>
    <s v="VACANTE"/>
    <s v="VACANTE"/>
    <e v="#N/A"/>
    <e v="#N/A"/>
    <x v="1"/>
    <x v="0"/>
    <e v="#N/A"/>
    <e v="#N/A"/>
    <m/>
    <x v="24"/>
    <x v="18"/>
    <e v="#N/A"/>
  </r>
  <r>
    <n v="28841"/>
    <e v="#N/A"/>
    <e v="#N/A"/>
    <n v="28841"/>
    <n v="0"/>
    <n v="0"/>
    <s v="VACANTE"/>
    <s v="VACANTE"/>
    <e v="#N/A"/>
    <e v="#N/A"/>
    <x v="1"/>
    <x v="0"/>
    <e v="#N/A"/>
    <e v="#N/A"/>
    <m/>
    <x v="24"/>
    <x v="18"/>
    <e v="#N/A"/>
  </r>
  <r>
    <n v="28843"/>
    <e v="#N/A"/>
    <e v="#N/A"/>
    <n v="28843"/>
    <n v="0"/>
    <n v="0"/>
    <s v="VACANTE"/>
    <s v="VACANTE"/>
    <e v="#N/A"/>
    <e v="#N/A"/>
    <x v="1"/>
    <x v="0"/>
    <e v="#N/A"/>
    <e v="#N/A"/>
    <m/>
    <x v="24"/>
    <x v="18"/>
    <e v="#N/A"/>
  </r>
  <r>
    <n v="28845"/>
    <e v="#N/A"/>
    <e v="#N/A"/>
    <n v="28845"/>
    <n v="0"/>
    <n v="0"/>
    <s v="VACANTE"/>
    <s v="VACANTE"/>
    <e v="#N/A"/>
    <e v="#N/A"/>
    <x v="1"/>
    <x v="0"/>
    <e v="#N/A"/>
    <e v="#N/A"/>
    <m/>
    <x v="24"/>
    <x v="18"/>
    <e v="#N/A"/>
  </r>
  <r>
    <n v="28847"/>
    <e v="#N/A"/>
    <e v="#N/A"/>
    <n v="28847"/>
    <n v="0"/>
    <n v="0"/>
    <s v="VACANTE"/>
    <s v="VACANTE"/>
    <e v="#N/A"/>
    <e v="#N/A"/>
    <x v="1"/>
    <x v="0"/>
    <e v="#N/A"/>
    <e v="#N/A"/>
    <m/>
    <x v="24"/>
    <x v="18"/>
    <e v="#N/A"/>
  </r>
  <r>
    <n v="28849"/>
    <e v="#N/A"/>
    <e v="#N/A"/>
    <n v="28849"/>
    <n v="0"/>
    <n v="0"/>
    <s v="VACANTE"/>
    <s v="VACANTE"/>
    <e v="#N/A"/>
    <e v="#N/A"/>
    <x v="1"/>
    <x v="0"/>
    <e v="#N/A"/>
    <e v="#N/A"/>
    <m/>
    <x v="24"/>
    <x v="18"/>
    <e v="#N/A"/>
  </r>
  <r>
    <n v="28851"/>
    <e v="#N/A"/>
    <e v="#N/A"/>
    <n v="28851"/>
    <n v="0"/>
    <n v="0"/>
    <s v="VACANTE"/>
    <s v="VACANTE"/>
    <e v="#N/A"/>
    <e v="#N/A"/>
    <x v="1"/>
    <x v="0"/>
    <e v="#N/A"/>
    <e v="#N/A"/>
    <m/>
    <x v="24"/>
    <x v="18"/>
    <e v="#N/A"/>
  </r>
  <r>
    <n v="28853"/>
    <e v="#N/A"/>
    <e v="#N/A"/>
    <n v="28853"/>
    <n v="0"/>
    <n v="0"/>
    <s v="VACANTE"/>
    <s v="VACANTE"/>
    <e v="#N/A"/>
    <e v="#N/A"/>
    <x v="1"/>
    <x v="0"/>
    <e v="#N/A"/>
    <e v="#N/A"/>
    <m/>
    <x v="24"/>
    <x v="18"/>
    <e v="#N/A"/>
  </r>
  <r>
    <n v="28855"/>
    <e v="#N/A"/>
    <e v="#N/A"/>
    <n v="28855"/>
    <n v="0"/>
    <n v="0"/>
    <s v="VACANTE"/>
    <s v="VACANTE"/>
    <e v="#N/A"/>
    <e v="#N/A"/>
    <x v="1"/>
    <x v="0"/>
    <e v="#N/A"/>
    <e v="#N/A"/>
    <m/>
    <x v="24"/>
    <x v="18"/>
    <e v="#N/A"/>
  </r>
  <r>
    <n v="28857"/>
    <e v="#N/A"/>
    <e v="#N/A"/>
    <n v="28857"/>
    <n v="0"/>
    <n v="0"/>
    <s v="VACANTE"/>
    <s v="VACANTE"/>
    <e v="#N/A"/>
    <e v="#N/A"/>
    <x v="1"/>
    <x v="0"/>
    <e v="#N/A"/>
    <e v="#N/A"/>
    <m/>
    <x v="24"/>
    <x v="18"/>
    <e v="#N/A"/>
  </r>
  <r>
    <n v="28859"/>
    <e v="#N/A"/>
    <e v="#N/A"/>
    <n v="28859"/>
    <n v="0"/>
    <n v="0"/>
    <s v="VACANTE"/>
    <s v="VACANTE"/>
    <e v="#N/A"/>
    <e v="#N/A"/>
    <x v="1"/>
    <x v="0"/>
    <e v="#N/A"/>
    <e v="#N/A"/>
    <m/>
    <x v="24"/>
    <x v="18"/>
    <e v="#N/A"/>
  </r>
  <r>
    <n v="28861"/>
    <e v="#N/A"/>
    <e v="#N/A"/>
    <n v="28861"/>
    <n v="0"/>
    <n v="0"/>
    <s v="VACANTE"/>
    <s v="VACANTE"/>
    <e v="#N/A"/>
    <e v="#N/A"/>
    <x v="1"/>
    <x v="0"/>
    <e v="#N/A"/>
    <e v="#N/A"/>
    <m/>
    <x v="24"/>
    <x v="18"/>
    <e v="#N/A"/>
  </r>
  <r>
    <n v="28863"/>
    <e v="#N/A"/>
    <e v="#N/A"/>
    <n v="28863"/>
    <n v="0"/>
    <n v="0"/>
    <s v="VACANTE"/>
    <s v="VACANTE"/>
    <e v="#N/A"/>
    <e v="#N/A"/>
    <x v="1"/>
    <x v="0"/>
    <e v="#N/A"/>
    <e v="#N/A"/>
    <m/>
    <x v="24"/>
    <x v="18"/>
    <e v="#N/A"/>
  </r>
  <r>
    <n v="28865"/>
    <e v="#N/A"/>
    <e v="#N/A"/>
    <n v="28865"/>
    <n v="0"/>
    <n v="0"/>
    <s v="VACANTE"/>
    <s v="VACANTE"/>
    <e v="#N/A"/>
    <e v="#N/A"/>
    <x v="1"/>
    <x v="0"/>
    <e v="#N/A"/>
    <e v="#N/A"/>
    <m/>
    <x v="24"/>
    <x v="18"/>
    <e v="#N/A"/>
  </r>
  <r>
    <n v="28867"/>
    <e v="#N/A"/>
    <e v="#N/A"/>
    <n v="28867"/>
    <n v="0"/>
    <n v="0"/>
    <s v="VACANTE"/>
    <s v="VACANTE"/>
    <e v="#N/A"/>
    <e v="#N/A"/>
    <x v="1"/>
    <x v="0"/>
    <e v="#N/A"/>
    <e v="#N/A"/>
    <m/>
    <x v="24"/>
    <x v="18"/>
    <e v="#N/A"/>
  </r>
  <r>
    <n v="28869"/>
    <e v="#N/A"/>
    <e v="#N/A"/>
    <n v="28869"/>
    <n v="0"/>
    <n v="0"/>
    <s v="VACANTE"/>
    <s v="VACANTE"/>
    <e v="#N/A"/>
    <e v="#N/A"/>
    <x v="1"/>
    <x v="0"/>
    <e v="#N/A"/>
    <e v="#N/A"/>
    <m/>
    <x v="24"/>
    <x v="18"/>
    <e v="#N/A"/>
  </r>
  <r>
    <n v="28871"/>
    <e v="#N/A"/>
    <e v="#N/A"/>
    <n v="28871"/>
    <n v="0"/>
    <n v="0"/>
    <s v="VACANTE"/>
    <s v="VACANTE"/>
    <e v="#N/A"/>
    <e v="#N/A"/>
    <x v="1"/>
    <x v="0"/>
    <e v="#N/A"/>
    <e v="#N/A"/>
    <m/>
    <x v="24"/>
    <x v="18"/>
    <e v="#N/A"/>
  </r>
  <r>
    <n v="28873"/>
    <e v="#N/A"/>
    <e v="#N/A"/>
    <n v="28873"/>
    <n v="0"/>
    <n v="0"/>
    <s v="VACANTE"/>
    <s v="VACANTE"/>
    <e v="#N/A"/>
    <e v="#N/A"/>
    <x v="1"/>
    <x v="0"/>
    <e v="#N/A"/>
    <e v="#N/A"/>
    <m/>
    <x v="24"/>
    <x v="18"/>
    <e v="#N/A"/>
  </r>
  <r>
    <n v="28875"/>
    <e v="#N/A"/>
    <e v="#N/A"/>
    <n v="28875"/>
    <n v="0"/>
    <n v="0"/>
    <s v="VACANTE"/>
    <s v="VACANTE"/>
    <e v="#N/A"/>
    <e v="#N/A"/>
    <x v="1"/>
    <x v="0"/>
    <e v="#N/A"/>
    <e v="#N/A"/>
    <m/>
    <x v="24"/>
    <x v="18"/>
    <e v="#N/A"/>
  </r>
  <r>
    <n v="28877"/>
    <e v="#N/A"/>
    <e v="#N/A"/>
    <n v="28877"/>
    <n v="0"/>
    <n v="0"/>
    <s v="VACANTE"/>
    <s v="VACANTE"/>
    <e v="#N/A"/>
    <e v="#N/A"/>
    <x v="1"/>
    <x v="0"/>
    <e v="#N/A"/>
    <e v="#N/A"/>
    <m/>
    <x v="24"/>
    <x v="18"/>
    <e v="#N/A"/>
  </r>
  <r>
    <n v="28879"/>
    <e v="#N/A"/>
    <e v="#N/A"/>
    <n v="28879"/>
    <n v="0"/>
    <n v="0"/>
    <s v="VACANTE"/>
    <s v="VACANTE"/>
    <e v="#N/A"/>
    <e v="#N/A"/>
    <x v="1"/>
    <x v="0"/>
    <e v="#N/A"/>
    <e v="#N/A"/>
    <m/>
    <x v="24"/>
    <x v="18"/>
    <e v="#N/A"/>
  </r>
  <r>
    <n v="28881"/>
    <e v="#N/A"/>
    <e v="#N/A"/>
    <n v="28881"/>
    <n v="0"/>
    <n v="0"/>
    <s v="VACANTE"/>
    <s v="VACANTE"/>
    <e v="#N/A"/>
    <e v="#N/A"/>
    <x v="1"/>
    <x v="0"/>
    <e v="#N/A"/>
    <e v="#N/A"/>
    <m/>
    <x v="24"/>
    <x v="18"/>
    <e v="#N/A"/>
  </r>
  <r>
    <n v="28883"/>
    <e v="#N/A"/>
    <e v="#N/A"/>
    <n v="28883"/>
    <n v="0"/>
    <n v="0"/>
    <s v="VACANTE"/>
    <s v="VACANTE"/>
    <e v="#N/A"/>
    <e v="#N/A"/>
    <x v="1"/>
    <x v="0"/>
    <e v="#N/A"/>
    <e v="#N/A"/>
    <m/>
    <x v="24"/>
    <x v="18"/>
    <e v="#N/A"/>
  </r>
  <r>
    <n v="28885"/>
    <e v="#N/A"/>
    <e v="#N/A"/>
    <n v="28885"/>
    <n v="0"/>
    <n v="0"/>
    <s v="VACANTE"/>
    <s v="VACANTE"/>
    <e v="#N/A"/>
    <e v="#N/A"/>
    <x v="1"/>
    <x v="0"/>
    <e v="#N/A"/>
    <e v="#N/A"/>
    <m/>
    <x v="24"/>
    <x v="18"/>
    <e v="#N/A"/>
  </r>
  <r>
    <n v="28887"/>
    <e v="#N/A"/>
    <e v="#N/A"/>
    <n v="28887"/>
    <n v="0"/>
    <n v="0"/>
    <s v="VACANTE"/>
    <s v="VACANTE"/>
    <e v="#N/A"/>
    <e v="#N/A"/>
    <x v="1"/>
    <x v="0"/>
    <e v="#N/A"/>
    <e v="#N/A"/>
    <m/>
    <x v="24"/>
    <x v="18"/>
    <e v="#N/A"/>
  </r>
  <r>
    <n v="28889"/>
    <e v="#N/A"/>
    <e v="#N/A"/>
    <n v="28889"/>
    <n v="0"/>
    <n v="0"/>
    <s v="VACANTE"/>
    <s v="VACANTE"/>
    <e v="#N/A"/>
    <e v="#N/A"/>
    <x v="1"/>
    <x v="0"/>
    <e v="#N/A"/>
    <e v="#N/A"/>
    <m/>
    <x v="24"/>
    <x v="18"/>
    <e v="#N/A"/>
  </r>
  <r>
    <n v="28891"/>
    <e v="#N/A"/>
    <e v="#N/A"/>
    <n v="28891"/>
    <n v="0"/>
    <n v="0"/>
    <s v="VACANTE"/>
    <s v="VACANTE"/>
    <e v="#N/A"/>
    <e v="#N/A"/>
    <x v="1"/>
    <x v="0"/>
    <e v="#N/A"/>
    <e v="#N/A"/>
    <m/>
    <x v="24"/>
    <x v="18"/>
    <e v="#N/A"/>
  </r>
  <r>
    <n v="28893"/>
    <e v="#N/A"/>
    <e v="#N/A"/>
    <n v="28893"/>
    <n v="0"/>
    <n v="0"/>
    <s v="VACANTE"/>
    <s v="VACANTE"/>
    <e v="#N/A"/>
    <e v="#N/A"/>
    <x v="1"/>
    <x v="0"/>
    <e v="#N/A"/>
    <e v="#N/A"/>
    <m/>
    <x v="24"/>
    <x v="18"/>
    <e v="#N/A"/>
  </r>
  <r>
    <n v="28895"/>
    <e v="#N/A"/>
    <e v="#N/A"/>
    <n v="28895"/>
    <n v="0"/>
    <n v="0"/>
    <s v="VACANTE"/>
    <s v="VACANTE"/>
    <e v="#N/A"/>
    <e v="#N/A"/>
    <x v="1"/>
    <x v="0"/>
    <e v="#N/A"/>
    <e v="#N/A"/>
    <m/>
    <x v="24"/>
    <x v="18"/>
    <e v="#N/A"/>
  </r>
  <r>
    <n v="28897"/>
    <e v="#N/A"/>
    <e v="#N/A"/>
    <n v="28897"/>
    <n v="0"/>
    <n v="0"/>
    <s v="VACANTE"/>
    <s v="VACANTE"/>
    <e v="#N/A"/>
    <e v="#N/A"/>
    <x v="1"/>
    <x v="0"/>
    <e v="#N/A"/>
    <e v="#N/A"/>
    <m/>
    <x v="24"/>
    <x v="18"/>
    <e v="#N/A"/>
  </r>
  <r>
    <n v="28899"/>
    <e v="#N/A"/>
    <e v="#N/A"/>
    <n v="28899"/>
    <n v="0"/>
    <n v="0"/>
    <s v="VACANTE"/>
    <s v="VACANTE"/>
    <e v="#N/A"/>
    <e v="#N/A"/>
    <x v="1"/>
    <x v="0"/>
    <e v="#N/A"/>
    <e v="#N/A"/>
    <m/>
    <x v="24"/>
    <x v="18"/>
    <e v="#N/A"/>
  </r>
  <r>
    <n v="28901"/>
    <e v="#N/A"/>
    <e v="#N/A"/>
    <n v="28901"/>
    <n v="0"/>
    <n v="0"/>
    <s v="VACANTE"/>
    <s v="VACANTE"/>
    <e v="#N/A"/>
    <e v="#N/A"/>
    <x v="1"/>
    <x v="0"/>
    <e v="#N/A"/>
    <e v="#N/A"/>
    <m/>
    <x v="24"/>
    <x v="18"/>
    <e v="#N/A"/>
  </r>
  <r>
    <n v="28903"/>
    <e v="#N/A"/>
    <e v="#N/A"/>
    <n v="28903"/>
    <n v="0"/>
    <n v="0"/>
    <s v="VACANTE"/>
    <s v="VACANTE"/>
    <e v="#N/A"/>
    <e v="#N/A"/>
    <x v="1"/>
    <x v="0"/>
    <e v="#N/A"/>
    <e v="#N/A"/>
    <m/>
    <x v="24"/>
    <x v="18"/>
    <e v="#N/A"/>
  </r>
  <r>
    <n v="28905"/>
    <e v="#N/A"/>
    <e v="#N/A"/>
    <n v="28905"/>
    <n v="0"/>
    <n v="0"/>
    <s v="VACANTE"/>
    <s v="VACANTE"/>
    <e v="#N/A"/>
    <e v="#N/A"/>
    <x v="1"/>
    <x v="0"/>
    <e v="#N/A"/>
    <e v="#N/A"/>
    <m/>
    <x v="24"/>
    <x v="18"/>
    <e v="#N/A"/>
  </r>
  <r>
    <n v="28907"/>
    <e v="#N/A"/>
    <e v="#N/A"/>
    <n v="28907"/>
    <n v="0"/>
    <n v="0"/>
    <s v="VACANTE"/>
    <s v="VACANTE"/>
    <e v="#N/A"/>
    <e v="#N/A"/>
    <x v="1"/>
    <x v="0"/>
    <e v="#N/A"/>
    <e v="#N/A"/>
    <m/>
    <x v="24"/>
    <x v="18"/>
    <e v="#N/A"/>
  </r>
  <r>
    <n v="28909"/>
    <e v="#N/A"/>
    <e v="#N/A"/>
    <n v="28909"/>
    <n v="0"/>
    <n v="0"/>
    <s v="VACANTE"/>
    <s v="VACANTE"/>
    <e v="#N/A"/>
    <e v="#N/A"/>
    <x v="1"/>
    <x v="0"/>
    <e v="#N/A"/>
    <e v="#N/A"/>
    <m/>
    <x v="24"/>
    <x v="18"/>
    <e v="#N/A"/>
  </r>
  <r>
    <n v="28911"/>
    <e v="#N/A"/>
    <e v="#N/A"/>
    <n v="28911"/>
    <n v="0"/>
    <n v="0"/>
    <s v="VACANTE"/>
    <s v="VACANTE"/>
    <e v="#N/A"/>
    <e v="#N/A"/>
    <x v="1"/>
    <x v="0"/>
    <e v="#N/A"/>
    <e v="#N/A"/>
    <m/>
    <x v="24"/>
    <x v="18"/>
    <e v="#N/A"/>
  </r>
  <r>
    <n v="28913"/>
    <e v="#N/A"/>
    <e v="#N/A"/>
    <n v="28913"/>
    <n v="0"/>
    <n v="0"/>
    <s v="VACANTE"/>
    <s v="VACANTE"/>
    <e v="#N/A"/>
    <e v="#N/A"/>
    <x v="1"/>
    <x v="0"/>
    <e v="#N/A"/>
    <e v="#N/A"/>
    <m/>
    <x v="24"/>
    <x v="18"/>
    <e v="#N/A"/>
  </r>
  <r>
    <n v="28915"/>
    <e v="#N/A"/>
    <e v="#N/A"/>
    <n v="28915"/>
    <n v="0"/>
    <n v="0"/>
    <s v="VACANTE"/>
    <s v="VACANTE"/>
    <e v="#N/A"/>
    <e v="#N/A"/>
    <x v="1"/>
    <x v="0"/>
    <e v="#N/A"/>
    <e v="#N/A"/>
    <m/>
    <x v="24"/>
    <x v="18"/>
    <e v="#N/A"/>
  </r>
  <r>
    <n v="28917"/>
    <e v="#N/A"/>
    <e v="#N/A"/>
    <n v="28917"/>
    <n v="0"/>
    <n v="0"/>
    <s v="VACANTE"/>
    <s v="VACANTE"/>
    <e v="#N/A"/>
    <e v="#N/A"/>
    <x v="1"/>
    <x v="0"/>
    <e v="#N/A"/>
    <e v="#N/A"/>
    <m/>
    <x v="24"/>
    <x v="18"/>
    <e v="#N/A"/>
  </r>
  <r>
    <n v="28919"/>
    <e v="#N/A"/>
    <e v="#N/A"/>
    <n v="28919"/>
    <n v="0"/>
    <n v="0"/>
    <s v="VACANTE"/>
    <s v="VACANTE"/>
    <e v="#N/A"/>
    <e v="#N/A"/>
    <x v="1"/>
    <x v="0"/>
    <e v="#N/A"/>
    <e v="#N/A"/>
    <m/>
    <x v="24"/>
    <x v="18"/>
    <e v="#N/A"/>
  </r>
  <r>
    <n v="28921"/>
    <e v="#N/A"/>
    <e v="#N/A"/>
    <n v="28921"/>
    <n v="0"/>
    <n v="0"/>
    <s v="VACANTE"/>
    <s v="VACANTE"/>
    <e v="#N/A"/>
    <e v="#N/A"/>
    <x v="1"/>
    <x v="0"/>
    <e v="#N/A"/>
    <e v="#N/A"/>
    <m/>
    <x v="24"/>
    <x v="18"/>
    <e v="#N/A"/>
  </r>
  <r>
    <n v="28923"/>
    <e v="#N/A"/>
    <e v="#N/A"/>
    <n v="28923"/>
    <n v="0"/>
    <n v="0"/>
    <s v="VACANTE"/>
    <s v="VACANTE"/>
    <e v="#N/A"/>
    <e v="#N/A"/>
    <x v="1"/>
    <x v="0"/>
    <e v="#N/A"/>
    <e v="#N/A"/>
    <m/>
    <x v="24"/>
    <x v="18"/>
    <e v="#N/A"/>
  </r>
  <r>
    <n v="28925"/>
    <e v="#N/A"/>
    <e v="#N/A"/>
    <n v="28925"/>
    <n v="0"/>
    <n v="0"/>
    <s v="VACANTE"/>
    <s v="VACANTE"/>
    <e v="#N/A"/>
    <e v="#N/A"/>
    <x v="1"/>
    <x v="0"/>
    <e v="#N/A"/>
    <e v="#N/A"/>
    <m/>
    <x v="24"/>
    <x v="18"/>
    <e v="#N/A"/>
  </r>
  <r>
    <n v="28927"/>
    <e v="#N/A"/>
    <e v="#N/A"/>
    <n v="28927"/>
    <n v="0"/>
    <n v="0"/>
    <s v="VACANTE"/>
    <s v="VACANTE"/>
    <e v="#N/A"/>
    <e v="#N/A"/>
    <x v="1"/>
    <x v="0"/>
    <e v="#N/A"/>
    <e v="#N/A"/>
    <m/>
    <x v="24"/>
    <x v="18"/>
    <e v="#N/A"/>
  </r>
  <r>
    <n v="28929"/>
    <e v="#N/A"/>
    <e v="#N/A"/>
    <n v="28929"/>
    <n v="0"/>
    <n v="0"/>
    <s v="VACANTE"/>
    <s v="VACANTE"/>
    <e v="#N/A"/>
    <e v="#N/A"/>
    <x v="1"/>
    <x v="0"/>
    <e v="#N/A"/>
    <e v="#N/A"/>
    <m/>
    <x v="24"/>
    <x v="18"/>
    <e v="#N/A"/>
  </r>
  <r>
    <n v="28931"/>
    <e v="#N/A"/>
    <e v="#N/A"/>
    <n v="28931"/>
    <n v="0"/>
    <n v="0"/>
    <s v="VACANTE"/>
    <s v="VACANTE"/>
    <e v="#N/A"/>
    <e v="#N/A"/>
    <x v="1"/>
    <x v="0"/>
    <e v="#N/A"/>
    <e v="#N/A"/>
    <m/>
    <x v="24"/>
    <x v="18"/>
    <e v="#N/A"/>
  </r>
  <r>
    <n v="28933"/>
    <e v="#N/A"/>
    <e v="#N/A"/>
    <n v="28933"/>
    <n v="0"/>
    <n v="0"/>
    <s v="VACANTE"/>
    <s v="VACANTE"/>
    <e v="#N/A"/>
    <e v="#N/A"/>
    <x v="1"/>
    <x v="0"/>
    <e v="#N/A"/>
    <e v="#N/A"/>
    <m/>
    <x v="24"/>
    <x v="18"/>
    <e v="#N/A"/>
  </r>
  <r>
    <n v="28935"/>
    <e v="#N/A"/>
    <e v="#N/A"/>
    <n v="28935"/>
    <n v="0"/>
    <n v="0"/>
    <s v="VACANTE"/>
    <s v="VACANTE"/>
    <e v="#N/A"/>
    <e v="#N/A"/>
    <x v="1"/>
    <x v="0"/>
    <e v="#N/A"/>
    <e v="#N/A"/>
    <m/>
    <x v="24"/>
    <x v="18"/>
    <e v="#N/A"/>
  </r>
  <r>
    <n v="28937"/>
    <e v="#N/A"/>
    <e v="#N/A"/>
    <n v="28937"/>
    <n v="0"/>
    <n v="0"/>
    <s v="VACANTE"/>
    <s v="VACANTE"/>
    <e v="#N/A"/>
    <e v="#N/A"/>
    <x v="1"/>
    <x v="0"/>
    <e v="#N/A"/>
    <e v="#N/A"/>
    <m/>
    <x v="24"/>
    <x v="18"/>
    <e v="#N/A"/>
  </r>
  <r>
    <n v="28939"/>
    <e v="#N/A"/>
    <e v="#N/A"/>
    <n v="28939"/>
    <n v="0"/>
    <n v="0"/>
    <s v="VACANTE"/>
    <s v="VACANTE"/>
    <e v="#N/A"/>
    <e v="#N/A"/>
    <x v="1"/>
    <x v="0"/>
    <e v="#N/A"/>
    <e v="#N/A"/>
    <m/>
    <x v="24"/>
    <x v="18"/>
    <e v="#N/A"/>
  </r>
  <r>
    <n v="28941"/>
    <e v="#N/A"/>
    <e v="#N/A"/>
    <n v="28941"/>
    <n v="0"/>
    <n v="0"/>
    <s v="VACANTE"/>
    <s v="VACANTE"/>
    <e v="#N/A"/>
    <e v="#N/A"/>
    <x v="1"/>
    <x v="0"/>
    <e v="#N/A"/>
    <e v="#N/A"/>
    <m/>
    <x v="24"/>
    <x v="18"/>
    <e v="#N/A"/>
  </r>
  <r>
    <n v="28943"/>
    <e v="#N/A"/>
    <e v="#N/A"/>
    <n v="28943"/>
    <n v="0"/>
    <n v="0"/>
    <s v="VACANTE"/>
    <s v="VACANTE"/>
    <e v="#N/A"/>
    <e v="#N/A"/>
    <x v="1"/>
    <x v="0"/>
    <e v="#N/A"/>
    <e v="#N/A"/>
    <m/>
    <x v="24"/>
    <x v="18"/>
    <e v="#N/A"/>
  </r>
  <r>
    <n v="28945"/>
    <e v="#N/A"/>
    <e v="#N/A"/>
    <n v="28945"/>
    <n v="0"/>
    <n v="0"/>
    <s v="VACANTE"/>
    <s v="VACANTE"/>
    <e v="#N/A"/>
    <e v="#N/A"/>
    <x v="1"/>
    <x v="0"/>
    <e v="#N/A"/>
    <e v="#N/A"/>
    <m/>
    <x v="24"/>
    <x v="18"/>
    <e v="#N/A"/>
  </r>
  <r>
    <n v="28947"/>
    <e v="#N/A"/>
    <e v="#N/A"/>
    <n v="28947"/>
    <n v="0"/>
    <n v="0"/>
    <s v="VACANTE"/>
    <s v="VACANTE"/>
    <e v="#N/A"/>
    <e v="#N/A"/>
    <x v="1"/>
    <x v="0"/>
    <e v="#N/A"/>
    <e v="#N/A"/>
    <m/>
    <x v="24"/>
    <x v="18"/>
    <e v="#N/A"/>
  </r>
  <r>
    <n v="28949"/>
    <e v="#N/A"/>
    <e v="#N/A"/>
    <n v="28949"/>
    <n v="0"/>
    <n v="0"/>
    <s v="VACANTE"/>
    <s v="VACANTE"/>
    <e v="#N/A"/>
    <e v="#N/A"/>
    <x v="1"/>
    <x v="0"/>
    <e v="#N/A"/>
    <e v="#N/A"/>
    <m/>
    <x v="24"/>
    <x v="18"/>
    <e v="#N/A"/>
  </r>
  <r>
    <n v="28951"/>
    <e v="#N/A"/>
    <e v="#N/A"/>
    <n v="28951"/>
    <n v="0"/>
    <n v="0"/>
    <s v="VACANTE"/>
    <s v="VACANTE"/>
    <e v="#N/A"/>
    <e v="#N/A"/>
    <x v="1"/>
    <x v="0"/>
    <e v="#N/A"/>
    <e v="#N/A"/>
    <m/>
    <x v="24"/>
    <x v="18"/>
    <e v="#N/A"/>
  </r>
  <r>
    <n v="28953"/>
    <e v="#N/A"/>
    <e v="#N/A"/>
    <n v="28953"/>
    <n v="0"/>
    <n v="0"/>
    <s v="VACANTE"/>
    <s v="VACANTE"/>
    <e v="#N/A"/>
    <e v="#N/A"/>
    <x v="1"/>
    <x v="0"/>
    <e v="#N/A"/>
    <e v="#N/A"/>
    <m/>
    <x v="24"/>
    <x v="18"/>
    <e v="#N/A"/>
  </r>
  <r>
    <n v="28955"/>
    <e v="#N/A"/>
    <e v="#N/A"/>
    <n v="28955"/>
    <n v="0"/>
    <n v="0"/>
    <s v="VACANTE"/>
    <s v="VACANTE"/>
    <e v="#N/A"/>
    <e v="#N/A"/>
    <x v="1"/>
    <x v="0"/>
    <e v="#N/A"/>
    <e v="#N/A"/>
    <m/>
    <x v="24"/>
    <x v="18"/>
    <e v="#N/A"/>
  </r>
  <r>
    <n v="28957"/>
    <e v="#N/A"/>
    <e v="#N/A"/>
    <n v="28957"/>
    <n v="0"/>
    <n v="0"/>
    <s v="VACANTE"/>
    <s v="VACANTE"/>
    <e v="#N/A"/>
    <e v="#N/A"/>
    <x v="1"/>
    <x v="0"/>
    <e v="#N/A"/>
    <e v="#N/A"/>
    <m/>
    <x v="24"/>
    <x v="18"/>
    <e v="#N/A"/>
  </r>
  <r>
    <n v="28959"/>
    <e v="#N/A"/>
    <e v="#N/A"/>
    <n v="28959"/>
    <n v="0"/>
    <n v="0"/>
    <s v="VACANTE"/>
    <s v="VACANTE"/>
    <e v="#N/A"/>
    <e v="#N/A"/>
    <x v="1"/>
    <x v="0"/>
    <e v="#N/A"/>
    <e v="#N/A"/>
    <m/>
    <x v="24"/>
    <x v="18"/>
    <e v="#N/A"/>
  </r>
  <r>
    <n v="28961"/>
    <e v="#N/A"/>
    <e v="#N/A"/>
    <n v="28961"/>
    <n v="0"/>
    <n v="0"/>
    <s v="VACANTE"/>
    <s v="VACANTE"/>
    <e v="#N/A"/>
    <e v="#N/A"/>
    <x v="1"/>
    <x v="0"/>
    <e v="#N/A"/>
    <e v="#N/A"/>
    <m/>
    <x v="24"/>
    <x v="18"/>
    <e v="#N/A"/>
  </r>
  <r>
    <n v="28963"/>
    <e v="#N/A"/>
    <e v="#N/A"/>
    <n v="28963"/>
    <n v="0"/>
    <n v="0"/>
    <s v="VACANTE"/>
    <s v="VACANTE"/>
    <e v="#N/A"/>
    <e v="#N/A"/>
    <x v="1"/>
    <x v="0"/>
    <e v="#N/A"/>
    <e v="#N/A"/>
    <m/>
    <x v="24"/>
    <x v="18"/>
    <e v="#N/A"/>
  </r>
  <r>
    <n v="28965"/>
    <e v="#N/A"/>
    <e v="#N/A"/>
    <n v="28965"/>
    <n v="0"/>
    <n v="0"/>
    <s v="VACANTE"/>
    <s v="VACANTE"/>
    <e v="#N/A"/>
    <e v="#N/A"/>
    <x v="1"/>
    <x v="0"/>
    <e v="#N/A"/>
    <e v="#N/A"/>
    <m/>
    <x v="24"/>
    <x v="18"/>
    <e v="#N/A"/>
  </r>
  <r>
    <n v="28967"/>
    <e v="#N/A"/>
    <e v="#N/A"/>
    <n v="28967"/>
    <n v="0"/>
    <n v="0"/>
    <s v="VACANTE"/>
    <s v="VACANTE"/>
    <e v="#N/A"/>
    <e v="#N/A"/>
    <x v="1"/>
    <x v="0"/>
    <e v="#N/A"/>
    <e v="#N/A"/>
    <m/>
    <x v="24"/>
    <x v="18"/>
    <e v="#N/A"/>
  </r>
  <r>
    <n v="28969"/>
    <e v="#N/A"/>
    <e v="#N/A"/>
    <n v="28969"/>
    <n v="0"/>
    <n v="0"/>
    <s v="VACANTE"/>
    <s v="VACANTE"/>
    <e v="#N/A"/>
    <e v="#N/A"/>
    <x v="1"/>
    <x v="0"/>
    <e v="#N/A"/>
    <e v="#N/A"/>
    <m/>
    <x v="24"/>
    <x v="18"/>
    <e v="#N/A"/>
  </r>
  <r>
    <n v="28971"/>
    <e v="#N/A"/>
    <e v="#N/A"/>
    <n v="28971"/>
    <n v="0"/>
    <n v="0"/>
    <s v="VACANTE"/>
    <s v="VACANTE"/>
    <e v="#N/A"/>
    <e v="#N/A"/>
    <x v="1"/>
    <x v="0"/>
    <e v="#N/A"/>
    <e v="#N/A"/>
    <m/>
    <x v="24"/>
    <x v="18"/>
    <e v="#N/A"/>
  </r>
  <r>
    <n v="28973"/>
    <e v="#N/A"/>
    <e v="#N/A"/>
    <n v="28973"/>
    <n v="0"/>
    <n v="0"/>
    <s v="VACANTE"/>
    <s v="VACANTE"/>
    <e v="#N/A"/>
    <e v="#N/A"/>
    <x v="1"/>
    <x v="0"/>
    <e v="#N/A"/>
    <e v="#N/A"/>
    <m/>
    <x v="24"/>
    <x v="18"/>
    <e v="#N/A"/>
  </r>
  <r>
    <n v="28975"/>
    <e v="#N/A"/>
    <e v="#N/A"/>
    <n v="28975"/>
    <n v="0"/>
    <n v="0"/>
    <s v="VACANTE"/>
    <s v="VACANTE"/>
    <e v="#N/A"/>
    <e v="#N/A"/>
    <x v="1"/>
    <x v="0"/>
    <e v="#N/A"/>
    <e v="#N/A"/>
    <m/>
    <x v="24"/>
    <x v="18"/>
    <e v="#N/A"/>
  </r>
  <r>
    <n v="28977"/>
    <e v="#N/A"/>
    <e v="#N/A"/>
    <n v="28977"/>
    <n v="0"/>
    <n v="0"/>
    <s v="VACANTE"/>
    <s v="VACANTE"/>
    <e v="#N/A"/>
    <e v="#N/A"/>
    <x v="1"/>
    <x v="0"/>
    <e v="#N/A"/>
    <e v="#N/A"/>
    <m/>
    <x v="24"/>
    <x v="18"/>
    <e v="#N/A"/>
  </r>
  <r>
    <n v="28979"/>
    <e v="#N/A"/>
    <e v="#N/A"/>
    <n v="28979"/>
    <n v="0"/>
    <n v="0"/>
    <s v="VACANTE"/>
    <s v="VACANTE"/>
    <e v="#N/A"/>
    <e v="#N/A"/>
    <x v="1"/>
    <x v="0"/>
    <e v="#N/A"/>
    <e v="#N/A"/>
    <m/>
    <x v="24"/>
    <x v="18"/>
    <e v="#N/A"/>
  </r>
  <r>
    <n v="28981"/>
    <e v="#N/A"/>
    <e v="#N/A"/>
    <n v="28981"/>
    <n v="0"/>
    <n v="0"/>
    <s v="VACANTE"/>
    <s v="VACANTE"/>
    <e v="#N/A"/>
    <e v="#N/A"/>
    <x v="1"/>
    <x v="0"/>
    <e v="#N/A"/>
    <e v="#N/A"/>
    <m/>
    <x v="24"/>
    <x v="18"/>
    <e v="#N/A"/>
  </r>
  <r>
    <n v="28983"/>
    <e v="#N/A"/>
    <e v="#N/A"/>
    <n v="28983"/>
    <n v="0"/>
    <n v="0"/>
    <s v="VACANTE"/>
    <s v="VACANTE"/>
    <e v="#N/A"/>
    <e v="#N/A"/>
    <x v="1"/>
    <x v="0"/>
    <e v="#N/A"/>
    <e v="#N/A"/>
    <m/>
    <x v="24"/>
    <x v="18"/>
    <e v="#N/A"/>
  </r>
  <r>
    <n v="28985"/>
    <e v="#N/A"/>
    <e v="#N/A"/>
    <n v="28985"/>
    <n v="0"/>
    <n v="0"/>
    <s v="VACANTE"/>
    <s v="VACANTE"/>
    <e v="#N/A"/>
    <e v="#N/A"/>
    <x v="1"/>
    <x v="0"/>
    <e v="#N/A"/>
    <e v="#N/A"/>
    <m/>
    <x v="24"/>
    <x v="18"/>
    <e v="#N/A"/>
  </r>
  <r>
    <n v="28987"/>
    <e v="#N/A"/>
    <e v="#N/A"/>
    <n v="28987"/>
    <n v="0"/>
    <n v="0"/>
    <s v="VACANTE"/>
    <s v="VACANTE"/>
    <e v="#N/A"/>
    <e v="#N/A"/>
    <x v="1"/>
    <x v="0"/>
    <e v="#N/A"/>
    <e v="#N/A"/>
    <m/>
    <x v="24"/>
    <x v="18"/>
    <e v="#N/A"/>
  </r>
  <r>
    <n v="28989"/>
    <e v="#N/A"/>
    <e v="#N/A"/>
    <n v="28989"/>
    <n v="0"/>
    <n v="0"/>
    <s v="VACANTE"/>
    <s v="VACANTE"/>
    <e v="#N/A"/>
    <e v="#N/A"/>
    <x v="1"/>
    <x v="0"/>
    <e v="#N/A"/>
    <e v="#N/A"/>
    <m/>
    <x v="24"/>
    <x v="18"/>
    <e v="#N/A"/>
  </r>
  <r>
    <n v="28991"/>
    <e v="#N/A"/>
    <e v="#N/A"/>
    <n v="28991"/>
    <n v="0"/>
    <n v="0"/>
    <s v="VACANTE"/>
    <s v="VACANTE"/>
    <e v="#N/A"/>
    <e v="#N/A"/>
    <x v="1"/>
    <x v="0"/>
    <e v="#N/A"/>
    <e v="#N/A"/>
    <m/>
    <x v="24"/>
    <x v="18"/>
    <e v="#N/A"/>
  </r>
  <r>
    <n v="28993"/>
    <e v="#N/A"/>
    <e v="#N/A"/>
    <n v="28993"/>
    <n v="0"/>
    <n v="0"/>
    <s v="VACANTE"/>
    <s v="VACANTE"/>
    <e v="#N/A"/>
    <e v="#N/A"/>
    <x v="1"/>
    <x v="0"/>
    <e v="#N/A"/>
    <e v="#N/A"/>
    <m/>
    <x v="24"/>
    <x v="18"/>
    <e v="#N/A"/>
  </r>
  <r>
    <n v="28995"/>
    <e v="#N/A"/>
    <e v="#N/A"/>
    <n v="28995"/>
    <n v="0"/>
    <n v="0"/>
    <s v="VACANTE"/>
    <s v="VACANTE"/>
    <e v="#N/A"/>
    <e v="#N/A"/>
    <x v="1"/>
    <x v="0"/>
    <e v="#N/A"/>
    <e v="#N/A"/>
    <m/>
    <x v="24"/>
    <x v="18"/>
    <e v="#N/A"/>
  </r>
  <r>
    <n v="28997"/>
    <e v="#N/A"/>
    <e v="#N/A"/>
    <n v="28997"/>
    <n v="0"/>
    <n v="0"/>
    <s v="VACANTE"/>
    <s v="VACANTE"/>
    <e v="#N/A"/>
    <e v="#N/A"/>
    <x v="1"/>
    <x v="0"/>
    <e v="#N/A"/>
    <e v="#N/A"/>
    <m/>
    <x v="24"/>
    <x v="18"/>
    <e v="#N/A"/>
  </r>
  <r>
    <n v="28999"/>
    <e v="#N/A"/>
    <e v="#N/A"/>
    <n v="28999"/>
    <n v="0"/>
    <n v="0"/>
    <s v="VACANTE"/>
    <s v="VACANTE"/>
    <e v="#N/A"/>
    <e v="#N/A"/>
    <x v="1"/>
    <x v="0"/>
    <e v="#N/A"/>
    <e v="#N/A"/>
    <m/>
    <x v="24"/>
    <x v="18"/>
    <e v="#N/A"/>
  </r>
  <r>
    <n v="29001"/>
    <e v="#N/A"/>
    <e v="#N/A"/>
    <n v="29001"/>
    <n v="0"/>
    <n v="0"/>
    <s v="VACANTE"/>
    <s v="VACANTE"/>
    <e v="#N/A"/>
    <e v="#N/A"/>
    <x v="1"/>
    <x v="0"/>
    <e v="#N/A"/>
    <e v="#N/A"/>
    <m/>
    <x v="24"/>
    <x v="18"/>
    <e v="#N/A"/>
  </r>
  <r>
    <n v="29003"/>
    <e v="#N/A"/>
    <e v="#N/A"/>
    <n v="29003"/>
    <n v="0"/>
    <n v="0"/>
    <s v="VACANTE"/>
    <s v="VACANTE"/>
    <e v="#N/A"/>
    <e v="#N/A"/>
    <x v="1"/>
    <x v="0"/>
    <e v="#N/A"/>
    <e v="#N/A"/>
    <m/>
    <x v="24"/>
    <x v="18"/>
    <e v="#N/A"/>
  </r>
  <r>
    <n v="29005"/>
    <e v="#N/A"/>
    <e v="#N/A"/>
    <n v="29005"/>
    <n v="0"/>
    <n v="0"/>
    <s v="VACANTE"/>
    <s v="VACANTE"/>
    <e v="#N/A"/>
    <e v="#N/A"/>
    <x v="1"/>
    <x v="0"/>
    <e v="#N/A"/>
    <e v="#N/A"/>
    <m/>
    <x v="24"/>
    <x v="18"/>
    <e v="#N/A"/>
  </r>
  <r>
    <n v="29007"/>
    <e v="#N/A"/>
    <e v="#N/A"/>
    <n v="29007"/>
    <n v="0"/>
    <n v="0"/>
    <s v="VACANTE"/>
    <s v="VACANTE"/>
    <e v="#N/A"/>
    <e v="#N/A"/>
    <x v="1"/>
    <x v="0"/>
    <e v="#N/A"/>
    <e v="#N/A"/>
    <m/>
    <x v="24"/>
    <x v="18"/>
    <e v="#N/A"/>
  </r>
  <r>
    <n v="29009"/>
    <e v="#N/A"/>
    <e v="#N/A"/>
    <n v="29009"/>
    <n v="0"/>
    <n v="0"/>
    <s v="VACANTE"/>
    <s v="VACANTE"/>
    <e v="#N/A"/>
    <e v="#N/A"/>
    <x v="1"/>
    <x v="0"/>
    <e v="#N/A"/>
    <e v="#N/A"/>
    <m/>
    <x v="24"/>
    <x v="18"/>
    <e v="#N/A"/>
  </r>
  <r>
    <n v="29011"/>
    <e v="#N/A"/>
    <e v="#N/A"/>
    <n v="29011"/>
    <n v="0"/>
    <n v="0"/>
    <s v="VACANTE"/>
    <s v="VACANTE"/>
    <e v="#N/A"/>
    <e v="#N/A"/>
    <x v="1"/>
    <x v="0"/>
    <e v="#N/A"/>
    <e v="#N/A"/>
    <m/>
    <x v="24"/>
    <x v="18"/>
    <e v="#N/A"/>
  </r>
  <r>
    <n v="29013"/>
    <e v="#N/A"/>
    <e v="#N/A"/>
    <n v="29013"/>
    <n v="0"/>
    <n v="0"/>
    <s v="VACANTE"/>
    <s v="VACANTE"/>
    <e v="#N/A"/>
    <e v="#N/A"/>
    <x v="1"/>
    <x v="0"/>
    <e v="#N/A"/>
    <e v="#N/A"/>
    <m/>
    <x v="24"/>
    <x v="18"/>
    <e v="#N/A"/>
  </r>
  <r>
    <n v="29015"/>
    <e v="#N/A"/>
    <e v="#N/A"/>
    <n v="29015"/>
    <n v="0"/>
    <n v="0"/>
    <s v="VACANTE"/>
    <s v="VACANTE"/>
    <e v="#N/A"/>
    <e v="#N/A"/>
    <x v="1"/>
    <x v="0"/>
    <e v="#N/A"/>
    <e v="#N/A"/>
    <m/>
    <x v="24"/>
    <x v="18"/>
    <e v="#N/A"/>
  </r>
  <r>
    <n v="29017"/>
    <e v="#N/A"/>
    <e v="#N/A"/>
    <n v="29017"/>
    <n v="0"/>
    <n v="0"/>
    <s v="VACANTE"/>
    <s v="VACANTE"/>
    <e v="#N/A"/>
    <e v="#N/A"/>
    <x v="1"/>
    <x v="0"/>
    <e v="#N/A"/>
    <e v="#N/A"/>
    <m/>
    <x v="24"/>
    <x v="18"/>
    <e v="#N/A"/>
  </r>
  <r>
    <n v="29019"/>
    <e v="#N/A"/>
    <e v="#N/A"/>
    <n v="29019"/>
    <n v="0"/>
    <n v="0"/>
    <s v="VACANTE"/>
    <s v="VACANTE"/>
    <e v="#N/A"/>
    <e v="#N/A"/>
    <x v="1"/>
    <x v="0"/>
    <e v="#N/A"/>
    <e v="#N/A"/>
    <m/>
    <x v="24"/>
    <x v="18"/>
    <e v="#N/A"/>
  </r>
  <r>
    <n v="29021"/>
    <e v="#N/A"/>
    <e v="#N/A"/>
    <n v="29021"/>
    <n v="0"/>
    <n v="0"/>
    <s v="VACANTE"/>
    <s v="VACANTE"/>
    <e v="#N/A"/>
    <e v="#N/A"/>
    <x v="1"/>
    <x v="0"/>
    <e v="#N/A"/>
    <e v="#N/A"/>
    <m/>
    <x v="24"/>
    <x v="18"/>
    <e v="#N/A"/>
  </r>
  <r>
    <n v="29023"/>
    <e v="#N/A"/>
    <e v="#N/A"/>
    <n v="29023"/>
    <n v="0"/>
    <n v="0"/>
    <s v="VACANTE"/>
    <s v="VACANTE"/>
    <e v="#N/A"/>
    <e v="#N/A"/>
    <x v="1"/>
    <x v="0"/>
    <e v="#N/A"/>
    <e v="#N/A"/>
    <m/>
    <x v="24"/>
    <x v="18"/>
    <e v="#N/A"/>
  </r>
  <r>
    <n v="29025"/>
    <e v="#N/A"/>
    <e v="#N/A"/>
    <n v="29025"/>
    <n v="0"/>
    <n v="0"/>
    <s v="VACANTE"/>
    <s v="VACANTE"/>
    <e v="#N/A"/>
    <e v="#N/A"/>
    <x v="1"/>
    <x v="0"/>
    <e v="#N/A"/>
    <e v="#N/A"/>
    <m/>
    <x v="24"/>
    <x v="18"/>
    <e v="#N/A"/>
  </r>
  <r>
    <n v="29027"/>
    <e v="#N/A"/>
    <e v="#N/A"/>
    <n v="29027"/>
    <n v="0"/>
    <n v="0"/>
    <s v="VACANTE"/>
    <s v="VACANTE"/>
    <e v="#N/A"/>
    <e v="#N/A"/>
    <x v="1"/>
    <x v="0"/>
    <e v="#N/A"/>
    <e v="#N/A"/>
    <m/>
    <x v="24"/>
    <x v="18"/>
    <e v="#N/A"/>
  </r>
  <r>
    <n v="29029"/>
    <e v="#N/A"/>
    <e v="#N/A"/>
    <n v="29029"/>
    <n v="0"/>
    <n v="0"/>
    <s v="VACANTE"/>
    <s v="VACANTE"/>
    <e v="#N/A"/>
    <e v="#N/A"/>
    <x v="1"/>
    <x v="0"/>
    <e v="#N/A"/>
    <e v="#N/A"/>
    <m/>
    <x v="24"/>
    <x v="18"/>
    <e v="#N/A"/>
  </r>
  <r>
    <n v="29031"/>
    <e v="#N/A"/>
    <e v="#N/A"/>
    <n v="29031"/>
    <n v="0"/>
    <n v="0"/>
    <s v="VACANTE"/>
    <s v="VACANTE"/>
    <e v="#N/A"/>
    <e v="#N/A"/>
    <x v="1"/>
    <x v="0"/>
    <e v="#N/A"/>
    <e v="#N/A"/>
    <m/>
    <x v="24"/>
    <x v="18"/>
    <e v="#N/A"/>
  </r>
  <r>
    <n v="29033"/>
    <e v="#N/A"/>
    <e v="#N/A"/>
    <n v="29033"/>
    <n v="0"/>
    <n v="0"/>
    <s v="VACANTE"/>
    <s v="VACANTE"/>
    <e v="#N/A"/>
    <e v="#N/A"/>
    <x v="1"/>
    <x v="0"/>
    <e v="#N/A"/>
    <e v="#N/A"/>
    <m/>
    <x v="24"/>
    <x v="18"/>
    <e v="#N/A"/>
  </r>
  <r>
    <n v="29035"/>
    <e v="#N/A"/>
    <e v="#N/A"/>
    <n v="29035"/>
    <n v="0"/>
    <n v="0"/>
    <s v="VACANTE"/>
    <s v="VACANTE"/>
    <e v="#N/A"/>
    <e v="#N/A"/>
    <x v="1"/>
    <x v="0"/>
    <e v="#N/A"/>
    <e v="#N/A"/>
    <m/>
    <x v="24"/>
    <x v="18"/>
    <e v="#N/A"/>
  </r>
  <r>
    <n v="29037"/>
    <e v="#N/A"/>
    <e v="#N/A"/>
    <n v="29037"/>
    <n v="0"/>
    <n v="0"/>
    <s v="VACANTE"/>
    <s v="VACANTE"/>
    <e v="#N/A"/>
    <e v="#N/A"/>
    <x v="1"/>
    <x v="0"/>
    <e v="#N/A"/>
    <e v="#N/A"/>
    <m/>
    <x v="24"/>
    <x v="18"/>
    <e v="#N/A"/>
  </r>
  <r>
    <n v="29039"/>
    <e v="#N/A"/>
    <e v="#N/A"/>
    <n v="29039"/>
    <n v="0"/>
    <n v="0"/>
    <s v="VACANTE"/>
    <s v="VACANTE"/>
    <e v="#N/A"/>
    <e v="#N/A"/>
    <x v="1"/>
    <x v="0"/>
    <e v="#N/A"/>
    <e v="#N/A"/>
    <m/>
    <x v="24"/>
    <x v="18"/>
    <e v="#N/A"/>
  </r>
  <r>
    <n v="29041"/>
    <e v="#N/A"/>
    <e v="#N/A"/>
    <n v="29041"/>
    <n v="0"/>
    <n v="0"/>
    <s v="VACANTE"/>
    <s v="VACANTE"/>
    <e v="#N/A"/>
    <e v="#N/A"/>
    <x v="1"/>
    <x v="0"/>
    <e v="#N/A"/>
    <e v="#N/A"/>
    <m/>
    <x v="24"/>
    <x v="18"/>
    <e v="#N/A"/>
  </r>
  <r>
    <n v="29043"/>
    <e v="#N/A"/>
    <e v="#N/A"/>
    <n v="29043"/>
    <n v="0"/>
    <n v="0"/>
    <s v="VACANTE"/>
    <s v="VACANTE"/>
    <e v="#N/A"/>
    <e v="#N/A"/>
    <x v="1"/>
    <x v="0"/>
    <e v="#N/A"/>
    <e v="#N/A"/>
    <m/>
    <x v="24"/>
    <x v="18"/>
    <e v="#N/A"/>
  </r>
  <r>
    <n v="29045"/>
    <e v="#N/A"/>
    <e v="#N/A"/>
    <n v="29045"/>
    <n v="0"/>
    <n v="0"/>
    <s v="VACANTE"/>
    <s v="VACANTE"/>
    <e v="#N/A"/>
    <e v="#N/A"/>
    <x v="1"/>
    <x v="0"/>
    <e v="#N/A"/>
    <e v="#N/A"/>
    <m/>
    <x v="24"/>
    <x v="18"/>
    <e v="#N/A"/>
  </r>
  <r>
    <n v="29047"/>
    <e v="#N/A"/>
    <e v="#N/A"/>
    <n v="29047"/>
    <n v="0"/>
    <n v="0"/>
    <s v="VACANTE"/>
    <s v="VACANTE"/>
    <e v="#N/A"/>
    <e v="#N/A"/>
    <x v="1"/>
    <x v="0"/>
    <e v="#N/A"/>
    <e v="#N/A"/>
    <m/>
    <x v="24"/>
    <x v="18"/>
    <e v="#N/A"/>
  </r>
  <r>
    <n v="29049"/>
    <e v="#N/A"/>
    <e v="#N/A"/>
    <n v="29049"/>
    <n v="0"/>
    <n v="0"/>
    <s v="VACANTE"/>
    <s v="VACANTE"/>
    <e v="#N/A"/>
    <e v="#N/A"/>
    <x v="1"/>
    <x v="0"/>
    <e v="#N/A"/>
    <e v="#N/A"/>
    <m/>
    <x v="24"/>
    <x v="18"/>
    <e v="#N/A"/>
  </r>
  <r>
    <n v="29051"/>
    <e v="#N/A"/>
    <e v="#N/A"/>
    <n v="29051"/>
    <n v="0"/>
    <n v="0"/>
    <s v="VACANTE"/>
    <s v="VACANTE"/>
    <e v="#N/A"/>
    <e v="#N/A"/>
    <x v="1"/>
    <x v="0"/>
    <e v="#N/A"/>
    <e v="#N/A"/>
    <m/>
    <x v="24"/>
    <x v="18"/>
    <e v="#N/A"/>
  </r>
  <r>
    <n v="29053"/>
    <e v="#N/A"/>
    <e v="#N/A"/>
    <n v="29053"/>
    <n v="0"/>
    <n v="0"/>
    <s v="VACANTE"/>
    <s v="VACANTE"/>
    <e v="#N/A"/>
    <e v="#N/A"/>
    <x v="1"/>
    <x v="0"/>
    <e v="#N/A"/>
    <e v="#N/A"/>
    <m/>
    <x v="24"/>
    <x v="18"/>
    <e v="#N/A"/>
  </r>
  <r>
    <n v="29055"/>
    <e v="#N/A"/>
    <e v="#N/A"/>
    <n v="29055"/>
    <n v="0"/>
    <n v="0"/>
    <s v="VACANTE"/>
    <s v="VACANTE"/>
    <e v="#N/A"/>
    <e v="#N/A"/>
    <x v="1"/>
    <x v="0"/>
    <e v="#N/A"/>
    <e v="#N/A"/>
    <m/>
    <x v="24"/>
    <x v="18"/>
    <e v="#N/A"/>
  </r>
  <r>
    <n v="29057"/>
    <e v="#N/A"/>
    <e v="#N/A"/>
    <n v="29057"/>
    <n v="0"/>
    <n v="0"/>
    <s v="VACANTE"/>
    <s v="VACANTE"/>
    <e v="#N/A"/>
    <e v="#N/A"/>
    <x v="1"/>
    <x v="0"/>
    <e v="#N/A"/>
    <e v="#N/A"/>
    <m/>
    <x v="24"/>
    <x v="18"/>
    <e v="#N/A"/>
  </r>
  <r>
    <n v="29059"/>
    <e v="#N/A"/>
    <e v="#N/A"/>
    <n v="29059"/>
    <n v="0"/>
    <n v="0"/>
    <s v="VACANTE"/>
    <s v="VACANTE"/>
    <e v="#N/A"/>
    <e v="#N/A"/>
    <x v="1"/>
    <x v="0"/>
    <e v="#N/A"/>
    <e v="#N/A"/>
    <m/>
    <x v="24"/>
    <x v="18"/>
    <e v="#N/A"/>
  </r>
  <r>
    <n v="29061"/>
    <e v="#N/A"/>
    <e v="#N/A"/>
    <n v="29061"/>
    <n v="0"/>
    <n v="0"/>
    <s v="VACANTE"/>
    <s v="VACANTE"/>
    <e v="#N/A"/>
    <e v="#N/A"/>
    <x v="1"/>
    <x v="0"/>
    <e v="#N/A"/>
    <e v="#N/A"/>
    <m/>
    <x v="24"/>
    <x v="18"/>
    <e v="#N/A"/>
  </r>
  <r>
    <n v="29063"/>
    <e v="#N/A"/>
    <e v="#N/A"/>
    <n v="29063"/>
    <n v="0"/>
    <n v="0"/>
    <s v="VACANTE"/>
    <s v="VACANTE"/>
    <e v="#N/A"/>
    <e v="#N/A"/>
    <x v="1"/>
    <x v="0"/>
    <e v="#N/A"/>
    <e v="#N/A"/>
    <m/>
    <x v="24"/>
    <x v="18"/>
    <e v="#N/A"/>
  </r>
  <r>
    <n v="29065"/>
    <e v="#N/A"/>
    <e v="#N/A"/>
    <n v="29065"/>
    <n v="0"/>
    <n v="0"/>
    <s v="VACANTE"/>
    <s v="VACANTE"/>
    <e v="#N/A"/>
    <e v="#N/A"/>
    <x v="1"/>
    <x v="0"/>
    <e v="#N/A"/>
    <e v="#N/A"/>
    <m/>
    <x v="24"/>
    <x v="18"/>
    <e v="#N/A"/>
  </r>
  <r>
    <n v="29067"/>
    <e v="#N/A"/>
    <e v="#N/A"/>
    <n v="29067"/>
    <n v="0"/>
    <n v="0"/>
    <s v="VACANTE"/>
    <s v="VACANTE"/>
    <e v="#N/A"/>
    <e v="#N/A"/>
    <x v="1"/>
    <x v="0"/>
    <e v="#N/A"/>
    <e v="#N/A"/>
    <m/>
    <x v="24"/>
    <x v="18"/>
    <e v="#N/A"/>
  </r>
  <r>
    <n v="29069"/>
    <e v="#N/A"/>
    <e v="#N/A"/>
    <n v="29069"/>
    <n v="0"/>
    <n v="0"/>
    <s v="VACANTE"/>
    <s v="VACANTE"/>
    <e v="#N/A"/>
    <e v="#N/A"/>
    <x v="1"/>
    <x v="0"/>
    <e v="#N/A"/>
    <e v="#N/A"/>
    <m/>
    <x v="24"/>
    <x v="18"/>
    <e v="#N/A"/>
  </r>
  <r>
    <n v="29071"/>
    <e v="#N/A"/>
    <e v="#N/A"/>
    <n v="29071"/>
    <n v="0"/>
    <n v="0"/>
    <s v="VACANTE"/>
    <s v="VACANTE"/>
    <e v="#N/A"/>
    <e v="#N/A"/>
    <x v="1"/>
    <x v="0"/>
    <e v="#N/A"/>
    <e v="#N/A"/>
    <m/>
    <x v="24"/>
    <x v="18"/>
    <e v="#N/A"/>
  </r>
  <r>
    <n v="29073"/>
    <e v="#N/A"/>
    <e v="#N/A"/>
    <n v="29073"/>
    <n v="0"/>
    <n v="0"/>
    <s v="VACANTE"/>
    <s v="VACANTE"/>
    <e v="#N/A"/>
    <e v="#N/A"/>
    <x v="1"/>
    <x v="0"/>
    <e v="#N/A"/>
    <e v="#N/A"/>
    <m/>
    <x v="24"/>
    <x v="18"/>
    <e v="#N/A"/>
  </r>
  <r>
    <n v="29075"/>
    <e v="#N/A"/>
    <e v="#N/A"/>
    <n v="29075"/>
    <n v="0"/>
    <n v="0"/>
    <s v="VACANTE"/>
    <s v="VACANTE"/>
    <e v="#N/A"/>
    <e v="#N/A"/>
    <x v="1"/>
    <x v="0"/>
    <e v="#N/A"/>
    <e v="#N/A"/>
    <m/>
    <x v="24"/>
    <x v="18"/>
    <e v="#N/A"/>
  </r>
  <r>
    <n v="29077"/>
    <e v="#N/A"/>
    <e v="#N/A"/>
    <n v="29077"/>
    <n v="0"/>
    <n v="0"/>
    <s v="VACANTE"/>
    <s v="VACANTE"/>
    <e v="#N/A"/>
    <e v="#N/A"/>
    <x v="1"/>
    <x v="0"/>
    <e v="#N/A"/>
    <e v="#N/A"/>
    <m/>
    <x v="24"/>
    <x v="18"/>
    <e v="#N/A"/>
  </r>
  <r>
    <n v="29079"/>
    <e v="#N/A"/>
    <e v="#N/A"/>
    <n v="29079"/>
    <n v="0"/>
    <n v="0"/>
    <s v="VACANTE"/>
    <s v="VACANTE"/>
    <e v="#N/A"/>
    <e v="#N/A"/>
    <x v="1"/>
    <x v="0"/>
    <e v="#N/A"/>
    <e v="#N/A"/>
    <m/>
    <x v="24"/>
    <x v="18"/>
    <e v="#N/A"/>
  </r>
  <r>
    <n v="29081"/>
    <e v="#N/A"/>
    <e v="#N/A"/>
    <n v="29081"/>
    <n v="0"/>
    <n v="0"/>
    <s v="VACANTE"/>
    <s v="VACANTE"/>
    <e v="#N/A"/>
    <e v="#N/A"/>
    <x v="1"/>
    <x v="0"/>
    <e v="#N/A"/>
    <e v="#N/A"/>
    <m/>
    <x v="24"/>
    <x v="18"/>
    <e v="#N/A"/>
  </r>
  <r>
    <n v="29083"/>
    <e v="#N/A"/>
    <e v="#N/A"/>
    <n v="29083"/>
    <n v="0"/>
    <n v="0"/>
    <s v="VACANTE"/>
    <s v="VACANTE"/>
    <e v="#N/A"/>
    <e v="#N/A"/>
    <x v="1"/>
    <x v="0"/>
    <e v="#N/A"/>
    <e v="#N/A"/>
    <m/>
    <x v="24"/>
    <x v="18"/>
    <e v="#N/A"/>
  </r>
  <r>
    <n v="29085"/>
    <e v="#N/A"/>
    <e v="#N/A"/>
    <n v="29085"/>
    <n v="0"/>
    <n v="0"/>
    <s v="VACANTE"/>
    <s v="VACANTE"/>
    <e v="#N/A"/>
    <e v="#N/A"/>
    <x v="1"/>
    <x v="0"/>
    <e v="#N/A"/>
    <e v="#N/A"/>
    <m/>
    <x v="24"/>
    <x v="18"/>
    <e v="#N/A"/>
  </r>
  <r>
    <n v="29087"/>
    <e v="#N/A"/>
    <e v="#N/A"/>
    <n v="29087"/>
    <n v="0"/>
    <n v="0"/>
    <s v="VACANTE"/>
    <s v="VACANTE"/>
    <e v="#N/A"/>
    <e v="#N/A"/>
    <x v="1"/>
    <x v="0"/>
    <e v="#N/A"/>
    <e v="#N/A"/>
    <m/>
    <x v="24"/>
    <x v="18"/>
    <e v="#N/A"/>
  </r>
  <r>
    <n v="29089"/>
    <e v="#N/A"/>
    <e v="#N/A"/>
    <n v="29089"/>
    <n v="0"/>
    <n v="0"/>
    <s v="VACANTE"/>
    <s v="VACANTE"/>
    <e v="#N/A"/>
    <e v="#N/A"/>
    <x v="1"/>
    <x v="0"/>
    <e v="#N/A"/>
    <e v="#N/A"/>
    <m/>
    <x v="24"/>
    <x v="18"/>
    <e v="#N/A"/>
  </r>
  <r>
    <n v="29091"/>
    <e v="#N/A"/>
    <e v="#N/A"/>
    <n v="29091"/>
    <n v="0"/>
    <n v="0"/>
    <s v="VACANTE"/>
    <s v="VACANTE"/>
    <e v="#N/A"/>
    <e v="#N/A"/>
    <x v="1"/>
    <x v="0"/>
    <e v="#N/A"/>
    <e v="#N/A"/>
    <m/>
    <x v="24"/>
    <x v="18"/>
    <e v="#N/A"/>
  </r>
  <r>
    <n v="29093"/>
    <e v="#N/A"/>
    <e v="#N/A"/>
    <n v="29093"/>
    <n v="0"/>
    <n v="0"/>
    <s v="VACANTE"/>
    <s v="VACANTE"/>
    <e v="#N/A"/>
    <e v="#N/A"/>
    <x v="1"/>
    <x v="0"/>
    <e v="#N/A"/>
    <e v="#N/A"/>
    <m/>
    <x v="24"/>
    <x v="18"/>
    <e v="#N/A"/>
  </r>
  <r>
    <n v="29095"/>
    <e v="#N/A"/>
    <e v="#N/A"/>
    <n v="29095"/>
    <n v="0"/>
    <n v="0"/>
    <s v="VACANTE"/>
    <s v="VACANTE"/>
    <e v="#N/A"/>
    <e v="#N/A"/>
    <x v="1"/>
    <x v="0"/>
    <e v="#N/A"/>
    <e v="#N/A"/>
    <m/>
    <x v="24"/>
    <x v="18"/>
    <e v="#N/A"/>
  </r>
  <r>
    <n v="29097"/>
    <e v="#N/A"/>
    <e v="#N/A"/>
    <n v="29097"/>
    <n v="0"/>
    <n v="0"/>
    <s v="VACANTE"/>
    <s v="VACANTE"/>
    <e v="#N/A"/>
    <e v="#N/A"/>
    <x v="1"/>
    <x v="0"/>
    <e v="#N/A"/>
    <e v="#N/A"/>
    <m/>
    <x v="24"/>
    <x v="18"/>
    <e v="#N/A"/>
  </r>
  <r>
    <n v="29099"/>
    <e v="#N/A"/>
    <e v="#N/A"/>
    <n v="29099"/>
    <n v="0"/>
    <n v="0"/>
    <s v="VACANTE"/>
    <s v="VACANTE"/>
    <e v="#N/A"/>
    <e v="#N/A"/>
    <x v="1"/>
    <x v="0"/>
    <e v="#N/A"/>
    <e v="#N/A"/>
    <m/>
    <x v="24"/>
    <x v="18"/>
    <e v="#N/A"/>
  </r>
  <r>
    <n v="29101"/>
    <e v="#N/A"/>
    <e v="#N/A"/>
    <n v="29101"/>
    <n v="0"/>
    <n v="0"/>
    <s v="VACANTE"/>
    <s v="VACANTE"/>
    <e v="#N/A"/>
    <e v="#N/A"/>
    <x v="1"/>
    <x v="0"/>
    <e v="#N/A"/>
    <e v="#N/A"/>
    <m/>
    <x v="24"/>
    <x v="18"/>
    <e v="#N/A"/>
  </r>
  <r>
    <n v="29103"/>
    <e v="#N/A"/>
    <e v="#N/A"/>
    <n v="29103"/>
    <n v="0"/>
    <n v="0"/>
    <s v="VACANTE"/>
    <s v="VACANTE"/>
    <e v="#N/A"/>
    <e v="#N/A"/>
    <x v="1"/>
    <x v="0"/>
    <e v="#N/A"/>
    <e v="#N/A"/>
    <m/>
    <x v="24"/>
    <x v="18"/>
    <e v="#N/A"/>
  </r>
  <r>
    <n v="29105"/>
    <e v="#N/A"/>
    <e v="#N/A"/>
    <n v="29105"/>
    <n v="0"/>
    <n v="0"/>
    <s v="VACANTE"/>
    <s v="VACANTE"/>
    <e v="#N/A"/>
    <e v="#N/A"/>
    <x v="1"/>
    <x v="0"/>
    <e v="#N/A"/>
    <e v="#N/A"/>
    <m/>
    <x v="24"/>
    <x v="18"/>
    <e v="#N/A"/>
  </r>
  <r>
    <n v="29107"/>
    <e v="#N/A"/>
    <e v="#N/A"/>
    <n v="29107"/>
    <n v="0"/>
    <n v="0"/>
    <s v="VACANTE"/>
    <s v="VACANTE"/>
    <e v="#N/A"/>
    <e v="#N/A"/>
    <x v="1"/>
    <x v="0"/>
    <e v="#N/A"/>
    <e v="#N/A"/>
    <m/>
    <x v="24"/>
    <x v="18"/>
    <e v="#N/A"/>
  </r>
  <r>
    <n v="29109"/>
    <e v="#N/A"/>
    <e v="#N/A"/>
    <n v="29109"/>
    <n v="0"/>
    <n v="0"/>
    <s v="VACANTE"/>
    <s v="VACANTE"/>
    <e v="#N/A"/>
    <e v="#N/A"/>
    <x v="1"/>
    <x v="0"/>
    <e v="#N/A"/>
    <e v="#N/A"/>
    <m/>
    <x v="24"/>
    <x v="18"/>
    <e v="#N/A"/>
  </r>
  <r>
    <n v="29111"/>
    <e v="#N/A"/>
    <e v="#N/A"/>
    <n v="29111"/>
    <n v="0"/>
    <n v="0"/>
    <s v="VACANTE"/>
    <s v="VACANTE"/>
    <e v="#N/A"/>
    <e v="#N/A"/>
    <x v="1"/>
    <x v="0"/>
    <e v="#N/A"/>
    <e v="#N/A"/>
    <m/>
    <x v="24"/>
    <x v="18"/>
    <e v="#N/A"/>
  </r>
  <r>
    <n v="29113"/>
    <e v="#N/A"/>
    <e v="#N/A"/>
    <n v="29113"/>
    <n v="0"/>
    <n v="0"/>
    <s v="VACANTE"/>
    <s v="VACANTE"/>
    <e v="#N/A"/>
    <e v="#N/A"/>
    <x v="1"/>
    <x v="0"/>
    <e v="#N/A"/>
    <e v="#N/A"/>
    <m/>
    <x v="24"/>
    <x v="18"/>
    <e v="#N/A"/>
  </r>
  <r>
    <n v="29115"/>
    <e v="#N/A"/>
    <e v="#N/A"/>
    <n v="29115"/>
    <n v="0"/>
    <n v="0"/>
    <s v="VACANTE"/>
    <s v="VACANTE"/>
    <e v="#N/A"/>
    <e v="#N/A"/>
    <x v="1"/>
    <x v="0"/>
    <e v="#N/A"/>
    <e v="#N/A"/>
    <m/>
    <x v="24"/>
    <x v="18"/>
    <e v="#N/A"/>
  </r>
  <r>
    <n v="29117"/>
    <e v="#N/A"/>
    <e v="#N/A"/>
    <n v="29117"/>
    <n v="0"/>
    <n v="0"/>
    <s v="VACANTE"/>
    <s v="VACANTE"/>
    <e v="#N/A"/>
    <e v="#N/A"/>
    <x v="1"/>
    <x v="0"/>
    <e v="#N/A"/>
    <e v="#N/A"/>
    <m/>
    <x v="24"/>
    <x v="18"/>
    <e v="#N/A"/>
  </r>
  <r>
    <n v="29119"/>
    <e v="#N/A"/>
    <e v="#N/A"/>
    <n v="29119"/>
    <n v="0"/>
    <n v="0"/>
    <s v="VACANTE"/>
    <s v="VACANTE"/>
    <e v="#N/A"/>
    <e v="#N/A"/>
    <x v="1"/>
    <x v="0"/>
    <e v="#N/A"/>
    <e v="#N/A"/>
    <m/>
    <x v="24"/>
    <x v="18"/>
    <e v="#N/A"/>
  </r>
  <r>
    <n v="29121"/>
    <e v="#N/A"/>
    <e v="#N/A"/>
    <n v="29121"/>
    <n v="0"/>
    <n v="0"/>
    <s v="VACANTE"/>
    <s v="VACANTE"/>
    <e v="#N/A"/>
    <e v="#N/A"/>
    <x v="1"/>
    <x v="0"/>
    <e v="#N/A"/>
    <e v="#N/A"/>
    <m/>
    <x v="24"/>
    <x v="18"/>
    <e v="#N/A"/>
  </r>
  <r>
    <n v="29123"/>
    <e v="#N/A"/>
    <e v="#N/A"/>
    <n v="29123"/>
    <n v="0"/>
    <n v="0"/>
    <s v="VACANTE"/>
    <s v="VACANTE"/>
    <e v="#N/A"/>
    <e v="#N/A"/>
    <x v="1"/>
    <x v="0"/>
    <e v="#N/A"/>
    <e v="#N/A"/>
    <m/>
    <x v="24"/>
    <x v="18"/>
    <e v="#N/A"/>
  </r>
  <r>
    <n v="29125"/>
    <e v="#N/A"/>
    <e v="#N/A"/>
    <n v="29125"/>
    <n v="0"/>
    <n v="0"/>
    <s v="VACANTE"/>
    <s v="VACANTE"/>
    <e v="#N/A"/>
    <e v="#N/A"/>
    <x v="1"/>
    <x v="0"/>
    <e v="#N/A"/>
    <e v="#N/A"/>
    <m/>
    <x v="24"/>
    <x v="18"/>
    <e v="#N/A"/>
  </r>
  <r>
    <n v="29127"/>
    <e v="#N/A"/>
    <e v="#N/A"/>
    <n v="29127"/>
    <n v="0"/>
    <n v="0"/>
    <s v="VACANTE"/>
    <s v="VACANTE"/>
    <e v="#N/A"/>
    <e v="#N/A"/>
    <x v="1"/>
    <x v="0"/>
    <e v="#N/A"/>
    <e v="#N/A"/>
    <m/>
    <x v="24"/>
    <x v="18"/>
    <e v="#N/A"/>
  </r>
  <r>
    <n v="29129"/>
    <e v="#N/A"/>
    <e v="#N/A"/>
    <n v="29129"/>
    <n v="0"/>
    <n v="0"/>
    <s v="VACANTE"/>
    <s v="VACANTE"/>
    <e v="#N/A"/>
    <e v="#N/A"/>
    <x v="1"/>
    <x v="0"/>
    <e v="#N/A"/>
    <e v="#N/A"/>
    <m/>
    <x v="24"/>
    <x v="18"/>
    <e v="#N/A"/>
  </r>
  <r>
    <n v="29131"/>
    <e v="#N/A"/>
    <e v="#N/A"/>
    <n v="29131"/>
    <n v="0"/>
    <n v="0"/>
    <s v="VACANTE"/>
    <s v="VACANTE"/>
    <e v="#N/A"/>
    <e v="#N/A"/>
    <x v="1"/>
    <x v="0"/>
    <e v="#N/A"/>
    <e v="#N/A"/>
    <m/>
    <x v="24"/>
    <x v="18"/>
    <e v="#N/A"/>
  </r>
  <r>
    <n v="29133"/>
    <e v="#N/A"/>
    <e v="#N/A"/>
    <n v="29133"/>
    <n v="0"/>
    <n v="0"/>
    <s v="VACANTE"/>
    <s v="VACANTE"/>
    <e v="#N/A"/>
    <e v="#N/A"/>
    <x v="1"/>
    <x v="0"/>
    <e v="#N/A"/>
    <e v="#N/A"/>
    <m/>
    <x v="24"/>
    <x v="18"/>
    <e v="#N/A"/>
  </r>
  <r>
    <n v="29135"/>
    <e v="#N/A"/>
    <e v="#N/A"/>
    <n v="29135"/>
    <n v="0"/>
    <n v="0"/>
    <s v="VACANTE"/>
    <s v="VACANTE"/>
    <e v="#N/A"/>
    <e v="#N/A"/>
    <x v="1"/>
    <x v="0"/>
    <e v="#N/A"/>
    <e v="#N/A"/>
    <m/>
    <x v="24"/>
    <x v="18"/>
    <e v="#N/A"/>
  </r>
  <r>
    <n v="29137"/>
    <e v="#N/A"/>
    <e v="#N/A"/>
    <n v="29137"/>
    <n v="0"/>
    <n v="0"/>
    <s v="VACANTE"/>
    <s v="VACANTE"/>
    <e v="#N/A"/>
    <e v="#N/A"/>
    <x v="1"/>
    <x v="0"/>
    <e v="#N/A"/>
    <e v="#N/A"/>
    <m/>
    <x v="24"/>
    <x v="18"/>
    <e v="#N/A"/>
  </r>
  <r>
    <n v="29139"/>
    <e v="#N/A"/>
    <e v="#N/A"/>
    <n v="29139"/>
    <n v="0"/>
    <n v="0"/>
    <s v="VACANTE"/>
    <s v="VACANTE"/>
    <e v="#N/A"/>
    <e v="#N/A"/>
    <x v="1"/>
    <x v="0"/>
    <e v="#N/A"/>
    <e v="#N/A"/>
    <m/>
    <x v="24"/>
    <x v="18"/>
    <e v="#N/A"/>
  </r>
  <r>
    <n v="29141"/>
    <e v="#N/A"/>
    <e v="#N/A"/>
    <n v="29141"/>
    <n v="0"/>
    <n v="0"/>
    <s v="VACANTE"/>
    <s v="VACANTE"/>
    <e v="#N/A"/>
    <e v="#N/A"/>
    <x v="1"/>
    <x v="0"/>
    <e v="#N/A"/>
    <e v="#N/A"/>
    <m/>
    <x v="24"/>
    <x v="18"/>
    <e v="#N/A"/>
  </r>
  <r>
    <n v="29143"/>
    <e v="#N/A"/>
    <e v="#N/A"/>
    <n v="29143"/>
    <n v="0"/>
    <n v="0"/>
    <s v="VACANTE"/>
    <s v="VACANTE"/>
    <e v="#N/A"/>
    <e v="#N/A"/>
    <x v="1"/>
    <x v="0"/>
    <e v="#N/A"/>
    <e v="#N/A"/>
    <m/>
    <x v="24"/>
    <x v="18"/>
    <e v="#N/A"/>
  </r>
  <r>
    <n v="29145"/>
    <e v="#N/A"/>
    <e v="#N/A"/>
    <n v="29145"/>
    <n v="0"/>
    <n v="0"/>
    <s v="VACANTE"/>
    <s v="VACANTE"/>
    <e v="#N/A"/>
    <e v="#N/A"/>
    <x v="1"/>
    <x v="0"/>
    <e v="#N/A"/>
    <e v="#N/A"/>
    <m/>
    <x v="24"/>
    <x v="18"/>
    <e v="#N/A"/>
  </r>
  <r>
    <n v="29147"/>
    <e v="#N/A"/>
    <e v="#N/A"/>
    <n v="29147"/>
    <n v="0"/>
    <n v="0"/>
    <s v="VACANTE"/>
    <s v="VACANTE"/>
    <e v="#N/A"/>
    <e v="#N/A"/>
    <x v="1"/>
    <x v="0"/>
    <e v="#N/A"/>
    <e v="#N/A"/>
    <m/>
    <x v="24"/>
    <x v="18"/>
    <e v="#N/A"/>
  </r>
  <r>
    <n v="29149"/>
    <e v="#N/A"/>
    <e v="#N/A"/>
    <n v="29149"/>
    <n v="0"/>
    <n v="0"/>
    <s v="VACANTE"/>
    <s v="VACANTE"/>
    <e v="#N/A"/>
    <e v="#N/A"/>
    <x v="1"/>
    <x v="0"/>
    <e v="#N/A"/>
    <e v="#N/A"/>
    <m/>
    <x v="24"/>
    <x v="18"/>
    <e v="#N/A"/>
  </r>
  <r>
    <n v="29151"/>
    <e v="#N/A"/>
    <e v="#N/A"/>
    <n v="29151"/>
    <n v="0"/>
    <n v="0"/>
    <s v="VACANTE"/>
    <s v="VACANTE"/>
    <e v="#N/A"/>
    <e v="#N/A"/>
    <x v="1"/>
    <x v="0"/>
    <e v="#N/A"/>
    <e v="#N/A"/>
    <m/>
    <x v="24"/>
    <x v="18"/>
    <e v="#N/A"/>
  </r>
  <r>
    <n v="29153"/>
    <e v="#N/A"/>
    <e v="#N/A"/>
    <n v="29153"/>
    <n v="0"/>
    <n v="0"/>
    <s v="VACANTE"/>
    <s v="VACANTE"/>
    <e v="#N/A"/>
    <e v="#N/A"/>
    <x v="1"/>
    <x v="0"/>
    <e v="#N/A"/>
    <e v="#N/A"/>
    <m/>
    <x v="24"/>
    <x v="18"/>
    <e v="#N/A"/>
  </r>
  <r>
    <n v="29155"/>
    <e v="#N/A"/>
    <e v="#N/A"/>
    <n v="29155"/>
    <n v="0"/>
    <n v="0"/>
    <s v="VACANTE"/>
    <s v="VACANTE"/>
    <e v="#N/A"/>
    <e v="#N/A"/>
    <x v="1"/>
    <x v="0"/>
    <e v="#N/A"/>
    <e v="#N/A"/>
    <m/>
    <x v="24"/>
    <x v="18"/>
    <e v="#N/A"/>
  </r>
  <r>
    <n v="29157"/>
    <e v="#N/A"/>
    <e v="#N/A"/>
    <n v="29157"/>
    <n v="0"/>
    <n v="0"/>
    <s v="VACANTE"/>
    <s v="VACANTE"/>
    <e v="#N/A"/>
    <e v="#N/A"/>
    <x v="1"/>
    <x v="0"/>
    <e v="#N/A"/>
    <e v="#N/A"/>
    <m/>
    <x v="24"/>
    <x v="18"/>
    <e v="#N/A"/>
  </r>
  <r>
    <n v="29159"/>
    <e v="#N/A"/>
    <e v="#N/A"/>
    <n v="29159"/>
    <n v="0"/>
    <n v="0"/>
    <s v="VACANTE"/>
    <s v="VACANTE"/>
    <e v="#N/A"/>
    <e v="#N/A"/>
    <x v="1"/>
    <x v="0"/>
    <e v="#N/A"/>
    <e v="#N/A"/>
    <m/>
    <x v="24"/>
    <x v="18"/>
    <e v="#N/A"/>
  </r>
  <r>
    <n v="29161"/>
    <e v="#N/A"/>
    <e v="#N/A"/>
    <n v="29161"/>
    <n v="0"/>
    <n v="0"/>
    <s v="VACANTE"/>
    <s v="VACANTE"/>
    <e v="#N/A"/>
    <e v="#N/A"/>
    <x v="1"/>
    <x v="0"/>
    <e v="#N/A"/>
    <e v="#N/A"/>
    <m/>
    <x v="24"/>
    <x v="18"/>
    <e v="#N/A"/>
  </r>
  <r>
    <n v="29163"/>
    <e v="#N/A"/>
    <e v="#N/A"/>
    <n v="29163"/>
    <n v="0"/>
    <n v="0"/>
    <s v="VACANTE"/>
    <s v="VACANTE"/>
    <e v="#N/A"/>
    <e v="#N/A"/>
    <x v="1"/>
    <x v="0"/>
    <e v="#N/A"/>
    <e v="#N/A"/>
    <m/>
    <x v="24"/>
    <x v="18"/>
    <e v="#N/A"/>
  </r>
  <r>
    <n v="29165"/>
    <e v="#N/A"/>
    <e v="#N/A"/>
    <n v="29165"/>
    <n v="0"/>
    <n v="0"/>
    <s v="VACANTE"/>
    <s v="VACANTE"/>
    <e v="#N/A"/>
    <e v="#N/A"/>
    <x v="1"/>
    <x v="0"/>
    <e v="#N/A"/>
    <e v="#N/A"/>
    <m/>
    <x v="24"/>
    <x v="18"/>
    <e v="#N/A"/>
  </r>
  <r>
    <n v="29167"/>
    <e v="#N/A"/>
    <e v="#N/A"/>
    <n v="29167"/>
    <n v="0"/>
    <n v="0"/>
    <s v="VACANTE"/>
    <s v="VACANTE"/>
    <e v="#N/A"/>
    <e v="#N/A"/>
    <x v="1"/>
    <x v="0"/>
    <e v="#N/A"/>
    <e v="#N/A"/>
    <m/>
    <x v="24"/>
    <x v="18"/>
    <e v="#N/A"/>
  </r>
  <r>
    <n v="29169"/>
    <e v="#N/A"/>
    <e v="#N/A"/>
    <n v="29169"/>
    <n v="0"/>
    <n v="0"/>
    <s v="VACANTE"/>
    <s v="VACANTE"/>
    <e v="#N/A"/>
    <e v="#N/A"/>
    <x v="1"/>
    <x v="0"/>
    <e v="#N/A"/>
    <e v="#N/A"/>
    <m/>
    <x v="24"/>
    <x v="18"/>
    <e v="#N/A"/>
  </r>
  <r>
    <n v="29171"/>
    <e v="#N/A"/>
    <e v="#N/A"/>
    <n v="29171"/>
    <n v="0"/>
    <n v="0"/>
    <s v="VACANTE"/>
    <s v="VACANTE"/>
    <e v="#N/A"/>
    <e v="#N/A"/>
    <x v="1"/>
    <x v="0"/>
    <e v="#N/A"/>
    <e v="#N/A"/>
    <m/>
    <x v="24"/>
    <x v="18"/>
    <e v="#N/A"/>
  </r>
  <r>
    <n v="29173"/>
    <e v="#N/A"/>
    <e v="#N/A"/>
    <n v="29173"/>
    <n v="0"/>
    <n v="0"/>
    <s v="VACANTE"/>
    <s v="VACANTE"/>
    <e v="#N/A"/>
    <e v="#N/A"/>
    <x v="1"/>
    <x v="0"/>
    <e v="#N/A"/>
    <e v="#N/A"/>
    <m/>
    <x v="24"/>
    <x v="18"/>
    <e v="#N/A"/>
  </r>
  <r>
    <n v="29175"/>
    <e v="#N/A"/>
    <e v="#N/A"/>
    <n v="29175"/>
    <n v="0"/>
    <n v="0"/>
    <s v="VACANTE"/>
    <s v="VACANTE"/>
    <e v="#N/A"/>
    <e v="#N/A"/>
    <x v="1"/>
    <x v="0"/>
    <e v="#N/A"/>
    <e v="#N/A"/>
    <m/>
    <x v="24"/>
    <x v="18"/>
    <e v="#N/A"/>
  </r>
  <r>
    <n v="29177"/>
    <e v="#N/A"/>
    <e v="#N/A"/>
    <n v="29177"/>
    <n v="0"/>
    <n v="0"/>
    <s v="VACANTE"/>
    <s v="VACANTE"/>
    <e v="#N/A"/>
    <e v="#N/A"/>
    <x v="1"/>
    <x v="0"/>
    <e v="#N/A"/>
    <e v="#N/A"/>
    <m/>
    <x v="24"/>
    <x v="18"/>
    <e v="#N/A"/>
  </r>
  <r>
    <n v="29179"/>
    <e v="#N/A"/>
    <e v="#N/A"/>
    <n v="29179"/>
    <n v="0"/>
    <n v="0"/>
    <s v="VACANTE"/>
    <s v="VACANTE"/>
    <e v="#N/A"/>
    <e v="#N/A"/>
    <x v="1"/>
    <x v="0"/>
    <e v="#N/A"/>
    <e v="#N/A"/>
    <m/>
    <x v="24"/>
    <x v="18"/>
    <e v="#N/A"/>
  </r>
  <r>
    <n v="29181"/>
    <e v="#N/A"/>
    <e v="#N/A"/>
    <n v="29181"/>
    <n v="0"/>
    <n v="0"/>
    <s v="VACANTE"/>
    <s v="VACANTE"/>
    <e v="#N/A"/>
    <e v="#N/A"/>
    <x v="1"/>
    <x v="0"/>
    <e v="#N/A"/>
    <e v="#N/A"/>
    <m/>
    <x v="24"/>
    <x v="18"/>
    <e v="#N/A"/>
  </r>
  <r>
    <n v="29183"/>
    <e v="#N/A"/>
    <e v="#N/A"/>
    <n v="29183"/>
    <n v="0"/>
    <n v="0"/>
    <s v="VACANTE"/>
    <s v="VACANTE"/>
    <e v="#N/A"/>
    <e v="#N/A"/>
    <x v="1"/>
    <x v="0"/>
    <e v="#N/A"/>
    <e v="#N/A"/>
    <m/>
    <x v="24"/>
    <x v="18"/>
    <e v="#N/A"/>
  </r>
  <r>
    <n v="29185"/>
    <e v="#N/A"/>
    <e v="#N/A"/>
    <n v="29185"/>
    <n v="0"/>
    <n v="0"/>
    <s v="VACANTE"/>
    <s v="VACANTE"/>
    <e v="#N/A"/>
    <e v="#N/A"/>
    <x v="1"/>
    <x v="0"/>
    <e v="#N/A"/>
    <e v="#N/A"/>
    <m/>
    <x v="24"/>
    <x v="18"/>
    <e v="#N/A"/>
  </r>
  <r>
    <n v="29187"/>
    <e v="#N/A"/>
    <e v="#N/A"/>
    <n v="29187"/>
    <n v="0"/>
    <n v="0"/>
    <s v="VACANTE"/>
    <s v="VACANTE"/>
    <e v="#N/A"/>
    <e v="#N/A"/>
    <x v="1"/>
    <x v="0"/>
    <e v="#N/A"/>
    <e v="#N/A"/>
    <m/>
    <x v="24"/>
    <x v="18"/>
    <e v="#N/A"/>
  </r>
  <r>
    <n v="29189"/>
    <e v="#N/A"/>
    <e v="#N/A"/>
    <n v="29189"/>
    <n v="0"/>
    <n v="0"/>
    <s v="VACANTE"/>
    <s v="VACANTE"/>
    <e v="#N/A"/>
    <e v="#N/A"/>
    <x v="1"/>
    <x v="0"/>
    <e v="#N/A"/>
    <e v="#N/A"/>
    <m/>
    <x v="24"/>
    <x v="18"/>
    <e v="#N/A"/>
  </r>
  <r>
    <n v="29191"/>
    <e v="#N/A"/>
    <e v="#N/A"/>
    <n v="29191"/>
    <n v="0"/>
    <n v="0"/>
    <s v="VACANTE"/>
    <s v="VACANTE"/>
    <e v="#N/A"/>
    <e v="#N/A"/>
    <x v="1"/>
    <x v="0"/>
    <e v="#N/A"/>
    <e v="#N/A"/>
    <m/>
    <x v="24"/>
    <x v="18"/>
    <e v="#N/A"/>
  </r>
  <r>
    <n v="29193"/>
    <e v="#N/A"/>
    <e v="#N/A"/>
    <n v="29193"/>
    <n v="0"/>
    <n v="0"/>
    <s v="VACANTE"/>
    <s v="VACANTE"/>
    <e v="#N/A"/>
    <e v="#N/A"/>
    <x v="1"/>
    <x v="0"/>
    <e v="#N/A"/>
    <e v="#N/A"/>
    <m/>
    <x v="24"/>
    <x v="18"/>
    <e v="#N/A"/>
  </r>
  <r>
    <n v="29195"/>
    <e v="#N/A"/>
    <e v="#N/A"/>
    <n v="29195"/>
    <n v="0"/>
    <n v="0"/>
    <s v="VACANTE"/>
    <s v="VACANTE"/>
    <e v="#N/A"/>
    <e v="#N/A"/>
    <x v="1"/>
    <x v="0"/>
    <e v="#N/A"/>
    <e v="#N/A"/>
    <m/>
    <x v="24"/>
    <x v="18"/>
    <e v="#N/A"/>
  </r>
  <r>
    <n v="29197"/>
    <e v="#N/A"/>
    <e v="#N/A"/>
    <n v="29197"/>
    <n v="0"/>
    <n v="0"/>
    <s v="VACANTE"/>
    <s v="VACANTE"/>
    <e v="#N/A"/>
    <e v="#N/A"/>
    <x v="1"/>
    <x v="0"/>
    <e v="#N/A"/>
    <e v="#N/A"/>
    <m/>
    <x v="24"/>
    <x v="18"/>
    <e v="#N/A"/>
  </r>
  <r>
    <n v="29199"/>
    <e v="#N/A"/>
    <e v="#N/A"/>
    <n v="29199"/>
    <n v="0"/>
    <n v="0"/>
    <s v="VACANTE"/>
    <s v="VACANTE"/>
    <e v="#N/A"/>
    <e v="#N/A"/>
    <x v="1"/>
    <x v="0"/>
    <e v="#N/A"/>
    <e v="#N/A"/>
    <m/>
    <x v="24"/>
    <x v="18"/>
    <e v="#N/A"/>
  </r>
  <r>
    <n v="29201"/>
    <e v="#N/A"/>
    <e v="#N/A"/>
    <n v="29201"/>
    <n v="0"/>
    <n v="0"/>
    <s v="VACANTE"/>
    <s v="VACANTE"/>
    <e v="#N/A"/>
    <e v="#N/A"/>
    <x v="1"/>
    <x v="0"/>
    <e v="#N/A"/>
    <e v="#N/A"/>
    <m/>
    <x v="24"/>
    <x v="18"/>
    <e v="#N/A"/>
  </r>
  <r>
    <n v="29203"/>
    <e v="#N/A"/>
    <e v="#N/A"/>
    <n v="29203"/>
    <n v="0"/>
    <n v="0"/>
    <s v="VACANTE"/>
    <s v="VACANTE"/>
    <e v="#N/A"/>
    <e v="#N/A"/>
    <x v="1"/>
    <x v="0"/>
    <e v="#N/A"/>
    <e v="#N/A"/>
    <m/>
    <x v="24"/>
    <x v="18"/>
    <e v="#N/A"/>
  </r>
  <r>
    <n v="29205"/>
    <e v="#N/A"/>
    <e v="#N/A"/>
    <n v="29205"/>
    <n v="0"/>
    <n v="0"/>
    <s v="VACANTE"/>
    <s v="VACANTE"/>
    <e v="#N/A"/>
    <e v="#N/A"/>
    <x v="1"/>
    <x v="0"/>
    <e v="#N/A"/>
    <e v="#N/A"/>
    <m/>
    <x v="24"/>
    <x v="18"/>
    <e v="#N/A"/>
  </r>
  <r>
    <n v="29207"/>
    <e v="#N/A"/>
    <e v="#N/A"/>
    <n v="29207"/>
    <n v="0"/>
    <n v="0"/>
    <s v="VACANTE"/>
    <s v="VACANTE"/>
    <e v="#N/A"/>
    <e v="#N/A"/>
    <x v="1"/>
    <x v="0"/>
    <e v="#N/A"/>
    <e v="#N/A"/>
    <m/>
    <x v="24"/>
    <x v="18"/>
    <e v="#N/A"/>
  </r>
  <r>
    <n v="29209"/>
    <e v="#N/A"/>
    <e v="#N/A"/>
    <n v="29209"/>
    <n v="0"/>
    <n v="0"/>
    <s v="VACANTE"/>
    <s v="VACANTE"/>
    <e v="#N/A"/>
    <e v="#N/A"/>
    <x v="1"/>
    <x v="0"/>
    <e v="#N/A"/>
    <e v="#N/A"/>
    <m/>
    <x v="24"/>
    <x v="18"/>
    <e v="#N/A"/>
  </r>
  <r>
    <n v="29211"/>
    <e v="#N/A"/>
    <e v="#N/A"/>
    <n v="29211"/>
    <n v="0"/>
    <n v="0"/>
    <s v="VACANTE"/>
    <s v="VACANTE"/>
    <e v="#N/A"/>
    <e v="#N/A"/>
    <x v="1"/>
    <x v="0"/>
    <e v="#N/A"/>
    <e v="#N/A"/>
    <m/>
    <x v="24"/>
    <x v="18"/>
    <e v="#N/A"/>
  </r>
  <r>
    <n v="29213"/>
    <e v="#N/A"/>
    <e v="#N/A"/>
    <n v="29213"/>
    <n v="0"/>
    <n v="0"/>
    <s v="VACANTE"/>
    <s v="VACANTE"/>
    <e v="#N/A"/>
    <e v="#N/A"/>
    <x v="1"/>
    <x v="0"/>
    <e v="#N/A"/>
    <e v="#N/A"/>
    <m/>
    <x v="24"/>
    <x v="18"/>
    <e v="#N/A"/>
  </r>
  <r>
    <n v="29215"/>
    <e v="#N/A"/>
    <e v="#N/A"/>
    <n v="29215"/>
    <n v="0"/>
    <n v="0"/>
    <s v="VACANTE"/>
    <s v="VACANTE"/>
    <e v="#N/A"/>
    <e v="#N/A"/>
    <x v="1"/>
    <x v="0"/>
    <e v="#N/A"/>
    <e v="#N/A"/>
    <m/>
    <x v="24"/>
    <x v="18"/>
    <e v="#N/A"/>
  </r>
  <r>
    <n v="29217"/>
    <e v="#N/A"/>
    <e v="#N/A"/>
    <n v="29217"/>
    <n v="0"/>
    <n v="0"/>
    <s v="VACANTE"/>
    <s v="VACANTE"/>
    <e v="#N/A"/>
    <e v="#N/A"/>
    <x v="1"/>
    <x v="0"/>
    <e v="#N/A"/>
    <e v="#N/A"/>
    <m/>
    <x v="24"/>
    <x v="18"/>
    <e v="#N/A"/>
  </r>
  <r>
    <n v="29219"/>
    <e v="#N/A"/>
    <e v="#N/A"/>
    <n v="29219"/>
    <n v="0"/>
    <n v="0"/>
    <s v="VACANTE"/>
    <s v="VACANTE"/>
    <e v="#N/A"/>
    <e v="#N/A"/>
    <x v="1"/>
    <x v="0"/>
    <e v="#N/A"/>
    <e v="#N/A"/>
    <m/>
    <x v="24"/>
    <x v="18"/>
    <e v="#N/A"/>
  </r>
  <r>
    <n v="29221"/>
    <e v="#N/A"/>
    <e v="#N/A"/>
    <n v="29221"/>
    <n v="0"/>
    <n v="0"/>
    <s v="VACANTE"/>
    <s v="VACANTE"/>
    <e v="#N/A"/>
    <e v="#N/A"/>
    <x v="1"/>
    <x v="0"/>
    <e v="#N/A"/>
    <e v="#N/A"/>
    <m/>
    <x v="24"/>
    <x v="18"/>
    <e v="#N/A"/>
  </r>
  <r>
    <n v="29223"/>
    <e v="#N/A"/>
    <e v="#N/A"/>
    <n v="29223"/>
    <n v="0"/>
    <n v="0"/>
    <s v="VACANTE"/>
    <s v="VACANTE"/>
    <e v="#N/A"/>
    <e v="#N/A"/>
    <x v="1"/>
    <x v="0"/>
    <e v="#N/A"/>
    <e v="#N/A"/>
    <m/>
    <x v="24"/>
    <x v="18"/>
    <e v="#N/A"/>
  </r>
  <r>
    <n v="29225"/>
    <e v="#N/A"/>
    <e v="#N/A"/>
    <n v="29225"/>
    <n v="0"/>
    <n v="0"/>
    <s v="VACANTE"/>
    <s v="VACANTE"/>
    <e v="#N/A"/>
    <e v="#N/A"/>
    <x v="1"/>
    <x v="0"/>
    <e v="#N/A"/>
    <e v="#N/A"/>
    <m/>
    <x v="24"/>
    <x v="18"/>
    <e v="#N/A"/>
  </r>
  <r>
    <n v="29227"/>
    <e v="#N/A"/>
    <e v="#N/A"/>
    <n v="29227"/>
    <n v="0"/>
    <n v="0"/>
    <s v="VACANTE"/>
    <s v="VACANTE"/>
    <e v="#N/A"/>
    <e v="#N/A"/>
    <x v="1"/>
    <x v="0"/>
    <e v="#N/A"/>
    <e v="#N/A"/>
    <m/>
    <x v="24"/>
    <x v="18"/>
    <e v="#N/A"/>
  </r>
  <r>
    <n v="29229"/>
    <e v="#N/A"/>
    <e v="#N/A"/>
    <n v="29229"/>
    <n v="0"/>
    <n v="0"/>
    <s v="VACANTE"/>
    <s v="VACANTE"/>
    <e v="#N/A"/>
    <e v="#N/A"/>
    <x v="1"/>
    <x v="0"/>
    <e v="#N/A"/>
    <e v="#N/A"/>
    <m/>
    <x v="24"/>
    <x v="18"/>
    <e v="#N/A"/>
  </r>
  <r>
    <n v="29231"/>
    <e v="#N/A"/>
    <e v="#N/A"/>
    <n v="29231"/>
    <n v="0"/>
    <n v="0"/>
    <s v="VACANTE"/>
    <s v="VACANTE"/>
    <e v="#N/A"/>
    <e v="#N/A"/>
    <x v="1"/>
    <x v="0"/>
    <e v="#N/A"/>
    <e v="#N/A"/>
    <m/>
    <x v="24"/>
    <x v="18"/>
    <e v="#N/A"/>
  </r>
  <r>
    <n v="29233"/>
    <e v="#N/A"/>
    <e v="#N/A"/>
    <n v="29233"/>
    <n v="0"/>
    <n v="0"/>
    <s v="VACANTE"/>
    <s v="VACANTE"/>
    <e v="#N/A"/>
    <e v="#N/A"/>
    <x v="1"/>
    <x v="0"/>
    <e v="#N/A"/>
    <e v="#N/A"/>
    <m/>
    <x v="24"/>
    <x v="18"/>
    <e v="#N/A"/>
  </r>
  <r>
    <n v="29235"/>
    <e v="#N/A"/>
    <e v="#N/A"/>
    <n v="29235"/>
    <n v="0"/>
    <n v="0"/>
    <s v="VACANTE"/>
    <s v="VACANTE"/>
    <e v="#N/A"/>
    <e v="#N/A"/>
    <x v="1"/>
    <x v="0"/>
    <e v="#N/A"/>
    <e v="#N/A"/>
    <m/>
    <x v="24"/>
    <x v="18"/>
    <e v="#N/A"/>
  </r>
  <r>
    <n v="29237"/>
    <e v="#N/A"/>
    <e v="#N/A"/>
    <n v="29237"/>
    <n v="0"/>
    <n v="0"/>
    <s v="VACANTE"/>
    <s v="VACANTE"/>
    <e v="#N/A"/>
    <e v="#N/A"/>
    <x v="1"/>
    <x v="0"/>
    <e v="#N/A"/>
    <e v="#N/A"/>
    <m/>
    <x v="24"/>
    <x v="18"/>
    <e v="#N/A"/>
  </r>
  <r>
    <n v="29239"/>
    <e v="#N/A"/>
    <e v="#N/A"/>
    <n v="29239"/>
    <n v="0"/>
    <n v="0"/>
    <s v="VACANTE"/>
    <s v="VACANTE"/>
    <e v="#N/A"/>
    <e v="#N/A"/>
    <x v="1"/>
    <x v="0"/>
    <e v="#N/A"/>
    <e v="#N/A"/>
    <m/>
    <x v="24"/>
    <x v="18"/>
    <e v="#N/A"/>
  </r>
  <r>
    <n v="29241"/>
    <e v="#N/A"/>
    <e v="#N/A"/>
    <n v="29241"/>
    <n v="0"/>
    <n v="0"/>
    <s v="VACANTE"/>
    <s v="VACANTE"/>
    <e v="#N/A"/>
    <e v="#N/A"/>
    <x v="1"/>
    <x v="0"/>
    <e v="#N/A"/>
    <e v="#N/A"/>
    <m/>
    <x v="24"/>
    <x v="18"/>
    <e v="#N/A"/>
  </r>
  <r>
    <n v="29243"/>
    <e v="#N/A"/>
    <e v="#N/A"/>
    <n v="29243"/>
    <n v="0"/>
    <n v="0"/>
    <s v="VACANTE"/>
    <s v="VACANTE"/>
    <e v="#N/A"/>
    <e v="#N/A"/>
    <x v="1"/>
    <x v="0"/>
    <e v="#N/A"/>
    <e v="#N/A"/>
    <m/>
    <x v="24"/>
    <x v="18"/>
    <e v="#N/A"/>
  </r>
  <r>
    <n v="29245"/>
    <e v="#N/A"/>
    <e v="#N/A"/>
    <n v="29245"/>
    <n v="0"/>
    <n v="0"/>
    <s v="VACANTE"/>
    <s v="VACANTE"/>
    <e v="#N/A"/>
    <e v="#N/A"/>
    <x v="1"/>
    <x v="0"/>
    <e v="#N/A"/>
    <e v="#N/A"/>
    <m/>
    <x v="24"/>
    <x v="18"/>
    <e v="#N/A"/>
  </r>
  <r>
    <n v="29247"/>
    <e v="#N/A"/>
    <e v="#N/A"/>
    <n v="29247"/>
    <n v="0"/>
    <n v="0"/>
    <s v="VACANTE"/>
    <s v="VACANTE"/>
    <e v="#N/A"/>
    <e v="#N/A"/>
    <x v="1"/>
    <x v="0"/>
    <e v="#N/A"/>
    <e v="#N/A"/>
    <m/>
    <x v="24"/>
    <x v="18"/>
    <e v="#N/A"/>
  </r>
  <r>
    <n v="29249"/>
    <e v="#N/A"/>
    <e v="#N/A"/>
    <n v="29249"/>
    <n v="0"/>
    <n v="0"/>
    <s v="VACANTE"/>
    <s v="VACANTE"/>
    <e v="#N/A"/>
    <e v="#N/A"/>
    <x v="1"/>
    <x v="0"/>
    <e v="#N/A"/>
    <e v="#N/A"/>
    <m/>
    <x v="24"/>
    <x v="18"/>
    <e v="#N/A"/>
  </r>
  <r>
    <n v="29251"/>
    <e v="#N/A"/>
    <e v="#N/A"/>
    <n v="29251"/>
    <n v="0"/>
    <n v="0"/>
    <s v="VACANTE"/>
    <s v="VACANTE"/>
    <e v="#N/A"/>
    <e v="#N/A"/>
    <x v="1"/>
    <x v="0"/>
    <e v="#N/A"/>
    <e v="#N/A"/>
    <m/>
    <x v="24"/>
    <x v="18"/>
    <e v="#N/A"/>
  </r>
  <r>
    <n v="29253"/>
    <e v="#N/A"/>
    <e v="#N/A"/>
    <n v="29253"/>
    <n v="0"/>
    <n v="0"/>
    <s v="VACANTE"/>
    <s v="VACANTE"/>
    <e v="#N/A"/>
    <e v="#N/A"/>
    <x v="1"/>
    <x v="0"/>
    <e v="#N/A"/>
    <e v="#N/A"/>
    <m/>
    <x v="24"/>
    <x v="18"/>
    <e v="#N/A"/>
  </r>
  <r>
    <n v="29255"/>
    <e v="#N/A"/>
    <e v="#N/A"/>
    <n v="29255"/>
    <n v="0"/>
    <n v="0"/>
    <s v="VACANTE"/>
    <s v="VACANTE"/>
    <e v="#N/A"/>
    <e v="#N/A"/>
    <x v="1"/>
    <x v="0"/>
    <e v="#N/A"/>
    <e v="#N/A"/>
    <m/>
    <x v="24"/>
    <x v="18"/>
    <e v="#N/A"/>
  </r>
  <r>
    <n v="29257"/>
    <e v="#N/A"/>
    <e v="#N/A"/>
    <n v="29257"/>
    <n v="0"/>
    <n v="0"/>
    <s v="VACANTE"/>
    <s v="VACANTE"/>
    <e v="#N/A"/>
    <e v="#N/A"/>
    <x v="1"/>
    <x v="0"/>
    <e v="#N/A"/>
    <e v="#N/A"/>
    <m/>
    <x v="24"/>
    <x v="18"/>
    <e v="#N/A"/>
  </r>
  <r>
    <n v="29259"/>
    <e v="#N/A"/>
    <e v="#N/A"/>
    <n v="29259"/>
    <n v="0"/>
    <n v="0"/>
    <s v="VACANTE"/>
    <s v="VACANTE"/>
    <e v="#N/A"/>
    <e v="#N/A"/>
    <x v="1"/>
    <x v="0"/>
    <e v="#N/A"/>
    <e v="#N/A"/>
    <m/>
    <x v="24"/>
    <x v="18"/>
    <e v="#N/A"/>
  </r>
  <r>
    <n v="29261"/>
    <e v="#N/A"/>
    <e v="#N/A"/>
    <n v="29261"/>
    <n v="0"/>
    <n v="0"/>
    <s v="VACANTE"/>
    <s v="VACANTE"/>
    <e v="#N/A"/>
    <e v="#N/A"/>
    <x v="1"/>
    <x v="0"/>
    <e v="#N/A"/>
    <e v="#N/A"/>
    <m/>
    <x v="24"/>
    <x v="18"/>
    <e v="#N/A"/>
  </r>
  <r>
    <n v="29263"/>
    <e v="#N/A"/>
    <e v="#N/A"/>
    <n v="29263"/>
    <n v="0"/>
    <n v="0"/>
    <s v="VACANTE"/>
    <s v="VACANTE"/>
    <e v="#N/A"/>
    <e v="#N/A"/>
    <x v="1"/>
    <x v="0"/>
    <e v="#N/A"/>
    <e v="#N/A"/>
    <m/>
    <x v="24"/>
    <x v="18"/>
    <e v="#N/A"/>
  </r>
  <r>
    <n v="29265"/>
    <e v="#N/A"/>
    <e v="#N/A"/>
    <n v="29265"/>
    <n v="0"/>
    <n v="0"/>
    <s v="VACANTE"/>
    <s v="VACANTE"/>
    <e v="#N/A"/>
    <e v="#N/A"/>
    <x v="1"/>
    <x v="0"/>
    <e v="#N/A"/>
    <e v="#N/A"/>
    <m/>
    <x v="24"/>
    <x v="18"/>
    <e v="#N/A"/>
  </r>
  <r>
    <n v="29267"/>
    <e v="#N/A"/>
    <e v="#N/A"/>
    <n v="29267"/>
    <n v="0"/>
    <n v="0"/>
    <s v="VACANTE"/>
    <s v="VACANTE"/>
    <e v="#N/A"/>
    <e v="#N/A"/>
    <x v="1"/>
    <x v="0"/>
    <e v="#N/A"/>
    <e v="#N/A"/>
    <m/>
    <x v="24"/>
    <x v="18"/>
    <e v="#N/A"/>
  </r>
  <r>
    <n v="29269"/>
    <e v="#N/A"/>
    <e v="#N/A"/>
    <n v="29269"/>
    <n v="0"/>
    <n v="0"/>
    <s v="VACANTE"/>
    <s v="VACANTE"/>
    <e v="#N/A"/>
    <e v="#N/A"/>
    <x v="1"/>
    <x v="0"/>
    <e v="#N/A"/>
    <e v="#N/A"/>
    <m/>
    <x v="24"/>
    <x v="18"/>
    <e v="#N/A"/>
  </r>
  <r>
    <n v="29271"/>
    <e v="#N/A"/>
    <e v="#N/A"/>
    <n v="29271"/>
    <n v="0"/>
    <n v="0"/>
    <s v="VACANTE"/>
    <s v="VACANTE"/>
    <e v="#N/A"/>
    <e v="#N/A"/>
    <x v="1"/>
    <x v="0"/>
    <e v="#N/A"/>
    <e v="#N/A"/>
    <m/>
    <x v="24"/>
    <x v="18"/>
    <e v="#N/A"/>
  </r>
  <r>
    <n v="29273"/>
    <e v="#N/A"/>
    <e v="#N/A"/>
    <n v="29273"/>
    <n v="0"/>
    <n v="0"/>
    <s v="VACANTE"/>
    <s v="VACANTE"/>
    <e v="#N/A"/>
    <e v="#N/A"/>
    <x v="1"/>
    <x v="0"/>
    <e v="#N/A"/>
    <e v="#N/A"/>
    <m/>
    <x v="24"/>
    <x v="18"/>
    <e v="#N/A"/>
  </r>
  <r>
    <n v="29275"/>
    <e v="#N/A"/>
    <e v="#N/A"/>
    <n v="29275"/>
    <n v="0"/>
    <n v="0"/>
    <s v="VACANTE"/>
    <s v="VACANTE"/>
    <e v="#N/A"/>
    <e v="#N/A"/>
    <x v="1"/>
    <x v="0"/>
    <e v="#N/A"/>
    <e v="#N/A"/>
    <m/>
    <x v="24"/>
    <x v="18"/>
    <e v="#N/A"/>
  </r>
  <r>
    <n v="29277"/>
    <e v="#N/A"/>
    <e v="#N/A"/>
    <n v="29277"/>
    <n v="0"/>
    <n v="0"/>
    <s v="VACANTE"/>
    <s v="VACANTE"/>
    <e v="#N/A"/>
    <e v="#N/A"/>
    <x v="1"/>
    <x v="0"/>
    <e v="#N/A"/>
    <e v="#N/A"/>
    <m/>
    <x v="24"/>
    <x v="18"/>
    <e v="#N/A"/>
  </r>
  <r>
    <n v="29279"/>
    <e v="#N/A"/>
    <e v="#N/A"/>
    <n v="29279"/>
    <n v="0"/>
    <n v="0"/>
    <s v="VACANTE"/>
    <s v="VACANTE"/>
    <e v="#N/A"/>
    <e v="#N/A"/>
    <x v="1"/>
    <x v="0"/>
    <e v="#N/A"/>
    <e v="#N/A"/>
    <m/>
    <x v="24"/>
    <x v="18"/>
    <e v="#N/A"/>
  </r>
  <r>
    <n v="29281"/>
    <e v="#N/A"/>
    <e v="#N/A"/>
    <n v="29281"/>
    <n v="0"/>
    <n v="0"/>
    <s v="VACANTE"/>
    <s v="VACANTE"/>
    <e v="#N/A"/>
    <e v="#N/A"/>
    <x v="1"/>
    <x v="0"/>
    <e v="#N/A"/>
    <e v="#N/A"/>
    <m/>
    <x v="24"/>
    <x v="18"/>
    <e v="#N/A"/>
  </r>
  <r>
    <n v="29283"/>
    <e v="#N/A"/>
    <e v="#N/A"/>
    <n v="29283"/>
    <n v="0"/>
    <n v="0"/>
    <s v="VACANTE"/>
    <s v="VACANTE"/>
    <e v="#N/A"/>
    <e v="#N/A"/>
    <x v="1"/>
    <x v="0"/>
    <e v="#N/A"/>
    <e v="#N/A"/>
    <m/>
    <x v="24"/>
    <x v="18"/>
    <e v="#N/A"/>
  </r>
  <r>
    <n v="29285"/>
    <e v="#N/A"/>
    <e v="#N/A"/>
    <n v="29285"/>
    <n v="0"/>
    <n v="0"/>
    <s v="VACANTE"/>
    <s v="VACANTE"/>
    <e v="#N/A"/>
    <e v="#N/A"/>
    <x v="1"/>
    <x v="0"/>
    <e v="#N/A"/>
    <e v="#N/A"/>
    <m/>
    <x v="24"/>
    <x v="18"/>
    <e v="#N/A"/>
  </r>
  <r>
    <n v="29287"/>
    <e v="#N/A"/>
    <e v="#N/A"/>
    <n v="29287"/>
    <n v="0"/>
    <n v="0"/>
    <s v="VACANTE"/>
    <s v="VACANTE"/>
    <e v="#N/A"/>
    <e v="#N/A"/>
    <x v="1"/>
    <x v="0"/>
    <e v="#N/A"/>
    <e v="#N/A"/>
    <m/>
    <x v="24"/>
    <x v="18"/>
    <e v="#N/A"/>
  </r>
  <r>
    <n v="29289"/>
    <e v="#N/A"/>
    <e v="#N/A"/>
    <n v="29289"/>
    <n v="0"/>
    <n v="0"/>
    <s v="VACANTE"/>
    <s v="VACANTE"/>
    <e v="#N/A"/>
    <e v="#N/A"/>
    <x v="1"/>
    <x v="0"/>
    <e v="#N/A"/>
    <e v="#N/A"/>
    <m/>
    <x v="24"/>
    <x v="18"/>
    <e v="#N/A"/>
  </r>
  <r>
    <n v="29291"/>
    <e v="#N/A"/>
    <e v="#N/A"/>
    <n v="29291"/>
    <n v="0"/>
    <n v="0"/>
    <s v="VACANTE"/>
    <s v="VACANTE"/>
    <e v="#N/A"/>
    <e v="#N/A"/>
    <x v="1"/>
    <x v="0"/>
    <e v="#N/A"/>
    <e v="#N/A"/>
    <m/>
    <x v="24"/>
    <x v="18"/>
    <e v="#N/A"/>
  </r>
  <r>
    <n v="29293"/>
    <e v="#N/A"/>
    <e v="#N/A"/>
    <n v="29293"/>
    <n v="0"/>
    <n v="0"/>
    <s v="VACANTE"/>
    <s v="VACANTE"/>
    <e v="#N/A"/>
    <e v="#N/A"/>
    <x v="1"/>
    <x v="0"/>
    <e v="#N/A"/>
    <e v="#N/A"/>
    <m/>
    <x v="24"/>
    <x v="18"/>
    <e v="#N/A"/>
  </r>
  <r>
    <n v="29295"/>
    <e v="#N/A"/>
    <e v="#N/A"/>
    <n v="29295"/>
    <n v="0"/>
    <n v="0"/>
    <s v="VACANTE"/>
    <s v="VACANTE"/>
    <e v="#N/A"/>
    <e v="#N/A"/>
    <x v="1"/>
    <x v="0"/>
    <e v="#N/A"/>
    <e v="#N/A"/>
    <m/>
    <x v="24"/>
    <x v="18"/>
    <e v="#N/A"/>
  </r>
  <r>
    <n v="29297"/>
    <e v="#N/A"/>
    <e v="#N/A"/>
    <n v="29297"/>
    <n v="0"/>
    <n v="0"/>
    <s v="VACANTE"/>
    <s v="VACANTE"/>
    <e v="#N/A"/>
    <e v="#N/A"/>
    <x v="1"/>
    <x v="0"/>
    <e v="#N/A"/>
    <e v="#N/A"/>
    <m/>
    <x v="24"/>
    <x v="18"/>
    <e v="#N/A"/>
  </r>
  <r>
    <n v="29299"/>
    <e v="#N/A"/>
    <e v="#N/A"/>
    <n v="29299"/>
    <n v="0"/>
    <n v="0"/>
    <s v="VACANTE"/>
    <s v="VACANTE"/>
    <e v="#N/A"/>
    <e v="#N/A"/>
    <x v="1"/>
    <x v="0"/>
    <e v="#N/A"/>
    <e v="#N/A"/>
    <m/>
    <x v="24"/>
    <x v="18"/>
    <e v="#N/A"/>
  </r>
  <r>
    <n v="29301"/>
    <e v="#N/A"/>
    <e v="#N/A"/>
    <n v="29301"/>
    <n v="0"/>
    <n v="0"/>
    <s v="VACANTE"/>
    <s v="VACANTE"/>
    <e v="#N/A"/>
    <e v="#N/A"/>
    <x v="1"/>
    <x v="0"/>
    <e v="#N/A"/>
    <e v="#N/A"/>
    <m/>
    <x v="24"/>
    <x v="18"/>
    <e v="#N/A"/>
  </r>
  <r>
    <n v="29303"/>
    <e v="#N/A"/>
    <e v="#N/A"/>
    <n v="29303"/>
    <n v="0"/>
    <n v="0"/>
    <s v="VACANTE"/>
    <s v="VACANTE"/>
    <e v="#N/A"/>
    <e v="#N/A"/>
    <x v="1"/>
    <x v="0"/>
    <e v="#N/A"/>
    <e v="#N/A"/>
    <m/>
    <x v="24"/>
    <x v="18"/>
    <e v="#N/A"/>
  </r>
  <r>
    <n v="29305"/>
    <e v="#N/A"/>
    <e v="#N/A"/>
    <n v="29305"/>
    <n v="0"/>
    <n v="0"/>
    <s v="VACANTE"/>
    <s v="VACANTE"/>
    <e v="#N/A"/>
    <e v="#N/A"/>
    <x v="1"/>
    <x v="0"/>
    <e v="#N/A"/>
    <e v="#N/A"/>
    <m/>
    <x v="24"/>
    <x v="18"/>
    <e v="#N/A"/>
  </r>
  <r>
    <n v="29307"/>
    <e v="#N/A"/>
    <e v="#N/A"/>
    <n v="29307"/>
    <n v="0"/>
    <n v="0"/>
    <s v="VACANTE"/>
    <s v="VACANTE"/>
    <e v="#N/A"/>
    <e v="#N/A"/>
    <x v="1"/>
    <x v="0"/>
    <e v="#N/A"/>
    <e v="#N/A"/>
    <m/>
    <x v="24"/>
    <x v="18"/>
    <e v="#N/A"/>
  </r>
  <r>
    <n v="29309"/>
    <e v="#N/A"/>
    <e v="#N/A"/>
    <n v="29309"/>
    <n v="0"/>
    <n v="0"/>
    <s v="VACANTE"/>
    <s v="VACANTE"/>
    <e v="#N/A"/>
    <e v="#N/A"/>
    <x v="1"/>
    <x v="0"/>
    <e v="#N/A"/>
    <e v="#N/A"/>
    <m/>
    <x v="24"/>
    <x v="18"/>
    <e v="#N/A"/>
  </r>
  <r>
    <n v="29311"/>
    <e v="#N/A"/>
    <e v="#N/A"/>
    <n v="29311"/>
    <n v="0"/>
    <n v="0"/>
    <s v="VACANTE"/>
    <s v="VACANTE"/>
    <e v="#N/A"/>
    <e v="#N/A"/>
    <x v="1"/>
    <x v="0"/>
    <e v="#N/A"/>
    <e v="#N/A"/>
    <m/>
    <x v="24"/>
    <x v="18"/>
    <e v="#N/A"/>
  </r>
  <r>
    <n v="29313"/>
    <e v="#N/A"/>
    <e v="#N/A"/>
    <n v="29313"/>
    <n v="0"/>
    <n v="0"/>
    <s v="VACANTE"/>
    <s v="VACANTE"/>
    <e v="#N/A"/>
    <e v="#N/A"/>
    <x v="1"/>
    <x v="0"/>
    <e v="#N/A"/>
    <e v="#N/A"/>
    <m/>
    <x v="24"/>
    <x v="18"/>
    <e v="#N/A"/>
  </r>
  <r>
    <n v="29315"/>
    <e v="#N/A"/>
    <e v="#N/A"/>
    <n v="29315"/>
    <n v="0"/>
    <n v="0"/>
    <s v="VACANTE"/>
    <s v="VACANTE"/>
    <e v="#N/A"/>
    <e v="#N/A"/>
    <x v="1"/>
    <x v="0"/>
    <e v="#N/A"/>
    <e v="#N/A"/>
    <m/>
    <x v="24"/>
    <x v="18"/>
    <e v="#N/A"/>
  </r>
  <r>
    <n v="29317"/>
    <e v="#N/A"/>
    <e v="#N/A"/>
    <n v="29317"/>
    <n v="0"/>
    <n v="0"/>
    <s v="VACANTE"/>
    <s v="VACANTE"/>
    <e v="#N/A"/>
    <e v="#N/A"/>
    <x v="1"/>
    <x v="0"/>
    <e v="#N/A"/>
    <e v="#N/A"/>
    <m/>
    <x v="24"/>
    <x v="18"/>
    <e v="#N/A"/>
  </r>
  <r>
    <n v="29319"/>
    <e v="#N/A"/>
    <e v="#N/A"/>
    <n v="29319"/>
    <n v="0"/>
    <n v="0"/>
    <s v="VACANTE"/>
    <s v="VACANTE"/>
    <e v="#N/A"/>
    <e v="#N/A"/>
    <x v="1"/>
    <x v="0"/>
    <e v="#N/A"/>
    <e v="#N/A"/>
    <m/>
    <x v="24"/>
    <x v="18"/>
    <e v="#N/A"/>
  </r>
  <r>
    <n v="29321"/>
    <e v="#N/A"/>
    <e v="#N/A"/>
    <n v="29321"/>
    <n v="0"/>
    <n v="0"/>
    <s v="VACANTE"/>
    <s v="VACANTE"/>
    <e v="#N/A"/>
    <e v="#N/A"/>
    <x v="1"/>
    <x v="0"/>
    <e v="#N/A"/>
    <e v="#N/A"/>
    <m/>
    <x v="24"/>
    <x v="18"/>
    <e v="#N/A"/>
  </r>
  <r>
    <n v="29323"/>
    <e v="#N/A"/>
    <e v="#N/A"/>
    <n v="29323"/>
    <n v="0"/>
    <n v="0"/>
    <s v="VACANTE"/>
    <s v="VACANTE"/>
    <e v="#N/A"/>
    <e v="#N/A"/>
    <x v="1"/>
    <x v="0"/>
    <e v="#N/A"/>
    <e v="#N/A"/>
    <m/>
    <x v="24"/>
    <x v="18"/>
    <e v="#N/A"/>
  </r>
  <r>
    <n v="29325"/>
    <e v="#N/A"/>
    <e v="#N/A"/>
    <n v="29325"/>
    <n v="0"/>
    <n v="0"/>
    <s v="VACANTE"/>
    <s v="VACANTE"/>
    <e v="#N/A"/>
    <e v="#N/A"/>
    <x v="1"/>
    <x v="0"/>
    <e v="#N/A"/>
    <e v="#N/A"/>
    <m/>
    <x v="24"/>
    <x v="18"/>
    <e v="#N/A"/>
  </r>
  <r>
    <n v="29327"/>
    <e v="#N/A"/>
    <e v="#N/A"/>
    <n v="29327"/>
    <n v="0"/>
    <n v="0"/>
    <s v="VACANTE"/>
    <s v="VACANTE"/>
    <e v="#N/A"/>
    <e v="#N/A"/>
    <x v="1"/>
    <x v="0"/>
    <e v="#N/A"/>
    <e v="#N/A"/>
    <m/>
    <x v="24"/>
    <x v="18"/>
    <e v="#N/A"/>
  </r>
  <r>
    <n v="29329"/>
    <e v="#N/A"/>
    <e v="#N/A"/>
    <n v="29329"/>
    <n v="0"/>
    <n v="0"/>
    <s v="VACANTE"/>
    <s v="VACANTE"/>
    <e v="#N/A"/>
    <e v="#N/A"/>
    <x v="1"/>
    <x v="0"/>
    <e v="#N/A"/>
    <e v="#N/A"/>
    <m/>
    <x v="24"/>
    <x v="18"/>
    <e v="#N/A"/>
  </r>
  <r>
    <n v="29331"/>
    <e v="#N/A"/>
    <e v="#N/A"/>
    <n v="29331"/>
    <n v="0"/>
    <n v="0"/>
    <s v="VACANTE"/>
    <s v="VACANTE"/>
    <e v="#N/A"/>
    <e v="#N/A"/>
    <x v="1"/>
    <x v="0"/>
    <e v="#N/A"/>
    <e v="#N/A"/>
    <m/>
    <x v="24"/>
    <x v="18"/>
    <e v="#N/A"/>
  </r>
  <r>
    <n v="29333"/>
    <e v="#N/A"/>
    <e v="#N/A"/>
    <n v="29333"/>
    <n v="0"/>
    <n v="0"/>
    <s v="VACANTE"/>
    <s v="VACANTE"/>
    <e v="#N/A"/>
    <e v="#N/A"/>
    <x v="1"/>
    <x v="0"/>
    <e v="#N/A"/>
    <e v="#N/A"/>
    <m/>
    <x v="24"/>
    <x v="18"/>
    <e v="#N/A"/>
  </r>
  <r>
    <n v="29335"/>
    <e v="#N/A"/>
    <e v="#N/A"/>
    <n v="29335"/>
    <n v="0"/>
    <n v="0"/>
    <s v="VACANTE"/>
    <s v="VACANTE"/>
    <e v="#N/A"/>
    <e v="#N/A"/>
    <x v="1"/>
    <x v="0"/>
    <e v="#N/A"/>
    <e v="#N/A"/>
    <m/>
    <x v="24"/>
    <x v="18"/>
    <e v="#N/A"/>
  </r>
  <r>
    <n v="29337"/>
    <e v="#N/A"/>
    <e v="#N/A"/>
    <n v="29337"/>
    <n v="0"/>
    <n v="0"/>
    <s v="VACANTE"/>
    <s v="VACANTE"/>
    <e v="#N/A"/>
    <e v="#N/A"/>
    <x v="1"/>
    <x v="0"/>
    <e v="#N/A"/>
    <e v="#N/A"/>
    <m/>
    <x v="24"/>
    <x v="18"/>
    <e v="#N/A"/>
  </r>
  <r>
    <n v="29339"/>
    <e v="#N/A"/>
    <e v="#N/A"/>
    <n v="29339"/>
    <n v="0"/>
    <n v="0"/>
    <s v="VACANTE"/>
    <s v="VACANTE"/>
    <e v="#N/A"/>
    <e v="#N/A"/>
    <x v="1"/>
    <x v="0"/>
    <e v="#N/A"/>
    <e v="#N/A"/>
    <m/>
    <x v="24"/>
    <x v="18"/>
    <e v="#N/A"/>
  </r>
  <r>
    <n v="29341"/>
    <e v="#N/A"/>
    <e v="#N/A"/>
    <n v="29341"/>
    <n v="0"/>
    <n v="0"/>
    <s v="VACANTE"/>
    <s v="VACANTE"/>
    <e v="#N/A"/>
    <e v="#N/A"/>
    <x v="1"/>
    <x v="0"/>
    <e v="#N/A"/>
    <e v="#N/A"/>
    <m/>
    <x v="24"/>
    <x v="18"/>
    <e v="#N/A"/>
  </r>
  <r>
    <n v="29343"/>
    <e v="#N/A"/>
    <e v="#N/A"/>
    <n v="29343"/>
    <n v="0"/>
    <n v="0"/>
    <s v="VACANTE"/>
    <s v="VACANTE"/>
    <e v="#N/A"/>
    <e v="#N/A"/>
    <x v="1"/>
    <x v="0"/>
    <e v="#N/A"/>
    <e v="#N/A"/>
    <m/>
    <x v="24"/>
    <x v="18"/>
    <e v="#N/A"/>
  </r>
  <r>
    <n v="29345"/>
    <e v="#N/A"/>
    <e v="#N/A"/>
    <n v="29345"/>
    <n v="0"/>
    <n v="0"/>
    <s v="VACANTE"/>
    <s v="VACANTE"/>
    <e v="#N/A"/>
    <e v="#N/A"/>
    <x v="1"/>
    <x v="0"/>
    <e v="#N/A"/>
    <e v="#N/A"/>
    <m/>
    <x v="24"/>
    <x v="18"/>
    <e v="#N/A"/>
  </r>
  <r>
    <n v="29347"/>
    <e v="#N/A"/>
    <e v="#N/A"/>
    <n v="29347"/>
    <n v="0"/>
    <n v="0"/>
    <s v="VACANTE"/>
    <s v="VACANTE"/>
    <e v="#N/A"/>
    <e v="#N/A"/>
    <x v="1"/>
    <x v="0"/>
    <e v="#N/A"/>
    <e v="#N/A"/>
    <m/>
    <x v="24"/>
    <x v="18"/>
    <e v="#N/A"/>
  </r>
  <r>
    <n v="29349"/>
    <e v="#N/A"/>
    <e v="#N/A"/>
    <n v="29349"/>
    <n v="0"/>
    <n v="0"/>
    <s v="VACANTE"/>
    <s v="VACANTE"/>
    <e v="#N/A"/>
    <e v="#N/A"/>
    <x v="1"/>
    <x v="0"/>
    <e v="#N/A"/>
    <e v="#N/A"/>
    <m/>
    <x v="24"/>
    <x v="18"/>
    <e v="#N/A"/>
  </r>
  <r>
    <n v="29351"/>
    <e v="#N/A"/>
    <e v="#N/A"/>
    <n v="29351"/>
    <n v="0"/>
    <n v="0"/>
    <s v="VACANTE"/>
    <s v="VACANTE"/>
    <e v="#N/A"/>
    <e v="#N/A"/>
    <x v="1"/>
    <x v="0"/>
    <e v="#N/A"/>
    <e v="#N/A"/>
    <m/>
    <x v="24"/>
    <x v="18"/>
    <e v="#N/A"/>
  </r>
  <r>
    <n v="29353"/>
    <e v="#N/A"/>
    <e v="#N/A"/>
    <n v="29353"/>
    <n v="0"/>
    <n v="0"/>
    <s v="VACANTE"/>
    <s v="VACANTE"/>
    <e v="#N/A"/>
    <e v="#N/A"/>
    <x v="1"/>
    <x v="0"/>
    <e v="#N/A"/>
    <e v="#N/A"/>
    <m/>
    <x v="24"/>
    <x v="18"/>
    <e v="#N/A"/>
  </r>
  <r>
    <n v="29355"/>
    <e v="#N/A"/>
    <e v="#N/A"/>
    <n v="29355"/>
    <n v="0"/>
    <n v="0"/>
    <s v="VACANTE"/>
    <s v="VACANTE"/>
    <e v="#N/A"/>
    <e v="#N/A"/>
    <x v="1"/>
    <x v="0"/>
    <e v="#N/A"/>
    <e v="#N/A"/>
    <m/>
    <x v="24"/>
    <x v="18"/>
    <e v="#N/A"/>
  </r>
  <r>
    <n v="29357"/>
    <e v="#N/A"/>
    <e v="#N/A"/>
    <n v="29357"/>
    <n v="0"/>
    <n v="0"/>
    <s v="VACANTE"/>
    <s v="VACANTE"/>
    <e v="#N/A"/>
    <e v="#N/A"/>
    <x v="1"/>
    <x v="0"/>
    <e v="#N/A"/>
    <e v="#N/A"/>
    <m/>
    <x v="24"/>
    <x v="18"/>
    <e v="#N/A"/>
  </r>
  <r>
    <n v="29359"/>
    <e v="#N/A"/>
    <e v="#N/A"/>
    <n v="29359"/>
    <n v="0"/>
    <n v="0"/>
    <s v="VACANTE"/>
    <s v="VACANTE"/>
    <e v="#N/A"/>
    <e v="#N/A"/>
    <x v="1"/>
    <x v="0"/>
    <e v="#N/A"/>
    <e v="#N/A"/>
    <m/>
    <x v="24"/>
    <x v="18"/>
    <e v="#N/A"/>
  </r>
  <r>
    <n v="29361"/>
    <e v="#N/A"/>
    <e v="#N/A"/>
    <n v="29361"/>
    <n v="0"/>
    <n v="0"/>
    <s v="VACANTE"/>
    <s v="VACANTE"/>
    <e v="#N/A"/>
    <e v="#N/A"/>
    <x v="1"/>
    <x v="0"/>
    <e v="#N/A"/>
    <e v="#N/A"/>
    <m/>
    <x v="24"/>
    <x v="18"/>
    <e v="#N/A"/>
  </r>
  <r>
    <n v="29363"/>
    <e v="#N/A"/>
    <e v="#N/A"/>
    <n v="29363"/>
    <n v="0"/>
    <n v="0"/>
    <s v="VACANTE"/>
    <s v="VACANTE"/>
    <e v="#N/A"/>
    <e v="#N/A"/>
    <x v="1"/>
    <x v="0"/>
    <e v="#N/A"/>
    <e v="#N/A"/>
    <m/>
    <x v="24"/>
    <x v="18"/>
    <e v="#N/A"/>
  </r>
  <r>
    <n v="29365"/>
    <e v="#N/A"/>
    <e v="#N/A"/>
    <n v="29365"/>
    <n v="0"/>
    <n v="0"/>
    <s v="VACANTE"/>
    <s v="VACANTE"/>
    <e v="#N/A"/>
    <e v="#N/A"/>
    <x v="1"/>
    <x v="0"/>
    <e v="#N/A"/>
    <e v="#N/A"/>
    <m/>
    <x v="24"/>
    <x v="18"/>
    <e v="#N/A"/>
  </r>
  <r>
    <n v="29367"/>
    <e v="#N/A"/>
    <e v="#N/A"/>
    <n v="29367"/>
    <n v="0"/>
    <n v="0"/>
    <s v="VACANTE"/>
    <s v="VACANTE"/>
    <e v="#N/A"/>
    <e v="#N/A"/>
    <x v="1"/>
    <x v="0"/>
    <e v="#N/A"/>
    <e v="#N/A"/>
    <m/>
    <x v="24"/>
    <x v="18"/>
    <e v="#N/A"/>
  </r>
  <r>
    <n v="29369"/>
    <e v="#N/A"/>
    <e v="#N/A"/>
    <n v="29369"/>
    <n v="0"/>
    <n v="0"/>
    <s v="VACANTE"/>
    <s v="VACANTE"/>
    <e v="#N/A"/>
    <e v="#N/A"/>
    <x v="1"/>
    <x v="0"/>
    <e v="#N/A"/>
    <e v="#N/A"/>
    <m/>
    <x v="24"/>
    <x v="18"/>
    <e v="#N/A"/>
  </r>
  <r>
    <n v="29371"/>
    <e v="#N/A"/>
    <e v="#N/A"/>
    <n v="29371"/>
    <n v="0"/>
    <n v="0"/>
    <s v="VACANTE"/>
    <s v="VACANTE"/>
    <e v="#N/A"/>
    <e v="#N/A"/>
    <x v="1"/>
    <x v="0"/>
    <e v="#N/A"/>
    <e v="#N/A"/>
    <m/>
    <x v="24"/>
    <x v="18"/>
    <e v="#N/A"/>
  </r>
  <r>
    <n v="29373"/>
    <e v="#N/A"/>
    <e v="#N/A"/>
    <n v="29373"/>
    <n v="0"/>
    <n v="0"/>
    <s v="VACANTE"/>
    <s v="VACANTE"/>
    <e v="#N/A"/>
    <e v="#N/A"/>
    <x v="1"/>
    <x v="0"/>
    <e v="#N/A"/>
    <e v="#N/A"/>
    <m/>
    <x v="24"/>
    <x v="18"/>
    <e v="#N/A"/>
  </r>
  <r>
    <n v="29375"/>
    <e v="#N/A"/>
    <e v="#N/A"/>
    <n v="29375"/>
    <n v="0"/>
    <n v="0"/>
    <s v="VACANTE"/>
    <s v="VACANTE"/>
    <e v="#N/A"/>
    <e v="#N/A"/>
    <x v="1"/>
    <x v="0"/>
    <e v="#N/A"/>
    <e v="#N/A"/>
    <m/>
    <x v="24"/>
    <x v="18"/>
    <e v="#N/A"/>
  </r>
  <r>
    <n v="29377"/>
    <e v="#N/A"/>
    <e v="#N/A"/>
    <n v="29377"/>
    <n v="0"/>
    <n v="0"/>
    <s v="VACANTE"/>
    <s v="VACANTE"/>
    <e v="#N/A"/>
    <e v="#N/A"/>
    <x v="1"/>
    <x v="0"/>
    <e v="#N/A"/>
    <e v="#N/A"/>
    <m/>
    <x v="24"/>
    <x v="18"/>
    <e v="#N/A"/>
  </r>
  <r>
    <n v="29379"/>
    <e v="#N/A"/>
    <e v="#N/A"/>
    <n v="29379"/>
    <n v="0"/>
    <n v="0"/>
    <s v="VACANTE"/>
    <s v="VACANTE"/>
    <e v="#N/A"/>
    <e v="#N/A"/>
    <x v="1"/>
    <x v="0"/>
    <e v="#N/A"/>
    <e v="#N/A"/>
    <m/>
    <x v="24"/>
    <x v="18"/>
    <e v="#N/A"/>
  </r>
  <r>
    <n v="29381"/>
    <e v="#N/A"/>
    <e v="#N/A"/>
    <n v="29381"/>
    <n v="0"/>
    <n v="0"/>
    <s v="VACANTE"/>
    <s v="VACANTE"/>
    <e v="#N/A"/>
    <e v="#N/A"/>
    <x v="1"/>
    <x v="0"/>
    <e v="#N/A"/>
    <e v="#N/A"/>
    <m/>
    <x v="24"/>
    <x v="18"/>
    <e v="#N/A"/>
  </r>
  <r>
    <n v="29383"/>
    <e v="#N/A"/>
    <e v="#N/A"/>
    <n v="29383"/>
    <n v="0"/>
    <n v="0"/>
    <s v="VACANTE"/>
    <s v="VACANTE"/>
    <e v="#N/A"/>
    <e v="#N/A"/>
    <x v="1"/>
    <x v="0"/>
    <e v="#N/A"/>
    <e v="#N/A"/>
    <m/>
    <x v="24"/>
    <x v="18"/>
    <e v="#N/A"/>
  </r>
  <r>
    <n v="29385"/>
    <e v="#N/A"/>
    <e v="#N/A"/>
    <n v="29385"/>
    <n v="0"/>
    <n v="0"/>
    <s v="VACANTE"/>
    <s v="VACANTE"/>
    <e v="#N/A"/>
    <e v="#N/A"/>
    <x v="1"/>
    <x v="0"/>
    <e v="#N/A"/>
    <e v="#N/A"/>
    <m/>
    <x v="24"/>
    <x v="18"/>
    <e v="#N/A"/>
  </r>
  <r>
    <n v="29387"/>
    <e v="#N/A"/>
    <e v="#N/A"/>
    <n v="29387"/>
    <n v="0"/>
    <n v="0"/>
    <s v="VACANTE"/>
    <s v="VACANTE"/>
    <e v="#N/A"/>
    <e v="#N/A"/>
    <x v="1"/>
    <x v="0"/>
    <e v="#N/A"/>
    <e v="#N/A"/>
    <m/>
    <x v="24"/>
    <x v="18"/>
    <e v="#N/A"/>
  </r>
  <r>
    <n v="29389"/>
    <e v="#N/A"/>
    <e v="#N/A"/>
    <n v="29389"/>
    <n v="0"/>
    <n v="0"/>
    <s v="VACANTE"/>
    <s v="VACANTE"/>
    <e v="#N/A"/>
    <e v="#N/A"/>
    <x v="1"/>
    <x v="0"/>
    <e v="#N/A"/>
    <e v="#N/A"/>
    <m/>
    <x v="24"/>
    <x v="18"/>
    <e v="#N/A"/>
  </r>
  <r>
    <n v="29391"/>
    <e v="#N/A"/>
    <e v="#N/A"/>
    <n v="29391"/>
    <n v="0"/>
    <n v="0"/>
    <s v="VACANTE"/>
    <s v="VACANTE"/>
    <e v="#N/A"/>
    <e v="#N/A"/>
    <x v="1"/>
    <x v="0"/>
    <e v="#N/A"/>
    <e v="#N/A"/>
    <m/>
    <x v="24"/>
    <x v="18"/>
    <e v="#N/A"/>
  </r>
  <r>
    <n v="29393"/>
    <e v="#N/A"/>
    <e v="#N/A"/>
    <n v="29393"/>
    <n v="0"/>
    <n v="0"/>
    <s v="VACANTE"/>
    <s v="VACANTE"/>
    <e v="#N/A"/>
    <e v="#N/A"/>
    <x v="1"/>
    <x v="0"/>
    <e v="#N/A"/>
    <e v="#N/A"/>
    <m/>
    <x v="24"/>
    <x v="18"/>
    <e v="#N/A"/>
  </r>
  <r>
    <n v="29395"/>
    <e v="#N/A"/>
    <e v="#N/A"/>
    <n v="29395"/>
    <n v="0"/>
    <n v="0"/>
    <s v="VACANTE"/>
    <s v="VACANTE"/>
    <e v="#N/A"/>
    <e v="#N/A"/>
    <x v="1"/>
    <x v="0"/>
    <e v="#N/A"/>
    <e v="#N/A"/>
    <m/>
    <x v="24"/>
    <x v="18"/>
    <e v="#N/A"/>
  </r>
  <r>
    <n v="29397"/>
    <e v="#N/A"/>
    <e v="#N/A"/>
    <n v="29397"/>
    <n v="0"/>
    <n v="0"/>
    <s v="VACANTE"/>
    <s v="VACANTE"/>
    <e v="#N/A"/>
    <e v="#N/A"/>
    <x v="1"/>
    <x v="0"/>
    <e v="#N/A"/>
    <e v="#N/A"/>
    <m/>
    <x v="24"/>
    <x v="18"/>
    <e v="#N/A"/>
  </r>
  <r>
    <n v="29399"/>
    <e v="#N/A"/>
    <e v="#N/A"/>
    <n v="29399"/>
    <n v="0"/>
    <n v="0"/>
    <s v="VACANTE"/>
    <s v="VACANTE"/>
    <e v="#N/A"/>
    <e v="#N/A"/>
    <x v="1"/>
    <x v="0"/>
    <e v="#N/A"/>
    <e v="#N/A"/>
    <m/>
    <x v="24"/>
    <x v="18"/>
    <e v="#N/A"/>
  </r>
  <r>
    <n v="29401"/>
    <e v="#N/A"/>
    <e v="#N/A"/>
    <n v="29401"/>
    <n v="0"/>
    <n v="0"/>
    <s v="VACANTE"/>
    <s v="VACANTE"/>
    <e v="#N/A"/>
    <e v="#N/A"/>
    <x v="1"/>
    <x v="0"/>
    <e v="#N/A"/>
    <e v="#N/A"/>
    <m/>
    <x v="24"/>
    <x v="18"/>
    <e v="#N/A"/>
  </r>
  <r>
    <n v="29403"/>
    <e v="#N/A"/>
    <e v="#N/A"/>
    <n v="29403"/>
    <n v="0"/>
    <n v="0"/>
    <s v="VACANTE"/>
    <s v="VACANTE"/>
    <e v="#N/A"/>
    <e v="#N/A"/>
    <x v="1"/>
    <x v="0"/>
    <e v="#N/A"/>
    <e v="#N/A"/>
    <m/>
    <x v="24"/>
    <x v="18"/>
    <e v="#N/A"/>
  </r>
  <r>
    <n v="29405"/>
    <e v="#N/A"/>
    <e v="#N/A"/>
    <n v="29405"/>
    <n v="0"/>
    <n v="0"/>
    <s v="VACANTE"/>
    <s v="VACANTE"/>
    <e v="#N/A"/>
    <e v="#N/A"/>
    <x v="1"/>
    <x v="0"/>
    <e v="#N/A"/>
    <e v="#N/A"/>
    <m/>
    <x v="24"/>
    <x v="18"/>
    <e v="#N/A"/>
  </r>
  <r>
    <n v="29407"/>
    <e v="#N/A"/>
    <e v="#N/A"/>
    <n v="29407"/>
    <n v="0"/>
    <n v="0"/>
    <s v="VACANTE"/>
    <s v="VACANTE"/>
    <e v="#N/A"/>
    <e v="#N/A"/>
    <x v="1"/>
    <x v="0"/>
    <e v="#N/A"/>
    <e v="#N/A"/>
    <m/>
    <x v="24"/>
    <x v="18"/>
    <e v="#N/A"/>
  </r>
  <r>
    <n v="29409"/>
    <e v="#N/A"/>
    <e v="#N/A"/>
    <n v="29409"/>
    <n v="0"/>
    <n v="0"/>
    <s v="VACANTE"/>
    <s v="VACANTE"/>
    <e v="#N/A"/>
    <e v="#N/A"/>
    <x v="1"/>
    <x v="0"/>
    <e v="#N/A"/>
    <e v="#N/A"/>
    <m/>
    <x v="24"/>
    <x v="18"/>
    <e v="#N/A"/>
  </r>
  <r>
    <n v="29411"/>
    <e v="#N/A"/>
    <e v="#N/A"/>
    <n v="29411"/>
    <n v="0"/>
    <n v="0"/>
    <s v="VACANTE"/>
    <s v="VACANTE"/>
    <e v="#N/A"/>
    <e v="#N/A"/>
    <x v="1"/>
    <x v="0"/>
    <e v="#N/A"/>
    <e v="#N/A"/>
    <m/>
    <x v="24"/>
    <x v="18"/>
    <e v="#N/A"/>
  </r>
  <r>
    <n v="29413"/>
    <e v="#N/A"/>
    <e v="#N/A"/>
    <n v="29413"/>
    <n v="0"/>
    <n v="0"/>
    <s v="VACANTE"/>
    <s v="VACANTE"/>
    <e v="#N/A"/>
    <e v="#N/A"/>
    <x v="1"/>
    <x v="0"/>
    <e v="#N/A"/>
    <e v="#N/A"/>
    <m/>
    <x v="24"/>
    <x v="18"/>
    <e v="#N/A"/>
  </r>
  <r>
    <n v="29415"/>
    <e v="#N/A"/>
    <e v="#N/A"/>
    <n v="29415"/>
    <n v="0"/>
    <n v="0"/>
    <s v="VACANTE"/>
    <s v="VACANTE"/>
    <e v="#N/A"/>
    <e v="#N/A"/>
    <x v="1"/>
    <x v="0"/>
    <e v="#N/A"/>
    <e v="#N/A"/>
    <m/>
    <x v="24"/>
    <x v="18"/>
    <e v="#N/A"/>
  </r>
  <r>
    <n v="29417"/>
    <e v="#N/A"/>
    <e v="#N/A"/>
    <n v="29417"/>
    <n v="0"/>
    <n v="0"/>
    <s v="VACANTE"/>
    <s v="VACANTE"/>
    <e v="#N/A"/>
    <e v="#N/A"/>
    <x v="1"/>
    <x v="0"/>
    <e v="#N/A"/>
    <e v="#N/A"/>
    <m/>
    <x v="24"/>
    <x v="18"/>
    <e v="#N/A"/>
  </r>
  <r>
    <n v="29419"/>
    <e v="#N/A"/>
    <e v="#N/A"/>
    <n v="29419"/>
    <n v="0"/>
    <n v="0"/>
    <s v="VACANTE"/>
    <s v="VACANTE"/>
    <e v="#N/A"/>
    <e v="#N/A"/>
    <x v="1"/>
    <x v="0"/>
    <e v="#N/A"/>
    <e v="#N/A"/>
    <m/>
    <x v="24"/>
    <x v="18"/>
    <e v="#N/A"/>
  </r>
  <r>
    <n v="29421"/>
    <e v="#N/A"/>
    <e v="#N/A"/>
    <n v="29421"/>
    <n v="0"/>
    <n v="0"/>
    <s v="VACANTE"/>
    <s v="VACANTE"/>
    <e v="#N/A"/>
    <e v="#N/A"/>
    <x v="1"/>
    <x v="0"/>
    <e v="#N/A"/>
    <e v="#N/A"/>
    <m/>
    <x v="24"/>
    <x v="18"/>
    <e v="#N/A"/>
  </r>
  <r>
    <n v="29423"/>
    <e v="#N/A"/>
    <e v="#N/A"/>
    <n v="29423"/>
    <n v="0"/>
    <n v="0"/>
    <s v="VACANTE"/>
    <s v="VACANTE"/>
    <e v="#N/A"/>
    <e v="#N/A"/>
    <x v="1"/>
    <x v="0"/>
    <e v="#N/A"/>
    <e v="#N/A"/>
    <m/>
    <x v="24"/>
    <x v="18"/>
    <e v="#N/A"/>
  </r>
  <r>
    <n v="29425"/>
    <e v="#N/A"/>
    <e v="#N/A"/>
    <n v="29425"/>
    <n v="0"/>
    <n v="0"/>
    <s v="VACANTE"/>
    <s v="VACANTE"/>
    <e v="#N/A"/>
    <e v="#N/A"/>
    <x v="1"/>
    <x v="0"/>
    <e v="#N/A"/>
    <e v="#N/A"/>
    <m/>
    <x v="24"/>
    <x v="18"/>
    <e v="#N/A"/>
  </r>
  <r>
    <n v="29427"/>
    <e v="#N/A"/>
    <e v="#N/A"/>
    <n v="29427"/>
    <n v="0"/>
    <n v="0"/>
    <s v="VACANTE"/>
    <s v="VACANTE"/>
    <e v="#N/A"/>
    <e v="#N/A"/>
    <x v="1"/>
    <x v="0"/>
    <e v="#N/A"/>
    <e v="#N/A"/>
    <m/>
    <x v="24"/>
    <x v="18"/>
    <e v="#N/A"/>
  </r>
  <r>
    <n v="29429"/>
    <e v="#N/A"/>
    <e v="#N/A"/>
    <n v="29429"/>
    <n v="0"/>
    <n v="0"/>
    <s v="VACANTE"/>
    <s v="VACANTE"/>
    <e v="#N/A"/>
    <e v="#N/A"/>
    <x v="1"/>
    <x v="0"/>
    <e v="#N/A"/>
    <e v="#N/A"/>
    <m/>
    <x v="24"/>
    <x v="18"/>
    <e v="#N/A"/>
  </r>
  <r>
    <n v="29431"/>
    <e v="#N/A"/>
    <e v="#N/A"/>
    <n v="29431"/>
    <n v="0"/>
    <n v="0"/>
    <s v="VACANTE"/>
    <s v="VACANTE"/>
    <e v="#N/A"/>
    <e v="#N/A"/>
    <x v="1"/>
    <x v="0"/>
    <e v="#N/A"/>
    <e v="#N/A"/>
    <m/>
    <x v="24"/>
    <x v="18"/>
    <e v="#N/A"/>
  </r>
  <r>
    <n v="29433"/>
    <e v="#N/A"/>
    <e v="#N/A"/>
    <n v="29433"/>
    <n v="0"/>
    <n v="0"/>
    <s v="VACANTE"/>
    <s v="VACANTE"/>
    <e v="#N/A"/>
    <e v="#N/A"/>
    <x v="1"/>
    <x v="0"/>
    <e v="#N/A"/>
    <e v="#N/A"/>
    <m/>
    <x v="24"/>
    <x v="18"/>
    <e v="#N/A"/>
  </r>
  <r>
    <n v="29435"/>
    <e v="#N/A"/>
    <e v="#N/A"/>
    <n v="29435"/>
    <n v="0"/>
    <n v="0"/>
    <s v="VACANTE"/>
    <s v="VACANTE"/>
    <e v="#N/A"/>
    <e v="#N/A"/>
    <x v="1"/>
    <x v="0"/>
    <e v="#N/A"/>
    <e v="#N/A"/>
    <m/>
    <x v="24"/>
    <x v="18"/>
    <e v="#N/A"/>
  </r>
  <r>
    <n v="29437"/>
    <e v="#N/A"/>
    <e v="#N/A"/>
    <n v="29437"/>
    <n v="0"/>
    <n v="0"/>
    <s v="VACANTE"/>
    <s v="VACANTE"/>
    <e v="#N/A"/>
    <e v="#N/A"/>
    <x v="1"/>
    <x v="0"/>
    <e v="#N/A"/>
    <e v="#N/A"/>
    <m/>
    <x v="24"/>
    <x v="18"/>
    <e v="#N/A"/>
  </r>
  <r>
    <n v="29439"/>
    <e v="#N/A"/>
    <e v="#N/A"/>
    <n v="29439"/>
    <n v="0"/>
    <n v="0"/>
    <s v="VACANTE"/>
    <s v="VACANTE"/>
    <e v="#N/A"/>
    <e v="#N/A"/>
    <x v="1"/>
    <x v="0"/>
    <e v="#N/A"/>
    <e v="#N/A"/>
    <m/>
    <x v="24"/>
    <x v="18"/>
    <e v="#N/A"/>
  </r>
  <r>
    <n v="29441"/>
    <e v="#N/A"/>
    <e v="#N/A"/>
    <n v="29441"/>
    <n v="0"/>
    <n v="0"/>
    <s v="VACANTE"/>
    <s v="VACANTE"/>
    <e v="#N/A"/>
    <e v="#N/A"/>
    <x v="1"/>
    <x v="0"/>
    <e v="#N/A"/>
    <e v="#N/A"/>
    <m/>
    <x v="24"/>
    <x v="18"/>
    <e v="#N/A"/>
  </r>
  <r>
    <n v="29443"/>
    <e v="#N/A"/>
    <e v="#N/A"/>
    <n v="29443"/>
    <n v="0"/>
    <n v="0"/>
    <s v="VACANTE"/>
    <s v="VACANTE"/>
    <e v="#N/A"/>
    <e v="#N/A"/>
    <x v="1"/>
    <x v="0"/>
    <e v="#N/A"/>
    <e v="#N/A"/>
    <m/>
    <x v="24"/>
    <x v="18"/>
    <e v="#N/A"/>
  </r>
  <r>
    <n v="29445"/>
    <e v="#N/A"/>
    <e v="#N/A"/>
    <n v="29445"/>
    <n v="0"/>
    <n v="0"/>
    <s v="VACANTE"/>
    <s v="VACANTE"/>
    <e v="#N/A"/>
    <e v="#N/A"/>
    <x v="1"/>
    <x v="0"/>
    <e v="#N/A"/>
    <e v="#N/A"/>
    <m/>
    <x v="24"/>
    <x v="18"/>
    <e v="#N/A"/>
  </r>
  <r>
    <n v="29447"/>
    <e v="#N/A"/>
    <e v="#N/A"/>
    <n v="29447"/>
    <n v="0"/>
    <n v="0"/>
    <s v="VACANTE"/>
    <s v="VACANTE"/>
    <e v="#N/A"/>
    <e v="#N/A"/>
    <x v="1"/>
    <x v="0"/>
    <e v="#N/A"/>
    <e v="#N/A"/>
    <m/>
    <x v="24"/>
    <x v="18"/>
    <e v="#N/A"/>
  </r>
  <r>
    <n v="29449"/>
    <e v="#N/A"/>
    <e v="#N/A"/>
    <n v="29449"/>
    <n v="0"/>
    <n v="0"/>
    <s v="VACANTE"/>
    <s v="VACANTE"/>
    <e v="#N/A"/>
    <e v="#N/A"/>
    <x v="1"/>
    <x v="0"/>
    <e v="#N/A"/>
    <e v="#N/A"/>
    <m/>
    <x v="24"/>
    <x v="18"/>
    <e v="#N/A"/>
  </r>
  <r>
    <n v="29451"/>
    <e v="#N/A"/>
    <e v="#N/A"/>
    <n v="29451"/>
    <n v="0"/>
    <n v="0"/>
    <s v="VACANTE"/>
    <s v="VACANTE"/>
    <e v="#N/A"/>
    <e v="#N/A"/>
    <x v="1"/>
    <x v="0"/>
    <e v="#N/A"/>
    <e v="#N/A"/>
    <m/>
    <x v="24"/>
    <x v="18"/>
    <e v="#N/A"/>
  </r>
  <r>
    <n v="29453"/>
    <e v="#N/A"/>
    <e v="#N/A"/>
    <n v="29453"/>
    <n v="0"/>
    <n v="0"/>
    <s v="VACANTE"/>
    <s v="VACANTE"/>
    <e v="#N/A"/>
    <e v="#N/A"/>
    <x v="1"/>
    <x v="0"/>
    <e v="#N/A"/>
    <e v="#N/A"/>
    <m/>
    <x v="24"/>
    <x v="18"/>
    <e v="#N/A"/>
  </r>
  <r>
    <n v="29455"/>
    <e v="#N/A"/>
    <e v="#N/A"/>
    <n v="29455"/>
    <n v="0"/>
    <n v="0"/>
    <s v="VACANTE"/>
    <s v="VACANTE"/>
    <e v="#N/A"/>
    <e v="#N/A"/>
    <x v="1"/>
    <x v="0"/>
    <e v="#N/A"/>
    <e v="#N/A"/>
    <m/>
    <x v="24"/>
    <x v="18"/>
    <e v="#N/A"/>
  </r>
  <r>
    <n v="29457"/>
    <e v="#N/A"/>
    <e v="#N/A"/>
    <n v="29457"/>
    <n v="0"/>
    <n v="0"/>
    <s v="VACANTE"/>
    <s v="VACANTE"/>
    <e v="#N/A"/>
    <e v="#N/A"/>
    <x v="1"/>
    <x v="0"/>
    <e v="#N/A"/>
    <e v="#N/A"/>
    <m/>
    <x v="24"/>
    <x v="18"/>
    <e v="#N/A"/>
  </r>
  <r>
    <n v="29459"/>
    <e v="#N/A"/>
    <e v="#N/A"/>
    <n v="29459"/>
    <n v="0"/>
    <n v="0"/>
    <s v="VACANTE"/>
    <s v="VACANTE"/>
    <e v="#N/A"/>
    <e v="#N/A"/>
    <x v="1"/>
    <x v="0"/>
    <e v="#N/A"/>
    <e v="#N/A"/>
    <m/>
    <x v="24"/>
    <x v="18"/>
    <e v="#N/A"/>
  </r>
  <r>
    <n v="29461"/>
    <e v="#N/A"/>
    <e v="#N/A"/>
    <n v="29461"/>
    <n v="0"/>
    <n v="0"/>
    <s v="VACANTE"/>
    <s v="VACANTE"/>
    <e v="#N/A"/>
    <e v="#N/A"/>
    <x v="1"/>
    <x v="0"/>
    <e v="#N/A"/>
    <e v="#N/A"/>
    <m/>
    <x v="24"/>
    <x v="18"/>
    <e v="#N/A"/>
  </r>
  <r>
    <n v="29463"/>
    <e v="#N/A"/>
    <e v="#N/A"/>
    <n v="29463"/>
    <n v="0"/>
    <n v="0"/>
    <s v="VACANTE"/>
    <s v="VACANTE"/>
    <e v="#N/A"/>
    <e v="#N/A"/>
    <x v="1"/>
    <x v="0"/>
    <e v="#N/A"/>
    <e v="#N/A"/>
    <m/>
    <x v="24"/>
    <x v="18"/>
    <e v="#N/A"/>
  </r>
  <r>
    <n v="29465"/>
    <e v="#N/A"/>
    <e v="#N/A"/>
    <n v="29465"/>
    <n v="0"/>
    <n v="0"/>
    <s v="VACANTE"/>
    <s v="VACANTE"/>
    <e v="#N/A"/>
    <e v="#N/A"/>
    <x v="1"/>
    <x v="0"/>
    <e v="#N/A"/>
    <e v="#N/A"/>
    <m/>
    <x v="24"/>
    <x v="18"/>
    <e v="#N/A"/>
  </r>
  <r>
    <n v="29467"/>
    <e v="#N/A"/>
    <e v="#N/A"/>
    <n v="29467"/>
    <n v="0"/>
    <n v="0"/>
    <s v="VACANTE"/>
    <s v="VACANTE"/>
    <e v="#N/A"/>
    <e v="#N/A"/>
    <x v="1"/>
    <x v="0"/>
    <e v="#N/A"/>
    <e v="#N/A"/>
    <m/>
    <x v="24"/>
    <x v="18"/>
    <e v="#N/A"/>
  </r>
  <r>
    <n v="29469"/>
    <e v="#N/A"/>
    <e v="#N/A"/>
    <n v="29469"/>
    <n v="0"/>
    <n v="0"/>
    <s v="VACANTE"/>
    <s v="VACANTE"/>
    <e v="#N/A"/>
    <e v="#N/A"/>
    <x v="1"/>
    <x v="0"/>
    <e v="#N/A"/>
    <e v="#N/A"/>
    <m/>
    <x v="24"/>
    <x v="18"/>
    <e v="#N/A"/>
  </r>
  <r>
    <n v="29471"/>
    <e v="#N/A"/>
    <e v="#N/A"/>
    <n v="29471"/>
    <n v="0"/>
    <n v="0"/>
    <s v="VACANTE"/>
    <s v="VACANTE"/>
    <e v="#N/A"/>
    <e v="#N/A"/>
    <x v="1"/>
    <x v="0"/>
    <e v="#N/A"/>
    <e v="#N/A"/>
    <m/>
    <x v="24"/>
    <x v="18"/>
    <e v="#N/A"/>
  </r>
  <r>
    <n v="29473"/>
    <e v="#N/A"/>
    <e v="#N/A"/>
    <n v="29473"/>
    <n v="0"/>
    <n v="0"/>
    <s v="VACANTE"/>
    <s v="VACANTE"/>
    <e v="#N/A"/>
    <e v="#N/A"/>
    <x v="1"/>
    <x v="0"/>
    <e v="#N/A"/>
    <e v="#N/A"/>
    <m/>
    <x v="24"/>
    <x v="18"/>
    <e v="#N/A"/>
  </r>
  <r>
    <n v="29475"/>
    <e v="#N/A"/>
    <e v="#N/A"/>
    <n v="29475"/>
    <n v="0"/>
    <n v="0"/>
    <s v="VACANTE"/>
    <s v="VACANTE"/>
    <e v="#N/A"/>
    <e v="#N/A"/>
    <x v="1"/>
    <x v="0"/>
    <e v="#N/A"/>
    <e v="#N/A"/>
    <m/>
    <x v="24"/>
    <x v="18"/>
    <e v="#N/A"/>
  </r>
  <r>
    <n v="29477"/>
    <e v="#N/A"/>
    <e v="#N/A"/>
    <n v="29477"/>
    <n v="0"/>
    <n v="0"/>
    <s v="VACANTE"/>
    <s v="VACANTE"/>
    <e v="#N/A"/>
    <e v="#N/A"/>
    <x v="1"/>
    <x v="0"/>
    <e v="#N/A"/>
    <e v="#N/A"/>
    <m/>
    <x v="24"/>
    <x v="18"/>
    <e v="#N/A"/>
  </r>
  <r>
    <n v="29479"/>
    <e v="#N/A"/>
    <e v="#N/A"/>
    <n v="29479"/>
    <n v="0"/>
    <n v="0"/>
    <s v="VACANTE"/>
    <s v="VACANTE"/>
    <e v="#N/A"/>
    <e v="#N/A"/>
    <x v="1"/>
    <x v="0"/>
    <e v="#N/A"/>
    <e v="#N/A"/>
    <m/>
    <x v="24"/>
    <x v="18"/>
    <e v="#N/A"/>
  </r>
  <r>
    <n v="29481"/>
    <e v="#N/A"/>
    <e v="#N/A"/>
    <n v="29481"/>
    <n v="0"/>
    <n v="0"/>
    <s v="VACANTE"/>
    <s v="VACANTE"/>
    <e v="#N/A"/>
    <e v="#N/A"/>
    <x v="1"/>
    <x v="0"/>
    <e v="#N/A"/>
    <e v="#N/A"/>
    <m/>
    <x v="24"/>
    <x v="18"/>
    <e v="#N/A"/>
  </r>
  <r>
    <n v="29483"/>
    <e v="#N/A"/>
    <e v="#N/A"/>
    <n v="29483"/>
    <n v="0"/>
    <n v="0"/>
    <s v="VACANTE"/>
    <s v="VACANTE"/>
    <e v="#N/A"/>
    <e v="#N/A"/>
    <x v="1"/>
    <x v="0"/>
    <e v="#N/A"/>
    <e v="#N/A"/>
    <m/>
    <x v="24"/>
    <x v="18"/>
    <e v="#N/A"/>
  </r>
  <r>
    <n v="29485"/>
    <e v="#N/A"/>
    <e v="#N/A"/>
    <n v="29485"/>
    <n v="0"/>
    <n v="0"/>
    <s v="VACANTE"/>
    <s v="VACANTE"/>
    <e v="#N/A"/>
    <e v="#N/A"/>
    <x v="1"/>
    <x v="0"/>
    <e v="#N/A"/>
    <e v="#N/A"/>
    <m/>
    <x v="24"/>
    <x v="18"/>
    <e v="#N/A"/>
  </r>
  <r>
    <n v="29487"/>
    <e v="#N/A"/>
    <e v="#N/A"/>
    <n v="29487"/>
    <n v="0"/>
    <n v="0"/>
    <s v="VACANTE"/>
    <s v="VACANTE"/>
    <e v="#N/A"/>
    <e v="#N/A"/>
    <x v="1"/>
    <x v="0"/>
    <e v="#N/A"/>
    <e v="#N/A"/>
    <m/>
    <x v="24"/>
    <x v="18"/>
    <e v="#N/A"/>
  </r>
  <r>
    <n v="29489"/>
    <e v="#N/A"/>
    <e v="#N/A"/>
    <n v="29489"/>
    <n v="0"/>
    <n v="0"/>
    <s v="VACANTE"/>
    <s v="VACANTE"/>
    <e v="#N/A"/>
    <e v="#N/A"/>
    <x v="1"/>
    <x v="0"/>
    <e v="#N/A"/>
    <e v="#N/A"/>
    <m/>
    <x v="24"/>
    <x v="18"/>
    <e v="#N/A"/>
  </r>
  <r>
    <n v="29491"/>
    <e v="#N/A"/>
    <e v="#N/A"/>
    <n v="29491"/>
    <n v="0"/>
    <n v="0"/>
    <s v="VACANTE"/>
    <s v="VACANTE"/>
    <e v="#N/A"/>
    <e v="#N/A"/>
    <x v="1"/>
    <x v="0"/>
    <e v="#N/A"/>
    <e v="#N/A"/>
    <m/>
    <x v="24"/>
    <x v="18"/>
    <e v="#N/A"/>
  </r>
  <r>
    <n v="29493"/>
    <e v="#N/A"/>
    <e v="#N/A"/>
    <n v="29493"/>
    <n v="0"/>
    <n v="0"/>
    <s v="VACANTE"/>
    <s v="VACANTE"/>
    <e v="#N/A"/>
    <e v="#N/A"/>
    <x v="1"/>
    <x v="0"/>
    <e v="#N/A"/>
    <e v="#N/A"/>
    <m/>
    <x v="24"/>
    <x v="18"/>
    <e v="#N/A"/>
  </r>
  <r>
    <n v="29495"/>
    <e v="#N/A"/>
    <e v="#N/A"/>
    <n v="29495"/>
    <n v="0"/>
    <n v="0"/>
    <s v="VACANTE"/>
    <s v="VACANTE"/>
    <e v="#N/A"/>
    <e v="#N/A"/>
    <x v="1"/>
    <x v="0"/>
    <e v="#N/A"/>
    <e v="#N/A"/>
    <m/>
    <x v="24"/>
    <x v="18"/>
    <e v="#N/A"/>
  </r>
  <r>
    <n v="29497"/>
    <e v="#N/A"/>
    <e v="#N/A"/>
    <n v="29497"/>
    <n v="0"/>
    <n v="0"/>
    <s v="VACANTE"/>
    <s v="VACANTE"/>
    <e v="#N/A"/>
    <e v="#N/A"/>
    <x v="1"/>
    <x v="0"/>
    <e v="#N/A"/>
    <e v="#N/A"/>
    <m/>
    <x v="24"/>
    <x v="18"/>
    <e v="#N/A"/>
  </r>
  <r>
    <n v="29499"/>
    <e v="#N/A"/>
    <e v="#N/A"/>
    <n v="29499"/>
    <n v="0"/>
    <n v="0"/>
    <s v="VACANTE"/>
    <s v="VACANTE"/>
    <e v="#N/A"/>
    <e v="#N/A"/>
    <x v="1"/>
    <x v="0"/>
    <e v="#N/A"/>
    <e v="#N/A"/>
    <m/>
    <x v="24"/>
    <x v="18"/>
    <e v="#N/A"/>
  </r>
  <r>
    <n v="29501"/>
    <e v="#N/A"/>
    <e v="#N/A"/>
    <n v="29501"/>
    <n v="0"/>
    <n v="0"/>
    <s v="VACANTE"/>
    <s v="VACANTE"/>
    <e v="#N/A"/>
    <e v="#N/A"/>
    <x v="1"/>
    <x v="0"/>
    <e v="#N/A"/>
    <e v="#N/A"/>
    <m/>
    <x v="24"/>
    <x v="18"/>
    <e v="#N/A"/>
  </r>
  <r>
    <n v="29503"/>
    <e v="#N/A"/>
    <e v="#N/A"/>
    <n v="29503"/>
    <n v="0"/>
    <n v="0"/>
    <s v="VACANTE"/>
    <s v="VACANTE"/>
    <e v="#N/A"/>
    <e v="#N/A"/>
    <x v="1"/>
    <x v="0"/>
    <e v="#N/A"/>
    <e v="#N/A"/>
    <m/>
    <x v="24"/>
    <x v="18"/>
    <e v="#N/A"/>
  </r>
  <r>
    <n v="29505"/>
    <e v="#N/A"/>
    <e v="#N/A"/>
    <n v="29505"/>
    <n v="0"/>
    <n v="0"/>
    <s v="VACANTE"/>
    <s v="VACANTE"/>
    <e v="#N/A"/>
    <e v="#N/A"/>
    <x v="1"/>
    <x v="0"/>
    <e v="#N/A"/>
    <e v="#N/A"/>
    <m/>
    <x v="24"/>
    <x v="18"/>
    <e v="#N/A"/>
  </r>
  <r>
    <n v="29507"/>
    <e v="#N/A"/>
    <e v="#N/A"/>
    <n v="29507"/>
    <n v="0"/>
    <n v="0"/>
    <s v="VACANTE"/>
    <s v="VACANTE"/>
    <e v="#N/A"/>
    <e v="#N/A"/>
    <x v="1"/>
    <x v="0"/>
    <e v="#N/A"/>
    <e v="#N/A"/>
    <m/>
    <x v="24"/>
    <x v="18"/>
    <e v="#N/A"/>
  </r>
  <r>
    <n v="29509"/>
    <e v="#N/A"/>
    <e v="#N/A"/>
    <n v="29509"/>
    <n v="0"/>
    <n v="0"/>
    <s v="VACANTE"/>
    <s v="VACANTE"/>
    <e v="#N/A"/>
    <e v="#N/A"/>
    <x v="1"/>
    <x v="0"/>
    <e v="#N/A"/>
    <e v="#N/A"/>
    <m/>
    <x v="24"/>
    <x v="18"/>
    <e v="#N/A"/>
  </r>
  <r>
    <n v="29511"/>
    <e v="#N/A"/>
    <e v="#N/A"/>
    <n v="29511"/>
    <n v="0"/>
    <n v="0"/>
    <s v="VACANTE"/>
    <s v="VACANTE"/>
    <e v="#N/A"/>
    <e v="#N/A"/>
    <x v="1"/>
    <x v="0"/>
    <e v="#N/A"/>
    <e v="#N/A"/>
    <m/>
    <x v="24"/>
    <x v="18"/>
    <e v="#N/A"/>
  </r>
  <r>
    <n v="29513"/>
    <e v="#N/A"/>
    <e v="#N/A"/>
    <n v="29513"/>
    <n v="0"/>
    <n v="0"/>
    <s v="VACANTE"/>
    <s v="VACANTE"/>
    <e v="#N/A"/>
    <e v="#N/A"/>
    <x v="1"/>
    <x v="0"/>
    <e v="#N/A"/>
    <e v="#N/A"/>
    <m/>
    <x v="24"/>
    <x v="18"/>
    <e v="#N/A"/>
  </r>
  <r>
    <n v="29515"/>
    <e v="#N/A"/>
    <e v="#N/A"/>
    <n v="29515"/>
    <n v="0"/>
    <n v="0"/>
    <s v="VACANTE"/>
    <s v="VACANTE"/>
    <e v="#N/A"/>
    <e v="#N/A"/>
    <x v="1"/>
    <x v="0"/>
    <e v="#N/A"/>
    <e v="#N/A"/>
    <m/>
    <x v="24"/>
    <x v="18"/>
    <e v="#N/A"/>
  </r>
  <r>
    <n v="29517"/>
    <e v="#N/A"/>
    <e v="#N/A"/>
    <n v="29517"/>
    <n v="0"/>
    <n v="0"/>
    <s v="VACANTE"/>
    <s v="VACANTE"/>
    <e v="#N/A"/>
    <e v="#N/A"/>
    <x v="1"/>
    <x v="0"/>
    <e v="#N/A"/>
    <e v="#N/A"/>
    <m/>
    <x v="24"/>
    <x v="18"/>
    <e v="#N/A"/>
  </r>
  <r>
    <n v="29519"/>
    <e v="#N/A"/>
    <e v="#N/A"/>
    <n v="29519"/>
    <n v="0"/>
    <n v="0"/>
    <s v="VACANTE"/>
    <s v="VACANTE"/>
    <e v="#N/A"/>
    <e v="#N/A"/>
    <x v="1"/>
    <x v="0"/>
    <e v="#N/A"/>
    <e v="#N/A"/>
    <m/>
    <x v="24"/>
    <x v="18"/>
    <e v="#N/A"/>
  </r>
  <r>
    <n v="29521"/>
    <e v="#N/A"/>
    <e v="#N/A"/>
    <n v="29521"/>
    <n v="0"/>
    <n v="0"/>
    <s v="VACANTE"/>
    <s v="VACANTE"/>
    <e v="#N/A"/>
    <e v="#N/A"/>
    <x v="1"/>
    <x v="0"/>
    <e v="#N/A"/>
    <e v="#N/A"/>
    <m/>
    <x v="24"/>
    <x v="18"/>
    <e v="#N/A"/>
  </r>
  <r>
    <n v="29523"/>
    <e v="#N/A"/>
    <e v="#N/A"/>
    <n v="29523"/>
    <n v="0"/>
    <n v="0"/>
    <s v="VACANTE"/>
    <s v="VACANTE"/>
    <e v="#N/A"/>
    <e v="#N/A"/>
    <x v="1"/>
    <x v="0"/>
    <e v="#N/A"/>
    <e v="#N/A"/>
    <m/>
    <x v="24"/>
    <x v="18"/>
    <e v="#N/A"/>
  </r>
  <r>
    <n v="29525"/>
    <e v="#N/A"/>
    <e v="#N/A"/>
    <n v="29525"/>
    <n v="0"/>
    <n v="0"/>
    <s v="VACANTE"/>
    <s v="VACANTE"/>
    <e v="#N/A"/>
    <e v="#N/A"/>
    <x v="1"/>
    <x v="0"/>
    <e v="#N/A"/>
    <e v="#N/A"/>
    <m/>
    <x v="24"/>
    <x v="18"/>
    <e v="#N/A"/>
  </r>
  <r>
    <n v="29527"/>
    <e v="#N/A"/>
    <e v="#N/A"/>
    <n v="29527"/>
    <n v="0"/>
    <n v="0"/>
    <s v="VACANTE"/>
    <s v="VACANTE"/>
    <e v="#N/A"/>
    <e v="#N/A"/>
    <x v="1"/>
    <x v="0"/>
    <e v="#N/A"/>
    <e v="#N/A"/>
    <m/>
    <x v="24"/>
    <x v="18"/>
    <e v="#N/A"/>
  </r>
  <r>
    <n v="29529"/>
    <e v="#N/A"/>
    <e v="#N/A"/>
    <n v="29529"/>
    <n v="0"/>
    <n v="0"/>
    <s v="VACANTE"/>
    <s v="VACANTE"/>
    <e v="#N/A"/>
    <e v="#N/A"/>
    <x v="1"/>
    <x v="0"/>
    <e v="#N/A"/>
    <e v="#N/A"/>
    <m/>
    <x v="24"/>
    <x v="18"/>
    <e v="#N/A"/>
  </r>
  <r>
    <n v="29531"/>
    <e v="#N/A"/>
    <e v="#N/A"/>
    <n v="29531"/>
    <n v="0"/>
    <n v="0"/>
    <s v="VACANTE"/>
    <s v="VACANTE"/>
    <e v="#N/A"/>
    <e v="#N/A"/>
    <x v="1"/>
    <x v="0"/>
    <e v="#N/A"/>
    <e v="#N/A"/>
    <m/>
    <x v="24"/>
    <x v="18"/>
    <e v="#N/A"/>
  </r>
  <r>
    <n v="29533"/>
    <e v="#N/A"/>
    <e v="#N/A"/>
    <n v="29533"/>
    <n v="0"/>
    <n v="0"/>
    <s v="VACANTE"/>
    <s v="VACANTE"/>
    <e v="#N/A"/>
    <e v="#N/A"/>
    <x v="1"/>
    <x v="0"/>
    <e v="#N/A"/>
    <e v="#N/A"/>
    <m/>
    <x v="24"/>
    <x v="18"/>
    <e v="#N/A"/>
  </r>
  <r>
    <n v="29535"/>
    <e v="#N/A"/>
    <e v="#N/A"/>
    <n v="29535"/>
    <n v="0"/>
    <n v="0"/>
    <s v="VACANTE"/>
    <s v="VACANTE"/>
    <e v="#N/A"/>
    <e v="#N/A"/>
    <x v="1"/>
    <x v="0"/>
    <e v="#N/A"/>
    <e v="#N/A"/>
    <m/>
    <x v="24"/>
    <x v="18"/>
    <e v="#N/A"/>
  </r>
  <r>
    <n v="29537"/>
    <e v="#N/A"/>
    <e v="#N/A"/>
    <n v="29537"/>
    <n v="0"/>
    <n v="0"/>
    <s v="VACANTE"/>
    <s v="VACANTE"/>
    <e v="#N/A"/>
    <e v="#N/A"/>
    <x v="1"/>
    <x v="0"/>
    <e v="#N/A"/>
    <e v="#N/A"/>
    <m/>
    <x v="24"/>
    <x v="18"/>
    <e v="#N/A"/>
  </r>
  <r>
    <n v="29539"/>
    <e v="#N/A"/>
    <e v="#N/A"/>
    <n v="29539"/>
    <n v="0"/>
    <n v="0"/>
    <s v="VACANTE"/>
    <s v="VACANTE"/>
    <e v="#N/A"/>
    <e v="#N/A"/>
    <x v="1"/>
    <x v="0"/>
    <e v="#N/A"/>
    <e v="#N/A"/>
    <m/>
    <x v="24"/>
    <x v="18"/>
    <e v="#N/A"/>
  </r>
  <r>
    <n v="29541"/>
    <e v="#N/A"/>
    <e v="#N/A"/>
    <n v="29541"/>
    <n v="0"/>
    <n v="0"/>
    <s v="VACANTE"/>
    <s v="VACANTE"/>
    <e v="#N/A"/>
    <e v="#N/A"/>
    <x v="1"/>
    <x v="0"/>
    <e v="#N/A"/>
    <e v="#N/A"/>
    <m/>
    <x v="24"/>
    <x v="18"/>
    <e v="#N/A"/>
  </r>
  <r>
    <n v="29543"/>
    <e v="#N/A"/>
    <e v="#N/A"/>
    <n v="29543"/>
    <n v="0"/>
    <n v="0"/>
    <s v="VACANTE"/>
    <s v="VACANTE"/>
    <e v="#N/A"/>
    <e v="#N/A"/>
    <x v="1"/>
    <x v="0"/>
    <e v="#N/A"/>
    <e v="#N/A"/>
    <m/>
    <x v="24"/>
    <x v="18"/>
    <e v="#N/A"/>
  </r>
  <r>
    <n v="29545"/>
    <e v="#N/A"/>
    <e v="#N/A"/>
    <n v="29545"/>
    <n v="0"/>
    <n v="0"/>
    <s v="VACANTE"/>
    <s v="VACANTE"/>
    <e v="#N/A"/>
    <e v="#N/A"/>
    <x v="1"/>
    <x v="0"/>
    <e v="#N/A"/>
    <e v="#N/A"/>
    <m/>
    <x v="24"/>
    <x v="18"/>
    <e v="#N/A"/>
  </r>
  <r>
    <n v="29547"/>
    <e v="#N/A"/>
    <e v="#N/A"/>
    <n v="29547"/>
    <n v="0"/>
    <n v="0"/>
    <s v="VACANTE"/>
    <s v="VACANTE"/>
    <e v="#N/A"/>
    <e v="#N/A"/>
    <x v="1"/>
    <x v="0"/>
    <e v="#N/A"/>
    <e v="#N/A"/>
    <m/>
    <x v="24"/>
    <x v="18"/>
    <e v="#N/A"/>
  </r>
  <r>
    <n v="29549"/>
    <e v="#N/A"/>
    <e v="#N/A"/>
    <n v="29549"/>
    <n v="0"/>
    <n v="0"/>
    <s v="VACANTE"/>
    <s v="VACANTE"/>
    <e v="#N/A"/>
    <e v="#N/A"/>
    <x v="1"/>
    <x v="0"/>
    <e v="#N/A"/>
    <e v="#N/A"/>
    <m/>
    <x v="24"/>
    <x v="18"/>
    <e v="#N/A"/>
  </r>
  <r>
    <n v="29551"/>
    <e v="#N/A"/>
    <e v="#N/A"/>
    <n v="29551"/>
    <n v="0"/>
    <n v="0"/>
    <s v="VACANTE"/>
    <s v="VACANTE"/>
    <e v="#N/A"/>
    <e v="#N/A"/>
    <x v="1"/>
    <x v="0"/>
    <e v="#N/A"/>
    <e v="#N/A"/>
    <m/>
    <x v="24"/>
    <x v="18"/>
    <e v="#N/A"/>
  </r>
  <r>
    <n v="29553"/>
    <e v="#N/A"/>
    <e v="#N/A"/>
    <n v="29553"/>
    <n v="0"/>
    <n v="0"/>
    <s v="VACANTE"/>
    <s v="VACANTE"/>
    <e v="#N/A"/>
    <e v="#N/A"/>
    <x v="1"/>
    <x v="0"/>
    <e v="#N/A"/>
    <e v="#N/A"/>
    <m/>
    <x v="24"/>
    <x v="18"/>
    <e v="#N/A"/>
  </r>
  <r>
    <n v="29555"/>
    <e v="#N/A"/>
    <e v="#N/A"/>
    <n v="29555"/>
    <n v="0"/>
    <n v="0"/>
    <s v="VACANTE"/>
    <s v="VACANTE"/>
    <e v="#N/A"/>
    <e v="#N/A"/>
    <x v="1"/>
    <x v="0"/>
    <e v="#N/A"/>
    <e v="#N/A"/>
    <m/>
    <x v="24"/>
    <x v="18"/>
    <e v="#N/A"/>
  </r>
  <r>
    <n v="29557"/>
    <e v="#N/A"/>
    <e v="#N/A"/>
    <n v="29557"/>
    <n v="0"/>
    <n v="0"/>
    <s v="VACANTE"/>
    <s v="VACANTE"/>
    <e v="#N/A"/>
    <e v="#N/A"/>
    <x v="1"/>
    <x v="0"/>
    <e v="#N/A"/>
    <e v="#N/A"/>
    <m/>
    <x v="24"/>
    <x v="18"/>
    <e v="#N/A"/>
  </r>
  <r>
    <n v="29559"/>
    <e v="#N/A"/>
    <e v="#N/A"/>
    <n v="29559"/>
    <n v="0"/>
    <n v="0"/>
    <s v="VACANTE"/>
    <s v="VACANTE"/>
    <e v="#N/A"/>
    <e v="#N/A"/>
    <x v="1"/>
    <x v="0"/>
    <e v="#N/A"/>
    <e v="#N/A"/>
    <m/>
    <x v="24"/>
    <x v="18"/>
    <e v="#N/A"/>
  </r>
  <r>
    <n v="29561"/>
    <e v="#N/A"/>
    <e v="#N/A"/>
    <n v="29561"/>
    <n v="0"/>
    <n v="0"/>
    <s v="VACANTE"/>
    <s v="VACANTE"/>
    <e v="#N/A"/>
    <e v="#N/A"/>
    <x v="1"/>
    <x v="0"/>
    <e v="#N/A"/>
    <e v="#N/A"/>
    <m/>
    <x v="24"/>
    <x v="18"/>
    <e v="#N/A"/>
  </r>
  <r>
    <n v="29563"/>
    <e v="#N/A"/>
    <e v="#N/A"/>
    <n v="29563"/>
    <n v="0"/>
    <n v="0"/>
    <s v="VACANTE"/>
    <s v="VACANTE"/>
    <e v="#N/A"/>
    <e v="#N/A"/>
    <x v="1"/>
    <x v="0"/>
    <e v="#N/A"/>
    <e v="#N/A"/>
    <m/>
    <x v="24"/>
    <x v="18"/>
    <e v="#N/A"/>
  </r>
  <r>
    <n v="29565"/>
    <e v="#N/A"/>
    <e v="#N/A"/>
    <n v="29565"/>
    <n v="0"/>
    <n v="0"/>
    <s v="VACANTE"/>
    <s v="VACANTE"/>
    <e v="#N/A"/>
    <e v="#N/A"/>
    <x v="1"/>
    <x v="0"/>
    <e v="#N/A"/>
    <e v="#N/A"/>
    <m/>
    <x v="24"/>
    <x v="18"/>
    <e v="#N/A"/>
  </r>
  <r>
    <n v="29567"/>
    <e v="#N/A"/>
    <e v="#N/A"/>
    <n v="29567"/>
    <n v="0"/>
    <n v="0"/>
    <s v="VACANTE"/>
    <s v="VACANTE"/>
    <e v="#N/A"/>
    <e v="#N/A"/>
    <x v="1"/>
    <x v="0"/>
    <e v="#N/A"/>
    <e v="#N/A"/>
    <m/>
    <x v="24"/>
    <x v="18"/>
    <e v="#N/A"/>
  </r>
  <r>
    <n v="29569"/>
    <e v="#N/A"/>
    <e v="#N/A"/>
    <n v="29569"/>
    <n v="0"/>
    <n v="0"/>
    <s v="VACANTE"/>
    <s v="VACANTE"/>
    <e v="#N/A"/>
    <e v="#N/A"/>
    <x v="1"/>
    <x v="0"/>
    <e v="#N/A"/>
    <e v="#N/A"/>
    <m/>
    <x v="24"/>
    <x v="18"/>
    <e v="#N/A"/>
  </r>
  <r>
    <n v="29571"/>
    <e v="#N/A"/>
    <e v="#N/A"/>
    <n v="29571"/>
    <n v="0"/>
    <n v="0"/>
    <s v="VACANTE"/>
    <s v="VACANTE"/>
    <e v="#N/A"/>
    <e v="#N/A"/>
    <x v="1"/>
    <x v="0"/>
    <e v="#N/A"/>
    <e v="#N/A"/>
    <m/>
    <x v="24"/>
    <x v="18"/>
    <e v="#N/A"/>
  </r>
  <r>
    <n v="29573"/>
    <e v="#N/A"/>
    <e v="#N/A"/>
    <n v="29573"/>
    <n v="0"/>
    <n v="0"/>
    <s v="VACANTE"/>
    <s v="VACANTE"/>
    <e v="#N/A"/>
    <e v="#N/A"/>
    <x v="1"/>
    <x v="0"/>
    <e v="#N/A"/>
    <e v="#N/A"/>
    <m/>
    <x v="24"/>
    <x v="18"/>
    <e v="#N/A"/>
  </r>
  <r>
    <n v="29575"/>
    <e v="#N/A"/>
    <e v="#N/A"/>
    <n v="29575"/>
    <n v="0"/>
    <n v="0"/>
    <s v="VACANTE"/>
    <s v="VACANTE"/>
    <e v="#N/A"/>
    <e v="#N/A"/>
    <x v="1"/>
    <x v="0"/>
    <e v="#N/A"/>
    <e v="#N/A"/>
    <m/>
    <x v="24"/>
    <x v="18"/>
    <e v="#N/A"/>
  </r>
  <r>
    <n v="29577"/>
    <e v="#N/A"/>
    <e v="#N/A"/>
    <n v="29577"/>
    <n v="0"/>
    <n v="0"/>
    <s v="VACANTE"/>
    <s v="VACANTE"/>
    <e v="#N/A"/>
    <e v="#N/A"/>
    <x v="1"/>
    <x v="0"/>
    <e v="#N/A"/>
    <e v="#N/A"/>
    <m/>
    <x v="24"/>
    <x v="18"/>
    <e v="#N/A"/>
  </r>
  <r>
    <n v="29579"/>
    <e v="#N/A"/>
    <e v="#N/A"/>
    <n v="29579"/>
    <n v="0"/>
    <n v="0"/>
    <s v="VACANTE"/>
    <s v="VACANTE"/>
    <e v="#N/A"/>
    <e v="#N/A"/>
    <x v="1"/>
    <x v="0"/>
    <e v="#N/A"/>
    <e v="#N/A"/>
    <m/>
    <x v="24"/>
    <x v="18"/>
    <e v="#N/A"/>
  </r>
  <r>
    <n v="29581"/>
    <e v="#N/A"/>
    <e v="#N/A"/>
    <n v="29581"/>
    <n v="0"/>
    <n v="0"/>
    <s v="VACANTE"/>
    <s v="VACANTE"/>
    <e v="#N/A"/>
    <e v="#N/A"/>
    <x v="1"/>
    <x v="0"/>
    <e v="#N/A"/>
    <e v="#N/A"/>
    <m/>
    <x v="24"/>
    <x v="18"/>
    <e v="#N/A"/>
  </r>
  <r>
    <n v="29583"/>
    <e v="#N/A"/>
    <e v="#N/A"/>
    <n v="29583"/>
    <n v="0"/>
    <n v="0"/>
    <s v="VACANTE"/>
    <s v="VACANTE"/>
    <e v="#N/A"/>
    <e v="#N/A"/>
    <x v="1"/>
    <x v="0"/>
    <e v="#N/A"/>
    <e v="#N/A"/>
    <m/>
    <x v="24"/>
    <x v="18"/>
    <e v="#N/A"/>
  </r>
  <r>
    <n v="29585"/>
    <e v="#N/A"/>
    <e v="#N/A"/>
    <n v="29585"/>
    <n v="0"/>
    <n v="0"/>
    <s v="VACANTE"/>
    <s v="VACANTE"/>
    <e v="#N/A"/>
    <e v="#N/A"/>
    <x v="1"/>
    <x v="0"/>
    <e v="#N/A"/>
    <e v="#N/A"/>
    <m/>
    <x v="24"/>
    <x v="18"/>
    <e v="#N/A"/>
  </r>
  <r>
    <n v="29587"/>
    <e v="#N/A"/>
    <e v="#N/A"/>
    <n v="29587"/>
    <n v="0"/>
    <n v="0"/>
    <s v="VACANTE"/>
    <s v="VACANTE"/>
    <e v="#N/A"/>
    <e v="#N/A"/>
    <x v="1"/>
    <x v="0"/>
    <e v="#N/A"/>
    <e v="#N/A"/>
    <m/>
    <x v="24"/>
    <x v="18"/>
    <e v="#N/A"/>
  </r>
  <r>
    <n v="29589"/>
    <e v="#N/A"/>
    <e v="#N/A"/>
    <n v="29589"/>
    <n v="0"/>
    <n v="0"/>
    <s v="VACANTE"/>
    <s v="VACANTE"/>
    <e v="#N/A"/>
    <e v="#N/A"/>
    <x v="1"/>
    <x v="0"/>
    <e v="#N/A"/>
    <e v="#N/A"/>
    <m/>
    <x v="24"/>
    <x v="18"/>
    <e v="#N/A"/>
  </r>
  <r>
    <n v="29591"/>
    <e v="#N/A"/>
    <e v="#N/A"/>
    <n v="29591"/>
    <n v="0"/>
    <n v="0"/>
    <s v="VACANTE"/>
    <s v="VACANTE"/>
    <e v="#N/A"/>
    <e v="#N/A"/>
    <x v="1"/>
    <x v="0"/>
    <e v="#N/A"/>
    <e v="#N/A"/>
    <m/>
    <x v="24"/>
    <x v="18"/>
    <e v="#N/A"/>
  </r>
  <r>
    <n v="29593"/>
    <e v="#N/A"/>
    <e v="#N/A"/>
    <n v="29593"/>
    <n v="0"/>
    <n v="0"/>
    <s v="VACANTE"/>
    <s v="VACANTE"/>
    <e v="#N/A"/>
    <e v="#N/A"/>
    <x v="1"/>
    <x v="0"/>
    <e v="#N/A"/>
    <e v="#N/A"/>
    <m/>
    <x v="24"/>
    <x v="18"/>
    <e v="#N/A"/>
  </r>
  <r>
    <n v="29595"/>
    <e v="#N/A"/>
    <e v="#N/A"/>
    <n v="29595"/>
    <n v="0"/>
    <n v="0"/>
    <s v="VACANTE"/>
    <s v="VACANTE"/>
    <e v="#N/A"/>
    <e v="#N/A"/>
    <x v="1"/>
    <x v="0"/>
    <e v="#N/A"/>
    <e v="#N/A"/>
    <m/>
    <x v="24"/>
    <x v="18"/>
    <e v="#N/A"/>
  </r>
  <r>
    <n v="29597"/>
    <e v="#N/A"/>
    <e v="#N/A"/>
    <n v="29597"/>
    <n v="0"/>
    <n v="0"/>
    <s v="VACANTE"/>
    <s v="VACANTE"/>
    <e v="#N/A"/>
    <e v="#N/A"/>
    <x v="1"/>
    <x v="0"/>
    <e v="#N/A"/>
    <e v="#N/A"/>
    <m/>
    <x v="24"/>
    <x v="18"/>
    <e v="#N/A"/>
  </r>
  <r>
    <n v="29599"/>
    <e v="#N/A"/>
    <e v="#N/A"/>
    <n v="29599"/>
    <n v="0"/>
    <n v="0"/>
    <s v="VACANTE"/>
    <s v="VACANTE"/>
    <e v="#N/A"/>
    <e v="#N/A"/>
    <x v="1"/>
    <x v="0"/>
    <e v="#N/A"/>
    <e v="#N/A"/>
    <m/>
    <x v="24"/>
    <x v="18"/>
    <e v="#N/A"/>
  </r>
  <r>
    <n v="29601"/>
    <e v="#N/A"/>
    <e v="#N/A"/>
    <n v="29601"/>
    <n v="0"/>
    <n v="0"/>
    <s v="VACANTE"/>
    <s v="VACANTE"/>
    <e v="#N/A"/>
    <e v="#N/A"/>
    <x v="1"/>
    <x v="0"/>
    <e v="#N/A"/>
    <e v="#N/A"/>
    <m/>
    <x v="24"/>
    <x v="18"/>
    <e v="#N/A"/>
  </r>
  <r>
    <n v="29603"/>
    <e v="#N/A"/>
    <e v="#N/A"/>
    <n v="29603"/>
    <n v="0"/>
    <n v="0"/>
    <s v="VACANTE"/>
    <s v="VACANTE"/>
    <e v="#N/A"/>
    <e v="#N/A"/>
    <x v="1"/>
    <x v="0"/>
    <e v="#N/A"/>
    <e v="#N/A"/>
    <m/>
    <x v="24"/>
    <x v="18"/>
    <e v="#N/A"/>
  </r>
  <r>
    <n v="29605"/>
    <e v="#N/A"/>
    <e v="#N/A"/>
    <n v="29605"/>
    <n v="0"/>
    <n v="0"/>
    <s v="VACANTE"/>
    <s v="VACANTE"/>
    <e v="#N/A"/>
    <e v="#N/A"/>
    <x v="1"/>
    <x v="0"/>
    <e v="#N/A"/>
    <e v="#N/A"/>
    <m/>
    <x v="24"/>
    <x v="18"/>
    <e v="#N/A"/>
  </r>
  <r>
    <n v="29607"/>
    <e v="#N/A"/>
    <e v="#N/A"/>
    <n v="29607"/>
    <n v="0"/>
    <n v="0"/>
    <s v="VACANTE"/>
    <s v="VACANTE"/>
    <e v="#N/A"/>
    <e v="#N/A"/>
    <x v="1"/>
    <x v="0"/>
    <e v="#N/A"/>
    <e v="#N/A"/>
    <m/>
    <x v="24"/>
    <x v="18"/>
    <e v="#N/A"/>
  </r>
  <r>
    <n v="29609"/>
    <e v="#N/A"/>
    <e v="#N/A"/>
    <n v="29609"/>
    <n v="0"/>
    <n v="0"/>
    <s v="VACANTE"/>
    <s v="VACANTE"/>
    <e v="#N/A"/>
    <e v="#N/A"/>
    <x v="1"/>
    <x v="0"/>
    <e v="#N/A"/>
    <e v="#N/A"/>
    <m/>
    <x v="24"/>
    <x v="18"/>
    <e v="#N/A"/>
  </r>
  <r>
    <n v="29611"/>
    <e v="#N/A"/>
    <e v="#N/A"/>
    <n v="29611"/>
    <n v="0"/>
    <n v="0"/>
    <s v="VACANTE"/>
    <s v="VACANTE"/>
    <e v="#N/A"/>
    <e v="#N/A"/>
    <x v="1"/>
    <x v="0"/>
    <e v="#N/A"/>
    <e v="#N/A"/>
    <m/>
    <x v="24"/>
    <x v="18"/>
    <e v="#N/A"/>
  </r>
  <r>
    <n v="29613"/>
    <e v="#N/A"/>
    <e v="#N/A"/>
    <n v="29613"/>
    <n v="0"/>
    <n v="0"/>
    <s v="VACANTE"/>
    <s v="VACANTE"/>
    <e v="#N/A"/>
    <e v="#N/A"/>
    <x v="1"/>
    <x v="0"/>
    <e v="#N/A"/>
    <e v="#N/A"/>
    <m/>
    <x v="24"/>
    <x v="18"/>
    <e v="#N/A"/>
  </r>
  <r>
    <n v="29615"/>
    <e v="#N/A"/>
    <e v="#N/A"/>
    <n v="29615"/>
    <n v="0"/>
    <n v="0"/>
    <s v="VACANTE"/>
    <s v="VACANTE"/>
    <e v="#N/A"/>
    <e v="#N/A"/>
    <x v="1"/>
    <x v="0"/>
    <e v="#N/A"/>
    <e v="#N/A"/>
    <m/>
    <x v="24"/>
    <x v="18"/>
    <e v="#N/A"/>
  </r>
  <r>
    <n v="29617"/>
    <e v="#N/A"/>
    <e v="#N/A"/>
    <n v="29617"/>
    <n v="0"/>
    <n v="0"/>
    <s v="VACANTE"/>
    <s v="VACANTE"/>
    <e v="#N/A"/>
    <e v="#N/A"/>
    <x v="1"/>
    <x v="0"/>
    <e v="#N/A"/>
    <e v="#N/A"/>
    <m/>
    <x v="24"/>
    <x v="18"/>
    <e v="#N/A"/>
  </r>
  <r>
    <n v="29619"/>
    <e v="#N/A"/>
    <e v="#N/A"/>
    <n v="29619"/>
    <n v="0"/>
    <n v="0"/>
    <s v="VACANTE"/>
    <s v="VACANTE"/>
    <e v="#N/A"/>
    <e v="#N/A"/>
    <x v="1"/>
    <x v="0"/>
    <e v="#N/A"/>
    <e v="#N/A"/>
    <m/>
    <x v="24"/>
    <x v="18"/>
    <e v="#N/A"/>
  </r>
  <r>
    <n v="29621"/>
    <e v="#N/A"/>
    <e v="#N/A"/>
    <n v="29621"/>
    <n v="0"/>
    <n v="0"/>
    <s v="VACANTE"/>
    <s v="VACANTE"/>
    <e v="#N/A"/>
    <e v="#N/A"/>
    <x v="1"/>
    <x v="0"/>
    <e v="#N/A"/>
    <e v="#N/A"/>
    <m/>
    <x v="24"/>
    <x v="18"/>
    <e v="#N/A"/>
  </r>
  <r>
    <n v="29623"/>
    <e v="#N/A"/>
    <e v="#N/A"/>
    <n v="29623"/>
    <n v="0"/>
    <n v="0"/>
    <s v="VACANTE"/>
    <s v="VACANTE"/>
    <e v="#N/A"/>
    <e v="#N/A"/>
    <x v="1"/>
    <x v="0"/>
    <e v="#N/A"/>
    <e v="#N/A"/>
    <m/>
    <x v="24"/>
    <x v="18"/>
    <e v="#N/A"/>
  </r>
  <r>
    <n v="29625"/>
    <e v="#N/A"/>
    <e v="#N/A"/>
    <n v="29625"/>
    <n v="0"/>
    <n v="0"/>
    <s v="VACANTE"/>
    <s v="VACANTE"/>
    <e v="#N/A"/>
    <e v="#N/A"/>
    <x v="1"/>
    <x v="0"/>
    <e v="#N/A"/>
    <e v="#N/A"/>
    <m/>
    <x v="24"/>
    <x v="18"/>
    <e v="#N/A"/>
  </r>
  <r>
    <n v="29627"/>
    <e v="#N/A"/>
    <e v="#N/A"/>
    <n v="29627"/>
    <n v="0"/>
    <n v="0"/>
    <s v="VACANTE"/>
    <s v="VACANTE"/>
    <e v="#N/A"/>
    <e v="#N/A"/>
    <x v="1"/>
    <x v="0"/>
    <e v="#N/A"/>
    <e v="#N/A"/>
    <m/>
    <x v="24"/>
    <x v="18"/>
    <e v="#N/A"/>
  </r>
  <r>
    <n v="29629"/>
    <e v="#N/A"/>
    <e v="#N/A"/>
    <n v="29629"/>
    <n v="0"/>
    <n v="0"/>
    <s v="VACANTE"/>
    <s v="VACANTE"/>
    <e v="#N/A"/>
    <e v="#N/A"/>
    <x v="1"/>
    <x v="0"/>
    <e v="#N/A"/>
    <e v="#N/A"/>
    <m/>
    <x v="24"/>
    <x v="18"/>
    <e v="#N/A"/>
  </r>
  <r>
    <n v="29631"/>
    <e v="#N/A"/>
    <e v="#N/A"/>
    <n v="29631"/>
    <n v="0"/>
    <n v="0"/>
    <s v="VACANTE"/>
    <s v="VACANTE"/>
    <e v="#N/A"/>
    <e v="#N/A"/>
    <x v="1"/>
    <x v="0"/>
    <e v="#N/A"/>
    <e v="#N/A"/>
    <m/>
    <x v="24"/>
    <x v="18"/>
    <e v="#N/A"/>
  </r>
  <r>
    <n v="29633"/>
    <e v="#N/A"/>
    <e v="#N/A"/>
    <n v="29633"/>
    <n v="0"/>
    <n v="0"/>
    <s v="VACANTE"/>
    <s v="VACANTE"/>
    <e v="#N/A"/>
    <e v="#N/A"/>
    <x v="1"/>
    <x v="0"/>
    <e v="#N/A"/>
    <e v="#N/A"/>
    <m/>
    <x v="24"/>
    <x v="18"/>
    <e v="#N/A"/>
  </r>
  <r>
    <n v="29635"/>
    <e v="#N/A"/>
    <e v="#N/A"/>
    <n v="29635"/>
    <n v="0"/>
    <n v="0"/>
    <s v="VACANTE"/>
    <s v="VACANTE"/>
    <e v="#N/A"/>
    <e v="#N/A"/>
    <x v="1"/>
    <x v="0"/>
    <e v="#N/A"/>
    <e v="#N/A"/>
    <m/>
    <x v="24"/>
    <x v="18"/>
    <e v="#N/A"/>
  </r>
  <r>
    <n v="29637"/>
    <e v="#N/A"/>
    <e v="#N/A"/>
    <n v="29637"/>
    <n v="0"/>
    <n v="0"/>
    <s v="VACANTE"/>
    <s v="VACANTE"/>
    <e v="#N/A"/>
    <e v="#N/A"/>
    <x v="1"/>
    <x v="0"/>
    <e v="#N/A"/>
    <e v="#N/A"/>
    <m/>
    <x v="24"/>
    <x v="18"/>
    <e v="#N/A"/>
  </r>
  <r>
    <n v="29639"/>
    <e v="#N/A"/>
    <e v="#N/A"/>
    <n v="29639"/>
    <n v="0"/>
    <n v="0"/>
    <s v="VACANTE"/>
    <s v="VACANTE"/>
    <e v="#N/A"/>
    <e v="#N/A"/>
    <x v="1"/>
    <x v="0"/>
    <e v="#N/A"/>
    <e v="#N/A"/>
    <m/>
    <x v="24"/>
    <x v="18"/>
    <e v="#N/A"/>
  </r>
  <r>
    <n v="29641"/>
    <e v="#N/A"/>
    <e v="#N/A"/>
    <n v="29641"/>
    <n v="0"/>
    <n v="0"/>
    <s v="VACANTE"/>
    <s v="VACANTE"/>
    <e v="#N/A"/>
    <e v="#N/A"/>
    <x v="1"/>
    <x v="0"/>
    <e v="#N/A"/>
    <e v="#N/A"/>
    <m/>
    <x v="24"/>
    <x v="18"/>
    <e v="#N/A"/>
  </r>
  <r>
    <n v="29643"/>
    <e v="#N/A"/>
    <e v="#N/A"/>
    <n v="29643"/>
    <n v="0"/>
    <n v="0"/>
    <s v="VACANTE"/>
    <s v="VACANTE"/>
    <e v="#N/A"/>
    <e v="#N/A"/>
    <x v="1"/>
    <x v="0"/>
    <e v="#N/A"/>
    <e v="#N/A"/>
    <m/>
    <x v="24"/>
    <x v="18"/>
    <e v="#N/A"/>
  </r>
  <r>
    <n v="29645"/>
    <e v="#N/A"/>
    <e v="#N/A"/>
    <n v="29645"/>
    <n v="0"/>
    <n v="0"/>
    <s v="VACANTE"/>
    <s v="VACANTE"/>
    <e v="#N/A"/>
    <e v="#N/A"/>
    <x v="1"/>
    <x v="0"/>
    <e v="#N/A"/>
    <e v="#N/A"/>
    <m/>
    <x v="24"/>
    <x v="18"/>
    <e v="#N/A"/>
  </r>
  <r>
    <n v="29647"/>
    <e v="#N/A"/>
    <e v="#N/A"/>
    <n v="29647"/>
    <n v="0"/>
    <n v="0"/>
    <s v="VACANTE"/>
    <s v="VACANTE"/>
    <e v="#N/A"/>
    <e v="#N/A"/>
    <x v="1"/>
    <x v="0"/>
    <e v="#N/A"/>
    <e v="#N/A"/>
    <m/>
    <x v="24"/>
    <x v="18"/>
    <e v="#N/A"/>
  </r>
  <r>
    <n v="29649"/>
    <e v="#N/A"/>
    <e v="#N/A"/>
    <n v="29649"/>
    <n v="0"/>
    <n v="0"/>
    <s v="VACANTE"/>
    <s v="VACANTE"/>
    <e v="#N/A"/>
    <e v="#N/A"/>
    <x v="1"/>
    <x v="0"/>
    <e v="#N/A"/>
    <e v="#N/A"/>
    <m/>
    <x v="24"/>
    <x v="18"/>
    <e v="#N/A"/>
  </r>
  <r>
    <n v="29651"/>
    <e v="#N/A"/>
    <e v="#N/A"/>
    <n v="29651"/>
    <n v="0"/>
    <n v="0"/>
    <s v="VACANTE"/>
    <s v="VACANTE"/>
    <e v="#N/A"/>
    <e v="#N/A"/>
    <x v="1"/>
    <x v="0"/>
    <e v="#N/A"/>
    <e v="#N/A"/>
    <m/>
    <x v="24"/>
    <x v="18"/>
    <e v="#N/A"/>
  </r>
  <r>
    <n v="29653"/>
    <e v="#N/A"/>
    <e v="#N/A"/>
    <n v="29653"/>
    <n v="0"/>
    <n v="0"/>
    <s v="VACANTE"/>
    <s v="VACANTE"/>
    <e v="#N/A"/>
    <e v="#N/A"/>
    <x v="1"/>
    <x v="0"/>
    <e v="#N/A"/>
    <e v="#N/A"/>
    <m/>
    <x v="24"/>
    <x v="18"/>
    <e v="#N/A"/>
  </r>
  <r>
    <n v="29655"/>
    <e v="#N/A"/>
    <e v="#N/A"/>
    <n v="29655"/>
    <n v="0"/>
    <n v="0"/>
    <s v="VACANTE"/>
    <s v="VACANTE"/>
    <e v="#N/A"/>
    <e v="#N/A"/>
    <x v="1"/>
    <x v="0"/>
    <e v="#N/A"/>
    <e v="#N/A"/>
    <m/>
    <x v="24"/>
    <x v="18"/>
    <e v="#N/A"/>
  </r>
  <r>
    <n v="29657"/>
    <e v="#N/A"/>
    <e v="#N/A"/>
    <n v="29657"/>
    <n v="0"/>
    <n v="0"/>
    <s v="VACANTE"/>
    <s v="VACANTE"/>
    <e v="#N/A"/>
    <e v="#N/A"/>
    <x v="1"/>
    <x v="0"/>
    <e v="#N/A"/>
    <e v="#N/A"/>
    <m/>
    <x v="24"/>
    <x v="18"/>
    <e v="#N/A"/>
  </r>
  <r>
    <n v="29659"/>
    <e v="#N/A"/>
    <e v="#N/A"/>
    <n v="29659"/>
    <n v="0"/>
    <n v="0"/>
    <s v="VACANTE"/>
    <s v="VACANTE"/>
    <e v="#N/A"/>
    <e v="#N/A"/>
    <x v="1"/>
    <x v="0"/>
    <e v="#N/A"/>
    <e v="#N/A"/>
    <m/>
    <x v="24"/>
    <x v="18"/>
    <e v="#N/A"/>
  </r>
  <r>
    <n v="29661"/>
    <e v="#N/A"/>
    <e v="#N/A"/>
    <n v="29661"/>
    <n v="0"/>
    <n v="0"/>
    <s v="VACANTE"/>
    <s v="VACANTE"/>
    <e v="#N/A"/>
    <e v="#N/A"/>
    <x v="1"/>
    <x v="0"/>
    <e v="#N/A"/>
    <e v="#N/A"/>
    <m/>
    <x v="24"/>
    <x v="18"/>
    <e v="#N/A"/>
  </r>
  <r>
    <n v="29663"/>
    <e v="#N/A"/>
    <e v="#N/A"/>
    <n v="29663"/>
    <n v="0"/>
    <n v="0"/>
    <s v="VACANTE"/>
    <s v="VACANTE"/>
    <e v="#N/A"/>
    <e v="#N/A"/>
    <x v="1"/>
    <x v="0"/>
    <e v="#N/A"/>
    <e v="#N/A"/>
    <m/>
    <x v="24"/>
    <x v="18"/>
    <e v="#N/A"/>
  </r>
  <r>
    <n v="29665"/>
    <e v="#N/A"/>
    <e v="#N/A"/>
    <n v="29665"/>
    <n v="0"/>
    <n v="0"/>
    <s v="VACANTE"/>
    <s v="VACANTE"/>
    <e v="#N/A"/>
    <e v="#N/A"/>
    <x v="1"/>
    <x v="0"/>
    <e v="#N/A"/>
    <e v="#N/A"/>
    <m/>
    <x v="24"/>
    <x v="18"/>
    <e v="#N/A"/>
  </r>
  <r>
    <n v="29667"/>
    <e v="#N/A"/>
    <e v="#N/A"/>
    <n v="29667"/>
    <n v="0"/>
    <n v="0"/>
    <s v="VACANTE"/>
    <s v="VACANTE"/>
    <e v="#N/A"/>
    <e v="#N/A"/>
    <x v="1"/>
    <x v="0"/>
    <e v="#N/A"/>
    <e v="#N/A"/>
    <m/>
    <x v="24"/>
    <x v="18"/>
    <e v="#N/A"/>
  </r>
  <r>
    <n v="29669"/>
    <e v="#N/A"/>
    <e v="#N/A"/>
    <n v="29669"/>
    <n v="0"/>
    <n v="0"/>
    <s v="VACANTE"/>
    <s v="VACANTE"/>
    <e v="#N/A"/>
    <e v="#N/A"/>
    <x v="1"/>
    <x v="0"/>
    <e v="#N/A"/>
    <e v="#N/A"/>
    <m/>
    <x v="24"/>
    <x v="18"/>
    <e v="#N/A"/>
  </r>
  <r>
    <n v="29671"/>
    <e v="#N/A"/>
    <e v="#N/A"/>
    <n v="29671"/>
    <n v="0"/>
    <n v="0"/>
    <s v="VACANTE"/>
    <s v="VACANTE"/>
    <e v="#N/A"/>
    <e v="#N/A"/>
    <x v="1"/>
    <x v="0"/>
    <e v="#N/A"/>
    <e v="#N/A"/>
    <m/>
    <x v="24"/>
    <x v="18"/>
    <e v="#N/A"/>
  </r>
  <r>
    <n v="29673"/>
    <e v="#N/A"/>
    <e v="#N/A"/>
    <n v="29673"/>
    <n v="0"/>
    <n v="0"/>
    <s v="VACANTE"/>
    <s v="VACANTE"/>
    <e v="#N/A"/>
    <e v="#N/A"/>
    <x v="1"/>
    <x v="0"/>
    <e v="#N/A"/>
    <e v="#N/A"/>
    <m/>
    <x v="24"/>
    <x v="18"/>
    <e v="#N/A"/>
  </r>
  <r>
    <n v="29675"/>
    <e v="#N/A"/>
    <e v="#N/A"/>
    <n v="29675"/>
    <n v="0"/>
    <n v="0"/>
    <s v="VACANTE"/>
    <s v="VACANTE"/>
    <e v="#N/A"/>
    <e v="#N/A"/>
    <x v="1"/>
    <x v="0"/>
    <e v="#N/A"/>
    <e v="#N/A"/>
    <m/>
    <x v="24"/>
    <x v="18"/>
    <e v="#N/A"/>
  </r>
  <r>
    <n v="29677"/>
    <e v="#N/A"/>
    <e v="#N/A"/>
    <n v="29677"/>
    <n v="0"/>
    <n v="0"/>
    <s v="VACANTE"/>
    <s v="VACANTE"/>
    <e v="#N/A"/>
    <e v="#N/A"/>
    <x v="1"/>
    <x v="0"/>
    <e v="#N/A"/>
    <e v="#N/A"/>
    <m/>
    <x v="24"/>
    <x v="18"/>
    <e v="#N/A"/>
  </r>
  <r>
    <n v="29679"/>
    <e v="#N/A"/>
    <e v="#N/A"/>
    <n v="29679"/>
    <n v="0"/>
    <n v="0"/>
    <s v="VACANTE"/>
    <s v="VACANTE"/>
    <e v="#N/A"/>
    <e v="#N/A"/>
    <x v="1"/>
    <x v="0"/>
    <e v="#N/A"/>
    <e v="#N/A"/>
    <m/>
    <x v="24"/>
    <x v="18"/>
    <e v="#N/A"/>
  </r>
  <r>
    <n v="29681"/>
    <e v="#N/A"/>
    <e v="#N/A"/>
    <n v="29681"/>
    <n v="0"/>
    <n v="0"/>
    <s v="VACANTE"/>
    <s v="VACANTE"/>
    <e v="#N/A"/>
    <e v="#N/A"/>
    <x v="1"/>
    <x v="0"/>
    <e v="#N/A"/>
    <e v="#N/A"/>
    <m/>
    <x v="24"/>
    <x v="18"/>
    <e v="#N/A"/>
  </r>
  <r>
    <n v="29683"/>
    <e v="#N/A"/>
    <e v="#N/A"/>
    <n v="29683"/>
    <n v="0"/>
    <n v="0"/>
    <s v="VACANTE"/>
    <s v="VACANTE"/>
    <e v="#N/A"/>
    <e v="#N/A"/>
    <x v="1"/>
    <x v="0"/>
    <e v="#N/A"/>
    <e v="#N/A"/>
    <m/>
    <x v="24"/>
    <x v="18"/>
    <e v="#N/A"/>
  </r>
  <r>
    <n v="29685"/>
    <e v="#N/A"/>
    <e v="#N/A"/>
    <n v="29685"/>
    <n v="0"/>
    <n v="0"/>
    <s v="VACANTE"/>
    <s v="VACANTE"/>
    <e v="#N/A"/>
    <e v="#N/A"/>
    <x v="1"/>
    <x v="0"/>
    <e v="#N/A"/>
    <e v="#N/A"/>
    <m/>
    <x v="24"/>
    <x v="18"/>
    <e v="#N/A"/>
  </r>
  <r>
    <n v="29687"/>
    <e v="#N/A"/>
    <e v="#N/A"/>
    <n v="29687"/>
    <n v="0"/>
    <n v="0"/>
    <s v="VACANTE"/>
    <s v="VACANTE"/>
    <e v="#N/A"/>
    <e v="#N/A"/>
    <x v="1"/>
    <x v="0"/>
    <e v="#N/A"/>
    <e v="#N/A"/>
    <m/>
    <x v="24"/>
    <x v="18"/>
    <e v="#N/A"/>
  </r>
  <r>
    <n v="29689"/>
    <e v="#N/A"/>
    <e v="#N/A"/>
    <n v="29689"/>
    <n v="0"/>
    <n v="0"/>
    <s v="VACANTE"/>
    <s v="VACANTE"/>
    <e v="#N/A"/>
    <e v="#N/A"/>
    <x v="1"/>
    <x v="0"/>
    <e v="#N/A"/>
    <e v="#N/A"/>
    <m/>
    <x v="24"/>
    <x v="18"/>
    <e v="#N/A"/>
  </r>
  <r>
    <n v="29691"/>
    <e v="#N/A"/>
    <e v="#N/A"/>
    <n v="29691"/>
    <n v="0"/>
    <n v="0"/>
    <s v="VACANTE"/>
    <s v="VACANTE"/>
    <e v="#N/A"/>
    <e v="#N/A"/>
    <x v="1"/>
    <x v="0"/>
    <e v="#N/A"/>
    <e v="#N/A"/>
    <m/>
    <x v="24"/>
    <x v="18"/>
    <e v="#N/A"/>
  </r>
  <r>
    <n v="29693"/>
    <e v="#N/A"/>
    <e v="#N/A"/>
    <n v="29693"/>
    <n v="0"/>
    <n v="0"/>
    <s v="VACANTE"/>
    <s v="VACANTE"/>
    <e v="#N/A"/>
    <e v="#N/A"/>
    <x v="1"/>
    <x v="0"/>
    <e v="#N/A"/>
    <e v="#N/A"/>
    <m/>
    <x v="24"/>
    <x v="18"/>
    <e v="#N/A"/>
  </r>
  <r>
    <n v="29695"/>
    <e v="#N/A"/>
    <e v="#N/A"/>
    <n v="29695"/>
    <n v="0"/>
    <n v="0"/>
    <s v="VACANTE"/>
    <s v="VACANTE"/>
    <e v="#N/A"/>
    <e v="#N/A"/>
    <x v="1"/>
    <x v="0"/>
    <e v="#N/A"/>
    <e v="#N/A"/>
    <m/>
    <x v="24"/>
    <x v="18"/>
    <e v="#N/A"/>
  </r>
  <r>
    <n v="29697"/>
    <e v="#N/A"/>
    <e v="#N/A"/>
    <n v="29697"/>
    <n v="0"/>
    <n v="0"/>
    <s v="VACANTE"/>
    <s v="VACANTE"/>
    <e v="#N/A"/>
    <e v="#N/A"/>
    <x v="1"/>
    <x v="0"/>
    <e v="#N/A"/>
    <e v="#N/A"/>
    <m/>
    <x v="24"/>
    <x v="18"/>
    <e v="#N/A"/>
  </r>
  <r>
    <n v="29699"/>
    <e v="#N/A"/>
    <e v="#N/A"/>
    <n v="29699"/>
    <n v="0"/>
    <n v="0"/>
    <s v="VACANTE"/>
    <s v="VACANTE"/>
    <e v="#N/A"/>
    <e v="#N/A"/>
    <x v="1"/>
    <x v="0"/>
    <e v="#N/A"/>
    <e v="#N/A"/>
    <m/>
    <x v="24"/>
    <x v="18"/>
    <e v="#N/A"/>
  </r>
  <r>
    <n v="29701"/>
    <e v="#N/A"/>
    <e v="#N/A"/>
    <n v="29701"/>
    <n v="0"/>
    <n v="0"/>
    <s v="VACANTE"/>
    <s v="VACANTE"/>
    <e v="#N/A"/>
    <e v="#N/A"/>
    <x v="1"/>
    <x v="0"/>
    <e v="#N/A"/>
    <e v="#N/A"/>
    <m/>
    <x v="24"/>
    <x v="18"/>
    <e v="#N/A"/>
  </r>
  <r>
    <n v="29703"/>
    <e v="#N/A"/>
    <e v="#N/A"/>
    <n v="29703"/>
    <n v="0"/>
    <n v="0"/>
    <s v="VACANTE"/>
    <s v="VACANTE"/>
    <e v="#N/A"/>
    <e v="#N/A"/>
    <x v="1"/>
    <x v="0"/>
    <e v="#N/A"/>
    <e v="#N/A"/>
    <m/>
    <x v="24"/>
    <x v="18"/>
    <e v="#N/A"/>
  </r>
  <r>
    <n v="29705"/>
    <e v="#N/A"/>
    <e v="#N/A"/>
    <n v="29705"/>
    <n v="0"/>
    <n v="0"/>
    <s v="VACANTE"/>
    <s v="VACANTE"/>
    <e v="#N/A"/>
    <e v="#N/A"/>
    <x v="1"/>
    <x v="0"/>
    <e v="#N/A"/>
    <e v="#N/A"/>
    <m/>
    <x v="24"/>
    <x v="18"/>
    <e v="#N/A"/>
  </r>
  <r>
    <n v="29707"/>
    <e v="#N/A"/>
    <e v="#N/A"/>
    <n v="29707"/>
    <n v="0"/>
    <n v="0"/>
    <s v="VACANTE"/>
    <s v="VACANTE"/>
    <e v="#N/A"/>
    <e v="#N/A"/>
    <x v="1"/>
    <x v="0"/>
    <e v="#N/A"/>
    <e v="#N/A"/>
    <m/>
    <x v="24"/>
    <x v="18"/>
    <e v="#N/A"/>
  </r>
  <r>
    <n v="29709"/>
    <e v="#N/A"/>
    <e v="#N/A"/>
    <n v="29709"/>
    <n v="0"/>
    <n v="0"/>
    <s v="VACANTE"/>
    <s v="VACANTE"/>
    <e v="#N/A"/>
    <e v="#N/A"/>
    <x v="1"/>
    <x v="0"/>
    <e v="#N/A"/>
    <e v="#N/A"/>
    <m/>
    <x v="24"/>
    <x v="18"/>
    <e v="#N/A"/>
  </r>
  <r>
    <n v="29711"/>
    <e v="#N/A"/>
    <e v="#N/A"/>
    <n v="29711"/>
    <n v="0"/>
    <n v="0"/>
    <s v="VACANTE"/>
    <s v="VACANTE"/>
    <e v="#N/A"/>
    <e v="#N/A"/>
    <x v="1"/>
    <x v="0"/>
    <e v="#N/A"/>
    <e v="#N/A"/>
    <m/>
    <x v="24"/>
    <x v="18"/>
    <e v="#N/A"/>
  </r>
  <r>
    <n v="29713"/>
    <e v="#N/A"/>
    <e v="#N/A"/>
    <n v="29713"/>
    <n v="0"/>
    <n v="0"/>
    <s v="VACANTE"/>
    <s v="VACANTE"/>
    <e v="#N/A"/>
    <e v="#N/A"/>
    <x v="1"/>
    <x v="0"/>
    <e v="#N/A"/>
    <e v="#N/A"/>
    <m/>
    <x v="24"/>
    <x v="18"/>
    <e v="#N/A"/>
  </r>
  <r>
    <n v="29715"/>
    <e v="#N/A"/>
    <e v="#N/A"/>
    <n v="29715"/>
    <n v="0"/>
    <n v="0"/>
    <s v="VACANTE"/>
    <s v="VACANTE"/>
    <e v="#N/A"/>
    <e v="#N/A"/>
    <x v="1"/>
    <x v="0"/>
    <e v="#N/A"/>
    <e v="#N/A"/>
    <m/>
    <x v="24"/>
    <x v="18"/>
    <e v="#N/A"/>
  </r>
  <r>
    <n v="29717"/>
    <e v="#N/A"/>
    <e v="#N/A"/>
    <n v="29717"/>
    <n v="0"/>
    <n v="0"/>
    <s v="VACANTE"/>
    <s v="VACANTE"/>
    <e v="#N/A"/>
    <e v="#N/A"/>
    <x v="1"/>
    <x v="0"/>
    <e v="#N/A"/>
    <e v="#N/A"/>
    <m/>
    <x v="24"/>
    <x v="18"/>
    <e v="#N/A"/>
  </r>
  <r>
    <n v="29719"/>
    <e v="#N/A"/>
    <e v="#N/A"/>
    <n v="29719"/>
    <n v="0"/>
    <n v="0"/>
    <s v="VACANTE"/>
    <s v="VACANTE"/>
    <e v="#N/A"/>
    <e v="#N/A"/>
    <x v="1"/>
    <x v="0"/>
    <e v="#N/A"/>
    <e v="#N/A"/>
    <m/>
    <x v="24"/>
    <x v="18"/>
    <e v="#N/A"/>
  </r>
  <r>
    <n v="29721"/>
    <e v="#N/A"/>
    <e v="#N/A"/>
    <n v="29721"/>
    <n v="0"/>
    <n v="0"/>
    <s v="VACANTE"/>
    <s v="VACANTE"/>
    <e v="#N/A"/>
    <e v="#N/A"/>
    <x v="1"/>
    <x v="0"/>
    <e v="#N/A"/>
    <e v="#N/A"/>
    <m/>
    <x v="24"/>
    <x v="18"/>
    <e v="#N/A"/>
  </r>
  <r>
    <n v="29723"/>
    <e v="#N/A"/>
    <e v="#N/A"/>
    <n v="29723"/>
    <n v="0"/>
    <n v="0"/>
    <s v="VACANTE"/>
    <s v="VACANTE"/>
    <e v="#N/A"/>
    <e v="#N/A"/>
    <x v="1"/>
    <x v="0"/>
    <e v="#N/A"/>
    <e v="#N/A"/>
    <m/>
    <x v="24"/>
    <x v="18"/>
    <e v="#N/A"/>
  </r>
  <r>
    <n v="29725"/>
    <e v="#N/A"/>
    <e v="#N/A"/>
    <n v="29725"/>
    <n v="0"/>
    <n v="0"/>
    <s v="VACANTE"/>
    <s v="VACANTE"/>
    <e v="#N/A"/>
    <e v="#N/A"/>
    <x v="1"/>
    <x v="0"/>
    <e v="#N/A"/>
    <e v="#N/A"/>
    <m/>
    <x v="24"/>
    <x v="18"/>
    <e v="#N/A"/>
  </r>
  <r>
    <n v="29727"/>
    <e v="#N/A"/>
    <e v="#N/A"/>
    <n v="29727"/>
    <n v="0"/>
    <n v="0"/>
    <s v="VACANTE"/>
    <s v="VACANTE"/>
    <e v="#N/A"/>
    <e v="#N/A"/>
    <x v="1"/>
    <x v="0"/>
    <e v="#N/A"/>
    <e v="#N/A"/>
    <m/>
    <x v="24"/>
    <x v="18"/>
    <e v="#N/A"/>
  </r>
  <r>
    <n v="29729"/>
    <e v="#N/A"/>
    <e v="#N/A"/>
    <n v="29729"/>
    <n v="0"/>
    <n v="0"/>
    <s v="VACANTE"/>
    <s v="VACANTE"/>
    <e v="#N/A"/>
    <e v="#N/A"/>
    <x v="1"/>
    <x v="0"/>
    <e v="#N/A"/>
    <e v="#N/A"/>
    <m/>
    <x v="24"/>
    <x v="18"/>
    <e v="#N/A"/>
  </r>
  <r>
    <n v="29731"/>
    <e v="#N/A"/>
    <e v="#N/A"/>
    <n v="29731"/>
    <n v="0"/>
    <n v="0"/>
    <s v="VACANTE"/>
    <s v="VACANTE"/>
    <e v="#N/A"/>
    <e v="#N/A"/>
    <x v="1"/>
    <x v="0"/>
    <e v="#N/A"/>
    <e v="#N/A"/>
    <m/>
    <x v="24"/>
    <x v="18"/>
    <e v="#N/A"/>
  </r>
  <r>
    <n v="29733"/>
    <e v="#N/A"/>
    <e v="#N/A"/>
    <n v="29733"/>
    <n v="0"/>
    <n v="0"/>
    <s v="VACANTE"/>
    <s v="VACANTE"/>
    <e v="#N/A"/>
    <e v="#N/A"/>
    <x v="1"/>
    <x v="0"/>
    <e v="#N/A"/>
    <e v="#N/A"/>
    <m/>
    <x v="24"/>
    <x v="18"/>
    <e v="#N/A"/>
  </r>
  <r>
    <n v="29735"/>
    <e v="#N/A"/>
    <e v="#N/A"/>
    <n v="29735"/>
    <n v="0"/>
    <n v="0"/>
    <s v="VACANTE"/>
    <s v="VACANTE"/>
    <e v="#N/A"/>
    <e v="#N/A"/>
    <x v="1"/>
    <x v="0"/>
    <e v="#N/A"/>
    <e v="#N/A"/>
    <m/>
    <x v="24"/>
    <x v="18"/>
    <e v="#N/A"/>
  </r>
  <r>
    <n v="29737"/>
    <e v="#N/A"/>
    <e v="#N/A"/>
    <n v="29737"/>
    <n v="0"/>
    <n v="0"/>
    <s v="VACANTE"/>
    <s v="VACANTE"/>
    <e v="#N/A"/>
    <e v="#N/A"/>
    <x v="1"/>
    <x v="0"/>
    <e v="#N/A"/>
    <e v="#N/A"/>
    <m/>
    <x v="24"/>
    <x v="18"/>
    <e v="#N/A"/>
  </r>
  <r>
    <n v="29739"/>
    <e v="#N/A"/>
    <e v="#N/A"/>
    <n v="29739"/>
    <n v="0"/>
    <n v="0"/>
    <s v="VACANTE"/>
    <s v="VACANTE"/>
    <e v="#N/A"/>
    <e v="#N/A"/>
    <x v="1"/>
    <x v="0"/>
    <e v="#N/A"/>
    <e v="#N/A"/>
    <m/>
    <x v="24"/>
    <x v="18"/>
    <e v="#N/A"/>
  </r>
  <r>
    <n v="29741"/>
    <e v="#N/A"/>
    <e v="#N/A"/>
    <n v="29741"/>
    <n v="0"/>
    <n v="0"/>
    <s v="VACANTE"/>
    <s v="VACANTE"/>
    <e v="#N/A"/>
    <e v="#N/A"/>
    <x v="1"/>
    <x v="0"/>
    <e v="#N/A"/>
    <e v="#N/A"/>
    <m/>
    <x v="24"/>
    <x v="18"/>
    <e v="#N/A"/>
  </r>
  <r>
    <n v="29743"/>
    <e v="#N/A"/>
    <e v="#N/A"/>
    <n v="29743"/>
    <n v="0"/>
    <n v="0"/>
    <s v="VACANTE"/>
    <s v="VACANTE"/>
    <e v="#N/A"/>
    <e v="#N/A"/>
    <x v="1"/>
    <x v="0"/>
    <e v="#N/A"/>
    <e v="#N/A"/>
    <m/>
    <x v="24"/>
    <x v="18"/>
    <e v="#N/A"/>
  </r>
  <r>
    <n v="29745"/>
    <e v="#N/A"/>
    <e v="#N/A"/>
    <n v="29745"/>
    <n v="0"/>
    <n v="0"/>
    <s v="VACANTE"/>
    <s v="VACANTE"/>
    <e v="#N/A"/>
    <e v="#N/A"/>
    <x v="1"/>
    <x v="0"/>
    <e v="#N/A"/>
    <e v="#N/A"/>
    <m/>
    <x v="24"/>
    <x v="18"/>
    <e v="#N/A"/>
  </r>
  <r>
    <n v="29747"/>
    <e v="#N/A"/>
    <e v="#N/A"/>
    <n v="29747"/>
    <n v="0"/>
    <n v="0"/>
    <s v="VACANTE"/>
    <s v="VACANTE"/>
    <e v="#N/A"/>
    <e v="#N/A"/>
    <x v="1"/>
    <x v="0"/>
    <e v="#N/A"/>
    <e v="#N/A"/>
    <m/>
    <x v="24"/>
    <x v="18"/>
    <e v="#N/A"/>
  </r>
  <r>
    <n v="29749"/>
    <e v="#N/A"/>
    <e v="#N/A"/>
    <n v="29749"/>
    <n v="0"/>
    <n v="0"/>
    <s v="VACANTE"/>
    <s v="VACANTE"/>
    <e v="#N/A"/>
    <e v="#N/A"/>
    <x v="1"/>
    <x v="0"/>
    <e v="#N/A"/>
    <e v="#N/A"/>
    <m/>
    <x v="24"/>
    <x v="18"/>
    <e v="#N/A"/>
  </r>
  <r>
    <n v="29751"/>
    <e v="#N/A"/>
    <e v="#N/A"/>
    <n v="29751"/>
    <n v="0"/>
    <n v="0"/>
    <s v="VACANTE"/>
    <s v="VACANTE"/>
    <e v="#N/A"/>
    <e v="#N/A"/>
    <x v="1"/>
    <x v="0"/>
    <e v="#N/A"/>
    <e v="#N/A"/>
    <m/>
    <x v="24"/>
    <x v="18"/>
    <e v="#N/A"/>
  </r>
  <r>
    <n v="29753"/>
    <e v="#N/A"/>
    <e v="#N/A"/>
    <n v="29753"/>
    <n v="0"/>
    <n v="0"/>
    <s v="VACANTE"/>
    <s v="VACANTE"/>
    <e v="#N/A"/>
    <e v="#N/A"/>
    <x v="1"/>
    <x v="0"/>
    <e v="#N/A"/>
    <e v="#N/A"/>
    <m/>
    <x v="24"/>
    <x v="18"/>
    <e v="#N/A"/>
  </r>
  <r>
    <n v="29755"/>
    <e v="#N/A"/>
    <e v="#N/A"/>
    <n v="29755"/>
    <n v="0"/>
    <n v="0"/>
    <s v="VACANTE"/>
    <s v="VACANTE"/>
    <e v="#N/A"/>
    <e v="#N/A"/>
    <x v="1"/>
    <x v="0"/>
    <e v="#N/A"/>
    <e v="#N/A"/>
    <m/>
    <x v="24"/>
    <x v="18"/>
    <e v="#N/A"/>
  </r>
  <r>
    <n v="29757"/>
    <e v="#N/A"/>
    <e v="#N/A"/>
    <n v="29757"/>
    <n v="0"/>
    <n v="0"/>
    <s v="VACANTE"/>
    <s v="VACANTE"/>
    <e v="#N/A"/>
    <e v="#N/A"/>
    <x v="1"/>
    <x v="0"/>
    <e v="#N/A"/>
    <e v="#N/A"/>
    <m/>
    <x v="24"/>
    <x v="18"/>
    <e v="#N/A"/>
  </r>
  <r>
    <n v="29759"/>
    <e v="#N/A"/>
    <e v="#N/A"/>
    <n v="29759"/>
    <n v="0"/>
    <n v="0"/>
    <s v="VACANTE"/>
    <s v="VACANTE"/>
    <e v="#N/A"/>
    <e v="#N/A"/>
    <x v="1"/>
    <x v="0"/>
    <e v="#N/A"/>
    <e v="#N/A"/>
    <m/>
    <x v="24"/>
    <x v="18"/>
    <e v="#N/A"/>
  </r>
  <r>
    <n v="29761"/>
    <e v="#N/A"/>
    <e v="#N/A"/>
    <n v="29761"/>
    <n v="0"/>
    <n v="0"/>
    <s v="VACANTE"/>
    <s v="VACANTE"/>
    <e v="#N/A"/>
    <e v="#N/A"/>
    <x v="1"/>
    <x v="0"/>
    <e v="#N/A"/>
    <e v="#N/A"/>
    <m/>
    <x v="24"/>
    <x v="18"/>
    <e v="#N/A"/>
  </r>
  <r>
    <n v="29763"/>
    <e v="#N/A"/>
    <e v="#N/A"/>
    <n v="29763"/>
    <n v="0"/>
    <n v="0"/>
    <s v="VACANTE"/>
    <s v="VACANTE"/>
    <e v="#N/A"/>
    <e v="#N/A"/>
    <x v="1"/>
    <x v="0"/>
    <e v="#N/A"/>
    <e v="#N/A"/>
    <m/>
    <x v="24"/>
    <x v="18"/>
    <e v="#N/A"/>
  </r>
  <r>
    <n v="29765"/>
    <e v="#N/A"/>
    <e v="#N/A"/>
    <n v="29765"/>
    <n v="0"/>
    <n v="0"/>
    <s v="VACANTE"/>
    <s v="VACANTE"/>
    <e v="#N/A"/>
    <e v="#N/A"/>
    <x v="1"/>
    <x v="0"/>
    <e v="#N/A"/>
    <e v="#N/A"/>
    <m/>
    <x v="24"/>
    <x v="18"/>
    <e v="#N/A"/>
  </r>
  <r>
    <n v="29767"/>
    <e v="#N/A"/>
    <e v="#N/A"/>
    <n v="29767"/>
    <n v="0"/>
    <n v="0"/>
    <s v="VACANTE"/>
    <s v="VACANTE"/>
    <e v="#N/A"/>
    <e v="#N/A"/>
    <x v="1"/>
    <x v="0"/>
    <e v="#N/A"/>
    <e v="#N/A"/>
    <m/>
    <x v="24"/>
    <x v="18"/>
    <e v="#N/A"/>
  </r>
  <r>
    <n v="29769"/>
    <e v="#N/A"/>
    <e v="#N/A"/>
    <n v="29769"/>
    <n v="0"/>
    <n v="0"/>
    <s v="VACANTE"/>
    <s v="VACANTE"/>
    <e v="#N/A"/>
    <e v="#N/A"/>
    <x v="1"/>
    <x v="0"/>
    <e v="#N/A"/>
    <e v="#N/A"/>
    <m/>
    <x v="24"/>
    <x v="18"/>
    <e v="#N/A"/>
  </r>
  <r>
    <n v="29771"/>
    <e v="#N/A"/>
    <e v="#N/A"/>
    <n v="29771"/>
    <n v="0"/>
    <n v="0"/>
    <s v="VACANTE"/>
    <s v="VACANTE"/>
    <e v="#N/A"/>
    <e v="#N/A"/>
    <x v="1"/>
    <x v="0"/>
    <e v="#N/A"/>
    <e v="#N/A"/>
    <m/>
    <x v="24"/>
    <x v="18"/>
    <e v="#N/A"/>
  </r>
  <r>
    <n v="29773"/>
    <e v="#N/A"/>
    <e v="#N/A"/>
    <n v="29773"/>
    <n v="0"/>
    <n v="0"/>
    <s v="VACANTE"/>
    <s v="VACANTE"/>
    <e v="#N/A"/>
    <e v="#N/A"/>
    <x v="1"/>
    <x v="0"/>
    <e v="#N/A"/>
    <e v="#N/A"/>
    <m/>
    <x v="24"/>
    <x v="18"/>
    <e v="#N/A"/>
  </r>
  <r>
    <n v="29775"/>
    <e v="#N/A"/>
    <e v="#N/A"/>
    <n v="29775"/>
    <n v="0"/>
    <n v="0"/>
    <s v="VACANTE"/>
    <s v="VACANTE"/>
    <e v="#N/A"/>
    <e v="#N/A"/>
    <x v="1"/>
    <x v="0"/>
    <e v="#N/A"/>
    <e v="#N/A"/>
    <m/>
    <x v="24"/>
    <x v="18"/>
    <e v="#N/A"/>
  </r>
  <r>
    <n v="29777"/>
    <e v="#N/A"/>
    <e v="#N/A"/>
    <n v="29777"/>
    <n v="0"/>
    <n v="0"/>
    <s v="VACANTE"/>
    <s v="VACANTE"/>
    <e v="#N/A"/>
    <e v="#N/A"/>
    <x v="1"/>
    <x v="0"/>
    <e v="#N/A"/>
    <e v="#N/A"/>
    <m/>
    <x v="24"/>
    <x v="18"/>
    <e v="#N/A"/>
  </r>
  <r>
    <n v="29779"/>
    <e v="#N/A"/>
    <e v="#N/A"/>
    <n v="29779"/>
    <n v="0"/>
    <n v="0"/>
    <s v="VACANTE"/>
    <s v="VACANTE"/>
    <e v="#N/A"/>
    <e v="#N/A"/>
    <x v="1"/>
    <x v="0"/>
    <e v="#N/A"/>
    <e v="#N/A"/>
    <m/>
    <x v="24"/>
    <x v="18"/>
    <e v="#N/A"/>
  </r>
  <r>
    <n v="29781"/>
    <e v="#N/A"/>
    <e v="#N/A"/>
    <n v="29781"/>
    <n v="0"/>
    <n v="0"/>
    <s v="VACANTE"/>
    <s v="VACANTE"/>
    <e v="#N/A"/>
    <e v="#N/A"/>
    <x v="1"/>
    <x v="0"/>
    <e v="#N/A"/>
    <e v="#N/A"/>
    <m/>
    <x v="24"/>
    <x v="18"/>
    <e v="#N/A"/>
  </r>
  <r>
    <n v="29783"/>
    <e v="#N/A"/>
    <e v="#N/A"/>
    <n v="29783"/>
    <n v="0"/>
    <n v="0"/>
    <s v="VACANTE"/>
    <s v="VACANTE"/>
    <e v="#N/A"/>
    <e v="#N/A"/>
    <x v="1"/>
    <x v="0"/>
    <e v="#N/A"/>
    <e v="#N/A"/>
    <m/>
    <x v="24"/>
    <x v="18"/>
    <e v="#N/A"/>
  </r>
  <r>
    <n v="29785"/>
    <e v="#N/A"/>
    <e v="#N/A"/>
    <n v="29785"/>
    <n v="0"/>
    <n v="0"/>
    <s v="VACANTE"/>
    <s v="VACANTE"/>
    <e v="#N/A"/>
    <e v="#N/A"/>
    <x v="1"/>
    <x v="0"/>
    <e v="#N/A"/>
    <e v="#N/A"/>
    <m/>
    <x v="24"/>
    <x v="18"/>
    <e v="#N/A"/>
  </r>
  <r>
    <n v="29787"/>
    <e v="#N/A"/>
    <e v="#N/A"/>
    <n v="29787"/>
    <n v="0"/>
    <n v="0"/>
    <s v="VACANTE"/>
    <s v="VACANTE"/>
    <e v="#N/A"/>
    <e v="#N/A"/>
    <x v="1"/>
    <x v="0"/>
    <e v="#N/A"/>
    <e v="#N/A"/>
    <m/>
    <x v="24"/>
    <x v="18"/>
    <e v="#N/A"/>
  </r>
  <r>
    <n v="29789"/>
    <e v="#N/A"/>
    <e v="#N/A"/>
    <n v="29789"/>
    <n v="0"/>
    <n v="0"/>
    <s v="VACANTE"/>
    <s v="VACANTE"/>
    <e v="#N/A"/>
    <e v="#N/A"/>
    <x v="1"/>
    <x v="0"/>
    <e v="#N/A"/>
    <e v="#N/A"/>
    <m/>
    <x v="24"/>
    <x v="18"/>
    <e v="#N/A"/>
  </r>
  <r>
    <n v="29791"/>
    <e v="#N/A"/>
    <e v="#N/A"/>
    <n v="29791"/>
    <n v="0"/>
    <n v="0"/>
    <s v="VACANTE"/>
    <s v="VACANTE"/>
    <e v="#N/A"/>
    <e v="#N/A"/>
    <x v="1"/>
    <x v="0"/>
    <e v="#N/A"/>
    <e v="#N/A"/>
    <m/>
    <x v="24"/>
    <x v="18"/>
    <e v="#N/A"/>
  </r>
  <r>
    <n v="29793"/>
    <e v="#N/A"/>
    <e v="#N/A"/>
    <n v="29793"/>
    <n v="0"/>
    <n v="0"/>
    <s v="VACANTE"/>
    <s v="VACANTE"/>
    <e v="#N/A"/>
    <e v="#N/A"/>
    <x v="1"/>
    <x v="0"/>
    <e v="#N/A"/>
    <e v="#N/A"/>
    <m/>
    <x v="24"/>
    <x v="18"/>
    <e v="#N/A"/>
  </r>
  <r>
    <n v="29795"/>
    <e v="#N/A"/>
    <e v="#N/A"/>
    <n v="29795"/>
    <n v="0"/>
    <n v="0"/>
    <s v="VACANTE"/>
    <s v="VACANTE"/>
    <e v="#N/A"/>
    <e v="#N/A"/>
    <x v="1"/>
    <x v="0"/>
    <e v="#N/A"/>
    <e v="#N/A"/>
    <m/>
    <x v="24"/>
    <x v="18"/>
    <e v="#N/A"/>
  </r>
  <r>
    <n v="29797"/>
    <e v="#N/A"/>
    <e v="#N/A"/>
    <n v="29797"/>
    <n v="0"/>
    <n v="0"/>
    <s v="VACANTE"/>
    <s v="VACANTE"/>
    <e v="#N/A"/>
    <e v="#N/A"/>
    <x v="1"/>
    <x v="0"/>
    <e v="#N/A"/>
    <e v="#N/A"/>
    <m/>
    <x v="24"/>
    <x v="18"/>
    <e v="#N/A"/>
  </r>
  <r>
    <n v="29799"/>
    <e v="#N/A"/>
    <e v="#N/A"/>
    <n v="29799"/>
    <n v="0"/>
    <n v="0"/>
    <s v="VACANTE"/>
    <s v="VACANTE"/>
    <e v="#N/A"/>
    <e v="#N/A"/>
    <x v="1"/>
    <x v="0"/>
    <e v="#N/A"/>
    <e v="#N/A"/>
    <m/>
    <x v="24"/>
    <x v="18"/>
    <e v="#N/A"/>
  </r>
  <r>
    <n v="29801"/>
    <e v="#N/A"/>
    <e v="#N/A"/>
    <n v="29801"/>
    <n v="0"/>
    <n v="0"/>
    <s v="VACANTE"/>
    <s v="VACANTE"/>
    <e v="#N/A"/>
    <e v="#N/A"/>
    <x v="1"/>
    <x v="0"/>
    <e v="#N/A"/>
    <e v="#N/A"/>
    <m/>
    <x v="24"/>
    <x v="18"/>
    <e v="#N/A"/>
  </r>
  <r>
    <n v="29803"/>
    <e v="#N/A"/>
    <e v="#N/A"/>
    <n v="29803"/>
    <n v="0"/>
    <n v="0"/>
    <s v="VACANTE"/>
    <s v="VACANTE"/>
    <e v="#N/A"/>
    <e v="#N/A"/>
    <x v="1"/>
    <x v="0"/>
    <e v="#N/A"/>
    <e v="#N/A"/>
    <m/>
    <x v="24"/>
    <x v="18"/>
    <e v="#N/A"/>
  </r>
  <r>
    <n v="29805"/>
    <e v="#N/A"/>
    <e v="#N/A"/>
    <n v="29805"/>
    <n v="0"/>
    <n v="0"/>
    <s v="VACANTE"/>
    <s v="VACANTE"/>
    <e v="#N/A"/>
    <e v="#N/A"/>
    <x v="1"/>
    <x v="0"/>
    <e v="#N/A"/>
    <e v="#N/A"/>
    <m/>
    <x v="24"/>
    <x v="18"/>
    <e v="#N/A"/>
  </r>
  <r>
    <n v="29807"/>
    <e v="#N/A"/>
    <e v="#N/A"/>
    <n v="29807"/>
    <n v="0"/>
    <n v="0"/>
    <s v="VACANTE"/>
    <s v="VACANTE"/>
    <e v="#N/A"/>
    <e v="#N/A"/>
    <x v="1"/>
    <x v="0"/>
    <e v="#N/A"/>
    <e v="#N/A"/>
    <m/>
    <x v="24"/>
    <x v="18"/>
    <e v="#N/A"/>
  </r>
  <r>
    <n v="29809"/>
    <e v="#N/A"/>
    <e v="#N/A"/>
    <n v="29809"/>
    <n v="0"/>
    <n v="0"/>
    <s v="VACANTE"/>
    <s v="VACANTE"/>
    <e v="#N/A"/>
    <e v="#N/A"/>
    <x v="1"/>
    <x v="0"/>
    <e v="#N/A"/>
    <e v="#N/A"/>
    <m/>
    <x v="24"/>
    <x v="18"/>
    <e v="#N/A"/>
  </r>
  <r>
    <n v="29811"/>
    <e v="#N/A"/>
    <e v="#N/A"/>
    <n v="29811"/>
    <n v="0"/>
    <n v="0"/>
    <s v="VACANTE"/>
    <s v="VACANTE"/>
    <e v="#N/A"/>
    <e v="#N/A"/>
    <x v="1"/>
    <x v="0"/>
    <e v="#N/A"/>
    <e v="#N/A"/>
    <m/>
    <x v="24"/>
    <x v="18"/>
    <e v="#N/A"/>
  </r>
  <r>
    <n v="29813"/>
    <e v="#N/A"/>
    <e v="#N/A"/>
    <n v="29813"/>
    <n v="0"/>
    <n v="0"/>
    <s v="VACANTE"/>
    <s v="VACANTE"/>
    <e v="#N/A"/>
    <e v="#N/A"/>
    <x v="1"/>
    <x v="0"/>
    <e v="#N/A"/>
    <e v="#N/A"/>
    <m/>
    <x v="24"/>
    <x v="18"/>
    <e v="#N/A"/>
  </r>
  <r>
    <n v="29815"/>
    <e v="#N/A"/>
    <e v="#N/A"/>
    <n v="29815"/>
    <n v="0"/>
    <n v="0"/>
    <s v="VACANTE"/>
    <s v="VACANTE"/>
    <e v="#N/A"/>
    <e v="#N/A"/>
    <x v="1"/>
    <x v="0"/>
    <e v="#N/A"/>
    <e v="#N/A"/>
    <m/>
    <x v="24"/>
    <x v="18"/>
    <e v="#N/A"/>
  </r>
  <r>
    <n v="29817"/>
    <e v="#N/A"/>
    <e v="#N/A"/>
    <n v="29817"/>
    <n v="0"/>
    <n v="0"/>
    <s v="VACANTE"/>
    <s v="VACANTE"/>
    <e v="#N/A"/>
    <e v="#N/A"/>
    <x v="1"/>
    <x v="0"/>
    <e v="#N/A"/>
    <e v="#N/A"/>
    <m/>
    <x v="24"/>
    <x v="18"/>
    <e v="#N/A"/>
  </r>
  <r>
    <n v="29819"/>
    <e v="#N/A"/>
    <e v="#N/A"/>
    <n v="29819"/>
    <n v="0"/>
    <n v="0"/>
    <s v="VACANTE"/>
    <s v="VACANTE"/>
    <e v="#N/A"/>
    <e v="#N/A"/>
    <x v="1"/>
    <x v="0"/>
    <e v="#N/A"/>
    <e v="#N/A"/>
    <m/>
    <x v="24"/>
    <x v="18"/>
    <e v="#N/A"/>
  </r>
  <r>
    <n v="29821"/>
    <e v="#N/A"/>
    <e v="#N/A"/>
    <n v="29821"/>
    <n v="0"/>
    <n v="0"/>
    <s v="VACANTE"/>
    <s v="VACANTE"/>
    <e v="#N/A"/>
    <e v="#N/A"/>
    <x v="1"/>
    <x v="0"/>
    <e v="#N/A"/>
    <e v="#N/A"/>
    <m/>
    <x v="24"/>
    <x v="18"/>
    <e v="#N/A"/>
  </r>
  <r>
    <n v="29823"/>
    <e v="#N/A"/>
    <e v="#N/A"/>
    <n v="29823"/>
    <n v="0"/>
    <n v="0"/>
    <s v="VACANTE"/>
    <s v="VACANTE"/>
    <e v="#N/A"/>
    <e v="#N/A"/>
    <x v="1"/>
    <x v="0"/>
    <e v="#N/A"/>
    <e v="#N/A"/>
    <m/>
    <x v="24"/>
    <x v="18"/>
    <e v="#N/A"/>
  </r>
  <r>
    <n v="29825"/>
    <e v="#N/A"/>
    <e v="#N/A"/>
    <n v="29825"/>
    <n v="0"/>
    <n v="0"/>
    <s v="VACANTE"/>
    <s v="VACANTE"/>
    <e v="#N/A"/>
    <e v="#N/A"/>
    <x v="1"/>
    <x v="0"/>
    <e v="#N/A"/>
    <e v="#N/A"/>
    <m/>
    <x v="24"/>
    <x v="18"/>
    <e v="#N/A"/>
  </r>
  <r>
    <n v="29827"/>
    <e v="#N/A"/>
    <e v="#N/A"/>
    <n v="29827"/>
    <n v="0"/>
    <n v="0"/>
    <s v="VACANTE"/>
    <s v="VACANTE"/>
    <e v="#N/A"/>
    <e v="#N/A"/>
    <x v="1"/>
    <x v="0"/>
    <e v="#N/A"/>
    <e v="#N/A"/>
    <m/>
    <x v="24"/>
    <x v="18"/>
    <e v="#N/A"/>
  </r>
  <r>
    <n v="29829"/>
    <e v="#N/A"/>
    <e v="#N/A"/>
    <n v="29829"/>
    <n v="0"/>
    <n v="0"/>
    <s v="VACANTE"/>
    <s v="VACANTE"/>
    <e v="#N/A"/>
    <e v="#N/A"/>
    <x v="1"/>
    <x v="0"/>
    <e v="#N/A"/>
    <e v="#N/A"/>
    <m/>
    <x v="24"/>
    <x v="18"/>
    <e v="#N/A"/>
  </r>
  <r>
    <n v="29831"/>
    <e v="#N/A"/>
    <e v="#N/A"/>
    <n v="29831"/>
    <n v="0"/>
    <n v="0"/>
    <s v="VACANTE"/>
    <s v="VACANTE"/>
    <e v="#N/A"/>
    <e v="#N/A"/>
    <x v="1"/>
    <x v="0"/>
    <e v="#N/A"/>
    <e v="#N/A"/>
    <m/>
    <x v="24"/>
    <x v="18"/>
    <e v="#N/A"/>
  </r>
  <r>
    <n v="29833"/>
    <e v="#N/A"/>
    <e v="#N/A"/>
    <n v="29833"/>
    <n v="0"/>
    <n v="0"/>
    <s v="VACANTE"/>
    <s v="VACANTE"/>
    <e v="#N/A"/>
    <e v="#N/A"/>
    <x v="1"/>
    <x v="0"/>
    <e v="#N/A"/>
    <e v="#N/A"/>
    <m/>
    <x v="24"/>
    <x v="18"/>
    <e v="#N/A"/>
  </r>
  <r>
    <n v="29835"/>
    <e v="#N/A"/>
    <e v="#N/A"/>
    <n v="29835"/>
    <n v="0"/>
    <n v="0"/>
    <s v="VACANTE"/>
    <s v="VACANTE"/>
    <e v="#N/A"/>
    <e v="#N/A"/>
    <x v="1"/>
    <x v="0"/>
    <e v="#N/A"/>
    <e v="#N/A"/>
    <m/>
    <x v="24"/>
    <x v="18"/>
    <e v="#N/A"/>
  </r>
  <r>
    <n v="29837"/>
    <e v="#N/A"/>
    <e v="#N/A"/>
    <n v="29837"/>
    <n v="0"/>
    <n v="0"/>
    <s v="VACANTE"/>
    <s v="VACANTE"/>
    <e v="#N/A"/>
    <e v="#N/A"/>
    <x v="1"/>
    <x v="0"/>
    <e v="#N/A"/>
    <e v="#N/A"/>
    <m/>
    <x v="24"/>
    <x v="18"/>
    <e v="#N/A"/>
  </r>
  <r>
    <n v="29839"/>
    <e v="#N/A"/>
    <e v="#N/A"/>
    <n v="29839"/>
    <n v="0"/>
    <n v="0"/>
    <s v="VACANTE"/>
    <s v="VACANTE"/>
    <e v="#N/A"/>
    <e v="#N/A"/>
    <x v="1"/>
    <x v="0"/>
    <e v="#N/A"/>
    <e v="#N/A"/>
    <m/>
    <x v="24"/>
    <x v="18"/>
    <e v="#N/A"/>
  </r>
  <r>
    <n v="29841"/>
    <e v="#N/A"/>
    <e v="#N/A"/>
    <n v="29841"/>
    <n v="0"/>
    <n v="0"/>
    <s v="VACANTE"/>
    <s v="VACANTE"/>
    <e v="#N/A"/>
    <e v="#N/A"/>
    <x v="1"/>
    <x v="0"/>
    <e v="#N/A"/>
    <e v="#N/A"/>
    <m/>
    <x v="24"/>
    <x v="18"/>
    <e v="#N/A"/>
  </r>
  <r>
    <n v="29843"/>
    <e v="#N/A"/>
    <e v="#N/A"/>
    <n v="29843"/>
    <n v="0"/>
    <n v="0"/>
    <s v="VACANTE"/>
    <s v="VACANTE"/>
    <e v="#N/A"/>
    <e v="#N/A"/>
    <x v="1"/>
    <x v="0"/>
    <e v="#N/A"/>
    <e v="#N/A"/>
    <m/>
    <x v="24"/>
    <x v="18"/>
    <e v="#N/A"/>
  </r>
  <r>
    <n v="29845"/>
    <e v="#N/A"/>
    <e v="#N/A"/>
    <n v="29845"/>
    <n v="0"/>
    <n v="0"/>
    <s v="VACANTE"/>
    <s v="VACANTE"/>
    <e v="#N/A"/>
    <e v="#N/A"/>
    <x v="1"/>
    <x v="0"/>
    <e v="#N/A"/>
    <e v="#N/A"/>
    <m/>
    <x v="24"/>
    <x v="18"/>
    <e v="#N/A"/>
  </r>
  <r>
    <n v="29847"/>
    <e v="#N/A"/>
    <e v="#N/A"/>
    <n v="29847"/>
    <n v="0"/>
    <n v="0"/>
    <s v="VACANTE"/>
    <s v="VACANTE"/>
    <e v="#N/A"/>
    <e v="#N/A"/>
    <x v="1"/>
    <x v="0"/>
    <e v="#N/A"/>
    <e v="#N/A"/>
    <m/>
    <x v="24"/>
    <x v="18"/>
    <e v="#N/A"/>
  </r>
  <r>
    <n v="29849"/>
    <e v="#N/A"/>
    <e v="#N/A"/>
    <n v="29849"/>
    <n v="0"/>
    <n v="0"/>
    <s v="VACANTE"/>
    <s v="VACANTE"/>
    <e v="#N/A"/>
    <e v="#N/A"/>
    <x v="1"/>
    <x v="0"/>
    <e v="#N/A"/>
    <e v="#N/A"/>
    <m/>
    <x v="24"/>
    <x v="18"/>
    <e v="#N/A"/>
  </r>
  <r>
    <n v="29851"/>
    <e v="#N/A"/>
    <e v="#N/A"/>
    <n v="29851"/>
    <n v="0"/>
    <n v="0"/>
    <s v="VACANTE"/>
    <s v="VACANTE"/>
    <e v="#N/A"/>
    <e v="#N/A"/>
    <x v="1"/>
    <x v="0"/>
    <e v="#N/A"/>
    <e v="#N/A"/>
    <m/>
    <x v="24"/>
    <x v="18"/>
    <e v="#N/A"/>
  </r>
  <r>
    <n v="29853"/>
    <e v="#N/A"/>
    <e v="#N/A"/>
    <n v="29853"/>
    <n v="0"/>
    <n v="0"/>
    <s v="VACANTE"/>
    <s v="VACANTE"/>
    <e v="#N/A"/>
    <e v="#N/A"/>
    <x v="1"/>
    <x v="0"/>
    <e v="#N/A"/>
    <e v="#N/A"/>
    <m/>
    <x v="24"/>
    <x v="18"/>
    <e v="#N/A"/>
  </r>
  <r>
    <n v="29855"/>
    <e v="#N/A"/>
    <e v="#N/A"/>
    <n v="29855"/>
    <n v="0"/>
    <n v="0"/>
    <s v="VACANTE"/>
    <s v="VACANTE"/>
    <e v="#N/A"/>
    <e v="#N/A"/>
    <x v="1"/>
    <x v="0"/>
    <e v="#N/A"/>
    <e v="#N/A"/>
    <m/>
    <x v="24"/>
    <x v="18"/>
    <e v="#N/A"/>
  </r>
  <r>
    <n v="29857"/>
    <e v="#N/A"/>
    <e v="#N/A"/>
    <n v="29857"/>
    <n v="0"/>
    <n v="0"/>
    <s v="VACANTE"/>
    <s v="VACANTE"/>
    <e v="#N/A"/>
    <e v="#N/A"/>
    <x v="1"/>
    <x v="0"/>
    <e v="#N/A"/>
    <e v="#N/A"/>
    <m/>
    <x v="24"/>
    <x v="18"/>
    <e v="#N/A"/>
  </r>
  <r>
    <n v="29859"/>
    <e v="#N/A"/>
    <e v="#N/A"/>
    <n v="29859"/>
    <n v="0"/>
    <n v="0"/>
    <s v="VACANTE"/>
    <s v="VACANTE"/>
    <e v="#N/A"/>
    <e v="#N/A"/>
    <x v="1"/>
    <x v="0"/>
    <e v="#N/A"/>
    <e v="#N/A"/>
    <m/>
    <x v="24"/>
    <x v="18"/>
    <e v="#N/A"/>
  </r>
  <r>
    <n v="29861"/>
    <e v="#N/A"/>
    <e v="#N/A"/>
    <n v="29861"/>
    <n v="0"/>
    <n v="0"/>
    <s v="VACANTE"/>
    <s v="VACANTE"/>
    <e v="#N/A"/>
    <e v="#N/A"/>
    <x v="1"/>
    <x v="0"/>
    <e v="#N/A"/>
    <e v="#N/A"/>
    <m/>
    <x v="24"/>
    <x v="18"/>
    <e v="#N/A"/>
  </r>
  <r>
    <n v="29863"/>
    <e v="#N/A"/>
    <e v="#N/A"/>
    <n v="29863"/>
    <n v="0"/>
    <n v="0"/>
    <s v="VACANTE"/>
    <s v="VACANTE"/>
    <e v="#N/A"/>
    <e v="#N/A"/>
    <x v="1"/>
    <x v="0"/>
    <e v="#N/A"/>
    <e v="#N/A"/>
    <m/>
    <x v="24"/>
    <x v="18"/>
    <e v="#N/A"/>
  </r>
  <r>
    <n v="29865"/>
    <e v="#N/A"/>
    <e v="#N/A"/>
    <n v="29865"/>
    <n v="0"/>
    <n v="0"/>
    <s v="VACANTE"/>
    <s v="VACANTE"/>
    <e v="#N/A"/>
    <e v="#N/A"/>
    <x v="1"/>
    <x v="0"/>
    <e v="#N/A"/>
    <e v="#N/A"/>
    <m/>
    <x v="24"/>
    <x v="18"/>
    <e v="#N/A"/>
  </r>
  <r>
    <n v="29867"/>
    <e v="#N/A"/>
    <e v="#N/A"/>
    <n v="29867"/>
    <n v="0"/>
    <n v="0"/>
    <s v="VACANTE"/>
    <s v="VACANTE"/>
    <e v="#N/A"/>
    <e v="#N/A"/>
    <x v="1"/>
    <x v="0"/>
    <e v="#N/A"/>
    <e v="#N/A"/>
    <m/>
    <x v="24"/>
    <x v="18"/>
    <e v="#N/A"/>
  </r>
  <r>
    <n v="29869"/>
    <e v="#N/A"/>
    <e v="#N/A"/>
    <n v="29869"/>
    <n v="0"/>
    <n v="0"/>
    <s v="VACANTE"/>
    <s v="VACANTE"/>
    <e v="#N/A"/>
    <e v="#N/A"/>
    <x v="1"/>
    <x v="0"/>
    <e v="#N/A"/>
    <e v="#N/A"/>
    <m/>
    <x v="24"/>
    <x v="18"/>
    <e v="#N/A"/>
  </r>
  <r>
    <n v="29871"/>
    <e v="#N/A"/>
    <e v="#N/A"/>
    <n v="29871"/>
    <n v="0"/>
    <n v="0"/>
    <s v="VACANTE"/>
    <s v="VACANTE"/>
    <e v="#N/A"/>
    <e v="#N/A"/>
    <x v="1"/>
    <x v="0"/>
    <e v="#N/A"/>
    <e v="#N/A"/>
    <m/>
    <x v="24"/>
    <x v="18"/>
    <e v="#N/A"/>
  </r>
  <r>
    <n v="29873"/>
    <e v="#N/A"/>
    <e v="#N/A"/>
    <n v="29873"/>
    <n v="0"/>
    <n v="0"/>
    <s v="VACANTE"/>
    <s v="VACANTE"/>
    <e v="#N/A"/>
    <e v="#N/A"/>
    <x v="1"/>
    <x v="0"/>
    <e v="#N/A"/>
    <e v="#N/A"/>
    <m/>
    <x v="24"/>
    <x v="18"/>
    <e v="#N/A"/>
  </r>
  <r>
    <n v="29875"/>
    <e v="#N/A"/>
    <e v="#N/A"/>
    <n v="29875"/>
    <n v="0"/>
    <n v="0"/>
    <s v="VACANTE"/>
    <s v="VACANTE"/>
    <e v="#N/A"/>
    <e v="#N/A"/>
    <x v="1"/>
    <x v="0"/>
    <e v="#N/A"/>
    <e v="#N/A"/>
    <m/>
    <x v="24"/>
    <x v="18"/>
    <e v="#N/A"/>
  </r>
  <r>
    <n v="29877"/>
    <e v="#N/A"/>
    <e v="#N/A"/>
    <n v="29877"/>
    <n v="0"/>
    <n v="0"/>
    <s v="VACANTE"/>
    <s v="VACANTE"/>
    <e v="#N/A"/>
    <e v="#N/A"/>
    <x v="1"/>
    <x v="0"/>
    <e v="#N/A"/>
    <e v="#N/A"/>
    <m/>
    <x v="24"/>
    <x v="18"/>
    <e v="#N/A"/>
  </r>
  <r>
    <n v="29879"/>
    <e v="#N/A"/>
    <e v="#N/A"/>
    <n v="29879"/>
    <n v="0"/>
    <n v="0"/>
    <s v="VACANTE"/>
    <s v="VACANTE"/>
    <e v="#N/A"/>
    <e v="#N/A"/>
    <x v="1"/>
    <x v="0"/>
    <e v="#N/A"/>
    <e v="#N/A"/>
    <m/>
    <x v="24"/>
    <x v="18"/>
    <e v="#N/A"/>
  </r>
  <r>
    <n v="29881"/>
    <e v="#N/A"/>
    <e v="#N/A"/>
    <n v="29881"/>
    <n v="0"/>
    <n v="0"/>
    <s v="VACANTE"/>
    <s v="VACANTE"/>
    <e v="#N/A"/>
    <e v="#N/A"/>
    <x v="1"/>
    <x v="0"/>
    <e v="#N/A"/>
    <e v="#N/A"/>
    <m/>
    <x v="24"/>
    <x v="18"/>
    <e v="#N/A"/>
  </r>
  <r>
    <n v="29883"/>
    <e v="#N/A"/>
    <e v="#N/A"/>
    <n v="29883"/>
    <n v="0"/>
    <n v="0"/>
    <s v="VACANTE"/>
    <s v="VACANTE"/>
    <e v="#N/A"/>
    <e v="#N/A"/>
    <x v="1"/>
    <x v="0"/>
    <e v="#N/A"/>
    <e v="#N/A"/>
    <m/>
    <x v="24"/>
    <x v="18"/>
    <e v="#N/A"/>
  </r>
  <r>
    <n v="29885"/>
    <e v="#N/A"/>
    <e v="#N/A"/>
    <n v="29885"/>
    <n v="0"/>
    <n v="0"/>
    <s v="VACANTE"/>
    <s v="VACANTE"/>
    <e v="#N/A"/>
    <e v="#N/A"/>
    <x v="1"/>
    <x v="0"/>
    <e v="#N/A"/>
    <e v="#N/A"/>
    <m/>
    <x v="24"/>
    <x v="18"/>
    <e v="#N/A"/>
  </r>
  <r>
    <n v="29887"/>
    <e v="#N/A"/>
    <e v="#N/A"/>
    <n v="29887"/>
    <n v="0"/>
    <n v="0"/>
    <s v="VACANTE"/>
    <s v="VACANTE"/>
    <e v="#N/A"/>
    <e v="#N/A"/>
    <x v="1"/>
    <x v="0"/>
    <e v="#N/A"/>
    <e v="#N/A"/>
    <m/>
    <x v="24"/>
    <x v="18"/>
    <e v="#N/A"/>
  </r>
  <r>
    <n v="29889"/>
    <e v="#N/A"/>
    <e v="#N/A"/>
    <n v="29889"/>
    <n v="0"/>
    <n v="0"/>
    <s v="VACANTE"/>
    <s v="VACANTE"/>
    <e v="#N/A"/>
    <e v="#N/A"/>
    <x v="1"/>
    <x v="0"/>
    <e v="#N/A"/>
    <e v="#N/A"/>
    <m/>
    <x v="24"/>
    <x v="18"/>
    <e v="#N/A"/>
  </r>
  <r>
    <n v="29891"/>
    <e v="#N/A"/>
    <e v="#N/A"/>
    <n v="29891"/>
    <n v="0"/>
    <n v="0"/>
    <s v="VACANTE"/>
    <s v="VACANTE"/>
    <e v="#N/A"/>
    <e v="#N/A"/>
    <x v="1"/>
    <x v="0"/>
    <e v="#N/A"/>
    <e v="#N/A"/>
    <m/>
    <x v="24"/>
    <x v="18"/>
    <e v="#N/A"/>
  </r>
  <r>
    <n v="29893"/>
    <e v="#N/A"/>
    <e v="#N/A"/>
    <n v="29893"/>
    <n v="0"/>
    <n v="0"/>
    <s v="VACANTE"/>
    <s v="VACANTE"/>
    <e v="#N/A"/>
    <e v="#N/A"/>
    <x v="1"/>
    <x v="0"/>
    <e v="#N/A"/>
    <e v="#N/A"/>
    <m/>
    <x v="24"/>
    <x v="18"/>
    <e v="#N/A"/>
  </r>
  <r>
    <n v="29895"/>
    <e v="#N/A"/>
    <e v="#N/A"/>
    <n v="29895"/>
    <n v="0"/>
    <n v="0"/>
    <s v="VACANTE"/>
    <s v="VACANTE"/>
    <e v="#N/A"/>
    <e v="#N/A"/>
    <x v="1"/>
    <x v="0"/>
    <e v="#N/A"/>
    <e v="#N/A"/>
    <m/>
    <x v="24"/>
    <x v="18"/>
    <e v="#N/A"/>
  </r>
  <r>
    <n v="29897"/>
    <e v="#N/A"/>
    <e v="#N/A"/>
    <n v="29897"/>
    <n v="0"/>
    <n v="0"/>
    <s v="VACANTE"/>
    <s v="VACANTE"/>
    <e v="#N/A"/>
    <e v="#N/A"/>
    <x v="1"/>
    <x v="0"/>
    <e v="#N/A"/>
    <e v="#N/A"/>
    <m/>
    <x v="24"/>
    <x v="18"/>
    <e v="#N/A"/>
  </r>
  <r>
    <n v="29899"/>
    <e v="#N/A"/>
    <e v="#N/A"/>
    <n v="29899"/>
    <n v="0"/>
    <n v="0"/>
    <s v="VACANTE"/>
    <s v="VACANTE"/>
    <e v="#N/A"/>
    <e v="#N/A"/>
    <x v="1"/>
    <x v="0"/>
    <e v="#N/A"/>
    <e v="#N/A"/>
    <m/>
    <x v="24"/>
    <x v="18"/>
    <e v="#N/A"/>
  </r>
  <r>
    <n v="29901"/>
    <e v="#N/A"/>
    <e v="#N/A"/>
    <n v="29901"/>
    <n v="0"/>
    <n v="0"/>
    <s v="VACANTE"/>
    <s v="VACANTE"/>
    <e v="#N/A"/>
    <e v="#N/A"/>
    <x v="1"/>
    <x v="0"/>
    <e v="#N/A"/>
    <e v="#N/A"/>
    <m/>
    <x v="24"/>
    <x v="18"/>
    <e v="#N/A"/>
  </r>
  <r>
    <n v="29903"/>
    <e v="#N/A"/>
    <e v="#N/A"/>
    <n v="29903"/>
    <n v="0"/>
    <n v="0"/>
    <s v="VACANTE"/>
    <s v="VACANTE"/>
    <e v="#N/A"/>
    <e v="#N/A"/>
    <x v="1"/>
    <x v="0"/>
    <e v="#N/A"/>
    <e v="#N/A"/>
    <m/>
    <x v="24"/>
    <x v="18"/>
    <e v="#N/A"/>
  </r>
  <r>
    <n v="29905"/>
    <e v="#N/A"/>
    <e v="#N/A"/>
    <n v="29905"/>
    <n v="0"/>
    <n v="0"/>
    <s v="VACANTE"/>
    <s v="VACANTE"/>
    <e v="#N/A"/>
    <e v="#N/A"/>
    <x v="1"/>
    <x v="0"/>
    <e v="#N/A"/>
    <e v="#N/A"/>
    <m/>
    <x v="24"/>
    <x v="18"/>
    <e v="#N/A"/>
  </r>
  <r>
    <n v="29907"/>
    <e v="#N/A"/>
    <e v="#N/A"/>
    <n v="29907"/>
    <n v="0"/>
    <n v="0"/>
    <s v="VACANTE"/>
    <s v="VACANTE"/>
    <e v="#N/A"/>
    <e v="#N/A"/>
    <x v="1"/>
    <x v="0"/>
    <e v="#N/A"/>
    <e v="#N/A"/>
    <m/>
    <x v="24"/>
    <x v="18"/>
    <e v="#N/A"/>
  </r>
  <r>
    <n v="29909"/>
    <e v="#N/A"/>
    <e v="#N/A"/>
    <n v="29909"/>
    <n v="0"/>
    <n v="0"/>
    <s v="VACANTE"/>
    <s v="VACANTE"/>
    <e v="#N/A"/>
    <e v="#N/A"/>
    <x v="1"/>
    <x v="0"/>
    <e v="#N/A"/>
    <e v="#N/A"/>
    <m/>
    <x v="24"/>
    <x v="18"/>
    <e v="#N/A"/>
  </r>
  <r>
    <n v="29911"/>
    <e v="#N/A"/>
    <e v="#N/A"/>
    <n v="29911"/>
    <n v="0"/>
    <n v="0"/>
    <s v="VACANTE"/>
    <s v="VACANTE"/>
    <e v="#N/A"/>
    <e v="#N/A"/>
    <x v="1"/>
    <x v="0"/>
    <e v="#N/A"/>
    <e v="#N/A"/>
    <m/>
    <x v="24"/>
    <x v="18"/>
    <e v="#N/A"/>
  </r>
  <r>
    <n v="29913"/>
    <e v="#N/A"/>
    <e v="#N/A"/>
    <n v="29913"/>
    <n v="0"/>
    <n v="0"/>
    <s v="VACANTE"/>
    <s v="VACANTE"/>
    <e v="#N/A"/>
    <e v="#N/A"/>
    <x v="1"/>
    <x v="0"/>
    <e v="#N/A"/>
    <e v="#N/A"/>
    <m/>
    <x v="24"/>
    <x v="18"/>
    <e v="#N/A"/>
  </r>
  <r>
    <n v="29915"/>
    <e v="#N/A"/>
    <e v="#N/A"/>
    <n v="29915"/>
    <n v="0"/>
    <n v="0"/>
    <s v="VACANTE"/>
    <s v="VACANTE"/>
    <e v="#N/A"/>
    <e v="#N/A"/>
    <x v="1"/>
    <x v="0"/>
    <e v="#N/A"/>
    <e v="#N/A"/>
    <m/>
    <x v="24"/>
    <x v="18"/>
    <e v="#N/A"/>
  </r>
  <r>
    <n v="29917"/>
    <e v="#N/A"/>
    <e v="#N/A"/>
    <n v="29917"/>
    <n v="0"/>
    <n v="0"/>
    <s v="VACANTE"/>
    <s v="VACANTE"/>
    <e v="#N/A"/>
    <e v="#N/A"/>
    <x v="1"/>
    <x v="0"/>
    <e v="#N/A"/>
    <e v="#N/A"/>
    <m/>
    <x v="24"/>
    <x v="18"/>
    <e v="#N/A"/>
  </r>
  <r>
    <n v="29919"/>
    <e v="#N/A"/>
    <e v="#N/A"/>
    <n v="29919"/>
    <n v="0"/>
    <n v="0"/>
    <s v="VACANTE"/>
    <s v="VACANTE"/>
    <e v="#N/A"/>
    <e v="#N/A"/>
    <x v="1"/>
    <x v="0"/>
    <e v="#N/A"/>
    <e v="#N/A"/>
    <m/>
    <x v="24"/>
    <x v="18"/>
    <e v="#N/A"/>
  </r>
  <r>
    <n v="29921"/>
    <e v="#N/A"/>
    <e v="#N/A"/>
    <n v="29921"/>
    <n v="0"/>
    <n v="0"/>
    <s v="VACANTE"/>
    <s v="VACANTE"/>
    <e v="#N/A"/>
    <e v="#N/A"/>
    <x v="1"/>
    <x v="0"/>
    <e v="#N/A"/>
    <e v="#N/A"/>
    <m/>
    <x v="24"/>
    <x v="18"/>
    <e v="#N/A"/>
  </r>
  <r>
    <n v="29923"/>
    <e v="#N/A"/>
    <e v="#N/A"/>
    <n v="29923"/>
    <n v="0"/>
    <n v="0"/>
    <s v="VACANTE"/>
    <s v="VACANTE"/>
    <e v="#N/A"/>
    <e v="#N/A"/>
    <x v="1"/>
    <x v="0"/>
    <e v="#N/A"/>
    <e v="#N/A"/>
    <m/>
    <x v="24"/>
    <x v="18"/>
    <e v="#N/A"/>
  </r>
  <r>
    <n v="29925"/>
    <e v="#N/A"/>
    <e v="#N/A"/>
    <n v="29925"/>
    <n v="0"/>
    <n v="0"/>
    <s v="VACANTE"/>
    <s v="VACANTE"/>
    <e v="#N/A"/>
    <e v="#N/A"/>
    <x v="1"/>
    <x v="0"/>
    <e v="#N/A"/>
    <e v="#N/A"/>
    <m/>
    <x v="24"/>
    <x v="18"/>
    <e v="#N/A"/>
  </r>
  <r>
    <n v="29927"/>
    <e v="#N/A"/>
    <e v="#N/A"/>
    <n v="29927"/>
    <n v="0"/>
    <n v="0"/>
    <s v="VACANTE"/>
    <s v="VACANTE"/>
    <e v="#N/A"/>
    <e v="#N/A"/>
    <x v="1"/>
    <x v="0"/>
    <e v="#N/A"/>
    <e v="#N/A"/>
    <m/>
    <x v="24"/>
    <x v="18"/>
    <e v="#N/A"/>
  </r>
  <r>
    <n v="29929"/>
    <e v="#N/A"/>
    <e v="#N/A"/>
    <n v="29929"/>
    <n v="0"/>
    <n v="0"/>
    <s v="VACANTE"/>
    <s v="VACANTE"/>
    <e v="#N/A"/>
    <e v="#N/A"/>
    <x v="1"/>
    <x v="0"/>
    <e v="#N/A"/>
    <e v="#N/A"/>
    <m/>
    <x v="24"/>
    <x v="18"/>
    <e v="#N/A"/>
  </r>
  <r>
    <n v="29931"/>
    <e v="#N/A"/>
    <e v="#N/A"/>
    <n v="29931"/>
    <n v="0"/>
    <n v="0"/>
    <s v="VACANTE"/>
    <s v="VACANTE"/>
    <e v="#N/A"/>
    <e v="#N/A"/>
    <x v="1"/>
    <x v="0"/>
    <e v="#N/A"/>
    <e v="#N/A"/>
    <m/>
    <x v="24"/>
    <x v="18"/>
    <e v="#N/A"/>
  </r>
  <r>
    <n v="29933"/>
    <e v="#N/A"/>
    <e v="#N/A"/>
    <n v="29933"/>
    <n v="0"/>
    <n v="0"/>
    <s v="VACANTE"/>
    <s v="VACANTE"/>
    <e v="#N/A"/>
    <e v="#N/A"/>
    <x v="1"/>
    <x v="0"/>
    <e v="#N/A"/>
    <e v="#N/A"/>
    <m/>
    <x v="24"/>
    <x v="18"/>
    <e v="#N/A"/>
  </r>
  <r>
    <n v="29935"/>
    <e v="#N/A"/>
    <e v="#N/A"/>
    <n v="29935"/>
    <n v="0"/>
    <n v="0"/>
    <s v="VACANTE"/>
    <s v="VACANTE"/>
    <e v="#N/A"/>
    <e v="#N/A"/>
    <x v="1"/>
    <x v="0"/>
    <e v="#N/A"/>
    <e v="#N/A"/>
    <m/>
    <x v="24"/>
    <x v="18"/>
    <e v="#N/A"/>
  </r>
  <r>
    <n v="29937"/>
    <e v="#N/A"/>
    <e v="#N/A"/>
    <n v="29937"/>
    <n v="0"/>
    <n v="0"/>
    <s v="VACANTE"/>
    <s v="VACANTE"/>
    <e v="#N/A"/>
    <e v="#N/A"/>
    <x v="1"/>
    <x v="0"/>
    <e v="#N/A"/>
    <e v="#N/A"/>
    <m/>
    <x v="24"/>
    <x v="18"/>
    <e v="#N/A"/>
  </r>
  <r>
    <n v="29939"/>
    <e v="#N/A"/>
    <e v="#N/A"/>
    <n v="29939"/>
    <n v="0"/>
    <n v="0"/>
    <s v="VACANTE"/>
    <s v="VACANTE"/>
    <e v="#N/A"/>
    <e v="#N/A"/>
    <x v="1"/>
    <x v="0"/>
    <e v="#N/A"/>
    <e v="#N/A"/>
    <m/>
    <x v="24"/>
    <x v="18"/>
    <e v="#N/A"/>
  </r>
  <r>
    <n v="29941"/>
    <e v="#N/A"/>
    <e v="#N/A"/>
    <n v="29941"/>
    <n v="0"/>
    <n v="0"/>
    <s v="VACANTE"/>
    <s v="VACANTE"/>
    <e v="#N/A"/>
    <e v="#N/A"/>
    <x v="1"/>
    <x v="0"/>
    <e v="#N/A"/>
    <e v="#N/A"/>
    <m/>
    <x v="24"/>
    <x v="18"/>
    <e v="#N/A"/>
  </r>
  <r>
    <n v="29943"/>
    <e v="#N/A"/>
    <e v="#N/A"/>
    <n v="29943"/>
    <n v="0"/>
    <n v="0"/>
    <s v="VACANTE"/>
    <s v="VACANTE"/>
    <e v="#N/A"/>
    <e v="#N/A"/>
    <x v="1"/>
    <x v="0"/>
    <e v="#N/A"/>
    <e v="#N/A"/>
    <m/>
    <x v="24"/>
    <x v="18"/>
    <e v="#N/A"/>
  </r>
  <r>
    <n v="29945"/>
    <e v="#N/A"/>
    <e v="#N/A"/>
    <n v="29945"/>
    <n v="0"/>
    <n v="0"/>
    <s v="VACANTE"/>
    <s v="VACANTE"/>
    <e v="#N/A"/>
    <e v="#N/A"/>
    <x v="1"/>
    <x v="0"/>
    <e v="#N/A"/>
    <e v="#N/A"/>
    <m/>
    <x v="24"/>
    <x v="18"/>
    <e v="#N/A"/>
  </r>
  <r>
    <n v="29947"/>
    <e v="#N/A"/>
    <e v="#N/A"/>
    <n v="29947"/>
    <n v="0"/>
    <n v="0"/>
    <s v="VACANTE"/>
    <s v="VACANTE"/>
    <e v="#N/A"/>
    <e v="#N/A"/>
    <x v="1"/>
    <x v="0"/>
    <e v="#N/A"/>
    <e v="#N/A"/>
    <m/>
    <x v="24"/>
    <x v="18"/>
    <e v="#N/A"/>
  </r>
  <r>
    <n v="29949"/>
    <e v="#N/A"/>
    <e v="#N/A"/>
    <n v="29949"/>
    <n v="0"/>
    <n v="0"/>
    <s v="VACANTE"/>
    <s v="VACANTE"/>
    <e v="#N/A"/>
    <e v="#N/A"/>
    <x v="1"/>
    <x v="0"/>
    <e v="#N/A"/>
    <e v="#N/A"/>
    <m/>
    <x v="24"/>
    <x v="18"/>
    <e v="#N/A"/>
  </r>
  <r>
    <n v="29951"/>
    <e v="#N/A"/>
    <e v="#N/A"/>
    <n v="29951"/>
    <n v="0"/>
    <n v="0"/>
    <s v="VACANTE"/>
    <s v="VACANTE"/>
    <e v="#N/A"/>
    <e v="#N/A"/>
    <x v="1"/>
    <x v="0"/>
    <e v="#N/A"/>
    <e v="#N/A"/>
    <m/>
    <x v="24"/>
    <x v="18"/>
    <e v="#N/A"/>
  </r>
  <r>
    <n v="29953"/>
    <e v="#N/A"/>
    <e v="#N/A"/>
    <n v="29953"/>
    <n v="0"/>
    <n v="0"/>
    <s v="VACANTE"/>
    <s v="VACANTE"/>
    <e v="#N/A"/>
    <e v="#N/A"/>
    <x v="1"/>
    <x v="0"/>
    <e v="#N/A"/>
    <e v="#N/A"/>
    <m/>
    <x v="24"/>
    <x v="18"/>
    <e v="#N/A"/>
  </r>
  <r>
    <n v="29955"/>
    <e v="#N/A"/>
    <e v="#N/A"/>
    <n v="29955"/>
    <n v="0"/>
    <n v="0"/>
    <s v="VACANTE"/>
    <s v="VACANTE"/>
    <e v="#N/A"/>
    <e v="#N/A"/>
    <x v="1"/>
    <x v="0"/>
    <e v="#N/A"/>
    <e v="#N/A"/>
    <m/>
    <x v="24"/>
    <x v="18"/>
    <e v="#N/A"/>
  </r>
  <r>
    <n v="29957"/>
    <e v="#N/A"/>
    <e v="#N/A"/>
    <n v="29957"/>
    <n v="0"/>
    <n v="0"/>
    <s v="VACANTE"/>
    <s v="VACANTE"/>
    <e v="#N/A"/>
    <e v="#N/A"/>
    <x v="1"/>
    <x v="0"/>
    <e v="#N/A"/>
    <e v="#N/A"/>
    <m/>
    <x v="24"/>
    <x v="18"/>
    <e v="#N/A"/>
  </r>
  <r>
    <n v="29959"/>
    <e v="#N/A"/>
    <e v="#N/A"/>
    <n v="29959"/>
    <n v="0"/>
    <n v="0"/>
    <s v="VACANTE"/>
    <s v="VACANTE"/>
    <e v="#N/A"/>
    <e v="#N/A"/>
    <x v="1"/>
    <x v="0"/>
    <e v="#N/A"/>
    <e v="#N/A"/>
    <m/>
    <x v="24"/>
    <x v="18"/>
    <e v="#N/A"/>
  </r>
  <r>
    <n v="29961"/>
    <e v="#N/A"/>
    <e v="#N/A"/>
    <n v="29961"/>
    <n v="0"/>
    <n v="0"/>
    <s v="VACANTE"/>
    <s v="VACANTE"/>
    <e v="#N/A"/>
    <e v="#N/A"/>
    <x v="1"/>
    <x v="0"/>
    <e v="#N/A"/>
    <e v="#N/A"/>
    <m/>
    <x v="24"/>
    <x v="18"/>
    <e v="#N/A"/>
  </r>
  <r>
    <n v="29963"/>
    <e v="#N/A"/>
    <e v="#N/A"/>
    <n v="29963"/>
    <n v="0"/>
    <n v="0"/>
    <s v="VACANTE"/>
    <s v="VACANTE"/>
    <e v="#N/A"/>
    <e v="#N/A"/>
    <x v="1"/>
    <x v="0"/>
    <e v="#N/A"/>
    <e v="#N/A"/>
    <m/>
    <x v="24"/>
    <x v="18"/>
    <e v="#N/A"/>
  </r>
  <r>
    <n v="29965"/>
    <e v="#N/A"/>
    <e v="#N/A"/>
    <n v="29965"/>
    <n v="0"/>
    <n v="0"/>
    <s v="VACANTE"/>
    <s v="VACANTE"/>
    <e v="#N/A"/>
    <e v="#N/A"/>
    <x v="1"/>
    <x v="0"/>
    <e v="#N/A"/>
    <e v="#N/A"/>
    <m/>
    <x v="24"/>
    <x v="18"/>
    <e v="#N/A"/>
  </r>
  <r>
    <n v="29967"/>
    <e v="#N/A"/>
    <e v="#N/A"/>
    <n v="29967"/>
    <n v="0"/>
    <n v="0"/>
    <s v="VACANTE"/>
    <s v="VACANTE"/>
    <e v="#N/A"/>
    <e v="#N/A"/>
    <x v="1"/>
    <x v="0"/>
    <e v="#N/A"/>
    <e v="#N/A"/>
    <m/>
    <x v="24"/>
    <x v="18"/>
    <e v="#N/A"/>
  </r>
  <r>
    <n v="29969"/>
    <e v="#N/A"/>
    <e v="#N/A"/>
    <n v="29969"/>
    <n v="0"/>
    <n v="0"/>
    <s v="VACANTE"/>
    <s v="VACANTE"/>
    <e v="#N/A"/>
    <e v="#N/A"/>
    <x v="1"/>
    <x v="0"/>
    <e v="#N/A"/>
    <e v="#N/A"/>
    <m/>
    <x v="24"/>
    <x v="18"/>
    <e v="#N/A"/>
  </r>
  <r>
    <n v="29971"/>
    <e v="#N/A"/>
    <e v="#N/A"/>
    <n v="29971"/>
    <n v="0"/>
    <n v="0"/>
    <s v="VACANTE"/>
    <s v="VACANTE"/>
    <e v="#N/A"/>
    <e v="#N/A"/>
    <x v="1"/>
    <x v="0"/>
    <e v="#N/A"/>
    <e v="#N/A"/>
    <m/>
    <x v="24"/>
    <x v="18"/>
    <e v="#N/A"/>
  </r>
  <r>
    <n v="29973"/>
    <e v="#N/A"/>
    <e v="#N/A"/>
    <n v="29973"/>
    <n v="0"/>
    <n v="0"/>
    <s v="VACANTE"/>
    <s v="VACANTE"/>
    <e v="#N/A"/>
    <e v="#N/A"/>
    <x v="1"/>
    <x v="0"/>
    <e v="#N/A"/>
    <e v="#N/A"/>
    <m/>
    <x v="24"/>
    <x v="18"/>
    <e v="#N/A"/>
  </r>
  <r>
    <n v="29975"/>
    <e v="#N/A"/>
    <e v="#N/A"/>
    <n v="29975"/>
    <n v="0"/>
    <n v="0"/>
    <s v="VACANTE"/>
    <s v="VACANTE"/>
    <e v="#N/A"/>
    <e v="#N/A"/>
    <x v="1"/>
    <x v="0"/>
    <e v="#N/A"/>
    <e v="#N/A"/>
    <m/>
    <x v="24"/>
    <x v="18"/>
    <e v="#N/A"/>
  </r>
  <r>
    <n v="29977"/>
    <e v="#N/A"/>
    <e v="#N/A"/>
    <n v="29977"/>
    <n v="0"/>
    <n v="0"/>
    <s v="VACANTE"/>
    <s v="VACANTE"/>
    <e v="#N/A"/>
    <e v="#N/A"/>
    <x v="1"/>
    <x v="0"/>
    <e v="#N/A"/>
    <e v="#N/A"/>
    <m/>
    <x v="24"/>
    <x v="18"/>
    <e v="#N/A"/>
  </r>
  <r>
    <n v="29979"/>
    <e v="#N/A"/>
    <e v="#N/A"/>
    <n v="29979"/>
    <n v="0"/>
    <n v="0"/>
    <s v="VACANTE"/>
    <s v="VACANTE"/>
    <e v="#N/A"/>
    <e v="#N/A"/>
    <x v="1"/>
    <x v="0"/>
    <e v="#N/A"/>
    <e v="#N/A"/>
    <m/>
    <x v="24"/>
    <x v="18"/>
    <e v="#N/A"/>
  </r>
  <r>
    <n v="29981"/>
    <e v="#N/A"/>
    <e v="#N/A"/>
    <n v="29981"/>
    <n v="0"/>
    <n v="0"/>
    <s v="VACANTE"/>
    <s v="VACANTE"/>
    <e v="#N/A"/>
    <e v="#N/A"/>
    <x v="1"/>
    <x v="0"/>
    <e v="#N/A"/>
    <e v="#N/A"/>
    <m/>
    <x v="24"/>
    <x v="18"/>
    <e v="#N/A"/>
  </r>
  <r>
    <n v="29983"/>
    <e v="#N/A"/>
    <e v="#N/A"/>
    <n v="29983"/>
    <n v="0"/>
    <n v="0"/>
    <s v="VACANTE"/>
    <s v="VACANTE"/>
    <e v="#N/A"/>
    <e v="#N/A"/>
    <x v="1"/>
    <x v="0"/>
    <e v="#N/A"/>
    <e v="#N/A"/>
    <m/>
    <x v="24"/>
    <x v="18"/>
    <e v="#N/A"/>
  </r>
  <r>
    <n v="29985"/>
    <e v="#N/A"/>
    <e v="#N/A"/>
    <n v="29985"/>
    <n v="0"/>
    <n v="0"/>
    <s v="VACANTE"/>
    <s v="VACANTE"/>
    <e v="#N/A"/>
    <e v="#N/A"/>
    <x v="1"/>
    <x v="0"/>
    <e v="#N/A"/>
    <e v="#N/A"/>
    <m/>
    <x v="24"/>
    <x v="18"/>
    <e v="#N/A"/>
  </r>
  <r>
    <n v="29987"/>
    <e v="#N/A"/>
    <e v="#N/A"/>
    <n v="29987"/>
    <n v="0"/>
    <n v="0"/>
    <s v="VACANTE"/>
    <s v="VACANTE"/>
    <e v="#N/A"/>
    <e v="#N/A"/>
    <x v="1"/>
    <x v="0"/>
    <e v="#N/A"/>
    <e v="#N/A"/>
    <m/>
    <x v="24"/>
    <x v="18"/>
    <e v="#N/A"/>
  </r>
  <r>
    <n v="29989"/>
    <e v="#N/A"/>
    <e v="#N/A"/>
    <n v="29989"/>
    <n v="0"/>
    <n v="0"/>
    <s v="VACANTE"/>
    <s v="VACANTE"/>
    <e v="#N/A"/>
    <e v="#N/A"/>
    <x v="1"/>
    <x v="0"/>
    <e v="#N/A"/>
    <e v="#N/A"/>
    <m/>
    <x v="24"/>
    <x v="18"/>
    <e v="#N/A"/>
  </r>
  <r>
    <n v="29991"/>
    <e v="#N/A"/>
    <e v="#N/A"/>
    <n v="29991"/>
    <n v="0"/>
    <n v="0"/>
    <s v="VACANTE"/>
    <s v="VACANTE"/>
    <e v="#N/A"/>
    <e v="#N/A"/>
    <x v="1"/>
    <x v="0"/>
    <e v="#N/A"/>
    <e v="#N/A"/>
    <m/>
    <x v="24"/>
    <x v="18"/>
    <e v="#N/A"/>
  </r>
  <r>
    <n v="29993"/>
    <e v="#N/A"/>
    <e v="#N/A"/>
    <n v="29993"/>
    <n v="0"/>
    <n v="0"/>
    <s v="VACANTE"/>
    <s v="VACANTE"/>
    <e v="#N/A"/>
    <e v="#N/A"/>
    <x v="1"/>
    <x v="0"/>
    <e v="#N/A"/>
    <e v="#N/A"/>
    <m/>
    <x v="24"/>
    <x v="18"/>
    <e v="#N/A"/>
  </r>
  <r>
    <n v="29995"/>
    <e v="#N/A"/>
    <e v="#N/A"/>
    <n v="29995"/>
    <n v="0"/>
    <n v="0"/>
    <s v="VACANTE"/>
    <s v="VACANTE"/>
    <e v="#N/A"/>
    <e v="#N/A"/>
    <x v="1"/>
    <x v="0"/>
    <e v="#N/A"/>
    <e v="#N/A"/>
    <m/>
    <x v="24"/>
    <x v="18"/>
    <e v="#N/A"/>
  </r>
  <r>
    <n v="29997"/>
    <e v="#N/A"/>
    <e v="#N/A"/>
    <n v="29997"/>
    <n v="0"/>
    <n v="0"/>
    <s v="VACANTE"/>
    <s v="VACANTE"/>
    <e v="#N/A"/>
    <e v="#N/A"/>
    <x v="1"/>
    <x v="0"/>
    <e v="#N/A"/>
    <e v="#N/A"/>
    <m/>
    <x v="24"/>
    <x v="18"/>
    <e v="#N/A"/>
  </r>
  <r>
    <n v="29999"/>
    <e v="#N/A"/>
    <e v="#N/A"/>
    <n v="29999"/>
    <n v="0"/>
    <n v="0"/>
    <s v="VACANTE"/>
    <s v="VACANTE"/>
    <e v="#N/A"/>
    <e v="#N/A"/>
    <x v="1"/>
    <x v="0"/>
    <e v="#N/A"/>
    <e v="#N/A"/>
    <m/>
    <x v="24"/>
    <x v="18"/>
    <e v="#N/A"/>
  </r>
  <r>
    <n v="30001"/>
    <e v="#N/A"/>
    <e v="#N/A"/>
    <n v="30001"/>
    <n v="0"/>
    <n v="0"/>
    <s v="VACANTE"/>
    <s v="VACANTE"/>
    <e v="#N/A"/>
    <e v="#N/A"/>
    <x v="1"/>
    <x v="0"/>
    <e v="#N/A"/>
    <e v="#N/A"/>
    <m/>
    <x v="24"/>
    <x v="18"/>
    <e v="#N/A"/>
  </r>
  <r>
    <n v="30003"/>
    <e v="#N/A"/>
    <e v="#N/A"/>
    <n v="30003"/>
    <n v="0"/>
    <n v="0"/>
    <s v="VACANTE"/>
    <s v="VACANTE"/>
    <e v="#N/A"/>
    <e v="#N/A"/>
    <x v="1"/>
    <x v="0"/>
    <e v="#N/A"/>
    <e v="#N/A"/>
    <m/>
    <x v="24"/>
    <x v="18"/>
    <e v="#N/A"/>
  </r>
  <r>
    <n v="30005"/>
    <e v="#N/A"/>
    <e v="#N/A"/>
    <n v="30005"/>
    <n v="0"/>
    <n v="0"/>
    <s v="VACANTE"/>
    <s v="VACANTE"/>
    <e v="#N/A"/>
    <e v="#N/A"/>
    <x v="1"/>
    <x v="0"/>
    <e v="#N/A"/>
    <e v="#N/A"/>
    <m/>
    <x v="24"/>
    <x v="18"/>
    <e v="#N/A"/>
  </r>
  <r>
    <n v="30007"/>
    <e v="#N/A"/>
    <e v="#N/A"/>
    <n v="30007"/>
    <n v="0"/>
    <n v="0"/>
    <s v="VACANTE"/>
    <s v="VACANTE"/>
    <e v="#N/A"/>
    <e v="#N/A"/>
    <x v="1"/>
    <x v="0"/>
    <e v="#N/A"/>
    <e v="#N/A"/>
    <m/>
    <x v="24"/>
    <x v="18"/>
    <e v="#N/A"/>
  </r>
  <r>
    <n v="30009"/>
    <e v="#N/A"/>
    <e v="#N/A"/>
    <n v="30009"/>
    <n v="0"/>
    <n v="0"/>
    <s v="VACANTE"/>
    <s v="VACANTE"/>
    <e v="#N/A"/>
    <e v="#N/A"/>
    <x v="1"/>
    <x v="0"/>
    <e v="#N/A"/>
    <e v="#N/A"/>
    <m/>
    <x v="24"/>
    <x v="18"/>
    <e v="#N/A"/>
  </r>
  <r>
    <n v="30011"/>
    <e v="#N/A"/>
    <e v="#N/A"/>
    <n v="30011"/>
    <n v="0"/>
    <n v="0"/>
    <s v="VACANTE"/>
    <s v="VACANTE"/>
    <e v="#N/A"/>
    <e v="#N/A"/>
    <x v="1"/>
    <x v="0"/>
    <e v="#N/A"/>
    <e v="#N/A"/>
    <m/>
    <x v="24"/>
    <x v="18"/>
    <e v="#N/A"/>
  </r>
  <r>
    <n v="30013"/>
    <e v="#N/A"/>
    <e v="#N/A"/>
    <n v="30013"/>
    <n v="0"/>
    <n v="0"/>
    <s v="VACANTE"/>
    <s v="VACANTE"/>
    <e v="#N/A"/>
    <e v="#N/A"/>
    <x v="1"/>
    <x v="0"/>
    <e v="#N/A"/>
    <e v="#N/A"/>
    <m/>
    <x v="24"/>
    <x v="18"/>
    <e v="#N/A"/>
  </r>
  <r>
    <n v="30015"/>
    <e v="#N/A"/>
    <e v="#N/A"/>
    <n v="30015"/>
    <n v="0"/>
    <n v="0"/>
    <s v="VACANTE"/>
    <s v="VACANTE"/>
    <e v="#N/A"/>
    <e v="#N/A"/>
    <x v="1"/>
    <x v="0"/>
    <e v="#N/A"/>
    <e v="#N/A"/>
    <m/>
    <x v="24"/>
    <x v="18"/>
    <e v="#N/A"/>
  </r>
  <r>
    <n v="30017"/>
    <e v="#N/A"/>
    <e v="#N/A"/>
    <n v="30017"/>
    <n v="0"/>
    <n v="0"/>
    <s v="VACANTE"/>
    <s v="VACANTE"/>
    <e v="#N/A"/>
    <e v="#N/A"/>
    <x v="1"/>
    <x v="0"/>
    <e v="#N/A"/>
    <e v="#N/A"/>
    <m/>
    <x v="24"/>
    <x v="18"/>
    <e v="#N/A"/>
  </r>
  <r>
    <n v="30019"/>
    <e v="#N/A"/>
    <e v="#N/A"/>
    <n v="30019"/>
    <n v="0"/>
    <n v="0"/>
    <s v="VACANTE"/>
    <s v="VACANTE"/>
    <e v="#N/A"/>
    <e v="#N/A"/>
    <x v="1"/>
    <x v="0"/>
    <e v="#N/A"/>
    <e v="#N/A"/>
    <m/>
    <x v="24"/>
    <x v="18"/>
    <e v="#N/A"/>
  </r>
  <r>
    <n v="30021"/>
    <e v="#N/A"/>
    <e v="#N/A"/>
    <n v="30021"/>
    <n v="0"/>
    <n v="0"/>
    <s v="VACANTE"/>
    <s v="VACANTE"/>
    <e v="#N/A"/>
    <e v="#N/A"/>
    <x v="1"/>
    <x v="0"/>
    <e v="#N/A"/>
    <e v="#N/A"/>
    <m/>
    <x v="24"/>
    <x v="18"/>
    <e v="#N/A"/>
  </r>
  <r>
    <n v="30023"/>
    <e v="#N/A"/>
    <e v="#N/A"/>
    <n v="30023"/>
    <n v="0"/>
    <n v="0"/>
    <s v="VACANTE"/>
    <s v="VACANTE"/>
    <e v="#N/A"/>
    <e v="#N/A"/>
    <x v="1"/>
    <x v="0"/>
    <e v="#N/A"/>
    <e v="#N/A"/>
    <m/>
    <x v="24"/>
    <x v="18"/>
    <e v="#N/A"/>
  </r>
  <r>
    <n v="30025"/>
    <e v="#N/A"/>
    <e v="#N/A"/>
    <n v="30025"/>
    <n v="0"/>
    <n v="0"/>
    <s v="VACANTE"/>
    <s v="VACANTE"/>
    <e v="#N/A"/>
    <e v="#N/A"/>
    <x v="1"/>
    <x v="0"/>
    <e v="#N/A"/>
    <e v="#N/A"/>
    <m/>
    <x v="24"/>
    <x v="18"/>
    <e v="#N/A"/>
  </r>
  <r>
    <n v="30027"/>
    <e v="#N/A"/>
    <e v="#N/A"/>
    <n v="30027"/>
    <n v="0"/>
    <n v="0"/>
    <s v="VACANTE"/>
    <s v="VACANTE"/>
    <e v="#N/A"/>
    <e v="#N/A"/>
    <x v="1"/>
    <x v="0"/>
    <e v="#N/A"/>
    <e v="#N/A"/>
    <m/>
    <x v="24"/>
    <x v="18"/>
    <e v="#N/A"/>
  </r>
  <r>
    <n v="30029"/>
    <e v="#N/A"/>
    <e v="#N/A"/>
    <n v="30029"/>
    <n v="0"/>
    <n v="0"/>
    <s v="VACANTE"/>
    <s v="VACANTE"/>
    <e v="#N/A"/>
    <e v="#N/A"/>
    <x v="1"/>
    <x v="0"/>
    <e v="#N/A"/>
    <e v="#N/A"/>
    <m/>
    <x v="24"/>
    <x v="18"/>
    <e v="#N/A"/>
  </r>
  <r>
    <n v="30031"/>
    <e v="#N/A"/>
    <e v="#N/A"/>
    <n v="30031"/>
    <n v="0"/>
    <n v="0"/>
    <s v="VACANTE"/>
    <s v="VACANTE"/>
    <e v="#N/A"/>
    <e v="#N/A"/>
    <x v="1"/>
    <x v="0"/>
    <e v="#N/A"/>
    <e v="#N/A"/>
    <m/>
    <x v="24"/>
    <x v="18"/>
    <e v="#N/A"/>
  </r>
  <r>
    <n v="30033"/>
    <e v="#N/A"/>
    <e v="#N/A"/>
    <n v="30033"/>
    <n v="0"/>
    <n v="0"/>
    <s v="VACANTE"/>
    <s v="VACANTE"/>
    <e v="#N/A"/>
    <e v="#N/A"/>
    <x v="1"/>
    <x v="0"/>
    <e v="#N/A"/>
    <e v="#N/A"/>
    <m/>
    <x v="24"/>
    <x v="18"/>
    <e v="#N/A"/>
  </r>
  <r>
    <n v="30035"/>
    <e v="#N/A"/>
    <e v="#N/A"/>
    <n v="30035"/>
    <n v="0"/>
    <n v="0"/>
    <s v="VACANTE"/>
    <s v="VACANTE"/>
    <e v="#N/A"/>
    <e v="#N/A"/>
    <x v="1"/>
    <x v="0"/>
    <e v="#N/A"/>
    <e v="#N/A"/>
    <m/>
    <x v="24"/>
    <x v="18"/>
    <e v="#N/A"/>
  </r>
  <r>
    <n v="30037"/>
    <e v="#N/A"/>
    <e v="#N/A"/>
    <n v="30037"/>
    <n v="0"/>
    <n v="0"/>
    <s v="VACANTE"/>
    <s v="VACANTE"/>
    <e v="#N/A"/>
    <e v="#N/A"/>
    <x v="1"/>
    <x v="0"/>
    <e v="#N/A"/>
    <e v="#N/A"/>
    <m/>
    <x v="24"/>
    <x v="18"/>
    <e v="#N/A"/>
  </r>
  <r>
    <n v="30039"/>
    <e v="#N/A"/>
    <e v="#N/A"/>
    <n v="30039"/>
    <n v="0"/>
    <n v="0"/>
    <s v="VACANTE"/>
    <s v="VACANTE"/>
    <e v="#N/A"/>
    <e v="#N/A"/>
    <x v="1"/>
    <x v="0"/>
    <e v="#N/A"/>
    <e v="#N/A"/>
    <m/>
    <x v="24"/>
    <x v="18"/>
    <e v="#N/A"/>
  </r>
  <r>
    <n v="30041"/>
    <e v="#N/A"/>
    <e v="#N/A"/>
    <n v="30041"/>
    <n v="0"/>
    <n v="0"/>
    <s v="VACANTE"/>
    <s v="VACANTE"/>
    <e v="#N/A"/>
    <e v="#N/A"/>
    <x v="1"/>
    <x v="0"/>
    <e v="#N/A"/>
    <e v="#N/A"/>
    <m/>
    <x v="24"/>
    <x v="18"/>
    <e v="#N/A"/>
  </r>
  <r>
    <n v="30043"/>
    <e v="#N/A"/>
    <e v="#N/A"/>
    <n v="30043"/>
    <n v="0"/>
    <n v="0"/>
    <s v="VACANTE"/>
    <s v="VACANTE"/>
    <e v="#N/A"/>
    <e v="#N/A"/>
    <x v="1"/>
    <x v="0"/>
    <e v="#N/A"/>
    <e v="#N/A"/>
    <m/>
    <x v="24"/>
    <x v="18"/>
    <e v="#N/A"/>
  </r>
  <r>
    <n v="30045"/>
    <e v="#N/A"/>
    <e v="#N/A"/>
    <n v="30045"/>
    <n v="0"/>
    <n v="0"/>
    <s v="VACANTE"/>
    <s v="VACANTE"/>
    <e v="#N/A"/>
    <e v="#N/A"/>
    <x v="1"/>
    <x v="0"/>
    <e v="#N/A"/>
    <e v="#N/A"/>
    <m/>
    <x v="24"/>
    <x v="18"/>
    <e v="#N/A"/>
  </r>
  <r>
    <n v="30047"/>
    <e v="#N/A"/>
    <e v="#N/A"/>
    <n v="30047"/>
    <n v="0"/>
    <n v="0"/>
    <s v="VACANTE"/>
    <s v="VACANTE"/>
    <e v="#N/A"/>
    <e v="#N/A"/>
    <x v="1"/>
    <x v="0"/>
    <e v="#N/A"/>
    <e v="#N/A"/>
    <m/>
    <x v="24"/>
    <x v="18"/>
    <e v="#N/A"/>
  </r>
  <r>
    <n v="30049"/>
    <e v="#N/A"/>
    <e v="#N/A"/>
    <n v="30049"/>
    <n v="0"/>
    <n v="0"/>
    <s v="VACANTE"/>
    <s v="VACANTE"/>
    <e v="#N/A"/>
    <e v="#N/A"/>
    <x v="1"/>
    <x v="0"/>
    <e v="#N/A"/>
    <e v="#N/A"/>
    <m/>
    <x v="24"/>
    <x v="18"/>
    <e v="#N/A"/>
  </r>
  <r>
    <n v="30051"/>
    <e v="#N/A"/>
    <e v="#N/A"/>
    <n v="30051"/>
    <n v="0"/>
    <n v="0"/>
    <s v="VACANTE"/>
    <s v="VACANTE"/>
    <e v="#N/A"/>
    <e v="#N/A"/>
    <x v="1"/>
    <x v="0"/>
    <e v="#N/A"/>
    <e v="#N/A"/>
    <m/>
    <x v="24"/>
    <x v="18"/>
    <e v="#N/A"/>
  </r>
  <r>
    <n v="30053"/>
    <e v="#N/A"/>
    <e v="#N/A"/>
    <n v="30053"/>
    <n v="0"/>
    <n v="0"/>
    <s v="VACANTE"/>
    <s v="VACANTE"/>
    <e v="#N/A"/>
    <e v="#N/A"/>
    <x v="1"/>
    <x v="0"/>
    <e v="#N/A"/>
    <e v="#N/A"/>
    <m/>
    <x v="24"/>
    <x v="18"/>
    <e v="#N/A"/>
  </r>
  <r>
    <n v="30055"/>
    <e v="#N/A"/>
    <e v="#N/A"/>
    <n v="30055"/>
    <n v="0"/>
    <n v="0"/>
    <s v="VACANTE"/>
    <s v="VACANTE"/>
    <e v="#N/A"/>
    <e v="#N/A"/>
    <x v="1"/>
    <x v="0"/>
    <e v="#N/A"/>
    <e v="#N/A"/>
    <m/>
    <x v="24"/>
    <x v="18"/>
    <e v="#N/A"/>
  </r>
  <r>
    <n v="30057"/>
    <e v="#N/A"/>
    <e v="#N/A"/>
    <n v="30057"/>
    <n v="0"/>
    <n v="0"/>
    <s v="VACANTE"/>
    <s v="VACANTE"/>
    <e v="#N/A"/>
    <e v="#N/A"/>
    <x v="1"/>
    <x v="0"/>
    <e v="#N/A"/>
    <e v="#N/A"/>
    <m/>
    <x v="24"/>
    <x v="18"/>
    <e v="#N/A"/>
  </r>
  <r>
    <n v="30059"/>
    <e v="#N/A"/>
    <e v="#N/A"/>
    <n v="30059"/>
    <n v="0"/>
    <n v="0"/>
    <s v="VACANTE"/>
    <s v="VACANTE"/>
    <e v="#N/A"/>
    <e v="#N/A"/>
    <x v="1"/>
    <x v="0"/>
    <e v="#N/A"/>
    <e v="#N/A"/>
    <m/>
    <x v="24"/>
    <x v="18"/>
    <e v="#N/A"/>
  </r>
  <r>
    <n v="30061"/>
    <e v="#N/A"/>
    <e v="#N/A"/>
    <n v="30061"/>
    <n v="0"/>
    <n v="0"/>
    <s v="VACANTE"/>
    <s v="VACANTE"/>
    <e v="#N/A"/>
    <e v="#N/A"/>
    <x v="1"/>
    <x v="0"/>
    <e v="#N/A"/>
    <e v="#N/A"/>
    <m/>
    <x v="24"/>
    <x v="18"/>
    <e v="#N/A"/>
  </r>
  <r>
    <n v="30063"/>
    <e v="#N/A"/>
    <e v="#N/A"/>
    <n v="30063"/>
    <n v="0"/>
    <n v="0"/>
    <s v="VACANTE"/>
    <s v="VACANTE"/>
    <e v="#N/A"/>
    <e v="#N/A"/>
    <x v="1"/>
    <x v="0"/>
    <e v="#N/A"/>
    <e v="#N/A"/>
    <m/>
    <x v="24"/>
    <x v="18"/>
    <e v="#N/A"/>
  </r>
  <r>
    <n v="30065"/>
    <e v="#N/A"/>
    <e v="#N/A"/>
    <n v="30065"/>
    <n v="0"/>
    <n v="0"/>
    <s v="VACANTE"/>
    <s v="VACANTE"/>
    <e v="#N/A"/>
    <e v="#N/A"/>
    <x v="1"/>
    <x v="0"/>
    <e v="#N/A"/>
    <e v="#N/A"/>
    <m/>
    <x v="24"/>
    <x v="18"/>
    <e v="#N/A"/>
  </r>
  <r>
    <n v="30067"/>
    <e v="#N/A"/>
    <e v="#N/A"/>
    <n v="30067"/>
    <n v="0"/>
    <n v="0"/>
    <s v="VACANTE"/>
    <s v="VACANTE"/>
    <e v="#N/A"/>
    <e v="#N/A"/>
    <x v="1"/>
    <x v="0"/>
    <e v="#N/A"/>
    <e v="#N/A"/>
    <m/>
    <x v="24"/>
    <x v="18"/>
    <e v="#N/A"/>
  </r>
  <r>
    <n v="30069"/>
    <e v="#N/A"/>
    <e v="#N/A"/>
    <n v="30069"/>
    <n v="0"/>
    <n v="0"/>
    <s v="VACANTE"/>
    <s v="VACANTE"/>
    <e v="#N/A"/>
    <e v="#N/A"/>
    <x v="1"/>
    <x v="0"/>
    <e v="#N/A"/>
    <e v="#N/A"/>
    <m/>
    <x v="24"/>
    <x v="18"/>
    <e v="#N/A"/>
  </r>
  <r>
    <n v="30071"/>
    <e v="#N/A"/>
    <e v="#N/A"/>
    <n v="30071"/>
    <n v="0"/>
    <n v="0"/>
    <s v="VACANTE"/>
    <s v="VACANTE"/>
    <e v="#N/A"/>
    <e v="#N/A"/>
    <x v="1"/>
    <x v="0"/>
    <e v="#N/A"/>
    <e v="#N/A"/>
    <m/>
    <x v="24"/>
    <x v="18"/>
    <e v="#N/A"/>
  </r>
  <r>
    <n v="30073"/>
    <e v="#N/A"/>
    <e v="#N/A"/>
    <n v="30073"/>
    <n v="0"/>
    <n v="0"/>
    <s v="VACANTE"/>
    <s v="VACANTE"/>
    <e v="#N/A"/>
    <e v="#N/A"/>
    <x v="1"/>
    <x v="0"/>
    <e v="#N/A"/>
    <e v="#N/A"/>
    <m/>
    <x v="24"/>
    <x v="18"/>
    <e v="#N/A"/>
  </r>
  <r>
    <n v="30075"/>
    <e v="#N/A"/>
    <e v="#N/A"/>
    <n v="30075"/>
    <n v="0"/>
    <n v="0"/>
    <s v="VACANTE"/>
    <s v="VACANTE"/>
    <e v="#N/A"/>
    <e v="#N/A"/>
    <x v="1"/>
    <x v="0"/>
    <e v="#N/A"/>
    <e v="#N/A"/>
    <m/>
    <x v="24"/>
    <x v="18"/>
    <e v="#N/A"/>
  </r>
  <r>
    <n v="30077"/>
    <e v="#N/A"/>
    <e v="#N/A"/>
    <n v="30077"/>
    <n v="0"/>
    <n v="0"/>
    <s v="VACANTE"/>
    <s v="VACANTE"/>
    <e v="#N/A"/>
    <e v="#N/A"/>
    <x v="1"/>
    <x v="0"/>
    <e v="#N/A"/>
    <e v="#N/A"/>
    <m/>
    <x v="24"/>
    <x v="18"/>
    <e v="#N/A"/>
  </r>
  <r>
    <n v="30079"/>
    <e v="#N/A"/>
    <e v="#N/A"/>
    <n v="30079"/>
    <n v="0"/>
    <n v="0"/>
    <s v="VACANTE"/>
    <s v="VACANTE"/>
    <e v="#N/A"/>
    <e v="#N/A"/>
    <x v="1"/>
    <x v="0"/>
    <e v="#N/A"/>
    <e v="#N/A"/>
    <m/>
    <x v="24"/>
    <x v="18"/>
    <e v="#N/A"/>
  </r>
  <r>
    <n v="30081"/>
    <e v="#N/A"/>
    <e v="#N/A"/>
    <n v="30081"/>
    <n v="0"/>
    <n v="0"/>
    <s v="VACANTE"/>
    <s v="VACANTE"/>
    <e v="#N/A"/>
    <e v="#N/A"/>
    <x v="1"/>
    <x v="0"/>
    <e v="#N/A"/>
    <e v="#N/A"/>
    <m/>
    <x v="24"/>
    <x v="18"/>
    <e v="#N/A"/>
  </r>
  <r>
    <n v="30083"/>
    <e v="#N/A"/>
    <e v="#N/A"/>
    <n v="30083"/>
    <n v="0"/>
    <n v="0"/>
    <s v="VACANTE"/>
    <s v="VACANTE"/>
    <e v="#N/A"/>
    <e v="#N/A"/>
    <x v="1"/>
    <x v="0"/>
    <e v="#N/A"/>
    <e v="#N/A"/>
    <m/>
    <x v="24"/>
    <x v="18"/>
    <e v="#N/A"/>
  </r>
  <r>
    <n v="30085"/>
    <e v="#N/A"/>
    <e v="#N/A"/>
    <n v="30085"/>
    <n v="0"/>
    <n v="0"/>
    <s v="VACANTE"/>
    <s v="VACANTE"/>
    <e v="#N/A"/>
    <e v="#N/A"/>
    <x v="1"/>
    <x v="0"/>
    <e v="#N/A"/>
    <e v="#N/A"/>
    <m/>
    <x v="24"/>
    <x v="18"/>
    <e v="#N/A"/>
  </r>
  <r>
    <n v="30087"/>
    <e v="#N/A"/>
    <e v="#N/A"/>
    <n v="30087"/>
    <n v="0"/>
    <n v="0"/>
    <s v="VACANTE"/>
    <s v="VACANTE"/>
    <e v="#N/A"/>
    <e v="#N/A"/>
    <x v="1"/>
    <x v="0"/>
    <e v="#N/A"/>
    <e v="#N/A"/>
    <m/>
    <x v="24"/>
    <x v="18"/>
    <e v="#N/A"/>
  </r>
  <r>
    <n v="30089"/>
    <e v="#N/A"/>
    <e v="#N/A"/>
    <n v="30089"/>
    <n v="0"/>
    <n v="0"/>
    <s v="VACANTE"/>
    <s v="VACANTE"/>
    <e v="#N/A"/>
    <e v="#N/A"/>
    <x v="1"/>
    <x v="0"/>
    <e v="#N/A"/>
    <e v="#N/A"/>
    <m/>
    <x v="24"/>
    <x v="18"/>
    <e v="#N/A"/>
  </r>
  <r>
    <n v="30091"/>
    <e v="#N/A"/>
    <e v="#N/A"/>
    <n v="30091"/>
    <n v="0"/>
    <n v="0"/>
    <s v="VACANTE"/>
    <s v="VACANTE"/>
    <e v="#N/A"/>
    <e v="#N/A"/>
    <x v="1"/>
    <x v="0"/>
    <e v="#N/A"/>
    <e v="#N/A"/>
    <m/>
    <x v="24"/>
    <x v="18"/>
    <e v="#N/A"/>
  </r>
  <r>
    <n v="30093"/>
    <e v="#N/A"/>
    <e v="#N/A"/>
    <n v="30093"/>
    <n v="0"/>
    <n v="0"/>
    <s v="VACANTE"/>
    <s v="VACANTE"/>
    <e v="#N/A"/>
    <e v="#N/A"/>
    <x v="1"/>
    <x v="0"/>
    <e v="#N/A"/>
    <e v="#N/A"/>
    <m/>
    <x v="24"/>
    <x v="18"/>
    <e v="#N/A"/>
  </r>
  <r>
    <n v="30095"/>
    <e v="#N/A"/>
    <e v="#N/A"/>
    <n v="30095"/>
    <n v="0"/>
    <n v="0"/>
    <s v="VACANTE"/>
    <s v="VACANTE"/>
    <e v="#N/A"/>
    <e v="#N/A"/>
    <x v="1"/>
    <x v="0"/>
    <e v="#N/A"/>
    <e v="#N/A"/>
    <m/>
    <x v="24"/>
    <x v="18"/>
    <e v="#N/A"/>
  </r>
  <r>
    <n v="30097"/>
    <e v="#N/A"/>
    <e v="#N/A"/>
    <n v="30097"/>
    <n v="0"/>
    <n v="0"/>
    <s v="VACANTE"/>
    <s v="VACANTE"/>
    <e v="#N/A"/>
    <e v="#N/A"/>
    <x v="1"/>
    <x v="0"/>
    <e v="#N/A"/>
    <e v="#N/A"/>
    <m/>
    <x v="24"/>
    <x v="18"/>
    <e v="#N/A"/>
  </r>
  <r>
    <n v="30099"/>
    <e v="#N/A"/>
    <e v="#N/A"/>
    <n v="30099"/>
    <n v="0"/>
    <n v="0"/>
    <s v="VACANTE"/>
    <s v="VACANTE"/>
    <e v="#N/A"/>
    <e v="#N/A"/>
    <x v="1"/>
    <x v="0"/>
    <e v="#N/A"/>
    <e v="#N/A"/>
    <m/>
    <x v="24"/>
    <x v="18"/>
    <e v="#N/A"/>
  </r>
  <r>
    <n v="30101"/>
    <e v="#N/A"/>
    <e v="#N/A"/>
    <n v="30101"/>
    <n v="0"/>
    <n v="0"/>
    <s v="VACANTE"/>
    <s v="VACANTE"/>
    <e v="#N/A"/>
    <e v="#N/A"/>
    <x v="1"/>
    <x v="0"/>
    <e v="#N/A"/>
    <e v="#N/A"/>
    <m/>
    <x v="24"/>
    <x v="18"/>
    <e v="#N/A"/>
  </r>
  <r>
    <n v="30103"/>
    <e v="#N/A"/>
    <e v="#N/A"/>
    <n v="30103"/>
    <n v="0"/>
    <n v="0"/>
    <s v="VACANTE"/>
    <s v="VACANTE"/>
    <e v="#N/A"/>
    <e v="#N/A"/>
    <x v="1"/>
    <x v="0"/>
    <e v="#N/A"/>
    <e v="#N/A"/>
    <m/>
    <x v="24"/>
    <x v="18"/>
    <e v="#N/A"/>
  </r>
  <r>
    <n v="30105"/>
    <e v="#N/A"/>
    <e v="#N/A"/>
    <n v="30105"/>
    <n v="0"/>
    <n v="0"/>
    <s v="VACANTE"/>
    <s v="VACANTE"/>
    <e v="#N/A"/>
    <e v="#N/A"/>
    <x v="1"/>
    <x v="0"/>
    <e v="#N/A"/>
    <e v="#N/A"/>
    <m/>
    <x v="24"/>
    <x v="18"/>
    <e v="#N/A"/>
  </r>
  <r>
    <n v="30107"/>
    <e v="#N/A"/>
    <e v="#N/A"/>
    <n v="30107"/>
    <n v="0"/>
    <n v="0"/>
    <s v="VACANTE"/>
    <s v="VACANTE"/>
    <e v="#N/A"/>
    <e v="#N/A"/>
    <x v="1"/>
    <x v="0"/>
    <e v="#N/A"/>
    <e v="#N/A"/>
    <m/>
    <x v="24"/>
    <x v="18"/>
    <e v="#N/A"/>
  </r>
  <r>
    <n v="30109"/>
    <e v="#N/A"/>
    <e v="#N/A"/>
    <n v="30109"/>
    <n v="0"/>
    <n v="0"/>
    <s v="VACANTE"/>
    <s v="VACANTE"/>
    <e v="#N/A"/>
    <e v="#N/A"/>
    <x v="1"/>
    <x v="0"/>
    <e v="#N/A"/>
    <e v="#N/A"/>
    <m/>
    <x v="24"/>
    <x v="18"/>
    <e v="#N/A"/>
  </r>
  <r>
    <n v="30111"/>
    <e v="#N/A"/>
    <e v="#N/A"/>
    <n v="30111"/>
    <n v="0"/>
    <n v="0"/>
    <s v="VACANTE"/>
    <s v="VACANTE"/>
    <e v="#N/A"/>
    <e v="#N/A"/>
    <x v="1"/>
    <x v="0"/>
    <e v="#N/A"/>
    <e v="#N/A"/>
    <m/>
    <x v="24"/>
    <x v="18"/>
    <e v="#N/A"/>
  </r>
  <r>
    <n v="30113"/>
    <e v="#N/A"/>
    <e v="#N/A"/>
    <n v="30113"/>
    <n v="0"/>
    <n v="0"/>
    <s v="VACANTE"/>
    <s v="VACANTE"/>
    <e v="#N/A"/>
    <e v="#N/A"/>
    <x v="1"/>
    <x v="0"/>
    <e v="#N/A"/>
    <e v="#N/A"/>
    <m/>
    <x v="24"/>
    <x v="18"/>
    <e v="#N/A"/>
  </r>
  <r>
    <n v="30115"/>
    <e v="#N/A"/>
    <e v="#N/A"/>
    <n v="30115"/>
    <n v="0"/>
    <n v="0"/>
    <s v="VACANTE"/>
    <s v="VACANTE"/>
    <e v="#N/A"/>
    <e v="#N/A"/>
    <x v="1"/>
    <x v="0"/>
    <e v="#N/A"/>
    <e v="#N/A"/>
    <m/>
    <x v="24"/>
    <x v="18"/>
    <e v="#N/A"/>
  </r>
  <r>
    <n v="30117"/>
    <e v="#N/A"/>
    <e v="#N/A"/>
    <n v="30117"/>
    <n v="0"/>
    <n v="0"/>
    <s v="VACANTE"/>
    <s v="VACANTE"/>
    <e v="#N/A"/>
    <e v="#N/A"/>
    <x v="1"/>
    <x v="0"/>
    <e v="#N/A"/>
    <e v="#N/A"/>
    <m/>
    <x v="24"/>
    <x v="18"/>
    <e v="#N/A"/>
  </r>
  <r>
    <n v="30119"/>
    <e v="#N/A"/>
    <e v="#N/A"/>
    <n v="30119"/>
    <n v="0"/>
    <n v="0"/>
    <s v="VACANTE"/>
    <s v="VACANTE"/>
    <e v="#N/A"/>
    <e v="#N/A"/>
    <x v="1"/>
    <x v="0"/>
    <e v="#N/A"/>
    <e v="#N/A"/>
    <m/>
    <x v="24"/>
    <x v="18"/>
    <e v="#N/A"/>
  </r>
  <r>
    <n v="30121"/>
    <e v="#N/A"/>
    <e v="#N/A"/>
    <n v="30121"/>
    <n v="0"/>
    <n v="0"/>
    <s v="VACANTE"/>
    <s v="VACANTE"/>
    <e v="#N/A"/>
    <e v="#N/A"/>
    <x v="1"/>
    <x v="0"/>
    <e v="#N/A"/>
    <e v="#N/A"/>
    <m/>
    <x v="24"/>
    <x v="18"/>
    <e v="#N/A"/>
  </r>
  <r>
    <n v="30123"/>
    <e v="#N/A"/>
    <e v="#N/A"/>
    <n v="30123"/>
    <n v="0"/>
    <n v="0"/>
    <s v="VACANTE"/>
    <s v="VACANTE"/>
    <e v="#N/A"/>
    <e v="#N/A"/>
    <x v="1"/>
    <x v="0"/>
    <e v="#N/A"/>
    <e v="#N/A"/>
    <m/>
    <x v="24"/>
    <x v="18"/>
    <e v="#N/A"/>
  </r>
  <r>
    <n v="30125"/>
    <e v="#N/A"/>
    <e v="#N/A"/>
    <n v="30125"/>
    <n v="0"/>
    <n v="0"/>
    <s v="VACANTE"/>
    <s v="VACANTE"/>
    <e v="#N/A"/>
    <e v="#N/A"/>
    <x v="1"/>
    <x v="0"/>
    <e v="#N/A"/>
    <e v="#N/A"/>
    <m/>
    <x v="24"/>
    <x v="18"/>
    <e v="#N/A"/>
  </r>
  <r>
    <n v="30127"/>
    <e v="#N/A"/>
    <e v="#N/A"/>
    <n v="30127"/>
    <n v="0"/>
    <n v="0"/>
    <s v="VACANTE"/>
    <s v="VACANTE"/>
    <e v="#N/A"/>
    <e v="#N/A"/>
    <x v="1"/>
    <x v="0"/>
    <e v="#N/A"/>
    <e v="#N/A"/>
    <m/>
    <x v="24"/>
    <x v="18"/>
    <e v="#N/A"/>
  </r>
  <r>
    <n v="30129"/>
    <e v="#N/A"/>
    <e v="#N/A"/>
    <n v="30129"/>
    <n v="0"/>
    <n v="0"/>
    <s v="VACANTE"/>
    <s v="VACANTE"/>
    <e v="#N/A"/>
    <e v="#N/A"/>
    <x v="1"/>
    <x v="0"/>
    <e v="#N/A"/>
    <e v="#N/A"/>
    <m/>
    <x v="24"/>
    <x v="18"/>
    <e v="#N/A"/>
  </r>
  <r>
    <n v="30131"/>
    <e v="#N/A"/>
    <e v="#N/A"/>
    <n v="30131"/>
    <n v="0"/>
    <n v="0"/>
    <s v="VACANTE"/>
    <s v="VACANTE"/>
    <e v="#N/A"/>
    <e v="#N/A"/>
    <x v="1"/>
    <x v="0"/>
    <e v="#N/A"/>
    <e v="#N/A"/>
    <m/>
    <x v="24"/>
    <x v="18"/>
    <e v="#N/A"/>
  </r>
  <r>
    <n v="30133"/>
    <e v="#N/A"/>
    <e v="#N/A"/>
    <n v="30133"/>
    <n v="0"/>
    <n v="0"/>
    <s v="VACANTE"/>
    <s v="VACANTE"/>
    <e v="#N/A"/>
    <e v="#N/A"/>
    <x v="1"/>
    <x v="0"/>
    <e v="#N/A"/>
    <e v="#N/A"/>
    <m/>
    <x v="24"/>
    <x v="18"/>
    <e v="#N/A"/>
  </r>
  <r>
    <n v="30135"/>
    <e v="#N/A"/>
    <e v="#N/A"/>
    <n v="30135"/>
    <n v="0"/>
    <n v="0"/>
    <s v="VACANTE"/>
    <s v="VACANTE"/>
    <e v="#N/A"/>
    <e v="#N/A"/>
    <x v="1"/>
    <x v="0"/>
    <e v="#N/A"/>
    <e v="#N/A"/>
    <m/>
    <x v="24"/>
    <x v="18"/>
    <e v="#N/A"/>
  </r>
  <r>
    <n v="30137"/>
    <e v="#N/A"/>
    <e v="#N/A"/>
    <n v="30137"/>
    <n v="0"/>
    <n v="0"/>
    <s v="VACANTE"/>
    <s v="VACANTE"/>
    <e v="#N/A"/>
    <e v="#N/A"/>
    <x v="1"/>
    <x v="0"/>
    <e v="#N/A"/>
    <e v="#N/A"/>
    <m/>
    <x v="24"/>
    <x v="18"/>
    <e v="#N/A"/>
  </r>
  <r>
    <n v="30139"/>
    <e v="#N/A"/>
    <e v="#N/A"/>
    <n v="30139"/>
    <n v="0"/>
    <n v="0"/>
    <s v="VACANTE"/>
    <s v="VACANTE"/>
    <e v="#N/A"/>
    <e v="#N/A"/>
    <x v="1"/>
    <x v="2"/>
    <e v="#N/A"/>
    <e v="#N/A"/>
    <m/>
    <x v="24"/>
    <x v="18"/>
    <e v="#N/A"/>
  </r>
  <r>
    <n v="30141"/>
    <e v="#N/A"/>
    <e v="#N/A"/>
    <n v="30141"/>
    <n v="0"/>
    <n v="0"/>
    <s v="VACANTE"/>
    <s v="VACANTE"/>
    <e v="#N/A"/>
    <e v="#N/A"/>
    <x v="1"/>
    <x v="2"/>
    <e v="#N/A"/>
    <e v="#N/A"/>
    <m/>
    <x v="24"/>
    <x v="18"/>
    <e v="#N/A"/>
  </r>
  <r>
    <n v="30143"/>
    <e v="#N/A"/>
    <e v="#N/A"/>
    <n v="30143"/>
    <n v="0"/>
    <n v="0"/>
    <s v="VACANTE"/>
    <s v="VACANTE"/>
    <e v="#N/A"/>
    <e v="#N/A"/>
    <x v="1"/>
    <x v="2"/>
    <e v="#N/A"/>
    <e v="#N/A"/>
    <m/>
    <x v="24"/>
    <x v="18"/>
    <e v="#N/A"/>
  </r>
  <r>
    <n v="30145"/>
    <e v="#N/A"/>
    <e v="#N/A"/>
    <n v="30145"/>
    <n v="0"/>
    <n v="0"/>
    <s v="VACANTE"/>
    <s v="VACANTE"/>
    <e v="#N/A"/>
    <e v="#N/A"/>
    <x v="1"/>
    <x v="2"/>
    <e v="#N/A"/>
    <e v="#N/A"/>
    <m/>
    <x v="24"/>
    <x v="18"/>
    <e v="#N/A"/>
  </r>
  <r>
    <n v="30147"/>
    <e v="#N/A"/>
    <e v="#N/A"/>
    <n v="30147"/>
    <n v="0"/>
    <n v="0"/>
    <s v="VACANTE"/>
    <s v="VACANTE"/>
    <e v="#N/A"/>
    <e v="#N/A"/>
    <x v="1"/>
    <x v="2"/>
    <e v="#N/A"/>
    <e v="#N/A"/>
    <m/>
    <x v="24"/>
    <x v="18"/>
    <e v="#N/A"/>
  </r>
  <r>
    <n v="30149"/>
    <e v="#N/A"/>
    <e v="#N/A"/>
    <n v="30149"/>
    <n v="0"/>
    <n v="0"/>
    <s v="VACANTE"/>
    <s v="VACANTE"/>
    <e v="#N/A"/>
    <e v="#N/A"/>
    <x v="1"/>
    <x v="2"/>
    <e v="#N/A"/>
    <e v="#N/A"/>
    <m/>
    <x v="24"/>
    <x v="18"/>
    <e v="#N/A"/>
  </r>
  <r>
    <n v="30151"/>
    <e v="#N/A"/>
    <e v="#N/A"/>
    <n v="30151"/>
    <n v="0"/>
    <n v="0"/>
    <s v="VACANTE"/>
    <s v="VACANTE"/>
    <e v="#N/A"/>
    <e v="#N/A"/>
    <x v="1"/>
    <x v="2"/>
    <e v="#N/A"/>
    <e v="#N/A"/>
    <m/>
    <x v="24"/>
    <x v="18"/>
    <e v="#N/A"/>
  </r>
  <r>
    <n v="30153"/>
    <e v="#N/A"/>
    <e v="#N/A"/>
    <n v="30153"/>
    <n v="0"/>
    <n v="0"/>
    <s v="VACANTE"/>
    <s v="VACANTE"/>
    <e v="#N/A"/>
    <e v="#N/A"/>
    <x v="1"/>
    <x v="2"/>
    <e v="#N/A"/>
    <e v="#N/A"/>
    <m/>
    <x v="24"/>
    <x v="18"/>
    <e v="#N/A"/>
  </r>
  <r>
    <n v="30155"/>
    <e v="#N/A"/>
    <e v="#N/A"/>
    <n v="30155"/>
    <n v="0"/>
    <n v="0"/>
    <s v="VACANTE"/>
    <s v="VACANTE"/>
    <e v="#N/A"/>
    <e v="#N/A"/>
    <x v="1"/>
    <x v="2"/>
    <e v="#N/A"/>
    <e v="#N/A"/>
    <m/>
    <x v="24"/>
    <x v="18"/>
    <e v="#N/A"/>
  </r>
  <r>
    <n v="30157"/>
    <e v="#N/A"/>
    <e v="#N/A"/>
    <n v="30157"/>
    <n v="0"/>
    <n v="0"/>
    <s v="VACANTE"/>
    <s v="VACANTE"/>
    <e v="#N/A"/>
    <e v="#N/A"/>
    <x v="1"/>
    <x v="2"/>
    <e v="#N/A"/>
    <e v="#N/A"/>
    <m/>
    <x v="24"/>
    <x v="18"/>
    <e v="#N/A"/>
  </r>
  <r>
    <n v="30159"/>
    <e v="#N/A"/>
    <e v="#N/A"/>
    <n v="30159"/>
    <n v="0"/>
    <n v="0"/>
    <s v="VACANTE"/>
    <s v="VACANTE"/>
    <e v="#N/A"/>
    <e v="#N/A"/>
    <x v="1"/>
    <x v="2"/>
    <e v="#N/A"/>
    <e v="#N/A"/>
    <m/>
    <x v="24"/>
    <x v="18"/>
    <e v="#N/A"/>
  </r>
  <r>
    <n v="30161"/>
    <e v="#N/A"/>
    <e v="#N/A"/>
    <n v="30161"/>
    <n v="0"/>
    <n v="0"/>
    <s v="VACANTE"/>
    <s v="VACANTE"/>
    <e v="#N/A"/>
    <e v="#N/A"/>
    <x v="1"/>
    <x v="2"/>
    <e v="#N/A"/>
    <e v="#N/A"/>
    <m/>
    <x v="24"/>
    <x v="18"/>
    <e v="#N/A"/>
  </r>
  <r>
    <n v="30163"/>
    <e v="#N/A"/>
    <e v="#N/A"/>
    <n v="30163"/>
    <n v="0"/>
    <n v="0"/>
    <s v="VACANTE"/>
    <s v="VACANTE"/>
    <e v="#N/A"/>
    <e v="#N/A"/>
    <x v="1"/>
    <x v="2"/>
    <e v="#N/A"/>
    <e v="#N/A"/>
    <m/>
    <x v="24"/>
    <x v="18"/>
    <e v="#N/A"/>
  </r>
  <r>
    <n v="30165"/>
    <e v="#N/A"/>
    <e v="#N/A"/>
    <n v="30165"/>
    <n v="0"/>
    <n v="0"/>
    <s v="VACANTE"/>
    <s v="VACANTE"/>
    <e v="#N/A"/>
    <e v="#N/A"/>
    <x v="1"/>
    <x v="2"/>
    <e v="#N/A"/>
    <e v="#N/A"/>
    <m/>
    <x v="24"/>
    <x v="18"/>
    <e v="#N/A"/>
  </r>
  <r>
    <n v="30167"/>
    <e v="#N/A"/>
    <e v="#N/A"/>
    <n v="30167"/>
    <n v="0"/>
    <n v="0"/>
    <s v="VACANTE"/>
    <s v="VACANTE"/>
    <e v="#N/A"/>
    <e v="#N/A"/>
    <x v="1"/>
    <x v="2"/>
    <e v="#N/A"/>
    <e v="#N/A"/>
    <m/>
    <x v="24"/>
    <x v="18"/>
    <e v="#N/A"/>
  </r>
  <r>
    <n v="30169"/>
    <e v="#N/A"/>
    <e v="#N/A"/>
    <n v="30169"/>
    <n v="0"/>
    <n v="0"/>
    <s v="VACANTE"/>
    <s v="VACANTE"/>
    <e v="#N/A"/>
    <e v="#N/A"/>
    <x v="1"/>
    <x v="2"/>
    <e v="#N/A"/>
    <e v="#N/A"/>
    <m/>
    <x v="24"/>
    <x v="18"/>
    <e v="#N/A"/>
  </r>
  <r>
    <n v="30171"/>
    <e v="#N/A"/>
    <e v="#N/A"/>
    <n v="30171"/>
    <n v="0"/>
    <n v="0"/>
    <s v="VACANTE"/>
    <s v="VACANTE"/>
    <e v="#N/A"/>
    <e v="#N/A"/>
    <x v="1"/>
    <x v="2"/>
    <e v="#N/A"/>
    <e v="#N/A"/>
    <m/>
    <x v="24"/>
    <x v="18"/>
    <e v="#N/A"/>
  </r>
  <r>
    <n v="30173"/>
    <e v="#N/A"/>
    <e v="#N/A"/>
    <n v="30173"/>
    <n v="0"/>
    <n v="0"/>
    <s v="VACANTE"/>
    <s v="VACANTE"/>
    <e v="#N/A"/>
    <e v="#N/A"/>
    <x v="1"/>
    <x v="2"/>
    <e v="#N/A"/>
    <e v="#N/A"/>
    <m/>
    <x v="24"/>
    <x v="18"/>
    <e v="#N/A"/>
  </r>
  <r>
    <n v="30175"/>
    <e v="#N/A"/>
    <e v="#N/A"/>
    <n v="30175"/>
    <n v="0"/>
    <n v="0"/>
    <s v="VACANTE"/>
    <s v="VACANTE"/>
    <e v="#N/A"/>
    <e v="#N/A"/>
    <x v="1"/>
    <x v="2"/>
    <e v="#N/A"/>
    <e v="#N/A"/>
    <m/>
    <x v="24"/>
    <x v="18"/>
    <e v="#N/A"/>
  </r>
  <r>
    <n v="30177"/>
    <e v="#N/A"/>
    <e v="#N/A"/>
    <n v="30177"/>
    <n v="0"/>
    <n v="0"/>
    <s v="VACANTE"/>
    <s v="VACANTE"/>
    <e v="#N/A"/>
    <e v="#N/A"/>
    <x v="1"/>
    <x v="2"/>
    <e v="#N/A"/>
    <e v="#N/A"/>
    <m/>
    <x v="24"/>
    <x v="18"/>
    <e v="#N/A"/>
  </r>
  <r>
    <n v="30179"/>
    <e v="#N/A"/>
    <e v="#N/A"/>
    <n v="30179"/>
    <n v="0"/>
    <n v="0"/>
    <s v="VACANTE"/>
    <s v="VACANTE"/>
    <e v="#N/A"/>
    <e v="#N/A"/>
    <x v="1"/>
    <x v="2"/>
    <e v="#N/A"/>
    <e v="#N/A"/>
    <m/>
    <x v="24"/>
    <x v="18"/>
    <e v="#N/A"/>
  </r>
  <r>
    <n v="30181"/>
    <e v="#N/A"/>
    <e v="#N/A"/>
    <n v="30181"/>
    <n v="0"/>
    <n v="0"/>
    <s v="VACANTE"/>
    <s v="VACANTE"/>
    <e v="#N/A"/>
    <e v="#N/A"/>
    <x v="1"/>
    <x v="2"/>
    <e v="#N/A"/>
    <e v="#N/A"/>
    <m/>
    <x v="24"/>
    <x v="18"/>
    <e v="#N/A"/>
  </r>
  <r>
    <n v="30183"/>
    <e v="#N/A"/>
    <e v="#N/A"/>
    <n v="30183"/>
    <n v="0"/>
    <n v="0"/>
    <s v="VACANTE"/>
    <s v="VACANTE"/>
    <e v="#N/A"/>
    <e v="#N/A"/>
    <x v="1"/>
    <x v="2"/>
    <e v="#N/A"/>
    <e v="#N/A"/>
    <m/>
    <x v="24"/>
    <x v="18"/>
    <e v="#N/A"/>
  </r>
  <r>
    <n v="30185"/>
    <e v="#N/A"/>
    <e v="#N/A"/>
    <n v="30185"/>
    <n v="0"/>
    <n v="0"/>
    <s v="VACANTE"/>
    <s v="VACANTE"/>
    <e v="#N/A"/>
    <e v="#N/A"/>
    <x v="1"/>
    <x v="2"/>
    <e v="#N/A"/>
    <e v="#N/A"/>
    <m/>
    <x v="24"/>
    <x v="18"/>
    <e v="#N/A"/>
  </r>
  <r>
    <n v="30187"/>
    <e v="#N/A"/>
    <e v="#N/A"/>
    <n v="30187"/>
    <n v="0"/>
    <n v="0"/>
    <s v="VACANTE"/>
    <s v="VACANTE"/>
    <e v="#N/A"/>
    <e v="#N/A"/>
    <x v="1"/>
    <x v="2"/>
    <e v="#N/A"/>
    <e v="#N/A"/>
    <m/>
    <x v="24"/>
    <x v="18"/>
    <e v="#N/A"/>
  </r>
  <r>
    <n v="30189"/>
    <e v="#N/A"/>
    <e v="#N/A"/>
    <n v="30189"/>
    <n v="0"/>
    <n v="0"/>
    <s v="VACANTE"/>
    <s v="VACANTE"/>
    <e v="#N/A"/>
    <e v="#N/A"/>
    <x v="1"/>
    <x v="2"/>
    <e v="#N/A"/>
    <e v="#N/A"/>
    <m/>
    <x v="24"/>
    <x v="18"/>
    <e v="#N/A"/>
  </r>
  <r>
    <n v="30191"/>
    <e v="#N/A"/>
    <e v="#N/A"/>
    <n v="30191"/>
    <n v="0"/>
    <n v="0"/>
    <s v="VACANTE"/>
    <s v="VACANTE"/>
    <e v="#N/A"/>
    <e v="#N/A"/>
    <x v="1"/>
    <x v="2"/>
    <e v="#N/A"/>
    <e v="#N/A"/>
    <m/>
    <x v="24"/>
    <x v="18"/>
    <e v="#N/A"/>
  </r>
  <r>
    <n v="30193"/>
    <e v="#N/A"/>
    <e v="#N/A"/>
    <n v="30193"/>
    <n v="0"/>
    <n v="0"/>
    <s v="VACANTE"/>
    <s v="VACANTE"/>
    <e v="#N/A"/>
    <e v="#N/A"/>
    <x v="1"/>
    <x v="2"/>
    <e v="#N/A"/>
    <e v="#N/A"/>
    <m/>
    <x v="24"/>
    <x v="18"/>
    <e v="#N/A"/>
  </r>
  <r>
    <n v="30195"/>
    <e v="#N/A"/>
    <e v="#N/A"/>
    <n v="30195"/>
    <n v="0"/>
    <n v="0"/>
    <s v="VACANTE"/>
    <s v="VACANTE"/>
    <e v="#N/A"/>
    <e v="#N/A"/>
    <x v="1"/>
    <x v="2"/>
    <e v="#N/A"/>
    <e v="#N/A"/>
    <m/>
    <x v="24"/>
    <x v="18"/>
    <e v="#N/A"/>
  </r>
  <r>
    <n v="30197"/>
    <e v="#N/A"/>
    <e v="#N/A"/>
    <n v="30197"/>
    <n v="0"/>
    <n v="0"/>
    <s v="VACANTE"/>
    <s v="VACANTE"/>
    <e v="#N/A"/>
    <e v="#N/A"/>
    <x v="1"/>
    <x v="2"/>
    <e v="#N/A"/>
    <e v="#N/A"/>
    <m/>
    <x v="24"/>
    <x v="18"/>
    <e v="#N/A"/>
  </r>
  <r>
    <n v="30199"/>
    <e v="#N/A"/>
    <e v="#N/A"/>
    <n v="30199"/>
    <n v="0"/>
    <n v="0"/>
    <s v="VACANTE"/>
    <s v="VACANTE"/>
    <e v="#N/A"/>
    <e v="#N/A"/>
    <x v="1"/>
    <x v="2"/>
    <e v="#N/A"/>
    <e v="#N/A"/>
    <m/>
    <x v="24"/>
    <x v="18"/>
    <e v="#N/A"/>
  </r>
  <r>
    <n v="30201"/>
    <e v="#N/A"/>
    <e v="#N/A"/>
    <n v="30201"/>
    <n v="0"/>
    <n v="0"/>
    <s v="VACANTE"/>
    <s v="VACANTE"/>
    <e v="#N/A"/>
    <e v="#N/A"/>
    <x v="1"/>
    <x v="2"/>
    <e v="#N/A"/>
    <e v="#N/A"/>
    <m/>
    <x v="24"/>
    <x v="18"/>
    <e v="#N/A"/>
  </r>
  <r>
    <n v="30203"/>
    <e v="#N/A"/>
    <e v="#N/A"/>
    <n v="30203"/>
    <n v="0"/>
    <n v="0"/>
    <s v="VACANTE"/>
    <s v="VACANTE"/>
    <e v="#N/A"/>
    <e v="#N/A"/>
    <x v="1"/>
    <x v="2"/>
    <e v="#N/A"/>
    <e v="#N/A"/>
    <m/>
    <x v="24"/>
    <x v="18"/>
    <e v="#N/A"/>
  </r>
  <r>
    <n v="30205"/>
    <e v="#N/A"/>
    <e v="#N/A"/>
    <n v="30205"/>
    <n v="0"/>
    <n v="0"/>
    <s v="VACANTE"/>
    <s v="VACANTE"/>
    <e v="#N/A"/>
    <e v="#N/A"/>
    <x v="1"/>
    <x v="2"/>
    <e v="#N/A"/>
    <e v="#N/A"/>
    <m/>
    <x v="24"/>
    <x v="18"/>
    <e v="#N/A"/>
  </r>
  <r>
    <n v="30207"/>
    <e v="#N/A"/>
    <e v="#N/A"/>
    <n v="30207"/>
    <n v="0"/>
    <n v="0"/>
    <s v="VACANTE"/>
    <s v="VACANTE"/>
    <e v="#N/A"/>
    <e v="#N/A"/>
    <x v="1"/>
    <x v="2"/>
    <e v="#N/A"/>
    <e v="#N/A"/>
    <m/>
    <x v="24"/>
    <x v="18"/>
    <e v="#N/A"/>
  </r>
  <r>
    <n v="30209"/>
    <e v="#N/A"/>
    <e v="#N/A"/>
    <n v="30209"/>
    <n v="0"/>
    <n v="0"/>
    <s v="VACANTE"/>
    <s v="VACANTE"/>
    <e v="#N/A"/>
    <e v="#N/A"/>
    <x v="1"/>
    <x v="2"/>
    <e v="#N/A"/>
    <e v="#N/A"/>
    <m/>
    <x v="24"/>
    <x v="18"/>
    <e v="#N/A"/>
  </r>
  <r>
    <n v="30211"/>
    <e v="#N/A"/>
    <e v="#N/A"/>
    <n v="30211"/>
    <n v="0"/>
    <n v="0"/>
    <s v="VACANTE"/>
    <s v="VACANTE"/>
    <e v="#N/A"/>
    <e v="#N/A"/>
    <x v="1"/>
    <x v="2"/>
    <e v="#N/A"/>
    <e v="#N/A"/>
    <m/>
    <x v="24"/>
    <x v="18"/>
    <e v="#N/A"/>
  </r>
  <r>
    <n v="30213"/>
    <e v="#N/A"/>
    <e v="#N/A"/>
    <n v="30213"/>
    <n v="0"/>
    <n v="0"/>
    <s v="VACANTE"/>
    <s v="VACANTE"/>
    <e v="#N/A"/>
    <e v="#N/A"/>
    <x v="1"/>
    <x v="2"/>
    <e v="#N/A"/>
    <e v="#N/A"/>
    <m/>
    <x v="24"/>
    <x v="18"/>
    <e v="#N/A"/>
  </r>
  <r>
    <n v="30215"/>
    <e v="#N/A"/>
    <e v="#N/A"/>
    <n v="30215"/>
    <n v="0"/>
    <n v="0"/>
    <s v="VACANTE"/>
    <s v="VACANTE"/>
    <e v="#N/A"/>
    <e v="#N/A"/>
    <x v="1"/>
    <x v="2"/>
    <e v="#N/A"/>
    <e v="#N/A"/>
    <m/>
    <x v="24"/>
    <x v="18"/>
    <e v="#N/A"/>
  </r>
  <r>
    <n v="30217"/>
    <e v="#N/A"/>
    <e v="#N/A"/>
    <n v="30217"/>
    <n v="0"/>
    <n v="0"/>
    <s v="VACANTE"/>
    <s v="VACANTE"/>
    <e v="#N/A"/>
    <e v="#N/A"/>
    <x v="1"/>
    <x v="2"/>
    <e v="#N/A"/>
    <e v="#N/A"/>
    <m/>
    <x v="24"/>
    <x v="18"/>
    <e v="#N/A"/>
  </r>
  <r>
    <n v="30219"/>
    <e v="#N/A"/>
    <e v="#N/A"/>
    <n v="30219"/>
    <n v="0"/>
    <n v="0"/>
    <s v="VACANTE"/>
    <s v="VACANTE"/>
    <e v="#N/A"/>
    <e v="#N/A"/>
    <x v="1"/>
    <x v="2"/>
    <e v="#N/A"/>
    <e v="#N/A"/>
    <m/>
    <x v="24"/>
    <x v="18"/>
    <e v="#N/A"/>
  </r>
  <r>
    <n v="30221"/>
    <e v="#N/A"/>
    <e v="#N/A"/>
    <n v="30221"/>
    <n v="0"/>
    <n v="0"/>
    <s v="VACANTE"/>
    <s v="VACANTE"/>
    <e v="#N/A"/>
    <e v="#N/A"/>
    <x v="1"/>
    <x v="2"/>
    <e v="#N/A"/>
    <e v="#N/A"/>
    <m/>
    <x v="24"/>
    <x v="18"/>
    <e v="#N/A"/>
  </r>
  <r>
    <n v="30223"/>
    <e v="#N/A"/>
    <e v="#N/A"/>
    <n v="30223"/>
    <n v="0"/>
    <n v="0"/>
    <s v="VACANTE"/>
    <s v="VACANTE"/>
    <e v="#N/A"/>
    <e v="#N/A"/>
    <x v="1"/>
    <x v="2"/>
    <e v="#N/A"/>
    <e v="#N/A"/>
    <m/>
    <x v="24"/>
    <x v="18"/>
    <e v="#N/A"/>
  </r>
  <r>
    <n v="30225"/>
    <e v="#N/A"/>
    <e v="#N/A"/>
    <n v="30225"/>
    <n v="0"/>
    <n v="0"/>
    <s v="VACANTE"/>
    <s v="VACANTE"/>
    <e v="#N/A"/>
    <e v="#N/A"/>
    <x v="1"/>
    <x v="2"/>
    <e v="#N/A"/>
    <e v="#N/A"/>
    <m/>
    <x v="24"/>
    <x v="18"/>
    <e v="#N/A"/>
  </r>
  <r>
    <n v="30227"/>
    <e v="#N/A"/>
    <e v="#N/A"/>
    <n v="30227"/>
    <n v="0"/>
    <n v="0"/>
    <s v="VACANTE"/>
    <s v="VACANTE"/>
    <e v="#N/A"/>
    <e v="#N/A"/>
    <x v="1"/>
    <x v="2"/>
    <e v="#N/A"/>
    <e v="#N/A"/>
    <m/>
    <x v="24"/>
    <x v="18"/>
    <e v="#N/A"/>
  </r>
  <r>
    <n v="30229"/>
    <e v="#N/A"/>
    <e v="#N/A"/>
    <n v="30229"/>
    <n v="0"/>
    <n v="0"/>
    <s v="VACANTE"/>
    <s v="VACANTE"/>
    <e v="#N/A"/>
    <e v="#N/A"/>
    <x v="1"/>
    <x v="2"/>
    <e v="#N/A"/>
    <e v="#N/A"/>
    <m/>
    <x v="24"/>
    <x v="18"/>
    <e v="#N/A"/>
  </r>
  <r>
    <n v="30231"/>
    <e v="#N/A"/>
    <e v="#N/A"/>
    <n v="30231"/>
    <n v="0"/>
    <n v="0"/>
    <s v="VACANTE"/>
    <s v="VACANTE"/>
    <e v="#N/A"/>
    <e v="#N/A"/>
    <x v="1"/>
    <x v="2"/>
    <e v="#N/A"/>
    <e v="#N/A"/>
    <m/>
    <x v="24"/>
    <x v="18"/>
    <e v="#N/A"/>
  </r>
  <r>
    <n v="30233"/>
    <e v="#N/A"/>
    <e v="#N/A"/>
    <n v="30233"/>
    <n v="0"/>
    <n v="0"/>
    <s v="VACANTE"/>
    <s v="VACANTE"/>
    <e v="#N/A"/>
    <e v="#N/A"/>
    <x v="1"/>
    <x v="2"/>
    <e v="#N/A"/>
    <e v="#N/A"/>
    <m/>
    <x v="24"/>
    <x v="18"/>
    <e v="#N/A"/>
  </r>
  <r>
    <n v="30235"/>
    <e v="#N/A"/>
    <e v="#N/A"/>
    <n v="30235"/>
    <n v="0"/>
    <n v="0"/>
    <s v="VACANTE"/>
    <s v="VACANTE"/>
    <e v="#N/A"/>
    <e v="#N/A"/>
    <x v="1"/>
    <x v="2"/>
    <e v="#N/A"/>
    <e v="#N/A"/>
    <m/>
    <x v="24"/>
    <x v="18"/>
    <e v="#N/A"/>
  </r>
  <r>
    <n v="30237"/>
    <e v="#N/A"/>
    <e v="#N/A"/>
    <n v="30237"/>
    <n v="0"/>
    <n v="0"/>
    <s v="VACANTE"/>
    <s v="VACANTE"/>
    <e v="#N/A"/>
    <e v="#N/A"/>
    <x v="1"/>
    <x v="2"/>
    <e v="#N/A"/>
    <e v="#N/A"/>
    <m/>
    <x v="24"/>
    <x v="18"/>
    <e v="#N/A"/>
  </r>
  <r>
    <n v="30239"/>
    <e v="#N/A"/>
    <e v="#N/A"/>
    <n v="30239"/>
    <n v="0"/>
    <n v="0"/>
    <s v="VACANTE"/>
    <s v="VACANTE"/>
    <e v="#N/A"/>
    <e v="#N/A"/>
    <x v="1"/>
    <x v="2"/>
    <e v="#N/A"/>
    <e v="#N/A"/>
    <m/>
    <x v="24"/>
    <x v="18"/>
    <e v="#N/A"/>
  </r>
  <r>
    <n v="30241"/>
    <e v="#N/A"/>
    <e v="#N/A"/>
    <n v="30241"/>
    <n v="0"/>
    <n v="0"/>
    <s v="VACANTE"/>
    <s v="VACANTE"/>
    <e v="#N/A"/>
    <e v="#N/A"/>
    <x v="1"/>
    <x v="2"/>
    <e v="#N/A"/>
    <e v="#N/A"/>
    <m/>
    <x v="24"/>
    <x v="18"/>
    <e v="#N/A"/>
  </r>
  <r>
    <n v="30243"/>
    <e v="#N/A"/>
    <e v="#N/A"/>
    <n v="30243"/>
    <n v="0"/>
    <n v="0"/>
    <s v="VACANTE"/>
    <s v="VACANTE"/>
    <e v="#N/A"/>
    <e v="#N/A"/>
    <x v="1"/>
    <x v="2"/>
    <e v="#N/A"/>
    <e v="#N/A"/>
    <m/>
    <x v="24"/>
    <x v="18"/>
    <e v="#N/A"/>
  </r>
  <r>
    <n v="30245"/>
    <e v="#N/A"/>
    <e v="#N/A"/>
    <n v="30245"/>
    <n v="0"/>
    <n v="0"/>
    <s v="VACANTE"/>
    <s v="VACANTE"/>
    <e v="#N/A"/>
    <e v="#N/A"/>
    <x v="1"/>
    <x v="2"/>
    <e v="#N/A"/>
    <e v="#N/A"/>
    <m/>
    <x v="24"/>
    <x v="18"/>
    <e v="#N/A"/>
  </r>
  <r>
    <n v="30247"/>
    <e v="#N/A"/>
    <e v="#N/A"/>
    <n v="30247"/>
    <n v="0"/>
    <n v="0"/>
    <s v="VACANTE"/>
    <s v="VACANTE"/>
    <e v="#N/A"/>
    <e v="#N/A"/>
    <x v="1"/>
    <x v="2"/>
    <e v="#N/A"/>
    <e v="#N/A"/>
    <m/>
    <x v="24"/>
    <x v="18"/>
    <e v="#N/A"/>
  </r>
  <r>
    <n v="30249"/>
    <e v="#N/A"/>
    <e v="#N/A"/>
    <n v="30249"/>
    <n v="0"/>
    <n v="0"/>
    <s v="VACANTE"/>
    <s v="VACANTE"/>
    <e v="#N/A"/>
    <e v="#N/A"/>
    <x v="1"/>
    <x v="2"/>
    <e v="#N/A"/>
    <e v="#N/A"/>
    <m/>
    <x v="24"/>
    <x v="18"/>
    <e v="#N/A"/>
  </r>
  <r>
    <n v="30251"/>
    <e v="#N/A"/>
    <e v="#N/A"/>
    <n v="30251"/>
    <n v="0"/>
    <n v="0"/>
    <s v="VACANTE"/>
    <s v="VACANTE"/>
    <e v="#N/A"/>
    <e v="#N/A"/>
    <x v="1"/>
    <x v="2"/>
    <e v="#N/A"/>
    <e v="#N/A"/>
    <m/>
    <x v="24"/>
    <x v="18"/>
    <e v="#N/A"/>
  </r>
  <r>
    <n v="30253"/>
    <e v="#N/A"/>
    <e v="#N/A"/>
    <n v="30253"/>
    <n v="0"/>
    <n v="0"/>
    <s v="VACANTE"/>
    <s v="VACANTE"/>
    <e v="#N/A"/>
    <e v="#N/A"/>
    <x v="1"/>
    <x v="2"/>
    <e v="#N/A"/>
    <e v="#N/A"/>
    <m/>
    <x v="24"/>
    <x v="18"/>
    <e v="#N/A"/>
  </r>
  <r>
    <n v="30255"/>
    <e v="#N/A"/>
    <e v="#N/A"/>
    <n v="30255"/>
    <n v="0"/>
    <n v="0"/>
    <s v="VACANTE"/>
    <s v="VACANTE"/>
    <e v="#N/A"/>
    <e v="#N/A"/>
    <x v="1"/>
    <x v="2"/>
    <e v="#N/A"/>
    <e v="#N/A"/>
    <m/>
    <x v="24"/>
    <x v="18"/>
    <e v="#N/A"/>
  </r>
  <r>
    <n v="30257"/>
    <e v="#N/A"/>
    <e v="#N/A"/>
    <n v="30257"/>
    <n v="0"/>
    <n v="0"/>
    <s v="VACANTE"/>
    <s v="VACANTE"/>
    <e v="#N/A"/>
    <e v="#N/A"/>
    <x v="1"/>
    <x v="2"/>
    <e v="#N/A"/>
    <e v="#N/A"/>
    <m/>
    <x v="24"/>
    <x v="18"/>
    <e v="#N/A"/>
  </r>
  <r>
    <n v="30259"/>
    <e v="#N/A"/>
    <e v="#N/A"/>
    <n v="30259"/>
    <n v="0"/>
    <n v="0"/>
    <s v="VACANTE"/>
    <s v="VACANTE"/>
    <e v="#N/A"/>
    <e v="#N/A"/>
    <x v="1"/>
    <x v="2"/>
    <e v="#N/A"/>
    <e v="#N/A"/>
    <m/>
    <x v="24"/>
    <x v="18"/>
    <e v="#N/A"/>
  </r>
  <r>
    <n v="30261"/>
    <e v="#N/A"/>
    <e v="#N/A"/>
    <n v="30261"/>
    <n v="0"/>
    <n v="0"/>
    <s v="VACANTE"/>
    <s v="VACANTE"/>
    <e v="#N/A"/>
    <e v="#N/A"/>
    <x v="1"/>
    <x v="2"/>
    <e v="#N/A"/>
    <e v="#N/A"/>
    <m/>
    <x v="24"/>
    <x v="18"/>
    <e v="#N/A"/>
  </r>
  <r>
    <n v="30263"/>
    <e v="#N/A"/>
    <e v="#N/A"/>
    <n v="30263"/>
    <n v="0"/>
    <n v="0"/>
    <s v="VACANTE"/>
    <s v="VACANTE"/>
    <e v="#N/A"/>
    <e v="#N/A"/>
    <x v="1"/>
    <x v="2"/>
    <e v="#N/A"/>
    <e v="#N/A"/>
    <m/>
    <x v="24"/>
    <x v="18"/>
    <e v="#N/A"/>
  </r>
  <r>
    <n v="30265"/>
    <e v="#N/A"/>
    <e v="#N/A"/>
    <n v="30265"/>
    <n v="0"/>
    <n v="0"/>
    <s v="VACANTE"/>
    <s v="VACANTE"/>
    <e v="#N/A"/>
    <e v="#N/A"/>
    <x v="1"/>
    <x v="2"/>
    <e v="#N/A"/>
    <e v="#N/A"/>
    <m/>
    <x v="24"/>
    <x v="18"/>
    <e v="#N/A"/>
  </r>
  <r>
    <n v="30267"/>
    <e v="#N/A"/>
    <e v="#N/A"/>
    <n v="30267"/>
    <n v="0"/>
    <n v="0"/>
    <s v="VACANTE"/>
    <s v="VACANTE"/>
    <e v="#N/A"/>
    <e v="#N/A"/>
    <x v="1"/>
    <x v="2"/>
    <e v="#N/A"/>
    <e v="#N/A"/>
    <m/>
    <x v="24"/>
    <x v="18"/>
    <e v="#N/A"/>
  </r>
  <r>
    <n v="30269"/>
    <e v="#N/A"/>
    <e v="#N/A"/>
    <n v="30269"/>
    <n v="0"/>
    <n v="0"/>
    <s v="VACANTE"/>
    <s v="VACANTE"/>
    <e v="#N/A"/>
    <e v="#N/A"/>
    <x v="1"/>
    <x v="2"/>
    <e v="#N/A"/>
    <e v="#N/A"/>
    <m/>
    <x v="24"/>
    <x v="18"/>
    <e v="#N/A"/>
  </r>
  <r>
    <n v="30271"/>
    <e v="#N/A"/>
    <e v="#N/A"/>
    <n v="30271"/>
    <n v="0"/>
    <n v="0"/>
    <s v="VACANTE"/>
    <s v="VACANTE"/>
    <e v="#N/A"/>
    <e v="#N/A"/>
    <x v="1"/>
    <x v="2"/>
    <e v="#N/A"/>
    <e v="#N/A"/>
    <m/>
    <x v="24"/>
    <x v="18"/>
    <e v="#N/A"/>
  </r>
  <r>
    <n v="30273"/>
    <e v="#N/A"/>
    <e v="#N/A"/>
    <n v="30273"/>
    <n v="0"/>
    <n v="0"/>
    <s v="VACANTE"/>
    <s v="VACANTE"/>
    <e v="#N/A"/>
    <e v="#N/A"/>
    <x v="1"/>
    <x v="2"/>
    <e v="#N/A"/>
    <e v="#N/A"/>
    <m/>
    <x v="24"/>
    <x v="18"/>
    <e v="#N/A"/>
  </r>
  <r>
    <n v="30275"/>
    <e v="#N/A"/>
    <e v="#N/A"/>
    <n v="30275"/>
    <n v="0"/>
    <n v="0"/>
    <s v="VACANTE"/>
    <s v="VACANTE"/>
    <e v="#N/A"/>
    <e v="#N/A"/>
    <x v="1"/>
    <x v="2"/>
    <e v="#N/A"/>
    <e v="#N/A"/>
    <m/>
    <x v="24"/>
    <x v="18"/>
    <e v="#N/A"/>
  </r>
  <r>
    <n v="30277"/>
    <e v="#N/A"/>
    <e v="#N/A"/>
    <n v="30277"/>
    <n v="0"/>
    <n v="0"/>
    <s v="VACANTE"/>
    <s v="VACANTE"/>
    <e v="#N/A"/>
    <e v="#N/A"/>
    <x v="1"/>
    <x v="2"/>
    <e v="#N/A"/>
    <e v="#N/A"/>
    <m/>
    <x v="24"/>
    <x v="18"/>
    <e v="#N/A"/>
  </r>
  <r>
    <n v="30279"/>
    <e v="#N/A"/>
    <e v="#N/A"/>
    <n v="30279"/>
    <n v="0"/>
    <n v="0"/>
    <s v="VACANTE"/>
    <s v="VACANTE"/>
    <e v="#N/A"/>
    <e v="#N/A"/>
    <x v="1"/>
    <x v="2"/>
    <e v="#N/A"/>
    <e v="#N/A"/>
    <m/>
    <x v="24"/>
    <x v="18"/>
    <e v="#N/A"/>
  </r>
  <r>
    <n v="30281"/>
    <e v="#N/A"/>
    <e v="#N/A"/>
    <n v="30281"/>
    <n v="0"/>
    <n v="0"/>
    <s v="VACANTE"/>
    <s v="VACANTE"/>
    <e v="#N/A"/>
    <e v="#N/A"/>
    <x v="1"/>
    <x v="2"/>
    <e v="#N/A"/>
    <e v="#N/A"/>
    <m/>
    <x v="24"/>
    <x v="18"/>
    <e v="#N/A"/>
  </r>
  <r>
    <n v="30283"/>
    <e v="#N/A"/>
    <e v="#N/A"/>
    <n v="30283"/>
    <n v="0"/>
    <n v="0"/>
    <s v="VACANTE"/>
    <s v="VACANTE"/>
    <e v="#N/A"/>
    <e v="#N/A"/>
    <x v="1"/>
    <x v="2"/>
    <e v="#N/A"/>
    <e v="#N/A"/>
    <m/>
    <x v="24"/>
    <x v="18"/>
    <e v="#N/A"/>
  </r>
  <r>
    <n v="30285"/>
    <e v="#N/A"/>
    <e v="#N/A"/>
    <n v="30285"/>
    <n v="0"/>
    <n v="0"/>
    <s v="VACANTE"/>
    <s v="VACANTE"/>
    <e v="#N/A"/>
    <e v="#N/A"/>
    <x v="1"/>
    <x v="2"/>
    <e v="#N/A"/>
    <e v="#N/A"/>
    <m/>
    <x v="24"/>
    <x v="18"/>
    <e v="#N/A"/>
  </r>
  <r>
    <n v="30287"/>
    <e v="#N/A"/>
    <e v="#N/A"/>
    <n v="30287"/>
    <n v="0"/>
    <n v="0"/>
    <s v="VACANTE"/>
    <s v="VACANTE"/>
    <e v="#N/A"/>
    <e v="#N/A"/>
    <x v="1"/>
    <x v="2"/>
    <e v="#N/A"/>
    <e v="#N/A"/>
    <m/>
    <x v="24"/>
    <x v="18"/>
    <e v="#N/A"/>
  </r>
  <r>
    <n v="30289"/>
    <e v="#N/A"/>
    <e v="#N/A"/>
    <n v="30289"/>
    <n v="0"/>
    <n v="0"/>
    <s v="VACANTE"/>
    <s v="VACANTE"/>
    <e v="#N/A"/>
    <e v="#N/A"/>
    <x v="1"/>
    <x v="2"/>
    <e v="#N/A"/>
    <e v="#N/A"/>
    <m/>
    <x v="24"/>
    <x v="18"/>
    <e v="#N/A"/>
  </r>
  <r>
    <n v="30291"/>
    <e v="#N/A"/>
    <e v="#N/A"/>
    <n v="30291"/>
    <n v="0"/>
    <n v="0"/>
    <s v="VACANTE"/>
    <s v="VACANTE"/>
    <e v="#N/A"/>
    <e v="#N/A"/>
    <x v="1"/>
    <x v="2"/>
    <e v="#N/A"/>
    <e v="#N/A"/>
    <m/>
    <x v="24"/>
    <x v="18"/>
    <e v="#N/A"/>
  </r>
  <r>
    <n v="30293"/>
    <e v="#N/A"/>
    <e v="#N/A"/>
    <n v="30293"/>
    <n v="0"/>
    <n v="0"/>
    <s v="VACANTE"/>
    <s v="VACANTE"/>
    <e v="#N/A"/>
    <e v="#N/A"/>
    <x v="1"/>
    <x v="2"/>
    <e v="#N/A"/>
    <e v="#N/A"/>
    <m/>
    <x v="24"/>
    <x v="18"/>
    <e v="#N/A"/>
  </r>
  <r>
    <n v="30295"/>
    <e v="#N/A"/>
    <e v="#N/A"/>
    <n v="30295"/>
    <n v="0"/>
    <n v="0"/>
    <s v="VACANTE"/>
    <s v="VACANTE"/>
    <e v="#N/A"/>
    <e v="#N/A"/>
    <x v="1"/>
    <x v="2"/>
    <e v="#N/A"/>
    <e v="#N/A"/>
    <m/>
    <x v="24"/>
    <x v="18"/>
    <e v="#N/A"/>
  </r>
  <r>
    <n v="30297"/>
    <e v="#N/A"/>
    <e v="#N/A"/>
    <n v="30297"/>
    <n v="0"/>
    <n v="0"/>
    <s v="VACANTE"/>
    <s v="VACANTE"/>
    <e v="#N/A"/>
    <e v="#N/A"/>
    <x v="1"/>
    <x v="2"/>
    <e v="#N/A"/>
    <e v="#N/A"/>
    <m/>
    <x v="24"/>
    <x v="18"/>
    <e v="#N/A"/>
  </r>
  <r>
    <n v="30299"/>
    <e v="#N/A"/>
    <e v="#N/A"/>
    <n v="30299"/>
    <n v="0"/>
    <n v="0"/>
    <s v="VACANTE"/>
    <s v="VACANTE"/>
    <e v="#N/A"/>
    <e v="#N/A"/>
    <x v="1"/>
    <x v="2"/>
    <e v="#N/A"/>
    <e v="#N/A"/>
    <m/>
    <x v="24"/>
    <x v="18"/>
    <e v="#N/A"/>
  </r>
  <r>
    <n v="30301"/>
    <e v="#N/A"/>
    <e v="#N/A"/>
    <n v="30301"/>
    <n v="0"/>
    <n v="0"/>
    <s v="VACANTE"/>
    <s v="VACANTE"/>
    <e v="#N/A"/>
    <e v="#N/A"/>
    <x v="1"/>
    <x v="2"/>
    <e v="#N/A"/>
    <e v="#N/A"/>
    <m/>
    <x v="24"/>
    <x v="18"/>
    <e v="#N/A"/>
  </r>
  <r>
    <n v="30303"/>
    <e v="#N/A"/>
    <e v="#N/A"/>
    <n v="30303"/>
    <n v="0"/>
    <n v="0"/>
    <s v="VACANTE"/>
    <s v="VACANTE"/>
    <e v="#N/A"/>
    <e v="#N/A"/>
    <x v="1"/>
    <x v="2"/>
    <e v="#N/A"/>
    <e v="#N/A"/>
    <m/>
    <x v="24"/>
    <x v="18"/>
    <e v="#N/A"/>
  </r>
  <r>
    <n v="30305"/>
    <e v="#N/A"/>
    <e v="#N/A"/>
    <n v="30305"/>
    <n v="0"/>
    <n v="0"/>
    <s v="VACANTE"/>
    <s v="VACANTE"/>
    <e v="#N/A"/>
    <e v="#N/A"/>
    <x v="1"/>
    <x v="2"/>
    <e v="#N/A"/>
    <e v="#N/A"/>
    <m/>
    <x v="24"/>
    <x v="18"/>
    <e v="#N/A"/>
  </r>
  <r>
    <n v="30307"/>
    <e v="#N/A"/>
    <e v="#N/A"/>
    <n v="30307"/>
    <n v="0"/>
    <n v="0"/>
    <s v="VACANTE"/>
    <s v="VACANTE"/>
    <e v="#N/A"/>
    <e v="#N/A"/>
    <x v="1"/>
    <x v="2"/>
    <e v="#N/A"/>
    <e v="#N/A"/>
    <m/>
    <x v="24"/>
    <x v="18"/>
    <e v="#N/A"/>
  </r>
  <r>
    <n v="30309"/>
    <e v="#N/A"/>
    <e v="#N/A"/>
    <n v="30309"/>
    <n v="0"/>
    <n v="0"/>
    <s v="VACANTE"/>
    <s v="VACANTE"/>
    <e v="#N/A"/>
    <e v="#N/A"/>
    <x v="1"/>
    <x v="2"/>
    <e v="#N/A"/>
    <e v="#N/A"/>
    <m/>
    <x v="24"/>
    <x v="18"/>
    <e v="#N/A"/>
  </r>
  <r>
    <n v="30311"/>
    <e v="#N/A"/>
    <e v="#N/A"/>
    <n v="30311"/>
    <n v="0"/>
    <n v="0"/>
    <s v="VACANTE"/>
    <s v="VACANTE"/>
    <e v="#N/A"/>
    <e v="#N/A"/>
    <x v="1"/>
    <x v="2"/>
    <e v="#N/A"/>
    <e v="#N/A"/>
    <m/>
    <x v="24"/>
    <x v="18"/>
    <e v="#N/A"/>
  </r>
  <r>
    <n v="30313"/>
    <e v="#N/A"/>
    <e v="#N/A"/>
    <n v="30313"/>
    <n v="0"/>
    <n v="0"/>
    <s v="VACANTE"/>
    <s v="VACANTE"/>
    <e v="#N/A"/>
    <e v="#N/A"/>
    <x v="1"/>
    <x v="2"/>
    <e v="#N/A"/>
    <e v="#N/A"/>
    <m/>
    <x v="24"/>
    <x v="18"/>
    <e v="#N/A"/>
  </r>
  <r>
    <n v="30315"/>
    <e v="#N/A"/>
    <e v="#N/A"/>
    <n v="30315"/>
    <n v="0"/>
    <n v="0"/>
    <s v="VACANTE"/>
    <s v="VACANTE"/>
    <e v="#N/A"/>
    <e v="#N/A"/>
    <x v="1"/>
    <x v="2"/>
    <e v="#N/A"/>
    <e v="#N/A"/>
    <m/>
    <x v="24"/>
    <x v="18"/>
    <e v="#N/A"/>
  </r>
  <r>
    <n v="30317"/>
    <e v="#N/A"/>
    <e v="#N/A"/>
    <n v="30317"/>
    <n v="0"/>
    <n v="0"/>
    <s v="VACANTE"/>
    <s v="VACANTE"/>
    <e v="#N/A"/>
    <e v="#N/A"/>
    <x v="1"/>
    <x v="2"/>
    <e v="#N/A"/>
    <e v="#N/A"/>
    <m/>
    <x v="24"/>
    <x v="18"/>
    <e v="#N/A"/>
  </r>
  <r>
    <n v="30319"/>
    <e v="#N/A"/>
    <e v="#N/A"/>
    <n v="30319"/>
    <n v="0"/>
    <n v="0"/>
    <s v="VACANTE"/>
    <s v="VACANTE"/>
    <e v="#N/A"/>
    <e v="#N/A"/>
    <x v="1"/>
    <x v="2"/>
    <e v="#N/A"/>
    <e v="#N/A"/>
    <m/>
    <x v="24"/>
    <x v="18"/>
    <e v="#N/A"/>
  </r>
  <r>
    <n v="30321"/>
    <e v="#N/A"/>
    <e v="#N/A"/>
    <n v="30321"/>
    <n v="0"/>
    <n v="0"/>
    <s v="VACANTE"/>
    <s v="VACANTE"/>
    <e v="#N/A"/>
    <e v="#N/A"/>
    <x v="1"/>
    <x v="2"/>
    <e v="#N/A"/>
    <e v="#N/A"/>
    <m/>
    <x v="24"/>
    <x v="18"/>
    <e v="#N/A"/>
  </r>
  <r>
    <n v="30323"/>
    <e v="#N/A"/>
    <e v="#N/A"/>
    <n v="30323"/>
    <n v="0"/>
    <n v="0"/>
    <s v="VACANTE"/>
    <s v="VACANTE"/>
    <e v="#N/A"/>
    <e v="#N/A"/>
    <x v="1"/>
    <x v="2"/>
    <e v="#N/A"/>
    <e v="#N/A"/>
    <m/>
    <x v="24"/>
    <x v="18"/>
    <e v="#N/A"/>
  </r>
  <r>
    <n v="30325"/>
    <e v="#N/A"/>
    <e v="#N/A"/>
    <n v="30325"/>
    <n v="0"/>
    <n v="0"/>
    <s v="VACANTE"/>
    <s v="VACANTE"/>
    <e v="#N/A"/>
    <e v="#N/A"/>
    <x v="1"/>
    <x v="2"/>
    <e v="#N/A"/>
    <e v="#N/A"/>
    <m/>
    <x v="24"/>
    <x v="18"/>
    <e v="#N/A"/>
  </r>
  <r>
    <n v="30327"/>
    <e v="#N/A"/>
    <e v="#N/A"/>
    <n v="30327"/>
    <n v="0"/>
    <n v="0"/>
    <s v="VACANTE"/>
    <s v="VACANTE"/>
    <e v="#N/A"/>
    <e v="#N/A"/>
    <x v="1"/>
    <x v="2"/>
    <e v="#N/A"/>
    <e v="#N/A"/>
    <m/>
    <x v="24"/>
    <x v="18"/>
    <e v="#N/A"/>
  </r>
  <r>
    <n v="30329"/>
    <e v="#N/A"/>
    <e v="#N/A"/>
    <n v="30329"/>
    <n v="0"/>
    <n v="0"/>
    <s v="VACANTE"/>
    <s v="VACANTE"/>
    <e v="#N/A"/>
    <e v="#N/A"/>
    <x v="1"/>
    <x v="2"/>
    <e v="#N/A"/>
    <e v="#N/A"/>
    <m/>
    <x v="24"/>
    <x v="18"/>
    <e v="#N/A"/>
  </r>
  <r>
    <n v="30331"/>
    <e v="#N/A"/>
    <e v="#N/A"/>
    <n v="30331"/>
    <n v="0"/>
    <n v="0"/>
    <s v="VACANTE"/>
    <s v="VACANTE"/>
    <e v="#N/A"/>
    <e v="#N/A"/>
    <x v="1"/>
    <x v="2"/>
    <e v="#N/A"/>
    <e v="#N/A"/>
    <m/>
    <x v="24"/>
    <x v="18"/>
    <e v="#N/A"/>
  </r>
  <r>
    <n v="30333"/>
    <e v="#N/A"/>
    <e v="#N/A"/>
    <n v="30333"/>
    <n v="0"/>
    <n v="0"/>
    <s v="VACANTE"/>
    <s v="VACANTE"/>
    <e v="#N/A"/>
    <e v="#N/A"/>
    <x v="1"/>
    <x v="2"/>
    <e v="#N/A"/>
    <e v="#N/A"/>
    <m/>
    <x v="24"/>
    <x v="18"/>
    <e v="#N/A"/>
  </r>
  <r>
    <n v="30335"/>
    <e v="#N/A"/>
    <e v="#N/A"/>
    <n v="30335"/>
    <n v="0"/>
    <n v="0"/>
    <s v="VACANTE"/>
    <s v="VACANTE"/>
    <e v="#N/A"/>
    <e v="#N/A"/>
    <x v="1"/>
    <x v="2"/>
    <e v="#N/A"/>
    <e v="#N/A"/>
    <m/>
    <x v="24"/>
    <x v="18"/>
    <e v="#N/A"/>
  </r>
  <r>
    <n v="30337"/>
    <e v="#N/A"/>
    <e v="#N/A"/>
    <n v="30337"/>
    <n v="0"/>
    <n v="0"/>
    <s v="VACANTE"/>
    <s v="VACANTE"/>
    <e v="#N/A"/>
    <e v="#N/A"/>
    <x v="1"/>
    <x v="2"/>
    <e v="#N/A"/>
    <e v="#N/A"/>
    <m/>
    <x v="24"/>
    <x v="18"/>
    <e v="#N/A"/>
  </r>
  <r>
    <n v="30339"/>
    <e v="#N/A"/>
    <e v="#N/A"/>
    <n v="30339"/>
    <n v="0"/>
    <n v="0"/>
    <s v="VACANTE"/>
    <s v="VACANTE"/>
    <e v="#N/A"/>
    <e v="#N/A"/>
    <x v="1"/>
    <x v="2"/>
    <e v="#N/A"/>
    <e v="#N/A"/>
    <m/>
    <x v="24"/>
    <x v="18"/>
    <e v="#N/A"/>
  </r>
  <r>
    <n v="30341"/>
    <e v="#N/A"/>
    <e v="#N/A"/>
    <n v="30341"/>
    <n v="0"/>
    <n v="0"/>
    <s v="VACANTE"/>
    <s v="VACANTE"/>
    <e v="#N/A"/>
    <e v="#N/A"/>
    <x v="1"/>
    <x v="2"/>
    <e v="#N/A"/>
    <e v="#N/A"/>
    <m/>
    <x v="24"/>
    <x v="18"/>
    <e v="#N/A"/>
  </r>
  <r>
    <n v="30343"/>
    <e v="#N/A"/>
    <e v="#N/A"/>
    <n v="30343"/>
    <n v="0"/>
    <n v="0"/>
    <s v="VACANTE"/>
    <s v="VACANTE"/>
    <e v="#N/A"/>
    <e v="#N/A"/>
    <x v="1"/>
    <x v="2"/>
    <e v="#N/A"/>
    <e v="#N/A"/>
    <m/>
    <x v="24"/>
    <x v="18"/>
    <e v="#N/A"/>
  </r>
  <r>
    <n v="30345"/>
    <e v="#N/A"/>
    <e v="#N/A"/>
    <n v="30345"/>
    <n v="0"/>
    <n v="0"/>
    <s v="VACANTE"/>
    <s v="VACANTE"/>
    <e v="#N/A"/>
    <e v="#N/A"/>
    <x v="1"/>
    <x v="2"/>
    <e v="#N/A"/>
    <e v="#N/A"/>
    <m/>
    <x v="24"/>
    <x v="18"/>
    <e v="#N/A"/>
  </r>
  <r>
    <n v="30347"/>
    <e v="#N/A"/>
    <e v="#N/A"/>
    <n v="30347"/>
    <n v="0"/>
    <n v="0"/>
    <s v="VACANTE"/>
    <s v="VACANTE"/>
    <e v="#N/A"/>
    <e v="#N/A"/>
    <x v="1"/>
    <x v="2"/>
    <e v="#N/A"/>
    <e v="#N/A"/>
    <m/>
    <x v="24"/>
    <x v="18"/>
    <e v="#N/A"/>
  </r>
  <r>
    <n v="30349"/>
    <e v="#N/A"/>
    <e v="#N/A"/>
    <n v="30349"/>
    <n v="0"/>
    <n v="0"/>
    <s v="VACANTE"/>
    <s v="VACANTE"/>
    <e v="#N/A"/>
    <e v="#N/A"/>
    <x v="1"/>
    <x v="2"/>
    <e v="#N/A"/>
    <e v="#N/A"/>
    <m/>
    <x v="24"/>
    <x v="18"/>
    <e v="#N/A"/>
  </r>
  <r>
    <n v="30351"/>
    <e v="#N/A"/>
    <e v="#N/A"/>
    <n v="30351"/>
    <n v="0"/>
    <n v="0"/>
    <s v="VACANTE"/>
    <s v="VACANTE"/>
    <e v="#N/A"/>
    <e v="#N/A"/>
    <x v="1"/>
    <x v="2"/>
    <e v="#N/A"/>
    <e v="#N/A"/>
    <m/>
    <x v="24"/>
    <x v="18"/>
    <e v="#N/A"/>
  </r>
  <r>
    <n v="30353"/>
    <e v="#N/A"/>
    <e v="#N/A"/>
    <n v="30353"/>
    <n v="0"/>
    <n v="0"/>
    <s v="VACANTE"/>
    <s v="VACANTE"/>
    <e v="#N/A"/>
    <e v="#N/A"/>
    <x v="1"/>
    <x v="2"/>
    <e v="#N/A"/>
    <e v="#N/A"/>
    <m/>
    <x v="24"/>
    <x v="18"/>
    <e v="#N/A"/>
  </r>
  <r>
    <n v="30355"/>
    <e v="#N/A"/>
    <e v="#N/A"/>
    <n v="30355"/>
    <n v="0"/>
    <n v="0"/>
    <s v="VACANTE"/>
    <s v="VACANTE"/>
    <e v="#N/A"/>
    <e v="#N/A"/>
    <x v="1"/>
    <x v="2"/>
    <e v="#N/A"/>
    <e v="#N/A"/>
    <m/>
    <x v="24"/>
    <x v="18"/>
    <e v="#N/A"/>
  </r>
  <r>
    <n v="30357"/>
    <e v="#N/A"/>
    <e v="#N/A"/>
    <n v="30357"/>
    <n v="0"/>
    <n v="0"/>
    <s v="VACANTE"/>
    <s v="VACANTE"/>
    <e v="#N/A"/>
    <e v="#N/A"/>
    <x v="1"/>
    <x v="2"/>
    <e v="#N/A"/>
    <e v="#N/A"/>
    <m/>
    <x v="24"/>
    <x v="18"/>
    <e v="#N/A"/>
  </r>
  <r>
    <n v="30359"/>
    <e v="#N/A"/>
    <e v="#N/A"/>
    <n v="30359"/>
    <n v="0"/>
    <n v="0"/>
    <s v="VACANTE"/>
    <s v="VACANTE"/>
    <e v="#N/A"/>
    <e v="#N/A"/>
    <x v="1"/>
    <x v="2"/>
    <e v="#N/A"/>
    <e v="#N/A"/>
    <m/>
    <x v="24"/>
    <x v="18"/>
    <e v="#N/A"/>
  </r>
  <r>
    <n v="30361"/>
    <e v="#N/A"/>
    <e v="#N/A"/>
    <n v="30361"/>
    <n v="0"/>
    <n v="0"/>
    <s v="VACANTE"/>
    <s v="VACANTE"/>
    <e v="#N/A"/>
    <e v="#N/A"/>
    <x v="1"/>
    <x v="2"/>
    <e v="#N/A"/>
    <e v="#N/A"/>
    <m/>
    <x v="24"/>
    <x v="18"/>
    <e v="#N/A"/>
  </r>
  <r>
    <n v="30363"/>
    <e v="#N/A"/>
    <e v="#N/A"/>
    <n v="30363"/>
    <n v="0"/>
    <n v="0"/>
    <s v="VACANTE"/>
    <s v="VACANTE"/>
    <e v="#N/A"/>
    <e v="#N/A"/>
    <x v="1"/>
    <x v="2"/>
    <e v="#N/A"/>
    <e v="#N/A"/>
    <m/>
    <x v="24"/>
    <x v="18"/>
    <e v="#N/A"/>
  </r>
  <r>
    <n v="30365"/>
    <e v="#N/A"/>
    <e v="#N/A"/>
    <n v="30365"/>
    <n v="0"/>
    <n v="0"/>
    <s v="VACANTE"/>
    <s v="VACANTE"/>
    <e v="#N/A"/>
    <e v="#N/A"/>
    <x v="1"/>
    <x v="2"/>
    <e v="#N/A"/>
    <e v="#N/A"/>
    <m/>
    <x v="24"/>
    <x v="18"/>
    <e v="#N/A"/>
  </r>
  <r>
    <n v="30367"/>
    <e v="#N/A"/>
    <e v="#N/A"/>
    <n v="30367"/>
    <n v="0"/>
    <n v="0"/>
    <s v="VACANTE"/>
    <s v="VACANTE"/>
    <e v="#N/A"/>
    <e v="#N/A"/>
    <x v="1"/>
    <x v="2"/>
    <e v="#N/A"/>
    <e v="#N/A"/>
    <m/>
    <x v="24"/>
    <x v="18"/>
    <e v="#N/A"/>
  </r>
  <r>
    <n v="30369"/>
    <e v="#N/A"/>
    <e v="#N/A"/>
    <n v="30369"/>
    <n v="0"/>
    <n v="0"/>
    <s v="VACANTE"/>
    <s v="VACANTE"/>
    <e v="#N/A"/>
    <e v="#N/A"/>
    <x v="1"/>
    <x v="2"/>
    <e v="#N/A"/>
    <e v="#N/A"/>
    <m/>
    <x v="24"/>
    <x v="18"/>
    <e v="#N/A"/>
  </r>
  <r>
    <n v="30371"/>
    <e v="#N/A"/>
    <e v="#N/A"/>
    <n v="30371"/>
    <n v="0"/>
    <n v="0"/>
    <s v="VACANTE"/>
    <s v="VACANTE"/>
    <e v="#N/A"/>
    <e v="#N/A"/>
    <x v="1"/>
    <x v="2"/>
    <e v="#N/A"/>
    <e v="#N/A"/>
    <m/>
    <x v="24"/>
    <x v="18"/>
    <e v="#N/A"/>
  </r>
  <r>
    <n v="30373"/>
    <e v="#N/A"/>
    <e v="#N/A"/>
    <n v="30373"/>
    <n v="0"/>
    <n v="0"/>
    <s v="VACANTE"/>
    <s v="VACANTE"/>
    <e v="#N/A"/>
    <e v="#N/A"/>
    <x v="1"/>
    <x v="2"/>
    <e v="#N/A"/>
    <e v="#N/A"/>
    <m/>
    <x v="24"/>
    <x v="18"/>
    <e v="#N/A"/>
  </r>
  <r>
    <n v="30375"/>
    <e v="#N/A"/>
    <e v="#N/A"/>
    <n v="30375"/>
    <n v="0"/>
    <n v="0"/>
    <s v="VACANTE"/>
    <s v="VACANTE"/>
    <e v="#N/A"/>
    <e v="#N/A"/>
    <x v="1"/>
    <x v="2"/>
    <e v="#N/A"/>
    <e v="#N/A"/>
    <m/>
    <x v="24"/>
    <x v="18"/>
    <e v="#N/A"/>
  </r>
  <r>
    <n v="30377"/>
    <e v="#N/A"/>
    <e v="#N/A"/>
    <n v="30377"/>
    <n v="0"/>
    <n v="0"/>
    <s v="VACANTE"/>
    <s v="VACANTE"/>
    <e v="#N/A"/>
    <e v="#N/A"/>
    <x v="1"/>
    <x v="2"/>
    <e v="#N/A"/>
    <e v="#N/A"/>
    <m/>
    <x v="24"/>
    <x v="18"/>
    <e v="#N/A"/>
  </r>
  <r>
    <n v="30379"/>
    <e v="#N/A"/>
    <e v="#N/A"/>
    <n v="30379"/>
    <n v="0"/>
    <n v="0"/>
    <s v="VACANTE"/>
    <s v="VACANTE"/>
    <e v="#N/A"/>
    <e v="#N/A"/>
    <x v="1"/>
    <x v="2"/>
    <e v="#N/A"/>
    <e v="#N/A"/>
    <m/>
    <x v="24"/>
    <x v="18"/>
    <e v="#N/A"/>
  </r>
  <r>
    <n v="30381"/>
    <e v="#N/A"/>
    <e v="#N/A"/>
    <n v="30381"/>
    <n v="0"/>
    <n v="0"/>
    <s v="VACANTE"/>
    <s v="VACANTE"/>
    <e v="#N/A"/>
    <e v="#N/A"/>
    <x v="1"/>
    <x v="2"/>
    <e v="#N/A"/>
    <e v="#N/A"/>
    <m/>
    <x v="24"/>
    <x v="18"/>
    <e v="#N/A"/>
  </r>
  <r>
    <n v="30383"/>
    <e v="#N/A"/>
    <e v="#N/A"/>
    <n v="30383"/>
    <n v="0"/>
    <n v="0"/>
    <s v="VACANTE"/>
    <s v="VACANTE"/>
    <e v="#N/A"/>
    <e v="#N/A"/>
    <x v="1"/>
    <x v="2"/>
    <e v="#N/A"/>
    <e v="#N/A"/>
    <m/>
    <x v="24"/>
    <x v="18"/>
    <e v="#N/A"/>
  </r>
  <r>
    <n v="30385"/>
    <e v="#N/A"/>
    <e v="#N/A"/>
    <n v="30385"/>
    <n v="0"/>
    <n v="0"/>
    <s v="VACANTE"/>
    <s v="VACANTE"/>
    <e v="#N/A"/>
    <e v="#N/A"/>
    <x v="1"/>
    <x v="2"/>
    <e v="#N/A"/>
    <e v="#N/A"/>
    <m/>
    <x v="24"/>
    <x v="18"/>
    <e v="#N/A"/>
  </r>
  <r>
    <n v="30387"/>
    <e v="#N/A"/>
    <e v="#N/A"/>
    <n v="30387"/>
    <n v="0"/>
    <n v="0"/>
    <s v="VACANTE"/>
    <s v="VACANTE"/>
    <e v="#N/A"/>
    <e v="#N/A"/>
    <x v="1"/>
    <x v="2"/>
    <e v="#N/A"/>
    <e v="#N/A"/>
    <m/>
    <x v="24"/>
    <x v="18"/>
    <e v="#N/A"/>
  </r>
  <r>
    <n v="30389"/>
    <e v="#N/A"/>
    <e v="#N/A"/>
    <n v="30389"/>
    <n v="0"/>
    <n v="0"/>
    <s v="VACANTE"/>
    <s v="VACANTE"/>
    <e v="#N/A"/>
    <e v="#N/A"/>
    <x v="1"/>
    <x v="2"/>
    <e v="#N/A"/>
    <e v="#N/A"/>
    <m/>
    <x v="24"/>
    <x v="18"/>
    <e v="#N/A"/>
  </r>
  <r>
    <n v="30391"/>
    <e v="#N/A"/>
    <e v="#N/A"/>
    <n v="30391"/>
    <n v="0"/>
    <n v="0"/>
    <s v="VACANTE"/>
    <s v="VACANTE"/>
    <e v="#N/A"/>
    <e v="#N/A"/>
    <x v="1"/>
    <x v="2"/>
    <e v="#N/A"/>
    <e v="#N/A"/>
    <m/>
    <x v="24"/>
    <x v="18"/>
    <e v="#N/A"/>
  </r>
  <r>
    <n v="30393"/>
    <e v="#N/A"/>
    <e v="#N/A"/>
    <n v="30393"/>
    <n v="0"/>
    <n v="0"/>
    <s v="VACANTE"/>
    <s v="VACANTE"/>
    <e v="#N/A"/>
    <e v="#N/A"/>
    <x v="1"/>
    <x v="2"/>
    <e v="#N/A"/>
    <e v="#N/A"/>
    <m/>
    <x v="24"/>
    <x v="18"/>
    <e v="#N/A"/>
  </r>
  <r>
    <n v="30395"/>
    <e v="#N/A"/>
    <e v="#N/A"/>
    <n v="30395"/>
    <n v="0"/>
    <n v="0"/>
    <s v="VACANTE"/>
    <s v="VACANTE"/>
    <e v="#N/A"/>
    <e v="#N/A"/>
    <x v="1"/>
    <x v="2"/>
    <e v="#N/A"/>
    <e v="#N/A"/>
    <m/>
    <x v="24"/>
    <x v="18"/>
    <e v="#N/A"/>
  </r>
  <r>
    <n v="30397"/>
    <e v="#N/A"/>
    <e v="#N/A"/>
    <n v="30397"/>
    <n v="0"/>
    <n v="0"/>
    <s v="VACANTE"/>
    <s v="VACANTE"/>
    <e v="#N/A"/>
    <e v="#N/A"/>
    <x v="1"/>
    <x v="2"/>
    <e v="#N/A"/>
    <e v="#N/A"/>
    <m/>
    <x v="24"/>
    <x v="18"/>
    <e v="#N/A"/>
  </r>
  <r>
    <n v="30399"/>
    <e v="#N/A"/>
    <e v="#N/A"/>
    <n v="30399"/>
    <n v="0"/>
    <n v="0"/>
    <s v="VACANTE"/>
    <s v="VACANTE"/>
    <e v="#N/A"/>
    <e v="#N/A"/>
    <x v="1"/>
    <x v="2"/>
    <e v="#N/A"/>
    <e v="#N/A"/>
    <m/>
    <x v="24"/>
    <x v="18"/>
    <e v="#N/A"/>
  </r>
  <r>
    <n v="30401"/>
    <e v="#N/A"/>
    <e v="#N/A"/>
    <n v="30401"/>
    <n v="0"/>
    <n v="0"/>
    <s v="VACANTE"/>
    <s v="VACANTE"/>
    <e v="#N/A"/>
    <e v="#N/A"/>
    <x v="1"/>
    <x v="2"/>
    <e v="#N/A"/>
    <e v="#N/A"/>
    <m/>
    <x v="24"/>
    <x v="18"/>
    <e v="#N/A"/>
  </r>
  <r>
    <n v="30403"/>
    <e v="#N/A"/>
    <e v="#N/A"/>
    <n v="30403"/>
    <n v="0"/>
    <n v="0"/>
    <s v="VACANTE"/>
    <s v="VACANTE"/>
    <e v="#N/A"/>
    <e v="#N/A"/>
    <x v="1"/>
    <x v="2"/>
    <e v="#N/A"/>
    <e v="#N/A"/>
    <m/>
    <x v="24"/>
    <x v="18"/>
    <e v="#N/A"/>
  </r>
  <r>
    <n v="30405"/>
    <e v="#N/A"/>
    <e v="#N/A"/>
    <n v="30405"/>
    <n v="0"/>
    <n v="0"/>
    <s v="VACANTE"/>
    <s v="VACANTE"/>
    <e v="#N/A"/>
    <e v="#N/A"/>
    <x v="1"/>
    <x v="2"/>
    <e v="#N/A"/>
    <e v="#N/A"/>
    <m/>
    <x v="24"/>
    <x v="18"/>
    <e v="#N/A"/>
  </r>
  <r>
    <n v="30407"/>
    <e v="#N/A"/>
    <e v="#N/A"/>
    <n v="30407"/>
    <n v="0"/>
    <n v="0"/>
    <s v="VACANTE"/>
    <s v="VACANTE"/>
    <e v="#N/A"/>
    <e v="#N/A"/>
    <x v="1"/>
    <x v="2"/>
    <e v="#N/A"/>
    <e v="#N/A"/>
    <m/>
    <x v="24"/>
    <x v="18"/>
    <e v="#N/A"/>
  </r>
  <r>
    <n v="30409"/>
    <e v="#N/A"/>
    <e v="#N/A"/>
    <n v="30409"/>
    <n v="0"/>
    <n v="0"/>
    <s v="VACANTE"/>
    <s v="VACANTE"/>
    <e v="#N/A"/>
    <e v="#N/A"/>
    <x v="1"/>
    <x v="2"/>
    <e v="#N/A"/>
    <e v="#N/A"/>
    <m/>
    <x v="24"/>
    <x v="18"/>
    <e v="#N/A"/>
  </r>
  <r>
    <n v="30411"/>
    <e v="#N/A"/>
    <e v="#N/A"/>
    <n v="30411"/>
    <n v="0"/>
    <n v="0"/>
    <s v="VACANTE"/>
    <s v="VACANTE"/>
    <e v="#N/A"/>
    <e v="#N/A"/>
    <x v="1"/>
    <x v="2"/>
    <e v="#N/A"/>
    <e v="#N/A"/>
    <m/>
    <x v="24"/>
    <x v="18"/>
    <e v="#N/A"/>
  </r>
  <r>
    <n v="30413"/>
    <e v="#N/A"/>
    <e v="#N/A"/>
    <n v="30413"/>
    <n v="0"/>
    <n v="0"/>
    <s v="VACANTE"/>
    <s v="VACANTE"/>
    <e v="#N/A"/>
    <e v="#N/A"/>
    <x v="1"/>
    <x v="2"/>
    <e v="#N/A"/>
    <e v="#N/A"/>
    <m/>
    <x v="24"/>
    <x v="18"/>
    <e v="#N/A"/>
  </r>
  <r>
    <n v="30415"/>
    <e v="#N/A"/>
    <e v="#N/A"/>
    <n v="30415"/>
    <n v="0"/>
    <n v="0"/>
    <s v="VACANTE"/>
    <s v="VACANTE"/>
    <e v="#N/A"/>
    <e v="#N/A"/>
    <x v="1"/>
    <x v="2"/>
    <e v="#N/A"/>
    <e v="#N/A"/>
    <m/>
    <x v="24"/>
    <x v="18"/>
    <e v="#N/A"/>
  </r>
  <r>
    <n v="30417"/>
    <e v="#N/A"/>
    <e v="#N/A"/>
    <n v="30417"/>
    <n v="0"/>
    <n v="0"/>
    <s v="VACANTE"/>
    <s v="VACANTE"/>
    <e v="#N/A"/>
    <e v="#N/A"/>
    <x v="1"/>
    <x v="2"/>
    <e v="#N/A"/>
    <e v="#N/A"/>
    <m/>
    <x v="24"/>
    <x v="18"/>
    <e v="#N/A"/>
  </r>
  <r>
    <n v="30419"/>
    <e v="#N/A"/>
    <e v="#N/A"/>
    <n v="30419"/>
    <n v="0"/>
    <n v="0"/>
    <s v="VACANTE"/>
    <s v="VACANTE"/>
    <e v="#N/A"/>
    <e v="#N/A"/>
    <x v="1"/>
    <x v="2"/>
    <e v="#N/A"/>
    <e v="#N/A"/>
    <m/>
    <x v="24"/>
    <x v="18"/>
    <e v="#N/A"/>
  </r>
  <r>
    <n v="30421"/>
    <e v="#N/A"/>
    <e v="#N/A"/>
    <n v="30421"/>
    <n v="0"/>
    <n v="0"/>
    <s v="VACANTE"/>
    <s v="VACANTE"/>
    <e v="#N/A"/>
    <e v="#N/A"/>
    <x v="1"/>
    <x v="2"/>
    <e v="#N/A"/>
    <e v="#N/A"/>
    <m/>
    <x v="24"/>
    <x v="18"/>
    <e v="#N/A"/>
  </r>
  <r>
    <n v="30423"/>
    <e v="#N/A"/>
    <e v="#N/A"/>
    <n v="30423"/>
    <n v="0"/>
    <n v="0"/>
    <s v="VACANTE"/>
    <s v="VACANTE"/>
    <e v="#N/A"/>
    <e v="#N/A"/>
    <x v="1"/>
    <x v="2"/>
    <e v="#N/A"/>
    <e v="#N/A"/>
    <m/>
    <x v="24"/>
    <x v="18"/>
    <e v="#N/A"/>
  </r>
  <r>
    <n v="30425"/>
    <e v="#N/A"/>
    <e v="#N/A"/>
    <n v="30425"/>
    <n v="0"/>
    <n v="0"/>
    <s v="VACANTE"/>
    <s v="VACANTE"/>
    <e v="#N/A"/>
    <e v="#N/A"/>
    <x v="1"/>
    <x v="2"/>
    <e v="#N/A"/>
    <e v="#N/A"/>
    <m/>
    <x v="24"/>
    <x v="18"/>
    <e v="#N/A"/>
  </r>
  <r>
    <n v="30427"/>
    <e v="#N/A"/>
    <e v="#N/A"/>
    <n v="30427"/>
    <n v="0"/>
    <n v="0"/>
    <s v="VACANTE"/>
    <s v="VACANTE"/>
    <e v="#N/A"/>
    <e v="#N/A"/>
    <x v="1"/>
    <x v="2"/>
    <e v="#N/A"/>
    <e v="#N/A"/>
    <m/>
    <x v="24"/>
    <x v="18"/>
    <e v="#N/A"/>
  </r>
  <r>
    <n v="30429"/>
    <e v="#N/A"/>
    <e v="#N/A"/>
    <n v="30429"/>
    <n v="0"/>
    <n v="0"/>
    <s v="VACANTE"/>
    <s v="VACANTE"/>
    <e v="#N/A"/>
    <e v="#N/A"/>
    <x v="1"/>
    <x v="2"/>
    <e v="#N/A"/>
    <e v="#N/A"/>
    <m/>
    <x v="24"/>
    <x v="18"/>
    <e v="#N/A"/>
  </r>
  <r>
    <n v="30431"/>
    <e v="#N/A"/>
    <e v="#N/A"/>
    <n v="30431"/>
    <n v="0"/>
    <n v="0"/>
    <s v="VACANTE"/>
    <s v="VACANTE"/>
    <e v="#N/A"/>
    <e v="#N/A"/>
    <x v="1"/>
    <x v="2"/>
    <e v="#N/A"/>
    <e v="#N/A"/>
    <m/>
    <x v="24"/>
    <x v="18"/>
    <e v="#N/A"/>
  </r>
  <r>
    <n v="30433"/>
    <e v="#N/A"/>
    <e v="#N/A"/>
    <n v="30433"/>
    <n v="0"/>
    <n v="0"/>
    <s v="VACANTE"/>
    <s v="VACANTE"/>
    <e v="#N/A"/>
    <e v="#N/A"/>
    <x v="1"/>
    <x v="2"/>
    <e v="#N/A"/>
    <e v="#N/A"/>
    <m/>
    <x v="24"/>
    <x v="18"/>
    <e v="#N/A"/>
  </r>
  <r>
    <n v="30435"/>
    <e v="#N/A"/>
    <e v="#N/A"/>
    <n v="30435"/>
    <n v="0"/>
    <n v="0"/>
    <s v="VACANTE"/>
    <s v="VACANTE"/>
    <e v="#N/A"/>
    <e v="#N/A"/>
    <x v="1"/>
    <x v="2"/>
    <e v="#N/A"/>
    <e v="#N/A"/>
    <m/>
    <x v="24"/>
    <x v="18"/>
    <e v="#N/A"/>
  </r>
  <r>
    <n v="30437"/>
    <e v="#N/A"/>
    <e v="#N/A"/>
    <n v="30437"/>
    <n v="0"/>
    <n v="0"/>
    <s v="VACANTE"/>
    <s v="VACANTE"/>
    <e v="#N/A"/>
    <e v="#N/A"/>
    <x v="1"/>
    <x v="2"/>
    <e v="#N/A"/>
    <e v="#N/A"/>
    <m/>
    <x v="24"/>
    <x v="18"/>
    <e v="#N/A"/>
  </r>
  <r>
    <n v="30439"/>
    <e v="#N/A"/>
    <e v="#N/A"/>
    <n v="30439"/>
    <n v="0"/>
    <n v="0"/>
    <s v="VACANTE"/>
    <s v="VACANTE"/>
    <e v="#N/A"/>
    <e v="#N/A"/>
    <x v="1"/>
    <x v="2"/>
    <e v="#N/A"/>
    <e v="#N/A"/>
    <m/>
    <x v="24"/>
    <x v="18"/>
    <e v="#N/A"/>
  </r>
  <r>
    <n v="30441"/>
    <e v="#N/A"/>
    <e v="#N/A"/>
    <n v="30441"/>
    <n v="0"/>
    <n v="0"/>
    <s v="VACANTE"/>
    <s v="VACANTE"/>
    <e v="#N/A"/>
    <e v="#N/A"/>
    <x v="1"/>
    <x v="2"/>
    <e v="#N/A"/>
    <e v="#N/A"/>
    <m/>
    <x v="24"/>
    <x v="18"/>
    <e v="#N/A"/>
  </r>
  <r>
    <n v="30443"/>
    <e v="#N/A"/>
    <e v="#N/A"/>
    <n v="30443"/>
    <n v="0"/>
    <n v="0"/>
    <s v="VACANTE"/>
    <s v="VACANTE"/>
    <e v="#N/A"/>
    <e v="#N/A"/>
    <x v="1"/>
    <x v="2"/>
    <e v="#N/A"/>
    <e v="#N/A"/>
    <m/>
    <x v="24"/>
    <x v="18"/>
    <e v="#N/A"/>
  </r>
  <r>
    <n v="30445"/>
    <e v="#N/A"/>
    <e v="#N/A"/>
    <n v="30445"/>
    <n v="0"/>
    <n v="0"/>
    <s v="VACANTE"/>
    <s v="VACANTE"/>
    <e v="#N/A"/>
    <e v="#N/A"/>
    <x v="1"/>
    <x v="2"/>
    <e v="#N/A"/>
    <e v="#N/A"/>
    <m/>
    <x v="24"/>
    <x v="18"/>
    <e v="#N/A"/>
  </r>
  <r>
    <n v="30447"/>
    <e v="#N/A"/>
    <e v="#N/A"/>
    <n v="30447"/>
    <n v="0"/>
    <n v="0"/>
    <s v="VACANTE"/>
    <s v="VACANTE"/>
    <e v="#N/A"/>
    <e v="#N/A"/>
    <x v="1"/>
    <x v="2"/>
    <e v="#N/A"/>
    <e v="#N/A"/>
    <m/>
    <x v="24"/>
    <x v="18"/>
    <e v="#N/A"/>
  </r>
  <r>
    <n v="30449"/>
    <e v="#N/A"/>
    <e v="#N/A"/>
    <n v="30449"/>
    <n v="0"/>
    <n v="0"/>
    <s v="VACANTE"/>
    <s v="VACANTE"/>
    <e v="#N/A"/>
    <e v="#N/A"/>
    <x v="1"/>
    <x v="2"/>
    <e v="#N/A"/>
    <e v="#N/A"/>
    <m/>
    <x v="24"/>
    <x v="18"/>
    <e v="#N/A"/>
  </r>
  <r>
    <n v="30451"/>
    <e v="#N/A"/>
    <e v="#N/A"/>
    <n v="30451"/>
    <n v="0"/>
    <n v="0"/>
    <s v="VACANTE"/>
    <s v="VACANTE"/>
    <e v="#N/A"/>
    <e v="#N/A"/>
    <x v="1"/>
    <x v="2"/>
    <e v="#N/A"/>
    <e v="#N/A"/>
    <m/>
    <x v="24"/>
    <x v="18"/>
    <e v="#N/A"/>
  </r>
  <r>
    <n v="30453"/>
    <e v="#N/A"/>
    <e v="#N/A"/>
    <n v="30453"/>
    <n v="0"/>
    <n v="0"/>
    <s v="VACANTE"/>
    <s v="VACANTE"/>
    <e v="#N/A"/>
    <e v="#N/A"/>
    <x v="1"/>
    <x v="2"/>
    <e v="#N/A"/>
    <e v="#N/A"/>
    <m/>
    <x v="24"/>
    <x v="18"/>
    <e v="#N/A"/>
  </r>
  <r>
    <n v="30455"/>
    <e v="#N/A"/>
    <e v="#N/A"/>
    <n v="30455"/>
    <n v="0"/>
    <n v="0"/>
    <s v="VACANTE"/>
    <s v="VACANTE"/>
    <e v="#N/A"/>
    <e v="#N/A"/>
    <x v="1"/>
    <x v="2"/>
    <e v="#N/A"/>
    <e v="#N/A"/>
    <m/>
    <x v="24"/>
    <x v="18"/>
    <e v="#N/A"/>
  </r>
  <r>
    <n v="30457"/>
    <e v="#N/A"/>
    <e v="#N/A"/>
    <n v="30457"/>
    <n v="0"/>
    <n v="0"/>
    <s v="VACANTE"/>
    <s v="VACANTE"/>
    <e v="#N/A"/>
    <e v="#N/A"/>
    <x v="1"/>
    <x v="2"/>
    <e v="#N/A"/>
    <e v="#N/A"/>
    <m/>
    <x v="24"/>
    <x v="18"/>
    <e v="#N/A"/>
  </r>
  <r>
    <n v="30459"/>
    <e v="#N/A"/>
    <e v="#N/A"/>
    <n v="30459"/>
    <n v="0"/>
    <n v="0"/>
    <s v="VACANTE"/>
    <s v="VACANTE"/>
    <e v="#N/A"/>
    <e v="#N/A"/>
    <x v="1"/>
    <x v="2"/>
    <e v="#N/A"/>
    <e v="#N/A"/>
    <m/>
    <x v="24"/>
    <x v="18"/>
    <e v="#N/A"/>
  </r>
  <r>
    <n v="30461"/>
    <e v="#N/A"/>
    <e v="#N/A"/>
    <n v="30461"/>
    <n v="0"/>
    <n v="0"/>
    <s v="VACANTE"/>
    <s v="VACANTE"/>
    <e v="#N/A"/>
    <e v="#N/A"/>
    <x v="1"/>
    <x v="2"/>
    <e v="#N/A"/>
    <e v="#N/A"/>
    <m/>
    <x v="24"/>
    <x v="18"/>
    <e v="#N/A"/>
  </r>
  <r>
    <n v="30463"/>
    <e v="#N/A"/>
    <e v="#N/A"/>
    <n v="30463"/>
    <n v="0"/>
    <n v="0"/>
    <s v="VACANTE"/>
    <s v="VACANTE"/>
    <e v="#N/A"/>
    <e v="#N/A"/>
    <x v="1"/>
    <x v="2"/>
    <e v="#N/A"/>
    <e v="#N/A"/>
    <m/>
    <x v="24"/>
    <x v="18"/>
    <e v="#N/A"/>
  </r>
  <r>
    <n v="30465"/>
    <e v="#N/A"/>
    <e v="#N/A"/>
    <n v="30465"/>
    <n v="0"/>
    <n v="0"/>
    <s v="VACANTE"/>
    <s v="VACANTE"/>
    <e v="#N/A"/>
    <e v="#N/A"/>
    <x v="1"/>
    <x v="2"/>
    <e v="#N/A"/>
    <e v="#N/A"/>
    <m/>
    <x v="24"/>
    <x v="18"/>
    <e v="#N/A"/>
  </r>
  <r>
    <n v="30467"/>
    <e v="#N/A"/>
    <e v="#N/A"/>
    <n v="30467"/>
    <n v="0"/>
    <n v="0"/>
    <s v="VACANTE"/>
    <s v="VACANTE"/>
    <e v="#N/A"/>
    <e v="#N/A"/>
    <x v="1"/>
    <x v="2"/>
    <e v="#N/A"/>
    <e v="#N/A"/>
    <m/>
    <x v="24"/>
    <x v="18"/>
    <e v="#N/A"/>
  </r>
  <r>
    <n v="30469"/>
    <e v="#N/A"/>
    <e v="#N/A"/>
    <n v="30469"/>
    <n v="0"/>
    <n v="0"/>
    <s v="VACANTE"/>
    <s v="VACANTE"/>
    <e v="#N/A"/>
    <e v="#N/A"/>
    <x v="1"/>
    <x v="2"/>
    <e v="#N/A"/>
    <e v="#N/A"/>
    <m/>
    <x v="24"/>
    <x v="18"/>
    <e v="#N/A"/>
  </r>
  <r>
    <n v="30471"/>
    <e v="#N/A"/>
    <e v="#N/A"/>
    <n v="30471"/>
    <n v="0"/>
    <n v="0"/>
    <s v="VACANTE"/>
    <s v="VACANTE"/>
    <e v="#N/A"/>
    <e v="#N/A"/>
    <x v="1"/>
    <x v="2"/>
    <e v="#N/A"/>
    <e v="#N/A"/>
    <m/>
    <x v="24"/>
    <x v="18"/>
    <e v="#N/A"/>
  </r>
  <r>
    <n v="30473"/>
    <e v="#N/A"/>
    <e v="#N/A"/>
    <n v="30473"/>
    <n v="0"/>
    <n v="0"/>
    <s v="VACANTE"/>
    <s v="VACANTE"/>
    <e v="#N/A"/>
    <e v="#N/A"/>
    <x v="1"/>
    <x v="2"/>
    <e v="#N/A"/>
    <e v="#N/A"/>
    <m/>
    <x v="24"/>
    <x v="18"/>
    <e v="#N/A"/>
  </r>
  <r>
    <n v="30475"/>
    <e v="#N/A"/>
    <e v="#N/A"/>
    <n v="30475"/>
    <n v="0"/>
    <n v="0"/>
    <s v="VACANTE"/>
    <s v="VACANTE"/>
    <e v="#N/A"/>
    <e v="#N/A"/>
    <x v="1"/>
    <x v="2"/>
    <e v="#N/A"/>
    <e v="#N/A"/>
    <m/>
    <x v="24"/>
    <x v="18"/>
    <e v="#N/A"/>
  </r>
  <r>
    <n v="30477"/>
    <e v="#N/A"/>
    <e v="#N/A"/>
    <n v="30477"/>
    <n v="0"/>
    <n v="0"/>
    <s v="VACANTE"/>
    <s v="VACANTE"/>
    <e v="#N/A"/>
    <e v="#N/A"/>
    <x v="1"/>
    <x v="2"/>
    <e v="#N/A"/>
    <e v="#N/A"/>
    <m/>
    <x v="24"/>
    <x v="18"/>
    <e v="#N/A"/>
  </r>
  <r>
    <n v="30479"/>
    <e v="#N/A"/>
    <e v="#N/A"/>
    <n v="30479"/>
    <n v="0"/>
    <n v="0"/>
    <s v="VACANTE"/>
    <s v="VACANTE"/>
    <e v="#N/A"/>
    <e v="#N/A"/>
    <x v="1"/>
    <x v="2"/>
    <e v="#N/A"/>
    <e v="#N/A"/>
    <m/>
    <x v="24"/>
    <x v="18"/>
    <e v="#N/A"/>
  </r>
  <r>
    <n v="30481"/>
    <e v="#N/A"/>
    <e v="#N/A"/>
    <n v="30481"/>
    <n v="0"/>
    <n v="0"/>
    <s v="VACANTE"/>
    <s v="VACANTE"/>
    <e v="#N/A"/>
    <e v="#N/A"/>
    <x v="1"/>
    <x v="2"/>
    <e v="#N/A"/>
    <e v="#N/A"/>
    <m/>
    <x v="24"/>
    <x v="18"/>
    <e v="#N/A"/>
  </r>
  <r>
    <n v="30483"/>
    <e v="#N/A"/>
    <e v="#N/A"/>
    <n v="30483"/>
    <n v="0"/>
    <n v="0"/>
    <s v="VACANTE"/>
    <s v="VACANTE"/>
    <e v="#N/A"/>
    <e v="#N/A"/>
    <x v="1"/>
    <x v="2"/>
    <e v="#N/A"/>
    <e v="#N/A"/>
    <m/>
    <x v="24"/>
    <x v="18"/>
    <e v="#N/A"/>
  </r>
  <r>
    <n v="30485"/>
    <e v="#N/A"/>
    <e v="#N/A"/>
    <n v="30485"/>
    <n v="0"/>
    <n v="0"/>
    <s v="VACANTE"/>
    <s v="VACANTE"/>
    <e v="#N/A"/>
    <e v="#N/A"/>
    <x v="1"/>
    <x v="2"/>
    <e v="#N/A"/>
    <e v="#N/A"/>
    <m/>
    <x v="24"/>
    <x v="18"/>
    <e v="#N/A"/>
  </r>
  <r>
    <n v="30487"/>
    <e v="#N/A"/>
    <e v="#N/A"/>
    <n v="30487"/>
    <n v="0"/>
    <n v="0"/>
    <s v="VACANTE"/>
    <s v="VACANTE"/>
    <e v="#N/A"/>
    <e v="#N/A"/>
    <x v="1"/>
    <x v="2"/>
    <e v="#N/A"/>
    <e v="#N/A"/>
    <m/>
    <x v="24"/>
    <x v="18"/>
    <e v="#N/A"/>
  </r>
  <r>
    <n v="30489"/>
    <e v="#N/A"/>
    <e v="#N/A"/>
    <n v="30489"/>
    <n v="0"/>
    <n v="0"/>
    <s v="VACANTE"/>
    <s v="VACANTE"/>
    <e v="#N/A"/>
    <e v="#N/A"/>
    <x v="1"/>
    <x v="2"/>
    <e v="#N/A"/>
    <e v="#N/A"/>
    <m/>
    <x v="24"/>
    <x v="18"/>
    <e v="#N/A"/>
  </r>
  <r>
    <n v="30491"/>
    <e v="#N/A"/>
    <e v="#N/A"/>
    <n v="30491"/>
    <n v="0"/>
    <n v="0"/>
    <s v="VACANTE"/>
    <s v="VACANTE"/>
    <e v="#N/A"/>
    <e v="#N/A"/>
    <x v="1"/>
    <x v="2"/>
    <e v="#N/A"/>
    <e v="#N/A"/>
    <m/>
    <x v="24"/>
    <x v="18"/>
    <e v="#N/A"/>
  </r>
  <r>
    <n v="30493"/>
    <e v="#N/A"/>
    <e v="#N/A"/>
    <n v="30493"/>
    <n v="0"/>
    <n v="0"/>
    <s v="VACANTE"/>
    <s v="VACANTE"/>
    <e v="#N/A"/>
    <e v="#N/A"/>
    <x v="1"/>
    <x v="2"/>
    <e v="#N/A"/>
    <e v="#N/A"/>
    <m/>
    <x v="24"/>
    <x v="18"/>
    <e v="#N/A"/>
  </r>
  <r>
    <n v="30495"/>
    <e v="#N/A"/>
    <e v="#N/A"/>
    <n v="30495"/>
    <n v="0"/>
    <n v="0"/>
    <s v="VACANTE"/>
    <s v="VACANTE"/>
    <e v="#N/A"/>
    <e v="#N/A"/>
    <x v="1"/>
    <x v="2"/>
    <e v="#N/A"/>
    <e v="#N/A"/>
    <m/>
    <x v="24"/>
    <x v="18"/>
    <e v="#N/A"/>
  </r>
  <r>
    <n v="30497"/>
    <e v="#N/A"/>
    <e v="#N/A"/>
    <n v="30497"/>
    <n v="0"/>
    <n v="0"/>
    <s v="VACANTE"/>
    <s v="VACANTE"/>
    <e v="#N/A"/>
    <e v="#N/A"/>
    <x v="1"/>
    <x v="2"/>
    <e v="#N/A"/>
    <e v="#N/A"/>
    <m/>
    <x v="24"/>
    <x v="18"/>
    <e v="#N/A"/>
  </r>
  <r>
    <n v="30499"/>
    <e v="#N/A"/>
    <e v="#N/A"/>
    <n v="30499"/>
    <n v="0"/>
    <n v="0"/>
    <s v="VACANTE"/>
    <s v="VACANTE"/>
    <e v="#N/A"/>
    <e v="#N/A"/>
    <x v="1"/>
    <x v="2"/>
    <e v="#N/A"/>
    <e v="#N/A"/>
    <m/>
    <x v="24"/>
    <x v="18"/>
    <e v="#N/A"/>
  </r>
  <r>
    <n v="30501"/>
    <e v="#N/A"/>
    <e v="#N/A"/>
    <n v="30501"/>
    <n v="0"/>
    <n v="0"/>
    <s v="VACANTE"/>
    <s v="VACANTE"/>
    <e v="#N/A"/>
    <e v="#N/A"/>
    <x v="1"/>
    <x v="2"/>
    <e v="#N/A"/>
    <e v="#N/A"/>
    <m/>
    <x v="24"/>
    <x v="18"/>
    <e v="#N/A"/>
  </r>
  <r>
    <n v="30503"/>
    <e v="#N/A"/>
    <e v="#N/A"/>
    <n v="30503"/>
    <n v="0"/>
    <n v="0"/>
    <s v="VACANTE"/>
    <s v="VACANTE"/>
    <e v="#N/A"/>
    <e v="#N/A"/>
    <x v="1"/>
    <x v="2"/>
    <e v="#N/A"/>
    <e v="#N/A"/>
    <m/>
    <x v="24"/>
    <x v="18"/>
    <e v="#N/A"/>
  </r>
  <r>
    <n v="30505"/>
    <e v="#N/A"/>
    <e v="#N/A"/>
    <n v="30505"/>
    <n v="0"/>
    <n v="0"/>
    <s v="VACANTE"/>
    <s v="VACANTE"/>
    <e v="#N/A"/>
    <e v="#N/A"/>
    <x v="1"/>
    <x v="2"/>
    <e v="#N/A"/>
    <e v="#N/A"/>
    <m/>
    <x v="24"/>
    <x v="18"/>
    <e v="#N/A"/>
  </r>
  <r>
    <n v="30507"/>
    <e v="#N/A"/>
    <e v="#N/A"/>
    <n v="30507"/>
    <n v="0"/>
    <n v="0"/>
    <s v="VACANTE"/>
    <s v="VACANTE"/>
    <e v="#N/A"/>
    <e v="#N/A"/>
    <x v="1"/>
    <x v="2"/>
    <e v="#N/A"/>
    <e v="#N/A"/>
    <m/>
    <x v="24"/>
    <x v="18"/>
    <e v="#N/A"/>
  </r>
  <r>
    <n v="30509"/>
    <e v="#N/A"/>
    <e v="#N/A"/>
    <n v="30509"/>
    <n v="0"/>
    <n v="0"/>
    <s v="VACANTE"/>
    <s v="VACANTE"/>
    <e v="#N/A"/>
    <e v="#N/A"/>
    <x v="1"/>
    <x v="2"/>
    <e v="#N/A"/>
    <e v="#N/A"/>
    <m/>
    <x v="24"/>
    <x v="18"/>
    <e v="#N/A"/>
  </r>
  <r>
    <n v="30511"/>
    <e v="#N/A"/>
    <e v="#N/A"/>
    <n v="30511"/>
    <n v="0"/>
    <n v="0"/>
    <s v="VACANTE"/>
    <s v="VACANTE"/>
    <e v="#N/A"/>
    <e v="#N/A"/>
    <x v="1"/>
    <x v="2"/>
    <e v="#N/A"/>
    <e v="#N/A"/>
    <m/>
    <x v="24"/>
    <x v="18"/>
    <e v="#N/A"/>
  </r>
  <r>
    <n v="30513"/>
    <e v="#N/A"/>
    <e v="#N/A"/>
    <n v="30513"/>
    <n v="0"/>
    <n v="0"/>
    <s v="VACANTE"/>
    <s v="VACANTE"/>
    <e v="#N/A"/>
    <e v="#N/A"/>
    <x v="1"/>
    <x v="2"/>
    <e v="#N/A"/>
    <e v="#N/A"/>
    <m/>
    <x v="24"/>
    <x v="18"/>
    <e v="#N/A"/>
  </r>
  <r>
    <n v="30515"/>
    <e v="#N/A"/>
    <e v="#N/A"/>
    <n v="30515"/>
    <n v="0"/>
    <n v="0"/>
    <s v="VACANTE"/>
    <s v="VACANTE"/>
    <e v="#N/A"/>
    <e v="#N/A"/>
    <x v="1"/>
    <x v="2"/>
    <e v="#N/A"/>
    <e v="#N/A"/>
    <m/>
    <x v="24"/>
    <x v="18"/>
    <e v="#N/A"/>
  </r>
  <r>
    <n v="30517"/>
    <e v="#N/A"/>
    <e v="#N/A"/>
    <n v="30517"/>
    <n v="0"/>
    <n v="0"/>
    <s v="VACANTE"/>
    <s v="VACANTE"/>
    <e v="#N/A"/>
    <e v="#N/A"/>
    <x v="1"/>
    <x v="2"/>
    <e v="#N/A"/>
    <e v="#N/A"/>
    <m/>
    <x v="24"/>
    <x v="18"/>
    <e v="#N/A"/>
  </r>
  <r>
    <n v="30519"/>
    <e v="#N/A"/>
    <e v="#N/A"/>
    <n v="30519"/>
    <n v="0"/>
    <n v="0"/>
    <s v="VACANTE"/>
    <s v="VACANTE"/>
    <e v="#N/A"/>
    <e v="#N/A"/>
    <x v="1"/>
    <x v="2"/>
    <e v="#N/A"/>
    <e v="#N/A"/>
    <m/>
    <x v="24"/>
    <x v="18"/>
    <e v="#N/A"/>
  </r>
  <r>
    <n v="30521"/>
    <e v="#N/A"/>
    <e v="#N/A"/>
    <n v="30521"/>
    <n v="0"/>
    <n v="0"/>
    <s v="VACANTE"/>
    <s v="VACANTE"/>
    <e v="#N/A"/>
    <e v="#N/A"/>
    <x v="1"/>
    <x v="2"/>
    <e v="#N/A"/>
    <e v="#N/A"/>
    <m/>
    <x v="24"/>
    <x v="18"/>
    <e v="#N/A"/>
  </r>
  <r>
    <n v="30523"/>
    <e v="#N/A"/>
    <e v="#N/A"/>
    <n v="30523"/>
    <n v="0"/>
    <n v="0"/>
    <s v="VACANTE"/>
    <s v="VACANTE"/>
    <e v="#N/A"/>
    <e v="#N/A"/>
    <x v="1"/>
    <x v="2"/>
    <e v="#N/A"/>
    <e v="#N/A"/>
    <m/>
    <x v="24"/>
    <x v="18"/>
    <e v="#N/A"/>
  </r>
  <r>
    <n v="30525"/>
    <e v="#N/A"/>
    <e v="#N/A"/>
    <n v="30525"/>
    <n v="0"/>
    <n v="0"/>
    <s v="VACANTE"/>
    <s v="VACANTE"/>
    <e v="#N/A"/>
    <e v="#N/A"/>
    <x v="1"/>
    <x v="2"/>
    <e v="#N/A"/>
    <e v="#N/A"/>
    <m/>
    <x v="24"/>
    <x v="18"/>
    <e v="#N/A"/>
  </r>
  <r>
    <n v="30527"/>
    <e v="#N/A"/>
    <e v="#N/A"/>
    <n v="30527"/>
    <n v="0"/>
    <n v="0"/>
    <s v="VACANTE"/>
    <s v="VACANTE"/>
    <e v="#N/A"/>
    <e v="#N/A"/>
    <x v="1"/>
    <x v="2"/>
    <e v="#N/A"/>
    <e v="#N/A"/>
    <m/>
    <x v="24"/>
    <x v="18"/>
    <e v="#N/A"/>
  </r>
  <r>
    <n v="30529"/>
    <e v="#N/A"/>
    <e v="#N/A"/>
    <n v="30529"/>
    <n v="0"/>
    <n v="0"/>
    <s v="VACANTE"/>
    <s v="VACANTE"/>
    <e v="#N/A"/>
    <e v="#N/A"/>
    <x v="1"/>
    <x v="2"/>
    <e v="#N/A"/>
    <e v="#N/A"/>
    <m/>
    <x v="24"/>
    <x v="18"/>
    <e v="#N/A"/>
  </r>
  <r>
    <n v="30531"/>
    <e v="#N/A"/>
    <e v="#N/A"/>
    <n v="30531"/>
    <n v="0"/>
    <n v="0"/>
    <s v="VACANTE"/>
    <s v="VACANTE"/>
    <e v="#N/A"/>
    <e v="#N/A"/>
    <x v="1"/>
    <x v="2"/>
    <e v="#N/A"/>
    <e v="#N/A"/>
    <m/>
    <x v="24"/>
    <x v="18"/>
    <e v="#N/A"/>
  </r>
  <r>
    <n v="30533"/>
    <e v="#N/A"/>
    <e v="#N/A"/>
    <n v="30533"/>
    <n v="0"/>
    <n v="0"/>
    <s v="VACANTE"/>
    <s v="VACANTE"/>
    <e v="#N/A"/>
    <e v="#N/A"/>
    <x v="1"/>
    <x v="2"/>
    <e v="#N/A"/>
    <e v="#N/A"/>
    <m/>
    <x v="24"/>
    <x v="18"/>
    <e v="#N/A"/>
  </r>
  <r>
    <n v="30535"/>
    <e v="#N/A"/>
    <e v="#N/A"/>
    <n v="30535"/>
    <n v="0"/>
    <n v="0"/>
    <s v="VACANTE"/>
    <s v="VACANTE"/>
    <e v="#N/A"/>
    <e v="#N/A"/>
    <x v="1"/>
    <x v="2"/>
    <e v="#N/A"/>
    <e v="#N/A"/>
    <m/>
    <x v="24"/>
    <x v="18"/>
    <e v="#N/A"/>
  </r>
  <r>
    <n v="30537"/>
    <e v="#N/A"/>
    <e v="#N/A"/>
    <n v="30537"/>
    <n v="0"/>
    <n v="0"/>
    <s v="VACANTE"/>
    <s v="VACANTE"/>
    <e v="#N/A"/>
    <e v="#N/A"/>
    <x v="1"/>
    <x v="2"/>
    <e v="#N/A"/>
    <e v="#N/A"/>
    <m/>
    <x v="24"/>
    <x v="18"/>
    <e v="#N/A"/>
  </r>
  <r>
    <n v="30539"/>
    <e v="#N/A"/>
    <e v="#N/A"/>
    <n v="30539"/>
    <n v="0"/>
    <n v="0"/>
    <s v="VACANTE"/>
    <s v="VACANTE"/>
    <e v="#N/A"/>
    <e v="#N/A"/>
    <x v="1"/>
    <x v="2"/>
    <e v="#N/A"/>
    <e v="#N/A"/>
    <m/>
    <x v="24"/>
    <x v="18"/>
    <e v="#N/A"/>
  </r>
  <r>
    <n v="30541"/>
    <e v="#N/A"/>
    <e v="#N/A"/>
    <n v="30541"/>
    <n v="0"/>
    <n v="0"/>
    <s v="VACANTE"/>
    <s v="VACANTE"/>
    <e v="#N/A"/>
    <e v="#N/A"/>
    <x v="1"/>
    <x v="2"/>
    <e v="#N/A"/>
    <e v="#N/A"/>
    <m/>
    <x v="24"/>
    <x v="18"/>
    <e v="#N/A"/>
  </r>
  <r>
    <n v="30543"/>
    <e v="#N/A"/>
    <e v="#N/A"/>
    <n v="30543"/>
    <n v="0"/>
    <n v="0"/>
    <s v="VACANTE"/>
    <s v="VACANTE"/>
    <e v="#N/A"/>
    <e v="#N/A"/>
    <x v="1"/>
    <x v="2"/>
    <e v="#N/A"/>
    <e v="#N/A"/>
    <m/>
    <x v="24"/>
    <x v="18"/>
    <e v="#N/A"/>
  </r>
  <r>
    <n v="30545"/>
    <e v="#N/A"/>
    <e v="#N/A"/>
    <n v="30545"/>
    <n v="0"/>
    <n v="0"/>
    <s v="VACANTE"/>
    <s v="VACANTE"/>
    <e v="#N/A"/>
    <e v="#N/A"/>
    <x v="1"/>
    <x v="2"/>
    <e v="#N/A"/>
    <e v="#N/A"/>
    <m/>
    <x v="24"/>
    <x v="18"/>
    <e v="#N/A"/>
  </r>
  <r>
    <n v="30547"/>
    <e v="#N/A"/>
    <e v="#N/A"/>
    <n v="30547"/>
    <n v="0"/>
    <n v="0"/>
    <s v="VACANTE"/>
    <s v="VACANTE"/>
    <e v="#N/A"/>
    <e v="#N/A"/>
    <x v="1"/>
    <x v="2"/>
    <e v="#N/A"/>
    <e v="#N/A"/>
    <m/>
    <x v="24"/>
    <x v="18"/>
    <e v="#N/A"/>
  </r>
  <r>
    <n v="30549"/>
    <e v="#N/A"/>
    <e v="#N/A"/>
    <n v="30549"/>
    <n v="0"/>
    <n v="0"/>
    <s v="VACANTE"/>
    <s v="VACANTE"/>
    <e v="#N/A"/>
    <e v="#N/A"/>
    <x v="1"/>
    <x v="2"/>
    <e v="#N/A"/>
    <e v="#N/A"/>
    <m/>
    <x v="24"/>
    <x v="18"/>
    <e v="#N/A"/>
  </r>
  <r>
    <n v="30551"/>
    <e v="#N/A"/>
    <e v="#N/A"/>
    <n v="30551"/>
    <n v="0"/>
    <n v="0"/>
    <s v="VACANTE"/>
    <s v="VACANTE"/>
    <e v="#N/A"/>
    <e v="#N/A"/>
    <x v="1"/>
    <x v="2"/>
    <e v="#N/A"/>
    <e v="#N/A"/>
    <m/>
    <x v="24"/>
    <x v="18"/>
    <e v="#N/A"/>
  </r>
  <r>
    <n v="30553"/>
    <e v="#N/A"/>
    <e v="#N/A"/>
    <n v="30553"/>
    <n v="0"/>
    <n v="0"/>
    <s v="VACANTE"/>
    <s v="VACANTE"/>
    <e v="#N/A"/>
    <e v="#N/A"/>
    <x v="1"/>
    <x v="2"/>
    <e v="#N/A"/>
    <e v="#N/A"/>
    <m/>
    <x v="24"/>
    <x v="18"/>
    <e v="#N/A"/>
  </r>
  <r>
    <n v="30555"/>
    <e v="#N/A"/>
    <e v="#N/A"/>
    <n v="30555"/>
    <n v="0"/>
    <n v="0"/>
    <s v="VACANTE"/>
    <s v="VACANTE"/>
    <e v="#N/A"/>
    <e v="#N/A"/>
    <x v="1"/>
    <x v="2"/>
    <e v="#N/A"/>
    <e v="#N/A"/>
    <m/>
    <x v="24"/>
    <x v="18"/>
    <e v="#N/A"/>
  </r>
  <r>
    <n v="30557"/>
    <e v="#N/A"/>
    <e v="#N/A"/>
    <n v="30557"/>
    <n v="0"/>
    <n v="0"/>
    <s v="VACANTE"/>
    <s v="VACANTE"/>
    <e v="#N/A"/>
    <e v="#N/A"/>
    <x v="1"/>
    <x v="2"/>
    <e v="#N/A"/>
    <e v="#N/A"/>
    <m/>
    <x v="24"/>
    <x v="18"/>
    <e v="#N/A"/>
  </r>
  <r>
    <n v="30559"/>
    <e v="#N/A"/>
    <e v="#N/A"/>
    <n v="30559"/>
    <n v="0"/>
    <n v="0"/>
    <s v="VACANTE"/>
    <s v="VACANTE"/>
    <e v="#N/A"/>
    <e v="#N/A"/>
    <x v="1"/>
    <x v="2"/>
    <e v="#N/A"/>
    <e v="#N/A"/>
    <m/>
    <x v="24"/>
    <x v="18"/>
    <e v="#N/A"/>
  </r>
  <r>
    <n v="30561"/>
    <e v="#N/A"/>
    <e v="#N/A"/>
    <n v="30561"/>
    <n v="0"/>
    <n v="0"/>
    <s v="VACANTE"/>
    <s v="VACANTE"/>
    <e v="#N/A"/>
    <e v="#N/A"/>
    <x v="1"/>
    <x v="2"/>
    <e v="#N/A"/>
    <e v="#N/A"/>
    <m/>
    <x v="24"/>
    <x v="18"/>
    <e v="#N/A"/>
  </r>
  <r>
    <n v="30563"/>
    <e v="#N/A"/>
    <e v="#N/A"/>
    <n v="30563"/>
    <n v="0"/>
    <n v="0"/>
    <s v="VACANTE"/>
    <s v="VACANTE"/>
    <e v="#N/A"/>
    <e v="#N/A"/>
    <x v="1"/>
    <x v="2"/>
    <e v="#N/A"/>
    <e v="#N/A"/>
    <m/>
    <x v="24"/>
    <x v="18"/>
    <e v="#N/A"/>
  </r>
  <r>
    <n v="30565"/>
    <e v="#N/A"/>
    <e v="#N/A"/>
    <n v="30565"/>
    <n v="0"/>
    <n v="0"/>
    <s v="VACANTE"/>
    <s v="VACANTE"/>
    <e v="#N/A"/>
    <e v="#N/A"/>
    <x v="1"/>
    <x v="2"/>
    <e v="#N/A"/>
    <e v="#N/A"/>
    <m/>
    <x v="24"/>
    <x v="18"/>
    <e v="#N/A"/>
  </r>
  <r>
    <n v="30567"/>
    <e v="#N/A"/>
    <e v="#N/A"/>
    <n v="30567"/>
    <n v="0"/>
    <n v="0"/>
    <s v="VACANTE"/>
    <s v="VACANTE"/>
    <e v="#N/A"/>
    <e v="#N/A"/>
    <x v="1"/>
    <x v="2"/>
    <e v="#N/A"/>
    <e v="#N/A"/>
    <m/>
    <x v="24"/>
    <x v="18"/>
    <e v="#N/A"/>
  </r>
  <r>
    <n v="30569"/>
    <e v="#N/A"/>
    <e v="#N/A"/>
    <n v="30569"/>
    <n v="0"/>
    <n v="0"/>
    <s v="VACANTE"/>
    <s v="VACANTE"/>
    <e v="#N/A"/>
    <e v="#N/A"/>
    <x v="1"/>
    <x v="2"/>
    <e v="#N/A"/>
    <e v="#N/A"/>
    <m/>
    <x v="24"/>
    <x v="18"/>
    <e v="#N/A"/>
  </r>
  <r>
    <n v="30571"/>
    <e v="#N/A"/>
    <e v="#N/A"/>
    <n v="30571"/>
    <n v="0"/>
    <n v="0"/>
    <s v="VACANTE"/>
    <s v="VACANTE"/>
    <e v="#N/A"/>
    <e v="#N/A"/>
    <x v="1"/>
    <x v="2"/>
    <e v="#N/A"/>
    <e v="#N/A"/>
    <m/>
    <x v="24"/>
    <x v="18"/>
    <e v="#N/A"/>
  </r>
  <r>
    <n v="30573"/>
    <e v="#N/A"/>
    <e v="#N/A"/>
    <n v="30573"/>
    <n v="0"/>
    <n v="0"/>
    <s v="VACANTE"/>
    <s v="VACANTE"/>
    <e v="#N/A"/>
    <e v="#N/A"/>
    <x v="1"/>
    <x v="2"/>
    <e v="#N/A"/>
    <e v="#N/A"/>
    <m/>
    <x v="24"/>
    <x v="18"/>
    <e v="#N/A"/>
  </r>
  <r>
    <n v="30575"/>
    <e v="#N/A"/>
    <e v="#N/A"/>
    <n v="30575"/>
    <n v="0"/>
    <n v="0"/>
    <s v="VACANTE"/>
    <s v="VACANTE"/>
    <e v="#N/A"/>
    <e v="#N/A"/>
    <x v="1"/>
    <x v="2"/>
    <e v="#N/A"/>
    <e v="#N/A"/>
    <m/>
    <x v="24"/>
    <x v="18"/>
    <e v="#N/A"/>
  </r>
  <r>
    <n v="30577"/>
    <e v="#N/A"/>
    <e v="#N/A"/>
    <n v="30577"/>
    <n v="0"/>
    <n v="0"/>
    <s v="VACANTE"/>
    <s v="VACANTE"/>
    <e v="#N/A"/>
    <e v="#N/A"/>
    <x v="1"/>
    <x v="2"/>
    <e v="#N/A"/>
    <e v="#N/A"/>
    <m/>
    <x v="24"/>
    <x v="18"/>
    <e v="#N/A"/>
  </r>
  <r>
    <n v="30579"/>
    <e v="#N/A"/>
    <e v="#N/A"/>
    <n v="30579"/>
    <n v="0"/>
    <n v="0"/>
    <s v="VACANTE"/>
    <s v="VACANTE"/>
    <e v="#N/A"/>
    <e v="#N/A"/>
    <x v="1"/>
    <x v="2"/>
    <e v="#N/A"/>
    <e v="#N/A"/>
    <m/>
    <x v="24"/>
    <x v="18"/>
    <e v="#N/A"/>
  </r>
  <r>
    <n v="30581"/>
    <e v="#N/A"/>
    <e v="#N/A"/>
    <n v="30581"/>
    <n v="0"/>
    <n v="0"/>
    <s v="VACANTE"/>
    <s v="VACANTE"/>
    <e v="#N/A"/>
    <e v="#N/A"/>
    <x v="1"/>
    <x v="2"/>
    <e v="#N/A"/>
    <e v="#N/A"/>
    <m/>
    <x v="24"/>
    <x v="18"/>
    <e v="#N/A"/>
  </r>
  <r>
    <n v="30583"/>
    <e v="#N/A"/>
    <e v="#N/A"/>
    <n v="30583"/>
    <n v="0"/>
    <n v="0"/>
    <s v="VACANTE"/>
    <s v="VACANTE"/>
    <e v="#N/A"/>
    <e v="#N/A"/>
    <x v="1"/>
    <x v="2"/>
    <e v="#N/A"/>
    <e v="#N/A"/>
    <m/>
    <x v="24"/>
    <x v="18"/>
    <e v="#N/A"/>
  </r>
  <r>
    <n v="30585"/>
    <e v="#N/A"/>
    <e v="#N/A"/>
    <n v="30585"/>
    <n v="0"/>
    <n v="0"/>
    <s v="VACANTE"/>
    <s v="VACANTE"/>
    <e v="#N/A"/>
    <e v="#N/A"/>
    <x v="1"/>
    <x v="2"/>
    <e v="#N/A"/>
    <e v="#N/A"/>
    <m/>
    <x v="24"/>
    <x v="18"/>
    <e v="#N/A"/>
  </r>
  <r>
    <n v="30587"/>
    <e v="#N/A"/>
    <e v="#N/A"/>
    <n v="30587"/>
    <n v="0"/>
    <n v="0"/>
    <s v="VACANTE"/>
    <s v="VACANTE"/>
    <e v="#N/A"/>
    <e v="#N/A"/>
    <x v="1"/>
    <x v="2"/>
    <e v="#N/A"/>
    <e v="#N/A"/>
    <m/>
    <x v="24"/>
    <x v="18"/>
    <e v="#N/A"/>
  </r>
  <r>
    <n v="30589"/>
    <e v="#N/A"/>
    <e v="#N/A"/>
    <n v="30589"/>
    <n v="0"/>
    <n v="0"/>
    <s v="VACANTE"/>
    <s v="VACANTE"/>
    <e v="#N/A"/>
    <e v="#N/A"/>
    <x v="1"/>
    <x v="2"/>
    <e v="#N/A"/>
    <e v="#N/A"/>
    <m/>
    <x v="24"/>
    <x v="18"/>
    <e v="#N/A"/>
  </r>
  <r>
    <n v="30591"/>
    <e v="#N/A"/>
    <e v="#N/A"/>
    <n v="30591"/>
    <n v="0"/>
    <n v="0"/>
    <s v="VACANTE"/>
    <s v="VACANTE"/>
    <e v="#N/A"/>
    <e v="#N/A"/>
    <x v="1"/>
    <x v="2"/>
    <e v="#N/A"/>
    <e v="#N/A"/>
    <m/>
    <x v="24"/>
    <x v="18"/>
    <e v="#N/A"/>
  </r>
  <r>
    <n v="30593"/>
    <e v="#N/A"/>
    <e v="#N/A"/>
    <n v="30593"/>
    <n v="0"/>
    <n v="0"/>
    <s v="VACANTE"/>
    <s v="VACANTE"/>
    <e v="#N/A"/>
    <e v="#N/A"/>
    <x v="1"/>
    <x v="2"/>
    <e v="#N/A"/>
    <e v="#N/A"/>
    <m/>
    <x v="24"/>
    <x v="18"/>
    <e v="#N/A"/>
  </r>
  <r>
    <n v="30595"/>
    <e v="#N/A"/>
    <e v="#N/A"/>
    <n v="30595"/>
    <n v="0"/>
    <n v="0"/>
    <s v="VACANTE"/>
    <s v="VACANTE"/>
    <e v="#N/A"/>
    <e v="#N/A"/>
    <x v="1"/>
    <x v="2"/>
    <e v="#N/A"/>
    <e v="#N/A"/>
    <m/>
    <x v="24"/>
    <x v="18"/>
    <e v="#N/A"/>
  </r>
  <r>
    <n v="30597"/>
    <e v="#N/A"/>
    <e v="#N/A"/>
    <n v="30597"/>
    <n v="0"/>
    <n v="0"/>
    <s v="VACANTE"/>
    <s v="VACANTE"/>
    <e v="#N/A"/>
    <e v="#N/A"/>
    <x v="1"/>
    <x v="2"/>
    <e v="#N/A"/>
    <e v="#N/A"/>
    <m/>
    <x v="24"/>
    <x v="18"/>
    <e v="#N/A"/>
  </r>
  <r>
    <n v="30599"/>
    <e v="#N/A"/>
    <e v="#N/A"/>
    <n v="30599"/>
    <n v="0"/>
    <n v="0"/>
    <s v="VACANTE"/>
    <s v="VACANTE"/>
    <e v="#N/A"/>
    <e v="#N/A"/>
    <x v="1"/>
    <x v="2"/>
    <e v="#N/A"/>
    <e v="#N/A"/>
    <m/>
    <x v="24"/>
    <x v="18"/>
    <e v="#N/A"/>
  </r>
  <r>
    <n v="30601"/>
    <e v="#N/A"/>
    <e v="#N/A"/>
    <n v="30601"/>
    <n v="0"/>
    <n v="0"/>
    <s v="VACANTE"/>
    <s v="VACANTE"/>
    <e v="#N/A"/>
    <e v="#N/A"/>
    <x v="1"/>
    <x v="2"/>
    <e v="#N/A"/>
    <e v="#N/A"/>
    <m/>
    <x v="24"/>
    <x v="18"/>
    <e v="#N/A"/>
  </r>
  <r>
    <n v="30603"/>
    <e v="#N/A"/>
    <e v="#N/A"/>
    <n v="30603"/>
    <n v="0"/>
    <n v="0"/>
    <s v="VACANTE"/>
    <s v="VACANTE"/>
    <e v="#N/A"/>
    <e v="#N/A"/>
    <x v="1"/>
    <x v="2"/>
    <e v="#N/A"/>
    <e v="#N/A"/>
    <m/>
    <x v="24"/>
    <x v="18"/>
    <e v="#N/A"/>
  </r>
  <r>
    <n v="30605"/>
    <e v="#N/A"/>
    <e v="#N/A"/>
    <n v="30605"/>
    <n v="0"/>
    <n v="0"/>
    <s v="VACANTE"/>
    <s v="VACANTE"/>
    <e v="#N/A"/>
    <e v="#N/A"/>
    <x v="1"/>
    <x v="2"/>
    <e v="#N/A"/>
    <e v="#N/A"/>
    <m/>
    <x v="24"/>
    <x v="18"/>
    <e v="#N/A"/>
  </r>
  <r>
    <n v="30607"/>
    <e v="#N/A"/>
    <e v="#N/A"/>
    <n v="30607"/>
    <n v="0"/>
    <n v="0"/>
    <s v="VACANTE"/>
    <s v="VACANTE"/>
    <e v="#N/A"/>
    <e v="#N/A"/>
    <x v="1"/>
    <x v="2"/>
    <e v="#N/A"/>
    <e v="#N/A"/>
    <m/>
    <x v="24"/>
    <x v="18"/>
    <e v="#N/A"/>
  </r>
  <r>
    <n v="30609"/>
    <e v="#N/A"/>
    <e v="#N/A"/>
    <n v="30609"/>
    <n v="0"/>
    <n v="0"/>
    <s v="VACANTE"/>
    <s v="VACANTE"/>
    <e v="#N/A"/>
    <e v="#N/A"/>
    <x v="1"/>
    <x v="2"/>
    <e v="#N/A"/>
    <e v="#N/A"/>
    <m/>
    <x v="24"/>
    <x v="18"/>
    <e v="#N/A"/>
  </r>
  <r>
    <n v="30611"/>
    <e v="#N/A"/>
    <e v="#N/A"/>
    <n v="30611"/>
    <n v="0"/>
    <n v="0"/>
    <s v="VACANTE"/>
    <s v="VACANTE"/>
    <e v="#N/A"/>
    <e v="#N/A"/>
    <x v="1"/>
    <x v="2"/>
    <e v="#N/A"/>
    <e v="#N/A"/>
    <m/>
    <x v="24"/>
    <x v="18"/>
    <e v="#N/A"/>
  </r>
  <r>
    <n v="30613"/>
    <e v="#N/A"/>
    <e v="#N/A"/>
    <n v="30613"/>
    <n v="0"/>
    <n v="0"/>
    <s v="VACANTE"/>
    <s v="VACANTE"/>
    <e v="#N/A"/>
    <e v="#N/A"/>
    <x v="1"/>
    <x v="2"/>
    <e v="#N/A"/>
    <e v="#N/A"/>
    <m/>
    <x v="24"/>
    <x v="18"/>
    <e v="#N/A"/>
  </r>
  <r>
    <n v="30615"/>
    <e v="#N/A"/>
    <e v="#N/A"/>
    <n v="30615"/>
    <n v="0"/>
    <n v="0"/>
    <s v="VACANTE"/>
    <s v="VACANTE"/>
    <e v="#N/A"/>
    <e v="#N/A"/>
    <x v="1"/>
    <x v="2"/>
    <e v="#N/A"/>
    <e v="#N/A"/>
    <m/>
    <x v="24"/>
    <x v="18"/>
    <e v="#N/A"/>
  </r>
  <r>
    <n v="30617"/>
    <e v="#N/A"/>
    <e v="#N/A"/>
    <n v="30617"/>
    <n v="0"/>
    <n v="0"/>
    <s v="VACANTE"/>
    <s v="VACANTE"/>
    <e v="#N/A"/>
    <e v="#N/A"/>
    <x v="1"/>
    <x v="2"/>
    <e v="#N/A"/>
    <e v="#N/A"/>
    <m/>
    <x v="24"/>
    <x v="18"/>
    <e v="#N/A"/>
  </r>
  <r>
    <n v="30619"/>
    <e v="#N/A"/>
    <e v="#N/A"/>
    <n v="30619"/>
    <n v="0"/>
    <n v="0"/>
    <s v="VACANTE"/>
    <s v="VACANTE"/>
    <e v="#N/A"/>
    <e v="#N/A"/>
    <x v="1"/>
    <x v="2"/>
    <e v="#N/A"/>
    <e v="#N/A"/>
    <m/>
    <x v="24"/>
    <x v="18"/>
    <e v="#N/A"/>
  </r>
  <r>
    <n v="30621"/>
    <e v="#N/A"/>
    <e v="#N/A"/>
    <n v="30621"/>
    <n v="0"/>
    <n v="0"/>
    <s v="VACANTE"/>
    <s v="VACANTE"/>
    <e v="#N/A"/>
    <e v="#N/A"/>
    <x v="1"/>
    <x v="2"/>
    <e v="#N/A"/>
    <e v="#N/A"/>
    <m/>
    <x v="24"/>
    <x v="18"/>
    <e v="#N/A"/>
  </r>
  <r>
    <n v="30623"/>
    <e v="#N/A"/>
    <e v="#N/A"/>
    <n v="30623"/>
    <n v="0"/>
    <n v="0"/>
    <s v="VACANTE"/>
    <s v="VACANTE"/>
    <e v="#N/A"/>
    <e v="#N/A"/>
    <x v="1"/>
    <x v="2"/>
    <e v="#N/A"/>
    <e v="#N/A"/>
    <m/>
    <x v="24"/>
    <x v="18"/>
    <e v="#N/A"/>
  </r>
  <r>
    <n v="30625"/>
    <e v="#N/A"/>
    <e v="#N/A"/>
    <n v="30625"/>
    <n v="0"/>
    <n v="0"/>
    <s v="VACANTE"/>
    <s v="VACANTE"/>
    <e v="#N/A"/>
    <e v="#N/A"/>
    <x v="1"/>
    <x v="2"/>
    <e v="#N/A"/>
    <e v="#N/A"/>
    <m/>
    <x v="24"/>
    <x v="18"/>
    <e v="#N/A"/>
  </r>
  <r>
    <n v="30627"/>
    <e v="#N/A"/>
    <e v="#N/A"/>
    <n v="30627"/>
    <n v="0"/>
    <n v="0"/>
    <s v="VACANTE"/>
    <s v="VACANTE"/>
    <e v="#N/A"/>
    <e v="#N/A"/>
    <x v="1"/>
    <x v="2"/>
    <e v="#N/A"/>
    <e v="#N/A"/>
    <m/>
    <x v="24"/>
    <x v="18"/>
    <e v="#N/A"/>
  </r>
  <r>
    <n v="30629"/>
    <e v="#N/A"/>
    <e v="#N/A"/>
    <n v="30629"/>
    <n v="0"/>
    <n v="0"/>
    <s v="VACANTE"/>
    <s v="VACANTE"/>
    <e v="#N/A"/>
    <e v="#N/A"/>
    <x v="1"/>
    <x v="2"/>
    <e v="#N/A"/>
    <e v="#N/A"/>
    <m/>
    <x v="24"/>
    <x v="18"/>
    <e v="#N/A"/>
  </r>
  <r>
    <n v="30631"/>
    <e v="#N/A"/>
    <e v="#N/A"/>
    <n v="30631"/>
    <n v="0"/>
    <n v="0"/>
    <s v="VACANTE"/>
    <s v="VACANTE"/>
    <e v="#N/A"/>
    <e v="#N/A"/>
    <x v="1"/>
    <x v="2"/>
    <e v="#N/A"/>
    <e v="#N/A"/>
    <m/>
    <x v="24"/>
    <x v="18"/>
    <e v="#N/A"/>
  </r>
  <r>
    <n v="30633"/>
    <e v="#N/A"/>
    <e v="#N/A"/>
    <n v="30633"/>
    <n v="0"/>
    <n v="0"/>
    <s v="VACANTE"/>
    <s v="VACANTE"/>
    <e v="#N/A"/>
    <e v="#N/A"/>
    <x v="1"/>
    <x v="2"/>
    <e v="#N/A"/>
    <e v="#N/A"/>
    <m/>
    <x v="24"/>
    <x v="18"/>
    <e v="#N/A"/>
  </r>
  <r>
    <n v="30635"/>
    <e v="#N/A"/>
    <e v="#N/A"/>
    <n v="30635"/>
    <n v="0"/>
    <n v="0"/>
    <s v="VACANTE"/>
    <s v="VACANTE"/>
    <e v="#N/A"/>
    <e v="#N/A"/>
    <x v="1"/>
    <x v="2"/>
    <e v="#N/A"/>
    <e v="#N/A"/>
    <m/>
    <x v="24"/>
    <x v="18"/>
    <e v="#N/A"/>
  </r>
  <r>
    <n v="30637"/>
    <e v="#N/A"/>
    <e v="#N/A"/>
    <n v="30637"/>
    <n v="0"/>
    <n v="0"/>
    <s v="VACANTE"/>
    <s v="VACANTE"/>
    <e v="#N/A"/>
    <e v="#N/A"/>
    <x v="1"/>
    <x v="2"/>
    <e v="#N/A"/>
    <e v="#N/A"/>
    <m/>
    <x v="24"/>
    <x v="18"/>
    <e v="#N/A"/>
  </r>
  <r>
    <n v="30639"/>
    <e v="#N/A"/>
    <e v="#N/A"/>
    <n v="30639"/>
    <n v="0"/>
    <n v="0"/>
    <s v="VACANTE"/>
    <s v="VACANTE"/>
    <e v="#N/A"/>
    <e v="#N/A"/>
    <x v="1"/>
    <x v="2"/>
    <e v="#N/A"/>
    <e v="#N/A"/>
    <m/>
    <x v="24"/>
    <x v="18"/>
    <e v="#N/A"/>
  </r>
  <r>
    <n v="30641"/>
    <e v="#N/A"/>
    <e v="#N/A"/>
    <n v="30641"/>
    <n v="0"/>
    <n v="0"/>
    <s v="VACANTE"/>
    <s v="VACANTE"/>
    <e v="#N/A"/>
    <e v="#N/A"/>
    <x v="1"/>
    <x v="2"/>
    <e v="#N/A"/>
    <e v="#N/A"/>
    <m/>
    <x v="24"/>
    <x v="18"/>
    <e v="#N/A"/>
  </r>
  <r>
    <n v="30643"/>
    <e v="#N/A"/>
    <e v="#N/A"/>
    <n v="30643"/>
    <n v="0"/>
    <n v="0"/>
    <s v="VACANTE"/>
    <s v="VACANTE"/>
    <e v="#N/A"/>
    <e v="#N/A"/>
    <x v="1"/>
    <x v="2"/>
    <e v="#N/A"/>
    <e v="#N/A"/>
    <m/>
    <x v="24"/>
    <x v="18"/>
    <e v="#N/A"/>
  </r>
  <r>
    <n v="30645"/>
    <e v="#N/A"/>
    <e v="#N/A"/>
    <n v="30645"/>
    <n v="0"/>
    <n v="0"/>
    <s v="VACANTE"/>
    <s v="VACANTE"/>
    <e v="#N/A"/>
    <e v="#N/A"/>
    <x v="1"/>
    <x v="2"/>
    <e v="#N/A"/>
    <e v="#N/A"/>
    <m/>
    <x v="24"/>
    <x v="18"/>
    <e v="#N/A"/>
  </r>
  <r>
    <n v="30647"/>
    <e v="#N/A"/>
    <e v="#N/A"/>
    <n v="30647"/>
    <n v="0"/>
    <n v="0"/>
    <s v="VACANTE"/>
    <s v="VACANTE"/>
    <e v="#N/A"/>
    <e v="#N/A"/>
    <x v="1"/>
    <x v="2"/>
    <e v="#N/A"/>
    <e v="#N/A"/>
    <m/>
    <x v="24"/>
    <x v="18"/>
    <e v="#N/A"/>
  </r>
  <r>
    <n v="30649"/>
    <e v="#N/A"/>
    <e v="#N/A"/>
    <n v="30649"/>
    <n v="0"/>
    <n v="0"/>
    <s v="VACANTE"/>
    <s v="VACANTE"/>
    <e v="#N/A"/>
    <e v="#N/A"/>
    <x v="1"/>
    <x v="2"/>
    <e v="#N/A"/>
    <e v="#N/A"/>
    <m/>
    <x v="24"/>
    <x v="18"/>
    <e v="#N/A"/>
  </r>
  <r>
    <n v="30651"/>
    <e v="#N/A"/>
    <e v="#N/A"/>
    <n v="30651"/>
    <n v="0"/>
    <n v="0"/>
    <s v="VACANTE"/>
    <s v="VACANTE"/>
    <e v="#N/A"/>
    <e v="#N/A"/>
    <x v="1"/>
    <x v="2"/>
    <e v="#N/A"/>
    <e v="#N/A"/>
    <m/>
    <x v="24"/>
    <x v="18"/>
    <e v="#N/A"/>
  </r>
  <r>
    <n v="30653"/>
    <e v="#N/A"/>
    <e v="#N/A"/>
    <n v="30653"/>
    <n v="0"/>
    <n v="0"/>
    <s v="VACANTE"/>
    <s v="VACANTE"/>
    <e v="#N/A"/>
    <e v="#N/A"/>
    <x v="1"/>
    <x v="2"/>
    <e v="#N/A"/>
    <e v="#N/A"/>
    <m/>
    <x v="24"/>
    <x v="18"/>
    <e v="#N/A"/>
  </r>
  <r>
    <n v="30655"/>
    <e v="#N/A"/>
    <e v="#N/A"/>
    <n v="30655"/>
    <n v="0"/>
    <n v="0"/>
    <s v="VACANTE"/>
    <s v="VACANTE"/>
    <e v="#N/A"/>
    <e v="#N/A"/>
    <x v="1"/>
    <x v="2"/>
    <e v="#N/A"/>
    <e v="#N/A"/>
    <m/>
    <x v="24"/>
    <x v="18"/>
    <e v="#N/A"/>
  </r>
  <r>
    <n v="30657"/>
    <e v="#N/A"/>
    <e v="#N/A"/>
    <n v="30657"/>
    <n v="0"/>
    <n v="0"/>
    <s v="VACANTE"/>
    <s v="VACANTE"/>
    <e v="#N/A"/>
    <e v="#N/A"/>
    <x v="1"/>
    <x v="2"/>
    <e v="#N/A"/>
    <e v="#N/A"/>
    <m/>
    <x v="24"/>
    <x v="18"/>
    <e v="#N/A"/>
  </r>
  <r>
    <n v="30659"/>
    <e v="#N/A"/>
    <e v="#N/A"/>
    <n v="30659"/>
    <n v="0"/>
    <n v="0"/>
    <s v="VACANTE"/>
    <s v="VACANTE"/>
    <e v="#N/A"/>
    <e v="#N/A"/>
    <x v="1"/>
    <x v="2"/>
    <e v="#N/A"/>
    <e v="#N/A"/>
    <m/>
    <x v="24"/>
    <x v="18"/>
    <e v="#N/A"/>
  </r>
  <r>
    <n v="30661"/>
    <e v="#N/A"/>
    <e v="#N/A"/>
    <n v="30661"/>
    <n v="0"/>
    <n v="0"/>
    <s v="VACANTE"/>
    <s v="VACANTE"/>
    <e v="#N/A"/>
    <e v="#N/A"/>
    <x v="1"/>
    <x v="2"/>
    <e v="#N/A"/>
    <e v="#N/A"/>
    <m/>
    <x v="24"/>
    <x v="18"/>
    <e v="#N/A"/>
  </r>
  <r>
    <n v="30663"/>
    <e v="#N/A"/>
    <e v="#N/A"/>
    <n v="30663"/>
    <n v="0"/>
    <n v="0"/>
    <s v="VACANTE"/>
    <s v="VACANTE"/>
    <e v="#N/A"/>
    <e v="#N/A"/>
    <x v="1"/>
    <x v="2"/>
    <e v="#N/A"/>
    <e v="#N/A"/>
    <m/>
    <x v="24"/>
    <x v="18"/>
    <e v="#N/A"/>
  </r>
  <r>
    <n v="30665"/>
    <e v="#N/A"/>
    <e v="#N/A"/>
    <n v="30665"/>
    <n v="0"/>
    <n v="0"/>
    <s v="VACANTE"/>
    <s v="VACANTE"/>
    <e v="#N/A"/>
    <e v="#N/A"/>
    <x v="1"/>
    <x v="2"/>
    <e v="#N/A"/>
    <e v="#N/A"/>
    <m/>
    <x v="24"/>
    <x v="18"/>
    <e v="#N/A"/>
  </r>
  <r>
    <n v="30667"/>
    <e v="#N/A"/>
    <e v="#N/A"/>
    <n v="30667"/>
    <n v="0"/>
    <n v="0"/>
    <s v="VACANTE"/>
    <s v="VACANTE"/>
    <e v="#N/A"/>
    <e v="#N/A"/>
    <x v="1"/>
    <x v="2"/>
    <e v="#N/A"/>
    <e v="#N/A"/>
    <m/>
    <x v="24"/>
    <x v="18"/>
    <e v="#N/A"/>
  </r>
  <r>
    <n v="30669"/>
    <e v="#N/A"/>
    <e v="#N/A"/>
    <n v="30669"/>
    <n v="0"/>
    <n v="0"/>
    <s v="VACANTE"/>
    <s v="VACANTE"/>
    <e v="#N/A"/>
    <e v="#N/A"/>
    <x v="1"/>
    <x v="2"/>
    <e v="#N/A"/>
    <e v="#N/A"/>
    <m/>
    <x v="24"/>
    <x v="18"/>
    <e v="#N/A"/>
  </r>
  <r>
    <n v="30671"/>
    <e v="#N/A"/>
    <e v="#N/A"/>
    <n v="30671"/>
    <n v="0"/>
    <n v="0"/>
    <s v="VACANTE"/>
    <s v="VACANTE"/>
    <e v="#N/A"/>
    <e v="#N/A"/>
    <x v="1"/>
    <x v="2"/>
    <e v="#N/A"/>
    <e v="#N/A"/>
    <m/>
    <x v="24"/>
    <x v="18"/>
    <e v="#N/A"/>
  </r>
  <r>
    <n v="30673"/>
    <e v="#N/A"/>
    <e v="#N/A"/>
    <n v="30673"/>
    <n v="0"/>
    <n v="0"/>
    <s v="VACANTE"/>
    <s v="VACANTE"/>
    <e v="#N/A"/>
    <e v="#N/A"/>
    <x v="1"/>
    <x v="2"/>
    <e v="#N/A"/>
    <e v="#N/A"/>
    <m/>
    <x v="24"/>
    <x v="18"/>
    <e v="#N/A"/>
  </r>
  <r>
    <n v="30675"/>
    <e v="#N/A"/>
    <e v="#N/A"/>
    <n v="30675"/>
    <n v="0"/>
    <n v="0"/>
    <s v="VACANTE"/>
    <s v="VACANTE"/>
    <e v="#N/A"/>
    <e v="#N/A"/>
    <x v="1"/>
    <x v="2"/>
    <e v="#N/A"/>
    <e v="#N/A"/>
    <m/>
    <x v="24"/>
    <x v="18"/>
    <e v="#N/A"/>
  </r>
  <r>
    <n v="30677"/>
    <e v="#N/A"/>
    <e v="#N/A"/>
    <n v="30677"/>
    <n v="0"/>
    <n v="0"/>
    <s v="VACANTE"/>
    <s v="VACANTE"/>
    <e v="#N/A"/>
    <e v="#N/A"/>
    <x v="1"/>
    <x v="2"/>
    <e v="#N/A"/>
    <e v="#N/A"/>
    <m/>
    <x v="24"/>
    <x v="18"/>
    <e v="#N/A"/>
  </r>
  <r>
    <n v="30679"/>
    <e v="#N/A"/>
    <e v="#N/A"/>
    <n v="30679"/>
    <n v="0"/>
    <n v="0"/>
    <s v="VACANTE"/>
    <s v="VACANTE"/>
    <e v="#N/A"/>
    <e v="#N/A"/>
    <x v="1"/>
    <x v="2"/>
    <e v="#N/A"/>
    <e v="#N/A"/>
    <m/>
    <x v="24"/>
    <x v="18"/>
    <e v="#N/A"/>
  </r>
  <r>
    <n v="30681"/>
    <e v="#N/A"/>
    <e v="#N/A"/>
    <n v="30681"/>
    <n v="0"/>
    <n v="0"/>
    <s v="VACANTE"/>
    <s v="VACANTE"/>
    <e v="#N/A"/>
    <e v="#N/A"/>
    <x v="1"/>
    <x v="2"/>
    <e v="#N/A"/>
    <e v="#N/A"/>
    <m/>
    <x v="24"/>
    <x v="18"/>
    <e v="#N/A"/>
  </r>
  <r>
    <n v="30683"/>
    <e v="#N/A"/>
    <e v="#N/A"/>
    <n v="30683"/>
    <n v="0"/>
    <n v="0"/>
    <s v="VACANTE"/>
    <s v="VACANTE"/>
    <e v="#N/A"/>
    <e v="#N/A"/>
    <x v="1"/>
    <x v="2"/>
    <e v="#N/A"/>
    <e v="#N/A"/>
    <m/>
    <x v="24"/>
    <x v="18"/>
    <e v="#N/A"/>
  </r>
  <r>
    <n v="30685"/>
    <e v="#N/A"/>
    <e v="#N/A"/>
    <n v="30685"/>
    <n v="0"/>
    <n v="0"/>
    <s v="VACANTE"/>
    <s v="VACANTE"/>
    <e v="#N/A"/>
    <e v="#N/A"/>
    <x v="1"/>
    <x v="2"/>
    <e v="#N/A"/>
    <e v="#N/A"/>
    <m/>
    <x v="24"/>
    <x v="18"/>
    <e v="#N/A"/>
  </r>
  <r>
    <n v="30687"/>
    <e v="#N/A"/>
    <e v="#N/A"/>
    <n v="30687"/>
    <n v="0"/>
    <n v="0"/>
    <s v="VACANTE"/>
    <s v="VACANTE"/>
    <e v="#N/A"/>
    <e v="#N/A"/>
    <x v="1"/>
    <x v="2"/>
    <e v="#N/A"/>
    <e v="#N/A"/>
    <m/>
    <x v="24"/>
    <x v="18"/>
    <e v="#N/A"/>
  </r>
  <r>
    <n v="30689"/>
    <e v="#N/A"/>
    <e v="#N/A"/>
    <n v="30689"/>
    <n v="0"/>
    <n v="0"/>
    <s v="VACANTE"/>
    <s v="VACANTE"/>
    <e v="#N/A"/>
    <e v="#N/A"/>
    <x v="1"/>
    <x v="2"/>
    <e v="#N/A"/>
    <e v="#N/A"/>
    <m/>
    <x v="24"/>
    <x v="18"/>
    <e v="#N/A"/>
  </r>
  <r>
    <n v="30691"/>
    <e v="#N/A"/>
    <e v="#N/A"/>
    <n v="30691"/>
    <n v="0"/>
    <n v="0"/>
    <s v="VACANTE"/>
    <s v="VACANTE"/>
    <e v="#N/A"/>
    <e v="#N/A"/>
    <x v="1"/>
    <x v="2"/>
    <e v="#N/A"/>
    <e v="#N/A"/>
    <m/>
    <x v="24"/>
    <x v="18"/>
    <e v="#N/A"/>
  </r>
  <r>
    <n v="30693"/>
    <e v="#N/A"/>
    <e v="#N/A"/>
    <n v="30693"/>
    <n v="0"/>
    <n v="0"/>
    <s v="VACANTE"/>
    <s v="VACANTE"/>
    <e v="#N/A"/>
    <e v="#N/A"/>
    <x v="1"/>
    <x v="2"/>
    <e v="#N/A"/>
    <e v="#N/A"/>
    <m/>
    <x v="24"/>
    <x v="18"/>
    <e v="#N/A"/>
  </r>
  <r>
    <n v="30695"/>
    <e v="#N/A"/>
    <e v="#N/A"/>
    <n v="30695"/>
    <n v="0"/>
    <n v="0"/>
    <s v="VACANTE"/>
    <s v="VACANTE"/>
    <e v="#N/A"/>
    <e v="#N/A"/>
    <x v="1"/>
    <x v="2"/>
    <e v="#N/A"/>
    <e v="#N/A"/>
    <m/>
    <x v="24"/>
    <x v="18"/>
    <e v="#N/A"/>
  </r>
  <r>
    <n v="30697"/>
    <e v="#N/A"/>
    <e v="#N/A"/>
    <n v="30697"/>
    <n v="0"/>
    <n v="0"/>
    <s v="VACANTE"/>
    <s v="VACANTE"/>
    <e v="#N/A"/>
    <e v="#N/A"/>
    <x v="1"/>
    <x v="2"/>
    <e v="#N/A"/>
    <e v="#N/A"/>
    <m/>
    <x v="24"/>
    <x v="18"/>
    <e v="#N/A"/>
  </r>
  <r>
    <n v="30699"/>
    <e v="#N/A"/>
    <e v="#N/A"/>
    <n v="30699"/>
    <n v="0"/>
    <n v="0"/>
    <s v="VACANTE"/>
    <s v="VACANTE"/>
    <e v="#N/A"/>
    <e v="#N/A"/>
    <x v="1"/>
    <x v="2"/>
    <e v="#N/A"/>
    <e v="#N/A"/>
    <m/>
    <x v="24"/>
    <x v="18"/>
    <e v="#N/A"/>
  </r>
  <r>
    <n v="30701"/>
    <e v="#N/A"/>
    <e v="#N/A"/>
    <n v="30701"/>
    <n v="0"/>
    <n v="0"/>
    <s v="VACANTE"/>
    <s v="VACANTE"/>
    <e v="#N/A"/>
    <e v="#N/A"/>
    <x v="1"/>
    <x v="2"/>
    <e v="#N/A"/>
    <e v="#N/A"/>
    <m/>
    <x v="24"/>
    <x v="18"/>
    <e v="#N/A"/>
  </r>
  <r>
    <n v="30703"/>
    <e v="#N/A"/>
    <e v="#N/A"/>
    <n v="30703"/>
    <n v="0"/>
    <n v="0"/>
    <s v="VACANTE"/>
    <s v="VACANTE"/>
    <e v="#N/A"/>
    <e v="#N/A"/>
    <x v="1"/>
    <x v="2"/>
    <e v="#N/A"/>
    <e v="#N/A"/>
    <m/>
    <x v="24"/>
    <x v="18"/>
    <e v="#N/A"/>
  </r>
  <r>
    <n v="30705"/>
    <e v="#N/A"/>
    <e v="#N/A"/>
    <n v="30705"/>
    <n v="0"/>
    <n v="0"/>
    <s v="VACANTE"/>
    <s v="VACANTE"/>
    <e v="#N/A"/>
    <e v="#N/A"/>
    <x v="1"/>
    <x v="2"/>
    <e v="#N/A"/>
    <e v="#N/A"/>
    <m/>
    <x v="24"/>
    <x v="18"/>
    <e v="#N/A"/>
  </r>
  <r>
    <n v="30707"/>
    <e v="#N/A"/>
    <e v="#N/A"/>
    <n v="30707"/>
    <n v="0"/>
    <n v="0"/>
    <s v="VACANTE"/>
    <s v="VACANTE"/>
    <e v="#N/A"/>
    <e v="#N/A"/>
    <x v="1"/>
    <x v="2"/>
    <e v="#N/A"/>
    <e v="#N/A"/>
    <m/>
    <x v="24"/>
    <x v="18"/>
    <e v="#N/A"/>
  </r>
  <r>
    <n v="30709"/>
    <e v="#N/A"/>
    <e v="#N/A"/>
    <n v="30709"/>
    <n v="0"/>
    <n v="0"/>
    <s v="VACANTE"/>
    <s v="VACANTE"/>
    <e v="#N/A"/>
    <e v="#N/A"/>
    <x v="1"/>
    <x v="2"/>
    <e v="#N/A"/>
    <e v="#N/A"/>
    <m/>
    <x v="24"/>
    <x v="18"/>
    <e v="#N/A"/>
  </r>
  <r>
    <n v="30711"/>
    <e v="#N/A"/>
    <e v="#N/A"/>
    <n v="30711"/>
    <n v="0"/>
    <n v="0"/>
    <s v="VACANTE"/>
    <s v="VACANTE"/>
    <e v="#N/A"/>
    <e v="#N/A"/>
    <x v="1"/>
    <x v="2"/>
    <e v="#N/A"/>
    <e v="#N/A"/>
    <m/>
    <x v="24"/>
    <x v="18"/>
    <e v="#N/A"/>
  </r>
  <r>
    <n v="30713"/>
    <e v="#N/A"/>
    <e v="#N/A"/>
    <n v="30713"/>
    <n v="0"/>
    <n v="0"/>
    <s v="VACANTE"/>
    <s v="VACANTE"/>
    <e v="#N/A"/>
    <e v="#N/A"/>
    <x v="1"/>
    <x v="2"/>
    <e v="#N/A"/>
    <e v="#N/A"/>
    <m/>
    <x v="24"/>
    <x v="18"/>
    <e v="#N/A"/>
  </r>
  <r>
    <n v="30715"/>
    <e v="#N/A"/>
    <e v="#N/A"/>
    <n v="30715"/>
    <n v="0"/>
    <n v="0"/>
    <s v="VACANTE"/>
    <s v="VACANTE"/>
    <e v="#N/A"/>
    <e v="#N/A"/>
    <x v="1"/>
    <x v="2"/>
    <e v="#N/A"/>
    <e v="#N/A"/>
    <m/>
    <x v="24"/>
    <x v="18"/>
    <e v="#N/A"/>
  </r>
  <r>
    <n v="30717"/>
    <e v="#N/A"/>
    <e v="#N/A"/>
    <n v="30717"/>
    <n v="0"/>
    <n v="0"/>
    <s v="VACANTE"/>
    <s v="VACANTE"/>
    <e v="#N/A"/>
    <e v="#N/A"/>
    <x v="1"/>
    <x v="2"/>
    <e v="#N/A"/>
    <e v="#N/A"/>
    <m/>
    <x v="24"/>
    <x v="18"/>
    <e v="#N/A"/>
  </r>
  <r>
    <n v="30719"/>
    <e v="#N/A"/>
    <e v="#N/A"/>
    <n v="30719"/>
    <n v="0"/>
    <n v="0"/>
    <s v="VACANTE"/>
    <s v="VACANTE"/>
    <e v="#N/A"/>
    <e v="#N/A"/>
    <x v="1"/>
    <x v="2"/>
    <e v="#N/A"/>
    <e v="#N/A"/>
    <m/>
    <x v="24"/>
    <x v="18"/>
    <e v="#N/A"/>
  </r>
  <r>
    <n v="30721"/>
    <e v="#N/A"/>
    <e v="#N/A"/>
    <n v="30721"/>
    <n v="0"/>
    <n v="0"/>
    <s v="VACANTE"/>
    <s v="VACANTE"/>
    <e v="#N/A"/>
    <e v="#N/A"/>
    <x v="1"/>
    <x v="2"/>
    <e v="#N/A"/>
    <e v="#N/A"/>
    <m/>
    <x v="24"/>
    <x v="18"/>
    <e v="#N/A"/>
  </r>
  <r>
    <n v="30723"/>
    <e v="#N/A"/>
    <e v="#N/A"/>
    <n v="30723"/>
    <n v="0"/>
    <n v="0"/>
    <s v="VACANTE"/>
    <s v="VACANTE"/>
    <e v="#N/A"/>
    <e v="#N/A"/>
    <x v="1"/>
    <x v="2"/>
    <e v="#N/A"/>
    <e v="#N/A"/>
    <m/>
    <x v="24"/>
    <x v="18"/>
    <e v="#N/A"/>
  </r>
  <r>
    <n v="30725"/>
    <e v="#N/A"/>
    <e v="#N/A"/>
    <n v="30725"/>
    <n v="0"/>
    <n v="0"/>
    <s v="VACANTE"/>
    <s v="VACANTE"/>
    <e v="#N/A"/>
    <e v="#N/A"/>
    <x v="1"/>
    <x v="2"/>
    <e v="#N/A"/>
    <e v="#N/A"/>
    <m/>
    <x v="24"/>
    <x v="18"/>
    <e v="#N/A"/>
  </r>
  <r>
    <n v="30727"/>
    <e v="#N/A"/>
    <e v="#N/A"/>
    <n v="30727"/>
    <n v="0"/>
    <n v="0"/>
    <s v="VACANTE"/>
    <s v="VACANTE"/>
    <e v="#N/A"/>
    <e v="#N/A"/>
    <x v="1"/>
    <x v="2"/>
    <e v="#N/A"/>
    <e v="#N/A"/>
    <m/>
    <x v="24"/>
    <x v="18"/>
    <e v="#N/A"/>
  </r>
  <r>
    <n v="30729"/>
    <e v="#N/A"/>
    <e v="#N/A"/>
    <n v="30729"/>
    <n v="0"/>
    <n v="0"/>
    <s v="VACANTE"/>
    <s v="VACANTE"/>
    <e v="#N/A"/>
    <e v="#N/A"/>
    <x v="1"/>
    <x v="2"/>
    <e v="#N/A"/>
    <e v="#N/A"/>
    <m/>
    <x v="24"/>
    <x v="18"/>
    <e v="#N/A"/>
  </r>
  <r>
    <n v="30731"/>
    <e v="#N/A"/>
    <e v="#N/A"/>
    <n v="30731"/>
    <n v="0"/>
    <n v="0"/>
    <s v="VACANTE"/>
    <s v="VACANTE"/>
    <e v="#N/A"/>
    <e v="#N/A"/>
    <x v="1"/>
    <x v="2"/>
    <e v="#N/A"/>
    <e v="#N/A"/>
    <m/>
    <x v="24"/>
    <x v="18"/>
    <e v="#N/A"/>
  </r>
  <r>
    <n v="30733"/>
    <e v="#N/A"/>
    <e v="#N/A"/>
    <n v="30733"/>
    <n v="0"/>
    <n v="0"/>
    <s v="VACANTE"/>
    <s v="VACANTE"/>
    <e v="#N/A"/>
    <e v="#N/A"/>
    <x v="1"/>
    <x v="2"/>
    <e v="#N/A"/>
    <e v="#N/A"/>
    <m/>
    <x v="24"/>
    <x v="18"/>
    <e v="#N/A"/>
  </r>
  <r>
    <n v="30735"/>
    <e v="#N/A"/>
    <e v="#N/A"/>
    <n v="30735"/>
    <n v="0"/>
    <n v="0"/>
    <s v="VACANTE"/>
    <s v="VACANTE"/>
    <e v="#N/A"/>
    <e v="#N/A"/>
    <x v="1"/>
    <x v="2"/>
    <e v="#N/A"/>
    <e v="#N/A"/>
    <m/>
    <x v="24"/>
    <x v="18"/>
    <e v="#N/A"/>
  </r>
  <r>
    <n v="30737"/>
    <e v="#N/A"/>
    <e v="#N/A"/>
    <n v="30737"/>
    <n v="0"/>
    <n v="0"/>
    <s v="VACANTE"/>
    <s v="VACANTE"/>
    <e v="#N/A"/>
    <e v="#N/A"/>
    <x v="1"/>
    <x v="2"/>
    <e v="#N/A"/>
    <e v="#N/A"/>
    <m/>
    <x v="24"/>
    <x v="18"/>
    <e v="#N/A"/>
  </r>
  <r>
    <n v="30739"/>
    <e v="#N/A"/>
    <e v="#N/A"/>
    <n v="30739"/>
    <n v="0"/>
    <n v="0"/>
    <s v="VACANTE"/>
    <s v="VACANTE"/>
    <e v="#N/A"/>
    <e v="#N/A"/>
    <x v="1"/>
    <x v="2"/>
    <e v="#N/A"/>
    <e v="#N/A"/>
    <m/>
    <x v="24"/>
    <x v="18"/>
    <e v="#N/A"/>
  </r>
  <r>
    <n v="30741"/>
    <e v="#N/A"/>
    <e v="#N/A"/>
    <n v="30741"/>
    <n v="0"/>
    <n v="0"/>
    <s v="VACANTE"/>
    <s v="VACANTE"/>
    <e v="#N/A"/>
    <e v="#N/A"/>
    <x v="1"/>
    <x v="2"/>
    <e v="#N/A"/>
    <e v="#N/A"/>
    <m/>
    <x v="24"/>
    <x v="18"/>
    <e v="#N/A"/>
  </r>
  <r>
    <n v="30743"/>
    <e v="#N/A"/>
    <e v="#N/A"/>
    <n v="30743"/>
    <n v="0"/>
    <n v="0"/>
    <s v="VACANTE"/>
    <s v="VACANTE"/>
    <e v="#N/A"/>
    <e v="#N/A"/>
    <x v="1"/>
    <x v="2"/>
    <e v="#N/A"/>
    <e v="#N/A"/>
    <m/>
    <x v="24"/>
    <x v="18"/>
    <e v="#N/A"/>
  </r>
  <r>
    <n v="30745"/>
    <e v="#N/A"/>
    <e v="#N/A"/>
    <n v="30745"/>
    <n v="0"/>
    <n v="0"/>
    <s v="VACANTE"/>
    <s v="VACANTE"/>
    <e v="#N/A"/>
    <e v="#N/A"/>
    <x v="1"/>
    <x v="2"/>
    <e v="#N/A"/>
    <e v="#N/A"/>
    <m/>
    <x v="24"/>
    <x v="18"/>
    <e v="#N/A"/>
  </r>
  <r>
    <n v="30747"/>
    <e v="#N/A"/>
    <e v="#N/A"/>
    <n v="30747"/>
    <n v="0"/>
    <n v="0"/>
    <s v="VACANTE"/>
    <s v="VACANTE"/>
    <e v="#N/A"/>
    <e v="#N/A"/>
    <x v="1"/>
    <x v="2"/>
    <e v="#N/A"/>
    <e v="#N/A"/>
    <m/>
    <x v="24"/>
    <x v="18"/>
    <e v="#N/A"/>
  </r>
  <r>
    <n v="30749"/>
    <e v="#N/A"/>
    <e v="#N/A"/>
    <n v="30749"/>
    <n v="0"/>
    <n v="0"/>
    <s v="VACANTE"/>
    <s v="VACANTE"/>
    <e v="#N/A"/>
    <e v="#N/A"/>
    <x v="1"/>
    <x v="2"/>
    <e v="#N/A"/>
    <e v="#N/A"/>
    <m/>
    <x v="24"/>
    <x v="18"/>
    <e v="#N/A"/>
  </r>
  <r>
    <n v="30751"/>
    <e v="#N/A"/>
    <e v="#N/A"/>
    <n v="30751"/>
    <n v="0"/>
    <n v="0"/>
    <s v="VACANTE"/>
    <s v="VACANTE"/>
    <e v="#N/A"/>
    <e v="#N/A"/>
    <x v="1"/>
    <x v="2"/>
    <e v="#N/A"/>
    <e v="#N/A"/>
    <m/>
    <x v="24"/>
    <x v="18"/>
    <e v="#N/A"/>
  </r>
  <r>
    <n v="30753"/>
    <e v="#N/A"/>
    <e v="#N/A"/>
    <n v="30753"/>
    <n v="0"/>
    <n v="0"/>
    <s v="VACANTE"/>
    <s v="VACANTE"/>
    <e v="#N/A"/>
    <e v="#N/A"/>
    <x v="1"/>
    <x v="2"/>
    <e v="#N/A"/>
    <e v="#N/A"/>
    <m/>
    <x v="24"/>
    <x v="18"/>
    <e v="#N/A"/>
  </r>
  <r>
    <n v="30755"/>
    <e v="#N/A"/>
    <e v="#N/A"/>
    <n v="30755"/>
    <n v="0"/>
    <n v="0"/>
    <s v="VACANTE"/>
    <s v="VACANTE"/>
    <e v="#N/A"/>
    <e v="#N/A"/>
    <x v="1"/>
    <x v="2"/>
    <e v="#N/A"/>
    <e v="#N/A"/>
    <m/>
    <x v="24"/>
    <x v="18"/>
    <e v="#N/A"/>
  </r>
  <r>
    <n v="30757"/>
    <e v="#N/A"/>
    <e v="#N/A"/>
    <n v="30757"/>
    <n v="0"/>
    <n v="0"/>
    <s v="VACANTE"/>
    <s v="VACANTE"/>
    <e v="#N/A"/>
    <e v="#N/A"/>
    <x v="1"/>
    <x v="2"/>
    <e v="#N/A"/>
    <e v="#N/A"/>
    <m/>
    <x v="24"/>
    <x v="18"/>
    <e v="#N/A"/>
  </r>
  <r>
    <n v="30759"/>
    <e v="#N/A"/>
    <e v="#N/A"/>
    <n v="30759"/>
    <n v="0"/>
    <n v="0"/>
    <s v="VACANTE"/>
    <s v="VACANTE"/>
    <e v="#N/A"/>
    <e v="#N/A"/>
    <x v="1"/>
    <x v="2"/>
    <e v="#N/A"/>
    <e v="#N/A"/>
    <m/>
    <x v="24"/>
    <x v="18"/>
    <e v="#N/A"/>
  </r>
  <r>
    <n v="30761"/>
    <e v="#N/A"/>
    <e v="#N/A"/>
    <n v="30761"/>
    <n v="0"/>
    <n v="0"/>
    <s v="VACANTE"/>
    <s v="VACANTE"/>
    <e v="#N/A"/>
    <e v="#N/A"/>
    <x v="1"/>
    <x v="2"/>
    <e v="#N/A"/>
    <e v="#N/A"/>
    <m/>
    <x v="24"/>
    <x v="18"/>
    <e v="#N/A"/>
  </r>
  <r>
    <n v="30763"/>
    <e v="#N/A"/>
    <e v="#N/A"/>
    <n v="30763"/>
    <n v="0"/>
    <n v="0"/>
    <s v="VACANTE"/>
    <s v="VACANTE"/>
    <e v="#N/A"/>
    <e v="#N/A"/>
    <x v="1"/>
    <x v="2"/>
    <e v="#N/A"/>
    <e v="#N/A"/>
    <m/>
    <x v="24"/>
    <x v="18"/>
    <e v="#N/A"/>
  </r>
  <r>
    <n v="30765"/>
    <e v="#N/A"/>
    <e v="#N/A"/>
    <n v="30765"/>
    <n v="0"/>
    <n v="0"/>
    <s v="VACANTE"/>
    <s v="VACANTE"/>
    <e v="#N/A"/>
    <e v="#N/A"/>
    <x v="1"/>
    <x v="2"/>
    <e v="#N/A"/>
    <e v="#N/A"/>
    <m/>
    <x v="24"/>
    <x v="18"/>
    <e v="#N/A"/>
  </r>
  <r>
    <n v="30767"/>
    <e v="#N/A"/>
    <e v="#N/A"/>
    <n v="30767"/>
    <n v="0"/>
    <n v="0"/>
    <s v="VACANTE"/>
    <s v="VACANTE"/>
    <e v="#N/A"/>
    <e v="#N/A"/>
    <x v="1"/>
    <x v="2"/>
    <e v="#N/A"/>
    <e v="#N/A"/>
    <m/>
    <x v="24"/>
    <x v="18"/>
    <e v="#N/A"/>
  </r>
  <r>
    <n v="30769"/>
    <e v="#N/A"/>
    <e v="#N/A"/>
    <n v="30769"/>
    <n v="0"/>
    <n v="0"/>
    <s v="VACANTE"/>
    <s v="VACANTE"/>
    <e v="#N/A"/>
    <e v="#N/A"/>
    <x v="1"/>
    <x v="2"/>
    <e v="#N/A"/>
    <e v="#N/A"/>
    <m/>
    <x v="24"/>
    <x v="18"/>
    <e v="#N/A"/>
  </r>
  <r>
    <n v="30771"/>
    <e v="#N/A"/>
    <e v="#N/A"/>
    <n v="30771"/>
    <n v="0"/>
    <n v="0"/>
    <s v="VACANTE"/>
    <s v="VACANTE"/>
    <e v="#N/A"/>
    <e v="#N/A"/>
    <x v="1"/>
    <x v="2"/>
    <e v="#N/A"/>
    <e v="#N/A"/>
    <m/>
    <x v="24"/>
    <x v="18"/>
    <e v="#N/A"/>
  </r>
  <r>
    <n v="30773"/>
    <e v="#N/A"/>
    <e v="#N/A"/>
    <n v="30773"/>
    <n v="0"/>
    <n v="0"/>
    <s v="VACANTE"/>
    <s v="VACANTE"/>
    <e v="#N/A"/>
    <e v="#N/A"/>
    <x v="1"/>
    <x v="2"/>
    <e v="#N/A"/>
    <e v="#N/A"/>
    <m/>
    <x v="24"/>
    <x v="18"/>
    <e v="#N/A"/>
  </r>
  <r>
    <n v="30775"/>
    <e v="#N/A"/>
    <e v="#N/A"/>
    <n v="30775"/>
    <n v="0"/>
    <n v="0"/>
    <s v="VACANTE"/>
    <s v="VACANTE"/>
    <e v="#N/A"/>
    <e v="#N/A"/>
    <x v="1"/>
    <x v="2"/>
    <e v="#N/A"/>
    <e v="#N/A"/>
    <m/>
    <x v="24"/>
    <x v="18"/>
    <e v="#N/A"/>
  </r>
  <r>
    <n v="30777"/>
    <e v="#N/A"/>
    <e v="#N/A"/>
    <n v="30777"/>
    <n v="0"/>
    <n v="0"/>
    <s v="VACANTE"/>
    <s v="VACANTE"/>
    <e v="#N/A"/>
    <e v="#N/A"/>
    <x v="1"/>
    <x v="2"/>
    <e v="#N/A"/>
    <e v="#N/A"/>
    <m/>
    <x v="24"/>
    <x v="18"/>
    <e v="#N/A"/>
  </r>
  <r>
    <n v="30779"/>
    <e v="#N/A"/>
    <e v="#N/A"/>
    <n v="30779"/>
    <n v="0"/>
    <n v="0"/>
    <s v="VACANTE"/>
    <s v="VACANTE"/>
    <e v="#N/A"/>
    <e v="#N/A"/>
    <x v="1"/>
    <x v="2"/>
    <e v="#N/A"/>
    <e v="#N/A"/>
    <m/>
    <x v="24"/>
    <x v="18"/>
    <e v="#N/A"/>
  </r>
  <r>
    <n v="30781"/>
    <e v="#N/A"/>
    <e v="#N/A"/>
    <n v="30781"/>
    <n v="0"/>
    <n v="0"/>
    <s v="VACANTE"/>
    <s v="VACANTE"/>
    <e v="#N/A"/>
    <e v="#N/A"/>
    <x v="1"/>
    <x v="2"/>
    <e v="#N/A"/>
    <e v="#N/A"/>
    <m/>
    <x v="24"/>
    <x v="18"/>
    <e v="#N/A"/>
  </r>
  <r>
    <n v="30783"/>
    <e v="#N/A"/>
    <e v="#N/A"/>
    <n v="30783"/>
    <n v="0"/>
    <n v="0"/>
    <s v="VACANTE"/>
    <s v="VACANTE"/>
    <e v="#N/A"/>
    <e v="#N/A"/>
    <x v="1"/>
    <x v="2"/>
    <e v="#N/A"/>
    <e v="#N/A"/>
    <m/>
    <x v="24"/>
    <x v="18"/>
    <e v="#N/A"/>
  </r>
  <r>
    <n v="30785"/>
    <e v="#N/A"/>
    <e v="#N/A"/>
    <n v="30785"/>
    <n v="0"/>
    <n v="0"/>
    <s v="VACANTE"/>
    <s v="VACANTE"/>
    <e v="#N/A"/>
    <e v="#N/A"/>
    <x v="1"/>
    <x v="2"/>
    <e v="#N/A"/>
    <e v="#N/A"/>
    <m/>
    <x v="24"/>
    <x v="18"/>
    <e v="#N/A"/>
  </r>
  <r>
    <n v="30787"/>
    <e v="#N/A"/>
    <e v="#N/A"/>
    <n v="30787"/>
    <n v="0"/>
    <n v="0"/>
    <s v="VACANTE"/>
    <s v="VACANTE"/>
    <e v="#N/A"/>
    <e v="#N/A"/>
    <x v="1"/>
    <x v="2"/>
    <e v="#N/A"/>
    <e v="#N/A"/>
    <m/>
    <x v="24"/>
    <x v="18"/>
    <e v="#N/A"/>
  </r>
  <r>
    <n v="30789"/>
    <e v="#N/A"/>
    <e v="#N/A"/>
    <n v="30789"/>
    <n v="0"/>
    <n v="0"/>
    <s v="VACANTE"/>
    <s v="VACANTE"/>
    <e v="#N/A"/>
    <e v="#N/A"/>
    <x v="1"/>
    <x v="2"/>
    <e v="#N/A"/>
    <e v="#N/A"/>
    <m/>
    <x v="24"/>
    <x v="18"/>
    <e v="#N/A"/>
  </r>
  <r>
    <n v="30791"/>
    <e v="#N/A"/>
    <e v="#N/A"/>
    <n v="30791"/>
    <n v="0"/>
    <n v="0"/>
    <s v="VACANTE"/>
    <s v="VACANTE"/>
    <e v="#N/A"/>
    <e v="#N/A"/>
    <x v="1"/>
    <x v="2"/>
    <e v="#N/A"/>
    <e v="#N/A"/>
    <m/>
    <x v="24"/>
    <x v="18"/>
    <e v="#N/A"/>
  </r>
  <r>
    <n v="30793"/>
    <e v="#N/A"/>
    <e v="#N/A"/>
    <n v="30793"/>
    <n v="0"/>
    <n v="0"/>
    <s v="VACANTE"/>
    <s v="VACANTE"/>
    <e v="#N/A"/>
    <e v="#N/A"/>
    <x v="1"/>
    <x v="2"/>
    <e v="#N/A"/>
    <e v="#N/A"/>
    <m/>
    <x v="24"/>
    <x v="18"/>
    <e v="#N/A"/>
  </r>
  <r>
    <n v="30795"/>
    <e v="#N/A"/>
    <e v="#N/A"/>
    <n v="30795"/>
    <n v="0"/>
    <n v="0"/>
    <s v="VACANTE"/>
    <s v="VACANTE"/>
    <e v="#N/A"/>
    <e v="#N/A"/>
    <x v="1"/>
    <x v="2"/>
    <e v="#N/A"/>
    <e v="#N/A"/>
    <m/>
    <x v="24"/>
    <x v="18"/>
    <e v="#N/A"/>
  </r>
  <r>
    <n v="30797"/>
    <e v="#N/A"/>
    <e v="#N/A"/>
    <n v="30797"/>
    <n v="0"/>
    <n v="0"/>
    <s v="VACANTE"/>
    <s v="VACANTE"/>
    <e v="#N/A"/>
    <e v="#N/A"/>
    <x v="1"/>
    <x v="2"/>
    <e v="#N/A"/>
    <e v="#N/A"/>
    <m/>
    <x v="24"/>
    <x v="18"/>
    <e v="#N/A"/>
  </r>
  <r>
    <n v="30799"/>
    <e v="#N/A"/>
    <e v="#N/A"/>
    <n v="30799"/>
    <n v="0"/>
    <n v="0"/>
    <s v="VACANTE"/>
    <s v="VACANTE"/>
    <e v="#N/A"/>
    <e v="#N/A"/>
    <x v="1"/>
    <x v="2"/>
    <e v="#N/A"/>
    <e v="#N/A"/>
    <m/>
    <x v="24"/>
    <x v="18"/>
    <e v="#N/A"/>
  </r>
  <r>
    <n v="30801"/>
    <e v="#N/A"/>
    <e v="#N/A"/>
    <n v="30801"/>
    <n v="0"/>
    <n v="0"/>
    <s v="VACANTE"/>
    <s v="VACANTE"/>
    <e v="#N/A"/>
    <e v="#N/A"/>
    <x v="1"/>
    <x v="2"/>
    <e v="#N/A"/>
    <e v="#N/A"/>
    <m/>
    <x v="24"/>
    <x v="18"/>
    <e v="#N/A"/>
  </r>
  <r>
    <n v="30803"/>
    <e v="#N/A"/>
    <e v="#N/A"/>
    <n v="30803"/>
    <n v="0"/>
    <n v="0"/>
    <s v="VACANTE"/>
    <s v="VACANTE"/>
    <e v="#N/A"/>
    <e v="#N/A"/>
    <x v="1"/>
    <x v="2"/>
    <e v="#N/A"/>
    <e v="#N/A"/>
    <m/>
    <x v="24"/>
    <x v="18"/>
    <e v="#N/A"/>
  </r>
  <r>
    <n v="30805"/>
    <e v="#N/A"/>
    <e v="#N/A"/>
    <n v="30805"/>
    <n v="0"/>
    <n v="0"/>
    <s v="VACANTE"/>
    <s v="VACANTE"/>
    <e v="#N/A"/>
    <e v="#N/A"/>
    <x v="1"/>
    <x v="2"/>
    <e v="#N/A"/>
    <e v="#N/A"/>
    <m/>
    <x v="24"/>
    <x v="18"/>
    <e v="#N/A"/>
  </r>
  <r>
    <n v="30807"/>
    <e v="#N/A"/>
    <e v="#N/A"/>
    <n v="30807"/>
    <n v="0"/>
    <n v="0"/>
    <s v="VACANTE"/>
    <s v="VACANTE"/>
    <e v="#N/A"/>
    <e v="#N/A"/>
    <x v="1"/>
    <x v="2"/>
    <e v="#N/A"/>
    <e v="#N/A"/>
    <m/>
    <x v="24"/>
    <x v="18"/>
    <e v="#N/A"/>
  </r>
  <r>
    <n v="30809"/>
    <e v="#N/A"/>
    <e v="#N/A"/>
    <n v="30809"/>
    <n v="0"/>
    <n v="0"/>
    <s v="VACANTE"/>
    <s v="VACANTE"/>
    <e v="#N/A"/>
    <e v="#N/A"/>
    <x v="1"/>
    <x v="2"/>
    <e v="#N/A"/>
    <e v="#N/A"/>
    <m/>
    <x v="24"/>
    <x v="18"/>
    <e v="#N/A"/>
  </r>
  <r>
    <n v="30811"/>
    <e v="#N/A"/>
    <e v="#N/A"/>
    <n v="30811"/>
    <n v="0"/>
    <n v="0"/>
    <s v="VACANTE"/>
    <s v="VACANTE"/>
    <e v="#N/A"/>
    <e v="#N/A"/>
    <x v="1"/>
    <x v="2"/>
    <e v="#N/A"/>
    <e v="#N/A"/>
    <m/>
    <x v="24"/>
    <x v="18"/>
    <e v="#N/A"/>
  </r>
  <r>
    <n v="30813"/>
    <e v="#N/A"/>
    <e v="#N/A"/>
    <n v="30813"/>
    <n v="0"/>
    <n v="0"/>
    <s v="VACANTE"/>
    <s v="VACANTE"/>
    <e v="#N/A"/>
    <e v="#N/A"/>
    <x v="1"/>
    <x v="2"/>
    <e v="#N/A"/>
    <e v="#N/A"/>
    <m/>
    <x v="24"/>
    <x v="18"/>
    <e v="#N/A"/>
  </r>
  <r>
    <n v="30815"/>
    <e v="#N/A"/>
    <e v="#N/A"/>
    <n v="30815"/>
    <n v="0"/>
    <n v="0"/>
    <s v="VACANTE"/>
    <s v="VACANTE"/>
    <e v="#N/A"/>
    <e v="#N/A"/>
    <x v="1"/>
    <x v="2"/>
    <e v="#N/A"/>
    <e v="#N/A"/>
    <m/>
    <x v="24"/>
    <x v="18"/>
    <e v="#N/A"/>
  </r>
  <r>
    <n v="30817"/>
    <e v="#N/A"/>
    <e v="#N/A"/>
    <n v="30817"/>
    <n v="0"/>
    <n v="0"/>
    <s v="VACANTE"/>
    <s v="VACANTE"/>
    <e v="#N/A"/>
    <e v="#N/A"/>
    <x v="1"/>
    <x v="2"/>
    <e v="#N/A"/>
    <e v="#N/A"/>
    <m/>
    <x v="24"/>
    <x v="18"/>
    <e v="#N/A"/>
  </r>
  <r>
    <n v="30819"/>
    <e v="#N/A"/>
    <e v="#N/A"/>
    <n v="30819"/>
    <n v="0"/>
    <n v="0"/>
    <s v="VACANTE"/>
    <s v="VACANTE"/>
    <e v="#N/A"/>
    <e v="#N/A"/>
    <x v="1"/>
    <x v="2"/>
    <e v="#N/A"/>
    <e v="#N/A"/>
    <m/>
    <x v="24"/>
    <x v="18"/>
    <e v="#N/A"/>
  </r>
  <r>
    <n v="30821"/>
    <e v="#N/A"/>
    <e v="#N/A"/>
    <n v="30821"/>
    <n v="0"/>
    <n v="0"/>
    <s v="VACANTE"/>
    <s v="VACANTE"/>
    <e v="#N/A"/>
    <e v="#N/A"/>
    <x v="1"/>
    <x v="2"/>
    <e v="#N/A"/>
    <e v="#N/A"/>
    <m/>
    <x v="24"/>
    <x v="18"/>
    <e v="#N/A"/>
  </r>
  <r>
    <n v="30823"/>
    <e v="#N/A"/>
    <e v="#N/A"/>
    <n v="30823"/>
    <n v="0"/>
    <n v="0"/>
    <s v="VACANTE"/>
    <s v="VACANTE"/>
    <e v="#N/A"/>
    <e v="#N/A"/>
    <x v="1"/>
    <x v="2"/>
    <e v="#N/A"/>
    <e v="#N/A"/>
    <m/>
    <x v="24"/>
    <x v="18"/>
    <e v="#N/A"/>
  </r>
  <r>
    <n v="30825"/>
    <e v="#N/A"/>
    <e v="#N/A"/>
    <n v="30825"/>
    <n v="0"/>
    <n v="0"/>
    <s v="VACANTE"/>
    <s v="VACANTE"/>
    <e v="#N/A"/>
    <e v="#N/A"/>
    <x v="1"/>
    <x v="2"/>
    <e v="#N/A"/>
    <e v="#N/A"/>
    <m/>
    <x v="24"/>
    <x v="18"/>
    <e v="#N/A"/>
  </r>
  <r>
    <n v="30827"/>
    <e v="#N/A"/>
    <e v="#N/A"/>
    <n v="30827"/>
    <n v="0"/>
    <n v="0"/>
    <s v="VACANTE"/>
    <s v="VACANTE"/>
    <e v="#N/A"/>
    <e v="#N/A"/>
    <x v="1"/>
    <x v="2"/>
    <e v="#N/A"/>
    <e v="#N/A"/>
    <m/>
    <x v="24"/>
    <x v="18"/>
    <e v="#N/A"/>
  </r>
  <r>
    <n v="30829"/>
    <e v="#N/A"/>
    <e v="#N/A"/>
    <n v="30829"/>
    <n v="0"/>
    <n v="0"/>
    <s v="VACANTE"/>
    <s v="VACANTE"/>
    <e v="#N/A"/>
    <e v="#N/A"/>
    <x v="1"/>
    <x v="2"/>
    <e v="#N/A"/>
    <e v="#N/A"/>
    <m/>
    <x v="24"/>
    <x v="18"/>
    <e v="#N/A"/>
  </r>
  <r>
    <n v="30831"/>
    <e v="#N/A"/>
    <e v="#N/A"/>
    <n v="30831"/>
    <n v="0"/>
    <n v="0"/>
    <s v="VACANTE"/>
    <s v="VACANTE"/>
    <e v="#N/A"/>
    <e v="#N/A"/>
    <x v="1"/>
    <x v="2"/>
    <e v="#N/A"/>
    <e v="#N/A"/>
    <m/>
    <x v="24"/>
    <x v="18"/>
    <e v="#N/A"/>
  </r>
  <r>
    <n v="30833"/>
    <e v="#N/A"/>
    <e v="#N/A"/>
    <n v="30833"/>
    <n v="0"/>
    <n v="0"/>
    <s v="VACANTE"/>
    <s v="VACANTE"/>
    <e v="#N/A"/>
    <e v="#N/A"/>
    <x v="1"/>
    <x v="2"/>
    <e v="#N/A"/>
    <e v="#N/A"/>
    <m/>
    <x v="24"/>
    <x v="18"/>
    <e v="#N/A"/>
  </r>
  <r>
    <n v="30835"/>
    <e v="#N/A"/>
    <e v="#N/A"/>
    <n v="30835"/>
    <n v="0"/>
    <n v="0"/>
    <s v="VACANTE"/>
    <s v="VACANTE"/>
    <e v="#N/A"/>
    <e v="#N/A"/>
    <x v="1"/>
    <x v="2"/>
    <e v="#N/A"/>
    <e v="#N/A"/>
    <m/>
    <x v="24"/>
    <x v="18"/>
    <e v="#N/A"/>
  </r>
  <r>
    <n v="30837"/>
    <e v="#N/A"/>
    <e v="#N/A"/>
    <n v="30837"/>
    <n v="0"/>
    <n v="0"/>
    <s v="VACANTE"/>
    <s v="VACANTE"/>
    <e v="#N/A"/>
    <e v="#N/A"/>
    <x v="1"/>
    <x v="2"/>
    <e v="#N/A"/>
    <e v="#N/A"/>
    <m/>
    <x v="24"/>
    <x v="18"/>
    <e v="#N/A"/>
  </r>
  <r>
    <n v="30839"/>
    <e v="#N/A"/>
    <e v="#N/A"/>
    <n v="30839"/>
    <n v="0"/>
    <n v="0"/>
    <s v="VACANTE"/>
    <s v="VACANTE"/>
    <e v="#N/A"/>
    <e v="#N/A"/>
    <x v="1"/>
    <x v="2"/>
    <e v="#N/A"/>
    <e v="#N/A"/>
    <m/>
    <x v="24"/>
    <x v="18"/>
    <e v="#N/A"/>
  </r>
  <r>
    <n v="30841"/>
    <e v="#N/A"/>
    <e v="#N/A"/>
    <n v="30841"/>
    <n v="0"/>
    <n v="0"/>
    <s v="VACANTE"/>
    <s v="VACANTE"/>
    <e v="#N/A"/>
    <e v="#N/A"/>
    <x v="1"/>
    <x v="2"/>
    <e v="#N/A"/>
    <e v="#N/A"/>
    <m/>
    <x v="24"/>
    <x v="18"/>
    <e v="#N/A"/>
  </r>
  <r>
    <n v="30843"/>
    <e v="#N/A"/>
    <e v="#N/A"/>
    <n v="30843"/>
    <n v="0"/>
    <n v="0"/>
    <s v="VACANTE"/>
    <s v="VACANTE"/>
    <e v="#N/A"/>
    <e v="#N/A"/>
    <x v="1"/>
    <x v="2"/>
    <e v="#N/A"/>
    <e v="#N/A"/>
    <m/>
    <x v="24"/>
    <x v="18"/>
    <e v="#N/A"/>
  </r>
  <r>
    <n v="30845"/>
    <e v="#N/A"/>
    <e v="#N/A"/>
    <n v="30845"/>
    <n v="0"/>
    <n v="0"/>
    <s v="VACANTE"/>
    <s v="VACANTE"/>
    <e v="#N/A"/>
    <e v="#N/A"/>
    <x v="1"/>
    <x v="2"/>
    <e v="#N/A"/>
    <e v="#N/A"/>
    <m/>
    <x v="24"/>
    <x v="18"/>
    <e v="#N/A"/>
  </r>
  <r>
    <n v="30847"/>
    <e v="#N/A"/>
    <e v="#N/A"/>
    <n v="30847"/>
    <n v="0"/>
    <n v="0"/>
    <s v="VACANTE"/>
    <s v="VACANTE"/>
    <e v="#N/A"/>
    <e v="#N/A"/>
    <x v="1"/>
    <x v="2"/>
    <e v="#N/A"/>
    <e v="#N/A"/>
    <m/>
    <x v="24"/>
    <x v="18"/>
    <e v="#N/A"/>
  </r>
  <r>
    <n v="30849"/>
    <e v="#N/A"/>
    <e v="#N/A"/>
    <n v="30849"/>
    <n v="0"/>
    <n v="0"/>
    <s v="VACANTE"/>
    <s v="VACANTE"/>
    <e v="#N/A"/>
    <e v="#N/A"/>
    <x v="1"/>
    <x v="2"/>
    <e v="#N/A"/>
    <e v="#N/A"/>
    <m/>
    <x v="24"/>
    <x v="18"/>
    <e v="#N/A"/>
  </r>
  <r>
    <n v="30851"/>
    <e v="#N/A"/>
    <e v="#N/A"/>
    <n v="30851"/>
    <n v="0"/>
    <n v="0"/>
    <s v="VACANTE"/>
    <s v="VACANTE"/>
    <e v="#N/A"/>
    <e v="#N/A"/>
    <x v="1"/>
    <x v="2"/>
    <e v="#N/A"/>
    <e v="#N/A"/>
    <m/>
    <x v="24"/>
    <x v="18"/>
    <e v="#N/A"/>
  </r>
  <r>
    <n v="30853"/>
    <e v="#N/A"/>
    <e v="#N/A"/>
    <n v="30853"/>
    <n v="0"/>
    <n v="0"/>
    <s v="VACANTE"/>
    <s v="VACANTE"/>
    <e v="#N/A"/>
    <e v="#N/A"/>
    <x v="1"/>
    <x v="2"/>
    <e v="#N/A"/>
    <e v="#N/A"/>
    <m/>
    <x v="24"/>
    <x v="18"/>
    <e v="#N/A"/>
  </r>
  <r>
    <n v="30855"/>
    <e v="#N/A"/>
    <e v="#N/A"/>
    <n v="30855"/>
    <n v="0"/>
    <n v="0"/>
    <s v="VACANTE"/>
    <s v="VACANTE"/>
    <e v="#N/A"/>
    <e v="#N/A"/>
    <x v="1"/>
    <x v="2"/>
    <e v="#N/A"/>
    <e v="#N/A"/>
    <m/>
    <x v="24"/>
    <x v="18"/>
    <e v="#N/A"/>
  </r>
  <r>
    <n v="30857"/>
    <e v="#N/A"/>
    <e v="#N/A"/>
    <n v="30857"/>
    <n v="0"/>
    <n v="0"/>
    <s v="VACANTE"/>
    <s v="VACANTE"/>
    <e v="#N/A"/>
    <e v="#N/A"/>
    <x v="1"/>
    <x v="2"/>
    <e v="#N/A"/>
    <e v="#N/A"/>
    <m/>
    <x v="24"/>
    <x v="18"/>
    <e v="#N/A"/>
  </r>
  <r>
    <n v="30859"/>
    <e v="#N/A"/>
    <e v="#N/A"/>
    <n v="30859"/>
    <n v="0"/>
    <n v="0"/>
    <s v="VACANTE"/>
    <s v="VACANTE"/>
    <e v="#N/A"/>
    <e v="#N/A"/>
    <x v="1"/>
    <x v="2"/>
    <e v="#N/A"/>
    <e v="#N/A"/>
    <m/>
    <x v="24"/>
    <x v="18"/>
    <e v="#N/A"/>
  </r>
  <r>
    <n v="30861"/>
    <e v="#N/A"/>
    <e v="#N/A"/>
    <n v="30861"/>
    <n v="0"/>
    <n v="0"/>
    <s v="VACANTE"/>
    <s v="VACANTE"/>
    <e v="#N/A"/>
    <e v="#N/A"/>
    <x v="1"/>
    <x v="2"/>
    <e v="#N/A"/>
    <e v="#N/A"/>
    <m/>
    <x v="24"/>
    <x v="18"/>
    <e v="#N/A"/>
  </r>
  <r>
    <n v="30863"/>
    <e v="#N/A"/>
    <e v="#N/A"/>
    <n v="30863"/>
    <n v="0"/>
    <n v="0"/>
    <s v="VACANTE"/>
    <s v="VACANTE"/>
    <e v="#N/A"/>
    <e v="#N/A"/>
    <x v="1"/>
    <x v="2"/>
    <e v="#N/A"/>
    <e v="#N/A"/>
    <m/>
    <x v="24"/>
    <x v="18"/>
    <e v="#N/A"/>
  </r>
  <r>
    <n v="30865"/>
    <e v="#N/A"/>
    <e v="#N/A"/>
    <n v="30865"/>
    <n v="0"/>
    <n v="0"/>
    <s v="VACANTE"/>
    <s v="VACANTE"/>
    <e v="#N/A"/>
    <e v="#N/A"/>
    <x v="1"/>
    <x v="2"/>
    <e v="#N/A"/>
    <e v="#N/A"/>
    <m/>
    <x v="24"/>
    <x v="18"/>
    <e v="#N/A"/>
  </r>
  <r>
    <n v="30867"/>
    <e v="#N/A"/>
    <e v="#N/A"/>
    <n v="30867"/>
    <n v="0"/>
    <n v="0"/>
    <s v="VACANTE"/>
    <s v="VACANTE"/>
    <e v="#N/A"/>
    <e v="#N/A"/>
    <x v="1"/>
    <x v="2"/>
    <e v="#N/A"/>
    <e v="#N/A"/>
    <m/>
    <x v="24"/>
    <x v="18"/>
    <e v="#N/A"/>
  </r>
  <r>
    <n v="30869"/>
    <e v="#N/A"/>
    <e v="#N/A"/>
    <n v="30869"/>
    <n v="0"/>
    <n v="0"/>
    <s v="VACANTE"/>
    <s v="VACANTE"/>
    <e v="#N/A"/>
    <e v="#N/A"/>
    <x v="1"/>
    <x v="2"/>
    <e v="#N/A"/>
    <e v="#N/A"/>
    <m/>
    <x v="24"/>
    <x v="18"/>
    <e v="#N/A"/>
  </r>
  <r>
    <n v="30871"/>
    <e v="#N/A"/>
    <e v="#N/A"/>
    <n v="30871"/>
    <n v="0"/>
    <n v="0"/>
    <s v="VACANTE"/>
    <s v="VACANTE"/>
    <e v="#N/A"/>
    <e v="#N/A"/>
    <x v="1"/>
    <x v="2"/>
    <e v="#N/A"/>
    <e v="#N/A"/>
    <m/>
    <x v="24"/>
    <x v="18"/>
    <e v="#N/A"/>
  </r>
  <r>
    <n v="30873"/>
    <e v="#N/A"/>
    <e v="#N/A"/>
    <n v="30873"/>
    <n v="0"/>
    <n v="0"/>
    <s v="VACANTE"/>
    <s v="VACANTE"/>
    <e v="#N/A"/>
    <e v="#N/A"/>
    <x v="1"/>
    <x v="2"/>
    <e v="#N/A"/>
    <e v="#N/A"/>
    <m/>
    <x v="24"/>
    <x v="18"/>
    <e v="#N/A"/>
  </r>
  <r>
    <n v="30875"/>
    <e v="#N/A"/>
    <e v="#N/A"/>
    <n v="30875"/>
    <n v="0"/>
    <n v="0"/>
    <s v="VACANTE"/>
    <s v="VACANTE"/>
    <e v="#N/A"/>
    <e v="#N/A"/>
    <x v="1"/>
    <x v="2"/>
    <e v="#N/A"/>
    <e v="#N/A"/>
    <m/>
    <x v="24"/>
    <x v="18"/>
    <e v="#N/A"/>
  </r>
  <r>
    <n v="30877"/>
    <e v="#N/A"/>
    <e v="#N/A"/>
    <n v="30877"/>
    <n v="0"/>
    <n v="0"/>
    <s v="VACANTE"/>
    <s v="VACANTE"/>
    <e v="#N/A"/>
    <e v="#N/A"/>
    <x v="1"/>
    <x v="2"/>
    <e v="#N/A"/>
    <e v="#N/A"/>
    <m/>
    <x v="24"/>
    <x v="18"/>
    <e v="#N/A"/>
  </r>
  <r>
    <n v="30879"/>
    <e v="#N/A"/>
    <e v="#N/A"/>
    <n v="30879"/>
    <n v="0"/>
    <n v="0"/>
    <s v="VACANTE"/>
    <s v="VACANTE"/>
    <e v="#N/A"/>
    <e v="#N/A"/>
    <x v="1"/>
    <x v="2"/>
    <e v="#N/A"/>
    <e v="#N/A"/>
    <m/>
    <x v="24"/>
    <x v="18"/>
    <e v="#N/A"/>
  </r>
  <r>
    <n v="30881"/>
    <e v="#N/A"/>
    <e v="#N/A"/>
    <n v="30881"/>
    <n v="0"/>
    <n v="0"/>
    <s v="VACANTE"/>
    <s v="VACANTE"/>
    <e v="#N/A"/>
    <e v="#N/A"/>
    <x v="1"/>
    <x v="2"/>
    <e v="#N/A"/>
    <e v="#N/A"/>
    <m/>
    <x v="24"/>
    <x v="18"/>
    <e v="#N/A"/>
  </r>
  <r>
    <n v="30883"/>
    <e v="#N/A"/>
    <e v="#N/A"/>
    <n v="30883"/>
    <n v="0"/>
    <n v="0"/>
    <s v="VACANTE"/>
    <s v="VACANTE"/>
    <e v="#N/A"/>
    <e v="#N/A"/>
    <x v="1"/>
    <x v="2"/>
    <e v="#N/A"/>
    <e v="#N/A"/>
    <m/>
    <x v="24"/>
    <x v="18"/>
    <e v="#N/A"/>
  </r>
  <r>
    <n v="30885"/>
    <e v="#N/A"/>
    <e v="#N/A"/>
    <n v="30885"/>
    <n v="0"/>
    <n v="0"/>
    <s v="VACANTE"/>
    <s v="VACANTE"/>
    <e v="#N/A"/>
    <e v="#N/A"/>
    <x v="1"/>
    <x v="2"/>
    <e v="#N/A"/>
    <e v="#N/A"/>
    <m/>
    <x v="24"/>
    <x v="18"/>
    <e v="#N/A"/>
  </r>
  <r>
    <n v="30887"/>
    <e v="#N/A"/>
    <e v="#N/A"/>
    <n v="30887"/>
    <n v="0"/>
    <n v="0"/>
    <s v="VACANTE"/>
    <s v="VACANTE"/>
    <e v="#N/A"/>
    <e v="#N/A"/>
    <x v="1"/>
    <x v="2"/>
    <e v="#N/A"/>
    <e v="#N/A"/>
    <m/>
    <x v="24"/>
    <x v="18"/>
    <e v="#N/A"/>
  </r>
  <r>
    <n v="30889"/>
    <e v="#N/A"/>
    <e v="#N/A"/>
    <n v="30889"/>
    <n v="0"/>
    <n v="0"/>
    <s v="VACANTE"/>
    <s v="VACANTE"/>
    <e v="#N/A"/>
    <e v="#N/A"/>
    <x v="1"/>
    <x v="2"/>
    <e v="#N/A"/>
    <e v="#N/A"/>
    <m/>
    <x v="24"/>
    <x v="18"/>
    <e v="#N/A"/>
  </r>
  <r>
    <n v="30891"/>
    <e v="#N/A"/>
    <e v="#N/A"/>
    <n v="30891"/>
    <n v="0"/>
    <n v="0"/>
    <s v="VACANTE"/>
    <s v="VACANTE"/>
    <e v="#N/A"/>
    <e v="#N/A"/>
    <x v="1"/>
    <x v="2"/>
    <e v="#N/A"/>
    <e v="#N/A"/>
    <m/>
    <x v="24"/>
    <x v="18"/>
    <e v="#N/A"/>
  </r>
  <r>
    <n v="30893"/>
    <e v="#N/A"/>
    <e v="#N/A"/>
    <n v="30893"/>
    <n v="0"/>
    <n v="0"/>
    <s v="VACANTE"/>
    <s v="VACANTE"/>
    <e v="#N/A"/>
    <e v="#N/A"/>
    <x v="1"/>
    <x v="2"/>
    <e v="#N/A"/>
    <e v="#N/A"/>
    <m/>
    <x v="24"/>
    <x v="18"/>
    <e v="#N/A"/>
  </r>
  <r>
    <n v="30895"/>
    <e v="#N/A"/>
    <e v="#N/A"/>
    <n v="30895"/>
    <n v="0"/>
    <n v="0"/>
    <s v="VACANTE"/>
    <s v="VACANTE"/>
    <e v="#N/A"/>
    <e v="#N/A"/>
    <x v="1"/>
    <x v="2"/>
    <e v="#N/A"/>
    <e v="#N/A"/>
    <m/>
    <x v="24"/>
    <x v="18"/>
    <e v="#N/A"/>
  </r>
  <r>
    <n v="30897"/>
    <e v="#N/A"/>
    <e v="#N/A"/>
    <n v="30897"/>
    <n v="0"/>
    <n v="0"/>
    <s v="VACANTE"/>
    <s v="VACANTE"/>
    <e v="#N/A"/>
    <e v="#N/A"/>
    <x v="1"/>
    <x v="2"/>
    <e v="#N/A"/>
    <e v="#N/A"/>
    <m/>
    <x v="24"/>
    <x v="18"/>
    <e v="#N/A"/>
  </r>
  <r>
    <n v="30899"/>
    <e v="#N/A"/>
    <e v="#N/A"/>
    <n v="30899"/>
    <n v="0"/>
    <n v="0"/>
    <s v="VACANTE"/>
    <s v="VACANTE"/>
    <e v="#N/A"/>
    <e v="#N/A"/>
    <x v="1"/>
    <x v="2"/>
    <e v="#N/A"/>
    <e v="#N/A"/>
    <m/>
    <x v="24"/>
    <x v="18"/>
    <e v="#N/A"/>
  </r>
  <r>
    <n v="30901"/>
    <e v="#N/A"/>
    <e v="#N/A"/>
    <n v="30901"/>
    <n v="0"/>
    <n v="0"/>
    <s v="VACANTE"/>
    <s v="VACANTE"/>
    <e v="#N/A"/>
    <e v="#N/A"/>
    <x v="1"/>
    <x v="2"/>
    <e v="#N/A"/>
    <e v="#N/A"/>
    <m/>
    <x v="24"/>
    <x v="18"/>
    <e v="#N/A"/>
  </r>
  <r>
    <n v="30903"/>
    <e v="#N/A"/>
    <e v="#N/A"/>
    <n v="30903"/>
    <n v="0"/>
    <n v="0"/>
    <s v="VACANTE"/>
    <s v="VACANTE"/>
    <e v="#N/A"/>
    <e v="#N/A"/>
    <x v="1"/>
    <x v="2"/>
    <e v="#N/A"/>
    <e v="#N/A"/>
    <m/>
    <x v="24"/>
    <x v="18"/>
    <e v="#N/A"/>
  </r>
  <r>
    <n v="30905"/>
    <e v="#N/A"/>
    <e v="#N/A"/>
    <n v="30905"/>
    <n v="0"/>
    <n v="0"/>
    <s v="VACANTE"/>
    <s v="VACANTE"/>
    <e v="#N/A"/>
    <e v="#N/A"/>
    <x v="1"/>
    <x v="2"/>
    <e v="#N/A"/>
    <e v="#N/A"/>
    <m/>
    <x v="24"/>
    <x v="18"/>
    <e v="#N/A"/>
  </r>
  <r>
    <n v="30907"/>
    <e v="#N/A"/>
    <e v="#N/A"/>
    <n v="30907"/>
    <n v="0"/>
    <n v="0"/>
    <s v="VACANTE"/>
    <s v="VACANTE"/>
    <e v="#N/A"/>
    <e v="#N/A"/>
    <x v="1"/>
    <x v="2"/>
    <e v="#N/A"/>
    <e v="#N/A"/>
    <m/>
    <x v="24"/>
    <x v="18"/>
    <e v="#N/A"/>
  </r>
  <r>
    <n v="30909"/>
    <e v="#N/A"/>
    <e v="#N/A"/>
    <n v="30909"/>
    <n v="0"/>
    <n v="0"/>
    <s v="VACANTE"/>
    <s v="VACANTE"/>
    <e v="#N/A"/>
    <e v="#N/A"/>
    <x v="1"/>
    <x v="2"/>
    <e v="#N/A"/>
    <e v="#N/A"/>
    <m/>
    <x v="24"/>
    <x v="18"/>
    <e v="#N/A"/>
  </r>
  <r>
    <n v="30911"/>
    <e v="#N/A"/>
    <e v="#N/A"/>
    <n v="30911"/>
    <n v="0"/>
    <n v="0"/>
    <s v="VACANTE"/>
    <s v="VACANTE"/>
    <e v="#N/A"/>
    <e v="#N/A"/>
    <x v="1"/>
    <x v="2"/>
    <e v="#N/A"/>
    <e v="#N/A"/>
    <m/>
    <x v="24"/>
    <x v="18"/>
    <e v="#N/A"/>
  </r>
  <r>
    <n v="30913"/>
    <e v="#N/A"/>
    <e v="#N/A"/>
    <n v="30913"/>
    <n v="0"/>
    <n v="0"/>
    <s v="VACANTE"/>
    <s v="VACANTE"/>
    <e v="#N/A"/>
    <e v="#N/A"/>
    <x v="1"/>
    <x v="2"/>
    <e v="#N/A"/>
    <e v="#N/A"/>
    <m/>
    <x v="24"/>
    <x v="18"/>
    <e v="#N/A"/>
  </r>
  <r>
    <n v="30915"/>
    <e v="#N/A"/>
    <e v="#N/A"/>
    <n v="30915"/>
    <n v="0"/>
    <n v="0"/>
    <s v="VACANTE"/>
    <s v="VACANTE"/>
    <e v="#N/A"/>
    <e v="#N/A"/>
    <x v="1"/>
    <x v="2"/>
    <e v="#N/A"/>
    <e v="#N/A"/>
    <m/>
    <x v="24"/>
    <x v="18"/>
    <e v="#N/A"/>
  </r>
  <r>
    <n v="30917"/>
    <e v="#N/A"/>
    <e v="#N/A"/>
    <n v="30917"/>
    <n v="0"/>
    <n v="0"/>
    <s v="VACANTE"/>
    <s v="VACANTE"/>
    <e v="#N/A"/>
    <e v="#N/A"/>
    <x v="1"/>
    <x v="2"/>
    <e v="#N/A"/>
    <e v="#N/A"/>
    <m/>
    <x v="24"/>
    <x v="18"/>
    <e v="#N/A"/>
  </r>
  <r>
    <n v="30919"/>
    <e v="#N/A"/>
    <e v="#N/A"/>
    <n v="30919"/>
    <n v="0"/>
    <n v="0"/>
    <s v="VACANTE"/>
    <s v="VACANTE"/>
    <e v="#N/A"/>
    <e v="#N/A"/>
    <x v="1"/>
    <x v="2"/>
    <e v="#N/A"/>
    <e v="#N/A"/>
    <m/>
    <x v="24"/>
    <x v="18"/>
    <e v="#N/A"/>
  </r>
  <r>
    <n v="30921"/>
    <e v="#N/A"/>
    <e v="#N/A"/>
    <n v="30921"/>
    <n v="0"/>
    <n v="0"/>
    <s v="VACANTE"/>
    <s v="VACANTE"/>
    <e v="#N/A"/>
    <e v="#N/A"/>
    <x v="1"/>
    <x v="2"/>
    <e v="#N/A"/>
    <e v="#N/A"/>
    <m/>
    <x v="24"/>
    <x v="18"/>
    <e v="#N/A"/>
  </r>
  <r>
    <n v="30923"/>
    <e v="#N/A"/>
    <e v="#N/A"/>
    <n v="30923"/>
    <n v="0"/>
    <n v="0"/>
    <s v="VACANTE"/>
    <s v="VACANTE"/>
    <e v="#N/A"/>
    <e v="#N/A"/>
    <x v="1"/>
    <x v="2"/>
    <e v="#N/A"/>
    <e v="#N/A"/>
    <m/>
    <x v="24"/>
    <x v="18"/>
    <e v="#N/A"/>
  </r>
  <r>
    <n v="30925"/>
    <e v="#N/A"/>
    <e v="#N/A"/>
    <n v="30925"/>
    <n v="0"/>
    <n v="0"/>
    <s v="VACANTE"/>
    <s v="VACANTE"/>
    <e v="#N/A"/>
    <e v="#N/A"/>
    <x v="1"/>
    <x v="2"/>
    <e v="#N/A"/>
    <e v="#N/A"/>
    <m/>
    <x v="24"/>
    <x v="18"/>
    <e v="#N/A"/>
  </r>
  <r>
    <n v="30927"/>
    <e v="#N/A"/>
    <e v="#N/A"/>
    <n v="30927"/>
    <n v="0"/>
    <n v="0"/>
    <s v="VACANTE"/>
    <s v="VACANTE"/>
    <e v="#N/A"/>
    <e v="#N/A"/>
    <x v="1"/>
    <x v="2"/>
    <e v="#N/A"/>
    <e v="#N/A"/>
    <m/>
    <x v="24"/>
    <x v="18"/>
    <e v="#N/A"/>
  </r>
  <r>
    <n v="30929"/>
    <e v="#N/A"/>
    <e v="#N/A"/>
    <n v="30929"/>
    <n v="0"/>
    <n v="0"/>
    <s v="VACANTE"/>
    <s v="VACANTE"/>
    <e v="#N/A"/>
    <e v="#N/A"/>
    <x v="1"/>
    <x v="2"/>
    <e v="#N/A"/>
    <e v="#N/A"/>
    <m/>
    <x v="24"/>
    <x v="18"/>
    <e v="#N/A"/>
  </r>
  <r>
    <n v="30931"/>
    <e v="#N/A"/>
    <e v="#N/A"/>
    <n v="30931"/>
    <n v="0"/>
    <n v="0"/>
    <s v="VACANTE"/>
    <s v="VACANTE"/>
    <e v="#N/A"/>
    <e v="#N/A"/>
    <x v="1"/>
    <x v="2"/>
    <e v="#N/A"/>
    <e v="#N/A"/>
    <m/>
    <x v="24"/>
    <x v="18"/>
    <e v="#N/A"/>
  </r>
  <r>
    <n v="30933"/>
    <e v="#N/A"/>
    <e v="#N/A"/>
    <n v="30933"/>
    <n v="0"/>
    <n v="0"/>
    <s v="VACANTE"/>
    <s v="VACANTE"/>
    <e v="#N/A"/>
    <e v="#N/A"/>
    <x v="1"/>
    <x v="2"/>
    <e v="#N/A"/>
    <e v="#N/A"/>
    <m/>
    <x v="24"/>
    <x v="18"/>
    <e v="#N/A"/>
  </r>
  <r>
    <n v="30935"/>
    <e v="#N/A"/>
    <e v="#N/A"/>
    <n v="30935"/>
    <n v="0"/>
    <n v="0"/>
    <s v="VACANTE"/>
    <s v="VACANTE"/>
    <e v="#N/A"/>
    <e v="#N/A"/>
    <x v="1"/>
    <x v="2"/>
    <e v="#N/A"/>
    <e v="#N/A"/>
    <m/>
    <x v="24"/>
    <x v="18"/>
    <e v="#N/A"/>
  </r>
  <r>
    <n v="30937"/>
    <e v="#N/A"/>
    <e v="#N/A"/>
    <n v="30937"/>
    <n v="0"/>
    <n v="0"/>
    <s v="VACANTE"/>
    <s v="VACANTE"/>
    <e v="#N/A"/>
    <e v="#N/A"/>
    <x v="1"/>
    <x v="2"/>
    <e v="#N/A"/>
    <e v="#N/A"/>
    <m/>
    <x v="24"/>
    <x v="18"/>
    <e v="#N/A"/>
  </r>
  <r>
    <n v="30939"/>
    <e v="#N/A"/>
    <e v="#N/A"/>
    <n v="30939"/>
    <n v="0"/>
    <n v="0"/>
    <s v="VACANTE"/>
    <s v="VACANTE"/>
    <e v="#N/A"/>
    <e v="#N/A"/>
    <x v="1"/>
    <x v="2"/>
    <e v="#N/A"/>
    <e v="#N/A"/>
    <m/>
    <x v="24"/>
    <x v="18"/>
    <e v="#N/A"/>
  </r>
  <r>
    <n v="30941"/>
    <e v="#N/A"/>
    <e v="#N/A"/>
    <n v="30941"/>
    <n v="0"/>
    <n v="0"/>
    <s v="VACANTE"/>
    <s v="VACANTE"/>
    <e v="#N/A"/>
    <e v="#N/A"/>
    <x v="1"/>
    <x v="2"/>
    <e v="#N/A"/>
    <e v="#N/A"/>
    <m/>
    <x v="24"/>
    <x v="18"/>
    <e v="#N/A"/>
  </r>
  <r>
    <n v="30943"/>
    <e v="#N/A"/>
    <e v="#N/A"/>
    <n v="30943"/>
    <n v="0"/>
    <n v="0"/>
    <s v="VACANTE"/>
    <s v="VACANTE"/>
    <e v="#N/A"/>
    <e v="#N/A"/>
    <x v="1"/>
    <x v="2"/>
    <e v="#N/A"/>
    <e v="#N/A"/>
    <m/>
    <x v="24"/>
    <x v="18"/>
    <e v="#N/A"/>
  </r>
  <r>
    <n v="30945"/>
    <e v="#N/A"/>
    <e v="#N/A"/>
    <n v="30945"/>
    <n v="0"/>
    <n v="0"/>
    <s v="VACANTE"/>
    <s v="VACANTE"/>
    <e v="#N/A"/>
    <e v="#N/A"/>
    <x v="1"/>
    <x v="2"/>
    <e v="#N/A"/>
    <e v="#N/A"/>
    <m/>
    <x v="24"/>
    <x v="18"/>
    <e v="#N/A"/>
  </r>
  <r>
    <n v="30947"/>
    <e v="#N/A"/>
    <e v="#N/A"/>
    <n v="30947"/>
    <n v="0"/>
    <n v="0"/>
    <s v="VACANTE"/>
    <s v="VACANTE"/>
    <e v="#N/A"/>
    <e v="#N/A"/>
    <x v="1"/>
    <x v="2"/>
    <e v="#N/A"/>
    <e v="#N/A"/>
    <m/>
    <x v="24"/>
    <x v="18"/>
    <e v="#N/A"/>
  </r>
  <r>
    <n v="30949"/>
    <e v="#N/A"/>
    <e v="#N/A"/>
    <n v="30949"/>
    <n v="0"/>
    <n v="0"/>
    <s v="VACANTE"/>
    <s v="VACANTE"/>
    <e v="#N/A"/>
    <e v="#N/A"/>
    <x v="1"/>
    <x v="2"/>
    <e v="#N/A"/>
    <e v="#N/A"/>
    <m/>
    <x v="24"/>
    <x v="18"/>
    <e v="#N/A"/>
  </r>
  <r>
    <n v="30951"/>
    <e v="#N/A"/>
    <e v="#N/A"/>
    <n v="30951"/>
    <n v="0"/>
    <n v="0"/>
    <s v="VACANTE"/>
    <s v="VACANTE"/>
    <e v="#N/A"/>
    <e v="#N/A"/>
    <x v="1"/>
    <x v="2"/>
    <e v="#N/A"/>
    <e v="#N/A"/>
    <m/>
    <x v="24"/>
    <x v="18"/>
    <e v="#N/A"/>
  </r>
  <r>
    <n v="30953"/>
    <e v="#N/A"/>
    <e v="#N/A"/>
    <n v="30953"/>
    <n v="0"/>
    <n v="0"/>
    <s v="VACANTE"/>
    <s v="VACANTE"/>
    <e v="#N/A"/>
    <e v="#N/A"/>
    <x v="1"/>
    <x v="2"/>
    <e v="#N/A"/>
    <e v="#N/A"/>
    <m/>
    <x v="24"/>
    <x v="18"/>
    <e v="#N/A"/>
  </r>
  <r>
    <n v="30955"/>
    <e v="#N/A"/>
    <e v="#N/A"/>
    <n v="30955"/>
    <n v="0"/>
    <n v="0"/>
    <s v="VACANTE"/>
    <s v="VACANTE"/>
    <e v="#N/A"/>
    <e v="#N/A"/>
    <x v="1"/>
    <x v="2"/>
    <e v="#N/A"/>
    <e v="#N/A"/>
    <m/>
    <x v="24"/>
    <x v="18"/>
    <e v="#N/A"/>
  </r>
  <r>
    <n v="30957"/>
    <e v="#N/A"/>
    <e v="#N/A"/>
    <n v="30957"/>
    <n v="0"/>
    <n v="0"/>
    <s v="VACANTE"/>
    <s v="VACANTE"/>
    <e v="#N/A"/>
    <e v="#N/A"/>
    <x v="1"/>
    <x v="2"/>
    <e v="#N/A"/>
    <e v="#N/A"/>
    <m/>
    <x v="24"/>
    <x v="18"/>
    <e v="#N/A"/>
  </r>
  <r>
    <n v="30959"/>
    <e v="#N/A"/>
    <e v="#N/A"/>
    <n v="30959"/>
    <n v="0"/>
    <n v="0"/>
    <s v="VACANTE"/>
    <s v="VACANTE"/>
    <e v="#N/A"/>
    <e v="#N/A"/>
    <x v="1"/>
    <x v="2"/>
    <e v="#N/A"/>
    <e v="#N/A"/>
    <m/>
    <x v="24"/>
    <x v="18"/>
    <e v="#N/A"/>
  </r>
  <r>
    <n v="30961"/>
    <e v="#N/A"/>
    <e v="#N/A"/>
    <n v="30961"/>
    <n v="0"/>
    <n v="0"/>
    <s v="VACANTE"/>
    <s v="VACANTE"/>
    <e v="#N/A"/>
    <e v="#N/A"/>
    <x v="1"/>
    <x v="2"/>
    <e v="#N/A"/>
    <e v="#N/A"/>
    <m/>
    <x v="24"/>
    <x v="18"/>
    <e v="#N/A"/>
  </r>
  <r>
    <n v="30963"/>
    <e v="#N/A"/>
    <e v="#N/A"/>
    <n v="30963"/>
    <n v="0"/>
    <n v="0"/>
    <s v="VACANTE"/>
    <s v="VACANTE"/>
    <e v="#N/A"/>
    <e v="#N/A"/>
    <x v="1"/>
    <x v="2"/>
    <e v="#N/A"/>
    <e v="#N/A"/>
    <m/>
    <x v="24"/>
    <x v="18"/>
    <e v="#N/A"/>
  </r>
  <r>
    <n v="30965"/>
    <e v="#N/A"/>
    <e v="#N/A"/>
    <n v="30965"/>
    <n v="0"/>
    <n v="0"/>
    <s v="VACANTE"/>
    <s v="VACANTE"/>
    <e v="#N/A"/>
    <e v="#N/A"/>
    <x v="1"/>
    <x v="2"/>
    <e v="#N/A"/>
    <e v="#N/A"/>
    <m/>
    <x v="24"/>
    <x v="18"/>
    <e v="#N/A"/>
  </r>
  <r>
    <n v="30967"/>
    <e v="#N/A"/>
    <e v="#N/A"/>
    <n v="30967"/>
    <n v="0"/>
    <n v="0"/>
    <s v="VACANTE"/>
    <s v="VACANTE"/>
    <e v="#N/A"/>
    <e v="#N/A"/>
    <x v="1"/>
    <x v="2"/>
    <e v="#N/A"/>
    <e v="#N/A"/>
    <m/>
    <x v="24"/>
    <x v="18"/>
    <e v="#N/A"/>
  </r>
  <r>
    <n v="30969"/>
    <e v="#N/A"/>
    <e v="#N/A"/>
    <n v="30969"/>
    <n v="0"/>
    <n v="0"/>
    <s v="VACANTE"/>
    <s v="VACANTE"/>
    <e v="#N/A"/>
    <e v="#N/A"/>
    <x v="1"/>
    <x v="2"/>
    <e v="#N/A"/>
    <e v="#N/A"/>
    <m/>
    <x v="24"/>
    <x v="18"/>
    <e v="#N/A"/>
  </r>
  <r>
    <n v="30971"/>
    <e v="#N/A"/>
    <e v="#N/A"/>
    <n v="30971"/>
    <n v="0"/>
    <n v="0"/>
    <s v="VACANTE"/>
    <s v="VACANTE"/>
    <e v="#N/A"/>
    <e v="#N/A"/>
    <x v="1"/>
    <x v="2"/>
    <e v="#N/A"/>
    <e v="#N/A"/>
    <m/>
    <x v="24"/>
    <x v="18"/>
    <e v="#N/A"/>
  </r>
  <r>
    <n v="30973"/>
    <e v="#N/A"/>
    <e v="#N/A"/>
    <n v="30973"/>
    <n v="0"/>
    <n v="0"/>
    <s v="VACANTE"/>
    <s v="VACANTE"/>
    <e v="#N/A"/>
    <e v="#N/A"/>
    <x v="1"/>
    <x v="2"/>
    <e v="#N/A"/>
    <e v="#N/A"/>
    <m/>
    <x v="24"/>
    <x v="18"/>
    <e v="#N/A"/>
  </r>
  <r>
    <n v="30975"/>
    <e v="#N/A"/>
    <e v="#N/A"/>
    <n v="30975"/>
    <n v="0"/>
    <n v="0"/>
    <s v="VACANTE"/>
    <s v="VACANTE"/>
    <e v="#N/A"/>
    <e v="#N/A"/>
    <x v="1"/>
    <x v="2"/>
    <e v="#N/A"/>
    <e v="#N/A"/>
    <m/>
    <x v="24"/>
    <x v="18"/>
    <e v="#N/A"/>
  </r>
  <r>
    <n v="30977"/>
    <e v="#N/A"/>
    <e v="#N/A"/>
    <n v="30977"/>
    <n v="0"/>
    <n v="0"/>
    <s v="VACANTE"/>
    <s v="VACANTE"/>
    <e v="#N/A"/>
    <e v="#N/A"/>
    <x v="1"/>
    <x v="2"/>
    <e v="#N/A"/>
    <e v="#N/A"/>
    <m/>
    <x v="24"/>
    <x v="18"/>
    <e v="#N/A"/>
  </r>
  <r>
    <n v="30979"/>
    <e v="#N/A"/>
    <e v="#N/A"/>
    <n v="30979"/>
    <n v="0"/>
    <n v="0"/>
    <s v="VACANTE"/>
    <s v="VACANTE"/>
    <e v="#N/A"/>
    <e v="#N/A"/>
    <x v="1"/>
    <x v="2"/>
    <e v="#N/A"/>
    <e v="#N/A"/>
    <m/>
    <x v="24"/>
    <x v="18"/>
    <e v="#N/A"/>
  </r>
  <r>
    <n v="30981"/>
    <e v="#N/A"/>
    <e v="#N/A"/>
    <n v="30981"/>
    <n v="0"/>
    <n v="0"/>
    <s v="VACANTE"/>
    <s v="VACANTE"/>
    <e v="#N/A"/>
    <e v="#N/A"/>
    <x v="1"/>
    <x v="2"/>
    <e v="#N/A"/>
    <e v="#N/A"/>
    <m/>
    <x v="24"/>
    <x v="18"/>
    <e v="#N/A"/>
  </r>
  <r>
    <n v="30983"/>
    <e v="#N/A"/>
    <e v="#N/A"/>
    <n v="30983"/>
    <n v="0"/>
    <n v="0"/>
    <s v="VACANTE"/>
    <s v="VACANTE"/>
    <e v="#N/A"/>
    <e v="#N/A"/>
    <x v="1"/>
    <x v="2"/>
    <e v="#N/A"/>
    <e v="#N/A"/>
    <m/>
    <x v="24"/>
    <x v="18"/>
    <e v="#N/A"/>
  </r>
  <r>
    <n v="30985"/>
    <e v="#N/A"/>
    <e v="#N/A"/>
    <n v="30985"/>
    <n v="0"/>
    <n v="0"/>
    <s v="VACANTE"/>
    <s v="VACANTE"/>
    <e v="#N/A"/>
    <e v="#N/A"/>
    <x v="1"/>
    <x v="2"/>
    <e v="#N/A"/>
    <e v="#N/A"/>
    <m/>
    <x v="24"/>
    <x v="18"/>
    <e v="#N/A"/>
  </r>
  <r>
    <n v="30987"/>
    <e v="#N/A"/>
    <e v="#N/A"/>
    <n v="30987"/>
    <n v="0"/>
    <n v="0"/>
    <s v="VACANTE"/>
    <s v="VACANTE"/>
    <e v="#N/A"/>
    <e v="#N/A"/>
    <x v="1"/>
    <x v="2"/>
    <e v="#N/A"/>
    <e v="#N/A"/>
    <m/>
    <x v="24"/>
    <x v="18"/>
    <e v="#N/A"/>
  </r>
  <r>
    <n v="30989"/>
    <e v="#N/A"/>
    <e v="#N/A"/>
    <n v="30989"/>
    <n v="0"/>
    <n v="0"/>
    <s v="VACANTE"/>
    <s v="VACANTE"/>
    <e v="#N/A"/>
    <e v="#N/A"/>
    <x v="1"/>
    <x v="2"/>
    <e v="#N/A"/>
    <e v="#N/A"/>
    <m/>
    <x v="24"/>
    <x v="18"/>
    <e v="#N/A"/>
  </r>
  <r>
    <n v="30991"/>
    <e v="#N/A"/>
    <e v="#N/A"/>
    <n v="30991"/>
    <n v="0"/>
    <n v="0"/>
    <s v="VACANTE"/>
    <s v="VACANTE"/>
    <e v="#N/A"/>
    <e v="#N/A"/>
    <x v="1"/>
    <x v="2"/>
    <e v="#N/A"/>
    <e v="#N/A"/>
    <m/>
    <x v="24"/>
    <x v="18"/>
    <e v="#N/A"/>
  </r>
  <r>
    <n v="30993"/>
    <e v="#N/A"/>
    <e v="#N/A"/>
    <n v="30993"/>
    <n v="0"/>
    <n v="0"/>
    <s v="VACANTE"/>
    <s v="VACANTE"/>
    <e v="#N/A"/>
    <e v="#N/A"/>
    <x v="1"/>
    <x v="2"/>
    <e v="#N/A"/>
    <e v="#N/A"/>
    <m/>
    <x v="24"/>
    <x v="18"/>
    <e v="#N/A"/>
  </r>
  <r>
    <n v="30995"/>
    <e v="#N/A"/>
    <e v="#N/A"/>
    <n v="30995"/>
    <n v="0"/>
    <n v="0"/>
    <s v="VACANTE"/>
    <s v="VACANTE"/>
    <e v="#N/A"/>
    <e v="#N/A"/>
    <x v="1"/>
    <x v="2"/>
    <e v="#N/A"/>
    <e v="#N/A"/>
    <m/>
    <x v="24"/>
    <x v="18"/>
    <e v="#N/A"/>
  </r>
  <r>
    <n v="30997"/>
    <e v="#N/A"/>
    <e v="#N/A"/>
    <n v="30997"/>
    <n v="0"/>
    <n v="0"/>
    <s v="VACANTE"/>
    <s v="VACANTE"/>
    <e v="#N/A"/>
    <e v="#N/A"/>
    <x v="1"/>
    <x v="2"/>
    <e v="#N/A"/>
    <e v="#N/A"/>
    <m/>
    <x v="24"/>
    <x v="18"/>
    <e v="#N/A"/>
  </r>
  <r>
    <n v="30999"/>
    <e v="#N/A"/>
    <e v="#N/A"/>
    <n v="30999"/>
    <n v="0"/>
    <n v="0"/>
    <s v="VACANTE"/>
    <s v="VACANTE"/>
    <e v="#N/A"/>
    <e v="#N/A"/>
    <x v="1"/>
    <x v="2"/>
    <e v="#N/A"/>
    <e v="#N/A"/>
    <m/>
    <x v="24"/>
    <x v="18"/>
    <e v="#N/A"/>
  </r>
  <r>
    <n v="31001"/>
    <e v="#N/A"/>
    <e v="#N/A"/>
    <n v="31001"/>
    <n v="0"/>
    <n v="0"/>
    <s v="VACANTE"/>
    <s v="VACANTE"/>
    <e v="#N/A"/>
    <e v="#N/A"/>
    <x v="1"/>
    <x v="2"/>
    <e v="#N/A"/>
    <e v="#N/A"/>
    <m/>
    <x v="24"/>
    <x v="18"/>
    <e v="#N/A"/>
  </r>
  <r>
    <n v="31003"/>
    <e v="#N/A"/>
    <e v="#N/A"/>
    <n v="31003"/>
    <n v="0"/>
    <n v="0"/>
    <s v="VACANTE"/>
    <s v="VACANTE"/>
    <e v="#N/A"/>
    <e v="#N/A"/>
    <x v="1"/>
    <x v="2"/>
    <e v="#N/A"/>
    <e v="#N/A"/>
    <m/>
    <x v="24"/>
    <x v="18"/>
    <e v="#N/A"/>
  </r>
  <r>
    <n v="31005"/>
    <e v="#N/A"/>
    <e v="#N/A"/>
    <n v="31005"/>
    <n v="0"/>
    <n v="0"/>
    <s v="VACANTE"/>
    <s v="VACANTE"/>
    <e v="#N/A"/>
    <e v="#N/A"/>
    <x v="1"/>
    <x v="2"/>
    <e v="#N/A"/>
    <e v="#N/A"/>
    <m/>
    <x v="24"/>
    <x v="18"/>
    <e v="#N/A"/>
  </r>
  <r>
    <n v="31007"/>
    <e v="#N/A"/>
    <e v="#N/A"/>
    <n v="31007"/>
    <n v="0"/>
    <n v="0"/>
    <s v="VACANTE"/>
    <s v="VACANTE"/>
    <e v="#N/A"/>
    <e v="#N/A"/>
    <x v="1"/>
    <x v="2"/>
    <e v="#N/A"/>
    <e v="#N/A"/>
    <m/>
    <x v="24"/>
    <x v="18"/>
    <e v="#N/A"/>
  </r>
  <r>
    <n v="31009"/>
    <e v="#N/A"/>
    <e v="#N/A"/>
    <n v="31009"/>
    <n v="0"/>
    <n v="0"/>
    <s v="VACANTE"/>
    <s v="VACANTE"/>
    <e v="#N/A"/>
    <e v="#N/A"/>
    <x v="1"/>
    <x v="2"/>
    <e v="#N/A"/>
    <e v="#N/A"/>
    <m/>
    <x v="24"/>
    <x v="18"/>
    <e v="#N/A"/>
  </r>
  <r>
    <n v="31011"/>
    <e v="#N/A"/>
    <e v="#N/A"/>
    <n v="31011"/>
    <n v="0"/>
    <n v="0"/>
    <s v="VACANTE"/>
    <s v="VACANTE"/>
    <e v="#N/A"/>
    <e v="#N/A"/>
    <x v="1"/>
    <x v="2"/>
    <e v="#N/A"/>
    <e v="#N/A"/>
    <m/>
    <x v="24"/>
    <x v="18"/>
    <e v="#N/A"/>
  </r>
  <r>
    <n v="31013"/>
    <e v="#N/A"/>
    <e v="#N/A"/>
    <n v="31013"/>
    <n v="0"/>
    <n v="0"/>
    <s v="VACANTE"/>
    <s v="VACANTE"/>
    <e v="#N/A"/>
    <e v="#N/A"/>
    <x v="1"/>
    <x v="2"/>
    <e v="#N/A"/>
    <e v="#N/A"/>
    <m/>
    <x v="24"/>
    <x v="18"/>
    <e v="#N/A"/>
  </r>
  <r>
    <n v="31015"/>
    <e v="#N/A"/>
    <e v="#N/A"/>
    <n v="31015"/>
    <n v="0"/>
    <n v="0"/>
    <s v="VACANTE"/>
    <s v="VACANTE"/>
    <e v="#N/A"/>
    <e v="#N/A"/>
    <x v="1"/>
    <x v="2"/>
    <e v="#N/A"/>
    <e v="#N/A"/>
    <m/>
    <x v="24"/>
    <x v="18"/>
    <e v="#N/A"/>
  </r>
  <r>
    <n v="31017"/>
    <e v="#N/A"/>
    <e v="#N/A"/>
    <n v="31017"/>
    <n v="0"/>
    <n v="0"/>
    <s v="VACANTE"/>
    <s v="VACANTE"/>
    <e v="#N/A"/>
    <e v="#N/A"/>
    <x v="1"/>
    <x v="2"/>
    <e v="#N/A"/>
    <e v="#N/A"/>
    <m/>
    <x v="24"/>
    <x v="18"/>
    <e v="#N/A"/>
  </r>
  <r>
    <n v="31019"/>
    <e v="#N/A"/>
    <e v="#N/A"/>
    <n v="31019"/>
    <n v="0"/>
    <n v="0"/>
    <s v="VACANTE"/>
    <s v="VACANTE"/>
    <e v="#N/A"/>
    <e v="#N/A"/>
    <x v="1"/>
    <x v="2"/>
    <e v="#N/A"/>
    <e v="#N/A"/>
    <m/>
    <x v="24"/>
    <x v="18"/>
    <e v="#N/A"/>
  </r>
  <r>
    <n v="31021"/>
    <e v="#N/A"/>
    <e v="#N/A"/>
    <n v="31021"/>
    <n v="0"/>
    <n v="0"/>
    <s v="VACANTE"/>
    <s v="VACANTE"/>
    <e v="#N/A"/>
    <e v="#N/A"/>
    <x v="1"/>
    <x v="2"/>
    <e v="#N/A"/>
    <e v="#N/A"/>
    <m/>
    <x v="24"/>
    <x v="18"/>
    <e v="#N/A"/>
  </r>
  <r>
    <n v="31023"/>
    <e v="#N/A"/>
    <e v="#N/A"/>
    <n v="31023"/>
    <n v="0"/>
    <n v="0"/>
    <s v="VACANTE"/>
    <s v="VACANTE"/>
    <e v="#N/A"/>
    <e v="#N/A"/>
    <x v="1"/>
    <x v="2"/>
    <e v="#N/A"/>
    <e v="#N/A"/>
    <m/>
    <x v="24"/>
    <x v="18"/>
    <e v="#N/A"/>
  </r>
  <r>
    <n v="31025"/>
    <e v="#N/A"/>
    <e v="#N/A"/>
    <n v="31025"/>
    <n v="0"/>
    <n v="0"/>
    <s v="VACANTE"/>
    <s v="VACANTE"/>
    <e v="#N/A"/>
    <e v="#N/A"/>
    <x v="1"/>
    <x v="2"/>
    <e v="#N/A"/>
    <e v="#N/A"/>
    <m/>
    <x v="24"/>
    <x v="18"/>
    <e v="#N/A"/>
  </r>
  <r>
    <n v="31027"/>
    <e v="#N/A"/>
    <e v="#N/A"/>
    <n v="31027"/>
    <n v="0"/>
    <n v="0"/>
    <s v="VACANTE"/>
    <s v="VACANTE"/>
    <e v="#N/A"/>
    <e v="#N/A"/>
    <x v="1"/>
    <x v="2"/>
    <e v="#N/A"/>
    <e v="#N/A"/>
    <m/>
    <x v="24"/>
    <x v="18"/>
    <e v="#N/A"/>
  </r>
  <r>
    <n v="31029"/>
    <e v="#N/A"/>
    <e v="#N/A"/>
    <n v="31029"/>
    <n v="0"/>
    <n v="0"/>
    <s v="VACANTE"/>
    <s v="VACANTE"/>
    <e v="#N/A"/>
    <e v="#N/A"/>
    <x v="1"/>
    <x v="2"/>
    <e v="#N/A"/>
    <e v="#N/A"/>
    <m/>
    <x v="24"/>
    <x v="18"/>
    <e v="#N/A"/>
  </r>
  <r>
    <n v="31031"/>
    <e v="#N/A"/>
    <e v="#N/A"/>
    <n v="31031"/>
    <n v="0"/>
    <n v="0"/>
    <s v="VACANTE"/>
    <s v="VACANTE"/>
    <e v="#N/A"/>
    <e v="#N/A"/>
    <x v="1"/>
    <x v="2"/>
    <e v="#N/A"/>
    <e v="#N/A"/>
    <m/>
    <x v="24"/>
    <x v="18"/>
    <e v="#N/A"/>
  </r>
  <r>
    <n v="31033"/>
    <e v="#N/A"/>
    <e v="#N/A"/>
    <n v="31033"/>
    <n v="0"/>
    <n v="0"/>
    <s v="VACANTE"/>
    <s v="VACANTE"/>
    <e v="#N/A"/>
    <e v="#N/A"/>
    <x v="1"/>
    <x v="2"/>
    <e v="#N/A"/>
    <e v="#N/A"/>
    <m/>
    <x v="24"/>
    <x v="18"/>
    <e v="#N/A"/>
  </r>
  <r>
    <n v="31035"/>
    <e v="#N/A"/>
    <e v="#N/A"/>
    <n v="31035"/>
    <n v="0"/>
    <n v="0"/>
    <s v="VACANTE"/>
    <s v="VACANTE"/>
    <e v="#N/A"/>
    <e v="#N/A"/>
    <x v="1"/>
    <x v="2"/>
    <e v="#N/A"/>
    <e v="#N/A"/>
    <m/>
    <x v="24"/>
    <x v="18"/>
    <e v="#N/A"/>
  </r>
  <r>
    <n v="31037"/>
    <e v="#N/A"/>
    <e v="#N/A"/>
    <n v="31037"/>
    <n v="0"/>
    <n v="0"/>
    <s v="VACANTE"/>
    <s v="VACANTE"/>
    <e v="#N/A"/>
    <e v="#N/A"/>
    <x v="1"/>
    <x v="2"/>
    <e v="#N/A"/>
    <e v="#N/A"/>
    <m/>
    <x v="24"/>
    <x v="18"/>
    <e v="#N/A"/>
  </r>
  <r>
    <n v="31039"/>
    <e v="#N/A"/>
    <e v="#N/A"/>
    <n v="31039"/>
    <n v="0"/>
    <n v="0"/>
    <s v="VACANTE"/>
    <s v="VACANTE"/>
    <e v="#N/A"/>
    <e v="#N/A"/>
    <x v="1"/>
    <x v="2"/>
    <e v="#N/A"/>
    <e v="#N/A"/>
    <m/>
    <x v="24"/>
    <x v="18"/>
    <e v="#N/A"/>
  </r>
  <r>
    <n v="31041"/>
    <e v="#N/A"/>
    <e v="#N/A"/>
    <n v="31041"/>
    <n v="0"/>
    <n v="0"/>
    <s v="VACANTE"/>
    <s v="VACANTE"/>
    <e v="#N/A"/>
    <e v="#N/A"/>
    <x v="1"/>
    <x v="2"/>
    <e v="#N/A"/>
    <e v="#N/A"/>
    <m/>
    <x v="24"/>
    <x v="18"/>
    <e v="#N/A"/>
  </r>
  <r>
    <n v="31043"/>
    <e v="#N/A"/>
    <e v="#N/A"/>
    <n v="31043"/>
    <n v="0"/>
    <n v="0"/>
    <s v="VACANTE"/>
    <s v="VACANTE"/>
    <e v="#N/A"/>
    <e v="#N/A"/>
    <x v="1"/>
    <x v="2"/>
    <e v="#N/A"/>
    <e v="#N/A"/>
    <m/>
    <x v="24"/>
    <x v="18"/>
    <e v="#N/A"/>
  </r>
  <r>
    <n v="31045"/>
    <e v="#N/A"/>
    <e v="#N/A"/>
    <n v="31045"/>
    <n v="0"/>
    <n v="0"/>
    <s v="VACANTE"/>
    <s v="VACANTE"/>
    <e v="#N/A"/>
    <e v="#N/A"/>
    <x v="1"/>
    <x v="2"/>
    <e v="#N/A"/>
    <e v="#N/A"/>
    <m/>
    <x v="24"/>
    <x v="18"/>
    <e v="#N/A"/>
  </r>
  <r>
    <n v="31047"/>
    <e v="#N/A"/>
    <e v="#N/A"/>
    <n v="31047"/>
    <n v="0"/>
    <n v="0"/>
    <s v="VACANTE"/>
    <s v="VACANTE"/>
    <e v="#N/A"/>
    <e v="#N/A"/>
    <x v="1"/>
    <x v="2"/>
    <e v="#N/A"/>
    <e v="#N/A"/>
    <m/>
    <x v="24"/>
    <x v="18"/>
    <e v="#N/A"/>
  </r>
  <r>
    <n v="31049"/>
    <e v="#N/A"/>
    <e v="#N/A"/>
    <n v="31049"/>
    <n v="0"/>
    <n v="0"/>
    <s v="VACANTE"/>
    <s v="VACANTE"/>
    <e v="#N/A"/>
    <e v="#N/A"/>
    <x v="1"/>
    <x v="2"/>
    <e v="#N/A"/>
    <e v="#N/A"/>
    <m/>
    <x v="24"/>
    <x v="18"/>
    <e v="#N/A"/>
  </r>
  <r>
    <n v="31051"/>
    <e v="#N/A"/>
    <e v="#N/A"/>
    <n v="31051"/>
    <n v="0"/>
    <n v="0"/>
    <s v="VACANTE"/>
    <s v="VACANTE"/>
    <e v="#N/A"/>
    <e v="#N/A"/>
    <x v="1"/>
    <x v="2"/>
    <e v="#N/A"/>
    <e v="#N/A"/>
    <m/>
    <x v="24"/>
    <x v="18"/>
    <e v="#N/A"/>
  </r>
  <r>
    <n v="31053"/>
    <e v="#N/A"/>
    <e v="#N/A"/>
    <n v="31053"/>
    <n v="0"/>
    <n v="0"/>
    <s v="VACANTE"/>
    <s v="VACANTE"/>
    <e v="#N/A"/>
    <e v="#N/A"/>
    <x v="1"/>
    <x v="2"/>
    <e v="#N/A"/>
    <e v="#N/A"/>
    <m/>
    <x v="24"/>
    <x v="18"/>
    <e v="#N/A"/>
  </r>
  <r>
    <n v="31055"/>
    <e v="#N/A"/>
    <e v="#N/A"/>
    <n v="31055"/>
    <n v="0"/>
    <n v="0"/>
    <s v="VACANTE"/>
    <s v="VACANTE"/>
    <e v="#N/A"/>
    <e v="#N/A"/>
    <x v="1"/>
    <x v="2"/>
    <e v="#N/A"/>
    <e v="#N/A"/>
    <m/>
    <x v="24"/>
    <x v="18"/>
    <e v="#N/A"/>
  </r>
  <r>
    <n v="31057"/>
    <e v="#N/A"/>
    <e v="#N/A"/>
    <n v="31057"/>
    <n v="0"/>
    <n v="0"/>
    <s v="VACANTE"/>
    <s v="VACANTE"/>
    <e v="#N/A"/>
    <e v="#N/A"/>
    <x v="1"/>
    <x v="2"/>
    <e v="#N/A"/>
    <e v="#N/A"/>
    <m/>
    <x v="24"/>
    <x v="18"/>
    <e v="#N/A"/>
  </r>
  <r>
    <n v="31059"/>
    <e v="#N/A"/>
    <e v="#N/A"/>
    <n v="31059"/>
    <n v="0"/>
    <n v="0"/>
    <s v="VACANTE"/>
    <s v="VACANTE"/>
    <e v="#N/A"/>
    <e v="#N/A"/>
    <x v="1"/>
    <x v="2"/>
    <e v="#N/A"/>
    <e v="#N/A"/>
    <m/>
    <x v="24"/>
    <x v="18"/>
    <e v="#N/A"/>
  </r>
  <r>
    <n v="31061"/>
    <e v="#N/A"/>
    <e v="#N/A"/>
    <n v="31061"/>
    <n v="0"/>
    <n v="0"/>
    <s v="VACANTE"/>
    <s v="VACANTE"/>
    <e v="#N/A"/>
    <e v="#N/A"/>
    <x v="1"/>
    <x v="2"/>
    <e v="#N/A"/>
    <e v="#N/A"/>
    <m/>
    <x v="24"/>
    <x v="18"/>
    <e v="#N/A"/>
  </r>
  <r>
    <n v="31063"/>
    <e v="#N/A"/>
    <e v="#N/A"/>
    <n v="31063"/>
    <n v="0"/>
    <n v="0"/>
    <s v="VACANTE"/>
    <s v="VACANTE"/>
    <e v="#N/A"/>
    <e v="#N/A"/>
    <x v="1"/>
    <x v="2"/>
    <e v="#N/A"/>
    <e v="#N/A"/>
    <m/>
    <x v="24"/>
    <x v="18"/>
    <e v="#N/A"/>
  </r>
  <r>
    <n v="31065"/>
    <e v="#N/A"/>
    <e v="#N/A"/>
    <n v="31065"/>
    <n v="0"/>
    <n v="0"/>
    <s v="VACANTE"/>
    <s v="VACANTE"/>
    <e v="#N/A"/>
    <e v="#N/A"/>
    <x v="1"/>
    <x v="2"/>
    <e v="#N/A"/>
    <e v="#N/A"/>
    <m/>
    <x v="24"/>
    <x v="18"/>
    <e v="#N/A"/>
  </r>
  <r>
    <n v="31067"/>
    <e v="#N/A"/>
    <e v="#N/A"/>
    <n v="31067"/>
    <n v="0"/>
    <n v="0"/>
    <s v="VACANTE"/>
    <s v="VACANTE"/>
    <e v="#N/A"/>
    <e v="#N/A"/>
    <x v="1"/>
    <x v="2"/>
    <e v="#N/A"/>
    <e v="#N/A"/>
    <m/>
    <x v="24"/>
    <x v="18"/>
    <e v="#N/A"/>
  </r>
  <r>
    <n v="31069"/>
    <e v="#N/A"/>
    <e v="#N/A"/>
    <n v="31069"/>
    <n v="0"/>
    <n v="0"/>
    <s v="VACANTE"/>
    <s v="VACANTE"/>
    <e v="#N/A"/>
    <e v="#N/A"/>
    <x v="1"/>
    <x v="2"/>
    <e v="#N/A"/>
    <e v="#N/A"/>
    <m/>
    <x v="24"/>
    <x v="18"/>
    <e v="#N/A"/>
  </r>
  <r>
    <n v="31071"/>
    <e v="#N/A"/>
    <e v="#N/A"/>
    <n v="31071"/>
    <n v="0"/>
    <n v="0"/>
    <s v="VACANTE"/>
    <s v="VACANTE"/>
    <e v="#N/A"/>
    <e v="#N/A"/>
    <x v="1"/>
    <x v="2"/>
    <e v="#N/A"/>
    <e v="#N/A"/>
    <m/>
    <x v="24"/>
    <x v="18"/>
    <e v="#N/A"/>
  </r>
  <r>
    <n v="31073"/>
    <e v="#N/A"/>
    <e v="#N/A"/>
    <n v="31073"/>
    <n v="0"/>
    <n v="0"/>
    <s v="VACANTE"/>
    <s v="VACANTE"/>
    <e v="#N/A"/>
    <e v="#N/A"/>
    <x v="1"/>
    <x v="2"/>
    <e v="#N/A"/>
    <e v="#N/A"/>
    <m/>
    <x v="24"/>
    <x v="18"/>
    <e v="#N/A"/>
  </r>
  <r>
    <n v="31075"/>
    <e v="#N/A"/>
    <e v="#N/A"/>
    <n v="31075"/>
    <n v="0"/>
    <n v="0"/>
    <s v="VACANTE"/>
    <s v="VACANTE"/>
    <e v="#N/A"/>
    <e v="#N/A"/>
    <x v="1"/>
    <x v="2"/>
    <e v="#N/A"/>
    <e v="#N/A"/>
    <m/>
    <x v="24"/>
    <x v="18"/>
    <e v="#N/A"/>
  </r>
  <r>
    <n v="31077"/>
    <e v="#N/A"/>
    <e v="#N/A"/>
    <n v="31077"/>
    <n v="0"/>
    <n v="0"/>
    <s v="VACANTE"/>
    <s v="VACANTE"/>
    <e v="#N/A"/>
    <e v="#N/A"/>
    <x v="1"/>
    <x v="2"/>
    <e v="#N/A"/>
    <e v="#N/A"/>
    <m/>
    <x v="24"/>
    <x v="18"/>
    <e v="#N/A"/>
  </r>
  <r>
    <n v="31079"/>
    <e v="#N/A"/>
    <e v="#N/A"/>
    <n v="31079"/>
    <n v="0"/>
    <n v="0"/>
    <s v="VACANTE"/>
    <s v="VACANTE"/>
    <e v="#N/A"/>
    <e v="#N/A"/>
    <x v="1"/>
    <x v="2"/>
    <e v="#N/A"/>
    <e v="#N/A"/>
    <m/>
    <x v="24"/>
    <x v="18"/>
    <e v="#N/A"/>
  </r>
  <r>
    <n v="31081"/>
    <e v="#N/A"/>
    <e v="#N/A"/>
    <n v="31081"/>
    <n v="0"/>
    <n v="0"/>
    <s v="VACANTE"/>
    <s v="VACANTE"/>
    <e v="#N/A"/>
    <e v="#N/A"/>
    <x v="1"/>
    <x v="2"/>
    <e v="#N/A"/>
    <e v="#N/A"/>
    <m/>
    <x v="24"/>
    <x v="18"/>
    <e v="#N/A"/>
  </r>
  <r>
    <n v="31083"/>
    <e v="#N/A"/>
    <e v="#N/A"/>
    <n v="31083"/>
    <n v="0"/>
    <n v="0"/>
    <s v="VACANTE"/>
    <s v="VACANTE"/>
    <e v="#N/A"/>
    <e v="#N/A"/>
    <x v="1"/>
    <x v="2"/>
    <e v="#N/A"/>
    <e v="#N/A"/>
    <m/>
    <x v="24"/>
    <x v="18"/>
    <e v="#N/A"/>
  </r>
  <r>
    <n v="31085"/>
    <e v="#N/A"/>
    <e v="#N/A"/>
    <n v="31085"/>
    <n v="0"/>
    <n v="0"/>
    <s v="VACANTE"/>
    <s v="VACANTE"/>
    <e v="#N/A"/>
    <e v="#N/A"/>
    <x v="1"/>
    <x v="2"/>
    <e v="#N/A"/>
    <e v="#N/A"/>
    <m/>
    <x v="24"/>
    <x v="18"/>
    <e v="#N/A"/>
  </r>
  <r>
    <n v="31087"/>
    <e v="#N/A"/>
    <e v="#N/A"/>
    <n v="31087"/>
    <n v="0"/>
    <n v="0"/>
    <s v="VACANTE"/>
    <s v="VACANTE"/>
    <e v="#N/A"/>
    <e v="#N/A"/>
    <x v="1"/>
    <x v="2"/>
    <e v="#N/A"/>
    <e v="#N/A"/>
    <m/>
    <x v="24"/>
    <x v="18"/>
    <e v="#N/A"/>
  </r>
  <r>
    <n v="31089"/>
    <e v="#N/A"/>
    <e v="#N/A"/>
    <n v="31089"/>
    <n v="0"/>
    <n v="0"/>
    <s v="VACANTE"/>
    <s v="VACANTE"/>
    <e v="#N/A"/>
    <e v="#N/A"/>
    <x v="1"/>
    <x v="2"/>
    <e v="#N/A"/>
    <e v="#N/A"/>
    <m/>
    <x v="24"/>
    <x v="18"/>
    <e v="#N/A"/>
  </r>
  <r>
    <n v="31091"/>
    <e v="#N/A"/>
    <e v="#N/A"/>
    <n v="31091"/>
    <n v="0"/>
    <n v="0"/>
    <s v="VACANTE"/>
    <s v="VACANTE"/>
    <e v="#N/A"/>
    <e v="#N/A"/>
    <x v="1"/>
    <x v="2"/>
    <e v="#N/A"/>
    <e v="#N/A"/>
    <m/>
    <x v="24"/>
    <x v="18"/>
    <e v="#N/A"/>
  </r>
  <r>
    <n v="31093"/>
    <e v="#N/A"/>
    <e v="#N/A"/>
    <n v="31093"/>
    <n v="0"/>
    <n v="0"/>
    <s v="VACANTE"/>
    <s v="VACANTE"/>
    <e v="#N/A"/>
    <e v="#N/A"/>
    <x v="1"/>
    <x v="2"/>
    <e v="#N/A"/>
    <e v="#N/A"/>
    <m/>
    <x v="24"/>
    <x v="18"/>
    <e v="#N/A"/>
  </r>
  <r>
    <n v="31095"/>
    <e v="#N/A"/>
    <e v="#N/A"/>
    <n v="31095"/>
    <n v="0"/>
    <n v="0"/>
    <s v="VACANTE"/>
    <s v="VACANTE"/>
    <e v="#N/A"/>
    <e v="#N/A"/>
    <x v="1"/>
    <x v="2"/>
    <e v="#N/A"/>
    <e v="#N/A"/>
    <m/>
    <x v="24"/>
    <x v="18"/>
    <e v="#N/A"/>
  </r>
  <r>
    <n v="31097"/>
    <e v="#N/A"/>
    <e v="#N/A"/>
    <n v="31097"/>
    <n v="0"/>
    <n v="0"/>
    <s v="VACANTE"/>
    <s v="VACANTE"/>
    <e v="#N/A"/>
    <e v="#N/A"/>
    <x v="1"/>
    <x v="2"/>
    <e v="#N/A"/>
    <e v="#N/A"/>
    <m/>
    <x v="24"/>
    <x v="18"/>
    <e v="#N/A"/>
  </r>
  <r>
    <n v="31099"/>
    <e v="#N/A"/>
    <e v="#N/A"/>
    <n v="31099"/>
    <n v="0"/>
    <n v="0"/>
    <s v="VACANTE"/>
    <s v="VACANTE"/>
    <e v="#N/A"/>
    <e v="#N/A"/>
    <x v="1"/>
    <x v="2"/>
    <e v="#N/A"/>
    <e v="#N/A"/>
    <m/>
    <x v="24"/>
    <x v="18"/>
    <e v="#N/A"/>
  </r>
  <r>
    <n v="31101"/>
    <e v="#N/A"/>
    <e v="#N/A"/>
    <n v="31101"/>
    <n v="0"/>
    <n v="0"/>
    <s v="VACANTE"/>
    <s v="VACANTE"/>
    <e v="#N/A"/>
    <e v="#N/A"/>
    <x v="1"/>
    <x v="2"/>
    <e v="#N/A"/>
    <e v="#N/A"/>
    <m/>
    <x v="24"/>
    <x v="18"/>
    <e v="#N/A"/>
  </r>
  <r>
    <n v="31103"/>
    <e v="#N/A"/>
    <e v="#N/A"/>
    <n v="31103"/>
    <n v="0"/>
    <n v="0"/>
    <s v="VACANTE"/>
    <s v="VACANTE"/>
    <e v="#N/A"/>
    <e v="#N/A"/>
    <x v="1"/>
    <x v="2"/>
    <e v="#N/A"/>
    <e v="#N/A"/>
    <m/>
    <x v="24"/>
    <x v="18"/>
    <e v="#N/A"/>
  </r>
  <r>
    <n v="31105"/>
    <e v="#N/A"/>
    <e v="#N/A"/>
    <n v="31105"/>
    <n v="0"/>
    <n v="0"/>
    <s v="VACANTE"/>
    <s v="VACANTE"/>
    <e v="#N/A"/>
    <e v="#N/A"/>
    <x v="1"/>
    <x v="2"/>
    <e v="#N/A"/>
    <e v="#N/A"/>
    <m/>
    <x v="24"/>
    <x v="18"/>
    <e v="#N/A"/>
  </r>
  <r>
    <n v="31107"/>
    <e v="#N/A"/>
    <e v="#N/A"/>
    <n v="31107"/>
    <n v="0"/>
    <n v="0"/>
    <s v="VACANTE"/>
    <s v="VACANTE"/>
    <e v="#N/A"/>
    <e v="#N/A"/>
    <x v="1"/>
    <x v="2"/>
    <e v="#N/A"/>
    <e v="#N/A"/>
    <m/>
    <x v="24"/>
    <x v="18"/>
    <e v="#N/A"/>
  </r>
  <r>
    <n v="31109"/>
    <e v="#N/A"/>
    <e v="#N/A"/>
    <n v="31109"/>
    <n v="0"/>
    <n v="0"/>
    <s v="VACANTE"/>
    <s v="VACANTE"/>
    <e v="#N/A"/>
    <e v="#N/A"/>
    <x v="1"/>
    <x v="2"/>
    <e v="#N/A"/>
    <e v="#N/A"/>
    <m/>
    <x v="24"/>
    <x v="18"/>
    <e v="#N/A"/>
  </r>
  <r>
    <n v="31111"/>
    <e v="#N/A"/>
    <e v="#N/A"/>
    <n v="31111"/>
    <n v="0"/>
    <n v="0"/>
    <s v="VACANTE"/>
    <s v="VACANTE"/>
    <e v="#N/A"/>
    <e v="#N/A"/>
    <x v="1"/>
    <x v="2"/>
    <e v="#N/A"/>
    <e v="#N/A"/>
    <m/>
    <x v="24"/>
    <x v="18"/>
    <e v="#N/A"/>
  </r>
  <r>
    <n v="31113"/>
    <e v="#N/A"/>
    <e v="#N/A"/>
    <n v="31113"/>
    <n v="0"/>
    <n v="0"/>
    <s v="VACANTE"/>
    <s v="VACANTE"/>
    <e v="#N/A"/>
    <e v="#N/A"/>
    <x v="1"/>
    <x v="2"/>
    <e v="#N/A"/>
    <e v="#N/A"/>
    <m/>
    <x v="24"/>
    <x v="18"/>
    <e v="#N/A"/>
  </r>
  <r>
    <n v="31115"/>
    <e v="#N/A"/>
    <e v="#N/A"/>
    <n v="31115"/>
    <n v="0"/>
    <n v="0"/>
    <s v="VACANTE"/>
    <s v="VACANTE"/>
    <e v="#N/A"/>
    <e v="#N/A"/>
    <x v="1"/>
    <x v="2"/>
    <e v="#N/A"/>
    <e v="#N/A"/>
    <m/>
    <x v="24"/>
    <x v="18"/>
    <e v="#N/A"/>
  </r>
  <r>
    <n v="31117"/>
    <e v="#N/A"/>
    <e v="#N/A"/>
    <n v="31117"/>
    <n v="0"/>
    <n v="0"/>
    <s v="VACANTE"/>
    <s v="VACANTE"/>
    <e v="#N/A"/>
    <e v="#N/A"/>
    <x v="1"/>
    <x v="2"/>
    <e v="#N/A"/>
    <e v="#N/A"/>
    <m/>
    <x v="24"/>
    <x v="18"/>
    <e v="#N/A"/>
  </r>
  <r>
    <n v="31119"/>
    <e v="#N/A"/>
    <e v="#N/A"/>
    <n v="31119"/>
    <n v="0"/>
    <n v="0"/>
    <s v="VACANTE"/>
    <s v="VACANTE"/>
    <e v="#N/A"/>
    <e v="#N/A"/>
    <x v="1"/>
    <x v="2"/>
    <e v="#N/A"/>
    <e v="#N/A"/>
    <m/>
    <x v="24"/>
    <x v="18"/>
    <e v="#N/A"/>
  </r>
  <r>
    <n v="31121"/>
    <e v="#N/A"/>
    <e v="#N/A"/>
    <n v="31121"/>
    <n v="0"/>
    <n v="0"/>
    <s v="VACANTE"/>
    <s v="VACANTE"/>
    <e v="#N/A"/>
    <e v="#N/A"/>
    <x v="1"/>
    <x v="2"/>
    <e v="#N/A"/>
    <e v="#N/A"/>
    <m/>
    <x v="24"/>
    <x v="18"/>
    <e v="#N/A"/>
  </r>
  <r>
    <n v="31123"/>
    <e v="#N/A"/>
    <e v="#N/A"/>
    <n v="31123"/>
    <n v="0"/>
    <n v="0"/>
    <s v="VACANTE"/>
    <s v="VACANTE"/>
    <e v="#N/A"/>
    <e v="#N/A"/>
    <x v="1"/>
    <x v="2"/>
    <e v="#N/A"/>
    <e v="#N/A"/>
    <m/>
    <x v="24"/>
    <x v="18"/>
    <e v="#N/A"/>
  </r>
  <r>
    <n v="31125"/>
    <e v="#N/A"/>
    <e v="#N/A"/>
    <n v="31125"/>
    <n v="0"/>
    <n v="0"/>
    <s v="VACANTE"/>
    <s v="VACANTE"/>
    <e v="#N/A"/>
    <e v="#N/A"/>
    <x v="1"/>
    <x v="2"/>
    <e v="#N/A"/>
    <e v="#N/A"/>
    <m/>
    <x v="24"/>
    <x v="18"/>
    <e v="#N/A"/>
  </r>
  <r>
    <n v="31127"/>
    <e v="#N/A"/>
    <e v="#N/A"/>
    <n v="31127"/>
    <n v="0"/>
    <n v="0"/>
    <s v="VACANTE"/>
    <s v="VACANTE"/>
    <e v="#N/A"/>
    <e v="#N/A"/>
    <x v="1"/>
    <x v="2"/>
    <e v="#N/A"/>
    <e v="#N/A"/>
    <m/>
    <x v="24"/>
    <x v="18"/>
    <e v="#N/A"/>
  </r>
  <r>
    <n v="31129"/>
    <e v="#N/A"/>
    <e v="#N/A"/>
    <n v="31129"/>
    <n v="0"/>
    <n v="0"/>
    <s v="VACANTE"/>
    <s v="VACANTE"/>
    <e v="#N/A"/>
    <e v="#N/A"/>
    <x v="1"/>
    <x v="2"/>
    <e v="#N/A"/>
    <e v="#N/A"/>
    <m/>
    <x v="24"/>
    <x v="18"/>
    <e v="#N/A"/>
  </r>
  <r>
    <n v="31131"/>
    <e v="#N/A"/>
    <e v="#N/A"/>
    <n v="31131"/>
    <n v="0"/>
    <n v="0"/>
    <s v="VACANTE"/>
    <s v="VACANTE"/>
    <e v="#N/A"/>
    <e v="#N/A"/>
    <x v="1"/>
    <x v="2"/>
    <e v="#N/A"/>
    <e v="#N/A"/>
    <m/>
    <x v="24"/>
    <x v="18"/>
    <e v="#N/A"/>
  </r>
  <r>
    <n v="31133"/>
    <e v="#N/A"/>
    <e v="#N/A"/>
    <n v="31133"/>
    <n v="0"/>
    <n v="0"/>
    <s v="VACANTE"/>
    <s v="VACANTE"/>
    <e v="#N/A"/>
    <e v="#N/A"/>
    <x v="1"/>
    <x v="2"/>
    <e v="#N/A"/>
    <e v="#N/A"/>
    <m/>
    <x v="24"/>
    <x v="18"/>
    <e v="#N/A"/>
  </r>
  <r>
    <n v="31135"/>
    <e v="#N/A"/>
    <e v="#N/A"/>
    <n v="31135"/>
    <n v="0"/>
    <n v="0"/>
    <s v="VACANTE"/>
    <s v="VACANTE"/>
    <e v="#N/A"/>
    <e v="#N/A"/>
    <x v="1"/>
    <x v="2"/>
    <e v="#N/A"/>
    <e v="#N/A"/>
    <m/>
    <x v="24"/>
    <x v="18"/>
    <e v="#N/A"/>
  </r>
  <r>
    <n v="31137"/>
    <e v="#N/A"/>
    <e v="#N/A"/>
    <n v="31137"/>
    <n v="0"/>
    <n v="0"/>
    <s v="VACANTE"/>
    <s v="VACANTE"/>
    <e v="#N/A"/>
    <e v="#N/A"/>
    <x v="1"/>
    <x v="2"/>
    <e v="#N/A"/>
    <e v="#N/A"/>
    <m/>
    <x v="24"/>
    <x v="18"/>
    <e v="#N/A"/>
  </r>
  <r>
    <n v="31139"/>
    <e v="#N/A"/>
    <e v="#N/A"/>
    <n v="31139"/>
    <n v="0"/>
    <n v="0"/>
    <s v="VACANTE"/>
    <s v="VACANTE"/>
    <e v="#N/A"/>
    <e v="#N/A"/>
    <x v="1"/>
    <x v="2"/>
    <e v="#N/A"/>
    <e v="#N/A"/>
    <m/>
    <x v="24"/>
    <x v="18"/>
    <e v="#N/A"/>
  </r>
  <r>
    <n v="31141"/>
    <e v="#N/A"/>
    <e v="#N/A"/>
    <n v="31141"/>
    <n v="0"/>
    <n v="0"/>
    <s v="VACANTE"/>
    <s v="VACANTE"/>
    <e v="#N/A"/>
    <e v="#N/A"/>
    <x v="1"/>
    <x v="2"/>
    <e v="#N/A"/>
    <e v="#N/A"/>
    <m/>
    <x v="24"/>
    <x v="18"/>
    <e v="#N/A"/>
  </r>
  <r>
    <n v="31143"/>
    <e v="#N/A"/>
    <e v="#N/A"/>
    <n v="31143"/>
    <n v="0"/>
    <n v="0"/>
    <s v="VACANTE"/>
    <s v="VACANTE"/>
    <e v="#N/A"/>
    <e v="#N/A"/>
    <x v="1"/>
    <x v="2"/>
    <e v="#N/A"/>
    <e v="#N/A"/>
    <m/>
    <x v="24"/>
    <x v="18"/>
    <e v="#N/A"/>
  </r>
  <r>
    <n v="31145"/>
    <e v="#N/A"/>
    <e v="#N/A"/>
    <n v="31145"/>
    <n v="0"/>
    <n v="0"/>
    <s v="VACANTE"/>
    <s v="VACANTE"/>
    <e v="#N/A"/>
    <e v="#N/A"/>
    <x v="1"/>
    <x v="2"/>
    <e v="#N/A"/>
    <e v="#N/A"/>
    <m/>
    <x v="24"/>
    <x v="18"/>
    <e v="#N/A"/>
  </r>
  <r>
    <n v="31147"/>
    <e v="#N/A"/>
    <e v="#N/A"/>
    <n v="31147"/>
    <n v="0"/>
    <n v="0"/>
    <s v="VACANTE"/>
    <s v="VACANTE"/>
    <e v="#N/A"/>
    <e v="#N/A"/>
    <x v="1"/>
    <x v="2"/>
    <e v="#N/A"/>
    <e v="#N/A"/>
    <m/>
    <x v="24"/>
    <x v="18"/>
    <e v="#N/A"/>
  </r>
  <r>
    <n v="31149"/>
    <e v="#N/A"/>
    <e v="#N/A"/>
    <n v="31149"/>
    <n v="0"/>
    <n v="0"/>
    <s v="VACANTE"/>
    <s v="VACANTE"/>
    <e v="#N/A"/>
    <e v="#N/A"/>
    <x v="1"/>
    <x v="2"/>
    <e v="#N/A"/>
    <e v="#N/A"/>
    <m/>
    <x v="24"/>
    <x v="18"/>
    <e v="#N/A"/>
  </r>
  <r>
    <n v="31151"/>
    <e v="#N/A"/>
    <e v="#N/A"/>
    <n v="31151"/>
    <n v="0"/>
    <n v="0"/>
    <s v="VACANTE"/>
    <s v="VACANTE"/>
    <e v="#N/A"/>
    <e v="#N/A"/>
    <x v="1"/>
    <x v="2"/>
    <e v="#N/A"/>
    <e v="#N/A"/>
    <m/>
    <x v="24"/>
    <x v="18"/>
    <e v="#N/A"/>
  </r>
  <r>
    <n v="31153"/>
    <e v="#N/A"/>
    <e v="#N/A"/>
    <n v="31153"/>
    <n v="0"/>
    <n v="0"/>
    <s v="VACANTE"/>
    <s v="VACANTE"/>
    <e v="#N/A"/>
    <e v="#N/A"/>
    <x v="1"/>
    <x v="2"/>
    <e v="#N/A"/>
    <e v="#N/A"/>
    <m/>
    <x v="24"/>
    <x v="18"/>
    <e v="#N/A"/>
  </r>
  <r>
    <n v="31155"/>
    <e v="#N/A"/>
    <e v="#N/A"/>
    <n v="31155"/>
    <n v="0"/>
    <n v="0"/>
    <s v="VACANTE"/>
    <s v="VACANTE"/>
    <e v="#N/A"/>
    <e v="#N/A"/>
    <x v="1"/>
    <x v="2"/>
    <e v="#N/A"/>
    <e v="#N/A"/>
    <m/>
    <x v="24"/>
    <x v="18"/>
    <e v="#N/A"/>
  </r>
  <r>
    <n v="31157"/>
    <e v="#N/A"/>
    <e v="#N/A"/>
    <n v="31157"/>
    <n v="0"/>
    <n v="0"/>
    <s v="VACANTE"/>
    <s v="VACANTE"/>
    <e v="#N/A"/>
    <e v="#N/A"/>
    <x v="1"/>
    <x v="2"/>
    <e v="#N/A"/>
    <e v="#N/A"/>
    <m/>
    <x v="24"/>
    <x v="18"/>
    <e v="#N/A"/>
  </r>
  <r>
    <n v="31159"/>
    <e v="#N/A"/>
    <e v="#N/A"/>
    <n v="31159"/>
    <n v="0"/>
    <n v="0"/>
    <s v="VACANTE"/>
    <s v="VACANTE"/>
    <e v="#N/A"/>
    <e v="#N/A"/>
    <x v="1"/>
    <x v="2"/>
    <e v="#N/A"/>
    <e v="#N/A"/>
    <m/>
    <x v="24"/>
    <x v="18"/>
    <e v="#N/A"/>
  </r>
  <r>
    <n v="31161"/>
    <e v="#N/A"/>
    <e v="#N/A"/>
    <n v="31161"/>
    <n v="0"/>
    <n v="0"/>
    <s v="VACANTE"/>
    <s v="VACANTE"/>
    <e v="#N/A"/>
    <e v="#N/A"/>
    <x v="1"/>
    <x v="2"/>
    <e v="#N/A"/>
    <e v="#N/A"/>
    <m/>
    <x v="24"/>
    <x v="18"/>
    <e v="#N/A"/>
  </r>
  <r>
    <n v="31163"/>
    <e v="#N/A"/>
    <e v="#N/A"/>
    <n v="31163"/>
    <n v="0"/>
    <n v="0"/>
    <s v="VACANTE"/>
    <s v="VACANTE"/>
    <e v="#N/A"/>
    <e v="#N/A"/>
    <x v="1"/>
    <x v="2"/>
    <e v="#N/A"/>
    <e v="#N/A"/>
    <m/>
    <x v="24"/>
    <x v="18"/>
    <e v="#N/A"/>
  </r>
  <r>
    <n v="31165"/>
    <e v="#N/A"/>
    <e v="#N/A"/>
    <n v="31165"/>
    <n v="0"/>
    <n v="0"/>
    <s v="VACANTE"/>
    <s v="VACANTE"/>
    <e v="#N/A"/>
    <e v="#N/A"/>
    <x v="1"/>
    <x v="2"/>
    <e v="#N/A"/>
    <e v="#N/A"/>
    <m/>
    <x v="24"/>
    <x v="18"/>
    <e v="#N/A"/>
  </r>
  <r>
    <n v="31167"/>
    <e v="#N/A"/>
    <e v="#N/A"/>
    <n v="31167"/>
    <n v="0"/>
    <n v="0"/>
    <s v="VACANTE"/>
    <s v="VACANTE"/>
    <e v="#N/A"/>
    <e v="#N/A"/>
    <x v="1"/>
    <x v="2"/>
    <e v="#N/A"/>
    <e v="#N/A"/>
    <m/>
    <x v="24"/>
    <x v="18"/>
    <e v="#N/A"/>
  </r>
  <r>
    <n v="31169"/>
    <e v="#N/A"/>
    <e v="#N/A"/>
    <n v="31169"/>
    <n v="0"/>
    <n v="0"/>
    <s v="VACANTE"/>
    <s v="VACANTE"/>
    <e v="#N/A"/>
    <e v="#N/A"/>
    <x v="1"/>
    <x v="2"/>
    <e v="#N/A"/>
    <e v="#N/A"/>
    <m/>
    <x v="24"/>
    <x v="18"/>
    <e v="#N/A"/>
  </r>
  <r>
    <n v="31171"/>
    <e v="#N/A"/>
    <e v="#N/A"/>
    <n v="31171"/>
    <n v="0"/>
    <n v="0"/>
    <s v="VACANTE"/>
    <s v="VACANTE"/>
    <e v="#N/A"/>
    <e v="#N/A"/>
    <x v="1"/>
    <x v="2"/>
    <e v="#N/A"/>
    <e v="#N/A"/>
    <m/>
    <x v="24"/>
    <x v="18"/>
    <e v="#N/A"/>
  </r>
  <r>
    <n v="31173"/>
    <e v="#N/A"/>
    <e v="#N/A"/>
    <n v="31173"/>
    <n v="0"/>
    <n v="0"/>
    <s v="VACANTE"/>
    <s v="VACANTE"/>
    <e v="#N/A"/>
    <e v="#N/A"/>
    <x v="1"/>
    <x v="2"/>
    <e v="#N/A"/>
    <e v="#N/A"/>
    <m/>
    <x v="24"/>
    <x v="18"/>
    <e v="#N/A"/>
  </r>
  <r>
    <n v="31175"/>
    <e v="#N/A"/>
    <e v="#N/A"/>
    <n v="31175"/>
    <n v="0"/>
    <n v="0"/>
    <s v="VACANTE"/>
    <s v="VACANTE"/>
    <e v="#N/A"/>
    <e v="#N/A"/>
    <x v="1"/>
    <x v="2"/>
    <e v="#N/A"/>
    <e v="#N/A"/>
    <m/>
    <x v="24"/>
    <x v="18"/>
    <e v="#N/A"/>
  </r>
  <r>
    <n v="31177"/>
    <e v="#N/A"/>
    <e v="#N/A"/>
    <n v="31177"/>
    <n v="0"/>
    <n v="0"/>
    <s v="VACANTE"/>
    <s v="VACANTE"/>
    <e v="#N/A"/>
    <e v="#N/A"/>
    <x v="1"/>
    <x v="2"/>
    <e v="#N/A"/>
    <e v="#N/A"/>
    <m/>
    <x v="24"/>
    <x v="18"/>
    <e v="#N/A"/>
  </r>
  <r>
    <n v="31179"/>
    <e v="#N/A"/>
    <e v="#N/A"/>
    <n v="31179"/>
    <n v="0"/>
    <n v="0"/>
    <s v="VACANTE"/>
    <s v="VACANTE"/>
    <e v="#N/A"/>
    <e v="#N/A"/>
    <x v="1"/>
    <x v="2"/>
    <e v="#N/A"/>
    <e v="#N/A"/>
    <m/>
    <x v="24"/>
    <x v="18"/>
    <e v="#N/A"/>
  </r>
  <r>
    <n v="31181"/>
    <e v="#N/A"/>
    <e v="#N/A"/>
    <n v="31181"/>
    <n v="0"/>
    <n v="0"/>
    <s v="VACANTE"/>
    <s v="VACANTE"/>
    <e v="#N/A"/>
    <e v="#N/A"/>
    <x v="1"/>
    <x v="2"/>
    <e v="#N/A"/>
    <e v="#N/A"/>
    <m/>
    <x v="24"/>
    <x v="18"/>
    <e v="#N/A"/>
  </r>
  <r>
    <n v="31183"/>
    <e v="#N/A"/>
    <e v="#N/A"/>
    <n v="31183"/>
    <n v="0"/>
    <n v="0"/>
    <s v="VACANTE"/>
    <s v="VACANTE"/>
    <e v="#N/A"/>
    <e v="#N/A"/>
    <x v="1"/>
    <x v="2"/>
    <e v="#N/A"/>
    <e v="#N/A"/>
    <m/>
    <x v="24"/>
    <x v="18"/>
    <e v="#N/A"/>
  </r>
  <r>
    <n v="31185"/>
    <e v="#N/A"/>
    <e v="#N/A"/>
    <n v="31185"/>
    <n v="0"/>
    <n v="0"/>
    <s v="VACANTE"/>
    <s v="VACANTE"/>
    <e v="#N/A"/>
    <e v="#N/A"/>
    <x v="1"/>
    <x v="2"/>
    <e v="#N/A"/>
    <e v="#N/A"/>
    <m/>
    <x v="24"/>
    <x v="18"/>
    <e v="#N/A"/>
  </r>
  <r>
    <n v="31187"/>
    <e v="#N/A"/>
    <e v="#N/A"/>
    <n v="31187"/>
    <n v="0"/>
    <n v="0"/>
    <s v="VACANTE"/>
    <s v="VACANTE"/>
    <e v="#N/A"/>
    <e v="#N/A"/>
    <x v="1"/>
    <x v="2"/>
    <e v="#N/A"/>
    <e v="#N/A"/>
    <m/>
    <x v="24"/>
    <x v="18"/>
    <e v="#N/A"/>
  </r>
  <r>
    <n v="31189"/>
    <e v="#N/A"/>
    <e v="#N/A"/>
    <n v="31189"/>
    <n v="0"/>
    <n v="0"/>
    <s v="VACANTE"/>
    <s v="VACANTE"/>
    <e v="#N/A"/>
    <e v="#N/A"/>
    <x v="1"/>
    <x v="2"/>
    <e v="#N/A"/>
    <e v="#N/A"/>
    <m/>
    <x v="24"/>
    <x v="18"/>
    <e v="#N/A"/>
  </r>
  <r>
    <n v="31191"/>
    <e v="#N/A"/>
    <e v="#N/A"/>
    <n v="31191"/>
    <n v="0"/>
    <n v="0"/>
    <s v="VACANTE"/>
    <s v="VACANTE"/>
    <e v="#N/A"/>
    <e v="#N/A"/>
    <x v="1"/>
    <x v="2"/>
    <e v="#N/A"/>
    <e v="#N/A"/>
    <m/>
    <x v="24"/>
    <x v="18"/>
    <e v="#N/A"/>
  </r>
  <r>
    <n v="31193"/>
    <e v="#N/A"/>
    <e v="#N/A"/>
    <n v="31193"/>
    <n v="0"/>
    <n v="0"/>
    <s v="VACANTE"/>
    <s v="VACANTE"/>
    <e v="#N/A"/>
    <e v="#N/A"/>
    <x v="1"/>
    <x v="2"/>
    <e v="#N/A"/>
    <e v="#N/A"/>
    <m/>
    <x v="24"/>
    <x v="18"/>
    <e v="#N/A"/>
  </r>
  <r>
    <n v="31195"/>
    <e v="#N/A"/>
    <e v="#N/A"/>
    <n v="31195"/>
    <n v="0"/>
    <n v="0"/>
    <s v="VACANTE"/>
    <s v="VACANTE"/>
    <e v="#N/A"/>
    <e v="#N/A"/>
    <x v="1"/>
    <x v="2"/>
    <e v="#N/A"/>
    <e v="#N/A"/>
    <m/>
    <x v="24"/>
    <x v="18"/>
    <e v="#N/A"/>
  </r>
  <r>
    <n v="31197"/>
    <e v="#N/A"/>
    <e v="#N/A"/>
    <n v="31197"/>
    <n v="0"/>
    <n v="0"/>
    <s v="VACANTE"/>
    <s v="VACANTE"/>
    <e v="#N/A"/>
    <e v="#N/A"/>
    <x v="1"/>
    <x v="2"/>
    <e v="#N/A"/>
    <e v="#N/A"/>
    <m/>
    <x v="24"/>
    <x v="18"/>
    <e v="#N/A"/>
  </r>
  <r>
    <n v="31199"/>
    <e v="#N/A"/>
    <e v="#N/A"/>
    <n v="31199"/>
    <n v="0"/>
    <n v="0"/>
    <s v="VACANTE"/>
    <s v="VACANTE"/>
    <e v="#N/A"/>
    <e v="#N/A"/>
    <x v="1"/>
    <x v="2"/>
    <e v="#N/A"/>
    <e v="#N/A"/>
    <m/>
    <x v="24"/>
    <x v="18"/>
    <e v="#N/A"/>
  </r>
  <r>
    <n v="31201"/>
    <e v="#N/A"/>
    <e v="#N/A"/>
    <n v="31201"/>
    <n v="0"/>
    <n v="0"/>
    <s v="VACANTE"/>
    <s v="VACANTE"/>
    <e v="#N/A"/>
    <e v="#N/A"/>
    <x v="1"/>
    <x v="2"/>
    <e v="#N/A"/>
    <e v="#N/A"/>
    <m/>
    <x v="24"/>
    <x v="18"/>
    <e v="#N/A"/>
  </r>
  <r>
    <n v="31203"/>
    <e v="#N/A"/>
    <e v="#N/A"/>
    <n v="31203"/>
    <n v="0"/>
    <n v="0"/>
    <s v="VACANTE"/>
    <s v="VACANTE"/>
    <e v="#N/A"/>
    <e v="#N/A"/>
    <x v="1"/>
    <x v="2"/>
    <e v="#N/A"/>
    <e v="#N/A"/>
    <m/>
    <x v="24"/>
    <x v="18"/>
    <e v="#N/A"/>
  </r>
  <r>
    <n v="31205"/>
    <e v="#N/A"/>
    <e v="#N/A"/>
    <n v="31205"/>
    <n v="0"/>
    <n v="0"/>
    <s v="VACANTE"/>
    <s v="VACANTE"/>
    <e v="#N/A"/>
    <e v="#N/A"/>
    <x v="1"/>
    <x v="2"/>
    <e v="#N/A"/>
    <e v="#N/A"/>
    <m/>
    <x v="24"/>
    <x v="18"/>
    <e v="#N/A"/>
  </r>
  <r>
    <n v="31207"/>
    <e v="#N/A"/>
    <e v="#N/A"/>
    <n v="31207"/>
    <n v="0"/>
    <n v="0"/>
    <s v="VACANTE"/>
    <s v="VACANTE"/>
    <e v="#N/A"/>
    <e v="#N/A"/>
    <x v="1"/>
    <x v="2"/>
    <e v="#N/A"/>
    <e v="#N/A"/>
    <m/>
    <x v="24"/>
    <x v="18"/>
    <e v="#N/A"/>
  </r>
  <r>
    <n v="31209"/>
    <e v="#N/A"/>
    <e v="#N/A"/>
    <n v="31209"/>
    <n v="0"/>
    <n v="0"/>
    <s v="VACANTE"/>
    <s v="VACANTE"/>
    <e v="#N/A"/>
    <e v="#N/A"/>
    <x v="1"/>
    <x v="2"/>
    <e v="#N/A"/>
    <e v="#N/A"/>
    <m/>
    <x v="24"/>
    <x v="18"/>
    <e v="#N/A"/>
  </r>
  <r>
    <n v="31211"/>
    <e v="#N/A"/>
    <e v="#N/A"/>
    <n v="31211"/>
    <n v="0"/>
    <n v="0"/>
    <s v="VACANTE"/>
    <s v="VACANTE"/>
    <e v="#N/A"/>
    <e v="#N/A"/>
    <x v="1"/>
    <x v="2"/>
    <e v="#N/A"/>
    <e v="#N/A"/>
    <m/>
    <x v="24"/>
    <x v="18"/>
    <e v="#N/A"/>
  </r>
  <r>
    <n v="31213"/>
    <e v="#N/A"/>
    <e v="#N/A"/>
    <n v="31213"/>
    <n v="0"/>
    <n v="0"/>
    <s v="VACANTE"/>
    <s v="VACANTE"/>
    <e v="#N/A"/>
    <e v="#N/A"/>
    <x v="1"/>
    <x v="2"/>
    <e v="#N/A"/>
    <e v="#N/A"/>
    <m/>
    <x v="24"/>
    <x v="18"/>
    <e v="#N/A"/>
  </r>
  <r>
    <n v="31215"/>
    <e v="#N/A"/>
    <e v="#N/A"/>
    <n v="31215"/>
    <n v="0"/>
    <n v="0"/>
    <s v="VACANTE"/>
    <s v="VACANTE"/>
    <e v="#N/A"/>
    <e v="#N/A"/>
    <x v="1"/>
    <x v="2"/>
    <e v="#N/A"/>
    <e v="#N/A"/>
    <m/>
    <x v="24"/>
    <x v="18"/>
    <e v="#N/A"/>
  </r>
  <r>
    <n v="31217"/>
    <e v="#N/A"/>
    <e v="#N/A"/>
    <n v="31217"/>
    <n v="0"/>
    <n v="0"/>
    <s v="VACANTE"/>
    <s v="VACANTE"/>
    <e v="#N/A"/>
    <e v="#N/A"/>
    <x v="1"/>
    <x v="2"/>
    <e v="#N/A"/>
    <e v="#N/A"/>
    <m/>
    <x v="24"/>
    <x v="18"/>
    <e v="#N/A"/>
  </r>
  <r>
    <n v="31219"/>
    <e v="#N/A"/>
    <e v="#N/A"/>
    <n v="31219"/>
    <n v="0"/>
    <n v="0"/>
    <s v="VACANTE"/>
    <s v="VACANTE"/>
    <e v="#N/A"/>
    <e v="#N/A"/>
    <x v="1"/>
    <x v="2"/>
    <e v="#N/A"/>
    <e v="#N/A"/>
    <m/>
    <x v="24"/>
    <x v="18"/>
    <e v="#N/A"/>
  </r>
  <r>
    <n v="31221"/>
    <e v="#N/A"/>
    <e v="#N/A"/>
    <n v="31221"/>
    <n v="0"/>
    <n v="0"/>
    <s v="VACANTE"/>
    <s v="VACANTE"/>
    <e v="#N/A"/>
    <e v="#N/A"/>
    <x v="1"/>
    <x v="2"/>
    <e v="#N/A"/>
    <e v="#N/A"/>
    <m/>
    <x v="24"/>
    <x v="18"/>
    <e v="#N/A"/>
  </r>
  <r>
    <n v="31223"/>
    <e v="#N/A"/>
    <e v="#N/A"/>
    <n v="31223"/>
    <n v="0"/>
    <n v="0"/>
    <s v="VACANTE"/>
    <s v="VACANTE"/>
    <e v="#N/A"/>
    <e v="#N/A"/>
    <x v="1"/>
    <x v="2"/>
    <e v="#N/A"/>
    <e v="#N/A"/>
    <m/>
    <x v="24"/>
    <x v="18"/>
    <e v="#N/A"/>
  </r>
  <r>
    <n v="31225"/>
    <e v="#N/A"/>
    <e v="#N/A"/>
    <n v="31225"/>
    <n v="0"/>
    <n v="0"/>
    <s v="VACANTE"/>
    <s v="VACANTE"/>
    <e v="#N/A"/>
    <e v="#N/A"/>
    <x v="1"/>
    <x v="2"/>
    <e v="#N/A"/>
    <e v="#N/A"/>
    <m/>
    <x v="24"/>
    <x v="18"/>
    <e v="#N/A"/>
  </r>
  <r>
    <n v="31227"/>
    <e v="#N/A"/>
    <e v="#N/A"/>
    <n v="31227"/>
    <n v="0"/>
    <n v="0"/>
    <s v="VACANTE"/>
    <s v="VACANTE"/>
    <e v="#N/A"/>
    <e v="#N/A"/>
    <x v="1"/>
    <x v="2"/>
    <e v="#N/A"/>
    <e v="#N/A"/>
    <m/>
    <x v="24"/>
    <x v="18"/>
    <e v="#N/A"/>
  </r>
  <r>
    <n v="31229"/>
    <e v="#N/A"/>
    <e v="#N/A"/>
    <n v="31229"/>
    <n v="0"/>
    <n v="0"/>
    <s v="VACANTE"/>
    <s v="VACANTE"/>
    <e v="#N/A"/>
    <e v="#N/A"/>
    <x v="1"/>
    <x v="2"/>
    <e v="#N/A"/>
    <e v="#N/A"/>
    <m/>
    <x v="24"/>
    <x v="18"/>
    <e v="#N/A"/>
  </r>
  <r>
    <n v="31231"/>
    <e v="#N/A"/>
    <e v="#N/A"/>
    <n v="31231"/>
    <n v="0"/>
    <n v="0"/>
    <s v="VACANTE"/>
    <s v="VACANTE"/>
    <e v="#N/A"/>
    <e v="#N/A"/>
    <x v="1"/>
    <x v="2"/>
    <e v="#N/A"/>
    <e v="#N/A"/>
    <m/>
    <x v="24"/>
    <x v="18"/>
    <e v="#N/A"/>
  </r>
  <r>
    <n v="31233"/>
    <e v="#N/A"/>
    <e v="#N/A"/>
    <n v="31233"/>
    <n v="0"/>
    <n v="0"/>
    <s v="VACANTE"/>
    <s v="VACANTE"/>
    <e v="#N/A"/>
    <e v="#N/A"/>
    <x v="1"/>
    <x v="2"/>
    <e v="#N/A"/>
    <e v="#N/A"/>
    <m/>
    <x v="24"/>
    <x v="18"/>
    <e v="#N/A"/>
  </r>
  <r>
    <n v="31235"/>
    <e v="#N/A"/>
    <e v="#N/A"/>
    <n v="31235"/>
    <n v="0"/>
    <n v="0"/>
    <s v="VACANTE"/>
    <s v="VACANTE"/>
    <e v="#N/A"/>
    <e v="#N/A"/>
    <x v="1"/>
    <x v="2"/>
    <e v="#N/A"/>
    <e v="#N/A"/>
    <m/>
    <x v="24"/>
    <x v="18"/>
    <e v="#N/A"/>
  </r>
  <r>
    <n v="31237"/>
    <e v="#N/A"/>
    <e v="#N/A"/>
    <n v="31237"/>
    <n v="0"/>
    <n v="0"/>
    <s v="VACANTE"/>
    <s v="VACANTE"/>
    <e v="#N/A"/>
    <e v="#N/A"/>
    <x v="1"/>
    <x v="2"/>
    <e v="#N/A"/>
    <e v="#N/A"/>
    <m/>
    <x v="24"/>
    <x v="18"/>
    <e v="#N/A"/>
  </r>
  <r>
    <n v="31239"/>
    <e v="#N/A"/>
    <e v="#N/A"/>
    <n v="31239"/>
    <n v="0"/>
    <n v="0"/>
    <s v="VACANTE"/>
    <s v="VACANTE"/>
    <e v="#N/A"/>
    <e v="#N/A"/>
    <x v="1"/>
    <x v="2"/>
    <e v="#N/A"/>
    <e v="#N/A"/>
    <m/>
    <x v="24"/>
    <x v="18"/>
    <e v="#N/A"/>
  </r>
  <r>
    <n v="31241"/>
    <e v="#N/A"/>
    <e v="#N/A"/>
    <n v="31241"/>
    <n v="0"/>
    <n v="0"/>
    <s v="VACANTE"/>
    <s v="VACANTE"/>
    <e v="#N/A"/>
    <e v="#N/A"/>
    <x v="1"/>
    <x v="2"/>
    <e v="#N/A"/>
    <e v="#N/A"/>
    <m/>
    <x v="24"/>
    <x v="18"/>
    <e v="#N/A"/>
  </r>
  <r>
    <n v="31243"/>
    <e v="#N/A"/>
    <e v="#N/A"/>
    <n v="31243"/>
    <n v="0"/>
    <n v="0"/>
    <s v="VACANTE"/>
    <s v="VACANTE"/>
    <e v="#N/A"/>
    <e v="#N/A"/>
    <x v="1"/>
    <x v="2"/>
    <e v="#N/A"/>
    <e v="#N/A"/>
    <m/>
    <x v="24"/>
    <x v="18"/>
    <e v="#N/A"/>
  </r>
  <r>
    <n v="31245"/>
    <e v="#N/A"/>
    <e v="#N/A"/>
    <n v="31245"/>
    <n v="0"/>
    <n v="0"/>
    <s v="VACANTE"/>
    <s v="VACANTE"/>
    <e v="#N/A"/>
    <e v="#N/A"/>
    <x v="1"/>
    <x v="2"/>
    <e v="#N/A"/>
    <e v="#N/A"/>
    <m/>
    <x v="24"/>
    <x v="18"/>
    <e v="#N/A"/>
  </r>
  <r>
    <n v="31247"/>
    <e v="#N/A"/>
    <e v="#N/A"/>
    <n v="31247"/>
    <n v="0"/>
    <n v="0"/>
    <s v="VACANTE"/>
    <s v="VACANTE"/>
    <e v="#N/A"/>
    <e v="#N/A"/>
    <x v="1"/>
    <x v="2"/>
    <e v="#N/A"/>
    <e v="#N/A"/>
    <m/>
    <x v="24"/>
    <x v="18"/>
    <e v="#N/A"/>
  </r>
  <r>
    <n v="31249"/>
    <e v="#N/A"/>
    <e v="#N/A"/>
    <n v="31249"/>
    <n v="0"/>
    <n v="0"/>
    <s v="VACANTE"/>
    <s v="VACANTE"/>
    <e v="#N/A"/>
    <e v="#N/A"/>
    <x v="1"/>
    <x v="2"/>
    <e v="#N/A"/>
    <e v="#N/A"/>
    <m/>
    <x v="24"/>
    <x v="18"/>
    <e v="#N/A"/>
  </r>
  <r>
    <n v="31251"/>
    <e v="#N/A"/>
    <e v="#N/A"/>
    <n v="31251"/>
    <n v="0"/>
    <n v="0"/>
    <s v="VACANTE"/>
    <s v="VACANTE"/>
    <e v="#N/A"/>
    <e v="#N/A"/>
    <x v="1"/>
    <x v="2"/>
    <e v="#N/A"/>
    <e v="#N/A"/>
    <m/>
    <x v="24"/>
    <x v="18"/>
    <e v="#N/A"/>
  </r>
  <r>
    <n v="31253"/>
    <e v="#N/A"/>
    <e v="#N/A"/>
    <n v="31253"/>
    <n v="0"/>
    <n v="0"/>
    <s v="VACANTE"/>
    <s v="VACANTE"/>
    <e v="#N/A"/>
    <e v="#N/A"/>
    <x v="1"/>
    <x v="2"/>
    <e v="#N/A"/>
    <e v="#N/A"/>
    <m/>
    <x v="24"/>
    <x v="18"/>
    <e v="#N/A"/>
  </r>
  <r>
    <n v="31255"/>
    <e v="#N/A"/>
    <e v="#N/A"/>
    <n v="31255"/>
    <n v="0"/>
    <n v="0"/>
    <s v="VACANTE"/>
    <s v="VACANTE"/>
    <e v="#N/A"/>
    <e v="#N/A"/>
    <x v="1"/>
    <x v="2"/>
    <e v="#N/A"/>
    <e v="#N/A"/>
    <m/>
    <x v="24"/>
    <x v="18"/>
    <e v="#N/A"/>
  </r>
  <r>
    <n v="31257"/>
    <e v="#N/A"/>
    <e v="#N/A"/>
    <n v="31257"/>
    <n v="0"/>
    <n v="0"/>
    <s v="VACANTE"/>
    <s v="VACANTE"/>
    <e v="#N/A"/>
    <e v="#N/A"/>
    <x v="1"/>
    <x v="2"/>
    <e v="#N/A"/>
    <e v="#N/A"/>
    <m/>
    <x v="24"/>
    <x v="18"/>
    <e v="#N/A"/>
  </r>
  <r>
    <n v="31259"/>
    <e v="#N/A"/>
    <e v="#N/A"/>
    <n v="31259"/>
    <n v="0"/>
    <n v="0"/>
    <s v="VACANTE"/>
    <s v="VACANTE"/>
    <e v="#N/A"/>
    <e v="#N/A"/>
    <x v="1"/>
    <x v="2"/>
    <e v="#N/A"/>
    <e v="#N/A"/>
    <m/>
    <x v="24"/>
    <x v="18"/>
    <e v="#N/A"/>
  </r>
  <r>
    <n v="31261"/>
    <e v="#N/A"/>
    <e v="#N/A"/>
    <n v="31261"/>
    <n v="0"/>
    <n v="0"/>
    <s v="VACANTE"/>
    <s v="VACANTE"/>
    <e v="#N/A"/>
    <e v="#N/A"/>
    <x v="1"/>
    <x v="2"/>
    <e v="#N/A"/>
    <e v="#N/A"/>
    <m/>
    <x v="24"/>
    <x v="18"/>
    <e v="#N/A"/>
  </r>
  <r>
    <n v="31263"/>
    <e v="#N/A"/>
    <e v="#N/A"/>
    <n v="31263"/>
    <n v="0"/>
    <n v="0"/>
    <s v="VACANTE"/>
    <s v="VACANTE"/>
    <e v="#N/A"/>
    <e v="#N/A"/>
    <x v="1"/>
    <x v="2"/>
    <e v="#N/A"/>
    <e v="#N/A"/>
    <m/>
    <x v="24"/>
    <x v="18"/>
    <e v="#N/A"/>
  </r>
  <r>
    <n v="31265"/>
    <e v="#N/A"/>
    <e v="#N/A"/>
    <n v="31265"/>
    <n v="0"/>
    <n v="0"/>
    <s v="VACANTE"/>
    <s v="VACANTE"/>
    <e v="#N/A"/>
    <e v="#N/A"/>
    <x v="1"/>
    <x v="2"/>
    <e v="#N/A"/>
    <e v="#N/A"/>
    <m/>
    <x v="24"/>
    <x v="18"/>
    <e v="#N/A"/>
  </r>
  <r>
    <n v="31267"/>
    <e v="#N/A"/>
    <e v="#N/A"/>
    <n v="31267"/>
    <n v="0"/>
    <n v="0"/>
    <s v="VACANTE"/>
    <s v="VACANTE"/>
    <e v="#N/A"/>
    <e v="#N/A"/>
    <x v="1"/>
    <x v="2"/>
    <e v="#N/A"/>
    <e v="#N/A"/>
    <m/>
    <x v="24"/>
    <x v="18"/>
    <e v="#N/A"/>
  </r>
  <r>
    <n v="31269"/>
    <e v="#N/A"/>
    <e v="#N/A"/>
    <n v="31269"/>
    <n v="0"/>
    <n v="0"/>
    <s v="VACANTE"/>
    <s v="VACANTE"/>
    <e v="#N/A"/>
    <e v="#N/A"/>
    <x v="1"/>
    <x v="2"/>
    <e v="#N/A"/>
    <e v="#N/A"/>
    <m/>
    <x v="24"/>
    <x v="18"/>
    <e v="#N/A"/>
  </r>
  <r>
    <n v="31271"/>
    <e v="#N/A"/>
    <e v="#N/A"/>
    <n v="31271"/>
    <n v="0"/>
    <n v="0"/>
    <s v="VACANTE"/>
    <s v="VACANTE"/>
    <e v="#N/A"/>
    <e v="#N/A"/>
    <x v="1"/>
    <x v="2"/>
    <e v="#N/A"/>
    <e v="#N/A"/>
    <m/>
    <x v="24"/>
    <x v="18"/>
    <e v="#N/A"/>
  </r>
  <r>
    <n v="31273"/>
    <e v="#N/A"/>
    <e v="#N/A"/>
    <n v="31273"/>
    <n v="0"/>
    <n v="0"/>
    <s v="VACANTE"/>
    <s v="VACANTE"/>
    <e v="#N/A"/>
    <e v="#N/A"/>
    <x v="1"/>
    <x v="2"/>
    <e v="#N/A"/>
    <e v="#N/A"/>
    <m/>
    <x v="24"/>
    <x v="18"/>
    <e v="#N/A"/>
  </r>
  <r>
    <n v="31275"/>
    <e v="#N/A"/>
    <e v="#N/A"/>
    <n v="31275"/>
    <n v="0"/>
    <n v="0"/>
    <s v="VACANTE"/>
    <s v="VACANTE"/>
    <e v="#N/A"/>
    <e v="#N/A"/>
    <x v="1"/>
    <x v="2"/>
    <e v="#N/A"/>
    <e v="#N/A"/>
    <m/>
    <x v="24"/>
    <x v="18"/>
    <e v="#N/A"/>
  </r>
  <r>
    <n v="31277"/>
    <e v="#N/A"/>
    <e v="#N/A"/>
    <n v="31277"/>
    <n v="0"/>
    <n v="0"/>
    <s v="VACANTE"/>
    <s v="VACANTE"/>
    <e v="#N/A"/>
    <e v="#N/A"/>
    <x v="1"/>
    <x v="2"/>
    <e v="#N/A"/>
    <e v="#N/A"/>
    <m/>
    <x v="24"/>
    <x v="18"/>
    <e v="#N/A"/>
  </r>
  <r>
    <n v="31279"/>
    <e v="#N/A"/>
    <e v="#N/A"/>
    <n v="31279"/>
    <n v="0"/>
    <n v="0"/>
    <s v="VACANTE"/>
    <s v="VACANTE"/>
    <e v="#N/A"/>
    <e v="#N/A"/>
    <x v="1"/>
    <x v="2"/>
    <e v="#N/A"/>
    <e v="#N/A"/>
    <m/>
    <x v="24"/>
    <x v="18"/>
    <e v="#N/A"/>
  </r>
  <r>
    <n v="31281"/>
    <e v="#N/A"/>
    <e v="#N/A"/>
    <n v="31281"/>
    <n v="0"/>
    <n v="0"/>
    <s v="VACANTE"/>
    <s v="VACANTE"/>
    <e v="#N/A"/>
    <e v="#N/A"/>
    <x v="1"/>
    <x v="2"/>
    <e v="#N/A"/>
    <e v="#N/A"/>
    <m/>
    <x v="24"/>
    <x v="18"/>
    <e v="#N/A"/>
  </r>
  <r>
    <n v="31283"/>
    <e v="#N/A"/>
    <e v="#N/A"/>
    <n v="31283"/>
    <n v="0"/>
    <n v="0"/>
    <s v="VACANTE"/>
    <s v="VACANTE"/>
    <e v="#N/A"/>
    <e v="#N/A"/>
    <x v="1"/>
    <x v="2"/>
    <e v="#N/A"/>
    <e v="#N/A"/>
    <m/>
    <x v="24"/>
    <x v="18"/>
    <e v="#N/A"/>
  </r>
  <r>
    <n v="31285"/>
    <e v="#N/A"/>
    <e v="#N/A"/>
    <n v="31285"/>
    <n v="0"/>
    <n v="0"/>
    <s v="VACANTE"/>
    <s v="VACANTE"/>
    <e v="#N/A"/>
    <e v="#N/A"/>
    <x v="1"/>
    <x v="2"/>
    <e v="#N/A"/>
    <e v="#N/A"/>
    <m/>
    <x v="24"/>
    <x v="18"/>
    <e v="#N/A"/>
  </r>
  <r>
    <n v="31287"/>
    <e v="#N/A"/>
    <e v="#N/A"/>
    <n v="31287"/>
    <n v="0"/>
    <n v="0"/>
    <s v="VACANTE"/>
    <s v="VACANTE"/>
    <e v="#N/A"/>
    <e v="#N/A"/>
    <x v="1"/>
    <x v="2"/>
    <e v="#N/A"/>
    <e v="#N/A"/>
    <m/>
    <x v="24"/>
    <x v="18"/>
    <e v="#N/A"/>
  </r>
  <r>
    <n v="31289"/>
    <e v="#N/A"/>
    <e v="#N/A"/>
    <n v="31289"/>
    <n v="0"/>
    <n v="0"/>
    <s v="VACANTE"/>
    <s v="VACANTE"/>
    <e v="#N/A"/>
    <e v="#N/A"/>
    <x v="1"/>
    <x v="2"/>
    <e v="#N/A"/>
    <e v="#N/A"/>
    <m/>
    <x v="24"/>
    <x v="18"/>
    <e v="#N/A"/>
  </r>
  <r>
    <n v="31291"/>
    <e v="#N/A"/>
    <e v="#N/A"/>
    <n v="31291"/>
    <n v="0"/>
    <n v="0"/>
    <s v="VACANTE"/>
    <s v="VACANTE"/>
    <e v="#N/A"/>
    <e v="#N/A"/>
    <x v="1"/>
    <x v="2"/>
    <e v="#N/A"/>
    <e v="#N/A"/>
    <m/>
    <x v="24"/>
    <x v="18"/>
    <e v="#N/A"/>
  </r>
  <r>
    <n v="31293"/>
    <e v="#N/A"/>
    <e v="#N/A"/>
    <n v="31293"/>
    <n v="0"/>
    <n v="0"/>
    <s v="VACANTE"/>
    <s v="VACANTE"/>
    <e v="#N/A"/>
    <e v="#N/A"/>
    <x v="1"/>
    <x v="2"/>
    <e v="#N/A"/>
    <e v="#N/A"/>
    <m/>
    <x v="24"/>
    <x v="18"/>
    <e v="#N/A"/>
  </r>
  <r>
    <n v="31295"/>
    <e v="#N/A"/>
    <e v="#N/A"/>
    <n v="31295"/>
    <n v="0"/>
    <n v="0"/>
    <s v="VACANTE"/>
    <s v="VACANTE"/>
    <e v="#N/A"/>
    <e v="#N/A"/>
    <x v="1"/>
    <x v="2"/>
    <e v="#N/A"/>
    <e v="#N/A"/>
    <m/>
    <x v="24"/>
    <x v="18"/>
    <e v="#N/A"/>
  </r>
  <r>
    <n v="31297"/>
    <e v="#N/A"/>
    <e v="#N/A"/>
    <n v="31297"/>
    <n v="0"/>
    <n v="0"/>
    <s v="VACANTE"/>
    <s v="VACANTE"/>
    <e v="#N/A"/>
    <e v="#N/A"/>
    <x v="1"/>
    <x v="2"/>
    <e v="#N/A"/>
    <e v="#N/A"/>
    <m/>
    <x v="24"/>
    <x v="18"/>
    <e v="#N/A"/>
  </r>
  <r>
    <n v="31299"/>
    <e v="#N/A"/>
    <e v="#N/A"/>
    <n v="31299"/>
    <n v="0"/>
    <n v="0"/>
    <s v="VACANTE"/>
    <s v="VACANTE"/>
    <e v="#N/A"/>
    <e v="#N/A"/>
    <x v="1"/>
    <x v="2"/>
    <e v="#N/A"/>
    <e v="#N/A"/>
    <m/>
    <x v="24"/>
    <x v="18"/>
    <e v="#N/A"/>
  </r>
  <r>
    <n v="31301"/>
    <e v="#N/A"/>
    <e v="#N/A"/>
    <n v="31301"/>
    <n v="0"/>
    <n v="0"/>
    <s v="VACANTE"/>
    <s v="VACANTE"/>
    <e v="#N/A"/>
    <e v="#N/A"/>
    <x v="1"/>
    <x v="2"/>
    <e v="#N/A"/>
    <e v="#N/A"/>
    <m/>
    <x v="24"/>
    <x v="18"/>
    <e v="#N/A"/>
  </r>
  <r>
    <n v="31303"/>
    <e v="#N/A"/>
    <e v="#N/A"/>
    <n v="31303"/>
    <n v="0"/>
    <n v="0"/>
    <s v="VACANTE"/>
    <s v="VACANTE"/>
    <e v="#N/A"/>
    <e v="#N/A"/>
    <x v="1"/>
    <x v="2"/>
    <e v="#N/A"/>
    <e v="#N/A"/>
    <m/>
    <x v="24"/>
    <x v="18"/>
    <e v="#N/A"/>
  </r>
  <r>
    <n v="31305"/>
    <e v="#N/A"/>
    <e v="#N/A"/>
    <n v="31305"/>
    <n v="0"/>
    <n v="0"/>
    <s v="VACANTE"/>
    <s v="VACANTE"/>
    <e v="#N/A"/>
    <e v="#N/A"/>
    <x v="1"/>
    <x v="2"/>
    <e v="#N/A"/>
    <e v="#N/A"/>
    <m/>
    <x v="24"/>
    <x v="18"/>
    <e v="#N/A"/>
  </r>
  <r>
    <n v="31307"/>
    <e v="#N/A"/>
    <e v="#N/A"/>
    <n v="31307"/>
    <n v="0"/>
    <n v="0"/>
    <s v="VACANTE"/>
    <s v="VACANTE"/>
    <e v="#N/A"/>
    <e v="#N/A"/>
    <x v="1"/>
    <x v="2"/>
    <e v="#N/A"/>
    <e v="#N/A"/>
    <m/>
    <x v="24"/>
    <x v="18"/>
    <e v="#N/A"/>
  </r>
  <r>
    <n v="31309"/>
    <e v="#N/A"/>
    <e v="#N/A"/>
    <n v="31309"/>
    <n v="0"/>
    <n v="0"/>
    <s v="VACANTE"/>
    <s v="VACANTE"/>
    <e v="#N/A"/>
    <e v="#N/A"/>
    <x v="1"/>
    <x v="2"/>
    <e v="#N/A"/>
    <e v="#N/A"/>
    <m/>
    <x v="24"/>
    <x v="18"/>
    <e v="#N/A"/>
  </r>
  <r>
    <n v="31311"/>
    <e v="#N/A"/>
    <e v="#N/A"/>
    <n v="31311"/>
    <n v="0"/>
    <n v="0"/>
    <s v="VACANTE"/>
    <s v="VACANTE"/>
    <e v="#N/A"/>
    <e v="#N/A"/>
    <x v="1"/>
    <x v="2"/>
    <e v="#N/A"/>
    <e v="#N/A"/>
    <m/>
    <x v="24"/>
    <x v="18"/>
    <e v="#N/A"/>
  </r>
  <r>
    <n v="31313"/>
    <e v="#N/A"/>
    <e v="#N/A"/>
    <n v="31313"/>
    <n v="0"/>
    <n v="0"/>
    <s v="VACANTE"/>
    <s v="VACANTE"/>
    <e v="#N/A"/>
    <e v="#N/A"/>
    <x v="1"/>
    <x v="2"/>
    <e v="#N/A"/>
    <e v="#N/A"/>
    <m/>
    <x v="24"/>
    <x v="18"/>
    <e v="#N/A"/>
  </r>
  <r>
    <n v="31315"/>
    <e v="#N/A"/>
    <e v="#N/A"/>
    <n v="31315"/>
    <n v="0"/>
    <n v="0"/>
    <s v="VACANTE"/>
    <s v="VACANTE"/>
    <e v="#N/A"/>
    <e v="#N/A"/>
    <x v="1"/>
    <x v="2"/>
    <e v="#N/A"/>
    <e v="#N/A"/>
    <m/>
    <x v="24"/>
    <x v="18"/>
    <e v="#N/A"/>
  </r>
  <r>
    <n v="31317"/>
    <e v="#N/A"/>
    <e v="#N/A"/>
    <n v="31317"/>
    <n v="0"/>
    <n v="0"/>
    <s v="VACANTE"/>
    <s v="VACANTE"/>
    <e v="#N/A"/>
    <e v="#N/A"/>
    <x v="1"/>
    <x v="2"/>
    <e v="#N/A"/>
    <e v="#N/A"/>
    <m/>
    <x v="24"/>
    <x v="18"/>
    <e v="#N/A"/>
  </r>
  <r>
    <n v="31319"/>
    <e v="#N/A"/>
    <e v="#N/A"/>
    <n v="31319"/>
    <n v="0"/>
    <n v="0"/>
    <s v="VACANTE"/>
    <s v="VACANTE"/>
    <e v="#N/A"/>
    <e v="#N/A"/>
    <x v="1"/>
    <x v="2"/>
    <e v="#N/A"/>
    <e v="#N/A"/>
    <m/>
    <x v="24"/>
    <x v="18"/>
    <e v="#N/A"/>
  </r>
  <r>
    <n v="31321"/>
    <e v="#N/A"/>
    <e v="#N/A"/>
    <n v="31321"/>
    <n v="0"/>
    <n v="0"/>
    <s v="VACANTE"/>
    <s v="VACANTE"/>
    <e v="#N/A"/>
    <e v="#N/A"/>
    <x v="1"/>
    <x v="2"/>
    <e v="#N/A"/>
    <e v="#N/A"/>
    <m/>
    <x v="24"/>
    <x v="18"/>
    <e v="#N/A"/>
  </r>
  <r>
    <n v="31323"/>
    <e v="#N/A"/>
    <e v="#N/A"/>
    <n v="31323"/>
    <n v="0"/>
    <n v="0"/>
    <s v="VACANTE"/>
    <s v="VACANTE"/>
    <e v="#N/A"/>
    <e v="#N/A"/>
    <x v="1"/>
    <x v="2"/>
    <e v="#N/A"/>
    <e v="#N/A"/>
    <m/>
    <x v="24"/>
    <x v="18"/>
    <e v="#N/A"/>
  </r>
  <r>
    <n v="31325"/>
    <e v="#N/A"/>
    <e v="#N/A"/>
    <n v="31325"/>
    <n v="0"/>
    <n v="0"/>
    <s v="VACANTE"/>
    <s v="VACANTE"/>
    <e v="#N/A"/>
    <e v="#N/A"/>
    <x v="1"/>
    <x v="2"/>
    <e v="#N/A"/>
    <e v="#N/A"/>
    <m/>
    <x v="24"/>
    <x v="18"/>
    <e v="#N/A"/>
  </r>
  <r>
    <n v="31327"/>
    <e v="#N/A"/>
    <e v="#N/A"/>
    <n v="31327"/>
    <n v="0"/>
    <n v="0"/>
    <s v="VACANTE"/>
    <s v="VACANTE"/>
    <e v="#N/A"/>
    <e v="#N/A"/>
    <x v="1"/>
    <x v="2"/>
    <e v="#N/A"/>
    <e v="#N/A"/>
    <m/>
    <x v="24"/>
    <x v="18"/>
    <e v="#N/A"/>
  </r>
  <r>
    <n v="31329"/>
    <e v="#N/A"/>
    <e v="#N/A"/>
    <n v="31329"/>
    <n v="0"/>
    <n v="0"/>
    <s v="VACANTE"/>
    <s v="VACANTE"/>
    <e v="#N/A"/>
    <e v="#N/A"/>
    <x v="1"/>
    <x v="2"/>
    <e v="#N/A"/>
    <e v="#N/A"/>
    <m/>
    <x v="24"/>
    <x v="18"/>
    <e v="#N/A"/>
  </r>
  <r>
    <n v="31331"/>
    <e v="#N/A"/>
    <e v="#N/A"/>
    <n v="31331"/>
    <n v="0"/>
    <n v="0"/>
    <s v="VACANTE"/>
    <s v="VACANTE"/>
    <e v="#N/A"/>
    <e v="#N/A"/>
    <x v="1"/>
    <x v="2"/>
    <e v="#N/A"/>
    <e v="#N/A"/>
    <m/>
    <x v="24"/>
    <x v="18"/>
    <e v="#N/A"/>
  </r>
  <r>
    <n v="31333"/>
    <e v="#N/A"/>
    <e v="#N/A"/>
    <n v="31333"/>
    <n v="0"/>
    <n v="0"/>
    <s v="VACANTE"/>
    <s v="VACANTE"/>
    <e v="#N/A"/>
    <e v="#N/A"/>
    <x v="1"/>
    <x v="2"/>
    <e v="#N/A"/>
    <e v="#N/A"/>
    <m/>
    <x v="24"/>
    <x v="18"/>
    <e v="#N/A"/>
  </r>
  <r>
    <n v="31335"/>
    <e v="#N/A"/>
    <e v="#N/A"/>
    <n v="31335"/>
    <n v="0"/>
    <n v="0"/>
    <s v="VACANTE"/>
    <s v="VACANTE"/>
    <e v="#N/A"/>
    <e v="#N/A"/>
    <x v="1"/>
    <x v="2"/>
    <e v="#N/A"/>
    <e v="#N/A"/>
    <m/>
    <x v="24"/>
    <x v="18"/>
    <e v="#N/A"/>
  </r>
  <r>
    <n v="31337"/>
    <e v="#N/A"/>
    <e v="#N/A"/>
    <n v="31337"/>
    <n v="0"/>
    <n v="0"/>
    <s v="VACANTE"/>
    <s v="VACANTE"/>
    <e v="#N/A"/>
    <e v="#N/A"/>
    <x v="1"/>
    <x v="2"/>
    <e v="#N/A"/>
    <e v="#N/A"/>
    <m/>
    <x v="24"/>
    <x v="18"/>
    <e v="#N/A"/>
  </r>
  <r>
    <n v="31339"/>
    <e v="#N/A"/>
    <e v="#N/A"/>
    <n v="31339"/>
    <n v="0"/>
    <n v="0"/>
    <s v="VACANTE"/>
    <s v="VACANTE"/>
    <e v="#N/A"/>
    <e v="#N/A"/>
    <x v="1"/>
    <x v="2"/>
    <e v="#N/A"/>
    <e v="#N/A"/>
    <m/>
    <x v="24"/>
    <x v="18"/>
    <e v="#N/A"/>
  </r>
  <r>
    <n v="31341"/>
    <e v="#N/A"/>
    <e v="#N/A"/>
    <n v="31341"/>
    <n v="0"/>
    <n v="0"/>
    <s v="VACANTE"/>
    <s v="VACANTE"/>
    <e v="#N/A"/>
    <e v="#N/A"/>
    <x v="1"/>
    <x v="2"/>
    <e v="#N/A"/>
    <e v="#N/A"/>
    <m/>
    <x v="24"/>
    <x v="18"/>
    <e v="#N/A"/>
  </r>
  <r>
    <n v="31343"/>
    <e v="#N/A"/>
    <e v="#N/A"/>
    <n v="31343"/>
    <n v="0"/>
    <n v="0"/>
    <s v="VACANTE"/>
    <s v="VACANTE"/>
    <e v="#N/A"/>
    <e v="#N/A"/>
    <x v="1"/>
    <x v="2"/>
    <e v="#N/A"/>
    <e v="#N/A"/>
    <m/>
    <x v="24"/>
    <x v="18"/>
    <e v="#N/A"/>
  </r>
  <r>
    <n v="31345"/>
    <e v="#N/A"/>
    <e v="#N/A"/>
    <n v="31345"/>
    <n v="0"/>
    <n v="0"/>
    <s v="VACANTE"/>
    <s v="VACANTE"/>
    <e v="#N/A"/>
    <e v="#N/A"/>
    <x v="1"/>
    <x v="2"/>
    <e v="#N/A"/>
    <e v="#N/A"/>
    <m/>
    <x v="24"/>
    <x v="18"/>
    <e v="#N/A"/>
  </r>
  <r>
    <n v="31347"/>
    <e v="#N/A"/>
    <e v="#N/A"/>
    <n v="31347"/>
    <n v="0"/>
    <n v="0"/>
    <s v="VACANTE"/>
    <s v="VACANTE"/>
    <e v="#N/A"/>
    <e v="#N/A"/>
    <x v="1"/>
    <x v="2"/>
    <e v="#N/A"/>
    <e v="#N/A"/>
    <m/>
    <x v="24"/>
    <x v="18"/>
    <e v="#N/A"/>
  </r>
  <r>
    <n v="31349"/>
    <e v="#N/A"/>
    <e v="#N/A"/>
    <n v="31349"/>
    <n v="0"/>
    <n v="0"/>
    <s v="VACANTE"/>
    <s v="VACANTE"/>
    <e v="#N/A"/>
    <e v="#N/A"/>
    <x v="1"/>
    <x v="2"/>
    <e v="#N/A"/>
    <e v="#N/A"/>
    <m/>
    <x v="24"/>
    <x v="18"/>
    <e v="#N/A"/>
  </r>
  <r>
    <n v="31351"/>
    <e v="#N/A"/>
    <e v="#N/A"/>
    <n v="31351"/>
    <n v="0"/>
    <n v="0"/>
    <s v="VACANTE"/>
    <s v="VACANTE"/>
    <e v="#N/A"/>
    <e v="#N/A"/>
    <x v="1"/>
    <x v="2"/>
    <e v="#N/A"/>
    <e v="#N/A"/>
    <m/>
    <x v="24"/>
    <x v="18"/>
    <e v="#N/A"/>
  </r>
  <r>
    <n v="31353"/>
    <e v="#N/A"/>
    <e v="#N/A"/>
    <n v="31353"/>
    <n v="0"/>
    <n v="0"/>
    <s v="VACANTE"/>
    <s v="VACANTE"/>
    <e v="#N/A"/>
    <e v="#N/A"/>
    <x v="1"/>
    <x v="2"/>
    <e v="#N/A"/>
    <e v="#N/A"/>
    <m/>
    <x v="24"/>
    <x v="18"/>
    <e v="#N/A"/>
  </r>
  <r>
    <n v="31355"/>
    <e v="#N/A"/>
    <e v="#N/A"/>
    <n v="31355"/>
    <n v="0"/>
    <n v="0"/>
    <s v="VACANTE"/>
    <s v="VACANTE"/>
    <e v="#N/A"/>
    <e v="#N/A"/>
    <x v="1"/>
    <x v="2"/>
    <e v="#N/A"/>
    <e v="#N/A"/>
    <m/>
    <x v="24"/>
    <x v="18"/>
    <e v="#N/A"/>
  </r>
  <r>
    <n v="31357"/>
    <e v="#N/A"/>
    <e v="#N/A"/>
    <n v="31357"/>
    <n v="0"/>
    <n v="0"/>
    <s v="VACANTE"/>
    <s v="VACANTE"/>
    <e v="#N/A"/>
    <e v="#N/A"/>
    <x v="1"/>
    <x v="2"/>
    <e v="#N/A"/>
    <e v="#N/A"/>
    <m/>
    <x v="24"/>
    <x v="18"/>
    <e v="#N/A"/>
  </r>
  <r>
    <n v="31359"/>
    <e v="#N/A"/>
    <e v="#N/A"/>
    <n v="31359"/>
    <n v="0"/>
    <n v="0"/>
    <s v="VACANTE"/>
    <s v="VACANTE"/>
    <e v="#N/A"/>
    <e v="#N/A"/>
    <x v="1"/>
    <x v="2"/>
    <e v="#N/A"/>
    <e v="#N/A"/>
    <m/>
    <x v="24"/>
    <x v="18"/>
    <e v="#N/A"/>
  </r>
  <r>
    <n v="31361"/>
    <e v="#N/A"/>
    <e v="#N/A"/>
    <n v="31361"/>
    <n v="0"/>
    <n v="0"/>
    <s v="VACANTE"/>
    <s v="VACANTE"/>
    <e v="#N/A"/>
    <e v="#N/A"/>
    <x v="1"/>
    <x v="2"/>
    <e v="#N/A"/>
    <e v="#N/A"/>
    <m/>
    <x v="24"/>
    <x v="18"/>
    <e v="#N/A"/>
  </r>
  <r>
    <n v="31363"/>
    <e v="#N/A"/>
    <e v="#N/A"/>
    <n v="31363"/>
    <n v="0"/>
    <n v="0"/>
    <s v="VACANTE"/>
    <s v="VACANTE"/>
    <e v="#N/A"/>
    <e v="#N/A"/>
    <x v="1"/>
    <x v="2"/>
    <e v="#N/A"/>
    <e v="#N/A"/>
    <m/>
    <x v="24"/>
    <x v="18"/>
    <e v="#N/A"/>
  </r>
  <r>
    <n v="31365"/>
    <e v="#N/A"/>
    <e v="#N/A"/>
    <n v="31365"/>
    <n v="0"/>
    <n v="0"/>
    <s v="VACANTE"/>
    <s v="VACANTE"/>
    <e v="#N/A"/>
    <e v="#N/A"/>
    <x v="1"/>
    <x v="2"/>
    <e v="#N/A"/>
    <e v="#N/A"/>
    <m/>
    <x v="24"/>
    <x v="18"/>
    <e v="#N/A"/>
  </r>
  <r>
    <n v="31367"/>
    <e v="#N/A"/>
    <e v="#N/A"/>
    <n v="31367"/>
    <n v="0"/>
    <n v="0"/>
    <s v="VACANTE"/>
    <s v="VACANTE"/>
    <e v="#N/A"/>
    <e v="#N/A"/>
    <x v="1"/>
    <x v="2"/>
    <e v="#N/A"/>
    <e v="#N/A"/>
    <m/>
    <x v="24"/>
    <x v="18"/>
    <e v="#N/A"/>
  </r>
  <r>
    <n v="31369"/>
    <e v="#N/A"/>
    <e v="#N/A"/>
    <n v="31369"/>
    <n v="0"/>
    <n v="0"/>
    <s v="VACANTE"/>
    <s v="VACANTE"/>
    <e v="#N/A"/>
    <e v="#N/A"/>
    <x v="1"/>
    <x v="2"/>
    <e v="#N/A"/>
    <e v="#N/A"/>
    <m/>
    <x v="24"/>
    <x v="18"/>
    <e v="#N/A"/>
  </r>
  <r>
    <n v="31371"/>
    <e v="#N/A"/>
    <e v="#N/A"/>
    <n v="31371"/>
    <n v="0"/>
    <n v="0"/>
    <s v="VACANTE"/>
    <s v="VACANTE"/>
    <e v="#N/A"/>
    <e v="#N/A"/>
    <x v="1"/>
    <x v="2"/>
    <e v="#N/A"/>
    <e v="#N/A"/>
    <m/>
    <x v="24"/>
    <x v="18"/>
    <e v="#N/A"/>
  </r>
  <r>
    <n v="31373"/>
    <e v="#N/A"/>
    <e v="#N/A"/>
    <n v="31373"/>
    <n v="0"/>
    <n v="0"/>
    <s v="VACANTE"/>
    <s v="VACANTE"/>
    <e v="#N/A"/>
    <e v="#N/A"/>
    <x v="1"/>
    <x v="2"/>
    <e v="#N/A"/>
    <e v="#N/A"/>
    <m/>
    <x v="24"/>
    <x v="18"/>
    <e v="#N/A"/>
  </r>
  <r>
    <n v="31375"/>
    <e v="#N/A"/>
    <e v="#N/A"/>
    <n v="31375"/>
    <n v="0"/>
    <n v="0"/>
    <s v="VACANTE"/>
    <s v="VACANTE"/>
    <e v="#N/A"/>
    <e v="#N/A"/>
    <x v="1"/>
    <x v="2"/>
    <e v="#N/A"/>
    <e v="#N/A"/>
    <m/>
    <x v="24"/>
    <x v="18"/>
    <e v="#N/A"/>
  </r>
  <r>
    <n v="31377"/>
    <e v="#N/A"/>
    <e v="#N/A"/>
    <n v="31377"/>
    <n v="0"/>
    <n v="0"/>
    <s v="VACANTE"/>
    <s v="VACANTE"/>
    <e v="#N/A"/>
    <e v="#N/A"/>
    <x v="1"/>
    <x v="2"/>
    <e v="#N/A"/>
    <e v="#N/A"/>
    <m/>
    <x v="24"/>
    <x v="18"/>
    <e v="#N/A"/>
  </r>
  <r>
    <n v="31379"/>
    <e v="#N/A"/>
    <e v="#N/A"/>
    <n v="31379"/>
    <n v="0"/>
    <n v="0"/>
    <s v="VACANTE"/>
    <s v="VACANTE"/>
    <e v="#N/A"/>
    <e v="#N/A"/>
    <x v="1"/>
    <x v="2"/>
    <e v="#N/A"/>
    <e v="#N/A"/>
    <m/>
    <x v="24"/>
    <x v="18"/>
    <e v="#N/A"/>
  </r>
  <r>
    <n v="31381"/>
    <e v="#N/A"/>
    <e v="#N/A"/>
    <n v="31381"/>
    <n v="0"/>
    <n v="0"/>
    <s v="VACANTE"/>
    <s v="VACANTE"/>
    <e v="#N/A"/>
    <e v="#N/A"/>
    <x v="1"/>
    <x v="2"/>
    <e v="#N/A"/>
    <e v="#N/A"/>
    <m/>
    <x v="24"/>
    <x v="18"/>
    <e v="#N/A"/>
  </r>
  <r>
    <n v="31383"/>
    <e v="#N/A"/>
    <e v="#N/A"/>
    <n v="31383"/>
    <n v="0"/>
    <n v="0"/>
    <s v="VACANTE"/>
    <s v="VACANTE"/>
    <e v="#N/A"/>
    <e v="#N/A"/>
    <x v="1"/>
    <x v="2"/>
    <e v="#N/A"/>
    <e v="#N/A"/>
    <m/>
    <x v="24"/>
    <x v="18"/>
    <e v="#N/A"/>
  </r>
  <r>
    <n v="31385"/>
    <e v="#N/A"/>
    <e v="#N/A"/>
    <n v="31385"/>
    <n v="0"/>
    <n v="0"/>
    <s v="VACANTE"/>
    <s v="VACANTE"/>
    <e v="#N/A"/>
    <e v="#N/A"/>
    <x v="1"/>
    <x v="2"/>
    <e v="#N/A"/>
    <e v="#N/A"/>
    <m/>
    <x v="24"/>
    <x v="18"/>
    <e v="#N/A"/>
  </r>
  <r>
    <n v="31387"/>
    <e v="#N/A"/>
    <e v="#N/A"/>
    <n v="31387"/>
    <n v="0"/>
    <n v="0"/>
    <s v="VACANTE"/>
    <s v="VACANTE"/>
    <e v="#N/A"/>
    <e v="#N/A"/>
    <x v="1"/>
    <x v="2"/>
    <e v="#N/A"/>
    <e v="#N/A"/>
    <m/>
    <x v="24"/>
    <x v="18"/>
    <e v="#N/A"/>
  </r>
  <r>
    <n v="31389"/>
    <e v="#N/A"/>
    <e v="#N/A"/>
    <n v="31389"/>
    <n v="0"/>
    <n v="0"/>
    <s v="VACANTE"/>
    <s v="VACANTE"/>
    <e v="#N/A"/>
    <e v="#N/A"/>
    <x v="1"/>
    <x v="2"/>
    <e v="#N/A"/>
    <e v="#N/A"/>
    <m/>
    <x v="24"/>
    <x v="18"/>
    <e v="#N/A"/>
  </r>
  <r>
    <n v="31391"/>
    <e v="#N/A"/>
    <e v="#N/A"/>
    <n v="31391"/>
    <n v="0"/>
    <n v="0"/>
    <s v="VACANTE"/>
    <s v="VACANTE"/>
    <e v="#N/A"/>
    <e v="#N/A"/>
    <x v="1"/>
    <x v="2"/>
    <e v="#N/A"/>
    <e v="#N/A"/>
    <m/>
    <x v="24"/>
    <x v="18"/>
    <e v="#N/A"/>
  </r>
  <r>
    <n v="31393"/>
    <e v="#N/A"/>
    <e v="#N/A"/>
    <n v="31393"/>
    <n v="0"/>
    <n v="0"/>
    <s v="VACANTE"/>
    <s v="VACANTE"/>
    <e v="#N/A"/>
    <e v="#N/A"/>
    <x v="1"/>
    <x v="2"/>
    <e v="#N/A"/>
    <e v="#N/A"/>
    <m/>
    <x v="24"/>
    <x v="18"/>
    <e v="#N/A"/>
  </r>
  <r>
    <n v="31395"/>
    <e v="#N/A"/>
    <e v="#N/A"/>
    <n v="31395"/>
    <n v="0"/>
    <n v="0"/>
    <s v="VACANTE"/>
    <s v="VACANTE"/>
    <e v="#N/A"/>
    <e v="#N/A"/>
    <x v="1"/>
    <x v="2"/>
    <e v="#N/A"/>
    <e v="#N/A"/>
    <m/>
    <x v="24"/>
    <x v="18"/>
    <e v="#N/A"/>
  </r>
  <r>
    <n v="31397"/>
    <e v="#N/A"/>
    <e v="#N/A"/>
    <n v="31397"/>
    <n v="0"/>
    <n v="0"/>
    <s v="VACANTE"/>
    <s v="VACANTE"/>
    <e v="#N/A"/>
    <e v="#N/A"/>
    <x v="1"/>
    <x v="2"/>
    <e v="#N/A"/>
    <e v="#N/A"/>
    <m/>
    <x v="24"/>
    <x v="18"/>
    <e v="#N/A"/>
  </r>
  <r>
    <n v="31399"/>
    <e v="#N/A"/>
    <e v="#N/A"/>
    <n v="31399"/>
    <n v="0"/>
    <n v="0"/>
    <s v="VACANTE"/>
    <s v="VACANTE"/>
    <e v="#N/A"/>
    <e v="#N/A"/>
    <x v="1"/>
    <x v="2"/>
    <e v="#N/A"/>
    <e v="#N/A"/>
    <m/>
    <x v="24"/>
    <x v="18"/>
    <e v="#N/A"/>
  </r>
  <r>
    <n v="31401"/>
    <e v="#N/A"/>
    <e v="#N/A"/>
    <n v="31401"/>
    <n v="0"/>
    <n v="0"/>
    <s v="VACANTE"/>
    <s v="VACANTE"/>
    <e v="#N/A"/>
    <e v="#N/A"/>
    <x v="1"/>
    <x v="2"/>
    <e v="#N/A"/>
    <e v="#N/A"/>
    <m/>
    <x v="24"/>
    <x v="18"/>
    <e v="#N/A"/>
  </r>
  <r>
    <n v="31403"/>
    <e v="#N/A"/>
    <e v="#N/A"/>
    <n v="31403"/>
    <n v="0"/>
    <n v="0"/>
    <s v="VACANTE"/>
    <s v="VACANTE"/>
    <e v="#N/A"/>
    <e v="#N/A"/>
    <x v="1"/>
    <x v="2"/>
    <e v="#N/A"/>
    <e v="#N/A"/>
    <m/>
    <x v="24"/>
    <x v="18"/>
    <e v="#N/A"/>
  </r>
  <r>
    <n v="31405"/>
    <e v="#N/A"/>
    <e v="#N/A"/>
    <n v="31405"/>
    <n v="0"/>
    <n v="0"/>
    <s v="VACANTE"/>
    <s v="VACANTE"/>
    <e v="#N/A"/>
    <e v="#N/A"/>
    <x v="1"/>
    <x v="2"/>
    <e v="#N/A"/>
    <e v="#N/A"/>
    <m/>
    <x v="24"/>
    <x v="18"/>
    <e v="#N/A"/>
  </r>
  <r>
    <n v="31407"/>
    <e v="#N/A"/>
    <e v="#N/A"/>
    <n v="31407"/>
    <n v="0"/>
    <n v="0"/>
    <s v="VACANTE"/>
    <s v="VACANTE"/>
    <e v="#N/A"/>
    <e v="#N/A"/>
    <x v="1"/>
    <x v="2"/>
    <e v="#N/A"/>
    <e v="#N/A"/>
    <m/>
    <x v="24"/>
    <x v="18"/>
    <e v="#N/A"/>
  </r>
  <r>
    <n v="31409"/>
    <e v="#N/A"/>
    <e v="#N/A"/>
    <n v="31409"/>
    <n v="0"/>
    <n v="0"/>
    <s v="VACANTE"/>
    <s v="VACANTE"/>
    <e v="#N/A"/>
    <e v="#N/A"/>
    <x v="1"/>
    <x v="2"/>
    <e v="#N/A"/>
    <e v="#N/A"/>
    <m/>
    <x v="24"/>
    <x v="18"/>
    <e v="#N/A"/>
  </r>
  <r>
    <n v="31411"/>
    <e v="#N/A"/>
    <e v="#N/A"/>
    <n v="31411"/>
    <n v="0"/>
    <n v="0"/>
    <s v="VACANTE"/>
    <s v="VACANTE"/>
    <e v="#N/A"/>
    <e v="#N/A"/>
    <x v="1"/>
    <x v="2"/>
    <e v="#N/A"/>
    <e v="#N/A"/>
    <m/>
    <x v="24"/>
    <x v="18"/>
    <e v="#N/A"/>
  </r>
  <r>
    <n v="31413"/>
    <e v="#N/A"/>
    <e v="#N/A"/>
    <n v="31413"/>
    <n v="0"/>
    <n v="0"/>
    <s v="VACANTE"/>
    <s v="VACANTE"/>
    <e v="#N/A"/>
    <e v="#N/A"/>
    <x v="1"/>
    <x v="2"/>
    <e v="#N/A"/>
    <e v="#N/A"/>
    <m/>
    <x v="24"/>
    <x v="18"/>
    <e v="#N/A"/>
  </r>
  <r>
    <n v="31415"/>
    <e v="#N/A"/>
    <e v="#N/A"/>
    <n v="31415"/>
    <n v="0"/>
    <n v="0"/>
    <s v="VACANTE"/>
    <s v="VACANTE"/>
    <e v="#N/A"/>
    <e v="#N/A"/>
    <x v="1"/>
    <x v="2"/>
    <e v="#N/A"/>
    <e v="#N/A"/>
    <m/>
    <x v="24"/>
    <x v="18"/>
    <e v="#N/A"/>
  </r>
  <r>
    <n v="31417"/>
    <e v="#N/A"/>
    <e v="#N/A"/>
    <n v="31417"/>
    <n v="0"/>
    <n v="0"/>
    <s v="VACANTE"/>
    <s v="VACANTE"/>
    <e v="#N/A"/>
    <e v="#N/A"/>
    <x v="1"/>
    <x v="2"/>
    <e v="#N/A"/>
    <e v="#N/A"/>
    <m/>
    <x v="24"/>
    <x v="18"/>
    <e v="#N/A"/>
  </r>
  <r>
    <n v="31419"/>
    <e v="#N/A"/>
    <e v="#N/A"/>
    <n v="31419"/>
    <n v="0"/>
    <n v="0"/>
    <s v="VACANTE"/>
    <s v="VACANTE"/>
    <e v="#N/A"/>
    <e v="#N/A"/>
    <x v="1"/>
    <x v="2"/>
    <e v="#N/A"/>
    <e v="#N/A"/>
    <m/>
    <x v="24"/>
    <x v="18"/>
    <e v="#N/A"/>
  </r>
  <r>
    <n v="31421"/>
    <e v="#N/A"/>
    <e v="#N/A"/>
    <n v="31421"/>
    <n v="0"/>
    <n v="0"/>
    <s v="VACANTE"/>
    <s v="VACANTE"/>
    <e v="#N/A"/>
    <e v="#N/A"/>
    <x v="1"/>
    <x v="2"/>
    <e v="#N/A"/>
    <e v="#N/A"/>
    <m/>
    <x v="24"/>
    <x v="18"/>
    <e v="#N/A"/>
  </r>
  <r>
    <n v="31423"/>
    <e v="#N/A"/>
    <e v="#N/A"/>
    <n v="31423"/>
    <n v="0"/>
    <n v="0"/>
    <s v="VACANTE"/>
    <s v="VACANTE"/>
    <e v="#N/A"/>
    <e v="#N/A"/>
    <x v="1"/>
    <x v="2"/>
    <e v="#N/A"/>
    <e v="#N/A"/>
    <m/>
    <x v="24"/>
    <x v="18"/>
    <e v="#N/A"/>
  </r>
  <r>
    <n v="31425"/>
    <e v="#N/A"/>
    <e v="#N/A"/>
    <n v="31425"/>
    <n v="0"/>
    <n v="0"/>
    <s v="VACANTE"/>
    <s v="VACANTE"/>
    <e v="#N/A"/>
    <e v="#N/A"/>
    <x v="1"/>
    <x v="2"/>
    <e v="#N/A"/>
    <e v="#N/A"/>
    <m/>
    <x v="24"/>
    <x v="18"/>
    <e v="#N/A"/>
  </r>
  <r>
    <n v="31427"/>
    <e v="#N/A"/>
    <e v="#N/A"/>
    <n v="31427"/>
    <n v="0"/>
    <n v="0"/>
    <s v="VACANTE"/>
    <s v="VACANTE"/>
    <e v="#N/A"/>
    <e v="#N/A"/>
    <x v="1"/>
    <x v="2"/>
    <e v="#N/A"/>
    <e v="#N/A"/>
    <m/>
    <x v="24"/>
    <x v="18"/>
    <e v="#N/A"/>
  </r>
  <r>
    <n v="31429"/>
    <e v="#N/A"/>
    <e v="#N/A"/>
    <n v="31429"/>
    <n v="0"/>
    <n v="0"/>
    <s v="VACANTE"/>
    <s v="VACANTE"/>
    <e v="#N/A"/>
    <e v="#N/A"/>
    <x v="1"/>
    <x v="2"/>
    <e v="#N/A"/>
    <e v="#N/A"/>
    <m/>
    <x v="24"/>
    <x v="18"/>
    <e v="#N/A"/>
  </r>
  <r>
    <n v="31431"/>
    <e v="#N/A"/>
    <e v="#N/A"/>
    <n v="31431"/>
    <n v="0"/>
    <n v="0"/>
    <s v="VACANTE"/>
    <s v="VACANTE"/>
    <e v="#N/A"/>
    <e v="#N/A"/>
    <x v="1"/>
    <x v="2"/>
    <e v="#N/A"/>
    <e v="#N/A"/>
    <m/>
    <x v="24"/>
    <x v="18"/>
    <e v="#N/A"/>
  </r>
  <r>
    <n v="31433"/>
    <e v="#N/A"/>
    <e v="#N/A"/>
    <n v="31433"/>
    <n v="0"/>
    <n v="0"/>
    <s v="VACANTE"/>
    <s v="VACANTE"/>
    <e v="#N/A"/>
    <e v="#N/A"/>
    <x v="1"/>
    <x v="2"/>
    <e v="#N/A"/>
    <e v="#N/A"/>
    <m/>
    <x v="24"/>
    <x v="18"/>
    <e v="#N/A"/>
  </r>
  <r>
    <n v="31435"/>
    <e v="#N/A"/>
    <e v="#N/A"/>
    <n v="31435"/>
    <n v="0"/>
    <n v="0"/>
    <s v="VACANTE"/>
    <s v="VACANTE"/>
    <e v="#N/A"/>
    <e v="#N/A"/>
    <x v="1"/>
    <x v="2"/>
    <e v="#N/A"/>
    <e v="#N/A"/>
    <m/>
    <x v="24"/>
    <x v="18"/>
    <e v="#N/A"/>
  </r>
  <r>
    <n v="31437"/>
    <e v="#N/A"/>
    <e v="#N/A"/>
    <n v="31437"/>
    <n v="0"/>
    <n v="0"/>
    <s v="VACANTE"/>
    <s v="VACANTE"/>
    <e v="#N/A"/>
    <e v="#N/A"/>
    <x v="1"/>
    <x v="2"/>
    <e v="#N/A"/>
    <e v="#N/A"/>
    <m/>
    <x v="24"/>
    <x v="18"/>
    <e v="#N/A"/>
  </r>
  <r>
    <n v="31439"/>
    <e v="#N/A"/>
    <e v="#N/A"/>
    <n v="31439"/>
    <n v="0"/>
    <n v="0"/>
    <s v="VACANTE"/>
    <s v="VACANTE"/>
    <e v="#N/A"/>
    <e v="#N/A"/>
    <x v="1"/>
    <x v="2"/>
    <e v="#N/A"/>
    <e v="#N/A"/>
    <m/>
    <x v="24"/>
    <x v="18"/>
    <e v="#N/A"/>
  </r>
  <r>
    <n v="31441"/>
    <e v="#N/A"/>
    <e v="#N/A"/>
    <n v="31441"/>
    <n v="0"/>
    <n v="0"/>
    <s v="VACANTE"/>
    <s v="VACANTE"/>
    <e v="#N/A"/>
    <e v="#N/A"/>
    <x v="1"/>
    <x v="2"/>
    <e v="#N/A"/>
    <e v="#N/A"/>
    <m/>
    <x v="24"/>
    <x v="18"/>
    <e v="#N/A"/>
  </r>
  <r>
    <n v="31443"/>
    <e v="#N/A"/>
    <e v="#N/A"/>
    <n v="31443"/>
    <n v="0"/>
    <n v="0"/>
    <s v="VACANTE"/>
    <s v="VACANTE"/>
    <e v="#N/A"/>
    <e v="#N/A"/>
    <x v="1"/>
    <x v="2"/>
    <e v="#N/A"/>
    <e v="#N/A"/>
    <m/>
    <x v="24"/>
    <x v="18"/>
    <e v="#N/A"/>
  </r>
  <r>
    <n v="31445"/>
    <e v="#N/A"/>
    <e v="#N/A"/>
    <n v="31445"/>
    <n v="0"/>
    <n v="0"/>
    <s v="VACANTE"/>
    <s v="VACANTE"/>
    <e v="#N/A"/>
    <e v="#N/A"/>
    <x v="1"/>
    <x v="2"/>
    <e v="#N/A"/>
    <e v="#N/A"/>
    <m/>
    <x v="24"/>
    <x v="18"/>
    <e v="#N/A"/>
  </r>
  <r>
    <n v="31447"/>
    <e v="#N/A"/>
    <e v="#N/A"/>
    <n v="31447"/>
    <n v="0"/>
    <n v="0"/>
    <s v="VACANTE"/>
    <s v="VACANTE"/>
    <e v="#N/A"/>
    <e v="#N/A"/>
    <x v="1"/>
    <x v="2"/>
    <e v="#N/A"/>
    <e v="#N/A"/>
    <m/>
    <x v="24"/>
    <x v="18"/>
    <e v="#N/A"/>
  </r>
  <r>
    <n v="31449"/>
    <e v="#N/A"/>
    <e v="#N/A"/>
    <n v="31449"/>
    <n v="0"/>
    <n v="0"/>
    <s v="VACANTE"/>
    <s v="VACANTE"/>
    <e v="#N/A"/>
    <e v="#N/A"/>
    <x v="1"/>
    <x v="2"/>
    <e v="#N/A"/>
    <e v="#N/A"/>
    <m/>
    <x v="24"/>
    <x v="18"/>
    <e v="#N/A"/>
  </r>
  <r>
    <n v="31451"/>
    <e v="#N/A"/>
    <e v="#N/A"/>
    <n v="31451"/>
    <n v="0"/>
    <n v="0"/>
    <s v="VACANTE"/>
    <s v="VACANTE"/>
    <e v="#N/A"/>
    <e v="#N/A"/>
    <x v="1"/>
    <x v="2"/>
    <e v="#N/A"/>
    <e v="#N/A"/>
    <m/>
    <x v="24"/>
    <x v="18"/>
    <e v="#N/A"/>
  </r>
  <r>
    <n v="31453"/>
    <e v="#N/A"/>
    <e v="#N/A"/>
    <n v="31453"/>
    <n v="0"/>
    <n v="0"/>
    <s v="VACANTE"/>
    <s v="VACANTE"/>
    <e v="#N/A"/>
    <e v="#N/A"/>
    <x v="1"/>
    <x v="2"/>
    <e v="#N/A"/>
    <e v="#N/A"/>
    <m/>
    <x v="24"/>
    <x v="18"/>
    <e v="#N/A"/>
  </r>
  <r>
    <n v="31455"/>
    <e v="#N/A"/>
    <e v="#N/A"/>
    <n v="31455"/>
    <n v="0"/>
    <n v="0"/>
    <s v="VACANTE"/>
    <s v="VACANTE"/>
    <e v="#N/A"/>
    <e v="#N/A"/>
    <x v="1"/>
    <x v="2"/>
    <e v="#N/A"/>
    <e v="#N/A"/>
    <m/>
    <x v="24"/>
    <x v="18"/>
    <e v="#N/A"/>
  </r>
  <r>
    <n v="31457"/>
    <e v="#N/A"/>
    <e v="#N/A"/>
    <n v="31457"/>
    <n v="0"/>
    <n v="0"/>
    <s v="VACANTE"/>
    <s v="VACANTE"/>
    <e v="#N/A"/>
    <e v="#N/A"/>
    <x v="1"/>
    <x v="2"/>
    <e v="#N/A"/>
    <e v="#N/A"/>
    <m/>
    <x v="24"/>
    <x v="18"/>
    <e v="#N/A"/>
  </r>
  <r>
    <n v="31459"/>
    <e v="#N/A"/>
    <e v="#N/A"/>
    <n v="31459"/>
    <n v="0"/>
    <n v="0"/>
    <s v="VACANTE"/>
    <s v="VACANTE"/>
    <e v="#N/A"/>
    <e v="#N/A"/>
    <x v="1"/>
    <x v="2"/>
    <e v="#N/A"/>
    <e v="#N/A"/>
    <m/>
    <x v="24"/>
    <x v="18"/>
    <e v="#N/A"/>
  </r>
  <r>
    <n v="31461"/>
    <e v="#N/A"/>
    <e v="#N/A"/>
    <n v="31461"/>
    <n v="0"/>
    <n v="0"/>
    <s v="VACANTE"/>
    <s v="VACANTE"/>
    <e v="#N/A"/>
    <e v="#N/A"/>
    <x v="1"/>
    <x v="2"/>
    <e v="#N/A"/>
    <e v="#N/A"/>
    <m/>
    <x v="24"/>
    <x v="18"/>
    <e v="#N/A"/>
  </r>
  <r>
    <n v="31463"/>
    <e v="#N/A"/>
    <e v="#N/A"/>
    <n v="31463"/>
    <n v="0"/>
    <n v="0"/>
    <s v="VACANTE"/>
    <s v="VACANTE"/>
    <e v="#N/A"/>
    <e v="#N/A"/>
    <x v="1"/>
    <x v="2"/>
    <e v="#N/A"/>
    <e v="#N/A"/>
    <m/>
    <x v="24"/>
    <x v="18"/>
    <e v="#N/A"/>
  </r>
  <r>
    <n v="31465"/>
    <e v="#N/A"/>
    <e v="#N/A"/>
    <n v="31465"/>
    <n v="0"/>
    <n v="0"/>
    <s v="VACANTE"/>
    <s v="VACANTE"/>
    <e v="#N/A"/>
    <e v="#N/A"/>
    <x v="1"/>
    <x v="2"/>
    <e v="#N/A"/>
    <e v="#N/A"/>
    <m/>
    <x v="24"/>
    <x v="18"/>
    <e v="#N/A"/>
  </r>
  <r>
    <n v="31467"/>
    <e v="#N/A"/>
    <e v="#N/A"/>
    <n v="31467"/>
    <n v="0"/>
    <n v="0"/>
    <s v="VACANTE"/>
    <s v="VACANTE"/>
    <e v="#N/A"/>
    <e v="#N/A"/>
    <x v="1"/>
    <x v="2"/>
    <e v="#N/A"/>
    <e v="#N/A"/>
    <m/>
    <x v="24"/>
    <x v="18"/>
    <e v="#N/A"/>
  </r>
  <r>
    <n v="31469"/>
    <e v="#N/A"/>
    <e v="#N/A"/>
    <n v="31469"/>
    <n v="0"/>
    <n v="0"/>
    <s v="VACANTE"/>
    <s v="VACANTE"/>
    <e v="#N/A"/>
    <e v="#N/A"/>
    <x v="1"/>
    <x v="2"/>
    <e v="#N/A"/>
    <e v="#N/A"/>
    <m/>
    <x v="24"/>
    <x v="18"/>
    <e v="#N/A"/>
  </r>
  <r>
    <n v="31471"/>
    <e v="#N/A"/>
    <e v="#N/A"/>
    <n v="31471"/>
    <n v="0"/>
    <n v="0"/>
    <s v="VACANTE"/>
    <s v="VACANTE"/>
    <e v="#N/A"/>
    <e v="#N/A"/>
    <x v="1"/>
    <x v="2"/>
    <e v="#N/A"/>
    <e v="#N/A"/>
    <m/>
    <x v="24"/>
    <x v="18"/>
    <e v="#N/A"/>
  </r>
  <r>
    <n v="31473"/>
    <e v="#N/A"/>
    <e v="#N/A"/>
    <n v="31473"/>
    <n v="0"/>
    <n v="0"/>
    <s v="VACANTE"/>
    <s v="VACANTE"/>
    <e v="#N/A"/>
    <e v="#N/A"/>
    <x v="1"/>
    <x v="2"/>
    <e v="#N/A"/>
    <e v="#N/A"/>
    <m/>
    <x v="24"/>
    <x v="18"/>
    <e v="#N/A"/>
  </r>
  <r>
    <n v="31475"/>
    <e v="#N/A"/>
    <e v="#N/A"/>
    <n v="31475"/>
    <n v="0"/>
    <n v="0"/>
    <s v="VACANTE"/>
    <s v="VACANTE"/>
    <e v="#N/A"/>
    <e v="#N/A"/>
    <x v="1"/>
    <x v="2"/>
    <e v="#N/A"/>
    <e v="#N/A"/>
    <m/>
    <x v="24"/>
    <x v="18"/>
    <e v="#N/A"/>
  </r>
  <r>
    <n v="31477"/>
    <e v="#N/A"/>
    <e v="#N/A"/>
    <n v="31477"/>
    <n v="0"/>
    <n v="0"/>
    <s v="VACANTE"/>
    <s v="VACANTE"/>
    <e v="#N/A"/>
    <e v="#N/A"/>
    <x v="1"/>
    <x v="2"/>
    <e v="#N/A"/>
    <e v="#N/A"/>
    <m/>
    <x v="24"/>
    <x v="18"/>
    <e v="#N/A"/>
  </r>
  <r>
    <n v="31479"/>
    <e v="#N/A"/>
    <e v="#N/A"/>
    <n v="31479"/>
    <n v="0"/>
    <n v="0"/>
    <s v="VACANTE"/>
    <s v="VACANTE"/>
    <e v="#N/A"/>
    <e v="#N/A"/>
    <x v="1"/>
    <x v="2"/>
    <e v="#N/A"/>
    <e v="#N/A"/>
    <m/>
    <x v="24"/>
    <x v="18"/>
    <e v="#N/A"/>
  </r>
  <r>
    <n v="31481"/>
    <e v="#N/A"/>
    <e v="#N/A"/>
    <n v="31481"/>
    <n v="0"/>
    <n v="0"/>
    <s v="VACANTE"/>
    <s v="VACANTE"/>
    <e v="#N/A"/>
    <e v="#N/A"/>
    <x v="1"/>
    <x v="2"/>
    <e v="#N/A"/>
    <e v="#N/A"/>
    <m/>
    <x v="24"/>
    <x v="18"/>
    <e v="#N/A"/>
  </r>
  <r>
    <n v="31483"/>
    <e v="#N/A"/>
    <e v="#N/A"/>
    <n v="31483"/>
    <n v="0"/>
    <n v="0"/>
    <s v="VACANTE"/>
    <s v="VACANTE"/>
    <e v="#N/A"/>
    <e v="#N/A"/>
    <x v="1"/>
    <x v="2"/>
    <e v="#N/A"/>
    <e v="#N/A"/>
    <m/>
    <x v="24"/>
    <x v="18"/>
    <e v="#N/A"/>
  </r>
  <r>
    <n v="31485"/>
    <e v="#N/A"/>
    <e v="#N/A"/>
    <n v="31485"/>
    <n v="0"/>
    <n v="0"/>
    <s v="VACANTE"/>
    <s v="VACANTE"/>
    <e v="#N/A"/>
    <e v="#N/A"/>
    <x v="1"/>
    <x v="2"/>
    <e v="#N/A"/>
    <e v="#N/A"/>
    <m/>
    <x v="24"/>
    <x v="18"/>
    <e v="#N/A"/>
  </r>
  <r>
    <n v="31487"/>
    <e v="#N/A"/>
    <e v="#N/A"/>
    <n v="31487"/>
    <n v="0"/>
    <n v="0"/>
    <s v="VACANTE"/>
    <s v="VACANTE"/>
    <e v="#N/A"/>
    <e v="#N/A"/>
    <x v="1"/>
    <x v="2"/>
    <e v="#N/A"/>
    <e v="#N/A"/>
    <m/>
    <x v="24"/>
    <x v="18"/>
    <e v="#N/A"/>
  </r>
  <r>
    <n v="31489"/>
    <e v="#N/A"/>
    <e v="#N/A"/>
    <n v="31489"/>
    <n v="0"/>
    <n v="0"/>
    <s v="VACANTE"/>
    <s v="VACANTE"/>
    <e v="#N/A"/>
    <e v="#N/A"/>
    <x v="1"/>
    <x v="2"/>
    <e v="#N/A"/>
    <e v="#N/A"/>
    <m/>
    <x v="24"/>
    <x v="18"/>
    <e v="#N/A"/>
  </r>
  <r>
    <n v="31491"/>
    <e v="#N/A"/>
    <e v="#N/A"/>
    <n v="31491"/>
    <n v="0"/>
    <n v="0"/>
    <s v="VACANTE"/>
    <s v="VACANTE"/>
    <e v="#N/A"/>
    <e v="#N/A"/>
    <x v="1"/>
    <x v="2"/>
    <e v="#N/A"/>
    <e v="#N/A"/>
    <m/>
    <x v="24"/>
    <x v="18"/>
    <e v="#N/A"/>
  </r>
  <r>
    <n v="31493"/>
    <e v="#N/A"/>
    <e v="#N/A"/>
    <n v="31493"/>
    <n v="0"/>
    <n v="0"/>
    <s v="VACANTE"/>
    <s v="VACANTE"/>
    <e v="#N/A"/>
    <e v="#N/A"/>
    <x v="1"/>
    <x v="2"/>
    <e v="#N/A"/>
    <e v="#N/A"/>
    <m/>
    <x v="24"/>
    <x v="18"/>
    <e v="#N/A"/>
  </r>
  <r>
    <n v="31495"/>
    <e v="#N/A"/>
    <e v="#N/A"/>
    <n v="31495"/>
    <n v="0"/>
    <n v="0"/>
    <s v="VACANTE"/>
    <s v="VACANTE"/>
    <e v="#N/A"/>
    <e v="#N/A"/>
    <x v="1"/>
    <x v="2"/>
    <e v="#N/A"/>
    <e v="#N/A"/>
    <m/>
    <x v="24"/>
    <x v="18"/>
    <e v="#N/A"/>
  </r>
  <r>
    <n v="31497"/>
    <e v="#N/A"/>
    <e v="#N/A"/>
    <n v="31497"/>
    <n v="0"/>
    <n v="0"/>
    <s v="VACANTE"/>
    <s v="VACANTE"/>
    <e v="#N/A"/>
    <e v="#N/A"/>
    <x v="1"/>
    <x v="2"/>
    <e v="#N/A"/>
    <e v="#N/A"/>
    <m/>
    <x v="24"/>
    <x v="18"/>
    <e v="#N/A"/>
  </r>
  <r>
    <n v="31499"/>
    <e v="#N/A"/>
    <e v="#N/A"/>
    <n v="31499"/>
    <n v="0"/>
    <n v="0"/>
    <s v="VACANTE"/>
    <s v="VACANTE"/>
    <e v="#N/A"/>
    <e v="#N/A"/>
    <x v="1"/>
    <x v="2"/>
    <e v="#N/A"/>
    <e v="#N/A"/>
    <m/>
    <x v="24"/>
    <x v="18"/>
    <e v="#N/A"/>
  </r>
  <r>
    <n v="31501"/>
    <e v="#N/A"/>
    <e v="#N/A"/>
    <n v="31501"/>
    <n v="0"/>
    <n v="0"/>
    <s v="VACANTE"/>
    <s v="VACANTE"/>
    <e v="#N/A"/>
    <e v="#N/A"/>
    <x v="1"/>
    <x v="2"/>
    <e v="#N/A"/>
    <e v="#N/A"/>
    <m/>
    <x v="24"/>
    <x v="18"/>
    <e v="#N/A"/>
  </r>
  <r>
    <n v="31503"/>
    <e v="#N/A"/>
    <e v="#N/A"/>
    <n v="31503"/>
    <n v="0"/>
    <n v="0"/>
    <s v="VACANTE"/>
    <s v="VACANTE"/>
    <e v="#N/A"/>
    <e v="#N/A"/>
    <x v="1"/>
    <x v="2"/>
    <e v="#N/A"/>
    <e v="#N/A"/>
    <m/>
    <x v="24"/>
    <x v="18"/>
    <e v="#N/A"/>
  </r>
  <r>
    <n v="31505"/>
    <e v="#N/A"/>
    <e v="#N/A"/>
    <n v="31505"/>
    <n v="0"/>
    <n v="0"/>
    <s v="VACANTE"/>
    <s v="VACANTE"/>
    <e v="#N/A"/>
    <e v="#N/A"/>
    <x v="1"/>
    <x v="2"/>
    <e v="#N/A"/>
    <e v="#N/A"/>
    <m/>
    <x v="24"/>
    <x v="18"/>
    <e v="#N/A"/>
  </r>
  <r>
    <n v="31507"/>
    <e v="#N/A"/>
    <e v="#N/A"/>
    <n v="31507"/>
    <n v="0"/>
    <n v="0"/>
    <s v="VACANTE"/>
    <s v="VACANTE"/>
    <e v="#N/A"/>
    <e v="#N/A"/>
    <x v="1"/>
    <x v="2"/>
    <e v="#N/A"/>
    <e v="#N/A"/>
    <m/>
    <x v="24"/>
    <x v="18"/>
    <e v="#N/A"/>
  </r>
  <r>
    <n v="31509"/>
    <e v="#N/A"/>
    <e v="#N/A"/>
    <n v="31509"/>
    <n v="0"/>
    <n v="0"/>
    <s v="VACANTE"/>
    <s v="VACANTE"/>
    <e v="#N/A"/>
    <e v="#N/A"/>
    <x v="1"/>
    <x v="2"/>
    <e v="#N/A"/>
    <e v="#N/A"/>
    <m/>
    <x v="24"/>
    <x v="18"/>
    <e v="#N/A"/>
  </r>
  <r>
    <n v="31511"/>
    <e v="#N/A"/>
    <e v="#N/A"/>
    <n v="31511"/>
    <n v="0"/>
    <n v="0"/>
    <s v="VACANTE"/>
    <s v="VACANTE"/>
    <e v="#N/A"/>
    <e v="#N/A"/>
    <x v="1"/>
    <x v="2"/>
    <e v="#N/A"/>
    <e v="#N/A"/>
    <m/>
    <x v="24"/>
    <x v="18"/>
    <e v="#N/A"/>
  </r>
  <r>
    <n v="31513"/>
    <e v="#N/A"/>
    <e v="#N/A"/>
    <n v="31513"/>
    <n v="0"/>
    <n v="0"/>
    <s v="VACANTE"/>
    <s v="VACANTE"/>
    <e v="#N/A"/>
    <e v="#N/A"/>
    <x v="1"/>
    <x v="2"/>
    <e v="#N/A"/>
    <e v="#N/A"/>
    <m/>
    <x v="24"/>
    <x v="18"/>
    <e v="#N/A"/>
  </r>
  <r>
    <n v="31515"/>
    <e v="#N/A"/>
    <e v="#N/A"/>
    <n v="31515"/>
    <n v="0"/>
    <n v="0"/>
    <s v="VACANTE"/>
    <s v="VACANTE"/>
    <e v="#N/A"/>
    <e v="#N/A"/>
    <x v="1"/>
    <x v="2"/>
    <e v="#N/A"/>
    <e v="#N/A"/>
    <m/>
    <x v="24"/>
    <x v="18"/>
    <e v="#N/A"/>
  </r>
  <r>
    <n v="31517"/>
    <e v="#N/A"/>
    <e v="#N/A"/>
    <n v="31517"/>
    <n v="0"/>
    <n v="0"/>
    <s v="VACANTE"/>
    <s v="VACANTE"/>
    <e v="#N/A"/>
    <e v="#N/A"/>
    <x v="1"/>
    <x v="2"/>
    <e v="#N/A"/>
    <e v="#N/A"/>
    <m/>
    <x v="24"/>
    <x v="18"/>
    <e v="#N/A"/>
  </r>
  <r>
    <n v="31519"/>
    <e v="#N/A"/>
    <e v="#N/A"/>
    <n v="31519"/>
    <n v="0"/>
    <n v="0"/>
    <s v="VACANTE"/>
    <s v="VACANTE"/>
    <e v="#N/A"/>
    <e v="#N/A"/>
    <x v="1"/>
    <x v="2"/>
    <e v="#N/A"/>
    <e v="#N/A"/>
    <m/>
    <x v="24"/>
    <x v="18"/>
    <e v="#N/A"/>
  </r>
  <r>
    <n v="31521"/>
    <e v="#N/A"/>
    <e v="#N/A"/>
    <n v="31521"/>
    <n v="0"/>
    <n v="0"/>
    <s v="VACANTE"/>
    <s v="VACANTE"/>
    <e v="#N/A"/>
    <e v="#N/A"/>
    <x v="1"/>
    <x v="2"/>
    <e v="#N/A"/>
    <e v="#N/A"/>
    <m/>
    <x v="24"/>
    <x v="18"/>
    <e v="#N/A"/>
  </r>
  <r>
    <n v="31523"/>
    <e v="#N/A"/>
    <e v="#N/A"/>
    <n v="31523"/>
    <n v="0"/>
    <n v="0"/>
    <s v="VACANTE"/>
    <s v="VACANTE"/>
    <e v="#N/A"/>
    <e v="#N/A"/>
    <x v="1"/>
    <x v="2"/>
    <e v="#N/A"/>
    <e v="#N/A"/>
    <m/>
    <x v="24"/>
    <x v="18"/>
    <e v="#N/A"/>
  </r>
  <r>
    <n v="31525"/>
    <e v="#N/A"/>
    <e v="#N/A"/>
    <n v="31525"/>
    <n v="0"/>
    <n v="0"/>
    <s v="VACANTE"/>
    <s v="VACANTE"/>
    <e v="#N/A"/>
    <e v="#N/A"/>
    <x v="1"/>
    <x v="2"/>
    <e v="#N/A"/>
    <e v="#N/A"/>
    <m/>
    <x v="24"/>
    <x v="18"/>
    <e v="#N/A"/>
  </r>
  <r>
    <n v="31527"/>
    <e v="#N/A"/>
    <e v="#N/A"/>
    <n v="31527"/>
    <n v="0"/>
    <n v="0"/>
    <s v="VACANTE"/>
    <s v="VACANTE"/>
    <e v="#N/A"/>
    <e v="#N/A"/>
    <x v="1"/>
    <x v="2"/>
    <e v="#N/A"/>
    <e v="#N/A"/>
    <m/>
    <x v="24"/>
    <x v="18"/>
    <e v="#N/A"/>
  </r>
  <r>
    <n v="31529"/>
    <e v="#N/A"/>
    <e v="#N/A"/>
    <n v="31529"/>
    <n v="0"/>
    <n v="0"/>
    <s v="VACANTE"/>
    <s v="VACANTE"/>
    <e v="#N/A"/>
    <e v="#N/A"/>
    <x v="1"/>
    <x v="2"/>
    <e v="#N/A"/>
    <e v="#N/A"/>
    <m/>
    <x v="24"/>
    <x v="18"/>
    <e v="#N/A"/>
  </r>
  <r>
    <n v="31531"/>
    <e v="#N/A"/>
    <e v="#N/A"/>
    <n v="31531"/>
    <n v="0"/>
    <n v="0"/>
    <s v="VACANTE"/>
    <s v="VACANTE"/>
    <e v="#N/A"/>
    <e v="#N/A"/>
    <x v="1"/>
    <x v="2"/>
    <e v="#N/A"/>
    <e v="#N/A"/>
    <m/>
    <x v="24"/>
    <x v="18"/>
    <e v="#N/A"/>
  </r>
  <r>
    <n v="31533"/>
    <e v="#N/A"/>
    <e v="#N/A"/>
    <n v="31533"/>
    <n v="0"/>
    <n v="0"/>
    <s v="VACANTE"/>
    <s v="VACANTE"/>
    <e v="#N/A"/>
    <e v="#N/A"/>
    <x v="1"/>
    <x v="2"/>
    <e v="#N/A"/>
    <e v="#N/A"/>
    <m/>
    <x v="24"/>
    <x v="18"/>
    <e v="#N/A"/>
  </r>
  <r>
    <n v="31535"/>
    <e v="#N/A"/>
    <e v="#N/A"/>
    <n v="31535"/>
    <n v="0"/>
    <n v="0"/>
    <s v="VACANTE"/>
    <s v="VACANTE"/>
    <e v="#N/A"/>
    <e v="#N/A"/>
    <x v="1"/>
    <x v="2"/>
    <e v="#N/A"/>
    <e v="#N/A"/>
    <m/>
    <x v="24"/>
    <x v="18"/>
    <e v="#N/A"/>
  </r>
  <r>
    <n v="31537"/>
    <e v="#N/A"/>
    <e v="#N/A"/>
    <n v="31537"/>
    <n v="0"/>
    <n v="0"/>
    <s v="VACANTE"/>
    <s v="VACANTE"/>
    <e v="#N/A"/>
    <e v="#N/A"/>
    <x v="1"/>
    <x v="2"/>
    <e v="#N/A"/>
    <e v="#N/A"/>
    <m/>
    <x v="24"/>
    <x v="18"/>
    <e v="#N/A"/>
  </r>
  <r>
    <n v="31539"/>
    <e v="#N/A"/>
    <e v="#N/A"/>
    <n v="31539"/>
    <n v="0"/>
    <n v="0"/>
    <s v="VACANTE"/>
    <s v="VACANTE"/>
    <e v="#N/A"/>
    <e v="#N/A"/>
    <x v="1"/>
    <x v="2"/>
    <e v="#N/A"/>
    <e v="#N/A"/>
    <m/>
    <x v="24"/>
    <x v="18"/>
    <e v="#N/A"/>
  </r>
  <r>
    <n v="31541"/>
    <e v="#N/A"/>
    <e v="#N/A"/>
    <n v="31541"/>
    <n v="0"/>
    <n v="0"/>
    <s v="VACANTE"/>
    <s v="VACANTE"/>
    <e v="#N/A"/>
    <e v="#N/A"/>
    <x v="1"/>
    <x v="2"/>
    <e v="#N/A"/>
    <e v="#N/A"/>
    <m/>
    <x v="24"/>
    <x v="18"/>
    <e v="#N/A"/>
  </r>
  <r>
    <n v="31543"/>
    <e v="#N/A"/>
    <e v="#N/A"/>
    <n v="31543"/>
    <n v="0"/>
    <n v="0"/>
    <s v="VACANTE"/>
    <s v="VACANTE"/>
    <e v="#N/A"/>
    <e v="#N/A"/>
    <x v="1"/>
    <x v="2"/>
    <e v="#N/A"/>
    <e v="#N/A"/>
    <m/>
    <x v="24"/>
    <x v="18"/>
    <e v="#N/A"/>
  </r>
  <r>
    <n v="31545"/>
    <e v="#N/A"/>
    <e v="#N/A"/>
    <n v="31545"/>
    <n v="0"/>
    <n v="0"/>
    <s v="VACANTE"/>
    <s v="VACANTE"/>
    <e v="#N/A"/>
    <e v="#N/A"/>
    <x v="1"/>
    <x v="2"/>
    <e v="#N/A"/>
    <e v="#N/A"/>
    <m/>
    <x v="24"/>
    <x v="18"/>
    <e v="#N/A"/>
  </r>
  <r>
    <n v="31547"/>
    <e v="#N/A"/>
    <e v="#N/A"/>
    <n v="31547"/>
    <n v="0"/>
    <n v="0"/>
    <s v="VACANTE"/>
    <s v="VACANTE"/>
    <e v="#N/A"/>
    <e v="#N/A"/>
    <x v="1"/>
    <x v="2"/>
    <e v="#N/A"/>
    <e v="#N/A"/>
    <m/>
    <x v="24"/>
    <x v="18"/>
    <e v="#N/A"/>
  </r>
  <r>
    <n v="31549"/>
    <e v="#N/A"/>
    <e v="#N/A"/>
    <n v="31549"/>
    <n v="0"/>
    <n v="0"/>
    <s v="VACANTE"/>
    <s v="VACANTE"/>
    <e v="#N/A"/>
    <e v="#N/A"/>
    <x v="1"/>
    <x v="2"/>
    <e v="#N/A"/>
    <e v="#N/A"/>
    <m/>
    <x v="24"/>
    <x v="18"/>
    <e v="#N/A"/>
  </r>
  <r>
    <n v="31551"/>
    <e v="#N/A"/>
    <e v="#N/A"/>
    <n v="31551"/>
    <n v="0"/>
    <n v="0"/>
    <s v="VACANTE"/>
    <s v="VACANTE"/>
    <e v="#N/A"/>
    <e v="#N/A"/>
    <x v="1"/>
    <x v="2"/>
    <e v="#N/A"/>
    <e v="#N/A"/>
    <m/>
    <x v="24"/>
    <x v="18"/>
    <e v="#N/A"/>
  </r>
  <r>
    <n v="31553"/>
    <e v="#N/A"/>
    <e v="#N/A"/>
    <n v="31553"/>
    <n v="0"/>
    <n v="0"/>
    <s v="VACANTE"/>
    <s v="VACANTE"/>
    <e v="#N/A"/>
    <e v="#N/A"/>
    <x v="1"/>
    <x v="2"/>
    <e v="#N/A"/>
    <e v="#N/A"/>
    <m/>
    <x v="24"/>
    <x v="18"/>
    <e v="#N/A"/>
  </r>
  <r>
    <n v="31555"/>
    <e v="#N/A"/>
    <e v="#N/A"/>
    <n v="31555"/>
    <n v="0"/>
    <n v="0"/>
    <s v="VACANTE"/>
    <s v="VACANTE"/>
    <e v="#N/A"/>
    <e v="#N/A"/>
    <x v="1"/>
    <x v="2"/>
    <e v="#N/A"/>
    <e v="#N/A"/>
    <m/>
    <x v="24"/>
    <x v="18"/>
    <e v="#N/A"/>
  </r>
  <r>
    <n v="31557"/>
    <e v="#N/A"/>
    <e v="#N/A"/>
    <n v="31557"/>
    <n v="0"/>
    <n v="0"/>
    <s v="VACANTE"/>
    <s v="VACANTE"/>
    <e v="#N/A"/>
    <e v="#N/A"/>
    <x v="1"/>
    <x v="2"/>
    <e v="#N/A"/>
    <e v="#N/A"/>
    <m/>
    <x v="24"/>
    <x v="18"/>
    <e v="#N/A"/>
  </r>
  <r>
    <n v="31559"/>
    <e v="#N/A"/>
    <e v="#N/A"/>
    <n v="31559"/>
    <n v="0"/>
    <n v="0"/>
    <s v="VACANTE"/>
    <s v="VACANTE"/>
    <e v="#N/A"/>
    <e v="#N/A"/>
    <x v="1"/>
    <x v="2"/>
    <e v="#N/A"/>
    <e v="#N/A"/>
    <m/>
    <x v="24"/>
    <x v="18"/>
    <e v="#N/A"/>
  </r>
  <r>
    <n v="31561"/>
    <e v="#N/A"/>
    <e v="#N/A"/>
    <n v="31561"/>
    <n v="0"/>
    <n v="0"/>
    <s v="VACANTE"/>
    <s v="VACANTE"/>
    <e v="#N/A"/>
    <e v="#N/A"/>
    <x v="1"/>
    <x v="2"/>
    <e v="#N/A"/>
    <e v="#N/A"/>
    <m/>
    <x v="24"/>
    <x v="18"/>
    <e v="#N/A"/>
  </r>
  <r>
    <n v="31563"/>
    <e v="#N/A"/>
    <e v="#N/A"/>
    <n v="31563"/>
    <n v="0"/>
    <n v="0"/>
    <s v="VACANTE"/>
    <s v="VACANTE"/>
    <e v="#N/A"/>
    <e v="#N/A"/>
    <x v="1"/>
    <x v="2"/>
    <e v="#N/A"/>
    <e v="#N/A"/>
    <m/>
    <x v="24"/>
    <x v="18"/>
    <e v="#N/A"/>
  </r>
  <r>
    <n v="31565"/>
    <e v="#N/A"/>
    <e v="#N/A"/>
    <n v="31565"/>
    <n v="0"/>
    <n v="0"/>
    <s v="VACANTE"/>
    <s v="VACANTE"/>
    <e v="#N/A"/>
    <e v="#N/A"/>
    <x v="1"/>
    <x v="2"/>
    <e v="#N/A"/>
    <e v="#N/A"/>
    <m/>
    <x v="24"/>
    <x v="18"/>
    <e v="#N/A"/>
  </r>
  <r>
    <n v="31567"/>
    <e v="#N/A"/>
    <e v="#N/A"/>
    <n v="31567"/>
    <n v="0"/>
    <n v="0"/>
    <s v="VACANTE"/>
    <s v="VACANTE"/>
    <e v="#N/A"/>
    <e v="#N/A"/>
    <x v="1"/>
    <x v="2"/>
    <e v="#N/A"/>
    <e v="#N/A"/>
    <m/>
    <x v="24"/>
    <x v="18"/>
    <e v="#N/A"/>
  </r>
  <r>
    <n v="31569"/>
    <e v="#N/A"/>
    <e v="#N/A"/>
    <n v="31569"/>
    <n v="0"/>
    <n v="0"/>
    <s v="VACANTE"/>
    <s v="VACANTE"/>
    <e v="#N/A"/>
    <e v="#N/A"/>
    <x v="1"/>
    <x v="2"/>
    <e v="#N/A"/>
    <e v="#N/A"/>
    <m/>
    <x v="24"/>
    <x v="18"/>
    <e v="#N/A"/>
  </r>
  <r>
    <n v="31571"/>
    <e v="#N/A"/>
    <e v="#N/A"/>
    <n v="31571"/>
    <n v="0"/>
    <n v="0"/>
    <s v="VACANTE"/>
    <s v="VACANTE"/>
    <e v="#N/A"/>
    <e v="#N/A"/>
    <x v="1"/>
    <x v="2"/>
    <e v="#N/A"/>
    <e v="#N/A"/>
    <m/>
    <x v="24"/>
    <x v="18"/>
    <e v="#N/A"/>
  </r>
  <r>
    <n v="31573"/>
    <e v="#N/A"/>
    <e v="#N/A"/>
    <n v="31573"/>
    <n v="0"/>
    <n v="0"/>
    <s v="VACANTE"/>
    <s v="VACANTE"/>
    <e v="#N/A"/>
    <e v="#N/A"/>
    <x v="1"/>
    <x v="2"/>
    <e v="#N/A"/>
    <e v="#N/A"/>
    <m/>
    <x v="24"/>
    <x v="18"/>
    <e v="#N/A"/>
  </r>
  <r>
    <n v="31575"/>
    <e v="#N/A"/>
    <e v="#N/A"/>
    <n v="31575"/>
    <n v="0"/>
    <n v="0"/>
    <s v="VACANTE"/>
    <s v="VACANTE"/>
    <e v="#N/A"/>
    <e v="#N/A"/>
    <x v="1"/>
    <x v="2"/>
    <e v="#N/A"/>
    <e v="#N/A"/>
    <m/>
    <x v="24"/>
    <x v="18"/>
    <e v="#N/A"/>
  </r>
  <r>
    <n v="31577"/>
    <e v="#N/A"/>
    <e v="#N/A"/>
    <n v="31577"/>
    <n v="0"/>
    <n v="0"/>
    <s v="VACANTE"/>
    <s v="VACANTE"/>
    <e v="#N/A"/>
    <e v="#N/A"/>
    <x v="1"/>
    <x v="2"/>
    <e v="#N/A"/>
    <e v="#N/A"/>
    <m/>
    <x v="24"/>
    <x v="18"/>
    <e v="#N/A"/>
  </r>
  <r>
    <n v="31579"/>
    <e v="#N/A"/>
    <e v="#N/A"/>
    <n v="31579"/>
    <n v="0"/>
    <n v="0"/>
    <s v="VACANTE"/>
    <s v="VACANTE"/>
    <e v="#N/A"/>
    <e v="#N/A"/>
    <x v="1"/>
    <x v="2"/>
    <e v="#N/A"/>
    <e v="#N/A"/>
    <m/>
    <x v="24"/>
    <x v="18"/>
    <e v="#N/A"/>
  </r>
  <r>
    <n v="31581"/>
    <e v="#N/A"/>
    <e v="#N/A"/>
    <n v="31581"/>
    <n v="0"/>
    <n v="0"/>
    <s v="VACANTE"/>
    <s v="VACANTE"/>
    <e v="#N/A"/>
    <e v="#N/A"/>
    <x v="1"/>
    <x v="2"/>
    <e v="#N/A"/>
    <e v="#N/A"/>
    <m/>
    <x v="24"/>
    <x v="18"/>
    <e v="#N/A"/>
  </r>
  <r>
    <n v="31583"/>
    <e v="#N/A"/>
    <e v="#N/A"/>
    <n v="31583"/>
    <n v="0"/>
    <n v="0"/>
    <s v="VACANTE"/>
    <s v="VACANTE"/>
    <e v="#N/A"/>
    <e v="#N/A"/>
    <x v="1"/>
    <x v="2"/>
    <e v="#N/A"/>
    <e v="#N/A"/>
    <m/>
    <x v="24"/>
    <x v="18"/>
    <e v="#N/A"/>
  </r>
  <r>
    <n v="31585"/>
    <e v="#N/A"/>
    <e v="#N/A"/>
    <n v="31585"/>
    <n v="0"/>
    <n v="0"/>
    <s v="VACANTE"/>
    <s v="VACANTE"/>
    <e v="#N/A"/>
    <e v="#N/A"/>
    <x v="1"/>
    <x v="2"/>
    <e v="#N/A"/>
    <e v="#N/A"/>
    <m/>
    <x v="24"/>
    <x v="18"/>
    <e v="#N/A"/>
  </r>
  <r>
    <n v="31587"/>
    <e v="#N/A"/>
    <e v="#N/A"/>
    <n v="31587"/>
    <n v="0"/>
    <n v="0"/>
    <s v="VACANTE"/>
    <s v="VACANTE"/>
    <e v="#N/A"/>
    <e v="#N/A"/>
    <x v="1"/>
    <x v="2"/>
    <e v="#N/A"/>
    <e v="#N/A"/>
    <m/>
    <x v="24"/>
    <x v="18"/>
    <e v="#N/A"/>
  </r>
  <r>
    <n v="31589"/>
    <e v="#N/A"/>
    <e v="#N/A"/>
    <n v="31589"/>
    <n v="0"/>
    <n v="0"/>
    <s v="VACANTE"/>
    <s v="VACANTE"/>
    <e v="#N/A"/>
    <e v="#N/A"/>
    <x v="1"/>
    <x v="2"/>
    <e v="#N/A"/>
    <e v="#N/A"/>
    <m/>
    <x v="24"/>
    <x v="18"/>
    <e v="#N/A"/>
  </r>
  <r>
    <n v="31591"/>
    <e v="#N/A"/>
    <e v="#N/A"/>
    <n v="31591"/>
    <n v="0"/>
    <n v="0"/>
    <s v="VACANTE"/>
    <s v="VACANTE"/>
    <e v="#N/A"/>
    <e v="#N/A"/>
    <x v="1"/>
    <x v="2"/>
    <e v="#N/A"/>
    <e v="#N/A"/>
    <m/>
    <x v="24"/>
    <x v="18"/>
    <e v="#N/A"/>
  </r>
  <r>
    <n v="31593"/>
    <e v="#N/A"/>
    <e v="#N/A"/>
    <n v="31593"/>
    <n v="0"/>
    <n v="0"/>
    <s v="VACANTE"/>
    <s v="VACANTE"/>
    <e v="#N/A"/>
    <e v="#N/A"/>
    <x v="1"/>
    <x v="2"/>
    <e v="#N/A"/>
    <e v="#N/A"/>
    <m/>
    <x v="24"/>
    <x v="18"/>
    <e v="#N/A"/>
  </r>
  <r>
    <n v="31595"/>
    <e v="#N/A"/>
    <e v="#N/A"/>
    <n v="31595"/>
    <n v="0"/>
    <n v="0"/>
    <s v="VACANTE"/>
    <s v="VACANTE"/>
    <e v="#N/A"/>
    <e v="#N/A"/>
    <x v="1"/>
    <x v="2"/>
    <e v="#N/A"/>
    <e v="#N/A"/>
    <m/>
    <x v="24"/>
    <x v="18"/>
    <e v="#N/A"/>
  </r>
  <r>
    <n v="31597"/>
    <e v="#N/A"/>
    <e v="#N/A"/>
    <n v="31597"/>
    <n v="0"/>
    <n v="0"/>
    <s v="VACANTE"/>
    <s v="VACANTE"/>
    <e v="#N/A"/>
    <e v="#N/A"/>
    <x v="1"/>
    <x v="2"/>
    <e v="#N/A"/>
    <e v="#N/A"/>
    <m/>
    <x v="24"/>
    <x v="18"/>
    <e v="#N/A"/>
  </r>
  <r>
    <n v="31599"/>
    <e v="#N/A"/>
    <e v="#N/A"/>
    <n v="31599"/>
    <n v="0"/>
    <n v="0"/>
    <s v="VACANTE"/>
    <s v="VACANTE"/>
    <e v="#N/A"/>
    <e v="#N/A"/>
    <x v="1"/>
    <x v="2"/>
    <e v="#N/A"/>
    <e v="#N/A"/>
    <m/>
    <x v="24"/>
    <x v="18"/>
    <e v="#N/A"/>
  </r>
  <r>
    <n v="31601"/>
    <e v="#N/A"/>
    <e v="#N/A"/>
    <n v="31601"/>
    <n v="0"/>
    <n v="0"/>
    <s v="VACANTE"/>
    <s v="VACANTE"/>
    <e v="#N/A"/>
    <e v="#N/A"/>
    <x v="1"/>
    <x v="2"/>
    <e v="#N/A"/>
    <e v="#N/A"/>
    <m/>
    <x v="24"/>
    <x v="18"/>
    <e v="#N/A"/>
  </r>
  <r>
    <n v="31603"/>
    <e v="#N/A"/>
    <e v="#N/A"/>
    <n v="31603"/>
    <n v="0"/>
    <n v="0"/>
    <s v="VACANTE"/>
    <s v="VACANTE"/>
    <e v="#N/A"/>
    <e v="#N/A"/>
    <x v="1"/>
    <x v="2"/>
    <e v="#N/A"/>
    <e v="#N/A"/>
    <m/>
    <x v="24"/>
    <x v="18"/>
    <e v="#N/A"/>
  </r>
  <r>
    <n v="31605"/>
    <e v="#N/A"/>
    <e v="#N/A"/>
    <n v="31605"/>
    <n v="0"/>
    <n v="0"/>
    <s v="VACANTE"/>
    <s v="VACANTE"/>
    <e v="#N/A"/>
    <e v="#N/A"/>
    <x v="1"/>
    <x v="2"/>
    <e v="#N/A"/>
    <e v="#N/A"/>
    <m/>
    <x v="24"/>
    <x v="18"/>
    <e v="#N/A"/>
  </r>
  <r>
    <n v="31607"/>
    <e v="#N/A"/>
    <e v="#N/A"/>
    <n v="31607"/>
    <n v="0"/>
    <n v="0"/>
    <s v="VACANTE"/>
    <s v="VACANTE"/>
    <e v="#N/A"/>
    <e v="#N/A"/>
    <x v="1"/>
    <x v="2"/>
    <e v="#N/A"/>
    <e v="#N/A"/>
    <m/>
    <x v="24"/>
    <x v="18"/>
    <e v="#N/A"/>
  </r>
  <r>
    <n v="31609"/>
    <e v="#N/A"/>
    <e v="#N/A"/>
    <n v="31609"/>
    <n v="0"/>
    <n v="0"/>
    <s v="VACANTE"/>
    <s v="VACANTE"/>
    <e v="#N/A"/>
    <e v="#N/A"/>
    <x v="1"/>
    <x v="2"/>
    <e v="#N/A"/>
    <e v="#N/A"/>
    <m/>
    <x v="24"/>
    <x v="18"/>
    <e v="#N/A"/>
  </r>
  <r>
    <n v="31611"/>
    <e v="#N/A"/>
    <e v="#N/A"/>
    <n v="31611"/>
    <n v="0"/>
    <n v="0"/>
    <s v="VACANTE"/>
    <s v="VACANTE"/>
    <e v="#N/A"/>
    <e v="#N/A"/>
    <x v="1"/>
    <x v="2"/>
    <e v="#N/A"/>
    <e v="#N/A"/>
    <m/>
    <x v="24"/>
    <x v="18"/>
    <e v="#N/A"/>
  </r>
  <r>
    <n v="31613"/>
    <e v="#N/A"/>
    <e v="#N/A"/>
    <n v="31613"/>
    <n v="0"/>
    <n v="0"/>
    <s v="VACANTE"/>
    <s v="VACANTE"/>
    <e v="#N/A"/>
    <e v="#N/A"/>
    <x v="1"/>
    <x v="2"/>
    <e v="#N/A"/>
    <e v="#N/A"/>
    <m/>
    <x v="24"/>
    <x v="18"/>
    <e v="#N/A"/>
  </r>
  <r>
    <n v="31615"/>
    <e v="#N/A"/>
    <e v="#N/A"/>
    <n v="31615"/>
    <n v="0"/>
    <n v="0"/>
    <s v="VACANTE"/>
    <s v="VACANTE"/>
    <e v="#N/A"/>
    <e v="#N/A"/>
    <x v="1"/>
    <x v="2"/>
    <e v="#N/A"/>
    <e v="#N/A"/>
    <m/>
    <x v="24"/>
    <x v="18"/>
    <e v="#N/A"/>
  </r>
  <r>
    <n v="31617"/>
    <e v="#N/A"/>
    <e v="#N/A"/>
    <n v="31617"/>
    <n v="0"/>
    <n v="0"/>
    <s v="VACANTE"/>
    <s v="VACANTE"/>
    <e v="#N/A"/>
    <e v="#N/A"/>
    <x v="1"/>
    <x v="2"/>
    <e v="#N/A"/>
    <e v="#N/A"/>
    <m/>
    <x v="24"/>
    <x v="18"/>
    <e v="#N/A"/>
  </r>
  <r>
    <n v="31619"/>
    <e v="#N/A"/>
    <e v="#N/A"/>
    <n v="31619"/>
    <n v="0"/>
    <n v="0"/>
    <s v="VACANTE"/>
    <s v="VACANTE"/>
    <e v="#N/A"/>
    <e v="#N/A"/>
    <x v="1"/>
    <x v="2"/>
    <e v="#N/A"/>
    <e v="#N/A"/>
    <m/>
    <x v="24"/>
    <x v="18"/>
    <e v="#N/A"/>
  </r>
  <r>
    <n v="31621"/>
    <e v="#N/A"/>
    <e v="#N/A"/>
    <n v="31621"/>
    <n v="0"/>
    <n v="0"/>
    <s v="VACANTE"/>
    <s v="VACANTE"/>
    <e v="#N/A"/>
    <e v="#N/A"/>
    <x v="1"/>
    <x v="2"/>
    <e v="#N/A"/>
    <e v="#N/A"/>
    <m/>
    <x v="24"/>
    <x v="18"/>
    <e v="#N/A"/>
  </r>
  <r>
    <n v="31623"/>
    <e v="#N/A"/>
    <e v="#N/A"/>
    <n v="31623"/>
    <n v="0"/>
    <n v="0"/>
    <s v="VACANTE"/>
    <s v="VACANTE"/>
    <e v="#N/A"/>
    <e v="#N/A"/>
    <x v="1"/>
    <x v="2"/>
    <e v="#N/A"/>
    <e v="#N/A"/>
    <m/>
    <x v="24"/>
    <x v="18"/>
    <e v="#N/A"/>
  </r>
  <r>
    <n v="31625"/>
    <e v="#N/A"/>
    <e v="#N/A"/>
    <n v="31625"/>
    <n v="0"/>
    <n v="0"/>
    <s v="VACANTE"/>
    <s v="VACANTE"/>
    <e v="#N/A"/>
    <e v="#N/A"/>
    <x v="1"/>
    <x v="2"/>
    <e v="#N/A"/>
    <e v="#N/A"/>
    <m/>
    <x v="24"/>
    <x v="18"/>
    <e v="#N/A"/>
  </r>
  <r>
    <n v="31627"/>
    <e v="#N/A"/>
    <e v="#N/A"/>
    <n v="31627"/>
    <n v="0"/>
    <n v="0"/>
    <s v="VACANTE"/>
    <s v="VACANTE"/>
    <e v="#N/A"/>
    <e v="#N/A"/>
    <x v="1"/>
    <x v="2"/>
    <e v="#N/A"/>
    <e v="#N/A"/>
    <m/>
    <x v="24"/>
    <x v="18"/>
    <e v="#N/A"/>
  </r>
  <r>
    <n v="31629"/>
    <e v="#N/A"/>
    <e v="#N/A"/>
    <n v="31629"/>
    <n v="0"/>
    <n v="0"/>
    <s v="VACANTE"/>
    <s v="VACANTE"/>
    <e v="#N/A"/>
    <e v="#N/A"/>
    <x v="1"/>
    <x v="2"/>
    <e v="#N/A"/>
    <e v="#N/A"/>
    <m/>
    <x v="24"/>
    <x v="18"/>
    <e v="#N/A"/>
  </r>
  <r>
    <n v="31631"/>
    <e v="#N/A"/>
    <e v="#N/A"/>
    <n v="31631"/>
    <n v="0"/>
    <n v="0"/>
    <s v="VACANTE"/>
    <s v="VACANTE"/>
    <e v="#N/A"/>
    <e v="#N/A"/>
    <x v="1"/>
    <x v="2"/>
    <e v="#N/A"/>
    <e v="#N/A"/>
    <m/>
    <x v="24"/>
    <x v="18"/>
    <e v="#N/A"/>
  </r>
  <r>
    <n v="31633"/>
    <e v="#N/A"/>
    <e v="#N/A"/>
    <n v="31633"/>
    <n v="0"/>
    <n v="0"/>
    <s v="VACANTE"/>
    <s v="VACANTE"/>
    <e v="#N/A"/>
    <e v="#N/A"/>
    <x v="1"/>
    <x v="2"/>
    <e v="#N/A"/>
    <e v="#N/A"/>
    <m/>
    <x v="24"/>
    <x v="18"/>
    <e v="#N/A"/>
  </r>
  <r>
    <n v="31635"/>
    <e v="#N/A"/>
    <e v="#N/A"/>
    <n v="31635"/>
    <n v="0"/>
    <n v="0"/>
    <s v="VACANTE"/>
    <s v="VACANTE"/>
    <e v="#N/A"/>
    <e v="#N/A"/>
    <x v="1"/>
    <x v="2"/>
    <e v="#N/A"/>
    <e v="#N/A"/>
    <m/>
    <x v="24"/>
    <x v="18"/>
    <e v="#N/A"/>
  </r>
  <r>
    <n v="31637"/>
    <e v="#N/A"/>
    <e v="#N/A"/>
    <n v="31637"/>
    <n v="0"/>
    <n v="0"/>
    <s v="VACANTE"/>
    <s v="VACANTE"/>
    <e v="#N/A"/>
    <e v="#N/A"/>
    <x v="1"/>
    <x v="2"/>
    <e v="#N/A"/>
    <e v="#N/A"/>
    <m/>
    <x v="24"/>
    <x v="18"/>
    <e v="#N/A"/>
  </r>
  <r>
    <n v="31639"/>
    <e v="#N/A"/>
    <e v="#N/A"/>
    <n v="31639"/>
    <n v="0"/>
    <n v="0"/>
    <s v="VACANTE"/>
    <s v="VACANTE"/>
    <e v="#N/A"/>
    <e v="#N/A"/>
    <x v="1"/>
    <x v="2"/>
    <e v="#N/A"/>
    <e v="#N/A"/>
    <m/>
    <x v="24"/>
    <x v="18"/>
    <e v="#N/A"/>
  </r>
  <r>
    <n v="31641"/>
    <e v="#N/A"/>
    <e v="#N/A"/>
    <n v="31641"/>
    <n v="0"/>
    <n v="0"/>
    <s v="VACANTE"/>
    <s v="VACANTE"/>
    <e v="#N/A"/>
    <e v="#N/A"/>
    <x v="1"/>
    <x v="2"/>
    <e v="#N/A"/>
    <e v="#N/A"/>
    <m/>
    <x v="24"/>
    <x v="18"/>
    <e v="#N/A"/>
  </r>
  <r>
    <n v="31643"/>
    <e v="#N/A"/>
    <e v="#N/A"/>
    <n v="31643"/>
    <n v="0"/>
    <n v="0"/>
    <s v="VACANTE"/>
    <s v="VACANTE"/>
    <e v="#N/A"/>
    <e v="#N/A"/>
    <x v="1"/>
    <x v="2"/>
    <e v="#N/A"/>
    <e v="#N/A"/>
    <m/>
    <x v="24"/>
    <x v="18"/>
    <e v="#N/A"/>
  </r>
  <r>
    <n v="31645"/>
    <e v="#N/A"/>
    <e v="#N/A"/>
    <n v="31645"/>
    <n v="0"/>
    <n v="0"/>
    <s v="VACANTE"/>
    <s v="VACANTE"/>
    <e v="#N/A"/>
    <e v="#N/A"/>
    <x v="1"/>
    <x v="2"/>
    <e v="#N/A"/>
    <e v="#N/A"/>
    <m/>
    <x v="24"/>
    <x v="18"/>
    <e v="#N/A"/>
  </r>
  <r>
    <n v="31647"/>
    <e v="#N/A"/>
    <e v="#N/A"/>
    <n v="31647"/>
    <n v="0"/>
    <n v="0"/>
    <s v="VACANTE"/>
    <s v="VACANTE"/>
    <e v="#N/A"/>
    <e v="#N/A"/>
    <x v="1"/>
    <x v="2"/>
    <e v="#N/A"/>
    <e v="#N/A"/>
    <m/>
    <x v="24"/>
    <x v="18"/>
    <e v="#N/A"/>
  </r>
  <r>
    <n v="31649"/>
    <e v="#N/A"/>
    <e v="#N/A"/>
    <n v="31649"/>
    <n v="0"/>
    <n v="0"/>
    <s v="VACANTE"/>
    <s v="VACANTE"/>
    <e v="#N/A"/>
    <e v="#N/A"/>
    <x v="1"/>
    <x v="2"/>
    <e v="#N/A"/>
    <e v="#N/A"/>
    <m/>
    <x v="24"/>
    <x v="18"/>
    <e v="#N/A"/>
  </r>
  <r>
    <n v="31651"/>
    <e v="#N/A"/>
    <e v="#N/A"/>
    <n v="31651"/>
    <n v="0"/>
    <n v="0"/>
    <s v="VACANTE"/>
    <s v="VACANTE"/>
    <e v="#N/A"/>
    <e v="#N/A"/>
    <x v="1"/>
    <x v="2"/>
    <e v="#N/A"/>
    <e v="#N/A"/>
    <m/>
    <x v="24"/>
    <x v="18"/>
    <e v="#N/A"/>
  </r>
  <r>
    <n v="31653"/>
    <e v="#N/A"/>
    <e v="#N/A"/>
    <n v="31653"/>
    <n v="0"/>
    <n v="0"/>
    <s v="VACANTE"/>
    <s v="VACANTE"/>
    <e v="#N/A"/>
    <e v="#N/A"/>
    <x v="1"/>
    <x v="2"/>
    <e v="#N/A"/>
    <e v="#N/A"/>
    <m/>
    <x v="24"/>
    <x v="18"/>
    <e v="#N/A"/>
  </r>
  <r>
    <n v="31655"/>
    <e v="#N/A"/>
    <e v="#N/A"/>
    <n v="31655"/>
    <n v="0"/>
    <n v="0"/>
    <s v="VACANTE"/>
    <s v="VACANTE"/>
    <e v="#N/A"/>
    <e v="#N/A"/>
    <x v="1"/>
    <x v="2"/>
    <e v="#N/A"/>
    <e v="#N/A"/>
    <m/>
    <x v="24"/>
    <x v="18"/>
    <e v="#N/A"/>
  </r>
  <r>
    <n v="31657"/>
    <e v="#N/A"/>
    <e v="#N/A"/>
    <n v="31657"/>
    <n v="0"/>
    <n v="0"/>
    <s v="VACANTE"/>
    <s v="VACANTE"/>
    <e v="#N/A"/>
    <e v="#N/A"/>
    <x v="1"/>
    <x v="2"/>
    <e v="#N/A"/>
    <e v="#N/A"/>
    <m/>
    <x v="24"/>
    <x v="18"/>
    <e v="#N/A"/>
  </r>
  <r>
    <n v="31659"/>
    <e v="#N/A"/>
    <e v="#N/A"/>
    <n v="31659"/>
    <n v="0"/>
    <n v="0"/>
    <s v="VACANTE"/>
    <s v="VACANTE"/>
    <e v="#N/A"/>
    <e v="#N/A"/>
    <x v="1"/>
    <x v="2"/>
    <e v="#N/A"/>
    <e v="#N/A"/>
    <m/>
    <x v="24"/>
    <x v="18"/>
    <e v="#N/A"/>
  </r>
  <r>
    <n v="31661"/>
    <e v="#N/A"/>
    <e v="#N/A"/>
    <n v="31661"/>
    <n v="0"/>
    <n v="0"/>
    <s v="VACANTE"/>
    <s v="VACANTE"/>
    <e v="#N/A"/>
    <e v="#N/A"/>
    <x v="1"/>
    <x v="2"/>
    <e v="#N/A"/>
    <e v="#N/A"/>
    <m/>
    <x v="24"/>
    <x v="18"/>
    <e v="#N/A"/>
  </r>
  <r>
    <n v="31663"/>
    <e v="#N/A"/>
    <e v="#N/A"/>
    <n v="31663"/>
    <n v="0"/>
    <n v="0"/>
    <s v="VACANTE"/>
    <s v="VACANTE"/>
    <e v="#N/A"/>
    <e v="#N/A"/>
    <x v="1"/>
    <x v="2"/>
    <e v="#N/A"/>
    <e v="#N/A"/>
    <m/>
    <x v="24"/>
    <x v="18"/>
    <e v="#N/A"/>
  </r>
  <r>
    <n v="31665"/>
    <e v="#N/A"/>
    <e v="#N/A"/>
    <n v="31665"/>
    <n v="0"/>
    <n v="0"/>
    <s v="VACANTE"/>
    <s v="VACANTE"/>
    <e v="#N/A"/>
    <e v="#N/A"/>
    <x v="1"/>
    <x v="2"/>
    <e v="#N/A"/>
    <e v="#N/A"/>
    <m/>
    <x v="24"/>
    <x v="18"/>
    <e v="#N/A"/>
  </r>
  <r>
    <n v="31667"/>
    <e v="#N/A"/>
    <e v="#N/A"/>
    <n v="31667"/>
    <n v="0"/>
    <n v="0"/>
    <s v="VACANTE"/>
    <s v="VACANTE"/>
    <e v="#N/A"/>
    <e v="#N/A"/>
    <x v="1"/>
    <x v="2"/>
    <e v="#N/A"/>
    <e v="#N/A"/>
    <m/>
    <x v="24"/>
    <x v="18"/>
    <e v="#N/A"/>
  </r>
  <r>
    <n v="31669"/>
    <e v="#N/A"/>
    <e v="#N/A"/>
    <n v="31669"/>
    <n v="0"/>
    <n v="0"/>
    <s v="VACANTE"/>
    <s v="VACANTE"/>
    <e v="#N/A"/>
    <e v="#N/A"/>
    <x v="1"/>
    <x v="2"/>
    <e v="#N/A"/>
    <e v="#N/A"/>
    <m/>
    <x v="24"/>
    <x v="18"/>
    <e v="#N/A"/>
  </r>
  <r>
    <n v="31671"/>
    <e v="#N/A"/>
    <e v="#N/A"/>
    <n v="31671"/>
    <n v="0"/>
    <n v="0"/>
    <s v="VACANTE"/>
    <s v="VACANTE"/>
    <e v="#N/A"/>
    <e v="#N/A"/>
    <x v="1"/>
    <x v="2"/>
    <e v="#N/A"/>
    <e v="#N/A"/>
    <m/>
    <x v="24"/>
    <x v="18"/>
    <e v="#N/A"/>
  </r>
  <r>
    <n v="31673"/>
    <e v="#N/A"/>
    <e v="#N/A"/>
    <n v="31673"/>
    <n v="0"/>
    <n v="0"/>
    <s v="VACANTE"/>
    <s v="VACANTE"/>
    <e v="#N/A"/>
    <e v="#N/A"/>
    <x v="1"/>
    <x v="2"/>
    <e v="#N/A"/>
    <e v="#N/A"/>
    <m/>
    <x v="24"/>
    <x v="18"/>
    <e v="#N/A"/>
  </r>
  <r>
    <n v="31675"/>
    <e v="#N/A"/>
    <e v="#N/A"/>
    <n v="31675"/>
    <n v="0"/>
    <n v="0"/>
    <s v="VACANTE"/>
    <s v="VACANTE"/>
    <e v="#N/A"/>
    <e v="#N/A"/>
    <x v="1"/>
    <x v="2"/>
    <e v="#N/A"/>
    <e v="#N/A"/>
    <m/>
    <x v="24"/>
    <x v="18"/>
    <e v="#N/A"/>
  </r>
  <r>
    <n v="31677"/>
    <e v="#N/A"/>
    <e v="#N/A"/>
    <n v="31677"/>
    <n v="0"/>
    <n v="0"/>
    <s v="VACANTE"/>
    <s v="VACANTE"/>
    <e v="#N/A"/>
    <e v="#N/A"/>
    <x v="1"/>
    <x v="2"/>
    <e v="#N/A"/>
    <e v="#N/A"/>
    <m/>
    <x v="24"/>
    <x v="18"/>
    <e v="#N/A"/>
  </r>
  <r>
    <n v="31679"/>
    <e v="#N/A"/>
    <e v="#N/A"/>
    <n v="31679"/>
    <n v="0"/>
    <n v="0"/>
    <s v="VACANTE"/>
    <s v="VACANTE"/>
    <e v="#N/A"/>
    <e v="#N/A"/>
    <x v="1"/>
    <x v="2"/>
    <e v="#N/A"/>
    <e v="#N/A"/>
    <m/>
    <x v="24"/>
    <x v="18"/>
    <e v="#N/A"/>
  </r>
  <r>
    <n v="31681"/>
    <e v="#N/A"/>
    <e v="#N/A"/>
    <n v="31681"/>
    <n v="0"/>
    <n v="0"/>
    <s v="VACANTE"/>
    <s v="VACANTE"/>
    <e v="#N/A"/>
    <e v="#N/A"/>
    <x v="1"/>
    <x v="2"/>
    <e v="#N/A"/>
    <e v="#N/A"/>
    <m/>
    <x v="24"/>
    <x v="18"/>
    <e v="#N/A"/>
  </r>
  <r>
    <n v="31683"/>
    <e v="#N/A"/>
    <e v="#N/A"/>
    <n v="31683"/>
    <n v="0"/>
    <n v="0"/>
    <s v="VACANTE"/>
    <s v="VACANTE"/>
    <e v="#N/A"/>
    <e v="#N/A"/>
    <x v="1"/>
    <x v="2"/>
    <e v="#N/A"/>
    <e v="#N/A"/>
    <m/>
    <x v="24"/>
    <x v="18"/>
    <e v="#N/A"/>
  </r>
  <r>
    <n v="31685"/>
    <e v="#N/A"/>
    <e v="#N/A"/>
    <n v="31685"/>
    <n v="0"/>
    <n v="0"/>
    <s v="VACANTE"/>
    <s v="VACANTE"/>
    <e v="#N/A"/>
    <e v="#N/A"/>
    <x v="1"/>
    <x v="2"/>
    <e v="#N/A"/>
    <e v="#N/A"/>
    <m/>
    <x v="24"/>
    <x v="18"/>
    <e v="#N/A"/>
  </r>
  <r>
    <n v="31687"/>
    <e v="#N/A"/>
    <e v="#N/A"/>
    <n v="31687"/>
    <n v="0"/>
    <n v="0"/>
    <s v="VACANTE"/>
    <s v="VACANTE"/>
    <e v="#N/A"/>
    <e v="#N/A"/>
    <x v="1"/>
    <x v="2"/>
    <e v="#N/A"/>
    <e v="#N/A"/>
    <m/>
    <x v="24"/>
    <x v="18"/>
    <e v="#N/A"/>
  </r>
  <r>
    <n v="31689"/>
    <e v="#N/A"/>
    <e v="#N/A"/>
    <n v="31689"/>
    <n v="0"/>
    <n v="0"/>
    <s v="VACANTE"/>
    <s v="VACANTE"/>
    <e v="#N/A"/>
    <e v="#N/A"/>
    <x v="1"/>
    <x v="2"/>
    <e v="#N/A"/>
    <e v="#N/A"/>
    <m/>
    <x v="24"/>
    <x v="18"/>
    <e v="#N/A"/>
  </r>
  <r>
    <n v="31691"/>
    <e v="#N/A"/>
    <e v="#N/A"/>
    <n v="31691"/>
    <n v="0"/>
    <n v="0"/>
    <s v="VACANTE"/>
    <s v="VACANTE"/>
    <e v="#N/A"/>
    <e v="#N/A"/>
    <x v="1"/>
    <x v="2"/>
    <e v="#N/A"/>
    <e v="#N/A"/>
    <m/>
    <x v="24"/>
    <x v="18"/>
    <e v="#N/A"/>
  </r>
  <r>
    <n v="31693"/>
    <e v="#N/A"/>
    <e v="#N/A"/>
    <n v="31693"/>
    <n v="0"/>
    <n v="0"/>
    <s v="VACANTE"/>
    <s v="VACANTE"/>
    <e v="#N/A"/>
    <e v="#N/A"/>
    <x v="1"/>
    <x v="2"/>
    <e v="#N/A"/>
    <e v="#N/A"/>
    <m/>
    <x v="24"/>
    <x v="18"/>
    <e v="#N/A"/>
  </r>
  <r>
    <n v="31695"/>
    <e v="#N/A"/>
    <e v="#N/A"/>
    <n v="31695"/>
    <n v="0"/>
    <n v="0"/>
    <s v="VACANTE"/>
    <s v="VACANTE"/>
    <e v="#N/A"/>
    <e v="#N/A"/>
    <x v="1"/>
    <x v="2"/>
    <e v="#N/A"/>
    <e v="#N/A"/>
    <m/>
    <x v="24"/>
    <x v="18"/>
    <e v="#N/A"/>
  </r>
  <r>
    <n v="31697"/>
    <e v="#N/A"/>
    <e v="#N/A"/>
    <n v="31697"/>
    <n v="0"/>
    <n v="0"/>
    <s v="VACANTE"/>
    <s v="VACANTE"/>
    <e v="#N/A"/>
    <e v="#N/A"/>
    <x v="1"/>
    <x v="2"/>
    <e v="#N/A"/>
    <e v="#N/A"/>
    <m/>
    <x v="24"/>
    <x v="18"/>
    <e v="#N/A"/>
  </r>
  <r>
    <n v="31699"/>
    <e v="#N/A"/>
    <e v="#N/A"/>
    <n v="31699"/>
    <n v="0"/>
    <n v="0"/>
    <s v="VACANTE"/>
    <s v="VACANTE"/>
    <e v="#N/A"/>
    <e v="#N/A"/>
    <x v="1"/>
    <x v="2"/>
    <e v="#N/A"/>
    <e v="#N/A"/>
    <m/>
    <x v="24"/>
    <x v="18"/>
    <e v="#N/A"/>
  </r>
  <r>
    <n v="31701"/>
    <e v="#N/A"/>
    <e v="#N/A"/>
    <n v="31701"/>
    <n v="0"/>
    <n v="0"/>
    <s v="VACANTE"/>
    <s v="VACANTE"/>
    <e v="#N/A"/>
    <e v="#N/A"/>
    <x v="1"/>
    <x v="2"/>
    <e v="#N/A"/>
    <e v="#N/A"/>
    <m/>
    <x v="24"/>
    <x v="18"/>
    <e v="#N/A"/>
  </r>
  <r>
    <n v="31703"/>
    <e v="#N/A"/>
    <e v="#N/A"/>
    <n v="31703"/>
    <n v="0"/>
    <n v="0"/>
    <s v="VACANTE"/>
    <s v="VACANTE"/>
    <e v="#N/A"/>
    <e v="#N/A"/>
    <x v="1"/>
    <x v="2"/>
    <e v="#N/A"/>
    <e v="#N/A"/>
    <m/>
    <x v="24"/>
    <x v="18"/>
    <e v="#N/A"/>
  </r>
  <r>
    <n v="31705"/>
    <e v="#N/A"/>
    <e v="#N/A"/>
    <n v="31705"/>
    <n v="0"/>
    <n v="0"/>
    <s v="VACANTE"/>
    <s v="VACANTE"/>
    <e v="#N/A"/>
    <e v="#N/A"/>
    <x v="1"/>
    <x v="2"/>
    <e v="#N/A"/>
    <e v="#N/A"/>
    <m/>
    <x v="24"/>
    <x v="18"/>
    <e v="#N/A"/>
  </r>
  <r>
    <n v="31707"/>
    <e v="#N/A"/>
    <e v="#N/A"/>
    <n v="31707"/>
    <n v="0"/>
    <n v="0"/>
    <s v="VACANTE"/>
    <s v="VACANTE"/>
    <e v="#N/A"/>
    <e v="#N/A"/>
    <x v="1"/>
    <x v="2"/>
    <e v="#N/A"/>
    <e v="#N/A"/>
    <m/>
    <x v="24"/>
    <x v="18"/>
    <e v="#N/A"/>
  </r>
  <r>
    <n v="31709"/>
    <e v="#N/A"/>
    <e v="#N/A"/>
    <n v="31709"/>
    <n v="0"/>
    <n v="0"/>
    <s v="VACANTE"/>
    <s v="VACANTE"/>
    <e v="#N/A"/>
    <e v="#N/A"/>
    <x v="1"/>
    <x v="2"/>
    <e v="#N/A"/>
    <e v="#N/A"/>
    <m/>
    <x v="24"/>
    <x v="18"/>
    <e v="#N/A"/>
  </r>
  <r>
    <n v="31711"/>
    <e v="#N/A"/>
    <e v="#N/A"/>
    <n v="31711"/>
    <n v="0"/>
    <n v="0"/>
    <s v="VACANTE"/>
    <s v="VACANTE"/>
    <e v="#N/A"/>
    <e v="#N/A"/>
    <x v="1"/>
    <x v="2"/>
    <e v="#N/A"/>
    <e v="#N/A"/>
    <m/>
    <x v="24"/>
    <x v="18"/>
    <e v="#N/A"/>
  </r>
  <r>
    <n v="31713"/>
    <e v="#N/A"/>
    <e v="#N/A"/>
    <n v="31713"/>
    <n v="0"/>
    <n v="0"/>
    <s v="VACANTE"/>
    <s v="VACANTE"/>
    <e v="#N/A"/>
    <e v="#N/A"/>
    <x v="1"/>
    <x v="2"/>
    <e v="#N/A"/>
    <e v="#N/A"/>
    <m/>
    <x v="24"/>
    <x v="18"/>
    <e v="#N/A"/>
  </r>
  <r>
    <n v="31715"/>
    <e v="#N/A"/>
    <e v="#N/A"/>
    <n v="31715"/>
    <n v="0"/>
    <n v="0"/>
    <s v="VACANTE"/>
    <s v="VACANTE"/>
    <e v="#N/A"/>
    <e v="#N/A"/>
    <x v="1"/>
    <x v="2"/>
    <e v="#N/A"/>
    <e v="#N/A"/>
    <m/>
    <x v="24"/>
    <x v="18"/>
    <e v="#N/A"/>
  </r>
  <r>
    <n v="31717"/>
    <e v="#N/A"/>
    <e v="#N/A"/>
    <n v="31717"/>
    <n v="0"/>
    <n v="0"/>
    <s v="VACANTE"/>
    <s v="VACANTE"/>
    <e v="#N/A"/>
    <e v="#N/A"/>
    <x v="1"/>
    <x v="2"/>
    <e v="#N/A"/>
    <e v="#N/A"/>
    <m/>
    <x v="24"/>
    <x v="18"/>
    <e v="#N/A"/>
  </r>
  <r>
    <n v="31719"/>
    <e v="#N/A"/>
    <e v="#N/A"/>
    <n v="31719"/>
    <n v="0"/>
    <n v="0"/>
    <s v="VACANTE"/>
    <s v="VACANTE"/>
    <e v="#N/A"/>
    <e v="#N/A"/>
    <x v="1"/>
    <x v="2"/>
    <e v="#N/A"/>
    <e v="#N/A"/>
    <m/>
    <x v="24"/>
    <x v="18"/>
    <e v="#N/A"/>
  </r>
  <r>
    <n v="31721"/>
    <e v="#N/A"/>
    <e v="#N/A"/>
    <n v="31721"/>
    <n v="0"/>
    <n v="0"/>
    <s v="VACANTE"/>
    <s v="VACANTE"/>
    <e v="#N/A"/>
    <e v="#N/A"/>
    <x v="1"/>
    <x v="2"/>
    <e v="#N/A"/>
    <e v="#N/A"/>
    <m/>
    <x v="24"/>
    <x v="18"/>
    <e v="#N/A"/>
  </r>
  <r>
    <n v="31723"/>
    <e v="#N/A"/>
    <e v="#N/A"/>
    <n v="31723"/>
    <n v="0"/>
    <n v="0"/>
    <s v="VACANTE"/>
    <s v="VACANTE"/>
    <e v="#N/A"/>
    <e v="#N/A"/>
    <x v="1"/>
    <x v="2"/>
    <e v="#N/A"/>
    <e v="#N/A"/>
    <m/>
    <x v="24"/>
    <x v="18"/>
    <e v="#N/A"/>
  </r>
  <r>
    <n v="31725"/>
    <e v="#N/A"/>
    <e v="#N/A"/>
    <n v="31725"/>
    <n v="0"/>
    <n v="0"/>
    <s v="VACANTE"/>
    <s v="VACANTE"/>
    <e v="#N/A"/>
    <e v="#N/A"/>
    <x v="1"/>
    <x v="2"/>
    <e v="#N/A"/>
    <e v="#N/A"/>
    <m/>
    <x v="24"/>
    <x v="18"/>
    <e v="#N/A"/>
  </r>
  <r>
    <n v="31727"/>
    <e v="#N/A"/>
    <e v="#N/A"/>
    <n v="31727"/>
    <n v="0"/>
    <n v="0"/>
    <s v="VACANTE"/>
    <s v="VACANTE"/>
    <e v="#N/A"/>
    <e v="#N/A"/>
    <x v="1"/>
    <x v="2"/>
    <e v="#N/A"/>
    <e v="#N/A"/>
    <m/>
    <x v="24"/>
    <x v="18"/>
    <e v="#N/A"/>
  </r>
  <r>
    <n v="31729"/>
    <e v="#N/A"/>
    <e v="#N/A"/>
    <n v="31729"/>
    <n v="0"/>
    <n v="0"/>
    <s v="VACANTE"/>
    <s v="VACANTE"/>
    <e v="#N/A"/>
    <e v="#N/A"/>
    <x v="1"/>
    <x v="2"/>
    <e v="#N/A"/>
    <e v="#N/A"/>
    <m/>
    <x v="24"/>
    <x v="18"/>
    <e v="#N/A"/>
  </r>
  <r>
    <n v="31731"/>
    <e v="#N/A"/>
    <e v="#N/A"/>
    <n v="31731"/>
    <n v="0"/>
    <n v="0"/>
    <s v="VACANTE"/>
    <s v="VACANTE"/>
    <e v="#N/A"/>
    <e v="#N/A"/>
    <x v="1"/>
    <x v="2"/>
    <e v="#N/A"/>
    <e v="#N/A"/>
    <m/>
    <x v="24"/>
    <x v="18"/>
    <e v="#N/A"/>
  </r>
  <r>
    <n v="31733"/>
    <e v="#N/A"/>
    <e v="#N/A"/>
    <n v="31733"/>
    <n v="0"/>
    <n v="0"/>
    <s v="VACANTE"/>
    <s v="VACANTE"/>
    <e v="#N/A"/>
    <e v="#N/A"/>
    <x v="1"/>
    <x v="2"/>
    <e v="#N/A"/>
    <e v="#N/A"/>
    <m/>
    <x v="24"/>
    <x v="18"/>
    <e v="#N/A"/>
  </r>
  <r>
    <n v="31735"/>
    <e v="#N/A"/>
    <e v="#N/A"/>
    <n v="31735"/>
    <n v="0"/>
    <n v="0"/>
    <s v="VACANTE"/>
    <s v="VACANTE"/>
    <e v="#N/A"/>
    <e v="#N/A"/>
    <x v="1"/>
    <x v="2"/>
    <e v="#N/A"/>
    <e v="#N/A"/>
    <m/>
    <x v="24"/>
    <x v="18"/>
    <e v="#N/A"/>
  </r>
  <r>
    <n v="31737"/>
    <e v="#N/A"/>
    <e v="#N/A"/>
    <n v="31737"/>
    <n v="0"/>
    <n v="0"/>
    <s v="VACANTE"/>
    <s v="VACANTE"/>
    <e v="#N/A"/>
    <e v="#N/A"/>
    <x v="1"/>
    <x v="2"/>
    <e v="#N/A"/>
    <e v="#N/A"/>
    <m/>
    <x v="24"/>
    <x v="18"/>
    <e v="#N/A"/>
  </r>
  <r>
    <n v="31739"/>
    <e v="#N/A"/>
    <e v="#N/A"/>
    <n v="31739"/>
    <n v="0"/>
    <n v="0"/>
    <s v="VACANTE"/>
    <s v="VACANTE"/>
    <e v="#N/A"/>
    <e v="#N/A"/>
    <x v="1"/>
    <x v="2"/>
    <e v="#N/A"/>
    <e v="#N/A"/>
    <m/>
    <x v="24"/>
    <x v="18"/>
    <e v="#N/A"/>
  </r>
  <r>
    <n v="31741"/>
    <e v="#N/A"/>
    <e v="#N/A"/>
    <n v="31741"/>
    <n v="0"/>
    <n v="0"/>
    <s v="VACANTE"/>
    <s v="VACANTE"/>
    <e v="#N/A"/>
    <e v="#N/A"/>
    <x v="1"/>
    <x v="2"/>
    <e v="#N/A"/>
    <e v="#N/A"/>
    <m/>
    <x v="24"/>
    <x v="18"/>
    <e v="#N/A"/>
  </r>
  <r>
    <n v="31743"/>
    <e v="#N/A"/>
    <e v="#N/A"/>
    <n v="31743"/>
    <n v="0"/>
    <n v="0"/>
    <s v="VACANTE"/>
    <s v="VACANTE"/>
    <e v="#N/A"/>
    <e v="#N/A"/>
    <x v="1"/>
    <x v="2"/>
    <e v="#N/A"/>
    <e v="#N/A"/>
    <m/>
    <x v="24"/>
    <x v="18"/>
    <e v="#N/A"/>
  </r>
  <r>
    <n v="31745"/>
    <e v="#N/A"/>
    <e v="#N/A"/>
    <n v="31745"/>
    <n v="0"/>
    <n v="0"/>
    <s v="VACANTE"/>
    <s v="VACANTE"/>
    <e v="#N/A"/>
    <e v="#N/A"/>
    <x v="1"/>
    <x v="2"/>
    <e v="#N/A"/>
    <e v="#N/A"/>
    <m/>
    <x v="24"/>
    <x v="18"/>
    <e v="#N/A"/>
  </r>
  <r>
    <n v="31747"/>
    <e v="#N/A"/>
    <e v="#N/A"/>
    <n v="31747"/>
    <n v="0"/>
    <n v="0"/>
    <s v="VACANTE"/>
    <s v="VACANTE"/>
    <e v="#N/A"/>
    <e v="#N/A"/>
    <x v="1"/>
    <x v="2"/>
    <e v="#N/A"/>
    <e v="#N/A"/>
    <m/>
    <x v="24"/>
    <x v="18"/>
    <e v="#N/A"/>
  </r>
  <r>
    <n v="31749"/>
    <e v="#N/A"/>
    <e v="#N/A"/>
    <n v="31749"/>
    <n v="0"/>
    <n v="0"/>
    <s v="VACANTE"/>
    <s v="VACANTE"/>
    <e v="#N/A"/>
    <e v="#N/A"/>
    <x v="1"/>
    <x v="2"/>
    <e v="#N/A"/>
    <e v="#N/A"/>
    <m/>
    <x v="24"/>
    <x v="18"/>
    <e v="#N/A"/>
  </r>
  <r>
    <n v="31751"/>
    <e v="#N/A"/>
    <e v="#N/A"/>
    <n v="31751"/>
    <n v="0"/>
    <n v="0"/>
    <s v="VACANTE"/>
    <s v="VACANTE"/>
    <e v="#N/A"/>
    <e v="#N/A"/>
    <x v="1"/>
    <x v="2"/>
    <e v="#N/A"/>
    <e v="#N/A"/>
    <m/>
    <x v="24"/>
    <x v="18"/>
    <e v="#N/A"/>
  </r>
  <r>
    <n v="31753"/>
    <e v="#N/A"/>
    <e v="#N/A"/>
    <n v="31753"/>
    <n v="0"/>
    <n v="0"/>
    <s v="VACANTE"/>
    <s v="VACANTE"/>
    <e v="#N/A"/>
    <e v="#N/A"/>
    <x v="1"/>
    <x v="2"/>
    <e v="#N/A"/>
    <e v="#N/A"/>
    <m/>
    <x v="24"/>
    <x v="18"/>
    <e v="#N/A"/>
  </r>
  <r>
    <n v="31755"/>
    <e v="#N/A"/>
    <e v="#N/A"/>
    <n v="31755"/>
    <n v="0"/>
    <n v="0"/>
    <s v="VACANTE"/>
    <s v="VACANTE"/>
    <e v="#N/A"/>
    <e v="#N/A"/>
    <x v="1"/>
    <x v="2"/>
    <e v="#N/A"/>
    <e v="#N/A"/>
    <m/>
    <x v="24"/>
    <x v="18"/>
    <e v="#N/A"/>
  </r>
  <r>
    <n v="31757"/>
    <e v="#N/A"/>
    <e v="#N/A"/>
    <n v="31757"/>
    <n v="0"/>
    <n v="0"/>
    <s v="VACANTE"/>
    <s v="VACANTE"/>
    <e v="#N/A"/>
    <e v="#N/A"/>
    <x v="1"/>
    <x v="2"/>
    <e v="#N/A"/>
    <e v="#N/A"/>
    <m/>
    <x v="24"/>
    <x v="18"/>
    <e v="#N/A"/>
  </r>
  <r>
    <n v="31759"/>
    <e v="#N/A"/>
    <e v="#N/A"/>
    <n v="31759"/>
    <n v="0"/>
    <n v="0"/>
    <s v="VACANTE"/>
    <s v="VACANTE"/>
    <e v="#N/A"/>
    <e v="#N/A"/>
    <x v="1"/>
    <x v="2"/>
    <e v="#N/A"/>
    <e v="#N/A"/>
    <m/>
    <x v="24"/>
    <x v="18"/>
    <e v="#N/A"/>
  </r>
  <r>
    <n v="31761"/>
    <e v="#N/A"/>
    <e v="#N/A"/>
    <n v="31761"/>
    <n v="0"/>
    <n v="0"/>
    <s v="VACANTE"/>
    <s v="VACANTE"/>
    <e v="#N/A"/>
    <e v="#N/A"/>
    <x v="1"/>
    <x v="2"/>
    <e v="#N/A"/>
    <e v="#N/A"/>
    <m/>
    <x v="24"/>
    <x v="18"/>
    <e v="#N/A"/>
  </r>
  <r>
    <n v="31763"/>
    <e v="#N/A"/>
    <e v="#N/A"/>
    <n v="31763"/>
    <n v="0"/>
    <n v="0"/>
    <s v="VACANTE"/>
    <s v="VACANTE"/>
    <e v="#N/A"/>
    <e v="#N/A"/>
    <x v="1"/>
    <x v="2"/>
    <e v="#N/A"/>
    <e v="#N/A"/>
    <m/>
    <x v="24"/>
    <x v="18"/>
    <e v="#N/A"/>
  </r>
  <r>
    <n v="31765"/>
    <e v="#N/A"/>
    <e v="#N/A"/>
    <n v="31765"/>
    <n v="0"/>
    <n v="0"/>
    <s v="VACANTE"/>
    <s v="VACANTE"/>
    <e v="#N/A"/>
    <e v="#N/A"/>
    <x v="1"/>
    <x v="2"/>
    <e v="#N/A"/>
    <e v="#N/A"/>
    <m/>
    <x v="24"/>
    <x v="18"/>
    <e v="#N/A"/>
  </r>
  <r>
    <n v="31767"/>
    <e v="#N/A"/>
    <e v="#N/A"/>
    <n v="31767"/>
    <n v="0"/>
    <n v="0"/>
    <s v="VACANTE"/>
    <s v="VACANTE"/>
    <e v="#N/A"/>
    <e v="#N/A"/>
    <x v="1"/>
    <x v="2"/>
    <e v="#N/A"/>
    <e v="#N/A"/>
    <m/>
    <x v="24"/>
    <x v="18"/>
    <e v="#N/A"/>
  </r>
  <r>
    <n v="31769"/>
    <e v="#N/A"/>
    <e v="#N/A"/>
    <n v="31769"/>
    <n v="0"/>
    <n v="0"/>
    <s v="VACANTE"/>
    <s v="VACANTE"/>
    <e v="#N/A"/>
    <e v="#N/A"/>
    <x v="1"/>
    <x v="2"/>
    <e v="#N/A"/>
    <e v="#N/A"/>
    <m/>
    <x v="24"/>
    <x v="18"/>
    <e v="#N/A"/>
  </r>
  <r>
    <n v="31771"/>
    <e v="#N/A"/>
    <e v="#N/A"/>
    <n v="31771"/>
    <n v="0"/>
    <n v="0"/>
    <s v="VACANTE"/>
    <s v="VACANTE"/>
    <e v="#N/A"/>
    <e v="#N/A"/>
    <x v="1"/>
    <x v="2"/>
    <e v="#N/A"/>
    <e v="#N/A"/>
    <m/>
    <x v="24"/>
    <x v="18"/>
    <e v="#N/A"/>
  </r>
  <r>
    <n v="31773"/>
    <e v="#N/A"/>
    <e v="#N/A"/>
    <n v="31773"/>
    <n v="0"/>
    <n v="0"/>
    <s v="VACANTE"/>
    <s v="VACANTE"/>
    <e v="#N/A"/>
    <e v="#N/A"/>
    <x v="1"/>
    <x v="2"/>
    <e v="#N/A"/>
    <e v="#N/A"/>
    <m/>
    <x v="24"/>
    <x v="18"/>
    <e v="#N/A"/>
  </r>
  <r>
    <n v="31775"/>
    <e v="#N/A"/>
    <e v="#N/A"/>
    <n v="31775"/>
    <n v="0"/>
    <n v="0"/>
    <s v="VACANTE"/>
    <s v="VACANTE"/>
    <e v="#N/A"/>
    <e v="#N/A"/>
    <x v="1"/>
    <x v="2"/>
    <e v="#N/A"/>
    <e v="#N/A"/>
    <m/>
    <x v="24"/>
    <x v="18"/>
    <e v="#N/A"/>
  </r>
  <r>
    <n v="31777"/>
    <e v="#N/A"/>
    <e v="#N/A"/>
    <n v="31777"/>
    <n v="0"/>
    <n v="0"/>
    <s v="VACANTE"/>
    <s v="VACANTE"/>
    <e v="#N/A"/>
    <e v="#N/A"/>
    <x v="1"/>
    <x v="2"/>
    <e v="#N/A"/>
    <e v="#N/A"/>
    <m/>
    <x v="24"/>
    <x v="18"/>
    <e v="#N/A"/>
  </r>
  <r>
    <n v="31779"/>
    <e v="#N/A"/>
    <e v="#N/A"/>
    <n v="31779"/>
    <n v="0"/>
    <n v="0"/>
    <s v="VACANTE"/>
    <s v="VACANTE"/>
    <e v="#N/A"/>
    <e v="#N/A"/>
    <x v="1"/>
    <x v="2"/>
    <e v="#N/A"/>
    <e v="#N/A"/>
    <m/>
    <x v="24"/>
    <x v="18"/>
    <e v="#N/A"/>
  </r>
  <r>
    <n v="31781"/>
    <e v="#N/A"/>
    <e v="#N/A"/>
    <n v="31781"/>
    <n v="0"/>
    <n v="0"/>
    <s v="VACANTE"/>
    <s v="VACANTE"/>
    <e v="#N/A"/>
    <e v="#N/A"/>
    <x v="1"/>
    <x v="2"/>
    <e v="#N/A"/>
    <e v="#N/A"/>
    <m/>
    <x v="24"/>
    <x v="18"/>
    <e v="#N/A"/>
  </r>
  <r>
    <n v="31783"/>
    <e v="#N/A"/>
    <e v="#N/A"/>
    <n v="31783"/>
    <n v="0"/>
    <n v="0"/>
    <s v="VACANTE"/>
    <s v="VACANTE"/>
    <e v="#N/A"/>
    <e v="#N/A"/>
    <x v="1"/>
    <x v="2"/>
    <e v="#N/A"/>
    <e v="#N/A"/>
    <m/>
    <x v="24"/>
    <x v="18"/>
    <e v="#N/A"/>
  </r>
  <r>
    <n v="31785"/>
    <e v="#N/A"/>
    <e v="#N/A"/>
    <n v="31785"/>
    <n v="0"/>
    <n v="0"/>
    <s v="VACANTE"/>
    <s v="VACANTE"/>
    <e v="#N/A"/>
    <e v="#N/A"/>
    <x v="1"/>
    <x v="2"/>
    <e v="#N/A"/>
    <e v="#N/A"/>
    <m/>
    <x v="24"/>
    <x v="18"/>
    <e v="#N/A"/>
  </r>
  <r>
    <n v="31787"/>
    <e v="#N/A"/>
    <e v="#N/A"/>
    <n v="31787"/>
    <n v="0"/>
    <n v="0"/>
    <s v="VACANTE"/>
    <s v="VACANTE"/>
    <e v="#N/A"/>
    <e v="#N/A"/>
    <x v="1"/>
    <x v="2"/>
    <e v="#N/A"/>
    <e v="#N/A"/>
    <m/>
    <x v="24"/>
    <x v="18"/>
    <e v="#N/A"/>
  </r>
  <r>
    <n v="31789"/>
    <e v="#N/A"/>
    <e v="#N/A"/>
    <n v="31789"/>
    <n v="0"/>
    <n v="0"/>
    <s v="VACANTE"/>
    <s v="VACANTE"/>
    <e v="#N/A"/>
    <e v="#N/A"/>
    <x v="1"/>
    <x v="2"/>
    <e v="#N/A"/>
    <e v="#N/A"/>
    <m/>
    <x v="24"/>
    <x v="18"/>
    <e v="#N/A"/>
  </r>
  <r>
    <n v="31791"/>
    <e v="#N/A"/>
    <e v="#N/A"/>
    <n v="31791"/>
    <n v="0"/>
    <n v="0"/>
    <s v="VACANTE"/>
    <s v="VACANTE"/>
    <e v="#N/A"/>
    <e v="#N/A"/>
    <x v="1"/>
    <x v="2"/>
    <e v="#N/A"/>
    <e v="#N/A"/>
    <m/>
    <x v="24"/>
    <x v="18"/>
    <e v="#N/A"/>
  </r>
  <r>
    <n v="31793"/>
    <e v="#N/A"/>
    <e v="#N/A"/>
    <n v="31793"/>
    <n v="0"/>
    <n v="0"/>
    <s v="VACANTE"/>
    <s v="VACANTE"/>
    <e v="#N/A"/>
    <e v="#N/A"/>
    <x v="1"/>
    <x v="2"/>
    <e v="#N/A"/>
    <e v="#N/A"/>
    <m/>
    <x v="24"/>
    <x v="18"/>
    <e v="#N/A"/>
  </r>
  <r>
    <n v="31795"/>
    <e v="#N/A"/>
    <e v="#N/A"/>
    <n v="31795"/>
    <n v="0"/>
    <n v="0"/>
    <s v="VACANTE"/>
    <s v="VACANTE"/>
    <e v="#N/A"/>
    <e v="#N/A"/>
    <x v="1"/>
    <x v="2"/>
    <e v="#N/A"/>
    <e v="#N/A"/>
    <m/>
    <x v="24"/>
    <x v="18"/>
    <e v="#N/A"/>
  </r>
  <r>
    <n v="31797"/>
    <e v="#N/A"/>
    <e v="#N/A"/>
    <n v="31797"/>
    <n v="0"/>
    <n v="0"/>
    <s v="VACANTE"/>
    <s v="VACANTE"/>
    <e v="#N/A"/>
    <e v="#N/A"/>
    <x v="1"/>
    <x v="2"/>
    <e v="#N/A"/>
    <e v="#N/A"/>
    <m/>
    <x v="24"/>
    <x v="18"/>
    <e v="#N/A"/>
  </r>
  <r>
    <n v="31799"/>
    <e v="#N/A"/>
    <e v="#N/A"/>
    <n v="31799"/>
    <n v="0"/>
    <n v="0"/>
    <s v="VACANTE"/>
    <s v="VACANTE"/>
    <e v="#N/A"/>
    <e v="#N/A"/>
    <x v="1"/>
    <x v="2"/>
    <e v="#N/A"/>
    <e v="#N/A"/>
    <m/>
    <x v="24"/>
    <x v="18"/>
    <e v="#N/A"/>
  </r>
  <r>
    <n v="31801"/>
    <e v="#N/A"/>
    <e v="#N/A"/>
    <n v="31801"/>
    <n v="0"/>
    <n v="0"/>
    <s v="VACANTE"/>
    <s v="VACANTE"/>
    <e v="#N/A"/>
    <e v="#N/A"/>
    <x v="1"/>
    <x v="2"/>
    <e v="#N/A"/>
    <e v="#N/A"/>
    <m/>
    <x v="24"/>
    <x v="18"/>
    <e v="#N/A"/>
  </r>
  <r>
    <n v="31803"/>
    <e v="#N/A"/>
    <e v="#N/A"/>
    <n v="31803"/>
    <n v="0"/>
    <n v="0"/>
    <s v="VACANTE"/>
    <s v="VACANTE"/>
    <e v="#N/A"/>
    <e v="#N/A"/>
    <x v="1"/>
    <x v="2"/>
    <e v="#N/A"/>
    <e v="#N/A"/>
    <m/>
    <x v="24"/>
    <x v="18"/>
    <e v="#N/A"/>
  </r>
  <r>
    <n v="31805"/>
    <e v="#N/A"/>
    <e v="#N/A"/>
    <n v="31805"/>
    <n v="0"/>
    <n v="0"/>
    <s v="VACANTE"/>
    <s v="VACANTE"/>
    <e v="#N/A"/>
    <e v="#N/A"/>
    <x v="1"/>
    <x v="2"/>
    <e v="#N/A"/>
    <e v="#N/A"/>
    <m/>
    <x v="24"/>
    <x v="18"/>
    <e v="#N/A"/>
  </r>
  <r>
    <n v="31807"/>
    <e v="#N/A"/>
    <e v="#N/A"/>
    <n v="31807"/>
    <n v="0"/>
    <n v="0"/>
    <s v="VACANTE"/>
    <s v="VACANTE"/>
    <e v="#N/A"/>
    <e v="#N/A"/>
    <x v="1"/>
    <x v="2"/>
    <e v="#N/A"/>
    <e v="#N/A"/>
    <m/>
    <x v="24"/>
    <x v="18"/>
    <e v="#N/A"/>
  </r>
  <r>
    <n v="31809"/>
    <e v="#N/A"/>
    <e v="#N/A"/>
    <n v="31809"/>
    <n v="0"/>
    <n v="0"/>
    <s v="VACANTE"/>
    <s v="VACANTE"/>
    <e v="#N/A"/>
    <e v="#N/A"/>
    <x v="1"/>
    <x v="2"/>
    <e v="#N/A"/>
    <e v="#N/A"/>
    <m/>
    <x v="24"/>
    <x v="18"/>
    <e v="#N/A"/>
  </r>
  <r>
    <n v="31811"/>
    <e v="#N/A"/>
    <e v="#N/A"/>
    <n v="31811"/>
    <n v="0"/>
    <n v="0"/>
    <s v="VACANTE"/>
    <s v="VACANTE"/>
    <e v="#N/A"/>
    <e v="#N/A"/>
    <x v="1"/>
    <x v="2"/>
    <e v="#N/A"/>
    <e v="#N/A"/>
    <m/>
    <x v="24"/>
    <x v="18"/>
    <e v="#N/A"/>
  </r>
  <r>
    <n v="31813"/>
    <e v="#N/A"/>
    <e v="#N/A"/>
    <n v="31813"/>
    <n v="0"/>
    <n v="0"/>
    <s v="VACANTE"/>
    <s v="VACANTE"/>
    <e v="#N/A"/>
    <e v="#N/A"/>
    <x v="1"/>
    <x v="2"/>
    <e v="#N/A"/>
    <e v="#N/A"/>
    <m/>
    <x v="24"/>
    <x v="18"/>
    <e v="#N/A"/>
  </r>
  <r>
    <n v="31815"/>
    <e v="#N/A"/>
    <e v="#N/A"/>
    <n v="31815"/>
    <n v="0"/>
    <n v="0"/>
    <s v="VACANTE"/>
    <s v="VACANTE"/>
    <e v="#N/A"/>
    <e v="#N/A"/>
    <x v="1"/>
    <x v="2"/>
    <e v="#N/A"/>
    <e v="#N/A"/>
    <m/>
    <x v="24"/>
    <x v="18"/>
    <e v="#N/A"/>
  </r>
  <r>
    <n v="31817"/>
    <e v="#N/A"/>
    <e v="#N/A"/>
    <n v="31817"/>
    <n v="0"/>
    <n v="0"/>
    <s v="VACANTE"/>
    <s v="VACANTE"/>
    <e v="#N/A"/>
    <e v="#N/A"/>
    <x v="1"/>
    <x v="2"/>
    <e v="#N/A"/>
    <e v="#N/A"/>
    <m/>
    <x v="24"/>
    <x v="18"/>
    <e v="#N/A"/>
  </r>
  <r>
    <n v="31819"/>
    <e v="#N/A"/>
    <e v="#N/A"/>
    <n v="31819"/>
    <n v="0"/>
    <n v="0"/>
    <s v="VACANTE"/>
    <s v="VACANTE"/>
    <e v="#N/A"/>
    <e v="#N/A"/>
    <x v="1"/>
    <x v="2"/>
    <e v="#N/A"/>
    <e v="#N/A"/>
    <m/>
    <x v="24"/>
    <x v="18"/>
    <e v="#N/A"/>
  </r>
  <r>
    <n v="31821"/>
    <e v="#N/A"/>
    <e v="#N/A"/>
    <n v="31821"/>
    <n v="0"/>
    <n v="0"/>
    <s v="VACANTE"/>
    <s v="VACANTE"/>
    <e v="#N/A"/>
    <e v="#N/A"/>
    <x v="1"/>
    <x v="2"/>
    <e v="#N/A"/>
    <e v="#N/A"/>
    <m/>
    <x v="24"/>
    <x v="18"/>
    <e v="#N/A"/>
  </r>
  <r>
    <n v="31823"/>
    <e v="#N/A"/>
    <e v="#N/A"/>
    <n v="31823"/>
    <n v="0"/>
    <n v="0"/>
    <s v="VACANTE"/>
    <s v="VACANTE"/>
    <e v="#N/A"/>
    <e v="#N/A"/>
    <x v="1"/>
    <x v="2"/>
    <e v="#N/A"/>
    <e v="#N/A"/>
    <m/>
    <x v="24"/>
    <x v="18"/>
    <e v="#N/A"/>
  </r>
  <r>
    <n v="31825"/>
    <e v="#N/A"/>
    <e v="#N/A"/>
    <n v="31825"/>
    <n v="0"/>
    <n v="0"/>
    <s v="VACANTE"/>
    <s v="VACANTE"/>
    <e v="#N/A"/>
    <e v="#N/A"/>
    <x v="1"/>
    <x v="2"/>
    <e v="#N/A"/>
    <e v="#N/A"/>
    <m/>
    <x v="24"/>
    <x v="18"/>
    <e v="#N/A"/>
  </r>
  <r>
    <n v="31827"/>
    <e v="#N/A"/>
    <e v="#N/A"/>
    <n v="31827"/>
    <n v="0"/>
    <n v="0"/>
    <s v="VACANTE"/>
    <s v="VACANTE"/>
    <e v="#N/A"/>
    <e v="#N/A"/>
    <x v="1"/>
    <x v="2"/>
    <e v="#N/A"/>
    <e v="#N/A"/>
    <m/>
    <x v="24"/>
    <x v="18"/>
    <e v="#N/A"/>
  </r>
  <r>
    <n v="31829"/>
    <e v="#N/A"/>
    <e v="#N/A"/>
    <n v="31829"/>
    <n v="0"/>
    <n v="0"/>
    <s v="VACANTE"/>
    <s v="VACANTE"/>
    <e v="#N/A"/>
    <e v="#N/A"/>
    <x v="1"/>
    <x v="2"/>
    <e v="#N/A"/>
    <e v="#N/A"/>
    <m/>
    <x v="24"/>
    <x v="18"/>
    <e v="#N/A"/>
  </r>
  <r>
    <n v="31831"/>
    <e v="#N/A"/>
    <e v="#N/A"/>
    <n v="31831"/>
    <n v="0"/>
    <n v="0"/>
    <s v="VACANTE"/>
    <s v="VACANTE"/>
    <e v="#N/A"/>
    <e v="#N/A"/>
    <x v="1"/>
    <x v="2"/>
    <e v="#N/A"/>
    <e v="#N/A"/>
    <m/>
    <x v="24"/>
    <x v="18"/>
    <e v="#N/A"/>
  </r>
  <r>
    <n v="31833"/>
    <e v="#N/A"/>
    <e v="#N/A"/>
    <n v="31833"/>
    <n v="0"/>
    <n v="0"/>
    <s v="VACANTE"/>
    <s v="VACANTE"/>
    <e v="#N/A"/>
    <e v="#N/A"/>
    <x v="1"/>
    <x v="2"/>
    <e v="#N/A"/>
    <e v="#N/A"/>
    <m/>
    <x v="24"/>
    <x v="18"/>
    <e v="#N/A"/>
  </r>
  <r>
    <n v="31835"/>
    <e v="#N/A"/>
    <e v="#N/A"/>
    <n v="31835"/>
    <n v="0"/>
    <n v="0"/>
    <s v="VACANTE"/>
    <s v="VACANTE"/>
    <e v="#N/A"/>
    <e v="#N/A"/>
    <x v="1"/>
    <x v="2"/>
    <e v="#N/A"/>
    <e v="#N/A"/>
    <m/>
    <x v="24"/>
    <x v="18"/>
    <e v="#N/A"/>
  </r>
  <r>
    <n v="31837"/>
    <e v="#N/A"/>
    <e v="#N/A"/>
    <n v="31837"/>
    <n v="0"/>
    <n v="0"/>
    <s v="VACANTE"/>
    <s v="VACANTE"/>
    <e v="#N/A"/>
    <e v="#N/A"/>
    <x v="1"/>
    <x v="2"/>
    <e v="#N/A"/>
    <e v="#N/A"/>
    <m/>
    <x v="24"/>
    <x v="18"/>
    <e v="#N/A"/>
  </r>
  <r>
    <n v="31839"/>
    <e v="#N/A"/>
    <e v="#N/A"/>
    <n v="31839"/>
    <n v="0"/>
    <n v="0"/>
    <s v="VACANTE"/>
    <s v="VACANTE"/>
    <e v="#N/A"/>
    <e v="#N/A"/>
    <x v="1"/>
    <x v="2"/>
    <e v="#N/A"/>
    <e v="#N/A"/>
    <m/>
    <x v="24"/>
    <x v="18"/>
    <e v="#N/A"/>
  </r>
  <r>
    <n v="31841"/>
    <e v="#N/A"/>
    <e v="#N/A"/>
    <n v="31841"/>
    <n v="0"/>
    <n v="0"/>
    <s v="VACANTE"/>
    <s v="VACANTE"/>
    <e v="#N/A"/>
    <e v="#N/A"/>
    <x v="1"/>
    <x v="2"/>
    <e v="#N/A"/>
    <e v="#N/A"/>
    <m/>
    <x v="24"/>
    <x v="18"/>
    <e v="#N/A"/>
  </r>
  <r>
    <n v="31843"/>
    <e v="#N/A"/>
    <e v="#N/A"/>
    <n v="31843"/>
    <n v="0"/>
    <n v="0"/>
    <s v="VACANTE"/>
    <s v="VACANTE"/>
    <e v="#N/A"/>
    <e v="#N/A"/>
    <x v="1"/>
    <x v="2"/>
    <e v="#N/A"/>
    <e v="#N/A"/>
    <m/>
    <x v="24"/>
    <x v="18"/>
    <e v="#N/A"/>
  </r>
  <r>
    <n v="31845"/>
    <e v="#N/A"/>
    <e v="#N/A"/>
    <n v="31845"/>
    <n v="0"/>
    <n v="0"/>
    <s v="VACANTE"/>
    <s v="VACANTE"/>
    <e v="#N/A"/>
    <e v="#N/A"/>
    <x v="1"/>
    <x v="2"/>
    <e v="#N/A"/>
    <e v="#N/A"/>
    <m/>
    <x v="24"/>
    <x v="18"/>
    <e v="#N/A"/>
  </r>
  <r>
    <n v="31847"/>
    <e v="#N/A"/>
    <e v="#N/A"/>
    <n v="31847"/>
    <n v="0"/>
    <n v="0"/>
    <s v="VACANTE"/>
    <s v="VACANTE"/>
    <e v="#N/A"/>
    <e v="#N/A"/>
    <x v="1"/>
    <x v="2"/>
    <e v="#N/A"/>
    <e v="#N/A"/>
    <m/>
    <x v="24"/>
    <x v="18"/>
    <e v="#N/A"/>
  </r>
  <r>
    <n v="31849"/>
    <e v="#N/A"/>
    <e v="#N/A"/>
    <n v="31849"/>
    <n v="0"/>
    <n v="0"/>
    <s v="VACANTE"/>
    <s v="VACANTE"/>
    <e v="#N/A"/>
    <e v="#N/A"/>
    <x v="1"/>
    <x v="2"/>
    <e v="#N/A"/>
    <e v="#N/A"/>
    <m/>
    <x v="24"/>
    <x v="18"/>
    <e v="#N/A"/>
  </r>
  <r>
    <n v="31851"/>
    <e v="#N/A"/>
    <e v="#N/A"/>
    <n v="31851"/>
    <n v="0"/>
    <n v="0"/>
    <s v="VACANTE"/>
    <s v="VACANTE"/>
    <e v="#N/A"/>
    <e v="#N/A"/>
    <x v="1"/>
    <x v="2"/>
    <e v="#N/A"/>
    <e v="#N/A"/>
    <m/>
    <x v="24"/>
    <x v="18"/>
    <e v="#N/A"/>
  </r>
  <r>
    <n v="31853"/>
    <e v="#N/A"/>
    <e v="#N/A"/>
    <n v="31853"/>
    <n v="0"/>
    <n v="0"/>
    <s v="VACANTE"/>
    <s v="VACANTE"/>
    <e v="#N/A"/>
    <e v="#N/A"/>
    <x v="1"/>
    <x v="2"/>
    <e v="#N/A"/>
    <e v="#N/A"/>
    <m/>
    <x v="24"/>
    <x v="18"/>
    <e v="#N/A"/>
  </r>
  <r>
    <n v="31855"/>
    <e v="#N/A"/>
    <e v="#N/A"/>
    <n v="31855"/>
    <n v="0"/>
    <n v="0"/>
    <s v="VACANTE"/>
    <s v="VACANTE"/>
    <e v="#N/A"/>
    <e v="#N/A"/>
    <x v="1"/>
    <x v="2"/>
    <e v="#N/A"/>
    <e v="#N/A"/>
    <m/>
    <x v="24"/>
    <x v="18"/>
    <e v="#N/A"/>
  </r>
  <r>
    <n v="31857"/>
    <e v="#N/A"/>
    <e v="#N/A"/>
    <n v="31857"/>
    <n v="0"/>
    <n v="0"/>
    <s v="VACANTE"/>
    <s v="VACANTE"/>
    <e v="#N/A"/>
    <e v="#N/A"/>
    <x v="1"/>
    <x v="2"/>
    <e v="#N/A"/>
    <e v="#N/A"/>
    <m/>
    <x v="24"/>
    <x v="18"/>
    <e v="#N/A"/>
  </r>
  <r>
    <n v="31859"/>
    <e v="#N/A"/>
    <e v="#N/A"/>
    <n v="31859"/>
    <n v="0"/>
    <n v="0"/>
    <s v="VACANTE"/>
    <s v="VACANTE"/>
    <e v="#N/A"/>
    <e v="#N/A"/>
    <x v="1"/>
    <x v="2"/>
    <e v="#N/A"/>
    <e v="#N/A"/>
    <m/>
    <x v="24"/>
    <x v="18"/>
    <e v="#N/A"/>
  </r>
  <r>
    <n v="31861"/>
    <e v="#N/A"/>
    <e v="#N/A"/>
    <n v="31861"/>
    <n v="0"/>
    <n v="0"/>
    <s v="VACANTE"/>
    <s v="VACANTE"/>
    <e v="#N/A"/>
    <e v="#N/A"/>
    <x v="1"/>
    <x v="2"/>
    <e v="#N/A"/>
    <e v="#N/A"/>
    <m/>
    <x v="24"/>
    <x v="18"/>
    <e v="#N/A"/>
  </r>
  <r>
    <n v="31863"/>
    <e v="#N/A"/>
    <e v="#N/A"/>
    <n v="31863"/>
    <n v="0"/>
    <n v="0"/>
    <s v="VACANTE"/>
    <s v="VACANTE"/>
    <e v="#N/A"/>
    <e v="#N/A"/>
    <x v="1"/>
    <x v="2"/>
    <e v="#N/A"/>
    <e v="#N/A"/>
    <m/>
    <x v="24"/>
    <x v="18"/>
    <e v="#N/A"/>
  </r>
  <r>
    <n v="31865"/>
    <e v="#N/A"/>
    <e v="#N/A"/>
    <n v="31865"/>
    <n v="0"/>
    <n v="0"/>
    <s v="VACANTE"/>
    <s v="VACANTE"/>
    <e v="#N/A"/>
    <e v="#N/A"/>
    <x v="1"/>
    <x v="2"/>
    <e v="#N/A"/>
    <e v="#N/A"/>
    <m/>
    <x v="24"/>
    <x v="18"/>
    <e v="#N/A"/>
  </r>
  <r>
    <n v="31867"/>
    <e v="#N/A"/>
    <e v="#N/A"/>
    <n v="31867"/>
    <n v="0"/>
    <n v="0"/>
    <s v="VACANTE"/>
    <s v="VACANTE"/>
    <e v="#N/A"/>
    <e v="#N/A"/>
    <x v="1"/>
    <x v="2"/>
    <e v="#N/A"/>
    <e v="#N/A"/>
    <m/>
    <x v="24"/>
    <x v="18"/>
    <e v="#N/A"/>
  </r>
  <r>
    <n v="31869"/>
    <e v="#N/A"/>
    <e v="#N/A"/>
    <n v="31869"/>
    <n v="0"/>
    <n v="0"/>
    <s v="VACANTE"/>
    <s v="VACANTE"/>
    <e v="#N/A"/>
    <e v="#N/A"/>
    <x v="1"/>
    <x v="2"/>
    <e v="#N/A"/>
    <e v="#N/A"/>
    <m/>
    <x v="24"/>
    <x v="18"/>
    <e v="#N/A"/>
  </r>
  <r>
    <n v="31871"/>
    <e v="#N/A"/>
    <e v="#N/A"/>
    <n v="31871"/>
    <n v="0"/>
    <n v="0"/>
    <s v="VACANTE"/>
    <s v="VACANTE"/>
    <e v="#N/A"/>
    <e v="#N/A"/>
    <x v="1"/>
    <x v="2"/>
    <e v="#N/A"/>
    <e v="#N/A"/>
    <m/>
    <x v="24"/>
    <x v="18"/>
    <e v="#N/A"/>
  </r>
  <r>
    <n v="31873"/>
    <e v="#N/A"/>
    <e v="#N/A"/>
    <n v="31873"/>
    <n v="0"/>
    <n v="0"/>
    <s v="VACANTE"/>
    <s v="VACANTE"/>
    <e v="#N/A"/>
    <e v="#N/A"/>
    <x v="1"/>
    <x v="2"/>
    <e v="#N/A"/>
    <e v="#N/A"/>
    <m/>
    <x v="24"/>
    <x v="18"/>
    <e v="#N/A"/>
  </r>
  <r>
    <n v="31875"/>
    <e v="#N/A"/>
    <e v="#N/A"/>
    <n v="31875"/>
    <n v="0"/>
    <n v="0"/>
    <s v="VACANTE"/>
    <s v="VACANTE"/>
    <e v="#N/A"/>
    <e v="#N/A"/>
    <x v="1"/>
    <x v="2"/>
    <e v="#N/A"/>
    <e v="#N/A"/>
    <m/>
    <x v="24"/>
    <x v="18"/>
    <e v="#N/A"/>
  </r>
  <r>
    <n v="31877"/>
    <e v="#N/A"/>
    <e v="#N/A"/>
    <n v="31877"/>
    <n v="0"/>
    <n v="0"/>
    <s v="VACANTE"/>
    <s v="VACANTE"/>
    <e v="#N/A"/>
    <e v="#N/A"/>
    <x v="1"/>
    <x v="2"/>
    <e v="#N/A"/>
    <e v="#N/A"/>
    <m/>
    <x v="24"/>
    <x v="18"/>
    <e v="#N/A"/>
  </r>
  <r>
    <n v="31879"/>
    <e v="#N/A"/>
    <e v="#N/A"/>
    <n v="31879"/>
    <n v="0"/>
    <n v="0"/>
    <s v="VACANTE"/>
    <s v="VACANTE"/>
    <e v="#N/A"/>
    <e v="#N/A"/>
    <x v="1"/>
    <x v="2"/>
    <e v="#N/A"/>
    <e v="#N/A"/>
    <m/>
    <x v="24"/>
    <x v="18"/>
    <e v="#N/A"/>
  </r>
  <r>
    <n v="31881"/>
    <e v="#N/A"/>
    <e v="#N/A"/>
    <n v="31881"/>
    <n v="0"/>
    <n v="0"/>
    <s v="VACANTE"/>
    <s v="VACANTE"/>
    <e v="#N/A"/>
    <e v="#N/A"/>
    <x v="1"/>
    <x v="2"/>
    <e v="#N/A"/>
    <e v="#N/A"/>
    <m/>
    <x v="24"/>
    <x v="18"/>
    <e v="#N/A"/>
  </r>
  <r>
    <n v="31883"/>
    <e v="#N/A"/>
    <e v="#N/A"/>
    <n v="31883"/>
    <n v="0"/>
    <n v="0"/>
    <s v="VACANTE"/>
    <s v="VACANTE"/>
    <e v="#N/A"/>
    <e v="#N/A"/>
    <x v="1"/>
    <x v="2"/>
    <e v="#N/A"/>
    <e v="#N/A"/>
    <m/>
    <x v="24"/>
    <x v="18"/>
    <e v="#N/A"/>
  </r>
  <r>
    <n v="31885"/>
    <e v="#N/A"/>
    <e v="#N/A"/>
    <n v="31885"/>
    <n v="0"/>
    <n v="0"/>
    <s v="VACANTE"/>
    <s v="VACANTE"/>
    <e v="#N/A"/>
    <e v="#N/A"/>
    <x v="1"/>
    <x v="2"/>
    <e v="#N/A"/>
    <e v="#N/A"/>
    <m/>
    <x v="24"/>
    <x v="18"/>
    <e v="#N/A"/>
  </r>
  <r>
    <n v="31887"/>
    <e v="#N/A"/>
    <e v="#N/A"/>
    <n v="31887"/>
    <n v="0"/>
    <n v="0"/>
    <s v="VACANTE"/>
    <s v="VACANTE"/>
    <e v="#N/A"/>
    <e v="#N/A"/>
    <x v="1"/>
    <x v="2"/>
    <e v="#N/A"/>
    <e v="#N/A"/>
    <m/>
    <x v="24"/>
    <x v="18"/>
    <e v="#N/A"/>
  </r>
  <r>
    <n v="31889"/>
    <e v="#N/A"/>
    <e v="#N/A"/>
    <n v="31889"/>
    <n v="0"/>
    <n v="0"/>
    <s v="VACANTE"/>
    <s v="VACANTE"/>
    <e v="#N/A"/>
    <e v="#N/A"/>
    <x v="1"/>
    <x v="2"/>
    <e v="#N/A"/>
    <e v="#N/A"/>
    <m/>
    <x v="24"/>
    <x v="18"/>
    <e v="#N/A"/>
  </r>
  <r>
    <n v="31891"/>
    <e v="#N/A"/>
    <e v="#N/A"/>
    <n v="31891"/>
    <n v="0"/>
    <n v="0"/>
    <s v="VACANTE"/>
    <s v="VACANTE"/>
    <e v="#N/A"/>
    <e v="#N/A"/>
    <x v="1"/>
    <x v="2"/>
    <e v="#N/A"/>
    <e v="#N/A"/>
    <m/>
    <x v="24"/>
    <x v="18"/>
    <e v="#N/A"/>
  </r>
  <r>
    <n v="31893"/>
    <e v="#N/A"/>
    <e v="#N/A"/>
    <n v="31893"/>
    <n v="0"/>
    <n v="0"/>
    <s v="VACANTE"/>
    <s v="VACANTE"/>
    <e v="#N/A"/>
    <e v="#N/A"/>
    <x v="1"/>
    <x v="2"/>
    <e v="#N/A"/>
    <e v="#N/A"/>
    <m/>
    <x v="24"/>
    <x v="18"/>
    <e v="#N/A"/>
  </r>
  <r>
    <n v="31895"/>
    <e v="#N/A"/>
    <e v="#N/A"/>
    <n v="31895"/>
    <n v="0"/>
    <n v="0"/>
    <s v="VACANTE"/>
    <s v="VACANTE"/>
    <e v="#N/A"/>
    <e v="#N/A"/>
    <x v="1"/>
    <x v="2"/>
    <e v="#N/A"/>
    <e v="#N/A"/>
    <m/>
    <x v="24"/>
    <x v="18"/>
    <e v="#N/A"/>
  </r>
  <r>
    <n v="31897"/>
    <e v="#N/A"/>
    <e v="#N/A"/>
    <n v="31897"/>
    <n v="0"/>
    <n v="0"/>
    <s v="VACANTE"/>
    <s v="VACANTE"/>
    <e v="#N/A"/>
    <e v="#N/A"/>
    <x v="1"/>
    <x v="2"/>
    <e v="#N/A"/>
    <e v="#N/A"/>
    <m/>
    <x v="24"/>
    <x v="18"/>
    <e v="#N/A"/>
  </r>
  <r>
    <n v="31899"/>
    <e v="#N/A"/>
    <e v="#N/A"/>
    <n v="31899"/>
    <n v="0"/>
    <n v="0"/>
    <s v="VACANTE"/>
    <s v="VACANTE"/>
    <e v="#N/A"/>
    <e v="#N/A"/>
    <x v="1"/>
    <x v="2"/>
    <e v="#N/A"/>
    <e v="#N/A"/>
    <m/>
    <x v="24"/>
    <x v="18"/>
    <e v="#N/A"/>
  </r>
  <r>
    <n v="31901"/>
    <e v="#N/A"/>
    <e v="#N/A"/>
    <n v="31901"/>
    <n v="0"/>
    <n v="0"/>
    <s v="VACANTE"/>
    <s v="VACANTE"/>
    <e v="#N/A"/>
    <e v="#N/A"/>
    <x v="1"/>
    <x v="2"/>
    <e v="#N/A"/>
    <e v="#N/A"/>
    <m/>
    <x v="24"/>
    <x v="18"/>
    <e v="#N/A"/>
  </r>
  <r>
    <n v="31903"/>
    <e v="#N/A"/>
    <e v="#N/A"/>
    <n v="31903"/>
    <n v="0"/>
    <n v="0"/>
    <s v="VACANTE"/>
    <s v="VACANTE"/>
    <e v="#N/A"/>
    <e v="#N/A"/>
    <x v="1"/>
    <x v="2"/>
    <e v="#N/A"/>
    <e v="#N/A"/>
    <m/>
    <x v="24"/>
    <x v="18"/>
    <e v="#N/A"/>
  </r>
  <r>
    <n v="31905"/>
    <e v="#N/A"/>
    <e v="#N/A"/>
    <n v="31905"/>
    <n v="0"/>
    <n v="0"/>
    <s v="VACANTE"/>
    <s v="VACANTE"/>
    <e v="#N/A"/>
    <e v="#N/A"/>
    <x v="1"/>
    <x v="2"/>
    <e v="#N/A"/>
    <e v="#N/A"/>
    <m/>
    <x v="24"/>
    <x v="18"/>
    <e v="#N/A"/>
  </r>
  <r>
    <n v="31907"/>
    <e v="#N/A"/>
    <e v="#N/A"/>
    <n v="31907"/>
    <n v="0"/>
    <n v="0"/>
    <s v="VACANTE"/>
    <s v="VACANTE"/>
    <e v="#N/A"/>
    <e v="#N/A"/>
    <x v="1"/>
    <x v="2"/>
    <e v="#N/A"/>
    <e v="#N/A"/>
    <m/>
    <x v="24"/>
    <x v="18"/>
    <e v="#N/A"/>
  </r>
  <r>
    <n v="31909"/>
    <e v="#N/A"/>
    <e v="#N/A"/>
    <n v="31909"/>
    <n v="0"/>
    <n v="0"/>
    <s v="VACANTE"/>
    <s v="VACANTE"/>
    <e v="#N/A"/>
    <e v="#N/A"/>
    <x v="1"/>
    <x v="2"/>
    <e v="#N/A"/>
    <e v="#N/A"/>
    <m/>
    <x v="24"/>
    <x v="18"/>
    <e v="#N/A"/>
  </r>
  <r>
    <n v="31911"/>
    <e v="#N/A"/>
    <e v="#N/A"/>
    <n v="31911"/>
    <n v="0"/>
    <n v="0"/>
    <s v="VACANTE"/>
    <s v="VACANTE"/>
    <e v="#N/A"/>
    <e v="#N/A"/>
    <x v="1"/>
    <x v="2"/>
    <e v="#N/A"/>
    <e v="#N/A"/>
    <m/>
    <x v="24"/>
    <x v="18"/>
    <e v="#N/A"/>
  </r>
  <r>
    <n v="31913"/>
    <e v="#N/A"/>
    <e v="#N/A"/>
    <n v="31913"/>
    <n v="0"/>
    <n v="0"/>
    <s v="VACANTE"/>
    <s v="VACANTE"/>
    <e v="#N/A"/>
    <e v="#N/A"/>
    <x v="1"/>
    <x v="2"/>
    <e v="#N/A"/>
    <e v="#N/A"/>
    <m/>
    <x v="24"/>
    <x v="18"/>
    <e v="#N/A"/>
  </r>
  <r>
    <n v="31915"/>
    <e v="#N/A"/>
    <e v="#N/A"/>
    <n v="31915"/>
    <n v="0"/>
    <n v="0"/>
    <s v="VACANTE"/>
    <s v="VACANTE"/>
    <e v="#N/A"/>
    <e v="#N/A"/>
    <x v="1"/>
    <x v="2"/>
    <e v="#N/A"/>
    <e v="#N/A"/>
    <m/>
    <x v="24"/>
    <x v="18"/>
    <e v="#N/A"/>
  </r>
  <r>
    <n v="31917"/>
    <e v="#N/A"/>
    <e v="#N/A"/>
    <n v="31917"/>
    <n v="0"/>
    <n v="0"/>
    <s v="VACANTE"/>
    <s v="VACANTE"/>
    <e v="#N/A"/>
    <e v="#N/A"/>
    <x v="1"/>
    <x v="2"/>
    <e v="#N/A"/>
    <e v="#N/A"/>
    <m/>
    <x v="24"/>
    <x v="18"/>
    <e v="#N/A"/>
  </r>
  <r>
    <n v="31919"/>
    <e v="#N/A"/>
    <e v="#N/A"/>
    <n v="31919"/>
    <n v="0"/>
    <n v="0"/>
    <s v="VACANTE"/>
    <s v="VACANTE"/>
    <e v="#N/A"/>
    <e v="#N/A"/>
    <x v="1"/>
    <x v="2"/>
    <e v="#N/A"/>
    <e v="#N/A"/>
    <m/>
    <x v="24"/>
    <x v="18"/>
    <e v="#N/A"/>
  </r>
  <r>
    <n v="31921"/>
    <e v="#N/A"/>
    <e v="#N/A"/>
    <n v="31921"/>
    <n v="0"/>
    <n v="0"/>
    <s v="VACANTE"/>
    <s v="VACANTE"/>
    <e v="#N/A"/>
    <e v="#N/A"/>
    <x v="1"/>
    <x v="2"/>
    <e v="#N/A"/>
    <e v="#N/A"/>
    <m/>
    <x v="24"/>
    <x v="18"/>
    <e v="#N/A"/>
  </r>
  <r>
    <n v="31923"/>
    <e v="#N/A"/>
    <e v="#N/A"/>
    <n v="31923"/>
    <n v="0"/>
    <n v="0"/>
    <s v="VACANTE"/>
    <s v="VACANTE"/>
    <e v="#N/A"/>
    <e v="#N/A"/>
    <x v="1"/>
    <x v="2"/>
    <e v="#N/A"/>
    <e v="#N/A"/>
    <m/>
    <x v="24"/>
    <x v="18"/>
    <e v="#N/A"/>
  </r>
  <r>
    <n v="31925"/>
    <e v="#N/A"/>
    <e v="#N/A"/>
    <n v="31925"/>
    <n v="0"/>
    <n v="0"/>
    <s v="VACANTE"/>
    <s v="VACANTE"/>
    <e v="#N/A"/>
    <e v="#N/A"/>
    <x v="1"/>
    <x v="2"/>
    <e v="#N/A"/>
    <e v="#N/A"/>
    <m/>
    <x v="24"/>
    <x v="18"/>
    <e v="#N/A"/>
  </r>
  <r>
    <n v="31927"/>
    <e v="#N/A"/>
    <e v="#N/A"/>
    <n v="31927"/>
    <n v="0"/>
    <n v="0"/>
    <s v="VACANTE"/>
    <s v="VACANTE"/>
    <e v="#N/A"/>
    <e v="#N/A"/>
    <x v="1"/>
    <x v="2"/>
    <e v="#N/A"/>
    <e v="#N/A"/>
    <m/>
    <x v="24"/>
    <x v="18"/>
    <e v="#N/A"/>
  </r>
  <r>
    <n v="31929"/>
    <e v="#N/A"/>
    <e v="#N/A"/>
    <n v="31929"/>
    <n v="0"/>
    <n v="0"/>
    <s v="VACANTE"/>
    <s v="VACANTE"/>
    <e v="#N/A"/>
    <e v="#N/A"/>
    <x v="1"/>
    <x v="2"/>
    <e v="#N/A"/>
    <e v="#N/A"/>
    <m/>
    <x v="24"/>
    <x v="18"/>
    <e v="#N/A"/>
  </r>
  <r>
    <n v="31931"/>
    <e v="#N/A"/>
    <e v="#N/A"/>
    <n v="31931"/>
    <n v="0"/>
    <n v="0"/>
    <s v="VACANTE"/>
    <s v="VACANTE"/>
    <e v="#N/A"/>
    <e v="#N/A"/>
    <x v="1"/>
    <x v="2"/>
    <e v="#N/A"/>
    <e v="#N/A"/>
    <m/>
    <x v="24"/>
    <x v="18"/>
    <e v="#N/A"/>
  </r>
  <r>
    <n v="31933"/>
    <e v="#N/A"/>
    <e v="#N/A"/>
    <n v="31933"/>
    <n v="0"/>
    <n v="0"/>
    <s v="VACANTE"/>
    <s v="VACANTE"/>
    <e v="#N/A"/>
    <e v="#N/A"/>
    <x v="1"/>
    <x v="2"/>
    <e v="#N/A"/>
    <e v="#N/A"/>
    <m/>
    <x v="24"/>
    <x v="18"/>
    <e v="#N/A"/>
  </r>
  <r>
    <n v="31935"/>
    <e v="#N/A"/>
    <e v="#N/A"/>
    <n v="31935"/>
    <n v="0"/>
    <n v="0"/>
    <s v="VACANTE"/>
    <s v="VACANTE"/>
    <e v="#N/A"/>
    <e v="#N/A"/>
    <x v="1"/>
    <x v="2"/>
    <e v="#N/A"/>
    <e v="#N/A"/>
    <m/>
    <x v="24"/>
    <x v="18"/>
    <e v="#N/A"/>
  </r>
  <r>
    <n v="31937"/>
    <e v="#N/A"/>
    <e v="#N/A"/>
    <n v="31937"/>
    <n v="0"/>
    <n v="0"/>
    <s v="VACANTE"/>
    <s v="VACANTE"/>
    <e v="#N/A"/>
    <e v="#N/A"/>
    <x v="1"/>
    <x v="2"/>
    <e v="#N/A"/>
    <e v="#N/A"/>
    <m/>
    <x v="24"/>
    <x v="18"/>
    <e v="#N/A"/>
  </r>
  <r>
    <n v="31939"/>
    <e v="#N/A"/>
    <e v="#N/A"/>
    <n v="31939"/>
    <n v="0"/>
    <n v="0"/>
    <s v="VACANTE"/>
    <s v="VACANTE"/>
    <e v="#N/A"/>
    <e v="#N/A"/>
    <x v="1"/>
    <x v="2"/>
    <e v="#N/A"/>
    <e v="#N/A"/>
    <m/>
    <x v="24"/>
    <x v="18"/>
    <e v="#N/A"/>
  </r>
  <r>
    <n v="31941"/>
    <e v="#N/A"/>
    <e v="#N/A"/>
    <n v="31941"/>
    <n v="0"/>
    <n v="0"/>
    <s v="VACANTE"/>
    <s v="VACANTE"/>
    <e v="#N/A"/>
    <e v="#N/A"/>
    <x v="1"/>
    <x v="2"/>
    <e v="#N/A"/>
    <e v="#N/A"/>
    <m/>
    <x v="24"/>
    <x v="18"/>
    <e v="#N/A"/>
  </r>
  <r>
    <n v="31943"/>
    <e v="#N/A"/>
    <e v="#N/A"/>
    <n v="31943"/>
    <n v="0"/>
    <n v="0"/>
    <s v="VACANTE"/>
    <s v="VACANTE"/>
    <e v="#N/A"/>
    <e v="#N/A"/>
    <x v="1"/>
    <x v="2"/>
    <e v="#N/A"/>
    <e v="#N/A"/>
    <m/>
    <x v="24"/>
    <x v="18"/>
    <e v="#N/A"/>
  </r>
  <r>
    <n v="31945"/>
    <e v="#N/A"/>
    <e v="#N/A"/>
    <n v="31945"/>
    <n v="0"/>
    <n v="0"/>
    <s v="VACANTE"/>
    <s v="VACANTE"/>
    <e v="#N/A"/>
    <e v="#N/A"/>
    <x v="1"/>
    <x v="2"/>
    <e v="#N/A"/>
    <e v="#N/A"/>
    <m/>
    <x v="24"/>
    <x v="18"/>
    <e v="#N/A"/>
  </r>
  <r>
    <n v="31947"/>
    <e v="#N/A"/>
    <e v="#N/A"/>
    <n v="31947"/>
    <n v="0"/>
    <n v="0"/>
    <s v="VACANTE"/>
    <s v="VACANTE"/>
    <e v="#N/A"/>
    <e v="#N/A"/>
    <x v="1"/>
    <x v="2"/>
    <e v="#N/A"/>
    <e v="#N/A"/>
    <m/>
    <x v="24"/>
    <x v="18"/>
    <e v="#N/A"/>
  </r>
  <r>
    <n v="31949"/>
    <e v="#N/A"/>
    <e v="#N/A"/>
    <n v="31949"/>
    <n v="0"/>
    <n v="0"/>
    <s v="VACANTE"/>
    <s v="VACANTE"/>
    <e v="#N/A"/>
    <e v="#N/A"/>
    <x v="1"/>
    <x v="2"/>
    <e v="#N/A"/>
    <e v="#N/A"/>
    <m/>
    <x v="24"/>
    <x v="18"/>
    <e v="#N/A"/>
  </r>
  <r>
    <n v="31951"/>
    <e v="#N/A"/>
    <e v="#N/A"/>
    <n v="31951"/>
    <n v="0"/>
    <n v="0"/>
    <s v="VACANTE"/>
    <s v="VACANTE"/>
    <e v="#N/A"/>
    <e v="#N/A"/>
    <x v="1"/>
    <x v="2"/>
    <e v="#N/A"/>
    <e v="#N/A"/>
    <m/>
    <x v="24"/>
    <x v="18"/>
    <e v="#N/A"/>
  </r>
  <r>
    <n v="31953"/>
    <e v="#N/A"/>
    <e v="#N/A"/>
    <n v="31953"/>
    <n v="0"/>
    <n v="0"/>
    <s v="VACANTE"/>
    <s v="VACANTE"/>
    <e v="#N/A"/>
    <e v="#N/A"/>
    <x v="1"/>
    <x v="2"/>
    <e v="#N/A"/>
    <e v="#N/A"/>
    <m/>
    <x v="24"/>
    <x v="18"/>
    <e v="#N/A"/>
  </r>
  <r>
    <n v="31955"/>
    <e v="#N/A"/>
    <e v="#N/A"/>
    <n v="31955"/>
    <n v="0"/>
    <n v="0"/>
    <s v="VACANTE"/>
    <s v="VACANTE"/>
    <e v="#N/A"/>
    <e v="#N/A"/>
    <x v="1"/>
    <x v="2"/>
    <e v="#N/A"/>
    <e v="#N/A"/>
    <m/>
    <x v="24"/>
    <x v="18"/>
    <e v="#N/A"/>
  </r>
  <r>
    <n v="31957"/>
    <e v="#N/A"/>
    <e v="#N/A"/>
    <n v="31957"/>
    <n v="0"/>
    <n v="0"/>
    <s v="VACANTE"/>
    <s v="VACANTE"/>
    <e v="#N/A"/>
    <e v="#N/A"/>
    <x v="1"/>
    <x v="2"/>
    <e v="#N/A"/>
    <e v="#N/A"/>
    <m/>
    <x v="24"/>
    <x v="18"/>
    <e v="#N/A"/>
  </r>
  <r>
    <n v="31959"/>
    <e v="#N/A"/>
    <e v="#N/A"/>
    <n v="31959"/>
    <n v="0"/>
    <n v="0"/>
    <s v="VACANTE"/>
    <s v="VACANTE"/>
    <e v="#N/A"/>
    <e v="#N/A"/>
    <x v="1"/>
    <x v="2"/>
    <e v="#N/A"/>
    <e v="#N/A"/>
    <m/>
    <x v="24"/>
    <x v="18"/>
    <e v="#N/A"/>
  </r>
  <r>
    <n v="31961"/>
    <e v="#N/A"/>
    <e v="#N/A"/>
    <n v="31961"/>
    <n v="0"/>
    <n v="0"/>
    <s v="VACANTE"/>
    <s v="VACANTE"/>
    <e v="#N/A"/>
    <e v="#N/A"/>
    <x v="1"/>
    <x v="2"/>
    <e v="#N/A"/>
    <e v="#N/A"/>
    <m/>
    <x v="24"/>
    <x v="18"/>
    <e v="#N/A"/>
  </r>
  <r>
    <n v="31963"/>
    <e v="#N/A"/>
    <e v="#N/A"/>
    <n v="31963"/>
    <n v="0"/>
    <n v="0"/>
    <s v="VACANTE"/>
    <s v="VACANTE"/>
    <e v="#N/A"/>
    <e v="#N/A"/>
    <x v="1"/>
    <x v="2"/>
    <e v="#N/A"/>
    <e v="#N/A"/>
    <m/>
    <x v="24"/>
    <x v="18"/>
    <e v="#N/A"/>
  </r>
  <r>
    <n v="31965"/>
    <e v="#N/A"/>
    <e v="#N/A"/>
    <n v="31965"/>
    <n v="0"/>
    <n v="0"/>
    <s v="VACANTE"/>
    <s v="VACANTE"/>
    <e v="#N/A"/>
    <e v="#N/A"/>
    <x v="1"/>
    <x v="2"/>
    <e v="#N/A"/>
    <e v="#N/A"/>
    <m/>
    <x v="24"/>
    <x v="18"/>
    <e v="#N/A"/>
  </r>
  <r>
    <n v="31967"/>
    <e v="#N/A"/>
    <e v="#N/A"/>
    <n v="31967"/>
    <n v="0"/>
    <n v="0"/>
    <s v="VACANTE"/>
    <s v="VACANTE"/>
    <e v="#N/A"/>
    <e v="#N/A"/>
    <x v="1"/>
    <x v="2"/>
    <e v="#N/A"/>
    <e v="#N/A"/>
    <m/>
    <x v="24"/>
    <x v="18"/>
    <e v="#N/A"/>
  </r>
  <r>
    <n v="31969"/>
    <e v="#N/A"/>
    <e v="#N/A"/>
    <n v="31969"/>
    <n v="0"/>
    <n v="0"/>
    <s v="VACANTE"/>
    <s v="VACANTE"/>
    <e v="#N/A"/>
    <e v="#N/A"/>
    <x v="1"/>
    <x v="2"/>
    <e v="#N/A"/>
    <e v="#N/A"/>
    <m/>
    <x v="24"/>
    <x v="18"/>
    <e v="#N/A"/>
  </r>
  <r>
    <n v="31971"/>
    <e v="#N/A"/>
    <e v="#N/A"/>
    <n v="31971"/>
    <n v="0"/>
    <n v="0"/>
    <s v="VACANTE"/>
    <s v="VACANTE"/>
    <e v="#N/A"/>
    <e v="#N/A"/>
    <x v="1"/>
    <x v="2"/>
    <e v="#N/A"/>
    <e v="#N/A"/>
    <m/>
    <x v="24"/>
    <x v="18"/>
    <e v="#N/A"/>
  </r>
  <r>
    <n v="31973"/>
    <e v="#N/A"/>
    <e v="#N/A"/>
    <n v="31973"/>
    <n v="0"/>
    <n v="0"/>
    <s v="VACANTE"/>
    <s v="VACANTE"/>
    <e v="#N/A"/>
    <e v="#N/A"/>
    <x v="1"/>
    <x v="2"/>
    <e v="#N/A"/>
    <e v="#N/A"/>
    <m/>
    <x v="24"/>
    <x v="18"/>
    <e v="#N/A"/>
  </r>
  <r>
    <n v="31975"/>
    <e v="#N/A"/>
    <e v="#N/A"/>
    <n v="31975"/>
    <n v="0"/>
    <n v="0"/>
    <s v="VACANTE"/>
    <s v="VACANTE"/>
    <e v="#N/A"/>
    <e v="#N/A"/>
    <x v="1"/>
    <x v="2"/>
    <e v="#N/A"/>
    <e v="#N/A"/>
    <m/>
    <x v="24"/>
    <x v="18"/>
    <e v="#N/A"/>
  </r>
  <r>
    <n v="31977"/>
    <e v="#N/A"/>
    <e v="#N/A"/>
    <n v="31977"/>
    <n v="0"/>
    <n v="0"/>
    <s v="VACANTE"/>
    <s v="VACANTE"/>
    <e v="#N/A"/>
    <e v="#N/A"/>
    <x v="1"/>
    <x v="2"/>
    <e v="#N/A"/>
    <e v="#N/A"/>
    <m/>
    <x v="24"/>
    <x v="18"/>
    <e v="#N/A"/>
  </r>
  <r>
    <n v="31979"/>
    <e v="#N/A"/>
    <e v="#N/A"/>
    <n v="31979"/>
    <n v="0"/>
    <n v="0"/>
    <s v="VACANTE"/>
    <s v="VACANTE"/>
    <e v="#N/A"/>
    <e v="#N/A"/>
    <x v="1"/>
    <x v="2"/>
    <e v="#N/A"/>
    <e v="#N/A"/>
    <m/>
    <x v="24"/>
    <x v="18"/>
    <e v="#N/A"/>
  </r>
  <r>
    <n v="31981"/>
    <e v="#N/A"/>
    <e v="#N/A"/>
    <n v="31981"/>
    <n v="0"/>
    <n v="0"/>
    <s v="VACANTE"/>
    <s v="VACANTE"/>
    <e v="#N/A"/>
    <e v="#N/A"/>
    <x v="1"/>
    <x v="2"/>
    <e v="#N/A"/>
    <e v="#N/A"/>
    <m/>
    <x v="24"/>
    <x v="18"/>
    <e v="#N/A"/>
  </r>
  <r>
    <n v="31983"/>
    <e v="#N/A"/>
    <e v="#N/A"/>
    <n v="31983"/>
    <n v="0"/>
    <n v="0"/>
    <s v="VACANTE"/>
    <s v="VACANTE"/>
    <e v="#N/A"/>
    <e v="#N/A"/>
    <x v="1"/>
    <x v="2"/>
    <e v="#N/A"/>
    <e v="#N/A"/>
    <m/>
    <x v="24"/>
    <x v="18"/>
    <e v="#N/A"/>
  </r>
  <r>
    <n v="31985"/>
    <e v="#N/A"/>
    <e v="#N/A"/>
    <n v="31985"/>
    <n v="0"/>
    <n v="0"/>
    <s v="VACANTE"/>
    <s v="VACANTE"/>
    <e v="#N/A"/>
    <e v="#N/A"/>
    <x v="1"/>
    <x v="2"/>
    <e v="#N/A"/>
    <e v="#N/A"/>
    <m/>
    <x v="24"/>
    <x v="18"/>
    <e v="#N/A"/>
  </r>
  <r>
    <n v="31987"/>
    <e v="#N/A"/>
    <e v="#N/A"/>
    <n v="31987"/>
    <n v="0"/>
    <n v="0"/>
    <s v="VACANTE"/>
    <s v="VACANTE"/>
    <e v="#N/A"/>
    <e v="#N/A"/>
    <x v="1"/>
    <x v="2"/>
    <e v="#N/A"/>
    <e v="#N/A"/>
    <m/>
    <x v="24"/>
    <x v="18"/>
    <e v="#N/A"/>
  </r>
  <r>
    <n v="31989"/>
    <e v="#N/A"/>
    <e v="#N/A"/>
    <n v="31989"/>
    <n v="0"/>
    <n v="0"/>
    <s v="VACANTE"/>
    <s v="VACANTE"/>
    <e v="#N/A"/>
    <e v="#N/A"/>
    <x v="1"/>
    <x v="2"/>
    <e v="#N/A"/>
    <e v="#N/A"/>
    <m/>
    <x v="24"/>
    <x v="18"/>
    <e v="#N/A"/>
  </r>
  <r>
    <n v="31991"/>
    <e v="#N/A"/>
    <e v="#N/A"/>
    <n v="31991"/>
    <n v="0"/>
    <n v="0"/>
    <s v="VACANTE"/>
    <s v="VACANTE"/>
    <e v="#N/A"/>
    <e v="#N/A"/>
    <x v="1"/>
    <x v="2"/>
    <e v="#N/A"/>
    <e v="#N/A"/>
    <m/>
    <x v="24"/>
    <x v="18"/>
    <e v="#N/A"/>
  </r>
  <r>
    <n v="31993"/>
    <e v="#N/A"/>
    <e v="#N/A"/>
    <n v="31993"/>
    <n v="0"/>
    <n v="0"/>
    <s v="VACANTE"/>
    <s v="VACANTE"/>
    <e v="#N/A"/>
    <e v="#N/A"/>
    <x v="1"/>
    <x v="2"/>
    <e v="#N/A"/>
    <e v="#N/A"/>
    <m/>
    <x v="24"/>
    <x v="18"/>
    <e v="#N/A"/>
  </r>
  <r>
    <n v="31995"/>
    <e v="#N/A"/>
    <e v="#N/A"/>
    <n v="31995"/>
    <n v="0"/>
    <n v="0"/>
    <s v="VACANTE"/>
    <s v="VACANTE"/>
    <e v="#N/A"/>
    <e v="#N/A"/>
    <x v="1"/>
    <x v="2"/>
    <e v="#N/A"/>
    <e v="#N/A"/>
    <m/>
    <x v="24"/>
    <x v="18"/>
    <e v="#N/A"/>
  </r>
  <r>
    <n v="31997"/>
    <e v="#N/A"/>
    <e v="#N/A"/>
    <n v="31997"/>
    <n v="0"/>
    <n v="0"/>
    <s v="VACANTE"/>
    <s v="VACANTE"/>
    <e v="#N/A"/>
    <e v="#N/A"/>
    <x v="1"/>
    <x v="2"/>
    <e v="#N/A"/>
    <e v="#N/A"/>
    <m/>
    <x v="24"/>
    <x v="18"/>
    <e v="#N/A"/>
  </r>
  <r>
    <n v="31999"/>
    <e v="#N/A"/>
    <e v="#N/A"/>
    <n v="31999"/>
    <n v="0"/>
    <n v="0"/>
    <s v="VACANTE"/>
    <s v="VACANTE"/>
    <e v="#N/A"/>
    <e v="#N/A"/>
    <x v="1"/>
    <x v="2"/>
    <e v="#N/A"/>
    <e v="#N/A"/>
    <m/>
    <x v="24"/>
    <x v="18"/>
    <e v="#N/A"/>
  </r>
  <r>
    <n v="32001"/>
    <e v="#N/A"/>
    <e v="#N/A"/>
    <n v="32001"/>
    <n v="0"/>
    <n v="0"/>
    <s v="VACANTE"/>
    <s v="VACANTE"/>
    <e v="#N/A"/>
    <e v="#N/A"/>
    <x v="1"/>
    <x v="2"/>
    <e v="#N/A"/>
    <e v="#N/A"/>
    <m/>
    <x v="24"/>
    <x v="18"/>
    <e v="#N/A"/>
  </r>
  <r>
    <n v="32003"/>
    <e v="#N/A"/>
    <e v="#N/A"/>
    <n v="32003"/>
    <n v="0"/>
    <n v="0"/>
    <s v="VACANTE"/>
    <s v="VACANTE"/>
    <e v="#N/A"/>
    <e v="#N/A"/>
    <x v="1"/>
    <x v="2"/>
    <e v="#N/A"/>
    <e v="#N/A"/>
    <m/>
    <x v="24"/>
    <x v="18"/>
    <e v="#N/A"/>
  </r>
  <r>
    <n v="32005"/>
    <e v="#N/A"/>
    <e v="#N/A"/>
    <n v="32005"/>
    <n v="0"/>
    <n v="0"/>
    <s v="VACANTE"/>
    <s v="VACANTE"/>
    <e v="#N/A"/>
    <e v="#N/A"/>
    <x v="1"/>
    <x v="2"/>
    <e v="#N/A"/>
    <e v="#N/A"/>
    <m/>
    <x v="24"/>
    <x v="18"/>
    <e v="#N/A"/>
  </r>
  <r>
    <n v="32007"/>
    <e v="#N/A"/>
    <e v="#N/A"/>
    <n v="32007"/>
    <n v="0"/>
    <n v="0"/>
    <s v="VACANTE"/>
    <s v="VACANTE"/>
    <e v="#N/A"/>
    <e v="#N/A"/>
    <x v="1"/>
    <x v="2"/>
    <e v="#N/A"/>
    <e v="#N/A"/>
    <m/>
    <x v="24"/>
    <x v="18"/>
    <e v="#N/A"/>
  </r>
  <r>
    <n v="32009"/>
    <e v="#N/A"/>
    <e v="#N/A"/>
    <n v="32009"/>
    <n v="0"/>
    <n v="0"/>
    <s v="VACANTE"/>
    <s v="VACANTE"/>
    <e v="#N/A"/>
    <e v="#N/A"/>
    <x v="1"/>
    <x v="2"/>
    <e v="#N/A"/>
    <e v="#N/A"/>
    <m/>
    <x v="24"/>
    <x v="18"/>
    <e v="#N/A"/>
  </r>
  <r>
    <n v="32011"/>
    <e v="#N/A"/>
    <e v="#N/A"/>
    <n v="32011"/>
    <n v="0"/>
    <n v="0"/>
    <s v="VACANTE"/>
    <s v="VACANTE"/>
    <e v="#N/A"/>
    <e v="#N/A"/>
    <x v="1"/>
    <x v="2"/>
    <e v="#N/A"/>
    <e v="#N/A"/>
    <m/>
    <x v="24"/>
    <x v="18"/>
    <e v="#N/A"/>
  </r>
  <r>
    <n v="32013"/>
    <e v="#N/A"/>
    <e v="#N/A"/>
    <n v="32013"/>
    <n v="0"/>
    <n v="0"/>
    <s v="VACANTE"/>
    <s v="VACANTE"/>
    <e v="#N/A"/>
    <e v="#N/A"/>
    <x v="1"/>
    <x v="2"/>
    <e v="#N/A"/>
    <e v="#N/A"/>
    <m/>
    <x v="24"/>
    <x v="18"/>
    <e v="#N/A"/>
  </r>
  <r>
    <n v="32015"/>
    <e v="#N/A"/>
    <e v="#N/A"/>
    <n v="32015"/>
    <n v="0"/>
    <n v="0"/>
    <s v="VACANTE"/>
    <s v="VACANTE"/>
    <e v="#N/A"/>
    <e v="#N/A"/>
    <x v="1"/>
    <x v="2"/>
    <e v="#N/A"/>
    <e v="#N/A"/>
    <m/>
    <x v="24"/>
    <x v="18"/>
    <e v="#N/A"/>
  </r>
  <r>
    <n v="32017"/>
    <e v="#N/A"/>
    <e v="#N/A"/>
    <n v="32017"/>
    <n v="0"/>
    <n v="0"/>
    <s v="VACANTE"/>
    <s v="VACANTE"/>
    <e v="#N/A"/>
    <e v="#N/A"/>
    <x v="1"/>
    <x v="2"/>
    <e v="#N/A"/>
    <e v="#N/A"/>
    <m/>
    <x v="24"/>
    <x v="18"/>
    <e v="#N/A"/>
  </r>
  <r>
    <n v="32019"/>
    <e v="#N/A"/>
    <e v="#N/A"/>
    <n v="32019"/>
    <n v="0"/>
    <n v="0"/>
    <s v="VACANTE"/>
    <s v="VACANTE"/>
    <e v="#N/A"/>
    <e v="#N/A"/>
    <x v="1"/>
    <x v="2"/>
    <e v="#N/A"/>
    <e v="#N/A"/>
    <m/>
    <x v="24"/>
    <x v="18"/>
    <e v="#N/A"/>
  </r>
  <r>
    <n v="32021"/>
    <e v="#N/A"/>
    <e v="#N/A"/>
    <n v="32021"/>
    <n v="0"/>
    <n v="0"/>
    <s v="VACANTE"/>
    <s v="VACANTE"/>
    <e v="#N/A"/>
    <e v="#N/A"/>
    <x v="1"/>
    <x v="2"/>
    <e v="#N/A"/>
    <e v="#N/A"/>
    <m/>
    <x v="24"/>
    <x v="18"/>
    <e v="#N/A"/>
  </r>
  <r>
    <n v="32023"/>
    <e v="#N/A"/>
    <e v="#N/A"/>
    <n v="32023"/>
    <n v="0"/>
    <n v="0"/>
    <s v="VACANTE"/>
    <s v="VACANTE"/>
    <e v="#N/A"/>
    <e v="#N/A"/>
    <x v="1"/>
    <x v="2"/>
    <e v="#N/A"/>
    <e v="#N/A"/>
    <m/>
    <x v="24"/>
    <x v="18"/>
    <e v="#N/A"/>
  </r>
  <r>
    <n v="32025"/>
    <e v="#N/A"/>
    <e v="#N/A"/>
    <n v="32025"/>
    <n v="0"/>
    <n v="0"/>
    <s v="VACANTE"/>
    <s v="VACANTE"/>
    <e v="#N/A"/>
    <e v="#N/A"/>
    <x v="1"/>
    <x v="2"/>
    <e v="#N/A"/>
    <e v="#N/A"/>
    <m/>
    <x v="24"/>
    <x v="18"/>
    <e v="#N/A"/>
  </r>
  <r>
    <n v="32027"/>
    <e v="#N/A"/>
    <e v="#N/A"/>
    <n v="32027"/>
    <n v="0"/>
    <n v="0"/>
    <s v="VACANTE"/>
    <s v="VACANTE"/>
    <e v="#N/A"/>
    <e v="#N/A"/>
    <x v="1"/>
    <x v="2"/>
    <e v="#N/A"/>
    <e v="#N/A"/>
    <m/>
    <x v="24"/>
    <x v="18"/>
    <e v="#N/A"/>
  </r>
  <r>
    <n v="32029"/>
    <e v="#N/A"/>
    <e v="#N/A"/>
    <n v="32029"/>
    <n v="0"/>
    <n v="0"/>
    <s v="VACANTE"/>
    <s v="VACANTE"/>
    <e v="#N/A"/>
    <e v="#N/A"/>
    <x v="1"/>
    <x v="2"/>
    <e v="#N/A"/>
    <e v="#N/A"/>
    <m/>
    <x v="24"/>
    <x v="18"/>
    <e v="#N/A"/>
  </r>
  <r>
    <n v="32031"/>
    <e v="#N/A"/>
    <e v="#N/A"/>
    <n v="32031"/>
    <n v="0"/>
    <n v="0"/>
    <s v="VACANTE"/>
    <s v="VACANTE"/>
    <e v="#N/A"/>
    <e v="#N/A"/>
    <x v="1"/>
    <x v="2"/>
    <e v="#N/A"/>
    <e v="#N/A"/>
    <m/>
    <x v="24"/>
    <x v="18"/>
    <e v="#N/A"/>
  </r>
  <r>
    <n v="32033"/>
    <e v="#N/A"/>
    <e v="#N/A"/>
    <n v="32033"/>
    <n v="0"/>
    <n v="0"/>
    <s v="VACANTE"/>
    <s v="VACANTE"/>
    <e v="#N/A"/>
    <e v="#N/A"/>
    <x v="1"/>
    <x v="2"/>
    <e v="#N/A"/>
    <e v="#N/A"/>
    <m/>
    <x v="24"/>
    <x v="18"/>
    <e v="#N/A"/>
  </r>
  <r>
    <n v="32035"/>
    <e v="#N/A"/>
    <e v="#N/A"/>
    <n v="32035"/>
    <n v="0"/>
    <n v="0"/>
    <s v="VACANTE"/>
    <s v="VACANTE"/>
    <e v="#N/A"/>
    <e v="#N/A"/>
    <x v="1"/>
    <x v="2"/>
    <e v="#N/A"/>
    <e v="#N/A"/>
    <m/>
    <x v="24"/>
    <x v="18"/>
    <e v="#N/A"/>
  </r>
  <r>
    <n v="32037"/>
    <e v="#N/A"/>
    <e v="#N/A"/>
    <n v="32037"/>
    <n v="0"/>
    <n v="0"/>
    <s v="VACANTE"/>
    <s v="VACANTE"/>
    <e v="#N/A"/>
    <e v="#N/A"/>
    <x v="1"/>
    <x v="2"/>
    <e v="#N/A"/>
    <e v="#N/A"/>
    <m/>
    <x v="24"/>
    <x v="18"/>
    <e v="#N/A"/>
  </r>
  <r>
    <n v="32039"/>
    <e v="#N/A"/>
    <e v="#N/A"/>
    <n v="32039"/>
    <n v="0"/>
    <n v="0"/>
    <s v="VACANTE"/>
    <s v="VACANTE"/>
    <e v="#N/A"/>
    <e v="#N/A"/>
    <x v="1"/>
    <x v="2"/>
    <e v="#N/A"/>
    <e v="#N/A"/>
    <m/>
    <x v="24"/>
    <x v="18"/>
    <e v="#N/A"/>
  </r>
  <r>
    <n v="32041"/>
    <e v="#N/A"/>
    <e v="#N/A"/>
    <n v="32041"/>
    <n v="0"/>
    <n v="0"/>
    <s v="VACANTE"/>
    <s v="VACANTE"/>
    <e v="#N/A"/>
    <e v="#N/A"/>
    <x v="1"/>
    <x v="2"/>
    <e v="#N/A"/>
    <e v="#N/A"/>
    <m/>
    <x v="24"/>
    <x v="18"/>
    <e v="#N/A"/>
  </r>
  <r>
    <n v="32043"/>
    <e v="#N/A"/>
    <e v="#N/A"/>
    <n v="32043"/>
    <n v="0"/>
    <n v="0"/>
    <s v="VACANTE"/>
    <s v="VACANTE"/>
    <e v="#N/A"/>
    <e v="#N/A"/>
    <x v="1"/>
    <x v="2"/>
    <e v="#N/A"/>
    <e v="#N/A"/>
    <m/>
    <x v="24"/>
    <x v="18"/>
    <e v="#N/A"/>
  </r>
  <r>
    <n v="32045"/>
    <e v="#N/A"/>
    <e v="#N/A"/>
    <n v="32045"/>
    <n v="0"/>
    <n v="0"/>
    <s v="VACANTE"/>
    <s v="VACANTE"/>
    <e v="#N/A"/>
    <e v="#N/A"/>
    <x v="1"/>
    <x v="2"/>
    <e v="#N/A"/>
    <e v="#N/A"/>
    <m/>
    <x v="24"/>
    <x v="18"/>
    <e v="#N/A"/>
  </r>
  <r>
    <n v="32047"/>
    <e v="#N/A"/>
    <e v="#N/A"/>
    <n v="32047"/>
    <n v="0"/>
    <n v="0"/>
    <s v="VACANTE"/>
    <s v="VACANTE"/>
    <e v="#N/A"/>
    <e v="#N/A"/>
    <x v="1"/>
    <x v="2"/>
    <e v="#N/A"/>
    <e v="#N/A"/>
    <m/>
    <x v="24"/>
    <x v="18"/>
    <e v="#N/A"/>
  </r>
  <r>
    <n v="32049"/>
    <e v="#N/A"/>
    <e v="#N/A"/>
    <n v="32049"/>
    <n v="0"/>
    <n v="0"/>
    <s v="VACANTE"/>
    <s v="VACANTE"/>
    <e v="#N/A"/>
    <e v="#N/A"/>
    <x v="1"/>
    <x v="2"/>
    <e v="#N/A"/>
    <e v="#N/A"/>
    <m/>
    <x v="24"/>
    <x v="18"/>
    <e v="#N/A"/>
  </r>
  <r>
    <n v="32051"/>
    <e v="#N/A"/>
    <e v="#N/A"/>
    <n v="32051"/>
    <n v="0"/>
    <n v="0"/>
    <s v="VACANTE"/>
    <s v="VACANTE"/>
    <e v="#N/A"/>
    <e v="#N/A"/>
    <x v="1"/>
    <x v="2"/>
    <e v="#N/A"/>
    <e v="#N/A"/>
    <m/>
    <x v="24"/>
    <x v="18"/>
    <e v="#N/A"/>
  </r>
  <r>
    <n v="32053"/>
    <e v="#N/A"/>
    <e v="#N/A"/>
    <n v="32053"/>
    <n v="0"/>
    <n v="0"/>
    <s v="VACANTE"/>
    <s v="VACANTE"/>
    <e v="#N/A"/>
    <e v="#N/A"/>
    <x v="1"/>
    <x v="2"/>
    <e v="#N/A"/>
    <e v="#N/A"/>
    <m/>
    <x v="24"/>
    <x v="18"/>
    <e v="#N/A"/>
  </r>
  <r>
    <n v="32055"/>
    <e v="#N/A"/>
    <e v="#N/A"/>
    <n v="32055"/>
    <n v="0"/>
    <n v="0"/>
    <s v="VACANTE"/>
    <s v="VACANTE"/>
    <e v="#N/A"/>
    <e v="#N/A"/>
    <x v="1"/>
    <x v="2"/>
    <e v="#N/A"/>
    <e v="#N/A"/>
    <m/>
    <x v="24"/>
    <x v="18"/>
    <e v="#N/A"/>
  </r>
  <r>
    <n v="32057"/>
    <e v="#N/A"/>
    <e v="#N/A"/>
    <n v="32057"/>
    <n v="0"/>
    <n v="0"/>
    <s v="VACANTE"/>
    <s v="VACANTE"/>
    <e v="#N/A"/>
    <e v="#N/A"/>
    <x v="1"/>
    <x v="2"/>
    <e v="#N/A"/>
    <e v="#N/A"/>
    <m/>
    <x v="24"/>
    <x v="18"/>
    <e v="#N/A"/>
  </r>
  <r>
    <n v="32059"/>
    <e v="#N/A"/>
    <e v="#N/A"/>
    <n v="32059"/>
    <n v="0"/>
    <n v="0"/>
    <s v="VACANTE"/>
    <s v="VACANTE"/>
    <e v="#N/A"/>
    <e v="#N/A"/>
    <x v="1"/>
    <x v="2"/>
    <e v="#N/A"/>
    <e v="#N/A"/>
    <m/>
    <x v="24"/>
    <x v="18"/>
    <e v="#N/A"/>
  </r>
  <r>
    <n v="32061"/>
    <e v="#N/A"/>
    <e v="#N/A"/>
    <n v="32061"/>
    <n v="0"/>
    <n v="0"/>
    <s v="VACANTE"/>
    <s v="VACANTE"/>
    <e v="#N/A"/>
    <e v="#N/A"/>
    <x v="1"/>
    <x v="2"/>
    <e v="#N/A"/>
    <e v="#N/A"/>
    <m/>
    <x v="24"/>
    <x v="18"/>
    <e v="#N/A"/>
  </r>
  <r>
    <n v="32063"/>
    <e v="#N/A"/>
    <e v="#N/A"/>
    <n v="32063"/>
    <n v="0"/>
    <n v="0"/>
    <s v="VACANTE"/>
    <s v="VACANTE"/>
    <e v="#N/A"/>
    <e v="#N/A"/>
    <x v="1"/>
    <x v="2"/>
    <e v="#N/A"/>
    <e v="#N/A"/>
    <m/>
    <x v="24"/>
    <x v="18"/>
    <e v="#N/A"/>
  </r>
  <r>
    <n v="32065"/>
    <e v="#N/A"/>
    <e v="#N/A"/>
    <n v="32065"/>
    <n v="0"/>
    <n v="0"/>
    <s v="VACANTE"/>
    <s v="VACANTE"/>
    <e v="#N/A"/>
    <e v="#N/A"/>
    <x v="1"/>
    <x v="2"/>
    <e v="#N/A"/>
    <e v="#N/A"/>
    <m/>
    <x v="24"/>
    <x v="18"/>
    <e v="#N/A"/>
  </r>
  <r>
    <n v="32067"/>
    <e v="#N/A"/>
    <e v="#N/A"/>
    <n v="32067"/>
    <n v="0"/>
    <n v="0"/>
    <s v="VACANTE"/>
    <s v="VACANTE"/>
    <e v="#N/A"/>
    <e v="#N/A"/>
    <x v="1"/>
    <x v="2"/>
    <e v="#N/A"/>
    <e v="#N/A"/>
    <m/>
    <x v="24"/>
    <x v="18"/>
    <e v="#N/A"/>
  </r>
  <r>
    <n v="32069"/>
    <e v="#N/A"/>
    <e v="#N/A"/>
    <n v="32069"/>
    <n v="0"/>
    <n v="0"/>
    <s v="VACANTE"/>
    <s v="VACANTE"/>
    <e v="#N/A"/>
    <e v="#N/A"/>
    <x v="1"/>
    <x v="2"/>
    <e v="#N/A"/>
    <e v="#N/A"/>
    <m/>
    <x v="24"/>
    <x v="18"/>
    <e v="#N/A"/>
  </r>
  <r>
    <n v="32071"/>
    <e v="#N/A"/>
    <e v="#N/A"/>
    <n v="32071"/>
    <n v="0"/>
    <n v="0"/>
    <s v="VACANTE"/>
    <s v="VACANTE"/>
    <e v="#N/A"/>
    <e v="#N/A"/>
    <x v="1"/>
    <x v="2"/>
    <e v="#N/A"/>
    <e v="#N/A"/>
    <m/>
    <x v="24"/>
    <x v="18"/>
    <e v="#N/A"/>
  </r>
  <r>
    <n v="32073"/>
    <e v="#N/A"/>
    <e v="#N/A"/>
    <n v="32073"/>
    <n v="0"/>
    <n v="0"/>
    <s v="VACANTE"/>
    <s v="VACANTE"/>
    <e v="#N/A"/>
    <e v="#N/A"/>
    <x v="1"/>
    <x v="2"/>
    <e v="#N/A"/>
    <e v="#N/A"/>
    <m/>
    <x v="24"/>
    <x v="18"/>
    <e v="#N/A"/>
  </r>
  <r>
    <n v="32075"/>
    <e v="#N/A"/>
    <e v="#N/A"/>
    <n v="32075"/>
    <n v="0"/>
    <n v="0"/>
    <s v="VACANTE"/>
    <s v="VACANTE"/>
    <e v="#N/A"/>
    <e v="#N/A"/>
    <x v="1"/>
    <x v="2"/>
    <e v="#N/A"/>
    <e v="#N/A"/>
    <m/>
    <x v="24"/>
    <x v="18"/>
    <e v="#N/A"/>
  </r>
  <r>
    <n v="32077"/>
    <e v="#N/A"/>
    <e v="#N/A"/>
    <n v="32077"/>
    <n v="0"/>
    <n v="0"/>
    <s v="VACANTE"/>
    <s v="VACANTE"/>
    <e v="#N/A"/>
    <e v="#N/A"/>
    <x v="1"/>
    <x v="2"/>
    <e v="#N/A"/>
    <e v="#N/A"/>
    <m/>
    <x v="24"/>
    <x v="18"/>
    <e v="#N/A"/>
  </r>
  <r>
    <n v="32079"/>
    <e v="#N/A"/>
    <e v="#N/A"/>
    <n v="32079"/>
    <n v="0"/>
    <n v="0"/>
    <s v="VACANTE"/>
    <s v="VACANTE"/>
    <e v="#N/A"/>
    <e v="#N/A"/>
    <x v="1"/>
    <x v="2"/>
    <e v="#N/A"/>
    <e v="#N/A"/>
    <m/>
    <x v="24"/>
    <x v="18"/>
    <e v="#N/A"/>
  </r>
  <r>
    <n v="32081"/>
    <e v="#N/A"/>
    <e v="#N/A"/>
    <n v="32081"/>
    <n v="0"/>
    <n v="0"/>
    <s v="VACANTE"/>
    <s v="VACANTE"/>
    <e v="#N/A"/>
    <e v="#N/A"/>
    <x v="1"/>
    <x v="2"/>
    <e v="#N/A"/>
    <e v="#N/A"/>
    <m/>
    <x v="24"/>
    <x v="18"/>
    <e v="#N/A"/>
  </r>
  <r>
    <n v="32083"/>
    <e v="#N/A"/>
    <e v="#N/A"/>
    <n v="32083"/>
    <n v="0"/>
    <n v="0"/>
    <s v="VACANTE"/>
    <s v="VACANTE"/>
    <e v="#N/A"/>
    <e v="#N/A"/>
    <x v="1"/>
    <x v="2"/>
    <e v="#N/A"/>
    <e v="#N/A"/>
    <m/>
    <x v="24"/>
    <x v="18"/>
    <e v="#N/A"/>
  </r>
  <r>
    <n v="32085"/>
    <e v="#N/A"/>
    <e v="#N/A"/>
    <n v="32085"/>
    <n v="0"/>
    <n v="0"/>
    <s v="VACANTE"/>
    <s v="VACANTE"/>
    <e v="#N/A"/>
    <e v="#N/A"/>
    <x v="1"/>
    <x v="2"/>
    <e v="#N/A"/>
    <e v="#N/A"/>
    <m/>
    <x v="24"/>
    <x v="18"/>
    <e v="#N/A"/>
  </r>
  <r>
    <n v="32087"/>
    <e v="#N/A"/>
    <e v="#N/A"/>
    <n v="32087"/>
    <n v="0"/>
    <n v="0"/>
    <s v="VACANTE"/>
    <s v="VACANTE"/>
    <e v="#N/A"/>
    <e v="#N/A"/>
    <x v="1"/>
    <x v="2"/>
    <e v="#N/A"/>
    <e v="#N/A"/>
    <m/>
    <x v="24"/>
    <x v="18"/>
    <e v="#N/A"/>
  </r>
  <r>
    <n v="32089"/>
    <e v="#N/A"/>
    <e v="#N/A"/>
    <n v="32089"/>
    <n v="0"/>
    <n v="0"/>
    <s v="VACANTE"/>
    <s v="VACANTE"/>
    <e v="#N/A"/>
    <e v="#N/A"/>
    <x v="1"/>
    <x v="2"/>
    <e v="#N/A"/>
    <e v="#N/A"/>
    <m/>
    <x v="24"/>
    <x v="18"/>
    <e v="#N/A"/>
  </r>
  <r>
    <n v="32091"/>
    <e v="#N/A"/>
    <e v="#N/A"/>
    <n v="32091"/>
    <n v="0"/>
    <n v="0"/>
    <s v="VACANTE"/>
    <s v="VACANTE"/>
    <e v="#N/A"/>
    <e v="#N/A"/>
    <x v="1"/>
    <x v="2"/>
    <e v="#N/A"/>
    <e v="#N/A"/>
    <m/>
    <x v="24"/>
    <x v="18"/>
    <e v="#N/A"/>
  </r>
  <r>
    <n v="32093"/>
    <e v="#N/A"/>
    <e v="#N/A"/>
    <n v="32093"/>
    <n v="0"/>
    <n v="0"/>
    <s v="VACANTE"/>
    <s v="VACANTE"/>
    <e v="#N/A"/>
    <e v="#N/A"/>
    <x v="1"/>
    <x v="2"/>
    <e v="#N/A"/>
    <e v="#N/A"/>
    <m/>
    <x v="24"/>
    <x v="18"/>
    <e v="#N/A"/>
  </r>
  <r>
    <n v="32095"/>
    <e v="#N/A"/>
    <e v="#N/A"/>
    <n v="32095"/>
    <n v="0"/>
    <n v="0"/>
    <s v="VACANTE"/>
    <s v="VACANTE"/>
    <e v="#N/A"/>
    <e v="#N/A"/>
    <x v="1"/>
    <x v="2"/>
    <e v="#N/A"/>
    <e v="#N/A"/>
    <m/>
    <x v="24"/>
    <x v="18"/>
    <e v="#N/A"/>
  </r>
  <r>
    <n v="32097"/>
    <e v="#N/A"/>
    <e v="#N/A"/>
    <n v="32097"/>
    <n v="0"/>
    <n v="0"/>
    <s v="VACANTE"/>
    <s v="VACANTE"/>
    <e v="#N/A"/>
    <e v="#N/A"/>
    <x v="1"/>
    <x v="2"/>
    <e v="#N/A"/>
    <e v="#N/A"/>
    <m/>
    <x v="24"/>
    <x v="18"/>
    <e v="#N/A"/>
  </r>
  <r>
    <n v="32099"/>
    <e v="#N/A"/>
    <e v="#N/A"/>
    <n v="32099"/>
    <n v="0"/>
    <n v="0"/>
    <s v="VACANTE"/>
    <s v="VACANTE"/>
    <e v="#N/A"/>
    <e v="#N/A"/>
    <x v="1"/>
    <x v="2"/>
    <e v="#N/A"/>
    <e v="#N/A"/>
    <m/>
    <x v="24"/>
    <x v="18"/>
    <e v="#N/A"/>
  </r>
  <r>
    <n v="32101"/>
    <e v="#N/A"/>
    <e v="#N/A"/>
    <n v="32101"/>
    <n v="0"/>
    <n v="0"/>
    <s v="VACANTE"/>
    <s v="VACANTE"/>
    <e v="#N/A"/>
    <e v="#N/A"/>
    <x v="1"/>
    <x v="2"/>
    <e v="#N/A"/>
    <e v="#N/A"/>
    <m/>
    <x v="24"/>
    <x v="18"/>
    <e v="#N/A"/>
  </r>
  <r>
    <n v="32103"/>
    <e v="#N/A"/>
    <e v="#N/A"/>
    <n v="32103"/>
    <n v="0"/>
    <n v="0"/>
    <s v="VACANTE"/>
    <s v="VACANTE"/>
    <e v="#N/A"/>
    <e v="#N/A"/>
    <x v="1"/>
    <x v="2"/>
    <e v="#N/A"/>
    <e v="#N/A"/>
    <m/>
    <x v="24"/>
    <x v="18"/>
    <e v="#N/A"/>
  </r>
  <r>
    <n v="32105"/>
    <e v="#N/A"/>
    <e v="#N/A"/>
    <n v="32105"/>
    <n v="0"/>
    <n v="0"/>
    <s v="VACANTE"/>
    <s v="VACANTE"/>
    <e v="#N/A"/>
    <e v="#N/A"/>
    <x v="1"/>
    <x v="2"/>
    <e v="#N/A"/>
    <e v="#N/A"/>
    <m/>
    <x v="24"/>
    <x v="18"/>
    <e v="#N/A"/>
  </r>
  <r>
    <n v="32107"/>
    <e v="#N/A"/>
    <e v="#N/A"/>
    <n v="32107"/>
    <n v="0"/>
    <n v="0"/>
    <s v="VACANTE"/>
    <s v="VACANTE"/>
    <e v="#N/A"/>
    <e v="#N/A"/>
    <x v="1"/>
    <x v="2"/>
    <e v="#N/A"/>
    <e v="#N/A"/>
    <m/>
    <x v="24"/>
    <x v="18"/>
    <e v="#N/A"/>
  </r>
  <r>
    <n v="32109"/>
    <e v="#N/A"/>
    <e v="#N/A"/>
    <n v="32109"/>
    <n v="0"/>
    <n v="0"/>
    <s v="VACANTE"/>
    <s v="VACANTE"/>
    <e v="#N/A"/>
    <e v="#N/A"/>
    <x v="1"/>
    <x v="2"/>
    <e v="#N/A"/>
    <e v="#N/A"/>
    <m/>
    <x v="24"/>
    <x v="18"/>
    <e v="#N/A"/>
  </r>
  <r>
    <n v="32111"/>
    <e v="#N/A"/>
    <e v="#N/A"/>
    <n v="32111"/>
    <n v="0"/>
    <n v="0"/>
    <s v="VACANTE"/>
    <s v="VACANTE"/>
    <e v="#N/A"/>
    <e v="#N/A"/>
    <x v="1"/>
    <x v="2"/>
    <e v="#N/A"/>
    <e v="#N/A"/>
    <m/>
    <x v="24"/>
    <x v="18"/>
    <e v="#N/A"/>
  </r>
  <r>
    <n v="32113"/>
    <e v="#N/A"/>
    <e v="#N/A"/>
    <n v="32113"/>
    <n v="0"/>
    <n v="0"/>
    <s v="VACANTE"/>
    <s v="VACANTE"/>
    <e v="#N/A"/>
    <e v="#N/A"/>
    <x v="1"/>
    <x v="2"/>
    <e v="#N/A"/>
    <e v="#N/A"/>
    <m/>
    <x v="24"/>
    <x v="18"/>
    <e v="#N/A"/>
  </r>
  <r>
    <n v="32115"/>
    <e v="#N/A"/>
    <e v="#N/A"/>
    <n v="32115"/>
    <n v="0"/>
    <n v="0"/>
    <s v="VACANTE"/>
    <s v="VACANTE"/>
    <e v="#N/A"/>
    <e v="#N/A"/>
    <x v="1"/>
    <x v="2"/>
    <e v="#N/A"/>
    <e v="#N/A"/>
    <m/>
    <x v="24"/>
    <x v="18"/>
    <e v="#N/A"/>
  </r>
  <r>
    <n v="32117"/>
    <e v="#N/A"/>
    <e v="#N/A"/>
    <n v="32117"/>
    <n v="0"/>
    <n v="0"/>
    <s v="VACANTE"/>
    <s v="VACANTE"/>
    <e v="#N/A"/>
    <e v="#N/A"/>
    <x v="1"/>
    <x v="2"/>
    <e v="#N/A"/>
    <e v="#N/A"/>
    <m/>
    <x v="24"/>
    <x v="18"/>
    <e v="#N/A"/>
  </r>
  <r>
    <n v="32119"/>
    <e v="#N/A"/>
    <e v="#N/A"/>
    <n v="32119"/>
    <n v="0"/>
    <n v="0"/>
    <s v="VACANTE"/>
    <s v="VACANTE"/>
    <e v="#N/A"/>
    <e v="#N/A"/>
    <x v="1"/>
    <x v="2"/>
    <e v="#N/A"/>
    <e v="#N/A"/>
    <m/>
    <x v="24"/>
    <x v="18"/>
    <e v="#N/A"/>
  </r>
  <r>
    <n v="32121"/>
    <e v="#N/A"/>
    <e v="#N/A"/>
    <n v="32121"/>
    <n v="0"/>
    <n v="0"/>
    <s v="VACANTE"/>
    <s v="VACANTE"/>
    <e v="#N/A"/>
    <e v="#N/A"/>
    <x v="1"/>
    <x v="2"/>
    <e v="#N/A"/>
    <e v="#N/A"/>
    <m/>
    <x v="24"/>
    <x v="18"/>
    <e v="#N/A"/>
  </r>
  <r>
    <n v="32123"/>
    <e v="#N/A"/>
    <e v="#N/A"/>
    <n v="32123"/>
    <n v="0"/>
    <n v="0"/>
    <s v="VACANTE"/>
    <s v="VACANTE"/>
    <e v="#N/A"/>
    <e v="#N/A"/>
    <x v="1"/>
    <x v="2"/>
    <e v="#N/A"/>
    <e v="#N/A"/>
    <m/>
    <x v="24"/>
    <x v="18"/>
    <e v="#N/A"/>
  </r>
  <r>
    <n v="32125"/>
    <e v="#N/A"/>
    <e v="#N/A"/>
    <n v="32125"/>
    <n v="0"/>
    <n v="0"/>
    <s v="VACANTE"/>
    <s v="VACANTE"/>
    <e v="#N/A"/>
    <e v="#N/A"/>
    <x v="1"/>
    <x v="2"/>
    <e v="#N/A"/>
    <e v="#N/A"/>
    <m/>
    <x v="24"/>
    <x v="18"/>
    <e v="#N/A"/>
  </r>
  <r>
    <n v="32127"/>
    <e v="#N/A"/>
    <e v="#N/A"/>
    <n v="32127"/>
    <n v="0"/>
    <n v="0"/>
    <s v="VACANTE"/>
    <s v="VACANTE"/>
    <e v="#N/A"/>
    <e v="#N/A"/>
    <x v="1"/>
    <x v="2"/>
    <e v="#N/A"/>
    <e v="#N/A"/>
    <m/>
    <x v="24"/>
    <x v="18"/>
    <e v="#N/A"/>
  </r>
  <r>
    <n v="32129"/>
    <e v="#N/A"/>
    <e v="#N/A"/>
    <n v="32129"/>
    <n v="0"/>
    <n v="0"/>
    <s v="VACANTE"/>
    <s v="VACANTE"/>
    <e v="#N/A"/>
    <e v="#N/A"/>
    <x v="1"/>
    <x v="2"/>
    <e v="#N/A"/>
    <e v="#N/A"/>
    <m/>
    <x v="24"/>
    <x v="18"/>
    <e v="#N/A"/>
  </r>
  <r>
    <n v="32131"/>
    <e v="#N/A"/>
    <e v="#N/A"/>
    <n v="32131"/>
    <n v="0"/>
    <n v="0"/>
    <s v="VACANTE"/>
    <s v="VACANTE"/>
    <e v="#N/A"/>
    <e v="#N/A"/>
    <x v="1"/>
    <x v="2"/>
    <e v="#N/A"/>
    <e v="#N/A"/>
    <m/>
    <x v="24"/>
    <x v="18"/>
    <e v="#N/A"/>
  </r>
  <r>
    <n v="32133"/>
    <e v="#N/A"/>
    <e v="#N/A"/>
    <n v="32133"/>
    <n v="0"/>
    <n v="0"/>
    <s v="VACANTE"/>
    <s v="VACANTE"/>
    <e v="#N/A"/>
    <e v="#N/A"/>
    <x v="1"/>
    <x v="2"/>
    <e v="#N/A"/>
    <e v="#N/A"/>
    <m/>
    <x v="24"/>
    <x v="18"/>
    <e v="#N/A"/>
  </r>
  <r>
    <n v="32135"/>
    <e v="#N/A"/>
    <e v="#N/A"/>
    <n v="32135"/>
    <n v="0"/>
    <n v="0"/>
    <s v="VACANTE"/>
    <s v="VACANTE"/>
    <e v="#N/A"/>
    <e v="#N/A"/>
    <x v="1"/>
    <x v="2"/>
    <e v="#N/A"/>
    <e v="#N/A"/>
    <m/>
    <x v="24"/>
    <x v="18"/>
    <e v="#N/A"/>
  </r>
  <r>
    <n v="32137"/>
    <e v="#N/A"/>
    <e v="#N/A"/>
    <n v="32137"/>
    <n v="0"/>
    <n v="0"/>
    <s v="VACANTE"/>
    <s v="VACANTE"/>
    <e v="#N/A"/>
    <e v="#N/A"/>
    <x v="1"/>
    <x v="2"/>
    <e v="#N/A"/>
    <e v="#N/A"/>
    <m/>
    <x v="24"/>
    <x v="18"/>
    <e v="#N/A"/>
  </r>
  <r>
    <n v="32139"/>
    <e v="#N/A"/>
    <e v="#N/A"/>
    <n v="32139"/>
    <n v="0"/>
    <n v="0"/>
    <s v="VACANTE"/>
    <s v="VACANTE"/>
    <e v="#N/A"/>
    <e v="#N/A"/>
    <x v="1"/>
    <x v="2"/>
    <e v="#N/A"/>
    <e v="#N/A"/>
    <m/>
    <x v="24"/>
    <x v="18"/>
    <e v="#N/A"/>
  </r>
  <r>
    <n v="32141"/>
    <e v="#N/A"/>
    <e v="#N/A"/>
    <n v="32141"/>
    <n v="0"/>
    <n v="0"/>
    <s v="VACANTE"/>
    <s v="VACANTE"/>
    <e v="#N/A"/>
    <e v="#N/A"/>
    <x v="1"/>
    <x v="2"/>
    <e v="#N/A"/>
    <e v="#N/A"/>
    <m/>
    <x v="24"/>
    <x v="18"/>
    <e v="#N/A"/>
  </r>
  <r>
    <n v="32143"/>
    <e v="#N/A"/>
    <e v="#N/A"/>
    <n v="32143"/>
    <n v="0"/>
    <n v="0"/>
    <s v="VACANTE"/>
    <s v="VACANTE"/>
    <e v="#N/A"/>
    <e v="#N/A"/>
    <x v="1"/>
    <x v="2"/>
    <e v="#N/A"/>
    <e v="#N/A"/>
    <m/>
    <x v="24"/>
    <x v="18"/>
    <e v="#N/A"/>
  </r>
  <r>
    <n v="32145"/>
    <e v="#N/A"/>
    <e v="#N/A"/>
    <n v="32145"/>
    <n v="0"/>
    <n v="0"/>
    <s v="VACANTE"/>
    <s v="VACANTE"/>
    <e v="#N/A"/>
    <e v="#N/A"/>
    <x v="1"/>
    <x v="2"/>
    <e v="#N/A"/>
    <e v="#N/A"/>
    <m/>
    <x v="24"/>
    <x v="18"/>
    <e v="#N/A"/>
  </r>
  <r>
    <n v="32147"/>
    <e v="#N/A"/>
    <e v="#N/A"/>
    <n v="32147"/>
    <n v="0"/>
    <n v="0"/>
    <s v="VACANTE"/>
    <s v="VACANTE"/>
    <e v="#N/A"/>
    <e v="#N/A"/>
    <x v="1"/>
    <x v="2"/>
    <e v="#N/A"/>
    <e v="#N/A"/>
    <m/>
    <x v="24"/>
    <x v="18"/>
    <e v="#N/A"/>
  </r>
  <r>
    <n v="32149"/>
    <e v="#N/A"/>
    <e v="#N/A"/>
    <n v="32149"/>
    <n v="0"/>
    <n v="0"/>
    <s v="VACANTE"/>
    <s v="VACANTE"/>
    <e v="#N/A"/>
    <e v="#N/A"/>
    <x v="1"/>
    <x v="2"/>
    <e v="#N/A"/>
    <e v="#N/A"/>
    <m/>
    <x v="24"/>
    <x v="18"/>
    <e v="#N/A"/>
  </r>
  <r>
    <n v="32151"/>
    <e v="#N/A"/>
    <e v="#N/A"/>
    <n v="32151"/>
    <n v="0"/>
    <n v="0"/>
    <s v="VACANTE"/>
    <s v="VACANTE"/>
    <e v="#N/A"/>
    <e v="#N/A"/>
    <x v="1"/>
    <x v="2"/>
    <e v="#N/A"/>
    <e v="#N/A"/>
    <m/>
    <x v="24"/>
    <x v="18"/>
    <e v="#N/A"/>
  </r>
  <r>
    <n v="32153"/>
    <e v="#N/A"/>
    <e v="#N/A"/>
    <n v="32153"/>
    <n v="0"/>
    <n v="0"/>
    <s v="VACANTE"/>
    <s v="VACANTE"/>
    <e v="#N/A"/>
    <e v="#N/A"/>
    <x v="1"/>
    <x v="2"/>
    <e v="#N/A"/>
    <e v="#N/A"/>
    <m/>
    <x v="24"/>
    <x v="18"/>
    <e v="#N/A"/>
  </r>
  <r>
    <n v="32155"/>
    <e v="#N/A"/>
    <e v="#N/A"/>
    <n v="32155"/>
    <n v="0"/>
    <n v="0"/>
    <s v="VACANTE"/>
    <s v="VACANTE"/>
    <e v="#N/A"/>
    <e v="#N/A"/>
    <x v="1"/>
    <x v="2"/>
    <e v="#N/A"/>
    <e v="#N/A"/>
    <m/>
    <x v="24"/>
    <x v="18"/>
    <e v="#N/A"/>
  </r>
  <r>
    <n v="32157"/>
    <e v="#N/A"/>
    <e v="#N/A"/>
    <n v="32157"/>
    <n v="0"/>
    <n v="0"/>
    <s v="VACANTE"/>
    <s v="VACANTE"/>
    <e v="#N/A"/>
    <e v="#N/A"/>
    <x v="1"/>
    <x v="2"/>
    <e v="#N/A"/>
    <e v="#N/A"/>
    <m/>
    <x v="24"/>
    <x v="18"/>
    <e v="#N/A"/>
  </r>
  <r>
    <n v="32159"/>
    <e v="#N/A"/>
    <e v="#N/A"/>
    <n v="32159"/>
    <n v="0"/>
    <n v="0"/>
    <s v="VACANTE"/>
    <s v="VACANTE"/>
    <e v="#N/A"/>
    <e v="#N/A"/>
    <x v="1"/>
    <x v="2"/>
    <e v="#N/A"/>
    <e v="#N/A"/>
    <m/>
    <x v="24"/>
    <x v="18"/>
    <e v="#N/A"/>
  </r>
  <r>
    <n v="32161"/>
    <e v="#N/A"/>
    <e v="#N/A"/>
    <n v="32161"/>
    <n v="0"/>
    <n v="0"/>
    <s v="VACANTE"/>
    <s v="VACANTE"/>
    <e v="#N/A"/>
    <e v="#N/A"/>
    <x v="1"/>
    <x v="2"/>
    <e v="#N/A"/>
    <e v="#N/A"/>
    <m/>
    <x v="24"/>
    <x v="18"/>
    <e v="#N/A"/>
  </r>
  <r>
    <n v="32163"/>
    <e v="#N/A"/>
    <e v="#N/A"/>
    <n v="32163"/>
    <n v="0"/>
    <n v="0"/>
    <s v="VACANTE"/>
    <s v="VACANTE"/>
    <e v="#N/A"/>
    <e v="#N/A"/>
    <x v="1"/>
    <x v="2"/>
    <e v="#N/A"/>
    <e v="#N/A"/>
    <m/>
    <x v="24"/>
    <x v="18"/>
    <e v="#N/A"/>
  </r>
  <r>
    <n v="32165"/>
    <e v="#N/A"/>
    <e v="#N/A"/>
    <n v="32165"/>
    <n v="0"/>
    <n v="0"/>
    <s v="VACANTE"/>
    <s v="VACANTE"/>
    <e v="#N/A"/>
    <e v="#N/A"/>
    <x v="1"/>
    <x v="2"/>
    <e v="#N/A"/>
    <e v="#N/A"/>
    <m/>
    <x v="24"/>
    <x v="18"/>
    <e v="#N/A"/>
  </r>
  <r>
    <n v="32167"/>
    <e v="#N/A"/>
    <e v="#N/A"/>
    <n v="32167"/>
    <n v="0"/>
    <n v="0"/>
    <s v="VACANTE"/>
    <s v="VACANTE"/>
    <e v="#N/A"/>
    <e v="#N/A"/>
    <x v="1"/>
    <x v="2"/>
    <e v="#N/A"/>
    <e v="#N/A"/>
    <m/>
    <x v="24"/>
    <x v="18"/>
    <e v="#N/A"/>
  </r>
  <r>
    <n v="32169"/>
    <e v="#N/A"/>
    <e v="#N/A"/>
    <n v="32169"/>
    <n v="0"/>
    <n v="0"/>
    <s v="VACANTE"/>
    <s v="VACANTE"/>
    <e v="#N/A"/>
    <e v="#N/A"/>
    <x v="1"/>
    <x v="2"/>
    <e v="#N/A"/>
    <e v="#N/A"/>
    <m/>
    <x v="24"/>
    <x v="18"/>
    <e v="#N/A"/>
  </r>
  <r>
    <n v="32171"/>
    <e v="#N/A"/>
    <e v="#N/A"/>
    <n v="32171"/>
    <n v="0"/>
    <n v="0"/>
    <s v="VACANTE"/>
    <s v="VACANTE"/>
    <e v="#N/A"/>
    <e v="#N/A"/>
    <x v="1"/>
    <x v="2"/>
    <e v="#N/A"/>
    <e v="#N/A"/>
    <m/>
    <x v="24"/>
    <x v="18"/>
    <e v="#N/A"/>
  </r>
  <r>
    <n v="32173"/>
    <e v="#N/A"/>
    <e v="#N/A"/>
    <n v="32173"/>
    <n v="0"/>
    <n v="0"/>
    <s v="VACANTE"/>
    <s v="VACANTE"/>
    <e v="#N/A"/>
    <e v="#N/A"/>
    <x v="1"/>
    <x v="2"/>
    <e v="#N/A"/>
    <e v="#N/A"/>
    <m/>
    <x v="24"/>
    <x v="18"/>
    <e v="#N/A"/>
  </r>
  <r>
    <n v="32175"/>
    <e v="#N/A"/>
    <e v="#N/A"/>
    <n v="32175"/>
    <n v="0"/>
    <n v="0"/>
    <s v="VACANTE"/>
    <s v="VACANTE"/>
    <e v="#N/A"/>
    <e v="#N/A"/>
    <x v="1"/>
    <x v="2"/>
    <e v="#N/A"/>
    <e v="#N/A"/>
    <m/>
    <x v="24"/>
    <x v="18"/>
    <e v="#N/A"/>
  </r>
  <r>
    <n v="32177"/>
    <e v="#N/A"/>
    <e v="#N/A"/>
    <n v="32177"/>
    <n v="0"/>
    <n v="0"/>
    <s v="VACANTE"/>
    <s v="VACANTE"/>
    <e v="#N/A"/>
    <e v="#N/A"/>
    <x v="1"/>
    <x v="2"/>
    <e v="#N/A"/>
    <e v="#N/A"/>
    <m/>
    <x v="24"/>
    <x v="18"/>
    <e v="#N/A"/>
  </r>
  <r>
    <n v="32179"/>
    <e v="#N/A"/>
    <e v="#N/A"/>
    <n v="32179"/>
    <n v="0"/>
    <n v="0"/>
    <s v="VACANTE"/>
    <s v="VACANTE"/>
    <e v="#N/A"/>
    <e v="#N/A"/>
    <x v="1"/>
    <x v="2"/>
    <e v="#N/A"/>
    <e v="#N/A"/>
    <m/>
    <x v="24"/>
    <x v="18"/>
    <e v="#N/A"/>
  </r>
  <r>
    <n v="32181"/>
    <e v="#N/A"/>
    <e v="#N/A"/>
    <n v="32181"/>
    <n v="0"/>
    <n v="0"/>
    <s v="VACANTE"/>
    <s v="VACANTE"/>
    <e v="#N/A"/>
    <e v="#N/A"/>
    <x v="1"/>
    <x v="2"/>
    <e v="#N/A"/>
    <e v="#N/A"/>
    <m/>
    <x v="24"/>
    <x v="18"/>
    <e v="#N/A"/>
  </r>
  <r>
    <n v="32183"/>
    <e v="#N/A"/>
    <e v="#N/A"/>
    <n v="32183"/>
    <n v="0"/>
    <n v="0"/>
    <s v="VACANTE"/>
    <s v="VACANTE"/>
    <e v="#N/A"/>
    <e v="#N/A"/>
    <x v="1"/>
    <x v="2"/>
    <e v="#N/A"/>
    <e v="#N/A"/>
    <m/>
    <x v="24"/>
    <x v="18"/>
    <e v="#N/A"/>
  </r>
  <r>
    <n v="32185"/>
    <e v="#N/A"/>
    <e v="#N/A"/>
    <n v="32185"/>
    <n v="0"/>
    <n v="0"/>
    <s v="VACANTE"/>
    <s v="VACANTE"/>
    <e v="#N/A"/>
    <e v="#N/A"/>
    <x v="1"/>
    <x v="2"/>
    <e v="#N/A"/>
    <e v="#N/A"/>
    <m/>
    <x v="24"/>
    <x v="18"/>
    <e v="#N/A"/>
  </r>
  <r>
    <n v="32187"/>
    <e v="#N/A"/>
    <e v="#N/A"/>
    <n v="32187"/>
    <n v="0"/>
    <n v="0"/>
    <s v="VACANTE"/>
    <s v="VACANTE"/>
    <e v="#N/A"/>
    <e v="#N/A"/>
    <x v="1"/>
    <x v="2"/>
    <e v="#N/A"/>
    <e v="#N/A"/>
    <m/>
    <x v="24"/>
    <x v="18"/>
    <e v="#N/A"/>
  </r>
  <r>
    <n v="32189"/>
    <e v="#N/A"/>
    <e v="#N/A"/>
    <n v="32189"/>
    <n v="0"/>
    <n v="0"/>
    <s v="VACANTE"/>
    <s v="VACANTE"/>
    <e v="#N/A"/>
    <e v="#N/A"/>
    <x v="1"/>
    <x v="2"/>
    <e v="#N/A"/>
    <e v="#N/A"/>
    <m/>
    <x v="24"/>
    <x v="18"/>
    <e v="#N/A"/>
  </r>
  <r>
    <n v="32191"/>
    <e v="#N/A"/>
    <e v="#N/A"/>
    <n v="32191"/>
    <n v="0"/>
    <n v="0"/>
    <s v="VACANTE"/>
    <s v="VACANTE"/>
    <e v="#N/A"/>
    <e v="#N/A"/>
    <x v="1"/>
    <x v="2"/>
    <e v="#N/A"/>
    <e v="#N/A"/>
    <m/>
    <x v="24"/>
    <x v="18"/>
    <e v="#N/A"/>
  </r>
  <r>
    <n v="32193"/>
    <e v="#N/A"/>
    <e v="#N/A"/>
    <n v="32193"/>
    <n v="0"/>
    <n v="0"/>
    <s v="VACANTE"/>
    <s v="VACANTE"/>
    <e v="#N/A"/>
    <e v="#N/A"/>
    <x v="1"/>
    <x v="2"/>
    <e v="#N/A"/>
    <e v="#N/A"/>
    <m/>
    <x v="24"/>
    <x v="18"/>
    <e v="#N/A"/>
  </r>
  <r>
    <n v="32195"/>
    <e v="#N/A"/>
    <e v="#N/A"/>
    <n v="32195"/>
    <n v="0"/>
    <n v="0"/>
    <s v="VACANTE"/>
    <s v="VACANTE"/>
    <e v="#N/A"/>
    <e v="#N/A"/>
    <x v="1"/>
    <x v="2"/>
    <e v="#N/A"/>
    <e v="#N/A"/>
    <m/>
    <x v="24"/>
    <x v="18"/>
    <e v="#N/A"/>
  </r>
  <r>
    <n v="32197"/>
    <e v="#N/A"/>
    <e v="#N/A"/>
    <n v="32197"/>
    <n v="0"/>
    <n v="0"/>
    <s v="VACANTE"/>
    <s v="VACANTE"/>
    <e v="#N/A"/>
    <e v="#N/A"/>
    <x v="1"/>
    <x v="2"/>
    <e v="#N/A"/>
    <e v="#N/A"/>
    <m/>
    <x v="24"/>
    <x v="18"/>
    <e v="#N/A"/>
  </r>
  <r>
    <n v="32199"/>
    <e v="#N/A"/>
    <e v="#N/A"/>
    <n v="32199"/>
    <n v="0"/>
    <n v="0"/>
    <s v="VACANTE"/>
    <s v="VACANTE"/>
    <e v="#N/A"/>
    <e v="#N/A"/>
    <x v="1"/>
    <x v="2"/>
    <e v="#N/A"/>
    <e v="#N/A"/>
    <m/>
    <x v="24"/>
    <x v="18"/>
    <e v="#N/A"/>
  </r>
  <r>
    <n v="32201"/>
    <e v="#N/A"/>
    <e v="#N/A"/>
    <n v="32201"/>
    <n v="0"/>
    <n v="0"/>
    <s v="VACANTE"/>
    <s v="VACANTE"/>
    <e v="#N/A"/>
    <e v="#N/A"/>
    <x v="1"/>
    <x v="2"/>
    <e v="#N/A"/>
    <e v="#N/A"/>
    <m/>
    <x v="24"/>
    <x v="18"/>
    <e v="#N/A"/>
  </r>
  <r>
    <n v="32203"/>
    <e v="#N/A"/>
    <e v="#N/A"/>
    <n v="32203"/>
    <n v="0"/>
    <n v="0"/>
    <s v="VACANTE"/>
    <s v="VACANTE"/>
    <e v="#N/A"/>
    <e v="#N/A"/>
    <x v="1"/>
    <x v="2"/>
    <e v="#N/A"/>
    <e v="#N/A"/>
    <m/>
    <x v="24"/>
    <x v="18"/>
    <e v="#N/A"/>
  </r>
  <r>
    <n v="32205"/>
    <e v="#N/A"/>
    <e v="#N/A"/>
    <n v="32205"/>
    <n v="0"/>
    <n v="0"/>
    <s v="VACANTE"/>
    <s v="VACANTE"/>
    <e v="#N/A"/>
    <e v="#N/A"/>
    <x v="1"/>
    <x v="2"/>
    <e v="#N/A"/>
    <e v="#N/A"/>
    <m/>
    <x v="24"/>
    <x v="18"/>
    <e v="#N/A"/>
  </r>
  <r>
    <n v="32207"/>
    <e v="#N/A"/>
    <e v="#N/A"/>
    <n v="32207"/>
    <n v="0"/>
    <n v="0"/>
    <s v="VACANTE"/>
    <s v="VACANTE"/>
    <e v="#N/A"/>
    <e v="#N/A"/>
    <x v="1"/>
    <x v="2"/>
    <e v="#N/A"/>
    <e v="#N/A"/>
    <m/>
    <x v="24"/>
    <x v="18"/>
    <e v="#N/A"/>
  </r>
  <r>
    <n v="32209"/>
    <e v="#N/A"/>
    <e v="#N/A"/>
    <n v="32209"/>
    <n v="0"/>
    <n v="0"/>
    <s v="VACANTE"/>
    <s v="VACANTE"/>
    <e v="#N/A"/>
    <e v="#N/A"/>
    <x v="1"/>
    <x v="2"/>
    <e v="#N/A"/>
    <e v="#N/A"/>
    <m/>
    <x v="24"/>
    <x v="18"/>
    <e v="#N/A"/>
  </r>
  <r>
    <n v="32211"/>
    <e v="#N/A"/>
    <e v="#N/A"/>
    <n v="32211"/>
    <n v="0"/>
    <n v="0"/>
    <s v="VACANTE"/>
    <s v="VACANTE"/>
    <e v="#N/A"/>
    <e v="#N/A"/>
    <x v="1"/>
    <x v="2"/>
    <e v="#N/A"/>
    <e v="#N/A"/>
    <m/>
    <x v="24"/>
    <x v="18"/>
    <e v="#N/A"/>
  </r>
  <r>
    <n v="32213"/>
    <e v="#N/A"/>
    <e v="#N/A"/>
    <n v="32213"/>
    <n v="0"/>
    <n v="0"/>
    <s v="VACANTE"/>
    <s v="VACANTE"/>
    <e v="#N/A"/>
    <e v="#N/A"/>
    <x v="1"/>
    <x v="2"/>
    <e v="#N/A"/>
    <e v="#N/A"/>
    <m/>
    <x v="24"/>
    <x v="18"/>
    <e v="#N/A"/>
  </r>
  <r>
    <n v="32215"/>
    <e v="#N/A"/>
    <e v="#N/A"/>
    <n v="32215"/>
    <n v="0"/>
    <n v="0"/>
    <s v="VACANTE"/>
    <s v="VACANTE"/>
    <e v="#N/A"/>
    <e v="#N/A"/>
    <x v="1"/>
    <x v="2"/>
    <e v="#N/A"/>
    <e v="#N/A"/>
    <m/>
    <x v="24"/>
    <x v="18"/>
    <e v="#N/A"/>
  </r>
  <r>
    <n v="32217"/>
    <e v="#N/A"/>
    <e v="#N/A"/>
    <n v="32217"/>
    <n v="0"/>
    <n v="0"/>
    <s v="VACANTE"/>
    <s v="VACANTE"/>
    <e v="#N/A"/>
    <e v="#N/A"/>
    <x v="1"/>
    <x v="2"/>
    <e v="#N/A"/>
    <e v="#N/A"/>
    <m/>
    <x v="24"/>
    <x v="18"/>
    <e v="#N/A"/>
  </r>
  <r>
    <n v="32219"/>
    <e v="#N/A"/>
    <e v="#N/A"/>
    <n v="32219"/>
    <n v="0"/>
    <n v="0"/>
    <s v="VACANTE"/>
    <s v="VACANTE"/>
    <e v="#N/A"/>
    <e v="#N/A"/>
    <x v="1"/>
    <x v="2"/>
    <e v="#N/A"/>
    <e v="#N/A"/>
    <m/>
    <x v="24"/>
    <x v="18"/>
    <e v="#N/A"/>
  </r>
  <r>
    <n v="32221"/>
    <e v="#N/A"/>
    <e v="#N/A"/>
    <n v="32221"/>
    <n v="0"/>
    <n v="0"/>
    <s v="VACANTE"/>
    <s v="VACANTE"/>
    <e v="#N/A"/>
    <e v="#N/A"/>
    <x v="1"/>
    <x v="2"/>
    <e v="#N/A"/>
    <e v="#N/A"/>
    <m/>
    <x v="24"/>
    <x v="18"/>
    <e v="#N/A"/>
  </r>
  <r>
    <n v="32223"/>
    <e v="#N/A"/>
    <e v="#N/A"/>
    <n v="32223"/>
    <n v="0"/>
    <n v="0"/>
    <s v="VACANTE"/>
    <s v="VACANTE"/>
    <e v="#N/A"/>
    <e v="#N/A"/>
    <x v="1"/>
    <x v="2"/>
    <e v="#N/A"/>
    <e v="#N/A"/>
    <m/>
    <x v="24"/>
    <x v="18"/>
    <e v="#N/A"/>
  </r>
  <r>
    <n v="32225"/>
    <e v="#N/A"/>
    <e v="#N/A"/>
    <n v="32225"/>
    <n v="0"/>
    <n v="0"/>
    <s v="VACANTE"/>
    <s v="VACANTE"/>
    <e v="#N/A"/>
    <e v="#N/A"/>
    <x v="1"/>
    <x v="2"/>
    <e v="#N/A"/>
    <e v="#N/A"/>
    <m/>
    <x v="24"/>
    <x v="18"/>
    <e v="#N/A"/>
  </r>
  <r>
    <n v="32227"/>
    <e v="#N/A"/>
    <e v="#N/A"/>
    <n v="32227"/>
    <n v="0"/>
    <n v="0"/>
    <s v="VACANTE"/>
    <s v="VACANTE"/>
    <e v="#N/A"/>
    <e v="#N/A"/>
    <x v="1"/>
    <x v="2"/>
    <e v="#N/A"/>
    <e v="#N/A"/>
    <m/>
    <x v="24"/>
    <x v="18"/>
    <e v="#N/A"/>
  </r>
  <r>
    <n v="32229"/>
    <e v="#N/A"/>
    <e v="#N/A"/>
    <n v="32229"/>
    <n v="0"/>
    <n v="0"/>
    <s v="VACANTE"/>
    <s v="VACANTE"/>
    <e v="#N/A"/>
    <e v="#N/A"/>
    <x v="1"/>
    <x v="2"/>
    <e v="#N/A"/>
    <e v="#N/A"/>
    <m/>
    <x v="24"/>
    <x v="18"/>
    <e v="#N/A"/>
  </r>
  <r>
    <n v="32231"/>
    <e v="#N/A"/>
    <e v="#N/A"/>
    <n v="32231"/>
    <n v="0"/>
    <n v="0"/>
    <s v="VACANTE"/>
    <s v="VACANTE"/>
    <e v="#N/A"/>
    <e v="#N/A"/>
    <x v="1"/>
    <x v="2"/>
    <e v="#N/A"/>
    <e v="#N/A"/>
    <m/>
    <x v="24"/>
    <x v="18"/>
    <e v="#N/A"/>
  </r>
  <r>
    <n v="32233"/>
    <e v="#N/A"/>
    <e v="#N/A"/>
    <n v="32233"/>
    <n v="0"/>
    <n v="0"/>
    <s v="VACANTE"/>
    <s v="VACANTE"/>
    <e v="#N/A"/>
    <e v="#N/A"/>
    <x v="1"/>
    <x v="2"/>
    <e v="#N/A"/>
    <e v="#N/A"/>
    <m/>
    <x v="24"/>
    <x v="18"/>
    <e v="#N/A"/>
  </r>
  <r>
    <n v="32235"/>
    <e v="#N/A"/>
    <e v="#N/A"/>
    <n v="32235"/>
    <n v="0"/>
    <n v="0"/>
    <s v="VACANTE"/>
    <s v="VACANTE"/>
    <e v="#N/A"/>
    <e v="#N/A"/>
    <x v="1"/>
    <x v="2"/>
    <e v="#N/A"/>
    <e v="#N/A"/>
    <m/>
    <x v="24"/>
    <x v="18"/>
    <e v="#N/A"/>
  </r>
  <r>
    <n v="32237"/>
    <e v="#N/A"/>
    <e v="#N/A"/>
    <n v="32237"/>
    <n v="0"/>
    <n v="0"/>
    <s v="VACANTE"/>
    <s v="VACANTE"/>
    <e v="#N/A"/>
    <e v="#N/A"/>
    <x v="1"/>
    <x v="2"/>
    <e v="#N/A"/>
    <e v="#N/A"/>
    <m/>
    <x v="24"/>
    <x v="18"/>
    <e v="#N/A"/>
  </r>
  <r>
    <n v="32239"/>
    <e v="#N/A"/>
    <e v="#N/A"/>
    <n v="32239"/>
    <n v="0"/>
    <n v="0"/>
    <s v="VACANTE"/>
    <s v="VACANTE"/>
    <e v="#N/A"/>
    <e v="#N/A"/>
    <x v="1"/>
    <x v="2"/>
    <e v="#N/A"/>
    <e v="#N/A"/>
    <m/>
    <x v="24"/>
    <x v="18"/>
    <e v="#N/A"/>
  </r>
  <r>
    <n v="32241"/>
    <e v="#N/A"/>
    <e v="#N/A"/>
    <n v="32241"/>
    <n v="0"/>
    <n v="0"/>
    <s v="VACANTE"/>
    <s v="VACANTE"/>
    <e v="#N/A"/>
    <e v="#N/A"/>
    <x v="1"/>
    <x v="2"/>
    <e v="#N/A"/>
    <e v="#N/A"/>
    <m/>
    <x v="24"/>
    <x v="18"/>
    <e v="#N/A"/>
  </r>
  <r>
    <n v="32243"/>
    <e v="#N/A"/>
    <e v="#N/A"/>
    <n v="32243"/>
    <n v="0"/>
    <n v="0"/>
    <s v="VACANTE"/>
    <s v="VACANTE"/>
    <e v="#N/A"/>
    <e v="#N/A"/>
    <x v="1"/>
    <x v="2"/>
    <e v="#N/A"/>
    <e v="#N/A"/>
    <m/>
    <x v="24"/>
    <x v="18"/>
    <e v="#N/A"/>
  </r>
  <r>
    <n v="32245"/>
    <e v="#N/A"/>
    <e v="#N/A"/>
    <n v="32245"/>
    <n v="0"/>
    <n v="0"/>
    <s v="VACANTE"/>
    <s v="VACANTE"/>
    <e v="#N/A"/>
    <e v="#N/A"/>
    <x v="1"/>
    <x v="2"/>
    <e v="#N/A"/>
    <e v="#N/A"/>
    <m/>
    <x v="24"/>
    <x v="18"/>
    <e v="#N/A"/>
  </r>
  <r>
    <n v="32247"/>
    <e v="#N/A"/>
    <e v="#N/A"/>
    <n v="32247"/>
    <n v="0"/>
    <n v="0"/>
    <s v="VACANTE"/>
    <s v="VACANTE"/>
    <e v="#N/A"/>
    <e v="#N/A"/>
    <x v="1"/>
    <x v="2"/>
    <e v="#N/A"/>
    <e v="#N/A"/>
    <m/>
    <x v="24"/>
    <x v="18"/>
    <e v="#N/A"/>
  </r>
  <r>
    <n v="32249"/>
    <e v="#N/A"/>
    <e v="#N/A"/>
    <n v="32249"/>
    <n v="0"/>
    <n v="0"/>
    <s v="VACANTE"/>
    <s v="VACANTE"/>
    <e v="#N/A"/>
    <e v="#N/A"/>
    <x v="1"/>
    <x v="2"/>
    <e v="#N/A"/>
    <e v="#N/A"/>
    <m/>
    <x v="24"/>
    <x v="18"/>
    <e v="#N/A"/>
  </r>
  <r>
    <n v="32251"/>
    <e v="#N/A"/>
    <e v="#N/A"/>
    <n v="32251"/>
    <n v="0"/>
    <n v="0"/>
    <s v="VACANTE"/>
    <s v="VACANTE"/>
    <e v="#N/A"/>
    <e v="#N/A"/>
    <x v="1"/>
    <x v="2"/>
    <e v="#N/A"/>
    <e v="#N/A"/>
    <m/>
    <x v="24"/>
    <x v="18"/>
    <e v="#N/A"/>
  </r>
  <r>
    <n v="32253"/>
    <e v="#N/A"/>
    <e v="#N/A"/>
    <n v="32253"/>
    <n v="0"/>
    <n v="0"/>
    <s v="VACANTE"/>
    <s v="VACANTE"/>
    <e v="#N/A"/>
    <e v="#N/A"/>
    <x v="1"/>
    <x v="2"/>
    <e v="#N/A"/>
    <e v="#N/A"/>
    <m/>
    <x v="24"/>
    <x v="18"/>
    <e v="#N/A"/>
  </r>
  <r>
    <n v="32255"/>
    <e v="#N/A"/>
    <e v="#N/A"/>
    <n v="32255"/>
    <n v="0"/>
    <n v="0"/>
    <s v="VACANTE"/>
    <s v="VACANTE"/>
    <e v="#N/A"/>
    <e v="#N/A"/>
    <x v="1"/>
    <x v="2"/>
    <e v="#N/A"/>
    <e v="#N/A"/>
    <m/>
    <x v="24"/>
    <x v="18"/>
    <e v="#N/A"/>
  </r>
  <r>
    <n v="32257"/>
    <e v="#N/A"/>
    <e v="#N/A"/>
    <n v="32257"/>
    <n v="0"/>
    <n v="0"/>
    <s v="VACANTE"/>
    <s v="VACANTE"/>
    <e v="#N/A"/>
    <e v="#N/A"/>
    <x v="1"/>
    <x v="2"/>
    <e v="#N/A"/>
    <e v="#N/A"/>
    <m/>
    <x v="24"/>
    <x v="18"/>
    <e v="#N/A"/>
  </r>
  <r>
    <n v="32259"/>
    <e v="#N/A"/>
    <e v="#N/A"/>
    <n v="32259"/>
    <n v="0"/>
    <n v="0"/>
    <s v="VACANTE"/>
    <s v="VACANTE"/>
    <e v="#N/A"/>
    <e v="#N/A"/>
    <x v="1"/>
    <x v="2"/>
    <e v="#N/A"/>
    <e v="#N/A"/>
    <m/>
    <x v="24"/>
    <x v="18"/>
    <e v="#N/A"/>
  </r>
  <r>
    <n v="32261"/>
    <e v="#N/A"/>
    <e v="#N/A"/>
    <n v="32261"/>
    <n v="0"/>
    <n v="0"/>
    <s v="VACANTE"/>
    <s v="VACANTE"/>
    <e v="#N/A"/>
    <e v="#N/A"/>
    <x v="1"/>
    <x v="2"/>
    <e v="#N/A"/>
    <e v="#N/A"/>
    <m/>
    <x v="24"/>
    <x v="18"/>
    <e v="#N/A"/>
  </r>
  <r>
    <n v="32263"/>
    <e v="#N/A"/>
    <e v="#N/A"/>
    <n v="32263"/>
    <n v="0"/>
    <n v="0"/>
    <s v="VACANTE"/>
    <s v="VACANTE"/>
    <e v="#N/A"/>
    <e v="#N/A"/>
    <x v="1"/>
    <x v="2"/>
    <e v="#N/A"/>
    <e v="#N/A"/>
    <m/>
    <x v="24"/>
    <x v="18"/>
    <e v="#N/A"/>
  </r>
  <r>
    <n v="32265"/>
    <e v="#N/A"/>
    <e v="#N/A"/>
    <n v="32265"/>
    <n v="0"/>
    <n v="0"/>
    <s v="VACANTE"/>
    <s v="VACANTE"/>
    <e v="#N/A"/>
    <e v="#N/A"/>
    <x v="1"/>
    <x v="2"/>
    <e v="#N/A"/>
    <e v="#N/A"/>
    <m/>
    <x v="24"/>
    <x v="18"/>
    <e v="#N/A"/>
  </r>
  <r>
    <n v="32267"/>
    <e v="#N/A"/>
    <e v="#N/A"/>
    <n v="32267"/>
    <n v="0"/>
    <n v="0"/>
    <s v="VACANTE"/>
    <s v="VACANTE"/>
    <e v="#N/A"/>
    <e v="#N/A"/>
    <x v="1"/>
    <x v="2"/>
    <e v="#N/A"/>
    <e v="#N/A"/>
    <m/>
    <x v="24"/>
    <x v="18"/>
    <e v="#N/A"/>
  </r>
  <r>
    <n v="32269"/>
    <e v="#N/A"/>
    <e v="#N/A"/>
    <n v="32269"/>
    <n v="0"/>
    <n v="0"/>
    <s v="VACANTE"/>
    <s v="VACANTE"/>
    <e v="#N/A"/>
    <e v="#N/A"/>
    <x v="1"/>
    <x v="2"/>
    <e v="#N/A"/>
    <e v="#N/A"/>
    <m/>
    <x v="24"/>
    <x v="18"/>
    <e v="#N/A"/>
  </r>
  <r>
    <n v="32271"/>
    <e v="#N/A"/>
    <e v="#N/A"/>
    <n v="32271"/>
    <n v="0"/>
    <n v="0"/>
    <s v="VACANTE"/>
    <s v="VACANTE"/>
    <e v="#N/A"/>
    <e v="#N/A"/>
    <x v="1"/>
    <x v="2"/>
    <e v="#N/A"/>
    <e v="#N/A"/>
    <m/>
    <x v="24"/>
    <x v="18"/>
    <e v="#N/A"/>
  </r>
  <r>
    <n v="32273"/>
    <e v="#N/A"/>
    <e v="#N/A"/>
    <n v="32273"/>
    <n v="0"/>
    <n v="0"/>
    <s v="VACANTE"/>
    <s v="VACANTE"/>
    <e v="#N/A"/>
    <e v="#N/A"/>
    <x v="1"/>
    <x v="2"/>
    <e v="#N/A"/>
    <e v="#N/A"/>
    <m/>
    <x v="24"/>
    <x v="18"/>
    <e v="#N/A"/>
  </r>
  <r>
    <n v="32275"/>
    <e v="#N/A"/>
    <e v="#N/A"/>
    <n v="32275"/>
    <n v="0"/>
    <n v="0"/>
    <s v="VACANTE"/>
    <s v="VACANTE"/>
    <e v="#N/A"/>
    <e v="#N/A"/>
    <x v="1"/>
    <x v="2"/>
    <e v="#N/A"/>
    <e v="#N/A"/>
    <m/>
    <x v="24"/>
    <x v="18"/>
    <e v="#N/A"/>
  </r>
  <r>
    <n v="32277"/>
    <e v="#N/A"/>
    <e v="#N/A"/>
    <n v="32277"/>
    <n v="0"/>
    <n v="0"/>
    <s v="VACANTE"/>
    <s v="VACANTE"/>
    <e v="#N/A"/>
    <e v="#N/A"/>
    <x v="1"/>
    <x v="2"/>
    <e v="#N/A"/>
    <e v="#N/A"/>
    <m/>
    <x v="24"/>
    <x v="18"/>
    <e v="#N/A"/>
  </r>
  <r>
    <n v="32279"/>
    <e v="#N/A"/>
    <e v="#N/A"/>
    <n v="32279"/>
    <n v="0"/>
    <n v="0"/>
    <s v="VACANTE"/>
    <s v="VACANTE"/>
    <e v="#N/A"/>
    <e v="#N/A"/>
    <x v="1"/>
    <x v="2"/>
    <e v="#N/A"/>
    <e v="#N/A"/>
    <m/>
    <x v="24"/>
    <x v="18"/>
    <e v="#N/A"/>
  </r>
  <r>
    <n v="32281"/>
    <e v="#N/A"/>
    <e v="#N/A"/>
    <n v="32281"/>
    <n v="0"/>
    <n v="0"/>
    <s v="VACANTE"/>
    <s v="VACANTE"/>
    <e v="#N/A"/>
    <e v="#N/A"/>
    <x v="1"/>
    <x v="2"/>
    <e v="#N/A"/>
    <e v="#N/A"/>
    <m/>
    <x v="24"/>
    <x v="18"/>
    <e v="#N/A"/>
  </r>
  <r>
    <n v="32283"/>
    <e v="#N/A"/>
    <e v="#N/A"/>
    <n v="32283"/>
    <n v="0"/>
    <n v="0"/>
    <s v="VACANTE"/>
    <s v="VACANTE"/>
    <e v="#N/A"/>
    <e v="#N/A"/>
    <x v="1"/>
    <x v="2"/>
    <e v="#N/A"/>
    <e v="#N/A"/>
    <m/>
    <x v="24"/>
    <x v="18"/>
    <e v="#N/A"/>
  </r>
  <r>
    <n v="32285"/>
    <e v="#N/A"/>
    <e v="#N/A"/>
    <n v="32285"/>
    <n v="0"/>
    <n v="0"/>
    <s v="VACANTE"/>
    <s v="VACANTE"/>
    <e v="#N/A"/>
    <e v="#N/A"/>
    <x v="1"/>
    <x v="2"/>
    <e v="#N/A"/>
    <e v="#N/A"/>
    <m/>
    <x v="24"/>
    <x v="18"/>
    <e v="#N/A"/>
  </r>
  <r>
    <n v="32287"/>
    <e v="#N/A"/>
    <e v="#N/A"/>
    <n v="32287"/>
    <n v="0"/>
    <n v="0"/>
    <s v="VACANTE"/>
    <s v="VACANTE"/>
    <e v="#N/A"/>
    <e v="#N/A"/>
    <x v="1"/>
    <x v="2"/>
    <e v="#N/A"/>
    <e v="#N/A"/>
    <m/>
    <x v="24"/>
    <x v="18"/>
    <e v="#N/A"/>
  </r>
  <r>
    <n v="32289"/>
    <e v="#N/A"/>
    <e v="#N/A"/>
    <n v="32289"/>
    <n v="0"/>
    <n v="0"/>
    <s v="VACANTE"/>
    <s v="VACANTE"/>
    <e v="#N/A"/>
    <e v="#N/A"/>
    <x v="1"/>
    <x v="2"/>
    <e v="#N/A"/>
    <e v="#N/A"/>
    <m/>
    <x v="24"/>
    <x v="18"/>
    <e v="#N/A"/>
  </r>
  <r>
    <n v="32291"/>
    <e v="#N/A"/>
    <e v="#N/A"/>
    <n v="32291"/>
    <n v="0"/>
    <n v="0"/>
    <s v="VACANTE"/>
    <s v="VACANTE"/>
    <e v="#N/A"/>
    <e v="#N/A"/>
    <x v="1"/>
    <x v="2"/>
    <e v="#N/A"/>
    <e v="#N/A"/>
    <m/>
    <x v="24"/>
    <x v="18"/>
    <e v="#N/A"/>
  </r>
  <r>
    <n v="32293"/>
    <e v="#N/A"/>
    <e v="#N/A"/>
    <n v="32293"/>
    <n v="0"/>
    <n v="0"/>
    <s v="VACANTE"/>
    <s v="VACANTE"/>
    <e v="#N/A"/>
    <e v="#N/A"/>
    <x v="1"/>
    <x v="2"/>
    <e v="#N/A"/>
    <e v="#N/A"/>
    <m/>
    <x v="24"/>
    <x v="18"/>
    <e v="#N/A"/>
  </r>
  <r>
    <n v="32295"/>
    <e v="#N/A"/>
    <e v="#N/A"/>
    <n v="32295"/>
    <n v="0"/>
    <n v="0"/>
    <s v="VACANTE"/>
    <s v="VACANTE"/>
    <e v="#N/A"/>
    <e v="#N/A"/>
    <x v="1"/>
    <x v="2"/>
    <e v="#N/A"/>
    <e v="#N/A"/>
    <m/>
    <x v="24"/>
    <x v="18"/>
    <e v="#N/A"/>
  </r>
  <r>
    <n v="32297"/>
    <e v="#N/A"/>
    <e v="#N/A"/>
    <n v="32297"/>
    <n v="0"/>
    <n v="0"/>
    <s v="VACANTE"/>
    <s v="VACANTE"/>
    <e v="#N/A"/>
    <e v="#N/A"/>
    <x v="1"/>
    <x v="2"/>
    <e v="#N/A"/>
    <e v="#N/A"/>
    <m/>
    <x v="24"/>
    <x v="18"/>
    <e v="#N/A"/>
  </r>
  <r>
    <n v="32299"/>
    <e v="#N/A"/>
    <e v="#N/A"/>
    <n v="32299"/>
    <n v="0"/>
    <n v="0"/>
    <s v="VACANTE"/>
    <s v="VACANTE"/>
    <e v="#N/A"/>
    <e v="#N/A"/>
    <x v="1"/>
    <x v="2"/>
    <e v="#N/A"/>
    <e v="#N/A"/>
    <m/>
    <x v="24"/>
    <x v="18"/>
    <e v="#N/A"/>
  </r>
  <r>
    <n v="32301"/>
    <e v="#N/A"/>
    <e v="#N/A"/>
    <n v="32301"/>
    <n v="0"/>
    <n v="0"/>
    <s v="VACANTE"/>
    <s v="VACANTE"/>
    <e v="#N/A"/>
    <e v="#N/A"/>
    <x v="1"/>
    <x v="2"/>
    <e v="#N/A"/>
    <e v="#N/A"/>
    <m/>
    <x v="24"/>
    <x v="18"/>
    <e v="#N/A"/>
  </r>
  <r>
    <n v="32303"/>
    <e v="#N/A"/>
    <e v="#N/A"/>
    <n v="32303"/>
    <n v="0"/>
    <n v="0"/>
    <s v="VACANTE"/>
    <s v="VACANTE"/>
    <e v="#N/A"/>
    <e v="#N/A"/>
    <x v="1"/>
    <x v="2"/>
    <e v="#N/A"/>
    <e v="#N/A"/>
    <m/>
    <x v="24"/>
    <x v="18"/>
    <e v="#N/A"/>
  </r>
  <r>
    <n v="32305"/>
    <e v="#N/A"/>
    <e v="#N/A"/>
    <n v="32305"/>
    <n v="0"/>
    <n v="0"/>
    <s v="VACANTE"/>
    <s v="VACANTE"/>
    <e v="#N/A"/>
    <e v="#N/A"/>
    <x v="1"/>
    <x v="2"/>
    <e v="#N/A"/>
    <e v="#N/A"/>
    <m/>
    <x v="24"/>
    <x v="18"/>
    <e v="#N/A"/>
  </r>
  <r>
    <n v="32307"/>
    <e v="#N/A"/>
    <e v="#N/A"/>
    <n v="32307"/>
    <n v="0"/>
    <n v="0"/>
    <s v="VACANTE"/>
    <s v="VACANTE"/>
    <e v="#N/A"/>
    <e v="#N/A"/>
    <x v="1"/>
    <x v="2"/>
    <e v="#N/A"/>
    <e v="#N/A"/>
    <m/>
    <x v="24"/>
    <x v="18"/>
    <e v="#N/A"/>
  </r>
  <r>
    <n v="32309"/>
    <e v="#N/A"/>
    <e v="#N/A"/>
    <n v="32309"/>
    <n v="0"/>
    <n v="0"/>
    <s v="VACANTE"/>
    <s v="VACANTE"/>
    <e v="#N/A"/>
    <e v="#N/A"/>
    <x v="1"/>
    <x v="2"/>
    <e v="#N/A"/>
    <e v="#N/A"/>
    <m/>
    <x v="24"/>
    <x v="18"/>
    <e v="#N/A"/>
  </r>
  <r>
    <n v="32311"/>
    <e v="#N/A"/>
    <e v="#N/A"/>
    <n v="32311"/>
    <n v="0"/>
    <n v="0"/>
    <s v="VACANTE"/>
    <s v="VACANTE"/>
    <e v="#N/A"/>
    <e v="#N/A"/>
    <x v="1"/>
    <x v="2"/>
    <e v="#N/A"/>
    <e v="#N/A"/>
    <m/>
    <x v="24"/>
    <x v="18"/>
    <e v="#N/A"/>
  </r>
  <r>
    <n v="32313"/>
    <e v="#N/A"/>
    <e v="#N/A"/>
    <n v="32313"/>
    <n v="0"/>
    <n v="0"/>
    <s v="VACANTE"/>
    <s v="VACANTE"/>
    <e v="#N/A"/>
    <e v="#N/A"/>
    <x v="1"/>
    <x v="2"/>
    <e v="#N/A"/>
    <e v="#N/A"/>
    <m/>
    <x v="24"/>
    <x v="18"/>
    <e v="#N/A"/>
  </r>
  <r>
    <n v="32315"/>
    <e v="#N/A"/>
    <e v="#N/A"/>
    <n v="32315"/>
    <n v="0"/>
    <n v="0"/>
    <s v="VACANTE"/>
    <s v="VACANTE"/>
    <e v="#N/A"/>
    <e v="#N/A"/>
    <x v="1"/>
    <x v="2"/>
    <e v="#N/A"/>
    <e v="#N/A"/>
    <m/>
    <x v="24"/>
    <x v="18"/>
    <e v="#N/A"/>
  </r>
  <r>
    <n v="32317"/>
    <e v="#N/A"/>
    <e v="#N/A"/>
    <n v="32317"/>
    <n v="0"/>
    <n v="0"/>
    <s v="VACANTE"/>
    <s v="VACANTE"/>
    <e v="#N/A"/>
    <e v="#N/A"/>
    <x v="1"/>
    <x v="2"/>
    <e v="#N/A"/>
    <e v="#N/A"/>
    <m/>
    <x v="24"/>
    <x v="18"/>
    <e v="#N/A"/>
  </r>
  <r>
    <n v="32319"/>
    <e v="#N/A"/>
    <e v="#N/A"/>
    <n v="32319"/>
    <n v="0"/>
    <n v="0"/>
    <s v="VACANTE"/>
    <s v="VACANTE"/>
    <e v="#N/A"/>
    <e v="#N/A"/>
    <x v="1"/>
    <x v="2"/>
    <e v="#N/A"/>
    <e v="#N/A"/>
    <m/>
    <x v="24"/>
    <x v="18"/>
    <e v="#N/A"/>
  </r>
  <r>
    <n v="32321"/>
    <e v="#N/A"/>
    <e v="#N/A"/>
    <n v="32321"/>
    <n v="0"/>
    <n v="0"/>
    <s v="VACANTE"/>
    <s v="VACANTE"/>
    <e v="#N/A"/>
    <e v="#N/A"/>
    <x v="1"/>
    <x v="2"/>
    <e v="#N/A"/>
    <e v="#N/A"/>
    <m/>
    <x v="24"/>
    <x v="18"/>
    <e v="#N/A"/>
  </r>
  <r>
    <n v="32323"/>
    <e v="#N/A"/>
    <e v="#N/A"/>
    <n v="32323"/>
    <n v="0"/>
    <n v="0"/>
    <s v="VACANTE"/>
    <s v="VACANTE"/>
    <e v="#N/A"/>
    <e v="#N/A"/>
    <x v="1"/>
    <x v="2"/>
    <e v="#N/A"/>
    <e v="#N/A"/>
    <m/>
    <x v="24"/>
    <x v="18"/>
    <e v="#N/A"/>
  </r>
  <r>
    <n v="32325"/>
    <e v="#N/A"/>
    <e v="#N/A"/>
    <n v="32325"/>
    <n v="0"/>
    <n v="0"/>
    <s v="VACANTE"/>
    <s v="VACANTE"/>
    <e v="#N/A"/>
    <e v="#N/A"/>
    <x v="1"/>
    <x v="2"/>
    <e v="#N/A"/>
    <e v="#N/A"/>
    <m/>
    <x v="24"/>
    <x v="18"/>
    <e v="#N/A"/>
  </r>
  <r>
    <n v="32327"/>
    <e v="#N/A"/>
    <e v="#N/A"/>
    <n v="32327"/>
    <n v="0"/>
    <n v="0"/>
    <s v="VACANTE"/>
    <s v="VACANTE"/>
    <e v="#N/A"/>
    <e v="#N/A"/>
    <x v="1"/>
    <x v="2"/>
    <e v="#N/A"/>
    <e v="#N/A"/>
    <m/>
    <x v="24"/>
    <x v="18"/>
    <e v="#N/A"/>
  </r>
  <r>
    <n v="32329"/>
    <e v="#N/A"/>
    <e v="#N/A"/>
    <n v="32329"/>
    <n v="0"/>
    <n v="0"/>
    <s v="VACANTE"/>
    <s v="VACANTE"/>
    <e v="#N/A"/>
    <e v="#N/A"/>
    <x v="1"/>
    <x v="2"/>
    <e v="#N/A"/>
    <e v="#N/A"/>
    <m/>
    <x v="24"/>
    <x v="18"/>
    <e v="#N/A"/>
  </r>
  <r>
    <n v="32331"/>
    <e v="#N/A"/>
    <e v="#N/A"/>
    <n v="32331"/>
    <n v="0"/>
    <n v="0"/>
    <s v="VACANTE"/>
    <s v="VACANTE"/>
    <e v="#N/A"/>
    <e v="#N/A"/>
    <x v="1"/>
    <x v="2"/>
    <e v="#N/A"/>
    <e v="#N/A"/>
    <m/>
    <x v="24"/>
    <x v="18"/>
    <e v="#N/A"/>
  </r>
  <r>
    <n v="32333"/>
    <e v="#N/A"/>
    <e v="#N/A"/>
    <n v="32333"/>
    <n v="0"/>
    <n v="0"/>
    <s v="VACANTE"/>
    <s v="VACANTE"/>
    <e v="#N/A"/>
    <e v="#N/A"/>
    <x v="1"/>
    <x v="2"/>
    <e v="#N/A"/>
    <e v="#N/A"/>
    <m/>
    <x v="24"/>
    <x v="18"/>
    <e v="#N/A"/>
  </r>
  <r>
    <n v="32335"/>
    <e v="#N/A"/>
    <e v="#N/A"/>
    <n v="32335"/>
    <n v="0"/>
    <n v="0"/>
    <s v="VACANTE"/>
    <s v="VACANTE"/>
    <e v="#N/A"/>
    <e v="#N/A"/>
    <x v="1"/>
    <x v="2"/>
    <e v="#N/A"/>
    <e v="#N/A"/>
    <m/>
    <x v="24"/>
    <x v="18"/>
    <e v="#N/A"/>
  </r>
  <r>
    <n v="32337"/>
    <e v="#N/A"/>
    <e v="#N/A"/>
    <n v="32337"/>
    <n v="0"/>
    <n v="0"/>
    <s v="VACANTE"/>
    <s v="VACANTE"/>
    <e v="#N/A"/>
    <e v="#N/A"/>
    <x v="1"/>
    <x v="2"/>
    <e v="#N/A"/>
    <e v="#N/A"/>
    <m/>
    <x v="24"/>
    <x v="18"/>
    <e v="#N/A"/>
  </r>
  <r>
    <n v="32339"/>
    <e v="#N/A"/>
    <e v="#N/A"/>
    <n v="32339"/>
    <n v="0"/>
    <n v="0"/>
    <s v="VACANTE"/>
    <s v="VACANTE"/>
    <e v="#N/A"/>
    <e v="#N/A"/>
    <x v="1"/>
    <x v="2"/>
    <e v="#N/A"/>
    <e v="#N/A"/>
    <m/>
    <x v="24"/>
    <x v="18"/>
    <e v="#N/A"/>
  </r>
  <r>
    <n v="32341"/>
    <e v="#N/A"/>
    <e v="#N/A"/>
    <n v="32341"/>
    <n v="0"/>
    <n v="0"/>
    <s v="VACANTE"/>
    <s v="VACANTE"/>
    <e v="#N/A"/>
    <e v="#N/A"/>
    <x v="1"/>
    <x v="2"/>
    <e v="#N/A"/>
    <e v="#N/A"/>
    <m/>
    <x v="24"/>
    <x v="18"/>
    <e v="#N/A"/>
  </r>
  <r>
    <n v="32343"/>
    <e v="#N/A"/>
    <e v="#N/A"/>
    <n v="32343"/>
    <n v="0"/>
    <n v="0"/>
    <s v="VACANTE"/>
    <s v="VACANTE"/>
    <e v="#N/A"/>
    <e v="#N/A"/>
    <x v="1"/>
    <x v="2"/>
    <e v="#N/A"/>
    <e v="#N/A"/>
    <m/>
    <x v="24"/>
    <x v="18"/>
    <e v="#N/A"/>
  </r>
  <r>
    <n v="32345"/>
    <e v="#N/A"/>
    <e v="#N/A"/>
    <n v="32345"/>
    <n v="0"/>
    <n v="0"/>
    <s v="VACANTE"/>
    <s v="VACANTE"/>
    <e v="#N/A"/>
    <e v="#N/A"/>
    <x v="1"/>
    <x v="2"/>
    <e v="#N/A"/>
    <e v="#N/A"/>
    <m/>
    <x v="24"/>
    <x v="18"/>
    <e v="#N/A"/>
  </r>
  <r>
    <n v="32347"/>
    <e v="#N/A"/>
    <e v="#N/A"/>
    <n v="32347"/>
    <n v="0"/>
    <n v="0"/>
    <s v="VACANTE"/>
    <s v="VACANTE"/>
    <e v="#N/A"/>
    <e v="#N/A"/>
    <x v="1"/>
    <x v="2"/>
    <e v="#N/A"/>
    <e v="#N/A"/>
    <m/>
    <x v="24"/>
    <x v="18"/>
    <e v="#N/A"/>
  </r>
  <r>
    <n v="32349"/>
    <e v="#N/A"/>
    <e v="#N/A"/>
    <n v="32349"/>
    <n v="0"/>
    <n v="0"/>
    <s v="VACANTE"/>
    <s v="VACANTE"/>
    <e v="#N/A"/>
    <e v="#N/A"/>
    <x v="1"/>
    <x v="2"/>
    <e v="#N/A"/>
    <e v="#N/A"/>
    <m/>
    <x v="24"/>
    <x v="18"/>
    <e v="#N/A"/>
  </r>
  <r>
    <n v="32351"/>
    <e v="#N/A"/>
    <e v="#N/A"/>
    <n v="32351"/>
    <n v="0"/>
    <n v="0"/>
    <s v="VACANTE"/>
    <s v="VACANTE"/>
    <e v="#N/A"/>
    <e v="#N/A"/>
    <x v="1"/>
    <x v="2"/>
    <e v="#N/A"/>
    <e v="#N/A"/>
    <m/>
    <x v="24"/>
    <x v="18"/>
    <e v="#N/A"/>
  </r>
  <r>
    <n v="32353"/>
    <e v="#N/A"/>
    <e v="#N/A"/>
    <n v="32353"/>
    <n v="0"/>
    <n v="0"/>
    <s v="VACANTE"/>
    <s v="VACANTE"/>
    <e v="#N/A"/>
    <e v="#N/A"/>
    <x v="1"/>
    <x v="2"/>
    <e v="#N/A"/>
    <e v="#N/A"/>
    <m/>
    <x v="24"/>
    <x v="18"/>
    <e v="#N/A"/>
  </r>
  <r>
    <n v="32355"/>
    <e v="#N/A"/>
    <e v="#N/A"/>
    <n v="32355"/>
    <n v="0"/>
    <n v="0"/>
    <s v="VACANTE"/>
    <s v="VACANTE"/>
    <e v="#N/A"/>
    <e v="#N/A"/>
    <x v="1"/>
    <x v="2"/>
    <e v="#N/A"/>
    <e v="#N/A"/>
    <m/>
    <x v="24"/>
    <x v="18"/>
    <e v="#N/A"/>
  </r>
  <r>
    <n v="32357"/>
    <e v="#N/A"/>
    <e v="#N/A"/>
    <n v="32357"/>
    <n v="0"/>
    <n v="0"/>
    <s v="VACANTE"/>
    <s v="VACANTE"/>
    <e v="#N/A"/>
    <e v="#N/A"/>
    <x v="1"/>
    <x v="2"/>
    <e v="#N/A"/>
    <e v="#N/A"/>
    <m/>
    <x v="24"/>
    <x v="18"/>
    <e v="#N/A"/>
  </r>
  <r>
    <n v="32359"/>
    <e v="#N/A"/>
    <e v="#N/A"/>
    <n v="32359"/>
    <n v="0"/>
    <n v="0"/>
    <s v="VACANTE"/>
    <s v="VACANTE"/>
    <e v="#N/A"/>
    <e v="#N/A"/>
    <x v="1"/>
    <x v="2"/>
    <e v="#N/A"/>
    <e v="#N/A"/>
    <m/>
    <x v="24"/>
    <x v="18"/>
    <e v="#N/A"/>
  </r>
  <r>
    <n v="32361"/>
    <e v="#N/A"/>
    <e v="#N/A"/>
    <n v="32361"/>
    <n v="0"/>
    <n v="0"/>
    <s v="VACANTE"/>
    <s v="VACANTE"/>
    <e v="#N/A"/>
    <e v="#N/A"/>
    <x v="1"/>
    <x v="2"/>
    <e v="#N/A"/>
    <e v="#N/A"/>
    <m/>
    <x v="24"/>
    <x v="18"/>
    <e v="#N/A"/>
  </r>
  <r>
    <n v="32363"/>
    <e v="#N/A"/>
    <e v="#N/A"/>
    <n v="32363"/>
    <n v="0"/>
    <n v="0"/>
    <s v="VACANTE"/>
    <s v="VACANTE"/>
    <e v="#N/A"/>
    <e v="#N/A"/>
    <x v="1"/>
    <x v="2"/>
    <e v="#N/A"/>
    <e v="#N/A"/>
    <m/>
    <x v="24"/>
    <x v="18"/>
    <e v="#N/A"/>
  </r>
  <r>
    <n v="32365"/>
    <e v="#N/A"/>
    <e v="#N/A"/>
    <n v="32365"/>
    <n v="0"/>
    <n v="0"/>
    <s v="VACANTE"/>
    <s v="VACANTE"/>
    <e v="#N/A"/>
    <e v="#N/A"/>
    <x v="1"/>
    <x v="2"/>
    <e v="#N/A"/>
    <e v="#N/A"/>
    <m/>
    <x v="24"/>
    <x v="18"/>
    <e v="#N/A"/>
  </r>
  <r>
    <n v="32367"/>
    <e v="#N/A"/>
    <e v="#N/A"/>
    <n v="32367"/>
    <n v="0"/>
    <n v="0"/>
    <s v="VACANTE"/>
    <s v="VACANTE"/>
    <e v="#N/A"/>
    <e v="#N/A"/>
    <x v="1"/>
    <x v="2"/>
    <e v="#N/A"/>
    <e v="#N/A"/>
    <m/>
    <x v="24"/>
    <x v="18"/>
    <e v="#N/A"/>
  </r>
  <r>
    <n v="32369"/>
    <e v="#N/A"/>
    <e v="#N/A"/>
    <n v="32369"/>
    <n v="0"/>
    <n v="0"/>
    <s v="VACANTE"/>
    <s v="VACANTE"/>
    <e v="#N/A"/>
    <e v="#N/A"/>
    <x v="1"/>
    <x v="2"/>
    <e v="#N/A"/>
    <e v="#N/A"/>
    <m/>
    <x v="24"/>
    <x v="18"/>
    <e v="#N/A"/>
  </r>
  <r>
    <n v="32371"/>
    <e v="#N/A"/>
    <e v="#N/A"/>
    <n v="32371"/>
    <n v="0"/>
    <n v="0"/>
    <s v="VACANTE"/>
    <s v="VACANTE"/>
    <e v="#N/A"/>
    <e v="#N/A"/>
    <x v="1"/>
    <x v="2"/>
    <e v="#N/A"/>
    <e v="#N/A"/>
    <m/>
    <x v="24"/>
    <x v="18"/>
    <e v="#N/A"/>
  </r>
  <r>
    <n v="32373"/>
    <e v="#N/A"/>
    <e v="#N/A"/>
    <n v="32373"/>
    <n v="0"/>
    <n v="0"/>
    <s v="VACANTE"/>
    <s v="VACANTE"/>
    <e v="#N/A"/>
    <e v="#N/A"/>
    <x v="1"/>
    <x v="2"/>
    <e v="#N/A"/>
    <e v="#N/A"/>
    <m/>
    <x v="24"/>
    <x v="18"/>
    <e v="#N/A"/>
  </r>
  <r>
    <n v="32375"/>
    <e v="#N/A"/>
    <e v="#N/A"/>
    <n v="32375"/>
    <n v="0"/>
    <n v="0"/>
    <s v="VACANTE"/>
    <s v="VACANTE"/>
    <e v="#N/A"/>
    <e v="#N/A"/>
    <x v="1"/>
    <x v="2"/>
    <e v="#N/A"/>
    <e v="#N/A"/>
    <m/>
    <x v="24"/>
    <x v="18"/>
    <e v="#N/A"/>
  </r>
  <r>
    <n v="32377"/>
    <e v="#N/A"/>
    <e v="#N/A"/>
    <n v="32377"/>
    <n v="0"/>
    <n v="0"/>
    <s v="VACANTE"/>
    <s v="VACANTE"/>
    <e v="#N/A"/>
    <e v="#N/A"/>
    <x v="1"/>
    <x v="2"/>
    <e v="#N/A"/>
    <e v="#N/A"/>
    <m/>
    <x v="24"/>
    <x v="18"/>
    <e v="#N/A"/>
  </r>
  <r>
    <n v="32379"/>
    <e v="#N/A"/>
    <e v="#N/A"/>
    <n v="32379"/>
    <n v="0"/>
    <n v="0"/>
    <s v="VACANTE"/>
    <s v="VACANTE"/>
    <e v="#N/A"/>
    <e v="#N/A"/>
    <x v="1"/>
    <x v="2"/>
    <e v="#N/A"/>
    <e v="#N/A"/>
    <m/>
    <x v="24"/>
    <x v="18"/>
    <e v="#N/A"/>
  </r>
  <r>
    <n v="32381"/>
    <e v="#N/A"/>
    <e v="#N/A"/>
    <n v="32381"/>
    <n v="0"/>
    <n v="0"/>
    <s v="VACANTE"/>
    <s v="VACANTE"/>
    <e v="#N/A"/>
    <e v="#N/A"/>
    <x v="1"/>
    <x v="2"/>
    <e v="#N/A"/>
    <e v="#N/A"/>
    <m/>
    <x v="24"/>
    <x v="18"/>
    <e v="#N/A"/>
  </r>
  <r>
    <n v="32383"/>
    <e v="#N/A"/>
    <e v="#N/A"/>
    <n v="32383"/>
    <n v="0"/>
    <n v="0"/>
    <s v="VACANTE"/>
    <s v="VACANTE"/>
    <e v="#N/A"/>
    <e v="#N/A"/>
    <x v="1"/>
    <x v="2"/>
    <e v="#N/A"/>
    <e v="#N/A"/>
    <m/>
    <x v="24"/>
    <x v="18"/>
    <e v="#N/A"/>
  </r>
  <r>
    <n v="32385"/>
    <e v="#N/A"/>
    <e v="#N/A"/>
    <n v="32385"/>
    <n v="0"/>
    <n v="0"/>
    <s v="VACANTE"/>
    <s v="VACANTE"/>
    <e v="#N/A"/>
    <e v="#N/A"/>
    <x v="1"/>
    <x v="2"/>
    <e v="#N/A"/>
    <e v="#N/A"/>
    <m/>
    <x v="24"/>
    <x v="18"/>
    <e v="#N/A"/>
  </r>
  <r>
    <n v="32387"/>
    <e v="#N/A"/>
    <e v="#N/A"/>
    <n v="32387"/>
    <n v="0"/>
    <n v="0"/>
    <s v="VACANTE"/>
    <s v="VACANTE"/>
    <e v="#N/A"/>
    <e v="#N/A"/>
    <x v="1"/>
    <x v="2"/>
    <e v="#N/A"/>
    <e v="#N/A"/>
    <m/>
    <x v="24"/>
    <x v="18"/>
    <e v="#N/A"/>
  </r>
  <r>
    <n v="32389"/>
    <e v="#N/A"/>
    <e v="#N/A"/>
    <n v="32389"/>
    <n v="0"/>
    <n v="0"/>
    <s v="VACANTE"/>
    <s v="VACANTE"/>
    <e v="#N/A"/>
    <e v="#N/A"/>
    <x v="1"/>
    <x v="2"/>
    <e v="#N/A"/>
    <e v="#N/A"/>
    <m/>
    <x v="24"/>
    <x v="18"/>
    <e v="#N/A"/>
  </r>
  <r>
    <n v="32391"/>
    <e v="#N/A"/>
    <e v="#N/A"/>
    <n v="32391"/>
    <n v="0"/>
    <n v="0"/>
    <s v="VACANTE"/>
    <s v="VACANTE"/>
    <e v="#N/A"/>
    <e v="#N/A"/>
    <x v="1"/>
    <x v="2"/>
    <e v="#N/A"/>
    <e v="#N/A"/>
    <m/>
    <x v="24"/>
    <x v="18"/>
    <e v="#N/A"/>
  </r>
  <r>
    <n v="32393"/>
    <e v="#N/A"/>
    <e v="#N/A"/>
    <n v="32393"/>
    <n v="0"/>
    <n v="0"/>
    <s v="VACANTE"/>
    <s v="VACANTE"/>
    <e v="#N/A"/>
    <e v="#N/A"/>
    <x v="1"/>
    <x v="2"/>
    <e v="#N/A"/>
    <e v="#N/A"/>
    <m/>
    <x v="24"/>
    <x v="18"/>
    <e v="#N/A"/>
  </r>
  <r>
    <n v="32395"/>
    <e v="#N/A"/>
    <e v="#N/A"/>
    <n v="32395"/>
    <n v="0"/>
    <n v="0"/>
    <s v="VACANTE"/>
    <s v="VACANTE"/>
    <e v="#N/A"/>
    <e v="#N/A"/>
    <x v="1"/>
    <x v="2"/>
    <e v="#N/A"/>
    <e v="#N/A"/>
    <m/>
    <x v="24"/>
    <x v="18"/>
    <e v="#N/A"/>
  </r>
  <r>
    <n v="32397"/>
    <e v="#N/A"/>
    <e v="#N/A"/>
    <n v="32397"/>
    <n v="0"/>
    <n v="0"/>
    <s v="VACANTE"/>
    <s v="VACANTE"/>
    <e v="#N/A"/>
    <e v="#N/A"/>
    <x v="1"/>
    <x v="2"/>
    <e v="#N/A"/>
    <e v="#N/A"/>
    <m/>
    <x v="24"/>
    <x v="18"/>
    <e v="#N/A"/>
  </r>
  <r>
    <n v="32399"/>
    <e v="#N/A"/>
    <e v="#N/A"/>
    <n v="32399"/>
    <n v="0"/>
    <n v="0"/>
    <s v="VACANTE"/>
    <s v="VACANTE"/>
    <e v="#N/A"/>
    <e v="#N/A"/>
    <x v="1"/>
    <x v="2"/>
    <e v="#N/A"/>
    <e v="#N/A"/>
    <m/>
    <x v="24"/>
    <x v="18"/>
    <e v="#N/A"/>
  </r>
  <r>
    <n v="32401"/>
    <e v="#N/A"/>
    <e v="#N/A"/>
    <n v="32401"/>
    <n v="0"/>
    <n v="0"/>
    <s v="VACANTE"/>
    <s v="VACANTE"/>
    <e v="#N/A"/>
    <e v="#N/A"/>
    <x v="1"/>
    <x v="2"/>
    <e v="#N/A"/>
    <e v="#N/A"/>
    <m/>
    <x v="24"/>
    <x v="18"/>
    <e v="#N/A"/>
  </r>
  <r>
    <n v="32403"/>
    <e v="#N/A"/>
    <e v="#N/A"/>
    <n v="32403"/>
    <n v="0"/>
    <n v="0"/>
    <s v="VACANTE"/>
    <s v="VACANTE"/>
    <e v="#N/A"/>
    <e v="#N/A"/>
    <x v="1"/>
    <x v="2"/>
    <e v="#N/A"/>
    <e v="#N/A"/>
    <m/>
    <x v="24"/>
    <x v="18"/>
    <e v="#N/A"/>
  </r>
  <r>
    <n v="32405"/>
    <e v="#N/A"/>
    <e v="#N/A"/>
    <n v="32405"/>
    <n v="0"/>
    <n v="0"/>
    <s v="VACANTE"/>
    <s v="VACANTE"/>
    <e v="#N/A"/>
    <e v="#N/A"/>
    <x v="1"/>
    <x v="2"/>
    <e v="#N/A"/>
    <e v="#N/A"/>
    <m/>
    <x v="24"/>
    <x v="18"/>
    <e v="#N/A"/>
  </r>
  <r>
    <n v="32407"/>
    <e v="#N/A"/>
    <e v="#N/A"/>
    <n v="32407"/>
    <n v="0"/>
    <n v="0"/>
    <s v="VACANTE"/>
    <s v="VACANTE"/>
    <e v="#N/A"/>
    <e v="#N/A"/>
    <x v="1"/>
    <x v="2"/>
    <e v="#N/A"/>
    <e v="#N/A"/>
    <m/>
    <x v="24"/>
    <x v="18"/>
    <e v="#N/A"/>
  </r>
  <r>
    <n v="32409"/>
    <e v="#N/A"/>
    <e v="#N/A"/>
    <n v="32409"/>
    <n v="0"/>
    <n v="0"/>
    <s v="VACANTE"/>
    <s v="VACANTE"/>
    <e v="#N/A"/>
    <e v="#N/A"/>
    <x v="1"/>
    <x v="2"/>
    <e v="#N/A"/>
    <e v="#N/A"/>
    <m/>
    <x v="24"/>
    <x v="18"/>
    <e v="#N/A"/>
  </r>
  <r>
    <n v="32411"/>
    <e v="#N/A"/>
    <e v="#N/A"/>
    <n v="32411"/>
    <n v="0"/>
    <n v="0"/>
    <s v="VACANTE"/>
    <s v="VACANTE"/>
    <e v="#N/A"/>
    <e v="#N/A"/>
    <x v="1"/>
    <x v="2"/>
    <e v="#N/A"/>
    <e v="#N/A"/>
    <m/>
    <x v="24"/>
    <x v="18"/>
    <e v="#N/A"/>
  </r>
  <r>
    <n v="32413"/>
    <e v="#N/A"/>
    <e v="#N/A"/>
    <n v="32413"/>
    <n v="0"/>
    <n v="0"/>
    <s v="VACANTE"/>
    <s v="VACANTE"/>
    <e v="#N/A"/>
    <e v="#N/A"/>
    <x v="1"/>
    <x v="2"/>
    <e v="#N/A"/>
    <e v="#N/A"/>
    <m/>
    <x v="24"/>
    <x v="18"/>
    <e v="#N/A"/>
  </r>
  <r>
    <n v="32415"/>
    <e v="#N/A"/>
    <e v="#N/A"/>
    <n v="32415"/>
    <n v="0"/>
    <n v="0"/>
    <s v="VACANTE"/>
    <s v="VACANTE"/>
    <e v="#N/A"/>
    <e v="#N/A"/>
    <x v="1"/>
    <x v="2"/>
    <e v="#N/A"/>
    <e v="#N/A"/>
    <m/>
    <x v="24"/>
    <x v="18"/>
    <e v="#N/A"/>
  </r>
  <r>
    <n v="32417"/>
    <e v="#N/A"/>
    <e v="#N/A"/>
    <n v="32417"/>
    <n v="0"/>
    <n v="0"/>
    <s v="VACANTE"/>
    <s v="VACANTE"/>
    <e v="#N/A"/>
    <e v="#N/A"/>
    <x v="1"/>
    <x v="2"/>
    <e v="#N/A"/>
    <e v="#N/A"/>
    <m/>
    <x v="24"/>
    <x v="18"/>
    <e v="#N/A"/>
  </r>
  <r>
    <n v="32419"/>
    <e v="#N/A"/>
    <e v="#N/A"/>
    <n v="32419"/>
    <n v="0"/>
    <n v="0"/>
    <s v="VACANTE"/>
    <s v="VACANTE"/>
    <e v="#N/A"/>
    <e v="#N/A"/>
    <x v="1"/>
    <x v="2"/>
    <e v="#N/A"/>
    <e v="#N/A"/>
    <m/>
    <x v="24"/>
    <x v="18"/>
    <e v="#N/A"/>
  </r>
  <r>
    <n v="32421"/>
    <e v="#N/A"/>
    <e v="#N/A"/>
    <n v="32421"/>
    <n v="0"/>
    <n v="0"/>
    <s v="VACANTE"/>
    <s v="VACANTE"/>
    <e v="#N/A"/>
    <e v="#N/A"/>
    <x v="1"/>
    <x v="2"/>
    <e v="#N/A"/>
    <e v="#N/A"/>
    <m/>
    <x v="24"/>
    <x v="18"/>
    <e v="#N/A"/>
  </r>
  <r>
    <n v="32423"/>
    <e v="#N/A"/>
    <e v="#N/A"/>
    <n v="32423"/>
    <n v="0"/>
    <n v="0"/>
    <s v="VACANTE"/>
    <s v="VACANTE"/>
    <e v="#N/A"/>
    <e v="#N/A"/>
    <x v="1"/>
    <x v="2"/>
    <e v="#N/A"/>
    <e v="#N/A"/>
    <m/>
    <x v="24"/>
    <x v="18"/>
    <e v="#N/A"/>
  </r>
  <r>
    <n v="32425"/>
    <e v="#N/A"/>
    <e v="#N/A"/>
    <n v="32425"/>
    <n v="0"/>
    <n v="0"/>
    <s v="VACANTE"/>
    <s v="VACANTE"/>
    <e v="#N/A"/>
    <e v="#N/A"/>
    <x v="1"/>
    <x v="2"/>
    <e v="#N/A"/>
    <e v="#N/A"/>
    <m/>
    <x v="24"/>
    <x v="18"/>
    <e v="#N/A"/>
  </r>
  <r>
    <n v="32427"/>
    <e v="#N/A"/>
    <e v="#N/A"/>
    <n v="32427"/>
    <n v="0"/>
    <n v="0"/>
    <s v="VACANTE"/>
    <s v="VACANTE"/>
    <e v="#N/A"/>
    <e v="#N/A"/>
    <x v="1"/>
    <x v="2"/>
    <e v="#N/A"/>
    <e v="#N/A"/>
    <m/>
    <x v="24"/>
    <x v="18"/>
    <e v="#N/A"/>
  </r>
  <r>
    <n v="32429"/>
    <e v="#N/A"/>
    <e v="#N/A"/>
    <n v="32429"/>
    <n v="0"/>
    <n v="0"/>
    <s v="VACANTE"/>
    <s v="VACANTE"/>
    <e v="#N/A"/>
    <e v="#N/A"/>
    <x v="1"/>
    <x v="2"/>
    <e v="#N/A"/>
    <e v="#N/A"/>
    <m/>
    <x v="24"/>
    <x v="18"/>
    <e v="#N/A"/>
  </r>
  <r>
    <n v="32431"/>
    <e v="#N/A"/>
    <e v="#N/A"/>
    <n v="32431"/>
    <n v="0"/>
    <n v="0"/>
    <s v="VACANTE"/>
    <s v="VACANTE"/>
    <e v="#N/A"/>
    <e v="#N/A"/>
    <x v="1"/>
    <x v="2"/>
    <e v="#N/A"/>
    <e v="#N/A"/>
    <m/>
    <x v="24"/>
    <x v="18"/>
    <e v="#N/A"/>
  </r>
  <r>
    <n v="32433"/>
    <e v="#N/A"/>
    <e v="#N/A"/>
    <n v="32433"/>
    <n v="0"/>
    <n v="0"/>
    <s v="VACANTE"/>
    <s v="VACANTE"/>
    <e v="#N/A"/>
    <e v="#N/A"/>
    <x v="1"/>
    <x v="2"/>
    <e v="#N/A"/>
    <e v="#N/A"/>
    <m/>
    <x v="24"/>
    <x v="18"/>
    <e v="#N/A"/>
  </r>
  <r>
    <n v="32435"/>
    <e v="#N/A"/>
    <e v="#N/A"/>
    <n v="32435"/>
    <n v="0"/>
    <n v="0"/>
    <s v="VACANTE"/>
    <s v="VACANTE"/>
    <e v="#N/A"/>
    <e v="#N/A"/>
    <x v="1"/>
    <x v="2"/>
    <e v="#N/A"/>
    <e v="#N/A"/>
    <m/>
    <x v="24"/>
    <x v="18"/>
    <e v="#N/A"/>
  </r>
  <r>
    <n v="32437"/>
    <e v="#N/A"/>
    <e v="#N/A"/>
    <n v="32437"/>
    <n v="0"/>
    <n v="0"/>
    <s v="VACANTE"/>
    <s v="VACANTE"/>
    <e v="#N/A"/>
    <e v="#N/A"/>
    <x v="1"/>
    <x v="2"/>
    <e v="#N/A"/>
    <e v="#N/A"/>
    <m/>
    <x v="24"/>
    <x v="18"/>
    <e v="#N/A"/>
  </r>
  <r>
    <n v="32439"/>
    <e v="#N/A"/>
    <e v="#N/A"/>
    <n v="32439"/>
    <n v="0"/>
    <n v="0"/>
    <s v="VACANTE"/>
    <s v="VACANTE"/>
    <e v="#N/A"/>
    <e v="#N/A"/>
    <x v="1"/>
    <x v="2"/>
    <e v="#N/A"/>
    <e v="#N/A"/>
    <m/>
    <x v="24"/>
    <x v="18"/>
    <e v="#N/A"/>
  </r>
  <r>
    <n v="32441"/>
    <e v="#N/A"/>
    <e v="#N/A"/>
    <n v="32441"/>
    <n v="0"/>
    <n v="0"/>
    <s v="VACANTE"/>
    <s v="VACANTE"/>
    <e v="#N/A"/>
    <e v="#N/A"/>
    <x v="1"/>
    <x v="2"/>
    <e v="#N/A"/>
    <e v="#N/A"/>
    <m/>
    <x v="24"/>
    <x v="18"/>
    <e v="#N/A"/>
  </r>
  <r>
    <n v="32443"/>
    <e v="#N/A"/>
    <e v="#N/A"/>
    <n v="32443"/>
    <n v="0"/>
    <n v="0"/>
    <s v="VACANTE"/>
    <s v="VACANTE"/>
    <e v="#N/A"/>
    <e v="#N/A"/>
    <x v="1"/>
    <x v="2"/>
    <e v="#N/A"/>
    <e v="#N/A"/>
    <m/>
    <x v="24"/>
    <x v="18"/>
    <e v="#N/A"/>
  </r>
  <r>
    <n v="32445"/>
    <e v="#N/A"/>
    <e v="#N/A"/>
    <n v="32445"/>
    <n v="0"/>
    <n v="0"/>
    <s v="VACANTE"/>
    <s v="VACANTE"/>
    <e v="#N/A"/>
    <e v="#N/A"/>
    <x v="1"/>
    <x v="2"/>
    <e v="#N/A"/>
    <e v="#N/A"/>
    <m/>
    <x v="24"/>
    <x v="18"/>
    <e v="#N/A"/>
  </r>
  <r>
    <n v="32447"/>
    <e v="#N/A"/>
    <e v="#N/A"/>
    <n v="32447"/>
    <n v="0"/>
    <n v="0"/>
    <s v="VACANTE"/>
    <s v="VACANTE"/>
    <e v="#N/A"/>
    <e v="#N/A"/>
    <x v="1"/>
    <x v="2"/>
    <e v="#N/A"/>
    <e v="#N/A"/>
    <m/>
    <x v="24"/>
    <x v="18"/>
    <e v="#N/A"/>
  </r>
  <r>
    <n v="32449"/>
    <e v="#N/A"/>
    <e v="#N/A"/>
    <n v="32449"/>
    <n v="0"/>
    <n v="0"/>
    <s v="VACANTE"/>
    <s v="VACANTE"/>
    <e v="#N/A"/>
    <e v="#N/A"/>
    <x v="1"/>
    <x v="2"/>
    <e v="#N/A"/>
    <e v="#N/A"/>
    <m/>
    <x v="24"/>
    <x v="18"/>
    <e v="#N/A"/>
  </r>
  <r>
    <n v="32451"/>
    <e v="#N/A"/>
    <e v="#N/A"/>
    <n v="32451"/>
    <n v="0"/>
    <n v="0"/>
    <s v="VACANTE"/>
    <s v="VACANTE"/>
    <e v="#N/A"/>
    <e v="#N/A"/>
    <x v="1"/>
    <x v="2"/>
    <e v="#N/A"/>
    <e v="#N/A"/>
    <m/>
    <x v="24"/>
    <x v="18"/>
    <e v="#N/A"/>
  </r>
  <r>
    <n v="32453"/>
    <e v="#N/A"/>
    <e v="#N/A"/>
    <n v="32453"/>
    <n v="0"/>
    <n v="0"/>
    <s v="VACANTE"/>
    <s v="VACANTE"/>
    <e v="#N/A"/>
    <e v="#N/A"/>
    <x v="1"/>
    <x v="2"/>
    <e v="#N/A"/>
    <e v="#N/A"/>
    <m/>
    <x v="24"/>
    <x v="18"/>
    <e v="#N/A"/>
  </r>
  <r>
    <n v="32455"/>
    <e v="#N/A"/>
    <e v="#N/A"/>
    <n v="32455"/>
    <n v="0"/>
    <n v="0"/>
    <s v="VACANTE"/>
    <s v="VACANTE"/>
    <e v="#N/A"/>
    <e v="#N/A"/>
    <x v="1"/>
    <x v="2"/>
    <e v="#N/A"/>
    <e v="#N/A"/>
    <m/>
    <x v="24"/>
    <x v="18"/>
    <e v="#N/A"/>
  </r>
  <r>
    <n v="32457"/>
    <e v="#N/A"/>
    <e v="#N/A"/>
    <n v="32457"/>
    <n v="0"/>
    <n v="0"/>
    <s v="VACANTE"/>
    <s v="VACANTE"/>
    <e v="#N/A"/>
    <e v="#N/A"/>
    <x v="1"/>
    <x v="2"/>
    <e v="#N/A"/>
    <e v="#N/A"/>
    <m/>
    <x v="24"/>
    <x v="18"/>
    <e v="#N/A"/>
  </r>
  <r>
    <n v="32459"/>
    <e v="#N/A"/>
    <e v="#N/A"/>
    <n v="32459"/>
    <n v="0"/>
    <n v="0"/>
    <s v="VACANTE"/>
    <s v="VACANTE"/>
    <e v="#N/A"/>
    <e v="#N/A"/>
    <x v="1"/>
    <x v="2"/>
    <e v="#N/A"/>
    <e v="#N/A"/>
    <m/>
    <x v="24"/>
    <x v="18"/>
    <e v="#N/A"/>
  </r>
  <r>
    <n v="32461"/>
    <e v="#N/A"/>
    <e v="#N/A"/>
    <n v="32461"/>
    <n v="0"/>
    <n v="0"/>
    <s v="VACANTE"/>
    <s v="VACANTE"/>
    <e v="#N/A"/>
    <e v="#N/A"/>
    <x v="1"/>
    <x v="2"/>
    <e v="#N/A"/>
    <e v="#N/A"/>
    <m/>
    <x v="24"/>
    <x v="18"/>
    <e v="#N/A"/>
  </r>
  <r>
    <n v="32463"/>
    <e v="#N/A"/>
    <e v="#N/A"/>
    <n v="32463"/>
    <n v="0"/>
    <n v="0"/>
    <s v="VACANTE"/>
    <s v="VACANTE"/>
    <e v="#N/A"/>
    <e v="#N/A"/>
    <x v="1"/>
    <x v="2"/>
    <e v="#N/A"/>
    <e v="#N/A"/>
    <m/>
    <x v="24"/>
    <x v="18"/>
    <e v="#N/A"/>
  </r>
  <r>
    <n v="32465"/>
    <e v="#N/A"/>
    <e v="#N/A"/>
    <n v="32465"/>
    <n v="0"/>
    <n v="0"/>
    <s v="VACANTE"/>
    <s v="VACANTE"/>
    <e v="#N/A"/>
    <e v="#N/A"/>
    <x v="1"/>
    <x v="2"/>
    <e v="#N/A"/>
    <e v="#N/A"/>
    <m/>
    <x v="24"/>
    <x v="18"/>
    <e v="#N/A"/>
  </r>
  <r>
    <n v="32467"/>
    <e v="#N/A"/>
    <e v="#N/A"/>
    <n v="32467"/>
    <n v="0"/>
    <n v="0"/>
    <s v="VACANTE"/>
    <s v="VACANTE"/>
    <e v="#N/A"/>
    <e v="#N/A"/>
    <x v="1"/>
    <x v="2"/>
    <e v="#N/A"/>
    <e v="#N/A"/>
    <m/>
    <x v="24"/>
    <x v="18"/>
    <e v="#N/A"/>
  </r>
  <r>
    <n v="32469"/>
    <e v="#N/A"/>
    <e v="#N/A"/>
    <n v="32469"/>
    <n v="0"/>
    <n v="0"/>
    <s v="VACANTE"/>
    <s v="VACANTE"/>
    <e v="#N/A"/>
    <e v="#N/A"/>
    <x v="1"/>
    <x v="2"/>
    <e v="#N/A"/>
    <e v="#N/A"/>
    <m/>
    <x v="24"/>
    <x v="18"/>
    <e v="#N/A"/>
  </r>
  <r>
    <n v="32471"/>
    <e v="#N/A"/>
    <e v="#N/A"/>
    <n v="32471"/>
    <n v="0"/>
    <n v="0"/>
    <s v="VACANTE"/>
    <s v="VACANTE"/>
    <e v="#N/A"/>
    <e v="#N/A"/>
    <x v="1"/>
    <x v="2"/>
    <e v="#N/A"/>
    <e v="#N/A"/>
    <m/>
    <x v="24"/>
    <x v="18"/>
    <e v="#N/A"/>
  </r>
  <r>
    <n v="32473"/>
    <e v="#N/A"/>
    <e v="#N/A"/>
    <n v="32473"/>
    <n v="0"/>
    <n v="0"/>
    <s v="VACANTE"/>
    <s v="VACANTE"/>
    <e v="#N/A"/>
    <e v="#N/A"/>
    <x v="1"/>
    <x v="2"/>
    <e v="#N/A"/>
    <e v="#N/A"/>
    <m/>
    <x v="24"/>
    <x v="18"/>
    <e v="#N/A"/>
  </r>
  <r>
    <n v="32475"/>
    <e v="#N/A"/>
    <e v="#N/A"/>
    <n v="32475"/>
    <n v="0"/>
    <n v="0"/>
    <s v="VACANTE"/>
    <s v="VACANTE"/>
    <e v="#N/A"/>
    <e v="#N/A"/>
    <x v="1"/>
    <x v="2"/>
    <e v="#N/A"/>
    <e v="#N/A"/>
    <m/>
    <x v="24"/>
    <x v="18"/>
    <e v="#N/A"/>
  </r>
  <r>
    <n v="32477"/>
    <e v="#N/A"/>
    <e v="#N/A"/>
    <n v="32477"/>
    <n v="0"/>
    <n v="0"/>
    <s v="VACANTE"/>
    <s v="VACANTE"/>
    <e v="#N/A"/>
    <e v="#N/A"/>
    <x v="1"/>
    <x v="2"/>
    <e v="#N/A"/>
    <e v="#N/A"/>
    <m/>
    <x v="24"/>
    <x v="18"/>
    <e v="#N/A"/>
  </r>
  <r>
    <n v="32479"/>
    <e v="#N/A"/>
    <e v="#N/A"/>
    <n v="32479"/>
    <n v="0"/>
    <n v="0"/>
    <s v="VACANTE"/>
    <s v="VACANTE"/>
    <e v="#N/A"/>
    <e v="#N/A"/>
    <x v="1"/>
    <x v="2"/>
    <e v="#N/A"/>
    <e v="#N/A"/>
    <m/>
    <x v="24"/>
    <x v="18"/>
    <e v="#N/A"/>
  </r>
  <r>
    <n v="32481"/>
    <e v="#N/A"/>
    <e v="#N/A"/>
    <n v="32481"/>
    <n v="0"/>
    <n v="0"/>
    <s v="VACANTE"/>
    <s v="VACANTE"/>
    <e v="#N/A"/>
    <e v="#N/A"/>
    <x v="1"/>
    <x v="2"/>
    <e v="#N/A"/>
    <e v="#N/A"/>
    <m/>
    <x v="24"/>
    <x v="18"/>
    <e v="#N/A"/>
  </r>
  <r>
    <n v="32483"/>
    <e v="#N/A"/>
    <e v="#N/A"/>
    <n v="32483"/>
    <n v="0"/>
    <n v="0"/>
    <s v="VACANTE"/>
    <s v="VACANTE"/>
    <e v="#N/A"/>
    <e v="#N/A"/>
    <x v="1"/>
    <x v="2"/>
    <e v="#N/A"/>
    <e v="#N/A"/>
    <m/>
    <x v="24"/>
    <x v="18"/>
    <e v="#N/A"/>
  </r>
  <r>
    <n v="32485"/>
    <e v="#N/A"/>
    <e v="#N/A"/>
    <n v="32485"/>
    <n v="0"/>
    <n v="0"/>
    <s v="VACANTE"/>
    <s v="VACANTE"/>
    <e v="#N/A"/>
    <e v="#N/A"/>
    <x v="1"/>
    <x v="2"/>
    <e v="#N/A"/>
    <e v="#N/A"/>
    <m/>
    <x v="24"/>
    <x v="18"/>
    <e v="#N/A"/>
  </r>
  <r>
    <n v="32487"/>
    <e v="#N/A"/>
    <e v="#N/A"/>
    <n v="32487"/>
    <n v="0"/>
    <n v="0"/>
    <s v="VACANTE"/>
    <s v="VACANTE"/>
    <e v="#N/A"/>
    <e v="#N/A"/>
    <x v="1"/>
    <x v="2"/>
    <e v="#N/A"/>
    <e v="#N/A"/>
    <m/>
    <x v="24"/>
    <x v="18"/>
    <e v="#N/A"/>
  </r>
  <r>
    <n v="32489"/>
    <e v="#N/A"/>
    <e v="#N/A"/>
    <n v="32489"/>
    <n v="0"/>
    <n v="0"/>
    <s v="VACANTE"/>
    <s v="VACANTE"/>
    <e v="#N/A"/>
    <e v="#N/A"/>
    <x v="1"/>
    <x v="2"/>
    <e v="#N/A"/>
    <e v="#N/A"/>
    <m/>
    <x v="24"/>
    <x v="18"/>
    <e v="#N/A"/>
  </r>
  <r>
    <n v="32491"/>
    <e v="#N/A"/>
    <e v="#N/A"/>
    <n v="32491"/>
    <n v="0"/>
    <n v="0"/>
    <s v="VACANTE"/>
    <s v="VACANTE"/>
    <e v="#N/A"/>
    <e v="#N/A"/>
    <x v="1"/>
    <x v="2"/>
    <e v="#N/A"/>
    <e v="#N/A"/>
    <m/>
    <x v="24"/>
    <x v="18"/>
    <e v="#N/A"/>
  </r>
  <r>
    <n v="32493"/>
    <e v="#N/A"/>
    <e v="#N/A"/>
    <n v="32493"/>
    <n v="0"/>
    <n v="0"/>
    <s v="VACANTE"/>
    <s v="VACANTE"/>
    <e v="#N/A"/>
    <e v="#N/A"/>
    <x v="1"/>
    <x v="2"/>
    <e v="#N/A"/>
    <e v="#N/A"/>
    <m/>
    <x v="24"/>
    <x v="18"/>
    <e v="#N/A"/>
  </r>
  <r>
    <n v="32495"/>
    <e v="#N/A"/>
    <e v="#N/A"/>
    <n v="32495"/>
    <n v="0"/>
    <n v="0"/>
    <s v="VACANTE"/>
    <s v="VACANTE"/>
    <e v="#N/A"/>
    <e v="#N/A"/>
    <x v="1"/>
    <x v="2"/>
    <e v="#N/A"/>
    <e v="#N/A"/>
    <m/>
    <x v="24"/>
    <x v="18"/>
    <e v="#N/A"/>
  </r>
  <r>
    <n v="32497"/>
    <e v="#N/A"/>
    <e v="#N/A"/>
    <n v="32497"/>
    <n v="0"/>
    <n v="0"/>
    <s v="VACANTE"/>
    <s v="VACANTE"/>
    <e v="#N/A"/>
    <e v="#N/A"/>
    <x v="1"/>
    <x v="2"/>
    <e v="#N/A"/>
    <e v="#N/A"/>
    <m/>
    <x v="24"/>
    <x v="18"/>
    <e v="#N/A"/>
  </r>
  <r>
    <n v="32499"/>
    <e v="#N/A"/>
    <e v="#N/A"/>
    <n v="32499"/>
    <n v="0"/>
    <n v="0"/>
    <s v="VACANTE"/>
    <s v="VACANTE"/>
    <e v="#N/A"/>
    <e v="#N/A"/>
    <x v="1"/>
    <x v="2"/>
    <e v="#N/A"/>
    <e v="#N/A"/>
    <m/>
    <x v="24"/>
    <x v="18"/>
    <e v="#N/A"/>
  </r>
  <r>
    <n v="32501"/>
    <e v="#N/A"/>
    <e v="#N/A"/>
    <n v="32501"/>
    <n v="0"/>
    <n v="0"/>
    <s v="VACANTE"/>
    <s v="VACANTE"/>
    <e v="#N/A"/>
    <e v="#N/A"/>
    <x v="1"/>
    <x v="2"/>
    <e v="#N/A"/>
    <e v="#N/A"/>
    <m/>
    <x v="24"/>
    <x v="18"/>
    <e v="#N/A"/>
  </r>
  <r>
    <n v="32503"/>
    <e v="#N/A"/>
    <e v="#N/A"/>
    <n v="32503"/>
    <n v="0"/>
    <n v="0"/>
    <s v="VACANTE"/>
    <s v="VACANTE"/>
    <e v="#N/A"/>
    <e v="#N/A"/>
    <x v="1"/>
    <x v="2"/>
    <e v="#N/A"/>
    <e v="#N/A"/>
    <m/>
    <x v="24"/>
    <x v="18"/>
    <e v="#N/A"/>
  </r>
  <r>
    <n v="32505"/>
    <e v="#N/A"/>
    <e v="#N/A"/>
    <n v="32505"/>
    <n v="0"/>
    <n v="0"/>
    <s v="VACANTE"/>
    <s v="VACANTE"/>
    <e v="#N/A"/>
    <e v="#N/A"/>
    <x v="1"/>
    <x v="2"/>
    <e v="#N/A"/>
    <e v="#N/A"/>
    <m/>
    <x v="24"/>
    <x v="18"/>
    <e v="#N/A"/>
  </r>
  <r>
    <n v="32507"/>
    <e v="#N/A"/>
    <e v="#N/A"/>
    <n v="32507"/>
    <n v="0"/>
    <n v="0"/>
    <s v="VACANTE"/>
    <s v="VACANTE"/>
    <e v="#N/A"/>
    <e v="#N/A"/>
    <x v="1"/>
    <x v="2"/>
    <e v="#N/A"/>
    <e v="#N/A"/>
    <m/>
    <x v="24"/>
    <x v="18"/>
    <e v="#N/A"/>
  </r>
  <r>
    <n v="32509"/>
    <e v="#N/A"/>
    <e v="#N/A"/>
    <n v="32509"/>
    <n v="0"/>
    <n v="0"/>
    <s v="VACANTE"/>
    <s v="VACANTE"/>
    <e v="#N/A"/>
    <e v="#N/A"/>
    <x v="1"/>
    <x v="2"/>
    <e v="#N/A"/>
    <e v="#N/A"/>
    <m/>
    <x v="24"/>
    <x v="18"/>
    <e v="#N/A"/>
  </r>
  <r>
    <n v="32511"/>
    <e v="#N/A"/>
    <e v="#N/A"/>
    <n v="32511"/>
    <n v="0"/>
    <n v="0"/>
    <s v="VACANTE"/>
    <s v="VACANTE"/>
    <e v="#N/A"/>
    <e v="#N/A"/>
    <x v="1"/>
    <x v="2"/>
    <e v="#N/A"/>
    <e v="#N/A"/>
    <m/>
    <x v="24"/>
    <x v="18"/>
    <e v="#N/A"/>
  </r>
  <r>
    <n v="32513"/>
    <e v="#N/A"/>
    <e v="#N/A"/>
    <n v="32513"/>
    <n v="0"/>
    <n v="0"/>
    <s v="VACANTE"/>
    <s v="VACANTE"/>
    <e v="#N/A"/>
    <e v="#N/A"/>
    <x v="1"/>
    <x v="2"/>
    <e v="#N/A"/>
    <e v="#N/A"/>
    <m/>
    <x v="24"/>
    <x v="18"/>
    <e v="#N/A"/>
  </r>
  <r>
    <n v="32515"/>
    <e v="#N/A"/>
    <e v="#N/A"/>
    <n v="32515"/>
    <n v="0"/>
    <n v="0"/>
    <s v="VACANTE"/>
    <s v="VACANTE"/>
    <e v="#N/A"/>
    <e v="#N/A"/>
    <x v="1"/>
    <x v="2"/>
    <e v="#N/A"/>
    <e v="#N/A"/>
    <m/>
    <x v="24"/>
    <x v="18"/>
    <e v="#N/A"/>
  </r>
  <r>
    <n v="32517"/>
    <e v="#N/A"/>
    <e v="#N/A"/>
    <n v="32517"/>
    <n v="0"/>
    <n v="0"/>
    <s v="VACANTE"/>
    <s v="VACANTE"/>
    <e v="#N/A"/>
    <e v="#N/A"/>
    <x v="1"/>
    <x v="2"/>
    <e v="#N/A"/>
    <e v="#N/A"/>
    <m/>
    <x v="24"/>
    <x v="18"/>
    <e v="#N/A"/>
  </r>
  <r>
    <n v="32519"/>
    <e v="#N/A"/>
    <e v="#N/A"/>
    <n v="32519"/>
    <n v="0"/>
    <n v="0"/>
    <s v="VACANTE"/>
    <s v="VACANTE"/>
    <e v="#N/A"/>
    <e v="#N/A"/>
    <x v="1"/>
    <x v="2"/>
    <e v="#N/A"/>
    <e v="#N/A"/>
    <m/>
    <x v="24"/>
    <x v="18"/>
    <e v="#N/A"/>
  </r>
  <r>
    <n v="32521"/>
    <e v="#N/A"/>
    <e v="#N/A"/>
    <n v="32521"/>
    <n v="0"/>
    <n v="0"/>
    <s v="VACANTE"/>
    <s v="VACANTE"/>
    <e v="#N/A"/>
    <e v="#N/A"/>
    <x v="1"/>
    <x v="2"/>
    <e v="#N/A"/>
    <e v="#N/A"/>
    <m/>
    <x v="24"/>
    <x v="18"/>
    <e v="#N/A"/>
  </r>
  <r>
    <n v="32523"/>
    <e v="#N/A"/>
    <e v="#N/A"/>
    <n v="32523"/>
    <n v="0"/>
    <n v="0"/>
    <s v="VACANTE"/>
    <s v="VACANTE"/>
    <e v="#N/A"/>
    <e v="#N/A"/>
    <x v="1"/>
    <x v="2"/>
    <e v="#N/A"/>
    <e v="#N/A"/>
    <m/>
    <x v="24"/>
    <x v="18"/>
    <e v="#N/A"/>
  </r>
  <r>
    <n v="32525"/>
    <e v="#N/A"/>
    <e v="#N/A"/>
    <n v="32525"/>
    <n v="0"/>
    <n v="0"/>
    <s v="VACANTE"/>
    <s v="VACANTE"/>
    <e v="#N/A"/>
    <e v="#N/A"/>
    <x v="1"/>
    <x v="2"/>
    <e v="#N/A"/>
    <e v="#N/A"/>
    <m/>
    <x v="24"/>
    <x v="18"/>
    <e v="#N/A"/>
  </r>
  <r>
    <n v="32527"/>
    <e v="#N/A"/>
    <e v="#N/A"/>
    <n v="32527"/>
    <n v="0"/>
    <n v="0"/>
    <s v="VACANTE"/>
    <s v="VACANTE"/>
    <e v="#N/A"/>
    <e v="#N/A"/>
    <x v="1"/>
    <x v="2"/>
    <e v="#N/A"/>
    <e v="#N/A"/>
    <m/>
    <x v="24"/>
    <x v="18"/>
    <e v="#N/A"/>
  </r>
  <r>
    <n v="32529"/>
    <e v="#N/A"/>
    <e v="#N/A"/>
    <n v="32529"/>
    <n v="0"/>
    <n v="0"/>
    <s v="VACANTE"/>
    <s v="VACANTE"/>
    <e v="#N/A"/>
    <e v="#N/A"/>
    <x v="1"/>
    <x v="2"/>
    <e v="#N/A"/>
    <e v="#N/A"/>
    <m/>
    <x v="24"/>
    <x v="18"/>
    <e v="#N/A"/>
  </r>
  <r>
    <n v="32531"/>
    <e v="#N/A"/>
    <e v="#N/A"/>
    <n v="32531"/>
    <n v="0"/>
    <n v="0"/>
    <s v="VACANTE"/>
    <s v="VACANTE"/>
    <e v="#N/A"/>
    <e v="#N/A"/>
    <x v="1"/>
    <x v="2"/>
    <e v="#N/A"/>
    <e v="#N/A"/>
    <m/>
    <x v="24"/>
    <x v="18"/>
    <e v="#N/A"/>
  </r>
  <r>
    <n v="32533"/>
    <e v="#N/A"/>
    <e v="#N/A"/>
    <n v="32533"/>
    <n v="0"/>
    <n v="0"/>
    <s v="VACANTE"/>
    <s v="VACANTE"/>
    <e v="#N/A"/>
    <e v="#N/A"/>
    <x v="1"/>
    <x v="2"/>
    <e v="#N/A"/>
    <e v="#N/A"/>
    <m/>
    <x v="24"/>
    <x v="18"/>
    <e v="#N/A"/>
  </r>
  <r>
    <n v="32535"/>
    <e v="#N/A"/>
    <e v="#N/A"/>
    <n v="32535"/>
    <n v="0"/>
    <n v="0"/>
    <s v="VACANTE"/>
    <s v="VACANTE"/>
    <e v="#N/A"/>
    <e v="#N/A"/>
    <x v="1"/>
    <x v="2"/>
    <e v="#N/A"/>
    <e v="#N/A"/>
    <m/>
    <x v="24"/>
    <x v="18"/>
    <e v="#N/A"/>
  </r>
  <r>
    <n v="32537"/>
    <e v="#N/A"/>
    <e v="#N/A"/>
    <n v="32537"/>
    <n v="0"/>
    <n v="0"/>
    <s v="VACANTE"/>
    <s v="VACANTE"/>
    <e v="#N/A"/>
    <e v="#N/A"/>
    <x v="1"/>
    <x v="2"/>
    <e v="#N/A"/>
    <e v="#N/A"/>
    <m/>
    <x v="24"/>
    <x v="18"/>
    <e v="#N/A"/>
  </r>
  <r>
    <n v="32539"/>
    <e v="#N/A"/>
    <e v="#N/A"/>
    <n v="32539"/>
    <n v="0"/>
    <n v="0"/>
    <s v="VACANTE"/>
    <s v="VACANTE"/>
    <e v="#N/A"/>
    <e v="#N/A"/>
    <x v="1"/>
    <x v="2"/>
    <e v="#N/A"/>
    <e v="#N/A"/>
    <m/>
    <x v="24"/>
    <x v="18"/>
    <e v="#N/A"/>
  </r>
  <r>
    <n v="32541"/>
    <e v="#N/A"/>
    <e v="#N/A"/>
    <n v="32541"/>
    <n v="0"/>
    <n v="0"/>
    <s v="VACANTE"/>
    <s v="VACANTE"/>
    <e v="#N/A"/>
    <e v="#N/A"/>
    <x v="1"/>
    <x v="2"/>
    <e v="#N/A"/>
    <e v="#N/A"/>
    <m/>
    <x v="24"/>
    <x v="18"/>
    <e v="#N/A"/>
  </r>
  <r>
    <n v="32543"/>
    <e v="#N/A"/>
    <e v="#N/A"/>
    <n v="32543"/>
    <n v="0"/>
    <n v="0"/>
    <s v="VACANTE"/>
    <s v="VACANTE"/>
    <e v="#N/A"/>
    <e v="#N/A"/>
    <x v="1"/>
    <x v="2"/>
    <e v="#N/A"/>
    <e v="#N/A"/>
    <m/>
    <x v="24"/>
    <x v="18"/>
    <e v="#N/A"/>
  </r>
  <r>
    <n v="32545"/>
    <e v="#N/A"/>
    <e v="#N/A"/>
    <n v="32545"/>
    <n v="0"/>
    <n v="0"/>
    <s v="VACANTE"/>
    <s v="VACANTE"/>
    <e v="#N/A"/>
    <e v="#N/A"/>
    <x v="1"/>
    <x v="2"/>
    <e v="#N/A"/>
    <e v="#N/A"/>
    <m/>
    <x v="24"/>
    <x v="18"/>
    <e v="#N/A"/>
  </r>
  <r>
    <n v="32547"/>
    <e v="#N/A"/>
    <e v="#N/A"/>
    <n v="32547"/>
    <n v="0"/>
    <n v="0"/>
    <s v="VACANTE"/>
    <s v="VACANTE"/>
    <e v="#N/A"/>
    <e v="#N/A"/>
    <x v="1"/>
    <x v="2"/>
    <e v="#N/A"/>
    <e v="#N/A"/>
    <m/>
    <x v="24"/>
    <x v="18"/>
    <e v="#N/A"/>
  </r>
  <r>
    <n v="32549"/>
    <e v="#N/A"/>
    <e v="#N/A"/>
    <n v="32549"/>
    <n v="0"/>
    <n v="0"/>
    <s v="VACANTE"/>
    <s v="VACANTE"/>
    <e v="#N/A"/>
    <e v="#N/A"/>
    <x v="1"/>
    <x v="2"/>
    <e v="#N/A"/>
    <e v="#N/A"/>
    <m/>
    <x v="24"/>
    <x v="18"/>
    <e v="#N/A"/>
  </r>
  <r>
    <n v="32551"/>
    <e v="#N/A"/>
    <e v="#N/A"/>
    <n v="32551"/>
    <n v="0"/>
    <n v="0"/>
    <s v="VACANTE"/>
    <s v="VACANTE"/>
    <e v="#N/A"/>
    <e v="#N/A"/>
    <x v="1"/>
    <x v="2"/>
    <e v="#N/A"/>
    <e v="#N/A"/>
    <m/>
    <x v="24"/>
    <x v="18"/>
    <e v="#N/A"/>
  </r>
  <r>
    <n v="32553"/>
    <e v="#N/A"/>
    <e v="#N/A"/>
    <n v="32553"/>
    <n v="0"/>
    <n v="0"/>
    <s v="VACANTE"/>
    <s v="VACANTE"/>
    <e v="#N/A"/>
    <e v="#N/A"/>
    <x v="1"/>
    <x v="2"/>
    <e v="#N/A"/>
    <e v="#N/A"/>
    <m/>
    <x v="24"/>
    <x v="18"/>
    <e v="#N/A"/>
  </r>
  <r>
    <n v="32555"/>
    <e v="#N/A"/>
    <e v="#N/A"/>
    <n v="32555"/>
    <n v="0"/>
    <n v="0"/>
    <s v="VACANTE"/>
    <s v="VACANTE"/>
    <e v="#N/A"/>
    <e v="#N/A"/>
    <x v="1"/>
    <x v="2"/>
    <e v="#N/A"/>
    <e v="#N/A"/>
    <m/>
    <x v="24"/>
    <x v="18"/>
    <e v="#N/A"/>
  </r>
  <r>
    <n v="32557"/>
    <e v="#N/A"/>
    <e v="#N/A"/>
    <n v="32557"/>
    <n v="0"/>
    <n v="0"/>
    <s v="VACANTE"/>
    <s v="VACANTE"/>
    <e v="#N/A"/>
    <e v="#N/A"/>
    <x v="1"/>
    <x v="2"/>
    <e v="#N/A"/>
    <e v="#N/A"/>
    <m/>
    <x v="24"/>
    <x v="18"/>
    <e v="#N/A"/>
  </r>
  <r>
    <n v="32559"/>
    <e v="#N/A"/>
    <e v="#N/A"/>
    <n v="32559"/>
    <n v="0"/>
    <n v="0"/>
    <s v="VACANTE"/>
    <s v="VACANTE"/>
    <e v="#N/A"/>
    <e v="#N/A"/>
    <x v="1"/>
    <x v="2"/>
    <e v="#N/A"/>
    <e v="#N/A"/>
    <m/>
    <x v="24"/>
    <x v="18"/>
    <e v="#N/A"/>
  </r>
  <r>
    <n v="32561"/>
    <e v="#N/A"/>
    <e v="#N/A"/>
    <n v="32561"/>
    <n v="0"/>
    <n v="0"/>
    <s v="VACANTE"/>
    <s v="VACANTE"/>
    <e v="#N/A"/>
    <e v="#N/A"/>
    <x v="1"/>
    <x v="2"/>
    <e v="#N/A"/>
    <e v="#N/A"/>
    <m/>
    <x v="24"/>
    <x v="18"/>
    <e v="#N/A"/>
  </r>
  <r>
    <n v="32563"/>
    <e v="#N/A"/>
    <e v="#N/A"/>
    <n v="32563"/>
    <n v="0"/>
    <n v="0"/>
    <s v="VACANTE"/>
    <s v="VACANTE"/>
    <e v="#N/A"/>
    <e v="#N/A"/>
    <x v="1"/>
    <x v="2"/>
    <e v="#N/A"/>
    <e v="#N/A"/>
    <m/>
    <x v="24"/>
    <x v="18"/>
    <e v="#N/A"/>
  </r>
  <r>
    <n v="32565"/>
    <e v="#N/A"/>
    <e v="#N/A"/>
    <n v="32565"/>
    <n v="0"/>
    <n v="0"/>
    <s v="VACANTE"/>
    <s v="VACANTE"/>
    <e v="#N/A"/>
    <e v="#N/A"/>
    <x v="1"/>
    <x v="2"/>
    <e v="#N/A"/>
    <e v="#N/A"/>
    <m/>
    <x v="24"/>
    <x v="18"/>
    <e v="#N/A"/>
  </r>
  <r>
    <n v="32567"/>
    <e v="#N/A"/>
    <e v="#N/A"/>
    <n v="32567"/>
    <n v="0"/>
    <n v="0"/>
    <s v="VACANTE"/>
    <s v="VACANTE"/>
    <e v="#N/A"/>
    <e v="#N/A"/>
    <x v="1"/>
    <x v="2"/>
    <e v="#N/A"/>
    <e v="#N/A"/>
    <m/>
    <x v="24"/>
    <x v="18"/>
    <e v="#N/A"/>
  </r>
  <r>
    <n v="32569"/>
    <e v="#N/A"/>
    <e v="#N/A"/>
    <n v="32569"/>
    <n v="0"/>
    <n v="0"/>
    <s v="VACANTE"/>
    <s v="VACANTE"/>
    <e v="#N/A"/>
    <e v="#N/A"/>
    <x v="1"/>
    <x v="2"/>
    <e v="#N/A"/>
    <e v="#N/A"/>
    <m/>
    <x v="24"/>
    <x v="18"/>
    <e v="#N/A"/>
  </r>
  <r>
    <n v="32571"/>
    <e v="#N/A"/>
    <e v="#N/A"/>
    <n v="32571"/>
    <n v="0"/>
    <n v="0"/>
    <s v="VACANTE"/>
    <s v="VACANTE"/>
    <e v="#N/A"/>
    <e v="#N/A"/>
    <x v="1"/>
    <x v="2"/>
    <e v="#N/A"/>
    <e v="#N/A"/>
    <m/>
    <x v="24"/>
    <x v="18"/>
    <e v="#N/A"/>
  </r>
  <r>
    <n v="32573"/>
    <e v="#N/A"/>
    <e v="#N/A"/>
    <n v="32573"/>
    <n v="0"/>
    <n v="0"/>
    <s v="VACANTE"/>
    <s v="VACANTE"/>
    <e v="#N/A"/>
    <e v="#N/A"/>
    <x v="1"/>
    <x v="2"/>
    <e v="#N/A"/>
    <e v="#N/A"/>
    <m/>
    <x v="24"/>
    <x v="18"/>
    <e v="#N/A"/>
  </r>
  <r>
    <n v="32575"/>
    <e v="#N/A"/>
    <e v="#N/A"/>
    <n v="32575"/>
    <n v="0"/>
    <n v="0"/>
    <s v="VACANTE"/>
    <s v="VACANTE"/>
    <e v="#N/A"/>
    <e v="#N/A"/>
    <x v="1"/>
    <x v="2"/>
    <e v="#N/A"/>
    <e v="#N/A"/>
    <m/>
    <x v="24"/>
    <x v="18"/>
    <e v="#N/A"/>
  </r>
  <r>
    <n v="32577"/>
    <e v="#N/A"/>
    <e v="#N/A"/>
    <n v="32577"/>
    <n v="0"/>
    <n v="0"/>
    <s v="VACANTE"/>
    <s v="VACANTE"/>
    <e v="#N/A"/>
    <e v="#N/A"/>
    <x v="1"/>
    <x v="2"/>
    <e v="#N/A"/>
    <e v="#N/A"/>
    <m/>
    <x v="24"/>
    <x v="18"/>
    <e v="#N/A"/>
  </r>
  <r>
    <n v="32579"/>
    <e v="#N/A"/>
    <e v="#N/A"/>
    <n v="32579"/>
    <n v="0"/>
    <n v="0"/>
    <s v="VACANTE"/>
    <s v="VACANTE"/>
    <e v="#N/A"/>
    <e v="#N/A"/>
    <x v="1"/>
    <x v="2"/>
    <e v="#N/A"/>
    <e v="#N/A"/>
    <m/>
    <x v="24"/>
    <x v="18"/>
    <e v="#N/A"/>
  </r>
  <r>
    <n v="32581"/>
    <e v="#N/A"/>
    <e v="#N/A"/>
    <n v="32581"/>
    <n v="0"/>
    <n v="0"/>
    <s v="VACANTE"/>
    <s v="VACANTE"/>
    <e v="#N/A"/>
    <e v="#N/A"/>
    <x v="1"/>
    <x v="2"/>
    <e v="#N/A"/>
    <e v="#N/A"/>
    <m/>
    <x v="24"/>
    <x v="18"/>
    <e v="#N/A"/>
  </r>
  <r>
    <n v="32583"/>
    <e v="#N/A"/>
    <e v="#N/A"/>
    <n v="32583"/>
    <n v="0"/>
    <n v="0"/>
    <s v="VACANTE"/>
    <s v="VACANTE"/>
    <e v="#N/A"/>
    <e v="#N/A"/>
    <x v="1"/>
    <x v="2"/>
    <e v="#N/A"/>
    <e v="#N/A"/>
    <m/>
    <x v="24"/>
    <x v="18"/>
    <e v="#N/A"/>
  </r>
  <r>
    <n v="32585"/>
    <e v="#N/A"/>
    <e v="#N/A"/>
    <n v="32585"/>
    <n v="0"/>
    <n v="0"/>
    <s v="VACANTE"/>
    <s v="VACANTE"/>
    <e v="#N/A"/>
    <e v="#N/A"/>
    <x v="1"/>
    <x v="2"/>
    <e v="#N/A"/>
    <e v="#N/A"/>
    <m/>
    <x v="24"/>
    <x v="18"/>
    <e v="#N/A"/>
  </r>
  <r>
    <n v="32587"/>
    <e v="#N/A"/>
    <e v="#N/A"/>
    <n v="32587"/>
    <n v="0"/>
    <n v="0"/>
    <s v="VACANTE"/>
    <s v="VACANTE"/>
    <e v="#N/A"/>
    <e v="#N/A"/>
    <x v="1"/>
    <x v="2"/>
    <e v="#N/A"/>
    <e v="#N/A"/>
    <m/>
    <x v="24"/>
    <x v="18"/>
    <e v="#N/A"/>
  </r>
  <r>
    <n v="32589"/>
    <e v="#N/A"/>
    <e v="#N/A"/>
    <n v="32589"/>
    <n v="0"/>
    <n v="0"/>
    <s v="VACANTE"/>
    <s v="VACANTE"/>
    <e v="#N/A"/>
    <e v="#N/A"/>
    <x v="1"/>
    <x v="2"/>
    <e v="#N/A"/>
    <e v="#N/A"/>
    <m/>
    <x v="24"/>
    <x v="18"/>
    <e v="#N/A"/>
  </r>
  <r>
    <n v="32591"/>
    <e v="#N/A"/>
    <e v="#N/A"/>
    <n v="32591"/>
    <n v="0"/>
    <n v="0"/>
    <s v="VACANTE"/>
    <s v="VACANTE"/>
    <e v="#N/A"/>
    <e v="#N/A"/>
    <x v="1"/>
    <x v="2"/>
    <e v="#N/A"/>
    <e v="#N/A"/>
    <m/>
    <x v="24"/>
    <x v="18"/>
    <e v="#N/A"/>
  </r>
  <r>
    <n v="32593"/>
    <e v="#N/A"/>
    <e v="#N/A"/>
    <n v="32593"/>
    <n v="0"/>
    <n v="0"/>
    <s v="VACANTE"/>
    <s v="VACANTE"/>
    <e v="#N/A"/>
    <e v="#N/A"/>
    <x v="1"/>
    <x v="2"/>
    <e v="#N/A"/>
    <e v="#N/A"/>
    <m/>
    <x v="24"/>
    <x v="18"/>
    <e v="#N/A"/>
  </r>
  <r>
    <n v="32595"/>
    <e v="#N/A"/>
    <e v="#N/A"/>
    <n v="32595"/>
    <n v="0"/>
    <n v="0"/>
    <s v="VACANTE"/>
    <s v="VACANTE"/>
    <e v="#N/A"/>
    <e v="#N/A"/>
    <x v="1"/>
    <x v="2"/>
    <e v="#N/A"/>
    <e v="#N/A"/>
    <m/>
    <x v="24"/>
    <x v="18"/>
    <e v="#N/A"/>
  </r>
  <r>
    <n v="32597"/>
    <e v="#N/A"/>
    <e v="#N/A"/>
    <n v="32597"/>
    <n v="0"/>
    <n v="0"/>
    <s v="VACANTE"/>
    <s v="VACANTE"/>
    <e v="#N/A"/>
    <e v="#N/A"/>
    <x v="1"/>
    <x v="2"/>
    <e v="#N/A"/>
    <e v="#N/A"/>
    <m/>
    <x v="24"/>
    <x v="18"/>
    <e v="#N/A"/>
  </r>
  <r>
    <n v="32599"/>
    <e v="#N/A"/>
    <e v="#N/A"/>
    <n v="32599"/>
    <n v="0"/>
    <n v="0"/>
    <s v="VACANTE"/>
    <s v="VACANTE"/>
    <e v="#N/A"/>
    <e v="#N/A"/>
    <x v="1"/>
    <x v="2"/>
    <e v="#N/A"/>
    <e v="#N/A"/>
    <m/>
    <x v="24"/>
    <x v="18"/>
    <e v="#N/A"/>
  </r>
  <r>
    <n v="32601"/>
    <e v="#N/A"/>
    <e v="#N/A"/>
    <n v="32601"/>
    <n v="0"/>
    <n v="0"/>
    <s v="VACANTE"/>
    <s v="VACANTE"/>
    <e v="#N/A"/>
    <e v="#N/A"/>
    <x v="1"/>
    <x v="2"/>
    <e v="#N/A"/>
    <e v="#N/A"/>
    <m/>
    <x v="24"/>
    <x v="18"/>
    <e v="#N/A"/>
  </r>
  <r>
    <n v="32603"/>
    <e v="#N/A"/>
    <e v="#N/A"/>
    <n v="32603"/>
    <n v="0"/>
    <n v="0"/>
    <s v="VACANTE"/>
    <s v="VACANTE"/>
    <e v="#N/A"/>
    <e v="#N/A"/>
    <x v="1"/>
    <x v="2"/>
    <e v="#N/A"/>
    <e v="#N/A"/>
    <m/>
    <x v="24"/>
    <x v="18"/>
    <e v="#N/A"/>
  </r>
  <r>
    <n v="32605"/>
    <e v="#N/A"/>
    <e v="#N/A"/>
    <n v="32605"/>
    <n v="0"/>
    <n v="0"/>
    <s v="VACANTE"/>
    <s v="VACANTE"/>
    <e v="#N/A"/>
    <e v="#N/A"/>
    <x v="1"/>
    <x v="2"/>
    <e v="#N/A"/>
    <e v="#N/A"/>
    <m/>
    <x v="24"/>
    <x v="18"/>
    <e v="#N/A"/>
  </r>
  <r>
    <n v="32607"/>
    <e v="#N/A"/>
    <e v="#N/A"/>
    <n v="32607"/>
    <n v="0"/>
    <n v="0"/>
    <s v="VACANTE"/>
    <s v="VACANTE"/>
    <e v="#N/A"/>
    <e v="#N/A"/>
    <x v="1"/>
    <x v="2"/>
    <e v="#N/A"/>
    <e v="#N/A"/>
    <m/>
    <x v="24"/>
    <x v="18"/>
    <e v="#N/A"/>
  </r>
  <r>
    <n v="32609"/>
    <e v="#N/A"/>
    <e v="#N/A"/>
    <n v="32609"/>
    <n v="0"/>
    <n v="0"/>
    <s v="VACANTE"/>
    <s v="VACANTE"/>
    <e v="#N/A"/>
    <e v="#N/A"/>
    <x v="1"/>
    <x v="2"/>
    <e v="#N/A"/>
    <e v="#N/A"/>
    <m/>
    <x v="24"/>
    <x v="18"/>
    <e v="#N/A"/>
  </r>
  <r>
    <n v="32611"/>
    <e v="#N/A"/>
    <e v="#N/A"/>
    <n v="32611"/>
    <n v="0"/>
    <n v="0"/>
    <s v="VACANTE"/>
    <s v="VACANTE"/>
    <e v="#N/A"/>
    <e v="#N/A"/>
    <x v="1"/>
    <x v="2"/>
    <e v="#N/A"/>
    <e v="#N/A"/>
    <m/>
    <x v="24"/>
    <x v="18"/>
    <e v="#N/A"/>
  </r>
  <r>
    <n v="32613"/>
    <e v="#N/A"/>
    <e v="#N/A"/>
    <n v="32613"/>
    <n v="0"/>
    <n v="0"/>
    <s v="VACANTE"/>
    <s v="VACANTE"/>
    <e v="#N/A"/>
    <e v="#N/A"/>
    <x v="1"/>
    <x v="2"/>
    <e v="#N/A"/>
    <e v="#N/A"/>
    <m/>
    <x v="24"/>
    <x v="18"/>
    <e v="#N/A"/>
  </r>
  <r>
    <n v="32615"/>
    <e v="#N/A"/>
    <e v="#N/A"/>
    <n v="32615"/>
    <n v="0"/>
    <n v="0"/>
    <s v="VACANTE"/>
    <s v="VACANTE"/>
    <e v="#N/A"/>
    <e v="#N/A"/>
    <x v="1"/>
    <x v="2"/>
    <e v="#N/A"/>
    <e v="#N/A"/>
    <m/>
    <x v="24"/>
    <x v="18"/>
    <e v="#N/A"/>
  </r>
  <r>
    <n v="32617"/>
    <e v="#N/A"/>
    <e v="#N/A"/>
    <n v="32617"/>
    <n v="0"/>
    <n v="0"/>
    <s v="VACANTE"/>
    <s v="VACANTE"/>
    <e v="#N/A"/>
    <e v="#N/A"/>
    <x v="1"/>
    <x v="2"/>
    <e v="#N/A"/>
    <e v="#N/A"/>
    <m/>
    <x v="24"/>
    <x v="18"/>
    <e v="#N/A"/>
  </r>
  <r>
    <n v="32619"/>
    <e v="#N/A"/>
    <e v="#N/A"/>
    <n v="32619"/>
    <n v="0"/>
    <n v="0"/>
    <s v="VACANTE"/>
    <s v="VACANTE"/>
    <e v="#N/A"/>
    <e v="#N/A"/>
    <x v="1"/>
    <x v="2"/>
    <e v="#N/A"/>
    <e v="#N/A"/>
    <m/>
    <x v="24"/>
    <x v="18"/>
    <e v="#N/A"/>
  </r>
  <r>
    <n v="32621"/>
    <e v="#N/A"/>
    <e v="#N/A"/>
    <n v="32621"/>
    <n v="0"/>
    <n v="0"/>
    <s v="VACANTE"/>
    <s v="VACANTE"/>
    <e v="#N/A"/>
    <e v="#N/A"/>
    <x v="1"/>
    <x v="2"/>
    <e v="#N/A"/>
    <e v="#N/A"/>
    <m/>
    <x v="24"/>
    <x v="18"/>
    <e v="#N/A"/>
  </r>
  <r>
    <n v="32623"/>
    <e v="#N/A"/>
    <e v="#N/A"/>
    <n v="32623"/>
    <n v="0"/>
    <n v="0"/>
    <s v="VACANTE"/>
    <s v="VACANTE"/>
    <e v="#N/A"/>
    <e v="#N/A"/>
    <x v="1"/>
    <x v="2"/>
    <e v="#N/A"/>
    <e v="#N/A"/>
    <m/>
    <x v="24"/>
    <x v="18"/>
    <e v="#N/A"/>
  </r>
  <r>
    <n v="32625"/>
    <e v="#N/A"/>
    <e v="#N/A"/>
    <n v="32625"/>
    <n v="0"/>
    <n v="0"/>
    <s v="VACANTE"/>
    <s v="VACANTE"/>
    <e v="#N/A"/>
    <e v="#N/A"/>
    <x v="1"/>
    <x v="2"/>
    <e v="#N/A"/>
    <e v="#N/A"/>
    <m/>
    <x v="24"/>
    <x v="18"/>
    <e v="#N/A"/>
  </r>
  <r>
    <n v="32627"/>
    <e v="#N/A"/>
    <e v="#N/A"/>
    <n v="32627"/>
    <n v="0"/>
    <n v="0"/>
    <s v="VACANTE"/>
    <s v="VACANTE"/>
    <e v="#N/A"/>
    <e v="#N/A"/>
    <x v="1"/>
    <x v="2"/>
    <e v="#N/A"/>
    <e v="#N/A"/>
    <m/>
    <x v="24"/>
    <x v="18"/>
    <e v="#N/A"/>
  </r>
  <r>
    <n v="32629"/>
    <e v="#N/A"/>
    <e v="#N/A"/>
    <n v="32629"/>
    <n v="0"/>
    <n v="0"/>
    <s v="VACANTE"/>
    <s v="VACANTE"/>
    <e v="#N/A"/>
    <e v="#N/A"/>
    <x v="1"/>
    <x v="2"/>
    <e v="#N/A"/>
    <e v="#N/A"/>
    <m/>
    <x v="24"/>
    <x v="18"/>
    <e v="#N/A"/>
  </r>
  <r>
    <n v="32631"/>
    <e v="#N/A"/>
    <e v="#N/A"/>
    <n v="32631"/>
    <n v="0"/>
    <n v="0"/>
    <s v="VACANTE"/>
    <s v="VACANTE"/>
    <e v="#N/A"/>
    <e v="#N/A"/>
    <x v="1"/>
    <x v="2"/>
    <e v="#N/A"/>
    <e v="#N/A"/>
    <m/>
    <x v="24"/>
    <x v="18"/>
    <e v="#N/A"/>
  </r>
  <r>
    <n v="32633"/>
    <e v="#N/A"/>
    <e v="#N/A"/>
    <n v="32633"/>
    <n v="0"/>
    <n v="0"/>
    <s v="VACANTE"/>
    <s v="VACANTE"/>
    <e v="#N/A"/>
    <e v="#N/A"/>
    <x v="1"/>
    <x v="2"/>
    <e v="#N/A"/>
    <e v="#N/A"/>
    <m/>
    <x v="24"/>
    <x v="18"/>
    <e v="#N/A"/>
  </r>
  <r>
    <n v="32635"/>
    <e v="#N/A"/>
    <e v="#N/A"/>
    <n v="32635"/>
    <n v="0"/>
    <n v="0"/>
    <s v="VACANTE"/>
    <s v="VACANTE"/>
    <e v="#N/A"/>
    <e v="#N/A"/>
    <x v="1"/>
    <x v="2"/>
    <e v="#N/A"/>
    <e v="#N/A"/>
    <m/>
    <x v="24"/>
    <x v="18"/>
    <e v="#N/A"/>
  </r>
  <r>
    <n v="32637"/>
    <e v="#N/A"/>
    <e v="#N/A"/>
    <n v="32637"/>
    <n v="0"/>
    <n v="0"/>
    <s v="VACANTE"/>
    <s v="VACANTE"/>
    <e v="#N/A"/>
    <e v="#N/A"/>
    <x v="1"/>
    <x v="2"/>
    <e v="#N/A"/>
    <e v="#N/A"/>
    <m/>
    <x v="24"/>
    <x v="18"/>
    <e v="#N/A"/>
  </r>
  <r>
    <n v="32639"/>
    <e v="#N/A"/>
    <e v="#N/A"/>
    <n v="32639"/>
    <n v="0"/>
    <n v="0"/>
    <s v="VACANTE"/>
    <s v="VACANTE"/>
    <e v="#N/A"/>
    <e v="#N/A"/>
    <x v="1"/>
    <x v="2"/>
    <e v="#N/A"/>
    <e v="#N/A"/>
    <m/>
    <x v="24"/>
    <x v="18"/>
    <e v="#N/A"/>
  </r>
  <r>
    <n v="32641"/>
    <e v="#N/A"/>
    <e v="#N/A"/>
    <n v="32641"/>
    <n v="0"/>
    <n v="0"/>
    <s v="VACANTE"/>
    <s v="VACANTE"/>
    <e v="#N/A"/>
    <e v="#N/A"/>
    <x v="1"/>
    <x v="2"/>
    <e v="#N/A"/>
    <e v="#N/A"/>
    <m/>
    <x v="24"/>
    <x v="18"/>
    <e v="#N/A"/>
  </r>
  <r>
    <n v="32643"/>
    <e v="#N/A"/>
    <e v="#N/A"/>
    <n v="32643"/>
    <n v="0"/>
    <n v="0"/>
    <s v="VACANTE"/>
    <s v="VACANTE"/>
    <e v="#N/A"/>
    <e v="#N/A"/>
    <x v="1"/>
    <x v="2"/>
    <e v="#N/A"/>
    <e v="#N/A"/>
    <m/>
    <x v="24"/>
    <x v="18"/>
    <e v="#N/A"/>
  </r>
  <r>
    <n v="32645"/>
    <e v="#N/A"/>
    <e v="#N/A"/>
    <n v="32645"/>
    <n v="0"/>
    <n v="0"/>
    <s v="VACANTE"/>
    <s v="VACANTE"/>
    <e v="#N/A"/>
    <e v="#N/A"/>
    <x v="1"/>
    <x v="2"/>
    <e v="#N/A"/>
    <e v="#N/A"/>
    <m/>
    <x v="24"/>
    <x v="18"/>
    <e v="#N/A"/>
  </r>
  <r>
    <n v="32647"/>
    <e v="#N/A"/>
    <e v="#N/A"/>
    <n v="32647"/>
    <n v="0"/>
    <n v="0"/>
    <s v="VACANTE"/>
    <s v="VACANTE"/>
    <e v="#N/A"/>
    <e v="#N/A"/>
    <x v="1"/>
    <x v="2"/>
    <e v="#N/A"/>
    <e v="#N/A"/>
    <m/>
    <x v="24"/>
    <x v="18"/>
    <e v="#N/A"/>
  </r>
  <r>
    <n v="32649"/>
    <e v="#N/A"/>
    <e v="#N/A"/>
    <n v="32649"/>
    <n v="0"/>
    <n v="0"/>
    <s v="VACANTE"/>
    <s v="VACANTE"/>
    <e v="#N/A"/>
    <e v="#N/A"/>
    <x v="1"/>
    <x v="2"/>
    <e v="#N/A"/>
    <e v="#N/A"/>
    <m/>
    <x v="24"/>
    <x v="18"/>
    <e v="#N/A"/>
  </r>
  <r>
    <n v="32651"/>
    <e v="#N/A"/>
    <e v="#N/A"/>
    <n v="32651"/>
    <n v="0"/>
    <n v="0"/>
    <s v="VACANTE"/>
    <s v="VACANTE"/>
    <e v="#N/A"/>
    <e v="#N/A"/>
    <x v="1"/>
    <x v="2"/>
    <e v="#N/A"/>
    <e v="#N/A"/>
    <m/>
    <x v="24"/>
    <x v="18"/>
    <e v="#N/A"/>
  </r>
  <r>
    <n v="32653"/>
    <e v="#N/A"/>
    <e v="#N/A"/>
    <n v="32653"/>
    <n v="0"/>
    <n v="0"/>
    <s v="VACANTE"/>
    <s v="VACANTE"/>
    <e v="#N/A"/>
    <e v="#N/A"/>
    <x v="1"/>
    <x v="2"/>
    <e v="#N/A"/>
    <e v="#N/A"/>
    <m/>
    <x v="24"/>
    <x v="18"/>
    <e v="#N/A"/>
  </r>
  <r>
    <n v="32655"/>
    <e v="#N/A"/>
    <e v="#N/A"/>
    <n v="32655"/>
    <n v="0"/>
    <n v="0"/>
    <s v="VACANTE"/>
    <s v="VACANTE"/>
    <e v="#N/A"/>
    <e v="#N/A"/>
    <x v="1"/>
    <x v="2"/>
    <e v="#N/A"/>
    <e v="#N/A"/>
    <m/>
    <x v="24"/>
    <x v="18"/>
    <e v="#N/A"/>
  </r>
  <r>
    <n v="32657"/>
    <e v="#N/A"/>
    <e v="#N/A"/>
    <n v="32657"/>
    <n v="0"/>
    <n v="0"/>
    <s v="VACANTE"/>
    <s v="VACANTE"/>
    <e v="#N/A"/>
    <e v="#N/A"/>
    <x v="1"/>
    <x v="2"/>
    <e v="#N/A"/>
    <e v="#N/A"/>
    <m/>
    <x v="24"/>
    <x v="18"/>
    <e v="#N/A"/>
  </r>
  <r>
    <n v="32659"/>
    <e v="#N/A"/>
    <e v="#N/A"/>
    <n v="32659"/>
    <n v="0"/>
    <n v="0"/>
    <s v="VACANTE"/>
    <s v="VACANTE"/>
    <e v="#N/A"/>
    <e v="#N/A"/>
    <x v="1"/>
    <x v="2"/>
    <e v="#N/A"/>
    <e v="#N/A"/>
    <m/>
    <x v="24"/>
    <x v="18"/>
    <e v="#N/A"/>
  </r>
  <r>
    <n v="32661"/>
    <e v="#N/A"/>
    <e v="#N/A"/>
    <n v="32661"/>
    <n v="0"/>
    <n v="0"/>
    <s v="VACANTE"/>
    <s v="VACANTE"/>
    <e v="#N/A"/>
    <e v="#N/A"/>
    <x v="1"/>
    <x v="2"/>
    <e v="#N/A"/>
    <e v="#N/A"/>
    <m/>
    <x v="24"/>
    <x v="18"/>
    <e v="#N/A"/>
  </r>
  <r>
    <n v="32663"/>
    <e v="#N/A"/>
    <e v="#N/A"/>
    <n v="32663"/>
    <n v="0"/>
    <n v="0"/>
    <s v="VACANTE"/>
    <s v="VACANTE"/>
    <e v="#N/A"/>
    <e v="#N/A"/>
    <x v="1"/>
    <x v="2"/>
    <e v="#N/A"/>
    <e v="#N/A"/>
    <m/>
    <x v="24"/>
    <x v="18"/>
    <e v="#N/A"/>
  </r>
  <r>
    <n v="32665"/>
    <e v="#N/A"/>
    <e v="#N/A"/>
    <n v="32665"/>
    <n v="0"/>
    <n v="0"/>
    <s v="VACANTE"/>
    <s v="VACANTE"/>
    <e v="#N/A"/>
    <e v="#N/A"/>
    <x v="1"/>
    <x v="2"/>
    <e v="#N/A"/>
    <e v="#N/A"/>
    <m/>
    <x v="24"/>
    <x v="18"/>
    <e v="#N/A"/>
  </r>
  <r>
    <n v="32667"/>
    <e v="#N/A"/>
    <e v="#N/A"/>
    <n v="32667"/>
    <n v="0"/>
    <n v="0"/>
    <s v="VACANTE"/>
    <s v="VACANTE"/>
    <e v="#N/A"/>
    <e v="#N/A"/>
    <x v="1"/>
    <x v="2"/>
    <e v="#N/A"/>
    <e v="#N/A"/>
    <m/>
    <x v="24"/>
    <x v="18"/>
    <e v="#N/A"/>
  </r>
  <r>
    <n v="32669"/>
    <e v="#N/A"/>
    <e v="#N/A"/>
    <n v="32669"/>
    <n v="0"/>
    <n v="0"/>
    <s v="VACANTE"/>
    <s v="VACANTE"/>
    <e v="#N/A"/>
    <e v="#N/A"/>
    <x v="1"/>
    <x v="2"/>
    <e v="#N/A"/>
    <e v="#N/A"/>
    <m/>
    <x v="24"/>
    <x v="18"/>
    <e v="#N/A"/>
  </r>
  <r>
    <n v="32671"/>
    <e v="#N/A"/>
    <e v="#N/A"/>
    <n v="32671"/>
    <n v="0"/>
    <n v="0"/>
    <s v="VACANTE"/>
    <s v="VACANTE"/>
    <e v="#N/A"/>
    <e v="#N/A"/>
    <x v="1"/>
    <x v="2"/>
    <e v="#N/A"/>
    <e v="#N/A"/>
    <m/>
    <x v="24"/>
    <x v="18"/>
    <e v="#N/A"/>
  </r>
  <r>
    <n v="32673"/>
    <e v="#N/A"/>
    <e v="#N/A"/>
    <n v="32673"/>
    <n v="0"/>
    <n v="0"/>
    <s v="VACANTE"/>
    <s v="VACANTE"/>
    <e v="#N/A"/>
    <e v="#N/A"/>
    <x v="1"/>
    <x v="2"/>
    <e v="#N/A"/>
    <e v="#N/A"/>
    <m/>
    <x v="24"/>
    <x v="18"/>
    <e v="#N/A"/>
  </r>
  <r>
    <n v="32675"/>
    <e v="#N/A"/>
    <e v="#N/A"/>
    <n v="32675"/>
    <n v="0"/>
    <n v="0"/>
    <s v="VACANTE"/>
    <s v="VACANTE"/>
    <e v="#N/A"/>
    <e v="#N/A"/>
    <x v="1"/>
    <x v="2"/>
    <e v="#N/A"/>
    <e v="#N/A"/>
    <m/>
    <x v="24"/>
    <x v="18"/>
    <e v="#N/A"/>
  </r>
  <r>
    <n v="32677"/>
    <e v="#N/A"/>
    <e v="#N/A"/>
    <n v="32677"/>
    <n v="0"/>
    <n v="0"/>
    <s v="VACANTE"/>
    <s v="VACANTE"/>
    <e v="#N/A"/>
    <e v="#N/A"/>
    <x v="1"/>
    <x v="2"/>
    <e v="#N/A"/>
    <e v="#N/A"/>
    <m/>
    <x v="24"/>
    <x v="18"/>
    <e v="#N/A"/>
  </r>
  <r>
    <n v="32679"/>
    <e v="#N/A"/>
    <e v="#N/A"/>
    <n v="32679"/>
    <n v="0"/>
    <n v="0"/>
    <s v="VACANTE"/>
    <s v="VACANTE"/>
    <e v="#N/A"/>
    <e v="#N/A"/>
    <x v="1"/>
    <x v="2"/>
    <e v="#N/A"/>
    <e v="#N/A"/>
    <m/>
    <x v="24"/>
    <x v="18"/>
    <e v="#N/A"/>
  </r>
  <r>
    <n v="32681"/>
    <e v="#N/A"/>
    <e v="#N/A"/>
    <n v="32681"/>
    <n v="0"/>
    <n v="0"/>
    <s v="VACANTE"/>
    <s v="VACANTE"/>
    <e v="#N/A"/>
    <e v="#N/A"/>
    <x v="1"/>
    <x v="2"/>
    <e v="#N/A"/>
    <e v="#N/A"/>
    <m/>
    <x v="24"/>
    <x v="18"/>
    <e v="#N/A"/>
  </r>
  <r>
    <n v="32683"/>
    <e v="#N/A"/>
    <e v="#N/A"/>
    <n v="32683"/>
    <n v="0"/>
    <n v="0"/>
    <s v="VACANTE"/>
    <s v="VACANTE"/>
    <e v="#N/A"/>
    <e v="#N/A"/>
    <x v="1"/>
    <x v="2"/>
    <e v="#N/A"/>
    <e v="#N/A"/>
    <m/>
    <x v="24"/>
    <x v="18"/>
    <e v="#N/A"/>
  </r>
  <r>
    <n v="32685"/>
    <e v="#N/A"/>
    <e v="#N/A"/>
    <n v="32685"/>
    <n v="0"/>
    <n v="0"/>
    <s v="VACANTE"/>
    <s v="VACANTE"/>
    <e v="#N/A"/>
    <e v="#N/A"/>
    <x v="1"/>
    <x v="2"/>
    <e v="#N/A"/>
    <e v="#N/A"/>
    <m/>
    <x v="24"/>
    <x v="18"/>
    <e v="#N/A"/>
  </r>
  <r>
    <n v="32687"/>
    <e v="#N/A"/>
    <e v="#N/A"/>
    <n v="32687"/>
    <n v="0"/>
    <n v="0"/>
    <s v="VACANTE"/>
    <s v="VACANTE"/>
    <e v="#N/A"/>
    <e v="#N/A"/>
    <x v="1"/>
    <x v="2"/>
    <e v="#N/A"/>
    <e v="#N/A"/>
    <m/>
    <x v="24"/>
    <x v="18"/>
    <e v="#N/A"/>
  </r>
  <r>
    <n v="32689"/>
    <e v="#N/A"/>
    <e v="#N/A"/>
    <n v="32689"/>
    <n v="0"/>
    <n v="0"/>
    <s v="VACANTE"/>
    <s v="VACANTE"/>
    <e v="#N/A"/>
    <e v="#N/A"/>
    <x v="1"/>
    <x v="2"/>
    <e v="#N/A"/>
    <e v="#N/A"/>
    <m/>
    <x v="24"/>
    <x v="18"/>
    <e v="#N/A"/>
  </r>
  <r>
    <n v="32691"/>
    <e v="#N/A"/>
    <e v="#N/A"/>
    <n v="32691"/>
    <n v="0"/>
    <n v="0"/>
    <s v="VACANTE"/>
    <s v="VACANTE"/>
    <e v="#N/A"/>
    <e v="#N/A"/>
    <x v="1"/>
    <x v="2"/>
    <e v="#N/A"/>
    <e v="#N/A"/>
    <m/>
    <x v="24"/>
    <x v="18"/>
    <e v="#N/A"/>
  </r>
  <r>
    <n v="32693"/>
    <e v="#N/A"/>
    <e v="#N/A"/>
    <n v="32693"/>
    <n v="0"/>
    <n v="0"/>
    <s v="VACANTE"/>
    <s v="VACANTE"/>
    <e v="#N/A"/>
    <e v="#N/A"/>
    <x v="1"/>
    <x v="2"/>
    <e v="#N/A"/>
    <e v="#N/A"/>
    <m/>
    <x v="24"/>
    <x v="18"/>
    <e v="#N/A"/>
  </r>
  <r>
    <n v="32695"/>
    <e v="#N/A"/>
    <e v="#N/A"/>
    <n v="32695"/>
    <n v="0"/>
    <n v="0"/>
    <s v="VACANTE"/>
    <s v="VACANTE"/>
    <e v="#N/A"/>
    <e v="#N/A"/>
    <x v="1"/>
    <x v="2"/>
    <e v="#N/A"/>
    <e v="#N/A"/>
    <m/>
    <x v="24"/>
    <x v="18"/>
    <e v="#N/A"/>
  </r>
  <r>
    <n v="32697"/>
    <e v="#N/A"/>
    <e v="#N/A"/>
    <n v="32697"/>
    <n v="0"/>
    <n v="0"/>
    <s v="VACANTE"/>
    <s v="VACANTE"/>
    <e v="#N/A"/>
    <e v="#N/A"/>
    <x v="1"/>
    <x v="2"/>
    <e v="#N/A"/>
    <e v="#N/A"/>
    <m/>
    <x v="24"/>
    <x v="18"/>
    <e v="#N/A"/>
  </r>
  <r>
    <n v="32699"/>
    <e v="#N/A"/>
    <e v="#N/A"/>
    <n v="32699"/>
    <n v="0"/>
    <n v="0"/>
    <s v="VACANTE"/>
    <s v="VACANTE"/>
    <e v="#N/A"/>
    <e v="#N/A"/>
    <x v="1"/>
    <x v="2"/>
    <e v="#N/A"/>
    <e v="#N/A"/>
    <m/>
    <x v="24"/>
    <x v="18"/>
    <e v="#N/A"/>
  </r>
  <r>
    <n v="32701"/>
    <e v="#N/A"/>
    <e v="#N/A"/>
    <n v="32701"/>
    <n v="0"/>
    <n v="0"/>
    <s v="VACANTE"/>
    <s v="VACANTE"/>
    <e v="#N/A"/>
    <e v="#N/A"/>
    <x v="1"/>
    <x v="2"/>
    <e v="#N/A"/>
    <e v="#N/A"/>
    <m/>
    <x v="24"/>
    <x v="18"/>
    <e v="#N/A"/>
  </r>
  <r>
    <n v="32703"/>
    <e v="#N/A"/>
    <e v="#N/A"/>
    <n v="32703"/>
    <n v="0"/>
    <n v="0"/>
    <s v="VACANTE"/>
    <s v="VACANTE"/>
    <e v="#N/A"/>
    <e v="#N/A"/>
    <x v="1"/>
    <x v="2"/>
    <e v="#N/A"/>
    <e v="#N/A"/>
    <m/>
    <x v="24"/>
    <x v="18"/>
    <e v="#N/A"/>
  </r>
  <r>
    <n v="32705"/>
    <e v="#N/A"/>
    <e v="#N/A"/>
    <n v="32705"/>
    <n v="0"/>
    <n v="0"/>
    <s v="VACANTE"/>
    <s v="VACANTE"/>
    <e v="#N/A"/>
    <e v="#N/A"/>
    <x v="1"/>
    <x v="2"/>
    <e v="#N/A"/>
    <e v="#N/A"/>
    <m/>
    <x v="24"/>
    <x v="18"/>
    <e v="#N/A"/>
  </r>
  <r>
    <n v="32707"/>
    <e v="#N/A"/>
    <e v="#N/A"/>
    <n v="32707"/>
    <n v="0"/>
    <n v="0"/>
    <s v="VACANTE"/>
    <s v="VACANTE"/>
    <e v="#N/A"/>
    <e v="#N/A"/>
    <x v="1"/>
    <x v="2"/>
    <e v="#N/A"/>
    <e v="#N/A"/>
    <m/>
    <x v="24"/>
    <x v="18"/>
    <e v="#N/A"/>
  </r>
  <r>
    <n v="32709"/>
    <e v="#N/A"/>
    <e v="#N/A"/>
    <n v="32709"/>
    <n v="0"/>
    <n v="0"/>
    <s v="VACANTE"/>
    <s v="VACANTE"/>
    <e v="#N/A"/>
    <e v="#N/A"/>
    <x v="1"/>
    <x v="2"/>
    <e v="#N/A"/>
    <e v="#N/A"/>
    <m/>
    <x v="24"/>
    <x v="18"/>
    <e v="#N/A"/>
  </r>
  <r>
    <n v="32711"/>
    <e v="#N/A"/>
    <e v="#N/A"/>
    <n v="32711"/>
    <n v="0"/>
    <n v="0"/>
    <s v="VACANTE"/>
    <s v="VACANTE"/>
    <e v="#N/A"/>
    <e v="#N/A"/>
    <x v="1"/>
    <x v="2"/>
    <e v="#N/A"/>
    <e v="#N/A"/>
    <m/>
    <x v="24"/>
    <x v="18"/>
    <e v="#N/A"/>
  </r>
  <r>
    <n v="32713"/>
    <e v="#N/A"/>
    <e v="#N/A"/>
    <n v="32713"/>
    <n v="0"/>
    <n v="0"/>
    <s v="VACANTE"/>
    <s v="VACANTE"/>
    <e v="#N/A"/>
    <e v="#N/A"/>
    <x v="1"/>
    <x v="2"/>
    <e v="#N/A"/>
    <e v="#N/A"/>
    <m/>
    <x v="24"/>
    <x v="18"/>
    <e v="#N/A"/>
  </r>
  <r>
    <n v="32715"/>
    <e v="#N/A"/>
    <e v="#N/A"/>
    <n v="32715"/>
    <n v="0"/>
    <n v="0"/>
    <s v="VACANTE"/>
    <s v="VACANTE"/>
    <e v="#N/A"/>
    <e v="#N/A"/>
    <x v="1"/>
    <x v="2"/>
    <e v="#N/A"/>
    <e v="#N/A"/>
    <m/>
    <x v="24"/>
    <x v="18"/>
    <e v="#N/A"/>
  </r>
  <r>
    <n v="32717"/>
    <e v="#N/A"/>
    <e v="#N/A"/>
    <n v="32717"/>
    <n v="0"/>
    <n v="0"/>
    <s v="VACANTE"/>
    <s v="VACANTE"/>
    <e v="#N/A"/>
    <e v="#N/A"/>
    <x v="1"/>
    <x v="2"/>
    <e v="#N/A"/>
    <e v="#N/A"/>
    <m/>
    <x v="24"/>
    <x v="18"/>
    <e v="#N/A"/>
  </r>
  <r>
    <n v="32719"/>
    <e v="#N/A"/>
    <e v="#N/A"/>
    <n v="32719"/>
    <n v="0"/>
    <n v="0"/>
    <s v="VACANTE"/>
    <s v="VACANTE"/>
    <e v="#N/A"/>
    <e v="#N/A"/>
    <x v="1"/>
    <x v="2"/>
    <e v="#N/A"/>
    <e v="#N/A"/>
    <m/>
    <x v="24"/>
    <x v="18"/>
    <e v="#N/A"/>
  </r>
  <r>
    <n v="32721"/>
    <e v="#N/A"/>
    <e v="#N/A"/>
    <n v="32721"/>
    <n v="0"/>
    <n v="0"/>
    <s v="VACANTE"/>
    <s v="VACANTE"/>
    <e v="#N/A"/>
    <e v="#N/A"/>
    <x v="1"/>
    <x v="2"/>
    <e v="#N/A"/>
    <e v="#N/A"/>
    <m/>
    <x v="24"/>
    <x v="18"/>
    <e v="#N/A"/>
  </r>
  <r>
    <n v="32723"/>
    <e v="#N/A"/>
    <e v="#N/A"/>
    <n v="32723"/>
    <n v="0"/>
    <n v="0"/>
    <s v="VACANTE"/>
    <s v="VACANTE"/>
    <e v="#N/A"/>
    <e v="#N/A"/>
    <x v="1"/>
    <x v="2"/>
    <e v="#N/A"/>
    <e v="#N/A"/>
    <m/>
    <x v="24"/>
    <x v="18"/>
    <e v="#N/A"/>
  </r>
  <r>
    <n v="32725"/>
    <e v="#N/A"/>
    <e v="#N/A"/>
    <n v="32725"/>
    <n v="0"/>
    <n v="0"/>
    <s v="VACANTE"/>
    <s v="VACANTE"/>
    <e v="#N/A"/>
    <e v="#N/A"/>
    <x v="1"/>
    <x v="2"/>
    <e v="#N/A"/>
    <e v="#N/A"/>
    <m/>
    <x v="24"/>
    <x v="18"/>
    <e v="#N/A"/>
  </r>
  <r>
    <n v="32727"/>
    <e v="#N/A"/>
    <e v="#N/A"/>
    <n v="32727"/>
    <n v="0"/>
    <n v="0"/>
    <s v="VACANTE"/>
    <s v="VACANTE"/>
    <e v="#N/A"/>
    <e v="#N/A"/>
    <x v="1"/>
    <x v="2"/>
    <e v="#N/A"/>
    <e v="#N/A"/>
    <m/>
    <x v="24"/>
    <x v="18"/>
    <e v="#N/A"/>
  </r>
  <r>
    <n v="32729"/>
    <e v="#N/A"/>
    <e v="#N/A"/>
    <n v="32729"/>
    <n v="0"/>
    <n v="0"/>
    <s v="VACANTE"/>
    <s v="VACANTE"/>
    <e v="#N/A"/>
    <e v="#N/A"/>
    <x v="1"/>
    <x v="2"/>
    <e v="#N/A"/>
    <e v="#N/A"/>
    <m/>
    <x v="24"/>
    <x v="18"/>
    <e v="#N/A"/>
  </r>
  <r>
    <n v="32731"/>
    <e v="#N/A"/>
    <e v="#N/A"/>
    <n v="32731"/>
    <n v="0"/>
    <n v="0"/>
    <s v="VACANTE"/>
    <s v="VACANTE"/>
    <e v="#N/A"/>
    <e v="#N/A"/>
    <x v="1"/>
    <x v="2"/>
    <e v="#N/A"/>
    <e v="#N/A"/>
    <m/>
    <x v="24"/>
    <x v="18"/>
    <e v="#N/A"/>
  </r>
  <r>
    <n v="32733"/>
    <e v="#N/A"/>
    <e v="#N/A"/>
    <n v="32733"/>
    <n v="0"/>
    <n v="0"/>
    <s v="VACANTE"/>
    <s v="VACANTE"/>
    <e v="#N/A"/>
    <e v="#N/A"/>
    <x v="1"/>
    <x v="2"/>
    <e v="#N/A"/>
    <e v="#N/A"/>
    <m/>
    <x v="24"/>
    <x v="18"/>
    <e v="#N/A"/>
  </r>
  <r>
    <n v="32735"/>
    <e v="#N/A"/>
    <e v="#N/A"/>
    <n v="32735"/>
    <n v="0"/>
    <n v="0"/>
    <s v="VACANTE"/>
    <s v="VACANTE"/>
    <e v="#N/A"/>
    <e v="#N/A"/>
    <x v="1"/>
    <x v="2"/>
    <e v="#N/A"/>
    <e v="#N/A"/>
    <m/>
    <x v="24"/>
    <x v="18"/>
    <e v="#N/A"/>
  </r>
  <r>
    <n v="32737"/>
    <e v="#N/A"/>
    <e v="#N/A"/>
    <n v="32737"/>
    <n v="0"/>
    <n v="0"/>
    <s v="VACANTE"/>
    <s v="VACANTE"/>
    <e v="#N/A"/>
    <e v="#N/A"/>
    <x v="1"/>
    <x v="2"/>
    <e v="#N/A"/>
    <e v="#N/A"/>
    <m/>
    <x v="24"/>
    <x v="18"/>
    <e v="#N/A"/>
  </r>
  <r>
    <n v="32739"/>
    <e v="#N/A"/>
    <e v="#N/A"/>
    <n v="32739"/>
    <n v="0"/>
    <n v="0"/>
    <s v="VACANTE"/>
    <s v="VACANTE"/>
    <e v="#N/A"/>
    <e v="#N/A"/>
    <x v="1"/>
    <x v="2"/>
    <e v="#N/A"/>
    <e v="#N/A"/>
    <m/>
    <x v="24"/>
    <x v="18"/>
    <e v="#N/A"/>
  </r>
  <r>
    <n v="32741"/>
    <e v="#N/A"/>
    <e v="#N/A"/>
    <n v="32741"/>
    <n v="0"/>
    <n v="0"/>
    <s v="VACANTE"/>
    <s v="VACANTE"/>
    <e v="#N/A"/>
    <e v="#N/A"/>
    <x v="1"/>
    <x v="2"/>
    <e v="#N/A"/>
    <e v="#N/A"/>
    <m/>
    <x v="24"/>
    <x v="18"/>
    <e v="#N/A"/>
  </r>
  <r>
    <n v="32743"/>
    <e v="#N/A"/>
    <e v="#N/A"/>
    <n v="32743"/>
    <n v="0"/>
    <n v="0"/>
    <s v="VACANTE"/>
    <s v="VACANTE"/>
    <e v="#N/A"/>
    <e v="#N/A"/>
    <x v="1"/>
    <x v="2"/>
    <e v="#N/A"/>
    <e v="#N/A"/>
    <m/>
    <x v="24"/>
    <x v="18"/>
    <e v="#N/A"/>
  </r>
  <r>
    <n v="32745"/>
    <e v="#N/A"/>
    <e v="#N/A"/>
    <n v="32745"/>
    <n v="0"/>
    <n v="0"/>
    <s v="VACANTE"/>
    <s v="VACANTE"/>
    <e v="#N/A"/>
    <e v="#N/A"/>
    <x v="1"/>
    <x v="2"/>
    <e v="#N/A"/>
    <e v="#N/A"/>
    <m/>
    <x v="24"/>
    <x v="18"/>
    <e v="#N/A"/>
  </r>
  <r>
    <n v="32747"/>
    <e v="#N/A"/>
    <e v="#N/A"/>
    <n v="32747"/>
    <n v="0"/>
    <n v="0"/>
    <s v="VACANTE"/>
    <s v="VACANTE"/>
    <e v="#N/A"/>
    <e v="#N/A"/>
    <x v="1"/>
    <x v="2"/>
    <e v="#N/A"/>
    <e v="#N/A"/>
    <m/>
    <x v="24"/>
    <x v="18"/>
    <e v="#N/A"/>
  </r>
  <r>
    <n v="32749"/>
    <e v="#N/A"/>
    <e v="#N/A"/>
    <n v="32749"/>
    <n v="0"/>
    <n v="0"/>
    <s v="VACANTE"/>
    <s v="VACANTE"/>
    <e v="#N/A"/>
    <e v="#N/A"/>
    <x v="1"/>
    <x v="2"/>
    <e v="#N/A"/>
    <e v="#N/A"/>
    <m/>
    <x v="24"/>
    <x v="18"/>
    <e v="#N/A"/>
  </r>
  <r>
    <n v="32751"/>
    <e v="#N/A"/>
    <e v="#N/A"/>
    <n v="32751"/>
    <n v="0"/>
    <n v="0"/>
    <s v="VACANTE"/>
    <s v="VACANTE"/>
    <e v="#N/A"/>
    <e v="#N/A"/>
    <x v="1"/>
    <x v="2"/>
    <e v="#N/A"/>
    <e v="#N/A"/>
    <m/>
    <x v="24"/>
    <x v="18"/>
    <e v="#N/A"/>
  </r>
  <r>
    <n v="32753"/>
    <e v="#N/A"/>
    <e v="#N/A"/>
    <n v="32753"/>
    <n v="0"/>
    <n v="0"/>
    <s v="VACANTE"/>
    <s v="VACANTE"/>
    <e v="#N/A"/>
    <e v="#N/A"/>
    <x v="1"/>
    <x v="2"/>
    <e v="#N/A"/>
    <e v="#N/A"/>
    <m/>
    <x v="24"/>
    <x v="18"/>
    <e v="#N/A"/>
  </r>
  <r>
    <n v="32755"/>
    <e v="#N/A"/>
    <e v="#N/A"/>
    <n v="32755"/>
    <n v="0"/>
    <n v="0"/>
    <s v="VACANTE"/>
    <s v="VACANTE"/>
    <e v="#N/A"/>
    <e v="#N/A"/>
    <x v="1"/>
    <x v="2"/>
    <e v="#N/A"/>
    <e v="#N/A"/>
    <m/>
    <x v="24"/>
    <x v="18"/>
    <e v="#N/A"/>
  </r>
  <r>
    <n v="32757"/>
    <e v="#N/A"/>
    <e v="#N/A"/>
    <n v="32757"/>
    <n v="0"/>
    <n v="0"/>
    <s v="VACANTE"/>
    <s v="VACANTE"/>
    <e v="#N/A"/>
    <e v="#N/A"/>
    <x v="1"/>
    <x v="2"/>
    <e v="#N/A"/>
    <e v="#N/A"/>
    <m/>
    <x v="24"/>
    <x v="18"/>
    <e v="#N/A"/>
  </r>
  <r>
    <n v="32759"/>
    <e v="#N/A"/>
    <e v="#N/A"/>
    <n v="32759"/>
    <n v="0"/>
    <n v="0"/>
    <s v="VACANTE"/>
    <s v="VACANTE"/>
    <e v="#N/A"/>
    <e v="#N/A"/>
    <x v="1"/>
    <x v="2"/>
    <e v="#N/A"/>
    <e v="#N/A"/>
    <m/>
    <x v="24"/>
    <x v="18"/>
    <e v="#N/A"/>
  </r>
  <r>
    <n v="32761"/>
    <e v="#N/A"/>
    <e v="#N/A"/>
    <n v="32761"/>
    <n v="0"/>
    <n v="0"/>
    <s v="VACANTE"/>
    <s v="VACANTE"/>
    <e v="#N/A"/>
    <e v="#N/A"/>
    <x v="1"/>
    <x v="2"/>
    <e v="#N/A"/>
    <e v="#N/A"/>
    <m/>
    <x v="24"/>
    <x v="18"/>
    <e v="#N/A"/>
  </r>
  <r>
    <n v="32763"/>
    <e v="#N/A"/>
    <e v="#N/A"/>
    <n v="32763"/>
    <n v="0"/>
    <n v="0"/>
    <s v="VACANTE"/>
    <s v="VACANTE"/>
    <e v="#N/A"/>
    <e v="#N/A"/>
    <x v="1"/>
    <x v="2"/>
    <e v="#N/A"/>
    <e v="#N/A"/>
    <m/>
    <x v="24"/>
    <x v="18"/>
    <e v="#N/A"/>
  </r>
  <r>
    <n v="32765"/>
    <e v="#N/A"/>
    <e v="#N/A"/>
    <n v="32765"/>
    <n v="0"/>
    <n v="0"/>
    <s v="VACANTE"/>
    <s v="VACANTE"/>
    <e v="#N/A"/>
    <e v="#N/A"/>
    <x v="1"/>
    <x v="2"/>
    <e v="#N/A"/>
    <e v="#N/A"/>
    <m/>
    <x v="24"/>
    <x v="18"/>
    <e v="#N/A"/>
  </r>
  <r>
    <n v="32767"/>
    <e v="#N/A"/>
    <e v="#N/A"/>
    <n v="32767"/>
    <n v="0"/>
    <n v="0"/>
    <s v="VACANTE"/>
    <s v="VACANTE"/>
    <e v="#N/A"/>
    <e v="#N/A"/>
    <x v="1"/>
    <x v="2"/>
    <e v="#N/A"/>
    <e v="#N/A"/>
    <m/>
    <x v="24"/>
    <x v="18"/>
    <e v="#N/A"/>
  </r>
  <r>
    <n v="32769"/>
    <e v="#N/A"/>
    <e v="#N/A"/>
    <n v="32769"/>
    <n v="0"/>
    <n v="0"/>
    <s v="VACANTE"/>
    <s v="VACANTE"/>
    <e v="#N/A"/>
    <e v="#N/A"/>
    <x v="1"/>
    <x v="2"/>
    <e v="#N/A"/>
    <e v="#N/A"/>
    <m/>
    <x v="24"/>
    <x v="18"/>
    <e v="#N/A"/>
  </r>
  <r>
    <n v="32771"/>
    <e v="#N/A"/>
    <e v="#N/A"/>
    <n v="32771"/>
    <n v="0"/>
    <n v="0"/>
    <s v="VACANTE"/>
    <s v="VACANTE"/>
    <e v="#N/A"/>
    <e v="#N/A"/>
    <x v="1"/>
    <x v="2"/>
    <e v="#N/A"/>
    <e v="#N/A"/>
    <m/>
    <x v="24"/>
    <x v="18"/>
    <e v="#N/A"/>
  </r>
  <r>
    <n v="32773"/>
    <e v="#N/A"/>
    <e v="#N/A"/>
    <n v="32773"/>
    <n v="0"/>
    <n v="0"/>
    <s v="VACANTE"/>
    <s v="VACANTE"/>
    <e v="#N/A"/>
    <e v="#N/A"/>
    <x v="1"/>
    <x v="2"/>
    <e v="#N/A"/>
    <e v="#N/A"/>
    <m/>
    <x v="24"/>
    <x v="18"/>
    <e v="#N/A"/>
  </r>
  <r>
    <n v="32775"/>
    <e v="#N/A"/>
    <e v="#N/A"/>
    <n v="32775"/>
    <n v="0"/>
    <n v="0"/>
    <s v="VACANTE"/>
    <s v="VACANTE"/>
    <e v="#N/A"/>
    <e v="#N/A"/>
    <x v="1"/>
    <x v="2"/>
    <e v="#N/A"/>
    <e v="#N/A"/>
    <m/>
    <x v="24"/>
    <x v="18"/>
    <e v="#N/A"/>
  </r>
  <r>
    <n v="32777"/>
    <e v="#N/A"/>
    <e v="#N/A"/>
    <n v="32777"/>
    <n v="0"/>
    <n v="0"/>
    <s v="VACANTE"/>
    <s v="VACANTE"/>
    <e v="#N/A"/>
    <e v="#N/A"/>
    <x v="1"/>
    <x v="2"/>
    <e v="#N/A"/>
    <e v="#N/A"/>
    <m/>
    <x v="24"/>
    <x v="18"/>
    <e v="#N/A"/>
  </r>
  <r>
    <n v="32779"/>
    <e v="#N/A"/>
    <e v="#N/A"/>
    <n v="32779"/>
    <n v="0"/>
    <n v="0"/>
    <s v="VACANTE"/>
    <s v="VACANTE"/>
    <e v="#N/A"/>
    <e v="#N/A"/>
    <x v="1"/>
    <x v="2"/>
    <e v="#N/A"/>
    <e v="#N/A"/>
    <m/>
    <x v="24"/>
    <x v="18"/>
    <e v="#N/A"/>
  </r>
  <r>
    <n v="32781"/>
    <e v="#N/A"/>
    <e v="#N/A"/>
    <n v="32781"/>
    <n v="0"/>
    <n v="0"/>
    <s v="VACANTE"/>
    <s v="VACANTE"/>
    <e v="#N/A"/>
    <e v="#N/A"/>
    <x v="1"/>
    <x v="2"/>
    <e v="#N/A"/>
    <e v="#N/A"/>
    <m/>
    <x v="24"/>
    <x v="18"/>
    <e v="#N/A"/>
  </r>
  <r>
    <n v="32783"/>
    <e v="#N/A"/>
    <e v="#N/A"/>
    <n v="32783"/>
    <n v="0"/>
    <n v="0"/>
    <s v="VACANTE"/>
    <s v="VACANTE"/>
    <e v="#N/A"/>
    <e v="#N/A"/>
    <x v="1"/>
    <x v="2"/>
    <e v="#N/A"/>
    <e v="#N/A"/>
    <m/>
    <x v="24"/>
    <x v="18"/>
    <e v="#N/A"/>
  </r>
  <r>
    <n v="32785"/>
    <e v="#N/A"/>
    <e v="#N/A"/>
    <n v="32785"/>
    <n v="0"/>
    <n v="0"/>
    <s v="VACANTE"/>
    <s v="VACANTE"/>
    <e v="#N/A"/>
    <e v="#N/A"/>
    <x v="1"/>
    <x v="2"/>
    <e v="#N/A"/>
    <e v="#N/A"/>
    <m/>
    <x v="24"/>
    <x v="18"/>
    <e v="#N/A"/>
  </r>
  <r>
    <n v="32787"/>
    <e v="#N/A"/>
    <e v="#N/A"/>
    <n v="32787"/>
    <n v="0"/>
    <n v="0"/>
    <s v="VACANTE"/>
    <s v="VACANTE"/>
    <e v="#N/A"/>
    <e v="#N/A"/>
    <x v="1"/>
    <x v="2"/>
    <e v="#N/A"/>
    <e v="#N/A"/>
    <m/>
    <x v="24"/>
    <x v="18"/>
    <e v="#N/A"/>
  </r>
  <r>
    <n v="32789"/>
    <e v="#N/A"/>
    <e v="#N/A"/>
    <n v="32789"/>
    <n v="0"/>
    <n v="0"/>
    <s v="VACANTE"/>
    <s v="VACANTE"/>
    <e v="#N/A"/>
    <e v="#N/A"/>
    <x v="1"/>
    <x v="2"/>
    <e v="#N/A"/>
    <e v="#N/A"/>
    <m/>
    <x v="24"/>
    <x v="18"/>
    <e v="#N/A"/>
  </r>
  <r>
    <n v="32791"/>
    <e v="#N/A"/>
    <e v="#N/A"/>
    <n v="32791"/>
    <n v="0"/>
    <n v="0"/>
    <s v="VACANTE"/>
    <s v="VACANTE"/>
    <e v="#N/A"/>
    <e v="#N/A"/>
    <x v="1"/>
    <x v="2"/>
    <e v="#N/A"/>
    <e v="#N/A"/>
    <m/>
    <x v="24"/>
    <x v="18"/>
    <e v="#N/A"/>
  </r>
  <r>
    <n v="32793"/>
    <e v="#N/A"/>
    <e v="#N/A"/>
    <n v="32793"/>
    <n v="0"/>
    <n v="0"/>
    <s v="VACANTE"/>
    <s v="VACANTE"/>
    <e v="#N/A"/>
    <e v="#N/A"/>
    <x v="1"/>
    <x v="2"/>
    <e v="#N/A"/>
    <e v="#N/A"/>
    <m/>
    <x v="24"/>
    <x v="18"/>
    <e v="#N/A"/>
  </r>
  <r>
    <n v="32795"/>
    <e v="#N/A"/>
    <e v="#N/A"/>
    <n v="32795"/>
    <n v="0"/>
    <n v="0"/>
    <s v="VACANTE"/>
    <s v="VACANTE"/>
    <e v="#N/A"/>
    <e v="#N/A"/>
    <x v="1"/>
    <x v="2"/>
    <e v="#N/A"/>
    <e v="#N/A"/>
    <m/>
    <x v="24"/>
    <x v="18"/>
    <e v="#N/A"/>
  </r>
  <r>
    <n v="32797"/>
    <e v="#N/A"/>
    <e v="#N/A"/>
    <n v="32797"/>
    <n v="0"/>
    <n v="0"/>
    <s v="VACANTE"/>
    <s v="VACANTE"/>
    <e v="#N/A"/>
    <e v="#N/A"/>
    <x v="1"/>
    <x v="2"/>
    <e v="#N/A"/>
    <e v="#N/A"/>
    <m/>
    <x v="24"/>
    <x v="18"/>
    <e v="#N/A"/>
  </r>
  <r>
    <n v="32799"/>
    <e v="#N/A"/>
    <e v="#N/A"/>
    <n v="32799"/>
    <n v="0"/>
    <n v="0"/>
    <s v="VACANTE"/>
    <s v="VACANTE"/>
    <e v="#N/A"/>
    <e v="#N/A"/>
    <x v="1"/>
    <x v="2"/>
    <e v="#N/A"/>
    <e v="#N/A"/>
    <m/>
    <x v="24"/>
    <x v="18"/>
    <e v="#N/A"/>
  </r>
  <r>
    <n v="32801"/>
    <e v="#N/A"/>
    <e v="#N/A"/>
    <n v="32801"/>
    <n v="0"/>
    <n v="0"/>
    <s v="VACANTE"/>
    <s v="VACANTE"/>
    <e v="#N/A"/>
    <e v="#N/A"/>
    <x v="1"/>
    <x v="2"/>
    <e v="#N/A"/>
    <e v="#N/A"/>
    <m/>
    <x v="24"/>
    <x v="18"/>
    <e v="#N/A"/>
  </r>
  <r>
    <n v="32803"/>
    <e v="#N/A"/>
    <e v="#N/A"/>
    <n v="32803"/>
    <n v="0"/>
    <n v="0"/>
    <s v="VACANTE"/>
    <s v="VACANTE"/>
    <e v="#N/A"/>
    <e v="#N/A"/>
    <x v="1"/>
    <x v="2"/>
    <e v="#N/A"/>
    <e v="#N/A"/>
    <m/>
    <x v="24"/>
    <x v="18"/>
    <e v="#N/A"/>
  </r>
  <r>
    <n v="32805"/>
    <e v="#N/A"/>
    <e v="#N/A"/>
    <n v="32805"/>
    <n v="0"/>
    <n v="0"/>
    <s v="VACANTE"/>
    <s v="VACANTE"/>
    <e v="#N/A"/>
    <e v="#N/A"/>
    <x v="1"/>
    <x v="2"/>
    <e v="#N/A"/>
    <e v="#N/A"/>
    <m/>
    <x v="24"/>
    <x v="18"/>
    <e v="#N/A"/>
  </r>
  <r>
    <n v="32807"/>
    <e v="#N/A"/>
    <e v="#N/A"/>
    <n v="32807"/>
    <n v="0"/>
    <n v="0"/>
    <s v="VACANTE"/>
    <s v="VACANTE"/>
    <e v="#N/A"/>
    <e v="#N/A"/>
    <x v="1"/>
    <x v="2"/>
    <e v="#N/A"/>
    <e v="#N/A"/>
    <m/>
    <x v="24"/>
    <x v="18"/>
    <e v="#N/A"/>
  </r>
  <r>
    <n v="32809"/>
    <e v="#N/A"/>
    <e v="#N/A"/>
    <n v="32809"/>
    <n v="0"/>
    <n v="0"/>
    <s v="VACANTE"/>
    <s v="VACANTE"/>
    <e v="#N/A"/>
    <e v="#N/A"/>
    <x v="1"/>
    <x v="2"/>
    <e v="#N/A"/>
    <e v="#N/A"/>
    <m/>
    <x v="24"/>
    <x v="18"/>
    <e v="#N/A"/>
  </r>
  <r>
    <n v="32811"/>
    <e v="#N/A"/>
    <e v="#N/A"/>
    <n v="32811"/>
    <n v="0"/>
    <n v="0"/>
    <s v="VACANTE"/>
    <s v="VACANTE"/>
    <e v="#N/A"/>
    <e v="#N/A"/>
    <x v="1"/>
    <x v="2"/>
    <e v="#N/A"/>
    <e v="#N/A"/>
    <m/>
    <x v="24"/>
    <x v="18"/>
    <e v="#N/A"/>
  </r>
  <r>
    <n v="32813"/>
    <e v="#N/A"/>
    <e v="#N/A"/>
    <n v="32813"/>
    <n v="0"/>
    <n v="0"/>
    <s v="VACANTE"/>
    <s v="VACANTE"/>
    <e v="#N/A"/>
    <e v="#N/A"/>
    <x v="1"/>
    <x v="2"/>
    <e v="#N/A"/>
    <e v="#N/A"/>
    <m/>
    <x v="24"/>
    <x v="18"/>
    <e v="#N/A"/>
  </r>
  <r>
    <n v="32815"/>
    <e v="#N/A"/>
    <e v="#N/A"/>
    <n v="32815"/>
    <n v="0"/>
    <n v="0"/>
    <s v="VACANTE"/>
    <s v="VACANTE"/>
    <e v="#N/A"/>
    <e v="#N/A"/>
    <x v="1"/>
    <x v="2"/>
    <e v="#N/A"/>
    <e v="#N/A"/>
    <m/>
    <x v="24"/>
    <x v="18"/>
    <e v="#N/A"/>
  </r>
  <r>
    <n v="32817"/>
    <e v="#N/A"/>
    <e v="#N/A"/>
    <n v="32817"/>
    <n v="0"/>
    <n v="0"/>
    <s v="VACANTE"/>
    <s v="VACANTE"/>
    <e v="#N/A"/>
    <e v="#N/A"/>
    <x v="1"/>
    <x v="2"/>
    <e v="#N/A"/>
    <e v="#N/A"/>
    <m/>
    <x v="24"/>
    <x v="18"/>
    <e v="#N/A"/>
  </r>
  <r>
    <n v="32819"/>
    <e v="#N/A"/>
    <e v="#N/A"/>
    <n v="32819"/>
    <n v="0"/>
    <n v="0"/>
    <s v="VACANTE"/>
    <s v="VACANTE"/>
    <e v="#N/A"/>
    <e v="#N/A"/>
    <x v="1"/>
    <x v="2"/>
    <e v="#N/A"/>
    <e v="#N/A"/>
    <m/>
    <x v="24"/>
    <x v="18"/>
    <e v="#N/A"/>
  </r>
  <r>
    <n v="32821"/>
    <e v="#N/A"/>
    <e v="#N/A"/>
    <n v="32821"/>
    <n v="0"/>
    <n v="0"/>
    <s v="VACANTE"/>
    <s v="VACANTE"/>
    <e v="#N/A"/>
    <e v="#N/A"/>
    <x v="1"/>
    <x v="2"/>
    <e v="#N/A"/>
    <e v="#N/A"/>
    <m/>
    <x v="24"/>
    <x v="18"/>
    <e v="#N/A"/>
  </r>
  <r>
    <n v="32823"/>
    <e v="#N/A"/>
    <e v="#N/A"/>
    <n v="32823"/>
    <n v="0"/>
    <n v="0"/>
    <s v="VACANTE"/>
    <s v="VACANTE"/>
    <e v="#N/A"/>
    <e v="#N/A"/>
    <x v="1"/>
    <x v="2"/>
    <e v="#N/A"/>
    <e v="#N/A"/>
    <m/>
    <x v="24"/>
    <x v="18"/>
    <e v="#N/A"/>
  </r>
  <r>
    <n v="32825"/>
    <e v="#N/A"/>
    <e v="#N/A"/>
    <n v="32825"/>
    <n v="0"/>
    <n v="0"/>
    <s v="VACANTE"/>
    <s v="VACANTE"/>
    <e v="#N/A"/>
    <e v="#N/A"/>
    <x v="1"/>
    <x v="2"/>
    <e v="#N/A"/>
    <e v="#N/A"/>
    <m/>
    <x v="24"/>
    <x v="18"/>
    <e v="#N/A"/>
  </r>
  <r>
    <n v="32827"/>
    <e v="#N/A"/>
    <e v="#N/A"/>
    <n v="32827"/>
    <n v="0"/>
    <n v="0"/>
    <s v="VACANTE"/>
    <s v="VACANTE"/>
    <e v="#N/A"/>
    <e v="#N/A"/>
    <x v="1"/>
    <x v="2"/>
    <e v="#N/A"/>
    <e v="#N/A"/>
    <m/>
    <x v="24"/>
    <x v="18"/>
    <e v="#N/A"/>
  </r>
  <r>
    <n v="32829"/>
    <e v="#N/A"/>
    <e v="#N/A"/>
    <n v="32829"/>
    <n v="0"/>
    <n v="0"/>
    <s v="VACANTE"/>
    <s v="VACANTE"/>
    <e v="#N/A"/>
    <e v="#N/A"/>
    <x v="1"/>
    <x v="2"/>
    <e v="#N/A"/>
    <e v="#N/A"/>
    <m/>
    <x v="24"/>
    <x v="18"/>
    <e v="#N/A"/>
  </r>
  <r>
    <n v="32831"/>
    <e v="#N/A"/>
    <e v="#N/A"/>
    <n v="32831"/>
    <n v="0"/>
    <n v="0"/>
    <s v="VACANTE"/>
    <s v="VACANTE"/>
    <e v="#N/A"/>
    <e v="#N/A"/>
    <x v="1"/>
    <x v="2"/>
    <e v="#N/A"/>
    <e v="#N/A"/>
    <m/>
    <x v="24"/>
    <x v="18"/>
    <e v="#N/A"/>
  </r>
  <r>
    <n v="32833"/>
    <e v="#N/A"/>
    <e v="#N/A"/>
    <n v="32833"/>
    <n v="0"/>
    <n v="0"/>
    <s v="VACANTE"/>
    <s v="VACANTE"/>
    <e v="#N/A"/>
    <e v="#N/A"/>
    <x v="1"/>
    <x v="2"/>
    <e v="#N/A"/>
    <e v="#N/A"/>
    <m/>
    <x v="24"/>
    <x v="18"/>
    <e v="#N/A"/>
  </r>
  <r>
    <n v="32835"/>
    <e v="#N/A"/>
    <e v="#N/A"/>
    <n v="32835"/>
    <n v="0"/>
    <n v="0"/>
    <s v="VACANTE"/>
    <s v="VACANTE"/>
    <e v="#N/A"/>
    <e v="#N/A"/>
    <x v="1"/>
    <x v="2"/>
    <e v="#N/A"/>
    <e v="#N/A"/>
    <m/>
    <x v="24"/>
    <x v="18"/>
    <e v="#N/A"/>
  </r>
  <r>
    <n v="32837"/>
    <e v="#N/A"/>
    <e v="#N/A"/>
    <n v="32837"/>
    <n v="0"/>
    <n v="0"/>
    <s v="VACANTE"/>
    <s v="VACANTE"/>
    <e v="#N/A"/>
    <e v="#N/A"/>
    <x v="1"/>
    <x v="2"/>
    <e v="#N/A"/>
    <e v="#N/A"/>
    <m/>
    <x v="24"/>
    <x v="18"/>
    <e v="#N/A"/>
  </r>
  <r>
    <n v="32839"/>
    <e v="#N/A"/>
    <e v="#N/A"/>
    <n v="32839"/>
    <n v="0"/>
    <n v="0"/>
    <s v="VACANTE"/>
    <s v="VACANTE"/>
    <e v="#N/A"/>
    <e v="#N/A"/>
    <x v="1"/>
    <x v="2"/>
    <e v="#N/A"/>
    <e v="#N/A"/>
    <m/>
    <x v="24"/>
    <x v="18"/>
    <e v="#N/A"/>
  </r>
  <r>
    <n v="32841"/>
    <e v="#N/A"/>
    <e v="#N/A"/>
    <n v="32841"/>
    <n v="0"/>
    <n v="0"/>
    <s v="VACANTE"/>
    <s v="VACANTE"/>
    <e v="#N/A"/>
    <e v="#N/A"/>
    <x v="1"/>
    <x v="2"/>
    <e v="#N/A"/>
    <e v="#N/A"/>
    <m/>
    <x v="24"/>
    <x v="18"/>
    <e v="#N/A"/>
  </r>
  <r>
    <n v="32843"/>
    <e v="#N/A"/>
    <e v="#N/A"/>
    <n v="32843"/>
    <n v="0"/>
    <n v="0"/>
    <s v="VACANTE"/>
    <s v="VACANTE"/>
    <e v="#N/A"/>
    <e v="#N/A"/>
    <x v="1"/>
    <x v="2"/>
    <e v="#N/A"/>
    <e v="#N/A"/>
    <m/>
    <x v="24"/>
    <x v="18"/>
    <e v="#N/A"/>
  </r>
  <r>
    <n v="32845"/>
    <e v="#N/A"/>
    <e v="#N/A"/>
    <n v="32845"/>
    <n v="0"/>
    <n v="0"/>
    <s v="VACANTE"/>
    <s v="VACANTE"/>
    <e v="#N/A"/>
    <e v="#N/A"/>
    <x v="1"/>
    <x v="2"/>
    <e v="#N/A"/>
    <e v="#N/A"/>
    <m/>
    <x v="24"/>
    <x v="18"/>
    <e v="#N/A"/>
  </r>
  <r>
    <n v="32847"/>
    <e v="#N/A"/>
    <e v="#N/A"/>
    <n v="32847"/>
    <n v="0"/>
    <n v="0"/>
    <s v="VACANTE"/>
    <s v="VACANTE"/>
    <e v="#N/A"/>
    <e v="#N/A"/>
    <x v="1"/>
    <x v="2"/>
    <e v="#N/A"/>
    <e v="#N/A"/>
    <m/>
    <x v="24"/>
    <x v="18"/>
    <e v="#N/A"/>
  </r>
  <r>
    <n v="32849"/>
    <e v="#N/A"/>
    <e v="#N/A"/>
    <n v="32849"/>
    <n v="0"/>
    <n v="0"/>
    <s v="VACANTE"/>
    <s v="VACANTE"/>
    <e v="#N/A"/>
    <e v="#N/A"/>
    <x v="1"/>
    <x v="2"/>
    <e v="#N/A"/>
    <e v="#N/A"/>
    <m/>
    <x v="24"/>
    <x v="18"/>
    <e v="#N/A"/>
  </r>
  <r>
    <n v="32851"/>
    <e v="#N/A"/>
    <e v="#N/A"/>
    <n v="32851"/>
    <n v="0"/>
    <n v="0"/>
    <s v="VACANTE"/>
    <s v="VACANTE"/>
    <e v="#N/A"/>
    <e v="#N/A"/>
    <x v="1"/>
    <x v="2"/>
    <e v="#N/A"/>
    <e v="#N/A"/>
    <m/>
    <x v="24"/>
    <x v="18"/>
    <e v="#N/A"/>
  </r>
  <r>
    <n v="32853"/>
    <e v="#N/A"/>
    <e v="#N/A"/>
    <n v="32853"/>
    <n v="0"/>
    <n v="0"/>
    <s v="VACANTE"/>
    <s v="VACANTE"/>
    <e v="#N/A"/>
    <e v="#N/A"/>
    <x v="1"/>
    <x v="2"/>
    <e v="#N/A"/>
    <e v="#N/A"/>
    <m/>
    <x v="24"/>
    <x v="18"/>
    <e v="#N/A"/>
  </r>
  <r>
    <n v="32855"/>
    <e v="#N/A"/>
    <e v="#N/A"/>
    <n v="32855"/>
    <n v="0"/>
    <n v="0"/>
    <s v="VACANTE"/>
    <s v="VACANTE"/>
    <e v="#N/A"/>
    <e v="#N/A"/>
    <x v="1"/>
    <x v="2"/>
    <e v="#N/A"/>
    <e v="#N/A"/>
    <m/>
    <x v="24"/>
    <x v="18"/>
    <e v="#N/A"/>
  </r>
  <r>
    <n v="32857"/>
    <e v="#N/A"/>
    <e v="#N/A"/>
    <n v="32857"/>
    <n v="0"/>
    <n v="0"/>
    <s v="VACANTE"/>
    <s v="VACANTE"/>
    <e v="#N/A"/>
    <e v="#N/A"/>
    <x v="1"/>
    <x v="2"/>
    <e v="#N/A"/>
    <e v="#N/A"/>
    <m/>
    <x v="24"/>
    <x v="18"/>
    <e v="#N/A"/>
  </r>
  <r>
    <n v="32859"/>
    <e v="#N/A"/>
    <e v="#N/A"/>
    <n v="32859"/>
    <n v="0"/>
    <n v="0"/>
    <s v="VACANTE"/>
    <s v="VACANTE"/>
    <e v="#N/A"/>
    <e v="#N/A"/>
    <x v="1"/>
    <x v="2"/>
    <e v="#N/A"/>
    <e v="#N/A"/>
    <m/>
    <x v="24"/>
    <x v="18"/>
    <e v="#N/A"/>
  </r>
  <r>
    <n v="32861"/>
    <e v="#N/A"/>
    <e v="#N/A"/>
    <n v="32861"/>
    <n v="0"/>
    <n v="0"/>
    <s v="VACANTE"/>
    <s v="VACANTE"/>
    <e v="#N/A"/>
    <e v="#N/A"/>
    <x v="1"/>
    <x v="2"/>
    <e v="#N/A"/>
    <e v="#N/A"/>
    <m/>
    <x v="24"/>
    <x v="18"/>
    <e v="#N/A"/>
  </r>
  <r>
    <n v="32863"/>
    <e v="#N/A"/>
    <e v="#N/A"/>
    <n v="32863"/>
    <n v="0"/>
    <n v="0"/>
    <s v="VACANTE"/>
    <s v="VACANTE"/>
    <e v="#N/A"/>
    <e v="#N/A"/>
    <x v="1"/>
    <x v="2"/>
    <e v="#N/A"/>
    <e v="#N/A"/>
    <m/>
    <x v="24"/>
    <x v="18"/>
    <e v="#N/A"/>
  </r>
  <r>
    <n v="32865"/>
    <e v="#N/A"/>
    <e v="#N/A"/>
    <n v="32865"/>
    <n v="0"/>
    <n v="0"/>
    <s v="VACANTE"/>
    <s v="VACANTE"/>
    <e v="#N/A"/>
    <e v="#N/A"/>
    <x v="1"/>
    <x v="2"/>
    <e v="#N/A"/>
    <e v="#N/A"/>
    <m/>
    <x v="24"/>
    <x v="18"/>
    <e v="#N/A"/>
  </r>
  <r>
    <n v="32867"/>
    <e v="#N/A"/>
    <e v="#N/A"/>
    <n v="32867"/>
    <n v="0"/>
    <n v="0"/>
    <s v="VACANTE"/>
    <s v="VACANTE"/>
    <e v="#N/A"/>
    <e v="#N/A"/>
    <x v="1"/>
    <x v="2"/>
    <e v="#N/A"/>
    <e v="#N/A"/>
    <m/>
    <x v="24"/>
    <x v="18"/>
    <e v="#N/A"/>
  </r>
  <r>
    <n v="32869"/>
    <e v="#N/A"/>
    <e v="#N/A"/>
    <n v="32869"/>
    <n v="0"/>
    <n v="0"/>
    <s v="VACANTE"/>
    <s v="VACANTE"/>
    <e v="#N/A"/>
    <e v="#N/A"/>
    <x v="1"/>
    <x v="2"/>
    <e v="#N/A"/>
    <e v="#N/A"/>
    <m/>
    <x v="24"/>
    <x v="18"/>
    <e v="#N/A"/>
  </r>
  <r>
    <n v="32871"/>
    <e v="#N/A"/>
    <e v="#N/A"/>
    <n v="32871"/>
    <n v="0"/>
    <n v="0"/>
    <s v="VACANTE"/>
    <s v="VACANTE"/>
    <e v="#N/A"/>
    <e v="#N/A"/>
    <x v="1"/>
    <x v="2"/>
    <e v="#N/A"/>
    <e v="#N/A"/>
    <m/>
    <x v="24"/>
    <x v="18"/>
    <e v="#N/A"/>
  </r>
  <r>
    <n v="32873"/>
    <e v="#N/A"/>
    <e v="#N/A"/>
    <n v="32873"/>
    <n v="0"/>
    <n v="0"/>
    <s v="VACANTE"/>
    <s v="VACANTE"/>
    <e v="#N/A"/>
    <e v="#N/A"/>
    <x v="1"/>
    <x v="2"/>
    <e v="#N/A"/>
    <e v="#N/A"/>
    <m/>
    <x v="24"/>
    <x v="18"/>
    <e v="#N/A"/>
  </r>
  <r>
    <n v="32875"/>
    <e v="#N/A"/>
    <e v="#N/A"/>
    <n v="32875"/>
    <n v="0"/>
    <n v="0"/>
    <s v="VACANTE"/>
    <s v="VACANTE"/>
    <e v="#N/A"/>
    <e v="#N/A"/>
    <x v="1"/>
    <x v="2"/>
    <e v="#N/A"/>
    <e v="#N/A"/>
    <m/>
    <x v="24"/>
    <x v="18"/>
    <e v="#N/A"/>
  </r>
  <r>
    <n v="32877"/>
    <e v="#N/A"/>
    <e v="#N/A"/>
    <n v="32877"/>
    <n v="0"/>
    <n v="0"/>
    <s v="VACANTE"/>
    <s v="VACANTE"/>
    <e v="#N/A"/>
    <e v="#N/A"/>
    <x v="1"/>
    <x v="2"/>
    <e v="#N/A"/>
    <e v="#N/A"/>
    <m/>
    <x v="24"/>
    <x v="18"/>
    <e v="#N/A"/>
  </r>
  <r>
    <n v="32879"/>
    <e v="#N/A"/>
    <e v="#N/A"/>
    <n v="32879"/>
    <n v="0"/>
    <n v="0"/>
    <s v="VACANTE"/>
    <s v="VACANTE"/>
    <e v="#N/A"/>
    <e v="#N/A"/>
    <x v="1"/>
    <x v="2"/>
    <e v="#N/A"/>
    <e v="#N/A"/>
    <m/>
    <x v="24"/>
    <x v="18"/>
    <e v="#N/A"/>
  </r>
  <r>
    <n v="32881"/>
    <e v="#N/A"/>
    <e v="#N/A"/>
    <n v="32881"/>
    <n v="0"/>
    <n v="0"/>
    <s v="VACANTE"/>
    <s v="VACANTE"/>
    <e v="#N/A"/>
    <e v="#N/A"/>
    <x v="1"/>
    <x v="2"/>
    <e v="#N/A"/>
    <e v="#N/A"/>
    <m/>
    <x v="24"/>
    <x v="18"/>
    <e v="#N/A"/>
  </r>
  <r>
    <n v="32883"/>
    <e v="#N/A"/>
    <e v="#N/A"/>
    <n v="32883"/>
    <n v="0"/>
    <n v="0"/>
    <s v="VACANTE"/>
    <s v="VACANTE"/>
    <e v="#N/A"/>
    <e v="#N/A"/>
    <x v="1"/>
    <x v="2"/>
    <e v="#N/A"/>
    <e v="#N/A"/>
    <m/>
    <x v="24"/>
    <x v="18"/>
    <e v="#N/A"/>
  </r>
  <r>
    <n v="32885"/>
    <e v="#N/A"/>
    <e v="#N/A"/>
    <n v="32885"/>
    <n v="0"/>
    <n v="0"/>
    <s v="VACANTE"/>
    <s v="VACANTE"/>
    <e v="#N/A"/>
    <e v="#N/A"/>
    <x v="1"/>
    <x v="2"/>
    <e v="#N/A"/>
    <e v="#N/A"/>
    <m/>
    <x v="24"/>
    <x v="18"/>
    <e v="#N/A"/>
  </r>
  <r>
    <n v="32887"/>
    <e v="#N/A"/>
    <e v="#N/A"/>
    <n v="32887"/>
    <n v="0"/>
    <n v="0"/>
    <s v="VACANTE"/>
    <s v="VACANTE"/>
    <e v="#N/A"/>
    <e v="#N/A"/>
    <x v="1"/>
    <x v="2"/>
    <e v="#N/A"/>
    <e v="#N/A"/>
    <m/>
    <x v="24"/>
    <x v="18"/>
    <e v="#N/A"/>
  </r>
  <r>
    <n v="32889"/>
    <e v="#N/A"/>
    <e v="#N/A"/>
    <n v="32889"/>
    <n v="0"/>
    <n v="0"/>
    <s v="VACANTE"/>
    <s v="VACANTE"/>
    <e v="#N/A"/>
    <e v="#N/A"/>
    <x v="1"/>
    <x v="2"/>
    <e v="#N/A"/>
    <e v="#N/A"/>
    <m/>
    <x v="24"/>
    <x v="18"/>
    <e v="#N/A"/>
  </r>
  <r>
    <n v="32891"/>
    <e v="#N/A"/>
    <e v="#N/A"/>
    <n v="32891"/>
    <n v="0"/>
    <n v="0"/>
    <s v="VACANTE"/>
    <s v="VACANTE"/>
    <e v="#N/A"/>
    <e v="#N/A"/>
    <x v="1"/>
    <x v="2"/>
    <e v="#N/A"/>
    <e v="#N/A"/>
    <m/>
    <x v="24"/>
    <x v="18"/>
    <e v="#N/A"/>
  </r>
  <r>
    <n v="32893"/>
    <e v="#N/A"/>
    <e v="#N/A"/>
    <n v="32893"/>
    <n v="0"/>
    <n v="0"/>
    <s v="VACANTE"/>
    <s v="VACANTE"/>
    <e v="#N/A"/>
    <e v="#N/A"/>
    <x v="1"/>
    <x v="2"/>
    <e v="#N/A"/>
    <e v="#N/A"/>
    <m/>
    <x v="24"/>
    <x v="18"/>
    <e v="#N/A"/>
  </r>
  <r>
    <n v="32895"/>
    <e v="#N/A"/>
    <e v="#N/A"/>
    <n v="32895"/>
    <n v="0"/>
    <n v="0"/>
    <s v="VACANTE"/>
    <s v="VACANTE"/>
    <e v="#N/A"/>
    <e v="#N/A"/>
    <x v="1"/>
    <x v="2"/>
    <e v="#N/A"/>
    <e v="#N/A"/>
    <m/>
    <x v="24"/>
    <x v="18"/>
    <e v="#N/A"/>
  </r>
  <r>
    <n v="32897"/>
    <e v="#N/A"/>
    <e v="#N/A"/>
    <n v="32897"/>
    <n v="0"/>
    <n v="0"/>
    <s v="VACANTE"/>
    <s v="VACANTE"/>
    <e v="#N/A"/>
    <e v="#N/A"/>
    <x v="1"/>
    <x v="2"/>
    <e v="#N/A"/>
    <e v="#N/A"/>
    <m/>
    <x v="24"/>
    <x v="18"/>
    <e v="#N/A"/>
  </r>
  <r>
    <n v="32899"/>
    <e v="#N/A"/>
    <e v="#N/A"/>
    <n v="32899"/>
    <n v="0"/>
    <n v="0"/>
    <s v="VACANTE"/>
    <s v="VACANTE"/>
    <e v="#N/A"/>
    <e v="#N/A"/>
    <x v="1"/>
    <x v="2"/>
    <e v="#N/A"/>
    <e v="#N/A"/>
    <m/>
    <x v="24"/>
    <x v="18"/>
    <e v="#N/A"/>
  </r>
  <r>
    <n v="32901"/>
    <e v="#N/A"/>
    <e v="#N/A"/>
    <n v="32901"/>
    <n v="0"/>
    <n v="0"/>
    <s v="VACANTE"/>
    <s v="VACANTE"/>
    <e v="#N/A"/>
    <e v="#N/A"/>
    <x v="1"/>
    <x v="2"/>
    <e v="#N/A"/>
    <e v="#N/A"/>
    <m/>
    <x v="24"/>
    <x v="18"/>
    <e v="#N/A"/>
  </r>
  <r>
    <n v="32903"/>
    <e v="#N/A"/>
    <e v="#N/A"/>
    <n v="32903"/>
    <n v="0"/>
    <n v="0"/>
    <s v="VACANTE"/>
    <s v="VACANTE"/>
    <e v="#N/A"/>
    <e v="#N/A"/>
    <x v="1"/>
    <x v="2"/>
    <e v="#N/A"/>
    <e v="#N/A"/>
    <m/>
    <x v="24"/>
    <x v="18"/>
    <e v="#N/A"/>
  </r>
  <r>
    <n v="32905"/>
    <e v="#N/A"/>
    <e v="#N/A"/>
    <n v="32905"/>
    <n v="0"/>
    <n v="0"/>
    <s v="VACANTE"/>
    <s v="VACANTE"/>
    <e v="#N/A"/>
    <e v="#N/A"/>
    <x v="1"/>
    <x v="2"/>
    <e v="#N/A"/>
    <e v="#N/A"/>
    <m/>
    <x v="24"/>
    <x v="18"/>
    <e v="#N/A"/>
  </r>
  <r>
    <n v="32907"/>
    <e v="#N/A"/>
    <e v="#N/A"/>
    <n v="32907"/>
    <n v="0"/>
    <n v="0"/>
    <s v="VACANTE"/>
    <s v="VACANTE"/>
    <e v="#N/A"/>
    <e v="#N/A"/>
    <x v="1"/>
    <x v="2"/>
    <e v="#N/A"/>
    <e v="#N/A"/>
    <m/>
    <x v="24"/>
    <x v="18"/>
    <e v="#N/A"/>
  </r>
  <r>
    <n v="32909"/>
    <e v="#N/A"/>
    <e v="#N/A"/>
    <n v="32909"/>
    <n v="0"/>
    <n v="0"/>
    <s v="VACANTE"/>
    <s v="VACANTE"/>
    <e v="#N/A"/>
    <e v="#N/A"/>
    <x v="1"/>
    <x v="2"/>
    <e v="#N/A"/>
    <e v="#N/A"/>
    <m/>
    <x v="24"/>
    <x v="18"/>
    <e v="#N/A"/>
  </r>
  <r>
    <n v="32911"/>
    <e v="#N/A"/>
    <e v="#N/A"/>
    <n v="32911"/>
    <n v="0"/>
    <n v="0"/>
    <s v="VACANTE"/>
    <s v="VACANTE"/>
    <e v="#N/A"/>
    <e v="#N/A"/>
    <x v="1"/>
    <x v="2"/>
    <e v="#N/A"/>
    <e v="#N/A"/>
    <m/>
    <x v="24"/>
    <x v="18"/>
    <e v="#N/A"/>
  </r>
  <r>
    <n v="32913"/>
    <e v="#N/A"/>
    <e v="#N/A"/>
    <n v="32913"/>
    <n v="0"/>
    <n v="0"/>
    <s v="VACANTE"/>
    <s v="VACANTE"/>
    <e v="#N/A"/>
    <e v="#N/A"/>
    <x v="1"/>
    <x v="2"/>
    <e v="#N/A"/>
    <e v="#N/A"/>
    <m/>
    <x v="24"/>
    <x v="18"/>
    <e v="#N/A"/>
  </r>
  <r>
    <n v="32915"/>
    <e v="#N/A"/>
    <e v="#N/A"/>
    <n v="32915"/>
    <n v="0"/>
    <n v="0"/>
    <s v="VACANTE"/>
    <s v="VACANTE"/>
    <e v="#N/A"/>
    <e v="#N/A"/>
    <x v="1"/>
    <x v="2"/>
    <e v="#N/A"/>
    <e v="#N/A"/>
    <m/>
    <x v="24"/>
    <x v="18"/>
    <e v="#N/A"/>
  </r>
  <r>
    <n v="32917"/>
    <e v="#N/A"/>
    <e v="#N/A"/>
    <n v="32917"/>
    <n v="0"/>
    <n v="0"/>
    <s v="VACANTE"/>
    <s v="VACANTE"/>
    <e v="#N/A"/>
    <e v="#N/A"/>
    <x v="1"/>
    <x v="2"/>
    <e v="#N/A"/>
    <e v="#N/A"/>
    <m/>
    <x v="24"/>
    <x v="18"/>
    <e v="#N/A"/>
  </r>
  <r>
    <n v="32919"/>
    <e v="#N/A"/>
    <e v="#N/A"/>
    <n v="32919"/>
    <n v="0"/>
    <n v="0"/>
    <s v="VACANTE"/>
    <s v="VACANTE"/>
    <e v="#N/A"/>
    <e v="#N/A"/>
    <x v="1"/>
    <x v="2"/>
    <e v="#N/A"/>
    <e v="#N/A"/>
    <m/>
    <x v="24"/>
    <x v="18"/>
    <e v="#N/A"/>
  </r>
  <r>
    <n v="32921"/>
    <e v="#N/A"/>
    <e v="#N/A"/>
    <n v="32921"/>
    <n v="0"/>
    <n v="0"/>
    <s v="VACANTE"/>
    <s v="VACANTE"/>
    <e v="#N/A"/>
    <e v="#N/A"/>
    <x v="1"/>
    <x v="2"/>
    <e v="#N/A"/>
    <e v="#N/A"/>
    <m/>
    <x v="24"/>
    <x v="18"/>
    <e v="#N/A"/>
  </r>
  <r>
    <n v="32923"/>
    <e v="#N/A"/>
    <e v="#N/A"/>
    <n v="32923"/>
    <n v="0"/>
    <n v="0"/>
    <s v="VACANTE"/>
    <s v="VACANTE"/>
    <e v="#N/A"/>
    <e v="#N/A"/>
    <x v="1"/>
    <x v="2"/>
    <e v="#N/A"/>
    <e v="#N/A"/>
    <m/>
    <x v="24"/>
    <x v="18"/>
    <e v="#N/A"/>
  </r>
  <r>
    <n v="32925"/>
    <e v="#N/A"/>
    <e v="#N/A"/>
    <n v="32925"/>
    <n v="0"/>
    <n v="0"/>
    <s v="VACANTE"/>
    <s v="VACANTE"/>
    <e v="#N/A"/>
    <e v="#N/A"/>
    <x v="1"/>
    <x v="2"/>
    <e v="#N/A"/>
    <e v="#N/A"/>
    <m/>
    <x v="24"/>
    <x v="18"/>
    <e v="#N/A"/>
  </r>
  <r>
    <n v="32927"/>
    <e v="#N/A"/>
    <e v="#N/A"/>
    <n v="32927"/>
    <n v="0"/>
    <n v="0"/>
    <s v="VACANTE"/>
    <s v="VACANTE"/>
    <e v="#N/A"/>
    <e v="#N/A"/>
    <x v="1"/>
    <x v="2"/>
    <e v="#N/A"/>
    <e v="#N/A"/>
    <m/>
    <x v="24"/>
    <x v="18"/>
    <e v="#N/A"/>
  </r>
  <r>
    <n v="32929"/>
    <e v="#N/A"/>
    <e v="#N/A"/>
    <n v="32929"/>
    <n v="0"/>
    <n v="0"/>
    <s v="VACANTE"/>
    <s v="VACANTE"/>
    <e v="#N/A"/>
    <e v="#N/A"/>
    <x v="1"/>
    <x v="2"/>
    <e v="#N/A"/>
    <e v="#N/A"/>
    <m/>
    <x v="24"/>
    <x v="18"/>
    <e v="#N/A"/>
  </r>
  <r>
    <n v="32931"/>
    <e v="#N/A"/>
    <e v="#N/A"/>
    <n v="32931"/>
    <n v="0"/>
    <n v="0"/>
    <s v="VACANTE"/>
    <s v="VACANTE"/>
    <e v="#N/A"/>
    <e v="#N/A"/>
    <x v="1"/>
    <x v="2"/>
    <e v="#N/A"/>
    <e v="#N/A"/>
    <m/>
    <x v="24"/>
    <x v="18"/>
    <e v="#N/A"/>
  </r>
  <r>
    <n v="32933"/>
    <e v="#N/A"/>
    <e v="#N/A"/>
    <n v="32933"/>
    <n v="0"/>
    <n v="0"/>
    <s v="VACANTE"/>
    <s v="VACANTE"/>
    <e v="#N/A"/>
    <e v="#N/A"/>
    <x v="1"/>
    <x v="2"/>
    <e v="#N/A"/>
    <e v="#N/A"/>
    <m/>
    <x v="24"/>
    <x v="18"/>
    <e v="#N/A"/>
  </r>
  <r>
    <n v="32935"/>
    <e v="#N/A"/>
    <e v="#N/A"/>
    <n v="32935"/>
    <n v="0"/>
    <n v="0"/>
    <s v="VACANTE"/>
    <s v="VACANTE"/>
    <e v="#N/A"/>
    <e v="#N/A"/>
    <x v="1"/>
    <x v="2"/>
    <e v="#N/A"/>
    <e v="#N/A"/>
    <m/>
    <x v="24"/>
    <x v="18"/>
    <e v="#N/A"/>
  </r>
  <r>
    <n v="32937"/>
    <e v="#N/A"/>
    <e v="#N/A"/>
    <n v="32937"/>
    <n v="0"/>
    <n v="0"/>
    <s v="VACANTE"/>
    <s v="VACANTE"/>
    <e v="#N/A"/>
    <e v="#N/A"/>
    <x v="1"/>
    <x v="2"/>
    <e v="#N/A"/>
    <e v="#N/A"/>
    <m/>
    <x v="24"/>
    <x v="18"/>
    <e v="#N/A"/>
  </r>
  <r>
    <n v="32939"/>
    <e v="#N/A"/>
    <e v="#N/A"/>
    <n v="32939"/>
    <n v="0"/>
    <n v="0"/>
    <s v="VACANTE"/>
    <s v="VACANTE"/>
    <e v="#N/A"/>
    <e v="#N/A"/>
    <x v="1"/>
    <x v="2"/>
    <e v="#N/A"/>
    <e v="#N/A"/>
    <m/>
    <x v="24"/>
    <x v="18"/>
    <e v="#N/A"/>
  </r>
  <r>
    <n v="32941"/>
    <e v="#N/A"/>
    <e v="#N/A"/>
    <n v="32941"/>
    <n v="0"/>
    <n v="0"/>
    <s v="VACANTE"/>
    <s v="VACANTE"/>
    <e v="#N/A"/>
    <e v="#N/A"/>
    <x v="1"/>
    <x v="2"/>
    <e v="#N/A"/>
    <e v="#N/A"/>
    <m/>
    <x v="24"/>
    <x v="18"/>
    <e v="#N/A"/>
  </r>
  <r>
    <n v="32943"/>
    <e v="#N/A"/>
    <e v="#N/A"/>
    <n v="32943"/>
    <n v="0"/>
    <n v="0"/>
    <s v="VACANTE"/>
    <s v="VACANTE"/>
    <e v="#N/A"/>
    <e v="#N/A"/>
    <x v="1"/>
    <x v="2"/>
    <e v="#N/A"/>
    <e v="#N/A"/>
    <m/>
    <x v="24"/>
    <x v="18"/>
    <e v="#N/A"/>
  </r>
  <r>
    <n v="32945"/>
    <e v="#N/A"/>
    <e v="#N/A"/>
    <n v="32945"/>
    <n v="0"/>
    <n v="0"/>
    <s v="VACANTE"/>
    <s v="VACANTE"/>
    <e v="#N/A"/>
    <e v="#N/A"/>
    <x v="1"/>
    <x v="2"/>
    <e v="#N/A"/>
    <e v="#N/A"/>
    <m/>
    <x v="24"/>
    <x v="18"/>
    <e v="#N/A"/>
  </r>
  <r>
    <n v="32947"/>
    <e v="#N/A"/>
    <e v="#N/A"/>
    <n v="32947"/>
    <n v="0"/>
    <n v="0"/>
    <s v="VACANTE"/>
    <s v="VACANTE"/>
    <e v="#N/A"/>
    <e v="#N/A"/>
    <x v="1"/>
    <x v="2"/>
    <e v="#N/A"/>
    <e v="#N/A"/>
    <m/>
    <x v="24"/>
    <x v="18"/>
    <e v="#N/A"/>
  </r>
  <r>
    <n v="32949"/>
    <e v="#N/A"/>
    <e v="#N/A"/>
    <n v="32949"/>
    <n v="0"/>
    <n v="0"/>
    <s v="VACANTE"/>
    <s v="VACANTE"/>
    <e v="#N/A"/>
    <e v="#N/A"/>
    <x v="1"/>
    <x v="2"/>
    <e v="#N/A"/>
    <e v="#N/A"/>
    <m/>
    <x v="24"/>
    <x v="18"/>
    <e v="#N/A"/>
  </r>
  <r>
    <n v="32951"/>
    <e v="#N/A"/>
    <e v="#N/A"/>
    <n v="32951"/>
    <n v="0"/>
    <n v="0"/>
    <s v="VACANTE"/>
    <s v="VACANTE"/>
    <e v="#N/A"/>
    <e v="#N/A"/>
    <x v="1"/>
    <x v="2"/>
    <e v="#N/A"/>
    <e v="#N/A"/>
    <m/>
    <x v="24"/>
    <x v="18"/>
    <e v="#N/A"/>
  </r>
  <r>
    <n v="32953"/>
    <e v="#N/A"/>
    <e v="#N/A"/>
    <n v="32953"/>
    <n v="0"/>
    <n v="0"/>
    <s v="VACANTE"/>
    <s v="VACANTE"/>
    <e v="#N/A"/>
    <e v="#N/A"/>
    <x v="1"/>
    <x v="2"/>
    <e v="#N/A"/>
    <e v="#N/A"/>
    <m/>
    <x v="24"/>
    <x v="18"/>
    <e v="#N/A"/>
  </r>
  <r>
    <n v="32955"/>
    <e v="#N/A"/>
    <e v="#N/A"/>
    <n v="32955"/>
    <n v="0"/>
    <n v="0"/>
    <s v="VACANTE"/>
    <s v="VACANTE"/>
    <e v="#N/A"/>
    <e v="#N/A"/>
    <x v="1"/>
    <x v="2"/>
    <e v="#N/A"/>
    <e v="#N/A"/>
    <m/>
    <x v="24"/>
    <x v="18"/>
    <e v="#N/A"/>
  </r>
  <r>
    <n v="32957"/>
    <e v="#N/A"/>
    <e v="#N/A"/>
    <n v="32957"/>
    <n v="0"/>
    <n v="0"/>
    <s v="VACANTE"/>
    <s v="VACANTE"/>
    <e v="#N/A"/>
    <e v="#N/A"/>
    <x v="1"/>
    <x v="2"/>
    <e v="#N/A"/>
    <e v="#N/A"/>
    <m/>
    <x v="24"/>
    <x v="18"/>
    <e v="#N/A"/>
  </r>
  <r>
    <n v="32959"/>
    <e v="#N/A"/>
    <e v="#N/A"/>
    <n v="32959"/>
    <n v="0"/>
    <n v="0"/>
    <s v="VACANTE"/>
    <s v="VACANTE"/>
    <e v="#N/A"/>
    <e v="#N/A"/>
    <x v="1"/>
    <x v="2"/>
    <e v="#N/A"/>
    <e v="#N/A"/>
    <m/>
    <x v="24"/>
    <x v="18"/>
    <e v="#N/A"/>
  </r>
  <r>
    <n v="32961"/>
    <e v="#N/A"/>
    <e v="#N/A"/>
    <n v="32961"/>
    <n v="0"/>
    <n v="0"/>
    <s v="VACANTE"/>
    <s v="VACANTE"/>
    <e v="#N/A"/>
    <e v="#N/A"/>
    <x v="1"/>
    <x v="2"/>
    <e v="#N/A"/>
    <e v="#N/A"/>
    <m/>
    <x v="24"/>
    <x v="18"/>
    <e v="#N/A"/>
  </r>
  <r>
    <n v="32963"/>
    <e v="#N/A"/>
    <e v="#N/A"/>
    <n v="32963"/>
    <n v="0"/>
    <n v="0"/>
    <s v="VACANTE"/>
    <s v="VACANTE"/>
    <e v="#N/A"/>
    <e v="#N/A"/>
    <x v="1"/>
    <x v="2"/>
    <e v="#N/A"/>
    <e v="#N/A"/>
    <m/>
    <x v="24"/>
    <x v="18"/>
    <e v="#N/A"/>
  </r>
  <r>
    <n v="32965"/>
    <e v="#N/A"/>
    <e v="#N/A"/>
    <n v="32965"/>
    <n v="0"/>
    <n v="0"/>
    <s v="VACANTE"/>
    <s v="VACANTE"/>
    <e v="#N/A"/>
    <e v="#N/A"/>
    <x v="1"/>
    <x v="2"/>
    <e v="#N/A"/>
    <e v="#N/A"/>
    <m/>
    <x v="24"/>
    <x v="18"/>
    <e v="#N/A"/>
  </r>
  <r>
    <n v="32967"/>
    <e v="#N/A"/>
    <e v="#N/A"/>
    <n v="32967"/>
    <n v="0"/>
    <n v="0"/>
    <s v="VACANTE"/>
    <s v="VACANTE"/>
    <e v="#N/A"/>
    <e v="#N/A"/>
    <x v="1"/>
    <x v="2"/>
    <e v="#N/A"/>
    <e v="#N/A"/>
    <m/>
    <x v="24"/>
    <x v="18"/>
    <e v="#N/A"/>
  </r>
  <r>
    <n v="32969"/>
    <e v="#N/A"/>
    <e v="#N/A"/>
    <n v="32969"/>
    <n v="0"/>
    <n v="0"/>
    <s v="VACANTE"/>
    <s v="VACANTE"/>
    <e v="#N/A"/>
    <e v="#N/A"/>
    <x v="1"/>
    <x v="2"/>
    <e v="#N/A"/>
    <e v="#N/A"/>
    <m/>
    <x v="24"/>
    <x v="18"/>
    <e v="#N/A"/>
  </r>
  <r>
    <n v="32971"/>
    <e v="#N/A"/>
    <e v="#N/A"/>
    <n v="32971"/>
    <n v="0"/>
    <n v="0"/>
    <s v="VACANTE"/>
    <s v="VACANTE"/>
    <e v="#N/A"/>
    <e v="#N/A"/>
    <x v="1"/>
    <x v="2"/>
    <e v="#N/A"/>
    <e v="#N/A"/>
    <m/>
    <x v="24"/>
    <x v="18"/>
    <e v="#N/A"/>
  </r>
  <r>
    <n v="32973"/>
    <e v="#N/A"/>
    <e v="#N/A"/>
    <n v="32973"/>
    <n v="0"/>
    <n v="0"/>
    <s v="VACANTE"/>
    <s v="VACANTE"/>
    <e v="#N/A"/>
    <e v="#N/A"/>
    <x v="1"/>
    <x v="2"/>
    <e v="#N/A"/>
    <e v="#N/A"/>
    <m/>
    <x v="24"/>
    <x v="18"/>
    <e v="#N/A"/>
  </r>
  <r>
    <n v="32975"/>
    <e v="#N/A"/>
    <e v="#N/A"/>
    <n v="32975"/>
    <n v="0"/>
    <n v="0"/>
    <s v="VACANTE"/>
    <s v="VACANTE"/>
    <e v="#N/A"/>
    <e v="#N/A"/>
    <x v="1"/>
    <x v="2"/>
    <e v="#N/A"/>
    <e v="#N/A"/>
    <m/>
    <x v="24"/>
    <x v="18"/>
    <e v="#N/A"/>
  </r>
  <r>
    <n v="32977"/>
    <e v="#N/A"/>
    <e v="#N/A"/>
    <n v="32977"/>
    <n v="0"/>
    <n v="0"/>
    <s v="VACANTE"/>
    <s v="VACANTE"/>
    <e v="#N/A"/>
    <e v="#N/A"/>
    <x v="1"/>
    <x v="2"/>
    <e v="#N/A"/>
    <e v="#N/A"/>
    <m/>
    <x v="24"/>
    <x v="18"/>
    <e v="#N/A"/>
  </r>
  <r>
    <n v="32979"/>
    <e v="#N/A"/>
    <e v="#N/A"/>
    <n v="32979"/>
    <n v="0"/>
    <n v="0"/>
    <s v="VACANTE"/>
    <s v="VACANTE"/>
    <e v="#N/A"/>
    <e v="#N/A"/>
    <x v="1"/>
    <x v="2"/>
    <e v="#N/A"/>
    <e v="#N/A"/>
    <m/>
    <x v="24"/>
    <x v="18"/>
    <e v="#N/A"/>
  </r>
  <r>
    <n v="32981"/>
    <e v="#N/A"/>
    <e v="#N/A"/>
    <n v="32981"/>
    <n v="0"/>
    <n v="0"/>
    <s v="VACANTE"/>
    <s v="VACANTE"/>
    <e v="#N/A"/>
    <e v="#N/A"/>
    <x v="1"/>
    <x v="2"/>
    <e v="#N/A"/>
    <e v="#N/A"/>
    <m/>
    <x v="24"/>
    <x v="18"/>
    <e v="#N/A"/>
  </r>
  <r>
    <n v="32983"/>
    <e v="#N/A"/>
    <e v="#N/A"/>
    <n v="32983"/>
    <n v="0"/>
    <n v="0"/>
    <s v="VACANTE"/>
    <s v="VACANTE"/>
    <e v="#N/A"/>
    <e v="#N/A"/>
    <x v="1"/>
    <x v="2"/>
    <e v="#N/A"/>
    <e v="#N/A"/>
    <m/>
    <x v="24"/>
    <x v="18"/>
    <e v="#N/A"/>
  </r>
  <r>
    <n v="32985"/>
    <e v="#N/A"/>
    <e v="#N/A"/>
    <n v="32985"/>
    <n v="0"/>
    <n v="0"/>
    <s v="VACANTE"/>
    <s v="VACANTE"/>
    <e v="#N/A"/>
    <e v="#N/A"/>
    <x v="1"/>
    <x v="2"/>
    <e v="#N/A"/>
    <e v="#N/A"/>
    <m/>
    <x v="24"/>
    <x v="18"/>
    <e v="#N/A"/>
  </r>
  <r>
    <n v="32987"/>
    <e v="#N/A"/>
    <e v="#N/A"/>
    <n v="32987"/>
    <n v="0"/>
    <n v="0"/>
    <s v="VACANTE"/>
    <s v="VACANTE"/>
    <e v="#N/A"/>
    <e v="#N/A"/>
    <x v="1"/>
    <x v="2"/>
    <e v="#N/A"/>
    <e v="#N/A"/>
    <m/>
    <x v="24"/>
    <x v="18"/>
    <e v="#N/A"/>
  </r>
  <r>
    <n v="32989"/>
    <e v="#N/A"/>
    <e v="#N/A"/>
    <n v="32989"/>
    <n v="0"/>
    <n v="0"/>
    <s v="VACANTE"/>
    <s v="VACANTE"/>
    <e v="#N/A"/>
    <e v="#N/A"/>
    <x v="1"/>
    <x v="2"/>
    <e v="#N/A"/>
    <e v="#N/A"/>
    <m/>
    <x v="24"/>
    <x v="18"/>
    <e v="#N/A"/>
  </r>
  <r>
    <n v="32991"/>
    <e v="#N/A"/>
    <e v="#N/A"/>
    <n v="32991"/>
    <n v="0"/>
    <n v="0"/>
    <s v="VACANTE"/>
    <s v="VACANTE"/>
    <e v="#N/A"/>
    <e v="#N/A"/>
    <x v="1"/>
    <x v="2"/>
    <e v="#N/A"/>
    <e v="#N/A"/>
    <m/>
    <x v="24"/>
    <x v="18"/>
    <e v="#N/A"/>
  </r>
  <r>
    <n v="32993"/>
    <e v="#N/A"/>
    <e v="#N/A"/>
    <n v="32993"/>
    <n v="0"/>
    <n v="0"/>
    <s v="VACANTE"/>
    <s v="VACANTE"/>
    <e v="#N/A"/>
    <e v="#N/A"/>
    <x v="1"/>
    <x v="2"/>
    <e v="#N/A"/>
    <e v="#N/A"/>
    <m/>
    <x v="24"/>
    <x v="18"/>
    <e v="#N/A"/>
  </r>
  <r>
    <n v="32995"/>
    <e v="#N/A"/>
    <e v="#N/A"/>
    <n v="32995"/>
    <n v="0"/>
    <n v="0"/>
    <s v="VACANTE"/>
    <s v="VACANTE"/>
    <e v="#N/A"/>
    <e v="#N/A"/>
    <x v="1"/>
    <x v="2"/>
    <e v="#N/A"/>
    <e v="#N/A"/>
    <m/>
    <x v="24"/>
    <x v="18"/>
    <e v="#N/A"/>
  </r>
  <r>
    <n v="32997"/>
    <e v="#N/A"/>
    <e v="#N/A"/>
    <n v="32997"/>
    <n v="0"/>
    <n v="0"/>
    <s v="VACANTE"/>
    <s v="VACANTE"/>
    <e v="#N/A"/>
    <e v="#N/A"/>
    <x v="1"/>
    <x v="2"/>
    <e v="#N/A"/>
    <e v="#N/A"/>
    <m/>
    <x v="24"/>
    <x v="18"/>
    <e v="#N/A"/>
  </r>
  <r>
    <n v="32999"/>
    <e v="#N/A"/>
    <e v="#N/A"/>
    <n v="32999"/>
    <n v="0"/>
    <n v="0"/>
    <s v="VACANTE"/>
    <s v="VACANTE"/>
    <e v="#N/A"/>
    <e v="#N/A"/>
    <x v="1"/>
    <x v="2"/>
    <e v="#N/A"/>
    <e v="#N/A"/>
    <m/>
    <x v="24"/>
    <x v="18"/>
    <e v="#N/A"/>
  </r>
  <r>
    <n v="33001"/>
    <e v="#N/A"/>
    <e v="#N/A"/>
    <n v="33001"/>
    <n v="0"/>
    <n v="0"/>
    <s v="VACANTE"/>
    <s v="VACANTE"/>
    <e v="#N/A"/>
    <e v="#N/A"/>
    <x v="1"/>
    <x v="2"/>
    <e v="#N/A"/>
    <e v="#N/A"/>
    <m/>
    <x v="24"/>
    <x v="18"/>
    <e v="#N/A"/>
  </r>
  <r>
    <n v="33003"/>
    <e v="#N/A"/>
    <e v="#N/A"/>
    <n v="33003"/>
    <n v="0"/>
    <n v="0"/>
    <s v="VACANTE"/>
    <s v="VACANTE"/>
    <e v="#N/A"/>
    <e v="#N/A"/>
    <x v="1"/>
    <x v="2"/>
    <e v="#N/A"/>
    <e v="#N/A"/>
    <m/>
    <x v="24"/>
    <x v="18"/>
    <e v="#N/A"/>
  </r>
  <r>
    <n v="33005"/>
    <e v="#N/A"/>
    <e v="#N/A"/>
    <n v="33005"/>
    <n v="0"/>
    <n v="0"/>
    <s v="VACANTE"/>
    <s v="VACANTE"/>
    <e v="#N/A"/>
    <e v="#N/A"/>
    <x v="1"/>
    <x v="2"/>
    <e v="#N/A"/>
    <e v="#N/A"/>
    <m/>
    <x v="24"/>
    <x v="18"/>
    <e v="#N/A"/>
  </r>
  <r>
    <n v="33007"/>
    <e v="#N/A"/>
    <e v="#N/A"/>
    <n v="33007"/>
    <n v="0"/>
    <n v="0"/>
    <s v="VACANTE"/>
    <s v="VACANTE"/>
    <e v="#N/A"/>
    <e v="#N/A"/>
    <x v="1"/>
    <x v="2"/>
    <e v="#N/A"/>
    <e v="#N/A"/>
    <m/>
    <x v="24"/>
    <x v="18"/>
    <e v="#N/A"/>
  </r>
  <r>
    <n v="33009"/>
    <e v="#N/A"/>
    <e v="#N/A"/>
    <n v="33009"/>
    <n v="0"/>
    <n v="0"/>
    <s v="VACANTE"/>
    <s v="VACANTE"/>
    <e v="#N/A"/>
    <e v="#N/A"/>
    <x v="1"/>
    <x v="2"/>
    <e v="#N/A"/>
    <e v="#N/A"/>
    <m/>
    <x v="24"/>
    <x v="18"/>
    <e v="#N/A"/>
  </r>
  <r>
    <n v="33011"/>
    <e v="#N/A"/>
    <e v="#N/A"/>
    <n v="33011"/>
    <n v="0"/>
    <n v="0"/>
    <s v="VACANTE"/>
    <s v="VACANTE"/>
    <e v="#N/A"/>
    <e v="#N/A"/>
    <x v="1"/>
    <x v="2"/>
    <e v="#N/A"/>
    <e v="#N/A"/>
    <m/>
    <x v="24"/>
    <x v="18"/>
    <e v="#N/A"/>
  </r>
  <r>
    <n v="33013"/>
    <e v="#N/A"/>
    <e v="#N/A"/>
    <n v="33013"/>
    <n v="0"/>
    <n v="0"/>
    <s v="VACANTE"/>
    <s v="VACANTE"/>
    <e v="#N/A"/>
    <e v="#N/A"/>
    <x v="1"/>
    <x v="2"/>
    <e v="#N/A"/>
    <e v="#N/A"/>
    <m/>
    <x v="24"/>
    <x v="18"/>
    <e v="#N/A"/>
  </r>
  <r>
    <n v="33015"/>
    <e v="#N/A"/>
    <e v="#N/A"/>
    <n v="33015"/>
    <n v="0"/>
    <n v="0"/>
    <s v="VACANTE"/>
    <s v="VACANTE"/>
    <e v="#N/A"/>
    <e v="#N/A"/>
    <x v="1"/>
    <x v="2"/>
    <e v="#N/A"/>
    <e v="#N/A"/>
    <m/>
    <x v="24"/>
    <x v="18"/>
    <e v="#N/A"/>
  </r>
  <r>
    <n v="33017"/>
    <e v="#N/A"/>
    <e v="#N/A"/>
    <n v="33017"/>
    <n v="0"/>
    <n v="0"/>
    <s v="VACANTE"/>
    <s v="VACANTE"/>
    <e v="#N/A"/>
    <e v="#N/A"/>
    <x v="1"/>
    <x v="2"/>
    <e v="#N/A"/>
    <e v="#N/A"/>
    <m/>
    <x v="24"/>
    <x v="18"/>
    <e v="#N/A"/>
  </r>
  <r>
    <n v="33019"/>
    <e v="#N/A"/>
    <e v="#N/A"/>
    <n v="33019"/>
    <n v="0"/>
    <n v="0"/>
    <s v="VACANTE"/>
    <s v="VACANTE"/>
    <e v="#N/A"/>
    <e v="#N/A"/>
    <x v="1"/>
    <x v="2"/>
    <e v="#N/A"/>
    <e v="#N/A"/>
    <m/>
    <x v="24"/>
    <x v="18"/>
    <e v="#N/A"/>
  </r>
  <r>
    <n v="33021"/>
    <e v="#N/A"/>
    <e v="#N/A"/>
    <n v="33021"/>
    <n v="0"/>
    <n v="0"/>
    <s v="VACANTE"/>
    <s v="VACANTE"/>
    <e v="#N/A"/>
    <e v="#N/A"/>
    <x v="1"/>
    <x v="2"/>
    <e v="#N/A"/>
    <e v="#N/A"/>
    <m/>
    <x v="24"/>
    <x v="18"/>
    <e v="#N/A"/>
  </r>
  <r>
    <n v="33023"/>
    <e v="#N/A"/>
    <e v="#N/A"/>
    <n v="33023"/>
    <n v="0"/>
    <n v="0"/>
    <s v="VACANTE"/>
    <s v="VACANTE"/>
    <e v="#N/A"/>
    <e v="#N/A"/>
    <x v="1"/>
    <x v="2"/>
    <e v="#N/A"/>
    <e v="#N/A"/>
    <m/>
    <x v="24"/>
    <x v="18"/>
    <e v="#N/A"/>
  </r>
  <r>
    <n v="33025"/>
    <e v="#N/A"/>
    <e v="#N/A"/>
    <n v="33025"/>
    <n v="0"/>
    <n v="0"/>
    <s v="VACANTE"/>
    <s v="VACANTE"/>
    <e v="#N/A"/>
    <e v="#N/A"/>
    <x v="1"/>
    <x v="2"/>
    <e v="#N/A"/>
    <e v="#N/A"/>
    <m/>
    <x v="24"/>
    <x v="18"/>
    <e v="#N/A"/>
  </r>
  <r>
    <n v="33027"/>
    <e v="#N/A"/>
    <e v="#N/A"/>
    <n v="33027"/>
    <n v="0"/>
    <n v="0"/>
    <s v="VACANTE"/>
    <s v="VACANTE"/>
    <e v="#N/A"/>
    <e v="#N/A"/>
    <x v="1"/>
    <x v="2"/>
    <e v="#N/A"/>
    <e v="#N/A"/>
    <m/>
    <x v="24"/>
    <x v="18"/>
    <e v="#N/A"/>
  </r>
  <r>
    <n v="33029"/>
    <e v="#N/A"/>
    <e v="#N/A"/>
    <n v="33029"/>
    <n v="0"/>
    <n v="0"/>
    <s v="VACANTE"/>
    <s v="VACANTE"/>
    <e v="#N/A"/>
    <e v="#N/A"/>
    <x v="1"/>
    <x v="2"/>
    <e v="#N/A"/>
    <e v="#N/A"/>
    <m/>
    <x v="24"/>
    <x v="18"/>
    <e v="#N/A"/>
  </r>
  <r>
    <n v="33031"/>
    <e v="#N/A"/>
    <e v="#N/A"/>
    <n v="33031"/>
    <n v="0"/>
    <n v="0"/>
    <s v="VACANTE"/>
    <s v="VACANTE"/>
    <e v="#N/A"/>
    <e v="#N/A"/>
    <x v="1"/>
    <x v="2"/>
    <e v="#N/A"/>
    <e v="#N/A"/>
    <m/>
    <x v="24"/>
    <x v="18"/>
    <e v="#N/A"/>
  </r>
  <r>
    <n v="33033"/>
    <e v="#N/A"/>
    <e v="#N/A"/>
    <n v="33033"/>
    <n v="0"/>
    <n v="0"/>
    <s v="VACANTE"/>
    <s v="VACANTE"/>
    <e v="#N/A"/>
    <e v="#N/A"/>
    <x v="1"/>
    <x v="2"/>
    <e v="#N/A"/>
    <e v="#N/A"/>
    <m/>
    <x v="24"/>
    <x v="18"/>
    <e v="#N/A"/>
  </r>
  <r>
    <n v="33035"/>
    <e v="#N/A"/>
    <e v="#N/A"/>
    <n v="33035"/>
    <n v="0"/>
    <n v="0"/>
    <s v="VACANTE"/>
    <s v="VACANTE"/>
    <e v="#N/A"/>
    <e v="#N/A"/>
    <x v="1"/>
    <x v="2"/>
    <e v="#N/A"/>
    <e v="#N/A"/>
    <m/>
    <x v="24"/>
    <x v="18"/>
    <e v="#N/A"/>
  </r>
  <r>
    <n v="33037"/>
    <e v="#N/A"/>
    <e v="#N/A"/>
    <n v="33037"/>
    <n v="0"/>
    <n v="0"/>
    <s v="VACANTE"/>
    <s v="VACANTE"/>
    <e v="#N/A"/>
    <e v="#N/A"/>
    <x v="1"/>
    <x v="2"/>
    <e v="#N/A"/>
    <e v="#N/A"/>
    <m/>
    <x v="24"/>
    <x v="18"/>
    <e v="#N/A"/>
  </r>
  <r>
    <n v="33039"/>
    <e v="#N/A"/>
    <e v="#N/A"/>
    <n v="33039"/>
    <n v="0"/>
    <n v="0"/>
    <s v="VACANTE"/>
    <s v="VACANTE"/>
    <e v="#N/A"/>
    <e v="#N/A"/>
    <x v="1"/>
    <x v="2"/>
    <e v="#N/A"/>
    <e v="#N/A"/>
    <m/>
    <x v="24"/>
    <x v="18"/>
    <e v="#N/A"/>
  </r>
  <r>
    <n v="33041"/>
    <e v="#N/A"/>
    <e v="#N/A"/>
    <n v="33041"/>
    <n v="0"/>
    <n v="0"/>
    <s v="VACANTE"/>
    <s v="VACANTE"/>
    <e v="#N/A"/>
    <e v="#N/A"/>
    <x v="1"/>
    <x v="2"/>
    <e v="#N/A"/>
    <e v="#N/A"/>
    <m/>
    <x v="24"/>
    <x v="18"/>
    <e v="#N/A"/>
  </r>
  <r>
    <n v="33043"/>
    <e v="#N/A"/>
    <e v="#N/A"/>
    <n v="33043"/>
    <n v="0"/>
    <n v="0"/>
    <s v="VACANTE"/>
    <s v="VACANTE"/>
    <e v="#N/A"/>
    <e v="#N/A"/>
    <x v="1"/>
    <x v="2"/>
    <e v="#N/A"/>
    <e v="#N/A"/>
    <m/>
    <x v="24"/>
    <x v="18"/>
    <e v="#N/A"/>
  </r>
  <r>
    <n v="33045"/>
    <e v="#N/A"/>
    <e v="#N/A"/>
    <n v="33045"/>
    <n v="0"/>
    <n v="0"/>
    <s v="VACANTE"/>
    <s v="VACANTE"/>
    <e v="#N/A"/>
    <e v="#N/A"/>
    <x v="1"/>
    <x v="2"/>
    <e v="#N/A"/>
    <e v="#N/A"/>
    <m/>
    <x v="24"/>
    <x v="18"/>
    <e v="#N/A"/>
  </r>
  <r>
    <n v="33047"/>
    <e v="#N/A"/>
    <e v="#N/A"/>
    <n v="33047"/>
    <n v="0"/>
    <n v="0"/>
    <s v="VACANTE"/>
    <s v="VACANTE"/>
    <e v="#N/A"/>
    <e v="#N/A"/>
    <x v="1"/>
    <x v="2"/>
    <e v="#N/A"/>
    <e v="#N/A"/>
    <m/>
    <x v="24"/>
    <x v="18"/>
    <e v="#N/A"/>
  </r>
  <r>
    <n v="33049"/>
    <e v="#N/A"/>
    <e v="#N/A"/>
    <n v="33049"/>
    <n v="0"/>
    <n v="0"/>
    <s v="VACANTE"/>
    <s v="VACANTE"/>
    <e v="#N/A"/>
    <e v="#N/A"/>
    <x v="1"/>
    <x v="2"/>
    <e v="#N/A"/>
    <e v="#N/A"/>
    <m/>
    <x v="24"/>
    <x v="18"/>
    <e v="#N/A"/>
  </r>
  <r>
    <n v="33051"/>
    <e v="#N/A"/>
    <e v="#N/A"/>
    <n v="33051"/>
    <n v="0"/>
    <n v="0"/>
    <s v="VACANTE"/>
    <s v="VACANTE"/>
    <e v="#N/A"/>
    <e v="#N/A"/>
    <x v="1"/>
    <x v="2"/>
    <e v="#N/A"/>
    <e v="#N/A"/>
    <m/>
    <x v="24"/>
    <x v="18"/>
    <e v="#N/A"/>
  </r>
  <r>
    <n v="33053"/>
    <e v="#N/A"/>
    <e v="#N/A"/>
    <n v="33053"/>
    <n v="0"/>
    <n v="0"/>
    <s v="VACANTE"/>
    <s v="VACANTE"/>
    <e v="#N/A"/>
    <e v="#N/A"/>
    <x v="1"/>
    <x v="2"/>
    <e v="#N/A"/>
    <e v="#N/A"/>
    <m/>
    <x v="24"/>
    <x v="18"/>
    <e v="#N/A"/>
  </r>
  <r>
    <n v="33055"/>
    <e v="#N/A"/>
    <e v="#N/A"/>
    <n v="33055"/>
    <n v="0"/>
    <n v="0"/>
    <s v="VACANTE"/>
    <s v="VACANTE"/>
    <e v="#N/A"/>
    <e v="#N/A"/>
    <x v="1"/>
    <x v="2"/>
    <e v="#N/A"/>
    <e v="#N/A"/>
    <m/>
    <x v="24"/>
    <x v="18"/>
    <e v="#N/A"/>
  </r>
  <r>
    <n v="33057"/>
    <e v="#N/A"/>
    <e v="#N/A"/>
    <n v="33057"/>
    <n v="0"/>
    <n v="0"/>
    <s v="VACANTE"/>
    <s v="VACANTE"/>
    <e v="#N/A"/>
    <e v="#N/A"/>
    <x v="1"/>
    <x v="2"/>
    <e v="#N/A"/>
    <e v="#N/A"/>
    <m/>
    <x v="24"/>
    <x v="18"/>
    <e v="#N/A"/>
  </r>
  <r>
    <n v="33059"/>
    <e v="#N/A"/>
    <e v="#N/A"/>
    <n v="33059"/>
    <n v="0"/>
    <n v="0"/>
    <s v="VACANTE"/>
    <s v="VACANTE"/>
    <e v="#N/A"/>
    <e v="#N/A"/>
    <x v="1"/>
    <x v="2"/>
    <e v="#N/A"/>
    <e v="#N/A"/>
    <m/>
    <x v="24"/>
    <x v="18"/>
    <e v="#N/A"/>
  </r>
  <r>
    <n v="33061"/>
    <e v="#N/A"/>
    <e v="#N/A"/>
    <n v="33061"/>
    <n v="0"/>
    <n v="0"/>
    <s v="VACANTE"/>
    <s v="VACANTE"/>
    <e v="#N/A"/>
    <e v="#N/A"/>
    <x v="1"/>
    <x v="2"/>
    <e v="#N/A"/>
    <e v="#N/A"/>
    <m/>
    <x v="24"/>
    <x v="18"/>
    <e v="#N/A"/>
  </r>
  <r>
    <n v="33063"/>
    <e v="#N/A"/>
    <e v="#N/A"/>
    <n v="33063"/>
    <n v="0"/>
    <n v="0"/>
    <s v="VACANTE"/>
    <s v="VACANTE"/>
    <e v="#N/A"/>
    <e v="#N/A"/>
    <x v="1"/>
    <x v="2"/>
    <e v="#N/A"/>
    <e v="#N/A"/>
    <m/>
    <x v="24"/>
    <x v="18"/>
    <e v="#N/A"/>
  </r>
  <r>
    <n v="33065"/>
    <e v="#N/A"/>
    <e v="#N/A"/>
    <n v="33065"/>
    <n v="0"/>
    <n v="0"/>
    <s v="VACANTE"/>
    <s v="VACANTE"/>
    <e v="#N/A"/>
    <e v="#N/A"/>
    <x v="1"/>
    <x v="2"/>
    <e v="#N/A"/>
    <e v="#N/A"/>
    <m/>
    <x v="24"/>
    <x v="18"/>
    <e v="#N/A"/>
  </r>
  <r>
    <n v="33067"/>
    <e v="#N/A"/>
    <e v="#N/A"/>
    <n v="33067"/>
    <n v="0"/>
    <n v="0"/>
    <s v="VACANTE"/>
    <s v="VACANTE"/>
    <e v="#N/A"/>
    <e v="#N/A"/>
    <x v="1"/>
    <x v="2"/>
    <e v="#N/A"/>
    <e v="#N/A"/>
    <m/>
    <x v="24"/>
    <x v="18"/>
    <e v="#N/A"/>
  </r>
  <r>
    <n v="33069"/>
    <e v="#N/A"/>
    <e v="#N/A"/>
    <n v="33069"/>
    <n v="0"/>
    <n v="0"/>
    <s v="VACANTE"/>
    <s v="VACANTE"/>
    <e v="#N/A"/>
    <e v="#N/A"/>
    <x v="1"/>
    <x v="2"/>
    <e v="#N/A"/>
    <e v="#N/A"/>
    <m/>
    <x v="24"/>
    <x v="18"/>
    <e v="#N/A"/>
  </r>
  <r>
    <n v="33071"/>
    <e v="#N/A"/>
    <e v="#N/A"/>
    <n v="33071"/>
    <n v="0"/>
    <n v="0"/>
    <s v="VACANTE"/>
    <s v="VACANTE"/>
    <e v="#N/A"/>
    <e v="#N/A"/>
    <x v="1"/>
    <x v="2"/>
    <e v="#N/A"/>
    <e v="#N/A"/>
    <m/>
    <x v="24"/>
    <x v="18"/>
    <e v="#N/A"/>
  </r>
  <r>
    <n v="33073"/>
    <e v="#N/A"/>
    <e v="#N/A"/>
    <n v="33073"/>
    <n v="0"/>
    <n v="0"/>
    <s v="VACANTE"/>
    <s v="VACANTE"/>
    <e v="#N/A"/>
    <e v="#N/A"/>
    <x v="1"/>
    <x v="2"/>
    <e v="#N/A"/>
    <e v="#N/A"/>
    <m/>
    <x v="24"/>
    <x v="18"/>
    <e v="#N/A"/>
  </r>
  <r>
    <n v="33075"/>
    <e v="#N/A"/>
    <e v="#N/A"/>
    <n v="33075"/>
    <n v="0"/>
    <n v="0"/>
    <s v="VACANTE"/>
    <s v="VACANTE"/>
    <e v="#N/A"/>
    <e v="#N/A"/>
    <x v="1"/>
    <x v="2"/>
    <e v="#N/A"/>
    <e v="#N/A"/>
    <m/>
    <x v="24"/>
    <x v="18"/>
    <e v="#N/A"/>
  </r>
  <r>
    <n v="33077"/>
    <e v="#N/A"/>
    <e v="#N/A"/>
    <n v="33077"/>
    <n v="0"/>
    <n v="0"/>
    <s v="VACANTE"/>
    <s v="VACANTE"/>
    <e v="#N/A"/>
    <e v="#N/A"/>
    <x v="1"/>
    <x v="2"/>
    <e v="#N/A"/>
    <e v="#N/A"/>
    <m/>
    <x v="24"/>
    <x v="18"/>
    <e v="#N/A"/>
  </r>
  <r>
    <n v="33079"/>
    <e v="#N/A"/>
    <e v="#N/A"/>
    <n v="33079"/>
    <n v="0"/>
    <n v="0"/>
    <s v="VACANTE"/>
    <s v="VACANTE"/>
    <e v="#N/A"/>
    <e v="#N/A"/>
    <x v="1"/>
    <x v="2"/>
    <e v="#N/A"/>
    <e v="#N/A"/>
    <m/>
    <x v="24"/>
    <x v="18"/>
    <e v="#N/A"/>
  </r>
  <r>
    <n v="33081"/>
    <e v="#N/A"/>
    <e v="#N/A"/>
    <n v="33081"/>
    <n v="0"/>
    <n v="0"/>
    <s v="VACANTE"/>
    <s v="VACANTE"/>
    <e v="#N/A"/>
    <e v="#N/A"/>
    <x v="1"/>
    <x v="2"/>
    <e v="#N/A"/>
    <e v="#N/A"/>
    <m/>
    <x v="24"/>
    <x v="18"/>
    <e v="#N/A"/>
  </r>
  <r>
    <n v="33083"/>
    <e v="#N/A"/>
    <e v="#N/A"/>
    <n v="33083"/>
    <n v="0"/>
    <n v="0"/>
    <s v="VACANTE"/>
    <s v="VACANTE"/>
    <e v="#N/A"/>
    <e v="#N/A"/>
    <x v="1"/>
    <x v="2"/>
    <e v="#N/A"/>
    <e v="#N/A"/>
    <m/>
    <x v="24"/>
    <x v="18"/>
    <e v="#N/A"/>
  </r>
  <r>
    <n v="33085"/>
    <e v="#N/A"/>
    <e v="#N/A"/>
    <n v="33085"/>
    <n v="0"/>
    <n v="0"/>
    <s v="VACANTE"/>
    <s v="VACANTE"/>
    <e v="#N/A"/>
    <e v="#N/A"/>
    <x v="1"/>
    <x v="2"/>
    <e v="#N/A"/>
    <e v="#N/A"/>
    <m/>
    <x v="24"/>
    <x v="18"/>
    <e v="#N/A"/>
  </r>
  <r>
    <n v="33087"/>
    <e v="#N/A"/>
    <e v="#N/A"/>
    <n v="33087"/>
    <n v="0"/>
    <n v="0"/>
    <s v="VACANTE"/>
    <s v="VACANTE"/>
    <e v="#N/A"/>
    <e v="#N/A"/>
    <x v="1"/>
    <x v="2"/>
    <e v="#N/A"/>
    <e v="#N/A"/>
    <m/>
    <x v="24"/>
    <x v="18"/>
    <e v="#N/A"/>
  </r>
  <r>
    <n v="33089"/>
    <e v="#N/A"/>
    <e v="#N/A"/>
    <n v="33089"/>
    <n v="0"/>
    <n v="0"/>
    <s v="VACANTE"/>
    <s v="VACANTE"/>
    <e v="#N/A"/>
    <e v="#N/A"/>
    <x v="1"/>
    <x v="2"/>
    <e v="#N/A"/>
    <e v="#N/A"/>
    <m/>
    <x v="24"/>
    <x v="18"/>
    <e v="#N/A"/>
  </r>
  <r>
    <n v="33091"/>
    <e v="#N/A"/>
    <e v="#N/A"/>
    <n v="33091"/>
    <n v="0"/>
    <n v="0"/>
    <s v="VACANTE"/>
    <s v="VACANTE"/>
    <e v="#N/A"/>
    <e v="#N/A"/>
    <x v="1"/>
    <x v="2"/>
    <e v="#N/A"/>
    <e v="#N/A"/>
    <m/>
    <x v="24"/>
    <x v="18"/>
    <e v="#N/A"/>
  </r>
  <r>
    <n v="33093"/>
    <e v="#N/A"/>
    <e v="#N/A"/>
    <n v="33093"/>
    <n v="0"/>
    <n v="0"/>
    <s v="VACANTE"/>
    <s v="VACANTE"/>
    <e v="#N/A"/>
    <e v="#N/A"/>
    <x v="1"/>
    <x v="2"/>
    <e v="#N/A"/>
    <e v="#N/A"/>
    <m/>
    <x v="24"/>
    <x v="18"/>
    <e v="#N/A"/>
  </r>
  <r>
    <n v="33095"/>
    <e v="#N/A"/>
    <e v="#N/A"/>
    <n v="33095"/>
    <n v="0"/>
    <n v="0"/>
    <s v="VACANTE"/>
    <s v="VACANTE"/>
    <e v="#N/A"/>
    <e v="#N/A"/>
    <x v="1"/>
    <x v="2"/>
    <e v="#N/A"/>
    <e v="#N/A"/>
    <m/>
    <x v="24"/>
    <x v="18"/>
    <e v="#N/A"/>
  </r>
  <r>
    <n v="33097"/>
    <e v="#N/A"/>
    <e v="#N/A"/>
    <n v="33097"/>
    <n v="0"/>
    <n v="0"/>
    <s v="VACANTE"/>
    <s v="VACANTE"/>
    <e v="#N/A"/>
    <e v="#N/A"/>
    <x v="1"/>
    <x v="2"/>
    <e v="#N/A"/>
    <e v="#N/A"/>
    <m/>
    <x v="24"/>
    <x v="18"/>
    <e v="#N/A"/>
  </r>
  <r>
    <n v="33099"/>
    <e v="#N/A"/>
    <e v="#N/A"/>
    <n v="33099"/>
    <n v="0"/>
    <n v="0"/>
    <s v="VACANTE"/>
    <s v="VACANTE"/>
    <e v="#N/A"/>
    <e v="#N/A"/>
    <x v="1"/>
    <x v="2"/>
    <e v="#N/A"/>
    <e v="#N/A"/>
    <m/>
    <x v="24"/>
    <x v="18"/>
    <e v="#N/A"/>
  </r>
  <r>
    <n v="33101"/>
    <e v="#N/A"/>
    <e v="#N/A"/>
    <n v="33101"/>
    <n v="0"/>
    <n v="0"/>
    <s v="VACANTE"/>
    <s v="VACANTE"/>
    <e v="#N/A"/>
    <e v="#N/A"/>
    <x v="1"/>
    <x v="2"/>
    <e v="#N/A"/>
    <e v="#N/A"/>
    <m/>
    <x v="24"/>
    <x v="18"/>
    <e v="#N/A"/>
  </r>
  <r>
    <n v="33103"/>
    <e v="#N/A"/>
    <e v="#N/A"/>
    <n v="33103"/>
    <n v="0"/>
    <n v="0"/>
    <s v="VACANTE"/>
    <s v="VACANTE"/>
    <e v="#N/A"/>
    <e v="#N/A"/>
    <x v="1"/>
    <x v="2"/>
    <e v="#N/A"/>
    <e v="#N/A"/>
    <m/>
    <x v="24"/>
    <x v="18"/>
    <e v="#N/A"/>
  </r>
  <r>
    <n v="33105"/>
    <e v="#N/A"/>
    <e v="#N/A"/>
    <n v="33105"/>
    <n v="0"/>
    <n v="0"/>
    <s v="VACANTE"/>
    <s v="VACANTE"/>
    <e v="#N/A"/>
    <e v="#N/A"/>
    <x v="1"/>
    <x v="2"/>
    <e v="#N/A"/>
    <e v="#N/A"/>
    <m/>
    <x v="24"/>
    <x v="18"/>
    <e v="#N/A"/>
  </r>
  <r>
    <n v="33107"/>
    <e v="#N/A"/>
    <e v="#N/A"/>
    <n v="33107"/>
    <n v="0"/>
    <n v="0"/>
    <s v="VACANTE"/>
    <s v="VACANTE"/>
    <e v="#N/A"/>
    <e v="#N/A"/>
    <x v="1"/>
    <x v="2"/>
    <e v="#N/A"/>
    <e v="#N/A"/>
    <m/>
    <x v="24"/>
    <x v="18"/>
    <e v="#N/A"/>
  </r>
  <r>
    <n v="33109"/>
    <e v="#N/A"/>
    <e v="#N/A"/>
    <n v="33109"/>
    <n v="0"/>
    <n v="0"/>
    <s v="VACANTE"/>
    <s v="VACANTE"/>
    <e v="#N/A"/>
    <e v="#N/A"/>
    <x v="1"/>
    <x v="2"/>
    <e v="#N/A"/>
    <e v="#N/A"/>
    <m/>
    <x v="24"/>
    <x v="18"/>
    <e v="#N/A"/>
  </r>
  <r>
    <n v="33111"/>
    <e v="#N/A"/>
    <e v="#N/A"/>
    <n v="33111"/>
    <n v="0"/>
    <n v="0"/>
    <s v="VACANTE"/>
    <s v="VACANTE"/>
    <e v="#N/A"/>
    <e v="#N/A"/>
    <x v="1"/>
    <x v="2"/>
    <e v="#N/A"/>
    <e v="#N/A"/>
    <m/>
    <x v="24"/>
    <x v="18"/>
    <e v="#N/A"/>
  </r>
  <r>
    <n v="33113"/>
    <e v="#N/A"/>
    <e v="#N/A"/>
    <n v="33113"/>
    <n v="0"/>
    <n v="0"/>
    <s v="VACANTE"/>
    <s v="VACANTE"/>
    <e v="#N/A"/>
    <e v="#N/A"/>
    <x v="1"/>
    <x v="2"/>
    <e v="#N/A"/>
    <e v="#N/A"/>
    <m/>
    <x v="24"/>
    <x v="18"/>
    <e v="#N/A"/>
  </r>
  <r>
    <n v="33115"/>
    <e v="#N/A"/>
    <e v="#N/A"/>
    <n v="33115"/>
    <n v="0"/>
    <n v="0"/>
    <s v="VACANTE"/>
    <s v="VACANTE"/>
    <e v="#N/A"/>
    <e v="#N/A"/>
    <x v="1"/>
    <x v="2"/>
    <e v="#N/A"/>
    <e v="#N/A"/>
    <m/>
    <x v="24"/>
    <x v="18"/>
    <e v="#N/A"/>
  </r>
  <r>
    <n v="33117"/>
    <e v="#N/A"/>
    <e v="#N/A"/>
    <n v="33117"/>
    <n v="0"/>
    <n v="0"/>
    <s v="VACANTE"/>
    <s v="VACANTE"/>
    <e v="#N/A"/>
    <e v="#N/A"/>
    <x v="1"/>
    <x v="2"/>
    <e v="#N/A"/>
    <e v="#N/A"/>
    <m/>
    <x v="24"/>
    <x v="18"/>
    <e v="#N/A"/>
  </r>
  <r>
    <n v="33119"/>
    <e v="#N/A"/>
    <e v="#N/A"/>
    <n v="33119"/>
    <n v="0"/>
    <n v="0"/>
    <s v="VACANTE"/>
    <s v="VACANTE"/>
    <e v="#N/A"/>
    <e v="#N/A"/>
    <x v="1"/>
    <x v="2"/>
    <e v="#N/A"/>
    <e v="#N/A"/>
    <m/>
    <x v="24"/>
    <x v="18"/>
    <e v="#N/A"/>
  </r>
  <r>
    <n v="33121"/>
    <e v="#N/A"/>
    <e v="#N/A"/>
    <n v="33121"/>
    <n v="0"/>
    <n v="0"/>
    <s v="VACANTE"/>
    <s v="VACANTE"/>
    <e v="#N/A"/>
    <e v="#N/A"/>
    <x v="1"/>
    <x v="2"/>
    <e v="#N/A"/>
    <e v="#N/A"/>
    <m/>
    <x v="24"/>
    <x v="18"/>
    <e v="#N/A"/>
  </r>
  <r>
    <n v="33123"/>
    <e v="#N/A"/>
    <e v="#N/A"/>
    <n v="33123"/>
    <n v="0"/>
    <n v="0"/>
    <s v="VACANTE"/>
    <s v="VACANTE"/>
    <e v="#N/A"/>
    <e v="#N/A"/>
    <x v="1"/>
    <x v="2"/>
    <e v="#N/A"/>
    <e v="#N/A"/>
    <m/>
    <x v="24"/>
    <x v="18"/>
    <e v="#N/A"/>
  </r>
  <r>
    <n v="33125"/>
    <e v="#N/A"/>
    <e v="#N/A"/>
    <n v="33125"/>
    <n v="0"/>
    <n v="0"/>
    <s v="VACANTE"/>
    <s v="VACANTE"/>
    <e v="#N/A"/>
    <e v="#N/A"/>
    <x v="1"/>
    <x v="2"/>
    <e v="#N/A"/>
    <e v="#N/A"/>
    <m/>
    <x v="24"/>
    <x v="18"/>
    <e v="#N/A"/>
  </r>
  <r>
    <n v="33127"/>
    <e v="#N/A"/>
    <e v="#N/A"/>
    <n v="33127"/>
    <n v="0"/>
    <n v="0"/>
    <s v="VACANTE"/>
    <s v="VACANTE"/>
    <e v="#N/A"/>
    <e v="#N/A"/>
    <x v="1"/>
    <x v="2"/>
    <e v="#N/A"/>
    <e v="#N/A"/>
    <m/>
    <x v="24"/>
    <x v="18"/>
    <e v="#N/A"/>
  </r>
  <r>
    <n v="33129"/>
    <e v="#N/A"/>
    <e v="#N/A"/>
    <n v="33129"/>
    <n v="0"/>
    <n v="0"/>
    <s v="VACANTE"/>
    <s v="VACANTE"/>
    <e v="#N/A"/>
    <e v="#N/A"/>
    <x v="1"/>
    <x v="2"/>
    <e v="#N/A"/>
    <e v="#N/A"/>
    <m/>
    <x v="24"/>
    <x v="18"/>
    <e v="#N/A"/>
  </r>
  <r>
    <n v="33131"/>
    <e v="#N/A"/>
    <e v="#N/A"/>
    <n v="33131"/>
    <n v="0"/>
    <n v="0"/>
    <s v="VACANTE"/>
    <s v="VACANTE"/>
    <e v="#N/A"/>
    <e v="#N/A"/>
    <x v="1"/>
    <x v="2"/>
    <e v="#N/A"/>
    <e v="#N/A"/>
    <m/>
    <x v="24"/>
    <x v="18"/>
    <e v="#N/A"/>
  </r>
  <r>
    <n v="33133"/>
    <e v="#N/A"/>
    <e v="#N/A"/>
    <n v="33133"/>
    <n v="0"/>
    <n v="0"/>
    <s v="VACANTE"/>
    <s v="VACANTE"/>
    <e v="#N/A"/>
    <e v="#N/A"/>
    <x v="1"/>
    <x v="2"/>
    <e v="#N/A"/>
    <e v="#N/A"/>
    <m/>
    <x v="24"/>
    <x v="18"/>
    <e v="#N/A"/>
  </r>
  <r>
    <n v="33135"/>
    <e v="#N/A"/>
    <e v="#N/A"/>
    <n v="33135"/>
    <n v="0"/>
    <n v="0"/>
    <s v="VACANTE"/>
    <s v="VACANTE"/>
    <e v="#N/A"/>
    <e v="#N/A"/>
    <x v="1"/>
    <x v="2"/>
    <e v="#N/A"/>
    <e v="#N/A"/>
    <m/>
    <x v="24"/>
    <x v="18"/>
    <e v="#N/A"/>
  </r>
  <r>
    <n v="33137"/>
    <e v="#N/A"/>
    <e v="#N/A"/>
    <n v="33137"/>
    <n v="0"/>
    <n v="0"/>
    <s v="VACANTE"/>
    <s v="VACANTE"/>
    <e v="#N/A"/>
    <e v="#N/A"/>
    <x v="1"/>
    <x v="2"/>
    <e v="#N/A"/>
    <e v="#N/A"/>
    <m/>
    <x v="24"/>
    <x v="18"/>
    <e v="#N/A"/>
  </r>
  <r>
    <n v="33139"/>
    <e v="#N/A"/>
    <e v="#N/A"/>
    <n v="33139"/>
    <n v="0"/>
    <n v="0"/>
    <s v="VACANTE"/>
    <s v="VACANTE"/>
    <e v="#N/A"/>
    <e v="#N/A"/>
    <x v="1"/>
    <x v="2"/>
    <e v="#N/A"/>
    <e v="#N/A"/>
    <m/>
    <x v="24"/>
    <x v="18"/>
    <e v="#N/A"/>
  </r>
  <r>
    <n v="33141"/>
    <e v="#N/A"/>
    <e v="#N/A"/>
    <n v="33141"/>
    <n v="0"/>
    <n v="0"/>
    <s v="VACANTE"/>
    <s v="VACANTE"/>
    <e v="#N/A"/>
    <e v="#N/A"/>
    <x v="1"/>
    <x v="2"/>
    <e v="#N/A"/>
    <e v="#N/A"/>
    <m/>
    <x v="24"/>
    <x v="18"/>
    <e v="#N/A"/>
  </r>
  <r>
    <n v="33143"/>
    <e v="#N/A"/>
    <e v="#N/A"/>
    <n v="33143"/>
    <n v="0"/>
    <n v="0"/>
    <s v="VACANTE"/>
    <s v="VACANTE"/>
    <e v="#N/A"/>
    <e v="#N/A"/>
    <x v="1"/>
    <x v="2"/>
    <e v="#N/A"/>
    <e v="#N/A"/>
    <m/>
    <x v="24"/>
    <x v="18"/>
    <e v="#N/A"/>
  </r>
  <r>
    <n v="33145"/>
    <e v="#N/A"/>
    <e v="#N/A"/>
    <n v="33145"/>
    <n v="0"/>
    <n v="0"/>
    <s v="VACANTE"/>
    <s v="VACANTE"/>
    <e v="#N/A"/>
    <e v="#N/A"/>
    <x v="1"/>
    <x v="2"/>
    <e v="#N/A"/>
    <e v="#N/A"/>
    <m/>
    <x v="24"/>
    <x v="18"/>
    <e v="#N/A"/>
  </r>
  <r>
    <n v="33147"/>
    <e v="#N/A"/>
    <e v="#N/A"/>
    <n v="33147"/>
    <n v="0"/>
    <n v="0"/>
    <s v="VACANTE"/>
    <s v="VACANTE"/>
    <e v="#N/A"/>
    <e v="#N/A"/>
    <x v="1"/>
    <x v="2"/>
    <e v="#N/A"/>
    <e v="#N/A"/>
    <m/>
    <x v="24"/>
    <x v="18"/>
    <e v="#N/A"/>
  </r>
  <r>
    <n v="33149"/>
    <e v="#N/A"/>
    <e v="#N/A"/>
    <n v="33149"/>
    <n v="0"/>
    <n v="0"/>
    <s v="VACANTE"/>
    <s v="VACANTE"/>
    <e v="#N/A"/>
    <e v="#N/A"/>
    <x v="1"/>
    <x v="2"/>
    <e v="#N/A"/>
    <e v="#N/A"/>
    <m/>
    <x v="24"/>
    <x v="18"/>
    <e v="#N/A"/>
  </r>
  <r>
    <n v="33151"/>
    <e v="#N/A"/>
    <e v="#N/A"/>
    <n v="33151"/>
    <n v="0"/>
    <n v="0"/>
    <s v="VACANTE"/>
    <s v="VACANTE"/>
    <e v="#N/A"/>
    <e v="#N/A"/>
    <x v="1"/>
    <x v="2"/>
    <e v="#N/A"/>
    <e v="#N/A"/>
    <m/>
    <x v="24"/>
    <x v="18"/>
    <e v="#N/A"/>
  </r>
  <r>
    <n v="33153"/>
    <e v="#N/A"/>
    <e v="#N/A"/>
    <n v="33153"/>
    <n v="0"/>
    <n v="0"/>
    <s v="VACANTE"/>
    <s v="VACANTE"/>
    <e v="#N/A"/>
    <e v="#N/A"/>
    <x v="1"/>
    <x v="2"/>
    <e v="#N/A"/>
    <e v="#N/A"/>
    <m/>
    <x v="24"/>
    <x v="18"/>
    <e v="#N/A"/>
  </r>
  <r>
    <n v="33155"/>
    <e v="#N/A"/>
    <e v="#N/A"/>
    <n v="33155"/>
    <n v="0"/>
    <n v="0"/>
    <s v="VACANTE"/>
    <s v="VACANTE"/>
    <e v="#N/A"/>
    <e v="#N/A"/>
    <x v="1"/>
    <x v="2"/>
    <e v="#N/A"/>
    <e v="#N/A"/>
    <m/>
    <x v="24"/>
    <x v="18"/>
    <e v="#N/A"/>
  </r>
  <r>
    <n v="33157"/>
    <e v="#N/A"/>
    <e v="#N/A"/>
    <n v="33157"/>
    <n v="0"/>
    <n v="0"/>
    <s v="VACANTE"/>
    <s v="VACANTE"/>
    <e v="#N/A"/>
    <e v="#N/A"/>
    <x v="1"/>
    <x v="2"/>
    <e v="#N/A"/>
    <e v="#N/A"/>
    <m/>
    <x v="24"/>
    <x v="18"/>
    <e v="#N/A"/>
  </r>
  <r>
    <n v="33159"/>
    <e v="#N/A"/>
    <e v="#N/A"/>
    <n v="33159"/>
    <n v="0"/>
    <n v="0"/>
    <s v="VACANTE"/>
    <s v="VACANTE"/>
    <e v="#N/A"/>
    <e v="#N/A"/>
    <x v="1"/>
    <x v="2"/>
    <e v="#N/A"/>
    <e v="#N/A"/>
    <m/>
    <x v="24"/>
    <x v="18"/>
    <e v="#N/A"/>
  </r>
  <r>
    <n v="33161"/>
    <e v="#N/A"/>
    <e v="#N/A"/>
    <n v="33161"/>
    <n v="0"/>
    <n v="0"/>
    <s v="VACANTE"/>
    <s v="VACANTE"/>
    <e v="#N/A"/>
    <e v="#N/A"/>
    <x v="1"/>
    <x v="2"/>
    <e v="#N/A"/>
    <e v="#N/A"/>
    <m/>
    <x v="24"/>
    <x v="18"/>
    <e v="#N/A"/>
  </r>
  <r>
    <n v="33163"/>
    <e v="#N/A"/>
    <e v="#N/A"/>
    <n v="33163"/>
    <n v="0"/>
    <n v="0"/>
    <s v="VACANTE"/>
    <s v="VACANTE"/>
    <e v="#N/A"/>
    <e v="#N/A"/>
    <x v="1"/>
    <x v="2"/>
    <e v="#N/A"/>
    <e v="#N/A"/>
    <m/>
    <x v="24"/>
    <x v="18"/>
    <e v="#N/A"/>
  </r>
  <r>
    <n v="33165"/>
    <e v="#N/A"/>
    <e v="#N/A"/>
    <n v="33165"/>
    <n v="0"/>
    <n v="0"/>
    <s v="VACANTE"/>
    <s v="VACANTE"/>
    <e v="#N/A"/>
    <e v="#N/A"/>
    <x v="1"/>
    <x v="2"/>
    <e v="#N/A"/>
    <e v="#N/A"/>
    <m/>
    <x v="24"/>
    <x v="18"/>
    <e v="#N/A"/>
  </r>
  <r>
    <n v="33167"/>
    <e v="#N/A"/>
    <e v="#N/A"/>
    <n v="33167"/>
    <n v="0"/>
    <n v="0"/>
    <s v="VACANTE"/>
    <s v="VACANTE"/>
    <e v="#N/A"/>
    <e v="#N/A"/>
    <x v="1"/>
    <x v="2"/>
    <e v="#N/A"/>
    <e v="#N/A"/>
    <m/>
    <x v="24"/>
    <x v="18"/>
    <e v="#N/A"/>
  </r>
  <r>
    <n v="33169"/>
    <e v="#N/A"/>
    <e v="#N/A"/>
    <n v="33169"/>
    <n v="0"/>
    <n v="0"/>
    <s v="VACANTE"/>
    <s v="VACANTE"/>
    <e v="#N/A"/>
    <e v="#N/A"/>
    <x v="1"/>
    <x v="2"/>
    <e v="#N/A"/>
    <e v="#N/A"/>
    <m/>
    <x v="24"/>
    <x v="18"/>
    <e v="#N/A"/>
  </r>
  <r>
    <n v="33171"/>
    <e v="#N/A"/>
    <e v="#N/A"/>
    <n v="33171"/>
    <n v="0"/>
    <n v="0"/>
    <s v="VACANTE"/>
    <s v="VACANTE"/>
    <e v="#N/A"/>
    <e v="#N/A"/>
    <x v="1"/>
    <x v="2"/>
    <e v="#N/A"/>
    <e v="#N/A"/>
    <m/>
    <x v="24"/>
    <x v="18"/>
    <e v="#N/A"/>
  </r>
  <r>
    <n v="33173"/>
    <e v="#N/A"/>
    <e v="#N/A"/>
    <n v="33173"/>
    <n v="0"/>
    <n v="0"/>
    <s v="VACANTE"/>
    <s v="VACANTE"/>
    <e v="#N/A"/>
    <e v="#N/A"/>
    <x v="1"/>
    <x v="2"/>
    <e v="#N/A"/>
    <e v="#N/A"/>
    <m/>
    <x v="24"/>
    <x v="18"/>
    <e v="#N/A"/>
  </r>
  <r>
    <n v="33175"/>
    <e v="#N/A"/>
    <e v="#N/A"/>
    <n v="33175"/>
    <n v="0"/>
    <n v="0"/>
    <s v="VACANTE"/>
    <s v="VACANTE"/>
    <e v="#N/A"/>
    <e v="#N/A"/>
    <x v="1"/>
    <x v="2"/>
    <e v="#N/A"/>
    <e v="#N/A"/>
    <m/>
    <x v="24"/>
    <x v="18"/>
    <e v="#N/A"/>
  </r>
  <r>
    <n v="33177"/>
    <e v="#N/A"/>
    <e v="#N/A"/>
    <n v="33177"/>
    <n v="0"/>
    <n v="0"/>
    <s v="VACANTE"/>
    <s v="VACANTE"/>
    <e v="#N/A"/>
    <e v="#N/A"/>
    <x v="1"/>
    <x v="2"/>
    <e v="#N/A"/>
    <e v="#N/A"/>
    <m/>
    <x v="24"/>
    <x v="18"/>
    <e v="#N/A"/>
  </r>
  <r>
    <n v="33179"/>
    <e v="#N/A"/>
    <e v="#N/A"/>
    <n v="33179"/>
    <n v="0"/>
    <n v="0"/>
    <s v="VACANTE"/>
    <s v="VACANTE"/>
    <e v="#N/A"/>
    <e v="#N/A"/>
    <x v="1"/>
    <x v="2"/>
    <e v="#N/A"/>
    <e v="#N/A"/>
    <m/>
    <x v="24"/>
    <x v="18"/>
    <e v="#N/A"/>
  </r>
  <r>
    <n v="33181"/>
    <e v="#N/A"/>
    <e v="#N/A"/>
    <n v="33181"/>
    <n v="0"/>
    <n v="0"/>
    <s v="VACANTE"/>
    <s v="VACANTE"/>
    <e v="#N/A"/>
    <e v="#N/A"/>
    <x v="1"/>
    <x v="2"/>
    <e v="#N/A"/>
    <e v="#N/A"/>
    <m/>
    <x v="24"/>
    <x v="18"/>
    <e v="#N/A"/>
  </r>
  <r>
    <n v="33183"/>
    <e v="#N/A"/>
    <e v="#N/A"/>
    <n v="33183"/>
    <n v="0"/>
    <n v="0"/>
    <s v="VACANTE"/>
    <s v="VACANTE"/>
    <e v="#N/A"/>
    <e v="#N/A"/>
    <x v="1"/>
    <x v="2"/>
    <e v="#N/A"/>
    <e v="#N/A"/>
    <m/>
    <x v="24"/>
    <x v="18"/>
    <e v="#N/A"/>
  </r>
  <r>
    <n v="33185"/>
    <e v="#N/A"/>
    <e v="#N/A"/>
    <n v="33185"/>
    <n v="0"/>
    <n v="0"/>
    <s v="VACANTE"/>
    <s v="VACANTE"/>
    <e v="#N/A"/>
    <e v="#N/A"/>
    <x v="1"/>
    <x v="2"/>
    <e v="#N/A"/>
    <e v="#N/A"/>
    <m/>
    <x v="24"/>
    <x v="18"/>
    <e v="#N/A"/>
  </r>
  <r>
    <n v="33187"/>
    <e v="#N/A"/>
    <e v="#N/A"/>
    <n v="33187"/>
    <n v="0"/>
    <n v="0"/>
    <s v="VACANTE"/>
    <s v="VACANTE"/>
    <e v="#N/A"/>
    <e v="#N/A"/>
    <x v="1"/>
    <x v="2"/>
    <e v="#N/A"/>
    <e v="#N/A"/>
    <m/>
    <x v="24"/>
    <x v="18"/>
    <e v="#N/A"/>
  </r>
  <r>
    <n v="33189"/>
    <e v="#N/A"/>
    <e v="#N/A"/>
    <n v="33189"/>
    <n v="0"/>
    <n v="0"/>
    <s v="VACANTE"/>
    <s v="VACANTE"/>
    <e v="#N/A"/>
    <e v="#N/A"/>
    <x v="1"/>
    <x v="2"/>
    <e v="#N/A"/>
    <e v="#N/A"/>
    <m/>
    <x v="24"/>
    <x v="18"/>
    <e v="#N/A"/>
  </r>
  <r>
    <n v="33191"/>
    <e v="#N/A"/>
    <e v="#N/A"/>
    <n v="33191"/>
    <n v="0"/>
    <n v="0"/>
    <s v="VACANTE"/>
    <s v="VACANTE"/>
    <e v="#N/A"/>
    <e v="#N/A"/>
    <x v="1"/>
    <x v="2"/>
    <e v="#N/A"/>
    <e v="#N/A"/>
    <m/>
    <x v="24"/>
    <x v="18"/>
    <e v="#N/A"/>
  </r>
  <r>
    <n v="33193"/>
    <e v="#N/A"/>
    <e v="#N/A"/>
    <n v="33193"/>
    <n v="0"/>
    <n v="0"/>
    <s v="VACANTE"/>
    <s v="VACANTE"/>
    <e v="#N/A"/>
    <e v="#N/A"/>
    <x v="1"/>
    <x v="2"/>
    <e v="#N/A"/>
    <e v="#N/A"/>
    <m/>
    <x v="24"/>
    <x v="18"/>
    <e v="#N/A"/>
  </r>
  <r>
    <n v="33195"/>
    <e v="#N/A"/>
    <e v="#N/A"/>
    <n v="33195"/>
    <n v="0"/>
    <n v="0"/>
    <s v="VACANTE"/>
    <s v="VACANTE"/>
    <e v="#N/A"/>
    <e v="#N/A"/>
    <x v="1"/>
    <x v="2"/>
    <e v="#N/A"/>
    <e v="#N/A"/>
    <m/>
    <x v="24"/>
    <x v="18"/>
    <e v="#N/A"/>
  </r>
  <r>
    <n v="33197"/>
    <e v="#N/A"/>
    <e v="#N/A"/>
    <n v="33197"/>
    <n v="0"/>
    <n v="0"/>
    <s v="VACANTE"/>
    <s v="VACANTE"/>
    <e v="#N/A"/>
    <e v="#N/A"/>
    <x v="1"/>
    <x v="2"/>
    <e v="#N/A"/>
    <e v="#N/A"/>
    <m/>
    <x v="24"/>
    <x v="18"/>
    <e v="#N/A"/>
  </r>
  <r>
    <n v="33199"/>
    <e v="#N/A"/>
    <e v="#N/A"/>
    <n v="33199"/>
    <n v="0"/>
    <n v="0"/>
    <s v="VACANTE"/>
    <s v="VACANTE"/>
    <e v="#N/A"/>
    <e v="#N/A"/>
    <x v="1"/>
    <x v="2"/>
    <e v="#N/A"/>
    <e v="#N/A"/>
    <m/>
    <x v="24"/>
    <x v="18"/>
    <e v="#N/A"/>
  </r>
  <r>
    <n v="33201"/>
    <e v="#N/A"/>
    <e v="#N/A"/>
    <n v="33201"/>
    <n v="0"/>
    <n v="0"/>
    <s v="VACANTE"/>
    <s v="VACANTE"/>
    <e v="#N/A"/>
    <e v="#N/A"/>
    <x v="1"/>
    <x v="2"/>
    <e v="#N/A"/>
    <e v="#N/A"/>
    <m/>
    <x v="24"/>
    <x v="18"/>
    <e v="#N/A"/>
  </r>
  <r>
    <n v="33203"/>
    <e v="#N/A"/>
    <e v="#N/A"/>
    <n v="33203"/>
    <n v="0"/>
    <n v="0"/>
    <s v="VACANTE"/>
    <s v="VACANTE"/>
    <e v="#N/A"/>
    <e v="#N/A"/>
    <x v="1"/>
    <x v="2"/>
    <e v="#N/A"/>
    <e v="#N/A"/>
    <m/>
    <x v="24"/>
    <x v="18"/>
    <e v="#N/A"/>
  </r>
  <r>
    <n v="33205"/>
    <e v="#N/A"/>
    <e v="#N/A"/>
    <n v="33205"/>
    <n v="0"/>
    <n v="0"/>
    <s v="VACANTE"/>
    <s v="VACANTE"/>
    <e v="#N/A"/>
    <e v="#N/A"/>
    <x v="1"/>
    <x v="2"/>
    <e v="#N/A"/>
    <e v="#N/A"/>
    <m/>
    <x v="24"/>
    <x v="18"/>
    <e v="#N/A"/>
  </r>
  <r>
    <n v="33207"/>
    <e v="#N/A"/>
    <e v="#N/A"/>
    <n v="33207"/>
    <n v="0"/>
    <n v="0"/>
    <s v="VACANTE"/>
    <s v="VACANTE"/>
    <e v="#N/A"/>
    <e v="#N/A"/>
    <x v="1"/>
    <x v="2"/>
    <e v="#N/A"/>
    <e v="#N/A"/>
    <m/>
    <x v="24"/>
    <x v="18"/>
    <e v="#N/A"/>
  </r>
  <r>
    <n v="33209"/>
    <e v="#N/A"/>
    <e v="#N/A"/>
    <n v="33209"/>
    <n v="0"/>
    <n v="0"/>
    <s v="VACANTE"/>
    <s v="VACANTE"/>
    <e v="#N/A"/>
    <e v="#N/A"/>
    <x v="1"/>
    <x v="2"/>
    <e v="#N/A"/>
    <e v="#N/A"/>
    <m/>
    <x v="24"/>
    <x v="18"/>
    <e v="#N/A"/>
  </r>
  <r>
    <n v="33211"/>
    <e v="#N/A"/>
    <e v="#N/A"/>
    <n v="33211"/>
    <n v="0"/>
    <n v="0"/>
    <s v="VACANTE"/>
    <s v="VACANTE"/>
    <e v="#N/A"/>
    <e v="#N/A"/>
    <x v="1"/>
    <x v="2"/>
    <e v="#N/A"/>
    <e v="#N/A"/>
    <m/>
    <x v="24"/>
    <x v="18"/>
    <e v="#N/A"/>
  </r>
  <r>
    <n v="33213"/>
    <e v="#N/A"/>
    <e v="#N/A"/>
    <n v="33213"/>
    <n v="0"/>
    <n v="0"/>
    <s v="VACANTE"/>
    <s v="VACANTE"/>
    <e v="#N/A"/>
    <e v="#N/A"/>
    <x v="1"/>
    <x v="2"/>
    <e v="#N/A"/>
    <e v="#N/A"/>
    <m/>
    <x v="24"/>
    <x v="18"/>
    <e v="#N/A"/>
  </r>
  <r>
    <n v="33215"/>
    <e v="#N/A"/>
    <e v="#N/A"/>
    <n v="33215"/>
    <n v="0"/>
    <n v="0"/>
    <s v="VACANTE"/>
    <s v="VACANTE"/>
    <e v="#N/A"/>
    <e v="#N/A"/>
    <x v="1"/>
    <x v="2"/>
    <e v="#N/A"/>
    <e v="#N/A"/>
    <m/>
    <x v="24"/>
    <x v="18"/>
    <e v="#N/A"/>
  </r>
  <r>
    <n v="33217"/>
    <e v="#N/A"/>
    <e v="#N/A"/>
    <n v="33217"/>
    <n v="0"/>
    <n v="0"/>
    <s v="VACANTE"/>
    <s v="VACANTE"/>
    <e v="#N/A"/>
    <e v="#N/A"/>
    <x v="1"/>
    <x v="2"/>
    <e v="#N/A"/>
    <e v="#N/A"/>
    <m/>
    <x v="24"/>
    <x v="18"/>
    <e v="#N/A"/>
  </r>
  <r>
    <n v="33219"/>
    <e v="#N/A"/>
    <e v="#N/A"/>
    <n v="33219"/>
    <n v="0"/>
    <n v="0"/>
    <s v="VACANTE"/>
    <s v="VACANTE"/>
    <e v="#N/A"/>
    <e v="#N/A"/>
    <x v="1"/>
    <x v="2"/>
    <e v="#N/A"/>
    <e v="#N/A"/>
    <m/>
    <x v="24"/>
    <x v="18"/>
    <e v="#N/A"/>
  </r>
  <r>
    <n v="33221"/>
    <e v="#N/A"/>
    <e v="#N/A"/>
    <n v="33221"/>
    <n v="0"/>
    <n v="0"/>
    <s v="VACANTE"/>
    <s v="VACANTE"/>
    <e v="#N/A"/>
    <e v="#N/A"/>
    <x v="1"/>
    <x v="2"/>
    <e v="#N/A"/>
    <e v="#N/A"/>
    <m/>
    <x v="24"/>
    <x v="18"/>
    <e v="#N/A"/>
  </r>
  <r>
    <n v="33223"/>
    <e v="#N/A"/>
    <e v="#N/A"/>
    <n v="33223"/>
    <n v="0"/>
    <n v="0"/>
    <s v="VACANTE"/>
    <s v="VACANTE"/>
    <e v="#N/A"/>
    <e v="#N/A"/>
    <x v="1"/>
    <x v="2"/>
    <e v="#N/A"/>
    <e v="#N/A"/>
    <m/>
    <x v="24"/>
    <x v="18"/>
    <e v="#N/A"/>
  </r>
  <r>
    <n v="33225"/>
    <e v="#N/A"/>
    <e v="#N/A"/>
    <n v="33225"/>
    <n v="0"/>
    <n v="0"/>
    <s v="VACANTE"/>
    <s v="VACANTE"/>
    <e v="#N/A"/>
    <e v="#N/A"/>
    <x v="1"/>
    <x v="2"/>
    <e v="#N/A"/>
    <e v="#N/A"/>
    <m/>
    <x v="24"/>
    <x v="18"/>
    <e v="#N/A"/>
  </r>
  <r>
    <n v="33227"/>
    <e v="#N/A"/>
    <e v="#N/A"/>
    <n v="33227"/>
    <n v="0"/>
    <n v="0"/>
    <s v="VACANTE"/>
    <s v="VACANTE"/>
    <e v="#N/A"/>
    <e v="#N/A"/>
    <x v="1"/>
    <x v="2"/>
    <e v="#N/A"/>
    <e v="#N/A"/>
    <m/>
    <x v="24"/>
    <x v="18"/>
    <e v="#N/A"/>
  </r>
  <r>
    <n v="33229"/>
    <e v="#N/A"/>
    <e v="#N/A"/>
    <n v="33229"/>
    <n v="0"/>
    <n v="0"/>
    <s v="VACANTE"/>
    <s v="VACANTE"/>
    <e v="#N/A"/>
    <e v="#N/A"/>
    <x v="1"/>
    <x v="2"/>
    <e v="#N/A"/>
    <e v="#N/A"/>
    <m/>
    <x v="24"/>
    <x v="18"/>
    <e v="#N/A"/>
  </r>
  <r>
    <n v="33231"/>
    <e v="#N/A"/>
    <e v="#N/A"/>
    <n v="33231"/>
    <n v="0"/>
    <n v="0"/>
    <s v="VACANTE"/>
    <s v="VACANTE"/>
    <e v="#N/A"/>
    <e v="#N/A"/>
    <x v="1"/>
    <x v="2"/>
    <e v="#N/A"/>
    <e v="#N/A"/>
    <m/>
    <x v="24"/>
    <x v="18"/>
    <e v="#N/A"/>
  </r>
  <r>
    <n v="33233"/>
    <e v="#N/A"/>
    <e v="#N/A"/>
    <n v="33233"/>
    <n v="0"/>
    <n v="0"/>
    <s v="VACANTE"/>
    <s v="VACANTE"/>
    <e v="#N/A"/>
    <e v="#N/A"/>
    <x v="1"/>
    <x v="2"/>
    <e v="#N/A"/>
    <e v="#N/A"/>
    <m/>
    <x v="24"/>
    <x v="18"/>
    <e v="#N/A"/>
  </r>
  <r>
    <n v="33235"/>
    <e v="#N/A"/>
    <e v="#N/A"/>
    <n v="33235"/>
    <n v="0"/>
    <n v="0"/>
    <s v="VACANTE"/>
    <s v="VACANTE"/>
    <e v="#N/A"/>
    <e v="#N/A"/>
    <x v="1"/>
    <x v="2"/>
    <e v="#N/A"/>
    <e v="#N/A"/>
    <m/>
    <x v="24"/>
    <x v="18"/>
    <e v="#N/A"/>
  </r>
  <r>
    <n v="33237"/>
    <e v="#N/A"/>
    <e v="#N/A"/>
    <n v="33237"/>
    <n v="0"/>
    <n v="0"/>
    <s v="VACANTE"/>
    <s v="VACANTE"/>
    <e v="#N/A"/>
    <e v="#N/A"/>
    <x v="1"/>
    <x v="2"/>
    <e v="#N/A"/>
    <e v="#N/A"/>
    <m/>
    <x v="24"/>
    <x v="18"/>
    <e v="#N/A"/>
  </r>
  <r>
    <n v="33239"/>
    <e v="#N/A"/>
    <e v="#N/A"/>
    <n v="33239"/>
    <n v="0"/>
    <n v="0"/>
    <s v="VACANTE"/>
    <s v="VACANTE"/>
    <e v="#N/A"/>
    <e v="#N/A"/>
    <x v="1"/>
    <x v="2"/>
    <e v="#N/A"/>
    <e v="#N/A"/>
    <m/>
    <x v="24"/>
    <x v="18"/>
    <e v="#N/A"/>
  </r>
  <r>
    <n v="33241"/>
    <e v="#N/A"/>
    <e v="#N/A"/>
    <n v="33241"/>
    <n v="0"/>
    <n v="0"/>
    <s v="VACANTE"/>
    <s v="VACANTE"/>
    <e v="#N/A"/>
    <e v="#N/A"/>
    <x v="1"/>
    <x v="2"/>
    <e v="#N/A"/>
    <e v="#N/A"/>
    <m/>
    <x v="24"/>
    <x v="18"/>
    <e v="#N/A"/>
  </r>
  <r>
    <n v="33243"/>
    <e v="#N/A"/>
    <e v="#N/A"/>
    <n v="33243"/>
    <n v="0"/>
    <n v="0"/>
    <s v="VACANTE"/>
    <s v="VACANTE"/>
    <e v="#N/A"/>
    <e v="#N/A"/>
    <x v="1"/>
    <x v="2"/>
    <e v="#N/A"/>
    <e v="#N/A"/>
    <m/>
    <x v="24"/>
    <x v="18"/>
    <e v="#N/A"/>
  </r>
  <r>
    <n v="33245"/>
    <e v="#N/A"/>
    <e v="#N/A"/>
    <n v="33245"/>
    <n v="0"/>
    <n v="0"/>
    <s v="VACANTE"/>
    <s v="VACANTE"/>
    <e v="#N/A"/>
    <e v="#N/A"/>
    <x v="1"/>
    <x v="2"/>
    <e v="#N/A"/>
    <e v="#N/A"/>
    <m/>
    <x v="24"/>
    <x v="18"/>
    <e v="#N/A"/>
  </r>
  <r>
    <n v="33247"/>
    <e v="#N/A"/>
    <e v="#N/A"/>
    <n v="33247"/>
    <n v="0"/>
    <n v="0"/>
    <s v="VACANTE"/>
    <s v="VACANTE"/>
    <e v="#N/A"/>
    <e v="#N/A"/>
    <x v="1"/>
    <x v="2"/>
    <e v="#N/A"/>
    <e v="#N/A"/>
    <m/>
    <x v="24"/>
    <x v="18"/>
    <e v="#N/A"/>
  </r>
  <r>
    <n v="33249"/>
    <e v="#N/A"/>
    <e v="#N/A"/>
    <n v="33249"/>
    <n v="0"/>
    <n v="0"/>
    <s v="VACANTE"/>
    <s v="VACANTE"/>
    <e v="#N/A"/>
    <e v="#N/A"/>
    <x v="1"/>
    <x v="2"/>
    <e v="#N/A"/>
    <e v="#N/A"/>
    <m/>
    <x v="24"/>
    <x v="18"/>
    <e v="#N/A"/>
  </r>
  <r>
    <n v="33251"/>
    <e v="#N/A"/>
    <e v="#N/A"/>
    <n v="33251"/>
    <n v="0"/>
    <n v="0"/>
    <s v="VACANTE"/>
    <s v="VACANTE"/>
    <e v="#N/A"/>
    <e v="#N/A"/>
    <x v="1"/>
    <x v="2"/>
    <e v="#N/A"/>
    <e v="#N/A"/>
    <m/>
    <x v="24"/>
    <x v="18"/>
    <e v="#N/A"/>
  </r>
  <r>
    <n v="33253"/>
    <e v="#N/A"/>
    <e v="#N/A"/>
    <n v="33253"/>
    <n v="0"/>
    <n v="0"/>
    <s v="VACANTE"/>
    <s v="VACANTE"/>
    <e v="#N/A"/>
    <e v="#N/A"/>
    <x v="1"/>
    <x v="2"/>
    <e v="#N/A"/>
    <e v="#N/A"/>
    <m/>
    <x v="24"/>
    <x v="18"/>
    <e v="#N/A"/>
  </r>
  <r>
    <n v="33255"/>
    <e v="#N/A"/>
    <e v="#N/A"/>
    <n v="33255"/>
    <n v="0"/>
    <n v="0"/>
    <s v="VACANTE"/>
    <s v="VACANTE"/>
    <e v="#N/A"/>
    <e v="#N/A"/>
    <x v="1"/>
    <x v="2"/>
    <e v="#N/A"/>
    <e v="#N/A"/>
    <m/>
    <x v="24"/>
    <x v="18"/>
    <e v="#N/A"/>
  </r>
  <r>
    <n v="33257"/>
    <e v="#N/A"/>
    <e v="#N/A"/>
    <n v="33257"/>
    <n v="0"/>
    <n v="0"/>
    <s v="VACANTE"/>
    <s v="VACANTE"/>
    <e v="#N/A"/>
    <e v="#N/A"/>
    <x v="1"/>
    <x v="2"/>
    <e v="#N/A"/>
    <e v="#N/A"/>
    <m/>
    <x v="24"/>
    <x v="18"/>
    <e v="#N/A"/>
  </r>
  <r>
    <n v="33259"/>
    <e v="#N/A"/>
    <e v="#N/A"/>
    <n v="33259"/>
    <n v="0"/>
    <n v="0"/>
    <s v="VACANTE"/>
    <s v="VACANTE"/>
    <e v="#N/A"/>
    <e v="#N/A"/>
    <x v="1"/>
    <x v="2"/>
    <e v="#N/A"/>
    <e v="#N/A"/>
    <m/>
    <x v="24"/>
    <x v="18"/>
    <e v="#N/A"/>
  </r>
  <r>
    <n v="33261"/>
    <e v="#N/A"/>
    <e v="#N/A"/>
    <n v="33261"/>
    <n v="0"/>
    <n v="0"/>
    <s v="VACANTE"/>
    <s v="VACANTE"/>
    <e v="#N/A"/>
    <e v="#N/A"/>
    <x v="1"/>
    <x v="2"/>
    <e v="#N/A"/>
    <e v="#N/A"/>
    <m/>
    <x v="24"/>
    <x v="18"/>
    <e v="#N/A"/>
  </r>
  <r>
    <n v="33263"/>
    <e v="#N/A"/>
    <e v="#N/A"/>
    <n v="33263"/>
    <n v="0"/>
    <n v="0"/>
    <s v="VACANTE"/>
    <s v="VACANTE"/>
    <e v="#N/A"/>
    <e v="#N/A"/>
    <x v="1"/>
    <x v="2"/>
    <e v="#N/A"/>
    <e v="#N/A"/>
    <m/>
    <x v="24"/>
    <x v="18"/>
    <e v="#N/A"/>
  </r>
  <r>
    <n v="33265"/>
    <e v="#N/A"/>
    <e v="#N/A"/>
    <n v="33265"/>
    <n v="0"/>
    <n v="0"/>
    <s v="VACANTE"/>
    <s v="VACANTE"/>
    <e v="#N/A"/>
    <e v="#N/A"/>
    <x v="1"/>
    <x v="2"/>
    <e v="#N/A"/>
    <e v="#N/A"/>
    <m/>
    <x v="24"/>
    <x v="18"/>
    <e v="#N/A"/>
  </r>
  <r>
    <n v="33267"/>
    <e v="#N/A"/>
    <e v="#N/A"/>
    <n v="33267"/>
    <n v="0"/>
    <n v="0"/>
    <s v="VACANTE"/>
    <s v="VACANTE"/>
    <e v="#N/A"/>
    <e v="#N/A"/>
    <x v="1"/>
    <x v="2"/>
    <e v="#N/A"/>
    <e v="#N/A"/>
    <m/>
    <x v="24"/>
    <x v="18"/>
    <e v="#N/A"/>
  </r>
  <r>
    <n v="33269"/>
    <e v="#N/A"/>
    <e v="#N/A"/>
    <n v="33269"/>
    <n v="0"/>
    <n v="0"/>
    <s v="VACANTE"/>
    <s v="VACANTE"/>
    <e v="#N/A"/>
    <e v="#N/A"/>
    <x v="1"/>
    <x v="2"/>
    <e v="#N/A"/>
    <e v="#N/A"/>
    <m/>
    <x v="24"/>
    <x v="18"/>
    <e v="#N/A"/>
  </r>
  <r>
    <n v="33271"/>
    <e v="#N/A"/>
    <e v="#N/A"/>
    <n v="33271"/>
    <n v="0"/>
    <n v="0"/>
    <s v="VACANTE"/>
    <s v="VACANTE"/>
    <e v="#N/A"/>
    <e v="#N/A"/>
    <x v="1"/>
    <x v="2"/>
    <e v="#N/A"/>
    <e v="#N/A"/>
    <m/>
    <x v="24"/>
    <x v="18"/>
    <e v="#N/A"/>
  </r>
  <r>
    <n v="33273"/>
    <e v="#N/A"/>
    <e v="#N/A"/>
    <n v="33273"/>
    <n v="0"/>
    <n v="0"/>
    <s v="VACANTE"/>
    <s v="VACANTE"/>
    <e v="#N/A"/>
    <e v="#N/A"/>
    <x v="1"/>
    <x v="2"/>
    <e v="#N/A"/>
    <e v="#N/A"/>
    <m/>
    <x v="24"/>
    <x v="18"/>
    <e v="#N/A"/>
  </r>
  <r>
    <n v="33275"/>
    <e v="#N/A"/>
    <e v="#N/A"/>
    <n v="33275"/>
    <n v="0"/>
    <n v="0"/>
    <s v="VACANTE"/>
    <s v="VACANTE"/>
    <e v="#N/A"/>
    <e v="#N/A"/>
    <x v="1"/>
    <x v="2"/>
    <e v="#N/A"/>
    <e v="#N/A"/>
    <m/>
    <x v="24"/>
    <x v="18"/>
    <e v="#N/A"/>
  </r>
  <r>
    <n v="33277"/>
    <e v="#N/A"/>
    <e v="#N/A"/>
    <n v="33277"/>
    <n v="0"/>
    <n v="0"/>
    <s v="VACANTE"/>
    <s v="VACANTE"/>
    <e v="#N/A"/>
    <e v="#N/A"/>
    <x v="1"/>
    <x v="2"/>
    <e v="#N/A"/>
    <e v="#N/A"/>
    <m/>
    <x v="24"/>
    <x v="18"/>
    <e v="#N/A"/>
  </r>
  <r>
    <n v="33279"/>
    <e v="#N/A"/>
    <e v="#N/A"/>
    <n v="33279"/>
    <n v="0"/>
    <n v="0"/>
    <s v="VACANTE"/>
    <s v="VACANTE"/>
    <e v="#N/A"/>
    <e v="#N/A"/>
    <x v="1"/>
    <x v="2"/>
    <e v="#N/A"/>
    <e v="#N/A"/>
    <m/>
    <x v="24"/>
    <x v="18"/>
    <e v="#N/A"/>
  </r>
  <r>
    <n v="33281"/>
    <e v="#N/A"/>
    <e v="#N/A"/>
    <n v="33281"/>
    <n v="0"/>
    <n v="0"/>
    <s v="VACANTE"/>
    <s v="VACANTE"/>
    <e v="#N/A"/>
    <e v="#N/A"/>
    <x v="1"/>
    <x v="2"/>
    <e v="#N/A"/>
    <e v="#N/A"/>
    <m/>
    <x v="24"/>
    <x v="18"/>
    <e v="#N/A"/>
  </r>
  <r>
    <n v="33283"/>
    <e v="#N/A"/>
    <e v="#N/A"/>
    <n v="33283"/>
    <n v="0"/>
    <n v="0"/>
    <s v="VACANTE"/>
    <s v="VACANTE"/>
    <e v="#N/A"/>
    <e v="#N/A"/>
    <x v="1"/>
    <x v="2"/>
    <e v="#N/A"/>
    <e v="#N/A"/>
    <m/>
    <x v="24"/>
    <x v="18"/>
    <e v="#N/A"/>
  </r>
  <r>
    <n v="33285"/>
    <e v="#N/A"/>
    <e v="#N/A"/>
    <n v="33285"/>
    <n v="0"/>
    <n v="0"/>
    <s v="VACANTE"/>
    <s v="VACANTE"/>
    <e v="#N/A"/>
    <e v="#N/A"/>
    <x v="1"/>
    <x v="2"/>
    <e v="#N/A"/>
    <e v="#N/A"/>
    <m/>
    <x v="24"/>
    <x v="18"/>
    <e v="#N/A"/>
  </r>
  <r>
    <n v="33287"/>
    <e v="#N/A"/>
    <e v="#N/A"/>
    <n v="33287"/>
    <n v="0"/>
    <n v="0"/>
    <s v="VACANTE"/>
    <s v="VACANTE"/>
    <e v="#N/A"/>
    <e v="#N/A"/>
    <x v="1"/>
    <x v="2"/>
    <e v="#N/A"/>
    <e v="#N/A"/>
    <m/>
    <x v="24"/>
    <x v="18"/>
    <e v="#N/A"/>
  </r>
  <r>
    <n v="33289"/>
    <e v="#N/A"/>
    <e v="#N/A"/>
    <n v="33289"/>
    <n v="0"/>
    <n v="0"/>
    <s v="VACANTE"/>
    <s v="VACANTE"/>
    <e v="#N/A"/>
    <e v="#N/A"/>
    <x v="1"/>
    <x v="2"/>
    <e v="#N/A"/>
    <e v="#N/A"/>
    <m/>
    <x v="24"/>
    <x v="18"/>
    <e v="#N/A"/>
  </r>
  <r>
    <n v="33291"/>
    <e v="#N/A"/>
    <e v="#N/A"/>
    <n v="33291"/>
    <n v="0"/>
    <n v="0"/>
    <s v="VACANTE"/>
    <s v="VACANTE"/>
    <e v="#N/A"/>
    <e v="#N/A"/>
    <x v="1"/>
    <x v="2"/>
    <e v="#N/A"/>
    <e v="#N/A"/>
    <m/>
    <x v="24"/>
    <x v="18"/>
    <e v="#N/A"/>
  </r>
  <r>
    <n v="33293"/>
    <e v="#N/A"/>
    <e v="#N/A"/>
    <n v="33293"/>
    <n v="0"/>
    <n v="0"/>
    <s v="VACANTE"/>
    <s v="VACANTE"/>
    <e v="#N/A"/>
    <e v="#N/A"/>
    <x v="1"/>
    <x v="2"/>
    <e v="#N/A"/>
    <e v="#N/A"/>
    <m/>
    <x v="24"/>
    <x v="18"/>
    <e v="#N/A"/>
  </r>
  <r>
    <n v="33295"/>
    <e v="#N/A"/>
    <e v="#N/A"/>
    <n v="33295"/>
    <n v="0"/>
    <n v="0"/>
    <s v="VACANTE"/>
    <s v="VACANTE"/>
    <e v="#N/A"/>
    <e v="#N/A"/>
    <x v="1"/>
    <x v="2"/>
    <e v="#N/A"/>
    <e v="#N/A"/>
    <m/>
    <x v="24"/>
    <x v="18"/>
    <e v="#N/A"/>
  </r>
  <r>
    <n v="33297"/>
    <e v="#N/A"/>
    <e v="#N/A"/>
    <n v="33297"/>
    <n v="0"/>
    <n v="0"/>
    <s v="VACANTE"/>
    <s v="VACANTE"/>
    <e v="#N/A"/>
    <e v="#N/A"/>
    <x v="1"/>
    <x v="2"/>
    <e v="#N/A"/>
    <e v="#N/A"/>
    <m/>
    <x v="24"/>
    <x v="18"/>
    <e v="#N/A"/>
  </r>
  <r>
    <n v="33299"/>
    <e v="#N/A"/>
    <e v="#N/A"/>
    <n v="33299"/>
    <n v="0"/>
    <n v="0"/>
    <s v="VACANTE"/>
    <s v="VACANTE"/>
    <e v="#N/A"/>
    <e v="#N/A"/>
    <x v="1"/>
    <x v="2"/>
    <e v="#N/A"/>
    <e v="#N/A"/>
    <m/>
    <x v="24"/>
    <x v="18"/>
    <e v="#N/A"/>
  </r>
  <r>
    <n v="33301"/>
    <e v="#N/A"/>
    <e v="#N/A"/>
    <n v="33301"/>
    <n v="0"/>
    <n v="0"/>
    <s v="VACANTE"/>
    <s v="VACANTE"/>
    <e v="#N/A"/>
    <e v="#N/A"/>
    <x v="1"/>
    <x v="2"/>
    <e v="#N/A"/>
    <e v="#N/A"/>
    <m/>
    <x v="24"/>
    <x v="18"/>
    <e v="#N/A"/>
  </r>
  <r>
    <n v="33303"/>
    <e v="#N/A"/>
    <e v="#N/A"/>
    <n v="33303"/>
    <n v="0"/>
    <n v="0"/>
    <s v="VACANTE"/>
    <s v="VACANTE"/>
    <e v="#N/A"/>
    <e v="#N/A"/>
    <x v="1"/>
    <x v="2"/>
    <e v="#N/A"/>
    <e v="#N/A"/>
    <m/>
    <x v="24"/>
    <x v="18"/>
    <e v="#N/A"/>
  </r>
  <r>
    <n v="33305"/>
    <e v="#N/A"/>
    <e v="#N/A"/>
    <n v="33305"/>
    <n v="0"/>
    <n v="0"/>
    <s v="VACANTE"/>
    <s v="VACANTE"/>
    <e v="#N/A"/>
    <e v="#N/A"/>
    <x v="1"/>
    <x v="2"/>
    <e v="#N/A"/>
    <e v="#N/A"/>
    <m/>
    <x v="24"/>
    <x v="18"/>
    <e v="#N/A"/>
  </r>
  <r>
    <n v="33307"/>
    <e v="#N/A"/>
    <e v="#N/A"/>
    <n v="33307"/>
    <n v="0"/>
    <n v="0"/>
    <s v="VACANTE"/>
    <s v="VACANTE"/>
    <e v="#N/A"/>
    <e v="#N/A"/>
    <x v="1"/>
    <x v="2"/>
    <e v="#N/A"/>
    <e v="#N/A"/>
    <m/>
    <x v="24"/>
    <x v="18"/>
    <e v="#N/A"/>
  </r>
  <r>
    <n v="33309"/>
    <e v="#N/A"/>
    <e v="#N/A"/>
    <n v="33309"/>
    <n v="0"/>
    <n v="0"/>
    <s v="VACANTE"/>
    <s v="VACANTE"/>
    <e v="#N/A"/>
    <e v="#N/A"/>
    <x v="1"/>
    <x v="2"/>
    <e v="#N/A"/>
    <e v="#N/A"/>
    <m/>
    <x v="24"/>
    <x v="18"/>
    <e v="#N/A"/>
  </r>
  <r>
    <n v="33311"/>
    <e v="#N/A"/>
    <e v="#N/A"/>
    <n v="33311"/>
    <n v="0"/>
    <n v="0"/>
    <s v="VACANTE"/>
    <s v="VACANTE"/>
    <e v="#N/A"/>
    <e v="#N/A"/>
    <x v="1"/>
    <x v="2"/>
    <e v="#N/A"/>
    <e v="#N/A"/>
    <m/>
    <x v="24"/>
    <x v="18"/>
    <e v="#N/A"/>
  </r>
  <r>
    <n v="33313"/>
    <e v="#N/A"/>
    <e v="#N/A"/>
    <n v="33313"/>
    <n v="0"/>
    <n v="0"/>
    <s v="VACANTE"/>
    <s v="VACANTE"/>
    <e v="#N/A"/>
    <e v="#N/A"/>
    <x v="1"/>
    <x v="2"/>
    <e v="#N/A"/>
    <e v="#N/A"/>
    <m/>
    <x v="24"/>
    <x v="18"/>
    <e v="#N/A"/>
  </r>
  <r>
    <n v="33315"/>
    <e v="#N/A"/>
    <e v="#N/A"/>
    <n v="33315"/>
    <n v="0"/>
    <n v="0"/>
    <s v="VACANTE"/>
    <s v="VACANTE"/>
    <e v="#N/A"/>
    <e v="#N/A"/>
    <x v="1"/>
    <x v="2"/>
    <e v="#N/A"/>
    <e v="#N/A"/>
    <m/>
    <x v="24"/>
    <x v="18"/>
    <e v="#N/A"/>
  </r>
  <r>
    <n v="33317"/>
    <e v="#N/A"/>
    <e v="#N/A"/>
    <n v="33317"/>
    <n v="0"/>
    <n v="0"/>
    <s v="VACANTE"/>
    <s v="VACANTE"/>
    <e v="#N/A"/>
    <e v="#N/A"/>
    <x v="1"/>
    <x v="2"/>
    <e v="#N/A"/>
    <e v="#N/A"/>
    <m/>
    <x v="24"/>
    <x v="18"/>
    <e v="#N/A"/>
  </r>
  <r>
    <n v="33319"/>
    <e v="#N/A"/>
    <e v="#N/A"/>
    <n v="33319"/>
    <n v="0"/>
    <n v="0"/>
    <s v="VACANTE"/>
    <s v="VACANTE"/>
    <e v="#N/A"/>
    <e v="#N/A"/>
    <x v="1"/>
    <x v="2"/>
    <e v="#N/A"/>
    <e v="#N/A"/>
    <m/>
    <x v="24"/>
    <x v="18"/>
    <e v="#N/A"/>
  </r>
  <r>
    <n v="33321"/>
    <e v="#N/A"/>
    <e v="#N/A"/>
    <n v="33321"/>
    <n v="0"/>
    <n v="0"/>
    <s v="VACANTE"/>
    <s v="VACANTE"/>
    <e v="#N/A"/>
    <e v="#N/A"/>
    <x v="1"/>
    <x v="2"/>
    <e v="#N/A"/>
    <e v="#N/A"/>
    <m/>
    <x v="24"/>
    <x v="18"/>
    <e v="#N/A"/>
  </r>
  <r>
    <n v="33323"/>
    <e v="#N/A"/>
    <e v="#N/A"/>
    <n v="33323"/>
    <n v="0"/>
    <n v="0"/>
    <s v="VACANTE"/>
    <s v="VACANTE"/>
    <e v="#N/A"/>
    <e v="#N/A"/>
    <x v="1"/>
    <x v="2"/>
    <e v="#N/A"/>
    <e v="#N/A"/>
    <m/>
    <x v="24"/>
    <x v="18"/>
    <e v="#N/A"/>
  </r>
  <r>
    <n v="33325"/>
    <e v="#N/A"/>
    <e v="#N/A"/>
    <n v="33325"/>
    <n v="0"/>
    <n v="0"/>
    <s v="VACANTE"/>
    <s v="VACANTE"/>
    <e v="#N/A"/>
    <e v="#N/A"/>
    <x v="1"/>
    <x v="2"/>
    <e v="#N/A"/>
    <e v="#N/A"/>
    <m/>
    <x v="24"/>
    <x v="18"/>
    <e v="#N/A"/>
  </r>
  <r>
    <n v="33327"/>
    <e v="#N/A"/>
    <e v="#N/A"/>
    <n v="33327"/>
    <n v="0"/>
    <n v="0"/>
    <s v="VACANTE"/>
    <s v="VACANTE"/>
    <e v="#N/A"/>
    <e v="#N/A"/>
    <x v="1"/>
    <x v="2"/>
    <e v="#N/A"/>
    <e v="#N/A"/>
    <m/>
    <x v="24"/>
    <x v="18"/>
    <e v="#N/A"/>
  </r>
  <r>
    <n v="33329"/>
    <e v="#N/A"/>
    <e v="#N/A"/>
    <n v="33329"/>
    <n v="0"/>
    <n v="0"/>
    <s v="VACANTE"/>
    <s v="VACANTE"/>
    <e v="#N/A"/>
    <e v="#N/A"/>
    <x v="1"/>
    <x v="2"/>
    <e v="#N/A"/>
    <e v="#N/A"/>
    <m/>
    <x v="24"/>
    <x v="18"/>
    <e v="#N/A"/>
  </r>
  <r>
    <n v="33331"/>
    <e v="#N/A"/>
    <e v="#N/A"/>
    <n v="33331"/>
    <n v="0"/>
    <n v="0"/>
    <s v="VACANTE"/>
    <s v="VACANTE"/>
    <e v="#N/A"/>
    <e v="#N/A"/>
    <x v="1"/>
    <x v="2"/>
    <e v="#N/A"/>
    <e v="#N/A"/>
    <m/>
    <x v="24"/>
    <x v="18"/>
    <e v="#N/A"/>
  </r>
  <r>
    <n v="33333"/>
    <e v="#N/A"/>
    <e v="#N/A"/>
    <n v="33333"/>
    <n v="0"/>
    <n v="0"/>
    <s v="VACANTE"/>
    <s v="VACANTE"/>
    <e v="#N/A"/>
    <e v="#N/A"/>
    <x v="1"/>
    <x v="2"/>
    <e v="#N/A"/>
    <e v="#N/A"/>
    <m/>
    <x v="24"/>
    <x v="18"/>
    <e v="#N/A"/>
  </r>
  <r>
    <n v="33335"/>
    <e v="#N/A"/>
    <e v="#N/A"/>
    <n v="33335"/>
    <n v="0"/>
    <n v="0"/>
    <s v="VACANTE"/>
    <s v="VACANTE"/>
    <e v="#N/A"/>
    <e v="#N/A"/>
    <x v="1"/>
    <x v="2"/>
    <e v="#N/A"/>
    <e v="#N/A"/>
    <m/>
    <x v="24"/>
    <x v="18"/>
    <e v="#N/A"/>
  </r>
  <r>
    <n v="33337"/>
    <e v="#N/A"/>
    <e v="#N/A"/>
    <n v="33337"/>
    <n v="0"/>
    <n v="0"/>
    <s v="VACANTE"/>
    <s v="VACANTE"/>
    <e v="#N/A"/>
    <e v="#N/A"/>
    <x v="1"/>
    <x v="2"/>
    <e v="#N/A"/>
    <e v="#N/A"/>
    <m/>
    <x v="24"/>
    <x v="18"/>
    <e v="#N/A"/>
  </r>
  <r>
    <n v="33339"/>
    <e v="#N/A"/>
    <e v="#N/A"/>
    <n v="33339"/>
    <n v="0"/>
    <n v="0"/>
    <s v="VACANTE"/>
    <s v="VACANTE"/>
    <e v="#N/A"/>
    <e v="#N/A"/>
    <x v="1"/>
    <x v="2"/>
    <e v="#N/A"/>
    <e v="#N/A"/>
    <m/>
    <x v="24"/>
    <x v="18"/>
    <e v="#N/A"/>
  </r>
  <r>
    <n v="33341"/>
    <e v="#N/A"/>
    <e v="#N/A"/>
    <n v="33341"/>
    <n v="0"/>
    <n v="0"/>
    <s v="VACANTE"/>
    <s v="VACANTE"/>
    <e v="#N/A"/>
    <e v="#N/A"/>
    <x v="1"/>
    <x v="2"/>
    <e v="#N/A"/>
    <e v="#N/A"/>
    <m/>
    <x v="24"/>
    <x v="18"/>
    <e v="#N/A"/>
  </r>
  <r>
    <n v="33343"/>
    <e v="#N/A"/>
    <e v="#N/A"/>
    <n v="33343"/>
    <n v="0"/>
    <n v="0"/>
    <s v="VACANTE"/>
    <s v="VACANTE"/>
    <e v="#N/A"/>
    <e v="#N/A"/>
    <x v="1"/>
    <x v="2"/>
    <e v="#N/A"/>
    <e v="#N/A"/>
    <m/>
    <x v="24"/>
    <x v="18"/>
    <e v="#N/A"/>
  </r>
  <r>
    <n v="33345"/>
    <e v="#N/A"/>
    <e v="#N/A"/>
    <n v="33345"/>
    <n v="0"/>
    <n v="0"/>
    <s v="VACANTE"/>
    <s v="VACANTE"/>
    <e v="#N/A"/>
    <e v="#N/A"/>
    <x v="1"/>
    <x v="2"/>
    <e v="#N/A"/>
    <e v="#N/A"/>
    <m/>
    <x v="24"/>
    <x v="18"/>
    <e v="#N/A"/>
  </r>
  <r>
    <n v="33347"/>
    <e v="#N/A"/>
    <e v="#N/A"/>
    <n v="33347"/>
    <n v="0"/>
    <n v="0"/>
    <s v="VACANTE"/>
    <s v="VACANTE"/>
    <e v="#N/A"/>
    <e v="#N/A"/>
    <x v="1"/>
    <x v="2"/>
    <e v="#N/A"/>
    <e v="#N/A"/>
    <m/>
    <x v="24"/>
    <x v="18"/>
    <e v="#N/A"/>
  </r>
  <r>
    <n v="33349"/>
    <e v="#N/A"/>
    <e v="#N/A"/>
    <n v="33349"/>
    <n v="0"/>
    <n v="0"/>
    <s v="VACANTE"/>
    <s v="VACANTE"/>
    <e v="#N/A"/>
    <e v="#N/A"/>
    <x v="1"/>
    <x v="2"/>
    <e v="#N/A"/>
    <e v="#N/A"/>
    <m/>
    <x v="24"/>
    <x v="18"/>
    <e v="#N/A"/>
  </r>
  <r>
    <n v="33351"/>
    <e v="#N/A"/>
    <e v="#N/A"/>
    <n v="33351"/>
    <n v="0"/>
    <n v="0"/>
    <s v="VACANTE"/>
    <s v="VACANTE"/>
    <e v="#N/A"/>
    <e v="#N/A"/>
    <x v="1"/>
    <x v="2"/>
    <e v="#N/A"/>
    <e v="#N/A"/>
    <m/>
    <x v="24"/>
    <x v="18"/>
    <e v="#N/A"/>
  </r>
  <r>
    <n v="33353"/>
    <e v="#N/A"/>
    <e v="#N/A"/>
    <n v="33353"/>
    <n v="0"/>
    <n v="0"/>
    <s v="VACANTE"/>
    <s v="VACANTE"/>
    <e v="#N/A"/>
    <e v="#N/A"/>
    <x v="1"/>
    <x v="2"/>
    <e v="#N/A"/>
    <e v="#N/A"/>
    <m/>
    <x v="24"/>
    <x v="18"/>
    <e v="#N/A"/>
  </r>
  <r>
    <n v="33355"/>
    <e v="#N/A"/>
    <e v="#N/A"/>
    <n v="33355"/>
    <n v="0"/>
    <n v="0"/>
    <s v="VACANTE"/>
    <s v="VACANTE"/>
    <e v="#N/A"/>
    <e v="#N/A"/>
    <x v="1"/>
    <x v="2"/>
    <e v="#N/A"/>
    <e v="#N/A"/>
    <m/>
    <x v="24"/>
    <x v="18"/>
    <e v="#N/A"/>
  </r>
  <r>
    <n v="33357"/>
    <e v="#N/A"/>
    <e v="#N/A"/>
    <n v="33357"/>
    <n v="0"/>
    <n v="0"/>
    <s v="VACANTE"/>
    <s v="VACANTE"/>
    <e v="#N/A"/>
    <e v="#N/A"/>
    <x v="1"/>
    <x v="2"/>
    <e v="#N/A"/>
    <e v="#N/A"/>
    <m/>
    <x v="24"/>
    <x v="18"/>
    <e v="#N/A"/>
  </r>
  <r>
    <n v="33359"/>
    <e v="#N/A"/>
    <e v="#N/A"/>
    <n v="33359"/>
    <n v="0"/>
    <n v="0"/>
    <s v="VACANTE"/>
    <s v="VACANTE"/>
    <e v="#N/A"/>
    <e v="#N/A"/>
    <x v="1"/>
    <x v="2"/>
    <e v="#N/A"/>
    <e v="#N/A"/>
    <m/>
    <x v="24"/>
    <x v="18"/>
    <e v="#N/A"/>
  </r>
  <r>
    <n v="33361"/>
    <e v="#N/A"/>
    <e v="#N/A"/>
    <n v="33361"/>
    <n v="0"/>
    <n v="0"/>
    <s v="VACANTE"/>
    <s v="VACANTE"/>
    <e v="#N/A"/>
    <e v="#N/A"/>
    <x v="1"/>
    <x v="2"/>
    <e v="#N/A"/>
    <e v="#N/A"/>
    <m/>
    <x v="24"/>
    <x v="18"/>
    <e v="#N/A"/>
  </r>
  <r>
    <n v="33363"/>
    <e v="#N/A"/>
    <e v="#N/A"/>
    <n v="33363"/>
    <n v="0"/>
    <n v="0"/>
    <s v="VACANTE"/>
    <s v="VACANTE"/>
    <e v="#N/A"/>
    <e v="#N/A"/>
    <x v="1"/>
    <x v="2"/>
    <e v="#N/A"/>
    <e v="#N/A"/>
    <m/>
    <x v="24"/>
    <x v="18"/>
    <e v="#N/A"/>
  </r>
  <r>
    <n v="33365"/>
    <e v="#N/A"/>
    <e v="#N/A"/>
    <n v="33365"/>
    <n v="0"/>
    <n v="0"/>
    <s v="VACANTE"/>
    <s v="VACANTE"/>
    <e v="#N/A"/>
    <e v="#N/A"/>
    <x v="1"/>
    <x v="2"/>
    <e v="#N/A"/>
    <e v="#N/A"/>
    <m/>
    <x v="24"/>
    <x v="18"/>
    <e v="#N/A"/>
  </r>
  <r>
    <n v="33367"/>
    <e v="#N/A"/>
    <e v="#N/A"/>
    <n v="33367"/>
    <n v="0"/>
    <n v="0"/>
    <s v="VACANTE"/>
    <s v="VACANTE"/>
    <e v="#N/A"/>
    <e v="#N/A"/>
    <x v="1"/>
    <x v="2"/>
    <e v="#N/A"/>
    <e v="#N/A"/>
    <m/>
    <x v="24"/>
    <x v="18"/>
    <e v="#N/A"/>
  </r>
  <r>
    <n v="33369"/>
    <e v="#N/A"/>
    <e v="#N/A"/>
    <n v="33369"/>
    <n v="0"/>
    <n v="0"/>
    <s v="VACANTE"/>
    <s v="VACANTE"/>
    <e v="#N/A"/>
    <e v="#N/A"/>
    <x v="1"/>
    <x v="2"/>
    <e v="#N/A"/>
    <e v="#N/A"/>
    <m/>
    <x v="24"/>
    <x v="18"/>
    <e v="#N/A"/>
  </r>
  <r>
    <n v="33371"/>
    <e v="#N/A"/>
    <e v="#N/A"/>
    <n v="33371"/>
    <n v="0"/>
    <n v="0"/>
    <s v="VACANTE"/>
    <s v="VACANTE"/>
    <e v="#N/A"/>
    <e v="#N/A"/>
    <x v="1"/>
    <x v="2"/>
    <e v="#N/A"/>
    <e v="#N/A"/>
    <m/>
    <x v="24"/>
    <x v="18"/>
    <e v="#N/A"/>
  </r>
  <r>
    <n v="33373"/>
    <e v="#N/A"/>
    <e v="#N/A"/>
    <n v="33373"/>
    <n v="0"/>
    <n v="0"/>
    <s v="VACANTE"/>
    <s v="VACANTE"/>
    <e v="#N/A"/>
    <e v="#N/A"/>
    <x v="1"/>
    <x v="2"/>
    <e v="#N/A"/>
    <e v="#N/A"/>
    <m/>
    <x v="24"/>
    <x v="18"/>
    <e v="#N/A"/>
  </r>
  <r>
    <n v="33375"/>
    <e v="#N/A"/>
    <e v="#N/A"/>
    <n v="33375"/>
    <n v="0"/>
    <n v="0"/>
    <s v="VACANTE"/>
    <s v="VACANTE"/>
    <e v="#N/A"/>
    <e v="#N/A"/>
    <x v="1"/>
    <x v="2"/>
    <e v="#N/A"/>
    <e v="#N/A"/>
    <m/>
    <x v="24"/>
    <x v="18"/>
    <e v="#N/A"/>
  </r>
  <r>
    <n v="33377"/>
    <e v="#N/A"/>
    <e v="#N/A"/>
    <n v="33377"/>
    <n v="0"/>
    <n v="0"/>
    <s v="VACANTE"/>
    <s v="VACANTE"/>
    <e v="#N/A"/>
    <e v="#N/A"/>
    <x v="1"/>
    <x v="2"/>
    <e v="#N/A"/>
    <e v="#N/A"/>
    <m/>
    <x v="24"/>
    <x v="18"/>
    <e v="#N/A"/>
  </r>
  <r>
    <n v="33379"/>
    <e v="#N/A"/>
    <e v="#N/A"/>
    <n v="33379"/>
    <n v="0"/>
    <n v="0"/>
    <s v="VACANTE"/>
    <s v="VACANTE"/>
    <e v="#N/A"/>
    <e v="#N/A"/>
    <x v="1"/>
    <x v="2"/>
    <e v="#N/A"/>
    <e v="#N/A"/>
    <m/>
    <x v="24"/>
    <x v="18"/>
    <e v="#N/A"/>
  </r>
  <r>
    <n v="33381"/>
    <e v="#N/A"/>
    <e v="#N/A"/>
    <n v="33381"/>
    <n v="0"/>
    <n v="0"/>
    <s v="VACANTE"/>
    <s v="VACANTE"/>
    <e v="#N/A"/>
    <e v="#N/A"/>
    <x v="1"/>
    <x v="2"/>
    <e v="#N/A"/>
    <e v="#N/A"/>
    <m/>
    <x v="24"/>
    <x v="18"/>
    <e v="#N/A"/>
  </r>
  <r>
    <n v="33383"/>
    <e v="#N/A"/>
    <e v="#N/A"/>
    <n v="33383"/>
    <n v="0"/>
    <n v="0"/>
    <s v="VACANTE"/>
    <s v="VACANTE"/>
    <e v="#N/A"/>
    <e v="#N/A"/>
    <x v="1"/>
    <x v="2"/>
    <e v="#N/A"/>
    <e v="#N/A"/>
    <m/>
    <x v="24"/>
    <x v="18"/>
    <e v="#N/A"/>
  </r>
  <r>
    <n v="33385"/>
    <e v="#N/A"/>
    <e v="#N/A"/>
    <n v="33385"/>
    <n v="0"/>
    <n v="0"/>
    <s v="VACANTE"/>
    <s v="VACANTE"/>
    <e v="#N/A"/>
    <e v="#N/A"/>
    <x v="1"/>
    <x v="2"/>
    <e v="#N/A"/>
    <e v="#N/A"/>
    <m/>
    <x v="24"/>
    <x v="18"/>
    <e v="#N/A"/>
  </r>
  <r>
    <n v="33387"/>
    <e v="#N/A"/>
    <e v="#N/A"/>
    <n v="33387"/>
    <n v="0"/>
    <n v="0"/>
    <s v="VACANTE"/>
    <s v="VACANTE"/>
    <e v="#N/A"/>
    <e v="#N/A"/>
    <x v="1"/>
    <x v="2"/>
    <e v="#N/A"/>
    <e v="#N/A"/>
    <m/>
    <x v="24"/>
    <x v="18"/>
    <e v="#N/A"/>
  </r>
  <r>
    <n v="33389"/>
    <e v="#N/A"/>
    <e v="#N/A"/>
    <n v="33389"/>
    <n v="0"/>
    <n v="0"/>
    <s v="VACANTE"/>
    <s v="VACANTE"/>
    <e v="#N/A"/>
    <e v="#N/A"/>
    <x v="1"/>
    <x v="2"/>
    <e v="#N/A"/>
    <e v="#N/A"/>
    <m/>
    <x v="24"/>
    <x v="18"/>
    <e v="#N/A"/>
  </r>
  <r>
    <n v="33391"/>
    <e v="#N/A"/>
    <e v="#N/A"/>
    <n v="33391"/>
    <n v="0"/>
    <n v="0"/>
    <s v="VACANTE"/>
    <s v="VACANTE"/>
    <e v="#N/A"/>
    <e v="#N/A"/>
    <x v="1"/>
    <x v="2"/>
    <e v="#N/A"/>
    <e v="#N/A"/>
    <m/>
    <x v="24"/>
    <x v="18"/>
    <e v="#N/A"/>
  </r>
  <r>
    <n v="33393"/>
    <e v="#N/A"/>
    <e v="#N/A"/>
    <n v="33393"/>
    <n v="0"/>
    <n v="0"/>
    <s v="VACANTE"/>
    <s v="VACANTE"/>
    <e v="#N/A"/>
    <e v="#N/A"/>
    <x v="1"/>
    <x v="2"/>
    <e v="#N/A"/>
    <e v="#N/A"/>
    <m/>
    <x v="24"/>
    <x v="18"/>
    <e v="#N/A"/>
  </r>
  <r>
    <n v="33395"/>
    <e v="#N/A"/>
    <e v="#N/A"/>
    <n v="33395"/>
    <n v="0"/>
    <n v="0"/>
    <s v="VACANTE"/>
    <s v="VACANTE"/>
    <e v="#N/A"/>
    <e v="#N/A"/>
    <x v="1"/>
    <x v="2"/>
    <e v="#N/A"/>
    <e v="#N/A"/>
    <m/>
    <x v="24"/>
    <x v="18"/>
    <e v="#N/A"/>
  </r>
  <r>
    <n v="33397"/>
    <e v="#N/A"/>
    <e v="#N/A"/>
    <n v="33397"/>
    <n v="0"/>
    <n v="0"/>
    <s v="VACANTE"/>
    <s v="VACANTE"/>
    <e v="#N/A"/>
    <e v="#N/A"/>
    <x v="1"/>
    <x v="2"/>
    <e v="#N/A"/>
    <e v="#N/A"/>
    <m/>
    <x v="24"/>
    <x v="18"/>
    <e v="#N/A"/>
  </r>
  <r>
    <n v="33399"/>
    <e v="#N/A"/>
    <e v="#N/A"/>
    <n v="33399"/>
    <n v="0"/>
    <n v="0"/>
    <s v="VACANTE"/>
    <s v="VACANTE"/>
    <e v="#N/A"/>
    <e v="#N/A"/>
    <x v="1"/>
    <x v="2"/>
    <e v="#N/A"/>
    <e v="#N/A"/>
    <m/>
    <x v="24"/>
    <x v="18"/>
    <e v="#N/A"/>
  </r>
  <r>
    <n v="33401"/>
    <e v="#N/A"/>
    <e v="#N/A"/>
    <n v="33401"/>
    <n v="0"/>
    <n v="0"/>
    <s v="VACANTE"/>
    <s v="VACANTE"/>
    <e v="#N/A"/>
    <e v="#N/A"/>
    <x v="1"/>
    <x v="2"/>
    <e v="#N/A"/>
    <e v="#N/A"/>
    <m/>
    <x v="24"/>
    <x v="18"/>
    <e v="#N/A"/>
  </r>
  <r>
    <n v="33403"/>
    <e v="#N/A"/>
    <e v="#N/A"/>
    <n v="33403"/>
    <n v="0"/>
    <n v="0"/>
    <s v="VACANTE"/>
    <s v="VACANTE"/>
    <e v="#N/A"/>
    <e v="#N/A"/>
    <x v="1"/>
    <x v="2"/>
    <e v="#N/A"/>
    <e v="#N/A"/>
    <m/>
    <x v="24"/>
    <x v="18"/>
    <e v="#N/A"/>
  </r>
  <r>
    <n v="33405"/>
    <e v="#N/A"/>
    <e v="#N/A"/>
    <n v="33405"/>
    <n v="0"/>
    <n v="0"/>
    <s v="VACANTE"/>
    <s v="VACANTE"/>
    <e v="#N/A"/>
    <e v="#N/A"/>
    <x v="1"/>
    <x v="2"/>
    <e v="#N/A"/>
    <e v="#N/A"/>
    <m/>
    <x v="24"/>
    <x v="18"/>
    <e v="#N/A"/>
  </r>
  <r>
    <n v="33407"/>
    <e v="#N/A"/>
    <e v="#N/A"/>
    <n v="33407"/>
    <n v="0"/>
    <n v="0"/>
    <s v="VACANTE"/>
    <s v="VACANTE"/>
    <e v="#N/A"/>
    <e v="#N/A"/>
    <x v="1"/>
    <x v="2"/>
    <e v="#N/A"/>
    <e v="#N/A"/>
    <m/>
    <x v="24"/>
    <x v="18"/>
    <e v="#N/A"/>
  </r>
  <r>
    <n v="33409"/>
    <e v="#N/A"/>
    <e v="#N/A"/>
    <n v="33409"/>
    <n v="0"/>
    <n v="0"/>
    <s v="VACANTE"/>
    <s v="VACANTE"/>
    <e v="#N/A"/>
    <e v="#N/A"/>
    <x v="1"/>
    <x v="2"/>
    <e v="#N/A"/>
    <e v="#N/A"/>
    <m/>
    <x v="24"/>
    <x v="18"/>
    <e v="#N/A"/>
  </r>
  <r>
    <n v="33411"/>
    <e v="#N/A"/>
    <e v="#N/A"/>
    <n v="33411"/>
    <n v="0"/>
    <n v="0"/>
    <s v="VACANTE"/>
    <s v="VACANTE"/>
    <e v="#N/A"/>
    <e v="#N/A"/>
    <x v="1"/>
    <x v="2"/>
    <e v="#N/A"/>
    <e v="#N/A"/>
    <m/>
    <x v="24"/>
    <x v="18"/>
    <e v="#N/A"/>
  </r>
  <r>
    <n v="33413"/>
    <e v="#N/A"/>
    <e v="#N/A"/>
    <n v="33413"/>
    <n v="0"/>
    <n v="0"/>
    <s v="VACANTE"/>
    <s v="VACANTE"/>
    <e v="#N/A"/>
    <e v="#N/A"/>
    <x v="1"/>
    <x v="2"/>
    <e v="#N/A"/>
    <e v="#N/A"/>
    <m/>
    <x v="24"/>
    <x v="18"/>
    <e v="#N/A"/>
  </r>
  <r>
    <n v="33415"/>
    <e v="#N/A"/>
    <e v="#N/A"/>
    <n v="33415"/>
    <n v="0"/>
    <n v="0"/>
    <s v="VACANTE"/>
    <s v="VACANTE"/>
    <e v="#N/A"/>
    <e v="#N/A"/>
    <x v="1"/>
    <x v="2"/>
    <e v="#N/A"/>
    <e v="#N/A"/>
    <m/>
    <x v="24"/>
    <x v="18"/>
    <e v="#N/A"/>
  </r>
  <r>
    <n v="33417"/>
    <e v="#N/A"/>
    <e v="#N/A"/>
    <n v="33417"/>
    <n v="0"/>
    <n v="0"/>
    <s v="VACANTE"/>
    <s v="VACANTE"/>
    <e v="#N/A"/>
    <e v="#N/A"/>
    <x v="1"/>
    <x v="2"/>
    <e v="#N/A"/>
    <e v="#N/A"/>
    <m/>
    <x v="24"/>
    <x v="18"/>
    <e v="#N/A"/>
  </r>
  <r>
    <n v="33419"/>
    <e v="#N/A"/>
    <e v="#N/A"/>
    <n v="33419"/>
    <n v="0"/>
    <n v="0"/>
    <s v="VACANTE"/>
    <s v="VACANTE"/>
    <e v="#N/A"/>
    <e v="#N/A"/>
    <x v="1"/>
    <x v="2"/>
    <e v="#N/A"/>
    <e v="#N/A"/>
    <m/>
    <x v="24"/>
    <x v="18"/>
    <e v="#N/A"/>
  </r>
  <r>
    <n v="33421"/>
    <e v="#N/A"/>
    <e v="#N/A"/>
    <n v="33421"/>
    <n v="0"/>
    <n v="0"/>
    <s v="VACANTE"/>
    <s v="VACANTE"/>
    <e v="#N/A"/>
    <e v="#N/A"/>
    <x v="1"/>
    <x v="2"/>
    <e v="#N/A"/>
    <e v="#N/A"/>
    <m/>
    <x v="24"/>
    <x v="18"/>
    <e v="#N/A"/>
  </r>
  <r>
    <n v="33423"/>
    <e v="#N/A"/>
    <e v="#N/A"/>
    <n v="33423"/>
    <n v="0"/>
    <n v="0"/>
    <s v="VACANTE"/>
    <s v="VACANTE"/>
    <e v="#N/A"/>
    <e v="#N/A"/>
    <x v="1"/>
    <x v="2"/>
    <e v="#N/A"/>
    <e v="#N/A"/>
    <m/>
    <x v="24"/>
    <x v="18"/>
    <e v="#N/A"/>
  </r>
  <r>
    <n v="33425"/>
    <e v="#N/A"/>
    <e v="#N/A"/>
    <n v="33425"/>
    <n v="0"/>
    <n v="0"/>
    <s v="VACANTE"/>
    <s v="VACANTE"/>
    <e v="#N/A"/>
    <e v="#N/A"/>
    <x v="1"/>
    <x v="2"/>
    <e v="#N/A"/>
    <e v="#N/A"/>
    <m/>
    <x v="24"/>
    <x v="18"/>
    <e v="#N/A"/>
  </r>
  <r>
    <n v="33427"/>
    <e v="#N/A"/>
    <e v="#N/A"/>
    <n v="33427"/>
    <n v="0"/>
    <n v="0"/>
    <s v="VACANTE"/>
    <s v="VACANTE"/>
    <e v="#N/A"/>
    <e v="#N/A"/>
    <x v="1"/>
    <x v="2"/>
    <e v="#N/A"/>
    <e v="#N/A"/>
    <m/>
    <x v="24"/>
    <x v="18"/>
    <e v="#N/A"/>
  </r>
  <r>
    <n v="33429"/>
    <e v="#N/A"/>
    <e v="#N/A"/>
    <n v="33429"/>
    <n v="0"/>
    <n v="0"/>
    <s v="VACANTE"/>
    <s v="VACANTE"/>
    <e v="#N/A"/>
    <e v="#N/A"/>
    <x v="1"/>
    <x v="2"/>
    <e v="#N/A"/>
    <e v="#N/A"/>
    <m/>
    <x v="24"/>
    <x v="18"/>
    <e v="#N/A"/>
  </r>
  <r>
    <n v="33431"/>
    <e v="#N/A"/>
    <e v="#N/A"/>
    <n v="33431"/>
    <n v="0"/>
    <n v="0"/>
    <s v="VACANTE"/>
    <s v="VACANTE"/>
    <e v="#N/A"/>
    <e v="#N/A"/>
    <x v="1"/>
    <x v="2"/>
    <e v="#N/A"/>
    <e v="#N/A"/>
    <m/>
    <x v="24"/>
    <x v="18"/>
    <e v="#N/A"/>
  </r>
  <r>
    <n v="33433"/>
    <e v="#N/A"/>
    <e v="#N/A"/>
    <n v="33433"/>
    <n v="0"/>
    <n v="0"/>
    <s v="VACANTE"/>
    <s v="VACANTE"/>
    <e v="#N/A"/>
    <e v="#N/A"/>
    <x v="1"/>
    <x v="2"/>
    <e v="#N/A"/>
    <e v="#N/A"/>
    <m/>
    <x v="24"/>
    <x v="18"/>
    <e v="#N/A"/>
  </r>
  <r>
    <n v="33435"/>
    <e v="#N/A"/>
    <e v="#N/A"/>
    <n v="33435"/>
    <n v="0"/>
    <n v="0"/>
    <s v="VACANTE"/>
    <s v="VACANTE"/>
    <e v="#N/A"/>
    <e v="#N/A"/>
    <x v="1"/>
    <x v="2"/>
    <e v="#N/A"/>
    <e v="#N/A"/>
    <m/>
    <x v="24"/>
    <x v="18"/>
    <e v="#N/A"/>
  </r>
  <r>
    <n v="33437"/>
    <e v="#N/A"/>
    <e v="#N/A"/>
    <n v="33437"/>
    <n v="0"/>
    <n v="0"/>
    <s v="VACANTE"/>
    <s v="VACANTE"/>
    <e v="#N/A"/>
    <e v="#N/A"/>
    <x v="1"/>
    <x v="2"/>
    <e v="#N/A"/>
    <e v="#N/A"/>
    <m/>
    <x v="24"/>
    <x v="18"/>
    <e v="#N/A"/>
  </r>
  <r>
    <n v="33439"/>
    <e v="#N/A"/>
    <e v="#N/A"/>
    <n v="33439"/>
    <n v="0"/>
    <n v="0"/>
    <s v="VACANTE"/>
    <s v="VACANTE"/>
    <e v="#N/A"/>
    <e v="#N/A"/>
    <x v="1"/>
    <x v="2"/>
    <e v="#N/A"/>
    <e v="#N/A"/>
    <m/>
    <x v="24"/>
    <x v="18"/>
    <e v="#N/A"/>
  </r>
  <r>
    <n v="33441"/>
    <e v="#N/A"/>
    <e v="#N/A"/>
    <n v="33441"/>
    <n v="0"/>
    <n v="0"/>
    <s v="VACANTE"/>
    <s v="VACANTE"/>
    <e v="#N/A"/>
    <e v="#N/A"/>
    <x v="1"/>
    <x v="2"/>
    <e v="#N/A"/>
    <e v="#N/A"/>
    <m/>
    <x v="24"/>
    <x v="18"/>
    <e v="#N/A"/>
  </r>
  <r>
    <n v="33443"/>
    <e v="#N/A"/>
    <e v="#N/A"/>
    <n v="33443"/>
    <n v="0"/>
    <n v="0"/>
    <s v="VACANTE"/>
    <s v="VACANTE"/>
    <e v="#N/A"/>
    <e v="#N/A"/>
    <x v="1"/>
    <x v="2"/>
    <e v="#N/A"/>
    <e v="#N/A"/>
    <m/>
    <x v="24"/>
    <x v="18"/>
    <e v="#N/A"/>
  </r>
  <r>
    <n v="33445"/>
    <e v="#N/A"/>
    <e v="#N/A"/>
    <n v="33445"/>
    <n v="0"/>
    <n v="0"/>
    <s v="VACANTE"/>
    <s v="VACANTE"/>
    <e v="#N/A"/>
    <e v="#N/A"/>
    <x v="1"/>
    <x v="2"/>
    <e v="#N/A"/>
    <e v="#N/A"/>
    <m/>
    <x v="24"/>
    <x v="18"/>
    <e v="#N/A"/>
  </r>
  <r>
    <n v="33447"/>
    <e v="#N/A"/>
    <e v="#N/A"/>
    <n v="33447"/>
    <n v="0"/>
    <n v="0"/>
    <s v="VACANTE"/>
    <s v="VACANTE"/>
    <e v="#N/A"/>
    <e v="#N/A"/>
    <x v="1"/>
    <x v="2"/>
    <e v="#N/A"/>
    <e v="#N/A"/>
    <m/>
    <x v="24"/>
    <x v="18"/>
    <e v="#N/A"/>
  </r>
  <r>
    <n v="33449"/>
    <e v="#N/A"/>
    <e v="#N/A"/>
    <n v="33449"/>
    <n v="0"/>
    <n v="0"/>
    <s v="VACANTE"/>
    <s v="VACANTE"/>
    <e v="#N/A"/>
    <e v="#N/A"/>
    <x v="1"/>
    <x v="2"/>
    <e v="#N/A"/>
    <e v="#N/A"/>
    <m/>
    <x v="24"/>
    <x v="18"/>
    <e v="#N/A"/>
  </r>
  <r>
    <n v="33451"/>
    <e v="#N/A"/>
    <e v="#N/A"/>
    <n v="33451"/>
    <n v="0"/>
    <n v="0"/>
    <s v="VACANTE"/>
    <s v="VACANTE"/>
    <e v="#N/A"/>
    <e v="#N/A"/>
    <x v="1"/>
    <x v="2"/>
    <e v="#N/A"/>
    <e v="#N/A"/>
    <m/>
    <x v="24"/>
    <x v="18"/>
    <e v="#N/A"/>
  </r>
  <r>
    <n v="33453"/>
    <e v="#N/A"/>
    <e v="#N/A"/>
    <n v="33453"/>
    <n v="0"/>
    <n v="0"/>
    <s v="VACANTE"/>
    <s v="VACANTE"/>
    <e v="#N/A"/>
    <e v="#N/A"/>
    <x v="1"/>
    <x v="2"/>
    <e v="#N/A"/>
    <e v="#N/A"/>
    <m/>
    <x v="24"/>
    <x v="18"/>
    <e v="#N/A"/>
  </r>
  <r>
    <n v="33455"/>
    <e v="#N/A"/>
    <e v="#N/A"/>
    <n v="33455"/>
    <n v="0"/>
    <n v="0"/>
    <s v="VACANTE"/>
    <s v="VACANTE"/>
    <e v="#N/A"/>
    <e v="#N/A"/>
    <x v="1"/>
    <x v="2"/>
    <e v="#N/A"/>
    <e v="#N/A"/>
    <m/>
    <x v="24"/>
    <x v="18"/>
    <e v="#N/A"/>
  </r>
  <r>
    <n v="33457"/>
    <e v="#N/A"/>
    <e v="#N/A"/>
    <n v="33457"/>
    <n v="0"/>
    <n v="0"/>
    <s v="VACANTE"/>
    <s v="VACANTE"/>
    <e v="#N/A"/>
    <e v="#N/A"/>
    <x v="1"/>
    <x v="2"/>
    <e v="#N/A"/>
    <e v="#N/A"/>
    <m/>
    <x v="24"/>
    <x v="18"/>
    <e v="#N/A"/>
  </r>
  <r>
    <n v="33459"/>
    <e v="#N/A"/>
    <e v="#N/A"/>
    <n v="33459"/>
    <n v="0"/>
    <n v="0"/>
    <s v="VACANTE"/>
    <s v="VACANTE"/>
    <e v="#N/A"/>
    <e v="#N/A"/>
    <x v="1"/>
    <x v="2"/>
    <e v="#N/A"/>
    <e v="#N/A"/>
    <m/>
    <x v="24"/>
    <x v="18"/>
    <e v="#N/A"/>
  </r>
  <r>
    <n v="33461"/>
    <e v="#N/A"/>
    <e v="#N/A"/>
    <n v="33461"/>
    <n v="0"/>
    <n v="0"/>
    <s v="VACANTE"/>
    <s v="VACANTE"/>
    <e v="#N/A"/>
    <e v="#N/A"/>
    <x v="1"/>
    <x v="2"/>
    <e v="#N/A"/>
    <e v="#N/A"/>
    <m/>
    <x v="24"/>
    <x v="18"/>
    <e v="#N/A"/>
  </r>
  <r>
    <n v="33463"/>
    <e v="#N/A"/>
    <e v="#N/A"/>
    <n v="33463"/>
    <n v="0"/>
    <n v="0"/>
    <s v="VACANTE"/>
    <s v="VACANTE"/>
    <e v="#N/A"/>
    <e v="#N/A"/>
    <x v="1"/>
    <x v="2"/>
    <e v="#N/A"/>
    <e v="#N/A"/>
    <m/>
    <x v="24"/>
    <x v="18"/>
    <e v="#N/A"/>
  </r>
  <r>
    <n v="33465"/>
    <e v="#N/A"/>
    <e v="#N/A"/>
    <n v="33465"/>
    <n v="0"/>
    <n v="0"/>
    <s v="VACANTE"/>
    <s v="VACANTE"/>
    <e v="#N/A"/>
    <e v="#N/A"/>
    <x v="1"/>
    <x v="2"/>
    <e v="#N/A"/>
    <e v="#N/A"/>
    <m/>
    <x v="24"/>
    <x v="18"/>
    <e v="#N/A"/>
  </r>
  <r>
    <n v="33467"/>
    <e v="#N/A"/>
    <e v="#N/A"/>
    <n v="33467"/>
    <n v="0"/>
    <n v="0"/>
    <s v="VACANTE"/>
    <s v="VACANTE"/>
    <e v="#N/A"/>
    <e v="#N/A"/>
    <x v="1"/>
    <x v="2"/>
    <e v="#N/A"/>
    <e v="#N/A"/>
    <m/>
    <x v="24"/>
    <x v="18"/>
    <e v="#N/A"/>
  </r>
  <r>
    <n v="33469"/>
    <e v="#N/A"/>
    <e v="#N/A"/>
    <n v="33469"/>
    <n v="0"/>
    <n v="0"/>
    <s v="VACANTE"/>
    <s v="VACANTE"/>
    <e v="#N/A"/>
    <e v="#N/A"/>
    <x v="1"/>
    <x v="2"/>
    <e v="#N/A"/>
    <e v="#N/A"/>
    <m/>
    <x v="24"/>
    <x v="18"/>
    <e v="#N/A"/>
  </r>
  <r>
    <n v="33471"/>
    <e v="#N/A"/>
    <e v="#N/A"/>
    <n v="33471"/>
    <n v="0"/>
    <n v="0"/>
    <s v="VACANTE"/>
    <s v="VACANTE"/>
    <e v="#N/A"/>
    <e v="#N/A"/>
    <x v="1"/>
    <x v="2"/>
    <e v="#N/A"/>
    <e v="#N/A"/>
    <m/>
    <x v="24"/>
    <x v="18"/>
    <e v="#N/A"/>
  </r>
  <r>
    <n v="33473"/>
    <e v="#N/A"/>
    <e v="#N/A"/>
    <n v="33473"/>
    <n v="0"/>
    <n v="0"/>
    <s v="VACANTE"/>
    <s v="VACANTE"/>
    <e v="#N/A"/>
    <e v="#N/A"/>
    <x v="1"/>
    <x v="2"/>
    <e v="#N/A"/>
    <e v="#N/A"/>
    <m/>
    <x v="24"/>
    <x v="18"/>
    <e v="#N/A"/>
  </r>
  <r>
    <n v="33475"/>
    <e v="#N/A"/>
    <e v="#N/A"/>
    <n v="33475"/>
    <n v="0"/>
    <n v="0"/>
    <s v="VACANTE"/>
    <s v="VACANTE"/>
    <e v="#N/A"/>
    <e v="#N/A"/>
    <x v="1"/>
    <x v="2"/>
    <e v="#N/A"/>
    <e v="#N/A"/>
    <m/>
    <x v="24"/>
    <x v="18"/>
    <e v="#N/A"/>
  </r>
  <r>
    <n v="33477"/>
    <e v="#N/A"/>
    <e v="#N/A"/>
    <n v="33477"/>
    <n v="0"/>
    <n v="0"/>
    <s v="VACANTE"/>
    <s v="VACANTE"/>
    <e v="#N/A"/>
    <e v="#N/A"/>
    <x v="1"/>
    <x v="2"/>
    <e v="#N/A"/>
    <e v="#N/A"/>
    <m/>
    <x v="24"/>
    <x v="18"/>
    <e v="#N/A"/>
  </r>
  <r>
    <n v="33479"/>
    <e v="#N/A"/>
    <e v="#N/A"/>
    <n v="33479"/>
    <n v="0"/>
    <n v="0"/>
    <s v="VACANTE"/>
    <s v="VACANTE"/>
    <e v="#N/A"/>
    <e v="#N/A"/>
    <x v="1"/>
    <x v="2"/>
    <e v="#N/A"/>
    <e v="#N/A"/>
    <m/>
    <x v="24"/>
    <x v="18"/>
    <e v="#N/A"/>
  </r>
  <r>
    <n v="33481"/>
    <e v="#N/A"/>
    <e v="#N/A"/>
    <n v="33481"/>
    <n v="0"/>
    <n v="0"/>
    <s v="VACANTE"/>
    <s v="VACANTE"/>
    <e v="#N/A"/>
    <e v="#N/A"/>
    <x v="1"/>
    <x v="2"/>
    <e v="#N/A"/>
    <e v="#N/A"/>
    <m/>
    <x v="24"/>
    <x v="18"/>
    <e v="#N/A"/>
  </r>
  <r>
    <n v="33483"/>
    <e v="#N/A"/>
    <e v="#N/A"/>
    <n v="33483"/>
    <n v="0"/>
    <n v="0"/>
    <s v="VACANTE"/>
    <s v="VACANTE"/>
    <e v="#N/A"/>
    <e v="#N/A"/>
    <x v="1"/>
    <x v="2"/>
    <e v="#N/A"/>
    <e v="#N/A"/>
    <m/>
    <x v="24"/>
    <x v="18"/>
    <e v="#N/A"/>
  </r>
  <r>
    <n v="33485"/>
    <e v="#N/A"/>
    <e v="#N/A"/>
    <n v="33485"/>
    <n v="0"/>
    <n v="0"/>
    <s v="VACANTE"/>
    <s v="VACANTE"/>
    <e v="#N/A"/>
    <e v="#N/A"/>
    <x v="1"/>
    <x v="2"/>
    <e v="#N/A"/>
    <e v="#N/A"/>
    <m/>
    <x v="24"/>
    <x v="18"/>
    <e v="#N/A"/>
  </r>
  <r>
    <n v="33487"/>
    <e v="#N/A"/>
    <e v="#N/A"/>
    <n v="33487"/>
    <n v="0"/>
    <n v="0"/>
    <s v="VACANTE"/>
    <s v="VACANTE"/>
    <e v="#N/A"/>
    <e v="#N/A"/>
    <x v="1"/>
    <x v="2"/>
    <e v="#N/A"/>
    <e v="#N/A"/>
    <m/>
    <x v="24"/>
    <x v="18"/>
    <e v="#N/A"/>
  </r>
  <r>
    <n v="33489"/>
    <e v="#N/A"/>
    <e v="#N/A"/>
    <n v="33489"/>
    <n v="0"/>
    <n v="0"/>
    <s v="VACANTE"/>
    <s v="VACANTE"/>
    <e v="#N/A"/>
    <e v="#N/A"/>
    <x v="1"/>
    <x v="2"/>
    <e v="#N/A"/>
    <e v="#N/A"/>
    <m/>
    <x v="24"/>
    <x v="18"/>
    <e v="#N/A"/>
  </r>
  <r>
    <n v="33491"/>
    <e v="#N/A"/>
    <e v="#N/A"/>
    <n v="33491"/>
    <n v="0"/>
    <n v="0"/>
    <s v="VACANTE"/>
    <s v="VACANTE"/>
    <e v="#N/A"/>
    <e v="#N/A"/>
    <x v="1"/>
    <x v="2"/>
    <e v="#N/A"/>
    <e v="#N/A"/>
    <m/>
    <x v="24"/>
    <x v="18"/>
    <e v="#N/A"/>
  </r>
  <r>
    <n v="33493"/>
    <e v="#N/A"/>
    <e v="#N/A"/>
    <n v="33493"/>
    <n v="0"/>
    <n v="0"/>
    <s v="VACANTE"/>
    <s v="VACANTE"/>
    <e v="#N/A"/>
    <e v="#N/A"/>
    <x v="1"/>
    <x v="2"/>
    <e v="#N/A"/>
    <e v="#N/A"/>
    <m/>
    <x v="24"/>
    <x v="18"/>
    <e v="#N/A"/>
  </r>
  <r>
    <n v="33495"/>
    <e v="#N/A"/>
    <e v="#N/A"/>
    <n v="33495"/>
    <n v="0"/>
    <n v="0"/>
    <s v="VACANTE"/>
    <s v="VACANTE"/>
    <e v="#N/A"/>
    <e v="#N/A"/>
    <x v="1"/>
    <x v="2"/>
    <e v="#N/A"/>
    <e v="#N/A"/>
    <m/>
    <x v="24"/>
    <x v="18"/>
    <e v="#N/A"/>
  </r>
  <r>
    <n v="33497"/>
    <e v="#N/A"/>
    <e v="#N/A"/>
    <n v="33497"/>
    <n v="0"/>
    <n v="0"/>
    <s v="VACANTE"/>
    <s v="VACANTE"/>
    <e v="#N/A"/>
    <e v="#N/A"/>
    <x v="1"/>
    <x v="2"/>
    <e v="#N/A"/>
    <e v="#N/A"/>
    <m/>
    <x v="24"/>
    <x v="18"/>
    <e v="#N/A"/>
  </r>
  <r>
    <n v="33499"/>
    <e v="#N/A"/>
    <e v="#N/A"/>
    <n v="33499"/>
    <n v="0"/>
    <n v="0"/>
    <s v="VACANTE"/>
    <s v="VACANTE"/>
    <e v="#N/A"/>
    <e v="#N/A"/>
    <x v="1"/>
    <x v="2"/>
    <e v="#N/A"/>
    <e v="#N/A"/>
    <m/>
    <x v="24"/>
    <x v="18"/>
    <e v="#N/A"/>
  </r>
  <r>
    <n v="33501"/>
    <e v="#N/A"/>
    <e v="#N/A"/>
    <n v="33501"/>
    <n v="0"/>
    <n v="0"/>
    <s v="VACANTE"/>
    <s v="VACANTE"/>
    <e v="#N/A"/>
    <e v="#N/A"/>
    <x v="1"/>
    <x v="2"/>
    <e v="#N/A"/>
    <e v="#N/A"/>
    <m/>
    <x v="24"/>
    <x v="18"/>
    <e v="#N/A"/>
  </r>
  <r>
    <n v="33503"/>
    <e v="#N/A"/>
    <e v="#N/A"/>
    <n v="33503"/>
    <n v="0"/>
    <n v="0"/>
    <s v="VACANTE"/>
    <s v="VACANTE"/>
    <e v="#N/A"/>
    <e v="#N/A"/>
    <x v="1"/>
    <x v="2"/>
    <e v="#N/A"/>
    <e v="#N/A"/>
    <m/>
    <x v="24"/>
    <x v="18"/>
    <e v="#N/A"/>
  </r>
  <r>
    <n v="33505"/>
    <e v="#N/A"/>
    <e v="#N/A"/>
    <n v="33505"/>
    <n v="0"/>
    <n v="0"/>
    <s v="VACANTE"/>
    <s v="VACANTE"/>
    <e v="#N/A"/>
    <e v="#N/A"/>
    <x v="1"/>
    <x v="2"/>
    <e v="#N/A"/>
    <e v="#N/A"/>
    <m/>
    <x v="24"/>
    <x v="18"/>
    <e v="#N/A"/>
  </r>
  <r>
    <n v="33507"/>
    <e v="#N/A"/>
    <e v="#N/A"/>
    <n v="33507"/>
    <n v="0"/>
    <n v="0"/>
    <s v="VACANTE"/>
    <s v="VACANTE"/>
    <e v="#N/A"/>
    <e v="#N/A"/>
    <x v="1"/>
    <x v="2"/>
    <e v="#N/A"/>
    <e v="#N/A"/>
    <m/>
    <x v="24"/>
    <x v="18"/>
    <e v="#N/A"/>
  </r>
  <r>
    <n v="33509"/>
    <e v="#N/A"/>
    <e v="#N/A"/>
    <n v="33509"/>
    <n v="0"/>
    <n v="0"/>
    <s v="VACANTE"/>
    <s v="VACANTE"/>
    <e v="#N/A"/>
    <e v="#N/A"/>
    <x v="1"/>
    <x v="2"/>
    <e v="#N/A"/>
    <e v="#N/A"/>
    <m/>
    <x v="24"/>
    <x v="18"/>
    <e v="#N/A"/>
  </r>
  <r>
    <n v="33511"/>
    <e v="#N/A"/>
    <e v="#N/A"/>
    <n v="33511"/>
    <n v="0"/>
    <n v="0"/>
    <s v="VACANTE"/>
    <s v="VACANTE"/>
    <e v="#N/A"/>
    <e v="#N/A"/>
    <x v="1"/>
    <x v="2"/>
    <e v="#N/A"/>
    <e v="#N/A"/>
    <m/>
    <x v="24"/>
    <x v="18"/>
    <e v="#N/A"/>
  </r>
  <r>
    <n v="33513"/>
    <e v="#N/A"/>
    <e v="#N/A"/>
    <n v="33513"/>
    <n v="0"/>
    <n v="0"/>
    <s v="VACANTE"/>
    <s v="VACANTE"/>
    <e v="#N/A"/>
    <e v="#N/A"/>
    <x v="1"/>
    <x v="2"/>
    <e v="#N/A"/>
    <e v="#N/A"/>
    <m/>
    <x v="24"/>
    <x v="18"/>
    <e v="#N/A"/>
  </r>
  <r>
    <n v="33515"/>
    <e v="#N/A"/>
    <e v="#N/A"/>
    <n v="33515"/>
    <n v="0"/>
    <n v="0"/>
    <s v="VACANTE"/>
    <s v="VACANTE"/>
    <e v="#N/A"/>
    <e v="#N/A"/>
    <x v="1"/>
    <x v="2"/>
    <e v="#N/A"/>
    <e v="#N/A"/>
    <m/>
    <x v="24"/>
    <x v="18"/>
    <e v="#N/A"/>
  </r>
  <r>
    <n v="33517"/>
    <e v="#N/A"/>
    <e v="#N/A"/>
    <n v="33517"/>
    <n v="0"/>
    <n v="0"/>
    <s v="VACANTE"/>
    <s v="VACANTE"/>
    <e v="#N/A"/>
    <e v="#N/A"/>
    <x v="1"/>
    <x v="2"/>
    <e v="#N/A"/>
    <e v="#N/A"/>
    <m/>
    <x v="24"/>
    <x v="18"/>
    <e v="#N/A"/>
  </r>
  <r>
    <n v="33519"/>
    <e v="#N/A"/>
    <e v="#N/A"/>
    <n v="33519"/>
    <n v="0"/>
    <n v="0"/>
    <s v="VACANTE"/>
    <s v="VACANTE"/>
    <e v="#N/A"/>
    <e v="#N/A"/>
    <x v="1"/>
    <x v="2"/>
    <e v="#N/A"/>
    <e v="#N/A"/>
    <m/>
    <x v="24"/>
    <x v="18"/>
    <e v="#N/A"/>
  </r>
  <r>
    <n v="33521"/>
    <e v="#N/A"/>
    <e v="#N/A"/>
    <n v="33521"/>
    <n v="0"/>
    <n v="0"/>
    <s v="VACANTE"/>
    <s v="VACANTE"/>
    <e v="#N/A"/>
    <e v="#N/A"/>
    <x v="1"/>
    <x v="2"/>
    <e v="#N/A"/>
    <e v="#N/A"/>
    <m/>
    <x v="24"/>
    <x v="18"/>
    <e v="#N/A"/>
  </r>
  <r>
    <n v="33523"/>
    <e v="#N/A"/>
    <e v="#N/A"/>
    <n v="33523"/>
    <n v="0"/>
    <n v="0"/>
    <s v="VACANTE"/>
    <s v="VACANTE"/>
    <e v="#N/A"/>
    <e v="#N/A"/>
    <x v="1"/>
    <x v="2"/>
    <e v="#N/A"/>
    <e v="#N/A"/>
    <m/>
    <x v="24"/>
    <x v="18"/>
    <e v="#N/A"/>
  </r>
  <r>
    <n v="33525"/>
    <e v="#N/A"/>
    <e v="#N/A"/>
    <n v="33525"/>
    <n v="0"/>
    <n v="0"/>
    <s v="VACANTE"/>
    <s v="VACANTE"/>
    <e v="#N/A"/>
    <e v="#N/A"/>
    <x v="1"/>
    <x v="2"/>
    <e v="#N/A"/>
    <e v="#N/A"/>
    <m/>
    <x v="24"/>
    <x v="18"/>
    <e v="#N/A"/>
  </r>
  <r>
    <n v="33527"/>
    <e v="#N/A"/>
    <e v="#N/A"/>
    <n v="33527"/>
    <n v="0"/>
    <n v="0"/>
    <s v="VACANTE"/>
    <s v="VACANTE"/>
    <e v="#N/A"/>
    <e v="#N/A"/>
    <x v="1"/>
    <x v="2"/>
    <e v="#N/A"/>
    <e v="#N/A"/>
    <m/>
    <x v="24"/>
    <x v="18"/>
    <e v="#N/A"/>
  </r>
  <r>
    <n v="33529"/>
    <e v="#N/A"/>
    <e v="#N/A"/>
    <n v="33529"/>
    <n v="0"/>
    <n v="0"/>
    <s v="VACANTE"/>
    <s v="VACANTE"/>
    <e v="#N/A"/>
    <e v="#N/A"/>
    <x v="1"/>
    <x v="2"/>
    <e v="#N/A"/>
    <e v="#N/A"/>
    <m/>
    <x v="24"/>
    <x v="18"/>
    <e v="#N/A"/>
  </r>
  <r>
    <n v="33531"/>
    <e v="#N/A"/>
    <e v="#N/A"/>
    <n v="33531"/>
    <n v="0"/>
    <n v="0"/>
    <s v="VACANTE"/>
    <s v="VACANTE"/>
    <e v="#N/A"/>
    <e v="#N/A"/>
    <x v="1"/>
    <x v="2"/>
    <e v="#N/A"/>
    <e v="#N/A"/>
    <m/>
    <x v="24"/>
    <x v="18"/>
    <e v="#N/A"/>
  </r>
  <r>
    <n v="33533"/>
    <e v="#N/A"/>
    <e v="#N/A"/>
    <n v="33533"/>
    <n v="0"/>
    <n v="0"/>
    <s v="VACANTE"/>
    <s v="VACANTE"/>
    <e v="#N/A"/>
    <e v="#N/A"/>
    <x v="1"/>
    <x v="2"/>
    <e v="#N/A"/>
    <e v="#N/A"/>
    <m/>
    <x v="24"/>
    <x v="18"/>
    <e v="#N/A"/>
  </r>
  <r>
    <n v="33535"/>
    <e v="#N/A"/>
    <e v="#N/A"/>
    <n v="33535"/>
    <n v="0"/>
    <n v="0"/>
    <s v="VACANTE"/>
    <s v="VACANTE"/>
    <e v="#N/A"/>
    <e v="#N/A"/>
    <x v="1"/>
    <x v="2"/>
    <e v="#N/A"/>
    <e v="#N/A"/>
    <m/>
    <x v="24"/>
    <x v="18"/>
    <e v="#N/A"/>
  </r>
  <r>
    <n v="33537"/>
    <e v="#N/A"/>
    <e v="#N/A"/>
    <n v="33537"/>
    <n v="0"/>
    <n v="0"/>
    <s v="VACANTE"/>
    <s v="VACANTE"/>
    <e v="#N/A"/>
    <e v="#N/A"/>
    <x v="1"/>
    <x v="2"/>
    <e v="#N/A"/>
    <e v="#N/A"/>
    <m/>
    <x v="24"/>
    <x v="18"/>
    <e v="#N/A"/>
  </r>
  <r>
    <n v="33539"/>
    <e v="#N/A"/>
    <e v="#N/A"/>
    <n v="33539"/>
    <n v="0"/>
    <n v="0"/>
    <s v="VACANTE"/>
    <s v="VACANTE"/>
    <e v="#N/A"/>
    <e v="#N/A"/>
    <x v="1"/>
    <x v="2"/>
    <e v="#N/A"/>
    <e v="#N/A"/>
    <m/>
    <x v="24"/>
    <x v="18"/>
    <e v="#N/A"/>
  </r>
  <r>
    <n v="33541"/>
    <e v="#N/A"/>
    <e v="#N/A"/>
    <n v="33541"/>
    <n v="0"/>
    <n v="0"/>
    <s v="VACANTE"/>
    <s v="VACANTE"/>
    <e v="#N/A"/>
    <e v="#N/A"/>
    <x v="1"/>
    <x v="2"/>
    <e v="#N/A"/>
    <e v="#N/A"/>
    <m/>
    <x v="24"/>
    <x v="18"/>
    <e v="#N/A"/>
  </r>
  <r>
    <n v="33543"/>
    <e v="#N/A"/>
    <e v="#N/A"/>
    <n v="33543"/>
    <n v="0"/>
    <n v="0"/>
    <s v="VACANTE"/>
    <s v="VACANTE"/>
    <e v="#N/A"/>
    <e v="#N/A"/>
    <x v="1"/>
    <x v="2"/>
    <e v="#N/A"/>
    <e v="#N/A"/>
    <m/>
    <x v="24"/>
    <x v="18"/>
    <e v="#N/A"/>
  </r>
  <r>
    <n v="33545"/>
    <e v="#N/A"/>
    <e v="#N/A"/>
    <n v="33545"/>
    <n v="0"/>
    <n v="0"/>
    <s v="VACANTE"/>
    <s v="VACANTE"/>
    <e v="#N/A"/>
    <e v="#N/A"/>
    <x v="1"/>
    <x v="2"/>
    <e v="#N/A"/>
    <e v="#N/A"/>
    <m/>
    <x v="24"/>
    <x v="18"/>
    <e v="#N/A"/>
  </r>
  <r>
    <n v="33547"/>
    <e v="#N/A"/>
    <e v="#N/A"/>
    <n v="33547"/>
    <n v="0"/>
    <n v="0"/>
    <s v="VACANTE"/>
    <s v="VACANTE"/>
    <e v="#N/A"/>
    <e v="#N/A"/>
    <x v="1"/>
    <x v="2"/>
    <e v="#N/A"/>
    <e v="#N/A"/>
    <m/>
    <x v="24"/>
    <x v="18"/>
    <e v="#N/A"/>
  </r>
  <r>
    <n v="33549"/>
    <e v="#N/A"/>
    <e v="#N/A"/>
    <n v="33549"/>
    <n v="0"/>
    <n v="0"/>
    <s v="VACANTE"/>
    <s v="VACANTE"/>
    <e v="#N/A"/>
    <e v="#N/A"/>
    <x v="1"/>
    <x v="2"/>
    <e v="#N/A"/>
    <e v="#N/A"/>
    <m/>
    <x v="24"/>
    <x v="18"/>
    <e v="#N/A"/>
  </r>
  <r>
    <n v="33551"/>
    <e v="#N/A"/>
    <e v="#N/A"/>
    <n v="33551"/>
    <n v="0"/>
    <n v="0"/>
    <s v="VACANTE"/>
    <s v="VACANTE"/>
    <e v="#N/A"/>
    <e v="#N/A"/>
    <x v="1"/>
    <x v="2"/>
    <e v="#N/A"/>
    <e v="#N/A"/>
    <m/>
    <x v="24"/>
    <x v="18"/>
    <e v="#N/A"/>
  </r>
  <r>
    <n v="33553"/>
    <e v="#N/A"/>
    <e v="#N/A"/>
    <n v="33553"/>
    <n v="0"/>
    <n v="0"/>
    <s v="VACANTE"/>
    <s v="VACANTE"/>
    <e v="#N/A"/>
    <e v="#N/A"/>
    <x v="1"/>
    <x v="2"/>
    <e v="#N/A"/>
    <e v="#N/A"/>
    <m/>
    <x v="24"/>
    <x v="18"/>
    <e v="#N/A"/>
  </r>
  <r>
    <n v="33555"/>
    <e v="#N/A"/>
    <e v="#N/A"/>
    <n v="33555"/>
    <n v="0"/>
    <n v="0"/>
    <s v="VACANTE"/>
    <s v="VACANTE"/>
    <e v="#N/A"/>
    <e v="#N/A"/>
    <x v="1"/>
    <x v="2"/>
    <e v="#N/A"/>
    <e v="#N/A"/>
    <m/>
    <x v="24"/>
    <x v="18"/>
    <e v="#N/A"/>
  </r>
  <r>
    <n v="33557"/>
    <e v="#N/A"/>
    <e v="#N/A"/>
    <n v="33557"/>
    <n v="0"/>
    <n v="0"/>
    <s v="VACANTE"/>
    <s v="VACANTE"/>
    <e v="#N/A"/>
    <e v="#N/A"/>
    <x v="1"/>
    <x v="2"/>
    <e v="#N/A"/>
    <e v="#N/A"/>
    <m/>
    <x v="24"/>
    <x v="18"/>
    <e v="#N/A"/>
  </r>
  <r>
    <n v="33559"/>
    <e v="#N/A"/>
    <e v="#N/A"/>
    <n v="33559"/>
    <n v="0"/>
    <n v="0"/>
    <s v="VACANTE"/>
    <s v="VACANTE"/>
    <e v="#N/A"/>
    <e v="#N/A"/>
    <x v="1"/>
    <x v="2"/>
    <e v="#N/A"/>
    <e v="#N/A"/>
    <m/>
    <x v="24"/>
    <x v="18"/>
    <e v="#N/A"/>
  </r>
  <r>
    <n v="33561"/>
    <e v="#N/A"/>
    <e v="#N/A"/>
    <n v="33561"/>
    <n v="0"/>
    <n v="0"/>
    <s v="VACANTE"/>
    <s v="VACANTE"/>
    <e v="#N/A"/>
    <e v="#N/A"/>
    <x v="1"/>
    <x v="2"/>
    <e v="#N/A"/>
    <e v="#N/A"/>
    <m/>
    <x v="24"/>
    <x v="18"/>
    <e v="#N/A"/>
  </r>
  <r>
    <n v="33563"/>
    <e v="#N/A"/>
    <e v="#N/A"/>
    <n v="33563"/>
    <n v="0"/>
    <n v="0"/>
    <s v="VACANTE"/>
    <s v="VACANTE"/>
    <e v="#N/A"/>
    <e v="#N/A"/>
    <x v="1"/>
    <x v="2"/>
    <e v="#N/A"/>
    <e v="#N/A"/>
    <m/>
    <x v="24"/>
    <x v="18"/>
    <e v="#N/A"/>
  </r>
  <r>
    <n v="33565"/>
    <e v="#N/A"/>
    <e v="#N/A"/>
    <n v="33565"/>
    <n v="0"/>
    <n v="0"/>
    <s v="VACANTE"/>
    <s v="VACANTE"/>
    <e v="#N/A"/>
    <e v="#N/A"/>
    <x v="1"/>
    <x v="2"/>
    <e v="#N/A"/>
    <e v="#N/A"/>
    <m/>
    <x v="24"/>
    <x v="18"/>
    <e v="#N/A"/>
  </r>
  <r>
    <n v="33567"/>
    <e v="#N/A"/>
    <e v="#N/A"/>
    <n v="33567"/>
    <n v="0"/>
    <n v="0"/>
    <s v="VACANTE"/>
    <s v="VACANTE"/>
    <e v="#N/A"/>
    <e v="#N/A"/>
    <x v="1"/>
    <x v="2"/>
    <e v="#N/A"/>
    <e v="#N/A"/>
    <m/>
    <x v="24"/>
    <x v="18"/>
    <e v="#N/A"/>
  </r>
  <r>
    <n v="33569"/>
    <e v="#N/A"/>
    <e v="#N/A"/>
    <n v="33569"/>
    <n v="0"/>
    <n v="0"/>
    <s v="VACANTE"/>
    <s v="VACANTE"/>
    <e v="#N/A"/>
    <e v="#N/A"/>
    <x v="1"/>
    <x v="2"/>
    <e v="#N/A"/>
    <e v="#N/A"/>
    <m/>
    <x v="24"/>
    <x v="18"/>
    <e v="#N/A"/>
  </r>
  <r>
    <n v="33571"/>
    <e v="#N/A"/>
    <e v="#N/A"/>
    <n v="33571"/>
    <n v="0"/>
    <n v="0"/>
    <s v="VACANTE"/>
    <s v="VACANTE"/>
    <e v="#N/A"/>
    <e v="#N/A"/>
    <x v="1"/>
    <x v="2"/>
    <e v="#N/A"/>
    <e v="#N/A"/>
    <m/>
    <x v="24"/>
    <x v="18"/>
    <e v="#N/A"/>
  </r>
  <r>
    <n v="33573"/>
    <e v="#N/A"/>
    <e v="#N/A"/>
    <n v="33573"/>
    <n v="0"/>
    <n v="0"/>
    <s v="VACANTE"/>
    <s v="VACANTE"/>
    <e v="#N/A"/>
    <e v="#N/A"/>
    <x v="1"/>
    <x v="2"/>
    <e v="#N/A"/>
    <e v="#N/A"/>
    <m/>
    <x v="24"/>
    <x v="18"/>
    <e v="#N/A"/>
  </r>
  <r>
    <n v="33575"/>
    <e v="#N/A"/>
    <e v="#N/A"/>
    <n v="33575"/>
    <n v="0"/>
    <n v="0"/>
    <s v="VACANTE"/>
    <s v="VACANTE"/>
    <e v="#N/A"/>
    <e v="#N/A"/>
    <x v="1"/>
    <x v="2"/>
    <e v="#N/A"/>
    <e v="#N/A"/>
    <m/>
    <x v="24"/>
    <x v="18"/>
    <e v="#N/A"/>
  </r>
  <r>
    <n v="33577"/>
    <e v="#N/A"/>
    <e v="#N/A"/>
    <n v="33577"/>
    <n v="0"/>
    <n v="0"/>
    <s v="VACANTE"/>
    <s v="VACANTE"/>
    <e v="#N/A"/>
    <e v="#N/A"/>
    <x v="1"/>
    <x v="2"/>
    <e v="#N/A"/>
    <e v="#N/A"/>
    <m/>
    <x v="24"/>
    <x v="18"/>
    <e v="#N/A"/>
  </r>
  <r>
    <n v="33579"/>
    <e v="#N/A"/>
    <e v="#N/A"/>
    <n v="33579"/>
    <n v="0"/>
    <n v="0"/>
    <s v="VACANTE"/>
    <s v="VACANTE"/>
    <e v="#N/A"/>
    <e v="#N/A"/>
    <x v="1"/>
    <x v="2"/>
    <e v="#N/A"/>
    <e v="#N/A"/>
    <m/>
    <x v="24"/>
    <x v="18"/>
    <e v="#N/A"/>
  </r>
  <r>
    <n v="33581"/>
    <e v="#N/A"/>
    <e v="#N/A"/>
    <n v="33581"/>
    <n v="0"/>
    <n v="0"/>
    <s v="VACANTE"/>
    <s v="VACANTE"/>
    <e v="#N/A"/>
    <e v="#N/A"/>
    <x v="1"/>
    <x v="2"/>
    <e v="#N/A"/>
    <e v="#N/A"/>
    <m/>
    <x v="24"/>
    <x v="18"/>
    <e v="#N/A"/>
  </r>
  <r>
    <n v="33583"/>
    <e v="#N/A"/>
    <e v="#N/A"/>
    <n v="33583"/>
    <n v="0"/>
    <n v="0"/>
    <s v="VACANTE"/>
    <s v="VACANTE"/>
    <e v="#N/A"/>
    <e v="#N/A"/>
    <x v="1"/>
    <x v="2"/>
    <e v="#N/A"/>
    <e v="#N/A"/>
    <m/>
    <x v="24"/>
    <x v="18"/>
    <e v="#N/A"/>
  </r>
  <r>
    <n v="33585"/>
    <e v="#N/A"/>
    <e v="#N/A"/>
    <n v="33585"/>
    <n v="0"/>
    <n v="0"/>
    <s v="VACANTE"/>
    <s v="VACANTE"/>
    <e v="#N/A"/>
    <e v="#N/A"/>
    <x v="1"/>
    <x v="2"/>
    <e v="#N/A"/>
    <e v="#N/A"/>
    <m/>
    <x v="24"/>
    <x v="18"/>
    <e v="#N/A"/>
  </r>
  <r>
    <n v="33587"/>
    <e v="#N/A"/>
    <e v="#N/A"/>
    <n v="33587"/>
    <n v="0"/>
    <n v="0"/>
    <s v="VACANTE"/>
    <s v="VACANTE"/>
    <e v="#N/A"/>
    <e v="#N/A"/>
    <x v="1"/>
    <x v="2"/>
    <e v="#N/A"/>
    <e v="#N/A"/>
    <m/>
    <x v="24"/>
    <x v="18"/>
    <e v="#N/A"/>
  </r>
  <r>
    <n v="33589"/>
    <e v="#N/A"/>
    <e v="#N/A"/>
    <n v="33589"/>
    <n v="0"/>
    <n v="0"/>
    <s v="VACANTE"/>
    <s v="VACANTE"/>
    <e v="#N/A"/>
    <e v="#N/A"/>
    <x v="1"/>
    <x v="2"/>
    <e v="#N/A"/>
    <e v="#N/A"/>
    <m/>
    <x v="24"/>
    <x v="18"/>
    <e v="#N/A"/>
  </r>
  <r>
    <n v="33591"/>
    <e v="#N/A"/>
    <e v="#N/A"/>
    <n v="33591"/>
    <n v="0"/>
    <n v="0"/>
    <s v="VACANTE"/>
    <s v="VACANTE"/>
    <e v="#N/A"/>
    <e v="#N/A"/>
    <x v="1"/>
    <x v="2"/>
    <e v="#N/A"/>
    <e v="#N/A"/>
    <m/>
    <x v="24"/>
    <x v="18"/>
    <e v="#N/A"/>
  </r>
  <r>
    <n v="33593"/>
    <e v="#N/A"/>
    <e v="#N/A"/>
    <n v="33593"/>
    <n v="0"/>
    <n v="0"/>
    <s v="VACANTE"/>
    <s v="VACANTE"/>
    <e v="#N/A"/>
    <e v="#N/A"/>
    <x v="1"/>
    <x v="2"/>
    <e v="#N/A"/>
    <e v="#N/A"/>
    <m/>
    <x v="24"/>
    <x v="18"/>
    <e v="#N/A"/>
  </r>
  <r>
    <n v="33595"/>
    <e v="#N/A"/>
    <e v="#N/A"/>
    <n v="33595"/>
    <n v="0"/>
    <n v="0"/>
    <s v="VACANTE"/>
    <s v="VACANTE"/>
    <e v="#N/A"/>
    <e v="#N/A"/>
    <x v="1"/>
    <x v="2"/>
    <e v="#N/A"/>
    <e v="#N/A"/>
    <m/>
    <x v="24"/>
    <x v="18"/>
    <e v="#N/A"/>
  </r>
  <r>
    <n v="33597"/>
    <e v="#N/A"/>
    <e v="#N/A"/>
    <n v="33597"/>
    <n v="0"/>
    <n v="0"/>
    <s v="VACANTE"/>
    <s v="VACANTE"/>
    <e v="#N/A"/>
    <e v="#N/A"/>
    <x v="1"/>
    <x v="2"/>
    <e v="#N/A"/>
    <e v="#N/A"/>
    <m/>
    <x v="24"/>
    <x v="18"/>
    <e v="#N/A"/>
  </r>
  <r>
    <n v="33599"/>
    <e v="#N/A"/>
    <e v="#N/A"/>
    <n v="33599"/>
    <n v="0"/>
    <n v="0"/>
    <s v="VACANTE"/>
    <s v="VACANTE"/>
    <e v="#N/A"/>
    <e v="#N/A"/>
    <x v="1"/>
    <x v="2"/>
    <e v="#N/A"/>
    <e v="#N/A"/>
    <m/>
    <x v="24"/>
    <x v="18"/>
    <e v="#N/A"/>
  </r>
  <r>
    <n v="33601"/>
    <e v="#N/A"/>
    <e v="#N/A"/>
    <n v="33601"/>
    <n v="0"/>
    <n v="0"/>
    <s v="VACANTE"/>
    <s v="VACANTE"/>
    <e v="#N/A"/>
    <e v="#N/A"/>
    <x v="1"/>
    <x v="2"/>
    <e v="#N/A"/>
    <e v="#N/A"/>
    <m/>
    <x v="24"/>
    <x v="18"/>
    <e v="#N/A"/>
  </r>
  <r>
    <n v="33603"/>
    <e v="#N/A"/>
    <e v="#N/A"/>
    <n v="33603"/>
    <n v="0"/>
    <n v="0"/>
    <s v="VACANTE"/>
    <s v="VACANTE"/>
    <e v="#N/A"/>
    <e v="#N/A"/>
    <x v="1"/>
    <x v="2"/>
    <e v="#N/A"/>
    <e v="#N/A"/>
    <m/>
    <x v="24"/>
    <x v="18"/>
    <e v="#N/A"/>
  </r>
  <r>
    <n v="33605"/>
    <e v="#N/A"/>
    <e v="#N/A"/>
    <n v="33605"/>
    <n v="0"/>
    <n v="0"/>
    <s v="VACANTE"/>
    <s v="VACANTE"/>
    <e v="#N/A"/>
    <e v="#N/A"/>
    <x v="1"/>
    <x v="2"/>
    <e v="#N/A"/>
    <e v="#N/A"/>
    <m/>
    <x v="24"/>
    <x v="18"/>
    <e v="#N/A"/>
  </r>
  <r>
    <n v="33607"/>
    <e v="#N/A"/>
    <e v="#N/A"/>
    <n v="33607"/>
    <n v="0"/>
    <n v="0"/>
    <s v="VACANTE"/>
    <s v="VACANTE"/>
    <e v="#N/A"/>
    <e v="#N/A"/>
    <x v="1"/>
    <x v="2"/>
    <e v="#N/A"/>
    <e v="#N/A"/>
    <m/>
    <x v="24"/>
    <x v="18"/>
    <e v="#N/A"/>
  </r>
  <r>
    <n v="33609"/>
    <e v="#N/A"/>
    <e v="#N/A"/>
    <n v="33609"/>
    <n v="0"/>
    <n v="0"/>
    <s v="VACANTE"/>
    <s v="VACANTE"/>
    <e v="#N/A"/>
    <e v="#N/A"/>
    <x v="1"/>
    <x v="2"/>
    <e v="#N/A"/>
    <e v="#N/A"/>
    <m/>
    <x v="24"/>
    <x v="18"/>
    <e v="#N/A"/>
  </r>
  <r>
    <n v="33611"/>
    <e v="#N/A"/>
    <e v="#N/A"/>
    <n v="33611"/>
    <n v="0"/>
    <n v="0"/>
    <s v="VACANTE"/>
    <s v="VACANTE"/>
    <e v="#N/A"/>
    <e v="#N/A"/>
    <x v="1"/>
    <x v="2"/>
    <e v="#N/A"/>
    <e v="#N/A"/>
    <m/>
    <x v="24"/>
    <x v="18"/>
    <e v="#N/A"/>
  </r>
  <r>
    <n v="33613"/>
    <e v="#N/A"/>
    <e v="#N/A"/>
    <n v="33613"/>
    <n v="0"/>
    <n v="0"/>
    <s v="VACANTE"/>
    <s v="VACANTE"/>
    <e v="#N/A"/>
    <e v="#N/A"/>
    <x v="1"/>
    <x v="2"/>
    <e v="#N/A"/>
    <e v="#N/A"/>
    <m/>
    <x v="24"/>
    <x v="18"/>
    <e v="#N/A"/>
  </r>
  <r>
    <n v="33615"/>
    <e v="#N/A"/>
    <e v="#N/A"/>
    <n v="33615"/>
    <n v="0"/>
    <n v="0"/>
    <s v="VACANTE"/>
    <s v="VACANTE"/>
    <e v="#N/A"/>
    <e v="#N/A"/>
    <x v="1"/>
    <x v="2"/>
    <e v="#N/A"/>
    <e v="#N/A"/>
    <m/>
    <x v="24"/>
    <x v="18"/>
    <e v="#N/A"/>
  </r>
  <r>
    <n v="33617"/>
    <e v="#N/A"/>
    <e v="#N/A"/>
    <n v="33617"/>
    <n v="0"/>
    <n v="0"/>
    <s v="VACANTE"/>
    <s v="VACANTE"/>
    <e v="#N/A"/>
    <e v="#N/A"/>
    <x v="1"/>
    <x v="2"/>
    <e v="#N/A"/>
    <e v="#N/A"/>
    <m/>
    <x v="24"/>
    <x v="18"/>
    <e v="#N/A"/>
  </r>
  <r>
    <n v="33619"/>
    <e v="#N/A"/>
    <e v="#N/A"/>
    <n v="33619"/>
    <n v="0"/>
    <n v="0"/>
    <s v="VACANTE"/>
    <s v="VACANTE"/>
    <e v="#N/A"/>
    <e v="#N/A"/>
    <x v="1"/>
    <x v="2"/>
    <e v="#N/A"/>
    <e v="#N/A"/>
    <m/>
    <x v="24"/>
    <x v="18"/>
    <e v="#N/A"/>
  </r>
  <r>
    <n v="33621"/>
    <e v="#N/A"/>
    <e v="#N/A"/>
    <n v="33621"/>
    <n v="0"/>
    <n v="0"/>
    <s v="VACANTE"/>
    <s v="VACANTE"/>
    <e v="#N/A"/>
    <e v="#N/A"/>
    <x v="1"/>
    <x v="2"/>
    <e v="#N/A"/>
    <e v="#N/A"/>
    <m/>
    <x v="24"/>
    <x v="18"/>
    <e v="#N/A"/>
  </r>
  <r>
    <n v="33623"/>
    <e v="#N/A"/>
    <e v="#N/A"/>
    <n v="33623"/>
    <n v="0"/>
    <n v="0"/>
    <s v="VACANTE"/>
    <s v="VACANTE"/>
    <e v="#N/A"/>
    <e v="#N/A"/>
    <x v="1"/>
    <x v="2"/>
    <e v="#N/A"/>
    <e v="#N/A"/>
    <m/>
    <x v="24"/>
    <x v="18"/>
    <e v="#N/A"/>
  </r>
  <r>
    <n v="33625"/>
    <e v="#N/A"/>
    <e v="#N/A"/>
    <n v="33625"/>
    <n v="0"/>
    <n v="0"/>
    <s v="VACANTE"/>
    <s v="VACANTE"/>
    <e v="#N/A"/>
    <e v="#N/A"/>
    <x v="1"/>
    <x v="2"/>
    <e v="#N/A"/>
    <e v="#N/A"/>
    <m/>
    <x v="24"/>
    <x v="18"/>
    <e v="#N/A"/>
  </r>
  <r>
    <n v="33627"/>
    <e v="#N/A"/>
    <e v="#N/A"/>
    <n v="33627"/>
    <n v="0"/>
    <n v="0"/>
    <s v="VACANTE"/>
    <s v="VACANTE"/>
    <e v="#N/A"/>
    <e v="#N/A"/>
    <x v="1"/>
    <x v="2"/>
    <e v="#N/A"/>
    <e v="#N/A"/>
    <m/>
    <x v="24"/>
    <x v="18"/>
    <e v="#N/A"/>
  </r>
  <r>
    <n v="33629"/>
    <e v="#N/A"/>
    <e v="#N/A"/>
    <n v="33629"/>
    <n v="0"/>
    <n v="0"/>
    <s v="VACANTE"/>
    <s v="VACANTE"/>
    <e v="#N/A"/>
    <e v="#N/A"/>
    <x v="1"/>
    <x v="2"/>
    <e v="#N/A"/>
    <e v="#N/A"/>
    <m/>
    <x v="24"/>
    <x v="18"/>
    <e v="#N/A"/>
  </r>
  <r>
    <n v="33631"/>
    <e v="#N/A"/>
    <e v="#N/A"/>
    <n v="33631"/>
    <n v="0"/>
    <n v="0"/>
    <s v="VACANTE"/>
    <s v="VACANTE"/>
    <e v="#N/A"/>
    <e v="#N/A"/>
    <x v="1"/>
    <x v="2"/>
    <e v="#N/A"/>
    <e v="#N/A"/>
    <m/>
    <x v="24"/>
    <x v="18"/>
    <e v="#N/A"/>
  </r>
  <r>
    <n v="33633"/>
    <e v="#N/A"/>
    <e v="#N/A"/>
    <n v="33633"/>
    <n v="0"/>
    <n v="0"/>
    <s v="VACANTE"/>
    <s v="VACANTE"/>
    <e v="#N/A"/>
    <e v="#N/A"/>
    <x v="1"/>
    <x v="2"/>
    <e v="#N/A"/>
    <e v="#N/A"/>
    <m/>
    <x v="24"/>
    <x v="18"/>
    <e v="#N/A"/>
  </r>
  <r>
    <n v="33635"/>
    <e v="#N/A"/>
    <e v="#N/A"/>
    <n v="33635"/>
    <n v="0"/>
    <n v="0"/>
    <s v="VACANTE"/>
    <s v="VACANTE"/>
    <e v="#N/A"/>
    <e v="#N/A"/>
    <x v="1"/>
    <x v="2"/>
    <e v="#N/A"/>
    <e v="#N/A"/>
    <m/>
    <x v="24"/>
    <x v="18"/>
    <e v="#N/A"/>
  </r>
  <r>
    <n v="33637"/>
    <e v="#N/A"/>
    <e v="#N/A"/>
    <n v="33637"/>
    <n v="0"/>
    <n v="0"/>
    <s v="VACANTE"/>
    <s v="VACANTE"/>
    <e v="#N/A"/>
    <e v="#N/A"/>
    <x v="1"/>
    <x v="2"/>
    <e v="#N/A"/>
    <e v="#N/A"/>
    <m/>
    <x v="24"/>
    <x v="18"/>
    <e v="#N/A"/>
  </r>
  <r>
    <n v="33639"/>
    <e v="#N/A"/>
    <e v="#N/A"/>
    <n v="33639"/>
    <n v="0"/>
    <n v="0"/>
    <s v="VACANTE"/>
    <s v="VACANTE"/>
    <e v="#N/A"/>
    <e v="#N/A"/>
    <x v="1"/>
    <x v="2"/>
    <e v="#N/A"/>
    <e v="#N/A"/>
    <m/>
    <x v="24"/>
    <x v="18"/>
    <e v="#N/A"/>
  </r>
  <r>
    <n v="33641"/>
    <e v="#N/A"/>
    <e v="#N/A"/>
    <n v="33641"/>
    <n v="0"/>
    <n v="0"/>
    <s v="VACANTE"/>
    <s v="VACANTE"/>
    <e v="#N/A"/>
    <e v="#N/A"/>
    <x v="1"/>
    <x v="2"/>
    <e v="#N/A"/>
    <e v="#N/A"/>
    <m/>
    <x v="24"/>
    <x v="18"/>
    <e v="#N/A"/>
  </r>
  <r>
    <n v="33643"/>
    <e v="#N/A"/>
    <e v="#N/A"/>
    <n v="33643"/>
    <n v="0"/>
    <n v="0"/>
    <s v="VACANTE"/>
    <s v="VACANTE"/>
    <e v="#N/A"/>
    <e v="#N/A"/>
    <x v="1"/>
    <x v="2"/>
    <e v="#N/A"/>
    <e v="#N/A"/>
    <m/>
    <x v="24"/>
    <x v="18"/>
    <e v="#N/A"/>
  </r>
  <r>
    <n v="33645"/>
    <e v="#N/A"/>
    <e v="#N/A"/>
    <n v="33645"/>
    <n v="0"/>
    <n v="0"/>
    <s v="VACANTE"/>
    <s v="VACANTE"/>
    <e v="#N/A"/>
    <e v="#N/A"/>
    <x v="1"/>
    <x v="2"/>
    <e v="#N/A"/>
    <e v="#N/A"/>
    <m/>
    <x v="24"/>
    <x v="18"/>
    <e v="#N/A"/>
  </r>
  <r>
    <n v="33647"/>
    <e v="#N/A"/>
    <e v="#N/A"/>
    <n v="33647"/>
    <n v="0"/>
    <n v="0"/>
    <s v="VACANTE"/>
    <s v="VACANTE"/>
    <e v="#N/A"/>
    <e v="#N/A"/>
    <x v="1"/>
    <x v="2"/>
    <e v="#N/A"/>
    <e v="#N/A"/>
    <m/>
    <x v="24"/>
    <x v="18"/>
    <e v="#N/A"/>
  </r>
  <r>
    <n v="33649"/>
    <e v="#N/A"/>
    <e v="#N/A"/>
    <n v="33649"/>
    <n v="0"/>
    <n v="0"/>
    <s v="VACANTE"/>
    <s v="VACANTE"/>
    <e v="#N/A"/>
    <e v="#N/A"/>
    <x v="1"/>
    <x v="2"/>
    <e v="#N/A"/>
    <e v="#N/A"/>
    <m/>
    <x v="24"/>
    <x v="18"/>
    <e v="#N/A"/>
  </r>
  <r>
    <n v="33651"/>
    <e v="#N/A"/>
    <e v="#N/A"/>
    <n v="33651"/>
    <n v="0"/>
    <n v="0"/>
    <s v="VACANTE"/>
    <s v="VACANTE"/>
    <e v="#N/A"/>
    <e v="#N/A"/>
    <x v="1"/>
    <x v="2"/>
    <e v="#N/A"/>
    <e v="#N/A"/>
    <m/>
    <x v="24"/>
    <x v="18"/>
    <e v="#N/A"/>
  </r>
  <r>
    <n v="33653"/>
    <e v="#N/A"/>
    <e v="#N/A"/>
    <n v="33653"/>
    <n v="0"/>
    <n v="0"/>
    <s v="VACANTE"/>
    <s v="VACANTE"/>
    <e v="#N/A"/>
    <e v="#N/A"/>
    <x v="1"/>
    <x v="2"/>
    <e v="#N/A"/>
    <e v="#N/A"/>
    <m/>
    <x v="24"/>
    <x v="18"/>
    <e v="#N/A"/>
  </r>
  <r>
    <n v="33655"/>
    <e v="#N/A"/>
    <e v="#N/A"/>
    <n v="33655"/>
    <n v="0"/>
    <n v="0"/>
    <s v="VACANTE"/>
    <s v="VACANTE"/>
    <e v="#N/A"/>
    <e v="#N/A"/>
    <x v="1"/>
    <x v="2"/>
    <e v="#N/A"/>
    <e v="#N/A"/>
    <m/>
    <x v="24"/>
    <x v="18"/>
    <e v="#N/A"/>
  </r>
  <r>
    <n v="33657"/>
    <e v="#N/A"/>
    <e v="#N/A"/>
    <n v="33657"/>
    <n v="0"/>
    <n v="0"/>
    <s v="VACANTE"/>
    <s v="VACANTE"/>
    <e v="#N/A"/>
    <e v="#N/A"/>
    <x v="1"/>
    <x v="2"/>
    <e v="#N/A"/>
    <e v="#N/A"/>
    <m/>
    <x v="24"/>
    <x v="18"/>
    <e v="#N/A"/>
  </r>
  <r>
    <n v="33659"/>
    <e v="#N/A"/>
    <e v="#N/A"/>
    <n v="33659"/>
    <n v="0"/>
    <n v="0"/>
    <s v="VACANTE"/>
    <s v="VACANTE"/>
    <e v="#N/A"/>
    <e v="#N/A"/>
    <x v="1"/>
    <x v="2"/>
    <e v="#N/A"/>
    <e v="#N/A"/>
    <m/>
    <x v="24"/>
    <x v="18"/>
    <e v="#N/A"/>
  </r>
  <r>
    <n v="33661"/>
    <e v="#N/A"/>
    <e v="#N/A"/>
    <n v="33661"/>
    <n v="0"/>
    <n v="0"/>
    <s v="VACANTE"/>
    <s v="VACANTE"/>
    <e v="#N/A"/>
    <e v="#N/A"/>
    <x v="1"/>
    <x v="2"/>
    <e v="#N/A"/>
    <e v="#N/A"/>
    <m/>
    <x v="24"/>
    <x v="18"/>
    <e v="#N/A"/>
  </r>
  <r>
    <n v="33663"/>
    <e v="#N/A"/>
    <e v="#N/A"/>
    <n v="33663"/>
    <n v="0"/>
    <n v="0"/>
    <s v="VACANTE"/>
    <s v="VACANTE"/>
    <e v="#N/A"/>
    <e v="#N/A"/>
    <x v="1"/>
    <x v="2"/>
    <e v="#N/A"/>
    <e v="#N/A"/>
    <m/>
    <x v="24"/>
    <x v="18"/>
    <e v="#N/A"/>
  </r>
  <r>
    <n v="33665"/>
    <e v="#N/A"/>
    <e v="#N/A"/>
    <n v="33665"/>
    <n v="0"/>
    <n v="0"/>
    <s v="VACANTE"/>
    <s v="VACANTE"/>
    <e v="#N/A"/>
    <e v="#N/A"/>
    <x v="1"/>
    <x v="2"/>
    <e v="#N/A"/>
    <e v="#N/A"/>
    <m/>
    <x v="24"/>
    <x v="18"/>
    <e v="#N/A"/>
  </r>
  <r>
    <n v="33667"/>
    <e v="#N/A"/>
    <e v="#N/A"/>
    <n v="33667"/>
    <n v="0"/>
    <n v="0"/>
    <s v="VACANTE"/>
    <s v="VACANTE"/>
    <e v="#N/A"/>
    <e v="#N/A"/>
    <x v="1"/>
    <x v="2"/>
    <e v="#N/A"/>
    <e v="#N/A"/>
    <m/>
    <x v="24"/>
    <x v="18"/>
    <e v="#N/A"/>
  </r>
  <r>
    <n v="33669"/>
    <e v="#N/A"/>
    <e v="#N/A"/>
    <n v="33669"/>
    <n v="0"/>
    <n v="0"/>
    <s v="VACANTE"/>
    <s v="VACANTE"/>
    <e v="#N/A"/>
    <e v="#N/A"/>
    <x v="1"/>
    <x v="2"/>
    <e v="#N/A"/>
    <e v="#N/A"/>
    <m/>
    <x v="24"/>
    <x v="18"/>
    <e v="#N/A"/>
  </r>
  <r>
    <n v="33671"/>
    <e v="#N/A"/>
    <e v="#N/A"/>
    <n v="33671"/>
    <n v="0"/>
    <n v="0"/>
    <s v="VACANTE"/>
    <s v="VACANTE"/>
    <e v="#N/A"/>
    <e v="#N/A"/>
    <x v="1"/>
    <x v="2"/>
    <e v="#N/A"/>
    <e v="#N/A"/>
    <m/>
    <x v="24"/>
    <x v="18"/>
    <e v="#N/A"/>
  </r>
  <r>
    <n v="33673"/>
    <e v="#N/A"/>
    <e v="#N/A"/>
    <n v="33673"/>
    <n v="0"/>
    <n v="0"/>
    <s v="VACANTE"/>
    <s v="VACANTE"/>
    <e v="#N/A"/>
    <e v="#N/A"/>
    <x v="1"/>
    <x v="2"/>
    <e v="#N/A"/>
    <e v="#N/A"/>
    <m/>
    <x v="24"/>
    <x v="18"/>
    <e v="#N/A"/>
  </r>
  <r>
    <n v="33675"/>
    <e v="#N/A"/>
    <e v="#N/A"/>
    <n v="33675"/>
    <n v="0"/>
    <n v="0"/>
    <s v="VACANTE"/>
    <s v="VACANTE"/>
    <e v="#N/A"/>
    <e v="#N/A"/>
    <x v="1"/>
    <x v="2"/>
    <e v="#N/A"/>
    <e v="#N/A"/>
    <m/>
    <x v="24"/>
    <x v="18"/>
    <e v="#N/A"/>
  </r>
  <r>
    <n v="33677"/>
    <e v="#N/A"/>
    <e v="#N/A"/>
    <n v="33677"/>
    <n v="0"/>
    <n v="0"/>
    <s v="VACANTE"/>
    <s v="VACANTE"/>
    <e v="#N/A"/>
    <e v="#N/A"/>
    <x v="1"/>
    <x v="2"/>
    <e v="#N/A"/>
    <e v="#N/A"/>
    <m/>
    <x v="24"/>
    <x v="18"/>
    <e v="#N/A"/>
  </r>
  <r>
    <n v="33679"/>
    <e v="#N/A"/>
    <e v="#N/A"/>
    <n v="33679"/>
    <n v="0"/>
    <n v="0"/>
    <s v="VACANTE"/>
    <s v="VACANTE"/>
    <e v="#N/A"/>
    <e v="#N/A"/>
    <x v="1"/>
    <x v="2"/>
    <e v="#N/A"/>
    <e v="#N/A"/>
    <m/>
    <x v="24"/>
    <x v="18"/>
    <e v="#N/A"/>
  </r>
  <r>
    <n v="33681"/>
    <e v="#N/A"/>
    <e v="#N/A"/>
    <n v="33681"/>
    <n v="0"/>
    <n v="0"/>
    <s v="VACANTE"/>
    <s v="VACANTE"/>
    <e v="#N/A"/>
    <e v="#N/A"/>
    <x v="1"/>
    <x v="2"/>
    <e v="#N/A"/>
    <e v="#N/A"/>
    <m/>
    <x v="24"/>
    <x v="18"/>
    <e v="#N/A"/>
  </r>
  <r>
    <n v="33683"/>
    <e v="#N/A"/>
    <e v="#N/A"/>
    <n v="33683"/>
    <n v="0"/>
    <n v="0"/>
    <s v="VACANTE"/>
    <s v="VACANTE"/>
    <e v="#N/A"/>
    <e v="#N/A"/>
    <x v="1"/>
    <x v="2"/>
    <e v="#N/A"/>
    <e v="#N/A"/>
    <m/>
    <x v="24"/>
    <x v="18"/>
    <e v="#N/A"/>
  </r>
  <r>
    <n v="33685"/>
    <e v="#N/A"/>
    <e v="#N/A"/>
    <n v="33685"/>
    <n v="0"/>
    <n v="0"/>
    <s v="VACANTE"/>
    <s v="VACANTE"/>
    <e v="#N/A"/>
    <e v="#N/A"/>
    <x v="1"/>
    <x v="2"/>
    <e v="#N/A"/>
    <e v="#N/A"/>
    <m/>
    <x v="24"/>
    <x v="18"/>
    <e v="#N/A"/>
  </r>
  <r>
    <n v="33687"/>
    <e v="#N/A"/>
    <e v="#N/A"/>
    <n v="33687"/>
    <n v="0"/>
    <n v="0"/>
    <s v="VACANTE"/>
    <s v="VACANTE"/>
    <e v="#N/A"/>
    <e v="#N/A"/>
    <x v="1"/>
    <x v="2"/>
    <e v="#N/A"/>
    <e v="#N/A"/>
    <m/>
    <x v="24"/>
    <x v="18"/>
    <e v="#N/A"/>
  </r>
  <r>
    <n v="33689"/>
    <e v="#N/A"/>
    <e v="#N/A"/>
    <n v="33689"/>
    <n v="0"/>
    <n v="0"/>
    <s v="VACANTE"/>
    <s v="VACANTE"/>
    <e v="#N/A"/>
    <e v="#N/A"/>
    <x v="1"/>
    <x v="2"/>
    <e v="#N/A"/>
    <e v="#N/A"/>
    <m/>
    <x v="24"/>
    <x v="18"/>
    <e v="#N/A"/>
  </r>
  <r>
    <n v="33691"/>
    <e v="#N/A"/>
    <e v="#N/A"/>
    <n v="33691"/>
    <n v="0"/>
    <n v="0"/>
    <s v="VACANTE"/>
    <s v="VACANTE"/>
    <e v="#N/A"/>
    <e v="#N/A"/>
    <x v="1"/>
    <x v="2"/>
    <e v="#N/A"/>
    <e v="#N/A"/>
    <m/>
    <x v="24"/>
    <x v="18"/>
    <e v="#N/A"/>
  </r>
  <r>
    <n v="33693"/>
    <e v="#N/A"/>
    <e v="#N/A"/>
    <n v="33693"/>
    <n v="0"/>
    <n v="0"/>
    <s v="VACANTE"/>
    <s v="VACANTE"/>
    <e v="#N/A"/>
    <e v="#N/A"/>
    <x v="1"/>
    <x v="2"/>
    <e v="#N/A"/>
    <e v="#N/A"/>
    <m/>
    <x v="24"/>
    <x v="18"/>
    <e v="#N/A"/>
  </r>
  <r>
    <n v="33695"/>
    <e v="#N/A"/>
    <e v="#N/A"/>
    <n v="33695"/>
    <n v="0"/>
    <n v="0"/>
    <s v="VACANTE"/>
    <s v="VACANTE"/>
    <e v="#N/A"/>
    <e v="#N/A"/>
    <x v="1"/>
    <x v="2"/>
    <e v="#N/A"/>
    <e v="#N/A"/>
    <m/>
    <x v="24"/>
    <x v="18"/>
    <e v="#N/A"/>
  </r>
  <r>
    <n v="33697"/>
    <e v="#N/A"/>
    <e v="#N/A"/>
    <n v="33697"/>
    <n v="0"/>
    <n v="0"/>
    <s v="VACANTE"/>
    <s v="VACANTE"/>
    <e v="#N/A"/>
    <e v="#N/A"/>
    <x v="1"/>
    <x v="2"/>
    <e v="#N/A"/>
    <e v="#N/A"/>
    <m/>
    <x v="24"/>
    <x v="18"/>
    <e v="#N/A"/>
  </r>
  <r>
    <n v="33699"/>
    <e v="#N/A"/>
    <e v="#N/A"/>
    <n v="33699"/>
    <n v="0"/>
    <n v="0"/>
    <s v="VACANTE"/>
    <s v="VACANTE"/>
    <e v="#N/A"/>
    <e v="#N/A"/>
    <x v="1"/>
    <x v="2"/>
    <e v="#N/A"/>
    <e v="#N/A"/>
    <m/>
    <x v="24"/>
    <x v="18"/>
    <e v="#N/A"/>
  </r>
  <r>
    <n v="33701"/>
    <e v="#N/A"/>
    <e v="#N/A"/>
    <n v="33701"/>
    <n v="0"/>
    <n v="0"/>
    <s v="VACANTE"/>
    <s v="VACANTE"/>
    <e v="#N/A"/>
    <e v="#N/A"/>
    <x v="1"/>
    <x v="2"/>
    <e v="#N/A"/>
    <e v="#N/A"/>
    <m/>
    <x v="24"/>
    <x v="18"/>
    <e v="#N/A"/>
  </r>
  <r>
    <n v="33703"/>
    <e v="#N/A"/>
    <e v="#N/A"/>
    <n v="33703"/>
    <n v="0"/>
    <n v="0"/>
    <s v="VACANTE"/>
    <s v="VACANTE"/>
    <e v="#N/A"/>
    <e v="#N/A"/>
    <x v="1"/>
    <x v="2"/>
    <e v="#N/A"/>
    <e v="#N/A"/>
    <m/>
    <x v="24"/>
    <x v="18"/>
    <e v="#N/A"/>
  </r>
  <r>
    <n v="33705"/>
    <e v="#N/A"/>
    <e v="#N/A"/>
    <n v="33705"/>
    <n v="0"/>
    <n v="0"/>
    <s v="VACANTE"/>
    <s v="VACANTE"/>
    <e v="#N/A"/>
    <e v="#N/A"/>
    <x v="1"/>
    <x v="2"/>
    <e v="#N/A"/>
    <e v="#N/A"/>
    <m/>
    <x v="24"/>
    <x v="18"/>
    <e v="#N/A"/>
  </r>
  <r>
    <n v="33707"/>
    <e v="#N/A"/>
    <e v="#N/A"/>
    <n v="33707"/>
    <n v="0"/>
    <n v="0"/>
    <s v="VACANTE"/>
    <s v="VACANTE"/>
    <e v="#N/A"/>
    <e v="#N/A"/>
    <x v="1"/>
    <x v="2"/>
    <e v="#N/A"/>
    <e v="#N/A"/>
    <m/>
    <x v="24"/>
    <x v="18"/>
    <e v="#N/A"/>
  </r>
  <r>
    <n v="33709"/>
    <e v="#N/A"/>
    <e v="#N/A"/>
    <n v="33709"/>
    <n v="0"/>
    <n v="0"/>
    <s v="VACANTE"/>
    <s v="VACANTE"/>
    <e v="#N/A"/>
    <e v="#N/A"/>
    <x v="1"/>
    <x v="2"/>
    <e v="#N/A"/>
    <e v="#N/A"/>
    <m/>
    <x v="24"/>
    <x v="18"/>
    <e v="#N/A"/>
  </r>
  <r>
    <n v="33711"/>
    <e v="#N/A"/>
    <e v="#N/A"/>
    <n v="33711"/>
    <n v="0"/>
    <n v="0"/>
    <s v="VACANTE"/>
    <s v="VACANTE"/>
    <e v="#N/A"/>
    <e v="#N/A"/>
    <x v="1"/>
    <x v="2"/>
    <e v="#N/A"/>
    <e v="#N/A"/>
    <m/>
    <x v="24"/>
    <x v="18"/>
    <e v="#N/A"/>
  </r>
  <r>
    <n v="33713"/>
    <e v="#N/A"/>
    <e v="#N/A"/>
    <n v="33713"/>
    <n v="0"/>
    <n v="0"/>
    <s v="VACANTE"/>
    <s v="VACANTE"/>
    <e v="#N/A"/>
    <e v="#N/A"/>
    <x v="1"/>
    <x v="2"/>
    <e v="#N/A"/>
    <e v="#N/A"/>
    <m/>
    <x v="24"/>
    <x v="18"/>
    <e v="#N/A"/>
  </r>
  <r>
    <n v="33715"/>
    <e v="#N/A"/>
    <e v="#N/A"/>
    <n v="33715"/>
    <n v="0"/>
    <n v="0"/>
    <s v="VACANTE"/>
    <s v="VACANTE"/>
    <e v="#N/A"/>
    <e v="#N/A"/>
    <x v="1"/>
    <x v="2"/>
    <e v="#N/A"/>
    <e v="#N/A"/>
    <m/>
    <x v="24"/>
    <x v="18"/>
    <e v="#N/A"/>
  </r>
  <r>
    <n v="33717"/>
    <e v="#N/A"/>
    <e v="#N/A"/>
    <n v="33717"/>
    <n v="0"/>
    <n v="0"/>
    <s v="VACANTE"/>
    <s v="VACANTE"/>
    <e v="#N/A"/>
    <e v="#N/A"/>
    <x v="1"/>
    <x v="2"/>
    <e v="#N/A"/>
    <e v="#N/A"/>
    <m/>
    <x v="24"/>
    <x v="18"/>
    <e v="#N/A"/>
  </r>
  <r>
    <n v="33719"/>
    <e v="#N/A"/>
    <e v="#N/A"/>
    <n v="33719"/>
    <n v="0"/>
    <n v="0"/>
    <s v="VACANTE"/>
    <s v="VACANTE"/>
    <e v="#N/A"/>
    <e v="#N/A"/>
    <x v="1"/>
    <x v="2"/>
    <e v="#N/A"/>
    <e v="#N/A"/>
    <m/>
    <x v="24"/>
    <x v="18"/>
    <e v="#N/A"/>
  </r>
  <r>
    <n v="33721"/>
    <e v="#N/A"/>
    <e v="#N/A"/>
    <n v="33721"/>
    <n v="0"/>
    <n v="0"/>
    <s v="VACANTE"/>
    <s v="VACANTE"/>
    <e v="#N/A"/>
    <e v="#N/A"/>
    <x v="1"/>
    <x v="2"/>
    <e v="#N/A"/>
    <e v="#N/A"/>
    <m/>
    <x v="24"/>
    <x v="18"/>
    <e v="#N/A"/>
  </r>
  <r>
    <n v="33723"/>
    <e v="#N/A"/>
    <e v="#N/A"/>
    <n v="33723"/>
    <n v="0"/>
    <n v="0"/>
    <s v="VACANTE"/>
    <s v="VACANTE"/>
    <e v="#N/A"/>
    <e v="#N/A"/>
    <x v="1"/>
    <x v="2"/>
    <e v="#N/A"/>
    <e v="#N/A"/>
    <m/>
    <x v="24"/>
    <x v="18"/>
    <e v="#N/A"/>
  </r>
  <r>
    <n v="33725"/>
    <e v="#N/A"/>
    <e v="#N/A"/>
    <n v="33725"/>
    <n v="0"/>
    <n v="0"/>
    <s v="VACANTE"/>
    <s v="VACANTE"/>
    <e v="#N/A"/>
    <e v="#N/A"/>
    <x v="1"/>
    <x v="2"/>
    <e v="#N/A"/>
    <e v="#N/A"/>
    <m/>
    <x v="24"/>
    <x v="18"/>
    <e v="#N/A"/>
  </r>
  <r>
    <n v="33727"/>
    <e v="#N/A"/>
    <e v="#N/A"/>
    <n v="33727"/>
    <n v="0"/>
    <n v="0"/>
    <s v="VACANTE"/>
    <s v="VACANTE"/>
    <e v="#N/A"/>
    <e v="#N/A"/>
    <x v="1"/>
    <x v="2"/>
    <e v="#N/A"/>
    <e v="#N/A"/>
    <m/>
    <x v="24"/>
    <x v="18"/>
    <e v="#N/A"/>
  </r>
  <r>
    <n v="33729"/>
    <e v="#N/A"/>
    <e v="#N/A"/>
    <n v="33729"/>
    <n v="0"/>
    <n v="0"/>
    <s v="VACANTE"/>
    <s v="VACANTE"/>
    <e v="#N/A"/>
    <e v="#N/A"/>
    <x v="1"/>
    <x v="2"/>
    <e v="#N/A"/>
    <e v="#N/A"/>
    <m/>
    <x v="24"/>
    <x v="18"/>
    <e v="#N/A"/>
  </r>
  <r>
    <n v="33731"/>
    <e v="#N/A"/>
    <e v="#N/A"/>
    <n v="33731"/>
    <n v="0"/>
    <n v="0"/>
    <s v="VACANTE"/>
    <s v="VACANTE"/>
    <e v="#N/A"/>
    <e v="#N/A"/>
    <x v="1"/>
    <x v="2"/>
    <e v="#N/A"/>
    <e v="#N/A"/>
    <m/>
    <x v="24"/>
    <x v="18"/>
    <e v="#N/A"/>
  </r>
  <r>
    <n v="33733"/>
    <e v="#N/A"/>
    <e v="#N/A"/>
    <n v="33733"/>
    <n v="0"/>
    <n v="0"/>
    <s v="VACANTE"/>
    <s v="VACANTE"/>
    <e v="#N/A"/>
    <e v="#N/A"/>
    <x v="1"/>
    <x v="2"/>
    <e v="#N/A"/>
    <e v="#N/A"/>
    <m/>
    <x v="24"/>
    <x v="18"/>
    <e v="#N/A"/>
  </r>
  <r>
    <n v="33735"/>
    <e v="#N/A"/>
    <e v="#N/A"/>
    <n v="33735"/>
    <n v="0"/>
    <n v="0"/>
    <s v="VACANTE"/>
    <s v="VACANTE"/>
    <e v="#N/A"/>
    <e v="#N/A"/>
    <x v="1"/>
    <x v="2"/>
    <e v="#N/A"/>
    <e v="#N/A"/>
    <m/>
    <x v="24"/>
    <x v="18"/>
    <e v="#N/A"/>
  </r>
  <r>
    <n v="33737"/>
    <e v="#N/A"/>
    <e v="#N/A"/>
    <n v="33737"/>
    <n v="0"/>
    <n v="0"/>
    <s v="VACANTE"/>
    <s v="VACANTE"/>
    <e v="#N/A"/>
    <e v="#N/A"/>
    <x v="1"/>
    <x v="2"/>
    <e v="#N/A"/>
    <e v="#N/A"/>
    <m/>
    <x v="24"/>
    <x v="18"/>
    <e v="#N/A"/>
  </r>
  <r>
    <n v="33739"/>
    <e v="#N/A"/>
    <e v="#N/A"/>
    <n v="33739"/>
    <n v="0"/>
    <n v="0"/>
    <s v="VACANTE"/>
    <s v="VACANTE"/>
    <e v="#N/A"/>
    <e v="#N/A"/>
    <x v="1"/>
    <x v="2"/>
    <e v="#N/A"/>
    <e v="#N/A"/>
    <m/>
    <x v="24"/>
    <x v="18"/>
    <e v="#N/A"/>
  </r>
  <r>
    <n v="33741"/>
    <e v="#N/A"/>
    <e v="#N/A"/>
    <n v="33741"/>
    <n v="0"/>
    <n v="0"/>
    <s v="VACANTE"/>
    <s v="VACANTE"/>
    <e v="#N/A"/>
    <e v="#N/A"/>
    <x v="1"/>
    <x v="2"/>
    <e v="#N/A"/>
    <e v="#N/A"/>
    <m/>
    <x v="24"/>
    <x v="18"/>
    <e v="#N/A"/>
  </r>
  <r>
    <n v="33743"/>
    <e v="#N/A"/>
    <e v="#N/A"/>
    <n v="33743"/>
    <n v="0"/>
    <n v="0"/>
    <s v="VACANTE"/>
    <s v="VACANTE"/>
    <e v="#N/A"/>
    <e v="#N/A"/>
    <x v="1"/>
    <x v="2"/>
    <e v="#N/A"/>
    <e v="#N/A"/>
    <m/>
    <x v="24"/>
    <x v="18"/>
    <e v="#N/A"/>
  </r>
  <r>
    <n v="33745"/>
    <e v="#N/A"/>
    <e v="#N/A"/>
    <n v="33745"/>
    <n v="0"/>
    <n v="0"/>
    <s v="VACANTE"/>
    <s v="VACANTE"/>
    <e v="#N/A"/>
    <e v="#N/A"/>
    <x v="1"/>
    <x v="2"/>
    <e v="#N/A"/>
    <e v="#N/A"/>
    <m/>
    <x v="24"/>
    <x v="18"/>
    <e v="#N/A"/>
  </r>
  <r>
    <n v="33747"/>
    <e v="#N/A"/>
    <e v="#N/A"/>
    <n v="33747"/>
    <n v="0"/>
    <n v="0"/>
    <s v="VACANTE"/>
    <s v="VACANTE"/>
    <e v="#N/A"/>
    <e v="#N/A"/>
    <x v="1"/>
    <x v="2"/>
    <e v="#N/A"/>
    <e v="#N/A"/>
    <m/>
    <x v="24"/>
    <x v="18"/>
    <e v="#N/A"/>
  </r>
  <r>
    <n v="33749"/>
    <e v="#N/A"/>
    <e v="#N/A"/>
    <n v="33749"/>
    <n v="0"/>
    <n v="0"/>
    <s v="VACANTE"/>
    <s v="VACANTE"/>
    <e v="#N/A"/>
    <e v="#N/A"/>
    <x v="1"/>
    <x v="2"/>
    <e v="#N/A"/>
    <e v="#N/A"/>
    <m/>
    <x v="24"/>
    <x v="18"/>
    <e v="#N/A"/>
  </r>
  <r>
    <n v="33751"/>
    <e v="#N/A"/>
    <e v="#N/A"/>
    <n v="33751"/>
    <n v="0"/>
    <n v="0"/>
    <s v="VACANTE"/>
    <s v="VACANTE"/>
    <e v="#N/A"/>
    <e v="#N/A"/>
    <x v="1"/>
    <x v="2"/>
    <e v="#N/A"/>
    <e v="#N/A"/>
    <m/>
    <x v="24"/>
    <x v="18"/>
    <e v="#N/A"/>
  </r>
  <r>
    <n v="33753"/>
    <e v="#N/A"/>
    <e v="#N/A"/>
    <n v="33753"/>
    <n v="0"/>
    <n v="0"/>
    <s v="VACANTE"/>
    <s v="VACANTE"/>
    <e v="#N/A"/>
    <e v="#N/A"/>
    <x v="1"/>
    <x v="2"/>
    <e v="#N/A"/>
    <e v="#N/A"/>
    <m/>
    <x v="24"/>
    <x v="18"/>
    <e v="#N/A"/>
  </r>
  <r>
    <n v="33755"/>
    <e v="#N/A"/>
    <e v="#N/A"/>
    <n v="33755"/>
    <n v="0"/>
    <n v="0"/>
    <s v="VACANTE"/>
    <s v="VACANTE"/>
    <e v="#N/A"/>
    <e v="#N/A"/>
    <x v="1"/>
    <x v="2"/>
    <e v="#N/A"/>
    <e v="#N/A"/>
    <m/>
    <x v="24"/>
    <x v="18"/>
    <e v="#N/A"/>
  </r>
  <r>
    <n v="33757"/>
    <e v="#N/A"/>
    <e v="#N/A"/>
    <n v="33757"/>
    <n v="0"/>
    <n v="0"/>
    <s v="VACANTE"/>
    <s v="VACANTE"/>
    <e v="#N/A"/>
    <e v="#N/A"/>
    <x v="1"/>
    <x v="2"/>
    <e v="#N/A"/>
    <e v="#N/A"/>
    <m/>
    <x v="24"/>
    <x v="18"/>
    <e v="#N/A"/>
  </r>
  <r>
    <n v="33759"/>
    <e v="#N/A"/>
    <e v="#N/A"/>
    <n v="33759"/>
    <n v="0"/>
    <n v="0"/>
    <s v="VACANTE"/>
    <s v="VACANTE"/>
    <e v="#N/A"/>
    <e v="#N/A"/>
    <x v="1"/>
    <x v="2"/>
    <e v="#N/A"/>
    <e v="#N/A"/>
    <m/>
    <x v="24"/>
    <x v="18"/>
    <e v="#N/A"/>
  </r>
  <r>
    <n v="33761"/>
    <e v="#N/A"/>
    <e v="#N/A"/>
    <n v="33761"/>
    <n v="0"/>
    <n v="0"/>
    <s v="VACANTE"/>
    <s v="VACANTE"/>
    <e v="#N/A"/>
    <e v="#N/A"/>
    <x v="1"/>
    <x v="2"/>
    <e v="#N/A"/>
    <e v="#N/A"/>
    <m/>
    <x v="24"/>
    <x v="18"/>
    <e v="#N/A"/>
  </r>
  <r>
    <n v="33763"/>
    <e v="#N/A"/>
    <e v="#N/A"/>
    <n v="33763"/>
    <n v="0"/>
    <n v="0"/>
    <s v="VACANTE"/>
    <s v="VACANTE"/>
    <e v="#N/A"/>
    <e v="#N/A"/>
    <x v="1"/>
    <x v="2"/>
    <e v="#N/A"/>
    <e v="#N/A"/>
    <m/>
    <x v="24"/>
    <x v="18"/>
    <e v="#N/A"/>
  </r>
  <r>
    <n v="33765"/>
    <e v="#N/A"/>
    <e v="#N/A"/>
    <n v="33765"/>
    <n v="0"/>
    <n v="0"/>
    <s v="VACANTE"/>
    <s v="VACANTE"/>
    <e v="#N/A"/>
    <e v="#N/A"/>
    <x v="1"/>
    <x v="2"/>
    <e v="#N/A"/>
    <e v="#N/A"/>
    <m/>
    <x v="24"/>
    <x v="18"/>
    <e v="#N/A"/>
  </r>
  <r>
    <n v="33767"/>
    <e v="#N/A"/>
    <e v="#N/A"/>
    <n v="33767"/>
    <n v="0"/>
    <n v="0"/>
    <s v="VACANTE"/>
    <s v="VACANTE"/>
    <e v="#N/A"/>
    <e v="#N/A"/>
    <x v="1"/>
    <x v="2"/>
    <e v="#N/A"/>
    <e v="#N/A"/>
    <m/>
    <x v="24"/>
    <x v="18"/>
    <e v="#N/A"/>
  </r>
  <r>
    <n v="33769"/>
    <e v="#N/A"/>
    <e v="#N/A"/>
    <n v="33769"/>
    <n v="0"/>
    <n v="0"/>
    <s v="VACANTE"/>
    <s v="VACANTE"/>
    <e v="#N/A"/>
    <e v="#N/A"/>
    <x v="1"/>
    <x v="2"/>
    <e v="#N/A"/>
    <e v="#N/A"/>
    <m/>
    <x v="24"/>
    <x v="18"/>
    <e v="#N/A"/>
  </r>
  <r>
    <n v="33771"/>
    <e v="#N/A"/>
    <e v="#N/A"/>
    <n v="33771"/>
    <n v="0"/>
    <n v="0"/>
    <s v="VACANTE"/>
    <s v="VACANTE"/>
    <e v="#N/A"/>
    <e v="#N/A"/>
    <x v="1"/>
    <x v="2"/>
    <e v="#N/A"/>
    <e v="#N/A"/>
    <m/>
    <x v="24"/>
    <x v="18"/>
    <e v="#N/A"/>
  </r>
  <r>
    <n v="33773"/>
    <e v="#N/A"/>
    <e v="#N/A"/>
    <n v="33773"/>
    <n v="0"/>
    <n v="0"/>
    <s v="VACANTE"/>
    <s v="VACANTE"/>
    <e v="#N/A"/>
    <e v="#N/A"/>
    <x v="1"/>
    <x v="2"/>
    <e v="#N/A"/>
    <e v="#N/A"/>
    <m/>
    <x v="24"/>
    <x v="18"/>
    <e v="#N/A"/>
  </r>
  <r>
    <n v="33775"/>
    <e v="#N/A"/>
    <e v="#N/A"/>
    <n v="33775"/>
    <n v="0"/>
    <n v="0"/>
    <s v="VACANTE"/>
    <s v="VACANTE"/>
    <e v="#N/A"/>
    <e v="#N/A"/>
    <x v="1"/>
    <x v="2"/>
    <e v="#N/A"/>
    <e v="#N/A"/>
    <m/>
    <x v="24"/>
    <x v="18"/>
    <e v="#N/A"/>
  </r>
  <r>
    <n v="33777"/>
    <e v="#N/A"/>
    <e v="#N/A"/>
    <n v="33777"/>
    <n v="0"/>
    <n v="0"/>
    <s v="VACANTE"/>
    <s v="VACANTE"/>
    <e v="#N/A"/>
    <e v="#N/A"/>
    <x v="1"/>
    <x v="2"/>
    <e v="#N/A"/>
    <e v="#N/A"/>
    <m/>
    <x v="24"/>
    <x v="18"/>
    <e v="#N/A"/>
  </r>
  <r>
    <n v="33779"/>
    <e v="#N/A"/>
    <e v="#N/A"/>
    <n v="33779"/>
    <n v="0"/>
    <n v="0"/>
    <s v="VACANTE"/>
    <s v="VACANTE"/>
    <e v="#N/A"/>
    <e v="#N/A"/>
    <x v="1"/>
    <x v="2"/>
    <e v="#N/A"/>
    <e v="#N/A"/>
    <m/>
    <x v="24"/>
    <x v="18"/>
    <e v="#N/A"/>
  </r>
  <r>
    <n v="33781"/>
    <e v="#N/A"/>
    <e v="#N/A"/>
    <n v="33781"/>
    <n v="0"/>
    <n v="0"/>
    <s v="VACANTE"/>
    <s v="VACANTE"/>
    <e v="#N/A"/>
    <e v="#N/A"/>
    <x v="1"/>
    <x v="2"/>
    <e v="#N/A"/>
    <e v="#N/A"/>
    <m/>
    <x v="24"/>
    <x v="18"/>
    <e v="#N/A"/>
  </r>
  <r>
    <n v="33783"/>
    <e v="#N/A"/>
    <e v="#N/A"/>
    <n v="33783"/>
    <n v="0"/>
    <n v="0"/>
    <s v="VACANTE"/>
    <s v="VACANTE"/>
    <e v="#N/A"/>
    <e v="#N/A"/>
    <x v="1"/>
    <x v="2"/>
    <e v="#N/A"/>
    <e v="#N/A"/>
    <m/>
    <x v="24"/>
    <x v="18"/>
    <e v="#N/A"/>
  </r>
  <r>
    <n v="33785"/>
    <e v="#N/A"/>
    <e v="#N/A"/>
    <n v="33785"/>
    <n v="0"/>
    <n v="0"/>
    <s v="VACANTE"/>
    <s v="VACANTE"/>
    <e v="#N/A"/>
    <e v="#N/A"/>
    <x v="1"/>
    <x v="2"/>
    <e v="#N/A"/>
    <e v="#N/A"/>
    <m/>
    <x v="24"/>
    <x v="18"/>
    <e v="#N/A"/>
  </r>
  <r>
    <n v="33787"/>
    <e v="#N/A"/>
    <e v="#N/A"/>
    <n v="33787"/>
    <n v="0"/>
    <n v="0"/>
    <s v="VACANTE"/>
    <s v="VACANTE"/>
    <e v="#N/A"/>
    <e v="#N/A"/>
    <x v="1"/>
    <x v="2"/>
    <e v="#N/A"/>
    <e v="#N/A"/>
    <m/>
    <x v="24"/>
    <x v="18"/>
    <e v="#N/A"/>
  </r>
  <r>
    <n v="33789"/>
    <e v="#N/A"/>
    <e v="#N/A"/>
    <n v="33789"/>
    <n v="0"/>
    <n v="0"/>
    <s v="VACANTE"/>
    <s v="VACANTE"/>
    <e v="#N/A"/>
    <e v="#N/A"/>
    <x v="1"/>
    <x v="2"/>
    <e v="#N/A"/>
    <e v="#N/A"/>
    <m/>
    <x v="24"/>
    <x v="18"/>
    <e v="#N/A"/>
  </r>
  <r>
    <n v="33791"/>
    <e v="#N/A"/>
    <e v="#N/A"/>
    <n v="33791"/>
    <n v="0"/>
    <n v="0"/>
    <s v="VACANTE"/>
    <s v="VACANTE"/>
    <e v="#N/A"/>
    <e v="#N/A"/>
    <x v="1"/>
    <x v="2"/>
    <e v="#N/A"/>
    <e v="#N/A"/>
    <m/>
    <x v="24"/>
    <x v="18"/>
    <e v="#N/A"/>
  </r>
  <r>
    <n v="33793"/>
    <e v="#N/A"/>
    <e v="#N/A"/>
    <n v="33793"/>
    <n v="0"/>
    <n v="0"/>
    <s v="VACANTE"/>
    <s v="VACANTE"/>
    <e v="#N/A"/>
    <e v="#N/A"/>
    <x v="1"/>
    <x v="2"/>
    <e v="#N/A"/>
    <e v="#N/A"/>
    <m/>
    <x v="24"/>
    <x v="18"/>
    <e v="#N/A"/>
  </r>
  <r>
    <n v="33795"/>
    <e v="#N/A"/>
    <e v="#N/A"/>
    <n v="33795"/>
    <n v="0"/>
    <n v="0"/>
    <s v="VACANTE"/>
    <s v="VACANTE"/>
    <e v="#N/A"/>
    <e v="#N/A"/>
    <x v="1"/>
    <x v="2"/>
    <e v="#N/A"/>
    <e v="#N/A"/>
    <m/>
    <x v="24"/>
    <x v="18"/>
    <e v="#N/A"/>
  </r>
  <r>
    <n v="33797"/>
    <e v="#N/A"/>
    <e v="#N/A"/>
    <n v="33797"/>
    <n v="0"/>
    <n v="0"/>
    <s v="VACANTE"/>
    <s v="VACANTE"/>
    <e v="#N/A"/>
    <e v="#N/A"/>
    <x v="1"/>
    <x v="2"/>
    <e v="#N/A"/>
    <e v="#N/A"/>
    <m/>
    <x v="24"/>
    <x v="18"/>
    <e v="#N/A"/>
  </r>
  <r>
    <n v="33799"/>
    <e v="#N/A"/>
    <e v="#N/A"/>
    <n v="33799"/>
    <n v="0"/>
    <n v="0"/>
    <s v="VACANTE"/>
    <s v="VACANTE"/>
    <e v="#N/A"/>
    <e v="#N/A"/>
    <x v="1"/>
    <x v="2"/>
    <e v="#N/A"/>
    <e v="#N/A"/>
    <m/>
    <x v="24"/>
    <x v="18"/>
    <e v="#N/A"/>
  </r>
  <r>
    <n v="33801"/>
    <e v="#N/A"/>
    <e v="#N/A"/>
    <n v="33801"/>
    <n v="0"/>
    <n v="0"/>
    <s v="VACANTE"/>
    <s v="VACANTE"/>
    <e v="#N/A"/>
    <e v="#N/A"/>
    <x v="1"/>
    <x v="2"/>
    <e v="#N/A"/>
    <e v="#N/A"/>
    <m/>
    <x v="24"/>
    <x v="18"/>
    <e v="#N/A"/>
  </r>
  <r>
    <n v="33803"/>
    <e v="#N/A"/>
    <e v="#N/A"/>
    <n v="33803"/>
    <n v="0"/>
    <n v="0"/>
    <s v="VACANTE"/>
    <s v="VACANTE"/>
    <e v="#N/A"/>
    <e v="#N/A"/>
    <x v="1"/>
    <x v="2"/>
    <e v="#N/A"/>
    <e v="#N/A"/>
    <m/>
    <x v="24"/>
    <x v="18"/>
    <e v="#N/A"/>
  </r>
  <r>
    <n v="33805"/>
    <e v="#N/A"/>
    <e v="#N/A"/>
    <n v="33805"/>
    <n v="0"/>
    <n v="0"/>
    <s v="VACANTE"/>
    <s v="VACANTE"/>
    <e v="#N/A"/>
    <e v="#N/A"/>
    <x v="1"/>
    <x v="2"/>
    <e v="#N/A"/>
    <e v="#N/A"/>
    <m/>
    <x v="24"/>
    <x v="18"/>
    <e v="#N/A"/>
  </r>
  <r>
    <n v="33807"/>
    <e v="#N/A"/>
    <e v="#N/A"/>
    <n v="33807"/>
    <n v="0"/>
    <n v="0"/>
    <s v="VACANTE"/>
    <s v="VACANTE"/>
    <e v="#N/A"/>
    <e v="#N/A"/>
    <x v="1"/>
    <x v="2"/>
    <e v="#N/A"/>
    <e v="#N/A"/>
    <m/>
    <x v="24"/>
    <x v="18"/>
    <e v="#N/A"/>
  </r>
  <r>
    <n v="33809"/>
    <e v="#N/A"/>
    <e v="#N/A"/>
    <n v="33809"/>
    <n v="0"/>
    <n v="0"/>
    <s v="VACANTE"/>
    <s v="VACANTE"/>
    <e v="#N/A"/>
    <e v="#N/A"/>
    <x v="1"/>
    <x v="2"/>
    <e v="#N/A"/>
    <e v="#N/A"/>
    <m/>
    <x v="24"/>
    <x v="18"/>
    <e v="#N/A"/>
  </r>
  <r>
    <n v="33811"/>
    <e v="#N/A"/>
    <e v="#N/A"/>
    <n v="33811"/>
    <n v="0"/>
    <n v="0"/>
    <s v="VACANTE"/>
    <s v="VACANTE"/>
    <e v="#N/A"/>
    <e v="#N/A"/>
    <x v="1"/>
    <x v="2"/>
    <e v="#N/A"/>
    <e v="#N/A"/>
    <m/>
    <x v="24"/>
    <x v="18"/>
    <e v="#N/A"/>
  </r>
  <r>
    <n v="33813"/>
    <e v="#N/A"/>
    <e v="#N/A"/>
    <n v="33813"/>
    <n v="0"/>
    <n v="0"/>
    <s v="VACANTE"/>
    <s v="VACANTE"/>
    <e v="#N/A"/>
    <e v="#N/A"/>
    <x v="1"/>
    <x v="2"/>
    <e v="#N/A"/>
    <e v="#N/A"/>
    <m/>
    <x v="24"/>
    <x v="18"/>
    <e v="#N/A"/>
  </r>
  <r>
    <n v="33815"/>
    <e v="#N/A"/>
    <e v="#N/A"/>
    <n v="33815"/>
    <n v="0"/>
    <n v="0"/>
    <s v="VACANTE"/>
    <s v="VACANTE"/>
    <e v="#N/A"/>
    <e v="#N/A"/>
    <x v="1"/>
    <x v="2"/>
    <e v="#N/A"/>
    <e v="#N/A"/>
    <m/>
    <x v="24"/>
    <x v="18"/>
    <e v="#N/A"/>
  </r>
  <r>
    <n v="33817"/>
    <e v="#N/A"/>
    <e v="#N/A"/>
    <n v="33817"/>
    <n v="0"/>
    <n v="0"/>
    <s v="VACANTE"/>
    <s v="VACANTE"/>
    <e v="#N/A"/>
    <e v="#N/A"/>
    <x v="1"/>
    <x v="2"/>
    <e v="#N/A"/>
    <e v="#N/A"/>
    <m/>
    <x v="24"/>
    <x v="18"/>
    <e v="#N/A"/>
  </r>
  <r>
    <n v="33819"/>
    <e v="#N/A"/>
    <e v="#N/A"/>
    <n v="33819"/>
    <n v="0"/>
    <n v="0"/>
    <s v="VACANTE"/>
    <s v="VACANTE"/>
    <e v="#N/A"/>
    <e v="#N/A"/>
    <x v="1"/>
    <x v="2"/>
    <e v="#N/A"/>
    <e v="#N/A"/>
    <m/>
    <x v="24"/>
    <x v="18"/>
    <e v="#N/A"/>
  </r>
  <r>
    <n v="33821"/>
    <e v="#N/A"/>
    <e v="#N/A"/>
    <n v="33821"/>
    <n v="0"/>
    <n v="0"/>
    <s v="VACANTE"/>
    <s v="VACANTE"/>
    <e v="#N/A"/>
    <e v="#N/A"/>
    <x v="1"/>
    <x v="2"/>
    <e v="#N/A"/>
    <e v="#N/A"/>
    <m/>
    <x v="24"/>
    <x v="18"/>
    <e v="#N/A"/>
  </r>
  <r>
    <n v="33823"/>
    <e v="#N/A"/>
    <e v="#N/A"/>
    <n v="33823"/>
    <n v="0"/>
    <n v="0"/>
    <s v="VACANTE"/>
    <s v="VACANTE"/>
    <e v="#N/A"/>
    <e v="#N/A"/>
    <x v="1"/>
    <x v="2"/>
    <e v="#N/A"/>
    <e v="#N/A"/>
    <m/>
    <x v="24"/>
    <x v="18"/>
    <e v="#N/A"/>
  </r>
  <r>
    <n v="33825"/>
    <e v="#N/A"/>
    <e v="#N/A"/>
    <n v="33825"/>
    <n v="0"/>
    <n v="0"/>
    <s v="VACANTE"/>
    <s v="VACANTE"/>
    <e v="#N/A"/>
    <e v="#N/A"/>
    <x v="1"/>
    <x v="2"/>
    <e v="#N/A"/>
    <e v="#N/A"/>
    <m/>
    <x v="24"/>
    <x v="18"/>
    <e v="#N/A"/>
  </r>
  <r>
    <n v="33827"/>
    <e v="#N/A"/>
    <e v="#N/A"/>
    <n v="33827"/>
    <n v="0"/>
    <n v="0"/>
    <s v="VACANTE"/>
    <s v="VACANTE"/>
    <e v="#N/A"/>
    <e v="#N/A"/>
    <x v="1"/>
    <x v="2"/>
    <e v="#N/A"/>
    <e v="#N/A"/>
    <m/>
    <x v="24"/>
    <x v="18"/>
    <e v="#N/A"/>
  </r>
  <r>
    <n v="33829"/>
    <e v="#N/A"/>
    <e v="#N/A"/>
    <n v="33829"/>
    <n v="0"/>
    <n v="0"/>
    <s v="VACANTE"/>
    <s v="VACANTE"/>
    <e v="#N/A"/>
    <e v="#N/A"/>
    <x v="1"/>
    <x v="2"/>
    <e v="#N/A"/>
    <e v="#N/A"/>
    <m/>
    <x v="24"/>
    <x v="18"/>
    <e v="#N/A"/>
  </r>
  <r>
    <n v="33831"/>
    <e v="#N/A"/>
    <e v="#N/A"/>
    <n v="33831"/>
    <n v="0"/>
    <n v="0"/>
    <s v="VACANTE"/>
    <s v="VACANTE"/>
    <e v="#N/A"/>
    <e v="#N/A"/>
    <x v="1"/>
    <x v="2"/>
    <e v="#N/A"/>
    <e v="#N/A"/>
    <m/>
    <x v="24"/>
    <x v="18"/>
    <e v="#N/A"/>
  </r>
  <r>
    <n v="33833"/>
    <e v="#N/A"/>
    <e v="#N/A"/>
    <n v="33833"/>
    <n v="0"/>
    <n v="0"/>
    <s v="VACANTE"/>
    <s v="VACANTE"/>
    <e v="#N/A"/>
    <e v="#N/A"/>
    <x v="1"/>
    <x v="2"/>
    <e v="#N/A"/>
    <e v="#N/A"/>
    <m/>
    <x v="24"/>
    <x v="18"/>
    <e v="#N/A"/>
  </r>
  <r>
    <n v="33835"/>
    <e v="#N/A"/>
    <e v="#N/A"/>
    <n v="33835"/>
    <n v="0"/>
    <n v="0"/>
    <s v="VACANTE"/>
    <s v="VACANTE"/>
    <e v="#N/A"/>
    <e v="#N/A"/>
    <x v="1"/>
    <x v="2"/>
    <e v="#N/A"/>
    <e v="#N/A"/>
    <m/>
    <x v="24"/>
    <x v="18"/>
    <e v="#N/A"/>
  </r>
  <r>
    <n v="33837"/>
    <e v="#N/A"/>
    <e v="#N/A"/>
    <n v="33837"/>
    <n v="0"/>
    <n v="0"/>
    <s v="VACANTE"/>
    <s v="VACANTE"/>
    <e v="#N/A"/>
    <e v="#N/A"/>
    <x v="1"/>
    <x v="2"/>
    <e v="#N/A"/>
    <e v="#N/A"/>
    <m/>
    <x v="24"/>
    <x v="18"/>
    <e v="#N/A"/>
  </r>
  <r>
    <n v="33839"/>
    <e v="#N/A"/>
    <e v="#N/A"/>
    <n v="33839"/>
    <n v="0"/>
    <n v="0"/>
    <s v="VACANTE"/>
    <s v="VACANTE"/>
    <e v="#N/A"/>
    <e v="#N/A"/>
    <x v="1"/>
    <x v="2"/>
    <e v="#N/A"/>
    <e v="#N/A"/>
    <m/>
    <x v="24"/>
    <x v="18"/>
    <e v="#N/A"/>
  </r>
  <r>
    <n v="33841"/>
    <e v="#N/A"/>
    <e v="#N/A"/>
    <n v="33841"/>
    <n v="0"/>
    <n v="0"/>
    <s v="VACANTE"/>
    <s v="VACANTE"/>
    <e v="#N/A"/>
    <e v="#N/A"/>
    <x v="1"/>
    <x v="2"/>
    <e v="#N/A"/>
    <e v="#N/A"/>
    <m/>
    <x v="24"/>
    <x v="18"/>
    <e v="#N/A"/>
  </r>
  <r>
    <n v="33843"/>
    <e v="#N/A"/>
    <e v="#N/A"/>
    <n v="33843"/>
    <n v="0"/>
    <n v="0"/>
    <s v="VACANTE"/>
    <s v="VACANTE"/>
    <e v="#N/A"/>
    <e v="#N/A"/>
    <x v="1"/>
    <x v="2"/>
    <e v="#N/A"/>
    <e v="#N/A"/>
    <m/>
    <x v="24"/>
    <x v="18"/>
    <e v="#N/A"/>
  </r>
  <r>
    <n v="33845"/>
    <e v="#N/A"/>
    <e v="#N/A"/>
    <n v="33845"/>
    <n v="0"/>
    <n v="0"/>
    <s v="VACANTE"/>
    <s v="VACANTE"/>
    <e v="#N/A"/>
    <e v="#N/A"/>
    <x v="1"/>
    <x v="2"/>
    <e v="#N/A"/>
    <e v="#N/A"/>
    <m/>
    <x v="24"/>
    <x v="18"/>
    <e v="#N/A"/>
  </r>
  <r>
    <n v="33847"/>
    <e v="#N/A"/>
    <e v="#N/A"/>
    <n v="33847"/>
    <n v="0"/>
    <n v="0"/>
    <s v="VACANTE"/>
    <s v="VACANTE"/>
    <e v="#N/A"/>
    <e v="#N/A"/>
    <x v="1"/>
    <x v="2"/>
    <e v="#N/A"/>
    <e v="#N/A"/>
    <m/>
    <x v="24"/>
    <x v="18"/>
    <e v="#N/A"/>
  </r>
  <r>
    <n v="33849"/>
    <e v="#N/A"/>
    <e v="#N/A"/>
    <n v="33849"/>
    <n v="0"/>
    <n v="0"/>
    <s v="VACANTE"/>
    <s v="VACANTE"/>
    <e v="#N/A"/>
    <e v="#N/A"/>
    <x v="1"/>
    <x v="2"/>
    <e v="#N/A"/>
    <e v="#N/A"/>
    <m/>
    <x v="24"/>
    <x v="18"/>
    <e v="#N/A"/>
  </r>
  <r>
    <n v="33851"/>
    <e v="#N/A"/>
    <e v="#N/A"/>
    <n v="33851"/>
    <n v="0"/>
    <n v="0"/>
    <s v="VACANTE"/>
    <s v="VACANTE"/>
    <e v="#N/A"/>
    <e v="#N/A"/>
    <x v="1"/>
    <x v="2"/>
    <e v="#N/A"/>
    <e v="#N/A"/>
    <m/>
    <x v="24"/>
    <x v="18"/>
    <e v="#N/A"/>
  </r>
  <r>
    <n v="33857"/>
    <e v="#N/A"/>
    <e v="#N/A"/>
    <n v="33857"/>
    <n v="0"/>
    <n v="0"/>
    <s v="VACANTE"/>
    <s v="VACANTE"/>
    <e v="#N/A"/>
    <e v="#N/A"/>
    <x v="1"/>
    <x v="2"/>
    <e v="#N/A"/>
    <e v="#N/A"/>
    <m/>
    <x v="24"/>
    <x v="18"/>
    <e v="#N/A"/>
  </r>
  <r>
    <n v="33863"/>
    <e v="#N/A"/>
    <e v="#N/A"/>
    <n v="33863"/>
    <n v="0"/>
    <n v="0"/>
    <s v="VACANTE"/>
    <s v="VACANTE"/>
    <e v="#N/A"/>
    <e v="#N/A"/>
    <x v="1"/>
    <x v="2"/>
    <e v="#N/A"/>
    <e v="#N/A"/>
    <m/>
    <x v="24"/>
    <x v="18"/>
    <e v="#N/A"/>
  </r>
  <r>
    <n v="33869"/>
    <e v="#N/A"/>
    <e v="#N/A"/>
    <n v="33869"/>
    <n v="0"/>
    <n v="0"/>
    <s v="VACANTE"/>
    <s v="VACANTE"/>
    <e v="#N/A"/>
    <e v="#N/A"/>
    <x v="1"/>
    <x v="2"/>
    <e v="#N/A"/>
    <e v="#N/A"/>
    <m/>
    <x v="24"/>
    <x v="18"/>
    <e v="#N/A"/>
  </r>
  <r>
    <n v="33871"/>
    <e v="#N/A"/>
    <e v="#N/A"/>
    <n v="33871"/>
    <n v="0"/>
    <n v="0"/>
    <s v="VACANTE"/>
    <s v="VACANTE"/>
    <e v="#N/A"/>
    <e v="#N/A"/>
    <x v="1"/>
    <x v="2"/>
    <e v="#N/A"/>
    <e v="#N/A"/>
    <m/>
    <x v="24"/>
    <x v="18"/>
    <e v="#N/A"/>
  </r>
  <r>
    <n v="33873"/>
    <e v="#N/A"/>
    <e v="#N/A"/>
    <n v="33873"/>
    <n v="0"/>
    <n v="0"/>
    <s v="VACANTE"/>
    <s v="VACANTE"/>
    <e v="#N/A"/>
    <e v="#N/A"/>
    <x v="1"/>
    <x v="2"/>
    <e v="#N/A"/>
    <e v="#N/A"/>
    <m/>
    <x v="24"/>
    <x v="18"/>
    <e v="#N/A"/>
  </r>
  <r>
    <n v="33875"/>
    <e v="#N/A"/>
    <e v="#N/A"/>
    <n v="33875"/>
    <n v="0"/>
    <n v="0"/>
    <s v="VACANTE"/>
    <s v="VACANTE"/>
    <e v="#N/A"/>
    <e v="#N/A"/>
    <x v="1"/>
    <x v="2"/>
    <e v="#N/A"/>
    <e v="#N/A"/>
    <m/>
    <x v="24"/>
    <x v="18"/>
    <e v="#N/A"/>
  </r>
  <r>
    <n v="33877"/>
    <e v="#N/A"/>
    <e v="#N/A"/>
    <n v="33877"/>
    <n v="0"/>
    <n v="0"/>
    <s v="VACANTE"/>
    <s v="VACANTE"/>
    <e v="#N/A"/>
    <e v="#N/A"/>
    <x v="1"/>
    <x v="2"/>
    <e v="#N/A"/>
    <e v="#N/A"/>
    <m/>
    <x v="24"/>
    <x v="18"/>
    <e v="#N/A"/>
  </r>
  <r>
    <n v="33879"/>
    <e v="#N/A"/>
    <e v="#N/A"/>
    <n v="33879"/>
    <n v="0"/>
    <n v="0"/>
    <s v="VACANTE"/>
    <s v="VACANTE"/>
    <e v="#N/A"/>
    <e v="#N/A"/>
    <x v="1"/>
    <x v="2"/>
    <e v="#N/A"/>
    <e v="#N/A"/>
    <m/>
    <x v="24"/>
    <x v="18"/>
    <e v="#N/A"/>
  </r>
  <r>
    <n v="33881"/>
    <e v="#N/A"/>
    <e v="#N/A"/>
    <n v="33881"/>
    <n v="0"/>
    <n v="0"/>
    <s v="VACANTE"/>
    <s v="VACANTE"/>
    <e v="#N/A"/>
    <e v="#N/A"/>
    <x v="1"/>
    <x v="2"/>
    <e v="#N/A"/>
    <e v="#N/A"/>
    <m/>
    <x v="24"/>
    <x v="18"/>
    <e v="#N/A"/>
  </r>
  <r>
    <n v="33883"/>
    <e v="#N/A"/>
    <e v="#N/A"/>
    <n v="33883"/>
    <n v="0"/>
    <n v="0"/>
    <s v="VACANTE"/>
    <s v="VACANTE"/>
    <e v="#N/A"/>
    <e v="#N/A"/>
    <x v="1"/>
    <x v="2"/>
    <e v="#N/A"/>
    <e v="#N/A"/>
    <m/>
    <x v="24"/>
    <x v="18"/>
    <e v="#N/A"/>
  </r>
  <r>
    <n v="33885"/>
    <e v="#N/A"/>
    <e v="#N/A"/>
    <n v="33885"/>
    <n v="0"/>
    <n v="0"/>
    <s v="VACANTE"/>
    <s v="VACANTE"/>
    <e v="#N/A"/>
    <e v="#N/A"/>
    <x v="1"/>
    <x v="2"/>
    <e v="#N/A"/>
    <e v="#N/A"/>
    <m/>
    <x v="24"/>
    <x v="18"/>
    <e v="#N/A"/>
  </r>
  <r>
    <n v="33887"/>
    <e v="#N/A"/>
    <e v="#N/A"/>
    <n v="33887"/>
    <n v="0"/>
    <n v="0"/>
    <s v="VACANTE"/>
    <s v="VACANTE"/>
    <e v="#N/A"/>
    <e v="#N/A"/>
    <x v="1"/>
    <x v="15"/>
    <e v="#N/A"/>
    <e v="#N/A"/>
    <m/>
    <x v="24"/>
    <x v="18"/>
    <e v="#N/A"/>
  </r>
  <r>
    <n v="33889"/>
    <e v="#N/A"/>
    <e v="#N/A"/>
    <n v="33889"/>
    <n v="0"/>
    <n v="0"/>
    <s v="VACANTE"/>
    <s v="VACANTE"/>
    <e v="#N/A"/>
    <e v="#N/A"/>
    <x v="1"/>
    <x v="15"/>
    <e v="#N/A"/>
    <e v="#N/A"/>
    <m/>
    <x v="24"/>
    <x v="18"/>
    <e v="#N/A"/>
  </r>
  <r>
    <n v="33891"/>
    <e v="#N/A"/>
    <e v="#N/A"/>
    <n v="33891"/>
    <n v="0"/>
    <n v="0"/>
    <s v="VACANTE"/>
    <s v="VACANTE"/>
    <e v="#N/A"/>
    <e v="#N/A"/>
    <x v="1"/>
    <x v="15"/>
    <e v="#N/A"/>
    <e v="#N/A"/>
    <m/>
    <x v="24"/>
    <x v="18"/>
    <e v="#N/A"/>
  </r>
  <r>
    <n v="33893"/>
    <e v="#N/A"/>
    <e v="#N/A"/>
    <n v="33893"/>
    <n v="0"/>
    <n v="0"/>
    <s v="VACANTE"/>
    <s v="VACANTE"/>
    <e v="#N/A"/>
    <e v="#N/A"/>
    <x v="1"/>
    <x v="15"/>
    <e v="#N/A"/>
    <e v="#N/A"/>
    <m/>
    <x v="24"/>
    <x v="18"/>
    <e v="#N/A"/>
  </r>
  <r>
    <n v="33895"/>
    <e v="#N/A"/>
    <e v="#N/A"/>
    <n v="33895"/>
    <n v="0"/>
    <n v="0"/>
    <s v="VACANTE"/>
    <s v="VACANTE"/>
    <e v="#N/A"/>
    <e v="#N/A"/>
    <x v="1"/>
    <x v="15"/>
    <e v="#N/A"/>
    <e v="#N/A"/>
    <m/>
    <x v="24"/>
    <x v="18"/>
    <e v="#N/A"/>
  </r>
  <r>
    <n v="33897"/>
    <e v="#N/A"/>
    <e v="#N/A"/>
    <n v="33897"/>
    <n v="0"/>
    <n v="0"/>
    <s v="VACANTE"/>
    <s v="VACANTE"/>
    <e v="#N/A"/>
    <e v="#N/A"/>
    <x v="1"/>
    <x v="15"/>
    <e v="#N/A"/>
    <e v="#N/A"/>
    <m/>
    <x v="24"/>
    <x v="18"/>
    <e v="#N/A"/>
  </r>
  <r>
    <n v="33899"/>
    <e v="#N/A"/>
    <e v="#N/A"/>
    <n v="33899"/>
    <n v="0"/>
    <n v="0"/>
    <s v="VACANTE"/>
    <s v="VACANTE"/>
    <e v="#N/A"/>
    <e v="#N/A"/>
    <x v="1"/>
    <x v="15"/>
    <e v="#N/A"/>
    <e v="#N/A"/>
    <m/>
    <x v="24"/>
    <x v="18"/>
    <e v="#N/A"/>
  </r>
  <r>
    <n v="33901"/>
    <e v="#N/A"/>
    <e v="#N/A"/>
    <n v="33901"/>
    <n v="0"/>
    <n v="0"/>
    <s v="VACANTE"/>
    <s v="VACANTE"/>
    <e v="#N/A"/>
    <e v="#N/A"/>
    <x v="1"/>
    <x v="15"/>
    <e v="#N/A"/>
    <e v="#N/A"/>
    <m/>
    <x v="24"/>
    <x v="18"/>
    <e v="#N/A"/>
  </r>
  <r>
    <n v="33903"/>
    <e v="#N/A"/>
    <e v="#N/A"/>
    <n v="33903"/>
    <n v="0"/>
    <n v="0"/>
    <s v="VACANTE"/>
    <s v="VACANTE"/>
    <e v="#N/A"/>
    <e v="#N/A"/>
    <x v="1"/>
    <x v="15"/>
    <e v="#N/A"/>
    <e v="#N/A"/>
    <m/>
    <x v="24"/>
    <x v="18"/>
    <e v="#N/A"/>
  </r>
  <r>
    <n v="33905"/>
    <e v="#N/A"/>
    <e v="#N/A"/>
    <n v="33905"/>
    <n v="0"/>
    <n v="0"/>
    <s v="VACANTE"/>
    <s v="VACANTE"/>
    <e v="#N/A"/>
    <e v="#N/A"/>
    <x v="1"/>
    <x v="15"/>
    <e v="#N/A"/>
    <e v="#N/A"/>
    <m/>
    <x v="24"/>
    <x v="18"/>
    <e v="#N/A"/>
  </r>
  <r>
    <n v="33907"/>
    <e v="#N/A"/>
    <e v="#N/A"/>
    <n v="33907"/>
    <n v="0"/>
    <n v="0"/>
    <s v="VACANTE"/>
    <s v="VACANTE"/>
    <e v="#N/A"/>
    <e v="#N/A"/>
    <x v="1"/>
    <x v="15"/>
    <e v="#N/A"/>
    <e v="#N/A"/>
    <m/>
    <x v="24"/>
    <x v="18"/>
    <e v="#N/A"/>
  </r>
  <r>
    <n v="33909"/>
    <e v="#N/A"/>
    <e v="#N/A"/>
    <n v="33909"/>
    <n v="0"/>
    <n v="0"/>
    <s v="VACANTE"/>
    <s v="VACANTE"/>
    <e v="#N/A"/>
    <e v="#N/A"/>
    <x v="1"/>
    <x v="15"/>
    <e v="#N/A"/>
    <e v="#N/A"/>
    <m/>
    <x v="24"/>
    <x v="18"/>
    <e v="#N/A"/>
  </r>
  <r>
    <n v="33911"/>
    <e v="#N/A"/>
    <e v="#N/A"/>
    <n v="33911"/>
    <n v="0"/>
    <n v="0"/>
    <s v="VACANTE"/>
    <s v="VACANTE"/>
    <e v="#N/A"/>
    <e v="#N/A"/>
    <x v="1"/>
    <x v="15"/>
    <e v="#N/A"/>
    <e v="#N/A"/>
    <m/>
    <x v="24"/>
    <x v="18"/>
    <e v="#N/A"/>
  </r>
  <r>
    <n v="33913"/>
    <e v="#N/A"/>
    <e v="#N/A"/>
    <n v="33913"/>
    <n v="0"/>
    <n v="0"/>
    <s v="VACANTE"/>
    <s v="VACANTE"/>
    <e v="#N/A"/>
    <e v="#N/A"/>
    <x v="1"/>
    <x v="15"/>
    <e v="#N/A"/>
    <e v="#N/A"/>
    <m/>
    <x v="24"/>
    <x v="18"/>
    <e v="#N/A"/>
  </r>
  <r>
    <n v="33915"/>
    <e v="#N/A"/>
    <e v="#N/A"/>
    <n v="33915"/>
    <n v="0"/>
    <n v="0"/>
    <s v="VACANTE"/>
    <s v="VACANTE"/>
    <e v="#N/A"/>
    <e v="#N/A"/>
    <x v="1"/>
    <x v="15"/>
    <e v="#N/A"/>
    <e v="#N/A"/>
    <m/>
    <x v="24"/>
    <x v="18"/>
    <e v="#N/A"/>
  </r>
  <r>
    <n v="33917"/>
    <e v="#N/A"/>
    <e v="#N/A"/>
    <n v="33917"/>
    <n v="0"/>
    <n v="0"/>
    <s v="VACANTE"/>
    <s v="VACANTE"/>
    <e v="#N/A"/>
    <e v="#N/A"/>
    <x v="1"/>
    <x v="15"/>
    <e v="#N/A"/>
    <e v="#N/A"/>
    <m/>
    <x v="24"/>
    <x v="18"/>
    <e v="#N/A"/>
  </r>
  <r>
    <n v="33919"/>
    <e v="#N/A"/>
    <e v="#N/A"/>
    <n v="33919"/>
    <n v="0"/>
    <n v="0"/>
    <s v="VACANTE"/>
    <s v="VACANTE"/>
    <e v="#N/A"/>
    <e v="#N/A"/>
    <x v="1"/>
    <x v="15"/>
    <e v="#N/A"/>
    <e v="#N/A"/>
    <m/>
    <x v="24"/>
    <x v="18"/>
    <e v="#N/A"/>
  </r>
  <r>
    <n v="33921"/>
    <e v="#N/A"/>
    <e v="#N/A"/>
    <n v="33921"/>
    <n v="0"/>
    <n v="0"/>
    <s v="VACANTE"/>
    <s v="VACANTE"/>
    <e v="#N/A"/>
    <e v="#N/A"/>
    <x v="1"/>
    <x v="15"/>
    <e v="#N/A"/>
    <e v="#N/A"/>
    <m/>
    <x v="24"/>
    <x v="18"/>
    <e v="#N/A"/>
  </r>
  <r>
    <n v="33923"/>
    <e v="#N/A"/>
    <e v="#N/A"/>
    <n v="33923"/>
    <n v="0"/>
    <n v="0"/>
    <s v="VACANTE"/>
    <s v="VACANTE"/>
    <e v="#N/A"/>
    <e v="#N/A"/>
    <x v="1"/>
    <x v="15"/>
    <e v="#N/A"/>
    <e v="#N/A"/>
    <m/>
    <x v="24"/>
    <x v="18"/>
    <e v="#N/A"/>
  </r>
  <r>
    <n v="33925"/>
    <e v="#N/A"/>
    <e v="#N/A"/>
    <n v="33925"/>
    <n v="0"/>
    <n v="0"/>
    <s v="VACANTE"/>
    <s v="VACANTE"/>
    <e v="#N/A"/>
    <e v="#N/A"/>
    <x v="1"/>
    <x v="15"/>
    <e v="#N/A"/>
    <e v="#N/A"/>
    <m/>
    <x v="24"/>
    <x v="18"/>
    <e v="#N/A"/>
  </r>
  <r>
    <n v="33927"/>
    <e v="#N/A"/>
    <e v="#N/A"/>
    <n v="33927"/>
    <n v="0"/>
    <n v="0"/>
    <s v="VACANTE"/>
    <s v="VACANTE"/>
    <e v="#N/A"/>
    <e v="#N/A"/>
    <x v="1"/>
    <x v="15"/>
    <e v="#N/A"/>
    <e v="#N/A"/>
    <m/>
    <x v="24"/>
    <x v="18"/>
    <e v="#N/A"/>
  </r>
  <r>
    <n v="33929"/>
    <e v="#N/A"/>
    <e v="#N/A"/>
    <n v="33929"/>
    <n v="0"/>
    <n v="0"/>
    <s v="VACANTE"/>
    <s v="VACANTE"/>
    <e v="#N/A"/>
    <e v="#N/A"/>
    <x v="1"/>
    <x v="15"/>
    <e v="#N/A"/>
    <e v="#N/A"/>
    <m/>
    <x v="24"/>
    <x v="18"/>
    <e v="#N/A"/>
  </r>
  <r>
    <n v="33931"/>
    <e v="#N/A"/>
    <e v="#N/A"/>
    <n v="33931"/>
    <n v="0"/>
    <n v="0"/>
    <s v="VACANTE"/>
    <s v="VACANTE"/>
    <e v="#N/A"/>
    <e v="#N/A"/>
    <x v="1"/>
    <x v="15"/>
    <e v="#N/A"/>
    <e v="#N/A"/>
    <m/>
    <x v="24"/>
    <x v="18"/>
    <e v="#N/A"/>
  </r>
  <r>
    <n v="33933"/>
    <e v="#N/A"/>
    <e v="#N/A"/>
    <n v="33933"/>
    <n v="0"/>
    <n v="0"/>
    <s v="VACANTE"/>
    <s v="VACANTE"/>
    <e v="#N/A"/>
    <e v="#N/A"/>
    <x v="1"/>
    <x v="15"/>
    <e v="#N/A"/>
    <e v="#N/A"/>
    <m/>
    <x v="24"/>
    <x v="18"/>
    <e v="#N/A"/>
  </r>
  <r>
    <n v="33935"/>
    <e v="#N/A"/>
    <e v="#N/A"/>
    <n v="33935"/>
    <n v="0"/>
    <n v="0"/>
    <s v="VACANTE"/>
    <s v="VACANTE"/>
    <e v="#N/A"/>
    <e v="#N/A"/>
    <x v="1"/>
    <x v="15"/>
    <e v="#N/A"/>
    <e v="#N/A"/>
    <m/>
    <x v="24"/>
    <x v="18"/>
    <e v="#N/A"/>
  </r>
  <r>
    <n v="33937"/>
    <e v="#N/A"/>
    <e v="#N/A"/>
    <n v="33937"/>
    <n v="0"/>
    <n v="0"/>
    <s v="VACANTE"/>
    <s v="VACANTE"/>
    <e v="#N/A"/>
    <e v="#N/A"/>
    <x v="1"/>
    <x v="15"/>
    <e v="#N/A"/>
    <e v="#N/A"/>
    <m/>
    <x v="24"/>
    <x v="18"/>
    <e v="#N/A"/>
  </r>
  <r>
    <n v="33939"/>
    <e v="#N/A"/>
    <e v="#N/A"/>
    <n v="33939"/>
    <n v="0"/>
    <n v="0"/>
    <s v="VACANTE"/>
    <s v="VACANTE"/>
    <e v="#N/A"/>
    <e v="#N/A"/>
    <x v="1"/>
    <x v="15"/>
    <e v="#N/A"/>
    <e v="#N/A"/>
    <m/>
    <x v="24"/>
    <x v="18"/>
    <e v="#N/A"/>
  </r>
  <r>
    <n v="33941"/>
    <e v="#N/A"/>
    <e v="#N/A"/>
    <n v="33941"/>
    <n v="0"/>
    <n v="0"/>
    <s v="VACANTE"/>
    <s v="VACANTE"/>
    <e v="#N/A"/>
    <e v="#N/A"/>
    <x v="1"/>
    <x v="15"/>
    <e v="#N/A"/>
    <e v="#N/A"/>
    <m/>
    <x v="24"/>
    <x v="18"/>
    <e v="#N/A"/>
  </r>
  <r>
    <n v="33943"/>
    <e v="#N/A"/>
    <e v="#N/A"/>
    <n v="33943"/>
    <n v="0"/>
    <n v="0"/>
    <s v="VACANTE"/>
    <s v="VACANTE"/>
    <e v="#N/A"/>
    <e v="#N/A"/>
    <x v="1"/>
    <x v="15"/>
    <e v="#N/A"/>
    <e v="#N/A"/>
    <m/>
    <x v="24"/>
    <x v="18"/>
    <e v="#N/A"/>
  </r>
  <r>
    <n v="33945"/>
    <e v="#N/A"/>
    <e v="#N/A"/>
    <n v="33945"/>
    <n v="0"/>
    <n v="0"/>
    <s v="VACANTE"/>
    <s v="VACANTE"/>
    <e v="#N/A"/>
    <e v="#N/A"/>
    <x v="1"/>
    <x v="15"/>
    <e v="#N/A"/>
    <e v="#N/A"/>
    <m/>
    <x v="24"/>
    <x v="18"/>
    <e v="#N/A"/>
  </r>
  <r>
    <n v="33947"/>
    <e v="#N/A"/>
    <e v="#N/A"/>
    <n v="33947"/>
    <n v="0"/>
    <n v="0"/>
    <s v="VACANTE"/>
    <s v="VACANTE"/>
    <e v="#N/A"/>
    <e v="#N/A"/>
    <x v="1"/>
    <x v="15"/>
    <e v="#N/A"/>
    <e v="#N/A"/>
    <m/>
    <x v="24"/>
    <x v="18"/>
    <e v="#N/A"/>
  </r>
  <r>
    <n v="33949"/>
    <e v="#N/A"/>
    <e v="#N/A"/>
    <n v="33949"/>
    <n v="0"/>
    <n v="0"/>
    <s v="VACANTE"/>
    <s v="VACANTE"/>
    <e v="#N/A"/>
    <e v="#N/A"/>
    <x v="1"/>
    <x v="15"/>
    <e v="#N/A"/>
    <e v="#N/A"/>
    <m/>
    <x v="24"/>
    <x v="18"/>
    <e v="#N/A"/>
  </r>
  <r>
    <n v="33951"/>
    <e v="#N/A"/>
    <e v="#N/A"/>
    <n v="33951"/>
    <n v="0"/>
    <n v="0"/>
    <s v="VACANTE"/>
    <s v="VACANTE"/>
    <e v="#N/A"/>
    <e v="#N/A"/>
    <x v="1"/>
    <x v="15"/>
    <e v="#N/A"/>
    <e v="#N/A"/>
    <m/>
    <x v="24"/>
    <x v="18"/>
    <e v="#N/A"/>
  </r>
  <r>
    <n v="33953"/>
    <e v="#N/A"/>
    <e v="#N/A"/>
    <n v="33953"/>
    <n v="0"/>
    <n v="0"/>
    <s v="VACANTE"/>
    <s v="VACANTE"/>
    <e v="#N/A"/>
    <e v="#N/A"/>
    <x v="1"/>
    <x v="15"/>
    <e v="#N/A"/>
    <e v="#N/A"/>
    <m/>
    <x v="24"/>
    <x v="18"/>
    <e v="#N/A"/>
  </r>
  <r>
    <n v="33955"/>
    <e v="#N/A"/>
    <e v="#N/A"/>
    <n v="33955"/>
    <n v="0"/>
    <n v="0"/>
    <s v="VACANTE"/>
    <s v="VACANTE"/>
    <e v="#N/A"/>
    <e v="#N/A"/>
    <x v="1"/>
    <x v="15"/>
    <e v="#N/A"/>
    <e v="#N/A"/>
    <m/>
    <x v="24"/>
    <x v="18"/>
    <e v="#N/A"/>
  </r>
  <r>
    <n v="33957"/>
    <e v="#N/A"/>
    <e v="#N/A"/>
    <n v="33957"/>
    <n v="0"/>
    <n v="0"/>
    <s v="VACANTE"/>
    <s v="VACANTE"/>
    <e v="#N/A"/>
    <e v="#N/A"/>
    <x v="1"/>
    <x v="15"/>
    <e v="#N/A"/>
    <e v="#N/A"/>
    <m/>
    <x v="24"/>
    <x v="18"/>
    <e v="#N/A"/>
  </r>
  <r>
    <n v="33959"/>
    <e v="#N/A"/>
    <e v="#N/A"/>
    <n v="33959"/>
    <n v="0"/>
    <n v="0"/>
    <s v="VACANTE"/>
    <s v="VACANTE"/>
    <e v="#N/A"/>
    <e v="#N/A"/>
    <x v="1"/>
    <x v="15"/>
    <e v="#N/A"/>
    <e v="#N/A"/>
    <m/>
    <x v="24"/>
    <x v="18"/>
    <e v="#N/A"/>
  </r>
  <r>
    <n v="33961"/>
    <e v="#N/A"/>
    <e v="#N/A"/>
    <n v="33961"/>
    <n v="0"/>
    <n v="0"/>
    <s v="VACANTE"/>
    <s v="VACANTE"/>
    <e v="#N/A"/>
    <e v="#N/A"/>
    <x v="1"/>
    <x v="15"/>
    <e v="#N/A"/>
    <e v="#N/A"/>
    <m/>
    <x v="24"/>
    <x v="18"/>
    <e v="#N/A"/>
  </r>
  <r>
    <n v="33963"/>
    <e v="#N/A"/>
    <e v="#N/A"/>
    <n v="33963"/>
    <n v="0"/>
    <n v="0"/>
    <s v="VACANTE"/>
    <s v="VACANTE"/>
    <e v="#N/A"/>
    <e v="#N/A"/>
    <x v="1"/>
    <x v="15"/>
    <e v="#N/A"/>
    <e v="#N/A"/>
    <m/>
    <x v="24"/>
    <x v="18"/>
    <e v="#N/A"/>
  </r>
  <r>
    <n v="33965"/>
    <e v="#N/A"/>
    <e v="#N/A"/>
    <n v="33965"/>
    <n v="0"/>
    <n v="0"/>
    <s v="VACANTE"/>
    <s v="VACANTE"/>
    <e v="#N/A"/>
    <e v="#N/A"/>
    <x v="1"/>
    <x v="15"/>
    <e v="#N/A"/>
    <e v="#N/A"/>
    <m/>
    <x v="24"/>
    <x v="18"/>
    <e v="#N/A"/>
  </r>
  <r>
    <n v="33967"/>
    <e v="#N/A"/>
    <e v="#N/A"/>
    <n v="33967"/>
    <n v="0"/>
    <n v="0"/>
    <s v="VACANTE"/>
    <s v="VACANTE"/>
    <e v="#N/A"/>
    <e v="#N/A"/>
    <x v="1"/>
    <x v="15"/>
    <e v="#N/A"/>
    <e v="#N/A"/>
    <m/>
    <x v="24"/>
    <x v="18"/>
    <e v="#N/A"/>
  </r>
  <r>
    <n v="33969"/>
    <e v="#N/A"/>
    <e v="#N/A"/>
    <n v="33969"/>
    <n v="0"/>
    <n v="0"/>
    <s v="VACANTE"/>
    <s v="VACANTE"/>
    <e v="#N/A"/>
    <e v="#N/A"/>
    <x v="1"/>
    <x v="15"/>
    <e v="#N/A"/>
    <e v="#N/A"/>
    <m/>
    <x v="24"/>
    <x v="18"/>
    <e v="#N/A"/>
  </r>
  <r>
    <n v="33971"/>
    <e v="#N/A"/>
    <e v="#N/A"/>
    <n v="33971"/>
    <n v="0"/>
    <n v="0"/>
    <s v="VACANTE"/>
    <s v="VACANTE"/>
    <e v="#N/A"/>
    <e v="#N/A"/>
    <x v="1"/>
    <x v="15"/>
    <e v="#N/A"/>
    <e v="#N/A"/>
    <m/>
    <x v="24"/>
    <x v="18"/>
    <e v="#N/A"/>
  </r>
  <r>
    <n v="33973"/>
    <e v="#N/A"/>
    <e v="#N/A"/>
    <n v="33973"/>
    <n v="0"/>
    <n v="0"/>
    <s v="VACANTE"/>
    <s v="VACANTE"/>
    <e v="#N/A"/>
    <e v="#N/A"/>
    <x v="1"/>
    <x v="15"/>
    <e v="#N/A"/>
    <e v="#N/A"/>
    <m/>
    <x v="24"/>
    <x v="18"/>
    <e v="#N/A"/>
  </r>
  <r>
    <n v="33975"/>
    <e v="#N/A"/>
    <e v="#N/A"/>
    <n v="33975"/>
    <n v="0"/>
    <n v="0"/>
    <s v="VACANTE"/>
    <s v="VACANTE"/>
    <e v="#N/A"/>
    <e v="#N/A"/>
    <x v="1"/>
    <x v="15"/>
    <e v="#N/A"/>
    <e v="#N/A"/>
    <m/>
    <x v="24"/>
    <x v="18"/>
    <e v="#N/A"/>
  </r>
  <r>
    <n v="33977"/>
    <e v="#N/A"/>
    <e v="#N/A"/>
    <n v="33977"/>
    <n v="0"/>
    <n v="0"/>
    <s v="VACANTE"/>
    <s v="VACANTE"/>
    <e v="#N/A"/>
    <e v="#N/A"/>
    <x v="1"/>
    <x v="15"/>
    <e v="#N/A"/>
    <e v="#N/A"/>
    <m/>
    <x v="24"/>
    <x v="18"/>
    <e v="#N/A"/>
  </r>
  <r>
    <n v="33979"/>
    <e v="#N/A"/>
    <e v="#N/A"/>
    <n v="33979"/>
    <n v="0"/>
    <n v="0"/>
    <s v="VACANTE"/>
    <s v="VACANTE"/>
    <e v="#N/A"/>
    <e v="#N/A"/>
    <x v="1"/>
    <x v="15"/>
    <e v="#N/A"/>
    <e v="#N/A"/>
    <m/>
    <x v="24"/>
    <x v="18"/>
    <e v="#N/A"/>
  </r>
  <r>
    <n v="33981"/>
    <e v="#N/A"/>
    <e v="#N/A"/>
    <n v="33981"/>
    <n v="0"/>
    <n v="0"/>
    <s v="VACANTE"/>
    <s v="VACANTE"/>
    <e v="#N/A"/>
    <e v="#N/A"/>
    <x v="1"/>
    <x v="15"/>
    <e v="#N/A"/>
    <e v="#N/A"/>
    <m/>
    <x v="24"/>
    <x v="18"/>
    <e v="#N/A"/>
  </r>
  <r>
    <n v="33983"/>
    <e v="#N/A"/>
    <e v="#N/A"/>
    <n v="33983"/>
    <n v="0"/>
    <n v="0"/>
    <s v="VACANTE"/>
    <s v="VACANTE"/>
    <e v="#N/A"/>
    <e v="#N/A"/>
    <x v="1"/>
    <x v="15"/>
    <e v="#N/A"/>
    <e v="#N/A"/>
    <m/>
    <x v="24"/>
    <x v="18"/>
    <e v="#N/A"/>
  </r>
  <r>
    <n v="33985"/>
    <e v="#N/A"/>
    <e v="#N/A"/>
    <n v="33985"/>
    <n v="0"/>
    <n v="0"/>
    <s v="VACANTE"/>
    <s v="VACANTE"/>
    <e v="#N/A"/>
    <e v="#N/A"/>
    <x v="1"/>
    <x v="15"/>
    <e v="#N/A"/>
    <e v="#N/A"/>
    <m/>
    <x v="24"/>
    <x v="18"/>
    <e v="#N/A"/>
  </r>
  <r>
    <n v="33987"/>
    <e v="#N/A"/>
    <e v="#N/A"/>
    <n v="33987"/>
    <n v="0"/>
    <n v="0"/>
    <s v="VACANTE"/>
    <s v="VACANTE"/>
    <e v="#N/A"/>
    <e v="#N/A"/>
    <x v="1"/>
    <x v="15"/>
    <e v="#N/A"/>
    <e v="#N/A"/>
    <m/>
    <x v="24"/>
    <x v="18"/>
    <e v="#N/A"/>
  </r>
  <r>
    <n v="33989"/>
    <e v="#N/A"/>
    <e v="#N/A"/>
    <n v="33989"/>
    <n v="0"/>
    <n v="0"/>
    <s v="VACANTE"/>
    <s v="VACANTE"/>
    <e v="#N/A"/>
    <e v="#N/A"/>
    <x v="1"/>
    <x v="15"/>
    <e v="#N/A"/>
    <e v="#N/A"/>
    <m/>
    <x v="24"/>
    <x v="18"/>
    <e v="#N/A"/>
  </r>
  <r>
    <n v="33991"/>
    <e v="#N/A"/>
    <e v="#N/A"/>
    <n v="33991"/>
    <n v="0"/>
    <n v="0"/>
    <s v="VACANTE"/>
    <s v="VACANTE"/>
    <e v="#N/A"/>
    <e v="#N/A"/>
    <x v="1"/>
    <x v="15"/>
    <e v="#N/A"/>
    <e v="#N/A"/>
    <m/>
    <x v="24"/>
    <x v="18"/>
    <e v="#N/A"/>
  </r>
  <r>
    <n v="33993"/>
    <e v="#N/A"/>
    <e v="#N/A"/>
    <n v="33993"/>
    <n v="0"/>
    <n v="0"/>
    <s v="VACANTE"/>
    <s v="VACANTE"/>
    <e v="#N/A"/>
    <e v="#N/A"/>
    <x v="1"/>
    <x v="15"/>
    <e v="#N/A"/>
    <e v="#N/A"/>
    <m/>
    <x v="24"/>
    <x v="18"/>
    <e v="#N/A"/>
  </r>
  <r>
    <n v="33995"/>
    <e v="#N/A"/>
    <e v="#N/A"/>
    <n v="33995"/>
    <n v="0"/>
    <n v="0"/>
    <s v="VACANTE"/>
    <s v="VACANTE"/>
    <e v="#N/A"/>
    <e v="#N/A"/>
    <x v="1"/>
    <x v="15"/>
    <e v="#N/A"/>
    <e v="#N/A"/>
    <m/>
    <x v="24"/>
    <x v="18"/>
    <e v="#N/A"/>
  </r>
  <r>
    <n v="33997"/>
    <e v="#N/A"/>
    <e v="#N/A"/>
    <n v="33997"/>
    <n v="0"/>
    <n v="0"/>
    <s v="VACANTE"/>
    <s v="VACANTE"/>
    <e v="#N/A"/>
    <e v="#N/A"/>
    <x v="1"/>
    <x v="15"/>
    <e v="#N/A"/>
    <e v="#N/A"/>
    <m/>
    <x v="24"/>
    <x v="18"/>
    <e v="#N/A"/>
  </r>
  <r>
    <n v="33999"/>
    <e v="#N/A"/>
    <e v="#N/A"/>
    <n v="33999"/>
    <n v="0"/>
    <n v="0"/>
    <s v="VACANTE"/>
    <s v="VACANTE"/>
    <e v="#N/A"/>
    <e v="#N/A"/>
    <x v="1"/>
    <x v="15"/>
    <e v="#N/A"/>
    <e v="#N/A"/>
    <m/>
    <x v="24"/>
    <x v="18"/>
    <e v="#N/A"/>
  </r>
  <r>
    <n v="34001"/>
    <e v="#N/A"/>
    <e v="#N/A"/>
    <n v="34001"/>
    <n v="0"/>
    <n v="0"/>
    <s v="VACANTE"/>
    <s v="VACANTE"/>
    <e v="#N/A"/>
    <e v="#N/A"/>
    <x v="1"/>
    <x v="15"/>
    <e v="#N/A"/>
    <e v="#N/A"/>
    <m/>
    <x v="24"/>
    <x v="18"/>
    <e v="#N/A"/>
  </r>
  <r>
    <n v="34003"/>
    <e v="#N/A"/>
    <e v="#N/A"/>
    <n v="34003"/>
    <n v="0"/>
    <n v="0"/>
    <s v="VACANTE"/>
    <s v="VACANTE"/>
    <e v="#N/A"/>
    <e v="#N/A"/>
    <x v="1"/>
    <x v="15"/>
    <e v="#N/A"/>
    <e v="#N/A"/>
    <m/>
    <x v="24"/>
    <x v="18"/>
    <e v="#N/A"/>
  </r>
  <r>
    <n v="34005"/>
    <e v="#N/A"/>
    <e v="#N/A"/>
    <n v="34005"/>
    <n v="0"/>
    <n v="0"/>
    <s v="VACANTE"/>
    <s v="VACANTE"/>
    <e v="#N/A"/>
    <e v="#N/A"/>
    <x v="1"/>
    <x v="15"/>
    <e v="#N/A"/>
    <e v="#N/A"/>
    <m/>
    <x v="24"/>
    <x v="18"/>
    <e v="#N/A"/>
  </r>
  <r>
    <n v="34007"/>
    <e v="#N/A"/>
    <e v="#N/A"/>
    <n v="34007"/>
    <n v="0"/>
    <n v="0"/>
    <s v="VACANTE"/>
    <s v="VACANTE"/>
    <e v="#N/A"/>
    <e v="#N/A"/>
    <x v="1"/>
    <x v="15"/>
    <e v="#N/A"/>
    <e v="#N/A"/>
    <m/>
    <x v="24"/>
    <x v="18"/>
    <e v="#N/A"/>
  </r>
  <r>
    <n v="34009"/>
    <e v="#N/A"/>
    <e v="#N/A"/>
    <n v="34009"/>
    <n v="0"/>
    <n v="0"/>
    <s v="VACANTE"/>
    <s v="VACANTE"/>
    <e v="#N/A"/>
    <e v="#N/A"/>
    <x v="1"/>
    <x v="15"/>
    <e v="#N/A"/>
    <e v="#N/A"/>
    <m/>
    <x v="24"/>
    <x v="18"/>
    <e v="#N/A"/>
  </r>
  <r>
    <n v="34011"/>
    <e v="#N/A"/>
    <e v="#N/A"/>
    <n v="34011"/>
    <n v="0"/>
    <n v="0"/>
    <s v="VACANTE"/>
    <s v="VACANTE"/>
    <e v="#N/A"/>
    <e v="#N/A"/>
    <x v="1"/>
    <x v="15"/>
    <e v="#N/A"/>
    <e v="#N/A"/>
    <m/>
    <x v="24"/>
    <x v="18"/>
    <e v="#N/A"/>
  </r>
  <r>
    <n v="34013"/>
    <e v="#N/A"/>
    <e v="#N/A"/>
    <n v="34013"/>
    <n v="0"/>
    <n v="0"/>
    <s v="VACANTE"/>
    <s v="VACANTE"/>
    <e v="#N/A"/>
    <e v="#N/A"/>
    <x v="1"/>
    <x v="15"/>
    <e v="#N/A"/>
    <e v="#N/A"/>
    <m/>
    <x v="24"/>
    <x v="18"/>
    <e v="#N/A"/>
  </r>
  <r>
    <n v="34015"/>
    <e v="#N/A"/>
    <e v="#N/A"/>
    <n v="34015"/>
    <n v="0"/>
    <n v="0"/>
    <s v="VACANTE"/>
    <s v="VACANTE"/>
    <e v="#N/A"/>
    <e v="#N/A"/>
    <x v="1"/>
    <x v="15"/>
    <e v="#N/A"/>
    <e v="#N/A"/>
    <m/>
    <x v="24"/>
    <x v="18"/>
    <e v="#N/A"/>
  </r>
  <r>
    <n v="34017"/>
    <e v="#N/A"/>
    <e v="#N/A"/>
    <n v="34017"/>
    <n v="0"/>
    <n v="0"/>
    <s v="VACANTE"/>
    <s v="VACANTE"/>
    <e v="#N/A"/>
    <e v="#N/A"/>
    <x v="1"/>
    <x v="15"/>
    <e v="#N/A"/>
    <e v="#N/A"/>
    <m/>
    <x v="24"/>
    <x v="18"/>
    <e v="#N/A"/>
  </r>
  <r>
    <n v="34019"/>
    <e v="#N/A"/>
    <e v="#N/A"/>
    <n v="34019"/>
    <n v="0"/>
    <n v="0"/>
    <s v="VACANTE"/>
    <s v="VACANTE"/>
    <e v="#N/A"/>
    <e v="#N/A"/>
    <x v="1"/>
    <x v="15"/>
    <e v="#N/A"/>
    <e v="#N/A"/>
    <m/>
    <x v="24"/>
    <x v="18"/>
    <e v="#N/A"/>
  </r>
  <r>
    <n v="34021"/>
    <e v="#N/A"/>
    <e v="#N/A"/>
    <n v="34021"/>
    <n v="0"/>
    <n v="0"/>
    <s v="VACANTE"/>
    <s v="VACANTE"/>
    <e v="#N/A"/>
    <e v="#N/A"/>
    <x v="1"/>
    <x v="15"/>
    <e v="#N/A"/>
    <e v="#N/A"/>
    <m/>
    <x v="24"/>
    <x v="18"/>
    <e v="#N/A"/>
  </r>
  <r>
    <n v="34023"/>
    <e v="#N/A"/>
    <e v="#N/A"/>
    <n v="34023"/>
    <n v="0"/>
    <n v="0"/>
    <s v="VACANTE"/>
    <s v="VACANTE"/>
    <e v="#N/A"/>
    <e v="#N/A"/>
    <x v="1"/>
    <x v="15"/>
    <e v="#N/A"/>
    <e v="#N/A"/>
    <m/>
    <x v="24"/>
    <x v="18"/>
    <e v="#N/A"/>
  </r>
  <r>
    <n v="34025"/>
    <e v="#N/A"/>
    <e v="#N/A"/>
    <n v="34025"/>
    <n v="0"/>
    <n v="0"/>
    <s v="VACANTE"/>
    <s v="VACANTE"/>
    <e v="#N/A"/>
    <e v="#N/A"/>
    <x v="1"/>
    <x v="15"/>
    <e v="#N/A"/>
    <e v="#N/A"/>
    <m/>
    <x v="24"/>
    <x v="18"/>
    <e v="#N/A"/>
  </r>
  <r>
    <n v="34027"/>
    <e v="#N/A"/>
    <e v="#N/A"/>
    <n v="34027"/>
    <n v="0"/>
    <n v="0"/>
    <s v="VACANTE"/>
    <s v="VACANTE"/>
    <e v="#N/A"/>
    <e v="#N/A"/>
    <x v="1"/>
    <x v="15"/>
    <e v="#N/A"/>
    <e v="#N/A"/>
    <m/>
    <x v="24"/>
    <x v="18"/>
    <e v="#N/A"/>
  </r>
  <r>
    <n v="34029"/>
    <e v="#N/A"/>
    <e v="#N/A"/>
    <n v="34029"/>
    <n v="0"/>
    <n v="0"/>
    <s v="VACANTE"/>
    <s v="VACANTE"/>
    <e v="#N/A"/>
    <e v="#N/A"/>
    <x v="1"/>
    <x v="15"/>
    <e v="#N/A"/>
    <e v="#N/A"/>
    <m/>
    <x v="24"/>
    <x v="18"/>
    <e v="#N/A"/>
  </r>
  <r>
    <n v="34031"/>
    <e v="#N/A"/>
    <e v="#N/A"/>
    <n v="34031"/>
    <n v="0"/>
    <n v="0"/>
    <s v="VACANTE"/>
    <s v="VACANTE"/>
    <e v="#N/A"/>
    <e v="#N/A"/>
    <x v="1"/>
    <x v="15"/>
    <e v="#N/A"/>
    <e v="#N/A"/>
    <m/>
    <x v="24"/>
    <x v="18"/>
    <e v="#N/A"/>
  </r>
  <r>
    <n v="34033"/>
    <e v="#N/A"/>
    <e v="#N/A"/>
    <n v="34033"/>
    <n v="0"/>
    <n v="0"/>
    <s v="VACANTE"/>
    <s v="VACANTE"/>
    <e v="#N/A"/>
    <e v="#N/A"/>
    <x v="1"/>
    <x v="15"/>
    <e v="#N/A"/>
    <e v="#N/A"/>
    <m/>
    <x v="24"/>
    <x v="18"/>
    <e v="#N/A"/>
  </r>
  <r>
    <n v="34035"/>
    <e v="#N/A"/>
    <e v="#N/A"/>
    <n v="34035"/>
    <n v="0"/>
    <n v="0"/>
    <s v="VACANTE"/>
    <s v="VACANTE"/>
    <e v="#N/A"/>
    <e v="#N/A"/>
    <x v="1"/>
    <x v="15"/>
    <e v="#N/A"/>
    <e v="#N/A"/>
    <m/>
    <x v="24"/>
    <x v="18"/>
    <e v="#N/A"/>
  </r>
  <r>
    <n v="34037"/>
    <e v="#N/A"/>
    <e v="#N/A"/>
    <n v="34037"/>
    <n v="0"/>
    <n v="0"/>
    <s v="VACANTE"/>
    <s v="VACANTE"/>
    <e v="#N/A"/>
    <e v="#N/A"/>
    <x v="1"/>
    <x v="15"/>
    <e v="#N/A"/>
    <e v="#N/A"/>
    <m/>
    <x v="24"/>
    <x v="18"/>
    <e v="#N/A"/>
  </r>
  <r>
    <n v="34039"/>
    <e v="#N/A"/>
    <e v="#N/A"/>
    <n v="34039"/>
    <n v="0"/>
    <n v="0"/>
    <s v="VACANTE"/>
    <s v="VACANTE"/>
    <e v="#N/A"/>
    <e v="#N/A"/>
    <x v="1"/>
    <x v="15"/>
    <e v="#N/A"/>
    <e v="#N/A"/>
    <m/>
    <x v="24"/>
    <x v="18"/>
    <e v="#N/A"/>
  </r>
  <r>
    <n v="34041"/>
    <e v="#N/A"/>
    <e v="#N/A"/>
    <n v="34041"/>
    <n v="0"/>
    <n v="0"/>
    <s v="VACANTE"/>
    <s v="VACANTE"/>
    <e v="#N/A"/>
    <e v="#N/A"/>
    <x v="1"/>
    <x v="15"/>
    <e v="#N/A"/>
    <e v="#N/A"/>
    <m/>
    <x v="24"/>
    <x v="18"/>
    <e v="#N/A"/>
  </r>
  <r>
    <n v="34043"/>
    <e v="#N/A"/>
    <e v="#N/A"/>
    <n v="34043"/>
    <n v="0"/>
    <n v="0"/>
    <s v="VACANTE"/>
    <s v="VACANTE"/>
    <e v="#N/A"/>
    <e v="#N/A"/>
    <x v="1"/>
    <x v="15"/>
    <e v="#N/A"/>
    <e v="#N/A"/>
    <m/>
    <x v="24"/>
    <x v="18"/>
    <e v="#N/A"/>
  </r>
  <r>
    <n v="34045"/>
    <e v="#N/A"/>
    <e v="#N/A"/>
    <n v="34045"/>
    <n v="0"/>
    <n v="0"/>
    <s v="VACANTE"/>
    <s v="VACANTE"/>
    <e v="#N/A"/>
    <e v="#N/A"/>
    <x v="1"/>
    <x v="15"/>
    <e v="#N/A"/>
    <e v="#N/A"/>
    <m/>
    <x v="24"/>
    <x v="18"/>
    <e v="#N/A"/>
  </r>
  <r>
    <n v="34047"/>
    <e v="#N/A"/>
    <e v="#N/A"/>
    <n v="34047"/>
    <n v="0"/>
    <n v="0"/>
    <s v="VACANTE"/>
    <s v="VACANTE"/>
    <e v="#N/A"/>
    <e v="#N/A"/>
    <x v="1"/>
    <x v="15"/>
    <e v="#N/A"/>
    <e v="#N/A"/>
    <m/>
    <x v="24"/>
    <x v="18"/>
    <e v="#N/A"/>
  </r>
  <r>
    <n v="34049"/>
    <e v="#N/A"/>
    <e v="#N/A"/>
    <n v="34049"/>
    <n v="0"/>
    <n v="0"/>
    <s v="VACANTE"/>
    <s v="VACANTE"/>
    <e v="#N/A"/>
    <e v="#N/A"/>
    <x v="1"/>
    <x v="15"/>
    <e v="#N/A"/>
    <e v="#N/A"/>
    <m/>
    <x v="24"/>
    <x v="18"/>
    <e v="#N/A"/>
  </r>
  <r>
    <n v="34051"/>
    <e v="#N/A"/>
    <e v="#N/A"/>
    <n v="34051"/>
    <n v="0"/>
    <n v="0"/>
    <s v="VACANTE"/>
    <s v="VACANTE"/>
    <e v="#N/A"/>
    <e v="#N/A"/>
    <x v="1"/>
    <x v="15"/>
    <e v="#N/A"/>
    <e v="#N/A"/>
    <m/>
    <x v="24"/>
    <x v="18"/>
    <e v="#N/A"/>
  </r>
  <r>
    <n v="34053"/>
    <e v="#N/A"/>
    <e v="#N/A"/>
    <n v="34053"/>
    <n v="0"/>
    <n v="0"/>
    <s v="VACANTE"/>
    <s v="VACANTE"/>
    <e v="#N/A"/>
    <e v="#N/A"/>
    <x v="1"/>
    <x v="15"/>
    <e v="#N/A"/>
    <e v="#N/A"/>
    <m/>
    <x v="24"/>
    <x v="18"/>
    <e v="#N/A"/>
  </r>
  <r>
    <n v="34055"/>
    <e v="#N/A"/>
    <e v="#N/A"/>
    <n v="34055"/>
    <n v="0"/>
    <n v="0"/>
    <s v="VACANTE"/>
    <s v="VACANTE"/>
    <e v="#N/A"/>
    <e v="#N/A"/>
    <x v="1"/>
    <x v="15"/>
    <e v="#N/A"/>
    <e v="#N/A"/>
    <m/>
    <x v="24"/>
    <x v="18"/>
    <e v="#N/A"/>
  </r>
  <r>
    <n v="34057"/>
    <e v="#N/A"/>
    <e v="#N/A"/>
    <n v="34057"/>
    <n v="0"/>
    <n v="0"/>
    <s v="VACANTE"/>
    <s v="VACANTE"/>
    <e v="#N/A"/>
    <e v="#N/A"/>
    <x v="1"/>
    <x v="15"/>
    <e v="#N/A"/>
    <e v="#N/A"/>
    <m/>
    <x v="24"/>
    <x v="18"/>
    <e v="#N/A"/>
  </r>
  <r>
    <n v="34059"/>
    <e v="#N/A"/>
    <e v="#N/A"/>
    <n v="34059"/>
    <n v="0"/>
    <n v="0"/>
    <s v="VACANTE"/>
    <s v="VACANTE"/>
    <e v="#N/A"/>
    <e v="#N/A"/>
    <x v="1"/>
    <x v="15"/>
    <e v="#N/A"/>
    <e v="#N/A"/>
    <m/>
    <x v="24"/>
    <x v="18"/>
    <e v="#N/A"/>
  </r>
  <r>
    <n v="34061"/>
    <e v="#N/A"/>
    <e v="#N/A"/>
    <n v="34061"/>
    <n v="0"/>
    <n v="0"/>
    <s v="VACANTE"/>
    <s v="VACANTE"/>
    <e v="#N/A"/>
    <e v="#N/A"/>
    <x v="1"/>
    <x v="15"/>
    <e v="#N/A"/>
    <e v="#N/A"/>
    <m/>
    <x v="24"/>
    <x v="18"/>
    <e v="#N/A"/>
  </r>
  <r>
    <n v="34063"/>
    <e v="#N/A"/>
    <e v="#N/A"/>
    <n v="34063"/>
    <n v="0"/>
    <n v="0"/>
    <s v="VACANTE"/>
    <s v="VACANTE"/>
    <e v="#N/A"/>
    <e v="#N/A"/>
    <x v="1"/>
    <x v="15"/>
    <e v="#N/A"/>
    <e v="#N/A"/>
    <m/>
    <x v="24"/>
    <x v="18"/>
    <e v="#N/A"/>
  </r>
  <r>
    <n v="34065"/>
    <e v="#N/A"/>
    <e v="#N/A"/>
    <n v="34065"/>
    <n v="0"/>
    <n v="0"/>
    <s v="VACANTE"/>
    <s v="VACANTE"/>
    <e v="#N/A"/>
    <e v="#N/A"/>
    <x v="1"/>
    <x v="15"/>
    <e v="#N/A"/>
    <e v="#N/A"/>
    <m/>
    <x v="24"/>
    <x v="18"/>
    <e v="#N/A"/>
  </r>
  <r>
    <n v="34067"/>
    <e v="#N/A"/>
    <e v="#N/A"/>
    <n v="34067"/>
    <n v="0"/>
    <n v="0"/>
    <s v="VACANTE"/>
    <s v="VACANTE"/>
    <e v="#N/A"/>
    <e v="#N/A"/>
    <x v="1"/>
    <x v="15"/>
    <e v="#N/A"/>
    <e v="#N/A"/>
    <m/>
    <x v="24"/>
    <x v="18"/>
    <e v="#N/A"/>
  </r>
  <r>
    <n v="34069"/>
    <e v="#N/A"/>
    <e v="#N/A"/>
    <n v="34069"/>
    <n v="0"/>
    <n v="0"/>
    <s v="VACANTE"/>
    <s v="VACANTE"/>
    <e v="#N/A"/>
    <e v="#N/A"/>
    <x v="1"/>
    <x v="15"/>
    <e v="#N/A"/>
    <e v="#N/A"/>
    <m/>
    <x v="24"/>
    <x v="18"/>
    <e v="#N/A"/>
  </r>
  <r>
    <n v="34071"/>
    <e v="#N/A"/>
    <e v="#N/A"/>
    <n v="34071"/>
    <n v="0"/>
    <n v="0"/>
    <s v="VACANTE"/>
    <s v="VACANTE"/>
    <e v="#N/A"/>
    <e v="#N/A"/>
    <x v="1"/>
    <x v="15"/>
    <e v="#N/A"/>
    <e v="#N/A"/>
    <m/>
    <x v="24"/>
    <x v="18"/>
    <e v="#N/A"/>
  </r>
  <r>
    <n v="34073"/>
    <e v="#N/A"/>
    <e v="#N/A"/>
    <n v="34073"/>
    <n v="0"/>
    <n v="0"/>
    <s v="VACANTE"/>
    <s v="VACANTE"/>
    <e v="#N/A"/>
    <e v="#N/A"/>
    <x v="1"/>
    <x v="15"/>
    <e v="#N/A"/>
    <e v="#N/A"/>
    <m/>
    <x v="24"/>
    <x v="18"/>
    <e v="#N/A"/>
  </r>
  <r>
    <n v="34075"/>
    <e v="#N/A"/>
    <e v="#N/A"/>
    <n v="34075"/>
    <n v="0"/>
    <n v="0"/>
    <s v="VACANTE"/>
    <s v="VACANTE"/>
    <e v="#N/A"/>
    <e v="#N/A"/>
    <x v="1"/>
    <x v="15"/>
    <e v="#N/A"/>
    <e v="#N/A"/>
    <m/>
    <x v="24"/>
    <x v="18"/>
    <e v="#N/A"/>
  </r>
  <r>
    <n v="34077"/>
    <e v="#N/A"/>
    <e v="#N/A"/>
    <n v="34077"/>
    <n v="0"/>
    <n v="0"/>
    <s v="VACANTE"/>
    <s v="VACANTE"/>
    <e v="#N/A"/>
    <e v="#N/A"/>
    <x v="1"/>
    <x v="15"/>
    <e v="#N/A"/>
    <e v="#N/A"/>
    <m/>
    <x v="24"/>
    <x v="18"/>
    <e v="#N/A"/>
  </r>
  <r>
    <n v="34079"/>
    <e v="#N/A"/>
    <e v="#N/A"/>
    <n v="34079"/>
    <n v="0"/>
    <n v="0"/>
    <s v="VACANTE"/>
    <s v="VACANTE"/>
    <e v="#N/A"/>
    <e v="#N/A"/>
    <x v="1"/>
    <x v="15"/>
    <e v="#N/A"/>
    <e v="#N/A"/>
    <m/>
    <x v="24"/>
    <x v="18"/>
    <e v="#N/A"/>
  </r>
  <r>
    <n v="34081"/>
    <e v="#N/A"/>
    <e v="#N/A"/>
    <n v="34081"/>
    <n v="0"/>
    <n v="0"/>
    <s v="VACANTE"/>
    <s v="VACANTE"/>
    <e v="#N/A"/>
    <e v="#N/A"/>
    <x v="1"/>
    <x v="15"/>
    <e v="#N/A"/>
    <e v="#N/A"/>
    <m/>
    <x v="24"/>
    <x v="18"/>
    <e v="#N/A"/>
  </r>
  <r>
    <n v="34083"/>
    <e v="#N/A"/>
    <e v="#N/A"/>
    <n v="34083"/>
    <n v="0"/>
    <n v="0"/>
    <s v="VACANTE"/>
    <s v="VACANTE"/>
    <e v="#N/A"/>
    <e v="#N/A"/>
    <x v="1"/>
    <x v="15"/>
    <e v="#N/A"/>
    <e v="#N/A"/>
    <m/>
    <x v="24"/>
    <x v="18"/>
    <e v="#N/A"/>
  </r>
  <r>
    <n v="34085"/>
    <e v="#N/A"/>
    <e v="#N/A"/>
    <n v="34085"/>
    <n v="0"/>
    <n v="0"/>
    <s v="VACANTE"/>
    <s v="VACANTE"/>
    <e v="#N/A"/>
    <e v="#N/A"/>
    <x v="1"/>
    <x v="15"/>
    <e v="#N/A"/>
    <e v="#N/A"/>
    <m/>
    <x v="24"/>
    <x v="18"/>
    <e v="#N/A"/>
  </r>
  <r>
    <n v="34087"/>
    <e v="#N/A"/>
    <e v="#N/A"/>
    <n v="34087"/>
    <n v="0"/>
    <n v="0"/>
    <s v="VACANTE"/>
    <s v="VACANTE"/>
    <e v="#N/A"/>
    <e v="#N/A"/>
    <x v="1"/>
    <x v="15"/>
    <e v="#N/A"/>
    <e v="#N/A"/>
    <m/>
    <x v="24"/>
    <x v="18"/>
    <e v="#N/A"/>
  </r>
  <r>
    <n v="34089"/>
    <e v="#N/A"/>
    <e v="#N/A"/>
    <n v="34089"/>
    <n v="0"/>
    <n v="0"/>
    <s v="VACANTE"/>
    <s v="VACANTE"/>
    <e v="#N/A"/>
    <e v="#N/A"/>
    <x v="1"/>
    <x v="15"/>
    <e v="#N/A"/>
    <e v="#N/A"/>
    <m/>
    <x v="24"/>
    <x v="18"/>
    <e v="#N/A"/>
  </r>
  <r>
    <n v="34091"/>
    <e v="#N/A"/>
    <e v="#N/A"/>
    <n v="34091"/>
    <n v="0"/>
    <n v="0"/>
    <s v="VACANTE"/>
    <s v="VACANTE"/>
    <e v="#N/A"/>
    <e v="#N/A"/>
    <x v="1"/>
    <x v="15"/>
    <e v="#N/A"/>
    <e v="#N/A"/>
    <m/>
    <x v="24"/>
    <x v="18"/>
    <e v="#N/A"/>
  </r>
  <r>
    <n v="34093"/>
    <e v="#N/A"/>
    <e v="#N/A"/>
    <n v="34093"/>
    <n v="0"/>
    <n v="0"/>
    <s v="VACANTE"/>
    <s v="VACANTE"/>
    <e v="#N/A"/>
    <e v="#N/A"/>
    <x v="1"/>
    <x v="15"/>
    <e v="#N/A"/>
    <e v="#N/A"/>
    <m/>
    <x v="24"/>
    <x v="18"/>
    <e v="#N/A"/>
  </r>
  <r>
    <n v="34095"/>
    <e v="#N/A"/>
    <e v="#N/A"/>
    <n v="34095"/>
    <n v="0"/>
    <n v="0"/>
    <s v="VACANTE"/>
    <s v="VACANTE"/>
    <e v="#N/A"/>
    <e v="#N/A"/>
    <x v="1"/>
    <x v="15"/>
    <e v="#N/A"/>
    <e v="#N/A"/>
    <m/>
    <x v="24"/>
    <x v="18"/>
    <e v="#N/A"/>
  </r>
  <r>
    <n v="34097"/>
    <e v="#N/A"/>
    <e v="#N/A"/>
    <n v="34097"/>
    <n v="0"/>
    <n v="0"/>
    <s v="VACANTE"/>
    <s v="VACANTE"/>
    <e v="#N/A"/>
    <e v="#N/A"/>
    <x v="1"/>
    <x v="15"/>
    <e v="#N/A"/>
    <e v="#N/A"/>
    <m/>
    <x v="24"/>
    <x v="18"/>
    <e v="#N/A"/>
  </r>
  <r>
    <n v="34099"/>
    <e v="#N/A"/>
    <e v="#N/A"/>
    <n v="34099"/>
    <n v="0"/>
    <n v="0"/>
    <s v="VACANTE"/>
    <s v="VACANTE"/>
    <e v="#N/A"/>
    <e v="#N/A"/>
    <x v="1"/>
    <x v="15"/>
    <e v="#N/A"/>
    <e v="#N/A"/>
    <m/>
    <x v="24"/>
    <x v="18"/>
    <e v="#N/A"/>
  </r>
  <r>
    <n v="34101"/>
    <e v="#N/A"/>
    <e v="#N/A"/>
    <n v="34101"/>
    <n v="0"/>
    <n v="0"/>
    <s v="VACANTE"/>
    <s v="VACANTE"/>
    <e v="#N/A"/>
    <e v="#N/A"/>
    <x v="1"/>
    <x v="15"/>
    <e v="#N/A"/>
    <e v="#N/A"/>
    <m/>
    <x v="24"/>
    <x v="18"/>
    <e v="#N/A"/>
  </r>
  <r>
    <n v="34103"/>
    <e v="#N/A"/>
    <e v="#N/A"/>
    <n v="34103"/>
    <n v="0"/>
    <n v="0"/>
    <s v="VACANTE"/>
    <s v="VACANTE"/>
    <e v="#N/A"/>
    <e v="#N/A"/>
    <x v="1"/>
    <x v="15"/>
    <e v="#N/A"/>
    <e v="#N/A"/>
    <m/>
    <x v="24"/>
    <x v="18"/>
    <e v="#N/A"/>
  </r>
  <r>
    <n v="34105"/>
    <e v="#N/A"/>
    <e v="#N/A"/>
    <n v="34105"/>
    <n v="0"/>
    <n v="0"/>
    <s v="VACANTE"/>
    <s v="VACANTE"/>
    <e v="#N/A"/>
    <e v="#N/A"/>
    <x v="1"/>
    <x v="15"/>
    <e v="#N/A"/>
    <e v="#N/A"/>
    <m/>
    <x v="24"/>
    <x v="18"/>
    <e v="#N/A"/>
  </r>
  <r>
    <n v="34107"/>
    <e v="#N/A"/>
    <e v="#N/A"/>
    <n v="34107"/>
    <n v="0"/>
    <n v="0"/>
    <s v="VACANTE"/>
    <s v="VACANTE"/>
    <e v="#N/A"/>
    <e v="#N/A"/>
    <x v="1"/>
    <x v="15"/>
    <e v="#N/A"/>
    <e v="#N/A"/>
    <m/>
    <x v="24"/>
    <x v="18"/>
    <e v="#N/A"/>
  </r>
  <r>
    <n v="34109"/>
    <e v="#N/A"/>
    <e v="#N/A"/>
    <n v="34109"/>
    <n v="0"/>
    <n v="0"/>
    <s v="VACANTE"/>
    <s v="VACANTE"/>
    <e v="#N/A"/>
    <e v="#N/A"/>
    <x v="1"/>
    <x v="15"/>
    <e v="#N/A"/>
    <e v="#N/A"/>
    <m/>
    <x v="24"/>
    <x v="18"/>
    <e v="#N/A"/>
  </r>
  <r>
    <n v="34111"/>
    <e v="#N/A"/>
    <e v="#N/A"/>
    <n v="34111"/>
    <n v="0"/>
    <n v="0"/>
    <s v="VACANTE"/>
    <s v="VACANTE"/>
    <e v="#N/A"/>
    <e v="#N/A"/>
    <x v="1"/>
    <x v="15"/>
    <e v="#N/A"/>
    <e v="#N/A"/>
    <m/>
    <x v="24"/>
    <x v="18"/>
    <e v="#N/A"/>
  </r>
  <r>
    <n v="34113"/>
    <e v="#N/A"/>
    <e v="#N/A"/>
    <n v="34113"/>
    <n v="0"/>
    <n v="0"/>
    <s v="VACANTE"/>
    <s v="VACANTE"/>
    <e v="#N/A"/>
    <e v="#N/A"/>
    <x v="1"/>
    <x v="15"/>
    <e v="#N/A"/>
    <e v="#N/A"/>
    <m/>
    <x v="24"/>
    <x v="18"/>
    <e v="#N/A"/>
  </r>
  <r>
    <n v="34115"/>
    <e v="#N/A"/>
    <e v="#N/A"/>
    <n v="34115"/>
    <n v="0"/>
    <n v="0"/>
    <s v="VACANTE"/>
    <s v="VACANTE"/>
    <e v="#N/A"/>
    <e v="#N/A"/>
    <x v="1"/>
    <x v="15"/>
    <e v="#N/A"/>
    <e v="#N/A"/>
    <m/>
    <x v="24"/>
    <x v="18"/>
    <e v="#N/A"/>
  </r>
  <r>
    <n v="34117"/>
    <e v="#N/A"/>
    <e v="#N/A"/>
    <n v="34117"/>
    <n v="0"/>
    <n v="0"/>
    <s v="VACANTE"/>
    <s v="VACANTE"/>
    <e v="#N/A"/>
    <e v="#N/A"/>
    <x v="1"/>
    <x v="15"/>
    <e v="#N/A"/>
    <e v="#N/A"/>
    <m/>
    <x v="24"/>
    <x v="18"/>
    <e v="#N/A"/>
  </r>
  <r>
    <n v="34119"/>
    <e v="#N/A"/>
    <e v="#N/A"/>
    <n v="34119"/>
    <n v="0"/>
    <n v="0"/>
    <s v="VACANTE"/>
    <s v="VACANTE"/>
    <e v="#N/A"/>
    <e v="#N/A"/>
    <x v="1"/>
    <x v="15"/>
    <e v="#N/A"/>
    <e v="#N/A"/>
    <m/>
    <x v="24"/>
    <x v="18"/>
    <e v="#N/A"/>
  </r>
  <r>
    <n v="34121"/>
    <e v="#N/A"/>
    <e v="#N/A"/>
    <n v="34121"/>
    <n v="0"/>
    <n v="0"/>
    <s v="VACANTE"/>
    <s v="VACANTE"/>
    <e v="#N/A"/>
    <e v="#N/A"/>
    <x v="1"/>
    <x v="15"/>
    <e v="#N/A"/>
    <e v="#N/A"/>
    <m/>
    <x v="24"/>
    <x v="18"/>
    <e v="#N/A"/>
  </r>
  <r>
    <n v="34123"/>
    <e v="#N/A"/>
    <e v="#N/A"/>
    <n v="34123"/>
    <n v="0"/>
    <n v="0"/>
    <s v="VACANTE"/>
    <s v="VACANTE"/>
    <e v="#N/A"/>
    <e v="#N/A"/>
    <x v="1"/>
    <x v="15"/>
    <e v="#N/A"/>
    <e v="#N/A"/>
    <m/>
    <x v="24"/>
    <x v="18"/>
    <e v="#N/A"/>
  </r>
  <r>
    <n v="34125"/>
    <e v="#N/A"/>
    <e v="#N/A"/>
    <n v="34125"/>
    <n v="0"/>
    <n v="0"/>
    <s v="VACANTE"/>
    <s v="VACANTE"/>
    <e v="#N/A"/>
    <e v="#N/A"/>
    <x v="1"/>
    <x v="15"/>
    <e v="#N/A"/>
    <e v="#N/A"/>
    <m/>
    <x v="24"/>
    <x v="18"/>
    <e v="#N/A"/>
  </r>
  <r>
    <n v="34127"/>
    <e v="#N/A"/>
    <e v="#N/A"/>
    <n v="34127"/>
    <n v="0"/>
    <n v="0"/>
    <s v="VACANTE"/>
    <s v="VACANTE"/>
    <e v="#N/A"/>
    <e v="#N/A"/>
    <x v="1"/>
    <x v="15"/>
    <e v="#N/A"/>
    <e v="#N/A"/>
    <m/>
    <x v="24"/>
    <x v="18"/>
    <e v="#N/A"/>
  </r>
  <r>
    <n v="34129"/>
    <e v="#N/A"/>
    <e v="#N/A"/>
    <n v="34129"/>
    <n v="0"/>
    <n v="0"/>
    <s v="VACANTE"/>
    <s v="VACANTE"/>
    <e v="#N/A"/>
    <e v="#N/A"/>
    <x v="1"/>
    <x v="15"/>
    <e v="#N/A"/>
    <e v="#N/A"/>
    <m/>
    <x v="24"/>
    <x v="18"/>
    <e v="#N/A"/>
  </r>
  <r>
    <n v="34131"/>
    <e v="#N/A"/>
    <e v="#N/A"/>
    <n v="34131"/>
    <n v="0"/>
    <n v="0"/>
    <s v="VACANTE"/>
    <s v="VACANTE"/>
    <e v="#N/A"/>
    <e v="#N/A"/>
    <x v="1"/>
    <x v="15"/>
    <e v="#N/A"/>
    <e v="#N/A"/>
    <m/>
    <x v="24"/>
    <x v="18"/>
    <e v="#N/A"/>
  </r>
  <r>
    <n v="34133"/>
    <e v="#N/A"/>
    <e v="#N/A"/>
    <n v="34133"/>
    <n v="0"/>
    <n v="0"/>
    <s v="VACANTE"/>
    <s v="VACANTE"/>
    <e v="#N/A"/>
    <e v="#N/A"/>
    <x v="1"/>
    <x v="15"/>
    <e v="#N/A"/>
    <e v="#N/A"/>
    <m/>
    <x v="24"/>
    <x v="18"/>
    <e v="#N/A"/>
  </r>
  <r>
    <n v="34135"/>
    <e v="#N/A"/>
    <e v="#N/A"/>
    <n v="34135"/>
    <n v="0"/>
    <n v="0"/>
    <s v="VACANTE"/>
    <s v="VACANTE"/>
    <e v="#N/A"/>
    <e v="#N/A"/>
    <x v="1"/>
    <x v="15"/>
    <e v="#N/A"/>
    <e v="#N/A"/>
    <m/>
    <x v="24"/>
    <x v="18"/>
    <e v="#N/A"/>
  </r>
  <r>
    <n v="34137"/>
    <e v="#N/A"/>
    <e v="#N/A"/>
    <n v="34137"/>
    <n v="0"/>
    <n v="0"/>
    <s v="VACANTE"/>
    <s v="VACANTE"/>
    <e v="#N/A"/>
    <e v="#N/A"/>
    <x v="1"/>
    <x v="15"/>
    <e v="#N/A"/>
    <e v="#N/A"/>
    <m/>
    <x v="24"/>
    <x v="18"/>
    <e v="#N/A"/>
  </r>
  <r>
    <n v="34139"/>
    <e v="#N/A"/>
    <e v="#N/A"/>
    <n v="34139"/>
    <n v="0"/>
    <n v="0"/>
    <s v="VACANTE"/>
    <s v="VACANTE"/>
    <e v="#N/A"/>
    <e v="#N/A"/>
    <x v="1"/>
    <x v="15"/>
    <e v="#N/A"/>
    <e v="#N/A"/>
    <m/>
    <x v="24"/>
    <x v="18"/>
    <e v="#N/A"/>
  </r>
  <r>
    <n v="34141"/>
    <e v="#N/A"/>
    <e v="#N/A"/>
    <n v="34141"/>
    <n v="0"/>
    <n v="0"/>
    <s v="VACANTE"/>
    <s v="VACANTE"/>
    <e v="#N/A"/>
    <e v="#N/A"/>
    <x v="1"/>
    <x v="15"/>
    <e v="#N/A"/>
    <e v="#N/A"/>
    <m/>
    <x v="24"/>
    <x v="18"/>
    <e v="#N/A"/>
  </r>
  <r>
    <n v="34143"/>
    <e v="#N/A"/>
    <e v="#N/A"/>
    <n v="34143"/>
    <n v="0"/>
    <n v="0"/>
    <s v="VACANTE"/>
    <s v="VACANTE"/>
    <e v="#N/A"/>
    <e v="#N/A"/>
    <x v="1"/>
    <x v="15"/>
    <e v="#N/A"/>
    <e v="#N/A"/>
    <m/>
    <x v="24"/>
    <x v="18"/>
    <e v="#N/A"/>
  </r>
  <r>
    <n v="34145"/>
    <e v="#N/A"/>
    <e v="#N/A"/>
    <n v="34145"/>
    <n v="0"/>
    <n v="0"/>
    <s v="VACANTE"/>
    <s v="VACANTE"/>
    <e v="#N/A"/>
    <e v="#N/A"/>
    <x v="1"/>
    <x v="15"/>
    <e v="#N/A"/>
    <e v="#N/A"/>
    <m/>
    <x v="24"/>
    <x v="18"/>
    <e v="#N/A"/>
  </r>
  <r>
    <n v="34147"/>
    <e v="#N/A"/>
    <e v="#N/A"/>
    <n v="34147"/>
    <n v="0"/>
    <n v="0"/>
    <s v="VACANTE"/>
    <s v="VACANTE"/>
    <e v="#N/A"/>
    <e v="#N/A"/>
    <x v="1"/>
    <x v="15"/>
    <e v="#N/A"/>
    <e v="#N/A"/>
    <m/>
    <x v="24"/>
    <x v="18"/>
    <e v="#N/A"/>
  </r>
  <r>
    <n v="34149"/>
    <e v="#N/A"/>
    <e v="#N/A"/>
    <n v="34149"/>
    <n v="0"/>
    <n v="0"/>
    <s v="VACANTE"/>
    <s v="VACANTE"/>
    <e v="#N/A"/>
    <e v="#N/A"/>
    <x v="1"/>
    <x v="15"/>
    <e v="#N/A"/>
    <e v="#N/A"/>
    <m/>
    <x v="24"/>
    <x v="18"/>
    <e v="#N/A"/>
  </r>
  <r>
    <n v="34151"/>
    <e v="#N/A"/>
    <e v="#N/A"/>
    <n v="34151"/>
    <n v="0"/>
    <n v="0"/>
    <s v="VACANTE"/>
    <s v="VACANTE"/>
    <e v="#N/A"/>
    <e v="#N/A"/>
    <x v="1"/>
    <x v="15"/>
    <e v="#N/A"/>
    <e v="#N/A"/>
    <m/>
    <x v="24"/>
    <x v="18"/>
    <e v="#N/A"/>
  </r>
  <r>
    <n v="34153"/>
    <e v="#N/A"/>
    <e v="#N/A"/>
    <n v="34153"/>
    <n v="0"/>
    <n v="0"/>
    <s v="VACANTE"/>
    <s v="VACANTE"/>
    <e v="#N/A"/>
    <e v="#N/A"/>
    <x v="1"/>
    <x v="15"/>
    <e v="#N/A"/>
    <e v="#N/A"/>
    <m/>
    <x v="24"/>
    <x v="18"/>
    <e v="#N/A"/>
  </r>
  <r>
    <n v="34155"/>
    <e v="#N/A"/>
    <e v="#N/A"/>
    <n v="34155"/>
    <n v="0"/>
    <n v="0"/>
    <s v="VACANTE"/>
    <s v="VACANTE"/>
    <e v="#N/A"/>
    <e v="#N/A"/>
    <x v="1"/>
    <x v="15"/>
    <e v="#N/A"/>
    <e v="#N/A"/>
    <m/>
    <x v="24"/>
    <x v="18"/>
    <e v="#N/A"/>
  </r>
  <r>
    <n v="34157"/>
    <e v="#N/A"/>
    <e v="#N/A"/>
    <n v="34157"/>
    <n v="0"/>
    <n v="0"/>
    <s v="VACANTE"/>
    <s v="VACANTE"/>
    <e v="#N/A"/>
    <e v="#N/A"/>
    <x v="1"/>
    <x v="15"/>
    <e v="#N/A"/>
    <e v="#N/A"/>
    <m/>
    <x v="24"/>
    <x v="18"/>
    <e v="#N/A"/>
  </r>
  <r>
    <n v="34159"/>
    <e v="#N/A"/>
    <e v="#N/A"/>
    <n v="34159"/>
    <n v="0"/>
    <n v="0"/>
    <s v="VACANTE"/>
    <s v="VACANTE"/>
    <e v="#N/A"/>
    <e v="#N/A"/>
    <x v="1"/>
    <x v="15"/>
    <e v="#N/A"/>
    <e v="#N/A"/>
    <m/>
    <x v="24"/>
    <x v="18"/>
    <e v="#N/A"/>
  </r>
  <r>
    <n v="34161"/>
    <e v="#N/A"/>
    <e v="#N/A"/>
    <n v="34161"/>
    <n v="0"/>
    <n v="0"/>
    <s v="VACANTE"/>
    <s v="VACANTE"/>
    <e v="#N/A"/>
    <e v="#N/A"/>
    <x v="1"/>
    <x v="15"/>
    <e v="#N/A"/>
    <e v="#N/A"/>
    <m/>
    <x v="24"/>
    <x v="18"/>
    <e v="#N/A"/>
  </r>
  <r>
    <n v="34163"/>
    <e v="#N/A"/>
    <e v="#N/A"/>
    <n v="34163"/>
    <n v="0"/>
    <n v="0"/>
    <s v="VACANTE"/>
    <s v="VACANTE"/>
    <e v="#N/A"/>
    <e v="#N/A"/>
    <x v="1"/>
    <x v="15"/>
    <e v="#N/A"/>
    <e v="#N/A"/>
    <m/>
    <x v="24"/>
    <x v="18"/>
    <e v="#N/A"/>
  </r>
  <r>
    <n v="34165"/>
    <e v="#N/A"/>
    <e v="#N/A"/>
    <n v="34165"/>
    <n v="0"/>
    <n v="0"/>
    <s v="VACANTE"/>
    <s v="VACANTE"/>
    <e v="#N/A"/>
    <e v="#N/A"/>
    <x v="1"/>
    <x v="15"/>
    <e v="#N/A"/>
    <e v="#N/A"/>
    <m/>
    <x v="24"/>
    <x v="18"/>
    <e v="#N/A"/>
  </r>
  <r>
    <n v="34167"/>
    <e v="#N/A"/>
    <e v="#N/A"/>
    <n v="34167"/>
    <n v="0"/>
    <n v="0"/>
    <s v="VACANTE"/>
    <s v="VACANTE"/>
    <e v="#N/A"/>
    <e v="#N/A"/>
    <x v="1"/>
    <x v="15"/>
    <e v="#N/A"/>
    <e v="#N/A"/>
    <m/>
    <x v="24"/>
    <x v="18"/>
    <e v="#N/A"/>
  </r>
  <r>
    <n v="34169"/>
    <e v="#N/A"/>
    <e v="#N/A"/>
    <n v="34169"/>
    <n v="0"/>
    <n v="0"/>
    <s v="VACANTE"/>
    <s v="VACANTE"/>
    <e v="#N/A"/>
    <e v="#N/A"/>
    <x v="1"/>
    <x v="15"/>
    <e v="#N/A"/>
    <e v="#N/A"/>
    <m/>
    <x v="24"/>
    <x v="18"/>
    <e v="#N/A"/>
  </r>
  <r>
    <n v="34171"/>
    <e v="#N/A"/>
    <e v="#N/A"/>
    <n v="34171"/>
    <n v="0"/>
    <n v="0"/>
    <s v="VACANTE"/>
    <s v="VACANTE"/>
    <e v="#N/A"/>
    <e v="#N/A"/>
    <x v="1"/>
    <x v="15"/>
    <e v="#N/A"/>
    <e v="#N/A"/>
    <m/>
    <x v="24"/>
    <x v="18"/>
    <e v="#N/A"/>
  </r>
  <r>
    <n v="34173"/>
    <e v="#N/A"/>
    <e v="#N/A"/>
    <n v="34173"/>
    <n v="0"/>
    <n v="0"/>
    <s v="VACANTE"/>
    <s v="VACANTE"/>
    <e v="#N/A"/>
    <e v="#N/A"/>
    <x v="1"/>
    <x v="15"/>
    <e v="#N/A"/>
    <e v="#N/A"/>
    <m/>
    <x v="24"/>
    <x v="18"/>
    <e v="#N/A"/>
  </r>
  <r>
    <n v="34175"/>
    <e v="#N/A"/>
    <e v="#N/A"/>
    <n v="34175"/>
    <n v="0"/>
    <n v="0"/>
    <s v="VACANTE"/>
    <s v="VACANTE"/>
    <e v="#N/A"/>
    <e v="#N/A"/>
    <x v="1"/>
    <x v="15"/>
    <e v="#N/A"/>
    <e v="#N/A"/>
    <m/>
    <x v="24"/>
    <x v="18"/>
    <e v="#N/A"/>
  </r>
  <r>
    <n v="34177"/>
    <e v="#N/A"/>
    <e v="#N/A"/>
    <n v="34177"/>
    <n v="0"/>
    <n v="0"/>
    <s v="VACANTE"/>
    <s v="VACANTE"/>
    <e v="#N/A"/>
    <e v="#N/A"/>
    <x v="1"/>
    <x v="15"/>
    <e v="#N/A"/>
    <e v="#N/A"/>
    <m/>
    <x v="24"/>
    <x v="18"/>
    <e v="#N/A"/>
  </r>
  <r>
    <n v="34179"/>
    <e v="#N/A"/>
    <e v="#N/A"/>
    <n v="34179"/>
    <n v="0"/>
    <n v="0"/>
    <s v="VACANTE"/>
    <s v="VACANTE"/>
    <e v="#N/A"/>
    <e v="#N/A"/>
    <x v="1"/>
    <x v="15"/>
    <e v="#N/A"/>
    <e v="#N/A"/>
    <m/>
    <x v="24"/>
    <x v="18"/>
    <e v="#N/A"/>
  </r>
  <r>
    <n v="34181"/>
    <e v="#N/A"/>
    <e v="#N/A"/>
    <n v="34181"/>
    <n v="0"/>
    <n v="0"/>
    <s v="VACANTE"/>
    <s v="VACANTE"/>
    <e v="#N/A"/>
    <e v="#N/A"/>
    <x v="1"/>
    <x v="15"/>
    <e v="#N/A"/>
    <e v="#N/A"/>
    <m/>
    <x v="24"/>
    <x v="18"/>
    <e v="#N/A"/>
  </r>
  <r>
    <n v="34183"/>
    <e v="#N/A"/>
    <e v="#N/A"/>
    <n v="34183"/>
    <n v="0"/>
    <n v="0"/>
    <s v="VACANTE"/>
    <s v="VACANTE"/>
    <e v="#N/A"/>
    <e v="#N/A"/>
    <x v="1"/>
    <x v="15"/>
    <e v="#N/A"/>
    <e v="#N/A"/>
    <m/>
    <x v="24"/>
    <x v="18"/>
    <e v="#N/A"/>
  </r>
  <r>
    <n v="34185"/>
    <e v="#N/A"/>
    <e v="#N/A"/>
    <n v="34185"/>
    <n v="0"/>
    <n v="0"/>
    <s v="VACANTE"/>
    <s v="VACANTE"/>
    <e v="#N/A"/>
    <e v="#N/A"/>
    <x v="1"/>
    <x v="15"/>
    <e v="#N/A"/>
    <e v="#N/A"/>
    <m/>
    <x v="24"/>
    <x v="18"/>
    <e v="#N/A"/>
  </r>
  <r>
    <n v="34187"/>
    <e v="#N/A"/>
    <e v="#N/A"/>
    <n v="34187"/>
    <n v="0"/>
    <n v="0"/>
    <s v="VACANTE"/>
    <s v="VACANTE"/>
    <e v="#N/A"/>
    <e v="#N/A"/>
    <x v="1"/>
    <x v="15"/>
    <e v="#N/A"/>
    <e v="#N/A"/>
    <m/>
    <x v="24"/>
    <x v="18"/>
    <e v="#N/A"/>
  </r>
  <r>
    <n v="34189"/>
    <e v="#N/A"/>
    <e v="#N/A"/>
    <n v="34189"/>
    <n v="0"/>
    <n v="0"/>
    <s v="VACANTE"/>
    <s v="VACANTE"/>
    <e v="#N/A"/>
    <e v="#N/A"/>
    <x v="1"/>
    <x v="15"/>
    <e v="#N/A"/>
    <e v="#N/A"/>
    <m/>
    <x v="24"/>
    <x v="18"/>
    <e v="#N/A"/>
  </r>
  <r>
    <n v="34191"/>
    <e v="#N/A"/>
    <e v="#N/A"/>
    <n v="34191"/>
    <n v="0"/>
    <n v="0"/>
    <s v="VACANTE"/>
    <s v="VACANTE"/>
    <e v="#N/A"/>
    <e v="#N/A"/>
    <x v="1"/>
    <x v="15"/>
    <e v="#N/A"/>
    <e v="#N/A"/>
    <m/>
    <x v="24"/>
    <x v="18"/>
    <e v="#N/A"/>
  </r>
  <r>
    <n v="34193"/>
    <e v="#N/A"/>
    <e v="#N/A"/>
    <n v="34193"/>
    <n v="0"/>
    <n v="0"/>
    <s v="VACANTE"/>
    <s v="VACANTE"/>
    <e v="#N/A"/>
    <e v="#N/A"/>
    <x v="1"/>
    <x v="15"/>
    <e v="#N/A"/>
    <e v="#N/A"/>
    <m/>
    <x v="24"/>
    <x v="18"/>
    <e v="#N/A"/>
  </r>
  <r>
    <n v="34195"/>
    <e v="#N/A"/>
    <e v="#N/A"/>
    <n v="34195"/>
    <n v="0"/>
    <n v="0"/>
    <s v="VACANTE"/>
    <s v="VACANTE"/>
    <e v="#N/A"/>
    <e v="#N/A"/>
    <x v="1"/>
    <x v="15"/>
    <e v="#N/A"/>
    <e v="#N/A"/>
    <m/>
    <x v="24"/>
    <x v="18"/>
    <e v="#N/A"/>
  </r>
  <r>
    <n v="34197"/>
    <e v="#N/A"/>
    <e v="#N/A"/>
    <n v="34197"/>
    <n v="0"/>
    <n v="0"/>
    <s v="VACANTE"/>
    <s v="VACANTE"/>
    <e v="#N/A"/>
    <e v="#N/A"/>
    <x v="1"/>
    <x v="15"/>
    <e v="#N/A"/>
    <e v="#N/A"/>
    <m/>
    <x v="24"/>
    <x v="18"/>
    <e v="#N/A"/>
  </r>
  <r>
    <n v="34199"/>
    <e v="#N/A"/>
    <e v="#N/A"/>
    <n v="34199"/>
    <n v="0"/>
    <n v="0"/>
    <s v="VACANTE"/>
    <s v="VACANTE"/>
    <e v="#N/A"/>
    <e v="#N/A"/>
    <x v="1"/>
    <x v="15"/>
    <e v="#N/A"/>
    <e v="#N/A"/>
    <m/>
    <x v="24"/>
    <x v="18"/>
    <e v="#N/A"/>
  </r>
  <r>
    <n v="34201"/>
    <e v="#N/A"/>
    <e v="#N/A"/>
    <n v="34201"/>
    <n v="0"/>
    <n v="0"/>
    <s v="VACANTE"/>
    <s v="VACANTE"/>
    <e v="#N/A"/>
    <e v="#N/A"/>
    <x v="1"/>
    <x v="15"/>
    <e v="#N/A"/>
    <e v="#N/A"/>
    <m/>
    <x v="24"/>
    <x v="18"/>
    <e v="#N/A"/>
  </r>
  <r>
    <n v="34203"/>
    <e v="#N/A"/>
    <e v="#N/A"/>
    <n v="34203"/>
    <n v="0"/>
    <n v="0"/>
    <s v="VACANTE"/>
    <s v="VACANTE"/>
    <e v="#N/A"/>
    <e v="#N/A"/>
    <x v="1"/>
    <x v="15"/>
    <e v="#N/A"/>
    <e v="#N/A"/>
    <m/>
    <x v="24"/>
    <x v="18"/>
    <e v="#N/A"/>
  </r>
  <r>
    <n v="34205"/>
    <e v="#N/A"/>
    <e v="#N/A"/>
    <n v="34205"/>
    <n v="0"/>
    <n v="0"/>
    <s v="VACANTE"/>
    <s v="VACANTE"/>
    <e v="#N/A"/>
    <e v="#N/A"/>
    <x v="1"/>
    <x v="15"/>
    <e v="#N/A"/>
    <e v="#N/A"/>
    <m/>
    <x v="24"/>
    <x v="18"/>
    <e v="#N/A"/>
  </r>
  <r>
    <n v="34207"/>
    <e v="#N/A"/>
    <e v="#N/A"/>
    <n v="34207"/>
    <n v="0"/>
    <n v="0"/>
    <s v="VACANTE"/>
    <s v="VACANTE"/>
    <e v="#N/A"/>
    <e v="#N/A"/>
    <x v="1"/>
    <x v="15"/>
    <e v="#N/A"/>
    <e v="#N/A"/>
    <m/>
    <x v="24"/>
    <x v="18"/>
    <e v="#N/A"/>
  </r>
  <r>
    <n v="34209"/>
    <e v="#N/A"/>
    <e v="#N/A"/>
    <n v="34209"/>
    <n v="0"/>
    <n v="0"/>
    <s v="VACANTE"/>
    <s v="VACANTE"/>
    <e v="#N/A"/>
    <e v="#N/A"/>
    <x v="1"/>
    <x v="15"/>
    <e v="#N/A"/>
    <e v="#N/A"/>
    <m/>
    <x v="24"/>
    <x v="18"/>
    <e v="#N/A"/>
  </r>
  <r>
    <n v="34211"/>
    <e v="#N/A"/>
    <e v="#N/A"/>
    <n v="34211"/>
    <n v="0"/>
    <n v="0"/>
    <s v="VACANTE"/>
    <s v="VACANTE"/>
    <e v="#N/A"/>
    <e v="#N/A"/>
    <x v="1"/>
    <x v="15"/>
    <e v="#N/A"/>
    <e v="#N/A"/>
    <m/>
    <x v="24"/>
    <x v="18"/>
    <e v="#N/A"/>
  </r>
  <r>
    <n v="34213"/>
    <e v="#N/A"/>
    <e v="#N/A"/>
    <n v="34213"/>
    <n v="0"/>
    <n v="0"/>
    <s v="VACANTE"/>
    <s v="VACANTE"/>
    <e v="#N/A"/>
    <e v="#N/A"/>
    <x v="1"/>
    <x v="15"/>
    <e v="#N/A"/>
    <e v="#N/A"/>
    <m/>
    <x v="24"/>
    <x v="18"/>
    <e v="#N/A"/>
  </r>
  <r>
    <n v="34215"/>
    <e v="#N/A"/>
    <e v="#N/A"/>
    <n v="34215"/>
    <n v="0"/>
    <n v="0"/>
    <s v="VACANTE"/>
    <s v="VACANTE"/>
    <e v="#N/A"/>
    <e v="#N/A"/>
    <x v="1"/>
    <x v="15"/>
    <e v="#N/A"/>
    <e v="#N/A"/>
    <m/>
    <x v="24"/>
    <x v="18"/>
    <e v="#N/A"/>
  </r>
  <r>
    <n v="34217"/>
    <e v="#N/A"/>
    <e v="#N/A"/>
    <n v="34217"/>
    <n v="0"/>
    <n v="0"/>
    <s v="VACANTE"/>
    <s v="VACANTE"/>
    <e v="#N/A"/>
    <e v="#N/A"/>
    <x v="1"/>
    <x v="15"/>
    <e v="#N/A"/>
    <e v="#N/A"/>
    <m/>
    <x v="24"/>
    <x v="18"/>
    <e v="#N/A"/>
  </r>
  <r>
    <n v="34219"/>
    <e v="#N/A"/>
    <e v="#N/A"/>
    <n v="34219"/>
    <n v="0"/>
    <n v="0"/>
    <s v="VACANTE"/>
    <s v="VACANTE"/>
    <e v="#N/A"/>
    <e v="#N/A"/>
    <x v="1"/>
    <x v="15"/>
    <e v="#N/A"/>
    <e v="#N/A"/>
    <m/>
    <x v="24"/>
    <x v="18"/>
    <e v="#N/A"/>
  </r>
  <r>
    <n v="34221"/>
    <e v="#N/A"/>
    <e v="#N/A"/>
    <n v="34221"/>
    <n v="0"/>
    <n v="0"/>
    <s v="VACANTE"/>
    <s v="VACANTE"/>
    <e v="#N/A"/>
    <e v="#N/A"/>
    <x v="1"/>
    <x v="15"/>
    <e v="#N/A"/>
    <e v="#N/A"/>
    <m/>
    <x v="24"/>
    <x v="18"/>
    <e v="#N/A"/>
  </r>
  <r>
    <n v="34223"/>
    <e v="#N/A"/>
    <e v="#N/A"/>
    <n v="34223"/>
    <n v="0"/>
    <n v="0"/>
    <s v="VACANTE"/>
    <s v="VACANTE"/>
    <e v="#N/A"/>
    <e v="#N/A"/>
    <x v="1"/>
    <x v="15"/>
    <e v="#N/A"/>
    <e v="#N/A"/>
    <m/>
    <x v="24"/>
    <x v="18"/>
    <e v="#N/A"/>
  </r>
  <r>
    <n v="34225"/>
    <e v="#N/A"/>
    <e v="#N/A"/>
    <n v="34225"/>
    <n v="0"/>
    <n v="0"/>
    <s v="VACANTE"/>
    <s v="VACANTE"/>
    <e v="#N/A"/>
    <e v="#N/A"/>
    <x v="1"/>
    <x v="15"/>
    <e v="#N/A"/>
    <e v="#N/A"/>
    <m/>
    <x v="24"/>
    <x v="18"/>
    <e v="#N/A"/>
  </r>
  <r>
    <n v="34227"/>
    <e v="#N/A"/>
    <e v="#N/A"/>
    <n v="34227"/>
    <n v="0"/>
    <n v="0"/>
    <s v="VACANTE"/>
    <s v="VACANTE"/>
    <e v="#N/A"/>
    <e v="#N/A"/>
    <x v="1"/>
    <x v="15"/>
    <e v="#N/A"/>
    <e v="#N/A"/>
    <m/>
    <x v="24"/>
    <x v="18"/>
    <e v="#N/A"/>
  </r>
  <r>
    <n v="34229"/>
    <e v="#N/A"/>
    <e v="#N/A"/>
    <n v="34229"/>
    <n v="0"/>
    <n v="0"/>
    <s v="VACANTE"/>
    <s v="VACANTE"/>
    <e v="#N/A"/>
    <e v="#N/A"/>
    <x v="1"/>
    <x v="15"/>
    <e v="#N/A"/>
    <e v="#N/A"/>
    <m/>
    <x v="24"/>
    <x v="18"/>
    <e v="#N/A"/>
  </r>
  <r>
    <n v="34231"/>
    <e v="#N/A"/>
    <e v="#N/A"/>
    <n v="34231"/>
    <n v="0"/>
    <n v="0"/>
    <s v="VACANTE"/>
    <s v="VACANTE"/>
    <e v="#N/A"/>
    <e v="#N/A"/>
    <x v="1"/>
    <x v="15"/>
    <e v="#N/A"/>
    <e v="#N/A"/>
    <m/>
    <x v="24"/>
    <x v="18"/>
    <e v="#N/A"/>
  </r>
  <r>
    <n v="34233"/>
    <e v="#N/A"/>
    <e v="#N/A"/>
    <n v="34233"/>
    <n v="0"/>
    <n v="0"/>
    <s v="VACANTE"/>
    <s v="VACANTE"/>
    <e v="#N/A"/>
    <e v="#N/A"/>
    <x v="1"/>
    <x v="15"/>
    <e v="#N/A"/>
    <e v="#N/A"/>
    <m/>
    <x v="24"/>
    <x v="18"/>
    <e v="#N/A"/>
  </r>
  <r>
    <n v="34235"/>
    <e v="#N/A"/>
    <e v="#N/A"/>
    <n v="34235"/>
    <n v="0"/>
    <n v="0"/>
    <s v="VACANTE"/>
    <s v="VACANTE"/>
    <e v="#N/A"/>
    <e v="#N/A"/>
    <x v="1"/>
    <x v="15"/>
    <e v="#N/A"/>
    <e v="#N/A"/>
    <m/>
    <x v="24"/>
    <x v="18"/>
    <e v="#N/A"/>
  </r>
  <r>
    <n v="34237"/>
    <e v="#N/A"/>
    <e v="#N/A"/>
    <n v="34237"/>
    <n v="0"/>
    <n v="0"/>
    <s v="VACANTE"/>
    <s v="VACANTE"/>
    <e v="#N/A"/>
    <e v="#N/A"/>
    <x v="1"/>
    <x v="15"/>
    <e v="#N/A"/>
    <e v="#N/A"/>
    <m/>
    <x v="24"/>
    <x v="18"/>
    <e v="#N/A"/>
  </r>
  <r>
    <n v="34239"/>
    <e v="#N/A"/>
    <e v="#N/A"/>
    <n v="34239"/>
    <n v="0"/>
    <n v="0"/>
    <s v="VACANTE"/>
    <s v="VACANTE"/>
    <e v="#N/A"/>
    <e v="#N/A"/>
    <x v="1"/>
    <x v="15"/>
    <e v="#N/A"/>
    <e v="#N/A"/>
    <m/>
    <x v="24"/>
    <x v="18"/>
    <e v="#N/A"/>
  </r>
  <r>
    <n v="34241"/>
    <e v="#N/A"/>
    <e v="#N/A"/>
    <n v="34241"/>
    <n v="0"/>
    <n v="0"/>
    <s v="VACANTE"/>
    <s v="VACANTE"/>
    <e v="#N/A"/>
    <e v="#N/A"/>
    <x v="1"/>
    <x v="15"/>
    <e v="#N/A"/>
    <e v="#N/A"/>
    <m/>
    <x v="24"/>
    <x v="18"/>
    <e v="#N/A"/>
  </r>
  <r>
    <n v="34243"/>
    <e v="#N/A"/>
    <e v="#N/A"/>
    <n v="34243"/>
    <n v="0"/>
    <n v="0"/>
    <s v="VACANTE"/>
    <s v="VACANTE"/>
    <e v="#N/A"/>
    <e v="#N/A"/>
    <x v="1"/>
    <x v="15"/>
    <e v="#N/A"/>
    <e v="#N/A"/>
    <m/>
    <x v="24"/>
    <x v="18"/>
    <e v="#N/A"/>
  </r>
  <r>
    <n v="34245"/>
    <e v="#N/A"/>
    <e v="#N/A"/>
    <n v="34245"/>
    <n v="0"/>
    <n v="0"/>
    <s v="VACANTE"/>
    <s v="VACANTE"/>
    <e v="#N/A"/>
    <e v="#N/A"/>
    <x v="1"/>
    <x v="15"/>
    <e v="#N/A"/>
    <e v="#N/A"/>
    <m/>
    <x v="24"/>
    <x v="18"/>
    <e v="#N/A"/>
  </r>
  <r>
    <n v="34247"/>
    <e v="#N/A"/>
    <e v="#N/A"/>
    <n v="34247"/>
    <n v="0"/>
    <n v="0"/>
    <s v="VACANTE"/>
    <s v="VACANTE"/>
    <e v="#N/A"/>
    <e v="#N/A"/>
    <x v="1"/>
    <x v="15"/>
    <e v="#N/A"/>
    <e v="#N/A"/>
    <m/>
    <x v="24"/>
    <x v="18"/>
    <e v="#N/A"/>
  </r>
  <r>
    <n v="34249"/>
    <e v="#N/A"/>
    <e v="#N/A"/>
    <n v="34249"/>
    <n v="0"/>
    <n v="0"/>
    <s v="VACANTE"/>
    <s v="VACANTE"/>
    <e v="#N/A"/>
    <e v="#N/A"/>
    <x v="1"/>
    <x v="15"/>
    <e v="#N/A"/>
    <e v="#N/A"/>
    <m/>
    <x v="24"/>
    <x v="18"/>
    <e v="#N/A"/>
  </r>
  <r>
    <n v="34251"/>
    <e v="#N/A"/>
    <e v="#N/A"/>
    <n v="34251"/>
    <n v="0"/>
    <n v="0"/>
    <s v="VACANTE"/>
    <s v="VACANTE"/>
    <e v="#N/A"/>
    <e v="#N/A"/>
    <x v="1"/>
    <x v="15"/>
    <e v="#N/A"/>
    <e v="#N/A"/>
    <m/>
    <x v="24"/>
    <x v="18"/>
    <e v="#N/A"/>
  </r>
  <r>
    <n v="34253"/>
    <e v="#N/A"/>
    <e v="#N/A"/>
    <n v="34253"/>
    <n v="0"/>
    <n v="0"/>
    <s v="VACANTE"/>
    <s v="VACANTE"/>
    <e v="#N/A"/>
    <e v="#N/A"/>
    <x v="1"/>
    <x v="15"/>
    <e v="#N/A"/>
    <e v="#N/A"/>
    <m/>
    <x v="24"/>
    <x v="18"/>
    <e v="#N/A"/>
  </r>
  <r>
    <n v="34255"/>
    <e v="#N/A"/>
    <e v="#N/A"/>
    <n v="34255"/>
    <n v="0"/>
    <n v="0"/>
    <s v="VACANTE"/>
    <s v="VACANTE"/>
    <e v="#N/A"/>
    <e v="#N/A"/>
    <x v="1"/>
    <x v="15"/>
    <e v="#N/A"/>
    <e v="#N/A"/>
    <m/>
    <x v="24"/>
    <x v="18"/>
    <e v="#N/A"/>
  </r>
  <r>
    <n v="34257"/>
    <e v="#N/A"/>
    <e v="#N/A"/>
    <n v="34257"/>
    <n v="0"/>
    <n v="0"/>
    <s v="VACANTE"/>
    <s v="VACANTE"/>
    <e v="#N/A"/>
    <e v="#N/A"/>
    <x v="1"/>
    <x v="15"/>
    <e v="#N/A"/>
    <e v="#N/A"/>
    <m/>
    <x v="24"/>
    <x v="18"/>
    <e v="#N/A"/>
  </r>
  <r>
    <n v="34259"/>
    <e v="#N/A"/>
    <e v="#N/A"/>
    <n v="34259"/>
    <n v="0"/>
    <n v="0"/>
    <s v="VACANTE"/>
    <s v="VACANTE"/>
    <e v="#N/A"/>
    <e v="#N/A"/>
    <x v="1"/>
    <x v="15"/>
    <e v="#N/A"/>
    <e v="#N/A"/>
    <m/>
    <x v="24"/>
    <x v="18"/>
    <e v="#N/A"/>
  </r>
  <r>
    <n v="34261"/>
    <e v="#N/A"/>
    <e v="#N/A"/>
    <n v="34261"/>
    <n v="0"/>
    <n v="0"/>
    <s v="VACANTE"/>
    <s v="VACANTE"/>
    <e v="#N/A"/>
    <e v="#N/A"/>
    <x v="1"/>
    <x v="15"/>
    <e v="#N/A"/>
    <e v="#N/A"/>
    <m/>
    <x v="24"/>
    <x v="18"/>
    <e v="#N/A"/>
  </r>
  <r>
    <n v="34263"/>
    <e v="#N/A"/>
    <e v="#N/A"/>
    <n v="34263"/>
    <n v="0"/>
    <n v="0"/>
    <s v="VACANTE"/>
    <s v="VACANTE"/>
    <e v="#N/A"/>
    <e v="#N/A"/>
    <x v="1"/>
    <x v="15"/>
    <e v="#N/A"/>
    <e v="#N/A"/>
    <m/>
    <x v="24"/>
    <x v="18"/>
    <e v="#N/A"/>
  </r>
  <r>
    <n v="34265"/>
    <e v="#N/A"/>
    <e v="#N/A"/>
    <n v="34265"/>
    <n v="0"/>
    <n v="0"/>
    <s v="VACANTE"/>
    <s v="VACANTE"/>
    <e v="#N/A"/>
    <e v="#N/A"/>
    <x v="1"/>
    <x v="15"/>
    <e v="#N/A"/>
    <e v="#N/A"/>
    <m/>
    <x v="24"/>
    <x v="18"/>
    <e v="#N/A"/>
  </r>
  <r>
    <n v="34267"/>
    <e v="#N/A"/>
    <e v="#N/A"/>
    <n v="34267"/>
    <n v="0"/>
    <n v="0"/>
    <s v="VACANTE"/>
    <s v="VACANTE"/>
    <e v="#N/A"/>
    <e v="#N/A"/>
    <x v="1"/>
    <x v="15"/>
    <e v="#N/A"/>
    <e v="#N/A"/>
    <m/>
    <x v="24"/>
    <x v="18"/>
    <e v="#N/A"/>
  </r>
  <r>
    <n v="34269"/>
    <e v="#N/A"/>
    <e v="#N/A"/>
    <n v="34269"/>
    <n v="0"/>
    <n v="0"/>
    <s v="VACANTE"/>
    <s v="VACANTE"/>
    <e v="#N/A"/>
    <e v="#N/A"/>
    <x v="1"/>
    <x v="15"/>
    <e v="#N/A"/>
    <e v="#N/A"/>
    <m/>
    <x v="24"/>
    <x v="18"/>
    <e v="#N/A"/>
  </r>
  <r>
    <n v="34271"/>
    <e v="#N/A"/>
    <e v="#N/A"/>
    <n v="34271"/>
    <n v="0"/>
    <n v="0"/>
    <s v="VACANTE"/>
    <s v="VACANTE"/>
    <e v="#N/A"/>
    <e v="#N/A"/>
    <x v="1"/>
    <x v="15"/>
    <e v="#N/A"/>
    <e v="#N/A"/>
    <m/>
    <x v="24"/>
    <x v="18"/>
    <e v="#N/A"/>
  </r>
  <r>
    <n v="34273"/>
    <e v="#N/A"/>
    <e v="#N/A"/>
    <n v="34273"/>
    <n v="0"/>
    <n v="0"/>
    <s v="VACANTE"/>
    <s v="VACANTE"/>
    <e v="#N/A"/>
    <e v="#N/A"/>
    <x v="1"/>
    <x v="15"/>
    <e v="#N/A"/>
    <e v="#N/A"/>
    <m/>
    <x v="24"/>
    <x v="18"/>
    <e v="#N/A"/>
  </r>
  <r>
    <n v="34275"/>
    <e v="#N/A"/>
    <e v="#N/A"/>
    <n v="34275"/>
    <n v="0"/>
    <n v="0"/>
    <s v="VACANTE"/>
    <s v="VACANTE"/>
    <e v="#N/A"/>
    <e v="#N/A"/>
    <x v="1"/>
    <x v="15"/>
    <e v="#N/A"/>
    <e v="#N/A"/>
    <m/>
    <x v="24"/>
    <x v="18"/>
    <e v="#N/A"/>
  </r>
  <r>
    <n v="34277"/>
    <e v="#N/A"/>
    <e v="#N/A"/>
    <n v="34277"/>
    <n v="0"/>
    <n v="0"/>
    <s v="VACANTE"/>
    <s v="VACANTE"/>
    <e v="#N/A"/>
    <e v="#N/A"/>
    <x v="1"/>
    <x v="15"/>
    <e v="#N/A"/>
    <e v="#N/A"/>
    <m/>
    <x v="24"/>
    <x v="18"/>
    <e v="#N/A"/>
  </r>
  <r>
    <n v="34279"/>
    <e v="#N/A"/>
    <e v="#N/A"/>
    <n v="34279"/>
    <n v="0"/>
    <n v="0"/>
    <s v="VACANTE"/>
    <s v="VACANTE"/>
    <e v="#N/A"/>
    <e v="#N/A"/>
    <x v="1"/>
    <x v="15"/>
    <e v="#N/A"/>
    <e v="#N/A"/>
    <m/>
    <x v="24"/>
    <x v="18"/>
    <e v="#N/A"/>
  </r>
  <r>
    <n v="34281"/>
    <e v="#N/A"/>
    <e v="#N/A"/>
    <n v="34281"/>
    <n v="0"/>
    <n v="0"/>
    <s v="VACANTE"/>
    <s v="VACANTE"/>
    <e v="#N/A"/>
    <e v="#N/A"/>
    <x v="1"/>
    <x v="15"/>
    <e v="#N/A"/>
    <e v="#N/A"/>
    <m/>
    <x v="24"/>
    <x v="18"/>
    <e v="#N/A"/>
  </r>
  <r>
    <n v="34283"/>
    <e v="#N/A"/>
    <e v="#N/A"/>
    <n v="34283"/>
    <n v="0"/>
    <n v="0"/>
    <s v="VACANTE"/>
    <s v="VACANTE"/>
    <e v="#N/A"/>
    <e v="#N/A"/>
    <x v="1"/>
    <x v="15"/>
    <e v="#N/A"/>
    <e v="#N/A"/>
    <m/>
    <x v="24"/>
    <x v="18"/>
    <e v="#N/A"/>
  </r>
  <r>
    <n v="34285"/>
    <e v="#N/A"/>
    <e v="#N/A"/>
    <n v="34285"/>
    <n v="0"/>
    <n v="0"/>
    <s v="VACANTE"/>
    <s v="VACANTE"/>
    <e v="#N/A"/>
    <e v="#N/A"/>
    <x v="1"/>
    <x v="15"/>
    <e v="#N/A"/>
    <e v="#N/A"/>
    <m/>
    <x v="24"/>
    <x v="18"/>
    <e v="#N/A"/>
  </r>
  <r>
    <n v="34287"/>
    <e v="#N/A"/>
    <e v="#N/A"/>
    <n v="34287"/>
    <n v="0"/>
    <n v="0"/>
    <s v="VACANTE"/>
    <s v="VACANTE"/>
    <e v="#N/A"/>
    <e v="#N/A"/>
    <x v="1"/>
    <x v="15"/>
    <e v="#N/A"/>
    <e v="#N/A"/>
    <m/>
    <x v="24"/>
    <x v="18"/>
    <e v="#N/A"/>
  </r>
  <r>
    <n v="34289"/>
    <e v="#N/A"/>
    <e v="#N/A"/>
    <n v="34289"/>
    <n v="0"/>
    <n v="0"/>
    <s v="VACANTE"/>
    <s v="VACANTE"/>
    <e v="#N/A"/>
    <e v="#N/A"/>
    <x v="1"/>
    <x v="15"/>
    <e v="#N/A"/>
    <e v="#N/A"/>
    <m/>
    <x v="24"/>
    <x v="18"/>
    <e v="#N/A"/>
  </r>
  <r>
    <n v="34291"/>
    <e v="#N/A"/>
    <e v="#N/A"/>
    <n v="34291"/>
    <n v="0"/>
    <n v="0"/>
    <s v="VACANTE"/>
    <s v="VACANTE"/>
    <e v="#N/A"/>
    <e v="#N/A"/>
    <x v="1"/>
    <x v="15"/>
    <e v="#N/A"/>
    <e v="#N/A"/>
    <m/>
    <x v="24"/>
    <x v="18"/>
    <e v="#N/A"/>
  </r>
  <r>
    <n v="34293"/>
    <e v="#N/A"/>
    <e v="#N/A"/>
    <n v="34293"/>
    <n v="0"/>
    <n v="0"/>
    <s v="VACANTE"/>
    <s v="VACANTE"/>
    <e v="#N/A"/>
    <e v="#N/A"/>
    <x v="1"/>
    <x v="15"/>
    <e v="#N/A"/>
    <e v="#N/A"/>
    <m/>
    <x v="24"/>
    <x v="18"/>
    <e v="#N/A"/>
  </r>
  <r>
    <n v="34295"/>
    <e v="#N/A"/>
    <e v="#N/A"/>
    <n v="34295"/>
    <n v="0"/>
    <n v="0"/>
    <s v="VACANTE"/>
    <s v="VACANTE"/>
    <e v="#N/A"/>
    <e v="#N/A"/>
    <x v="1"/>
    <x v="15"/>
    <e v="#N/A"/>
    <e v="#N/A"/>
    <m/>
    <x v="24"/>
    <x v="18"/>
    <e v="#N/A"/>
  </r>
  <r>
    <n v="34297"/>
    <e v="#N/A"/>
    <e v="#N/A"/>
    <n v="34297"/>
    <n v="0"/>
    <n v="0"/>
    <s v="VACANTE"/>
    <s v="VACANTE"/>
    <e v="#N/A"/>
    <e v="#N/A"/>
    <x v="1"/>
    <x v="15"/>
    <e v="#N/A"/>
    <e v="#N/A"/>
    <m/>
    <x v="24"/>
    <x v="18"/>
    <e v="#N/A"/>
  </r>
  <r>
    <n v="34299"/>
    <e v="#N/A"/>
    <e v="#N/A"/>
    <n v="34299"/>
    <n v="0"/>
    <n v="0"/>
    <s v="VACANTE"/>
    <s v="VACANTE"/>
    <e v="#N/A"/>
    <e v="#N/A"/>
    <x v="1"/>
    <x v="15"/>
    <e v="#N/A"/>
    <e v="#N/A"/>
    <m/>
    <x v="24"/>
    <x v="18"/>
    <e v="#N/A"/>
  </r>
  <r>
    <n v="34301"/>
    <e v="#N/A"/>
    <e v="#N/A"/>
    <n v="34301"/>
    <n v="0"/>
    <n v="0"/>
    <s v="VACANTE"/>
    <s v="VACANTE"/>
    <e v="#N/A"/>
    <e v="#N/A"/>
    <x v="1"/>
    <x v="15"/>
    <e v="#N/A"/>
    <e v="#N/A"/>
    <m/>
    <x v="24"/>
    <x v="18"/>
    <e v="#N/A"/>
  </r>
  <r>
    <n v="34303"/>
    <e v="#N/A"/>
    <e v="#N/A"/>
    <n v="34303"/>
    <n v="0"/>
    <n v="0"/>
    <s v="VACANTE"/>
    <s v="VACANTE"/>
    <e v="#N/A"/>
    <e v="#N/A"/>
    <x v="1"/>
    <x v="15"/>
    <e v="#N/A"/>
    <e v="#N/A"/>
    <m/>
    <x v="24"/>
    <x v="18"/>
    <e v="#N/A"/>
  </r>
  <r>
    <n v="34305"/>
    <e v="#N/A"/>
    <e v="#N/A"/>
    <n v="34305"/>
    <n v="0"/>
    <n v="0"/>
    <s v="VACANTE"/>
    <s v="VACANTE"/>
    <e v="#N/A"/>
    <e v="#N/A"/>
    <x v="1"/>
    <x v="15"/>
    <e v="#N/A"/>
    <e v="#N/A"/>
    <m/>
    <x v="24"/>
    <x v="18"/>
    <e v="#N/A"/>
  </r>
  <r>
    <n v="34307"/>
    <e v="#N/A"/>
    <e v="#N/A"/>
    <n v="34307"/>
    <n v="0"/>
    <n v="0"/>
    <s v="VACANTE"/>
    <s v="VACANTE"/>
    <e v="#N/A"/>
    <e v="#N/A"/>
    <x v="1"/>
    <x v="15"/>
    <e v="#N/A"/>
    <e v="#N/A"/>
    <m/>
    <x v="24"/>
    <x v="18"/>
    <e v="#N/A"/>
  </r>
  <r>
    <n v="34309"/>
    <e v="#N/A"/>
    <e v="#N/A"/>
    <n v="34309"/>
    <n v="0"/>
    <n v="0"/>
    <s v="VACANTE"/>
    <s v="VACANTE"/>
    <e v="#N/A"/>
    <e v="#N/A"/>
    <x v="1"/>
    <x v="15"/>
    <e v="#N/A"/>
    <e v="#N/A"/>
    <m/>
    <x v="24"/>
    <x v="18"/>
    <e v="#N/A"/>
  </r>
  <r>
    <n v="34311"/>
    <e v="#N/A"/>
    <e v="#N/A"/>
    <n v="34311"/>
    <n v="0"/>
    <n v="0"/>
    <s v="VACANTE"/>
    <s v="VACANTE"/>
    <e v="#N/A"/>
    <e v="#N/A"/>
    <x v="1"/>
    <x v="15"/>
    <e v="#N/A"/>
    <e v="#N/A"/>
    <m/>
    <x v="24"/>
    <x v="18"/>
    <e v="#N/A"/>
  </r>
  <r>
    <n v="34313"/>
    <e v="#N/A"/>
    <e v="#N/A"/>
    <n v="34313"/>
    <n v="0"/>
    <n v="0"/>
    <s v="VACANTE"/>
    <s v="VACANTE"/>
    <e v="#N/A"/>
    <e v="#N/A"/>
    <x v="1"/>
    <x v="15"/>
    <e v="#N/A"/>
    <e v="#N/A"/>
    <m/>
    <x v="24"/>
    <x v="18"/>
    <e v="#N/A"/>
  </r>
  <r>
    <n v="34315"/>
    <e v="#N/A"/>
    <e v="#N/A"/>
    <n v="34315"/>
    <n v="0"/>
    <n v="0"/>
    <s v="VACANTE"/>
    <s v="VACANTE"/>
    <e v="#N/A"/>
    <e v="#N/A"/>
    <x v="1"/>
    <x v="15"/>
    <e v="#N/A"/>
    <e v="#N/A"/>
    <m/>
    <x v="24"/>
    <x v="18"/>
    <e v="#N/A"/>
  </r>
  <r>
    <n v="34317"/>
    <e v="#N/A"/>
    <e v="#N/A"/>
    <n v="34317"/>
    <n v="0"/>
    <n v="0"/>
    <s v="VACANTE"/>
    <s v="VACANTE"/>
    <e v="#N/A"/>
    <e v="#N/A"/>
    <x v="1"/>
    <x v="15"/>
    <e v="#N/A"/>
    <e v="#N/A"/>
    <m/>
    <x v="24"/>
    <x v="18"/>
    <e v="#N/A"/>
  </r>
  <r>
    <n v="34319"/>
    <e v="#N/A"/>
    <e v="#N/A"/>
    <n v="34319"/>
    <n v="0"/>
    <n v="0"/>
    <s v="VACANTE"/>
    <s v="VACANTE"/>
    <e v="#N/A"/>
    <e v="#N/A"/>
    <x v="1"/>
    <x v="15"/>
    <e v="#N/A"/>
    <e v="#N/A"/>
    <m/>
    <x v="24"/>
    <x v="18"/>
    <e v="#N/A"/>
  </r>
  <r>
    <n v="34321"/>
    <e v="#N/A"/>
    <e v="#N/A"/>
    <n v="34321"/>
    <n v="0"/>
    <n v="0"/>
    <s v="VACANTE"/>
    <s v="VACANTE"/>
    <e v="#N/A"/>
    <e v="#N/A"/>
    <x v="1"/>
    <x v="15"/>
    <e v="#N/A"/>
    <e v="#N/A"/>
    <m/>
    <x v="24"/>
    <x v="18"/>
    <e v="#N/A"/>
  </r>
  <r>
    <n v="34323"/>
    <e v="#N/A"/>
    <e v="#N/A"/>
    <n v="34323"/>
    <n v="0"/>
    <n v="0"/>
    <s v="VACANTE"/>
    <s v="VACANTE"/>
    <e v="#N/A"/>
    <e v="#N/A"/>
    <x v="1"/>
    <x v="15"/>
    <e v="#N/A"/>
    <e v="#N/A"/>
    <m/>
    <x v="24"/>
    <x v="18"/>
    <e v="#N/A"/>
  </r>
  <r>
    <n v="34325"/>
    <e v="#N/A"/>
    <e v="#N/A"/>
    <n v="34325"/>
    <n v="0"/>
    <n v="0"/>
    <s v="VACANTE"/>
    <s v="VACANTE"/>
    <e v="#N/A"/>
    <e v="#N/A"/>
    <x v="1"/>
    <x v="15"/>
    <e v="#N/A"/>
    <e v="#N/A"/>
    <m/>
    <x v="24"/>
    <x v="18"/>
    <e v="#N/A"/>
  </r>
  <r>
    <n v="34327"/>
    <e v="#N/A"/>
    <e v="#N/A"/>
    <n v="34327"/>
    <n v="0"/>
    <n v="0"/>
    <s v="VACANTE"/>
    <s v="VACANTE"/>
    <e v="#N/A"/>
    <e v="#N/A"/>
    <x v="1"/>
    <x v="15"/>
    <e v="#N/A"/>
    <e v="#N/A"/>
    <m/>
    <x v="24"/>
    <x v="18"/>
    <e v="#N/A"/>
  </r>
  <r>
    <n v="34329"/>
    <e v="#N/A"/>
    <e v="#N/A"/>
    <n v="34329"/>
    <n v="0"/>
    <n v="0"/>
    <s v="VACANTE"/>
    <s v="VACANTE"/>
    <e v="#N/A"/>
    <e v="#N/A"/>
    <x v="1"/>
    <x v="15"/>
    <e v="#N/A"/>
    <e v="#N/A"/>
    <m/>
    <x v="24"/>
    <x v="18"/>
    <e v="#N/A"/>
  </r>
  <r>
    <n v="34331"/>
    <e v="#N/A"/>
    <e v="#N/A"/>
    <n v="34331"/>
    <n v="0"/>
    <n v="0"/>
    <s v="VACANTE"/>
    <s v="VACANTE"/>
    <e v="#N/A"/>
    <e v="#N/A"/>
    <x v="1"/>
    <x v="15"/>
    <e v="#N/A"/>
    <e v="#N/A"/>
    <m/>
    <x v="24"/>
    <x v="18"/>
    <e v="#N/A"/>
  </r>
  <r>
    <n v="34333"/>
    <e v="#N/A"/>
    <e v="#N/A"/>
    <n v="34333"/>
    <n v="0"/>
    <n v="0"/>
    <s v="VACANTE"/>
    <s v="VACANTE"/>
    <e v="#N/A"/>
    <e v="#N/A"/>
    <x v="1"/>
    <x v="15"/>
    <e v="#N/A"/>
    <e v="#N/A"/>
    <m/>
    <x v="24"/>
    <x v="18"/>
    <e v="#N/A"/>
  </r>
  <r>
    <n v="34335"/>
    <e v="#N/A"/>
    <e v="#N/A"/>
    <n v="34335"/>
    <n v="0"/>
    <n v="0"/>
    <s v="VACANTE"/>
    <s v="VACANTE"/>
    <e v="#N/A"/>
    <e v="#N/A"/>
    <x v="1"/>
    <x v="15"/>
    <e v="#N/A"/>
    <e v="#N/A"/>
    <m/>
    <x v="24"/>
    <x v="18"/>
    <e v="#N/A"/>
  </r>
  <r>
    <n v="34337"/>
    <e v="#N/A"/>
    <e v="#N/A"/>
    <n v="34337"/>
    <n v="0"/>
    <n v="0"/>
    <s v="VACANTE"/>
    <s v="VACANTE"/>
    <e v="#N/A"/>
    <e v="#N/A"/>
    <x v="1"/>
    <x v="15"/>
    <e v="#N/A"/>
    <e v="#N/A"/>
    <m/>
    <x v="24"/>
    <x v="18"/>
    <e v="#N/A"/>
  </r>
  <r>
    <n v="34339"/>
    <e v="#N/A"/>
    <e v="#N/A"/>
    <n v="34339"/>
    <n v="0"/>
    <n v="0"/>
    <s v="VACANTE"/>
    <s v="VACANTE"/>
    <e v="#N/A"/>
    <e v="#N/A"/>
    <x v="1"/>
    <x v="15"/>
    <e v="#N/A"/>
    <e v="#N/A"/>
    <m/>
    <x v="24"/>
    <x v="18"/>
    <e v="#N/A"/>
  </r>
  <r>
    <n v="34341"/>
    <e v="#N/A"/>
    <e v="#N/A"/>
    <n v="34341"/>
    <n v="0"/>
    <n v="0"/>
    <s v="VACANTE"/>
    <s v="VACANTE"/>
    <e v="#N/A"/>
    <e v="#N/A"/>
    <x v="1"/>
    <x v="15"/>
    <e v="#N/A"/>
    <e v="#N/A"/>
    <m/>
    <x v="24"/>
    <x v="18"/>
    <e v="#N/A"/>
  </r>
  <r>
    <n v="34343"/>
    <e v="#N/A"/>
    <e v="#N/A"/>
    <n v="34343"/>
    <n v="0"/>
    <n v="0"/>
    <s v="VACANTE"/>
    <s v="VACANTE"/>
    <e v="#N/A"/>
    <e v="#N/A"/>
    <x v="1"/>
    <x v="15"/>
    <e v="#N/A"/>
    <e v="#N/A"/>
    <m/>
    <x v="24"/>
    <x v="18"/>
    <e v="#N/A"/>
  </r>
  <r>
    <n v="34345"/>
    <e v="#N/A"/>
    <e v="#N/A"/>
    <n v="34345"/>
    <n v="0"/>
    <n v="0"/>
    <s v="VACANTE"/>
    <s v="VACANTE"/>
    <e v="#N/A"/>
    <e v="#N/A"/>
    <x v="1"/>
    <x v="15"/>
    <e v="#N/A"/>
    <e v="#N/A"/>
    <m/>
    <x v="24"/>
    <x v="18"/>
    <e v="#N/A"/>
  </r>
  <r>
    <n v="34347"/>
    <e v="#N/A"/>
    <e v="#N/A"/>
    <n v="34347"/>
    <n v="0"/>
    <n v="0"/>
    <s v="VACANTE"/>
    <s v="VACANTE"/>
    <e v="#N/A"/>
    <e v="#N/A"/>
    <x v="1"/>
    <x v="15"/>
    <e v="#N/A"/>
    <e v="#N/A"/>
    <m/>
    <x v="24"/>
    <x v="18"/>
    <e v="#N/A"/>
  </r>
  <r>
    <n v="34349"/>
    <e v="#N/A"/>
    <e v="#N/A"/>
    <n v="34349"/>
    <n v="0"/>
    <n v="0"/>
    <s v="VACANTE"/>
    <s v="VACANTE"/>
    <e v="#N/A"/>
    <e v="#N/A"/>
    <x v="1"/>
    <x v="15"/>
    <e v="#N/A"/>
    <e v="#N/A"/>
    <m/>
    <x v="24"/>
    <x v="18"/>
    <e v="#N/A"/>
  </r>
  <r>
    <n v="34351"/>
    <e v="#N/A"/>
    <e v="#N/A"/>
    <n v="34351"/>
    <n v="0"/>
    <n v="0"/>
    <s v="VACANTE"/>
    <s v="VACANTE"/>
    <e v="#N/A"/>
    <e v="#N/A"/>
    <x v="1"/>
    <x v="15"/>
    <e v="#N/A"/>
    <e v="#N/A"/>
    <m/>
    <x v="24"/>
    <x v="18"/>
    <e v="#N/A"/>
  </r>
  <r>
    <n v="34353"/>
    <e v="#N/A"/>
    <e v="#N/A"/>
    <n v="34353"/>
    <n v="0"/>
    <n v="0"/>
    <s v="VACANTE"/>
    <s v="VACANTE"/>
    <e v="#N/A"/>
    <e v="#N/A"/>
    <x v="1"/>
    <x v="15"/>
    <e v="#N/A"/>
    <e v="#N/A"/>
    <m/>
    <x v="24"/>
    <x v="18"/>
    <e v="#N/A"/>
  </r>
  <r>
    <n v="34355"/>
    <e v="#N/A"/>
    <e v="#N/A"/>
    <n v="34355"/>
    <n v="0"/>
    <n v="0"/>
    <s v="VACANTE"/>
    <s v="VACANTE"/>
    <e v="#N/A"/>
    <e v="#N/A"/>
    <x v="1"/>
    <x v="15"/>
    <e v="#N/A"/>
    <e v="#N/A"/>
    <m/>
    <x v="24"/>
    <x v="18"/>
    <e v="#N/A"/>
  </r>
  <r>
    <n v="34357"/>
    <e v="#N/A"/>
    <e v="#N/A"/>
    <n v="34357"/>
    <n v="0"/>
    <n v="0"/>
    <s v="VACANTE"/>
    <s v="VACANTE"/>
    <e v="#N/A"/>
    <e v="#N/A"/>
    <x v="1"/>
    <x v="15"/>
    <e v="#N/A"/>
    <e v="#N/A"/>
    <m/>
    <x v="24"/>
    <x v="18"/>
    <e v="#N/A"/>
  </r>
  <r>
    <n v="34359"/>
    <e v="#N/A"/>
    <e v="#N/A"/>
    <n v="34359"/>
    <n v="0"/>
    <n v="0"/>
    <s v="VACANTE"/>
    <s v="VACANTE"/>
    <e v="#N/A"/>
    <e v="#N/A"/>
    <x v="1"/>
    <x v="15"/>
    <e v="#N/A"/>
    <e v="#N/A"/>
    <m/>
    <x v="24"/>
    <x v="18"/>
    <e v="#N/A"/>
  </r>
  <r>
    <n v="34361"/>
    <e v="#N/A"/>
    <e v="#N/A"/>
    <n v="34361"/>
    <n v="0"/>
    <n v="0"/>
    <s v="VACANTE"/>
    <s v="VACANTE"/>
    <e v="#N/A"/>
    <e v="#N/A"/>
    <x v="1"/>
    <x v="15"/>
    <e v="#N/A"/>
    <e v="#N/A"/>
    <m/>
    <x v="24"/>
    <x v="18"/>
    <e v="#N/A"/>
  </r>
  <r>
    <n v="34363"/>
    <e v="#N/A"/>
    <e v="#N/A"/>
    <n v="34363"/>
    <n v="0"/>
    <n v="0"/>
    <s v="VACANTE"/>
    <s v="VACANTE"/>
    <e v="#N/A"/>
    <e v="#N/A"/>
    <x v="1"/>
    <x v="15"/>
    <e v="#N/A"/>
    <e v="#N/A"/>
    <m/>
    <x v="24"/>
    <x v="18"/>
    <e v="#N/A"/>
  </r>
  <r>
    <n v="34365"/>
    <e v="#N/A"/>
    <e v="#N/A"/>
    <n v="34365"/>
    <n v="0"/>
    <n v="0"/>
    <s v="VACANTE"/>
    <s v="VACANTE"/>
    <e v="#N/A"/>
    <e v="#N/A"/>
    <x v="1"/>
    <x v="15"/>
    <e v="#N/A"/>
    <e v="#N/A"/>
    <m/>
    <x v="24"/>
    <x v="18"/>
    <e v="#N/A"/>
  </r>
  <r>
    <n v="34367"/>
    <e v="#N/A"/>
    <e v="#N/A"/>
    <n v="34367"/>
    <n v="0"/>
    <n v="0"/>
    <s v="VACANTE"/>
    <s v="VACANTE"/>
    <e v="#N/A"/>
    <e v="#N/A"/>
    <x v="1"/>
    <x v="15"/>
    <e v="#N/A"/>
    <e v="#N/A"/>
    <m/>
    <x v="24"/>
    <x v="18"/>
    <e v="#N/A"/>
  </r>
  <r>
    <n v="34369"/>
    <e v="#N/A"/>
    <e v="#N/A"/>
    <n v="34369"/>
    <n v="0"/>
    <n v="0"/>
    <s v="VACANTE"/>
    <s v="VACANTE"/>
    <e v="#N/A"/>
    <e v="#N/A"/>
    <x v="1"/>
    <x v="15"/>
    <e v="#N/A"/>
    <e v="#N/A"/>
    <m/>
    <x v="24"/>
    <x v="18"/>
    <e v="#N/A"/>
  </r>
  <r>
    <n v="34371"/>
    <e v="#N/A"/>
    <e v="#N/A"/>
    <n v="34371"/>
    <n v="0"/>
    <n v="0"/>
    <s v="VACANTE"/>
    <s v="VACANTE"/>
    <e v="#N/A"/>
    <e v="#N/A"/>
    <x v="1"/>
    <x v="15"/>
    <e v="#N/A"/>
    <e v="#N/A"/>
    <m/>
    <x v="24"/>
    <x v="18"/>
    <e v="#N/A"/>
  </r>
  <r>
    <n v="34373"/>
    <e v="#N/A"/>
    <e v="#N/A"/>
    <n v="34373"/>
    <n v="0"/>
    <n v="0"/>
    <s v="VACANTE"/>
    <s v="VACANTE"/>
    <e v="#N/A"/>
    <e v="#N/A"/>
    <x v="1"/>
    <x v="15"/>
    <e v="#N/A"/>
    <e v="#N/A"/>
    <m/>
    <x v="24"/>
    <x v="18"/>
    <e v="#N/A"/>
  </r>
  <r>
    <n v="34375"/>
    <e v="#N/A"/>
    <e v="#N/A"/>
    <n v="34375"/>
    <n v="0"/>
    <n v="0"/>
    <s v="VACANTE"/>
    <s v="VACANTE"/>
    <e v="#N/A"/>
    <e v="#N/A"/>
    <x v="1"/>
    <x v="15"/>
    <e v="#N/A"/>
    <e v="#N/A"/>
    <m/>
    <x v="24"/>
    <x v="18"/>
    <e v="#N/A"/>
  </r>
  <r>
    <n v="34377"/>
    <e v="#N/A"/>
    <e v="#N/A"/>
    <n v="34377"/>
    <n v="0"/>
    <n v="0"/>
    <s v="VACANTE"/>
    <s v="VACANTE"/>
    <e v="#N/A"/>
    <e v="#N/A"/>
    <x v="1"/>
    <x v="15"/>
    <e v="#N/A"/>
    <e v="#N/A"/>
    <m/>
    <x v="24"/>
    <x v="18"/>
    <e v="#N/A"/>
  </r>
  <r>
    <n v="34379"/>
    <e v="#N/A"/>
    <e v="#N/A"/>
    <n v="34379"/>
    <n v="0"/>
    <n v="0"/>
    <s v="VACANTE"/>
    <s v="VACANTE"/>
    <e v="#N/A"/>
    <e v="#N/A"/>
    <x v="1"/>
    <x v="15"/>
    <e v="#N/A"/>
    <e v="#N/A"/>
    <m/>
    <x v="24"/>
    <x v="18"/>
    <e v="#N/A"/>
  </r>
  <r>
    <n v="34381"/>
    <e v="#N/A"/>
    <e v="#N/A"/>
    <n v="34381"/>
    <n v="0"/>
    <n v="0"/>
    <s v="VACANTE"/>
    <s v="VACANTE"/>
    <e v="#N/A"/>
    <e v="#N/A"/>
    <x v="1"/>
    <x v="15"/>
    <e v="#N/A"/>
    <e v="#N/A"/>
    <m/>
    <x v="24"/>
    <x v="18"/>
    <e v="#N/A"/>
  </r>
  <r>
    <n v="34383"/>
    <e v="#N/A"/>
    <e v="#N/A"/>
    <n v="34383"/>
    <n v="0"/>
    <n v="0"/>
    <s v="VACANTE"/>
    <s v="VACANTE"/>
    <e v="#N/A"/>
    <e v="#N/A"/>
    <x v="1"/>
    <x v="15"/>
    <e v="#N/A"/>
    <e v="#N/A"/>
    <m/>
    <x v="24"/>
    <x v="18"/>
    <e v="#N/A"/>
  </r>
  <r>
    <n v="34385"/>
    <e v="#N/A"/>
    <e v="#N/A"/>
    <n v="34385"/>
    <n v="0"/>
    <n v="0"/>
    <s v="VACANTE"/>
    <s v="VACANTE"/>
    <e v="#N/A"/>
    <e v="#N/A"/>
    <x v="1"/>
    <x v="15"/>
    <e v="#N/A"/>
    <e v="#N/A"/>
    <m/>
    <x v="24"/>
    <x v="18"/>
    <e v="#N/A"/>
  </r>
  <r>
    <n v="34387"/>
    <e v="#N/A"/>
    <e v="#N/A"/>
    <n v="34387"/>
    <n v="0"/>
    <n v="0"/>
    <s v="VACANTE"/>
    <s v="VACANTE"/>
    <e v="#N/A"/>
    <e v="#N/A"/>
    <x v="1"/>
    <x v="15"/>
    <e v="#N/A"/>
    <e v="#N/A"/>
    <m/>
    <x v="24"/>
    <x v="18"/>
    <e v="#N/A"/>
  </r>
  <r>
    <n v="34389"/>
    <e v="#N/A"/>
    <e v="#N/A"/>
    <n v="34389"/>
    <n v="0"/>
    <n v="0"/>
    <s v="VACANTE"/>
    <s v="VACANTE"/>
    <e v="#N/A"/>
    <e v="#N/A"/>
    <x v="1"/>
    <x v="15"/>
    <e v="#N/A"/>
    <e v="#N/A"/>
    <m/>
    <x v="24"/>
    <x v="18"/>
    <e v="#N/A"/>
  </r>
  <r>
    <n v="34391"/>
    <e v="#N/A"/>
    <e v="#N/A"/>
    <n v="34391"/>
    <n v="0"/>
    <n v="0"/>
    <s v="VACANTE"/>
    <s v="VACANTE"/>
    <e v="#N/A"/>
    <e v="#N/A"/>
    <x v="1"/>
    <x v="15"/>
    <e v="#N/A"/>
    <e v="#N/A"/>
    <m/>
    <x v="24"/>
    <x v="18"/>
    <e v="#N/A"/>
  </r>
  <r>
    <n v="34393"/>
    <e v="#N/A"/>
    <e v="#N/A"/>
    <n v="34393"/>
    <n v="0"/>
    <n v="0"/>
    <s v="VACANTE"/>
    <s v="VACANTE"/>
    <e v="#N/A"/>
    <e v="#N/A"/>
    <x v="1"/>
    <x v="15"/>
    <e v="#N/A"/>
    <e v="#N/A"/>
    <m/>
    <x v="24"/>
    <x v="18"/>
    <e v="#N/A"/>
  </r>
  <r>
    <n v="34395"/>
    <e v="#N/A"/>
    <e v="#N/A"/>
    <n v="34395"/>
    <n v="0"/>
    <n v="0"/>
    <s v="VACANTE"/>
    <s v="VACANTE"/>
    <e v="#N/A"/>
    <e v="#N/A"/>
    <x v="1"/>
    <x v="15"/>
    <e v="#N/A"/>
    <e v="#N/A"/>
    <m/>
    <x v="24"/>
    <x v="18"/>
    <e v="#N/A"/>
  </r>
  <r>
    <n v="34397"/>
    <e v="#N/A"/>
    <e v="#N/A"/>
    <n v="34397"/>
    <n v="0"/>
    <n v="0"/>
    <s v="VACANTE"/>
    <s v="VACANTE"/>
    <e v="#N/A"/>
    <e v="#N/A"/>
    <x v="1"/>
    <x v="15"/>
    <e v="#N/A"/>
    <e v="#N/A"/>
    <m/>
    <x v="24"/>
    <x v="18"/>
    <e v="#N/A"/>
  </r>
  <r>
    <n v="34399"/>
    <e v="#N/A"/>
    <e v="#N/A"/>
    <n v="34399"/>
    <n v="0"/>
    <n v="0"/>
    <s v="VACANTE"/>
    <s v="VACANTE"/>
    <e v="#N/A"/>
    <e v="#N/A"/>
    <x v="1"/>
    <x v="15"/>
    <e v="#N/A"/>
    <e v="#N/A"/>
    <m/>
    <x v="24"/>
    <x v="18"/>
    <e v="#N/A"/>
  </r>
  <r>
    <n v="34401"/>
    <e v="#N/A"/>
    <e v="#N/A"/>
    <n v="34401"/>
    <n v="0"/>
    <n v="0"/>
    <s v="VACANTE"/>
    <s v="VACANTE"/>
    <e v="#N/A"/>
    <e v="#N/A"/>
    <x v="1"/>
    <x v="15"/>
    <e v="#N/A"/>
    <e v="#N/A"/>
    <m/>
    <x v="24"/>
    <x v="18"/>
    <e v="#N/A"/>
  </r>
  <r>
    <n v="34403"/>
    <e v="#N/A"/>
    <e v="#N/A"/>
    <n v="34403"/>
    <n v="0"/>
    <n v="0"/>
    <s v="VACANTE"/>
    <s v="VACANTE"/>
    <e v="#N/A"/>
    <e v="#N/A"/>
    <x v="1"/>
    <x v="15"/>
    <e v="#N/A"/>
    <e v="#N/A"/>
    <m/>
    <x v="24"/>
    <x v="18"/>
    <e v="#N/A"/>
  </r>
  <r>
    <n v="34405"/>
    <e v="#N/A"/>
    <e v="#N/A"/>
    <n v="34405"/>
    <n v="0"/>
    <n v="0"/>
    <s v="VACANTE"/>
    <s v="VACANTE"/>
    <e v="#N/A"/>
    <e v="#N/A"/>
    <x v="1"/>
    <x v="15"/>
    <e v="#N/A"/>
    <e v="#N/A"/>
    <m/>
    <x v="24"/>
    <x v="18"/>
    <e v="#N/A"/>
  </r>
  <r>
    <n v="34407"/>
    <e v="#N/A"/>
    <e v="#N/A"/>
    <n v="34407"/>
    <n v="0"/>
    <n v="0"/>
    <s v="VACANTE"/>
    <s v="VACANTE"/>
    <e v="#N/A"/>
    <e v="#N/A"/>
    <x v="1"/>
    <x v="15"/>
    <e v="#N/A"/>
    <e v="#N/A"/>
    <m/>
    <x v="24"/>
    <x v="18"/>
    <e v="#N/A"/>
  </r>
  <r>
    <n v="34409"/>
    <e v="#N/A"/>
    <e v="#N/A"/>
    <n v="34409"/>
    <n v="0"/>
    <n v="0"/>
    <s v="VACANTE"/>
    <s v="VACANTE"/>
    <e v="#N/A"/>
    <e v="#N/A"/>
    <x v="1"/>
    <x v="15"/>
    <e v="#N/A"/>
    <e v="#N/A"/>
    <m/>
    <x v="24"/>
    <x v="18"/>
    <e v="#N/A"/>
  </r>
  <r>
    <n v="34411"/>
    <e v="#N/A"/>
    <e v="#N/A"/>
    <n v="34411"/>
    <n v="0"/>
    <n v="0"/>
    <s v="VACANTE"/>
    <s v="VACANTE"/>
    <e v="#N/A"/>
    <e v="#N/A"/>
    <x v="1"/>
    <x v="15"/>
    <e v="#N/A"/>
    <e v="#N/A"/>
    <m/>
    <x v="24"/>
    <x v="18"/>
    <e v="#N/A"/>
  </r>
  <r>
    <n v="34413"/>
    <e v="#N/A"/>
    <e v="#N/A"/>
    <n v="34413"/>
    <n v="0"/>
    <n v="0"/>
    <s v="VACANTE"/>
    <s v="VACANTE"/>
    <e v="#N/A"/>
    <e v="#N/A"/>
    <x v="1"/>
    <x v="15"/>
    <e v="#N/A"/>
    <e v="#N/A"/>
    <m/>
    <x v="24"/>
    <x v="18"/>
    <e v="#N/A"/>
  </r>
  <r>
    <n v="34415"/>
    <e v="#N/A"/>
    <e v="#N/A"/>
    <n v="34415"/>
    <n v="0"/>
    <n v="0"/>
    <s v="VACANTE"/>
    <s v="VACANTE"/>
    <e v="#N/A"/>
    <e v="#N/A"/>
    <x v="1"/>
    <x v="15"/>
    <e v="#N/A"/>
    <e v="#N/A"/>
    <m/>
    <x v="24"/>
    <x v="18"/>
    <e v="#N/A"/>
  </r>
  <r>
    <n v="34417"/>
    <e v="#N/A"/>
    <e v="#N/A"/>
    <n v="34417"/>
    <n v="0"/>
    <n v="0"/>
    <s v="VACANTE"/>
    <s v="VACANTE"/>
    <e v="#N/A"/>
    <e v="#N/A"/>
    <x v="1"/>
    <x v="15"/>
    <e v="#N/A"/>
    <e v="#N/A"/>
    <m/>
    <x v="24"/>
    <x v="18"/>
    <e v="#N/A"/>
  </r>
  <r>
    <n v="34419"/>
    <e v="#N/A"/>
    <e v="#N/A"/>
    <n v="34419"/>
    <n v="0"/>
    <n v="0"/>
    <s v="VACANTE"/>
    <s v="VACANTE"/>
    <e v="#N/A"/>
    <e v="#N/A"/>
    <x v="1"/>
    <x v="15"/>
    <e v="#N/A"/>
    <e v="#N/A"/>
    <m/>
    <x v="24"/>
    <x v="18"/>
    <e v="#N/A"/>
  </r>
  <r>
    <n v="34421"/>
    <e v="#N/A"/>
    <e v="#N/A"/>
    <n v="34421"/>
    <n v="0"/>
    <n v="0"/>
    <s v="VACANTE"/>
    <s v="VACANTE"/>
    <e v="#N/A"/>
    <e v="#N/A"/>
    <x v="1"/>
    <x v="15"/>
    <e v="#N/A"/>
    <e v="#N/A"/>
    <m/>
    <x v="24"/>
    <x v="18"/>
    <e v="#N/A"/>
  </r>
  <r>
    <n v="34423"/>
    <e v="#N/A"/>
    <e v="#N/A"/>
    <n v="34423"/>
    <n v="0"/>
    <n v="0"/>
    <s v="VACANTE"/>
    <s v="VACANTE"/>
    <e v="#N/A"/>
    <e v="#N/A"/>
    <x v="1"/>
    <x v="15"/>
    <e v="#N/A"/>
    <e v="#N/A"/>
    <m/>
    <x v="24"/>
    <x v="18"/>
    <e v="#N/A"/>
  </r>
  <r>
    <n v="34425"/>
    <e v="#N/A"/>
    <e v="#N/A"/>
    <n v="34425"/>
    <n v="0"/>
    <n v="0"/>
    <s v="VACANTE"/>
    <s v="VACANTE"/>
    <e v="#N/A"/>
    <e v="#N/A"/>
    <x v="1"/>
    <x v="15"/>
    <e v="#N/A"/>
    <e v="#N/A"/>
    <m/>
    <x v="24"/>
    <x v="18"/>
    <e v="#N/A"/>
  </r>
  <r>
    <n v="34427"/>
    <e v="#N/A"/>
    <e v="#N/A"/>
    <n v="34427"/>
    <n v="0"/>
    <n v="0"/>
    <s v="VACANTE"/>
    <s v="VACANTE"/>
    <e v="#N/A"/>
    <e v="#N/A"/>
    <x v="1"/>
    <x v="15"/>
    <e v="#N/A"/>
    <e v="#N/A"/>
    <m/>
    <x v="24"/>
    <x v="18"/>
    <e v="#N/A"/>
  </r>
  <r>
    <n v="34429"/>
    <e v="#N/A"/>
    <e v="#N/A"/>
    <n v="34429"/>
    <n v="0"/>
    <n v="0"/>
    <s v="VACANTE"/>
    <s v="VACANTE"/>
    <e v="#N/A"/>
    <e v="#N/A"/>
    <x v="1"/>
    <x v="15"/>
    <e v="#N/A"/>
    <e v="#N/A"/>
    <m/>
    <x v="24"/>
    <x v="18"/>
    <e v="#N/A"/>
  </r>
  <r>
    <n v="34431"/>
    <e v="#N/A"/>
    <e v="#N/A"/>
    <n v="34431"/>
    <n v="0"/>
    <n v="0"/>
    <s v="VACANTE"/>
    <s v="VACANTE"/>
    <e v="#N/A"/>
    <e v="#N/A"/>
    <x v="1"/>
    <x v="15"/>
    <e v="#N/A"/>
    <e v="#N/A"/>
    <m/>
    <x v="24"/>
    <x v="18"/>
    <e v="#N/A"/>
  </r>
  <r>
    <n v="34433"/>
    <e v="#N/A"/>
    <e v="#N/A"/>
    <n v="34433"/>
    <n v="0"/>
    <n v="0"/>
    <s v="VACANTE"/>
    <s v="VACANTE"/>
    <e v="#N/A"/>
    <e v="#N/A"/>
    <x v="1"/>
    <x v="15"/>
    <e v="#N/A"/>
    <e v="#N/A"/>
    <m/>
    <x v="24"/>
    <x v="18"/>
    <e v="#N/A"/>
  </r>
  <r>
    <n v="34435"/>
    <e v="#N/A"/>
    <e v="#N/A"/>
    <n v="34435"/>
    <n v="0"/>
    <n v="0"/>
    <s v="VACANTE"/>
    <s v="VACANTE"/>
    <e v="#N/A"/>
    <e v="#N/A"/>
    <x v="1"/>
    <x v="15"/>
    <e v="#N/A"/>
    <e v="#N/A"/>
    <m/>
    <x v="24"/>
    <x v="18"/>
    <e v="#N/A"/>
  </r>
  <r>
    <n v="34437"/>
    <e v="#N/A"/>
    <e v="#N/A"/>
    <n v="34437"/>
    <n v="0"/>
    <n v="0"/>
    <s v="VACANTE"/>
    <s v="VACANTE"/>
    <e v="#N/A"/>
    <e v="#N/A"/>
    <x v="1"/>
    <x v="15"/>
    <e v="#N/A"/>
    <e v="#N/A"/>
    <m/>
    <x v="24"/>
    <x v="18"/>
    <e v="#N/A"/>
  </r>
  <r>
    <n v="34439"/>
    <e v="#N/A"/>
    <e v="#N/A"/>
    <n v="34439"/>
    <n v="0"/>
    <n v="0"/>
    <s v="VACANTE"/>
    <s v="VACANTE"/>
    <e v="#N/A"/>
    <e v="#N/A"/>
    <x v="1"/>
    <x v="15"/>
    <e v="#N/A"/>
    <e v="#N/A"/>
    <m/>
    <x v="24"/>
    <x v="18"/>
    <e v="#N/A"/>
  </r>
  <r>
    <n v="34441"/>
    <e v="#N/A"/>
    <e v="#N/A"/>
    <n v="34441"/>
    <n v="0"/>
    <n v="0"/>
    <s v="VACANTE"/>
    <s v="VACANTE"/>
    <e v="#N/A"/>
    <e v="#N/A"/>
    <x v="1"/>
    <x v="15"/>
    <e v="#N/A"/>
    <e v="#N/A"/>
    <m/>
    <x v="24"/>
    <x v="18"/>
    <e v="#N/A"/>
  </r>
  <r>
    <n v="34443"/>
    <e v="#N/A"/>
    <e v="#N/A"/>
    <n v="34443"/>
    <n v="0"/>
    <n v="0"/>
    <s v="VACANTE"/>
    <s v="VACANTE"/>
    <e v="#N/A"/>
    <e v="#N/A"/>
    <x v="1"/>
    <x v="15"/>
    <e v="#N/A"/>
    <e v="#N/A"/>
    <m/>
    <x v="24"/>
    <x v="18"/>
    <e v="#N/A"/>
  </r>
  <r>
    <n v="34445"/>
    <e v="#N/A"/>
    <e v="#N/A"/>
    <n v="34445"/>
    <n v="0"/>
    <n v="0"/>
    <s v="VACANTE"/>
    <s v="VACANTE"/>
    <e v="#N/A"/>
    <e v="#N/A"/>
    <x v="1"/>
    <x v="15"/>
    <e v="#N/A"/>
    <e v="#N/A"/>
    <m/>
    <x v="24"/>
    <x v="18"/>
    <e v="#N/A"/>
  </r>
  <r>
    <n v="34447"/>
    <e v="#N/A"/>
    <e v="#N/A"/>
    <n v="34447"/>
    <n v="0"/>
    <n v="0"/>
    <s v="VACANTE"/>
    <s v="VACANTE"/>
    <e v="#N/A"/>
    <e v="#N/A"/>
    <x v="1"/>
    <x v="15"/>
    <e v="#N/A"/>
    <e v="#N/A"/>
    <m/>
    <x v="24"/>
    <x v="18"/>
    <e v="#N/A"/>
  </r>
  <r>
    <n v="34449"/>
    <e v="#N/A"/>
    <e v="#N/A"/>
    <n v="34449"/>
    <n v="0"/>
    <n v="0"/>
    <s v="VACANTE"/>
    <s v="VACANTE"/>
    <e v="#N/A"/>
    <e v="#N/A"/>
    <x v="1"/>
    <x v="15"/>
    <e v="#N/A"/>
    <e v="#N/A"/>
    <m/>
    <x v="24"/>
    <x v="18"/>
    <e v="#N/A"/>
  </r>
  <r>
    <n v="34451"/>
    <e v="#N/A"/>
    <e v="#N/A"/>
    <n v="34451"/>
    <n v="0"/>
    <n v="0"/>
    <s v="VACANTE"/>
    <s v="VACANTE"/>
    <e v="#N/A"/>
    <e v="#N/A"/>
    <x v="1"/>
    <x v="15"/>
    <e v="#N/A"/>
    <e v="#N/A"/>
    <m/>
    <x v="24"/>
    <x v="18"/>
    <e v="#N/A"/>
  </r>
  <r>
    <n v="34453"/>
    <e v="#N/A"/>
    <e v="#N/A"/>
    <n v="34453"/>
    <n v="0"/>
    <n v="0"/>
    <s v="VACANTE"/>
    <s v="VACANTE"/>
    <e v="#N/A"/>
    <e v="#N/A"/>
    <x v="1"/>
    <x v="15"/>
    <e v="#N/A"/>
    <e v="#N/A"/>
    <m/>
    <x v="24"/>
    <x v="18"/>
    <e v="#N/A"/>
  </r>
  <r>
    <n v="34455"/>
    <e v="#N/A"/>
    <e v="#N/A"/>
    <n v="34455"/>
    <n v="0"/>
    <n v="0"/>
    <s v="VACANTE"/>
    <s v="VACANTE"/>
    <e v="#N/A"/>
    <e v="#N/A"/>
    <x v="1"/>
    <x v="15"/>
    <e v="#N/A"/>
    <e v="#N/A"/>
    <m/>
    <x v="24"/>
    <x v="18"/>
    <e v="#N/A"/>
  </r>
  <r>
    <n v="34457"/>
    <e v="#N/A"/>
    <e v="#N/A"/>
    <n v="34457"/>
    <n v="0"/>
    <n v="0"/>
    <s v="VACANTE"/>
    <s v="VACANTE"/>
    <e v="#N/A"/>
    <e v="#N/A"/>
    <x v="1"/>
    <x v="15"/>
    <e v="#N/A"/>
    <e v="#N/A"/>
    <m/>
    <x v="24"/>
    <x v="18"/>
    <e v="#N/A"/>
  </r>
  <r>
    <n v="34459"/>
    <e v="#N/A"/>
    <e v="#N/A"/>
    <n v="34459"/>
    <n v="0"/>
    <n v="0"/>
    <s v="VACANTE"/>
    <s v="VACANTE"/>
    <e v="#N/A"/>
    <e v="#N/A"/>
    <x v="1"/>
    <x v="15"/>
    <e v="#N/A"/>
    <e v="#N/A"/>
    <m/>
    <x v="24"/>
    <x v="18"/>
    <e v="#N/A"/>
  </r>
  <r>
    <n v="34461"/>
    <e v="#N/A"/>
    <e v="#N/A"/>
    <n v="34461"/>
    <n v="0"/>
    <n v="0"/>
    <s v="VACANTE"/>
    <s v="VACANTE"/>
    <e v="#N/A"/>
    <e v="#N/A"/>
    <x v="1"/>
    <x v="15"/>
    <e v="#N/A"/>
    <e v="#N/A"/>
    <m/>
    <x v="24"/>
    <x v="18"/>
    <e v="#N/A"/>
  </r>
  <r>
    <n v="34463"/>
    <e v="#N/A"/>
    <e v="#N/A"/>
    <n v="34463"/>
    <n v="0"/>
    <n v="0"/>
    <s v="VACANTE"/>
    <s v="VACANTE"/>
    <e v="#N/A"/>
    <e v="#N/A"/>
    <x v="1"/>
    <x v="15"/>
    <e v="#N/A"/>
    <e v="#N/A"/>
    <m/>
    <x v="24"/>
    <x v="18"/>
    <e v="#N/A"/>
  </r>
  <r>
    <n v="34465"/>
    <e v="#N/A"/>
    <e v="#N/A"/>
    <n v="34465"/>
    <n v="0"/>
    <n v="0"/>
    <s v="VACANTE"/>
    <s v="VACANTE"/>
    <e v="#N/A"/>
    <e v="#N/A"/>
    <x v="1"/>
    <x v="15"/>
    <e v="#N/A"/>
    <e v="#N/A"/>
    <m/>
    <x v="24"/>
    <x v="18"/>
    <e v="#N/A"/>
  </r>
  <r>
    <n v="34467"/>
    <e v="#N/A"/>
    <e v="#N/A"/>
    <n v="34467"/>
    <n v="0"/>
    <n v="0"/>
    <s v="VACANTE"/>
    <s v="VACANTE"/>
    <e v="#N/A"/>
    <e v="#N/A"/>
    <x v="1"/>
    <x v="15"/>
    <e v="#N/A"/>
    <e v="#N/A"/>
    <m/>
    <x v="24"/>
    <x v="18"/>
    <e v="#N/A"/>
  </r>
  <r>
    <n v="34469"/>
    <e v="#N/A"/>
    <e v="#N/A"/>
    <n v="34469"/>
    <n v="0"/>
    <n v="0"/>
    <s v="VACANTE"/>
    <s v="VACANTE"/>
    <e v="#N/A"/>
    <e v="#N/A"/>
    <x v="1"/>
    <x v="15"/>
    <e v="#N/A"/>
    <e v="#N/A"/>
    <m/>
    <x v="24"/>
    <x v="18"/>
    <e v="#N/A"/>
  </r>
  <r>
    <n v="34471"/>
    <e v="#N/A"/>
    <e v="#N/A"/>
    <n v="34471"/>
    <n v="0"/>
    <n v="0"/>
    <s v="VACANTE"/>
    <s v="VACANTE"/>
    <e v="#N/A"/>
    <e v="#N/A"/>
    <x v="1"/>
    <x v="15"/>
    <e v="#N/A"/>
    <e v="#N/A"/>
    <m/>
    <x v="24"/>
    <x v="18"/>
    <e v="#N/A"/>
  </r>
  <r>
    <n v="34473"/>
    <e v="#N/A"/>
    <e v="#N/A"/>
    <n v="34473"/>
    <n v="0"/>
    <n v="0"/>
    <s v="VACANTE"/>
    <s v="VACANTE"/>
    <e v="#N/A"/>
    <e v="#N/A"/>
    <x v="1"/>
    <x v="15"/>
    <e v="#N/A"/>
    <e v="#N/A"/>
    <m/>
    <x v="24"/>
    <x v="18"/>
    <e v="#N/A"/>
  </r>
  <r>
    <n v="34475"/>
    <e v="#N/A"/>
    <e v="#N/A"/>
    <n v="34475"/>
    <n v="0"/>
    <n v="0"/>
    <s v="VACANTE"/>
    <s v="VACANTE"/>
    <e v="#N/A"/>
    <e v="#N/A"/>
    <x v="1"/>
    <x v="15"/>
    <e v="#N/A"/>
    <e v="#N/A"/>
    <m/>
    <x v="24"/>
    <x v="18"/>
    <e v="#N/A"/>
  </r>
  <r>
    <n v="34477"/>
    <e v="#N/A"/>
    <e v="#N/A"/>
    <n v="34477"/>
    <n v="0"/>
    <n v="0"/>
    <s v="VACANTE"/>
    <s v="VACANTE"/>
    <e v="#N/A"/>
    <e v="#N/A"/>
    <x v="1"/>
    <x v="15"/>
    <e v="#N/A"/>
    <e v="#N/A"/>
    <m/>
    <x v="24"/>
    <x v="18"/>
    <e v="#N/A"/>
  </r>
  <r>
    <n v="34479"/>
    <e v="#N/A"/>
    <e v="#N/A"/>
    <n v="34479"/>
    <n v="0"/>
    <n v="0"/>
    <s v="VACANTE"/>
    <s v="VACANTE"/>
    <e v="#N/A"/>
    <e v="#N/A"/>
    <x v="1"/>
    <x v="15"/>
    <e v="#N/A"/>
    <e v="#N/A"/>
    <m/>
    <x v="24"/>
    <x v="18"/>
    <e v="#N/A"/>
  </r>
  <r>
    <n v="34481"/>
    <e v="#N/A"/>
    <e v="#N/A"/>
    <n v="34481"/>
    <n v="0"/>
    <n v="0"/>
    <s v="VACANTE"/>
    <s v="VACANTE"/>
    <e v="#N/A"/>
    <e v="#N/A"/>
    <x v="1"/>
    <x v="15"/>
    <e v="#N/A"/>
    <e v="#N/A"/>
    <m/>
    <x v="24"/>
    <x v="18"/>
    <e v="#N/A"/>
  </r>
  <r>
    <n v="34483"/>
    <e v="#N/A"/>
    <e v="#N/A"/>
    <n v="34483"/>
    <n v="0"/>
    <n v="0"/>
    <s v="VACANTE"/>
    <s v="VACANTE"/>
    <e v="#N/A"/>
    <e v="#N/A"/>
    <x v="1"/>
    <x v="15"/>
    <e v="#N/A"/>
    <e v="#N/A"/>
    <m/>
    <x v="24"/>
    <x v="18"/>
    <e v="#N/A"/>
  </r>
  <r>
    <n v="34485"/>
    <e v="#N/A"/>
    <e v="#N/A"/>
    <n v="34485"/>
    <n v="0"/>
    <n v="0"/>
    <s v="VACANTE"/>
    <s v="VACANTE"/>
    <e v="#N/A"/>
    <e v="#N/A"/>
    <x v="1"/>
    <x v="15"/>
    <e v="#N/A"/>
    <e v="#N/A"/>
    <m/>
    <x v="24"/>
    <x v="18"/>
    <e v="#N/A"/>
  </r>
  <r>
    <n v="34487"/>
    <e v="#N/A"/>
    <e v="#N/A"/>
    <n v="34487"/>
    <n v="0"/>
    <n v="0"/>
    <s v="VACANTE"/>
    <s v="VACANTE"/>
    <e v="#N/A"/>
    <e v="#N/A"/>
    <x v="1"/>
    <x v="15"/>
    <e v="#N/A"/>
    <e v="#N/A"/>
    <m/>
    <x v="24"/>
    <x v="18"/>
    <e v="#N/A"/>
  </r>
  <r>
    <n v="34489"/>
    <e v="#N/A"/>
    <e v="#N/A"/>
    <n v="34489"/>
    <n v="0"/>
    <n v="0"/>
    <s v="VACANTE"/>
    <s v="VACANTE"/>
    <e v="#N/A"/>
    <e v="#N/A"/>
    <x v="1"/>
    <x v="15"/>
    <e v="#N/A"/>
    <e v="#N/A"/>
    <m/>
    <x v="24"/>
    <x v="18"/>
    <e v="#N/A"/>
  </r>
  <r>
    <n v="34491"/>
    <e v="#N/A"/>
    <e v="#N/A"/>
    <n v="34491"/>
    <n v="0"/>
    <n v="0"/>
    <s v="VACANTE"/>
    <s v="VACANTE"/>
    <e v="#N/A"/>
    <e v="#N/A"/>
    <x v="1"/>
    <x v="15"/>
    <e v="#N/A"/>
    <e v="#N/A"/>
    <m/>
    <x v="24"/>
    <x v="18"/>
    <e v="#N/A"/>
  </r>
  <r>
    <n v="34493"/>
    <e v="#N/A"/>
    <e v="#N/A"/>
    <n v="34493"/>
    <n v="0"/>
    <n v="0"/>
    <s v="VACANTE"/>
    <s v="VACANTE"/>
    <e v="#N/A"/>
    <e v="#N/A"/>
    <x v="1"/>
    <x v="15"/>
    <e v="#N/A"/>
    <e v="#N/A"/>
    <m/>
    <x v="24"/>
    <x v="18"/>
    <e v="#N/A"/>
  </r>
  <r>
    <n v="34495"/>
    <e v="#N/A"/>
    <e v="#N/A"/>
    <n v="34495"/>
    <n v="0"/>
    <n v="0"/>
    <s v="VACANTE"/>
    <s v="VACANTE"/>
    <e v="#N/A"/>
    <e v="#N/A"/>
    <x v="1"/>
    <x v="15"/>
    <e v="#N/A"/>
    <e v="#N/A"/>
    <m/>
    <x v="24"/>
    <x v="18"/>
    <e v="#N/A"/>
  </r>
  <r>
    <n v="34497"/>
    <e v="#N/A"/>
    <e v="#N/A"/>
    <n v="34497"/>
    <n v="0"/>
    <n v="0"/>
    <s v="VACANTE"/>
    <s v="VACANTE"/>
    <e v="#N/A"/>
    <e v="#N/A"/>
    <x v="1"/>
    <x v="15"/>
    <e v="#N/A"/>
    <e v="#N/A"/>
    <m/>
    <x v="24"/>
    <x v="18"/>
    <e v="#N/A"/>
  </r>
  <r>
    <n v="34499"/>
    <e v="#N/A"/>
    <e v="#N/A"/>
    <n v="34499"/>
    <n v="0"/>
    <n v="0"/>
    <s v="VACANTE"/>
    <s v="VACANTE"/>
    <e v="#N/A"/>
    <e v="#N/A"/>
    <x v="1"/>
    <x v="15"/>
    <e v="#N/A"/>
    <e v="#N/A"/>
    <m/>
    <x v="24"/>
    <x v="18"/>
    <e v="#N/A"/>
  </r>
  <r>
    <n v="34501"/>
    <e v="#N/A"/>
    <e v="#N/A"/>
    <n v="34501"/>
    <n v="0"/>
    <n v="0"/>
    <s v="VACANTE"/>
    <s v="VACANTE"/>
    <e v="#N/A"/>
    <e v="#N/A"/>
    <x v="1"/>
    <x v="15"/>
    <e v="#N/A"/>
    <e v="#N/A"/>
    <m/>
    <x v="24"/>
    <x v="18"/>
    <e v="#N/A"/>
  </r>
  <r>
    <n v="34503"/>
    <e v="#N/A"/>
    <e v="#N/A"/>
    <n v="34503"/>
    <n v="0"/>
    <n v="0"/>
    <s v="VACANTE"/>
    <s v="VACANTE"/>
    <e v="#N/A"/>
    <e v="#N/A"/>
    <x v="1"/>
    <x v="15"/>
    <e v="#N/A"/>
    <e v="#N/A"/>
    <m/>
    <x v="24"/>
    <x v="18"/>
    <e v="#N/A"/>
  </r>
  <r>
    <n v="34505"/>
    <e v="#N/A"/>
    <e v="#N/A"/>
    <n v="34505"/>
    <n v="0"/>
    <n v="0"/>
    <s v="VACANTE"/>
    <s v="VACANTE"/>
    <e v="#N/A"/>
    <e v="#N/A"/>
    <x v="1"/>
    <x v="15"/>
    <e v="#N/A"/>
    <e v="#N/A"/>
    <m/>
    <x v="24"/>
    <x v="18"/>
    <e v="#N/A"/>
  </r>
  <r>
    <n v="34507"/>
    <e v="#N/A"/>
    <e v="#N/A"/>
    <n v="34507"/>
    <n v="0"/>
    <n v="0"/>
    <s v="VACANTE"/>
    <s v="VACANTE"/>
    <e v="#N/A"/>
    <e v="#N/A"/>
    <x v="1"/>
    <x v="15"/>
    <e v="#N/A"/>
    <e v="#N/A"/>
    <m/>
    <x v="24"/>
    <x v="18"/>
    <e v="#N/A"/>
  </r>
  <r>
    <n v="34509"/>
    <e v="#N/A"/>
    <e v="#N/A"/>
    <n v="34509"/>
    <n v="0"/>
    <n v="0"/>
    <s v="VACANTE"/>
    <s v="VACANTE"/>
    <e v="#N/A"/>
    <e v="#N/A"/>
    <x v="1"/>
    <x v="15"/>
    <e v="#N/A"/>
    <e v="#N/A"/>
    <m/>
    <x v="24"/>
    <x v="18"/>
    <e v="#N/A"/>
  </r>
  <r>
    <n v="34511"/>
    <e v="#N/A"/>
    <e v="#N/A"/>
    <n v="34511"/>
    <n v="0"/>
    <n v="0"/>
    <s v="VACANTE"/>
    <s v="VACANTE"/>
    <e v="#N/A"/>
    <e v="#N/A"/>
    <x v="1"/>
    <x v="15"/>
    <e v="#N/A"/>
    <e v="#N/A"/>
    <m/>
    <x v="24"/>
    <x v="18"/>
    <e v="#N/A"/>
  </r>
  <r>
    <n v="34513"/>
    <e v="#N/A"/>
    <e v="#N/A"/>
    <n v="34513"/>
    <n v="0"/>
    <n v="0"/>
    <s v="VACANTE"/>
    <s v="VACANTE"/>
    <e v="#N/A"/>
    <e v="#N/A"/>
    <x v="1"/>
    <x v="15"/>
    <e v="#N/A"/>
    <e v="#N/A"/>
    <m/>
    <x v="24"/>
    <x v="18"/>
    <e v="#N/A"/>
  </r>
  <r>
    <n v="34515"/>
    <e v="#N/A"/>
    <e v="#N/A"/>
    <n v="34515"/>
    <n v="0"/>
    <n v="0"/>
    <s v="VACANTE"/>
    <s v="VACANTE"/>
    <e v="#N/A"/>
    <e v="#N/A"/>
    <x v="1"/>
    <x v="15"/>
    <e v="#N/A"/>
    <e v="#N/A"/>
    <m/>
    <x v="24"/>
    <x v="18"/>
    <e v="#N/A"/>
  </r>
  <r>
    <n v="34517"/>
    <e v="#N/A"/>
    <e v="#N/A"/>
    <n v="34517"/>
    <n v="0"/>
    <n v="0"/>
    <s v="VACANTE"/>
    <s v="VACANTE"/>
    <e v="#N/A"/>
    <e v="#N/A"/>
    <x v="1"/>
    <x v="15"/>
    <e v="#N/A"/>
    <e v="#N/A"/>
    <m/>
    <x v="24"/>
    <x v="18"/>
    <e v="#N/A"/>
  </r>
  <r>
    <n v="34519"/>
    <e v="#N/A"/>
    <e v="#N/A"/>
    <n v="34519"/>
    <n v="0"/>
    <n v="0"/>
    <s v="VACANTE"/>
    <s v="VACANTE"/>
    <e v="#N/A"/>
    <e v="#N/A"/>
    <x v="1"/>
    <x v="15"/>
    <e v="#N/A"/>
    <e v="#N/A"/>
    <m/>
    <x v="24"/>
    <x v="18"/>
    <e v="#N/A"/>
  </r>
  <r>
    <n v="34521"/>
    <e v="#N/A"/>
    <e v="#N/A"/>
    <n v="34521"/>
    <n v="0"/>
    <n v="0"/>
    <s v="VACANTE"/>
    <s v="VACANTE"/>
    <e v="#N/A"/>
    <e v="#N/A"/>
    <x v="1"/>
    <x v="15"/>
    <e v="#N/A"/>
    <e v="#N/A"/>
    <m/>
    <x v="24"/>
    <x v="18"/>
    <e v="#N/A"/>
  </r>
  <r>
    <n v="34523"/>
    <e v="#N/A"/>
    <e v="#N/A"/>
    <n v="34523"/>
    <n v="0"/>
    <n v="0"/>
    <s v="VACANTE"/>
    <s v="VACANTE"/>
    <e v="#N/A"/>
    <e v="#N/A"/>
    <x v="1"/>
    <x v="15"/>
    <e v="#N/A"/>
    <e v="#N/A"/>
    <m/>
    <x v="24"/>
    <x v="18"/>
    <e v="#N/A"/>
  </r>
  <r>
    <n v="34525"/>
    <e v="#N/A"/>
    <e v="#N/A"/>
    <n v="34525"/>
    <n v="0"/>
    <n v="0"/>
    <s v="VACANTE"/>
    <s v="VACANTE"/>
    <e v="#N/A"/>
    <e v="#N/A"/>
    <x v="1"/>
    <x v="15"/>
    <e v="#N/A"/>
    <e v="#N/A"/>
    <m/>
    <x v="24"/>
    <x v="18"/>
    <e v="#N/A"/>
  </r>
  <r>
    <n v="34527"/>
    <e v="#N/A"/>
    <e v="#N/A"/>
    <n v="34527"/>
    <n v="0"/>
    <n v="0"/>
    <s v="VACANTE"/>
    <s v="VACANTE"/>
    <e v="#N/A"/>
    <e v="#N/A"/>
    <x v="1"/>
    <x v="15"/>
    <e v="#N/A"/>
    <e v="#N/A"/>
    <m/>
    <x v="24"/>
    <x v="18"/>
    <e v="#N/A"/>
  </r>
  <r>
    <n v="34529"/>
    <e v="#N/A"/>
    <e v="#N/A"/>
    <n v="34529"/>
    <n v="0"/>
    <n v="0"/>
    <s v="VACANTE"/>
    <s v="VACANTE"/>
    <e v="#N/A"/>
    <e v="#N/A"/>
    <x v="1"/>
    <x v="15"/>
    <e v="#N/A"/>
    <e v="#N/A"/>
    <m/>
    <x v="24"/>
    <x v="18"/>
    <e v="#N/A"/>
  </r>
  <r>
    <n v="34531"/>
    <e v="#N/A"/>
    <e v="#N/A"/>
    <n v="34531"/>
    <n v="0"/>
    <n v="0"/>
    <s v="VACANTE"/>
    <s v="VACANTE"/>
    <e v="#N/A"/>
    <e v="#N/A"/>
    <x v="1"/>
    <x v="15"/>
    <e v="#N/A"/>
    <e v="#N/A"/>
    <m/>
    <x v="24"/>
    <x v="18"/>
    <e v="#N/A"/>
  </r>
  <r>
    <n v="34533"/>
    <e v="#N/A"/>
    <e v="#N/A"/>
    <n v="34533"/>
    <n v="0"/>
    <n v="0"/>
    <s v="VACANTE"/>
    <s v="VACANTE"/>
    <e v="#N/A"/>
    <e v="#N/A"/>
    <x v="1"/>
    <x v="15"/>
    <e v="#N/A"/>
    <e v="#N/A"/>
    <m/>
    <x v="24"/>
    <x v="18"/>
    <e v="#N/A"/>
  </r>
  <r>
    <n v="34535"/>
    <e v="#N/A"/>
    <e v="#N/A"/>
    <n v="34535"/>
    <n v="0"/>
    <n v="0"/>
    <s v="VACANTE"/>
    <s v="VACANTE"/>
    <e v="#N/A"/>
    <e v="#N/A"/>
    <x v="1"/>
    <x v="15"/>
    <e v="#N/A"/>
    <e v="#N/A"/>
    <m/>
    <x v="24"/>
    <x v="18"/>
    <e v="#N/A"/>
  </r>
  <r>
    <n v="34537"/>
    <e v="#N/A"/>
    <e v="#N/A"/>
    <n v="34537"/>
    <n v="0"/>
    <n v="0"/>
    <s v="VACANTE"/>
    <s v="VACANTE"/>
    <e v="#N/A"/>
    <e v="#N/A"/>
    <x v="1"/>
    <x v="15"/>
    <e v="#N/A"/>
    <e v="#N/A"/>
    <m/>
    <x v="24"/>
    <x v="18"/>
    <e v="#N/A"/>
  </r>
  <r>
    <n v="34539"/>
    <e v="#N/A"/>
    <e v="#N/A"/>
    <n v="34539"/>
    <n v="0"/>
    <n v="0"/>
    <s v="VACANTE"/>
    <s v="VACANTE"/>
    <e v="#N/A"/>
    <e v="#N/A"/>
    <x v="1"/>
    <x v="15"/>
    <e v="#N/A"/>
    <e v="#N/A"/>
    <m/>
    <x v="24"/>
    <x v="18"/>
    <e v="#N/A"/>
  </r>
  <r>
    <n v="34541"/>
    <e v="#N/A"/>
    <e v="#N/A"/>
    <n v="34541"/>
    <n v="0"/>
    <n v="0"/>
    <s v="VACANTE"/>
    <s v="VACANTE"/>
    <e v="#N/A"/>
    <e v="#N/A"/>
    <x v="1"/>
    <x v="15"/>
    <e v="#N/A"/>
    <e v="#N/A"/>
    <m/>
    <x v="24"/>
    <x v="18"/>
    <e v="#N/A"/>
  </r>
  <r>
    <n v="34543"/>
    <e v="#N/A"/>
    <e v="#N/A"/>
    <n v="34543"/>
    <n v="0"/>
    <n v="0"/>
    <s v="VACANTE"/>
    <s v="VACANTE"/>
    <e v="#N/A"/>
    <e v="#N/A"/>
    <x v="1"/>
    <x v="15"/>
    <e v="#N/A"/>
    <e v="#N/A"/>
    <m/>
    <x v="24"/>
    <x v="18"/>
    <e v="#N/A"/>
  </r>
  <r>
    <n v="34545"/>
    <e v="#N/A"/>
    <e v="#N/A"/>
    <n v="34545"/>
    <n v="0"/>
    <n v="0"/>
    <s v="VACANTE"/>
    <s v="VACANTE"/>
    <e v="#N/A"/>
    <e v="#N/A"/>
    <x v="1"/>
    <x v="15"/>
    <e v="#N/A"/>
    <e v="#N/A"/>
    <m/>
    <x v="24"/>
    <x v="18"/>
    <e v="#N/A"/>
  </r>
  <r>
    <n v="34547"/>
    <e v="#N/A"/>
    <e v="#N/A"/>
    <n v="34547"/>
    <n v="0"/>
    <n v="0"/>
    <s v="VACANTE"/>
    <s v="VACANTE"/>
    <e v="#N/A"/>
    <e v="#N/A"/>
    <x v="1"/>
    <x v="15"/>
    <e v="#N/A"/>
    <e v="#N/A"/>
    <m/>
    <x v="24"/>
    <x v="18"/>
    <e v="#N/A"/>
  </r>
  <r>
    <n v="34549"/>
    <e v="#N/A"/>
    <e v="#N/A"/>
    <n v="34549"/>
    <n v="0"/>
    <n v="0"/>
    <s v="VACANTE"/>
    <s v="VACANTE"/>
    <e v="#N/A"/>
    <e v="#N/A"/>
    <x v="1"/>
    <x v="15"/>
    <e v="#N/A"/>
    <e v="#N/A"/>
    <m/>
    <x v="24"/>
    <x v="18"/>
    <e v="#N/A"/>
  </r>
  <r>
    <n v="34551"/>
    <e v="#N/A"/>
    <e v="#N/A"/>
    <n v="34551"/>
    <n v="0"/>
    <n v="0"/>
    <s v="VACANTE"/>
    <s v="VACANTE"/>
    <e v="#N/A"/>
    <e v="#N/A"/>
    <x v="1"/>
    <x v="15"/>
    <e v="#N/A"/>
    <e v="#N/A"/>
    <m/>
    <x v="24"/>
    <x v="18"/>
    <e v="#N/A"/>
  </r>
  <r>
    <n v="34553"/>
    <e v="#N/A"/>
    <e v="#N/A"/>
    <n v="34553"/>
    <n v="0"/>
    <n v="0"/>
    <s v="VACANTE"/>
    <s v="VACANTE"/>
    <e v="#N/A"/>
    <e v="#N/A"/>
    <x v="1"/>
    <x v="15"/>
    <e v="#N/A"/>
    <e v="#N/A"/>
    <m/>
    <x v="24"/>
    <x v="18"/>
    <e v="#N/A"/>
  </r>
  <r>
    <n v="34555"/>
    <e v="#N/A"/>
    <e v="#N/A"/>
    <n v="34555"/>
    <n v="0"/>
    <n v="0"/>
    <s v="VACANTE"/>
    <s v="VACANTE"/>
    <e v="#N/A"/>
    <e v="#N/A"/>
    <x v="1"/>
    <x v="15"/>
    <e v="#N/A"/>
    <e v="#N/A"/>
    <m/>
    <x v="24"/>
    <x v="18"/>
    <e v="#N/A"/>
  </r>
  <r>
    <n v="34557"/>
    <e v="#N/A"/>
    <e v="#N/A"/>
    <n v="34557"/>
    <n v="0"/>
    <n v="0"/>
    <s v="VACANTE"/>
    <s v="VACANTE"/>
    <e v="#N/A"/>
    <e v="#N/A"/>
    <x v="1"/>
    <x v="15"/>
    <e v="#N/A"/>
    <e v="#N/A"/>
    <m/>
    <x v="24"/>
    <x v="18"/>
    <e v="#N/A"/>
  </r>
  <r>
    <n v="34559"/>
    <e v="#N/A"/>
    <e v="#N/A"/>
    <n v="34559"/>
    <n v="0"/>
    <n v="0"/>
    <s v="VACANTE"/>
    <s v="VACANTE"/>
    <e v="#N/A"/>
    <e v="#N/A"/>
    <x v="1"/>
    <x v="15"/>
    <e v="#N/A"/>
    <e v="#N/A"/>
    <m/>
    <x v="24"/>
    <x v="18"/>
    <e v="#N/A"/>
  </r>
  <r>
    <n v="34561"/>
    <e v="#N/A"/>
    <e v="#N/A"/>
    <n v="34561"/>
    <n v="0"/>
    <n v="0"/>
    <s v="VACANTE"/>
    <s v="VACANTE"/>
    <e v="#N/A"/>
    <e v="#N/A"/>
    <x v="1"/>
    <x v="15"/>
    <e v="#N/A"/>
    <e v="#N/A"/>
    <m/>
    <x v="24"/>
    <x v="18"/>
    <e v="#N/A"/>
  </r>
  <r>
    <n v="34563"/>
    <e v="#N/A"/>
    <e v="#N/A"/>
    <n v="34563"/>
    <n v="0"/>
    <n v="0"/>
    <s v="VACANTE"/>
    <s v="VACANTE"/>
    <e v="#N/A"/>
    <e v="#N/A"/>
    <x v="1"/>
    <x v="15"/>
    <e v="#N/A"/>
    <e v="#N/A"/>
    <m/>
    <x v="24"/>
    <x v="18"/>
    <e v="#N/A"/>
  </r>
  <r>
    <n v="34565"/>
    <e v="#N/A"/>
    <e v="#N/A"/>
    <n v="34565"/>
    <n v="0"/>
    <n v="0"/>
    <s v="VACANTE"/>
    <s v="VACANTE"/>
    <e v="#N/A"/>
    <e v="#N/A"/>
    <x v="1"/>
    <x v="15"/>
    <e v="#N/A"/>
    <e v="#N/A"/>
    <m/>
    <x v="24"/>
    <x v="18"/>
    <e v="#N/A"/>
  </r>
  <r>
    <n v="34567"/>
    <e v="#N/A"/>
    <e v="#N/A"/>
    <n v="34567"/>
    <n v="0"/>
    <n v="0"/>
    <s v="VACANTE"/>
    <s v="VACANTE"/>
    <e v="#N/A"/>
    <e v="#N/A"/>
    <x v="1"/>
    <x v="15"/>
    <e v="#N/A"/>
    <e v="#N/A"/>
    <m/>
    <x v="24"/>
    <x v="18"/>
    <e v="#N/A"/>
  </r>
  <r>
    <n v="34569"/>
    <e v="#N/A"/>
    <e v="#N/A"/>
    <n v="34569"/>
    <n v="0"/>
    <n v="0"/>
    <s v="VACANTE"/>
    <s v="VACANTE"/>
    <e v="#N/A"/>
    <e v="#N/A"/>
    <x v="1"/>
    <x v="15"/>
    <e v="#N/A"/>
    <e v="#N/A"/>
    <m/>
    <x v="24"/>
    <x v="18"/>
    <e v="#N/A"/>
  </r>
  <r>
    <n v="34571"/>
    <e v="#N/A"/>
    <e v="#N/A"/>
    <n v="34571"/>
    <n v="0"/>
    <n v="0"/>
    <s v="VACANTE"/>
    <s v="VACANTE"/>
    <e v="#N/A"/>
    <e v="#N/A"/>
    <x v="1"/>
    <x v="15"/>
    <e v="#N/A"/>
    <e v="#N/A"/>
    <m/>
    <x v="24"/>
    <x v="18"/>
    <e v="#N/A"/>
  </r>
  <r>
    <n v="34573"/>
    <e v="#N/A"/>
    <e v="#N/A"/>
    <n v="34573"/>
    <n v="0"/>
    <n v="0"/>
    <s v="VACANTE"/>
    <s v="VACANTE"/>
    <e v="#N/A"/>
    <e v="#N/A"/>
    <x v="1"/>
    <x v="15"/>
    <e v="#N/A"/>
    <e v="#N/A"/>
    <m/>
    <x v="24"/>
    <x v="18"/>
    <e v="#N/A"/>
  </r>
  <r>
    <n v="34575"/>
    <e v="#N/A"/>
    <e v="#N/A"/>
    <n v="34575"/>
    <n v="0"/>
    <n v="0"/>
    <s v="VACANTE"/>
    <s v="VACANTE"/>
    <e v="#N/A"/>
    <e v="#N/A"/>
    <x v="1"/>
    <x v="15"/>
    <e v="#N/A"/>
    <e v="#N/A"/>
    <m/>
    <x v="24"/>
    <x v="18"/>
    <e v="#N/A"/>
  </r>
  <r>
    <n v="34577"/>
    <e v="#N/A"/>
    <e v="#N/A"/>
    <n v="34577"/>
    <n v="0"/>
    <n v="0"/>
    <s v="VACANTE"/>
    <s v="VACANTE"/>
    <e v="#N/A"/>
    <e v="#N/A"/>
    <x v="1"/>
    <x v="15"/>
    <e v="#N/A"/>
    <e v="#N/A"/>
    <m/>
    <x v="24"/>
    <x v="18"/>
    <e v="#N/A"/>
  </r>
  <r>
    <n v="34579"/>
    <e v="#N/A"/>
    <e v="#N/A"/>
    <n v="34579"/>
    <n v="0"/>
    <n v="0"/>
    <s v="VACANTE"/>
    <s v="VACANTE"/>
    <e v="#N/A"/>
    <e v="#N/A"/>
    <x v="1"/>
    <x v="15"/>
    <e v="#N/A"/>
    <e v="#N/A"/>
    <m/>
    <x v="24"/>
    <x v="18"/>
    <e v="#N/A"/>
  </r>
  <r>
    <n v="34581"/>
    <e v="#N/A"/>
    <e v="#N/A"/>
    <n v="34581"/>
    <n v="0"/>
    <n v="0"/>
    <s v="VACANTE"/>
    <s v="VACANTE"/>
    <e v="#N/A"/>
    <e v="#N/A"/>
    <x v="1"/>
    <x v="15"/>
    <e v="#N/A"/>
    <e v="#N/A"/>
    <m/>
    <x v="24"/>
    <x v="18"/>
    <e v="#N/A"/>
  </r>
  <r>
    <n v="34583"/>
    <e v="#N/A"/>
    <e v="#N/A"/>
    <n v="34583"/>
    <n v="0"/>
    <n v="0"/>
    <s v="VACANTE"/>
    <s v="VACANTE"/>
    <e v="#N/A"/>
    <e v="#N/A"/>
    <x v="1"/>
    <x v="15"/>
    <e v="#N/A"/>
    <e v="#N/A"/>
    <m/>
    <x v="24"/>
    <x v="18"/>
    <e v="#N/A"/>
  </r>
  <r>
    <n v="34585"/>
    <e v="#N/A"/>
    <e v="#N/A"/>
    <n v="34585"/>
    <n v="0"/>
    <n v="0"/>
    <s v="VACANTE"/>
    <s v="VACANTE"/>
    <e v="#N/A"/>
    <e v="#N/A"/>
    <x v="1"/>
    <x v="15"/>
    <e v="#N/A"/>
    <e v="#N/A"/>
    <m/>
    <x v="24"/>
    <x v="18"/>
    <e v="#N/A"/>
  </r>
  <r>
    <n v="34587"/>
    <e v="#N/A"/>
    <e v="#N/A"/>
    <n v="34587"/>
    <n v="0"/>
    <n v="0"/>
    <s v="VACANTE"/>
    <s v="VACANTE"/>
    <e v="#N/A"/>
    <e v="#N/A"/>
    <x v="1"/>
    <x v="15"/>
    <e v="#N/A"/>
    <e v="#N/A"/>
    <m/>
    <x v="24"/>
    <x v="18"/>
    <e v="#N/A"/>
  </r>
  <r>
    <n v="34589"/>
    <e v="#N/A"/>
    <e v="#N/A"/>
    <n v="34589"/>
    <n v="0"/>
    <n v="0"/>
    <s v="VACANTE"/>
    <s v="VACANTE"/>
    <e v="#N/A"/>
    <e v="#N/A"/>
    <x v="1"/>
    <x v="15"/>
    <e v="#N/A"/>
    <e v="#N/A"/>
    <m/>
    <x v="24"/>
    <x v="18"/>
    <e v="#N/A"/>
  </r>
  <r>
    <n v="34591"/>
    <e v="#N/A"/>
    <e v="#N/A"/>
    <n v="34591"/>
    <n v="0"/>
    <n v="0"/>
    <s v="VACANTE"/>
    <s v="VACANTE"/>
    <e v="#N/A"/>
    <e v="#N/A"/>
    <x v="1"/>
    <x v="15"/>
    <e v="#N/A"/>
    <e v="#N/A"/>
    <m/>
    <x v="24"/>
    <x v="18"/>
    <e v="#N/A"/>
  </r>
  <r>
    <n v="34593"/>
    <e v="#N/A"/>
    <e v="#N/A"/>
    <n v="34593"/>
    <n v="0"/>
    <n v="0"/>
    <s v="VACANTE"/>
    <s v="VACANTE"/>
    <e v="#N/A"/>
    <e v="#N/A"/>
    <x v="1"/>
    <x v="15"/>
    <e v="#N/A"/>
    <e v="#N/A"/>
    <m/>
    <x v="24"/>
    <x v="18"/>
    <e v="#N/A"/>
  </r>
  <r>
    <n v="34595"/>
    <e v="#N/A"/>
    <e v="#N/A"/>
    <n v="34595"/>
    <n v="0"/>
    <n v="0"/>
    <s v="VACANTE"/>
    <s v="VACANTE"/>
    <e v="#N/A"/>
    <e v="#N/A"/>
    <x v="1"/>
    <x v="15"/>
    <e v="#N/A"/>
    <e v="#N/A"/>
    <m/>
    <x v="24"/>
    <x v="18"/>
    <e v="#N/A"/>
  </r>
  <r>
    <n v="34597"/>
    <e v="#N/A"/>
    <e v="#N/A"/>
    <n v="34597"/>
    <n v="0"/>
    <n v="0"/>
    <s v="VACANTE"/>
    <s v="VACANTE"/>
    <e v="#N/A"/>
    <e v="#N/A"/>
    <x v="1"/>
    <x v="15"/>
    <e v="#N/A"/>
    <e v="#N/A"/>
    <m/>
    <x v="24"/>
    <x v="18"/>
    <e v="#N/A"/>
  </r>
  <r>
    <n v="34599"/>
    <e v="#N/A"/>
    <e v="#N/A"/>
    <n v="34599"/>
    <n v="0"/>
    <n v="0"/>
    <s v="VACANTE"/>
    <s v="VACANTE"/>
    <e v="#N/A"/>
    <e v="#N/A"/>
    <x v="1"/>
    <x v="15"/>
    <e v="#N/A"/>
    <e v="#N/A"/>
    <m/>
    <x v="24"/>
    <x v="18"/>
    <e v="#N/A"/>
  </r>
  <r>
    <n v="34601"/>
    <e v="#N/A"/>
    <e v="#N/A"/>
    <n v="34601"/>
    <n v="0"/>
    <n v="0"/>
    <s v="VACANTE"/>
    <s v="VACANTE"/>
    <e v="#N/A"/>
    <e v="#N/A"/>
    <x v="1"/>
    <x v="15"/>
    <e v="#N/A"/>
    <e v="#N/A"/>
    <m/>
    <x v="24"/>
    <x v="18"/>
    <e v="#N/A"/>
  </r>
  <r>
    <n v="34603"/>
    <e v="#N/A"/>
    <e v="#N/A"/>
    <n v="34603"/>
    <n v="0"/>
    <n v="0"/>
    <s v="VACANTE"/>
    <s v="VACANTE"/>
    <e v="#N/A"/>
    <e v="#N/A"/>
    <x v="1"/>
    <x v="15"/>
    <e v="#N/A"/>
    <e v="#N/A"/>
    <m/>
    <x v="24"/>
    <x v="18"/>
    <e v="#N/A"/>
  </r>
  <r>
    <n v="34605"/>
    <e v="#N/A"/>
    <e v="#N/A"/>
    <n v="34605"/>
    <n v="0"/>
    <n v="0"/>
    <s v="VACANTE"/>
    <s v="VACANTE"/>
    <e v="#N/A"/>
    <e v="#N/A"/>
    <x v="1"/>
    <x v="15"/>
    <e v="#N/A"/>
    <e v="#N/A"/>
    <m/>
    <x v="24"/>
    <x v="18"/>
    <e v="#N/A"/>
  </r>
  <r>
    <n v="34607"/>
    <e v="#N/A"/>
    <e v="#N/A"/>
    <n v="34607"/>
    <n v="0"/>
    <n v="0"/>
    <s v="VACANTE"/>
    <s v="VACANTE"/>
    <e v="#N/A"/>
    <e v="#N/A"/>
    <x v="1"/>
    <x v="15"/>
    <e v="#N/A"/>
    <e v="#N/A"/>
    <m/>
    <x v="24"/>
    <x v="18"/>
    <e v="#N/A"/>
  </r>
  <r>
    <n v="34609"/>
    <e v="#N/A"/>
    <e v="#N/A"/>
    <n v="34609"/>
    <n v="0"/>
    <n v="0"/>
    <s v="VACANTE"/>
    <s v="VACANTE"/>
    <e v="#N/A"/>
    <e v="#N/A"/>
    <x v="1"/>
    <x v="15"/>
    <e v="#N/A"/>
    <e v="#N/A"/>
    <m/>
    <x v="24"/>
    <x v="18"/>
    <e v="#N/A"/>
  </r>
  <r>
    <n v="34611"/>
    <e v="#N/A"/>
    <e v="#N/A"/>
    <n v="34611"/>
    <n v="0"/>
    <n v="0"/>
    <s v="VACANTE"/>
    <s v="VACANTE"/>
    <e v="#N/A"/>
    <e v="#N/A"/>
    <x v="1"/>
    <x v="15"/>
    <e v="#N/A"/>
    <e v="#N/A"/>
    <m/>
    <x v="24"/>
    <x v="18"/>
    <e v="#N/A"/>
  </r>
  <r>
    <n v="34613"/>
    <e v="#N/A"/>
    <e v="#N/A"/>
    <n v="34613"/>
    <n v="0"/>
    <n v="0"/>
    <s v="VACANTE"/>
    <s v="VACANTE"/>
    <e v="#N/A"/>
    <e v="#N/A"/>
    <x v="1"/>
    <x v="15"/>
    <e v="#N/A"/>
    <e v="#N/A"/>
    <m/>
    <x v="24"/>
    <x v="18"/>
    <e v="#N/A"/>
  </r>
  <r>
    <n v="34615"/>
    <e v="#N/A"/>
    <e v="#N/A"/>
    <n v="34615"/>
    <n v="0"/>
    <n v="0"/>
    <s v="VACANTE"/>
    <s v="VACANTE"/>
    <e v="#N/A"/>
    <e v="#N/A"/>
    <x v="1"/>
    <x v="15"/>
    <e v="#N/A"/>
    <e v="#N/A"/>
    <m/>
    <x v="24"/>
    <x v="18"/>
    <e v="#N/A"/>
  </r>
  <r>
    <n v="34617"/>
    <e v="#N/A"/>
    <e v="#N/A"/>
    <n v="34617"/>
    <n v="0"/>
    <n v="0"/>
    <s v="VACANTE"/>
    <s v="VACANTE"/>
    <e v="#N/A"/>
    <e v="#N/A"/>
    <x v="1"/>
    <x v="15"/>
    <e v="#N/A"/>
    <e v="#N/A"/>
    <m/>
    <x v="24"/>
    <x v="18"/>
    <e v="#N/A"/>
  </r>
  <r>
    <n v="34619"/>
    <e v="#N/A"/>
    <e v="#N/A"/>
    <n v="34619"/>
    <n v="0"/>
    <n v="0"/>
    <s v="VACANTE"/>
    <s v="VACANTE"/>
    <e v="#N/A"/>
    <e v="#N/A"/>
    <x v="1"/>
    <x v="15"/>
    <e v="#N/A"/>
    <e v="#N/A"/>
    <m/>
    <x v="24"/>
    <x v="18"/>
    <e v="#N/A"/>
  </r>
  <r>
    <n v="34621"/>
    <e v="#N/A"/>
    <e v="#N/A"/>
    <n v="34621"/>
    <n v="0"/>
    <n v="0"/>
    <s v="VACANTE"/>
    <s v="VACANTE"/>
    <e v="#N/A"/>
    <e v="#N/A"/>
    <x v="1"/>
    <x v="15"/>
    <e v="#N/A"/>
    <e v="#N/A"/>
    <m/>
    <x v="24"/>
    <x v="18"/>
    <e v="#N/A"/>
  </r>
  <r>
    <n v="34623"/>
    <e v="#N/A"/>
    <e v="#N/A"/>
    <n v="34623"/>
    <n v="0"/>
    <n v="0"/>
    <s v="VACANTE"/>
    <s v="VACANTE"/>
    <e v="#N/A"/>
    <e v="#N/A"/>
    <x v="1"/>
    <x v="15"/>
    <e v="#N/A"/>
    <e v="#N/A"/>
    <m/>
    <x v="24"/>
    <x v="18"/>
    <e v="#N/A"/>
  </r>
  <r>
    <n v="34625"/>
    <e v="#N/A"/>
    <e v="#N/A"/>
    <n v="34625"/>
    <n v="0"/>
    <n v="0"/>
    <s v="VACANTE"/>
    <s v="VACANTE"/>
    <e v="#N/A"/>
    <e v="#N/A"/>
    <x v="1"/>
    <x v="15"/>
    <e v="#N/A"/>
    <e v="#N/A"/>
    <m/>
    <x v="24"/>
    <x v="18"/>
    <e v="#N/A"/>
  </r>
  <r>
    <n v="34627"/>
    <e v="#N/A"/>
    <e v="#N/A"/>
    <n v="34627"/>
    <n v="0"/>
    <n v="0"/>
    <s v="VACANTE"/>
    <s v="VACANTE"/>
    <e v="#N/A"/>
    <e v="#N/A"/>
    <x v="1"/>
    <x v="15"/>
    <e v="#N/A"/>
    <e v="#N/A"/>
    <m/>
    <x v="24"/>
    <x v="18"/>
    <e v="#N/A"/>
  </r>
  <r>
    <n v="34629"/>
    <e v="#N/A"/>
    <e v="#N/A"/>
    <n v="34629"/>
    <n v="0"/>
    <n v="0"/>
    <s v="VACANTE"/>
    <s v="VACANTE"/>
    <e v="#N/A"/>
    <e v="#N/A"/>
    <x v="1"/>
    <x v="15"/>
    <e v="#N/A"/>
    <e v="#N/A"/>
    <m/>
    <x v="24"/>
    <x v="18"/>
    <e v="#N/A"/>
  </r>
  <r>
    <n v="34631"/>
    <e v="#N/A"/>
    <e v="#N/A"/>
    <n v="34631"/>
    <n v="0"/>
    <n v="0"/>
    <s v="VACANTE"/>
    <s v="VACANTE"/>
    <e v="#N/A"/>
    <e v="#N/A"/>
    <x v="1"/>
    <x v="15"/>
    <e v="#N/A"/>
    <e v="#N/A"/>
    <m/>
    <x v="24"/>
    <x v="18"/>
    <e v="#N/A"/>
  </r>
  <r>
    <n v="34633"/>
    <e v="#N/A"/>
    <e v="#N/A"/>
    <n v="34633"/>
    <n v="0"/>
    <n v="0"/>
    <s v="VACANTE"/>
    <s v="VACANTE"/>
    <e v="#N/A"/>
    <e v="#N/A"/>
    <x v="1"/>
    <x v="15"/>
    <e v="#N/A"/>
    <e v="#N/A"/>
    <m/>
    <x v="24"/>
    <x v="18"/>
    <e v="#N/A"/>
  </r>
  <r>
    <n v="34635"/>
    <e v="#N/A"/>
    <e v="#N/A"/>
    <n v="34635"/>
    <n v="0"/>
    <n v="0"/>
    <s v="VACANTE"/>
    <s v="VACANTE"/>
    <e v="#N/A"/>
    <e v="#N/A"/>
    <x v="1"/>
    <x v="15"/>
    <e v="#N/A"/>
    <e v="#N/A"/>
    <m/>
    <x v="24"/>
    <x v="18"/>
    <e v="#N/A"/>
  </r>
  <r>
    <n v="34637"/>
    <e v="#N/A"/>
    <e v="#N/A"/>
    <n v="34637"/>
    <n v="0"/>
    <n v="0"/>
    <s v="VACANTE"/>
    <s v="VACANTE"/>
    <e v="#N/A"/>
    <e v="#N/A"/>
    <x v="1"/>
    <x v="15"/>
    <e v="#N/A"/>
    <e v="#N/A"/>
    <m/>
    <x v="24"/>
    <x v="18"/>
    <e v="#N/A"/>
  </r>
  <r>
    <n v="34639"/>
    <e v="#N/A"/>
    <e v="#N/A"/>
    <n v="34639"/>
    <n v="0"/>
    <n v="0"/>
    <s v="VACANTE"/>
    <s v="VACANTE"/>
    <e v="#N/A"/>
    <e v="#N/A"/>
    <x v="1"/>
    <x v="15"/>
    <e v="#N/A"/>
    <e v="#N/A"/>
    <m/>
    <x v="24"/>
    <x v="18"/>
    <e v="#N/A"/>
  </r>
  <r>
    <n v="34641"/>
    <e v="#N/A"/>
    <e v="#N/A"/>
    <n v="34641"/>
    <n v="0"/>
    <n v="0"/>
    <s v="VACANTE"/>
    <s v="VACANTE"/>
    <e v="#N/A"/>
    <e v="#N/A"/>
    <x v="1"/>
    <x v="15"/>
    <e v="#N/A"/>
    <e v="#N/A"/>
    <m/>
    <x v="24"/>
    <x v="18"/>
    <e v="#N/A"/>
  </r>
  <r>
    <n v="34643"/>
    <e v="#N/A"/>
    <e v="#N/A"/>
    <n v="34643"/>
    <n v="0"/>
    <n v="0"/>
    <s v="VACANTE"/>
    <s v="VACANTE"/>
    <e v="#N/A"/>
    <e v="#N/A"/>
    <x v="1"/>
    <x v="15"/>
    <e v="#N/A"/>
    <e v="#N/A"/>
    <m/>
    <x v="24"/>
    <x v="18"/>
    <e v="#N/A"/>
  </r>
  <r>
    <n v="34645"/>
    <e v="#N/A"/>
    <e v="#N/A"/>
    <n v="34645"/>
    <n v="0"/>
    <n v="0"/>
    <s v="VACANTE"/>
    <s v="VACANTE"/>
    <e v="#N/A"/>
    <e v="#N/A"/>
    <x v="1"/>
    <x v="15"/>
    <e v="#N/A"/>
    <e v="#N/A"/>
    <m/>
    <x v="24"/>
    <x v="18"/>
    <e v="#N/A"/>
  </r>
  <r>
    <n v="34647"/>
    <e v="#N/A"/>
    <e v="#N/A"/>
    <n v="34647"/>
    <n v="0"/>
    <n v="0"/>
    <s v="VACANTE"/>
    <s v="VACANTE"/>
    <e v="#N/A"/>
    <e v="#N/A"/>
    <x v="1"/>
    <x v="15"/>
    <e v="#N/A"/>
    <e v="#N/A"/>
    <m/>
    <x v="24"/>
    <x v="18"/>
    <e v="#N/A"/>
  </r>
  <r>
    <n v="34649"/>
    <e v="#N/A"/>
    <e v="#N/A"/>
    <n v="34649"/>
    <n v="0"/>
    <n v="0"/>
    <s v="VACANTE"/>
    <s v="VACANTE"/>
    <e v="#N/A"/>
    <e v="#N/A"/>
    <x v="1"/>
    <x v="15"/>
    <e v="#N/A"/>
    <e v="#N/A"/>
    <m/>
    <x v="24"/>
    <x v="18"/>
    <e v="#N/A"/>
  </r>
  <r>
    <n v="34651"/>
    <e v="#N/A"/>
    <e v="#N/A"/>
    <n v="34651"/>
    <n v="0"/>
    <n v="0"/>
    <s v="VACANTE"/>
    <s v="VACANTE"/>
    <e v="#N/A"/>
    <e v="#N/A"/>
    <x v="1"/>
    <x v="15"/>
    <e v="#N/A"/>
    <e v="#N/A"/>
    <m/>
    <x v="24"/>
    <x v="18"/>
    <e v="#N/A"/>
  </r>
  <r>
    <n v="34653"/>
    <e v="#N/A"/>
    <e v="#N/A"/>
    <n v="34653"/>
    <n v="0"/>
    <n v="0"/>
    <s v="VACANTE"/>
    <s v="VACANTE"/>
    <e v="#N/A"/>
    <e v="#N/A"/>
    <x v="1"/>
    <x v="15"/>
    <e v="#N/A"/>
    <e v="#N/A"/>
    <m/>
    <x v="24"/>
    <x v="18"/>
    <e v="#N/A"/>
  </r>
  <r>
    <n v="34655"/>
    <e v="#N/A"/>
    <e v="#N/A"/>
    <n v="34655"/>
    <n v="0"/>
    <n v="0"/>
    <s v="VACANTE"/>
    <s v="VACANTE"/>
    <e v="#N/A"/>
    <e v="#N/A"/>
    <x v="1"/>
    <x v="15"/>
    <e v="#N/A"/>
    <e v="#N/A"/>
    <m/>
    <x v="24"/>
    <x v="18"/>
    <e v="#N/A"/>
  </r>
  <r>
    <n v="34657"/>
    <e v="#N/A"/>
    <e v="#N/A"/>
    <n v="34657"/>
    <n v="0"/>
    <n v="0"/>
    <s v="VACANTE"/>
    <s v="VACANTE"/>
    <e v="#N/A"/>
    <e v="#N/A"/>
    <x v="1"/>
    <x v="15"/>
    <e v="#N/A"/>
    <e v="#N/A"/>
    <m/>
    <x v="24"/>
    <x v="18"/>
    <e v="#N/A"/>
  </r>
  <r>
    <n v="34659"/>
    <e v="#N/A"/>
    <e v="#N/A"/>
    <n v="34659"/>
    <n v="0"/>
    <n v="0"/>
    <s v="VACANTE"/>
    <s v="VACANTE"/>
    <e v="#N/A"/>
    <e v="#N/A"/>
    <x v="1"/>
    <x v="15"/>
    <e v="#N/A"/>
    <e v="#N/A"/>
    <m/>
    <x v="24"/>
    <x v="18"/>
    <e v="#N/A"/>
  </r>
  <r>
    <n v="34661"/>
    <e v="#N/A"/>
    <e v="#N/A"/>
    <n v="34661"/>
    <n v="0"/>
    <n v="0"/>
    <s v="VACANTE"/>
    <s v="VACANTE"/>
    <e v="#N/A"/>
    <e v="#N/A"/>
    <x v="1"/>
    <x v="15"/>
    <e v="#N/A"/>
    <e v="#N/A"/>
    <m/>
    <x v="24"/>
    <x v="18"/>
    <e v="#N/A"/>
  </r>
  <r>
    <n v="34663"/>
    <e v="#N/A"/>
    <e v="#N/A"/>
    <n v="34663"/>
    <n v="0"/>
    <n v="0"/>
    <s v="VACANTE"/>
    <s v="VACANTE"/>
    <e v="#N/A"/>
    <e v="#N/A"/>
    <x v="1"/>
    <x v="15"/>
    <e v="#N/A"/>
    <e v="#N/A"/>
    <m/>
    <x v="24"/>
    <x v="18"/>
    <e v="#N/A"/>
  </r>
  <r>
    <n v="34665"/>
    <e v="#N/A"/>
    <e v="#N/A"/>
    <n v="34665"/>
    <n v="0"/>
    <n v="0"/>
    <s v="VACANTE"/>
    <s v="VACANTE"/>
    <e v="#N/A"/>
    <e v="#N/A"/>
    <x v="1"/>
    <x v="15"/>
    <e v="#N/A"/>
    <e v="#N/A"/>
    <m/>
    <x v="24"/>
    <x v="18"/>
    <e v="#N/A"/>
  </r>
  <r>
    <n v="34667"/>
    <e v="#N/A"/>
    <e v="#N/A"/>
    <n v="34667"/>
    <n v="0"/>
    <n v="0"/>
    <s v="VACANTE"/>
    <s v="VACANTE"/>
    <e v="#N/A"/>
    <e v="#N/A"/>
    <x v="1"/>
    <x v="15"/>
    <e v="#N/A"/>
    <e v="#N/A"/>
    <m/>
    <x v="24"/>
    <x v="18"/>
    <e v="#N/A"/>
  </r>
  <r>
    <n v="34669"/>
    <e v="#N/A"/>
    <e v="#N/A"/>
    <n v="34669"/>
    <n v="0"/>
    <n v="0"/>
    <s v="VACANTE"/>
    <s v="VACANTE"/>
    <e v="#N/A"/>
    <e v="#N/A"/>
    <x v="1"/>
    <x v="15"/>
    <e v="#N/A"/>
    <e v="#N/A"/>
    <m/>
    <x v="24"/>
    <x v="18"/>
    <e v="#N/A"/>
  </r>
  <r>
    <n v="34671"/>
    <e v="#N/A"/>
    <e v="#N/A"/>
    <n v="34671"/>
    <n v="0"/>
    <n v="0"/>
    <s v="VACANTE"/>
    <s v="VACANTE"/>
    <e v="#N/A"/>
    <e v="#N/A"/>
    <x v="1"/>
    <x v="15"/>
    <e v="#N/A"/>
    <e v="#N/A"/>
    <m/>
    <x v="24"/>
    <x v="18"/>
    <e v="#N/A"/>
  </r>
  <r>
    <n v="34673"/>
    <e v="#N/A"/>
    <e v="#N/A"/>
    <n v="34673"/>
    <n v="0"/>
    <n v="0"/>
    <s v="VACANTE"/>
    <s v="VACANTE"/>
    <e v="#N/A"/>
    <e v="#N/A"/>
    <x v="1"/>
    <x v="15"/>
    <e v="#N/A"/>
    <e v="#N/A"/>
    <m/>
    <x v="24"/>
    <x v="18"/>
    <e v="#N/A"/>
  </r>
  <r>
    <n v="34675"/>
    <e v="#N/A"/>
    <e v="#N/A"/>
    <n v="34675"/>
    <n v="0"/>
    <n v="0"/>
    <s v="VACANTE"/>
    <s v="VACANTE"/>
    <e v="#N/A"/>
    <e v="#N/A"/>
    <x v="1"/>
    <x v="15"/>
    <e v="#N/A"/>
    <e v="#N/A"/>
    <m/>
    <x v="24"/>
    <x v="18"/>
    <e v="#N/A"/>
  </r>
  <r>
    <n v="34677"/>
    <e v="#N/A"/>
    <e v="#N/A"/>
    <n v="34677"/>
    <n v="0"/>
    <n v="0"/>
    <s v="VACANTE"/>
    <s v="VACANTE"/>
    <e v="#N/A"/>
    <e v="#N/A"/>
    <x v="1"/>
    <x v="15"/>
    <e v="#N/A"/>
    <e v="#N/A"/>
    <m/>
    <x v="24"/>
    <x v="18"/>
    <e v="#N/A"/>
  </r>
  <r>
    <n v="34679"/>
    <e v="#N/A"/>
    <e v="#N/A"/>
    <n v="34679"/>
    <n v="0"/>
    <n v="0"/>
    <s v="VACANTE"/>
    <s v="VACANTE"/>
    <e v="#N/A"/>
    <e v="#N/A"/>
    <x v="1"/>
    <x v="15"/>
    <e v="#N/A"/>
    <e v="#N/A"/>
    <m/>
    <x v="24"/>
    <x v="18"/>
    <e v="#N/A"/>
  </r>
  <r>
    <n v="34681"/>
    <e v="#N/A"/>
    <e v="#N/A"/>
    <n v="34681"/>
    <n v="0"/>
    <n v="0"/>
    <s v="VACANTE"/>
    <s v="VACANTE"/>
    <e v="#N/A"/>
    <e v="#N/A"/>
    <x v="1"/>
    <x v="15"/>
    <e v="#N/A"/>
    <e v="#N/A"/>
    <m/>
    <x v="24"/>
    <x v="18"/>
    <e v="#N/A"/>
  </r>
  <r>
    <n v="34683"/>
    <e v="#N/A"/>
    <e v="#N/A"/>
    <n v="34683"/>
    <n v="0"/>
    <n v="0"/>
    <s v="VACANTE"/>
    <s v="VACANTE"/>
    <e v="#N/A"/>
    <e v="#N/A"/>
    <x v="1"/>
    <x v="15"/>
    <e v="#N/A"/>
    <e v="#N/A"/>
    <m/>
    <x v="24"/>
    <x v="18"/>
    <e v="#N/A"/>
  </r>
  <r>
    <n v="34685"/>
    <e v="#N/A"/>
    <e v="#N/A"/>
    <n v="34685"/>
    <n v="0"/>
    <n v="0"/>
    <s v="VACANTE"/>
    <s v="VACANTE"/>
    <e v="#N/A"/>
    <e v="#N/A"/>
    <x v="1"/>
    <x v="15"/>
    <e v="#N/A"/>
    <e v="#N/A"/>
    <m/>
    <x v="24"/>
    <x v="18"/>
    <e v="#N/A"/>
  </r>
  <r>
    <n v="34687"/>
    <e v="#N/A"/>
    <e v="#N/A"/>
    <n v="34687"/>
    <n v="0"/>
    <n v="0"/>
    <s v="VACANTE"/>
    <s v="VACANTE"/>
    <e v="#N/A"/>
    <e v="#N/A"/>
    <x v="1"/>
    <x v="15"/>
    <e v="#N/A"/>
    <e v="#N/A"/>
    <m/>
    <x v="24"/>
    <x v="18"/>
    <e v="#N/A"/>
  </r>
  <r>
    <n v="34689"/>
    <e v="#N/A"/>
    <e v="#N/A"/>
    <n v="34689"/>
    <n v="0"/>
    <n v="0"/>
    <s v="VACANTE"/>
    <s v="VACANTE"/>
    <e v="#N/A"/>
    <e v="#N/A"/>
    <x v="1"/>
    <x v="15"/>
    <e v="#N/A"/>
    <e v="#N/A"/>
    <m/>
    <x v="24"/>
    <x v="18"/>
    <e v="#N/A"/>
  </r>
  <r>
    <n v="34691"/>
    <e v="#N/A"/>
    <e v="#N/A"/>
    <n v="34691"/>
    <n v="0"/>
    <n v="0"/>
    <s v="VACANTE"/>
    <s v="VACANTE"/>
    <e v="#N/A"/>
    <e v="#N/A"/>
    <x v="1"/>
    <x v="15"/>
    <e v="#N/A"/>
    <e v="#N/A"/>
    <m/>
    <x v="24"/>
    <x v="18"/>
    <e v="#N/A"/>
  </r>
  <r>
    <n v="34693"/>
    <e v="#N/A"/>
    <e v="#N/A"/>
    <n v="34693"/>
    <n v="0"/>
    <n v="0"/>
    <s v="VACANTE"/>
    <s v="VACANTE"/>
    <e v="#N/A"/>
    <e v="#N/A"/>
    <x v="1"/>
    <x v="15"/>
    <e v="#N/A"/>
    <e v="#N/A"/>
    <m/>
    <x v="24"/>
    <x v="18"/>
    <e v="#N/A"/>
  </r>
  <r>
    <n v="34695"/>
    <e v="#N/A"/>
    <e v="#N/A"/>
    <n v="34695"/>
    <n v="0"/>
    <n v="0"/>
    <s v="VACANTE"/>
    <s v="VACANTE"/>
    <e v="#N/A"/>
    <e v="#N/A"/>
    <x v="1"/>
    <x v="15"/>
    <e v="#N/A"/>
    <e v="#N/A"/>
    <m/>
    <x v="24"/>
    <x v="18"/>
    <e v="#N/A"/>
  </r>
  <r>
    <n v="34697"/>
    <e v="#N/A"/>
    <e v="#N/A"/>
    <n v="34697"/>
    <n v="0"/>
    <n v="0"/>
    <s v="VACANTE"/>
    <s v="VACANTE"/>
    <e v="#N/A"/>
    <e v="#N/A"/>
    <x v="1"/>
    <x v="15"/>
    <e v="#N/A"/>
    <e v="#N/A"/>
    <m/>
    <x v="24"/>
    <x v="18"/>
    <e v="#N/A"/>
  </r>
  <r>
    <n v="34699"/>
    <e v="#N/A"/>
    <e v="#N/A"/>
    <n v="34699"/>
    <n v="0"/>
    <n v="0"/>
    <s v="VACANTE"/>
    <s v="VACANTE"/>
    <e v="#N/A"/>
    <e v="#N/A"/>
    <x v="1"/>
    <x v="15"/>
    <e v="#N/A"/>
    <e v="#N/A"/>
    <m/>
    <x v="24"/>
    <x v="18"/>
    <e v="#N/A"/>
  </r>
  <r>
    <n v="34701"/>
    <e v="#N/A"/>
    <e v="#N/A"/>
    <n v="34701"/>
    <n v="0"/>
    <n v="0"/>
    <s v="VACANTE"/>
    <s v="VACANTE"/>
    <e v="#N/A"/>
    <e v="#N/A"/>
    <x v="1"/>
    <x v="15"/>
    <e v="#N/A"/>
    <e v="#N/A"/>
    <m/>
    <x v="24"/>
    <x v="18"/>
    <e v="#N/A"/>
  </r>
  <r>
    <n v="34703"/>
    <e v="#N/A"/>
    <e v="#N/A"/>
    <n v="34703"/>
    <n v="0"/>
    <n v="0"/>
    <s v="VACANTE"/>
    <s v="VACANTE"/>
    <e v="#N/A"/>
    <e v="#N/A"/>
    <x v="1"/>
    <x v="15"/>
    <e v="#N/A"/>
    <e v="#N/A"/>
    <m/>
    <x v="24"/>
    <x v="18"/>
    <e v="#N/A"/>
  </r>
  <r>
    <n v="34705"/>
    <e v="#N/A"/>
    <e v="#N/A"/>
    <n v="34705"/>
    <n v="0"/>
    <n v="0"/>
    <s v="VACANTE"/>
    <s v="VACANTE"/>
    <e v="#N/A"/>
    <e v="#N/A"/>
    <x v="1"/>
    <x v="15"/>
    <e v="#N/A"/>
    <e v="#N/A"/>
    <m/>
    <x v="24"/>
    <x v="18"/>
    <e v="#N/A"/>
  </r>
  <r>
    <n v="34707"/>
    <e v="#N/A"/>
    <e v="#N/A"/>
    <n v="34707"/>
    <n v="0"/>
    <n v="0"/>
    <s v="VACANTE"/>
    <s v="VACANTE"/>
    <e v="#N/A"/>
    <e v="#N/A"/>
    <x v="1"/>
    <x v="15"/>
    <e v="#N/A"/>
    <e v="#N/A"/>
    <m/>
    <x v="24"/>
    <x v="18"/>
    <e v="#N/A"/>
  </r>
  <r>
    <n v="34709"/>
    <e v="#N/A"/>
    <e v="#N/A"/>
    <n v="34709"/>
    <n v="0"/>
    <n v="0"/>
    <s v="VACANTE"/>
    <s v="VACANTE"/>
    <e v="#N/A"/>
    <e v="#N/A"/>
    <x v="1"/>
    <x v="15"/>
    <e v="#N/A"/>
    <e v="#N/A"/>
    <m/>
    <x v="24"/>
    <x v="18"/>
    <e v="#N/A"/>
  </r>
  <r>
    <n v="34711"/>
    <e v="#N/A"/>
    <e v="#N/A"/>
    <n v="34711"/>
    <n v="0"/>
    <n v="0"/>
    <s v="VACANTE"/>
    <s v="VACANTE"/>
    <e v="#N/A"/>
    <e v="#N/A"/>
    <x v="1"/>
    <x v="15"/>
    <e v="#N/A"/>
    <e v="#N/A"/>
    <m/>
    <x v="24"/>
    <x v="18"/>
    <e v="#N/A"/>
  </r>
  <r>
    <n v="34713"/>
    <e v="#N/A"/>
    <e v="#N/A"/>
    <n v="34713"/>
    <n v="0"/>
    <n v="0"/>
    <s v="VACANTE"/>
    <s v="VACANTE"/>
    <e v="#N/A"/>
    <e v="#N/A"/>
    <x v="1"/>
    <x v="15"/>
    <e v="#N/A"/>
    <e v="#N/A"/>
    <m/>
    <x v="24"/>
    <x v="18"/>
    <e v="#N/A"/>
  </r>
  <r>
    <n v="34715"/>
    <e v="#N/A"/>
    <e v="#N/A"/>
    <n v="34715"/>
    <n v="0"/>
    <n v="0"/>
    <s v="VACANTE"/>
    <s v="VACANTE"/>
    <e v="#N/A"/>
    <e v="#N/A"/>
    <x v="1"/>
    <x v="15"/>
    <e v="#N/A"/>
    <e v="#N/A"/>
    <m/>
    <x v="24"/>
    <x v="18"/>
    <e v="#N/A"/>
  </r>
  <r>
    <n v="34717"/>
    <e v="#N/A"/>
    <e v="#N/A"/>
    <n v="34717"/>
    <n v="0"/>
    <n v="0"/>
    <s v="VACANTE"/>
    <s v="VACANTE"/>
    <e v="#N/A"/>
    <e v="#N/A"/>
    <x v="1"/>
    <x v="15"/>
    <e v="#N/A"/>
    <e v="#N/A"/>
    <m/>
    <x v="24"/>
    <x v="18"/>
    <e v="#N/A"/>
  </r>
  <r>
    <n v="34719"/>
    <e v="#N/A"/>
    <e v="#N/A"/>
    <n v="34719"/>
    <n v="0"/>
    <n v="0"/>
    <s v="VACANTE"/>
    <s v="VACANTE"/>
    <e v="#N/A"/>
    <e v="#N/A"/>
    <x v="1"/>
    <x v="15"/>
    <e v="#N/A"/>
    <e v="#N/A"/>
    <m/>
    <x v="24"/>
    <x v="18"/>
    <e v="#N/A"/>
  </r>
  <r>
    <n v="34721"/>
    <e v="#N/A"/>
    <e v="#N/A"/>
    <n v="34721"/>
    <n v="0"/>
    <n v="0"/>
    <s v="VACANTE"/>
    <s v="VACANTE"/>
    <e v="#N/A"/>
    <e v="#N/A"/>
    <x v="1"/>
    <x v="15"/>
    <e v="#N/A"/>
    <e v="#N/A"/>
    <m/>
    <x v="24"/>
    <x v="18"/>
    <e v="#N/A"/>
  </r>
  <r>
    <n v="34723"/>
    <e v="#N/A"/>
    <e v="#N/A"/>
    <n v="34723"/>
    <n v="0"/>
    <n v="0"/>
    <s v="VACANTE"/>
    <s v="VACANTE"/>
    <e v="#N/A"/>
    <e v="#N/A"/>
    <x v="1"/>
    <x v="15"/>
    <e v="#N/A"/>
    <e v="#N/A"/>
    <m/>
    <x v="24"/>
    <x v="18"/>
    <e v="#N/A"/>
  </r>
  <r>
    <n v="34725"/>
    <e v="#N/A"/>
    <e v="#N/A"/>
    <n v="34725"/>
    <n v="0"/>
    <n v="0"/>
    <s v="VACANTE"/>
    <s v="VACANTE"/>
    <e v="#N/A"/>
    <e v="#N/A"/>
    <x v="1"/>
    <x v="15"/>
    <e v="#N/A"/>
    <e v="#N/A"/>
    <m/>
    <x v="24"/>
    <x v="18"/>
    <e v="#N/A"/>
  </r>
  <r>
    <n v="34727"/>
    <e v="#N/A"/>
    <e v="#N/A"/>
    <n v="34727"/>
    <n v="0"/>
    <n v="0"/>
    <s v="VACANTE"/>
    <s v="VACANTE"/>
    <e v="#N/A"/>
    <e v="#N/A"/>
    <x v="1"/>
    <x v="15"/>
    <e v="#N/A"/>
    <e v="#N/A"/>
    <m/>
    <x v="24"/>
    <x v="18"/>
    <e v="#N/A"/>
  </r>
  <r>
    <n v="34729"/>
    <e v="#N/A"/>
    <e v="#N/A"/>
    <n v="34729"/>
    <n v="0"/>
    <n v="0"/>
    <s v="VACANTE"/>
    <s v="VACANTE"/>
    <e v="#N/A"/>
    <e v="#N/A"/>
    <x v="1"/>
    <x v="15"/>
    <e v="#N/A"/>
    <e v="#N/A"/>
    <m/>
    <x v="24"/>
    <x v="18"/>
    <e v="#N/A"/>
  </r>
  <r>
    <n v="34731"/>
    <e v="#N/A"/>
    <e v="#N/A"/>
    <n v="34731"/>
    <n v="0"/>
    <n v="0"/>
    <s v="VACANTE"/>
    <s v="VACANTE"/>
    <e v="#N/A"/>
    <e v="#N/A"/>
    <x v="1"/>
    <x v="15"/>
    <e v="#N/A"/>
    <e v="#N/A"/>
    <m/>
    <x v="24"/>
    <x v="18"/>
    <e v="#N/A"/>
  </r>
  <r>
    <n v="34733"/>
    <e v="#N/A"/>
    <e v="#N/A"/>
    <n v="34733"/>
    <n v="0"/>
    <n v="0"/>
    <s v="VACANTE"/>
    <s v="VACANTE"/>
    <e v="#N/A"/>
    <e v="#N/A"/>
    <x v="1"/>
    <x v="15"/>
    <e v="#N/A"/>
    <e v="#N/A"/>
    <m/>
    <x v="24"/>
    <x v="18"/>
    <e v="#N/A"/>
  </r>
  <r>
    <n v="34735"/>
    <e v="#N/A"/>
    <e v="#N/A"/>
    <n v="34735"/>
    <n v="0"/>
    <n v="0"/>
    <s v="VACANTE"/>
    <s v="VACANTE"/>
    <e v="#N/A"/>
    <e v="#N/A"/>
    <x v="1"/>
    <x v="15"/>
    <e v="#N/A"/>
    <e v="#N/A"/>
    <m/>
    <x v="24"/>
    <x v="18"/>
    <e v="#N/A"/>
  </r>
  <r>
    <n v="34737"/>
    <e v="#N/A"/>
    <e v="#N/A"/>
    <n v="34737"/>
    <n v="0"/>
    <n v="0"/>
    <s v="VACANTE"/>
    <s v="VACANTE"/>
    <e v="#N/A"/>
    <e v="#N/A"/>
    <x v="1"/>
    <x v="15"/>
    <e v="#N/A"/>
    <e v="#N/A"/>
    <m/>
    <x v="24"/>
    <x v="18"/>
    <e v="#N/A"/>
  </r>
  <r>
    <n v="34739"/>
    <e v="#N/A"/>
    <e v="#N/A"/>
    <n v="34739"/>
    <n v="0"/>
    <n v="0"/>
    <s v="VACANTE"/>
    <s v="VACANTE"/>
    <e v="#N/A"/>
    <e v="#N/A"/>
    <x v="1"/>
    <x v="15"/>
    <e v="#N/A"/>
    <e v="#N/A"/>
    <m/>
    <x v="24"/>
    <x v="18"/>
    <e v="#N/A"/>
  </r>
  <r>
    <n v="34741"/>
    <e v="#N/A"/>
    <e v="#N/A"/>
    <n v="34741"/>
    <n v="0"/>
    <n v="0"/>
    <s v="VACANTE"/>
    <s v="VACANTE"/>
    <e v="#N/A"/>
    <e v="#N/A"/>
    <x v="1"/>
    <x v="15"/>
    <e v="#N/A"/>
    <e v="#N/A"/>
    <m/>
    <x v="24"/>
    <x v="18"/>
    <e v="#N/A"/>
  </r>
  <r>
    <n v="34743"/>
    <e v="#N/A"/>
    <e v="#N/A"/>
    <n v="34743"/>
    <n v="0"/>
    <n v="0"/>
    <s v="VACANTE"/>
    <s v="VACANTE"/>
    <e v="#N/A"/>
    <e v="#N/A"/>
    <x v="1"/>
    <x v="15"/>
    <e v="#N/A"/>
    <e v="#N/A"/>
    <m/>
    <x v="24"/>
    <x v="18"/>
    <e v="#N/A"/>
  </r>
  <r>
    <n v="34745"/>
    <e v="#N/A"/>
    <e v="#N/A"/>
    <n v="34745"/>
    <n v="0"/>
    <n v="0"/>
    <s v="VACANTE"/>
    <s v="VACANTE"/>
    <e v="#N/A"/>
    <e v="#N/A"/>
    <x v="1"/>
    <x v="15"/>
    <e v="#N/A"/>
    <e v="#N/A"/>
    <m/>
    <x v="24"/>
    <x v="18"/>
    <e v="#N/A"/>
  </r>
  <r>
    <n v="34747"/>
    <e v="#N/A"/>
    <e v="#N/A"/>
    <n v="34747"/>
    <n v="0"/>
    <n v="0"/>
    <s v="VACANTE"/>
    <s v="VACANTE"/>
    <e v="#N/A"/>
    <e v="#N/A"/>
    <x v="1"/>
    <x v="15"/>
    <e v="#N/A"/>
    <e v="#N/A"/>
    <m/>
    <x v="24"/>
    <x v="18"/>
    <e v="#N/A"/>
  </r>
  <r>
    <n v="34749"/>
    <e v="#N/A"/>
    <e v="#N/A"/>
    <n v="34749"/>
    <n v="0"/>
    <n v="0"/>
    <s v="VACANTE"/>
    <s v="VACANTE"/>
    <e v="#N/A"/>
    <e v="#N/A"/>
    <x v="1"/>
    <x v="15"/>
    <e v="#N/A"/>
    <e v="#N/A"/>
    <m/>
    <x v="24"/>
    <x v="18"/>
    <e v="#N/A"/>
  </r>
  <r>
    <n v="34751"/>
    <e v="#N/A"/>
    <e v="#N/A"/>
    <n v="34751"/>
    <n v="0"/>
    <n v="0"/>
    <s v="VACANTE"/>
    <s v="VACANTE"/>
    <e v="#N/A"/>
    <e v="#N/A"/>
    <x v="1"/>
    <x v="15"/>
    <e v="#N/A"/>
    <e v="#N/A"/>
    <m/>
    <x v="24"/>
    <x v="18"/>
    <e v="#N/A"/>
  </r>
  <r>
    <n v="34753"/>
    <e v="#N/A"/>
    <e v="#N/A"/>
    <n v="34753"/>
    <n v="0"/>
    <n v="0"/>
    <s v="VACANTE"/>
    <s v="VACANTE"/>
    <e v="#N/A"/>
    <e v="#N/A"/>
    <x v="1"/>
    <x v="15"/>
    <e v="#N/A"/>
    <e v="#N/A"/>
    <m/>
    <x v="24"/>
    <x v="18"/>
    <e v="#N/A"/>
  </r>
  <r>
    <n v="34755"/>
    <e v="#N/A"/>
    <e v="#N/A"/>
    <n v="34755"/>
    <n v="0"/>
    <n v="0"/>
    <s v="VACANTE"/>
    <s v="VACANTE"/>
    <e v="#N/A"/>
    <e v="#N/A"/>
    <x v="1"/>
    <x v="15"/>
    <e v="#N/A"/>
    <e v="#N/A"/>
    <m/>
    <x v="24"/>
    <x v="18"/>
    <e v="#N/A"/>
  </r>
  <r>
    <n v="34757"/>
    <e v="#N/A"/>
    <e v="#N/A"/>
    <n v="34757"/>
    <n v="0"/>
    <n v="0"/>
    <s v="VACANTE"/>
    <s v="VACANTE"/>
    <e v="#N/A"/>
    <e v="#N/A"/>
    <x v="1"/>
    <x v="15"/>
    <e v="#N/A"/>
    <e v="#N/A"/>
    <m/>
    <x v="24"/>
    <x v="18"/>
    <e v="#N/A"/>
  </r>
  <r>
    <n v="34759"/>
    <e v="#N/A"/>
    <e v="#N/A"/>
    <n v="34759"/>
    <n v="0"/>
    <n v="0"/>
    <s v="VACANTE"/>
    <s v="VACANTE"/>
    <e v="#N/A"/>
    <e v="#N/A"/>
    <x v="1"/>
    <x v="15"/>
    <e v="#N/A"/>
    <e v="#N/A"/>
    <m/>
    <x v="24"/>
    <x v="18"/>
    <e v="#N/A"/>
  </r>
  <r>
    <n v="34761"/>
    <e v="#N/A"/>
    <e v="#N/A"/>
    <n v="34761"/>
    <n v="0"/>
    <n v="0"/>
    <s v="VACANTE"/>
    <s v="VACANTE"/>
    <e v="#N/A"/>
    <e v="#N/A"/>
    <x v="1"/>
    <x v="15"/>
    <e v="#N/A"/>
    <e v="#N/A"/>
    <m/>
    <x v="24"/>
    <x v="18"/>
    <e v="#N/A"/>
  </r>
  <r>
    <n v="34763"/>
    <e v="#N/A"/>
    <e v="#N/A"/>
    <n v="34763"/>
    <n v="0"/>
    <n v="0"/>
    <s v="VACANTE"/>
    <s v="VACANTE"/>
    <e v="#N/A"/>
    <e v="#N/A"/>
    <x v="1"/>
    <x v="15"/>
    <e v="#N/A"/>
    <e v="#N/A"/>
    <m/>
    <x v="24"/>
    <x v="18"/>
    <e v="#N/A"/>
  </r>
  <r>
    <n v="34765"/>
    <e v="#N/A"/>
    <e v="#N/A"/>
    <n v="34765"/>
    <n v="0"/>
    <n v="0"/>
    <s v="VACANTE"/>
    <s v="VACANTE"/>
    <e v="#N/A"/>
    <e v="#N/A"/>
    <x v="1"/>
    <x v="15"/>
    <e v="#N/A"/>
    <e v="#N/A"/>
    <m/>
    <x v="24"/>
    <x v="18"/>
    <e v="#N/A"/>
  </r>
  <r>
    <n v="34767"/>
    <e v="#N/A"/>
    <e v="#N/A"/>
    <n v="34767"/>
    <n v="0"/>
    <n v="0"/>
    <s v="VACANTE"/>
    <s v="VACANTE"/>
    <e v="#N/A"/>
    <e v="#N/A"/>
    <x v="1"/>
    <x v="15"/>
    <e v="#N/A"/>
    <e v="#N/A"/>
    <m/>
    <x v="24"/>
    <x v="18"/>
    <e v="#N/A"/>
  </r>
  <r>
    <n v="34769"/>
    <e v="#N/A"/>
    <e v="#N/A"/>
    <n v="34769"/>
    <n v="0"/>
    <n v="0"/>
    <s v="VACANTE"/>
    <s v="VACANTE"/>
    <e v="#N/A"/>
    <e v="#N/A"/>
    <x v="1"/>
    <x v="15"/>
    <e v="#N/A"/>
    <e v="#N/A"/>
    <m/>
    <x v="24"/>
    <x v="18"/>
    <e v="#N/A"/>
  </r>
  <r>
    <n v="34771"/>
    <e v="#N/A"/>
    <e v="#N/A"/>
    <n v="34771"/>
    <n v="0"/>
    <n v="0"/>
    <s v="VACANTE"/>
    <s v="VACANTE"/>
    <e v="#N/A"/>
    <e v="#N/A"/>
    <x v="1"/>
    <x v="15"/>
    <e v="#N/A"/>
    <e v="#N/A"/>
    <m/>
    <x v="24"/>
    <x v="18"/>
    <e v="#N/A"/>
  </r>
  <r>
    <n v="34773"/>
    <e v="#N/A"/>
    <e v="#N/A"/>
    <n v="34773"/>
    <n v="0"/>
    <n v="0"/>
    <s v="VACANTE"/>
    <s v="VACANTE"/>
    <e v="#N/A"/>
    <e v="#N/A"/>
    <x v="1"/>
    <x v="15"/>
    <e v="#N/A"/>
    <e v="#N/A"/>
    <m/>
    <x v="24"/>
    <x v="18"/>
    <e v="#N/A"/>
  </r>
  <r>
    <n v="34775"/>
    <e v="#N/A"/>
    <e v="#N/A"/>
    <n v="34775"/>
    <n v="0"/>
    <n v="0"/>
    <s v="VACANTE"/>
    <s v="VACANTE"/>
    <e v="#N/A"/>
    <e v="#N/A"/>
    <x v="1"/>
    <x v="15"/>
    <e v="#N/A"/>
    <e v="#N/A"/>
    <m/>
    <x v="24"/>
    <x v="18"/>
    <e v="#N/A"/>
  </r>
  <r>
    <n v="34777"/>
    <e v="#N/A"/>
    <e v="#N/A"/>
    <n v="34777"/>
    <n v="0"/>
    <n v="0"/>
    <s v="VACANTE"/>
    <s v="VACANTE"/>
    <e v="#N/A"/>
    <e v="#N/A"/>
    <x v="1"/>
    <x v="15"/>
    <e v="#N/A"/>
    <e v="#N/A"/>
    <m/>
    <x v="24"/>
    <x v="18"/>
    <e v="#N/A"/>
  </r>
  <r>
    <n v="34779"/>
    <e v="#N/A"/>
    <e v="#N/A"/>
    <n v="34779"/>
    <n v="0"/>
    <n v="0"/>
    <s v="VACANTE"/>
    <s v="VACANTE"/>
    <e v="#N/A"/>
    <e v="#N/A"/>
    <x v="1"/>
    <x v="15"/>
    <e v="#N/A"/>
    <e v="#N/A"/>
    <m/>
    <x v="24"/>
    <x v="18"/>
    <e v="#N/A"/>
  </r>
  <r>
    <n v="34781"/>
    <e v="#N/A"/>
    <e v="#N/A"/>
    <n v="34781"/>
    <n v="0"/>
    <n v="0"/>
    <s v="VACANTE"/>
    <s v="VACANTE"/>
    <e v="#N/A"/>
    <e v="#N/A"/>
    <x v="1"/>
    <x v="15"/>
    <e v="#N/A"/>
    <e v="#N/A"/>
    <m/>
    <x v="24"/>
    <x v="18"/>
    <e v="#N/A"/>
  </r>
  <r>
    <n v="34783"/>
    <e v="#N/A"/>
    <e v="#N/A"/>
    <n v="34783"/>
    <n v="0"/>
    <n v="0"/>
    <s v="VACANTE"/>
    <s v="VACANTE"/>
    <e v="#N/A"/>
    <e v="#N/A"/>
    <x v="1"/>
    <x v="15"/>
    <e v="#N/A"/>
    <e v="#N/A"/>
    <m/>
    <x v="24"/>
    <x v="18"/>
    <e v="#N/A"/>
  </r>
  <r>
    <n v="34785"/>
    <e v="#N/A"/>
    <e v="#N/A"/>
    <n v="34785"/>
    <n v="0"/>
    <n v="0"/>
    <s v="VACANTE"/>
    <s v="VACANTE"/>
    <e v="#N/A"/>
    <e v="#N/A"/>
    <x v="1"/>
    <x v="15"/>
    <e v="#N/A"/>
    <e v="#N/A"/>
    <m/>
    <x v="24"/>
    <x v="18"/>
    <e v="#N/A"/>
  </r>
  <r>
    <n v="34787"/>
    <e v="#N/A"/>
    <e v="#N/A"/>
    <n v="34787"/>
    <n v="0"/>
    <n v="0"/>
    <s v="VACANTE"/>
    <s v="VACANTE"/>
    <e v="#N/A"/>
    <e v="#N/A"/>
    <x v="1"/>
    <x v="15"/>
    <e v="#N/A"/>
    <e v="#N/A"/>
    <m/>
    <x v="24"/>
    <x v="18"/>
    <e v="#N/A"/>
  </r>
  <r>
    <n v="34789"/>
    <e v="#N/A"/>
    <e v="#N/A"/>
    <n v="34789"/>
    <n v="0"/>
    <n v="0"/>
    <s v="VACANTE"/>
    <s v="VACANTE"/>
    <e v="#N/A"/>
    <e v="#N/A"/>
    <x v="1"/>
    <x v="15"/>
    <e v="#N/A"/>
    <e v="#N/A"/>
    <m/>
    <x v="24"/>
    <x v="18"/>
    <e v="#N/A"/>
  </r>
  <r>
    <n v="34791"/>
    <e v="#N/A"/>
    <e v="#N/A"/>
    <n v="34791"/>
    <n v="0"/>
    <n v="0"/>
    <s v="VACANTE"/>
    <s v="VACANTE"/>
    <e v="#N/A"/>
    <e v="#N/A"/>
    <x v="1"/>
    <x v="15"/>
    <e v="#N/A"/>
    <e v="#N/A"/>
    <m/>
    <x v="24"/>
    <x v="18"/>
    <e v="#N/A"/>
  </r>
  <r>
    <n v="34793"/>
    <e v="#N/A"/>
    <e v="#N/A"/>
    <n v="34793"/>
    <n v="0"/>
    <n v="0"/>
    <s v="VACANTE"/>
    <s v="VACANTE"/>
    <e v="#N/A"/>
    <e v="#N/A"/>
    <x v="1"/>
    <x v="15"/>
    <e v="#N/A"/>
    <e v="#N/A"/>
    <m/>
    <x v="24"/>
    <x v="18"/>
    <e v="#N/A"/>
  </r>
  <r>
    <n v="34795"/>
    <e v="#N/A"/>
    <e v="#N/A"/>
    <n v="34795"/>
    <n v="0"/>
    <n v="0"/>
    <s v="VACANTE"/>
    <s v="VACANTE"/>
    <e v="#N/A"/>
    <e v="#N/A"/>
    <x v="1"/>
    <x v="15"/>
    <e v="#N/A"/>
    <e v="#N/A"/>
    <m/>
    <x v="24"/>
    <x v="18"/>
    <e v="#N/A"/>
  </r>
  <r>
    <n v="34797"/>
    <e v="#N/A"/>
    <e v="#N/A"/>
    <n v="34797"/>
    <n v="0"/>
    <n v="0"/>
    <s v="VACANTE"/>
    <s v="VACANTE"/>
    <e v="#N/A"/>
    <e v="#N/A"/>
    <x v="1"/>
    <x v="15"/>
    <e v="#N/A"/>
    <e v="#N/A"/>
    <m/>
    <x v="24"/>
    <x v="18"/>
    <e v="#N/A"/>
  </r>
  <r>
    <n v="34799"/>
    <e v="#N/A"/>
    <e v="#N/A"/>
    <n v="34799"/>
    <n v="0"/>
    <n v="0"/>
    <s v="VACANTE"/>
    <s v="VACANTE"/>
    <e v="#N/A"/>
    <e v="#N/A"/>
    <x v="1"/>
    <x v="15"/>
    <e v="#N/A"/>
    <e v="#N/A"/>
    <m/>
    <x v="24"/>
    <x v="18"/>
    <e v="#N/A"/>
  </r>
  <r>
    <n v="34801"/>
    <e v="#N/A"/>
    <e v="#N/A"/>
    <n v="34801"/>
    <n v="0"/>
    <n v="0"/>
    <s v="VACANTE"/>
    <s v="VACANTE"/>
    <e v="#N/A"/>
    <e v="#N/A"/>
    <x v="1"/>
    <x v="15"/>
    <e v="#N/A"/>
    <e v="#N/A"/>
    <m/>
    <x v="24"/>
    <x v="18"/>
    <e v="#N/A"/>
  </r>
  <r>
    <n v="34803"/>
    <e v="#N/A"/>
    <e v="#N/A"/>
    <n v="34803"/>
    <n v="0"/>
    <n v="0"/>
    <s v="VACANTE"/>
    <s v="VACANTE"/>
    <e v="#N/A"/>
    <e v="#N/A"/>
    <x v="1"/>
    <x v="15"/>
    <e v="#N/A"/>
    <e v="#N/A"/>
    <m/>
    <x v="24"/>
    <x v="18"/>
    <e v="#N/A"/>
  </r>
  <r>
    <n v="34805"/>
    <e v="#N/A"/>
    <e v="#N/A"/>
    <n v="34805"/>
    <n v="0"/>
    <n v="0"/>
    <s v="VACANTE"/>
    <s v="VACANTE"/>
    <e v="#N/A"/>
    <e v="#N/A"/>
    <x v="1"/>
    <x v="15"/>
    <e v="#N/A"/>
    <e v="#N/A"/>
    <m/>
    <x v="24"/>
    <x v="18"/>
    <e v="#N/A"/>
  </r>
  <r>
    <n v="34807"/>
    <e v="#N/A"/>
    <e v="#N/A"/>
    <n v="34807"/>
    <n v="0"/>
    <n v="0"/>
    <s v="VACANTE"/>
    <s v="VACANTE"/>
    <e v="#N/A"/>
    <e v="#N/A"/>
    <x v="1"/>
    <x v="15"/>
    <e v="#N/A"/>
    <e v="#N/A"/>
    <m/>
    <x v="24"/>
    <x v="18"/>
    <e v="#N/A"/>
  </r>
  <r>
    <n v="34809"/>
    <e v="#N/A"/>
    <e v="#N/A"/>
    <n v="34809"/>
    <n v="0"/>
    <n v="0"/>
    <s v="VACANTE"/>
    <s v="VACANTE"/>
    <e v="#N/A"/>
    <e v="#N/A"/>
    <x v="1"/>
    <x v="15"/>
    <e v="#N/A"/>
    <e v="#N/A"/>
    <m/>
    <x v="24"/>
    <x v="18"/>
    <e v="#N/A"/>
  </r>
  <r>
    <n v="34811"/>
    <e v="#N/A"/>
    <e v="#N/A"/>
    <n v="34811"/>
    <n v="0"/>
    <n v="0"/>
    <s v="VACANTE"/>
    <s v="VACANTE"/>
    <e v="#N/A"/>
    <e v="#N/A"/>
    <x v="1"/>
    <x v="15"/>
    <e v="#N/A"/>
    <e v="#N/A"/>
    <m/>
    <x v="24"/>
    <x v="18"/>
    <e v="#N/A"/>
  </r>
  <r>
    <n v="34813"/>
    <e v="#N/A"/>
    <e v="#N/A"/>
    <n v="34813"/>
    <n v="0"/>
    <n v="0"/>
    <s v="VACANTE"/>
    <s v="VACANTE"/>
    <e v="#N/A"/>
    <e v="#N/A"/>
    <x v="1"/>
    <x v="15"/>
    <e v="#N/A"/>
    <e v="#N/A"/>
    <m/>
    <x v="24"/>
    <x v="18"/>
    <e v="#N/A"/>
  </r>
  <r>
    <n v="34815"/>
    <e v="#N/A"/>
    <e v="#N/A"/>
    <n v="34815"/>
    <n v="0"/>
    <n v="0"/>
    <s v="VACANTE"/>
    <s v="VACANTE"/>
    <e v="#N/A"/>
    <e v="#N/A"/>
    <x v="1"/>
    <x v="15"/>
    <e v="#N/A"/>
    <e v="#N/A"/>
    <m/>
    <x v="24"/>
    <x v="18"/>
    <e v="#N/A"/>
  </r>
  <r>
    <n v="34817"/>
    <e v="#N/A"/>
    <e v="#N/A"/>
    <n v="34817"/>
    <n v="0"/>
    <n v="0"/>
    <s v="VACANTE"/>
    <s v="VACANTE"/>
    <e v="#N/A"/>
    <e v="#N/A"/>
    <x v="1"/>
    <x v="15"/>
    <e v="#N/A"/>
    <e v="#N/A"/>
    <m/>
    <x v="24"/>
    <x v="18"/>
    <e v="#N/A"/>
  </r>
  <r>
    <n v="34819"/>
    <e v="#N/A"/>
    <e v="#N/A"/>
    <n v="34819"/>
    <n v="0"/>
    <n v="0"/>
    <s v="VACANTE"/>
    <s v="VACANTE"/>
    <e v="#N/A"/>
    <e v="#N/A"/>
    <x v="1"/>
    <x v="15"/>
    <e v="#N/A"/>
    <e v="#N/A"/>
    <m/>
    <x v="24"/>
    <x v="18"/>
    <e v="#N/A"/>
  </r>
  <r>
    <n v="34821"/>
    <e v="#N/A"/>
    <e v="#N/A"/>
    <n v="34821"/>
    <n v="0"/>
    <n v="0"/>
    <s v="VACANTE"/>
    <s v="VACANTE"/>
    <e v="#N/A"/>
    <e v="#N/A"/>
    <x v="1"/>
    <x v="15"/>
    <e v="#N/A"/>
    <e v="#N/A"/>
    <m/>
    <x v="24"/>
    <x v="18"/>
    <e v="#N/A"/>
  </r>
  <r>
    <n v="34823"/>
    <e v="#N/A"/>
    <e v="#N/A"/>
    <n v="34823"/>
    <n v="0"/>
    <n v="0"/>
    <s v="VACANTE"/>
    <s v="VACANTE"/>
    <e v="#N/A"/>
    <e v="#N/A"/>
    <x v="1"/>
    <x v="15"/>
    <e v="#N/A"/>
    <e v="#N/A"/>
    <m/>
    <x v="24"/>
    <x v="18"/>
    <e v="#N/A"/>
  </r>
  <r>
    <n v="34825"/>
    <e v="#N/A"/>
    <e v="#N/A"/>
    <n v="34825"/>
    <n v="0"/>
    <n v="0"/>
    <s v="VACANTE"/>
    <s v="VACANTE"/>
    <e v="#N/A"/>
    <e v="#N/A"/>
    <x v="1"/>
    <x v="15"/>
    <e v="#N/A"/>
    <e v="#N/A"/>
    <m/>
    <x v="24"/>
    <x v="18"/>
    <e v="#N/A"/>
  </r>
  <r>
    <n v="34827"/>
    <e v="#N/A"/>
    <e v="#N/A"/>
    <n v="34827"/>
    <n v="0"/>
    <n v="0"/>
    <s v="VACANTE"/>
    <s v="VACANTE"/>
    <e v="#N/A"/>
    <e v="#N/A"/>
    <x v="1"/>
    <x v="15"/>
    <e v="#N/A"/>
    <e v="#N/A"/>
    <m/>
    <x v="24"/>
    <x v="18"/>
    <e v="#N/A"/>
  </r>
  <r>
    <n v="34829"/>
    <e v="#N/A"/>
    <e v="#N/A"/>
    <n v="34829"/>
    <n v="0"/>
    <n v="0"/>
    <s v="VACANTE"/>
    <s v="VACANTE"/>
    <e v="#N/A"/>
    <e v="#N/A"/>
    <x v="1"/>
    <x v="15"/>
    <e v="#N/A"/>
    <e v="#N/A"/>
    <m/>
    <x v="24"/>
    <x v="18"/>
    <e v="#N/A"/>
  </r>
  <r>
    <n v="34831"/>
    <e v="#N/A"/>
    <e v="#N/A"/>
    <n v="34831"/>
    <n v="0"/>
    <n v="0"/>
    <s v="VACANTE"/>
    <s v="VACANTE"/>
    <e v="#N/A"/>
    <e v="#N/A"/>
    <x v="1"/>
    <x v="15"/>
    <e v="#N/A"/>
    <e v="#N/A"/>
    <m/>
    <x v="24"/>
    <x v="18"/>
    <e v="#N/A"/>
  </r>
  <r>
    <n v="34833"/>
    <e v="#N/A"/>
    <e v="#N/A"/>
    <n v="34833"/>
    <n v="0"/>
    <n v="0"/>
    <s v="VACANTE"/>
    <s v="VACANTE"/>
    <e v="#N/A"/>
    <e v="#N/A"/>
    <x v="1"/>
    <x v="15"/>
    <e v="#N/A"/>
    <e v="#N/A"/>
    <m/>
    <x v="24"/>
    <x v="18"/>
    <e v="#N/A"/>
  </r>
  <r>
    <n v="34835"/>
    <e v="#N/A"/>
    <e v="#N/A"/>
    <n v="34835"/>
    <n v="0"/>
    <n v="0"/>
    <s v="VACANTE"/>
    <s v="VACANTE"/>
    <e v="#N/A"/>
    <e v="#N/A"/>
    <x v="1"/>
    <x v="15"/>
    <e v="#N/A"/>
    <e v="#N/A"/>
    <m/>
    <x v="24"/>
    <x v="18"/>
    <e v="#N/A"/>
  </r>
  <r>
    <n v="34837"/>
    <e v="#N/A"/>
    <e v="#N/A"/>
    <n v="34837"/>
    <n v="0"/>
    <n v="0"/>
    <s v="VACANTE"/>
    <s v="VACANTE"/>
    <e v="#N/A"/>
    <e v="#N/A"/>
    <x v="1"/>
    <x v="15"/>
    <e v="#N/A"/>
    <e v="#N/A"/>
    <m/>
    <x v="24"/>
    <x v="18"/>
    <e v="#N/A"/>
  </r>
  <r>
    <n v="34839"/>
    <e v="#N/A"/>
    <e v="#N/A"/>
    <n v="34839"/>
    <n v="0"/>
    <n v="0"/>
    <s v="VACANTE"/>
    <s v="VACANTE"/>
    <e v="#N/A"/>
    <e v="#N/A"/>
    <x v="1"/>
    <x v="15"/>
    <e v="#N/A"/>
    <e v="#N/A"/>
    <m/>
    <x v="24"/>
    <x v="18"/>
    <e v="#N/A"/>
  </r>
  <r>
    <n v="34841"/>
    <e v="#N/A"/>
    <e v="#N/A"/>
    <n v="34841"/>
    <n v="0"/>
    <n v="0"/>
    <s v="VACANTE"/>
    <s v="VACANTE"/>
    <e v="#N/A"/>
    <e v="#N/A"/>
    <x v="1"/>
    <x v="15"/>
    <e v="#N/A"/>
    <e v="#N/A"/>
    <m/>
    <x v="24"/>
    <x v="18"/>
    <e v="#N/A"/>
  </r>
  <r>
    <n v="34843"/>
    <e v="#N/A"/>
    <e v="#N/A"/>
    <n v="34843"/>
    <n v="0"/>
    <n v="0"/>
    <s v="VACANTE"/>
    <s v="VACANTE"/>
    <e v="#N/A"/>
    <e v="#N/A"/>
    <x v="1"/>
    <x v="15"/>
    <e v="#N/A"/>
    <e v="#N/A"/>
    <m/>
    <x v="24"/>
    <x v="18"/>
    <e v="#N/A"/>
  </r>
  <r>
    <n v="34845"/>
    <e v="#N/A"/>
    <e v="#N/A"/>
    <n v="34845"/>
    <n v="0"/>
    <n v="0"/>
    <s v="VACANTE"/>
    <s v="VACANTE"/>
    <e v="#N/A"/>
    <e v="#N/A"/>
    <x v="1"/>
    <x v="15"/>
    <e v="#N/A"/>
    <e v="#N/A"/>
    <m/>
    <x v="24"/>
    <x v="18"/>
    <e v="#N/A"/>
  </r>
  <r>
    <n v="34847"/>
    <e v="#N/A"/>
    <e v="#N/A"/>
    <n v="34847"/>
    <n v="0"/>
    <n v="0"/>
    <s v="VACANTE"/>
    <s v="VACANTE"/>
    <e v="#N/A"/>
    <e v="#N/A"/>
    <x v="1"/>
    <x v="15"/>
    <e v="#N/A"/>
    <e v="#N/A"/>
    <m/>
    <x v="24"/>
    <x v="18"/>
    <e v="#N/A"/>
  </r>
  <r>
    <n v="34849"/>
    <e v="#N/A"/>
    <e v="#N/A"/>
    <n v="34849"/>
    <n v="0"/>
    <n v="0"/>
    <s v="VACANTE"/>
    <s v="VACANTE"/>
    <e v="#N/A"/>
    <e v="#N/A"/>
    <x v="1"/>
    <x v="15"/>
    <e v="#N/A"/>
    <e v="#N/A"/>
    <m/>
    <x v="24"/>
    <x v="18"/>
    <e v="#N/A"/>
  </r>
  <r>
    <n v="34851"/>
    <e v="#N/A"/>
    <e v="#N/A"/>
    <n v="34851"/>
    <n v="0"/>
    <n v="0"/>
    <s v="VACANTE"/>
    <s v="VACANTE"/>
    <e v="#N/A"/>
    <e v="#N/A"/>
    <x v="1"/>
    <x v="15"/>
    <e v="#N/A"/>
    <e v="#N/A"/>
    <m/>
    <x v="24"/>
    <x v="18"/>
    <e v="#N/A"/>
  </r>
  <r>
    <n v="34853"/>
    <e v="#N/A"/>
    <e v="#N/A"/>
    <n v="34853"/>
    <n v="0"/>
    <n v="0"/>
    <s v="VACANTE"/>
    <s v="VACANTE"/>
    <e v="#N/A"/>
    <e v="#N/A"/>
    <x v="1"/>
    <x v="15"/>
    <e v="#N/A"/>
    <e v="#N/A"/>
    <m/>
    <x v="24"/>
    <x v="18"/>
    <e v="#N/A"/>
  </r>
  <r>
    <n v="34855"/>
    <e v="#N/A"/>
    <e v="#N/A"/>
    <n v="34855"/>
    <n v="0"/>
    <n v="0"/>
    <s v="VACANTE"/>
    <s v="VACANTE"/>
    <e v="#N/A"/>
    <e v="#N/A"/>
    <x v="1"/>
    <x v="15"/>
    <e v="#N/A"/>
    <e v="#N/A"/>
    <m/>
    <x v="24"/>
    <x v="18"/>
    <e v="#N/A"/>
  </r>
  <r>
    <n v="34857"/>
    <e v="#N/A"/>
    <e v="#N/A"/>
    <n v="34857"/>
    <n v="0"/>
    <n v="0"/>
    <s v="VACANTE"/>
    <s v="VACANTE"/>
    <e v="#N/A"/>
    <e v="#N/A"/>
    <x v="1"/>
    <x v="15"/>
    <e v="#N/A"/>
    <e v="#N/A"/>
    <m/>
    <x v="24"/>
    <x v="18"/>
    <e v="#N/A"/>
  </r>
  <r>
    <n v="34859"/>
    <e v="#N/A"/>
    <e v="#N/A"/>
    <n v="34859"/>
    <n v="0"/>
    <n v="0"/>
    <s v="VACANTE"/>
    <s v="VACANTE"/>
    <e v="#N/A"/>
    <e v="#N/A"/>
    <x v="1"/>
    <x v="15"/>
    <e v="#N/A"/>
    <e v="#N/A"/>
    <m/>
    <x v="24"/>
    <x v="18"/>
    <e v="#N/A"/>
  </r>
  <r>
    <n v="34861"/>
    <e v="#N/A"/>
    <e v="#N/A"/>
    <n v="34861"/>
    <n v="0"/>
    <n v="0"/>
    <s v="VACANTE"/>
    <s v="VACANTE"/>
    <e v="#N/A"/>
    <e v="#N/A"/>
    <x v="1"/>
    <x v="15"/>
    <e v="#N/A"/>
    <e v="#N/A"/>
    <m/>
    <x v="24"/>
    <x v="18"/>
    <e v="#N/A"/>
  </r>
  <r>
    <n v="34863"/>
    <e v="#N/A"/>
    <e v="#N/A"/>
    <n v="34863"/>
    <n v="0"/>
    <n v="0"/>
    <s v="VACANTE"/>
    <s v="VACANTE"/>
    <e v="#N/A"/>
    <e v="#N/A"/>
    <x v="1"/>
    <x v="15"/>
    <e v="#N/A"/>
    <e v="#N/A"/>
    <m/>
    <x v="24"/>
    <x v="18"/>
    <e v="#N/A"/>
  </r>
  <r>
    <n v="34865"/>
    <e v="#N/A"/>
    <e v="#N/A"/>
    <n v="34865"/>
    <n v="0"/>
    <n v="0"/>
    <s v="VACANTE"/>
    <s v="VACANTE"/>
    <e v="#N/A"/>
    <e v="#N/A"/>
    <x v="1"/>
    <x v="15"/>
    <e v="#N/A"/>
    <e v="#N/A"/>
    <m/>
    <x v="24"/>
    <x v="18"/>
    <e v="#N/A"/>
  </r>
  <r>
    <n v="34867"/>
    <e v="#N/A"/>
    <e v="#N/A"/>
    <n v="34867"/>
    <n v="0"/>
    <n v="0"/>
    <s v="VACANTE"/>
    <s v="VACANTE"/>
    <e v="#N/A"/>
    <e v="#N/A"/>
    <x v="1"/>
    <x v="15"/>
    <e v="#N/A"/>
    <e v="#N/A"/>
    <m/>
    <x v="24"/>
    <x v="18"/>
    <e v="#N/A"/>
  </r>
  <r>
    <n v="34869"/>
    <e v="#N/A"/>
    <e v="#N/A"/>
    <n v="34869"/>
    <n v="0"/>
    <n v="0"/>
    <s v="VACANTE"/>
    <s v="VACANTE"/>
    <e v="#N/A"/>
    <e v="#N/A"/>
    <x v="1"/>
    <x v="15"/>
    <e v="#N/A"/>
    <e v="#N/A"/>
    <m/>
    <x v="24"/>
    <x v="18"/>
    <e v="#N/A"/>
  </r>
  <r>
    <n v="34871"/>
    <e v="#N/A"/>
    <e v="#N/A"/>
    <n v="34871"/>
    <n v="0"/>
    <n v="0"/>
    <s v="VACANTE"/>
    <s v="VACANTE"/>
    <e v="#N/A"/>
    <e v="#N/A"/>
    <x v="1"/>
    <x v="15"/>
    <e v="#N/A"/>
    <e v="#N/A"/>
    <m/>
    <x v="24"/>
    <x v="18"/>
    <e v="#N/A"/>
  </r>
  <r>
    <n v="34873"/>
    <e v="#N/A"/>
    <e v="#N/A"/>
    <n v="34873"/>
    <n v="0"/>
    <n v="0"/>
    <s v="VACANTE"/>
    <s v="VACANTE"/>
    <e v="#N/A"/>
    <e v="#N/A"/>
    <x v="1"/>
    <x v="15"/>
    <e v="#N/A"/>
    <e v="#N/A"/>
    <m/>
    <x v="24"/>
    <x v="18"/>
    <e v="#N/A"/>
  </r>
  <r>
    <n v="34875"/>
    <e v="#N/A"/>
    <e v="#N/A"/>
    <n v="34875"/>
    <n v="0"/>
    <n v="0"/>
    <s v="VACANTE"/>
    <s v="VACANTE"/>
    <e v="#N/A"/>
    <e v="#N/A"/>
    <x v="1"/>
    <x v="15"/>
    <e v="#N/A"/>
    <e v="#N/A"/>
    <m/>
    <x v="24"/>
    <x v="18"/>
    <e v="#N/A"/>
  </r>
  <r>
    <n v="34877"/>
    <e v="#N/A"/>
    <e v="#N/A"/>
    <n v="34877"/>
    <n v="0"/>
    <n v="0"/>
    <s v="VACANTE"/>
    <s v="VACANTE"/>
    <e v="#N/A"/>
    <e v="#N/A"/>
    <x v="1"/>
    <x v="15"/>
    <e v="#N/A"/>
    <e v="#N/A"/>
    <m/>
    <x v="24"/>
    <x v="18"/>
    <e v="#N/A"/>
  </r>
  <r>
    <n v="34879"/>
    <e v="#N/A"/>
    <e v="#N/A"/>
    <n v="34879"/>
    <n v="0"/>
    <n v="0"/>
    <s v="VACANTE"/>
    <s v="VACANTE"/>
    <e v="#N/A"/>
    <e v="#N/A"/>
    <x v="1"/>
    <x v="15"/>
    <e v="#N/A"/>
    <e v="#N/A"/>
    <m/>
    <x v="24"/>
    <x v="18"/>
    <e v="#N/A"/>
  </r>
  <r>
    <n v="34881"/>
    <e v="#N/A"/>
    <e v="#N/A"/>
    <n v="34881"/>
    <n v="0"/>
    <n v="0"/>
    <s v="VACANTE"/>
    <s v="VACANTE"/>
    <e v="#N/A"/>
    <e v="#N/A"/>
    <x v="1"/>
    <x v="15"/>
    <e v="#N/A"/>
    <e v="#N/A"/>
    <m/>
    <x v="24"/>
    <x v="18"/>
    <e v="#N/A"/>
  </r>
  <r>
    <n v="34883"/>
    <e v="#N/A"/>
    <e v="#N/A"/>
    <n v="34883"/>
    <n v="0"/>
    <n v="0"/>
    <s v="VACANTE"/>
    <s v="VACANTE"/>
    <e v="#N/A"/>
    <e v="#N/A"/>
    <x v="1"/>
    <x v="15"/>
    <e v="#N/A"/>
    <e v="#N/A"/>
    <m/>
    <x v="24"/>
    <x v="18"/>
    <e v="#N/A"/>
  </r>
  <r>
    <n v="34885"/>
    <e v="#N/A"/>
    <e v="#N/A"/>
    <n v="34885"/>
    <n v="0"/>
    <n v="0"/>
    <s v="VACANTE"/>
    <s v="VACANTE"/>
    <e v="#N/A"/>
    <e v="#N/A"/>
    <x v="1"/>
    <x v="15"/>
    <e v="#N/A"/>
    <e v="#N/A"/>
    <m/>
    <x v="24"/>
    <x v="18"/>
    <e v="#N/A"/>
  </r>
  <r>
    <n v="34887"/>
    <e v="#N/A"/>
    <e v="#N/A"/>
    <n v="34887"/>
    <n v="0"/>
    <n v="0"/>
    <s v="VACANTE"/>
    <s v="VACANTE"/>
    <e v="#N/A"/>
    <e v="#N/A"/>
    <x v="1"/>
    <x v="15"/>
    <e v="#N/A"/>
    <e v="#N/A"/>
    <m/>
    <x v="24"/>
    <x v="18"/>
    <e v="#N/A"/>
  </r>
  <r>
    <n v="34889"/>
    <e v="#N/A"/>
    <e v="#N/A"/>
    <n v="34889"/>
    <n v="0"/>
    <n v="0"/>
    <s v="VACANTE"/>
    <s v="VACANTE"/>
    <e v="#N/A"/>
    <e v="#N/A"/>
    <x v="1"/>
    <x v="15"/>
    <e v="#N/A"/>
    <e v="#N/A"/>
    <m/>
    <x v="24"/>
    <x v="18"/>
    <e v="#N/A"/>
  </r>
  <r>
    <n v="34891"/>
    <e v="#N/A"/>
    <e v="#N/A"/>
    <n v="34891"/>
    <n v="0"/>
    <n v="0"/>
    <s v="VACANTE"/>
    <s v="VACANTE"/>
    <e v="#N/A"/>
    <e v="#N/A"/>
    <x v="1"/>
    <x v="15"/>
    <e v="#N/A"/>
    <e v="#N/A"/>
    <m/>
    <x v="24"/>
    <x v="18"/>
    <e v="#N/A"/>
  </r>
  <r>
    <n v="34893"/>
    <e v="#N/A"/>
    <e v="#N/A"/>
    <n v="34893"/>
    <n v="0"/>
    <n v="0"/>
    <s v="VACANTE"/>
    <s v="VACANTE"/>
    <e v="#N/A"/>
    <e v="#N/A"/>
    <x v="1"/>
    <x v="15"/>
    <e v="#N/A"/>
    <e v="#N/A"/>
    <m/>
    <x v="24"/>
    <x v="18"/>
    <e v="#N/A"/>
  </r>
  <r>
    <n v="34895"/>
    <e v="#N/A"/>
    <e v="#N/A"/>
    <n v="34895"/>
    <n v="0"/>
    <n v="0"/>
    <s v="VACANTE"/>
    <s v="VACANTE"/>
    <e v="#N/A"/>
    <e v="#N/A"/>
    <x v="1"/>
    <x v="15"/>
    <e v="#N/A"/>
    <e v="#N/A"/>
    <m/>
    <x v="24"/>
    <x v="18"/>
    <e v="#N/A"/>
  </r>
  <r>
    <n v="34897"/>
    <e v="#N/A"/>
    <e v="#N/A"/>
    <n v="34897"/>
    <n v="0"/>
    <n v="0"/>
    <s v="VACANTE"/>
    <s v="VACANTE"/>
    <e v="#N/A"/>
    <e v="#N/A"/>
    <x v="1"/>
    <x v="15"/>
    <e v="#N/A"/>
    <e v="#N/A"/>
    <m/>
    <x v="24"/>
    <x v="18"/>
    <e v="#N/A"/>
  </r>
  <r>
    <n v="34899"/>
    <e v="#N/A"/>
    <e v="#N/A"/>
    <n v="34899"/>
    <n v="0"/>
    <n v="0"/>
    <s v="VACANTE"/>
    <s v="VACANTE"/>
    <e v="#N/A"/>
    <e v="#N/A"/>
    <x v="1"/>
    <x v="15"/>
    <e v="#N/A"/>
    <e v="#N/A"/>
    <m/>
    <x v="24"/>
    <x v="18"/>
    <e v="#N/A"/>
  </r>
  <r>
    <n v="34901"/>
    <e v="#N/A"/>
    <e v="#N/A"/>
    <n v="34901"/>
    <n v="0"/>
    <n v="0"/>
    <s v="VACANTE"/>
    <s v="VACANTE"/>
    <e v="#N/A"/>
    <e v="#N/A"/>
    <x v="1"/>
    <x v="15"/>
    <e v="#N/A"/>
    <e v="#N/A"/>
    <m/>
    <x v="24"/>
    <x v="18"/>
    <e v="#N/A"/>
  </r>
  <r>
    <n v="34903"/>
    <e v="#N/A"/>
    <e v="#N/A"/>
    <n v="34903"/>
    <n v="0"/>
    <n v="0"/>
    <s v="VACANTE"/>
    <s v="VACANTE"/>
    <e v="#N/A"/>
    <e v="#N/A"/>
    <x v="1"/>
    <x v="15"/>
    <e v="#N/A"/>
    <e v="#N/A"/>
    <m/>
    <x v="24"/>
    <x v="18"/>
    <e v="#N/A"/>
  </r>
  <r>
    <n v="34905"/>
    <e v="#N/A"/>
    <e v="#N/A"/>
    <n v="34905"/>
    <n v="0"/>
    <n v="0"/>
    <s v="VACANTE"/>
    <s v="VACANTE"/>
    <e v="#N/A"/>
    <e v="#N/A"/>
    <x v="1"/>
    <x v="15"/>
    <e v="#N/A"/>
    <e v="#N/A"/>
    <m/>
    <x v="24"/>
    <x v="18"/>
    <e v="#N/A"/>
  </r>
  <r>
    <n v="34907"/>
    <e v="#N/A"/>
    <e v="#N/A"/>
    <n v="34907"/>
    <n v="0"/>
    <n v="0"/>
    <s v="VACANTE"/>
    <s v="VACANTE"/>
    <e v="#N/A"/>
    <e v="#N/A"/>
    <x v="1"/>
    <x v="15"/>
    <e v="#N/A"/>
    <e v="#N/A"/>
    <m/>
    <x v="24"/>
    <x v="18"/>
    <e v="#N/A"/>
  </r>
  <r>
    <n v="34909"/>
    <e v="#N/A"/>
    <e v="#N/A"/>
    <n v="34909"/>
    <n v="0"/>
    <n v="0"/>
    <s v="VACANTE"/>
    <s v="VACANTE"/>
    <e v="#N/A"/>
    <e v="#N/A"/>
    <x v="1"/>
    <x v="15"/>
    <e v="#N/A"/>
    <e v="#N/A"/>
    <m/>
    <x v="24"/>
    <x v="18"/>
    <e v="#N/A"/>
  </r>
  <r>
    <n v="34911"/>
    <e v="#N/A"/>
    <e v="#N/A"/>
    <n v="34911"/>
    <n v="0"/>
    <n v="0"/>
    <s v="VACANTE"/>
    <s v="VACANTE"/>
    <e v="#N/A"/>
    <e v="#N/A"/>
    <x v="1"/>
    <x v="15"/>
    <e v="#N/A"/>
    <e v="#N/A"/>
    <m/>
    <x v="24"/>
    <x v="18"/>
    <e v="#N/A"/>
  </r>
  <r>
    <n v="34913"/>
    <e v="#N/A"/>
    <e v="#N/A"/>
    <n v="34913"/>
    <n v="0"/>
    <n v="0"/>
    <s v="VACANTE"/>
    <s v="VACANTE"/>
    <e v="#N/A"/>
    <e v="#N/A"/>
    <x v="1"/>
    <x v="15"/>
    <e v="#N/A"/>
    <e v="#N/A"/>
    <m/>
    <x v="24"/>
    <x v="18"/>
    <e v="#N/A"/>
  </r>
  <r>
    <n v="34915"/>
    <e v="#N/A"/>
    <e v="#N/A"/>
    <n v="34915"/>
    <n v="0"/>
    <n v="0"/>
    <s v="VACANTE"/>
    <s v="VACANTE"/>
    <e v="#N/A"/>
    <e v="#N/A"/>
    <x v="1"/>
    <x v="15"/>
    <e v="#N/A"/>
    <e v="#N/A"/>
    <m/>
    <x v="24"/>
    <x v="18"/>
    <e v="#N/A"/>
  </r>
  <r>
    <n v="34917"/>
    <e v="#N/A"/>
    <e v="#N/A"/>
    <n v="34917"/>
    <n v="0"/>
    <n v="0"/>
    <s v="VACANTE"/>
    <s v="VACANTE"/>
    <e v="#N/A"/>
    <e v="#N/A"/>
    <x v="1"/>
    <x v="15"/>
    <e v="#N/A"/>
    <e v="#N/A"/>
    <m/>
    <x v="24"/>
    <x v="18"/>
    <e v="#N/A"/>
  </r>
  <r>
    <n v="34919"/>
    <e v="#N/A"/>
    <e v="#N/A"/>
    <n v="34919"/>
    <n v="0"/>
    <n v="0"/>
    <s v="VACANTE"/>
    <s v="VACANTE"/>
    <e v="#N/A"/>
    <e v="#N/A"/>
    <x v="1"/>
    <x v="15"/>
    <e v="#N/A"/>
    <e v="#N/A"/>
    <m/>
    <x v="24"/>
    <x v="18"/>
    <e v="#N/A"/>
  </r>
  <r>
    <n v="34921"/>
    <e v="#N/A"/>
    <e v="#N/A"/>
    <n v="34921"/>
    <n v="0"/>
    <n v="0"/>
    <s v="VACANTE"/>
    <s v="VACANTE"/>
    <e v="#N/A"/>
    <e v="#N/A"/>
    <x v="1"/>
    <x v="15"/>
    <e v="#N/A"/>
    <e v="#N/A"/>
    <m/>
    <x v="24"/>
    <x v="18"/>
    <e v="#N/A"/>
  </r>
  <r>
    <n v="34923"/>
    <e v="#N/A"/>
    <e v="#N/A"/>
    <n v="34923"/>
    <n v="0"/>
    <n v="0"/>
    <s v="VACANTE"/>
    <s v="VACANTE"/>
    <e v="#N/A"/>
    <e v="#N/A"/>
    <x v="1"/>
    <x v="15"/>
    <e v="#N/A"/>
    <e v="#N/A"/>
    <m/>
    <x v="24"/>
    <x v="18"/>
    <e v="#N/A"/>
  </r>
  <r>
    <n v="34925"/>
    <e v="#N/A"/>
    <e v="#N/A"/>
    <n v="34925"/>
    <n v="0"/>
    <n v="0"/>
    <s v="VACANTE"/>
    <s v="VACANTE"/>
    <e v="#N/A"/>
    <e v="#N/A"/>
    <x v="1"/>
    <x v="15"/>
    <e v="#N/A"/>
    <e v="#N/A"/>
    <m/>
    <x v="24"/>
    <x v="18"/>
    <e v="#N/A"/>
  </r>
  <r>
    <n v="34927"/>
    <e v="#N/A"/>
    <e v="#N/A"/>
    <n v="34927"/>
    <n v="0"/>
    <n v="0"/>
    <s v="VACANTE"/>
    <s v="VACANTE"/>
    <e v="#N/A"/>
    <e v="#N/A"/>
    <x v="1"/>
    <x v="15"/>
    <e v="#N/A"/>
    <e v="#N/A"/>
    <m/>
    <x v="24"/>
    <x v="18"/>
    <e v="#N/A"/>
  </r>
  <r>
    <n v="34929"/>
    <e v="#N/A"/>
    <e v="#N/A"/>
    <n v="34929"/>
    <n v="0"/>
    <n v="0"/>
    <s v="VACANTE"/>
    <s v="VACANTE"/>
    <e v="#N/A"/>
    <e v="#N/A"/>
    <x v="1"/>
    <x v="15"/>
    <e v="#N/A"/>
    <e v="#N/A"/>
    <m/>
    <x v="24"/>
    <x v="18"/>
    <e v="#N/A"/>
  </r>
  <r>
    <n v="34931"/>
    <e v="#N/A"/>
    <e v="#N/A"/>
    <n v="34931"/>
    <n v="0"/>
    <n v="0"/>
    <s v="VACANTE"/>
    <s v="VACANTE"/>
    <e v="#N/A"/>
    <e v="#N/A"/>
    <x v="1"/>
    <x v="15"/>
    <e v="#N/A"/>
    <e v="#N/A"/>
    <m/>
    <x v="24"/>
    <x v="18"/>
    <e v="#N/A"/>
  </r>
  <r>
    <n v="34933"/>
    <e v="#N/A"/>
    <e v="#N/A"/>
    <n v="34933"/>
    <n v="0"/>
    <n v="0"/>
    <s v="VACANTE"/>
    <s v="VACANTE"/>
    <e v="#N/A"/>
    <e v="#N/A"/>
    <x v="1"/>
    <x v="15"/>
    <e v="#N/A"/>
    <e v="#N/A"/>
    <m/>
    <x v="24"/>
    <x v="18"/>
    <e v="#N/A"/>
  </r>
  <r>
    <n v="34935"/>
    <e v="#N/A"/>
    <e v="#N/A"/>
    <n v="34935"/>
    <n v="0"/>
    <n v="0"/>
    <s v="VACANTE"/>
    <s v="VACANTE"/>
    <e v="#N/A"/>
    <e v="#N/A"/>
    <x v="1"/>
    <x v="15"/>
    <e v="#N/A"/>
    <e v="#N/A"/>
    <m/>
    <x v="24"/>
    <x v="18"/>
    <e v="#N/A"/>
  </r>
  <r>
    <n v="34937"/>
    <e v="#N/A"/>
    <e v="#N/A"/>
    <n v="34937"/>
    <n v="0"/>
    <n v="0"/>
    <s v="VACANTE"/>
    <s v="VACANTE"/>
    <e v="#N/A"/>
    <e v="#N/A"/>
    <x v="1"/>
    <x v="15"/>
    <e v="#N/A"/>
    <e v="#N/A"/>
    <m/>
    <x v="24"/>
    <x v="18"/>
    <e v="#N/A"/>
  </r>
  <r>
    <n v="34939"/>
    <e v="#N/A"/>
    <e v="#N/A"/>
    <n v="34939"/>
    <n v="0"/>
    <n v="0"/>
    <s v="VACANTE"/>
    <s v="VACANTE"/>
    <e v="#N/A"/>
    <e v="#N/A"/>
    <x v="1"/>
    <x v="15"/>
    <e v="#N/A"/>
    <e v="#N/A"/>
    <m/>
    <x v="24"/>
    <x v="18"/>
    <e v="#N/A"/>
  </r>
  <r>
    <n v="34941"/>
    <e v="#N/A"/>
    <e v="#N/A"/>
    <n v="34941"/>
    <n v="0"/>
    <n v="0"/>
    <s v="VACANTE"/>
    <s v="VACANTE"/>
    <e v="#N/A"/>
    <e v="#N/A"/>
    <x v="1"/>
    <x v="15"/>
    <e v="#N/A"/>
    <e v="#N/A"/>
    <m/>
    <x v="24"/>
    <x v="18"/>
    <e v="#N/A"/>
  </r>
  <r>
    <n v="34943"/>
    <e v="#N/A"/>
    <e v="#N/A"/>
    <n v="34943"/>
    <n v="0"/>
    <n v="0"/>
    <s v="VACANTE"/>
    <s v="VACANTE"/>
    <e v="#N/A"/>
    <e v="#N/A"/>
    <x v="1"/>
    <x v="15"/>
    <e v="#N/A"/>
    <e v="#N/A"/>
    <m/>
    <x v="24"/>
    <x v="18"/>
    <e v="#N/A"/>
  </r>
  <r>
    <n v="34945"/>
    <e v="#N/A"/>
    <e v="#N/A"/>
    <n v="34945"/>
    <n v="0"/>
    <n v="0"/>
    <s v="VACANTE"/>
    <s v="VACANTE"/>
    <e v="#N/A"/>
    <e v="#N/A"/>
    <x v="1"/>
    <x v="15"/>
    <e v="#N/A"/>
    <e v="#N/A"/>
    <m/>
    <x v="24"/>
    <x v="18"/>
    <e v="#N/A"/>
  </r>
  <r>
    <n v="34947"/>
    <e v="#N/A"/>
    <e v="#N/A"/>
    <n v="34947"/>
    <n v="0"/>
    <n v="0"/>
    <s v="VACANTE"/>
    <s v="VACANTE"/>
    <e v="#N/A"/>
    <e v="#N/A"/>
    <x v="1"/>
    <x v="15"/>
    <e v="#N/A"/>
    <e v="#N/A"/>
    <m/>
    <x v="24"/>
    <x v="18"/>
    <e v="#N/A"/>
  </r>
  <r>
    <n v="34949"/>
    <e v="#N/A"/>
    <e v="#N/A"/>
    <n v="34949"/>
    <n v="0"/>
    <n v="0"/>
    <s v="VACANTE"/>
    <s v="VACANTE"/>
    <e v="#N/A"/>
    <e v="#N/A"/>
    <x v="1"/>
    <x v="15"/>
    <e v="#N/A"/>
    <e v="#N/A"/>
    <m/>
    <x v="24"/>
    <x v="18"/>
    <e v="#N/A"/>
  </r>
  <r>
    <n v="34951"/>
    <e v="#N/A"/>
    <e v="#N/A"/>
    <n v="34951"/>
    <n v="0"/>
    <n v="0"/>
    <s v="VACANTE"/>
    <s v="VACANTE"/>
    <e v="#N/A"/>
    <e v="#N/A"/>
    <x v="1"/>
    <x v="15"/>
    <e v="#N/A"/>
    <e v="#N/A"/>
    <m/>
    <x v="24"/>
    <x v="18"/>
    <e v="#N/A"/>
  </r>
  <r>
    <n v="34953"/>
    <e v="#N/A"/>
    <e v="#N/A"/>
    <n v="34953"/>
    <n v="0"/>
    <n v="0"/>
    <s v="VACANTE"/>
    <s v="VACANTE"/>
    <e v="#N/A"/>
    <e v="#N/A"/>
    <x v="1"/>
    <x v="15"/>
    <e v="#N/A"/>
    <e v="#N/A"/>
    <m/>
    <x v="24"/>
    <x v="18"/>
    <e v="#N/A"/>
  </r>
  <r>
    <n v="34955"/>
    <e v="#N/A"/>
    <e v="#N/A"/>
    <n v="34955"/>
    <n v="0"/>
    <n v="0"/>
    <s v="VACANTE"/>
    <s v="VACANTE"/>
    <e v="#N/A"/>
    <e v="#N/A"/>
    <x v="1"/>
    <x v="15"/>
    <e v="#N/A"/>
    <e v="#N/A"/>
    <m/>
    <x v="24"/>
    <x v="18"/>
    <e v="#N/A"/>
  </r>
  <r>
    <n v="34957"/>
    <e v="#N/A"/>
    <e v="#N/A"/>
    <n v="34957"/>
    <n v="0"/>
    <n v="0"/>
    <s v="VACANTE"/>
    <s v="VACANTE"/>
    <e v="#N/A"/>
    <e v="#N/A"/>
    <x v="1"/>
    <x v="15"/>
    <e v="#N/A"/>
    <e v="#N/A"/>
    <m/>
    <x v="24"/>
    <x v="18"/>
    <e v="#N/A"/>
  </r>
  <r>
    <n v="34959"/>
    <e v="#N/A"/>
    <e v="#N/A"/>
    <n v="34959"/>
    <n v="0"/>
    <n v="0"/>
    <s v="VACANTE"/>
    <s v="VACANTE"/>
    <e v="#N/A"/>
    <e v="#N/A"/>
    <x v="1"/>
    <x v="15"/>
    <e v="#N/A"/>
    <e v="#N/A"/>
    <m/>
    <x v="24"/>
    <x v="18"/>
    <e v="#N/A"/>
  </r>
  <r>
    <n v="34961"/>
    <e v="#N/A"/>
    <e v="#N/A"/>
    <n v="34961"/>
    <n v="0"/>
    <n v="0"/>
    <s v="VACANTE"/>
    <s v="VACANTE"/>
    <e v="#N/A"/>
    <e v="#N/A"/>
    <x v="1"/>
    <x v="15"/>
    <e v="#N/A"/>
    <e v="#N/A"/>
    <m/>
    <x v="24"/>
    <x v="18"/>
    <e v="#N/A"/>
  </r>
  <r>
    <n v="34963"/>
    <e v="#N/A"/>
    <e v="#N/A"/>
    <n v="34963"/>
    <n v="0"/>
    <n v="0"/>
    <s v="VACANTE"/>
    <s v="VACANTE"/>
    <e v="#N/A"/>
    <e v="#N/A"/>
    <x v="1"/>
    <x v="15"/>
    <e v="#N/A"/>
    <e v="#N/A"/>
    <m/>
    <x v="24"/>
    <x v="18"/>
    <e v="#N/A"/>
  </r>
  <r>
    <n v="34965"/>
    <e v="#N/A"/>
    <e v="#N/A"/>
    <n v="34965"/>
    <n v="0"/>
    <n v="0"/>
    <s v="VACANTE"/>
    <s v="VACANTE"/>
    <e v="#N/A"/>
    <e v="#N/A"/>
    <x v="1"/>
    <x v="15"/>
    <e v="#N/A"/>
    <e v="#N/A"/>
    <m/>
    <x v="24"/>
    <x v="18"/>
    <e v="#N/A"/>
  </r>
  <r>
    <n v="34967"/>
    <e v="#N/A"/>
    <e v="#N/A"/>
    <n v="34967"/>
    <n v="0"/>
    <n v="0"/>
    <s v="VACANTE"/>
    <s v="VACANTE"/>
    <e v="#N/A"/>
    <e v="#N/A"/>
    <x v="1"/>
    <x v="15"/>
    <e v="#N/A"/>
    <e v="#N/A"/>
    <m/>
    <x v="24"/>
    <x v="18"/>
    <e v="#N/A"/>
  </r>
  <r>
    <n v="34969"/>
    <e v="#N/A"/>
    <e v="#N/A"/>
    <n v="34969"/>
    <n v="0"/>
    <n v="0"/>
    <s v="VACANTE"/>
    <s v="VACANTE"/>
    <e v="#N/A"/>
    <e v="#N/A"/>
    <x v="1"/>
    <x v="15"/>
    <e v="#N/A"/>
    <e v="#N/A"/>
    <m/>
    <x v="24"/>
    <x v="18"/>
    <e v="#N/A"/>
  </r>
  <r>
    <n v="34971"/>
    <e v="#N/A"/>
    <e v="#N/A"/>
    <n v="34971"/>
    <n v="0"/>
    <n v="0"/>
    <s v="VACANTE"/>
    <s v="VACANTE"/>
    <e v="#N/A"/>
    <e v="#N/A"/>
    <x v="1"/>
    <x v="15"/>
    <e v="#N/A"/>
    <e v="#N/A"/>
    <m/>
    <x v="24"/>
    <x v="18"/>
    <e v="#N/A"/>
  </r>
  <r>
    <n v="34973"/>
    <e v="#N/A"/>
    <e v="#N/A"/>
    <n v="34973"/>
    <n v="0"/>
    <n v="0"/>
    <s v="VACANTE"/>
    <s v="VACANTE"/>
    <e v="#N/A"/>
    <e v="#N/A"/>
    <x v="1"/>
    <x v="15"/>
    <e v="#N/A"/>
    <e v="#N/A"/>
    <m/>
    <x v="24"/>
    <x v="18"/>
    <e v="#N/A"/>
  </r>
  <r>
    <n v="34975"/>
    <e v="#N/A"/>
    <e v="#N/A"/>
    <n v="34975"/>
    <n v="0"/>
    <n v="0"/>
    <s v="VACANTE"/>
    <s v="VACANTE"/>
    <e v="#N/A"/>
    <e v="#N/A"/>
    <x v="1"/>
    <x v="15"/>
    <e v="#N/A"/>
    <e v="#N/A"/>
    <m/>
    <x v="24"/>
    <x v="18"/>
    <e v="#N/A"/>
  </r>
  <r>
    <n v="34977"/>
    <e v="#N/A"/>
    <e v="#N/A"/>
    <n v="34977"/>
    <n v="0"/>
    <n v="0"/>
    <s v="VACANTE"/>
    <s v="VACANTE"/>
    <e v="#N/A"/>
    <e v="#N/A"/>
    <x v="1"/>
    <x v="15"/>
    <e v="#N/A"/>
    <e v="#N/A"/>
    <m/>
    <x v="24"/>
    <x v="18"/>
    <e v="#N/A"/>
  </r>
  <r>
    <n v="34979"/>
    <e v="#N/A"/>
    <e v="#N/A"/>
    <n v="34979"/>
    <n v="0"/>
    <n v="0"/>
    <s v="VACANTE"/>
    <s v="VACANTE"/>
    <e v="#N/A"/>
    <e v="#N/A"/>
    <x v="1"/>
    <x v="15"/>
    <e v="#N/A"/>
    <e v="#N/A"/>
    <m/>
    <x v="24"/>
    <x v="18"/>
    <e v="#N/A"/>
  </r>
  <r>
    <n v="34981"/>
    <e v="#N/A"/>
    <e v="#N/A"/>
    <n v="34981"/>
    <n v="0"/>
    <n v="0"/>
    <s v="VACANTE"/>
    <s v="VACANTE"/>
    <e v="#N/A"/>
    <e v="#N/A"/>
    <x v="1"/>
    <x v="15"/>
    <e v="#N/A"/>
    <e v="#N/A"/>
    <m/>
    <x v="24"/>
    <x v="18"/>
    <e v="#N/A"/>
  </r>
  <r>
    <n v="34983"/>
    <e v="#N/A"/>
    <e v="#N/A"/>
    <n v="34983"/>
    <n v="0"/>
    <n v="0"/>
    <s v="VACANTE"/>
    <s v="VACANTE"/>
    <e v="#N/A"/>
    <e v="#N/A"/>
    <x v="1"/>
    <x v="15"/>
    <e v="#N/A"/>
    <e v="#N/A"/>
    <m/>
    <x v="24"/>
    <x v="18"/>
    <e v="#N/A"/>
  </r>
  <r>
    <n v="34985"/>
    <e v="#N/A"/>
    <e v="#N/A"/>
    <n v="34985"/>
    <n v="0"/>
    <n v="0"/>
    <s v="VACANTE"/>
    <s v="VACANTE"/>
    <e v="#N/A"/>
    <e v="#N/A"/>
    <x v="1"/>
    <x v="15"/>
    <e v="#N/A"/>
    <e v="#N/A"/>
    <m/>
    <x v="24"/>
    <x v="18"/>
    <e v="#N/A"/>
  </r>
  <r>
    <n v="34987"/>
    <e v="#N/A"/>
    <e v="#N/A"/>
    <n v="34987"/>
    <n v="0"/>
    <n v="0"/>
    <s v="VACANTE"/>
    <s v="VACANTE"/>
    <e v="#N/A"/>
    <e v="#N/A"/>
    <x v="1"/>
    <x v="15"/>
    <e v="#N/A"/>
    <e v="#N/A"/>
    <m/>
    <x v="24"/>
    <x v="18"/>
    <e v="#N/A"/>
  </r>
  <r>
    <n v="34989"/>
    <e v="#N/A"/>
    <e v="#N/A"/>
    <n v="34989"/>
    <n v="0"/>
    <n v="0"/>
    <s v="VACANTE"/>
    <s v="VACANTE"/>
    <e v="#N/A"/>
    <e v="#N/A"/>
    <x v="1"/>
    <x v="15"/>
    <e v="#N/A"/>
    <e v="#N/A"/>
    <m/>
    <x v="24"/>
    <x v="18"/>
    <e v="#N/A"/>
  </r>
  <r>
    <n v="34991"/>
    <e v="#N/A"/>
    <e v="#N/A"/>
    <n v="34991"/>
    <n v="0"/>
    <n v="0"/>
    <s v="VACANTE"/>
    <s v="VACANTE"/>
    <e v="#N/A"/>
    <e v="#N/A"/>
    <x v="1"/>
    <x v="15"/>
    <e v="#N/A"/>
    <e v="#N/A"/>
    <m/>
    <x v="24"/>
    <x v="18"/>
    <e v="#N/A"/>
  </r>
  <r>
    <n v="34993"/>
    <e v="#N/A"/>
    <e v="#N/A"/>
    <n v="34993"/>
    <n v="0"/>
    <n v="0"/>
    <s v="VACANTE"/>
    <s v="VACANTE"/>
    <e v="#N/A"/>
    <e v="#N/A"/>
    <x v="1"/>
    <x v="15"/>
    <e v="#N/A"/>
    <e v="#N/A"/>
    <m/>
    <x v="24"/>
    <x v="18"/>
    <e v="#N/A"/>
  </r>
  <r>
    <n v="34995"/>
    <e v="#N/A"/>
    <e v="#N/A"/>
    <n v="34995"/>
    <n v="0"/>
    <n v="0"/>
    <s v="VACANTE"/>
    <s v="VACANTE"/>
    <e v="#N/A"/>
    <e v="#N/A"/>
    <x v="1"/>
    <x v="15"/>
    <e v="#N/A"/>
    <e v="#N/A"/>
    <m/>
    <x v="24"/>
    <x v="18"/>
    <e v="#N/A"/>
  </r>
  <r>
    <n v="34997"/>
    <e v="#N/A"/>
    <e v="#N/A"/>
    <n v="34997"/>
    <n v="0"/>
    <n v="0"/>
    <s v="VACANTE"/>
    <s v="VACANTE"/>
    <e v="#N/A"/>
    <e v="#N/A"/>
    <x v="1"/>
    <x v="15"/>
    <e v="#N/A"/>
    <e v="#N/A"/>
    <m/>
    <x v="24"/>
    <x v="18"/>
    <e v="#N/A"/>
  </r>
  <r>
    <n v="34999"/>
    <e v="#N/A"/>
    <e v="#N/A"/>
    <n v="34999"/>
    <n v="0"/>
    <n v="0"/>
    <s v="VACANTE"/>
    <s v="VACANTE"/>
    <e v="#N/A"/>
    <e v="#N/A"/>
    <x v="1"/>
    <x v="15"/>
    <e v="#N/A"/>
    <e v="#N/A"/>
    <m/>
    <x v="24"/>
    <x v="18"/>
    <e v="#N/A"/>
  </r>
  <r>
    <n v="35001"/>
    <e v="#N/A"/>
    <e v="#N/A"/>
    <n v="35001"/>
    <n v="0"/>
    <n v="0"/>
    <s v="VACANTE"/>
    <s v="VACANTE"/>
    <e v="#N/A"/>
    <e v="#N/A"/>
    <x v="1"/>
    <x v="15"/>
    <e v="#N/A"/>
    <e v="#N/A"/>
    <m/>
    <x v="24"/>
    <x v="18"/>
    <e v="#N/A"/>
  </r>
  <r>
    <n v="35003"/>
    <e v="#N/A"/>
    <e v="#N/A"/>
    <n v="35003"/>
    <n v="0"/>
    <n v="0"/>
    <s v="VACANTE"/>
    <s v="VACANTE"/>
    <e v="#N/A"/>
    <e v="#N/A"/>
    <x v="1"/>
    <x v="15"/>
    <e v="#N/A"/>
    <e v="#N/A"/>
    <m/>
    <x v="24"/>
    <x v="18"/>
    <e v="#N/A"/>
  </r>
  <r>
    <n v="35005"/>
    <e v="#N/A"/>
    <e v="#N/A"/>
    <n v="35005"/>
    <n v="0"/>
    <n v="0"/>
    <s v="VACANTE"/>
    <s v="VACANTE"/>
    <e v="#N/A"/>
    <e v="#N/A"/>
    <x v="1"/>
    <x v="15"/>
    <e v="#N/A"/>
    <e v="#N/A"/>
    <m/>
    <x v="24"/>
    <x v="18"/>
    <e v="#N/A"/>
  </r>
  <r>
    <n v="35007"/>
    <e v="#N/A"/>
    <e v="#N/A"/>
    <n v="35007"/>
    <n v="0"/>
    <n v="0"/>
    <s v="VACANTE"/>
    <s v="VACANTE"/>
    <e v="#N/A"/>
    <e v="#N/A"/>
    <x v="1"/>
    <x v="15"/>
    <e v="#N/A"/>
    <e v="#N/A"/>
    <m/>
    <x v="24"/>
    <x v="18"/>
    <e v="#N/A"/>
  </r>
  <r>
    <n v="35009"/>
    <e v="#N/A"/>
    <e v="#N/A"/>
    <n v="35009"/>
    <n v="0"/>
    <n v="0"/>
    <s v="VACANTE"/>
    <s v="VACANTE"/>
    <e v="#N/A"/>
    <e v="#N/A"/>
    <x v="1"/>
    <x v="15"/>
    <e v="#N/A"/>
    <e v="#N/A"/>
    <m/>
    <x v="24"/>
    <x v="18"/>
    <e v="#N/A"/>
  </r>
  <r>
    <n v="35011"/>
    <e v="#N/A"/>
    <e v="#N/A"/>
    <n v="35011"/>
    <n v="0"/>
    <n v="0"/>
    <s v="VACANTE"/>
    <s v="VACANTE"/>
    <e v="#N/A"/>
    <e v="#N/A"/>
    <x v="1"/>
    <x v="15"/>
    <e v="#N/A"/>
    <e v="#N/A"/>
    <m/>
    <x v="24"/>
    <x v="18"/>
    <e v="#N/A"/>
  </r>
  <r>
    <n v="35013"/>
    <e v="#N/A"/>
    <e v="#N/A"/>
    <n v="35013"/>
    <n v="0"/>
    <n v="0"/>
    <s v="VACANTE"/>
    <s v="VACANTE"/>
    <e v="#N/A"/>
    <e v="#N/A"/>
    <x v="1"/>
    <x v="15"/>
    <e v="#N/A"/>
    <e v="#N/A"/>
    <m/>
    <x v="24"/>
    <x v="18"/>
    <e v="#N/A"/>
  </r>
  <r>
    <n v="35015"/>
    <e v="#N/A"/>
    <e v="#N/A"/>
    <n v="35015"/>
    <n v="0"/>
    <n v="0"/>
    <s v="VACANTE"/>
    <s v="VACANTE"/>
    <e v="#N/A"/>
    <e v="#N/A"/>
    <x v="1"/>
    <x v="15"/>
    <e v="#N/A"/>
    <e v="#N/A"/>
    <m/>
    <x v="24"/>
    <x v="18"/>
    <e v="#N/A"/>
  </r>
  <r>
    <n v="35017"/>
    <e v="#N/A"/>
    <e v="#N/A"/>
    <n v="35017"/>
    <n v="0"/>
    <n v="0"/>
    <s v="VACANTE"/>
    <s v="VACANTE"/>
    <e v="#N/A"/>
    <e v="#N/A"/>
    <x v="1"/>
    <x v="15"/>
    <e v="#N/A"/>
    <e v="#N/A"/>
    <m/>
    <x v="24"/>
    <x v="18"/>
    <e v="#N/A"/>
  </r>
  <r>
    <n v="35019"/>
    <e v="#N/A"/>
    <e v="#N/A"/>
    <n v="35019"/>
    <n v="0"/>
    <n v="0"/>
    <s v="VACANTE"/>
    <s v="VACANTE"/>
    <e v="#N/A"/>
    <e v="#N/A"/>
    <x v="1"/>
    <x v="15"/>
    <e v="#N/A"/>
    <e v="#N/A"/>
    <m/>
    <x v="24"/>
    <x v="18"/>
    <e v="#N/A"/>
  </r>
  <r>
    <n v="35021"/>
    <e v="#N/A"/>
    <e v="#N/A"/>
    <n v="35021"/>
    <n v="0"/>
    <n v="0"/>
    <s v="VACANTE"/>
    <s v="VACANTE"/>
    <e v="#N/A"/>
    <e v="#N/A"/>
    <x v="1"/>
    <x v="15"/>
    <e v="#N/A"/>
    <e v="#N/A"/>
    <m/>
    <x v="24"/>
    <x v="18"/>
    <e v="#N/A"/>
  </r>
  <r>
    <n v="35023"/>
    <e v="#N/A"/>
    <e v="#N/A"/>
    <n v="35023"/>
    <n v="0"/>
    <n v="0"/>
    <s v="VACANTE"/>
    <s v="VACANTE"/>
    <e v="#N/A"/>
    <e v="#N/A"/>
    <x v="1"/>
    <x v="15"/>
    <e v="#N/A"/>
    <e v="#N/A"/>
    <m/>
    <x v="24"/>
    <x v="18"/>
    <e v="#N/A"/>
  </r>
  <r>
    <n v="35025"/>
    <e v="#N/A"/>
    <e v="#N/A"/>
    <n v="35025"/>
    <n v="0"/>
    <n v="0"/>
    <s v="VACANTE"/>
    <s v="VACANTE"/>
    <e v="#N/A"/>
    <e v="#N/A"/>
    <x v="1"/>
    <x v="15"/>
    <e v="#N/A"/>
    <e v="#N/A"/>
    <m/>
    <x v="24"/>
    <x v="18"/>
    <e v="#N/A"/>
  </r>
  <r>
    <n v="35027"/>
    <e v="#N/A"/>
    <e v="#N/A"/>
    <n v="35027"/>
    <n v="0"/>
    <n v="0"/>
    <s v="VACANTE"/>
    <s v="VACANTE"/>
    <e v="#N/A"/>
    <e v="#N/A"/>
    <x v="1"/>
    <x v="15"/>
    <e v="#N/A"/>
    <e v="#N/A"/>
    <m/>
    <x v="24"/>
    <x v="18"/>
    <e v="#N/A"/>
  </r>
  <r>
    <n v="35029"/>
    <e v="#N/A"/>
    <e v="#N/A"/>
    <n v="35029"/>
    <n v="0"/>
    <n v="0"/>
    <s v="VACANTE"/>
    <s v="VACANTE"/>
    <e v="#N/A"/>
    <e v="#N/A"/>
    <x v="1"/>
    <x v="15"/>
    <e v="#N/A"/>
    <e v="#N/A"/>
    <m/>
    <x v="24"/>
    <x v="18"/>
    <e v="#N/A"/>
  </r>
  <r>
    <n v="35031"/>
    <e v="#N/A"/>
    <e v="#N/A"/>
    <n v="35031"/>
    <n v="0"/>
    <n v="0"/>
    <s v="VACANTE"/>
    <s v="VACANTE"/>
    <e v="#N/A"/>
    <e v="#N/A"/>
    <x v="1"/>
    <x v="15"/>
    <e v="#N/A"/>
    <e v="#N/A"/>
    <m/>
    <x v="24"/>
    <x v="18"/>
    <e v="#N/A"/>
  </r>
  <r>
    <n v="35033"/>
    <e v="#N/A"/>
    <e v="#N/A"/>
    <n v="35033"/>
    <n v="0"/>
    <n v="0"/>
    <s v="VACANTE"/>
    <s v="VACANTE"/>
    <e v="#N/A"/>
    <e v="#N/A"/>
    <x v="1"/>
    <x v="15"/>
    <e v="#N/A"/>
    <e v="#N/A"/>
    <m/>
    <x v="24"/>
    <x v="18"/>
    <e v="#N/A"/>
  </r>
  <r>
    <n v="35035"/>
    <e v="#N/A"/>
    <e v="#N/A"/>
    <n v="35035"/>
    <n v="0"/>
    <n v="0"/>
    <s v="VACANTE"/>
    <s v="VACANTE"/>
    <e v="#N/A"/>
    <e v="#N/A"/>
    <x v="1"/>
    <x v="15"/>
    <e v="#N/A"/>
    <e v="#N/A"/>
    <m/>
    <x v="24"/>
    <x v="18"/>
    <e v="#N/A"/>
  </r>
  <r>
    <n v="35037"/>
    <e v="#N/A"/>
    <e v="#N/A"/>
    <n v="35037"/>
    <n v="0"/>
    <n v="0"/>
    <s v="VACANTE"/>
    <s v="VACANTE"/>
    <e v="#N/A"/>
    <e v="#N/A"/>
    <x v="1"/>
    <x v="15"/>
    <e v="#N/A"/>
    <e v="#N/A"/>
    <m/>
    <x v="24"/>
    <x v="18"/>
    <e v="#N/A"/>
  </r>
  <r>
    <n v="35039"/>
    <e v="#N/A"/>
    <e v="#N/A"/>
    <n v="35039"/>
    <n v="0"/>
    <n v="0"/>
    <s v="VACANTE"/>
    <s v="VACANTE"/>
    <e v="#N/A"/>
    <e v="#N/A"/>
    <x v="1"/>
    <x v="15"/>
    <e v="#N/A"/>
    <e v="#N/A"/>
    <m/>
    <x v="24"/>
    <x v="18"/>
    <e v="#N/A"/>
  </r>
  <r>
    <n v="35041"/>
    <e v="#N/A"/>
    <e v="#N/A"/>
    <n v="35041"/>
    <n v="0"/>
    <n v="0"/>
    <s v="VACANTE"/>
    <s v="VACANTE"/>
    <e v="#N/A"/>
    <e v="#N/A"/>
    <x v="1"/>
    <x v="15"/>
    <e v="#N/A"/>
    <e v="#N/A"/>
    <m/>
    <x v="24"/>
    <x v="18"/>
    <e v="#N/A"/>
  </r>
  <r>
    <n v="35043"/>
    <e v="#N/A"/>
    <e v="#N/A"/>
    <n v="35043"/>
    <n v="0"/>
    <n v="0"/>
    <s v="VACANTE"/>
    <s v="VACANTE"/>
    <e v="#N/A"/>
    <e v="#N/A"/>
    <x v="1"/>
    <x v="15"/>
    <e v="#N/A"/>
    <e v="#N/A"/>
    <m/>
    <x v="24"/>
    <x v="18"/>
    <e v="#N/A"/>
  </r>
  <r>
    <n v="35045"/>
    <e v="#N/A"/>
    <e v="#N/A"/>
    <n v="35045"/>
    <n v="0"/>
    <n v="0"/>
    <s v="VACANTE"/>
    <s v="VACANTE"/>
    <e v="#N/A"/>
    <e v="#N/A"/>
    <x v="1"/>
    <x v="15"/>
    <e v="#N/A"/>
    <e v="#N/A"/>
    <m/>
    <x v="24"/>
    <x v="18"/>
    <e v="#N/A"/>
  </r>
  <r>
    <n v="35047"/>
    <e v="#N/A"/>
    <e v="#N/A"/>
    <n v="35047"/>
    <n v="0"/>
    <n v="0"/>
    <s v="VACANTE"/>
    <s v="VACANTE"/>
    <e v="#N/A"/>
    <e v="#N/A"/>
    <x v="1"/>
    <x v="15"/>
    <e v="#N/A"/>
    <e v="#N/A"/>
    <m/>
    <x v="24"/>
    <x v="18"/>
    <e v="#N/A"/>
  </r>
  <r>
    <n v="35049"/>
    <e v="#N/A"/>
    <e v="#N/A"/>
    <n v="35049"/>
    <n v="0"/>
    <n v="0"/>
    <s v="VACANTE"/>
    <s v="VACANTE"/>
    <e v="#N/A"/>
    <e v="#N/A"/>
    <x v="1"/>
    <x v="15"/>
    <e v="#N/A"/>
    <e v="#N/A"/>
    <m/>
    <x v="24"/>
    <x v="18"/>
    <e v="#N/A"/>
  </r>
  <r>
    <n v="35051"/>
    <e v="#N/A"/>
    <e v="#N/A"/>
    <n v="35051"/>
    <n v="0"/>
    <n v="0"/>
    <s v="VACANTE"/>
    <s v="VACANTE"/>
    <e v="#N/A"/>
    <e v="#N/A"/>
    <x v="1"/>
    <x v="15"/>
    <e v="#N/A"/>
    <e v="#N/A"/>
    <m/>
    <x v="24"/>
    <x v="18"/>
    <e v="#N/A"/>
  </r>
  <r>
    <n v="35053"/>
    <e v="#N/A"/>
    <e v="#N/A"/>
    <n v="35053"/>
    <n v="0"/>
    <n v="0"/>
    <s v="VACANTE"/>
    <s v="VACANTE"/>
    <e v="#N/A"/>
    <e v="#N/A"/>
    <x v="1"/>
    <x v="15"/>
    <e v="#N/A"/>
    <e v="#N/A"/>
    <m/>
    <x v="24"/>
    <x v="18"/>
    <e v="#N/A"/>
  </r>
  <r>
    <n v="35055"/>
    <e v="#N/A"/>
    <e v="#N/A"/>
    <n v="35055"/>
    <n v="0"/>
    <n v="0"/>
    <s v="VACANTE"/>
    <s v="VACANTE"/>
    <e v="#N/A"/>
    <e v="#N/A"/>
    <x v="1"/>
    <x v="15"/>
    <e v="#N/A"/>
    <e v="#N/A"/>
    <m/>
    <x v="24"/>
    <x v="18"/>
    <e v="#N/A"/>
  </r>
  <r>
    <n v="35057"/>
    <e v="#N/A"/>
    <e v="#N/A"/>
    <n v="35057"/>
    <n v="0"/>
    <n v="0"/>
    <s v="VACANTE"/>
    <s v="VACANTE"/>
    <e v="#N/A"/>
    <e v="#N/A"/>
    <x v="1"/>
    <x v="15"/>
    <e v="#N/A"/>
    <e v="#N/A"/>
    <m/>
    <x v="24"/>
    <x v="18"/>
    <e v="#N/A"/>
  </r>
  <r>
    <n v="35059"/>
    <e v="#N/A"/>
    <e v="#N/A"/>
    <n v="35059"/>
    <n v="0"/>
    <n v="0"/>
    <s v="VACANTE"/>
    <s v="VACANTE"/>
    <e v="#N/A"/>
    <e v="#N/A"/>
    <x v="1"/>
    <x v="15"/>
    <e v="#N/A"/>
    <e v="#N/A"/>
    <m/>
    <x v="24"/>
    <x v="18"/>
    <e v="#N/A"/>
  </r>
  <r>
    <n v="35061"/>
    <e v="#N/A"/>
    <e v="#N/A"/>
    <n v="35061"/>
    <n v="0"/>
    <n v="0"/>
    <s v="VACANTE"/>
    <s v="VACANTE"/>
    <e v="#N/A"/>
    <e v="#N/A"/>
    <x v="1"/>
    <x v="15"/>
    <e v="#N/A"/>
    <e v="#N/A"/>
    <m/>
    <x v="24"/>
    <x v="18"/>
    <e v="#N/A"/>
  </r>
  <r>
    <n v="35063"/>
    <e v="#N/A"/>
    <e v="#N/A"/>
    <n v="35063"/>
    <n v="0"/>
    <n v="0"/>
    <s v="VACANTE"/>
    <s v="VACANTE"/>
    <e v="#N/A"/>
    <e v="#N/A"/>
    <x v="1"/>
    <x v="15"/>
    <e v="#N/A"/>
    <e v="#N/A"/>
    <m/>
    <x v="24"/>
    <x v="18"/>
    <e v="#N/A"/>
  </r>
  <r>
    <n v="35065"/>
    <e v="#N/A"/>
    <e v="#N/A"/>
    <n v="35065"/>
    <n v="0"/>
    <n v="0"/>
    <s v="VACANTE"/>
    <s v="VACANTE"/>
    <e v="#N/A"/>
    <e v="#N/A"/>
    <x v="1"/>
    <x v="15"/>
    <e v="#N/A"/>
    <e v="#N/A"/>
    <m/>
    <x v="24"/>
    <x v="18"/>
    <e v="#N/A"/>
  </r>
  <r>
    <n v="35067"/>
    <e v="#N/A"/>
    <e v="#N/A"/>
    <n v="35067"/>
    <n v="0"/>
    <n v="0"/>
    <s v="VACANTE"/>
    <s v="VACANTE"/>
    <e v="#N/A"/>
    <e v="#N/A"/>
    <x v="1"/>
    <x v="15"/>
    <e v="#N/A"/>
    <e v="#N/A"/>
    <m/>
    <x v="24"/>
    <x v="18"/>
    <e v="#N/A"/>
  </r>
  <r>
    <n v="35069"/>
    <e v="#N/A"/>
    <e v="#N/A"/>
    <n v="35069"/>
    <n v="0"/>
    <n v="0"/>
    <s v="VACANTE"/>
    <s v="VACANTE"/>
    <e v="#N/A"/>
    <e v="#N/A"/>
    <x v="1"/>
    <x v="15"/>
    <e v="#N/A"/>
    <e v="#N/A"/>
    <m/>
    <x v="24"/>
    <x v="18"/>
    <e v="#N/A"/>
  </r>
  <r>
    <n v="35071"/>
    <e v="#N/A"/>
    <e v="#N/A"/>
    <n v="35071"/>
    <n v="0"/>
    <n v="0"/>
    <s v="VACANTE"/>
    <s v="VACANTE"/>
    <e v="#N/A"/>
    <e v="#N/A"/>
    <x v="1"/>
    <x v="15"/>
    <e v="#N/A"/>
    <e v="#N/A"/>
    <m/>
    <x v="24"/>
    <x v="18"/>
    <e v="#N/A"/>
  </r>
  <r>
    <n v="35073"/>
    <e v="#N/A"/>
    <e v="#N/A"/>
    <n v="35073"/>
    <n v="0"/>
    <n v="0"/>
    <s v="VACANTE"/>
    <s v="VACANTE"/>
    <e v="#N/A"/>
    <e v="#N/A"/>
    <x v="1"/>
    <x v="15"/>
    <e v="#N/A"/>
    <e v="#N/A"/>
    <m/>
    <x v="24"/>
    <x v="18"/>
    <e v="#N/A"/>
  </r>
  <r>
    <n v="35075"/>
    <e v="#N/A"/>
    <e v="#N/A"/>
    <n v="35075"/>
    <n v="0"/>
    <n v="0"/>
    <s v="VACANTE"/>
    <s v="VACANTE"/>
    <e v="#N/A"/>
    <e v="#N/A"/>
    <x v="1"/>
    <x v="15"/>
    <e v="#N/A"/>
    <e v="#N/A"/>
    <m/>
    <x v="24"/>
    <x v="18"/>
    <e v="#N/A"/>
  </r>
  <r>
    <n v="35077"/>
    <e v="#N/A"/>
    <e v="#N/A"/>
    <n v="35077"/>
    <n v="0"/>
    <n v="0"/>
    <s v="VACANTE"/>
    <s v="VACANTE"/>
    <e v="#N/A"/>
    <e v="#N/A"/>
    <x v="1"/>
    <x v="15"/>
    <e v="#N/A"/>
    <e v="#N/A"/>
    <m/>
    <x v="24"/>
    <x v="18"/>
    <e v="#N/A"/>
  </r>
  <r>
    <n v="35079"/>
    <e v="#N/A"/>
    <e v="#N/A"/>
    <n v="35079"/>
    <n v="0"/>
    <n v="0"/>
    <s v="VACANTE"/>
    <s v="VACANTE"/>
    <e v="#N/A"/>
    <e v="#N/A"/>
    <x v="1"/>
    <x v="15"/>
    <e v="#N/A"/>
    <e v="#N/A"/>
    <m/>
    <x v="24"/>
    <x v="18"/>
    <e v="#N/A"/>
  </r>
  <r>
    <n v="35081"/>
    <e v="#N/A"/>
    <e v="#N/A"/>
    <n v="35081"/>
    <n v="0"/>
    <n v="0"/>
    <s v="VACANTE"/>
    <s v="VACANTE"/>
    <e v="#N/A"/>
    <e v="#N/A"/>
    <x v="1"/>
    <x v="15"/>
    <e v="#N/A"/>
    <e v="#N/A"/>
    <m/>
    <x v="24"/>
    <x v="18"/>
    <e v="#N/A"/>
  </r>
  <r>
    <n v="35083"/>
    <e v="#N/A"/>
    <e v="#N/A"/>
    <n v="35083"/>
    <n v="0"/>
    <n v="0"/>
    <s v="VACANTE"/>
    <s v="VACANTE"/>
    <e v="#N/A"/>
    <e v="#N/A"/>
    <x v="1"/>
    <x v="15"/>
    <e v="#N/A"/>
    <e v="#N/A"/>
    <m/>
    <x v="24"/>
    <x v="18"/>
    <e v="#N/A"/>
  </r>
  <r>
    <n v="35085"/>
    <e v="#N/A"/>
    <e v="#N/A"/>
    <n v="35085"/>
    <n v="0"/>
    <n v="0"/>
    <s v="VACANTE"/>
    <s v="VACANTE"/>
    <e v="#N/A"/>
    <e v="#N/A"/>
    <x v="1"/>
    <x v="15"/>
    <e v="#N/A"/>
    <e v="#N/A"/>
    <m/>
    <x v="24"/>
    <x v="18"/>
    <e v="#N/A"/>
  </r>
  <r>
    <n v="35087"/>
    <e v="#N/A"/>
    <e v="#N/A"/>
    <n v="35087"/>
    <n v="0"/>
    <n v="0"/>
    <s v="VACANTE"/>
    <s v="VACANTE"/>
    <e v="#N/A"/>
    <e v="#N/A"/>
    <x v="1"/>
    <x v="15"/>
    <e v="#N/A"/>
    <e v="#N/A"/>
    <m/>
    <x v="24"/>
    <x v="18"/>
    <e v="#N/A"/>
  </r>
  <r>
    <n v="35089"/>
    <e v="#N/A"/>
    <e v="#N/A"/>
    <n v="35089"/>
    <n v="0"/>
    <n v="0"/>
    <s v="VACANTE"/>
    <s v="VACANTE"/>
    <e v="#N/A"/>
    <e v="#N/A"/>
    <x v="1"/>
    <x v="15"/>
    <e v="#N/A"/>
    <e v="#N/A"/>
    <m/>
    <x v="24"/>
    <x v="18"/>
    <e v="#N/A"/>
  </r>
  <r>
    <n v="35091"/>
    <e v="#N/A"/>
    <e v="#N/A"/>
    <n v="35091"/>
    <n v="0"/>
    <n v="0"/>
    <s v="VACANTE"/>
    <s v="VACANTE"/>
    <e v="#N/A"/>
    <e v="#N/A"/>
    <x v="1"/>
    <x v="15"/>
    <e v="#N/A"/>
    <e v="#N/A"/>
    <m/>
    <x v="24"/>
    <x v="18"/>
    <e v="#N/A"/>
  </r>
  <r>
    <n v="35093"/>
    <e v="#N/A"/>
    <e v="#N/A"/>
    <n v="35093"/>
    <n v="0"/>
    <n v="0"/>
    <s v="VACANTE"/>
    <s v="VACANTE"/>
    <e v="#N/A"/>
    <e v="#N/A"/>
    <x v="1"/>
    <x v="15"/>
    <e v="#N/A"/>
    <e v="#N/A"/>
    <m/>
    <x v="24"/>
    <x v="18"/>
    <e v="#N/A"/>
  </r>
  <r>
    <n v="35095"/>
    <e v="#N/A"/>
    <e v="#N/A"/>
    <n v="35095"/>
    <n v="0"/>
    <n v="0"/>
    <s v="VACANTE"/>
    <s v="VACANTE"/>
    <e v="#N/A"/>
    <e v="#N/A"/>
    <x v="1"/>
    <x v="15"/>
    <e v="#N/A"/>
    <e v="#N/A"/>
    <m/>
    <x v="24"/>
    <x v="18"/>
    <e v="#N/A"/>
  </r>
  <r>
    <n v="35097"/>
    <e v="#N/A"/>
    <e v="#N/A"/>
    <n v="35097"/>
    <n v="0"/>
    <n v="0"/>
    <s v="VACANTE"/>
    <s v="VACANTE"/>
    <e v="#N/A"/>
    <e v="#N/A"/>
    <x v="1"/>
    <x v="15"/>
    <e v="#N/A"/>
    <e v="#N/A"/>
    <m/>
    <x v="24"/>
    <x v="18"/>
    <e v="#N/A"/>
  </r>
  <r>
    <n v="35099"/>
    <e v="#N/A"/>
    <e v="#N/A"/>
    <n v="35099"/>
    <n v="0"/>
    <n v="0"/>
    <s v="VACANTE"/>
    <s v="VACANTE"/>
    <e v="#N/A"/>
    <e v="#N/A"/>
    <x v="1"/>
    <x v="15"/>
    <e v="#N/A"/>
    <e v="#N/A"/>
    <m/>
    <x v="24"/>
    <x v="18"/>
    <e v="#N/A"/>
  </r>
  <r>
    <n v="35101"/>
    <e v="#N/A"/>
    <e v="#N/A"/>
    <n v="35101"/>
    <n v="0"/>
    <n v="0"/>
    <s v="VACANTE"/>
    <s v="VACANTE"/>
    <e v="#N/A"/>
    <e v="#N/A"/>
    <x v="1"/>
    <x v="15"/>
    <e v="#N/A"/>
    <e v="#N/A"/>
    <m/>
    <x v="24"/>
    <x v="18"/>
    <e v="#N/A"/>
  </r>
  <r>
    <n v="35103"/>
    <e v="#N/A"/>
    <e v="#N/A"/>
    <n v="35103"/>
    <n v="0"/>
    <n v="0"/>
    <s v="VACANTE"/>
    <s v="VACANTE"/>
    <e v="#N/A"/>
    <e v="#N/A"/>
    <x v="1"/>
    <x v="15"/>
    <e v="#N/A"/>
    <e v="#N/A"/>
    <m/>
    <x v="24"/>
    <x v="18"/>
    <e v="#N/A"/>
  </r>
  <r>
    <n v="35105"/>
    <e v="#N/A"/>
    <e v="#N/A"/>
    <n v="35105"/>
    <n v="0"/>
    <n v="0"/>
    <s v="VACANTE"/>
    <s v="VACANTE"/>
    <e v="#N/A"/>
    <e v="#N/A"/>
    <x v="1"/>
    <x v="15"/>
    <e v="#N/A"/>
    <e v="#N/A"/>
    <m/>
    <x v="24"/>
    <x v="18"/>
    <e v="#N/A"/>
  </r>
  <r>
    <n v="35107"/>
    <e v="#N/A"/>
    <e v="#N/A"/>
    <n v="35107"/>
    <n v="0"/>
    <n v="0"/>
    <s v="VACANTE"/>
    <s v="VACANTE"/>
    <e v="#N/A"/>
    <e v="#N/A"/>
    <x v="1"/>
    <x v="15"/>
    <e v="#N/A"/>
    <e v="#N/A"/>
    <m/>
    <x v="24"/>
    <x v="18"/>
    <e v="#N/A"/>
  </r>
  <r>
    <n v="35109"/>
    <e v="#N/A"/>
    <e v="#N/A"/>
    <n v="35109"/>
    <n v="0"/>
    <n v="0"/>
    <s v="VACANTE"/>
    <s v="VACANTE"/>
    <e v="#N/A"/>
    <e v="#N/A"/>
    <x v="1"/>
    <x v="15"/>
    <e v="#N/A"/>
    <e v="#N/A"/>
    <m/>
    <x v="24"/>
    <x v="18"/>
    <e v="#N/A"/>
  </r>
  <r>
    <n v="35111"/>
    <e v="#N/A"/>
    <e v="#N/A"/>
    <n v="35111"/>
    <n v="0"/>
    <n v="0"/>
    <s v="VACANTE"/>
    <s v="VACANTE"/>
    <e v="#N/A"/>
    <e v="#N/A"/>
    <x v="1"/>
    <x v="15"/>
    <e v="#N/A"/>
    <e v="#N/A"/>
    <m/>
    <x v="24"/>
    <x v="18"/>
    <e v="#N/A"/>
  </r>
  <r>
    <n v="35113"/>
    <e v="#N/A"/>
    <e v="#N/A"/>
    <n v="35113"/>
    <n v="0"/>
    <n v="0"/>
    <s v="VACANTE"/>
    <s v="VACANTE"/>
    <e v="#N/A"/>
    <e v="#N/A"/>
    <x v="1"/>
    <x v="15"/>
    <e v="#N/A"/>
    <e v="#N/A"/>
    <m/>
    <x v="24"/>
    <x v="18"/>
    <e v="#N/A"/>
  </r>
  <r>
    <n v="35115"/>
    <e v="#N/A"/>
    <e v="#N/A"/>
    <n v="35115"/>
    <n v="0"/>
    <n v="0"/>
    <s v="VACANTE"/>
    <s v="VACANTE"/>
    <e v="#N/A"/>
    <e v="#N/A"/>
    <x v="1"/>
    <x v="15"/>
    <e v="#N/A"/>
    <e v="#N/A"/>
    <m/>
    <x v="24"/>
    <x v="18"/>
    <e v="#N/A"/>
  </r>
  <r>
    <n v="35117"/>
    <e v="#N/A"/>
    <e v="#N/A"/>
    <n v="35117"/>
    <n v="0"/>
    <n v="0"/>
    <s v="VACANTE"/>
    <s v="VACANTE"/>
    <e v="#N/A"/>
    <e v="#N/A"/>
    <x v="1"/>
    <x v="15"/>
    <e v="#N/A"/>
    <e v="#N/A"/>
    <m/>
    <x v="24"/>
    <x v="18"/>
    <e v="#N/A"/>
  </r>
  <r>
    <n v="35119"/>
    <e v="#N/A"/>
    <e v="#N/A"/>
    <n v="35119"/>
    <n v="0"/>
    <n v="0"/>
    <s v="VACANTE"/>
    <s v="VACANTE"/>
    <e v="#N/A"/>
    <e v="#N/A"/>
    <x v="1"/>
    <x v="15"/>
    <e v="#N/A"/>
    <e v="#N/A"/>
    <m/>
    <x v="24"/>
    <x v="18"/>
    <e v="#N/A"/>
  </r>
  <r>
    <n v="35121"/>
    <e v="#N/A"/>
    <e v="#N/A"/>
    <n v="35121"/>
    <n v="0"/>
    <n v="0"/>
    <s v="VACANTE"/>
    <s v="VACANTE"/>
    <e v="#N/A"/>
    <e v="#N/A"/>
    <x v="1"/>
    <x v="15"/>
    <e v="#N/A"/>
    <e v="#N/A"/>
    <m/>
    <x v="24"/>
    <x v="18"/>
    <e v="#N/A"/>
  </r>
  <r>
    <n v="35123"/>
    <e v="#N/A"/>
    <e v="#N/A"/>
    <n v="35123"/>
    <n v="0"/>
    <n v="0"/>
    <s v="VACANTE"/>
    <s v="VACANTE"/>
    <e v="#N/A"/>
    <e v="#N/A"/>
    <x v="1"/>
    <x v="15"/>
    <e v="#N/A"/>
    <e v="#N/A"/>
    <m/>
    <x v="24"/>
    <x v="18"/>
    <e v="#N/A"/>
  </r>
  <r>
    <n v="35125"/>
    <e v="#N/A"/>
    <e v="#N/A"/>
    <n v="35125"/>
    <n v="0"/>
    <n v="0"/>
    <s v="VACANTE"/>
    <s v="VACANTE"/>
    <e v="#N/A"/>
    <e v="#N/A"/>
    <x v="1"/>
    <x v="15"/>
    <e v="#N/A"/>
    <e v="#N/A"/>
    <m/>
    <x v="24"/>
    <x v="18"/>
    <e v="#N/A"/>
  </r>
  <r>
    <n v="35127"/>
    <e v="#N/A"/>
    <e v="#N/A"/>
    <n v="35127"/>
    <n v="0"/>
    <n v="0"/>
    <s v="VACANTE"/>
    <s v="VACANTE"/>
    <e v="#N/A"/>
    <e v="#N/A"/>
    <x v="1"/>
    <x v="15"/>
    <e v="#N/A"/>
    <e v="#N/A"/>
    <m/>
    <x v="24"/>
    <x v="18"/>
    <e v="#N/A"/>
  </r>
  <r>
    <n v="35129"/>
    <e v="#N/A"/>
    <e v="#N/A"/>
    <n v="35129"/>
    <n v="0"/>
    <n v="0"/>
    <s v="VACANTE"/>
    <s v="VACANTE"/>
    <e v="#N/A"/>
    <e v="#N/A"/>
    <x v="1"/>
    <x v="15"/>
    <e v="#N/A"/>
    <e v="#N/A"/>
    <m/>
    <x v="24"/>
    <x v="18"/>
    <e v="#N/A"/>
  </r>
  <r>
    <n v="35131"/>
    <e v="#N/A"/>
    <e v="#N/A"/>
    <n v="35131"/>
    <n v="0"/>
    <n v="0"/>
    <s v="VACANTE"/>
    <s v="VACANTE"/>
    <e v="#N/A"/>
    <e v="#N/A"/>
    <x v="1"/>
    <x v="15"/>
    <e v="#N/A"/>
    <e v="#N/A"/>
    <m/>
    <x v="24"/>
    <x v="18"/>
    <e v="#N/A"/>
  </r>
  <r>
    <n v="35133"/>
    <e v="#N/A"/>
    <e v="#N/A"/>
    <n v="35133"/>
    <n v="0"/>
    <n v="0"/>
    <s v="VACANTE"/>
    <s v="VACANTE"/>
    <e v="#N/A"/>
    <e v="#N/A"/>
    <x v="1"/>
    <x v="15"/>
    <e v="#N/A"/>
    <e v="#N/A"/>
    <m/>
    <x v="24"/>
    <x v="18"/>
    <e v="#N/A"/>
  </r>
  <r>
    <n v="35135"/>
    <e v="#N/A"/>
    <e v="#N/A"/>
    <n v="35135"/>
    <n v="0"/>
    <n v="0"/>
    <s v="VACANTE"/>
    <s v="VACANTE"/>
    <e v="#N/A"/>
    <e v="#N/A"/>
    <x v="1"/>
    <x v="15"/>
    <e v="#N/A"/>
    <e v="#N/A"/>
    <m/>
    <x v="24"/>
    <x v="18"/>
    <e v="#N/A"/>
  </r>
  <r>
    <n v="35137"/>
    <e v="#N/A"/>
    <e v="#N/A"/>
    <n v="35137"/>
    <n v="0"/>
    <n v="0"/>
    <s v="VACANTE"/>
    <s v="VACANTE"/>
    <e v="#N/A"/>
    <e v="#N/A"/>
    <x v="1"/>
    <x v="15"/>
    <e v="#N/A"/>
    <e v="#N/A"/>
    <m/>
    <x v="24"/>
    <x v="18"/>
    <e v="#N/A"/>
  </r>
  <r>
    <n v="35139"/>
    <e v="#N/A"/>
    <e v="#N/A"/>
    <n v="35139"/>
    <n v="0"/>
    <n v="0"/>
    <s v="VACANTE"/>
    <s v="VACANTE"/>
    <e v="#N/A"/>
    <e v="#N/A"/>
    <x v="1"/>
    <x v="15"/>
    <e v="#N/A"/>
    <e v="#N/A"/>
    <m/>
    <x v="24"/>
    <x v="18"/>
    <e v="#N/A"/>
  </r>
  <r>
    <n v="35141"/>
    <e v="#N/A"/>
    <e v="#N/A"/>
    <n v="35141"/>
    <n v="0"/>
    <n v="0"/>
    <s v="VACANTE"/>
    <s v="VACANTE"/>
    <e v="#N/A"/>
    <e v="#N/A"/>
    <x v="1"/>
    <x v="15"/>
    <e v="#N/A"/>
    <e v="#N/A"/>
    <m/>
    <x v="24"/>
    <x v="18"/>
    <e v="#N/A"/>
  </r>
  <r>
    <n v="35143"/>
    <e v="#N/A"/>
    <e v="#N/A"/>
    <n v="35143"/>
    <n v="0"/>
    <n v="0"/>
    <s v="VACANTE"/>
    <s v="VACANTE"/>
    <e v="#N/A"/>
    <e v="#N/A"/>
    <x v="1"/>
    <x v="15"/>
    <e v="#N/A"/>
    <e v="#N/A"/>
    <m/>
    <x v="24"/>
    <x v="18"/>
    <e v="#N/A"/>
  </r>
  <r>
    <n v="35145"/>
    <e v="#N/A"/>
    <e v="#N/A"/>
    <n v="35145"/>
    <n v="0"/>
    <n v="0"/>
    <s v="VACANTE"/>
    <s v="VACANTE"/>
    <e v="#N/A"/>
    <e v="#N/A"/>
    <x v="1"/>
    <x v="15"/>
    <e v="#N/A"/>
    <e v="#N/A"/>
    <m/>
    <x v="24"/>
    <x v="18"/>
    <e v="#N/A"/>
  </r>
  <r>
    <n v="35147"/>
    <e v="#N/A"/>
    <e v="#N/A"/>
    <n v="35147"/>
    <n v="0"/>
    <n v="0"/>
    <s v="VACANTE"/>
    <s v="VACANTE"/>
    <e v="#N/A"/>
    <e v="#N/A"/>
    <x v="1"/>
    <x v="15"/>
    <e v="#N/A"/>
    <e v="#N/A"/>
    <m/>
    <x v="24"/>
    <x v="18"/>
    <e v="#N/A"/>
  </r>
  <r>
    <n v="35149"/>
    <e v="#N/A"/>
    <e v="#N/A"/>
    <n v="35149"/>
    <n v="0"/>
    <n v="0"/>
    <s v="VACANTE"/>
    <s v="VACANTE"/>
    <e v="#N/A"/>
    <e v="#N/A"/>
    <x v="1"/>
    <x v="15"/>
    <e v="#N/A"/>
    <e v="#N/A"/>
    <m/>
    <x v="24"/>
    <x v="18"/>
    <e v="#N/A"/>
  </r>
  <r>
    <n v="35151"/>
    <e v="#N/A"/>
    <e v="#N/A"/>
    <n v="35151"/>
    <n v="0"/>
    <n v="0"/>
    <s v="VACANTE"/>
    <s v="VACANTE"/>
    <e v="#N/A"/>
    <e v="#N/A"/>
    <x v="1"/>
    <x v="15"/>
    <e v="#N/A"/>
    <e v="#N/A"/>
    <m/>
    <x v="24"/>
    <x v="18"/>
    <e v="#N/A"/>
  </r>
  <r>
    <n v="35153"/>
    <e v="#N/A"/>
    <e v="#N/A"/>
    <n v="35153"/>
    <n v="0"/>
    <n v="0"/>
    <s v="VACANTE"/>
    <s v="VACANTE"/>
    <e v="#N/A"/>
    <e v="#N/A"/>
    <x v="1"/>
    <x v="15"/>
    <e v="#N/A"/>
    <e v="#N/A"/>
    <m/>
    <x v="24"/>
    <x v="18"/>
    <e v="#N/A"/>
  </r>
  <r>
    <n v="35155"/>
    <e v="#N/A"/>
    <e v="#N/A"/>
    <n v="35155"/>
    <n v="0"/>
    <n v="0"/>
    <s v="VACANTE"/>
    <s v="VACANTE"/>
    <e v="#N/A"/>
    <e v="#N/A"/>
    <x v="1"/>
    <x v="15"/>
    <e v="#N/A"/>
    <e v="#N/A"/>
    <m/>
    <x v="24"/>
    <x v="18"/>
    <e v="#N/A"/>
  </r>
  <r>
    <n v="35157"/>
    <e v="#N/A"/>
    <e v="#N/A"/>
    <n v="35157"/>
    <n v="0"/>
    <n v="0"/>
    <s v="VACANTE"/>
    <s v="VACANTE"/>
    <e v="#N/A"/>
    <e v="#N/A"/>
    <x v="1"/>
    <x v="15"/>
    <e v="#N/A"/>
    <e v="#N/A"/>
    <m/>
    <x v="24"/>
    <x v="18"/>
    <e v="#N/A"/>
  </r>
  <r>
    <n v="35159"/>
    <e v="#N/A"/>
    <e v="#N/A"/>
    <n v="35159"/>
    <n v="0"/>
    <n v="0"/>
    <s v="VACANTE"/>
    <s v="VACANTE"/>
    <e v="#N/A"/>
    <e v="#N/A"/>
    <x v="1"/>
    <x v="15"/>
    <e v="#N/A"/>
    <e v="#N/A"/>
    <m/>
    <x v="24"/>
    <x v="18"/>
    <e v="#N/A"/>
  </r>
  <r>
    <n v="35161"/>
    <e v="#N/A"/>
    <e v="#N/A"/>
    <n v="35161"/>
    <n v="0"/>
    <n v="0"/>
    <s v="VACANTE"/>
    <s v="VACANTE"/>
    <e v="#N/A"/>
    <e v="#N/A"/>
    <x v="1"/>
    <x v="15"/>
    <e v="#N/A"/>
    <e v="#N/A"/>
    <m/>
    <x v="24"/>
    <x v="18"/>
    <e v="#N/A"/>
  </r>
  <r>
    <n v="35163"/>
    <e v="#N/A"/>
    <e v="#N/A"/>
    <n v="35163"/>
    <n v="0"/>
    <n v="0"/>
    <s v="VACANTE"/>
    <s v="VACANTE"/>
    <e v="#N/A"/>
    <e v="#N/A"/>
    <x v="1"/>
    <x v="15"/>
    <e v="#N/A"/>
    <e v="#N/A"/>
    <m/>
    <x v="24"/>
    <x v="18"/>
    <e v="#N/A"/>
  </r>
  <r>
    <n v="35165"/>
    <e v="#N/A"/>
    <e v="#N/A"/>
    <n v="35165"/>
    <n v="0"/>
    <n v="0"/>
    <s v="VACANTE"/>
    <s v="VACANTE"/>
    <e v="#N/A"/>
    <e v="#N/A"/>
    <x v="1"/>
    <x v="15"/>
    <e v="#N/A"/>
    <e v="#N/A"/>
    <m/>
    <x v="24"/>
    <x v="18"/>
    <e v="#N/A"/>
  </r>
  <r>
    <n v="35167"/>
    <e v="#N/A"/>
    <e v="#N/A"/>
    <n v="35167"/>
    <n v="0"/>
    <n v="0"/>
    <s v="VACANTE"/>
    <s v="VACANTE"/>
    <e v="#N/A"/>
    <e v="#N/A"/>
    <x v="1"/>
    <x v="15"/>
    <e v="#N/A"/>
    <e v="#N/A"/>
    <m/>
    <x v="24"/>
    <x v="18"/>
    <e v="#N/A"/>
  </r>
  <r>
    <n v="35169"/>
    <e v="#N/A"/>
    <e v="#N/A"/>
    <n v="35169"/>
    <n v="0"/>
    <n v="0"/>
    <s v="VACANTE"/>
    <s v="VACANTE"/>
    <e v="#N/A"/>
    <e v="#N/A"/>
    <x v="1"/>
    <x v="15"/>
    <e v="#N/A"/>
    <e v="#N/A"/>
    <m/>
    <x v="24"/>
    <x v="18"/>
    <e v="#N/A"/>
  </r>
  <r>
    <n v="35171"/>
    <e v="#N/A"/>
    <e v="#N/A"/>
    <n v="35171"/>
    <n v="0"/>
    <n v="0"/>
    <s v="VACANTE"/>
    <s v="VACANTE"/>
    <e v="#N/A"/>
    <e v="#N/A"/>
    <x v="1"/>
    <x v="15"/>
    <e v="#N/A"/>
    <e v="#N/A"/>
    <m/>
    <x v="24"/>
    <x v="18"/>
    <e v="#N/A"/>
  </r>
  <r>
    <n v="35173"/>
    <e v="#N/A"/>
    <e v="#N/A"/>
    <n v="35173"/>
    <n v="0"/>
    <n v="0"/>
    <s v="VACANTE"/>
    <s v="VACANTE"/>
    <e v="#N/A"/>
    <e v="#N/A"/>
    <x v="1"/>
    <x v="15"/>
    <e v="#N/A"/>
    <e v="#N/A"/>
    <m/>
    <x v="24"/>
    <x v="18"/>
    <e v="#N/A"/>
  </r>
  <r>
    <n v="35175"/>
    <e v="#N/A"/>
    <e v="#N/A"/>
    <n v="35175"/>
    <n v="0"/>
    <n v="0"/>
    <s v="VACANTE"/>
    <s v="VACANTE"/>
    <e v="#N/A"/>
    <e v="#N/A"/>
    <x v="1"/>
    <x v="15"/>
    <e v="#N/A"/>
    <e v="#N/A"/>
    <m/>
    <x v="24"/>
    <x v="18"/>
    <e v="#N/A"/>
  </r>
  <r>
    <n v="35177"/>
    <e v="#N/A"/>
    <e v="#N/A"/>
    <n v="35177"/>
    <n v="0"/>
    <n v="0"/>
    <s v="VACANTE"/>
    <s v="VACANTE"/>
    <e v="#N/A"/>
    <e v="#N/A"/>
    <x v="1"/>
    <x v="15"/>
    <e v="#N/A"/>
    <e v="#N/A"/>
    <m/>
    <x v="24"/>
    <x v="18"/>
    <e v="#N/A"/>
  </r>
  <r>
    <n v="35179"/>
    <e v="#N/A"/>
    <e v="#N/A"/>
    <n v="35179"/>
    <n v="0"/>
    <n v="0"/>
    <s v="VACANTE"/>
    <s v="VACANTE"/>
    <e v="#N/A"/>
    <e v="#N/A"/>
    <x v="1"/>
    <x v="15"/>
    <e v="#N/A"/>
    <e v="#N/A"/>
    <m/>
    <x v="24"/>
    <x v="18"/>
    <e v="#N/A"/>
  </r>
  <r>
    <n v="35181"/>
    <e v="#N/A"/>
    <e v="#N/A"/>
    <n v="35181"/>
    <n v="0"/>
    <n v="0"/>
    <s v="VACANTE"/>
    <s v="VACANTE"/>
    <e v="#N/A"/>
    <e v="#N/A"/>
    <x v="1"/>
    <x v="15"/>
    <e v="#N/A"/>
    <e v="#N/A"/>
    <m/>
    <x v="24"/>
    <x v="18"/>
    <e v="#N/A"/>
  </r>
  <r>
    <n v="35183"/>
    <e v="#N/A"/>
    <e v="#N/A"/>
    <n v="35183"/>
    <n v="0"/>
    <n v="0"/>
    <s v="VACANTE"/>
    <s v="VACANTE"/>
    <e v="#N/A"/>
    <e v="#N/A"/>
    <x v="1"/>
    <x v="15"/>
    <e v="#N/A"/>
    <e v="#N/A"/>
    <m/>
    <x v="24"/>
    <x v="18"/>
    <e v="#N/A"/>
  </r>
  <r>
    <n v="35185"/>
    <e v="#N/A"/>
    <e v="#N/A"/>
    <n v="35185"/>
    <n v="0"/>
    <n v="0"/>
    <s v="VACANTE"/>
    <s v="VACANTE"/>
    <e v="#N/A"/>
    <e v="#N/A"/>
    <x v="1"/>
    <x v="15"/>
    <e v="#N/A"/>
    <e v="#N/A"/>
    <m/>
    <x v="24"/>
    <x v="18"/>
    <e v="#N/A"/>
  </r>
  <r>
    <n v="35187"/>
    <e v="#N/A"/>
    <e v="#N/A"/>
    <n v="35187"/>
    <n v="0"/>
    <n v="0"/>
    <s v="VACANTE"/>
    <s v="VACANTE"/>
    <e v="#N/A"/>
    <e v="#N/A"/>
    <x v="1"/>
    <x v="15"/>
    <e v="#N/A"/>
    <e v="#N/A"/>
    <m/>
    <x v="24"/>
    <x v="18"/>
    <e v="#N/A"/>
  </r>
  <r>
    <n v="35189"/>
    <e v="#N/A"/>
    <e v="#N/A"/>
    <n v="35189"/>
    <n v="0"/>
    <n v="0"/>
    <s v="VACANTE"/>
    <s v="VACANTE"/>
    <e v="#N/A"/>
    <e v="#N/A"/>
    <x v="1"/>
    <x v="15"/>
    <e v="#N/A"/>
    <e v="#N/A"/>
    <m/>
    <x v="24"/>
    <x v="18"/>
    <e v="#N/A"/>
  </r>
  <r>
    <n v="35191"/>
    <e v="#N/A"/>
    <e v="#N/A"/>
    <n v="35191"/>
    <n v="0"/>
    <n v="0"/>
    <s v="VACANTE"/>
    <s v="VACANTE"/>
    <e v="#N/A"/>
    <e v="#N/A"/>
    <x v="1"/>
    <x v="15"/>
    <e v="#N/A"/>
    <e v="#N/A"/>
    <m/>
    <x v="24"/>
    <x v="18"/>
    <e v="#N/A"/>
  </r>
  <r>
    <n v="35193"/>
    <e v="#N/A"/>
    <e v="#N/A"/>
    <n v="35193"/>
    <n v="0"/>
    <n v="0"/>
    <s v="VACANTE"/>
    <s v="VACANTE"/>
    <e v="#N/A"/>
    <e v="#N/A"/>
    <x v="1"/>
    <x v="15"/>
    <e v="#N/A"/>
    <e v="#N/A"/>
    <m/>
    <x v="24"/>
    <x v="18"/>
    <e v="#N/A"/>
  </r>
  <r>
    <n v="35195"/>
    <e v="#N/A"/>
    <e v="#N/A"/>
    <n v="35195"/>
    <n v="0"/>
    <n v="0"/>
    <s v="VACANTE"/>
    <s v="VACANTE"/>
    <e v="#N/A"/>
    <e v="#N/A"/>
    <x v="1"/>
    <x v="15"/>
    <e v="#N/A"/>
    <e v="#N/A"/>
    <m/>
    <x v="24"/>
    <x v="18"/>
    <e v="#N/A"/>
  </r>
  <r>
    <n v="35197"/>
    <e v="#N/A"/>
    <e v="#N/A"/>
    <n v="35197"/>
    <n v="0"/>
    <n v="0"/>
    <s v="VACANTE"/>
    <s v="VACANTE"/>
    <e v="#N/A"/>
    <e v="#N/A"/>
    <x v="1"/>
    <x v="15"/>
    <e v="#N/A"/>
    <e v="#N/A"/>
    <m/>
    <x v="24"/>
    <x v="18"/>
    <e v="#N/A"/>
  </r>
  <r>
    <n v="35199"/>
    <e v="#N/A"/>
    <e v="#N/A"/>
    <n v="35199"/>
    <n v="0"/>
    <n v="0"/>
    <s v="VACANTE"/>
    <s v="VACANTE"/>
    <e v="#N/A"/>
    <e v="#N/A"/>
    <x v="1"/>
    <x v="15"/>
    <e v="#N/A"/>
    <e v="#N/A"/>
    <m/>
    <x v="24"/>
    <x v="18"/>
    <e v="#N/A"/>
  </r>
  <r>
    <n v="35201"/>
    <e v="#N/A"/>
    <e v="#N/A"/>
    <n v="35201"/>
    <n v="0"/>
    <n v="0"/>
    <s v="VACANTE"/>
    <s v="VACANTE"/>
    <e v="#N/A"/>
    <e v="#N/A"/>
    <x v="1"/>
    <x v="15"/>
    <e v="#N/A"/>
    <e v="#N/A"/>
    <m/>
    <x v="24"/>
    <x v="18"/>
    <e v="#N/A"/>
  </r>
  <r>
    <n v="35203"/>
    <e v="#N/A"/>
    <e v="#N/A"/>
    <n v="35203"/>
    <n v="0"/>
    <n v="0"/>
    <s v="VACANTE"/>
    <s v="VACANTE"/>
    <e v="#N/A"/>
    <e v="#N/A"/>
    <x v="1"/>
    <x v="15"/>
    <e v="#N/A"/>
    <e v="#N/A"/>
    <m/>
    <x v="24"/>
    <x v="18"/>
    <e v="#N/A"/>
  </r>
  <r>
    <n v="35205"/>
    <e v="#N/A"/>
    <e v="#N/A"/>
    <n v="35205"/>
    <n v="0"/>
    <n v="0"/>
    <s v="VACANTE"/>
    <s v="VACANTE"/>
    <e v="#N/A"/>
    <e v="#N/A"/>
    <x v="1"/>
    <x v="15"/>
    <e v="#N/A"/>
    <e v="#N/A"/>
    <m/>
    <x v="24"/>
    <x v="18"/>
    <e v="#N/A"/>
  </r>
  <r>
    <n v="35207"/>
    <e v="#N/A"/>
    <e v="#N/A"/>
    <n v="35207"/>
    <n v="0"/>
    <n v="0"/>
    <s v="VACANTE"/>
    <s v="VACANTE"/>
    <e v="#N/A"/>
    <e v="#N/A"/>
    <x v="1"/>
    <x v="15"/>
    <e v="#N/A"/>
    <e v="#N/A"/>
    <m/>
    <x v="24"/>
    <x v="18"/>
    <e v="#N/A"/>
  </r>
  <r>
    <n v="35209"/>
    <e v="#N/A"/>
    <e v="#N/A"/>
    <n v="35209"/>
    <n v="0"/>
    <n v="0"/>
    <s v="VACANTE"/>
    <s v="VACANTE"/>
    <e v="#N/A"/>
    <e v="#N/A"/>
    <x v="1"/>
    <x v="15"/>
    <e v="#N/A"/>
    <e v="#N/A"/>
    <m/>
    <x v="24"/>
    <x v="18"/>
    <e v="#N/A"/>
  </r>
  <r>
    <n v="35211"/>
    <e v="#N/A"/>
    <e v="#N/A"/>
    <n v="35211"/>
    <n v="0"/>
    <n v="0"/>
    <s v="VACANTE"/>
    <s v="VACANTE"/>
    <e v="#N/A"/>
    <e v="#N/A"/>
    <x v="1"/>
    <x v="15"/>
    <e v="#N/A"/>
    <e v="#N/A"/>
    <m/>
    <x v="24"/>
    <x v="18"/>
    <e v="#N/A"/>
  </r>
  <r>
    <n v="35213"/>
    <e v="#N/A"/>
    <e v="#N/A"/>
    <n v="35213"/>
    <n v="0"/>
    <n v="0"/>
    <s v="VACANTE"/>
    <s v="VACANTE"/>
    <e v="#N/A"/>
    <e v="#N/A"/>
    <x v="1"/>
    <x v="15"/>
    <e v="#N/A"/>
    <e v="#N/A"/>
    <m/>
    <x v="24"/>
    <x v="18"/>
    <e v="#N/A"/>
  </r>
  <r>
    <n v="35215"/>
    <e v="#N/A"/>
    <e v="#N/A"/>
    <n v="35215"/>
    <n v="0"/>
    <n v="0"/>
    <s v="VACANTE"/>
    <s v="VACANTE"/>
    <e v="#N/A"/>
    <e v="#N/A"/>
    <x v="1"/>
    <x v="15"/>
    <e v="#N/A"/>
    <e v="#N/A"/>
    <m/>
    <x v="24"/>
    <x v="18"/>
    <e v="#N/A"/>
  </r>
  <r>
    <n v="35217"/>
    <e v="#N/A"/>
    <e v="#N/A"/>
    <n v="35217"/>
    <n v="0"/>
    <n v="0"/>
    <s v="VACANTE"/>
    <s v="VACANTE"/>
    <e v="#N/A"/>
    <e v="#N/A"/>
    <x v="1"/>
    <x v="15"/>
    <e v="#N/A"/>
    <e v="#N/A"/>
    <m/>
    <x v="24"/>
    <x v="18"/>
    <e v="#N/A"/>
  </r>
  <r>
    <n v="35219"/>
    <e v="#N/A"/>
    <e v="#N/A"/>
    <n v="35219"/>
    <n v="0"/>
    <n v="0"/>
    <s v="VACANTE"/>
    <s v="VACANTE"/>
    <e v="#N/A"/>
    <e v="#N/A"/>
    <x v="1"/>
    <x v="15"/>
    <e v="#N/A"/>
    <e v="#N/A"/>
    <m/>
    <x v="24"/>
    <x v="18"/>
    <e v="#N/A"/>
  </r>
  <r>
    <n v="35221"/>
    <e v="#N/A"/>
    <e v="#N/A"/>
    <n v="35221"/>
    <n v="0"/>
    <n v="0"/>
    <s v="VACANTE"/>
    <s v="VACANTE"/>
    <e v="#N/A"/>
    <e v="#N/A"/>
    <x v="1"/>
    <x v="15"/>
    <e v="#N/A"/>
    <e v="#N/A"/>
    <m/>
    <x v="24"/>
    <x v="18"/>
    <e v="#N/A"/>
  </r>
  <r>
    <n v="35223"/>
    <e v="#N/A"/>
    <e v="#N/A"/>
    <n v="35223"/>
    <n v="0"/>
    <n v="0"/>
    <s v="VACANTE"/>
    <s v="VACANTE"/>
    <e v="#N/A"/>
    <e v="#N/A"/>
    <x v="1"/>
    <x v="15"/>
    <e v="#N/A"/>
    <e v="#N/A"/>
    <m/>
    <x v="24"/>
    <x v="18"/>
    <e v="#N/A"/>
  </r>
  <r>
    <n v="35225"/>
    <e v="#N/A"/>
    <e v="#N/A"/>
    <n v="35225"/>
    <n v="0"/>
    <n v="0"/>
    <s v="VACANTE"/>
    <s v="VACANTE"/>
    <e v="#N/A"/>
    <e v="#N/A"/>
    <x v="1"/>
    <x v="15"/>
    <e v="#N/A"/>
    <e v="#N/A"/>
    <m/>
    <x v="24"/>
    <x v="18"/>
    <e v="#N/A"/>
  </r>
  <r>
    <n v="35227"/>
    <e v="#N/A"/>
    <e v="#N/A"/>
    <n v="35227"/>
    <n v="0"/>
    <n v="0"/>
    <s v="VACANTE"/>
    <s v="VACANTE"/>
    <e v="#N/A"/>
    <e v="#N/A"/>
    <x v="1"/>
    <x v="15"/>
    <e v="#N/A"/>
    <e v="#N/A"/>
    <m/>
    <x v="24"/>
    <x v="18"/>
    <e v="#N/A"/>
  </r>
  <r>
    <n v="35229"/>
    <e v="#N/A"/>
    <e v="#N/A"/>
    <n v="35229"/>
    <n v="0"/>
    <n v="0"/>
    <s v="VACANTE"/>
    <s v="VACANTE"/>
    <e v="#N/A"/>
    <e v="#N/A"/>
    <x v="1"/>
    <x v="15"/>
    <e v="#N/A"/>
    <e v="#N/A"/>
    <m/>
    <x v="24"/>
    <x v="18"/>
    <e v="#N/A"/>
  </r>
  <r>
    <n v="35231"/>
    <e v="#N/A"/>
    <e v="#N/A"/>
    <n v="35231"/>
    <n v="0"/>
    <n v="0"/>
    <s v="VACANTE"/>
    <s v="VACANTE"/>
    <e v="#N/A"/>
    <e v="#N/A"/>
    <x v="1"/>
    <x v="15"/>
    <e v="#N/A"/>
    <e v="#N/A"/>
    <m/>
    <x v="24"/>
    <x v="18"/>
    <e v="#N/A"/>
  </r>
  <r>
    <n v="35233"/>
    <e v="#N/A"/>
    <e v="#N/A"/>
    <n v="35233"/>
    <n v="0"/>
    <n v="0"/>
    <s v="VACANTE"/>
    <s v="VACANTE"/>
    <e v="#N/A"/>
    <e v="#N/A"/>
    <x v="1"/>
    <x v="15"/>
    <e v="#N/A"/>
    <e v="#N/A"/>
    <m/>
    <x v="24"/>
    <x v="18"/>
    <e v="#N/A"/>
  </r>
  <r>
    <n v="35235"/>
    <e v="#N/A"/>
    <e v="#N/A"/>
    <n v="35235"/>
    <n v="0"/>
    <n v="0"/>
    <s v="VACANTE"/>
    <s v="VACANTE"/>
    <e v="#N/A"/>
    <e v="#N/A"/>
    <x v="1"/>
    <x v="15"/>
    <e v="#N/A"/>
    <e v="#N/A"/>
    <m/>
    <x v="24"/>
    <x v="18"/>
    <e v="#N/A"/>
  </r>
  <r>
    <n v="35237"/>
    <e v="#N/A"/>
    <e v="#N/A"/>
    <n v="35237"/>
    <n v="0"/>
    <n v="0"/>
    <s v="VACANTE"/>
    <s v="VACANTE"/>
    <e v="#N/A"/>
    <e v="#N/A"/>
    <x v="1"/>
    <x v="15"/>
    <e v="#N/A"/>
    <e v="#N/A"/>
    <m/>
    <x v="24"/>
    <x v="18"/>
    <e v="#N/A"/>
  </r>
  <r>
    <n v="35239"/>
    <e v="#N/A"/>
    <e v="#N/A"/>
    <n v="35239"/>
    <n v="0"/>
    <n v="0"/>
    <s v="VACANTE"/>
    <s v="VACANTE"/>
    <e v="#N/A"/>
    <e v="#N/A"/>
    <x v="1"/>
    <x v="15"/>
    <e v="#N/A"/>
    <e v="#N/A"/>
    <m/>
    <x v="24"/>
    <x v="18"/>
    <e v="#N/A"/>
  </r>
  <r>
    <n v="35241"/>
    <e v="#N/A"/>
    <e v="#N/A"/>
    <n v="35241"/>
    <n v="0"/>
    <n v="0"/>
    <s v="VACANTE"/>
    <s v="VACANTE"/>
    <e v="#N/A"/>
    <e v="#N/A"/>
    <x v="1"/>
    <x v="15"/>
    <e v="#N/A"/>
    <e v="#N/A"/>
    <m/>
    <x v="24"/>
    <x v="18"/>
    <e v="#N/A"/>
  </r>
  <r>
    <n v="35243"/>
    <e v="#N/A"/>
    <e v="#N/A"/>
    <n v="35243"/>
    <n v="0"/>
    <n v="0"/>
    <s v="VACANTE"/>
    <s v="VACANTE"/>
    <e v="#N/A"/>
    <e v="#N/A"/>
    <x v="1"/>
    <x v="15"/>
    <e v="#N/A"/>
    <e v="#N/A"/>
    <m/>
    <x v="24"/>
    <x v="18"/>
    <e v="#N/A"/>
  </r>
  <r>
    <n v="35245"/>
    <e v="#N/A"/>
    <e v="#N/A"/>
    <n v="35245"/>
    <n v="0"/>
    <n v="0"/>
    <s v="VACANTE"/>
    <s v="VACANTE"/>
    <e v="#N/A"/>
    <e v="#N/A"/>
    <x v="1"/>
    <x v="15"/>
    <e v="#N/A"/>
    <e v="#N/A"/>
    <m/>
    <x v="24"/>
    <x v="18"/>
    <e v="#N/A"/>
  </r>
  <r>
    <n v="35247"/>
    <e v="#N/A"/>
    <e v="#N/A"/>
    <n v="35247"/>
    <n v="0"/>
    <n v="0"/>
    <s v="VACANTE"/>
    <s v="VACANTE"/>
    <e v="#N/A"/>
    <e v="#N/A"/>
    <x v="1"/>
    <x v="15"/>
    <e v="#N/A"/>
    <e v="#N/A"/>
    <m/>
    <x v="24"/>
    <x v="18"/>
    <e v="#N/A"/>
  </r>
  <r>
    <n v="35249"/>
    <e v="#N/A"/>
    <e v="#N/A"/>
    <n v="35249"/>
    <n v="0"/>
    <n v="0"/>
    <s v="VACANTE"/>
    <s v="VACANTE"/>
    <e v="#N/A"/>
    <e v="#N/A"/>
    <x v="1"/>
    <x v="15"/>
    <e v="#N/A"/>
    <e v="#N/A"/>
    <m/>
    <x v="24"/>
    <x v="18"/>
    <e v="#N/A"/>
  </r>
  <r>
    <n v="35251"/>
    <e v="#N/A"/>
    <e v="#N/A"/>
    <n v="35251"/>
    <n v="0"/>
    <n v="0"/>
    <s v="VACANTE"/>
    <s v="VACANTE"/>
    <e v="#N/A"/>
    <e v="#N/A"/>
    <x v="1"/>
    <x v="15"/>
    <e v="#N/A"/>
    <e v="#N/A"/>
    <m/>
    <x v="24"/>
    <x v="18"/>
    <e v="#N/A"/>
  </r>
  <r>
    <n v="35253"/>
    <e v="#N/A"/>
    <e v="#N/A"/>
    <n v="35253"/>
    <n v="0"/>
    <n v="0"/>
    <s v="VACANTE"/>
    <s v="VACANTE"/>
    <e v="#N/A"/>
    <e v="#N/A"/>
    <x v="1"/>
    <x v="15"/>
    <e v="#N/A"/>
    <e v="#N/A"/>
    <m/>
    <x v="24"/>
    <x v="18"/>
    <e v="#N/A"/>
  </r>
  <r>
    <n v="35255"/>
    <e v="#N/A"/>
    <e v="#N/A"/>
    <n v="35255"/>
    <n v="0"/>
    <n v="0"/>
    <s v="VACANTE"/>
    <s v="VACANTE"/>
    <e v="#N/A"/>
    <e v="#N/A"/>
    <x v="1"/>
    <x v="15"/>
    <e v="#N/A"/>
    <e v="#N/A"/>
    <m/>
    <x v="24"/>
    <x v="18"/>
    <e v="#N/A"/>
  </r>
  <r>
    <n v="35257"/>
    <e v="#N/A"/>
    <e v="#N/A"/>
    <n v="35257"/>
    <n v="0"/>
    <n v="0"/>
    <s v="VACANTE"/>
    <s v="VACANTE"/>
    <e v="#N/A"/>
    <e v="#N/A"/>
    <x v="1"/>
    <x v="15"/>
    <e v="#N/A"/>
    <e v="#N/A"/>
    <m/>
    <x v="24"/>
    <x v="18"/>
    <e v="#N/A"/>
  </r>
  <r>
    <n v="35259"/>
    <e v="#N/A"/>
    <e v="#N/A"/>
    <n v="35259"/>
    <n v="0"/>
    <n v="0"/>
    <s v="VACANTE"/>
    <s v="VACANTE"/>
    <e v="#N/A"/>
    <e v="#N/A"/>
    <x v="1"/>
    <x v="15"/>
    <e v="#N/A"/>
    <e v="#N/A"/>
    <m/>
    <x v="24"/>
    <x v="18"/>
    <e v="#N/A"/>
  </r>
  <r>
    <n v="35261"/>
    <e v="#N/A"/>
    <e v="#N/A"/>
    <n v="35261"/>
    <n v="0"/>
    <n v="0"/>
    <s v="VACANTE"/>
    <s v="VACANTE"/>
    <e v="#N/A"/>
    <e v="#N/A"/>
    <x v="1"/>
    <x v="15"/>
    <e v="#N/A"/>
    <e v="#N/A"/>
    <m/>
    <x v="24"/>
    <x v="18"/>
    <e v="#N/A"/>
  </r>
  <r>
    <n v="35263"/>
    <e v="#N/A"/>
    <e v="#N/A"/>
    <n v="35263"/>
    <n v="0"/>
    <n v="0"/>
    <s v="VACANTE"/>
    <s v="VACANTE"/>
    <e v="#N/A"/>
    <e v="#N/A"/>
    <x v="1"/>
    <x v="15"/>
    <e v="#N/A"/>
    <e v="#N/A"/>
    <m/>
    <x v="24"/>
    <x v="18"/>
    <e v="#N/A"/>
  </r>
  <r>
    <n v="35265"/>
    <e v="#N/A"/>
    <e v="#N/A"/>
    <n v="35265"/>
    <n v="0"/>
    <n v="0"/>
    <s v="VACANTE"/>
    <s v="VACANTE"/>
    <e v="#N/A"/>
    <e v="#N/A"/>
    <x v="1"/>
    <x v="15"/>
    <e v="#N/A"/>
    <e v="#N/A"/>
    <m/>
    <x v="24"/>
    <x v="18"/>
    <e v="#N/A"/>
  </r>
  <r>
    <n v="35267"/>
    <e v="#N/A"/>
    <e v="#N/A"/>
    <n v="35267"/>
    <n v="0"/>
    <n v="0"/>
    <s v="VACANTE"/>
    <s v="VACANTE"/>
    <e v="#N/A"/>
    <e v="#N/A"/>
    <x v="1"/>
    <x v="15"/>
    <e v="#N/A"/>
    <e v="#N/A"/>
    <m/>
    <x v="24"/>
    <x v="18"/>
    <e v="#N/A"/>
  </r>
  <r>
    <n v="35269"/>
    <e v="#N/A"/>
    <e v="#N/A"/>
    <n v="35269"/>
    <n v="0"/>
    <n v="0"/>
    <s v="VACANTE"/>
    <s v="VACANTE"/>
    <e v="#N/A"/>
    <e v="#N/A"/>
    <x v="1"/>
    <x v="15"/>
    <e v="#N/A"/>
    <e v="#N/A"/>
    <m/>
    <x v="24"/>
    <x v="18"/>
    <e v="#N/A"/>
  </r>
  <r>
    <n v="35271"/>
    <e v="#N/A"/>
    <e v="#N/A"/>
    <n v="35271"/>
    <n v="0"/>
    <n v="0"/>
    <s v="VACANTE"/>
    <s v="VACANTE"/>
    <e v="#N/A"/>
    <e v="#N/A"/>
    <x v="1"/>
    <x v="15"/>
    <e v="#N/A"/>
    <e v="#N/A"/>
    <m/>
    <x v="24"/>
    <x v="18"/>
    <e v="#N/A"/>
  </r>
  <r>
    <n v="35273"/>
    <e v="#N/A"/>
    <e v="#N/A"/>
    <n v="35273"/>
    <n v="0"/>
    <n v="0"/>
    <s v="VACANTE"/>
    <s v="VACANTE"/>
    <e v="#N/A"/>
    <e v="#N/A"/>
    <x v="1"/>
    <x v="15"/>
    <e v="#N/A"/>
    <e v="#N/A"/>
    <m/>
    <x v="24"/>
    <x v="18"/>
    <e v="#N/A"/>
  </r>
  <r>
    <n v="35275"/>
    <e v="#N/A"/>
    <e v="#N/A"/>
    <n v="35275"/>
    <n v="0"/>
    <n v="0"/>
    <s v="VACANTE"/>
    <s v="VACANTE"/>
    <e v="#N/A"/>
    <e v="#N/A"/>
    <x v="1"/>
    <x v="15"/>
    <e v="#N/A"/>
    <e v="#N/A"/>
    <m/>
    <x v="24"/>
    <x v="18"/>
    <e v="#N/A"/>
  </r>
  <r>
    <n v="35277"/>
    <e v="#N/A"/>
    <e v="#N/A"/>
    <n v="35277"/>
    <n v="0"/>
    <n v="0"/>
    <s v="VACANTE"/>
    <s v="VACANTE"/>
    <e v="#N/A"/>
    <e v="#N/A"/>
    <x v="1"/>
    <x v="15"/>
    <e v="#N/A"/>
    <e v="#N/A"/>
    <m/>
    <x v="24"/>
    <x v="18"/>
    <e v="#N/A"/>
  </r>
  <r>
    <n v="35279"/>
    <e v="#N/A"/>
    <e v="#N/A"/>
    <n v="35279"/>
    <n v="0"/>
    <n v="0"/>
    <s v="VACANTE"/>
    <s v="VACANTE"/>
    <e v="#N/A"/>
    <e v="#N/A"/>
    <x v="1"/>
    <x v="15"/>
    <e v="#N/A"/>
    <e v="#N/A"/>
    <m/>
    <x v="24"/>
    <x v="18"/>
    <e v="#N/A"/>
  </r>
  <r>
    <n v="35281"/>
    <e v="#N/A"/>
    <e v="#N/A"/>
    <n v="35281"/>
    <n v="0"/>
    <n v="0"/>
    <s v="VACANTE"/>
    <s v="VACANTE"/>
    <e v="#N/A"/>
    <e v="#N/A"/>
    <x v="1"/>
    <x v="15"/>
    <e v="#N/A"/>
    <e v="#N/A"/>
    <m/>
    <x v="24"/>
    <x v="18"/>
    <e v="#N/A"/>
  </r>
  <r>
    <n v="35283"/>
    <e v="#N/A"/>
    <e v="#N/A"/>
    <n v="35283"/>
    <n v="0"/>
    <n v="0"/>
    <s v="VACANTE"/>
    <s v="VACANTE"/>
    <e v="#N/A"/>
    <e v="#N/A"/>
    <x v="1"/>
    <x v="15"/>
    <e v="#N/A"/>
    <e v="#N/A"/>
    <m/>
    <x v="24"/>
    <x v="18"/>
    <e v="#N/A"/>
  </r>
  <r>
    <n v="35285"/>
    <e v="#N/A"/>
    <e v="#N/A"/>
    <n v="35285"/>
    <n v="0"/>
    <n v="0"/>
    <s v="VACANTE"/>
    <s v="VACANTE"/>
    <e v="#N/A"/>
    <e v="#N/A"/>
    <x v="1"/>
    <x v="15"/>
    <e v="#N/A"/>
    <e v="#N/A"/>
    <m/>
    <x v="24"/>
    <x v="18"/>
    <e v="#N/A"/>
  </r>
  <r>
    <n v="35287"/>
    <e v="#N/A"/>
    <e v="#N/A"/>
    <n v="35287"/>
    <n v="0"/>
    <n v="0"/>
    <s v="VACANTE"/>
    <s v="VACANTE"/>
    <e v="#N/A"/>
    <e v="#N/A"/>
    <x v="1"/>
    <x v="15"/>
    <e v="#N/A"/>
    <e v="#N/A"/>
    <m/>
    <x v="24"/>
    <x v="18"/>
    <e v="#N/A"/>
  </r>
  <r>
    <n v="35289"/>
    <e v="#N/A"/>
    <e v="#N/A"/>
    <n v="35289"/>
    <n v="0"/>
    <n v="0"/>
    <s v="VACANTE"/>
    <s v="VACANTE"/>
    <e v="#N/A"/>
    <e v="#N/A"/>
    <x v="1"/>
    <x v="15"/>
    <e v="#N/A"/>
    <e v="#N/A"/>
    <m/>
    <x v="24"/>
    <x v="18"/>
    <e v="#N/A"/>
  </r>
  <r>
    <n v="35291"/>
    <e v="#N/A"/>
    <e v="#N/A"/>
    <n v="35291"/>
    <n v="0"/>
    <n v="0"/>
    <s v="VACANTE"/>
    <s v="VACANTE"/>
    <e v="#N/A"/>
    <e v="#N/A"/>
    <x v="1"/>
    <x v="15"/>
    <e v="#N/A"/>
    <e v="#N/A"/>
    <m/>
    <x v="24"/>
    <x v="18"/>
    <e v="#N/A"/>
  </r>
  <r>
    <n v="35293"/>
    <e v="#N/A"/>
    <e v="#N/A"/>
    <n v="35293"/>
    <n v="0"/>
    <n v="0"/>
    <s v="VACANTE"/>
    <s v="VACANTE"/>
    <e v="#N/A"/>
    <e v="#N/A"/>
    <x v="1"/>
    <x v="15"/>
    <e v="#N/A"/>
    <e v="#N/A"/>
    <m/>
    <x v="24"/>
    <x v="18"/>
    <e v="#N/A"/>
  </r>
  <r>
    <n v="35295"/>
    <e v="#N/A"/>
    <e v="#N/A"/>
    <n v="35295"/>
    <n v="0"/>
    <n v="0"/>
    <s v="VACANTE"/>
    <s v="VACANTE"/>
    <e v="#N/A"/>
    <e v="#N/A"/>
    <x v="1"/>
    <x v="15"/>
    <e v="#N/A"/>
    <e v="#N/A"/>
    <m/>
    <x v="24"/>
    <x v="18"/>
    <e v="#N/A"/>
  </r>
  <r>
    <n v="35297"/>
    <e v="#N/A"/>
    <e v="#N/A"/>
    <n v="35297"/>
    <n v="0"/>
    <n v="0"/>
    <s v="VACANTE"/>
    <s v="VACANTE"/>
    <e v="#N/A"/>
    <e v="#N/A"/>
    <x v="1"/>
    <x v="15"/>
    <e v="#N/A"/>
    <e v="#N/A"/>
    <m/>
    <x v="24"/>
    <x v="18"/>
    <e v="#N/A"/>
  </r>
  <r>
    <n v="35299"/>
    <e v="#N/A"/>
    <e v="#N/A"/>
    <n v="35299"/>
    <n v="0"/>
    <n v="0"/>
    <s v="VACANTE"/>
    <s v="VACANTE"/>
    <e v="#N/A"/>
    <e v="#N/A"/>
    <x v="1"/>
    <x v="15"/>
    <e v="#N/A"/>
    <e v="#N/A"/>
    <m/>
    <x v="24"/>
    <x v="18"/>
    <e v="#N/A"/>
  </r>
  <r>
    <n v="35301"/>
    <e v="#N/A"/>
    <e v="#N/A"/>
    <n v="35301"/>
    <n v="0"/>
    <n v="0"/>
    <s v="VACANTE"/>
    <s v="VACANTE"/>
    <e v="#N/A"/>
    <e v="#N/A"/>
    <x v="1"/>
    <x v="15"/>
    <e v="#N/A"/>
    <e v="#N/A"/>
    <m/>
    <x v="24"/>
    <x v="18"/>
    <e v="#N/A"/>
  </r>
  <r>
    <n v="35303"/>
    <e v="#N/A"/>
    <e v="#N/A"/>
    <n v="35303"/>
    <n v="0"/>
    <n v="0"/>
    <s v="VACANTE"/>
    <s v="VACANTE"/>
    <e v="#N/A"/>
    <e v="#N/A"/>
    <x v="1"/>
    <x v="15"/>
    <e v="#N/A"/>
    <e v="#N/A"/>
    <m/>
    <x v="24"/>
    <x v="18"/>
    <e v="#N/A"/>
  </r>
  <r>
    <n v="35305"/>
    <e v="#N/A"/>
    <e v="#N/A"/>
    <n v="35305"/>
    <n v="0"/>
    <n v="0"/>
    <s v="VACANTE"/>
    <s v="VACANTE"/>
    <e v="#N/A"/>
    <e v="#N/A"/>
    <x v="1"/>
    <x v="15"/>
    <e v="#N/A"/>
    <e v="#N/A"/>
    <m/>
    <x v="24"/>
    <x v="18"/>
    <e v="#N/A"/>
  </r>
  <r>
    <n v="35307"/>
    <e v="#N/A"/>
    <e v="#N/A"/>
    <n v="35307"/>
    <n v="0"/>
    <n v="0"/>
    <s v="VACANTE"/>
    <s v="VACANTE"/>
    <e v="#N/A"/>
    <e v="#N/A"/>
    <x v="1"/>
    <x v="15"/>
    <e v="#N/A"/>
    <e v="#N/A"/>
    <m/>
    <x v="24"/>
    <x v="18"/>
    <e v="#N/A"/>
  </r>
  <r>
    <n v="35309"/>
    <e v="#N/A"/>
    <e v="#N/A"/>
    <n v="35309"/>
    <n v="0"/>
    <n v="0"/>
    <s v="VACANTE"/>
    <s v="VACANTE"/>
    <e v="#N/A"/>
    <e v="#N/A"/>
    <x v="1"/>
    <x v="15"/>
    <e v="#N/A"/>
    <e v="#N/A"/>
    <m/>
    <x v="24"/>
    <x v="18"/>
    <e v="#N/A"/>
  </r>
  <r>
    <n v="35311"/>
    <e v="#N/A"/>
    <e v="#N/A"/>
    <n v="35311"/>
    <n v="0"/>
    <n v="0"/>
    <s v="VACANTE"/>
    <s v="VACANTE"/>
    <e v="#N/A"/>
    <e v="#N/A"/>
    <x v="1"/>
    <x v="15"/>
    <e v="#N/A"/>
    <e v="#N/A"/>
    <m/>
    <x v="24"/>
    <x v="18"/>
    <e v="#N/A"/>
  </r>
  <r>
    <n v="35313"/>
    <e v="#N/A"/>
    <e v="#N/A"/>
    <n v="35313"/>
    <n v="0"/>
    <n v="0"/>
    <s v="VACANTE"/>
    <s v="VACANTE"/>
    <e v="#N/A"/>
    <e v="#N/A"/>
    <x v="1"/>
    <x v="15"/>
    <e v="#N/A"/>
    <e v="#N/A"/>
    <m/>
    <x v="24"/>
    <x v="18"/>
    <e v="#N/A"/>
  </r>
  <r>
    <n v="35315"/>
    <e v="#N/A"/>
    <e v="#N/A"/>
    <n v="35315"/>
    <n v="0"/>
    <n v="0"/>
    <s v="VACANTE"/>
    <s v="VACANTE"/>
    <e v="#N/A"/>
    <e v="#N/A"/>
    <x v="1"/>
    <x v="15"/>
    <e v="#N/A"/>
    <e v="#N/A"/>
    <m/>
    <x v="24"/>
    <x v="18"/>
    <e v="#N/A"/>
  </r>
  <r>
    <n v="35317"/>
    <e v="#N/A"/>
    <e v="#N/A"/>
    <n v="35317"/>
    <n v="0"/>
    <n v="0"/>
    <s v="VACANTE"/>
    <s v="VACANTE"/>
    <e v="#N/A"/>
    <e v="#N/A"/>
    <x v="1"/>
    <x v="15"/>
    <e v="#N/A"/>
    <e v="#N/A"/>
    <m/>
    <x v="24"/>
    <x v="18"/>
    <e v="#N/A"/>
  </r>
  <r>
    <n v="35319"/>
    <e v="#N/A"/>
    <e v="#N/A"/>
    <n v="35319"/>
    <n v="0"/>
    <n v="0"/>
    <s v="VACANTE"/>
    <s v="VACANTE"/>
    <e v="#N/A"/>
    <e v="#N/A"/>
    <x v="1"/>
    <x v="15"/>
    <e v="#N/A"/>
    <e v="#N/A"/>
    <m/>
    <x v="24"/>
    <x v="18"/>
    <e v="#N/A"/>
  </r>
  <r>
    <n v="35321"/>
    <e v="#N/A"/>
    <e v="#N/A"/>
    <n v="35321"/>
    <n v="0"/>
    <n v="0"/>
    <s v="VACANTE"/>
    <s v="VACANTE"/>
    <e v="#N/A"/>
    <e v="#N/A"/>
    <x v="1"/>
    <x v="15"/>
    <e v="#N/A"/>
    <e v="#N/A"/>
    <m/>
    <x v="24"/>
    <x v="18"/>
    <e v="#N/A"/>
  </r>
  <r>
    <n v="35323"/>
    <e v="#N/A"/>
    <e v="#N/A"/>
    <n v="35323"/>
    <n v="0"/>
    <n v="0"/>
    <s v="VACANTE"/>
    <s v="VACANTE"/>
    <e v="#N/A"/>
    <e v="#N/A"/>
    <x v="1"/>
    <x v="15"/>
    <e v="#N/A"/>
    <e v="#N/A"/>
    <m/>
    <x v="24"/>
    <x v="18"/>
    <e v="#N/A"/>
  </r>
  <r>
    <n v="35325"/>
    <e v="#N/A"/>
    <e v="#N/A"/>
    <n v="35325"/>
    <n v="0"/>
    <n v="0"/>
    <s v="VACANTE"/>
    <s v="VACANTE"/>
    <e v="#N/A"/>
    <e v="#N/A"/>
    <x v="1"/>
    <x v="15"/>
    <e v="#N/A"/>
    <e v="#N/A"/>
    <m/>
    <x v="24"/>
    <x v="18"/>
    <e v="#N/A"/>
  </r>
  <r>
    <n v="35327"/>
    <e v="#N/A"/>
    <e v="#N/A"/>
    <n v="35327"/>
    <n v="0"/>
    <n v="0"/>
    <s v="VACANTE"/>
    <s v="VACANTE"/>
    <e v="#N/A"/>
    <e v="#N/A"/>
    <x v="1"/>
    <x v="15"/>
    <e v="#N/A"/>
    <e v="#N/A"/>
    <m/>
    <x v="24"/>
    <x v="18"/>
    <e v="#N/A"/>
  </r>
  <r>
    <n v="35329"/>
    <e v="#N/A"/>
    <e v="#N/A"/>
    <n v="35329"/>
    <n v="0"/>
    <n v="0"/>
    <s v="VACANTE"/>
    <s v="VACANTE"/>
    <e v="#N/A"/>
    <e v="#N/A"/>
    <x v="1"/>
    <x v="15"/>
    <e v="#N/A"/>
    <e v="#N/A"/>
    <m/>
    <x v="24"/>
    <x v="18"/>
    <e v="#N/A"/>
  </r>
  <r>
    <n v="35331"/>
    <e v="#N/A"/>
    <e v="#N/A"/>
    <n v="35331"/>
    <n v="0"/>
    <n v="0"/>
    <s v="VACANTE"/>
    <s v="VACANTE"/>
    <e v="#N/A"/>
    <e v="#N/A"/>
    <x v="1"/>
    <x v="15"/>
    <e v="#N/A"/>
    <e v="#N/A"/>
    <m/>
    <x v="24"/>
    <x v="18"/>
    <e v="#N/A"/>
  </r>
  <r>
    <n v="35333"/>
    <e v="#N/A"/>
    <e v="#N/A"/>
    <n v="35333"/>
    <n v="0"/>
    <n v="0"/>
    <s v="VACANTE"/>
    <s v="VACANTE"/>
    <e v="#N/A"/>
    <e v="#N/A"/>
    <x v="1"/>
    <x v="15"/>
    <e v="#N/A"/>
    <e v="#N/A"/>
    <m/>
    <x v="24"/>
    <x v="18"/>
    <e v="#N/A"/>
  </r>
  <r>
    <n v="35335"/>
    <e v="#N/A"/>
    <e v="#N/A"/>
    <n v="35335"/>
    <n v="0"/>
    <n v="0"/>
    <s v="VACANTE"/>
    <s v="VACANTE"/>
    <e v="#N/A"/>
    <e v="#N/A"/>
    <x v="1"/>
    <x v="15"/>
    <e v="#N/A"/>
    <e v="#N/A"/>
    <m/>
    <x v="24"/>
    <x v="18"/>
    <e v="#N/A"/>
  </r>
  <r>
    <n v="35337"/>
    <e v="#N/A"/>
    <e v="#N/A"/>
    <n v="35337"/>
    <n v="0"/>
    <n v="0"/>
    <s v="VACANTE"/>
    <s v="VACANTE"/>
    <e v="#N/A"/>
    <e v="#N/A"/>
    <x v="1"/>
    <x v="15"/>
    <e v="#N/A"/>
    <e v="#N/A"/>
    <m/>
    <x v="24"/>
    <x v="18"/>
    <e v="#N/A"/>
  </r>
  <r>
    <n v="35339"/>
    <e v="#N/A"/>
    <e v="#N/A"/>
    <n v="35339"/>
    <n v="0"/>
    <n v="0"/>
    <s v="VACANTE"/>
    <s v="VACANTE"/>
    <e v="#N/A"/>
    <e v="#N/A"/>
    <x v="1"/>
    <x v="15"/>
    <e v="#N/A"/>
    <e v="#N/A"/>
    <m/>
    <x v="24"/>
    <x v="18"/>
    <e v="#N/A"/>
  </r>
  <r>
    <n v="35341"/>
    <e v="#N/A"/>
    <e v="#N/A"/>
    <n v="35341"/>
    <n v="0"/>
    <n v="0"/>
    <s v="VACANTE"/>
    <s v="VACANTE"/>
    <e v="#N/A"/>
    <e v="#N/A"/>
    <x v="1"/>
    <x v="15"/>
    <e v="#N/A"/>
    <e v="#N/A"/>
    <m/>
    <x v="24"/>
    <x v="18"/>
    <e v="#N/A"/>
  </r>
  <r>
    <n v="35343"/>
    <e v="#N/A"/>
    <e v="#N/A"/>
    <n v="35343"/>
    <n v="0"/>
    <n v="0"/>
    <s v="VACANTE"/>
    <s v="VACANTE"/>
    <e v="#N/A"/>
    <e v="#N/A"/>
    <x v="1"/>
    <x v="15"/>
    <e v="#N/A"/>
    <e v="#N/A"/>
    <m/>
    <x v="24"/>
    <x v="18"/>
    <e v="#N/A"/>
  </r>
  <r>
    <n v="35345"/>
    <e v="#N/A"/>
    <e v="#N/A"/>
    <n v="35345"/>
    <n v="0"/>
    <n v="0"/>
    <s v="VACANTE"/>
    <s v="VACANTE"/>
    <e v="#N/A"/>
    <e v="#N/A"/>
    <x v="1"/>
    <x v="15"/>
    <e v="#N/A"/>
    <e v="#N/A"/>
    <m/>
    <x v="24"/>
    <x v="18"/>
    <e v="#N/A"/>
  </r>
  <r>
    <n v="35347"/>
    <e v="#N/A"/>
    <e v="#N/A"/>
    <n v="35347"/>
    <n v="0"/>
    <n v="0"/>
    <s v="VACANTE"/>
    <s v="VACANTE"/>
    <e v="#N/A"/>
    <e v="#N/A"/>
    <x v="1"/>
    <x v="15"/>
    <e v="#N/A"/>
    <e v="#N/A"/>
    <m/>
    <x v="24"/>
    <x v="18"/>
    <e v="#N/A"/>
  </r>
  <r>
    <n v="35349"/>
    <e v="#N/A"/>
    <e v="#N/A"/>
    <n v="35349"/>
    <n v="0"/>
    <n v="0"/>
    <s v="VACANTE"/>
    <s v="VACANTE"/>
    <e v="#N/A"/>
    <e v="#N/A"/>
    <x v="1"/>
    <x v="15"/>
    <e v="#N/A"/>
    <e v="#N/A"/>
    <m/>
    <x v="24"/>
    <x v="18"/>
    <e v="#N/A"/>
  </r>
  <r>
    <n v="35351"/>
    <e v="#N/A"/>
    <e v="#N/A"/>
    <n v="35351"/>
    <n v="0"/>
    <n v="0"/>
    <s v="VACANTE"/>
    <s v="VACANTE"/>
    <e v="#N/A"/>
    <e v="#N/A"/>
    <x v="1"/>
    <x v="15"/>
    <e v="#N/A"/>
    <e v="#N/A"/>
    <m/>
    <x v="24"/>
    <x v="18"/>
    <e v="#N/A"/>
  </r>
  <r>
    <n v="35353"/>
    <e v="#N/A"/>
    <e v="#N/A"/>
    <n v="35353"/>
    <n v="0"/>
    <n v="0"/>
    <s v="VACANTE"/>
    <s v="VACANTE"/>
    <e v="#N/A"/>
    <e v="#N/A"/>
    <x v="1"/>
    <x v="15"/>
    <e v="#N/A"/>
    <e v="#N/A"/>
    <m/>
    <x v="24"/>
    <x v="18"/>
    <e v="#N/A"/>
  </r>
  <r>
    <n v="35355"/>
    <e v="#N/A"/>
    <e v="#N/A"/>
    <n v="35355"/>
    <n v="0"/>
    <n v="0"/>
    <s v="VACANTE"/>
    <s v="VACANTE"/>
    <e v="#N/A"/>
    <e v="#N/A"/>
    <x v="1"/>
    <x v="15"/>
    <e v="#N/A"/>
    <e v="#N/A"/>
    <m/>
    <x v="24"/>
    <x v="18"/>
    <e v="#N/A"/>
  </r>
  <r>
    <n v="35357"/>
    <e v="#N/A"/>
    <e v="#N/A"/>
    <n v="35357"/>
    <n v="0"/>
    <n v="0"/>
    <s v="VACANTE"/>
    <s v="VACANTE"/>
    <e v="#N/A"/>
    <e v="#N/A"/>
    <x v="1"/>
    <x v="15"/>
    <e v="#N/A"/>
    <e v="#N/A"/>
    <m/>
    <x v="24"/>
    <x v="18"/>
    <e v="#N/A"/>
  </r>
  <r>
    <n v="35359"/>
    <e v="#N/A"/>
    <e v="#N/A"/>
    <n v="35359"/>
    <n v="0"/>
    <n v="0"/>
    <s v="VACANTE"/>
    <s v="VACANTE"/>
    <e v="#N/A"/>
    <e v="#N/A"/>
    <x v="1"/>
    <x v="15"/>
    <e v="#N/A"/>
    <e v="#N/A"/>
    <m/>
    <x v="24"/>
    <x v="18"/>
    <e v="#N/A"/>
  </r>
  <r>
    <n v="35361"/>
    <e v="#N/A"/>
    <e v="#N/A"/>
    <n v="35361"/>
    <n v="0"/>
    <n v="0"/>
    <s v="VACANTE"/>
    <s v="VACANTE"/>
    <e v="#N/A"/>
    <e v="#N/A"/>
    <x v="1"/>
    <x v="15"/>
    <e v="#N/A"/>
    <e v="#N/A"/>
    <m/>
    <x v="24"/>
    <x v="18"/>
    <e v="#N/A"/>
  </r>
  <r>
    <n v="35363"/>
    <e v="#N/A"/>
    <e v="#N/A"/>
    <n v="35363"/>
    <n v="0"/>
    <n v="0"/>
    <s v="VACANTE"/>
    <s v="VACANTE"/>
    <e v="#N/A"/>
    <e v="#N/A"/>
    <x v="1"/>
    <x v="15"/>
    <e v="#N/A"/>
    <e v="#N/A"/>
    <m/>
    <x v="24"/>
    <x v="18"/>
    <e v="#N/A"/>
  </r>
  <r>
    <n v="35365"/>
    <e v="#N/A"/>
    <e v="#N/A"/>
    <n v="35365"/>
    <n v="0"/>
    <n v="0"/>
    <s v="VACANTE"/>
    <s v="VACANTE"/>
    <e v="#N/A"/>
    <e v="#N/A"/>
    <x v="1"/>
    <x v="15"/>
    <e v="#N/A"/>
    <e v="#N/A"/>
    <m/>
    <x v="24"/>
    <x v="18"/>
    <e v="#N/A"/>
  </r>
  <r>
    <n v="35367"/>
    <e v="#N/A"/>
    <e v="#N/A"/>
    <n v="35367"/>
    <n v="0"/>
    <n v="0"/>
    <s v="VACANTE"/>
    <s v="VACANTE"/>
    <e v="#N/A"/>
    <e v="#N/A"/>
    <x v="1"/>
    <x v="15"/>
    <e v="#N/A"/>
    <e v="#N/A"/>
    <m/>
    <x v="24"/>
    <x v="18"/>
    <e v="#N/A"/>
  </r>
  <r>
    <n v="35369"/>
    <e v="#N/A"/>
    <e v="#N/A"/>
    <n v="35369"/>
    <n v="0"/>
    <n v="0"/>
    <s v="VACANTE"/>
    <s v="VACANTE"/>
    <e v="#N/A"/>
    <e v="#N/A"/>
    <x v="1"/>
    <x v="15"/>
    <e v="#N/A"/>
    <e v="#N/A"/>
    <m/>
    <x v="24"/>
    <x v="18"/>
    <e v="#N/A"/>
  </r>
  <r>
    <n v="35371"/>
    <e v="#N/A"/>
    <e v="#N/A"/>
    <n v="35371"/>
    <n v="0"/>
    <n v="0"/>
    <s v="VACANTE"/>
    <s v="VACANTE"/>
    <e v="#N/A"/>
    <e v="#N/A"/>
    <x v="1"/>
    <x v="15"/>
    <e v="#N/A"/>
    <e v="#N/A"/>
    <m/>
    <x v="24"/>
    <x v="18"/>
    <e v="#N/A"/>
  </r>
  <r>
    <n v="35373"/>
    <e v="#N/A"/>
    <e v="#N/A"/>
    <n v="35373"/>
    <n v="0"/>
    <n v="0"/>
    <s v="VACANTE"/>
    <s v="VACANTE"/>
    <e v="#N/A"/>
    <e v="#N/A"/>
    <x v="1"/>
    <x v="15"/>
    <e v="#N/A"/>
    <e v="#N/A"/>
    <m/>
    <x v="24"/>
    <x v="18"/>
    <e v="#N/A"/>
  </r>
  <r>
    <n v="35375"/>
    <e v="#N/A"/>
    <e v="#N/A"/>
    <n v="35375"/>
    <n v="0"/>
    <n v="0"/>
    <s v="VACANTE"/>
    <s v="VACANTE"/>
    <e v="#N/A"/>
    <e v="#N/A"/>
    <x v="1"/>
    <x v="15"/>
    <e v="#N/A"/>
    <e v="#N/A"/>
    <m/>
    <x v="24"/>
    <x v="18"/>
    <e v="#N/A"/>
  </r>
  <r>
    <n v="35377"/>
    <e v="#N/A"/>
    <e v="#N/A"/>
    <n v="35377"/>
    <n v="0"/>
    <n v="0"/>
    <s v="VACANTE"/>
    <s v="VACANTE"/>
    <e v="#N/A"/>
    <e v="#N/A"/>
    <x v="1"/>
    <x v="15"/>
    <e v="#N/A"/>
    <e v="#N/A"/>
    <m/>
    <x v="24"/>
    <x v="18"/>
    <e v="#N/A"/>
  </r>
  <r>
    <n v="35379"/>
    <e v="#N/A"/>
    <e v="#N/A"/>
    <n v="35379"/>
    <n v="0"/>
    <n v="0"/>
    <s v="VACANTE"/>
    <s v="VACANTE"/>
    <e v="#N/A"/>
    <e v="#N/A"/>
    <x v="1"/>
    <x v="15"/>
    <e v="#N/A"/>
    <e v="#N/A"/>
    <m/>
    <x v="24"/>
    <x v="18"/>
    <e v="#N/A"/>
  </r>
  <r>
    <n v="35381"/>
    <e v="#N/A"/>
    <e v="#N/A"/>
    <n v="35381"/>
    <n v="0"/>
    <n v="0"/>
    <s v="VACANTE"/>
    <s v="VACANTE"/>
    <e v="#N/A"/>
    <e v="#N/A"/>
    <x v="1"/>
    <x v="15"/>
    <e v="#N/A"/>
    <e v="#N/A"/>
    <m/>
    <x v="24"/>
    <x v="18"/>
    <e v="#N/A"/>
  </r>
  <r>
    <n v="35383"/>
    <e v="#N/A"/>
    <e v="#N/A"/>
    <n v="35383"/>
    <n v="0"/>
    <n v="0"/>
    <s v="VACANTE"/>
    <s v="VACANTE"/>
    <e v="#N/A"/>
    <e v="#N/A"/>
    <x v="1"/>
    <x v="15"/>
    <e v="#N/A"/>
    <e v="#N/A"/>
    <m/>
    <x v="24"/>
    <x v="18"/>
    <e v="#N/A"/>
  </r>
  <r>
    <n v="35385"/>
    <e v="#N/A"/>
    <e v="#N/A"/>
    <n v="35385"/>
    <n v="0"/>
    <n v="0"/>
    <s v="VACANTE"/>
    <s v="VACANTE"/>
    <e v="#N/A"/>
    <e v="#N/A"/>
    <x v="1"/>
    <x v="15"/>
    <e v="#N/A"/>
    <e v="#N/A"/>
    <m/>
    <x v="24"/>
    <x v="18"/>
    <e v="#N/A"/>
  </r>
  <r>
    <n v="35387"/>
    <e v="#N/A"/>
    <e v="#N/A"/>
    <n v="35387"/>
    <n v="0"/>
    <n v="0"/>
    <s v="VACANTE"/>
    <s v="VACANTE"/>
    <e v="#N/A"/>
    <e v="#N/A"/>
    <x v="1"/>
    <x v="15"/>
    <e v="#N/A"/>
    <e v="#N/A"/>
    <m/>
    <x v="24"/>
    <x v="18"/>
    <e v="#N/A"/>
  </r>
  <r>
    <n v="35389"/>
    <e v="#N/A"/>
    <e v="#N/A"/>
    <n v="35389"/>
    <n v="0"/>
    <n v="0"/>
    <s v="VACANTE"/>
    <s v="VACANTE"/>
    <e v="#N/A"/>
    <e v="#N/A"/>
    <x v="1"/>
    <x v="15"/>
    <e v="#N/A"/>
    <e v="#N/A"/>
    <m/>
    <x v="24"/>
    <x v="18"/>
    <e v="#N/A"/>
  </r>
  <r>
    <n v="35391"/>
    <e v="#N/A"/>
    <e v="#N/A"/>
    <n v="35391"/>
    <n v="0"/>
    <n v="0"/>
    <s v="VACANTE"/>
    <s v="VACANTE"/>
    <e v="#N/A"/>
    <e v="#N/A"/>
    <x v="1"/>
    <x v="15"/>
    <e v="#N/A"/>
    <e v="#N/A"/>
    <m/>
    <x v="24"/>
    <x v="18"/>
    <e v="#N/A"/>
  </r>
  <r>
    <n v="35393"/>
    <e v="#N/A"/>
    <e v="#N/A"/>
    <n v="35393"/>
    <n v="0"/>
    <n v="0"/>
    <s v="VACANTE"/>
    <s v="VACANTE"/>
    <e v="#N/A"/>
    <e v="#N/A"/>
    <x v="1"/>
    <x v="15"/>
    <e v="#N/A"/>
    <e v="#N/A"/>
    <m/>
    <x v="24"/>
    <x v="18"/>
    <e v="#N/A"/>
  </r>
  <r>
    <n v="35395"/>
    <e v="#N/A"/>
    <e v="#N/A"/>
    <n v="35395"/>
    <n v="0"/>
    <n v="0"/>
    <s v="VACANTE"/>
    <s v="VACANTE"/>
    <e v="#N/A"/>
    <e v="#N/A"/>
    <x v="1"/>
    <x v="15"/>
    <e v="#N/A"/>
    <e v="#N/A"/>
    <m/>
    <x v="24"/>
    <x v="18"/>
    <e v="#N/A"/>
  </r>
  <r>
    <n v="35397"/>
    <e v="#N/A"/>
    <e v="#N/A"/>
    <n v="35397"/>
    <n v="0"/>
    <n v="0"/>
    <s v="VACANTE"/>
    <s v="VACANTE"/>
    <e v="#N/A"/>
    <e v="#N/A"/>
    <x v="1"/>
    <x v="15"/>
    <e v="#N/A"/>
    <e v="#N/A"/>
    <m/>
    <x v="24"/>
    <x v="18"/>
    <e v="#N/A"/>
  </r>
  <r>
    <n v="35399"/>
    <e v="#N/A"/>
    <e v="#N/A"/>
    <n v="35399"/>
    <n v="0"/>
    <n v="0"/>
    <s v="VACANTE"/>
    <s v="VACANTE"/>
    <e v="#N/A"/>
    <e v="#N/A"/>
    <x v="1"/>
    <x v="15"/>
    <e v="#N/A"/>
    <e v="#N/A"/>
    <m/>
    <x v="24"/>
    <x v="18"/>
    <e v="#N/A"/>
  </r>
  <r>
    <n v="35401"/>
    <e v="#N/A"/>
    <e v="#N/A"/>
    <n v="35401"/>
    <n v="0"/>
    <n v="0"/>
    <s v="VACANTE"/>
    <s v="VACANTE"/>
    <e v="#N/A"/>
    <e v="#N/A"/>
    <x v="1"/>
    <x v="15"/>
    <e v="#N/A"/>
    <e v="#N/A"/>
    <m/>
    <x v="24"/>
    <x v="18"/>
    <e v="#N/A"/>
  </r>
  <r>
    <n v="35403"/>
    <e v="#N/A"/>
    <e v="#N/A"/>
    <n v="35403"/>
    <n v="0"/>
    <n v="0"/>
    <s v="VACANTE"/>
    <s v="VACANTE"/>
    <e v="#N/A"/>
    <e v="#N/A"/>
    <x v="1"/>
    <x v="15"/>
    <e v="#N/A"/>
    <e v="#N/A"/>
    <m/>
    <x v="24"/>
    <x v="18"/>
    <e v="#N/A"/>
  </r>
  <r>
    <n v="35405"/>
    <e v="#N/A"/>
    <e v="#N/A"/>
    <n v="35405"/>
    <n v="0"/>
    <n v="0"/>
    <s v="VACANTE"/>
    <s v="VACANTE"/>
    <e v="#N/A"/>
    <e v="#N/A"/>
    <x v="1"/>
    <x v="15"/>
    <e v="#N/A"/>
    <e v="#N/A"/>
    <m/>
    <x v="24"/>
    <x v="18"/>
    <e v="#N/A"/>
  </r>
  <r>
    <n v="35407"/>
    <e v="#N/A"/>
    <e v="#N/A"/>
    <n v="35407"/>
    <n v="0"/>
    <n v="0"/>
    <s v="VACANTE"/>
    <s v="VACANTE"/>
    <e v="#N/A"/>
    <e v="#N/A"/>
    <x v="1"/>
    <x v="15"/>
    <e v="#N/A"/>
    <e v="#N/A"/>
    <m/>
    <x v="24"/>
    <x v="18"/>
    <e v="#N/A"/>
  </r>
  <r>
    <n v="35409"/>
    <e v="#N/A"/>
    <e v="#N/A"/>
    <n v="35409"/>
    <n v="0"/>
    <n v="0"/>
    <s v="VACANTE"/>
    <s v="VACANTE"/>
    <e v="#N/A"/>
    <e v="#N/A"/>
    <x v="1"/>
    <x v="15"/>
    <e v="#N/A"/>
    <e v="#N/A"/>
    <m/>
    <x v="24"/>
    <x v="18"/>
    <e v="#N/A"/>
  </r>
  <r>
    <n v="35411"/>
    <e v="#N/A"/>
    <e v="#N/A"/>
    <n v="35411"/>
    <n v="0"/>
    <n v="0"/>
    <s v="VACANTE"/>
    <s v="VACANTE"/>
    <e v="#N/A"/>
    <e v="#N/A"/>
    <x v="1"/>
    <x v="15"/>
    <e v="#N/A"/>
    <e v="#N/A"/>
    <m/>
    <x v="24"/>
    <x v="18"/>
    <e v="#N/A"/>
  </r>
  <r>
    <n v="35413"/>
    <e v="#N/A"/>
    <e v="#N/A"/>
    <n v="35413"/>
    <n v="0"/>
    <n v="0"/>
    <s v="VACANTE"/>
    <s v="VACANTE"/>
    <e v="#N/A"/>
    <e v="#N/A"/>
    <x v="1"/>
    <x v="15"/>
    <e v="#N/A"/>
    <e v="#N/A"/>
    <m/>
    <x v="24"/>
    <x v="18"/>
    <e v="#N/A"/>
  </r>
  <r>
    <n v="35415"/>
    <e v="#N/A"/>
    <e v="#N/A"/>
    <n v="35415"/>
    <n v="0"/>
    <n v="0"/>
    <s v="VACANTE"/>
    <s v="VACANTE"/>
    <e v="#N/A"/>
    <e v="#N/A"/>
    <x v="1"/>
    <x v="15"/>
    <e v="#N/A"/>
    <e v="#N/A"/>
    <m/>
    <x v="24"/>
    <x v="18"/>
    <e v="#N/A"/>
  </r>
  <r>
    <n v="35417"/>
    <e v="#N/A"/>
    <e v="#N/A"/>
    <n v="35417"/>
    <n v="0"/>
    <n v="0"/>
    <s v="VACANTE"/>
    <s v="VACANTE"/>
    <e v="#N/A"/>
    <e v="#N/A"/>
    <x v="1"/>
    <x v="15"/>
    <e v="#N/A"/>
    <e v="#N/A"/>
    <m/>
    <x v="24"/>
    <x v="18"/>
    <e v="#N/A"/>
  </r>
  <r>
    <n v="35419"/>
    <e v="#N/A"/>
    <e v="#N/A"/>
    <n v="35419"/>
    <n v="0"/>
    <n v="0"/>
    <s v="VACANTE"/>
    <s v="VACANTE"/>
    <e v="#N/A"/>
    <e v="#N/A"/>
    <x v="1"/>
    <x v="15"/>
    <e v="#N/A"/>
    <e v="#N/A"/>
    <m/>
    <x v="24"/>
    <x v="18"/>
    <e v="#N/A"/>
  </r>
  <r>
    <n v="35421"/>
    <e v="#N/A"/>
    <e v="#N/A"/>
    <n v="35421"/>
    <n v="0"/>
    <n v="0"/>
    <s v="VACANTE"/>
    <s v="VACANTE"/>
    <e v="#N/A"/>
    <e v="#N/A"/>
    <x v="1"/>
    <x v="15"/>
    <e v="#N/A"/>
    <e v="#N/A"/>
    <m/>
    <x v="24"/>
    <x v="18"/>
    <e v="#N/A"/>
  </r>
  <r>
    <n v="35423"/>
    <e v="#N/A"/>
    <e v="#N/A"/>
    <n v="35423"/>
    <n v="0"/>
    <n v="0"/>
    <s v="VACANTE"/>
    <s v="VACANTE"/>
    <e v="#N/A"/>
    <e v="#N/A"/>
    <x v="1"/>
    <x v="15"/>
    <e v="#N/A"/>
    <e v="#N/A"/>
    <m/>
    <x v="24"/>
    <x v="18"/>
    <e v="#N/A"/>
  </r>
  <r>
    <n v="35425"/>
    <e v="#N/A"/>
    <e v="#N/A"/>
    <n v="35425"/>
    <n v="0"/>
    <n v="0"/>
    <s v="VACANTE"/>
    <s v="VACANTE"/>
    <e v="#N/A"/>
    <e v="#N/A"/>
    <x v="1"/>
    <x v="15"/>
    <e v="#N/A"/>
    <e v="#N/A"/>
    <m/>
    <x v="24"/>
    <x v="18"/>
    <e v="#N/A"/>
  </r>
  <r>
    <n v="35427"/>
    <e v="#N/A"/>
    <e v="#N/A"/>
    <n v="35427"/>
    <n v="0"/>
    <n v="0"/>
    <s v="VACANTE"/>
    <s v="VACANTE"/>
    <e v="#N/A"/>
    <e v="#N/A"/>
    <x v="1"/>
    <x v="15"/>
    <e v="#N/A"/>
    <e v="#N/A"/>
    <m/>
    <x v="24"/>
    <x v="18"/>
    <e v="#N/A"/>
  </r>
  <r>
    <n v="35429"/>
    <e v="#N/A"/>
    <e v="#N/A"/>
    <n v="35429"/>
    <n v="0"/>
    <n v="0"/>
    <s v="VACANTE"/>
    <s v="VACANTE"/>
    <e v="#N/A"/>
    <e v="#N/A"/>
    <x v="1"/>
    <x v="15"/>
    <e v="#N/A"/>
    <e v="#N/A"/>
    <m/>
    <x v="24"/>
    <x v="18"/>
    <e v="#N/A"/>
  </r>
  <r>
    <n v="35431"/>
    <e v="#N/A"/>
    <e v="#N/A"/>
    <n v="35431"/>
    <n v="0"/>
    <n v="0"/>
    <s v="VACANTE"/>
    <s v="VACANTE"/>
    <e v="#N/A"/>
    <e v="#N/A"/>
    <x v="1"/>
    <x v="15"/>
    <e v="#N/A"/>
    <e v="#N/A"/>
    <m/>
    <x v="24"/>
    <x v="18"/>
    <e v="#N/A"/>
  </r>
  <r>
    <n v="35433"/>
    <e v="#N/A"/>
    <e v="#N/A"/>
    <n v="35433"/>
    <n v="0"/>
    <n v="0"/>
    <s v="VACANTE"/>
    <s v="VACANTE"/>
    <e v="#N/A"/>
    <e v="#N/A"/>
    <x v="1"/>
    <x v="15"/>
    <e v="#N/A"/>
    <e v="#N/A"/>
    <m/>
    <x v="24"/>
    <x v="18"/>
    <e v="#N/A"/>
  </r>
  <r>
    <n v="35435"/>
    <e v="#N/A"/>
    <e v="#N/A"/>
    <n v="35435"/>
    <n v="0"/>
    <n v="0"/>
    <s v="VACANTE"/>
    <s v="VACANTE"/>
    <e v="#N/A"/>
    <e v="#N/A"/>
    <x v="1"/>
    <x v="15"/>
    <e v="#N/A"/>
    <e v="#N/A"/>
    <m/>
    <x v="24"/>
    <x v="18"/>
    <e v="#N/A"/>
  </r>
  <r>
    <n v="35437"/>
    <e v="#N/A"/>
    <e v="#N/A"/>
    <n v="35437"/>
    <n v="0"/>
    <n v="0"/>
    <s v="VACANTE"/>
    <s v="VACANTE"/>
    <e v="#N/A"/>
    <e v="#N/A"/>
    <x v="1"/>
    <x v="15"/>
    <e v="#N/A"/>
    <e v="#N/A"/>
    <m/>
    <x v="24"/>
    <x v="18"/>
    <e v="#N/A"/>
  </r>
  <r>
    <n v="35439"/>
    <e v="#N/A"/>
    <e v="#N/A"/>
    <n v="35439"/>
    <n v="0"/>
    <n v="0"/>
    <s v="VACANTE"/>
    <s v="VACANTE"/>
    <e v="#N/A"/>
    <e v="#N/A"/>
    <x v="1"/>
    <x v="15"/>
    <e v="#N/A"/>
    <e v="#N/A"/>
    <m/>
    <x v="24"/>
    <x v="18"/>
    <e v="#N/A"/>
  </r>
  <r>
    <n v="35441"/>
    <e v="#N/A"/>
    <e v="#N/A"/>
    <n v="35441"/>
    <n v="0"/>
    <n v="0"/>
    <s v="VACANTE"/>
    <s v="VACANTE"/>
    <e v="#N/A"/>
    <e v="#N/A"/>
    <x v="1"/>
    <x v="15"/>
    <e v="#N/A"/>
    <e v="#N/A"/>
    <m/>
    <x v="24"/>
    <x v="18"/>
    <e v="#N/A"/>
  </r>
  <r>
    <n v="35443"/>
    <e v="#N/A"/>
    <e v="#N/A"/>
    <n v="35443"/>
    <n v="0"/>
    <n v="0"/>
    <s v="VACANTE"/>
    <s v="VACANTE"/>
    <e v="#N/A"/>
    <e v="#N/A"/>
    <x v="1"/>
    <x v="15"/>
    <e v="#N/A"/>
    <e v="#N/A"/>
    <m/>
    <x v="24"/>
    <x v="18"/>
    <e v="#N/A"/>
  </r>
  <r>
    <n v="35445"/>
    <e v="#N/A"/>
    <e v="#N/A"/>
    <n v="35445"/>
    <n v="0"/>
    <n v="0"/>
    <s v="VACANTE"/>
    <s v="VACANTE"/>
    <e v="#N/A"/>
    <e v="#N/A"/>
    <x v="1"/>
    <x v="15"/>
    <e v="#N/A"/>
    <e v="#N/A"/>
    <m/>
    <x v="24"/>
    <x v="18"/>
    <e v="#N/A"/>
  </r>
  <r>
    <n v="35447"/>
    <e v="#N/A"/>
    <e v="#N/A"/>
    <n v="35447"/>
    <n v="0"/>
    <n v="0"/>
    <s v="VACANTE"/>
    <s v="VACANTE"/>
    <e v="#N/A"/>
    <e v="#N/A"/>
    <x v="1"/>
    <x v="15"/>
    <e v="#N/A"/>
    <e v="#N/A"/>
    <m/>
    <x v="24"/>
    <x v="18"/>
    <e v="#N/A"/>
  </r>
  <r>
    <n v="35449"/>
    <e v="#N/A"/>
    <e v="#N/A"/>
    <n v="35449"/>
    <n v="0"/>
    <n v="0"/>
    <s v="VACANTE"/>
    <s v="VACANTE"/>
    <e v="#N/A"/>
    <e v="#N/A"/>
    <x v="1"/>
    <x v="15"/>
    <e v="#N/A"/>
    <e v="#N/A"/>
    <m/>
    <x v="24"/>
    <x v="18"/>
    <e v="#N/A"/>
  </r>
  <r>
    <n v="35451"/>
    <e v="#N/A"/>
    <e v="#N/A"/>
    <n v="35451"/>
    <n v="0"/>
    <n v="0"/>
    <s v="VACANTE"/>
    <s v="VACANTE"/>
    <e v="#N/A"/>
    <e v="#N/A"/>
    <x v="1"/>
    <x v="15"/>
    <e v="#N/A"/>
    <e v="#N/A"/>
    <m/>
    <x v="24"/>
    <x v="18"/>
    <e v="#N/A"/>
  </r>
  <r>
    <n v="35453"/>
    <e v="#N/A"/>
    <e v="#N/A"/>
    <n v="35453"/>
    <n v="0"/>
    <n v="0"/>
    <s v="VACANTE"/>
    <s v="VACANTE"/>
    <e v="#N/A"/>
    <e v="#N/A"/>
    <x v="1"/>
    <x v="15"/>
    <e v="#N/A"/>
    <e v="#N/A"/>
    <m/>
    <x v="24"/>
    <x v="18"/>
    <e v="#N/A"/>
  </r>
  <r>
    <n v="35455"/>
    <e v="#N/A"/>
    <e v="#N/A"/>
    <n v="35455"/>
    <n v="0"/>
    <n v="0"/>
    <s v="VACANTE"/>
    <s v="VACANTE"/>
    <e v="#N/A"/>
    <e v="#N/A"/>
    <x v="1"/>
    <x v="15"/>
    <e v="#N/A"/>
    <e v="#N/A"/>
    <m/>
    <x v="24"/>
    <x v="18"/>
    <e v="#N/A"/>
  </r>
  <r>
    <n v="35457"/>
    <e v="#N/A"/>
    <e v="#N/A"/>
    <n v="35457"/>
    <n v="0"/>
    <n v="0"/>
    <s v="VACANTE"/>
    <s v="VACANTE"/>
    <e v="#N/A"/>
    <e v="#N/A"/>
    <x v="1"/>
    <x v="15"/>
    <e v="#N/A"/>
    <e v="#N/A"/>
    <m/>
    <x v="24"/>
    <x v="18"/>
    <e v="#N/A"/>
  </r>
  <r>
    <n v="35459"/>
    <e v="#N/A"/>
    <e v="#N/A"/>
    <n v="35459"/>
    <n v="0"/>
    <n v="0"/>
    <s v="VACANTE"/>
    <s v="VACANTE"/>
    <e v="#N/A"/>
    <e v="#N/A"/>
    <x v="1"/>
    <x v="15"/>
    <e v="#N/A"/>
    <e v="#N/A"/>
    <m/>
    <x v="24"/>
    <x v="18"/>
    <e v="#N/A"/>
  </r>
  <r>
    <n v="35461"/>
    <e v="#N/A"/>
    <e v="#N/A"/>
    <n v="35461"/>
    <n v="0"/>
    <n v="0"/>
    <s v="VACANTE"/>
    <s v="VACANTE"/>
    <e v="#N/A"/>
    <e v="#N/A"/>
    <x v="1"/>
    <x v="15"/>
    <e v="#N/A"/>
    <e v="#N/A"/>
    <m/>
    <x v="24"/>
    <x v="18"/>
    <e v="#N/A"/>
  </r>
  <r>
    <n v="35463"/>
    <e v="#N/A"/>
    <e v="#N/A"/>
    <n v="35463"/>
    <n v="0"/>
    <n v="0"/>
    <s v="VACANTE"/>
    <s v="VACANTE"/>
    <e v="#N/A"/>
    <e v="#N/A"/>
    <x v="1"/>
    <x v="15"/>
    <e v="#N/A"/>
    <e v="#N/A"/>
    <m/>
    <x v="24"/>
    <x v="18"/>
    <e v="#N/A"/>
  </r>
  <r>
    <n v="35465"/>
    <e v="#N/A"/>
    <e v="#N/A"/>
    <n v="35465"/>
    <n v="0"/>
    <n v="0"/>
    <s v="VACANTE"/>
    <s v="VACANTE"/>
    <e v="#N/A"/>
    <e v="#N/A"/>
    <x v="1"/>
    <x v="15"/>
    <e v="#N/A"/>
    <e v="#N/A"/>
    <m/>
    <x v="24"/>
    <x v="18"/>
    <e v="#N/A"/>
  </r>
  <r>
    <n v="35467"/>
    <e v="#N/A"/>
    <e v="#N/A"/>
    <n v="35467"/>
    <n v="0"/>
    <n v="0"/>
    <s v="VACANTE"/>
    <s v="VACANTE"/>
    <e v="#N/A"/>
    <e v="#N/A"/>
    <x v="1"/>
    <x v="15"/>
    <e v="#N/A"/>
    <e v="#N/A"/>
    <m/>
    <x v="24"/>
    <x v="18"/>
    <e v="#N/A"/>
  </r>
  <r>
    <n v="35469"/>
    <e v="#N/A"/>
    <e v="#N/A"/>
    <n v="35469"/>
    <n v="0"/>
    <n v="0"/>
    <s v="VACANTE"/>
    <s v="VACANTE"/>
    <e v="#N/A"/>
    <e v="#N/A"/>
    <x v="1"/>
    <x v="15"/>
    <e v="#N/A"/>
    <e v="#N/A"/>
    <m/>
    <x v="24"/>
    <x v="18"/>
    <e v="#N/A"/>
  </r>
  <r>
    <n v="35471"/>
    <e v="#N/A"/>
    <e v="#N/A"/>
    <n v="35471"/>
    <n v="0"/>
    <n v="0"/>
    <s v="VACANTE"/>
    <s v="VACANTE"/>
    <e v="#N/A"/>
    <e v="#N/A"/>
    <x v="1"/>
    <x v="15"/>
    <e v="#N/A"/>
    <e v="#N/A"/>
    <m/>
    <x v="24"/>
    <x v="18"/>
    <e v="#N/A"/>
  </r>
  <r>
    <n v="35473"/>
    <e v="#N/A"/>
    <e v="#N/A"/>
    <n v="35473"/>
    <n v="0"/>
    <n v="0"/>
    <s v="VACANTE"/>
    <s v="VACANTE"/>
    <e v="#N/A"/>
    <e v="#N/A"/>
    <x v="1"/>
    <x v="15"/>
    <e v="#N/A"/>
    <e v="#N/A"/>
    <m/>
    <x v="24"/>
    <x v="18"/>
    <e v="#N/A"/>
  </r>
  <r>
    <n v="35475"/>
    <e v="#N/A"/>
    <e v="#N/A"/>
    <n v="35475"/>
    <n v="0"/>
    <n v="0"/>
    <s v="VACANTE"/>
    <s v="VACANTE"/>
    <e v="#N/A"/>
    <e v="#N/A"/>
    <x v="1"/>
    <x v="15"/>
    <e v="#N/A"/>
    <e v="#N/A"/>
    <m/>
    <x v="24"/>
    <x v="18"/>
    <e v="#N/A"/>
  </r>
  <r>
    <n v="35477"/>
    <e v="#N/A"/>
    <e v="#N/A"/>
    <n v="35477"/>
    <n v="0"/>
    <n v="0"/>
    <s v="VACANTE"/>
    <s v="VACANTE"/>
    <e v="#N/A"/>
    <e v="#N/A"/>
    <x v="1"/>
    <x v="15"/>
    <e v="#N/A"/>
    <e v="#N/A"/>
    <m/>
    <x v="24"/>
    <x v="18"/>
    <e v="#N/A"/>
  </r>
  <r>
    <n v="35479"/>
    <e v="#N/A"/>
    <e v="#N/A"/>
    <n v="35479"/>
    <n v="0"/>
    <n v="0"/>
    <s v="VACANTE"/>
    <s v="VACANTE"/>
    <e v="#N/A"/>
    <e v="#N/A"/>
    <x v="1"/>
    <x v="15"/>
    <e v="#N/A"/>
    <e v="#N/A"/>
    <m/>
    <x v="24"/>
    <x v="18"/>
    <e v="#N/A"/>
  </r>
  <r>
    <n v="35481"/>
    <e v="#N/A"/>
    <e v="#N/A"/>
    <n v="35481"/>
    <n v="0"/>
    <n v="0"/>
    <s v="VACANTE"/>
    <s v="VACANTE"/>
    <e v="#N/A"/>
    <e v="#N/A"/>
    <x v="1"/>
    <x v="15"/>
    <e v="#N/A"/>
    <e v="#N/A"/>
    <m/>
    <x v="24"/>
    <x v="18"/>
    <e v="#N/A"/>
  </r>
  <r>
    <n v="35483"/>
    <e v="#N/A"/>
    <e v="#N/A"/>
    <n v="35483"/>
    <n v="0"/>
    <n v="0"/>
    <s v="VACANTE"/>
    <s v="VACANTE"/>
    <e v="#N/A"/>
    <e v="#N/A"/>
    <x v="1"/>
    <x v="15"/>
    <e v="#N/A"/>
    <e v="#N/A"/>
    <m/>
    <x v="24"/>
    <x v="18"/>
    <e v="#N/A"/>
  </r>
  <r>
    <n v="35485"/>
    <e v="#N/A"/>
    <e v="#N/A"/>
    <n v="35485"/>
    <n v="0"/>
    <n v="0"/>
    <s v="VACANTE"/>
    <s v="VACANTE"/>
    <e v="#N/A"/>
    <e v="#N/A"/>
    <x v="1"/>
    <x v="15"/>
    <e v="#N/A"/>
    <e v="#N/A"/>
    <m/>
    <x v="24"/>
    <x v="18"/>
    <e v="#N/A"/>
  </r>
  <r>
    <n v="35487"/>
    <e v="#N/A"/>
    <e v="#N/A"/>
    <n v="35487"/>
    <n v="0"/>
    <n v="0"/>
    <s v="VACANTE"/>
    <s v="VACANTE"/>
    <e v="#N/A"/>
    <e v="#N/A"/>
    <x v="1"/>
    <x v="15"/>
    <e v="#N/A"/>
    <e v="#N/A"/>
    <m/>
    <x v="24"/>
    <x v="18"/>
    <e v="#N/A"/>
  </r>
  <r>
    <n v="35489"/>
    <e v="#N/A"/>
    <e v="#N/A"/>
    <n v="35489"/>
    <n v="0"/>
    <n v="0"/>
    <s v="VACANTE"/>
    <s v="VACANTE"/>
    <e v="#N/A"/>
    <e v="#N/A"/>
    <x v="1"/>
    <x v="15"/>
    <e v="#N/A"/>
    <e v="#N/A"/>
    <m/>
    <x v="24"/>
    <x v="18"/>
    <e v="#N/A"/>
  </r>
  <r>
    <n v="35491"/>
    <e v="#N/A"/>
    <e v="#N/A"/>
    <n v="35491"/>
    <n v="0"/>
    <n v="0"/>
    <s v="VACANTE"/>
    <s v="VACANTE"/>
    <e v="#N/A"/>
    <e v="#N/A"/>
    <x v="1"/>
    <x v="15"/>
    <e v="#N/A"/>
    <e v="#N/A"/>
    <m/>
    <x v="24"/>
    <x v="18"/>
    <e v="#N/A"/>
  </r>
  <r>
    <n v="35493"/>
    <e v="#N/A"/>
    <e v="#N/A"/>
    <n v="35493"/>
    <n v="0"/>
    <n v="0"/>
    <s v="VACANTE"/>
    <s v="VACANTE"/>
    <e v="#N/A"/>
    <e v="#N/A"/>
    <x v="1"/>
    <x v="15"/>
    <e v="#N/A"/>
    <e v="#N/A"/>
    <m/>
    <x v="24"/>
    <x v="18"/>
    <e v="#N/A"/>
  </r>
  <r>
    <n v="35495"/>
    <e v="#N/A"/>
    <e v="#N/A"/>
    <n v="35495"/>
    <n v="0"/>
    <n v="0"/>
    <s v="VACANTE"/>
    <s v="VACANTE"/>
    <e v="#N/A"/>
    <e v="#N/A"/>
    <x v="1"/>
    <x v="15"/>
    <e v="#N/A"/>
    <e v="#N/A"/>
    <m/>
    <x v="24"/>
    <x v="18"/>
    <e v="#N/A"/>
  </r>
  <r>
    <n v="35497"/>
    <e v="#N/A"/>
    <e v="#N/A"/>
    <n v="35497"/>
    <n v="0"/>
    <n v="0"/>
    <s v="VACANTE"/>
    <s v="VACANTE"/>
    <e v="#N/A"/>
    <e v="#N/A"/>
    <x v="1"/>
    <x v="15"/>
    <e v="#N/A"/>
    <e v="#N/A"/>
    <m/>
    <x v="24"/>
    <x v="18"/>
    <e v="#N/A"/>
  </r>
  <r>
    <n v="35499"/>
    <e v="#N/A"/>
    <e v="#N/A"/>
    <n v="35499"/>
    <n v="0"/>
    <n v="0"/>
    <s v="VACANTE"/>
    <s v="VACANTE"/>
    <e v="#N/A"/>
    <e v="#N/A"/>
    <x v="1"/>
    <x v="15"/>
    <e v="#N/A"/>
    <e v="#N/A"/>
    <m/>
    <x v="24"/>
    <x v="18"/>
    <e v="#N/A"/>
  </r>
  <r>
    <n v="35501"/>
    <e v="#N/A"/>
    <e v="#N/A"/>
    <n v="35501"/>
    <n v="0"/>
    <n v="0"/>
    <s v="VACANTE"/>
    <s v="VACANTE"/>
    <e v="#N/A"/>
    <e v="#N/A"/>
    <x v="1"/>
    <x v="15"/>
    <e v="#N/A"/>
    <e v="#N/A"/>
    <m/>
    <x v="24"/>
    <x v="18"/>
    <e v="#N/A"/>
  </r>
  <r>
    <n v="35503"/>
    <e v="#N/A"/>
    <e v="#N/A"/>
    <n v="35503"/>
    <n v="0"/>
    <n v="0"/>
    <s v="VACANTE"/>
    <s v="VACANTE"/>
    <e v="#N/A"/>
    <e v="#N/A"/>
    <x v="1"/>
    <x v="15"/>
    <e v="#N/A"/>
    <e v="#N/A"/>
    <m/>
    <x v="24"/>
    <x v="18"/>
    <e v="#N/A"/>
  </r>
  <r>
    <n v="35505"/>
    <e v="#N/A"/>
    <e v="#N/A"/>
    <n v="35505"/>
    <n v="0"/>
    <n v="0"/>
    <s v="VACANTE"/>
    <s v="VACANTE"/>
    <e v="#N/A"/>
    <e v="#N/A"/>
    <x v="1"/>
    <x v="15"/>
    <e v="#N/A"/>
    <e v="#N/A"/>
    <m/>
    <x v="24"/>
    <x v="18"/>
    <e v="#N/A"/>
  </r>
  <r>
    <n v="35507"/>
    <e v="#N/A"/>
    <e v="#N/A"/>
    <n v="35507"/>
    <n v="0"/>
    <n v="0"/>
    <s v="VACANTE"/>
    <s v="VACANTE"/>
    <e v="#N/A"/>
    <e v="#N/A"/>
    <x v="1"/>
    <x v="15"/>
    <e v="#N/A"/>
    <e v="#N/A"/>
    <m/>
    <x v="24"/>
    <x v="18"/>
    <e v="#N/A"/>
  </r>
  <r>
    <n v="35509"/>
    <e v="#N/A"/>
    <e v="#N/A"/>
    <n v="35509"/>
    <n v="0"/>
    <n v="0"/>
    <s v="VACANTE"/>
    <s v="VACANTE"/>
    <e v="#N/A"/>
    <e v="#N/A"/>
    <x v="1"/>
    <x v="15"/>
    <e v="#N/A"/>
    <e v="#N/A"/>
    <m/>
    <x v="24"/>
    <x v="18"/>
    <e v="#N/A"/>
  </r>
  <r>
    <n v="35511"/>
    <e v="#N/A"/>
    <e v="#N/A"/>
    <n v="35511"/>
    <n v="0"/>
    <n v="0"/>
    <s v="VACANTE"/>
    <s v="VACANTE"/>
    <e v="#N/A"/>
    <e v="#N/A"/>
    <x v="1"/>
    <x v="15"/>
    <e v="#N/A"/>
    <e v="#N/A"/>
    <m/>
    <x v="24"/>
    <x v="18"/>
    <e v="#N/A"/>
  </r>
  <r>
    <n v="35513"/>
    <e v="#N/A"/>
    <e v="#N/A"/>
    <n v="35513"/>
    <n v="0"/>
    <n v="0"/>
    <s v="VACANTE"/>
    <s v="VACANTE"/>
    <e v="#N/A"/>
    <e v="#N/A"/>
    <x v="1"/>
    <x v="15"/>
    <e v="#N/A"/>
    <e v="#N/A"/>
    <m/>
    <x v="24"/>
    <x v="18"/>
    <e v="#N/A"/>
  </r>
  <r>
    <n v="35515"/>
    <e v="#N/A"/>
    <e v="#N/A"/>
    <n v="35515"/>
    <n v="0"/>
    <n v="0"/>
    <s v="VACANTE"/>
    <s v="VACANTE"/>
    <e v="#N/A"/>
    <e v="#N/A"/>
    <x v="1"/>
    <x v="15"/>
    <e v="#N/A"/>
    <e v="#N/A"/>
    <m/>
    <x v="24"/>
    <x v="18"/>
    <e v="#N/A"/>
  </r>
  <r>
    <n v="35517"/>
    <e v="#N/A"/>
    <e v="#N/A"/>
    <n v="35517"/>
    <n v="0"/>
    <n v="0"/>
    <s v="VACANTE"/>
    <s v="VACANTE"/>
    <e v="#N/A"/>
    <e v="#N/A"/>
    <x v="1"/>
    <x v="15"/>
    <e v="#N/A"/>
    <e v="#N/A"/>
    <m/>
    <x v="24"/>
    <x v="18"/>
    <e v="#N/A"/>
  </r>
  <r>
    <n v="35519"/>
    <e v="#N/A"/>
    <e v="#N/A"/>
    <n v="35519"/>
    <n v="0"/>
    <n v="0"/>
    <s v="VACANTE"/>
    <s v="VACANTE"/>
    <e v="#N/A"/>
    <e v="#N/A"/>
    <x v="1"/>
    <x v="15"/>
    <e v="#N/A"/>
    <e v="#N/A"/>
    <m/>
    <x v="24"/>
    <x v="18"/>
    <e v="#N/A"/>
  </r>
  <r>
    <n v="35521"/>
    <e v="#N/A"/>
    <e v="#N/A"/>
    <n v="35521"/>
    <n v="0"/>
    <n v="0"/>
    <s v="VACANTE"/>
    <s v="VACANTE"/>
    <e v="#N/A"/>
    <e v="#N/A"/>
    <x v="1"/>
    <x v="15"/>
    <e v="#N/A"/>
    <e v="#N/A"/>
    <m/>
    <x v="24"/>
    <x v="18"/>
    <e v="#N/A"/>
  </r>
  <r>
    <n v="35523"/>
    <e v="#N/A"/>
    <e v="#N/A"/>
    <n v="35523"/>
    <n v="0"/>
    <n v="0"/>
    <s v="VACANTE"/>
    <s v="VACANTE"/>
    <e v="#N/A"/>
    <e v="#N/A"/>
    <x v="1"/>
    <x v="15"/>
    <e v="#N/A"/>
    <e v="#N/A"/>
    <m/>
    <x v="24"/>
    <x v="18"/>
    <e v="#N/A"/>
  </r>
  <r>
    <n v="35525"/>
    <e v="#N/A"/>
    <e v="#N/A"/>
    <n v="35525"/>
    <n v="0"/>
    <n v="0"/>
    <s v="VACANTE"/>
    <s v="VACANTE"/>
    <e v="#N/A"/>
    <e v="#N/A"/>
    <x v="1"/>
    <x v="15"/>
    <e v="#N/A"/>
    <e v="#N/A"/>
    <m/>
    <x v="24"/>
    <x v="18"/>
    <e v="#N/A"/>
  </r>
  <r>
    <n v="35527"/>
    <e v="#N/A"/>
    <e v="#N/A"/>
    <n v="35527"/>
    <n v="0"/>
    <n v="0"/>
    <s v="VACANTE"/>
    <s v="VACANTE"/>
    <e v="#N/A"/>
    <e v="#N/A"/>
    <x v="1"/>
    <x v="15"/>
    <e v="#N/A"/>
    <e v="#N/A"/>
    <m/>
    <x v="24"/>
    <x v="18"/>
    <e v="#N/A"/>
  </r>
  <r>
    <n v="35529"/>
    <e v="#N/A"/>
    <e v="#N/A"/>
    <n v="35529"/>
    <n v="0"/>
    <n v="0"/>
    <s v="VACANTE"/>
    <s v="VACANTE"/>
    <e v="#N/A"/>
    <e v="#N/A"/>
    <x v="1"/>
    <x v="15"/>
    <e v="#N/A"/>
    <e v="#N/A"/>
    <m/>
    <x v="24"/>
    <x v="18"/>
    <e v="#N/A"/>
  </r>
  <r>
    <n v="35531"/>
    <e v="#N/A"/>
    <e v="#N/A"/>
    <n v="35531"/>
    <n v="0"/>
    <n v="0"/>
    <s v="VACANTE"/>
    <s v="VACANTE"/>
    <e v="#N/A"/>
    <e v="#N/A"/>
    <x v="1"/>
    <x v="15"/>
    <e v="#N/A"/>
    <e v="#N/A"/>
    <m/>
    <x v="24"/>
    <x v="18"/>
    <e v="#N/A"/>
  </r>
  <r>
    <n v="35533"/>
    <e v="#N/A"/>
    <e v="#N/A"/>
    <n v="35533"/>
    <n v="0"/>
    <n v="0"/>
    <s v="VACANTE"/>
    <s v="VACANTE"/>
    <e v="#N/A"/>
    <e v="#N/A"/>
    <x v="1"/>
    <x v="15"/>
    <e v="#N/A"/>
    <e v="#N/A"/>
    <m/>
    <x v="24"/>
    <x v="18"/>
    <e v="#N/A"/>
  </r>
  <r>
    <n v="35535"/>
    <e v="#N/A"/>
    <e v="#N/A"/>
    <n v="35535"/>
    <n v="0"/>
    <n v="0"/>
    <s v="VACANTE"/>
    <s v="VACANTE"/>
    <e v="#N/A"/>
    <e v="#N/A"/>
    <x v="1"/>
    <x v="15"/>
    <e v="#N/A"/>
    <e v="#N/A"/>
    <m/>
    <x v="24"/>
    <x v="18"/>
    <e v="#N/A"/>
  </r>
  <r>
    <n v="35537"/>
    <e v="#N/A"/>
    <e v="#N/A"/>
    <n v="35537"/>
    <n v="0"/>
    <n v="0"/>
    <s v="VACANTE"/>
    <s v="VACANTE"/>
    <e v="#N/A"/>
    <e v="#N/A"/>
    <x v="1"/>
    <x v="15"/>
    <e v="#N/A"/>
    <e v="#N/A"/>
    <m/>
    <x v="24"/>
    <x v="18"/>
    <e v="#N/A"/>
  </r>
  <r>
    <n v="35539"/>
    <e v="#N/A"/>
    <e v="#N/A"/>
    <n v="35539"/>
    <n v="0"/>
    <n v="0"/>
    <s v="VACANTE"/>
    <s v="VACANTE"/>
    <e v="#N/A"/>
    <e v="#N/A"/>
    <x v="1"/>
    <x v="15"/>
    <e v="#N/A"/>
    <e v="#N/A"/>
    <m/>
    <x v="24"/>
    <x v="18"/>
    <e v="#N/A"/>
  </r>
  <r>
    <n v="35541"/>
    <e v="#N/A"/>
    <e v="#N/A"/>
    <n v="35541"/>
    <n v="0"/>
    <n v="0"/>
    <s v="VACANTE"/>
    <s v="VACANTE"/>
    <e v="#N/A"/>
    <e v="#N/A"/>
    <x v="1"/>
    <x v="15"/>
    <e v="#N/A"/>
    <e v="#N/A"/>
    <m/>
    <x v="24"/>
    <x v="18"/>
    <e v="#N/A"/>
  </r>
  <r>
    <n v="35543"/>
    <e v="#N/A"/>
    <e v="#N/A"/>
    <n v="35543"/>
    <n v="0"/>
    <n v="0"/>
    <s v="VACANTE"/>
    <s v="VACANTE"/>
    <e v="#N/A"/>
    <e v="#N/A"/>
    <x v="1"/>
    <x v="15"/>
    <e v="#N/A"/>
    <e v="#N/A"/>
    <m/>
    <x v="24"/>
    <x v="18"/>
    <e v="#N/A"/>
  </r>
  <r>
    <n v="35545"/>
    <e v="#N/A"/>
    <e v="#N/A"/>
    <n v="35545"/>
    <n v="0"/>
    <n v="0"/>
    <s v="VACANTE"/>
    <s v="VACANTE"/>
    <e v="#N/A"/>
    <e v="#N/A"/>
    <x v="1"/>
    <x v="15"/>
    <e v="#N/A"/>
    <e v="#N/A"/>
    <m/>
    <x v="24"/>
    <x v="18"/>
    <e v="#N/A"/>
  </r>
  <r>
    <n v="35547"/>
    <e v="#N/A"/>
    <e v="#N/A"/>
    <n v="35547"/>
    <n v="0"/>
    <n v="0"/>
    <s v="VACANTE"/>
    <s v="VACANTE"/>
    <e v="#N/A"/>
    <e v="#N/A"/>
    <x v="1"/>
    <x v="15"/>
    <e v="#N/A"/>
    <e v="#N/A"/>
    <m/>
    <x v="24"/>
    <x v="18"/>
    <e v="#N/A"/>
  </r>
  <r>
    <n v="35549"/>
    <e v="#N/A"/>
    <e v="#N/A"/>
    <n v="35549"/>
    <n v="0"/>
    <n v="0"/>
    <s v="VACANTE"/>
    <s v="VACANTE"/>
    <e v="#N/A"/>
    <e v="#N/A"/>
    <x v="1"/>
    <x v="15"/>
    <e v="#N/A"/>
    <e v="#N/A"/>
    <m/>
    <x v="24"/>
    <x v="18"/>
    <e v="#N/A"/>
  </r>
  <r>
    <n v="35551"/>
    <e v="#N/A"/>
    <e v="#N/A"/>
    <n v="35551"/>
    <n v="0"/>
    <n v="0"/>
    <s v="VACANTE"/>
    <s v="VACANTE"/>
    <e v="#N/A"/>
    <e v="#N/A"/>
    <x v="1"/>
    <x v="15"/>
    <e v="#N/A"/>
    <e v="#N/A"/>
    <m/>
    <x v="24"/>
    <x v="18"/>
    <e v="#N/A"/>
  </r>
  <r>
    <n v="35553"/>
    <e v="#N/A"/>
    <e v="#N/A"/>
    <n v="35553"/>
    <n v="0"/>
    <n v="0"/>
    <s v="VACANTE"/>
    <s v="VACANTE"/>
    <e v="#N/A"/>
    <e v="#N/A"/>
    <x v="1"/>
    <x v="15"/>
    <e v="#N/A"/>
    <e v="#N/A"/>
    <m/>
    <x v="24"/>
    <x v="18"/>
    <e v="#N/A"/>
  </r>
  <r>
    <n v="35555"/>
    <e v="#N/A"/>
    <e v="#N/A"/>
    <n v="35555"/>
    <n v="0"/>
    <n v="0"/>
    <s v="VACANTE"/>
    <s v="VACANTE"/>
    <e v="#N/A"/>
    <e v="#N/A"/>
    <x v="1"/>
    <x v="15"/>
    <e v="#N/A"/>
    <e v="#N/A"/>
    <m/>
    <x v="24"/>
    <x v="18"/>
    <e v="#N/A"/>
  </r>
  <r>
    <n v="35557"/>
    <e v="#N/A"/>
    <e v="#N/A"/>
    <n v="35557"/>
    <n v="0"/>
    <n v="0"/>
    <s v="VACANTE"/>
    <s v="VACANTE"/>
    <e v="#N/A"/>
    <e v="#N/A"/>
    <x v="1"/>
    <x v="15"/>
    <e v="#N/A"/>
    <e v="#N/A"/>
    <m/>
    <x v="24"/>
    <x v="18"/>
    <e v="#N/A"/>
  </r>
  <r>
    <n v="35559"/>
    <e v="#N/A"/>
    <e v="#N/A"/>
    <n v="35559"/>
    <n v="0"/>
    <n v="0"/>
    <s v="VACANTE"/>
    <s v="VACANTE"/>
    <e v="#N/A"/>
    <e v="#N/A"/>
    <x v="1"/>
    <x v="15"/>
    <e v="#N/A"/>
    <e v="#N/A"/>
    <m/>
    <x v="24"/>
    <x v="18"/>
    <e v="#N/A"/>
  </r>
  <r>
    <n v="35561"/>
    <e v="#N/A"/>
    <e v="#N/A"/>
    <n v="35561"/>
    <n v="0"/>
    <n v="0"/>
    <s v="VACANTE"/>
    <s v="VACANTE"/>
    <e v="#N/A"/>
    <e v="#N/A"/>
    <x v="1"/>
    <x v="15"/>
    <e v="#N/A"/>
    <e v="#N/A"/>
    <m/>
    <x v="24"/>
    <x v="18"/>
    <e v="#N/A"/>
  </r>
  <r>
    <n v="35563"/>
    <e v="#N/A"/>
    <e v="#N/A"/>
    <n v="35563"/>
    <n v="0"/>
    <n v="0"/>
    <s v="VACANTE"/>
    <s v="VACANTE"/>
    <e v="#N/A"/>
    <e v="#N/A"/>
    <x v="1"/>
    <x v="15"/>
    <e v="#N/A"/>
    <e v="#N/A"/>
    <m/>
    <x v="24"/>
    <x v="18"/>
    <e v="#N/A"/>
  </r>
  <r>
    <n v="35565"/>
    <e v="#N/A"/>
    <e v="#N/A"/>
    <n v="35565"/>
    <n v="0"/>
    <n v="0"/>
    <s v="VACANTE"/>
    <s v="VACANTE"/>
    <e v="#N/A"/>
    <e v="#N/A"/>
    <x v="1"/>
    <x v="15"/>
    <e v="#N/A"/>
    <e v="#N/A"/>
    <m/>
    <x v="24"/>
    <x v="18"/>
    <e v="#N/A"/>
  </r>
  <r>
    <n v="35567"/>
    <e v="#N/A"/>
    <e v="#N/A"/>
    <n v="35567"/>
    <n v="0"/>
    <n v="0"/>
    <s v="VACANTE"/>
    <s v="VACANTE"/>
    <e v="#N/A"/>
    <e v="#N/A"/>
    <x v="1"/>
    <x v="15"/>
    <e v="#N/A"/>
    <e v="#N/A"/>
    <m/>
    <x v="24"/>
    <x v="18"/>
    <e v="#N/A"/>
  </r>
  <r>
    <n v="35569"/>
    <e v="#N/A"/>
    <e v="#N/A"/>
    <n v="35569"/>
    <n v="0"/>
    <n v="0"/>
    <s v="VACANTE"/>
    <s v="VACANTE"/>
    <e v="#N/A"/>
    <e v="#N/A"/>
    <x v="1"/>
    <x v="15"/>
    <e v="#N/A"/>
    <e v="#N/A"/>
    <m/>
    <x v="24"/>
    <x v="18"/>
    <e v="#N/A"/>
  </r>
  <r>
    <n v="35571"/>
    <e v="#N/A"/>
    <e v="#N/A"/>
    <n v="35571"/>
    <n v="0"/>
    <n v="0"/>
    <s v="VACANTE"/>
    <s v="VACANTE"/>
    <e v="#N/A"/>
    <e v="#N/A"/>
    <x v="1"/>
    <x v="15"/>
    <e v="#N/A"/>
    <e v="#N/A"/>
    <m/>
    <x v="24"/>
    <x v="18"/>
    <e v="#N/A"/>
  </r>
  <r>
    <n v="35573"/>
    <e v="#N/A"/>
    <e v="#N/A"/>
    <n v="35573"/>
    <n v="0"/>
    <n v="0"/>
    <s v="VACANTE"/>
    <s v="VACANTE"/>
    <e v="#N/A"/>
    <e v="#N/A"/>
    <x v="1"/>
    <x v="15"/>
    <e v="#N/A"/>
    <e v="#N/A"/>
    <m/>
    <x v="24"/>
    <x v="18"/>
    <e v="#N/A"/>
  </r>
  <r>
    <n v="35575"/>
    <e v="#N/A"/>
    <e v="#N/A"/>
    <n v="35575"/>
    <n v="0"/>
    <n v="0"/>
    <s v="VACANTE"/>
    <s v="VACANTE"/>
    <e v="#N/A"/>
    <e v="#N/A"/>
    <x v="1"/>
    <x v="15"/>
    <e v="#N/A"/>
    <e v="#N/A"/>
    <m/>
    <x v="24"/>
    <x v="18"/>
    <e v="#N/A"/>
  </r>
  <r>
    <n v="35577"/>
    <e v="#N/A"/>
    <e v="#N/A"/>
    <n v="35577"/>
    <n v="0"/>
    <n v="0"/>
    <s v="VACANTE"/>
    <s v="VACANTE"/>
    <e v="#N/A"/>
    <e v="#N/A"/>
    <x v="1"/>
    <x v="15"/>
    <e v="#N/A"/>
    <e v="#N/A"/>
    <m/>
    <x v="24"/>
    <x v="18"/>
    <e v="#N/A"/>
  </r>
  <r>
    <n v="35579"/>
    <e v="#N/A"/>
    <e v="#N/A"/>
    <n v="35579"/>
    <n v="0"/>
    <n v="0"/>
    <s v="VACANTE"/>
    <s v="VACANTE"/>
    <e v="#N/A"/>
    <e v="#N/A"/>
    <x v="1"/>
    <x v="15"/>
    <e v="#N/A"/>
    <e v="#N/A"/>
    <m/>
    <x v="24"/>
    <x v="18"/>
    <e v="#N/A"/>
  </r>
  <r>
    <n v="35581"/>
    <e v="#N/A"/>
    <e v="#N/A"/>
    <n v="35581"/>
    <n v="0"/>
    <n v="0"/>
    <s v="VACANTE"/>
    <s v="VACANTE"/>
    <e v="#N/A"/>
    <e v="#N/A"/>
    <x v="1"/>
    <x v="15"/>
    <e v="#N/A"/>
    <e v="#N/A"/>
    <m/>
    <x v="24"/>
    <x v="18"/>
    <e v="#N/A"/>
  </r>
  <r>
    <n v="35583"/>
    <e v="#N/A"/>
    <e v="#N/A"/>
    <n v="35583"/>
    <n v="0"/>
    <n v="0"/>
    <s v="VACANTE"/>
    <s v="VACANTE"/>
    <e v="#N/A"/>
    <e v="#N/A"/>
    <x v="1"/>
    <x v="15"/>
    <e v="#N/A"/>
    <e v="#N/A"/>
    <m/>
    <x v="24"/>
    <x v="18"/>
    <e v="#N/A"/>
  </r>
  <r>
    <n v="35585"/>
    <e v="#N/A"/>
    <e v="#N/A"/>
    <n v="35585"/>
    <n v="0"/>
    <n v="0"/>
    <s v="VACANTE"/>
    <s v="VACANTE"/>
    <e v="#N/A"/>
    <e v="#N/A"/>
    <x v="1"/>
    <x v="15"/>
    <e v="#N/A"/>
    <e v="#N/A"/>
    <m/>
    <x v="24"/>
    <x v="18"/>
    <e v="#N/A"/>
  </r>
  <r>
    <n v="35587"/>
    <e v="#N/A"/>
    <e v="#N/A"/>
    <n v="35587"/>
    <n v="0"/>
    <n v="0"/>
    <s v="VACANTE"/>
    <s v="VACANTE"/>
    <e v="#N/A"/>
    <e v="#N/A"/>
    <x v="1"/>
    <x v="15"/>
    <e v="#N/A"/>
    <e v="#N/A"/>
    <m/>
    <x v="24"/>
    <x v="18"/>
    <e v="#N/A"/>
  </r>
  <r>
    <n v="35589"/>
    <e v="#N/A"/>
    <e v="#N/A"/>
    <n v="35589"/>
    <n v="0"/>
    <n v="0"/>
    <s v="VACANTE"/>
    <s v="VACANTE"/>
    <e v="#N/A"/>
    <e v="#N/A"/>
    <x v="1"/>
    <x v="15"/>
    <e v="#N/A"/>
    <e v="#N/A"/>
    <m/>
    <x v="24"/>
    <x v="18"/>
    <e v="#N/A"/>
  </r>
  <r>
    <n v="35591"/>
    <e v="#N/A"/>
    <e v="#N/A"/>
    <n v="35591"/>
    <n v="0"/>
    <n v="0"/>
    <s v="VACANTE"/>
    <s v="VACANTE"/>
    <e v="#N/A"/>
    <e v="#N/A"/>
    <x v="1"/>
    <x v="15"/>
    <e v="#N/A"/>
    <e v="#N/A"/>
    <m/>
    <x v="24"/>
    <x v="18"/>
    <e v="#N/A"/>
  </r>
  <r>
    <n v="35593"/>
    <e v="#N/A"/>
    <e v="#N/A"/>
    <n v="35593"/>
    <n v="0"/>
    <n v="0"/>
    <s v="VACANTE"/>
    <s v="VACANTE"/>
    <e v="#N/A"/>
    <e v="#N/A"/>
    <x v="1"/>
    <x v="15"/>
    <e v="#N/A"/>
    <e v="#N/A"/>
    <m/>
    <x v="24"/>
    <x v="18"/>
    <e v="#N/A"/>
  </r>
  <r>
    <n v="35595"/>
    <e v="#N/A"/>
    <e v="#N/A"/>
    <n v="35595"/>
    <n v="0"/>
    <n v="0"/>
    <s v="VACANTE"/>
    <s v="VACANTE"/>
    <e v="#N/A"/>
    <e v="#N/A"/>
    <x v="1"/>
    <x v="15"/>
    <e v="#N/A"/>
    <e v="#N/A"/>
    <m/>
    <x v="24"/>
    <x v="18"/>
    <e v="#N/A"/>
  </r>
  <r>
    <n v="35597"/>
    <e v="#N/A"/>
    <e v="#N/A"/>
    <n v="35597"/>
    <n v="0"/>
    <n v="0"/>
    <s v="VACANTE"/>
    <s v="VACANTE"/>
    <e v="#N/A"/>
    <e v="#N/A"/>
    <x v="1"/>
    <x v="15"/>
    <e v="#N/A"/>
    <e v="#N/A"/>
    <m/>
    <x v="24"/>
    <x v="18"/>
    <e v="#N/A"/>
  </r>
  <r>
    <n v="35599"/>
    <e v="#N/A"/>
    <e v="#N/A"/>
    <n v="35599"/>
    <n v="0"/>
    <n v="0"/>
    <s v="VACANTE"/>
    <s v="VACANTE"/>
    <e v="#N/A"/>
    <e v="#N/A"/>
    <x v="1"/>
    <x v="15"/>
    <e v="#N/A"/>
    <e v="#N/A"/>
    <m/>
    <x v="24"/>
    <x v="18"/>
    <e v="#N/A"/>
  </r>
  <r>
    <n v="35601"/>
    <e v="#N/A"/>
    <e v="#N/A"/>
    <n v="35601"/>
    <n v="0"/>
    <n v="0"/>
    <s v="VACANTE"/>
    <s v="VACANTE"/>
    <e v="#N/A"/>
    <e v="#N/A"/>
    <x v="1"/>
    <x v="15"/>
    <e v="#N/A"/>
    <e v="#N/A"/>
    <m/>
    <x v="24"/>
    <x v="18"/>
    <e v="#N/A"/>
  </r>
  <r>
    <n v="35603"/>
    <e v="#N/A"/>
    <e v="#N/A"/>
    <n v="35603"/>
    <n v="0"/>
    <n v="0"/>
    <s v="VACANTE"/>
    <s v="VACANTE"/>
    <e v="#N/A"/>
    <e v="#N/A"/>
    <x v="1"/>
    <x v="15"/>
    <e v="#N/A"/>
    <e v="#N/A"/>
    <m/>
    <x v="24"/>
    <x v="18"/>
    <e v="#N/A"/>
  </r>
  <r>
    <n v="35605"/>
    <e v="#N/A"/>
    <e v="#N/A"/>
    <n v="35605"/>
    <n v="0"/>
    <n v="0"/>
    <s v="VACANTE"/>
    <s v="VACANTE"/>
    <e v="#N/A"/>
    <e v="#N/A"/>
    <x v="1"/>
    <x v="15"/>
    <e v="#N/A"/>
    <e v="#N/A"/>
    <m/>
    <x v="24"/>
    <x v="18"/>
    <e v="#N/A"/>
  </r>
  <r>
    <n v="35607"/>
    <e v="#N/A"/>
    <e v="#N/A"/>
    <n v="35607"/>
    <n v="0"/>
    <n v="0"/>
    <s v="VACANTE"/>
    <s v="VACANTE"/>
    <e v="#N/A"/>
    <e v="#N/A"/>
    <x v="1"/>
    <x v="15"/>
    <e v="#N/A"/>
    <e v="#N/A"/>
    <m/>
    <x v="24"/>
    <x v="18"/>
    <e v="#N/A"/>
  </r>
  <r>
    <n v="35609"/>
    <e v="#N/A"/>
    <e v="#N/A"/>
    <n v="35609"/>
    <n v="0"/>
    <n v="0"/>
    <s v="VACANTE"/>
    <s v="VACANTE"/>
    <e v="#N/A"/>
    <e v="#N/A"/>
    <x v="1"/>
    <x v="15"/>
    <e v="#N/A"/>
    <e v="#N/A"/>
    <m/>
    <x v="24"/>
    <x v="18"/>
    <e v="#N/A"/>
  </r>
  <r>
    <n v="35611"/>
    <e v="#N/A"/>
    <e v="#N/A"/>
    <n v="35611"/>
    <n v="0"/>
    <n v="0"/>
    <s v="VACANTE"/>
    <s v="VACANTE"/>
    <e v="#N/A"/>
    <e v="#N/A"/>
    <x v="1"/>
    <x v="15"/>
    <e v="#N/A"/>
    <e v="#N/A"/>
    <m/>
    <x v="24"/>
    <x v="18"/>
    <e v="#N/A"/>
  </r>
  <r>
    <n v="35613"/>
    <e v="#N/A"/>
    <e v="#N/A"/>
    <n v="35613"/>
    <n v="0"/>
    <n v="0"/>
    <s v="VACANTE"/>
    <s v="VACANTE"/>
    <e v="#N/A"/>
    <e v="#N/A"/>
    <x v="1"/>
    <x v="15"/>
    <e v="#N/A"/>
    <e v="#N/A"/>
    <m/>
    <x v="24"/>
    <x v="18"/>
    <e v="#N/A"/>
  </r>
  <r>
    <n v="35615"/>
    <e v="#N/A"/>
    <e v="#N/A"/>
    <n v="35615"/>
    <n v="0"/>
    <n v="0"/>
    <s v="VACANTE"/>
    <s v="VACANTE"/>
    <e v="#N/A"/>
    <e v="#N/A"/>
    <x v="1"/>
    <x v="15"/>
    <e v="#N/A"/>
    <e v="#N/A"/>
    <m/>
    <x v="24"/>
    <x v="18"/>
    <e v="#N/A"/>
  </r>
  <r>
    <n v="35617"/>
    <e v="#N/A"/>
    <e v="#N/A"/>
    <n v="35617"/>
    <n v="0"/>
    <n v="0"/>
    <s v="VACANTE"/>
    <s v="VACANTE"/>
    <e v="#N/A"/>
    <e v="#N/A"/>
    <x v="1"/>
    <x v="15"/>
    <e v="#N/A"/>
    <e v="#N/A"/>
    <m/>
    <x v="24"/>
    <x v="18"/>
    <e v="#N/A"/>
  </r>
  <r>
    <n v="35619"/>
    <e v="#N/A"/>
    <e v="#N/A"/>
    <n v="35619"/>
    <n v="0"/>
    <n v="0"/>
    <s v="VACANTE"/>
    <s v="VACANTE"/>
    <e v="#N/A"/>
    <e v="#N/A"/>
    <x v="1"/>
    <x v="15"/>
    <e v="#N/A"/>
    <e v="#N/A"/>
    <m/>
    <x v="24"/>
    <x v="18"/>
    <e v="#N/A"/>
  </r>
  <r>
    <n v="35621"/>
    <e v="#N/A"/>
    <e v="#N/A"/>
    <n v="35621"/>
    <n v="0"/>
    <n v="0"/>
    <s v="VACANTE"/>
    <s v="VACANTE"/>
    <e v="#N/A"/>
    <e v="#N/A"/>
    <x v="1"/>
    <x v="15"/>
    <e v="#N/A"/>
    <e v="#N/A"/>
    <m/>
    <x v="24"/>
    <x v="18"/>
    <e v="#N/A"/>
  </r>
  <r>
    <n v="35623"/>
    <e v="#N/A"/>
    <e v="#N/A"/>
    <n v="35623"/>
    <n v="0"/>
    <n v="0"/>
    <s v="VACANTE"/>
    <s v="VACANTE"/>
    <e v="#N/A"/>
    <e v="#N/A"/>
    <x v="1"/>
    <x v="15"/>
    <e v="#N/A"/>
    <e v="#N/A"/>
    <m/>
    <x v="24"/>
    <x v="18"/>
    <e v="#N/A"/>
  </r>
  <r>
    <n v="35625"/>
    <e v="#N/A"/>
    <e v="#N/A"/>
    <n v="35625"/>
    <n v="0"/>
    <n v="0"/>
    <s v="VACANTE"/>
    <s v="VACANTE"/>
    <e v="#N/A"/>
    <e v="#N/A"/>
    <x v="1"/>
    <x v="15"/>
    <e v="#N/A"/>
    <e v="#N/A"/>
    <m/>
    <x v="24"/>
    <x v="18"/>
    <e v="#N/A"/>
  </r>
  <r>
    <n v="35627"/>
    <e v="#N/A"/>
    <e v="#N/A"/>
    <n v="35627"/>
    <n v="0"/>
    <n v="0"/>
    <s v="VACANTE"/>
    <s v="VACANTE"/>
    <e v="#N/A"/>
    <e v="#N/A"/>
    <x v="1"/>
    <x v="15"/>
    <e v="#N/A"/>
    <e v="#N/A"/>
    <m/>
    <x v="24"/>
    <x v="18"/>
    <e v="#N/A"/>
  </r>
  <r>
    <n v="35629"/>
    <e v="#N/A"/>
    <e v="#N/A"/>
    <n v="35629"/>
    <n v="0"/>
    <n v="0"/>
    <s v="VACANTE"/>
    <s v="VACANTE"/>
    <e v="#N/A"/>
    <e v="#N/A"/>
    <x v="1"/>
    <x v="15"/>
    <e v="#N/A"/>
    <e v="#N/A"/>
    <m/>
    <x v="24"/>
    <x v="18"/>
    <e v="#N/A"/>
  </r>
  <r>
    <n v="35631"/>
    <e v="#N/A"/>
    <e v="#N/A"/>
    <n v="35631"/>
    <n v="0"/>
    <n v="0"/>
    <s v="VACANTE"/>
    <s v="VACANTE"/>
    <e v="#N/A"/>
    <e v="#N/A"/>
    <x v="1"/>
    <x v="15"/>
    <e v="#N/A"/>
    <e v="#N/A"/>
    <m/>
    <x v="24"/>
    <x v="18"/>
    <e v="#N/A"/>
  </r>
  <r>
    <n v="35633"/>
    <e v="#N/A"/>
    <e v="#N/A"/>
    <n v="35633"/>
    <n v="0"/>
    <n v="0"/>
    <s v="VACANTE"/>
    <s v="VACANTE"/>
    <e v="#N/A"/>
    <e v="#N/A"/>
    <x v="1"/>
    <x v="15"/>
    <e v="#N/A"/>
    <e v="#N/A"/>
    <m/>
    <x v="24"/>
    <x v="18"/>
    <e v="#N/A"/>
  </r>
  <r>
    <n v="35635"/>
    <e v="#N/A"/>
    <e v="#N/A"/>
    <n v="35635"/>
    <n v="0"/>
    <n v="0"/>
    <s v="VACANTE"/>
    <s v="VACANTE"/>
    <e v="#N/A"/>
    <e v="#N/A"/>
    <x v="1"/>
    <x v="15"/>
    <e v="#N/A"/>
    <e v="#N/A"/>
    <m/>
    <x v="24"/>
    <x v="18"/>
    <e v="#N/A"/>
  </r>
  <r>
    <n v="35637"/>
    <e v="#N/A"/>
    <e v="#N/A"/>
    <n v="35637"/>
    <n v="0"/>
    <n v="0"/>
    <s v="VACANTE"/>
    <s v="VACANTE"/>
    <e v="#N/A"/>
    <e v="#N/A"/>
    <x v="1"/>
    <x v="15"/>
    <e v="#N/A"/>
    <e v="#N/A"/>
    <m/>
    <x v="24"/>
    <x v="18"/>
    <e v="#N/A"/>
  </r>
  <r>
    <n v="35639"/>
    <e v="#N/A"/>
    <e v="#N/A"/>
    <n v="35639"/>
    <n v="0"/>
    <n v="0"/>
    <s v="VACANTE"/>
    <s v="VACANTE"/>
    <e v="#N/A"/>
    <e v="#N/A"/>
    <x v="1"/>
    <x v="15"/>
    <e v="#N/A"/>
    <e v="#N/A"/>
    <m/>
    <x v="24"/>
    <x v="18"/>
    <e v="#N/A"/>
  </r>
  <r>
    <n v="35641"/>
    <e v="#N/A"/>
    <e v="#N/A"/>
    <n v="35641"/>
    <n v="0"/>
    <n v="0"/>
    <s v="VACANTE"/>
    <s v="VACANTE"/>
    <e v="#N/A"/>
    <e v="#N/A"/>
    <x v="1"/>
    <x v="15"/>
    <e v="#N/A"/>
    <e v="#N/A"/>
    <m/>
    <x v="24"/>
    <x v="18"/>
    <e v="#N/A"/>
  </r>
  <r>
    <n v="35643"/>
    <e v="#N/A"/>
    <e v="#N/A"/>
    <n v="35643"/>
    <n v="0"/>
    <n v="0"/>
    <s v="VACANTE"/>
    <s v="VACANTE"/>
    <e v="#N/A"/>
    <e v="#N/A"/>
    <x v="1"/>
    <x v="15"/>
    <e v="#N/A"/>
    <e v="#N/A"/>
    <m/>
    <x v="24"/>
    <x v="18"/>
    <e v="#N/A"/>
  </r>
  <r>
    <n v="35645"/>
    <e v="#N/A"/>
    <e v="#N/A"/>
    <n v="35645"/>
    <n v="0"/>
    <n v="0"/>
    <s v="VACANTE"/>
    <s v="VACANTE"/>
    <e v="#N/A"/>
    <e v="#N/A"/>
    <x v="1"/>
    <x v="15"/>
    <e v="#N/A"/>
    <e v="#N/A"/>
    <m/>
    <x v="24"/>
    <x v="18"/>
    <e v="#N/A"/>
  </r>
  <r>
    <n v="35647"/>
    <e v="#N/A"/>
    <e v="#N/A"/>
    <n v="35647"/>
    <n v="0"/>
    <n v="0"/>
    <s v="VACANTE"/>
    <s v="VACANTE"/>
    <e v="#N/A"/>
    <e v="#N/A"/>
    <x v="1"/>
    <x v="15"/>
    <e v="#N/A"/>
    <e v="#N/A"/>
    <m/>
    <x v="24"/>
    <x v="18"/>
    <e v="#N/A"/>
  </r>
  <r>
    <n v="35649"/>
    <e v="#N/A"/>
    <e v="#N/A"/>
    <n v="35649"/>
    <n v="0"/>
    <n v="0"/>
    <s v="VACANTE"/>
    <s v="VACANTE"/>
    <e v="#N/A"/>
    <e v="#N/A"/>
    <x v="1"/>
    <x v="15"/>
    <e v="#N/A"/>
    <e v="#N/A"/>
    <m/>
    <x v="24"/>
    <x v="18"/>
    <e v="#N/A"/>
  </r>
  <r>
    <n v="35651"/>
    <e v="#N/A"/>
    <e v="#N/A"/>
    <n v="35651"/>
    <n v="0"/>
    <n v="0"/>
    <s v="VACANTE"/>
    <s v="VACANTE"/>
    <e v="#N/A"/>
    <e v="#N/A"/>
    <x v="1"/>
    <x v="15"/>
    <e v="#N/A"/>
    <e v="#N/A"/>
    <m/>
    <x v="24"/>
    <x v="18"/>
    <e v="#N/A"/>
  </r>
  <r>
    <n v="35653"/>
    <e v="#N/A"/>
    <e v="#N/A"/>
    <n v="35653"/>
    <n v="0"/>
    <n v="0"/>
    <s v="VACANTE"/>
    <s v="VACANTE"/>
    <e v="#N/A"/>
    <e v="#N/A"/>
    <x v="1"/>
    <x v="15"/>
    <e v="#N/A"/>
    <e v="#N/A"/>
    <m/>
    <x v="24"/>
    <x v="18"/>
    <e v="#N/A"/>
  </r>
  <r>
    <n v="35655"/>
    <e v="#N/A"/>
    <e v="#N/A"/>
    <n v="35655"/>
    <n v="0"/>
    <n v="0"/>
    <s v="VACANTE"/>
    <s v="VACANTE"/>
    <e v="#N/A"/>
    <e v="#N/A"/>
    <x v="1"/>
    <x v="15"/>
    <e v="#N/A"/>
    <e v="#N/A"/>
    <m/>
    <x v="24"/>
    <x v="18"/>
    <e v="#N/A"/>
  </r>
  <r>
    <n v="35657"/>
    <e v="#N/A"/>
    <e v="#N/A"/>
    <n v="35657"/>
    <n v="0"/>
    <n v="0"/>
    <s v="VACANTE"/>
    <s v="VACANTE"/>
    <e v="#N/A"/>
    <e v="#N/A"/>
    <x v="1"/>
    <x v="15"/>
    <e v="#N/A"/>
    <e v="#N/A"/>
    <m/>
    <x v="24"/>
    <x v="18"/>
    <e v="#N/A"/>
  </r>
  <r>
    <n v="35659"/>
    <e v="#N/A"/>
    <e v="#N/A"/>
    <n v="35659"/>
    <n v="0"/>
    <n v="0"/>
    <s v="VACANTE"/>
    <s v="VACANTE"/>
    <e v="#N/A"/>
    <e v="#N/A"/>
    <x v="1"/>
    <x v="15"/>
    <e v="#N/A"/>
    <e v="#N/A"/>
    <m/>
    <x v="24"/>
    <x v="18"/>
    <e v="#N/A"/>
  </r>
  <r>
    <n v="35661"/>
    <e v="#N/A"/>
    <e v="#N/A"/>
    <n v="35661"/>
    <n v="0"/>
    <n v="0"/>
    <s v="VACANTE"/>
    <s v="VACANTE"/>
    <e v="#N/A"/>
    <e v="#N/A"/>
    <x v="1"/>
    <x v="15"/>
    <e v="#N/A"/>
    <e v="#N/A"/>
    <m/>
    <x v="24"/>
    <x v="18"/>
    <e v="#N/A"/>
  </r>
  <r>
    <n v="35663"/>
    <e v="#N/A"/>
    <e v="#N/A"/>
    <n v="35663"/>
    <n v="0"/>
    <n v="0"/>
    <s v="VACANTE"/>
    <s v="VACANTE"/>
    <e v="#N/A"/>
    <e v="#N/A"/>
    <x v="1"/>
    <x v="15"/>
    <e v="#N/A"/>
    <e v="#N/A"/>
    <m/>
    <x v="24"/>
    <x v="18"/>
    <e v="#N/A"/>
  </r>
  <r>
    <n v="35665"/>
    <e v="#N/A"/>
    <e v="#N/A"/>
    <n v="35665"/>
    <n v="0"/>
    <n v="0"/>
    <s v="VACANTE"/>
    <s v="VACANTE"/>
    <e v="#N/A"/>
    <e v="#N/A"/>
    <x v="1"/>
    <x v="15"/>
    <e v="#N/A"/>
    <e v="#N/A"/>
    <m/>
    <x v="24"/>
    <x v="18"/>
    <e v="#N/A"/>
  </r>
  <r>
    <n v="35667"/>
    <e v="#N/A"/>
    <e v="#N/A"/>
    <n v="35667"/>
    <n v="0"/>
    <n v="0"/>
    <s v="VACANTE"/>
    <s v="VACANTE"/>
    <e v="#N/A"/>
    <e v="#N/A"/>
    <x v="1"/>
    <x v="15"/>
    <e v="#N/A"/>
    <e v="#N/A"/>
    <m/>
    <x v="24"/>
    <x v="18"/>
    <e v="#N/A"/>
  </r>
  <r>
    <n v="35669"/>
    <e v="#N/A"/>
    <e v="#N/A"/>
    <n v="35669"/>
    <n v="0"/>
    <n v="0"/>
    <s v="VACANTE"/>
    <s v="VACANTE"/>
    <e v="#N/A"/>
    <e v="#N/A"/>
    <x v="1"/>
    <x v="15"/>
    <e v="#N/A"/>
    <e v="#N/A"/>
    <m/>
    <x v="24"/>
    <x v="18"/>
    <e v="#N/A"/>
  </r>
  <r>
    <n v="35671"/>
    <e v="#N/A"/>
    <e v="#N/A"/>
    <n v="35671"/>
    <n v="0"/>
    <n v="0"/>
    <s v="VACANTE"/>
    <s v="VACANTE"/>
    <e v="#N/A"/>
    <e v="#N/A"/>
    <x v="1"/>
    <x v="15"/>
    <e v="#N/A"/>
    <e v="#N/A"/>
    <m/>
    <x v="24"/>
    <x v="18"/>
    <e v="#N/A"/>
  </r>
  <r>
    <n v="35673"/>
    <e v="#N/A"/>
    <e v="#N/A"/>
    <n v="35673"/>
    <n v="0"/>
    <n v="0"/>
    <s v="VACANTE"/>
    <s v="VACANTE"/>
    <e v="#N/A"/>
    <e v="#N/A"/>
    <x v="1"/>
    <x v="15"/>
    <e v="#N/A"/>
    <e v="#N/A"/>
    <m/>
    <x v="24"/>
    <x v="18"/>
    <e v="#N/A"/>
  </r>
  <r>
    <n v="35675"/>
    <e v="#N/A"/>
    <e v="#N/A"/>
    <n v="35675"/>
    <n v="0"/>
    <n v="0"/>
    <s v="VACANTE"/>
    <s v="VACANTE"/>
    <e v="#N/A"/>
    <e v="#N/A"/>
    <x v="1"/>
    <x v="15"/>
    <e v="#N/A"/>
    <e v="#N/A"/>
    <m/>
    <x v="24"/>
    <x v="18"/>
    <e v="#N/A"/>
  </r>
  <r>
    <n v="35677"/>
    <e v="#N/A"/>
    <e v="#N/A"/>
    <n v="35677"/>
    <n v="0"/>
    <n v="0"/>
    <s v="VACANTE"/>
    <s v="VACANTE"/>
    <e v="#N/A"/>
    <e v="#N/A"/>
    <x v="1"/>
    <x v="15"/>
    <e v="#N/A"/>
    <e v="#N/A"/>
    <m/>
    <x v="24"/>
    <x v="18"/>
    <e v="#N/A"/>
  </r>
  <r>
    <n v="35679"/>
    <e v="#N/A"/>
    <e v="#N/A"/>
    <n v="35679"/>
    <n v="0"/>
    <n v="0"/>
    <s v="VACANTE"/>
    <s v="VACANTE"/>
    <e v="#N/A"/>
    <e v="#N/A"/>
    <x v="1"/>
    <x v="15"/>
    <e v="#N/A"/>
    <e v="#N/A"/>
    <m/>
    <x v="24"/>
    <x v="18"/>
    <e v="#N/A"/>
  </r>
  <r>
    <n v="35681"/>
    <e v="#N/A"/>
    <e v="#N/A"/>
    <n v="35681"/>
    <n v="0"/>
    <n v="0"/>
    <s v="VACANTE"/>
    <s v="VACANTE"/>
    <e v="#N/A"/>
    <e v="#N/A"/>
    <x v="1"/>
    <x v="15"/>
    <e v="#N/A"/>
    <e v="#N/A"/>
    <m/>
    <x v="24"/>
    <x v="18"/>
    <e v="#N/A"/>
  </r>
  <r>
    <n v="35683"/>
    <e v="#N/A"/>
    <e v="#N/A"/>
    <n v="35683"/>
    <n v="0"/>
    <n v="0"/>
    <s v="VACANTE"/>
    <s v="VACANTE"/>
    <e v="#N/A"/>
    <e v="#N/A"/>
    <x v="1"/>
    <x v="15"/>
    <e v="#N/A"/>
    <e v="#N/A"/>
    <m/>
    <x v="24"/>
    <x v="18"/>
    <e v="#N/A"/>
  </r>
  <r>
    <n v="35685"/>
    <e v="#N/A"/>
    <e v="#N/A"/>
    <n v="35685"/>
    <n v="0"/>
    <n v="0"/>
    <s v="VACANTE"/>
    <s v="VACANTE"/>
    <e v="#N/A"/>
    <e v="#N/A"/>
    <x v="1"/>
    <x v="15"/>
    <e v="#N/A"/>
    <e v="#N/A"/>
    <m/>
    <x v="24"/>
    <x v="18"/>
    <e v="#N/A"/>
  </r>
  <r>
    <n v="35687"/>
    <e v="#N/A"/>
    <e v="#N/A"/>
    <n v="35687"/>
    <n v="0"/>
    <n v="0"/>
    <s v="VACANTE"/>
    <s v="VACANTE"/>
    <e v="#N/A"/>
    <e v="#N/A"/>
    <x v="1"/>
    <x v="15"/>
    <e v="#N/A"/>
    <e v="#N/A"/>
    <m/>
    <x v="24"/>
    <x v="18"/>
    <e v="#N/A"/>
  </r>
  <r>
    <n v="35689"/>
    <e v="#N/A"/>
    <e v="#N/A"/>
    <n v="35689"/>
    <n v="0"/>
    <n v="0"/>
    <s v="VACANTE"/>
    <s v="VACANTE"/>
    <e v="#N/A"/>
    <e v="#N/A"/>
    <x v="1"/>
    <x v="15"/>
    <e v="#N/A"/>
    <e v="#N/A"/>
    <m/>
    <x v="24"/>
    <x v="18"/>
    <e v="#N/A"/>
  </r>
  <r>
    <n v="35691"/>
    <e v="#N/A"/>
    <e v="#N/A"/>
    <n v="35691"/>
    <n v="0"/>
    <n v="0"/>
    <s v="VACANTE"/>
    <s v="VACANTE"/>
    <e v="#N/A"/>
    <e v="#N/A"/>
    <x v="1"/>
    <x v="15"/>
    <e v="#N/A"/>
    <e v="#N/A"/>
    <m/>
    <x v="24"/>
    <x v="18"/>
    <e v="#N/A"/>
  </r>
  <r>
    <n v="35693"/>
    <e v="#N/A"/>
    <e v="#N/A"/>
    <n v="35693"/>
    <n v="0"/>
    <n v="0"/>
    <s v="VACANTE"/>
    <s v="VACANTE"/>
    <e v="#N/A"/>
    <e v="#N/A"/>
    <x v="1"/>
    <x v="15"/>
    <e v="#N/A"/>
    <e v="#N/A"/>
    <m/>
    <x v="24"/>
    <x v="18"/>
    <e v="#N/A"/>
  </r>
  <r>
    <n v="35695"/>
    <e v="#N/A"/>
    <e v="#N/A"/>
    <n v="35695"/>
    <n v="0"/>
    <n v="0"/>
    <s v="VACANTE"/>
    <s v="VACANTE"/>
    <e v="#N/A"/>
    <e v="#N/A"/>
    <x v="1"/>
    <x v="15"/>
    <e v="#N/A"/>
    <e v="#N/A"/>
    <m/>
    <x v="24"/>
    <x v="18"/>
    <e v="#N/A"/>
  </r>
  <r>
    <n v="35697"/>
    <e v="#N/A"/>
    <e v="#N/A"/>
    <n v="35697"/>
    <n v="0"/>
    <n v="0"/>
    <s v="VACANTE"/>
    <s v="VACANTE"/>
    <e v="#N/A"/>
    <e v="#N/A"/>
    <x v="1"/>
    <x v="15"/>
    <e v="#N/A"/>
    <e v="#N/A"/>
    <m/>
    <x v="24"/>
    <x v="18"/>
    <e v="#N/A"/>
  </r>
  <r>
    <n v="35699"/>
    <e v="#N/A"/>
    <e v="#N/A"/>
    <n v="35699"/>
    <n v="0"/>
    <n v="0"/>
    <s v="VACANTE"/>
    <s v="VACANTE"/>
    <e v="#N/A"/>
    <e v="#N/A"/>
    <x v="1"/>
    <x v="15"/>
    <e v="#N/A"/>
    <e v="#N/A"/>
    <m/>
    <x v="24"/>
    <x v="18"/>
    <e v="#N/A"/>
  </r>
  <r>
    <n v="35701"/>
    <e v="#N/A"/>
    <e v="#N/A"/>
    <n v="35701"/>
    <n v="0"/>
    <n v="0"/>
    <s v="VACANTE"/>
    <s v="VACANTE"/>
    <e v="#N/A"/>
    <e v="#N/A"/>
    <x v="1"/>
    <x v="15"/>
    <e v="#N/A"/>
    <e v="#N/A"/>
    <m/>
    <x v="24"/>
    <x v="18"/>
    <e v="#N/A"/>
  </r>
  <r>
    <n v="35703"/>
    <e v="#N/A"/>
    <e v="#N/A"/>
    <n v="35703"/>
    <n v="0"/>
    <n v="0"/>
    <s v="VACANTE"/>
    <s v="VACANTE"/>
    <e v="#N/A"/>
    <e v="#N/A"/>
    <x v="1"/>
    <x v="15"/>
    <e v="#N/A"/>
    <e v="#N/A"/>
    <m/>
    <x v="24"/>
    <x v="18"/>
    <e v="#N/A"/>
  </r>
  <r>
    <n v="35705"/>
    <e v="#N/A"/>
    <e v="#N/A"/>
    <n v="35705"/>
    <n v="0"/>
    <n v="0"/>
    <s v="VACANTE"/>
    <s v="VACANTE"/>
    <e v="#N/A"/>
    <e v="#N/A"/>
    <x v="1"/>
    <x v="15"/>
    <e v="#N/A"/>
    <e v="#N/A"/>
    <m/>
    <x v="24"/>
    <x v="18"/>
    <e v="#N/A"/>
  </r>
  <r>
    <n v="35707"/>
    <e v="#N/A"/>
    <e v="#N/A"/>
    <n v="35707"/>
    <n v="0"/>
    <n v="0"/>
    <s v="VACANTE"/>
    <s v="VACANTE"/>
    <e v="#N/A"/>
    <e v="#N/A"/>
    <x v="1"/>
    <x v="15"/>
    <e v="#N/A"/>
    <e v="#N/A"/>
    <m/>
    <x v="24"/>
    <x v="18"/>
    <e v="#N/A"/>
  </r>
  <r>
    <n v="35709"/>
    <e v="#N/A"/>
    <e v="#N/A"/>
    <n v="35709"/>
    <n v="0"/>
    <n v="0"/>
    <s v="VACANTE"/>
    <s v="VACANTE"/>
    <e v="#N/A"/>
    <e v="#N/A"/>
    <x v="1"/>
    <x v="15"/>
    <e v="#N/A"/>
    <e v="#N/A"/>
    <m/>
    <x v="24"/>
    <x v="18"/>
    <e v="#N/A"/>
  </r>
  <r>
    <n v="35711"/>
    <e v="#N/A"/>
    <e v="#N/A"/>
    <n v="35711"/>
    <n v="0"/>
    <n v="0"/>
    <s v="VACANTE"/>
    <s v="VACANTE"/>
    <e v="#N/A"/>
    <e v="#N/A"/>
    <x v="1"/>
    <x v="15"/>
    <e v="#N/A"/>
    <e v="#N/A"/>
    <m/>
    <x v="24"/>
    <x v="18"/>
    <e v="#N/A"/>
  </r>
  <r>
    <n v="35713"/>
    <e v="#N/A"/>
    <e v="#N/A"/>
    <n v="35713"/>
    <n v="0"/>
    <n v="0"/>
    <s v="VACANTE"/>
    <s v="VACANTE"/>
    <e v="#N/A"/>
    <e v="#N/A"/>
    <x v="1"/>
    <x v="15"/>
    <e v="#N/A"/>
    <e v="#N/A"/>
    <m/>
    <x v="24"/>
    <x v="18"/>
    <e v="#N/A"/>
  </r>
  <r>
    <n v="35715"/>
    <e v="#N/A"/>
    <e v="#N/A"/>
    <n v="35715"/>
    <n v="0"/>
    <n v="0"/>
    <s v="VACANTE"/>
    <s v="VACANTE"/>
    <e v="#N/A"/>
    <e v="#N/A"/>
    <x v="1"/>
    <x v="15"/>
    <e v="#N/A"/>
    <e v="#N/A"/>
    <m/>
    <x v="24"/>
    <x v="18"/>
    <e v="#N/A"/>
  </r>
  <r>
    <n v="35717"/>
    <e v="#N/A"/>
    <e v="#N/A"/>
    <n v="35717"/>
    <n v="0"/>
    <n v="0"/>
    <s v="VACANTE"/>
    <s v="VACANTE"/>
    <e v="#N/A"/>
    <e v="#N/A"/>
    <x v="1"/>
    <x v="15"/>
    <e v="#N/A"/>
    <e v="#N/A"/>
    <m/>
    <x v="24"/>
    <x v="18"/>
    <e v="#N/A"/>
  </r>
  <r>
    <n v="35719"/>
    <e v="#N/A"/>
    <e v="#N/A"/>
    <n v="35719"/>
    <n v="0"/>
    <n v="0"/>
    <s v="VACANTE"/>
    <s v="VACANTE"/>
    <e v="#N/A"/>
    <e v="#N/A"/>
    <x v="1"/>
    <x v="15"/>
    <e v="#N/A"/>
    <e v="#N/A"/>
    <m/>
    <x v="24"/>
    <x v="18"/>
    <e v="#N/A"/>
  </r>
  <r>
    <n v="35721"/>
    <e v="#N/A"/>
    <e v="#N/A"/>
    <n v="35721"/>
    <n v="0"/>
    <n v="0"/>
    <s v="VACANTE"/>
    <s v="VACANTE"/>
    <e v="#N/A"/>
    <e v="#N/A"/>
    <x v="1"/>
    <x v="15"/>
    <e v="#N/A"/>
    <e v="#N/A"/>
    <m/>
    <x v="24"/>
    <x v="18"/>
    <e v="#N/A"/>
  </r>
  <r>
    <n v="35723"/>
    <e v="#N/A"/>
    <e v="#N/A"/>
    <n v="35723"/>
    <n v="0"/>
    <n v="0"/>
    <s v="VACANTE"/>
    <s v="VACANTE"/>
    <e v="#N/A"/>
    <e v="#N/A"/>
    <x v="1"/>
    <x v="15"/>
    <e v="#N/A"/>
    <e v="#N/A"/>
    <m/>
    <x v="24"/>
    <x v="18"/>
    <e v="#N/A"/>
  </r>
  <r>
    <n v="35725"/>
    <e v="#N/A"/>
    <e v="#N/A"/>
    <n v="35725"/>
    <n v="0"/>
    <n v="0"/>
    <s v="VACANTE"/>
    <s v="VACANTE"/>
    <e v="#N/A"/>
    <e v="#N/A"/>
    <x v="1"/>
    <x v="15"/>
    <e v="#N/A"/>
    <e v="#N/A"/>
    <m/>
    <x v="24"/>
    <x v="18"/>
    <e v="#N/A"/>
  </r>
  <r>
    <n v="35727"/>
    <e v="#N/A"/>
    <e v="#N/A"/>
    <n v="35727"/>
    <n v="0"/>
    <n v="0"/>
    <s v="VACANTE"/>
    <s v="VACANTE"/>
    <e v="#N/A"/>
    <e v="#N/A"/>
    <x v="1"/>
    <x v="15"/>
    <e v="#N/A"/>
    <e v="#N/A"/>
    <m/>
    <x v="24"/>
    <x v="18"/>
    <e v="#N/A"/>
  </r>
  <r>
    <n v="35729"/>
    <e v="#N/A"/>
    <e v="#N/A"/>
    <n v="35729"/>
    <n v="0"/>
    <n v="0"/>
    <s v="VACANTE"/>
    <s v="VACANTE"/>
    <e v="#N/A"/>
    <e v="#N/A"/>
    <x v="1"/>
    <x v="15"/>
    <e v="#N/A"/>
    <e v="#N/A"/>
    <m/>
    <x v="24"/>
    <x v="18"/>
    <e v="#N/A"/>
  </r>
  <r>
    <n v="35731"/>
    <e v="#N/A"/>
    <e v="#N/A"/>
    <n v="35731"/>
    <n v="0"/>
    <n v="0"/>
    <s v="VACANTE"/>
    <s v="VACANTE"/>
    <e v="#N/A"/>
    <e v="#N/A"/>
    <x v="1"/>
    <x v="15"/>
    <e v="#N/A"/>
    <e v="#N/A"/>
    <m/>
    <x v="24"/>
    <x v="18"/>
    <e v="#N/A"/>
  </r>
  <r>
    <n v="35733"/>
    <e v="#N/A"/>
    <e v="#N/A"/>
    <n v="35733"/>
    <n v="0"/>
    <n v="0"/>
    <s v="VACANTE"/>
    <s v="VACANTE"/>
    <e v="#N/A"/>
    <e v="#N/A"/>
    <x v="1"/>
    <x v="15"/>
    <e v="#N/A"/>
    <e v="#N/A"/>
    <m/>
    <x v="24"/>
    <x v="18"/>
    <e v="#N/A"/>
  </r>
  <r>
    <n v="35735"/>
    <e v="#N/A"/>
    <e v="#N/A"/>
    <n v="35735"/>
    <n v="0"/>
    <n v="0"/>
    <s v="VACANTE"/>
    <s v="VACANTE"/>
    <e v="#N/A"/>
    <e v="#N/A"/>
    <x v="1"/>
    <x v="15"/>
    <e v="#N/A"/>
    <e v="#N/A"/>
    <m/>
    <x v="24"/>
    <x v="18"/>
    <e v="#N/A"/>
  </r>
  <r>
    <n v="35737"/>
    <e v="#N/A"/>
    <e v="#N/A"/>
    <n v="35737"/>
    <n v="0"/>
    <n v="0"/>
    <s v="VACANTE"/>
    <s v="VACANTE"/>
    <e v="#N/A"/>
    <e v="#N/A"/>
    <x v="1"/>
    <x v="15"/>
    <e v="#N/A"/>
    <e v="#N/A"/>
    <m/>
    <x v="24"/>
    <x v="18"/>
    <e v="#N/A"/>
  </r>
  <r>
    <n v="35739"/>
    <e v="#N/A"/>
    <e v="#N/A"/>
    <n v="35739"/>
    <n v="0"/>
    <n v="0"/>
    <s v="VACANTE"/>
    <s v="VACANTE"/>
    <e v="#N/A"/>
    <e v="#N/A"/>
    <x v="1"/>
    <x v="15"/>
    <e v="#N/A"/>
    <e v="#N/A"/>
    <m/>
    <x v="24"/>
    <x v="18"/>
    <e v="#N/A"/>
  </r>
  <r>
    <n v="35741"/>
    <e v="#N/A"/>
    <e v="#N/A"/>
    <n v="35741"/>
    <n v="0"/>
    <n v="0"/>
    <s v="VACANTE"/>
    <s v="VACANTE"/>
    <e v="#N/A"/>
    <e v="#N/A"/>
    <x v="1"/>
    <x v="15"/>
    <e v="#N/A"/>
    <e v="#N/A"/>
    <m/>
    <x v="24"/>
    <x v="18"/>
    <e v="#N/A"/>
  </r>
  <r>
    <n v="35743"/>
    <e v="#N/A"/>
    <e v="#N/A"/>
    <n v="35743"/>
    <n v="0"/>
    <n v="0"/>
    <s v="VACANTE"/>
    <s v="VACANTE"/>
    <e v="#N/A"/>
    <e v="#N/A"/>
    <x v="1"/>
    <x v="15"/>
    <e v="#N/A"/>
    <e v="#N/A"/>
    <m/>
    <x v="24"/>
    <x v="18"/>
    <e v="#N/A"/>
  </r>
  <r>
    <n v="35745"/>
    <e v="#N/A"/>
    <e v="#N/A"/>
    <n v="35745"/>
    <n v="0"/>
    <n v="0"/>
    <s v="VACANTE"/>
    <s v="VACANTE"/>
    <e v="#N/A"/>
    <e v="#N/A"/>
    <x v="1"/>
    <x v="15"/>
    <e v="#N/A"/>
    <e v="#N/A"/>
    <m/>
    <x v="24"/>
    <x v="18"/>
    <e v="#N/A"/>
  </r>
  <r>
    <n v="35747"/>
    <e v="#N/A"/>
    <e v="#N/A"/>
    <n v="35747"/>
    <n v="0"/>
    <n v="0"/>
    <s v="VACANTE"/>
    <s v="VACANTE"/>
    <e v="#N/A"/>
    <e v="#N/A"/>
    <x v="1"/>
    <x v="15"/>
    <e v="#N/A"/>
    <e v="#N/A"/>
    <m/>
    <x v="24"/>
    <x v="18"/>
    <e v="#N/A"/>
  </r>
  <r>
    <n v="35749"/>
    <e v="#N/A"/>
    <e v="#N/A"/>
    <n v="35749"/>
    <n v="0"/>
    <n v="0"/>
    <s v="VACANTE"/>
    <s v="VACANTE"/>
    <e v="#N/A"/>
    <e v="#N/A"/>
    <x v="1"/>
    <x v="15"/>
    <e v="#N/A"/>
    <e v="#N/A"/>
    <m/>
    <x v="24"/>
    <x v="18"/>
    <e v="#N/A"/>
  </r>
  <r>
    <n v="35751"/>
    <e v="#N/A"/>
    <e v="#N/A"/>
    <n v="35751"/>
    <n v="0"/>
    <n v="0"/>
    <s v="VACANTE"/>
    <s v="VACANTE"/>
    <e v="#N/A"/>
    <e v="#N/A"/>
    <x v="1"/>
    <x v="15"/>
    <e v="#N/A"/>
    <e v="#N/A"/>
    <m/>
    <x v="24"/>
    <x v="18"/>
    <e v="#N/A"/>
  </r>
  <r>
    <n v="35753"/>
    <e v="#N/A"/>
    <e v="#N/A"/>
    <n v="35753"/>
    <n v="0"/>
    <n v="0"/>
    <s v="VACANTE"/>
    <s v="VACANTE"/>
    <e v="#N/A"/>
    <e v="#N/A"/>
    <x v="1"/>
    <x v="15"/>
    <e v="#N/A"/>
    <e v="#N/A"/>
    <m/>
    <x v="24"/>
    <x v="18"/>
    <e v="#N/A"/>
  </r>
  <r>
    <n v="35755"/>
    <e v="#N/A"/>
    <e v="#N/A"/>
    <n v="35755"/>
    <n v="0"/>
    <n v="0"/>
    <s v="VACANTE"/>
    <s v="VACANTE"/>
    <e v="#N/A"/>
    <e v="#N/A"/>
    <x v="1"/>
    <x v="15"/>
    <e v="#N/A"/>
    <e v="#N/A"/>
    <m/>
    <x v="24"/>
    <x v="18"/>
    <e v="#N/A"/>
  </r>
  <r>
    <n v="35757"/>
    <e v="#N/A"/>
    <e v="#N/A"/>
    <n v="35757"/>
    <n v="0"/>
    <n v="0"/>
    <s v="VACANTE"/>
    <s v="VACANTE"/>
    <e v="#N/A"/>
    <e v="#N/A"/>
    <x v="1"/>
    <x v="15"/>
    <e v="#N/A"/>
    <e v="#N/A"/>
    <m/>
    <x v="24"/>
    <x v="18"/>
    <e v="#N/A"/>
  </r>
  <r>
    <n v="35759"/>
    <e v="#N/A"/>
    <e v="#N/A"/>
    <n v="35759"/>
    <n v="0"/>
    <n v="0"/>
    <s v="VACANTE"/>
    <s v="VACANTE"/>
    <e v="#N/A"/>
    <e v="#N/A"/>
    <x v="1"/>
    <x v="15"/>
    <e v="#N/A"/>
    <e v="#N/A"/>
    <m/>
    <x v="24"/>
    <x v="18"/>
    <e v="#N/A"/>
  </r>
  <r>
    <n v="35761"/>
    <e v="#N/A"/>
    <e v="#N/A"/>
    <n v="35761"/>
    <n v="0"/>
    <n v="0"/>
    <s v="VACANTE"/>
    <s v="VACANTE"/>
    <e v="#N/A"/>
    <e v="#N/A"/>
    <x v="1"/>
    <x v="15"/>
    <e v="#N/A"/>
    <e v="#N/A"/>
    <m/>
    <x v="24"/>
    <x v="18"/>
    <e v="#N/A"/>
  </r>
  <r>
    <n v="35763"/>
    <e v="#N/A"/>
    <e v="#N/A"/>
    <n v="35763"/>
    <n v="0"/>
    <n v="0"/>
    <s v="VACANTE"/>
    <s v="VACANTE"/>
    <e v="#N/A"/>
    <e v="#N/A"/>
    <x v="1"/>
    <x v="15"/>
    <e v="#N/A"/>
    <e v="#N/A"/>
    <m/>
    <x v="24"/>
    <x v="18"/>
    <e v="#N/A"/>
  </r>
  <r>
    <n v="35765"/>
    <e v="#N/A"/>
    <e v="#N/A"/>
    <n v="35765"/>
    <n v="0"/>
    <n v="0"/>
    <s v="VACANTE"/>
    <s v="VACANTE"/>
    <e v="#N/A"/>
    <e v="#N/A"/>
    <x v="1"/>
    <x v="15"/>
    <e v="#N/A"/>
    <e v="#N/A"/>
    <m/>
    <x v="24"/>
    <x v="18"/>
    <e v="#N/A"/>
  </r>
  <r>
    <n v="35767"/>
    <e v="#N/A"/>
    <e v="#N/A"/>
    <n v="35767"/>
    <n v="0"/>
    <n v="0"/>
    <s v="VACANTE"/>
    <s v="VACANTE"/>
    <e v="#N/A"/>
    <e v="#N/A"/>
    <x v="1"/>
    <x v="15"/>
    <e v="#N/A"/>
    <e v="#N/A"/>
    <m/>
    <x v="24"/>
    <x v="18"/>
    <e v="#N/A"/>
  </r>
  <r>
    <n v="35769"/>
    <e v="#N/A"/>
    <e v="#N/A"/>
    <n v="35769"/>
    <n v="0"/>
    <n v="0"/>
    <s v="VACANTE"/>
    <s v="VACANTE"/>
    <e v="#N/A"/>
    <e v="#N/A"/>
    <x v="1"/>
    <x v="15"/>
    <e v="#N/A"/>
    <e v="#N/A"/>
    <m/>
    <x v="24"/>
    <x v="18"/>
    <e v="#N/A"/>
  </r>
  <r>
    <n v="35771"/>
    <e v="#N/A"/>
    <e v="#N/A"/>
    <n v="35771"/>
    <n v="0"/>
    <n v="0"/>
    <s v="VACANTE"/>
    <s v="VACANTE"/>
    <e v="#N/A"/>
    <e v="#N/A"/>
    <x v="1"/>
    <x v="15"/>
    <e v="#N/A"/>
    <e v="#N/A"/>
    <m/>
    <x v="24"/>
    <x v="18"/>
    <e v="#N/A"/>
  </r>
  <r>
    <n v="35773"/>
    <e v="#N/A"/>
    <e v="#N/A"/>
    <n v="35773"/>
    <n v="0"/>
    <n v="0"/>
    <s v="VACANTE"/>
    <s v="VACANTE"/>
    <e v="#N/A"/>
    <e v="#N/A"/>
    <x v="1"/>
    <x v="15"/>
    <e v="#N/A"/>
    <e v="#N/A"/>
    <m/>
    <x v="24"/>
    <x v="18"/>
    <e v="#N/A"/>
  </r>
  <r>
    <n v="35775"/>
    <e v="#N/A"/>
    <e v="#N/A"/>
    <n v="35775"/>
    <n v="0"/>
    <n v="0"/>
    <s v="VACANTE"/>
    <s v="VACANTE"/>
    <e v="#N/A"/>
    <e v="#N/A"/>
    <x v="1"/>
    <x v="15"/>
    <e v="#N/A"/>
    <e v="#N/A"/>
    <m/>
    <x v="24"/>
    <x v="18"/>
    <e v="#N/A"/>
  </r>
  <r>
    <n v="35777"/>
    <e v="#N/A"/>
    <e v="#N/A"/>
    <n v="35777"/>
    <n v="0"/>
    <n v="0"/>
    <s v="VACANTE"/>
    <s v="VACANTE"/>
    <e v="#N/A"/>
    <e v="#N/A"/>
    <x v="1"/>
    <x v="15"/>
    <e v="#N/A"/>
    <e v="#N/A"/>
    <m/>
    <x v="24"/>
    <x v="18"/>
    <e v="#N/A"/>
  </r>
  <r>
    <n v="35779"/>
    <e v="#N/A"/>
    <e v="#N/A"/>
    <n v="35779"/>
    <n v="0"/>
    <n v="0"/>
    <s v="VACANTE"/>
    <s v="VACANTE"/>
    <e v="#N/A"/>
    <e v="#N/A"/>
    <x v="1"/>
    <x v="15"/>
    <e v="#N/A"/>
    <e v="#N/A"/>
    <m/>
    <x v="24"/>
    <x v="18"/>
    <e v="#N/A"/>
  </r>
  <r>
    <n v="35781"/>
    <e v="#N/A"/>
    <e v="#N/A"/>
    <n v="35781"/>
    <n v="0"/>
    <n v="0"/>
    <s v="VACANTE"/>
    <s v="VACANTE"/>
    <e v="#N/A"/>
    <e v="#N/A"/>
    <x v="1"/>
    <x v="15"/>
    <e v="#N/A"/>
    <e v="#N/A"/>
    <m/>
    <x v="24"/>
    <x v="18"/>
    <e v="#N/A"/>
  </r>
  <r>
    <n v="35783"/>
    <e v="#N/A"/>
    <e v="#N/A"/>
    <n v="35783"/>
    <n v="0"/>
    <n v="0"/>
    <s v="VACANTE"/>
    <s v="VACANTE"/>
    <e v="#N/A"/>
    <e v="#N/A"/>
    <x v="1"/>
    <x v="15"/>
    <e v="#N/A"/>
    <e v="#N/A"/>
    <m/>
    <x v="24"/>
    <x v="18"/>
    <e v="#N/A"/>
  </r>
  <r>
    <n v="35785"/>
    <e v="#N/A"/>
    <e v="#N/A"/>
    <n v="35785"/>
    <n v="0"/>
    <n v="0"/>
    <s v="VACANTE"/>
    <s v="VACANTE"/>
    <e v="#N/A"/>
    <e v="#N/A"/>
    <x v="1"/>
    <x v="15"/>
    <e v="#N/A"/>
    <e v="#N/A"/>
    <m/>
    <x v="24"/>
    <x v="18"/>
    <e v="#N/A"/>
  </r>
  <r>
    <n v="35787"/>
    <e v="#N/A"/>
    <e v="#N/A"/>
    <n v="35787"/>
    <n v="0"/>
    <n v="0"/>
    <s v="VACANTE"/>
    <s v="VACANTE"/>
    <e v="#N/A"/>
    <e v="#N/A"/>
    <x v="1"/>
    <x v="15"/>
    <e v="#N/A"/>
    <e v="#N/A"/>
    <m/>
    <x v="24"/>
    <x v="18"/>
    <e v="#N/A"/>
  </r>
  <r>
    <n v="35789"/>
    <e v="#N/A"/>
    <e v="#N/A"/>
    <n v="35789"/>
    <n v="0"/>
    <n v="0"/>
    <s v="VACANTE"/>
    <s v="VACANTE"/>
    <e v="#N/A"/>
    <e v="#N/A"/>
    <x v="1"/>
    <x v="15"/>
    <e v="#N/A"/>
    <e v="#N/A"/>
    <m/>
    <x v="24"/>
    <x v="18"/>
    <e v="#N/A"/>
  </r>
  <r>
    <n v="35791"/>
    <e v="#N/A"/>
    <e v="#N/A"/>
    <n v="35791"/>
    <n v="0"/>
    <n v="0"/>
    <s v="VACANTE"/>
    <s v="VACANTE"/>
    <e v="#N/A"/>
    <e v="#N/A"/>
    <x v="1"/>
    <x v="15"/>
    <e v="#N/A"/>
    <e v="#N/A"/>
    <m/>
    <x v="24"/>
    <x v="18"/>
    <e v="#N/A"/>
  </r>
  <r>
    <n v="35793"/>
    <e v="#N/A"/>
    <e v="#N/A"/>
    <n v="35793"/>
    <n v="0"/>
    <n v="0"/>
    <s v="VACANTE"/>
    <s v="VACANTE"/>
    <e v="#N/A"/>
    <e v="#N/A"/>
    <x v="1"/>
    <x v="15"/>
    <e v="#N/A"/>
    <e v="#N/A"/>
    <m/>
    <x v="24"/>
    <x v="18"/>
    <e v="#N/A"/>
  </r>
  <r>
    <n v="35795"/>
    <e v="#N/A"/>
    <e v="#N/A"/>
    <n v="35795"/>
    <n v="0"/>
    <n v="0"/>
    <s v="VACANTE"/>
    <s v="VACANTE"/>
    <e v="#N/A"/>
    <e v="#N/A"/>
    <x v="1"/>
    <x v="15"/>
    <e v="#N/A"/>
    <e v="#N/A"/>
    <m/>
    <x v="24"/>
    <x v="18"/>
    <e v="#N/A"/>
  </r>
  <r>
    <n v="35797"/>
    <e v="#N/A"/>
    <e v="#N/A"/>
    <n v="35797"/>
    <n v="0"/>
    <n v="0"/>
    <s v="VACANTE"/>
    <s v="VACANTE"/>
    <e v="#N/A"/>
    <e v="#N/A"/>
    <x v="1"/>
    <x v="15"/>
    <e v="#N/A"/>
    <e v="#N/A"/>
    <m/>
    <x v="24"/>
    <x v="18"/>
    <e v="#N/A"/>
  </r>
  <r>
    <n v="35799"/>
    <e v="#N/A"/>
    <e v="#N/A"/>
    <n v="35799"/>
    <n v="0"/>
    <n v="0"/>
    <s v="VACANTE"/>
    <s v="VACANTE"/>
    <e v="#N/A"/>
    <e v="#N/A"/>
    <x v="1"/>
    <x v="15"/>
    <e v="#N/A"/>
    <e v="#N/A"/>
    <m/>
    <x v="24"/>
    <x v="18"/>
    <e v="#N/A"/>
  </r>
  <r>
    <n v="35801"/>
    <e v="#N/A"/>
    <e v="#N/A"/>
    <n v="35801"/>
    <n v="0"/>
    <n v="0"/>
    <s v="VACANTE"/>
    <s v="VACANTE"/>
    <e v="#N/A"/>
    <e v="#N/A"/>
    <x v="1"/>
    <x v="15"/>
    <e v="#N/A"/>
    <e v="#N/A"/>
    <m/>
    <x v="24"/>
    <x v="18"/>
    <e v="#N/A"/>
  </r>
  <r>
    <n v="35803"/>
    <e v="#N/A"/>
    <e v="#N/A"/>
    <n v="35803"/>
    <n v="0"/>
    <n v="0"/>
    <s v="VACANTE"/>
    <s v="VACANTE"/>
    <e v="#N/A"/>
    <e v="#N/A"/>
    <x v="1"/>
    <x v="15"/>
    <e v="#N/A"/>
    <e v="#N/A"/>
    <m/>
    <x v="24"/>
    <x v="18"/>
    <e v="#N/A"/>
  </r>
  <r>
    <n v="35805"/>
    <e v="#N/A"/>
    <e v="#N/A"/>
    <n v="35805"/>
    <n v="0"/>
    <n v="0"/>
    <s v="VACANTE"/>
    <s v="VACANTE"/>
    <e v="#N/A"/>
    <e v="#N/A"/>
    <x v="1"/>
    <x v="15"/>
    <e v="#N/A"/>
    <e v="#N/A"/>
    <m/>
    <x v="24"/>
    <x v="18"/>
    <e v="#N/A"/>
  </r>
  <r>
    <n v="35807"/>
    <e v="#N/A"/>
    <e v="#N/A"/>
    <n v="35807"/>
    <n v="0"/>
    <n v="0"/>
    <s v="VACANTE"/>
    <s v="VACANTE"/>
    <e v="#N/A"/>
    <e v="#N/A"/>
    <x v="1"/>
    <x v="15"/>
    <e v="#N/A"/>
    <e v="#N/A"/>
    <m/>
    <x v="24"/>
    <x v="18"/>
    <e v="#N/A"/>
  </r>
  <r>
    <n v="35809"/>
    <e v="#N/A"/>
    <e v="#N/A"/>
    <n v="35809"/>
    <n v="0"/>
    <n v="0"/>
    <s v="VACANTE"/>
    <s v="VACANTE"/>
    <e v="#N/A"/>
    <e v="#N/A"/>
    <x v="1"/>
    <x v="15"/>
    <e v="#N/A"/>
    <e v="#N/A"/>
    <m/>
    <x v="24"/>
    <x v="18"/>
    <e v="#N/A"/>
  </r>
  <r>
    <n v="35811"/>
    <e v="#N/A"/>
    <e v="#N/A"/>
    <n v="35811"/>
    <n v="0"/>
    <n v="0"/>
    <s v="VACANTE"/>
    <s v="VACANTE"/>
    <e v="#N/A"/>
    <e v="#N/A"/>
    <x v="1"/>
    <x v="15"/>
    <e v="#N/A"/>
    <e v="#N/A"/>
    <m/>
    <x v="24"/>
    <x v="18"/>
    <e v="#N/A"/>
  </r>
  <r>
    <n v="35813"/>
    <e v="#N/A"/>
    <e v="#N/A"/>
    <n v="35813"/>
    <n v="0"/>
    <n v="0"/>
    <s v="VACANTE"/>
    <s v="VACANTE"/>
    <e v="#N/A"/>
    <e v="#N/A"/>
    <x v="1"/>
    <x v="15"/>
    <e v="#N/A"/>
    <e v="#N/A"/>
    <m/>
    <x v="24"/>
    <x v="18"/>
    <e v="#N/A"/>
  </r>
  <r>
    <n v="35815"/>
    <e v="#N/A"/>
    <e v="#N/A"/>
    <n v="35815"/>
    <n v="0"/>
    <n v="0"/>
    <s v="VACANTE"/>
    <s v="VACANTE"/>
    <e v="#N/A"/>
    <e v="#N/A"/>
    <x v="1"/>
    <x v="15"/>
    <e v="#N/A"/>
    <e v="#N/A"/>
    <m/>
    <x v="24"/>
    <x v="18"/>
    <e v="#N/A"/>
  </r>
  <r>
    <n v="35817"/>
    <e v="#N/A"/>
    <e v="#N/A"/>
    <n v="35817"/>
    <n v="0"/>
    <n v="0"/>
    <s v="VACANTE"/>
    <s v="VACANTE"/>
    <e v="#N/A"/>
    <e v="#N/A"/>
    <x v="1"/>
    <x v="15"/>
    <e v="#N/A"/>
    <e v="#N/A"/>
    <m/>
    <x v="24"/>
    <x v="18"/>
    <e v="#N/A"/>
  </r>
  <r>
    <n v="35819"/>
    <e v="#N/A"/>
    <e v="#N/A"/>
    <n v="35819"/>
    <n v="0"/>
    <n v="0"/>
    <s v="VACANTE"/>
    <s v="VACANTE"/>
    <e v="#N/A"/>
    <e v="#N/A"/>
    <x v="1"/>
    <x v="15"/>
    <e v="#N/A"/>
    <e v="#N/A"/>
    <m/>
    <x v="24"/>
    <x v="18"/>
    <e v="#N/A"/>
  </r>
  <r>
    <n v="35821"/>
    <e v="#N/A"/>
    <e v="#N/A"/>
    <n v="35821"/>
    <n v="0"/>
    <n v="0"/>
    <s v="VACANTE"/>
    <s v="VACANTE"/>
    <e v="#N/A"/>
    <e v="#N/A"/>
    <x v="1"/>
    <x v="15"/>
    <e v="#N/A"/>
    <e v="#N/A"/>
    <m/>
    <x v="24"/>
    <x v="18"/>
    <e v="#N/A"/>
  </r>
  <r>
    <n v="35823"/>
    <e v="#N/A"/>
    <e v="#N/A"/>
    <n v="35823"/>
    <n v="0"/>
    <n v="0"/>
    <s v="VACANTE"/>
    <s v="VACANTE"/>
    <e v="#N/A"/>
    <e v="#N/A"/>
    <x v="1"/>
    <x v="15"/>
    <e v="#N/A"/>
    <e v="#N/A"/>
    <m/>
    <x v="24"/>
    <x v="18"/>
    <e v="#N/A"/>
  </r>
  <r>
    <n v="35825"/>
    <e v="#N/A"/>
    <e v="#N/A"/>
    <n v="35825"/>
    <n v="0"/>
    <n v="0"/>
    <s v="VACANTE"/>
    <s v="VACANTE"/>
    <e v="#N/A"/>
    <e v="#N/A"/>
    <x v="1"/>
    <x v="15"/>
    <e v="#N/A"/>
    <e v="#N/A"/>
    <m/>
    <x v="24"/>
    <x v="18"/>
    <e v="#N/A"/>
  </r>
  <r>
    <n v="35827"/>
    <e v="#N/A"/>
    <e v="#N/A"/>
    <n v="35827"/>
    <n v="0"/>
    <n v="0"/>
    <s v="VACANTE"/>
    <s v="VACANTE"/>
    <e v="#N/A"/>
    <e v="#N/A"/>
    <x v="1"/>
    <x v="15"/>
    <e v="#N/A"/>
    <e v="#N/A"/>
    <m/>
    <x v="24"/>
    <x v="18"/>
    <e v="#N/A"/>
  </r>
  <r>
    <n v="35829"/>
    <e v="#N/A"/>
    <e v="#N/A"/>
    <n v="35829"/>
    <n v="0"/>
    <n v="0"/>
    <s v="VACANTE"/>
    <s v="VACANTE"/>
    <e v="#N/A"/>
    <e v="#N/A"/>
    <x v="1"/>
    <x v="15"/>
    <e v="#N/A"/>
    <e v="#N/A"/>
    <m/>
    <x v="24"/>
    <x v="18"/>
    <e v="#N/A"/>
  </r>
  <r>
    <n v="35831"/>
    <e v="#N/A"/>
    <e v="#N/A"/>
    <n v="35831"/>
    <n v="0"/>
    <n v="0"/>
    <s v="VACANTE"/>
    <s v="VACANTE"/>
    <e v="#N/A"/>
    <e v="#N/A"/>
    <x v="1"/>
    <x v="15"/>
    <e v="#N/A"/>
    <e v="#N/A"/>
    <m/>
    <x v="24"/>
    <x v="18"/>
    <e v="#N/A"/>
  </r>
  <r>
    <n v="35833"/>
    <e v="#N/A"/>
    <e v="#N/A"/>
    <n v="35833"/>
    <n v="0"/>
    <n v="0"/>
    <s v="VACANTE"/>
    <s v="VACANTE"/>
    <e v="#N/A"/>
    <e v="#N/A"/>
    <x v="1"/>
    <x v="15"/>
    <e v="#N/A"/>
    <e v="#N/A"/>
    <m/>
    <x v="24"/>
    <x v="18"/>
    <e v="#N/A"/>
  </r>
  <r>
    <n v="35835"/>
    <e v="#N/A"/>
    <e v="#N/A"/>
    <n v="35835"/>
    <n v="0"/>
    <n v="0"/>
    <s v="VACANTE"/>
    <s v="VACANTE"/>
    <e v="#N/A"/>
    <e v="#N/A"/>
    <x v="1"/>
    <x v="15"/>
    <e v="#N/A"/>
    <e v="#N/A"/>
    <m/>
    <x v="24"/>
    <x v="18"/>
    <e v="#N/A"/>
  </r>
  <r>
    <n v="35837"/>
    <e v="#N/A"/>
    <e v="#N/A"/>
    <n v="35837"/>
    <n v="0"/>
    <n v="0"/>
    <s v="VACANTE"/>
    <s v="VACANTE"/>
    <e v="#N/A"/>
    <e v="#N/A"/>
    <x v="1"/>
    <x v="15"/>
    <e v="#N/A"/>
    <e v="#N/A"/>
    <m/>
    <x v="24"/>
    <x v="18"/>
    <e v="#N/A"/>
  </r>
  <r>
    <n v="35839"/>
    <e v="#N/A"/>
    <e v="#N/A"/>
    <n v="35839"/>
    <n v="0"/>
    <n v="0"/>
    <s v="VACANTE"/>
    <s v="VACANTE"/>
    <e v="#N/A"/>
    <e v="#N/A"/>
    <x v="1"/>
    <x v="15"/>
    <e v="#N/A"/>
    <e v="#N/A"/>
    <m/>
    <x v="24"/>
    <x v="18"/>
    <e v="#N/A"/>
  </r>
  <r>
    <n v="35841"/>
    <e v="#N/A"/>
    <e v="#N/A"/>
    <n v="35841"/>
    <n v="0"/>
    <n v="0"/>
    <s v="VACANTE"/>
    <s v="VACANTE"/>
    <e v="#N/A"/>
    <e v="#N/A"/>
    <x v="1"/>
    <x v="15"/>
    <e v="#N/A"/>
    <e v="#N/A"/>
    <m/>
    <x v="24"/>
    <x v="18"/>
    <e v="#N/A"/>
  </r>
  <r>
    <n v="35843"/>
    <e v="#N/A"/>
    <e v="#N/A"/>
    <n v="35843"/>
    <n v="0"/>
    <n v="0"/>
    <s v="VACANTE"/>
    <s v="VACANTE"/>
    <e v="#N/A"/>
    <e v="#N/A"/>
    <x v="1"/>
    <x v="15"/>
    <e v="#N/A"/>
    <e v="#N/A"/>
    <m/>
    <x v="24"/>
    <x v="18"/>
    <e v="#N/A"/>
  </r>
  <r>
    <n v="35845"/>
    <e v="#N/A"/>
    <e v="#N/A"/>
    <n v="35845"/>
    <n v="0"/>
    <n v="0"/>
    <s v="VACANTE"/>
    <s v="VACANTE"/>
    <e v="#N/A"/>
    <e v="#N/A"/>
    <x v="1"/>
    <x v="15"/>
    <e v="#N/A"/>
    <e v="#N/A"/>
    <m/>
    <x v="24"/>
    <x v="18"/>
    <e v="#N/A"/>
  </r>
  <r>
    <n v="35847"/>
    <e v="#N/A"/>
    <e v="#N/A"/>
    <n v="35847"/>
    <n v="0"/>
    <n v="0"/>
    <s v="VACANTE"/>
    <s v="VACANTE"/>
    <e v="#N/A"/>
    <e v="#N/A"/>
    <x v="1"/>
    <x v="15"/>
    <e v="#N/A"/>
    <e v="#N/A"/>
    <m/>
    <x v="24"/>
    <x v="18"/>
    <e v="#N/A"/>
  </r>
  <r>
    <n v="35849"/>
    <e v="#N/A"/>
    <e v="#N/A"/>
    <n v="35849"/>
    <n v="0"/>
    <n v="0"/>
    <s v="VACANTE"/>
    <s v="VACANTE"/>
    <e v="#N/A"/>
    <e v="#N/A"/>
    <x v="1"/>
    <x v="15"/>
    <e v="#N/A"/>
    <e v="#N/A"/>
    <m/>
    <x v="24"/>
    <x v="18"/>
    <e v="#N/A"/>
  </r>
  <r>
    <n v="35851"/>
    <e v="#N/A"/>
    <e v="#N/A"/>
    <n v="35851"/>
    <n v="0"/>
    <n v="0"/>
    <s v="VACANTE"/>
    <s v="VACANTE"/>
    <e v="#N/A"/>
    <e v="#N/A"/>
    <x v="1"/>
    <x v="15"/>
    <e v="#N/A"/>
    <e v="#N/A"/>
    <m/>
    <x v="24"/>
    <x v="18"/>
    <e v="#N/A"/>
  </r>
  <r>
    <n v="35853"/>
    <e v="#N/A"/>
    <e v="#N/A"/>
    <n v="35853"/>
    <n v="0"/>
    <n v="0"/>
    <s v="VACANTE"/>
    <s v="VACANTE"/>
    <e v="#N/A"/>
    <e v="#N/A"/>
    <x v="1"/>
    <x v="15"/>
    <e v="#N/A"/>
    <e v="#N/A"/>
    <m/>
    <x v="24"/>
    <x v="18"/>
    <e v="#N/A"/>
  </r>
  <r>
    <n v="35855"/>
    <e v="#N/A"/>
    <e v="#N/A"/>
    <n v="35855"/>
    <n v="0"/>
    <n v="0"/>
    <s v="VACANTE"/>
    <s v="VACANTE"/>
    <e v="#N/A"/>
    <e v="#N/A"/>
    <x v="1"/>
    <x v="15"/>
    <e v="#N/A"/>
    <e v="#N/A"/>
    <m/>
    <x v="24"/>
    <x v="18"/>
    <e v="#N/A"/>
  </r>
  <r>
    <n v="35857"/>
    <e v="#N/A"/>
    <e v="#N/A"/>
    <n v="35857"/>
    <n v="0"/>
    <n v="0"/>
    <s v="VACANTE"/>
    <s v="VACANTE"/>
    <e v="#N/A"/>
    <e v="#N/A"/>
    <x v="1"/>
    <x v="15"/>
    <e v="#N/A"/>
    <e v="#N/A"/>
    <m/>
    <x v="24"/>
    <x v="18"/>
    <e v="#N/A"/>
  </r>
  <r>
    <n v="35859"/>
    <e v="#N/A"/>
    <e v="#N/A"/>
    <n v="35859"/>
    <n v="0"/>
    <n v="0"/>
    <s v="VACANTE"/>
    <s v="VACANTE"/>
    <e v="#N/A"/>
    <e v="#N/A"/>
    <x v="1"/>
    <x v="15"/>
    <e v="#N/A"/>
    <e v="#N/A"/>
    <m/>
    <x v="24"/>
    <x v="18"/>
    <e v="#N/A"/>
  </r>
  <r>
    <n v="35861"/>
    <e v="#N/A"/>
    <e v="#N/A"/>
    <n v="35861"/>
    <n v="0"/>
    <n v="0"/>
    <s v="VACANTE"/>
    <s v="VACANTE"/>
    <e v="#N/A"/>
    <e v="#N/A"/>
    <x v="1"/>
    <x v="15"/>
    <e v="#N/A"/>
    <e v="#N/A"/>
    <m/>
    <x v="24"/>
    <x v="18"/>
    <e v="#N/A"/>
  </r>
  <r>
    <n v="35863"/>
    <e v="#N/A"/>
    <e v="#N/A"/>
    <n v="35863"/>
    <n v="0"/>
    <n v="0"/>
    <s v="VACANTE"/>
    <s v="VACANTE"/>
    <e v="#N/A"/>
    <e v="#N/A"/>
    <x v="1"/>
    <x v="15"/>
    <e v="#N/A"/>
    <e v="#N/A"/>
    <m/>
    <x v="24"/>
    <x v="18"/>
    <e v="#N/A"/>
  </r>
  <r>
    <n v="35865"/>
    <e v="#N/A"/>
    <e v="#N/A"/>
    <n v="35865"/>
    <n v="0"/>
    <n v="0"/>
    <s v="VACANTE"/>
    <s v="VACANTE"/>
    <e v="#N/A"/>
    <e v="#N/A"/>
    <x v="1"/>
    <x v="15"/>
    <e v="#N/A"/>
    <e v="#N/A"/>
    <m/>
    <x v="24"/>
    <x v="18"/>
    <e v="#N/A"/>
  </r>
  <r>
    <n v="35867"/>
    <e v="#N/A"/>
    <e v="#N/A"/>
    <n v="35867"/>
    <n v="0"/>
    <n v="0"/>
    <s v="VACANTE"/>
    <s v="VACANTE"/>
    <e v="#N/A"/>
    <e v="#N/A"/>
    <x v="1"/>
    <x v="15"/>
    <e v="#N/A"/>
    <e v="#N/A"/>
    <m/>
    <x v="24"/>
    <x v="18"/>
    <e v="#N/A"/>
  </r>
  <r>
    <n v="35869"/>
    <e v="#N/A"/>
    <e v="#N/A"/>
    <n v="35869"/>
    <n v="0"/>
    <n v="0"/>
    <s v="VACANTE"/>
    <s v="VACANTE"/>
    <e v="#N/A"/>
    <e v="#N/A"/>
    <x v="1"/>
    <x v="15"/>
    <e v="#N/A"/>
    <e v="#N/A"/>
    <m/>
    <x v="24"/>
    <x v="18"/>
    <e v="#N/A"/>
  </r>
  <r>
    <n v="35871"/>
    <e v="#N/A"/>
    <e v="#N/A"/>
    <n v="35871"/>
    <n v="0"/>
    <n v="0"/>
    <s v="VACANTE"/>
    <s v="VACANTE"/>
    <e v="#N/A"/>
    <e v="#N/A"/>
    <x v="1"/>
    <x v="15"/>
    <e v="#N/A"/>
    <e v="#N/A"/>
    <m/>
    <x v="24"/>
    <x v="18"/>
    <e v="#N/A"/>
  </r>
  <r>
    <n v="35873"/>
    <e v="#N/A"/>
    <e v="#N/A"/>
    <n v="35873"/>
    <n v="0"/>
    <n v="0"/>
    <s v="VACANTE"/>
    <s v="VACANTE"/>
    <e v="#N/A"/>
    <e v="#N/A"/>
    <x v="1"/>
    <x v="15"/>
    <e v="#N/A"/>
    <e v="#N/A"/>
    <m/>
    <x v="24"/>
    <x v="18"/>
    <e v="#N/A"/>
  </r>
  <r>
    <n v="35875"/>
    <e v="#N/A"/>
    <e v="#N/A"/>
    <n v="35875"/>
    <n v="0"/>
    <n v="0"/>
    <s v="VACANTE"/>
    <s v="VACANTE"/>
    <e v="#N/A"/>
    <e v="#N/A"/>
    <x v="1"/>
    <x v="15"/>
    <e v="#N/A"/>
    <e v="#N/A"/>
    <m/>
    <x v="24"/>
    <x v="18"/>
    <e v="#N/A"/>
  </r>
  <r>
    <n v="35877"/>
    <e v="#N/A"/>
    <e v="#N/A"/>
    <n v="35877"/>
    <n v="0"/>
    <n v="0"/>
    <s v="VACANTE"/>
    <s v="VACANTE"/>
    <e v="#N/A"/>
    <e v="#N/A"/>
    <x v="1"/>
    <x v="15"/>
    <e v="#N/A"/>
    <e v="#N/A"/>
    <m/>
    <x v="24"/>
    <x v="18"/>
    <e v="#N/A"/>
  </r>
  <r>
    <n v="35879"/>
    <e v="#N/A"/>
    <e v="#N/A"/>
    <n v="35879"/>
    <n v="0"/>
    <n v="0"/>
    <s v="VACANTE"/>
    <s v="VACANTE"/>
    <e v="#N/A"/>
    <e v="#N/A"/>
    <x v="1"/>
    <x v="15"/>
    <e v="#N/A"/>
    <e v="#N/A"/>
    <m/>
    <x v="24"/>
    <x v="18"/>
    <e v="#N/A"/>
  </r>
  <r>
    <n v="35881"/>
    <e v="#N/A"/>
    <e v="#N/A"/>
    <n v="35881"/>
    <n v="0"/>
    <n v="0"/>
    <s v="VACANTE"/>
    <s v="VACANTE"/>
    <e v="#N/A"/>
    <e v="#N/A"/>
    <x v="1"/>
    <x v="15"/>
    <e v="#N/A"/>
    <e v="#N/A"/>
    <m/>
    <x v="24"/>
    <x v="18"/>
    <e v="#N/A"/>
  </r>
  <r>
    <n v="35883"/>
    <e v="#N/A"/>
    <e v="#N/A"/>
    <n v="35883"/>
    <n v="0"/>
    <n v="0"/>
    <s v="VACANTE"/>
    <s v="VACANTE"/>
    <e v="#N/A"/>
    <e v="#N/A"/>
    <x v="1"/>
    <x v="15"/>
    <e v="#N/A"/>
    <e v="#N/A"/>
    <m/>
    <x v="24"/>
    <x v="18"/>
    <e v="#N/A"/>
  </r>
  <r>
    <n v="35885"/>
    <e v="#N/A"/>
    <e v="#N/A"/>
    <n v="35885"/>
    <n v="0"/>
    <n v="0"/>
    <s v="VACANTE"/>
    <s v="VACANTE"/>
    <e v="#N/A"/>
    <e v="#N/A"/>
    <x v="1"/>
    <x v="15"/>
    <e v="#N/A"/>
    <e v="#N/A"/>
    <m/>
    <x v="24"/>
    <x v="18"/>
    <e v="#N/A"/>
  </r>
  <r>
    <n v="35887"/>
    <e v="#N/A"/>
    <e v="#N/A"/>
    <n v="35887"/>
    <n v="0"/>
    <n v="0"/>
    <s v="VACANTE"/>
    <s v="VACANTE"/>
    <e v="#N/A"/>
    <e v="#N/A"/>
    <x v="1"/>
    <x v="15"/>
    <e v="#N/A"/>
    <e v="#N/A"/>
    <m/>
    <x v="24"/>
    <x v="18"/>
    <e v="#N/A"/>
  </r>
  <r>
    <n v="35889"/>
    <e v="#N/A"/>
    <e v="#N/A"/>
    <n v="35889"/>
    <n v="0"/>
    <n v="0"/>
    <s v="VACANTE"/>
    <s v="VACANTE"/>
    <e v="#N/A"/>
    <e v="#N/A"/>
    <x v="1"/>
    <x v="15"/>
    <e v="#N/A"/>
    <e v="#N/A"/>
    <m/>
    <x v="24"/>
    <x v="18"/>
    <e v="#N/A"/>
  </r>
  <r>
    <n v="35891"/>
    <e v="#N/A"/>
    <e v="#N/A"/>
    <n v="35891"/>
    <n v="0"/>
    <n v="0"/>
    <s v="VACANTE"/>
    <s v="VACANTE"/>
    <e v="#N/A"/>
    <e v="#N/A"/>
    <x v="1"/>
    <x v="15"/>
    <e v="#N/A"/>
    <e v="#N/A"/>
    <m/>
    <x v="24"/>
    <x v="18"/>
    <e v="#N/A"/>
  </r>
  <r>
    <n v="35893"/>
    <e v="#N/A"/>
    <e v="#N/A"/>
    <n v="35893"/>
    <n v="0"/>
    <n v="0"/>
    <s v="VACANTE"/>
    <s v="VACANTE"/>
    <e v="#N/A"/>
    <e v="#N/A"/>
    <x v="1"/>
    <x v="15"/>
    <e v="#N/A"/>
    <e v="#N/A"/>
    <m/>
    <x v="24"/>
    <x v="18"/>
    <e v="#N/A"/>
  </r>
  <r>
    <n v="35895"/>
    <e v="#N/A"/>
    <e v="#N/A"/>
    <n v="35895"/>
    <n v="0"/>
    <n v="0"/>
    <s v="VACANTE"/>
    <s v="VACANTE"/>
    <e v="#N/A"/>
    <e v="#N/A"/>
    <x v="1"/>
    <x v="15"/>
    <e v="#N/A"/>
    <e v="#N/A"/>
    <m/>
    <x v="24"/>
    <x v="18"/>
    <e v="#N/A"/>
  </r>
  <r>
    <n v="35897"/>
    <e v="#N/A"/>
    <e v="#N/A"/>
    <n v="35897"/>
    <n v="0"/>
    <n v="0"/>
    <s v="VACANTE"/>
    <s v="VACANTE"/>
    <e v="#N/A"/>
    <e v="#N/A"/>
    <x v="1"/>
    <x v="15"/>
    <e v="#N/A"/>
    <e v="#N/A"/>
    <m/>
    <x v="24"/>
    <x v="18"/>
    <e v="#N/A"/>
  </r>
  <r>
    <n v="35899"/>
    <e v="#N/A"/>
    <e v="#N/A"/>
    <n v="35899"/>
    <n v="0"/>
    <n v="0"/>
    <s v="VACANTE"/>
    <s v="VACANTE"/>
    <e v="#N/A"/>
    <e v="#N/A"/>
    <x v="1"/>
    <x v="15"/>
    <e v="#N/A"/>
    <e v="#N/A"/>
    <m/>
    <x v="24"/>
    <x v="18"/>
    <e v="#N/A"/>
  </r>
  <r>
    <n v="35901"/>
    <e v="#N/A"/>
    <e v="#N/A"/>
    <n v="35901"/>
    <n v="0"/>
    <n v="0"/>
    <s v="VACANTE"/>
    <s v="VACANTE"/>
    <e v="#N/A"/>
    <e v="#N/A"/>
    <x v="1"/>
    <x v="15"/>
    <e v="#N/A"/>
    <e v="#N/A"/>
    <m/>
    <x v="24"/>
    <x v="18"/>
    <e v="#N/A"/>
  </r>
  <r>
    <n v="35903"/>
    <e v="#N/A"/>
    <e v="#N/A"/>
    <n v="35903"/>
    <n v="0"/>
    <n v="0"/>
    <s v="VACANTE"/>
    <s v="VACANTE"/>
    <e v="#N/A"/>
    <e v="#N/A"/>
    <x v="1"/>
    <x v="15"/>
    <e v="#N/A"/>
    <e v="#N/A"/>
    <m/>
    <x v="24"/>
    <x v="18"/>
    <e v="#N/A"/>
  </r>
  <r>
    <n v="35905"/>
    <e v="#N/A"/>
    <e v="#N/A"/>
    <n v="35905"/>
    <n v="0"/>
    <n v="0"/>
    <s v="VACANTE"/>
    <s v="VACANTE"/>
    <e v="#N/A"/>
    <e v="#N/A"/>
    <x v="1"/>
    <x v="15"/>
    <e v="#N/A"/>
    <e v="#N/A"/>
    <m/>
    <x v="24"/>
    <x v="18"/>
    <e v="#N/A"/>
  </r>
  <r>
    <n v="35907"/>
    <e v="#N/A"/>
    <e v="#N/A"/>
    <n v="35907"/>
    <n v="0"/>
    <n v="0"/>
    <s v="VACANTE"/>
    <s v="VACANTE"/>
    <e v="#N/A"/>
    <e v="#N/A"/>
    <x v="1"/>
    <x v="15"/>
    <e v="#N/A"/>
    <e v="#N/A"/>
    <m/>
    <x v="24"/>
    <x v="18"/>
    <e v="#N/A"/>
  </r>
  <r>
    <n v="35909"/>
    <e v="#N/A"/>
    <e v="#N/A"/>
    <n v="35909"/>
    <n v="0"/>
    <n v="0"/>
    <s v="VACANTE"/>
    <s v="VACANTE"/>
    <e v="#N/A"/>
    <e v="#N/A"/>
    <x v="1"/>
    <x v="15"/>
    <e v="#N/A"/>
    <e v="#N/A"/>
    <m/>
    <x v="24"/>
    <x v="18"/>
    <e v="#N/A"/>
  </r>
  <r>
    <n v="35911"/>
    <e v="#N/A"/>
    <e v="#N/A"/>
    <n v="35911"/>
    <n v="0"/>
    <n v="0"/>
    <s v="VACANTE"/>
    <s v="VACANTE"/>
    <e v="#N/A"/>
    <e v="#N/A"/>
    <x v="1"/>
    <x v="15"/>
    <e v="#N/A"/>
    <e v="#N/A"/>
    <m/>
    <x v="24"/>
    <x v="18"/>
    <e v="#N/A"/>
  </r>
  <r>
    <n v="35913"/>
    <e v="#N/A"/>
    <e v="#N/A"/>
    <n v="35913"/>
    <n v="0"/>
    <n v="0"/>
    <s v="VACANTE"/>
    <s v="VACANTE"/>
    <e v="#N/A"/>
    <e v="#N/A"/>
    <x v="1"/>
    <x v="15"/>
    <e v="#N/A"/>
    <e v="#N/A"/>
    <m/>
    <x v="24"/>
    <x v="18"/>
    <e v="#N/A"/>
  </r>
  <r>
    <n v="35915"/>
    <e v="#N/A"/>
    <e v="#N/A"/>
    <n v="35915"/>
    <n v="0"/>
    <n v="0"/>
    <s v="VACANTE"/>
    <s v="VACANTE"/>
    <e v="#N/A"/>
    <e v="#N/A"/>
    <x v="1"/>
    <x v="15"/>
    <e v="#N/A"/>
    <e v="#N/A"/>
    <m/>
    <x v="24"/>
    <x v="18"/>
    <e v="#N/A"/>
  </r>
  <r>
    <n v="35917"/>
    <e v="#N/A"/>
    <e v="#N/A"/>
    <n v="35917"/>
    <n v="0"/>
    <n v="0"/>
    <s v="VACANTE"/>
    <s v="VACANTE"/>
    <e v="#N/A"/>
    <e v="#N/A"/>
    <x v="1"/>
    <x v="16"/>
    <e v="#N/A"/>
    <e v="#N/A"/>
    <m/>
    <x v="24"/>
    <x v="18"/>
    <e v="#N/A"/>
  </r>
  <r>
    <n v="35919"/>
    <e v="#N/A"/>
    <e v="#N/A"/>
    <n v="35919"/>
    <n v="0"/>
    <n v="0"/>
    <s v="VACANTE"/>
    <s v="VACANTE"/>
    <e v="#N/A"/>
    <e v="#N/A"/>
    <x v="1"/>
    <x v="16"/>
    <e v="#N/A"/>
    <e v="#N/A"/>
    <m/>
    <x v="24"/>
    <x v="18"/>
    <e v="#N/A"/>
  </r>
  <r>
    <n v="35921"/>
    <e v="#N/A"/>
    <e v="#N/A"/>
    <n v="35921"/>
    <n v="0"/>
    <n v="0"/>
    <s v="VACANTE"/>
    <s v="VACANTE"/>
    <e v="#N/A"/>
    <e v="#N/A"/>
    <x v="1"/>
    <x v="16"/>
    <e v="#N/A"/>
    <e v="#N/A"/>
    <m/>
    <x v="24"/>
    <x v="18"/>
    <e v="#N/A"/>
  </r>
  <r>
    <n v="35923"/>
    <e v="#N/A"/>
    <e v="#N/A"/>
    <n v="35923"/>
    <n v="0"/>
    <n v="0"/>
    <s v="VACANTE"/>
    <s v="VACANTE"/>
    <e v="#N/A"/>
    <e v="#N/A"/>
    <x v="1"/>
    <x v="16"/>
    <e v="#N/A"/>
    <e v="#N/A"/>
    <m/>
    <x v="24"/>
    <x v="18"/>
    <e v="#N/A"/>
  </r>
  <r>
    <n v="35925"/>
    <e v="#N/A"/>
    <e v="#N/A"/>
    <n v="35925"/>
    <n v="0"/>
    <n v="0"/>
    <s v="VACANTE"/>
    <s v="VACANTE"/>
    <e v="#N/A"/>
    <e v="#N/A"/>
    <x v="1"/>
    <x v="16"/>
    <e v="#N/A"/>
    <e v="#N/A"/>
    <m/>
    <x v="24"/>
    <x v="18"/>
    <e v="#N/A"/>
  </r>
  <r>
    <n v="35927"/>
    <e v="#N/A"/>
    <e v="#N/A"/>
    <n v="35927"/>
    <n v="0"/>
    <n v="0"/>
    <s v="VACANTE"/>
    <s v="VACANTE"/>
    <e v="#N/A"/>
    <e v="#N/A"/>
    <x v="1"/>
    <x v="16"/>
    <e v="#N/A"/>
    <e v="#N/A"/>
    <m/>
    <x v="24"/>
    <x v="18"/>
    <e v="#N/A"/>
  </r>
  <r>
    <n v="35929"/>
    <e v="#N/A"/>
    <e v="#N/A"/>
    <n v="35929"/>
    <n v="0"/>
    <n v="0"/>
    <s v="VACANTE"/>
    <s v="VACANTE"/>
    <e v="#N/A"/>
    <e v="#N/A"/>
    <x v="1"/>
    <x v="16"/>
    <e v="#N/A"/>
    <e v="#N/A"/>
    <m/>
    <x v="24"/>
    <x v="18"/>
    <e v="#N/A"/>
  </r>
  <r>
    <n v="35931"/>
    <e v="#N/A"/>
    <e v="#N/A"/>
    <n v="35931"/>
    <n v="0"/>
    <n v="0"/>
    <s v="VACANTE"/>
    <s v="VACANTE"/>
    <e v="#N/A"/>
    <e v="#N/A"/>
    <x v="1"/>
    <x v="16"/>
    <e v="#N/A"/>
    <e v="#N/A"/>
    <m/>
    <x v="24"/>
    <x v="18"/>
    <e v="#N/A"/>
  </r>
  <r>
    <n v="35933"/>
    <e v="#N/A"/>
    <e v="#N/A"/>
    <n v="35933"/>
    <n v="0"/>
    <n v="0"/>
    <s v="VACANTE"/>
    <s v="VACANTE"/>
    <e v="#N/A"/>
    <e v="#N/A"/>
    <x v="1"/>
    <x v="16"/>
    <e v="#N/A"/>
    <e v="#N/A"/>
    <m/>
    <x v="24"/>
    <x v="18"/>
    <e v="#N/A"/>
  </r>
  <r>
    <n v="35935"/>
    <e v="#N/A"/>
    <e v="#N/A"/>
    <n v="35935"/>
    <n v="0"/>
    <n v="0"/>
    <s v="VACANTE"/>
    <s v="VACANTE"/>
    <e v="#N/A"/>
    <e v="#N/A"/>
    <x v="1"/>
    <x v="16"/>
    <e v="#N/A"/>
    <e v="#N/A"/>
    <m/>
    <x v="24"/>
    <x v="18"/>
    <e v="#N/A"/>
  </r>
  <r>
    <n v="35937"/>
    <e v="#N/A"/>
    <e v="#N/A"/>
    <n v="35937"/>
    <n v="0"/>
    <n v="0"/>
    <s v="VACANTE"/>
    <s v="VACANTE"/>
    <e v="#N/A"/>
    <e v="#N/A"/>
    <x v="1"/>
    <x v="16"/>
    <e v="#N/A"/>
    <e v="#N/A"/>
    <m/>
    <x v="24"/>
    <x v="18"/>
    <e v="#N/A"/>
  </r>
  <r>
    <n v="35939"/>
    <e v="#N/A"/>
    <e v="#N/A"/>
    <n v="35939"/>
    <n v="0"/>
    <n v="0"/>
    <s v="VACANTE"/>
    <s v="VACANTE"/>
    <e v="#N/A"/>
    <e v="#N/A"/>
    <x v="1"/>
    <x v="16"/>
    <e v="#N/A"/>
    <e v="#N/A"/>
    <m/>
    <x v="24"/>
    <x v="18"/>
    <e v="#N/A"/>
  </r>
  <r>
    <n v="35941"/>
    <e v="#N/A"/>
    <e v="#N/A"/>
    <n v="35941"/>
    <n v="0"/>
    <n v="0"/>
    <s v="VACANTE"/>
    <s v="VACANTE"/>
    <e v="#N/A"/>
    <e v="#N/A"/>
    <x v="1"/>
    <x v="16"/>
    <e v="#N/A"/>
    <e v="#N/A"/>
    <m/>
    <x v="24"/>
    <x v="18"/>
    <e v="#N/A"/>
  </r>
  <r>
    <n v="35943"/>
    <e v="#N/A"/>
    <e v="#N/A"/>
    <n v="35943"/>
    <n v="0"/>
    <n v="0"/>
    <s v="VACANTE"/>
    <s v="VACANTE"/>
    <e v="#N/A"/>
    <e v="#N/A"/>
    <x v="1"/>
    <x v="16"/>
    <e v="#N/A"/>
    <e v="#N/A"/>
    <m/>
    <x v="24"/>
    <x v="18"/>
    <e v="#N/A"/>
  </r>
  <r>
    <n v="35945"/>
    <e v="#N/A"/>
    <e v="#N/A"/>
    <n v="35945"/>
    <n v="0"/>
    <n v="0"/>
    <s v="VACANTE"/>
    <s v="VACANTE"/>
    <e v="#N/A"/>
    <e v="#N/A"/>
    <x v="1"/>
    <x v="16"/>
    <e v="#N/A"/>
    <e v="#N/A"/>
    <m/>
    <x v="24"/>
    <x v="18"/>
    <e v="#N/A"/>
  </r>
  <r>
    <n v="35947"/>
    <e v="#N/A"/>
    <e v="#N/A"/>
    <n v="35947"/>
    <n v="0"/>
    <n v="0"/>
    <s v="VACANTE"/>
    <s v="VACANTE"/>
    <e v="#N/A"/>
    <e v="#N/A"/>
    <x v="1"/>
    <x v="16"/>
    <e v="#N/A"/>
    <e v="#N/A"/>
    <m/>
    <x v="24"/>
    <x v="18"/>
    <e v="#N/A"/>
  </r>
  <r>
    <n v="35949"/>
    <e v="#N/A"/>
    <e v="#N/A"/>
    <n v="35949"/>
    <n v="0"/>
    <n v="0"/>
    <s v="VACANTE"/>
    <s v="VACANTE"/>
    <e v="#N/A"/>
    <e v="#N/A"/>
    <x v="1"/>
    <x v="16"/>
    <e v="#N/A"/>
    <e v="#N/A"/>
    <m/>
    <x v="24"/>
    <x v="18"/>
    <e v="#N/A"/>
  </r>
  <r>
    <n v="35951"/>
    <e v="#N/A"/>
    <e v="#N/A"/>
    <n v="35951"/>
    <n v="0"/>
    <n v="0"/>
    <s v="VACANTE"/>
    <s v="VACANTE"/>
    <e v="#N/A"/>
    <e v="#N/A"/>
    <x v="1"/>
    <x v="16"/>
    <e v="#N/A"/>
    <e v="#N/A"/>
    <m/>
    <x v="24"/>
    <x v="18"/>
    <e v="#N/A"/>
  </r>
  <r>
    <n v="35953"/>
    <e v="#N/A"/>
    <e v="#N/A"/>
    <n v="35953"/>
    <n v="0"/>
    <n v="0"/>
    <s v="VACANTE"/>
    <s v="VACANTE"/>
    <e v="#N/A"/>
    <e v="#N/A"/>
    <x v="1"/>
    <x v="16"/>
    <e v="#N/A"/>
    <e v="#N/A"/>
    <m/>
    <x v="24"/>
    <x v="18"/>
    <e v="#N/A"/>
  </r>
  <r>
    <n v="35955"/>
    <e v="#N/A"/>
    <e v="#N/A"/>
    <n v="35955"/>
    <n v="0"/>
    <n v="0"/>
    <s v="VACANTE"/>
    <s v="VACANTE"/>
    <e v="#N/A"/>
    <e v="#N/A"/>
    <x v="1"/>
    <x v="16"/>
    <e v="#N/A"/>
    <e v="#N/A"/>
    <m/>
    <x v="24"/>
    <x v="18"/>
    <e v="#N/A"/>
  </r>
  <r>
    <n v="35957"/>
    <e v="#N/A"/>
    <e v="#N/A"/>
    <n v="35957"/>
    <n v="0"/>
    <n v="0"/>
    <s v="VACANTE"/>
    <s v="VACANTE"/>
    <e v="#N/A"/>
    <e v="#N/A"/>
    <x v="1"/>
    <x v="16"/>
    <e v="#N/A"/>
    <e v="#N/A"/>
    <m/>
    <x v="24"/>
    <x v="18"/>
    <e v="#N/A"/>
  </r>
  <r>
    <n v="35959"/>
    <e v="#N/A"/>
    <e v="#N/A"/>
    <n v="35959"/>
    <n v="0"/>
    <n v="0"/>
    <s v="VACANTE"/>
    <s v="VACANTE"/>
    <e v="#N/A"/>
    <e v="#N/A"/>
    <x v="1"/>
    <x v="16"/>
    <e v="#N/A"/>
    <e v="#N/A"/>
    <m/>
    <x v="24"/>
    <x v="18"/>
    <e v="#N/A"/>
  </r>
  <r>
    <n v="35961"/>
    <e v="#N/A"/>
    <e v="#N/A"/>
    <n v="35961"/>
    <n v="0"/>
    <n v="0"/>
    <s v="VACANTE"/>
    <s v="VACANTE"/>
    <e v="#N/A"/>
    <e v="#N/A"/>
    <x v="1"/>
    <x v="16"/>
    <e v="#N/A"/>
    <e v="#N/A"/>
    <m/>
    <x v="24"/>
    <x v="18"/>
    <e v="#N/A"/>
  </r>
  <r>
    <n v="35963"/>
    <e v="#N/A"/>
    <e v="#N/A"/>
    <n v="35963"/>
    <n v="0"/>
    <n v="0"/>
    <s v="VACANTE"/>
    <s v="VACANTE"/>
    <e v="#N/A"/>
    <e v="#N/A"/>
    <x v="1"/>
    <x v="16"/>
    <e v="#N/A"/>
    <e v="#N/A"/>
    <m/>
    <x v="24"/>
    <x v="18"/>
    <e v="#N/A"/>
  </r>
  <r>
    <n v="35965"/>
    <e v="#N/A"/>
    <e v="#N/A"/>
    <n v="35965"/>
    <n v="0"/>
    <n v="0"/>
    <s v="VACANTE"/>
    <s v="VACANTE"/>
    <e v="#N/A"/>
    <e v="#N/A"/>
    <x v="1"/>
    <x v="16"/>
    <e v="#N/A"/>
    <e v="#N/A"/>
    <m/>
    <x v="24"/>
    <x v="18"/>
    <e v="#N/A"/>
  </r>
  <r>
    <n v="35967"/>
    <e v="#N/A"/>
    <e v="#N/A"/>
    <n v="35967"/>
    <n v="0"/>
    <n v="0"/>
    <s v="VACANTE"/>
    <s v="VACANTE"/>
    <e v="#N/A"/>
    <e v="#N/A"/>
    <x v="1"/>
    <x v="16"/>
    <e v="#N/A"/>
    <e v="#N/A"/>
    <m/>
    <x v="24"/>
    <x v="18"/>
    <e v="#N/A"/>
  </r>
  <r>
    <n v="35969"/>
    <e v="#N/A"/>
    <e v="#N/A"/>
    <n v="35969"/>
    <n v="0"/>
    <n v="0"/>
    <s v="VACANTE"/>
    <s v="VACANTE"/>
    <e v="#N/A"/>
    <e v="#N/A"/>
    <x v="1"/>
    <x v="16"/>
    <e v="#N/A"/>
    <e v="#N/A"/>
    <m/>
    <x v="24"/>
    <x v="18"/>
    <e v="#N/A"/>
  </r>
  <r>
    <n v="35971"/>
    <e v="#N/A"/>
    <e v="#N/A"/>
    <n v="35971"/>
    <n v="0"/>
    <n v="0"/>
    <s v="VACANTE"/>
    <s v="VACANTE"/>
    <e v="#N/A"/>
    <e v="#N/A"/>
    <x v="1"/>
    <x v="16"/>
    <e v="#N/A"/>
    <e v="#N/A"/>
    <m/>
    <x v="24"/>
    <x v="18"/>
    <e v="#N/A"/>
  </r>
  <r>
    <n v="35973"/>
    <e v="#N/A"/>
    <e v="#N/A"/>
    <n v="35973"/>
    <n v="0"/>
    <n v="0"/>
    <s v="VACANTE"/>
    <s v="VACANTE"/>
    <e v="#N/A"/>
    <e v="#N/A"/>
    <x v="1"/>
    <x v="16"/>
    <e v="#N/A"/>
    <e v="#N/A"/>
    <m/>
    <x v="24"/>
    <x v="18"/>
    <e v="#N/A"/>
  </r>
  <r>
    <n v="35975"/>
    <e v="#N/A"/>
    <e v="#N/A"/>
    <n v="35975"/>
    <n v="0"/>
    <n v="0"/>
    <s v="VACANTE"/>
    <s v="VACANTE"/>
    <e v="#N/A"/>
    <e v="#N/A"/>
    <x v="1"/>
    <x v="16"/>
    <e v="#N/A"/>
    <e v="#N/A"/>
    <m/>
    <x v="24"/>
    <x v="18"/>
    <e v="#N/A"/>
  </r>
  <r>
    <n v="35977"/>
    <e v="#N/A"/>
    <e v="#N/A"/>
    <n v="35977"/>
    <n v="0"/>
    <n v="0"/>
    <s v="VACANTE"/>
    <s v="VACANTE"/>
    <e v="#N/A"/>
    <e v="#N/A"/>
    <x v="1"/>
    <x v="16"/>
    <e v="#N/A"/>
    <e v="#N/A"/>
    <m/>
    <x v="24"/>
    <x v="18"/>
    <e v="#N/A"/>
  </r>
  <r>
    <n v="35979"/>
    <e v="#N/A"/>
    <e v="#N/A"/>
    <n v="35979"/>
    <n v="0"/>
    <n v="0"/>
    <s v="VACANTE"/>
    <s v="VACANTE"/>
    <e v="#N/A"/>
    <e v="#N/A"/>
    <x v="1"/>
    <x v="16"/>
    <e v="#N/A"/>
    <e v="#N/A"/>
    <m/>
    <x v="24"/>
    <x v="18"/>
    <e v="#N/A"/>
  </r>
  <r>
    <n v="35981"/>
    <e v="#N/A"/>
    <e v="#N/A"/>
    <n v="35981"/>
    <n v="0"/>
    <n v="0"/>
    <s v="VACANTE"/>
    <s v="VACANTE"/>
    <e v="#N/A"/>
    <e v="#N/A"/>
    <x v="1"/>
    <x v="16"/>
    <e v="#N/A"/>
    <e v="#N/A"/>
    <m/>
    <x v="24"/>
    <x v="18"/>
    <e v="#N/A"/>
  </r>
  <r>
    <n v="35983"/>
    <e v="#N/A"/>
    <e v="#N/A"/>
    <n v="35983"/>
    <n v="0"/>
    <n v="0"/>
    <s v="VACANTE"/>
    <s v="VACANTE"/>
    <e v="#N/A"/>
    <e v="#N/A"/>
    <x v="1"/>
    <x v="16"/>
    <e v="#N/A"/>
    <e v="#N/A"/>
    <m/>
    <x v="24"/>
    <x v="18"/>
    <e v="#N/A"/>
  </r>
  <r>
    <n v="35985"/>
    <e v="#N/A"/>
    <e v="#N/A"/>
    <n v="35985"/>
    <n v="0"/>
    <n v="0"/>
    <s v="VACANTE"/>
    <s v="VACANTE"/>
    <e v="#N/A"/>
    <e v="#N/A"/>
    <x v="1"/>
    <x v="16"/>
    <e v="#N/A"/>
    <e v="#N/A"/>
    <m/>
    <x v="24"/>
    <x v="18"/>
    <e v="#N/A"/>
  </r>
  <r>
    <n v="35987"/>
    <e v="#N/A"/>
    <e v="#N/A"/>
    <n v="35987"/>
    <n v="0"/>
    <n v="0"/>
    <s v="VACANTE"/>
    <s v="VACANTE"/>
    <e v="#N/A"/>
    <e v="#N/A"/>
    <x v="1"/>
    <x v="16"/>
    <e v="#N/A"/>
    <e v="#N/A"/>
    <m/>
    <x v="24"/>
    <x v="18"/>
    <e v="#N/A"/>
  </r>
  <r>
    <n v="35989"/>
    <e v="#N/A"/>
    <e v="#N/A"/>
    <n v="35989"/>
    <n v="0"/>
    <n v="0"/>
    <s v="VACANTE"/>
    <s v="VACANTE"/>
    <e v="#N/A"/>
    <e v="#N/A"/>
    <x v="1"/>
    <x v="16"/>
    <e v="#N/A"/>
    <e v="#N/A"/>
    <m/>
    <x v="24"/>
    <x v="18"/>
    <e v="#N/A"/>
  </r>
  <r>
    <n v="35991"/>
    <e v="#N/A"/>
    <e v="#N/A"/>
    <n v="35991"/>
    <n v="0"/>
    <n v="0"/>
    <s v="VACANTE"/>
    <s v="VACANTE"/>
    <e v="#N/A"/>
    <e v="#N/A"/>
    <x v="1"/>
    <x v="16"/>
    <e v="#N/A"/>
    <e v="#N/A"/>
    <m/>
    <x v="24"/>
    <x v="18"/>
    <e v="#N/A"/>
  </r>
  <r>
    <n v="35993"/>
    <e v="#N/A"/>
    <e v="#N/A"/>
    <n v="35993"/>
    <n v="0"/>
    <n v="0"/>
    <s v="VACANTE"/>
    <s v="VACANTE"/>
    <e v="#N/A"/>
    <e v="#N/A"/>
    <x v="1"/>
    <x v="16"/>
    <e v="#N/A"/>
    <e v="#N/A"/>
    <m/>
    <x v="24"/>
    <x v="18"/>
    <e v="#N/A"/>
  </r>
  <r>
    <n v="35995"/>
    <e v="#N/A"/>
    <e v="#N/A"/>
    <n v="35995"/>
    <n v="0"/>
    <n v="0"/>
    <s v="VACANTE"/>
    <s v="VACANTE"/>
    <e v="#N/A"/>
    <e v="#N/A"/>
    <x v="1"/>
    <x v="16"/>
    <e v="#N/A"/>
    <e v="#N/A"/>
    <m/>
    <x v="24"/>
    <x v="18"/>
    <e v="#N/A"/>
  </r>
  <r>
    <n v="35997"/>
    <e v="#N/A"/>
    <e v="#N/A"/>
    <n v="35997"/>
    <n v="0"/>
    <n v="0"/>
    <s v="VACANTE"/>
    <s v="VACANTE"/>
    <e v="#N/A"/>
    <e v="#N/A"/>
    <x v="1"/>
    <x v="16"/>
    <e v="#N/A"/>
    <e v="#N/A"/>
    <m/>
    <x v="24"/>
    <x v="18"/>
    <e v="#N/A"/>
  </r>
  <r>
    <n v="35999"/>
    <e v="#N/A"/>
    <e v="#N/A"/>
    <n v="35999"/>
    <n v="0"/>
    <n v="0"/>
    <s v="VACANTE"/>
    <s v="VACANTE"/>
    <e v="#N/A"/>
    <e v="#N/A"/>
    <x v="1"/>
    <x v="16"/>
    <e v="#N/A"/>
    <e v="#N/A"/>
    <m/>
    <x v="24"/>
    <x v="18"/>
    <e v="#N/A"/>
  </r>
  <r>
    <n v="36001"/>
    <e v="#N/A"/>
    <e v="#N/A"/>
    <n v="36001"/>
    <n v="0"/>
    <n v="0"/>
    <s v="VACANTE"/>
    <s v="VACANTE"/>
    <e v="#N/A"/>
    <e v="#N/A"/>
    <x v="1"/>
    <x v="16"/>
    <e v="#N/A"/>
    <e v="#N/A"/>
    <m/>
    <x v="24"/>
    <x v="18"/>
    <e v="#N/A"/>
  </r>
  <r>
    <n v="36003"/>
    <e v="#N/A"/>
    <e v="#N/A"/>
    <n v="36003"/>
    <n v="0"/>
    <n v="0"/>
    <s v="VACANTE"/>
    <s v="VACANTE"/>
    <e v="#N/A"/>
    <e v="#N/A"/>
    <x v="1"/>
    <x v="16"/>
    <e v="#N/A"/>
    <e v="#N/A"/>
    <m/>
    <x v="24"/>
    <x v="18"/>
    <e v="#N/A"/>
  </r>
  <r>
    <n v="36005"/>
    <e v="#N/A"/>
    <e v="#N/A"/>
    <n v="36005"/>
    <n v="0"/>
    <n v="0"/>
    <s v="VACANTE"/>
    <s v="VACANTE"/>
    <e v="#N/A"/>
    <e v="#N/A"/>
    <x v="1"/>
    <x v="16"/>
    <e v="#N/A"/>
    <e v="#N/A"/>
    <m/>
    <x v="24"/>
    <x v="18"/>
    <e v="#N/A"/>
  </r>
  <r>
    <n v="36007"/>
    <e v="#N/A"/>
    <e v="#N/A"/>
    <n v="36007"/>
    <n v="0"/>
    <n v="0"/>
    <s v="VACANTE"/>
    <s v="VACANTE"/>
    <e v="#N/A"/>
    <e v="#N/A"/>
    <x v="1"/>
    <x v="16"/>
    <e v="#N/A"/>
    <e v="#N/A"/>
    <m/>
    <x v="24"/>
    <x v="18"/>
    <e v="#N/A"/>
  </r>
  <r>
    <n v="36009"/>
    <e v="#N/A"/>
    <e v="#N/A"/>
    <n v="36009"/>
    <n v="0"/>
    <n v="0"/>
    <s v="VACANTE"/>
    <s v="VACANTE"/>
    <e v="#N/A"/>
    <e v="#N/A"/>
    <x v="1"/>
    <x v="16"/>
    <e v="#N/A"/>
    <e v="#N/A"/>
    <m/>
    <x v="24"/>
    <x v="18"/>
    <e v="#N/A"/>
  </r>
  <r>
    <n v="36011"/>
    <e v="#N/A"/>
    <e v="#N/A"/>
    <n v="36011"/>
    <n v="0"/>
    <n v="0"/>
    <s v="VACANTE"/>
    <s v="VACANTE"/>
    <e v="#N/A"/>
    <e v="#N/A"/>
    <x v="1"/>
    <x v="16"/>
    <e v="#N/A"/>
    <e v="#N/A"/>
    <m/>
    <x v="24"/>
    <x v="18"/>
    <e v="#N/A"/>
  </r>
  <r>
    <n v="36013"/>
    <e v="#N/A"/>
    <e v="#N/A"/>
    <n v="36013"/>
    <n v="0"/>
    <n v="0"/>
    <s v="VACANTE"/>
    <s v="VACANTE"/>
    <e v="#N/A"/>
    <e v="#N/A"/>
    <x v="1"/>
    <x v="16"/>
    <e v="#N/A"/>
    <e v="#N/A"/>
    <m/>
    <x v="24"/>
    <x v="18"/>
    <e v="#N/A"/>
  </r>
  <r>
    <n v="36015"/>
    <e v="#N/A"/>
    <e v="#N/A"/>
    <n v="36015"/>
    <n v="0"/>
    <n v="0"/>
    <s v="VACANTE"/>
    <s v="VACANTE"/>
    <e v="#N/A"/>
    <e v="#N/A"/>
    <x v="1"/>
    <x v="16"/>
    <e v="#N/A"/>
    <e v="#N/A"/>
    <m/>
    <x v="24"/>
    <x v="18"/>
    <e v="#N/A"/>
  </r>
  <r>
    <n v="36017"/>
    <e v="#N/A"/>
    <e v="#N/A"/>
    <n v="36017"/>
    <n v="0"/>
    <n v="0"/>
    <s v="VACANTE"/>
    <s v="VACANTE"/>
    <e v="#N/A"/>
    <e v="#N/A"/>
    <x v="1"/>
    <x v="16"/>
    <e v="#N/A"/>
    <e v="#N/A"/>
    <m/>
    <x v="24"/>
    <x v="18"/>
    <e v="#N/A"/>
  </r>
  <r>
    <n v="36019"/>
    <e v="#N/A"/>
    <e v="#N/A"/>
    <n v="36019"/>
    <n v="0"/>
    <n v="0"/>
    <s v="VACANTE"/>
    <s v="VACANTE"/>
    <e v="#N/A"/>
    <e v="#N/A"/>
    <x v="1"/>
    <x v="16"/>
    <e v="#N/A"/>
    <e v="#N/A"/>
    <m/>
    <x v="24"/>
    <x v="18"/>
    <e v="#N/A"/>
  </r>
  <r>
    <n v="36021"/>
    <e v="#N/A"/>
    <e v="#N/A"/>
    <n v="36021"/>
    <n v="0"/>
    <n v="0"/>
    <s v="VACANTE"/>
    <s v="VACANTE"/>
    <e v="#N/A"/>
    <e v="#N/A"/>
    <x v="1"/>
    <x v="16"/>
    <e v="#N/A"/>
    <e v="#N/A"/>
    <m/>
    <x v="24"/>
    <x v="18"/>
    <e v="#N/A"/>
  </r>
  <r>
    <n v="36023"/>
    <e v="#N/A"/>
    <e v="#N/A"/>
    <n v="36023"/>
    <n v="0"/>
    <n v="0"/>
    <s v="VACANTE"/>
    <s v="VACANTE"/>
    <e v="#N/A"/>
    <e v="#N/A"/>
    <x v="1"/>
    <x v="16"/>
    <e v="#N/A"/>
    <e v="#N/A"/>
    <m/>
    <x v="24"/>
    <x v="18"/>
    <e v="#N/A"/>
  </r>
  <r>
    <n v="36025"/>
    <e v="#N/A"/>
    <e v="#N/A"/>
    <n v="36025"/>
    <n v="0"/>
    <n v="0"/>
    <s v="VACANTE"/>
    <s v="VACANTE"/>
    <e v="#N/A"/>
    <e v="#N/A"/>
    <x v="1"/>
    <x v="16"/>
    <e v="#N/A"/>
    <e v="#N/A"/>
    <m/>
    <x v="24"/>
    <x v="18"/>
    <e v="#N/A"/>
  </r>
  <r>
    <n v="36027"/>
    <e v="#N/A"/>
    <e v="#N/A"/>
    <n v="36027"/>
    <n v="0"/>
    <n v="0"/>
    <s v="VACANTE"/>
    <s v="VACANTE"/>
    <e v="#N/A"/>
    <e v="#N/A"/>
    <x v="1"/>
    <x v="16"/>
    <e v="#N/A"/>
    <e v="#N/A"/>
    <m/>
    <x v="24"/>
    <x v="18"/>
    <e v="#N/A"/>
  </r>
  <r>
    <n v="36029"/>
    <e v="#N/A"/>
    <e v="#N/A"/>
    <n v="36029"/>
    <n v="0"/>
    <n v="0"/>
    <s v="VACANTE"/>
    <s v="VACANTE"/>
    <e v="#N/A"/>
    <e v="#N/A"/>
    <x v="1"/>
    <x v="16"/>
    <e v="#N/A"/>
    <e v="#N/A"/>
    <m/>
    <x v="24"/>
    <x v="18"/>
    <e v="#N/A"/>
  </r>
  <r>
    <n v="36031"/>
    <e v="#N/A"/>
    <e v="#N/A"/>
    <n v="36031"/>
    <n v="0"/>
    <n v="0"/>
    <s v="VACANTE"/>
    <s v="VACANTE"/>
    <e v="#N/A"/>
    <e v="#N/A"/>
    <x v="1"/>
    <x v="16"/>
    <e v="#N/A"/>
    <e v="#N/A"/>
    <m/>
    <x v="24"/>
    <x v="18"/>
    <e v="#N/A"/>
  </r>
  <r>
    <n v="36033"/>
    <e v="#N/A"/>
    <e v="#N/A"/>
    <n v="36033"/>
    <n v="0"/>
    <n v="0"/>
    <s v="VACANTE"/>
    <s v="VACANTE"/>
    <e v="#N/A"/>
    <e v="#N/A"/>
    <x v="1"/>
    <x v="16"/>
    <e v="#N/A"/>
    <e v="#N/A"/>
    <m/>
    <x v="24"/>
    <x v="18"/>
    <e v="#N/A"/>
  </r>
  <r>
    <n v="36035"/>
    <e v="#N/A"/>
    <e v="#N/A"/>
    <n v="36035"/>
    <n v="0"/>
    <n v="0"/>
    <s v="VACANTE"/>
    <s v="VACANTE"/>
    <e v="#N/A"/>
    <e v="#N/A"/>
    <x v="1"/>
    <x v="16"/>
    <e v="#N/A"/>
    <e v="#N/A"/>
    <m/>
    <x v="24"/>
    <x v="18"/>
    <e v="#N/A"/>
  </r>
  <r>
    <n v="36037"/>
    <e v="#N/A"/>
    <e v="#N/A"/>
    <n v="36037"/>
    <n v="0"/>
    <n v="0"/>
    <s v="VACANTE"/>
    <s v="VACANTE"/>
    <e v="#N/A"/>
    <e v="#N/A"/>
    <x v="1"/>
    <x v="16"/>
    <e v="#N/A"/>
    <e v="#N/A"/>
    <m/>
    <x v="24"/>
    <x v="18"/>
    <e v="#N/A"/>
  </r>
  <r>
    <n v="36039"/>
    <e v="#N/A"/>
    <e v="#N/A"/>
    <n v="36039"/>
    <n v="0"/>
    <n v="0"/>
    <s v="VACANTE"/>
    <s v="VACANTE"/>
    <e v="#N/A"/>
    <e v="#N/A"/>
    <x v="1"/>
    <x v="16"/>
    <e v="#N/A"/>
    <e v="#N/A"/>
    <m/>
    <x v="24"/>
    <x v="18"/>
    <e v="#N/A"/>
  </r>
  <r>
    <n v="36041"/>
    <e v="#N/A"/>
    <e v="#N/A"/>
    <n v="36041"/>
    <n v="0"/>
    <n v="0"/>
    <s v="VACANTE"/>
    <s v="VACANTE"/>
    <e v="#N/A"/>
    <e v="#N/A"/>
    <x v="1"/>
    <x v="16"/>
    <e v="#N/A"/>
    <e v="#N/A"/>
    <m/>
    <x v="24"/>
    <x v="18"/>
    <e v="#N/A"/>
  </r>
  <r>
    <n v="36043"/>
    <e v="#N/A"/>
    <e v="#N/A"/>
    <n v="36043"/>
    <n v="0"/>
    <n v="0"/>
    <s v="VACANTE"/>
    <s v="VACANTE"/>
    <e v="#N/A"/>
    <e v="#N/A"/>
    <x v="1"/>
    <x v="16"/>
    <e v="#N/A"/>
    <e v="#N/A"/>
    <m/>
    <x v="24"/>
    <x v="18"/>
    <e v="#N/A"/>
  </r>
  <r>
    <n v="36045"/>
    <e v="#N/A"/>
    <e v="#N/A"/>
    <n v="36045"/>
    <n v="0"/>
    <n v="0"/>
    <s v="VACANTE"/>
    <s v="VACANTE"/>
    <e v="#N/A"/>
    <e v="#N/A"/>
    <x v="1"/>
    <x v="16"/>
    <e v="#N/A"/>
    <e v="#N/A"/>
    <m/>
    <x v="24"/>
    <x v="18"/>
    <e v="#N/A"/>
  </r>
  <r>
    <n v="36047"/>
    <e v="#N/A"/>
    <e v="#N/A"/>
    <n v="36047"/>
    <n v="0"/>
    <n v="0"/>
    <s v="VACANTE"/>
    <s v="VACANTE"/>
    <e v="#N/A"/>
    <e v="#N/A"/>
    <x v="1"/>
    <x v="16"/>
    <e v="#N/A"/>
    <e v="#N/A"/>
    <m/>
    <x v="24"/>
    <x v="18"/>
    <e v="#N/A"/>
  </r>
  <r>
    <n v="36049"/>
    <e v="#N/A"/>
    <e v="#N/A"/>
    <n v="36049"/>
    <n v="0"/>
    <n v="0"/>
    <s v="VACANTE"/>
    <s v="VACANTE"/>
    <e v="#N/A"/>
    <e v="#N/A"/>
    <x v="1"/>
    <x v="16"/>
    <e v="#N/A"/>
    <e v="#N/A"/>
    <m/>
    <x v="24"/>
    <x v="18"/>
    <e v="#N/A"/>
  </r>
  <r>
    <n v="36051"/>
    <e v="#N/A"/>
    <e v="#N/A"/>
    <n v="36051"/>
    <n v="0"/>
    <n v="0"/>
    <s v="VACANTE"/>
    <s v="VACANTE"/>
    <e v="#N/A"/>
    <e v="#N/A"/>
    <x v="1"/>
    <x v="16"/>
    <e v="#N/A"/>
    <e v="#N/A"/>
    <m/>
    <x v="24"/>
    <x v="18"/>
    <e v="#N/A"/>
  </r>
  <r>
    <n v="36053"/>
    <e v="#N/A"/>
    <e v="#N/A"/>
    <n v="36053"/>
    <n v="0"/>
    <n v="0"/>
    <s v="VACANTE"/>
    <s v="VACANTE"/>
    <e v="#N/A"/>
    <e v="#N/A"/>
    <x v="1"/>
    <x v="16"/>
    <e v="#N/A"/>
    <e v="#N/A"/>
    <m/>
    <x v="24"/>
    <x v="18"/>
    <e v="#N/A"/>
  </r>
  <r>
    <n v="36055"/>
    <e v="#N/A"/>
    <e v="#N/A"/>
    <n v="36055"/>
    <n v="0"/>
    <n v="0"/>
    <s v="VACANTE"/>
    <s v="VACANTE"/>
    <e v="#N/A"/>
    <e v="#N/A"/>
    <x v="1"/>
    <x v="16"/>
    <e v="#N/A"/>
    <e v="#N/A"/>
    <m/>
    <x v="24"/>
    <x v="18"/>
    <e v="#N/A"/>
  </r>
  <r>
    <n v="36057"/>
    <e v="#N/A"/>
    <e v="#N/A"/>
    <n v="36057"/>
    <n v="0"/>
    <n v="0"/>
    <s v="VACANTE"/>
    <s v="VACANTE"/>
    <e v="#N/A"/>
    <e v="#N/A"/>
    <x v="1"/>
    <x v="16"/>
    <e v="#N/A"/>
    <e v="#N/A"/>
    <m/>
    <x v="24"/>
    <x v="18"/>
    <e v="#N/A"/>
  </r>
  <r>
    <n v="36059"/>
    <e v="#N/A"/>
    <e v="#N/A"/>
    <n v="36059"/>
    <n v="0"/>
    <n v="0"/>
    <s v="VACANTE"/>
    <s v="VACANTE"/>
    <e v="#N/A"/>
    <e v="#N/A"/>
    <x v="1"/>
    <x v="16"/>
    <e v="#N/A"/>
    <e v="#N/A"/>
    <m/>
    <x v="24"/>
    <x v="18"/>
    <e v="#N/A"/>
  </r>
  <r>
    <n v="36061"/>
    <e v="#N/A"/>
    <e v="#N/A"/>
    <n v="36061"/>
    <n v="0"/>
    <n v="0"/>
    <s v="VACANTE"/>
    <s v="VACANTE"/>
    <e v="#N/A"/>
    <e v="#N/A"/>
    <x v="1"/>
    <x v="16"/>
    <e v="#N/A"/>
    <e v="#N/A"/>
    <m/>
    <x v="24"/>
    <x v="18"/>
    <e v="#N/A"/>
  </r>
  <r>
    <n v="36063"/>
    <e v="#N/A"/>
    <e v="#N/A"/>
    <n v="36063"/>
    <n v="0"/>
    <n v="0"/>
    <s v="VACANTE"/>
    <s v="VACANTE"/>
    <e v="#N/A"/>
    <e v="#N/A"/>
    <x v="1"/>
    <x v="16"/>
    <e v="#N/A"/>
    <e v="#N/A"/>
    <m/>
    <x v="24"/>
    <x v="18"/>
    <e v="#N/A"/>
  </r>
  <r>
    <n v="36065"/>
    <e v="#N/A"/>
    <e v="#N/A"/>
    <n v="36065"/>
    <n v="0"/>
    <n v="0"/>
    <s v="VACANTE"/>
    <s v="VACANTE"/>
    <e v="#N/A"/>
    <e v="#N/A"/>
    <x v="1"/>
    <x v="16"/>
    <e v="#N/A"/>
    <e v="#N/A"/>
    <m/>
    <x v="24"/>
    <x v="18"/>
    <e v="#N/A"/>
  </r>
  <r>
    <n v="36067"/>
    <e v="#N/A"/>
    <e v="#N/A"/>
    <n v="36067"/>
    <n v="0"/>
    <n v="0"/>
    <s v="VACANTE"/>
    <s v="VACANTE"/>
    <e v="#N/A"/>
    <e v="#N/A"/>
    <x v="1"/>
    <x v="16"/>
    <e v="#N/A"/>
    <e v="#N/A"/>
    <m/>
    <x v="24"/>
    <x v="18"/>
    <e v="#N/A"/>
  </r>
  <r>
    <n v="36069"/>
    <e v="#N/A"/>
    <e v="#N/A"/>
    <n v="36069"/>
    <n v="0"/>
    <n v="0"/>
    <s v="VACANTE"/>
    <s v="VACANTE"/>
    <e v="#N/A"/>
    <e v="#N/A"/>
    <x v="1"/>
    <x v="16"/>
    <e v="#N/A"/>
    <e v="#N/A"/>
    <m/>
    <x v="24"/>
    <x v="18"/>
    <e v="#N/A"/>
  </r>
  <r>
    <n v="36071"/>
    <e v="#N/A"/>
    <e v="#N/A"/>
    <n v="36071"/>
    <n v="0"/>
    <n v="0"/>
    <s v="VACANTE"/>
    <s v="VACANTE"/>
    <e v="#N/A"/>
    <e v="#N/A"/>
    <x v="1"/>
    <x v="16"/>
    <e v="#N/A"/>
    <e v="#N/A"/>
    <m/>
    <x v="24"/>
    <x v="18"/>
    <e v="#N/A"/>
  </r>
  <r>
    <n v="36073"/>
    <e v="#N/A"/>
    <e v="#N/A"/>
    <n v="36073"/>
    <n v="0"/>
    <n v="0"/>
    <s v="VACANTE"/>
    <s v="VACANTE"/>
    <e v="#N/A"/>
    <e v="#N/A"/>
    <x v="1"/>
    <x v="16"/>
    <e v="#N/A"/>
    <e v="#N/A"/>
    <m/>
    <x v="24"/>
    <x v="18"/>
    <e v="#N/A"/>
  </r>
  <r>
    <n v="36075"/>
    <e v="#N/A"/>
    <e v="#N/A"/>
    <n v="36075"/>
    <n v="0"/>
    <n v="0"/>
    <s v="VACANTE"/>
    <s v="VACANTE"/>
    <e v="#N/A"/>
    <e v="#N/A"/>
    <x v="1"/>
    <x v="16"/>
    <e v="#N/A"/>
    <e v="#N/A"/>
    <m/>
    <x v="24"/>
    <x v="18"/>
    <e v="#N/A"/>
  </r>
  <r>
    <n v="36077"/>
    <e v="#N/A"/>
    <e v="#N/A"/>
    <n v="36077"/>
    <n v="0"/>
    <n v="0"/>
    <s v="VACANTE"/>
    <s v="VACANTE"/>
    <e v="#N/A"/>
    <e v="#N/A"/>
    <x v="1"/>
    <x v="16"/>
    <e v="#N/A"/>
    <e v="#N/A"/>
    <m/>
    <x v="24"/>
    <x v="18"/>
    <e v="#N/A"/>
  </r>
  <r>
    <n v="36079"/>
    <e v="#N/A"/>
    <e v="#N/A"/>
    <n v="36079"/>
    <n v="0"/>
    <n v="0"/>
    <s v="VACANTE"/>
    <s v="VACANTE"/>
    <e v="#N/A"/>
    <e v="#N/A"/>
    <x v="1"/>
    <x v="16"/>
    <e v="#N/A"/>
    <e v="#N/A"/>
    <m/>
    <x v="24"/>
    <x v="18"/>
    <e v="#N/A"/>
  </r>
  <r>
    <n v="36081"/>
    <e v="#N/A"/>
    <e v="#N/A"/>
    <n v="36081"/>
    <n v="0"/>
    <n v="0"/>
    <s v="VACANTE"/>
    <s v="VACANTE"/>
    <e v="#N/A"/>
    <e v="#N/A"/>
    <x v="1"/>
    <x v="16"/>
    <e v="#N/A"/>
    <e v="#N/A"/>
    <m/>
    <x v="24"/>
    <x v="18"/>
    <e v="#N/A"/>
  </r>
  <r>
    <n v="36083"/>
    <e v="#N/A"/>
    <e v="#N/A"/>
    <n v="36083"/>
    <n v="0"/>
    <n v="0"/>
    <s v="VACANTE"/>
    <s v="VACANTE"/>
    <e v="#N/A"/>
    <e v="#N/A"/>
    <x v="1"/>
    <x v="16"/>
    <e v="#N/A"/>
    <e v="#N/A"/>
    <m/>
    <x v="24"/>
    <x v="18"/>
    <e v="#N/A"/>
  </r>
  <r>
    <n v="36085"/>
    <e v="#N/A"/>
    <e v="#N/A"/>
    <n v="36085"/>
    <n v="0"/>
    <n v="0"/>
    <s v="VACANTE"/>
    <s v="VACANTE"/>
    <e v="#N/A"/>
    <e v="#N/A"/>
    <x v="1"/>
    <x v="16"/>
    <e v="#N/A"/>
    <e v="#N/A"/>
    <m/>
    <x v="24"/>
    <x v="18"/>
    <e v="#N/A"/>
  </r>
  <r>
    <n v="36087"/>
    <e v="#N/A"/>
    <e v="#N/A"/>
    <n v="36087"/>
    <n v="0"/>
    <n v="0"/>
    <s v="VACANTE"/>
    <s v="VACANTE"/>
    <e v="#N/A"/>
    <e v="#N/A"/>
    <x v="1"/>
    <x v="16"/>
    <e v="#N/A"/>
    <e v="#N/A"/>
    <m/>
    <x v="24"/>
    <x v="18"/>
    <e v="#N/A"/>
  </r>
  <r>
    <n v="36089"/>
    <e v="#N/A"/>
    <e v="#N/A"/>
    <n v="36089"/>
    <n v="0"/>
    <n v="0"/>
    <s v="VACANTE"/>
    <s v="VACANTE"/>
    <e v="#N/A"/>
    <e v="#N/A"/>
    <x v="1"/>
    <x v="16"/>
    <e v="#N/A"/>
    <e v="#N/A"/>
    <m/>
    <x v="24"/>
    <x v="18"/>
    <e v="#N/A"/>
  </r>
  <r>
    <n v="36091"/>
    <e v="#N/A"/>
    <e v="#N/A"/>
    <n v="36091"/>
    <n v="0"/>
    <n v="0"/>
    <s v="VACANTE"/>
    <s v="VACANTE"/>
    <e v="#N/A"/>
    <e v="#N/A"/>
    <x v="1"/>
    <x v="16"/>
    <e v="#N/A"/>
    <e v="#N/A"/>
    <m/>
    <x v="24"/>
    <x v="18"/>
    <e v="#N/A"/>
  </r>
  <r>
    <n v="36093"/>
    <e v="#N/A"/>
    <e v="#N/A"/>
    <n v="36093"/>
    <n v="0"/>
    <n v="0"/>
    <s v="VACANTE"/>
    <s v="VACANTE"/>
    <e v="#N/A"/>
    <e v="#N/A"/>
    <x v="1"/>
    <x v="16"/>
    <e v="#N/A"/>
    <e v="#N/A"/>
    <m/>
    <x v="24"/>
    <x v="18"/>
    <e v="#N/A"/>
  </r>
  <r>
    <n v="36095"/>
    <e v="#N/A"/>
    <e v="#N/A"/>
    <n v="36095"/>
    <n v="0"/>
    <n v="0"/>
    <s v="VACANTE"/>
    <s v="VACANTE"/>
    <e v="#N/A"/>
    <e v="#N/A"/>
    <x v="1"/>
    <x v="16"/>
    <e v="#N/A"/>
    <e v="#N/A"/>
    <m/>
    <x v="24"/>
    <x v="18"/>
    <e v="#N/A"/>
  </r>
  <r>
    <n v="36097"/>
    <e v="#N/A"/>
    <e v="#N/A"/>
    <n v="36097"/>
    <n v="0"/>
    <n v="0"/>
    <s v="VACANTE"/>
    <s v="VACANTE"/>
    <e v="#N/A"/>
    <e v="#N/A"/>
    <x v="1"/>
    <x v="16"/>
    <e v="#N/A"/>
    <e v="#N/A"/>
    <m/>
    <x v="24"/>
    <x v="18"/>
    <e v="#N/A"/>
  </r>
  <r>
    <n v="36099"/>
    <e v="#N/A"/>
    <e v="#N/A"/>
    <n v="36099"/>
    <n v="0"/>
    <n v="0"/>
    <s v="VACANTE"/>
    <s v="VACANTE"/>
    <e v="#N/A"/>
    <e v="#N/A"/>
    <x v="1"/>
    <x v="16"/>
    <e v="#N/A"/>
    <e v="#N/A"/>
    <m/>
    <x v="24"/>
    <x v="18"/>
    <e v="#N/A"/>
  </r>
  <r>
    <n v="36101"/>
    <e v="#N/A"/>
    <e v="#N/A"/>
    <n v="36101"/>
    <n v="0"/>
    <n v="0"/>
    <s v="VACANTE"/>
    <s v="VACANTE"/>
    <e v="#N/A"/>
    <e v="#N/A"/>
    <x v="1"/>
    <x v="16"/>
    <e v="#N/A"/>
    <e v="#N/A"/>
    <m/>
    <x v="24"/>
    <x v="18"/>
    <e v="#N/A"/>
  </r>
  <r>
    <n v="36103"/>
    <e v="#N/A"/>
    <e v="#N/A"/>
    <n v="36103"/>
    <n v="0"/>
    <n v="0"/>
    <s v="VACANTE"/>
    <s v="VACANTE"/>
    <e v="#N/A"/>
    <e v="#N/A"/>
    <x v="1"/>
    <x v="16"/>
    <e v="#N/A"/>
    <e v="#N/A"/>
    <m/>
    <x v="24"/>
    <x v="18"/>
    <e v="#N/A"/>
  </r>
  <r>
    <n v="36105"/>
    <e v="#N/A"/>
    <e v="#N/A"/>
    <n v="36105"/>
    <n v="0"/>
    <n v="0"/>
    <s v="VACANTE"/>
    <s v="VACANTE"/>
    <e v="#N/A"/>
    <e v="#N/A"/>
    <x v="1"/>
    <x v="16"/>
    <e v="#N/A"/>
    <e v="#N/A"/>
    <m/>
    <x v="24"/>
    <x v="18"/>
    <e v="#N/A"/>
  </r>
  <r>
    <n v="36107"/>
    <e v="#N/A"/>
    <e v="#N/A"/>
    <n v="36107"/>
    <n v="0"/>
    <n v="0"/>
    <s v="VACANTE"/>
    <s v="VACANTE"/>
    <e v="#N/A"/>
    <e v="#N/A"/>
    <x v="1"/>
    <x v="16"/>
    <e v="#N/A"/>
    <e v="#N/A"/>
    <m/>
    <x v="24"/>
    <x v="18"/>
    <e v="#N/A"/>
  </r>
  <r>
    <n v="36109"/>
    <e v="#N/A"/>
    <e v="#N/A"/>
    <n v="36109"/>
    <n v="0"/>
    <n v="0"/>
    <s v="VACANTE"/>
    <s v="VACANTE"/>
    <e v="#N/A"/>
    <e v="#N/A"/>
    <x v="1"/>
    <x v="16"/>
    <e v="#N/A"/>
    <e v="#N/A"/>
    <m/>
    <x v="24"/>
    <x v="18"/>
    <e v="#N/A"/>
  </r>
  <r>
    <n v="36111"/>
    <e v="#N/A"/>
    <e v="#N/A"/>
    <n v="36111"/>
    <n v="0"/>
    <n v="0"/>
    <s v="VACANTE"/>
    <s v="VACANTE"/>
    <e v="#N/A"/>
    <e v="#N/A"/>
    <x v="1"/>
    <x v="16"/>
    <e v="#N/A"/>
    <e v="#N/A"/>
    <m/>
    <x v="24"/>
    <x v="18"/>
    <e v="#N/A"/>
  </r>
  <r>
    <n v="36113"/>
    <e v="#N/A"/>
    <e v="#N/A"/>
    <n v="36113"/>
    <n v="0"/>
    <n v="0"/>
    <s v="VACANTE"/>
    <s v="VACANTE"/>
    <e v="#N/A"/>
    <e v="#N/A"/>
    <x v="1"/>
    <x v="16"/>
    <e v="#N/A"/>
    <e v="#N/A"/>
    <m/>
    <x v="24"/>
    <x v="18"/>
    <e v="#N/A"/>
  </r>
  <r>
    <n v="36115"/>
    <e v="#N/A"/>
    <e v="#N/A"/>
    <n v="36115"/>
    <n v="0"/>
    <n v="0"/>
    <s v="VACANTE"/>
    <s v="VACANTE"/>
    <e v="#N/A"/>
    <e v="#N/A"/>
    <x v="1"/>
    <x v="16"/>
    <e v="#N/A"/>
    <e v="#N/A"/>
    <m/>
    <x v="24"/>
    <x v="18"/>
    <e v="#N/A"/>
  </r>
  <r>
    <n v="36117"/>
    <e v="#N/A"/>
    <e v="#N/A"/>
    <n v="36117"/>
    <n v="0"/>
    <n v="0"/>
    <s v="VACANTE"/>
    <s v="VACANTE"/>
    <e v="#N/A"/>
    <e v="#N/A"/>
    <x v="1"/>
    <x v="16"/>
    <e v="#N/A"/>
    <e v="#N/A"/>
    <m/>
    <x v="24"/>
    <x v="18"/>
    <e v="#N/A"/>
  </r>
  <r>
    <n v="36119"/>
    <e v="#N/A"/>
    <e v="#N/A"/>
    <n v="36119"/>
    <n v="0"/>
    <n v="0"/>
    <s v="VACANTE"/>
    <s v="VACANTE"/>
    <e v="#N/A"/>
    <e v="#N/A"/>
    <x v="1"/>
    <x v="16"/>
    <e v="#N/A"/>
    <e v="#N/A"/>
    <m/>
    <x v="24"/>
    <x v="18"/>
    <e v="#N/A"/>
  </r>
  <r>
    <n v="36121"/>
    <e v="#N/A"/>
    <e v="#N/A"/>
    <n v="36121"/>
    <n v="0"/>
    <n v="0"/>
    <s v="VACANTE"/>
    <s v="VACANTE"/>
    <e v="#N/A"/>
    <e v="#N/A"/>
    <x v="1"/>
    <x v="16"/>
    <e v="#N/A"/>
    <e v="#N/A"/>
    <m/>
    <x v="24"/>
    <x v="18"/>
    <e v="#N/A"/>
  </r>
  <r>
    <n v="36123"/>
    <e v="#N/A"/>
    <e v="#N/A"/>
    <n v="36123"/>
    <n v="0"/>
    <n v="0"/>
    <s v="VACANTE"/>
    <s v="VACANTE"/>
    <e v="#N/A"/>
    <e v="#N/A"/>
    <x v="1"/>
    <x v="16"/>
    <e v="#N/A"/>
    <e v="#N/A"/>
    <m/>
    <x v="24"/>
    <x v="18"/>
    <e v="#N/A"/>
  </r>
  <r>
    <n v="36125"/>
    <e v="#N/A"/>
    <e v="#N/A"/>
    <n v="36125"/>
    <n v="0"/>
    <n v="0"/>
    <s v="VACANTE"/>
    <s v="VACANTE"/>
    <e v="#N/A"/>
    <e v="#N/A"/>
    <x v="1"/>
    <x v="16"/>
    <e v="#N/A"/>
    <e v="#N/A"/>
    <m/>
    <x v="24"/>
    <x v="18"/>
    <e v="#N/A"/>
  </r>
  <r>
    <n v="36127"/>
    <e v="#N/A"/>
    <e v="#N/A"/>
    <n v="36127"/>
    <n v="0"/>
    <n v="0"/>
    <s v="VACANTE"/>
    <s v="VACANTE"/>
    <e v="#N/A"/>
    <e v="#N/A"/>
    <x v="1"/>
    <x v="16"/>
    <e v="#N/A"/>
    <e v="#N/A"/>
    <m/>
    <x v="24"/>
    <x v="18"/>
    <e v="#N/A"/>
  </r>
  <r>
    <n v="36129"/>
    <e v="#N/A"/>
    <e v="#N/A"/>
    <n v="36129"/>
    <n v="0"/>
    <n v="0"/>
    <s v="VACANTE"/>
    <s v="VACANTE"/>
    <e v="#N/A"/>
    <e v="#N/A"/>
    <x v="1"/>
    <x v="16"/>
    <e v="#N/A"/>
    <e v="#N/A"/>
    <m/>
    <x v="24"/>
    <x v="18"/>
    <e v="#N/A"/>
  </r>
  <r>
    <n v="36131"/>
    <e v="#N/A"/>
    <e v="#N/A"/>
    <n v="36131"/>
    <n v="0"/>
    <n v="0"/>
    <s v="VACANTE"/>
    <s v="VACANTE"/>
    <e v="#N/A"/>
    <e v="#N/A"/>
    <x v="1"/>
    <x v="16"/>
    <e v="#N/A"/>
    <e v="#N/A"/>
    <m/>
    <x v="24"/>
    <x v="18"/>
    <e v="#N/A"/>
  </r>
  <r>
    <n v="36133"/>
    <e v="#N/A"/>
    <e v="#N/A"/>
    <n v="36133"/>
    <n v="0"/>
    <n v="0"/>
    <s v="VACANTE"/>
    <s v="VACANTE"/>
    <e v="#N/A"/>
    <e v="#N/A"/>
    <x v="1"/>
    <x v="16"/>
    <e v="#N/A"/>
    <e v="#N/A"/>
    <m/>
    <x v="24"/>
    <x v="18"/>
    <e v="#N/A"/>
  </r>
  <r>
    <n v="36135"/>
    <e v="#N/A"/>
    <e v="#N/A"/>
    <n v="36135"/>
    <n v="0"/>
    <n v="0"/>
    <s v="VACANTE"/>
    <s v="VACANTE"/>
    <e v="#N/A"/>
    <e v="#N/A"/>
    <x v="1"/>
    <x v="16"/>
    <e v="#N/A"/>
    <e v="#N/A"/>
    <m/>
    <x v="24"/>
    <x v="18"/>
    <e v="#N/A"/>
  </r>
  <r>
    <n v="36137"/>
    <e v="#N/A"/>
    <e v="#N/A"/>
    <n v="36137"/>
    <n v="0"/>
    <n v="0"/>
    <s v="VACANTE"/>
    <s v="VACANTE"/>
    <e v="#N/A"/>
    <e v="#N/A"/>
    <x v="1"/>
    <x v="16"/>
    <e v="#N/A"/>
    <e v="#N/A"/>
    <m/>
    <x v="24"/>
    <x v="18"/>
    <e v="#N/A"/>
  </r>
  <r>
    <n v="36139"/>
    <e v="#N/A"/>
    <e v="#N/A"/>
    <n v="36139"/>
    <n v="0"/>
    <n v="0"/>
    <s v="VACANTE"/>
    <s v="VACANTE"/>
    <e v="#N/A"/>
    <e v="#N/A"/>
    <x v="1"/>
    <x v="16"/>
    <e v="#N/A"/>
    <e v="#N/A"/>
    <m/>
    <x v="24"/>
    <x v="18"/>
    <e v="#N/A"/>
  </r>
  <r>
    <n v="36141"/>
    <e v="#N/A"/>
    <e v="#N/A"/>
    <n v="36141"/>
    <n v="0"/>
    <n v="0"/>
    <s v="VACANTE"/>
    <s v="VACANTE"/>
    <e v="#N/A"/>
    <e v="#N/A"/>
    <x v="1"/>
    <x v="16"/>
    <e v="#N/A"/>
    <e v="#N/A"/>
    <m/>
    <x v="24"/>
    <x v="18"/>
    <e v="#N/A"/>
  </r>
  <r>
    <n v="36143"/>
    <e v="#N/A"/>
    <e v="#N/A"/>
    <n v="36143"/>
    <n v="0"/>
    <n v="0"/>
    <s v="VACANTE"/>
    <s v="VACANTE"/>
    <e v="#N/A"/>
    <e v="#N/A"/>
    <x v="1"/>
    <x v="16"/>
    <e v="#N/A"/>
    <e v="#N/A"/>
    <m/>
    <x v="24"/>
    <x v="18"/>
    <e v="#N/A"/>
  </r>
  <r>
    <n v="36145"/>
    <e v="#N/A"/>
    <e v="#N/A"/>
    <n v="36145"/>
    <n v="0"/>
    <n v="0"/>
    <s v="VACANTE"/>
    <s v="VACANTE"/>
    <e v="#N/A"/>
    <e v="#N/A"/>
    <x v="1"/>
    <x v="16"/>
    <e v="#N/A"/>
    <e v="#N/A"/>
    <m/>
    <x v="24"/>
    <x v="18"/>
    <e v="#N/A"/>
  </r>
  <r>
    <n v="36147"/>
    <e v="#N/A"/>
    <e v="#N/A"/>
    <n v="36147"/>
    <n v="0"/>
    <n v="0"/>
    <s v="VACANTE"/>
    <s v="VACANTE"/>
    <e v="#N/A"/>
    <e v="#N/A"/>
    <x v="1"/>
    <x v="16"/>
    <e v="#N/A"/>
    <e v="#N/A"/>
    <m/>
    <x v="24"/>
    <x v="18"/>
    <e v="#N/A"/>
  </r>
  <r>
    <n v="36149"/>
    <e v="#N/A"/>
    <e v="#N/A"/>
    <n v="36149"/>
    <n v="0"/>
    <n v="0"/>
    <s v="VACANTE"/>
    <s v="VACANTE"/>
    <e v="#N/A"/>
    <e v="#N/A"/>
    <x v="1"/>
    <x v="16"/>
    <e v="#N/A"/>
    <e v="#N/A"/>
    <m/>
    <x v="24"/>
    <x v="18"/>
    <e v="#N/A"/>
  </r>
  <r>
    <n v="36151"/>
    <e v="#N/A"/>
    <e v="#N/A"/>
    <n v="36151"/>
    <n v="0"/>
    <n v="0"/>
    <s v="VACANTE"/>
    <s v="VACANTE"/>
    <e v="#N/A"/>
    <e v="#N/A"/>
    <x v="1"/>
    <x v="16"/>
    <e v="#N/A"/>
    <e v="#N/A"/>
    <m/>
    <x v="24"/>
    <x v="18"/>
    <e v="#N/A"/>
  </r>
  <r>
    <n v="36153"/>
    <e v="#N/A"/>
    <e v="#N/A"/>
    <n v="36153"/>
    <n v="0"/>
    <n v="0"/>
    <s v="VACANTE"/>
    <s v="VACANTE"/>
    <e v="#N/A"/>
    <e v="#N/A"/>
    <x v="1"/>
    <x v="16"/>
    <e v="#N/A"/>
    <e v="#N/A"/>
    <m/>
    <x v="24"/>
    <x v="18"/>
    <e v="#N/A"/>
  </r>
  <r>
    <n v="36155"/>
    <e v="#N/A"/>
    <e v="#N/A"/>
    <n v="36155"/>
    <n v="0"/>
    <n v="0"/>
    <s v="VACANTE"/>
    <s v="VACANTE"/>
    <e v="#N/A"/>
    <e v="#N/A"/>
    <x v="1"/>
    <x v="16"/>
    <e v="#N/A"/>
    <e v="#N/A"/>
    <m/>
    <x v="24"/>
    <x v="18"/>
    <e v="#N/A"/>
  </r>
  <r>
    <n v="36157"/>
    <e v="#N/A"/>
    <e v="#N/A"/>
    <n v="36157"/>
    <n v="0"/>
    <n v="0"/>
    <s v="VACANTE"/>
    <s v="VACANTE"/>
    <e v="#N/A"/>
    <e v="#N/A"/>
    <x v="1"/>
    <x v="16"/>
    <e v="#N/A"/>
    <e v="#N/A"/>
    <m/>
    <x v="24"/>
    <x v="18"/>
    <e v="#N/A"/>
  </r>
  <r>
    <n v="36159"/>
    <e v="#N/A"/>
    <e v="#N/A"/>
    <n v="36159"/>
    <n v="0"/>
    <n v="0"/>
    <s v="VACANTE"/>
    <s v="VACANTE"/>
    <e v="#N/A"/>
    <e v="#N/A"/>
    <x v="1"/>
    <x v="16"/>
    <e v="#N/A"/>
    <e v="#N/A"/>
    <m/>
    <x v="24"/>
    <x v="18"/>
    <e v="#N/A"/>
  </r>
  <r>
    <n v="36161"/>
    <e v="#N/A"/>
    <e v="#N/A"/>
    <n v="36161"/>
    <n v="0"/>
    <n v="0"/>
    <s v="VACANTE"/>
    <s v="VACANTE"/>
    <e v="#N/A"/>
    <e v="#N/A"/>
    <x v="1"/>
    <x v="16"/>
    <e v="#N/A"/>
    <e v="#N/A"/>
    <m/>
    <x v="24"/>
    <x v="18"/>
    <e v="#N/A"/>
  </r>
  <r>
    <n v="36163"/>
    <e v="#N/A"/>
    <e v="#N/A"/>
    <n v="36163"/>
    <n v="0"/>
    <n v="0"/>
    <s v="VACANTE"/>
    <s v="VACANTE"/>
    <e v="#N/A"/>
    <e v="#N/A"/>
    <x v="1"/>
    <x v="16"/>
    <e v="#N/A"/>
    <e v="#N/A"/>
    <m/>
    <x v="24"/>
    <x v="18"/>
    <e v="#N/A"/>
  </r>
  <r>
    <n v="36165"/>
    <e v="#N/A"/>
    <e v="#N/A"/>
    <n v="36165"/>
    <n v="0"/>
    <n v="0"/>
    <s v="VACANTE"/>
    <s v="VACANTE"/>
    <e v="#N/A"/>
    <e v="#N/A"/>
    <x v="1"/>
    <x v="16"/>
    <e v="#N/A"/>
    <e v="#N/A"/>
    <m/>
    <x v="24"/>
    <x v="18"/>
    <e v="#N/A"/>
  </r>
  <r>
    <n v="36167"/>
    <e v="#N/A"/>
    <e v="#N/A"/>
    <n v="36167"/>
    <n v="0"/>
    <n v="0"/>
    <s v="VACANTE"/>
    <s v="VACANTE"/>
    <e v="#N/A"/>
    <e v="#N/A"/>
    <x v="1"/>
    <x v="16"/>
    <e v="#N/A"/>
    <e v="#N/A"/>
    <m/>
    <x v="24"/>
    <x v="18"/>
    <e v="#N/A"/>
  </r>
  <r>
    <n v="36169"/>
    <e v="#N/A"/>
    <e v="#N/A"/>
    <n v="36169"/>
    <n v="0"/>
    <n v="0"/>
    <s v="VACANTE"/>
    <s v="VACANTE"/>
    <e v="#N/A"/>
    <e v="#N/A"/>
    <x v="1"/>
    <x v="16"/>
    <e v="#N/A"/>
    <e v="#N/A"/>
    <m/>
    <x v="24"/>
    <x v="18"/>
    <e v="#N/A"/>
  </r>
  <r>
    <n v="36171"/>
    <e v="#N/A"/>
    <e v="#N/A"/>
    <n v="36171"/>
    <n v="0"/>
    <n v="0"/>
    <s v="VACANTE"/>
    <s v="VACANTE"/>
    <e v="#N/A"/>
    <e v="#N/A"/>
    <x v="1"/>
    <x v="16"/>
    <e v="#N/A"/>
    <e v="#N/A"/>
    <m/>
    <x v="24"/>
    <x v="18"/>
    <e v="#N/A"/>
  </r>
  <r>
    <n v="36173"/>
    <e v="#N/A"/>
    <e v="#N/A"/>
    <n v="36173"/>
    <n v="0"/>
    <n v="0"/>
    <s v="VACANTE"/>
    <s v="VACANTE"/>
    <e v="#N/A"/>
    <e v="#N/A"/>
    <x v="1"/>
    <x v="16"/>
    <e v="#N/A"/>
    <e v="#N/A"/>
    <m/>
    <x v="24"/>
    <x v="18"/>
    <e v="#N/A"/>
  </r>
  <r>
    <n v="36175"/>
    <e v="#N/A"/>
    <e v="#N/A"/>
    <n v="36175"/>
    <n v="0"/>
    <n v="0"/>
    <s v="VACANTE"/>
    <s v="VACANTE"/>
    <e v="#N/A"/>
    <e v="#N/A"/>
    <x v="1"/>
    <x v="16"/>
    <e v="#N/A"/>
    <e v="#N/A"/>
    <m/>
    <x v="24"/>
    <x v="18"/>
    <e v="#N/A"/>
  </r>
  <r>
    <n v="36177"/>
    <e v="#N/A"/>
    <e v="#N/A"/>
    <n v="36177"/>
    <n v="0"/>
    <n v="0"/>
    <s v="VACANTE"/>
    <s v="VACANTE"/>
    <e v="#N/A"/>
    <e v="#N/A"/>
    <x v="1"/>
    <x v="16"/>
    <e v="#N/A"/>
    <e v="#N/A"/>
    <m/>
    <x v="24"/>
    <x v="18"/>
    <e v="#N/A"/>
  </r>
  <r>
    <n v="36179"/>
    <e v="#N/A"/>
    <e v="#N/A"/>
    <n v="36179"/>
    <n v="0"/>
    <n v="0"/>
    <s v="VACANTE"/>
    <s v="VACANTE"/>
    <e v="#N/A"/>
    <e v="#N/A"/>
    <x v="1"/>
    <x v="16"/>
    <e v="#N/A"/>
    <e v="#N/A"/>
    <m/>
    <x v="24"/>
    <x v="18"/>
    <e v="#N/A"/>
  </r>
  <r>
    <n v="36181"/>
    <e v="#N/A"/>
    <e v="#N/A"/>
    <n v="36181"/>
    <n v="0"/>
    <n v="0"/>
    <s v="VACANTE"/>
    <s v="VACANTE"/>
    <e v="#N/A"/>
    <e v="#N/A"/>
    <x v="1"/>
    <x v="16"/>
    <e v="#N/A"/>
    <e v="#N/A"/>
    <m/>
    <x v="24"/>
    <x v="18"/>
    <e v="#N/A"/>
  </r>
  <r>
    <n v="36183"/>
    <e v="#N/A"/>
    <e v="#N/A"/>
    <n v="36183"/>
    <n v="0"/>
    <n v="0"/>
    <s v="VACANTE"/>
    <s v="VACANTE"/>
    <e v="#N/A"/>
    <e v="#N/A"/>
    <x v="1"/>
    <x v="16"/>
    <e v="#N/A"/>
    <e v="#N/A"/>
    <m/>
    <x v="24"/>
    <x v="18"/>
    <e v="#N/A"/>
  </r>
  <r>
    <n v="36185"/>
    <e v="#N/A"/>
    <e v="#N/A"/>
    <n v="36185"/>
    <n v="0"/>
    <n v="0"/>
    <s v="VACANTE"/>
    <s v="VACANTE"/>
    <e v="#N/A"/>
    <e v="#N/A"/>
    <x v="1"/>
    <x v="16"/>
    <e v="#N/A"/>
    <e v="#N/A"/>
    <m/>
    <x v="24"/>
    <x v="18"/>
    <e v="#N/A"/>
  </r>
  <r>
    <n v="36187"/>
    <e v="#N/A"/>
    <e v="#N/A"/>
    <n v="36187"/>
    <n v="0"/>
    <n v="0"/>
    <s v="VACANTE"/>
    <s v="VACANTE"/>
    <e v="#N/A"/>
    <e v="#N/A"/>
    <x v="1"/>
    <x v="16"/>
    <e v="#N/A"/>
    <e v="#N/A"/>
    <m/>
    <x v="24"/>
    <x v="18"/>
    <e v="#N/A"/>
  </r>
  <r>
    <n v="36189"/>
    <e v="#N/A"/>
    <e v="#N/A"/>
    <n v="36189"/>
    <n v="0"/>
    <n v="0"/>
    <s v="VACANTE"/>
    <s v="VACANTE"/>
    <e v="#N/A"/>
    <e v="#N/A"/>
    <x v="1"/>
    <x v="16"/>
    <e v="#N/A"/>
    <e v="#N/A"/>
    <m/>
    <x v="24"/>
    <x v="18"/>
    <e v="#N/A"/>
  </r>
  <r>
    <n v="36191"/>
    <e v="#N/A"/>
    <e v="#N/A"/>
    <n v="36191"/>
    <n v="0"/>
    <n v="0"/>
    <s v="VACANTE"/>
    <s v="VACANTE"/>
    <e v="#N/A"/>
    <e v="#N/A"/>
    <x v="1"/>
    <x v="16"/>
    <e v="#N/A"/>
    <e v="#N/A"/>
    <m/>
    <x v="24"/>
    <x v="18"/>
    <e v="#N/A"/>
  </r>
  <r>
    <n v="36193"/>
    <e v="#N/A"/>
    <e v="#N/A"/>
    <n v="36193"/>
    <n v="0"/>
    <n v="0"/>
    <s v="VACANTE"/>
    <s v="VACANTE"/>
    <e v="#N/A"/>
    <e v="#N/A"/>
    <x v="1"/>
    <x v="16"/>
    <e v="#N/A"/>
    <e v="#N/A"/>
    <m/>
    <x v="24"/>
    <x v="18"/>
    <e v="#N/A"/>
  </r>
  <r>
    <n v="36195"/>
    <e v="#N/A"/>
    <e v="#N/A"/>
    <n v="36195"/>
    <n v="0"/>
    <n v="0"/>
    <s v="VACANTE"/>
    <s v="VACANTE"/>
    <e v="#N/A"/>
    <e v="#N/A"/>
    <x v="1"/>
    <x v="16"/>
    <e v="#N/A"/>
    <e v="#N/A"/>
    <m/>
    <x v="24"/>
    <x v="18"/>
    <e v="#N/A"/>
  </r>
  <r>
    <n v="36197"/>
    <e v="#N/A"/>
    <e v="#N/A"/>
    <n v="36197"/>
    <n v="0"/>
    <n v="0"/>
    <s v="VACANTE"/>
    <s v="VACANTE"/>
    <e v="#N/A"/>
    <e v="#N/A"/>
    <x v="1"/>
    <x v="16"/>
    <e v="#N/A"/>
    <e v="#N/A"/>
    <m/>
    <x v="24"/>
    <x v="18"/>
    <e v="#N/A"/>
  </r>
  <r>
    <n v="36199"/>
    <e v="#N/A"/>
    <e v="#N/A"/>
    <n v="36199"/>
    <n v="0"/>
    <n v="0"/>
    <s v="VACANTE"/>
    <s v="VACANTE"/>
    <e v="#N/A"/>
    <e v="#N/A"/>
    <x v="1"/>
    <x v="16"/>
    <e v="#N/A"/>
    <e v="#N/A"/>
    <m/>
    <x v="24"/>
    <x v="18"/>
    <e v="#N/A"/>
  </r>
  <r>
    <n v="36201"/>
    <e v="#N/A"/>
    <e v="#N/A"/>
    <n v="36201"/>
    <n v="0"/>
    <n v="0"/>
    <s v="VACANTE"/>
    <s v="VACANTE"/>
    <e v="#N/A"/>
    <e v="#N/A"/>
    <x v="1"/>
    <x v="16"/>
    <e v="#N/A"/>
    <e v="#N/A"/>
    <m/>
    <x v="24"/>
    <x v="18"/>
    <e v="#N/A"/>
  </r>
  <r>
    <n v="36203"/>
    <e v="#N/A"/>
    <e v="#N/A"/>
    <n v="36203"/>
    <n v="0"/>
    <n v="0"/>
    <s v="VACANTE"/>
    <s v="VACANTE"/>
    <e v="#N/A"/>
    <e v="#N/A"/>
    <x v="1"/>
    <x v="16"/>
    <e v="#N/A"/>
    <e v="#N/A"/>
    <m/>
    <x v="24"/>
    <x v="18"/>
    <e v="#N/A"/>
  </r>
  <r>
    <n v="36205"/>
    <e v="#N/A"/>
    <e v="#N/A"/>
    <n v="36205"/>
    <n v="0"/>
    <n v="0"/>
    <s v="VACANTE"/>
    <s v="VACANTE"/>
    <e v="#N/A"/>
    <e v="#N/A"/>
    <x v="1"/>
    <x v="16"/>
    <e v="#N/A"/>
    <e v="#N/A"/>
    <m/>
    <x v="24"/>
    <x v="18"/>
    <e v="#N/A"/>
  </r>
  <r>
    <n v="36207"/>
    <e v="#N/A"/>
    <e v="#N/A"/>
    <n v="36207"/>
    <n v="0"/>
    <n v="0"/>
    <s v="VACANTE"/>
    <s v="VACANTE"/>
    <e v="#N/A"/>
    <e v="#N/A"/>
    <x v="1"/>
    <x v="16"/>
    <e v="#N/A"/>
    <e v="#N/A"/>
    <m/>
    <x v="24"/>
    <x v="18"/>
    <e v="#N/A"/>
  </r>
  <r>
    <n v="36209"/>
    <e v="#N/A"/>
    <e v="#N/A"/>
    <n v="36209"/>
    <n v="0"/>
    <n v="0"/>
    <s v="VACANTE"/>
    <s v="VACANTE"/>
    <e v="#N/A"/>
    <e v="#N/A"/>
    <x v="1"/>
    <x v="16"/>
    <e v="#N/A"/>
    <e v="#N/A"/>
    <m/>
    <x v="24"/>
    <x v="18"/>
    <e v="#N/A"/>
  </r>
  <r>
    <n v="36211"/>
    <e v="#N/A"/>
    <e v="#N/A"/>
    <n v="36211"/>
    <n v="0"/>
    <n v="0"/>
    <s v="VACANTE"/>
    <s v="VACANTE"/>
    <e v="#N/A"/>
    <e v="#N/A"/>
    <x v="1"/>
    <x v="16"/>
    <e v="#N/A"/>
    <e v="#N/A"/>
    <m/>
    <x v="24"/>
    <x v="18"/>
    <e v="#N/A"/>
  </r>
  <r>
    <n v="36213"/>
    <e v="#N/A"/>
    <e v="#N/A"/>
    <n v="36213"/>
    <n v="0"/>
    <n v="0"/>
    <s v="VACANTE"/>
    <s v="VACANTE"/>
    <e v="#N/A"/>
    <e v="#N/A"/>
    <x v="1"/>
    <x v="16"/>
    <e v="#N/A"/>
    <e v="#N/A"/>
    <m/>
    <x v="24"/>
    <x v="18"/>
    <e v="#N/A"/>
  </r>
  <r>
    <n v="36215"/>
    <e v="#N/A"/>
    <e v="#N/A"/>
    <n v="36215"/>
    <n v="0"/>
    <n v="0"/>
    <s v="VACANTE"/>
    <s v="VACANTE"/>
    <e v="#N/A"/>
    <e v="#N/A"/>
    <x v="1"/>
    <x v="16"/>
    <e v="#N/A"/>
    <e v="#N/A"/>
    <m/>
    <x v="24"/>
    <x v="18"/>
    <e v="#N/A"/>
  </r>
  <r>
    <n v="36217"/>
    <e v="#N/A"/>
    <e v="#N/A"/>
    <n v="36217"/>
    <n v="0"/>
    <n v="0"/>
    <s v="VACANTE"/>
    <s v="VACANTE"/>
    <e v="#N/A"/>
    <e v="#N/A"/>
    <x v="1"/>
    <x v="7"/>
    <e v="#N/A"/>
    <e v="#N/A"/>
    <m/>
    <x v="24"/>
    <x v="18"/>
    <e v="#N/A"/>
  </r>
  <r>
    <n v="36219"/>
    <e v="#N/A"/>
    <e v="#N/A"/>
    <n v="36219"/>
    <n v="0"/>
    <n v="0"/>
    <s v="VACANTE"/>
    <s v="VACANTE"/>
    <e v="#N/A"/>
    <e v="#N/A"/>
    <x v="1"/>
    <x v="7"/>
    <e v="#N/A"/>
    <e v="#N/A"/>
    <m/>
    <x v="24"/>
    <x v="18"/>
    <e v="#N/A"/>
  </r>
  <r>
    <n v="36221"/>
    <e v="#N/A"/>
    <e v="#N/A"/>
    <n v="36221"/>
    <n v="0"/>
    <n v="0"/>
    <s v="VACANTE"/>
    <s v="VACANTE"/>
    <e v="#N/A"/>
    <e v="#N/A"/>
    <x v="1"/>
    <x v="7"/>
    <e v="#N/A"/>
    <e v="#N/A"/>
    <m/>
    <x v="24"/>
    <x v="18"/>
    <e v="#N/A"/>
  </r>
  <r>
    <n v="36223"/>
    <e v="#N/A"/>
    <e v="#N/A"/>
    <n v="36223"/>
    <n v="0"/>
    <n v="0"/>
    <s v="VACANTE"/>
    <s v="VACANTE"/>
    <e v="#N/A"/>
    <e v="#N/A"/>
    <x v="1"/>
    <x v="7"/>
    <e v="#N/A"/>
    <e v="#N/A"/>
    <m/>
    <x v="24"/>
    <x v="18"/>
    <e v="#N/A"/>
  </r>
  <r>
    <n v="36225"/>
    <e v="#N/A"/>
    <e v="#N/A"/>
    <n v="36225"/>
    <n v="0"/>
    <n v="0"/>
    <s v="VACANTE"/>
    <s v="VACANTE"/>
    <e v="#N/A"/>
    <e v="#N/A"/>
    <x v="1"/>
    <x v="7"/>
    <e v="#N/A"/>
    <e v="#N/A"/>
    <m/>
    <x v="24"/>
    <x v="18"/>
    <e v="#N/A"/>
  </r>
  <r>
    <n v="36227"/>
    <e v="#N/A"/>
    <e v="#N/A"/>
    <n v="36227"/>
    <n v="0"/>
    <n v="0"/>
    <s v="VACANTE"/>
    <s v="VACANTE"/>
    <e v="#N/A"/>
    <e v="#N/A"/>
    <x v="1"/>
    <x v="7"/>
    <e v="#N/A"/>
    <e v="#N/A"/>
    <m/>
    <x v="24"/>
    <x v="18"/>
    <e v="#N/A"/>
  </r>
  <r>
    <n v="36229"/>
    <e v="#N/A"/>
    <e v="#N/A"/>
    <n v="36229"/>
    <n v="0"/>
    <n v="0"/>
    <s v="VACANTE"/>
    <s v="VACANTE"/>
    <e v="#N/A"/>
    <e v="#N/A"/>
    <x v="1"/>
    <x v="7"/>
    <e v="#N/A"/>
    <e v="#N/A"/>
    <m/>
    <x v="24"/>
    <x v="18"/>
    <e v="#N/A"/>
  </r>
  <r>
    <n v="36231"/>
    <e v="#N/A"/>
    <e v="#N/A"/>
    <n v="36231"/>
    <n v="0"/>
    <n v="0"/>
    <s v="VACANTE"/>
    <s v="VACANTE"/>
    <e v="#N/A"/>
    <e v="#N/A"/>
    <x v="1"/>
    <x v="7"/>
    <e v="#N/A"/>
    <e v="#N/A"/>
    <m/>
    <x v="24"/>
    <x v="18"/>
    <e v="#N/A"/>
  </r>
  <r>
    <n v="36233"/>
    <e v="#N/A"/>
    <e v="#N/A"/>
    <n v="36233"/>
    <n v="0"/>
    <n v="0"/>
    <s v="VACANTE"/>
    <s v="VACANTE"/>
    <e v="#N/A"/>
    <e v="#N/A"/>
    <x v="1"/>
    <x v="7"/>
    <e v="#N/A"/>
    <e v="#N/A"/>
    <m/>
    <x v="24"/>
    <x v="18"/>
    <e v="#N/A"/>
  </r>
  <r>
    <n v="36235"/>
    <e v="#N/A"/>
    <e v="#N/A"/>
    <n v="36235"/>
    <n v="0"/>
    <n v="0"/>
    <s v="VACANTE"/>
    <s v="VACANTE"/>
    <e v="#N/A"/>
    <e v="#N/A"/>
    <x v="1"/>
    <x v="7"/>
    <e v="#N/A"/>
    <e v="#N/A"/>
    <m/>
    <x v="24"/>
    <x v="18"/>
    <e v="#N/A"/>
  </r>
  <r>
    <n v="36237"/>
    <e v="#N/A"/>
    <e v="#N/A"/>
    <n v="36237"/>
    <n v="0"/>
    <n v="0"/>
    <s v="VACANTE"/>
    <s v="VACANTE"/>
    <e v="#N/A"/>
    <e v="#N/A"/>
    <x v="1"/>
    <x v="7"/>
    <e v="#N/A"/>
    <e v="#N/A"/>
    <m/>
    <x v="24"/>
    <x v="18"/>
    <e v="#N/A"/>
  </r>
  <r>
    <n v="36239"/>
    <e v="#N/A"/>
    <e v="#N/A"/>
    <n v="36239"/>
    <n v="0"/>
    <n v="0"/>
    <s v="VACANTE"/>
    <s v="VACANTE"/>
    <e v="#N/A"/>
    <e v="#N/A"/>
    <x v="1"/>
    <x v="7"/>
    <e v="#N/A"/>
    <e v="#N/A"/>
    <m/>
    <x v="24"/>
    <x v="18"/>
    <e v="#N/A"/>
  </r>
  <r>
    <n v="36241"/>
    <e v="#N/A"/>
    <e v="#N/A"/>
    <n v="36241"/>
    <n v="0"/>
    <n v="0"/>
    <s v="VACANTE"/>
    <s v="VACANTE"/>
    <e v="#N/A"/>
    <e v="#N/A"/>
    <x v="1"/>
    <x v="7"/>
    <e v="#N/A"/>
    <e v="#N/A"/>
    <m/>
    <x v="24"/>
    <x v="18"/>
    <e v="#N/A"/>
  </r>
  <r>
    <n v="36243"/>
    <e v="#N/A"/>
    <e v="#N/A"/>
    <n v="36243"/>
    <n v="0"/>
    <n v="0"/>
    <s v="VACANTE"/>
    <s v="VACANTE"/>
    <e v="#N/A"/>
    <e v="#N/A"/>
    <x v="1"/>
    <x v="7"/>
    <e v="#N/A"/>
    <e v="#N/A"/>
    <m/>
    <x v="24"/>
    <x v="18"/>
    <e v="#N/A"/>
  </r>
  <r>
    <n v="36245"/>
    <e v="#N/A"/>
    <e v="#N/A"/>
    <n v="36245"/>
    <n v="0"/>
    <n v="0"/>
    <s v="VACANTE"/>
    <s v="VACANTE"/>
    <e v="#N/A"/>
    <e v="#N/A"/>
    <x v="1"/>
    <x v="7"/>
    <e v="#N/A"/>
    <e v="#N/A"/>
    <m/>
    <x v="24"/>
    <x v="18"/>
    <e v="#N/A"/>
  </r>
  <r>
    <n v="36247"/>
    <e v="#N/A"/>
    <e v="#N/A"/>
    <n v="36247"/>
    <n v="0"/>
    <n v="0"/>
    <s v="VACANTE"/>
    <s v="VACANTE"/>
    <e v="#N/A"/>
    <e v="#N/A"/>
    <x v="1"/>
    <x v="7"/>
    <e v="#N/A"/>
    <e v="#N/A"/>
    <m/>
    <x v="24"/>
    <x v="18"/>
    <e v="#N/A"/>
  </r>
  <r>
    <n v="36249"/>
    <e v="#N/A"/>
    <e v="#N/A"/>
    <n v="36249"/>
    <n v="0"/>
    <n v="0"/>
    <s v="VACANTE"/>
    <s v="VACANTE"/>
    <e v="#N/A"/>
    <e v="#N/A"/>
    <x v="1"/>
    <x v="7"/>
    <e v="#N/A"/>
    <e v="#N/A"/>
    <m/>
    <x v="24"/>
    <x v="18"/>
    <e v="#N/A"/>
  </r>
  <r>
    <n v="36251"/>
    <e v="#N/A"/>
    <e v="#N/A"/>
    <n v="36251"/>
    <n v="0"/>
    <n v="0"/>
    <s v="VACANTE"/>
    <s v="VACANTE"/>
    <e v="#N/A"/>
    <e v="#N/A"/>
    <x v="1"/>
    <x v="7"/>
    <e v="#N/A"/>
    <e v="#N/A"/>
    <m/>
    <x v="24"/>
    <x v="18"/>
    <e v="#N/A"/>
  </r>
  <r>
    <n v="36253"/>
    <e v="#N/A"/>
    <e v="#N/A"/>
    <n v="36253"/>
    <n v="0"/>
    <n v="0"/>
    <s v="VACANTE"/>
    <s v="VACANTE"/>
    <e v="#N/A"/>
    <e v="#N/A"/>
    <x v="1"/>
    <x v="7"/>
    <e v="#N/A"/>
    <e v="#N/A"/>
    <m/>
    <x v="24"/>
    <x v="18"/>
    <e v="#N/A"/>
  </r>
  <r>
    <n v="36255"/>
    <e v="#N/A"/>
    <e v="#N/A"/>
    <n v="36255"/>
    <n v="0"/>
    <n v="0"/>
    <s v="VACANTE"/>
    <s v="VACANTE"/>
    <e v="#N/A"/>
    <e v="#N/A"/>
    <x v="1"/>
    <x v="7"/>
    <e v="#N/A"/>
    <e v="#N/A"/>
    <m/>
    <x v="24"/>
    <x v="18"/>
    <e v="#N/A"/>
  </r>
  <r>
    <n v="36257"/>
    <e v="#N/A"/>
    <e v="#N/A"/>
    <n v="36257"/>
    <n v="0"/>
    <n v="0"/>
    <s v="VACANTE"/>
    <s v="VACANTE"/>
    <e v="#N/A"/>
    <e v="#N/A"/>
    <x v="1"/>
    <x v="7"/>
    <e v="#N/A"/>
    <e v="#N/A"/>
    <m/>
    <x v="24"/>
    <x v="18"/>
    <e v="#N/A"/>
  </r>
  <r>
    <n v="36259"/>
    <e v="#N/A"/>
    <e v="#N/A"/>
    <n v="36259"/>
    <n v="0"/>
    <n v="0"/>
    <s v="VACANTE"/>
    <s v="VACANTE"/>
    <e v="#N/A"/>
    <e v="#N/A"/>
    <x v="1"/>
    <x v="7"/>
    <e v="#N/A"/>
    <e v="#N/A"/>
    <m/>
    <x v="24"/>
    <x v="18"/>
    <e v="#N/A"/>
  </r>
  <r>
    <n v="36261"/>
    <e v="#N/A"/>
    <e v="#N/A"/>
    <n v="36261"/>
    <n v="0"/>
    <n v="0"/>
    <s v="VACANTE"/>
    <s v="VACANTE"/>
    <e v="#N/A"/>
    <e v="#N/A"/>
    <x v="1"/>
    <x v="7"/>
    <e v="#N/A"/>
    <e v="#N/A"/>
    <m/>
    <x v="24"/>
    <x v="18"/>
    <e v="#N/A"/>
  </r>
  <r>
    <n v="36263"/>
    <e v="#N/A"/>
    <e v="#N/A"/>
    <n v="36263"/>
    <n v="0"/>
    <n v="0"/>
    <s v="VACANTE"/>
    <s v="VACANTE"/>
    <e v="#N/A"/>
    <e v="#N/A"/>
    <x v="1"/>
    <x v="7"/>
    <e v="#N/A"/>
    <e v="#N/A"/>
    <m/>
    <x v="24"/>
    <x v="18"/>
    <e v="#N/A"/>
  </r>
  <r>
    <n v="36265"/>
    <e v="#N/A"/>
    <e v="#N/A"/>
    <n v="36265"/>
    <n v="0"/>
    <n v="0"/>
    <s v="VACANTE"/>
    <s v="VACANTE"/>
    <e v="#N/A"/>
    <e v="#N/A"/>
    <x v="1"/>
    <x v="7"/>
    <e v="#N/A"/>
    <e v="#N/A"/>
    <m/>
    <x v="24"/>
    <x v="18"/>
    <e v="#N/A"/>
  </r>
  <r>
    <n v="36267"/>
    <e v="#N/A"/>
    <e v="#N/A"/>
    <n v="36267"/>
    <n v="0"/>
    <n v="0"/>
    <s v="VACANTE"/>
    <s v="VACANTE"/>
    <e v="#N/A"/>
    <e v="#N/A"/>
    <x v="1"/>
    <x v="7"/>
    <e v="#N/A"/>
    <e v="#N/A"/>
    <m/>
    <x v="24"/>
    <x v="18"/>
    <e v="#N/A"/>
  </r>
  <r>
    <n v="36269"/>
    <e v="#N/A"/>
    <e v="#N/A"/>
    <n v="36269"/>
    <n v="0"/>
    <n v="0"/>
    <s v="VACANTE"/>
    <s v="VACANTE"/>
    <e v="#N/A"/>
    <e v="#N/A"/>
    <x v="1"/>
    <x v="7"/>
    <e v="#N/A"/>
    <e v="#N/A"/>
    <m/>
    <x v="24"/>
    <x v="18"/>
    <e v="#N/A"/>
  </r>
  <r>
    <n v="36271"/>
    <e v="#N/A"/>
    <e v="#N/A"/>
    <n v="36271"/>
    <n v="0"/>
    <n v="0"/>
    <s v="VACANTE"/>
    <s v="VACANTE"/>
    <e v="#N/A"/>
    <e v="#N/A"/>
    <x v="1"/>
    <x v="7"/>
    <e v="#N/A"/>
    <e v="#N/A"/>
    <m/>
    <x v="24"/>
    <x v="18"/>
    <e v="#N/A"/>
  </r>
  <r>
    <n v="36273"/>
    <e v="#N/A"/>
    <e v="#N/A"/>
    <n v="36273"/>
    <n v="0"/>
    <n v="0"/>
    <s v="VACANTE"/>
    <s v="VACANTE"/>
    <e v="#N/A"/>
    <e v="#N/A"/>
    <x v="1"/>
    <x v="7"/>
    <e v="#N/A"/>
    <e v="#N/A"/>
    <m/>
    <x v="24"/>
    <x v="18"/>
    <e v="#N/A"/>
  </r>
  <r>
    <n v="36275"/>
    <e v="#N/A"/>
    <e v="#N/A"/>
    <n v="36275"/>
    <n v="0"/>
    <n v="0"/>
    <s v="VACANTE"/>
    <s v="VACANTE"/>
    <e v="#N/A"/>
    <e v="#N/A"/>
    <x v="1"/>
    <x v="7"/>
    <e v="#N/A"/>
    <e v="#N/A"/>
    <m/>
    <x v="24"/>
    <x v="18"/>
    <e v="#N/A"/>
  </r>
  <r>
    <n v="36277"/>
    <e v="#N/A"/>
    <e v="#N/A"/>
    <n v="36277"/>
    <n v="0"/>
    <n v="0"/>
    <s v="VACANTE"/>
    <s v="VACANTE"/>
    <e v="#N/A"/>
    <e v="#N/A"/>
    <x v="1"/>
    <x v="7"/>
    <e v="#N/A"/>
    <e v="#N/A"/>
    <m/>
    <x v="24"/>
    <x v="18"/>
    <e v="#N/A"/>
  </r>
  <r>
    <n v="36279"/>
    <e v="#N/A"/>
    <e v="#N/A"/>
    <n v="36279"/>
    <n v="0"/>
    <n v="0"/>
    <s v="VACANTE"/>
    <s v="VACANTE"/>
    <e v="#N/A"/>
    <e v="#N/A"/>
    <x v="1"/>
    <x v="7"/>
    <e v="#N/A"/>
    <e v="#N/A"/>
    <m/>
    <x v="24"/>
    <x v="18"/>
    <e v="#N/A"/>
  </r>
  <r>
    <n v="36281"/>
    <e v="#N/A"/>
    <e v="#N/A"/>
    <n v="36281"/>
    <n v="0"/>
    <n v="0"/>
    <s v="VACANTE"/>
    <s v="VACANTE"/>
    <e v="#N/A"/>
    <e v="#N/A"/>
    <x v="1"/>
    <x v="7"/>
    <e v="#N/A"/>
    <e v="#N/A"/>
    <m/>
    <x v="24"/>
    <x v="18"/>
    <e v="#N/A"/>
  </r>
  <r>
    <n v="36283"/>
    <e v="#N/A"/>
    <e v="#N/A"/>
    <n v="36283"/>
    <n v="0"/>
    <n v="0"/>
    <s v="VACANTE"/>
    <s v="VACANTE"/>
    <e v="#N/A"/>
    <e v="#N/A"/>
    <x v="1"/>
    <x v="7"/>
    <e v="#N/A"/>
    <e v="#N/A"/>
    <m/>
    <x v="24"/>
    <x v="18"/>
    <e v="#N/A"/>
  </r>
  <r>
    <n v="36285"/>
    <e v="#N/A"/>
    <e v="#N/A"/>
    <n v="36285"/>
    <n v="0"/>
    <n v="0"/>
    <s v="VACANTE"/>
    <s v="VACANTE"/>
    <e v="#N/A"/>
    <e v="#N/A"/>
    <x v="1"/>
    <x v="7"/>
    <e v="#N/A"/>
    <e v="#N/A"/>
    <m/>
    <x v="24"/>
    <x v="18"/>
    <e v="#N/A"/>
  </r>
  <r>
    <n v="36287"/>
    <e v="#N/A"/>
    <e v="#N/A"/>
    <n v="36287"/>
    <n v="0"/>
    <n v="0"/>
    <s v="VACANTE"/>
    <s v="VACANTE"/>
    <e v="#N/A"/>
    <e v="#N/A"/>
    <x v="1"/>
    <x v="7"/>
    <e v="#N/A"/>
    <e v="#N/A"/>
    <m/>
    <x v="24"/>
    <x v="18"/>
    <e v="#N/A"/>
  </r>
  <r>
    <n v="36289"/>
    <e v="#N/A"/>
    <e v="#N/A"/>
    <n v="36289"/>
    <n v="0"/>
    <n v="0"/>
    <s v="VACANTE"/>
    <s v="VACANTE"/>
    <e v="#N/A"/>
    <e v="#N/A"/>
    <x v="1"/>
    <x v="7"/>
    <e v="#N/A"/>
    <e v="#N/A"/>
    <m/>
    <x v="24"/>
    <x v="18"/>
    <e v="#N/A"/>
  </r>
  <r>
    <n v="36291"/>
    <e v="#N/A"/>
    <e v="#N/A"/>
    <n v="36291"/>
    <n v="0"/>
    <n v="0"/>
    <s v="VACANTE"/>
    <s v="VACANTE"/>
    <e v="#N/A"/>
    <e v="#N/A"/>
    <x v="1"/>
    <x v="7"/>
    <e v="#N/A"/>
    <e v="#N/A"/>
    <m/>
    <x v="24"/>
    <x v="18"/>
    <e v="#N/A"/>
  </r>
  <r>
    <n v="36293"/>
    <e v="#N/A"/>
    <e v="#N/A"/>
    <n v="36293"/>
    <n v="0"/>
    <n v="0"/>
    <s v="VACANTE"/>
    <s v="VACANTE"/>
    <e v="#N/A"/>
    <e v="#N/A"/>
    <x v="1"/>
    <x v="7"/>
    <e v="#N/A"/>
    <e v="#N/A"/>
    <m/>
    <x v="24"/>
    <x v="18"/>
    <e v="#N/A"/>
  </r>
  <r>
    <n v="36295"/>
    <e v="#N/A"/>
    <e v="#N/A"/>
    <n v="36295"/>
    <n v="0"/>
    <n v="0"/>
    <s v="VACANTE"/>
    <s v="VACANTE"/>
    <e v="#N/A"/>
    <e v="#N/A"/>
    <x v="1"/>
    <x v="7"/>
    <e v="#N/A"/>
    <e v="#N/A"/>
    <m/>
    <x v="24"/>
    <x v="18"/>
    <e v="#N/A"/>
  </r>
  <r>
    <n v="36297"/>
    <e v="#N/A"/>
    <e v="#N/A"/>
    <n v="36297"/>
    <n v="0"/>
    <n v="0"/>
    <s v="VACANTE"/>
    <s v="VACANTE"/>
    <e v="#N/A"/>
    <e v="#N/A"/>
    <x v="1"/>
    <x v="7"/>
    <e v="#N/A"/>
    <e v="#N/A"/>
    <m/>
    <x v="24"/>
    <x v="18"/>
    <e v="#N/A"/>
  </r>
  <r>
    <n v="36299"/>
    <e v="#N/A"/>
    <e v="#N/A"/>
    <n v="36299"/>
    <n v="0"/>
    <n v="0"/>
    <s v="VACANTE"/>
    <s v="VACANTE"/>
    <e v="#N/A"/>
    <e v="#N/A"/>
    <x v="1"/>
    <x v="7"/>
    <e v="#N/A"/>
    <e v="#N/A"/>
    <m/>
    <x v="24"/>
    <x v="18"/>
    <e v="#N/A"/>
  </r>
  <r>
    <n v="36301"/>
    <e v="#N/A"/>
    <e v="#N/A"/>
    <n v="36301"/>
    <n v="0"/>
    <n v="0"/>
    <s v="VACANTE"/>
    <s v="VACANTE"/>
    <e v="#N/A"/>
    <e v="#N/A"/>
    <x v="1"/>
    <x v="7"/>
    <e v="#N/A"/>
    <e v="#N/A"/>
    <m/>
    <x v="24"/>
    <x v="18"/>
    <e v="#N/A"/>
  </r>
  <r>
    <n v="36303"/>
    <e v="#N/A"/>
    <e v="#N/A"/>
    <n v="36303"/>
    <n v="0"/>
    <n v="0"/>
    <s v="VACANTE"/>
    <s v="VACANTE"/>
    <e v="#N/A"/>
    <e v="#N/A"/>
    <x v="1"/>
    <x v="7"/>
    <e v="#N/A"/>
    <e v="#N/A"/>
    <m/>
    <x v="24"/>
    <x v="18"/>
    <e v="#N/A"/>
  </r>
  <r>
    <n v="36305"/>
    <e v="#N/A"/>
    <e v="#N/A"/>
    <n v="36305"/>
    <n v="0"/>
    <n v="0"/>
    <s v="VACANTE"/>
    <s v="VACANTE"/>
    <e v="#N/A"/>
    <e v="#N/A"/>
    <x v="1"/>
    <x v="7"/>
    <e v="#N/A"/>
    <e v="#N/A"/>
    <m/>
    <x v="24"/>
    <x v="18"/>
    <e v="#N/A"/>
  </r>
  <r>
    <n v="36307"/>
    <e v="#N/A"/>
    <e v="#N/A"/>
    <n v="36307"/>
    <n v="0"/>
    <n v="0"/>
    <s v="VACANTE"/>
    <s v="VACANTE"/>
    <e v="#N/A"/>
    <e v="#N/A"/>
    <x v="1"/>
    <x v="7"/>
    <e v="#N/A"/>
    <e v="#N/A"/>
    <m/>
    <x v="24"/>
    <x v="18"/>
    <e v="#N/A"/>
  </r>
  <r>
    <n v="36309"/>
    <e v="#N/A"/>
    <e v="#N/A"/>
    <n v="36309"/>
    <n v="0"/>
    <n v="0"/>
    <s v="VACANTE"/>
    <s v="VACANTE"/>
    <e v="#N/A"/>
    <e v="#N/A"/>
    <x v="1"/>
    <x v="7"/>
    <e v="#N/A"/>
    <e v="#N/A"/>
    <m/>
    <x v="24"/>
    <x v="18"/>
    <e v="#N/A"/>
  </r>
  <r>
    <n v="36311"/>
    <e v="#N/A"/>
    <e v="#N/A"/>
    <n v="36311"/>
    <n v="0"/>
    <n v="0"/>
    <s v="VACANTE"/>
    <s v="VACANTE"/>
    <e v="#N/A"/>
    <e v="#N/A"/>
    <x v="1"/>
    <x v="7"/>
    <e v="#N/A"/>
    <e v="#N/A"/>
    <m/>
    <x v="24"/>
    <x v="18"/>
    <e v="#N/A"/>
  </r>
  <r>
    <n v="36313"/>
    <e v="#N/A"/>
    <e v="#N/A"/>
    <n v="36313"/>
    <n v="0"/>
    <n v="0"/>
    <s v="VACANTE"/>
    <s v="VACANTE"/>
    <e v="#N/A"/>
    <e v="#N/A"/>
    <x v="1"/>
    <x v="7"/>
    <e v="#N/A"/>
    <e v="#N/A"/>
    <m/>
    <x v="24"/>
    <x v="18"/>
    <e v="#N/A"/>
  </r>
  <r>
    <n v="36315"/>
    <e v="#N/A"/>
    <e v="#N/A"/>
    <n v="36315"/>
    <n v="0"/>
    <n v="0"/>
    <s v="VACANTE"/>
    <s v="VACANTE"/>
    <e v="#N/A"/>
    <e v="#N/A"/>
    <x v="1"/>
    <x v="7"/>
    <e v="#N/A"/>
    <e v="#N/A"/>
    <m/>
    <x v="24"/>
    <x v="18"/>
    <e v="#N/A"/>
  </r>
  <r>
    <n v="36317"/>
    <e v="#N/A"/>
    <e v="#N/A"/>
    <n v="36317"/>
    <n v="0"/>
    <n v="0"/>
    <s v="VACANTE"/>
    <s v="VACANTE"/>
    <e v="#N/A"/>
    <e v="#N/A"/>
    <x v="1"/>
    <x v="7"/>
    <e v="#N/A"/>
    <e v="#N/A"/>
    <m/>
    <x v="24"/>
    <x v="18"/>
    <e v="#N/A"/>
  </r>
  <r>
    <n v="36319"/>
    <e v="#N/A"/>
    <e v="#N/A"/>
    <n v="36319"/>
    <n v="0"/>
    <n v="0"/>
    <s v="VACANTE"/>
    <s v="VACANTE"/>
    <e v="#N/A"/>
    <e v="#N/A"/>
    <x v="1"/>
    <x v="7"/>
    <e v="#N/A"/>
    <e v="#N/A"/>
    <m/>
    <x v="24"/>
    <x v="18"/>
    <e v="#N/A"/>
  </r>
  <r>
    <n v="36321"/>
    <e v="#N/A"/>
    <e v="#N/A"/>
    <n v="36321"/>
    <n v="0"/>
    <n v="0"/>
    <s v="VACANTE"/>
    <s v="VACANTE"/>
    <e v="#N/A"/>
    <e v="#N/A"/>
    <x v="1"/>
    <x v="7"/>
    <e v="#N/A"/>
    <e v="#N/A"/>
    <m/>
    <x v="24"/>
    <x v="18"/>
    <e v="#N/A"/>
  </r>
  <r>
    <n v="36323"/>
    <e v="#N/A"/>
    <e v="#N/A"/>
    <n v="36323"/>
    <n v="0"/>
    <n v="0"/>
    <s v="VACANTE"/>
    <s v="VACANTE"/>
    <e v="#N/A"/>
    <e v="#N/A"/>
    <x v="1"/>
    <x v="7"/>
    <e v="#N/A"/>
    <e v="#N/A"/>
    <m/>
    <x v="24"/>
    <x v="18"/>
    <e v="#N/A"/>
  </r>
  <r>
    <n v="36325"/>
    <e v="#N/A"/>
    <e v="#N/A"/>
    <n v="36325"/>
    <n v="0"/>
    <n v="0"/>
    <s v="VACANTE"/>
    <s v="VACANTE"/>
    <e v="#N/A"/>
    <e v="#N/A"/>
    <x v="1"/>
    <x v="7"/>
    <e v="#N/A"/>
    <e v="#N/A"/>
    <m/>
    <x v="24"/>
    <x v="18"/>
    <e v="#N/A"/>
  </r>
  <r>
    <n v="36327"/>
    <e v="#N/A"/>
    <e v="#N/A"/>
    <n v="36327"/>
    <n v="0"/>
    <n v="0"/>
    <s v="VACANTE"/>
    <s v="VACANTE"/>
    <e v="#N/A"/>
    <e v="#N/A"/>
    <x v="1"/>
    <x v="7"/>
    <e v="#N/A"/>
    <e v="#N/A"/>
    <m/>
    <x v="24"/>
    <x v="18"/>
    <e v="#N/A"/>
  </r>
  <r>
    <n v="36329"/>
    <e v="#N/A"/>
    <e v="#N/A"/>
    <n v="36329"/>
    <n v="0"/>
    <n v="0"/>
    <s v="VACANTE"/>
    <s v="VACANTE"/>
    <e v="#N/A"/>
    <e v="#N/A"/>
    <x v="1"/>
    <x v="7"/>
    <e v="#N/A"/>
    <e v="#N/A"/>
    <m/>
    <x v="24"/>
    <x v="18"/>
    <e v="#N/A"/>
  </r>
  <r>
    <n v="36331"/>
    <e v="#N/A"/>
    <e v="#N/A"/>
    <n v="36331"/>
    <n v="0"/>
    <n v="0"/>
    <s v="VACANTE"/>
    <s v="VACANTE"/>
    <e v="#N/A"/>
    <e v="#N/A"/>
    <x v="1"/>
    <x v="7"/>
    <e v="#N/A"/>
    <e v="#N/A"/>
    <m/>
    <x v="24"/>
    <x v="18"/>
    <e v="#N/A"/>
  </r>
  <r>
    <n v="36333"/>
    <e v="#N/A"/>
    <e v="#N/A"/>
    <n v="36333"/>
    <n v="0"/>
    <n v="0"/>
    <s v="VACANTE"/>
    <s v="VACANTE"/>
    <e v="#N/A"/>
    <e v="#N/A"/>
    <x v="1"/>
    <x v="7"/>
    <e v="#N/A"/>
    <e v="#N/A"/>
    <m/>
    <x v="24"/>
    <x v="18"/>
    <e v="#N/A"/>
  </r>
  <r>
    <n v="36335"/>
    <e v="#N/A"/>
    <e v="#N/A"/>
    <n v="36335"/>
    <n v="0"/>
    <n v="0"/>
    <s v="VACANTE"/>
    <s v="VACANTE"/>
    <e v="#N/A"/>
    <e v="#N/A"/>
    <x v="1"/>
    <x v="7"/>
    <e v="#N/A"/>
    <e v="#N/A"/>
    <m/>
    <x v="24"/>
    <x v="18"/>
    <e v="#N/A"/>
  </r>
  <r>
    <n v="36337"/>
    <e v="#N/A"/>
    <e v="#N/A"/>
    <n v="36337"/>
    <n v="0"/>
    <n v="0"/>
    <s v="VACANTE"/>
    <s v="VACANTE"/>
    <e v="#N/A"/>
    <e v="#N/A"/>
    <x v="1"/>
    <x v="7"/>
    <e v="#N/A"/>
    <e v="#N/A"/>
    <m/>
    <x v="24"/>
    <x v="18"/>
    <e v="#N/A"/>
  </r>
  <r>
    <n v="36339"/>
    <e v="#N/A"/>
    <e v="#N/A"/>
    <n v="36339"/>
    <n v="0"/>
    <n v="0"/>
    <s v="VACANTE"/>
    <s v="VACANTE"/>
    <e v="#N/A"/>
    <e v="#N/A"/>
    <x v="1"/>
    <x v="7"/>
    <e v="#N/A"/>
    <e v="#N/A"/>
    <m/>
    <x v="24"/>
    <x v="18"/>
    <e v="#N/A"/>
  </r>
  <r>
    <n v="36341"/>
    <e v="#N/A"/>
    <e v="#N/A"/>
    <n v="36341"/>
    <n v="0"/>
    <n v="0"/>
    <s v="VACANTE"/>
    <s v="VACANTE"/>
    <e v="#N/A"/>
    <e v="#N/A"/>
    <x v="1"/>
    <x v="7"/>
    <e v="#N/A"/>
    <e v="#N/A"/>
    <m/>
    <x v="24"/>
    <x v="18"/>
    <e v="#N/A"/>
  </r>
  <r>
    <n v="36343"/>
    <e v="#N/A"/>
    <e v="#N/A"/>
    <n v="36343"/>
    <n v="0"/>
    <n v="0"/>
    <s v="VACANTE"/>
    <s v="VACANTE"/>
    <e v="#N/A"/>
    <e v="#N/A"/>
    <x v="1"/>
    <x v="7"/>
    <e v="#N/A"/>
    <e v="#N/A"/>
    <m/>
    <x v="24"/>
    <x v="18"/>
    <e v="#N/A"/>
  </r>
  <r>
    <n v="36345"/>
    <e v="#N/A"/>
    <e v="#N/A"/>
    <n v="36345"/>
    <n v="0"/>
    <n v="0"/>
    <s v="VACANTE"/>
    <s v="VACANTE"/>
    <e v="#N/A"/>
    <e v="#N/A"/>
    <x v="1"/>
    <x v="7"/>
    <e v="#N/A"/>
    <e v="#N/A"/>
    <m/>
    <x v="24"/>
    <x v="18"/>
    <e v="#N/A"/>
  </r>
  <r>
    <n v="36347"/>
    <e v="#N/A"/>
    <e v="#N/A"/>
    <n v="36347"/>
    <n v="0"/>
    <n v="0"/>
    <s v="VACANTE"/>
    <s v="VACANTE"/>
    <e v="#N/A"/>
    <e v="#N/A"/>
    <x v="1"/>
    <x v="7"/>
    <e v="#N/A"/>
    <e v="#N/A"/>
    <m/>
    <x v="24"/>
    <x v="18"/>
    <e v="#N/A"/>
  </r>
  <r>
    <n v="36349"/>
    <e v="#N/A"/>
    <e v="#N/A"/>
    <n v="36349"/>
    <n v="0"/>
    <n v="0"/>
    <s v="VACANTE"/>
    <s v="VACANTE"/>
    <e v="#N/A"/>
    <e v="#N/A"/>
    <x v="1"/>
    <x v="7"/>
    <e v="#N/A"/>
    <e v="#N/A"/>
    <m/>
    <x v="24"/>
    <x v="18"/>
    <e v="#N/A"/>
  </r>
  <r>
    <n v="36351"/>
    <e v="#N/A"/>
    <e v="#N/A"/>
    <n v="36351"/>
    <n v="0"/>
    <n v="0"/>
    <s v="VACANTE"/>
    <s v="VACANTE"/>
    <e v="#N/A"/>
    <e v="#N/A"/>
    <x v="1"/>
    <x v="7"/>
    <e v="#N/A"/>
    <e v="#N/A"/>
    <m/>
    <x v="24"/>
    <x v="18"/>
    <e v="#N/A"/>
  </r>
  <r>
    <n v="36353"/>
    <e v="#N/A"/>
    <e v="#N/A"/>
    <n v="36353"/>
    <n v="0"/>
    <n v="0"/>
    <s v="VACANTE"/>
    <s v="VACANTE"/>
    <e v="#N/A"/>
    <e v="#N/A"/>
    <x v="1"/>
    <x v="7"/>
    <e v="#N/A"/>
    <e v="#N/A"/>
    <m/>
    <x v="24"/>
    <x v="18"/>
    <e v="#N/A"/>
  </r>
  <r>
    <n v="36355"/>
    <e v="#N/A"/>
    <e v="#N/A"/>
    <n v="36355"/>
    <n v="0"/>
    <n v="0"/>
    <s v="VACANTE"/>
    <s v="VACANTE"/>
    <e v="#N/A"/>
    <e v="#N/A"/>
    <x v="1"/>
    <x v="7"/>
    <e v="#N/A"/>
    <e v="#N/A"/>
    <m/>
    <x v="24"/>
    <x v="18"/>
    <e v="#N/A"/>
  </r>
  <r>
    <n v="36357"/>
    <e v="#N/A"/>
    <e v="#N/A"/>
    <n v="36357"/>
    <n v="0"/>
    <n v="0"/>
    <s v="VACANTE"/>
    <s v="VACANTE"/>
    <e v="#N/A"/>
    <e v="#N/A"/>
    <x v="1"/>
    <x v="7"/>
    <e v="#N/A"/>
    <e v="#N/A"/>
    <m/>
    <x v="24"/>
    <x v="18"/>
    <e v="#N/A"/>
  </r>
  <r>
    <n v="36359"/>
    <e v="#N/A"/>
    <e v="#N/A"/>
    <n v="36359"/>
    <n v="0"/>
    <n v="0"/>
    <s v="VACANTE"/>
    <s v="VACANTE"/>
    <e v="#N/A"/>
    <e v="#N/A"/>
    <x v="1"/>
    <x v="7"/>
    <e v="#N/A"/>
    <e v="#N/A"/>
    <m/>
    <x v="24"/>
    <x v="18"/>
    <e v="#N/A"/>
  </r>
  <r>
    <n v="36361"/>
    <e v="#N/A"/>
    <e v="#N/A"/>
    <n v="36361"/>
    <n v="0"/>
    <n v="0"/>
    <s v="VACANTE"/>
    <s v="VACANTE"/>
    <e v="#N/A"/>
    <e v="#N/A"/>
    <x v="1"/>
    <x v="7"/>
    <e v="#N/A"/>
    <e v="#N/A"/>
    <m/>
    <x v="24"/>
    <x v="18"/>
    <e v="#N/A"/>
  </r>
  <r>
    <n v="36363"/>
    <e v="#N/A"/>
    <e v="#N/A"/>
    <n v="36363"/>
    <n v="0"/>
    <n v="0"/>
    <s v="VACANTE"/>
    <s v="VACANTE"/>
    <e v="#N/A"/>
    <e v="#N/A"/>
    <x v="1"/>
    <x v="7"/>
    <e v="#N/A"/>
    <e v="#N/A"/>
    <m/>
    <x v="24"/>
    <x v="18"/>
    <e v="#N/A"/>
  </r>
  <r>
    <n v="36373"/>
    <e v="#N/A"/>
    <e v="#N/A"/>
    <n v="36373"/>
    <n v="0"/>
    <n v="0"/>
    <s v="VACANTE"/>
    <s v="VACANTE"/>
    <e v="#N/A"/>
    <e v="#N/A"/>
    <x v="1"/>
    <x v="4"/>
    <e v="#N/A"/>
    <e v="#N/A"/>
    <m/>
    <x v="24"/>
    <x v="18"/>
    <e v="#N/A"/>
  </r>
  <r>
    <n v="36375"/>
    <e v="#N/A"/>
    <e v="#N/A"/>
    <n v="36375"/>
    <n v="0"/>
    <n v="0"/>
    <s v="VACANTE"/>
    <s v="VACANTE"/>
    <e v="#N/A"/>
    <e v="#N/A"/>
    <x v="1"/>
    <x v="4"/>
    <e v="#N/A"/>
    <e v="#N/A"/>
    <m/>
    <x v="24"/>
    <x v="18"/>
    <e v="#N/A"/>
  </r>
  <r>
    <n v="36381"/>
    <e v="#N/A"/>
    <e v="#N/A"/>
    <n v="36381"/>
    <n v="0"/>
    <n v="0"/>
    <s v="VACANTE"/>
    <s v="VACANTE"/>
    <e v="#N/A"/>
    <e v="#N/A"/>
    <x v="1"/>
    <x v="4"/>
    <e v="#N/A"/>
    <e v="#N/A"/>
    <m/>
    <x v="24"/>
    <x v="18"/>
    <e v="#N/A"/>
  </r>
  <r>
    <n v="36385"/>
    <e v="#N/A"/>
    <e v="#N/A"/>
    <n v="36385"/>
    <n v="0"/>
    <n v="0"/>
    <s v="VACANTE"/>
    <s v="VACANTE"/>
    <e v="#N/A"/>
    <e v="#N/A"/>
    <x v="1"/>
    <x v="4"/>
    <e v="#N/A"/>
    <e v="#N/A"/>
    <m/>
    <x v="24"/>
    <x v="18"/>
    <e v="#N/A"/>
  </r>
  <r>
    <n v="36389"/>
    <e v="#N/A"/>
    <e v="#N/A"/>
    <n v="36389"/>
    <n v="0"/>
    <n v="0"/>
    <s v="VACANTE"/>
    <s v="VACANTE"/>
    <e v="#N/A"/>
    <e v="#N/A"/>
    <x v="1"/>
    <x v="4"/>
    <e v="#N/A"/>
    <e v="#N/A"/>
    <m/>
    <x v="24"/>
    <x v="18"/>
    <e v="#N/A"/>
  </r>
  <r>
    <n v="36393"/>
    <e v="#N/A"/>
    <e v="#N/A"/>
    <n v="36393"/>
    <n v="0"/>
    <n v="0"/>
    <s v="VACANTE"/>
    <s v="VACANTE"/>
    <e v="#N/A"/>
    <e v="#N/A"/>
    <x v="1"/>
    <x v="4"/>
    <e v="#N/A"/>
    <e v="#N/A"/>
    <m/>
    <x v="24"/>
    <x v="18"/>
    <e v="#N/A"/>
  </r>
  <r>
    <n v="36395"/>
    <e v="#N/A"/>
    <e v="#N/A"/>
    <n v="36395"/>
    <n v="0"/>
    <n v="0"/>
    <s v="VACANTE"/>
    <s v="VACANTE"/>
    <e v="#N/A"/>
    <e v="#N/A"/>
    <x v="1"/>
    <x v="4"/>
    <e v="#N/A"/>
    <e v="#N/A"/>
    <m/>
    <x v="24"/>
    <x v="18"/>
    <e v="#N/A"/>
  </r>
  <r>
    <n v="36403"/>
    <e v="#N/A"/>
    <e v="#N/A"/>
    <n v="36403"/>
    <n v="0"/>
    <n v="0"/>
    <s v="VACANTE"/>
    <s v="VACANTE"/>
    <e v="#N/A"/>
    <e v="#N/A"/>
    <x v="1"/>
    <x v="4"/>
    <e v="#N/A"/>
    <e v="#N/A"/>
    <m/>
    <x v="24"/>
    <x v="18"/>
    <e v="#N/A"/>
  </r>
  <r>
    <n v="36405"/>
    <e v="#N/A"/>
    <e v="#N/A"/>
    <n v="36405"/>
    <n v="0"/>
    <n v="0"/>
    <s v="VACANTE"/>
    <s v="VACANTE"/>
    <e v="#N/A"/>
    <e v="#N/A"/>
    <x v="1"/>
    <x v="4"/>
    <e v="#N/A"/>
    <e v="#N/A"/>
    <m/>
    <x v="24"/>
    <x v="18"/>
    <e v="#N/A"/>
  </r>
  <r>
    <n v="36407"/>
    <e v="#N/A"/>
    <e v="#N/A"/>
    <n v="36407"/>
    <n v="0"/>
    <n v="0"/>
    <s v="VACANTE"/>
    <s v="VACANTE"/>
    <e v="#N/A"/>
    <e v="#N/A"/>
    <x v="1"/>
    <x v="4"/>
    <e v="#N/A"/>
    <e v="#N/A"/>
    <m/>
    <x v="24"/>
    <x v="18"/>
    <e v="#N/A"/>
  </r>
  <r>
    <n v="36411"/>
    <e v="#N/A"/>
    <e v="#N/A"/>
    <n v="36411"/>
    <n v="0"/>
    <n v="0"/>
    <s v="VACANTE"/>
    <s v="VACANTE"/>
    <e v="#N/A"/>
    <e v="#N/A"/>
    <x v="1"/>
    <x v="4"/>
    <e v="#N/A"/>
    <e v="#N/A"/>
    <m/>
    <x v="24"/>
    <x v="18"/>
    <e v="#N/A"/>
  </r>
  <r>
    <n v="36413"/>
    <e v="#N/A"/>
    <e v="#N/A"/>
    <n v="36413"/>
    <n v="0"/>
    <n v="0"/>
    <s v="VACANTE"/>
    <s v="VACANTE"/>
    <e v="#N/A"/>
    <e v="#N/A"/>
    <x v="1"/>
    <x v="4"/>
    <e v="#N/A"/>
    <e v="#N/A"/>
    <m/>
    <x v="24"/>
    <x v="18"/>
    <e v="#N/A"/>
  </r>
  <r>
    <n v="36415"/>
    <e v="#N/A"/>
    <e v="#N/A"/>
    <n v="36415"/>
    <n v="0"/>
    <n v="0"/>
    <s v="VACANTE"/>
    <s v="VACANTE"/>
    <e v="#N/A"/>
    <e v="#N/A"/>
    <x v="1"/>
    <x v="4"/>
    <e v="#N/A"/>
    <e v="#N/A"/>
    <m/>
    <x v="24"/>
    <x v="18"/>
    <e v="#N/A"/>
  </r>
  <r>
    <n v="36419"/>
    <e v="#N/A"/>
    <e v="#N/A"/>
    <n v="36419"/>
    <n v="0"/>
    <n v="0"/>
    <s v="VACANTE"/>
    <s v="VACANTE"/>
    <e v="#N/A"/>
    <e v="#N/A"/>
    <x v="1"/>
    <x v="4"/>
    <e v="#N/A"/>
    <e v="#N/A"/>
    <m/>
    <x v="24"/>
    <x v="18"/>
    <e v="#N/A"/>
  </r>
  <r>
    <n v="36421"/>
    <e v="#N/A"/>
    <e v="#N/A"/>
    <n v="36421"/>
    <n v="0"/>
    <n v="0"/>
    <s v="VACANTE"/>
    <s v="VACANTE"/>
    <e v="#N/A"/>
    <e v="#N/A"/>
    <x v="1"/>
    <x v="4"/>
    <e v="#N/A"/>
    <e v="#N/A"/>
    <m/>
    <x v="24"/>
    <x v="18"/>
    <e v="#N/A"/>
  </r>
  <r>
    <n v="36427"/>
    <e v="#N/A"/>
    <e v="#N/A"/>
    <n v="36427"/>
    <n v="0"/>
    <n v="0"/>
    <s v="VACANTE"/>
    <s v="VACANTE"/>
    <e v="#N/A"/>
    <e v="#N/A"/>
    <x v="1"/>
    <x v="4"/>
    <e v="#N/A"/>
    <e v="#N/A"/>
    <m/>
    <x v="24"/>
    <x v="18"/>
    <e v="#N/A"/>
  </r>
  <r>
    <n v="36431"/>
    <e v="#N/A"/>
    <e v="#N/A"/>
    <n v="36431"/>
    <n v="0"/>
    <n v="0"/>
    <s v="VACANTE"/>
    <s v="VACANTE"/>
    <e v="#N/A"/>
    <e v="#N/A"/>
    <x v="1"/>
    <x v="4"/>
    <e v="#N/A"/>
    <e v="#N/A"/>
    <m/>
    <x v="24"/>
    <x v="18"/>
    <e v="#N/A"/>
  </r>
  <r>
    <n v="36441"/>
    <e v="#N/A"/>
    <e v="#N/A"/>
    <n v="36441"/>
    <n v="0"/>
    <n v="0"/>
    <s v="VACANTE"/>
    <s v="VACANTE"/>
    <e v="#N/A"/>
    <e v="#N/A"/>
    <x v="1"/>
    <x v="4"/>
    <e v="#N/A"/>
    <e v="#N/A"/>
    <m/>
    <x v="24"/>
    <x v="18"/>
    <e v="#N/A"/>
  </r>
  <r>
    <n v="36443"/>
    <e v="#N/A"/>
    <e v="#N/A"/>
    <n v="36443"/>
    <n v="0"/>
    <n v="0"/>
    <s v="VACANTE"/>
    <s v="VACANTE"/>
    <e v="#N/A"/>
    <e v="#N/A"/>
    <x v="1"/>
    <x v="4"/>
    <e v="#N/A"/>
    <e v="#N/A"/>
    <m/>
    <x v="24"/>
    <x v="18"/>
    <e v="#N/A"/>
  </r>
  <r>
    <n v="36449"/>
    <e v="#N/A"/>
    <e v="#N/A"/>
    <n v="36449"/>
    <n v="0"/>
    <n v="0"/>
    <s v="VACANTE"/>
    <s v="VACANTE"/>
    <e v="#N/A"/>
    <e v="#N/A"/>
    <x v="1"/>
    <x v="4"/>
    <e v="#N/A"/>
    <e v="#N/A"/>
    <m/>
    <x v="24"/>
    <x v="18"/>
    <e v="#N/A"/>
  </r>
  <r>
    <n v="36451"/>
    <e v="#N/A"/>
    <e v="#N/A"/>
    <n v="36451"/>
    <n v="0"/>
    <n v="0"/>
    <s v="VACANTE"/>
    <s v="VACANTE"/>
    <e v="#N/A"/>
    <e v="#N/A"/>
    <x v="1"/>
    <x v="4"/>
    <e v="#N/A"/>
    <e v="#N/A"/>
    <m/>
    <x v="24"/>
    <x v="18"/>
    <e v="#N/A"/>
  </r>
  <r>
    <n v="36453"/>
    <e v="#N/A"/>
    <e v="#N/A"/>
    <n v="36453"/>
    <n v="0"/>
    <n v="0"/>
    <s v="VACANTE"/>
    <s v="VACANTE"/>
    <e v="#N/A"/>
    <e v="#N/A"/>
    <x v="1"/>
    <x v="4"/>
    <e v="#N/A"/>
    <e v="#N/A"/>
    <m/>
    <x v="24"/>
    <x v="18"/>
    <e v="#N/A"/>
  </r>
  <r>
    <n v="36455"/>
    <e v="#N/A"/>
    <e v="#N/A"/>
    <n v="36455"/>
    <n v="0"/>
    <n v="0"/>
    <s v="VACANTE"/>
    <s v="VACANTE"/>
    <e v="#N/A"/>
    <e v="#N/A"/>
    <x v="1"/>
    <x v="4"/>
    <e v="#N/A"/>
    <e v="#N/A"/>
    <m/>
    <x v="24"/>
    <x v="18"/>
    <e v="#N/A"/>
  </r>
  <r>
    <n v="36457"/>
    <e v="#N/A"/>
    <e v="#N/A"/>
    <n v="36457"/>
    <n v="0"/>
    <n v="0"/>
    <s v="VACANTE"/>
    <s v="VACANTE"/>
    <e v="#N/A"/>
    <e v="#N/A"/>
    <x v="1"/>
    <x v="4"/>
    <e v="#N/A"/>
    <e v="#N/A"/>
    <m/>
    <x v="24"/>
    <x v="18"/>
    <e v="#N/A"/>
  </r>
  <r>
    <n v="36465"/>
    <e v="#N/A"/>
    <e v="#N/A"/>
    <n v="36465"/>
    <n v="0"/>
    <n v="0"/>
    <s v="VACANTE"/>
    <s v="VACANTE"/>
    <e v="#N/A"/>
    <e v="#N/A"/>
    <x v="1"/>
    <x v="4"/>
    <e v="#N/A"/>
    <e v="#N/A"/>
    <m/>
    <x v="24"/>
    <x v="18"/>
    <e v="#N/A"/>
  </r>
  <r>
    <n v="36467"/>
    <e v="#N/A"/>
    <e v="#N/A"/>
    <n v="36467"/>
    <n v="0"/>
    <n v="0"/>
    <s v="VACANTE"/>
    <s v="VACANTE"/>
    <e v="#N/A"/>
    <e v="#N/A"/>
    <x v="1"/>
    <x v="4"/>
    <e v="#N/A"/>
    <e v="#N/A"/>
    <m/>
    <x v="24"/>
    <x v="18"/>
    <e v="#N/A"/>
  </r>
  <r>
    <n v="36469"/>
    <e v="#N/A"/>
    <e v="#N/A"/>
    <n v="36469"/>
    <n v="0"/>
    <n v="0"/>
    <s v="VACANTE"/>
    <s v="VACANTE"/>
    <e v="#N/A"/>
    <e v="#N/A"/>
    <x v="1"/>
    <x v="4"/>
    <e v="#N/A"/>
    <e v="#N/A"/>
    <m/>
    <x v="24"/>
    <x v="18"/>
    <e v="#N/A"/>
  </r>
  <r>
    <n v="36471"/>
    <e v="#N/A"/>
    <e v="#N/A"/>
    <n v="36471"/>
    <n v="0"/>
    <n v="0"/>
    <s v="VACANTE"/>
    <s v="VACANTE"/>
    <e v="#N/A"/>
    <e v="#N/A"/>
    <x v="1"/>
    <x v="4"/>
    <e v="#N/A"/>
    <e v="#N/A"/>
    <m/>
    <x v="24"/>
    <x v="18"/>
    <e v="#N/A"/>
  </r>
  <r>
    <n v="36473"/>
    <e v="#N/A"/>
    <e v="#N/A"/>
    <n v="36473"/>
    <n v="0"/>
    <n v="0"/>
    <s v="VACANTE"/>
    <s v="VACANTE"/>
    <e v="#N/A"/>
    <e v="#N/A"/>
    <x v="1"/>
    <x v="4"/>
    <e v="#N/A"/>
    <e v="#N/A"/>
    <m/>
    <x v="24"/>
    <x v="18"/>
    <e v="#N/A"/>
  </r>
  <r>
    <n v="36475"/>
    <e v="#N/A"/>
    <e v="#N/A"/>
    <n v="36475"/>
    <n v="0"/>
    <n v="0"/>
    <s v="VACANTE"/>
    <s v="VACANTE"/>
    <e v="#N/A"/>
    <e v="#N/A"/>
    <x v="1"/>
    <x v="4"/>
    <e v="#N/A"/>
    <e v="#N/A"/>
    <m/>
    <x v="24"/>
    <x v="18"/>
    <e v="#N/A"/>
  </r>
  <r>
    <n v="36477"/>
    <e v="#N/A"/>
    <e v="#N/A"/>
    <n v="36477"/>
    <n v="0"/>
    <n v="0"/>
    <s v="VACANTE"/>
    <s v="VACANTE"/>
    <e v="#N/A"/>
    <e v="#N/A"/>
    <x v="1"/>
    <x v="4"/>
    <e v="#N/A"/>
    <e v="#N/A"/>
    <m/>
    <x v="24"/>
    <x v="18"/>
    <e v="#N/A"/>
  </r>
  <r>
    <n v="36479"/>
    <e v="#N/A"/>
    <e v="#N/A"/>
    <n v="36479"/>
    <n v="0"/>
    <n v="0"/>
    <s v="VACANTE"/>
    <s v="VACANTE"/>
    <e v="#N/A"/>
    <e v="#N/A"/>
    <x v="1"/>
    <x v="4"/>
    <e v="#N/A"/>
    <e v="#N/A"/>
    <m/>
    <x v="24"/>
    <x v="18"/>
    <e v="#N/A"/>
  </r>
  <r>
    <n v="36481"/>
    <e v="#N/A"/>
    <e v="#N/A"/>
    <n v="36481"/>
    <n v="0"/>
    <n v="0"/>
    <s v="VACANTE"/>
    <s v="VACANTE"/>
    <e v="#N/A"/>
    <e v="#N/A"/>
    <x v="1"/>
    <x v="4"/>
    <e v="#N/A"/>
    <e v="#N/A"/>
    <m/>
    <x v="24"/>
    <x v="18"/>
    <e v="#N/A"/>
  </r>
  <r>
    <n v="36483"/>
    <e v="#N/A"/>
    <e v="#N/A"/>
    <n v="36483"/>
    <n v="0"/>
    <n v="0"/>
    <s v="VACANTE"/>
    <s v="VACANTE"/>
    <e v="#N/A"/>
    <e v="#N/A"/>
    <x v="1"/>
    <x v="4"/>
    <e v="#N/A"/>
    <e v="#N/A"/>
    <m/>
    <x v="24"/>
    <x v="18"/>
    <e v="#N/A"/>
  </r>
  <r>
    <n v="36485"/>
    <e v="#N/A"/>
    <e v="#N/A"/>
    <n v="36485"/>
    <n v="0"/>
    <n v="0"/>
    <s v="VACANTE"/>
    <s v="VACANTE"/>
    <e v="#N/A"/>
    <e v="#N/A"/>
    <x v="1"/>
    <x v="4"/>
    <e v="#N/A"/>
    <e v="#N/A"/>
    <m/>
    <x v="24"/>
    <x v="18"/>
    <e v="#N/A"/>
  </r>
  <r>
    <n v="36487"/>
    <e v="#N/A"/>
    <e v="#N/A"/>
    <n v="36487"/>
    <n v="0"/>
    <n v="0"/>
    <s v="VACANTE"/>
    <s v="VACANTE"/>
    <e v="#N/A"/>
    <e v="#N/A"/>
    <x v="1"/>
    <x v="4"/>
    <e v="#N/A"/>
    <e v="#N/A"/>
    <m/>
    <x v="24"/>
    <x v="18"/>
    <e v="#N/A"/>
  </r>
  <r>
    <n v="36489"/>
    <e v="#N/A"/>
    <e v="#N/A"/>
    <n v="36489"/>
    <n v="0"/>
    <n v="0"/>
    <s v="VACANTE"/>
    <s v="VACANTE"/>
    <e v="#N/A"/>
    <e v="#N/A"/>
    <x v="1"/>
    <x v="4"/>
    <e v="#N/A"/>
    <e v="#N/A"/>
    <m/>
    <x v="24"/>
    <x v="18"/>
    <e v="#N/A"/>
  </r>
  <r>
    <n v="36491"/>
    <e v="#N/A"/>
    <e v="#N/A"/>
    <n v="36491"/>
    <n v="0"/>
    <n v="0"/>
    <s v="VACANTE"/>
    <s v="VACANTE"/>
    <e v="#N/A"/>
    <e v="#N/A"/>
    <x v="1"/>
    <x v="4"/>
    <e v="#N/A"/>
    <e v="#N/A"/>
    <m/>
    <x v="24"/>
    <x v="18"/>
    <e v="#N/A"/>
  </r>
  <r>
    <n v="36493"/>
    <e v="#N/A"/>
    <e v="#N/A"/>
    <n v="36493"/>
    <n v="0"/>
    <n v="0"/>
    <s v="VACANTE"/>
    <s v="VACANTE"/>
    <e v="#N/A"/>
    <e v="#N/A"/>
    <x v="1"/>
    <x v="4"/>
    <e v="#N/A"/>
    <e v="#N/A"/>
    <m/>
    <x v="24"/>
    <x v="18"/>
    <e v="#N/A"/>
  </r>
  <r>
    <n v="36495"/>
    <e v="#N/A"/>
    <e v="#N/A"/>
    <n v="36495"/>
    <n v="0"/>
    <n v="0"/>
    <s v="VACANTE"/>
    <s v="VACANTE"/>
    <e v="#N/A"/>
    <e v="#N/A"/>
    <x v="1"/>
    <x v="4"/>
    <e v="#N/A"/>
    <e v="#N/A"/>
    <m/>
    <x v="24"/>
    <x v="18"/>
    <e v="#N/A"/>
  </r>
  <r>
    <n v="36497"/>
    <e v="#N/A"/>
    <e v="#N/A"/>
    <n v="36497"/>
    <n v="0"/>
    <n v="0"/>
    <s v="VACANTE"/>
    <s v="VACANTE"/>
    <e v="#N/A"/>
    <e v="#N/A"/>
    <x v="1"/>
    <x v="4"/>
    <e v="#N/A"/>
    <e v="#N/A"/>
    <m/>
    <x v="24"/>
    <x v="18"/>
    <e v="#N/A"/>
  </r>
  <r>
    <n v="36499"/>
    <e v="#N/A"/>
    <e v="#N/A"/>
    <n v="36499"/>
    <n v="0"/>
    <n v="0"/>
    <s v="VACANTE"/>
    <s v="VACANTE"/>
    <e v="#N/A"/>
    <e v="#N/A"/>
    <x v="1"/>
    <x v="4"/>
    <e v="#N/A"/>
    <e v="#N/A"/>
    <m/>
    <x v="24"/>
    <x v="18"/>
    <e v="#N/A"/>
  </r>
  <r>
    <n v="36501"/>
    <e v="#N/A"/>
    <e v="#N/A"/>
    <n v="36501"/>
    <n v="0"/>
    <n v="0"/>
    <s v="VACANTE"/>
    <s v="VACANTE"/>
    <e v="#N/A"/>
    <e v="#N/A"/>
    <x v="1"/>
    <x v="4"/>
    <e v="#N/A"/>
    <e v="#N/A"/>
    <m/>
    <x v="24"/>
    <x v="18"/>
    <e v="#N/A"/>
  </r>
  <r>
    <n v="36503"/>
    <e v="#N/A"/>
    <e v="#N/A"/>
    <n v="36503"/>
    <n v="0"/>
    <n v="0"/>
    <s v="VACANTE"/>
    <s v="VACANTE"/>
    <e v="#N/A"/>
    <e v="#N/A"/>
    <x v="1"/>
    <x v="4"/>
    <e v="#N/A"/>
    <e v="#N/A"/>
    <m/>
    <x v="24"/>
    <x v="18"/>
    <e v="#N/A"/>
  </r>
  <r>
    <n v="36505"/>
    <e v="#N/A"/>
    <e v="#N/A"/>
    <n v="36505"/>
    <n v="0"/>
    <n v="0"/>
    <s v="VACANTE"/>
    <s v="VACANTE"/>
    <e v="#N/A"/>
    <e v="#N/A"/>
    <x v="1"/>
    <x v="4"/>
    <e v="#N/A"/>
    <e v="#N/A"/>
    <m/>
    <x v="24"/>
    <x v="18"/>
    <e v="#N/A"/>
  </r>
  <r>
    <n v="36507"/>
    <e v="#N/A"/>
    <e v="#N/A"/>
    <n v="36507"/>
    <n v="0"/>
    <n v="0"/>
    <s v="VACANTE"/>
    <s v="VACANTE"/>
    <e v="#N/A"/>
    <e v="#N/A"/>
    <x v="1"/>
    <x v="4"/>
    <e v="#N/A"/>
    <e v="#N/A"/>
    <m/>
    <x v="24"/>
    <x v="18"/>
    <e v="#N/A"/>
  </r>
  <r>
    <n v="36509"/>
    <e v="#N/A"/>
    <e v="#N/A"/>
    <n v="36509"/>
    <n v="0"/>
    <n v="0"/>
    <s v="VACANTE"/>
    <s v="VACANTE"/>
    <e v="#N/A"/>
    <e v="#N/A"/>
    <x v="1"/>
    <x v="4"/>
    <e v="#N/A"/>
    <e v="#N/A"/>
    <m/>
    <x v="24"/>
    <x v="18"/>
    <e v="#N/A"/>
  </r>
  <r>
    <n v="36511"/>
    <e v="#N/A"/>
    <e v="#N/A"/>
    <n v="36511"/>
    <n v="0"/>
    <n v="0"/>
    <s v="VACANTE"/>
    <s v="VACANTE"/>
    <e v="#N/A"/>
    <e v="#N/A"/>
    <x v="1"/>
    <x v="4"/>
    <e v="#N/A"/>
    <e v="#N/A"/>
    <m/>
    <x v="24"/>
    <x v="18"/>
    <e v="#N/A"/>
  </r>
  <r>
    <n v="36513"/>
    <e v="#N/A"/>
    <e v="#N/A"/>
    <n v="36513"/>
    <n v="0"/>
    <n v="0"/>
    <s v="VACANTE"/>
    <s v="VACANTE"/>
    <e v="#N/A"/>
    <e v="#N/A"/>
    <x v="1"/>
    <x v="4"/>
    <e v="#N/A"/>
    <e v="#N/A"/>
    <m/>
    <x v="24"/>
    <x v="18"/>
    <e v="#N/A"/>
  </r>
  <r>
    <n v="36515"/>
    <e v="#N/A"/>
    <e v="#N/A"/>
    <n v="36515"/>
    <n v="0"/>
    <n v="0"/>
    <s v="VACANTE"/>
    <s v="VACANTE"/>
    <e v="#N/A"/>
    <e v="#N/A"/>
    <x v="1"/>
    <x v="4"/>
    <e v="#N/A"/>
    <e v="#N/A"/>
    <m/>
    <x v="24"/>
    <x v="18"/>
    <e v="#N/A"/>
  </r>
  <r>
    <n v="36517"/>
    <e v="#N/A"/>
    <e v="#N/A"/>
    <n v="36517"/>
    <n v="0"/>
    <n v="0"/>
    <s v="VACANTE"/>
    <s v="VACANTE"/>
    <e v="#N/A"/>
    <e v="#N/A"/>
    <x v="1"/>
    <x v="4"/>
    <e v="#N/A"/>
    <e v="#N/A"/>
    <m/>
    <x v="24"/>
    <x v="18"/>
    <e v="#N/A"/>
  </r>
  <r>
    <n v="36519"/>
    <e v="#N/A"/>
    <e v="#N/A"/>
    <n v="36519"/>
    <n v="0"/>
    <n v="0"/>
    <s v="VACANTE"/>
    <s v="VACANTE"/>
    <e v="#N/A"/>
    <e v="#N/A"/>
    <x v="1"/>
    <x v="4"/>
    <e v="#N/A"/>
    <e v="#N/A"/>
    <m/>
    <x v="24"/>
    <x v="18"/>
    <e v="#N/A"/>
  </r>
  <r>
    <n v="36521"/>
    <e v="#N/A"/>
    <e v="#N/A"/>
    <n v="36521"/>
    <n v="0"/>
    <n v="0"/>
    <s v="VACANTE"/>
    <s v="VACANTE"/>
    <e v="#N/A"/>
    <e v="#N/A"/>
    <x v="1"/>
    <x v="4"/>
    <e v="#N/A"/>
    <e v="#N/A"/>
    <m/>
    <x v="24"/>
    <x v="18"/>
    <e v="#N/A"/>
  </r>
  <r>
    <n v="36523"/>
    <e v="#N/A"/>
    <e v="#N/A"/>
    <n v="36523"/>
    <n v="0"/>
    <n v="0"/>
    <s v="VACANTE"/>
    <s v="VACANTE"/>
    <e v="#N/A"/>
    <e v="#N/A"/>
    <x v="1"/>
    <x v="4"/>
    <e v="#N/A"/>
    <e v="#N/A"/>
    <m/>
    <x v="24"/>
    <x v="18"/>
    <e v="#N/A"/>
  </r>
  <r>
    <n v="36525"/>
    <e v="#N/A"/>
    <e v="#N/A"/>
    <n v="36525"/>
    <n v="0"/>
    <n v="0"/>
    <s v="VACANTE"/>
    <s v="VACANTE"/>
    <e v="#N/A"/>
    <e v="#N/A"/>
    <x v="1"/>
    <x v="4"/>
    <e v="#N/A"/>
    <e v="#N/A"/>
    <m/>
    <x v="24"/>
    <x v="18"/>
    <e v="#N/A"/>
  </r>
  <r>
    <n v="36527"/>
    <e v="#N/A"/>
    <e v="#N/A"/>
    <n v="36527"/>
    <n v="0"/>
    <n v="0"/>
    <s v="VACANTE"/>
    <s v="VACANTE"/>
    <e v="#N/A"/>
    <e v="#N/A"/>
    <x v="1"/>
    <x v="4"/>
    <e v="#N/A"/>
    <e v="#N/A"/>
    <m/>
    <x v="24"/>
    <x v="18"/>
    <e v="#N/A"/>
  </r>
  <r>
    <n v="36529"/>
    <e v="#N/A"/>
    <e v="#N/A"/>
    <n v="36529"/>
    <n v="0"/>
    <n v="0"/>
    <s v="VACANTE"/>
    <s v="VACANTE"/>
    <e v="#N/A"/>
    <e v="#N/A"/>
    <x v="1"/>
    <x v="4"/>
    <e v="#N/A"/>
    <e v="#N/A"/>
    <m/>
    <x v="24"/>
    <x v="18"/>
    <e v="#N/A"/>
  </r>
  <r>
    <n v="36531"/>
    <e v="#N/A"/>
    <e v="#N/A"/>
    <n v="36531"/>
    <n v="0"/>
    <n v="0"/>
    <s v="VACANTE"/>
    <s v="VACANTE"/>
    <e v="#N/A"/>
    <e v="#N/A"/>
    <x v="1"/>
    <x v="4"/>
    <e v="#N/A"/>
    <e v="#N/A"/>
    <m/>
    <x v="24"/>
    <x v="18"/>
    <e v="#N/A"/>
  </r>
  <r>
    <n v="36533"/>
    <e v="#N/A"/>
    <e v="#N/A"/>
    <n v="36533"/>
    <n v="0"/>
    <n v="0"/>
    <s v="VACANTE"/>
    <s v="VACANTE"/>
    <e v="#N/A"/>
    <e v="#N/A"/>
    <x v="1"/>
    <x v="4"/>
    <e v="#N/A"/>
    <e v="#N/A"/>
    <m/>
    <x v="24"/>
    <x v="18"/>
    <e v="#N/A"/>
  </r>
  <r>
    <n v="36535"/>
    <e v="#N/A"/>
    <e v="#N/A"/>
    <n v="36535"/>
    <n v="0"/>
    <n v="0"/>
    <s v="VACANTE"/>
    <s v="VACANTE"/>
    <e v="#N/A"/>
    <e v="#N/A"/>
    <x v="1"/>
    <x v="4"/>
    <e v="#N/A"/>
    <e v="#N/A"/>
    <m/>
    <x v="24"/>
    <x v="18"/>
    <e v="#N/A"/>
  </r>
  <r>
    <n v="36537"/>
    <e v="#N/A"/>
    <e v="#N/A"/>
    <n v="36537"/>
    <n v="0"/>
    <n v="0"/>
    <s v="VACANTE"/>
    <s v="VACANTE"/>
    <e v="#N/A"/>
    <e v="#N/A"/>
    <x v="1"/>
    <x v="4"/>
    <e v="#N/A"/>
    <e v="#N/A"/>
    <m/>
    <x v="24"/>
    <x v="18"/>
    <e v="#N/A"/>
  </r>
  <r>
    <n v="36539"/>
    <e v="#N/A"/>
    <e v="#N/A"/>
    <n v="36539"/>
    <n v="0"/>
    <n v="0"/>
    <s v="VACANTE"/>
    <s v="VACANTE"/>
    <e v="#N/A"/>
    <e v="#N/A"/>
    <x v="1"/>
    <x v="4"/>
    <e v="#N/A"/>
    <e v="#N/A"/>
    <m/>
    <x v="24"/>
    <x v="18"/>
    <e v="#N/A"/>
  </r>
  <r>
    <n v="36541"/>
    <e v="#N/A"/>
    <e v="#N/A"/>
    <n v="36541"/>
    <n v="0"/>
    <n v="0"/>
    <s v="VACANTE"/>
    <s v="VACANTE"/>
    <e v="#N/A"/>
    <e v="#N/A"/>
    <x v="1"/>
    <x v="4"/>
    <e v="#N/A"/>
    <e v="#N/A"/>
    <m/>
    <x v="24"/>
    <x v="18"/>
    <e v="#N/A"/>
  </r>
  <r>
    <n v="36543"/>
    <e v="#N/A"/>
    <e v="#N/A"/>
    <n v="36543"/>
    <n v="0"/>
    <n v="0"/>
    <s v="VACANTE"/>
    <s v="VACANTE"/>
    <e v="#N/A"/>
    <e v="#N/A"/>
    <x v="1"/>
    <x v="4"/>
    <e v="#N/A"/>
    <e v="#N/A"/>
    <m/>
    <x v="24"/>
    <x v="18"/>
    <e v="#N/A"/>
  </r>
  <r>
    <n v="36545"/>
    <e v="#N/A"/>
    <e v="#N/A"/>
    <n v="36545"/>
    <n v="0"/>
    <n v="0"/>
    <s v="VACANTE"/>
    <s v="VACANTE"/>
    <e v="#N/A"/>
    <e v="#N/A"/>
    <x v="1"/>
    <x v="4"/>
    <e v="#N/A"/>
    <e v="#N/A"/>
    <m/>
    <x v="24"/>
    <x v="18"/>
    <e v="#N/A"/>
  </r>
  <r>
    <n v="36547"/>
    <e v="#N/A"/>
    <e v="#N/A"/>
    <n v="36547"/>
    <n v="0"/>
    <n v="0"/>
    <s v="VACANTE"/>
    <s v="VACANTE"/>
    <e v="#N/A"/>
    <e v="#N/A"/>
    <x v="1"/>
    <x v="4"/>
    <e v="#N/A"/>
    <e v="#N/A"/>
    <m/>
    <x v="24"/>
    <x v="18"/>
    <e v="#N/A"/>
  </r>
  <r>
    <n v="36549"/>
    <e v="#N/A"/>
    <e v="#N/A"/>
    <n v="36549"/>
    <n v="0"/>
    <n v="0"/>
    <s v="VACANTE"/>
    <s v="VACANTE"/>
    <e v="#N/A"/>
    <e v="#N/A"/>
    <x v="1"/>
    <x v="4"/>
    <e v="#N/A"/>
    <e v="#N/A"/>
    <m/>
    <x v="24"/>
    <x v="18"/>
    <e v="#N/A"/>
  </r>
  <r>
    <n v="36551"/>
    <e v="#N/A"/>
    <e v="#N/A"/>
    <n v="36551"/>
    <n v="0"/>
    <n v="0"/>
    <s v="VACANTE"/>
    <s v="VACANTE"/>
    <e v="#N/A"/>
    <e v="#N/A"/>
    <x v="1"/>
    <x v="4"/>
    <e v="#N/A"/>
    <e v="#N/A"/>
    <m/>
    <x v="24"/>
    <x v="18"/>
    <e v="#N/A"/>
  </r>
  <r>
    <n v="36553"/>
    <e v="#N/A"/>
    <e v="#N/A"/>
    <n v="36553"/>
    <n v="0"/>
    <n v="0"/>
    <s v="VACANTE"/>
    <s v="VACANTE"/>
    <e v="#N/A"/>
    <e v="#N/A"/>
    <x v="1"/>
    <x v="4"/>
    <e v="#N/A"/>
    <e v="#N/A"/>
    <m/>
    <x v="24"/>
    <x v="18"/>
    <e v="#N/A"/>
  </r>
  <r>
    <n v="36555"/>
    <e v="#N/A"/>
    <e v="#N/A"/>
    <n v="36555"/>
    <n v="0"/>
    <n v="0"/>
    <s v="VACANTE"/>
    <s v="VACANTE"/>
    <e v="#N/A"/>
    <e v="#N/A"/>
    <x v="1"/>
    <x v="4"/>
    <e v="#N/A"/>
    <e v="#N/A"/>
    <m/>
    <x v="24"/>
    <x v="18"/>
    <e v="#N/A"/>
  </r>
  <r>
    <n v="36557"/>
    <e v="#N/A"/>
    <e v="#N/A"/>
    <n v="36557"/>
    <n v="0"/>
    <n v="0"/>
    <s v="VACANTE"/>
    <s v="VACANTE"/>
    <e v="#N/A"/>
    <e v="#N/A"/>
    <x v="1"/>
    <x v="4"/>
    <e v="#N/A"/>
    <e v="#N/A"/>
    <m/>
    <x v="24"/>
    <x v="18"/>
    <e v="#N/A"/>
  </r>
  <r>
    <n v="36559"/>
    <e v="#N/A"/>
    <e v="#N/A"/>
    <n v="36559"/>
    <n v="0"/>
    <n v="0"/>
    <s v="VACANTE"/>
    <s v="VACANTE"/>
    <e v="#N/A"/>
    <e v="#N/A"/>
    <x v="1"/>
    <x v="4"/>
    <e v="#N/A"/>
    <e v="#N/A"/>
    <m/>
    <x v="24"/>
    <x v="18"/>
    <e v="#N/A"/>
  </r>
  <r>
    <n v="36561"/>
    <e v="#N/A"/>
    <e v="#N/A"/>
    <n v="36561"/>
    <n v="0"/>
    <n v="0"/>
    <s v="VACANTE"/>
    <s v="VACANTE"/>
    <e v="#N/A"/>
    <e v="#N/A"/>
    <x v="1"/>
    <x v="4"/>
    <e v="#N/A"/>
    <e v="#N/A"/>
    <m/>
    <x v="24"/>
    <x v="18"/>
    <e v="#N/A"/>
  </r>
  <r>
    <n v="36563"/>
    <e v="#N/A"/>
    <e v="#N/A"/>
    <n v="36563"/>
    <n v="0"/>
    <n v="0"/>
    <s v="VACANTE"/>
    <s v="VACANTE"/>
    <e v="#N/A"/>
    <e v="#N/A"/>
    <x v="1"/>
    <x v="4"/>
    <e v="#N/A"/>
    <e v="#N/A"/>
    <m/>
    <x v="24"/>
    <x v="18"/>
    <e v="#N/A"/>
  </r>
  <r>
    <n v="36565"/>
    <e v="#N/A"/>
    <e v="#N/A"/>
    <n v="36565"/>
    <n v="0"/>
    <n v="0"/>
    <s v="VACANTE"/>
    <s v="VACANTE"/>
    <e v="#N/A"/>
    <e v="#N/A"/>
    <x v="1"/>
    <x v="4"/>
    <e v="#N/A"/>
    <e v="#N/A"/>
    <m/>
    <x v="24"/>
    <x v="18"/>
    <e v="#N/A"/>
  </r>
  <r>
    <n v="36567"/>
    <e v="#N/A"/>
    <e v="#N/A"/>
    <n v="36567"/>
    <n v="0"/>
    <n v="0"/>
    <s v="VACANTE"/>
    <s v="VACANTE"/>
    <e v="#N/A"/>
    <e v="#N/A"/>
    <x v="1"/>
    <x v="4"/>
    <e v="#N/A"/>
    <e v="#N/A"/>
    <m/>
    <x v="24"/>
    <x v="18"/>
    <e v="#N/A"/>
  </r>
  <r>
    <n v="36569"/>
    <e v="#N/A"/>
    <e v="#N/A"/>
    <n v="36569"/>
    <n v="0"/>
    <n v="0"/>
    <s v="VACANTE"/>
    <s v="VACANTE"/>
    <e v="#N/A"/>
    <e v="#N/A"/>
    <x v="1"/>
    <x v="4"/>
    <e v="#N/A"/>
    <e v="#N/A"/>
    <m/>
    <x v="24"/>
    <x v="18"/>
    <e v="#N/A"/>
  </r>
  <r>
    <n v="36571"/>
    <e v="#N/A"/>
    <e v="#N/A"/>
    <n v="36571"/>
    <n v="0"/>
    <n v="0"/>
    <s v="VACANTE"/>
    <s v="VACANTE"/>
    <e v="#N/A"/>
    <e v="#N/A"/>
    <x v="1"/>
    <x v="4"/>
    <e v="#N/A"/>
    <e v="#N/A"/>
    <m/>
    <x v="24"/>
    <x v="18"/>
    <e v="#N/A"/>
  </r>
  <r>
    <n v="36573"/>
    <e v="#N/A"/>
    <e v="#N/A"/>
    <n v="36573"/>
    <n v="0"/>
    <n v="0"/>
    <s v="VACANTE"/>
    <s v="VACANTE"/>
    <e v="#N/A"/>
    <e v="#N/A"/>
    <x v="1"/>
    <x v="4"/>
    <e v="#N/A"/>
    <e v="#N/A"/>
    <m/>
    <x v="24"/>
    <x v="18"/>
    <e v="#N/A"/>
  </r>
  <r>
    <n v="36575"/>
    <e v="#N/A"/>
    <e v="#N/A"/>
    <n v="36575"/>
    <n v="0"/>
    <n v="0"/>
    <s v="VACANTE"/>
    <s v="VACANTE"/>
    <e v="#N/A"/>
    <e v="#N/A"/>
    <x v="1"/>
    <x v="4"/>
    <e v="#N/A"/>
    <e v="#N/A"/>
    <m/>
    <x v="24"/>
    <x v="18"/>
    <e v="#N/A"/>
  </r>
  <r>
    <n v="36577"/>
    <e v="#N/A"/>
    <e v="#N/A"/>
    <n v="36577"/>
    <n v="0"/>
    <n v="0"/>
    <s v="VACANTE"/>
    <s v="VACANTE"/>
    <e v="#N/A"/>
    <e v="#N/A"/>
    <x v="1"/>
    <x v="4"/>
    <e v="#N/A"/>
    <e v="#N/A"/>
    <m/>
    <x v="24"/>
    <x v="18"/>
    <e v="#N/A"/>
  </r>
  <r>
    <n v="36579"/>
    <e v="#N/A"/>
    <e v="#N/A"/>
    <n v="36579"/>
    <n v="0"/>
    <n v="0"/>
    <s v="VACANTE"/>
    <s v="VACANTE"/>
    <e v="#N/A"/>
    <e v="#N/A"/>
    <x v="1"/>
    <x v="4"/>
    <e v="#N/A"/>
    <e v="#N/A"/>
    <m/>
    <x v="24"/>
    <x v="18"/>
    <e v="#N/A"/>
  </r>
  <r>
    <n v="36581"/>
    <e v="#N/A"/>
    <e v="#N/A"/>
    <n v="36581"/>
    <n v="0"/>
    <n v="0"/>
    <s v="VACANTE"/>
    <s v="VACANTE"/>
    <e v="#N/A"/>
    <e v="#N/A"/>
    <x v="1"/>
    <x v="4"/>
    <e v="#N/A"/>
    <e v="#N/A"/>
    <m/>
    <x v="24"/>
    <x v="18"/>
    <e v="#N/A"/>
  </r>
  <r>
    <n v="36583"/>
    <e v="#N/A"/>
    <e v="#N/A"/>
    <n v="36583"/>
    <n v="0"/>
    <n v="0"/>
    <s v="VACANTE"/>
    <s v="VACANTE"/>
    <e v="#N/A"/>
    <e v="#N/A"/>
    <x v="1"/>
    <x v="4"/>
    <e v="#N/A"/>
    <e v="#N/A"/>
    <m/>
    <x v="24"/>
    <x v="18"/>
    <e v="#N/A"/>
  </r>
  <r>
    <n v="36585"/>
    <e v="#N/A"/>
    <e v="#N/A"/>
    <n v="36585"/>
    <n v="0"/>
    <n v="0"/>
    <s v="VACANTE"/>
    <s v="VACANTE"/>
    <e v="#N/A"/>
    <e v="#N/A"/>
    <x v="1"/>
    <x v="4"/>
    <e v="#N/A"/>
    <e v="#N/A"/>
    <m/>
    <x v="24"/>
    <x v="18"/>
    <e v="#N/A"/>
  </r>
  <r>
    <n v="36587"/>
    <e v="#N/A"/>
    <e v="#N/A"/>
    <n v="36587"/>
    <n v="0"/>
    <n v="0"/>
    <s v="VACANTE"/>
    <s v="VACANTE"/>
    <e v="#N/A"/>
    <e v="#N/A"/>
    <x v="1"/>
    <x v="4"/>
    <e v="#N/A"/>
    <e v="#N/A"/>
    <m/>
    <x v="24"/>
    <x v="18"/>
    <e v="#N/A"/>
  </r>
  <r>
    <n v="36589"/>
    <e v="#N/A"/>
    <e v="#N/A"/>
    <n v="36589"/>
    <n v="0"/>
    <n v="0"/>
    <s v="VACANTE"/>
    <s v="VACANTE"/>
    <e v="#N/A"/>
    <e v="#N/A"/>
    <x v="1"/>
    <x v="4"/>
    <e v="#N/A"/>
    <e v="#N/A"/>
    <m/>
    <x v="24"/>
    <x v="18"/>
    <e v="#N/A"/>
  </r>
  <r>
    <n v="36591"/>
    <e v="#N/A"/>
    <e v="#N/A"/>
    <n v="36591"/>
    <n v="0"/>
    <n v="0"/>
    <s v="VACANTE"/>
    <s v="VACANTE"/>
    <e v="#N/A"/>
    <e v="#N/A"/>
    <x v="1"/>
    <x v="4"/>
    <e v="#N/A"/>
    <e v="#N/A"/>
    <m/>
    <x v="24"/>
    <x v="18"/>
    <e v="#N/A"/>
  </r>
  <r>
    <n v="36593"/>
    <e v="#N/A"/>
    <e v="#N/A"/>
    <n v="36593"/>
    <n v="0"/>
    <n v="0"/>
    <s v="VACANTE"/>
    <s v="VACANTE"/>
    <e v="#N/A"/>
    <e v="#N/A"/>
    <x v="1"/>
    <x v="4"/>
    <e v="#N/A"/>
    <e v="#N/A"/>
    <m/>
    <x v="24"/>
    <x v="18"/>
    <e v="#N/A"/>
  </r>
  <r>
    <n v="36595"/>
    <e v="#N/A"/>
    <e v="#N/A"/>
    <n v="36595"/>
    <n v="0"/>
    <n v="0"/>
    <s v="VACANTE"/>
    <s v="VACANTE"/>
    <e v="#N/A"/>
    <e v="#N/A"/>
    <x v="1"/>
    <x v="4"/>
    <e v="#N/A"/>
    <e v="#N/A"/>
    <m/>
    <x v="24"/>
    <x v="18"/>
    <e v="#N/A"/>
  </r>
  <r>
    <n v="36597"/>
    <e v="#N/A"/>
    <e v="#N/A"/>
    <n v="36597"/>
    <n v="0"/>
    <n v="0"/>
    <s v="VACANTE"/>
    <s v="VACANTE"/>
    <e v="#N/A"/>
    <e v="#N/A"/>
    <x v="1"/>
    <x v="4"/>
    <e v="#N/A"/>
    <e v="#N/A"/>
    <m/>
    <x v="24"/>
    <x v="18"/>
    <e v="#N/A"/>
  </r>
  <r>
    <n v="36599"/>
    <e v="#N/A"/>
    <e v="#N/A"/>
    <n v="36599"/>
    <n v="0"/>
    <n v="0"/>
    <s v="VACANTE"/>
    <s v="VACANTE"/>
    <e v="#N/A"/>
    <e v="#N/A"/>
    <x v="1"/>
    <x v="4"/>
    <e v="#N/A"/>
    <e v="#N/A"/>
    <m/>
    <x v="24"/>
    <x v="18"/>
    <e v="#N/A"/>
  </r>
  <r>
    <n v="36601"/>
    <e v="#N/A"/>
    <e v="#N/A"/>
    <n v="36601"/>
    <n v="0"/>
    <n v="0"/>
    <s v="VACANTE"/>
    <s v="VACANTE"/>
    <e v="#N/A"/>
    <e v="#N/A"/>
    <x v="1"/>
    <x v="4"/>
    <e v="#N/A"/>
    <e v="#N/A"/>
    <m/>
    <x v="24"/>
    <x v="18"/>
    <e v="#N/A"/>
  </r>
  <r>
    <n v="36603"/>
    <e v="#N/A"/>
    <e v="#N/A"/>
    <n v="36603"/>
    <n v="0"/>
    <n v="0"/>
    <s v="VACANTE"/>
    <s v="VACANTE"/>
    <e v="#N/A"/>
    <e v="#N/A"/>
    <x v="1"/>
    <x v="4"/>
    <e v="#N/A"/>
    <e v="#N/A"/>
    <m/>
    <x v="24"/>
    <x v="18"/>
    <e v="#N/A"/>
  </r>
  <r>
    <n v="36605"/>
    <e v="#N/A"/>
    <e v="#N/A"/>
    <n v="36605"/>
    <n v="0"/>
    <n v="0"/>
    <s v="VACANTE"/>
    <s v="VACANTE"/>
    <e v="#N/A"/>
    <e v="#N/A"/>
    <x v="1"/>
    <x v="4"/>
    <e v="#N/A"/>
    <e v="#N/A"/>
    <m/>
    <x v="24"/>
    <x v="18"/>
    <e v="#N/A"/>
  </r>
  <r>
    <n v="36607"/>
    <e v="#N/A"/>
    <e v="#N/A"/>
    <n v="36607"/>
    <n v="0"/>
    <n v="0"/>
    <s v="VACANTE"/>
    <s v="VACANTE"/>
    <e v="#N/A"/>
    <e v="#N/A"/>
    <x v="1"/>
    <x v="4"/>
    <e v="#N/A"/>
    <e v="#N/A"/>
    <m/>
    <x v="24"/>
    <x v="18"/>
    <e v="#N/A"/>
  </r>
  <r>
    <n v="36609"/>
    <e v="#N/A"/>
    <e v="#N/A"/>
    <n v="36609"/>
    <n v="0"/>
    <n v="0"/>
    <s v="VACANTE"/>
    <s v="VACANTE"/>
    <e v="#N/A"/>
    <e v="#N/A"/>
    <x v="1"/>
    <x v="4"/>
    <e v="#N/A"/>
    <e v="#N/A"/>
    <m/>
    <x v="24"/>
    <x v="18"/>
    <e v="#N/A"/>
  </r>
  <r>
    <n v="36611"/>
    <e v="#N/A"/>
    <e v="#N/A"/>
    <n v="36611"/>
    <n v="0"/>
    <n v="0"/>
    <s v="VACANTE"/>
    <s v="VACANTE"/>
    <e v="#N/A"/>
    <e v="#N/A"/>
    <x v="1"/>
    <x v="4"/>
    <e v="#N/A"/>
    <e v="#N/A"/>
    <m/>
    <x v="24"/>
    <x v="18"/>
    <e v="#N/A"/>
  </r>
  <r>
    <n v="36613"/>
    <e v="#N/A"/>
    <e v="#N/A"/>
    <n v="36613"/>
    <n v="0"/>
    <n v="0"/>
    <s v="VACANTE"/>
    <s v="VACANTE"/>
    <e v="#N/A"/>
    <e v="#N/A"/>
    <x v="1"/>
    <x v="4"/>
    <e v="#N/A"/>
    <e v="#N/A"/>
    <m/>
    <x v="24"/>
    <x v="18"/>
    <e v="#N/A"/>
  </r>
  <r>
    <n v="36615"/>
    <e v="#N/A"/>
    <e v="#N/A"/>
    <n v="36615"/>
    <n v="0"/>
    <n v="0"/>
    <s v="VACANTE"/>
    <s v="VACANTE"/>
    <e v="#N/A"/>
    <e v="#N/A"/>
    <x v="1"/>
    <x v="4"/>
    <e v="#N/A"/>
    <e v="#N/A"/>
    <m/>
    <x v="24"/>
    <x v="18"/>
    <e v="#N/A"/>
  </r>
  <r>
    <n v="36617"/>
    <e v="#N/A"/>
    <e v="#N/A"/>
    <n v="36617"/>
    <n v="0"/>
    <n v="0"/>
    <s v="VACANTE"/>
    <s v="VACANTE"/>
    <e v="#N/A"/>
    <e v="#N/A"/>
    <x v="1"/>
    <x v="4"/>
    <e v="#N/A"/>
    <e v="#N/A"/>
    <m/>
    <x v="24"/>
    <x v="18"/>
    <e v="#N/A"/>
  </r>
  <r>
    <n v="36619"/>
    <e v="#N/A"/>
    <e v="#N/A"/>
    <n v="36619"/>
    <n v="0"/>
    <n v="0"/>
    <s v="VACANTE"/>
    <s v="VACANTE"/>
    <e v="#N/A"/>
    <e v="#N/A"/>
    <x v="1"/>
    <x v="4"/>
    <e v="#N/A"/>
    <e v="#N/A"/>
    <m/>
    <x v="24"/>
    <x v="18"/>
    <e v="#N/A"/>
  </r>
  <r>
    <n v="36621"/>
    <e v="#N/A"/>
    <e v="#N/A"/>
    <n v="36621"/>
    <n v="0"/>
    <n v="0"/>
    <s v="VACANTE"/>
    <s v="VACANTE"/>
    <e v="#N/A"/>
    <e v="#N/A"/>
    <x v="1"/>
    <x v="4"/>
    <e v="#N/A"/>
    <e v="#N/A"/>
    <m/>
    <x v="24"/>
    <x v="18"/>
    <e v="#N/A"/>
  </r>
  <r>
    <n v="36623"/>
    <e v="#N/A"/>
    <e v="#N/A"/>
    <n v="36623"/>
    <n v="0"/>
    <n v="0"/>
    <s v="VACANTE"/>
    <s v="VACANTE"/>
    <e v="#N/A"/>
    <e v="#N/A"/>
    <x v="1"/>
    <x v="4"/>
    <e v="#N/A"/>
    <e v="#N/A"/>
    <m/>
    <x v="24"/>
    <x v="18"/>
    <e v="#N/A"/>
  </r>
  <r>
    <n v="36625"/>
    <e v="#N/A"/>
    <e v="#N/A"/>
    <n v="36625"/>
    <n v="0"/>
    <n v="0"/>
    <s v="VACANTE"/>
    <s v="VACANTE"/>
    <e v="#N/A"/>
    <e v="#N/A"/>
    <x v="1"/>
    <x v="4"/>
    <e v="#N/A"/>
    <e v="#N/A"/>
    <m/>
    <x v="24"/>
    <x v="18"/>
    <e v="#N/A"/>
  </r>
  <r>
    <n v="36627"/>
    <e v="#N/A"/>
    <e v="#N/A"/>
    <n v="36627"/>
    <n v="0"/>
    <n v="0"/>
    <s v="VACANTE"/>
    <s v="VACANTE"/>
    <e v="#N/A"/>
    <e v="#N/A"/>
    <x v="1"/>
    <x v="4"/>
    <e v="#N/A"/>
    <e v="#N/A"/>
    <m/>
    <x v="24"/>
    <x v="18"/>
    <e v="#N/A"/>
  </r>
  <r>
    <n v="36629"/>
    <e v="#N/A"/>
    <e v="#N/A"/>
    <n v="36629"/>
    <n v="0"/>
    <n v="0"/>
    <s v="VACANTE"/>
    <s v="VACANTE"/>
    <e v="#N/A"/>
    <e v="#N/A"/>
    <x v="1"/>
    <x v="4"/>
    <e v="#N/A"/>
    <e v="#N/A"/>
    <m/>
    <x v="24"/>
    <x v="18"/>
    <e v="#N/A"/>
  </r>
  <r>
    <n v="36631"/>
    <e v="#N/A"/>
    <e v="#N/A"/>
    <n v="36631"/>
    <n v="0"/>
    <n v="0"/>
    <s v="VACANTE"/>
    <s v="VACANTE"/>
    <e v="#N/A"/>
    <e v="#N/A"/>
    <x v="1"/>
    <x v="4"/>
    <e v="#N/A"/>
    <e v="#N/A"/>
    <m/>
    <x v="24"/>
    <x v="18"/>
    <e v="#N/A"/>
  </r>
  <r>
    <n v="36633"/>
    <e v="#N/A"/>
    <e v="#N/A"/>
    <n v="36633"/>
    <n v="0"/>
    <n v="0"/>
    <s v="VACANTE"/>
    <s v="VACANTE"/>
    <e v="#N/A"/>
    <e v="#N/A"/>
    <x v="1"/>
    <x v="4"/>
    <e v="#N/A"/>
    <e v="#N/A"/>
    <m/>
    <x v="24"/>
    <x v="18"/>
    <e v="#N/A"/>
  </r>
  <r>
    <n v="36635"/>
    <e v="#N/A"/>
    <e v="#N/A"/>
    <n v="36635"/>
    <n v="0"/>
    <n v="0"/>
    <s v="VACANTE"/>
    <s v="VACANTE"/>
    <e v="#N/A"/>
    <e v="#N/A"/>
    <x v="1"/>
    <x v="4"/>
    <e v="#N/A"/>
    <e v="#N/A"/>
    <m/>
    <x v="24"/>
    <x v="18"/>
    <e v="#N/A"/>
  </r>
  <r>
    <n v="36637"/>
    <e v="#N/A"/>
    <e v="#N/A"/>
    <n v="36637"/>
    <n v="0"/>
    <n v="0"/>
    <s v="VACANTE"/>
    <s v="VACANTE"/>
    <e v="#N/A"/>
    <e v="#N/A"/>
    <x v="1"/>
    <x v="4"/>
    <e v="#N/A"/>
    <e v="#N/A"/>
    <m/>
    <x v="24"/>
    <x v="18"/>
    <e v="#N/A"/>
  </r>
  <r>
    <n v="36639"/>
    <e v="#N/A"/>
    <e v="#N/A"/>
    <n v="36639"/>
    <n v="0"/>
    <n v="0"/>
    <s v="VACANTE"/>
    <s v="VACANTE"/>
    <e v="#N/A"/>
    <e v="#N/A"/>
    <x v="1"/>
    <x v="4"/>
    <e v="#N/A"/>
    <e v="#N/A"/>
    <m/>
    <x v="24"/>
    <x v="18"/>
    <e v="#N/A"/>
  </r>
  <r>
    <n v="36641"/>
    <e v="#N/A"/>
    <e v="#N/A"/>
    <n v="36641"/>
    <n v="0"/>
    <n v="0"/>
    <s v="VACANTE"/>
    <s v="VACANTE"/>
    <e v="#N/A"/>
    <e v="#N/A"/>
    <x v="1"/>
    <x v="4"/>
    <e v="#N/A"/>
    <e v="#N/A"/>
    <m/>
    <x v="24"/>
    <x v="18"/>
    <e v="#N/A"/>
  </r>
  <r>
    <n v="36643"/>
    <e v="#N/A"/>
    <e v="#N/A"/>
    <n v="36643"/>
    <n v="0"/>
    <n v="0"/>
    <s v="VACANTE"/>
    <s v="VACANTE"/>
    <e v="#N/A"/>
    <e v="#N/A"/>
    <x v="1"/>
    <x v="4"/>
    <e v="#N/A"/>
    <e v="#N/A"/>
    <m/>
    <x v="24"/>
    <x v="18"/>
    <e v="#N/A"/>
  </r>
  <r>
    <n v="36645"/>
    <e v="#N/A"/>
    <e v="#N/A"/>
    <n v="36645"/>
    <n v="0"/>
    <n v="0"/>
    <s v="VACANTE"/>
    <s v="VACANTE"/>
    <e v="#N/A"/>
    <e v="#N/A"/>
    <x v="1"/>
    <x v="4"/>
    <e v="#N/A"/>
    <e v="#N/A"/>
    <m/>
    <x v="24"/>
    <x v="18"/>
    <e v="#N/A"/>
  </r>
  <r>
    <n v="36647"/>
    <e v="#N/A"/>
    <e v="#N/A"/>
    <n v="36647"/>
    <n v="0"/>
    <n v="0"/>
    <s v="VACANTE"/>
    <s v="VACANTE"/>
    <e v="#N/A"/>
    <e v="#N/A"/>
    <x v="1"/>
    <x v="4"/>
    <e v="#N/A"/>
    <e v="#N/A"/>
    <m/>
    <x v="24"/>
    <x v="18"/>
    <e v="#N/A"/>
  </r>
  <r>
    <n v="36649"/>
    <e v="#N/A"/>
    <e v="#N/A"/>
    <n v="36649"/>
    <n v="0"/>
    <n v="0"/>
    <s v="VACANTE"/>
    <s v="VACANTE"/>
    <e v="#N/A"/>
    <e v="#N/A"/>
    <x v="1"/>
    <x v="4"/>
    <e v="#N/A"/>
    <e v="#N/A"/>
    <m/>
    <x v="24"/>
    <x v="18"/>
    <e v="#N/A"/>
  </r>
  <r>
    <n v="36651"/>
    <e v="#N/A"/>
    <e v="#N/A"/>
    <n v="36651"/>
    <n v="0"/>
    <n v="0"/>
    <s v="VACANTE"/>
    <s v="VACANTE"/>
    <e v="#N/A"/>
    <e v="#N/A"/>
    <x v="1"/>
    <x v="4"/>
    <e v="#N/A"/>
    <e v="#N/A"/>
    <m/>
    <x v="24"/>
    <x v="18"/>
    <e v="#N/A"/>
  </r>
  <r>
    <n v="36653"/>
    <e v="#N/A"/>
    <e v="#N/A"/>
    <n v="36653"/>
    <n v="0"/>
    <n v="0"/>
    <s v="VACANTE"/>
    <s v="VACANTE"/>
    <e v="#N/A"/>
    <e v="#N/A"/>
    <x v="1"/>
    <x v="4"/>
    <e v="#N/A"/>
    <e v="#N/A"/>
    <m/>
    <x v="24"/>
    <x v="18"/>
    <e v="#N/A"/>
  </r>
  <r>
    <n v="36655"/>
    <e v="#N/A"/>
    <e v="#N/A"/>
    <n v="36655"/>
    <n v="0"/>
    <n v="0"/>
    <s v="VACANTE"/>
    <s v="VACANTE"/>
    <e v="#N/A"/>
    <e v="#N/A"/>
    <x v="1"/>
    <x v="4"/>
    <e v="#N/A"/>
    <e v="#N/A"/>
    <m/>
    <x v="24"/>
    <x v="18"/>
    <e v="#N/A"/>
  </r>
  <r>
    <n v="36657"/>
    <e v="#N/A"/>
    <e v="#N/A"/>
    <n v="36657"/>
    <n v="0"/>
    <n v="0"/>
    <s v="VACANTE"/>
    <s v="VACANTE"/>
    <e v="#N/A"/>
    <e v="#N/A"/>
    <x v="1"/>
    <x v="4"/>
    <e v="#N/A"/>
    <e v="#N/A"/>
    <m/>
    <x v="24"/>
    <x v="18"/>
    <e v="#N/A"/>
  </r>
  <r>
    <n v="36659"/>
    <e v="#N/A"/>
    <e v="#N/A"/>
    <n v="36659"/>
    <n v="0"/>
    <n v="0"/>
    <s v="VACANTE"/>
    <s v="VACANTE"/>
    <e v="#N/A"/>
    <e v="#N/A"/>
    <x v="1"/>
    <x v="4"/>
    <e v="#N/A"/>
    <e v="#N/A"/>
    <m/>
    <x v="24"/>
    <x v="18"/>
    <e v="#N/A"/>
  </r>
  <r>
    <n v="36661"/>
    <e v="#N/A"/>
    <e v="#N/A"/>
    <n v="36661"/>
    <n v="0"/>
    <n v="0"/>
    <s v="VACANTE"/>
    <s v="VACANTE"/>
    <e v="#N/A"/>
    <e v="#N/A"/>
    <x v="1"/>
    <x v="4"/>
    <e v="#N/A"/>
    <e v="#N/A"/>
    <m/>
    <x v="24"/>
    <x v="18"/>
    <e v="#N/A"/>
  </r>
  <r>
    <n v="36663"/>
    <e v="#N/A"/>
    <e v="#N/A"/>
    <n v="36663"/>
    <n v="0"/>
    <n v="0"/>
    <s v="VACANTE"/>
    <s v="VACANTE"/>
    <e v="#N/A"/>
    <e v="#N/A"/>
    <x v="1"/>
    <x v="4"/>
    <e v="#N/A"/>
    <e v="#N/A"/>
    <m/>
    <x v="24"/>
    <x v="18"/>
    <e v="#N/A"/>
  </r>
  <r>
    <n v="36665"/>
    <e v="#N/A"/>
    <e v="#N/A"/>
    <n v="36665"/>
    <n v="0"/>
    <n v="0"/>
    <s v="VACANTE"/>
    <s v="VACANTE"/>
    <e v="#N/A"/>
    <e v="#N/A"/>
    <x v="1"/>
    <x v="4"/>
    <e v="#N/A"/>
    <e v="#N/A"/>
    <m/>
    <x v="24"/>
    <x v="18"/>
    <e v="#N/A"/>
  </r>
  <r>
    <n v="36667"/>
    <e v="#N/A"/>
    <e v="#N/A"/>
    <n v="36667"/>
    <n v="0"/>
    <n v="0"/>
    <s v="VACANTE"/>
    <s v="VACANTE"/>
    <e v="#N/A"/>
    <e v="#N/A"/>
    <x v="1"/>
    <x v="3"/>
    <e v="#N/A"/>
    <e v="#N/A"/>
    <m/>
    <x v="24"/>
    <x v="18"/>
    <e v="#N/A"/>
  </r>
  <r>
    <n v="36669"/>
    <e v="#N/A"/>
    <e v="#N/A"/>
    <n v="36669"/>
    <n v="0"/>
    <n v="0"/>
    <s v="VACANTE"/>
    <s v="VACANTE"/>
    <e v="#N/A"/>
    <e v="#N/A"/>
    <x v="1"/>
    <x v="3"/>
    <e v="#N/A"/>
    <e v="#N/A"/>
    <m/>
    <x v="24"/>
    <x v="18"/>
    <e v="#N/A"/>
  </r>
  <r>
    <n v="36671"/>
    <e v="#N/A"/>
    <e v="#N/A"/>
    <n v="36671"/>
    <n v="0"/>
    <n v="0"/>
    <s v="VACANTE"/>
    <s v="VACANTE"/>
    <e v="#N/A"/>
    <e v="#N/A"/>
    <x v="1"/>
    <x v="3"/>
    <e v="#N/A"/>
    <e v="#N/A"/>
    <m/>
    <x v="24"/>
    <x v="18"/>
    <e v="#N/A"/>
  </r>
  <r>
    <n v="36673"/>
    <e v="#N/A"/>
    <e v="#N/A"/>
    <n v="36673"/>
    <n v="0"/>
    <n v="0"/>
    <s v="VACANTE"/>
    <s v="VACANTE"/>
    <e v="#N/A"/>
    <e v="#N/A"/>
    <x v="1"/>
    <x v="3"/>
    <e v="#N/A"/>
    <e v="#N/A"/>
    <m/>
    <x v="24"/>
    <x v="18"/>
    <e v="#N/A"/>
  </r>
  <r>
    <n v="36675"/>
    <e v="#N/A"/>
    <e v="#N/A"/>
    <n v="36675"/>
    <n v="0"/>
    <n v="0"/>
    <s v="VACANTE"/>
    <s v="VACANTE"/>
    <e v="#N/A"/>
    <e v="#N/A"/>
    <x v="1"/>
    <x v="3"/>
    <e v="#N/A"/>
    <e v="#N/A"/>
    <m/>
    <x v="24"/>
    <x v="18"/>
    <e v="#N/A"/>
  </r>
  <r>
    <n v="36677"/>
    <e v="#N/A"/>
    <e v="#N/A"/>
    <n v="36677"/>
    <n v="0"/>
    <n v="0"/>
    <s v="VACANTE"/>
    <s v="VACANTE"/>
    <e v="#N/A"/>
    <e v="#N/A"/>
    <x v="1"/>
    <x v="3"/>
    <e v="#N/A"/>
    <e v="#N/A"/>
    <m/>
    <x v="24"/>
    <x v="18"/>
    <e v="#N/A"/>
  </r>
  <r>
    <n v="36679"/>
    <e v="#N/A"/>
    <e v="#N/A"/>
    <n v="36679"/>
    <n v="0"/>
    <n v="0"/>
    <s v="VACANTE"/>
    <s v="VACANTE"/>
    <e v="#N/A"/>
    <e v="#N/A"/>
    <x v="1"/>
    <x v="3"/>
    <e v="#N/A"/>
    <e v="#N/A"/>
    <m/>
    <x v="24"/>
    <x v="18"/>
    <e v="#N/A"/>
  </r>
  <r>
    <n v="36681"/>
    <e v="#N/A"/>
    <e v="#N/A"/>
    <n v="36681"/>
    <n v="0"/>
    <n v="0"/>
    <s v="VACANTE"/>
    <s v="VACANTE"/>
    <e v="#N/A"/>
    <e v="#N/A"/>
    <x v="1"/>
    <x v="3"/>
    <e v="#N/A"/>
    <e v="#N/A"/>
    <m/>
    <x v="24"/>
    <x v="18"/>
    <e v="#N/A"/>
  </r>
  <r>
    <n v="36683"/>
    <e v="#N/A"/>
    <e v="#N/A"/>
    <n v="36683"/>
    <n v="0"/>
    <n v="0"/>
    <s v="VACANTE"/>
    <s v="VACANTE"/>
    <e v="#N/A"/>
    <e v="#N/A"/>
    <x v="1"/>
    <x v="3"/>
    <e v="#N/A"/>
    <e v="#N/A"/>
    <m/>
    <x v="24"/>
    <x v="18"/>
    <e v="#N/A"/>
  </r>
  <r>
    <n v="36685"/>
    <e v="#N/A"/>
    <e v="#N/A"/>
    <n v="36685"/>
    <n v="0"/>
    <n v="0"/>
    <s v="VACANTE"/>
    <s v="VACANTE"/>
    <e v="#N/A"/>
    <e v="#N/A"/>
    <x v="1"/>
    <x v="3"/>
    <e v="#N/A"/>
    <e v="#N/A"/>
    <m/>
    <x v="24"/>
    <x v="18"/>
    <e v="#N/A"/>
  </r>
  <r>
    <n v="36687"/>
    <e v="#N/A"/>
    <e v="#N/A"/>
    <n v="36687"/>
    <n v="0"/>
    <n v="0"/>
    <s v="VACANTE"/>
    <s v="VACANTE"/>
    <e v="#N/A"/>
    <e v="#N/A"/>
    <x v="1"/>
    <x v="3"/>
    <e v="#N/A"/>
    <e v="#N/A"/>
    <m/>
    <x v="24"/>
    <x v="18"/>
    <e v="#N/A"/>
  </r>
  <r>
    <n v="36689"/>
    <e v="#N/A"/>
    <e v="#N/A"/>
    <n v="36689"/>
    <n v="0"/>
    <n v="0"/>
    <s v="VACANTE"/>
    <s v="VACANTE"/>
    <e v="#N/A"/>
    <e v="#N/A"/>
    <x v="1"/>
    <x v="3"/>
    <e v="#N/A"/>
    <e v="#N/A"/>
    <m/>
    <x v="24"/>
    <x v="18"/>
    <e v="#N/A"/>
  </r>
  <r>
    <n v="36691"/>
    <e v="#N/A"/>
    <e v="#N/A"/>
    <n v="36691"/>
    <n v="0"/>
    <n v="0"/>
    <s v="VACANTE"/>
    <s v="VACANTE"/>
    <e v="#N/A"/>
    <e v="#N/A"/>
    <x v="1"/>
    <x v="3"/>
    <e v="#N/A"/>
    <e v="#N/A"/>
    <m/>
    <x v="24"/>
    <x v="18"/>
    <e v="#N/A"/>
  </r>
  <r>
    <n v="36693"/>
    <e v="#N/A"/>
    <e v="#N/A"/>
    <n v="36693"/>
    <n v="0"/>
    <n v="0"/>
    <s v="VACANTE"/>
    <s v="VACANTE"/>
    <e v="#N/A"/>
    <e v="#N/A"/>
    <x v="1"/>
    <x v="3"/>
    <e v="#N/A"/>
    <e v="#N/A"/>
    <m/>
    <x v="24"/>
    <x v="18"/>
    <e v="#N/A"/>
  </r>
  <r>
    <n v="36695"/>
    <e v="#N/A"/>
    <e v="#N/A"/>
    <n v="36695"/>
    <n v="0"/>
    <n v="0"/>
    <s v="VACANTE"/>
    <s v="VACANTE"/>
    <e v="#N/A"/>
    <e v="#N/A"/>
    <x v="1"/>
    <x v="3"/>
    <e v="#N/A"/>
    <e v="#N/A"/>
    <m/>
    <x v="24"/>
    <x v="18"/>
    <e v="#N/A"/>
  </r>
  <r>
    <n v="36697"/>
    <e v="#N/A"/>
    <e v="#N/A"/>
    <n v="36697"/>
    <n v="0"/>
    <n v="0"/>
    <s v="VACANTE"/>
    <s v="VACANTE"/>
    <e v="#N/A"/>
    <e v="#N/A"/>
    <x v="1"/>
    <x v="3"/>
    <e v="#N/A"/>
    <e v="#N/A"/>
    <m/>
    <x v="24"/>
    <x v="18"/>
    <e v="#N/A"/>
  </r>
  <r>
    <n v="36699"/>
    <e v="#N/A"/>
    <e v="#N/A"/>
    <n v="36699"/>
    <n v="0"/>
    <n v="0"/>
    <s v="VACANTE"/>
    <s v="VACANTE"/>
    <e v="#N/A"/>
    <e v="#N/A"/>
    <x v="1"/>
    <x v="3"/>
    <e v="#N/A"/>
    <e v="#N/A"/>
    <m/>
    <x v="24"/>
    <x v="18"/>
    <e v="#N/A"/>
  </r>
  <r>
    <n v="36701"/>
    <e v="#N/A"/>
    <e v="#N/A"/>
    <n v="36701"/>
    <n v="0"/>
    <n v="0"/>
    <s v="VACANTE"/>
    <s v="VACANTE"/>
    <e v="#N/A"/>
    <e v="#N/A"/>
    <x v="1"/>
    <x v="3"/>
    <e v="#N/A"/>
    <e v="#N/A"/>
    <m/>
    <x v="24"/>
    <x v="18"/>
    <e v="#N/A"/>
  </r>
  <r>
    <n v="36703"/>
    <e v="#N/A"/>
    <e v="#N/A"/>
    <n v="36703"/>
    <n v="0"/>
    <n v="0"/>
    <s v="VACANTE"/>
    <s v="VACANTE"/>
    <e v="#N/A"/>
    <e v="#N/A"/>
    <x v="1"/>
    <x v="3"/>
    <e v="#N/A"/>
    <e v="#N/A"/>
    <m/>
    <x v="24"/>
    <x v="18"/>
    <e v="#N/A"/>
  </r>
  <r>
    <n v="36705"/>
    <e v="#N/A"/>
    <e v="#N/A"/>
    <n v="36705"/>
    <n v="0"/>
    <n v="0"/>
    <s v="VACANTE"/>
    <s v="VACANTE"/>
    <e v="#N/A"/>
    <e v="#N/A"/>
    <x v="1"/>
    <x v="3"/>
    <e v="#N/A"/>
    <e v="#N/A"/>
    <m/>
    <x v="24"/>
    <x v="18"/>
    <e v="#N/A"/>
  </r>
  <r>
    <n v="36707"/>
    <e v="#N/A"/>
    <e v="#N/A"/>
    <n v="36707"/>
    <n v="0"/>
    <n v="0"/>
    <s v="VACANTE"/>
    <s v="VACANTE"/>
    <e v="#N/A"/>
    <e v="#N/A"/>
    <x v="1"/>
    <x v="3"/>
    <e v="#N/A"/>
    <e v="#N/A"/>
    <m/>
    <x v="24"/>
    <x v="18"/>
    <e v="#N/A"/>
  </r>
  <r>
    <n v="36709"/>
    <e v="#N/A"/>
    <e v="#N/A"/>
    <n v="36709"/>
    <n v="0"/>
    <n v="0"/>
    <s v="VACANTE"/>
    <s v="VACANTE"/>
    <e v="#N/A"/>
    <e v="#N/A"/>
    <x v="1"/>
    <x v="3"/>
    <e v="#N/A"/>
    <e v="#N/A"/>
    <m/>
    <x v="24"/>
    <x v="18"/>
    <e v="#N/A"/>
  </r>
  <r>
    <n v="36711"/>
    <e v="#N/A"/>
    <e v="#N/A"/>
    <n v="36711"/>
    <n v="0"/>
    <n v="0"/>
    <s v="VACANTE"/>
    <s v="VACANTE"/>
    <e v="#N/A"/>
    <e v="#N/A"/>
    <x v="1"/>
    <x v="3"/>
    <e v="#N/A"/>
    <e v="#N/A"/>
    <m/>
    <x v="24"/>
    <x v="18"/>
    <e v="#N/A"/>
  </r>
  <r>
    <n v="36713"/>
    <e v="#N/A"/>
    <e v="#N/A"/>
    <n v="36713"/>
    <n v="0"/>
    <n v="0"/>
    <s v="VACANTE"/>
    <s v="VACANTE"/>
    <e v="#N/A"/>
    <e v="#N/A"/>
    <x v="1"/>
    <x v="3"/>
    <e v="#N/A"/>
    <e v="#N/A"/>
    <m/>
    <x v="24"/>
    <x v="18"/>
    <e v="#N/A"/>
  </r>
  <r>
    <n v="36715"/>
    <e v="#N/A"/>
    <e v="#N/A"/>
    <n v="36715"/>
    <n v="0"/>
    <n v="0"/>
    <s v="VACANTE"/>
    <s v="VACANTE"/>
    <e v="#N/A"/>
    <e v="#N/A"/>
    <x v="1"/>
    <x v="3"/>
    <e v="#N/A"/>
    <e v="#N/A"/>
    <m/>
    <x v="24"/>
    <x v="18"/>
    <e v="#N/A"/>
  </r>
  <r>
    <n v="36717"/>
    <e v="#N/A"/>
    <e v="#N/A"/>
    <n v="36717"/>
    <n v="0"/>
    <n v="0"/>
    <s v="VACANTE"/>
    <s v="VACANTE"/>
    <e v="#N/A"/>
    <e v="#N/A"/>
    <x v="1"/>
    <x v="3"/>
    <e v="#N/A"/>
    <e v="#N/A"/>
    <m/>
    <x v="24"/>
    <x v="18"/>
    <e v="#N/A"/>
  </r>
  <r>
    <n v="36719"/>
    <e v="#N/A"/>
    <e v="#N/A"/>
    <n v="36719"/>
    <n v="0"/>
    <n v="0"/>
    <s v="VACANTE"/>
    <s v="VACANTE"/>
    <e v="#N/A"/>
    <e v="#N/A"/>
    <x v="1"/>
    <x v="3"/>
    <e v="#N/A"/>
    <e v="#N/A"/>
    <m/>
    <x v="24"/>
    <x v="18"/>
    <e v="#N/A"/>
  </r>
  <r>
    <n v="36721"/>
    <e v="#N/A"/>
    <e v="#N/A"/>
    <n v="36721"/>
    <n v="0"/>
    <n v="0"/>
    <s v="VACANTE"/>
    <s v="VACANTE"/>
    <e v="#N/A"/>
    <e v="#N/A"/>
    <x v="1"/>
    <x v="3"/>
    <e v="#N/A"/>
    <e v="#N/A"/>
    <m/>
    <x v="24"/>
    <x v="18"/>
    <e v="#N/A"/>
  </r>
  <r>
    <n v="36723"/>
    <e v="#N/A"/>
    <e v="#N/A"/>
    <n v="36723"/>
    <n v="0"/>
    <n v="0"/>
    <s v="VACANTE"/>
    <s v="VACANTE"/>
    <e v="#N/A"/>
    <e v="#N/A"/>
    <x v="1"/>
    <x v="3"/>
    <e v="#N/A"/>
    <e v="#N/A"/>
    <m/>
    <x v="24"/>
    <x v="18"/>
    <e v="#N/A"/>
  </r>
  <r>
    <n v="36725"/>
    <e v="#N/A"/>
    <e v="#N/A"/>
    <n v="36725"/>
    <n v="0"/>
    <n v="0"/>
    <s v="VACANTE"/>
    <s v="VACANTE"/>
    <e v="#N/A"/>
    <e v="#N/A"/>
    <x v="1"/>
    <x v="3"/>
    <e v="#N/A"/>
    <e v="#N/A"/>
    <m/>
    <x v="24"/>
    <x v="18"/>
    <e v="#N/A"/>
  </r>
  <r>
    <n v="36727"/>
    <e v="#N/A"/>
    <e v="#N/A"/>
    <n v="36727"/>
    <n v="0"/>
    <n v="0"/>
    <s v="VACANTE"/>
    <s v="VACANTE"/>
    <e v="#N/A"/>
    <e v="#N/A"/>
    <x v="1"/>
    <x v="3"/>
    <e v="#N/A"/>
    <e v="#N/A"/>
    <m/>
    <x v="24"/>
    <x v="18"/>
    <e v="#N/A"/>
  </r>
  <r>
    <n v="36729"/>
    <e v="#N/A"/>
    <e v="#N/A"/>
    <n v="36729"/>
    <n v="0"/>
    <n v="0"/>
    <s v="VACANTE"/>
    <s v="VACANTE"/>
    <e v="#N/A"/>
    <e v="#N/A"/>
    <x v="1"/>
    <x v="3"/>
    <e v="#N/A"/>
    <e v="#N/A"/>
    <m/>
    <x v="24"/>
    <x v="18"/>
    <e v="#N/A"/>
  </r>
  <r>
    <n v="36731"/>
    <e v="#N/A"/>
    <e v="#N/A"/>
    <n v="36731"/>
    <n v="0"/>
    <n v="0"/>
    <s v="VACANTE"/>
    <s v="VACANTE"/>
    <e v="#N/A"/>
    <e v="#N/A"/>
    <x v="1"/>
    <x v="3"/>
    <e v="#N/A"/>
    <e v="#N/A"/>
    <m/>
    <x v="24"/>
    <x v="18"/>
    <e v="#N/A"/>
  </r>
  <r>
    <n v="36733"/>
    <e v="#N/A"/>
    <e v="#N/A"/>
    <n v="36733"/>
    <n v="0"/>
    <n v="0"/>
    <s v="VACANTE"/>
    <s v="VACANTE"/>
    <e v="#N/A"/>
    <e v="#N/A"/>
    <x v="1"/>
    <x v="3"/>
    <e v="#N/A"/>
    <e v="#N/A"/>
    <m/>
    <x v="24"/>
    <x v="18"/>
    <e v="#N/A"/>
  </r>
  <r>
    <n v="36735"/>
    <e v="#N/A"/>
    <e v="#N/A"/>
    <n v="36735"/>
    <n v="0"/>
    <n v="0"/>
    <s v="VACANTE"/>
    <s v="VACANTE"/>
    <e v="#N/A"/>
    <e v="#N/A"/>
    <x v="1"/>
    <x v="3"/>
    <e v="#N/A"/>
    <e v="#N/A"/>
    <m/>
    <x v="24"/>
    <x v="18"/>
    <e v="#N/A"/>
  </r>
  <r>
    <n v="36737"/>
    <e v="#N/A"/>
    <e v="#N/A"/>
    <n v="36737"/>
    <n v="0"/>
    <n v="0"/>
    <s v="VACANTE"/>
    <s v="VACANTE"/>
    <e v="#N/A"/>
    <e v="#N/A"/>
    <x v="1"/>
    <x v="3"/>
    <e v="#N/A"/>
    <e v="#N/A"/>
    <m/>
    <x v="24"/>
    <x v="18"/>
    <e v="#N/A"/>
  </r>
  <r>
    <n v="36739"/>
    <e v="#N/A"/>
    <e v="#N/A"/>
    <n v="36739"/>
    <n v="0"/>
    <n v="0"/>
    <s v="VACANTE"/>
    <s v="VACANTE"/>
    <e v="#N/A"/>
    <e v="#N/A"/>
    <x v="1"/>
    <x v="3"/>
    <e v="#N/A"/>
    <e v="#N/A"/>
    <m/>
    <x v="24"/>
    <x v="18"/>
    <e v="#N/A"/>
  </r>
  <r>
    <n v="36741"/>
    <e v="#N/A"/>
    <e v="#N/A"/>
    <n v="36741"/>
    <n v="0"/>
    <n v="0"/>
    <s v="VACANTE"/>
    <s v="VACANTE"/>
    <e v="#N/A"/>
    <e v="#N/A"/>
    <x v="1"/>
    <x v="3"/>
    <e v="#N/A"/>
    <e v="#N/A"/>
    <m/>
    <x v="24"/>
    <x v="18"/>
    <e v="#N/A"/>
  </r>
  <r>
    <n v="36743"/>
    <e v="#N/A"/>
    <e v="#N/A"/>
    <n v="36743"/>
    <n v="0"/>
    <n v="0"/>
    <s v="VACANTE"/>
    <s v="VACANTE"/>
    <e v="#N/A"/>
    <e v="#N/A"/>
    <x v="1"/>
    <x v="3"/>
    <e v="#N/A"/>
    <e v="#N/A"/>
    <m/>
    <x v="24"/>
    <x v="18"/>
    <e v="#N/A"/>
  </r>
  <r>
    <n v="36745"/>
    <e v="#N/A"/>
    <e v="#N/A"/>
    <n v="36745"/>
    <n v="0"/>
    <n v="0"/>
    <s v="VACANTE"/>
    <s v="VACANTE"/>
    <e v="#N/A"/>
    <e v="#N/A"/>
    <x v="1"/>
    <x v="3"/>
    <e v="#N/A"/>
    <e v="#N/A"/>
    <m/>
    <x v="24"/>
    <x v="18"/>
    <e v="#N/A"/>
  </r>
  <r>
    <n v="36747"/>
    <e v="#N/A"/>
    <e v="#N/A"/>
    <n v="36747"/>
    <n v="0"/>
    <n v="0"/>
    <s v="VACANTE"/>
    <s v="VACANTE"/>
    <e v="#N/A"/>
    <e v="#N/A"/>
    <x v="1"/>
    <x v="3"/>
    <e v="#N/A"/>
    <e v="#N/A"/>
    <m/>
    <x v="24"/>
    <x v="18"/>
    <e v="#N/A"/>
  </r>
  <r>
    <n v="36749"/>
    <e v="#N/A"/>
    <e v="#N/A"/>
    <n v="36749"/>
    <n v="0"/>
    <n v="0"/>
    <s v="VACANTE"/>
    <s v="VACANTE"/>
    <e v="#N/A"/>
    <e v="#N/A"/>
    <x v="1"/>
    <x v="3"/>
    <e v="#N/A"/>
    <e v="#N/A"/>
    <m/>
    <x v="24"/>
    <x v="18"/>
    <e v="#N/A"/>
  </r>
  <r>
    <n v="36751"/>
    <e v="#N/A"/>
    <e v="#N/A"/>
    <n v="36751"/>
    <n v="0"/>
    <n v="0"/>
    <s v="VACANTE"/>
    <s v="VACANTE"/>
    <e v="#N/A"/>
    <e v="#N/A"/>
    <x v="1"/>
    <x v="3"/>
    <e v="#N/A"/>
    <e v="#N/A"/>
    <m/>
    <x v="24"/>
    <x v="18"/>
    <e v="#N/A"/>
  </r>
  <r>
    <n v="36753"/>
    <e v="#N/A"/>
    <e v="#N/A"/>
    <n v="36753"/>
    <n v="0"/>
    <n v="0"/>
    <s v="VACANTE"/>
    <s v="VACANTE"/>
    <e v="#N/A"/>
    <e v="#N/A"/>
    <x v="1"/>
    <x v="3"/>
    <e v="#N/A"/>
    <e v="#N/A"/>
    <m/>
    <x v="24"/>
    <x v="18"/>
    <e v="#N/A"/>
  </r>
  <r>
    <n v="36755"/>
    <e v="#N/A"/>
    <e v="#N/A"/>
    <n v="36755"/>
    <n v="0"/>
    <n v="0"/>
    <s v="VACANTE"/>
    <s v="VACANTE"/>
    <e v="#N/A"/>
    <e v="#N/A"/>
    <x v="1"/>
    <x v="3"/>
    <e v="#N/A"/>
    <e v="#N/A"/>
    <m/>
    <x v="24"/>
    <x v="18"/>
    <e v="#N/A"/>
  </r>
  <r>
    <n v="36757"/>
    <e v="#N/A"/>
    <e v="#N/A"/>
    <n v="36757"/>
    <n v="0"/>
    <n v="0"/>
    <s v="VACANTE"/>
    <s v="VACANTE"/>
    <e v="#N/A"/>
    <e v="#N/A"/>
    <x v="1"/>
    <x v="3"/>
    <e v="#N/A"/>
    <e v="#N/A"/>
    <m/>
    <x v="24"/>
    <x v="18"/>
    <e v="#N/A"/>
  </r>
  <r>
    <n v="36759"/>
    <e v="#N/A"/>
    <e v="#N/A"/>
    <n v="36759"/>
    <n v="0"/>
    <n v="0"/>
    <s v="VACANTE"/>
    <s v="VACANTE"/>
    <e v="#N/A"/>
    <e v="#N/A"/>
    <x v="1"/>
    <x v="3"/>
    <e v="#N/A"/>
    <e v="#N/A"/>
    <m/>
    <x v="24"/>
    <x v="18"/>
    <e v="#N/A"/>
  </r>
  <r>
    <n v="36761"/>
    <e v="#N/A"/>
    <e v="#N/A"/>
    <n v="36761"/>
    <n v="0"/>
    <n v="0"/>
    <s v="VACANTE"/>
    <s v="VACANTE"/>
    <e v="#N/A"/>
    <e v="#N/A"/>
    <x v="1"/>
    <x v="3"/>
    <e v="#N/A"/>
    <e v="#N/A"/>
    <m/>
    <x v="24"/>
    <x v="18"/>
    <e v="#N/A"/>
  </r>
  <r>
    <n v="36763"/>
    <e v="#N/A"/>
    <e v="#N/A"/>
    <n v="36763"/>
    <n v="0"/>
    <n v="0"/>
    <s v="VACANTE"/>
    <s v="VACANTE"/>
    <e v="#N/A"/>
    <e v="#N/A"/>
    <x v="1"/>
    <x v="3"/>
    <e v="#N/A"/>
    <e v="#N/A"/>
    <m/>
    <x v="24"/>
    <x v="18"/>
    <e v="#N/A"/>
  </r>
  <r>
    <n v="36765"/>
    <e v="#N/A"/>
    <e v="#N/A"/>
    <n v="36765"/>
    <n v="0"/>
    <n v="0"/>
    <s v="VACANTE"/>
    <s v="VACANTE"/>
    <e v="#N/A"/>
    <e v="#N/A"/>
    <x v="1"/>
    <x v="3"/>
    <e v="#N/A"/>
    <e v="#N/A"/>
    <m/>
    <x v="24"/>
    <x v="18"/>
    <e v="#N/A"/>
  </r>
  <r>
    <n v="36767"/>
    <e v="#N/A"/>
    <e v="#N/A"/>
    <n v="36767"/>
    <n v="0"/>
    <n v="0"/>
    <s v="VACANTE"/>
    <s v="VACANTE"/>
    <e v="#N/A"/>
    <e v="#N/A"/>
    <x v="1"/>
    <x v="3"/>
    <e v="#N/A"/>
    <e v="#N/A"/>
    <m/>
    <x v="24"/>
    <x v="18"/>
    <e v="#N/A"/>
  </r>
  <r>
    <n v="36769"/>
    <e v="#N/A"/>
    <e v="#N/A"/>
    <n v="36769"/>
    <n v="0"/>
    <n v="0"/>
    <s v="VACANTE"/>
    <s v="VACANTE"/>
    <e v="#N/A"/>
    <e v="#N/A"/>
    <x v="1"/>
    <x v="3"/>
    <e v="#N/A"/>
    <e v="#N/A"/>
    <m/>
    <x v="24"/>
    <x v="18"/>
    <e v="#N/A"/>
  </r>
  <r>
    <n v="36771"/>
    <e v="#N/A"/>
    <e v="#N/A"/>
    <n v="36771"/>
    <n v="0"/>
    <n v="0"/>
    <s v="VACANTE"/>
    <s v="VACANTE"/>
    <e v="#N/A"/>
    <e v="#N/A"/>
    <x v="1"/>
    <x v="3"/>
    <e v="#N/A"/>
    <e v="#N/A"/>
    <m/>
    <x v="24"/>
    <x v="18"/>
    <e v="#N/A"/>
  </r>
  <r>
    <n v="36773"/>
    <e v="#N/A"/>
    <e v="#N/A"/>
    <n v="36773"/>
    <n v="0"/>
    <n v="0"/>
    <s v="VACANTE"/>
    <s v="VACANTE"/>
    <e v="#N/A"/>
    <e v="#N/A"/>
    <x v="1"/>
    <x v="3"/>
    <e v="#N/A"/>
    <e v="#N/A"/>
    <m/>
    <x v="24"/>
    <x v="18"/>
    <e v="#N/A"/>
  </r>
  <r>
    <n v="36775"/>
    <e v="#N/A"/>
    <e v="#N/A"/>
    <n v="36775"/>
    <n v="0"/>
    <n v="0"/>
    <s v="VACANTE"/>
    <s v="VACANTE"/>
    <e v="#N/A"/>
    <e v="#N/A"/>
    <x v="1"/>
    <x v="3"/>
    <e v="#N/A"/>
    <e v="#N/A"/>
    <m/>
    <x v="24"/>
    <x v="18"/>
    <e v="#N/A"/>
  </r>
  <r>
    <n v="36777"/>
    <e v="#N/A"/>
    <e v="#N/A"/>
    <n v="36777"/>
    <n v="0"/>
    <n v="0"/>
    <s v="VACANTE"/>
    <s v="VACANTE"/>
    <e v="#N/A"/>
    <e v="#N/A"/>
    <x v="1"/>
    <x v="3"/>
    <e v="#N/A"/>
    <e v="#N/A"/>
    <m/>
    <x v="24"/>
    <x v="18"/>
    <e v="#N/A"/>
  </r>
  <r>
    <n v="36779"/>
    <e v="#N/A"/>
    <e v="#N/A"/>
    <n v="36779"/>
    <n v="0"/>
    <n v="0"/>
    <s v="VACANTE"/>
    <s v="VACANTE"/>
    <e v="#N/A"/>
    <e v="#N/A"/>
    <x v="1"/>
    <x v="3"/>
    <e v="#N/A"/>
    <e v="#N/A"/>
    <m/>
    <x v="24"/>
    <x v="18"/>
    <e v="#N/A"/>
  </r>
  <r>
    <n v="36781"/>
    <e v="#N/A"/>
    <e v="#N/A"/>
    <n v="36781"/>
    <n v="0"/>
    <n v="0"/>
    <s v="VACANTE"/>
    <s v="VACANTE"/>
    <e v="#N/A"/>
    <e v="#N/A"/>
    <x v="1"/>
    <x v="3"/>
    <e v="#N/A"/>
    <e v="#N/A"/>
    <m/>
    <x v="24"/>
    <x v="18"/>
    <e v="#N/A"/>
  </r>
  <r>
    <n v="36783"/>
    <e v="#N/A"/>
    <e v="#N/A"/>
    <n v="36783"/>
    <n v="0"/>
    <n v="0"/>
    <s v="VACANTE"/>
    <s v="VACANTE"/>
    <e v="#N/A"/>
    <e v="#N/A"/>
    <x v="1"/>
    <x v="3"/>
    <e v="#N/A"/>
    <e v="#N/A"/>
    <m/>
    <x v="24"/>
    <x v="18"/>
    <e v="#N/A"/>
  </r>
  <r>
    <n v="36785"/>
    <e v="#N/A"/>
    <e v="#N/A"/>
    <n v="36785"/>
    <n v="0"/>
    <n v="0"/>
    <s v="VACANTE"/>
    <s v="VACANTE"/>
    <e v="#N/A"/>
    <e v="#N/A"/>
    <x v="1"/>
    <x v="3"/>
    <e v="#N/A"/>
    <e v="#N/A"/>
    <m/>
    <x v="24"/>
    <x v="18"/>
    <e v="#N/A"/>
  </r>
  <r>
    <n v="36787"/>
    <e v="#N/A"/>
    <e v="#N/A"/>
    <n v="36787"/>
    <n v="0"/>
    <n v="0"/>
    <s v="VACANTE"/>
    <s v="VACANTE"/>
    <e v="#N/A"/>
    <e v="#N/A"/>
    <x v="1"/>
    <x v="3"/>
    <e v="#N/A"/>
    <e v="#N/A"/>
    <m/>
    <x v="24"/>
    <x v="18"/>
    <e v="#N/A"/>
  </r>
  <r>
    <n v="36789"/>
    <e v="#N/A"/>
    <e v="#N/A"/>
    <n v="36789"/>
    <n v="0"/>
    <n v="0"/>
    <s v="VACANTE"/>
    <s v="VACANTE"/>
    <e v="#N/A"/>
    <e v="#N/A"/>
    <x v="1"/>
    <x v="3"/>
    <e v="#N/A"/>
    <e v="#N/A"/>
    <m/>
    <x v="24"/>
    <x v="18"/>
    <e v="#N/A"/>
  </r>
  <r>
    <n v="36791"/>
    <e v="#N/A"/>
    <e v="#N/A"/>
    <n v="36791"/>
    <n v="0"/>
    <n v="0"/>
    <s v="VACANTE"/>
    <s v="VACANTE"/>
    <e v="#N/A"/>
    <e v="#N/A"/>
    <x v="1"/>
    <x v="3"/>
    <e v="#N/A"/>
    <e v="#N/A"/>
    <m/>
    <x v="24"/>
    <x v="18"/>
    <e v="#N/A"/>
  </r>
  <r>
    <n v="36793"/>
    <e v="#N/A"/>
    <e v="#N/A"/>
    <n v="36793"/>
    <n v="0"/>
    <n v="0"/>
    <s v="VACANTE"/>
    <s v="VACANTE"/>
    <e v="#N/A"/>
    <e v="#N/A"/>
    <x v="1"/>
    <x v="3"/>
    <e v="#N/A"/>
    <e v="#N/A"/>
    <m/>
    <x v="24"/>
    <x v="18"/>
    <e v="#N/A"/>
  </r>
  <r>
    <n v="36795"/>
    <e v="#N/A"/>
    <e v="#N/A"/>
    <n v="36795"/>
    <n v="0"/>
    <n v="0"/>
    <s v="VACANTE"/>
    <s v="VACANTE"/>
    <e v="#N/A"/>
    <e v="#N/A"/>
    <x v="1"/>
    <x v="3"/>
    <e v="#N/A"/>
    <e v="#N/A"/>
    <m/>
    <x v="24"/>
    <x v="18"/>
    <e v="#N/A"/>
  </r>
  <r>
    <n v="36797"/>
    <e v="#N/A"/>
    <e v="#N/A"/>
    <n v="36797"/>
    <n v="0"/>
    <n v="0"/>
    <s v="VACANTE"/>
    <s v="VACANTE"/>
    <e v="#N/A"/>
    <e v="#N/A"/>
    <x v="1"/>
    <x v="3"/>
    <e v="#N/A"/>
    <e v="#N/A"/>
    <m/>
    <x v="24"/>
    <x v="18"/>
    <e v="#N/A"/>
  </r>
  <r>
    <n v="36799"/>
    <e v="#N/A"/>
    <e v="#N/A"/>
    <n v="36799"/>
    <n v="0"/>
    <n v="0"/>
    <s v="VACANTE"/>
    <s v="VACANTE"/>
    <e v="#N/A"/>
    <e v="#N/A"/>
    <x v="1"/>
    <x v="3"/>
    <e v="#N/A"/>
    <e v="#N/A"/>
    <m/>
    <x v="24"/>
    <x v="18"/>
    <e v="#N/A"/>
  </r>
  <r>
    <n v="36801"/>
    <e v="#N/A"/>
    <e v="#N/A"/>
    <n v="36801"/>
    <n v="0"/>
    <n v="0"/>
    <s v="VACANTE"/>
    <s v="VACANTE"/>
    <e v="#N/A"/>
    <e v="#N/A"/>
    <x v="1"/>
    <x v="3"/>
    <e v="#N/A"/>
    <e v="#N/A"/>
    <m/>
    <x v="24"/>
    <x v="18"/>
    <e v="#N/A"/>
  </r>
  <r>
    <n v="36803"/>
    <e v="#N/A"/>
    <e v="#N/A"/>
    <n v="36803"/>
    <n v="0"/>
    <n v="0"/>
    <s v="VACANTE"/>
    <s v="VACANTE"/>
    <e v="#N/A"/>
    <e v="#N/A"/>
    <x v="1"/>
    <x v="3"/>
    <e v="#N/A"/>
    <e v="#N/A"/>
    <m/>
    <x v="24"/>
    <x v="18"/>
    <e v="#N/A"/>
  </r>
  <r>
    <n v="36805"/>
    <e v="#N/A"/>
    <e v="#N/A"/>
    <n v="36805"/>
    <n v="0"/>
    <n v="0"/>
    <s v="VACANTE"/>
    <s v="VACANTE"/>
    <e v="#N/A"/>
    <e v="#N/A"/>
    <x v="1"/>
    <x v="3"/>
    <e v="#N/A"/>
    <e v="#N/A"/>
    <m/>
    <x v="24"/>
    <x v="18"/>
    <e v="#N/A"/>
  </r>
  <r>
    <n v="36807"/>
    <e v="#N/A"/>
    <e v="#N/A"/>
    <n v="36807"/>
    <n v="0"/>
    <n v="0"/>
    <s v="VACANTE"/>
    <s v="VACANTE"/>
    <e v="#N/A"/>
    <e v="#N/A"/>
    <x v="1"/>
    <x v="3"/>
    <e v="#N/A"/>
    <e v="#N/A"/>
    <m/>
    <x v="24"/>
    <x v="18"/>
    <e v="#N/A"/>
  </r>
  <r>
    <n v="36809"/>
    <e v="#N/A"/>
    <e v="#N/A"/>
    <n v="36809"/>
    <n v="0"/>
    <n v="0"/>
    <s v="VACANTE"/>
    <s v="VACANTE"/>
    <e v="#N/A"/>
    <e v="#N/A"/>
    <x v="1"/>
    <x v="3"/>
    <e v="#N/A"/>
    <e v="#N/A"/>
    <m/>
    <x v="24"/>
    <x v="18"/>
    <e v="#N/A"/>
  </r>
  <r>
    <n v="36811"/>
    <e v="#N/A"/>
    <e v="#N/A"/>
    <n v="36811"/>
    <n v="0"/>
    <n v="0"/>
    <s v="VACANTE"/>
    <s v="VACANTE"/>
    <e v="#N/A"/>
    <e v="#N/A"/>
    <x v="1"/>
    <x v="3"/>
    <e v="#N/A"/>
    <e v="#N/A"/>
    <m/>
    <x v="24"/>
    <x v="18"/>
    <e v="#N/A"/>
  </r>
  <r>
    <n v="36813"/>
    <e v="#N/A"/>
    <e v="#N/A"/>
    <n v="36813"/>
    <n v="0"/>
    <n v="0"/>
    <s v="VACANTE"/>
    <s v="VACANTE"/>
    <e v="#N/A"/>
    <e v="#N/A"/>
    <x v="1"/>
    <x v="3"/>
    <e v="#N/A"/>
    <e v="#N/A"/>
    <m/>
    <x v="24"/>
    <x v="18"/>
    <e v="#N/A"/>
  </r>
  <r>
    <n v="36815"/>
    <e v="#N/A"/>
    <e v="#N/A"/>
    <n v="36815"/>
    <n v="0"/>
    <n v="0"/>
    <s v="VACANTE"/>
    <s v="VACANTE"/>
    <e v="#N/A"/>
    <e v="#N/A"/>
    <x v="1"/>
    <x v="3"/>
    <e v="#N/A"/>
    <e v="#N/A"/>
    <m/>
    <x v="24"/>
    <x v="18"/>
    <e v="#N/A"/>
  </r>
  <r>
    <n v="36817"/>
    <e v="#N/A"/>
    <e v="#N/A"/>
    <n v="36817"/>
    <n v="0"/>
    <n v="0"/>
    <s v="VACANTE"/>
    <s v="VACANTE"/>
    <e v="#N/A"/>
    <e v="#N/A"/>
    <x v="1"/>
    <x v="3"/>
    <e v="#N/A"/>
    <e v="#N/A"/>
    <m/>
    <x v="24"/>
    <x v="18"/>
    <e v="#N/A"/>
  </r>
  <r>
    <n v="36819"/>
    <e v="#N/A"/>
    <e v="#N/A"/>
    <n v="36819"/>
    <n v="0"/>
    <n v="0"/>
    <s v="VACANTE"/>
    <s v="VACANTE"/>
    <e v="#N/A"/>
    <e v="#N/A"/>
    <x v="1"/>
    <x v="3"/>
    <e v="#N/A"/>
    <e v="#N/A"/>
    <m/>
    <x v="24"/>
    <x v="18"/>
    <e v="#N/A"/>
  </r>
  <r>
    <n v="36821"/>
    <e v="#N/A"/>
    <e v="#N/A"/>
    <n v="36821"/>
    <n v="0"/>
    <n v="0"/>
    <s v="VACANTE"/>
    <s v="VACANTE"/>
    <e v="#N/A"/>
    <e v="#N/A"/>
    <x v="1"/>
    <x v="3"/>
    <e v="#N/A"/>
    <e v="#N/A"/>
    <m/>
    <x v="24"/>
    <x v="18"/>
    <e v="#N/A"/>
  </r>
  <r>
    <n v="36823"/>
    <e v="#N/A"/>
    <e v="#N/A"/>
    <n v="36823"/>
    <n v="0"/>
    <n v="0"/>
    <s v="VACANTE"/>
    <s v="VACANTE"/>
    <e v="#N/A"/>
    <e v="#N/A"/>
    <x v="1"/>
    <x v="3"/>
    <e v="#N/A"/>
    <e v="#N/A"/>
    <m/>
    <x v="24"/>
    <x v="18"/>
    <e v="#N/A"/>
  </r>
  <r>
    <n v="36825"/>
    <e v="#N/A"/>
    <e v="#N/A"/>
    <n v="36825"/>
    <n v="0"/>
    <n v="0"/>
    <s v="VACANTE"/>
    <s v="VACANTE"/>
    <e v="#N/A"/>
    <e v="#N/A"/>
    <x v="1"/>
    <x v="3"/>
    <e v="#N/A"/>
    <e v="#N/A"/>
    <m/>
    <x v="24"/>
    <x v="18"/>
    <e v="#N/A"/>
  </r>
  <r>
    <n v="36827"/>
    <e v="#N/A"/>
    <e v="#N/A"/>
    <n v="36827"/>
    <n v="0"/>
    <n v="0"/>
    <s v="VACANTE"/>
    <s v="VACANTE"/>
    <e v="#N/A"/>
    <e v="#N/A"/>
    <x v="1"/>
    <x v="3"/>
    <e v="#N/A"/>
    <e v="#N/A"/>
    <m/>
    <x v="24"/>
    <x v="18"/>
    <e v="#N/A"/>
  </r>
  <r>
    <n v="36829"/>
    <e v="#N/A"/>
    <e v="#N/A"/>
    <n v="36829"/>
    <n v="0"/>
    <n v="0"/>
    <s v="VACANTE"/>
    <s v="VACANTE"/>
    <e v="#N/A"/>
    <e v="#N/A"/>
    <x v="1"/>
    <x v="3"/>
    <e v="#N/A"/>
    <e v="#N/A"/>
    <m/>
    <x v="24"/>
    <x v="18"/>
    <e v="#N/A"/>
  </r>
  <r>
    <n v="36831"/>
    <e v="#N/A"/>
    <e v="#N/A"/>
    <n v="36831"/>
    <n v="0"/>
    <n v="0"/>
    <s v="VACANTE"/>
    <s v="VACANTE"/>
    <e v="#N/A"/>
    <e v="#N/A"/>
    <x v="1"/>
    <x v="3"/>
    <e v="#N/A"/>
    <e v="#N/A"/>
    <m/>
    <x v="24"/>
    <x v="18"/>
    <e v="#N/A"/>
  </r>
  <r>
    <n v="36833"/>
    <e v="#N/A"/>
    <e v="#N/A"/>
    <n v="36833"/>
    <n v="0"/>
    <n v="0"/>
    <s v="VACANTE"/>
    <s v="VACANTE"/>
    <e v="#N/A"/>
    <e v="#N/A"/>
    <x v="1"/>
    <x v="3"/>
    <e v="#N/A"/>
    <e v="#N/A"/>
    <m/>
    <x v="24"/>
    <x v="18"/>
    <e v="#N/A"/>
  </r>
  <r>
    <n v="36835"/>
    <e v="#N/A"/>
    <e v="#N/A"/>
    <n v="36835"/>
    <n v="0"/>
    <n v="0"/>
    <s v="VACANTE"/>
    <s v="VACANTE"/>
    <e v="#N/A"/>
    <e v="#N/A"/>
    <x v="1"/>
    <x v="3"/>
    <e v="#N/A"/>
    <e v="#N/A"/>
    <m/>
    <x v="24"/>
    <x v="18"/>
    <e v="#N/A"/>
  </r>
  <r>
    <n v="36837"/>
    <e v="#N/A"/>
    <e v="#N/A"/>
    <n v="36837"/>
    <n v="0"/>
    <n v="0"/>
    <s v="VACANTE"/>
    <s v="VACANTE"/>
    <e v="#N/A"/>
    <e v="#N/A"/>
    <x v="1"/>
    <x v="3"/>
    <e v="#N/A"/>
    <e v="#N/A"/>
    <m/>
    <x v="24"/>
    <x v="18"/>
    <e v="#N/A"/>
  </r>
  <r>
    <n v="36843"/>
    <e v="#N/A"/>
    <e v="#N/A"/>
    <n v="36843"/>
    <n v="0"/>
    <n v="0"/>
    <s v="VACANTE"/>
    <s v="VACANTE"/>
    <e v="#N/A"/>
    <e v="#N/A"/>
    <x v="1"/>
    <x v="3"/>
    <e v="#N/A"/>
    <e v="#N/A"/>
    <m/>
    <x v="24"/>
    <x v="18"/>
    <e v="#N/A"/>
  </r>
  <r>
    <n v="36847"/>
    <e v="#N/A"/>
    <e v="#N/A"/>
    <n v="36847"/>
    <n v="0"/>
    <n v="0"/>
    <s v="VACANTE"/>
    <s v="VACANTE"/>
    <e v="#N/A"/>
    <e v="#N/A"/>
    <x v="1"/>
    <x v="3"/>
    <e v="#N/A"/>
    <e v="#N/A"/>
    <m/>
    <x v="24"/>
    <x v="18"/>
    <e v="#N/A"/>
  </r>
  <r>
    <n v="36857"/>
    <e v="#N/A"/>
    <e v="#N/A"/>
    <n v="36857"/>
    <n v="0"/>
    <n v="0"/>
    <s v="VACANTE"/>
    <s v="VACANTE"/>
    <e v="#N/A"/>
    <e v="#N/A"/>
    <x v="1"/>
    <x v="3"/>
    <e v="#N/A"/>
    <e v="#N/A"/>
    <m/>
    <x v="24"/>
    <x v="18"/>
    <e v="#N/A"/>
  </r>
  <r>
    <n v="36861"/>
    <e v="#N/A"/>
    <e v="#N/A"/>
    <n v="36861"/>
    <n v="0"/>
    <n v="0"/>
    <s v="VACANTE"/>
    <s v="VACANTE"/>
    <e v="#N/A"/>
    <e v="#N/A"/>
    <x v="1"/>
    <x v="3"/>
    <e v="#N/A"/>
    <e v="#N/A"/>
    <m/>
    <x v="24"/>
    <x v="18"/>
    <e v="#N/A"/>
  </r>
  <r>
    <n v="36863"/>
    <e v="#N/A"/>
    <e v="#N/A"/>
    <n v="36863"/>
    <n v="0"/>
    <n v="0"/>
    <s v="VACANTE"/>
    <s v="VACANTE"/>
    <e v="#N/A"/>
    <e v="#N/A"/>
    <x v="1"/>
    <x v="3"/>
    <e v="#N/A"/>
    <e v="#N/A"/>
    <m/>
    <x v="24"/>
    <x v="18"/>
    <e v="#N/A"/>
  </r>
  <r>
    <n v="36871"/>
    <e v="#N/A"/>
    <e v="#N/A"/>
    <n v="36871"/>
    <n v="0"/>
    <n v="0"/>
    <s v="VACANTE"/>
    <s v="VACANTE"/>
    <e v="#N/A"/>
    <e v="#N/A"/>
    <x v="1"/>
    <x v="3"/>
    <e v="#N/A"/>
    <e v="#N/A"/>
    <m/>
    <x v="24"/>
    <x v="18"/>
    <e v="#N/A"/>
  </r>
  <r>
    <n v="36877"/>
    <e v="#N/A"/>
    <e v="#N/A"/>
    <n v="36877"/>
    <n v="0"/>
    <n v="0"/>
    <s v="VACANTE"/>
    <s v="VACANTE"/>
    <e v="#N/A"/>
    <e v="#N/A"/>
    <x v="1"/>
    <x v="3"/>
    <e v="#N/A"/>
    <e v="#N/A"/>
    <m/>
    <x v="24"/>
    <x v="18"/>
    <e v="#N/A"/>
  </r>
  <r>
    <n v="36879"/>
    <e v="#N/A"/>
    <e v="#N/A"/>
    <n v="36879"/>
    <n v="0"/>
    <n v="0"/>
    <s v="VACANTE"/>
    <s v="VACANTE"/>
    <e v="#N/A"/>
    <e v="#N/A"/>
    <x v="1"/>
    <x v="3"/>
    <e v="#N/A"/>
    <e v="#N/A"/>
    <m/>
    <x v="24"/>
    <x v="18"/>
    <e v="#N/A"/>
  </r>
  <r>
    <n v="36881"/>
    <e v="#N/A"/>
    <e v="#N/A"/>
    <n v="36881"/>
    <n v="0"/>
    <n v="0"/>
    <s v="VACANTE"/>
    <s v="VACANTE"/>
    <e v="#N/A"/>
    <e v="#N/A"/>
    <x v="1"/>
    <x v="3"/>
    <e v="#N/A"/>
    <e v="#N/A"/>
    <m/>
    <x v="24"/>
    <x v="18"/>
    <e v="#N/A"/>
  </r>
  <r>
    <n v="36911"/>
    <e v="#N/A"/>
    <e v="#N/A"/>
    <n v="36911"/>
    <n v="0"/>
    <n v="0"/>
    <s v="VACANTE"/>
    <s v="VACANTE"/>
    <e v="#N/A"/>
    <e v="#N/A"/>
    <x v="1"/>
    <x v="3"/>
    <e v="#N/A"/>
    <e v="#N/A"/>
    <m/>
    <x v="24"/>
    <x v="18"/>
    <e v="#N/A"/>
  </r>
  <r>
    <n v="36917"/>
    <e v="#N/A"/>
    <e v="#N/A"/>
    <n v="36917"/>
    <n v="0"/>
    <n v="0"/>
    <s v="VACANTE"/>
    <s v="VACANTE"/>
    <e v="#N/A"/>
    <e v="#N/A"/>
    <x v="1"/>
    <x v="3"/>
    <e v="#N/A"/>
    <e v="#N/A"/>
    <m/>
    <x v="24"/>
    <x v="18"/>
    <e v="#N/A"/>
  </r>
  <r>
    <n v="36919"/>
    <e v="#N/A"/>
    <e v="#N/A"/>
    <n v="36919"/>
    <n v="0"/>
    <n v="0"/>
    <s v="VACANTE"/>
    <s v="VACANTE"/>
    <e v="#N/A"/>
    <e v="#N/A"/>
    <x v="1"/>
    <x v="3"/>
    <e v="#N/A"/>
    <e v="#N/A"/>
    <m/>
    <x v="24"/>
    <x v="18"/>
    <e v="#N/A"/>
  </r>
  <r>
    <n v="36921"/>
    <e v="#N/A"/>
    <e v="#N/A"/>
    <n v="36921"/>
    <n v="0"/>
    <n v="0"/>
    <s v="VACANTE"/>
    <s v="VACANTE"/>
    <e v="#N/A"/>
    <e v="#N/A"/>
    <x v="1"/>
    <x v="3"/>
    <e v="#N/A"/>
    <e v="#N/A"/>
    <m/>
    <x v="24"/>
    <x v="18"/>
    <e v="#N/A"/>
  </r>
  <r>
    <n v="36923"/>
    <e v="#N/A"/>
    <e v="#N/A"/>
    <n v="36923"/>
    <n v="0"/>
    <n v="0"/>
    <s v="VACANTE"/>
    <s v="VACANTE"/>
    <e v="#N/A"/>
    <e v="#N/A"/>
    <x v="1"/>
    <x v="3"/>
    <e v="#N/A"/>
    <e v="#N/A"/>
    <m/>
    <x v="24"/>
    <x v="18"/>
    <e v="#N/A"/>
  </r>
  <r>
    <n v="36925"/>
    <e v="#N/A"/>
    <e v="#N/A"/>
    <n v="36925"/>
    <n v="0"/>
    <n v="0"/>
    <s v="VACANTE"/>
    <s v="VACANTE"/>
    <e v="#N/A"/>
    <e v="#N/A"/>
    <x v="1"/>
    <x v="3"/>
    <e v="#N/A"/>
    <e v="#N/A"/>
    <m/>
    <x v="24"/>
    <x v="18"/>
    <e v="#N/A"/>
  </r>
  <r>
    <n v="36927"/>
    <e v="#N/A"/>
    <e v="#N/A"/>
    <n v="36927"/>
    <n v="0"/>
    <n v="0"/>
    <s v="VACANTE"/>
    <s v="VACANTE"/>
    <e v="#N/A"/>
    <e v="#N/A"/>
    <x v="1"/>
    <x v="3"/>
    <e v="#N/A"/>
    <e v="#N/A"/>
    <m/>
    <x v="24"/>
    <x v="18"/>
    <e v="#N/A"/>
  </r>
  <r>
    <n v="36929"/>
    <e v="#N/A"/>
    <e v="#N/A"/>
    <n v="36929"/>
    <n v="0"/>
    <n v="0"/>
    <s v="VACANTE"/>
    <s v="VACANTE"/>
    <e v="#N/A"/>
    <e v="#N/A"/>
    <x v="1"/>
    <x v="3"/>
    <e v="#N/A"/>
    <e v="#N/A"/>
    <m/>
    <x v="24"/>
    <x v="18"/>
    <e v="#N/A"/>
  </r>
  <r>
    <n v="36931"/>
    <e v="#N/A"/>
    <e v="#N/A"/>
    <n v="36931"/>
    <n v="0"/>
    <n v="0"/>
    <s v="VACANTE"/>
    <s v="VACANTE"/>
    <e v="#N/A"/>
    <e v="#N/A"/>
    <x v="1"/>
    <x v="3"/>
    <e v="#N/A"/>
    <e v="#N/A"/>
    <m/>
    <x v="24"/>
    <x v="18"/>
    <e v="#N/A"/>
  </r>
  <r>
    <n v="36933"/>
    <e v="#N/A"/>
    <e v="#N/A"/>
    <n v="36933"/>
    <n v="0"/>
    <n v="0"/>
    <s v="VACANTE"/>
    <s v="VACANTE"/>
    <e v="#N/A"/>
    <e v="#N/A"/>
    <x v="1"/>
    <x v="3"/>
    <e v="#N/A"/>
    <e v="#N/A"/>
    <m/>
    <x v="24"/>
    <x v="18"/>
    <e v="#N/A"/>
  </r>
  <r>
    <n v="36935"/>
    <e v="#N/A"/>
    <e v="#N/A"/>
    <n v="36935"/>
    <n v="0"/>
    <n v="0"/>
    <s v="VACANTE"/>
    <s v="VACANTE"/>
    <e v="#N/A"/>
    <e v="#N/A"/>
    <x v="1"/>
    <x v="3"/>
    <e v="#N/A"/>
    <e v="#N/A"/>
    <m/>
    <x v="24"/>
    <x v="18"/>
    <e v="#N/A"/>
  </r>
  <r>
    <n v="36937"/>
    <e v="#N/A"/>
    <e v="#N/A"/>
    <n v="36937"/>
    <n v="0"/>
    <n v="0"/>
    <s v="VACANTE"/>
    <s v="VACANTE"/>
    <e v="#N/A"/>
    <e v="#N/A"/>
    <x v="1"/>
    <x v="3"/>
    <e v="#N/A"/>
    <e v="#N/A"/>
    <m/>
    <x v="24"/>
    <x v="18"/>
    <e v="#N/A"/>
  </r>
  <r>
    <n v="36939"/>
    <e v="#N/A"/>
    <e v="#N/A"/>
    <n v="36939"/>
    <n v="0"/>
    <n v="0"/>
    <s v="VACANTE"/>
    <s v="VACANTE"/>
    <e v="#N/A"/>
    <e v="#N/A"/>
    <x v="1"/>
    <x v="3"/>
    <e v="#N/A"/>
    <e v="#N/A"/>
    <m/>
    <x v="24"/>
    <x v="18"/>
    <e v="#N/A"/>
  </r>
  <r>
    <n v="36941"/>
    <e v="#N/A"/>
    <e v="#N/A"/>
    <n v="36941"/>
    <n v="0"/>
    <n v="0"/>
    <s v="VACANTE"/>
    <s v="VACANTE"/>
    <e v="#N/A"/>
    <e v="#N/A"/>
    <x v="1"/>
    <x v="3"/>
    <e v="#N/A"/>
    <e v="#N/A"/>
    <m/>
    <x v="24"/>
    <x v="18"/>
    <e v="#N/A"/>
  </r>
  <r>
    <n v="36943"/>
    <e v="#N/A"/>
    <e v="#N/A"/>
    <n v="36943"/>
    <n v="0"/>
    <n v="0"/>
    <s v="VACANTE"/>
    <s v="VACANTE"/>
    <e v="#N/A"/>
    <e v="#N/A"/>
    <x v="1"/>
    <x v="3"/>
    <e v="#N/A"/>
    <e v="#N/A"/>
    <m/>
    <x v="24"/>
    <x v="18"/>
    <e v="#N/A"/>
  </r>
  <r>
    <n v="36945"/>
    <e v="#N/A"/>
    <e v="#N/A"/>
    <n v="36945"/>
    <n v="0"/>
    <n v="0"/>
    <s v="VACANTE"/>
    <s v="VACANTE"/>
    <e v="#N/A"/>
    <e v="#N/A"/>
    <x v="1"/>
    <x v="3"/>
    <e v="#N/A"/>
    <e v="#N/A"/>
    <m/>
    <x v="24"/>
    <x v="18"/>
    <e v="#N/A"/>
  </r>
  <r>
    <n v="36947"/>
    <e v="#N/A"/>
    <e v="#N/A"/>
    <n v="36947"/>
    <n v="0"/>
    <n v="0"/>
    <s v="VACANTE"/>
    <s v="VACANTE"/>
    <e v="#N/A"/>
    <e v="#N/A"/>
    <x v="1"/>
    <x v="3"/>
    <e v="#N/A"/>
    <e v="#N/A"/>
    <m/>
    <x v="24"/>
    <x v="18"/>
    <e v="#N/A"/>
  </r>
  <r>
    <n v="36949"/>
    <e v="#N/A"/>
    <e v="#N/A"/>
    <n v="36949"/>
    <n v="0"/>
    <n v="0"/>
    <s v="VACANTE"/>
    <s v="VACANTE"/>
    <e v="#N/A"/>
    <e v="#N/A"/>
    <x v="1"/>
    <x v="3"/>
    <e v="#N/A"/>
    <e v="#N/A"/>
    <m/>
    <x v="24"/>
    <x v="18"/>
    <e v="#N/A"/>
  </r>
  <r>
    <n v="36951"/>
    <e v="#N/A"/>
    <e v="#N/A"/>
    <n v="36951"/>
    <n v="0"/>
    <n v="0"/>
    <s v="VACANTE"/>
    <s v="VACANTE"/>
    <e v="#N/A"/>
    <e v="#N/A"/>
    <x v="1"/>
    <x v="3"/>
    <e v="#N/A"/>
    <e v="#N/A"/>
    <m/>
    <x v="24"/>
    <x v="18"/>
    <e v="#N/A"/>
  </r>
  <r>
    <n v="36953"/>
    <e v="#N/A"/>
    <e v="#N/A"/>
    <n v="36953"/>
    <n v="0"/>
    <n v="0"/>
    <s v="VACANTE"/>
    <s v="VACANTE"/>
    <e v="#N/A"/>
    <e v="#N/A"/>
    <x v="1"/>
    <x v="3"/>
    <e v="#N/A"/>
    <e v="#N/A"/>
    <m/>
    <x v="24"/>
    <x v="18"/>
    <e v="#N/A"/>
  </r>
  <r>
    <n v="36955"/>
    <e v="#N/A"/>
    <e v="#N/A"/>
    <n v="36955"/>
    <n v="0"/>
    <n v="0"/>
    <s v="VACANTE"/>
    <s v="VACANTE"/>
    <e v="#N/A"/>
    <e v="#N/A"/>
    <x v="1"/>
    <x v="3"/>
    <e v="#N/A"/>
    <e v="#N/A"/>
    <m/>
    <x v="24"/>
    <x v="18"/>
    <e v="#N/A"/>
  </r>
  <r>
    <n v="36957"/>
    <e v="#N/A"/>
    <e v="#N/A"/>
    <n v="36957"/>
    <n v="0"/>
    <n v="0"/>
    <s v="VACANTE"/>
    <s v="VACANTE"/>
    <e v="#N/A"/>
    <e v="#N/A"/>
    <x v="1"/>
    <x v="3"/>
    <e v="#N/A"/>
    <e v="#N/A"/>
    <m/>
    <x v="24"/>
    <x v="18"/>
    <e v="#N/A"/>
  </r>
  <r>
    <n v="36959"/>
    <e v="#N/A"/>
    <e v="#N/A"/>
    <n v="36959"/>
    <n v="0"/>
    <n v="0"/>
    <s v="VACANTE"/>
    <s v="VACANTE"/>
    <e v="#N/A"/>
    <e v="#N/A"/>
    <x v="1"/>
    <x v="3"/>
    <e v="#N/A"/>
    <e v="#N/A"/>
    <m/>
    <x v="24"/>
    <x v="18"/>
    <e v="#N/A"/>
  </r>
  <r>
    <n v="36961"/>
    <e v="#N/A"/>
    <e v="#N/A"/>
    <n v="36961"/>
    <n v="0"/>
    <n v="0"/>
    <s v="VACANTE"/>
    <s v="VACANTE"/>
    <e v="#N/A"/>
    <e v="#N/A"/>
    <x v="1"/>
    <x v="3"/>
    <e v="#N/A"/>
    <e v="#N/A"/>
    <m/>
    <x v="24"/>
    <x v="18"/>
    <e v="#N/A"/>
  </r>
  <r>
    <n v="36963"/>
    <e v="#N/A"/>
    <e v="#N/A"/>
    <n v="36963"/>
    <n v="0"/>
    <n v="0"/>
    <s v="VACANTE"/>
    <s v="VACANTE"/>
    <e v="#N/A"/>
    <e v="#N/A"/>
    <x v="1"/>
    <x v="3"/>
    <e v="#N/A"/>
    <e v="#N/A"/>
    <m/>
    <x v="24"/>
    <x v="18"/>
    <e v="#N/A"/>
  </r>
  <r>
    <n v="36965"/>
    <e v="#N/A"/>
    <e v="#N/A"/>
    <n v="36965"/>
    <n v="0"/>
    <n v="0"/>
    <s v="VACANTE"/>
    <s v="VACANTE"/>
    <e v="#N/A"/>
    <e v="#N/A"/>
    <x v="1"/>
    <x v="3"/>
    <e v="#N/A"/>
    <e v="#N/A"/>
    <m/>
    <x v="24"/>
    <x v="18"/>
    <e v="#N/A"/>
  </r>
  <r>
    <n v="36967"/>
    <e v="#N/A"/>
    <e v="#N/A"/>
    <n v="36967"/>
    <n v="0"/>
    <n v="0"/>
    <s v="VACANTE"/>
    <s v="VACANTE"/>
    <e v="#N/A"/>
    <e v="#N/A"/>
    <x v="1"/>
    <x v="3"/>
    <e v="#N/A"/>
    <e v="#N/A"/>
    <m/>
    <x v="24"/>
    <x v="18"/>
    <e v="#N/A"/>
  </r>
  <r>
    <n v="36969"/>
    <e v="#N/A"/>
    <e v="#N/A"/>
    <n v="36969"/>
    <n v="0"/>
    <n v="0"/>
    <s v="VACANTE"/>
    <s v="VACANTE"/>
    <e v="#N/A"/>
    <e v="#N/A"/>
    <x v="1"/>
    <x v="3"/>
    <e v="#N/A"/>
    <e v="#N/A"/>
    <m/>
    <x v="24"/>
    <x v="18"/>
    <e v="#N/A"/>
  </r>
  <r>
    <n v="36971"/>
    <e v="#N/A"/>
    <e v="#N/A"/>
    <n v="36971"/>
    <n v="0"/>
    <n v="0"/>
    <s v="VACANTE"/>
    <s v="VACANTE"/>
    <e v="#N/A"/>
    <e v="#N/A"/>
    <x v="1"/>
    <x v="3"/>
    <e v="#N/A"/>
    <e v="#N/A"/>
    <m/>
    <x v="24"/>
    <x v="18"/>
    <e v="#N/A"/>
  </r>
  <r>
    <n v="36973"/>
    <e v="#N/A"/>
    <e v="#N/A"/>
    <n v="36973"/>
    <n v="0"/>
    <n v="0"/>
    <s v="VACANTE"/>
    <s v="VACANTE"/>
    <e v="#N/A"/>
    <e v="#N/A"/>
    <x v="1"/>
    <x v="3"/>
    <e v="#N/A"/>
    <e v="#N/A"/>
    <m/>
    <x v="24"/>
    <x v="18"/>
    <e v="#N/A"/>
  </r>
  <r>
    <n v="36975"/>
    <e v="#N/A"/>
    <e v="#N/A"/>
    <n v="36975"/>
    <n v="0"/>
    <n v="0"/>
    <s v="VACANTE"/>
    <s v="VACANTE"/>
    <e v="#N/A"/>
    <e v="#N/A"/>
    <x v="1"/>
    <x v="3"/>
    <e v="#N/A"/>
    <e v="#N/A"/>
    <m/>
    <x v="24"/>
    <x v="18"/>
    <e v="#N/A"/>
  </r>
  <r>
    <n v="36977"/>
    <e v="#N/A"/>
    <e v="#N/A"/>
    <n v="36977"/>
    <n v="0"/>
    <n v="0"/>
    <s v="VACANTE"/>
    <s v="VACANTE"/>
    <e v="#N/A"/>
    <e v="#N/A"/>
    <x v="1"/>
    <x v="3"/>
    <e v="#N/A"/>
    <e v="#N/A"/>
    <m/>
    <x v="24"/>
    <x v="18"/>
    <e v="#N/A"/>
  </r>
  <r>
    <n v="36979"/>
    <e v="#N/A"/>
    <e v="#N/A"/>
    <n v="36979"/>
    <n v="0"/>
    <n v="0"/>
    <s v="VACANTE"/>
    <s v="VACANTE"/>
    <e v="#N/A"/>
    <e v="#N/A"/>
    <x v="1"/>
    <x v="3"/>
    <e v="#N/A"/>
    <e v="#N/A"/>
    <m/>
    <x v="24"/>
    <x v="18"/>
    <e v="#N/A"/>
  </r>
  <r>
    <n v="36981"/>
    <e v="#N/A"/>
    <e v="#N/A"/>
    <n v="36981"/>
    <n v="0"/>
    <n v="0"/>
    <s v="VACANTE"/>
    <s v="VACANTE"/>
    <e v="#N/A"/>
    <e v="#N/A"/>
    <x v="1"/>
    <x v="3"/>
    <e v="#N/A"/>
    <e v="#N/A"/>
    <m/>
    <x v="24"/>
    <x v="18"/>
    <e v="#N/A"/>
  </r>
  <r>
    <n v="36983"/>
    <e v="#N/A"/>
    <e v="#N/A"/>
    <n v="36983"/>
    <n v="0"/>
    <n v="0"/>
    <s v="VACANTE"/>
    <s v="VACANTE"/>
    <e v="#N/A"/>
    <e v="#N/A"/>
    <x v="1"/>
    <x v="3"/>
    <e v="#N/A"/>
    <e v="#N/A"/>
    <m/>
    <x v="24"/>
    <x v="18"/>
    <e v="#N/A"/>
  </r>
  <r>
    <n v="36985"/>
    <e v="#N/A"/>
    <e v="#N/A"/>
    <n v="36985"/>
    <n v="0"/>
    <n v="0"/>
    <s v="VACANTE"/>
    <s v="VACANTE"/>
    <e v="#N/A"/>
    <e v="#N/A"/>
    <x v="1"/>
    <x v="3"/>
    <e v="#N/A"/>
    <e v="#N/A"/>
    <m/>
    <x v="24"/>
    <x v="18"/>
    <e v="#N/A"/>
  </r>
  <r>
    <n v="36987"/>
    <e v="#N/A"/>
    <e v="#N/A"/>
    <n v="36987"/>
    <n v="0"/>
    <n v="0"/>
    <s v="VACANTE"/>
    <s v="VACANTE"/>
    <e v="#N/A"/>
    <e v="#N/A"/>
    <x v="1"/>
    <x v="3"/>
    <e v="#N/A"/>
    <e v="#N/A"/>
    <m/>
    <x v="24"/>
    <x v="18"/>
    <e v="#N/A"/>
  </r>
  <r>
    <n v="36989"/>
    <e v="#N/A"/>
    <e v="#N/A"/>
    <n v="36989"/>
    <n v="0"/>
    <n v="0"/>
    <s v="VACANTE"/>
    <s v="VACANTE"/>
    <e v="#N/A"/>
    <e v="#N/A"/>
    <x v="1"/>
    <x v="3"/>
    <e v="#N/A"/>
    <e v="#N/A"/>
    <m/>
    <x v="24"/>
    <x v="18"/>
    <e v="#N/A"/>
  </r>
  <r>
    <n v="36991"/>
    <e v="#N/A"/>
    <e v="#N/A"/>
    <n v="36991"/>
    <n v="0"/>
    <n v="0"/>
    <s v="VACANTE"/>
    <s v="VACANTE"/>
    <e v="#N/A"/>
    <e v="#N/A"/>
    <x v="1"/>
    <x v="3"/>
    <e v="#N/A"/>
    <e v="#N/A"/>
    <m/>
    <x v="24"/>
    <x v="18"/>
    <e v="#N/A"/>
  </r>
  <r>
    <n v="36993"/>
    <e v="#N/A"/>
    <e v="#N/A"/>
    <n v="36993"/>
    <n v="0"/>
    <n v="0"/>
    <s v="VACANTE"/>
    <s v="VACANTE"/>
    <e v="#N/A"/>
    <e v="#N/A"/>
    <x v="1"/>
    <x v="3"/>
    <e v="#N/A"/>
    <e v="#N/A"/>
    <m/>
    <x v="24"/>
    <x v="18"/>
    <e v="#N/A"/>
  </r>
  <r>
    <n v="36995"/>
    <e v="#N/A"/>
    <e v="#N/A"/>
    <n v="36995"/>
    <n v="0"/>
    <n v="0"/>
    <s v="VACANTE"/>
    <s v="VACANTE"/>
    <e v="#N/A"/>
    <e v="#N/A"/>
    <x v="1"/>
    <x v="3"/>
    <e v="#N/A"/>
    <e v="#N/A"/>
    <m/>
    <x v="24"/>
    <x v="18"/>
    <e v="#N/A"/>
  </r>
  <r>
    <n v="36997"/>
    <e v="#N/A"/>
    <e v="#N/A"/>
    <n v="36997"/>
    <n v="0"/>
    <n v="0"/>
    <s v="VACANTE"/>
    <s v="VACANTE"/>
    <e v="#N/A"/>
    <e v="#N/A"/>
    <x v="1"/>
    <x v="3"/>
    <e v="#N/A"/>
    <e v="#N/A"/>
    <m/>
    <x v="24"/>
    <x v="18"/>
    <e v="#N/A"/>
  </r>
  <r>
    <n v="36999"/>
    <e v="#N/A"/>
    <e v="#N/A"/>
    <n v="36999"/>
    <n v="0"/>
    <n v="0"/>
    <s v="VACANTE"/>
    <s v="VACANTE"/>
    <e v="#N/A"/>
    <e v="#N/A"/>
    <x v="1"/>
    <x v="3"/>
    <e v="#N/A"/>
    <e v="#N/A"/>
    <m/>
    <x v="24"/>
    <x v="18"/>
    <e v="#N/A"/>
  </r>
  <r>
    <n v="37001"/>
    <e v="#N/A"/>
    <e v="#N/A"/>
    <n v="37001"/>
    <n v="0"/>
    <n v="0"/>
    <s v="VACANTE"/>
    <s v="VACANTE"/>
    <e v="#N/A"/>
    <e v="#N/A"/>
    <x v="1"/>
    <x v="3"/>
    <e v="#N/A"/>
    <e v="#N/A"/>
    <m/>
    <x v="24"/>
    <x v="18"/>
    <e v="#N/A"/>
  </r>
  <r>
    <n v="37003"/>
    <e v="#N/A"/>
    <e v="#N/A"/>
    <n v="37003"/>
    <n v="0"/>
    <n v="0"/>
    <s v="VACANTE"/>
    <s v="VACANTE"/>
    <e v="#N/A"/>
    <e v="#N/A"/>
    <x v="1"/>
    <x v="3"/>
    <e v="#N/A"/>
    <e v="#N/A"/>
    <m/>
    <x v="24"/>
    <x v="18"/>
    <e v="#N/A"/>
  </r>
  <r>
    <n v="37005"/>
    <e v="#N/A"/>
    <e v="#N/A"/>
    <n v="37005"/>
    <n v="0"/>
    <n v="0"/>
    <s v="VACANTE"/>
    <s v="VACANTE"/>
    <e v="#N/A"/>
    <e v="#N/A"/>
    <x v="1"/>
    <x v="3"/>
    <e v="#N/A"/>
    <e v="#N/A"/>
    <m/>
    <x v="24"/>
    <x v="18"/>
    <e v="#N/A"/>
  </r>
  <r>
    <n v="37007"/>
    <e v="#N/A"/>
    <e v="#N/A"/>
    <n v="37007"/>
    <n v="0"/>
    <n v="0"/>
    <s v="VACANTE"/>
    <s v="VACANTE"/>
    <e v="#N/A"/>
    <e v="#N/A"/>
    <x v="1"/>
    <x v="3"/>
    <e v="#N/A"/>
    <e v="#N/A"/>
    <m/>
    <x v="24"/>
    <x v="18"/>
    <e v="#N/A"/>
  </r>
  <r>
    <n v="37009"/>
    <e v="#N/A"/>
    <e v="#N/A"/>
    <n v="37009"/>
    <n v="0"/>
    <n v="0"/>
    <s v="VACANTE"/>
    <s v="VACANTE"/>
    <e v="#N/A"/>
    <e v="#N/A"/>
    <x v="1"/>
    <x v="3"/>
    <e v="#N/A"/>
    <e v="#N/A"/>
    <m/>
    <x v="24"/>
    <x v="18"/>
    <e v="#N/A"/>
  </r>
  <r>
    <n v="37011"/>
    <e v="#N/A"/>
    <e v="#N/A"/>
    <n v="37011"/>
    <n v="0"/>
    <n v="0"/>
    <s v="VACANTE"/>
    <s v="VACANTE"/>
    <e v="#N/A"/>
    <e v="#N/A"/>
    <x v="1"/>
    <x v="3"/>
    <e v="#N/A"/>
    <e v="#N/A"/>
    <m/>
    <x v="24"/>
    <x v="18"/>
    <e v="#N/A"/>
  </r>
  <r>
    <n v="37013"/>
    <e v="#N/A"/>
    <e v="#N/A"/>
    <n v="37013"/>
    <n v="0"/>
    <n v="0"/>
    <s v="VACANTE"/>
    <s v="VACANTE"/>
    <e v="#N/A"/>
    <e v="#N/A"/>
    <x v="1"/>
    <x v="3"/>
    <e v="#N/A"/>
    <e v="#N/A"/>
    <m/>
    <x v="24"/>
    <x v="18"/>
    <e v="#N/A"/>
  </r>
  <r>
    <n v="37015"/>
    <e v="#N/A"/>
    <e v="#N/A"/>
    <n v="37015"/>
    <n v="0"/>
    <n v="0"/>
    <s v="VACANTE"/>
    <s v="VACANTE"/>
    <e v="#N/A"/>
    <e v="#N/A"/>
    <x v="1"/>
    <x v="3"/>
    <e v="#N/A"/>
    <e v="#N/A"/>
    <m/>
    <x v="24"/>
    <x v="18"/>
    <e v="#N/A"/>
  </r>
  <r>
    <n v="37017"/>
    <e v="#N/A"/>
    <e v="#N/A"/>
    <n v="37017"/>
    <n v="0"/>
    <n v="0"/>
    <s v="VACANTE"/>
    <s v="VACANTE"/>
    <e v="#N/A"/>
    <e v="#N/A"/>
    <x v="1"/>
    <x v="3"/>
    <e v="#N/A"/>
    <e v="#N/A"/>
    <m/>
    <x v="24"/>
    <x v="18"/>
    <e v="#N/A"/>
  </r>
  <r>
    <n v="37019"/>
    <e v="#N/A"/>
    <e v="#N/A"/>
    <n v="37019"/>
    <n v="0"/>
    <n v="0"/>
    <s v="VACANTE"/>
    <s v="VACANTE"/>
    <e v="#N/A"/>
    <e v="#N/A"/>
    <x v="1"/>
    <x v="3"/>
    <e v="#N/A"/>
    <e v="#N/A"/>
    <m/>
    <x v="24"/>
    <x v="18"/>
    <e v="#N/A"/>
  </r>
  <r>
    <n v="37021"/>
    <e v="#N/A"/>
    <e v="#N/A"/>
    <n v="37021"/>
    <n v="0"/>
    <n v="0"/>
    <s v="VACANTE"/>
    <s v="VACANTE"/>
    <e v="#N/A"/>
    <e v="#N/A"/>
    <x v="1"/>
    <x v="3"/>
    <e v="#N/A"/>
    <e v="#N/A"/>
    <m/>
    <x v="24"/>
    <x v="18"/>
    <e v="#N/A"/>
  </r>
  <r>
    <n v="37023"/>
    <e v="#N/A"/>
    <e v="#N/A"/>
    <n v="37023"/>
    <n v="0"/>
    <n v="0"/>
    <s v="VACANTE"/>
    <s v="VACANTE"/>
    <e v="#N/A"/>
    <e v="#N/A"/>
    <x v="1"/>
    <x v="3"/>
    <e v="#N/A"/>
    <e v="#N/A"/>
    <m/>
    <x v="24"/>
    <x v="18"/>
    <e v="#N/A"/>
  </r>
  <r>
    <n v="37025"/>
    <e v="#N/A"/>
    <e v="#N/A"/>
    <n v="37025"/>
    <n v="0"/>
    <n v="0"/>
    <s v="VACANTE"/>
    <s v="VACANTE"/>
    <e v="#N/A"/>
    <e v="#N/A"/>
    <x v="1"/>
    <x v="3"/>
    <e v="#N/A"/>
    <e v="#N/A"/>
    <m/>
    <x v="24"/>
    <x v="18"/>
    <e v="#N/A"/>
  </r>
  <r>
    <n v="37027"/>
    <e v="#N/A"/>
    <e v="#N/A"/>
    <n v="37027"/>
    <n v="0"/>
    <n v="0"/>
    <s v="VACANTE"/>
    <s v="VACANTE"/>
    <e v="#N/A"/>
    <e v="#N/A"/>
    <x v="1"/>
    <x v="3"/>
    <e v="#N/A"/>
    <e v="#N/A"/>
    <m/>
    <x v="24"/>
    <x v="18"/>
    <e v="#N/A"/>
  </r>
  <r>
    <n v="37029"/>
    <e v="#N/A"/>
    <e v="#N/A"/>
    <n v="37029"/>
    <n v="0"/>
    <n v="0"/>
    <s v="VACANTE"/>
    <s v="VACANTE"/>
    <e v="#N/A"/>
    <e v="#N/A"/>
    <x v="1"/>
    <x v="3"/>
    <e v="#N/A"/>
    <e v="#N/A"/>
    <m/>
    <x v="24"/>
    <x v="18"/>
    <e v="#N/A"/>
  </r>
  <r>
    <n v="37031"/>
    <e v="#N/A"/>
    <e v="#N/A"/>
    <n v="37031"/>
    <n v="0"/>
    <n v="0"/>
    <s v="VACANTE"/>
    <s v="VACANTE"/>
    <e v="#N/A"/>
    <e v="#N/A"/>
    <x v="1"/>
    <x v="3"/>
    <e v="#N/A"/>
    <e v="#N/A"/>
    <m/>
    <x v="24"/>
    <x v="18"/>
    <e v="#N/A"/>
  </r>
  <r>
    <n v="37033"/>
    <e v="#N/A"/>
    <e v="#N/A"/>
    <n v="37033"/>
    <n v="0"/>
    <n v="0"/>
    <s v="VACANTE"/>
    <s v="VACANTE"/>
    <e v="#N/A"/>
    <e v="#N/A"/>
    <x v="1"/>
    <x v="3"/>
    <e v="#N/A"/>
    <e v="#N/A"/>
    <m/>
    <x v="24"/>
    <x v="18"/>
    <e v="#N/A"/>
  </r>
  <r>
    <n v="37035"/>
    <e v="#N/A"/>
    <e v="#N/A"/>
    <n v="37035"/>
    <n v="0"/>
    <n v="0"/>
    <s v="VACANTE"/>
    <s v="VACANTE"/>
    <e v="#N/A"/>
    <e v="#N/A"/>
    <x v="1"/>
    <x v="3"/>
    <e v="#N/A"/>
    <e v="#N/A"/>
    <m/>
    <x v="24"/>
    <x v="18"/>
    <e v="#N/A"/>
  </r>
  <r>
    <n v="37037"/>
    <e v="#N/A"/>
    <e v="#N/A"/>
    <n v="37037"/>
    <n v="0"/>
    <n v="0"/>
    <s v="VACANTE"/>
    <s v="VACANTE"/>
    <e v="#N/A"/>
    <e v="#N/A"/>
    <x v="1"/>
    <x v="3"/>
    <e v="#N/A"/>
    <e v="#N/A"/>
    <m/>
    <x v="24"/>
    <x v="18"/>
    <e v="#N/A"/>
  </r>
  <r>
    <n v="37039"/>
    <e v="#N/A"/>
    <e v="#N/A"/>
    <n v="37039"/>
    <n v="0"/>
    <n v="0"/>
    <s v="VACANTE"/>
    <s v="VACANTE"/>
    <e v="#N/A"/>
    <e v="#N/A"/>
    <x v="1"/>
    <x v="3"/>
    <e v="#N/A"/>
    <e v="#N/A"/>
    <m/>
    <x v="24"/>
    <x v="18"/>
    <e v="#N/A"/>
  </r>
  <r>
    <n v="37041"/>
    <e v="#N/A"/>
    <e v="#N/A"/>
    <n v="37041"/>
    <n v="0"/>
    <n v="0"/>
    <s v="VACANTE"/>
    <s v="VACANTE"/>
    <e v="#N/A"/>
    <e v="#N/A"/>
    <x v="1"/>
    <x v="3"/>
    <e v="#N/A"/>
    <e v="#N/A"/>
    <m/>
    <x v="24"/>
    <x v="18"/>
    <e v="#N/A"/>
  </r>
  <r>
    <n v="37043"/>
    <e v="#N/A"/>
    <e v="#N/A"/>
    <n v="37043"/>
    <n v="0"/>
    <n v="0"/>
    <s v="VACANTE"/>
    <s v="VACANTE"/>
    <e v="#N/A"/>
    <e v="#N/A"/>
    <x v="1"/>
    <x v="3"/>
    <e v="#N/A"/>
    <e v="#N/A"/>
    <m/>
    <x v="24"/>
    <x v="18"/>
    <e v="#N/A"/>
  </r>
  <r>
    <n v="37045"/>
    <e v="#N/A"/>
    <e v="#N/A"/>
    <n v="37045"/>
    <n v="0"/>
    <n v="0"/>
    <s v="VACANTE"/>
    <s v="VACANTE"/>
    <e v="#N/A"/>
    <e v="#N/A"/>
    <x v="1"/>
    <x v="3"/>
    <e v="#N/A"/>
    <e v="#N/A"/>
    <m/>
    <x v="24"/>
    <x v="18"/>
    <e v="#N/A"/>
  </r>
  <r>
    <n v="37047"/>
    <e v="#N/A"/>
    <e v="#N/A"/>
    <n v="37047"/>
    <n v="0"/>
    <n v="0"/>
    <s v="VACANTE"/>
    <s v="VACANTE"/>
    <e v="#N/A"/>
    <e v="#N/A"/>
    <x v="1"/>
    <x v="3"/>
    <e v="#N/A"/>
    <e v="#N/A"/>
    <m/>
    <x v="24"/>
    <x v="18"/>
    <e v="#N/A"/>
  </r>
  <r>
    <n v="37049"/>
    <e v="#N/A"/>
    <e v="#N/A"/>
    <n v="37049"/>
    <n v="0"/>
    <n v="0"/>
    <s v="VACANTE"/>
    <s v="VACANTE"/>
    <e v="#N/A"/>
    <e v="#N/A"/>
    <x v="1"/>
    <x v="3"/>
    <e v="#N/A"/>
    <e v="#N/A"/>
    <m/>
    <x v="24"/>
    <x v="18"/>
    <e v="#N/A"/>
  </r>
  <r>
    <n v="37051"/>
    <e v="#N/A"/>
    <e v="#N/A"/>
    <n v="37051"/>
    <n v="0"/>
    <n v="0"/>
    <s v="VACANTE"/>
    <s v="VACANTE"/>
    <e v="#N/A"/>
    <e v="#N/A"/>
    <x v="1"/>
    <x v="3"/>
    <e v="#N/A"/>
    <e v="#N/A"/>
    <m/>
    <x v="24"/>
    <x v="18"/>
    <e v="#N/A"/>
  </r>
  <r>
    <n v="37053"/>
    <e v="#N/A"/>
    <e v="#N/A"/>
    <n v="37053"/>
    <n v="0"/>
    <n v="0"/>
    <s v="VACANTE"/>
    <s v="VACANTE"/>
    <e v="#N/A"/>
    <e v="#N/A"/>
    <x v="1"/>
    <x v="3"/>
    <e v="#N/A"/>
    <e v="#N/A"/>
    <m/>
    <x v="24"/>
    <x v="18"/>
    <e v="#N/A"/>
  </r>
  <r>
    <n v="37055"/>
    <e v="#N/A"/>
    <e v="#N/A"/>
    <n v="37055"/>
    <n v="0"/>
    <n v="0"/>
    <s v="VACANTE"/>
    <s v="VACANTE"/>
    <e v="#N/A"/>
    <e v="#N/A"/>
    <x v="1"/>
    <x v="3"/>
    <e v="#N/A"/>
    <e v="#N/A"/>
    <m/>
    <x v="24"/>
    <x v="18"/>
    <e v="#N/A"/>
  </r>
  <r>
    <n v="37057"/>
    <e v="#N/A"/>
    <e v="#N/A"/>
    <n v="37057"/>
    <n v="0"/>
    <n v="0"/>
    <s v="VACANTE"/>
    <s v="VACANTE"/>
    <e v="#N/A"/>
    <e v="#N/A"/>
    <x v="1"/>
    <x v="3"/>
    <e v="#N/A"/>
    <e v="#N/A"/>
    <m/>
    <x v="24"/>
    <x v="18"/>
    <e v="#N/A"/>
  </r>
  <r>
    <n v="37059"/>
    <e v="#N/A"/>
    <e v="#N/A"/>
    <n v="37059"/>
    <n v="0"/>
    <n v="0"/>
    <s v="VACANTE"/>
    <s v="VACANTE"/>
    <e v="#N/A"/>
    <e v="#N/A"/>
    <x v="1"/>
    <x v="3"/>
    <e v="#N/A"/>
    <e v="#N/A"/>
    <m/>
    <x v="24"/>
    <x v="18"/>
    <e v="#N/A"/>
  </r>
  <r>
    <n v="37061"/>
    <e v="#N/A"/>
    <e v="#N/A"/>
    <n v="37061"/>
    <n v="0"/>
    <n v="0"/>
    <s v="VACANTE"/>
    <s v="VACANTE"/>
    <e v="#N/A"/>
    <e v="#N/A"/>
    <x v="1"/>
    <x v="3"/>
    <e v="#N/A"/>
    <e v="#N/A"/>
    <m/>
    <x v="24"/>
    <x v="18"/>
    <e v="#N/A"/>
  </r>
  <r>
    <n v="37063"/>
    <e v="#N/A"/>
    <e v="#N/A"/>
    <n v="37063"/>
    <n v="0"/>
    <n v="0"/>
    <s v="VACANTE"/>
    <s v="VACANTE"/>
    <e v="#N/A"/>
    <e v="#N/A"/>
    <x v="1"/>
    <x v="3"/>
    <e v="#N/A"/>
    <e v="#N/A"/>
    <m/>
    <x v="24"/>
    <x v="18"/>
    <e v="#N/A"/>
  </r>
  <r>
    <n v="37065"/>
    <e v="#N/A"/>
    <e v="#N/A"/>
    <n v="37065"/>
    <n v="0"/>
    <n v="0"/>
    <s v="VACANTE"/>
    <s v="VACANTE"/>
    <e v="#N/A"/>
    <e v="#N/A"/>
    <x v="1"/>
    <x v="3"/>
    <e v="#N/A"/>
    <e v="#N/A"/>
    <m/>
    <x v="24"/>
    <x v="18"/>
    <e v="#N/A"/>
  </r>
  <r>
    <n v="37067"/>
    <e v="#N/A"/>
    <e v="#N/A"/>
    <n v="37067"/>
    <n v="0"/>
    <n v="0"/>
    <s v="VACANTE"/>
    <s v="VACANTE"/>
    <e v="#N/A"/>
    <e v="#N/A"/>
    <x v="1"/>
    <x v="3"/>
    <e v="#N/A"/>
    <e v="#N/A"/>
    <m/>
    <x v="24"/>
    <x v="18"/>
    <e v="#N/A"/>
  </r>
  <r>
    <n v="37069"/>
    <e v="#N/A"/>
    <e v="#N/A"/>
    <n v="37069"/>
    <n v="0"/>
    <n v="0"/>
    <s v="VACANTE"/>
    <s v="VACANTE"/>
    <e v="#N/A"/>
    <e v="#N/A"/>
    <x v="1"/>
    <x v="3"/>
    <e v="#N/A"/>
    <e v="#N/A"/>
    <m/>
    <x v="24"/>
    <x v="18"/>
    <e v="#N/A"/>
  </r>
  <r>
    <n v="37071"/>
    <e v="#N/A"/>
    <e v="#N/A"/>
    <n v="37071"/>
    <n v="0"/>
    <n v="0"/>
    <s v="VACANTE"/>
    <s v="VACANTE"/>
    <e v="#N/A"/>
    <e v="#N/A"/>
    <x v="1"/>
    <x v="3"/>
    <e v="#N/A"/>
    <e v="#N/A"/>
    <m/>
    <x v="24"/>
    <x v="18"/>
    <e v="#N/A"/>
  </r>
  <r>
    <n v="37073"/>
    <e v="#N/A"/>
    <e v="#N/A"/>
    <n v="37073"/>
    <n v="0"/>
    <n v="0"/>
    <s v="VACANTE"/>
    <s v="VACANTE"/>
    <e v="#N/A"/>
    <e v="#N/A"/>
    <x v="1"/>
    <x v="3"/>
    <e v="#N/A"/>
    <e v="#N/A"/>
    <m/>
    <x v="24"/>
    <x v="18"/>
    <e v="#N/A"/>
  </r>
  <r>
    <n v="37075"/>
    <e v="#N/A"/>
    <e v="#N/A"/>
    <n v="37075"/>
    <n v="0"/>
    <n v="0"/>
    <s v="VACANTE"/>
    <s v="VACANTE"/>
    <e v="#N/A"/>
    <e v="#N/A"/>
    <x v="1"/>
    <x v="3"/>
    <e v="#N/A"/>
    <e v="#N/A"/>
    <m/>
    <x v="24"/>
    <x v="18"/>
    <e v="#N/A"/>
  </r>
  <r>
    <n v="37077"/>
    <e v="#N/A"/>
    <e v="#N/A"/>
    <n v="37077"/>
    <n v="0"/>
    <n v="0"/>
    <s v="VACANTE"/>
    <s v="VACANTE"/>
    <e v="#N/A"/>
    <e v="#N/A"/>
    <x v="1"/>
    <x v="3"/>
    <e v="#N/A"/>
    <e v="#N/A"/>
    <m/>
    <x v="24"/>
    <x v="18"/>
    <e v="#N/A"/>
  </r>
  <r>
    <n v="37079"/>
    <e v="#N/A"/>
    <e v="#N/A"/>
    <n v="37079"/>
    <n v="0"/>
    <n v="0"/>
    <s v="VACANTE"/>
    <s v="VACANTE"/>
    <e v="#N/A"/>
    <e v="#N/A"/>
    <x v="1"/>
    <x v="3"/>
    <e v="#N/A"/>
    <e v="#N/A"/>
    <m/>
    <x v="24"/>
    <x v="18"/>
    <e v="#N/A"/>
  </r>
  <r>
    <n v="37081"/>
    <e v="#N/A"/>
    <e v="#N/A"/>
    <n v="37081"/>
    <n v="0"/>
    <n v="0"/>
    <s v="VACANTE"/>
    <s v="VACANTE"/>
    <e v="#N/A"/>
    <e v="#N/A"/>
    <x v="1"/>
    <x v="3"/>
    <e v="#N/A"/>
    <e v="#N/A"/>
    <m/>
    <x v="24"/>
    <x v="18"/>
    <e v="#N/A"/>
  </r>
  <r>
    <n v="37083"/>
    <e v="#N/A"/>
    <e v="#N/A"/>
    <n v="37083"/>
    <n v="0"/>
    <n v="0"/>
    <s v="VACANTE"/>
    <s v="VACANTE"/>
    <e v="#N/A"/>
    <e v="#N/A"/>
    <x v="1"/>
    <x v="3"/>
    <e v="#N/A"/>
    <e v="#N/A"/>
    <m/>
    <x v="24"/>
    <x v="18"/>
    <e v="#N/A"/>
  </r>
  <r>
    <n v="37085"/>
    <e v="#N/A"/>
    <e v="#N/A"/>
    <n v="37085"/>
    <n v="0"/>
    <n v="0"/>
    <s v="VACANTE"/>
    <s v="VACANTE"/>
    <e v="#N/A"/>
    <e v="#N/A"/>
    <x v="1"/>
    <x v="3"/>
    <e v="#N/A"/>
    <e v="#N/A"/>
    <m/>
    <x v="24"/>
    <x v="18"/>
    <e v="#N/A"/>
  </r>
  <r>
    <n v="37087"/>
    <e v="#N/A"/>
    <e v="#N/A"/>
    <n v="37087"/>
    <n v="0"/>
    <n v="0"/>
    <s v="VACANTE"/>
    <s v="VACANTE"/>
    <e v="#N/A"/>
    <e v="#N/A"/>
    <x v="1"/>
    <x v="3"/>
    <e v="#N/A"/>
    <e v="#N/A"/>
    <m/>
    <x v="24"/>
    <x v="18"/>
    <e v="#N/A"/>
  </r>
  <r>
    <n v="37089"/>
    <e v="#N/A"/>
    <e v="#N/A"/>
    <n v="37089"/>
    <n v="0"/>
    <n v="0"/>
    <s v="VACANTE"/>
    <s v="VACANTE"/>
    <e v="#N/A"/>
    <e v="#N/A"/>
    <x v="1"/>
    <x v="3"/>
    <e v="#N/A"/>
    <e v="#N/A"/>
    <m/>
    <x v="24"/>
    <x v="18"/>
    <e v="#N/A"/>
  </r>
  <r>
    <n v="37091"/>
    <e v="#N/A"/>
    <e v="#N/A"/>
    <n v="37091"/>
    <n v="0"/>
    <n v="0"/>
    <s v="VACANTE"/>
    <s v="VACANTE"/>
    <e v="#N/A"/>
    <e v="#N/A"/>
    <x v="1"/>
    <x v="3"/>
    <e v="#N/A"/>
    <e v="#N/A"/>
    <m/>
    <x v="24"/>
    <x v="18"/>
    <e v="#N/A"/>
  </r>
  <r>
    <n v="37093"/>
    <e v="#N/A"/>
    <e v="#N/A"/>
    <n v="37093"/>
    <n v="0"/>
    <n v="0"/>
    <s v="VACANTE"/>
    <s v="VACANTE"/>
    <e v="#N/A"/>
    <e v="#N/A"/>
    <x v="1"/>
    <x v="3"/>
    <e v="#N/A"/>
    <e v="#N/A"/>
    <m/>
    <x v="24"/>
    <x v="18"/>
    <e v="#N/A"/>
  </r>
  <r>
    <n v="37095"/>
    <e v="#N/A"/>
    <e v="#N/A"/>
    <n v="37095"/>
    <n v="0"/>
    <n v="0"/>
    <s v="VACANTE"/>
    <s v="VACANTE"/>
    <e v="#N/A"/>
    <e v="#N/A"/>
    <x v="1"/>
    <x v="3"/>
    <e v="#N/A"/>
    <e v="#N/A"/>
    <m/>
    <x v="24"/>
    <x v="18"/>
    <e v="#N/A"/>
  </r>
  <r>
    <n v="37097"/>
    <e v="#N/A"/>
    <e v="#N/A"/>
    <n v="37097"/>
    <n v="0"/>
    <n v="0"/>
    <s v="VACANTE"/>
    <s v="VACANTE"/>
    <e v="#N/A"/>
    <e v="#N/A"/>
    <x v="1"/>
    <x v="3"/>
    <e v="#N/A"/>
    <e v="#N/A"/>
    <m/>
    <x v="24"/>
    <x v="18"/>
    <e v="#N/A"/>
  </r>
  <r>
    <n v="37099"/>
    <e v="#N/A"/>
    <e v="#N/A"/>
    <n v="37099"/>
    <n v="0"/>
    <n v="0"/>
    <s v="VACANTE"/>
    <s v="VACANTE"/>
    <e v="#N/A"/>
    <e v="#N/A"/>
    <x v="1"/>
    <x v="3"/>
    <e v="#N/A"/>
    <e v="#N/A"/>
    <m/>
    <x v="24"/>
    <x v="18"/>
    <e v="#N/A"/>
  </r>
  <r>
    <n v="37101"/>
    <e v="#N/A"/>
    <e v="#N/A"/>
    <n v="37101"/>
    <n v="0"/>
    <n v="0"/>
    <s v="VACANTE"/>
    <s v="VACANTE"/>
    <e v="#N/A"/>
    <e v="#N/A"/>
    <x v="1"/>
    <x v="3"/>
    <e v="#N/A"/>
    <e v="#N/A"/>
    <m/>
    <x v="24"/>
    <x v="18"/>
    <e v="#N/A"/>
  </r>
  <r>
    <n v="37103"/>
    <e v="#N/A"/>
    <e v="#N/A"/>
    <n v="37103"/>
    <n v="0"/>
    <n v="0"/>
    <s v="VACANTE"/>
    <s v="VACANTE"/>
    <e v="#N/A"/>
    <e v="#N/A"/>
    <x v="1"/>
    <x v="3"/>
    <e v="#N/A"/>
    <e v="#N/A"/>
    <m/>
    <x v="24"/>
    <x v="18"/>
    <e v="#N/A"/>
  </r>
  <r>
    <n v="37105"/>
    <e v="#N/A"/>
    <e v="#N/A"/>
    <n v="37105"/>
    <n v="0"/>
    <n v="0"/>
    <s v="VACANTE"/>
    <s v="VACANTE"/>
    <e v="#N/A"/>
    <e v="#N/A"/>
    <x v="1"/>
    <x v="3"/>
    <e v="#N/A"/>
    <e v="#N/A"/>
    <m/>
    <x v="24"/>
    <x v="18"/>
    <e v="#N/A"/>
  </r>
  <r>
    <n v="37107"/>
    <e v="#N/A"/>
    <e v="#N/A"/>
    <n v="37107"/>
    <n v="0"/>
    <n v="0"/>
    <s v="VACANTE"/>
    <s v="VACANTE"/>
    <e v="#N/A"/>
    <e v="#N/A"/>
    <x v="1"/>
    <x v="3"/>
    <e v="#N/A"/>
    <e v="#N/A"/>
    <m/>
    <x v="24"/>
    <x v="18"/>
    <e v="#N/A"/>
  </r>
  <r>
    <n v="37109"/>
    <e v="#N/A"/>
    <e v="#N/A"/>
    <n v="37109"/>
    <n v="0"/>
    <n v="0"/>
    <s v="VACANTE"/>
    <s v="VACANTE"/>
    <e v="#N/A"/>
    <e v="#N/A"/>
    <x v="1"/>
    <x v="3"/>
    <e v="#N/A"/>
    <e v="#N/A"/>
    <m/>
    <x v="24"/>
    <x v="18"/>
    <e v="#N/A"/>
  </r>
  <r>
    <n v="37111"/>
    <e v="#N/A"/>
    <e v="#N/A"/>
    <n v="37111"/>
    <n v="0"/>
    <n v="0"/>
    <s v="VACANTE"/>
    <s v="VACANTE"/>
    <e v="#N/A"/>
    <e v="#N/A"/>
    <x v="1"/>
    <x v="3"/>
    <e v="#N/A"/>
    <e v="#N/A"/>
    <m/>
    <x v="24"/>
    <x v="18"/>
    <e v="#N/A"/>
  </r>
  <r>
    <n v="37113"/>
    <e v="#N/A"/>
    <e v="#N/A"/>
    <n v="37113"/>
    <n v="0"/>
    <n v="0"/>
    <s v="VACANTE"/>
    <s v="VACANTE"/>
    <e v="#N/A"/>
    <e v="#N/A"/>
    <x v="1"/>
    <x v="3"/>
    <e v="#N/A"/>
    <e v="#N/A"/>
    <m/>
    <x v="24"/>
    <x v="18"/>
    <e v="#N/A"/>
  </r>
  <r>
    <n v="37115"/>
    <e v="#N/A"/>
    <e v="#N/A"/>
    <n v="37115"/>
    <n v="0"/>
    <n v="0"/>
    <s v="VACANTE"/>
    <s v="VACANTE"/>
    <e v="#N/A"/>
    <e v="#N/A"/>
    <x v="1"/>
    <x v="3"/>
    <e v="#N/A"/>
    <e v="#N/A"/>
    <m/>
    <x v="24"/>
    <x v="18"/>
    <e v="#N/A"/>
  </r>
  <r>
    <n v="37117"/>
    <e v="#N/A"/>
    <e v="#N/A"/>
    <n v="37117"/>
    <n v="0"/>
    <n v="0"/>
    <s v="VACANTE"/>
    <s v="VACANTE"/>
    <e v="#N/A"/>
    <e v="#N/A"/>
    <x v="1"/>
    <x v="3"/>
    <e v="#N/A"/>
    <e v="#N/A"/>
    <m/>
    <x v="24"/>
    <x v="18"/>
    <e v="#N/A"/>
  </r>
  <r>
    <n v="37119"/>
    <e v="#N/A"/>
    <e v="#N/A"/>
    <n v="37119"/>
    <n v="0"/>
    <n v="0"/>
    <s v="VACANTE"/>
    <s v="VACANTE"/>
    <e v="#N/A"/>
    <e v="#N/A"/>
    <x v="1"/>
    <x v="3"/>
    <e v="#N/A"/>
    <e v="#N/A"/>
    <m/>
    <x v="24"/>
    <x v="18"/>
    <e v="#N/A"/>
  </r>
  <r>
    <n v="37121"/>
    <e v="#N/A"/>
    <e v="#N/A"/>
    <n v="37121"/>
    <n v="0"/>
    <n v="0"/>
    <s v="VACANTE"/>
    <s v="VACANTE"/>
    <e v="#N/A"/>
    <e v="#N/A"/>
    <x v="1"/>
    <x v="3"/>
    <e v="#N/A"/>
    <e v="#N/A"/>
    <m/>
    <x v="24"/>
    <x v="18"/>
    <e v="#N/A"/>
  </r>
  <r>
    <n v="37123"/>
    <e v="#N/A"/>
    <e v="#N/A"/>
    <n v="37123"/>
    <n v="0"/>
    <n v="0"/>
    <s v="VACANTE"/>
    <s v="VACANTE"/>
    <e v="#N/A"/>
    <e v="#N/A"/>
    <x v="1"/>
    <x v="3"/>
    <e v="#N/A"/>
    <e v="#N/A"/>
    <m/>
    <x v="24"/>
    <x v="18"/>
    <e v="#N/A"/>
  </r>
  <r>
    <n v="37125"/>
    <e v="#N/A"/>
    <e v="#N/A"/>
    <n v="37125"/>
    <n v="0"/>
    <n v="0"/>
    <s v="VACANTE"/>
    <s v="VACANTE"/>
    <e v="#N/A"/>
    <e v="#N/A"/>
    <x v="1"/>
    <x v="3"/>
    <e v="#N/A"/>
    <e v="#N/A"/>
    <m/>
    <x v="24"/>
    <x v="18"/>
    <e v="#N/A"/>
  </r>
  <r>
    <n v="37127"/>
    <e v="#N/A"/>
    <e v="#N/A"/>
    <n v="37127"/>
    <n v="0"/>
    <n v="0"/>
    <s v="VACANTE"/>
    <s v="VACANTE"/>
    <e v="#N/A"/>
    <e v="#N/A"/>
    <x v="1"/>
    <x v="3"/>
    <e v="#N/A"/>
    <e v="#N/A"/>
    <m/>
    <x v="24"/>
    <x v="18"/>
    <e v="#N/A"/>
  </r>
  <r>
    <n v="37129"/>
    <e v="#N/A"/>
    <e v="#N/A"/>
    <n v="37129"/>
    <n v="0"/>
    <n v="0"/>
    <s v="VACANTE"/>
    <s v="VACANTE"/>
    <e v="#N/A"/>
    <e v="#N/A"/>
    <x v="1"/>
    <x v="3"/>
    <e v="#N/A"/>
    <e v="#N/A"/>
    <m/>
    <x v="24"/>
    <x v="18"/>
    <e v="#N/A"/>
  </r>
  <r>
    <n v="37131"/>
    <e v="#N/A"/>
    <e v="#N/A"/>
    <n v="37131"/>
    <n v="0"/>
    <n v="0"/>
    <s v="VACANTE"/>
    <s v="VACANTE"/>
    <e v="#N/A"/>
    <e v="#N/A"/>
    <x v="1"/>
    <x v="3"/>
    <e v="#N/A"/>
    <e v="#N/A"/>
    <m/>
    <x v="24"/>
    <x v="18"/>
    <e v="#N/A"/>
  </r>
  <r>
    <n v="37133"/>
    <e v="#N/A"/>
    <e v="#N/A"/>
    <n v="37133"/>
    <n v="0"/>
    <n v="0"/>
    <s v="VACANTE"/>
    <s v="VACANTE"/>
    <e v="#N/A"/>
    <e v="#N/A"/>
    <x v="1"/>
    <x v="3"/>
    <e v="#N/A"/>
    <e v="#N/A"/>
    <m/>
    <x v="24"/>
    <x v="18"/>
    <e v="#N/A"/>
  </r>
  <r>
    <n v="37135"/>
    <e v="#N/A"/>
    <e v="#N/A"/>
    <n v="37135"/>
    <n v="0"/>
    <n v="0"/>
    <s v="VACANTE"/>
    <s v="VACANTE"/>
    <e v="#N/A"/>
    <e v="#N/A"/>
    <x v="1"/>
    <x v="3"/>
    <e v="#N/A"/>
    <e v="#N/A"/>
    <m/>
    <x v="24"/>
    <x v="18"/>
    <e v="#N/A"/>
  </r>
  <r>
    <n v="37137"/>
    <e v="#N/A"/>
    <e v="#N/A"/>
    <n v="37137"/>
    <n v="0"/>
    <n v="0"/>
    <s v="VACANTE"/>
    <s v="VACANTE"/>
    <e v="#N/A"/>
    <e v="#N/A"/>
    <x v="1"/>
    <x v="3"/>
    <e v="#N/A"/>
    <e v="#N/A"/>
    <m/>
    <x v="24"/>
    <x v="18"/>
    <e v="#N/A"/>
  </r>
  <r>
    <n v="37139"/>
    <e v="#N/A"/>
    <e v="#N/A"/>
    <n v="37139"/>
    <n v="0"/>
    <n v="0"/>
    <s v="VACANTE"/>
    <s v="VACANTE"/>
    <e v="#N/A"/>
    <e v="#N/A"/>
    <x v="1"/>
    <x v="3"/>
    <e v="#N/A"/>
    <e v="#N/A"/>
    <m/>
    <x v="24"/>
    <x v="18"/>
    <e v="#N/A"/>
  </r>
  <r>
    <n v="37141"/>
    <e v="#N/A"/>
    <e v="#N/A"/>
    <n v="37141"/>
    <n v="0"/>
    <n v="0"/>
    <s v="VACANTE"/>
    <s v="VACANTE"/>
    <e v="#N/A"/>
    <e v="#N/A"/>
    <x v="1"/>
    <x v="3"/>
    <e v="#N/A"/>
    <e v="#N/A"/>
    <m/>
    <x v="24"/>
    <x v="18"/>
    <e v="#N/A"/>
  </r>
  <r>
    <n v="37143"/>
    <e v="#N/A"/>
    <e v="#N/A"/>
    <n v="37143"/>
    <n v="0"/>
    <n v="0"/>
    <s v="VACANTE"/>
    <s v="VACANTE"/>
    <e v="#N/A"/>
    <e v="#N/A"/>
    <x v="1"/>
    <x v="3"/>
    <e v="#N/A"/>
    <e v="#N/A"/>
    <m/>
    <x v="24"/>
    <x v="18"/>
    <e v="#N/A"/>
  </r>
  <r>
    <n v="37145"/>
    <e v="#N/A"/>
    <e v="#N/A"/>
    <n v="37145"/>
    <n v="0"/>
    <n v="0"/>
    <s v="VACANTE"/>
    <s v="VACANTE"/>
    <e v="#N/A"/>
    <e v="#N/A"/>
    <x v="1"/>
    <x v="3"/>
    <e v="#N/A"/>
    <e v="#N/A"/>
    <m/>
    <x v="24"/>
    <x v="18"/>
    <e v="#N/A"/>
  </r>
  <r>
    <n v="37147"/>
    <e v="#N/A"/>
    <e v="#N/A"/>
    <n v="37147"/>
    <n v="0"/>
    <n v="0"/>
    <s v="VACANTE"/>
    <s v="VACANTE"/>
    <e v="#N/A"/>
    <e v="#N/A"/>
    <x v="1"/>
    <x v="3"/>
    <e v="#N/A"/>
    <e v="#N/A"/>
    <m/>
    <x v="24"/>
    <x v="18"/>
    <e v="#N/A"/>
  </r>
  <r>
    <n v="37149"/>
    <e v="#N/A"/>
    <e v="#N/A"/>
    <n v="37149"/>
    <n v="0"/>
    <n v="0"/>
    <s v="VACANTE"/>
    <s v="VACANTE"/>
    <e v="#N/A"/>
    <e v="#N/A"/>
    <x v="1"/>
    <x v="3"/>
    <e v="#N/A"/>
    <e v="#N/A"/>
    <m/>
    <x v="24"/>
    <x v="18"/>
    <e v="#N/A"/>
  </r>
  <r>
    <n v="37151"/>
    <e v="#N/A"/>
    <e v="#N/A"/>
    <n v="37151"/>
    <n v="0"/>
    <n v="0"/>
    <s v="VACANTE"/>
    <s v="VACANTE"/>
    <e v="#N/A"/>
    <e v="#N/A"/>
    <x v="1"/>
    <x v="3"/>
    <e v="#N/A"/>
    <e v="#N/A"/>
    <m/>
    <x v="24"/>
    <x v="18"/>
    <e v="#N/A"/>
  </r>
  <r>
    <n v="37153"/>
    <e v="#N/A"/>
    <e v="#N/A"/>
    <n v="37153"/>
    <n v="0"/>
    <n v="0"/>
    <s v="VACANTE"/>
    <s v="VACANTE"/>
    <e v="#N/A"/>
    <e v="#N/A"/>
    <x v="1"/>
    <x v="3"/>
    <e v="#N/A"/>
    <e v="#N/A"/>
    <m/>
    <x v="24"/>
    <x v="18"/>
    <e v="#N/A"/>
  </r>
  <r>
    <n v="37155"/>
    <e v="#N/A"/>
    <e v="#N/A"/>
    <n v="37155"/>
    <n v="0"/>
    <n v="0"/>
    <s v="VACANTE"/>
    <s v="VACANTE"/>
    <e v="#N/A"/>
    <e v="#N/A"/>
    <x v="1"/>
    <x v="3"/>
    <e v="#N/A"/>
    <e v="#N/A"/>
    <m/>
    <x v="24"/>
    <x v="18"/>
    <e v="#N/A"/>
  </r>
  <r>
    <n v="37157"/>
    <e v="#N/A"/>
    <e v="#N/A"/>
    <n v="37157"/>
    <n v="0"/>
    <n v="0"/>
    <s v="VACANTE"/>
    <s v="VACANTE"/>
    <e v="#N/A"/>
    <e v="#N/A"/>
    <x v="1"/>
    <x v="3"/>
    <e v="#N/A"/>
    <e v="#N/A"/>
    <m/>
    <x v="24"/>
    <x v="18"/>
    <e v="#N/A"/>
  </r>
  <r>
    <n v="37159"/>
    <e v="#N/A"/>
    <e v="#N/A"/>
    <n v="37159"/>
    <n v="0"/>
    <n v="0"/>
    <s v="VACANTE"/>
    <s v="VACANTE"/>
    <e v="#N/A"/>
    <e v="#N/A"/>
    <x v="1"/>
    <x v="3"/>
    <e v="#N/A"/>
    <e v="#N/A"/>
    <m/>
    <x v="24"/>
    <x v="18"/>
    <e v="#N/A"/>
  </r>
  <r>
    <n v="37161"/>
    <e v="#N/A"/>
    <e v="#N/A"/>
    <n v="37161"/>
    <n v="0"/>
    <n v="0"/>
    <s v="VACANTE"/>
    <s v="VACANTE"/>
    <e v="#N/A"/>
    <e v="#N/A"/>
    <x v="1"/>
    <x v="3"/>
    <e v="#N/A"/>
    <e v="#N/A"/>
    <m/>
    <x v="24"/>
    <x v="18"/>
    <e v="#N/A"/>
  </r>
  <r>
    <n v="37163"/>
    <e v="#N/A"/>
    <e v="#N/A"/>
    <n v="37163"/>
    <n v="0"/>
    <n v="0"/>
    <s v="VACANTE"/>
    <s v="VACANTE"/>
    <e v="#N/A"/>
    <e v="#N/A"/>
    <x v="1"/>
    <x v="3"/>
    <e v="#N/A"/>
    <e v="#N/A"/>
    <m/>
    <x v="24"/>
    <x v="18"/>
    <e v="#N/A"/>
  </r>
  <r>
    <n v="37165"/>
    <e v="#N/A"/>
    <e v="#N/A"/>
    <n v="37165"/>
    <n v="0"/>
    <n v="0"/>
    <s v="VACANTE"/>
    <s v="VACANTE"/>
    <e v="#N/A"/>
    <e v="#N/A"/>
    <x v="1"/>
    <x v="3"/>
    <e v="#N/A"/>
    <e v="#N/A"/>
    <m/>
    <x v="24"/>
    <x v="18"/>
    <e v="#N/A"/>
  </r>
  <r>
    <n v="37167"/>
    <e v="#N/A"/>
    <e v="#N/A"/>
    <n v="37167"/>
    <n v="0"/>
    <n v="0"/>
    <s v="VACANTE"/>
    <s v="VACANTE"/>
    <e v="#N/A"/>
    <e v="#N/A"/>
    <x v="1"/>
    <x v="3"/>
    <e v="#N/A"/>
    <e v="#N/A"/>
    <m/>
    <x v="24"/>
    <x v="18"/>
    <e v="#N/A"/>
  </r>
  <r>
    <n v="37169"/>
    <e v="#N/A"/>
    <e v="#N/A"/>
    <n v="37169"/>
    <n v="0"/>
    <n v="0"/>
    <s v="VACANTE"/>
    <s v="VACANTE"/>
    <e v="#N/A"/>
    <e v="#N/A"/>
    <x v="1"/>
    <x v="3"/>
    <e v="#N/A"/>
    <e v="#N/A"/>
    <m/>
    <x v="24"/>
    <x v="18"/>
    <e v="#N/A"/>
  </r>
  <r>
    <n v="37171"/>
    <e v="#N/A"/>
    <e v="#N/A"/>
    <n v="37171"/>
    <n v="0"/>
    <n v="0"/>
    <s v="VACANTE"/>
    <s v="VACANTE"/>
    <e v="#N/A"/>
    <e v="#N/A"/>
    <x v="1"/>
    <x v="3"/>
    <e v="#N/A"/>
    <e v="#N/A"/>
    <m/>
    <x v="24"/>
    <x v="18"/>
    <e v="#N/A"/>
  </r>
  <r>
    <n v="37173"/>
    <e v="#N/A"/>
    <e v="#N/A"/>
    <n v="37173"/>
    <n v="0"/>
    <n v="0"/>
    <s v="VACANTE"/>
    <s v="VACANTE"/>
    <e v="#N/A"/>
    <e v="#N/A"/>
    <x v="1"/>
    <x v="3"/>
    <e v="#N/A"/>
    <e v="#N/A"/>
    <m/>
    <x v="24"/>
    <x v="18"/>
    <e v="#N/A"/>
  </r>
  <r>
    <n v="37175"/>
    <e v="#N/A"/>
    <e v="#N/A"/>
    <n v="37175"/>
    <n v="0"/>
    <n v="0"/>
    <s v="VACANTE"/>
    <s v="VACANTE"/>
    <e v="#N/A"/>
    <e v="#N/A"/>
    <x v="1"/>
    <x v="3"/>
    <e v="#N/A"/>
    <e v="#N/A"/>
    <m/>
    <x v="24"/>
    <x v="18"/>
    <e v="#N/A"/>
  </r>
  <r>
    <n v="37177"/>
    <e v="#N/A"/>
    <e v="#N/A"/>
    <n v="37177"/>
    <n v="0"/>
    <n v="0"/>
    <s v="VACANTE"/>
    <s v="VACANTE"/>
    <e v="#N/A"/>
    <e v="#N/A"/>
    <x v="1"/>
    <x v="3"/>
    <e v="#N/A"/>
    <e v="#N/A"/>
    <m/>
    <x v="24"/>
    <x v="18"/>
    <e v="#N/A"/>
  </r>
  <r>
    <n v="37179"/>
    <e v="#N/A"/>
    <e v="#N/A"/>
    <n v="37179"/>
    <n v="0"/>
    <n v="0"/>
    <s v="VACANTE"/>
    <s v="VACANTE"/>
    <e v="#N/A"/>
    <e v="#N/A"/>
    <x v="1"/>
    <x v="3"/>
    <e v="#N/A"/>
    <e v="#N/A"/>
    <m/>
    <x v="24"/>
    <x v="18"/>
    <e v="#N/A"/>
  </r>
  <r>
    <n v="37181"/>
    <e v="#N/A"/>
    <e v="#N/A"/>
    <n v="37181"/>
    <n v="0"/>
    <n v="0"/>
    <s v="VACANTE"/>
    <s v="VACANTE"/>
    <e v="#N/A"/>
    <e v="#N/A"/>
    <x v="1"/>
    <x v="3"/>
    <e v="#N/A"/>
    <e v="#N/A"/>
    <m/>
    <x v="24"/>
    <x v="18"/>
    <e v="#N/A"/>
  </r>
  <r>
    <n v="37183"/>
    <e v="#N/A"/>
    <e v="#N/A"/>
    <n v="37183"/>
    <n v="0"/>
    <n v="0"/>
    <s v="VACANTE"/>
    <s v="VACANTE"/>
    <e v="#N/A"/>
    <e v="#N/A"/>
    <x v="1"/>
    <x v="3"/>
    <e v="#N/A"/>
    <e v="#N/A"/>
    <m/>
    <x v="24"/>
    <x v="18"/>
    <e v="#N/A"/>
  </r>
  <r>
    <n v="37185"/>
    <e v="#N/A"/>
    <e v="#N/A"/>
    <n v="37185"/>
    <n v="0"/>
    <n v="0"/>
    <s v="VACANTE"/>
    <s v="VACANTE"/>
    <e v="#N/A"/>
    <e v="#N/A"/>
    <x v="1"/>
    <x v="3"/>
    <e v="#N/A"/>
    <e v="#N/A"/>
    <m/>
    <x v="24"/>
    <x v="18"/>
    <e v="#N/A"/>
  </r>
  <r>
    <n v="37187"/>
    <e v="#N/A"/>
    <e v="#N/A"/>
    <n v="37187"/>
    <n v="0"/>
    <n v="0"/>
    <s v="VACANTE"/>
    <s v="VACANTE"/>
    <e v="#N/A"/>
    <e v="#N/A"/>
    <x v="1"/>
    <x v="3"/>
    <e v="#N/A"/>
    <e v="#N/A"/>
    <m/>
    <x v="24"/>
    <x v="18"/>
    <e v="#N/A"/>
  </r>
  <r>
    <n v="37189"/>
    <e v="#N/A"/>
    <e v="#N/A"/>
    <n v="37189"/>
    <n v="0"/>
    <n v="0"/>
    <s v="VACANTE"/>
    <s v="VACANTE"/>
    <e v="#N/A"/>
    <e v="#N/A"/>
    <x v="1"/>
    <x v="3"/>
    <e v="#N/A"/>
    <e v="#N/A"/>
    <m/>
    <x v="24"/>
    <x v="18"/>
    <e v="#N/A"/>
  </r>
  <r>
    <n v="37191"/>
    <e v="#N/A"/>
    <e v="#N/A"/>
    <n v="37191"/>
    <n v="0"/>
    <n v="0"/>
    <s v="VACANTE"/>
    <s v="VACANTE"/>
    <e v="#N/A"/>
    <e v="#N/A"/>
    <x v="1"/>
    <x v="3"/>
    <e v="#N/A"/>
    <e v="#N/A"/>
    <m/>
    <x v="24"/>
    <x v="18"/>
    <e v="#N/A"/>
  </r>
  <r>
    <n v="37193"/>
    <e v="#N/A"/>
    <e v="#N/A"/>
    <n v="37193"/>
    <n v="0"/>
    <n v="0"/>
    <s v="VACANTE"/>
    <s v="VACANTE"/>
    <e v="#N/A"/>
    <e v="#N/A"/>
    <x v="1"/>
    <x v="3"/>
    <e v="#N/A"/>
    <e v="#N/A"/>
    <m/>
    <x v="24"/>
    <x v="18"/>
    <e v="#N/A"/>
  </r>
  <r>
    <n v="37195"/>
    <e v="#N/A"/>
    <e v="#N/A"/>
    <n v="37195"/>
    <n v="0"/>
    <n v="0"/>
    <s v="VACANTE"/>
    <s v="VACANTE"/>
    <e v="#N/A"/>
    <e v="#N/A"/>
    <x v="1"/>
    <x v="3"/>
    <e v="#N/A"/>
    <e v="#N/A"/>
    <m/>
    <x v="24"/>
    <x v="18"/>
    <e v="#N/A"/>
  </r>
  <r>
    <n v="37197"/>
    <e v="#N/A"/>
    <e v="#N/A"/>
    <n v="37197"/>
    <n v="0"/>
    <n v="0"/>
    <s v="VACANTE"/>
    <s v="VACANTE"/>
    <e v="#N/A"/>
    <e v="#N/A"/>
    <x v="1"/>
    <x v="3"/>
    <e v="#N/A"/>
    <e v="#N/A"/>
    <m/>
    <x v="24"/>
    <x v="18"/>
    <e v="#N/A"/>
  </r>
  <r>
    <n v="37199"/>
    <e v="#N/A"/>
    <e v="#N/A"/>
    <n v="37199"/>
    <n v="0"/>
    <n v="0"/>
    <s v="VACANTE"/>
    <s v="VACANTE"/>
    <e v="#N/A"/>
    <e v="#N/A"/>
    <x v="1"/>
    <x v="3"/>
    <e v="#N/A"/>
    <e v="#N/A"/>
    <m/>
    <x v="24"/>
    <x v="18"/>
    <e v="#N/A"/>
  </r>
  <r>
    <n v="37201"/>
    <e v="#N/A"/>
    <e v="#N/A"/>
    <n v="37201"/>
    <n v="0"/>
    <n v="0"/>
    <s v="VACANTE"/>
    <s v="VACANTE"/>
    <e v="#N/A"/>
    <e v="#N/A"/>
    <x v="1"/>
    <x v="3"/>
    <e v="#N/A"/>
    <e v="#N/A"/>
    <m/>
    <x v="24"/>
    <x v="18"/>
    <e v="#N/A"/>
  </r>
  <r>
    <n v="37203"/>
    <e v="#N/A"/>
    <e v="#N/A"/>
    <n v="37203"/>
    <n v="0"/>
    <n v="0"/>
    <s v="VACANTE"/>
    <s v="VACANTE"/>
    <e v="#N/A"/>
    <e v="#N/A"/>
    <x v="1"/>
    <x v="3"/>
    <e v="#N/A"/>
    <e v="#N/A"/>
    <m/>
    <x v="24"/>
    <x v="18"/>
    <e v="#N/A"/>
  </r>
  <r>
    <n v="37205"/>
    <e v="#N/A"/>
    <e v="#N/A"/>
    <n v="37205"/>
    <n v="0"/>
    <n v="0"/>
    <s v="VACANTE"/>
    <s v="VACANTE"/>
    <e v="#N/A"/>
    <e v="#N/A"/>
    <x v="1"/>
    <x v="3"/>
    <e v="#N/A"/>
    <e v="#N/A"/>
    <m/>
    <x v="24"/>
    <x v="18"/>
    <e v="#N/A"/>
  </r>
  <r>
    <n v="37207"/>
    <e v="#N/A"/>
    <e v="#N/A"/>
    <n v="37207"/>
    <n v="0"/>
    <n v="0"/>
    <s v="VACANTE"/>
    <s v="VACANTE"/>
    <e v="#N/A"/>
    <e v="#N/A"/>
    <x v="1"/>
    <x v="3"/>
    <e v="#N/A"/>
    <e v="#N/A"/>
    <m/>
    <x v="24"/>
    <x v="18"/>
    <e v="#N/A"/>
  </r>
  <r>
    <n v="37209"/>
    <e v="#N/A"/>
    <e v="#N/A"/>
    <n v="37209"/>
    <n v="0"/>
    <n v="0"/>
    <s v="VACANTE"/>
    <s v="VACANTE"/>
    <e v="#N/A"/>
    <e v="#N/A"/>
    <x v="1"/>
    <x v="3"/>
    <e v="#N/A"/>
    <e v="#N/A"/>
    <m/>
    <x v="24"/>
    <x v="18"/>
    <e v="#N/A"/>
  </r>
  <r>
    <n v="37211"/>
    <e v="#N/A"/>
    <e v="#N/A"/>
    <n v="37211"/>
    <n v="0"/>
    <n v="0"/>
    <s v="VACANTE"/>
    <s v="VACANTE"/>
    <e v="#N/A"/>
    <e v="#N/A"/>
    <x v="1"/>
    <x v="3"/>
    <e v="#N/A"/>
    <e v="#N/A"/>
    <m/>
    <x v="24"/>
    <x v="18"/>
    <e v="#N/A"/>
  </r>
  <r>
    <n v="37213"/>
    <e v="#N/A"/>
    <e v="#N/A"/>
    <n v="37213"/>
    <n v="0"/>
    <n v="0"/>
    <s v="VACANTE"/>
    <s v="VACANTE"/>
    <e v="#N/A"/>
    <e v="#N/A"/>
    <x v="1"/>
    <x v="3"/>
    <e v="#N/A"/>
    <e v="#N/A"/>
    <m/>
    <x v="24"/>
    <x v="18"/>
    <e v="#N/A"/>
  </r>
  <r>
    <n v="37215"/>
    <e v="#N/A"/>
    <e v="#N/A"/>
    <n v="37215"/>
    <n v="0"/>
    <n v="0"/>
    <s v="VACANTE"/>
    <s v="VACANTE"/>
    <e v="#N/A"/>
    <e v="#N/A"/>
    <x v="1"/>
    <x v="3"/>
    <e v="#N/A"/>
    <e v="#N/A"/>
    <m/>
    <x v="24"/>
    <x v="18"/>
    <e v="#N/A"/>
  </r>
  <r>
    <n v="37217"/>
    <e v="#N/A"/>
    <e v="#N/A"/>
    <n v="37217"/>
    <n v="0"/>
    <n v="0"/>
    <s v="VACANTE"/>
    <s v="VACANTE"/>
    <e v="#N/A"/>
    <e v="#N/A"/>
    <x v="1"/>
    <x v="3"/>
    <e v="#N/A"/>
    <e v="#N/A"/>
    <m/>
    <x v="24"/>
    <x v="18"/>
    <e v="#N/A"/>
  </r>
  <r>
    <n v="37219"/>
    <e v="#N/A"/>
    <e v="#N/A"/>
    <n v="37219"/>
    <n v="0"/>
    <n v="0"/>
    <s v="VACANTE"/>
    <s v="VACANTE"/>
    <e v="#N/A"/>
    <e v="#N/A"/>
    <x v="1"/>
    <x v="3"/>
    <e v="#N/A"/>
    <e v="#N/A"/>
    <m/>
    <x v="24"/>
    <x v="18"/>
    <e v="#N/A"/>
  </r>
  <r>
    <n v="37221"/>
    <e v="#N/A"/>
    <e v="#N/A"/>
    <n v="37221"/>
    <n v="0"/>
    <n v="0"/>
    <s v="VACANTE"/>
    <s v="VACANTE"/>
    <e v="#N/A"/>
    <e v="#N/A"/>
    <x v="1"/>
    <x v="3"/>
    <e v="#N/A"/>
    <e v="#N/A"/>
    <m/>
    <x v="24"/>
    <x v="18"/>
    <e v="#N/A"/>
  </r>
  <r>
    <n v="37223"/>
    <e v="#N/A"/>
    <e v="#N/A"/>
    <n v="37223"/>
    <n v="0"/>
    <n v="0"/>
    <s v="VACANTE"/>
    <s v="VACANTE"/>
    <e v="#N/A"/>
    <e v="#N/A"/>
    <x v="1"/>
    <x v="3"/>
    <e v="#N/A"/>
    <e v="#N/A"/>
    <m/>
    <x v="24"/>
    <x v="18"/>
    <e v="#N/A"/>
  </r>
  <r>
    <n v="37225"/>
    <e v="#N/A"/>
    <e v="#N/A"/>
    <n v="37225"/>
    <n v="0"/>
    <n v="0"/>
    <s v="VACANTE"/>
    <s v="VACANTE"/>
    <e v="#N/A"/>
    <e v="#N/A"/>
    <x v="1"/>
    <x v="3"/>
    <e v="#N/A"/>
    <e v="#N/A"/>
    <m/>
    <x v="24"/>
    <x v="18"/>
    <e v="#N/A"/>
  </r>
  <r>
    <n v="37227"/>
    <e v="#N/A"/>
    <e v="#N/A"/>
    <n v="37227"/>
    <n v="0"/>
    <n v="0"/>
    <s v="VACANTE"/>
    <s v="VACANTE"/>
    <e v="#N/A"/>
    <e v="#N/A"/>
    <x v="1"/>
    <x v="3"/>
    <e v="#N/A"/>
    <e v="#N/A"/>
    <m/>
    <x v="24"/>
    <x v="18"/>
    <e v="#N/A"/>
  </r>
  <r>
    <n v="37229"/>
    <e v="#N/A"/>
    <e v="#N/A"/>
    <n v="37229"/>
    <n v="0"/>
    <n v="0"/>
    <s v="VACANTE"/>
    <s v="VACANTE"/>
    <e v="#N/A"/>
    <e v="#N/A"/>
    <x v="1"/>
    <x v="3"/>
    <e v="#N/A"/>
    <e v="#N/A"/>
    <m/>
    <x v="24"/>
    <x v="18"/>
    <e v="#N/A"/>
  </r>
  <r>
    <n v="37231"/>
    <e v="#N/A"/>
    <e v="#N/A"/>
    <n v="37231"/>
    <n v="0"/>
    <n v="0"/>
    <s v="VACANTE"/>
    <s v="VACANTE"/>
    <e v="#N/A"/>
    <e v="#N/A"/>
    <x v="1"/>
    <x v="3"/>
    <e v="#N/A"/>
    <e v="#N/A"/>
    <m/>
    <x v="24"/>
    <x v="18"/>
    <e v="#N/A"/>
  </r>
  <r>
    <n v="37233"/>
    <e v="#N/A"/>
    <e v="#N/A"/>
    <n v="37233"/>
    <n v="0"/>
    <n v="0"/>
    <s v="VACANTE"/>
    <s v="VACANTE"/>
    <e v="#N/A"/>
    <e v="#N/A"/>
    <x v="1"/>
    <x v="3"/>
    <e v="#N/A"/>
    <e v="#N/A"/>
    <m/>
    <x v="24"/>
    <x v="18"/>
    <e v="#N/A"/>
  </r>
  <r>
    <n v="37235"/>
    <e v="#N/A"/>
    <e v="#N/A"/>
    <n v="37235"/>
    <n v="0"/>
    <n v="0"/>
    <s v="VACANTE"/>
    <s v="VACANTE"/>
    <e v="#N/A"/>
    <e v="#N/A"/>
    <x v="1"/>
    <x v="3"/>
    <e v="#N/A"/>
    <e v="#N/A"/>
    <m/>
    <x v="24"/>
    <x v="18"/>
    <e v="#N/A"/>
  </r>
  <r>
    <n v="37237"/>
    <e v="#N/A"/>
    <e v="#N/A"/>
    <n v="37237"/>
    <n v="0"/>
    <n v="0"/>
    <s v="VACANTE"/>
    <s v="VACANTE"/>
    <e v="#N/A"/>
    <e v="#N/A"/>
    <x v="1"/>
    <x v="3"/>
    <e v="#N/A"/>
    <e v="#N/A"/>
    <m/>
    <x v="24"/>
    <x v="18"/>
    <e v="#N/A"/>
  </r>
  <r>
    <n v="37239"/>
    <e v="#N/A"/>
    <e v="#N/A"/>
    <n v="37239"/>
    <n v="0"/>
    <n v="0"/>
    <s v="VACANTE"/>
    <s v="VACANTE"/>
    <e v="#N/A"/>
    <e v="#N/A"/>
    <x v="1"/>
    <x v="3"/>
    <e v="#N/A"/>
    <e v="#N/A"/>
    <m/>
    <x v="24"/>
    <x v="18"/>
    <e v="#N/A"/>
  </r>
  <r>
    <n v="37241"/>
    <e v="#N/A"/>
    <e v="#N/A"/>
    <n v="37241"/>
    <n v="0"/>
    <n v="0"/>
    <s v="VACANTE"/>
    <s v="VACANTE"/>
    <e v="#N/A"/>
    <e v="#N/A"/>
    <x v="1"/>
    <x v="3"/>
    <e v="#N/A"/>
    <e v="#N/A"/>
    <m/>
    <x v="24"/>
    <x v="18"/>
    <e v="#N/A"/>
  </r>
  <r>
    <n v="37243"/>
    <e v="#N/A"/>
    <e v="#N/A"/>
    <n v="37243"/>
    <n v="0"/>
    <n v="0"/>
    <s v="VACANTE"/>
    <s v="VACANTE"/>
    <e v="#N/A"/>
    <e v="#N/A"/>
    <x v="1"/>
    <x v="3"/>
    <e v="#N/A"/>
    <e v="#N/A"/>
    <m/>
    <x v="24"/>
    <x v="18"/>
    <e v="#N/A"/>
  </r>
  <r>
    <n v="37245"/>
    <e v="#N/A"/>
    <e v="#N/A"/>
    <n v="37245"/>
    <n v="0"/>
    <n v="0"/>
    <s v="VACANTE"/>
    <s v="VACANTE"/>
    <e v="#N/A"/>
    <e v="#N/A"/>
    <x v="1"/>
    <x v="3"/>
    <e v="#N/A"/>
    <e v="#N/A"/>
    <m/>
    <x v="24"/>
    <x v="18"/>
    <e v="#N/A"/>
  </r>
  <r>
    <n v="37247"/>
    <e v="#N/A"/>
    <e v="#N/A"/>
    <n v="37247"/>
    <n v="0"/>
    <n v="0"/>
    <s v="VACANTE"/>
    <s v="VACANTE"/>
    <e v="#N/A"/>
    <e v="#N/A"/>
    <x v="1"/>
    <x v="3"/>
    <e v="#N/A"/>
    <e v="#N/A"/>
    <m/>
    <x v="24"/>
    <x v="18"/>
    <e v="#N/A"/>
  </r>
  <r>
    <n v="37249"/>
    <e v="#N/A"/>
    <e v="#N/A"/>
    <n v="37249"/>
    <n v="0"/>
    <n v="0"/>
    <s v="VACANTE"/>
    <s v="VACANTE"/>
    <e v="#N/A"/>
    <e v="#N/A"/>
    <x v="1"/>
    <x v="3"/>
    <e v="#N/A"/>
    <e v="#N/A"/>
    <m/>
    <x v="24"/>
    <x v="18"/>
    <e v="#N/A"/>
  </r>
  <r>
    <n v="37251"/>
    <e v="#N/A"/>
    <e v="#N/A"/>
    <n v="37251"/>
    <n v="0"/>
    <n v="0"/>
    <s v="VACANTE"/>
    <s v="VACANTE"/>
    <e v="#N/A"/>
    <e v="#N/A"/>
    <x v="1"/>
    <x v="3"/>
    <e v="#N/A"/>
    <e v="#N/A"/>
    <m/>
    <x v="24"/>
    <x v="18"/>
    <e v="#N/A"/>
  </r>
  <r>
    <n v="37253"/>
    <e v="#N/A"/>
    <e v="#N/A"/>
    <n v="37253"/>
    <n v="0"/>
    <n v="0"/>
    <s v="VACANTE"/>
    <s v="VACANTE"/>
    <e v="#N/A"/>
    <e v="#N/A"/>
    <x v="1"/>
    <x v="3"/>
    <e v="#N/A"/>
    <e v="#N/A"/>
    <m/>
    <x v="24"/>
    <x v="18"/>
    <e v="#N/A"/>
  </r>
  <r>
    <n v="37255"/>
    <e v="#N/A"/>
    <e v="#N/A"/>
    <n v="37255"/>
    <n v="0"/>
    <n v="0"/>
    <s v="VACANTE"/>
    <s v="VACANTE"/>
    <e v="#N/A"/>
    <e v="#N/A"/>
    <x v="1"/>
    <x v="3"/>
    <e v="#N/A"/>
    <e v="#N/A"/>
    <m/>
    <x v="24"/>
    <x v="18"/>
    <e v="#N/A"/>
  </r>
  <r>
    <n v="37257"/>
    <e v="#N/A"/>
    <e v="#N/A"/>
    <n v="37257"/>
    <n v="0"/>
    <n v="0"/>
    <s v="VACANTE"/>
    <s v="VACANTE"/>
    <e v="#N/A"/>
    <e v="#N/A"/>
    <x v="1"/>
    <x v="3"/>
    <e v="#N/A"/>
    <e v="#N/A"/>
    <m/>
    <x v="24"/>
    <x v="18"/>
    <e v="#N/A"/>
  </r>
  <r>
    <n v="37259"/>
    <e v="#N/A"/>
    <e v="#N/A"/>
    <n v="37259"/>
    <n v="0"/>
    <n v="0"/>
    <s v="VACANTE"/>
    <s v="VACANTE"/>
    <e v="#N/A"/>
    <e v="#N/A"/>
    <x v="1"/>
    <x v="3"/>
    <e v="#N/A"/>
    <e v="#N/A"/>
    <m/>
    <x v="24"/>
    <x v="18"/>
    <e v="#N/A"/>
  </r>
  <r>
    <n v="37261"/>
    <e v="#N/A"/>
    <e v="#N/A"/>
    <n v="37261"/>
    <n v="0"/>
    <n v="0"/>
    <s v="VACANTE"/>
    <s v="VACANTE"/>
    <e v="#N/A"/>
    <e v="#N/A"/>
    <x v="1"/>
    <x v="3"/>
    <e v="#N/A"/>
    <e v="#N/A"/>
    <m/>
    <x v="24"/>
    <x v="18"/>
    <e v="#N/A"/>
  </r>
  <r>
    <n v="37263"/>
    <e v="#N/A"/>
    <e v="#N/A"/>
    <n v="37263"/>
    <n v="0"/>
    <n v="0"/>
    <s v="VACANTE"/>
    <s v="VACANTE"/>
    <e v="#N/A"/>
    <e v="#N/A"/>
    <x v="1"/>
    <x v="3"/>
    <e v="#N/A"/>
    <e v="#N/A"/>
    <m/>
    <x v="24"/>
    <x v="18"/>
    <e v="#N/A"/>
  </r>
  <r>
    <n v="37265"/>
    <e v="#N/A"/>
    <e v="#N/A"/>
    <n v="37265"/>
    <n v="0"/>
    <n v="0"/>
    <s v="VACANTE"/>
    <s v="VACANTE"/>
    <e v="#N/A"/>
    <e v="#N/A"/>
    <x v="1"/>
    <x v="3"/>
    <e v="#N/A"/>
    <e v="#N/A"/>
    <m/>
    <x v="24"/>
    <x v="18"/>
    <e v="#N/A"/>
  </r>
  <r>
    <n v="37267"/>
    <e v="#N/A"/>
    <e v="#N/A"/>
    <n v="37267"/>
    <n v="0"/>
    <n v="0"/>
    <s v="VACANTE"/>
    <s v="VACANTE"/>
    <e v="#N/A"/>
    <e v="#N/A"/>
    <x v="1"/>
    <x v="3"/>
    <e v="#N/A"/>
    <e v="#N/A"/>
    <m/>
    <x v="24"/>
    <x v="18"/>
    <e v="#N/A"/>
  </r>
  <r>
    <n v="37269"/>
    <e v="#N/A"/>
    <e v="#N/A"/>
    <n v="37269"/>
    <n v="0"/>
    <n v="0"/>
    <s v="VACANTE"/>
    <s v="VACANTE"/>
    <e v="#N/A"/>
    <e v="#N/A"/>
    <x v="1"/>
    <x v="3"/>
    <e v="#N/A"/>
    <e v="#N/A"/>
    <m/>
    <x v="24"/>
    <x v="18"/>
    <e v="#N/A"/>
  </r>
  <r>
    <n v="37271"/>
    <e v="#N/A"/>
    <e v="#N/A"/>
    <n v="37271"/>
    <n v="0"/>
    <n v="0"/>
    <s v="VACANTE"/>
    <s v="VACANTE"/>
    <e v="#N/A"/>
    <e v="#N/A"/>
    <x v="1"/>
    <x v="3"/>
    <e v="#N/A"/>
    <e v="#N/A"/>
    <m/>
    <x v="24"/>
    <x v="18"/>
    <e v="#N/A"/>
  </r>
  <r>
    <n v="37273"/>
    <e v="#N/A"/>
    <e v="#N/A"/>
    <n v="37273"/>
    <n v="0"/>
    <n v="0"/>
    <s v="VACANTE"/>
    <s v="VACANTE"/>
    <e v="#N/A"/>
    <e v="#N/A"/>
    <x v="1"/>
    <x v="3"/>
    <e v="#N/A"/>
    <e v="#N/A"/>
    <m/>
    <x v="24"/>
    <x v="18"/>
    <e v="#N/A"/>
  </r>
  <r>
    <n v="37275"/>
    <e v="#N/A"/>
    <e v="#N/A"/>
    <n v="37275"/>
    <n v="0"/>
    <n v="0"/>
    <s v="VACANTE"/>
    <s v="VACANTE"/>
    <e v="#N/A"/>
    <e v="#N/A"/>
    <x v="1"/>
    <x v="3"/>
    <e v="#N/A"/>
    <e v="#N/A"/>
    <m/>
    <x v="24"/>
    <x v="18"/>
    <e v="#N/A"/>
  </r>
  <r>
    <n v="37277"/>
    <e v="#N/A"/>
    <e v="#N/A"/>
    <n v="37277"/>
    <n v="0"/>
    <n v="0"/>
    <s v="VACANTE"/>
    <s v="VACANTE"/>
    <e v="#N/A"/>
    <e v="#N/A"/>
    <x v="1"/>
    <x v="3"/>
    <e v="#N/A"/>
    <e v="#N/A"/>
    <m/>
    <x v="24"/>
    <x v="18"/>
    <e v="#N/A"/>
  </r>
  <r>
    <n v="37279"/>
    <e v="#N/A"/>
    <e v="#N/A"/>
    <n v="37279"/>
    <n v="0"/>
    <n v="0"/>
    <s v="VACANTE"/>
    <s v="VACANTE"/>
    <e v="#N/A"/>
    <e v="#N/A"/>
    <x v="1"/>
    <x v="3"/>
    <e v="#N/A"/>
    <e v="#N/A"/>
    <m/>
    <x v="24"/>
    <x v="18"/>
    <e v="#N/A"/>
  </r>
  <r>
    <n v="37281"/>
    <e v="#N/A"/>
    <e v="#N/A"/>
    <n v="37281"/>
    <n v="0"/>
    <n v="0"/>
    <s v="VACANTE"/>
    <s v="VACANTE"/>
    <e v="#N/A"/>
    <e v="#N/A"/>
    <x v="1"/>
    <x v="3"/>
    <e v="#N/A"/>
    <e v="#N/A"/>
    <m/>
    <x v="24"/>
    <x v="18"/>
    <e v="#N/A"/>
  </r>
  <r>
    <n v="37283"/>
    <e v="#N/A"/>
    <e v="#N/A"/>
    <n v="37283"/>
    <n v="0"/>
    <n v="0"/>
    <s v="VACANTE"/>
    <s v="VACANTE"/>
    <e v="#N/A"/>
    <e v="#N/A"/>
    <x v="1"/>
    <x v="3"/>
    <e v="#N/A"/>
    <e v="#N/A"/>
    <m/>
    <x v="24"/>
    <x v="18"/>
    <e v="#N/A"/>
  </r>
  <r>
    <n v="37285"/>
    <e v="#N/A"/>
    <e v="#N/A"/>
    <n v="37285"/>
    <n v="0"/>
    <n v="0"/>
    <s v="VACANTE"/>
    <s v="VACANTE"/>
    <e v="#N/A"/>
    <e v="#N/A"/>
    <x v="1"/>
    <x v="3"/>
    <e v="#N/A"/>
    <e v="#N/A"/>
    <m/>
    <x v="24"/>
    <x v="18"/>
    <e v="#N/A"/>
  </r>
  <r>
    <n v="37287"/>
    <e v="#N/A"/>
    <e v="#N/A"/>
    <n v="37287"/>
    <n v="0"/>
    <n v="0"/>
    <s v="VACANTE"/>
    <s v="VACANTE"/>
    <e v="#N/A"/>
    <e v="#N/A"/>
    <x v="1"/>
    <x v="3"/>
    <e v="#N/A"/>
    <e v="#N/A"/>
    <m/>
    <x v="24"/>
    <x v="18"/>
    <e v="#N/A"/>
  </r>
  <r>
    <n v="37289"/>
    <e v="#N/A"/>
    <e v="#N/A"/>
    <n v="37289"/>
    <n v="0"/>
    <n v="0"/>
    <s v="VACANTE"/>
    <s v="VACANTE"/>
    <e v="#N/A"/>
    <e v="#N/A"/>
    <x v="1"/>
    <x v="3"/>
    <e v="#N/A"/>
    <e v="#N/A"/>
    <m/>
    <x v="24"/>
    <x v="18"/>
    <e v="#N/A"/>
  </r>
  <r>
    <n v="37291"/>
    <e v="#N/A"/>
    <e v="#N/A"/>
    <n v="37291"/>
    <n v="0"/>
    <n v="0"/>
    <s v="VACANTE"/>
    <s v="VACANTE"/>
    <e v="#N/A"/>
    <e v="#N/A"/>
    <x v="1"/>
    <x v="3"/>
    <e v="#N/A"/>
    <e v="#N/A"/>
    <m/>
    <x v="24"/>
    <x v="18"/>
    <e v="#N/A"/>
  </r>
  <r>
    <n v="37293"/>
    <e v="#N/A"/>
    <e v="#N/A"/>
    <n v="37293"/>
    <n v="0"/>
    <n v="0"/>
    <s v="VACANTE"/>
    <s v="VACANTE"/>
    <e v="#N/A"/>
    <e v="#N/A"/>
    <x v="1"/>
    <x v="3"/>
    <e v="#N/A"/>
    <e v="#N/A"/>
    <m/>
    <x v="24"/>
    <x v="18"/>
    <e v="#N/A"/>
  </r>
  <r>
    <n v="37295"/>
    <e v="#N/A"/>
    <e v="#N/A"/>
    <n v="37295"/>
    <n v="0"/>
    <n v="0"/>
    <s v="VACANTE"/>
    <s v="VACANTE"/>
    <e v="#N/A"/>
    <e v="#N/A"/>
    <x v="1"/>
    <x v="3"/>
    <e v="#N/A"/>
    <e v="#N/A"/>
    <m/>
    <x v="24"/>
    <x v="18"/>
    <e v="#N/A"/>
  </r>
  <r>
    <n v="37297"/>
    <e v="#N/A"/>
    <e v="#N/A"/>
    <n v="37297"/>
    <n v="0"/>
    <n v="0"/>
    <s v="VACANTE"/>
    <s v="VACANTE"/>
    <e v="#N/A"/>
    <e v="#N/A"/>
    <x v="1"/>
    <x v="3"/>
    <e v="#N/A"/>
    <e v="#N/A"/>
    <m/>
    <x v="24"/>
    <x v="18"/>
    <e v="#N/A"/>
  </r>
  <r>
    <n v="37299"/>
    <e v="#N/A"/>
    <e v="#N/A"/>
    <n v="37299"/>
    <n v="0"/>
    <n v="0"/>
    <s v="VACANTE"/>
    <s v="VACANTE"/>
    <e v="#N/A"/>
    <e v="#N/A"/>
    <x v="1"/>
    <x v="3"/>
    <e v="#N/A"/>
    <e v="#N/A"/>
    <m/>
    <x v="24"/>
    <x v="18"/>
    <e v="#N/A"/>
  </r>
  <r>
    <n v="37301"/>
    <e v="#N/A"/>
    <e v="#N/A"/>
    <n v="37301"/>
    <n v="0"/>
    <n v="0"/>
    <s v="VACANTE"/>
    <s v="VACANTE"/>
    <e v="#N/A"/>
    <e v="#N/A"/>
    <x v="1"/>
    <x v="3"/>
    <e v="#N/A"/>
    <e v="#N/A"/>
    <m/>
    <x v="24"/>
    <x v="18"/>
    <e v="#N/A"/>
  </r>
  <r>
    <n v="37303"/>
    <e v="#N/A"/>
    <e v="#N/A"/>
    <n v="37303"/>
    <n v="0"/>
    <n v="0"/>
    <s v="VACANTE"/>
    <s v="VACANTE"/>
    <e v="#N/A"/>
    <e v="#N/A"/>
    <x v="1"/>
    <x v="3"/>
    <e v="#N/A"/>
    <e v="#N/A"/>
    <m/>
    <x v="24"/>
    <x v="18"/>
    <e v="#N/A"/>
  </r>
  <r>
    <n v="37305"/>
    <e v="#N/A"/>
    <e v="#N/A"/>
    <n v="37305"/>
    <n v="0"/>
    <n v="0"/>
    <s v="VACANTE"/>
    <s v="VACANTE"/>
    <e v="#N/A"/>
    <e v="#N/A"/>
    <x v="1"/>
    <x v="3"/>
    <e v="#N/A"/>
    <e v="#N/A"/>
    <m/>
    <x v="24"/>
    <x v="18"/>
    <e v="#N/A"/>
  </r>
  <r>
    <n v="37307"/>
    <e v="#N/A"/>
    <e v="#N/A"/>
    <n v="37307"/>
    <n v="0"/>
    <n v="0"/>
    <s v="VACANTE"/>
    <s v="VACANTE"/>
    <e v="#N/A"/>
    <e v="#N/A"/>
    <x v="1"/>
    <x v="3"/>
    <e v="#N/A"/>
    <e v="#N/A"/>
    <m/>
    <x v="24"/>
    <x v="18"/>
    <e v="#N/A"/>
  </r>
  <r>
    <n v="37309"/>
    <e v="#N/A"/>
    <e v="#N/A"/>
    <n v="37309"/>
    <n v="0"/>
    <n v="0"/>
    <s v="VACANTE"/>
    <s v="VACANTE"/>
    <e v="#N/A"/>
    <e v="#N/A"/>
    <x v="1"/>
    <x v="3"/>
    <e v="#N/A"/>
    <e v="#N/A"/>
    <m/>
    <x v="24"/>
    <x v="18"/>
    <e v="#N/A"/>
  </r>
  <r>
    <n v="37311"/>
    <e v="#N/A"/>
    <e v="#N/A"/>
    <n v="37311"/>
    <n v="0"/>
    <n v="0"/>
    <s v="VACANTE"/>
    <s v="VACANTE"/>
    <e v="#N/A"/>
    <e v="#N/A"/>
    <x v="1"/>
    <x v="3"/>
    <e v="#N/A"/>
    <e v="#N/A"/>
    <m/>
    <x v="24"/>
    <x v="18"/>
    <e v="#N/A"/>
  </r>
  <r>
    <n v="37313"/>
    <e v="#N/A"/>
    <e v="#N/A"/>
    <n v="37313"/>
    <n v="0"/>
    <n v="0"/>
    <s v="VACANTE"/>
    <s v="VACANTE"/>
    <e v="#N/A"/>
    <e v="#N/A"/>
    <x v="1"/>
    <x v="3"/>
    <e v="#N/A"/>
    <e v="#N/A"/>
    <m/>
    <x v="24"/>
    <x v="18"/>
    <e v="#N/A"/>
  </r>
  <r>
    <n v="37315"/>
    <e v="#N/A"/>
    <e v="#N/A"/>
    <n v="37315"/>
    <n v="0"/>
    <n v="0"/>
    <s v="VACANTE"/>
    <s v="VACANTE"/>
    <e v="#N/A"/>
    <e v="#N/A"/>
    <x v="1"/>
    <x v="3"/>
    <e v="#N/A"/>
    <e v="#N/A"/>
    <m/>
    <x v="24"/>
    <x v="18"/>
    <e v="#N/A"/>
  </r>
  <r>
    <n v="37317"/>
    <e v="#N/A"/>
    <e v="#N/A"/>
    <n v="37317"/>
    <n v="0"/>
    <n v="0"/>
    <s v="VACANTE"/>
    <s v="VACANTE"/>
    <e v="#N/A"/>
    <e v="#N/A"/>
    <x v="1"/>
    <x v="3"/>
    <e v="#N/A"/>
    <e v="#N/A"/>
    <m/>
    <x v="24"/>
    <x v="18"/>
    <e v="#N/A"/>
  </r>
  <r>
    <n v="37319"/>
    <e v="#N/A"/>
    <e v="#N/A"/>
    <n v="37319"/>
    <n v="0"/>
    <n v="0"/>
    <s v="VACANTE"/>
    <s v="VACANTE"/>
    <e v="#N/A"/>
    <e v="#N/A"/>
    <x v="1"/>
    <x v="3"/>
    <e v="#N/A"/>
    <e v="#N/A"/>
    <m/>
    <x v="24"/>
    <x v="18"/>
    <e v="#N/A"/>
  </r>
  <r>
    <n v="37321"/>
    <e v="#N/A"/>
    <e v="#N/A"/>
    <n v="37321"/>
    <n v="0"/>
    <n v="0"/>
    <s v="VACANTE"/>
    <s v="VACANTE"/>
    <e v="#N/A"/>
    <e v="#N/A"/>
    <x v="1"/>
    <x v="17"/>
    <e v="#N/A"/>
    <e v="#N/A"/>
    <m/>
    <x v="24"/>
    <x v="18"/>
    <e v="#N/A"/>
  </r>
  <r>
    <n v="37323"/>
    <e v="#N/A"/>
    <e v="#N/A"/>
    <n v="37323"/>
    <n v="0"/>
    <n v="0"/>
    <s v="VACANTE"/>
    <s v="VACANTE"/>
    <e v="#N/A"/>
    <e v="#N/A"/>
    <x v="1"/>
    <x v="17"/>
    <e v="#N/A"/>
    <e v="#N/A"/>
    <m/>
    <x v="24"/>
    <x v="18"/>
    <e v="#N/A"/>
  </r>
  <r>
    <n v="37329"/>
    <e v="#N/A"/>
    <e v="#N/A"/>
    <n v="37329"/>
    <n v="0"/>
    <n v="0"/>
    <s v="VACANTE"/>
    <s v="VACANTE"/>
    <e v="#N/A"/>
    <e v="#N/A"/>
    <x v="1"/>
    <x v="17"/>
    <e v="#N/A"/>
    <e v="#N/A"/>
    <m/>
    <x v="24"/>
    <x v="18"/>
    <e v="#N/A"/>
  </r>
  <r>
    <n v="37331"/>
    <e v="#N/A"/>
    <e v="#N/A"/>
    <n v="37331"/>
    <n v="0"/>
    <n v="0"/>
    <s v="VACANTE"/>
    <s v="VACANTE"/>
    <e v="#N/A"/>
    <e v="#N/A"/>
    <x v="1"/>
    <x v="17"/>
    <e v="#N/A"/>
    <e v="#N/A"/>
    <m/>
    <x v="24"/>
    <x v="18"/>
    <e v="#N/A"/>
  </r>
  <r>
    <n v="37335"/>
    <e v="#N/A"/>
    <e v="#N/A"/>
    <n v="37335"/>
    <n v="0"/>
    <n v="0"/>
    <s v="VACANTE"/>
    <s v="VACANTE"/>
    <e v="#N/A"/>
    <e v="#N/A"/>
    <x v="1"/>
    <x v="17"/>
    <e v="#N/A"/>
    <e v="#N/A"/>
    <m/>
    <x v="24"/>
    <x v="18"/>
    <e v="#N/A"/>
  </r>
  <r>
    <n v="37339"/>
    <e v="#N/A"/>
    <e v="#N/A"/>
    <n v="37339"/>
    <n v="0"/>
    <n v="0"/>
    <s v="VACANTE"/>
    <s v="VACANTE"/>
    <e v="#N/A"/>
    <e v="#N/A"/>
    <x v="1"/>
    <x v="17"/>
    <e v="#N/A"/>
    <e v="#N/A"/>
    <m/>
    <x v="24"/>
    <x v="18"/>
    <e v="#N/A"/>
  </r>
  <r>
    <n v="37341"/>
    <e v="#N/A"/>
    <e v="#N/A"/>
    <n v="37341"/>
    <n v="0"/>
    <n v="0"/>
    <s v="VACANTE"/>
    <s v="VACANTE"/>
    <e v="#N/A"/>
    <e v="#N/A"/>
    <x v="1"/>
    <x v="17"/>
    <e v="#N/A"/>
    <e v="#N/A"/>
    <m/>
    <x v="24"/>
    <x v="18"/>
    <e v="#N/A"/>
  </r>
  <r>
    <n v="37349"/>
    <e v="#N/A"/>
    <e v="#N/A"/>
    <n v="37349"/>
    <n v="0"/>
    <n v="0"/>
    <s v="VACANTE"/>
    <s v="VACANTE"/>
    <e v="#N/A"/>
    <e v="#N/A"/>
    <x v="1"/>
    <x v="17"/>
    <e v="#N/A"/>
    <e v="#N/A"/>
    <m/>
    <x v="24"/>
    <x v="18"/>
    <e v="#N/A"/>
  </r>
  <r>
    <n v="37353"/>
    <e v="#N/A"/>
    <e v="#N/A"/>
    <n v="37353"/>
    <n v="0"/>
    <n v="0"/>
    <s v="VACANTE"/>
    <s v="VACANTE"/>
    <e v="#N/A"/>
    <e v="#N/A"/>
    <x v="1"/>
    <x v="17"/>
    <e v="#N/A"/>
    <e v="#N/A"/>
    <m/>
    <x v="24"/>
    <x v="18"/>
    <e v="#N/A"/>
  </r>
  <r>
    <n v="37355"/>
    <e v="#N/A"/>
    <e v="#N/A"/>
    <n v="37355"/>
    <n v="0"/>
    <n v="0"/>
    <s v="VACANTE"/>
    <s v="VACANTE"/>
    <e v="#N/A"/>
    <e v="#N/A"/>
    <x v="1"/>
    <x v="17"/>
    <e v="#N/A"/>
    <e v="#N/A"/>
    <m/>
    <x v="24"/>
    <x v="18"/>
    <e v="#N/A"/>
  </r>
  <r>
    <n v="37365"/>
    <e v="#N/A"/>
    <e v="#N/A"/>
    <n v="37365"/>
    <n v="0"/>
    <n v="0"/>
    <s v="VACANTE"/>
    <s v="VACANTE"/>
    <e v="#N/A"/>
    <e v="#N/A"/>
    <x v="1"/>
    <x v="17"/>
    <e v="#N/A"/>
    <e v="#N/A"/>
    <m/>
    <x v="24"/>
    <x v="18"/>
    <e v="#N/A"/>
  </r>
  <r>
    <n v="37373"/>
    <e v="#N/A"/>
    <e v="#N/A"/>
    <n v="37373"/>
    <n v="0"/>
    <n v="0"/>
    <s v="VACANTE"/>
    <s v="VACANTE"/>
    <e v="#N/A"/>
    <e v="#N/A"/>
    <x v="1"/>
    <x v="17"/>
    <e v="#N/A"/>
    <e v="#N/A"/>
    <m/>
    <x v="24"/>
    <x v="18"/>
    <e v="#N/A"/>
  </r>
  <r>
    <n v="37377"/>
    <e v="#N/A"/>
    <e v="#N/A"/>
    <n v="37377"/>
    <n v="0"/>
    <n v="0"/>
    <s v="VACANTE"/>
    <s v="VACANTE"/>
    <e v="#N/A"/>
    <e v="#N/A"/>
    <x v="1"/>
    <x v="17"/>
    <e v="#N/A"/>
    <e v="#N/A"/>
    <m/>
    <x v="24"/>
    <x v="18"/>
    <e v="#N/A"/>
  </r>
  <r>
    <n v="37379"/>
    <e v="#N/A"/>
    <e v="#N/A"/>
    <n v="37379"/>
    <n v="0"/>
    <n v="0"/>
    <s v="VACANTE"/>
    <s v="VACANTE"/>
    <e v="#N/A"/>
    <e v="#N/A"/>
    <x v="1"/>
    <x v="17"/>
    <e v="#N/A"/>
    <e v="#N/A"/>
    <m/>
    <x v="24"/>
    <x v="18"/>
    <e v="#N/A"/>
  </r>
  <r>
    <n v="37381"/>
    <e v="#N/A"/>
    <e v="#N/A"/>
    <n v="37381"/>
    <n v="0"/>
    <n v="0"/>
    <s v="VACANTE"/>
    <s v="VACANTE"/>
    <e v="#N/A"/>
    <e v="#N/A"/>
    <x v="1"/>
    <x v="17"/>
    <e v="#N/A"/>
    <e v="#N/A"/>
    <m/>
    <x v="24"/>
    <x v="18"/>
    <e v="#N/A"/>
  </r>
  <r>
    <n v="37383"/>
    <e v="#N/A"/>
    <e v="#N/A"/>
    <n v="37383"/>
    <n v="0"/>
    <n v="0"/>
    <s v="VACANTE"/>
    <s v="VACANTE"/>
    <e v="#N/A"/>
    <e v="#N/A"/>
    <x v="1"/>
    <x v="17"/>
    <e v="#N/A"/>
    <e v="#N/A"/>
    <m/>
    <x v="24"/>
    <x v="18"/>
    <e v="#N/A"/>
  </r>
  <r>
    <n v="37387"/>
    <e v="#N/A"/>
    <e v="#N/A"/>
    <n v="37387"/>
    <n v="0"/>
    <n v="0"/>
    <s v="VACANTE"/>
    <s v="VACANTE"/>
    <e v="#N/A"/>
    <e v="#N/A"/>
    <x v="1"/>
    <x v="17"/>
    <e v="#N/A"/>
    <e v="#N/A"/>
    <m/>
    <x v="24"/>
    <x v="18"/>
    <e v="#N/A"/>
  </r>
  <r>
    <n v="37389"/>
    <e v="#N/A"/>
    <e v="#N/A"/>
    <n v="37389"/>
    <n v="0"/>
    <n v="0"/>
    <s v="VACANTE"/>
    <s v="VACANTE"/>
    <e v="#N/A"/>
    <e v="#N/A"/>
    <x v="1"/>
    <x v="17"/>
    <e v="#N/A"/>
    <e v="#N/A"/>
    <m/>
    <x v="24"/>
    <x v="18"/>
    <e v="#N/A"/>
  </r>
  <r>
    <n v="37391"/>
    <e v="#N/A"/>
    <e v="#N/A"/>
    <n v="37391"/>
    <n v="0"/>
    <n v="0"/>
    <s v="VACANTE"/>
    <s v="VACANTE"/>
    <e v="#N/A"/>
    <e v="#N/A"/>
    <x v="1"/>
    <x v="17"/>
    <e v="#N/A"/>
    <e v="#N/A"/>
    <m/>
    <x v="24"/>
    <x v="18"/>
    <e v="#N/A"/>
  </r>
  <r>
    <n v="37395"/>
    <e v="#N/A"/>
    <e v="#N/A"/>
    <n v="37395"/>
    <n v="0"/>
    <n v="0"/>
    <s v="VACANTE"/>
    <s v="VACANTE"/>
    <e v="#N/A"/>
    <e v="#N/A"/>
    <x v="1"/>
    <x v="17"/>
    <e v="#N/A"/>
    <e v="#N/A"/>
    <m/>
    <x v="24"/>
    <x v="18"/>
    <e v="#N/A"/>
  </r>
  <r>
    <n v="37399"/>
    <e v="#N/A"/>
    <e v="#N/A"/>
    <n v="37399"/>
    <n v="0"/>
    <n v="0"/>
    <s v="VACANTE"/>
    <s v="VACANTE"/>
    <e v="#N/A"/>
    <e v="#N/A"/>
    <x v="1"/>
    <x v="17"/>
    <e v="#N/A"/>
    <e v="#N/A"/>
    <m/>
    <x v="24"/>
    <x v="18"/>
    <e v="#N/A"/>
  </r>
  <r>
    <n v="37401"/>
    <e v="#N/A"/>
    <e v="#N/A"/>
    <n v="37401"/>
    <n v="0"/>
    <n v="0"/>
    <s v="VACANTE"/>
    <s v="VACANTE"/>
    <e v="#N/A"/>
    <e v="#N/A"/>
    <x v="1"/>
    <x v="17"/>
    <e v="#N/A"/>
    <e v="#N/A"/>
    <m/>
    <x v="24"/>
    <x v="18"/>
    <e v="#N/A"/>
  </r>
  <r>
    <n v="37403"/>
    <e v="#N/A"/>
    <e v="#N/A"/>
    <n v="37403"/>
    <n v="0"/>
    <n v="0"/>
    <s v="VACANTE"/>
    <s v="VACANTE"/>
    <e v="#N/A"/>
    <e v="#N/A"/>
    <x v="1"/>
    <x v="17"/>
    <e v="#N/A"/>
    <e v="#N/A"/>
    <m/>
    <x v="24"/>
    <x v="18"/>
    <e v="#N/A"/>
  </r>
  <r>
    <n v="37405"/>
    <e v="#N/A"/>
    <e v="#N/A"/>
    <n v="37405"/>
    <n v="0"/>
    <n v="0"/>
    <s v="VACANTE"/>
    <s v="VACANTE"/>
    <e v="#N/A"/>
    <e v="#N/A"/>
    <x v="1"/>
    <x v="17"/>
    <e v="#N/A"/>
    <e v="#N/A"/>
    <m/>
    <x v="24"/>
    <x v="18"/>
    <e v="#N/A"/>
  </r>
  <r>
    <n v="37409"/>
    <e v="#N/A"/>
    <e v="#N/A"/>
    <n v="37409"/>
    <n v="0"/>
    <n v="0"/>
    <s v="VACANTE"/>
    <s v="VACANTE"/>
    <e v="#N/A"/>
    <e v="#N/A"/>
    <x v="1"/>
    <x v="17"/>
    <e v="#N/A"/>
    <e v="#N/A"/>
    <m/>
    <x v="24"/>
    <x v="18"/>
    <e v="#N/A"/>
  </r>
  <r>
    <n v="37411"/>
    <e v="#N/A"/>
    <e v="#N/A"/>
    <n v="37411"/>
    <n v="0"/>
    <n v="0"/>
    <s v="VACANTE"/>
    <s v="VACANTE"/>
    <e v="#N/A"/>
    <e v="#N/A"/>
    <x v="1"/>
    <x v="17"/>
    <e v="#N/A"/>
    <e v="#N/A"/>
    <m/>
    <x v="24"/>
    <x v="18"/>
    <e v="#N/A"/>
  </r>
  <r>
    <n v="37417"/>
    <e v="#N/A"/>
    <e v="#N/A"/>
    <n v="37417"/>
    <n v="0"/>
    <n v="0"/>
    <s v="VACANTE"/>
    <s v="VACANTE"/>
    <e v="#N/A"/>
    <e v="#N/A"/>
    <x v="1"/>
    <x v="17"/>
    <e v="#N/A"/>
    <e v="#N/A"/>
    <m/>
    <x v="24"/>
    <x v="18"/>
    <e v="#N/A"/>
  </r>
  <r>
    <n v="37421"/>
    <e v="#N/A"/>
    <e v="#N/A"/>
    <n v="37421"/>
    <n v="0"/>
    <n v="0"/>
    <s v="VACANTE"/>
    <s v="VACANTE"/>
    <e v="#N/A"/>
    <e v="#N/A"/>
    <x v="1"/>
    <x v="17"/>
    <e v="#N/A"/>
    <e v="#N/A"/>
    <m/>
    <x v="24"/>
    <x v="18"/>
    <e v="#N/A"/>
  </r>
  <r>
    <n v="37431"/>
    <e v="#N/A"/>
    <e v="#N/A"/>
    <n v="37431"/>
    <n v="0"/>
    <n v="0"/>
    <s v="VACANTE"/>
    <s v="VACANTE"/>
    <e v="#N/A"/>
    <e v="#N/A"/>
    <x v="1"/>
    <x v="17"/>
    <e v="#N/A"/>
    <e v="#N/A"/>
    <m/>
    <x v="24"/>
    <x v="18"/>
    <e v="#N/A"/>
  </r>
  <r>
    <n v="37433"/>
    <e v="#N/A"/>
    <e v="#N/A"/>
    <n v="37433"/>
    <n v="0"/>
    <n v="0"/>
    <s v="VACANTE"/>
    <s v="VACANTE"/>
    <e v="#N/A"/>
    <e v="#N/A"/>
    <x v="1"/>
    <x v="17"/>
    <e v="#N/A"/>
    <e v="#N/A"/>
    <m/>
    <x v="24"/>
    <x v="18"/>
    <e v="#N/A"/>
  </r>
  <r>
    <n v="37435"/>
    <e v="#N/A"/>
    <e v="#N/A"/>
    <n v="37435"/>
    <n v="0"/>
    <n v="0"/>
    <s v="VACANTE"/>
    <s v="VACANTE"/>
    <e v="#N/A"/>
    <e v="#N/A"/>
    <x v="1"/>
    <x v="17"/>
    <e v="#N/A"/>
    <e v="#N/A"/>
    <m/>
    <x v="24"/>
    <x v="18"/>
    <e v="#N/A"/>
  </r>
  <r>
    <n v="37437"/>
    <e v="#N/A"/>
    <e v="#N/A"/>
    <n v="37437"/>
    <n v="0"/>
    <n v="0"/>
    <s v="VACANTE"/>
    <s v="VACANTE"/>
    <e v="#N/A"/>
    <e v="#N/A"/>
    <x v="1"/>
    <x v="17"/>
    <e v="#N/A"/>
    <e v="#N/A"/>
    <m/>
    <x v="24"/>
    <x v="18"/>
    <e v="#N/A"/>
  </r>
  <r>
    <n v="37439"/>
    <e v="#N/A"/>
    <e v="#N/A"/>
    <n v="37439"/>
    <n v="0"/>
    <n v="0"/>
    <s v="VACANTE"/>
    <s v="VACANTE"/>
    <e v="#N/A"/>
    <e v="#N/A"/>
    <x v="1"/>
    <x v="17"/>
    <e v="#N/A"/>
    <e v="#N/A"/>
    <m/>
    <x v="24"/>
    <x v="18"/>
    <e v="#N/A"/>
  </r>
  <r>
    <n v="37443"/>
    <e v="#N/A"/>
    <e v="#N/A"/>
    <n v="37443"/>
    <n v="0"/>
    <n v="0"/>
    <s v="VACANTE"/>
    <s v="VACANTE"/>
    <e v="#N/A"/>
    <e v="#N/A"/>
    <x v="1"/>
    <x v="17"/>
    <e v="#N/A"/>
    <e v="#N/A"/>
    <m/>
    <x v="24"/>
    <x v="18"/>
    <e v="#N/A"/>
  </r>
  <r>
    <n v="37445"/>
    <e v="#N/A"/>
    <e v="#N/A"/>
    <n v="37445"/>
    <n v="0"/>
    <n v="0"/>
    <s v="VACANTE"/>
    <s v="VACANTE"/>
    <e v="#N/A"/>
    <e v="#N/A"/>
    <x v="1"/>
    <x v="17"/>
    <e v="#N/A"/>
    <e v="#N/A"/>
    <m/>
    <x v="24"/>
    <x v="18"/>
    <e v="#N/A"/>
  </r>
  <r>
    <n v="37449"/>
    <e v="#N/A"/>
    <e v="#N/A"/>
    <n v="37449"/>
    <n v="0"/>
    <n v="0"/>
    <s v="VACANTE"/>
    <s v="VACANTE"/>
    <e v="#N/A"/>
    <e v="#N/A"/>
    <x v="1"/>
    <x v="17"/>
    <e v="#N/A"/>
    <e v="#N/A"/>
    <m/>
    <x v="24"/>
    <x v="18"/>
    <e v="#N/A"/>
  </r>
  <r>
    <n v="37451"/>
    <e v="#N/A"/>
    <e v="#N/A"/>
    <n v="37451"/>
    <n v="0"/>
    <n v="0"/>
    <s v="VACANTE"/>
    <s v="VACANTE"/>
    <e v="#N/A"/>
    <e v="#N/A"/>
    <x v="1"/>
    <x v="17"/>
    <e v="#N/A"/>
    <e v="#N/A"/>
    <m/>
    <x v="24"/>
    <x v="18"/>
    <e v="#N/A"/>
  </r>
  <r>
    <n v="37455"/>
    <e v="#N/A"/>
    <e v="#N/A"/>
    <n v="37455"/>
    <n v="0"/>
    <n v="0"/>
    <s v="VACANTE"/>
    <s v="VACANTE"/>
    <e v="#N/A"/>
    <e v="#N/A"/>
    <x v="1"/>
    <x v="17"/>
    <e v="#N/A"/>
    <e v="#N/A"/>
    <m/>
    <x v="24"/>
    <x v="18"/>
    <e v="#N/A"/>
  </r>
  <r>
    <n v="37457"/>
    <e v="#N/A"/>
    <e v="#N/A"/>
    <n v="37457"/>
    <n v="0"/>
    <n v="0"/>
    <s v="VACANTE"/>
    <s v="VACANTE"/>
    <e v="#N/A"/>
    <e v="#N/A"/>
    <x v="1"/>
    <x v="17"/>
    <e v="#N/A"/>
    <e v="#N/A"/>
    <m/>
    <x v="24"/>
    <x v="18"/>
    <e v="#N/A"/>
  </r>
  <r>
    <n v="37463"/>
    <e v="#N/A"/>
    <e v="#N/A"/>
    <n v="37463"/>
    <n v="0"/>
    <n v="0"/>
    <s v="VACANTE"/>
    <s v="VACANTE"/>
    <e v="#N/A"/>
    <e v="#N/A"/>
    <x v="1"/>
    <x v="17"/>
    <e v="#N/A"/>
    <e v="#N/A"/>
    <m/>
    <x v="24"/>
    <x v="18"/>
    <e v="#N/A"/>
  </r>
  <r>
    <n v="37467"/>
    <e v="#N/A"/>
    <e v="#N/A"/>
    <n v="37467"/>
    <n v="0"/>
    <n v="0"/>
    <s v="VACANTE"/>
    <s v="VACANTE"/>
    <e v="#N/A"/>
    <e v="#N/A"/>
    <x v="1"/>
    <x v="17"/>
    <e v="#N/A"/>
    <e v="#N/A"/>
    <m/>
    <x v="24"/>
    <x v="18"/>
    <e v="#N/A"/>
  </r>
  <r>
    <n v="37469"/>
    <e v="#N/A"/>
    <e v="#N/A"/>
    <n v="37469"/>
    <n v="0"/>
    <n v="0"/>
    <s v="VACANTE"/>
    <s v="VACANTE"/>
    <e v="#N/A"/>
    <e v="#N/A"/>
    <x v="1"/>
    <x v="17"/>
    <e v="#N/A"/>
    <e v="#N/A"/>
    <m/>
    <x v="24"/>
    <x v="18"/>
    <e v="#N/A"/>
  </r>
  <r>
    <n v="37471"/>
    <e v="#N/A"/>
    <e v="#N/A"/>
    <n v="37471"/>
    <n v="0"/>
    <n v="0"/>
    <s v="VACANTE"/>
    <s v="VACANTE"/>
    <e v="#N/A"/>
    <e v="#N/A"/>
    <x v="1"/>
    <x v="17"/>
    <e v="#N/A"/>
    <e v="#N/A"/>
    <m/>
    <x v="24"/>
    <x v="18"/>
    <e v="#N/A"/>
  </r>
  <r>
    <n v="37473"/>
    <e v="#N/A"/>
    <e v="#N/A"/>
    <n v="37473"/>
    <n v="0"/>
    <n v="0"/>
    <s v="VACANTE"/>
    <s v="VACANTE"/>
    <e v="#N/A"/>
    <e v="#N/A"/>
    <x v="1"/>
    <x v="17"/>
    <e v="#N/A"/>
    <e v="#N/A"/>
    <m/>
    <x v="24"/>
    <x v="18"/>
    <e v="#N/A"/>
  </r>
  <r>
    <n v="37475"/>
    <e v="#N/A"/>
    <e v="#N/A"/>
    <n v="37475"/>
    <n v="0"/>
    <n v="0"/>
    <s v="VACANTE"/>
    <s v="VACANTE"/>
    <e v="#N/A"/>
    <e v="#N/A"/>
    <x v="1"/>
    <x v="17"/>
    <e v="#N/A"/>
    <e v="#N/A"/>
    <m/>
    <x v="24"/>
    <x v="18"/>
    <e v="#N/A"/>
  </r>
  <r>
    <n v="37477"/>
    <e v="#N/A"/>
    <e v="#N/A"/>
    <n v="37477"/>
    <n v="0"/>
    <n v="0"/>
    <s v="VACANTE"/>
    <s v="VACANTE"/>
    <e v="#N/A"/>
    <e v="#N/A"/>
    <x v="1"/>
    <x v="17"/>
    <e v="#N/A"/>
    <e v="#N/A"/>
    <m/>
    <x v="24"/>
    <x v="18"/>
    <e v="#N/A"/>
  </r>
  <r>
    <n v="37479"/>
    <e v="#N/A"/>
    <e v="#N/A"/>
    <n v="37479"/>
    <n v="0"/>
    <n v="0"/>
    <s v="VACANTE"/>
    <s v="VACANTE"/>
    <e v="#N/A"/>
    <e v="#N/A"/>
    <x v="1"/>
    <x v="17"/>
    <e v="#N/A"/>
    <e v="#N/A"/>
    <m/>
    <x v="24"/>
    <x v="18"/>
    <e v="#N/A"/>
  </r>
  <r>
    <n v="37481"/>
    <e v="#N/A"/>
    <e v="#N/A"/>
    <n v="37481"/>
    <n v="0"/>
    <n v="0"/>
    <s v="VACANTE"/>
    <s v="VACANTE"/>
    <e v="#N/A"/>
    <e v="#N/A"/>
    <x v="1"/>
    <x v="17"/>
    <e v="#N/A"/>
    <e v="#N/A"/>
    <m/>
    <x v="24"/>
    <x v="18"/>
    <e v="#N/A"/>
  </r>
  <r>
    <n v="37483"/>
    <e v="#N/A"/>
    <e v="#N/A"/>
    <n v="37483"/>
    <n v="0"/>
    <n v="0"/>
    <s v="VACANTE"/>
    <s v="VACANTE"/>
    <e v="#N/A"/>
    <e v="#N/A"/>
    <x v="1"/>
    <x v="17"/>
    <e v="#N/A"/>
    <e v="#N/A"/>
    <m/>
    <x v="24"/>
    <x v="18"/>
    <e v="#N/A"/>
  </r>
  <r>
    <n v="37485"/>
    <e v="#N/A"/>
    <e v="#N/A"/>
    <n v="37485"/>
    <n v="0"/>
    <n v="0"/>
    <s v="VACANTE"/>
    <s v="VACANTE"/>
    <e v="#N/A"/>
    <e v="#N/A"/>
    <x v="1"/>
    <x v="17"/>
    <e v="#N/A"/>
    <e v="#N/A"/>
    <m/>
    <x v="24"/>
    <x v="18"/>
    <e v="#N/A"/>
  </r>
  <r>
    <n v="37487"/>
    <e v="#N/A"/>
    <e v="#N/A"/>
    <n v="37487"/>
    <n v="0"/>
    <n v="0"/>
    <s v="VACANTE"/>
    <s v="VACANTE"/>
    <e v="#N/A"/>
    <e v="#N/A"/>
    <x v="1"/>
    <x v="17"/>
    <e v="#N/A"/>
    <e v="#N/A"/>
    <m/>
    <x v="24"/>
    <x v="18"/>
    <e v="#N/A"/>
  </r>
  <r>
    <n v="37489"/>
    <e v="#N/A"/>
    <e v="#N/A"/>
    <n v="37489"/>
    <n v="0"/>
    <n v="0"/>
    <s v="VACANTE"/>
    <s v="VACANTE"/>
    <e v="#N/A"/>
    <e v="#N/A"/>
    <x v="1"/>
    <x v="17"/>
    <e v="#N/A"/>
    <e v="#N/A"/>
    <m/>
    <x v="24"/>
    <x v="18"/>
    <e v="#N/A"/>
  </r>
  <r>
    <n v="37491"/>
    <e v="#N/A"/>
    <e v="#N/A"/>
    <n v="37491"/>
    <n v="0"/>
    <n v="0"/>
    <s v="VACANTE"/>
    <s v="VACANTE"/>
    <e v="#N/A"/>
    <e v="#N/A"/>
    <x v="1"/>
    <x v="17"/>
    <e v="#N/A"/>
    <e v="#N/A"/>
    <m/>
    <x v="24"/>
    <x v="18"/>
    <e v="#N/A"/>
  </r>
  <r>
    <n v="37493"/>
    <e v="#N/A"/>
    <e v="#N/A"/>
    <n v="37493"/>
    <n v="0"/>
    <n v="0"/>
    <s v="VACANTE"/>
    <s v="VACANTE"/>
    <e v="#N/A"/>
    <e v="#N/A"/>
    <x v="1"/>
    <x v="17"/>
    <e v="#N/A"/>
    <e v="#N/A"/>
    <m/>
    <x v="24"/>
    <x v="18"/>
    <e v="#N/A"/>
  </r>
  <r>
    <n v="37495"/>
    <e v="#N/A"/>
    <e v="#N/A"/>
    <n v="37495"/>
    <n v="0"/>
    <n v="0"/>
    <s v="VACANTE"/>
    <s v="VACANTE"/>
    <e v="#N/A"/>
    <e v="#N/A"/>
    <x v="1"/>
    <x v="17"/>
    <e v="#N/A"/>
    <e v="#N/A"/>
    <m/>
    <x v="24"/>
    <x v="18"/>
    <e v="#N/A"/>
  </r>
  <r>
    <n v="37497"/>
    <e v="#N/A"/>
    <e v="#N/A"/>
    <n v="37497"/>
    <n v="0"/>
    <n v="0"/>
    <s v="VACANTE"/>
    <s v="VACANTE"/>
    <e v="#N/A"/>
    <e v="#N/A"/>
    <x v="1"/>
    <x v="17"/>
    <e v="#N/A"/>
    <e v="#N/A"/>
    <m/>
    <x v="24"/>
    <x v="18"/>
    <e v="#N/A"/>
  </r>
  <r>
    <n v="37499"/>
    <e v="#N/A"/>
    <e v="#N/A"/>
    <n v="37499"/>
    <n v="0"/>
    <n v="0"/>
    <s v="VACANTE"/>
    <s v="VACANTE"/>
    <e v="#N/A"/>
    <e v="#N/A"/>
    <x v="1"/>
    <x v="17"/>
    <e v="#N/A"/>
    <e v="#N/A"/>
    <m/>
    <x v="24"/>
    <x v="18"/>
    <e v="#N/A"/>
  </r>
  <r>
    <n v="37501"/>
    <e v="#N/A"/>
    <e v="#N/A"/>
    <n v="37501"/>
    <n v="0"/>
    <n v="0"/>
    <s v="VACANTE"/>
    <s v="VACANTE"/>
    <e v="#N/A"/>
    <e v="#N/A"/>
    <x v="1"/>
    <x v="17"/>
    <e v="#N/A"/>
    <e v="#N/A"/>
    <m/>
    <x v="24"/>
    <x v="18"/>
    <e v="#N/A"/>
  </r>
  <r>
    <n v="37503"/>
    <e v="#N/A"/>
    <e v="#N/A"/>
    <n v="37503"/>
    <n v="0"/>
    <n v="0"/>
    <s v="VACANTE"/>
    <s v="VACANTE"/>
    <e v="#N/A"/>
    <e v="#N/A"/>
    <x v="1"/>
    <x v="17"/>
    <e v="#N/A"/>
    <e v="#N/A"/>
    <m/>
    <x v="24"/>
    <x v="18"/>
    <e v="#N/A"/>
  </r>
  <r>
    <n v="37505"/>
    <e v="#N/A"/>
    <e v="#N/A"/>
    <n v="37505"/>
    <n v="0"/>
    <n v="0"/>
    <s v="VACANTE"/>
    <s v="VACANTE"/>
    <e v="#N/A"/>
    <e v="#N/A"/>
    <x v="1"/>
    <x v="17"/>
    <e v="#N/A"/>
    <e v="#N/A"/>
    <m/>
    <x v="24"/>
    <x v="18"/>
    <e v="#N/A"/>
  </r>
  <r>
    <n v="37507"/>
    <e v="#N/A"/>
    <e v="#N/A"/>
    <n v="37507"/>
    <n v="0"/>
    <n v="0"/>
    <s v="VACANTE"/>
    <s v="VACANTE"/>
    <e v="#N/A"/>
    <e v="#N/A"/>
    <x v="1"/>
    <x v="17"/>
    <e v="#N/A"/>
    <e v="#N/A"/>
    <m/>
    <x v="24"/>
    <x v="18"/>
    <e v="#N/A"/>
  </r>
  <r>
    <n v="37509"/>
    <e v="#N/A"/>
    <e v="#N/A"/>
    <n v="37509"/>
    <n v="0"/>
    <n v="0"/>
    <s v="VACANTE"/>
    <s v="VACANTE"/>
    <e v="#N/A"/>
    <e v="#N/A"/>
    <x v="1"/>
    <x v="17"/>
    <e v="#N/A"/>
    <e v="#N/A"/>
    <m/>
    <x v="24"/>
    <x v="18"/>
    <e v="#N/A"/>
  </r>
  <r>
    <n v="37511"/>
    <e v="#N/A"/>
    <e v="#N/A"/>
    <n v="37511"/>
    <n v="0"/>
    <n v="0"/>
    <s v="VACANTE"/>
    <s v="VACANTE"/>
    <e v="#N/A"/>
    <e v="#N/A"/>
    <x v="1"/>
    <x v="17"/>
    <e v="#N/A"/>
    <e v="#N/A"/>
    <m/>
    <x v="24"/>
    <x v="18"/>
    <e v="#N/A"/>
  </r>
  <r>
    <n v="37513"/>
    <e v="#N/A"/>
    <e v="#N/A"/>
    <n v="37513"/>
    <n v="0"/>
    <n v="0"/>
    <s v="VACANTE"/>
    <s v="VACANTE"/>
    <e v="#N/A"/>
    <e v="#N/A"/>
    <x v="1"/>
    <x v="17"/>
    <e v="#N/A"/>
    <e v="#N/A"/>
    <m/>
    <x v="24"/>
    <x v="18"/>
    <e v="#N/A"/>
  </r>
  <r>
    <n v="37515"/>
    <e v="#N/A"/>
    <e v="#N/A"/>
    <n v="37515"/>
    <n v="0"/>
    <n v="0"/>
    <s v="VACANTE"/>
    <s v="VACANTE"/>
    <e v="#N/A"/>
    <e v="#N/A"/>
    <x v="1"/>
    <x v="17"/>
    <e v="#N/A"/>
    <e v="#N/A"/>
    <m/>
    <x v="24"/>
    <x v="18"/>
    <e v="#N/A"/>
  </r>
  <r>
    <n v="37517"/>
    <e v="#N/A"/>
    <e v="#N/A"/>
    <n v="37517"/>
    <n v="0"/>
    <n v="0"/>
    <s v="VACANTE"/>
    <s v="VACANTE"/>
    <e v="#N/A"/>
    <e v="#N/A"/>
    <x v="1"/>
    <x v="17"/>
    <e v="#N/A"/>
    <e v="#N/A"/>
    <m/>
    <x v="24"/>
    <x v="18"/>
    <e v="#N/A"/>
  </r>
  <r>
    <n v="37519"/>
    <e v="#N/A"/>
    <e v="#N/A"/>
    <n v="37519"/>
    <n v="0"/>
    <n v="0"/>
    <s v="VACANTE"/>
    <s v="VACANTE"/>
    <e v="#N/A"/>
    <e v="#N/A"/>
    <x v="1"/>
    <x v="17"/>
    <e v="#N/A"/>
    <e v="#N/A"/>
    <m/>
    <x v="24"/>
    <x v="18"/>
    <e v="#N/A"/>
  </r>
  <r>
    <n v="37521"/>
    <e v="#N/A"/>
    <e v="#N/A"/>
    <n v="37521"/>
    <n v="0"/>
    <n v="0"/>
    <s v="VACANTE"/>
    <s v="VACANTE"/>
    <e v="#N/A"/>
    <e v="#N/A"/>
    <x v="1"/>
    <x v="17"/>
    <e v="#N/A"/>
    <e v="#N/A"/>
    <m/>
    <x v="24"/>
    <x v="18"/>
    <e v="#N/A"/>
  </r>
  <r>
    <n v="37523"/>
    <e v="#N/A"/>
    <e v="#N/A"/>
    <n v="37523"/>
    <n v="0"/>
    <n v="0"/>
    <s v="VACANTE"/>
    <s v="VACANTE"/>
    <e v="#N/A"/>
    <e v="#N/A"/>
    <x v="1"/>
    <x v="17"/>
    <e v="#N/A"/>
    <e v="#N/A"/>
    <m/>
    <x v="24"/>
    <x v="18"/>
    <e v="#N/A"/>
  </r>
  <r>
    <n v="37525"/>
    <e v="#N/A"/>
    <e v="#N/A"/>
    <n v="37525"/>
    <n v="0"/>
    <n v="0"/>
    <s v="VACANTE"/>
    <s v="VACANTE"/>
    <e v="#N/A"/>
    <e v="#N/A"/>
    <x v="1"/>
    <x v="17"/>
    <e v="#N/A"/>
    <e v="#N/A"/>
    <m/>
    <x v="24"/>
    <x v="18"/>
    <e v="#N/A"/>
  </r>
  <r>
    <n v="37527"/>
    <e v="#N/A"/>
    <e v="#N/A"/>
    <n v="37527"/>
    <n v="0"/>
    <n v="0"/>
    <s v="VACANTE"/>
    <s v="VACANTE"/>
    <e v="#N/A"/>
    <e v="#N/A"/>
    <x v="1"/>
    <x v="17"/>
    <e v="#N/A"/>
    <e v="#N/A"/>
    <m/>
    <x v="24"/>
    <x v="18"/>
    <e v="#N/A"/>
  </r>
  <r>
    <n v="37529"/>
    <e v="#N/A"/>
    <e v="#N/A"/>
    <n v="37529"/>
    <n v="0"/>
    <n v="0"/>
    <s v="VACANTE"/>
    <s v="VACANTE"/>
    <e v="#N/A"/>
    <e v="#N/A"/>
    <x v="1"/>
    <x v="17"/>
    <e v="#N/A"/>
    <e v="#N/A"/>
    <m/>
    <x v="24"/>
    <x v="18"/>
    <e v="#N/A"/>
  </r>
  <r>
    <n v="37531"/>
    <e v="#N/A"/>
    <e v="#N/A"/>
    <n v="37531"/>
    <n v="0"/>
    <n v="0"/>
    <s v="VACANTE"/>
    <s v="VACANTE"/>
    <e v="#N/A"/>
    <e v="#N/A"/>
    <x v="1"/>
    <x v="17"/>
    <e v="#N/A"/>
    <e v="#N/A"/>
    <m/>
    <x v="24"/>
    <x v="18"/>
    <e v="#N/A"/>
  </r>
  <r>
    <n v="37533"/>
    <e v="#N/A"/>
    <e v="#N/A"/>
    <n v="37533"/>
    <n v="0"/>
    <n v="0"/>
    <s v="VACANTE"/>
    <s v="VACANTE"/>
    <e v="#N/A"/>
    <e v="#N/A"/>
    <x v="1"/>
    <x v="17"/>
    <e v="#N/A"/>
    <e v="#N/A"/>
    <m/>
    <x v="24"/>
    <x v="18"/>
    <e v="#N/A"/>
  </r>
  <r>
    <n v="37535"/>
    <e v="#N/A"/>
    <e v="#N/A"/>
    <n v="37535"/>
    <n v="0"/>
    <n v="0"/>
    <s v="VACANTE"/>
    <s v="VACANTE"/>
    <e v="#N/A"/>
    <e v="#N/A"/>
    <x v="1"/>
    <x v="17"/>
    <e v="#N/A"/>
    <e v="#N/A"/>
    <m/>
    <x v="24"/>
    <x v="18"/>
    <e v="#N/A"/>
  </r>
  <r>
    <n v="37537"/>
    <e v="#N/A"/>
    <e v="#N/A"/>
    <n v="37537"/>
    <n v="0"/>
    <n v="0"/>
    <s v="VACANTE"/>
    <s v="VACANTE"/>
    <e v="#N/A"/>
    <e v="#N/A"/>
    <x v="1"/>
    <x v="17"/>
    <e v="#N/A"/>
    <e v="#N/A"/>
    <m/>
    <x v="24"/>
    <x v="18"/>
    <e v="#N/A"/>
  </r>
  <r>
    <n v="37539"/>
    <e v="#N/A"/>
    <e v="#N/A"/>
    <n v="37539"/>
    <n v="0"/>
    <n v="0"/>
    <s v="VACANTE"/>
    <s v="VACANTE"/>
    <e v="#N/A"/>
    <e v="#N/A"/>
    <x v="1"/>
    <x v="17"/>
    <e v="#N/A"/>
    <e v="#N/A"/>
    <m/>
    <x v="24"/>
    <x v="18"/>
    <e v="#N/A"/>
  </r>
  <r>
    <n v="37541"/>
    <e v="#N/A"/>
    <e v="#N/A"/>
    <n v="37541"/>
    <n v="0"/>
    <n v="0"/>
    <s v="VACANTE"/>
    <s v="VACANTE"/>
    <e v="#N/A"/>
    <e v="#N/A"/>
    <x v="1"/>
    <x v="17"/>
    <e v="#N/A"/>
    <e v="#N/A"/>
    <m/>
    <x v="24"/>
    <x v="18"/>
    <e v="#N/A"/>
  </r>
  <r>
    <n v="37543"/>
    <e v="#N/A"/>
    <e v="#N/A"/>
    <n v="37543"/>
    <n v="0"/>
    <n v="0"/>
    <s v="VACANTE"/>
    <s v="VACANTE"/>
    <e v="#N/A"/>
    <e v="#N/A"/>
    <x v="1"/>
    <x v="17"/>
    <e v="#N/A"/>
    <e v="#N/A"/>
    <m/>
    <x v="24"/>
    <x v="18"/>
    <e v="#N/A"/>
  </r>
  <r>
    <n v="37545"/>
    <e v="#N/A"/>
    <e v="#N/A"/>
    <n v="37545"/>
    <n v="0"/>
    <n v="0"/>
    <s v="VACANTE"/>
    <s v="VACANTE"/>
    <e v="#N/A"/>
    <e v="#N/A"/>
    <x v="1"/>
    <x v="17"/>
    <e v="#N/A"/>
    <e v="#N/A"/>
    <m/>
    <x v="24"/>
    <x v="18"/>
    <e v="#N/A"/>
  </r>
  <r>
    <n v="37547"/>
    <e v="#N/A"/>
    <e v="#N/A"/>
    <n v="37547"/>
    <n v="0"/>
    <n v="0"/>
    <s v="VACANTE"/>
    <s v="VACANTE"/>
    <e v="#N/A"/>
    <e v="#N/A"/>
    <x v="1"/>
    <x v="17"/>
    <e v="#N/A"/>
    <e v="#N/A"/>
    <m/>
    <x v="24"/>
    <x v="18"/>
    <e v="#N/A"/>
  </r>
  <r>
    <n v="37549"/>
    <e v="#N/A"/>
    <e v="#N/A"/>
    <n v="37549"/>
    <n v="0"/>
    <n v="0"/>
    <s v="VACANTE"/>
    <s v="VACANTE"/>
    <e v="#N/A"/>
    <e v="#N/A"/>
    <x v="1"/>
    <x v="17"/>
    <e v="#N/A"/>
    <e v="#N/A"/>
    <m/>
    <x v="24"/>
    <x v="18"/>
    <e v="#N/A"/>
  </r>
  <r>
    <n v="37551"/>
    <e v="#N/A"/>
    <e v="#N/A"/>
    <n v="37551"/>
    <n v="0"/>
    <n v="0"/>
    <s v="VACANTE"/>
    <s v="VACANTE"/>
    <e v="#N/A"/>
    <e v="#N/A"/>
    <x v="1"/>
    <x v="17"/>
    <e v="#N/A"/>
    <e v="#N/A"/>
    <m/>
    <x v="24"/>
    <x v="18"/>
    <e v="#N/A"/>
  </r>
  <r>
    <n v="37553"/>
    <e v="#N/A"/>
    <e v="#N/A"/>
    <n v="37553"/>
    <n v="0"/>
    <n v="0"/>
    <s v="VACANTE"/>
    <s v="VACANTE"/>
    <e v="#N/A"/>
    <e v="#N/A"/>
    <x v="1"/>
    <x v="17"/>
    <e v="#N/A"/>
    <e v="#N/A"/>
    <m/>
    <x v="24"/>
    <x v="18"/>
    <e v="#N/A"/>
  </r>
  <r>
    <n v="37555"/>
    <e v="#N/A"/>
    <e v="#N/A"/>
    <n v="37555"/>
    <n v="0"/>
    <n v="0"/>
    <s v="VACANTE"/>
    <s v="VACANTE"/>
    <e v="#N/A"/>
    <e v="#N/A"/>
    <x v="1"/>
    <x v="17"/>
    <e v="#N/A"/>
    <e v="#N/A"/>
    <m/>
    <x v="24"/>
    <x v="18"/>
    <e v="#N/A"/>
  </r>
  <r>
    <n v="37557"/>
    <e v="#N/A"/>
    <e v="#N/A"/>
    <n v="37557"/>
    <n v="0"/>
    <n v="0"/>
    <s v="VACANTE"/>
    <s v="VACANTE"/>
    <e v="#N/A"/>
    <e v="#N/A"/>
    <x v="1"/>
    <x v="17"/>
    <e v="#N/A"/>
    <e v="#N/A"/>
    <m/>
    <x v="24"/>
    <x v="18"/>
    <e v="#N/A"/>
  </r>
  <r>
    <n v="37559"/>
    <e v="#N/A"/>
    <e v="#N/A"/>
    <n v="37559"/>
    <n v="0"/>
    <n v="0"/>
    <s v="VACANTE"/>
    <s v="VACANTE"/>
    <e v="#N/A"/>
    <e v="#N/A"/>
    <x v="1"/>
    <x v="17"/>
    <e v="#N/A"/>
    <e v="#N/A"/>
    <m/>
    <x v="24"/>
    <x v="18"/>
    <e v="#N/A"/>
  </r>
  <r>
    <n v="37561"/>
    <e v="#N/A"/>
    <e v="#N/A"/>
    <n v="37561"/>
    <n v="0"/>
    <n v="0"/>
    <s v="VACANTE"/>
    <s v="VACANTE"/>
    <e v="#N/A"/>
    <e v="#N/A"/>
    <x v="1"/>
    <x v="17"/>
    <e v="#N/A"/>
    <e v="#N/A"/>
    <m/>
    <x v="24"/>
    <x v="18"/>
    <e v="#N/A"/>
  </r>
  <r>
    <n v="37563"/>
    <e v="#N/A"/>
    <e v="#N/A"/>
    <n v="37563"/>
    <n v="0"/>
    <n v="0"/>
    <s v="VACANTE"/>
    <s v="VACANTE"/>
    <e v="#N/A"/>
    <e v="#N/A"/>
    <x v="1"/>
    <x v="17"/>
    <e v="#N/A"/>
    <e v="#N/A"/>
    <m/>
    <x v="24"/>
    <x v="18"/>
    <e v="#N/A"/>
  </r>
  <r>
    <n v="37565"/>
    <e v="#N/A"/>
    <e v="#N/A"/>
    <n v="37565"/>
    <n v="0"/>
    <n v="0"/>
    <s v="VACANTE"/>
    <s v="VACANTE"/>
    <e v="#N/A"/>
    <e v="#N/A"/>
    <x v="1"/>
    <x v="17"/>
    <e v="#N/A"/>
    <e v="#N/A"/>
    <m/>
    <x v="24"/>
    <x v="18"/>
    <e v="#N/A"/>
  </r>
  <r>
    <n v="37567"/>
    <e v="#N/A"/>
    <e v="#N/A"/>
    <n v="37567"/>
    <n v="0"/>
    <n v="0"/>
    <s v="VACANTE"/>
    <s v="VACANTE"/>
    <e v="#N/A"/>
    <e v="#N/A"/>
    <x v="1"/>
    <x v="17"/>
    <e v="#N/A"/>
    <e v="#N/A"/>
    <m/>
    <x v="24"/>
    <x v="18"/>
    <e v="#N/A"/>
  </r>
  <r>
    <n v="37569"/>
    <e v="#N/A"/>
    <e v="#N/A"/>
    <n v="37569"/>
    <n v="0"/>
    <n v="0"/>
    <s v="VACANTE"/>
    <s v="VACANTE"/>
    <e v="#N/A"/>
    <e v="#N/A"/>
    <x v="1"/>
    <x v="17"/>
    <e v="#N/A"/>
    <e v="#N/A"/>
    <m/>
    <x v="24"/>
    <x v="18"/>
    <e v="#N/A"/>
  </r>
  <r>
    <n v="37571"/>
    <e v="#N/A"/>
    <e v="#N/A"/>
    <n v="37571"/>
    <n v="0"/>
    <n v="0"/>
    <s v="VACANTE"/>
    <s v="VACANTE"/>
    <e v="#N/A"/>
    <e v="#N/A"/>
    <x v="1"/>
    <x v="17"/>
    <e v="#N/A"/>
    <e v="#N/A"/>
    <m/>
    <x v="24"/>
    <x v="18"/>
    <e v="#N/A"/>
  </r>
  <r>
    <n v="37573"/>
    <e v="#N/A"/>
    <e v="#N/A"/>
    <n v="37573"/>
    <n v="0"/>
    <n v="0"/>
    <s v="VACANTE"/>
    <s v="VACANTE"/>
    <e v="#N/A"/>
    <e v="#N/A"/>
    <x v="1"/>
    <x v="17"/>
    <e v="#N/A"/>
    <e v="#N/A"/>
    <m/>
    <x v="24"/>
    <x v="18"/>
    <e v="#N/A"/>
  </r>
  <r>
    <n v="37575"/>
    <e v="#N/A"/>
    <e v="#N/A"/>
    <n v="37575"/>
    <n v="0"/>
    <n v="0"/>
    <s v="VACANTE"/>
    <s v="VACANTE"/>
    <e v="#N/A"/>
    <e v="#N/A"/>
    <x v="1"/>
    <x v="17"/>
    <e v="#N/A"/>
    <e v="#N/A"/>
    <m/>
    <x v="24"/>
    <x v="18"/>
    <e v="#N/A"/>
  </r>
  <r>
    <n v="37577"/>
    <e v="#N/A"/>
    <e v="#N/A"/>
    <n v="37577"/>
    <n v="0"/>
    <n v="0"/>
    <s v="VACANTE"/>
    <s v="VACANTE"/>
    <e v="#N/A"/>
    <e v="#N/A"/>
    <x v="1"/>
    <x v="17"/>
    <e v="#N/A"/>
    <e v="#N/A"/>
    <m/>
    <x v="24"/>
    <x v="18"/>
    <e v="#N/A"/>
  </r>
  <r>
    <n v="37579"/>
    <e v="#N/A"/>
    <e v="#N/A"/>
    <n v="37579"/>
    <n v="0"/>
    <n v="0"/>
    <s v="VACANTE"/>
    <s v="VACANTE"/>
    <e v="#N/A"/>
    <e v="#N/A"/>
    <x v="1"/>
    <x v="17"/>
    <e v="#N/A"/>
    <e v="#N/A"/>
    <m/>
    <x v="24"/>
    <x v="18"/>
    <e v="#N/A"/>
  </r>
  <r>
    <n v="37581"/>
    <e v="#N/A"/>
    <e v="#N/A"/>
    <n v="37581"/>
    <n v="0"/>
    <n v="0"/>
    <s v="VACANTE"/>
    <s v="VACANTE"/>
    <e v="#N/A"/>
    <e v="#N/A"/>
    <x v="1"/>
    <x v="17"/>
    <e v="#N/A"/>
    <e v="#N/A"/>
    <m/>
    <x v="24"/>
    <x v="18"/>
    <e v="#N/A"/>
  </r>
  <r>
    <n v="37583"/>
    <e v="#N/A"/>
    <e v="#N/A"/>
    <n v="37583"/>
    <n v="0"/>
    <n v="0"/>
    <s v="VACANTE"/>
    <s v="VACANTE"/>
    <e v="#N/A"/>
    <e v="#N/A"/>
    <x v="1"/>
    <x v="17"/>
    <e v="#N/A"/>
    <e v="#N/A"/>
    <m/>
    <x v="24"/>
    <x v="18"/>
    <e v="#N/A"/>
  </r>
  <r>
    <n v="37585"/>
    <e v="#N/A"/>
    <e v="#N/A"/>
    <n v="37585"/>
    <n v="0"/>
    <n v="0"/>
    <s v="VACANTE"/>
    <s v="VACANTE"/>
    <e v="#N/A"/>
    <e v="#N/A"/>
    <x v="1"/>
    <x v="17"/>
    <e v="#N/A"/>
    <e v="#N/A"/>
    <m/>
    <x v="24"/>
    <x v="18"/>
    <e v="#N/A"/>
  </r>
  <r>
    <n v="37587"/>
    <e v="#N/A"/>
    <e v="#N/A"/>
    <n v="37587"/>
    <n v="0"/>
    <n v="0"/>
    <s v="VACANTE"/>
    <s v="VACANTE"/>
    <e v="#N/A"/>
    <e v="#N/A"/>
    <x v="1"/>
    <x v="17"/>
    <e v="#N/A"/>
    <e v="#N/A"/>
    <m/>
    <x v="24"/>
    <x v="18"/>
    <e v="#N/A"/>
  </r>
  <r>
    <n v="37589"/>
    <e v="#N/A"/>
    <e v="#N/A"/>
    <n v="37589"/>
    <n v="0"/>
    <n v="0"/>
    <s v="VACANTE"/>
    <s v="VACANTE"/>
    <e v="#N/A"/>
    <e v="#N/A"/>
    <x v="1"/>
    <x v="17"/>
    <e v="#N/A"/>
    <e v="#N/A"/>
    <m/>
    <x v="24"/>
    <x v="18"/>
    <e v="#N/A"/>
  </r>
  <r>
    <n v="37591"/>
    <e v="#N/A"/>
    <e v="#N/A"/>
    <n v="37591"/>
    <n v="0"/>
    <n v="0"/>
    <s v="VACANTE"/>
    <s v="VACANTE"/>
    <e v="#N/A"/>
    <e v="#N/A"/>
    <x v="1"/>
    <x v="17"/>
    <e v="#N/A"/>
    <e v="#N/A"/>
    <m/>
    <x v="24"/>
    <x v="18"/>
    <e v="#N/A"/>
  </r>
  <r>
    <n v="37593"/>
    <e v="#N/A"/>
    <e v="#N/A"/>
    <n v="37593"/>
    <n v="0"/>
    <n v="0"/>
    <s v="VACANTE"/>
    <s v="VACANTE"/>
    <e v="#N/A"/>
    <e v="#N/A"/>
    <x v="1"/>
    <x v="17"/>
    <e v="#N/A"/>
    <e v="#N/A"/>
    <m/>
    <x v="24"/>
    <x v="18"/>
    <e v="#N/A"/>
  </r>
  <r>
    <n v="37595"/>
    <e v="#N/A"/>
    <e v="#N/A"/>
    <n v="37595"/>
    <n v="0"/>
    <n v="0"/>
    <s v="VACANTE"/>
    <s v="VACANTE"/>
    <e v="#N/A"/>
    <e v="#N/A"/>
    <x v="1"/>
    <x v="17"/>
    <e v="#N/A"/>
    <e v="#N/A"/>
    <m/>
    <x v="24"/>
    <x v="18"/>
    <e v="#N/A"/>
  </r>
  <r>
    <n v="37597"/>
    <e v="#N/A"/>
    <e v="#N/A"/>
    <n v="37597"/>
    <n v="0"/>
    <n v="0"/>
    <s v="VACANTE"/>
    <s v="VACANTE"/>
    <e v="#N/A"/>
    <e v="#N/A"/>
    <x v="1"/>
    <x v="17"/>
    <e v="#N/A"/>
    <e v="#N/A"/>
    <m/>
    <x v="24"/>
    <x v="18"/>
    <e v="#N/A"/>
  </r>
  <r>
    <n v="37599"/>
    <e v="#N/A"/>
    <e v="#N/A"/>
    <n v="37599"/>
    <n v="0"/>
    <n v="0"/>
    <s v="VACANTE"/>
    <s v="VACANTE"/>
    <e v="#N/A"/>
    <e v="#N/A"/>
    <x v="1"/>
    <x v="17"/>
    <e v="#N/A"/>
    <e v="#N/A"/>
    <m/>
    <x v="24"/>
    <x v="18"/>
    <e v="#N/A"/>
  </r>
  <r>
    <n v="37601"/>
    <e v="#N/A"/>
    <e v="#N/A"/>
    <n v="37601"/>
    <n v="0"/>
    <n v="0"/>
    <s v="VACANTE"/>
    <s v="VACANTE"/>
    <e v="#N/A"/>
    <e v="#N/A"/>
    <x v="1"/>
    <x v="17"/>
    <e v="#N/A"/>
    <e v="#N/A"/>
    <m/>
    <x v="24"/>
    <x v="18"/>
    <e v="#N/A"/>
  </r>
  <r>
    <n v="37603"/>
    <e v="#N/A"/>
    <e v="#N/A"/>
    <n v="37603"/>
    <n v="0"/>
    <n v="0"/>
    <s v="VACANTE"/>
    <s v="VACANTE"/>
    <e v="#N/A"/>
    <e v="#N/A"/>
    <x v="1"/>
    <x v="17"/>
    <e v="#N/A"/>
    <e v="#N/A"/>
    <m/>
    <x v="24"/>
    <x v="18"/>
    <e v="#N/A"/>
  </r>
  <r>
    <n v="37605"/>
    <e v="#N/A"/>
    <e v="#N/A"/>
    <n v="37605"/>
    <n v="0"/>
    <n v="0"/>
    <s v="VACANTE"/>
    <s v="VACANTE"/>
    <e v="#N/A"/>
    <e v="#N/A"/>
    <x v="1"/>
    <x v="17"/>
    <e v="#N/A"/>
    <e v="#N/A"/>
    <m/>
    <x v="24"/>
    <x v="18"/>
    <e v="#N/A"/>
  </r>
  <r>
    <n v="37607"/>
    <e v="#N/A"/>
    <e v="#N/A"/>
    <n v="37607"/>
    <n v="0"/>
    <n v="0"/>
    <s v="VACANTE"/>
    <s v="VACANTE"/>
    <e v="#N/A"/>
    <e v="#N/A"/>
    <x v="1"/>
    <x v="17"/>
    <e v="#N/A"/>
    <e v="#N/A"/>
    <m/>
    <x v="24"/>
    <x v="18"/>
    <e v="#N/A"/>
  </r>
  <r>
    <n v="37609"/>
    <e v="#N/A"/>
    <e v="#N/A"/>
    <n v="37609"/>
    <n v="0"/>
    <n v="0"/>
    <s v="VACANTE"/>
    <s v="VACANTE"/>
    <e v="#N/A"/>
    <e v="#N/A"/>
    <x v="1"/>
    <x v="17"/>
    <e v="#N/A"/>
    <e v="#N/A"/>
    <m/>
    <x v="24"/>
    <x v="18"/>
    <e v="#N/A"/>
  </r>
  <r>
    <n v="37611"/>
    <e v="#N/A"/>
    <e v="#N/A"/>
    <n v="37611"/>
    <n v="0"/>
    <n v="0"/>
    <s v="VACANTE"/>
    <s v="VACANTE"/>
    <e v="#N/A"/>
    <e v="#N/A"/>
    <x v="1"/>
    <x v="17"/>
    <e v="#N/A"/>
    <e v="#N/A"/>
    <m/>
    <x v="24"/>
    <x v="18"/>
    <e v="#N/A"/>
  </r>
  <r>
    <n v="37613"/>
    <e v="#N/A"/>
    <e v="#N/A"/>
    <n v="37613"/>
    <n v="0"/>
    <n v="0"/>
    <s v="VACANTE"/>
    <s v="VACANTE"/>
    <e v="#N/A"/>
    <e v="#N/A"/>
    <x v="1"/>
    <x v="17"/>
    <e v="#N/A"/>
    <e v="#N/A"/>
    <m/>
    <x v="24"/>
    <x v="18"/>
    <e v="#N/A"/>
  </r>
  <r>
    <n v="37615"/>
    <e v="#N/A"/>
    <e v="#N/A"/>
    <n v="37615"/>
    <n v="0"/>
    <n v="0"/>
    <s v="VACANTE"/>
    <s v="VACANTE"/>
    <e v="#N/A"/>
    <e v="#N/A"/>
    <x v="1"/>
    <x v="17"/>
    <e v="#N/A"/>
    <e v="#N/A"/>
    <m/>
    <x v="24"/>
    <x v="18"/>
    <e v="#N/A"/>
  </r>
  <r>
    <n v="37617"/>
    <e v="#N/A"/>
    <e v="#N/A"/>
    <n v="37617"/>
    <n v="0"/>
    <n v="0"/>
    <s v="VACANTE"/>
    <s v="VACANTE"/>
    <e v="#N/A"/>
    <e v="#N/A"/>
    <x v="1"/>
    <x v="17"/>
    <e v="#N/A"/>
    <e v="#N/A"/>
    <m/>
    <x v="24"/>
    <x v="18"/>
    <e v="#N/A"/>
  </r>
  <r>
    <n v="37619"/>
    <e v="#N/A"/>
    <e v="#N/A"/>
    <n v="37619"/>
    <n v="0"/>
    <n v="0"/>
    <s v="VACANTE"/>
    <s v="VACANTE"/>
    <e v="#N/A"/>
    <e v="#N/A"/>
    <x v="1"/>
    <x v="17"/>
    <e v="#N/A"/>
    <e v="#N/A"/>
    <m/>
    <x v="24"/>
    <x v="18"/>
    <e v="#N/A"/>
  </r>
  <r>
    <n v="37621"/>
    <e v="#N/A"/>
    <e v="#N/A"/>
    <n v="37621"/>
    <n v="0"/>
    <n v="0"/>
    <s v="VACANTE"/>
    <s v="VACANTE"/>
    <e v="#N/A"/>
    <e v="#N/A"/>
    <x v="1"/>
    <x v="17"/>
    <e v="#N/A"/>
    <e v="#N/A"/>
    <m/>
    <x v="24"/>
    <x v="18"/>
    <e v="#N/A"/>
  </r>
  <r>
    <n v="37623"/>
    <e v="#N/A"/>
    <e v="#N/A"/>
    <n v="37623"/>
    <n v="0"/>
    <n v="0"/>
    <s v="VACANTE"/>
    <s v="VACANTE"/>
    <e v="#N/A"/>
    <e v="#N/A"/>
    <x v="1"/>
    <x v="17"/>
    <e v="#N/A"/>
    <e v="#N/A"/>
    <m/>
    <x v="24"/>
    <x v="18"/>
    <e v="#N/A"/>
  </r>
  <r>
    <n v="37625"/>
    <e v="#N/A"/>
    <e v="#N/A"/>
    <n v="37625"/>
    <n v="0"/>
    <n v="0"/>
    <s v="VACANTE"/>
    <s v="VACANTE"/>
    <e v="#N/A"/>
    <e v="#N/A"/>
    <x v="1"/>
    <x v="17"/>
    <e v="#N/A"/>
    <e v="#N/A"/>
    <m/>
    <x v="24"/>
    <x v="18"/>
    <e v="#N/A"/>
  </r>
  <r>
    <n v="37627"/>
    <e v="#N/A"/>
    <e v="#N/A"/>
    <n v="37627"/>
    <n v="0"/>
    <n v="0"/>
    <s v="VACANTE"/>
    <s v="VACANTE"/>
    <e v="#N/A"/>
    <e v="#N/A"/>
    <x v="1"/>
    <x v="17"/>
    <e v="#N/A"/>
    <e v="#N/A"/>
    <m/>
    <x v="24"/>
    <x v="18"/>
    <e v="#N/A"/>
  </r>
  <r>
    <n v="37629"/>
    <e v="#N/A"/>
    <e v="#N/A"/>
    <n v="37629"/>
    <n v="0"/>
    <n v="0"/>
    <s v="VACANTE"/>
    <s v="VACANTE"/>
    <e v="#N/A"/>
    <e v="#N/A"/>
    <x v="1"/>
    <x v="17"/>
    <e v="#N/A"/>
    <e v="#N/A"/>
    <m/>
    <x v="24"/>
    <x v="18"/>
    <e v="#N/A"/>
  </r>
  <r>
    <n v="37631"/>
    <e v="#N/A"/>
    <e v="#N/A"/>
    <n v="37631"/>
    <n v="0"/>
    <n v="0"/>
    <s v="VACANTE"/>
    <s v="VACANTE"/>
    <e v="#N/A"/>
    <e v="#N/A"/>
    <x v="1"/>
    <x v="17"/>
    <e v="#N/A"/>
    <e v="#N/A"/>
    <m/>
    <x v="24"/>
    <x v="18"/>
    <e v="#N/A"/>
  </r>
  <r>
    <n v="37633"/>
    <e v="#N/A"/>
    <e v="#N/A"/>
    <n v="37633"/>
    <n v="0"/>
    <n v="0"/>
    <s v="VACANTE"/>
    <s v="VACANTE"/>
    <e v="#N/A"/>
    <e v="#N/A"/>
    <x v="1"/>
    <x v="17"/>
    <e v="#N/A"/>
    <e v="#N/A"/>
    <m/>
    <x v="24"/>
    <x v="18"/>
    <e v="#N/A"/>
  </r>
  <r>
    <n v="37635"/>
    <e v="#N/A"/>
    <e v="#N/A"/>
    <n v="37635"/>
    <n v="0"/>
    <n v="0"/>
    <s v="VACANTE"/>
    <s v="VACANTE"/>
    <e v="#N/A"/>
    <e v="#N/A"/>
    <x v="1"/>
    <x v="17"/>
    <e v="#N/A"/>
    <e v="#N/A"/>
    <m/>
    <x v="24"/>
    <x v="18"/>
    <e v="#N/A"/>
  </r>
  <r>
    <n v="37637"/>
    <e v="#N/A"/>
    <e v="#N/A"/>
    <n v="37637"/>
    <n v="0"/>
    <n v="0"/>
    <s v="VACANTE"/>
    <s v="VACANTE"/>
    <e v="#N/A"/>
    <e v="#N/A"/>
    <x v="1"/>
    <x v="17"/>
    <e v="#N/A"/>
    <e v="#N/A"/>
    <m/>
    <x v="24"/>
    <x v="18"/>
    <e v="#N/A"/>
  </r>
  <r>
    <n v="37639"/>
    <e v="#N/A"/>
    <e v="#N/A"/>
    <n v="37639"/>
    <n v="0"/>
    <n v="0"/>
    <s v="VACANTE"/>
    <s v="VACANTE"/>
    <e v="#N/A"/>
    <e v="#N/A"/>
    <x v="1"/>
    <x v="17"/>
    <e v="#N/A"/>
    <e v="#N/A"/>
    <m/>
    <x v="24"/>
    <x v="18"/>
    <e v="#N/A"/>
  </r>
  <r>
    <n v="37641"/>
    <e v="#N/A"/>
    <e v="#N/A"/>
    <n v="37641"/>
    <n v="0"/>
    <n v="0"/>
    <s v="VACANTE"/>
    <s v="VACANTE"/>
    <e v="#N/A"/>
    <e v="#N/A"/>
    <x v="1"/>
    <x v="17"/>
    <e v="#N/A"/>
    <e v="#N/A"/>
    <m/>
    <x v="24"/>
    <x v="18"/>
    <e v="#N/A"/>
  </r>
  <r>
    <n v="37643"/>
    <e v="#N/A"/>
    <e v="#N/A"/>
    <n v="37643"/>
    <n v="0"/>
    <n v="0"/>
    <s v="VACANTE"/>
    <s v="VACANTE"/>
    <e v="#N/A"/>
    <e v="#N/A"/>
    <x v="1"/>
    <x v="17"/>
    <e v="#N/A"/>
    <e v="#N/A"/>
    <m/>
    <x v="24"/>
    <x v="18"/>
    <e v="#N/A"/>
  </r>
  <r>
    <n v="37645"/>
    <e v="#N/A"/>
    <e v="#N/A"/>
    <n v="37645"/>
    <n v="0"/>
    <n v="0"/>
    <s v="VACANTE"/>
    <s v="VACANTE"/>
    <e v="#N/A"/>
    <e v="#N/A"/>
    <x v="1"/>
    <x v="17"/>
    <e v="#N/A"/>
    <e v="#N/A"/>
    <m/>
    <x v="24"/>
    <x v="18"/>
    <e v="#N/A"/>
  </r>
  <r>
    <n v="37647"/>
    <e v="#N/A"/>
    <e v="#N/A"/>
    <n v="37647"/>
    <n v="0"/>
    <n v="0"/>
    <s v="VACANTE"/>
    <s v="VACANTE"/>
    <e v="#N/A"/>
    <e v="#N/A"/>
    <x v="1"/>
    <x v="17"/>
    <e v="#N/A"/>
    <e v="#N/A"/>
    <m/>
    <x v="24"/>
    <x v="18"/>
    <e v="#N/A"/>
  </r>
  <r>
    <n v="37649"/>
    <e v="#N/A"/>
    <e v="#N/A"/>
    <n v="37649"/>
    <n v="0"/>
    <n v="0"/>
    <s v="VACANTE"/>
    <s v="VACANTE"/>
    <e v="#N/A"/>
    <e v="#N/A"/>
    <x v="1"/>
    <x v="17"/>
    <e v="#N/A"/>
    <e v="#N/A"/>
    <m/>
    <x v="24"/>
    <x v="18"/>
    <e v="#N/A"/>
  </r>
  <r>
    <n v="37651"/>
    <e v="#N/A"/>
    <e v="#N/A"/>
    <n v="37651"/>
    <n v="0"/>
    <n v="0"/>
    <s v="VACANTE"/>
    <s v="VACANTE"/>
    <e v="#N/A"/>
    <e v="#N/A"/>
    <x v="1"/>
    <x v="17"/>
    <e v="#N/A"/>
    <e v="#N/A"/>
    <m/>
    <x v="24"/>
    <x v="18"/>
    <e v="#N/A"/>
  </r>
  <r>
    <n v="37653"/>
    <e v="#N/A"/>
    <e v="#N/A"/>
    <n v="37653"/>
    <n v="0"/>
    <n v="0"/>
    <s v="VACANTE"/>
    <s v="VACANTE"/>
    <e v="#N/A"/>
    <e v="#N/A"/>
    <x v="1"/>
    <x v="17"/>
    <e v="#N/A"/>
    <e v="#N/A"/>
    <m/>
    <x v="24"/>
    <x v="18"/>
    <e v="#N/A"/>
  </r>
  <r>
    <n v="37655"/>
    <e v="#N/A"/>
    <e v="#N/A"/>
    <n v="37655"/>
    <n v="0"/>
    <n v="0"/>
    <s v="VACANTE"/>
    <s v="VACANTE"/>
    <e v="#N/A"/>
    <e v="#N/A"/>
    <x v="1"/>
    <x v="17"/>
    <e v="#N/A"/>
    <e v="#N/A"/>
    <m/>
    <x v="24"/>
    <x v="18"/>
    <e v="#N/A"/>
  </r>
  <r>
    <n v="37657"/>
    <e v="#N/A"/>
    <e v="#N/A"/>
    <n v="37657"/>
    <n v="0"/>
    <n v="0"/>
    <s v="VACANTE"/>
    <s v="VACANTE"/>
    <e v="#N/A"/>
    <e v="#N/A"/>
    <x v="1"/>
    <x v="17"/>
    <e v="#N/A"/>
    <e v="#N/A"/>
    <m/>
    <x v="24"/>
    <x v="18"/>
    <e v="#N/A"/>
  </r>
  <r>
    <n v="37659"/>
    <e v="#N/A"/>
    <e v="#N/A"/>
    <n v="37659"/>
    <n v="0"/>
    <n v="0"/>
    <s v="VACANTE"/>
    <s v="VACANTE"/>
    <e v="#N/A"/>
    <e v="#N/A"/>
    <x v="1"/>
    <x v="17"/>
    <e v="#N/A"/>
    <e v="#N/A"/>
    <m/>
    <x v="24"/>
    <x v="18"/>
    <e v="#N/A"/>
  </r>
  <r>
    <n v="37661"/>
    <e v="#N/A"/>
    <e v="#N/A"/>
    <n v="37661"/>
    <n v="0"/>
    <n v="0"/>
    <s v="VACANTE"/>
    <s v="VACANTE"/>
    <e v="#N/A"/>
    <e v="#N/A"/>
    <x v="1"/>
    <x v="17"/>
    <e v="#N/A"/>
    <e v="#N/A"/>
    <m/>
    <x v="24"/>
    <x v="18"/>
    <e v="#N/A"/>
  </r>
  <r>
    <n v="37663"/>
    <e v="#N/A"/>
    <e v="#N/A"/>
    <n v="37663"/>
    <n v="0"/>
    <n v="0"/>
    <s v="VACANTE"/>
    <s v="VACANTE"/>
    <e v="#N/A"/>
    <e v="#N/A"/>
    <x v="1"/>
    <x v="17"/>
    <e v="#N/A"/>
    <e v="#N/A"/>
    <m/>
    <x v="24"/>
    <x v="18"/>
    <e v="#N/A"/>
  </r>
  <r>
    <n v="37665"/>
    <e v="#N/A"/>
    <e v="#N/A"/>
    <n v="37665"/>
    <n v="0"/>
    <n v="0"/>
    <s v="VACANTE"/>
    <s v="VACANTE"/>
    <e v="#N/A"/>
    <e v="#N/A"/>
    <x v="1"/>
    <x v="17"/>
    <e v="#N/A"/>
    <e v="#N/A"/>
    <m/>
    <x v="24"/>
    <x v="18"/>
    <e v="#N/A"/>
  </r>
  <r>
    <n v="37667"/>
    <e v="#N/A"/>
    <e v="#N/A"/>
    <n v="37667"/>
    <n v="0"/>
    <n v="0"/>
    <s v="VACANTE"/>
    <s v="VACANTE"/>
    <e v="#N/A"/>
    <e v="#N/A"/>
    <x v="1"/>
    <x v="17"/>
    <e v="#N/A"/>
    <e v="#N/A"/>
    <m/>
    <x v="24"/>
    <x v="18"/>
    <e v="#N/A"/>
  </r>
  <r>
    <n v="37669"/>
    <e v="#N/A"/>
    <e v="#N/A"/>
    <n v="37669"/>
    <n v="0"/>
    <n v="0"/>
    <s v="VACANTE"/>
    <s v="VACANTE"/>
    <e v="#N/A"/>
    <e v="#N/A"/>
    <x v="1"/>
    <x v="17"/>
    <e v="#N/A"/>
    <e v="#N/A"/>
    <m/>
    <x v="24"/>
    <x v="18"/>
    <e v="#N/A"/>
  </r>
  <r>
    <n v="37671"/>
    <e v="#N/A"/>
    <e v="#N/A"/>
    <n v="37671"/>
    <n v="0"/>
    <n v="0"/>
    <s v="VACANTE"/>
    <s v="VACANTE"/>
    <e v="#N/A"/>
    <e v="#N/A"/>
    <x v="1"/>
    <x v="17"/>
    <e v="#N/A"/>
    <e v="#N/A"/>
    <m/>
    <x v="24"/>
    <x v="18"/>
    <e v="#N/A"/>
  </r>
  <r>
    <n v="37673"/>
    <e v="#N/A"/>
    <e v="#N/A"/>
    <n v="37673"/>
    <n v="0"/>
    <n v="0"/>
    <s v="VACANTE"/>
    <s v="VACANTE"/>
    <e v="#N/A"/>
    <e v="#N/A"/>
    <x v="1"/>
    <x v="17"/>
    <e v="#N/A"/>
    <e v="#N/A"/>
    <m/>
    <x v="24"/>
    <x v="18"/>
    <e v="#N/A"/>
  </r>
  <r>
    <n v="37675"/>
    <e v="#N/A"/>
    <e v="#N/A"/>
    <n v="37675"/>
    <n v="0"/>
    <n v="0"/>
    <s v="VACANTE"/>
    <s v="VACANTE"/>
    <e v="#N/A"/>
    <e v="#N/A"/>
    <x v="1"/>
    <x v="17"/>
    <e v="#N/A"/>
    <e v="#N/A"/>
    <m/>
    <x v="24"/>
    <x v="18"/>
    <e v="#N/A"/>
  </r>
  <r>
    <n v="37677"/>
    <e v="#N/A"/>
    <e v="#N/A"/>
    <n v="37677"/>
    <n v="0"/>
    <n v="0"/>
    <s v="VACANTE"/>
    <s v="VACANTE"/>
    <e v="#N/A"/>
    <e v="#N/A"/>
    <x v="1"/>
    <x v="17"/>
    <e v="#N/A"/>
    <e v="#N/A"/>
    <m/>
    <x v="24"/>
    <x v="18"/>
    <e v="#N/A"/>
  </r>
  <r>
    <n v="37679"/>
    <e v="#N/A"/>
    <e v="#N/A"/>
    <n v="37679"/>
    <n v="0"/>
    <n v="0"/>
    <s v="VACANTE"/>
    <s v="VACANTE"/>
    <e v="#N/A"/>
    <e v="#N/A"/>
    <x v="1"/>
    <x v="17"/>
    <e v="#N/A"/>
    <e v="#N/A"/>
    <m/>
    <x v="24"/>
    <x v="18"/>
    <e v="#N/A"/>
  </r>
  <r>
    <n v="37681"/>
    <e v="#N/A"/>
    <e v="#N/A"/>
    <n v="37681"/>
    <n v="0"/>
    <n v="0"/>
    <s v="VACANTE"/>
    <s v="VACANTE"/>
    <e v="#N/A"/>
    <e v="#N/A"/>
    <x v="1"/>
    <x v="17"/>
    <e v="#N/A"/>
    <e v="#N/A"/>
    <m/>
    <x v="24"/>
    <x v="18"/>
    <e v="#N/A"/>
  </r>
  <r>
    <n v="37683"/>
    <e v="#N/A"/>
    <e v="#N/A"/>
    <n v="37683"/>
    <n v="0"/>
    <n v="0"/>
    <s v="VACANTE"/>
    <s v="VACANTE"/>
    <e v="#N/A"/>
    <e v="#N/A"/>
    <x v="1"/>
    <x v="17"/>
    <e v="#N/A"/>
    <e v="#N/A"/>
    <m/>
    <x v="24"/>
    <x v="18"/>
    <e v="#N/A"/>
  </r>
  <r>
    <n v="37685"/>
    <e v="#N/A"/>
    <e v="#N/A"/>
    <n v="37685"/>
    <n v="0"/>
    <n v="0"/>
    <s v="VACANTE"/>
    <s v="VACANTE"/>
    <e v="#N/A"/>
    <e v="#N/A"/>
    <x v="1"/>
    <x v="17"/>
    <e v="#N/A"/>
    <e v="#N/A"/>
    <m/>
    <x v="24"/>
    <x v="18"/>
    <e v="#N/A"/>
  </r>
  <r>
    <n v="37687"/>
    <e v="#N/A"/>
    <e v="#N/A"/>
    <n v="37687"/>
    <n v="0"/>
    <n v="0"/>
    <s v="VACANTE"/>
    <s v="VACANTE"/>
    <e v="#N/A"/>
    <e v="#N/A"/>
    <x v="1"/>
    <x v="17"/>
    <e v="#N/A"/>
    <e v="#N/A"/>
    <m/>
    <x v="24"/>
    <x v="18"/>
    <e v="#N/A"/>
  </r>
  <r>
    <n v="37689"/>
    <e v="#N/A"/>
    <e v="#N/A"/>
    <n v="37689"/>
    <n v="0"/>
    <n v="0"/>
    <s v="VACANTE"/>
    <s v="VACANTE"/>
    <e v="#N/A"/>
    <e v="#N/A"/>
    <x v="1"/>
    <x v="17"/>
    <e v="#N/A"/>
    <e v="#N/A"/>
    <m/>
    <x v="24"/>
    <x v="18"/>
    <e v="#N/A"/>
  </r>
  <r>
    <n v="37691"/>
    <e v="#N/A"/>
    <e v="#N/A"/>
    <n v="37691"/>
    <n v="0"/>
    <n v="0"/>
    <s v="VACANTE"/>
    <s v="VACANTE"/>
    <e v="#N/A"/>
    <e v="#N/A"/>
    <x v="1"/>
    <x v="17"/>
    <e v="#N/A"/>
    <e v="#N/A"/>
    <m/>
    <x v="24"/>
    <x v="18"/>
    <e v="#N/A"/>
  </r>
  <r>
    <n v="37693"/>
    <e v="#N/A"/>
    <e v="#N/A"/>
    <n v="37693"/>
    <n v="0"/>
    <n v="0"/>
    <s v="VACANTE"/>
    <s v="VACANTE"/>
    <e v="#N/A"/>
    <e v="#N/A"/>
    <x v="1"/>
    <x v="17"/>
    <e v="#N/A"/>
    <e v="#N/A"/>
    <m/>
    <x v="24"/>
    <x v="18"/>
    <e v="#N/A"/>
  </r>
  <r>
    <n v="37695"/>
    <e v="#N/A"/>
    <e v="#N/A"/>
    <n v="37695"/>
    <n v="0"/>
    <n v="0"/>
    <s v="VACANTE"/>
    <s v="VACANTE"/>
    <e v="#N/A"/>
    <e v="#N/A"/>
    <x v="1"/>
    <x v="17"/>
    <e v="#N/A"/>
    <e v="#N/A"/>
    <m/>
    <x v="24"/>
    <x v="18"/>
    <e v="#N/A"/>
  </r>
  <r>
    <n v="37697"/>
    <e v="#N/A"/>
    <e v="#N/A"/>
    <n v="37697"/>
    <n v="0"/>
    <n v="0"/>
    <s v="VACANTE"/>
    <s v="VACANTE"/>
    <e v="#N/A"/>
    <e v="#N/A"/>
    <x v="1"/>
    <x v="17"/>
    <e v="#N/A"/>
    <e v="#N/A"/>
    <m/>
    <x v="24"/>
    <x v="18"/>
    <e v="#N/A"/>
  </r>
  <r>
    <n v="37699"/>
    <e v="#N/A"/>
    <e v="#N/A"/>
    <n v="37699"/>
    <n v="0"/>
    <n v="0"/>
    <s v="VACANTE"/>
    <s v="VACANTE"/>
    <e v="#N/A"/>
    <e v="#N/A"/>
    <x v="1"/>
    <x v="17"/>
    <e v="#N/A"/>
    <e v="#N/A"/>
    <m/>
    <x v="24"/>
    <x v="18"/>
    <e v="#N/A"/>
  </r>
  <r>
    <n v="37701"/>
    <e v="#N/A"/>
    <e v="#N/A"/>
    <n v="37701"/>
    <n v="0"/>
    <n v="0"/>
    <s v="VACANTE"/>
    <s v="VACANTE"/>
    <e v="#N/A"/>
    <e v="#N/A"/>
    <x v="1"/>
    <x v="17"/>
    <e v="#N/A"/>
    <e v="#N/A"/>
    <m/>
    <x v="24"/>
    <x v="18"/>
    <e v="#N/A"/>
  </r>
  <r>
    <n v="37703"/>
    <e v="#N/A"/>
    <e v="#N/A"/>
    <n v="37703"/>
    <n v="0"/>
    <n v="0"/>
    <s v="VACANTE"/>
    <s v="VACANTE"/>
    <e v="#N/A"/>
    <e v="#N/A"/>
    <x v="1"/>
    <x v="17"/>
    <e v="#N/A"/>
    <e v="#N/A"/>
    <m/>
    <x v="24"/>
    <x v="18"/>
    <e v="#N/A"/>
  </r>
  <r>
    <n v="37705"/>
    <e v="#N/A"/>
    <e v="#N/A"/>
    <n v="37705"/>
    <n v="0"/>
    <n v="0"/>
    <s v="VACANTE"/>
    <s v="VACANTE"/>
    <e v="#N/A"/>
    <e v="#N/A"/>
    <x v="1"/>
    <x v="17"/>
    <e v="#N/A"/>
    <e v="#N/A"/>
    <m/>
    <x v="24"/>
    <x v="18"/>
    <e v="#N/A"/>
  </r>
  <r>
    <n v="37707"/>
    <e v="#N/A"/>
    <e v="#N/A"/>
    <n v="37707"/>
    <n v="0"/>
    <n v="0"/>
    <s v="VACANTE"/>
    <s v="VACANTE"/>
    <e v="#N/A"/>
    <e v="#N/A"/>
    <x v="1"/>
    <x v="17"/>
    <e v="#N/A"/>
    <e v="#N/A"/>
    <m/>
    <x v="24"/>
    <x v="18"/>
    <e v="#N/A"/>
  </r>
  <r>
    <n v="37709"/>
    <e v="#N/A"/>
    <e v="#N/A"/>
    <n v="37709"/>
    <n v="0"/>
    <n v="0"/>
    <s v="VACANTE"/>
    <s v="VACANTE"/>
    <e v="#N/A"/>
    <e v="#N/A"/>
    <x v="1"/>
    <x v="17"/>
    <e v="#N/A"/>
    <e v="#N/A"/>
    <m/>
    <x v="24"/>
    <x v="18"/>
    <e v="#N/A"/>
  </r>
  <r>
    <n v="37711"/>
    <e v="#N/A"/>
    <e v="#N/A"/>
    <n v="37711"/>
    <n v="0"/>
    <n v="0"/>
    <s v="VACANTE"/>
    <s v="VACANTE"/>
    <e v="#N/A"/>
    <e v="#N/A"/>
    <x v="1"/>
    <x v="17"/>
    <e v="#N/A"/>
    <e v="#N/A"/>
    <m/>
    <x v="24"/>
    <x v="18"/>
    <e v="#N/A"/>
  </r>
  <r>
    <n v="37713"/>
    <e v="#N/A"/>
    <e v="#N/A"/>
    <n v="37713"/>
    <n v="0"/>
    <n v="0"/>
    <s v="VACANTE"/>
    <s v="VACANTE"/>
    <e v="#N/A"/>
    <e v="#N/A"/>
    <x v="1"/>
    <x v="17"/>
    <e v="#N/A"/>
    <e v="#N/A"/>
    <m/>
    <x v="24"/>
    <x v="18"/>
    <e v="#N/A"/>
  </r>
  <r>
    <n v="37715"/>
    <e v="#N/A"/>
    <e v="#N/A"/>
    <n v="37715"/>
    <n v="0"/>
    <n v="0"/>
    <s v="VACANTE"/>
    <s v="VACANTE"/>
    <e v="#N/A"/>
    <e v="#N/A"/>
    <x v="1"/>
    <x v="17"/>
    <e v="#N/A"/>
    <e v="#N/A"/>
    <m/>
    <x v="24"/>
    <x v="18"/>
    <e v="#N/A"/>
  </r>
  <r>
    <n v="37717"/>
    <e v="#N/A"/>
    <e v="#N/A"/>
    <n v="37717"/>
    <n v="0"/>
    <n v="0"/>
    <s v="VACANTE"/>
    <s v="VACANTE"/>
    <e v="#N/A"/>
    <e v="#N/A"/>
    <x v="1"/>
    <x v="17"/>
    <e v="#N/A"/>
    <e v="#N/A"/>
    <m/>
    <x v="24"/>
    <x v="18"/>
    <e v="#N/A"/>
  </r>
  <r>
    <n v="37719"/>
    <e v="#N/A"/>
    <e v="#N/A"/>
    <n v="37719"/>
    <n v="0"/>
    <n v="0"/>
    <s v="VACANTE"/>
    <s v="VACANTE"/>
    <e v="#N/A"/>
    <e v="#N/A"/>
    <x v="1"/>
    <x v="17"/>
    <e v="#N/A"/>
    <e v="#N/A"/>
    <m/>
    <x v="24"/>
    <x v="18"/>
    <e v="#N/A"/>
  </r>
  <r>
    <n v="37721"/>
    <e v="#N/A"/>
    <e v="#N/A"/>
    <n v="37721"/>
    <n v="0"/>
    <n v="0"/>
    <s v="VACANTE"/>
    <s v="VACANTE"/>
    <e v="#N/A"/>
    <e v="#N/A"/>
    <x v="1"/>
    <x v="17"/>
    <e v="#N/A"/>
    <e v="#N/A"/>
    <m/>
    <x v="24"/>
    <x v="18"/>
    <e v="#N/A"/>
  </r>
  <r>
    <n v="37723"/>
    <e v="#N/A"/>
    <e v="#N/A"/>
    <n v="37723"/>
    <n v="0"/>
    <n v="0"/>
    <s v="VACANTE"/>
    <s v="VACANTE"/>
    <e v="#N/A"/>
    <e v="#N/A"/>
    <x v="1"/>
    <x v="17"/>
    <e v="#N/A"/>
    <e v="#N/A"/>
    <m/>
    <x v="24"/>
    <x v="18"/>
    <e v="#N/A"/>
  </r>
  <r>
    <n v="37725"/>
    <e v="#N/A"/>
    <e v="#N/A"/>
    <n v="37725"/>
    <n v="0"/>
    <n v="0"/>
    <s v="VACANTE"/>
    <s v="VACANTE"/>
    <e v="#N/A"/>
    <e v="#N/A"/>
    <x v="1"/>
    <x v="17"/>
    <e v="#N/A"/>
    <e v="#N/A"/>
    <m/>
    <x v="24"/>
    <x v="18"/>
    <e v="#N/A"/>
  </r>
  <r>
    <n v="37727"/>
    <e v="#N/A"/>
    <e v="#N/A"/>
    <n v="37727"/>
    <n v="0"/>
    <n v="0"/>
    <s v="VACANTE"/>
    <s v="VACANTE"/>
    <e v="#N/A"/>
    <e v="#N/A"/>
    <x v="1"/>
    <x v="17"/>
    <e v="#N/A"/>
    <e v="#N/A"/>
    <m/>
    <x v="24"/>
    <x v="18"/>
    <e v="#N/A"/>
  </r>
  <r>
    <n v="37729"/>
    <e v="#N/A"/>
    <e v="#N/A"/>
    <n v="37729"/>
    <n v="0"/>
    <n v="0"/>
    <s v="VACANTE"/>
    <s v="VACANTE"/>
    <e v="#N/A"/>
    <e v="#N/A"/>
    <x v="1"/>
    <x v="17"/>
    <e v="#N/A"/>
    <e v="#N/A"/>
    <m/>
    <x v="24"/>
    <x v="18"/>
    <e v="#N/A"/>
  </r>
  <r>
    <n v="37731"/>
    <e v="#N/A"/>
    <e v="#N/A"/>
    <n v="37731"/>
    <n v="0"/>
    <n v="0"/>
    <s v="VACANTE"/>
    <s v="VACANTE"/>
    <e v="#N/A"/>
    <e v="#N/A"/>
    <x v="1"/>
    <x v="17"/>
    <e v="#N/A"/>
    <e v="#N/A"/>
    <m/>
    <x v="24"/>
    <x v="18"/>
    <e v="#N/A"/>
  </r>
  <r>
    <n v="37733"/>
    <e v="#N/A"/>
    <e v="#N/A"/>
    <n v="37733"/>
    <n v="0"/>
    <n v="0"/>
    <s v="VACANTE"/>
    <s v="VACANTE"/>
    <e v="#N/A"/>
    <e v="#N/A"/>
    <x v="1"/>
    <x v="17"/>
    <e v="#N/A"/>
    <e v="#N/A"/>
    <m/>
    <x v="24"/>
    <x v="18"/>
    <e v="#N/A"/>
  </r>
  <r>
    <n v="37735"/>
    <e v="#N/A"/>
    <e v="#N/A"/>
    <n v="37735"/>
    <n v="0"/>
    <n v="0"/>
    <s v="VACANTE"/>
    <s v="VACANTE"/>
    <e v="#N/A"/>
    <e v="#N/A"/>
    <x v="1"/>
    <x v="17"/>
    <e v="#N/A"/>
    <e v="#N/A"/>
    <m/>
    <x v="24"/>
    <x v="18"/>
    <e v="#N/A"/>
  </r>
  <r>
    <n v="37737"/>
    <e v="#N/A"/>
    <e v="#N/A"/>
    <n v="37737"/>
    <n v="0"/>
    <n v="0"/>
    <s v="VACANTE"/>
    <s v="VACANTE"/>
    <e v="#N/A"/>
    <e v="#N/A"/>
    <x v="1"/>
    <x v="17"/>
    <e v="#N/A"/>
    <e v="#N/A"/>
    <m/>
    <x v="24"/>
    <x v="18"/>
    <e v="#N/A"/>
  </r>
  <r>
    <n v="37739"/>
    <e v="#N/A"/>
    <e v="#N/A"/>
    <n v="37739"/>
    <n v="0"/>
    <n v="0"/>
    <s v="VACANTE"/>
    <s v="VACANTE"/>
    <e v="#N/A"/>
    <e v="#N/A"/>
    <x v="1"/>
    <x v="17"/>
    <e v="#N/A"/>
    <e v="#N/A"/>
    <m/>
    <x v="24"/>
    <x v="18"/>
    <e v="#N/A"/>
  </r>
  <r>
    <n v="37741"/>
    <e v="#N/A"/>
    <e v="#N/A"/>
    <n v="37741"/>
    <n v="0"/>
    <n v="0"/>
    <s v="VACANTE"/>
    <s v="VACANTE"/>
    <e v="#N/A"/>
    <e v="#N/A"/>
    <x v="1"/>
    <x v="17"/>
    <e v="#N/A"/>
    <e v="#N/A"/>
    <m/>
    <x v="24"/>
    <x v="18"/>
    <e v="#N/A"/>
  </r>
  <r>
    <n v="37743"/>
    <e v="#N/A"/>
    <e v="#N/A"/>
    <n v="37743"/>
    <n v="0"/>
    <n v="0"/>
    <s v="VACANTE"/>
    <s v="VACANTE"/>
    <e v="#N/A"/>
    <e v="#N/A"/>
    <x v="1"/>
    <x v="17"/>
    <e v="#N/A"/>
    <e v="#N/A"/>
    <m/>
    <x v="24"/>
    <x v="18"/>
    <e v="#N/A"/>
  </r>
  <r>
    <n v="37745"/>
    <e v="#N/A"/>
    <e v="#N/A"/>
    <n v="37745"/>
    <n v="0"/>
    <n v="0"/>
    <s v="VACANTE"/>
    <s v="VACANTE"/>
    <e v="#N/A"/>
    <e v="#N/A"/>
    <x v="1"/>
    <x v="17"/>
    <e v="#N/A"/>
    <e v="#N/A"/>
    <m/>
    <x v="24"/>
    <x v="18"/>
    <e v="#N/A"/>
  </r>
  <r>
    <n v="37747"/>
    <e v="#N/A"/>
    <e v="#N/A"/>
    <n v="37747"/>
    <n v="0"/>
    <n v="0"/>
    <s v="VACANTE"/>
    <s v="VACANTE"/>
    <e v="#N/A"/>
    <e v="#N/A"/>
    <x v="1"/>
    <x v="17"/>
    <e v="#N/A"/>
    <e v="#N/A"/>
    <m/>
    <x v="24"/>
    <x v="18"/>
    <e v="#N/A"/>
  </r>
  <r>
    <n v="37749"/>
    <e v="#N/A"/>
    <e v="#N/A"/>
    <n v="37749"/>
    <n v="0"/>
    <n v="0"/>
    <s v="VACANTE"/>
    <s v="VACANTE"/>
    <e v="#N/A"/>
    <e v="#N/A"/>
    <x v="1"/>
    <x v="17"/>
    <e v="#N/A"/>
    <e v="#N/A"/>
    <m/>
    <x v="24"/>
    <x v="18"/>
    <e v="#N/A"/>
  </r>
  <r>
    <n v="37751"/>
    <e v="#N/A"/>
    <e v="#N/A"/>
    <n v="37751"/>
    <n v="0"/>
    <n v="0"/>
    <s v="VACANTE"/>
    <s v="VACANTE"/>
    <e v="#N/A"/>
    <e v="#N/A"/>
    <x v="1"/>
    <x v="17"/>
    <e v="#N/A"/>
    <e v="#N/A"/>
    <m/>
    <x v="24"/>
    <x v="18"/>
    <e v="#N/A"/>
  </r>
  <r>
    <n v="37753"/>
    <e v="#N/A"/>
    <e v="#N/A"/>
    <n v="37753"/>
    <n v="0"/>
    <n v="0"/>
    <s v="VACANTE"/>
    <s v="VACANTE"/>
    <e v="#N/A"/>
    <e v="#N/A"/>
    <x v="1"/>
    <x v="17"/>
    <e v="#N/A"/>
    <e v="#N/A"/>
    <m/>
    <x v="24"/>
    <x v="18"/>
    <e v="#N/A"/>
  </r>
  <r>
    <n v="37755"/>
    <e v="#N/A"/>
    <e v="#N/A"/>
    <n v="37755"/>
    <n v="0"/>
    <n v="0"/>
    <s v="VACANTE"/>
    <s v="VACANTE"/>
    <e v="#N/A"/>
    <e v="#N/A"/>
    <x v="1"/>
    <x v="17"/>
    <e v="#N/A"/>
    <e v="#N/A"/>
    <m/>
    <x v="24"/>
    <x v="18"/>
    <e v="#N/A"/>
  </r>
  <r>
    <n v="37757"/>
    <e v="#N/A"/>
    <e v="#N/A"/>
    <n v="37757"/>
    <n v="0"/>
    <n v="0"/>
    <s v="VACANTE"/>
    <s v="VACANTE"/>
    <e v="#N/A"/>
    <e v="#N/A"/>
    <x v="1"/>
    <x v="17"/>
    <e v="#N/A"/>
    <e v="#N/A"/>
    <m/>
    <x v="24"/>
    <x v="18"/>
    <e v="#N/A"/>
  </r>
  <r>
    <n v="37759"/>
    <e v="#N/A"/>
    <e v="#N/A"/>
    <n v="37759"/>
    <n v="0"/>
    <n v="0"/>
    <s v="VACANTE"/>
    <s v="VACANTE"/>
    <e v="#N/A"/>
    <e v="#N/A"/>
    <x v="1"/>
    <x v="17"/>
    <e v="#N/A"/>
    <e v="#N/A"/>
    <m/>
    <x v="24"/>
    <x v="18"/>
    <e v="#N/A"/>
  </r>
  <r>
    <n v="37761"/>
    <e v="#N/A"/>
    <e v="#N/A"/>
    <n v="37761"/>
    <n v="0"/>
    <n v="0"/>
    <s v="VACANTE"/>
    <s v="VACANTE"/>
    <e v="#N/A"/>
    <e v="#N/A"/>
    <x v="1"/>
    <x v="17"/>
    <e v="#N/A"/>
    <e v="#N/A"/>
    <m/>
    <x v="24"/>
    <x v="18"/>
    <e v="#N/A"/>
  </r>
  <r>
    <n v="37763"/>
    <e v="#N/A"/>
    <e v="#N/A"/>
    <n v="37763"/>
    <n v="0"/>
    <n v="0"/>
    <s v="VACANTE"/>
    <s v="VACANTE"/>
    <e v="#N/A"/>
    <e v="#N/A"/>
    <x v="1"/>
    <x v="17"/>
    <e v="#N/A"/>
    <e v="#N/A"/>
    <m/>
    <x v="24"/>
    <x v="18"/>
    <e v="#N/A"/>
  </r>
  <r>
    <n v="37765"/>
    <e v="#N/A"/>
    <e v="#N/A"/>
    <n v="37765"/>
    <n v="0"/>
    <n v="0"/>
    <s v="VACANTE"/>
    <s v="VACANTE"/>
    <e v="#N/A"/>
    <e v="#N/A"/>
    <x v="1"/>
    <x v="17"/>
    <e v="#N/A"/>
    <e v="#N/A"/>
    <m/>
    <x v="24"/>
    <x v="18"/>
    <e v="#N/A"/>
  </r>
  <r>
    <n v="37767"/>
    <e v="#N/A"/>
    <e v="#N/A"/>
    <n v="37767"/>
    <n v="0"/>
    <n v="0"/>
    <s v="VACANTE"/>
    <s v="VACANTE"/>
    <e v="#N/A"/>
    <e v="#N/A"/>
    <x v="1"/>
    <x v="17"/>
    <e v="#N/A"/>
    <e v="#N/A"/>
    <m/>
    <x v="24"/>
    <x v="18"/>
    <e v="#N/A"/>
  </r>
  <r>
    <n v="37769"/>
    <e v="#N/A"/>
    <e v="#N/A"/>
    <n v="37769"/>
    <n v="0"/>
    <n v="0"/>
    <s v="VACANTE"/>
    <s v="VACANTE"/>
    <e v="#N/A"/>
    <e v="#N/A"/>
    <x v="1"/>
    <x v="17"/>
    <e v="#N/A"/>
    <e v="#N/A"/>
    <m/>
    <x v="24"/>
    <x v="18"/>
    <e v="#N/A"/>
  </r>
  <r>
    <n v="37771"/>
    <e v="#N/A"/>
    <e v="#N/A"/>
    <n v="37771"/>
    <n v="0"/>
    <n v="0"/>
    <s v="VACANTE"/>
    <s v="VACANTE"/>
    <e v="#N/A"/>
    <e v="#N/A"/>
    <x v="1"/>
    <x v="17"/>
    <e v="#N/A"/>
    <e v="#N/A"/>
    <m/>
    <x v="24"/>
    <x v="18"/>
    <e v="#N/A"/>
  </r>
  <r>
    <n v="37773"/>
    <e v="#N/A"/>
    <e v="#N/A"/>
    <n v="37773"/>
    <n v="0"/>
    <n v="0"/>
    <s v="VACANTE"/>
    <s v="VACANTE"/>
    <e v="#N/A"/>
    <e v="#N/A"/>
    <x v="1"/>
    <x v="17"/>
    <e v="#N/A"/>
    <e v="#N/A"/>
    <m/>
    <x v="24"/>
    <x v="18"/>
    <e v="#N/A"/>
  </r>
  <r>
    <n v="37775"/>
    <e v="#N/A"/>
    <e v="#N/A"/>
    <n v="37775"/>
    <n v="0"/>
    <n v="0"/>
    <s v="VACANTE"/>
    <s v="VACANTE"/>
    <e v="#N/A"/>
    <e v="#N/A"/>
    <x v="1"/>
    <x v="17"/>
    <e v="#N/A"/>
    <e v="#N/A"/>
    <m/>
    <x v="24"/>
    <x v="18"/>
    <e v="#N/A"/>
  </r>
  <r>
    <n v="37777"/>
    <e v="#N/A"/>
    <e v="#N/A"/>
    <n v="37777"/>
    <n v="0"/>
    <n v="0"/>
    <s v="VACANTE"/>
    <s v="VACANTE"/>
    <e v="#N/A"/>
    <e v="#N/A"/>
    <x v="1"/>
    <x v="17"/>
    <e v="#N/A"/>
    <e v="#N/A"/>
    <m/>
    <x v="24"/>
    <x v="18"/>
    <e v="#N/A"/>
  </r>
  <r>
    <n v="37779"/>
    <e v="#N/A"/>
    <e v="#N/A"/>
    <n v="37779"/>
    <n v="0"/>
    <n v="0"/>
    <s v="VACANTE"/>
    <s v="VACANTE"/>
    <e v="#N/A"/>
    <e v="#N/A"/>
    <x v="1"/>
    <x v="17"/>
    <e v="#N/A"/>
    <e v="#N/A"/>
    <m/>
    <x v="24"/>
    <x v="18"/>
    <e v="#N/A"/>
  </r>
  <r>
    <n v="37781"/>
    <e v="#N/A"/>
    <e v="#N/A"/>
    <n v="37781"/>
    <n v="0"/>
    <n v="0"/>
    <s v="VACANTE"/>
    <s v="VACANTE"/>
    <e v="#N/A"/>
    <e v="#N/A"/>
    <x v="1"/>
    <x v="17"/>
    <e v="#N/A"/>
    <e v="#N/A"/>
    <m/>
    <x v="24"/>
    <x v="18"/>
    <e v="#N/A"/>
  </r>
  <r>
    <n v="37783"/>
    <e v="#N/A"/>
    <e v="#N/A"/>
    <n v="37783"/>
    <n v="0"/>
    <n v="0"/>
    <s v="VACANTE"/>
    <s v="VACANTE"/>
    <e v="#N/A"/>
    <e v="#N/A"/>
    <x v="1"/>
    <x v="17"/>
    <e v="#N/A"/>
    <e v="#N/A"/>
    <m/>
    <x v="24"/>
    <x v="18"/>
    <e v="#N/A"/>
  </r>
  <r>
    <n v="37785"/>
    <e v="#N/A"/>
    <e v="#N/A"/>
    <n v="37785"/>
    <n v="0"/>
    <n v="0"/>
    <s v="VACANTE"/>
    <s v="VACANTE"/>
    <e v="#N/A"/>
    <e v="#N/A"/>
    <x v="1"/>
    <x v="17"/>
    <e v="#N/A"/>
    <e v="#N/A"/>
    <m/>
    <x v="24"/>
    <x v="18"/>
    <e v="#N/A"/>
  </r>
  <r>
    <n v="37787"/>
    <e v="#N/A"/>
    <e v="#N/A"/>
    <n v="37787"/>
    <n v="0"/>
    <n v="0"/>
    <s v="VACANTE"/>
    <s v="VACANTE"/>
    <e v="#N/A"/>
    <e v="#N/A"/>
    <x v="1"/>
    <x v="17"/>
    <e v="#N/A"/>
    <e v="#N/A"/>
    <m/>
    <x v="24"/>
    <x v="18"/>
    <e v="#N/A"/>
  </r>
  <r>
    <n v="37789"/>
    <e v="#N/A"/>
    <e v="#N/A"/>
    <n v="37789"/>
    <n v="0"/>
    <n v="0"/>
    <s v="VACANTE"/>
    <s v="VACANTE"/>
    <e v="#N/A"/>
    <e v="#N/A"/>
    <x v="1"/>
    <x v="17"/>
    <e v="#N/A"/>
    <e v="#N/A"/>
    <m/>
    <x v="24"/>
    <x v="18"/>
    <e v="#N/A"/>
  </r>
  <r>
    <n v="37791"/>
    <e v="#N/A"/>
    <e v="#N/A"/>
    <n v="37791"/>
    <n v="0"/>
    <n v="0"/>
    <s v="VACANTE"/>
    <s v="VACANTE"/>
    <e v="#N/A"/>
    <e v="#N/A"/>
    <x v="1"/>
    <x v="17"/>
    <e v="#N/A"/>
    <e v="#N/A"/>
    <m/>
    <x v="24"/>
    <x v="18"/>
    <e v="#N/A"/>
  </r>
  <r>
    <n v="37793"/>
    <e v="#N/A"/>
    <e v="#N/A"/>
    <n v="37793"/>
    <n v="0"/>
    <n v="0"/>
    <s v="VACANTE"/>
    <s v="VACANTE"/>
    <e v="#N/A"/>
    <e v="#N/A"/>
    <x v="1"/>
    <x v="17"/>
    <e v="#N/A"/>
    <e v="#N/A"/>
    <m/>
    <x v="24"/>
    <x v="18"/>
    <e v="#N/A"/>
  </r>
  <r>
    <n v="37795"/>
    <e v="#N/A"/>
    <e v="#N/A"/>
    <n v="37795"/>
    <n v="0"/>
    <n v="0"/>
    <s v="VACANTE"/>
    <s v="VACANTE"/>
    <e v="#N/A"/>
    <e v="#N/A"/>
    <x v="1"/>
    <x v="17"/>
    <e v="#N/A"/>
    <e v="#N/A"/>
    <m/>
    <x v="24"/>
    <x v="18"/>
    <e v="#N/A"/>
  </r>
  <r>
    <n v="37797"/>
    <e v="#N/A"/>
    <e v="#N/A"/>
    <n v="37797"/>
    <n v="0"/>
    <n v="0"/>
    <s v="VACANTE"/>
    <s v="VACANTE"/>
    <e v="#N/A"/>
    <e v="#N/A"/>
    <x v="1"/>
    <x v="17"/>
    <e v="#N/A"/>
    <e v="#N/A"/>
    <m/>
    <x v="24"/>
    <x v="18"/>
    <e v="#N/A"/>
  </r>
  <r>
    <n v="37799"/>
    <e v="#N/A"/>
    <e v="#N/A"/>
    <n v="37799"/>
    <n v="0"/>
    <n v="0"/>
    <s v="VACANTE"/>
    <s v="VACANTE"/>
    <e v="#N/A"/>
    <e v="#N/A"/>
    <x v="1"/>
    <x v="17"/>
    <e v="#N/A"/>
    <e v="#N/A"/>
    <m/>
    <x v="24"/>
    <x v="18"/>
    <e v="#N/A"/>
  </r>
  <r>
    <n v="37801"/>
    <e v="#N/A"/>
    <e v="#N/A"/>
    <n v="37801"/>
    <n v="0"/>
    <n v="0"/>
    <s v="VACANTE"/>
    <s v="VACANTE"/>
    <e v="#N/A"/>
    <e v="#N/A"/>
    <x v="1"/>
    <x v="17"/>
    <e v="#N/A"/>
    <e v="#N/A"/>
    <m/>
    <x v="24"/>
    <x v="18"/>
    <e v="#N/A"/>
  </r>
  <r>
    <n v="37803"/>
    <e v="#N/A"/>
    <e v="#N/A"/>
    <n v="37803"/>
    <n v="0"/>
    <n v="0"/>
    <s v="VACANTE"/>
    <s v="VACANTE"/>
    <e v="#N/A"/>
    <e v="#N/A"/>
    <x v="1"/>
    <x v="17"/>
    <e v="#N/A"/>
    <e v="#N/A"/>
    <m/>
    <x v="24"/>
    <x v="18"/>
    <e v="#N/A"/>
  </r>
  <r>
    <n v="37805"/>
    <e v="#N/A"/>
    <e v="#N/A"/>
    <n v="37805"/>
    <n v="0"/>
    <n v="0"/>
    <s v="VACANTE"/>
    <s v="VACANTE"/>
    <e v="#N/A"/>
    <e v="#N/A"/>
    <x v="1"/>
    <x v="17"/>
    <e v="#N/A"/>
    <e v="#N/A"/>
    <m/>
    <x v="24"/>
    <x v="18"/>
    <e v="#N/A"/>
  </r>
  <r>
    <n v="37807"/>
    <e v="#N/A"/>
    <e v="#N/A"/>
    <n v="37807"/>
    <n v="0"/>
    <n v="0"/>
    <s v="VACANTE"/>
    <s v="VACANTE"/>
    <e v="#N/A"/>
    <e v="#N/A"/>
    <x v="1"/>
    <x v="17"/>
    <e v="#N/A"/>
    <e v="#N/A"/>
    <m/>
    <x v="24"/>
    <x v="18"/>
    <e v="#N/A"/>
  </r>
  <r>
    <n v="37809"/>
    <e v="#N/A"/>
    <e v="#N/A"/>
    <n v="37809"/>
    <n v="0"/>
    <n v="0"/>
    <s v="VACANTE"/>
    <s v="VACANTE"/>
    <e v="#N/A"/>
    <e v="#N/A"/>
    <x v="1"/>
    <x v="18"/>
    <e v="#N/A"/>
    <e v="#N/A"/>
    <m/>
    <x v="24"/>
    <x v="18"/>
    <e v="#N/A"/>
  </r>
  <r>
    <n v="37811"/>
    <e v="#N/A"/>
    <e v="#N/A"/>
    <n v="37811"/>
    <n v="0"/>
    <n v="0"/>
    <s v="VACANTE"/>
    <s v="VACANTE"/>
    <e v="#N/A"/>
    <e v="#N/A"/>
    <x v="1"/>
    <x v="18"/>
    <e v="#N/A"/>
    <e v="#N/A"/>
    <m/>
    <x v="24"/>
    <x v="18"/>
    <e v="#N/A"/>
  </r>
  <r>
    <n v="37813"/>
    <e v="#N/A"/>
    <e v="#N/A"/>
    <n v="37813"/>
    <n v="0"/>
    <n v="0"/>
    <s v="VACANTE"/>
    <s v="VACANTE"/>
    <e v="#N/A"/>
    <e v="#N/A"/>
    <x v="1"/>
    <x v="18"/>
    <e v="#N/A"/>
    <e v="#N/A"/>
    <m/>
    <x v="24"/>
    <x v="18"/>
    <e v="#N/A"/>
  </r>
  <r>
    <n v="37815"/>
    <e v="#N/A"/>
    <e v="#N/A"/>
    <n v="37815"/>
    <n v="0"/>
    <n v="0"/>
    <s v="VACANTE"/>
    <s v="VACANTE"/>
    <e v="#N/A"/>
    <e v="#N/A"/>
    <x v="1"/>
    <x v="18"/>
    <e v="#N/A"/>
    <e v="#N/A"/>
    <m/>
    <x v="24"/>
    <x v="18"/>
    <e v="#N/A"/>
  </r>
  <r>
    <n v="37817"/>
    <e v="#N/A"/>
    <e v="#N/A"/>
    <n v="37817"/>
    <n v="0"/>
    <n v="0"/>
    <s v="VACANTE"/>
    <s v="VACANTE"/>
    <e v="#N/A"/>
    <e v="#N/A"/>
    <x v="1"/>
    <x v="18"/>
    <e v="#N/A"/>
    <e v="#N/A"/>
    <m/>
    <x v="24"/>
    <x v="18"/>
    <e v="#N/A"/>
  </r>
  <r>
    <n v="37819"/>
    <e v="#N/A"/>
    <e v="#N/A"/>
    <n v="37819"/>
    <n v="0"/>
    <n v="0"/>
    <s v="VACANTE"/>
    <s v="VACANTE"/>
    <e v="#N/A"/>
    <e v="#N/A"/>
    <x v="1"/>
    <x v="18"/>
    <e v="#N/A"/>
    <e v="#N/A"/>
    <m/>
    <x v="24"/>
    <x v="18"/>
    <e v="#N/A"/>
  </r>
  <r>
    <n v="37821"/>
    <e v="#N/A"/>
    <e v="#N/A"/>
    <n v="37821"/>
    <n v="0"/>
    <n v="0"/>
    <s v="VACANTE"/>
    <s v="VACANTE"/>
    <e v="#N/A"/>
    <e v="#N/A"/>
    <x v="1"/>
    <x v="18"/>
    <e v="#N/A"/>
    <e v="#N/A"/>
    <m/>
    <x v="24"/>
    <x v="18"/>
    <e v="#N/A"/>
  </r>
  <r>
    <n v="37823"/>
    <e v="#N/A"/>
    <e v="#N/A"/>
    <n v="37823"/>
    <n v="0"/>
    <n v="0"/>
    <s v="VACANTE"/>
    <s v="VACANTE"/>
    <e v="#N/A"/>
    <e v="#N/A"/>
    <x v="1"/>
    <x v="18"/>
    <e v="#N/A"/>
    <e v="#N/A"/>
    <m/>
    <x v="24"/>
    <x v="18"/>
    <e v="#N/A"/>
  </r>
  <r>
    <n v="37825"/>
    <e v="#N/A"/>
    <e v="#N/A"/>
    <n v="37825"/>
    <n v="0"/>
    <n v="0"/>
    <s v="VACANTE"/>
    <s v="VACANTE"/>
    <e v="#N/A"/>
    <e v="#N/A"/>
    <x v="1"/>
    <x v="18"/>
    <e v="#N/A"/>
    <e v="#N/A"/>
    <m/>
    <x v="24"/>
    <x v="18"/>
    <e v="#N/A"/>
  </r>
  <r>
    <n v="37827"/>
    <e v="#N/A"/>
    <e v="#N/A"/>
    <n v="37827"/>
    <n v="0"/>
    <n v="0"/>
    <s v="VACANTE"/>
    <s v="VACANTE"/>
    <e v="#N/A"/>
    <e v="#N/A"/>
    <x v="1"/>
    <x v="18"/>
    <e v="#N/A"/>
    <e v="#N/A"/>
    <m/>
    <x v="24"/>
    <x v="18"/>
    <e v="#N/A"/>
  </r>
  <r>
    <n v="37829"/>
    <e v="#N/A"/>
    <e v="#N/A"/>
    <n v="37829"/>
    <n v="0"/>
    <n v="0"/>
    <s v="VACANTE"/>
    <s v="VACANTE"/>
    <e v="#N/A"/>
    <e v="#N/A"/>
    <x v="1"/>
    <x v="18"/>
    <e v="#N/A"/>
    <e v="#N/A"/>
    <m/>
    <x v="24"/>
    <x v="18"/>
    <e v="#N/A"/>
  </r>
  <r>
    <n v="37831"/>
    <e v="#N/A"/>
    <e v="#N/A"/>
    <n v="37831"/>
    <n v="0"/>
    <n v="0"/>
    <s v="VACANTE"/>
    <s v="VACANTE"/>
    <e v="#N/A"/>
    <e v="#N/A"/>
    <x v="1"/>
    <x v="18"/>
    <e v="#N/A"/>
    <e v="#N/A"/>
    <m/>
    <x v="24"/>
    <x v="18"/>
    <e v="#N/A"/>
  </r>
  <r>
    <n v="37833"/>
    <e v="#N/A"/>
    <e v="#N/A"/>
    <n v="37833"/>
    <n v="0"/>
    <n v="0"/>
    <s v="VACANTE"/>
    <s v="VACANTE"/>
    <e v="#N/A"/>
    <e v="#N/A"/>
    <x v="1"/>
    <x v="18"/>
    <e v="#N/A"/>
    <e v="#N/A"/>
    <m/>
    <x v="24"/>
    <x v="18"/>
    <e v="#N/A"/>
  </r>
  <r>
    <n v="37835"/>
    <e v="#N/A"/>
    <e v="#N/A"/>
    <n v="37835"/>
    <n v="0"/>
    <n v="0"/>
    <s v="VACANTE"/>
    <s v="VACANTE"/>
    <e v="#N/A"/>
    <e v="#N/A"/>
    <x v="1"/>
    <x v="18"/>
    <e v="#N/A"/>
    <e v="#N/A"/>
    <m/>
    <x v="24"/>
    <x v="18"/>
    <e v="#N/A"/>
  </r>
  <r>
    <n v="37837"/>
    <e v="#N/A"/>
    <e v="#N/A"/>
    <n v="37837"/>
    <n v="0"/>
    <n v="0"/>
    <s v="VACANTE"/>
    <s v="VACANTE"/>
    <e v="#N/A"/>
    <e v="#N/A"/>
    <x v="1"/>
    <x v="18"/>
    <e v="#N/A"/>
    <e v="#N/A"/>
    <m/>
    <x v="24"/>
    <x v="18"/>
    <e v="#N/A"/>
  </r>
  <r>
    <n v="37839"/>
    <e v="#N/A"/>
    <e v="#N/A"/>
    <n v="37839"/>
    <n v="0"/>
    <n v="0"/>
    <s v="VACANTE"/>
    <s v="VACANTE"/>
    <e v="#N/A"/>
    <e v="#N/A"/>
    <x v="1"/>
    <x v="18"/>
    <e v="#N/A"/>
    <e v="#N/A"/>
    <m/>
    <x v="24"/>
    <x v="18"/>
    <e v="#N/A"/>
  </r>
  <r>
    <n v="37841"/>
    <e v="#N/A"/>
    <e v="#N/A"/>
    <n v="37841"/>
    <n v="0"/>
    <n v="0"/>
    <s v="VACANTE"/>
    <s v="VACANTE"/>
    <e v="#N/A"/>
    <e v="#N/A"/>
    <x v="1"/>
    <x v="18"/>
    <e v="#N/A"/>
    <e v="#N/A"/>
    <m/>
    <x v="24"/>
    <x v="18"/>
    <e v="#N/A"/>
  </r>
  <r>
    <n v="37843"/>
    <e v="#N/A"/>
    <e v="#N/A"/>
    <n v="37843"/>
    <n v="0"/>
    <n v="0"/>
    <s v="VACANTE"/>
    <s v="VACANTE"/>
    <e v="#N/A"/>
    <e v="#N/A"/>
    <x v="1"/>
    <x v="18"/>
    <e v="#N/A"/>
    <e v="#N/A"/>
    <m/>
    <x v="24"/>
    <x v="18"/>
    <e v="#N/A"/>
  </r>
  <r>
    <n v="37845"/>
    <e v="#N/A"/>
    <e v="#N/A"/>
    <n v="37845"/>
    <n v="0"/>
    <n v="0"/>
    <s v="VACANTE"/>
    <s v="VACANTE"/>
    <e v="#N/A"/>
    <e v="#N/A"/>
    <x v="1"/>
    <x v="18"/>
    <e v="#N/A"/>
    <e v="#N/A"/>
    <m/>
    <x v="24"/>
    <x v="18"/>
    <e v="#N/A"/>
  </r>
  <r>
    <n v="37847"/>
    <e v="#N/A"/>
    <e v="#N/A"/>
    <n v="37847"/>
    <n v="0"/>
    <n v="0"/>
    <s v="VACANTE"/>
    <s v="VACANTE"/>
    <e v="#N/A"/>
    <e v="#N/A"/>
    <x v="1"/>
    <x v="18"/>
    <e v="#N/A"/>
    <e v="#N/A"/>
    <m/>
    <x v="24"/>
    <x v="18"/>
    <e v="#N/A"/>
  </r>
  <r>
    <n v="37849"/>
    <e v="#N/A"/>
    <e v="#N/A"/>
    <n v="37849"/>
    <n v="0"/>
    <n v="0"/>
    <s v="VACANTE"/>
    <s v="VACANTE"/>
    <e v="#N/A"/>
    <e v="#N/A"/>
    <x v="1"/>
    <x v="18"/>
    <e v="#N/A"/>
    <e v="#N/A"/>
    <m/>
    <x v="24"/>
    <x v="18"/>
    <e v="#N/A"/>
  </r>
  <r>
    <n v="37851"/>
    <e v="#N/A"/>
    <e v="#N/A"/>
    <n v="37851"/>
    <n v="0"/>
    <n v="0"/>
    <s v="VACANTE"/>
    <s v="VACANTE"/>
    <e v="#N/A"/>
    <e v="#N/A"/>
    <x v="1"/>
    <x v="18"/>
    <e v="#N/A"/>
    <e v="#N/A"/>
    <m/>
    <x v="24"/>
    <x v="18"/>
    <e v="#N/A"/>
  </r>
  <r>
    <n v="37853"/>
    <e v="#N/A"/>
    <e v="#N/A"/>
    <n v="37853"/>
    <n v="0"/>
    <n v="0"/>
    <s v="VACANTE"/>
    <s v="VACANTE"/>
    <e v="#N/A"/>
    <e v="#N/A"/>
    <x v="1"/>
    <x v="18"/>
    <e v="#N/A"/>
    <e v="#N/A"/>
    <m/>
    <x v="24"/>
    <x v="18"/>
    <e v="#N/A"/>
  </r>
  <r>
    <n v="37855"/>
    <e v="#N/A"/>
    <e v="#N/A"/>
    <n v="37855"/>
    <n v="0"/>
    <n v="0"/>
    <s v="VACANTE"/>
    <s v="VACANTE"/>
    <e v="#N/A"/>
    <e v="#N/A"/>
    <x v="1"/>
    <x v="18"/>
    <e v="#N/A"/>
    <e v="#N/A"/>
    <m/>
    <x v="24"/>
    <x v="18"/>
    <e v="#N/A"/>
  </r>
  <r>
    <n v="37857"/>
    <e v="#N/A"/>
    <e v="#N/A"/>
    <n v="37857"/>
    <n v="0"/>
    <n v="0"/>
    <s v="VACANTE"/>
    <s v="VACANTE"/>
    <e v="#N/A"/>
    <e v="#N/A"/>
    <x v="1"/>
    <x v="18"/>
    <e v="#N/A"/>
    <e v="#N/A"/>
    <m/>
    <x v="24"/>
    <x v="18"/>
    <e v="#N/A"/>
  </r>
  <r>
    <n v="37859"/>
    <e v="#N/A"/>
    <e v="#N/A"/>
    <n v="37859"/>
    <n v="0"/>
    <n v="0"/>
    <s v="VACANTE"/>
    <s v="VACANTE"/>
    <e v="#N/A"/>
    <e v="#N/A"/>
    <x v="1"/>
    <x v="18"/>
    <e v="#N/A"/>
    <e v="#N/A"/>
    <m/>
    <x v="24"/>
    <x v="18"/>
    <e v="#N/A"/>
  </r>
  <r>
    <n v="37861"/>
    <e v="#N/A"/>
    <e v="#N/A"/>
    <n v="37861"/>
    <n v="0"/>
    <n v="0"/>
    <s v="VACANTE"/>
    <s v="VACANTE"/>
    <e v="#N/A"/>
    <e v="#N/A"/>
    <x v="1"/>
    <x v="18"/>
    <e v="#N/A"/>
    <e v="#N/A"/>
    <m/>
    <x v="24"/>
    <x v="18"/>
    <e v="#N/A"/>
  </r>
  <r>
    <n v="37863"/>
    <e v="#N/A"/>
    <e v="#N/A"/>
    <n v="37863"/>
    <n v="0"/>
    <n v="0"/>
    <s v="VACANTE"/>
    <s v="VACANTE"/>
    <e v="#N/A"/>
    <e v="#N/A"/>
    <x v="1"/>
    <x v="18"/>
    <e v="#N/A"/>
    <e v="#N/A"/>
    <m/>
    <x v="24"/>
    <x v="18"/>
    <e v="#N/A"/>
  </r>
  <r>
    <n v="37865"/>
    <e v="#N/A"/>
    <e v="#N/A"/>
    <n v="37865"/>
    <n v="0"/>
    <n v="0"/>
    <s v="VACANTE"/>
    <s v="VACANTE"/>
    <e v="#N/A"/>
    <e v="#N/A"/>
    <x v="1"/>
    <x v="18"/>
    <e v="#N/A"/>
    <e v="#N/A"/>
    <m/>
    <x v="24"/>
    <x v="18"/>
    <e v="#N/A"/>
  </r>
  <r>
    <n v="37867"/>
    <e v="#N/A"/>
    <e v="#N/A"/>
    <n v="37867"/>
    <n v="0"/>
    <n v="0"/>
    <s v="VACANTE"/>
    <s v="VACANTE"/>
    <e v="#N/A"/>
    <e v="#N/A"/>
    <x v="1"/>
    <x v="18"/>
    <e v="#N/A"/>
    <e v="#N/A"/>
    <m/>
    <x v="24"/>
    <x v="18"/>
    <e v="#N/A"/>
  </r>
  <r>
    <n v="37869"/>
    <e v="#N/A"/>
    <e v="#N/A"/>
    <n v="37869"/>
    <n v="0"/>
    <n v="0"/>
    <s v="VACANTE"/>
    <s v="VACANTE"/>
    <e v="#N/A"/>
    <e v="#N/A"/>
    <x v="1"/>
    <x v="18"/>
    <e v="#N/A"/>
    <e v="#N/A"/>
    <m/>
    <x v="24"/>
    <x v="18"/>
    <e v="#N/A"/>
  </r>
  <r>
    <n v="37871"/>
    <e v="#N/A"/>
    <e v="#N/A"/>
    <n v="37871"/>
    <n v="0"/>
    <n v="0"/>
    <s v="VACANTE"/>
    <s v="VACANTE"/>
    <e v="#N/A"/>
    <e v="#N/A"/>
    <x v="1"/>
    <x v="18"/>
    <e v="#N/A"/>
    <e v="#N/A"/>
    <m/>
    <x v="24"/>
    <x v="18"/>
    <e v="#N/A"/>
  </r>
  <r>
    <n v="37873"/>
    <e v="#N/A"/>
    <e v="#N/A"/>
    <n v="37873"/>
    <n v="0"/>
    <n v="0"/>
    <s v="VACANTE"/>
    <s v="VACANTE"/>
    <e v="#N/A"/>
    <e v="#N/A"/>
    <x v="1"/>
    <x v="18"/>
    <e v="#N/A"/>
    <e v="#N/A"/>
    <m/>
    <x v="24"/>
    <x v="18"/>
    <e v="#N/A"/>
  </r>
  <r>
    <n v="37875"/>
    <e v="#N/A"/>
    <e v="#N/A"/>
    <n v="37875"/>
    <n v="0"/>
    <n v="0"/>
    <s v="VACANTE"/>
    <s v="VACANTE"/>
    <e v="#N/A"/>
    <e v="#N/A"/>
    <x v="1"/>
    <x v="18"/>
    <e v="#N/A"/>
    <e v="#N/A"/>
    <m/>
    <x v="24"/>
    <x v="18"/>
    <e v="#N/A"/>
  </r>
  <r>
    <n v="37877"/>
    <e v="#N/A"/>
    <e v="#N/A"/>
    <n v="37877"/>
    <n v="0"/>
    <n v="0"/>
    <s v="VACANTE"/>
    <s v="VACANTE"/>
    <e v="#N/A"/>
    <e v="#N/A"/>
    <x v="1"/>
    <x v="18"/>
    <e v="#N/A"/>
    <e v="#N/A"/>
    <m/>
    <x v="24"/>
    <x v="18"/>
    <e v="#N/A"/>
  </r>
  <r>
    <n v="37879"/>
    <e v="#N/A"/>
    <e v="#N/A"/>
    <n v="37879"/>
    <n v="0"/>
    <n v="0"/>
    <s v="VACANTE"/>
    <s v="VACANTE"/>
    <e v="#N/A"/>
    <e v="#N/A"/>
    <x v="1"/>
    <x v="18"/>
    <e v="#N/A"/>
    <e v="#N/A"/>
    <m/>
    <x v="24"/>
    <x v="18"/>
    <e v="#N/A"/>
  </r>
  <r>
    <n v="37881"/>
    <e v="#N/A"/>
    <e v="#N/A"/>
    <n v="37881"/>
    <n v="0"/>
    <n v="0"/>
    <s v="VACANTE"/>
    <s v="VACANTE"/>
    <e v="#N/A"/>
    <e v="#N/A"/>
    <x v="1"/>
    <x v="18"/>
    <e v="#N/A"/>
    <e v="#N/A"/>
    <m/>
    <x v="24"/>
    <x v="18"/>
    <e v="#N/A"/>
  </r>
  <r>
    <n v="37883"/>
    <e v="#N/A"/>
    <e v="#N/A"/>
    <n v="37883"/>
    <n v="0"/>
    <n v="0"/>
    <s v="VACANTE"/>
    <s v="VACANTE"/>
    <e v="#N/A"/>
    <e v="#N/A"/>
    <x v="1"/>
    <x v="18"/>
    <e v="#N/A"/>
    <e v="#N/A"/>
    <m/>
    <x v="24"/>
    <x v="18"/>
    <e v="#N/A"/>
  </r>
  <r>
    <n v="37885"/>
    <e v="#N/A"/>
    <e v="#N/A"/>
    <n v="37885"/>
    <n v="0"/>
    <n v="0"/>
    <s v="VACANTE"/>
    <s v="VACANTE"/>
    <e v="#N/A"/>
    <e v="#N/A"/>
    <x v="1"/>
    <x v="18"/>
    <e v="#N/A"/>
    <e v="#N/A"/>
    <m/>
    <x v="24"/>
    <x v="18"/>
    <e v="#N/A"/>
  </r>
  <r>
    <n v="37887"/>
    <e v="#N/A"/>
    <e v="#N/A"/>
    <n v="37887"/>
    <n v="0"/>
    <n v="0"/>
    <s v="VACANTE"/>
    <s v="VACANTE"/>
    <e v="#N/A"/>
    <e v="#N/A"/>
    <x v="1"/>
    <x v="18"/>
    <e v="#N/A"/>
    <e v="#N/A"/>
    <m/>
    <x v="24"/>
    <x v="18"/>
    <e v="#N/A"/>
  </r>
  <r>
    <n v="37889"/>
    <e v="#N/A"/>
    <e v="#N/A"/>
    <n v="37889"/>
    <n v="0"/>
    <n v="0"/>
    <s v="VACANTE"/>
    <s v="VACANTE"/>
    <e v="#N/A"/>
    <e v="#N/A"/>
    <x v="1"/>
    <x v="18"/>
    <e v="#N/A"/>
    <e v="#N/A"/>
    <m/>
    <x v="24"/>
    <x v="18"/>
    <e v="#N/A"/>
  </r>
  <r>
    <n v="37891"/>
    <e v="#N/A"/>
    <e v="#N/A"/>
    <n v="37891"/>
    <n v="0"/>
    <n v="0"/>
    <s v="VACANTE"/>
    <s v="VACANTE"/>
    <e v="#N/A"/>
    <e v="#N/A"/>
    <x v="1"/>
    <x v="18"/>
    <e v="#N/A"/>
    <e v="#N/A"/>
    <m/>
    <x v="24"/>
    <x v="18"/>
    <e v="#N/A"/>
  </r>
  <r>
    <n v="37893"/>
    <e v="#N/A"/>
    <e v="#N/A"/>
    <n v="37893"/>
    <n v="0"/>
    <n v="0"/>
    <s v="VACANTE"/>
    <s v="VACANTE"/>
    <e v="#N/A"/>
    <e v="#N/A"/>
    <x v="1"/>
    <x v="18"/>
    <e v="#N/A"/>
    <e v="#N/A"/>
    <m/>
    <x v="24"/>
    <x v="18"/>
    <e v="#N/A"/>
  </r>
  <r>
    <n v="37895"/>
    <e v="#N/A"/>
    <e v="#N/A"/>
    <n v="37895"/>
    <n v="0"/>
    <n v="0"/>
    <s v="VACANTE"/>
    <s v="VACANTE"/>
    <e v="#N/A"/>
    <e v="#N/A"/>
    <x v="1"/>
    <x v="18"/>
    <e v="#N/A"/>
    <e v="#N/A"/>
    <m/>
    <x v="24"/>
    <x v="18"/>
    <e v="#N/A"/>
  </r>
  <r>
    <n v="37897"/>
    <e v="#N/A"/>
    <e v="#N/A"/>
    <n v="37897"/>
    <n v="0"/>
    <n v="0"/>
    <s v="VACANTE"/>
    <s v="VACANTE"/>
    <e v="#N/A"/>
    <e v="#N/A"/>
    <x v="1"/>
    <x v="18"/>
    <e v="#N/A"/>
    <e v="#N/A"/>
    <m/>
    <x v="24"/>
    <x v="18"/>
    <e v="#N/A"/>
  </r>
  <r>
    <n v="37899"/>
    <e v="#N/A"/>
    <e v="#N/A"/>
    <n v="37899"/>
    <n v="0"/>
    <n v="0"/>
    <s v="VACANTE"/>
    <s v="VACANTE"/>
    <e v="#N/A"/>
    <e v="#N/A"/>
    <x v="1"/>
    <x v="18"/>
    <e v="#N/A"/>
    <e v="#N/A"/>
    <m/>
    <x v="24"/>
    <x v="18"/>
    <e v="#N/A"/>
  </r>
  <r>
    <n v="37901"/>
    <e v="#N/A"/>
    <e v="#N/A"/>
    <n v="37901"/>
    <n v="0"/>
    <n v="0"/>
    <s v="VACANTE"/>
    <s v="VACANTE"/>
    <e v="#N/A"/>
    <e v="#N/A"/>
    <x v="1"/>
    <x v="18"/>
    <e v="#N/A"/>
    <e v="#N/A"/>
    <m/>
    <x v="24"/>
    <x v="18"/>
    <e v="#N/A"/>
  </r>
  <r>
    <n v="37903"/>
    <e v="#N/A"/>
    <e v="#N/A"/>
    <n v="37903"/>
    <n v="0"/>
    <n v="0"/>
    <s v="VACANTE"/>
    <s v="VACANTE"/>
    <e v="#N/A"/>
    <e v="#N/A"/>
    <x v="1"/>
    <x v="18"/>
    <e v="#N/A"/>
    <e v="#N/A"/>
    <m/>
    <x v="24"/>
    <x v="18"/>
    <e v="#N/A"/>
  </r>
  <r>
    <n v="37905"/>
    <e v="#N/A"/>
    <e v="#N/A"/>
    <n v="37905"/>
    <n v="0"/>
    <n v="0"/>
    <s v="VACANTE"/>
    <s v="VACANTE"/>
    <e v="#N/A"/>
    <e v="#N/A"/>
    <x v="1"/>
    <x v="18"/>
    <e v="#N/A"/>
    <e v="#N/A"/>
    <m/>
    <x v="24"/>
    <x v="18"/>
    <e v="#N/A"/>
  </r>
  <r>
    <n v="37907"/>
    <e v="#N/A"/>
    <e v="#N/A"/>
    <n v="37907"/>
    <n v="0"/>
    <n v="0"/>
    <s v="VACANTE"/>
    <s v="VACANTE"/>
    <e v="#N/A"/>
    <e v="#N/A"/>
    <x v="1"/>
    <x v="18"/>
    <e v="#N/A"/>
    <e v="#N/A"/>
    <m/>
    <x v="24"/>
    <x v="18"/>
    <e v="#N/A"/>
  </r>
  <r>
    <n v="37909"/>
    <e v="#N/A"/>
    <e v="#N/A"/>
    <n v="37909"/>
    <n v="0"/>
    <n v="0"/>
    <s v="VACANTE"/>
    <s v="VACANTE"/>
    <e v="#N/A"/>
    <e v="#N/A"/>
    <x v="1"/>
    <x v="18"/>
    <e v="#N/A"/>
    <e v="#N/A"/>
    <m/>
    <x v="24"/>
    <x v="18"/>
    <e v="#N/A"/>
  </r>
  <r>
    <n v="37911"/>
    <e v="#N/A"/>
    <e v="#N/A"/>
    <n v="37911"/>
    <n v="0"/>
    <n v="0"/>
    <s v="VACANTE"/>
    <s v="VACANTE"/>
    <e v="#N/A"/>
    <e v="#N/A"/>
    <x v="1"/>
    <x v="18"/>
    <e v="#N/A"/>
    <e v="#N/A"/>
    <m/>
    <x v="24"/>
    <x v="18"/>
    <e v="#N/A"/>
  </r>
  <r>
    <n v="37913"/>
    <e v="#N/A"/>
    <e v="#N/A"/>
    <n v="37913"/>
    <n v="0"/>
    <n v="0"/>
    <s v="VACANTE"/>
    <s v="VACANTE"/>
    <e v="#N/A"/>
    <e v="#N/A"/>
    <x v="1"/>
    <x v="18"/>
    <e v="#N/A"/>
    <e v="#N/A"/>
    <m/>
    <x v="24"/>
    <x v="18"/>
    <e v="#N/A"/>
  </r>
  <r>
    <n v="37915"/>
    <e v="#N/A"/>
    <e v="#N/A"/>
    <n v="37915"/>
    <n v="0"/>
    <n v="0"/>
    <s v="VACANTE"/>
    <s v="VACANTE"/>
    <e v="#N/A"/>
    <e v="#N/A"/>
    <x v="1"/>
    <x v="18"/>
    <e v="#N/A"/>
    <e v="#N/A"/>
    <m/>
    <x v="24"/>
    <x v="18"/>
    <e v="#N/A"/>
  </r>
  <r>
    <n v="37917"/>
    <e v="#N/A"/>
    <e v="#N/A"/>
    <n v="37917"/>
    <n v="0"/>
    <n v="0"/>
    <s v="VACANTE"/>
    <s v="VACANTE"/>
    <e v="#N/A"/>
    <e v="#N/A"/>
    <x v="1"/>
    <x v="18"/>
    <e v="#N/A"/>
    <e v="#N/A"/>
    <m/>
    <x v="24"/>
    <x v="18"/>
    <e v="#N/A"/>
  </r>
  <r>
    <n v="37919"/>
    <e v="#N/A"/>
    <e v="#N/A"/>
    <n v="37919"/>
    <n v="0"/>
    <n v="0"/>
    <s v="VACANTE"/>
    <s v="VACANTE"/>
    <e v="#N/A"/>
    <e v="#N/A"/>
    <x v="1"/>
    <x v="18"/>
    <e v="#N/A"/>
    <e v="#N/A"/>
    <m/>
    <x v="24"/>
    <x v="18"/>
    <e v="#N/A"/>
  </r>
  <r>
    <n v="37921"/>
    <e v="#N/A"/>
    <e v="#N/A"/>
    <n v="37921"/>
    <n v="0"/>
    <n v="0"/>
    <s v="VACANTE"/>
    <s v="VACANTE"/>
    <e v="#N/A"/>
    <e v="#N/A"/>
    <x v="1"/>
    <x v="18"/>
    <e v="#N/A"/>
    <e v="#N/A"/>
    <m/>
    <x v="24"/>
    <x v="18"/>
    <e v="#N/A"/>
  </r>
  <r>
    <n v="37923"/>
    <e v="#N/A"/>
    <e v="#N/A"/>
    <n v="37923"/>
    <n v="0"/>
    <n v="0"/>
    <s v="VACANTE"/>
    <s v="VACANTE"/>
    <e v="#N/A"/>
    <e v="#N/A"/>
    <x v="1"/>
    <x v="18"/>
    <e v="#N/A"/>
    <e v="#N/A"/>
    <m/>
    <x v="24"/>
    <x v="18"/>
    <e v="#N/A"/>
  </r>
  <r>
    <n v="37925"/>
    <e v="#N/A"/>
    <e v="#N/A"/>
    <n v="37925"/>
    <n v="0"/>
    <n v="0"/>
    <s v="VACANTE"/>
    <s v="VACANTE"/>
    <e v="#N/A"/>
    <e v="#N/A"/>
    <x v="1"/>
    <x v="18"/>
    <e v="#N/A"/>
    <e v="#N/A"/>
    <m/>
    <x v="24"/>
    <x v="18"/>
    <e v="#N/A"/>
  </r>
  <r>
    <n v="37927"/>
    <e v="#N/A"/>
    <e v="#N/A"/>
    <n v="37927"/>
    <n v="0"/>
    <n v="0"/>
    <s v="VACANTE"/>
    <s v="VACANTE"/>
    <e v="#N/A"/>
    <e v="#N/A"/>
    <x v="1"/>
    <x v="18"/>
    <e v="#N/A"/>
    <e v="#N/A"/>
    <m/>
    <x v="24"/>
    <x v="18"/>
    <e v="#N/A"/>
  </r>
  <r>
    <n v="37929"/>
    <e v="#N/A"/>
    <e v="#N/A"/>
    <n v="37929"/>
    <n v="0"/>
    <n v="0"/>
    <s v="VACANTE"/>
    <s v="VACANTE"/>
    <e v="#N/A"/>
    <e v="#N/A"/>
    <x v="1"/>
    <x v="18"/>
    <e v="#N/A"/>
    <e v="#N/A"/>
    <m/>
    <x v="24"/>
    <x v="18"/>
    <e v="#N/A"/>
  </r>
  <r>
    <n v="37931"/>
    <e v="#N/A"/>
    <e v="#N/A"/>
    <n v="37931"/>
    <n v="0"/>
    <n v="0"/>
    <s v="VACANTE"/>
    <s v="VACANTE"/>
    <e v="#N/A"/>
    <e v="#N/A"/>
    <x v="1"/>
    <x v="18"/>
    <e v="#N/A"/>
    <e v="#N/A"/>
    <m/>
    <x v="24"/>
    <x v="18"/>
    <e v="#N/A"/>
  </r>
  <r>
    <n v="37933"/>
    <e v="#N/A"/>
    <e v="#N/A"/>
    <n v="37933"/>
    <n v="0"/>
    <n v="0"/>
    <s v="VACANTE"/>
    <s v="VACANTE"/>
    <e v="#N/A"/>
    <e v="#N/A"/>
    <x v="1"/>
    <x v="18"/>
    <e v="#N/A"/>
    <e v="#N/A"/>
    <m/>
    <x v="24"/>
    <x v="18"/>
    <e v="#N/A"/>
  </r>
  <r>
    <n v="37935"/>
    <e v="#N/A"/>
    <e v="#N/A"/>
    <n v="37935"/>
    <n v="0"/>
    <n v="0"/>
    <s v="VACANTE"/>
    <s v="VACANTE"/>
    <e v="#N/A"/>
    <e v="#N/A"/>
    <x v="1"/>
    <x v="18"/>
    <e v="#N/A"/>
    <e v="#N/A"/>
    <m/>
    <x v="24"/>
    <x v="18"/>
    <e v="#N/A"/>
  </r>
  <r>
    <n v="37937"/>
    <e v="#N/A"/>
    <e v="#N/A"/>
    <n v="37937"/>
    <n v="0"/>
    <n v="0"/>
    <s v="VACANTE"/>
    <s v="VACANTE"/>
    <e v="#N/A"/>
    <e v="#N/A"/>
    <x v="1"/>
    <x v="18"/>
    <e v="#N/A"/>
    <e v="#N/A"/>
    <m/>
    <x v="24"/>
    <x v="18"/>
    <e v="#N/A"/>
  </r>
  <r>
    <n v="37939"/>
    <e v="#N/A"/>
    <e v="#N/A"/>
    <n v="37939"/>
    <n v="0"/>
    <n v="0"/>
    <s v="VACANTE"/>
    <s v="VACANTE"/>
    <e v="#N/A"/>
    <e v="#N/A"/>
    <x v="1"/>
    <x v="18"/>
    <e v="#N/A"/>
    <e v="#N/A"/>
    <m/>
    <x v="24"/>
    <x v="18"/>
    <e v="#N/A"/>
  </r>
  <r>
    <n v="37941"/>
    <e v="#N/A"/>
    <e v="#N/A"/>
    <n v="37941"/>
    <n v="0"/>
    <n v="0"/>
    <s v="VACANTE"/>
    <s v="VACANTE"/>
    <e v="#N/A"/>
    <e v="#N/A"/>
    <x v="1"/>
    <x v="18"/>
    <e v="#N/A"/>
    <e v="#N/A"/>
    <m/>
    <x v="24"/>
    <x v="18"/>
    <e v="#N/A"/>
  </r>
  <r>
    <n v="37943"/>
    <e v="#N/A"/>
    <e v="#N/A"/>
    <n v="37943"/>
    <n v="0"/>
    <n v="0"/>
    <s v="VACANTE"/>
    <s v="VACANTE"/>
    <e v="#N/A"/>
    <e v="#N/A"/>
    <x v="1"/>
    <x v="18"/>
    <e v="#N/A"/>
    <e v="#N/A"/>
    <m/>
    <x v="24"/>
    <x v="18"/>
    <e v="#N/A"/>
  </r>
  <r>
    <n v="37945"/>
    <e v="#N/A"/>
    <e v="#N/A"/>
    <n v="37945"/>
    <n v="0"/>
    <n v="0"/>
    <s v="VACANTE"/>
    <s v="VACANTE"/>
    <e v="#N/A"/>
    <e v="#N/A"/>
    <x v="1"/>
    <x v="18"/>
    <e v="#N/A"/>
    <e v="#N/A"/>
    <m/>
    <x v="24"/>
    <x v="18"/>
    <e v="#N/A"/>
  </r>
  <r>
    <n v="37947"/>
    <e v="#N/A"/>
    <e v="#N/A"/>
    <n v="37947"/>
    <n v="0"/>
    <n v="0"/>
    <s v="VACANTE"/>
    <s v="VACANTE"/>
    <e v="#N/A"/>
    <e v="#N/A"/>
    <x v="1"/>
    <x v="18"/>
    <e v="#N/A"/>
    <e v="#N/A"/>
    <m/>
    <x v="24"/>
    <x v="18"/>
    <e v="#N/A"/>
  </r>
  <r>
    <n v="37949"/>
    <e v="#N/A"/>
    <e v="#N/A"/>
    <n v="37949"/>
    <n v="0"/>
    <n v="0"/>
    <s v="VACANTE"/>
    <s v="VACANTE"/>
    <e v="#N/A"/>
    <e v="#N/A"/>
    <x v="1"/>
    <x v="19"/>
    <e v="#N/A"/>
    <e v="#N/A"/>
    <m/>
    <x v="24"/>
    <x v="18"/>
    <e v="#N/A"/>
  </r>
  <r>
    <n v="37951"/>
    <e v="#N/A"/>
    <e v="#N/A"/>
    <n v="37951"/>
    <n v="0"/>
    <n v="0"/>
    <s v="VACANTE"/>
    <s v="VACANTE"/>
    <e v="#N/A"/>
    <e v="#N/A"/>
    <x v="1"/>
    <x v="19"/>
    <e v="#N/A"/>
    <e v="#N/A"/>
    <m/>
    <x v="24"/>
    <x v="18"/>
    <e v="#N/A"/>
  </r>
  <r>
    <n v="37953"/>
    <e v="#N/A"/>
    <e v="#N/A"/>
    <n v="37953"/>
    <n v="0"/>
    <n v="0"/>
    <s v="VACANTE"/>
    <s v="VACANTE"/>
    <e v="#N/A"/>
    <e v="#N/A"/>
    <x v="1"/>
    <x v="19"/>
    <e v="#N/A"/>
    <e v="#N/A"/>
    <m/>
    <x v="24"/>
    <x v="18"/>
    <e v="#N/A"/>
  </r>
  <r>
    <n v="37955"/>
    <e v="#N/A"/>
    <e v="#N/A"/>
    <n v="37955"/>
    <n v="0"/>
    <n v="0"/>
    <s v="VACANTE"/>
    <s v="VACANTE"/>
    <e v="#N/A"/>
    <e v="#N/A"/>
    <x v="1"/>
    <x v="19"/>
    <e v="#N/A"/>
    <e v="#N/A"/>
    <m/>
    <x v="24"/>
    <x v="18"/>
    <e v="#N/A"/>
  </r>
  <r>
    <n v="37957"/>
    <e v="#N/A"/>
    <e v="#N/A"/>
    <n v="37957"/>
    <n v="0"/>
    <n v="0"/>
    <s v="VACANTE"/>
    <s v="VACANTE"/>
    <e v="#N/A"/>
    <e v="#N/A"/>
    <x v="1"/>
    <x v="19"/>
    <e v="#N/A"/>
    <e v="#N/A"/>
    <m/>
    <x v="24"/>
    <x v="18"/>
    <e v="#N/A"/>
  </r>
  <r>
    <n v="37959"/>
    <e v="#N/A"/>
    <e v="#N/A"/>
    <n v="37959"/>
    <n v="0"/>
    <n v="0"/>
    <s v="VACANTE"/>
    <s v="VACANTE"/>
    <e v="#N/A"/>
    <e v="#N/A"/>
    <x v="1"/>
    <x v="19"/>
    <e v="#N/A"/>
    <e v="#N/A"/>
    <m/>
    <x v="24"/>
    <x v="18"/>
    <e v="#N/A"/>
  </r>
  <r>
    <n v="37961"/>
    <e v="#N/A"/>
    <e v="#N/A"/>
    <n v="37961"/>
    <n v="0"/>
    <n v="0"/>
    <s v="VACANTE"/>
    <s v="VACANTE"/>
    <e v="#N/A"/>
    <e v="#N/A"/>
    <x v="1"/>
    <x v="19"/>
    <e v="#N/A"/>
    <e v="#N/A"/>
    <m/>
    <x v="24"/>
    <x v="18"/>
    <e v="#N/A"/>
  </r>
  <r>
    <n v="37963"/>
    <e v="#N/A"/>
    <e v="#N/A"/>
    <n v="37963"/>
    <n v="0"/>
    <n v="0"/>
    <s v="VACANTE"/>
    <s v="VACANTE"/>
    <e v="#N/A"/>
    <e v="#N/A"/>
    <x v="1"/>
    <x v="19"/>
    <e v="#N/A"/>
    <e v="#N/A"/>
    <m/>
    <x v="24"/>
    <x v="18"/>
    <e v="#N/A"/>
  </r>
  <r>
    <n v="37965"/>
    <e v="#N/A"/>
    <e v="#N/A"/>
    <n v="37965"/>
    <n v="0"/>
    <n v="0"/>
    <s v="VACANTE"/>
    <s v="VACANTE"/>
    <e v="#N/A"/>
    <e v="#N/A"/>
    <x v="1"/>
    <x v="19"/>
    <e v="#N/A"/>
    <e v="#N/A"/>
    <m/>
    <x v="24"/>
    <x v="18"/>
    <e v="#N/A"/>
  </r>
  <r>
    <n v="37967"/>
    <e v="#N/A"/>
    <e v="#N/A"/>
    <n v="37967"/>
    <n v="0"/>
    <n v="0"/>
    <s v="VACANTE"/>
    <s v="VACANTE"/>
    <e v="#N/A"/>
    <e v="#N/A"/>
    <x v="1"/>
    <x v="19"/>
    <e v="#N/A"/>
    <e v="#N/A"/>
    <m/>
    <x v="24"/>
    <x v="18"/>
    <e v="#N/A"/>
  </r>
  <r>
    <n v="37969"/>
    <e v="#N/A"/>
    <e v="#N/A"/>
    <n v="37969"/>
    <n v="0"/>
    <n v="0"/>
    <s v="VACANTE"/>
    <s v="VACANTE"/>
    <e v="#N/A"/>
    <e v="#N/A"/>
    <x v="1"/>
    <x v="19"/>
    <e v="#N/A"/>
    <e v="#N/A"/>
    <m/>
    <x v="24"/>
    <x v="18"/>
    <e v="#N/A"/>
  </r>
  <r>
    <n v="37971"/>
    <e v="#N/A"/>
    <e v="#N/A"/>
    <n v="37971"/>
    <n v="0"/>
    <n v="0"/>
    <s v="VACANTE"/>
    <s v="VACANTE"/>
    <e v="#N/A"/>
    <e v="#N/A"/>
    <x v="1"/>
    <x v="19"/>
    <e v="#N/A"/>
    <e v="#N/A"/>
    <m/>
    <x v="24"/>
    <x v="18"/>
    <e v="#N/A"/>
  </r>
  <r>
    <n v="37973"/>
    <e v="#N/A"/>
    <e v="#N/A"/>
    <n v="37973"/>
    <n v="0"/>
    <n v="0"/>
    <s v="VACANTE"/>
    <s v="VACANTE"/>
    <e v="#N/A"/>
    <e v="#N/A"/>
    <x v="1"/>
    <x v="19"/>
    <e v="#N/A"/>
    <e v="#N/A"/>
    <m/>
    <x v="24"/>
    <x v="18"/>
    <e v="#N/A"/>
  </r>
  <r>
    <n v="37975"/>
    <e v="#N/A"/>
    <e v="#N/A"/>
    <n v="37975"/>
    <n v="0"/>
    <n v="0"/>
    <s v="VACANTE"/>
    <s v="VACANTE"/>
    <e v="#N/A"/>
    <e v="#N/A"/>
    <x v="1"/>
    <x v="19"/>
    <e v="#N/A"/>
    <e v="#N/A"/>
    <m/>
    <x v="24"/>
    <x v="18"/>
    <e v="#N/A"/>
  </r>
  <r>
    <n v="37977"/>
    <e v="#N/A"/>
    <e v="#N/A"/>
    <n v="37977"/>
    <n v="0"/>
    <n v="0"/>
    <s v="VACANTE"/>
    <s v="VACANTE"/>
    <e v="#N/A"/>
    <e v="#N/A"/>
    <x v="1"/>
    <x v="19"/>
    <e v="#N/A"/>
    <e v="#N/A"/>
    <m/>
    <x v="24"/>
    <x v="18"/>
    <e v="#N/A"/>
  </r>
  <r>
    <n v="37979"/>
    <e v="#N/A"/>
    <e v="#N/A"/>
    <n v="37979"/>
    <n v="0"/>
    <n v="0"/>
    <s v="VACANTE"/>
    <s v="VACANTE"/>
    <e v="#N/A"/>
    <e v="#N/A"/>
    <x v="1"/>
    <x v="19"/>
    <e v="#N/A"/>
    <e v="#N/A"/>
    <m/>
    <x v="24"/>
    <x v="18"/>
    <e v="#N/A"/>
  </r>
  <r>
    <n v="37981"/>
    <e v="#N/A"/>
    <e v="#N/A"/>
    <n v="37981"/>
    <n v="0"/>
    <n v="0"/>
    <s v="VACANTE"/>
    <s v="VACANTE"/>
    <e v="#N/A"/>
    <e v="#N/A"/>
    <x v="1"/>
    <x v="19"/>
    <e v="#N/A"/>
    <e v="#N/A"/>
    <m/>
    <x v="24"/>
    <x v="18"/>
    <e v="#N/A"/>
  </r>
  <r>
    <n v="37983"/>
    <e v="#N/A"/>
    <e v="#N/A"/>
    <n v="37983"/>
    <n v="0"/>
    <n v="0"/>
    <s v="VACANTE"/>
    <s v="VACANTE"/>
    <e v="#N/A"/>
    <e v="#N/A"/>
    <x v="1"/>
    <x v="19"/>
    <e v="#N/A"/>
    <e v="#N/A"/>
    <m/>
    <x v="24"/>
    <x v="18"/>
    <e v="#N/A"/>
  </r>
  <r>
    <n v="37985"/>
    <e v="#N/A"/>
    <e v="#N/A"/>
    <n v="37985"/>
    <n v="0"/>
    <n v="0"/>
    <s v="VACANTE"/>
    <s v="VACANTE"/>
    <e v="#N/A"/>
    <e v="#N/A"/>
    <x v="1"/>
    <x v="19"/>
    <e v="#N/A"/>
    <e v="#N/A"/>
    <m/>
    <x v="24"/>
    <x v="18"/>
    <e v="#N/A"/>
  </r>
  <r>
    <n v="37987"/>
    <e v="#N/A"/>
    <e v="#N/A"/>
    <n v="37987"/>
    <n v="0"/>
    <n v="0"/>
    <s v="VACANTE"/>
    <s v="VACANTE"/>
    <e v="#N/A"/>
    <e v="#N/A"/>
    <x v="1"/>
    <x v="19"/>
    <e v="#N/A"/>
    <e v="#N/A"/>
    <m/>
    <x v="24"/>
    <x v="18"/>
    <e v="#N/A"/>
  </r>
  <r>
    <n v="37989"/>
    <e v="#N/A"/>
    <e v="#N/A"/>
    <n v="37989"/>
    <n v="0"/>
    <n v="0"/>
    <s v="VACANTE"/>
    <s v="VACANTE"/>
    <e v="#N/A"/>
    <e v="#N/A"/>
    <x v="1"/>
    <x v="19"/>
    <e v="#N/A"/>
    <e v="#N/A"/>
    <m/>
    <x v="24"/>
    <x v="18"/>
    <e v="#N/A"/>
  </r>
  <r>
    <n v="37991"/>
    <e v="#N/A"/>
    <e v="#N/A"/>
    <n v="37991"/>
    <n v="0"/>
    <n v="0"/>
    <s v="VACANTE"/>
    <s v="VACANTE"/>
    <e v="#N/A"/>
    <e v="#N/A"/>
    <x v="1"/>
    <x v="19"/>
    <e v="#N/A"/>
    <e v="#N/A"/>
    <m/>
    <x v="24"/>
    <x v="18"/>
    <e v="#N/A"/>
  </r>
  <r>
    <n v="37993"/>
    <e v="#N/A"/>
    <e v="#N/A"/>
    <n v="37993"/>
    <n v="0"/>
    <n v="0"/>
    <s v="VACANTE"/>
    <s v="VACANTE"/>
    <e v="#N/A"/>
    <e v="#N/A"/>
    <x v="1"/>
    <x v="19"/>
    <e v="#N/A"/>
    <e v="#N/A"/>
    <m/>
    <x v="24"/>
    <x v="18"/>
    <e v="#N/A"/>
  </r>
  <r>
    <n v="37995"/>
    <e v="#N/A"/>
    <e v="#N/A"/>
    <n v="37995"/>
    <n v="0"/>
    <n v="0"/>
    <s v="VACANTE"/>
    <s v="VACANTE"/>
    <e v="#N/A"/>
    <e v="#N/A"/>
    <x v="1"/>
    <x v="19"/>
    <e v="#N/A"/>
    <e v="#N/A"/>
    <m/>
    <x v="24"/>
    <x v="18"/>
    <e v="#N/A"/>
  </r>
  <r>
    <n v="37997"/>
    <e v="#N/A"/>
    <e v="#N/A"/>
    <n v="37997"/>
    <n v="0"/>
    <n v="0"/>
    <s v="VACANTE"/>
    <s v="VACANTE"/>
    <e v="#N/A"/>
    <e v="#N/A"/>
    <x v="1"/>
    <x v="19"/>
    <e v="#N/A"/>
    <e v="#N/A"/>
    <m/>
    <x v="24"/>
    <x v="18"/>
    <e v="#N/A"/>
  </r>
  <r>
    <n v="37999"/>
    <e v="#N/A"/>
    <e v="#N/A"/>
    <n v="37999"/>
    <n v="0"/>
    <n v="0"/>
    <s v="VACANTE"/>
    <s v="VACANTE"/>
    <e v="#N/A"/>
    <e v="#N/A"/>
    <x v="1"/>
    <x v="19"/>
    <e v="#N/A"/>
    <e v="#N/A"/>
    <m/>
    <x v="24"/>
    <x v="18"/>
    <e v="#N/A"/>
  </r>
  <r>
    <n v="38001"/>
    <e v="#N/A"/>
    <e v="#N/A"/>
    <n v="38001"/>
    <n v="0"/>
    <n v="0"/>
    <s v="VACANTE"/>
    <s v="VACANTE"/>
    <e v="#N/A"/>
    <e v="#N/A"/>
    <x v="1"/>
    <x v="19"/>
    <e v="#N/A"/>
    <e v="#N/A"/>
    <m/>
    <x v="24"/>
    <x v="18"/>
    <e v="#N/A"/>
  </r>
  <r>
    <n v="38003"/>
    <e v="#N/A"/>
    <e v="#N/A"/>
    <n v="38003"/>
    <n v="0"/>
    <n v="0"/>
    <s v="VACANTE"/>
    <s v="VACANTE"/>
    <e v="#N/A"/>
    <e v="#N/A"/>
    <x v="1"/>
    <x v="19"/>
    <e v="#N/A"/>
    <e v="#N/A"/>
    <m/>
    <x v="24"/>
    <x v="18"/>
    <e v="#N/A"/>
  </r>
  <r>
    <n v="38005"/>
    <e v="#N/A"/>
    <e v="#N/A"/>
    <n v="38005"/>
    <n v="0"/>
    <n v="0"/>
    <s v="VACANTE"/>
    <s v="VACANTE"/>
    <e v="#N/A"/>
    <e v="#N/A"/>
    <x v="1"/>
    <x v="19"/>
    <e v="#N/A"/>
    <e v="#N/A"/>
    <m/>
    <x v="24"/>
    <x v="18"/>
    <e v="#N/A"/>
  </r>
  <r>
    <n v="38007"/>
    <e v="#N/A"/>
    <e v="#N/A"/>
    <n v="38007"/>
    <n v="0"/>
    <n v="0"/>
    <s v="VACANTE"/>
    <s v="VACANTE"/>
    <e v="#N/A"/>
    <e v="#N/A"/>
    <x v="1"/>
    <x v="19"/>
    <e v="#N/A"/>
    <e v="#N/A"/>
    <m/>
    <x v="24"/>
    <x v="18"/>
    <e v="#N/A"/>
  </r>
  <r>
    <n v="38009"/>
    <e v="#N/A"/>
    <e v="#N/A"/>
    <n v="38009"/>
    <n v="0"/>
    <n v="0"/>
    <s v="VACANTE"/>
    <s v="VACANTE"/>
    <e v="#N/A"/>
    <e v="#N/A"/>
    <x v="1"/>
    <x v="19"/>
    <e v="#N/A"/>
    <e v="#N/A"/>
    <m/>
    <x v="24"/>
    <x v="18"/>
    <e v="#N/A"/>
  </r>
  <r>
    <n v="38011"/>
    <e v="#N/A"/>
    <e v="#N/A"/>
    <n v="38011"/>
    <n v="0"/>
    <n v="0"/>
    <s v="VACANTE"/>
    <s v="VACANTE"/>
    <e v="#N/A"/>
    <e v="#N/A"/>
    <x v="1"/>
    <x v="19"/>
    <e v="#N/A"/>
    <e v="#N/A"/>
    <m/>
    <x v="24"/>
    <x v="18"/>
    <e v="#N/A"/>
  </r>
  <r>
    <n v="38013"/>
    <e v="#N/A"/>
    <e v="#N/A"/>
    <n v="38013"/>
    <n v="0"/>
    <n v="0"/>
    <s v="VACANTE"/>
    <s v="VACANTE"/>
    <e v="#N/A"/>
    <e v="#N/A"/>
    <x v="1"/>
    <x v="19"/>
    <e v="#N/A"/>
    <e v="#N/A"/>
    <m/>
    <x v="24"/>
    <x v="18"/>
    <e v="#N/A"/>
  </r>
  <r>
    <n v="38015"/>
    <e v="#N/A"/>
    <e v="#N/A"/>
    <n v="38015"/>
    <n v="0"/>
    <n v="0"/>
    <s v="VACANTE"/>
    <s v="VACANTE"/>
    <e v="#N/A"/>
    <e v="#N/A"/>
    <x v="1"/>
    <x v="19"/>
    <e v="#N/A"/>
    <e v="#N/A"/>
    <m/>
    <x v="24"/>
    <x v="18"/>
    <e v="#N/A"/>
  </r>
  <r>
    <n v="38017"/>
    <e v="#N/A"/>
    <e v="#N/A"/>
    <n v="38017"/>
    <n v="0"/>
    <n v="0"/>
    <s v="VACANTE"/>
    <s v="VACANTE"/>
    <e v="#N/A"/>
    <e v="#N/A"/>
    <x v="1"/>
    <x v="19"/>
    <e v="#N/A"/>
    <e v="#N/A"/>
    <m/>
    <x v="24"/>
    <x v="18"/>
    <e v="#N/A"/>
  </r>
  <r>
    <n v="38019"/>
    <e v="#N/A"/>
    <e v="#N/A"/>
    <n v="38019"/>
    <n v="0"/>
    <n v="0"/>
    <s v="VACANTE"/>
    <s v="VACANTE"/>
    <e v="#N/A"/>
    <e v="#N/A"/>
    <x v="1"/>
    <x v="19"/>
    <e v="#N/A"/>
    <e v="#N/A"/>
    <m/>
    <x v="24"/>
    <x v="18"/>
    <e v="#N/A"/>
  </r>
  <r>
    <n v="38021"/>
    <e v="#N/A"/>
    <e v="#N/A"/>
    <n v="38021"/>
    <n v="0"/>
    <n v="0"/>
    <s v="VACANTE"/>
    <s v="VACANTE"/>
    <e v="#N/A"/>
    <e v="#N/A"/>
    <x v="1"/>
    <x v="19"/>
    <e v="#N/A"/>
    <e v="#N/A"/>
    <m/>
    <x v="24"/>
    <x v="18"/>
    <e v="#N/A"/>
  </r>
  <r>
    <n v="38023"/>
    <e v="#N/A"/>
    <e v="#N/A"/>
    <n v="38023"/>
    <n v="0"/>
    <n v="0"/>
    <s v="VACANTE"/>
    <s v="VACANTE"/>
    <e v="#N/A"/>
    <e v="#N/A"/>
    <x v="1"/>
    <x v="19"/>
    <e v="#N/A"/>
    <e v="#N/A"/>
    <m/>
    <x v="24"/>
    <x v="18"/>
    <e v="#N/A"/>
  </r>
  <r>
    <n v="38025"/>
    <e v="#N/A"/>
    <e v="#N/A"/>
    <n v="38025"/>
    <n v="0"/>
    <n v="0"/>
    <s v="VACANTE"/>
    <s v="VACANTE"/>
    <e v="#N/A"/>
    <e v="#N/A"/>
    <x v="1"/>
    <x v="19"/>
    <e v="#N/A"/>
    <e v="#N/A"/>
    <m/>
    <x v="24"/>
    <x v="18"/>
    <e v="#N/A"/>
  </r>
  <r>
    <n v="38027"/>
    <e v="#N/A"/>
    <e v="#N/A"/>
    <n v="38027"/>
    <n v="0"/>
    <n v="0"/>
    <s v="VACANTE"/>
    <s v="VACANTE"/>
    <e v="#N/A"/>
    <e v="#N/A"/>
    <x v="1"/>
    <x v="19"/>
    <e v="#N/A"/>
    <e v="#N/A"/>
    <m/>
    <x v="24"/>
    <x v="18"/>
    <e v="#N/A"/>
  </r>
  <r>
    <n v="38029"/>
    <e v="#N/A"/>
    <e v="#N/A"/>
    <n v="38029"/>
    <n v="0"/>
    <n v="0"/>
    <s v="VACANTE"/>
    <s v="VACANTE"/>
    <e v="#N/A"/>
    <e v="#N/A"/>
    <x v="1"/>
    <x v="19"/>
    <e v="#N/A"/>
    <e v="#N/A"/>
    <m/>
    <x v="24"/>
    <x v="18"/>
    <e v="#N/A"/>
  </r>
  <r>
    <n v="38031"/>
    <e v="#N/A"/>
    <e v="#N/A"/>
    <n v="38031"/>
    <n v="0"/>
    <n v="0"/>
    <s v="VACANTE"/>
    <s v="VACANTE"/>
    <e v="#N/A"/>
    <e v="#N/A"/>
    <x v="1"/>
    <x v="19"/>
    <e v="#N/A"/>
    <e v="#N/A"/>
    <m/>
    <x v="24"/>
    <x v="18"/>
    <e v="#N/A"/>
  </r>
  <r>
    <n v="38033"/>
    <e v="#N/A"/>
    <e v="#N/A"/>
    <n v="38033"/>
    <n v="0"/>
    <n v="0"/>
    <s v="VACANTE"/>
    <s v="VACANTE"/>
    <e v="#N/A"/>
    <e v="#N/A"/>
    <x v="1"/>
    <x v="19"/>
    <e v="#N/A"/>
    <e v="#N/A"/>
    <m/>
    <x v="24"/>
    <x v="18"/>
    <e v="#N/A"/>
  </r>
  <r>
    <n v="38035"/>
    <e v="#N/A"/>
    <e v="#N/A"/>
    <n v="38035"/>
    <n v="0"/>
    <n v="0"/>
    <s v="VACANTE"/>
    <s v="VACANTE"/>
    <e v="#N/A"/>
    <e v="#N/A"/>
    <x v="1"/>
    <x v="19"/>
    <e v="#N/A"/>
    <e v="#N/A"/>
    <m/>
    <x v="24"/>
    <x v="18"/>
    <e v="#N/A"/>
  </r>
  <r>
    <n v="38037"/>
    <e v="#N/A"/>
    <e v="#N/A"/>
    <n v="38037"/>
    <n v="0"/>
    <n v="0"/>
    <s v="VACANTE"/>
    <s v="VACANTE"/>
    <e v="#N/A"/>
    <e v="#N/A"/>
    <x v="1"/>
    <x v="19"/>
    <e v="#N/A"/>
    <e v="#N/A"/>
    <m/>
    <x v="24"/>
    <x v="18"/>
    <e v="#N/A"/>
  </r>
  <r>
    <n v="38039"/>
    <e v="#N/A"/>
    <e v="#N/A"/>
    <n v="38039"/>
    <n v="0"/>
    <n v="0"/>
    <s v="VACANTE"/>
    <s v="VACANTE"/>
    <e v="#N/A"/>
    <e v="#N/A"/>
    <x v="1"/>
    <x v="19"/>
    <e v="#N/A"/>
    <e v="#N/A"/>
    <m/>
    <x v="24"/>
    <x v="18"/>
    <e v="#N/A"/>
  </r>
  <r>
    <n v="38041"/>
    <e v="#N/A"/>
    <e v="#N/A"/>
    <n v="38041"/>
    <n v="0"/>
    <n v="0"/>
    <s v="VACANTE"/>
    <s v="VACANTE"/>
    <e v="#N/A"/>
    <e v="#N/A"/>
    <x v="1"/>
    <x v="19"/>
    <e v="#N/A"/>
    <e v="#N/A"/>
    <m/>
    <x v="24"/>
    <x v="18"/>
    <e v="#N/A"/>
  </r>
  <r>
    <n v="38043"/>
    <e v="#N/A"/>
    <e v="#N/A"/>
    <n v="38043"/>
    <n v="0"/>
    <n v="0"/>
    <s v="VACANTE"/>
    <s v="VACANTE"/>
    <e v="#N/A"/>
    <e v="#N/A"/>
    <x v="1"/>
    <x v="19"/>
    <e v="#N/A"/>
    <e v="#N/A"/>
    <m/>
    <x v="24"/>
    <x v="18"/>
    <e v="#N/A"/>
  </r>
  <r>
    <n v="38045"/>
    <e v="#N/A"/>
    <e v="#N/A"/>
    <n v="38045"/>
    <n v="0"/>
    <n v="0"/>
    <s v="VACANTE"/>
    <s v="VACANTE"/>
    <e v="#N/A"/>
    <e v="#N/A"/>
    <x v="1"/>
    <x v="19"/>
    <e v="#N/A"/>
    <e v="#N/A"/>
    <m/>
    <x v="24"/>
    <x v="18"/>
    <e v="#N/A"/>
  </r>
  <r>
    <n v="38047"/>
    <e v="#N/A"/>
    <e v="#N/A"/>
    <n v="38047"/>
    <n v="0"/>
    <n v="0"/>
    <s v="VACANTE"/>
    <s v="VACANTE"/>
    <e v="#N/A"/>
    <e v="#N/A"/>
    <x v="1"/>
    <x v="19"/>
    <e v="#N/A"/>
    <e v="#N/A"/>
    <m/>
    <x v="24"/>
    <x v="18"/>
    <e v="#N/A"/>
  </r>
  <r>
    <n v="38049"/>
    <e v="#N/A"/>
    <e v="#N/A"/>
    <n v="38049"/>
    <n v="0"/>
    <n v="0"/>
    <s v="VACANTE"/>
    <s v="VACANTE"/>
    <e v="#N/A"/>
    <e v="#N/A"/>
    <x v="1"/>
    <x v="19"/>
    <e v="#N/A"/>
    <e v="#N/A"/>
    <m/>
    <x v="24"/>
    <x v="18"/>
    <e v="#N/A"/>
  </r>
  <r>
    <n v="38051"/>
    <e v="#N/A"/>
    <e v="#N/A"/>
    <n v="38051"/>
    <n v="0"/>
    <n v="0"/>
    <s v="VACANTE"/>
    <s v="VACANTE"/>
    <e v="#N/A"/>
    <e v="#N/A"/>
    <x v="1"/>
    <x v="19"/>
    <e v="#N/A"/>
    <e v="#N/A"/>
    <m/>
    <x v="24"/>
    <x v="18"/>
    <e v="#N/A"/>
  </r>
  <r>
    <n v="38053"/>
    <e v="#N/A"/>
    <e v="#N/A"/>
    <n v="38053"/>
    <n v="0"/>
    <n v="0"/>
    <s v="VACANTE"/>
    <s v="VACANTE"/>
    <e v="#N/A"/>
    <e v="#N/A"/>
    <x v="1"/>
    <x v="19"/>
    <e v="#N/A"/>
    <e v="#N/A"/>
    <m/>
    <x v="24"/>
    <x v="18"/>
    <e v="#N/A"/>
  </r>
  <r>
    <n v="38055"/>
    <e v="#N/A"/>
    <e v="#N/A"/>
    <n v="38055"/>
    <n v="0"/>
    <n v="0"/>
    <s v="VACANTE"/>
    <s v="VACANTE"/>
    <e v="#N/A"/>
    <e v="#N/A"/>
    <x v="1"/>
    <x v="19"/>
    <e v="#N/A"/>
    <e v="#N/A"/>
    <m/>
    <x v="24"/>
    <x v="18"/>
    <e v="#N/A"/>
  </r>
  <r>
    <n v="38057"/>
    <e v="#N/A"/>
    <e v="#N/A"/>
    <n v="38057"/>
    <n v="0"/>
    <n v="0"/>
    <s v="VACANTE"/>
    <s v="VACANTE"/>
    <e v="#N/A"/>
    <e v="#N/A"/>
    <x v="1"/>
    <x v="19"/>
    <e v="#N/A"/>
    <e v="#N/A"/>
    <m/>
    <x v="24"/>
    <x v="18"/>
    <e v="#N/A"/>
  </r>
  <r>
    <n v="38059"/>
    <e v="#N/A"/>
    <e v="#N/A"/>
    <n v="38059"/>
    <n v="0"/>
    <n v="0"/>
    <s v="VACANTE"/>
    <s v="VACANTE"/>
    <e v="#N/A"/>
    <e v="#N/A"/>
    <x v="1"/>
    <x v="19"/>
    <e v="#N/A"/>
    <e v="#N/A"/>
    <m/>
    <x v="24"/>
    <x v="18"/>
    <e v="#N/A"/>
  </r>
  <r>
    <n v="38061"/>
    <e v="#N/A"/>
    <e v="#N/A"/>
    <n v="38061"/>
    <n v="0"/>
    <n v="0"/>
    <s v="VACANTE"/>
    <s v="VACANTE"/>
    <e v="#N/A"/>
    <e v="#N/A"/>
    <x v="1"/>
    <x v="19"/>
    <e v="#N/A"/>
    <e v="#N/A"/>
    <m/>
    <x v="24"/>
    <x v="18"/>
    <e v="#N/A"/>
  </r>
  <r>
    <n v="38063"/>
    <e v="#N/A"/>
    <e v="#N/A"/>
    <n v="38063"/>
    <n v="0"/>
    <n v="0"/>
    <s v="VACANTE"/>
    <s v="VACANTE"/>
    <e v="#N/A"/>
    <e v="#N/A"/>
    <x v="1"/>
    <x v="19"/>
    <e v="#N/A"/>
    <e v="#N/A"/>
    <m/>
    <x v="24"/>
    <x v="18"/>
    <e v="#N/A"/>
  </r>
  <r>
    <n v="38065"/>
    <e v="#N/A"/>
    <e v="#N/A"/>
    <n v="38065"/>
    <n v="0"/>
    <n v="0"/>
    <s v="VACANTE"/>
    <s v="VACANTE"/>
    <e v="#N/A"/>
    <e v="#N/A"/>
    <x v="1"/>
    <x v="19"/>
    <e v="#N/A"/>
    <e v="#N/A"/>
    <m/>
    <x v="24"/>
    <x v="18"/>
    <e v="#N/A"/>
  </r>
  <r>
    <n v="38067"/>
    <e v="#N/A"/>
    <e v="#N/A"/>
    <n v="38067"/>
    <n v="0"/>
    <n v="0"/>
    <s v="VACANTE"/>
    <s v="VACANTE"/>
    <e v="#N/A"/>
    <e v="#N/A"/>
    <x v="1"/>
    <x v="19"/>
    <e v="#N/A"/>
    <e v="#N/A"/>
    <m/>
    <x v="24"/>
    <x v="18"/>
    <e v="#N/A"/>
  </r>
  <r>
    <n v="38069"/>
    <e v="#N/A"/>
    <e v="#N/A"/>
    <n v="38069"/>
    <n v="0"/>
    <n v="0"/>
    <s v="VACANTE"/>
    <s v="VACANTE"/>
    <e v="#N/A"/>
    <e v="#N/A"/>
    <x v="1"/>
    <x v="19"/>
    <e v="#N/A"/>
    <e v="#N/A"/>
    <m/>
    <x v="24"/>
    <x v="18"/>
    <e v="#N/A"/>
  </r>
  <r>
    <n v="38071"/>
    <e v="#N/A"/>
    <e v="#N/A"/>
    <n v="38071"/>
    <n v="0"/>
    <n v="0"/>
    <s v="VACANTE"/>
    <s v="VACANTE"/>
    <e v="#N/A"/>
    <e v="#N/A"/>
    <x v="1"/>
    <x v="19"/>
    <e v="#N/A"/>
    <e v="#N/A"/>
    <m/>
    <x v="24"/>
    <x v="18"/>
    <e v="#N/A"/>
  </r>
  <r>
    <n v="38073"/>
    <e v="#N/A"/>
    <e v="#N/A"/>
    <n v="38073"/>
    <n v="0"/>
    <n v="0"/>
    <s v="VACANTE"/>
    <s v="VACANTE"/>
    <e v="#N/A"/>
    <e v="#N/A"/>
    <x v="1"/>
    <x v="19"/>
    <e v="#N/A"/>
    <e v="#N/A"/>
    <m/>
    <x v="24"/>
    <x v="18"/>
    <e v="#N/A"/>
  </r>
  <r>
    <n v="38075"/>
    <e v="#N/A"/>
    <e v="#N/A"/>
    <n v="38075"/>
    <n v="0"/>
    <n v="0"/>
    <s v="VACANTE"/>
    <s v="VACANTE"/>
    <e v="#N/A"/>
    <e v="#N/A"/>
    <x v="1"/>
    <x v="19"/>
    <e v="#N/A"/>
    <e v="#N/A"/>
    <m/>
    <x v="24"/>
    <x v="18"/>
    <e v="#N/A"/>
  </r>
  <r>
    <n v="38077"/>
    <e v="#N/A"/>
    <e v="#N/A"/>
    <n v="38077"/>
    <n v="0"/>
    <n v="0"/>
    <s v="VACANTE"/>
    <s v="VACANTE"/>
    <e v="#N/A"/>
    <e v="#N/A"/>
    <x v="1"/>
    <x v="19"/>
    <e v="#N/A"/>
    <e v="#N/A"/>
    <m/>
    <x v="24"/>
    <x v="18"/>
    <e v="#N/A"/>
  </r>
  <r>
    <n v="38079"/>
    <e v="#N/A"/>
    <e v="#N/A"/>
    <n v="38079"/>
    <n v="0"/>
    <n v="0"/>
    <s v="VACANTE"/>
    <s v="VACANTE"/>
    <e v="#N/A"/>
    <e v="#N/A"/>
    <x v="1"/>
    <x v="19"/>
    <e v="#N/A"/>
    <e v="#N/A"/>
    <m/>
    <x v="24"/>
    <x v="18"/>
    <e v="#N/A"/>
  </r>
  <r>
    <n v="38081"/>
    <e v="#N/A"/>
    <e v="#N/A"/>
    <n v="38081"/>
    <n v="0"/>
    <n v="0"/>
    <s v="VACANTE"/>
    <s v="VACANTE"/>
    <e v="#N/A"/>
    <e v="#N/A"/>
    <x v="1"/>
    <x v="19"/>
    <e v="#N/A"/>
    <e v="#N/A"/>
    <m/>
    <x v="24"/>
    <x v="18"/>
    <e v="#N/A"/>
  </r>
  <r>
    <n v="38083"/>
    <e v="#N/A"/>
    <e v="#N/A"/>
    <n v="38083"/>
    <n v="0"/>
    <n v="0"/>
    <s v="VACANTE"/>
    <s v="VACANTE"/>
    <e v="#N/A"/>
    <e v="#N/A"/>
    <x v="1"/>
    <x v="19"/>
    <e v="#N/A"/>
    <e v="#N/A"/>
    <m/>
    <x v="24"/>
    <x v="18"/>
    <e v="#N/A"/>
  </r>
  <r>
    <n v="38085"/>
    <e v="#N/A"/>
    <e v="#N/A"/>
    <n v="38085"/>
    <n v="0"/>
    <n v="0"/>
    <s v="VACANTE"/>
    <s v="VACANTE"/>
    <e v="#N/A"/>
    <e v="#N/A"/>
    <x v="1"/>
    <x v="19"/>
    <e v="#N/A"/>
    <e v="#N/A"/>
    <m/>
    <x v="24"/>
    <x v="18"/>
    <e v="#N/A"/>
  </r>
  <r>
    <n v="38087"/>
    <e v="#N/A"/>
    <e v="#N/A"/>
    <n v="38087"/>
    <n v="0"/>
    <n v="0"/>
    <s v="VACANTE"/>
    <s v="VACANTE"/>
    <e v="#N/A"/>
    <e v="#N/A"/>
    <x v="1"/>
    <x v="19"/>
    <e v="#N/A"/>
    <e v="#N/A"/>
    <m/>
    <x v="24"/>
    <x v="18"/>
    <e v="#N/A"/>
  </r>
  <r>
    <n v="38089"/>
    <e v="#N/A"/>
    <e v="#N/A"/>
    <n v="38089"/>
    <n v="0"/>
    <n v="0"/>
    <s v="VACANTE"/>
    <s v="VACANTE"/>
    <e v="#N/A"/>
    <e v="#N/A"/>
    <x v="1"/>
    <x v="19"/>
    <e v="#N/A"/>
    <e v="#N/A"/>
    <m/>
    <x v="24"/>
    <x v="18"/>
    <e v="#N/A"/>
  </r>
  <r>
    <n v="38091"/>
    <e v="#N/A"/>
    <e v="#N/A"/>
    <n v="38091"/>
    <n v="0"/>
    <n v="0"/>
    <s v="VACANTE"/>
    <s v="VACANTE"/>
    <e v="#N/A"/>
    <e v="#N/A"/>
    <x v="1"/>
    <x v="19"/>
    <e v="#N/A"/>
    <e v="#N/A"/>
    <m/>
    <x v="24"/>
    <x v="18"/>
    <e v="#N/A"/>
  </r>
  <r>
    <n v="38093"/>
    <e v="#N/A"/>
    <e v="#N/A"/>
    <n v="38093"/>
    <n v="0"/>
    <n v="0"/>
    <s v="VACANTE"/>
    <s v="VACANTE"/>
    <e v="#N/A"/>
    <e v="#N/A"/>
    <x v="1"/>
    <x v="19"/>
    <e v="#N/A"/>
    <e v="#N/A"/>
    <m/>
    <x v="24"/>
    <x v="18"/>
    <e v="#N/A"/>
  </r>
  <r>
    <n v="38095"/>
    <e v="#N/A"/>
    <e v="#N/A"/>
    <n v="38095"/>
    <n v="0"/>
    <n v="0"/>
    <s v="VACANTE"/>
    <s v="VACANTE"/>
    <e v="#N/A"/>
    <e v="#N/A"/>
    <x v="1"/>
    <x v="19"/>
    <e v="#N/A"/>
    <e v="#N/A"/>
    <m/>
    <x v="24"/>
    <x v="18"/>
    <e v="#N/A"/>
  </r>
  <r>
    <n v="38097"/>
    <e v="#N/A"/>
    <e v="#N/A"/>
    <n v="38097"/>
    <n v="0"/>
    <n v="0"/>
    <s v="VACANTE"/>
    <s v="VACANTE"/>
    <e v="#N/A"/>
    <e v="#N/A"/>
    <x v="1"/>
    <x v="19"/>
    <e v="#N/A"/>
    <e v="#N/A"/>
    <m/>
    <x v="24"/>
    <x v="18"/>
    <e v="#N/A"/>
  </r>
  <r>
    <n v="38099"/>
    <e v="#N/A"/>
    <e v="#N/A"/>
    <n v="38099"/>
    <n v="0"/>
    <n v="0"/>
    <s v="VACANTE"/>
    <s v="VACANTE"/>
    <e v="#N/A"/>
    <e v="#N/A"/>
    <x v="1"/>
    <x v="19"/>
    <e v="#N/A"/>
    <e v="#N/A"/>
    <m/>
    <x v="24"/>
    <x v="18"/>
    <e v="#N/A"/>
  </r>
  <r>
    <n v="38101"/>
    <e v="#N/A"/>
    <e v="#N/A"/>
    <n v="38101"/>
    <n v="0"/>
    <n v="0"/>
    <s v="VACANTE"/>
    <s v="VACANTE"/>
    <e v="#N/A"/>
    <e v="#N/A"/>
    <x v="1"/>
    <x v="19"/>
    <e v="#N/A"/>
    <e v="#N/A"/>
    <m/>
    <x v="24"/>
    <x v="18"/>
    <e v="#N/A"/>
  </r>
  <r>
    <n v="38103"/>
    <e v="#N/A"/>
    <e v="#N/A"/>
    <n v="38103"/>
    <n v="0"/>
    <n v="0"/>
    <s v="VACANTE"/>
    <s v="VACANTE"/>
    <e v="#N/A"/>
    <e v="#N/A"/>
    <x v="1"/>
    <x v="19"/>
    <e v="#N/A"/>
    <e v="#N/A"/>
    <m/>
    <x v="24"/>
    <x v="18"/>
    <e v="#N/A"/>
  </r>
  <r>
    <n v="38105"/>
    <e v="#N/A"/>
    <e v="#N/A"/>
    <n v="38105"/>
    <n v="0"/>
    <n v="0"/>
    <s v="VACANTE"/>
    <s v="VACANTE"/>
    <e v="#N/A"/>
    <e v="#N/A"/>
    <x v="1"/>
    <x v="19"/>
    <e v="#N/A"/>
    <e v="#N/A"/>
    <m/>
    <x v="24"/>
    <x v="18"/>
    <e v="#N/A"/>
  </r>
  <r>
    <n v="38107"/>
    <e v="#N/A"/>
    <e v="#N/A"/>
    <n v="38107"/>
    <n v="0"/>
    <n v="0"/>
    <s v="VACANTE"/>
    <s v="VACANTE"/>
    <e v="#N/A"/>
    <e v="#N/A"/>
    <x v="1"/>
    <x v="19"/>
    <e v="#N/A"/>
    <e v="#N/A"/>
    <m/>
    <x v="24"/>
    <x v="18"/>
    <e v="#N/A"/>
  </r>
  <r>
    <n v="38109"/>
    <e v="#N/A"/>
    <e v="#N/A"/>
    <n v="38109"/>
    <n v="0"/>
    <n v="0"/>
    <s v="VACANTE"/>
    <s v="VACANTE"/>
    <e v="#N/A"/>
    <e v="#N/A"/>
    <x v="1"/>
    <x v="19"/>
    <e v="#N/A"/>
    <e v="#N/A"/>
    <m/>
    <x v="24"/>
    <x v="18"/>
    <e v="#N/A"/>
  </r>
  <r>
    <n v="38111"/>
    <e v="#N/A"/>
    <e v="#N/A"/>
    <n v="38111"/>
    <n v="0"/>
    <n v="0"/>
    <s v="VACANTE"/>
    <s v="VACANTE"/>
    <e v="#N/A"/>
    <e v="#N/A"/>
    <x v="1"/>
    <x v="19"/>
    <e v="#N/A"/>
    <e v="#N/A"/>
    <m/>
    <x v="24"/>
    <x v="18"/>
    <e v="#N/A"/>
  </r>
  <r>
    <n v="38113"/>
    <e v="#N/A"/>
    <e v="#N/A"/>
    <n v="38113"/>
    <n v="0"/>
    <n v="0"/>
    <s v="VACANTE"/>
    <s v="VACANTE"/>
    <e v="#N/A"/>
    <e v="#N/A"/>
    <x v="1"/>
    <x v="19"/>
    <e v="#N/A"/>
    <e v="#N/A"/>
    <m/>
    <x v="24"/>
    <x v="18"/>
    <e v="#N/A"/>
  </r>
  <r>
    <n v="38115"/>
    <e v="#N/A"/>
    <e v="#N/A"/>
    <n v="38115"/>
    <n v="0"/>
    <n v="0"/>
    <s v="VACANTE"/>
    <s v="VACANTE"/>
    <e v="#N/A"/>
    <e v="#N/A"/>
    <x v="1"/>
    <x v="19"/>
    <e v="#N/A"/>
    <e v="#N/A"/>
    <m/>
    <x v="24"/>
    <x v="18"/>
    <e v="#N/A"/>
  </r>
  <r>
    <n v="38117"/>
    <e v="#N/A"/>
    <e v="#N/A"/>
    <n v="38117"/>
    <n v="0"/>
    <n v="0"/>
    <s v="VACANTE"/>
    <s v="VACANTE"/>
    <e v="#N/A"/>
    <e v="#N/A"/>
    <x v="1"/>
    <x v="19"/>
    <e v="#N/A"/>
    <e v="#N/A"/>
    <m/>
    <x v="24"/>
    <x v="18"/>
    <e v="#N/A"/>
  </r>
  <r>
    <n v="38119"/>
    <e v="#N/A"/>
    <e v="#N/A"/>
    <n v="38119"/>
    <n v="0"/>
    <n v="0"/>
    <s v="VACANTE"/>
    <s v="VACANTE"/>
    <e v="#N/A"/>
    <e v="#N/A"/>
    <x v="1"/>
    <x v="19"/>
    <e v="#N/A"/>
    <e v="#N/A"/>
    <m/>
    <x v="24"/>
    <x v="18"/>
    <e v="#N/A"/>
  </r>
  <r>
    <n v="38121"/>
    <e v="#N/A"/>
    <e v="#N/A"/>
    <n v="38121"/>
    <n v="0"/>
    <n v="0"/>
    <s v="VACANTE"/>
    <s v="VACANTE"/>
    <e v="#N/A"/>
    <e v="#N/A"/>
    <x v="1"/>
    <x v="19"/>
    <e v="#N/A"/>
    <e v="#N/A"/>
    <m/>
    <x v="24"/>
    <x v="18"/>
    <e v="#N/A"/>
  </r>
  <r>
    <n v="38123"/>
    <e v="#N/A"/>
    <e v="#N/A"/>
    <n v="38123"/>
    <n v="0"/>
    <n v="0"/>
    <s v="VACANTE"/>
    <s v="VACANTE"/>
    <e v="#N/A"/>
    <e v="#N/A"/>
    <x v="1"/>
    <x v="19"/>
    <e v="#N/A"/>
    <e v="#N/A"/>
    <m/>
    <x v="24"/>
    <x v="18"/>
    <e v="#N/A"/>
  </r>
  <r>
    <n v="38125"/>
    <e v="#N/A"/>
    <e v="#N/A"/>
    <n v="38125"/>
    <n v="0"/>
    <n v="0"/>
    <s v="VACANTE"/>
    <s v="VACANTE"/>
    <e v="#N/A"/>
    <e v="#N/A"/>
    <x v="1"/>
    <x v="19"/>
    <e v="#N/A"/>
    <e v="#N/A"/>
    <m/>
    <x v="24"/>
    <x v="18"/>
    <e v="#N/A"/>
  </r>
  <r>
    <n v="38127"/>
    <e v="#N/A"/>
    <e v="#N/A"/>
    <n v="38127"/>
    <n v="0"/>
    <n v="0"/>
    <s v="VACANTE"/>
    <s v="VACANTE"/>
    <e v="#N/A"/>
    <e v="#N/A"/>
    <x v="1"/>
    <x v="19"/>
    <e v="#N/A"/>
    <e v="#N/A"/>
    <m/>
    <x v="24"/>
    <x v="18"/>
    <e v="#N/A"/>
  </r>
  <r>
    <n v="38129"/>
    <e v="#N/A"/>
    <e v="#N/A"/>
    <n v="38129"/>
    <n v="0"/>
    <n v="0"/>
    <s v="VACANTE"/>
    <s v="VACANTE"/>
    <e v="#N/A"/>
    <e v="#N/A"/>
    <x v="1"/>
    <x v="19"/>
    <e v="#N/A"/>
    <e v="#N/A"/>
    <m/>
    <x v="24"/>
    <x v="18"/>
    <e v="#N/A"/>
  </r>
  <r>
    <n v="38131"/>
    <e v="#N/A"/>
    <e v="#N/A"/>
    <n v="38131"/>
    <n v="0"/>
    <n v="0"/>
    <s v="VACANTE"/>
    <s v="VACANTE"/>
    <e v="#N/A"/>
    <e v="#N/A"/>
    <x v="1"/>
    <x v="19"/>
    <e v="#N/A"/>
    <e v="#N/A"/>
    <m/>
    <x v="24"/>
    <x v="18"/>
    <e v="#N/A"/>
  </r>
  <r>
    <n v="38133"/>
    <e v="#N/A"/>
    <e v="#N/A"/>
    <n v="38133"/>
    <n v="0"/>
    <n v="0"/>
    <s v="VACANTE"/>
    <s v="VACANTE"/>
    <e v="#N/A"/>
    <e v="#N/A"/>
    <x v="1"/>
    <x v="19"/>
    <e v="#N/A"/>
    <e v="#N/A"/>
    <m/>
    <x v="24"/>
    <x v="18"/>
    <e v="#N/A"/>
  </r>
  <r>
    <n v="38135"/>
    <e v="#N/A"/>
    <e v="#N/A"/>
    <n v="38135"/>
    <n v="0"/>
    <n v="0"/>
    <s v="VACANTE"/>
    <s v="VACANTE"/>
    <e v="#N/A"/>
    <e v="#N/A"/>
    <x v="1"/>
    <x v="19"/>
    <e v="#N/A"/>
    <e v="#N/A"/>
    <m/>
    <x v="24"/>
    <x v="18"/>
    <e v="#N/A"/>
  </r>
  <r>
    <n v="38137"/>
    <e v="#N/A"/>
    <e v="#N/A"/>
    <n v="38137"/>
    <n v="0"/>
    <n v="0"/>
    <s v="VACANTE"/>
    <s v="VACANTE"/>
    <e v="#N/A"/>
    <e v="#N/A"/>
    <x v="1"/>
    <x v="19"/>
    <e v="#N/A"/>
    <e v="#N/A"/>
    <m/>
    <x v="24"/>
    <x v="18"/>
    <e v="#N/A"/>
  </r>
  <r>
    <n v="38139"/>
    <e v="#N/A"/>
    <e v="#N/A"/>
    <n v="38139"/>
    <n v="0"/>
    <n v="0"/>
    <s v="VACANTE"/>
    <s v="VACANTE"/>
    <e v="#N/A"/>
    <e v="#N/A"/>
    <x v="1"/>
    <x v="19"/>
    <e v="#N/A"/>
    <e v="#N/A"/>
    <m/>
    <x v="24"/>
    <x v="18"/>
    <e v="#N/A"/>
  </r>
  <r>
    <n v="38141"/>
    <e v="#N/A"/>
    <e v="#N/A"/>
    <n v="38141"/>
    <n v="0"/>
    <n v="0"/>
    <s v="VACANTE"/>
    <s v="VACANTE"/>
    <e v="#N/A"/>
    <e v="#N/A"/>
    <x v="1"/>
    <x v="19"/>
    <e v="#N/A"/>
    <e v="#N/A"/>
    <m/>
    <x v="24"/>
    <x v="18"/>
    <e v="#N/A"/>
  </r>
  <r>
    <n v="38143"/>
    <e v="#N/A"/>
    <e v="#N/A"/>
    <n v="38143"/>
    <n v="0"/>
    <n v="0"/>
    <s v="VACANTE"/>
    <s v="VACANTE"/>
    <e v="#N/A"/>
    <e v="#N/A"/>
    <x v="1"/>
    <x v="19"/>
    <e v="#N/A"/>
    <e v="#N/A"/>
    <m/>
    <x v="24"/>
    <x v="18"/>
    <e v="#N/A"/>
  </r>
  <r>
    <n v="38145"/>
    <e v="#N/A"/>
    <e v="#N/A"/>
    <n v="38145"/>
    <n v="0"/>
    <n v="0"/>
    <s v="VACANTE"/>
    <s v="VACANTE"/>
    <e v="#N/A"/>
    <e v="#N/A"/>
    <x v="1"/>
    <x v="19"/>
    <e v="#N/A"/>
    <e v="#N/A"/>
    <m/>
    <x v="24"/>
    <x v="18"/>
    <e v="#N/A"/>
  </r>
  <r>
    <n v="38147"/>
    <e v="#N/A"/>
    <e v="#N/A"/>
    <n v="38147"/>
    <n v="0"/>
    <n v="0"/>
    <s v="VACANTE"/>
    <s v="VACANTE"/>
    <e v="#N/A"/>
    <e v="#N/A"/>
    <x v="1"/>
    <x v="19"/>
    <e v="#N/A"/>
    <e v="#N/A"/>
    <m/>
    <x v="24"/>
    <x v="18"/>
    <e v="#N/A"/>
  </r>
  <r>
    <n v="38149"/>
    <e v="#N/A"/>
    <e v="#N/A"/>
    <n v="38149"/>
    <n v="0"/>
    <n v="0"/>
    <s v="VACANTE"/>
    <s v="VACANTE"/>
    <e v="#N/A"/>
    <e v="#N/A"/>
    <x v="1"/>
    <x v="19"/>
    <e v="#N/A"/>
    <e v="#N/A"/>
    <m/>
    <x v="24"/>
    <x v="18"/>
    <e v="#N/A"/>
  </r>
  <r>
    <n v="38151"/>
    <e v="#N/A"/>
    <e v="#N/A"/>
    <n v="38151"/>
    <n v="0"/>
    <n v="0"/>
    <s v="VACANTE"/>
    <s v="VACANTE"/>
    <e v="#N/A"/>
    <e v="#N/A"/>
    <x v="1"/>
    <x v="19"/>
    <e v="#N/A"/>
    <e v="#N/A"/>
    <m/>
    <x v="24"/>
    <x v="18"/>
    <e v="#N/A"/>
  </r>
  <r>
    <n v="38153"/>
    <e v="#N/A"/>
    <e v="#N/A"/>
    <n v="38153"/>
    <n v="0"/>
    <n v="0"/>
    <s v="VACANTE"/>
    <s v="VACANTE"/>
    <e v="#N/A"/>
    <e v="#N/A"/>
    <x v="1"/>
    <x v="19"/>
    <e v="#N/A"/>
    <e v="#N/A"/>
    <m/>
    <x v="24"/>
    <x v="18"/>
    <e v="#N/A"/>
  </r>
  <r>
    <n v="38155"/>
    <e v="#N/A"/>
    <e v="#N/A"/>
    <n v="38155"/>
    <n v="0"/>
    <n v="0"/>
    <s v="VACANTE"/>
    <s v="VACANTE"/>
    <e v="#N/A"/>
    <e v="#N/A"/>
    <x v="1"/>
    <x v="19"/>
    <e v="#N/A"/>
    <e v="#N/A"/>
    <m/>
    <x v="24"/>
    <x v="18"/>
    <e v="#N/A"/>
  </r>
  <r>
    <n v="38157"/>
    <e v="#N/A"/>
    <e v="#N/A"/>
    <n v="38157"/>
    <n v="0"/>
    <n v="0"/>
    <s v="VACANTE"/>
    <s v="VACANTE"/>
    <e v="#N/A"/>
    <e v="#N/A"/>
    <x v="1"/>
    <x v="19"/>
    <e v="#N/A"/>
    <e v="#N/A"/>
    <m/>
    <x v="24"/>
    <x v="18"/>
    <e v="#N/A"/>
  </r>
  <r>
    <n v="38159"/>
    <e v="#N/A"/>
    <e v="#N/A"/>
    <n v="38159"/>
    <n v="0"/>
    <n v="0"/>
    <s v="VACANTE"/>
    <s v="VACANTE"/>
    <e v="#N/A"/>
    <e v="#N/A"/>
    <x v="1"/>
    <x v="19"/>
    <e v="#N/A"/>
    <e v="#N/A"/>
    <m/>
    <x v="24"/>
    <x v="18"/>
    <e v="#N/A"/>
  </r>
  <r>
    <n v="38161"/>
    <e v="#N/A"/>
    <e v="#N/A"/>
    <n v="38161"/>
    <n v="0"/>
    <n v="0"/>
    <s v="VACANTE"/>
    <s v="VACANTE"/>
    <e v="#N/A"/>
    <e v="#N/A"/>
    <x v="1"/>
    <x v="19"/>
    <e v="#N/A"/>
    <e v="#N/A"/>
    <m/>
    <x v="24"/>
    <x v="18"/>
    <e v="#N/A"/>
  </r>
  <r>
    <n v="38163"/>
    <e v="#N/A"/>
    <e v="#N/A"/>
    <n v="38163"/>
    <n v="0"/>
    <n v="0"/>
    <s v="VACANTE"/>
    <s v="VACANTE"/>
    <e v="#N/A"/>
    <e v="#N/A"/>
    <x v="1"/>
    <x v="19"/>
    <e v="#N/A"/>
    <e v="#N/A"/>
    <m/>
    <x v="24"/>
    <x v="18"/>
    <e v="#N/A"/>
  </r>
  <r>
    <n v="38165"/>
    <e v="#N/A"/>
    <e v="#N/A"/>
    <n v="38165"/>
    <n v="0"/>
    <n v="0"/>
    <s v="VACANTE"/>
    <s v="VACANTE"/>
    <e v="#N/A"/>
    <e v="#N/A"/>
    <x v="1"/>
    <x v="19"/>
    <e v="#N/A"/>
    <e v="#N/A"/>
    <m/>
    <x v="24"/>
    <x v="18"/>
    <e v="#N/A"/>
  </r>
  <r>
    <n v="38167"/>
    <e v="#N/A"/>
    <e v="#N/A"/>
    <n v="38167"/>
    <n v="0"/>
    <n v="0"/>
    <s v="VACANTE"/>
    <s v="VACANTE"/>
    <e v="#N/A"/>
    <e v="#N/A"/>
    <x v="1"/>
    <x v="19"/>
    <e v="#N/A"/>
    <e v="#N/A"/>
    <m/>
    <x v="24"/>
    <x v="18"/>
    <e v="#N/A"/>
  </r>
  <r>
    <n v="38169"/>
    <e v="#N/A"/>
    <e v="#N/A"/>
    <n v="38169"/>
    <n v="0"/>
    <n v="0"/>
    <s v="VACANTE"/>
    <s v="VACANTE"/>
    <e v="#N/A"/>
    <e v="#N/A"/>
    <x v="1"/>
    <x v="19"/>
    <e v="#N/A"/>
    <e v="#N/A"/>
    <m/>
    <x v="24"/>
    <x v="18"/>
    <e v="#N/A"/>
  </r>
  <r>
    <n v="38171"/>
    <e v="#N/A"/>
    <e v="#N/A"/>
    <n v="38171"/>
    <n v="0"/>
    <n v="0"/>
    <s v="VACANTE"/>
    <s v="VACANTE"/>
    <e v="#N/A"/>
    <e v="#N/A"/>
    <x v="1"/>
    <x v="19"/>
    <e v="#N/A"/>
    <e v="#N/A"/>
    <m/>
    <x v="24"/>
    <x v="18"/>
    <e v="#N/A"/>
  </r>
  <r>
    <n v="38173"/>
    <e v="#N/A"/>
    <e v="#N/A"/>
    <n v="38173"/>
    <n v="0"/>
    <n v="0"/>
    <s v="VACANTE"/>
    <s v="VACANTE"/>
    <e v="#N/A"/>
    <e v="#N/A"/>
    <x v="1"/>
    <x v="19"/>
    <e v="#N/A"/>
    <e v="#N/A"/>
    <m/>
    <x v="24"/>
    <x v="18"/>
    <e v="#N/A"/>
  </r>
  <r>
    <n v="38175"/>
    <e v="#N/A"/>
    <e v="#N/A"/>
    <n v="38175"/>
    <n v="0"/>
    <n v="0"/>
    <s v="VACANTE"/>
    <s v="VACANTE"/>
    <e v="#N/A"/>
    <e v="#N/A"/>
    <x v="1"/>
    <x v="19"/>
    <e v="#N/A"/>
    <e v="#N/A"/>
    <m/>
    <x v="24"/>
    <x v="18"/>
    <e v="#N/A"/>
  </r>
  <r>
    <n v="38177"/>
    <e v="#N/A"/>
    <e v="#N/A"/>
    <n v="38177"/>
    <n v="0"/>
    <n v="0"/>
    <s v="VACANTE"/>
    <s v="VACANTE"/>
    <e v="#N/A"/>
    <e v="#N/A"/>
    <x v="1"/>
    <x v="19"/>
    <e v="#N/A"/>
    <e v="#N/A"/>
    <m/>
    <x v="24"/>
    <x v="18"/>
    <e v="#N/A"/>
  </r>
  <r>
    <n v="38179"/>
    <e v="#N/A"/>
    <e v="#N/A"/>
    <n v="38179"/>
    <n v="0"/>
    <n v="0"/>
    <s v="VACANTE"/>
    <s v="VACANTE"/>
    <e v="#N/A"/>
    <e v="#N/A"/>
    <x v="1"/>
    <x v="19"/>
    <e v="#N/A"/>
    <e v="#N/A"/>
    <m/>
    <x v="24"/>
    <x v="18"/>
    <e v="#N/A"/>
  </r>
  <r>
    <n v="38181"/>
    <e v="#N/A"/>
    <e v="#N/A"/>
    <n v="38181"/>
    <n v="0"/>
    <n v="0"/>
    <s v="VACANTE"/>
    <s v="VACANTE"/>
    <e v="#N/A"/>
    <e v="#N/A"/>
    <x v="1"/>
    <x v="19"/>
    <e v="#N/A"/>
    <e v="#N/A"/>
    <m/>
    <x v="24"/>
    <x v="18"/>
    <e v="#N/A"/>
  </r>
  <r>
    <n v="38183"/>
    <e v="#N/A"/>
    <e v="#N/A"/>
    <n v="38183"/>
    <n v="0"/>
    <n v="0"/>
    <s v="VACANTE"/>
    <s v="VACANTE"/>
    <e v="#N/A"/>
    <e v="#N/A"/>
    <x v="1"/>
    <x v="19"/>
    <e v="#N/A"/>
    <e v="#N/A"/>
    <m/>
    <x v="24"/>
    <x v="18"/>
    <e v="#N/A"/>
  </r>
  <r>
    <n v="38185"/>
    <e v="#N/A"/>
    <e v="#N/A"/>
    <n v="38185"/>
    <n v="0"/>
    <n v="0"/>
    <s v="VACANTE"/>
    <s v="VACANTE"/>
    <e v="#N/A"/>
    <e v="#N/A"/>
    <x v="1"/>
    <x v="19"/>
    <e v="#N/A"/>
    <e v="#N/A"/>
    <m/>
    <x v="24"/>
    <x v="18"/>
    <e v="#N/A"/>
  </r>
  <r>
    <n v="38187"/>
    <e v="#N/A"/>
    <e v="#N/A"/>
    <n v="38187"/>
    <n v="0"/>
    <n v="0"/>
    <s v="VACANTE"/>
    <s v="VACANTE"/>
    <e v="#N/A"/>
    <e v="#N/A"/>
    <x v="1"/>
    <x v="19"/>
    <e v="#N/A"/>
    <e v="#N/A"/>
    <m/>
    <x v="24"/>
    <x v="18"/>
    <e v="#N/A"/>
  </r>
  <r>
    <n v="38189"/>
    <e v="#N/A"/>
    <e v="#N/A"/>
    <n v="38189"/>
    <n v="0"/>
    <n v="0"/>
    <s v="VACANTE"/>
    <s v="VACANTE"/>
    <e v="#N/A"/>
    <e v="#N/A"/>
    <x v="1"/>
    <x v="19"/>
    <e v="#N/A"/>
    <e v="#N/A"/>
    <m/>
    <x v="24"/>
    <x v="18"/>
    <e v="#N/A"/>
  </r>
  <r>
    <n v="38191"/>
    <e v="#N/A"/>
    <e v="#N/A"/>
    <n v="38191"/>
    <n v="0"/>
    <n v="0"/>
    <s v="VACANTE"/>
    <s v="VACANTE"/>
    <e v="#N/A"/>
    <e v="#N/A"/>
    <x v="1"/>
    <x v="19"/>
    <e v="#N/A"/>
    <e v="#N/A"/>
    <m/>
    <x v="24"/>
    <x v="18"/>
    <e v="#N/A"/>
  </r>
  <r>
    <n v="38193"/>
    <e v="#N/A"/>
    <e v="#N/A"/>
    <n v="38193"/>
    <n v="0"/>
    <n v="0"/>
    <s v="VACANTE"/>
    <s v="VACANTE"/>
    <e v="#N/A"/>
    <e v="#N/A"/>
    <x v="1"/>
    <x v="19"/>
    <e v="#N/A"/>
    <e v="#N/A"/>
    <m/>
    <x v="24"/>
    <x v="18"/>
    <e v="#N/A"/>
  </r>
  <r>
    <n v="38195"/>
    <e v="#N/A"/>
    <e v="#N/A"/>
    <n v="38195"/>
    <n v="0"/>
    <n v="0"/>
    <s v="VACANTE"/>
    <s v="VACANTE"/>
    <e v="#N/A"/>
    <e v="#N/A"/>
    <x v="1"/>
    <x v="19"/>
    <e v="#N/A"/>
    <e v="#N/A"/>
    <m/>
    <x v="24"/>
    <x v="18"/>
    <e v="#N/A"/>
  </r>
  <r>
    <n v="38197"/>
    <e v="#N/A"/>
    <e v="#N/A"/>
    <n v="38197"/>
    <n v="0"/>
    <n v="0"/>
    <s v="VACANTE"/>
    <s v="VACANTE"/>
    <e v="#N/A"/>
    <e v="#N/A"/>
    <x v="1"/>
    <x v="19"/>
    <e v="#N/A"/>
    <e v="#N/A"/>
    <m/>
    <x v="24"/>
    <x v="18"/>
    <e v="#N/A"/>
  </r>
  <r>
    <n v="38199"/>
    <e v="#N/A"/>
    <e v="#N/A"/>
    <n v="38199"/>
    <n v="0"/>
    <n v="0"/>
    <s v="VACANTE"/>
    <s v="VACANTE"/>
    <e v="#N/A"/>
    <e v="#N/A"/>
    <x v="1"/>
    <x v="19"/>
    <e v="#N/A"/>
    <e v="#N/A"/>
    <m/>
    <x v="24"/>
    <x v="18"/>
    <e v="#N/A"/>
  </r>
  <r>
    <n v="38201"/>
    <e v="#N/A"/>
    <e v="#N/A"/>
    <n v="38201"/>
    <n v="0"/>
    <n v="0"/>
    <s v="VACANTE"/>
    <s v="VACANTE"/>
    <e v="#N/A"/>
    <e v="#N/A"/>
    <x v="1"/>
    <x v="19"/>
    <e v="#N/A"/>
    <e v="#N/A"/>
    <m/>
    <x v="24"/>
    <x v="18"/>
    <e v="#N/A"/>
  </r>
  <r>
    <n v="38203"/>
    <e v="#N/A"/>
    <e v="#N/A"/>
    <n v="38203"/>
    <n v="0"/>
    <n v="0"/>
    <s v="VACANTE"/>
    <s v="VACANTE"/>
    <e v="#N/A"/>
    <e v="#N/A"/>
    <x v="1"/>
    <x v="19"/>
    <e v="#N/A"/>
    <e v="#N/A"/>
    <m/>
    <x v="24"/>
    <x v="18"/>
    <e v="#N/A"/>
  </r>
  <r>
    <n v="38205"/>
    <e v="#N/A"/>
    <e v="#N/A"/>
    <n v="38205"/>
    <n v="0"/>
    <n v="0"/>
    <s v="VACANTE"/>
    <s v="VACANTE"/>
    <e v="#N/A"/>
    <e v="#N/A"/>
    <x v="1"/>
    <x v="19"/>
    <e v="#N/A"/>
    <e v="#N/A"/>
    <m/>
    <x v="24"/>
    <x v="18"/>
    <e v="#N/A"/>
  </r>
  <r>
    <n v="38207"/>
    <e v="#N/A"/>
    <e v="#N/A"/>
    <n v="38207"/>
    <n v="0"/>
    <n v="0"/>
    <s v="VACANTE"/>
    <s v="VACANTE"/>
    <e v="#N/A"/>
    <e v="#N/A"/>
    <x v="1"/>
    <x v="19"/>
    <e v="#N/A"/>
    <e v="#N/A"/>
    <m/>
    <x v="24"/>
    <x v="18"/>
    <e v="#N/A"/>
  </r>
  <r>
    <n v="38209"/>
    <e v="#N/A"/>
    <e v="#N/A"/>
    <n v="38209"/>
    <n v="0"/>
    <n v="0"/>
    <s v="VACANTE"/>
    <s v="VACANTE"/>
    <e v="#N/A"/>
    <e v="#N/A"/>
    <x v="1"/>
    <x v="19"/>
    <e v="#N/A"/>
    <e v="#N/A"/>
    <m/>
    <x v="24"/>
    <x v="18"/>
    <e v="#N/A"/>
  </r>
  <r>
    <n v="38211"/>
    <e v="#N/A"/>
    <e v="#N/A"/>
    <n v="38211"/>
    <n v="0"/>
    <n v="0"/>
    <s v="VACANTE"/>
    <s v="VACANTE"/>
    <e v="#N/A"/>
    <e v="#N/A"/>
    <x v="1"/>
    <x v="19"/>
    <e v="#N/A"/>
    <e v="#N/A"/>
    <m/>
    <x v="24"/>
    <x v="18"/>
    <e v="#N/A"/>
  </r>
  <r>
    <n v="38213"/>
    <e v="#N/A"/>
    <e v="#N/A"/>
    <n v="38213"/>
    <n v="0"/>
    <n v="0"/>
    <s v="VACANTE"/>
    <s v="VACANTE"/>
    <e v="#N/A"/>
    <e v="#N/A"/>
    <x v="1"/>
    <x v="19"/>
    <e v="#N/A"/>
    <e v="#N/A"/>
    <m/>
    <x v="24"/>
    <x v="18"/>
    <e v="#N/A"/>
  </r>
  <r>
    <n v="38215"/>
    <e v="#N/A"/>
    <e v="#N/A"/>
    <n v="38215"/>
    <n v="0"/>
    <n v="0"/>
    <s v="VACANTE"/>
    <s v="VACANTE"/>
    <e v="#N/A"/>
    <e v="#N/A"/>
    <x v="1"/>
    <x v="19"/>
    <e v="#N/A"/>
    <e v="#N/A"/>
    <m/>
    <x v="24"/>
    <x v="18"/>
    <e v="#N/A"/>
  </r>
  <r>
    <n v="38217"/>
    <e v="#N/A"/>
    <e v="#N/A"/>
    <n v="38217"/>
    <n v="0"/>
    <n v="0"/>
    <s v="VACANTE"/>
    <s v="VACANTE"/>
    <e v="#N/A"/>
    <e v="#N/A"/>
    <x v="1"/>
    <x v="19"/>
    <e v="#N/A"/>
    <e v="#N/A"/>
    <m/>
    <x v="24"/>
    <x v="18"/>
    <e v="#N/A"/>
  </r>
  <r>
    <n v="38219"/>
    <e v="#N/A"/>
    <e v="#N/A"/>
    <n v="38219"/>
    <n v="0"/>
    <n v="0"/>
    <s v="VACANTE"/>
    <s v="VACANTE"/>
    <e v="#N/A"/>
    <e v="#N/A"/>
    <x v="1"/>
    <x v="19"/>
    <e v="#N/A"/>
    <e v="#N/A"/>
    <m/>
    <x v="24"/>
    <x v="18"/>
    <e v="#N/A"/>
  </r>
  <r>
    <n v="38221"/>
    <e v="#N/A"/>
    <e v="#N/A"/>
    <n v="38221"/>
    <n v="0"/>
    <n v="0"/>
    <s v="VACANTE"/>
    <s v="VACANTE"/>
    <e v="#N/A"/>
    <e v="#N/A"/>
    <x v="1"/>
    <x v="19"/>
    <e v="#N/A"/>
    <e v="#N/A"/>
    <m/>
    <x v="24"/>
    <x v="18"/>
    <e v="#N/A"/>
  </r>
  <r>
    <n v="38223"/>
    <e v="#N/A"/>
    <e v="#N/A"/>
    <n v="38223"/>
    <n v="0"/>
    <n v="0"/>
    <s v="VACANTE"/>
    <s v="VACANTE"/>
    <e v="#N/A"/>
    <e v="#N/A"/>
    <x v="1"/>
    <x v="19"/>
    <e v="#N/A"/>
    <e v="#N/A"/>
    <m/>
    <x v="24"/>
    <x v="18"/>
    <e v="#N/A"/>
  </r>
  <r>
    <n v="38225"/>
    <e v="#N/A"/>
    <e v="#N/A"/>
    <n v="38225"/>
    <n v="0"/>
    <n v="0"/>
    <s v="VACANTE"/>
    <s v="VACANTE"/>
    <e v="#N/A"/>
    <e v="#N/A"/>
    <x v="1"/>
    <x v="19"/>
    <e v="#N/A"/>
    <e v="#N/A"/>
    <m/>
    <x v="24"/>
    <x v="18"/>
    <e v="#N/A"/>
  </r>
  <r>
    <n v="38227"/>
    <e v="#N/A"/>
    <e v="#N/A"/>
    <n v="38227"/>
    <n v="0"/>
    <n v="0"/>
    <s v="VACANTE"/>
    <s v="VACANTE"/>
    <e v="#N/A"/>
    <e v="#N/A"/>
    <x v="1"/>
    <x v="19"/>
    <e v="#N/A"/>
    <e v="#N/A"/>
    <m/>
    <x v="24"/>
    <x v="18"/>
    <e v="#N/A"/>
  </r>
  <r>
    <n v="38229"/>
    <e v="#N/A"/>
    <e v="#N/A"/>
    <n v="38229"/>
    <n v="0"/>
    <n v="0"/>
    <s v="VACANTE"/>
    <s v="VACANTE"/>
    <e v="#N/A"/>
    <e v="#N/A"/>
    <x v="1"/>
    <x v="19"/>
    <e v="#N/A"/>
    <e v="#N/A"/>
    <m/>
    <x v="24"/>
    <x v="18"/>
    <e v="#N/A"/>
  </r>
  <r>
    <n v="38231"/>
    <e v="#N/A"/>
    <e v="#N/A"/>
    <n v="38231"/>
    <n v="0"/>
    <n v="0"/>
    <s v="VACANTE"/>
    <s v="VACANTE"/>
    <e v="#N/A"/>
    <e v="#N/A"/>
    <x v="1"/>
    <x v="19"/>
    <e v="#N/A"/>
    <e v="#N/A"/>
    <m/>
    <x v="24"/>
    <x v="18"/>
    <e v="#N/A"/>
  </r>
  <r>
    <n v="38233"/>
    <e v="#N/A"/>
    <e v="#N/A"/>
    <n v="38233"/>
    <n v="0"/>
    <n v="0"/>
    <s v="VACANTE"/>
    <s v="VACANTE"/>
    <e v="#N/A"/>
    <e v="#N/A"/>
    <x v="1"/>
    <x v="19"/>
    <e v="#N/A"/>
    <e v="#N/A"/>
    <m/>
    <x v="24"/>
    <x v="18"/>
    <e v="#N/A"/>
  </r>
  <r>
    <n v="38235"/>
    <e v="#N/A"/>
    <e v="#N/A"/>
    <n v="38235"/>
    <n v="0"/>
    <n v="0"/>
    <s v="VACANTE"/>
    <s v="VACANTE"/>
    <e v="#N/A"/>
    <e v="#N/A"/>
    <x v="1"/>
    <x v="19"/>
    <e v="#N/A"/>
    <e v="#N/A"/>
    <m/>
    <x v="24"/>
    <x v="18"/>
    <e v="#N/A"/>
  </r>
  <r>
    <n v="38237"/>
    <e v="#N/A"/>
    <e v="#N/A"/>
    <n v="38237"/>
    <n v="0"/>
    <n v="0"/>
    <s v="VACANTE"/>
    <s v="VACANTE"/>
    <e v="#N/A"/>
    <e v="#N/A"/>
    <x v="1"/>
    <x v="19"/>
    <e v="#N/A"/>
    <e v="#N/A"/>
    <m/>
    <x v="24"/>
    <x v="18"/>
    <e v="#N/A"/>
  </r>
  <r>
    <n v="38239"/>
    <e v="#N/A"/>
    <e v="#N/A"/>
    <n v="38239"/>
    <n v="0"/>
    <n v="0"/>
    <s v="VACANTE"/>
    <s v="VACANTE"/>
    <e v="#N/A"/>
    <e v="#N/A"/>
    <x v="1"/>
    <x v="19"/>
    <e v="#N/A"/>
    <e v="#N/A"/>
    <m/>
    <x v="24"/>
    <x v="18"/>
    <e v="#N/A"/>
  </r>
  <r>
    <n v="38241"/>
    <e v="#N/A"/>
    <e v="#N/A"/>
    <n v="38241"/>
    <n v="0"/>
    <n v="0"/>
    <s v="VACANTE"/>
    <s v="VACANTE"/>
    <e v="#N/A"/>
    <e v="#N/A"/>
    <x v="1"/>
    <x v="19"/>
    <e v="#N/A"/>
    <e v="#N/A"/>
    <m/>
    <x v="24"/>
    <x v="18"/>
    <e v="#N/A"/>
  </r>
  <r>
    <n v="38243"/>
    <e v="#N/A"/>
    <e v="#N/A"/>
    <n v="38243"/>
    <n v="0"/>
    <n v="0"/>
    <s v="VACANTE"/>
    <s v="VACANTE"/>
    <e v="#N/A"/>
    <e v="#N/A"/>
    <x v="1"/>
    <x v="19"/>
    <e v="#N/A"/>
    <e v="#N/A"/>
    <m/>
    <x v="24"/>
    <x v="18"/>
    <e v="#N/A"/>
  </r>
  <r>
    <n v="38245"/>
    <e v="#N/A"/>
    <e v="#N/A"/>
    <n v="38245"/>
    <n v="0"/>
    <n v="0"/>
    <s v="VACANTE"/>
    <s v="VACANTE"/>
    <e v="#N/A"/>
    <e v="#N/A"/>
    <x v="1"/>
    <x v="19"/>
    <e v="#N/A"/>
    <e v="#N/A"/>
    <m/>
    <x v="24"/>
    <x v="18"/>
    <e v="#N/A"/>
  </r>
  <r>
    <n v="38247"/>
    <e v="#N/A"/>
    <e v="#N/A"/>
    <n v="38247"/>
    <n v="0"/>
    <n v="0"/>
    <s v="VACANTE"/>
    <s v="VACANTE"/>
    <e v="#N/A"/>
    <e v="#N/A"/>
    <x v="1"/>
    <x v="19"/>
    <e v="#N/A"/>
    <e v="#N/A"/>
    <m/>
    <x v="24"/>
    <x v="18"/>
    <e v="#N/A"/>
  </r>
  <r>
    <n v="38249"/>
    <e v="#N/A"/>
    <e v="#N/A"/>
    <n v="38249"/>
    <n v="0"/>
    <n v="0"/>
    <s v="VACANTE"/>
    <s v="VACANTE"/>
    <e v="#N/A"/>
    <e v="#N/A"/>
    <x v="1"/>
    <x v="19"/>
    <e v="#N/A"/>
    <e v="#N/A"/>
    <m/>
    <x v="24"/>
    <x v="18"/>
    <e v="#N/A"/>
  </r>
  <r>
    <n v="38251"/>
    <e v="#N/A"/>
    <e v="#N/A"/>
    <n v="38251"/>
    <n v="0"/>
    <n v="0"/>
    <s v="VACANTE"/>
    <s v="VACANTE"/>
    <e v="#N/A"/>
    <e v="#N/A"/>
    <x v="1"/>
    <x v="19"/>
    <e v="#N/A"/>
    <e v="#N/A"/>
    <m/>
    <x v="24"/>
    <x v="18"/>
    <e v="#N/A"/>
  </r>
  <r>
    <n v="38253"/>
    <e v="#N/A"/>
    <e v="#N/A"/>
    <n v="38253"/>
    <n v="0"/>
    <n v="0"/>
    <s v="VACANTE"/>
    <s v="VACANTE"/>
    <e v="#N/A"/>
    <e v="#N/A"/>
    <x v="1"/>
    <x v="19"/>
    <e v="#N/A"/>
    <e v="#N/A"/>
    <m/>
    <x v="24"/>
    <x v="18"/>
    <e v="#N/A"/>
  </r>
  <r>
    <n v="38255"/>
    <e v="#N/A"/>
    <e v="#N/A"/>
    <n v="38255"/>
    <n v="0"/>
    <n v="0"/>
    <s v="VACANTE"/>
    <s v="VACANTE"/>
    <e v="#N/A"/>
    <e v="#N/A"/>
    <x v="1"/>
    <x v="19"/>
    <e v="#N/A"/>
    <e v="#N/A"/>
    <m/>
    <x v="24"/>
    <x v="18"/>
    <e v="#N/A"/>
  </r>
  <r>
    <n v="38257"/>
    <e v="#N/A"/>
    <e v="#N/A"/>
    <n v="38257"/>
    <n v="0"/>
    <n v="0"/>
    <s v="VACANTE"/>
    <s v="VACANTE"/>
    <e v="#N/A"/>
    <e v="#N/A"/>
    <x v="1"/>
    <x v="20"/>
    <e v="#N/A"/>
    <e v="#N/A"/>
    <m/>
    <x v="24"/>
    <x v="18"/>
    <e v="#N/A"/>
  </r>
  <r>
    <n v="38259"/>
    <e v="#N/A"/>
    <e v="#N/A"/>
    <n v="38259"/>
    <n v="0"/>
    <n v="0"/>
    <s v="VACANTE"/>
    <s v="VACANTE"/>
    <e v="#N/A"/>
    <e v="#N/A"/>
    <x v="1"/>
    <x v="20"/>
    <e v="#N/A"/>
    <e v="#N/A"/>
    <m/>
    <x v="24"/>
    <x v="18"/>
    <e v="#N/A"/>
  </r>
  <r>
    <n v="38261"/>
    <e v="#N/A"/>
    <e v="#N/A"/>
    <n v="38261"/>
    <n v="0"/>
    <n v="0"/>
    <s v="VACANTE"/>
    <s v="VACANTE"/>
    <e v="#N/A"/>
    <e v="#N/A"/>
    <x v="1"/>
    <x v="20"/>
    <e v="#N/A"/>
    <e v="#N/A"/>
    <m/>
    <x v="24"/>
    <x v="18"/>
    <e v="#N/A"/>
  </r>
  <r>
    <n v="38263"/>
    <e v="#N/A"/>
    <e v="#N/A"/>
    <n v="38263"/>
    <n v="0"/>
    <n v="0"/>
    <s v="VACANTE"/>
    <s v="VACANTE"/>
    <e v="#N/A"/>
    <e v="#N/A"/>
    <x v="1"/>
    <x v="20"/>
    <e v="#N/A"/>
    <e v="#N/A"/>
    <m/>
    <x v="24"/>
    <x v="18"/>
    <e v="#N/A"/>
  </r>
  <r>
    <n v="38265"/>
    <e v="#N/A"/>
    <e v="#N/A"/>
    <n v="38265"/>
    <n v="0"/>
    <n v="0"/>
    <s v="VACANTE"/>
    <s v="VACANTE"/>
    <e v="#N/A"/>
    <e v="#N/A"/>
    <x v="1"/>
    <x v="20"/>
    <e v="#N/A"/>
    <e v="#N/A"/>
    <m/>
    <x v="24"/>
    <x v="18"/>
    <e v="#N/A"/>
  </r>
  <r>
    <n v="38267"/>
    <e v="#N/A"/>
    <e v="#N/A"/>
    <n v="38267"/>
    <n v="0"/>
    <n v="0"/>
    <s v="VACANTE"/>
    <s v="VACANTE"/>
    <e v="#N/A"/>
    <e v="#N/A"/>
    <x v="1"/>
    <x v="20"/>
    <e v="#N/A"/>
    <e v="#N/A"/>
    <m/>
    <x v="24"/>
    <x v="18"/>
    <e v="#N/A"/>
  </r>
  <r>
    <n v="38269"/>
    <e v="#N/A"/>
    <e v="#N/A"/>
    <n v="38269"/>
    <n v="0"/>
    <n v="0"/>
    <s v="VACANTE"/>
    <s v="VACANTE"/>
    <e v="#N/A"/>
    <e v="#N/A"/>
    <x v="1"/>
    <x v="20"/>
    <e v="#N/A"/>
    <e v="#N/A"/>
    <m/>
    <x v="24"/>
    <x v="18"/>
    <e v="#N/A"/>
  </r>
  <r>
    <n v="38271"/>
    <e v="#N/A"/>
    <e v="#N/A"/>
    <n v="38271"/>
    <n v="0"/>
    <n v="0"/>
    <s v="VACANTE"/>
    <s v="VACANTE"/>
    <e v="#N/A"/>
    <e v="#N/A"/>
    <x v="1"/>
    <x v="20"/>
    <e v="#N/A"/>
    <e v="#N/A"/>
    <m/>
    <x v="24"/>
    <x v="18"/>
    <e v="#N/A"/>
  </r>
  <r>
    <n v="38273"/>
    <e v="#N/A"/>
    <e v="#N/A"/>
    <n v="38273"/>
    <n v="0"/>
    <n v="0"/>
    <s v="VACANTE"/>
    <s v="VACANTE"/>
    <e v="#N/A"/>
    <e v="#N/A"/>
    <x v="1"/>
    <x v="20"/>
    <e v="#N/A"/>
    <e v="#N/A"/>
    <m/>
    <x v="24"/>
    <x v="18"/>
    <e v="#N/A"/>
  </r>
  <r>
    <n v="38275"/>
    <e v="#N/A"/>
    <e v="#N/A"/>
    <n v="38275"/>
    <n v="0"/>
    <n v="0"/>
    <s v="VACANTE"/>
    <s v="VACANTE"/>
    <e v="#N/A"/>
    <e v="#N/A"/>
    <x v="1"/>
    <x v="20"/>
    <e v="#N/A"/>
    <e v="#N/A"/>
    <m/>
    <x v="24"/>
    <x v="18"/>
    <e v="#N/A"/>
  </r>
  <r>
    <n v="38277"/>
    <e v="#N/A"/>
    <e v="#N/A"/>
    <n v="38277"/>
    <n v="0"/>
    <n v="0"/>
    <s v="VACANTE"/>
    <s v="VACANTE"/>
    <e v="#N/A"/>
    <e v="#N/A"/>
    <x v="1"/>
    <x v="20"/>
    <e v="#N/A"/>
    <e v="#N/A"/>
    <m/>
    <x v="24"/>
    <x v="18"/>
    <e v="#N/A"/>
  </r>
  <r>
    <n v="38279"/>
    <e v="#N/A"/>
    <e v="#N/A"/>
    <n v="38279"/>
    <n v="0"/>
    <n v="0"/>
    <s v="VACANTE"/>
    <s v="VACANTE"/>
    <e v="#N/A"/>
    <e v="#N/A"/>
    <x v="1"/>
    <x v="20"/>
    <e v="#N/A"/>
    <e v="#N/A"/>
    <m/>
    <x v="24"/>
    <x v="18"/>
    <e v="#N/A"/>
  </r>
  <r>
    <n v="38281"/>
    <e v="#N/A"/>
    <e v="#N/A"/>
    <n v="38281"/>
    <n v="0"/>
    <n v="0"/>
    <s v="VACANTE"/>
    <s v="VACANTE"/>
    <e v="#N/A"/>
    <e v="#N/A"/>
    <x v="1"/>
    <x v="20"/>
    <e v="#N/A"/>
    <e v="#N/A"/>
    <m/>
    <x v="24"/>
    <x v="18"/>
    <e v="#N/A"/>
  </r>
  <r>
    <n v="38283"/>
    <e v="#N/A"/>
    <e v="#N/A"/>
    <n v="38283"/>
    <n v="0"/>
    <n v="0"/>
    <s v="VACANTE"/>
    <s v="VACANTE"/>
    <e v="#N/A"/>
    <e v="#N/A"/>
    <x v="1"/>
    <x v="20"/>
    <e v="#N/A"/>
    <e v="#N/A"/>
    <m/>
    <x v="24"/>
    <x v="18"/>
    <e v="#N/A"/>
  </r>
  <r>
    <n v="38285"/>
    <e v="#N/A"/>
    <e v="#N/A"/>
    <n v="38285"/>
    <n v="0"/>
    <n v="0"/>
    <s v="VACANTE"/>
    <s v="VACANTE"/>
    <e v="#N/A"/>
    <e v="#N/A"/>
    <x v="1"/>
    <x v="20"/>
    <e v="#N/A"/>
    <e v="#N/A"/>
    <m/>
    <x v="24"/>
    <x v="18"/>
    <e v="#N/A"/>
  </r>
  <r>
    <n v="38287"/>
    <e v="#N/A"/>
    <e v="#N/A"/>
    <n v="38287"/>
    <n v="0"/>
    <n v="0"/>
    <s v="VACANTE"/>
    <s v="VACANTE"/>
    <e v="#N/A"/>
    <e v="#N/A"/>
    <x v="1"/>
    <x v="20"/>
    <e v="#N/A"/>
    <e v="#N/A"/>
    <m/>
    <x v="24"/>
    <x v="18"/>
    <e v="#N/A"/>
  </r>
  <r>
    <n v="38289"/>
    <e v="#N/A"/>
    <e v="#N/A"/>
    <n v="38289"/>
    <n v="0"/>
    <n v="0"/>
    <s v="VACANTE"/>
    <s v="VACANTE"/>
    <e v="#N/A"/>
    <e v="#N/A"/>
    <x v="1"/>
    <x v="20"/>
    <e v="#N/A"/>
    <e v="#N/A"/>
    <m/>
    <x v="24"/>
    <x v="18"/>
    <e v="#N/A"/>
  </r>
  <r>
    <n v="38291"/>
    <e v="#N/A"/>
    <e v="#N/A"/>
    <n v="38291"/>
    <n v="0"/>
    <n v="0"/>
    <s v="VACANTE"/>
    <s v="VACANTE"/>
    <e v="#N/A"/>
    <e v="#N/A"/>
    <x v="1"/>
    <x v="20"/>
    <e v="#N/A"/>
    <e v="#N/A"/>
    <m/>
    <x v="24"/>
    <x v="18"/>
    <e v="#N/A"/>
  </r>
  <r>
    <n v="38293"/>
    <e v="#N/A"/>
    <e v="#N/A"/>
    <n v="38293"/>
    <n v="0"/>
    <n v="0"/>
    <s v="VACANTE"/>
    <s v="VACANTE"/>
    <e v="#N/A"/>
    <e v="#N/A"/>
    <x v="1"/>
    <x v="20"/>
    <e v="#N/A"/>
    <e v="#N/A"/>
    <m/>
    <x v="24"/>
    <x v="18"/>
    <e v="#N/A"/>
  </r>
  <r>
    <n v="38295"/>
    <e v="#N/A"/>
    <e v="#N/A"/>
    <n v="38295"/>
    <n v="0"/>
    <n v="0"/>
    <s v="VACANTE"/>
    <s v="VACANTE"/>
    <e v="#N/A"/>
    <e v="#N/A"/>
    <x v="1"/>
    <x v="20"/>
    <e v="#N/A"/>
    <e v="#N/A"/>
    <m/>
    <x v="24"/>
    <x v="18"/>
    <e v="#N/A"/>
  </r>
  <r>
    <n v="38297"/>
    <e v="#N/A"/>
    <e v="#N/A"/>
    <n v="38297"/>
    <n v="0"/>
    <n v="0"/>
    <s v="VACANTE"/>
    <s v="VACANTE"/>
    <e v="#N/A"/>
    <e v="#N/A"/>
    <x v="1"/>
    <x v="20"/>
    <e v="#N/A"/>
    <e v="#N/A"/>
    <m/>
    <x v="24"/>
    <x v="18"/>
    <e v="#N/A"/>
  </r>
  <r>
    <n v="38299"/>
    <e v="#N/A"/>
    <e v="#N/A"/>
    <n v="38299"/>
    <n v="0"/>
    <n v="0"/>
    <s v="VACANTE"/>
    <s v="VACANTE"/>
    <e v="#N/A"/>
    <e v="#N/A"/>
    <x v="1"/>
    <x v="20"/>
    <e v="#N/A"/>
    <e v="#N/A"/>
    <m/>
    <x v="24"/>
    <x v="18"/>
    <e v="#N/A"/>
  </r>
  <r>
    <n v="38301"/>
    <e v="#N/A"/>
    <e v="#N/A"/>
    <n v="38301"/>
    <n v="0"/>
    <n v="0"/>
    <s v="VACANTE"/>
    <s v="VACANTE"/>
    <e v="#N/A"/>
    <e v="#N/A"/>
    <x v="1"/>
    <x v="20"/>
    <e v="#N/A"/>
    <e v="#N/A"/>
    <m/>
    <x v="24"/>
    <x v="18"/>
    <e v="#N/A"/>
  </r>
  <r>
    <n v="38303"/>
    <e v="#N/A"/>
    <e v="#N/A"/>
    <n v="38303"/>
    <n v="0"/>
    <n v="0"/>
    <s v="VACANTE"/>
    <s v="VACANTE"/>
    <e v="#N/A"/>
    <e v="#N/A"/>
    <x v="1"/>
    <x v="20"/>
    <e v="#N/A"/>
    <e v="#N/A"/>
    <m/>
    <x v="24"/>
    <x v="18"/>
    <e v="#N/A"/>
  </r>
  <r>
    <n v="38305"/>
    <e v="#N/A"/>
    <e v="#N/A"/>
    <n v="38305"/>
    <n v="0"/>
    <n v="0"/>
    <s v="VACANTE"/>
    <s v="VACANTE"/>
    <e v="#N/A"/>
    <e v="#N/A"/>
    <x v="1"/>
    <x v="20"/>
    <e v="#N/A"/>
    <e v="#N/A"/>
    <m/>
    <x v="24"/>
    <x v="18"/>
    <e v="#N/A"/>
  </r>
  <r>
    <n v="38307"/>
    <e v="#N/A"/>
    <e v="#N/A"/>
    <n v="38307"/>
    <n v="0"/>
    <n v="0"/>
    <s v="VACANTE"/>
    <s v="VACANTE"/>
    <e v="#N/A"/>
    <e v="#N/A"/>
    <x v="1"/>
    <x v="20"/>
    <e v="#N/A"/>
    <e v="#N/A"/>
    <m/>
    <x v="24"/>
    <x v="18"/>
    <e v="#N/A"/>
  </r>
  <r>
    <n v="38309"/>
    <e v="#N/A"/>
    <e v="#N/A"/>
    <n v="38309"/>
    <n v="0"/>
    <n v="0"/>
    <s v="VACANTE"/>
    <s v="VACANTE"/>
    <e v="#N/A"/>
    <e v="#N/A"/>
    <x v="1"/>
    <x v="20"/>
    <e v="#N/A"/>
    <e v="#N/A"/>
    <m/>
    <x v="24"/>
    <x v="18"/>
    <e v="#N/A"/>
  </r>
  <r>
    <n v="38311"/>
    <e v="#N/A"/>
    <e v="#N/A"/>
    <n v="38311"/>
    <n v="0"/>
    <n v="0"/>
    <s v="VACANTE"/>
    <s v="VACANTE"/>
    <e v="#N/A"/>
    <e v="#N/A"/>
    <x v="1"/>
    <x v="20"/>
    <e v="#N/A"/>
    <e v="#N/A"/>
    <m/>
    <x v="24"/>
    <x v="18"/>
    <e v="#N/A"/>
  </r>
  <r>
    <n v="38313"/>
    <e v="#N/A"/>
    <e v="#N/A"/>
    <n v="38313"/>
    <n v="0"/>
    <n v="0"/>
    <s v="VACANTE"/>
    <s v="VACANTE"/>
    <e v="#N/A"/>
    <e v="#N/A"/>
    <x v="1"/>
    <x v="20"/>
    <e v="#N/A"/>
    <e v="#N/A"/>
    <m/>
    <x v="24"/>
    <x v="18"/>
    <e v="#N/A"/>
  </r>
  <r>
    <n v="38315"/>
    <e v="#N/A"/>
    <e v="#N/A"/>
    <n v="38315"/>
    <n v="0"/>
    <n v="0"/>
    <s v="VACANTE"/>
    <s v="VACANTE"/>
    <e v="#N/A"/>
    <e v="#N/A"/>
    <x v="1"/>
    <x v="20"/>
    <e v="#N/A"/>
    <e v="#N/A"/>
    <m/>
    <x v="24"/>
    <x v="18"/>
    <e v="#N/A"/>
  </r>
  <r>
    <n v="38317"/>
    <e v="#N/A"/>
    <e v="#N/A"/>
    <n v="38317"/>
    <n v="0"/>
    <n v="0"/>
    <s v="VACANTE"/>
    <s v="VACANTE"/>
    <e v="#N/A"/>
    <e v="#N/A"/>
    <x v="1"/>
    <x v="20"/>
    <e v="#N/A"/>
    <e v="#N/A"/>
    <m/>
    <x v="24"/>
    <x v="18"/>
    <e v="#N/A"/>
  </r>
  <r>
    <n v="38319"/>
    <e v="#N/A"/>
    <e v="#N/A"/>
    <n v="38319"/>
    <n v="0"/>
    <n v="0"/>
    <s v="VACANTE"/>
    <s v="VACANTE"/>
    <e v="#N/A"/>
    <e v="#N/A"/>
    <x v="1"/>
    <x v="20"/>
    <e v="#N/A"/>
    <e v="#N/A"/>
    <m/>
    <x v="24"/>
    <x v="18"/>
    <e v="#N/A"/>
  </r>
  <r>
    <n v="38321"/>
    <e v="#N/A"/>
    <e v="#N/A"/>
    <n v="38321"/>
    <n v="0"/>
    <n v="0"/>
    <s v="VACANTE"/>
    <s v="VACANTE"/>
    <e v="#N/A"/>
    <e v="#N/A"/>
    <x v="1"/>
    <x v="20"/>
    <e v="#N/A"/>
    <e v="#N/A"/>
    <m/>
    <x v="24"/>
    <x v="18"/>
    <e v="#N/A"/>
  </r>
  <r>
    <n v="38323"/>
    <e v="#N/A"/>
    <e v="#N/A"/>
    <n v="38323"/>
    <n v="0"/>
    <n v="0"/>
    <s v="VACANTE"/>
    <s v="VACANTE"/>
    <e v="#N/A"/>
    <e v="#N/A"/>
    <x v="1"/>
    <x v="20"/>
    <e v="#N/A"/>
    <e v="#N/A"/>
    <m/>
    <x v="24"/>
    <x v="18"/>
    <e v="#N/A"/>
  </r>
  <r>
    <n v="38325"/>
    <e v="#N/A"/>
    <e v="#N/A"/>
    <n v="38325"/>
    <n v="0"/>
    <n v="0"/>
    <s v="VACANTE"/>
    <s v="VACANTE"/>
    <e v="#N/A"/>
    <e v="#N/A"/>
    <x v="1"/>
    <x v="20"/>
    <e v="#N/A"/>
    <e v="#N/A"/>
    <m/>
    <x v="24"/>
    <x v="18"/>
    <e v="#N/A"/>
  </r>
  <r>
    <n v="38327"/>
    <e v="#N/A"/>
    <e v="#N/A"/>
    <n v="38327"/>
    <n v="0"/>
    <n v="0"/>
    <s v="VACANTE"/>
    <s v="VACANTE"/>
    <e v="#N/A"/>
    <e v="#N/A"/>
    <x v="1"/>
    <x v="20"/>
    <e v="#N/A"/>
    <e v="#N/A"/>
    <m/>
    <x v="24"/>
    <x v="18"/>
    <e v="#N/A"/>
  </r>
  <r>
    <n v="38329"/>
    <e v="#N/A"/>
    <e v="#N/A"/>
    <n v="38329"/>
    <n v="0"/>
    <n v="0"/>
    <s v="VACANTE"/>
    <s v="VACANTE"/>
    <e v="#N/A"/>
    <e v="#N/A"/>
    <x v="1"/>
    <x v="20"/>
    <e v="#N/A"/>
    <e v="#N/A"/>
    <m/>
    <x v="24"/>
    <x v="18"/>
    <e v="#N/A"/>
  </r>
  <r>
    <n v="38331"/>
    <e v="#N/A"/>
    <e v="#N/A"/>
    <n v="38331"/>
    <n v="0"/>
    <n v="0"/>
    <s v="VACANTE"/>
    <s v="VACANTE"/>
    <e v="#N/A"/>
    <e v="#N/A"/>
    <x v="1"/>
    <x v="20"/>
    <e v="#N/A"/>
    <e v="#N/A"/>
    <m/>
    <x v="24"/>
    <x v="18"/>
    <e v="#N/A"/>
  </r>
  <r>
    <n v="38333"/>
    <e v="#N/A"/>
    <e v="#N/A"/>
    <n v="38333"/>
    <n v="0"/>
    <n v="0"/>
    <s v="VACANTE"/>
    <s v="VACANTE"/>
    <e v="#N/A"/>
    <e v="#N/A"/>
    <x v="1"/>
    <x v="20"/>
    <e v="#N/A"/>
    <e v="#N/A"/>
    <m/>
    <x v="24"/>
    <x v="18"/>
    <e v="#N/A"/>
  </r>
  <r>
    <n v="38335"/>
    <e v="#N/A"/>
    <e v="#N/A"/>
    <n v="38335"/>
    <n v="0"/>
    <n v="0"/>
    <s v="VACANTE"/>
    <s v="VACANTE"/>
    <e v="#N/A"/>
    <e v="#N/A"/>
    <x v="1"/>
    <x v="20"/>
    <e v="#N/A"/>
    <e v="#N/A"/>
    <m/>
    <x v="24"/>
    <x v="18"/>
    <e v="#N/A"/>
  </r>
  <r>
    <n v="38337"/>
    <e v="#N/A"/>
    <e v="#N/A"/>
    <n v="38337"/>
    <n v="0"/>
    <n v="0"/>
    <s v="VACANTE"/>
    <s v="VACANTE"/>
    <e v="#N/A"/>
    <e v="#N/A"/>
    <x v="1"/>
    <x v="20"/>
    <e v="#N/A"/>
    <e v="#N/A"/>
    <m/>
    <x v="24"/>
    <x v="18"/>
    <e v="#N/A"/>
  </r>
  <r>
    <n v="38339"/>
    <e v="#N/A"/>
    <e v="#N/A"/>
    <n v="38339"/>
    <n v="0"/>
    <n v="0"/>
    <s v="VACANTE"/>
    <s v="VACANTE"/>
    <e v="#N/A"/>
    <e v="#N/A"/>
    <x v="1"/>
    <x v="20"/>
    <e v="#N/A"/>
    <e v="#N/A"/>
    <m/>
    <x v="24"/>
    <x v="18"/>
    <e v="#N/A"/>
  </r>
  <r>
    <n v="38341"/>
    <e v="#N/A"/>
    <e v="#N/A"/>
    <n v="38341"/>
    <n v="0"/>
    <n v="0"/>
    <s v="VACANTE"/>
    <s v="VACANTE"/>
    <e v="#N/A"/>
    <e v="#N/A"/>
    <x v="1"/>
    <x v="20"/>
    <e v="#N/A"/>
    <e v="#N/A"/>
    <m/>
    <x v="24"/>
    <x v="18"/>
    <e v="#N/A"/>
  </r>
  <r>
    <n v="38343"/>
    <e v="#N/A"/>
    <e v="#N/A"/>
    <n v="38343"/>
    <n v="0"/>
    <n v="0"/>
    <s v="VACANTE"/>
    <s v="VACANTE"/>
    <e v="#N/A"/>
    <e v="#N/A"/>
    <x v="1"/>
    <x v="20"/>
    <e v="#N/A"/>
    <e v="#N/A"/>
    <m/>
    <x v="24"/>
    <x v="18"/>
    <e v="#N/A"/>
  </r>
  <r>
    <n v="38345"/>
    <e v="#N/A"/>
    <e v="#N/A"/>
    <n v="38345"/>
    <n v="0"/>
    <n v="0"/>
    <s v="VACANTE"/>
    <s v="VACANTE"/>
    <e v="#N/A"/>
    <e v="#N/A"/>
    <x v="1"/>
    <x v="20"/>
    <e v="#N/A"/>
    <e v="#N/A"/>
    <m/>
    <x v="24"/>
    <x v="18"/>
    <e v="#N/A"/>
  </r>
  <r>
    <n v="38347"/>
    <e v="#N/A"/>
    <e v="#N/A"/>
    <n v="38347"/>
    <n v="0"/>
    <n v="0"/>
    <s v="VACANTE"/>
    <s v="VACANTE"/>
    <e v="#N/A"/>
    <e v="#N/A"/>
    <x v="1"/>
    <x v="20"/>
    <e v="#N/A"/>
    <e v="#N/A"/>
    <m/>
    <x v="24"/>
    <x v="18"/>
    <e v="#N/A"/>
  </r>
  <r>
    <n v="38349"/>
    <e v="#N/A"/>
    <e v="#N/A"/>
    <n v="38349"/>
    <n v="0"/>
    <n v="0"/>
    <s v="VACANTE"/>
    <s v="VACANTE"/>
    <e v="#N/A"/>
    <e v="#N/A"/>
    <x v="1"/>
    <x v="20"/>
    <e v="#N/A"/>
    <e v="#N/A"/>
    <m/>
    <x v="24"/>
    <x v="18"/>
    <e v="#N/A"/>
  </r>
  <r>
    <n v="38351"/>
    <e v="#N/A"/>
    <e v="#N/A"/>
    <n v="38351"/>
    <n v="0"/>
    <n v="0"/>
    <s v="VACANTE"/>
    <s v="VACANTE"/>
    <e v="#N/A"/>
    <e v="#N/A"/>
    <x v="1"/>
    <x v="20"/>
    <e v="#N/A"/>
    <e v="#N/A"/>
    <m/>
    <x v="24"/>
    <x v="18"/>
    <e v="#N/A"/>
  </r>
  <r>
    <n v="38353"/>
    <e v="#N/A"/>
    <e v="#N/A"/>
    <n v="38353"/>
    <n v="0"/>
    <n v="0"/>
    <s v="VACANTE"/>
    <s v="VACANTE"/>
    <e v="#N/A"/>
    <e v="#N/A"/>
    <x v="1"/>
    <x v="20"/>
    <e v="#N/A"/>
    <e v="#N/A"/>
    <m/>
    <x v="24"/>
    <x v="18"/>
    <e v="#N/A"/>
  </r>
  <r>
    <n v="38355"/>
    <e v="#N/A"/>
    <e v="#N/A"/>
    <n v="38355"/>
    <n v="0"/>
    <n v="0"/>
    <s v="VACANTE"/>
    <s v="VACANTE"/>
    <e v="#N/A"/>
    <e v="#N/A"/>
    <x v="1"/>
    <x v="20"/>
    <e v="#N/A"/>
    <e v="#N/A"/>
    <m/>
    <x v="24"/>
    <x v="18"/>
    <e v="#N/A"/>
  </r>
  <r>
    <n v="38357"/>
    <e v="#N/A"/>
    <e v="#N/A"/>
    <n v="38357"/>
    <n v="0"/>
    <n v="0"/>
    <s v="VACANTE"/>
    <s v="VACANTE"/>
    <e v="#N/A"/>
    <e v="#N/A"/>
    <x v="1"/>
    <x v="20"/>
    <e v="#N/A"/>
    <e v="#N/A"/>
    <m/>
    <x v="24"/>
    <x v="18"/>
    <e v="#N/A"/>
  </r>
  <r>
    <n v="38359"/>
    <e v="#N/A"/>
    <e v="#N/A"/>
    <n v="38359"/>
    <n v="0"/>
    <n v="0"/>
    <s v="VACANTE"/>
    <s v="VACANTE"/>
    <e v="#N/A"/>
    <e v="#N/A"/>
    <x v="1"/>
    <x v="20"/>
    <e v="#N/A"/>
    <e v="#N/A"/>
    <m/>
    <x v="24"/>
    <x v="18"/>
    <e v="#N/A"/>
  </r>
  <r>
    <n v="38361"/>
    <e v="#N/A"/>
    <e v="#N/A"/>
    <n v="38361"/>
    <n v="0"/>
    <n v="0"/>
    <s v="VACANTE"/>
    <s v="VACANTE"/>
    <e v="#N/A"/>
    <e v="#N/A"/>
    <x v="1"/>
    <x v="20"/>
    <e v="#N/A"/>
    <e v="#N/A"/>
    <m/>
    <x v="24"/>
    <x v="18"/>
    <e v="#N/A"/>
  </r>
  <r>
    <n v="38363"/>
    <e v="#N/A"/>
    <e v="#N/A"/>
    <n v="38363"/>
    <n v="0"/>
    <n v="0"/>
    <s v="VACANTE"/>
    <s v="VACANTE"/>
    <e v="#N/A"/>
    <e v="#N/A"/>
    <x v="1"/>
    <x v="20"/>
    <e v="#N/A"/>
    <e v="#N/A"/>
    <m/>
    <x v="24"/>
    <x v="18"/>
    <e v="#N/A"/>
  </r>
  <r>
    <n v="38365"/>
    <e v="#N/A"/>
    <e v="#N/A"/>
    <n v="38365"/>
    <n v="0"/>
    <n v="0"/>
    <s v="VACANTE"/>
    <s v="VACANTE"/>
    <e v="#N/A"/>
    <e v="#N/A"/>
    <x v="1"/>
    <x v="20"/>
    <e v="#N/A"/>
    <e v="#N/A"/>
    <m/>
    <x v="24"/>
    <x v="18"/>
    <e v="#N/A"/>
  </r>
  <r>
    <n v="38367"/>
    <e v="#N/A"/>
    <e v="#N/A"/>
    <n v="38367"/>
    <n v="0"/>
    <n v="0"/>
    <s v="VACANTE"/>
    <s v="VACANTE"/>
    <e v="#N/A"/>
    <e v="#N/A"/>
    <x v="1"/>
    <x v="20"/>
    <e v="#N/A"/>
    <e v="#N/A"/>
    <m/>
    <x v="24"/>
    <x v="18"/>
    <e v="#N/A"/>
  </r>
  <r>
    <n v="38369"/>
    <e v="#N/A"/>
    <e v="#N/A"/>
    <n v="38369"/>
    <n v="0"/>
    <n v="0"/>
    <s v="VACANTE"/>
    <s v="VACANTE"/>
    <e v="#N/A"/>
    <e v="#N/A"/>
    <x v="1"/>
    <x v="20"/>
    <e v="#N/A"/>
    <e v="#N/A"/>
    <m/>
    <x v="24"/>
    <x v="18"/>
    <e v="#N/A"/>
  </r>
  <r>
    <n v="38371"/>
    <e v="#N/A"/>
    <e v="#N/A"/>
    <n v="38371"/>
    <n v="0"/>
    <n v="0"/>
    <s v="VACANTE"/>
    <s v="VACANTE"/>
    <e v="#N/A"/>
    <e v="#N/A"/>
    <x v="1"/>
    <x v="20"/>
    <e v="#N/A"/>
    <e v="#N/A"/>
    <m/>
    <x v="24"/>
    <x v="18"/>
    <e v="#N/A"/>
  </r>
  <r>
    <n v="38373"/>
    <e v="#N/A"/>
    <e v="#N/A"/>
    <n v="38373"/>
    <n v="0"/>
    <n v="0"/>
    <s v="VACANTE"/>
    <s v="VACANTE"/>
    <e v="#N/A"/>
    <e v="#N/A"/>
    <x v="1"/>
    <x v="20"/>
    <e v="#N/A"/>
    <e v="#N/A"/>
    <m/>
    <x v="24"/>
    <x v="18"/>
    <e v="#N/A"/>
  </r>
  <r>
    <n v="38375"/>
    <e v="#N/A"/>
    <e v="#N/A"/>
    <n v="38375"/>
    <n v="0"/>
    <n v="0"/>
    <s v="VACANTE"/>
    <s v="VACANTE"/>
    <e v="#N/A"/>
    <e v="#N/A"/>
    <x v="1"/>
    <x v="20"/>
    <e v="#N/A"/>
    <e v="#N/A"/>
    <m/>
    <x v="24"/>
    <x v="18"/>
    <e v="#N/A"/>
  </r>
  <r>
    <n v="38377"/>
    <e v="#N/A"/>
    <e v="#N/A"/>
    <n v="38377"/>
    <n v="0"/>
    <n v="0"/>
    <s v="VACANTE"/>
    <s v="VACANTE"/>
    <e v="#N/A"/>
    <e v="#N/A"/>
    <x v="1"/>
    <x v="20"/>
    <e v="#N/A"/>
    <e v="#N/A"/>
    <m/>
    <x v="24"/>
    <x v="18"/>
    <e v="#N/A"/>
  </r>
  <r>
    <n v="38379"/>
    <e v="#N/A"/>
    <e v="#N/A"/>
    <n v="38379"/>
    <n v="0"/>
    <n v="0"/>
    <s v="VACANTE"/>
    <s v="VACANTE"/>
    <e v="#N/A"/>
    <e v="#N/A"/>
    <x v="1"/>
    <x v="20"/>
    <e v="#N/A"/>
    <e v="#N/A"/>
    <m/>
    <x v="24"/>
    <x v="18"/>
    <e v="#N/A"/>
  </r>
  <r>
    <n v="38381"/>
    <e v="#N/A"/>
    <e v="#N/A"/>
    <n v="38381"/>
    <n v="0"/>
    <n v="0"/>
    <s v="VACANTE"/>
    <s v="VACANTE"/>
    <e v="#N/A"/>
    <e v="#N/A"/>
    <x v="1"/>
    <x v="20"/>
    <e v="#N/A"/>
    <e v="#N/A"/>
    <m/>
    <x v="24"/>
    <x v="18"/>
    <e v="#N/A"/>
  </r>
  <r>
    <n v="38383"/>
    <e v="#N/A"/>
    <e v="#N/A"/>
    <n v="38383"/>
    <n v="0"/>
    <n v="0"/>
    <s v="VACANTE"/>
    <s v="VACANTE"/>
    <e v="#N/A"/>
    <e v="#N/A"/>
    <x v="1"/>
    <x v="20"/>
    <e v="#N/A"/>
    <e v="#N/A"/>
    <m/>
    <x v="24"/>
    <x v="18"/>
    <e v="#N/A"/>
  </r>
  <r>
    <n v="38385"/>
    <e v="#N/A"/>
    <e v="#N/A"/>
    <n v="38385"/>
    <n v="0"/>
    <n v="0"/>
    <s v="VACANTE"/>
    <s v="VACANTE"/>
    <e v="#N/A"/>
    <e v="#N/A"/>
    <x v="1"/>
    <x v="20"/>
    <e v="#N/A"/>
    <e v="#N/A"/>
    <m/>
    <x v="24"/>
    <x v="18"/>
    <e v="#N/A"/>
  </r>
  <r>
    <n v="38387"/>
    <e v="#N/A"/>
    <e v="#N/A"/>
    <n v="38387"/>
    <n v="0"/>
    <n v="0"/>
    <s v="VACANTE"/>
    <s v="VACANTE"/>
    <e v="#N/A"/>
    <e v="#N/A"/>
    <x v="1"/>
    <x v="20"/>
    <e v="#N/A"/>
    <e v="#N/A"/>
    <m/>
    <x v="24"/>
    <x v="18"/>
    <e v="#N/A"/>
  </r>
  <r>
    <n v="38389"/>
    <e v="#N/A"/>
    <e v="#N/A"/>
    <n v="38389"/>
    <n v="0"/>
    <n v="0"/>
    <s v="VACANTE"/>
    <s v="VACANTE"/>
    <e v="#N/A"/>
    <e v="#N/A"/>
    <x v="1"/>
    <x v="20"/>
    <e v="#N/A"/>
    <e v="#N/A"/>
    <m/>
    <x v="24"/>
    <x v="18"/>
    <e v="#N/A"/>
  </r>
  <r>
    <n v="38391"/>
    <e v="#N/A"/>
    <e v="#N/A"/>
    <n v="38391"/>
    <n v="0"/>
    <n v="0"/>
    <s v="VACANTE"/>
    <s v="VACANTE"/>
    <e v="#N/A"/>
    <e v="#N/A"/>
    <x v="1"/>
    <x v="20"/>
    <e v="#N/A"/>
    <e v="#N/A"/>
    <m/>
    <x v="24"/>
    <x v="18"/>
    <e v="#N/A"/>
  </r>
  <r>
    <n v="38393"/>
    <e v="#N/A"/>
    <e v="#N/A"/>
    <n v="38393"/>
    <n v="0"/>
    <n v="0"/>
    <s v="VACANTE"/>
    <s v="VACANTE"/>
    <e v="#N/A"/>
    <e v="#N/A"/>
    <x v="1"/>
    <x v="20"/>
    <e v="#N/A"/>
    <e v="#N/A"/>
    <m/>
    <x v="24"/>
    <x v="18"/>
    <e v="#N/A"/>
  </r>
  <r>
    <n v="38395"/>
    <e v="#N/A"/>
    <e v="#N/A"/>
    <n v="38395"/>
    <n v="0"/>
    <n v="0"/>
    <s v="VACANTE"/>
    <s v="VACANTE"/>
    <e v="#N/A"/>
    <e v="#N/A"/>
    <x v="1"/>
    <x v="20"/>
    <e v="#N/A"/>
    <e v="#N/A"/>
    <m/>
    <x v="24"/>
    <x v="18"/>
    <e v="#N/A"/>
  </r>
  <r>
    <n v="38397"/>
    <e v="#N/A"/>
    <e v="#N/A"/>
    <n v="38397"/>
    <n v="0"/>
    <n v="0"/>
    <s v="VACANTE"/>
    <s v="VACANTE"/>
    <e v="#N/A"/>
    <e v="#N/A"/>
    <x v="1"/>
    <x v="20"/>
    <e v="#N/A"/>
    <e v="#N/A"/>
    <m/>
    <x v="24"/>
    <x v="18"/>
    <e v="#N/A"/>
  </r>
  <r>
    <n v="38399"/>
    <e v="#N/A"/>
    <e v="#N/A"/>
    <n v="38399"/>
    <n v="0"/>
    <n v="0"/>
    <s v="VACANTE"/>
    <s v="VACANTE"/>
    <e v="#N/A"/>
    <e v="#N/A"/>
    <x v="1"/>
    <x v="20"/>
    <e v="#N/A"/>
    <e v="#N/A"/>
    <m/>
    <x v="24"/>
    <x v="18"/>
    <e v="#N/A"/>
  </r>
  <r>
    <n v="38401"/>
    <e v="#N/A"/>
    <e v="#N/A"/>
    <n v="38401"/>
    <n v="0"/>
    <n v="0"/>
    <s v="VACANTE"/>
    <s v="VACANTE"/>
    <e v="#N/A"/>
    <e v="#N/A"/>
    <x v="1"/>
    <x v="20"/>
    <e v="#N/A"/>
    <e v="#N/A"/>
    <m/>
    <x v="24"/>
    <x v="18"/>
    <e v="#N/A"/>
  </r>
  <r>
    <n v="38403"/>
    <e v="#N/A"/>
    <e v="#N/A"/>
    <n v="38403"/>
    <n v="0"/>
    <n v="0"/>
    <s v="VACANTE"/>
    <s v="VACANTE"/>
    <e v="#N/A"/>
    <e v="#N/A"/>
    <x v="1"/>
    <x v="20"/>
    <e v="#N/A"/>
    <e v="#N/A"/>
    <m/>
    <x v="24"/>
    <x v="18"/>
    <e v="#N/A"/>
  </r>
  <r>
    <n v="38405"/>
    <e v="#N/A"/>
    <e v="#N/A"/>
    <n v="38405"/>
    <n v="0"/>
    <n v="0"/>
    <s v="VACANTE"/>
    <s v="VACANTE"/>
    <e v="#N/A"/>
    <e v="#N/A"/>
    <x v="1"/>
    <x v="20"/>
    <e v="#N/A"/>
    <e v="#N/A"/>
    <m/>
    <x v="24"/>
    <x v="18"/>
    <e v="#N/A"/>
  </r>
  <r>
    <n v="38407"/>
    <e v="#N/A"/>
    <e v="#N/A"/>
    <n v="38407"/>
    <n v="0"/>
    <n v="0"/>
    <s v="VACANTE"/>
    <s v="VACANTE"/>
    <e v="#N/A"/>
    <e v="#N/A"/>
    <x v="1"/>
    <x v="20"/>
    <e v="#N/A"/>
    <e v="#N/A"/>
    <m/>
    <x v="24"/>
    <x v="18"/>
    <e v="#N/A"/>
  </r>
  <r>
    <n v="38409"/>
    <e v="#N/A"/>
    <e v="#N/A"/>
    <n v="38409"/>
    <n v="0"/>
    <n v="0"/>
    <s v="VACANTE"/>
    <s v="VACANTE"/>
    <e v="#N/A"/>
    <e v="#N/A"/>
    <x v="1"/>
    <x v="20"/>
    <e v="#N/A"/>
    <e v="#N/A"/>
    <m/>
    <x v="24"/>
    <x v="18"/>
    <e v="#N/A"/>
  </r>
  <r>
    <n v="38411"/>
    <e v="#N/A"/>
    <e v="#N/A"/>
    <n v="38411"/>
    <n v="0"/>
    <n v="0"/>
    <s v="VACANTE"/>
    <s v="VACANTE"/>
    <e v="#N/A"/>
    <e v="#N/A"/>
    <x v="1"/>
    <x v="20"/>
    <e v="#N/A"/>
    <e v="#N/A"/>
    <m/>
    <x v="24"/>
    <x v="18"/>
    <e v="#N/A"/>
  </r>
  <r>
    <n v="38413"/>
    <e v="#N/A"/>
    <e v="#N/A"/>
    <n v="38413"/>
    <n v="0"/>
    <n v="0"/>
    <s v="VACANTE"/>
    <s v="VACANTE"/>
    <e v="#N/A"/>
    <e v="#N/A"/>
    <x v="1"/>
    <x v="20"/>
    <e v="#N/A"/>
    <e v="#N/A"/>
    <m/>
    <x v="24"/>
    <x v="18"/>
    <e v="#N/A"/>
  </r>
  <r>
    <n v="38415"/>
    <e v="#N/A"/>
    <e v="#N/A"/>
    <n v="38415"/>
    <n v="0"/>
    <n v="0"/>
    <s v="VACANTE"/>
    <s v="VACANTE"/>
    <e v="#N/A"/>
    <e v="#N/A"/>
    <x v="1"/>
    <x v="20"/>
    <e v="#N/A"/>
    <e v="#N/A"/>
    <m/>
    <x v="24"/>
    <x v="18"/>
    <e v="#N/A"/>
  </r>
  <r>
    <n v="38417"/>
    <e v="#N/A"/>
    <e v="#N/A"/>
    <n v="38417"/>
    <n v="0"/>
    <n v="0"/>
    <s v="VACANTE"/>
    <s v="VACANTE"/>
    <e v="#N/A"/>
    <e v="#N/A"/>
    <x v="1"/>
    <x v="20"/>
    <e v="#N/A"/>
    <e v="#N/A"/>
    <m/>
    <x v="24"/>
    <x v="18"/>
    <e v="#N/A"/>
  </r>
  <r>
    <n v="38419"/>
    <e v="#N/A"/>
    <e v="#N/A"/>
    <n v="38419"/>
    <n v="0"/>
    <n v="0"/>
    <s v="VACANTE"/>
    <s v="VACANTE"/>
    <e v="#N/A"/>
    <e v="#N/A"/>
    <x v="1"/>
    <x v="20"/>
    <e v="#N/A"/>
    <e v="#N/A"/>
    <m/>
    <x v="24"/>
    <x v="18"/>
    <e v="#N/A"/>
  </r>
  <r>
    <n v="38421"/>
    <e v="#N/A"/>
    <e v="#N/A"/>
    <n v="38421"/>
    <n v="0"/>
    <n v="0"/>
    <s v="VACANTE"/>
    <s v="VACANTE"/>
    <e v="#N/A"/>
    <e v="#N/A"/>
    <x v="1"/>
    <x v="20"/>
    <e v="#N/A"/>
    <e v="#N/A"/>
    <m/>
    <x v="24"/>
    <x v="18"/>
    <e v="#N/A"/>
  </r>
  <r>
    <n v="38423"/>
    <e v="#N/A"/>
    <e v="#N/A"/>
    <n v="38423"/>
    <n v="0"/>
    <n v="0"/>
    <s v="VACANTE"/>
    <s v="VACANTE"/>
    <e v="#N/A"/>
    <e v="#N/A"/>
    <x v="1"/>
    <x v="20"/>
    <e v="#N/A"/>
    <e v="#N/A"/>
    <m/>
    <x v="24"/>
    <x v="18"/>
    <e v="#N/A"/>
  </r>
  <r>
    <n v="38425"/>
    <e v="#N/A"/>
    <e v="#N/A"/>
    <n v="38425"/>
    <n v="0"/>
    <n v="0"/>
    <s v="VACANTE"/>
    <s v="VACANTE"/>
    <e v="#N/A"/>
    <e v="#N/A"/>
    <x v="1"/>
    <x v="20"/>
    <e v="#N/A"/>
    <e v="#N/A"/>
    <m/>
    <x v="24"/>
    <x v="18"/>
    <e v="#N/A"/>
  </r>
  <r>
    <n v="38427"/>
    <e v="#N/A"/>
    <e v="#N/A"/>
    <n v="38427"/>
    <n v="0"/>
    <n v="0"/>
    <s v="VACANTE"/>
    <s v="VACANTE"/>
    <e v="#N/A"/>
    <e v="#N/A"/>
    <x v="1"/>
    <x v="20"/>
    <e v="#N/A"/>
    <e v="#N/A"/>
    <m/>
    <x v="24"/>
    <x v="18"/>
    <e v="#N/A"/>
  </r>
  <r>
    <n v="38429"/>
    <e v="#N/A"/>
    <e v="#N/A"/>
    <n v="38429"/>
    <n v="0"/>
    <n v="0"/>
    <s v="VACANTE"/>
    <s v="VACANTE"/>
    <e v="#N/A"/>
    <e v="#N/A"/>
    <x v="1"/>
    <x v="20"/>
    <e v="#N/A"/>
    <e v="#N/A"/>
    <m/>
    <x v="24"/>
    <x v="18"/>
    <e v="#N/A"/>
  </r>
  <r>
    <n v="38431"/>
    <e v="#N/A"/>
    <e v="#N/A"/>
    <n v="38431"/>
    <n v="0"/>
    <n v="0"/>
    <s v="VACANTE"/>
    <s v="VACANTE"/>
    <e v="#N/A"/>
    <e v="#N/A"/>
    <x v="1"/>
    <x v="20"/>
    <e v="#N/A"/>
    <e v="#N/A"/>
    <m/>
    <x v="24"/>
    <x v="18"/>
    <e v="#N/A"/>
  </r>
  <r>
    <n v="38433"/>
    <e v="#N/A"/>
    <e v="#N/A"/>
    <n v="38433"/>
    <n v="0"/>
    <n v="0"/>
    <s v="VACANTE"/>
    <s v="VACANTE"/>
    <e v="#N/A"/>
    <e v="#N/A"/>
    <x v="1"/>
    <x v="20"/>
    <e v="#N/A"/>
    <e v="#N/A"/>
    <m/>
    <x v="24"/>
    <x v="18"/>
    <e v="#N/A"/>
  </r>
  <r>
    <n v="38435"/>
    <e v="#N/A"/>
    <e v="#N/A"/>
    <n v="38435"/>
    <n v="0"/>
    <n v="0"/>
    <s v="VACANTE"/>
    <s v="VACANTE"/>
    <e v="#N/A"/>
    <e v="#N/A"/>
    <x v="1"/>
    <x v="20"/>
    <e v="#N/A"/>
    <e v="#N/A"/>
    <m/>
    <x v="24"/>
    <x v="18"/>
    <e v="#N/A"/>
  </r>
  <r>
    <n v="38437"/>
    <e v="#N/A"/>
    <e v="#N/A"/>
    <n v="38437"/>
    <n v="0"/>
    <n v="0"/>
    <s v="VACANTE"/>
    <s v="VACANTE"/>
    <e v="#N/A"/>
    <e v="#N/A"/>
    <x v="1"/>
    <x v="20"/>
    <e v="#N/A"/>
    <e v="#N/A"/>
    <m/>
    <x v="24"/>
    <x v="18"/>
    <e v="#N/A"/>
  </r>
  <r>
    <n v="38439"/>
    <e v="#N/A"/>
    <e v="#N/A"/>
    <n v="38439"/>
    <n v="0"/>
    <n v="0"/>
    <s v="VACANTE"/>
    <s v="VACANTE"/>
    <e v="#N/A"/>
    <e v="#N/A"/>
    <x v="1"/>
    <x v="20"/>
    <e v="#N/A"/>
    <e v="#N/A"/>
    <m/>
    <x v="24"/>
    <x v="18"/>
    <e v="#N/A"/>
  </r>
  <r>
    <n v="38441"/>
    <e v="#N/A"/>
    <e v="#N/A"/>
    <n v="38441"/>
    <n v="0"/>
    <n v="0"/>
    <s v="VACANTE"/>
    <s v="VACANTE"/>
    <e v="#N/A"/>
    <e v="#N/A"/>
    <x v="1"/>
    <x v="20"/>
    <e v="#N/A"/>
    <e v="#N/A"/>
    <m/>
    <x v="24"/>
    <x v="18"/>
    <e v="#N/A"/>
  </r>
  <r>
    <n v="38443"/>
    <e v="#N/A"/>
    <e v="#N/A"/>
    <n v="38443"/>
    <n v="0"/>
    <n v="0"/>
    <s v="VACANTE"/>
    <s v="VACANTE"/>
    <e v="#N/A"/>
    <e v="#N/A"/>
    <x v="1"/>
    <x v="20"/>
    <e v="#N/A"/>
    <e v="#N/A"/>
    <m/>
    <x v="24"/>
    <x v="18"/>
    <e v="#N/A"/>
  </r>
  <r>
    <n v="38445"/>
    <e v="#N/A"/>
    <e v="#N/A"/>
    <n v="38445"/>
    <n v="0"/>
    <n v="0"/>
    <s v="VACANTE"/>
    <s v="VACANTE"/>
    <e v="#N/A"/>
    <e v="#N/A"/>
    <x v="1"/>
    <x v="20"/>
    <e v="#N/A"/>
    <e v="#N/A"/>
    <m/>
    <x v="24"/>
    <x v="18"/>
    <e v="#N/A"/>
  </r>
  <r>
    <n v="38447"/>
    <e v="#N/A"/>
    <e v="#N/A"/>
    <n v="38447"/>
    <n v="0"/>
    <n v="0"/>
    <s v="VACANTE"/>
    <s v="VACANTE"/>
    <e v="#N/A"/>
    <e v="#N/A"/>
    <x v="1"/>
    <x v="20"/>
    <e v="#N/A"/>
    <e v="#N/A"/>
    <m/>
    <x v="24"/>
    <x v="18"/>
    <e v="#N/A"/>
  </r>
  <r>
    <n v="38449"/>
    <e v="#N/A"/>
    <e v="#N/A"/>
    <n v="38449"/>
    <n v="0"/>
    <n v="0"/>
    <s v="VACANTE"/>
    <s v="VACANTE"/>
    <e v="#N/A"/>
    <e v="#N/A"/>
    <x v="1"/>
    <x v="20"/>
    <e v="#N/A"/>
    <e v="#N/A"/>
    <m/>
    <x v="24"/>
    <x v="18"/>
    <e v="#N/A"/>
  </r>
  <r>
    <n v="38451"/>
    <e v="#N/A"/>
    <e v="#N/A"/>
    <n v="38451"/>
    <n v="0"/>
    <n v="0"/>
    <s v="VACANTE"/>
    <s v="VACANTE"/>
    <e v="#N/A"/>
    <e v="#N/A"/>
    <x v="1"/>
    <x v="20"/>
    <e v="#N/A"/>
    <e v="#N/A"/>
    <m/>
    <x v="24"/>
    <x v="18"/>
    <e v="#N/A"/>
  </r>
  <r>
    <n v="38453"/>
    <e v="#N/A"/>
    <e v="#N/A"/>
    <n v="38453"/>
    <n v="0"/>
    <n v="0"/>
    <s v="VACANTE"/>
    <s v="VACANTE"/>
    <e v="#N/A"/>
    <e v="#N/A"/>
    <x v="1"/>
    <x v="20"/>
    <e v="#N/A"/>
    <e v="#N/A"/>
    <m/>
    <x v="24"/>
    <x v="18"/>
    <e v="#N/A"/>
  </r>
  <r>
    <n v="38455"/>
    <e v="#N/A"/>
    <e v="#N/A"/>
    <n v="38455"/>
    <n v="0"/>
    <n v="0"/>
    <s v="VACANTE"/>
    <s v="VACANTE"/>
    <e v="#N/A"/>
    <e v="#N/A"/>
    <x v="1"/>
    <x v="20"/>
    <e v="#N/A"/>
    <e v="#N/A"/>
    <m/>
    <x v="24"/>
    <x v="18"/>
    <e v="#N/A"/>
  </r>
  <r>
    <n v="38457"/>
    <e v="#N/A"/>
    <e v="#N/A"/>
    <n v="38457"/>
    <n v="0"/>
    <n v="0"/>
    <s v="VACANTE"/>
    <s v="VACANTE"/>
    <e v="#N/A"/>
    <e v="#N/A"/>
    <x v="1"/>
    <x v="20"/>
    <e v="#N/A"/>
    <e v="#N/A"/>
    <m/>
    <x v="24"/>
    <x v="18"/>
    <e v="#N/A"/>
  </r>
  <r>
    <n v="38459"/>
    <e v="#N/A"/>
    <e v="#N/A"/>
    <n v="38459"/>
    <n v="0"/>
    <n v="0"/>
    <s v="VACANTE"/>
    <s v="VACANTE"/>
    <e v="#N/A"/>
    <e v="#N/A"/>
    <x v="1"/>
    <x v="20"/>
    <e v="#N/A"/>
    <e v="#N/A"/>
    <m/>
    <x v="24"/>
    <x v="18"/>
    <e v="#N/A"/>
  </r>
  <r>
    <n v="38461"/>
    <e v="#N/A"/>
    <e v="#N/A"/>
    <n v="38461"/>
    <n v="0"/>
    <n v="0"/>
    <s v="VACANTE"/>
    <s v="VACANTE"/>
    <e v="#N/A"/>
    <e v="#N/A"/>
    <x v="1"/>
    <x v="20"/>
    <e v="#N/A"/>
    <e v="#N/A"/>
    <m/>
    <x v="24"/>
    <x v="18"/>
    <e v="#N/A"/>
  </r>
  <r>
    <n v="38463"/>
    <e v="#N/A"/>
    <e v="#N/A"/>
    <n v="38463"/>
    <n v="0"/>
    <n v="0"/>
    <s v="VACANTE"/>
    <s v="VACANTE"/>
    <e v="#N/A"/>
    <e v="#N/A"/>
    <x v="1"/>
    <x v="20"/>
    <e v="#N/A"/>
    <e v="#N/A"/>
    <m/>
    <x v="24"/>
    <x v="18"/>
    <e v="#N/A"/>
  </r>
  <r>
    <n v="38465"/>
    <e v="#N/A"/>
    <e v="#N/A"/>
    <n v="38465"/>
    <n v="0"/>
    <n v="0"/>
    <s v="VACANTE"/>
    <s v="VACANTE"/>
    <e v="#N/A"/>
    <e v="#N/A"/>
    <x v="1"/>
    <x v="20"/>
    <e v="#N/A"/>
    <e v="#N/A"/>
    <m/>
    <x v="24"/>
    <x v="18"/>
    <e v="#N/A"/>
  </r>
  <r>
    <n v="38467"/>
    <e v="#N/A"/>
    <e v="#N/A"/>
    <n v="38467"/>
    <n v="0"/>
    <n v="0"/>
    <s v="VACANTE"/>
    <s v="VACANTE"/>
    <e v="#N/A"/>
    <e v="#N/A"/>
    <x v="1"/>
    <x v="20"/>
    <e v="#N/A"/>
    <e v="#N/A"/>
    <m/>
    <x v="24"/>
    <x v="18"/>
    <e v="#N/A"/>
  </r>
  <r>
    <n v="38469"/>
    <e v="#N/A"/>
    <e v="#N/A"/>
    <n v="38469"/>
    <n v="0"/>
    <n v="0"/>
    <s v="VACANTE"/>
    <s v="VACANTE"/>
    <e v="#N/A"/>
    <e v="#N/A"/>
    <x v="1"/>
    <x v="20"/>
    <e v="#N/A"/>
    <e v="#N/A"/>
    <m/>
    <x v="24"/>
    <x v="18"/>
    <e v="#N/A"/>
  </r>
  <r>
    <n v="38471"/>
    <e v="#N/A"/>
    <e v="#N/A"/>
    <n v="38471"/>
    <n v="0"/>
    <n v="0"/>
    <s v="VACANTE"/>
    <s v="VACANTE"/>
    <e v="#N/A"/>
    <e v="#N/A"/>
    <x v="1"/>
    <x v="20"/>
    <e v="#N/A"/>
    <e v="#N/A"/>
    <m/>
    <x v="24"/>
    <x v="18"/>
    <e v="#N/A"/>
  </r>
  <r>
    <n v="38473"/>
    <e v="#N/A"/>
    <e v="#N/A"/>
    <n v="38473"/>
    <n v="0"/>
    <n v="0"/>
    <s v="VACANTE"/>
    <s v="VACANTE"/>
    <e v="#N/A"/>
    <e v="#N/A"/>
    <x v="1"/>
    <x v="20"/>
    <e v="#N/A"/>
    <e v="#N/A"/>
    <m/>
    <x v="24"/>
    <x v="18"/>
    <e v="#N/A"/>
  </r>
  <r>
    <n v="38475"/>
    <e v="#N/A"/>
    <e v="#N/A"/>
    <n v="38475"/>
    <n v="0"/>
    <n v="0"/>
    <s v="VACANTE"/>
    <s v="VACANTE"/>
    <e v="#N/A"/>
    <e v="#N/A"/>
    <x v="1"/>
    <x v="20"/>
    <e v="#N/A"/>
    <e v="#N/A"/>
    <m/>
    <x v="24"/>
    <x v="18"/>
    <e v="#N/A"/>
  </r>
  <r>
    <n v="38477"/>
    <e v="#N/A"/>
    <e v="#N/A"/>
    <n v="38477"/>
    <n v="0"/>
    <n v="0"/>
    <s v="VACANTE"/>
    <s v="VACANTE"/>
    <e v="#N/A"/>
    <e v="#N/A"/>
    <x v="1"/>
    <x v="20"/>
    <e v="#N/A"/>
    <e v="#N/A"/>
    <m/>
    <x v="24"/>
    <x v="18"/>
    <e v="#N/A"/>
  </r>
  <r>
    <n v="38479"/>
    <e v="#N/A"/>
    <e v="#N/A"/>
    <n v="38479"/>
    <n v="0"/>
    <n v="0"/>
    <s v="VACANTE"/>
    <s v="VACANTE"/>
    <e v="#N/A"/>
    <e v="#N/A"/>
    <x v="1"/>
    <x v="20"/>
    <e v="#N/A"/>
    <e v="#N/A"/>
    <m/>
    <x v="24"/>
    <x v="18"/>
    <e v="#N/A"/>
  </r>
  <r>
    <n v="38481"/>
    <e v="#N/A"/>
    <e v="#N/A"/>
    <n v="38481"/>
    <n v="0"/>
    <n v="0"/>
    <s v="VACANTE"/>
    <s v="VACANTE"/>
    <e v="#N/A"/>
    <e v="#N/A"/>
    <x v="1"/>
    <x v="20"/>
    <e v="#N/A"/>
    <e v="#N/A"/>
    <m/>
    <x v="24"/>
    <x v="18"/>
    <e v="#N/A"/>
  </r>
  <r>
    <n v="38483"/>
    <e v="#N/A"/>
    <e v="#N/A"/>
    <n v="38483"/>
    <n v="0"/>
    <n v="0"/>
    <s v="VACANTE"/>
    <s v="VACANTE"/>
    <e v="#N/A"/>
    <e v="#N/A"/>
    <x v="1"/>
    <x v="20"/>
    <e v="#N/A"/>
    <e v="#N/A"/>
    <m/>
    <x v="24"/>
    <x v="18"/>
    <e v="#N/A"/>
  </r>
  <r>
    <n v="38485"/>
    <e v="#N/A"/>
    <e v="#N/A"/>
    <n v="38485"/>
    <n v="0"/>
    <n v="0"/>
    <s v="VACANTE"/>
    <s v="VACANTE"/>
    <e v="#N/A"/>
    <e v="#N/A"/>
    <x v="1"/>
    <x v="20"/>
    <e v="#N/A"/>
    <e v="#N/A"/>
    <m/>
    <x v="24"/>
    <x v="18"/>
    <e v="#N/A"/>
  </r>
  <r>
    <n v="38487"/>
    <e v="#N/A"/>
    <e v="#N/A"/>
    <n v="38487"/>
    <n v="0"/>
    <n v="0"/>
    <s v="VACANTE"/>
    <s v="VACANTE"/>
    <e v="#N/A"/>
    <e v="#N/A"/>
    <x v="1"/>
    <x v="20"/>
    <e v="#N/A"/>
    <e v="#N/A"/>
    <m/>
    <x v="24"/>
    <x v="18"/>
    <e v="#N/A"/>
  </r>
  <r>
    <n v="38489"/>
    <e v="#N/A"/>
    <e v="#N/A"/>
    <n v="38489"/>
    <n v="0"/>
    <n v="0"/>
    <s v="VACANTE"/>
    <s v="VACANTE"/>
    <e v="#N/A"/>
    <e v="#N/A"/>
    <x v="1"/>
    <x v="20"/>
    <e v="#N/A"/>
    <e v="#N/A"/>
    <m/>
    <x v="24"/>
    <x v="18"/>
    <e v="#N/A"/>
  </r>
  <r>
    <n v="38491"/>
    <e v="#N/A"/>
    <e v="#N/A"/>
    <n v="38491"/>
    <n v="0"/>
    <n v="0"/>
    <s v="VACANTE"/>
    <s v="VACANTE"/>
    <e v="#N/A"/>
    <e v="#N/A"/>
    <x v="1"/>
    <x v="20"/>
    <e v="#N/A"/>
    <e v="#N/A"/>
    <m/>
    <x v="24"/>
    <x v="18"/>
    <e v="#N/A"/>
  </r>
  <r>
    <n v="38493"/>
    <e v="#N/A"/>
    <e v="#N/A"/>
    <n v="38493"/>
    <n v="0"/>
    <n v="0"/>
    <s v="VACANTE"/>
    <s v="VACANTE"/>
    <e v="#N/A"/>
    <e v="#N/A"/>
    <x v="1"/>
    <x v="20"/>
    <e v="#N/A"/>
    <e v="#N/A"/>
    <m/>
    <x v="24"/>
    <x v="18"/>
    <e v="#N/A"/>
  </r>
  <r>
    <n v="38495"/>
    <e v="#N/A"/>
    <e v="#N/A"/>
    <n v="38495"/>
    <n v="0"/>
    <n v="0"/>
    <s v="VACANTE"/>
    <s v="VACANTE"/>
    <e v="#N/A"/>
    <e v="#N/A"/>
    <x v="1"/>
    <x v="20"/>
    <e v="#N/A"/>
    <e v="#N/A"/>
    <m/>
    <x v="24"/>
    <x v="18"/>
    <e v="#N/A"/>
  </r>
  <r>
    <n v="38497"/>
    <e v="#N/A"/>
    <e v="#N/A"/>
    <n v="38497"/>
    <n v="0"/>
    <n v="0"/>
    <s v="VACANTE"/>
    <s v="VACANTE"/>
    <e v="#N/A"/>
    <e v="#N/A"/>
    <x v="1"/>
    <x v="20"/>
    <e v="#N/A"/>
    <e v="#N/A"/>
    <m/>
    <x v="24"/>
    <x v="18"/>
    <e v="#N/A"/>
  </r>
  <r>
    <n v="38499"/>
    <e v="#N/A"/>
    <e v="#N/A"/>
    <n v="38499"/>
    <n v="0"/>
    <n v="0"/>
    <s v="VACANTE"/>
    <s v="VACANTE"/>
    <e v="#N/A"/>
    <e v="#N/A"/>
    <x v="1"/>
    <x v="20"/>
    <e v="#N/A"/>
    <e v="#N/A"/>
    <m/>
    <x v="24"/>
    <x v="18"/>
    <e v="#N/A"/>
  </r>
  <r>
    <n v="38501"/>
    <e v="#N/A"/>
    <e v="#N/A"/>
    <n v="38501"/>
    <n v="0"/>
    <n v="0"/>
    <s v="VACANTE"/>
    <s v="VACANTE"/>
    <e v="#N/A"/>
    <e v="#N/A"/>
    <x v="1"/>
    <x v="20"/>
    <e v="#N/A"/>
    <e v="#N/A"/>
    <m/>
    <x v="24"/>
    <x v="18"/>
    <e v="#N/A"/>
  </r>
  <r>
    <n v="38503"/>
    <e v="#N/A"/>
    <e v="#N/A"/>
    <n v="38503"/>
    <n v="0"/>
    <n v="0"/>
    <s v="VACANTE"/>
    <s v="VACANTE"/>
    <e v="#N/A"/>
    <e v="#N/A"/>
    <x v="1"/>
    <x v="20"/>
    <e v="#N/A"/>
    <e v="#N/A"/>
    <m/>
    <x v="24"/>
    <x v="18"/>
    <e v="#N/A"/>
  </r>
  <r>
    <n v="38505"/>
    <e v="#N/A"/>
    <e v="#N/A"/>
    <n v="38505"/>
    <n v="0"/>
    <n v="0"/>
    <s v="VACANTE"/>
    <s v="VACANTE"/>
    <e v="#N/A"/>
    <e v="#N/A"/>
    <x v="1"/>
    <x v="20"/>
    <e v="#N/A"/>
    <e v="#N/A"/>
    <m/>
    <x v="24"/>
    <x v="18"/>
    <e v="#N/A"/>
  </r>
  <r>
    <n v="38507"/>
    <e v="#N/A"/>
    <e v="#N/A"/>
    <n v="38507"/>
    <n v="0"/>
    <n v="0"/>
    <s v="VACANTE"/>
    <s v="VACANTE"/>
    <e v="#N/A"/>
    <e v="#N/A"/>
    <x v="1"/>
    <x v="20"/>
    <e v="#N/A"/>
    <e v="#N/A"/>
    <m/>
    <x v="24"/>
    <x v="18"/>
    <e v="#N/A"/>
  </r>
  <r>
    <n v="38509"/>
    <e v="#N/A"/>
    <e v="#N/A"/>
    <n v="38509"/>
    <n v="0"/>
    <n v="0"/>
    <s v="VACANTE"/>
    <s v="VACANTE"/>
    <e v="#N/A"/>
    <e v="#N/A"/>
    <x v="1"/>
    <x v="20"/>
    <e v="#N/A"/>
    <e v="#N/A"/>
    <m/>
    <x v="24"/>
    <x v="18"/>
    <e v="#N/A"/>
  </r>
  <r>
    <n v="38511"/>
    <e v="#N/A"/>
    <e v="#N/A"/>
    <n v="38511"/>
    <n v="0"/>
    <n v="0"/>
    <s v="VACANTE"/>
    <s v="VACANTE"/>
    <e v="#N/A"/>
    <e v="#N/A"/>
    <x v="1"/>
    <x v="20"/>
    <e v="#N/A"/>
    <e v="#N/A"/>
    <m/>
    <x v="24"/>
    <x v="18"/>
    <e v="#N/A"/>
  </r>
  <r>
    <n v="38513"/>
    <e v="#N/A"/>
    <e v="#N/A"/>
    <n v="38513"/>
    <n v="0"/>
    <n v="0"/>
    <s v="VACANTE"/>
    <s v="VACANTE"/>
    <e v="#N/A"/>
    <e v="#N/A"/>
    <x v="1"/>
    <x v="20"/>
    <e v="#N/A"/>
    <e v="#N/A"/>
    <m/>
    <x v="24"/>
    <x v="18"/>
    <e v="#N/A"/>
  </r>
  <r>
    <n v="38515"/>
    <e v="#N/A"/>
    <e v="#N/A"/>
    <n v="38515"/>
    <n v="0"/>
    <n v="0"/>
    <s v="VACANTE"/>
    <s v="VACANTE"/>
    <e v="#N/A"/>
    <e v="#N/A"/>
    <x v="1"/>
    <x v="20"/>
    <e v="#N/A"/>
    <e v="#N/A"/>
    <m/>
    <x v="24"/>
    <x v="18"/>
    <e v="#N/A"/>
  </r>
  <r>
    <n v="38517"/>
    <e v="#N/A"/>
    <e v="#N/A"/>
    <n v="38517"/>
    <n v="0"/>
    <n v="0"/>
    <s v="VACANTE"/>
    <s v="VACANTE"/>
    <e v="#N/A"/>
    <e v="#N/A"/>
    <x v="1"/>
    <x v="20"/>
    <e v="#N/A"/>
    <e v="#N/A"/>
    <m/>
    <x v="24"/>
    <x v="18"/>
    <e v="#N/A"/>
  </r>
  <r>
    <n v="38519"/>
    <e v="#N/A"/>
    <e v="#N/A"/>
    <n v="38519"/>
    <n v="0"/>
    <n v="0"/>
    <s v="VACANTE"/>
    <s v="VACANTE"/>
    <e v="#N/A"/>
    <e v="#N/A"/>
    <x v="1"/>
    <x v="20"/>
    <e v="#N/A"/>
    <e v="#N/A"/>
    <m/>
    <x v="24"/>
    <x v="18"/>
    <e v="#N/A"/>
  </r>
  <r>
    <n v="38521"/>
    <e v="#N/A"/>
    <e v="#N/A"/>
    <n v="38521"/>
    <n v="0"/>
    <n v="0"/>
    <s v="VACANTE"/>
    <s v="VACANTE"/>
    <e v="#N/A"/>
    <e v="#N/A"/>
    <x v="1"/>
    <x v="20"/>
    <e v="#N/A"/>
    <e v="#N/A"/>
    <m/>
    <x v="24"/>
    <x v="18"/>
    <e v="#N/A"/>
  </r>
  <r>
    <n v="38523"/>
    <e v="#N/A"/>
    <e v="#N/A"/>
    <n v="38523"/>
    <n v="0"/>
    <n v="0"/>
    <s v="VACANTE"/>
    <s v="VACANTE"/>
    <e v="#N/A"/>
    <e v="#N/A"/>
    <x v="1"/>
    <x v="20"/>
    <e v="#N/A"/>
    <e v="#N/A"/>
    <m/>
    <x v="24"/>
    <x v="18"/>
    <e v="#N/A"/>
  </r>
  <r>
    <n v="38525"/>
    <e v="#N/A"/>
    <e v="#N/A"/>
    <n v="38525"/>
    <n v="0"/>
    <n v="0"/>
    <s v="VACANTE"/>
    <s v="VACANTE"/>
    <e v="#N/A"/>
    <e v="#N/A"/>
    <x v="1"/>
    <x v="20"/>
    <e v="#N/A"/>
    <e v="#N/A"/>
    <m/>
    <x v="24"/>
    <x v="18"/>
    <e v="#N/A"/>
  </r>
  <r>
    <n v="38527"/>
    <e v="#N/A"/>
    <e v="#N/A"/>
    <n v="38527"/>
    <n v="0"/>
    <n v="0"/>
    <s v="VACANTE"/>
    <s v="VACANTE"/>
    <e v="#N/A"/>
    <e v="#N/A"/>
    <x v="1"/>
    <x v="20"/>
    <e v="#N/A"/>
    <e v="#N/A"/>
    <m/>
    <x v="24"/>
    <x v="18"/>
    <e v="#N/A"/>
  </r>
  <r>
    <n v="38529"/>
    <e v="#N/A"/>
    <e v="#N/A"/>
    <n v="38529"/>
    <n v="0"/>
    <n v="0"/>
    <s v="VACANTE"/>
    <s v="VACANTE"/>
    <e v="#N/A"/>
    <e v="#N/A"/>
    <x v="1"/>
    <x v="20"/>
    <e v="#N/A"/>
    <e v="#N/A"/>
    <m/>
    <x v="24"/>
    <x v="18"/>
    <e v="#N/A"/>
  </r>
  <r>
    <n v="38531"/>
    <e v="#N/A"/>
    <e v="#N/A"/>
    <n v="38531"/>
    <n v="0"/>
    <n v="0"/>
    <s v="VACANTE"/>
    <s v="VACANTE"/>
    <e v="#N/A"/>
    <e v="#N/A"/>
    <x v="1"/>
    <x v="20"/>
    <e v="#N/A"/>
    <e v="#N/A"/>
    <m/>
    <x v="24"/>
    <x v="18"/>
    <e v="#N/A"/>
  </r>
  <r>
    <n v="38533"/>
    <e v="#N/A"/>
    <e v="#N/A"/>
    <n v="38533"/>
    <n v="0"/>
    <n v="0"/>
    <s v="VACANTE"/>
    <s v="VACANTE"/>
    <e v="#N/A"/>
    <e v="#N/A"/>
    <x v="1"/>
    <x v="20"/>
    <e v="#N/A"/>
    <e v="#N/A"/>
    <m/>
    <x v="24"/>
    <x v="18"/>
    <e v="#N/A"/>
  </r>
  <r>
    <n v="38535"/>
    <e v="#N/A"/>
    <e v="#N/A"/>
    <n v="38535"/>
    <n v="0"/>
    <n v="0"/>
    <s v="VACANTE"/>
    <s v="VACANTE"/>
    <e v="#N/A"/>
    <e v="#N/A"/>
    <x v="1"/>
    <x v="20"/>
    <e v="#N/A"/>
    <e v="#N/A"/>
    <m/>
    <x v="24"/>
    <x v="18"/>
    <e v="#N/A"/>
  </r>
  <r>
    <n v="38537"/>
    <e v="#N/A"/>
    <e v="#N/A"/>
    <n v="38537"/>
    <n v="0"/>
    <n v="0"/>
    <s v="VACANTE"/>
    <s v="VACANTE"/>
    <e v="#N/A"/>
    <e v="#N/A"/>
    <x v="1"/>
    <x v="20"/>
    <e v="#N/A"/>
    <e v="#N/A"/>
    <m/>
    <x v="24"/>
    <x v="18"/>
    <e v="#N/A"/>
  </r>
  <r>
    <n v="38539"/>
    <e v="#N/A"/>
    <e v="#N/A"/>
    <n v="38539"/>
    <n v="0"/>
    <n v="0"/>
    <s v="VACANTE"/>
    <s v="VACANTE"/>
    <e v="#N/A"/>
    <e v="#N/A"/>
    <x v="1"/>
    <x v="20"/>
    <e v="#N/A"/>
    <e v="#N/A"/>
    <m/>
    <x v="24"/>
    <x v="18"/>
    <e v="#N/A"/>
  </r>
  <r>
    <n v="38541"/>
    <e v="#N/A"/>
    <e v="#N/A"/>
    <n v="38541"/>
    <n v="0"/>
    <n v="0"/>
    <s v="VACANTE"/>
    <s v="VACANTE"/>
    <e v="#N/A"/>
    <e v="#N/A"/>
    <x v="1"/>
    <x v="20"/>
    <e v="#N/A"/>
    <e v="#N/A"/>
    <m/>
    <x v="24"/>
    <x v="18"/>
    <e v="#N/A"/>
  </r>
  <r>
    <n v="38543"/>
    <e v="#N/A"/>
    <e v="#N/A"/>
    <n v="38543"/>
    <n v="0"/>
    <n v="0"/>
    <s v="VACANTE"/>
    <s v="VACANTE"/>
    <e v="#N/A"/>
    <e v="#N/A"/>
    <x v="1"/>
    <x v="20"/>
    <e v="#N/A"/>
    <e v="#N/A"/>
    <m/>
    <x v="24"/>
    <x v="18"/>
    <e v="#N/A"/>
  </r>
  <r>
    <n v="38545"/>
    <e v="#N/A"/>
    <e v="#N/A"/>
    <n v="38545"/>
    <n v="0"/>
    <n v="0"/>
    <s v="VACANTE"/>
    <s v="VACANTE"/>
    <e v="#N/A"/>
    <e v="#N/A"/>
    <x v="1"/>
    <x v="20"/>
    <e v="#N/A"/>
    <e v="#N/A"/>
    <m/>
    <x v="24"/>
    <x v="18"/>
    <e v="#N/A"/>
  </r>
  <r>
    <n v="38547"/>
    <e v="#N/A"/>
    <e v="#N/A"/>
    <n v="38547"/>
    <n v="0"/>
    <n v="0"/>
    <s v="VACANTE"/>
    <s v="VACANTE"/>
    <e v="#N/A"/>
    <e v="#N/A"/>
    <x v="1"/>
    <x v="20"/>
    <e v="#N/A"/>
    <e v="#N/A"/>
    <m/>
    <x v="24"/>
    <x v="18"/>
    <e v="#N/A"/>
  </r>
  <r>
    <n v="38549"/>
    <e v="#N/A"/>
    <e v="#N/A"/>
    <n v="38549"/>
    <n v="0"/>
    <n v="0"/>
    <s v="VACANTE"/>
    <s v="VACANTE"/>
    <e v="#N/A"/>
    <e v="#N/A"/>
    <x v="1"/>
    <x v="20"/>
    <e v="#N/A"/>
    <e v="#N/A"/>
    <m/>
    <x v="24"/>
    <x v="18"/>
    <e v="#N/A"/>
  </r>
  <r>
    <n v="38551"/>
    <e v="#N/A"/>
    <e v="#N/A"/>
    <n v="38551"/>
    <n v="0"/>
    <n v="0"/>
    <s v="VACANTE"/>
    <s v="VACANTE"/>
    <e v="#N/A"/>
    <e v="#N/A"/>
    <x v="1"/>
    <x v="20"/>
    <e v="#N/A"/>
    <e v="#N/A"/>
    <m/>
    <x v="24"/>
    <x v="18"/>
    <e v="#N/A"/>
  </r>
  <r>
    <n v="38553"/>
    <e v="#N/A"/>
    <e v="#N/A"/>
    <n v="38553"/>
    <n v="0"/>
    <n v="0"/>
    <s v="VACANTE"/>
    <s v="VACANTE"/>
    <e v="#N/A"/>
    <e v="#N/A"/>
    <x v="1"/>
    <x v="20"/>
    <e v="#N/A"/>
    <e v="#N/A"/>
    <m/>
    <x v="24"/>
    <x v="18"/>
    <e v="#N/A"/>
  </r>
  <r>
    <n v="38555"/>
    <e v="#N/A"/>
    <e v="#N/A"/>
    <n v="38555"/>
    <n v="0"/>
    <n v="0"/>
    <s v="VACANTE"/>
    <s v="VACANTE"/>
    <e v="#N/A"/>
    <e v="#N/A"/>
    <x v="1"/>
    <x v="20"/>
    <e v="#N/A"/>
    <e v="#N/A"/>
    <m/>
    <x v="24"/>
    <x v="18"/>
    <e v="#N/A"/>
  </r>
  <r>
    <n v="38557"/>
    <e v="#N/A"/>
    <e v="#N/A"/>
    <n v="38557"/>
    <n v="0"/>
    <n v="0"/>
    <s v="VACANTE"/>
    <s v="VACANTE"/>
    <e v="#N/A"/>
    <e v="#N/A"/>
    <x v="1"/>
    <x v="20"/>
    <e v="#N/A"/>
    <e v="#N/A"/>
    <m/>
    <x v="24"/>
    <x v="18"/>
    <e v="#N/A"/>
  </r>
  <r>
    <n v="38559"/>
    <e v="#N/A"/>
    <e v="#N/A"/>
    <n v="38559"/>
    <n v="0"/>
    <n v="0"/>
    <s v="VACANTE"/>
    <s v="VACANTE"/>
    <e v="#N/A"/>
    <e v="#N/A"/>
    <x v="1"/>
    <x v="20"/>
    <e v="#N/A"/>
    <e v="#N/A"/>
    <m/>
    <x v="24"/>
    <x v="18"/>
    <e v="#N/A"/>
  </r>
  <r>
    <n v="38561"/>
    <e v="#N/A"/>
    <e v="#N/A"/>
    <n v="38561"/>
    <n v="0"/>
    <n v="0"/>
    <s v="VACANTE"/>
    <s v="VACANTE"/>
    <e v="#N/A"/>
    <e v="#N/A"/>
    <x v="1"/>
    <x v="20"/>
    <e v="#N/A"/>
    <e v="#N/A"/>
    <m/>
    <x v="24"/>
    <x v="18"/>
    <e v="#N/A"/>
  </r>
  <r>
    <n v="38563"/>
    <e v="#N/A"/>
    <e v="#N/A"/>
    <n v="38563"/>
    <n v="0"/>
    <n v="0"/>
    <s v="VACANTE"/>
    <s v="VACANTE"/>
    <e v="#N/A"/>
    <e v="#N/A"/>
    <x v="1"/>
    <x v="20"/>
    <e v="#N/A"/>
    <e v="#N/A"/>
    <m/>
    <x v="24"/>
    <x v="18"/>
    <e v="#N/A"/>
  </r>
  <r>
    <n v="38565"/>
    <e v="#N/A"/>
    <e v="#N/A"/>
    <n v="38565"/>
    <n v="0"/>
    <n v="0"/>
    <s v="VACANTE"/>
    <s v="VACANTE"/>
    <e v="#N/A"/>
    <e v="#N/A"/>
    <x v="1"/>
    <x v="20"/>
    <e v="#N/A"/>
    <e v="#N/A"/>
    <m/>
    <x v="24"/>
    <x v="18"/>
    <e v="#N/A"/>
  </r>
  <r>
    <n v="38567"/>
    <e v="#N/A"/>
    <e v="#N/A"/>
    <n v="38567"/>
    <n v="0"/>
    <n v="0"/>
    <s v="VACANTE"/>
    <s v="VACANTE"/>
    <e v="#N/A"/>
    <e v="#N/A"/>
    <x v="1"/>
    <x v="20"/>
    <e v="#N/A"/>
    <e v="#N/A"/>
    <m/>
    <x v="24"/>
    <x v="18"/>
    <e v="#N/A"/>
  </r>
  <r>
    <n v="38569"/>
    <e v="#N/A"/>
    <e v="#N/A"/>
    <n v="38569"/>
    <n v="0"/>
    <n v="0"/>
    <s v="VACANTE"/>
    <s v="VACANTE"/>
    <e v="#N/A"/>
    <e v="#N/A"/>
    <x v="1"/>
    <x v="20"/>
    <e v="#N/A"/>
    <e v="#N/A"/>
    <m/>
    <x v="24"/>
    <x v="18"/>
    <e v="#N/A"/>
  </r>
  <r>
    <n v="38571"/>
    <e v="#N/A"/>
    <e v="#N/A"/>
    <n v="38571"/>
    <n v="0"/>
    <n v="0"/>
    <s v="VACANTE"/>
    <s v="VACANTE"/>
    <e v="#N/A"/>
    <e v="#N/A"/>
    <x v="1"/>
    <x v="20"/>
    <e v="#N/A"/>
    <e v="#N/A"/>
    <m/>
    <x v="24"/>
    <x v="18"/>
    <e v="#N/A"/>
  </r>
  <r>
    <n v="38573"/>
    <e v="#N/A"/>
    <e v="#N/A"/>
    <n v="38573"/>
    <n v="0"/>
    <n v="0"/>
    <s v="VACANTE"/>
    <s v="VACANTE"/>
    <e v="#N/A"/>
    <e v="#N/A"/>
    <x v="1"/>
    <x v="20"/>
    <e v="#N/A"/>
    <e v="#N/A"/>
    <m/>
    <x v="24"/>
    <x v="18"/>
    <e v="#N/A"/>
  </r>
  <r>
    <n v="38575"/>
    <e v="#N/A"/>
    <e v="#N/A"/>
    <n v="38575"/>
    <n v="0"/>
    <n v="0"/>
    <s v="VACANTE"/>
    <s v="VACANTE"/>
    <e v="#N/A"/>
    <e v="#N/A"/>
    <x v="1"/>
    <x v="20"/>
    <e v="#N/A"/>
    <e v="#N/A"/>
    <m/>
    <x v="24"/>
    <x v="18"/>
    <e v="#N/A"/>
  </r>
  <r>
    <n v="38577"/>
    <e v="#N/A"/>
    <e v="#N/A"/>
    <n v="38577"/>
    <n v="0"/>
    <n v="0"/>
    <s v="VACANTE"/>
    <s v="VACANTE"/>
    <e v="#N/A"/>
    <e v="#N/A"/>
    <x v="1"/>
    <x v="20"/>
    <e v="#N/A"/>
    <e v="#N/A"/>
    <m/>
    <x v="24"/>
    <x v="18"/>
    <e v="#N/A"/>
  </r>
  <r>
    <n v="38579"/>
    <e v="#N/A"/>
    <e v="#N/A"/>
    <n v="38579"/>
    <n v="0"/>
    <n v="0"/>
    <s v="VACANTE"/>
    <s v="VACANTE"/>
    <e v="#N/A"/>
    <e v="#N/A"/>
    <x v="1"/>
    <x v="20"/>
    <e v="#N/A"/>
    <e v="#N/A"/>
    <m/>
    <x v="24"/>
    <x v="18"/>
    <e v="#N/A"/>
  </r>
  <r>
    <n v="38581"/>
    <e v="#N/A"/>
    <e v="#N/A"/>
    <n v="38581"/>
    <n v="0"/>
    <n v="0"/>
    <s v="VACANTE"/>
    <s v="VACANTE"/>
    <e v="#N/A"/>
    <e v="#N/A"/>
    <x v="1"/>
    <x v="20"/>
    <e v="#N/A"/>
    <e v="#N/A"/>
    <m/>
    <x v="24"/>
    <x v="18"/>
    <e v="#N/A"/>
  </r>
  <r>
    <n v="38583"/>
    <e v="#N/A"/>
    <e v="#N/A"/>
    <n v="38583"/>
    <n v="0"/>
    <n v="0"/>
    <s v="VACANTE"/>
    <s v="VACANTE"/>
    <e v="#N/A"/>
    <e v="#N/A"/>
    <x v="1"/>
    <x v="20"/>
    <e v="#N/A"/>
    <e v="#N/A"/>
    <m/>
    <x v="24"/>
    <x v="18"/>
    <e v="#N/A"/>
  </r>
  <r>
    <n v="38585"/>
    <e v="#N/A"/>
    <e v="#N/A"/>
    <n v="38585"/>
    <n v="0"/>
    <n v="0"/>
    <s v="VACANTE"/>
    <s v="VACANTE"/>
    <e v="#N/A"/>
    <e v="#N/A"/>
    <x v="1"/>
    <x v="20"/>
    <e v="#N/A"/>
    <e v="#N/A"/>
    <m/>
    <x v="24"/>
    <x v="18"/>
    <e v="#N/A"/>
  </r>
  <r>
    <n v="38587"/>
    <e v="#N/A"/>
    <e v="#N/A"/>
    <n v="38587"/>
    <n v="0"/>
    <n v="0"/>
    <s v="VACANTE"/>
    <s v="VACANTE"/>
    <e v="#N/A"/>
    <e v="#N/A"/>
    <x v="1"/>
    <x v="20"/>
    <e v="#N/A"/>
    <e v="#N/A"/>
    <m/>
    <x v="24"/>
    <x v="18"/>
    <e v="#N/A"/>
  </r>
  <r>
    <n v="38589"/>
    <e v="#N/A"/>
    <e v="#N/A"/>
    <n v="38589"/>
    <n v="0"/>
    <n v="0"/>
    <s v="VACANTE"/>
    <s v="VACANTE"/>
    <e v="#N/A"/>
    <e v="#N/A"/>
    <x v="1"/>
    <x v="20"/>
    <e v="#N/A"/>
    <e v="#N/A"/>
    <m/>
    <x v="24"/>
    <x v="18"/>
    <e v="#N/A"/>
  </r>
  <r>
    <n v="38591"/>
    <e v="#N/A"/>
    <e v="#N/A"/>
    <n v="38591"/>
    <n v="0"/>
    <n v="0"/>
    <s v="VACANTE"/>
    <s v="VACANTE"/>
    <e v="#N/A"/>
    <e v="#N/A"/>
    <x v="1"/>
    <x v="20"/>
    <e v="#N/A"/>
    <e v="#N/A"/>
    <m/>
    <x v="24"/>
    <x v="18"/>
    <e v="#N/A"/>
  </r>
  <r>
    <n v="38593"/>
    <e v="#N/A"/>
    <e v="#N/A"/>
    <n v="38593"/>
    <n v="0"/>
    <n v="0"/>
    <s v="VACANTE"/>
    <s v="VACANTE"/>
    <e v="#N/A"/>
    <e v="#N/A"/>
    <x v="1"/>
    <x v="20"/>
    <e v="#N/A"/>
    <e v="#N/A"/>
    <m/>
    <x v="24"/>
    <x v="18"/>
    <e v="#N/A"/>
  </r>
  <r>
    <n v="38595"/>
    <e v="#N/A"/>
    <e v="#N/A"/>
    <n v="38595"/>
    <n v="0"/>
    <n v="0"/>
    <s v="VACANTE"/>
    <s v="VACANTE"/>
    <e v="#N/A"/>
    <e v="#N/A"/>
    <x v="1"/>
    <x v="20"/>
    <e v="#N/A"/>
    <e v="#N/A"/>
    <m/>
    <x v="24"/>
    <x v="18"/>
    <e v="#N/A"/>
  </r>
  <r>
    <n v="38597"/>
    <e v="#N/A"/>
    <e v="#N/A"/>
    <n v="38597"/>
    <n v="0"/>
    <n v="0"/>
    <s v="VACANTE"/>
    <s v="VACANTE"/>
    <e v="#N/A"/>
    <e v="#N/A"/>
    <x v="1"/>
    <x v="20"/>
    <e v="#N/A"/>
    <e v="#N/A"/>
    <m/>
    <x v="24"/>
    <x v="18"/>
    <e v="#N/A"/>
  </r>
  <r>
    <n v="38599"/>
    <e v="#N/A"/>
    <e v="#N/A"/>
    <n v="38599"/>
    <n v="0"/>
    <n v="0"/>
    <s v="VACANTE"/>
    <s v="VACANTE"/>
    <e v="#N/A"/>
    <e v="#N/A"/>
    <x v="1"/>
    <x v="20"/>
    <e v="#N/A"/>
    <e v="#N/A"/>
    <m/>
    <x v="24"/>
    <x v="18"/>
    <e v="#N/A"/>
  </r>
  <r>
    <n v="38601"/>
    <e v="#N/A"/>
    <e v="#N/A"/>
    <n v="38601"/>
    <n v="0"/>
    <n v="0"/>
    <s v="VACANTE"/>
    <s v="VACANTE"/>
    <e v="#N/A"/>
    <e v="#N/A"/>
    <x v="1"/>
    <x v="20"/>
    <e v="#N/A"/>
    <e v="#N/A"/>
    <m/>
    <x v="24"/>
    <x v="18"/>
    <e v="#N/A"/>
  </r>
  <r>
    <n v="38603"/>
    <e v="#N/A"/>
    <e v="#N/A"/>
    <n v="38603"/>
    <n v="0"/>
    <n v="0"/>
    <s v="VACANTE"/>
    <s v="VACANTE"/>
    <e v="#N/A"/>
    <e v="#N/A"/>
    <x v="1"/>
    <x v="20"/>
    <e v="#N/A"/>
    <e v="#N/A"/>
    <m/>
    <x v="24"/>
    <x v="18"/>
    <e v="#N/A"/>
  </r>
  <r>
    <n v="38605"/>
    <e v="#N/A"/>
    <e v="#N/A"/>
    <n v="38605"/>
    <n v="0"/>
    <n v="0"/>
    <s v="VACANTE"/>
    <s v="VACANTE"/>
    <e v="#N/A"/>
    <e v="#N/A"/>
    <x v="1"/>
    <x v="20"/>
    <e v="#N/A"/>
    <e v="#N/A"/>
    <m/>
    <x v="24"/>
    <x v="18"/>
    <e v="#N/A"/>
  </r>
  <r>
    <n v="38607"/>
    <e v="#N/A"/>
    <e v="#N/A"/>
    <n v="38607"/>
    <n v="0"/>
    <n v="0"/>
    <s v="VACANTE"/>
    <s v="VACANTE"/>
    <e v="#N/A"/>
    <e v="#N/A"/>
    <x v="1"/>
    <x v="20"/>
    <e v="#N/A"/>
    <e v="#N/A"/>
    <m/>
    <x v="24"/>
    <x v="18"/>
    <e v="#N/A"/>
  </r>
  <r>
    <n v="38609"/>
    <e v="#N/A"/>
    <e v="#N/A"/>
    <n v="38609"/>
    <n v="0"/>
    <n v="0"/>
    <s v="VACANTE"/>
    <s v="VACANTE"/>
    <e v="#N/A"/>
    <e v="#N/A"/>
    <x v="1"/>
    <x v="20"/>
    <e v="#N/A"/>
    <e v="#N/A"/>
    <m/>
    <x v="24"/>
    <x v="18"/>
    <e v="#N/A"/>
  </r>
  <r>
    <n v="38611"/>
    <e v="#N/A"/>
    <e v="#N/A"/>
    <n v="38611"/>
    <n v="0"/>
    <n v="0"/>
    <s v="VACANTE"/>
    <s v="VACANTE"/>
    <e v="#N/A"/>
    <e v="#N/A"/>
    <x v="1"/>
    <x v="20"/>
    <e v="#N/A"/>
    <e v="#N/A"/>
    <m/>
    <x v="24"/>
    <x v="18"/>
    <e v="#N/A"/>
  </r>
  <r>
    <n v="38613"/>
    <e v="#N/A"/>
    <e v="#N/A"/>
    <n v="38613"/>
    <n v="0"/>
    <n v="0"/>
    <s v="VACANTE"/>
    <s v="VACANTE"/>
    <e v="#N/A"/>
    <e v="#N/A"/>
    <x v="1"/>
    <x v="20"/>
    <e v="#N/A"/>
    <e v="#N/A"/>
    <m/>
    <x v="24"/>
    <x v="18"/>
    <e v="#N/A"/>
  </r>
  <r>
    <n v="38615"/>
    <e v="#N/A"/>
    <e v="#N/A"/>
    <n v="38615"/>
    <n v="0"/>
    <n v="0"/>
    <s v="VACANTE"/>
    <s v="VACANTE"/>
    <e v="#N/A"/>
    <e v="#N/A"/>
    <x v="1"/>
    <x v="21"/>
    <e v="#N/A"/>
    <e v="#N/A"/>
    <m/>
    <x v="24"/>
    <x v="18"/>
    <e v="#N/A"/>
  </r>
  <r>
    <n v="38617"/>
    <e v="#N/A"/>
    <e v="#N/A"/>
    <n v="38617"/>
    <n v="0"/>
    <n v="0"/>
    <s v="VACANTE"/>
    <s v="VACANTE"/>
    <e v="#N/A"/>
    <e v="#N/A"/>
    <x v="1"/>
    <x v="21"/>
    <e v="#N/A"/>
    <e v="#N/A"/>
    <m/>
    <x v="24"/>
    <x v="18"/>
    <e v="#N/A"/>
  </r>
  <r>
    <n v="38619"/>
    <e v="#N/A"/>
    <e v="#N/A"/>
    <n v="38619"/>
    <n v="0"/>
    <n v="0"/>
    <s v="VACANTE"/>
    <s v="VACANTE"/>
    <e v="#N/A"/>
    <e v="#N/A"/>
    <x v="1"/>
    <x v="21"/>
    <e v="#N/A"/>
    <e v="#N/A"/>
    <m/>
    <x v="24"/>
    <x v="18"/>
    <e v="#N/A"/>
  </r>
  <r>
    <n v="38621"/>
    <e v="#N/A"/>
    <e v="#N/A"/>
    <n v="38621"/>
    <n v="0"/>
    <n v="0"/>
    <s v="VACANTE"/>
    <s v="VACANTE"/>
    <e v="#N/A"/>
    <e v="#N/A"/>
    <x v="1"/>
    <x v="21"/>
    <e v="#N/A"/>
    <e v="#N/A"/>
    <m/>
    <x v="24"/>
    <x v="18"/>
    <e v="#N/A"/>
  </r>
  <r>
    <n v="38623"/>
    <e v="#N/A"/>
    <e v="#N/A"/>
    <n v="38623"/>
    <n v="0"/>
    <n v="0"/>
    <s v="VACANTE"/>
    <s v="VACANTE"/>
    <e v="#N/A"/>
    <e v="#N/A"/>
    <x v="1"/>
    <x v="21"/>
    <e v="#N/A"/>
    <e v="#N/A"/>
    <m/>
    <x v="24"/>
    <x v="18"/>
    <e v="#N/A"/>
  </r>
  <r>
    <n v="38625"/>
    <e v="#N/A"/>
    <e v="#N/A"/>
    <n v="38625"/>
    <n v="0"/>
    <n v="0"/>
    <s v="VACANTE"/>
    <s v="VACANTE"/>
    <e v="#N/A"/>
    <e v="#N/A"/>
    <x v="1"/>
    <x v="21"/>
    <e v="#N/A"/>
    <e v="#N/A"/>
    <m/>
    <x v="24"/>
    <x v="18"/>
    <e v="#N/A"/>
  </r>
  <r>
    <n v="38627"/>
    <e v="#N/A"/>
    <e v="#N/A"/>
    <n v="38627"/>
    <n v="0"/>
    <n v="0"/>
    <s v="VACANTE"/>
    <s v="VACANTE"/>
    <e v="#N/A"/>
    <e v="#N/A"/>
    <x v="1"/>
    <x v="21"/>
    <e v="#N/A"/>
    <e v="#N/A"/>
    <m/>
    <x v="24"/>
    <x v="18"/>
    <e v="#N/A"/>
  </r>
  <r>
    <n v="38629"/>
    <e v="#N/A"/>
    <e v="#N/A"/>
    <n v="38629"/>
    <n v="0"/>
    <n v="0"/>
    <s v="VACANTE"/>
    <s v="VACANTE"/>
    <e v="#N/A"/>
    <e v="#N/A"/>
    <x v="1"/>
    <x v="21"/>
    <e v="#N/A"/>
    <e v="#N/A"/>
    <m/>
    <x v="24"/>
    <x v="18"/>
    <e v="#N/A"/>
  </r>
  <r>
    <n v="38631"/>
    <e v="#N/A"/>
    <e v="#N/A"/>
    <n v="38631"/>
    <n v="0"/>
    <n v="0"/>
    <s v="VACANTE"/>
    <s v="VACANTE"/>
    <e v="#N/A"/>
    <e v="#N/A"/>
    <x v="1"/>
    <x v="21"/>
    <e v="#N/A"/>
    <e v="#N/A"/>
    <m/>
    <x v="24"/>
    <x v="18"/>
    <e v="#N/A"/>
  </r>
  <r>
    <n v="38633"/>
    <e v="#N/A"/>
    <e v="#N/A"/>
    <n v="38633"/>
    <n v="0"/>
    <n v="0"/>
    <s v="VACANTE"/>
    <s v="VACANTE"/>
    <e v="#N/A"/>
    <e v="#N/A"/>
    <x v="1"/>
    <x v="21"/>
    <e v="#N/A"/>
    <e v="#N/A"/>
    <m/>
    <x v="24"/>
    <x v="18"/>
    <e v="#N/A"/>
  </r>
  <r>
    <n v="38635"/>
    <e v="#N/A"/>
    <e v="#N/A"/>
    <n v="38635"/>
    <n v="0"/>
    <n v="0"/>
    <s v="VACANTE"/>
    <s v="VACANTE"/>
    <e v="#N/A"/>
    <e v="#N/A"/>
    <x v="1"/>
    <x v="21"/>
    <e v="#N/A"/>
    <e v="#N/A"/>
    <m/>
    <x v="24"/>
    <x v="18"/>
    <e v="#N/A"/>
  </r>
  <r>
    <n v="38637"/>
    <e v="#N/A"/>
    <e v="#N/A"/>
    <n v="38637"/>
    <n v="0"/>
    <n v="0"/>
    <s v="VACANTE"/>
    <s v="VACANTE"/>
    <e v="#N/A"/>
    <e v="#N/A"/>
    <x v="1"/>
    <x v="21"/>
    <e v="#N/A"/>
    <e v="#N/A"/>
    <m/>
    <x v="24"/>
    <x v="18"/>
    <e v="#N/A"/>
  </r>
  <r>
    <n v="38639"/>
    <e v="#N/A"/>
    <e v="#N/A"/>
    <n v="38639"/>
    <n v="0"/>
    <n v="0"/>
    <s v="VACANTE"/>
    <s v="VACANTE"/>
    <e v="#N/A"/>
    <e v="#N/A"/>
    <x v="1"/>
    <x v="21"/>
    <e v="#N/A"/>
    <e v="#N/A"/>
    <m/>
    <x v="24"/>
    <x v="18"/>
    <e v="#N/A"/>
  </r>
  <r>
    <n v="38641"/>
    <e v="#N/A"/>
    <e v="#N/A"/>
    <n v="38641"/>
    <n v="0"/>
    <n v="0"/>
    <s v="VACANTE"/>
    <s v="VACANTE"/>
    <e v="#N/A"/>
    <e v="#N/A"/>
    <x v="1"/>
    <x v="21"/>
    <e v="#N/A"/>
    <e v="#N/A"/>
    <m/>
    <x v="24"/>
    <x v="18"/>
    <e v="#N/A"/>
  </r>
  <r>
    <n v="38643"/>
    <e v="#N/A"/>
    <e v="#N/A"/>
    <n v="38643"/>
    <n v="0"/>
    <n v="0"/>
    <s v="VACANTE"/>
    <s v="VACANTE"/>
    <e v="#N/A"/>
    <e v="#N/A"/>
    <x v="1"/>
    <x v="21"/>
    <e v="#N/A"/>
    <e v="#N/A"/>
    <m/>
    <x v="24"/>
    <x v="18"/>
    <e v="#N/A"/>
  </r>
  <r>
    <n v="38645"/>
    <e v="#N/A"/>
    <e v="#N/A"/>
    <n v="38645"/>
    <n v="0"/>
    <n v="0"/>
    <s v="VACANTE"/>
    <s v="VACANTE"/>
    <e v="#N/A"/>
    <e v="#N/A"/>
    <x v="1"/>
    <x v="21"/>
    <e v="#N/A"/>
    <e v="#N/A"/>
    <m/>
    <x v="24"/>
    <x v="18"/>
    <e v="#N/A"/>
  </r>
  <r>
    <n v="38647"/>
    <e v="#N/A"/>
    <e v="#N/A"/>
    <n v="38647"/>
    <n v="0"/>
    <n v="0"/>
    <s v="VACANTE"/>
    <s v="VACANTE"/>
    <e v="#N/A"/>
    <e v="#N/A"/>
    <x v="1"/>
    <x v="21"/>
    <e v="#N/A"/>
    <e v="#N/A"/>
    <m/>
    <x v="24"/>
    <x v="18"/>
    <e v="#N/A"/>
  </r>
  <r>
    <n v="38649"/>
    <e v="#N/A"/>
    <e v="#N/A"/>
    <n v="38649"/>
    <n v="0"/>
    <n v="0"/>
    <s v="VACANTE"/>
    <s v="VACANTE"/>
    <e v="#N/A"/>
    <e v="#N/A"/>
    <x v="1"/>
    <x v="21"/>
    <e v="#N/A"/>
    <e v="#N/A"/>
    <m/>
    <x v="24"/>
    <x v="18"/>
    <e v="#N/A"/>
  </r>
  <r>
    <n v="38651"/>
    <e v="#N/A"/>
    <e v="#N/A"/>
    <n v="38651"/>
    <n v="0"/>
    <n v="0"/>
    <s v="VACANTE"/>
    <s v="VACANTE"/>
    <e v="#N/A"/>
    <e v="#N/A"/>
    <x v="1"/>
    <x v="21"/>
    <e v="#N/A"/>
    <e v="#N/A"/>
    <m/>
    <x v="24"/>
    <x v="18"/>
    <e v="#N/A"/>
  </r>
  <r>
    <n v="38653"/>
    <e v="#N/A"/>
    <e v="#N/A"/>
    <n v="38653"/>
    <n v="0"/>
    <n v="0"/>
    <s v="VACANTE"/>
    <s v="VACANTE"/>
    <e v="#N/A"/>
    <e v="#N/A"/>
    <x v="1"/>
    <x v="21"/>
    <e v="#N/A"/>
    <e v="#N/A"/>
    <m/>
    <x v="24"/>
    <x v="18"/>
    <e v="#N/A"/>
  </r>
  <r>
    <n v="38655"/>
    <e v="#N/A"/>
    <e v="#N/A"/>
    <n v="38655"/>
    <n v="0"/>
    <n v="0"/>
    <s v="VACANTE"/>
    <s v="VACANTE"/>
    <e v="#N/A"/>
    <e v="#N/A"/>
    <x v="1"/>
    <x v="21"/>
    <e v="#N/A"/>
    <e v="#N/A"/>
    <m/>
    <x v="24"/>
    <x v="18"/>
    <e v="#N/A"/>
  </r>
  <r>
    <n v="38657"/>
    <e v="#N/A"/>
    <e v="#N/A"/>
    <n v="38657"/>
    <n v="0"/>
    <n v="0"/>
    <s v="VACANTE"/>
    <s v="VACANTE"/>
    <e v="#N/A"/>
    <e v="#N/A"/>
    <x v="1"/>
    <x v="21"/>
    <e v="#N/A"/>
    <e v="#N/A"/>
    <m/>
    <x v="24"/>
    <x v="18"/>
    <e v="#N/A"/>
  </r>
  <r>
    <n v="38659"/>
    <e v="#N/A"/>
    <e v="#N/A"/>
    <n v="38659"/>
    <n v="0"/>
    <n v="0"/>
    <s v="VACANTE"/>
    <s v="VACANTE"/>
    <e v="#N/A"/>
    <e v="#N/A"/>
    <x v="1"/>
    <x v="21"/>
    <e v="#N/A"/>
    <e v="#N/A"/>
    <m/>
    <x v="24"/>
    <x v="18"/>
    <e v="#N/A"/>
  </r>
  <r>
    <n v="38661"/>
    <e v="#N/A"/>
    <e v="#N/A"/>
    <n v="38661"/>
    <n v="0"/>
    <n v="0"/>
    <s v="VACANTE"/>
    <s v="VACANTE"/>
    <e v="#N/A"/>
    <e v="#N/A"/>
    <x v="1"/>
    <x v="21"/>
    <e v="#N/A"/>
    <e v="#N/A"/>
    <m/>
    <x v="24"/>
    <x v="18"/>
    <e v="#N/A"/>
  </r>
  <r>
    <n v="38663"/>
    <e v="#N/A"/>
    <e v="#N/A"/>
    <n v="38663"/>
    <n v="0"/>
    <n v="0"/>
    <s v="VACANTE"/>
    <s v="VACANTE"/>
    <e v="#N/A"/>
    <e v="#N/A"/>
    <x v="1"/>
    <x v="21"/>
    <e v="#N/A"/>
    <e v="#N/A"/>
    <m/>
    <x v="24"/>
    <x v="18"/>
    <e v="#N/A"/>
  </r>
  <r>
    <n v="38665"/>
    <e v="#N/A"/>
    <e v="#N/A"/>
    <n v="38665"/>
    <n v="0"/>
    <n v="0"/>
    <s v="VACANTE"/>
    <s v="VACANTE"/>
    <e v="#N/A"/>
    <e v="#N/A"/>
    <x v="1"/>
    <x v="21"/>
    <e v="#N/A"/>
    <e v="#N/A"/>
    <m/>
    <x v="24"/>
    <x v="18"/>
    <e v="#N/A"/>
  </r>
  <r>
    <n v="38667"/>
    <e v="#N/A"/>
    <e v="#N/A"/>
    <n v="38667"/>
    <n v="0"/>
    <n v="0"/>
    <s v="VACANTE"/>
    <s v="VACANTE"/>
    <e v="#N/A"/>
    <e v="#N/A"/>
    <x v="1"/>
    <x v="21"/>
    <e v="#N/A"/>
    <e v="#N/A"/>
    <m/>
    <x v="24"/>
    <x v="18"/>
    <e v="#N/A"/>
  </r>
  <r>
    <n v="38669"/>
    <e v="#N/A"/>
    <e v="#N/A"/>
    <n v="38669"/>
    <n v="0"/>
    <n v="0"/>
    <s v="VACANTE"/>
    <s v="VACANTE"/>
    <e v="#N/A"/>
    <e v="#N/A"/>
    <x v="1"/>
    <x v="21"/>
    <e v="#N/A"/>
    <e v="#N/A"/>
    <m/>
    <x v="24"/>
    <x v="18"/>
    <e v="#N/A"/>
  </r>
  <r>
    <n v="38671"/>
    <e v="#N/A"/>
    <e v="#N/A"/>
    <n v="38671"/>
    <n v="0"/>
    <n v="0"/>
    <s v="VACANTE"/>
    <s v="VACANTE"/>
    <e v="#N/A"/>
    <e v="#N/A"/>
    <x v="1"/>
    <x v="21"/>
    <e v="#N/A"/>
    <e v="#N/A"/>
    <m/>
    <x v="24"/>
    <x v="18"/>
    <e v="#N/A"/>
  </r>
  <r>
    <n v="38673"/>
    <e v="#N/A"/>
    <e v="#N/A"/>
    <n v="38673"/>
    <n v="0"/>
    <n v="0"/>
    <s v="VACANTE"/>
    <s v="VACANTE"/>
    <e v="#N/A"/>
    <e v="#N/A"/>
    <x v="1"/>
    <x v="21"/>
    <e v="#N/A"/>
    <e v="#N/A"/>
    <m/>
    <x v="24"/>
    <x v="18"/>
    <e v="#N/A"/>
  </r>
  <r>
    <n v="38675"/>
    <e v="#N/A"/>
    <e v="#N/A"/>
    <n v="38675"/>
    <n v="0"/>
    <n v="0"/>
    <s v="VACANTE"/>
    <s v="VACANTE"/>
    <e v="#N/A"/>
    <e v="#N/A"/>
    <x v="1"/>
    <x v="21"/>
    <e v="#N/A"/>
    <e v="#N/A"/>
    <m/>
    <x v="24"/>
    <x v="18"/>
    <e v="#N/A"/>
  </r>
  <r>
    <n v="38677"/>
    <e v="#N/A"/>
    <e v="#N/A"/>
    <n v="38677"/>
    <n v="0"/>
    <n v="0"/>
    <s v="VACANTE"/>
    <s v="VACANTE"/>
    <e v="#N/A"/>
    <e v="#N/A"/>
    <x v="1"/>
    <x v="21"/>
    <e v="#N/A"/>
    <e v="#N/A"/>
    <m/>
    <x v="24"/>
    <x v="18"/>
    <e v="#N/A"/>
  </r>
  <r>
    <n v="38679"/>
    <e v="#N/A"/>
    <e v="#N/A"/>
    <n v="38679"/>
    <n v="0"/>
    <n v="0"/>
    <s v="VACANTE"/>
    <s v="VACANTE"/>
    <e v="#N/A"/>
    <e v="#N/A"/>
    <x v="1"/>
    <x v="21"/>
    <e v="#N/A"/>
    <e v="#N/A"/>
    <m/>
    <x v="24"/>
    <x v="18"/>
    <e v="#N/A"/>
  </r>
  <r>
    <n v="38681"/>
    <e v="#N/A"/>
    <e v="#N/A"/>
    <n v="38681"/>
    <n v="0"/>
    <n v="0"/>
    <s v="VACANTE"/>
    <s v="VACANTE"/>
    <e v="#N/A"/>
    <e v="#N/A"/>
    <x v="1"/>
    <x v="21"/>
    <e v="#N/A"/>
    <e v="#N/A"/>
    <m/>
    <x v="24"/>
    <x v="18"/>
    <e v="#N/A"/>
  </r>
  <r>
    <n v="38683"/>
    <e v="#N/A"/>
    <e v="#N/A"/>
    <n v="38683"/>
    <n v="0"/>
    <n v="0"/>
    <s v="VACANTE"/>
    <s v="VACANTE"/>
    <e v="#N/A"/>
    <e v="#N/A"/>
    <x v="1"/>
    <x v="21"/>
    <e v="#N/A"/>
    <e v="#N/A"/>
    <m/>
    <x v="24"/>
    <x v="18"/>
    <e v="#N/A"/>
  </r>
  <r>
    <n v="38685"/>
    <e v="#N/A"/>
    <e v="#N/A"/>
    <n v="38685"/>
    <n v="0"/>
    <n v="0"/>
    <s v="VACANTE"/>
    <s v="VACANTE"/>
    <e v="#N/A"/>
    <e v="#N/A"/>
    <x v="1"/>
    <x v="21"/>
    <e v="#N/A"/>
    <e v="#N/A"/>
    <m/>
    <x v="24"/>
    <x v="18"/>
    <e v="#N/A"/>
  </r>
  <r>
    <n v="38687"/>
    <e v="#N/A"/>
    <e v="#N/A"/>
    <n v="38687"/>
    <n v="0"/>
    <n v="0"/>
    <s v="VACANTE"/>
    <s v="VACANTE"/>
    <e v="#N/A"/>
    <e v="#N/A"/>
    <x v="1"/>
    <x v="21"/>
    <e v="#N/A"/>
    <e v="#N/A"/>
    <m/>
    <x v="24"/>
    <x v="18"/>
    <e v="#N/A"/>
  </r>
  <r>
    <n v="38689"/>
    <e v="#N/A"/>
    <e v="#N/A"/>
    <n v="38689"/>
    <n v="0"/>
    <n v="0"/>
    <s v="VACANTE"/>
    <s v="VACANTE"/>
    <e v="#N/A"/>
    <e v="#N/A"/>
    <x v="1"/>
    <x v="21"/>
    <e v="#N/A"/>
    <e v="#N/A"/>
    <m/>
    <x v="24"/>
    <x v="18"/>
    <e v="#N/A"/>
  </r>
  <r>
    <n v="38691"/>
    <e v="#N/A"/>
    <e v="#N/A"/>
    <n v="38691"/>
    <n v="0"/>
    <n v="0"/>
    <s v="VACANTE"/>
    <s v="VACANTE"/>
    <e v="#N/A"/>
    <e v="#N/A"/>
    <x v="1"/>
    <x v="21"/>
    <e v="#N/A"/>
    <e v="#N/A"/>
    <m/>
    <x v="24"/>
    <x v="18"/>
    <e v="#N/A"/>
  </r>
  <r>
    <n v="38693"/>
    <e v="#N/A"/>
    <e v="#N/A"/>
    <n v="38693"/>
    <n v="0"/>
    <n v="0"/>
    <s v="VACANTE"/>
    <s v="VACANTE"/>
    <e v="#N/A"/>
    <e v="#N/A"/>
    <x v="1"/>
    <x v="21"/>
    <e v="#N/A"/>
    <e v="#N/A"/>
    <m/>
    <x v="24"/>
    <x v="18"/>
    <e v="#N/A"/>
  </r>
  <r>
    <n v="38695"/>
    <e v="#N/A"/>
    <e v="#N/A"/>
    <n v="38695"/>
    <n v="0"/>
    <n v="0"/>
    <s v="VACANTE"/>
    <s v="VACANTE"/>
    <e v="#N/A"/>
    <e v="#N/A"/>
    <x v="1"/>
    <x v="21"/>
    <e v="#N/A"/>
    <e v="#N/A"/>
    <m/>
    <x v="24"/>
    <x v="18"/>
    <e v="#N/A"/>
  </r>
  <r>
    <n v="38697"/>
    <e v="#N/A"/>
    <e v="#N/A"/>
    <n v="38697"/>
    <n v="0"/>
    <n v="0"/>
    <s v="VACANTE"/>
    <s v="VACANTE"/>
    <e v="#N/A"/>
    <e v="#N/A"/>
    <x v="1"/>
    <x v="21"/>
    <e v="#N/A"/>
    <e v="#N/A"/>
    <m/>
    <x v="24"/>
    <x v="18"/>
    <e v="#N/A"/>
  </r>
  <r>
    <n v="38699"/>
    <e v="#N/A"/>
    <e v="#N/A"/>
    <n v="38699"/>
    <n v="0"/>
    <n v="0"/>
    <s v="VACANTE"/>
    <s v="VACANTE"/>
    <e v="#N/A"/>
    <e v="#N/A"/>
    <x v="1"/>
    <x v="21"/>
    <e v="#N/A"/>
    <e v="#N/A"/>
    <m/>
    <x v="24"/>
    <x v="18"/>
    <e v="#N/A"/>
  </r>
  <r>
    <n v="38701"/>
    <e v="#N/A"/>
    <e v="#N/A"/>
    <n v="38701"/>
    <n v="0"/>
    <n v="0"/>
    <s v="VACANTE"/>
    <s v="VACANTE"/>
    <e v="#N/A"/>
    <e v="#N/A"/>
    <x v="1"/>
    <x v="21"/>
    <e v="#N/A"/>
    <e v="#N/A"/>
    <m/>
    <x v="24"/>
    <x v="18"/>
    <e v="#N/A"/>
  </r>
  <r>
    <n v="38703"/>
    <e v="#N/A"/>
    <e v="#N/A"/>
    <n v="38703"/>
    <n v="0"/>
    <n v="0"/>
    <s v="VACANTE"/>
    <s v="VACANTE"/>
    <e v="#N/A"/>
    <e v="#N/A"/>
    <x v="1"/>
    <x v="21"/>
    <e v="#N/A"/>
    <e v="#N/A"/>
    <m/>
    <x v="24"/>
    <x v="18"/>
    <e v="#N/A"/>
  </r>
  <r>
    <n v="38705"/>
    <e v="#N/A"/>
    <e v="#N/A"/>
    <n v="38705"/>
    <n v="0"/>
    <n v="0"/>
    <s v="VACANTE"/>
    <s v="VACANTE"/>
    <e v="#N/A"/>
    <e v="#N/A"/>
    <x v="1"/>
    <x v="21"/>
    <e v="#N/A"/>
    <e v="#N/A"/>
    <m/>
    <x v="24"/>
    <x v="18"/>
    <e v="#N/A"/>
  </r>
  <r>
    <n v="38707"/>
    <e v="#N/A"/>
    <e v="#N/A"/>
    <n v="38707"/>
    <n v="0"/>
    <n v="0"/>
    <s v="VACANTE"/>
    <s v="VACANTE"/>
    <e v="#N/A"/>
    <e v="#N/A"/>
    <x v="1"/>
    <x v="21"/>
    <e v="#N/A"/>
    <e v="#N/A"/>
    <m/>
    <x v="24"/>
    <x v="18"/>
    <e v="#N/A"/>
  </r>
  <r>
    <n v="38709"/>
    <e v="#N/A"/>
    <e v="#N/A"/>
    <n v="38709"/>
    <n v="0"/>
    <n v="0"/>
    <s v="VACANTE"/>
    <s v="VACANTE"/>
    <e v="#N/A"/>
    <e v="#N/A"/>
    <x v="1"/>
    <x v="21"/>
    <e v="#N/A"/>
    <e v="#N/A"/>
    <m/>
    <x v="24"/>
    <x v="18"/>
    <e v="#N/A"/>
  </r>
  <r>
    <n v="38711"/>
    <e v="#N/A"/>
    <e v="#N/A"/>
    <n v="38711"/>
    <n v="0"/>
    <n v="0"/>
    <s v="VACANTE"/>
    <s v="VACANTE"/>
    <e v="#N/A"/>
    <e v="#N/A"/>
    <x v="1"/>
    <x v="21"/>
    <e v="#N/A"/>
    <e v="#N/A"/>
    <m/>
    <x v="24"/>
    <x v="18"/>
    <e v="#N/A"/>
  </r>
  <r>
    <n v="38713"/>
    <e v="#N/A"/>
    <e v="#N/A"/>
    <n v="38713"/>
    <n v="0"/>
    <n v="0"/>
    <s v="VACANTE"/>
    <s v="VACANTE"/>
    <e v="#N/A"/>
    <e v="#N/A"/>
    <x v="1"/>
    <x v="21"/>
    <e v="#N/A"/>
    <e v="#N/A"/>
    <m/>
    <x v="24"/>
    <x v="18"/>
    <e v="#N/A"/>
  </r>
  <r>
    <n v="38715"/>
    <e v="#N/A"/>
    <e v="#N/A"/>
    <n v="38715"/>
    <n v="0"/>
    <n v="0"/>
    <s v="VACANTE"/>
    <s v="VACANTE"/>
    <e v="#N/A"/>
    <e v="#N/A"/>
    <x v="1"/>
    <x v="21"/>
    <e v="#N/A"/>
    <e v="#N/A"/>
    <m/>
    <x v="24"/>
    <x v="18"/>
    <e v="#N/A"/>
  </r>
  <r>
    <n v="38717"/>
    <e v="#N/A"/>
    <e v="#N/A"/>
    <n v="38717"/>
    <n v="0"/>
    <n v="0"/>
    <s v="VACANTE"/>
    <s v="VACANTE"/>
    <e v="#N/A"/>
    <e v="#N/A"/>
    <x v="1"/>
    <x v="21"/>
    <e v="#N/A"/>
    <e v="#N/A"/>
    <m/>
    <x v="24"/>
    <x v="18"/>
    <e v="#N/A"/>
  </r>
  <r>
    <n v="38719"/>
    <e v="#N/A"/>
    <e v="#N/A"/>
    <n v="38719"/>
    <n v="0"/>
    <n v="0"/>
    <s v="VACANTE"/>
    <s v="VACANTE"/>
    <e v="#N/A"/>
    <e v="#N/A"/>
    <x v="1"/>
    <x v="21"/>
    <e v="#N/A"/>
    <e v="#N/A"/>
    <m/>
    <x v="24"/>
    <x v="18"/>
    <e v="#N/A"/>
  </r>
  <r>
    <n v="38721"/>
    <e v="#N/A"/>
    <e v="#N/A"/>
    <n v="38721"/>
    <n v="0"/>
    <n v="0"/>
    <s v="VACANTE"/>
    <s v="VACANTE"/>
    <e v="#N/A"/>
    <e v="#N/A"/>
    <x v="1"/>
    <x v="21"/>
    <e v="#N/A"/>
    <e v="#N/A"/>
    <m/>
    <x v="24"/>
    <x v="18"/>
    <e v="#N/A"/>
  </r>
  <r>
    <n v="38723"/>
    <e v="#N/A"/>
    <e v="#N/A"/>
    <n v="38723"/>
    <n v="0"/>
    <n v="0"/>
    <s v="VACANTE"/>
    <s v="VACANTE"/>
    <e v="#N/A"/>
    <e v="#N/A"/>
    <x v="1"/>
    <x v="21"/>
    <e v="#N/A"/>
    <e v="#N/A"/>
    <m/>
    <x v="24"/>
    <x v="18"/>
    <e v="#N/A"/>
  </r>
  <r>
    <n v="38725"/>
    <e v="#N/A"/>
    <e v="#N/A"/>
    <n v="38725"/>
    <n v="0"/>
    <n v="0"/>
    <s v="VACANTE"/>
    <s v="VACANTE"/>
    <e v="#N/A"/>
    <e v="#N/A"/>
    <x v="1"/>
    <x v="21"/>
    <e v="#N/A"/>
    <e v="#N/A"/>
    <m/>
    <x v="24"/>
    <x v="18"/>
    <e v="#N/A"/>
  </r>
  <r>
    <n v="38727"/>
    <e v="#N/A"/>
    <e v="#N/A"/>
    <n v="38727"/>
    <n v="0"/>
    <n v="0"/>
    <s v="VACANTE"/>
    <s v="VACANTE"/>
    <e v="#N/A"/>
    <e v="#N/A"/>
    <x v="1"/>
    <x v="21"/>
    <e v="#N/A"/>
    <e v="#N/A"/>
    <m/>
    <x v="24"/>
    <x v="18"/>
    <e v="#N/A"/>
  </r>
  <r>
    <n v="38729"/>
    <e v="#N/A"/>
    <e v="#N/A"/>
    <n v="38729"/>
    <n v="0"/>
    <n v="0"/>
    <s v="VACANTE"/>
    <s v="VACANTE"/>
    <e v="#N/A"/>
    <e v="#N/A"/>
    <x v="1"/>
    <x v="21"/>
    <e v="#N/A"/>
    <e v="#N/A"/>
    <m/>
    <x v="24"/>
    <x v="18"/>
    <e v="#N/A"/>
  </r>
  <r>
    <n v="38731"/>
    <e v="#N/A"/>
    <e v="#N/A"/>
    <n v="38731"/>
    <n v="0"/>
    <n v="0"/>
    <s v="VACANTE"/>
    <s v="VACANTE"/>
    <e v="#N/A"/>
    <e v="#N/A"/>
    <x v="1"/>
    <x v="21"/>
    <e v="#N/A"/>
    <e v="#N/A"/>
    <m/>
    <x v="24"/>
    <x v="18"/>
    <e v="#N/A"/>
  </r>
  <r>
    <n v="38733"/>
    <e v="#N/A"/>
    <e v="#N/A"/>
    <n v="38733"/>
    <n v="0"/>
    <n v="0"/>
    <s v="VACANTE"/>
    <s v="VACANTE"/>
    <e v="#N/A"/>
    <e v="#N/A"/>
    <x v="1"/>
    <x v="21"/>
    <e v="#N/A"/>
    <e v="#N/A"/>
    <m/>
    <x v="24"/>
    <x v="18"/>
    <e v="#N/A"/>
  </r>
  <r>
    <n v="38735"/>
    <e v="#N/A"/>
    <e v="#N/A"/>
    <n v="38735"/>
    <n v="0"/>
    <n v="0"/>
    <s v="VACANTE"/>
    <s v="VACANTE"/>
    <e v="#N/A"/>
    <e v="#N/A"/>
    <x v="1"/>
    <x v="21"/>
    <e v="#N/A"/>
    <e v="#N/A"/>
    <m/>
    <x v="24"/>
    <x v="18"/>
    <e v="#N/A"/>
  </r>
  <r>
    <n v="38737"/>
    <e v="#N/A"/>
    <e v="#N/A"/>
    <n v="38737"/>
    <n v="0"/>
    <n v="0"/>
    <s v="VACANTE"/>
    <s v="VACANTE"/>
    <e v="#N/A"/>
    <e v="#N/A"/>
    <x v="1"/>
    <x v="21"/>
    <e v="#N/A"/>
    <e v="#N/A"/>
    <m/>
    <x v="24"/>
    <x v="18"/>
    <e v="#N/A"/>
  </r>
  <r>
    <n v="38739"/>
    <e v="#N/A"/>
    <e v="#N/A"/>
    <n v="38739"/>
    <n v="0"/>
    <n v="0"/>
    <s v="VACANTE"/>
    <s v="VACANTE"/>
    <e v="#N/A"/>
    <e v="#N/A"/>
    <x v="1"/>
    <x v="21"/>
    <e v="#N/A"/>
    <e v="#N/A"/>
    <m/>
    <x v="24"/>
    <x v="18"/>
    <e v="#N/A"/>
  </r>
  <r>
    <n v="38741"/>
    <e v="#N/A"/>
    <e v="#N/A"/>
    <n v="38741"/>
    <n v="0"/>
    <n v="0"/>
    <s v="VACANTE"/>
    <s v="VACANTE"/>
    <e v="#N/A"/>
    <e v="#N/A"/>
    <x v="1"/>
    <x v="21"/>
    <e v="#N/A"/>
    <e v="#N/A"/>
    <m/>
    <x v="24"/>
    <x v="18"/>
    <e v="#N/A"/>
  </r>
  <r>
    <n v="38743"/>
    <e v="#N/A"/>
    <e v="#N/A"/>
    <n v="38743"/>
    <n v="0"/>
    <n v="0"/>
    <s v="VACANTE"/>
    <s v="VACANTE"/>
    <e v="#N/A"/>
    <e v="#N/A"/>
    <x v="1"/>
    <x v="21"/>
    <e v="#N/A"/>
    <e v="#N/A"/>
    <m/>
    <x v="24"/>
    <x v="18"/>
    <e v="#N/A"/>
  </r>
  <r>
    <n v="38745"/>
    <e v="#N/A"/>
    <e v="#N/A"/>
    <n v="38745"/>
    <n v="0"/>
    <n v="0"/>
    <s v="VACANTE"/>
    <s v="VACANTE"/>
    <e v="#N/A"/>
    <e v="#N/A"/>
    <x v="1"/>
    <x v="21"/>
    <e v="#N/A"/>
    <e v="#N/A"/>
    <m/>
    <x v="24"/>
    <x v="18"/>
    <e v="#N/A"/>
  </r>
  <r>
    <n v="38747"/>
    <e v="#N/A"/>
    <e v="#N/A"/>
    <n v="38747"/>
    <n v="0"/>
    <n v="0"/>
    <s v="VACANTE"/>
    <s v="VACANTE"/>
    <e v="#N/A"/>
    <e v="#N/A"/>
    <x v="1"/>
    <x v="21"/>
    <e v="#N/A"/>
    <e v="#N/A"/>
    <m/>
    <x v="24"/>
    <x v="18"/>
    <e v="#N/A"/>
  </r>
  <r>
    <n v="38749"/>
    <e v="#N/A"/>
    <e v="#N/A"/>
    <n v="38749"/>
    <n v="0"/>
    <n v="0"/>
    <s v="VACANTE"/>
    <s v="VACANTE"/>
    <e v="#N/A"/>
    <e v="#N/A"/>
    <x v="1"/>
    <x v="21"/>
    <e v="#N/A"/>
    <e v="#N/A"/>
    <m/>
    <x v="24"/>
    <x v="18"/>
    <e v="#N/A"/>
  </r>
  <r>
    <n v="38751"/>
    <e v="#N/A"/>
    <e v="#N/A"/>
    <n v="38751"/>
    <n v="0"/>
    <n v="0"/>
    <s v="VACANTE"/>
    <s v="VACANTE"/>
    <e v="#N/A"/>
    <e v="#N/A"/>
    <x v="1"/>
    <x v="21"/>
    <e v="#N/A"/>
    <e v="#N/A"/>
    <m/>
    <x v="24"/>
    <x v="18"/>
    <e v="#N/A"/>
  </r>
  <r>
    <n v="38753"/>
    <e v="#N/A"/>
    <e v="#N/A"/>
    <n v="38753"/>
    <n v="0"/>
    <n v="0"/>
    <s v="VACANTE"/>
    <s v="VACANTE"/>
    <e v="#N/A"/>
    <e v="#N/A"/>
    <x v="1"/>
    <x v="21"/>
    <e v="#N/A"/>
    <e v="#N/A"/>
    <m/>
    <x v="24"/>
    <x v="18"/>
    <e v="#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2C3F82-CB6B-4A5F-BC0E-8DDC5F05A566}" name="TablaDinámica1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E2361" firstHeaderRow="1" firstDataRow="1" firstDataCol="4"/>
  <pivotFields count="18">
    <pivotField dataField="1"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">
        <item x="17"/>
        <item x="3"/>
        <item x="4"/>
        <item x="7"/>
        <item x="16"/>
        <item x="10"/>
        <item x="21"/>
        <item x="20"/>
        <item x="19"/>
        <item x="18"/>
        <item x="15"/>
        <item x="2"/>
        <item x="0"/>
        <item x="1"/>
        <item x="8"/>
        <item x="14"/>
        <item x="6"/>
        <item x="5"/>
        <item x="13"/>
        <item x="24"/>
        <item x="12"/>
        <item x="23"/>
        <item x="22"/>
        <item x="9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1">
        <item x="186"/>
        <item x="117"/>
        <item x="126"/>
        <item x="136"/>
        <item x="142"/>
        <item x="148"/>
        <item x="72"/>
        <item x="22"/>
        <item x="102"/>
        <item x="88"/>
        <item x="89"/>
        <item x="119"/>
        <item x="16"/>
        <item x="5"/>
        <item x="6"/>
        <item x="135"/>
        <item x="43"/>
        <item x="67"/>
        <item x="179"/>
        <item x="71"/>
        <item x="30"/>
        <item x="111"/>
        <item x="180"/>
        <item x="63"/>
        <item x="66"/>
        <item x="113"/>
        <item x="157"/>
        <item x="161"/>
        <item x="160"/>
        <item x="23"/>
        <item x="61"/>
        <item x="104"/>
        <item x="109"/>
        <item x="98"/>
        <item x="123"/>
        <item x="3"/>
        <item x="150"/>
        <item x="12"/>
        <item x="13"/>
        <item x="42"/>
        <item x="39"/>
        <item x="41"/>
        <item x="0"/>
        <item x="2"/>
        <item x="17"/>
        <item x="164"/>
        <item x="27"/>
        <item x="28"/>
        <item x="97"/>
        <item x="26"/>
        <item x="133"/>
        <item x="129"/>
        <item x="106"/>
        <item x="33"/>
        <item x="34"/>
        <item x="32"/>
        <item x="47"/>
        <item x="55"/>
        <item x="8"/>
        <item x="210"/>
        <item x="73"/>
        <item x="173"/>
        <item x="85"/>
        <item x="44"/>
        <item x="29"/>
        <item x="167"/>
        <item x="162"/>
        <item x="163"/>
        <item x="178"/>
        <item x="177"/>
        <item x="176"/>
        <item x="183"/>
        <item x="181"/>
        <item x="166"/>
        <item x="82"/>
        <item x="169"/>
        <item x="203"/>
        <item x="36"/>
        <item x="48"/>
        <item x="64"/>
        <item x="101"/>
        <item x="118"/>
        <item x="131"/>
        <item x="20"/>
        <item x="10"/>
        <item x="77"/>
        <item x="38"/>
        <item x="45"/>
        <item x="198"/>
        <item x="19"/>
        <item x="18"/>
        <item x="93"/>
        <item x="189"/>
        <item x="59"/>
        <item x="184"/>
        <item x="108"/>
        <item x="81"/>
        <item x="84"/>
        <item x="99"/>
        <item x="15"/>
        <item x="21"/>
        <item x="151"/>
        <item x="206"/>
        <item x="31"/>
        <item x="49"/>
        <item x="54"/>
        <item x="62"/>
        <item x="9"/>
        <item x="83"/>
        <item x="105"/>
        <item x="200"/>
        <item x="75"/>
        <item x="76"/>
        <item x="110"/>
        <item x="74"/>
        <item x="188"/>
        <item x="107"/>
        <item x="91"/>
        <item x="196"/>
        <item x="158"/>
        <item x="159"/>
        <item x="171"/>
        <item x="125"/>
        <item x="137"/>
        <item x="190"/>
        <item x="146"/>
        <item x="145"/>
        <item x="154"/>
        <item x="201"/>
        <item x="175"/>
        <item x="205"/>
        <item x="25"/>
        <item x="1"/>
        <item x="199"/>
        <item x="57"/>
        <item x="185"/>
        <item x="80"/>
        <item x="95"/>
        <item x="114"/>
        <item x="192"/>
        <item x="70"/>
        <item x="86"/>
        <item x="24"/>
        <item x="165"/>
        <item x="168"/>
        <item x="194"/>
        <item x="193"/>
        <item x="130"/>
        <item x="139"/>
        <item x="172"/>
        <item x="155"/>
        <item x="121"/>
        <item x="124"/>
        <item x="132"/>
        <item x="143"/>
        <item x="144"/>
        <item x="35"/>
        <item x="207"/>
        <item x="37"/>
        <item x="46"/>
        <item x="56"/>
        <item x="69"/>
        <item x="208"/>
        <item x="78"/>
        <item x="92"/>
        <item x="50"/>
        <item x="182"/>
        <item x="90"/>
        <item x="195"/>
        <item x="100"/>
        <item x="204"/>
        <item x="209"/>
        <item x="127"/>
        <item x="147"/>
        <item x="52"/>
        <item x="68"/>
        <item x="103"/>
        <item x="187"/>
        <item x="170"/>
        <item x="122"/>
        <item x="14"/>
        <item x="138"/>
        <item x="7"/>
        <item x="152"/>
        <item x="53"/>
        <item x="60"/>
        <item x="94"/>
        <item x="197"/>
        <item x="96"/>
        <item x="174"/>
        <item x="116"/>
        <item x="191"/>
        <item x="202"/>
        <item x="156"/>
        <item x="87"/>
        <item x="115"/>
        <item x="79"/>
        <item x="4"/>
        <item x="140"/>
        <item x="153"/>
        <item x="120"/>
        <item x="128"/>
        <item x="134"/>
        <item x="141"/>
        <item x="149"/>
        <item x="40"/>
        <item x="51"/>
        <item x="58"/>
        <item x="65"/>
        <item x="11"/>
        <item x="1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8">
        <item x="33"/>
        <item x="29"/>
        <item x="19"/>
        <item x="0"/>
        <item x="23"/>
        <item x="1"/>
        <item x="56"/>
        <item x="24"/>
        <item x="25"/>
        <item x="22"/>
        <item x="2"/>
        <item x="3"/>
        <item x="4"/>
        <item x="5"/>
        <item x="6"/>
        <item x="7"/>
        <item x="46"/>
        <item x="20"/>
        <item x="26"/>
        <item x="8"/>
        <item x="27"/>
        <item x="28"/>
        <item x="9"/>
        <item x="10"/>
        <item x="54"/>
        <item x="21"/>
        <item x="36"/>
        <item x="11"/>
        <item x="32"/>
        <item x="47"/>
        <item x="48"/>
        <item x="31"/>
        <item x="44"/>
        <item x="30"/>
        <item x="49"/>
        <item x="35"/>
        <item x="12"/>
        <item x="39"/>
        <item x="13"/>
        <item x="53"/>
        <item x="38"/>
        <item x="40"/>
        <item x="52"/>
        <item x="55"/>
        <item x="45"/>
        <item x="37"/>
        <item x="14"/>
        <item x="15"/>
        <item x="42"/>
        <item x="16"/>
        <item x="50"/>
        <item x="43"/>
        <item x="51"/>
        <item x="17"/>
        <item x="41"/>
        <item x="34"/>
        <item m="1" x="5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0"/>
    <field x="11"/>
    <field x="16"/>
    <field x="15"/>
  </rowFields>
  <rowItems count="2358">
    <i>
      <x/>
      <x/>
      <x v="1"/>
      <x v="198"/>
    </i>
    <i r="2">
      <x v="4"/>
      <x v="101"/>
    </i>
    <i r="2">
      <x v="10"/>
      <x v="101"/>
    </i>
    <i r="2">
      <x v="11"/>
      <x v="197"/>
    </i>
    <i r="2">
      <x v="12"/>
      <x v="15"/>
    </i>
    <i r="2">
      <x v="13"/>
      <x v="15"/>
    </i>
    <i r="3">
      <x v="52"/>
    </i>
    <i r="2">
      <x v="14"/>
      <x v="183"/>
    </i>
    <i r="2">
      <x v="19"/>
      <x v="101"/>
    </i>
    <i r="3">
      <x v="198"/>
    </i>
    <i r="2">
      <x v="23"/>
      <x v="15"/>
    </i>
    <i r="3">
      <x v="85"/>
    </i>
    <i r="2">
      <x v="35"/>
      <x v="15"/>
    </i>
    <i r="3">
      <x v="155"/>
    </i>
    <i r="2">
      <x v="53"/>
      <x v="155"/>
    </i>
    <i r="1">
      <x v="1"/>
      <x v="1"/>
      <x v="14"/>
    </i>
    <i r="3">
      <x v="173"/>
    </i>
    <i r="3">
      <x v="182"/>
    </i>
    <i r="2">
      <x v="2"/>
      <x v="51"/>
    </i>
    <i r="2">
      <x v="4"/>
      <x v="100"/>
    </i>
    <i r="2">
      <x v="5"/>
      <x v="125"/>
    </i>
    <i r="3">
      <x v="203"/>
    </i>
    <i r="2">
      <x v="7"/>
      <x v="149"/>
    </i>
    <i r="2">
      <x v="10"/>
      <x v="35"/>
    </i>
    <i r="3">
      <x v="154"/>
    </i>
    <i r="2">
      <x v="11"/>
      <x v="35"/>
    </i>
    <i r="3">
      <x v="51"/>
    </i>
    <i r="3">
      <x v="155"/>
    </i>
    <i r="3">
      <x v="196"/>
    </i>
    <i r="3">
      <x v="197"/>
    </i>
    <i r="3">
      <x v="203"/>
    </i>
    <i r="2">
      <x v="12"/>
      <x v="35"/>
    </i>
    <i r="3">
      <x v="197"/>
    </i>
    <i r="3">
      <x v="198"/>
    </i>
    <i r="2">
      <x v="13"/>
      <x v="51"/>
    </i>
    <i r="3">
      <x v="196"/>
    </i>
    <i r="3">
      <x v="197"/>
    </i>
    <i r="2">
      <x v="14"/>
      <x v="14"/>
    </i>
    <i r="3">
      <x v="35"/>
    </i>
    <i r="3">
      <x v="51"/>
    </i>
    <i r="3">
      <x v="182"/>
    </i>
    <i r="2">
      <x v="16"/>
      <x v="35"/>
    </i>
    <i r="2">
      <x v="17"/>
      <x v="154"/>
    </i>
    <i r="2">
      <x v="18"/>
      <x v="100"/>
    </i>
    <i r="2">
      <x v="19"/>
      <x v="14"/>
    </i>
    <i r="3">
      <x v="35"/>
    </i>
    <i r="3">
      <x v="51"/>
    </i>
    <i r="3">
      <x v="84"/>
    </i>
    <i r="3">
      <x v="100"/>
    </i>
    <i r="3">
      <x v="142"/>
    </i>
    <i r="3">
      <x v="182"/>
    </i>
    <i r="3">
      <x v="198"/>
    </i>
    <i r="2">
      <x v="20"/>
      <x v="14"/>
    </i>
    <i r="3">
      <x v="15"/>
    </i>
    <i r="3">
      <x v="35"/>
    </i>
    <i r="3">
      <x v="100"/>
    </i>
    <i r="2">
      <x v="21"/>
      <x v="14"/>
    </i>
    <i r="3">
      <x v="35"/>
    </i>
    <i r="2">
      <x v="23"/>
      <x v="14"/>
    </i>
    <i r="2">
      <x v="25"/>
      <x v="14"/>
    </i>
    <i r="2">
      <x v="27"/>
      <x v="14"/>
    </i>
    <i r="3">
      <x v="35"/>
    </i>
    <i r="2">
      <x v="28"/>
      <x v="51"/>
    </i>
    <i r="2">
      <x v="31"/>
      <x v="100"/>
    </i>
    <i r="2">
      <x v="37"/>
      <x v="182"/>
    </i>
    <i r="2">
      <x v="38"/>
      <x v="84"/>
    </i>
    <i r="2">
      <x v="39"/>
      <x v="100"/>
    </i>
    <i r="2">
      <x v="40"/>
      <x v="14"/>
    </i>
    <i r="2">
      <x v="41"/>
      <x v="100"/>
    </i>
    <i r="2">
      <x v="44"/>
      <x v="14"/>
    </i>
    <i r="2">
      <x v="45"/>
      <x v="14"/>
    </i>
    <i r="2">
      <x v="46"/>
      <x v="4"/>
    </i>
    <i r="3">
      <x v="51"/>
    </i>
    <i r="2">
      <x v="47"/>
      <x v="100"/>
    </i>
    <i r="2">
      <x v="49"/>
      <x v="84"/>
    </i>
    <i r="3">
      <x v="182"/>
    </i>
    <i r="2">
      <x v="51"/>
      <x v="14"/>
    </i>
    <i r="2">
      <x v="53"/>
      <x v="35"/>
    </i>
    <i r="2">
      <x v="54"/>
      <x v="35"/>
    </i>
    <i r="3">
      <x v="125"/>
    </i>
    <i r="3">
      <x v="197"/>
    </i>
    <i r="1">
      <x v="2"/>
      <x v="1"/>
      <x v="3"/>
    </i>
    <i r="3">
      <x v="13"/>
    </i>
    <i r="3">
      <x v="181"/>
    </i>
    <i r="2">
      <x v="2"/>
      <x v="50"/>
    </i>
    <i r="2">
      <x v="3"/>
      <x v="34"/>
    </i>
    <i r="2">
      <x v="10"/>
      <x v="34"/>
    </i>
    <i r="3">
      <x v="99"/>
    </i>
    <i r="3">
      <x v="100"/>
    </i>
    <i r="3">
      <x v="198"/>
    </i>
    <i r="2">
      <x v="12"/>
      <x v="13"/>
    </i>
    <i r="3">
      <x v="15"/>
    </i>
    <i r="3">
      <x v="34"/>
    </i>
    <i r="2">
      <x v="13"/>
      <x v="14"/>
    </i>
    <i r="3">
      <x v="50"/>
    </i>
    <i r="2">
      <x v="14"/>
      <x v="34"/>
    </i>
    <i r="3">
      <x v="50"/>
    </i>
    <i r="3">
      <x v="202"/>
    </i>
    <i r="2">
      <x v="15"/>
      <x v="13"/>
    </i>
    <i r="3">
      <x v="36"/>
    </i>
    <i r="2">
      <x v="16"/>
      <x v="50"/>
    </i>
    <i r="2">
      <x v="17"/>
      <x v="13"/>
    </i>
    <i r="3">
      <x v="50"/>
    </i>
    <i r="2">
      <x v="18"/>
      <x v="99"/>
    </i>
    <i r="2">
      <x v="19"/>
      <x v="13"/>
    </i>
    <i r="3">
      <x v="29"/>
    </i>
    <i r="3">
      <x v="34"/>
    </i>
    <i r="3">
      <x v="99"/>
    </i>
    <i r="2">
      <x v="20"/>
      <x v="13"/>
    </i>
    <i r="3">
      <x v="83"/>
    </i>
    <i r="2">
      <x v="21"/>
      <x v="83"/>
    </i>
    <i r="3">
      <x v="99"/>
    </i>
    <i r="2">
      <x v="23"/>
      <x v="29"/>
    </i>
    <i r="3">
      <x v="34"/>
    </i>
    <i r="3">
      <x v="99"/>
    </i>
    <i r="3">
      <x v="180"/>
    </i>
    <i r="2">
      <x v="27"/>
      <x v="99"/>
    </i>
    <i r="2">
      <x v="28"/>
      <x v="13"/>
    </i>
    <i r="2">
      <x v="29"/>
      <x v="181"/>
    </i>
    <i r="2">
      <x v="31"/>
      <x v="196"/>
    </i>
    <i r="2">
      <x v="32"/>
      <x v="83"/>
    </i>
    <i r="2">
      <x v="34"/>
      <x v="34"/>
    </i>
    <i r="2">
      <x v="35"/>
      <x v="100"/>
    </i>
    <i r="2">
      <x v="37"/>
      <x v="123"/>
    </i>
    <i r="2">
      <x v="43"/>
      <x v="34"/>
    </i>
    <i r="3">
      <x v="99"/>
    </i>
    <i r="2">
      <x v="45"/>
      <x v="50"/>
    </i>
    <i r="2">
      <x v="46"/>
      <x v="13"/>
    </i>
    <i r="3">
      <x v="50"/>
    </i>
    <i r="3">
      <x v="83"/>
    </i>
    <i r="3">
      <x v="100"/>
    </i>
    <i r="3">
      <x v="183"/>
    </i>
    <i r="2">
      <x v="49"/>
      <x v="29"/>
    </i>
    <i r="2">
      <x v="51"/>
      <x v="83"/>
    </i>
    <i r="2">
      <x v="53"/>
      <x v="83"/>
    </i>
    <i r="1">
      <x v="3"/>
      <x v="1"/>
      <x v="12"/>
    </i>
    <i r="3">
      <x v="14"/>
    </i>
    <i r="3">
      <x v="172"/>
    </i>
    <i r="3">
      <x v="179"/>
    </i>
    <i r="2">
      <x v="5"/>
      <x v="122"/>
    </i>
    <i r="2">
      <x v="10"/>
      <x v="98"/>
    </i>
    <i r="2">
      <x v="11"/>
      <x v="33"/>
    </i>
    <i r="3">
      <x v="49"/>
    </i>
    <i r="2">
      <x v="12"/>
      <x v="12"/>
    </i>
    <i r="3">
      <x v="33"/>
    </i>
    <i r="3">
      <x v="179"/>
    </i>
    <i r="2">
      <x v="13"/>
      <x v="49"/>
    </i>
    <i r="3">
      <x v="51"/>
    </i>
    <i r="2">
      <x v="14"/>
      <x v="33"/>
    </i>
    <i r="2">
      <x v="15"/>
      <x v="12"/>
    </i>
    <i r="3">
      <x v="33"/>
    </i>
    <i r="3">
      <x v="49"/>
    </i>
    <i r="2">
      <x v="16"/>
      <x v="33"/>
    </i>
    <i r="2">
      <x v="17"/>
      <x v="49"/>
    </i>
    <i r="2">
      <x v="18"/>
      <x v="98"/>
    </i>
    <i r="2">
      <x v="19"/>
      <x v="33"/>
    </i>
    <i r="3">
      <x v="84"/>
    </i>
    <i r="3">
      <x v="98"/>
    </i>
    <i r="3">
      <x v="100"/>
    </i>
    <i r="3">
      <x v="152"/>
    </i>
    <i r="3">
      <x v="179"/>
    </i>
    <i r="3">
      <x v="196"/>
    </i>
    <i r="2">
      <x v="20"/>
      <x v="196"/>
    </i>
    <i r="2">
      <x v="22"/>
      <x v="33"/>
    </i>
    <i r="3">
      <x v="35"/>
    </i>
    <i r="2">
      <x v="23"/>
      <x v="29"/>
    </i>
    <i r="3">
      <x v="33"/>
    </i>
    <i r="3">
      <x v="98"/>
    </i>
    <i r="3">
      <x v="105"/>
    </i>
    <i r="2">
      <x v="25"/>
      <x v="179"/>
    </i>
    <i r="2">
      <x v="27"/>
      <x v="12"/>
    </i>
    <i r="3">
      <x v="98"/>
    </i>
    <i r="2">
      <x v="28"/>
      <x v="12"/>
    </i>
    <i r="3">
      <x v="197"/>
    </i>
    <i r="2">
      <x v="30"/>
      <x v="33"/>
    </i>
    <i r="3">
      <x v="83"/>
    </i>
    <i r="2">
      <x v="33"/>
      <x v="49"/>
    </i>
    <i r="2">
      <x v="35"/>
      <x v="82"/>
    </i>
    <i r="2">
      <x v="37"/>
      <x v="82"/>
    </i>
    <i r="2">
      <x v="38"/>
      <x v="98"/>
    </i>
    <i r="2">
      <x v="39"/>
      <x v="33"/>
    </i>
    <i r="3">
      <x v="152"/>
    </i>
    <i r="2">
      <x v="40"/>
      <x v="33"/>
    </i>
    <i r="2">
      <x v="41"/>
      <x v="98"/>
    </i>
    <i r="2">
      <x v="43"/>
      <x v="98"/>
    </i>
    <i r="2">
      <x v="44"/>
      <x v="12"/>
    </i>
    <i r="3">
      <x v="98"/>
    </i>
    <i r="2">
      <x v="45"/>
      <x v="84"/>
    </i>
    <i r="2">
      <x v="46"/>
      <x v="33"/>
    </i>
    <i r="3">
      <x v="49"/>
    </i>
    <i r="2">
      <x v="47"/>
      <x v="98"/>
    </i>
    <i r="2">
      <x v="48"/>
      <x v="98"/>
    </i>
    <i r="2">
      <x v="50"/>
      <x v="49"/>
    </i>
    <i r="2">
      <x v="54"/>
      <x v="12"/>
    </i>
    <i r="3">
      <x v="33"/>
    </i>
    <i r="3">
      <x v="82"/>
    </i>
    <i r="3">
      <x v="201"/>
    </i>
    <i r="1">
      <x v="4"/>
      <x v="2"/>
      <x v="48"/>
    </i>
    <i r="2">
      <x v="5"/>
      <x v="121"/>
    </i>
    <i r="2">
      <x v="12"/>
      <x v="32"/>
    </i>
    <i r="2">
      <x v="13"/>
      <x v="49"/>
    </i>
    <i r="3">
      <x v="196"/>
    </i>
    <i r="2">
      <x v="14"/>
      <x v="11"/>
    </i>
    <i r="3">
      <x v="32"/>
    </i>
    <i r="3">
      <x v="48"/>
    </i>
    <i r="2">
      <x v="15"/>
      <x v="32"/>
    </i>
    <i r="3">
      <x v="48"/>
    </i>
    <i r="2">
      <x v="16"/>
      <x v="33"/>
    </i>
    <i r="3">
      <x v="198"/>
    </i>
    <i r="2">
      <x v="17"/>
      <x v="11"/>
    </i>
    <i r="3">
      <x v="48"/>
    </i>
    <i r="2">
      <x v="18"/>
      <x v="97"/>
    </i>
    <i r="2">
      <x v="19"/>
      <x v="32"/>
    </i>
    <i r="3">
      <x v="97"/>
    </i>
    <i r="2">
      <x v="21"/>
      <x v="35"/>
    </i>
    <i r="3">
      <x v="178"/>
    </i>
    <i r="2">
      <x v="25"/>
      <x v="97"/>
    </i>
    <i r="2">
      <x v="27"/>
      <x v="32"/>
    </i>
    <i r="2">
      <x v="28"/>
      <x v="32"/>
    </i>
    <i r="3">
      <x v="81"/>
    </i>
    <i r="2">
      <x v="32"/>
      <x v="32"/>
    </i>
    <i r="2">
      <x v="38"/>
      <x v="97"/>
    </i>
    <i r="2">
      <x v="44"/>
      <x v="32"/>
    </i>
    <i r="3">
      <x v="81"/>
    </i>
    <i r="2">
      <x v="46"/>
      <x v="32"/>
    </i>
    <i r="3">
      <x v="34"/>
    </i>
    <i r="2">
      <x v="49"/>
      <x v="81"/>
    </i>
    <i r="2">
      <x v="51"/>
      <x v="97"/>
    </i>
    <i r="1">
      <x v="7"/>
      <x v="23"/>
      <x v="198"/>
    </i>
    <i r="1">
      <x v="8"/>
      <x v="43"/>
      <x v="197"/>
    </i>
    <i r="3">
      <x v="198"/>
    </i>
    <i r="2">
      <x v="48"/>
      <x v="197"/>
    </i>
    <i r="2">
      <x v="54"/>
      <x v="197"/>
    </i>
    <i r="1">
      <x v="9"/>
      <x v="2"/>
      <x v="198"/>
    </i>
    <i r="2">
      <x v="11"/>
      <x v="196"/>
    </i>
    <i r="2">
      <x v="12"/>
      <x v="196"/>
    </i>
    <i r="2">
      <x v="13"/>
      <x v="198"/>
    </i>
    <i r="2">
      <x v="14"/>
      <x v="20"/>
    </i>
    <i r="2">
      <x v="15"/>
      <x v="196"/>
    </i>
    <i r="2">
      <x v="17"/>
      <x v="197"/>
    </i>
    <i r="2">
      <x v="18"/>
      <x v="196"/>
    </i>
    <i r="2">
      <x v="19"/>
      <x v="196"/>
    </i>
    <i r="2">
      <x v="20"/>
      <x v="196"/>
    </i>
    <i r="2">
      <x v="23"/>
      <x v="196"/>
    </i>
    <i r="2">
      <x v="35"/>
      <x v="196"/>
    </i>
    <i r="2">
      <x v="45"/>
      <x v="196"/>
    </i>
    <i r="2">
      <x v="53"/>
      <x v="197"/>
    </i>
    <i r="2">
      <x v="54"/>
      <x v="198"/>
    </i>
    <i r="1">
      <x v="10"/>
      <x v="1"/>
      <x v="21"/>
    </i>
    <i r="3">
      <x v="44"/>
    </i>
    <i r="3">
      <x v="142"/>
    </i>
    <i r="3">
      <x v="173"/>
    </i>
    <i r="3">
      <x v="177"/>
    </i>
    <i r="3">
      <x v="189"/>
    </i>
    <i r="2">
      <x v="3"/>
      <x v="52"/>
    </i>
    <i r="2">
      <x v="4"/>
      <x v="197"/>
    </i>
    <i r="2">
      <x v="5"/>
      <x v="138"/>
    </i>
    <i r="2">
      <x v="10"/>
      <x v="210"/>
    </i>
    <i r="2">
      <x v="11"/>
      <x v="44"/>
    </i>
    <i r="3">
      <x v="52"/>
    </i>
    <i r="3">
      <x v="62"/>
    </i>
    <i r="2">
      <x v="12"/>
      <x v="21"/>
    </i>
    <i r="3">
      <x v="189"/>
    </i>
    <i r="2">
      <x v="13"/>
      <x v="62"/>
    </i>
    <i r="3">
      <x v="189"/>
    </i>
    <i r="3">
      <x v="197"/>
    </i>
    <i r="2">
      <x v="14"/>
      <x v="43"/>
    </i>
    <i r="3">
      <x v="44"/>
    </i>
    <i r="3">
      <x v="62"/>
    </i>
    <i r="3">
      <x v="138"/>
    </i>
    <i r="3">
      <x v="189"/>
    </i>
    <i r="2">
      <x v="15"/>
      <x v="21"/>
    </i>
    <i r="3">
      <x v="44"/>
    </i>
    <i r="3">
      <x v="62"/>
    </i>
    <i r="3">
      <x v="164"/>
    </i>
    <i r="3">
      <x v="196"/>
    </i>
    <i r="2">
      <x v="16"/>
      <x v="20"/>
    </i>
    <i r="3">
      <x v="32"/>
    </i>
    <i r="3">
      <x v="44"/>
    </i>
    <i r="3">
      <x v="51"/>
    </i>
    <i r="3">
      <x v="52"/>
    </i>
    <i r="3">
      <x v="62"/>
    </i>
    <i r="3">
      <x v="189"/>
    </i>
    <i r="3">
      <x v="201"/>
    </i>
    <i r="2">
      <x v="17"/>
      <x v="1"/>
    </i>
    <i r="2">
      <x v="18"/>
      <x v="44"/>
    </i>
    <i r="3">
      <x v="82"/>
    </i>
    <i r="2">
      <x v="19"/>
      <x v="98"/>
    </i>
    <i r="3">
      <x v="108"/>
    </i>
    <i r="3">
      <x v="189"/>
    </i>
    <i r="2">
      <x v="20"/>
      <x v="44"/>
    </i>
    <i r="3">
      <x v="91"/>
    </i>
    <i r="3">
      <x v="108"/>
    </i>
    <i r="2">
      <x v="23"/>
      <x v="91"/>
    </i>
    <i r="3">
      <x v="108"/>
    </i>
    <i r="3">
      <x v="164"/>
    </i>
    <i r="2">
      <x v="25"/>
      <x v="13"/>
    </i>
    <i r="3">
      <x v="210"/>
    </i>
    <i r="2">
      <x v="26"/>
      <x v="197"/>
    </i>
    <i r="2">
      <x v="27"/>
      <x v="44"/>
    </i>
    <i r="2">
      <x v="28"/>
      <x v="20"/>
    </i>
    <i r="3">
      <x v="62"/>
    </i>
    <i r="2">
      <x v="31"/>
      <x v="1"/>
    </i>
    <i r="3">
      <x v="91"/>
    </i>
    <i r="2">
      <x v="32"/>
      <x v="49"/>
    </i>
    <i r="2">
      <x v="34"/>
      <x v="85"/>
    </i>
    <i r="2">
      <x v="35"/>
      <x v="21"/>
    </i>
    <i r="3">
      <x v="44"/>
    </i>
    <i r="2">
      <x v="36"/>
      <x v="44"/>
    </i>
    <i r="3">
      <x v="91"/>
    </i>
    <i r="3">
      <x v="108"/>
    </i>
    <i r="2">
      <x v="37"/>
      <x v="108"/>
    </i>
    <i r="3">
      <x v="113"/>
    </i>
    <i r="2">
      <x v="40"/>
      <x v="44"/>
    </i>
    <i r="3">
      <x v="97"/>
    </i>
    <i r="3">
      <x v="196"/>
    </i>
    <i r="2">
      <x v="41"/>
      <x v="86"/>
    </i>
    <i r="2">
      <x v="45"/>
      <x v="44"/>
    </i>
    <i r="3">
      <x v="62"/>
    </i>
    <i r="3">
      <x v="198"/>
    </i>
    <i r="2">
      <x v="46"/>
      <x v="13"/>
    </i>
    <i r="3">
      <x v="33"/>
    </i>
    <i r="3">
      <x v="62"/>
    </i>
    <i r="2">
      <x v="47"/>
      <x v="2"/>
    </i>
    <i r="2">
      <x v="48"/>
      <x v="91"/>
    </i>
    <i r="2">
      <x v="49"/>
      <x v="44"/>
    </i>
    <i r="3">
      <x v="91"/>
    </i>
    <i r="3">
      <x v="98"/>
    </i>
    <i r="2">
      <x v="50"/>
      <x v="62"/>
    </i>
    <i r="3">
      <x v="91"/>
    </i>
    <i r="2">
      <x v="51"/>
      <x v="44"/>
    </i>
    <i r="3">
      <x v="113"/>
    </i>
    <i r="2">
      <x v="52"/>
      <x v="44"/>
    </i>
    <i r="2">
      <x v="54"/>
      <x v="36"/>
    </i>
    <i r="3">
      <x v="113"/>
    </i>
    <i r="2">
      <x v="55"/>
      <x v="44"/>
    </i>
    <i r="3">
      <x v="108"/>
    </i>
    <i r="1">
      <x v="11"/>
      <x v="1"/>
      <x v="8"/>
    </i>
    <i r="3">
      <x v="20"/>
    </i>
    <i r="3">
      <x v="24"/>
    </i>
    <i r="3">
      <x v="136"/>
    </i>
    <i r="3">
      <x v="176"/>
    </i>
    <i r="3">
      <x v="186"/>
    </i>
    <i r="3">
      <x v="188"/>
    </i>
    <i r="3">
      <x v="209"/>
    </i>
    <i r="2">
      <x v="2"/>
      <x v="51"/>
    </i>
    <i r="3">
      <x v="60"/>
    </i>
    <i r="3">
      <x v="62"/>
    </i>
    <i r="3">
      <x v="116"/>
    </i>
    <i r="2">
      <x v="3"/>
      <x v="43"/>
    </i>
    <i r="3">
      <x v="62"/>
    </i>
    <i r="3">
      <x v="185"/>
    </i>
    <i r="2">
      <x v="4"/>
      <x v="33"/>
    </i>
    <i r="3">
      <x v="90"/>
    </i>
    <i r="3">
      <x v="107"/>
    </i>
    <i r="3">
      <x v="146"/>
    </i>
    <i r="2">
      <x v="5"/>
      <x v="122"/>
    </i>
    <i r="3">
      <x v="134"/>
    </i>
    <i r="3">
      <x v="136"/>
    </i>
    <i r="3">
      <x v="138"/>
    </i>
    <i r="3">
      <x v="196"/>
    </i>
    <i r="2">
      <x v="7"/>
      <x v="60"/>
    </i>
    <i r="3">
      <x v="80"/>
    </i>
    <i r="3">
      <x v="114"/>
    </i>
    <i r="3">
      <x v="116"/>
    </i>
    <i r="3">
      <x v="163"/>
    </i>
    <i r="3">
      <x v="167"/>
    </i>
    <i r="3">
      <x v="209"/>
    </i>
    <i r="2">
      <x v="8"/>
      <x v="44"/>
    </i>
    <i r="3">
      <x v="163"/>
    </i>
    <i r="3">
      <x v="164"/>
    </i>
    <i r="2">
      <x v="9"/>
      <x v="141"/>
    </i>
    <i r="3">
      <x v="144"/>
    </i>
    <i r="3">
      <x v="176"/>
    </i>
    <i r="2">
      <x v="10"/>
      <x v="33"/>
    </i>
    <i r="3">
      <x v="42"/>
    </i>
    <i r="3">
      <x v="43"/>
    </i>
    <i r="3">
      <x v="44"/>
    </i>
    <i r="3">
      <x v="85"/>
    </i>
    <i r="3">
      <x v="107"/>
    </i>
    <i r="3">
      <x v="142"/>
    </i>
    <i r="3">
      <x v="163"/>
    </i>
    <i r="3">
      <x v="210"/>
    </i>
    <i r="2">
      <x v="11"/>
      <x v="43"/>
    </i>
    <i r="3">
      <x v="48"/>
    </i>
    <i r="3">
      <x v="60"/>
    </i>
    <i r="3">
      <x v="90"/>
    </i>
    <i r="3">
      <x v="163"/>
    </i>
    <i r="3">
      <x v="187"/>
    </i>
    <i r="3">
      <x v="209"/>
    </i>
    <i r="2">
      <x v="12"/>
      <x v="20"/>
    </i>
    <i r="3">
      <x v="43"/>
    </i>
    <i r="3">
      <x v="44"/>
    </i>
    <i r="3">
      <x v="163"/>
    </i>
    <i r="3">
      <x v="209"/>
    </i>
    <i r="2">
      <x v="13"/>
      <x v="12"/>
    </i>
    <i r="3">
      <x v="43"/>
    </i>
    <i r="3">
      <x v="52"/>
    </i>
    <i r="3">
      <x v="60"/>
    </i>
    <i r="3">
      <x v="62"/>
    </i>
    <i r="3">
      <x v="91"/>
    </i>
    <i r="3">
      <x v="186"/>
    </i>
    <i r="2">
      <x v="14"/>
      <x v="11"/>
    </i>
    <i r="3">
      <x v="32"/>
    </i>
    <i r="3">
      <x v="43"/>
    </i>
    <i r="3">
      <x v="60"/>
    </i>
    <i r="3">
      <x v="90"/>
    </i>
    <i r="3">
      <x v="112"/>
    </i>
    <i r="3">
      <x v="179"/>
    </i>
    <i r="2">
      <x v="15"/>
      <x v="43"/>
    </i>
    <i r="3">
      <x v="60"/>
    </i>
    <i r="3">
      <x v="209"/>
    </i>
    <i r="2">
      <x v="16"/>
      <x v="9"/>
    </i>
    <i r="3">
      <x v="21"/>
    </i>
    <i r="3">
      <x v="43"/>
    </i>
    <i r="3">
      <x v="44"/>
    </i>
    <i r="3">
      <x v="51"/>
    </i>
    <i r="3">
      <x v="60"/>
    </i>
    <i r="3">
      <x v="62"/>
    </i>
    <i r="3">
      <x v="163"/>
    </i>
    <i r="3">
      <x v="164"/>
    </i>
    <i r="3">
      <x v="209"/>
    </i>
    <i r="2">
      <x v="17"/>
      <x v="20"/>
    </i>
    <i r="3">
      <x v="43"/>
    </i>
    <i r="3">
      <x v="60"/>
    </i>
    <i r="3">
      <x v="108"/>
    </i>
    <i r="3">
      <x v="163"/>
    </i>
    <i r="3">
      <x v="186"/>
    </i>
    <i r="3">
      <x v="209"/>
    </i>
    <i r="2">
      <x v="18"/>
      <x v="20"/>
    </i>
    <i r="3">
      <x v="43"/>
    </i>
    <i r="3">
      <x v="44"/>
    </i>
    <i r="3">
      <x v="90"/>
    </i>
    <i r="3">
      <x v="107"/>
    </i>
    <i r="3">
      <x v="198"/>
    </i>
    <i r="3">
      <x v="209"/>
    </i>
    <i r="2">
      <x v="19"/>
      <x v="9"/>
    </i>
    <i r="3">
      <x v="14"/>
    </i>
    <i r="3">
      <x v="21"/>
    </i>
    <i r="3">
      <x v="32"/>
    </i>
    <i r="3">
      <x v="43"/>
    </i>
    <i r="3">
      <x v="44"/>
    </i>
    <i r="3">
      <x v="90"/>
    </i>
    <i r="3">
      <x v="91"/>
    </i>
    <i r="3">
      <x v="97"/>
    </i>
    <i r="3">
      <x v="98"/>
    </i>
    <i r="3">
      <x v="106"/>
    </i>
    <i r="3">
      <x v="107"/>
    </i>
    <i r="3">
      <x v="108"/>
    </i>
    <i r="3">
      <x v="136"/>
    </i>
    <i r="3">
      <x v="163"/>
    </i>
    <i r="3">
      <x v="186"/>
    </i>
    <i r="3">
      <x v="197"/>
    </i>
    <i r="3">
      <x v="209"/>
    </i>
    <i r="2">
      <x v="20"/>
      <x v="36"/>
    </i>
    <i r="3">
      <x v="42"/>
    </i>
    <i r="3">
      <x v="43"/>
    </i>
    <i r="3">
      <x v="90"/>
    </i>
    <i r="3">
      <x v="107"/>
    </i>
    <i r="3">
      <x v="108"/>
    </i>
    <i r="3">
      <x v="163"/>
    </i>
    <i r="3">
      <x v="197"/>
    </i>
    <i r="2">
      <x v="21"/>
      <x v="31"/>
    </i>
    <i r="3">
      <x v="43"/>
    </i>
    <i r="3">
      <x v="44"/>
    </i>
    <i r="3">
      <x v="107"/>
    </i>
    <i r="3">
      <x v="163"/>
    </i>
    <i r="3">
      <x v="197"/>
    </i>
    <i r="3">
      <x v="209"/>
    </i>
    <i r="2">
      <x v="22"/>
      <x v="32"/>
    </i>
    <i r="3">
      <x v="43"/>
    </i>
    <i r="3">
      <x v="90"/>
    </i>
    <i r="3">
      <x v="163"/>
    </i>
    <i r="3">
      <x v="186"/>
    </i>
    <i r="3">
      <x v="209"/>
    </i>
    <i r="2">
      <x v="23"/>
      <x v="43"/>
    </i>
    <i r="3">
      <x v="82"/>
    </i>
    <i r="3">
      <x v="90"/>
    </i>
    <i r="3">
      <x v="107"/>
    </i>
    <i r="3">
      <x v="161"/>
    </i>
    <i r="3">
      <x v="163"/>
    </i>
    <i r="3">
      <x v="186"/>
    </i>
    <i r="2">
      <x v="25"/>
      <x v="20"/>
    </i>
    <i r="3">
      <x v="43"/>
    </i>
    <i r="3">
      <x v="60"/>
    </i>
    <i r="3">
      <x v="107"/>
    </i>
    <i r="3">
      <x v="164"/>
    </i>
    <i r="2">
      <x v="26"/>
      <x v="107"/>
    </i>
    <i r="3">
      <x v="198"/>
    </i>
    <i r="2">
      <x v="27"/>
      <x v="35"/>
    </i>
    <i r="3">
      <x v="36"/>
    </i>
    <i r="3">
      <x v="37"/>
    </i>
    <i r="3">
      <x v="42"/>
    </i>
    <i r="3">
      <x v="43"/>
    </i>
    <i r="3">
      <x v="44"/>
    </i>
    <i r="3">
      <x v="60"/>
    </i>
    <i r="3">
      <x v="90"/>
    </i>
    <i r="3">
      <x v="107"/>
    </i>
    <i r="3">
      <x v="108"/>
    </i>
    <i r="2">
      <x v="28"/>
      <x v="33"/>
    </i>
    <i r="3">
      <x v="43"/>
    </i>
    <i r="3">
      <x v="60"/>
    </i>
    <i r="3">
      <x v="73"/>
    </i>
    <i r="3">
      <x v="90"/>
    </i>
    <i r="3">
      <x v="186"/>
    </i>
    <i r="2">
      <x v="29"/>
      <x v="43"/>
    </i>
    <i r="3">
      <x v="107"/>
    </i>
    <i r="2">
      <x v="30"/>
      <x v="33"/>
    </i>
    <i r="3">
      <x v="42"/>
    </i>
    <i r="3">
      <x v="43"/>
    </i>
    <i r="3">
      <x v="44"/>
    </i>
    <i r="3">
      <x v="90"/>
    </i>
    <i r="2">
      <x v="31"/>
      <x v="20"/>
    </i>
    <i r="3">
      <x v="32"/>
    </i>
    <i r="3">
      <x v="43"/>
    </i>
    <i r="3">
      <x v="44"/>
    </i>
    <i r="3">
      <x v="107"/>
    </i>
    <i r="3">
      <x v="142"/>
    </i>
    <i r="3">
      <x v="164"/>
    </i>
    <i r="2">
      <x v="32"/>
      <x v="60"/>
    </i>
    <i r="3">
      <x v="154"/>
    </i>
    <i r="2">
      <x v="35"/>
      <x v="9"/>
    </i>
    <i r="3">
      <x v="15"/>
    </i>
    <i r="3">
      <x v="43"/>
    </i>
    <i r="3">
      <x v="60"/>
    </i>
    <i r="3">
      <x v="90"/>
    </i>
    <i r="3">
      <x v="100"/>
    </i>
    <i r="3">
      <x v="163"/>
    </i>
    <i r="2">
      <x v="36"/>
      <x v="43"/>
    </i>
    <i r="3">
      <x v="90"/>
    </i>
    <i r="2">
      <x v="37"/>
      <x v="43"/>
    </i>
    <i r="3">
      <x v="91"/>
    </i>
    <i r="3">
      <x v="107"/>
    </i>
    <i r="2">
      <x v="38"/>
      <x v="43"/>
    </i>
    <i r="3">
      <x v="90"/>
    </i>
    <i r="3">
      <x v="91"/>
    </i>
    <i r="3">
      <x v="107"/>
    </i>
    <i r="2">
      <x v="39"/>
      <x v="42"/>
    </i>
    <i r="3">
      <x v="43"/>
    </i>
    <i r="3">
      <x v="44"/>
    </i>
    <i r="3">
      <x v="81"/>
    </i>
    <i r="3">
      <x v="90"/>
    </i>
    <i r="3">
      <x v="108"/>
    </i>
    <i r="3">
      <x v="186"/>
    </i>
    <i r="2">
      <x v="40"/>
      <x v="42"/>
    </i>
    <i r="3">
      <x v="43"/>
    </i>
    <i r="3">
      <x v="60"/>
    </i>
    <i r="3">
      <x v="90"/>
    </i>
    <i r="3">
      <x v="107"/>
    </i>
    <i r="3">
      <x v="112"/>
    </i>
    <i r="3">
      <x v="164"/>
    </i>
    <i r="2">
      <x v="41"/>
      <x v="43"/>
    </i>
    <i r="3">
      <x v="107"/>
    </i>
    <i r="2">
      <x v="44"/>
      <x v="42"/>
    </i>
    <i r="3">
      <x v="43"/>
    </i>
    <i r="3">
      <x v="60"/>
    </i>
    <i r="3">
      <x v="107"/>
    </i>
    <i r="2">
      <x v="45"/>
      <x v="43"/>
    </i>
    <i r="3">
      <x v="60"/>
    </i>
    <i r="3">
      <x v="107"/>
    </i>
    <i r="2">
      <x v="46"/>
      <x v="14"/>
    </i>
    <i r="3">
      <x v="20"/>
    </i>
    <i r="3">
      <x v="34"/>
    </i>
    <i r="3">
      <x v="42"/>
    </i>
    <i r="3">
      <x v="43"/>
    </i>
    <i r="3">
      <x v="60"/>
    </i>
    <i r="3">
      <x v="90"/>
    </i>
    <i r="3">
      <x v="197"/>
    </i>
    <i r="3">
      <x v="209"/>
    </i>
    <i r="2">
      <x v="47"/>
      <x v="2"/>
    </i>
    <i r="3">
      <x v="43"/>
    </i>
    <i r="3">
      <x v="90"/>
    </i>
    <i r="3">
      <x v="97"/>
    </i>
    <i r="3">
      <x v="107"/>
    </i>
    <i r="2">
      <x v="48"/>
      <x v="43"/>
    </i>
    <i r="3">
      <x v="107"/>
    </i>
    <i r="2">
      <x v="49"/>
      <x v="43"/>
    </i>
    <i r="3">
      <x v="89"/>
    </i>
    <i r="3">
      <x v="90"/>
    </i>
    <i r="3">
      <x v="108"/>
    </i>
    <i r="2">
      <x v="51"/>
      <x v="42"/>
    </i>
    <i r="3">
      <x v="90"/>
    </i>
    <i r="2">
      <x v="52"/>
      <x v="11"/>
    </i>
    <i r="3">
      <x v="60"/>
    </i>
    <i r="3">
      <x v="84"/>
    </i>
    <i r="3">
      <x v="198"/>
    </i>
    <i r="2">
      <x v="53"/>
      <x v="43"/>
    </i>
    <i r="3">
      <x v="90"/>
    </i>
    <i r="3">
      <x v="107"/>
    </i>
    <i r="2">
      <x v="54"/>
      <x v="43"/>
    </i>
    <i r="3">
      <x v="89"/>
    </i>
    <i r="3">
      <x v="90"/>
    </i>
    <i r="3">
      <x v="107"/>
    </i>
    <i r="3">
      <x v="108"/>
    </i>
    <i r="2">
      <x v="55"/>
      <x v="209"/>
    </i>
    <i r="1">
      <x v="12"/>
      <x/>
      <x v="94"/>
    </i>
    <i r="3">
      <x v="208"/>
    </i>
    <i r="2">
      <x v="1"/>
      <x v="6"/>
    </i>
    <i r="3">
      <x v="19"/>
    </i>
    <i r="3">
      <x v="20"/>
    </i>
    <i r="3">
      <x v="23"/>
    </i>
    <i r="3">
      <x v="24"/>
    </i>
    <i r="3">
      <x v="30"/>
    </i>
    <i r="3">
      <x v="175"/>
    </i>
    <i r="3">
      <x v="177"/>
    </i>
    <i r="3">
      <x v="185"/>
    </i>
    <i r="3">
      <x v="209"/>
    </i>
    <i r="2">
      <x v="2"/>
      <x v="58"/>
    </i>
    <i r="3">
      <x v="60"/>
    </i>
    <i r="3">
      <x v="79"/>
    </i>
    <i r="2">
      <x v="3"/>
      <x v="42"/>
    </i>
    <i r="3">
      <x v="58"/>
    </i>
    <i r="2">
      <x v="4"/>
      <x v="89"/>
    </i>
    <i r="3">
      <x v="106"/>
    </i>
    <i r="2">
      <x v="5"/>
      <x v="58"/>
    </i>
    <i r="3">
      <x v="134"/>
    </i>
    <i r="3">
      <x v="185"/>
    </i>
    <i r="3">
      <x v="208"/>
    </i>
    <i r="2">
      <x v="7"/>
      <x v="42"/>
    </i>
    <i r="3">
      <x v="43"/>
    </i>
    <i r="3">
      <x v="79"/>
    </i>
    <i r="3">
      <x v="114"/>
    </i>
    <i r="3">
      <x v="134"/>
    </i>
    <i r="3">
      <x v="166"/>
    </i>
    <i r="2">
      <x v="8"/>
      <x v="142"/>
    </i>
    <i r="3">
      <x v="161"/>
    </i>
    <i r="3">
      <x v="162"/>
    </i>
    <i r="3">
      <x v="163"/>
    </i>
    <i r="3">
      <x v="164"/>
    </i>
    <i r="2">
      <x v="9"/>
      <x v="10"/>
    </i>
    <i r="3">
      <x v="43"/>
    </i>
    <i r="3">
      <x v="175"/>
    </i>
    <i r="3">
      <x v="208"/>
    </i>
    <i r="2">
      <x v="10"/>
      <x v="42"/>
    </i>
    <i r="3">
      <x v="43"/>
    </i>
    <i r="3">
      <x v="106"/>
    </i>
    <i r="3">
      <x v="107"/>
    </i>
    <i r="3">
      <x v="134"/>
    </i>
    <i r="2">
      <x v="11"/>
      <x v="19"/>
    </i>
    <i r="3">
      <x v="42"/>
    </i>
    <i r="3">
      <x v="43"/>
    </i>
    <i r="3">
      <x v="58"/>
    </i>
    <i r="3">
      <x v="60"/>
    </i>
    <i r="3">
      <x v="62"/>
    </i>
    <i r="2">
      <x v="12"/>
      <x v="19"/>
    </i>
    <i r="3">
      <x v="20"/>
    </i>
    <i r="3">
      <x v="42"/>
    </i>
    <i r="3">
      <x v="58"/>
    </i>
    <i r="3">
      <x v="161"/>
    </i>
    <i r="3">
      <x v="186"/>
    </i>
    <i r="2">
      <x v="13"/>
      <x v="34"/>
    </i>
    <i r="3">
      <x v="51"/>
    </i>
    <i r="3">
      <x v="58"/>
    </i>
    <i r="3">
      <x v="208"/>
    </i>
    <i r="2">
      <x v="14"/>
      <x v="41"/>
    </i>
    <i r="3">
      <x v="42"/>
    </i>
    <i r="3">
      <x v="43"/>
    </i>
    <i r="3">
      <x v="58"/>
    </i>
    <i r="3">
      <x v="60"/>
    </i>
    <i r="3">
      <x v="161"/>
    </i>
    <i r="2">
      <x v="15"/>
      <x v="7"/>
    </i>
    <i r="3">
      <x v="14"/>
    </i>
    <i r="3">
      <x v="19"/>
    </i>
    <i r="3">
      <x v="42"/>
    </i>
    <i r="3">
      <x v="58"/>
    </i>
    <i r="3">
      <x v="136"/>
    </i>
    <i r="3">
      <x v="161"/>
    </i>
    <i r="2">
      <x v="16"/>
      <x v="19"/>
    </i>
    <i r="3">
      <x v="42"/>
    </i>
    <i r="3">
      <x v="43"/>
    </i>
    <i r="3">
      <x v="58"/>
    </i>
    <i r="3">
      <x v="60"/>
    </i>
    <i r="3">
      <x v="161"/>
    </i>
    <i r="2">
      <x v="17"/>
      <x v="19"/>
    </i>
    <i r="3">
      <x v="20"/>
    </i>
    <i r="3">
      <x v="31"/>
    </i>
    <i r="3">
      <x v="42"/>
    </i>
    <i r="3">
      <x v="43"/>
    </i>
    <i r="3">
      <x v="58"/>
    </i>
    <i r="3">
      <x v="89"/>
    </i>
    <i r="3">
      <x v="163"/>
    </i>
    <i r="2">
      <x v="18"/>
      <x v="19"/>
    </i>
    <i r="3">
      <x v="42"/>
    </i>
    <i r="3">
      <x v="90"/>
    </i>
    <i r="3">
      <x v="106"/>
    </i>
    <i r="3">
      <x v="107"/>
    </i>
    <i r="3">
      <x v="208"/>
    </i>
    <i r="2">
      <x v="19"/>
      <x v="8"/>
    </i>
    <i r="3">
      <x v="42"/>
    </i>
    <i r="3">
      <x v="43"/>
    </i>
    <i r="3">
      <x v="89"/>
    </i>
    <i r="3">
      <x v="100"/>
    </i>
    <i r="3">
      <x v="106"/>
    </i>
    <i r="3">
      <x v="107"/>
    </i>
    <i r="3">
      <x v="108"/>
    </i>
    <i r="3">
      <x v="142"/>
    </i>
    <i r="3">
      <x v="161"/>
    </i>
    <i r="3">
      <x v="163"/>
    </i>
    <i r="2">
      <x v="20"/>
      <x v="42"/>
    </i>
    <i r="3">
      <x v="43"/>
    </i>
    <i r="3">
      <x v="106"/>
    </i>
    <i r="3">
      <x v="161"/>
    </i>
    <i r="3">
      <x v="209"/>
    </i>
    <i r="2">
      <x v="21"/>
      <x v="42"/>
    </i>
    <i r="3">
      <x v="89"/>
    </i>
    <i r="3">
      <x v="185"/>
    </i>
    <i r="2">
      <x v="22"/>
      <x v="19"/>
    </i>
    <i r="3">
      <x v="42"/>
    </i>
    <i r="3">
      <x v="89"/>
    </i>
    <i r="3">
      <x v="163"/>
    </i>
    <i r="2">
      <x v="23"/>
      <x v="19"/>
    </i>
    <i r="3">
      <x v="42"/>
    </i>
    <i r="3">
      <x v="89"/>
    </i>
    <i r="3">
      <x v="106"/>
    </i>
    <i r="3">
      <x v="134"/>
    </i>
    <i r="3">
      <x v="161"/>
    </i>
    <i r="2">
      <x v="24"/>
      <x v="42"/>
    </i>
    <i r="2">
      <x v="25"/>
      <x v="42"/>
    </i>
    <i r="3">
      <x v="106"/>
    </i>
    <i r="2">
      <x v="26"/>
      <x v="106"/>
    </i>
    <i r="2">
      <x v="27"/>
      <x v="19"/>
    </i>
    <i r="3">
      <x v="42"/>
    </i>
    <i r="3">
      <x v="43"/>
    </i>
    <i r="3">
      <x v="58"/>
    </i>
    <i r="3">
      <x v="91"/>
    </i>
    <i r="3">
      <x v="106"/>
    </i>
    <i r="3">
      <x v="163"/>
    </i>
    <i r="2">
      <x v="28"/>
      <x v="44"/>
    </i>
    <i r="3">
      <x v="58"/>
    </i>
    <i r="2">
      <x v="29"/>
      <x v="42"/>
    </i>
    <i r="3">
      <x v="159"/>
    </i>
    <i r="2">
      <x v="30"/>
      <x v="42"/>
    </i>
    <i r="3">
      <x v="43"/>
    </i>
    <i r="3">
      <x v="89"/>
    </i>
    <i r="2">
      <x v="31"/>
      <x v="19"/>
    </i>
    <i r="3">
      <x v="42"/>
    </i>
    <i r="3">
      <x v="106"/>
    </i>
    <i r="3">
      <x v="107"/>
    </i>
    <i r="3">
      <x v="142"/>
    </i>
    <i r="3">
      <x v="161"/>
    </i>
    <i r="2">
      <x v="32"/>
      <x v="42"/>
    </i>
    <i r="2">
      <x v="34"/>
      <x v="42"/>
    </i>
    <i r="3">
      <x v="58"/>
    </i>
    <i r="2">
      <x v="35"/>
      <x v="19"/>
    </i>
    <i r="3">
      <x v="42"/>
    </i>
    <i r="3">
      <x v="43"/>
    </i>
    <i r="3">
      <x v="89"/>
    </i>
    <i r="3">
      <x v="106"/>
    </i>
    <i r="3">
      <x v="185"/>
    </i>
    <i r="2">
      <x v="36"/>
      <x v="42"/>
    </i>
    <i r="3">
      <x v="106"/>
    </i>
    <i r="3">
      <x v="107"/>
    </i>
    <i r="2">
      <x v="37"/>
      <x v="19"/>
    </i>
    <i r="3">
      <x v="89"/>
    </i>
    <i r="3">
      <x v="106"/>
    </i>
    <i r="3">
      <x v="107"/>
    </i>
    <i r="3">
      <x v="185"/>
    </i>
    <i r="2">
      <x v="38"/>
      <x v="89"/>
    </i>
    <i r="3">
      <x v="107"/>
    </i>
    <i r="3">
      <x v="185"/>
    </i>
    <i r="2">
      <x v="39"/>
      <x v="42"/>
    </i>
    <i r="3">
      <x v="106"/>
    </i>
    <i r="3">
      <x v="208"/>
    </i>
    <i r="2">
      <x v="40"/>
      <x v="42"/>
    </i>
    <i r="3">
      <x v="58"/>
    </i>
    <i r="3">
      <x v="106"/>
    </i>
    <i r="3">
      <x v="107"/>
    </i>
    <i r="2">
      <x v="41"/>
      <x v="42"/>
    </i>
    <i r="3">
      <x v="89"/>
    </i>
    <i r="2">
      <x v="42"/>
      <x v="42"/>
    </i>
    <i r="2">
      <x v="43"/>
      <x v="30"/>
    </i>
    <i r="3">
      <x v="42"/>
    </i>
    <i r="3">
      <x v="111"/>
    </i>
    <i r="3">
      <x v="197"/>
    </i>
    <i r="2">
      <x v="44"/>
      <x v="42"/>
    </i>
    <i r="3">
      <x v="106"/>
    </i>
    <i r="3">
      <x v="107"/>
    </i>
    <i r="2">
      <x v="45"/>
      <x v="42"/>
    </i>
    <i r="3">
      <x v="90"/>
    </i>
    <i r="2">
      <x v="46"/>
      <x v="19"/>
    </i>
    <i r="3">
      <x v="42"/>
    </i>
    <i r="3">
      <x v="43"/>
    </i>
    <i r="3">
      <x v="58"/>
    </i>
    <i r="3">
      <x v="60"/>
    </i>
    <i r="3">
      <x v="90"/>
    </i>
    <i r="3">
      <x v="106"/>
    </i>
    <i r="3">
      <x v="107"/>
    </i>
    <i r="3">
      <x v="161"/>
    </i>
    <i r="3">
      <x v="163"/>
    </i>
    <i r="2">
      <x v="47"/>
      <x v="7"/>
    </i>
    <i r="3">
      <x v="42"/>
    </i>
    <i r="3">
      <x v="99"/>
    </i>
    <i r="3">
      <x v="106"/>
    </i>
    <i r="2">
      <x v="48"/>
      <x v="106"/>
    </i>
    <i r="2">
      <x v="50"/>
      <x v="42"/>
    </i>
    <i r="2">
      <x v="51"/>
      <x v="19"/>
    </i>
    <i r="3">
      <x v="107"/>
    </i>
    <i r="2">
      <x v="52"/>
      <x v="58"/>
    </i>
    <i r="2">
      <x v="53"/>
      <x v="42"/>
    </i>
    <i r="3">
      <x v="89"/>
    </i>
    <i r="3">
      <x v="161"/>
    </i>
    <i r="2">
      <x v="54"/>
      <x v="42"/>
    </i>
    <i r="3">
      <x v="43"/>
    </i>
    <i r="3">
      <x v="106"/>
    </i>
    <i r="2">
      <x v="55"/>
      <x v="42"/>
    </i>
    <i r="3">
      <x v="106"/>
    </i>
    <i r="1">
      <x v="13"/>
      <x/>
      <x v="93"/>
    </i>
    <i r="2">
      <x v="1"/>
      <x v="18"/>
    </i>
    <i r="3">
      <x v="22"/>
    </i>
    <i r="3">
      <x v="30"/>
    </i>
    <i r="3">
      <x v="79"/>
    </i>
    <i r="3">
      <x v="184"/>
    </i>
    <i r="3">
      <x v="185"/>
    </i>
    <i r="2">
      <x v="2"/>
      <x v="57"/>
    </i>
    <i r="2">
      <x v="3"/>
      <x v="41"/>
    </i>
    <i r="2">
      <x v="4"/>
      <x v="105"/>
    </i>
    <i r="2">
      <x v="5"/>
      <x v="132"/>
    </i>
    <i r="3">
      <x v="134"/>
    </i>
    <i r="3">
      <x v="136"/>
    </i>
    <i r="3">
      <x v="138"/>
    </i>
    <i r="3">
      <x v="143"/>
    </i>
    <i r="2">
      <x v="7"/>
      <x v="42"/>
    </i>
    <i r="2">
      <x v="8"/>
      <x v="160"/>
    </i>
    <i r="2">
      <x v="9"/>
      <x v="43"/>
    </i>
    <i r="3">
      <x v="143"/>
    </i>
    <i r="3">
      <x v="174"/>
    </i>
    <i r="2">
      <x v="10"/>
      <x v="41"/>
    </i>
    <i r="3">
      <x v="105"/>
    </i>
    <i r="2">
      <x v="11"/>
      <x v="41"/>
    </i>
    <i r="3">
      <x v="160"/>
    </i>
    <i r="2">
      <x v="12"/>
      <x v="41"/>
    </i>
    <i r="3">
      <x v="184"/>
    </i>
    <i r="2">
      <x v="14"/>
      <x v="57"/>
    </i>
    <i r="3">
      <x v="68"/>
    </i>
    <i r="2">
      <x v="16"/>
      <x v="57"/>
    </i>
    <i r="2">
      <x v="18"/>
      <x v="105"/>
    </i>
    <i r="2">
      <x v="19"/>
      <x v="41"/>
    </i>
    <i r="3">
      <x v="42"/>
    </i>
    <i r="3">
      <x v="88"/>
    </i>
    <i r="3">
      <x v="105"/>
    </i>
    <i r="3">
      <x v="107"/>
    </i>
    <i r="3">
      <x v="185"/>
    </i>
    <i r="3">
      <x v="210"/>
    </i>
    <i r="2">
      <x v="20"/>
      <x v="41"/>
    </i>
    <i r="3">
      <x v="105"/>
    </i>
    <i r="3">
      <x v="106"/>
    </i>
    <i r="2">
      <x v="21"/>
      <x v="41"/>
    </i>
    <i r="2">
      <x v="22"/>
      <x v="106"/>
    </i>
    <i r="2">
      <x v="23"/>
      <x v="88"/>
    </i>
    <i r="3">
      <x v="105"/>
    </i>
    <i r="3">
      <x v="160"/>
    </i>
    <i r="2">
      <x v="25"/>
      <x v="207"/>
    </i>
    <i r="2">
      <x v="27"/>
      <x v="88"/>
    </i>
    <i r="3">
      <x v="160"/>
    </i>
    <i r="2">
      <x v="28"/>
      <x v="57"/>
    </i>
    <i r="3">
      <x v="105"/>
    </i>
    <i r="2">
      <x v="31"/>
      <x v="41"/>
    </i>
    <i r="3">
      <x v="105"/>
    </i>
    <i r="2">
      <x v="32"/>
      <x v="57"/>
    </i>
    <i r="3">
      <x v="60"/>
    </i>
    <i r="2">
      <x v="35"/>
      <x v="43"/>
    </i>
    <i r="2">
      <x v="36"/>
      <x v="41"/>
    </i>
    <i r="2">
      <x v="39"/>
      <x v="105"/>
    </i>
    <i r="2">
      <x v="40"/>
      <x v="41"/>
    </i>
    <i r="2">
      <x v="46"/>
      <x v="107"/>
    </i>
    <i r="2">
      <x v="51"/>
      <x v="43"/>
    </i>
    <i r="2">
      <x v="54"/>
      <x v="105"/>
    </i>
    <i r="1">
      <x v="14"/>
      <x v="1"/>
      <x v="17"/>
    </i>
    <i r="2">
      <x v="2"/>
      <x v="56"/>
    </i>
    <i r="2">
      <x v="3"/>
      <x v="40"/>
    </i>
    <i r="2">
      <x v="4"/>
      <x v="104"/>
    </i>
    <i r="2">
      <x v="5"/>
      <x v="131"/>
    </i>
    <i r="2">
      <x v="7"/>
      <x v="78"/>
    </i>
    <i r="3">
      <x v="165"/>
    </i>
    <i r="3">
      <x v="206"/>
    </i>
    <i r="2">
      <x v="8"/>
      <x v="159"/>
    </i>
    <i r="2">
      <x v="10"/>
      <x v="40"/>
    </i>
    <i r="2">
      <x v="11"/>
      <x v="56"/>
    </i>
    <i r="2">
      <x v="12"/>
      <x v="159"/>
    </i>
    <i r="2">
      <x v="13"/>
      <x v="56"/>
    </i>
    <i r="3">
      <x v="207"/>
    </i>
    <i r="2">
      <x v="14"/>
      <x v="40"/>
    </i>
    <i r="2">
      <x v="16"/>
      <x v="56"/>
    </i>
    <i r="2">
      <x v="18"/>
      <x v="106"/>
    </i>
    <i r="2">
      <x v="19"/>
      <x v="40"/>
    </i>
    <i r="3">
      <x v="159"/>
    </i>
    <i r="2">
      <x v="20"/>
      <x v="40"/>
    </i>
    <i r="3">
      <x v="104"/>
    </i>
    <i r="2">
      <x v="23"/>
      <x v="42"/>
    </i>
    <i r="2">
      <x v="27"/>
      <x v="40"/>
    </i>
    <i r="2">
      <x v="46"/>
      <x v="159"/>
    </i>
    <i r="1">
      <x v="15"/>
      <x v="1"/>
      <x v="16"/>
    </i>
    <i r="2">
      <x v="2"/>
      <x v="55"/>
    </i>
    <i r="2">
      <x v="5"/>
      <x v="130"/>
    </i>
    <i r="2">
      <x v="10"/>
      <x v="39"/>
    </i>
    <i r="3">
      <x v="40"/>
    </i>
    <i r="3">
      <x v="106"/>
    </i>
    <i r="3">
      <x v="158"/>
    </i>
    <i r="2">
      <x v="17"/>
      <x v="39"/>
    </i>
    <i r="2">
      <x v="18"/>
      <x v="39"/>
    </i>
    <i r="3">
      <x v="87"/>
    </i>
    <i r="3">
      <x v="103"/>
    </i>
    <i r="3">
      <x v="205"/>
    </i>
    <i r="2">
      <x v="19"/>
      <x v="158"/>
    </i>
    <i r="2">
      <x v="20"/>
      <x v="39"/>
    </i>
    <i r="3">
      <x v="42"/>
    </i>
    <i r="3">
      <x v="103"/>
    </i>
    <i r="2">
      <x v="21"/>
      <x v="39"/>
    </i>
    <i r="2">
      <x v="23"/>
      <x v="39"/>
    </i>
    <i r="3">
      <x v="104"/>
    </i>
    <i r="2">
      <x v="27"/>
      <x v="40"/>
    </i>
    <i r="3">
      <x v="159"/>
    </i>
    <i r="2">
      <x v="33"/>
      <x v="205"/>
    </i>
    <i r="2">
      <x v="36"/>
      <x v="41"/>
    </i>
    <i r="1">
      <x v="16"/>
      <x v="2"/>
      <x v="59"/>
    </i>
    <i r="2">
      <x v="3"/>
      <x v="38"/>
    </i>
    <i r="2">
      <x v="5"/>
      <x v="129"/>
    </i>
    <i r="2">
      <x v="7"/>
      <x v="77"/>
    </i>
    <i r="2">
      <x v="8"/>
      <x v="157"/>
    </i>
    <i r="3">
      <x v="158"/>
    </i>
    <i r="2">
      <x v="11"/>
      <x v="56"/>
    </i>
    <i r="2">
      <x v="13"/>
      <x v="54"/>
    </i>
    <i r="2">
      <x v="15"/>
      <x v="58"/>
    </i>
    <i r="2">
      <x v="17"/>
      <x v="54"/>
    </i>
    <i r="2">
      <x v="18"/>
      <x v="45"/>
    </i>
    <i r="2">
      <x v="19"/>
      <x v="86"/>
    </i>
    <i r="2">
      <x v="23"/>
      <x v="38"/>
    </i>
    <i r="1">
      <x v="17"/>
      <x v="2"/>
      <x v="53"/>
    </i>
    <i r="3">
      <x v="54"/>
    </i>
    <i r="2">
      <x v="4"/>
      <x v="102"/>
    </i>
    <i r="3">
      <x v="103"/>
    </i>
    <i r="2">
      <x v="7"/>
      <x v="55"/>
    </i>
    <i r="2">
      <x v="8"/>
      <x v="156"/>
    </i>
    <i r="2">
      <x v="9"/>
      <x v="20"/>
    </i>
    <i r="2">
      <x v="23"/>
      <x v="37"/>
    </i>
    <i r="2">
      <x v="35"/>
      <x v="37"/>
    </i>
    <i r="1">
      <x v="18"/>
      <x v="2"/>
      <x v="64"/>
    </i>
    <i r="1">
      <x v="24"/>
      <x v="2"/>
      <x v="47"/>
    </i>
    <i r="2">
      <x v="25"/>
      <x v="47"/>
    </i>
    <i>
      <x v="1"/>
      <x/>
      <x/>
      <x v="204"/>
    </i>
    <i r="2">
      <x v="1"/>
      <x v="15"/>
    </i>
    <i r="3">
      <x v="155"/>
    </i>
    <i r="3">
      <x v="183"/>
    </i>
    <i r="3">
      <x v="204"/>
    </i>
    <i r="2">
      <x v="2"/>
      <x v="52"/>
    </i>
    <i r="2">
      <x v="3"/>
      <x v="36"/>
    </i>
    <i r="2">
      <x v="4"/>
      <x v="36"/>
    </i>
    <i r="3">
      <x v="101"/>
    </i>
    <i r="2">
      <x v="7"/>
      <x v="150"/>
    </i>
    <i r="2">
      <x v="8"/>
      <x v="155"/>
    </i>
    <i r="2">
      <x v="10"/>
      <x v="101"/>
    </i>
    <i r="2">
      <x v="11"/>
      <x v="36"/>
    </i>
    <i r="3">
      <x v="52"/>
    </i>
    <i r="3">
      <x v="155"/>
    </i>
    <i r="2">
      <x v="12"/>
      <x v="15"/>
    </i>
    <i r="3">
      <x v="36"/>
    </i>
    <i r="3">
      <x v="155"/>
    </i>
    <i r="2">
      <x v="13"/>
      <x v="52"/>
    </i>
    <i r="3">
      <x v="198"/>
    </i>
    <i r="2">
      <x v="14"/>
      <x v="36"/>
    </i>
    <i r="3">
      <x v="52"/>
    </i>
    <i r="3">
      <x v="142"/>
    </i>
    <i r="3">
      <x v="204"/>
    </i>
    <i r="2">
      <x v="15"/>
      <x v="5"/>
    </i>
    <i r="3">
      <x v="52"/>
    </i>
    <i r="2">
      <x v="16"/>
      <x v="15"/>
    </i>
    <i r="3">
      <x v="52"/>
    </i>
    <i r="2">
      <x v="17"/>
      <x v="15"/>
    </i>
    <i r="3">
      <x v="36"/>
    </i>
    <i r="3">
      <x v="52"/>
    </i>
    <i r="2">
      <x v="18"/>
      <x v="85"/>
    </i>
    <i r="3">
      <x v="101"/>
    </i>
    <i r="3">
      <x v="183"/>
    </i>
    <i r="3">
      <x v="204"/>
    </i>
    <i r="2">
      <x v="19"/>
      <x v="5"/>
    </i>
    <i r="3">
      <x v="15"/>
    </i>
    <i r="3">
      <x v="36"/>
    </i>
    <i r="3">
      <x v="85"/>
    </i>
    <i r="3">
      <x v="101"/>
    </i>
    <i r="3">
      <x v="127"/>
    </i>
    <i r="3">
      <x v="128"/>
    </i>
    <i r="3">
      <x v="155"/>
    </i>
    <i r="3">
      <x v="183"/>
    </i>
    <i r="3">
      <x v="204"/>
    </i>
    <i r="2">
      <x v="20"/>
      <x v="15"/>
    </i>
    <i r="3">
      <x v="85"/>
    </i>
    <i r="3">
      <x v="101"/>
    </i>
    <i r="3">
      <x v="127"/>
    </i>
    <i r="2">
      <x v="21"/>
      <x v="36"/>
    </i>
    <i r="3">
      <x v="85"/>
    </i>
    <i r="3">
      <x v="101"/>
    </i>
    <i r="2">
      <x v="22"/>
      <x v="85"/>
    </i>
    <i r="3">
      <x v="183"/>
    </i>
    <i r="2">
      <x v="23"/>
      <x v="15"/>
    </i>
    <i r="3">
      <x v="101"/>
    </i>
    <i r="3">
      <x v="155"/>
    </i>
    <i r="3">
      <x v="199"/>
    </i>
    <i r="2">
      <x v="25"/>
      <x v="52"/>
    </i>
    <i r="3">
      <x v="101"/>
    </i>
    <i r="3">
      <x v="155"/>
    </i>
    <i r="2">
      <x v="27"/>
      <x v="36"/>
    </i>
    <i r="3">
      <x v="85"/>
    </i>
    <i r="3">
      <x v="101"/>
    </i>
    <i r="3">
      <x v="155"/>
    </i>
    <i r="2">
      <x v="28"/>
      <x v="52"/>
    </i>
    <i r="2">
      <x v="29"/>
      <x v="204"/>
    </i>
    <i r="2">
      <x v="30"/>
      <x v="15"/>
    </i>
    <i r="3">
      <x v="101"/>
    </i>
    <i r="3">
      <x v="193"/>
    </i>
    <i r="2">
      <x v="31"/>
      <x v="15"/>
    </i>
    <i r="3">
      <x v="36"/>
    </i>
    <i r="3">
      <x v="204"/>
    </i>
    <i r="2">
      <x v="32"/>
      <x v="15"/>
    </i>
    <i r="2">
      <x v="34"/>
      <x v="36"/>
    </i>
    <i r="2">
      <x v="35"/>
      <x v="85"/>
    </i>
    <i r="2">
      <x v="36"/>
      <x v="36"/>
    </i>
    <i r="3">
      <x v="101"/>
    </i>
    <i r="2">
      <x v="37"/>
      <x v="155"/>
    </i>
    <i r="2">
      <x v="38"/>
      <x v="5"/>
    </i>
    <i r="3">
      <x v="36"/>
    </i>
    <i r="3">
      <x v="204"/>
    </i>
    <i r="2">
      <x v="39"/>
      <x v="85"/>
    </i>
    <i r="2">
      <x v="40"/>
      <x v="15"/>
    </i>
    <i r="3">
      <x v="52"/>
    </i>
    <i r="3">
      <x v="85"/>
    </i>
    <i r="2">
      <x v="41"/>
      <x v="85"/>
    </i>
    <i r="2">
      <x v="43"/>
      <x v="101"/>
    </i>
    <i r="2">
      <x v="44"/>
      <x v="36"/>
    </i>
    <i r="3">
      <x v="52"/>
    </i>
    <i r="2">
      <x v="46"/>
      <x v="15"/>
    </i>
    <i r="3">
      <x v="36"/>
    </i>
    <i r="3">
      <x v="101"/>
    </i>
    <i r="3">
      <x v="155"/>
    </i>
    <i r="2">
      <x v="48"/>
      <x v="36"/>
    </i>
    <i r="2">
      <x v="49"/>
      <x v="204"/>
    </i>
    <i r="2">
      <x v="54"/>
      <x v="15"/>
    </i>
    <i r="2">
      <x v="55"/>
      <x v="204"/>
    </i>
    <i r="1">
      <x v="1"/>
      <x/>
      <x v="92"/>
    </i>
    <i r="2">
      <x v="1"/>
      <x v="14"/>
    </i>
    <i r="3">
      <x v="173"/>
    </i>
    <i r="3">
      <x v="182"/>
    </i>
    <i r="2">
      <x v="2"/>
      <x v="51"/>
    </i>
    <i r="2">
      <x v="3"/>
      <x v="35"/>
    </i>
    <i r="2">
      <x v="4"/>
      <x v="84"/>
    </i>
    <i r="3">
      <x v="100"/>
    </i>
    <i r="3">
      <x v="203"/>
    </i>
    <i r="2">
      <x v="5"/>
      <x v="125"/>
    </i>
    <i r="3">
      <x v="126"/>
    </i>
    <i r="3">
      <x v="203"/>
    </i>
    <i r="2">
      <x v="6"/>
      <x v="35"/>
    </i>
    <i r="2">
      <x v="8"/>
      <x v="154"/>
    </i>
    <i r="3">
      <x v="203"/>
    </i>
    <i r="2">
      <x v="9"/>
      <x v="203"/>
    </i>
    <i r="2">
      <x v="10"/>
      <x v="14"/>
    </i>
    <i r="3">
      <x v="35"/>
    </i>
    <i r="3">
      <x v="100"/>
    </i>
    <i r="3">
      <x v="154"/>
    </i>
    <i r="2">
      <x v="11"/>
      <x v="35"/>
    </i>
    <i r="3">
      <x v="51"/>
    </i>
    <i r="3">
      <x v="100"/>
    </i>
    <i r="2">
      <x v="12"/>
      <x v="14"/>
    </i>
    <i r="3">
      <x v="35"/>
    </i>
    <i r="2">
      <x v="13"/>
      <x v="51"/>
    </i>
    <i r="3">
      <x v="182"/>
    </i>
    <i r="2">
      <x v="14"/>
      <x v="35"/>
    </i>
    <i r="3">
      <x v="51"/>
    </i>
    <i r="3">
      <x v="84"/>
    </i>
    <i r="3">
      <x v="203"/>
    </i>
    <i r="2">
      <x v="15"/>
      <x v="35"/>
    </i>
    <i r="3">
      <x v="51"/>
    </i>
    <i r="2">
      <x v="16"/>
      <x v="14"/>
    </i>
    <i r="3">
      <x v="35"/>
    </i>
    <i r="3">
      <x v="51"/>
    </i>
    <i r="3">
      <x v="182"/>
    </i>
    <i r="3">
      <x v="197"/>
    </i>
    <i r="2">
      <x v="17"/>
      <x v="35"/>
    </i>
    <i r="3">
      <x v="51"/>
    </i>
    <i r="2">
      <x v="18"/>
      <x v="14"/>
    </i>
    <i r="3">
      <x v="35"/>
    </i>
    <i r="3">
      <x v="100"/>
    </i>
    <i r="3">
      <x v="182"/>
    </i>
    <i r="2">
      <x v="19"/>
      <x v="14"/>
    </i>
    <i r="3">
      <x v="35"/>
    </i>
    <i r="3">
      <x v="84"/>
    </i>
    <i r="3">
      <x v="100"/>
    </i>
    <i r="3">
      <x v="154"/>
    </i>
    <i r="3">
      <x v="182"/>
    </i>
    <i r="3">
      <x v="203"/>
    </i>
    <i r="2">
      <x v="20"/>
      <x v="14"/>
    </i>
    <i r="3">
      <x v="35"/>
    </i>
    <i r="3">
      <x v="100"/>
    </i>
    <i r="3">
      <x v="154"/>
    </i>
    <i r="2">
      <x v="21"/>
      <x v="35"/>
    </i>
    <i r="3">
      <x v="51"/>
    </i>
    <i r="3">
      <x v="100"/>
    </i>
    <i r="3">
      <x v="182"/>
    </i>
    <i r="2">
      <x v="22"/>
      <x v="100"/>
    </i>
    <i r="3">
      <x v="182"/>
    </i>
    <i r="2">
      <x v="23"/>
      <x v="14"/>
    </i>
    <i r="3">
      <x v="35"/>
    </i>
    <i r="3">
      <x v="84"/>
    </i>
    <i r="3">
      <x v="100"/>
    </i>
    <i r="2">
      <x v="25"/>
      <x v="14"/>
    </i>
    <i r="2">
      <x v="26"/>
      <x v="14"/>
    </i>
    <i r="2">
      <x v="27"/>
      <x v="14"/>
    </i>
    <i r="3">
      <x v="100"/>
    </i>
    <i r="3">
      <x v="182"/>
    </i>
    <i r="2">
      <x v="28"/>
      <x v="14"/>
    </i>
    <i r="3">
      <x v="35"/>
    </i>
    <i r="3">
      <x v="154"/>
    </i>
    <i r="3">
      <x v="182"/>
    </i>
    <i r="3">
      <x v="192"/>
    </i>
    <i r="3">
      <x v="203"/>
    </i>
    <i r="2">
      <x v="29"/>
      <x v="14"/>
    </i>
    <i r="3">
      <x v="84"/>
    </i>
    <i r="2">
      <x v="31"/>
      <x v="14"/>
    </i>
    <i r="3">
      <x v="35"/>
    </i>
    <i r="3">
      <x v="84"/>
    </i>
    <i r="3">
      <x v="203"/>
    </i>
    <i r="2">
      <x v="33"/>
      <x v="100"/>
    </i>
    <i r="2">
      <x v="34"/>
      <x v="14"/>
    </i>
    <i r="2">
      <x v="35"/>
      <x v="35"/>
    </i>
    <i r="3">
      <x v="51"/>
    </i>
    <i r="3">
      <x v="154"/>
    </i>
    <i r="3">
      <x v="182"/>
    </i>
    <i r="2">
      <x v="36"/>
      <x v="14"/>
    </i>
    <i r="3">
      <x v="35"/>
    </i>
    <i r="3">
      <x v="100"/>
    </i>
    <i r="2">
      <x v="37"/>
      <x v="14"/>
    </i>
    <i r="3">
      <x v="100"/>
    </i>
    <i r="3">
      <x v="154"/>
    </i>
    <i r="2">
      <x v="38"/>
      <x v="100"/>
    </i>
    <i r="3">
      <x v="203"/>
    </i>
    <i r="2">
      <x v="39"/>
      <x v="14"/>
    </i>
    <i r="2">
      <x v="40"/>
      <x v="14"/>
    </i>
    <i r="3">
      <x v="35"/>
    </i>
    <i r="3">
      <x v="84"/>
    </i>
    <i r="3">
      <x v="100"/>
    </i>
    <i r="2">
      <x v="44"/>
      <x v="35"/>
    </i>
    <i r="3">
      <x v="51"/>
    </i>
    <i r="3">
      <x v="100"/>
    </i>
    <i r="3">
      <x v="154"/>
    </i>
    <i r="2">
      <x v="45"/>
      <x v="84"/>
    </i>
    <i r="2">
      <x v="46"/>
      <x v="51"/>
    </i>
    <i r="3">
      <x v="100"/>
    </i>
    <i r="2">
      <x v="47"/>
      <x v="35"/>
    </i>
    <i r="3">
      <x v="84"/>
    </i>
    <i r="3">
      <x v="100"/>
    </i>
    <i r="2">
      <x v="48"/>
      <x v="35"/>
    </i>
    <i r="3">
      <x v="100"/>
    </i>
    <i r="3">
      <x v="203"/>
    </i>
    <i r="2">
      <x v="49"/>
      <x v="100"/>
    </i>
    <i r="2">
      <x v="51"/>
      <x v="84"/>
    </i>
    <i r="3">
      <x v="100"/>
    </i>
    <i r="2">
      <x v="53"/>
      <x v="14"/>
    </i>
    <i r="3">
      <x v="35"/>
    </i>
    <i r="3">
      <x v="51"/>
    </i>
    <i r="3">
      <x v="203"/>
    </i>
    <i r="2">
      <x v="54"/>
      <x v="35"/>
    </i>
    <i r="2">
      <x v="55"/>
      <x v="100"/>
    </i>
    <i r="1">
      <x v="2"/>
      <x v="1"/>
      <x v="3"/>
    </i>
    <i r="3">
      <x v="13"/>
    </i>
    <i r="3">
      <x v="34"/>
    </i>
    <i r="3">
      <x v="181"/>
    </i>
    <i r="3">
      <x v="202"/>
    </i>
    <i r="2">
      <x v="2"/>
      <x v="50"/>
    </i>
    <i r="2">
      <x v="3"/>
      <x v="34"/>
    </i>
    <i r="2">
      <x v="4"/>
      <x v="83"/>
    </i>
    <i r="3">
      <x v="124"/>
    </i>
    <i r="2">
      <x v="5"/>
      <x v="123"/>
    </i>
    <i r="2">
      <x v="8"/>
      <x v="153"/>
    </i>
    <i r="2">
      <x v="9"/>
      <x v="123"/>
    </i>
    <i r="3">
      <x v="148"/>
    </i>
    <i r="2">
      <x v="10"/>
      <x v="34"/>
    </i>
    <i r="3">
      <x v="99"/>
    </i>
    <i r="3">
      <x v="153"/>
    </i>
    <i r="3">
      <x v="202"/>
    </i>
    <i r="2">
      <x v="11"/>
      <x v="34"/>
    </i>
    <i r="3">
      <x v="50"/>
    </i>
    <i r="2">
      <x v="12"/>
      <x v="29"/>
    </i>
    <i r="3">
      <x v="34"/>
    </i>
    <i r="2">
      <x v="13"/>
      <x v="13"/>
    </i>
    <i r="3">
      <x v="50"/>
    </i>
    <i r="3">
      <x v="123"/>
    </i>
    <i r="2">
      <x v="15"/>
      <x v="50"/>
    </i>
    <i r="2">
      <x v="16"/>
      <x v="34"/>
    </i>
    <i r="3">
      <x v="50"/>
    </i>
    <i r="3">
      <x v="181"/>
    </i>
    <i r="2">
      <x v="17"/>
      <x v="29"/>
    </i>
    <i r="3">
      <x v="50"/>
    </i>
    <i r="2">
      <x v="18"/>
      <x v="13"/>
    </i>
    <i r="3">
      <x v="34"/>
    </i>
    <i r="3">
      <x v="83"/>
    </i>
    <i r="3">
      <x v="99"/>
    </i>
    <i r="2">
      <x v="19"/>
      <x v="13"/>
    </i>
    <i r="3">
      <x v="29"/>
    </i>
    <i r="3">
      <x v="34"/>
    </i>
    <i r="3">
      <x v="83"/>
    </i>
    <i r="3">
      <x v="99"/>
    </i>
    <i r="3">
      <x v="153"/>
    </i>
    <i r="3">
      <x v="180"/>
    </i>
    <i r="2">
      <x v="20"/>
      <x v="34"/>
    </i>
    <i r="3">
      <x v="83"/>
    </i>
    <i r="3">
      <x v="99"/>
    </i>
    <i r="3">
      <x v="153"/>
    </i>
    <i r="3">
      <x v="202"/>
    </i>
    <i r="2">
      <x v="21"/>
      <x v="99"/>
    </i>
    <i r="2">
      <x v="22"/>
      <x v="34"/>
    </i>
    <i r="3">
      <x v="83"/>
    </i>
    <i r="3">
      <x v="99"/>
    </i>
    <i r="2">
      <x v="23"/>
      <x v="29"/>
    </i>
    <i r="3">
      <x v="34"/>
    </i>
    <i r="3">
      <x v="83"/>
    </i>
    <i r="3">
      <x v="99"/>
    </i>
    <i r="3">
      <x v="123"/>
    </i>
    <i r="3">
      <x v="153"/>
    </i>
    <i r="2">
      <x v="25"/>
      <x v="50"/>
    </i>
    <i r="3">
      <x v="99"/>
    </i>
    <i r="2">
      <x v="26"/>
      <x v="34"/>
    </i>
    <i r="2">
      <x v="27"/>
      <x v="13"/>
    </i>
    <i r="3">
      <x v="34"/>
    </i>
    <i r="3">
      <x v="83"/>
    </i>
    <i r="3">
      <x v="99"/>
    </i>
    <i r="3">
      <x v="153"/>
    </i>
    <i r="3">
      <x v="181"/>
    </i>
    <i r="2">
      <x v="28"/>
      <x v="50"/>
    </i>
    <i r="2">
      <x v="30"/>
      <x v="202"/>
    </i>
    <i r="2">
      <x v="31"/>
      <x v="34"/>
    </i>
    <i r="3">
      <x v="99"/>
    </i>
    <i r="3">
      <x v="202"/>
    </i>
    <i r="2">
      <x v="32"/>
      <x v="13"/>
    </i>
    <i r="3">
      <x v="34"/>
    </i>
    <i r="3">
      <x v="50"/>
    </i>
    <i r="2">
      <x v="35"/>
      <x v="83"/>
    </i>
    <i r="3">
      <x v="191"/>
    </i>
    <i r="2">
      <x v="36"/>
      <x v="13"/>
    </i>
    <i r="3">
      <x v="34"/>
    </i>
    <i r="2">
      <x v="37"/>
      <x v="13"/>
    </i>
    <i r="3">
      <x v="83"/>
    </i>
    <i r="3">
      <x v="181"/>
    </i>
    <i r="2">
      <x v="39"/>
      <x v="34"/>
    </i>
    <i r="3">
      <x v="153"/>
    </i>
    <i r="2">
      <x v="40"/>
      <x v="34"/>
    </i>
    <i r="3">
      <x v="50"/>
    </i>
    <i r="3">
      <x v="99"/>
    </i>
    <i r="2">
      <x v="43"/>
      <x v="99"/>
    </i>
    <i r="2">
      <x v="44"/>
      <x v="83"/>
    </i>
    <i r="2">
      <x v="45"/>
      <x v="83"/>
    </i>
    <i r="3">
      <x v="142"/>
    </i>
    <i r="3">
      <x v="202"/>
    </i>
    <i r="2">
      <x v="46"/>
      <x v="34"/>
    </i>
    <i r="3">
      <x v="83"/>
    </i>
    <i r="3">
      <x v="99"/>
    </i>
    <i r="2">
      <x v="47"/>
      <x v="13"/>
    </i>
    <i r="3">
      <x v="34"/>
    </i>
    <i r="3">
      <x v="181"/>
    </i>
    <i r="2">
      <x v="48"/>
      <x v="34"/>
    </i>
    <i r="3">
      <x v="153"/>
    </i>
    <i r="2">
      <x v="49"/>
      <x v="153"/>
    </i>
    <i r="2">
      <x v="50"/>
      <x v="3"/>
    </i>
    <i r="3">
      <x v="83"/>
    </i>
    <i r="2">
      <x v="52"/>
      <x v="50"/>
    </i>
    <i r="2">
      <x v="53"/>
      <x v="99"/>
    </i>
    <i r="3">
      <x v="100"/>
    </i>
    <i r="2">
      <x v="54"/>
      <x v="34"/>
    </i>
    <i r="3">
      <x v="99"/>
    </i>
    <i r="3">
      <x v="123"/>
    </i>
    <i r="2">
      <x v="55"/>
      <x v="83"/>
    </i>
    <i r="1">
      <x v="3"/>
      <x v="1"/>
      <x v="12"/>
    </i>
    <i r="3">
      <x v="172"/>
    </i>
    <i r="3">
      <x v="179"/>
    </i>
    <i r="2">
      <x v="2"/>
      <x v="49"/>
    </i>
    <i r="2">
      <x v="3"/>
      <x v="33"/>
    </i>
    <i r="2">
      <x v="4"/>
      <x v="98"/>
    </i>
    <i r="2">
      <x v="5"/>
      <x v="122"/>
    </i>
    <i r="2">
      <x v="7"/>
      <x v="147"/>
    </i>
    <i r="2">
      <x v="8"/>
      <x v="152"/>
    </i>
    <i r="2">
      <x v="9"/>
      <x v="201"/>
    </i>
    <i r="2">
      <x v="10"/>
      <x v="33"/>
    </i>
    <i r="3">
      <x v="98"/>
    </i>
    <i r="3">
      <x v="152"/>
    </i>
    <i r="2">
      <x v="11"/>
      <x v="33"/>
    </i>
    <i r="3">
      <x v="49"/>
    </i>
    <i r="3">
      <x v="82"/>
    </i>
    <i r="3">
      <x v="179"/>
    </i>
    <i r="2">
      <x v="12"/>
      <x v="33"/>
    </i>
    <i r="3">
      <x v="43"/>
    </i>
    <i r="3">
      <x v="152"/>
    </i>
    <i r="2">
      <x v="13"/>
      <x v="49"/>
    </i>
    <i r="3">
      <x v="201"/>
    </i>
    <i r="2">
      <x v="14"/>
      <x v="34"/>
    </i>
    <i r="3">
      <x v="49"/>
    </i>
    <i r="3">
      <x v="179"/>
    </i>
    <i r="2">
      <x v="15"/>
      <x v="12"/>
    </i>
    <i r="3">
      <x v="33"/>
    </i>
    <i r="3">
      <x v="49"/>
    </i>
    <i r="3">
      <x v="152"/>
    </i>
    <i r="2">
      <x v="16"/>
      <x v="12"/>
    </i>
    <i r="2">
      <x v="17"/>
      <x v="33"/>
    </i>
    <i r="3">
      <x v="49"/>
    </i>
    <i r="3">
      <x v="152"/>
    </i>
    <i r="3">
      <x v="179"/>
    </i>
    <i r="2">
      <x v="18"/>
      <x v="33"/>
    </i>
    <i r="3">
      <x v="82"/>
    </i>
    <i r="3">
      <x v="98"/>
    </i>
    <i r="3">
      <x v="152"/>
    </i>
    <i r="2">
      <x v="19"/>
      <x v="12"/>
    </i>
    <i r="3">
      <x v="33"/>
    </i>
    <i r="3">
      <x v="98"/>
    </i>
    <i r="3">
      <x v="152"/>
    </i>
    <i r="3">
      <x v="179"/>
    </i>
    <i r="3">
      <x v="201"/>
    </i>
    <i r="2">
      <x v="20"/>
      <x v="33"/>
    </i>
    <i r="3">
      <x v="98"/>
    </i>
    <i r="3">
      <x v="179"/>
    </i>
    <i r="2">
      <x v="21"/>
      <x v="33"/>
    </i>
    <i r="3">
      <x v="82"/>
    </i>
    <i r="3">
      <x v="98"/>
    </i>
    <i r="2">
      <x v="22"/>
      <x v="82"/>
    </i>
    <i r="3">
      <x v="179"/>
    </i>
    <i r="2">
      <x v="23"/>
      <x v="33"/>
    </i>
    <i r="3">
      <x v="82"/>
    </i>
    <i r="3">
      <x v="98"/>
    </i>
    <i r="2">
      <x v="24"/>
      <x v="12"/>
    </i>
    <i r="3">
      <x v="98"/>
    </i>
    <i r="2">
      <x v="25"/>
      <x v="33"/>
    </i>
    <i r="3">
      <x v="49"/>
    </i>
    <i r="3">
      <x v="98"/>
    </i>
    <i r="2">
      <x v="27"/>
      <x v="12"/>
    </i>
    <i r="3">
      <x v="98"/>
    </i>
    <i r="2">
      <x v="28"/>
      <x v="12"/>
    </i>
    <i r="3">
      <x v="33"/>
    </i>
    <i r="3">
      <x v="49"/>
    </i>
    <i r="2">
      <x v="29"/>
      <x v="33"/>
    </i>
    <i r="2">
      <x v="30"/>
      <x v="98"/>
    </i>
    <i r="2">
      <x v="31"/>
      <x v="33"/>
    </i>
    <i r="3">
      <x v="82"/>
    </i>
    <i r="3">
      <x v="98"/>
    </i>
    <i r="2">
      <x v="34"/>
      <x v="82"/>
    </i>
    <i r="2">
      <x v="35"/>
      <x v="179"/>
    </i>
    <i r="2">
      <x v="36"/>
      <x v="2"/>
    </i>
    <i r="3">
      <x v="12"/>
    </i>
    <i r="3">
      <x v="33"/>
    </i>
    <i r="3">
      <x v="98"/>
    </i>
    <i r="3">
      <x v="196"/>
    </i>
    <i r="2">
      <x v="37"/>
      <x v="33"/>
    </i>
    <i r="2">
      <x v="38"/>
      <x v="12"/>
    </i>
    <i r="3">
      <x v="33"/>
    </i>
    <i r="3">
      <x v="82"/>
    </i>
    <i r="3">
      <x v="98"/>
    </i>
    <i r="2">
      <x v="39"/>
      <x v="98"/>
    </i>
    <i r="2">
      <x v="40"/>
      <x v="49"/>
    </i>
    <i r="3">
      <x v="98"/>
    </i>
    <i r="3">
      <x v="179"/>
    </i>
    <i r="2">
      <x v="41"/>
      <x v="12"/>
    </i>
    <i r="3">
      <x v="82"/>
    </i>
    <i r="3">
      <x v="201"/>
    </i>
    <i r="2">
      <x v="42"/>
      <x v="33"/>
    </i>
    <i r="2">
      <x v="44"/>
      <x v="33"/>
    </i>
    <i r="3">
      <x v="49"/>
    </i>
    <i r="3">
      <x v="98"/>
    </i>
    <i r="2">
      <x v="45"/>
      <x v="82"/>
    </i>
    <i r="3">
      <x v="98"/>
    </i>
    <i r="2">
      <x v="46"/>
      <x v="33"/>
    </i>
    <i r="3">
      <x v="49"/>
    </i>
    <i r="3">
      <x v="98"/>
    </i>
    <i r="2">
      <x v="47"/>
      <x v="2"/>
    </i>
    <i r="3">
      <x v="33"/>
    </i>
    <i r="3">
      <x v="98"/>
    </i>
    <i r="2">
      <x v="48"/>
      <x v="33"/>
    </i>
    <i r="3">
      <x v="98"/>
    </i>
    <i r="2">
      <x v="49"/>
      <x v="33"/>
    </i>
    <i r="3">
      <x v="34"/>
    </i>
    <i r="2">
      <x v="50"/>
      <x v="33"/>
    </i>
    <i r="3">
      <x v="49"/>
    </i>
    <i r="2">
      <x v="51"/>
      <x v="82"/>
    </i>
    <i r="2">
      <x v="53"/>
      <x v="12"/>
    </i>
    <i r="3">
      <x v="33"/>
    </i>
    <i r="3">
      <x v="82"/>
    </i>
    <i r="2">
      <x v="54"/>
      <x v="134"/>
    </i>
    <i r="2">
      <x v="55"/>
      <x v="82"/>
    </i>
    <i r="1">
      <x v="4"/>
      <x v="1"/>
      <x v="11"/>
    </i>
    <i r="3">
      <x v="178"/>
    </i>
    <i r="3">
      <x v="190"/>
    </i>
    <i r="3">
      <x v="200"/>
    </i>
    <i r="2">
      <x v="2"/>
      <x v="48"/>
    </i>
    <i r="3">
      <x v="190"/>
    </i>
    <i r="2">
      <x v="3"/>
      <x v="32"/>
    </i>
    <i r="2">
      <x v="4"/>
      <x v="97"/>
    </i>
    <i r="2">
      <x v="5"/>
      <x v="121"/>
    </i>
    <i r="2">
      <x v="7"/>
      <x v="48"/>
    </i>
    <i r="2">
      <x v="8"/>
      <x v="11"/>
    </i>
    <i r="2">
      <x v="9"/>
      <x v="146"/>
    </i>
    <i r="2">
      <x v="10"/>
      <x v="32"/>
    </i>
    <i r="2">
      <x v="11"/>
      <x v="11"/>
    </i>
    <i r="3">
      <x v="32"/>
    </i>
    <i r="3">
      <x v="48"/>
    </i>
    <i r="3">
      <x v="178"/>
    </i>
    <i r="2">
      <x v="12"/>
      <x v="11"/>
    </i>
    <i r="3">
      <x v="32"/>
    </i>
    <i r="2">
      <x v="13"/>
      <x v="1"/>
    </i>
    <i r="3">
      <x v="48"/>
    </i>
    <i r="3">
      <x v="60"/>
    </i>
    <i r="3">
      <x v="81"/>
    </i>
    <i r="2">
      <x v="14"/>
      <x v="11"/>
    </i>
    <i r="3">
      <x v="32"/>
    </i>
    <i r="3">
      <x v="48"/>
    </i>
    <i r="3">
      <x v="178"/>
    </i>
    <i r="2">
      <x v="15"/>
      <x v="48"/>
    </i>
    <i r="3">
      <x v="151"/>
    </i>
    <i r="3">
      <x v="178"/>
    </i>
    <i r="2">
      <x v="16"/>
      <x v="11"/>
    </i>
    <i r="3">
      <x v="32"/>
    </i>
    <i r="3">
      <x v="178"/>
    </i>
    <i r="3">
      <x v="200"/>
    </i>
    <i r="2">
      <x v="17"/>
      <x v="32"/>
    </i>
    <i r="3">
      <x v="48"/>
    </i>
    <i r="3">
      <x v="60"/>
    </i>
    <i r="3">
      <x v="200"/>
    </i>
    <i r="2">
      <x v="18"/>
      <x v="97"/>
    </i>
    <i r="3">
      <x v="178"/>
    </i>
    <i r="2">
      <x v="19"/>
      <x v="32"/>
    </i>
    <i r="3">
      <x v="81"/>
    </i>
    <i r="3">
      <x v="97"/>
    </i>
    <i r="2">
      <x v="21"/>
      <x v="32"/>
    </i>
    <i r="2">
      <x v="22"/>
      <x v="97"/>
    </i>
    <i r="3">
      <x v="200"/>
    </i>
    <i r="2">
      <x v="23"/>
      <x v="81"/>
    </i>
    <i r="3">
      <x v="97"/>
    </i>
    <i r="2">
      <x v="25"/>
      <x v="151"/>
    </i>
    <i r="2">
      <x v="27"/>
      <x v="48"/>
    </i>
    <i r="3">
      <x v="97"/>
    </i>
    <i r="2">
      <x v="28"/>
      <x v="1"/>
    </i>
    <i r="3">
      <x v="32"/>
    </i>
    <i r="3">
      <x v="48"/>
    </i>
    <i r="2">
      <x v="29"/>
      <x v="81"/>
    </i>
    <i r="2">
      <x v="31"/>
      <x v="32"/>
    </i>
    <i r="3">
      <x v="97"/>
    </i>
    <i r="2">
      <x v="32"/>
      <x v="11"/>
    </i>
    <i r="3">
      <x v="32"/>
    </i>
    <i r="2">
      <x v="34"/>
      <x v="81"/>
    </i>
    <i r="2">
      <x v="35"/>
      <x v="32"/>
    </i>
    <i r="2">
      <x v="36"/>
      <x v="1"/>
    </i>
    <i r="3">
      <x v="32"/>
    </i>
    <i r="3">
      <x v="81"/>
    </i>
    <i r="2">
      <x v="37"/>
      <x v="32"/>
    </i>
    <i r="2">
      <x v="38"/>
      <x v="32"/>
    </i>
    <i r="3">
      <x v="81"/>
    </i>
    <i r="2">
      <x v="39"/>
      <x v="97"/>
    </i>
    <i r="2">
      <x v="40"/>
      <x v="32"/>
    </i>
    <i r="3">
      <x v="48"/>
    </i>
    <i r="2">
      <x v="41"/>
      <x v="32"/>
    </i>
    <i r="2">
      <x v="42"/>
      <x v="81"/>
    </i>
    <i r="2">
      <x v="46"/>
      <x v="32"/>
    </i>
    <i r="3">
      <x v="81"/>
    </i>
    <i r="2">
      <x v="49"/>
      <x v="97"/>
    </i>
    <i r="2">
      <x v="51"/>
      <x v="32"/>
    </i>
    <i r="2">
      <x v="53"/>
      <x v="32"/>
    </i>
    <i r="3">
      <x v="97"/>
    </i>
    <i r="2">
      <x v="54"/>
      <x v="81"/>
    </i>
    <i r="3">
      <x v="97"/>
    </i>
    <i r="1">
      <x v="5"/>
      <x v="2"/>
      <x v="46"/>
    </i>
    <i r="2">
      <x v="17"/>
      <x v="46"/>
    </i>
    <i r="1">
      <x v="6"/>
      <x v="1"/>
      <x v="199"/>
    </i>
    <i r="2">
      <x v="5"/>
      <x v="199"/>
    </i>
    <i r="2">
      <x v="7"/>
      <x v="199"/>
    </i>
    <i r="2">
      <x v="12"/>
      <x v="199"/>
    </i>
    <i r="2">
      <x v="17"/>
      <x v="199"/>
    </i>
    <i r="2">
      <x v="18"/>
      <x v="199"/>
    </i>
    <i r="2">
      <x v="19"/>
      <x v="199"/>
    </i>
    <i r="2">
      <x v="23"/>
      <x v="199"/>
    </i>
    <i r="2">
      <x v="27"/>
      <x v="199"/>
    </i>
    <i r="2">
      <x v="36"/>
      <x v="199"/>
    </i>
    <i r="2">
      <x v="46"/>
      <x v="199"/>
    </i>
    <i r="1">
      <x v="7"/>
      <x v="1"/>
      <x v="198"/>
    </i>
    <i r="2">
      <x v="3"/>
      <x v="198"/>
    </i>
    <i r="2">
      <x v="4"/>
      <x v="198"/>
    </i>
    <i r="2">
      <x v="7"/>
      <x v="198"/>
    </i>
    <i r="2">
      <x v="8"/>
      <x v="198"/>
    </i>
    <i r="2">
      <x v="10"/>
      <x v="198"/>
    </i>
    <i r="2">
      <x v="12"/>
      <x v="198"/>
    </i>
    <i r="2">
      <x v="13"/>
      <x v="198"/>
    </i>
    <i r="2">
      <x v="14"/>
      <x v="198"/>
    </i>
    <i r="2">
      <x v="15"/>
      <x v="198"/>
    </i>
    <i r="2">
      <x v="17"/>
      <x v="198"/>
    </i>
    <i r="2">
      <x v="18"/>
      <x v="198"/>
    </i>
    <i r="2">
      <x v="19"/>
      <x v="198"/>
    </i>
    <i r="2">
      <x v="20"/>
      <x v="198"/>
    </i>
    <i r="2">
      <x v="23"/>
      <x v="198"/>
    </i>
    <i r="2">
      <x v="25"/>
      <x v="198"/>
    </i>
    <i r="2">
      <x v="26"/>
      <x v="198"/>
    </i>
    <i r="2">
      <x v="27"/>
      <x v="198"/>
    </i>
    <i r="2">
      <x v="28"/>
      <x v="198"/>
    </i>
    <i r="2">
      <x v="30"/>
      <x v="198"/>
    </i>
    <i r="2">
      <x v="31"/>
      <x v="198"/>
    </i>
    <i r="2">
      <x v="33"/>
      <x v="198"/>
    </i>
    <i r="2">
      <x v="35"/>
      <x v="198"/>
    </i>
    <i r="2">
      <x v="36"/>
      <x v="198"/>
    </i>
    <i r="2">
      <x v="37"/>
      <x v="198"/>
    </i>
    <i r="2">
      <x v="38"/>
      <x v="198"/>
    </i>
    <i r="2">
      <x v="41"/>
      <x v="198"/>
    </i>
    <i r="2">
      <x v="42"/>
      <x v="198"/>
    </i>
    <i r="2">
      <x v="43"/>
      <x v="198"/>
    </i>
    <i r="2">
      <x v="45"/>
      <x v="198"/>
    </i>
    <i r="2">
      <x v="46"/>
      <x v="198"/>
    </i>
    <i r="2">
      <x v="48"/>
      <x v="198"/>
    </i>
    <i r="2">
      <x v="54"/>
      <x v="198"/>
    </i>
    <i r="1">
      <x v="8"/>
      <x v="1"/>
      <x v="27"/>
    </i>
    <i r="3">
      <x v="28"/>
    </i>
    <i r="3">
      <x v="197"/>
    </i>
    <i r="2">
      <x v="2"/>
      <x v="197"/>
    </i>
    <i r="2">
      <x v="3"/>
      <x v="197"/>
    </i>
    <i r="2">
      <x v="4"/>
      <x v="197"/>
    </i>
    <i r="2">
      <x v="5"/>
      <x v="120"/>
    </i>
    <i r="2">
      <x v="7"/>
      <x v="197"/>
    </i>
    <i r="2">
      <x v="8"/>
      <x v="197"/>
    </i>
    <i r="2">
      <x v="9"/>
      <x v="197"/>
    </i>
    <i r="2">
      <x v="10"/>
      <x v="197"/>
    </i>
    <i r="2">
      <x v="11"/>
      <x v="197"/>
    </i>
    <i r="2">
      <x v="12"/>
      <x v="197"/>
    </i>
    <i r="2">
      <x v="13"/>
      <x v="120"/>
    </i>
    <i r="3">
      <x v="142"/>
    </i>
    <i r="3">
      <x v="197"/>
    </i>
    <i r="2">
      <x v="14"/>
      <x v="27"/>
    </i>
    <i r="3">
      <x v="197"/>
    </i>
    <i r="2">
      <x v="15"/>
      <x v="197"/>
    </i>
    <i r="2">
      <x v="16"/>
      <x v="197"/>
    </i>
    <i r="2">
      <x v="17"/>
      <x v="197"/>
    </i>
    <i r="2">
      <x v="18"/>
      <x v="197"/>
    </i>
    <i r="2">
      <x v="19"/>
      <x v="189"/>
    </i>
    <i r="3">
      <x v="197"/>
    </i>
    <i r="3">
      <x v="198"/>
    </i>
    <i r="2">
      <x v="20"/>
      <x v="197"/>
    </i>
    <i r="2">
      <x v="21"/>
      <x v="197"/>
    </i>
    <i r="2">
      <x v="22"/>
      <x v="197"/>
    </i>
    <i r="2">
      <x v="23"/>
      <x v="197"/>
    </i>
    <i r="2">
      <x v="24"/>
      <x v="197"/>
    </i>
    <i r="2">
      <x v="25"/>
      <x v="197"/>
    </i>
    <i r="2">
      <x v="26"/>
      <x v="197"/>
    </i>
    <i r="2">
      <x v="27"/>
      <x v="197"/>
    </i>
    <i r="2">
      <x v="28"/>
      <x v="197"/>
    </i>
    <i r="2">
      <x v="30"/>
      <x v="197"/>
    </i>
    <i r="2">
      <x v="31"/>
      <x v="100"/>
    </i>
    <i r="3">
      <x v="105"/>
    </i>
    <i r="3">
      <x v="197"/>
    </i>
    <i r="2">
      <x v="32"/>
      <x v="197"/>
    </i>
    <i r="2">
      <x v="33"/>
      <x v="197"/>
    </i>
    <i r="2">
      <x v="34"/>
      <x v="197"/>
    </i>
    <i r="2">
      <x v="35"/>
      <x v="197"/>
    </i>
    <i r="2">
      <x v="36"/>
      <x v="197"/>
    </i>
    <i r="2">
      <x v="37"/>
      <x v="120"/>
    </i>
    <i r="3">
      <x v="197"/>
    </i>
    <i r="2">
      <x v="38"/>
      <x v="197"/>
    </i>
    <i r="2">
      <x v="39"/>
      <x v="197"/>
    </i>
    <i r="2">
      <x v="40"/>
      <x v="197"/>
    </i>
    <i r="2">
      <x v="41"/>
      <x v="197"/>
    </i>
    <i r="2">
      <x v="42"/>
      <x v="197"/>
    </i>
    <i r="2">
      <x v="43"/>
      <x v="197"/>
    </i>
    <i r="2">
      <x v="44"/>
      <x v="197"/>
    </i>
    <i r="2">
      <x v="45"/>
      <x v="197"/>
    </i>
    <i r="2">
      <x v="46"/>
      <x v="197"/>
    </i>
    <i r="2">
      <x v="47"/>
      <x v="142"/>
    </i>
    <i r="3">
      <x v="197"/>
    </i>
    <i r="2">
      <x v="48"/>
      <x v="197"/>
    </i>
    <i r="2">
      <x v="49"/>
      <x v="197"/>
    </i>
    <i r="2">
      <x v="51"/>
      <x v="197"/>
    </i>
    <i r="2">
      <x v="53"/>
      <x v="197"/>
    </i>
    <i r="2">
      <x v="54"/>
      <x v="197"/>
    </i>
    <i r="1">
      <x v="9"/>
      <x/>
      <x v="196"/>
    </i>
    <i r="2">
      <x v="1"/>
      <x v="196"/>
    </i>
    <i r="2">
      <x v="2"/>
      <x v="196"/>
    </i>
    <i r="2">
      <x v="3"/>
      <x v="196"/>
    </i>
    <i r="2">
      <x v="4"/>
      <x v="26"/>
    </i>
    <i r="3">
      <x v="196"/>
    </i>
    <i r="2">
      <x v="5"/>
      <x v="119"/>
    </i>
    <i r="3">
      <x v="196"/>
    </i>
    <i r="2">
      <x v="7"/>
      <x v="196"/>
    </i>
    <i r="2">
      <x v="8"/>
      <x v="196"/>
    </i>
    <i r="2">
      <x v="9"/>
      <x v="196"/>
    </i>
    <i r="2">
      <x v="10"/>
      <x v="196"/>
    </i>
    <i r="2">
      <x v="11"/>
      <x v="43"/>
    </i>
    <i r="3">
      <x v="196"/>
    </i>
    <i r="2">
      <x v="12"/>
      <x v="26"/>
    </i>
    <i r="3">
      <x v="196"/>
    </i>
    <i r="2">
      <x v="13"/>
      <x v="196"/>
    </i>
    <i r="2">
      <x v="14"/>
      <x v="26"/>
    </i>
    <i r="3">
      <x v="196"/>
    </i>
    <i r="2">
      <x v="15"/>
      <x v="61"/>
    </i>
    <i r="3">
      <x v="196"/>
    </i>
    <i r="2">
      <x v="16"/>
      <x v="196"/>
    </i>
    <i r="2">
      <x v="18"/>
      <x v="196"/>
    </i>
    <i r="2">
      <x v="19"/>
      <x v="15"/>
    </i>
    <i r="3">
      <x v="183"/>
    </i>
    <i r="3">
      <x v="196"/>
    </i>
    <i r="2">
      <x v="20"/>
      <x v="196"/>
    </i>
    <i r="2">
      <x v="21"/>
      <x v="196"/>
    </i>
    <i r="2">
      <x v="22"/>
      <x v="196"/>
    </i>
    <i r="2">
      <x v="23"/>
      <x v="196"/>
    </i>
    <i r="2">
      <x v="25"/>
      <x v="196"/>
    </i>
    <i r="2">
      <x v="26"/>
      <x v="196"/>
    </i>
    <i r="2">
      <x v="27"/>
      <x v="196"/>
    </i>
    <i r="2">
      <x v="28"/>
      <x v="196"/>
    </i>
    <i r="2">
      <x v="30"/>
      <x v="196"/>
    </i>
    <i r="2">
      <x v="31"/>
      <x v="196"/>
    </i>
    <i r="2">
      <x v="32"/>
      <x v="196"/>
    </i>
    <i r="2">
      <x v="33"/>
      <x v="42"/>
    </i>
    <i r="2">
      <x v="35"/>
      <x v="196"/>
    </i>
    <i r="2">
      <x v="36"/>
      <x v="119"/>
    </i>
    <i r="3">
      <x v="196"/>
    </i>
    <i r="2">
      <x v="37"/>
      <x v="196"/>
    </i>
    <i r="2">
      <x v="38"/>
      <x v="196"/>
    </i>
    <i r="2">
      <x v="40"/>
      <x v="196"/>
    </i>
    <i r="2">
      <x v="41"/>
      <x v="26"/>
    </i>
    <i r="2">
      <x v="42"/>
      <x v="196"/>
    </i>
    <i r="2">
      <x v="46"/>
      <x v="196"/>
    </i>
    <i r="2">
      <x v="47"/>
      <x v="196"/>
    </i>
    <i r="2">
      <x v="48"/>
      <x v="196"/>
    </i>
    <i r="2">
      <x v="49"/>
      <x v="196"/>
    </i>
    <i r="2">
      <x v="51"/>
      <x v="196"/>
    </i>
    <i r="2">
      <x v="53"/>
      <x v="196"/>
    </i>
    <i r="2">
      <x v="54"/>
      <x v="196"/>
    </i>
    <i r="2">
      <x v="55"/>
      <x v="196"/>
    </i>
    <i r="1">
      <x v="10"/>
      <x/>
      <x v="62"/>
    </i>
    <i r="3">
      <x v="210"/>
    </i>
    <i r="2">
      <x v="1"/>
      <x v="21"/>
    </i>
    <i r="3">
      <x v="25"/>
    </i>
    <i r="3">
      <x v="62"/>
    </i>
    <i r="3">
      <x v="177"/>
    </i>
    <i r="3">
      <x v="189"/>
    </i>
    <i r="3">
      <x v="210"/>
    </i>
    <i r="2">
      <x v="2"/>
      <x v="62"/>
    </i>
    <i r="3">
      <x v="75"/>
    </i>
    <i r="3">
      <x v="139"/>
    </i>
    <i r="3">
      <x v="168"/>
    </i>
    <i r="3">
      <x v="195"/>
    </i>
    <i r="3">
      <x v="210"/>
    </i>
    <i r="2">
      <x v="3"/>
      <x v="44"/>
    </i>
    <i r="3">
      <x v="62"/>
    </i>
    <i r="3">
      <x v="106"/>
    </i>
    <i r="2">
      <x v="4"/>
      <x v="91"/>
    </i>
    <i r="3">
      <x v="108"/>
    </i>
    <i r="3">
      <x v="142"/>
    </i>
    <i r="3">
      <x v="145"/>
    </i>
    <i r="3">
      <x v="170"/>
    </i>
    <i r="3">
      <x v="195"/>
    </i>
    <i r="3">
      <x v="210"/>
    </i>
    <i r="2">
      <x v="5"/>
      <x v="21"/>
    </i>
    <i r="3">
      <x v="62"/>
    </i>
    <i r="3">
      <x v="138"/>
    </i>
    <i r="3">
      <x v="139"/>
    </i>
    <i r="3">
      <x v="189"/>
    </i>
    <i r="3">
      <x v="210"/>
    </i>
    <i r="2">
      <x v="6"/>
      <x v="44"/>
    </i>
    <i r="2">
      <x v="7"/>
      <x v="44"/>
    </i>
    <i r="3">
      <x v="118"/>
    </i>
    <i r="3">
      <x v="168"/>
    </i>
    <i r="3">
      <x v="195"/>
    </i>
    <i r="3">
      <x v="210"/>
    </i>
    <i r="2">
      <x v="8"/>
      <x v="91"/>
    </i>
    <i r="3">
      <x v="142"/>
    </i>
    <i r="3">
      <x v="164"/>
    </i>
    <i r="3">
      <x v="177"/>
    </i>
    <i r="3">
      <x v="195"/>
    </i>
    <i r="3">
      <x v="210"/>
    </i>
    <i r="2">
      <x v="9"/>
      <x v="44"/>
    </i>
    <i r="3">
      <x v="145"/>
    </i>
    <i r="2">
      <x v="10"/>
      <x v="25"/>
    </i>
    <i r="3">
      <x v="44"/>
    </i>
    <i r="3">
      <x v="108"/>
    </i>
    <i r="3">
      <x v="142"/>
    </i>
    <i r="3">
      <x v="164"/>
    </i>
    <i r="3">
      <x v="195"/>
    </i>
    <i r="3">
      <x v="203"/>
    </i>
    <i r="2">
      <x v="11"/>
      <x v="21"/>
    </i>
    <i r="3">
      <x v="44"/>
    </i>
    <i r="3">
      <x v="62"/>
    </i>
    <i r="3">
      <x v="91"/>
    </i>
    <i r="3">
      <x v="113"/>
    </i>
    <i r="3">
      <x v="164"/>
    </i>
    <i r="3">
      <x v="189"/>
    </i>
    <i r="3">
      <x v="210"/>
    </i>
    <i r="2">
      <x v="12"/>
      <x v="21"/>
    </i>
    <i r="3">
      <x v="44"/>
    </i>
    <i r="3">
      <x v="164"/>
    </i>
    <i r="3">
      <x v="189"/>
    </i>
    <i r="3">
      <x v="210"/>
    </i>
    <i r="2">
      <x v="13"/>
      <x v="62"/>
    </i>
    <i r="3">
      <x v="91"/>
    </i>
    <i r="3">
      <x v="139"/>
    </i>
    <i r="3">
      <x v="142"/>
    </i>
    <i r="3">
      <x v="189"/>
    </i>
    <i r="3">
      <x v="210"/>
    </i>
    <i r="2">
      <x v="14"/>
      <x v="21"/>
    </i>
    <i r="3">
      <x v="44"/>
    </i>
    <i r="3">
      <x v="62"/>
    </i>
    <i r="3">
      <x v="91"/>
    </i>
    <i r="3">
      <x v="113"/>
    </i>
    <i r="3">
      <x v="164"/>
    </i>
    <i r="3">
      <x v="189"/>
    </i>
    <i r="2">
      <x v="15"/>
      <x v="21"/>
    </i>
    <i r="3">
      <x v="44"/>
    </i>
    <i r="3">
      <x v="62"/>
    </i>
    <i r="3">
      <x v="91"/>
    </i>
    <i r="3">
      <x v="113"/>
    </i>
    <i r="3">
      <x v="142"/>
    </i>
    <i r="3">
      <x v="164"/>
    </i>
    <i r="2">
      <x v="16"/>
      <x v="21"/>
    </i>
    <i r="3">
      <x v="25"/>
    </i>
    <i r="3">
      <x v="44"/>
    </i>
    <i r="3">
      <x v="62"/>
    </i>
    <i r="3">
      <x v="164"/>
    </i>
    <i r="3">
      <x v="189"/>
    </i>
    <i r="3">
      <x v="210"/>
    </i>
    <i r="2">
      <x v="17"/>
      <x v="21"/>
    </i>
    <i r="3">
      <x v="25"/>
    </i>
    <i r="3">
      <x v="44"/>
    </i>
    <i r="3">
      <x v="62"/>
    </i>
    <i r="3">
      <x v="75"/>
    </i>
    <i r="3">
      <x v="164"/>
    </i>
    <i r="3">
      <x v="189"/>
    </i>
    <i r="2">
      <x v="18"/>
      <x v="21"/>
    </i>
    <i r="3">
      <x v="34"/>
    </i>
    <i r="3">
      <x v="44"/>
    </i>
    <i r="3">
      <x v="91"/>
    </i>
    <i r="3">
      <x v="108"/>
    </i>
    <i r="3">
      <x v="138"/>
    </i>
    <i r="3">
      <x v="142"/>
    </i>
    <i r="3">
      <x v="164"/>
    </i>
    <i r="3">
      <x v="184"/>
    </i>
    <i r="3">
      <x v="189"/>
    </i>
    <i r="2">
      <x v="19"/>
      <x v="21"/>
    </i>
    <i r="3">
      <x v="36"/>
    </i>
    <i r="3">
      <x v="44"/>
    </i>
    <i r="3">
      <x v="91"/>
    </i>
    <i r="3">
      <x v="108"/>
    </i>
    <i r="3">
      <x v="138"/>
    </i>
    <i r="3">
      <x v="142"/>
    </i>
    <i r="3">
      <x v="164"/>
    </i>
    <i r="3">
      <x v="189"/>
    </i>
    <i r="3">
      <x v="210"/>
    </i>
    <i r="2">
      <x v="20"/>
      <x v="21"/>
    </i>
    <i r="3">
      <x v="44"/>
    </i>
    <i r="3">
      <x v="91"/>
    </i>
    <i r="3">
      <x v="108"/>
    </i>
    <i r="3">
      <x v="110"/>
    </i>
    <i r="3">
      <x v="142"/>
    </i>
    <i r="3">
      <x v="164"/>
    </i>
    <i r="3">
      <x v="189"/>
    </i>
    <i r="3">
      <x v="210"/>
    </i>
    <i r="2">
      <x v="21"/>
      <x v="21"/>
    </i>
    <i r="3">
      <x v="44"/>
    </i>
    <i r="3">
      <x v="76"/>
    </i>
    <i r="3">
      <x v="91"/>
    </i>
    <i r="3">
      <x v="108"/>
    </i>
    <i r="3">
      <x v="142"/>
    </i>
    <i r="3">
      <x v="164"/>
    </i>
    <i r="2">
      <x v="22"/>
      <x v="44"/>
    </i>
    <i r="3">
      <x v="91"/>
    </i>
    <i r="3">
      <x v="108"/>
    </i>
    <i r="3">
      <x v="142"/>
    </i>
    <i r="3">
      <x v="164"/>
    </i>
    <i r="3">
      <x v="210"/>
    </i>
    <i r="2">
      <x v="23"/>
      <x v="25"/>
    </i>
    <i r="3">
      <x v="44"/>
    </i>
    <i r="3">
      <x v="91"/>
    </i>
    <i r="3">
      <x v="108"/>
    </i>
    <i r="3">
      <x v="138"/>
    </i>
    <i r="3">
      <x v="142"/>
    </i>
    <i r="3">
      <x v="164"/>
    </i>
    <i r="3">
      <x v="187"/>
    </i>
    <i r="3">
      <x v="189"/>
    </i>
    <i r="3">
      <x v="210"/>
    </i>
    <i r="2">
      <x v="24"/>
      <x v="91"/>
    </i>
    <i r="3">
      <x v="108"/>
    </i>
    <i r="3">
      <x v="195"/>
    </i>
    <i r="2">
      <x v="25"/>
      <x v="44"/>
    </i>
    <i r="3">
      <x v="62"/>
    </i>
    <i r="3">
      <x v="91"/>
    </i>
    <i r="3">
      <x v="103"/>
    </i>
    <i r="3">
      <x v="108"/>
    </i>
    <i r="3">
      <x v="113"/>
    </i>
    <i r="3">
      <x v="164"/>
    </i>
    <i r="2">
      <x v="26"/>
      <x v="44"/>
    </i>
    <i r="3">
      <x v="91"/>
    </i>
    <i r="3">
      <x v="108"/>
    </i>
    <i r="3">
      <x v="113"/>
    </i>
    <i r="3">
      <x v="210"/>
    </i>
    <i r="2">
      <x v="27"/>
      <x v="21"/>
    </i>
    <i r="3">
      <x v="44"/>
    </i>
    <i r="3">
      <x v="62"/>
    </i>
    <i r="3">
      <x v="91"/>
    </i>
    <i r="3">
      <x v="108"/>
    </i>
    <i r="3">
      <x v="164"/>
    </i>
    <i r="2">
      <x v="28"/>
      <x v="21"/>
    </i>
    <i r="3">
      <x v="44"/>
    </i>
    <i r="3">
      <x v="62"/>
    </i>
    <i r="3">
      <x v="91"/>
    </i>
    <i r="3">
      <x v="108"/>
    </i>
    <i r="3">
      <x v="164"/>
    </i>
    <i r="3">
      <x v="177"/>
    </i>
    <i r="3">
      <x v="210"/>
    </i>
    <i r="2">
      <x v="29"/>
      <x v="91"/>
    </i>
    <i r="3">
      <x v="108"/>
    </i>
    <i r="3">
      <x v="138"/>
    </i>
    <i r="3">
      <x v="142"/>
    </i>
    <i r="3">
      <x v="164"/>
    </i>
    <i r="3">
      <x v="210"/>
    </i>
    <i r="2">
      <x v="30"/>
      <x v="25"/>
    </i>
    <i r="3">
      <x v="44"/>
    </i>
    <i r="3">
      <x v="91"/>
    </i>
    <i r="3">
      <x v="108"/>
    </i>
    <i r="3">
      <x v="113"/>
    </i>
    <i r="3">
      <x v="142"/>
    </i>
    <i r="3">
      <x v="164"/>
    </i>
    <i r="2">
      <x v="31"/>
      <x v="44"/>
    </i>
    <i r="3">
      <x v="91"/>
    </i>
    <i r="3">
      <x v="108"/>
    </i>
    <i r="3">
      <x v="113"/>
    </i>
    <i r="3">
      <x v="142"/>
    </i>
    <i r="3">
      <x v="164"/>
    </i>
    <i r="2">
      <x v="32"/>
      <x v="21"/>
    </i>
    <i r="3">
      <x v="44"/>
    </i>
    <i r="3">
      <x v="62"/>
    </i>
    <i r="3">
      <x v="91"/>
    </i>
    <i r="3">
      <x v="164"/>
    </i>
    <i r="3">
      <x v="189"/>
    </i>
    <i r="2">
      <x v="33"/>
      <x v="44"/>
    </i>
    <i r="3">
      <x v="108"/>
    </i>
    <i r="3">
      <x v="113"/>
    </i>
    <i r="2">
      <x v="34"/>
      <x v="44"/>
    </i>
    <i r="3">
      <x v="62"/>
    </i>
    <i r="3">
      <x v="164"/>
    </i>
    <i r="2">
      <x v="35"/>
      <x v="44"/>
    </i>
    <i r="3">
      <x v="62"/>
    </i>
    <i r="3">
      <x v="91"/>
    </i>
    <i r="3">
      <x v="108"/>
    </i>
    <i r="3">
      <x v="210"/>
    </i>
    <i r="2">
      <x v="36"/>
      <x v="21"/>
    </i>
    <i r="3">
      <x v="44"/>
    </i>
    <i r="3">
      <x v="91"/>
    </i>
    <i r="3">
      <x v="108"/>
    </i>
    <i r="3">
      <x v="113"/>
    </i>
    <i r="3">
      <x v="142"/>
    </i>
    <i r="3">
      <x v="164"/>
    </i>
    <i r="3">
      <x v="198"/>
    </i>
    <i r="3">
      <x v="210"/>
    </i>
    <i r="2">
      <x v="37"/>
      <x v="44"/>
    </i>
    <i r="3">
      <x v="91"/>
    </i>
    <i r="3">
      <x v="108"/>
    </i>
    <i r="3">
      <x v="112"/>
    </i>
    <i r="3">
      <x v="113"/>
    </i>
    <i r="2">
      <x v="38"/>
      <x v="21"/>
    </i>
    <i r="3">
      <x v="36"/>
    </i>
    <i r="3">
      <x v="44"/>
    </i>
    <i r="3">
      <x v="91"/>
    </i>
    <i r="3">
      <x v="108"/>
    </i>
    <i r="3">
      <x v="189"/>
    </i>
    <i r="2">
      <x v="39"/>
      <x v="44"/>
    </i>
    <i r="3">
      <x v="91"/>
    </i>
    <i r="3">
      <x v="106"/>
    </i>
    <i r="3">
      <x v="108"/>
    </i>
    <i r="2">
      <x v="40"/>
      <x v="21"/>
    </i>
    <i r="3">
      <x v="25"/>
    </i>
    <i r="3">
      <x v="44"/>
    </i>
    <i r="3">
      <x v="62"/>
    </i>
    <i r="3">
      <x v="91"/>
    </i>
    <i r="3">
      <x v="108"/>
    </i>
    <i r="3">
      <x v="164"/>
    </i>
    <i r="3">
      <x v="189"/>
    </i>
    <i r="3">
      <x v="210"/>
    </i>
    <i r="2">
      <x v="41"/>
      <x v="44"/>
    </i>
    <i r="3">
      <x v="91"/>
    </i>
    <i r="3">
      <x v="108"/>
    </i>
    <i r="3">
      <x v="113"/>
    </i>
    <i r="2">
      <x v="42"/>
      <x v="91"/>
    </i>
    <i r="2">
      <x v="43"/>
      <x v="44"/>
    </i>
    <i r="3">
      <x v="91"/>
    </i>
    <i r="3">
      <x v="108"/>
    </i>
    <i r="3">
      <x v="189"/>
    </i>
    <i r="2">
      <x v="44"/>
      <x v="25"/>
    </i>
    <i r="3">
      <x v="44"/>
    </i>
    <i r="3">
      <x v="62"/>
    </i>
    <i r="3">
      <x v="91"/>
    </i>
    <i r="3">
      <x v="108"/>
    </i>
    <i r="3">
      <x v="139"/>
    </i>
    <i r="3">
      <x v="189"/>
    </i>
    <i r="2">
      <x v="45"/>
      <x v="44"/>
    </i>
    <i r="2">
      <x v="46"/>
      <x v="21"/>
    </i>
    <i r="3">
      <x v="44"/>
    </i>
    <i r="3">
      <x v="62"/>
    </i>
    <i r="3">
      <x v="91"/>
    </i>
    <i r="3">
      <x v="108"/>
    </i>
    <i r="3">
      <x v="113"/>
    </i>
    <i r="3">
      <x v="139"/>
    </i>
    <i r="3">
      <x v="142"/>
    </i>
    <i r="3">
      <x v="189"/>
    </i>
    <i r="3">
      <x v="210"/>
    </i>
    <i r="2">
      <x v="47"/>
      <x v="44"/>
    </i>
    <i r="3">
      <x v="91"/>
    </i>
    <i r="3">
      <x v="108"/>
    </i>
    <i r="2">
      <x v="48"/>
      <x v="44"/>
    </i>
    <i r="3">
      <x v="91"/>
    </i>
    <i r="3">
      <x v="108"/>
    </i>
    <i r="3">
      <x v="210"/>
    </i>
    <i r="2">
      <x v="49"/>
      <x v="7"/>
    </i>
    <i r="3">
      <x v="44"/>
    </i>
    <i r="3">
      <x v="108"/>
    </i>
    <i r="3">
      <x v="142"/>
    </i>
    <i r="2">
      <x v="50"/>
      <x v="21"/>
    </i>
    <i r="3">
      <x v="44"/>
    </i>
    <i r="3">
      <x v="113"/>
    </i>
    <i r="3">
      <x v="189"/>
    </i>
    <i r="2">
      <x v="51"/>
      <x v="25"/>
    </i>
    <i r="3">
      <x v="44"/>
    </i>
    <i r="3">
      <x v="90"/>
    </i>
    <i r="3">
      <x v="91"/>
    </i>
    <i r="3">
      <x v="108"/>
    </i>
    <i r="3">
      <x v="164"/>
    </i>
    <i r="3">
      <x v="210"/>
    </i>
    <i r="2">
      <x v="52"/>
      <x v="21"/>
    </i>
    <i r="3">
      <x v="44"/>
    </i>
    <i r="3">
      <x v="62"/>
    </i>
    <i r="3">
      <x v="91"/>
    </i>
    <i r="3">
      <x v="113"/>
    </i>
    <i r="3">
      <x v="189"/>
    </i>
    <i r="2">
      <x v="53"/>
      <x v="14"/>
    </i>
    <i r="3">
      <x v="25"/>
    </i>
    <i r="3">
      <x v="44"/>
    </i>
    <i r="3">
      <x v="62"/>
    </i>
    <i r="3">
      <x v="91"/>
    </i>
    <i r="3">
      <x v="108"/>
    </i>
    <i r="3">
      <x v="113"/>
    </i>
    <i r="3">
      <x v="164"/>
    </i>
    <i r="3">
      <x v="196"/>
    </i>
    <i r="2">
      <x v="54"/>
      <x v="44"/>
    </i>
    <i r="3">
      <x v="62"/>
    </i>
    <i r="3">
      <x v="91"/>
    </i>
    <i r="3">
      <x v="108"/>
    </i>
    <i r="3">
      <x v="142"/>
    </i>
    <i r="2">
      <x v="55"/>
      <x v="25"/>
    </i>
    <i r="3">
      <x v="44"/>
    </i>
    <i r="3">
      <x v="91"/>
    </i>
    <i r="3">
      <x v="108"/>
    </i>
    <i r="3">
      <x v="113"/>
    </i>
    <i r="3">
      <x v="164"/>
    </i>
    <i r="1">
      <x v="11"/>
      <x/>
      <x v="95"/>
    </i>
    <i r="2">
      <x v="1"/>
      <x v="8"/>
    </i>
    <i r="3">
      <x v="10"/>
    </i>
    <i r="3">
      <x v="20"/>
    </i>
    <i r="3">
      <x v="24"/>
    </i>
    <i r="3">
      <x v="96"/>
    </i>
    <i r="3">
      <x v="107"/>
    </i>
    <i r="3">
      <x v="112"/>
    </i>
    <i r="3">
      <x v="176"/>
    </i>
    <i r="3">
      <x v="182"/>
    </i>
    <i r="3">
      <x v="186"/>
    </i>
    <i r="3">
      <x v="188"/>
    </i>
    <i r="3">
      <x v="194"/>
    </i>
    <i r="3">
      <x v="209"/>
    </i>
    <i r="2">
      <x v="2"/>
      <x v="20"/>
    </i>
    <i r="3">
      <x v="43"/>
    </i>
    <i r="3">
      <x v="60"/>
    </i>
    <i r="3">
      <x v="74"/>
    </i>
    <i r="3">
      <x v="136"/>
    </i>
    <i r="3">
      <x v="176"/>
    </i>
    <i r="3">
      <x v="209"/>
    </i>
    <i r="2">
      <x v="3"/>
      <x v="32"/>
    </i>
    <i r="3">
      <x v="43"/>
    </i>
    <i r="3">
      <x v="60"/>
    </i>
    <i r="3">
      <x v="107"/>
    </i>
    <i r="3">
      <x v="169"/>
    </i>
    <i r="2">
      <x v="4"/>
      <x v="42"/>
    </i>
    <i r="3">
      <x v="43"/>
    </i>
    <i r="3">
      <x v="90"/>
    </i>
    <i r="3">
      <x v="96"/>
    </i>
    <i r="3">
      <x v="107"/>
    </i>
    <i r="3">
      <x v="186"/>
    </i>
    <i r="3">
      <x v="209"/>
    </i>
    <i r="2">
      <x v="5"/>
      <x v="90"/>
    </i>
    <i r="3">
      <x v="107"/>
    </i>
    <i r="3">
      <x v="134"/>
    </i>
    <i r="3">
      <x v="136"/>
    </i>
    <i r="3">
      <x v="199"/>
    </i>
    <i r="2">
      <x v="6"/>
      <x v="43"/>
    </i>
    <i r="2">
      <x v="7"/>
      <x v="43"/>
    </i>
    <i r="3">
      <x v="60"/>
    </i>
    <i r="3">
      <x v="80"/>
    </i>
    <i r="3">
      <x v="90"/>
    </i>
    <i r="3">
      <x v="96"/>
    </i>
    <i r="3">
      <x v="107"/>
    </i>
    <i r="3">
      <x v="115"/>
    </i>
    <i r="3">
      <x v="116"/>
    </i>
    <i r="3">
      <x v="117"/>
    </i>
    <i r="3">
      <x v="167"/>
    </i>
    <i r="3">
      <x v="194"/>
    </i>
    <i r="3">
      <x v="209"/>
    </i>
    <i r="2">
      <x v="8"/>
      <x v="43"/>
    </i>
    <i r="3">
      <x v="109"/>
    </i>
    <i r="3">
      <x v="117"/>
    </i>
    <i r="3">
      <x v="152"/>
    </i>
    <i r="3">
      <x v="155"/>
    </i>
    <i r="3">
      <x v="161"/>
    </i>
    <i r="3">
      <x v="163"/>
    </i>
    <i r="3">
      <x v="194"/>
    </i>
    <i r="3">
      <x v="209"/>
    </i>
    <i r="2">
      <x v="9"/>
      <x v="43"/>
    </i>
    <i r="3">
      <x v="90"/>
    </i>
    <i r="3">
      <x v="137"/>
    </i>
    <i r="3">
      <x v="140"/>
    </i>
    <i r="3">
      <x v="141"/>
    </i>
    <i r="3">
      <x v="144"/>
    </i>
    <i r="3">
      <x v="171"/>
    </i>
    <i r="3">
      <x v="176"/>
    </i>
    <i r="3">
      <x v="194"/>
    </i>
    <i r="3">
      <x v="209"/>
    </i>
    <i r="2">
      <x v="10"/>
      <x v="43"/>
    </i>
    <i r="3">
      <x v="90"/>
    </i>
    <i r="3">
      <x v="96"/>
    </i>
    <i r="3">
      <x v="107"/>
    </i>
    <i r="3">
      <x v="163"/>
    </i>
    <i r="3">
      <x v="194"/>
    </i>
    <i r="3">
      <x v="209"/>
    </i>
    <i r="2">
      <x v="11"/>
      <x v="20"/>
    </i>
    <i r="3">
      <x v="43"/>
    </i>
    <i r="3">
      <x v="44"/>
    </i>
    <i r="3">
      <x v="60"/>
    </i>
    <i r="3">
      <x v="163"/>
    </i>
    <i r="3">
      <x v="186"/>
    </i>
    <i r="2">
      <x v="12"/>
      <x v="9"/>
    </i>
    <i r="3">
      <x v="20"/>
    </i>
    <i r="3">
      <x v="43"/>
    </i>
    <i r="3">
      <x v="60"/>
    </i>
    <i r="3">
      <x v="112"/>
    </i>
    <i r="3">
      <x v="163"/>
    </i>
    <i r="3">
      <x v="188"/>
    </i>
    <i r="2">
      <x v="13"/>
      <x v="20"/>
    </i>
    <i r="3">
      <x v="49"/>
    </i>
    <i r="3">
      <x v="60"/>
    </i>
    <i r="3">
      <x v="107"/>
    </i>
    <i r="3">
      <x v="136"/>
    </i>
    <i r="3">
      <x v="209"/>
    </i>
    <i r="2">
      <x v="14"/>
      <x v="20"/>
    </i>
    <i r="3">
      <x v="43"/>
    </i>
    <i r="3">
      <x v="60"/>
    </i>
    <i r="3">
      <x v="90"/>
    </i>
    <i r="3">
      <x v="163"/>
    </i>
    <i r="3">
      <x v="209"/>
    </i>
    <i r="2">
      <x v="15"/>
      <x v="43"/>
    </i>
    <i r="3">
      <x v="60"/>
    </i>
    <i r="3">
      <x v="62"/>
    </i>
    <i r="3">
      <x v="142"/>
    </i>
    <i r="3">
      <x v="163"/>
    </i>
    <i r="3">
      <x v="209"/>
    </i>
    <i r="2">
      <x v="16"/>
      <x v="20"/>
    </i>
    <i r="3">
      <x v="43"/>
    </i>
    <i r="3">
      <x v="90"/>
    </i>
    <i r="3">
      <x v="137"/>
    </i>
    <i r="3">
      <x v="163"/>
    </i>
    <i r="2">
      <x v="17"/>
      <x v="43"/>
    </i>
    <i r="3">
      <x v="60"/>
    </i>
    <i r="3">
      <x v="112"/>
    </i>
    <i r="3">
      <x v="142"/>
    </i>
    <i r="3">
      <x v="163"/>
    </i>
    <i r="3">
      <x v="186"/>
    </i>
    <i r="3">
      <x v="209"/>
    </i>
    <i r="2">
      <x v="18"/>
      <x v="20"/>
    </i>
    <i r="3">
      <x v="43"/>
    </i>
    <i r="3">
      <x v="60"/>
    </i>
    <i r="3">
      <x v="90"/>
    </i>
    <i r="3">
      <x v="107"/>
    </i>
    <i r="3">
      <x v="163"/>
    </i>
    <i r="3">
      <x v="186"/>
    </i>
    <i r="3">
      <x v="188"/>
    </i>
    <i r="3">
      <x v="209"/>
    </i>
    <i r="2">
      <x v="19"/>
      <x v="20"/>
    </i>
    <i r="3">
      <x v="31"/>
    </i>
    <i r="3">
      <x v="43"/>
    </i>
    <i r="3">
      <x v="55"/>
    </i>
    <i r="3">
      <x v="62"/>
    </i>
    <i r="3">
      <x v="90"/>
    </i>
    <i r="3">
      <x v="107"/>
    </i>
    <i r="3">
      <x v="134"/>
    </i>
    <i r="3">
      <x v="136"/>
    </i>
    <i r="3">
      <x v="163"/>
    </i>
    <i r="3">
      <x v="186"/>
    </i>
    <i r="3">
      <x v="209"/>
    </i>
    <i r="2">
      <x v="20"/>
      <x v="43"/>
    </i>
    <i r="3">
      <x v="90"/>
    </i>
    <i r="3">
      <x v="107"/>
    </i>
    <i r="3">
      <x v="163"/>
    </i>
    <i r="3">
      <x v="186"/>
    </i>
    <i r="2">
      <x v="21"/>
      <x v="43"/>
    </i>
    <i r="3">
      <x v="107"/>
    </i>
    <i r="3">
      <x v="142"/>
    </i>
    <i r="3">
      <x v="163"/>
    </i>
    <i r="3">
      <x v="209"/>
    </i>
    <i r="2">
      <x v="22"/>
      <x v="107"/>
    </i>
    <i r="3">
      <x v="136"/>
    </i>
    <i r="3">
      <x v="163"/>
    </i>
    <i r="3">
      <x v="197"/>
    </i>
    <i r="2">
      <x v="23"/>
      <x v="43"/>
    </i>
    <i r="3">
      <x v="90"/>
    </i>
    <i r="3">
      <x v="107"/>
    </i>
    <i r="3">
      <x v="163"/>
    </i>
    <i r="3">
      <x v="176"/>
    </i>
    <i r="2">
      <x v="24"/>
      <x v="90"/>
    </i>
    <i r="2">
      <x v="25"/>
      <x v="20"/>
    </i>
    <i r="3">
      <x v="42"/>
    </i>
    <i r="3">
      <x v="43"/>
    </i>
    <i r="3">
      <x v="60"/>
    </i>
    <i r="3">
      <x v="90"/>
    </i>
    <i r="3">
      <x v="107"/>
    </i>
    <i r="2">
      <x v="26"/>
      <x v="43"/>
    </i>
    <i r="3">
      <x v="106"/>
    </i>
    <i r="3">
      <x v="107"/>
    </i>
    <i r="3">
      <x v="136"/>
    </i>
    <i r="2">
      <x v="27"/>
      <x v="20"/>
    </i>
    <i r="3">
      <x v="31"/>
    </i>
    <i r="3">
      <x v="43"/>
    </i>
    <i r="3">
      <x v="60"/>
    </i>
    <i r="3">
      <x v="90"/>
    </i>
    <i r="3">
      <x v="107"/>
    </i>
    <i r="3">
      <x v="112"/>
    </i>
    <i r="3">
      <x v="136"/>
    </i>
    <i r="3">
      <x v="142"/>
    </i>
    <i r="3">
      <x v="163"/>
    </i>
    <i r="2">
      <x v="28"/>
      <x v="20"/>
    </i>
    <i r="3">
      <x v="43"/>
    </i>
    <i r="3">
      <x v="58"/>
    </i>
    <i r="3">
      <x v="60"/>
    </i>
    <i r="3">
      <x v="107"/>
    </i>
    <i r="3">
      <x v="112"/>
    </i>
    <i r="3">
      <x v="163"/>
    </i>
    <i r="3">
      <x v="209"/>
    </i>
    <i r="2">
      <x v="29"/>
      <x v="43"/>
    </i>
    <i r="2">
      <x v="30"/>
      <x v="107"/>
    </i>
    <i r="2">
      <x v="31"/>
      <x v="31"/>
    </i>
    <i r="3">
      <x v="43"/>
    </i>
    <i r="3">
      <x v="90"/>
    </i>
    <i r="3">
      <x v="107"/>
    </i>
    <i r="3">
      <x v="112"/>
    </i>
    <i r="2">
      <x v="32"/>
      <x v="43"/>
    </i>
    <i r="3">
      <x v="60"/>
    </i>
    <i r="3">
      <x v="90"/>
    </i>
    <i r="2">
      <x v="33"/>
      <x v="20"/>
    </i>
    <i r="2">
      <x v="34"/>
      <x v="9"/>
    </i>
    <i r="3">
      <x v="43"/>
    </i>
    <i r="3">
      <x v="60"/>
    </i>
    <i r="3">
      <x v="65"/>
    </i>
    <i r="3">
      <x v="112"/>
    </i>
    <i r="2">
      <x v="35"/>
      <x v="20"/>
    </i>
    <i r="3">
      <x v="43"/>
    </i>
    <i r="3">
      <x v="107"/>
    </i>
    <i r="3">
      <x v="112"/>
    </i>
    <i r="2">
      <x v="36"/>
      <x v="43"/>
    </i>
    <i r="3">
      <x v="90"/>
    </i>
    <i r="3">
      <x v="112"/>
    </i>
    <i r="3">
      <x v="163"/>
    </i>
    <i r="3">
      <x v="209"/>
    </i>
    <i r="2">
      <x v="37"/>
      <x v="20"/>
    </i>
    <i r="3">
      <x v="43"/>
    </i>
    <i r="3">
      <x v="90"/>
    </i>
    <i r="3">
      <x v="107"/>
    </i>
    <i r="3">
      <x v="163"/>
    </i>
    <i r="3">
      <x v="186"/>
    </i>
    <i r="2">
      <x v="38"/>
      <x v="43"/>
    </i>
    <i r="3">
      <x v="107"/>
    </i>
    <i r="3">
      <x v="163"/>
    </i>
    <i r="2">
      <x v="39"/>
      <x v="43"/>
    </i>
    <i r="3">
      <x v="107"/>
    </i>
    <i r="3">
      <x v="163"/>
    </i>
    <i r="2">
      <x v="40"/>
      <x v="9"/>
    </i>
    <i r="3">
      <x v="43"/>
    </i>
    <i r="3">
      <x v="60"/>
    </i>
    <i r="3">
      <x v="107"/>
    </i>
    <i r="3">
      <x v="136"/>
    </i>
    <i r="3">
      <x v="142"/>
    </i>
    <i r="3">
      <x v="163"/>
    </i>
    <i r="3">
      <x v="209"/>
    </i>
    <i r="2">
      <x v="41"/>
      <x v="43"/>
    </i>
    <i r="3">
      <x v="90"/>
    </i>
    <i r="3">
      <x v="107"/>
    </i>
    <i r="2">
      <x v="42"/>
      <x v="60"/>
    </i>
    <i r="3">
      <x v="107"/>
    </i>
    <i r="3">
      <x v="163"/>
    </i>
    <i r="2">
      <x v="43"/>
      <x v="43"/>
    </i>
    <i r="2">
      <x v="44"/>
      <x v="9"/>
    </i>
    <i r="3">
      <x v="43"/>
    </i>
    <i r="3">
      <x v="107"/>
    </i>
    <i r="3">
      <x v="163"/>
    </i>
    <i r="2">
      <x v="45"/>
      <x v="9"/>
    </i>
    <i r="3">
      <x v="43"/>
    </i>
    <i r="3">
      <x v="107"/>
    </i>
    <i r="3">
      <x v="163"/>
    </i>
    <i r="2">
      <x v="46"/>
      <x v="20"/>
    </i>
    <i r="3">
      <x v="43"/>
    </i>
    <i r="3">
      <x v="60"/>
    </i>
    <i r="3">
      <x v="90"/>
    </i>
    <i r="3">
      <x v="107"/>
    </i>
    <i r="3">
      <x v="163"/>
    </i>
    <i r="2">
      <x v="47"/>
      <x v="24"/>
    </i>
    <i r="3">
      <x v="43"/>
    </i>
    <i r="3">
      <x v="107"/>
    </i>
    <i r="3">
      <x v="163"/>
    </i>
    <i r="2">
      <x v="48"/>
      <x v="43"/>
    </i>
    <i r="3">
      <x v="90"/>
    </i>
    <i r="3">
      <x v="163"/>
    </i>
    <i r="2">
      <x v="49"/>
      <x v="107"/>
    </i>
    <i r="3">
      <x v="112"/>
    </i>
    <i r="2">
      <x v="50"/>
      <x v="60"/>
    </i>
    <i r="3">
      <x v="163"/>
    </i>
    <i r="2">
      <x v="51"/>
      <x v="20"/>
    </i>
    <i r="3">
      <x v="43"/>
    </i>
    <i r="3">
      <x v="107"/>
    </i>
    <i r="3">
      <x v="163"/>
    </i>
    <i r="3">
      <x v="186"/>
    </i>
    <i r="2">
      <x v="52"/>
      <x v="20"/>
    </i>
    <i r="3">
      <x v="43"/>
    </i>
    <i r="2">
      <x v="53"/>
      <x v="20"/>
    </i>
    <i r="3">
      <x v="43"/>
    </i>
    <i r="3">
      <x v="60"/>
    </i>
    <i r="3">
      <x v="90"/>
    </i>
    <i r="3">
      <x v="107"/>
    </i>
    <i r="3">
      <x v="112"/>
    </i>
    <i r="3">
      <x v="163"/>
    </i>
    <i r="3">
      <x v="186"/>
    </i>
    <i r="2">
      <x v="54"/>
      <x v="43"/>
    </i>
    <i r="3">
      <x v="90"/>
    </i>
    <i r="3">
      <x v="107"/>
    </i>
    <i r="3">
      <x v="112"/>
    </i>
    <i r="3">
      <x v="202"/>
    </i>
    <i r="2">
      <x v="55"/>
      <x v="20"/>
    </i>
    <i r="3">
      <x v="43"/>
    </i>
    <i r="3">
      <x v="107"/>
    </i>
    <i r="3">
      <x v="163"/>
    </i>
    <i r="1">
      <x v="12"/>
      <x/>
      <x v="94"/>
    </i>
    <i r="2">
      <x v="1"/>
      <x/>
    </i>
    <i r="3">
      <x v="6"/>
    </i>
    <i r="3">
      <x v="185"/>
    </i>
    <i r="3">
      <x v="208"/>
    </i>
    <i r="2">
      <x v="2"/>
      <x v="71"/>
    </i>
    <i r="3">
      <x v="72"/>
    </i>
    <i r="3">
      <x v="73"/>
    </i>
    <i r="2">
      <x v="3"/>
      <x v="42"/>
    </i>
    <i r="2">
      <x v="4"/>
      <x v="89"/>
    </i>
    <i r="2">
      <x v="5"/>
      <x v="134"/>
    </i>
    <i r="3">
      <x v="135"/>
    </i>
    <i r="2">
      <x v="7"/>
      <x v="79"/>
    </i>
    <i r="3">
      <x v="115"/>
    </i>
    <i r="2">
      <x v="8"/>
      <x v="161"/>
    </i>
    <i r="2">
      <x v="9"/>
      <x v="140"/>
    </i>
    <i r="2">
      <x v="10"/>
      <x v="42"/>
    </i>
    <i r="2">
      <x v="11"/>
      <x v="58"/>
    </i>
    <i r="2">
      <x v="12"/>
      <x v="111"/>
    </i>
    <i r="3">
      <x v="185"/>
    </i>
    <i r="2">
      <x v="13"/>
      <x v="17"/>
    </i>
    <i r="3">
      <x v="58"/>
    </i>
    <i r="3">
      <x v="134"/>
    </i>
    <i r="2">
      <x v="14"/>
      <x v="19"/>
    </i>
    <i r="3">
      <x v="42"/>
    </i>
    <i r="2">
      <x v="18"/>
      <x v="161"/>
    </i>
    <i r="2">
      <x v="19"/>
      <x v="42"/>
    </i>
    <i r="3">
      <x v="106"/>
    </i>
    <i r="2">
      <x v="20"/>
      <x v="106"/>
    </i>
    <i r="3">
      <x v="134"/>
    </i>
    <i r="2">
      <x v="21"/>
      <x v="42"/>
    </i>
    <i r="3">
      <x v="106"/>
    </i>
    <i r="2">
      <x v="22"/>
      <x v="106"/>
    </i>
    <i r="2">
      <x v="23"/>
      <x v="106"/>
    </i>
    <i r="3">
      <x v="185"/>
    </i>
    <i r="2">
      <x v="24"/>
      <x v="7"/>
    </i>
    <i r="3">
      <x v="42"/>
    </i>
    <i r="3">
      <x v="106"/>
    </i>
    <i r="3">
      <x v="111"/>
    </i>
    <i r="3">
      <x v="161"/>
    </i>
    <i r="3">
      <x v="208"/>
    </i>
    <i r="2">
      <x v="26"/>
      <x v="106"/>
    </i>
    <i r="3">
      <x v="111"/>
    </i>
    <i r="2">
      <x v="28"/>
      <x v="19"/>
    </i>
    <i r="3">
      <x v="42"/>
    </i>
    <i r="3">
      <x v="58"/>
    </i>
    <i r="3">
      <x v="79"/>
    </i>
    <i r="3">
      <x v="106"/>
    </i>
    <i r="3">
      <x v="111"/>
    </i>
    <i r="2">
      <x v="29"/>
      <x v="42"/>
    </i>
    <i r="3">
      <x v="106"/>
    </i>
    <i r="3">
      <x v="161"/>
    </i>
    <i r="2">
      <x v="31"/>
      <x v="19"/>
    </i>
    <i r="3">
      <x v="42"/>
    </i>
    <i r="2">
      <x v="32"/>
      <x v="161"/>
    </i>
    <i r="3">
      <x v="185"/>
    </i>
    <i r="2">
      <x v="33"/>
      <x v="42"/>
    </i>
    <i r="2">
      <x v="34"/>
      <x v="19"/>
    </i>
    <i r="2">
      <x v="36"/>
      <x v="7"/>
    </i>
    <i r="3">
      <x v="42"/>
    </i>
    <i r="3">
      <x v="106"/>
    </i>
    <i r="2">
      <x v="37"/>
      <x v="161"/>
    </i>
    <i r="2">
      <x v="38"/>
      <x v="42"/>
    </i>
    <i r="2">
      <x v="39"/>
      <x v="42"/>
    </i>
    <i r="2">
      <x v="41"/>
      <x v="106"/>
    </i>
    <i r="3">
      <x v="185"/>
    </i>
    <i r="2">
      <x v="43"/>
      <x v="161"/>
    </i>
    <i r="2">
      <x v="44"/>
      <x v="161"/>
    </i>
    <i r="2">
      <x v="45"/>
      <x v="58"/>
    </i>
    <i r="3">
      <x v="106"/>
    </i>
    <i r="3">
      <x v="111"/>
    </i>
    <i r="2">
      <x v="46"/>
      <x v="19"/>
    </i>
    <i r="3">
      <x v="106"/>
    </i>
    <i r="2">
      <x v="47"/>
      <x v="42"/>
    </i>
    <i r="3">
      <x v="161"/>
    </i>
    <i r="2">
      <x v="48"/>
      <x v="161"/>
    </i>
    <i r="2">
      <x v="51"/>
      <x v="89"/>
    </i>
    <i r="2">
      <x v="53"/>
      <x v="208"/>
    </i>
    <i r="2">
      <x v="54"/>
      <x v="106"/>
    </i>
    <i r="3">
      <x v="161"/>
    </i>
    <i r="2">
      <x v="55"/>
      <x v="89"/>
    </i>
    <i r="3">
      <x v="106"/>
    </i>
    <i r="3">
      <x v="185"/>
    </i>
    <i r="1">
      <x v="13"/>
      <x/>
      <x v="93"/>
    </i>
    <i r="2">
      <x v="1"/>
      <x v="18"/>
    </i>
    <i r="2">
      <x v="2"/>
      <x v="69"/>
    </i>
    <i r="3">
      <x v="70"/>
    </i>
    <i r="2">
      <x v="5"/>
      <x v="132"/>
    </i>
    <i r="2">
      <x v="8"/>
      <x v="163"/>
    </i>
    <i r="2">
      <x v="9"/>
      <x v="133"/>
    </i>
    <i r="2">
      <x v="10"/>
      <x v="160"/>
    </i>
    <i r="2">
      <x v="26"/>
      <x v="105"/>
    </i>
    <i r="2">
      <x v="55"/>
      <x v="105"/>
    </i>
    <i r="1">
      <x v="15"/>
      <x v="2"/>
      <x v="63"/>
    </i>
    <i r="2">
      <x v="10"/>
      <x v="39"/>
    </i>
    <i r="1">
      <x v="16"/>
      <x v="5"/>
      <x v="129"/>
    </i>
    <i r="1">
      <x v="21"/>
      <x v="17"/>
      <x v="67"/>
    </i>
    <i r="1">
      <x v="22"/>
      <x v="35"/>
      <x v="66"/>
    </i>
    <i r="2">
      <x v="40"/>
      <x v="66"/>
    </i>
    <i r="1">
      <x v="24"/>
      <x v="13"/>
      <x v="47"/>
    </i>
    <i>
      <x v="2"/>
      <x/>
      <x v="57"/>
      <x v="142"/>
    </i>
    <i r="1">
      <x v="1"/>
      <x v="57"/>
      <x v="142"/>
    </i>
    <i r="1">
      <x v="2"/>
      <x v="57"/>
      <x v="142"/>
    </i>
    <i r="1">
      <x v="3"/>
      <x v="57"/>
      <x v="142"/>
    </i>
    <i r="1">
      <x v="4"/>
      <x v="57"/>
      <x v="142"/>
    </i>
    <i r="1">
      <x v="5"/>
      <x v="57"/>
      <x v="142"/>
    </i>
    <i r="1">
      <x v="6"/>
      <x v="57"/>
      <x v="142"/>
    </i>
    <i r="1">
      <x v="7"/>
      <x v="57"/>
      <x v="142"/>
    </i>
    <i r="1">
      <x v="8"/>
      <x v="57"/>
      <x v="142"/>
    </i>
    <i r="1">
      <x v="9"/>
      <x v="57"/>
      <x v="142"/>
    </i>
    <i r="1">
      <x v="10"/>
      <x v="57"/>
      <x v="142"/>
    </i>
    <i r="1">
      <x v="11"/>
      <x v="57"/>
      <x v="142"/>
    </i>
    <i r="1">
      <x v="12"/>
      <x v="57"/>
      <x v="142"/>
    </i>
    <i r="1">
      <x v="13"/>
      <x v="57"/>
      <x v="142"/>
    </i>
    <i r="1">
      <x v="14"/>
      <x v="57"/>
      <x v="142"/>
    </i>
    <i r="1">
      <x v="15"/>
      <x v="57"/>
      <x v="142"/>
    </i>
    <i r="1">
      <x v="16"/>
      <x v="57"/>
      <x v="142"/>
    </i>
    <i r="1">
      <x v="17"/>
      <x v="57"/>
      <x v="142"/>
    </i>
    <i r="1">
      <x v="19"/>
      <x v="57"/>
      <x v="142"/>
    </i>
    <i r="1">
      <x v="20"/>
      <x v="57"/>
      <x v="142"/>
    </i>
    <i r="1">
      <x v="23"/>
      <x v="57"/>
      <x v="142"/>
    </i>
    <i r="1">
      <x v="24"/>
      <x v="57"/>
      <x v="142"/>
    </i>
    <i t="grand">
      <x/>
    </i>
  </rowItems>
  <colItems count="1">
    <i/>
  </colItems>
  <dataFields count="1">
    <dataField name="Cuenta de ID PLANTA" fld="0" subtotal="count" baseField="15" baseItem="6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dian.gov.co/dian/entidad/Paginas/Manual_de_Funciones.aspx" TargetMode="External"/><Relationship Id="rId170" Type="http://schemas.openxmlformats.org/officeDocument/2006/relationships/hyperlink" Target="https://www.dian.gov.co/dian/entidad/Paginas/Manual_de_Funciones.aspx" TargetMode="External"/><Relationship Id="rId987" Type="http://schemas.openxmlformats.org/officeDocument/2006/relationships/hyperlink" Target="https://www.dian.gov.co/dian/entidad/Paginas/Manual_de_Funciones.aspx" TargetMode="External"/><Relationship Id="rId847" Type="http://schemas.openxmlformats.org/officeDocument/2006/relationships/hyperlink" Target="https://www.dian.gov.co/dian/entidad/Paginas/Manual_de_Funciones.aspx" TargetMode="External"/><Relationship Id="rId1477" Type="http://schemas.openxmlformats.org/officeDocument/2006/relationships/hyperlink" Target="https://www.dian.gov.co/dian/entidad/Paginas/Manual_de_Funciones.aspx" TargetMode="External"/><Relationship Id="rId1684" Type="http://schemas.openxmlformats.org/officeDocument/2006/relationships/hyperlink" Target="https://www.dian.gov.co/dian/entidad/Paginas/Manual_de_Funciones.aspx" TargetMode="External"/><Relationship Id="rId1891" Type="http://schemas.openxmlformats.org/officeDocument/2006/relationships/hyperlink" Target="https://www.dian.gov.co/dian/entidad/Paginas/Manual_de_Funciones.aspx" TargetMode="External"/><Relationship Id="rId707" Type="http://schemas.openxmlformats.org/officeDocument/2006/relationships/hyperlink" Target="https://www.dian.gov.co/dian/entidad/Paginas/Manual_de_Funciones.aspx" TargetMode="External"/><Relationship Id="rId914" Type="http://schemas.openxmlformats.org/officeDocument/2006/relationships/hyperlink" Target="https://www.dian.gov.co/dian/entidad/Paginas/Manual_de_Funciones.aspx" TargetMode="External"/><Relationship Id="rId1337" Type="http://schemas.openxmlformats.org/officeDocument/2006/relationships/hyperlink" Target="https://www.dian.gov.co/dian/entidad/Paginas/Manual_de_Funciones.aspx" TargetMode="External"/><Relationship Id="rId1544" Type="http://schemas.openxmlformats.org/officeDocument/2006/relationships/hyperlink" Target="https://www.dian.gov.co/dian/entidad/Paginas/Manual_de_Funciones.aspx" TargetMode="External"/><Relationship Id="rId1751" Type="http://schemas.openxmlformats.org/officeDocument/2006/relationships/hyperlink" Target="https://www.dian.gov.co/dian/entidad/Paginas/Manual_de_Funciones.aspx" TargetMode="External"/><Relationship Id="rId43" Type="http://schemas.openxmlformats.org/officeDocument/2006/relationships/hyperlink" Target="https://www.dian.gov.co/dian/entidad/Paginas/Manual_de_Funciones.aspx" TargetMode="External"/><Relationship Id="rId1404" Type="http://schemas.openxmlformats.org/officeDocument/2006/relationships/hyperlink" Target="https://www.dian.gov.co/dian/entidad/Paginas/Manual_de_Funciones.aspx" TargetMode="External"/><Relationship Id="rId1611" Type="http://schemas.openxmlformats.org/officeDocument/2006/relationships/hyperlink" Target="https://www.dian.gov.co/dian/entidad/Paginas/Manual_de_Funciones.aspx" TargetMode="External"/><Relationship Id="rId497" Type="http://schemas.openxmlformats.org/officeDocument/2006/relationships/hyperlink" Target="https://www.dian.gov.co/dian/entidad/Paginas/Manual_de_Funciones.aspx" TargetMode="External"/><Relationship Id="rId2178" Type="http://schemas.openxmlformats.org/officeDocument/2006/relationships/hyperlink" Target="https://www.dian.gov.co/dian/entidad/Paginas/Manual_de_Funciones.aspx" TargetMode="External"/><Relationship Id="rId357" Type="http://schemas.openxmlformats.org/officeDocument/2006/relationships/hyperlink" Target="https://www.dian.gov.co/dian/entidad/Paginas/Manual_de_Funciones.aspx" TargetMode="External"/><Relationship Id="rId1194" Type="http://schemas.openxmlformats.org/officeDocument/2006/relationships/hyperlink" Target="https://www.dian.gov.co/dian/entidad/Paginas/Manual_de_Funciones.aspx" TargetMode="External"/><Relationship Id="rId2038" Type="http://schemas.openxmlformats.org/officeDocument/2006/relationships/hyperlink" Target="https://www.dian.gov.co/dian/entidad/Paginas/Manual_de_Funciones.aspx" TargetMode="External"/><Relationship Id="rId217" Type="http://schemas.openxmlformats.org/officeDocument/2006/relationships/hyperlink" Target="https://www.dian.gov.co/dian/entidad/Paginas/Manual_de_Funciones.aspx" TargetMode="External"/><Relationship Id="rId564" Type="http://schemas.openxmlformats.org/officeDocument/2006/relationships/hyperlink" Target="https://www.dian.gov.co/dian/entidad/Paginas/Manual_de_Funciones.aspx" TargetMode="External"/><Relationship Id="rId771" Type="http://schemas.openxmlformats.org/officeDocument/2006/relationships/hyperlink" Target="https://www.dian.gov.co/dian/entidad/Paginas/Manual_de_Funciones.aspx" TargetMode="External"/><Relationship Id="rId2245" Type="http://schemas.openxmlformats.org/officeDocument/2006/relationships/hyperlink" Target="https://www.dian.gov.co/dian/entidad/Paginas/Manual_de_Funciones.aspx" TargetMode="External"/><Relationship Id="rId424" Type="http://schemas.openxmlformats.org/officeDocument/2006/relationships/hyperlink" Target="https://www.dian.gov.co/dian/entidad/Paginas/Manual_de_Funciones.aspx" TargetMode="External"/><Relationship Id="rId631" Type="http://schemas.openxmlformats.org/officeDocument/2006/relationships/hyperlink" Target="https://www.dian.gov.co/dian/entidad/Paginas/Manual_de_Funciones.aspx" TargetMode="External"/><Relationship Id="rId1054" Type="http://schemas.openxmlformats.org/officeDocument/2006/relationships/hyperlink" Target="https://www.dian.gov.co/dian/entidad/Paginas/Manual_de_Funciones.aspx" TargetMode="External"/><Relationship Id="rId1261" Type="http://schemas.openxmlformats.org/officeDocument/2006/relationships/hyperlink" Target="https://www.dian.gov.co/dian/entidad/Paginas/Manual_de_Funciones.aspx" TargetMode="External"/><Relationship Id="rId2105" Type="http://schemas.openxmlformats.org/officeDocument/2006/relationships/hyperlink" Target="https://www.dian.gov.co/dian/entidad/Paginas/Manual_de_Funciones.aspx" TargetMode="External"/><Relationship Id="rId2312" Type="http://schemas.openxmlformats.org/officeDocument/2006/relationships/hyperlink" Target="https://www.dian.gov.co/dian/entidad/Paginas/Manual_de_Funciones.aspx" TargetMode="External"/><Relationship Id="rId1121" Type="http://schemas.openxmlformats.org/officeDocument/2006/relationships/hyperlink" Target="https://www.dian.gov.co/dian/entidad/Paginas/Manual_de_Funciones.aspx" TargetMode="External"/><Relationship Id="rId1938" Type="http://schemas.openxmlformats.org/officeDocument/2006/relationships/hyperlink" Target="https://www.dian.gov.co/dian/entidad/Paginas/Manual_de_Funciones.aspx" TargetMode="External"/><Relationship Id="rId281" Type="http://schemas.openxmlformats.org/officeDocument/2006/relationships/hyperlink" Target="https://www.dian.gov.co/dian/entidad/Paginas/Manual_de_Funciones.aspx" TargetMode="External"/><Relationship Id="rId141" Type="http://schemas.openxmlformats.org/officeDocument/2006/relationships/hyperlink" Target="https://www.dian.gov.co/dian/entidad/Paginas/Manual_de_Funciones.aspx" TargetMode="External"/><Relationship Id="rId7" Type="http://schemas.openxmlformats.org/officeDocument/2006/relationships/hyperlink" Target="https://www.dian.gov.co/dian/entidad/Paginas/Manual_de_Funciones.aspx" TargetMode="External"/><Relationship Id="rId958" Type="http://schemas.openxmlformats.org/officeDocument/2006/relationships/hyperlink" Target="https://www.dian.gov.co/dian/entidad/Paginas/Manual_de_Funciones.aspx" TargetMode="External"/><Relationship Id="rId1588" Type="http://schemas.openxmlformats.org/officeDocument/2006/relationships/hyperlink" Target="https://www.dian.gov.co/dian/entidad/Paginas/Manual_de_Funciones.aspx" TargetMode="External"/><Relationship Id="rId1795" Type="http://schemas.openxmlformats.org/officeDocument/2006/relationships/hyperlink" Target="https://www.dian.gov.co/dian/entidad/Paginas/Manual_de_Funciones.aspx" TargetMode="External"/><Relationship Id="rId87" Type="http://schemas.openxmlformats.org/officeDocument/2006/relationships/hyperlink" Target="https://www.dian.gov.co/dian/entidad/Paginas/Manual_de_Funciones.aspx" TargetMode="External"/><Relationship Id="rId818" Type="http://schemas.openxmlformats.org/officeDocument/2006/relationships/hyperlink" Target="https://www.dian.gov.co/dian/entidad/Paginas/Manual_de_Funciones.aspx" TargetMode="External"/><Relationship Id="rId1448" Type="http://schemas.openxmlformats.org/officeDocument/2006/relationships/hyperlink" Target="https://www.dian.gov.co/dian/entidad/Paginas/Manual_de_Funciones.aspx" TargetMode="External"/><Relationship Id="rId1655" Type="http://schemas.openxmlformats.org/officeDocument/2006/relationships/hyperlink" Target="https://www.dian.gov.co/dian/entidad/Paginas/Manual_de_Funciones.aspx" TargetMode="External"/><Relationship Id="rId1308" Type="http://schemas.openxmlformats.org/officeDocument/2006/relationships/hyperlink" Target="https://www.dian.gov.co/dian/entidad/Paginas/Manual_de_Funciones.aspx" TargetMode="External"/><Relationship Id="rId1862" Type="http://schemas.openxmlformats.org/officeDocument/2006/relationships/hyperlink" Target="https://www.dian.gov.co/dian/entidad/Paginas/Manual_de_Funciones.aspx" TargetMode="External"/><Relationship Id="rId1515" Type="http://schemas.openxmlformats.org/officeDocument/2006/relationships/hyperlink" Target="https://www.dian.gov.co/dian/entidad/Paginas/Manual_de_Funciones.aspx" TargetMode="External"/><Relationship Id="rId1722" Type="http://schemas.openxmlformats.org/officeDocument/2006/relationships/hyperlink" Target="https://www.dian.gov.co/dian/entidad/Paginas/Manual_de_Funciones.aspx" TargetMode="External"/><Relationship Id="rId14" Type="http://schemas.openxmlformats.org/officeDocument/2006/relationships/hyperlink" Target="https://www.dian.gov.co/dian/entidad/Paginas/Manual_de_Funciones.aspx" TargetMode="External"/><Relationship Id="rId2289" Type="http://schemas.openxmlformats.org/officeDocument/2006/relationships/hyperlink" Target="https://www.dian.gov.co/dian/entidad/Paginas/Manual_de_Funciones.aspx" TargetMode="External"/><Relationship Id="rId468" Type="http://schemas.openxmlformats.org/officeDocument/2006/relationships/hyperlink" Target="https://www.dian.gov.co/dian/entidad/Paginas/Manual_de_Funciones.aspx" TargetMode="External"/><Relationship Id="rId675" Type="http://schemas.openxmlformats.org/officeDocument/2006/relationships/hyperlink" Target="https://www.dian.gov.co/dian/entidad/Paginas/Manual_de_Funciones.aspx" TargetMode="External"/><Relationship Id="rId882" Type="http://schemas.openxmlformats.org/officeDocument/2006/relationships/hyperlink" Target="https://www.dian.gov.co/dian/entidad/Paginas/Manual_de_Funciones.aspx" TargetMode="External"/><Relationship Id="rId1098" Type="http://schemas.openxmlformats.org/officeDocument/2006/relationships/hyperlink" Target="https://www.dian.gov.co/dian/entidad/Paginas/Manual_de_Funciones.aspx" TargetMode="External"/><Relationship Id="rId2149" Type="http://schemas.openxmlformats.org/officeDocument/2006/relationships/hyperlink" Target="https://www.dian.gov.co/dian/entidad/Paginas/Manual_de_Funciones.aspx" TargetMode="External"/><Relationship Id="rId2356" Type="http://schemas.openxmlformats.org/officeDocument/2006/relationships/hyperlink" Target="https://www.dian.gov.co/dian/entidad/Paginas/Manual_de_Funciones.aspx" TargetMode="External"/><Relationship Id="rId328" Type="http://schemas.openxmlformats.org/officeDocument/2006/relationships/hyperlink" Target="https://www.dian.gov.co/dian/entidad/Paginas/Manual_de_Funciones.aspx" TargetMode="External"/><Relationship Id="rId535" Type="http://schemas.openxmlformats.org/officeDocument/2006/relationships/hyperlink" Target="https://www.dian.gov.co/dian/entidad/Paginas/Manual_de_Funciones.aspx" TargetMode="External"/><Relationship Id="rId742" Type="http://schemas.openxmlformats.org/officeDocument/2006/relationships/hyperlink" Target="https://www.dian.gov.co/dian/entidad/Paginas/Manual_de_Funciones.aspx" TargetMode="External"/><Relationship Id="rId1165" Type="http://schemas.openxmlformats.org/officeDocument/2006/relationships/hyperlink" Target="https://www.dian.gov.co/dian/entidad/Paginas/Manual_de_Funciones.aspx" TargetMode="External"/><Relationship Id="rId1372" Type="http://schemas.openxmlformats.org/officeDocument/2006/relationships/hyperlink" Target="https://www.dian.gov.co/dian/entidad/Paginas/Manual_de_Funciones.aspx" TargetMode="External"/><Relationship Id="rId2009" Type="http://schemas.openxmlformats.org/officeDocument/2006/relationships/hyperlink" Target="https://www.dian.gov.co/dian/entidad/Paginas/Manual_de_Funciones.aspx" TargetMode="External"/><Relationship Id="rId2216" Type="http://schemas.openxmlformats.org/officeDocument/2006/relationships/hyperlink" Target="https://www.dian.gov.co/dian/entidad/Paginas/Manual_de_Funciones.aspx" TargetMode="External"/><Relationship Id="rId602" Type="http://schemas.openxmlformats.org/officeDocument/2006/relationships/hyperlink" Target="https://www.dian.gov.co/dian/entidad/Paginas/Manual_de_Funciones.aspx" TargetMode="External"/><Relationship Id="rId1025" Type="http://schemas.openxmlformats.org/officeDocument/2006/relationships/hyperlink" Target="https://www.dian.gov.co/dian/entidad/Paginas/Manual_de_Funciones.aspx" TargetMode="External"/><Relationship Id="rId1232" Type="http://schemas.openxmlformats.org/officeDocument/2006/relationships/hyperlink" Target="https://www.dian.gov.co/dian/entidad/Paginas/Manual_de_Funciones.aspx" TargetMode="External"/><Relationship Id="rId185" Type="http://schemas.openxmlformats.org/officeDocument/2006/relationships/hyperlink" Target="https://www.dian.gov.co/dian/entidad/Paginas/Manual_de_Funciones.aspx" TargetMode="External"/><Relationship Id="rId1909" Type="http://schemas.openxmlformats.org/officeDocument/2006/relationships/hyperlink" Target="https://www.dian.gov.co/dian/entidad/Paginas/Manual_de_Funciones.aspx" TargetMode="External"/><Relationship Id="rId392" Type="http://schemas.openxmlformats.org/officeDocument/2006/relationships/hyperlink" Target="https://www.dian.gov.co/dian/entidad/Paginas/Manual_de_Funciones.aspx" TargetMode="External"/><Relationship Id="rId2073" Type="http://schemas.openxmlformats.org/officeDocument/2006/relationships/hyperlink" Target="https://www.dian.gov.co/dian/entidad/Paginas/Manual_de_Funciones.aspx" TargetMode="External"/><Relationship Id="rId2280" Type="http://schemas.openxmlformats.org/officeDocument/2006/relationships/hyperlink" Target="https://www.dian.gov.co/dian/entidad/Paginas/Manual_de_Funciones.aspx" TargetMode="External"/><Relationship Id="rId252" Type="http://schemas.openxmlformats.org/officeDocument/2006/relationships/hyperlink" Target="https://www.dian.gov.co/dian/entidad/Paginas/Manual_de_Funciones.aspx" TargetMode="External"/><Relationship Id="rId2140" Type="http://schemas.openxmlformats.org/officeDocument/2006/relationships/hyperlink" Target="https://www.dian.gov.co/dian/entidad/Paginas/Manual_de_Funciones.aspx" TargetMode="External"/><Relationship Id="rId112" Type="http://schemas.openxmlformats.org/officeDocument/2006/relationships/hyperlink" Target="https://www.dian.gov.co/dian/entidad/Paginas/Manual_de_Funciones.aspx" TargetMode="External"/><Relationship Id="rId1699" Type="http://schemas.openxmlformats.org/officeDocument/2006/relationships/hyperlink" Target="https://www.dian.gov.co/dian/entidad/Paginas/Manual_de_Funciones.aspx" TargetMode="External"/><Relationship Id="rId2000" Type="http://schemas.openxmlformats.org/officeDocument/2006/relationships/hyperlink" Target="https://www.dian.gov.co/dian/entidad/Paginas/Manual_de_Funciones.aspx" TargetMode="External"/><Relationship Id="rId929" Type="http://schemas.openxmlformats.org/officeDocument/2006/relationships/hyperlink" Target="https://www.dian.gov.co/dian/entidad/Paginas/Manual_de_Funciones.aspx" TargetMode="External"/><Relationship Id="rId1559" Type="http://schemas.openxmlformats.org/officeDocument/2006/relationships/hyperlink" Target="https://www.dian.gov.co/dian/entidad/Paginas/Manual_de_Funciones.aspx" TargetMode="External"/><Relationship Id="rId1766" Type="http://schemas.openxmlformats.org/officeDocument/2006/relationships/hyperlink" Target="https://www.dian.gov.co/dian/entidad/Paginas/Manual_de_Funciones.aspx" TargetMode="External"/><Relationship Id="rId1973" Type="http://schemas.openxmlformats.org/officeDocument/2006/relationships/hyperlink" Target="https://www.dian.gov.co/dian/entidad/Paginas/Manual_de_Funciones.aspx" TargetMode="External"/><Relationship Id="rId58" Type="http://schemas.openxmlformats.org/officeDocument/2006/relationships/hyperlink" Target="https://www.dian.gov.co/dian/entidad/Paginas/Manual_de_Funciones.aspx" TargetMode="External"/><Relationship Id="rId1419" Type="http://schemas.openxmlformats.org/officeDocument/2006/relationships/hyperlink" Target="https://www.dian.gov.co/dian/entidad/Paginas/Manual_de_Funciones.aspx" TargetMode="External"/><Relationship Id="rId1626" Type="http://schemas.openxmlformats.org/officeDocument/2006/relationships/hyperlink" Target="https://www.dian.gov.co/dian/entidad/Paginas/Manual_de_Funciones.aspx" TargetMode="External"/><Relationship Id="rId1833" Type="http://schemas.openxmlformats.org/officeDocument/2006/relationships/hyperlink" Target="https://www.dian.gov.co/dian/entidad/Paginas/Manual_de_Funciones.aspx" TargetMode="External"/><Relationship Id="rId1900" Type="http://schemas.openxmlformats.org/officeDocument/2006/relationships/hyperlink" Target="https://www.dian.gov.co/dian/entidad/Paginas/Manual_de_Funciones.aspx" TargetMode="External"/><Relationship Id="rId579" Type="http://schemas.openxmlformats.org/officeDocument/2006/relationships/hyperlink" Target="https://www.dian.gov.co/dian/entidad/Paginas/Manual_de_Funciones.aspx" TargetMode="External"/><Relationship Id="rId786" Type="http://schemas.openxmlformats.org/officeDocument/2006/relationships/hyperlink" Target="https://www.dian.gov.co/dian/entidad/Paginas/Manual_de_Funciones.aspx" TargetMode="External"/><Relationship Id="rId993" Type="http://schemas.openxmlformats.org/officeDocument/2006/relationships/hyperlink" Target="https://www.dian.gov.co/dian/entidad/Paginas/Manual_de_Funciones.aspx" TargetMode="External"/><Relationship Id="rId439" Type="http://schemas.openxmlformats.org/officeDocument/2006/relationships/hyperlink" Target="https://www.dian.gov.co/dian/entidad/Paginas/Manual_de_Funciones.aspx" TargetMode="External"/><Relationship Id="rId646" Type="http://schemas.openxmlformats.org/officeDocument/2006/relationships/hyperlink" Target="https://www.dian.gov.co/dian/entidad/Paginas/Manual_de_Funciones.aspx" TargetMode="External"/><Relationship Id="rId1069" Type="http://schemas.openxmlformats.org/officeDocument/2006/relationships/hyperlink" Target="https://www.dian.gov.co/dian/entidad/Paginas/Manual_de_Funciones.aspx" TargetMode="External"/><Relationship Id="rId1276" Type="http://schemas.openxmlformats.org/officeDocument/2006/relationships/hyperlink" Target="https://www.dian.gov.co/dian/entidad/Paginas/Manual_de_Funciones.aspx" TargetMode="External"/><Relationship Id="rId1483" Type="http://schemas.openxmlformats.org/officeDocument/2006/relationships/hyperlink" Target="https://www.dian.gov.co/dian/entidad/Paginas/Manual_de_Funciones.aspx" TargetMode="External"/><Relationship Id="rId2327" Type="http://schemas.openxmlformats.org/officeDocument/2006/relationships/hyperlink" Target="https://www.dian.gov.co/dian/entidad/Paginas/Manual_de_Funciones.aspx" TargetMode="External"/><Relationship Id="rId506" Type="http://schemas.openxmlformats.org/officeDocument/2006/relationships/hyperlink" Target="https://www.dian.gov.co/dian/entidad/Paginas/Manual_de_Funciones.aspx" TargetMode="External"/><Relationship Id="rId853" Type="http://schemas.openxmlformats.org/officeDocument/2006/relationships/hyperlink" Target="https://www.dian.gov.co/dian/entidad/Paginas/Manual_de_Funciones.aspx" TargetMode="External"/><Relationship Id="rId1136" Type="http://schemas.openxmlformats.org/officeDocument/2006/relationships/hyperlink" Target="https://www.dian.gov.co/dian/entidad/Paginas/Manual_de_Funciones.aspx" TargetMode="External"/><Relationship Id="rId1690" Type="http://schemas.openxmlformats.org/officeDocument/2006/relationships/hyperlink" Target="https://www.dian.gov.co/dian/entidad/Paginas/Manual_de_Funciones.aspx" TargetMode="External"/><Relationship Id="rId713" Type="http://schemas.openxmlformats.org/officeDocument/2006/relationships/hyperlink" Target="https://www.dian.gov.co/dian/entidad/Paginas/Manual_de_Funciones.aspx" TargetMode="External"/><Relationship Id="rId920" Type="http://schemas.openxmlformats.org/officeDocument/2006/relationships/hyperlink" Target="https://www.dian.gov.co/dian/entidad/Paginas/Manual_de_Funciones.aspx" TargetMode="External"/><Relationship Id="rId1343" Type="http://schemas.openxmlformats.org/officeDocument/2006/relationships/hyperlink" Target="https://www.dian.gov.co/dian/entidad/Paginas/Manual_de_Funciones.aspx" TargetMode="External"/><Relationship Id="rId1550" Type="http://schemas.openxmlformats.org/officeDocument/2006/relationships/hyperlink" Target="https://www.dian.gov.co/dian/entidad/Paginas/Manual_de_Funciones.aspx" TargetMode="External"/><Relationship Id="rId1203" Type="http://schemas.openxmlformats.org/officeDocument/2006/relationships/hyperlink" Target="https://www.dian.gov.co/dian/entidad/Paginas/Manual_de_Funciones.aspx" TargetMode="External"/><Relationship Id="rId1410" Type="http://schemas.openxmlformats.org/officeDocument/2006/relationships/hyperlink" Target="https://www.dian.gov.co/dian/entidad/Paginas/Manual_de_Funciones.aspx" TargetMode="External"/><Relationship Id="rId296" Type="http://schemas.openxmlformats.org/officeDocument/2006/relationships/hyperlink" Target="https://www.dian.gov.co/dian/entidad/Paginas/Manual_de_Funciones.aspx" TargetMode="External"/><Relationship Id="rId2184" Type="http://schemas.openxmlformats.org/officeDocument/2006/relationships/hyperlink" Target="https://www.dian.gov.co/dian/entidad/Paginas/Manual_de_Funciones.aspx" TargetMode="External"/><Relationship Id="rId156" Type="http://schemas.openxmlformats.org/officeDocument/2006/relationships/hyperlink" Target="https://www.dian.gov.co/dian/entidad/Paginas/Manual_de_Funciones.aspx" TargetMode="External"/><Relationship Id="rId363" Type="http://schemas.openxmlformats.org/officeDocument/2006/relationships/hyperlink" Target="https://www.dian.gov.co/dian/entidad/Paginas/Manual_de_Funciones.aspx" TargetMode="External"/><Relationship Id="rId570" Type="http://schemas.openxmlformats.org/officeDocument/2006/relationships/hyperlink" Target="https://www.dian.gov.co/dian/entidad/Paginas/Manual_de_Funciones.aspx" TargetMode="External"/><Relationship Id="rId2044" Type="http://schemas.openxmlformats.org/officeDocument/2006/relationships/hyperlink" Target="https://www.dian.gov.co/dian/entidad/Paginas/Manual_de_Funciones.aspx" TargetMode="External"/><Relationship Id="rId2251" Type="http://schemas.openxmlformats.org/officeDocument/2006/relationships/hyperlink" Target="https://www.dian.gov.co/dian/entidad/Paginas/Manual_de_Funciones.aspx" TargetMode="External"/><Relationship Id="rId223" Type="http://schemas.openxmlformats.org/officeDocument/2006/relationships/hyperlink" Target="https://www.dian.gov.co/dian/entidad/Paginas/Manual_de_Funciones.aspx" TargetMode="External"/><Relationship Id="rId430" Type="http://schemas.openxmlformats.org/officeDocument/2006/relationships/hyperlink" Target="https://www.dian.gov.co/dian/entidad/Paginas/Manual_de_Funciones.aspx" TargetMode="External"/><Relationship Id="rId1060" Type="http://schemas.openxmlformats.org/officeDocument/2006/relationships/hyperlink" Target="https://www.dian.gov.co/dian/entidad/Paginas/Manual_de_Funciones.aspx" TargetMode="External"/><Relationship Id="rId2111" Type="http://schemas.openxmlformats.org/officeDocument/2006/relationships/hyperlink" Target="https://www.dian.gov.co/dian/entidad/Paginas/Manual_de_Funciones.aspx" TargetMode="External"/><Relationship Id="rId1877" Type="http://schemas.openxmlformats.org/officeDocument/2006/relationships/hyperlink" Target="https://www.dian.gov.co/dian/entidad/Paginas/Manual_de_Funciones.aspx" TargetMode="External"/><Relationship Id="rId1737" Type="http://schemas.openxmlformats.org/officeDocument/2006/relationships/hyperlink" Target="https://www.dian.gov.co/dian/entidad/Paginas/Manual_de_Funciones.aspx" TargetMode="External"/><Relationship Id="rId1944" Type="http://schemas.openxmlformats.org/officeDocument/2006/relationships/hyperlink" Target="https://www.dian.gov.co/dian/entidad/Paginas/Manual_de_Funciones.aspx" TargetMode="External"/><Relationship Id="rId29" Type="http://schemas.openxmlformats.org/officeDocument/2006/relationships/hyperlink" Target="https://www.dian.gov.co/dian/entidad/Paginas/Manual_de_Funciones.aspx" TargetMode="External"/><Relationship Id="rId1804" Type="http://schemas.openxmlformats.org/officeDocument/2006/relationships/hyperlink" Target="https://www.dian.gov.co/dian/entidad/Paginas/Manual_de_Funciones.aspx" TargetMode="External"/><Relationship Id="rId897" Type="http://schemas.openxmlformats.org/officeDocument/2006/relationships/hyperlink" Target="https://www.dian.gov.co/dian/entidad/Paginas/Manual_de_Funciones.aspx" TargetMode="External"/><Relationship Id="rId757" Type="http://schemas.openxmlformats.org/officeDocument/2006/relationships/hyperlink" Target="https://www.dian.gov.co/dian/entidad/Paginas/Manual_de_Funciones.aspx" TargetMode="External"/><Relationship Id="rId964" Type="http://schemas.openxmlformats.org/officeDocument/2006/relationships/hyperlink" Target="https://www.dian.gov.co/dian/entidad/Paginas/Manual_de_Funciones.aspx" TargetMode="External"/><Relationship Id="rId1387" Type="http://schemas.openxmlformats.org/officeDocument/2006/relationships/hyperlink" Target="https://www.dian.gov.co/dian/entidad/Paginas/Manual_de_Funciones.aspx" TargetMode="External"/><Relationship Id="rId1594" Type="http://schemas.openxmlformats.org/officeDocument/2006/relationships/hyperlink" Target="https://www.dian.gov.co/dian/entidad/Paginas/Manual_de_Funciones.aspx" TargetMode="External"/><Relationship Id="rId93" Type="http://schemas.openxmlformats.org/officeDocument/2006/relationships/hyperlink" Target="https://www.dian.gov.co/dian/entidad/Paginas/Manual_de_Funciones.aspx" TargetMode="External"/><Relationship Id="rId617" Type="http://schemas.openxmlformats.org/officeDocument/2006/relationships/hyperlink" Target="https://www.dian.gov.co/dian/entidad/Paginas/Manual_de_Funciones.aspx" TargetMode="External"/><Relationship Id="rId824" Type="http://schemas.openxmlformats.org/officeDocument/2006/relationships/hyperlink" Target="https://www.dian.gov.co/dian/entidad/Paginas/Manual_de_Funciones.aspx" TargetMode="External"/><Relationship Id="rId1247" Type="http://schemas.openxmlformats.org/officeDocument/2006/relationships/hyperlink" Target="https://www.dian.gov.co/dian/entidad/Paginas/Manual_de_Funciones.aspx" TargetMode="External"/><Relationship Id="rId1454" Type="http://schemas.openxmlformats.org/officeDocument/2006/relationships/hyperlink" Target="https://www.dian.gov.co/dian/entidad/Paginas/Manual_de_Funciones.aspx" TargetMode="External"/><Relationship Id="rId1661" Type="http://schemas.openxmlformats.org/officeDocument/2006/relationships/hyperlink" Target="https://www.dian.gov.co/dian/entidad/Paginas/Manual_de_Funciones.aspx" TargetMode="External"/><Relationship Id="rId1107" Type="http://schemas.openxmlformats.org/officeDocument/2006/relationships/hyperlink" Target="https://www.dian.gov.co/dian/entidad/Paginas/Manual_de_Funciones.aspx" TargetMode="External"/><Relationship Id="rId1314" Type="http://schemas.openxmlformats.org/officeDocument/2006/relationships/hyperlink" Target="https://www.dian.gov.co/dian/entidad/Paginas/Manual_de_Funciones.aspx" TargetMode="External"/><Relationship Id="rId1521" Type="http://schemas.openxmlformats.org/officeDocument/2006/relationships/hyperlink" Target="https://www.dian.gov.co/dian/entidad/Paginas/Manual_de_Funciones.aspx" TargetMode="External"/><Relationship Id="rId20" Type="http://schemas.openxmlformats.org/officeDocument/2006/relationships/hyperlink" Target="https://www.dian.gov.co/dian/entidad/Paginas/Manual_de_Funciones.aspx" TargetMode="External"/><Relationship Id="rId2088" Type="http://schemas.openxmlformats.org/officeDocument/2006/relationships/hyperlink" Target="https://www.dian.gov.co/dian/entidad/Paginas/Manual_de_Funciones.aspx" TargetMode="External"/><Relationship Id="rId2295" Type="http://schemas.openxmlformats.org/officeDocument/2006/relationships/hyperlink" Target="https://www.dian.gov.co/dian/entidad/Paginas/Manual_de_Funciones.aspx" TargetMode="External"/><Relationship Id="rId267" Type="http://schemas.openxmlformats.org/officeDocument/2006/relationships/hyperlink" Target="https://www.dian.gov.co/dian/entidad/Paginas/Manual_de_Funciones.aspx" TargetMode="External"/><Relationship Id="rId474" Type="http://schemas.openxmlformats.org/officeDocument/2006/relationships/hyperlink" Target="https://www.dian.gov.co/dian/entidad/Paginas/Manual_de_Funciones.aspx" TargetMode="External"/><Relationship Id="rId2155" Type="http://schemas.openxmlformats.org/officeDocument/2006/relationships/hyperlink" Target="https://www.dian.gov.co/dian/entidad/Paginas/Manual_de_Funciones.aspx" TargetMode="External"/><Relationship Id="rId127" Type="http://schemas.openxmlformats.org/officeDocument/2006/relationships/hyperlink" Target="https://www.dian.gov.co/dian/entidad/Paginas/Manual_de_Funciones.aspx" TargetMode="External"/><Relationship Id="rId681" Type="http://schemas.openxmlformats.org/officeDocument/2006/relationships/hyperlink" Target="https://www.dian.gov.co/dian/entidad/Paginas/Manual_de_Funciones.aspx" TargetMode="External"/><Relationship Id="rId334" Type="http://schemas.openxmlformats.org/officeDocument/2006/relationships/hyperlink" Target="https://www.dian.gov.co/dian/entidad/Paginas/Manual_de_Funciones.aspx" TargetMode="External"/><Relationship Id="rId541" Type="http://schemas.openxmlformats.org/officeDocument/2006/relationships/hyperlink" Target="https://www.dian.gov.co/dian/entidad/Paginas/Manual_de_Funciones.aspx" TargetMode="External"/><Relationship Id="rId1171" Type="http://schemas.openxmlformats.org/officeDocument/2006/relationships/hyperlink" Target="https://www.dian.gov.co/dian/entidad/Paginas/Manual_de_Funciones.aspx" TargetMode="External"/><Relationship Id="rId2015" Type="http://schemas.openxmlformats.org/officeDocument/2006/relationships/hyperlink" Target="https://www.dian.gov.co/dian/entidad/Paginas/Manual_de_Funciones.aspx" TargetMode="External"/><Relationship Id="rId2222" Type="http://schemas.openxmlformats.org/officeDocument/2006/relationships/hyperlink" Target="https://www.dian.gov.co/dian/entidad/Paginas/Manual_de_Funciones.aspx" TargetMode="External"/><Relationship Id="rId401" Type="http://schemas.openxmlformats.org/officeDocument/2006/relationships/hyperlink" Target="https://www.dian.gov.co/dian/entidad/Paginas/Manual_de_Funciones.aspx" TargetMode="External"/><Relationship Id="rId1031" Type="http://schemas.openxmlformats.org/officeDocument/2006/relationships/hyperlink" Target="https://www.dian.gov.co/dian/entidad/Paginas/Manual_de_Funciones.aspx" TargetMode="External"/><Relationship Id="rId1988" Type="http://schemas.openxmlformats.org/officeDocument/2006/relationships/hyperlink" Target="https://www.dian.gov.co/dian/entidad/Paginas/Manual_de_Funciones.aspx" TargetMode="External"/><Relationship Id="rId1848" Type="http://schemas.openxmlformats.org/officeDocument/2006/relationships/hyperlink" Target="https://www.dian.gov.co/dian/entidad/Paginas/Manual_de_Funciones.aspx" TargetMode="External"/><Relationship Id="rId191" Type="http://schemas.openxmlformats.org/officeDocument/2006/relationships/hyperlink" Target="https://www.dian.gov.co/dian/entidad/Paginas/Manual_de_Funciones.aspx" TargetMode="External"/><Relationship Id="rId1708" Type="http://schemas.openxmlformats.org/officeDocument/2006/relationships/hyperlink" Target="https://www.dian.gov.co/dian/entidad/Paginas/Manual_de_Funciones.aspx" TargetMode="External"/><Relationship Id="rId1915" Type="http://schemas.openxmlformats.org/officeDocument/2006/relationships/hyperlink" Target="https://www.dian.gov.co/dian/entidad/Paginas/Manual_de_Funciones.aspx" TargetMode="External"/><Relationship Id="rId868" Type="http://schemas.openxmlformats.org/officeDocument/2006/relationships/hyperlink" Target="https://www.dian.gov.co/dian/entidad/Paginas/Manual_de_Funciones.aspx" TargetMode="External"/><Relationship Id="rId1498" Type="http://schemas.openxmlformats.org/officeDocument/2006/relationships/hyperlink" Target="https://www.dian.gov.co/dian/entidad/Paginas/Manual_de_Funciones.aspx" TargetMode="External"/><Relationship Id="rId728" Type="http://schemas.openxmlformats.org/officeDocument/2006/relationships/hyperlink" Target="https://www.dian.gov.co/dian/entidad/Paginas/Manual_de_Funciones.aspx" TargetMode="External"/><Relationship Id="rId935" Type="http://schemas.openxmlformats.org/officeDocument/2006/relationships/hyperlink" Target="https://www.dian.gov.co/dian/entidad/Paginas/Manual_de_Funciones.aspx" TargetMode="External"/><Relationship Id="rId1358" Type="http://schemas.openxmlformats.org/officeDocument/2006/relationships/hyperlink" Target="https://www.dian.gov.co/dian/entidad/Paginas/Manual_de_Funciones.aspx" TargetMode="External"/><Relationship Id="rId1565" Type="http://schemas.openxmlformats.org/officeDocument/2006/relationships/hyperlink" Target="https://www.dian.gov.co/dian/entidad/Paginas/Manual_de_Funciones.aspx" TargetMode="External"/><Relationship Id="rId1772" Type="http://schemas.openxmlformats.org/officeDocument/2006/relationships/hyperlink" Target="https://www.dian.gov.co/dian/entidad/Paginas/Manual_de_Funciones.aspx" TargetMode="External"/><Relationship Id="rId64" Type="http://schemas.openxmlformats.org/officeDocument/2006/relationships/hyperlink" Target="https://www.dian.gov.co/dian/entidad/Paginas/Manual_de_Funciones.aspx" TargetMode="External"/><Relationship Id="rId1218" Type="http://schemas.openxmlformats.org/officeDocument/2006/relationships/hyperlink" Target="https://www.dian.gov.co/dian/entidad/Paginas/Manual_de_Funciones.aspx" TargetMode="External"/><Relationship Id="rId1425" Type="http://schemas.openxmlformats.org/officeDocument/2006/relationships/hyperlink" Target="https://www.dian.gov.co/dian/entidad/Paginas/Manual_de_Funciones.aspx" TargetMode="External"/><Relationship Id="rId1632" Type="http://schemas.openxmlformats.org/officeDocument/2006/relationships/hyperlink" Target="https://www.dian.gov.co/dian/entidad/Paginas/Manual_de_Funciones.aspx" TargetMode="External"/><Relationship Id="rId2199" Type="http://schemas.openxmlformats.org/officeDocument/2006/relationships/hyperlink" Target="https://www.dian.gov.co/dian/entidad/Paginas/Manual_de_Funciones.aspx" TargetMode="External"/><Relationship Id="rId378" Type="http://schemas.openxmlformats.org/officeDocument/2006/relationships/hyperlink" Target="https://www.dian.gov.co/dian/entidad/Paginas/Manual_de_Funciones.aspx" TargetMode="External"/><Relationship Id="rId585" Type="http://schemas.openxmlformats.org/officeDocument/2006/relationships/hyperlink" Target="https://www.dian.gov.co/dian/entidad/Paginas/Manual_de_Funciones.aspx" TargetMode="External"/><Relationship Id="rId792" Type="http://schemas.openxmlformats.org/officeDocument/2006/relationships/hyperlink" Target="https://www.dian.gov.co/dian/entidad/Paginas/Manual_de_Funciones.aspx" TargetMode="External"/><Relationship Id="rId2059" Type="http://schemas.openxmlformats.org/officeDocument/2006/relationships/hyperlink" Target="https://www.dian.gov.co/dian/entidad/Paginas/Manual_de_Funciones.aspx" TargetMode="External"/><Relationship Id="rId2266" Type="http://schemas.openxmlformats.org/officeDocument/2006/relationships/hyperlink" Target="https://www.dian.gov.co/dian/entidad/Paginas/Manual_de_Funciones.aspx" TargetMode="External"/><Relationship Id="rId238" Type="http://schemas.openxmlformats.org/officeDocument/2006/relationships/hyperlink" Target="https://www.dian.gov.co/dian/entidad/Paginas/Manual_de_Funciones.aspx" TargetMode="External"/><Relationship Id="rId445" Type="http://schemas.openxmlformats.org/officeDocument/2006/relationships/hyperlink" Target="https://www.dian.gov.co/dian/entidad/Paginas/Manual_de_Funciones.aspx" TargetMode="External"/><Relationship Id="rId652" Type="http://schemas.openxmlformats.org/officeDocument/2006/relationships/hyperlink" Target="https://www.dian.gov.co/dian/entidad/Paginas/Manual_de_Funciones.aspx" TargetMode="External"/><Relationship Id="rId1075" Type="http://schemas.openxmlformats.org/officeDocument/2006/relationships/hyperlink" Target="https://www.dian.gov.co/dian/entidad/Paginas/Manual_de_Funciones.aspx" TargetMode="External"/><Relationship Id="rId1282" Type="http://schemas.openxmlformats.org/officeDocument/2006/relationships/hyperlink" Target="https://www.dian.gov.co/dian/entidad/Paginas/Manual_de_Funciones.aspx" TargetMode="External"/><Relationship Id="rId2126" Type="http://schemas.openxmlformats.org/officeDocument/2006/relationships/hyperlink" Target="https://www.dian.gov.co/dian/entidad/Paginas/Manual_de_Funciones.aspx" TargetMode="External"/><Relationship Id="rId2333" Type="http://schemas.openxmlformats.org/officeDocument/2006/relationships/hyperlink" Target="https://www.dian.gov.co/dian/entidad/Paginas/Manual_de_Funciones.aspx" TargetMode="External"/><Relationship Id="rId305" Type="http://schemas.openxmlformats.org/officeDocument/2006/relationships/hyperlink" Target="https://www.dian.gov.co/dian/entidad/Paginas/Manual_de_Funciones.aspx" TargetMode="External"/><Relationship Id="rId512" Type="http://schemas.openxmlformats.org/officeDocument/2006/relationships/hyperlink" Target="https://www.dian.gov.co/dian/entidad/Paginas/Manual_de_Funciones.aspx" TargetMode="External"/><Relationship Id="rId1142" Type="http://schemas.openxmlformats.org/officeDocument/2006/relationships/hyperlink" Target="https://www.dian.gov.co/dian/entidad/Paginas/Manual_de_Funciones.aspx" TargetMode="External"/><Relationship Id="rId86" Type="http://schemas.openxmlformats.org/officeDocument/2006/relationships/hyperlink" Target="https://www.dian.gov.co/dian/entidad/Paginas/Manual_de_Funciones.aspx" TargetMode="External"/><Relationship Id="rId817" Type="http://schemas.openxmlformats.org/officeDocument/2006/relationships/hyperlink" Target="https://www.dian.gov.co/dian/entidad/Paginas/Manual_de_Funciones.aspx" TargetMode="External"/><Relationship Id="rId1002" Type="http://schemas.openxmlformats.org/officeDocument/2006/relationships/hyperlink" Target="https://www.dian.gov.co/dian/entidad/Paginas/Manual_de_Funciones.aspx" TargetMode="External"/><Relationship Id="rId1447" Type="http://schemas.openxmlformats.org/officeDocument/2006/relationships/hyperlink" Target="https://www.dian.gov.co/dian/entidad/Paginas/Manual_de_Funciones.aspx" TargetMode="External"/><Relationship Id="rId1654" Type="http://schemas.openxmlformats.org/officeDocument/2006/relationships/hyperlink" Target="https://www.dian.gov.co/dian/entidad/Paginas/Manual_de_Funciones.aspx" TargetMode="External"/><Relationship Id="rId1861" Type="http://schemas.openxmlformats.org/officeDocument/2006/relationships/hyperlink" Target="https://www.dian.gov.co/dian/entidad/Paginas/Manual_de_Funciones.aspx" TargetMode="External"/><Relationship Id="rId1307" Type="http://schemas.openxmlformats.org/officeDocument/2006/relationships/hyperlink" Target="https://www.dian.gov.co/dian/entidad/Paginas/Manual_de_Funciones.aspx" TargetMode="External"/><Relationship Id="rId1514" Type="http://schemas.openxmlformats.org/officeDocument/2006/relationships/hyperlink" Target="https://www.dian.gov.co/dian/entidad/Paginas/Manual_de_Funciones.aspx" TargetMode="External"/><Relationship Id="rId1721" Type="http://schemas.openxmlformats.org/officeDocument/2006/relationships/hyperlink" Target="https://www.dian.gov.co/dian/entidad/Paginas/Manual_de_Funciones.aspx" TargetMode="External"/><Relationship Id="rId1959" Type="http://schemas.openxmlformats.org/officeDocument/2006/relationships/hyperlink" Target="https://www.dian.gov.co/dian/entidad/Paginas/Manual_de_Funciones.aspx" TargetMode="External"/><Relationship Id="rId13" Type="http://schemas.openxmlformats.org/officeDocument/2006/relationships/hyperlink" Target="https://www.dian.gov.co/dian/entidad/Paginas/Manual_de_Funciones.aspx" TargetMode="External"/><Relationship Id="rId1819" Type="http://schemas.openxmlformats.org/officeDocument/2006/relationships/hyperlink" Target="https://www.dian.gov.co/dian/entidad/Paginas/Manual_de_Funciones.aspx" TargetMode="External"/><Relationship Id="rId2190" Type="http://schemas.openxmlformats.org/officeDocument/2006/relationships/hyperlink" Target="https://www.dian.gov.co/dian/entidad/Paginas/Manual_de_Funciones.aspx" TargetMode="External"/><Relationship Id="rId2288" Type="http://schemas.openxmlformats.org/officeDocument/2006/relationships/hyperlink" Target="https://www.dian.gov.co/dian/entidad/Paginas/Manual_de_Funciones.aspx" TargetMode="External"/><Relationship Id="rId162" Type="http://schemas.openxmlformats.org/officeDocument/2006/relationships/hyperlink" Target="https://www.dian.gov.co/dian/entidad/Paginas/Manual_de_Funciones.aspx" TargetMode="External"/><Relationship Id="rId467" Type="http://schemas.openxmlformats.org/officeDocument/2006/relationships/hyperlink" Target="https://www.dian.gov.co/dian/entidad/Paginas/Manual_de_Funciones.aspx" TargetMode="External"/><Relationship Id="rId1097" Type="http://schemas.openxmlformats.org/officeDocument/2006/relationships/hyperlink" Target="https://www.dian.gov.co/dian/entidad/Paginas/Manual_de_Funciones.aspx" TargetMode="External"/><Relationship Id="rId2050" Type="http://schemas.openxmlformats.org/officeDocument/2006/relationships/hyperlink" Target="https://www.dian.gov.co/dian/entidad/Paginas/Manual_de_Funciones.aspx" TargetMode="External"/><Relationship Id="rId2148" Type="http://schemas.openxmlformats.org/officeDocument/2006/relationships/hyperlink" Target="https://www.dian.gov.co/dian/entidad/Paginas/Manual_de_Funciones.aspx" TargetMode="External"/><Relationship Id="rId674" Type="http://schemas.openxmlformats.org/officeDocument/2006/relationships/hyperlink" Target="https://www.dian.gov.co/dian/entidad/Paginas/Manual_de_Funciones.aspx" TargetMode="External"/><Relationship Id="rId881" Type="http://schemas.openxmlformats.org/officeDocument/2006/relationships/hyperlink" Target="https://www.dian.gov.co/dian/entidad/Paginas/Manual_de_Funciones.aspx" TargetMode="External"/><Relationship Id="rId979" Type="http://schemas.openxmlformats.org/officeDocument/2006/relationships/hyperlink" Target="https://www.dian.gov.co/dian/entidad/Paginas/Manual_de_Funciones.aspx" TargetMode="External"/><Relationship Id="rId2355" Type="http://schemas.openxmlformats.org/officeDocument/2006/relationships/hyperlink" Target="https://www.dian.gov.co/dian/entidad/Paginas/Manual_de_Funciones.aspx" TargetMode="External"/><Relationship Id="rId327" Type="http://schemas.openxmlformats.org/officeDocument/2006/relationships/hyperlink" Target="https://www.dian.gov.co/dian/entidad/Paginas/Manual_de_Funciones.aspx" TargetMode="External"/><Relationship Id="rId534" Type="http://schemas.openxmlformats.org/officeDocument/2006/relationships/hyperlink" Target="https://www.dian.gov.co/dian/entidad/Paginas/Manual_de_Funciones.aspx" TargetMode="External"/><Relationship Id="rId741" Type="http://schemas.openxmlformats.org/officeDocument/2006/relationships/hyperlink" Target="https://www.dian.gov.co/dian/entidad/Paginas/Manual_de_Funciones.aspx" TargetMode="External"/><Relationship Id="rId839" Type="http://schemas.openxmlformats.org/officeDocument/2006/relationships/hyperlink" Target="https://www.dian.gov.co/dian/entidad/Paginas/Manual_de_Funciones.aspx" TargetMode="External"/><Relationship Id="rId1164" Type="http://schemas.openxmlformats.org/officeDocument/2006/relationships/hyperlink" Target="https://www.dian.gov.co/dian/entidad/Paginas/Manual_de_Funciones.aspx" TargetMode="External"/><Relationship Id="rId1371" Type="http://schemas.openxmlformats.org/officeDocument/2006/relationships/hyperlink" Target="https://www.dian.gov.co/dian/entidad/Paginas/Manual_de_Funciones.aspx" TargetMode="External"/><Relationship Id="rId1469" Type="http://schemas.openxmlformats.org/officeDocument/2006/relationships/hyperlink" Target="https://www.dian.gov.co/dian/entidad/Paginas/Manual_de_Funciones.aspx" TargetMode="External"/><Relationship Id="rId2008" Type="http://schemas.openxmlformats.org/officeDocument/2006/relationships/hyperlink" Target="https://www.dian.gov.co/dian/entidad/Paginas/Manual_de_Funciones.aspx" TargetMode="External"/><Relationship Id="rId2215" Type="http://schemas.openxmlformats.org/officeDocument/2006/relationships/hyperlink" Target="https://www.dian.gov.co/dian/entidad/Paginas/Manual_de_Funciones.aspx" TargetMode="External"/><Relationship Id="rId601" Type="http://schemas.openxmlformats.org/officeDocument/2006/relationships/hyperlink" Target="https://www.dian.gov.co/dian/entidad/Paginas/Manual_de_Funciones.aspx" TargetMode="External"/><Relationship Id="rId1024" Type="http://schemas.openxmlformats.org/officeDocument/2006/relationships/hyperlink" Target="https://www.dian.gov.co/dian/entidad/Paginas/Manual_de_Funciones.aspx" TargetMode="External"/><Relationship Id="rId1231" Type="http://schemas.openxmlformats.org/officeDocument/2006/relationships/hyperlink" Target="https://www.dian.gov.co/dian/entidad/Paginas/Manual_de_Funciones.aspx" TargetMode="External"/><Relationship Id="rId1676" Type="http://schemas.openxmlformats.org/officeDocument/2006/relationships/hyperlink" Target="https://www.dian.gov.co/dian/entidad/Paginas/Manual_de_Funciones.aspx" TargetMode="External"/><Relationship Id="rId1883" Type="http://schemas.openxmlformats.org/officeDocument/2006/relationships/hyperlink" Target="https://www.dian.gov.co/dian/entidad/Paginas/Manual_de_Funciones.aspx" TargetMode="External"/><Relationship Id="rId906" Type="http://schemas.openxmlformats.org/officeDocument/2006/relationships/hyperlink" Target="https://www.dian.gov.co/dian/entidad/Paginas/Manual_de_Funciones.aspx" TargetMode="External"/><Relationship Id="rId1329" Type="http://schemas.openxmlformats.org/officeDocument/2006/relationships/hyperlink" Target="https://www.dian.gov.co/dian/entidad/Paginas/Manual_de_Funciones.aspx" TargetMode="External"/><Relationship Id="rId1536" Type="http://schemas.openxmlformats.org/officeDocument/2006/relationships/hyperlink" Target="https://www.dian.gov.co/dian/entidad/Paginas/Manual_de_Funciones.aspx" TargetMode="External"/><Relationship Id="rId1743" Type="http://schemas.openxmlformats.org/officeDocument/2006/relationships/hyperlink" Target="https://www.dian.gov.co/dian/entidad/Paginas/Manual_de_Funciones.aspx" TargetMode="External"/><Relationship Id="rId1950" Type="http://schemas.openxmlformats.org/officeDocument/2006/relationships/hyperlink" Target="https://www.dian.gov.co/dian/entidad/Paginas/Manual_de_Funciones.aspx" TargetMode="External"/><Relationship Id="rId35" Type="http://schemas.openxmlformats.org/officeDocument/2006/relationships/hyperlink" Target="https://www.dian.gov.co/dian/entidad/Paginas/Manual_de_Funciones.aspx" TargetMode="External"/><Relationship Id="rId1603" Type="http://schemas.openxmlformats.org/officeDocument/2006/relationships/hyperlink" Target="https://www.dian.gov.co/dian/entidad/Paginas/Manual_de_Funciones.aspx" TargetMode="External"/><Relationship Id="rId1810" Type="http://schemas.openxmlformats.org/officeDocument/2006/relationships/hyperlink" Target="https://www.dian.gov.co/dian/entidad/Paginas/Manual_de_Funciones.aspx" TargetMode="External"/><Relationship Id="rId184" Type="http://schemas.openxmlformats.org/officeDocument/2006/relationships/hyperlink" Target="https://www.dian.gov.co/dian/entidad/Paginas/Manual_de_Funciones.aspx" TargetMode="External"/><Relationship Id="rId391" Type="http://schemas.openxmlformats.org/officeDocument/2006/relationships/hyperlink" Target="https://www.dian.gov.co/dian/entidad/Paginas/Manual_de_Funciones.aspx" TargetMode="External"/><Relationship Id="rId1908" Type="http://schemas.openxmlformats.org/officeDocument/2006/relationships/hyperlink" Target="https://www.dian.gov.co/dian/entidad/Paginas/Manual_de_Funciones.aspx" TargetMode="External"/><Relationship Id="rId2072" Type="http://schemas.openxmlformats.org/officeDocument/2006/relationships/hyperlink" Target="https://www.dian.gov.co/dian/entidad/Paginas/Manual_de_Funciones.aspx" TargetMode="External"/><Relationship Id="rId251" Type="http://schemas.openxmlformats.org/officeDocument/2006/relationships/hyperlink" Target="https://www.dian.gov.co/dian/entidad/Paginas/Manual_de_Funciones.aspx" TargetMode="External"/><Relationship Id="rId489" Type="http://schemas.openxmlformats.org/officeDocument/2006/relationships/hyperlink" Target="https://www.dian.gov.co/dian/entidad/Paginas/Manual_de_Funciones.aspx" TargetMode="External"/><Relationship Id="rId696" Type="http://schemas.openxmlformats.org/officeDocument/2006/relationships/hyperlink" Target="https://www.dian.gov.co/dian/entidad/Paginas/Manual_de_Funciones.aspx" TargetMode="External"/><Relationship Id="rId349" Type="http://schemas.openxmlformats.org/officeDocument/2006/relationships/hyperlink" Target="https://www.dian.gov.co/dian/entidad/Paginas/Manual_de_Funciones.aspx" TargetMode="External"/><Relationship Id="rId556" Type="http://schemas.openxmlformats.org/officeDocument/2006/relationships/hyperlink" Target="https://www.dian.gov.co/dian/entidad/Paginas/Manual_de_Funciones.aspx" TargetMode="External"/><Relationship Id="rId763" Type="http://schemas.openxmlformats.org/officeDocument/2006/relationships/hyperlink" Target="https://www.dian.gov.co/dian/entidad/Paginas/Manual_de_Funciones.aspx" TargetMode="External"/><Relationship Id="rId1186" Type="http://schemas.openxmlformats.org/officeDocument/2006/relationships/hyperlink" Target="https://www.dian.gov.co/dian/entidad/Paginas/Manual_de_Funciones.aspx" TargetMode="External"/><Relationship Id="rId1393" Type="http://schemas.openxmlformats.org/officeDocument/2006/relationships/hyperlink" Target="https://www.dian.gov.co/dian/entidad/Paginas/Manual_de_Funciones.aspx" TargetMode="External"/><Relationship Id="rId2237" Type="http://schemas.openxmlformats.org/officeDocument/2006/relationships/hyperlink" Target="https://www.dian.gov.co/dian/entidad/Paginas/Manual_de_Funciones.aspx" TargetMode="External"/><Relationship Id="rId111" Type="http://schemas.openxmlformats.org/officeDocument/2006/relationships/hyperlink" Target="https://www.dian.gov.co/dian/entidad/Paginas/Manual_de_Funciones.aspx" TargetMode="External"/><Relationship Id="rId209" Type="http://schemas.openxmlformats.org/officeDocument/2006/relationships/hyperlink" Target="https://www.dian.gov.co/dian/entidad/Paginas/Manual_de_Funciones.aspx" TargetMode="External"/><Relationship Id="rId416" Type="http://schemas.openxmlformats.org/officeDocument/2006/relationships/hyperlink" Target="https://www.dian.gov.co/dian/entidad/Paginas/Manual_de_Funciones.aspx" TargetMode="External"/><Relationship Id="rId970" Type="http://schemas.openxmlformats.org/officeDocument/2006/relationships/hyperlink" Target="https://www.dian.gov.co/dian/entidad/Paginas/Manual_de_Funciones.aspx" TargetMode="External"/><Relationship Id="rId1046" Type="http://schemas.openxmlformats.org/officeDocument/2006/relationships/hyperlink" Target="https://www.dian.gov.co/dian/entidad/Paginas/Manual_de_Funciones.aspx" TargetMode="External"/><Relationship Id="rId1253" Type="http://schemas.openxmlformats.org/officeDocument/2006/relationships/hyperlink" Target="https://www.dian.gov.co/dian/entidad/Paginas/Manual_de_Funciones.aspx" TargetMode="External"/><Relationship Id="rId1698" Type="http://schemas.openxmlformats.org/officeDocument/2006/relationships/hyperlink" Target="https://www.dian.gov.co/dian/entidad/Paginas/Manual_de_Funciones.aspx" TargetMode="External"/><Relationship Id="rId623" Type="http://schemas.openxmlformats.org/officeDocument/2006/relationships/hyperlink" Target="https://www.dian.gov.co/dian/entidad/Paginas/Manual_de_Funciones.aspx" TargetMode="External"/><Relationship Id="rId830" Type="http://schemas.openxmlformats.org/officeDocument/2006/relationships/hyperlink" Target="https://www.dian.gov.co/dian/entidad/Paginas/Manual_de_Funciones.aspx" TargetMode="External"/><Relationship Id="rId928" Type="http://schemas.openxmlformats.org/officeDocument/2006/relationships/hyperlink" Target="https://www.dian.gov.co/dian/entidad/Paginas/Manual_de_Funciones.aspx" TargetMode="External"/><Relationship Id="rId1460" Type="http://schemas.openxmlformats.org/officeDocument/2006/relationships/hyperlink" Target="https://www.dian.gov.co/dian/entidad/Paginas/Manual_de_Funciones.aspx" TargetMode="External"/><Relationship Id="rId1558" Type="http://schemas.openxmlformats.org/officeDocument/2006/relationships/hyperlink" Target="https://www.dian.gov.co/dian/entidad/Paginas/Manual_de_Funciones.aspx" TargetMode="External"/><Relationship Id="rId1765" Type="http://schemas.openxmlformats.org/officeDocument/2006/relationships/hyperlink" Target="https://www.dian.gov.co/dian/entidad/Paginas/Manual_de_Funciones.aspx" TargetMode="External"/><Relationship Id="rId2304" Type="http://schemas.openxmlformats.org/officeDocument/2006/relationships/hyperlink" Target="https://www.dian.gov.co/dian/entidad/Paginas/Manual_de_Funciones.aspx" TargetMode="External"/><Relationship Id="rId57" Type="http://schemas.openxmlformats.org/officeDocument/2006/relationships/hyperlink" Target="https://www.dian.gov.co/dian/entidad/Paginas/Manual_de_Funciones.aspx" TargetMode="External"/><Relationship Id="rId1113" Type="http://schemas.openxmlformats.org/officeDocument/2006/relationships/hyperlink" Target="https://www.dian.gov.co/dian/entidad/Paginas/Manual_de_Funciones.aspx" TargetMode="External"/><Relationship Id="rId1320" Type="http://schemas.openxmlformats.org/officeDocument/2006/relationships/hyperlink" Target="https://www.dian.gov.co/dian/entidad/Paginas/Manual_de_Funciones.aspx" TargetMode="External"/><Relationship Id="rId1418" Type="http://schemas.openxmlformats.org/officeDocument/2006/relationships/hyperlink" Target="https://www.dian.gov.co/dian/entidad/Paginas/Manual_de_Funciones.aspx" TargetMode="External"/><Relationship Id="rId1972" Type="http://schemas.openxmlformats.org/officeDocument/2006/relationships/hyperlink" Target="https://www.dian.gov.co/dian/entidad/Paginas/Manual_de_Funciones.aspx" TargetMode="External"/><Relationship Id="rId1625" Type="http://schemas.openxmlformats.org/officeDocument/2006/relationships/hyperlink" Target="https://www.dian.gov.co/dian/entidad/Paginas/Manual_de_Funciones.aspx" TargetMode="External"/><Relationship Id="rId1832" Type="http://schemas.openxmlformats.org/officeDocument/2006/relationships/hyperlink" Target="https://www.dian.gov.co/dian/entidad/Paginas/Manual_de_Funciones.aspx" TargetMode="External"/><Relationship Id="rId2094" Type="http://schemas.openxmlformats.org/officeDocument/2006/relationships/hyperlink" Target="https://www.dian.gov.co/dian/entidad/Paginas/Manual_de_Funciones.aspx" TargetMode="External"/><Relationship Id="rId273" Type="http://schemas.openxmlformats.org/officeDocument/2006/relationships/hyperlink" Target="https://www.dian.gov.co/dian/entidad/Paginas/Manual_de_Funciones.aspx" TargetMode="External"/><Relationship Id="rId480" Type="http://schemas.openxmlformats.org/officeDocument/2006/relationships/hyperlink" Target="https://www.dian.gov.co/dian/entidad/Paginas/Manual_de_Funciones.aspx" TargetMode="External"/><Relationship Id="rId2161" Type="http://schemas.openxmlformats.org/officeDocument/2006/relationships/hyperlink" Target="https://www.dian.gov.co/dian/entidad/Paginas/Manual_de_Funciones.aspx" TargetMode="External"/><Relationship Id="rId133" Type="http://schemas.openxmlformats.org/officeDocument/2006/relationships/hyperlink" Target="https://www.dian.gov.co/dian/entidad/Paginas/Manual_de_Funciones.aspx" TargetMode="External"/><Relationship Id="rId340" Type="http://schemas.openxmlformats.org/officeDocument/2006/relationships/hyperlink" Target="https://www.dian.gov.co/dian/entidad/Paginas/Manual_de_Funciones.aspx" TargetMode="External"/><Relationship Id="rId578" Type="http://schemas.openxmlformats.org/officeDocument/2006/relationships/hyperlink" Target="https://www.dian.gov.co/dian/entidad/Paginas/Manual_de_Funciones.aspx" TargetMode="External"/><Relationship Id="rId785" Type="http://schemas.openxmlformats.org/officeDocument/2006/relationships/hyperlink" Target="https://www.dian.gov.co/dian/entidad/Paginas/Manual_de_Funciones.aspx" TargetMode="External"/><Relationship Id="rId992" Type="http://schemas.openxmlformats.org/officeDocument/2006/relationships/hyperlink" Target="https://www.dian.gov.co/dian/entidad/Paginas/Manual_de_Funciones.aspx" TargetMode="External"/><Relationship Id="rId2021" Type="http://schemas.openxmlformats.org/officeDocument/2006/relationships/hyperlink" Target="https://www.dian.gov.co/dian/entidad/Paginas/Manual_de_Funciones.aspx" TargetMode="External"/><Relationship Id="rId2259" Type="http://schemas.openxmlformats.org/officeDocument/2006/relationships/hyperlink" Target="https://www.dian.gov.co/dian/entidad/Paginas/Manual_de_Funciones.aspx" TargetMode="External"/><Relationship Id="rId200" Type="http://schemas.openxmlformats.org/officeDocument/2006/relationships/hyperlink" Target="https://www.dian.gov.co/dian/entidad/Paginas/Manual_de_Funciones.aspx" TargetMode="External"/><Relationship Id="rId438" Type="http://schemas.openxmlformats.org/officeDocument/2006/relationships/hyperlink" Target="https://www.dian.gov.co/dian/entidad/Paginas/Manual_de_Funciones.aspx" TargetMode="External"/><Relationship Id="rId645" Type="http://schemas.openxmlformats.org/officeDocument/2006/relationships/hyperlink" Target="https://www.dian.gov.co/dian/entidad/Paginas/Manual_de_Funciones.aspx" TargetMode="External"/><Relationship Id="rId852" Type="http://schemas.openxmlformats.org/officeDocument/2006/relationships/hyperlink" Target="https://www.dian.gov.co/dian/entidad/Paginas/Manual_de_Funciones.aspx" TargetMode="External"/><Relationship Id="rId1068" Type="http://schemas.openxmlformats.org/officeDocument/2006/relationships/hyperlink" Target="https://www.dian.gov.co/dian/entidad/Paginas/Manual_de_Funciones.aspx" TargetMode="External"/><Relationship Id="rId1275" Type="http://schemas.openxmlformats.org/officeDocument/2006/relationships/hyperlink" Target="https://www.dian.gov.co/dian/entidad/Paginas/Manual_de_Funciones.aspx" TargetMode="External"/><Relationship Id="rId1482" Type="http://schemas.openxmlformats.org/officeDocument/2006/relationships/hyperlink" Target="https://www.dian.gov.co/dian/entidad/Paginas/Manual_de_Funciones.aspx" TargetMode="External"/><Relationship Id="rId2119" Type="http://schemas.openxmlformats.org/officeDocument/2006/relationships/hyperlink" Target="https://www.dian.gov.co/dian/entidad/Paginas/Manual_de_Funciones.aspx" TargetMode="External"/><Relationship Id="rId2326" Type="http://schemas.openxmlformats.org/officeDocument/2006/relationships/hyperlink" Target="https://www.dian.gov.co/dian/entidad/Paginas/Manual_de_Funciones.aspx" TargetMode="External"/><Relationship Id="rId505" Type="http://schemas.openxmlformats.org/officeDocument/2006/relationships/hyperlink" Target="https://www.dian.gov.co/dian/entidad/Paginas/Manual_de_Funciones.aspx" TargetMode="External"/><Relationship Id="rId712" Type="http://schemas.openxmlformats.org/officeDocument/2006/relationships/hyperlink" Target="https://www.dian.gov.co/dian/entidad/Paginas/Manual_de_Funciones.aspx" TargetMode="External"/><Relationship Id="rId1135" Type="http://schemas.openxmlformats.org/officeDocument/2006/relationships/hyperlink" Target="https://www.dian.gov.co/dian/entidad/Paginas/Manual_de_Funciones.aspx" TargetMode="External"/><Relationship Id="rId1342" Type="http://schemas.openxmlformats.org/officeDocument/2006/relationships/hyperlink" Target="https://www.dian.gov.co/dian/entidad/Paginas/Manual_de_Funciones.aspx" TargetMode="External"/><Relationship Id="rId1787" Type="http://schemas.openxmlformats.org/officeDocument/2006/relationships/hyperlink" Target="https://www.dian.gov.co/dian/entidad/Paginas/Manual_de_Funciones.aspx" TargetMode="External"/><Relationship Id="rId1994" Type="http://schemas.openxmlformats.org/officeDocument/2006/relationships/hyperlink" Target="https://www.dian.gov.co/dian/entidad/Paginas/Manual_de_Funciones.aspx" TargetMode="External"/><Relationship Id="rId79" Type="http://schemas.openxmlformats.org/officeDocument/2006/relationships/hyperlink" Target="https://www.dian.gov.co/dian/entidad/Paginas/Manual_de_Funciones.aspx" TargetMode="External"/><Relationship Id="rId1202" Type="http://schemas.openxmlformats.org/officeDocument/2006/relationships/hyperlink" Target="https://www.dian.gov.co/dian/entidad/Paginas/Manual_de_Funciones.aspx" TargetMode="External"/><Relationship Id="rId1647" Type="http://schemas.openxmlformats.org/officeDocument/2006/relationships/hyperlink" Target="https://www.dian.gov.co/dian/entidad/Paginas/Manual_de_Funciones.aspx" TargetMode="External"/><Relationship Id="rId1854" Type="http://schemas.openxmlformats.org/officeDocument/2006/relationships/hyperlink" Target="https://www.dian.gov.co/dian/entidad/Paginas/Manual_de_Funciones.aspx" TargetMode="External"/><Relationship Id="rId1507" Type="http://schemas.openxmlformats.org/officeDocument/2006/relationships/hyperlink" Target="https://www.dian.gov.co/dian/entidad/Paginas/Manual_de_Funciones.aspx" TargetMode="External"/><Relationship Id="rId1714" Type="http://schemas.openxmlformats.org/officeDocument/2006/relationships/hyperlink" Target="https://www.dian.gov.co/dian/entidad/Paginas/Manual_de_Funciones.aspx" TargetMode="External"/><Relationship Id="rId295" Type="http://schemas.openxmlformats.org/officeDocument/2006/relationships/hyperlink" Target="https://www.dian.gov.co/dian/entidad/Paginas/Manual_de_Funciones.aspx" TargetMode="External"/><Relationship Id="rId1921" Type="http://schemas.openxmlformats.org/officeDocument/2006/relationships/hyperlink" Target="https://www.dian.gov.co/dian/entidad/Paginas/Manual_de_Funciones.aspx" TargetMode="External"/><Relationship Id="rId2183" Type="http://schemas.openxmlformats.org/officeDocument/2006/relationships/hyperlink" Target="https://www.dian.gov.co/dian/entidad/Paginas/Manual_de_Funciones.aspx" TargetMode="External"/><Relationship Id="rId155" Type="http://schemas.openxmlformats.org/officeDocument/2006/relationships/hyperlink" Target="https://www.dian.gov.co/dian/entidad/Paginas/Manual_de_Funciones.aspx" TargetMode="External"/><Relationship Id="rId362" Type="http://schemas.openxmlformats.org/officeDocument/2006/relationships/hyperlink" Target="https://www.dian.gov.co/dian/entidad/Paginas/Manual_de_Funciones.aspx" TargetMode="External"/><Relationship Id="rId1297" Type="http://schemas.openxmlformats.org/officeDocument/2006/relationships/hyperlink" Target="https://www.dian.gov.co/dian/entidad/Paginas/Manual_de_Funciones.aspx" TargetMode="External"/><Relationship Id="rId2043" Type="http://schemas.openxmlformats.org/officeDocument/2006/relationships/hyperlink" Target="https://www.dian.gov.co/dian/entidad/Paginas/Manual_de_Funciones.aspx" TargetMode="External"/><Relationship Id="rId2250" Type="http://schemas.openxmlformats.org/officeDocument/2006/relationships/hyperlink" Target="https://www.dian.gov.co/dian/entidad/Paginas/Manual_de_Funciones.aspx" TargetMode="External"/><Relationship Id="rId222" Type="http://schemas.openxmlformats.org/officeDocument/2006/relationships/hyperlink" Target="https://www.dian.gov.co/dian/entidad/Paginas/Manual_de_Funciones.aspx" TargetMode="External"/><Relationship Id="rId667" Type="http://schemas.openxmlformats.org/officeDocument/2006/relationships/hyperlink" Target="https://www.dian.gov.co/dian/entidad/Paginas/Manual_de_Funciones.aspx" TargetMode="External"/><Relationship Id="rId874" Type="http://schemas.openxmlformats.org/officeDocument/2006/relationships/hyperlink" Target="https://www.dian.gov.co/dian/entidad/Paginas/Manual_de_Funciones.aspx" TargetMode="External"/><Relationship Id="rId2110" Type="http://schemas.openxmlformats.org/officeDocument/2006/relationships/hyperlink" Target="https://www.dian.gov.co/dian/entidad/Paginas/Manual_de_Funciones.aspx" TargetMode="External"/><Relationship Id="rId2348" Type="http://schemas.openxmlformats.org/officeDocument/2006/relationships/hyperlink" Target="https://www.dian.gov.co/dian/entidad/Paginas/Manual_de_Funciones.aspx" TargetMode="External"/><Relationship Id="rId527" Type="http://schemas.openxmlformats.org/officeDocument/2006/relationships/hyperlink" Target="https://www.dian.gov.co/dian/entidad/Paginas/Manual_de_Funciones.aspx" TargetMode="External"/><Relationship Id="rId734" Type="http://schemas.openxmlformats.org/officeDocument/2006/relationships/hyperlink" Target="https://www.dian.gov.co/dian/entidad/Paginas/Manual_de_Funciones.aspx" TargetMode="External"/><Relationship Id="rId941" Type="http://schemas.openxmlformats.org/officeDocument/2006/relationships/hyperlink" Target="https://www.dian.gov.co/dian/entidad/Paginas/Manual_de_Funciones.aspx" TargetMode="External"/><Relationship Id="rId1157" Type="http://schemas.openxmlformats.org/officeDocument/2006/relationships/hyperlink" Target="https://www.dian.gov.co/dian/entidad/Paginas/Manual_de_Funciones.aspx" TargetMode="External"/><Relationship Id="rId1364" Type="http://schemas.openxmlformats.org/officeDocument/2006/relationships/hyperlink" Target="https://www.dian.gov.co/dian/entidad/Paginas/Manual_de_Funciones.aspx" TargetMode="External"/><Relationship Id="rId1571" Type="http://schemas.openxmlformats.org/officeDocument/2006/relationships/hyperlink" Target="https://www.dian.gov.co/dian/entidad/Paginas/Manual_de_Funciones.aspx" TargetMode="External"/><Relationship Id="rId2208" Type="http://schemas.openxmlformats.org/officeDocument/2006/relationships/hyperlink" Target="https://www.dian.gov.co/dian/entidad/Paginas/Manual_de_Funciones.aspx" TargetMode="External"/><Relationship Id="rId70" Type="http://schemas.openxmlformats.org/officeDocument/2006/relationships/hyperlink" Target="https://www.dian.gov.co/dian/entidad/Paginas/Manual_de_Funciones.aspx" TargetMode="External"/><Relationship Id="rId801" Type="http://schemas.openxmlformats.org/officeDocument/2006/relationships/hyperlink" Target="https://www.dian.gov.co/dian/entidad/Paginas/Manual_de_Funciones.aspx" TargetMode="External"/><Relationship Id="rId1017" Type="http://schemas.openxmlformats.org/officeDocument/2006/relationships/hyperlink" Target="https://www.dian.gov.co/dian/entidad/Paginas/Manual_de_Funciones.aspx" TargetMode="External"/><Relationship Id="rId1224" Type="http://schemas.openxmlformats.org/officeDocument/2006/relationships/hyperlink" Target="https://www.dian.gov.co/dian/entidad/Paginas/Manual_de_Funciones.aspx" TargetMode="External"/><Relationship Id="rId1431" Type="http://schemas.openxmlformats.org/officeDocument/2006/relationships/hyperlink" Target="https://www.dian.gov.co/dian/entidad/Paginas/Manual_de_Funciones.aspx" TargetMode="External"/><Relationship Id="rId1669" Type="http://schemas.openxmlformats.org/officeDocument/2006/relationships/hyperlink" Target="https://www.dian.gov.co/dian/entidad/Paginas/Manual_de_Funciones.aspx" TargetMode="External"/><Relationship Id="rId1876" Type="http://schemas.openxmlformats.org/officeDocument/2006/relationships/hyperlink" Target="https://www.dian.gov.co/dian/entidad/Paginas/Manual_de_Funciones.aspx" TargetMode="External"/><Relationship Id="rId1529" Type="http://schemas.openxmlformats.org/officeDocument/2006/relationships/hyperlink" Target="https://www.dian.gov.co/dian/entidad/Paginas/Manual_de_Funciones.aspx" TargetMode="External"/><Relationship Id="rId1736" Type="http://schemas.openxmlformats.org/officeDocument/2006/relationships/hyperlink" Target="https://www.dian.gov.co/dian/entidad/Paginas/Manual_de_Funciones.aspx" TargetMode="External"/><Relationship Id="rId1943" Type="http://schemas.openxmlformats.org/officeDocument/2006/relationships/hyperlink" Target="https://www.dian.gov.co/dian/entidad/Paginas/Manual_de_Funciones.aspx" TargetMode="External"/><Relationship Id="rId28" Type="http://schemas.openxmlformats.org/officeDocument/2006/relationships/hyperlink" Target="https://www.dian.gov.co/dian/entidad/Paginas/Manual_de_Funciones.aspx" TargetMode="External"/><Relationship Id="rId1803" Type="http://schemas.openxmlformats.org/officeDocument/2006/relationships/hyperlink" Target="https://www.dian.gov.co/dian/entidad/Paginas/Manual_de_Funciones.aspx" TargetMode="External"/><Relationship Id="rId177" Type="http://schemas.openxmlformats.org/officeDocument/2006/relationships/hyperlink" Target="https://www.dian.gov.co/dian/entidad/Paginas/Manual_de_Funciones.aspx" TargetMode="External"/><Relationship Id="rId384" Type="http://schemas.openxmlformats.org/officeDocument/2006/relationships/hyperlink" Target="https://www.dian.gov.co/dian/entidad/Paginas/Manual_de_Funciones.aspx" TargetMode="External"/><Relationship Id="rId591" Type="http://schemas.openxmlformats.org/officeDocument/2006/relationships/hyperlink" Target="https://www.dian.gov.co/dian/entidad/Paginas/Manual_de_Funciones.aspx" TargetMode="External"/><Relationship Id="rId2065" Type="http://schemas.openxmlformats.org/officeDocument/2006/relationships/hyperlink" Target="https://www.dian.gov.co/dian/entidad/Paginas/Manual_de_Funciones.aspx" TargetMode="External"/><Relationship Id="rId2272" Type="http://schemas.openxmlformats.org/officeDocument/2006/relationships/hyperlink" Target="https://www.dian.gov.co/dian/entidad/Paginas/Manual_de_Funciones.aspx" TargetMode="External"/><Relationship Id="rId244" Type="http://schemas.openxmlformats.org/officeDocument/2006/relationships/hyperlink" Target="https://www.dian.gov.co/dian/entidad/Paginas/Manual_de_Funciones.aspx" TargetMode="External"/><Relationship Id="rId689" Type="http://schemas.openxmlformats.org/officeDocument/2006/relationships/hyperlink" Target="https://www.dian.gov.co/dian/entidad/Paginas/Manual_de_Funciones.aspx" TargetMode="External"/><Relationship Id="rId896" Type="http://schemas.openxmlformats.org/officeDocument/2006/relationships/hyperlink" Target="https://www.dian.gov.co/dian/entidad/Paginas/Manual_de_Funciones.aspx" TargetMode="External"/><Relationship Id="rId1081" Type="http://schemas.openxmlformats.org/officeDocument/2006/relationships/hyperlink" Target="https://www.dian.gov.co/dian/entidad/Paginas/Manual_de_Funciones.aspx" TargetMode="External"/><Relationship Id="rId451" Type="http://schemas.openxmlformats.org/officeDocument/2006/relationships/hyperlink" Target="https://www.dian.gov.co/dian/entidad/Paginas/Manual_de_Funciones.aspx" TargetMode="External"/><Relationship Id="rId549" Type="http://schemas.openxmlformats.org/officeDocument/2006/relationships/hyperlink" Target="https://www.dian.gov.co/dian/entidad/Paginas/Manual_de_Funciones.aspx" TargetMode="External"/><Relationship Id="rId756" Type="http://schemas.openxmlformats.org/officeDocument/2006/relationships/hyperlink" Target="https://www.dian.gov.co/dian/entidad/Paginas/Manual_de_Funciones.aspx" TargetMode="External"/><Relationship Id="rId1179" Type="http://schemas.openxmlformats.org/officeDocument/2006/relationships/hyperlink" Target="https://www.dian.gov.co/dian/entidad/Paginas/Manual_de_Funciones.aspx" TargetMode="External"/><Relationship Id="rId1386" Type="http://schemas.openxmlformats.org/officeDocument/2006/relationships/hyperlink" Target="https://www.dian.gov.co/dian/entidad/Paginas/Manual_de_Funciones.aspx" TargetMode="External"/><Relationship Id="rId1593" Type="http://schemas.openxmlformats.org/officeDocument/2006/relationships/hyperlink" Target="https://www.dian.gov.co/dian/entidad/Paginas/Manual_de_Funciones.aspx" TargetMode="External"/><Relationship Id="rId2132" Type="http://schemas.openxmlformats.org/officeDocument/2006/relationships/hyperlink" Target="https://www.dian.gov.co/dian/entidad/Paginas/Manual_de_Funciones.aspx" TargetMode="External"/><Relationship Id="rId104" Type="http://schemas.openxmlformats.org/officeDocument/2006/relationships/hyperlink" Target="https://www.dian.gov.co/dian/entidad/Paginas/Manual_de_Funciones.aspx" TargetMode="External"/><Relationship Id="rId311" Type="http://schemas.openxmlformats.org/officeDocument/2006/relationships/hyperlink" Target="https://www.dian.gov.co/dian/entidad/Paginas/Manual_de_Funciones.aspx" TargetMode="External"/><Relationship Id="rId409" Type="http://schemas.openxmlformats.org/officeDocument/2006/relationships/hyperlink" Target="https://www.dian.gov.co/dian/entidad/Paginas/Manual_de_Funciones.aspx" TargetMode="External"/><Relationship Id="rId963" Type="http://schemas.openxmlformats.org/officeDocument/2006/relationships/hyperlink" Target="https://www.dian.gov.co/dian/entidad/Paginas/Manual_de_Funciones.aspx" TargetMode="External"/><Relationship Id="rId1039" Type="http://schemas.openxmlformats.org/officeDocument/2006/relationships/hyperlink" Target="https://www.dian.gov.co/dian/entidad/Paginas/Manual_de_Funciones.aspx" TargetMode="External"/><Relationship Id="rId1246" Type="http://schemas.openxmlformats.org/officeDocument/2006/relationships/hyperlink" Target="https://www.dian.gov.co/dian/entidad/Paginas/Manual_de_Funciones.aspx" TargetMode="External"/><Relationship Id="rId1898" Type="http://schemas.openxmlformats.org/officeDocument/2006/relationships/hyperlink" Target="https://www.dian.gov.co/dian/entidad/Paginas/Manual_de_Funciones.aspx" TargetMode="External"/><Relationship Id="rId92" Type="http://schemas.openxmlformats.org/officeDocument/2006/relationships/hyperlink" Target="https://www.dian.gov.co/dian/entidad/Paginas/Manual_de_Funciones.aspx" TargetMode="External"/><Relationship Id="rId616" Type="http://schemas.openxmlformats.org/officeDocument/2006/relationships/hyperlink" Target="https://www.dian.gov.co/dian/entidad/Paginas/Manual_de_Funciones.aspx" TargetMode="External"/><Relationship Id="rId823" Type="http://schemas.openxmlformats.org/officeDocument/2006/relationships/hyperlink" Target="https://www.dian.gov.co/dian/entidad/Paginas/Manual_de_Funciones.aspx" TargetMode="External"/><Relationship Id="rId1453" Type="http://schemas.openxmlformats.org/officeDocument/2006/relationships/hyperlink" Target="https://www.dian.gov.co/dian/entidad/Paginas/Manual_de_Funciones.aspx" TargetMode="External"/><Relationship Id="rId1660" Type="http://schemas.openxmlformats.org/officeDocument/2006/relationships/hyperlink" Target="https://www.dian.gov.co/dian/entidad/Paginas/Manual_de_Funciones.aspx" TargetMode="External"/><Relationship Id="rId1758" Type="http://schemas.openxmlformats.org/officeDocument/2006/relationships/hyperlink" Target="https://www.dian.gov.co/dian/entidad/Paginas/Manual_de_Funciones.aspx" TargetMode="External"/><Relationship Id="rId1106" Type="http://schemas.openxmlformats.org/officeDocument/2006/relationships/hyperlink" Target="https://www.dian.gov.co/dian/entidad/Paginas/Manual_de_Funciones.aspx" TargetMode="External"/><Relationship Id="rId1313" Type="http://schemas.openxmlformats.org/officeDocument/2006/relationships/hyperlink" Target="https://www.dian.gov.co/dian/entidad/Paginas/Manual_de_Funciones.aspx" TargetMode="External"/><Relationship Id="rId1520" Type="http://schemas.openxmlformats.org/officeDocument/2006/relationships/hyperlink" Target="https://www.dian.gov.co/dian/entidad/Paginas/Manual_de_Funciones.aspx" TargetMode="External"/><Relationship Id="rId1965" Type="http://schemas.openxmlformats.org/officeDocument/2006/relationships/hyperlink" Target="https://www.dian.gov.co/dian/entidad/Paginas/Manual_de_Funciones.aspx" TargetMode="External"/><Relationship Id="rId1618" Type="http://schemas.openxmlformats.org/officeDocument/2006/relationships/hyperlink" Target="https://www.dian.gov.co/dian/entidad/Paginas/Manual_de_Funciones.aspx" TargetMode="External"/><Relationship Id="rId1825" Type="http://schemas.openxmlformats.org/officeDocument/2006/relationships/hyperlink" Target="https://www.dian.gov.co/dian/entidad/Paginas/Manual_de_Funciones.aspx" TargetMode="External"/><Relationship Id="rId199" Type="http://schemas.openxmlformats.org/officeDocument/2006/relationships/hyperlink" Target="https://www.dian.gov.co/dian/entidad/Paginas/Manual_de_Funciones.aspx" TargetMode="External"/><Relationship Id="rId2087" Type="http://schemas.openxmlformats.org/officeDocument/2006/relationships/hyperlink" Target="https://www.dian.gov.co/dian/entidad/Paginas/Manual_de_Funciones.aspx" TargetMode="External"/><Relationship Id="rId2294" Type="http://schemas.openxmlformats.org/officeDocument/2006/relationships/hyperlink" Target="https://www.dian.gov.co/dian/entidad/Paginas/Manual_de_Funciones.aspx" TargetMode="External"/><Relationship Id="rId266" Type="http://schemas.openxmlformats.org/officeDocument/2006/relationships/hyperlink" Target="https://www.dian.gov.co/dian/entidad/Paginas/Manual_de_Funciones.aspx" TargetMode="External"/><Relationship Id="rId473" Type="http://schemas.openxmlformats.org/officeDocument/2006/relationships/hyperlink" Target="https://www.dian.gov.co/dian/entidad/Paginas/Manual_de_Funciones.aspx" TargetMode="External"/><Relationship Id="rId680" Type="http://schemas.openxmlformats.org/officeDocument/2006/relationships/hyperlink" Target="https://www.dian.gov.co/dian/entidad/Paginas/Manual_de_Funciones.aspx" TargetMode="External"/><Relationship Id="rId2154" Type="http://schemas.openxmlformats.org/officeDocument/2006/relationships/hyperlink" Target="https://www.dian.gov.co/dian/entidad/Paginas/Manual_de_Funciones.aspx" TargetMode="External"/><Relationship Id="rId126" Type="http://schemas.openxmlformats.org/officeDocument/2006/relationships/hyperlink" Target="https://www.dian.gov.co/dian/entidad/Paginas/Manual_de_Funciones.aspx" TargetMode="External"/><Relationship Id="rId333" Type="http://schemas.openxmlformats.org/officeDocument/2006/relationships/hyperlink" Target="https://www.dian.gov.co/dian/entidad/Paginas/Manual_de_Funciones.aspx" TargetMode="External"/><Relationship Id="rId540" Type="http://schemas.openxmlformats.org/officeDocument/2006/relationships/hyperlink" Target="https://www.dian.gov.co/dian/entidad/Paginas/Manual_de_Funciones.aspx" TargetMode="External"/><Relationship Id="rId778" Type="http://schemas.openxmlformats.org/officeDocument/2006/relationships/hyperlink" Target="https://www.dian.gov.co/dian/entidad/Paginas/Manual_de_Funciones.aspx" TargetMode="External"/><Relationship Id="rId985" Type="http://schemas.openxmlformats.org/officeDocument/2006/relationships/hyperlink" Target="https://www.dian.gov.co/dian/entidad/Paginas/Manual_de_Funciones.aspx" TargetMode="External"/><Relationship Id="rId1170" Type="http://schemas.openxmlformats.org/officeDocument/2006/relationships/hyperlink" Target="https://www.dian.gov.co/dian/entidad/Paginas/Manual_de_Funciones.aspx" TargetMode="External"/><Relationship Id="rId2014" Type="http://schemas.openxmlformats.org/officeDocument/2006/relationships/hyperlink" Target="https://www.dian.gov.co/dian/entidad/Paginas/Manual_de_Funciones.aspx" TargetMode="External"/><Relationship Id="rId2221" Type="http://schemas.openxmlformats.org/officeDocument/2006/relationships/hyperlink" Target="https://www.dian.gov.co/dian/entidad/Paginas/Manual_de_Funciones.aspx" TargetMode="External"/><Relationship Id="rId638" Type="http://schemas.openxmlformats.org/officeDocument/2006/relationships/hyperlink" Target="https://www.dian.gov.co/dian/entidad/Paginas/Manual_de_Funciones.aspx" TargetMode="External"/><Relationship Id="rId845" Type="http://schemas.openxmlformats.org/officeDocument/2006/relationships/hyperlink" Target="https://www.dian.gov.co/dian/entidad/Paginas/Manual_de_Funciones.aspx" TargetMode="External"/><Relationship Id="rId1030" Type="http://schemas.openxmlformats.org/officeDocument/2006/relationships/hyperlink" Target="https://www.dian.gov.co/dian/entidad/Paginas/Manual_de_Funciones.aspx" TargetMode="External"/><Relationship Id="rId1268" Type="http://schemas.openxmlformats.org/officeDocument/2006/relationships/hyperlink" Target="https://www.dian.gov.co/dian/entidad/Paginas/Manual_de_Funciones.aspx" TargetMode="External"/><Relationship Id="rId1475" Type="http://schemas.openxmlformats.org/officeDocument/2006/relationships/hyperlink" Target="https://www.dian.gov.co/dian/entidad/Paginas/Manual_de_Funciones.aspx" TargetMode="External"/><Relationship Id="rId1682" Type="http://schemas.openxmlformats.org/officeDocument/2006/relationships/hyperlink" Target="https://www.dian.gov.co/dian/entidad/Paginas/Manual_de_Funciones.aspx" TargetMode="External"/><Relationship Id="rId2319" Type="http://schemas.openxmlformats.org/officeDocument/2006/relationships/hyperlink" Target="https://www.dian.gov.co/dian/entidad/Paginas/Manual_de_Funciones.aspx" TargetMode="External"/><Relationship Id="rId400" Type="http://schemas.openxmlformats.org/officeDocument/2006/relationships/hyperlink" Target="https://www.dian.gov.co/dian/entidad/Paginas/Manual_de_Funciones.aspx" TargetMode="External"/><Relationship Id="rId705" Type="http://schemas.openxmlformats.org/officeDocument/2006/relationships/hyperlink" Target="https://www.dian.gov.co/dian/entidad/Paginas/Manual_de_Funciones.aspx" TargetMode="External"/><Relationship Id="rId1128" Type="http://schemas.openxmlformats.org/officeDocument/2006/relationships/hyperlink" Target="https://www.dian.gov.co/dian/entidad/Paginas/Manual_de_Funciones.aspx" TargetMode="External"/><Relationship Id="rId1335" Type="http://schemas.openxmlformats.org/officeDocument/2006/relationships/hyperlink" Target="https://www.dian.gov.co/dian/entidad/Paginas/Manual_de_Funciones.aspx" TargetMode="External"/><Relationship Id="rId1542" Type="http://schemas.openxmlformats.org/officeDocument/2006/relationships/hyperlink" Target="https://www.dian.gov.co/dian/entidad/Paginas/Manual_de_Funciones.aspx" TargetMode="External"/><Relationship Id="rId1987" Type="http://schemas.openxmlformats.org/officeDocument/2006/relationships/hyperlink" Target="https://www.dian.gov.co/dian/entidad/Paginas/Manual_de_Funciones.aspx" TargetMode="External"/><Relationship Id="rId912" Type="http://schemas.openxmlformats.org/officeDocument/2006/relationships/hyperlink" Target="https://www.dian.gov.co/dian/entidad/Paginas/Manual_de_Funciones.aspx" TargetMode="External"/><Relationship Id="rId1847" Type="http://schemas.openxmlformats.org/officeDocument/2006/relationships/hyperlink" Target="https://www.dian.gov.co/dian/entidad/Paginas/Manual_de_Funciones.aspx" TargetMode="External"/><Relationship Id="rId41" Type="http://schemas.openxmlformats.org/officeDocument/2006/relationships/hyperlink" Target="https://www.dian.gov.co/dian/entidad/Paginas/Manual_de_Funciones.aspx" TargetMode="External"/><Relationship Id="rId1402" Type="http://schemas.openxmlformats.org/officeDocument/2006/relationships/hyperlink" Target="https://www.dian.gov.co/dian/entidad/Paginas/Manual_de_Funciones.aspx" TargetMode="External"/><Relationship Id="rId1707" Type="http://schemas.openxmlformats.org/officeDocument/2006/relationships/hyperlink" Target="https://www.dian.gov.co/dian/entidad/Paginas/Manual_de_Funciones.aspx" TargetMode="External"/><Relationship Id="rId190" Type="http://schemas.openxmlformats.org/officeDocument/2006/relationships/hyperlink" Target="https://www.dian.gov.co/dian/entidad/Paginas/Manual_de_Funciones.aspx" TargetMode="External"/><Relationship Id="rId288" Type="http://schemas.openxmlformats.org/officeDocument/2006/relationships/hyperlink" Target="https://www.dian.gov.co/dian/entidad/Paginas/Manual_de_Funciones.aspx" TargetMode="External"/><Relationship Id="rId1914" Type="http://schemas.openxmlformats.org/officeDocument/2006/relationships/hyperlink" Target="https://www.dian.gov.co/dian/entidad/Paginas/Manual_de_Funciones.aspx" TargetMode="External"/><Relationship Id="rId495" Type="http://schemas.openxmlformats.org/officeDocument/2006/relationships/hyperlink" Target="https://www.dian.gov.co/dian/entidad/Paginas/Manual_de_Funciones.aspx" TargetMode="External"/><Relationship Id="rId2176" Type="http://schemas.openxmlformats.org/officeDocument/2006/relationships/hyperlink" Target="https://www.dian.gov.co/dian/entidad/Paginas/Manual_de_Funciones.aspx" TargetMode="External"/><Relationship Id="rId148" Type="http://schemas.openxmlformats.org/officeDocument/2006/relationships/hyperlink" Target="https://www.dian.gov.co/dian/entidad/Paginas/Manual_de_Funciones.aspx" TargetMode="External"/><Relationship Id="rId355" Type="http://schemas.openxmlformats.org/officeDocument/2006/relationships/hyperlink" Target="https://www.dian.gov.co/dian/entidad/Paginas/Manual_de_Funciones.aspx" TargetMode="External"/><Relationship Id="rId562" Type="http://schemas.openxmlformats.org/officeDocument/2006/relationships/hyperlink" Target="https://www.dian.gov.co/dian/entidad/Paginas/Manual_de_Funciones.aspx" TargetMode="External"/><Relationship Id="rId1192" Type="http://schemas.openxmlformats.org/officeDocument/2006/relationships/hyperlink" Target="https://www.dian.gov.co/dian/entidad/Paginas/Manual_de_Funciones.aspx" TargetMode="External"/><Relationship Id="rId2036" Type="http://schemas.openxmlformats.org/officeDocument/2006/relationships/hyperlink" Target="https://www.dian.gov.co/dian/entidad/Paginas/Manual_de_Funciones.aspx" TargetMode="External"/><Relationship Id="rId2243" Type="http://schemas.openxmlformats.org/officeDocument/2006/relationships/hyperlink" Target="https://www.dian.gov.co/dian/entidad/Paginas/Manual_de_Funciones.aspx" TargetMode="External"/><Relationship Id="rId215" Type="http://schemas.openxmlformats.org/officeDocument/2006/relationships/hyperlink" Target="https://www.dian.gov.co/dian/entidad/Paginas/Manual_de_Funciones.aspx" TargetMode="External"/><Relationship Id="rId422" Type="http://schemas.openxmlformats.org/officeDocument/2006/relationships/hyperlink" Target="https://www.dian.gov.co/dian/entidad/Paginas/Manual_de_Funciones.aspx" TargetMode="External"/><Relationship Id="rId867" Type="http://schemas.openxmlformats.org/officeDocument/2006/relationships/hyperlink" Target="https://www.dian.gov.co/dian/entidad/Paginas/Manual_de_Funciones.aspx" TargetMode="External"/><Relationship Id="rId1052" Type="http://schemas.openxmlformats.org/officeDocument/2006/relationships/hyperlink" Target="https://www.dian.gov.co/dian/entidad/Paginas/Manual_de_Funciones.aspx" TargetMode="External"/><Relationship Id="rId1497" Type="http://schemas.openxmlformats.org/officeDocument/2006/relationships/hyperlink" Target="https://www.dian.gov.co/dian/entidad/Paginas/Manual_de_Funciones.aspx" TargetMode="External"/><Relationship Id="rId2103" Type="http://schemas.openxmlformats.org/officeDocument/2006/relationships/hyperlink" Target="https://www.dian.gov.co/dian/entidad/Paginas/Manual_de_Funciones.aspx" TargetMode="External"/><Relationship Id="rId2310" Type="http://schemas.openxmlformats.org/officeDocument/2006/relationships/hyperlink" Target="https://www.dian.gov.co/dian/entidad/Paginas/Manual_de_Funciones.aspx" TargetMode="External"/><Relationship Id="rId727" Type="http://schemas.openxmlformats.org/officeDocument/2006/relationships/hyperlink" Target="https://www.dian.gov.co/dian/entidad/Paginas/Manual_de_Funciones.aspx" TargetMode="External"/><Relationship Id="rId934" Type="http://schemas.openxmlformats.org/officeDocument/2006/relationships/hyperlink" Target="https://www.dian.gov.co/dian/entidad/Paginas/Manual_de_Funciones.aspx" TargetMode="External"/><Relationship Id="rId1357" Type="http://schemas.openxmlformats.org/officeDocument/2006/relationships/hyperlink" Target="https://www.dian.gov.co/dian/entidad/Paginas/Manual_de_Funciones.aspx" TargetMode="External"/><Relationship Id="rId1564" Type="http://schemas.openxmlformats.org/officeDocument/2006/relationships/hyperlink" Target="https://www.dian.gov.co/dian/entidad/Paginas/Manual_de_Funciones.aspx" TargetMode="External"/><Relationship Id="rId1771" Type="http://schemas.openxmlformats.org/officeDocument/2006/relationships/hyperlink" Target="https://www.dian.gov.co/dian/entidad/Paginas/Manual_de_Funciones.aspx" TargetMode="External"/><Relationship Id="rId63" Type="http://schemas.openxmlformats.org/officeDocument/2006/relationships/hyperlink" Target="https://www.dian.gov.co/dian/entidad/Paginas/Manual_de_Funciones.aspx" TargetMode="External"/><Relationship Id="rId1217" Type="http://schemas.openxmlformats.org/officeDocument/2006/relationships/hyperlink" Target="https://www.dian.gov.co/dian/entidad/Paginas/Manual_de_Funciones.aspx" TargetMode="External"/><Relationship Id="rId1424" Type="http://schemas.openxmlformats.org/officeDocument/2006/relationships/hyperlink" Target="https://www.dian.gov.co/dian/entidad/Paginas/Manual_de_Funciones.aspx" TargetMode="External"/><Relationship Id="rId1631" Type="http://schemas.openxmlformats.org/officeDocument/2006/relationships/hyperlink" Target="https://www.dian.gov.co/dian/entidad/Paginas/Manual_de_Funciones.aspx" TargetMode="External"/><Relationship Id="rId1869" Type="http://schemas.openxmlformats.org/officeDocument/2006/relationships/hyperlink" Target="https://www.dian.gov.co/dian/entidad/Paginas/Manual_de_Funciones.aspx" TargetMode="External"/><Relationship Id="rId1729" Type="http://schemas.openxmlformats.org/officeDocument/2006/relationships/hyperlink" Target="https://www.dian.gov.co/dian/entidad/Paginas/Manual_de_Funciones.aspx" TargetMode="External"/><Relationship Id="rId1936" Type="http://schemas.openxmlformats.org/officeDocument/2006/relationships/hyperlink" Target="https://www.dian.gov.co/dian/entidad/Paginas/Manual_de_Funciones.aspx" TargetMode="External"/><Relationship Id="rId2198" Type="http://schemas.openxmlformats.org/officeDocument/2006/relationships/hyperlink" Target="https://www.dian.gov.co/dian/entidad/Paginas/Manual_de_Funciones.aspx" TargetMode="External"/><Relationship Id="rId377" Type="http://schemas.openxmlformats.org/officeDocument/2006/relationships/hyperlink" Target="https://www.dian.gov.co/dian/entidad/Paginas/Manual_de_Funciones.aspx" TargetMode="External"/><Relationship Id="rId584" Type="http://schemas.openxmlformats.org/officeDocument/2006/relationships/hyperlink" Target="https://www.dian.gov.co/dian/entidad/Paginas/Manual_de_Funciones.aspx" TargetMode="External"/><Relationship Id="rId2058" Type="http://schemas.openxmlformats.org/officeDocument/2006/relationships/hyperlink" Target="https://www.dian.gov.co/dian/entidad/Paginas/Manual_de_Funciones.aspx" TargetMode="External"/><Relationship Id="rId2265" Type="http://schemas.openxmlformats.org/officeDocument/2006/relationships/hyperlink" Target="https://www.dian.gov.co/dian/entidad/Paginas/Manual_de_Funciones.aspx" TargetMode="External"/><Relationship Id="rId5" Type="http://schemas.openxmlformats.org/officeDocument/2006/relationships/hyperlink" Target="https://www.dian.gov.co/dian/entidad/Paginas/Manual_de_Funciones.aspx" TargetMode="External"/><Relationship Id="rId237" Type="http://schemas.openxmlformats.org/officeDocument/2006/relationships/hyperlink" Target="https://www.dian.gov.co/dian/entidad/Paginas/Manual_de_Funciones.aspx" TargetMode="External"/><Relationship Id="rId791" Type="http://schemas.openxmlformats.org/officeDocument/2006/relationships/hyperlink" Target="https://www.dian.gov.co/dian/entidad/Paginas/Manual_de_Funciones.aspx" TargetMode="External"/><Relationship Id="rId889" Type="http://schemas.openxmlformats.org/officeDocument/2006/relationships/hyperlink" Target="https://www.dian.gov.co/dian/entidad/Paginas/Manual_de_Funciones.aspx" TargetMode="External"/><Relationship Id="rId1074" Type="http://schemas.openxmlformats.org/officeDocument/2006/relationships/hyperlink" Target="https://www.dian.gov.co/dian/entidad/Paginas/Manual_de_Funciones.aspx" TargetMode="External"/><Relationship Id="rId444" Type="http://schemas.openxmlformats.org/officeDocument/2006/relationships/hyperlink" Target="https://www.dian.gov.co/dian/entidad/Paginas/Manual_de_Funciones.aspx" TargetMode="External"/><Relationship Id="rId651" Type="http://schemas.openxmlformats.org/officeDocument/2006/relationships/hyperlink" Target="https://www.dian.gov.co/dian/entidad/Paginas/Manual_de_Funciones.aspx" TargetMode="External"/><Relationship Id="rId749" Type="http://schemas.openxmlformats.org/officeDocument/2006/relationships/hyperlink" Target="https://www.dian.gov.co/dian/entidad/Paginas/Manual_de_Funciones.aspx" TargetMode="External"/><Relationship Id="rId1281" Type="http://schemas.openxmlformats.org/officeDocument/2006/relationships/hyperlink" Target="https://www.dian.gov.co/dian/entidad/Paginas/Manual_de_Funciones.aspx" TargetMode="External"/><Relationship Id="rId1379" Type="http://schemas.openxmlformats.org/officeDocument/2006/relationships/hyperlink" Target="https://www.dian.gov.co/dian/entidad/Paginas/Manual_de_Funciones.aspx" TargetMode="External"/><Relationship Id="rId1586" Type="http://schemas.openxmlformats.org/officeDocument/2006/relationships/hyperlink" Target="https://www.dian.gov.co/dian/entidad/Paginas/Manual_de_Funciones.aspx" TargetMode="External"/><Relationship Id="rId2125" Type="http://schemas.openxmlformats.org/officeDocument/2006/relationships/hyperlink" Target="https://www.dian.gov.co/dian/entidad/Paginas/Manual_de_Funciones.aspx" TargetMode="External"/><Relationship Id="rId2332" Type="http://schemas.openxmlformats.org/officeDocument/2006/relationships/hyperlink" Target="https://www.dian.gov.co/dian/entidad/Paginas/Manual_de_Funciones.aspx" TargetMode="External"/><Relationship Id="rId304" Type="http://schemas.openxmlformats.org/officeDocument/2006/relationships/hyperlink" Target="https://www.dian.gov.co/dian/entidad/Paginas/Manual_de_Funciones.aspx" TargetMode="External"/><Relationship Id="rId511" Type="http://schemas.openxmlformats.org/officeDocument/2006/relationships/hyperlink" Target="https://www.dian.gov.co/dian/entidad/Paginas/Manual_de_Funciones.aspx" TargetMode="External"/><Relationship Id="rId609" Type="http://schemas.openxmlformats.org/officeDocument/2006/relationships/hyperlink" Target="https://www.dian.gov.co/dian/entidad/Paginas/Manual_de_Funciones.aspx" TargetMode="External"/><Relationship Id="rId956" Type="http://schemas.openxmlformats.org/officeDocument/2006/relationships/hyperlink" Target="https://www.dian.gov.co/dian/entidad/Paginas/Manual_de_Funciones.aspx" TargetMode="External"/><Relationship Id="rId1141" Type="http://schemas.openxmlformats.org/officeDocument/2006/relationships/hyperlink" Target="https://www.dian.gov.co/dian/entidad/Paginas/Manual_de_Funciones.aspx" TargetMode="External"/><Relationship Id="rId1239" Type="http://schemas.openxmlformats.org/officeDocument/2006/relationships/hyperlink" Target="https://www.dian.gov.co/dian/entidad/Paginas/Manual_de_Funciones.aspx" TargetMode="External"/><Relationship Id="rId1793" Type="http://schemas.openxmlformats.org/officeDocument/2006/relationships/hyperlink" Target="https://www.dian.gov.co/dian/entidad/Paginas/Manual_de_Funciones.aspx" TargetMode="External"/><Relationship Id="rId85" Type="http://schemas.openxmlformats.org/officeDocument/2006/relationships/hyperlink" Target="https://www.dian.gov.co/dian/entidad/Paginas/Manual_de_Funciones.aspx" TargetMode="External"/><Relationship Id="rId816" Type="http://schemas.openxmlformats.org/officeDocument/2006/relationships/hyperlink" Target="https://www.dian.gov.co/dian/entidad/Paginas/Manual_de_Funciones.aspx" TargetMode="External"/><Relationship Id="rId1001" Type="http://schemas.openxmlformats.org/officeDocument/2006/relationships/hyperlink" Target="https://www.dian.gov.co/dian/entidad/Paginas/Manual_de_Funciones.aspx" TargetMode="External"/><Relationship Id="rId1446" Type="http://schemas.openxmlformats.org/officeDocument/2006/relationships/hyperlink" Target="https://www.dian.gov.co/dian/entidad/Paginas/Manual_de_Funciones.aspx" TargetMode="External"/><Relationship Id="rId1653" Type="http://schemas.openxmlformats.org/officeDocument/2006/relationships/hyperlink" Target="https://www.dian.gov.co/dian/entidad/Paginas/Manual_de_Funciones.aspx" TargetMode="External"/><Relationship Id="rId1860" Type="http://schemas.openxmlformats.org/officeDocument/2006/relationships/hyperlink" Target="https://www.dian.gov.co/dian/entidad/Paginas/Manual_de_Funciones.aspx" TargetMode="External"/><Relationship Id="rId1306" Type="http://schemas.openxmlformats.org/officeDocument/2006/relationships/hyperlink" Target="https://www.dian.gov.co/dian/entidad/Paginas/Manual_de_Funciones.aspx" TargetMode="External"/><Relationship Id="rId1513" Type="http://schemas.openxmlformats.org/officeDocument/2006/relationships/hyperlink" Target="https://www.dian.gov.co/dian/entidad/Paginas/Manual_de_Funciones.aspx" TargetMode="External"/><Relationship Id="rId1720" Type="http://schemas.openxmlformats.org/officeDocument/2006/relationships/hyperlink" Target="https://www.dian.gov.co/dian/entidad/Paginas/Manual_de_Funciones.aspx" TargetMode="External"/><Relationship Id="rId1958" Type="http://schemas.openxmlformats.org/officeDocument/2006/relationships/hyperlink" Target="https://www.dian.gov.co/dian/entidad/Paginas/Manual_de_Funciones.aspx" TargetMode="External"/><Relationship Id="rId12" Type="http://schemas.openxmlformats.org/officeDocument/2006/relationships/hyperlink" Target="https://www.dian.gov.co/dian/entidad/Paginas/Manual_de_Funciones.aspx" TargetMode="External"/><Relationship Id="rId1818" Type="http://schemas.openxmlformats.org/officeDocument/2006/relationships/hyperlink" Target="https://www.dian.gov.co/dian/entidad/Paginas/Manual_de_Funciones.aspx" TargetMode="External"/><Relationship Id="rId161" Type="http://schemas.openxmlformats.org/officeDocument/2006/relationships/hyperlink" Target="https://www.dian.gov.co/dian/entidad/Paginas/Manual_de_Funciones.aspx" TargetMode="External"/><Relationship Id="rId399" Type="http://schemas.openxmlformats.org/officeDocument/2006/relationships/hyperlink" Target="https://www.dian.gov.co/dian/entidad/Paginas/Manual_de_Funciones.aspx" TargetMode="External"/><Relationship Id="rId2287" Type="http://schemas.openxmlformats.org/officeDocument/2006/relationships/hyperlink" Target="https://www.dian.gov.co/dian/entidad/Paginas/Manual_de_Funciones.aspx" TargetMode="External"/><Relationship Id="rId259" Type="http://schemas.openxmlformats.org/officeDocument/2006/relationships/hyperlink" Target="https://www.dian.gov.co/dian/entidad/Paginas/Manual_de_Funciones.aspx" TargetMode="External"/><Relationship Id="rId466" Type="http://schemas.openxmlformats.org/officeDocument/2006/relationships/hyperlink" Target="https://www.dian.gov.co/dian/entidad/Paginas/Manual_de_Funciones.aspx" TargetMode="External"/><Relationship Id="rId673" Type="http://schemas.openxmlformats.org/officeDocument/2006/relationships/hyperlink" Target="https://www.dian.gov.co/dian/entidad/Paginas/Manual_de_Funciones.aspx" TargetMode="External"/><Relationship Id="rId880" Type="http://schemas.openxmlformats.org/officeDocument/2006/relationships/hyperlink" Target="https://www.dian.gov.co/dian/entidad/Paginas/Manual_de_Funciones.aspx" TargetMode="External"/><Relationship Id="rId1096" Type="http://schemas.openxmlformats.org/officeDocument/2006/relationships/hyperlink" Target="https://www.dian.gov.co/dian/entidad/Paginas/Manual_de_Funciones.aspx" TargetMode="External"/><Relationship Id="rId2147" Type="http://schemas.openxmlformats.org/officeDocument/2006/relationships/hyperlink" Target="https://www.dian.gov.co/dian/entidad/Paginas/Manual_de_Funciones.aspx" TargetMode="External"/><Relationship Id="rId2354" Type="http://schemas.openxmlformats.org/officeDocument/2006/relationships/hyperlink" Target="https://www.dian.gov.co/dian/entidad/Paginas/Manual_de_Funciones.aspx" TargetMode="External"/><Relationship Id="rId119" Type="http://schemas.openxmlformats.org/officeDocument/2006/relationships/hyperlink" Target="https://www.dian.gov.co/dian/entidad/Paginas/Manual_de_Funciones.aspx" TargetMode="External"/><Relationship Id="rId326" Type="http://schemas.openxmlformats.org/officeDocument/2006/relationships/hyperlink" Target="https://www.dian.gov.co/dian/entidad/Paginas/Manual_de_Funciones.aspx" TargetMode="External"/><Relationship Id="rId533" Type="http://schemas.openxmlformats.org/officeDocument/2006/relationships/hyperlink" Target="https://www.dian.gov.co/dian/entidad/Paginas/Manual_de_Funciones.aspx" TargetMode="External"/><Relationship Id="rId978" Type="http://schemas.openxmlformats.org/officeDocument/2006/relationships/hyperlink" Target="https://www.dian.gov.co/dian/entidad/Paginas/Manual_de_Funciones.aspx" TargetMode="External"/><Relationship Id="rId1163" Type="http://schemas.openxmlformats.org/officeDocument/2006/relationships/hyperlink" Target="https://www.dian.gov.co/dian/entidad/Paginas/Manual_de_Funciones.aspx" TargetMode="External"/><Relationship Id="rId1370" Type="http://schemas.openxmlformats.org/officeDocument/2006/relationships/hyperlink" Target="https://www.dian.gov.co/dian/entidad/Paginas/Manual_de_Funciones.aspx" TargetMode="External"/><Relationship Id="rId2007" Type="http://schemas.openxmlformats.org/officeDocument/2006/relationships/hyperlink" Target="https://www.dian.gov.co/dian/entidad/Paginas/Manual_de_Funciones.aspx" TargetMode="External"/><Relationship Id="rId2214" Type="http://schemas.openxmlformats.org/officeDocument/2006/relationships/hyperlink" Target="https://www.dian.gov.co/dian/entidad/Paginas/Manual_de_Funciones.aspx" TargetMode="External"/><Relationship Id="rId740" Type="http://schemas.openxmlformats.org/officeDocument/2006/relationships/hyperlink" Target="https://www.dian.gov.co/dian/entidad/Paginas/Manual_de_Funciones.aspx" TargetMode="External"/><Relationship Id="rId838" Type="http://schemas.openxmlformats.org/officeDocument/2006/relationships/hyperlink" Target="https://www.dian.gov.co/dian/entidad/Paginas/Manual_de_Funciones.aspx" TargetMode="External"/><Relationship Id="rId1023" Type="http://schemas.openxmlformats.org/officeDocument/2006/relationships/hyperlink" Target="https://www.dian.gov.co/dian/entidad/Paginas/Manual_de_Funciones.aspx" TargetMode="External"/><Relationship Id="rId1468" Type="http://schemas.openxmlformats.org/officeDocument/2006/relationships/hyperlink" Target="https://www.dian.gov.co/dian/entidad/Paginas/Manual_de_Funciones.aspx" TargetMode="External"/><Relationship Id="rId1675" Type="http://schemas.openxmlformats.org/officeDocument/2006/relationships/hyperlink" Target="https://www.dian.gov.co/dian/entidad/Paginas/Manual_de_Funciones.aspx" TargetMode="External"/><Relationship Id="rId1882" Type="http://schemas.openxmlformats.org/officeDocument/2006/relationships/hyperlink" Target="https://www.dian.gov.co/dian/entidad/Paginas/Manual_de_Funciones.aspx" TargetMode="External"/><Relationship Id="rId600" Type="http://schemas.openxmlformats.org/officeDocument/2006/relationships/hyperlink" Target="https://www.dian.gov.co/dian/entidad/Paginas/Manual_de_Funciones.aspx" TargetMode="External"/><Relationship Id="rId1230" Type="http://schemas.openxmlformats.org/officeDocument/2006/relationships/hyperlink" Target="https://www.dian.gov.co/dian/entidad/Paginas/Manual_de_Funciones.aspx" TargetMode="External"/><Relationship Id="rId1328" Type="http://schemas.openxmlformats.org/officeDocument/2006/relationships/hyperlink" Target="https://www.dian.gov.co/dian/entidad/Paginas/Manual_de_Funciones.aspx" TargetMode="External"/><Relationship Id="rId1535" Type="http://schemas.openxmlformats.org/officeDocument/2006/relationships/hyperlink" Target="https://www.dian.gov.co/dian/entidad/Paginas/Manual_de_Funciones.aspx" TargetMode="External"/><Relationship Id="rId905" Type="http://schemas.openxmlformats.org/officeDocument/2006/relationships/hyperlink" Target="https://www.dian.gov.co/dian/entidad/Paginas/Manual_de_Funciones.aspx" TargetMode="External"/><Relationship Id="rId1742" Type="http://schemas.openxmlformats.org/officeDocument/2006/relationships/hyperlink" Target="https://www.dian.gov.co/dian/entidad/Paginas/Manual_de_Funciones.aspx" TargetMode="External"/><Relationship Id="rId34" Type="http://schemas.openxmlformats.org/officeDocument/2006/relationships/hyperlink" Target="https://www.dian.gov.co/dian/entidad/Paginas/Manual_de_Funciones.aspx" TargetMode="External"/><Relationship Id="rId1602" Type="http://schemas.openxmlformats.org/officeDocument/2006/relationships/hyperlink" Target="https://www.dian.gov.co/dian/entidad/Paginas/Manual_de_Funciones.aspx" TargetMode="External"/><Relationship Id="rId183" Type="http://schemas.openxmlformats.org/officeDocument/2006/relationships/hyperlink" Target="https://www.dian.gov.co/dian/entidad/Paginas/Manual_de_Funciones.aspx" TargetMode="External"/><Relationship Id="rId390" Type="http://schemas.openxmlformats.org/officeDocument/2006/relationships/hyperlink" Target="https://www.dian.gov.co/dian/entidad/Paginas/Manual_de_Funciones.aspx" TargetMode="External"/><Relationship Id="rId1907" Type="http://schemas.openxmlformats.org/officeDocument/2006/relationships/hyperlink" Target="https://www.dian.gov.co/dian/entidad/Paginas/Manual_de_Funciones.aspx" TargetMode="External"/><Relationship Id="rId2071" Type="http://schemas.openxmlformats.org/officeDocument/2006/relationships/hyperlink" Target="https://www.dian.gov.co/dian/entidad/Paginas/Manual_de_Funciones.aspx" TargetMode="External"/><Relationship Id="rId250" Type="http://schemas.openxmlformats.org/officeDocument/2006/relationships/hyperlink" Target="https://www.dian.gov.co/dian/entidad/Paginas/Manual_de_Funciones.aspx" TargetMode="External"/><Relationship Id="rId488" Type="http://schemas.openxmlformats.org/officeDocument/2006/relationships/hyperlink" Target="https://www.dian.gov.co/dian/entidad/Paginas/Manual_de_Funciones.aspx" TargetMode="External"/><Relationship Id="rId695" Type="http://schemas.openxmlformats.org/officeDocument/2006/relationships/hyperlink" Target="https://www.dian.gov.co/dian/entidad/Paginas/Manual_de_Funciones.aspx" TargetMode="External"/><Relationship Id="rId2169" Type="http://schemas.openxmlformats.org/officeDocument/2006/relationships/hyperlink" Target="https://www.dian.gov.co/dian/entidad/Paginas/Manual_de_Funciones.aspx" TargetMode="External"/><Relationship Id="rId110" Type="http://schemas.openxmlformats.org/officeDocument/2006/relationships/hyperlink" Target="https://www.dian.gov.co/dian/entidad/Paginas/Manual_de_Funciones.aspx" TargetMode="External"/><Relationship Id="rId348" Type="http://schemas.openxmlformats.org/officeDocument/2006/relationships/hyperlink" Target="https://www.dian.gov.co/dian/entidad/Paginas/Manual_de_Funciones.aspx" TargetMode="External"/><Relationship Id="rId555" Type="http://schemas.openxmlformats.org/officeDocument/2006/relationships/hyperlink" Target="https://www.dian.gov.co/dian/entidad/Paginas/Manual_de_Funciones.aspx" TargetMode="External"/><Relationship Id="rId762" Type="http://schemas.openxmlformats.org/officeDocument/2006/relationships/hyperlink" Target="https://www.dian.gov.co/dian/entidad/Paginas/Manual_de_Funciones.aspx" TargetMode="External"/><Relationship Id="rId1185" Type="http://schemas.openxmlformats.org/officeDocument/2006/relationships/hyperlink" Target="https://www.dian.gov.co/dian/entidad/Paginas/Manual_de_Funciones.aspx" TargetMode="External"/><Relationship Id="rId1392" Type="http://schemas.openxmlformats.org/officeDocument/2006/relationships/hyperlink" Target="https://www.dian.gov.co/dian/entidad/Paginas/Manual_de_Funciones.aspx" TargetMode="External"/><Relationship Id="rId2029" Type="http://schemas.openxmlformats.org/officeDocument/2006/relationships/hyperlink" Target="https://www.dian.gov.co/dian/entidad/Paginas/Manual_de_Funciones.aspx" TargetMode="External"/><Relationship Id="rId2236" Type="http://schemas.openxmlformats.org/officeDocument/2006/relationships/hyperlink" Target="https://www.dian.gov.co/dian/entidad/Paginas/Manual_de_Funciones.aspx" TargetMode="External"/><Relationship Id="rId208" Type="http://schemas.openxmlformats.org/officeDocument/2006/relationships/hyperlink" Target="https://www.dian.gov.co/dian/entidad/Paginas/Manual_de_Funciones.aspx" TargetMode="External"/><Relationship Id="rId415" Type="http://schemas.openxmlformats.org/officeDocument/2006/relationships/hyperlink" Target="https://www.dian.gov.co/dian/entidad/Paginas/Manual_de_Funciones.aspx" TargetMode="External"/><Relationship Id="rId622" Type="http://schemas.openxmlformats.org/officeDocument/2006/relationships/hyperlink" Target="https://www.dian.gov.co/dian/entidad/Paginas/Manual_de_Funciones.aspx" TargetMode="External"/><Relationship Id="rId1045" Type="http://schemas.openxmlformats.org/officeDocument/2006/relationships/hyperlink" Target="https://www.dian.gov.co/dian/entidad/Paginas/Manual_de_Funciones.aspx" TargetMode="External"/><Relationship Id="rId1252" Type="http://schemas.openxmlformats.org/officeDocument/2006/relationships/hyperlink" Target="https://www.dian.gov.co/dian/entidad/Paginas/Manual_de_Funciones.aspx" TargetMode="External"/><Relationship Id="rId1697" Type="http://schemas.openxmlformats.org/officeDocument/2006/relationships/hyperlink" Target="https://www.dian.gov.co/dian/entidad/Paginas/Manual_de_Funciones.aspx" TargetMode="External"/><Relationship Id="rId2303" Type="http://schemas.openxmlformats.org/officeDocument/2006/relationships/hyperlink" Target="https://www.dian.gov.co/dian/entidad/Paginas/Manual_de_Funciones.aspx" TargetMode="External"/><Relationship Id="rId927" Type="http://schemas.openxmlformats.org/officeDocument/2006/relationships/hyperlink" Target="https://www.dian.gov.co/dian/entidad/Paginas/Manual_de_Funciones.aspx" TargetMode="External"/><Relationship Id="rId1112" Type="http://schemas.openxmlformats.org/officeDocument/2006/relationships/hyperlink" Target="https://www.dian.gov.co/dian/entidad/Paginas/Manual_de_Funciones.aspx" TargetMode="External"/><Relationship Id="rId1557" Type="http://schemas.openxmlformats.org/officeDocument/2006/relationships/hyperlink" Target="https://www.dian.gov.co/dian/entidad/Paginas/Manual_de_Funciones.aspx" TargetMode="External"/><Relationship Id="rId1764" Type="http://schemas.openxmlformats.org/officeDocument/2006/relationships/hyperlink" Target="https://www.dian.gov.co/dian/entidad/Paginas/Manual_de_Funciones.aspx" TargetMode="External"/><Relationship Id="rId1971" Type="http://schemas.openxmlformats.org/officeDocument/2006/relationships/hyperlink" Target="https://www.dian.gov.co/dian/entidad/Paginas/Manual_de_Funciones.aspx" TargetMode="External"/><Relationship Id="rId56" Type="http://schemas.openxmlformats.org/officeDocument/2006/relationships/hyperlink" Target="https://www.dian.gov.co/dian/entidad/Paginas/Manual_de_Funciones.aspx" TargetMode="External"/><Relationship Id="rId1417" Type="http://schemas.openxmlformats.org/officeDocument/2006/relationships/hyperlink" Target="https://www.dian.gov.co/dian/entidad/Paginas/Manual_de_Funciones.aspx" TargetMode="External"/><Relationship Id="rId1624" Type="http://schemas.openxmlformats.org/officeDocument/2006/relationships/hyperlink" Target="https://www.dian.gov.co/dian/entidad/Paginas/Manual_de_Funciones.aspx" TargetMode="External"/><Relationship Id="rId1831" Type="http://schemas.openxmlformats.org/officeDocument/2006/relationships/hyperlink" Target="https://www.dian.gov.co/dian/entidad/Paginas/Manual_de_Funciones.aspx" TargetMode="External"/><Relationship Id="rId1929" Type="http://schemas.openxmlformats.org/officeDocument/2006/relationships/hyperlink" Target="https://www.dian.gov.co/dian/entidad/Paginas/Manual_de_Funciones.aspx" TargetMode="External"/><Relationship Id="rId2093" Type="http://schemas.openxmlformats.org/officeDocument/2006/relationships/hyperlink" Target="https://www.dian.gov.co/dian/entidad/Paginas/Manual_de_Funciones.aspx" TargetMode="External"/><Relationship Id="rId272" Type="http://schemas.openxmlformats.org/officeDocument/2006/relationships/hyperlink" Target="https://www.dian.gov.co/dian/entidad/Paginas/Manual_de_Funciones.aspx" TargetMode="External"/><Relationship Id="rId577" Type="http://schemas.openxmlformats.org/officeDocument/2006/relationships/hyperlink" Target="https://www.dian.gov.co/dian/entidad/Paginas/Manual_de_Funciones.aspx" TargetMode="External"/><Relationship Id="rId2160" Type="http://schemas.openxmlformats.org/officeDocument/2006/relationships/hyperlink" Target="https://www.dian.gov.co/dian/entidad/Paginas/Manual_de_Funciones.aspx" TargetMode="External"/><Relationship Id="rId2258" Type="http://schemas.openxmlformats.org/officeDocument/2006/relationships/hyperlink" Target="https://www.dian.gov.co/dian/entidad/Paginas/Manual_de_Funciones.aspx" TargetMode="External"/><Relationship Id="rId132" Type="http://schemas.openxmlformats.org/officeDocument/2006/relationships/hyperlink" Target="https://www.dian.gov.co/dian/entidad/Paginas/Manual_de_Funciones.aspx" TargetMode="External"/><Relationship Id="rId784" Type="http://schemas.openxmlformats.org/officeDocument/2006/relationships/hyperlink" Target="https://www.dian.gov.co/dian/entidad/Paginas/Manual_de_Funciones.aspx" TargetMode="External"/><Relationship Id="rId991" Type="http://schemas.openxmlformats.org/officeDocument/2006/relationships/hyperlink" Target="https://www.dian.gov.co/dian/entidad/Paginas/Manual_de_Funciones.aspx" TargetMode="External"/><Relationship Id="rId1067" Type="http://schemas.openxmlformats.org/officeDocument/2006/relationships/hyperlink" Target="https://www.dian.gov.co/dian/entidad/Paginas/Manual_de_Funciones.aspx" TargetMode="External"/><Relationship Id="rId2020" Type="http://schemas.openxmlformats.org/officeDocument/2006/relationships/hyperlink" Target="https://www.dian.gov.co/dian/entidad/Paginas/Manual_de_Funciones.aspx" TargetMode="External"/><Relationship Id="rId437" Type="http://schemas.openxmlformats.org/officeDocument/2006/relationships/hyperlink" Target="https://www.dian.gov.co/dian/entidad/Paginas/Manual_de_Funciones.aspx" TargetMode="External"/><Relationship Id="rId644" Type="http://schemas.openxmlformats.org/officeDocument/2006/relationships/hyperlink" Target="https://www.dian.gov.co/dian/entidad/Paginas/Manual_de_Funciones.aspx" TargetMode="External"/><Relationship Id="rId851" Type="http://schemas.openxmlformats.org/officeDocument/2006/relationships/hyperlink" Target="https://www.dian.gov.co/dian/entidad/Paginas/Manual_de_Funciones.aspx" TargetMode="External"/><Relationship Id="rId1274" Type="http://schemas.openxmlformats.org/officeDocument/2006/relationships/hyperlink" Target="https://www.dian.gov.co/dian/entidad/Paginas/Manual_de_Funciones.aspx" TargetMode="External"/><Relationship Id="rId1481" Type="http://schemas.openxmlformats.org/officeDocument/2006/relationships/hyperlink" Target="https://www.dian.gov.co/dian/entidad/Paginas/Manual_de_Funciones.aspx" TargetMode="External"/><Relationship Id="rId1579" Type="http://schemas.openxmlformats.org/officeDocument/2006/relationships/hyperlink" Target="https://www.dian.gov.co/dian/entidad/Paginas/Manual_de_Funciones.aspx" TargetMode="External"/><Relationship Id="rId2118" Type="http://schemas.openxmlformats.org/officeDocument/2006/relationships/hyperlink" Target="https://www.dian.gov.co/dian/entidad/Paginas/Manual_de_Funciones.aspx" TargetMode="External"/><Relationship Id="rId2325" Type="http://schemas.openxmlformats.org/officeDocument/2006/relationships/hyperlink" Target="https://www.dian.gov.co/dian/entidad/Paginas/Manual_de_Funciones.aspx" TargetMode="External"/><Relationship Id="rId504" Type="http://schemas.openxmlformats.org/officeDocument/2006/relationships/hyperlink" Target="https://www.dian.gov.co/dian/entidad/Paginas/Manual_de_Funciones.aspx" TargetMode="External"/><Relationship Id="rId711" Type="http://schemas.openxmlformats.org/officeDocument/2006/relationships/hyperlink" Target="https://www.dian.gov.co/dian/entidad/Paginas/Manual_de_Funciones.aspx" TargetMode="External"/><Relationship Id="rId949" Type="http://schemas.openxmlformats.org/officeDocument/2006/relationships/hyperlink" Target="https://www.dian.gov.co/dian/entidad/Paginas/Manual_de_Funciones.aspx" TargetMode="External"/><Relationship Id="rId1134" Type="http://schemas.openxmlformats.org/officeDocument/2006/relationships/hyperlink" Target="https://www.dian.gov.co/dian/entidad/Paginas/Manual_de_Funciones.aspx" TargetMode="External"/><Relationship Id="rId1341" Type="http://schemas.openxmlformats.org/officeDocument/2006/relationships/hyperlink" Target="https://www.dian.gov.co/dian/entidad/Paginas/Manual_de_Funciones.aspx" TargetMode="External"/><Relationship Id="rId1786" Type="http://schemas.openxmlformats.org/officeDocument/2006/relationships/hyperlink" Target="https://www.dian.gov.co/dian/entidad/Paginas/Manual_de_Funciones.aspx" TargetMode="External"/><Relationship Id="rId1993" Type="http://schemas.openxmlformats.org/officeDocument/2006/relationships/hyperlink" Target="https://www.dian.gov.co/dian/entidad/Paginas/Manual_de_Funciones.aspx" TargetMode="External"/><Relationship Id="rId78" Type="http://schemas.openxmlformats.org/officeDocument/2006/relationships/hyperlink" Target="https://www.dian.gov.co/dian/entidad/Paginas/Manual_de_Funciones.aspx" TargetMode="External"/><Relationship Id="rId809" Type="http://schemas.openxmlformats.org/officeDocument/2006/relationships/hyperlink" Target="https://www.dian.gov.co/dian/entidad/Paginas/Manual_de_Funciones.aspx" TargetMode="External"/><Relationship Id="rId1201" Type="http://schemas.openxmlformats.org/officeDocument/2006/relationships/hyperlink" Target="https://www.dian.gov.co/dian/entidad/Paginas/Manual_de_Funciones.aspx" TargetMode="External"/><Relationship Id="rId1439" Type="http://schemas.openxmlformats.org/officeDocument/2006/relationships/hyperlink" Target="https://www.dian.gov.co/dian/entidad/Paginas/Manual_de_Funciones.aspx" TargetMode="External"/><Relationship Id="rId1646" Type="http://schemas.openxmlformats.org/officeDocument/2006/relationships/hyperlink" Target="https://www.dian.gov.co/dian/entidad/Paginas/Manual_de_Funciones.aspx" TargetMode="External"/><Relationship Id="rId1853" Type="http://schemas.openxmlformats.org/officeDocument/2006/relationships/hyperlink" Target="https://www.dian.gov.co/dian/entidad/Paginas/Manual_de_Funciones.aspx" TargetMode="External"/><Relationship Id="rId1506" Type="http://schemas.openxmlformats.org/officeDocument/2006/relationships/hyperlink" Target="https://www.dian.gov.co/dian/entidad/Paginas/Manual_de_Funciones.aspx" TargetMode="External"/><Relationship Id="rId1713" Type="http://schemas.openxmlformats.org/officeDocument/2006/relationships/hyperlink" Target="https://www.dian.gov.co/dian/entidad/Paginas/Manual_de_Funciones.aspx" TargetMode="External"/><Relationship Id="rId1920" Type="http://schemas.openxmlformats.org/officeDocument/2006/relationships/hyperlink" Target="https://www.dian.gov.co/dian/entidad/Paginas/Manual_de_Funciones.aspx" TargetMode="External"/><Relationship Id="rId294" Type="http://schemas.openxmlformats.org/officeDocument/2006/relationships/hyperlink" Target="https://www.dian.gov.co/dian/entidad/Paginas/Manual_de_Funciones.aspx" TargetMode="External"/><Relationship Id="rId2182" Type="http://schemas.openxmlformats.org/officeDocument/2006/relationships/hyperlink" Target="https://www.dian.gov.co/dian/entidad/Paginas/Manual_de_Funciones.aspx" TargetMode="External"/><Relationship Id="rId154" Type="http://schemas.openxmlformats.org/officeDocument/2006/relationships/hyperlink" Target="https://www.dian.gov.co/dian/entidad/Paginas/Manual_de_Funciones.aspx" TargetMode="External"/><Relationship Id="rId361" Type="http://schemas.openxmlformats.org/officeDocument/2006/relationships/hyperlink" Target="https://www.dian.gov.co/dian/entidad/Paginas/Manual_de_Funciones.aspx" TargetMode="External"/><Relationship Id="rId599" Type="http://schemas.openxmlformats.org/officeDocument/2006/relationships/hyperlink" Target="https://www.dian.gov.co/dian/entidad/Paginas/Manual_de_Funciones.aspx" TargetMode="External"/><Relationship Id="rId2042" Type="http://schemas.openxmlformats.org/officeDocument/2006/relationships/hyperlink" Target="https://www.dian.gov.co/dian/entidad/Paginas/Manual_de_Funciones.aspx" TargetMode="External"/><Relationship Id="rId459" Type="http://schemas.openxmlformats.org/officeDocument/2006/relationships/hyperlink" Target="https://www.dian.gov.co/dian/entidad/Paginas/Manual_de_Funciones.aspx" TargetMode="External"/><Relationship Id="rId666" Type="http://schemas.openxmlformats.org/officeDocument/2006/relationships/hyperlink" Target="https://www.dian.gov.co/dian/entidad/Paginas/Manual_de_Funciones.aspx" TargetMode="External"/><Relationship Id="rId873" Type="http://schemas.openxmlformats.org/officeDocument/2006/relationships/hyperlink" Target="https://www.dian.gov.co/dian/entidad/Paginas/Manual_de_Funciones.aspx" TargetMode="External"/><Relationship Id="rId1089" Type="http://schemas.openxmlformats.org/officeDocument/2006/relationships/hyperlink" Target="https://www.dian.gov.co/dian/entidad/Paginas/Manual_de_Funciones.aspx" TargetMode="External"/><Relationship Id="rId1296" Type="http://schemas.openxmlformats.org/officeDocument/2006/relationships/hyperlink" Target="https://www.dian.gov.co/dian/entidad/Paginas/Manual_de_Funciones.aspx" TargetMode="External"/><Relationship Id="rId2347" Type="http://schemas.openxmlformats.org/officeDocument/2006/relationships/hyperlink" Target="https://www.dian.gov.co/dian/entidad/Paginas/Manual_de_Funciones.aspx" TargetMode="External"/><Relationship Id="rId221" Type="http://schemas.openxmlformats.org/officeDocument/2006/relationships/hyperlink" Target="https://www.dian.gov.co/dian/entidad/Paginas/Manual_de_Funciones.aspx" TargetMode="External"/><Relationship Id="rId319" Type="http://schemas.openxmlformats.org/officeDocument/2006/relationships/hyperlink" Target="https://www.dian.gov.co/dian/entidad/Paginas/Manual_de_Funciones.aspx" TargetMode="External"/><Relationship Id="rId526" Type="http://schemas.openxmlformats.org/officeDocument/2006/relationships/hyperlink" Target="https://www.dian.gov.co/dian/entidad/Paginas/Manual_de_Funciones.aspx" TargetMode="External"/><Relationship Id="rId1156" Type="http://schemas.openxmlformats.org/officeDocument/2006/relationships/hyperlink" Target="https://www.dian.gov.co/dian/entidad/Paginas/Manual_de_Funciones.aspx" TargetMode="External"/><Relationship Id="rId1363" Type="http://schemas.openxmlformats.org/officeDocument/2006/relationships/hyperlink" Target="https://www.dian.gov.co/dian/entidad/Paginas/Manual_de_Funciones.aspx" TargetMode="External"/><Relationship Id="rId2207" Type="http://schemas.openxmlformats.org/officeDocument/2006/relationships/hyperlink" Target="https://www.dian.gov.co/dian/entidad/Paginas/Manual_de_Funciones.aspx" TargetMode="External"/><Relationship Id="rId733" Type="http://schemas.openxmlformats.org/officeDocument/2006/relationships/hyperlink" Target="https://www.dian.gov.co/dian/entidad/Paginas/Manual_de_Funciones.aspx" TargetMode="External"/><Relationship Id="rId940" Type="http://schemas.openxmlformats.org/officeDocument/2006/relationships/hyperlink" Target="https://www.dian.gov.co/dian/entidad/Paginas/Manual_de_Funciones.aspx" TargetMode="External"/><Relationship Id="rId1016" Type="http://schemas.openxmlformats.org/officeDocument/2006/relationships/hyperlink" Target="https://www.dian.gov.co/dian/entidad/Paginas/Manual_de_Funciones.aspx" TargetMode="External"/><Relationship Id="rId1570" Type="http://schemas.openxmlformats.org/officeDocument/2006/relationships/hyperlink" Target="https://www.dian.gov.co/dian/entidad/Paginas/Manual_de_Funciones.aspx" TargetMode="External"/><Relationship Id="rId1668" Type="http://schemas.openxmlformats.org/officeDocument/2006/relationships/hyperlink" Target="https://www.dian.gov.co/dian/entidad/Paginas/Manual_de_Funciones.aspx" TargetMode="External"/><Relationship Id="rId1875" Type="http://schemas.openxmlformats.org/officeDocument/2006/relationships/hyperlink" Target="https://www.dian.gov.co/dian/entidad/Paginas/Manual_de_Funciones.aspx" TargetMode="External"/><Relationship Id="rId800" Type="http://schemas.openxmlformats.org/officeDocument/2006/relationships/hyperlink" Target="https://www.dian.gov.co/dian/entidad/Paginas/Manual_de_Funciones.aspx" TargetMode="External"/><Relationship Id="rId1223" Type="http://schemas.openxmlformats.org/officeDocument/2006/relationships/hyperlink" Target="https://www.dian.gov.co/dian/entidad/Paginas/Manual_de_Funciones.aspx" TargetMode="External"/><Relationship Id="rId1430" Type="http://schemas.openxmlformats.org/officeDocument/2006/relationships/hyperlink" Target="https://www.dian.gov.co/dian/entidad/Paginas/Manual_de_Funciones.aspx" TargetMode="External"/><Relationship Id="rId1528" Type="http://schemas.openxmlformats.org/officeDocument/2006/relationships/hyperlink" Target="https://www.dian.gov.co/dian/entidad/Paginas/Manual_de_Funciones.aspx" TargetMode="External"/><Relationship Id="rId1735" Type="http://schemas.openxmlformats.org/officeDocument/2006/relationships/hyperlink" Target="https://www.dian.gov.co/dian/entidad/Paginas/Manual_de_Funciones.aspx" TargetMode="External"/><Relationship Id="rId1942" Type="http://schemas.openxmlformats.org/officeDocument/2006/relationships/hyperlink" Target="https://www.dian.gov.co/dian/entidad/Paginas/Manual_de_Funciones.aspx" TargetMode="External"/><Relationship Id="rId27" Type="http://schemas.openxmlformats.org/officeDocument/2006/relationships/hyperlink" Target="https://www.dian.gov.co/dian/entidad/Paginas/Manual_de_Funciones.aspx" TargetMode="External"/><Relationship Id="rId1802" Type="http://schemas.openxmlformats.org/officeDocument/2006/relationships/hyperlink" Target="https://www.dian.gov.co/dian/entidad/Paginas/Manual_de_Funciones.aspx" TargetMode="External"/><Relationship Id="rId176" Type="http://schemas.openxmlformats.org/officeDocument/2006/relationships/hyperlink" Target="https://www.dian.gov.co/dian/entidad/Paginas/Manual_de_Funciones.aspx" TargetMode="External"/><Relationship Id="rId383" Type="http://schemas.openxmlformats.org/officeDocument/2006/relationships/hyperlink" Target="https://www.dian.gov.co/dian/entidad/Paginas/Manual_de_Funciones.aspx" TargetMode="External"/><Relationship Id="rId590" Type="http://schemas.openxmlformats.org/officeDocument/2006/relationships/hyperlink" Target="https://www.dian.gov.co/dian/entidad/Paginas/Manual_de_Funciones.aspx" TargetMode="External"/><Relationship Id="rId2064" Type="http://schemas.openxmlformats.org/officeDocument/2006/relationships/hyperlink" Target="https://www.dian.gov.co/dian/entidad/Paginas/Manual_de_Funciones.aspx" TargetMode="External"/><Relationship Id="rId2271" Type="http://schemas.openxmlformats.org/officeDocument/2006/relationships/hyperlink" Target="https://www.dian.gov.co/dian/entidad/Paginas/Manual_de_Funciones.aspx" TargetMode="External"/><Relationship Id="rId243" Type="http://schemas.openxmlformats.org/officeDocument/2006/relationships/hyperlink" Target="https://www.dian.gov.co/dian/entidad/Paginas/Manual_de_Funciones.aspx" TargetMode="External"/><Relationship Id="rId450" Type="http://schemas.openxmlformats.org/officeDocument/2006/relationships/hyperlink" Target="https://www.dian.gov.co/dian/entidad/Paginas/Manual_de_Funciones.aspx" TargetMode="External"/><Relationship Id="rId688" Type="http://schemas.openxmlformats.org/officeDocument/2006/relationships/hyperlink" Target="https://www.dian.gov.co/dian/entidad/Paginas/Manual_de_Funciones.aspx" TargetMode="External"/><Relationship Id="rId895" Type="http://schemas.openxmlformats.org/officeDocument/2006/relationships/hyperlink" Target="https://www.dian.gov.co/dian/entidad/Paginas/Manual_de_Funciones.aspx" TargetMode="External"/><Relationship Id="rId1080" Type="http://schemas.openxmlformats.org/officeDocument/2006/relationships/hyperlink" Target="https://www.dian.gov.co/dian/entidad/Paginas/Manual_de_Funciones.aspx" TargetMode="External"/><Relationship Id="rId2131" Type="http://schemas.openxmlformats.org/officeDocument/2006/relationships/hyperlink" Target="https://www.dian.gov.co/dian/entidad/Paginas/Manual_de_Funciones.aspx" TargetMode="External"/><Relationship Id="rId103" Type="http://schemas.openxmlformats.org/officeDocument/2006/relationships/hyperlink" Target="https://www.dian.gov.co/dian/entidad/Paginas/Manual_de_Funciones.aspx" TargetMode="External"/><Relationship Id="rId310" Type="http://schemas.openxmlformats.org/officeDocument/2006/relationships/hyperlink" Target="https://www.dian.gov.co/dian/entidad/Paginas/Manual_de_Funciones.aspx" TargetMode="External"/><Relationship Id="rId548" Type="http://schemas.openxmlformats.org/officeDocument/2006/relationships/hyperlink" Target="https://www.dian.gov.co/dian/entidad/Paginas/Manual_de_Funciones.aspx" TargetMode="External"/><Relationship Id="rId755" Type="http://schemas.openxmlformats.org/officeDocument/2006/relationships/hyperlink" Target="https://www.dian.gov.co/dian/entidad/Paginas/Manual_de_Funciones.aspx" TargetMode="External"/><Relationship Id="rId962" Type="http://schemas.openxmlformats.org/officeDocument/2006/relationships/hyperlink" Target="https://www.dian.gov.co/dian/entidad/Paginas/Manual_de_Funciones.aspx" TargetMode="External"/><Relationship Id="rId1178" Type="http://schemas.openxmlformats.org/officeDocument/2006/relationships/hyperlink" Target="https://www.dian.gov.co/dian/entidad/Paginas/Manual_de_Funciones.aspx" TargetMode="External"/><Relationship Id="rId1385" Type="http://schemas.openxmlformats.org/officeDocument/2006/relationships/hyperlink" Target="https://www.dian.gov.co/dian/entidad/Paginas/Manual_de_Funciones.aspx" TargetMode="External"/><Relationship Id="rId1592" Type="http://schemas.openxmlformats.org/officeDocument/2006/relationships/hyperlink" Target="https://www.dian.gov.co/dian/entidad/Paginas/Manual_de_Funciones.aspx" TargetMode="External"/><Relationship Id="rId2229" Type="http://schemas.openxmlformats.org/officeDocument/2006/relationships/hyperlink" Target="https://www.dian.gov.co/dian/entidad/Paginas/Manual_de_Funciones.aspx" TargetMode="External"/><Relationship Id="rId91" Type="http://schemas.openxmlformats.org/officeDocument/2006/relationships/hyperlink" Target="https://www.dian.gov.co/dian/entidad/Paginas/Manual_de_Funciones.aspx" TargetMode="External"/><Relationship Id="rId408" Type="http://schemas.openxmlformats.org/officeDocument/2006/relationships/hyperlink" Target="https://www.dian.gov.co/dian/entidad/Paginas/Manual_de_Funciones.aspx" TargetMode="External"/><Relationship Id="rId615" Type="http://schemas.openxmlformats.org/officeDocument/2006/relationships/hyperlink" Target="https://www.dian.gov.co/dian/entidad/Paginas/Manual_de_Funciones.aspx" TargetMode="External"/><Relationship Id="rId822" Type="http://schemas.openxmlformats.org/officeDocument/2006/relationships/hyperlink" Target="https://www.dian.gov.co/dian/entidad/Paginas/Manual_de_Funciones.aspx" TargetMode="External"/><Relationship Id="rId1038" Type="http://schemas.openxmlformats.org/officeDocument/2006/relationships/hyperlink" Target="https://www.dian.gov.co/dian/entidad/Paginas/Manual_de_Funciones.aspx" TargetMode="External"/><Relationship Id="rId1245" Type="http://schemas.openxmlformats.org/officeDocument/2006/relationships/hyperlink" Target="https://www.dian.gov.co/dian/entidad/Paginas/Manual_de_Funciones.aspx" TargetMode="External"/><Relationship Id="rId1452" Type="http://schemas.openxmlformats.org/officeDocument/2006/relationships/hyperlink" Target="https://www.dian.gov.co/dian/entidad/Paginas/Manual_de_Funciones.aspx" TargetMode="External"/><Relationship Id="rId1897" Type="http://schemas.openxmlformats.org/officeDocument/2006/relationships/hyperlink" Target="https://www.dian.gov.co/dian/entidad/Paginas/Manual_de_Funciones.aspx" TargetMode="External"/><Relationship Id="rId1105" Type="http://schemas.openxmlformats.org/officeDocument/2006/relationships/hyperlink" Target="https://www.dian.gov.co/dian/entidad/Paginas/Manual_de_Funciones.aspx" TargetMode="External"/><Relationship Id="rId1312" Type="http://schemas.openxmlformats.org/officeDocument/2006/relationships/hyperlink" Target="https://www.dian.gov.co/dian/entidad/Paginas/Manual_de_Funciones.aspx" TargetMode="External"/><Relationship Id="rId1757" Type="http://schemas.openxmlformats.org/officeDocument/2006/relationships/hyperlink" Target="https://www.dian.gov.co/dian/entidad/Paginas/Manual_de_Funciones.aspx" TargetMode="External"/><Relationship Id="rId1964" Type="http://schemas.openxmlformats.org/officeDocument/2006/relationships/hyperlink" Target="https://www.dian.gov.co/dian/entidad/Paginas/Manual_de_Funciones.aspx" TargetMode="External"/><Relationship Id="rId49" Type="http://schemas.openxmlformats.org/officeDocument/2006/relationships/hyperlink" Target="https://www.dian.gov.co/dian/entidad/Paginas/Manual_de_Funciones.aspx" TargetMode="External"/><Relationship Id="rId1617" Type="http://schemas.openxmlformats.org/officeDocument/2006/relationships/hyperlink" Target="https://www.dian.gov.co/dian/entidad/Paginas/Manual_de_Funciones.aspx" TargetMode="External"/><Relationship Id="rId1824" Type="http://schemas.openxmlformats.org/officeDocument/2006/relationships/hyperlink" Target="https://www.dian.gov.co/dian/entidad/Paginas/Manual_de_Funciones.aspx" TargetMode="External"/><Relationship Id="rId198" Type="http://schemas.openxmlformats.org/officeDocument/2006/relationships/hyperlink" Target="https://www.dian.gov.co/dian/entidad/Paginas/Manual_de_Funciones.aspx" TargetMode="External"/><Relationship Id="rId2086" Type="http://schemas.openxmlformats.org/officeDocument/2006/relationships/hyperlink" Target="https://www.dian.gov.co/dian/entidad/Paginas/Manual_de_Funciones.aspx" TargetMode="External"/><Relationship Id="rId2293" Type="http://schemas.openxmlformats.org/officeDocument/2006/relationships/hyperlink" Target="https://www.dian.gov.co/dian/entidad/Paginas/Manual_de_Funciones.aspx" TargetMode="External"/><Relationship Id="rId265" Type="http://schemas.openxmlformats.org/officeDocument/2006/relationships/hyperlink" Target="https://www.dian.gov.co/dian/entidad/Paginas/Manual_de_Funciones.aspx" TargetMode="External"/><Relationship Id="rId472" Type="http://schemas.openxmlformats.org/officeDocument/2006/relationships/hyperlink" Target="https://www.dian.gov.co/dian/entidad/Paginas/Manual_de_Funciones.aspx" TargetMode="External"/><Relationship Id="rId2153" Type="http://schemas.openxmlformats.org/officeDocument/2006/relationships/hyperlink" Target="https://www.dian.gov.co/dian/entidad/Paginas/Manual_de_Funciones.aspx" TargetMode="External"/><Relationship Id="rId125" Type="http://schemas.openxmlformats.org/officeDocument/2006/relationships/hyperlink" Target="https://www.dian.gov.co/dian/entidad/Paginas/Manual_de_Funciones.aspx" TargetMode="External"/><Relationship Id="rId332" Type="http://schemas.openxmlformats.org/officeDocument/2006/relationships/hyperlink" Target="https://www.dian.gov.co/dian/entidad/Paginas/Manual_de_Funciones.aspx" TargetMode="External"/><Relationship Id="rId777" Type="http://schemas.openxmlformats.org/officeDocument/2006/relationships/hyperlink" Target="https://www.dian.gov.co/dian/entidad/Paginas/Manual_de_Funciones.aspx" TargetMode="External"/><Relationship Id="rId984" Type="http://schemas.openxmlformats.org/officeDocument/2006/relationships/hyperlink" Target="https://www.dian.gov.co/dian/entidad/Paginas/Manual_de_Funciones.aspx" TargetMode="External"/><Relationship Id="rId2013" Type="http://schemas.openxmlformats.org/officeDocument/2006/relationships/hyperlink" Target="https://www.dian.gov.co/dian/entidad/Paginas/Manual_de_Funciones.aspx" TargetMode="External"/><Relationship Id="rId2220" Type="http://schemas.openxmlformats.org/officeDocument/2006/relationships/hyperlink" Target="https://www.dian.gov.co/dian/entidad/Paginas/Manual_de_Funciones.aspx" TargetMode="External"/><Relationship Id="rId637" Type="http://schemas.openxmlformats.org/officeDocument/2006/relationships/hyperlink" Target="https://www.dian.gov.co/dian/entidad/Paginas/Manual_de_Funciones.aspx" TargetMode="External"/><Relationship Id="rId844" Type="http://schemas.openxmlformats.org/officeDocument/2006/relationships/hyperlink" Target="https://www.dian.gov.co/dian/entidad/Paginas/Manual_de_Funciones.aspx" TargetMode="External"/><Relationship Id="rId1267" Type="http://schemas.openxmlformats.org/officeDocument/2006/relationships/hyperlink" Target="https://www.dian.gov.co/dian/entidad/Paginas/Manual_de_Funciones.aspx" TargetMode="External"/><Relationship Id="rId1474" Type="http://schemas.openxmlformats.org/officeDocument/2006/relationships/hyperlink" Target="https://www.dian.gov.co/dian/entidad/Paginas/Manual_de_Funciones.aspx" TargetMode="External"/><Relationship Id="rId1681" Type="http://schemas.openxmlformats.org/officeDocument/2006/relationships/hyperlink" Target="https://www.dian.gov.co/dian/entidad/Paginas/Manual_de_Funciones.aspx" TargetMode="External"/><Relationship Id="rId2318" Type="http://schemas.openxmlformats.org/officeDocument/2006/relationships/hyperlink" Target="https://www.dian.gov.co/dian/entidad/Paginas/Manual_de_Funciones.aspx" TargetMode="External"/><Relationship Id="rId704" Type="http://schemas.openxmlformats.org/officeDocument/2006/relationships/hyperlink" Target="https://www.dian.gov.co/dian/entidad/Paginas/Manual_de_Funciones.aspx" TargetMode="External"/><Relationship Id="rId911" Type="http://schemas.openxmlformats.org/officeDocument/2006/relationships/hyperlink" Target="https://www.dian.gov.co/dian/entidad/Paginas/Manual_de_Funciones.aspx" TargetMode="External"/><Relationship Id="rId1127" Type="http://schemas.openxmlformats.org/officeDocument/2006/relationships/hyperlink" Target="https://www.dian.gov.co/dian/entidad/Paginas/Manual_de_Funciones.aspx" TargetMode="External"/><Relationship Id="rId1334" Type="http://schemas.openxmlformats.org/officeDocument/2006/relationships/hyperlink" Target="https://www.dian.gov.co/dian/entidad/Paginas/Manual_de_Funciones.aspx" TargetMode="External"/><Relationship Id="rId1541" Type="http://schemas.openxmlformats.org/officeDocument/2006/relationships/hyperlink" Target="https://www.dian.gov.co/dian/entidad/Paginas/Manual_de_Funciones.aspx" TargetMode="External"/><Relationship Id="rId1779" Type="http://schemas.openxmlformats.org/officeDocument/2006/relationships/hyperlink" Target="https://www.dian.gov.co/dian/entidad/Paginas/Manual_de_Funciones.aspx" TargetMode="External"/><Relationship Id="rId1986" Type="http://schemas.openxmlformats.org/officeDocument/2006/relationships/hyperlink" Target="https://www.dian.gov.co/dian/entidad/Paginas/Manual_de_Funciones.aspx" TargetMode="External"/><Relationship Id="rId40" Type="http://schemas.openxmlformats.org/officeDocument/2006/relationships/hyperlink" Target="https://www.dian.gov.co/dian/entidad/Paginas/Manual_de_Funciones.aspx" TargetMode="External"/><Relationship Id="rId1401" Type="http://schemas.openxmlformats.org/officeDocument/2006/relationships/hyperlink" Target="https://www.dian.gov.co/dian/entidad/Paginas/Manual_de_Funciones.aspx" TargetMode="External"/><Relationship Id="rId1639" Type="http://schemas.openxmlformats.org/officeDocument/2006/relationships/hyperlink" Target="https://www.dian.gov.co/dian/entidad/Paginas/Manual_de_Funciones.aspx" TargetMode="External"/><Relationship Id="rId1846" Type="http://schemas.openxmlformats.org/officeDocument/2006/relationships/hyperlink" Target="https://www.dian.gov.co/dian/entidad/Paginas/Manual_de_Funciones.aspx" TargetMode="External"/><Relationship Id="rId1706" Type="http://schemas.openxmlformats.org/officeDocument/2006/relationships/hyperlink" Target="https://www.dian.gov.co/dian/entidad/Paginas/Manual_de_Funciones.aspx" TargetMode="External"/><Relationship Id="rId1913" Type="http://schemas.openxmlformats.org/officeDocument/2006/relationships/hyperlink" Target="https://www.dian.gov.co/dian/entidad/Paginas/Manual_de_Funciones.aspx" TargetMode="External"/><Relationship Id="rId287" Type="http://schemas.openxmlformats.org/officeDocument/2006/relationships/hyperlink" Target="https://www.dian.gov.co/dian/entidad/Paginas/Manual_de_Funciones.aspx" TargetMode="External"/><Relationship Id="rId494" Type="http://schemas.openxmlformats.org/officeDocument/2006/relationships/hyperlink" Target="https://www.dian.gov.co/dian/entidad/Paginas/Manual_de_Funciones.aspx" TargetMode="External"/><Relationship Id="rId2175" Type="http://schemas.openxmlformats.org/officeDocument/2006/relationships/hyperlink" Target="https://www.dian.gov.co/dian/entidad/Paginas/Manual_de_Funciones.aspx" TargetMode="External"/><Relationship Id="rId147" Type="http://schemas.openxmlformats.org/officeDocument/2006/relationships/hyperlink" Target="https://www.dian.gov.co/dian/entidad/Paginas/Manual_de_Funciones.aspx" TargetMode="External"/><Relationship Id="rId354" Type="http://schemas.openxmlformats.org/officeDocument/2006/relationships/hyperlink" Target="https://www.dian.gov.co/dian/entidad/Paginas/Manual_de_Funciones.aspx" TargetMode="External"/><Relationship Id="rId799" Type="http://schemas.openxmlformats.org/officeDocument/2006/relationships/hyperlink" Target="https://www.dian.gov.co/dian/entidad/Paginas/Manual_de_Funciones.aspx" TargetMode="External"/><Relationship Id="rId1191" Type="http://schemas.openxmlformats.org/officeDocument/2006/relationships/hyperlink" Target="https://www.dian.gov.co/dian/entidad/Paginas/Manual_de_Funciones.aspx" TargetMode="External"/><Relationship Id="rId2035" Type="http://schemas.openxmlformats.org/officeDocument/2006/relationships/hyperlink" Target="https://www.dian.gov.co/dian/entidad/Paginas/Manual_de_Funciones.aspx" TargetMode="External"/><Relationship Id="rId561" Type="http://schemas.openxmlformats.org/officeDocument/2006/relationships/hyperlink" Target="https://www.dian.gov.co/dian/entidad/Paginas/Manual_de_Funciones.aspx" TargetMode="External"/><Relationship Id="rId659" Type="http://schemas.openxmlformats.org/officeDocument/2006/relationships/hyperlink" Target="https://www.dian.gov.co/dian/entidad/Paginas/Manual_de_Funciones.aspx" TargetMode="External"/><Relationship Id="rId866" Type="http://schemas.openxmlformats.org/officeDocument/2006/relationships/hyperlink" Target="https://www.dian.gov.co/dian/entidad/Paginas/Manual_de_Funciones.aspx" TargetMode="External"/><Relationship Id="rId1289" Type="http://schemas.openxmlformats.org/officeDocument/2006/relationships/hyperlink" Target="https://www.dian.gov.co/dian/entidad/Paginas/Manual_de_Funciones.aspx" TargetMode="External"/><Relationship Id="rId1496" Type="http://schemas.openxmlformats.org/officeDocument/2006/relationships/hyperlink" Target="https://www.dian.gov.co/dian/entidad/Paginas/Manual_de_Funciones.aspx" TargetMode="External"/><Relationship Id="rId2242" Type="http://schemas.openxmlformats.org/officeDocument/2006/relationships/hyperlink" Target="https://www.dian.gov.co/dian/entidad/Paginas/Manual_de_Funciones.aspx" TargetMode="External"/><Relationship Id="rId214" Type="http://schemas.openxmlformats.org/officeDocument/2006/relationships/hyperlink" Target="https://www.dian.gov.co/dian/entidad/Paginas/Manual_de_Funciones.aspx" TargetMode="External"/><Relationship Id="rId421" Type="http://schemas.openxmlformats.org/officeDocument/2006/relationships/hyperlink" Target="https://www.dian.gov.co/dian/entidad/Paginas/Manual_de_Funciones.aspx" TargetMode="External"/><Relationship Id="rId519" Type="http://schemas.openxmlformats.org/officeDocument/2006/relationships/hyperlink" Target="https://www.dian.gov.co/dian/entidad/Paginas/Manual_de_Funciones.aspx" TargetMode="External"/><Relationship Id="rId1051" Type="http://schemas.openxmlformats.org/officeDocument/2006/relationships/hyperlink" Target="https://www.dian.gov.co/dian/entidad/Paginas/Manual_de_Funciones.aspx" TargetMode="External"/><Relationship Id="rId1149" Type="http://schemas.openxmlformats.org/officeDocument/2006/relationships/hyperlink" Target="https://www.dian.gov.co/dian/entidad/Paginas/Manual_de_Funciones.aspx" TargetMode="External"/><Relationship Id="rId1356" Type="http://schemas.openxmlformats.org/officeDocument/2006/relationships/hyperlink" Target="https://www.dian.gov.co/dian/entidad/Paginas/Manual_de_Funciones.aspx" TargetMode="External"/><Relationship Id="rId2102" Type="http://schemas.openxmlformats.org/officeDocument/2006/relationships/hyperlink" Target="https://www.dian.gov.co/dian/entidad/Paginas/Manual_de_Funciones.aspx" TargetMode="External"/><Relationship Id="rId726" Type="http://schemas.openxmlformats.org/officeDocument/2006/relationships/hyperlink" Target="https://www.dian.gov.co/dian/entidad/Paginas/Manual_de_Funciones.aspx" TargetMode="External"/><Relationship Id="rId933" Type="http://schemas.openxmlformats.org/officeDocument/2006/relationships/hyperlink" Target="https://www.dian.gov.co/dian/entidad/Paginas/Manual_de_Funciones.aspx" TargetMode="External"/><Relationship Id="rId1009" Type="http://schemas.openxmlformats.org/officeDocument/2006/relationships/hyperlink" Target="https://www.dian.gov.co/dian/entidad/Paginas/Manual_de_Funciones.aspx" TargetMode="External"/><Relationship Id="rId1563" Type="http://schemas.openxmlformats.org/officeDocument/2006/relationships/hyperlink" Target="https://www.dian.gov.co/dian/entidad/Paginas/Manual_de_Funciones.aspx" TargetMode="External"/><Relationship Id="rId1770" Type="http://schemas.openxmlformats.org/officeDocument/2006/relationships/hyperlink" Target="https://www.dian.gov.co/dian/entidad/Paginas/Manual_de_Funciones.aspx" TargetMode="External"/><Relationship Id="rId1868" Type="http://schemas.openxmlformats.org/officeDocument/2006/relationships/hyperlink" Target="https://www.dian.gov.co/dian/entidad/Paginas/Manual_de_Funciones.aspx" TargetMode="External"/><Relationship Id="rId62" Type="http://schemas.openxmlformats.org/officeDocument/2006/relationships/hyperlink" Target="https://www.dian.gov.co/dian/entidad/Paginas/Manual_de_Funciones.aspx" TargetMode="External"/><Relationship Id="rId1216" Type="http://schemas.openxmlformats.org/officeDocument/2006/relationships/hyperlink" Target="https://www.dian.gov.co/dian/entidad/Paginas/Manual_de_Funciones.aspx" TargetMode="External"/><Relationship Id="rId1423" Type="http://schemas.openxmlformats.org/officeDocument/2006/relationships/hyperlink" Target="https://www.dian.gov.co/dian/entidad/Paginas/Manual_de_Funciones.aspx" TargetMode="External"/><Relationship Id="rId1630" Type="http://schemas.openxmlformats.org/officeDocument/2006/relationships/hyperlink" Target="https://www.dian.gov.co/dian/entidad/Paginas/Manual_de_Funciones.aspx" TargetMode="External"/><Relationship Id="rId1728" Type="http://schemas.openxmlformats.org/officeDocument/2006/relationships/hyperlink" Target="https://www.dian.gov.co/dian/entidad/Paginas/Manual_de_Funciones.aspx" TargetMode="External"/><Relationship Id="rId1935" Type="http://schemas.openxmlformats.org/officeDocument/2006/relationships/hyperlink" Target="https://www.dian.gov.co/dian/entidad/Paginas/Manual_de_Funciones.aspx" TargetMode="External"/><Relationship Id="rId2197" Type="http://schemas.openxmlformats.org/officeDocument/2006/relationships/hyperlink" Target="https://www.dian.gov.co/dian/entidad/Paginas/Manual_de_Funciones.aspx" TargetMode="External"/><Relationship Id="rId169" Type="http://schemas.openxmlformats.org/officeDocument/2006/relationships/hyperlink" Target="https://www.dian.gov.co/dian/entidad/Paginas/Manual_de_Funciones.aspx" TargetMode="External"/><Relationship Id="rId376" Type="http://schemas.openxmlformats.org/officeDocument/2006/relationships/hyperlink" Target="https://www.dian.gov.co/dian/entidad/Paginas/Manual_de_Funciones.aspx" TargetMode="External"/><Relationship Id="rId583" Type="http://schemas.openxmlformats.org/officeDocument/2006/relationships/hyperlink" Target="https://www.dian.gov.co/dian/entidad/Paginas/Manual_de_Funciones.aspx" TargetMode="External"/><Relationship Id="rId790" Type="http://schemas.openxmlformats.org/officeDocument/2006/relationships/hyperlink" Target="https://www.dian.gov.co/dian/entidad/Paginas/Manual_de_Funciones.aspx" TargetMode="External"/><Relationship Id="rId2057" Type="http://schemas.openxmlformats.org/officeDocument/2006/relationships/hyperlink" Target="https://www.dian.gov.co/dian/entidad/Paginas/Manual_de_Funciones.aspx" TargetMode="External"/><Relationship Id="rId2264" Type="http://schemas.openxmlformats.org/officeDocument/2006/relationships/hyperlink" Target="https://www.dian.gov.co/dian/entidad/Paginas/Manual_de_Funciones.aspx" TargetMode="External"/><Relationship Id="rId4" Type="http://schemas.openxmlformats.org/officeDocument/2006/relationships/hyperlink" Target="https://www.dian.gov.co/dian/entidad/Paginas/Manual_de_Funciones.aspx" TargetMode="External"/><Relationship Id="rId236" Type="http://schemas.openxmlformats.org/officeDocument/2006/relationships/hyperlink" Target="https://www.dian.gov.co/dian/entidad/Paginas/Manual_de_Funciones.aspx" TargetMode="External"/><Relationship Id="rId443" Type="http://schemas.openxmlformats.org/officeDocument/2006/relationships/hyperlink" Target="https://www.dian.gov.co/dian/entidad/Paginas/Manual_de_Funciones.aspx" TargetMode="External"/><Relationship Id="rId650" Type="http://schemas.openxmlformats.org/officeDocument/2006/relationships/hyperlink" Target="https://www.dian.gov.co/dian/entidad/Paginas/Manual_de_Funciones.aspx" TargetMode="External"/><Relationship Id="rId888" Type="http://schemas.openxmlformats.org/officeDocument/2006/relationships/hyperlink" Target="https://www.dian.gov.co/dian/entidad/Paginas/Manual_de_Funciones.aspx" TargetMode="External"/><Relationship Id="rId1073" Type="http://schemas.openxmlformats.org/officeDocument/2006/relationships/hyperlink" Target="https://www.dian.gov.co/dian/entidad/Paginas/Manual_de_Funciones.aspx" TargetMode="External"/><Relationship Id="rId1280" Type="http://schemas.openxmlformats.org/officeDocument/2006/relationships/hyperlink" Target="https://www.dian.gov.co/dian/entidad/Paginas/Manual_de_Funciones.aspx" TargetMode="External"/><Relationship Id="rId2124" Type="http://schemas.openxmlformats.org/officeDocument/2006/relationships/hyperlink" Target="https://www.dian.gov.co/dian/entidad/Paginas/Manual_de_Funciones.aspx" TargetMode="External"/><Relationship Id="rId2331" Type="http://schemas.openxmlformats.org/officeDocument/2006/relationships/hyperlink" Target="https://www.dian.gov.co/dian/entidad/Paginas/Manual_de_Funciones.aspx" TargetMode="External"/><Relationship Id="rId303" Type="http://schemas.openxmlformats.org/officeDocument/2006/relationships/hyperlink" Target="https://www.dian.gov.co/dian/entidad/Paginas/Manual_de_Funciones.aspx" TargetMode="External"/><Relationship Id="rId748" Type="http://schemas.openxmlformats.org/officeDocument/2006/relationships/hyperlink" Target="https://www.dian.gov.co/dian/entidad/Paginas/Manual_de_Funciones.aspx" TargetMode="External"/><Relationship Id="rId955" Type="http://schemas.openxmlformats.org/officeDocument/2006/relationships/hyperlink" Target="https://www.dian.gov.co/dian/entidad/Paginas/Manual_de_Funciones.aspx" TargetMode="External"/><Relationship Id="rId1140" Type="http://schemas.openxmlformats.org/officeDocument/2006/relationships/hyperlink" Target="https://www.dian.gov.co/dian/entidad/Paginas/Manual_de_Funciones.aspx" TargetMode="External"/><Relationship Id="rId1378" Type="http://schemas.openxmlformats.org/officeDocument/2006/relationships/hyperlink" Target="https://www.dian.gov.co/dian/entidad/Paginas/Manual_de_Funciones.aspx" TargetMode="External"/><Relationship Id="rId1585" Type="http://schemas.openxmlformats.org/officeDocument/2006/relationships/hyperlink" Target="https://www.dian.gov.co/dian/entidad/Paginas/Manual_de_Funciones.aspx" TargetMode="External"/><Relationship Id="rId1792" Type="http://schemas.openxmlformats.org/officeDocument/2006/relationships/hyperlink" Target="https://www.dian.gov.co/dian/entidad/Paginas/Manual_de_Funciones.aspx" TargetMode="External"/><Relationship Id="rId84" Type="http://schemas.openxmlformats.org/officeDocument/2006/relationships/hyperlink" Target="https://www.dian.gov.co/dian/entidad/Paginas/Manual_de_Funciones.aspx" TargetMode="External"/><Relationship Id="rId510" Type="http://schemas.openxmlformats.org/officeDocument/2006/relationships/hyperlink" Target="https://www.dian.gov.co/dian/entidad/Paginas/Manual_de_Funciones.aspx" TargetMode="External"/><Relationship Id="rId608" Type="http://schemas.openxmlformats.org/officeDocument/2006/relationships/hyperlink" Target="https://www.dian.gov.co/dian/entidad/Paginas/Manual_de_Funciones.aspx" TargetMode="External"/><Relationship Id="rId815" Type="http://schemas.openxmlformats.org/officeDocument/2006/relationships/hyperlink" Target="https://www.dian.gov.co/dian/entidad/Paginas/Manual_de_Funciones.aspx" TargetMode="External"/><Relationship Id="rId1238" Type="http://schemas.openxmlformats.org/officeDocument/2006/relationships/hyperlink" Target="https://www.dian.gov.co/dian/entidad/Paginas/Manual_de_Funciones.aspx" TargetMode="External"/><Relationship Id="rId1445" Type="http://schemas.openxmlformats.org/officeDocument/2006/relationships/hyperlink" Target="https://www.dian.gov.co/dian/entidad/Paginas/Manual_de_Funciones.aspx" TargetMode="External"/><Relationship Id="rId1652" Type="http://schemas.openxmlformats.org/officeDocument/2006/relationships/hyperlink" Target="https://www.dian.gov.co/dian/entidad/Paginas/Manual_de_Funciones.aspx" TargetMode="External"/><Relationship Id="rId1000" Type="http://schemas.openxmlformats.org/officeDocument/2006/relationships/hyperlink" Target="https://www.dian.gov.co/dian/entidad/Paginas/Manual_de_Funciones.aspx" TargetMode="External"/><Relationship Id="rId1305" Type="http://schemas.openxmlformats.org/officeDocument/2006/relationships/hyperlink" Target="https://www.dian.gov.co/dian/entidad/Paginas/Manual_de_Funciones.aspx" TargetMode="External"/><Relationship Id="rId1957" Type="http://schemas.openxmlformats.org/officeDocument/2006/relationships/hyperlink" Target="https://www.dian.gov.co/dian/entidad/Paginas/Manual_de_Funciones.aspx" TargetMode="External"/><Relationship Id="rId1512" Type="http://schemas.openxmlformats.org/officeDocument/2006/relationships/hyperlink" Target="https://www.dian.gov.co/dian/entidad/Paginas/Manual_de_Funciones.aspx" TargetMode="External"/><Relationship Id="rId1817" Type="http://schemas.openxmlformats.org/officeDocument/2006/relationships/hyperlink" Target="https://www.dian.gov.co/dian/entidad/Paginas/Manual_de_Funciones.aspx" TargetMode="External"/><Relationship Id="rId11" Type="http://schemas.openxmlformats.org/officeDocument/2006/relationships/hyperlink" Target="https://www.dian.gov.co/dian/entidad/Paginas/Manual_de_Funciones.aspx" TargetMode="External"/><Relationship Id="rId398" Type="http://schemas.openxmlformats.org/officeDocument/2006/relationships/hyperlink" Target="https://www.dian.gov.co/dian/entidad/Paginas/Manual_de_Funciones.aspx" TargetMode="External"/><Relationship Id="rId2079" Type="http://schemas.openxmlformats.org/officeDocument/2006/relationships/hyperlink" Target="https://www.dian.gov.co/dian/entidad/Paginas/Manual_de_Funciones.aspx" TargetMode="External"/><Relationship Id="rId160" Type="http://schemas.openxmlformats.org/officeDocument/2006/relationships/hyperlink" Target="https://www.dian.gov.co/dian/entidad/Paginas/Manual_de_Funciones.aspx" TargetMode="External"/><Relationship Id="rId2286" Type="http://schemas.openxmlformats.org/officeDocument/2006/relationships/hyperlink" Target="https://www.dian.gov.co/dian/entidad/Paginas/Manual_de_Funciones.aspx" TargetMode="External"/><Relationship Id="rId258" Type="http://schemas.openxmlformats.org/officeDocument/2006/relationships/hyperlink" Target="https://www.dian.gov.co/dian/entidad/Paginas/Manual_de_Funciones.aspx" TargetMode="External"/><Relationship Id="rId465" Type="http://schemas.openxmlformats.org/officeDocument/2006/relationships/hyperlink" Target="https://www.dian.gov.co/dian/entidad/Paginas/Manual_de_Funciones.aspx" TargetMode="External"/><Relationship Id="rId672" Type="http://schemas.openxmlformats.org/officeDocument/2006/relationships/hyperlink" Target="https://www.dian.gov.co/dian/entidad/Paginas/Manual_de_Funciones.aspx" TargetMode="External"/><Relationship Id="rId1095" Type="http://schemas.openxmlformats.org/officeDocument/2006/relationships/hyperlink" Target="https://www.dian.gov.co/dian/entidad/Paginas/Manual_de_Funciones.aspx" TargetMode="External"/><Relationship Id="rId2146" Type="http://schemas.openxmlformats.org/officeDocument/2006/relationships/hyperlink" Target="https://www.dian.gov.co/dian/entidad/Paginas/Manual_de_Funciones.aspx" TargetMode="External"/><Relationship Id="rId2353" Type="http://schemas.openxmlformats.org/officeDocument/2006/relationships/hyperlink" Target="https://www.dian.gov.co/dian/entidad/Paginas/Manual_de_Funciones.aspx" TargetMode="External"/><Relationship Id="rId118" Type="http://schemas.openxmlformats.org/officeDocument/2006/relationships/hyperlink" Target="https://www.dian.gov.co/dian/entidad/Paginas/Manual_de_Funciones.aspx" TargetMode="External"/><Relationship Id="rId325" Type="http://schemas.openxmlformats.org/officeDocument/2006/relationships/hyperlink" Target="https://www.dian.gov.co/dian/entidad/Paginas/Manual_de_Funciones.aspx" TargetMode="External"/><Relationship Id="rId532" Type="http://schemas.openxmlformats.org/officeDocument/2006/relationships/hyperlink" Target="https://www.dian.gov.co/dian/entidad/Paginas/Manual_de_Funciones.aspx" TargetMode="External"/><Relationship Id="rId977" Type="http://schemas.openxmlformats.org/officeDocument/2006/relationships/hyperlink" Target="https://www.dian.gov.co/dian/entidad/Paginas/Manual_de_Funciones.aspx" TargetMode="External"/><Relationship Id="rId1162" Type="http://schemas.openxmlformats.org/officeDocument/2006/relationships/hyperlink" Target="https://www.dian.gov.co/dian/entidad/Paginas/Manual_de_Funciones.aspx" TargetMode="External"/><Relationship Id="rId2006" Type="http://schemas.openxmlformats.org/officeDocument/2006/relationships/hyperlink" Target="https://www.dian.gov.co/dian/entidad/Paginas/Manual_de_Funciones.aspx" TargetMode="External"/><Relationship Id="rId2213" Type="http://schemas.openxmlformats.org/officeDocument/2006/relationships/hyperlink" Target="https://www.dian.gov.co/dian/entidad/Paginas/Manual_de_Funciones.aspx" TargetMode="External"/><Relationship Id="rId837" Type="http://schemas.openxmlformats.org/officeDocument/2006/relationships/hyperlink" Target="https://www.dian.gov.co/dian/entidad/Paginas/Manual_de_Funciones.aspx" TargetMode="External"/><Relationship Id="rId1022" Type="http://schemas.openxmlformats.org/officeDocument/2006/relationships/hyperlink" Target="https://www.dian.gov.co/dian/entidad/Paginas/Manual_de_Funciones.aspx" TargetMode="External"/><Relationship Id="rId1467" Type="http://schemas.openxmlformats.org/officeDocument/2006/relationships/hyperlink" Target="https://www.dian.gov.co/dian/entidad/Paginas/Manual_de_Funciones.aspx" TargetMode="External"/><Relationship Id="rId1674" Type="http://schemas.openxmlformats.org/officeDocument/2006/relationships/hyperlink" Target="https://www.dian.gov.co/dian/entidad/Paginas/Manual_de_Funciones.aspx" TargetMode="External"/><Relationship Id="rId1881" Type="http://schemas.openxmlformats.org/officeDocument/2006/relationships/hyperlink" Target="https://www.dian.gov.co/dian/entidad/Paginas/Manual_de_Funciones.aspx" TargetMode="External"/><Relationship Id="rId904" Type="http://schemas.openxmlformats.org/officeDocument/2006/relationships/hyperlink" Target="https://www.dian.gov.co/dian/entidad/Paginas/Manual_de_Funciones.aspx" TargetMode="External"/><Relationship Id="rId1327" Type="http://schemas.openxmlformats.org/officeDocument/2006/relationships/hyperlink" Target="https://www.dian.gov.co/dian/entidad/Paginas/Manual_de_Funciones.aspx" TargetMode="External"/><Relationship Id="rId1534" Type="http://schemas.openxmlformats.org/officeDocument/2006/relationships/hyperlink" Target="https://www.dian.gov.co/dian/entidad/Paginas/Manual_de_Funciones.aspx" TargetMode="External"/><Relationship Id="rId1741" Type="http://schemas.openxmlformats.org/officeDocument/2006/relationships/hyperlink" Target="https://www.dian.gov.co/dian/entidad/Paginas/Manual_de_Funciones.aspx" TargetMode="External"/><Relationship Id="rId1979" Type="http://schemas.openxmlformats.org/officeDocument/2006/relationships/hyperlink" Target="https://www.dian.gov.co/dian/entidad/Paginas/Manual_de_Funciones.aspx" TargetMode="External"/><Relationship Id="rId33" Type="http://schemas.openxmlformats.org/officeDocument/2006/relationships/hyperlink" Target="https://www.dian.gov.co/dian/entidad/Paginas/Manual_de_Funciones.aspx" TargetMode="External"/><Relationship Id="rId1601" Type="http://schemas.openxmlformats.org/officeDocument/2006/relationships/hyperlink" Target="https://www.dian.gov.co/dian/entidad/Paginas/Manual_de_Funciones.aspx" TargetMode="External"/><Relationship Id="rId1839" Type="http://schemas.openxmlformats.org/officeDocument/2006/relationships/hyperlink" Target="https://www.dian.gov.co/dian/entidad/Paginas/Manual_de_Funciones.aspx" TargetMode="External"/><Relationship Id="rId182" Type="http://schemas.openxmlformats.org/officeDocument/2006/relationships/hyperlink" Target="https://www.dian.gov.co/dian/entidad/Paginas/Manual_de_Funciones.aspx" TargetMode="External"/><Relationship Id="rId1906" Type="http://schemas.openxmlformats.org/officeDocument/2006/relationships/hyperlink" Target="https://www.dian.gov.co/dian/entidad/Paginas/Manual_de_Funciones.aspx" TargetMode="External"/><Relationship Id="rId487" Type="http://schemas.openxmlformats.org/officeDocument/2006/relationships/hyperlink" Target="https://www.dian.gov.co/dian/entidad/Paginas/Manual_de_Funciones.aspx" TargetMode="External"/><Relationship Id="rId694" Type="http://schemas.openxmlformats.org/officeDocument/2006/relationships/hyperlink" Target="https://www.dian.gov.co/dian/entidad/Paginas/Manual_de_Funciones.aspx" TargetMode="External"/><Relationship Id="rId2070" Type="http://schemas.openxmlformats.org/officeDocument/2006/relationships/hyperlink" Target="https://www.dian.gov.co/dian/entidad/Paginas/Manual_de_Funciones.aspx" TargetMode="External"/><Relationship Id="rId2168" Type="http://schemas.openxmlformats.org/officeDocument/2006/relationships/hyperlink" Target="https://www.dian.gov.co/dian/entidad/Paginas/Manual_de_Funciones.aspx" TargetMode="External"/><Relationship Id="rId347" Type="http://schemas.openxmlformats.org/officeDocument/2006/relationships/hyperlink" Target="https://www.dian.gov.co/dian/entidad/Paginas/Manual_de_Funciones.aspx" TargetMode="External"/><Relationship Id="rId999" Type="http://schemas.openxmlformats.org/officeDocument/2006/relationships/hyperlink" Target="https://www.dian.gov.co/dian/entidad/Paginas/Manual_de_Funciones.aspx" TargetMode="External"/><Relationship Id="rId1184" Type="http://schemas.openxmlformats.org/officeDocument/2006/relationships/hyperlink" Target="https://www.dian.gov.co/dian/entidad/Paginas/Manual_de_Funciones.aspx" TargetMode="External"/><Relationship Id="rId2028" Type="http://schemas.openxmlformats.org/officeDocument/2006/relationships/hyperlink" Target="https://www.dian.gov.co/dian/entidad/Paginas/Manual_de_Funciones.aspx" TargetMode="External"/><Relationship Id="rId554" Type="http://schemas.openxmlformats.org/officeDocument/2006/relationships/hyperlink" Target="https://www.dian.gov.co/dian/entidad/Paginas/Manual_de_Funciones.aspx" TargetMode="External"/><Relationship Id="rId761" Type="http://schemas.openxmlformats.org/officeDocument/2006/relationships/hyperlink" Target="https://www.dian.gov.co/dian/entidad/Paginas/Manual_de_Funciones.aspx" TargetMode="External"/><Relationship Id="rId859" Type="http://schemas.openxmlformats.org/officeDocument/2006/relationships/hyperlink" Target="https://www.dian.gov.co/dian/entidad/Paginas/Manual_de_Funciones.aspx" TargetMode="External"/><Relationship Id="rId1391" Type="http://schemas.openxmlformats.org/officeDocument/2006/relationships/hyperlink" Target="https://www.dian.gov.co/dian/entidad/Paginas/Manual_de_Funciones.aspx" TargetMode="External"/><Relationship Id="rId1489" Type="http://schemas.openxmlformats.org/officeDocument/2006/relationships/hyperlink" Target="https://www.dian.gov.co/dian/entidad/Paginas/Manual_de_Funciones.aspx" TargetMode="External"/><Relationship Id="rId1696" Type="http://schemas.openxmlformats.org/officeDocument/2006/relationships/hyperlink" Target="https://www.dian.gov.co/dian/entidad/Paginas/Manual_de_Funciones.aspx" TargetMode="External"/><Relationship Id="rId2235" Type="http://schemas.openxmlformats.org/officeDocument/2006/relationships/hyperlink" Target="https://www.dian.gov.co/dian/entidad/Paginas/Manual_de_Funciones.aspx" TargetMode="External"/><Relationship Id="rId207" Type="http://schemas.openxmlformats.org/officeDocument/2006/relationships/hyperlink" Target="https://www.dian.gov.co/dian/entidad/Paginas/Manual_de_Funciones.aspx" TargetMode="External"/><Relationship Id="rId414" Type="http://schemas.openxmlformats.org/officeDocument/2006/relationships/hyperlink" Target="https://www.dian.gov.co/dian/entidad/Paginas/Manual_de_Funciones.aspx" TargetMode="External"/><Relationship Id="rId621" Type="http://schemas.openxmlformats.org/officeDocument/2006/relationships/hyperlink" Target="https://www.dian.gov.co/dian/entidad/Paginas/Manual_de_Funciones.aspx" TargetMode="External"/><Relationship Id="rId1044" Type="http://schemas.openxmlformats.org/officeDocument/2006/relationships/hyperlink" Target="https://www.dian.gov.co/dian/entidad/Paginas/Manual_de_Funciones.aspx" TargetMode="External"/><Relationship Id="rId1251" Type="http://schemas.openxmlformats.org/officeDocument/2006/relationships/hyperlink" Target="https://www.dian.gov.co/dian/entidad/Paginas/Manual_de_Funciones.aspx" TargetMode="External"/><Relationship Id="rId1349" Type="http://schemas.openxmlformats.org/officeDocument/2006/relationships/hyperlink" Target="https://www.dian.gov.co/dian/entidad/Paginas/Manual_de_Funciones.aspx" TargetMode="External"/><Relationship Id="rId2302" Type="http://schemas.openxmlformats.org/officeDocument/2006/relationships/hyperlink" Target="https://www.dian.gov.co/dian/entidad/Paginas/Manual_de_Funciones.aspx" TargetMode="External"/><Relationship Id="rId719" Type="http://schemas.openxmlformats.org/officeDocument/2006/relationships/hyperlink" Target="https://www.dian.gov.co/dian/entidad/Paginas/Manual_de_Funciones.aspx" TargetMode="External"/><Relationship Id="rId926" Type="http://schemas.openxmlformats.org/officeDocument/2006/relationships/hyperlink" Target="https://www.dian.gov.co/dian/entidad/Paginas/Manual_de_Funciones.aspx" TargetMode="External"/><Relationship Id="rId1111" Type="http://schemas.openxmlformats.org/officeDocument/2006/relationships/hyperlink" Target="https://www.dian.gov.co/dian/entidad/Paginas/Manual_de_Funciones.aspx" TargetMode="External"/><Relationship Id="rId1556" Type="http://schemas.openxmlformats.org/officeDocument/2006/relationships/hyperlink" Target="https://www.dian.gov.co/dian/entidad/Paginas/Manual_de_Funciones.aspx" TargetMode="External"/><Relationship Id="rId1763" Type="http://schemas.openxmlformats.org/officeDocument/2006/relationships/hyperlink" Target="https://www.dian.gov.co/dian/entidad/Paginas/Manual_de_Funciones.aspx" TargetMode="External"/><Relationship Id="rId1970" Type="http://schemas.openxmlformats.org/officeDocument/2006/relationships/hyperlink" Target="https://www.dian.gov.co/dian/entidad/Paginas/Manual_de_Funciones.aspx" TargetMode="External"/><Relationship Id="rId55" Type="http://schemas.openxmlformats.org/officeDocument/2006/relationships/hyperlink" Target="https://www.dian.gov.co/dian/entidad/Paginas/Manual_de_Funciones.aspx" TargetMode="External"/><Relationship Id="rId1209" Type="http://schemas.openxmlformats.org/officeDocument/2006/relationships/hyperlink" Target="https://www.dian.gov.co/dian/entidad/Paginas/Manual_de_Funciones.aspx" TargetMode="External"/><Relationship Id="rId1416" Type="http://schemas.openxmlformats.org/officeDocument/2006/relationships/hyperlink" Target="https://www.dian.gov.co/dian/entidad/Paginas/Manual_de_Funciones.aspx" TargetMode="External"/><Relationship Id="rId1623" Type="http://schemas.openxmlformats.org/officeDocument/2006/relationships/hyperlink" Target="https://www.dian.gov.co/dian/entidad/Paginas/Manual_de_Funciones.aspx" TargetMode="External"/><Relationship Id="rId1830" Type="http://schemas.openxmlformats.org/officeDocument/2006/relationships/hyperlink" Target="https://www.dian.gov.co/dian/entidad/Paginas/Manual_de_Funciones.aspx" TargetMode="External"/><Relationship Id="rId1928" Type="http://schemas.openxmlformats.org/officeDocument/2006/relationships/hyperlink" Target="https://www.dian.gov.co/dian/entidad/Paginas/Manual_de_Funciones.aspx" TargetMode="External"/><Relationship Id="rId2092" Type="http://schemas.openxmlformats.org/officeDocument/2006/relationships/hyperlink" Target="https://www.dian.gov.co/dian/entidad/Paginas/Manual_de_Funciones.aspx" TargetMode="External"/><Relationship Id="rId271" Type="http://schemas.openxmlformats.org/officeDocument/2006/relationships/hyperlink" Target="https://www.dian.gov.co/dian/entidad/Paginas/Manual_de_Funciones.aspx" TargetMode="External"/><Relationship Id="rId131" Type="http://schemas.openxmlformats.org/officeDocument/2006/relationships/hyperlink" Target="https://www.dian.gov.co/dian/entidad/Paginas/Manual_de_Funciones.aspx" TargetMode="External"/><Relationship Id="rId369" Type="http://schemas.openxmlformats.org/officeDocument/2006/relationships/hyperlink" Target="https://www.dian.gov.co/dian/entidad/Paginas/Manual_de_Funciones.aspx" TargetMode="External"/><Relationship Id="rId576" Type="http://schemas.openxmlformats.org/officeDocument/2006/relationships/hyperlink" Target="https://www.dian.gov.co/dian/entidad/Paginas/Manual_de_Funciones.aspx" TargetMode="External"/><Relationship Id="rId783" Type="http://schemas.openxmlformats.org/officeDocument/2006/relationships/hyperlink" Target="https://www.dian.gov.co/dian/entidad/Paginas/Manual_de_Funciones.aspx" TargetMode="External"/><Relationship Id="rId990" Type="http://schemas.openxmlformats.org/officeDocument/2006/relationships/hyperlink" Target="https://www.dian.gov.co/dian/entidad/Paginas/Manual_de_Funciones.aspx" TargetMode="External"/><Relationship Id="rId2257" Type="http://schemas.openxmlformats.org/officeDocument/2006/relationships/hyperlink" Target="https://www.dian.gov.co/dian/entidad/Paginas/Manual_de_Funciones.aspx" TargetMode="External"/><Relationship Id="rId229" Type="http://schemas.openxmlformats.org/officeDocument/2006/relationships/hyperlink" Target="https://www.dian.gov.co/dian/entidad/Paginas/Manual_de_Funciones.aspx" TargetMode="External"/><Relationship Id="rId436" Type="http://schemas.openxmlformats.org/officeDocument/2006/relationships/hyperlink" Target="https://www.dian.gov.co/dian/entidad/Paginas/Manual_de_Funciones.aspx" TargetMode="External"/><Relationship Id="rId643" Type="http://schemas.openxmlformats.org/officeDocument/2006/relationships/hyperlink" Target="https://www.dian.gov.co/dian/entidad/Paginas/Manual_de_Funciones.aspx" TargetMode="External"/><Relationship Id="rId1066" Type="http://schemas.openxmlformats.org/officeDocument/2006/relationships/hyperlink" Target="https://www.dian.gov.co/dian/entidad/Paginas/Manual_de_Funciones.aspx" TargetMode="External"/><Relationship Id="rId1273" Type="http://schemas.openxmlformats.org/officeDocument/2006/relationships/hyperlink" Target="https://www.dian.gov.co/dian/entidad/Paginas/Manual_de_Funciones.aspx" TargetMode="External"/><Relationship Id="rId1480" Type="http://schemas.openxmlformats.org/officeDocument/2006/relationships/hyperlink" Target="https://www.dian.gov.co/dian/entidad/Paginas/Manual_de_Funciones.aspx" TargetMode="External"/><Relationship Id="rId2117" Type="http://schemas.openxmlformats.org/officeDocument/2006/relationships/hyperlink" Target="https://www.dian.gov.co/dian/entidad/Paginas/Manual_de_Funciones.aspx" TargetMode="External"/><Relationship Id="rId2324" Type="http://schemas.openxmlformats.org/officeDocument/2006/relationships/hyperlink" Target="https://www.dian.gov.co/dian/entidad/Paginas/Manual_de_Funciones.aspx" TargetMode="External"/><Relationship Id="rId850" Type="http://schemas.openxmlformats.org/officeDocument/2006/relationships/hyperlink" Target="https://www.dian.gov.co/dian/entidad/Paginas/Manual_de_Funciones.aspx" TargetMode="External"/><Relationship Id="rId948" Type="http://schemas.openxmlformats.org/officeDocument/2006/relationships/hyperlink" Target="https://www.dian.gov.co/dian/entidad/Paginas/Manual_de_Funciones.aspx" TargetMode="External"/><Relationship Id="rId1133" Type="http://schemas.openxmlformats.org/officeDocument/2006/relationships/hyperlink" Target="https://www.dian.gov.co/dian/entidad/Paginas/Manual_de_Funciones.aspx" TargetMode="External"/><Relationship Id="rId1578" Type="http://schemas.openxmlformats.org/officeDocument/2006/relationships/hyperlink" Target="https://www.dian.gov.co/dian/entidad/Paginas/Manual_de_Funciones.aspx" TargetMode="External"/><Relationship Id="rId1785" Type="http://schemas.openxmlformats.org/officeDocument/2006/relationships/hyperlink" Target="https://www.dian.gov.co/dian/entidad/Paginas/Manual_de_Funciones.aspx" TargetMode="External"/><Relationship Id="rId1992" Type="http://schemas.openxmlformats.org/officeDocument/2006/relationships/hyperlink" Target="https://www.dian.gov.co/dian/entidad/Paginas/Manual_de_Funciones.aspx" TargetMode="External"/><Relationship Id="rId77" Type="http://schemas.openxmlformats.org/officeDocument/2006/relationships/hyperlink" Target="https://www.dian.gov.co/dian/entidad/Paginas/Manual_de_Funciones.aspx" TargetMode="External"/><Relationship Id="rId503" Type="http://schemas.openxmlformats.org/officeDocument/2006/relationships/hyperlink" Target="https://www.dian.gov.co/dian/entidad/Paginas/Manual_de_Funciones.aspx" TargetMode="External"/><Relationship Id="rId710" Type="http://schemas.openxmlformats.org/officeDocument/2006/relationships/hyperlink" Target="https://www.dian.gov.co/dian/entidad/Paginas/Manual_de_Funciones.aspx" TargetMode="External"/><Relationship Id="rId808" Type="http://schemas.openxmlformats.org/officeDocument/2006/relationships/hyperlink" Target="https://www.dian.gov.co/dian/entidad/Paginas/Manual_de_Funciones.aspx" TargetMode="External"/><Relationship Id="rId1340" Type="http://schemas.openxmlformats.org/officeDocument/2006/relationships/hyperlink" Target="https://www.dian.gov.co/dian/entidad/Paginas/Manual_de_Funciones.aspx" TargetMode="External"/><Relationship Id="rId1438" Type="http://schemas.openxmlformats.org/officeDocument/2006/relationships/hyperlink" Target="https://www.dian.gov.co/dian/entidad/Paginas/Manual_de_Funciones.aspx" TargetMode="External"/><Relationship Id="rId1645" Type="http://schemas.openxmlformats.org/officeDocument/2006/relationships/hyperlink" Target="https://www.dian.gov.co/dian/entidad/Paginas/Manual_de_Funciones.aspx" TargetMode="External"/><Relationship Id="rId1200" Type="http://schemas.openxmlformats.org/officeDocument/2006/relationships/hyperlink" Target="https://www.dian.gov.co/dian/entidad/Paginas/Manual_de_Funciones.aspx" TargetMode="External"/><Relationship Id="rId1852" Type="http://schemas.openxmlformats.org/officeDocument/2006/relationships/hyperlink" Target="https://www.dian.gov.co/dian/entidad/Paginas/Manual_de_Funciones.aspx" TargetMode="External"/><Relationship Id="rId1505" Type="http://schemas.openxmlformats.org/officeDocument/2006/relationships/hyperlink" Target="https://www.dian.gov.co/dian/entidad/Paginas/Manual_de_Funciones.aspx" TargetMode="External"/><Relationship Id="rId1712" Type="http://schemas.openxmlformats.org/officeDocument/2006/relationships/hyperlink" Target="https://www.dian.gov.co/dian/entidad/Paginas/Manual_de_Funciones.aspx" TargetMode="External"/><Relationship Id="rId293" Type="http://schemas.openxmlformats.org/officeDocument/2006/relationships/hyperlink" Target="https://www.dian.gov.co/dian/entidad/Paginas/Manual_de_Funciones.aspx" TargetMode="External"/><Relationship Id="rId2181" Type="http://schemas.openxmlformats.org/officeDocument/2006/relationships/hyperlink" Target="https://www.dian.gov.co/dian/entidad/Paginas/Manual_de_Funciones.aspx" TargetMode="External"/><Relationship Id="rId153" Type="http://schemas.openxmlformats.org/officeDocument/2006/relationships/hyperlink" Target="https://www.dian.gov.co/dian/entidad/Paginas/Manual_de_Funciones.aspx" TargetMode="External"/><Relationship Id="rId360" Type="http://schemas.openxmlformats.org/officeDocument/2006/relationships/hyperlink" Target="https://www.dian.gov.co/dian/entidad/Paginas/Manual_de_Funciones.aspx" TargetMode="External"/><Relationship Id="rId598" Type="http://schemas.openxmlformats.org/officeDocument/2006/relationships/hyperlink" Target="https://www.dian.gov.co/dian/entidad/Paginas/Manual_de_Funciones.aspx" TargetMode="External"/><Relationship Id="rId2041" Type="http://schemas.openxmlformats.org/officeDocument/2006/relationships/hyperlink" Target="https://www.dian.gov.co/dian/entidad/Paginas/Manual_de_Funciones.aspx" TargetMode="External"/><Relationship Id="rId2279" Type="http://schemas.openxmlformats.org/officeDocument/2006/relationships/hyperlink" Target="https://www.dian.gov.co/dian/entidad/Paginas/Manual_de_Funciones.aspx" TargetMode="External"/><Relationship Id="rId220" Type="http://schemas.openxmlformats.org/officeDocument/2006/relationships/hyperlink" Target="https://www.dian.gov.co/dian/entidad/Paginas/Manual_de_Funciones.aspx" TargetMode="External"/><Relationship Id="rId458" Type="http://schemas.openxmlformats.org/officeDocument/2006/relationships/hyperlink" Target="https://www.dian.gov.co/dian/entidad/Paginas/Manual_de_Funciones.aspx" TargetMode="External"/><Relationship Id="rId665" Type="http://schemas.openxmlformats.org/officeDocument/2006/relationships/hyperlink" Target="https://www.dian.gov.co/dian/entidad/Paginas/Manual_de_Funciones.aspx" TargetMode="External"/><Relationship Id="rId872" Type="http://schemas.openxmlformats.org/officeDocument/2006/relationships/hyperlink" Target="https://www.dian.gov.co/dian/entidad/Paginas/Manual_de_Funciones.aspx" TargetMode="External"/><Relationship Id="rId1088" Type="http://schemas.openxmlformats.org/officeDocument/2006/relationships/hyperlink" Target="https://www.dian.gov.co/dian/entidad/Paginas/Manual_de_Funciones.aspx" TargetMode="External"/><Relationship Id="rId1295" Type="http://schemas.openxmlformats.org/officeDocument/2006/relationships/hyperlink" Target="https://www.dian.gov.co/dian/entidad/Paginas/Manual_de_Funciones.aspx" TargetMode="External"/><Relationship Id="rId2139" Type="http://schemas.openxmlformats.org/officeDocument/2006/relationships/hyperlink" Target="https://www.dian.gov.co/dian/entidad/Paginas/Manual_de_Funciones.aspx" TargetMode="External"/><Relationship Id="rId2346" Type="http://schemas.openxmlformats.org/officeDocument/2006/relationships/hyperlink" Target="https://www.dian.gov.co/dian/entidad/Paginas/Manual_de_Funciones.aspx" TargetMode="External"/><Relationship Id="rId318" Type="http://schemas.openxmlformats.org/officeDocument/2006/relationships/hyperlink" Target="https://www.dian.gov.co/dian/entidad/Paginas/Manual_de_Funciones.aspx" TargetMode="External"/><Relationship Id="rId525" Type="http://schemas.openxmlformats.org/officeDocument/2006/relationships/hyperlink" Target="https://www.dian.gov.co/dian/entidad/Paginas/Manual_de_Funciones.aspx" TargetMode="External"/><Relationship Id="rId732" Type="http://schemas.openxmlformats.org/officeDocument/2006/relationships/hyperlink" Target="https://www.dian.gov.co/dian/entidad/Paginas/Manual_de_Funciones.aspx" TargetMode="External"/><Relationship Id="rId1155" Type="http://schemas.openxmlformats.org/officeDocument/2006/relationships/hyperlink" Target="https://www.dian.gov.co/dian/entidad/Paginas/Manual_de_Funciones.aspx" TargetMode="External"/><Relationship Id="rId1362" Type="http://schemas.openxmlformats.org/officeDocument/2006/relationships/hyperlink" Target="https://www.dian.gov.co/dian/entidad/Paginas/Manual_de_Funciones.aspx" TargetMode="External"/><Relationship Id="rId2206" Type="http://schemas.openxmlformats.org/officeDocument/2006/relationships/hyperlink" Target="https://www.dian.gov.co/dian/entidad/Paginas/Manual_de_Funciones.aspx" TargetMode="External"/><Relationship Id="rId99" Type="http://schemas.openxmlformats.org/officeDocument/2006/relationships/hyperlink" Target="https://www.dian.gov.co/dian/entidad/Paginas/Manual_de_Funciones.aspx" TargetMode="External"/><Relationship Id="rId1015" Type="http://schemas.openxmlformats.org/officeDocument/2006/relationships/hyperlink" Target="https://www.dian.gov.co/dian/entidad/Paginas/Manual_de_Funciones.aspx" TargetMode="External"/><Relationship Id="rId1222" Type="http://schemas.openxmlformats.org/officeDocument/2006/relationships/hyperlink" Target="https://www.dian.gov.co/dian/entidad/Paginas/Manual_de_Funciones.aspx" TargetMode="External"/><Relationship Id="rId1667" Type="http://schemas.openxmlformats.org/officeDocument/2006/relationships/hyperlink" Target="https://www.dian.gov.co/dian/entidad/Paginas/Manual_de_Funciones.aspx" TargetMode="External"/><Relationship Id="rId1874" Type="http://schemas.openxmlformats.org/officeDocument/2006/relationships/hyperlink" Target="https://www.dian.gov.co/dian/entidad/Paginas/Manual_de_Funciones.aspx" TargetMode="External"/><Relationship Id="rId1527" Type="http://schemas.openxmlformats.org/officeDocument/2006/relationships/hyperlink" Target="https://www.dian.gov.co/dian/entidad/Paginas/Manual_de_Funciones.aspx" TargetMode="External"/><Relationship Id="rId1734" Type="http://schemas.openxmlformats.org/officeDocument/2006/relationships/hyperlink" Target="https://www.dian.gov.co/dian/entidad/Paginas/Manual_de_Funciones.aspx" TargetMode="External"/><Relationship Id="rId1941" Type="http://schemas.openxmlformats.org/officeDocument/2006/relationships/hyperlink" Target="https://www.dian.gov.co/dian/entidad/Paginas/Manual_de_Funciones.aspx" TargetMode="External"/><Relationship Id="rId26" Type="http://schemas.openxmlformats.org/officeDocument/2006/relationships/hyperlink" Target="https://www.dian.gov.co/dian/entidad/Paginas/Manual_de_Funciones.aspx" TargetMode="External"/><Relationship Id="rId175" Type="http://schemas.openxmlformats.org/officeDocument/2006/relationships/hyperlink" Target="https://www.dian.gov.co/dian/entidad/Paginas/Manual_de_Funciones.aspx" TargetMode="External"/><Relationship Id="rId1801" Type="http://schemas.openxmlformats.org/officeDocument/2006/relationships/hyperlink" Target="https://www.dian.gov.co/dian/entidad/Paginas/Manual_de_Funciones.aspx" TargetMode="External"/><Relationship Id="rId382" Type="http://schemas.openxmlformats.org/officeDocument/2006/relationships/hyperlink" Target="https://www.dian.gov.co/dian/entidad/Paginas/Manual_de_Funciones.aspx" TargetMode="External"/><Relationship Id="rId687" Type="http://schemas.openxmlformats.org/officeDocument/2006/relationships/hyperlink" Target="https://www.dian.gov.co/dian/entidad/Paginas/Manual_de_Funciones.aspx" TargetMode="External"/><Relationship Id="rId2063" Type="http://schemas.openxmlformats.org/officeDocument/2006/relationships/hyperlink" Target="https://www.dian.gov.co/dian/entidad/Paginas/Manual_de_Funciones.aspx" TargetMode="External"/><Relationship Id="rId2270" Type="http://schemas.openxmlformats.org/officeDocument/2006/relationships/hyperlink" Target="https://www.dian.gov.co/dian/entidad/Paginas/Manual_de_Funciones.aspx" TargetMode="External"/><Relationship Id="rId242" Type="http://schemas.openxmlformats.org/officeDocument/2006/relationships/hyperlink" Target="https://www.dian.gov.co/dian/entidad/Paginas/Manual_de_Funciones.aspx" TargetMode="External"/><Relationship Id="rId894" Type="http://schemas.openxmlformats.org/officeDocument/2006/relationships/hyperlink" Target="https://www.dian.gov.co/dian/entidad/Paginas/Manual_de_Funciones.aspx" TargetMode="External"/><Relationship Id="rId1177" Type="http://schemas.openxmlformats.org/officeDocument/2006/relationships/hyperlink" Target="https://www.dian.gov.co/dian/entidad/Paginas/Manual_de_Funciones.aspx" TargetMode="External"/><Relationship Id="rId2130" Type="http://schemas.openxmlformats.org/officeDocument/2006/relationships/hyperlink" Target="https://www.dian.gov.co/dian/entidad/Paginas/Manual_de_Funciones.aspx" TargetMode="External"/><Relationship Id="rId102" Type="http://schemas.openxmlformats.org/officeDocument/2006/relationships/hyperlink" Target="https://www.dian.gov.co/dian/entidad/Paginas/Manual_de_Funciones.aspx" TargetMode="External"/><Relationship Id="rId547" Type="http://schemas.openxmlformats.org/officeDocument/2006/relationships/hyperlink" Target="https://www.dian.gov.co/dian/entidad/Paginas/Manual_de_Funciones.aspx" TargetMode="External"/><Relationship Id="rId754" Type="http://schemas.openxmlformats.org/officeDocument/2006/relationships/hyperlink" Target="https://www.dian.gov.co/dian/entidad/Paginas/Manual_de_Funciones.aspx" TargetMode="External"/><Relationship Id="rId961" Type="http://schemas.openxmlformats.org/officeDocument/2006/relationships/hyperlink" Target="https://www.dian.gov.co/dian/entidad/Paginas/Manual_de_Funciones.aspx" TargetMode="External"/><Relationship Id="rId1384" Type="http://schemas.openxmlformats.org/officeDocument/2006/relationships/hyperlink" Target="https://www.dian.gov.co/dian/entidad/Paginas/Manual_de_Funciones.aspx" TargetMode="External"/><Relationship Id="rId1591" Type="http://schemas.openxmlformats.org/officeDocument/2006/relationships/hyperlink" Target="https://www.dian.gov.co/dian/entidad/Paginas/Manual_de_Funciones.aspx" TargetMode="External"/><Relationship Id="rId1689" Type="http://schemas.openxmlformats.org/officeDocument/2006/relationships/hyperlink" Target="https://www.dian.gov.co/dian/entidad/Paginas/Manual_de_Funciones.aspx" TargetMode="External"/><Relationship Id="rId2228" Type="http://schemas.openxmlformats.org/officeDocument/2006/relationships/hyperlink" Target="https://www.dian.gov.co/dian/entidad/Paginas/Manual_de_Funciones.aspx" TargetMode="External"/><Relationship Id="rId90" Type="http://schemas.openxmlformats.org/officeDocument/2006/relationships/hyperlink" Target="https://www.dian.gov.co/dian/entidad/Paginas/Manual_de_Funciones.aspx" TargetMode="External"/><Relationship Id="rId407" Type="http://schemas.openxmlformats.org/officeDocument/2006/relationships/hyperlink" Target="https://www.dian.gov.co/dian/entidad/Paginas/Manual_de_Funciones.aspx" TargetMode="External"/><Relationship Id="rId614" Type="http://schemas.openxmlformats.org/officeDocument/2006/relationships/hyperlink" Target="https://www.dian.gov.co/dian/entidad/Paginas/Manual_de_Funciones.aspx" TargetMode="External"/><Relationship Id="rId821" Type="http://schemas.openxmlformats.org/officeDocument/2006/relationships/hyperlink" Target="https://www.dian.gov.co/dian/entidad/Paginas/Manual_de_Funciones.aspx" TargetMode="External"/><Relationship Id="rId1037" Type="http://schemas.openxmlformats.org/officeDocument/2006/relationships/hyperlink" Target="https://www.dian.gov.co/dian/entidad/Paginas/Manual_de_Funciones.aspx" TargetMode="External"/><Relationship Id="rId1244" Type="http://schemas.openxmlformats.org/officeDocument/2006/relationships/hyperlink" Target="https://www.dian.gov.co/dian/entidad/Paginas/Manual_de_Funciones.aspx" TargetMode="External"/><Relationship Id="rId1451" Type="http://schemas.openxmlformats.org/officeDocument/2006/relationships/hyperlink" Target="https://www.dian.gov.co/dian/entidad/Paginas/Manual_de_Funciones.aspx" TargetMode="External"/><Relationship Id="rId1896" Type="http://schemas.openxmlformats.org/officeDocument/2006/relationships/hyperlink" Target="https://www.dian.gov.co/dian/entidad/Paginas/Manual_de_Funciones.aspx" TargetMode="External"/><Relationship Id="rId919" Type="http://schemas.openxmlformats.org/officeDocument/2006/relationships/hyperlink" Target="https://www.dian.gov.co/dian/entidad/Paginas/Manual_de_Funciones.aspx" TargetMode="External"/><Relationship Id="rId1104" Type="http://schemas.openxmlformats.org/officeDocument/2006/relationships/hyperlink" Target="https://www.dian.gov.co/dian/entidad/Paginas/Manual_de_Funciones.aspx" TargetMode="External"/><Relationship Id="rId1311" Type="http://schemas.openxmlformats.org/officeDocument/2006/relationships/hyperlink" Target="https://www.dian.gov.co/dian/entidad/Paginas/Manual_de_Funciones.aspx" TargetMode="External"/><Relationship Id="rId1549" Type="http://schemas.openxmlformats.org/officeDocument/2006/relationships/hyperlink" Target="https://www.dian.gov.co/dian/entidad/Paginas/Manual_de_Funciones.aspx" TargetMode="External"/><Relationship Id="rId1756" Type="http://schemas.openxmlformats.org/officeDocument/2006/relationships/hyperlink" Target="https://www.dian.gov.co/dian/entidad/Paginas/Manual_de_Funciones.aspx" TargetMode="External"/><Relationship Id="rId1963" Type="http://schemas.openxmlformats.org/officeDocument/2006/relationships/hyperlink" Target="https://www.dian.gov.co/dian/entidad/Paginas/Manual_de_Funciones.aspx" TargetMode="External"/><Relationship Id="rId48" Type="http://schemas.openxmlformats.org/officeDocument/2006/relationships/hyperlink" Target="https://www.dian.gov.co/dian/entidad/Paginas/Manual_de_Funciones.aspx" TargetMode="External"/><Relationship Id="rId1409" Type="http://schemas.openxmlformats.org/officeDocument/2006/relationships/hyperlink" Target="https://www.dian.gov.co/dian/entidad/Paginas/Manual_de_Funciones.aspx" TargetMode="External"/><Relationship Id="rId1616" Type="http://schemas.openxmlformats.org/officeDocument/2006/relationships/hyperlink" Target="https://www.dian.gov.co/dian/entidad/Paginas/Manual_de_Funciones.aspx" TargetMode="External"/><Relationship Id="rId1823" Type="http://schemas.openxmlformats.org/officeDocument/2006/relationships/hyperlink" Target="https://www.dian.gov.co/dian/entidad/Paginas/Manual_de_Funciones.aspx" TargetMode="External"/><Relationship Id="rId197" Type="http://schemas.openxmlformats.org/officeDocument/2006/relationships/hyperlink" Target="https://www.dian.gov.co/dian/entidad/Paginas/Manual_de_Funciones.aspx" TargetMode="External"/><Relationship Id="rId2085" Type="http://schemas.openxmlformats.org/officeDocument/2006/relationships/hyperlink" Target="https://www.dian.gov.co/dian/entidad/Paginas/Manual_de_Funciones.aspx" TargetMode="External"/><Relationship Id="rId2292" Type="http://schemas.openxmlformats.org/officeDocument/2006/relationships/hyperlink" Target="https://www.dian.gov.co/dian/entidad/Paginas/Manual_de_Funciones.aspx" TargetMode="External"/><Relationship Id="rId264" Type="http://schemas.openxmlformats.org/officeDocument/2006/relationships/hyperlink" Target="https://www.dian.gov.co/dian/entidad/Paginas/Manual_de_Funciones.aspx" TargetMode="External"/><Relationship Id="rId471" Type="http://schemas.openxmlformats.org/officeDocument/2006/relationships/hyperlink" Target="https://www.dian.gov.co/dian/entidad/Paginas/Manual_de_Funciones.aspx" TargetMode="External"/><Relationship Id="rId2152" Type="http://schemas.openxmlformats.org/officeDocument/2006/relationships/hyperlink" Target="https://www.dian.gov.co/dian/entidad/Paginas/Manual_de_Funciones.aspx" TargetMode="External"/><Relationship Id="rId124" Type="http://schemas.openxmlformats.org/officeDocument/2006/relationships/hyperlink" Target="https://www.dian.gov.co/dian/entidad/Paginas/Manual_de_Funciones.aspx" TargetMode="External"/><Relationship Id="rId569" Type="http://schemas.openxmlformats.org/officeDocument/2006/relationships/hyperlink" Target="https://www.dian.gov.co/dian/entidad/Paginas/Manual_de_Funciones.aspx" TargetMode="External"/><Relationship Id="rId776" Type="http://schemas.openxmlformats.org/officeDocument/2006/relationships/hyperlink" Target="https://www.dian.gov.co/dian/entidad/Paginas/Manual_de_Funciones.aspx" TargetMode="External"/><Relationship Id="rId983" Type="http://schemas.openxmlformats.org/officeDocument/2006/relationships/hyperlink" Target="https://www.dian.gov.co/dian/entidad/Paginas/Manual_de_Funciones.aspx" TargetMode="External"/><Relationship Id="rId1199" Type="http://schemas.openxmlformats.org/officeDocument/2006/relationships/hyperlink" Target="https://www.dian.gov.co/dian/entidad/Paginas/Manual_de_Funciones.aspx" TargetMode="External"/><Relationship Id="rId331" Type="http://schemas.openxmlformats.org/officeDocument/2006/relationships/hyperlink" Target="https://www.dian.gov.co/dian/entidad/Paginas/Manual_de_Funciones.aspx" TargetMode="External"/><Relationship Id="rId429" Type="http://schemas.openxmlformats.org/officeDocument/2006/relationships/hyperlink" Target="https://www.dian.gov.co/dian/entidad/Paginas/Manual_de_Funciones.aspx" TargetMode="External"/><Relationship Id="rId636" Type="http://schemas.openxmlformats.org/officeDocument/2006/relationships/hyperlink" Target="https://www.dian.gov.co/dian/entidad/Paginas/Manual_de_Funciones.aspx" TargetMode="External"/><Relationship Id="rId1059" Type="http://schemas.openxmlformats.org/officeDocument/2006/relationships/hyperlink" Target="https://www.dian.gov.co/dian/entidad/Paginas/Manual_de_Funciones.aspx" TargetMode="External"/><Relationship Id="rId1266" Type="http://schemas.openxmlformats.org/officeDocument/2006/relationships/hyperlink" Target="https://www.dian.gov.co/dian/entidad/Paginas/Manual_de_Funciones.aspx" TargetMode="External"/><Relationship Id="rId1473" Type="http://schemas.openxmlformats.org/officeDocument/2006/relationships/hyperlink" Target="https://www.dian.gov.co/dian/entidad/Paginas/Manual_de_Funciones.aspx" TargetMode="External"/><Relationship Id="rId2012" Type="http://schemas.openxmlformats.org/officeDocument/2006/relationships/hyperlink" Target="https://www.dian.gov.co/dian/entidad/Paginas/Manual_de_Funciones.aspx" TargetMode="External"/><Relationship Id="rId2317" Type="http://schemas.openxmlformats.org/officeDocument/2006/relationships/hyperlink" Target="https://www.dian.gov.co/dian/entidad/Paginas/Manual_de_Funciones.aspx" TargetMode="External"/><Relationship Id="rId843" Type="http://schemas.openxmlformats.org/officeDocument/2006/relationships/hyperlink" Target="https://www.dian.gov.co/dian/entidad/Paginas/Manual_de_Funciones.aspx" TargetMode="External"/><Relationship Id="rId1126" Type="http://schemas.openxmlformats.org/officeDocument/2006/relationships/hyperlink" Target="https://www.dian.gov.co/dian/entidad/Paginas/Manual_de_Funciones.aspx" TargetMode="External"/><Relationship Id="rId1680" Type="http://schemas.openxmlformats.org/officeDocument/2006/relationships/hyperlink" Target="https://www.dian.gov.co/dian/entidad/Paginas/Manual_de_Funciones.aspx" TargetMode="External"/><Relationship Id="rId1778" Type="http://schemas.openxmlformats.org/officeDocument/2006/relationships/hyperlink" Target="https://www.dian.gov.co/dian/entidad/Paginas/Manual_de_Funciones.aspx" TargetMode="External"/><Relationship Id="rId1985" Type="http://schemas.openxmlformats.org/officeDocument/2006/relationships/hyperlink" Target="https://www.dian.gov.co/dian/entidad/Paginas/Manual_de_Funciones.aspx" TargetMode="External"/><Relationship Id="rId703" Type="http://schemas.openxmlformats.org/officeDocument/2006/relationships/hyperlink" Target="https://www.dian.gov.co/dian/entidad/Paginas/Manual_de_Funciones.aspx" TargetMode="External"/><Relationship Id="rId910" Type="http://schemas.openxmlformats.org/officeDocument/2006/relationships/hyperlink" Target="https://www.dian.gov.co/dian/entidad/Paginas/Manual_de_Funciones.aspx" TargetMode="External"/><Relationship Id="rId1333" Type="http://schemas.openxmlformats.org/officeDocument/2006/relationships/hyperlink" Target="https://www.dian.gov.co/dian/entidad/Paginas/Manual_de_Funciones.aspx" TargetMode="External"/><Relationship Id="rId1540" Type="http://schemas.openxmlformats.org/officeDocument/2006/relationships/hyperlink" Target="https://www.dian.gov.co/dian/entidad/Paginas/Manual_de_Funciones.aspx" TargetMode="External"/><Relationship Id="rId1638" Type="http://schemas.openxmlformats.org/officeDocument/2006/relationships/hyperlink" Target="https://www.dian.gov.co/dian/entidad/Paginas/Manual_de_Funciones.aspx" TargetMode="External"/><Relationship Id="rId1400" Type="http://schemas.openxmlformats.org/officeDocument/2006/relationships/hyperlink" Target="https://www.dian.gov.co/dian/entidad/Paginas/Manual_de_Funciones.aspx" TargetMode="External"/><Relationship Id="rId1845" Type="http://schemas.openxmlformats.org/officeDocument/2006/relationships/hyperlink" Target="https://www.dian.gov.co/dian/entidad/Paginas/Manual_de_Funciones.aspx" TargetMode="External"/><Relationship Id="rId1705" Type="http://schemas.openxmlformats.org/officeDocument/2006/relationships/hyperlink" Target="https://www.dian.gov.co/dian/entidad/Paginas/Manual_de_Funciones.aspx" TargetMode="External"/><Relationship Id="rId1912" Type="http://schemas.openxmlformats.org/officeDocument/2006/relationships/hyperlink" Target="https://www.dian.gov.co/dian/entidad/Paginas/Manual_de_Funciones.aspx" TargetMode="External"/><Relationship Id="rId286" Type="http://schemas.openxmlformats.org/officeDocument/2006/relationships/hyperlink" Target="https://www.dian.gov.co/dian/entidad/Paginas/Manual_de_Funciones.aspx" TargetMode="External"/><Relationship Id="rId493" Type="http://schemas.openxmlformats.org/officeDocument/2006/relationships/hyperlink" Target="https://www.dian.gov.co/dian/entidad/Paginas/Manual_de_Funciones.aspx" TargetMode="External"/><Relationship Id="rId2174" Type="http://schemas.openxmlformats.org/officeDocument/2006/relationships/hyperlink" Target="https://www.dian.gov.co/dian/entidad/Paginas/Manual_de_Funciones.aspx" TargetMode="External"/><Relationship Id="rId146" Type="http://schemas.openxmlformats.org/officeDocument/2006/relationships/hyperlink" Target="https://www.dian.gov.co/dian/entidad/Paginas/Manual_de_Funciones.aspx" TargetMode="External"/><Relationship Id="rId353" Type="http://schemas.openxmlformats.org/officeDocument/2006/relationships/hyperlink" Target="https://www.dian.gov.co/dian/entidad/Paginas/Manual_de_Funciones.aspx" TargetMode="External"/><Relationship Id="rId560" Type="http://schemas.openxmlformats.org/officeDocument/2006/relationships/hyperlink" Target="https://www.dian.gov.co/dian/entidad/Paginas/Manual_de_Funciones.aspx" TargetMode="External"/><Relationship Id="rId798" Type="http://schemas.openxmlformats.org/officeDocument/2006/relationships/hyperlink" Target="https://www.dian.gov.co/dian/entidad/Paginas/Manual_de_Funciones.aspx" TargetMode="External"/><Relationship Id="rId1190" Type="http://schemas.openxmlformats.org/officeDocument/2006/relationships/hyperlink" Target="https://www.dian.gov.co/dian/entidad/Paginas/Manual_de_Funciones.aspx" TargetMode="External"/><Relationship Id="rId2034" Type="http://schemas.openxmlformats.org/officeDocument/2006/relationships/hyperlink" Target="https://www.dian.gov.co/dian/entidad/Paginas/Manual_de_Funciones.aspx" TargetMode="External"/><Relationship Id="rId2241" Type="http://schemas.openxmlformats.org/officeDocument/2006/relationships/hyperlink" Target="https://www.dian.gov.co/dian/entidad/Paginas/Manual_de_Funciones.aspx" TargetMode="External"/><Relationship Id="rId213" Type="http://schemas.openxmlformats.org/officeDocument/2006/relationships/hyperlink" Target="https://www.dian.gov.co/dian/entidad/Paginas/Manual_de_Funciones.aspx" TargetMode="External"/><Relationship Id="rId420" Type="http://schemas.openxmlformats.org/officeDocument/2006/relationships/hyperlink" Target="https://www.dian.gov.co/dian/entidad/Paginas/Manual_de_Funciones.aspx" TargetMode="External"/><Relationship Id="rId658" Type="http://schemas.openxmlformats.org/officeDocument/2006/relationships/hyperlink" Target="https://www.dian.gov.co/dian/entidad/Paginas/Manual_de_Funciones.aspx" TargetMode="External"/><Relationship Id="rId865" Type="http://schemas.openxmlformats.org/officeDocument/2006/relationships/hyperlink" Target="https://www.dian.gov.co/dian/entidad/Paginas/Manual_de_Funciones.aspx" TargetMode="External"/><Relationship Id="rId1050" Type="http://schemas.openxmlformats.org/officeDocument/2006/relationships/hyperlink" Target="https://www.dian.gov.co/dian/entidad/Paginas/Manual_de_Funciones.aspx" TargetMode="External"/><Relationship Id="rId1288" Type="http://schemas.openxmlformats.org/officeDocument/2006/relationships/hyperlink" Target="https://www.dian.gov.co/dian/entidad/Paginas/Manual_de_Funciones.aspx" TargetMode="External"/><Relationship Id="rId1495" Type="http://schemas.openxmlformats.org/officeDocument/2006/relationships/hyperlink" Target="https://www.dian.gov.co/dian/entidad/Paginas/Manual_de_Funciones.aspx" TargetMode="External"/><Relationship Id="rId2101" Type="http://schemas.openxmlformats.org/officeDocument/2006/relationships/hyperlink" Target="https://www.dian.gov.co/dian/entidad/Paginas/Manual_de_Funciones.aspx" TargetMode="External"/><Relationship Id="rId2339" Type="http://schemas.openxmlformats.org/officeDocument/2006/relationships/hyperlink" Target="https://www.dian.gov.co/dian/entidad/Paginas/Manual_de_Funciones.aspx" TargetMode="External"/><Relationship Id="rId518" Type="http://schemas.openxmlformats.org/officeDocument/2006/relationships/hyperlink" Target="https://www.dian.gov.co/dian/entidad/Paginas/Manual_de_Funciones.aspx" TargetMode="External"/><Relationship Id="rId725" Type="http://schemas.openxmlformats.org/officeDocument/2006/relationships/hyperlink" Target="https://www.dian.gov.co/dian/entidad/Paginas/Manual_de_Funciones.aspx" TargetMode="External"/><Relationship Id="rId932" Type="http://schemas.openxmlformats.org/officeDocument/2006/relationships/hyperlink" Target="https://www.dian.gov.co/dian/entidad/Paginas/Manual_de_Funciones.aspx" TargetMode="External"/><Relationship Id="rId1148" Type="http://schemas.openxmlformats.org/officeDocument/2006/relationships/hyperlink" Target="https://www.dian.gov.co/dian/entidad/Paginas/Manual_de_Funciones.aspx" TargetMode="External"/><Relationship Id="rId1355" Type="http://schemas.openxmlformats.org/officeDocument/2006/relationships/hyperlink" Target="https://www.dian.gov.co/dian/entidad/Paginas/Manual_de_Funciones.aspx" TargetMode="External"/><Relationship Id="rId1562" Type="http://schemas.openxmlformats.org/officeDocument/2006/relationships/hyperlink" Target="https://www.dian.gov.co/dian/entidad/Paginas/Manual_de_Funciones.aspx" TargetMode="External"/><Relationship Id="rId1008" Type="http://schemas.openxmlformats.org/officeDocument/2006/relationships/hyperlink" Target="https://www.dian.gov.co/dian/entidad/Paginas/Manual_de_Funciones.aspx" TargetMode="External"/><Relationship Id="rId1215" Type="http://schemas.openxmlformats.org/officeDocument/2006/relationships/hyperlink" Target="https://www.dian.gov.co/dian/entidad/Paginas/Manual_de_Funciones.aspx" TargetMode="External"/><Relationship Id="rId1422" Type="http://schemas.openxmlformats.org/officeDocument/2006/relationships/hyperlink" Target="https://www.dian.gov.co/dian/entidad/Paginas/Manual_de_Funciones.aspx" TargetMode="External"/><Relationship Id="rId1867" Type="http://schemas.openxmlformats.org/officeDocument/2006/relationships/hyperlink" Target="https://www.dian.gov.co/dian/entidad/Paginas/Manual_de_Funciones.aspx" TargetMode="External"/><Relationship Id="rId61" Type="http://schemas.openxmlformats.org/officeDocument/2006/relationships/hyperlink" Target="https://www.dian.gov.co/dian/entidad/Paginas/Manual_de_Funciones.aspx" TargetMode="External"/><Relationship Id="rId1727" Type="http://schemas.openxmlformats.org/officeDocument/2006/relationships/hyperlink" Target="https://www.dian.gov.co/dian/entidad/Paginas/Manual_de_Funciones.aspx" TargetMode="External"/><Relationship Id="rId1934" Type="http://schemas.openxmlformats.org/officeDocument/2006/relationships/hyperlink" Target="https://www.dian.gov.co/dian/entidad/Paginas/Manual_de_Funciones.aspx" TargetMode="External"/><Relationship Id="rId19" Type="http://schemas.openxmlformats.org/officeDocument/2006/relationships/hyperlink" Target="https://www.dian.gov.co/dian/entidad/Paginas/Manual_de_Funciones.aspx" TargetMode="External"/><Relationship Id="rId2196" Type="http://schemas.openxmlformats.org/officeDocument/2006/relationships/hyperlink" Target="https://www.dian.gov.co/dian/entidad/Paginas/Manual_de_Funciones.aspx" TargetMode="External"/><Relationship Id="rId168" Type="http://schemas.openxmlformats.org/officeDocument/2006/relationships/hyperlink" Target="https://www.dian.gov.co/dian/entidad/Paginas/Manual_de_Funciones.aspx" TargetMode="External"/><Relationship Id="rId375" Type="http://schemas.openxmlformats.org/officeDocument/2006/relationships/hyperlink" Target="https://www.dian.gov.co/dian/entidad/Paginas/Manual_de_Funciones.aspx" TargetMode="External"/><Relationship Id="rId582" Type="http://schemas.openxmlformats.org/officeDocument/2006/relationships/hyperlink" Target="https://www.dian.gov.co/dian/entidad/Paginas/Manual_de_Funciones.aspx" TargetMode="External"/><Relationship Id="rId2056" Type="http://schemas.openxmlformats.org/officeDocument/2006/relationships/hyperlink" Target="https://www.dian.gov.co/dian/entidad/Paginas/Manual_de_Funciones.aspx" TargetMode="External"/><Relationship Id="rId2263" Type="http://schemas.openxmlformats.org/officeDocument/2006/relationships/hyperlink" Target="https://www.dian.gov.co/dian/entidad/Paginas/Manual_de_Funciones.aspx" TargetMode="External"/><Relationship Id="rId3" Type="http://schemas.openxmlformats.org/officeDocument/2006/relationships/hyperlink" Target="https://www.dian.gov.co/dian/entidad/Paginas/Manual_de_Funciones.aspx" TargetMode="External"/><Relationship Id="rId235" Type="http://schemas.openxmlformats.org/officeDocument/2006/relationships/hyperlink" Target="https://www.dian.gov.co/dian/entidad/Paginas/Manual_de_Funciones.aspx" TargetMode="External"/><Relationship Id="rId442" Type="http://schemas.openxmlformats.org/officeDocument/2006/relationships/hyperlink" Target="https://www.dian.gov.co/dian/entidad/Paginas/Manual_de_Funciones.aspx" TargetMode="External"/><Relationship Id="rId887" Type="http://schemas.openxmlformats.org/officeDocument/2006/relationships/hyperlink" Target="https://www.dian.gov.co/dian/entidad/Paginas/Manual_de_Funciones.aspx" TargetMode="External"/><Relationship Id="rId1072" Type="http://schemas.openxmlformats.org/officeDocument/2006/relationships/hyperlink" Target="https://www.dian.gov.co/dian/entidad/Paginas/Manual_de_Funciones.aspx" TargetMode="External"/><Relationship Id="rId2123" Type="http://schemas.openxmlformats.org/officeDocument/2006/relationships/hyperlink" Target="https://www.dian.gov.co/dian/entidad/Paginas/Manual_de_Funciones.aspx" TargetMode="External"/><Relationship Id="rId2330" Type="http://schemas.openxmlformats.org/officeDocument/2006/relationships/hyperlink" Target="https://www.dian.gov.co/dian/entidad/Paginas/Manual_de_Funciones.aspx" TargetMode="External"/><Relationship Id="rId302" Type="http://schemas.openxmlformats.org/officeDocument/2006/relationships/hyperlink" Target="https://www.dian.gov.co/dian/entidad/Paginas/Manual_de_Funciones.aspx" TargetMode="External"/><Relationship Id="rId747" Type="http://schemas.openxmlformats.org/officeDocument/2006/relationships/hyperlink" Target="https://www.dian.gov.co/dian/entidad/Paginas/Manual_de_Funciones.aspx" TargetMode="External"/><Relationship Id="rId954" Type="http://schemas.openxmlformats.org/officeDocument/2006/relationships/hyperlink" Target="https://www.dian.gov.co/dian/entidad/Paginas/Manual_de_Funciones.aspx" TargetMode="External"/><Relationship Id="rId1377" Type="http://schemas.openxmlformats.org/officeDocument/2006/relationships/hyperlink" Target="https://www.dian.gov.co/dian/entidad/Paginas/Manual_de_Funciones.aspx" TargetMode="External"/><Relationship Id="rId1584" Type="http://schemas.openxmlformats.org/officeDocument/2006/relationships/hyperlink" Target="https://www.dian.gov.co/dian/entidad/Paginas/Manual_de_Funciones.aspx" TargetMode="External"/><Relationship Id="rId1791" Type="http://schemas.openxmlformats.org/officeDocument/2006/relationships/hyperlink" Target="https://www.dian.gov.co/dian/entidad/Paginas/Manual_de_Funciones.aspx" TargetMode="External"/><Relationship Id="rId83" Type="http://schemas.openxmlformats.org/officeDocument/2006/relationships/hyperlink" Target="https://www.dian.gov.co/dian/entidad/Paginas/Manual_de_Funciones.aspx" TargetMode="External"/><Relationship Id="rId607" Type="http://schemas.openxmlformats.org/officeDocument/2006/relationships/hyperlink" Target="https://www.dian.gov.co/dian/entidad/Paginas/Manual_de_Funciones.aspx" TargetMode="External"/><Relationship Id="rId814" Type="http://schemas.openxmlformats.org/officeDocument/2006/relationships/hyperlink" Target="https://www.dian.gov.co/dian/entidad/Paginas/Manual_de_Funciones.aspx" TargetMode="External"/><Relationship Id="rId1237" Type="http://schemas.openxmlformats.org/officeDocument/2006/relationships/hyperlink" Target="https://www.dian.gov.co/dian/entidad/Paginas/Manual_de_Funciones.aspx" TargetMode="External"/><Relationship Id="rId1444" Type="http://schemas.openxmlformats.org/officeDocument/2006/relationships/hyperlink" Target="https://www.dian.gov.co/dian/entidad/Paginas/Manual_de_Funciones.aspx" TargetMode="External"/><Relationship Id="rId1651" Type="http://schemas.openxmlformats.org/officeDocument/2006/relationships/hyperlink" Target="https://www.dian.gov.co/dian/entidad/Paginas/Manual_de_Funciones.aspx" TargetMode="External"/><Relationship Id="rId1889" Type="http://schemas.openxmlformats.org/officeDocument/2006/relationships/hyperlink" Target="https://www.dian.gov.co/dian/entidad/Paginas/Manual_de_Funciones.aspx" TargetMode="External"/><Relationship Id="rId1304" Type="http://schemas.openxmlformats.org/officeDocument/2006/relationships/hyperlink" Target="https://www.dian.gov.co/dian/entidad/Paginas/Manual_de_Funciones.aspx" TargetMode="External"/><Relationship Id="rId1511" Type="http://schemas.openxmlformats.org/officeDocument/2006/relationships/hyperlink" Target="https://www.dian.gov.co/dian/entidad/Paginas/Manual_de_Funciones.aspx" TargetMode="External"/><Relationship Id="rId1749" Type="http://schemas.openxmlformats.org/officeDocument/2006/relationships/hyperlink" Target="https://www.dian.gov.co/dian/entidad/Paginas/Manual_de_Funciones.aspx" TargetMode="External"/><Relationship Id="rId1956" Type="http://schemas.openxmlformats.org/officeDocument/2006/relationships/hyperlink" Target="https://www.dian.gov.co/dian/entidad/Paginas/Manual_de_Funciones.aspx" TargetMode="External"/><Relationship Id="rId1609" Type="http://schemas.openxmlformats.org/officeDocument/2006/relationships/hyperlink" Target="https://www.dian.gov.co/dian/entidad/Paginas/Manual_de_Funciones.aspx" TargetMode="External"/><Relationship Id="rId1816" Type="http://schemas.openxmlformats.org/officeDocument/2006/relationships/hyperlink" Target="https://www.dian.gov.co/dian/entidad/Paginas/Manual_de_Funciones.aspx" TargetMode="External"/><Relationship Id="rId10" Type="http://schemas.openxmlformats.org/officeDocument/2006/relationships/hyperlink" Target="https://www.dian.gov.co/dian/entidad/Paginas/Manual_de_Funciones.aspx" TargetMode="External"/><Relationship Id="rId397" Type="http://schemas.openxmlformats.org/officeDocument/2006/relationships/hyperlink" Target="https://www.dian.gov.co/dian/entidad/Paginas/Manual_de_Funciones.aspx" TargetMode="External"/><Relationship Id="rId2078" Type="http://schemas.openxmlformats.org/officeDocument/2006/relationships/hyperlink" Target="https://www.dian.gov.co/dian/entidad/Paginas/Manual_de_Funciones.aspx" TargetMode="External"/><Relationship Id="rId2285" Type="http://schemas.openxmlformats.org/officeDocument/2006/relationships/hyperlink" Target="https://www.dian.gov.co/dian/entidad/Paginas/Manual_de_Funciones.aspx" TargetMode="External"/><Relationship Id="rId257" Type="http://schemas.openxmlformats.org/officeDocument/2006/relationships/hyperlink" Target="https://www.dian.gov.co/dian/entidad/Paginas/Manual_de_Funciones.aspx" TargetMode="External"/><Relationship Id="rId464" Type="http://schemas.openxmlformats.org/officeDocument/2006/relationships/hyperlink" Target="https://www.dian.gov.co/dian/entidad/Paginas/Manual_de_Funciones.aspx" TargetMode="External"/><Relationship Id="rId1094" Type="http://schemas.openxmlformats.org/officeDocument/2006/relationships/hyperlink" Target="https://www.dian.gov.co/dian/entidad/Paginas/Manual_de_Funciones.aspx" TargetMode="External"/><Relationship Id="rId2145" Type="http://schemas.openxmlformats.org/officeDocument/2006/relationships/hyperlink" Target="https://www.dian.gov.co/dian/entidad/Paginas/Manual_de_Funciones.aspx" TargetMode="External"/><Relationship Id="rId117" Type="http://schemas.openxmlformats.org/officeDocument/2006/relationships/hyperlink" Target="https://www.dian.gov.co/dian/entidad/Paginas/Manual_de_Funciones.aspx" TargetMode="External"/><Relationship Id="rId671" Type="http://schemas.openxmlformats.org/officeDocument/2006/relationships/hyperlink" Target="https://www.dian.gov.co/dian/entidad/Paginas/Manual_de_Funciones.aspx" TargetMode="External"/><Relationship Id="rId769" Type="http://schemas.openxmlformats.org/officeDocument/2006/relationships/hyperlink" Target="https://www.dian.gov.co/dian/entidad/Paginas/Manual_de_Funciones.aspx" TargetMode="External"/><Relationship Id="rId976" Type="http://schemas.openxmlformats.org/officeDocument/2006/relationships/hyperlink" Target="https://www.dian.gov.co/dian/entidad/Paginas/Manual_de_Funciones.aspx" TargetMode="External"/><Relationship Id="rId1399" Type="http://schemas.openxmlformats.org/officeDocument/2006/relationships/hyperlink" Target="https://www.dian.gov.co/dian/entidad/Paginas/Manual_de_Funciones.aspx" TargetMode="External"/><Relationship Id="rId2352" Type="http://schemas.openxmlformats.org/officeDocument/2006/relationships/hyperlink" Target="https://www.dian.gov.co/dian/entidad/Paginas/Manual_de_Funciones.aspx" TargetMode="External"/><Relationship Id="rId324" Type="http://schemas.openxmlformats.org/officeDocument/2006/relationships/hyperlink" Target="https://www.dian.gov.co/dian/entidad/Paginas/Manual_de_Funciones.aspx" TargetMode="External"/><Relationship Id="rId531" Type="http://schemas.openxmlformats.org/officeDocument/2006/relationships/hyperlink" Target="https://www.dian.gov.co/dian/entidad/Paginas/Manual_de_Funciones.aspx" TargetMode="External"/><Relationship Id="rId629" Type="http://schemas.openxmlformats.org/officeDocument/2006/relationships/hyperlink" Target="https://www.dian.gov.co/dian/entidad/Paginas/Manual_de_Funciones.aspx" TargetMode="External"/><Relationship Id="rId1161" Type="http://schemas.openxmlformats.org/officeDocument/2006/relationships/hyperlink" Target="https://www.dian.gov.co/dian/entidad/Paginas/Manual_de_Funciones.aspx" TargetMode="External"/><Relationship Id="rId1259" Type="http://schemas.openxmlformats.org/officeDocument/2006/relationships/hyperlink" Target="https://www.dian.gov.co/dian/entidad/Paginas/Manual_de_Funciones.aspx" TargetMode="External"/><Relationship Id="rId1466" Type="http://schemas.openxmlformats.org/officeDocument/2006/relationships/hyperlink" Target="https://www.dian.gov.co/dian/entidad/Paginas/Manual_de_Funciones.aspx" TargetMode="External"/><Relationship Id="rId2005" Type="http://schemas.openxmlformats.org/officeDocument/2006/relationships/hyperlink" Target="https://www.dian.gov.co/dian/entidad/Paginas/Manual_de_Funciones.aspx" TargetMode="External"/><Relationship Id="rId2212" Type="http://schemas.openxmlformats.org/officeDocument/2006/relationships/hyperlink" Target="https://www.dian.gov.co/dian/entidad/Paginas/Manual_de_Funciones.aspx" TargetMode="External"/><Relationship Id="rId836" Type="http://schemas.openxmlformats.org/officeDocument/2006/relationships/hyperlink" Target="https://www.dian.gov.co/dian/entidad/Paginas/Manual_de_Funciones.aspx" TargetMode="External"/><Relationship Id="rId1021" Type="http://schemas.openxmlformats.org/officeDocument/2006/relationships/hyperlink" Target="https://www.dian.gov.co/dian/entidad/Paginas/Manual_de_Funciones.aspx" TargetMode="External"/><Relationship Id="rId1119" Type="http://schemas.openxmlformats.org/officeDocument/2006/relationships/hyperlink" Target="https://www.dian.gov.co/dian/entidad/Paginas/Manual_de_Funciones.aspx" TargetMode="External"/><Relationship Id="rId1673" Type="http://schemas.openxmlformats.org/officeDocument/2006/relationships/hyperlink" Target="https://www.dian.gov.co/dian/entidad/Paginas/Manual_de_Funciones.aspx" TargetMode="External"/><Relationship Id="rId1880" Type="http://schemas.openxmlformats.org/officeDocument/2006/relationships/hyperlink" Target="https://www.dian.gov.co/dian/entidad/Paginas/Manual_de_Funciones.aspx" TargetMode="External"/><Relationship Id="rId1978" Type="http://schemas.openxmlformats.org/officeDocument/2006/relationships/hyperlink" Target="https://www.dian.gov.co/dian/entidad/Paginas/Manual_de_Funciones.aspx" TargetMode="External"/><Relationship Id="rId903" Type="http://schemas.openxmlformats.org/officeDocument/2006/relationships/hyperlink" Target="https://www.dian.gov.co/dian/entidad/Paginas/Manual_de_Funciones.aspx" TargetMode="External"/><Relationship Id="rId1326" Type="http://schemas.openxmlformats.org/officeDocument/2006/relationships/hyperlink" Target="https://www.dian.gov.co/dian/entidad/Paginas/Manual_de_Funciones.aspx" TargetMode="External"/><Relationship Id="rId1533" Type="http://schemas.openxmlformats.org/officeDocument/2006/relationships/hyperlink" Target="https://www.dian.gov.co/dian/entidad/Paginas/Manual_de_Funciones.aspx" TargetMode="External"/><Relationship Id="rId1740" Type="http://schemas.openxmlformats.org/officeDocument/2006/relationships/hyperlink" Target="https://www.dian.gov.co/dian/entidad/Paginas/Manual_de_Funciones.aspx" TargetMode="External"/><Relationship Id="rId32" Type="http://schemas.openxmlformats.org/officeDocument/2006/relationships/hyperlink" Target="https://www.dian.gov.co/dian/entidad/Paginas/Manual_de_Funciones.aspx" TargetMode="External"/><Relationship Id="rId1600" Type="http://schemas.openxmlformats.org/officeDocument/2006/relationships/hyperlink" Target="https://www.dian.gov.co/dian/entidad/Paginas/Manual_de_Funciones.aspx" TargetMode="External"/><Relationship Id="rId1838" Type="http://schemas.openxmlformats.org/officeDocument/2006/relationships/hyperlink" Target="https://www.dian.gov.co/dian/entidad/Paginas/Manual_de_Funciones.aspx" TargetMode="External"/><Relationship Id="rId181" Type="http://schemas.openxmlformats.org/officeDocument/2006/relationships/hyperlink" Target="https://www.dian.gov.co/dian/entidad/Paginas/Manual_de_Funciones.aspx" TargetMode="External"/><Relationship Id="rId1905" Type="http://schemas.openxmlformats.org/officeDocument/2006/relationships/hyperlink" Target="https://www.dian.gov.co/dian/entidad/Paginas/Manual_de_Funciones.aspx" TargetMode="External"/><Relationship Id="rId279" Type="http://schemas.openxmlformats.org/officeDocument/2006/relationships/hyperlink" Target="https://www.dian.gov.co/dian/entidad/Paginas/Manual_de_Funciones.aspx" TargetMode="External"/><Relationship Id="rId486" Type="http://schemas.openxmlformats.org/officeDocument/2006/relationships/hyperlink" Target="https://www.dian.gov.co/dian/entidad/Paginas/Manual_de_Funciones.aspx" TargetMode="External"/><Relationship Id="rId693" Type="http://schemas.openxmlformats.org/officeDocument/2006/relationships/hyperlink" Target="https://www.dian.gov.co/dian/entidad/Paginas/Manual_de_Funciones.aspx" TargetMode="External"/><Relationship Id="rId2167" Type="http://schemas.openxmlformats.org/officeDocument/2006/relationships/hyperlink" Target="https://www.dian.gov.co/dian/entidad/Paginas/Manual_de_Funciones.aspx" TargetMode="External"/><Relationship Id="rId139" Type="http://schemas.openxmlformats.org/officeDocument/2006/relationships/hyperlink" Target="https://www.dian.gov.co/dian/entidad/Paginas/Manual_de_Funciones.aspx" TargetMode="External"/><Relationship Id="rId346" Type="http://schemas.openxmlformats.org/officeDocument/2006/relationships/hyperlink" Target="https://www.dian.gov.co/dian/entidad/Paginas/Manual_de_Funciones.aspx" TargetMode="External"/><Relationship Id="rId553" Type="http://schemas.openxmlformats.org/officeDocument/2006/relationships/hyperlink" Target="https://www.dian.gov.co/dian/entidad/Paginas/Manual_de_Funciones.aspx" TargetMode="External"/><Relationship Id="rId760" Type="http://schemas.openxmlformats.org/officeDocument/2006/relationships/hyperlink" Target="https://www.dian.gov.co/dian/entidad/Paginas/Manual_de_Funciones.aspx" TargetMode="External"/><Relationship Id="rId998" Type="http://schemas.openxmlformats.org/officeDocument/2006/relationships/hyperlink" Target="https://www.dian.gov.co/dian/entidad/Paginas/Manual_de_Funciones.aspx" TargetMode="External"/><Relationship Id="rId1183" Type="http://schemas.openxmlformats.org/officeDocument/2006/relationships/hyperlink" Target="https://www.dian.gov.co/dian/entidad/Paginas/Manual_de_Funciones.aspx" TargetMode="External"/><Relationship Id="rId1390" Type="http://schemas.openxmlformats.org/officeDocument/2006/relationships/hyperlink" Target="https://www.dian.gov.co/dian/entidad/Paginas/Manual_de_Funciones.aspx" TargetMode="External"/><Relationship Id="rId2027" Type="http://schemas.openxmlformats.org/officeDocument/2006/relationships/hyperlink" Target="https://www.dian.gov.co/dian/entidad/Paginas/Manual_de_Funciones.aspx" TargetMode="External"/><Relationship Id="rId2234" Type="http://schemas.openxmlformats.org/officeDocument/2006/relationships/hyperlink" Target="https://www.dian.gov.co/dian/entidad/Paginas/Manual_de_Funciones.aspx" TargetMode="External"/><Relationship Id="rId206" Type="http://schemas.openxmlformats.org/officeDocument/2006/relationships/hyperlink" Target="https://www.dian.gov.co/dian/entidad/Paginas/Manual_de_Funciones.aspx" TargetMode="External"/><Relationship Id="rId413" Type="http://schemas.openxmlformats.org/officeDocument/2006/relationships/hyperlink" Target="https://www.dian.gov.co/dian/entidad/Paginas/Manual_de_Funciones.aspx" TargetMode="External"/><Relationship Id="rId858" Type="http://schemas.openxmlformats.org/officeDocument/2006/relationships/hyperlink" Target="https://www.dian.gov.co/dian/entidad/Paginas/Manual_de_Funciones.aspx" TargetMode="External"/><Relationship Id="rId1043" Type="http://schemas.openxmlformats.org/officeDocument/2006/relationships/hyperlink" Target="https://www.dian.gov.co/dian/entidad/Paginas/Manual_de_Funciones.aspx" TargetMode="External"/><Relationship Id="rId1488" Type="http://schemas.openxmlformats.org/officeDocument/2006/relationships/hyperlink" Target="https://www.dian.gov.co/dian/entidad/Paginas/Manual_de_Funciones.aspx" TargetMode="External"/><Relationship Id="rId1695" Type="http://schemas.openxmlformats.org/officeDocument/2006/relationships/hyperlink" Target="https://www.dian.gov.co/dian/entidad/Paginas/Manual_de_Funciones.aspx" TargetMode="External"/><Relationship Id="rId620" Type="http://schemas.openxmlformats.org/officeDocument/2006/relationships/hyperlink" Target="https://www.dian.gov.co/dian/entidad/Paginas/Manual_de_Funciones.aspx" TargetMode="External"/><Relationship Id="rId718" Type="http://schemas.openxmlformats.org/officeDocument/2006/relationships/hyperlink" Target="https://www.dian.gov.co/dian/entidad/Paginas/Manual_de_Funciones.aspx" TargetMode="External"/><Relationship Id="rId925" Type="http://schemas.openxmlformats.org/officeDocument/2006/relationships/hyperlink" Target="https://www.dian.gov.co/dian/entidad/Paginas/Manual_de_Funciones.aspx" TargetMode="External"/><Relationship Id="rId1250" Type="http://schemas.openxmlformats.org/officeDocument/2006/relationships/hyperlink" Target="https://www.dian.gov.co/dian/entidad/Paginas/Manual_de_Funciones.aspx" TargetMode="External"/><Relationship Id="rId1348" Type="http://schemas.openxmlformats.org/officeDocument/2006/relationships/hyperlink" Target="https://www.dian.gov.co/dian/entidad/Paginas/Manual_de_Funciones.aspx" TargetMode="External"/><Relationship Id="rId1555" Type="http://schemas.openxmlformats.org/officeDocument/2006/relationships/hyperlink" Target="https://www.dian.gov.co/dian/entidad/Paginas/Manual_de_Funciones.aspx" TargetMode="External"/><Relationship Id="rId1762" Type="http://schemas.openxmlformats.org/officeDocument/2006/relationships/hyperlink" Target="https://www.dian.gov.co/dian/entidad/Paginas/Manual_de_Funciones.aspx" TargetMode="External"/><Relationship Id="rId2301" Type="http://schemas.openxmlformats.org/officeDocument/2006/relationships/hyperlink" Target="https://www.dian.gov.co/dian/entidad/Paginas/Manual_de_Funciones.aspx" TargetMode="External"/><Relationship Id="rId1110" Type="http://schemas.openxmlformats.org/officeDocument/2006/relationships/hyperlink" Target="https://www.dian.gov.co/dian/entidad/Paginas/Manual_de_Funciones.aspx" TargetMode="External"/><Relationship Id="rId1208" Type="http://schemas.openxmlformats.org/officeDocument/2006/relationships/hyperlink" Target="https://www.dian.gov.co/dian/entidad/Paginas/Manual_de_Funciones.aspx" TargetMode="External"/><Relationship Id="rId1415" Type="http://schemas.openxmlformats.org/officeDocument/2006/relationships/hyperlink" Target="https://www.dian.gov.co/dian/entidad/Paginas/Manual_de_Funciones.aspx" TargetMode="External"/><Relationship Id="rId54" Type="http://schemas.openxmlformats.org/officeDocument/2006/relationships/hyperlink" Target="https://www.dian.gov.co/dian/entidad/Paginas/Manual_de_Funciones.aspx" TargetMode="External"/><Relationship Id="rId1622" Type="http://schemas.openxmlformats.org/officeDocument/2006/relationships/hyperlink" Target="https://www.dian.gov.co/dian/entidad/Paginas/Manual_de_Funciones.aspx" TargetMode="External"/><Relationship Id="rId1927" Type="http://schemas.openxmlformats.org/officeDocument/2006/relationships/hyperlink" Target="https://www.dian.gov.co/dian/entidad/Paginas/Manual_de_Funciones.aspx" TargetMode="External"/><Relationship Id="rId2091" Type="http://schemas.openxmlformats.org/officeDocument/2006/relationships/hyperlink" Target="https://www.dian.gov.co/dian/entidad/Paginas/Manual_de_Funciones.aspx" TargetMode="External"/><Relationship Id="rId2189" Type="http://schemas.openxmlformats.org/officeDocument/2006/relationships/hyperlink" Target="https://www.dian.gov.co/dian/entidad/Paginas/Manual_de_Funciones.aspx" TargetMode="External"/><Relationship Id="rId270" Type="http://schemas.openxmlformats.org/officeDocument/2006/relationships/hyperlink" Target="https://www.dian.gov.co/dian/entidad/Paginas/Manual_de_Funciones.aspx" TargetMode="External"/><Relationship Id="rId130" Type="http://schemas.openxmlformats.org/officeDocument/2006/relationships/hyperlink" Target="https://www.dian.gov.co/dian/entidad/Paginas/Manual_de_Funciones.aspx" TargetMode="External"/><Relationship Id="rId368" Type="http://schemas.openxmlformats.org/officeDocument/2006/relationships/hyperlink" Target="https://www.dian.gov.co/dian/entidad/Paginas/Manual_de_Funciones.aspx" TargetMode="External"/><Relationship Id="rId575" Type="http://schemas.openxmlformats.org/officeDocument/2006/relationships/hyperlink" Target="https://www.dian.gov.co/dian/entidad/Paginas/Manual_de_Funciones.aspx" TargetMode="External"/><Relationship Id="rId782" Type="http://schemas.openxmlformats.org/officeDocument/2006/relationships/hyperlink" Target="https://www.dian.gov.co/dian/entidad/Paginas/Manual_de_Funciones.aspx" TargetMode="External"/><Relationship Id="rId2049" Type="http://schemas.openxmlformats.org/officeDocument/2006/relationships/hyperlink" Target="https://www.dian.gov.co/dian/entidad/Paginas/Manual_de_Funciones.aspx" TargetMode="External"/><Relationship Id="rId2256" Type="http://schemas.openxmlformats.org/officeDocument/2006/relationships/hyperlink" Target="https://www.dian.gov.co/dian/entidad/Paginas/Manual_de_Funciones.aspx" TargetMode="External"/><Relationship Id="rId228" Type="http://schemas.openxmlformats.org/officeDocument/2006/relationships/hyperlink" Target="https://www.dian.gov.co/dian/entidad/Paginas/Manual_de_Funciones.aspx" TargetMode="External"/><Relationship Id="rId435" Type="http://schemas.openxmlformats.org/officeDocument/2006/relationships/hyperlink" Target="https://www.dian.gov.co/dian/entidad/Paginas/Manual_de_Funciones.aspx" TargetMode="External"/><Relationship Id="rId642" Type="http://schemas.openxmlformats.org/officeDocument/2006/relationships/hyperlink" Target="https://www.dian.gov.co/dian/entidad/Paginas/Manual_de_Funciones.aspx" TargetMode="External"/><Relationship Id="rId1065" Type="http://schemas.openxmlformats.org/officeDocument/2006/relationships/hyperlink" Target="https://www.dian.gov.co/dian/entidad/Paginas/Manual_de_Funciones.aspx" TargetMode="External"/><Relationship Id="rId1272" Type="http://schemas.openxmlformats.org/officeDocument/2006/relationships/hyperlink" Target="https://www.dian.gov.co/dian/entidad/Paginas/Manual_de_Funciones.aspx" TargetMode="External"/><Relationship Id="rId2116" Type="http://schemas.openxmlformats.org/officeDocument/2006/relationships/hyperlink" Target="https://www.dian.gov.co/dian/entidad/Paginas/Manual_de_Funciones.aspx" TargetMode="External"/><Relationship Id="rId2323" Type="http://schemas.openxmlformats.org/officeDocument/2006/relationships/hyperlink" Target="https://www.dian.gov.co/dian/entidad/Paginas/Manual_de_Funciones.aspx" TargetMode="External"/><Relationship Id="rId502" Type="http://schemas.openxmlformats.org/officeDocument/2006/relationships/hyperlink" Target="https://www.dian.gov.co/dian/entidad/Paginas/Manual_de_Funciones.aspx" TargetMode="External"/><Relationship Id="rId947" Type="http://schemas.openxmlformats.org/officeDocument/2006/relationships/hyperlink" Target="https://www.dian.gov.co/dian/entidad/Paginas/Manual_de_Funciones.aspx" TargetMode="External"/><Relationship Id="rId1132" Type="http://schemas.openxmlformats.org/officeDocument/2006/relationships/hyperlink" Target="https://www.dian.gov.co/dian/entidad/Paginas/Manual_de_Funciones.aspx" TargetMode="External"/><Relationship Id="rId1577" Type="http://schemas.openxmlformats.org/officeDocument/2006/relationships/hyperlink" Target="https://www.dian.gov.co/dian/entidad/Paginas/Manual_de_Funciones.aspx" TargetMode="External"/><Relationship Id="rId1784" Type="http://schemas.openxmlformats.org/officeDocument/2006/relationships/hyperlink" Target="https://www.dian.gov.co/dian/entidad/Paginas/Manual_de_Funciones.aspx" TargetMode="External"/><Relationship Id="rId1991" Type="http://schemas.openxmlformats.org/officeDocument/2006/relationships/hyperlink" Target="https://www.dian.gov.co/dian/entidad/Paginas/Manual_de_Funciones.aspx" TargetMode="External"/><Relationship Id="rId76" Type="http://schemas.openxmlformats.org/officeDocument/2006/relationships/hyperlink" Target="https://www.dian.gov.co/dian/entidad/Paginas/Manual_de_Funciones.aspx" TargetMode="External"/><Relationship Id="rId807" Type="http://schemas.openxmlformats.org/officeDocument/2006/relationships/hyperlink" Target="https://www.dian.gov.co/dian/entidad/Paginas/Manual_de_Funciones.aspx" TargetMode="External"/><Relationship Id="rId1437" Type="http://schemas.openxmlformats.org/officeDocument/2006/relationships/hyperlink" Target="https://www.dian.gov.co/dian/entidad/Paginas/Manual_de_Funciones.aspx" TargetMode="External"/><Relationship Id="rId1644" Type="http://schemas.openxmlformats.org/officeDocument/2006/relationships/hyperlink" Target="https://www.dian.gov.co/dian/entidad/Paginas/Manual_de_Funciones.aspx" TargetMode="External"/><Relationship Id="rId1851" Type="http://schemas.openxmlformats.org/officeDocument/2006/relationships/hyperlink" Target="https://www.dian.gov.co/dian/entidad/Paginas/Manual_de_Funciones.aspx" TargetMode="External"/><Relationship Id="rId1504" Type="http://schemas.openxmlformats.org/officeDocument/2006/relationships/hyperlink" Target="https://www.dian.gov.co/dian/entidad/Paginas/Manual_de_Funciones.aspx" TargetMode="External"/><Relationship Id="rId1711" Type="http://schemas.openxmlformats.org/officeDocument/2006/relationships/hyperlink" Target="https://www.dian.gov.co/dian/entidad/Paginas/Manual_de_Funciones.aspx" TargetMode="External"/><Relationship Id="rId1949" Type="http://schemas.openxmlformats.org/officeDocument/2006/relationships/hyperlink" Target="https://www.dian.gov.co/dian/entidad/Paginas/Manual_de_Funciones.aspx" TargetMode="External"/><Relationship Id="rId292" Type="http://schemas.openxmlformats.org/officeDocument/2006/relationships/hyperlink" Target="https://www.dian.gov.co/dian/entidad/Paginas/Manual_de_Funciones.aspx" TargetMode="External"/><Relationship Id="rId1809" Type="http://schemas.openxmlformats.org/officeDocument/2006/relationships/hyperlink" Target="https://www.dian.gov.co/dian/entidad/Paginas/Manual_de_Funciones.aspx" TargetMode="External"/><Relationship Id="rId597" Type="http://schemas.openxmlformats.org/officeDocument/2006/relationships/hyperlink" Target="https://www.dian.gov.co/dian/entidad/Paginas/Manual_de_Funciones.aspx" TargetMode="External"/><Relationship Id="rId2180" Type="http://schemas.openxmlformats.org/officeDocument/2006/relationships/hyperlink" Target="https://www.dian.gov.co/dian/entidad/Paginas/Manual_de_Funciones.aspx" TargetMode="External"/><Relationship Id="rId2278" Type="http://schemas.openxmlformats.org/officeDocument/2006/relationships/hyperlink" Target="https://www.dian.gov.co/dian/entidad/Paginas/Manual_de_Funciones.aspx" TargetMode="External"/><Relationship Id="rId152" Type="http://schemas.openxmlformats.org/officeDocument/2006/relationships/hyperlink" Target="https://www.dian.gov.co/dian/entidad/Paginas/Manual_de_Funciones.aspx" TargetMode="External"/><Relationship Id="rId457" Type="http://schemas.openxmlformats.org/officeDocument/2006/relationships/hyperlink" Target="https://www.dian.gov.co/dian/entidad/Paginas/Manual_de_Funciones.aspx" TargetMode="External"/><Relationship Id="rId1087" Type="http://schemas.openxmlformats.org/officeDocument/2006/relationships/hyperlink" Target="https://www.dian.gov.co/dian/entidad/Paginas/Manual_de_Funciones.aspx" TargetMode="External"/><Relationship Id="rId1294" Type="http://schemas.openxmlformats.org/officeDocument/2006/relationships/hyperlink" Target="https://www.dian.gov.co/dian/entidad/Paginas/Manual_de_Funciones.aspx" TargetMode="External"/><Relationship Id="rId2040" Type="http://schemas.openxmlformats.org/officeDocument/2006/relationships/hyperlink" Target="https://www.dian.gov.co/dian/entidad/Paginas/Manual_de_Funciones.aspx" TargetMode="External"/><Relationship Id="rId2138" Type="http://schemas.openxmlformats.org/officeDocument/2006/relationships/hyperlink" Target="https://www.dian.gov.co/dian/entidad/Paginas/Manual_de_Funciones.aspx" TargetMode="External"/><Relationship Id="rId664" Type="http://schemas.openxmlformats.org/officeDocument/2006/relationships/hyperlink" Target="https://www.dian.gov.co/dian/entidad/Paginas/Manual_de_Funciones.aspx" TargetMode="External"/><Relationship Id="rId871" Type="http://schemas.openxmlformats.org/officeDocument/2006/relationships/hyperlink" Target="https://www.dian.gov.co/dian/entidad/Paginas/Manual_de_Funciones.aspx" TargetMode="External"/><Relationship Id="rId969" Type="http://schemas.openxmlformats.org/officeDocument/2006/relationships/hyperlink" Target="https://www.dian.gov.co/dian/entidad/Paginas/Manual_de_Funciones.aspx" TargetMode="External"/><Relationship Id="rId1599" Type="http://schemas.openxmlformats.org/officeDocument/2006/relationships/hyperlink" Target="https://www.dian.gov.co/dian/entidad/Paginas/Manual_de_Funciones.aspx" TargetMode="External"/><Relationship Id="rId2345" Type="http://schemas.openxmlformats.org/officeDocument/2006/relationships/hyperlink" Target="https://www.dian.gov.co/dian/entidad/Paginas/Manual_de_Funciones.aspx" TargetMode="External"/><Relationship Id="rId317" Type="http://schemas.openxmlformats.org/officeDocument/2006/relationships/hyperlink" Target="https://www.dian.gov.co/dian/entidad/Paginas/Manual_de_Funciones.aspx" TargetMode="External"/><Relationship Id="rId524" Type="http://schemas.openxmlformats.org/officeDocument/2006/relationships/hyperlink" Target="https://www.dian.gov.co/dian/entidad/Paginas/Manual_de_Funciones.aspx" TargetMode="External"/><Relationship Id="rId731" Type="http://schemas.openxmlformats.org/officeDocument/2006/relationships/hyperlink" Target="https://www.dian.gov.co/dian/entidad/Paginas/Manual_de_Funciones.aspx" TargetMode="External"/><Relationship Id="rId1154" Type="http://schemas.openxmlformats.org/officeDocument/2006/relationships/hyperlink" Target="https://www.dian.gov.co/dian/entidad/Paginas/Manual_de_Funciones.aspx" TargetMode="External"/><Relationship Id="rId1361" Type="http://schemas.openxmlformats.org/officeDocument/2006/relationships/hyperlink" Target="https://www.dian.gov.co/dian/entidad/Paginas/Manual_de_Funciones.aspx" TargetMode="External"/><Relationship Id="rId1459" Type="http://schemas.openxmlformats.org/officeDocument/2006/relationships/hyperlink" Target="https://www.dian.gov.co/dian/entidad/Paginas/Manual_de_Funciones.aspx" TargetMode="External"/><Relationship Id="rId2205" Type="http://schemas.openxmlformats.org/officeDocument/2006/relationships/hyperlink" Target="https://www.dian.gov.co/dian/entidad/Paginas/Manual_de_Funciones.aspx" TargetMode="External"/><Relationship Id="rId98" Type="http://schemas.openxmlformats.org/officeDocument/2006/relationships/hyperlink" Target="https://www.dian.gov.co/dian/entidad/Paginas/Manual_de_Funciones.aspx" TargetMode="External"/><Relationship Id="rId829" Type="http://schemas.openxmlformats.org/officeDocument/2006/relationships/hyperlink" Target="https://www.dian.gov.co/dian/entidad/Paginas/Manual_de_Funciones.aspx" TargetMode="External"/><Relationship Id="rId1014" Type="http://schemas.openxmlformats.org/officeDocument/2006/relationships/hyperlink" Target="https://www.dian.gov.co/dian/entidad/Paginas/Manual_de_Funciones.aspx" TargetMode="External"/><Relationship Id="rId1221" Type="http://schemas.openxmlformats.org/officeDocument/2006/relationships/hyperlink" Target="https://www.dian.gov.co/dian/entidad/Paginas/Manual_de_Funciones.aspx" TargetMode="External"/><Relationship Id="rId1666" Type="http://schemas.openxmlformats.org/officeDocument/2006/relationships/hyperlink" Target="https://www.dian.gov.co/dian/entidad/Paginas/Manual_de_Funciones.aspx" TargetMode="External"/><Relationship Id="rId1873" Type="http://schemas.openxmlformats.org/officeDocument/2006/relationships/hyperlink" Target="https://www.dian.gov.co/dian/entidad/Paginas/Manual_de_Funciones.aspx" TargetMode="External"/><Relationship Id="rId1319" Type="http://schemas.openxmlformats.org/officeDocument/2006/relationships/hyperlink" Target="https://www.dian.gov.co/dian/entidad/Paginas/Manual_de_Funciones.aspx" TargetMode="External"/><Relationship Id="rId1526" Type="http://schemas.openxmlformats.org/officeDocument/2006/relationships/hyperlink" Target="https://www.dian.gov.co/dian/entidad/Paginas/Manual_de_Funciones.aspx" TargetMode="External"/><Relationship Id="rId1733" Type="http://schemas.openxmlformats.org/officeDocument/2006/relationships/hyperlink" Target="https://www.dian.gov.co/dian/entidad/Paginas/Manual_de_Funciones.aspx" TargetMode="External"/><Relationship Id="rId1940" Type="http://schemas.openxmlformats.org/officeDocument/2006/relationships/hyperlink" Target="https://www.dian.gov.co/dian/entidad/Paginas/Manual_de_Funciones.aspx" TargetMode="External"/><Relationship Id="rId25" Type="http://schemas.openxmlformats.org/officeDocument/2006/relationships/hyperlink" Target="https://www.dian.gov.co/dian/entidad/Paginas/Manual_de_Funciones.aspx" TargetMode="External"/><Relationship Id="rId1800" Type="http://schemas.openxmlformats.org/officeDocument/2006/relationships/hyperlink" Target="https://www.dian.gov.co/dian/entidad/Paginas/Manual_de_Funciones.aspx" TargetMode="External"/><Relationship Id="rId174" Type="http://schemas.openxmlformats.org/officeDocument/2006/relationships/hyperlink" Target="https://www.dian.gov.co/dian/entidad/Paginas/Manual_de_Funciones.aspx" TargetMode="External"/><Relationship Id="rId381" Type="http://schemas.openxmlformats.org/officeDocument/2006/relationships/hyperlink" Target="https://www.dian.gov.co/dian/entidad/Paginas/Manual_de_Funciones.aspx" TargetMode="External"/><Relationship Id="rId2062" Type="http://schemas.openxmlformats.org/officeDocument/2006/relationships/hyperlink" Target="https://www.dian.gov.co/dian/entidad/Paginas/Manual_de_Funciones.aspx" TargetMode="External"/><Relationship Id="rId241" Type="http://schemas.openxmlformats.org/officeDocument/2006/relationships/hyperlink" Target="https://www.dian.gov.co/dian/entidad/Paginas/Manual_de_Funciones.aspx" TargetMode="External"/><Relationship Id="rId479" Type="http://schemas.openxmlformats.org/officeDocument/2006/relationships/hyperlink" Target="https://www.dian.gov.co/dian/entidad/Paginas/Manual_de_Funciones.aspx" TargetMode="External"/><Relationship Id="rId686" Type="http://schemas.openxmlformats.org/officeDocument/2006/relationships/hyperlink" Target="https://www.dian.gov.co/dian/entidad/Paginas/Manual_de_Funciones.aspx" TargetMode="External"/><Relationship Id="rId893" Type="http://schemas.openxmlformats.org/officeDocument/2006/relationships/hyperlink" Target="https://www.dian.gov.co/dian/entidad/Paginas/Manual_de_Funciones.aspx" TargetMode="External"/><Relationship Id="rId339" Type="http://schemas.openxmlformats.org/officeDocument/2006/relationships/hyperlink" Target="https://www.dian.gov.co/dian/entidad/Paginas/Manual_de_Funciones.aspx" TargetMode="External"/><Relationship Id="rId546" Type="http://schemas.openxmlformats.org/officeDocument/2006/relationships/hyperlink" Target="https://www.dian.gov.co/dian/entidad/Paginas/Manual_de_Funciones.aspx" TargetMode="External"/><Relationship Id="rId753" Type="http://schemas.openxmlformats.org/officeDocument/2006/relationships/hyperlink" Target="https://www.dian.gov.co/dian/entidad/Paginas/Manual_de_Funciones.aspx" TargetMode="External"/><Relationship Id="rId1176" Type="http://schemas.openxmlformats.org/officeDocument/2006/relationships/hyperlink" Target="https://www.dian.gov.co/dian/entidad/Paginas/Manual_de_Funciones.aspx" TargetMode="External"/><Relationship Id="rId1383" Type="http://schemas.openxmlformats.org/officeDocument/2006/relationships/hyperlink" Target="https://www.dian.gov.co/dian/entidad/Paginas/Manual_de_Funciones.aspx" TargetMode="External"/><Relationship Id="rId2227" Type="http://schemas.openxmlformats.org/officeDocument/2006/relationships/hyperlink" Target="https://www.dian.gov.co/dian/entidad/Paginas/Manual_de_Funciones.aspx" TargetMode="External"/><Relationship Id="rId101" Type="http://schemas.openxmlformats.org/officeDocument/2006/relationships/hyperlink" Target="https://www.dian.gov.co/dian/entidad/Paginas/Manual_de_Funciones.aspx" TargetMode="External"/><Relationship Id="rId406" Type="http://schemas.openxmlformats.org/officeDocument/2006/relationships/hyperlink" Target="https://www.dian.gov.co/dian/entidad/Paginas/Manual_de_Funciones.aspx" TargetMode="External"/><Relationship Id="rId960" Type="http://schemas.openxmlformats.org/officeDocument/2006/relationships/hyperlink" Target="https://www.dian.gov.co/dian/entidad/Paginas/Manual_de_Funciones.aspx" TargetMode="External"/><Relationship Id="rId1036" Type="http://schemas.openxmlformats.org/officeDocument/2006/relationships/hyperlink" Target="https://www.dian.gov.co/dian/entidad/Paginas/Manual_de_Funciones.aspx" TargetMode="External"/><Relationship Id="rId1243" Type="http://schemas.openxmlformats.org/officeDocument/2006/relationships/hyperlink" Target="https://www.dian.gov.co/dian/entidad/Paginas/Manual_de_Funciones.aspx" TargetMode="External"/><Relationship Id="rId1590" Type="http://schemas.openxmlformats.org/officeDocument/2006/relationships/hyperlink" Target="https://www.dian.gov.co/dian/entidad/Paginas/Manual_de_Funciones.aspx" TargetMode="External"/><Relationship Id="rId1688" Type="http://schemas.openxmlformats.org/officeDocument/2006/relationships/hyperlink" Target="https://www.dian.gov.co/dian/entidad/Paginas/Manual_de_Funciones.aspx" TargetMode="External"/><Relationship Id="rId1895" Type="http://schemas.openxmlformats.org/officeDocument/2006/relationships/hyperlink" Target="https://www.dian.gov.co/dian/entidad/Paginas/Manual_de_Funciones.aspx" TargetMode="External"/><Relationship Id="rId613" Type="http://schemas.openxmlformats.org/officeDocument/2006/relationships/hyperlink" Target="https://www.dian.gov.co/dian/entidad/Paginas/Manual_de_Funciones.aspx" TargetMode="External"/><Relationship Id="rId820" Type="http://schemas.openxmlformats.org/officeDocument/2006/relationships/hyperlink" Target="https://www.dian.gov.co/dian/entidad/Paginas/Manual_de_Funciones.aspx" TargetMode="External"/><Relationship Id="rId918" Type="http://schemas.openxmlformats.org/officeDocument/2006/relationships/hyperlink" Target="https://www.dian.gov.co/dian/entidad/Paginas/Manual_de_Funciones.aspx" TargetMode="External"/><Relationship Id="rId1450" Type="http://schemas.openxmlformats.org/officeDocument/2006/relationships/hyperlink" Target="https://www.dian.gov.co/dian/entidad/Paginas/Manual_de_Funciones.aspx" TargetMode="External"/><Relationship Id="rId1548" Type="http://schemas.openxmlformats.org/officeDocument/2006/relationships/hyperlink" Target="https://www.dian.gov.co/dian/entidad/Paginas/Manual_de_Funciones.aspx" TargetMode="External"/><Relationship Id="rId1755" Type="http://schemas.openxmlformats.org/officeDocument/2006/relationships/hyperlink" Target="https://www.dian.gov.co/dian/entidad/Paginas/Manual_de_Funciones.aspx" TargetMode="External"/><Relationship Id="rId1103" Type="http://schemas.openxmlformats.org/officeDocument/2006/relationships/hyperlink" Target="https://www.dian.gov.co/dian/entidad/Paginas/Manual_de_Funciones.aspx" TargetMode="External"/><Relationship Id="rId1310" Type="http://schemas.openxmlformats.org/officeDocument/2006/relationships/hyperlink" Target="https://www.dian.gov.co/dian/entidad/Paginas/Manual_de_Funciones.aspx" TargetMode="External"/><Relationship Id="rId1408" Type="http://schemas.openxmlformats.org/officeDocument/2006/relationships/hyperlink" Target="https://www.dian.gov.co/dian/entidad/Paginas/Manual_de_Funciones.aspx" TargetMode="External"/><Relationship Id="rId1962" Type="http://schemas.openxmlformats.org/officeDocument/2006/relationships/hyperlink" Target="https://www.dian.gov.co/dian/entidad/Paginas/Manual_de_Funciones.aspx" TargetMode="External"/><Relationship Id="rId47" Type="http://schemas.openxmlformats.org/officeDocument/2006/relationships/hyperlink" Target="https://www.dian.gov.co/dian/entidad/Paginas/Manual_de_Funciones.aspx" TargetMode="External"/><Relationship Id="rId1615" Type="http://schemas.openxmlformats.org/officeDocument/2006/relationships/hyperlink" Target="https://www.dian.gov.co/dian/entidad/Paginas/Manual_de_Funciones.aspx" TargetMode="External"/><Relationship Id="rId1822" Type="http://schemas.openxmlformats.org/officeDocument/2006/relationships/hyperlink" Target="https://www.dian.gov.co/dian/entidad/Paginas/Manual_de_Funciones.aspx" TargetMode="External"/><Relationship Id="rId196" Type="http://schemas.openxmlformats.org/officeDocument/2006/relationships/hyperlink" Target="https://www.dian.gov.co/dian/entidad/Paginas/Manual_de_Funciones.aspx" TargetMode="External"/><Relationship Id="rId2084" Type="http://schemas.openxmlformats.org/officeDocument/2006/relationships/hyperlink" Target="https://www.dian.gov.co/dian/entidad/Paginas/Manual_de_Funciones.aspx" TargetMode="External"/><Relationship Id="rId2291" Type="http://schemas.openxmlformats.org/officeDocument/2006/relationships/hyperlink" Target="https://www.dian.gov.co/dian/entidad/Paginas/Manual_de_Funciones.aspx" TargetMode="External"/><Relationship Id="rId263" Type="http://schemas.openxmlformats.org/officeDocument/2006/relationships/hyperlink" Target="https://www.dian.gov.co/dian/entidad/Paginas/Manual_de_Funciones.aspx" TargetMode="External"/><Relationship Id="rId470" Type="http://schemas.openxmlformats.org/officeDocument/2006/relationships/hyperlink" Target="https://www.dian.gov.co/dian/entidad/Paginas/Manual_de_Funciones.aspx" TargetMode="External"/><Relationship Id="rId2151" Type="http://schemas.openxmlformats.org/officeDocument/2006/relationships/hyperlink" Target="https://www.dian.gov.co/dian/entidad/Paginas/Manual_de_Funciones.aspx" TargetMode="External"/><Relationship Id="rId123" Type="http://schemas.openxmlformats.org/officeDocument/2006/relationships/hyperlink" Target="https://www.dian.gov.co/dian/entidad/Paginas/Manual_de_Funciones.aspx" TargetMode="External"/><Relationship Id="rId330" Type="http://schemas.openxmlformats.org/officeDocument/2006/relationships/hyperlink" Target="https://www.dian.gov.co/dian/entidad/Paginas/Manual_de_Funciones.aspx" TargetMode="External"/><Relationship Id="rId568" Type="http://schemas.openxmlformats.org/officeDocument/2006/relationships/hyperlink" Target="https://www.dian.gov.co/dian/entidad/Paginas/Manual_de_Funciones.aspx" TargetMode="External"/><Relationship Id="rId775" Type="http://schemas.openxmlformats.org/officeDocument/2006/relationships/hyperlink" Target="https://www.dian.gov.co/dian/entidad/Paginas/Manual_de_Funciones.aspx" TargetMode="External"/><Relationship Id="rId982" Type="http://schemas.openxmlformats.org/officeDocument/2006/relationships/hyperlink" Target="https://www.dian.gov.co/dian/entidad/Paginas/Manual_de_Funciones.aspx" TargetMode="External"/><Relationship Id="rId1198" Type="http://schemas.openxmlformats.org/officeDocument/2006/relationships/hyperlink" Target="https://www.dian.gov.co/dian/entidad/Paginas/Manual_de_Funciones.aspx" TargetMode="External"/><Relationship Id="rId2011" Type="http://schemas.openxmlformats.org/officeDocument/2006/relationships/hyperlink" Target="https://www.dian.gov.co/dian/entidad/Paginas/Manual_de_Funciones.aspx" TargetMode="External"/><Relationship Id="rId2249" Type="http://schemas.openxmlformats.org/officeDocument/2006/relationships/hyperlink" Target="https://www.dian.gov.co/dian/entidad/Paginas/Manual_de_Funciones.aspx" TargetMode="External"/><Relationship Id="rId428" Type="http://schemas.openxmlformats.org/officeDocument/2006/relationships/hyperlink" Target="https://www.dian.gov.co/dian/entidad/Paginas/Manual_de_Funciones.aspx" TargetMode="External"/><Relationship Id="rId635" Type="http://schemas.openxmlformats.org/officeDocument/2006/relationships/hyperlink" Target="https://www.dian.gov.co/dian/entidad/Paginas/Manual_de_Funciones.aspx" TargetMode="External"/><Relationship Id="rId842" Type="http://schemas.openxmlformats.org/officeDocument/2006/relationships/hyperlink" Target="https://www.dian.gov.co/dian/entidad/Paginas/Manual_de_Funciones.aspx" TargetMode="External"/><Relationship Id="rId1058" Type="http://schemas.openxmlformats.org/officeDocument/2006/relationships/hyperlink" Target="https://www.dian.gov.co/dian/entidad/Paginas/Manual_de_Funciones.aspx" TargetMode="External"/><Relationship Id="rId1265" Type="http://schemas.openxmlformats.org/officeDocument/2006/relationships/hyperlink" Target="https://www.dian.gov.co/dian/entidad/Paginas/Manual_de_Funciones.aspx" TargetMode="External"/><Relationship Id="rId1472" Type="http://schemas.openxmlformats.org/officeDocument/2006/relationships/hyperlink" Target="https://www.dian.gov.co/dian/entidad/Paginas/Manual_de_Funciones.aspx" TargetMode="External"/><Relationship Id="rId2109" Type="http://schemas.openxmlformats.org/officeDocument/2006/relationships/hyperlink" Target="https://www.dian.gov.co/dian/entidad/Paginas/Manual_de_Funciones.aspx" TargetMode="External"/><Relationship Id="rId2316" Type="http://schemas.openxmlformats.org/officeDocument/2006/relationships/hyperlink" Target="https://www.dian.gov.co/dian/entidad/Paginas/Manual_de_Funciones.aspx" TargetMode="External"/><Relationship Id="rId702" Type="http://schemas.openxmlformats.org/officeDocument/2006/relationships/hyperlink" Target="https://www.dian.gov.co/dian/entidad/Paginas/Manual_de_Funciones.aspx" TargetMode="External"/><Relationship Id="rId1125" Type="http://schemas.openxmlformats.org/officeDocument/2006/relationships/hyperlink" Target="https://www.dian.gov.co/dian/entidad/Paginas/Manual_de_Funciones.aspx" TargetMode="External"/><Relationship Id="rId1332" Type="http://schemas.openxmlformats.org/officeDocument/2006/relationships/hyperlink" Target="https://www.dian.gov.co/dian/entidad/Paginas/Manual_de_Funciones.aspx" TargetMode="External"/><Relationship Id="rId1777" Type="http://schemas.openxmlformats.org/officeDocument/2006/relationships/hyperlink" Target="https://www.dian.gov.co/dian/entidad/Paginas/Manual_de_Funciones.aspx" TargetMode="External"/><Relationship Id="rId1984" Type="http://schemas.openxmlformats.org/officeDocument/2006/relationships/hyperlink" Target="https://www.dian.gov.co/dian/entidad/Paginas/Manual_de_Funciones.aspx" TargetMode="External"/><Relationship Id="rId69" Type="http://schemas.openxmlformats.org/officeDocument/2006/relationships/hyperlink" Target="https://www.dian.gov.co/dian/entidad/Paginas/Manual_de_Funciones.aspx" TargetMode="External"/><Relationship Id="rId1637" Type="http://schemas.openxmlformats.org/officeDocument/2006/relationships/hyperlink" Target="https://www.dian.gov.co/dian/entidad/Paginas/Manual_de_Funciones.aspx" TargetMode="External"/><Relationship Id="rId1844" Type="http://schemas.openxmlformats.org/officeDocument/2006/relationships/hyperlink" Target="https://www.dian.gov.co/dian/entidad/Paginas/Manual_de_Funciones.aspx" TargetMode="External"/><Relationship Id="rId1704" Type="http://schemas.openxmlformats.org/officeDocument/2006/relationships/hyperlink" Target="https://www.dian.gov.co/dian/entidad/Paginas/Manual_de_Funciones.aspx" TargetMode="External"/><Relationship Id="rId285" Type="http://schemas.openxmlformats.org/officeDocument/2006/relationships/hyperlink" Target="https://www.dian.gov.co/dian/entidad/Paginas/Manual_de_Funciones.aspx" TargetMode="External"/><Relationship Id="rId1911" Type="http://schemas.openxmlformats.org/officeDocument/2006/relationships/hyperlink" Target="https://www.dian.gov.co/dian/entidad/Paginas/Manual_de_Funciones.aspx" TargetMode="External"/><Relationship Id="rId492" Type="http://schemas.openxmlformats.org/officeDocument/2006/relationships/hyperlink" Target="https://www.dian.gov.co/dian/entidad/Paginas/Manual_de_Funciones.aspx" TargetMode="External"/><Relationship Id="rId797" Type="http://schemas.openxmlformats.org/officeDocument/2006/relationships/hyperlink" Target="https://www.dian.gov.co/dian/entidad/Paginas/Manual_de_Funciones.aspx" TargetMode="External"/><Relationship Id="rId2173" Type="http://schemas.openxmlformats.org/officeDocument/2006/relationships/hyperlink" Target="https://www.dian.gov.co/dian/entidad/Paginas/Manual_de_Funciones.aspx" TargetMode="External"/><Relationship Id="rId145" Type="http://schemas.openxmlformats.org/officeDocument/2006/relationships/hyperlink" Target="https://www.dian.gov.co/dian/entidad/Paginas/Manual_de_Funciones.aspx" TargetMode="External"/><Relationship Id="rId352" Type="http://schemas.openxmlformats.org/officeDocument/2006/relationships/hyperlink" Target="https://www.dian.gov.co/dian/entidad/Paginas/Manual_de_Funciones.aspx" TargetMode="External"/><Relationship Id="rId1287" Type="http://schemas.openxmlformats.org/officeDocument/2006/relationships/hyperlink" Target="https://www.dian.gov.co/dian/entidad/Paginas/Manual_de_Funciones.aspx" TargetMode="External"/><Relationship Id="rId2033" Type="http://schemas.openxmlformats.org/officeDocument/2006/relationships/hyperlink" Target="https://www.dian.gov.co/dian/entidad/Paginas/Manual_de_Funciones.aspx" TargetMode="External"/><Relationship Id="rId2240" Type="http://schemas.openxmlformats.org/officeDocument/2006/relationships/hyperlink" Target="https://www.dian.gov.co/dian/entidad/Paginas/Manual_de_Funciones.aspx" TargetMode="External"/><Relationship Id="rId212" Type="http://schemas.openxmlformats.org/officeDocument/2006/relationships/hyperlink" Target="https://www.dian.gov.co/dian/entidad/Paginas/Manual_de_Funciones.aspx" TargetMode="External"/><Relationship Id="rId657" Type="http://schemas.openxmlformats.org/officeDocument/2006/relationships/hyperlink" Target="https://www.dian.gov.co/dian/entidad/Paginas/Manual_de_Funciones.aspx" TargetMode="External"/><Relationship Id="rId864" Type="http://schemas.openxmlformats.org/officeDocument/2006/relationships/hyperlink" Target="https://www.dian.gov.co/dian/entidad/Paginas/Manual_de_Funciones.aspx" TargetMode="External"/><Relationship Id="rId1494" Type="http://schemas.openxmlformats.org/officeDocument/2006/relationships/hyperlink" Target="https://www.dian.gov.co/dian/entidad/Paginas/Manual_de_Funciones.aspx" TargetMode="External"/><Relationship Id="rId1799" Type="http://schemas.openxmlformats.org/officeDocument/2006/relationships/hyperlink" Target="https://www.dian.gov.co/dian/entidad/Paginas/Manual_de_Funciones.aspx" TargetMode="External"/><Relationship Id="rId2100" Type="http://schemas.openxmlformats.org/officeDocument/2006/relationships/hyperlink" Target="https://www.dian.gov.co/dian/entidad/Paginas/Manual_de_Funciones.aspx" TargetMode="External"/><Relationship Id="rId2338" Type="http://schemas.openxmlformats.org/officeDocument/2006/relationships/hyperlink" Target="https://www.dian.gov.co/dian/entidad/Paginas/Manual_de_Funciones.aspx" TargetMode="External"/><Relationship Id="rId517" Type="http://schemas.openxmlformats.org/officeDocument/2006/relationships/hyperlink" Target="https://www.dian.gov.co/dian/entidad/Paginas/Manual_de_Funciones.aspx" TargetMode="External"/><Relationship Id="rId724" Type="http://schemas.openxmlformats.org/officeDocument/2006/relationships/hyperlink" Target="https://www.dian.gov.co/dian/entidad/Paginas/Manual_de_Funciones.aspx" TargetMode="External"/><Relationship Id="rId931" Type="http://schemas.openxmlformats.org/officeDocument/2006/relationships/hyperlink" Target="https://www.dian.gov.co/dian/entidad/Paginas/Manual_de_Funciones.aspx" TargetMode="External"/><Relationship Id="rId1147" Type="http://schemas.openxmlformats.org/officeDocument/2006/relationships/hyperlink" Target="https://www.dian.gov.co/dian/entidad/Paginas/Manual_de_Funciones.aspx" TargetMode="External"/><Relationship Id="rId1354" Type="http://schemas.openxmlformats.org/officeDocument/2006/relationships/hyperlink" Target="https://www.dian.gov.co/dian/entidad/Paginas/Manual_de_Funciones.aspx" TargetMode="External"/><Relationship Id="rId1561" Type="http://schemas.openxmlformats.org/officeDocument/2006/relationships/hyperlink" Target="https://www.dian.gov.co/dian/entidad/Paginas/Manual_de_Funciones.aspx" TargetMode="External"/><Relationship Id="rId60" Type="http://schemas.openxmlformats.org/officeDocument/2006/relationships/hyperlink" Target="https://www.dian.gov.co/dian/entidad/Paginas/Manual_de_Funciones.aspx" TargetMode="External"/><Relationship Id="rId1007" Type="http://schemas.openxmlformats.org/officeDocument/2006/relationships/hyperlink" Target="https://www.dian.gov.co/dian/entidad/Paginas/Manual_de_Funciones.aspx" TargetMode="External"/><Relationship Id="rId1214" Type="http://schemas.openxmlformats.org/officeDocument/2006/relationships/hyperlink" Target="https://www.dian.gov.co/dian/entidad/Paginas/Manual_de_Funciones.aspx" TargetMode="External"/><Relationship Id="rId1421" Type="http://schemas.openxmlformats.org/officeDocument/2006/relationships/hyperlink" Target="https://www.dian.gov.co/dian/entidad/Paginas/Manual_de_Funciones.aspx" TargetMode="External"/><Relationship Id="rId1659" Type="http://schemas.openxmlformats.org/officeDocument/2006/relationships/hyperlink" Target="https://www.dian.gov.co/dian/entidad/Paginas/Manual_de_Funciones.aspx" TargetMode="External"/><Relationship Id="rId1866" Type="http://schemas.openxmlformats.org/officeDocument/2006/relationships/hyperlink" Target="https://www.dian.gov.co/dian/entidad/Paginas/Manual_de_Funciones.aspx" TargetMode="External"/><Relationship Id="rId1519" Type="http://schemas.openxmlformats.org/officeDocument/2006/relationships/hyperlink" Target="https://www.dian.gov.co/dian/entidad/Paginas/Manual_de_Funciones.aspx" TargetMode="External"/><Relationship Id="rId1726" Type="http://schemas.openxmlformats.org/officeDocument/2006/relationships/hyperlink" Target="https://www.dian.gov.co/dian/entidad/Paginas/Manual_de_Funciones.aspx" TargetMode="External"/><Relationship Id="rId1933" Type="http://schemas.openxmlformats.org/officeDocument/2006/relationships/hyperlink" Target="https://www.dian.gov.co/dian/entidad/Paginas/Manual_de_Funciones.aspx" TargetMode="External"/><Relationship Id="rId18" Type="http://schemas.openxmlformats.org/officeDocument/2006/relationships/hyperlink" Target="https://www.dian.gov.co/dian/entidad/Paginas/Manual_de_Funciones.aspx" TargetMode="External"/><Relationship Id="rId2195" Type="http://schemas.openxmlformats.org/officeDocument/2006/relationships/hyperlink" Target="https://www.dian.gov.co/dian/entidad/Paginas/Manual_de_Funciones.aspx" TargetMode="External"/><Relationship Id="rId167" Type="http://schemas.openxmlformats.org/officeDocument/2006/relationships/hyperlink" Target="https://www.dian.gov.co/dian/entidad/Paginas/Manual_de_Funciones.aspx" TargetMode="External"/><Relationship Id="rId374" Type="http://schemas.openxmlformats.org/officeDocument/2006/relationships/hyperlink" Target="https://www.dian.gov.co/dian/entidad/Paginas/Manual_de_Funciones.aspx" TargetMode="External"/><Relationship Id="rId581" Type="http://schemas.openxmlformats.org/officeDocument/2006/relationships/hyperlink" Target="https://www.dian.gov.co/dian/entidad/Paginas/Manual_de_Funciones.aspx" TargetMode="External"/><Relationship Id="rId2055" Type="http://schemas.openxmlformats.org/officeDocument/2006/relationships/hyperlink" Target="https://www.dian.gov.co/dian/entidad/Paginas/Manual_de_Funciones.aspx" TargetMode="External"/><Relationship Id="rId2262" Type="http://schemas.openxmlformats.org/officeDocument/2006/relationships/hyperlink" Target="https://www.dian.gov.co/dian/entidad/Paginas/Manual_de_Funciones.aspx" TargetMode="External"/><Relationship Id="rId234" Type="http://schemas.openxmlformats.org/officeDocument/2006/relationships/hyperlink" Target="https://www.dian.gov.co/dian/entidad/Paginas/Manual_de_Funciones.aspx" TargetMode="External"/><Relationship Id="rId679" Type="http://schemas.openxmlformats.org/officeDocument/2006/relationships/hyperlink" Target="https://www.dian.gov.co/dian/entidad/Paginas/Manual_de_Funciones.aspx" TargetMode="External"/><Relationship Id="rId886" Type="http://schemas.openxmlformats.org/officeDocument/2006/relationships/hyperlink" Target="https://www.dian.gov.co/dian/entidad/Paginas/Manual_de_Funciones.aspx" TargetMode="External"/><Relationship Id="rId2" Type="http://schemas.openxmlformats.org/officeDocument/2006/relationships/hyperlink" Target="https://www.dian.gov.co/dian/entidad/Paginas/Manual_de_Funciones.aspx" TargetMode="External"/><Relationship Id="rId441" Type="http://schemas.openxmlformats.org/officeDocument/2006/relationships/hyperlink" Target="https://www.dian.gov.co/dian/entidad/Paginas/Manual_de_Funciones.aspx" TargetMode="External"/><Relationship Id="rId539" Type="http://schemas.openxmlformats.org/officeDocument/2006/relationships/hyperlink" Target="https://www.dian.gov.co/dian/entidad/Paginas/Manual_de_Funciones.aspx" TargetMode="External"/><Relationship Id="rId746" Type="http://schemas.openxmlformats.org/officeDocument/2006/relationships/hyperlink" Target="https://www.dian.gov.co/dian/entidad/Paginas/Manual_de_Funciones.aspx" TargetMode="External"/><Relationship Id="rId1071" Type="http://schemas.openxmlformats.org/officeDocument/2006/relationships/hyperlink" Target="https://www.dian.gov.co/dian/entidad/Paginas/Manual_de_Funciones.aspx" TargetMode="External"/><Relationship Id="rId1169" Type="http://schemas.openxmlformats.org/officeDocument/2006/relationships/hyperlink" Target="https://www.dian.gov.co/dian/entidad/Paginas/Manual_de_Funciones.aspx" TargetMode="External"/><Relationship Id="rId1376" Type="http://schemas.openxmlformats.org/officeDocument/2006/relationships/hyperlink" Target="https://www.dian.gov.co/dian/entidad/Paginas/Manual_de_Funciones.aspx" TargetMode="External"/><Relationship Id="rId1583" Type="http://schemas.openxmlformats.org/officeDocument/2006/relationships/hyperlink" Target="https://www.dian.gov.co/dian/entidad/Paginas/Manual_de_Funciones.aspx" TargetMode="External"/><Relationship Id="rId2122" Type="http://schemas.openxmlformats.org/officeDocument/2006/relationships/hyperlink" Target="https://www.dian.gov.co/dian/entidad/Paginas/Manual_de_Funciones.aspx" TargetMode="External"/><Relationship Id="rId301" Type="http://schemas.openxmlformats.org/officeDocument/2006/relationships/hyperlink" Target="https://www.dian.gov.co/dian/entidad/Paginas/Manual_de_Funciones.aspx" TargetMode="External"/><Relationship Id="rId953" Type="http://schemas.openxmlformats.org/officeDocument/2006/relationships/hyperlink" Target="https://www.dian.gov.co/dian/entidad/Paginas/Manual_de_Funciones.aspx" TargetMode="External"/><Relationship Id="rId1029" Type="http://schemas.openxmlformats.org/officeDocument/2006/relationships/hyperlink" Target="https://www.dian.gov.co/dian/entidad/Paginas/Manual_de_Funciones.aspx" TargetMode="External"/><Relationship Id="rId1236" Type="http://schemas.openxmlformats.org/officeDocument/2006/relationships/hyperlink" Target="https://www.dian.gov.co/dian/entidad/Paginas/Manual_de_Funciones.aspx" TargetMode="External"/><Relationship Id="rId1790" Type="http://schemas.openxmlformats.org/officeDocument/2006/relationships/hyperlink" Target="https://www.dian.gov.co/dian/entidad/Paginas/Manual_de_Funciones.aspx" TargetMode="External"/><Relationship Id="rId1888" Type="http://schemas.openxmlformats.org/officeDocument/2006/relationships/hyperlink" Target="https://www.dian.gov.co/dian/entidad/Paginas/Manual_de_Funciones.aspx" TargetMode="External"/><Relationship Id="rId82" Type="http://schemas.openxmlformats.org/officeDocument/2006/relationships/hyperlink" Target="https://www.dian.gov.co/dian/entidad/Paginas/Manual_de_Funciones.aspx" TargetMode="External"/><Relationship Id="rId606" Type="http://schemas.openxmlformats.org/officeDocument/2006/relationships/hyperlink" Target="https://www.dian.gov.co/dian/entidad/Paginas/Manual_de_Funciones.aspx" TargetMode="External"/><Relationship Id="rId813" Type="http://schemas.openxmlformats.org/officeDocument/2006/relationships/hyperlink" Target="https://www.dian.gov.co/dian/entidad/Paginas/Manual_de_Funciones.aspx" TargetMode="External"/><Relationship Id="rId1443" Type="http://schemas.openxmlformats.org/officeDocument/2006/relationships/hyperlink" Target="https://www.dian.gov.co/dian/entidad/Paginas/Manual_de_Funciones.aspx" TargetMode="External"/><Relationship Id="rId1650" Type="http://schemas.openxmlformats.org/officeDocument/2006/relationships/hyperlink" Target="https://www.dian.gov.co/dian/entidad/Paginas/Manual_de_Funciones.aspx" TargetMode="External"/><Relationship Id="rId1748" Type="http://schemas.openxmlformats.org/officeDocument/2006/relationships/hyperlink" Target="https://www.dian.gov.co/dian/entidad/Paginas/Manual_de_Funciones.aspx" TargetMode="External"/><Relationship Id="rId1303" Type="http://schemas.openxmlformats.org/officeDocument/2006/relationships/hyperlink" Target="https://www.dian.gov.co/dian/entidad/Paginas/Manual_de_Funciones.aspx" TargetMode="External"/><Relationship Id="rId1510" Type="http://schemas.openxmlformats.org/officeDocument/2006/relationships/hyperlink" Target="https://www.dian.gov.co/dian/entidad/Paginas/Manual_de_Funciones.aspx" TargetMode="External"/><Relationship Id="rId1955" Type="http://schemas.openxmlformats.org/officeDocument/2006/relationships/hyperlink" Target="https://www.dian.gov.co/dian/entidad/Paginas/Manual_de_Funciones.aspx" TargetMode="External"/><Relationship Id="rId1608" Type="http://schemas.openxmlformats.org/officeDocument/2006/relationships/hyperlink" Target="https://www.dian.gov.co/dian/entidad/Paginas/Manual_de_Funciones.aspx" TargetMode="External"/><Relationship Id="rId1815" Type="http://schemas.openxmlformats.org/officeDocument/2006/relationships/hyperlink" Target="https://www.dian.gov.co/dian/entidad/Paginas/Manual_de_Funciones.aspx" TargetMode="External"/><Relationship Id="rId189" Type="http://schemas.openxmlformats.org/officeDocument/2006/relationships/hyperlink" Target="https://www.dian.gov.co/dian/entidad/Paginas/Manual_de_Funciones.aspx" TargetMode="External"/><Relationship Id="rId396" Type="http://schemas.openxmlformats.org/officeDocument/2006/relationships/hyperlink" Target="https://www.dian.gov.co/dian/entidad/Paginas/Manual_de_Funciones.aspx" TargetMode="External"/><Relationship Id="rId2077" Type="http://schemas.openxmlformats.org/officeDocument/2006/relationships/hyperlink" Target="https://www.dian.gov.co/dian/entidad/Paginas/Manual_de_Funciones.aspx" TargetMode="External"/><Relationship Id="rId2284" Type="http://schemas.openxmlformats.org/officeDocument/2006/relationships/hyperlink" Target="https://www.dian.gov.co/dian/entidad/Paginas/Manual_de_Funciones.aspx" TargetMode="External"/><Relationship Id="rId256" Type="http://schemas.openxmlformats.org/officeDocument/2006/relationships/hyperlink" Target="https://www.dian.gov.co/dian/entidad/Paginas/Manual_de_Funciones.aspx" TargetMode="External"/><Relationship Id="rId463" Type="http://schemas.openxmlformats.org/officeDocument/2006/relationships/hyperlink" Target="https://www.dian.gov.co/dian/entidad/Paginas/Manual_de_Funciones.aspx" TargetMode="External"/><Relationship Id="rId670" Type="http://schemas.openxmlformats.org/officeDocument/2006/relationships/hyperlink" Target="https://www.dian.gov.co/dian/entidad/Paginas/Manual_de_Funciones.aspx" TargetMode="External"/><Relationship Id="rId1093" Type="http://schemas.openxmlformats.org/officeDocument/2006/relationships/hyperlink" Target="https://www.dian.gov.co/dian/entidad/Paginas/Manual_de_Funciones.aspx" TargetMode="External"/><Relationship Id="rId2144" Type="http://schemas.openxmlformats.org/officeDocument/2006/relationships/hyperlink" Target="https://www.dian.gov.co/dian/entidad/Paginas/Manual_de_Funciones.aspx" TargetMode="External"/><Relationship Id="rId2351" Type="http://schemas.openxmlformats.org/officeDocument/2006/relationships/hyperlink" Target="https://www.dian.gov.co/dian/entidad/Paginas/Manual_de_Funciones.aspx" TargetMode="External"/><Relationship Id="rId116" Type="http://schemas.openxmlformats.org/officeDocument/2006/relationships/hyperlink" Target="https://www.dian.gov.co/dian/entidad/Paginas/Manual_de_Funciones.aspx" TargetMode="External"/><Relationship Id="rId323" Type="http://schemas.openxmlformats.org/officeDocument/2006/relationships/hyperlink" Target="https://www.dian.gov.co/dian/entidad/Paginas/Manual_de_Funciones.aspx" TargetMode="External"/><Relationship Id="rId530" Type="http://schemas.openxmlformats.org/officeDocument/2006/relationships/hyperlink" Target="https://www.dian.gov.co/dian/entidad/Paginas/Manual_de_Funciones.aspx" TargetMode="External"/><Relationship Id="rId768" Type="http://schemas.openxmlformats.org/officeDocument/2006/relationships/hyperlink" Target="https://www.dian.gov.co/dian/entidad/Paginas/Manual_de_Funciones.aspx" TargetMode="External"/><Relationship Id="rId975" Type="http://schemas.openxmlformats.org/officeDocument/2006/relationships/hyperlink" Target="https://www.dian.gov.co/dian/entidad/Paginas/Manual_de_Funciones.aspx" TargetMode="External"/><Relationship Id="rId1160" Type="http://schemas.openxmlformats.org/officeDocument/2006/relationships/hyperlink" Target="https://www.dian.gov.co/dian/entidad/Paginas/Manual_de_Funciones.aspx" TargetMode="External"/><Relationship Id="rId1398" Type="http://schemas.openxmlformats.org/officeDocument/2006/relationships/hyperlink" Target="https://www.dian.gov.co/dian/entidad/Paginas/Manual_de_Funciones.aspx" TargetMode="External"/><Relationship Id="rId2004" Type="http://schemas.openxmlformats.org/officeDocument/2006/relationships/hyperlink" Target="https://www.dian.gov.co/dian/entidad/Paginas/Manual_de_Funciones.aspx" TargetMode="External"/><Relationship Id="rId2211" Type="http://schemas.openxmlformats.org/officeDocument/2006/relationships/hyperlink" Target="https://www.dian.gov.co/dian/entidad/Paginas/Manual_de_Funciones.aspx" TargetMode="External"/><Relationship Id="rId628" Type="http://schemas.openxmlformats.org/officeDocument/2006/relationships/hyperlink" Target="https://www.dian.gov.co/dian/entidad/Paginas/Manual_de_Funciones.aspx" TargetMode="External"/><Relationship Id="rId835" Type="http://schemas.openxmlformats.org/officeDocument/2006/relationships/hyperlink" Target="https://www.dian.gov.co/dian/entidad/Paginas/Manual_de_Funciones.aspx" TargetMode="External"/><Relationship Id="rId1258" Type="http://schemas.openxmlformats.org/officeDocument/2006/relationships/hyperlink" Target="https://www.dian.gov.co/dian/entidad/Paginas/Manual_de_Funciones.aspx" TargetMode="External"/><Relationship Id="rId1465" Type="http://schemas.openxmlformats.org/officeDocument/2006/relationships/hyperlink" Target="https://www.dian.gov.co/dian/entidad/Paginas/Manual_de_Funciones.aspx" TargetMode="External"/><Relationship Id="rId1672" Type="http://schemas.openxmlformats.org/officeDocument/2006/relationships/hyperlink" Target="https://www.dian.gov.co/dian/entidad/Paginas/Manual_de_Funciones.aspx" TargetMode="External"/><Relationship Id="rId2309" Type="http://schemas.openxmlformats.org/officeDocument/2006/relationships/hyperlink" Target="https://www.dian.gov.co/dian/entidad/Paginas/Manual_de_Funciones.aspx" TargetMode="External"/><Relationship Id="rId1020" Type="http://schemas.openxmlformats.org/officeDocument/2006/relationships/hyperlink" Target="https://www.dian.gov.co/dian/entidad/Paginas/Manual_de_Funciones.aspx" TargetMode="External"/><Relationship Id="rId1118" Type="http://schemas.openxmlformats.org/officeDocument/2006/relationships/hyperlink" Target="https://www.dian.gov.co/dian/entidad/Paginas/Manual_de_Funciones.aspx" TargetMode="External"/><Relationship Id="rId1325" Type="http://schemas.openxmlformats.org/officeDocument/2006/relationships/hyperlink" Target="https://www.dian.gov.co/dian/entidad/Paginas/Manual_de_Funciones.aspx" TargetMode="External"/><Relationship Id="rId1532" Type="http://schemas.openxmlformats.org/officeDocument/2006/relationships/hyperlink" Target="https://www.dian.gov.co/dian/entidad/Paginas/Manual_de_Funciones.aspx" TargetMode="External"/><Relationship Id="rId1977" Type="http://schemas.openxmlformats.org/officeDocument/2006/relationships/hyperlink" Target="https://www.dian.gov.co/dian/entidad/Paginas/Manual_de_Funciones.aspx" TargetMode="External"/><Relationship Id="rId902" Type="http://schemas.openxmlformats.org/officeDocument/2006/relationships/hyperlink" Target="https://www.dian.gov.co/dian/entidad/Paginas/Manual_de_Funciones.aspx" TargetMode="External"/><Relationship Id="rId1837" Type="http://schemas.openxmlformats.org/officeDocument/2006/relationships/hyperlink" Target="https://www.dian.gov.co/dian/entidad/Paginas/Manual_de_Funciones.aspx" TargetMode="External"/><Relationship Id="rId31" Type="http://schemas.openxmlformats.org/officeDocument/2006/relationships/hyperlink" Target="https://www.dian.gov.co/dian/entidad/Paginas/Manual_de_Funciones.aspx" TargetMode="External"/><Relationship Id="rId2099" Type="http://schemas.openxmlformats.org/officeDocument/2006/relationships/hyperlink" Target="https://www.dian.gov.co/dian/entidad/Paginas/Manual_de_Funciones.aspx" TargetMode="External"/><Relationship Id="rId180" Type="http://schemas.openxmlformats.org/officeDocument/2006/relationships/hyperlink" Target="https://www.dian.gov.co/dian/entidad/Paginas/Manual_de_Funciones.aspx" TargetMode="External"/><Relationship Id="rId278" Type="http://schemas.openxmlformats.org/officeDocument/2006/relationships/hyperlink" Target="https://www.dian.gov.co/dian/entidad/Paginas/Manual_de_Funciones.aspx" TargetMode="External"/><Relationship Id="rId1904" Type="http://schemas.openxmlformats.org/officeDocument/2006/relationships/hyperlink" Target="https://www.dian.gov.co/dian/entidad/Paginas/Manual_de_Funciones.aspx" TargetMode="External"/><Relationship Id="rId485" Type="http://schemas.openxmlformats.org/officeDocument/2006/relationships/hyperlink" Target="https://www.dian.gov.co/dian/entidad/Paginas/Manual_de_Funciones.aspx" TargetMode="External"/><Relationship Id="rId692" Type="http://schemas.openxmlformats.org/officeDocument/2006/relationships/hyperlink" Target="https://www.dian.gov.co/dian/entidad/Paginas/Manual_de_Funciones.aspx" TargetMode="External"/><Relationship Id="rId2166" Type="http://schemas.openxmlformats.org/officeDocument/2006/relationships/hyperlink" Target="https://www.dian.gov.co/dian/entidad/Paginas/Manual_de_Funciones.aspx" TargetMode="External"/><Relationship Id="rId138" Type="http://schemas.openxmlformats.org/officeDocument/2006/relationships/hyperlink" Target="https://www.dian.gov.co/dian/entidad/Paginas/Manual_de_Funciones.aspx" TargetMode="External"/><Relationship Id="rId345" Type="http://schemas.openxmlformats.org/officeDocument/2006/relationships/hyperlink" Target="https://www.dian.gov.co/dian/entidad/Paginas/Manual_de_Funciones.aspx" TargetMode="External"/><Relationship Id="rId552" Type="http://schemas.openxmlformats.org/officeDocument/2006/relationships/hyperlink" Target="https://www.dian.gov.co/dian/entidad/Paginas/Manual_de_Funciones.aspx" TargetMode="External"/><Relationship Id="rId997" Type="http://schemas.openxmlformats.org/officeDocument/2006/relationships/hyperlink" Target="https://www.dian.gov.co/dian/entidad/Paginas/Manual_de_Funciones.aspx" TargetMode="External"/><Relationship Id="rId1182" Type="http://schemas.openxmlformats.org/officeDocument/2006/relationships/hyperlink" Target="https://www.dian.gov.co/dian/entidad/Paginas/Manual_de_Funciones.aspx" TargetMode="External"/><Relationship Id="rId2026" Type="http://schemas.openxmlformats.org/officeDocument/2006/relationships/hyperlink" Target="https://www.dian.gov.co/dian/entidad/Paginas/Manual_de_Funciones.aspx" TargetMode="External"/><Relationship Id="rId2233" Type="http://schemas.openxmlformats.org/officeDocument/2006/relationships/hyperlink" Target="https://www.dian.gov.co/dian/entidad/Paginas/Manual_de_Funciones.aspx" TargetMode="External"/><Relationship Id="rId205" Type="http://schemas.openxmlformats.org/officeDocument/2006/relationships/hyperlink" Target="https://www.dian.gov.co/dian/entidad/Paginas/Manual_de_Funciones.aspx" TargetMode="External"/><Relationship Id="rId412" Type="http://schemas.openxmlformats.org/officeDocument/2006/relationships/hyperlink" Target="https://www.dian.gov.co/dian/entidad/Paginas/Manual_de_Funciones.aspx" TargetMode="External"/><Relationship Id="rId857" Type="http://schemas.openxmlformats.org/officeDocument/2006/relationships/hyperlink" Target="https://www.dian.gov.co/dian/entidad/Paginas/Manual_de_Funciones.aspx" TargetMode="External"/><Relationship Id="rId1042" Type="http://schemas.openxmlformats.org/officeDocument/2006/relationships/hyperlink" Target="https://www.dian.gov.co/dian/entidad/Paginas/Manual_de_Funciones.aspx" TargetMode="External"/><Relationship Id="rId1487" Type="http://schemas.openxmlformats.org/officeDocument/2006/relationships/hyperlink" Target="https://www.dian.gov.co/dian/entidad/Paginas/Manual_de_Funciones.aspx" TargetMode="External"/><Relationship Id="rId1694" Type="http://schemas.openxmlformats.org/officeDocument/2006/relationships/hyperlink" Target="https://www.dian.gov.co/dian/entidad/Paginas/Manual_de_Funciones.aspx" TargetMode="External"/><Relationship Id="rId2300" Type="http://schemas.openxmlformats.org/officeDocument/2006/relationships/hyperlink" Target="https://www.dian.gov.co/dian/entidad/Paginas/Manual_de_Funciones.aspx" TargetMode="External"/><Relationship Id="rId717" Type="http://schemas.openxmlformats.org/officeDocument/2006/relationships/hyperlink" Target="https://www.dian.gov.co/dian/entidad/Paginas/Manual_de_Funciones.aspx" TargetMode="External"/><Relationship Id="rId924" Type="http://schemas.openxmlformats.org/officeDocument/2006/relationships/hyperlink" Target="https://www.dian.gov.co/dian/entidad/Paginas/Manual_de_Funciones.aspx" TargetMode="External"/><Relationship Id="rId1347" Type="http://schemas.openxmlformats.org/officeDocument/2006/relationships/hyperlink" Target="https://www.dian.gov.co/dian/entidad/Paginas/Manual_de_Funciones.aspx" TargetMode="External"/><Relationship Id="rId1554" Type="http://schemas.openxmlformats.org/officeDocument/2006/relationships/hyperlink" Target="https://www.dian.gov.co/dian/entidad/Paginas/Manual_de_Funciones.aspx" TargetMode="External"/><Relationship Id="rId1761" Type="http://schemas.openxmlformats.org/officeDocument/2006/relationships/hyperlink" Target="https://www.dian.gov.co/dian/entidad/Paginas/Manual_de_Funciones.aspx" TargetMode="External"/><Relationship Id="rId1999" Type="http://schemas.openxmlformats.org/officeDocument/2006/relationships/hyperlink" Target="https://www.dian.gov.co/dian/entidad/Paginas/Manual_de_Funciones.aspx" TargetMode="External"/><Relationship Id="rId53" Type="http://schemas.openxmlformats.org/officeDocument/2006/relationships/hyperlink" Target="https://www.dian.gov.co/dian/entidad/Paginas/Manual_de_Funciones.aspx" TargetMode="External"/><Relationship Id="rId1207" Type="http://schemas.openxmlformats.org/officeDocument/2006/relationships/hyperlink" Target="https://www.dian.gov.co/dian/entidad/Paginas/Manual_de_Funciones.aspx" TargetMode="External"/><Relationship Id="rId1414" Type="http://schemas.openxmlformats.org/officeDocument/2006/relationships/hyperlink" Target="https://www.dian.gov.co/dian/entidad/Paginas/Manual_de_Funciones.aspx" TargetMode="External"/><Relationship Id="rId1621" Type="http://schemas.openxmlformats.org/officeDocument/2006/relationships/hyperlink" Target="https://www.dian.gov.co/dian/entidad/Paginas/Manual_de_Funciones.aspx" TargetMode="External"/><Relationship Id="rId1859" Type="http://schemas.openxmlformats.org/officeDocument/2006/relationships/hyperlink" Target="https://www.dian.gov.co/dian/entidad/Paginas/Manual_de_Funciones.aspx" TargetMode="External"/><Relationship Id="rId1719" Type="http://schemas.openxmlformats.org/officeDocument/2006/relationships/hyperlink" Target="https://www.dian.gov.co/dian/entidad/Paginas/Manual_de_Funciones.aspx" TargetMode="External"/><Relationship Id="rId1926" Type="http://schemas.openxmlformats.org/officeDocument/2006/relationships/hyperlink" Target="https://www.dian.gov.co/dian/entidad/Paginas/Manual_de_Funciones.aspx" TargetMode="External"/><Relationship Id="rId2090" Type="http://schemas.openxmlformats.org/officeDocument/2006/relationships/hyperlink" Target="https://www.dian.gov.co/dian/entidad/Paginas/Manual_de_Funciones.aspx" TargetMode="External"/><Relationship Id="rId2188" Type="http://schemas.openxmlformats.org/officeDocument/2006/relationships/hyperlink" Target="https://www.dian.gov.co/dian/entidad/Paginas/Manual_de_Funciones.aspx" TargetMode="External"/><Relationship Id="rId367" Type="http://schemas.openxmlformats.org/officeDocument/2006/relationships/hyperlink" Target="https://www.dian.gov.co/dian/entidad/Paginas/Manual_de_Funciones.aspx" TargetMode="External"/><Relationship Id="rId574" Type="http://schemas.openxmlformats.org/officeDocument/2006/relationships/hyperlink" Target="https://www.dian.gov.co/dian/entidad/Paginas/Manual_de_Funciones.aspx" TargetMode="External"/><Relationship Id="rId2048" Type="http://schemas.openxmlformats.org/officeDocument/2006/relationships/hyperlink" Target="https://www.dian.gov.co/dian/entidad/Paginas/Manual_de_Funciones.aspx" TargetMode="External"/><Relationship Id="rId2255" Type="http://schemas.openxmlformats.org/officeDocument/2006/relationships/hyperlink" Target="https://www.dian.gov.co/dian/entidad/Paginas/Manual_de_Funciones.aspx" TargetMode="External"/><Relationship Id="rId227" Type="http://schemas.openxmlformats.org/officeDocument/2006/relationships/hyperlink" Target="https://www.dian.gov.co/dian/entidad/Paginas/Manual_de_Funciones.aspx" TargetMode="External"/><Relationship Id="rId781" Type="http://schemas.openxmlformats.org/officeDocument/2006/relationships/hyperlink" Target="https://www.dian.gov.co/dian/entidad/Paginas/Manual_de_Funciones.aspx" TargetMode="External"/><Relationship Id="rId879" Type="http://schemas.openxmlformats.org/officeDocument/2006/relationships/hyperlink" Target="https://www.dian.gov.co/dian/entidad/Paginas/Manual_de_Funciones.aspx" TargetMode="External"/><Relationship Id="rId434" Type="http://schemas.openxmlformats.org/officeDocument/2006/relationships/hyperlink" Target="https://www.dian.gov.co/dian/entidad/Paginas/Manual_de_Funciones.aspx" TargetMode="External"/><Relationship Id="rId641" Type="http://schemas.openxmlformats.org/officeDocument/2006/relationships/hyperlink" Target="https://www.dian.gov.co/dian/entidad/Paginas/Manual_de_Funciones.aspx" TargetMode="External"/><Relationship Id="rId739" Type="http://schemas.openxmlformats.org/officeDocument/2006/relationships/hyperlink" Target="https://www.dian.gov.co/dian/entidad/Paginas/Manual_de_Funciones.aspx" TargetMode="External"/><Relationship Id="rId1064" Type="http://schemas.openxmlformats.org/officeDocument/2006/relationships/hyperlink" Target="https://www.dian.gov.co/dian/entidad/Paginas/Manual_de_Funciones.aspx" TargetMode="External"/><Relationship Id="rId1271" Type="http://schemas.openxmlformats.org/officeDocument/2006/relationships/hyperlink" Target="https://www.dian.gov.co/dian/entidad/Paginas/Manual_de_Funciones.aspx" TargetMode="External"/><Relationship Id="rId1369" Type="http://schemas.openxmlformats.org/officeDocument/2006/relationships/hyperlink" Target="https://www.dian.gov.co/dian/entidad/Paginas/Manual_de_Funciones.aspx" TargetMode="External"/><Relationship Id="rId1576" Type="http://schemas.openxmlformats.org/officeDocument/2006/relationships/hyperlink" Target="https://www.dian.gov.co/dian/entidad/Paginas/Manual_de_Funciones.aspx" TargetMode="External"/><Relationship Id="rId2115" Type="http://schemas.openxmlformats.org/officeDocument/2006/relationships/hyperlink" Target="https://www.dian.gov.co/dian/entidad/Paginas/Manual_de_Funciones.aspx" TargetMode="External"/><Relationship Id="rId2322" Type="http://schemas.openxmlformats.org/officeDocument/2006/relationships/hyperlink" Target="https://www.dian.gov.co/dian/entidad/Paginas/Manual_de_Funciones.aspx" TargetMode="External"/><Relationship Id="rId501" Type="http://schemas.openxmlformats.org/officeDocument/2006/relationships/hyperlink" Target="https://www.dian.gov.co/dian/entidad/Paginas/Manual_de_Funciones.aspx" TargetMode="External"/><Relationship Id="rId946" Type="http://schemas.openxmlformats.org/officeDocument/2006/relationships/hyperlink" Target="https://www.dian.gov.co/dian/entidad/Paginas/Manual_de_Funciones.aspx" TargetMode="External"/><Relationship Id="rId1131" Type="http://schemas.openxmlformats.org/officeDocument/2006/relationships/hyperlink" Target="https://www.dian.gov.co/dian/entidad/Paginas/Manual_de_Funciones.aspx" TargetMode="External"/><Relationship Id="rId1229" Type="http://schemas.openxmlformats.org/officeDocument/2006/relationships/hyperlink" Target="https://www.dian.gov.co/dian/entidad/Paginas/Manual_de_Funciones.aspx" TargetMode="External"/><Relationship Id="rId1783" Type="http://schemas.openxmlformats.org/officeDocument/2006/relationships/hyperlink" Target="https://www.dian.gov.co/dian/entidad/Paginas/Manual_de_Funciones.aspx" TargetMode="External"/><Relationship Id="rId1990" Type="http://schemas.openxmlformats.org/officeDocument/2006/relationships/hyperlink" Target="https://www.dian.gov.co/dian/entidad/Paginas/Manual_de_Funciones.aspx" TargetMode="External"/><Relationship Id="rId75" Type="http://schemas.openxmlformats.org/officeDocument/2006/relationships/hyperlink" Target="https://www.dian.gov.co/dian/entidad/Paginas/Manual_de_Funciones.aspx" TargetMode="External"/><Relationship Id="rId806" Type="http://schemas.openxmlformats.org/officeDocument/2006/relationships/hyperlink" Target="https://www.dian.gov.co/dian/entidad/Paginas/Manual_de_Funciones.aspx" TargetMode="External"/><Relationship Id="rId1436" Type="http://schemas.openxmlformats.org/officeDocument/2006/relationships/hyperlink" Target="https://www.dian.gov.co/dian/entidad/Paginas/Manual_de_Funciones.aspx" TargetMode="External"/><Relationship Id="rId1643" Type="http://schemas.openxmlformats.org/officeDocument/2006/relationships/hyperlink" Target="https://www.dian.gov.co/dian/entidad/Paginas/Manual_de_Funciones.aspx" TargetMode="External"/><Relationship Id="rId1850" Type="http://schemas.openxmlformats.org/officeDocument/2006/relationships/hyperlink" Target="https://www.dian.gov.co/dian/entidad/Paginas/Manual_de_Funciones.aspx" TargetMode="External"/><Relationship Id="rId1503" Type="http://schemas.openxmlformats.org/officeDocument/2006/relationships/hyperlink" Target="https://www.dian.gov.co/dian/entidad/Paginas/Manual_de_Funciones.aspx" TargetMode="External"/><Relationship Id="rId1710" Type="http://schemas.openxmlformats.org/officeDocument/2006/relationships/hyperlink" Target="https://www.dian.gov.co/dian/entidad/Paginas/Manual_de_Funciones.aspx" TargetMode="External"/><Relationship Id="rId1948" Type="http://schemas.openxmlformats.org/officeDocument/2006/relationships/hyperlink" Target="https://www.dian.gov.co/dian/entidad/Paginas/Manual_de_Funciones.aspx" TargetMode="External"/><Relationship Id="rId291" Type="http://schemas.openxmlformats.org/officeDocument/2006/relationships/hyperlink" Target="https://www.dian.gov.co/dian/entidad/Paginas/Manual_de_Funciones.aspx" TargetMode="External"/><Relationship Id="rId1808" Type="http://schemas.openxmlformats.org/officeDocument/2006/relationships/hyperlink" Target="https://www.dian.gov.co/dian/entidad/Paginas/Manual_de_Funciones.aspx" TargetMode="External"/><Relationship Id="rId151" Type="http://schemas.openxmlformats.org/officeDocument/2006/relationships/hyperlink" Target="https://www.dian.gov.co/dian/entidad/Paginas/Manual_de_Funciones.aspx" TargetMode="External"/><Relationship Id="rId389" Type="http://schemas.openxmlformats.org/officeDocument/2006/relationships/hyperlink" Target="https://www.dian.gov.co/dian/entidad/Paginas/Manual_de_Funciones.aspx" TargetMode="External"/><Relationship Id="rId596" Type="http://schemas.openxmlformats.org/officeDocument/2006/relationships/hyperlink" Target="https://www.dian.gov.co/dian/entidad/Paginas/Manual_de_Funciones.aspx" TargetMode="External"/><Relationship Id="rId2277" Type="http://schemas.openxmlformats.org/officeDocument/2006/relationships/hyperlink" Target="https://www.dian.gov.co/dian/entidad/Paginas/Manual_de_Funciones.aspx" TargetMode="External"/><Relationship Id="rId249" Type="http://schemas.openxmlformats.org/officeDocument/2006/relationships/hyperlink" Target="https://www.dian.gov.co/dian/entidad/Paginas/Manual_de_Funciones.aspx" TargetMode="External"/><Relationship Id="rId456" Type="http://schemas.openxmlformats.org/officeDocument/2006/relationships/hyperlink" Target="https://www.dian.gov.co/dian/entidad/Paginas/Manual_de_Funciones.aspx" TargetMode="External"/><Relationship Id="rId663" Type="http://schemas.openxmlformats.org/officeDocument/2006/relationships/hyperlink" Target="https://www.dian.gov.co/dian/entidad/Paginas/Manual_de_Funciones.aspx" TargetMode="External"/><Relationship Id="rId870" Type="http://schemas.openxmlformats.org/officeDocument/2006/relationships/hyperlink" Target="https://www.dian.gov.co/dian/entidad/Paginas/Manual_de_Funciones.aspx" TargetMode="External"/><Relationship Id="rId1086" Type="http://schemas.openxmlformats.org/officeDocument/2006/relationships/hyperlink" Target="https://www.dian.gov.co/dian/entidad/Paginas/Manual_de_Funciones.aspx" TargetMode="External"/><Relationship Id="rId1293" Type="http://schemas.openxmlformats.org/officeDocument/2006/relationships/hyperlink" Target="https://www.dian.gov.co/dian/entidad/Paginas/Manual_de_Funciones.aspx" TargetMode="External"/><Relationship Id="rId2137" Type="http://schemas.openxmlformats.org/officeDocument/2006/relationships/hyperlink" Target="https://www.dian.gov.co/dian/entidad/Paginas/Manual_de_Funciones.aspx" TargetMode="External"/><Relationship Id="rId2344" Type="http://schemas.openxmlformats.org/officeDocument/2006/relationships/hyperlink" Target="https://www.dian.gov.co/dian/entidad/Paginas/Manual_de_Funciones.aspx" TargetMode="External"/><Relationship Id="rId109" Type="http://schemas.openxmlformats.org/officeDocument/2006/relationships/hyperlink" Target="https://www.dian.gov.co/dian/entidad/Paginas/Manual_de_Funciones.aspx" TargetMode="External"/><Relationship Id="rId316" Type="http://schemas.openxmlformats.org/officeDocument/2006/relationships/hyperlink" Target="https://www.dian.gov.co/dian/entidad/Paginas/Manual_de_Funciones.aspx" TargetMode="External"/><Relationship Id="rId523" Type="http://schemas.openxmlformats.org/officeDocument/2006/relationships/hyperlink" Target="https://www.dian.gov.co/dian/entidad/Paginas/Manual_de_Funciones.aspx" TargetMode="External"/><Relationship Id="rId968" Type="http://schemas.openxmlformats.org/officeDocument/2006/relationships/hyperlink" Target="https://www.dian.gov.co/dian/entidad/Paginas/Manual_de_Funciones.aspx" TargetMode="External"/><Relationship Id="rId1153" Type="http://schemas.openxmlformats.org/officeDocument/2006/relationships/hyperlink" Target="https://www.dian.gov.co/dian/entidad/Paginas/Manual_de_Funciones.aspx" TargetMode="External"/><Relationship Id="rId1598" Type="http://schemas.openxmlformats.org/officeDocument/2006/relationships/hyperlink" Target="https://www.dian.gov.co/dian/entidad/Paginas/Manual_de_Funciones.aspx" TargetMode="External"/><Relationship Id="rId2204" Type="http://schemas.openxmlformats.org/officeDocument/2006/relationships/hyperlink" Target="https://www.dian.gov.co/dian/entidad/Paginas/Manual_de_Funciones.aspx" TargetMode="External"/><Relationship Id="rId97" Type="http://schemas.openxmlformats.org/officeDocument/2006/relationships/hyperlink" Target="https://www.dian.gov.co/dian/entidad/Paginas/Manual_de_Funciones.aspx" TargetMode="External"/><Relationship Id="rId730" Type="http://schemas.openxmlformats.org/officeDocument/2006/relationships/hyperlink" Target="https://www.dian.gov.co/dian/entidad/Paginas/Manual_de_Funciones.aspx" TargetMode="External"/><Relationship Id="rId828" Type="http://schemas.openxmlformats.org/officeDocument/2006/relationships/hyperlink" Target="https://www.dian.gov.co/dian/entidad/Paginas/Manual_de_Funciones.aspx" TargetMode="External"/><Relationship Id="rId1013" Type="http://schemas.openxmlformats.org/officeDocument/2006/relationships/hyperlink" Target="https://www.dian.gov.co/dian/entidad/Paginas/Manual_de_Funciones.aspx" TargetMode="External"/><Relationship Id="rId1360" Type="http://schemas.openxmlformats.org/officeDocument/2006/relationships/hyperlink" Target="https://www.dian.gov.co/dian/entidad/Paginas/Manual_de_Funciones.aspx" TargetMode="External"/><Relationship Id="rId1458" Type="http://schemas.openxmlformats.org/officeDocument/2006/relationships/hyperlink" Target="https://www.dian.gov.co/dian/entidad/Paginas/Manual_de_Funciones.aspx" TargetMode="External"/><Relationship Id="rId1665" Type="http://schemas.openxmlformats.org/officeDocument/2006/relationships/hyperlink" Target="https://www.dian.gov.co/dian/entidad/Paginas/Manual_de_Funciones.aspx" TargetMode="External"/><Relationship Id="rId1872" Type="http://schemas.openxmlformats.org/officeDocument/2006/relationships/hyperlink" Target="https://www.dian.gov.co/dian/entidad/Paginas/Manual_de_Funciones.aspx" TargetMode="External"/><Relationship Id="rId1220" Type="http://schemas.openxmlformats.org/officeDocument/2006/relationships/hyperlink" Target="https://www.dian.gov.co/dian/entidad/Paginas/Manual_de_Funciones.aspx" TargetMode="External"/><Relationship Id="rId1318" Type="http://schemas.openxmlformats.org/officeDocument/2006/relationships/hyperlink" Target="https://www.dian.gov.co/dian/entidad/Paginas/Manual_de_Funciones.aspx" TargetMode="External"/><Relationship Id="rId1525" Type="http://schemas.openxmlformats.org/officeDocument/2006/relationships/hyperlink" Target="https://www.dian.gov.co/dian/entidad/Paginas/Manual_de_Funciones.aspx" TargetMode="External"/><Relationship Id="rId1732" Type="http://schemas.openxmlformats.org/officeDocument/2006/relationships/hyperlink" Target="https://www.dian.gov.co/dian/entidad/Paginas/Manual_de_Funciones.aspx" TargetMode="External"/><Relationship Id="rId24" Type="http://schemas.openxmlformats.org/officeDocument/2006/relationships/hyperlink" Target="https://www.dian.gov.co/dian/entidad/Paginas/Manual_de_Funciones.aspx" TargetMode="External"/><Relationship Id="rId2299" Type="http://schemas.openxmlformats.org/officeDocument/2006/relationships/hyperlink" Target="https://www.dian.gov.co/dian/entidad/Paginas/Manual_de_Funciones.aspx" TargetMode="External"/><Relationship Id="rId173" Type="http://schemas.openxmlformats.org/officeDocument/2006/relationships/hyperlink" Target="https://www.dian.gov.co/dian/entidad/Paginas/Manual_de_Funciones.aspx" TargetMode="External"/><Relationship Id="rId380" Type="http://schemas.openxmlformats.org/officeDocument/2006/relationships/hyperlink" Target="https://www.dian.gov.co/dian/entidad/Paginas/Manual_de_Funciones.aspx" TargetMode="External"/><Relationship Id="rId2061" Type="http://schemas.openxmlformats.org/officeDocument/2006/relationships/hyperlink" Target="https://www.dian.gov.co/dian/entidad/Paginas/Manual_de_Funciones.aspx" TargetMode="External"/><Relationship Id="rId240" Type="http://schemas.openxmlformats.org/officeDocument/2006/relationships/hyperlink" Target="https://www.dian.gov.co/dian/entidad/Paginas/Manual_de_Funciones.aspx" TargetMode="External"/><Relationship Id="rId478" Type="http://schemas.openxmlformats.org/officeDocument/2006/relationships/hyperlink" Target="https://www.dian.gov.co/dian/entidad/Paginas/Manual_de_Funciones.aspx" TargetMode="External"/><Relationship Id="rId685" Type="http://schemas.openxmlformats.org/officeDocument/2006/relationships/hyperlink" Target="https://www.dian.gov.co/dian/entidad/Paginas/Manual_de_Funciones.aspx" TargetMode="External"/><Relationship Id="rId892" Type="http://schemas.openxmlformats.org/officeDocument/2006/relationships/hyperlink" Target="https://www.dian.gov.co/dian/entidad/Paginas/Manual_de_Funciones.aspx" TargetMode="External"/><Relationship Id="rId2159" Type="http://schemas.openxmlformats.org/officeDocument/2006/relationships/hyperlink" Target="https://www.dian.gov.co/dian/entidad/Paginas/Manual_de_Funciones.aspx" TargetMode="External"/><Relationship Id="rId100" Type="http://schemas.openxmlformats.org/officeDocument/2006/relationships/hyperlink" Target="https://www.dian.gov.co/dian/entidad/Paginas/Manual_de_Funciones.aspx" TargetMode="External"/><Relationship Id="rId338" Type="http://schemas.openxmlformats.org/officeDocument/2006/relationships/hyperlink" Target="https://www.dian.gov.co/dian/entidad/Paginas/Manual_de_Funciones.aspx" TargetMode="External"/><Relationship Id="rId545" Type="http://schemas.openxmlformats.org/officeDocument/2006/relationships/hyperlink" Target="https://www.dian.gov.co/dian/entidad/Paginas/Manual_de_Funciones.aspx" TargetMode="External"/><Relationship Id="rId752" Type="http://schemas.openxmlformats.org/officeDocument/2006/relationships/hyperlink" Target="https://www.dian.gov.co/dian/entidad/Paginas/Manual_de_Funciones.aspx" TargetMode="External"/><Relationship Id="rId1175" Type="http://schemas.openxmlformats.org/officeDocument/2006/relationships/hyperlink" Target="https://www.dian.gov.co/dian/entidad/Paginas/Manual_de_Funciones.aspx" TargetMode="External"/><Relationship Id="rId1382" Type="http://schemas.openxmlformats.org/officeDocument/2006/relationships/hyperlink" Target="https://www.dian.gov.co/dian/entidad/Paginas/Manual_de_Funciones.aspx" TargetMode="External"/><Relationship Id="rId2019" Type="http://schemas.openxmlformats.org/officeDocument/2006/relationships/hyperlink" Target="https://www.dian.gov.co/dian/entidad/Paginas/Manual_de_Funciones.aspx" TargetMode="External"/><Relationship Id="rId2226" Type="http://schemas.openxmlformats.org/officeDocument/2006/relationships/hyperlink" Target="https://www.dian.gov.co/dian/entidad/Paginas/Manual_de_Funciones.aspx" TargetMode="External"/><Relationship Id="rId405" Type="http://schemas.openxmlformats.org/officeDocument/2006/relationships/hyperlink" Target="https://www.dian.gov.co/dian/entidad/Paginas/Manual_de_Funciones.aspx" TargetMode="External"/><Relationship Id="rId612" Type="http://schemas.openxmlformats.org/officeDocument/2006/relationships/hyperlink" Target="https://www.dian.gov.co/dian/entidad/Paginas/Manual_de_Funciones.aspx" TargetMode="External"/><Relationship Id="rId1035" Type="http://schemas.openxmlformats.org/officeDocument/2006/relationships/hyperlink" Target="https://www.dian.gov.co/dian/entidad/Paginas/Manual_de_Funciones.aspx" TargetMode="External"/><Relationship Id="rId1242" Type="http://schemas.openxmlformats.org/officeDocument/2006/relationships/hyperlink" Target="https://www.dian.gov.co/dian/entidad/Paginas/Manual_de_Funciones.aspx" TargetMode="External"/><Relationship Id="rId1687" Type="http://schemas.openxmlformats.org/officeDocument/2006/relationships/hyperlink" Target="https://www.dian.gov.co/dian/entidad/Paginas/Manual_de_Funciones.aspx" TargetMode="External"/><Relationship Id="rId1894" Type="http://schemas.openxmlformats.org/officeDocument/2006/relationships/hyperlink" Target="https://www.dian.gov.co/dian/entidad/Paginas/Manual_de_Funciones.aspx" TargetMode="External"/><Relationship Id="rId917" Type="http://schemas.openxmlformats.org/officeDocument/2006/relationships/hyperlink" Target="https://www.dian.gov.co/dian/entidad/Paginas/Manual_de_Funciones.aspx" TargetMode="External"/><Relationship Id="rId1102" Type="http://schemas.openxmlformats.org/officeDocument/2006/relationships/hyperlink" Target="https://www.dian.gov.co/dian/entidad/Paginas/Manual_de_Funciones.aspx" TargetMode="External"/><Relationship Id="rId1547" Type="http://schemas.openxmlformats.org/officeDocument/2006/relationships/hyperlink" Target="https://www.dian.gov.co/dian/entidad/Paginas/Manual_de_Funciones.aspx" TargetMode="External"/><Relationship Id="rId1754" Type="http://schemas.openxmlformats.org/officeDocument/2006/relationships/hyperlink" Target="https://www.dian.gov.co/dian/entidad/Paginas/Manual_de_Funciones.aspx" TargetMode="External"/><Relationship Id="rId1961" Type="http://schemas.openxmlformats.org/officeDocument/2006/relationships/hyperlink" Target="https://www.dian.gov.co/dian/entidad/Paginas/Manual_de_Funciones.aspx" TargetMode="External"/><Relationship Id="rId46" Type="http://schemas.openxmlformats.org/officeDocument/2006/relationships/hyperlink" Target="https://www.dian.gov.co/dian/entidad/Paginas/Manual_de_Funciones.aspx" TargetMode="External"/><Relationship Id="rId1407" Type="http://schemas.openxmlformats.org/officeDocument/2006/relationships/hyperlink" Target="https://www.dian.gov.co/dian/entidad/Paginas/Manual_de_Funciones.aspx" TargetMode="External"/><Relationship Id="rId1614" Type="http://schemas.openxmlformats.org/officeDocument/2006/relationships/hyperlink" Target="https://www.dian.gov.co/dian/entidad/Paginas/Manual_de_Funciones.aspx" TargetMode="External"/><Relationship Id="rId1821" Type="http://schemas.openxmlformats.org/officeDocument/2006/relationships/hyperlink" Target="https://www.dian.gov.co/dian/entidad/Paginas/Manual_de_Funciones.aspx" TargetMode="External"/><Relationship Id="rId195" Type="http://schemas.openxmlformats.org/officeDocument/2006/relationships/hyperlink" Target="https://www.dian.gov.co/dian/entidad/Paginas/Manual_de_Funciones.aspx" TargetMode="External"/><Relationship Id="rId1919" Type="http://schemas.openxmlformats.org/officeDocument/2006/relationships/hyperlink" Target="https://www.dian.gov.co/dian/entidad/Paginas/Manual_de_Funciones.aspx" TargetMode="External"/><Relationship Id="rId2083" Type="http://schemas.openxmlformats.org/officeDocument/2006/relationships/hyperlink" Target="https://www.dian.gov.co/dian/entidad/Paginas/Manual_de_Funciones.aspx" TargetMode="External"/><Relationship Id="rId2290" Type="http://schemas.openxmlformats.org/officeDocument/2006/relationships/hyperlink" Target="https://www.dian.gov.co/dian/entidad/Paginas/Manual_de_Funciones.aspx" TargetMode="External"/><Relationship Id="rId262" Type="http://schemas.openxmlformats.org/officeDocument/2006/relationships/hyperlink" Target="https://www.dian.gov.co/dian/entidad/Paginas/Manual_de_Funciones.aspx" TargetMode="External"/><Relationship Id="rId567" Type="http://schemas.openxmlformats.org/officeDocument/2006/relationships/hyperlink" Target="https://www.dian.gov.co/dian/entidad/Paginas/Manual_de_Funciones.aspx" TargetMode="External"/><Relationship Id="rId1197" Type="http://schemas.openxmlformats.org/officeDocument/2006/relationships/hyperlink" Target="https://www.dian.gov.co/dian/entidad/Paginas/Manual_de_Funciones.aspx" TargetMode="External"/><Relationship Id="rId2150" Type="http://schemas.openxmlformats.org/officeDocument/2006/relationships/hyperlink" Target="https://www.dian.gov.co/dian/entidad/Paginas/Manual_de_Funciones.aspx" TargetMode="External"/><Relationship Id="rId2248" Type="http://schemas.openxmlformats.org/officeDocument/2006/relationships/hyperlink" Target="https://www.dian.gov.co/dian/entidad/Paginas/Manual_de_Funciones.aspx" TargetMode="External"/><Relationship Id="rId122" Type="http://schemas.openxmlformats.org/officeDocument/2006/relationships/hyperlink" Target="https://www.dian.gov.co/dian/entidad/Paginas/Manual_de_Funciones.aspx" TargetMode="External"/><Relationship Id="rId774" Type="http://schemas.openxmlformats.org/officeDocument/2006/relationships/hyperlink" Target="https://www.dian.gov.co/dian/entidad/Paginas/Manual_de_Funciones.aspx" TargetMode="External"/><Relationship Id="rId981" Type="http://schemas.openxmlformats.org/officeDocument/2006/relationships/hyperlink" Target="https://www.dian.gov.co/dian/entidad/Paginas/Manual_de_Funciones.aspx" TargetMode="External"/><Relationship Id="rId1057" Type="http://schemas.openxmlformats.org/officeDocument/2006/relationships/hyperlink" Target="https://www.dian.gov.co/dian/entidad/Paginas/Manual_de_Funciones.aspx" TargetMode="External"/><Relationship Id="rId2010" Type="http://schemas.openxmlformats.org/officeDocument/2006/relationships/hyperlink" Target="https://www.dian.gov.co/dian/entidad/Paginas/Manual_de_Funciones.aspx" TargetMode="External"/><Relationship Id="rId427" Type="http://schemas.openxmlformats.org/officeDocument/2006/relationships/hyperlink" Target="https://www.dian.gov.co/dian/entidad/Paginas/Manual_de_Funciones.aspx" TargetMode="External"/><Relationship Id="rId634" Type="http://schemas.openxmlformats.org/officeDocument/2006/relationships/hyperlink" Target="https://www.dian.gov.co/dian/entidad/Paginas/Manual_de_Funciones.aspx" TargetMode="External"/><Relationship Id="rId841" Type="http://schemas.openxmlformats.org/officeDocument/2006/relationships/hyperlink" Target="https://www.dian.gov.co/dian/entidad/Paginas/Manual_de_Funciones.aspx" TargetMode="External"/><Relationship Id="rId1264" Type="http://schemas.openxmlformats.org/officeDocument/2006/relationships/hyperlink" Target="https://www.dian.gov.co/dian/entidad/Paginas/Manual_de_Funciones.aspx" TargetMode="External"/><Relationship Id="rId1471" Type="http://schemas.openxmlformats.org/officeDocument/2006/relationships/hyperlink" Target="https://www.dian.gov.co/dian/entidad/Paginas/Manual_de_Funciones.aspx" TargetMode="External"/><Relationship Id="rId1569" Type="http://schemas.openxmlformats.org/officeDocument/2006/relationships/hyperlink" Target="https://www.dian.gov.co/dian/entidad/Paginas/Manual_de_Funciones.aspx" TargetMode="External"/><Relationship Id="rId2108" Type="http://schemas.openxmlformats.org/officeDocument/2006/relationships/hyperlink" Target="https://www.dian.gov.co/dian/entidad/Paginas/Manual_de_Funciones.aspx" TargetMode="External"/><Relationship Id="rId2315" Type="http://schemas.openxmlformats.org/officeDocument/2006/relationships/hyperlink" Target="https://www.dian.gov.co/dian/entidad/Paginas/Manual_de_Funciones.aspx" TargetMode="External"/><Relationship Id="rId701" Type="http://schemas.openxmlformats.org/officeDocument/2006/relationships/hyperlink" Target="https://www.dian.gov.co/dian/entidad/Paginas/Manual_de_Funciones.aspx" TargetMode="External"/><Relationship Id="rId939" Type="http://schemas.openxmlformats.org/officeDocument/2006/relationships/hyperlink" Target="https://www.dian.gov.co/dian/entidad/Paginas/Manual_de_Funciones.aspx" TargetMode="External"/><Relationship Id="rId1124" Type="http://schemas.openxmlformats.org/officeDocument/2006/relationships/hyperlink" Target="https://www.dian.gov.co/dian/entidad/Paginas/Manual_de_Funciones.aspx" TargetMode="External"/><Relationship Id="rId1331" Type="http://schemas.openxmlformats.org/officeDocument/2006/relationships/hyperlink" Target="https://www.dian.gov.co/dian/entidad/Paginas/Manual_de_Funciones.aspx" TargetMode="External"/><Relationship Id="rId1776" Type="http://schemas.openxmlformats.org/officeDocument/2006/relationships/hyperlink" Target="https://www.dian.gov.co/dian/entidad/Paginas/Manual_de_Funciones.aspx" TargetMode="External"/><Relationship Id="rId1983" Type="http://schemas.openxmlformats.org/officeDocument/2006/relationships/hyperlink" Target="https://www.dian.gov.co/dian/entidad/Paginas/Manual_de_Funciones.aspx" TargetMode="External"/><Relationship Id="rId68" Type="http://schemas.openxmlformats.org/officeDocument/2006/relationships/hyperlink" Target="https://www.dian.gov.co/dian/entidad/Paginas/Manual_de_Funciones.aspx" TargetMode="External"/><Relationship Id="rId1429" Type="http://schemas.openxmlformats.org/officeDocument/2006/relationships/hyperlink" Target="https://www.dian.gov.co/dian/entidad/Paginas/Manual_de_Funciones.aspx" TargetMode="External"/><Relationship Id="rId1636" Type="http://schemas.openxmlformats.org/officeDocument/2006/relationships/hyperlink" Target="https://www.dian.gov.co/dian/entidad/Paginas/Manual_de_Funciones.aspx" TargetMode="External"/><Relationship Id="rId1843" Type="http://schemas.openxmlformats.org/officeDocument/2006/relationships/hyperlink" Target="https://www.dian.gov.co/dian/entidad/Paginas/Manual_de_Funciones.aspx" TargetMode="External"/><Relationship Id="rId1703" Type="http://schemas.openxmlformats.org/officeDocument/2006/relationships/hyperlink" Target="https://www.dian.gov.co/dian/entidad/Paginas/Manual_de_Funciones.aspx" TargetMode="External"/><Relationship Id="rId1910" Type="http://schemas.openxmlformats.org/officeDocument/2006/relationships/hyperlink" Target="https://www.dian.gov.co/dian/entidad/Paginas/Manual_de_Funciones.aspx" TargetMode="External"/><Relationship Id="rId284" Type="http://schemas.openxmlformats.org/officeDocument/2006/relationships/hyperlink" Target="https://www.dian.gov.co/dian/entidad/Paginas/Manual_de_Funciones.aspx" TargetMode="External"/><Relationship Id="rId491" Type="http://schemas.openxmlformats.org/officeDocument/2006/relationships/hyperlink" Target="https://www.dian.gov.co/dian/entidad/Paginas/Manual_de_Funciones.aspx" TargetMode="External"/><Relationship Id="rId2172" Type="http://schemas.openxmlformats.org/officeDocument/2006/relationships/hyperlink" Target="https://www.dian.gov.co/dian/entidad/Paginas/Manual_de_Funciones.aspx" TargetMode="External"/><Relationship Id="rId144" Type="http://schemas.openxmlformats.org/officeDocument/2006/relationships/hyperlink" Target="https://www.dian.gov.co/dian/entidad/Paginas/Manual_de_Funciones.aspx" TargetMode="External"/><Relationship Id="rId589" Type="http://schemas.openxmlformats.org/officeDocument/2006/relationships/hyperlink" Target="https://www.dian.gov.co/dian/entidad/Paginas/Manual_de_Funciones.aspx" TargetMode="External"/><Relationship Id="rId796" Type="http://schemas.openxmlformats.org/officeDocument/2006/relationships/hyperlink" Target="https://www.dian.gov.co/dian/entidad/Paginas/Manual_de_Funciones.aspx" TargetMode="External"/><Relationship Id="rId351" Type="http://schemas.openxmlformats.org/officeDocument/2006/relationships/hyperlink" Target="https://www.dian.gov.co/dian/entidad/Paginas/Manual_de_Funciones.aspx" TargetMode="External"/><Relationship Id="rId449" Type="http://schemas.openxmlformats.org/officeDocument/2006/relationships/hyperlink" Target="https://www.dian.gov.co/dian/entidad/Paginas/Manual_de_Funciones.aspx" TargetMode="External"/><Relationship Id="rId656" Type="http://schemas.openxmlformats.org/officeDocument/2006/relationships/hyperlink" Target="https://www.dian.gov.co/dian/entidad/Paginas/Manual_de_Funciones.aspx" TargetMode="External"/><Relationship Id="rId863" Type="http://schemas.openxmlformats.org/officeDocument/2006/relationships/hyperlink" Target="https://www.dian.gov.co/dian/entidad/Paginas/Manual_de_Funciones.aspx" TargetMode="External"/><Relationship Id="rId1079" Type="http://schemas.openxmlformats.org/officeDocument/2006/relationships/hyperlink" Target="https://www.dian.gov.co/dian/entidad/Paginas/Manual_de_Funciones.aspx" TargetMode="External"/><Relationship Id="rId1286" Type="http://schemas.openxmlformats.org/officeDocument/2006/relationships/hyperlink" Target="https://www.dian.gov.co/dian/entidad/Paginas/Manual_de_Funciones.aspx" TargetMode="External"/><Relationship Id="rId1493" Type="http://schemas.openxmlformats.org/officeDocument/2006/relationships/hyperlink" Target="https://www.dian.gov.co/dian/entidad/Paginas/Manual_de_Funciones.aspx" TargetMode="External"/><Relationship Id="rId2032" Type="http://schemas.openxmlformats.org/officeDocument/2006/relationships/hyperlink" Target="https://www.dian.gov.co/dian/entidad/Paginas/Manual_de_Funciones.aspx" TargetMode="External"/><Relationship Id="rId2337" Type="http://schemas.openxmlformats.org/officeDocument/2006/relationships/hyperlink" Target="https://www.dian.gov.co/dian/entidad/Paginas/Manual_de_Funciones.aspx" TargetMode="External"/><Relationship Id="rId211" Type="http://schemas.openxmlformats.org/officeDocument/2006/relationships/hyperlink" Target="https://www.dian.gov.co/dian/entidad/Paginas/Manual_de_Funciones.aspx" TargetMode="External"/><Relationship Id="rId309" Type="http://schemas.openxmlformats.org/officeDocument/2006/relationships/hyperlink" Target="https://www.dian.gov.co/dian/entidad/Paginas/Manual_de_Funciones.aspx" TargetMode="External"/><Relationship Id="rId516" Type="http://schemas.openxmlformats.org/officeDocument/2006/relationships/hyperlink" Target="https://www.dian.gov.co/dian/entidad/Paginas/Manual_de_Funciones.aspx" TargetMode="External"/><Relationship Id="rId1146" Type="http://schemas.openxmlformats.org/officeDocument/2006/relationships/hyperlink" Target="https://www.dian.gov.co/dian/entidad/Paginas/Manual_de_Funciones.aspx" TargetMode="External"/><Relationship Id="rId1798" Type="http://schemas.openxmlformats.org/officeDocument/2006/relationships/hyperlink" Target="https://www.dian.gov.co/dian/entidad/Paginas/Manual_de_Funciones.aspx" TargetMode="External"/><Relationship Id="rId723" Type="http://schemas.openxmlformats.org/officeDocument/2006/relationships/hyperlink" Target="https://www.dian.gov.co/dian/entidad/Paginas/Manual_de_Funciones.aspx" TargetMode="External"/><Relationship Id="rId930" Type="http://schemas.openxmlformats.org/officeDocument/2006/relationships/hyperlink" Target="https://www.dian.gov.co/dian/entidad/Paginas/Manual_de_Funciones.aspx" TargetMode="External"/><Relationship Id="rId1006" Type="http://schemas.openxmlformats.org/officeDocument/2006/relationships/hyperlink" Target="https://www.dian.gov.co/dian/entidad/Paginas/Manual_de_Funciones.aspx" TargetMode="External"/><Relationship Id="rId1353" Type="http://schemas.openxmlformats.org/officeDocument/2006/relationships/hyperlink" Target="https://www.dian.gov.co/dian/entidad/Paginas/Manual_de_Funciones.aspx" TargetMode="External"/><Relationship Id="rId1560" Type="http://schemas.openxmlformats.org/officeDocument/2006/relationships/hyperlink" Target="https://www.dian.gov.co/dian/entidad/Paginas/Manual_de_Funciones.aspx" TargetMode="External"/><Relationship Id="rId1658" Type="http://schemas.openxmlformats.org/officeDocument/2006/relationships/hyperlink" Target="https://www.dian.gov.co/dian/entidad/Paginas/Manual_de_Funciones.aspx" TargetMode="External"/><Relationship Id="rId1865" Type="http://schemas.openxmlformats.org/officeDocument/2006/relationships/hyperlink" Target="https://www.dian.gov.co/dian/entidad/Paginas/Manual_de_Funciones.aspx" TargetMode="External"/><Relationship Id="rId1213" Type="http://schemas.openxmlformats.org/officeDocument/2006/relationships/hyperlink" Target="https://www.dian.gov.co/dian/entidad/Paginas/Manual_de_Funciones.aspx" TargetMode="External"/><Relationship Id="rId1420" Type="http://schemas.openxmlformats.org/officeDocument/2006/relationships/hyperlink" Target="https://www.dian.gov.co/dian/entidad/Paginas/Manual_de_Funciones.aspx" TargetMode="External"/><Relationship Id="rId1518" Type="http://schemas.openxmlformats.org/officeDocument/2006/relationships/hyperlink" Target="https://www.dian.gov.co/dian/entidad/Paginas/Manual_de_Funciones.aspx" TargetMode="External"/><Relationship Id="rId1725" Type="http://schemas.openxmlformats.org/officeDocument/2006/relationships/hyperlink" Target="https://www.dian.gov.co/dian/entidad/Paginas/Manual_de_Funciones.aspx" TargetMode="External"/><Relationship Id="rId1932" Type="http://schemas.openxmlformats.org/officeDocument/2006/relationships/hyperlink" Target="https://www.dian.gov.co/dian/entidad/Paginas/Manual_de_Funciones.aspx" TargetMode="External"/><Relationship Id="rId17" Type="http://schemas.openxmlformats.org/officeDocument/2006/relationships/hyperlink" Target="https://www.dian.gov.co/dian/entidad/Paginas/Manual_de_Funciones.aspx" TargetMode="External"/><Relationship Id="rId2194" Type="http://schemas.openxmlformats.org/officeDocument/2006/relationships/hyperlink" Target="https://www.dian.gov.co/dian/entidad/Paginas/Manual_de_Funciones.aspx" TargetMode="External"/><Relationship Id="rId166" Type="http://schemas.openxmlformats.org/officeDocument/2006/relationships/hyperlink" Target="https://www.dian.gov.co/dian/entidad/Paginas/Manual_de_Funciones.aspx" TargetMode="External"/><Relationship Id="rId373" Type="http://schemas.openxmlformats.org/officeDocument/2006/relationships/hyperlink" Target="https://www.dian.gov.co/dian/entidad/Paginas/Manual_de_Funciones.aspx" TargetMode="External"/><Relationship Id="rId580" Type="http://schemas.openxmlformats.org/officeDocument/2006/relationships/hyperlink" Target="https://www.dian.gov.co/dian/entidad/Paginas/Manual_de_Funciones.aspx" TargetMode="External"/><Relationship Id="rId2054" Type="http://schemas.openxmlformats.org/officeDocument/2006/relationships/hyperlink" Target="https://www.dian.gov.co/dian/entidad/Paginas/Manual_de_Funciones.aspx" TargetMode="External"/><Relationship Id="rId2261" Type="http://schemas.openxmlformats.org/officeDocument/2006/relationships/hyperlink" Target="https://www.dian.gov.co/dian/entidad/Paginas/Manual_de_Funciones.aspx" TargetMode="External"/><Relationship Id="rId1" Type="http://schemas.openxmlformats.org/officeDocument/2006/relationships/hyperlink" Target="https://www.dian.gov.co/dian/entidad/Paginas/Manual_de_Funciones.aspx" TargetMode="External"/><Relationship Id="rId233" Type="http://schemas.openxmlformats.org/officeDocument/2006/relationships/hyperlink" Target="https://www.dian.gov.co/dian/entidad/Paginas/Manual_de_Funciones.aspx" TargetMode="External"/><Relationship Id="rId440" Type="http://schemas.openxmlformats.org/officeDocument/2006/relationships/hyperlink" Target="https://www.dian.gov.co/dian/entidad/Paginas/Manual_de_Funciones.aspx" TargetMode="External"/><Relationship Id="rId678" Type="http://schemas.openxmlformats.org/officeDocument/2006/relationships/hyperlink" Target="https://www.dian.gov.co/dian/entidad/Paginas/Manual_de_Funciones.aspx" TargetMode="External"/><Relationship Id="rId885" Type="http://schemas.openxmlformats.org/officeDocument/2006/relationships/hyperlink" Target="https://www.dian.gov.co/dian/entidad/Paginas/Manual_de_Funciones.aspx" TargetMode="External"/><Relationship Id="rId1070" Type="http://schemas.openxmlformats.org/officeDocument/2006/relationships/hyperlink" Target="https://www.dian.gov.co/dian/entidad/Paginas/Manual_de_Funciones.aspx" TargetMode="External"/><Relationship Id="rId2121" Type="http://schemas.openxmlformats.org/officeDocument/2006/relationships/hyperlink" Target="https://www.dian.gov.co/dian/entidad/Paginas/Manual_de_Funciones.aspx" TargetMode="External"/><Relationship Id="rId300" Type="http://schemas.openxmlformats.org/officeDocument/2006/relationships/hyperlink" Target="https://www.dian.gov.co/dian/entidad/Paginas/Manual_de_Funciones.aspx" TargetMode="External"/><Relationship Id="rId538" Type="http://schemas.openxmlformats.org/officeDocument/2006/relationships/hyperlink" Target="https://www.dian.gov.co/dian/entidad/Paginas/Manual_de_Funciones.aspx" TargetMode="External"/><Relationship Id="rId745" Type="http://schemas.openxmlformats.org/officeDocument/2006/relationships/hyperlink" Target="https://www.dian.gov.co/dian/entidad/Paginas/Manual_de_Funciones.aspx" TargetMode="External"/><Relationship Id="rId952" Type="http://schemas.openxmlformats.org/officeDocument/2006/relationships/hyperlink" Target="https://www.dian.gov.co/dian/entidad/Paginas/Manual_de_Funciones.aspx" TargetMode="External"/><Relationship Id="rId1168" Type="http://schemas.openxmlformats.org/officeDocument/2006/relationships/hyperlink" Target="https://www.dian.gov.co/dian/entidad/Paginas/Manual_de_Funciones.aspx" TargetMode="External"/><Relationship Id="rId1375" Type="http://schemas.openxmlformats.org/officeDocument/2006/relationships/hyperlink" Target="https://www.dian.gov.co/dian/entidad/Paginas/Manual_de_Funciones.aspx" TargetMode="External"/><Relationship Id="rId1582" Type="http://schemas.openxmlformats.org/officeDocument/2006/relationships/hyperlink" Target="https://www.dian.gov.co/dian/entidad/Paginas/Manual_de_Funciones.aspx" TargetMode="External"/><Relationship Id="rId2219" Type="http://schemas.openxmlformats.org/officeDocument/2006/relationships/hyperlink" Target="https://www.dian.gov.co/dian/entidad/Paginas/Manual_de_Funciones.aspx" TargetMode="External"/><Relationship Id="rId81" Type="http://schemas.openxmlformats.org/officeDocument/2006/relationships/hyperlink" Target="https://www.dian.gov.co/dian/entidad/Paginas/Manual_de_Funciones.aspx" TargetMode="External"/><Relationship Id="rId605" Type="http://schemas.openxmlformats.org/officeDocument/2006/relationships/hyperlink" Target="https://www.dian.gov.co/dian/entidad/Paginas/Manual_de_Funciones.aspx" TargetMode="External"/><Relationship Id="rId812" Type="http://schemas.openxmlformats.org/officeDocument/2006/relationships/hyperlink" Target="https://www.dian.gov.co/dian/entidad/Paginas/Manual_de_Funciones.aspx" TargetMode="External"/><Relationship Id="rId1028" Type="http://schemas.openxmlformats.org/officeDocument/2006/relationships/hyperlink" Target="https://www.dian.gov.co/dian/entidad/Paginas/Manual_de_Funciones.aspx" TargetMode="External"/><Relationship Id="rId1235" Type="http://schemas.openxmlformats.org/officeDocument/2006/relationships/hyperlink" Target="https://www.dian.gov.co/dian/entidad/Paginas/Manual_de_Funciones.aspx" TargetMode="External"/><Relationship Id="rId1442" Type="http://schemas.openxmlformats.org/officeDocument/2006/relationships/hyperlink" Target="https://www.dian.gov.co/dian/entidad/Paginas/Manual_de_Funciones.aspx" TargetMode="External"/><Relationship Id="rId1887" Type="http://schemas.openxmlformats.org/officeDocument/2006/relationships/hyperlink" Target="https://www.dian.gov.co/dian/entidad/Paginas/Manual_de_Funciones.aspx" TargetMode="External"/><Relationship Id="rId1302" Type="http://schemas.openxmlformats.org/officeDocument/2006/relationships/hyperlink" Target="https://www.dian.gov.co/dian/entidad/Paginas/Manual_de_Funciones.aspx" TargetMode="External"/><Relationship Id="rId1747" Type="http://schemas.openxmlformats.org/officeDocument/2006/relationships/hyperlink" Target="https://www.dian.gov.co/dian/entidad/Paginas/Manual_de_Funciones.aspx" TargetMode="External"/><Relationship Id="rId1954" Type="http://schemas.openxmlformats.org/officeDocument/2006/relationships/hyperlink" Target="https://www.dian.gov.co/dian/entidad/Paginas/Manual_de_Funciones.aspx" TargetMode="External"/><Relationship Id="rId39" Type="http://schemas.openxmlformats.org/officeDocument/2006/relationships/hyperlink" Target="https://www.dian.gov.co/dian/entidad/Paginas/Manual_de_Funciones.aspx" TargetMode="External"/><Relationship Id="rId1607" Type="http://schemas.openxmlformats.org/officeDocument/2006/relationships/hyperlink" Target="https://www.dian.gov.co/dian/entidad/Paginas/Manual_de_Funciones.aspx" TargetMode="External"/><Relationship Id="rId1814" Type="http://schemas.openxmlformats.org/officeDocument/2006/relationships/hyperlink" Target="https://www.dian.gov.co/dian/entidad/Paginas/Manual_de_Funciones.aspx" TargetMode="External"/><Relationship Id="rId188" Type="http://schemas.openxmlformats.org/officeDocument/2006/relationships/hyperlink" Target="https://www.dian.gov.co/dian/entidad/Paginas/Manual_de_Funciones.aspx" TargetMode="External"/><Relationship Id="rId395" Type="http://schemas.openxmlformats.org/officeDocument/2006/relationships/hyperlink" Target="https://www.dian.gov.co/dian/entidad/Paginas/Manual_de_Funciones.aspx" TargetMode="External"/><Relationship Id="rId2076" Type="http://schemas.openxmlformats.org/officeDocument/2006/relationships/hyperlink" Target="https://www.dian.gov.co/dian/entidad/Paginas/Manual_de_Funciones.aspx" TargetMode="External"/><Relationship Id="rId2283" Type="http://schemas.openxmlformats.org/officeDocument/2006/relationships/hyperlink" Target="https://www.dian.gov.co/dian/entidad/Paginas/Manual_de_Funciones.aspx" TargetMode="External"/><Relationship Id="rId255" Type="http://schemas.openxmlformats.org/officeDocument/2006/relationships/hyperlink" Target="https://www.dian.gov.co/dian/entidad/Paginas/Manual_de_Funciones.aspx" TargetMode="External"/><Relationship Id="rId462" Type="http://schemas.openxmlformats.org/officeDocument/2006/relationships/hyperlink" Target="https://www.dian.gov.co/dian/entidad/Paginas/Manual_de_Funciones.aspx" TargetMode="External"/><Relationship Id="rId1092" Type="http://schemas.openxmlformats.org/officeDocument/2006/relationships/hyperlink" Target="https://www.dian.gov.co/dian/entidad/Paginas/Manual_de_Funciones.aspx" TargetMode="External"/><Relationship Id="rId1397" Type="http://schemas.openxmlformats.org/officeDocument/2006/relationships/hyperlink" Target="https://www.dian.gov.co/dian/entidad/Paginas/Manual_de_Funciones.aspx" TargetMode="External"/><Relationship Id="rId2143" Type="http://schemas.openxmlformats.org/officeDocument/2006/relationships/hyperlink" Target="https://www.dian.gov.co/dian/entidad/Paginas/Manual_de_Funciones.aspx" TargetMode="External"/><Relationship Id="rId2350" Type="http://schemas.openxmlformats.org/officeDocument/2006/relationships/hyperlink" Target="https://www.dian.gov.co/dian/entidad/Paginas/Manual_de_Funciones.aspx" TargetMode="External"/><Relationship Id="rId115" Type="http://schemas.openxmlformats.org/officeDocument/2006/relationships/hyperlink" Target="https://www.dian.gov.co/dian/entidad/Paginas/Manual_de_Funciones.aspx" TargetMode="External"/><Relationship Id="rId322" Type="http://schemas.openxmlformats.org/officeDocument/2006/relationships/hyperlink" Target="https://www.dian.gov.co/dian/entidad/Paginas/Manual_de_Funciones.aspx" TargetMode="External"/><Relationship Id="rId767" Type="http://schemas.openxmlformats.org/officeDocument/2006/relationships/hyperlink" Target="https://www.dian.gov.co/dian/entidad/Paginas/Manual_de_Funciones.aspx" TargetMode="External"/><Relationship Id="rId974" Type="http://schemas.openxmlformats.org/officeDocument/2006/relationships/hyperlink" Target="https://www.dian.gov.co/dian/entidad/Paginas/Manual_de_Funciones.aspx" TargetMode="External"/><Relationship Id="rId2003" Type="http://schemas.openxmlformats.org/officeDocument/2006/relationships/hyperlink" Target="https://www.dian.gov.co/dian/entidad/Paginas/Manual_de_Funciones.aspx" TargetMode="External"/><Relationship Id="rId2210" Type="http://schemas.openxmlformats.org/officeDocument/2006/relationships/hyperlink" Target="https://www.dian.gov.co/dian/entidad/Paginas/Manual_de_Funciones.aspx" TargetMode="External"/><Relationship Id="rId627" Type="http://schemas.openxmlformats.org/officeDocument/2006/relationships/hyperlink" Target="https://www.dian.gov.co/dian/entidad/Paginas/Manual_de_Funciones.aspx" TargetMode="External"/><Relationship Id="rId834" Type="http://schemas.openxmlformats.org/officeDocument/2006/relationships/hyperlink" Target="https://www.dian.gov.co/dian/entidad/Paginas/Manual_de_Funciones.aspx" TargetMode="External"/><Relationship Id="rId1257" Type="http://schemas.openxmlformats.org/officeDocument/2006/relationships/hyperlink" Target="https://www.dian.gov.co/dian/entidad/Paginas/Manual_de_Funciones.aspx" TargetMode="External"/><Relationship Id="rId1464" Type="http://schemas.openxmlformats.org/officeDocument/2006/relationships/hyperlink" Target="https://www.dian.gov.co/dian/entidad/Paginas/Manual_de_Funciones.aspx" TargetMode="External"/><Relationship Id="rId1671" Type="http://schemas.openxmlformats.org/officeDocument/2006/relationships/hyperlink" Target="https://www.dian.gov.co/dian/entidad/Paginas/Manual_de_Funciones.aspx" TargetMode="External"/><Relationship Id="rId2308" Type="http://schemas.openxmlformats.org/officeDocument/2006/relationships/hyperlink" Target="https://www.dian.gov.co/dian/entidad/Paginas/Manual_de_Funciones.aspx" TargetMode="External"/><Relationship Id="rId901" Type="http://schemas.openxmlformats.org/officeDocument/2006/relationships/hyperlink" Target="https://www.dian.gov.co/dian/entidad/Paginas/Manual_de_Funciones.aspx" TargetMode="External"/><Relationship Id="rId1117" Type="http://schemas.openxmlformats.org/officeDocument/2006/relationships/hyperlink" Target="https://www.dian.gov.co/dian/entidad/Paginas/Manual_de_Funciones.aspx" TargetMode="External"/><Relationship Id="rId1324" Type="http://schemas.openxmlformats.org/officeDocument/2006/relationships/hyperlink" Target="https://www.dian.gov.co/dian/entidad/Paginas/Manual_de_Funciones.aspx" TargetMode="External"/><Relationship Id="rId1531" Type="http://schemas.openxmlformats.org/officeDocument/2006/relationships/hyperlink" Target="https://www.dian.gov.co/dian/entidad/Paginas/Manual_de_Funciones.aspx" TargetMode="External"/><Relationship Id="rId1769" Type="http://schemas.openxmlformats.org/officeDocument/2006/relationships/hyperlink" Target="https://www.dian.gov.co/dian/entidad/Paginas/Manual_de_Funciones.aspx" TargetMode="External"/><Relationship Id="rId1976" Type="http://schemas.openxmlformats.org/officeDocument/2006/relationships/hyperlink" Target="https://www.dian.gov.co/dian/entidad/Paginas/Manual_de_Funciones.aspx" TargetMode="External"/><Relationship Id="rId30" Type="http://schemas.openxmlformats.org/officeDocument/2006/relationships/hyperlink" Target="https://www.dian.gov.co/dian/entidad/Paginas/Manual_de_Funciones.aspx" TargetMode="External"/><Relationship Id="rId1629" Type="http://schemas.openxmlformats.org/officeDocument/2006/relationships/hyperlink" Target="https://www.dian.gov.co/dian/entidad/Paginas/Manual_de_Funciones.aspx" TargetMode="External"/><Relationship Id="rId1836" Type="http://schemas.openxmlformats.org/officeDocument/2006/relationships/hyperlink" Target="https://www.dian.gov.co/dian/entidad/Paginas/Manual_de_Funciones.aspx" TargetMode="External"/><Relationship Id="rId1903" Type="http://schemas.openxmlformats.org/officeDocument/2006/relationships/hyperlink" Target="https://www.dian.gov.co/dian/entidad/Paginas/Manual_de_Funciones.aspx" TargetMode="External"/><Relationship Id="rId2098" Type="http://schemas.openxmlformats.org/officeDocument/2006/relationships/hyperlink" Target="https://www.dian.gov.co/dian/entidad/Paginas/Manual_de_Funciones.aspx" TargetMode="External"/><Relationship Id="rId277" Type="http://schemas.openxmlformats.org/officeDocument/2006/relationships/hyperlink" Target="https://www.dian.gov.co/dian/entidad/Paginas/Manual_de_Funciones.aspx" TargetMode="External"/><Relationship Id="rId484" Type="http://schemas.openxmlformats.org/officeDocument/2006/relationships/hyperlink" Target="https://www.dian.gov.co/dian/entidad/Paginas/Manual_de_Funciones.aspx" TargetMode="External"/><Relationship Id="rId2165" Type="http://schemas.openxmlformats.org/officeDocument/2006/relationships/hyperlink" Target="https://www.dian.gov.co/dian/entidad/Paginas/Manual_de_Funciones.aspx" TargetMode="External"/><Relationship Id="rId137" Type="http://schemas.openxmlformats.org/officeDocument/2006/relationships/hyperlink" Target="https://www.dian.gov.co/dian/entidad/Paginas/Manual_de_Funciones.aspx" TargetMode="External"/><Relationship Id="rId344" Type="http://schemas.openxmlformats.org/officeDocument/2006/relationships/hyperlink" Target="https://www.dian.gov.co/dian/entidad/Paginas/Manual_de_Funciones.aspx" TargetMode="External"/><Relationship Id="rId691" Type="http://schemas.openxmlformats.org/officeDocument/2006/relationships/hyperlink" Target="https://www.dian.gov.co/dian/entidad/Paginas/Manual_de_Funciones.aspx" TargetMode="External"/><Relationship Id="rId789" Type="http://schemas.openxmlformats.org/officeDocument/2006/relationships/hyperlink" Target="https://www.dian.gov.co/dian/entidad/Paginas/Manual_de_Funciones.aspx" TargetMode="External"/><Relationship Id="rId996" Type="http://schemas.openxmlformats.org/officeDocument/2006/relationships/hyperlink" Target="https://www.dian.gov.co/dian/entidad/Paginas/Manual_de_Funciones.aspx" TargetMode="External"/><Relationship Id="rId2025" Type="http://schemas.openxmlformats.org/officeDocument/2006/relationships/hyperlink" Target="https://www.dian.gov.co/dian/entidad/Paginas/Manual_de_Funciones.aspx" TargetMode="External"/><Relationship Id="rId551" Type="http://schemas.openxmlformats.org/officeDocument/2006/relationships/hyperlink" Target="https://www.dian.gov.co/dian/entidad/Paginas/Manual_de_Funciones.aspx" TargetMode="External"/><Relationship Id="rId649" Type="http://schemas.openxmlformats.org/officeDocument/2006/relationships/hyperlink" Target="https://www.dian.gov.co/dian/entidad/Paginas/Manual_de_Funciones.aspx" TargetMode="External"/><Relationship Id="rId856" Type="http://schemas.openxmlformats.org/officeDocument/2006/relationships/hyperlink" Target="https://www.dian.gov.co/dian/entidad/Paginas/Manual_de_Funciones.aspx" TargetMode="External"/><Relationship Id="rId1181" Type="http://schemas.openxmlformats.org/officeDocument/2006/relationships/hyperlink" Target="https://www.dian.gov.co/dian/entidad/Paginas/Manual_de_Funciones.aspx" TargetMode="External"/><Relationship Id="rId1279" Type="http://schemas.openxmlformats.org/officeDocument/2006/relationships/hyperlink" Target="https://www.dian.gov.co/dian/entidad/Paginas/Manual_de_Funciones.aspx" TargetMode="External"/><Relationship Id="rId1486" Type="http://schemas.openxmlformats.org/officeDocument/2006/relationships/hyperlink" Target="https://www.dian.gov.co/dian/entidad/Paginas/Manual_de_Funciones.aspx" TargetMode="External"/><Relationship Id="rId2232" Type="http://schemas.openxmlformats.org/officeDocument/2006/relationships/hyperlink" Target="https://www.dian.gov.co/dian/entidad/Paginas/Manual_de_Funciones.aspx" TargetMode="External"/><Relationship Id="rId204" Type="http://schemas.openxmlformats.org/officeDocument/2006/relationships/hyperlink" Target="https://www.dian.gov.co/dian/entidad/Paginas/Manual_de_Funciones.aspx" TargetMode="External"/><Relationship Id="rId411" Type="http://schemas.openxmlformats.org/officeDocument/2006/relationships/hyperlink" Target="https://www.dian.gov.co/dian/entidad/Paginas/Manual_de_Funciones.aspx" TargetMode="External"/><Relationship Id="rId509" Type="http://schemas.openxmlformats.org/officeDocument/2006/relationships/hyperlink" Target="https://www.dian.gov.co/dian/entidad/Paginas/Manual_de_Funciones.aspx" TargetMode="External"/><Relationship Id="rId1041" Type="http://schemas.openxmlformats.org/officeDocument/2006/relationships/hyperlink" Target="https://www.dian.gov.co/dian/entidad/Paginas/Manual_de_Funciones.aspx" TargetMode="External"/><Relationship Id="rId1139" Type="http://schemas.openxmlformats.org/officeDocument/2006/relationships/hyperlink" Target="https://www.dian.gov.co/dian/entidad/Paginas/Manual_de_Funciones.aspx" TargetMode="External"/><Relationship Id="rId1346" Type="http://schemas.openxmlformats.org/officeDocument/2006/relationships/hyperlink" Target="https://www.dian.gov.co/dian/entidad/Paginas/Manual_de_Funciones.aspx" TargetMode="External"/><Relationship Id="rId1693" Type="http://schemas.openxmlformats.org/officeDocument/2006/relationships/hyperlink" Target="https://www.dian.gov.co/dian/entidad/Paginas/Manual_de_Funciones.aspx" TargetMode="External"/><Relationship Id="rId1998" Type="http://schemas.openxmlformats.org/officeDocument/2006/relationships/hyperlink" Target="https://www.dian.gov.co/dian/entidad/Paginas/Manual_de_Funciones.aspx" TargetMode="External"/><Relationship Id="rId716" Type="http://schemas.openxmlformats.org/officeDocument/2006/relationships/hyperlink" Target="https://www.dian.gov.co/dian/entidad/Paginas/Manual_de_Funciones.aspx" TargetMode="External"/><Relationship Id="rId923" Type="http://schemas.openxmlformats.org/officeDocument/2006/relationships/hyperlink" Target="https://www.dian.gov.co/dian/entidad/Paginas/Manual_de_Funciones.aspx" TargetMode="External"/><Relationship Id="rId1553" Type="http://schemas.openxmlformats.org/officeDocument/2006/relationships/hyperlink" Target="https://www.dian.gov.co/dian/entidad/Paginas/Manual_de_Funciones.aspx" TargetMode="External"/><Relationship Id="rId1760" Type="http://schemas.openxmlformats.org/officeDocument/2006/relationships/hyperlink" Target="https://www.dian.gov.co/dian/entidad/Paginas/Manual_de_Funciones.aspx" TargetMode="External"/><Relationship Id="rId1858" Type="http://schemas.openxmlformats.org/officeDocument/2006/relationships/hyperlink" Target="https://www.dian.gov.co/dian/entidad/Paginas/Manual_de_Funciones.aspx" TargetMode="External"/><Relationship Id="rId52" Type="http://schemas.openxmlformats.org/officeDocument/2006/relationships/hyperlink" Target="https://www.dian.gov.co/dian/entidad/Paginas/Manual_de_Funciones.aspx" TargetMode="External"/><Relationship Id="rId1206" Type="http://schemas.openxmlformats.org/officeDocument/2006/relationships/hyperlink" Target="https://www.dian.gov.co/dian/entidad/Paginas/Manual_de_Funciones.aspx" TargetMode="External"/><Relationship Id="rId1413" Type="http://schemas.openxmlformats.org/officeDocument/2006/relationships/hyperlink" Target="https://www.dian.gov.co/dian/entidad/Paginas/Manual_de_Funciones.aspx" TargetMode="External"/><Relationship Id="rId1620" Type="http://schemas.openxmlformats.org/officeDocument/2006/relationships/hyperlink" Target="https://www.dian.gov.co/dian/entidad/Paginas/Manual_de_Funciones.aspx" TargetMode="External"/><Relationship Id="rId1718" Type="http://schemas.openxmlformats.org/officeDocument/2006/relationships/hyperlink" Target="https://www.dian.gov.co/dian/entidad/Paginas/Manual_de_Funciones.aspx" TargetMode="External"/><Relationship Id="rId1925" Type="http://schemas.openxmlformats.org/officeDocument/2006/relationships/hyperlink" Target="https://www.dian.gov.co/dian/entidad/Paginas/Manual_de_Funciones.aspx" TargetMode="External"/><Relationship Id="rId299" Type="http://schemas.openxmlformats.org/officeDocument/2006/relationships/hyperlink" Target="https://www.dian.gov.co/dian/entidad/Paginas/Manual_de_Funciones.aspx" TargetMode="External"/><Relationship Id="rId2187" Type="http://schemas.openxmlformats.org/officeDocument/2006/relationships/hyperlink" Target="https://www.dian.gov.co/dian/entidad/Paginas/Manual_de_Funciones.aspx" TargetMode="External"/><Relationship Id="rId159" Type="http://schemas.openxmlformats.org/officeDocument/2006/relationships/hyperlink" Target="https://www.dian.gov.co/dian/entidad/Paginas/Manual_de_Funciones.aspx" TargetMode="External"/><Relationship Id="rId366" Type="http://schemas.openxmlformats.org/officeDocument/2006/relationships/hyperlink" Target="https://www.dian.gov.co/dian/entidad/Paginas/Manual_de_Funciones.aspx" TargetMode="External"/><Relationship Id="rId573" Type="http://schemas.openxmlformats.org/officeDocument/2006/relationships/hyperlink" Target="https://www.dian.gov.co/dian/entidad/Paginas/Manual_de_Funciones.aspx" TargetMode="External"/><Relationship Id="rId780" Type="http://schemas.openxmlformats.org/officeDocument/2006/relationships/hyperlink" Target="https://www.dian.gov.co/dian/entidad/Paginas/Manual_de_Funciones.aspx" TargetMode="External"/><Relationship Id="rId2047" Type="http://schemas.openxmlformats.org/officeDocument/2006/relationships/hyperlink" Target="https://www.dian.gov.co/dian/entidad/Paginas/Manual_de_Funciones.aspx" TargetMode="External"/><Relationship Id="rId2254" Type="http://schemas.openxmlformats.org/officeDocument/2006/relationships/hyperlink" Target="https://www.dian.gov.co/dian/entidad/Paginas/Manual_de_Funciones.aspx" TargetMode="External"/><Relationship Id="rId226" Type="http://schemas.openxmlformats.org/officeDocument/2006/relationships/hyperlink" Target="https://www.dian.gov.co/dian/entidad/Paginas/Manual_de_Funciones.aspx" TargetMode="External"/><Relationship Id="rId433" Type="http://schemas.openxmlformats.org/officeDocument/2006/relationships/hyperlink" Target="https://www.dian.gov.co/dian/entidad/Paginas/Manual_de_Funciones.aspx" TargetMode="External"/><Relationship Id="rId878" Type="http://schemas.openxmlformats.org/officeDocument/2006/relationships/hyperlink" Target="https://www.dian.gov.co/dian/entidad/Paginas/Manual_de_Funciones.aspx" TargetMode="External"/><Relationship Id="rId1063" Type="http://schemas.openxmlformats.org/officeDocument/2006/relationships/hyperlink" Target="https://www.dian.gov.co/dian/entidad/Paginas/Manual_de_Funciones.aspx" TargetMode="External"/><Relationship Id="rId1270" Type="http://schemas.openxmlformats.org/officeDocument/2006/relationships/hyperlink" Target="https://www.dian.gov.co/dian/entidad/Paginas/Manual_de_Funciones.aspx" TargetMode="External"/><Relationship Id="rId2114" Type="http://schemas.openxmlformats.org/officeDocument/2006/relationships/hyperlink" Target="https://www.dian.gov.co/dian/entidad/Paginas/Manual_de_Funciones.aspx" TargetMode="External"/><Relationship Id="rId640" Type="http://schemas.openxmlformats.org/officeDocument/2006/relationships/hyperlink" Target="https://www.dian.gov.co/dian/entidad/Paginas/Manual_de_Funciones.aspx" TargetMode="External"/><Relationship Id="rId738" Type="http://schemas.openxmlformats.org/officeDocument/2006/relationships/hyperlink" Target="https://www.dian.gov.co/dian/entidad/Paginas/Manual_de_Funciones.aspx" TargetMode="External"/><Relationship Id="rId945" Type="http://schemas.openxmlformats.org/officeDocument/2006/relationships/hyperlink" Target="https://www.dian.gov.co/dian/entidad/Paginas/Manual_de_Funciones.aspx" TargetMode="External"/><Relationship Id="rId1368" Type="http://schemas.openxmlformats.org/officeDocument/2006/relationships/hyperlink" Target="https://www.dian.gov.co/dian/entidad/Paginas/Manual_de_Funciones.aspx" TargetMode="External"/><Relationship Id="rId1575" Type="http://schemas.openxmlformats.org/officeDocument/2006/relationships/hyperlink" Target="https://www.dian.gov.co/dian/entidad/Paginas/Manual_de_Funciones.aspx" TargetMode="External"/><Relationship Id="rId1782" Type="http://schemas.openxmlformats.org/officeDocument/2006/relationships/hyperlink" Target="https://www.dian.gov.co/dian/entidad/Paginas/Manual_de_Funciones.aspx" TargetMode="External"/><Relationship Id="rId2321" Type="http://schemas.openxmlformats.org/officeDocument/2006/relationships/hyperlink" Target="https://www.dian.gov.co/dian/entidad/Paginas/Manual_de_Funciones.aspx" TargetMode="External"/><Relationship Id="rId74" Type="http://schemas.openxmlformats.org/officeDocument/2006/relationships/hyperlink" Target="https://www.dian.gov.co/dian/entidad/Paginas/Manual_de_Funciones.aspx" TargetMode="External"/><Relationship Id="rId500" Type="http://schemas.openxmlformats.org/officeDocument/2006/relationships/hyperlink" Target="https://www.dian.gov.co/dian/entidad/Paginas/Manual_de_Funciones.aspx" TargetMode="External"/><Relationship Id="rId805" Type="http://schemas.openxmlformats.org/officeDocument/2006/relationships/hyperlink" Target="https://www.dian.gov.co/dian/entidad/Paginas/Manual_de_Funciones.aspx" TargetMode="External"/><Relationship Id="rId1130" Type="http://schemas.openxmlformats.org/officeDocument/2006/relationships/hyperlink" Target="https://www.dian.gov.co/dian/entidad/Paginas/Manual_de_Funciones.aspx" TargetMode="External"/><Relationship Id="rId1228" Type="http://schemas.openxmlformats.org/officeDocument/2006/relationships/hyperlink" Target="https://www.dian.gov.co/dian/entidad/Paginas/Manual_de_Funciones.aspx" TargetMode="External"/><Relationship Id="rId1435" Type="http://schemas.openxmlformats.org/officeDocument/2006/relationships/hyperlink" Target="https://www.dian.gov.co/dian/entidad/Paginas/Manual_de_Funciones.aspx" TargetMode="External"/><Relationship Id="rId1642" Type="http://schemas.openxmlformats.org/officeDocument/2006/relationships/hyperlink" Target="https://www.dian.gov.co/dian/entidad/Paginas/Manual_de_Funciones.aspx" TargetMode="External"/><Relationship Id="rId1947" Type="http://schemas.openxmlformats.org/officeDocument/2006/relationships/hyperlink" Target="https://www.dian.gov.co/dian/entidad/Paginas/Manual_de_Funciones.aspx" TargetMode="External"/><Relationship Id="rId1502" Type="http://schemas.openxmlformats.org/officeDocument/2006/relationships/hyperlink" Target="https://www.dian.gov.co/dian/entidad/Paginas/Manual_de_Funciones.aspx" TargetMode="External"/><Relationship Id="rId1807" Type="http://schemas.openxmlformats.org/officeDocument/2006/relationships/hyperlink" Target="https://www.dian.gov.co/dian/entidad/Paginas/Manual_de_Funciones.aspx" TargetMode="External"/><Relationship Id="rId290" Type="http://schemas.openxmlformats.org/officeDocument/2006/relationships/hyperlink" Target="https://www.dian.gov.co/dian/entidad/Paginas/Manual_de_Funciones.aspx" TargetMode="External"/><Relationship Id="rId388" Type="http://schemas.openxmlformats.org/officeDocument/2006/relationships/hyperlink" Target="https://www.dian.gov.co/dian/entidad/Paginas/Manual_de_Funciones.aspx" TargetMode="External"/><Relationship Id="rId2069" Type="http://schemas.openxmlformats.org/officeDocument/2006/relationships/hyperlink" Target="https://www.dian.gov.co/dian/entidad/Paginas/Manual_de_Funciones.aspx" TargetMode="External"/><Relationship Id="rId150" Type="http://schemas.openxmlformats.org/officeDocument/2006/relationships/hyperlink" Target="https://www.dian.gov.co/dian/entidad/Paginas/Manual_de_Funciones.aspx" TargetMode="External"/><Relationship Id="rId595" Type="http://schemas.openxmlformats.org/officeDocument/2006/relationships/hyperlink" Target="https://www.dian.gov.co/dian/entidad/Paginas/Manual_de_Funciones.aspx" TargetMode="External"/><Relationship Id="rId2276" Type="http://schemas.openxmlformats.org/officeDocument/2006/relationships/hyperlink" Target="https://www.dian.gov.co/dian/entidad/Paginas/Manual_de_Funciones.aspx" TargetMode="External"/><Relationship Id="rId248" Type="http://schemas.openxmlformats.org/officeDocument/2006/relationships/hyperlink" Target="https://www.dian.gov.co/dian/entidad/Paginas/Manual_de_Funciones.aspx" TargetMode="External"/><Relationship Id="rId455" Type="http://schemas.openxmlformats.org/officeDocument/2006/relationships/hyperlink" Target="https://www.dian.gov.co/dian/entidad/Paginas/Manual_de_Funciones.aspx" TargetMode="External"/><Relationship Id="rId662" Type="http://schemas.openxmlformats.org/officeDocument/2006/relationships/hyperlink" Target="https://www.dian.gov.co/dian/entidad/Paginas/Manual_de_Funciones.aspx" TargetMode="External"/><Relationship Id="rId1085" Type="http://schemas.openxmlformats.org/officeDocument/2006/relationships/hyperlink" Target="https://www.dian.gov.co/dian/entidad/Paginas/Manual_de_Funciones.aspx" TargetMode="External"/><Relationship Id="rId1292" Type="http://schemas.openxmlformats.org/officeDocument/2006/relationships/hyperlink" Target="https://www.dian.gov.co/dian/entidad/Paginas/Manual_de_Funciones.aspx" TargetMode="External"/><Relationship Id="rId2136" Type="http://schemas.openxmlformats.org/officeDocument/2006/relationships/hyperlink" Target="https://www.dian.gov.co/dian/entidad/Paginas/Manual_de_Funciones.aspx" TargetMode="External"/><Relationship Id="rId2343" Type="http://schemas.openxmlformats.org/officeDocument/2006/relationships/hyperlink" Target="https://www.dian.gov.co/dian/entidad/Paginas/Manual_de_Funciones.aspx" TargetMode="External"/><Relationship Id="rId108" Type="http://schemas.openxmlformats.org/officeDocument/2006/relationships/hyperlink" Target="https://www.dian.gov.co/dian/entidad/Paginas/Manual_de_Funciones.aspx" TargetMode="External"/><Relationship Id="rId315" Type="http://schemas.openxmlformats.org/officeDocument/2006/relationships/hyperlink" Target="https://www.dian.gov.co/dian/entidad/Paginas/Manual_de_Funciones.aspx" TargetMode="External"/><Relationship Id="rId522" Type="http://schemas.openxmlformats.org/officeDocument/2006/relationships/hyperlink" Target="https://www.dian.gov.co/dian/entidad/Paginas/Manual_de_Funciones.aspx" TargetMode="External"/><Relationship Id="rId967" Type="http://schemas.openxmlformats.org/officeDocument/2006/relationships/hyperlink" Target="https://www.dian.gov.co/dian/entidad/Paginas/Manual_de_Funciones.aspx" TargetMode="External"/><Relationship Id="rId1152" Type="http://schemas.openxmlformats.org/officeDocument/2006/relationships/hyperlink" Target="https://www.dian.gov.co/dian/entidad/Paginas/Manual_de_Funciones.aspx" TargetMode="External"/><Relationship Id="rId1597" Type="http://schemas.openxmlformats.org/officeDocument/2006/relationships/hyperlink" Target="https://www.dian.gov.co/dian/entidad/Paginas/Manual_de_Funciones.aspx" TargetMode="External"/><Relationship Id="rId2203" Type="http://schemas.openxmlformats.org/officeDocument/2006/relationships/hyperlink" Target="https://www.dian.gov.co/dian/entidad/Paginas/Manual_de_Funciones.aspx" TargetMode="External"/><Relationship Id="rId96" Type="http://schemas.openxmlformats.org/officeDocument/2006/relationships/hyperlink" Target="https://www.dian.gov.co/dian/entidad/Paginas/Manual_de_Funciones.aspx" TargetMode="External"/><Relationship Id="rId827" Type="http://schemas.openxmlformats.org/officeDocument/2006/relationships/hyperlink" Target="https://www.dian.gov.co/dian/entidad/Paginas/Manual_de_Funciones.aspx" TargetMode="External"/><Relationship Id="rId1012" Type="http://schemas.openxmlformats.org/officeDocument/2006/relationships/hyperlink" Target="https://www.dian.gov.co/dian/entidad/Paginas/Manual_de_Funciones.aspx" TargetMode="External"/><Relationship Id="rId1457" Type="http://schemas.openxmlformats.org/officeDocument/2006/relationships/hyperlink" Target="https://www.dian.gov.co/dian/entidad/Paginas/Manual_de_Funciones.aspx" TargetMode="External"/><Relationship Id="rId1664" Type="http://schemas.openxmlformats.org/officeDocument/2006/relationships/hyperlink" Target="https://www.dian.gov.co/dian/entidad/Paginas/Manual_de_Funciones.aspx" TargetMode="External"/><Relationship Id="rId1871" Type="http://schemas.openxmlformats.org/officeDocument/2006/relationships/hyperlink" Target="https://www.dian.gov.co/dian/entidad/Paginas/Manual_de_Funciones.aspx" TargetMode="External"/><Relationship Id="rId1317" Type="http://schemas.openxmlformats.org/officeDocument/2006/relationships/hyperlink" Target="https://www.dian.gov.co/dian/entidad/Paginas/Manual_de_Funciones.aspx" TargetMode="External"/><Relationship Id="rId1524" Type="http://schemas.openxmlformats.org/officeDocument/2006/relationships/hyperlink" Target="https://www.dian.gov.co/dian/entidad/Paginas/Manual_de_Funciones.aspx" TargetMode="External"/><Relationship Id="rId1731" Type="http://schemas.openxmlformats.org/officeDocument/2006/relationships/hyperlink" Target="https://www.dian.gov.co/dian/entidad/Paginas/Manual_de_Funciones.aspx" TargetMode="External"/><Relationship Id="rId1969" Type="http://schemas.openxmlformats.org/officeDocument/2006/relationships/hyperlink" Target="https://www.dian.gov.co/dian/entidad/Paginas/Manual_de_Funciones.aspx" TargetMode="External"/><Relationship Id="rId23" Type="http://schemas.openxmlformats.org/officeDocument/2006/relationships/hyperlink" Target="https://www.dian.gov.co/dian/entidad/Paginas/Manual_de_Funciones.aspx" TargetMode="External"/><Relationship Id="rId1829" Type="http://schemas.openxmlformats.org/officeDocument/2006/relationships/hyperlink" Target="https://www.dian.gov.co/dian/entidad/Paginas/Manual_de_Funciones.aspx" TargetMode="External"/><Relationship Id="rId2298" Type="http://schemas.openxmlformats.org/officeDocument/2006/relationships/hyperlink" Target="https://www.dian.gov.co/dian/entidad/Paginas/Manual_de_Funciones.aspx" TargetMode="External"/><Relationship Id="rId172" Type="http://schemas.openxmlformats.org/officeDocument/2006/relationships/hyperlink" Target="https://www.dian.gov.co/dian/entidad/Paginas/Manual_de_Funciones.aspx" TargetMode="External"/><Relationship Id="rId477" Type="http://schemas.openxmlformats.org/officeDocument/2006/relationships/hyperlink" Target="https://www.dian.gov.co/dian/entidad/Paginas/Manual_de_Funciones.aspx" TargetMode="External"/><Relationship Id="rId684" Type="http://schemas.openxmlformats.org/officeDocument/2006/relationships/hyperlink" Target="https://www.dian.gov.co/dian/entidad/Paginas/Manual_de_Funciones.aspx" TargetMode="External"/><Relationship Id="rId2060" Type="http://schemas.openxmlformats.org/officeDocument/2006/relationships/hyperlink" Target="https://www.dian.gov.co/dian/entidad/Paginas/Manual_de_Funciones.aspx" TargetMode="External"/><Relationship Id="rId2158" Type="http://schemas.openxmlformats.org/officeDocument/2006/relationships/hyperlink" Target="https://www.dian.gov.co/dian/entidad/Paginas/Manual_de_Funciones.aspx" TargetMode="External"/><Relationship Id="rId337" Type="http://schemas.openxmlformats.org/officeDocument/2006/relationships/hyperlink" Target="https://www.dian.gov.co/dian/entidad/Paginas/Manual_de_Funciones.aspx" TargetMode="External"/><Relationship Id="rId891" Type="http://schemas.openxmlformats.org/officeDocument/2006/relationships/hyperlink" Target="https://www.dian.gov.co/dian/entidad/Paginas/Manual_de_Funciones.aspx" TargetMode="External"/><Relationship Id="rId989" Type="http://schemas.openxmlformats.org/officeDocument/2006/relationships/hyperlink" Target="https://www.dian.gov.co/dian/entidad/Paginas/Manual_de_Funciones.aspx" TargetMode="External"/><Relationship Id="rId2018" Type="http://schemas.openxmlformats.org/officeDocument/2006/relationships/hyperlink" Target="https://www.dian.gov.co/dian/entidad/Paginas/Manual_de_Funciones.aspx" TargetMode="External"/><Relationship Id="rId544" Type="http://schemas.openxmlformats.org/officeDocument/2006/relationships/hyperlink" Target="https://www.dian.gov.co/dian/entidad/Paginas/Manual_de_Funciones.aspx" TargetMode="External"/><Relationship Id="rId751" Type="http://schemas.openxmlformats.org/officeDocument/2006/relationships/hyperlink" Target="https://www.dian.gov.co/dian/entidad/Paginas/Manual_de_Funciones.aspx" TargetMode="External"/><Relationship Id="rId849" Type="http://schemas.openxmlformats.org/officeDocument/2006/relationships/hyperlink" Target="https://www.dian.gov.co/dian/entidad/Paginas/Manual_de_Funciones.aspx" TargetMode="External"/><Relationship Id="rId1174" Type="http://schemas.openxmlformats.org/officeDocument/2006/relationships/hyperlink" Target="https://www.dian.gov.co/dian/entidad/Paginas/Manual_de_Funciones.aspx" TargetMode="External"/><Relationship Id="rId1381" Type="http://schemas.openxmlformats.org/officeDocument/2006/relationships/hyperlink" Target="https://www.dian.gov.co/dian/entidad/Paginas/Manual_de_Funciones.aspx" TargetMode="External"/><Relationship Id="rId1479" Type="http://schemas.openxmlformats.org/officeDocument/2006/relationships/hyperlink" Target="https://www.dian.gov.co/dian/entidad/Paginas/Manual_de_Funciones.aspx" TargetMode="External"/><Relationship Id="rId1686" Type="http://schemas.openxmlformats.org/officeDocument/2006/relationships/hyperlink" Target="https://www.dian.gov.co/dian/entidad/Paginas/Manual_de_Funciones.aspx" TargetMode="External"/><Relationship Id="rId2225" Type="http://schemas.openxmlformats.org/officeDocument/2006/relationships/hyperlink" Target="https://www.dian.gov.co/dian/entidad/Paginas/Manual_de_Funciones.aspx" TargetMode="External"/><Relationship Id="rId404" Type="http://schemas.openxmlformats.org/officeDocument/2006/relationships/hyperlink" Target="https://www.dian.gov.co/dian/entidad/Paginas/Manual_de_Funciones.aspx" TargetMode="External"/><Relationship Id="rId611" Type="http://schemas.openxmlformats.org/officeDocument/2006/relationships/hyperlink" Target="https://www.dian.gov.co/dian/entidad/Paginas/Manual_de_Funciones.aspx" TargetMode="External"/><Relationship Id="rId1034" Type="http://schemas.openxmlformats.org/officeDocument/2006/relationships/hyperlink" Target="https://www.dian.gov.co/dian/entidad/Paginas/Manual_de_Funciones.aspx" TargetMode="External"/><Relationship Id="rId1241" Type="http://schemas.openxmlformats.org/officeDocument/2006/relationships/hyperlink" Target="https://www.dian.gov.co/dian/entidad/Paginas/Manual_de_Funciones.aspx" TargetMode="External"/><Relationship Id="rId1339" Type="http://schemas.openxmlformats.org/officeDocument/2006/relationships/hyperlink" Target="https://www.dian.gov.co/dian/entidad/Paginas/Manual_de_Funciones.aspx" TargetMode="External"/><Relationship Id="rId1893" Type="http://schemas.openxmlformats.org/officeDocument/2006/relationships/hyperlink" Target="https://www.dian.gov.co/dian/entidad/Paginas/Manual_de_Funciones.aspx" TargetMode="External"/><Relationship Id="rId709" Type="http://schemas.openxmlformats.org/officeDocument/2006/relationships/hyperlink" Target="https://www.dian.gov.co/dian/entidad/Paginas/Manual_de_Funciones.aspx" TargetMode="External"/><Relationship Id="rId916" Type="http://schemas.openxmlformats.org/officeDocument/2006/relationships/hyperlink" Target="https://www.dian.gov.co/dian/entidad/Paginas/Manual_de_Funciones.aspx" TargetMode="External"/><Relationship Id="rId1101" Type="http://schemas.openxmlformats.org/officeDocument/2006/relationships/hyperlink" Target="https://www.dian.gov.co/dian/entidad/Paginas/Manual_de_Funciones.aspx" TargetMode="External"/><Relationship Id="rId1546" Type="http://schemas.openxmlformats.org/officeDocument/2006/relationships/hyperlink" Target="https://www.dian.gov.co/dian/entidad/Paginas/Manual_de_Funciones.aspx" TargetMode="External"/><Relationship Id="rId1753" Type="http://schemas.openxmlformats.org/officeDocument/2006/relationships/hyperlink" Target="https://www.dian.gov.co/dian/entidad/Paginas/Manual_de_Funciones.aspx" TargetMode="External"/><Relationship Id="rId1960" Type="http://schemas.openxmlformats.org/officeDocument/2006/relationships/hyperlink" Target="https://www.dian.gov.co/dian/entidad/Paginas/Manual_de_Funciones.aspx" TargetMode="External"/><Relationship Id="rId45" Type="http://schemas.openxmlformats.org/officeDocument/2006/relationships/hyperlink" Target="https://www.dian.gov.co/dian/entidad/Paginas/Manual_de_Funciones.aspx" TargetMode="External"/><Relationship Id="rId1406" Type="http://schemas.openxmlformats.org/officeDocument/2006/relationships/hyperlink" Target="https://www.dian.gov.co/dian/entidad/Paginas/Manual_de_Funciones.aspx" TargetMode="External"/><Relationship Id="rId1613" Type="http://schemas.openxmlformats.org/officeDocument/2006/relationships/hyperlink" Target="https://www.dian.gov.co/dian/entidad/Paginas/Manual_de_Funciones.aspx" TargetMode="External"/><Relationship Id="rId1820" Type="http://schemas.openxmlformats.org/officeDocument/2006/relationships/hyperlink" Target="https://www.dian.gov.co/dian/entidad/Paginas/Manual_de_Funciones.aspx" TargetMode="External"/><Relationship Id="rId194" Type="http://schemas.openxmlformats.org/officeDocument/2006/relationships/hyperlink" Target="https://www.dian.gov.co/dian/entidad/Paginas/Manual_de_Funciones.aspx" TargetMode="External"/><Relationship Id="rId1918" Type="http://schemas.openxmlformats.org/officeDocument/2006/relationships/hyperlink" Target="https://www.dian.gov.co/dian/entidad/Paginas/Manual_de_Funciones.aspx" TargetMode="External"/><Relationship Id="rId2082" Type="http://schemas.openxmlformats.org/officeDocument/2006/relationships/hyperlink" Target="https://www.dian.gov.co/dian/entidad/Paginas/Manual_de_Funciones.aspx" TargetMode="External"/><Relationship Id="rId261" Type="http://schemas.openxmlformats.org/officeDocument/2006/relationships/hyperlink" Target="https://www.dian.gov.co/dian/entidad/Paginas/Manual_de_Funciones.aspx" TargetMode="External"/><Relationship Id="rId499" Type="http://schemas.openxmlformats.org/officeDocument/2006/relationships/hyperlink" Target="https://www.dian.gov.co/dian/entidad/Paginas/Manual_de_Funciones.aspx" TargetMode="External"/><Relationship Id="rId359" Type="http://schemas.openxmlformats.org/officeDocument/2006/relationships/hyperlink" Target="https://www.dian.gov.co/dian/entidad/Paginas/Manual_de_Funciones.aspx" TargetMode="External"/><Relationship Id="rId566" Type="http://schemas.openxmlformats.org/officeDocument/2006/relationships/hyperlink" Target="https://www.dian.gov.co/dian/entidad/Paginas/Manual_de_Funciones.aspx" TargetMode="External"/><Relationship Id="rId773" Type="http://schemas.openxmlformats.org/officeDocument/2006/relationships/hyperlink" Target="https://www.dian.gov.co/dian/entidad/Paginas/Manual_de_Funciones.aspx" TargetMode="External"/><Relationship Id="rId1196" Type="http://schemas.openxmlformats.org/officeDocument/2006/relationships/hyperlink" Target="https://www.dian.gov.co/dian/entidad/Paginas/Manual_de_Funciones.aspx" TargetMode="External"/><Relationship Id="rId2247" Type="http://schemas.openxmlformats.org/officeDocument/2006/relationships/hyperlink" Target="https://www.dian.gov.co/dian/entidad/Paginas/Manual_de_Funciones.aspx" TargetMode="External"/><Relationship Id="rId121" Type="http://schemas.openxmlformats.org/officeDocument/2006/relationships/hyperlink" Target="https://www.dian.gov.co/dian/entidad/Paginas/Manual_de_Funciones.aspx" TargetMode="External"/><Relationship Id="rId219" Type="http://schemas.openxmlformats.org/officeDocument/2006/relationships/hyperlink" Target="https://www.dian.gov.co/dian/entidad/Paginas/Manual_de_Funciones.aspx" TargetMode="External"/><Relationship Id="rId426" Type="http://schemas.openxmlformats.org/officeDocument/2006/relationships/hyperlink" Target="https://www.dian.gov.co/dian/entidad/Paginas/Manual_de_Funciones.aspx" TargetMode="External"/><Relationship Id="rId633" Type="http://schemas.openxmlformats.org/officeDocument/2006/relationships/hyperlink" Target="https://www.dian.gov.co/dian/entidad/Paginas/Manual_de_Funciones.aspx" TargetMode="External"/><Relationship Id="rId980" Type="http://schemas.openxmlformats.org/officeDocument/2006/relationships/hyperlink" Target="https://www.dian.gov.co/dian/entidad/Paginas/Manual_de_Funciones.aspx" TargetMode="External"/><Relationship Id="rId1056" Type="http://schemas.openxmlformats.org/officeDocument/2006/relationships/hyperlink" Target="https://www.dian.gov.co/dian/entidad/Paginas/Manual_de_Funciones.aspx" TargetMode="External"/><Relationship Id="rId1263" Type="http://schemas.openxmlformats.org/officeDocument/2006/relationships/hyperlink" Target="https://www.dian.gov.co/dian/entidad/Paginas/Manual_de_Funciones.aspx" TargetMode="External"/><Relationship Id="rId2107" Type="http://schemas.openxmlformats.org/officeDocument/2006/relationships/hyperlink" Target="https://www.dian.gov.co/dian/entidad/Paginas/Manual_de_Funciones.aspx" TargetMode="External"/><Relationship Id="rId2314" Type="http://schemas.openxmlformats.org/officeDocument/2006/relationships/hyperlink" Target="https://www.dian.gov.co/dian/entidad/Paginas/Manual_de_Funciones.aspx" TargetMode="External"/><Relationship Id="rId840" Type="http://schemas.openxmlformats.org/officeDocument/2006/relationships/hyperlink" Target="https://www.dian.gov.co/dian/entidad/Paginas/Manual_de_Funciones.aspx" TargetMode="External"/><Relationship Id="rId938" Type="http://schemas.openxmlformats.org/officeDocument/2006/relationships/hyperlink" Target="https://www.dian.gov.co/dian/entidad/Paginas/Manual_de_Funciones.aspx" TargetMode="External"/><Relationship Id="rId1470" Type="http://schemas.openxmlformats.org/officeDocument/2006/relationships/hyperlink" Target="https://www.dian.gov.co/dian/entidad/Paginas/Manual_de_Funciones.aspx" TargetMode="External"/><Relationship Id="rId1568" Type="http://schemas.openxmlformats.org/officeDocument/2006/relationships/hyperlink" Target="https://www.dian.gov.co/dian/entidad/Paginas/Manual_de_Funciones.aspx" TargetMode="External"/><Relationship Id="rId1775" Type="http://schemas.openxmlformats.org/officeDocument/2006/relationships/hyperlink" Target="https://www.dian.gov.co/dian/entidad/Paginas/Manual_de_Funciones.aspx" TargetMode="External"/><Relationship Id="rId67" Type="http://schemas.openxmlformats.org/officeDocument/2006/relationships/hyperlink" Target="https://www.dian.gov.co/dian/entidad/Paginas/Manual_de_Funciones.aspx" TargetMode="External"/><Relationship Id="rId700" Type="http://schemas.openxmlformats.org/officeDocument/2006/relationships/hyperlink" Target="https://www.dian.gov.co/dian/entidad/Paginas/Manual_de_Funciones.aspx" TargetMode="External"/><Relationship Id="rId1123" Type="http://schemas.openxmlformats.org/officeDocument/2006/relationships/hyperlink" Target="https://www.dian.gov.co/dian/entidad/Paginas/Manual_de_Funciones.aspx" TargetMode="External"/><Relationship Id="rId1330" Type="http://schemas.openxmlformats.org/officeDocument/2006/relationships/hyperlink" Target="https://www.dian.gov.co/dian/entidad/Paginas/Manual_de_Funciones.aspx" TargetMode="External"/><Relationship Id="rId1428" Type="http://schemas.openxmlformats.org/officeDocument/2006/relationships/hyperlink" Target="https://www.dian.gov.co/dian/entidad/Paginas/Manual_de_Funciones.aspx" TargetMode="External"/><Relationship Id="rId1635" Type="http://schemas.openxmlformats.org/officeDocument/2006/relationships/hyperlink" Target="https://www.dian.gov.co/dian/entidad/Paginas/Manual_de_Funciones.aspx" TargetMode="External"/><Relationship Id="rId1982" Type="http://schemas.openxmlformats.org/officeDocument/2006/relationships/hyperlink" Target="https://www.dian.gov.co/dian/entidad/Paginas/Manual_de_Funciones.aspx" TargetMode="External"/><Relationship Id="rId1842" Type="http://schemas.openxmlformats.org/officeDocument/2006/relationships/hyperlink" Target="https://www.dian.gov.co/dian/entidad/Paginas/Manual_de_Funciones.aspx" TargetMode="External"/><Relationship Id="rId1702" Type="http://schemas.openxmlformats.org/officeDocument/2006/relationships/hyperlink" Target="https://www.dian.gov.co/dian/entidad/Paginas/Manual_de_Funciones.aspx" TargetMode="External"/><Relationship Id="rId283" Type="http://schemas.openxmlformats.org/officeDocument/2006/relationships/hyperlink" Target="https://www.dian.gov.co/dian/entidad/Paginas/Manual_de_Funciones.aspx" TargetMode="External"/><Relationship Id="rId490" Type="http://schemas.openxmlformats.org/officeDocument/2006/relationships/hyperlink" Target="https://www.dian.gov.co/dian/entidad/Paginas/Manual_de_Funciones.aspx" TargetMode="External"/><Relationship Id="rId2171" Type="http://schemas.openxmlformats.org/officeDocument/2006/relationships/hyperlink" Target="https://www.dian.gov.co/dian/entidad/Paginas/Manual_de_Funciones.aspx" TargetMode="External"/><Relationship Id="rId143" Type="http://schemas.openxmlformats.org/officeDocument/2006/relationships/hyperlink" Target="https://www.dian.gov.co/dian/entidad/Paginas/Manual_de_Funciones.aspx" TargetMode="External"/><Relationship Id="rId350" Type="http://schemas.openxmlformats.org/officeDocument/2006/relationships/hyperlink" Target="https://www.dian.gov.co/dian/entidad/Paginas/Manual_de_Funciones.aspx" TargetMode="External"/><Relationship Id="rId588" Type="http://schemas.openxmlformats.org/officeDocument/2006/relationships/hyperlink" Target="https://www.dian.gov.co/dian/entidad/Paginas/Manual_de_Funciones.aspx" TargetMode="External"/><Relationship Id="rId795" Type="http://schemas.openxmlformats.org/officeDocument/2006/relationships/hyperlink" Target="https://www.dian.gov.co/dian/entidad/Paginas/Manual_de_Funciones.aspx" TargetMode="External"/><Relationship Id="rId2031" Type="http://schemas.openxmlformats.org/officeDocument/2006/relationships/hyperlink" Target="https://www.dian.gov.co/dian/entidad/Paginas/Manual_de_Funciones.aspx" TargetMode="External"/><Relationship Id="rId2269" Type="http://schemas.openxmlformats.org/officeDocument/2006/relationships/hyperlink" Target="https://www.dian.gov.co/dian/entidad/Paginas/Manual_de_Funciones.aspx" TargetMode="External"/><Relationship Id="rId9" Type="http://schemas.openxmlformats.org/officeDocument/2006/relationships/hyperlink" Target="https://www.dian.gov.co/dian/entidad/Paginas/Manual_de_Funciones.aspx" TargetMode="External"/><Relationship Id="rId210" Type="http://schemas.openxmlformats.org/officeDocument/2006/relationships/hyperlink" Target="https://www.dian.gov.co/dian/entidad/Paginas/Manual_de_Funciones.aspx" TargetMode="External"/><Relationship Id="rId448" Type="http://schemas.openxmlformats.org/officeDocument/2006/relationships/hyperlink" Target="https://www.dian.gov.co/dian/entidad/Paginas/Manual_de_Funciones.aspx" TargetMode="External"/><Relationship Id="rId655" Type="http://schemas.openxmlformats.org/officeDocument/2006/relationships/hyperlink" Target="https://www.dian.gov.co/dian/entidad/Paginas/Manual_de_Funciones.aspx" TargetMode="External"/><Relationship Id="rId862" Type="http://schemas.openxmlformats.org/officeDocument/2006/relationships/hyperlink" Target="https://www.dian.gov.co/dian/entidad/Paginas/Manual_de_Funciones.aspx" TargetMode="External"/><Relationship Id="rId1078" Type="http://schemas.openxmlformats.org/officeDocument/2006/relationships/hyperlink" Target="https://www.dian.gov.co/dian/entidad/Paginas/Manual_de_Funciones.aspx" TargetMode="External"/><Relationship Id="rId1285" Type="http://schemas.openxmlformats.org/officeDocument/2006/relationships/hyperlink" Target="https://www.dian.gov.co/dian/entidad/Paginas/Manual_de_Funciones.aspx" TargetMode="External"/><Relationship Id="rId1492" Type="http://schemas.openxmlformats.org/officeDocument/2006/relationships/hyperlink" Target="https://www.dian.gov.co/dian/entidad/Paginas/Manual_de_Funciones.aspx" TargetMode="External"/><Relationship Id="rId2129" Type="http://schemas.openxmlformats.org/officeDocument/2006/relationships/hyperlink" Target="https://www.dian.gov.co/dian/entidad/Paginas/Manual_de_Funciones.aspx" TargetMode="External"/><Relationship Id="rId2336" Type="http://schemas.openxmlformats.org/officeDocument/2006/relationships/hyperlink" Target="https://www.dian.gov.co/dian/entidad/Paginas/Manual_de_Funciones.aspx" TargetMode="External"/><Relationship Id="rId308" Type="http://schemas.openxmlformats.org/officeDocument/2006/relationships/hyperlink" Target="https://www.dian.gov.co/dian/entidad/Paginas/Manual_de_Funciones.aspx" TargetMode="External"/><Relationship Id="rId515" Type="http://schemas.openxmlformats.org/officeDocument/2006/relationships/hyperlink" Target="https://www.dian.gov.co/dian/entidad/Paginas/Manual_de_Funciones.aspx" TargetMode="External"/><Relationship Id="rId722" Type="http://schemas.openxmlformats.org/officeDocument/2006/relationships/hyperlink" Target="https://www.dian.gov.co/dian/entidad/Paginas/Manual_de_Funciones.aspx" TargetMode="External"/><Relationship Id="rId1145" Type="http://schemas.openxmlformats.org/officeDocument/2006/relationships/hyperlink" Target="https://www.dian.gov.co/dian/entidad/Paginas/Manual_de_Funciones.aspx" TargetMode="External"/><Relationship Id="rId1352" Type="http://schemas.openxmlformats.org/officeDocument/2006/relationships/hyperlink" Target="https://www.dian.gov.co/dian/entidad/Paginas/Manual_de_Funciones.aspx" TargetMode="External"/><Relationship Id="rId1797" Type="http://schemas.openxmlformats.org/officeDocument/2006/relationships/hyperlink" Target="https://www.dian.gov.co/dian/entidad/Paginas/Manual_de_Funciones.aspx" TargetMode="External"/><Relationship Id="rId89" Type="http://schemas.openxmlformats.org/officeDocument/2006/relationships/hyperlink" Target="https://www.dian.gov.co/dian/entidad/Paginas/Manual_de_Funciones.aspx" TargetMode="External"/><Relationship Id="rId1005" Type="http://schemas.openxmlformats.org/officeDocument/2006/relationships/hyperlink" Target="https://www.dian.gov.co/dian/entidad/Paginas/Manual_de_Funciones.aspx" TargetMode="External"/><Relationship Id="rId1212" Type="http://schemas.openxmlformats.org/officeDocument/2006/relationships/hyperlink" Target="https://www.dian.gov.co/dian/entidad/Paginas/Manual_de_Funciones.aspx" TargetMode="External"/><Relationship Id="rId1657" Type="http://schemas.openxmlformats.org/officeDocument/2006/relationships/hyperlink" Target="https://www.dian.gov.co/dian/entidad/Paginas/Manual_de_Funciones.aspx" TargetMode="External"/><Relationship Id="rId1864" Type="http://schemas.openxmlformats.org/officeDocument/2006/relationships/hyperlink" Target="https://www.dian.gov.co/dian/entidad/Paginas/Manual_de_Funciones.aspx" TargetMode="External"/><Relationship Id="rId1517" Type="http://schemas.openxmlformats.org/officeDocument/2006/relationships/hyperlink" Target="https://www.dian.gov.co/dian/entidad/Paginas/Manual_de_Funciones.aspx" TargetMode="External"/><Relationship Id="rId1724" Type="http://schemas.openxmlformats.org/officeDocument/2006/relationships/hyperlink" Target="https://www.dian.gov.co/dian/entidad/Paginas/Manual_de_Funciones.aspx" TargetMode="External"/><Relationship Id="rId16" Type="http://schemas.openxmlformats.org/officeDocument/2006/relationships/hyperlink" Target="https://www.dian.gov.co/dian/entidad/Paginas/Manual_de_Funciones.aspx" TargetMode="External"/><Relationship Id="rId1931" Type="http://schemas.openxmlformats.org/officeDocument/2006/relationships/hyperlink" Target="https://www.dian.gov.co/dian/entidad/Paginas/Manual_de_Funciones.aspx" TargetMode="External"/><Relationship Id="rId2193" Type="http://schemas.openxmlformats.org/officeDocument/2006/relationships/hyperlink" Target="https://www.dian.gov.co/dian/entidad/Paginas/Manual_de_Funciones.aspx" TargetMode="External"/><Relationship Id="rId165" Type="http://schemas.openxmlformats.org/officeDocument/2006/relationships/hyperlink" Target="https://www.dian.gov.co/dian/entidad/Paginas/Manual_de_Funciones.aspx" TargetMode="External"/><Relationship Id="rId372" Type="http://schemas.openxmlformats.org/officeDocument/2006/relationships/hyperlink" Target="https://www.dian.gov.co/dian/entidad/Paginas/Manual_de_Funciones.aspx" TargetMode="External"/><Relationship Id="rId677" Type="http://schemas.openxmlformats.org/officeDocument/2006/relationships/hyperlink" Target="https://www.dian.gov.co/dian/entidad/Paginas/Manual_de_Funciones.aspx" TargetMode="External"/><Relationship Id="rId2053" Type="http://schemas.openxmlformats.org/officeDocument/2006/relationships/hyperlink" Target="https://www.dian.gov.co/dian/entidad/Paginas/Manual_de_Funciones.aspx" TargetMode="External"/><Relationship Id="rId2260" Type="http://schemas.openxmlformats.org/officeDocument/2006/relationships/hyperlink" Target="https://www.dian.gov.co/dian/entidad/Paginas/Manual_de_Funciones.aspx" TargetMode="External"/><Relationship Id="rId232" Type="http://schemas.openxmlformats.org/officeDocument/2006/relationships/hyperlink" Target="https://www.dian.gov.co/dian/entidad/Paginas/Manual_de_Funciones.aspx" TargetMode="External"/><Relationship Id="rId884" Type="http://schemas.openxmlformats.org/officeDocument/2006/relationships/hyperlink" Target="https://www.dian.gov.co/dian/entidad/Paginas/Manual_de_Funciones.aspx" TargetMode="External"/><Relationship Id="rId2120" Type="http://schemas.openxmlformats.org/officeDocument/2006/relationships/hyperlink" Target="https://www.dian.gov.co/dian/entidad/Paginas/Manual_de_Funciones.aspx" TargetMode="External"/><Relationship Id="rId537" Type="http://schemas.openxmlformats.org/officeDocument/2006/relationships/hyperlink" Target="https://www.dian.gov.co/dian/entidad/Paginas/Manual_de_Funciones.aspx" TargetMode="External"/><Relationship Id="rId744" Type="http://schemas.openxmlformats.org/officeDocument/2006/relationships/hyperlink" Target="https://www.dian.gov.co/dian/entidad/Paginas/Manual_de_Funciones.aspx" TargetMode="External"/><Relationship Id="rId951" Type="http://schemas.openxmlformats.org/officeDocument/2006/relationships/hyperlink" Target="https://www.dian.gov.co/dian/entidad/Paginas/Manual_de_Funciones.aspx" TargetMode="External"/><Relationship Id="rId1167" Type="http://schemas.openxmlformats.org/officeDocument/2006/relationships/hyperlink" Target="https://www.dian.gov.co/dian/entidad/Paginas/Manual_de_Funciones.aspx" TargetMode="External"/><Relationship Id="rId1374" Type="http://schemas.openxmlformats.org/officeDocument/2006/relationships/hyperlink" Target="https://www.dian.gov.co/dian/entidad/Paginas/Manual_de_Funciones.aspx" TargetMode="External"/><Relationship Id="rId1581" Type="http://schemas.openxmlformats.org/officeDocument/2006/relationships/hyperlink" Target="https://www.dian.gov.co/dian/entidad/Paginas/Manual_de_Funciones.aspx" TargetMode="External"/><Relationship Id="rId1679" Type="http://schemas.openxmlformats.org/officeDocument/2006/relationships/hyperlink" Target="https://www.dian.gov.co/dian/entidad/Paginas/Manual_de_Funciones.aspx" TargetMode="External"/><Relationship Id="rId2218" Type="http://schemas.openxmlformats.org/officeDocument/2006/relationships/hyperlink" Target="https://www.dian.gov.co/dian/entidad/Paginas/Manual_de_Funciones.aspx" TargetMode="External"/><Relationship Id="rId80" Type="http://schemas.openxmlformats.org/officeDocument/2006/relationships/hyperlink" Target="https://www.dian.gov.co/dian/entidad/Paginas/Manual_de_Funciones.aspx" TargetMode="External"/><Relationship Id="rId604" Type="http://schemas.openxmlformats.org/officeDocument/2006/relationships/hyperlink" Target="https://www.dian.gov.co/dian/entidad/Paginas/Manual_de_Funciones.aspx" TargetMode="External"/><Relationship Id="rId811" Type="http://schemas.openxmlformats.org/officeDocument/2006/relationships/hyperlink" Target="https://www.dian.gov.co/dian/entidad/Paginas/Manual_de_Funciones.aspx" TargetMode="External"/><Relationship Id="rId1027" Type="http://schemas.openxmlformats.org/officeDocument/2006/relationships/hyperlink" Target="https://www.dian.gov.co/dian/entidad/Paginas/Manual_de_Funciones.aspx" TargetMode="External"/><Relationship Id="rId1234" Type="http://schemas.openxmlformats.org/officeDocument/2006/relationships/hyperlink" Target="https://www.dian.gov.co/dian/entidad/Paginas/Manual_de_Funciones.aspx" TargetMode="External"/><Relationship Id="rId1441" Type="http://schemas.openxmlformats.org/officeDocument/2006/relationships/hyperlink" Target="https://www.dian.gov.co/dian/entidad/Paginas/Manual_de_Funciones.aspx" TargetMode="External"/><Relationship Id="rId1886" Type="http://schemas.openxmlformats.org/officeDocument/2006/relationships/hyperlink" Target="https://www.dian.gov.co/dian/entidad/Paginas/Manual_de_Funciones.aspx" TargetMode="External"/><Relationship Id="rId909" Type="http://schemas.openxmlformats.org/officeDocument/2006/relationships/hyperlink" Target="https://www.dian.gov.co/dian/entidad/Paginas/Manual_de_Funciones.aspx" TargetMode="External"/><Relationship Id="rId1301" Type="http://schemas.openxmlformats.org/officeDocument/2006/relationships/hyperlink" Target="https://www.dian.gov.co/dian/entidad/Paginas/Manual_de_Funciones.aspx" TargetMode="External"/><Relationship Id="rId1539" Type="http://schemas.openxmlformats.org/officeDocument/2006/relationships/hyperlink" Target="https://www.dian.gov.co/dian/entidad/Paginas/Manual_de_Funciones.aspx" TargetMode="External"/><Relationship Id="rId1746" Type="http://schemas.openxmlformats.org/officeDocument/2006/relationships/hyperlink" Target="https://www.dian.gov.co/dian/entidad/Paginas/Manual_de_Funciones.aspx" TargetMode="External"/><Relationship Id="rId1953" Type="http://schemas.openxmlformats.org/officeDocument/2006/relationships/hyperlink" Target="https://www.dian.gov.co/dian/entidad/Paginas/Manual_de_Funciones.aspx" TargetMode="External"/><Relationship Id="rId38" Type="http://schemas.openxmlformats.org/officeDocument/2006/relationships/hyperlink" Target="https://www.dian.gov.co/dian/entidad/Paginas/Manual_de_Funciones.aspx" TargetMode="External"/><Relationship Id="rId1606" Type="http://schemas.openxmlformats.org/officeDocument/2006/relationships/hyperlink" Target="https://www.dian.gov.co/dian/entidad/Paginas/Manual_de_Funciones.aspx" TargetMode="External"/><Relationship Id="rId1813" Type="http://schemas.openxmlformats.org/officeDocument/2006/relationships/hyperlink" Target="https://www.dian.gov.co/dian/entidad/Paginas/Manual_de_Funciones.aspx" TargetMode="External"/><Relationship Id="rId187" Type="http://schemas.openxmlformats.org/officeDocument/2006/relationships/hyperlink" Target="https://www.dian.gov.co/dian/entidad/Paginas/Manual_de_Funciones.aspx" TargetMode="External"/><Relationship Id="rId394" Type="http://schemas.openxmlformats.org/officeDocument/2006/relationships/hyperlink" Target="https://www.dian.gov.co/dian/entidad/Paginas/Manual_de_Funciones.aspx" TargetMode="External"/><Relationship Id="rId2075" Type="http://schemas.openxmlformats.org/officeDocument/2006/relationships/hyperlink" Target="https://www.dian.gov.co/dian/entidad/Paginas/Manual_de_Funciones.aspx" TargetMode="External"/><Relationship Id="rId2282" Type="http://schemas.openxmlformats.org/officeDocument/2006/relationships/hyperlink" Target="https://www.dian.gov.co/dian/entidad/Paginas/Manual_de_Funciones.aspx" TargetMode="External"/><Relationship Id="rId254" Type="http://schemas.openxmlformats.org/officeDocument/2006/relationships/hyperlink" Target="https://www.dian.gov.co/dian/entidad/Paginas/Manual_de_Funciones.aspx" TargetMode="External"/><Relationship Id="rId699" Type="http://schemas.openxmlformats.org/officeDocument/2006/relationships/hyperlink" Target="https://www.dian.gov.co/dian/entidad/Paginas/Manual_de_Funciones.aspx" TargetMode="External"/><Relationship Id="rId1091" Type="http://schemas.openxmlformats.org/officeDocument/2006/relationships/hyperlink" Target="https://www.dian.gov.co/dian/entidad/Paginas/Manual_de_Funciones.aspx" TargetMode="External"/><Relationship Id="rId114" Type="http://schemas.openxmlformats.org/officeDocument/2006/relationships/hyperlink" Target="https://www.dian.gov.co/dian/entidad/Paginas/Manual_de_Funciones.aspx" TargetMode="External"/><Relationship Id="rId461" Type="http://schemas.openxmlformats.org/officeDocument/2006/relationships/hyperlink" Target="https://www.dian.gov.co/dian/entidad/Paginas/Manual_de_Funciones.aspx" TargetMode="External"/><Relationship Id="rId559" Type="http://schemas.openxmlformats.org/officeDocument/2006/relationships/hyperlink" Target="https://www.dian.gov.co/dian/entidad/Paginas/Manual_de_Funciones.aspx" TargetMode="External"/><Relationship Id="rId766" Type="http://schemas.openxmlformats.org/officeDocument/2006/relationships/hyperlink" Target="https://www.dian.gov.co/dian/entidad/Paginas/Manual_de_Funciones.aspx" TargetMode="External"/><Relationship Id="rId1189" Type="http://schemas.openxmlformats.org/officeDocument/2006/relationships/hyperlink" Target="https://www.dian.gov.co/dian/entidad/Paginas/Manual_de_Funciones.aspx" TargetMode="External"/><Relationship Id="rId1396" Type="http://schemas.openxmlformats.org/officeDocument/2006/relationships/hyperlink" Target="https://www.dian.gov.co/dian/entidad/Paginas/Manual_de_Funciones.aspx" TargetMode="External"/><Relationship Id="rId2142" Type="http://schemas.openxmlformats.org/officeDocument/2006/relationships/hyperlink" Target="https://www.dian.gov.co/dian/entidad/Paginas/Manual_de_Funciones.aspx" TargetMode="External"/><Relationship Id="rId321" Type="http://schemas.openxmlformats.org/officeDocument/2006/relationships/hyperlink" Target="https://www.dian.gov.co/dian/entidad/Paginas/Manual_de_Funciones.aspx" TargetMode="External"/><Relationship Id="rId419" Type="http://schemas.openxmlformats.org/officeDocument/2006/relationships/hyperlink" Target="https://www.dian.gov.co/dian/entidad/Paginas/Manual_de_Funciones.aspx" TargetMode="External"/><Relationship Id="rId626" Type="http://schemas.openxmlformats.org/officeDocument/2006/relationships/hyperlink" Target="https://www.dian.gov.co/dian/entidad/Paginas/Manual_de_Funciones.aspx" TargetMode="External"/><Relationship Id="rId973" Type="http://schemas.openxmlformats.org/officeDocument/2006/relationships/hyperlink" Target="https://www.dian.gov.co/dian/entidad/Paginas/Manual_de_Funciones.aspx" TargetMode="External"/><Relationship Id="rId1049" Type="http://schemas.openxmlformats.org/officeDocument/2006/relationships/hyperlink" Target="https://www.dian.gov.co/dian/entidad/Paginas/Manual_de_Funciones.aspx" TargetMode="External"/><Relationship Id="rId1256" Type="http://schemas.openxmlformats.org/officeDocument/2006/relationships/hyperlink" Target="https://www.dian.gov.co/dian/entidad/Paginas/Manual_de_Funciones.aspx" TargetMode="External"/><Relationship Id="rId2002" Type="http://schemas.openxmlformats.org/officeDocument/2006/relationships/hyperlink" Target="https://www.dian.gov.co/dian/entidad/Paginas/Manual_de_Funciones.aspx" TargetMode="External"/><Relationship Id="rId2307" Type="http://schemas.openxmlformats.org/officeDocument/2006/relationships/hyperlink" Target="https://www.dian.gov.co/dian/entidad/Paginas/Manual_de_Funciones.aspx" TargetMode="External"/><Relationship Id="rId833" Type="http://schemas.openxmlformats.org/officeDocument/2006/relationships/hyperlink" Target="https://www.dian.gov.co/dian/entidad/Paginas/Manual_de_Funciones.aspx" TargetMode="External"/><Relationship Id="rId1116" Type="http://schemas.openxmlformats.org/officeDocument/2006/relationships/hyperlink" Target="https://www.dian.gov.co/dian/entidad/Paginas/Manual_de_Funciones.aspx" TargetMode="External"/><Relationship Id="rId1463" Type="http://schemas.openxmlformats.org/officeDocument/2006/relationships/hyperlink" Target="https://www.dian.gov.co/dian/entidad/Paginas/Manual_de_Funciones.aspx" TargetMode="External"/><Relationship Id="rId1670" Type="http://schemas.openxmlformats.org/officeDocument/2006/relationships/hyperlink" Target="https://www.dian.gov.co/dian/entidad/Paginas/Manual_de_Funciones.aspx" TargetMode="External"/><Relationship Id="rId1768" Type="http://schemas.openxmlformats.org/officeDocument/2006/relationships/hyperlink" Target="https://www.dian.gov.co/dian/entidad/Paginas/Manual_de_Funciones.aspx" TargetMode="External"/><Relationship Id="rId900" Type="http://schemas.openxmlformats.org/officeDocument/2006/relationships/hyperlink" Target="https://www.dian.gov.co/dian/entidad/Paginas/Manual_de_Funciones.aspx" TargetMode="External"/><Relationship Id="rId1323" Type="http://schemas.openxmlformats.org/officeDocument/2006/relationships/hyperlink" Target="https://www.dian.gov.co/dian/entidad/Paginas/Manual_de_Funciones.aspx" TargetMode="External"/><Relationship Id="rId1530" Type="http://schemas.openxmlformats.org/officeDocument/2006/relationships/hyperlink" Target="https://www.dian.gov.co/dian/entidad/Paginas/Manual_de_Funciones.aspx" TargetMode="External"/><Relationship Id="rId1628" Type="http://schemas.openxmlformats.org/officeDocument/2006/relationships/hyperlink" Target="https://www.dian.gov.co/dian/entidad/Paginas/Manual_de_Funciones.aspx" TargetMode="External"/><Relationship Id="rId1975" Type="http://schemas.openxmlformats.org/officeDocument/2006/relationships/hyperlink" Target="https://www.dian.gov.co/dian/entidad/Paginas/Manual_de_Funciones.aspx" TargetMode="External"/><Relationship Id="rId1835" Type="http://schemas.openxmlformats.org/officeDocument/2006/relationships/hyperlink" Target="https://www.dian.gov.co/dian/entidad/Paginas/Manual_de_Funciones.aspx" TargetMode="External"/><Relationship Id="rId1902" Type="http://schemas.openxmlformats.org/officeDocument/2006/relationships/hyperlink" Target="https://www.dian.gov.co/dian/entidad/Paginas/Manual_de_Funciones.aspx" TargetMode="External"/><Relationship Id="rId2097" Type="http://schemas.openxmlformats.org/officeDocument/2006/relationships/hyperlink" Target="https://www.dian.gov.co/dian/entidad/Paginas/Manual_de_Funciones.aspx" TargetMode="External"/><Relationship Id="rId276" Type="http://schemas.openxmlformats.org/officeDocument/2006/relationships/hyperlink" Target="https://www.dian.gov.co/dian/entidad/Paginas/Manual_de_Funciones.aspx" TargetMode="External"/><Relationship Id="rId483" Type="http://schemas.openxmlformats.org/officeDocument/2006/relationships/hyperlink" Target="https://www.dian.gov.co/dian/entidad/Paginas/Manual_de_Funciones.aspx" TargetMode="External"/><Relationship Id="rId690" Type="http://schemas.openxmlformats.org/officeDocument/2006/relationships/hyperlink" Target="https://www.dian.gov.co/dian/entidad/Paginas/Manual_de_Funciones.aspx" TargetMode="External"/><Relationship Id="rId2164" Type="http://schemas.openxmlformats.org/officeDocument/2006/relationships/hyperlink" Target="https://www.dian.gov.co/dian/entidad/Paginas/Manual_de_Funciones.aspx" TargetMode="External"/><Relationship Id="rId136" Type="http://schemas.openxmlformats.org/officeDocument/2006/relationships/hyperlink" Target="https://www.dian.gov.co/dian/entidad/Paginas/Manual_de_Funciones.aspx" TargetMode="External"/><Relationship Id="rId343" Type="http://schemas.openxmlformats.org/officeDocument/2006/relationships/hyperlink" Target="https://www.dian.gov.co/dian/entidad/Paginas/Manual_de_Funciones.aspx" TargetMode="External"/><Relationship Id="rId550" Type="http://schemas.openxmlformats.org/officeDocument/2006/relationships/hyperlink" Target="https://www.dian.gov.co/dian/entidad/Paginas/Manual_de_Funciones.aspx" TargetMode="External"/><Relationship Id="rId788" Type="http://schemas.openxmlformats.org/officeDocument/2006/relationships/hyperlink" Target="https://www.dian.gov.co/dian/entidad/Paginas/Manual_de_Funciones.aspx" TargetMode="External"/><Relationship Id="rId995" Type="http://schemas.openxmlformats.org/officeDocument/2006/relationships/hyperlink" Target="https://www.dian.gov.co/dian/entidad/Paginas/Manual_de_Funciones.aspx" TargetMode="External"/><Relationship Id="rId1180" Type="http://schemas.openxmlformats.org/officeDocument/2006/relationships/hyperlink" Target="https://www.dian.gov.co/dian/entidad/Paginas/Manual_de_Funciones.aspx" TargetMode="External"/><Relationship Id="rId2024" Type="http://schemas.openxmlformats.org/officeDocument/2006/relationships/hyperlink" Target="https://www.dian.gov.co/dian/entidad/Paginas/Manual_de_Funciones.aspx" TargetMode="External"/><Relationship Id="rId2231" Type="http://schemas.openxmlformats.org/officeDocument/2006/relationships/hyperlink" Target="https://www.dian.gov.co/dian/entidad/Paginas/Manual_de_Funciones.aspx" TargetMode="External"/><Relationship Id="rId203" Type="http://schemas.openxmlformats.org/officeDocument/2006/relationships/hyperlink" Target="https://www.dian.gov.co/dian/entidad/Paginas/Manual_de_Funciones.aspx" TargetMode="External"/><Relationship Id="rId648" Type="http://schemas.openxmlformats.org/officeDocument/2006/relationships/hyperlink" Target="https://www.dian.gov.co/dian/entidad/Paginas/Manual_de_Funciones.aspx" TargetMode="External"/><Relationship Id="rId855" Type="http://schemas.openxmlformats.org/officeDocument/2006/relationships/hyperlink" Target="https://www.dian.gov.co/dian/entidad/Paginas/Manual_de_Funciones.aspx" TargetMode="External"/><Relationship Id="rId1040" Type="http://schemas.openxmlformats.org/officeDocument/2006/relationships/hyperlink" Target="https://www.dian.gov.co/dian/entidad/Paginas/Manual_de_Funciones.aspx" TargetMode="External"/><Relationship Id="rId1278" Type="http://schemas.openxmlformats.org/officeDocument/2006/relationships/hyperlink" Target="https://www.dian.gov.co/dian/entidad/Paginas/Manual_de_Funciones.aspx" TargetMode="External"/><Relationship Id="rId1485" Type="http://schemas.openxmlformats.org/officeDocument/2006/relationships/hyperlink" Target="https://www.dian.gov.co/dian/entidad/Paginas/Manual_de_Funciones.aspx" TargetMode="External"/><Relationship Id="rId1692" Type="http://schemas.openxmlformats.org/officeDocument/2006/relationships/hyperlink" Target="https://www.dian.gov.co/dian/entidad/Paginas/Manual_de_Funciones.aspx" TargetMode="External"/><Relationship Id="rId2329" Type="http://schemas.openxmlformats.org/officeDocument/2006/relationships/hyperlink" Target="https://www.dian.gov.co/dian/entidad/Paginas/Manual_de_Funciones.aspx" TargetMode="External"/><Relationship Id="rId410" Type="http://schemas.openxmlformats.org/officeDocument/2006/relationships/hyperlink" Target="https://www.dian.gov.co/dian/entidad/Paginas/Manual_de_Funciones.aspx" TargetMode="External"/><Relationship Id="rId508" Type="http://schemas.openxmlformats.org/officeDocument/2006/relationships/hyperlink" Target="https://www.dian.gov.co/dian/entidad/Paginas/Manual_de_Funciones.aspx" TargetMode="External"/><Relationship Id="rId715" Type="http://schemas.openxmlformats.org/officeDocument/2006/relationships/hyperlink" Target="https://www.dian.gov.co/dian/entidad/Paginas/Manual_de_Funciones.aspx" TargetMode="External"/><Relationship Id="rId922" Type="http://schemas.openxmlformats.org/officeDocument/2006/relationships/hyperlink" Target="https://www.dian.gov.co/dian/entidad/Paginas/Manual_de_Funciones.aspx" TargetMode="External"/><Relationship Id="rId1138" Type="http://schemas.openxmlformats.org/officeDocument/2006/relationships/hyperlink" Target="https://www.dian.gov.co/dian/entidad/Paginas/Manual_de_Funciones.aspx" TargetMode="External"/><Relationship Id="rId1345" Type="http://schemas.openxmlformats.org/officeDocument/2006/relationships/hyperlink" Target="https://www.dian.gov.co/dian/entidad/Paginas/Manual_de_Funciones.aspx" TargetMode="External"/><Relationship Id="rId1552" Type="http://schemas.openxmlformats.org/officeDocument/2006/relationships/hyperlink" Target="https://www.dian.gov.co/dian/entidad/Paginas/Manual_de_Funciones.aspx" TargetMode="External"/><Relationship Id="rId1997" Type="http://schemas.openxmlformats.org/officeDocument/2006/relationships/hyperlink" Target="https://www.dian.gov.co/dian/entidad/Paginas/Manual_de_Funciones.aspx" TargetMode="External"/><Relationship Id="rId1205" Type="http://schemas.openxmlformats.org/officeDocument/2006/relationships/hyperlink" Target="https://www.dian.gov.co/dian/entidad/Paginas/Manual_de_Funciones.aspx" TargetMode="External"/><Relationship Id="rId1857" Type="http://schemas.openxmlformats.org/officeDocument/2006/relationships/hyperlink" Target="https://www.dian.gov.co/dian/entidad/Paginas/Manual_de_Funciones.aspx" TargetMode="External"/><Relationship Id="rId51" Type="http://schemas.openxmlformats.org/officeDocument/2006/relationships/hyperlink" Target="https://www.dian.gov.co/dian/entidad/Paginas/Manual_de_Funciones.aspx" TargetMode="External"/><Relationship Id="rId1412" Type="http://schemas.openxmlformats.org/officeDocument/2006/relationships/hyperlink" Target="https://www.dian.gov.co/dian/entidad/Paginas/Manual_de_Funciones.aspx" TargetMode="External"/><Relationship Id="rId1717" Type="http://schemas.openxmlformats.org/officeDocument/2006/relationships/hyperlink" Target="https://www.dian.gov.co/dian/entidad/Paginas/Manual_de_Funciones.aspx" TargetMode="External"/><Relationship Id="rId1924" Type="http://schemas.openxmlformats.org/officeDocument/2006/relationships/hyperlink" Target="https://www.dian.gov.co/dian/entidad/Paginas/Manual_de_Funciones.aspx" TargetMode="External"/><Relationship Id="rId298" Type="http://schemas.openxmlformats.org/officeDocument/2006/relationships/hyperlink" Target="https://www.dian.gov.co/dian/entidad/Paginas/Manual_de_Funciones.aspx" TargetMode="External"/><Relationship Id="rId158" Type="http://schemas.openxmlformats.org/officeDocument/2006/relationships/hyperlink" Target="https://www.dian.gov.co/dian/entidad/Paginas/Manual_de_Funciones.aspx" TargetMode="External"/><Relationship Id="rId2186" Type="http://schemas.openxmlformats.org/officeDocument/2006/relationships/hyperlink" Target="https://www.dian.gov.co/dian/entidad/Paginas/Manual_de_Funciones.aspx" TargetMode="External"/><Relationship Id="rId365" Type="http://schemas.openxmlformats.org/officeDocument/2006/relationships/hyperlink" Target="https://www.dian.gov.co/dian/entidad/Paginas/Manual_de_Funciones.aspx" TargetMode="External"/><Relationship Id="rId572" Type="http://schemas.openxmlformats.org/officeDocument/2006/relationships/hyperlink" Target="https://www.dian.gov.co/dian/entidad/Paginas/Manual_de_Funciones.aspx" TargetMode="External"/><Relationship Id="rId2046" Type="http://schemas.openxmlformats.org/officeDocument/2006/relationships/hyperlink" Target="https://www.dian.gov.co/dian/entidad/Paginas/Manual_de_Funciones.aspx" TargetMode="External"/><Relationship Id="rId2253" Type="http://schemas.openxmlformats.org/officeDocument/2006/relationships/hyperlink" Target="https://www.dian.gov.co/dian/entidad/Paginas/Manual_de_Funciones.aspx" TargetMode="External"/><Relationship Id="rId225" Type="http://schemas.openxmlformats.org/officeDocument/2006/relationships/hyperlink" Target="https://www.dian.gov.co/dian/entidad/Paginas/Manual_de_Funciones.aspx" TargetMode="External"/><Relationship Id="rId432" Type="http://schemas.openxmlformats.org/officeDocument/2006/relationships/hyperlink" Target="https://www.dian.gov.co/dian/entidad/Paginas/Manual_de_Funciones.aspx" TargetMode="External"/><Relationship Id="rId877" Type="http://schemas.openxmlformats.org/officeDocument/2006/relationships/hyperlink" Target="https://www.dian.gov.co/dian/entidad/Paginas/Manual_de_Funciones.aspx" TargetMode="External"/><Relationship Id="rId1062" Type="http://schemas.openxmlformats.org/officeDocument/2006/relationships/hyperlink" Target="https://www.dian.gov.co/dian/entidad/Paginas/Manual_de_Funciones.aspx" TargetMode="External"/><Relationship Id="rId2113" Type="http://schemas.openxmlformats.org/officeDocument/2006/relationships/hyperlink" Target="https://www.dian.gov.co/dian/entidad/Paginas/Manual_de_Funciones.aspx" TargetMode="External"/><Relationship Id="rId2320" Type="http://schemas.openxmlformats.org/officeDocument/2006/relationships/hyperlink" Target="https://www.dian.gov.co/dian/entidad/Paginas/Manual_de_Funciones.aspx" TargetMode="External"/><Relationship Id="rId737" Type="http://schemas.openxmlformats.org/officeDocument/2006/relationships/hyperlink" Target="https://www.dian.gov.co/dian/entidad/Paginas/Manual_de_Funciones.aspx" TargetMode="External"/><Relationship Id="rId944" Type="http://schemas.openxmlformats.org/officeDocument/2006/relationships/hyperlink" Target="https://www.dian.gov.co/dian/entidad/Paginas/Manual_de_Funciones.aspx" TargetMode="External"/><Relationship Id="rId1367" Type="http://schemas.openxmlformats.org/officeDocument/2006/relationships/hyperlink" Target="https://www.dian.gov.co/dian/entidad/Paginas/Manual_de_Funciones.aspx" TargetMode="External"/><Relationship Id="rId1574" Type="http://schemas.openxmlformats.org/officeDocument/2006/relationships/hyperlink" Target="https://www.dian.gov.co/dian/entidad/Paginas/Manual_de_Funciones.aspx" TargetMode="External"/><Relationship Id="rId1781" Type="http://schemas.openxmlformats.org/officeDocument/2006/relationships/hyperlink" Target="https://www.dian.gov.co/dian/entidad/Paginas/Manual_de_Funciones.aspx" TargetMode="External"/><Relationship Id="rId73" Type="http://schemas.openxmlformats.org/officeDocument/2006/relationships/hyperlink" Target="https://www.dian.gov.co/dian/entidad/Paginas/Manual_de_Funciones.aspx" TargetMode="External"/><Relationship Id="rId804" Type="http://schemas.openxmlformats.org/officeDocument/2006/relationships/hyperlink" Target="https://www.dian.gov.co/dian/entidad/Paginas/Manual_de_Funciones.aspx" TargetMode="External"/><Relationship Id="rId1227" Type="http://schemas.openxmlformats.org/officeDocument/2006/relationships/hyperlink" Target="https://www.dian.gov.co/dian/entidad/Paginas/Manual_de_Funciones.aspx" TargetMode="External"/><Relationship Id="rId1434" Type="http://schemas.openxmlformats.org/officeDocument/2006/relationships/hyperlink" Target="https://www.dian.gov.co/dian/entidad/Paginas/Manual_de_Funciones.aspx" TargetMode="External"/><Relationship Id="rId1641" Type="http://schemas.openxmlformats.org/officeDocument/2006/relationships/hyperlink" Target="https://www.dian.gov.co/dian/entidad/Paginas/Manual_de_Funciones.aspx" TargetMode="External"/><Relationship Id="rId1879" Type="http://schemas.openxmlformats.org/officeDocument/2006/relationships/hyperlink" Target="https://www.dian.gov.co/dian/entidad/Paginas/Manual_de_Funciones.aspx" TargetMode="External"/><Relationship Id="rId1501" Type="http://schemas.openxmlformats.org/officeDocument/2006/relationships/hyperlink" Target="https://www.dian.gov.co/dian/entidad/Paginas/Manual_de_Funciones.aspx" TargetMode="External"/><Relationship Id="rId1739" Type="http://schemas.openxmlformats.org/officeDocument/2006/relationships/hyperlink" Target="https://www.dian.gov.co/dian/entidad/Paginas/Manual_de_Funciones.aspx" TargetMode="External"/><Relationship Id="rId1946" Type="http://schemas.openxmlformats.org/officeDocument/2006/relationships/hyperlink" Target="https://www.dian.gov.co/dian/entidad/Paginas/Manual_de_Funciones.aspx" TargetMode="External"/><Relationship Id="rId1806" Type="http://schemas.openxmlformats.org/officeDocument/2006/relationships/hyperlink" Target="https://www.dian.gov.co/dian/entidad/Paginas/Manual_de_Funciones.aspx" TargetMode="External"/><Relationship Id="rId387" Type="http://schemas.openxmlformats.org/officeDocument/2006/relationships/hyperlink" Target="https://www.dian.gov.co/dian/entidad/Paginas/Manual_de_Funciones.aspx" TargetMode="External"/><Relationship Id="rId594" Type="http://schemas.openxmlformats.org/officeDocument/2006/relationships/hyperlink" Target="https://www.dian.gov.co/dian/entidad/Paginas/Manual_de_Funciones.aspx" TargetMode="External"/><Relationship Id="rId2068" Type="http://schemas.openxmlformats.org/officeDocument/2006/relationships/hyperlink" Target="https://www.dian.gov.co/dian/entidad/Paginas/Manual_de_Funciones.aspx" TargetMode="External"/><Relationship Id="rId2275" Type="http://schemas.openxmlformats.org/officeDocument/2006/relationships/hyperlink" Target="https://www.dian.gov.co/dian/entidad/Paginas/Manual_de_Funciones.aspx" TargetMode="External"/><Relationship Id="rId247" Type="http://schemas.openxmlformats.org/officeDocument/2006/relationships/hyperlink" Target="https://www.dian.gov.co/dian/entidad/Paginas/Manual_de_Funciones.aspx" TargetMode="External"/><Relationship Id="rId899" Type="http://schemas.openxmlformats.org/officeDocument/2006/relationships/hyperlink" Target="https://www.dian.gov.co/dian/entidad/Paginas/Manual_de_Funciones.aspx" TargetMode="External"/><Relationship Id="rId1084" Type="http://schemas.openxmlformats.org/officeDocument/2006/relationships/hyperlink" Target="https://www.dian.gov.co/dian/entidad/Paginas/Manual_de_Funciones.aspx" TargetMode="External"/><Relationship Id="rId107" Type="http://schemas.openxmlformats.org/officeDocument/2006/relationships/hyperlink" Target="https://www.dian.gov.co/dian/entidad/Paginas/Manual_de_Funciones.aspx" TargetMode="External"/><Relationship Id="rId454" Type="http://schemas.openxmlformats.org/officeDocument/2006/relationships/hyperlink" Target="https://www.dian.gov.co/dian/entidad/Paginas/Manual_de_Funciones.aspx" TargetMode="External"/><Relationship Id="rId661" Type="http://schemas.openxmlformats.org/officeDocument/2006/relationships/hyperlink" Target="https://www.dian.gov.co/dian/entidad/Paginas/Manual_de_Funciones.aspx" TargetMode="External"/><Relationship Id="rId759" Type="http://schemas.openxmlformats.org/officeDocument/2006/relationships/hyperlink" Target="https://www.dian.gov.co/dian/entidad/Paginas/Manual_de_Funciones.aspx" TargetMode="External"/><Relationship Id="rId966" Type="http://schemas.openxmlformats.org/officeDocument/2006/relationships/hyperlink" Target="https://www.dian.gov.co/dian/entidad/Paginas/Manual_de_Funciones.aspx" TargetMode="External"/><Relationship Id="rId1291" Type="http://schemas.openxmlformats.org/officeDocument/2006/relationships/hyperlink" Target="https://www.dian.gov.co/dian/entidad/Paginas/Manual_de_Funciones.aspx" TargetMode="External"/><Relationship Id="rId1389" Type="http://schemas.openxmlformats.org/officeDocument/2006/relationships/hyperlink" Target="https://www.dian.gov.co/dian/entidad/Paginas/Manual_de_Funciones.aspx" TargetMode="External"/><Relationship Id="rId1596" Type="http://schemas.openxmlformats.org/officeDocument/2006/relationships/hyperlink" Target="https://www.dian.gov.co/dian/entidad/Paginas/Manual_de_Funciones.aspx" TargetMode="External"/><Relationship Id="rId2135" Type="http://schemas.openxmlformats.org/officeDocument/2006/relationships/hyperlink" Target="https://www.dian.gov.co/dian/entidad/Paginas/Manual_de_Funciones.aspx" TargetMode="External"/><Relationship Id="rId2342" Type="http://schemas.openxmlformats.org/officeDocument/2006/relationships/hyperlink" Target="https://www.dian.gov.co/dian/entidad/Paginas/Manual_de_Funciones.aspx" TargetMode="External"/><Relationship Id="rId314" Type="http://schemas.openxmlformats.org/officeDocument/2006/relationships/hyperlink" Target="https://www.dian.gov.co/dian/entidad/Paginas/Manual_de_Funciones.aspx" TargetMode="External"/><Relationship Id="rId521" Type="http://schemas.openxmlformats.org/officeDocument/2006/relationships/hyperlink" Target="https://www.dian.gov.co/dian/entidad/Paginas/Manual_de_Funciones.aspx" TargetMode="External"/><Relationship Id="rId619" Type="http://schemas.openxmlformats.org/officeDocument/2006/relationships/hyperlink" Target="https://www.dian.gov.co/dian/entidad/Paginas/Manual_de_Funciones.aspx" TargetMode="External"/><Relationship Id="rId1151" Type="http://schemas.openxmlformats.org/officeDocument/2006/relationships/hyperlink" Target="https://www.dian.gov.co/dian/entidad/Paginas/Manual_de_Funciones.aspx" TargetMode="External"/><Relationship Id="rId1249" Type="http://schemas.openxmlformats.org/officeDocument/2006/relationships/hyperlink" Target="https://www.dian.gov.co/dian/entidad/Paginas/Manual_de_Funciones.aspx" TargetMode="External"/><Relationship Id="rId2202" Type="http://schemas.openxmlformats.org/officeDocument/2006/relationships/hyperlink" Target="https://www.dian.gov.co/dian/entidad/Paginas/Manual_de_Funciones.aspx" TargetMode="External"/><Relationship Id="rId95" Type="http://schemas.openxmlformats.org/officeDocument/2006/relationships/hyperlink" Target="https://www.dian.gov.co/dian/entidad/Paginas/Manual_de_Funciones.aspx" TargetMode="External"/><Relationship Id="rId826" Type="http://schemas.openxmlformats.org/officeDocument/2006/relationships/hyperlink" Target="https://www.dian.gov.co/dian/entidad/Paginas/Manual_de_Funciones.aspx" TargetMode="External"/><Relationship Id="rId1011" Type="http://schemas.openxmlformats.org/officeDocument/2006/relationships/hyperlink" Target="https://www.dian.gov.co/dian/entidad/Paginas/Manual_de_Funciones.aspx" TargetMode="External"/><Relationship Id="rId1109" Type="http://schemas.openxmlformats.org/officeDocument/2006/relationships/hyperlink" Target="https://www.dian.gov.co/dian/entidad/Paginas/Manual_de_Funciones.aspx" TargetMode="External"/><Relationship Id="rId1456" Type="http://schemas.openxmlformats.org/officeDocument/2006/relationships/hyperlink" Target="https://www.dian.gov.co/dian/entidad/Paginas/Manual_de_Funciones.aspx" TargetMode="External"/><Relationship Id="rId1663" Type="http://schemas.openxmlformats.org/officeDocument/2006/relationships/hyperlink" Target="https://www.dian.gov.co/dian/entidad/Paginas/Manual_de_Funciones.aspx" TargetMode="External"/><Relationship Id="rId1870" Type="http://schemas.openxmlformats.org/officeDocument/2006/relationships/hyperlink" Target="https://www.dian.gov.co/dian/entidad/Paginas/Manual_de_Funciones.aspx" TargetMode="External"/><Relationship Id="rId1968" Type="http://schemas.openxmlformats.org/officeDocument/2006/relationships/hyperlink" Target="https://www.dian.gov.co/dian/entidad/Paginas/Manual_de_Funciones.aspx" TargetMode="External"/><Relationship Id="rId1316" Type="http://schemas.openxmlformats.org/officeDocument/2006/relationships/hyperlink" Target="https://www.dian.gov.co/dian/entidad/Paginas/Manual_de_Funciones.aspx" TargetMode="External"/><Relationship Id="rId1523" Type="http://schemas.openxmlformats.org/officeDocument/2006/relationships/hyperlink" Target="https://www.dian.gov.co/dian/entidad/Paginas/Manual_de_Funciones.aspx" TargetMode="External"/><Relationship Id="rId1730" Type="http://schemas.openxmlformats.org/officeDocument/2006/relationships/hyperlink" Target="https://www.dian.gov.co/dian/entidad/Paginas/Manual_de_Funciones.aspx" TargetMode="External"/><Relationship Id="rId22" Type="http://schemas.openxmlformats.org/officeDocument/2006/relationships/hyperlink" Target="https://www.dian.gov.co/dian/entidad/Paginas/Manual_de_Funciones.aspx" TargetMode="External"/><Relationship Id="rId1828" Type="http://schemas.openxmlformats.org/officeDocument/2006/relationships/hyperlink" Target="https://www.dian.gov.co/dian/entidad/Paginas/Manual_de_Funciones.aspx" TargetMode="External"/><Relationship Id="rId171" Type="http://schemas.openxmlformats.org/officeDocument/2006/relationships/hyperlink" Target="https://www.dian.gov.co/dian/entidad/Paginas/Manual_de_Funciones.aspx" TargetMode="External"/><Relationship Id="rId2297" Type="http://schemas.openxmlformats.org/officeDocument/2006/relationships/hyperlink" Target="https://www.dian.gov.co/dian/entidad/Paginas/Manual_de_Funciones.aspx" TargetMode="External"/><Relationship Id="rId269" Type="http://schemas.openxmlformats.org/officeDocument/2006/relationships/hyperlink" Target="https://www.dian.gov.co/dian/entidad/Paginas/Manual_de_Funciones.aspx" TargetMode="External"/><Relationship Id="rId476" Type="http://schemas.openxmlformats.org/officeDocument/2006/relationships/hyperlink" Target="https://www.dian.gov.co/dian/entidad/Paginas/Manual_de_Funciones.aspx" TargetMode="External"/><Relationship Id="rId683" Type="http://schemas.openxmlformats.org/officeDocument/2006/relationships/hyperlink" Target="https://www.dian.gov.co/dian/entidad/Paginas/Manual_de_Funciones.aspx" TargetMode="External"/><Relationship Id="rId890" Type="http://schemas.openxmlformats.org/officeDocument/2006/relationships/hyperlink" Target="https://www.dian.gov.co/dian/entidad/Paginas/Manual_de_Funciones.aspx" TargetMode="External"/><Relationship Id="rId2157" Type="http://schemas.openxmlformats.org/officeDocument/2006/relationships/hyperlink" Target="https://www.dian.gov.co/dian/entidad/Paginas/Manual_de_Funciones.aspx" TargetMode="External"/><Relationship Id="rId129" Type="http://schemas.openxmlformats.org/officeDocument/2006/relationships/hyperlink" Target="https://www.dian.gov.co/dian/entidad/Paginas/Manual_de_Funciones.aspx" TargetMode="External"/><Relationship Id="rId336" Type="http://schemas.openxmlformats.org/officeDocument/2006/relationships/hyperlink" Target="https://www.dian.gov.co/dian/entidad/Paginas/Manual_de_Funciones.aspx" TargetMode="External"/><Relationship Id="rId543" Type="http://schemas.openxmlformats.org/officeDocument/2006/relationships/hyperlink" Target="https://www.dian.gov.co/dian/entidad/Paginas/Manual_de_Funciones.aspx" TargetMode="External"/><Relationship Id="rId988" Type="http://schemas.openxmlformats.org/officeDocument/2006/relationships/hyperlink" Target="https://www.dian.gov.co/dian/entidad/Paginas/Manual_de_Funciones.aspx" TargetMode="External"/><Relationship Id="rId1173" Type="http://schemas.openxmlformats.org/officeDocument/2006/relationships/hyperlink" Target="https://www.dian.gov.co/dian/entidad/Paginas/Manual_de_Funciones.aspx" TargetMode="External"/><Relationship Id="rId1380" Type="http://schemas.openxmlformats.org/officeDocument/2006/relationships/hyperlink" Target="https://www.dian.gov.co/dian/entidad/Paginas/Manual_de_Funciones.aspx" TargetMode="External"/><Relationship Id="rId2017" Type="http://schemas.openxmlformats.org/officeDocument/2006/relationships/hyperlink" Target="https://www.dian.gov.co/dian/entidad/Paginas/Manual_de_Funciones.aspx" TargetMode="External"/><Relationship Id="rId2224" Type="http://schemas.openxmlformats.org/officeDocument/2006/relationships/hyperlink" Target="https://www.dian.gov.co/dian/entidad/Paginas/Manual_de_Funciones.aspx" TargetMode="External"/><Relationship Id="rId403" Type="http://schemas.openxmlformats.org/officeDocument/2006/relationships/hyperlink" Target="https://www.dian.gov.co/dian/entidad/Paginas/Manual_de_Funciones.aspx" TargetMode="External"/><Relationship Id="rId750" Type="http://schemas.openxmlformats.org/officeDocument/2006/relationships/hyperlink" Target="https://www.dian.gov.co/dian/entidad/Paginas/Manual_de_Funciones.aspx" TargetMode="External"/><Relationship Id="rId848" Type="http://schemas.openxmlformats.org/officeDocument/2006/relationships/hyperlink" Target="https://www.dian.gov.co/dian/entidad/Paginas/Manual_de_Funciones.aspx" TargetMode="External"/><Relationship Id="rId1033" Type="http://schemas.openxmlformats.org/officeDocument/2006/relationships/hyperlink" Target="https://www.dian.gov.co/dian/entidad/Paginas/Manual_de_Funciones.aspx" TargetMode="External"/><Relationship Id="rId1478" Type="http://schemas.openxmlformats.org/officeDocument/2006/relationships/hyperlink" Target="https://www.dian.gov.co/dian/entidad/Paginas/Manual_de_Funciones.aspx" TargetMode="External"/><Relationship Id="rId1685" Type="http://schemas.openxmlformats.org/officeDocument/2006/relationships/hyperlink" Target="https://www.dian.gov.co/dian/entidad/Paginas/Manual_de_Funciones.aspx" TargetMode="External"/><Relationship Id="rId1892" Type="http://schemas.openxmlformats.org/officeDocument/2006/relationships/hyperlink" Target="https://www.dian.gov.co/dian/entidad/Paginas/Manual_de_Funciones.aspx" TargetMode="External"/><Relationship Id="rId610" Type="http://schemas.openxmlformats.org/officeDocument/2006/relationships/hyperlink" Target="https://www.dian.gov.co/dian/entidad/Paginas/Manual_de_Funciones.aspx" TargetMode="External"/><Relationship Id="rId708" Type="http://schemas.openxmlformats.org/officeDocument/2006/relationships/hyperlink" Target="https://www.dian.gov.co/dian/entidad/Paginas/Manual_de_Funciones.aspx" TargetMode="External"/><Relationship Id="rId915" Type="http://schemas.openxmlformats.org/officeDocument/2006/relationships/hyperlink" Target="https://www.dian.gov.co/dian/entidad/Paginas/Manual_de_Funciones.aspx" TargetMode="External"/><Relationship Id="rId1240" Type="http://schemas.openxmlformats.org/officeDocument/2006/relationships/hyperlink" Target="https://www.dian.gov.co/dian/entidad/Paginas/Manual_de_Funciones.aspx" TargetMode="External"/><Relationship Id="rId1338" Type="http://schemas.openxmlformats.org/officeDocument/2006/relationships/hyperlink" Target="https://www.dian.gov.co/dian/entidad/Paginas/Manual_de_Funciones.aspx" TargetMode="External"/><Relationship Id="rId1545" Type="http://schemas.openxmlformats.org/officeDocument/2006/relationships/hyperlink" Target="https://www.dian.gov.co/dian/entidad/Paginas/Manual_de_Funciones.aspx" TargetMode="External"/><Relationship Id="rId1100" Type="http://schemas.openxmlformats.org/officeDocument/2006/relationships/hyperlink" Target="https://www.dian.gov.co/dian/entidad/Paginas/Manual_de_Funciones.aspx" TargetMode="External"/><Relationship Id="rId1405" Type="http://schemas.openxmlformats.org/officeDocument/2006/relationships/hyperlink" Target="https://www.dian.gov.co/dian/entidad/Paginas/Manual_de_Funciones.aspx" TargetMode="External"/><Relationship Id="rId1752" Type="http://schemas.openxmlformats.org/officeDocument/2006/relationships/hyperlink" Target="https://www.dian.gov.co/dian/entidad/Paginas/Manual_de_Funciones.aspx" TargetMode="External"/><Relationship Id="rId44" Type="http://schemas.openxmlformats.org/officeDocument/2006/relationships/hyperlink" Target="https://www.dian.gov.co/dian/entidad/Paginas/Manual_de_Funciones.aspx" TargetMode="External"/><Relationship Id="rId1612" Type="http://schemas.openxmlformats.org/officeDocument/2006/relationships/hyperlink" Target="https://www.dian.gov.co/dian/entidad/Paginas/Manual_de_Funciones.aspx" TargetMode="External"/><Relationship Id="rId1917" Type="http://schemas.openxmlformats.org/officeDocument/2006/relationships/hyperlink" Target="https://www.dian.gov.co/dian/entidad/Paginas/Manual_de_Funciones.aspx" TargetMode="External"/><Relationship Id="rId193" Type="http://schemas.openxmlformats.org/officeDocument/2006/relationships/hyperlink" Target="https://www.dian.gov.co/dian/entidad/Paginas/Manual_de_Funciones.aspx" TargetMode="External"/><Relationship Id="rId498" Type="http://schemas.openxmlformats.org/officeDocument/2006/relationships/hyperlink" Target="https://www.dian.gov.co/dian/entidad/Paginas/Manual_de_Funciones.aspx" TargetMode="External"/><Relationship Id="rId2081" Type="http://schemas.openxmlformats.org/officeDocument/2006/relationships/hyperlink" Target="https://www.dian.gov.co/dian/entidad/Paginas/Manual_de_Funciones.aspx" TargetMode="External"/><Relationship Id="rId2179" Type="http://schemas.openxmlformats.org/officeDocument/2006/relationships/hyperlink" Target="https://www.dian.gov.co/dian/entidad/Paginas/Manual_de_Funciones.aspx" TargetMode="External"/><Relationship Id="rId260" Type="http://schemas.openxmlformats.org/officeDocument/2006/relationships/hyperlink" Target="https://www.dian.gov.co/dian/entidad/Paginas/Manual_de_Funciones.aspx" TargetMode="External"/><Relationship Id="rId120" Type="http://schemas.openxmlformats.org/officeDocument/2006/relationships/hyperlink" Target="https://www.dian.gov.co/dian/entidad/Paginas/Manual_de_Funciones.aspx" TargetMode="External"/><Relationship Id="rId358" Type="http://schemas.openxmlformats.org/officeDocument/2006/relationships/hyperlink" Target="https://www.dian.gov.co/dian/entidad/Paginas/Manual_de_Funciones.aspx" TargetMode="External"/><Relationship Id="rId565" Type="http://schemas.openxmlformats.org/officeDocument/2006/relationships/hyperlink" Target="https://www.dian.gov.co/dian/entidad/Paginas/Manual_de_Funciones.aspx" TargetMode="External"/><Relationship Id="rId772" Type="http://schemas.openxmlformats.org/officeDocument/2006/relationships/hyperlink" Target="https://www.dian.gov.co/dian/entidad/Paginas/Manual_de_Funciones.aspx" TargetMode="External"/><Relationship Id="rId1195" Type="http://schemas.openxmlformats.org/officeDocument/2006/relationships/hyperlink" Target="https://www.dian.gov.co/dian/entidad/Paginas/Manual_de_Funciones.aspx" TargetMode="External"/><Relationship Id="rId2039" Type="http://schemas.openxmlformats.org/officeDocument/2006/relationships/hyperlink" Target="https://www.dian.gov.co/dian/entidad/Paginas/Manual_de_Funciones.aspx" TargetMode="External"/><Relationship Id="rId2246" Type="http://schemas.openxmlformats.org/officeDocument/2006/relationships/hyperlink" Target="https://www.dian.gov.co/dian/entidad/Paginas/Manual_de_Funciones.aspx" TargetMode="External"/><Relationship Id="rId218" Type="http://schemas.openxmlformats.org/officeDocument/2006/relationships/hyperlink" Target="https://www.dian.gov.co/dian/entidad/Paginas/Manual_de_Funciones.aspx" TargetMode="External"/><Relationship Id="rId425" Type="http://schemas.openxmlformats.org/officeDocument/2006/relationships/hyperlink" Target="https://www.dian.gov.co/dian/entidad/Paginas/Manual_de_Funciones.aspx" TargetMode="External"/><Relationship Id="rId632" Type="http://schemas.openxmlformats.org/officeDocument/2006/relationships/hyperlink" Target="https://www.dian.gov.co/dian/entidad/Paginas/Manual_de_Funciones.aspx" TargetMode="External"/><Relationship Id="rId1055" Type="http://schemas.openxmlformats.org/officeDocument/2006/relationships/hyperlink" Target="https://www.dian.gov.co/dian/entidad/Paginas/Manual_de_Funciones.aspx" TargetMode="External"/><Relationship Id="rId1262" Type="http://schemas.openxmlformats.org/officeDocument/2006/relationships/hyperlink" Target="https://www.dian.gov.co/dian/entidad/Paginas/Manual_de_Funciones.aspx" TargetMode="External"/><Relationship Id="rId2106" Type="http://schemas.openxmlformats.org/officeDocument/2006/relationships/hyperlink" Target="https://www.dian.gov.co/dian/entidad/Paginas/Manual_de_Funciones.aspx" TargetMode="External"/><Relationship Id="rId2313" Type="http://schemas.openxmlformats.org/officeDocument/2006/relationships/hyperlink" Target="https://www.dian.gov.co/dian/entidad/Paginas/Manual_de_Funciones.aspx" TargetMode="External"/><Relationship Id="rId937" Type="http://schemas.openxmlformats.org/officeDocument/2006/relationships/hyperlink" Target="https://www.dian.gov.co/dian/entidad/Paginas/Manual_de_Funciones.aspx" TargetMode="External"/><Relationship Id="rId1122" Type="http://schemas.openxmlformats.org/officeDocument/2006/relationships/hyperlink" Target="https://www.dian.gov.co/dian/entidad/Paginas/Manual_de_Funciones.aspx" TargetMode="External"/><Relationship Id="rId1567" Type="http://schemas.openxmlformats.org/officeDocument/2006/relationships/hyperlink" Target="https://www.dian.gov.co/dian/entidad/Paginas/Manual_de_Funciones.aspx" TargetMode="External"/><Relationship Id="rId1774" Type="http://schemas.openxmlformats.org/officeDocument/2006/relationships/hyperlink" Target="https://www.dian.gov.co/dian/entidad/Paginas/Manual_de_Funciones.aspx" TargetMode="External"/><Relationship Id="rId1981" Type="http://schemas.openxmlformats.org/officeDocument/2006/relationships/hyperlink" Target="https://www.dian.gov.co/dian/entidad/Paginas/Manual_de_Funciones.aspx" TargetMode="External"/><Relationship Id="rId66" Type="http://schemas.openxmlformats.org/officeDocument/2006/relationships/hyperlink" Target="https://www.dian.gov.co/dian/entidad/Paginas/Manual_de_Funciones.aspx" TargetMode="External"/><Relationship Id="rId1427" Type="http://schemas.openxmlformats.org/officeDocument/2006/relationships/hyperlink" Target="https://www.dian.gov.co/dian/entidad/Paginas/Manual_de_Funciones.aspx" TargetMode="External"/><Relationship Id="rId1634" Type="http://schemas.openxmlformats.org/officeDocument/2006/relationships/hyperlink" Target="https://www.dian.gov.co/dian/entidad/Paginas/Manual_de_Funciones.aspx" TargetMode="External"/><Relationship Id="rId1841" Type="http://schemas.openxmlformats.org/officeDocument/2006/relationships/hyperlink" Target="https://www.dian.gov.co/dian/entidad/Paginas/Manual_de_Funciones.aspx" TargetMode="External"/><Relationship Id="rId1939" Type="http://schemas.openxmlformats.org/officeDocument/2006/relationships/hyperlink" Target="https://www.dian.gov.co/dian/entidad/Paginas/Manual_de_Funciones.aspx" TargetMode="External"/><Relationship Id="rId1701" Type="http://schemas.openxmlformats.org/officeDocument/2006/relationships/hyperlink" Target="https://www.dian.gov.co/dian/entidad/Paginas/Manual_de_Funciones.aspx" TargetMode="External"/><Relationship Id="rId282" Type="http://schemas.openxmlformats.org/officeDocument/2006/relationships/hyperlink" Target="https://www.dian.gov.co/dian/entidad/Paginas/Manual_de_Funciones.aspx" TargetMode="External"/><Relationship Id="rId587" Type="http://schemas.openxmlformats.org/officeDocument/2006/relationships/hyperlink" Target="https://www.dian.gov.co/dian/entidad/Paginas/Manual_de_Funciones.aspx" TargetMode="External"/><Relationship Id="rId2170" Type="http://schemas.openxmlformats.org/officeDocument/2006/relationships/hyperlink" Target="https://www.dian.gov.co/dian/entidad/Paginas/Manual_de_Funciones.aspx" TargetMode="External"/><Relationship Id="rId2268" Type="http://schemas.openxmlformats.org/officeDocument/2006/relationships/hyperlink" Target="https://www.dian.gov.co/dian/entidad/Paginas/Manual_de_Funciones.aspx" TargetMode="External"/><Relationship Id="rId8" Type="http://schemas.openxmlformats.org/officeDocument/2006/relationships/hyperlink" Target="https://www.dian.gov.co/dian/entidad/Paginas/Manual_de_Funciones.aspx" TargetMode="External"/><Relationship Id="rId142" Type="http://schemas.openxmlformats.org/officeDocument/2006/relationships/hyperlink" Target="https://www.dian.gov.co/dian/entidad/Paginas/Manual_de_Funciones.aspx" TargetMode="External"/><Relationship Id="rId447" Type="http://schemas.openxmlformats.org/officeDocument/2006/relationships/hyperlink" Target="https://www.dian.gov.co/dian/entidad/Paginas/Manual_de_Funciones.aspx" TargetMode="External"/><Relationship Id="rId794" Type="http://schemas.openxmlformats.org/officeDocument/2006/relationships/hyperlink" Target="https://www.dian.gov.co/dian/entidad/Paginas/Manual_de_Funciones.aspx" TargetMode="External"/><Relationship Id="rId1077" Type="http://schemas.openxmlformats.org/officeDocument/2006/relationships/hyperlink" Target="https://www.dian.gov.co/dian/entidad/Paginas/Manual_de_Funciones.aspx" TargetMode="External"/><Relationship Id="rId2030" Type="http://schemas.openxmlformats.org/officeDocument/2006/relationships/hyperlink" Target="https://www.dian.gov.co/dian/entidad/Paginas/Manual_de_Funciones.aspx" TargetMode="External"/><Relationship Id="rId2128" Type="http://schemas.openxmlformats.org/officeDocument/2006/relationships/hyperlink" Target="https://www.dian.gov.co/dian/entidad/Paginas/Manual_de_Funciones.aspx" TargetMode="External"/><Relationship Id="rId654" Type="http://schemas.openxmlformats.org/officeDocument/2006/relationships/hyperlink" Target="https://www.dian.gov.co/dian/entidad/Paginas/Manual_de_Funciones.aspx" TargetMode="External"/><Relationship Id="rId861" Type="http://schemas.openxmlformats.org/officeDocument/2006/relationships/hyperlink" Target="https://www.dian.gov.co/dian/entidad/Paginas/Manual_de_Funciones.aspx" TargetMode="External"/><Relationship Id="rId959" Type="http://schemas.openxmlformats.org/officeDocument/2006/relationships/hyperlink" Target="https://www.dian.gov.co/dian/entidad/Paginas/Manual_de_Funciones.aspx" TargetMode="External"/><Relationship Id="rId1284" Type="http://schemas.openxmlformats.org/officeDocument/2006/relationships/hyperlink" Target="https://www.dian.gov.co/dian/entidad/Paginas/Manual_de_Funciones.aspx" TargetMode="External"/><Relationship Id="rId1491" Type="http://schemas.openxmlformats.org/officeDocument/2006/relationships/hyperlink" Target="https://www.dian.gov.co/dian/entidad/Paginas/Manual_de_Funciones.aspx" TargetMode="External"/><Relationship Id="rId1589" Type="http://schemas.openxmlformats.org/officeDocument/2006/relationships/hyperlink" Target="https://www.dian.gov.co/dian/entidad/Paginas/Manual_de_Funciones.aspx" TargetMode="External"/><Relationship Id="rId2335" Type="http://schemas.openxmlformats.org/officeDocument/2006/relationships/hyperlink" Target="https://www.dian.gov.co/dian/entidad/Paginas/Manual_de_Funciones.aspx" TargetMode="External"/><Relationship Id="rId307" Type="http://schemas.openxmlformats.org/officeDocument/2006/relationships/hyperlink" Target="https://www.dian.gov.co/dian/entidad/Paginas/Manual_de_Funciones.aspx" TargetMode="External"/><Relationship Id="rId514" Type="http://schemas.openxmlformats.org/officeDocument/2006/relationships/hyperlink" Target="https://www.dian.gov.co/dian/entidad/Paginas/Manual_de_Funciones.aspx" TargetMode="External"/><Relationship Id="rId721" Type="http://schemas.openxmlformats.org/officeDocument/2006/relationships/hyperlink" Target="https://www.dian.gov.co/dian/entidad/Paginas/Manual_de_Funciones.aspx" TargetMode="External"/><Relationship Id="rId1144" Type="http://schemas.openxmlformats.org/officeDocument/2006/relationships/hyperlink" Target="https://www.dian.gov.co/dian/entidad/Paginas/Manual_de_Funciones.aspx" TargetMode="External"/><Relationship Id="rId1351" Type="http://schemas.openxmlformats.org/officeDocument/2006/relationships/hyperlink" Target="https://www.dian.gov.co/dian/entidad/Paginas/Manual_de_Funciones.aspx" TargetMode="External"/><Relationship Id="rId1449" Type="http://schemas.openxmlformats.org/officeDocument/2006/relationships/hyperlink" Target="https://www.dian.gov.co/dian/entidad/Paginas/Manual_de_Funciones.aspx" TargetMode="External"/><Relationship Id="rId1796" Type="http://schemas.openxmlformats.org/officeDocument/2006/relationships/hyperlink" Target="https://www.dian.gov.co/dian/entidad/Paginas/Manual_de_Funciones.aspx" TargetMode="External"/><Relationship Id="rId88" Type="http://schemas.openxmlformats.org/officeDocument/2006/relationships/hyperlink" Target="https://www.dian.gov.co/dian/entidad/Paginas/Manual_de_Funciones.aspx" TargetMode="External"/><Relationship Id="rId819" Type="http://schemas.openxmlformats.org/officeDocument/2006/relationships/hyperlink" Target="https://www.dian.gov.co/dian/entidad/Paginas/Manual_de_Funciones.aspx" TargetMode="External"/><Relationship Id="rId1004" Type="http://schemas.openxmlformats.org/officeDocument/2006/relationships/hyperlink" Target="https://www.dian.gov.co/dian/entidad/Paginas/Manual_de_Funciones.aspx" TargetMode="External"/><Relationship Id="rId1211" Type="http://schemas.openxmlformats.org/officeDocument/2006/relationships/hyperlink" Target="https://www.dian.gov.co/dian/entidad/Paginas/Manual_de_Funciones.aspx" TargetMode="External"/><Relationship Id="rId1656" Type="http://schemas.openxmlformats.org/officeDocument/2006/relationships/hyperlink" Target="https://www.dian.gov.co/dian/entidad/Paginas/Manual_de_Funciones.aspx" TargetMode="External"/><Relationship Id="rId1863" Type="http://schemas.openxmlformats.org/officeDocument/2006/relationships/hyperlink" Target="https://www.dian.gov.co/dian/entidad/Paginas/Manual_de_Funciones.aspx" TargetMode="External"/><Relationship Id="rId1309" Type="http://schemas.openxmlformats.org/officeDocument/2006/relationships/hyperlink" Target="https://www.dian.gov.co/dian/entidad/Paginas/Manual_de_Funciones.aspx" TargetMode="External"/><Relationship Id="rId1516" Type="http://schemas.openxmlformats.org/officeDocument/2006/relationships/hyperlink" Target="https://www.dian.gov.co/dian/entidad/Paginas/Manual_de_Funciones.aspx" TargetMode="External"/><Relationship Id="rId1723" Type="http://schemas.openxmlformats.org/officeDocument/2006/relationships/hyperlink" Target="https://www.dian.gov.co/dian/entidad/Paginas/Manual_de_Funciones.aspx" TargetMode="External"/><Relationship Id="rId1930" Type="http://schemas.openxmlformats.org/officeDocument/2006/relationships/hyperlink" Target="https://www.dian.gov.co/dian/entidad/Paginas/Manual_de_Funciones.aspx" TargetMode="External"/><Relationship Id="rId15" Type="http://schemas.openxmlformats.org/officeDocument/2006/relationships/hyperlink" Target="https://www.dian.gov.co/dian/entidad/Paginas/Manual_de_Funciones.aspx" TargetMode="External"/><Relationship Id="rId2192" Type="http://schemas.openxmlformats.org/officeDocument/2006/relationships/hyperlink" Target="https://www.dian.gov.co/dian/entidad/Paginas/Manual_de_Funciones.aspx" TargetMode="External"/><Relationship Id="rId164" Type="http://schemas.openxmlformats.org/officeDocument/2006/relationships/hyperlink" Target="https://www.dian.gov.co/dian/entidad/Paginas/Manual_de_Funciones.aspx" TargetMode="External"/><Relationship Id="rId371" Type="http://schemas.openxmlformats.org/officeDocument/2006/relationships/hyperlink" Target="https://www.dian.gov.co/dian/entidad/Paginas/Manual_de_Funciones.aspx" TargetMode="External"/><Relationship Id="rId2052" Type="http://schemas.openxmlformats.org/officeDocument/2006/relationships/hyperlink" Target="https://www.dian.gov.co/dian/entidad/Paginas/Manual_de_Funciones.aspx" TargetMode="External"/><Relationship Id="rId469" Type="http://schemas.openxmlformats.org/officeDocument/2006/relationships/hyperlink" Target="https://www.dian.gov.co/dian/entidad/Paginas/Manual_de_Funciones.aspx" TargetMode="External"/><Relationship Id="rId676" Type="http://schemas.openxmlformats.org/officeDocument/2006/relationships/hyperlink" Target="https://www.dian.gov.co/dian/entidad/Paginas/Manual_de_Funciones.aspx" TargetMode="External"/><Relationship Id="rId883" Type="http://schemas.openxmlformats.org/officeDocument/2006/relationships/hyperlink" Target="https://www.dian.gov.co/dian/entidad/Paginas/Manual_de_Funciones.aspx" TargetMode="External"/><Relationship Id="rId1099" Type="http://schemas.openxmlformats.org/officeDocument/2006/relationships/hyperlink" Target="https://www.dian.gov.co/dian/entidad/Paginas/Manual_de_Funciones.aspx" TargetMode="External"/><Relationship Id="rId2357" Type="http://schemas.openxmlformats.org/officeDocument/2006/relationships/hyperlink" Target="https://www.dian.gov.co/dian/entidad/Paginas/Manual_de_Funciones.aspx" TargetMode="External"/><Relationship Id="rId231" Type="http://schemas.openxmlformats.org/officeDocument/2006/relationships/hyperlink" Target="https://www.dian.gov.co/dian/entidad/Paginas/Manual_de_Funciones.aspx" TargetMode="External"/><Relationship Id="rId329" Type="http://schemas.openxmlformats.org/officeDocument/2006/relationships/hyperlink" Target="https://www.dian.gov.co/dian/entidad/Paginas/Manual_de_Funciones.aspx" TargetMode="External"/><Relationship Id="rId536" Type="http://schemas.openxmlformats.org/officeDocument/2006/relationships/hyperlink" Target="https://www.dian.gov.co/dian/entidad/Paginas/Manual_de_Funciones.aspx" TargetMode="External"/><Relationship Id="rId1166" Type="http://schemas.openxmlformats.org/officeDocument/2006/relationships/hyperlink" Target="https://www.dian.gov.co/dian/entidad/Paginas/Manual_de_Funciones.aspx" TargetMode="External"/><Relationship Id="rId1373" Type="http://schemas.openxmlformats.org/officeDocument/2006/relationships/hyperlink" Target="https://www.dian.gov.co/dian/entidad/Paginas/Manual_de_Funciones.aspx" TargetMode="External"/><Relationship Id="rId2217" Type="http://schemas.openxmlformats.org/officeDocument/2006/relationships/hyperlink" Target="https://www.dian.gov.co/dian/entidad/Paginas/Manual_de_Funciones.aspx" TargetMode="External"/><Relationship Id="rId743" Type="http://schemas.openxmlformats.org/officeDocument/2006/relationships/hyperlink" Target="https://www.dian.gov.co/dian/entidad/Paginas/Manual_de_Funciones.aspx" TargetMode="External"/><Relationship Id="rId950" Type="http://schemas.openxmlformats.org/officeDocument/2006/relationships/hyperlink" Target="https://www.dian.gov.co/dian/entidad/Paginas/Manual_de_Funciones.aspx" TargetMode="External"/><Relationship Id="rId1026" Type="http://schemas.openxmlformats.org/officeDocument/2006/relationships/hyperlink" Target="https://www.dian.gov.co/dian/entidad/Paginas/Manual_de_Funciones.aspx" TargetMode="External"/><Relationship Id="rId1580" Type="http://schemas.openxmlformats.org/officeDocument/2006/relationships/hyperlink" Target="https://www.dian.gov.co/dian/entidad/Paginas/Manual_de_Funciones.aspx" TargetMode="External"/><Relationship Id="rId1678" Type="http://schemas.openxmlformats.org/officeDocument/2006/relationships/hyperlink" Target="https://www.dian.gov.co/dian/entidad/Paginas/Manual_de_Funciones.aspx" TargetMode="External"/><Relationship Id="rId1885" Type="http://schemas.openxmlformats.org/officeDocument/2006/relationships/hyperlink" Target="https://www.dian.gov.co/dian/entidad/Paginas/Manual_de_Funciones.aspx" TargetMode="External"/><Relationship Id="rId603" Type="http://schemas.openxmlformats.org/officeDocument/2006/relationships/hyperlink" Target="https://www.dian.gov.co/dian/entidad/Paginas/Manual_de_Funciones.aspx" TargetMode="External"/><Relationship Id="rId810" Type="http://schemas.openxmlformats.org/officeDocument/2006/relationships/hyperlink" Target="https://www.dian.gov.co/dian/entidad/Paginas/Manual_de_Funciones.aspx" TargetMode="External"/><Relationship Id="rId908" Type="http://schemas.openxmlformats.org/officeDocument/2006/relationships/hyperlink" Target="https://www.dian.gov.co/dian/entidad/Paginas/Manual_de_Funciones.aspx" TargetMode="External"/><Relationship Id="rId1233" Type="http://schemas.openxmlformats.org/officeDocument/2006/relationships/hyperlink" Target="https://www.dian.gov.co/dian/entidad/Paginas/Manual_de_Funciones.aspx" TargetMode="External"/><Relationship Id="rId1440" Type="http://schemas.openxmlformats.org/officeDocument/2006/relationships/hyperlink" Target="https://www.dian.gov.co/dian/entidad/Paginas/Manual_de_Funciones.aspx" TargetMode="External"/><Relationship Id="rId1538" Type="http://schemas.openxmlformats.org/officeDocument/2006/relationships/hyperlink" Target="https://www.dian.gov.co/dian/entidad/Paginas/Manual_de_Funciones.aspx" TargetMode="External"/><Relationship Id="rId1300" Type="http://schemas.openxmlformats.org/officeDocument/2006/relationships/hyperlink" Target="https://www.dian.gov.co/dian/entidad/Paginas/Manual_de_Funciones.aspx" TargetMode="External"/><Relationship Id="rId1745" Type="http://schemas.openxmlformats.org/officeDocument/2006/relationships/hyperlink" Target="https://www.dian.gov.co/dian/entidad/Paginas/Manual_de_Funciones.aspx" TargetMode="External"/><Relationship Id="rId1952" Type="http://schemas.openxmlformats.org/officeDocument/2006/relationships/hyperlink" Target="https://www.dian.gov.co/dian/entidad/Paginas/Manual_de_Funciones.aspx" TargetMode="External"/><Relationship Id="rId37" Type="http://schemas.openxmlformats.org/officeDocument/2006/relationships/hyperlink" Target="https://www.dian.gov.co/dian/entidad/Paginas/Manual_de_Funciones.aspx" TargetMode="External"/><Relationship Id="rId1605" Type="http://schemas.openxmlformats.org/officeDocument/2006/relationships/hyperlink" Target="https://www.dian.gov.co/dian/entidad/Paginas/Manual_de_Funciones.aspx" TargetMode="External"/><Relationship Id="rId1812" Type="http://schemas.openxmlformats.org/officeDocument/2006/relationships/hyperlink" Target="https://www.dian.gov.co/dian/entidad/Paginas/Manual_de_Funciones.aspx" TargetMode="External"/><Relationship Id="rId186" Type="http://schemas.openxmlformats.org/officeDocument/2006/relationships/hyperlink" Target="https://www.dian.gov.co/dian/entidad/Paginas/Manual_de_Funciones.aspx" TargetMode="External"/><Relationship Id="rId393" Type="http://schemas.openxmlformats.org/officeDocument/2006/relationships/hyperlink" Target="https://www.dian.gov.co/dian/entidad/Paginas/Manual_de_Funciones.aspx" TargetMode="External"/><Relationship Id="rId2074" Type="http://schemas.openxmlformats.org/officeDocument/2006/relationships/hyperlink" Target="https://www.dian.gov.co/dian/entidad/Paginas/Manual_de_Funciones.aspx" TargetMode="External"/><Relationship Id="rId2281" Type="http://schemas.openxmlformats.org/officeDocument/2006/relationships/hyperlink" Target="https://www.dian.gov.co/dian/entidad/Paginas/Manual_de_Funciones.aspx" TargetMode="External"/><Relationship Id="rId253" Type="http://schemas.openxmlformats.org/officeDocument/2006/relationships/hyperlink" Target="https://www.dian.gov.co/dian/entidad/Paginas/Manual_de_Funciones.aspx" TargetMode="External"/><Relationship Id="rId460" Type="http://schemas.openxmlformats.org/officeDocument/2006/relationships/hyperlink" Target="https://www.dian.gov.co/dian/entidad/Paginas/Manual_de_Funciones.aspx" TargetMode="External"/><Relationship Id="rId698" Type="http://schemas.openxmlformats.org/officeDocument/2006/relationships/hyperlink" Target="https://www.dian.gov.co/dian/entidad/Paginas/Manual_de_Funciones.aspx" TargetMode="External"/><Relationship Id="rId1090" Type="http://schemas.openxmlformats.org/officeDocument/2006/relationships/hyperlink" Target="https://www.dian.gov.co/dian/entidad/Paginas/Manual_de_Funciones.aspx" TargetMode="External"/><Relationship Id="rId2141" Type="http://schemas.openxmlformats.org/officeDocument/2006/relationships/hyperlink" Target="https://www.dian.gov.co/dian/entidad/Paginas/Manual_de_Funciones.aspx" TargetMode="External"/><Relationship Id="rId113" Type="http://schemas.openxmlformats.org/officeDocument/2006/relationships/hyperlink" Target="https://www.dian.gov.co/dian/entidad/Paginas/Manual_de_Funciones.aspx" TargetMode="External"/><Relationship Id="rId320" Type="http://schemas.openxmlformats.org/officeDocument/2006/relationships/hyperlink" Target="https://www.dian.gov.co/dian/entidad/Paginas/Manual_de_Funciones.aspx" TargetMode="External"/><Relationship Id="rId558" Type="http://schemas.openxmlformats.org/officeDocument/2006/relationships/hyperlink" Target="https://www.dian.gov.co/dian/entidad/Paginas/Manual_de_Funciones.aspx" TargetMode="External"/><Relationship Id="rId765" Type="http://schemas.openxmlformats.org/officeDocument/2006/relationships/hyperlink" Target="https://www.dian.gov.co/dian/entidad/Paginas/Manual_de_Funciones.aspx" TargetMode="External"/><Relationship Id="rId972" Type="http://schemas.openxmlformats.org/officeDocument/2006/relationships/hyperlink" Target="https://www.dian.gov.co/dian/entidad/Paginas/Manual_de_Funciones.aspx" TargetMode="External"/><Relationship Id="rId1188" Type="http://schemas.openxmlformats.org/officeDocument/2006/relationships/hyperlink" Target="https://www.dian.gov.co/dian/entidad/Paginas/Manual_de_Funciones.aspx" TargetMode="External"/><Relationship Id="rId1395" Type="http://schemas.openxmlformats.org/officeDocument/2006/relationships/hyperlink" Target="https://www.dian.gov.co/dian/entidad/Paginas/Manual_de_Funciones.aspx" TargetMode="External"/><Relationship Id="rId2001" Type="http://schemas.openxmlformats.org/officeDocument/2006/relationships/hyperlink" Target="https://www.dian.gov.co/dian/entidad/Paginas/Manual_de_Funciones.aspx" TargetMode="External"/><Relationship Id="rId2239" Type="http://schemas.openxmlformats.org/officeDocument/2006/relationships/hyperlink" Target="https://www.dian.gov.co/dian/entidad/Paginas/Manual_de_Funciones.aspx" TargetMode="External"/><Relationship Id="rId418" Type="http://schemas.openxmlformats.org/officeDocument/2006/relationships/hyperlink" Target="https://www.dian.gov.co/dian/entidad/Paginas/Manual_de_Funciones.aspx" TargetMode="External"/><Relationship Id="rId625" Type="http://schemas.openxmlformats.org/officeDocument/2006/relationships/hyperlink" Target="https://www.dian.gov.co/dian/entidad/Paginas/Manual_de_Funciones.aspx" TargetMode="External"/><Relationship Id="rId832" Type="http://schemas.openxmlformats.org/officeDocument/2006/relationships/hyperlink" Target="https://www.dian.gov.co/dian/entidad/Paginas/Manual_de_Funciones.aspx" TargetMode="External"/><Relationship Id="rId1048" Type="http://schemas.openxmlformats.org/officeDocument/2006/relationships/hyperlink" Target="https://www.dian.gov.co/dian/entidad/Paginas/Manual_de_Funciones.aspx" TargetMode="External"/><Relationship Id="rId1255" Type="http://schemas.openxmlformats.org/officeDocument/2006/relationships/hyperlink" Target="https://www.dian.gov.co/dian/entidad/Paginas/Manual_de_Funciones.aspx" TargetMode="External"/><Relationship Id="rId1462" Type="http://schemas.openxmlformats.org/officeDocument/2006/relationships/hyperlink" Target="https://www.dian.gov.co/dian/entidad/Paginas/Manual_de_Funciones.aspx" TargetMode="External"/><Relationship Id="rId2306" Type="http://schemas.openxmlformats.org/officeDocument/2006/relationships/hyperlink" Target="https://www.dian.gov.co/dian/entidad/Paginas/Manual_de_Funciones.aspx" TargetMode="External"/><Relationship Id="rId1115" Type="http://schemas.openxmlformats.org/officeDocument/2006/relationships/hyperlink" Target="https://www.dian.gov.co/dian/entidad/Paginas/Manual_de_Funciones.aspx" TargetMode="External"/><Relationship Id="rId1322" Type="http://schemas.openxmlformats.org/officeDocument/2006/relationships/hyperlink" Target="https://www.dian.gov.co/dian/entidad/Paginas/Manual_de_Funciones.aspx" TargetMode="External"/><Relationship Id="rId1767" Type="http://schemas.openxmlformats.org/officeDocument/2006/relationships/hyperlink" Target="https://www.dian.gov.co/dian/entidad/Paginas/Manual_de_Funciones.aspx" TargetMode="External"/><Relationship Id="rId1974" Type="http://schemas.openxmlformats.org/officeDocument/2006/relationships/hyperlink" Target="https://www.dian.gov.co/dian/entidad/Paginas/Manual_de_Funciones.aspx" TargetMode="External"/><Relationship Id="rId59" Type="http://schemas.openxmlformats.org/officeDocument/2006/relationships/hyperlink" Target="https://www.dian.gov.co/dian/entidad/Paginas/Manual_de_Funciones.aspx" TargetMode="External"/><Relationship Id="rId1627" Type="http://schemas.openxmlformats.org/officeDocument/2006/relationships/hyperlink" Target="https://www.dian.gov.co/dian/entidad/Paginas/Manual_de_Funciones.aspx" TargetMode="External"/><Relationship Id="rId1834" Type="http://schemas.openxmlformats.org/officeDocument/2006/relationships/hyperlink" Target="https://www.dian.gov.co/dian/entidad/Paginas/Manual_de_Funciones.aspx" TargetMode="External"/><Relationship Id="rId2096" Type="http://schemas.openxmlformats.org/officeDocument/2006/relationships/hyperlink" Target="https://www.dian.gov.co/dian/entidad/Paginas/Manual_de_Funciones.aspx" TargetMode="External"/><Relationship Id="rId1901" Type="http://schemas.openxmlformats.org/officeDocument/2006/relationships/hyperlink" Target="https://www.dian.gov.co/dian/entidad/Paginas/Manual_de_Funciones.aspx" TargetMode="External"/><Relationship Id="rId275" Type="http://schemas.openxmlformats.org/officeDocument/2006/relationships/hyperlink" Target="https://www.dian.gov.co/dian/entidad/Paginas/Manual_de_Funciones.aspx" TargetMode="External"/><Relationship Id="rId482" Type="http://schemas.openxmlformats.org/officeDocument/2006/relationships/hyperlink" Target="https://www.dian.gov.co/dian/entidad/Paginas/Manual_de_Funciones.aspx" TargetMode="External"/><Relationship Id="rId2163" Type="http://schemas.openxmlformats.org/officeDocument/2006/relationships/hyperlink" Target="https://www.dian.gov.co/dian/entidad/Paginas/Manual_de_Funciones.aspx" TargetMode="External"/><Relationship Id="rId135" Type="http://schemas.openxmlformats.org/officeDocument/2006/relationships/hyperlink" Target="https://www.dian.gov.co/dian/entidad/Paginas/Manual_de_Funciones.aspx" TargetMode="External"/><Relationship Id="rId342" Type="http://schemas.openxmlformats.org/officeDocument/2006/relationships/hyperlink" Target="https://www.dian.gov.co/dian/entidad/Paginas/Manual_de_Funciones.aspx" TargetMode="External"/><Relationship Id="rId787" Type="http://schemas.openxmlformats.org/officeDocument/2006/relationships/hyperlink" Target="https://www.dian.gov.co/dian/entidad/Paginas/Manual_de_Funciones.aspx" TargetMode="External"/><Relationship Id="rId994" Type="http://schemas.openxmlformats.org/officeDocument/2006/relationships/hyperlink" Target="https://www.dian.gov.co/dian/entidad/Paginas/Manual_de_Funciones.aspx" TargetMode="External"/><Relationship Id="rId2023" Type="http://schemas.openxmlformats.org/officeDocument/2006/relationships/hyperlink" Target="https://www.dian.gov.co/dian/entidad/Paginas/Manual_de_Funciones.aspx" TargetMode="External"/><Relationship Id="rId2230" Type="http://schemas.openxmlformats.org/officeDocument/2006/relationships/hyperlink" Target="https://www.dian.gov.co/dian/entidad/Paginas/Manual_de_Funciones.aspx" TargetMode="External"/><Relationship Id="rId202" Type="http://schemas.openxmlformats.org/officeDocument/2006/relationships/hyperlink" Target="https://www.dian.gov.co/dian/entidad/Paginas/Manual_de_Funciones.aspx" TargetMode="External"/><Relationship Id="rId647" Type="http://schemas.openxmlformats.org/officeDocument/2006/relationships/hyperlink" Target="https://www.dian.gov.co/dian/entidad/Paginas/Manual_de_Funciones.aspx" TargetMode="External"/><Relationship Id="rId854" Type="http://schemas.openxmlformats.org/officeDocument/2006/relationships/hyperlink" Target="https://www.dian.gov.co/dian/entidad/Paginas/Manual_de_Funciones.aspx" TargetMode="External"/><Relationship Id="rId1277" Type="http://schemas.openxmlformats.org/officeDocument/2006/relationships/hyperlink" Target="https://www.dian.gov.co/dian/entidad/Paginas/Manual_de_Funciones.aspx" TargetMode="External"/><Relationship Id="rId1484" Type="http://schemas.openxmlformats.org/officeDocument/2006/relationships/hyperlink" Target="https://www.dian.gov.co/dian/entidad/Paginas/Manual_de_Funciones.aspx" TargetMode="External"/><Relationship Id="rId1691" Type="http://schemas.openxmlformats.org/officeDocument/2006/relationships/hyperlink" Target="https://www.dian.gov.co/dian/entidad/Paginas/Manual_de_Funciones.aspx" TargetMode="External"/><Relationship Id="rId2328" Type="http://schemas.openxmlformats.org/officeDocument/2006/relationships/hyperlink" Target="https://www.dian.gov.co/dian/entidad/Paginas/Manual_de_Funciones.aspx" TargetMode="External"/><Relationship Id="rId507" Type="http://schemas.openxmlformats.org/officeDocument/2006/relationships/hyperlink" Target="https://www.dian.gov.co/dian/entidad/Paginas/Manual_de_Funciones.aspx" TargetMode="External"/><Relationship Id="rId714" Type="http://schemas.openxmlformats.org/officeDocument/2006/relationships/hyperlink" Target="https://www.dian.gov.co/dian/entidad/Paginas/Manual_de_Funciones.aspx" TargetMode="External"/><Relationship Id="rId921" Type="http://schemas.openxmlformats.org/officeDocument/2006/relationships/hyperlink" Target="https://www.dian.gov.co/dian/entidad/Paginas/Manual_de_Funciones.aspx" TargetMode="External"/><Relationship Id="rId1137" Type="http://schemas.openxmlformats.org/officeDocument/2006/relationships/hyperlink" Target="https://www.dian.gov.co/dian/entidad/Paginas/Manual_de_Funciones.aspx" TargetMode="External"/><Relationship Id="rId1344" Type="http://schemas.openxmlformats.org/officeDocument/2006/relationships/hyperlink" Target="https://www.dian.gov.co/dian/entidad/Paginas/Manual_de_Funciones.aspx" TargetMode="External"/><Relationship Id="rId1551" Type="http://schemas.openxmlformats.org/officeDocument/2006/relationships/hyperlink" Target="https://www.dian.gov.co/dian/entidad/Paginas/Manual_de_Funciones.aspx" TargetMode="External"/><Relationship Id="rId1789" Type="http://schemas.openxmlformats.org/officeDocument/2006/relationships/hyperlink" Target="https://www.dian.gov.co/dian/entidad/Paginas/Manual_de_Funciones.aspx" TargetMode="External"/><Relationship Id="rId1996" Type="http://schemas.openxmlformats.org/officeDocument/2006/relationships/hyperlink" Target="https://www.dian.gov.co/dian/entidad/Paginas/Manual_de_Funciones.aspx" TargetMode="External"/><Relationship Id="rId50" Type="http://schemas.openxmlformats.org/officeDocument/2006/relationships/hyperlink" Target="https://www.dian.gov.co/dian/entidad/Paginas/Manual_de_Funciones.aspx" TargetMode="External"/><Relationship Id="rId1204" Type="http://schemas.openxmlformats.org/officeDocument/2006/relationships/hyperlink" Target="https://www.dian.gov.co/dian/entidad/Paginas/Manual_de_Funciones.aspx" TargetMode="External"/><Relationship Id="rId1411" Type="http://schemas.openxmlformats.org/officeDocument/2006/relationships/hyperlink" Target="https://www.dian.gov.co/dian/entidad/Paginas/Manual_de_Funciones.aspx" TargetMode="External"/><Relationship Id="rId1649" Type="http://schemas.openxmlformats.org/officeDocument/2006/relationships/hyperlink" Target="https://www.dian.gov.co/dian/entidad/Paginas/Manual_de_Funciones.aspx" TargetMode="External"/><Relationship Id="rId1856" Type="http://schemas.openxmlformats.org/officeDocument/2006/relationships/hyperlink" Target="https://www.dian.gov.co/dian/entidad/Paginas/Manual_de_Funciones.aspx" TargetMode="External"/><Relationship Id="rId1509" Type="http://schemas.openxmlformats.org/officeDocument/2006/relationships/hyperlink" Target="https://www.dian.gov.co/dian/entidad/Paginas/Manual_de_Funciones.aspx" TargetMode="External"/><Relationship Id="rId1716" Type="http://schemas.openxmlformats.org/officeDocument/2006/relationships/hyperlink" Target="https://www.dian.gov.co/dian/entidad/Paginas/Manual_de_Funciones.aspx" TargetMode="External"/><Relationship Id="rId1923" Type="http://schemas.openxmlformats.org/officeDocument/2006/relationships/hyperlink" Target="https://www.dian.gov.co/dian/entidad/Paginas/Manual_de_Funciones.aspx" TargetMode="External"/><Relationship Id="rId297" Type="http://schemas.openxmlformats.org/officeDocument/2006/relationships/hyperlink" Target="https://www.dian.gov.co/dian/entidad/Paginas/Manual_de_Funciones.aspx" TargetMode="External"/><Relationship Id="rId2185" Type="http://schemas.openxmlformats.org/officeDocument/2006/relationships/hyperlink" Target="https://www.dian.gov.co/dian/entidad/Paginas/Manual_de_Funciones.aspx" TargetMode="External"/><Relationship Id="rId157" Type="http://schemas.openxmlformats.org/officeDocument/2006/relationships/hyperlink" Target="https://www.dian.gov.co/dian/entidad/Paginas/Manual_de_Funciones.aspx" TargetMode="External"/><Relationship Id="rId364" Type="http://schemas.openxmlformats.org/officeDocument/2006/relationships/hyperlink" Target="https://www.dian.gov.co/dian/entidad/Paginas/Manual_de_Funciones.aspx" TargetMode="External"/><Relationship Id="rId2045" Type="http://schemas.openxmlformats.org/officeDocument/2006/relationships/hyperlink" Target="https://www.dian.gov.co/dian/entidad/Paginas/Manual_de_Funciones.aspx" TargetMode="External"/><Relationship Id="rId571" Type="http://schemas.openxmlformats.org/officeDocument/2006/relationships/hyperlink" Target="https://www.dian.gov.co/dian/entidad/Paginas/Manual_de_Funciones.aspx" TargetMode="External"/><Relationship Id="rId669" Type="http://schemas.openxmlformats.org/officeDocument/2006/relationships/hyperlink" Target="https://www.dian.gov.co/dian/entidad/Paginas/Manual_de_Funciones.aspx" TargetMode="External"/><Relationship Id="rId876" Type="http://schemas.openxmlformats.org/officeDocument/2006/relationships/hyperlink" Target="https://www.dian.gov.co/dian/entidad/Paginas/Manual_de_Funciones.aspx" TargetMode="External"/><Relationship Id="rId1299" Type="http://schemas.openxmlformats.org/officeDocument/2006/relationships/hyperlink" Target="https://www.dian.gov.co/dian/entidad/Paginas/Manual_de_Funciones.aspx" TargetMode="External"/><Relationship Id="rId2252" Type="http://schemas.openxmlformats.org/officeDocument/2006/relationships/hyperlink" Target="https://www.dian.gov.co/dian/entidad/Paginas/Manual_de_Funciones.aspx" TargetMode="External"/><Relationship Id="rId224" Type="http://schemas.openxmlformats.org/officeDocument/2006/relationships/hyperlink" Target="https://www.dian.gov.co/dian/entidad/Paginas/Manual_de_Funciones.aspx" TargetMode="External"/><Relationship Id="rId431" Type="http://schemas.openxmlformats.org/officeDocument/2006/relationships/hyperlink" Target="https://www.dian.gov.co/dian/entidad/Paginas/Manual_de_Funciones.aspx" TargetMode="External"/><Relationship Id="rId529" Type="http://schemas.openxmlformats.org/officeDocument/2006/relationships/hyperlink" Target="https://www.dian.gov.co/dian/entidad/Paginas/Manual_de_Funciones.aspx" TargetMode="External"/><Relationship Id="rId736" Type="http://schemas.openxmlformats.org/officeDocument/2006/relationships/hyperlink" Target="https://www.dian.gov.co/dian/entidad/Paginas/Manual_de_Funciones.aspx" TargetMode="External"/><Relationship Id="rId1061" Type="http://schemas.openxmlformats.org/officeDocument/2006/relationships/hyperlink" Target="https://www.dian.gov.co/dian/entidad/Paginas/Manual_de_Funciones.aspx" TargetMode="External"/><Relationship Id="rId1159" Type="http://schemas.openxmlformats.org/officeDocument/2006/relationships/hyperlink" Target="https://www.dian.gov.co/dian/entidad/Paginas/Manual_de_Funciones.aspx" TargetMode="External"/><Relationship Id="rId1366" Type="http://schemas.openxmlformats.org/officeDocument/2006/relationships/hyperlink" Target="https://www.dian.gov.co/dian/entidad/Paginas/Manual_de_Funciones.aspx" TargetMode="External"/><Relationship Id="rId2112" Type="http://schemas.openxmlformats.org/officeDocument/2006/relationships/hyperlink" Target="https://www.dian.gov.co/dian/entidad/Paginas/Manual_de_Funciones.aspx" TargetMode="External"/><Relationship Id="rId943" Type="http://schemas.openxmlformats.org/officeDocument/2006/relationships/hyperlink" Target="https://www.dian.gov.co/dian/entidad/Paginas/Manual_de_Funciones.aspx" TargetMode="External"/><Relationship Id="rId1019" Type="http://schemas.openxmlformats.org/officeDocument/2006/relationships/hyperlink" Target="https://www.dian.gov.co/dian/entidad/Paginas/Manual_de_Funciones.aspx" TargetMode="External"/><Relationship Id="rId1573" Type="http://schemas.openxmlformats.org/officeDocument/2006/relationships/hyperlink" Target="https://www.dian.gov.co/dian/entidad/Paginas/Manual_de_Funciones.aspx" TargetMode="External"/><Relationship Id="rId1780" Type="http://schemas.openxmlformats.org/officeDocument/2006/relationships/hyperlink" Target="https://www.dian.gov.co/dian/entidad/Paginas/Manual_de_Funciones.aspx" TargetMode="External"/><Relationship Id="rId1878" Type="http://schemas.openxmlformats.org/officeDocument/2006/relationships/hyperlink" Target="https://www.dian.gov.co/dian/entidad/Paginas/Manual_de_Funciones.aspx" TargetMode="External"/><Relationship Id="rId72" Type="http://schemas.openxmlformats.org/officeDocument/2006/relationships/hyperlink" Target="https://www.dian.gov.co/dian/entidad/Paginas/Manual_de_Funciones.aspx" TargetMode="External"/><Relationship Id="rId803" Type="http://schemas.openxmlformats.org/officeDocument/2006/relationships/hyperlink" Target="https://www.dian.gov.co/dian/entidad/Paginas/Manual_de_Funciones.aspx" TargetMode="External"/><Relationship Id="rId1226" Type="http://schemas.openxmlformats.org/officeDocument/2006/relationships/hyperlink" Target="https://www.dian.gov.co/dian/entidad/Paginas/Manual_de_Funciones.aspx" TargetMode="External"/><Relationship Id="rId1433" Type="http://schemas.openxmlformats.org/officeDocument/2006/relationships/hyperlink" Target="https://www.dian.gov.co/dian/entidad/Paginas/Manual_de_Funciones.aspx" TargetMode="External"/><Relationship Id="rId1640" Type="http://schemas.openxmlformats.org/officeDocument/2006/relationships/hyperlink" Target="https://www.dian.gov.co/dian/entidad/Paginas/Manual_de_Funciones.aspx" TargetMode="External"/><Relationship Id="rId1738" Type="http://schemas.openxmlformats.org/officeDocument/2006/relationships/hyperlink" Target="https://www.dian.gov.co/dian/entidad/Paginas/Manual_de_Funciones.aspx" TargetMode="External"/><Relationship Id="rId1500" Type="http://schemas.openxmlformats.org/officeDocument/2006/relationships/hyperlink" Target="https://www.dian.gov.co/dian/entidad/Paginas/Manual_de_Funciones.aspx" TargetMode="External"/><Relationship Id="rId1945" Type="http://schemas.openxmlformats.org/officeDocument/2006/relationships/hyperlink" Target="https://www.dian.gov.co/dian/entidad/Paginas/Manual_de_Funciones.aspx" TargetMode="External"/><Relationship Id="rId1805" Type="http://schemas.openxmlformats.org/officeDocument/2006/relationships/hyperlink" Target="https://www.dian.gov.co/dian/entidad/Paginas/Manual_de_Funciones.aspx" TargetMode="External"/><Relationship Id="rId179" Type="http://schemas.openxmlformats.org/officeDocument/2006/relationships/hyperlink" Target="https://www.dian.gov.co/dian/entidad/Paginas/Manual_de_Funciones.aspx" TargetMode="External"/><Relationship Id="rId386" Type="http://schemas.openxmlformats.org/officeDocument/2006/relationships/hyperlink" Target="https://www.dian.gov.co/dian/entidad/Paginas/Manual_de_Funciones.aspx" TargetMode="External"/><Relationship Id="rId593" Type="http://schemas.openxmlformats.org/officeDocument/2006/relationships/hyperlink" Target="https://www.dian.gov.co/dian/entidad/Paginas/Manual_de_Funciones.aspx" TargetMode="External"/><Relationship Id="rId2067" Type="http://schemas.openxmlformats.org/officeDocument/2006/relationships/hyperlink" Target="https://www.dian.gov.co/dian/entidad/Paginas/Manual_de_Funciones.aspx" TargetMode="External"/><Relationship Id="rId2274" Type="http://schemas.openxmlformats.org/officeDocument/2006/relationships/hyperlink" Target="https://www.dian.gov.co/dian/entidad/Paginas/Manual_de_Funciones.aspx" TargetMode="External"/><Relationship Id="rId246" Type="http://schemas.openxmlformats.org/officeDocument/2006/relationships/hyperlink" Target="https://www.dian.gov.co/dian/entidad/Paginas/Manual_de_Funciones.aspx" TargetMode="External"/><Relationship Id="rId453" Type="http://schemas.openxmlformats.org/officeDocument/2006/relationships/hyperlink" Target="https://www.dian.gov.co/dian/entidad/Paginas/Manual_de_Funciones.aspx" TargetMode="External"/><Relationship Id="rId660" Type="http://schemas.openxmlformats.org/officeDocument/2006/relationships/hyperlink" Target="https://www.dian.gov.co/dian/entidad/Paginas/Manual_de_Funciones.aspx" TargetMode="External"/><Relationship Id="rId898" Type="http://schemas.openxmlformats.org/officeDocument/2006/relationships/hyperlink" Target="https://www.dian.gov.co/dian/entidad/Paginas/Manual_de_Funciones.aspx" TargetMode="External"/><Relationship Id="rId1083" Type="http://schemas.openxmlformats.org/officeDocument/2006/relationships/hyperlink" Target="https://www.dian.gov.co/dian/entidad/Paginas/Manual_de_Funciones.aspx" TargetMode="External"/><Relationship Id="rId1290" Type="http://schemas.openxmlformats.org/officeDocument/2006/relationships/hyperlink" Target="https://www.dian.gov.co/dian/entidad/Paginas/Manual_de_Funciones.aspx" TargetMode="External"/><Relationship Id="rId2134" Type="http://schemas.openxmlformats.org/officeDocument/2006/relationships/hyperlink" Target="https://www.dian.gov.co/dian/entidad/Paginas/Manual_de_Funciones.aspx" TargetMode="External"/><Relationship Id="rId2341" Type="http://schemas.openxmlformats.org/officeDocument/2006/relationships/hyperlink" Target="https://www.dian.gov.co/dian/entidad/Paginas/Manual_de_Funciones.aspx" TargetMode="External"/><Relationship Id="rId106" Type="http://schemas.openxmlformats.org/officeDocument/2006/relationships/hyperlink" Target="https://www.dian.gov.co/dian/entidad/Paginas/Manual_de_Funciones.aspx" TargetMode="External"/><Relationship Id="rId313" Type="http://schemas.openxmlformats.org/officeDocument/2006/relationships/hyperlink" Target="https://www.dian.gov.co/dian/entidad/Paginas/Manual_de_Funciones.aspx" TargetMode="External"/><Relationship Id="rId758" Type="http://schemas.openxmlformats.org/officeDocument/2006/relationships/hyperlink" Target="https://www.dian.gov.co/dian/entidad/Paginas/Manual_de_Funciones.aspx" TargetMode="External"/><Relationship Id="rId965" Type="http://schemas.openxmlformats.org/officeDocument/2006/relationships/hyperlink" Target="https://www.dian.gov.co/dian/entidad/Paginas/Manual_de_Funciones.aspx" TargetMode="External"/><Relationship Id="rId1150" Type="http://schemas.openxmlformats.org/officeDocument/2006/relationships/hyperlink" Target="https://www.dian.gov.co/dian/entidad/Paginas/Manual_de_Funciones.aspx" TargetMode="External"/><Relationship Id="rId1388" Type="http://schemas.openxmlformats.org/officeDocument/2006/relationships/hyperlink" Target="https://www.dian.gov.co/dian/entidad/Paginas/Manual_de_Funciones.aspx" TargetMode="External"/><Relationship Id="rId1595" Type="http://schemas.openxmlformats.org/officeDocument/2006/relationships/hyperlink" Target="https://www.dian.gov.co/dian/entidad/Paginas/Manual_de_Funciones.aspx" TargetMode="External"/><Relationship Id="rId94" Type="http://schemas.openxmlformats.org/officeDocument/2006/relationships/hyperlink" Target="https://www.dian.gov.co/dian/entidad/Paginas/Manual_de_Funciones.aspx" TargetMode="External"/><Relationship Id="rId520" Type="http://schemas.openxmlformats.org/officeDocument/2006/relationships/hyperlink" Target="https://www.dian.gov.co/dian/entidad/Paginas/Manual_de_Funciones.aspx" TargetMode="External"/><Relationship Id="rId618" Type="http://schemas.openxmlformats.org/officeDocument/2006/relationships/hyperlink" Target="https://www.dian.gov.co/dian/entidad/Paginas/Manual_de_Funciones.aspx" TargetMode="External"/><Relationship Id="rId825" Type="http://schemas.openxmlformats.org/officeDocument/2006/relationships/hyperlink" Target="https://www.dian.gov.co/dian/entidad/Paginas/Manual_de_Funciones.aspx" TargetMode="External"/><Relationship Id="rId1248" Type="http://schemas.openxmlformats.org/officeDocument/2006/relationships/hyperlink" Target="https://www.dian.gov.co/dian/entidad/Paginas/Manual_de_Funciones.aspx" TargetMode="External"/><Relationship Id="rId1455" Type="http://schemas.openxmlformats.org/officeDocument/2006/relationships/hyperlink" Target="https://www.dian.gov.co/dian/entidad/Paginas/Manual_de_Funciones.aspx" TargetMode="External"/><Relationship Id="rId1662" Type="http://schemas.openxmlformats.org/officeDocument/2006/relationships/hyperlink" Target="https://www.dian.gov.co/dian/entidad/Paginas/Manual_de_Funciones.aspx" TargetMode="External"/><Relationship Id="rId2201" Type="http://schemas.openxmlformats.org/officeDocument/2006/relationships/hyperlink" Target="https://www.dian.gov.co/dian/entidad/Paginas/Manual_de_Funciones.aspx" TargetMode="External"/><Relationship Id="rId1010" Type="http://schemas.openxmlformats.org/officeDocument/2006/relationships/hyperlink" Target="https://www.dian.gov.co/dian/entidad/Paginas/Manual_de_Funciones.aspx" TargetMode="External"/><Relationship Id="rId1108" Type="http://schemas.openxmlformats.org/officeDocument/2006/relationships/hyperlink" Target="https://www.dian.gov.co/dian/entidad/Paginas/Manual_de_Funciones.aspx" TargetMode="External"/><Relationship Id="rId1315" Type="http://schemas.openxmlformats.org/officeDocument/2006/relationships/hyperlink" Target="https://www.dian.gov.co/dian/entidad/Paginas/Manual_de_Funciones.aspx" TargetMode="External"/><Relationship Id="rId1967" Type="http://schemas.openxmlformats.org/officeDocument/2006/relationships/hyperlink" Target="https://www.dian.gov.co/dian/entidad/Paginas/Manual_de_Funciones.aspx" TargetMode="External"/><Relationship Id="rId1522" Type="http://schemas.openxmlformats.org/officeDocument/2006/relationships/hyperlink" Target="https://www.dian.gov.co/dian/entidad/Paginas/Manual_de_Funciones.aspx" TargetMode="External"/><Relationship Id="rId21" Type="http://schemas.openxmlformats.org/officeDocument/2006/relationships/hyperlink" Target="https://www.dian.gov.co/dian/entidad/Paginas/Manual_de_Funciones.aspx" TargetMode="External"/><Relationship Id="rId2089" Type="http://schemas.openxmlformats.org/officeDocument/2006/relationships/hyperlink" Target="https://www.dian.gov.co/dian/entidad/Paginas/Manual_de_Funciones.aspx" TargetMode="External"/><Relationship Id="rId2296" Type="http://schemas.openxmlformats.org/officeDocument/2006/relationships/hyperlink" Target="https://www.dian.gov.co/dian/entidad/Paginas/Manual_de_Funciones.aspx" TargetMode="External"/><Relationship Id="rId268" Type="http://schemas.openxmlformats.org/officeDocument/2006/relationships/hyperlink" Target="https://www.dian.gov.co/dian/entidad/Paginas/Manual_de_Funciones.aspx" TargetMode="External"/><Relationship Id="rId475" Type="http://schemas.openxmlformats.org/officeDocument/2006/relationships/hyperlink" Target="https://www.dian.gov.co/dian/entidad/Paginas/Manual_de_Funciones.aspx" TargetMode="External"/><Relationship Id="rId682" Type="http://schemas.openxmlformats.org/officeDocument/2006/relationships/hyperlink" Target="https://www.dian.gov.co/dian/entidad/Paginas/Manual_de_Funciones.aspx" TargetMode="External"/><Relationship Id="rId2156" Type="http://schemas.openxmlformats.org/officeDocument/2006/relationships/hyperlink" Target="https://www.dian.gov.co/dian/entidad/Paginas/Manual_de_Funciones.aspx" TargetMode="External"/><Relationship Id="rId128" Type="http://schemas.openxmlformats.org/officeDocument/2006/relationships/hyperlink" Target="https://www.dian.gov.co/dian/entidad/Paginas/Manual_de_Funciones.aspx" TargetMode="External"/><Relationship Id="rId335" Type="http://schemas.openxmlformats.org/officeDocument/2006/relationships/hyperlink" Target="https://www.dian.gov.co/dian/entidad/Paginas/Manual_de_Funciones.aspx" TargetMode="External"/><Relationship Id="rId542" Type="http://schemas.openxmlformats.org/officeDocument/2006/relationships/hyperlink" Target="https://www.dian.gov.co/dian/entidad/Paginas/Manual_de_Funciones.aspx" TargetMode="External"/><Relationship Id="rId1172" Type="http://schemas.openxmlformats.org/officeDocument/2006/relationships/hyperlink" Target="https://www.dian.gov.co/dian/entidad/Paginas/Manual_de_Funciones.aspx" TargetMode="External"/><Relationship Id="rId2016" Type="http://schemas.openxmlformats.org/officeDocument/2006/relationships/hyperlink" Target="https://www.dian.gov.co/dian/entidad/Paginas/Manual_de_Funciones.aspx" TargetMode="External"/><Relationship Id="rId2223" Type="http://schemas.openxmlformats.org/officeDocument/2006/relationships/hyperlink" Target="https://www.dian.gov.co/dian/entidad/Paginas/Manual_de_Funciones.aspx" TargetMode="External"/><Relationship Id="rId402" Type="http://schemas.openxmlformats.org/officeDocument/2006/relationships/hyperlink" Target="https://www.dian.gov.co/dian/entidad/Paginas/Manual_de_Funciones.aspx" TargetMode="External"/><Relationship Id="rId1032" Type="http://schemas.openxmlformats.org/officeDocument/2006/relationships/hyperlink" Target="https://www.dian.gov.co/dian/entidad/Paginas/Manual_de_Funciones.aspx" TargetMode="External"/><Relationship Id="rId1989" Type="http://schemas.openxmlformats.org/officeDocument/2006/relationships/hyperlink" Target="https://www.dian.gov.co/dian/entidad/Paginas/Manual_de_Funciones.aspx" TargetMode="External"/><Relationship Id="rId1849" Type="http://schemas.openxmlformats.org/officeDocument/2006/relationships/hyperlink" Target="https://www.dian.gov.co/dian/entidad/Paginas/Manual_de_Funciones.aspx" TargetMode="External"/><Relationship Id="rId192" Type="http://schemas.openxmlformats.org/officeDocument/2006/relationships/hyperlink" Target="https://www.dian.gov.co/dian/entidad/Paginas/Manual_de_Funciones.aspx" TargetMode="External"/><Relationship Id="rId1709" Type="http://schemas.openxmlformats.org/officeDocument/2006/relationships/hyperlink" Target="https://www.dian.gov.co/dian/entidad/Paginas/Manual_de_Funciones.aspx" TargetMode="External"/><Relationship Id="rId1916" Type="http://schemas.openxmlformats.org/officeDocument/2006/relationships/hyperlink" Target="https://www.dian.gov.co/dian/entidad/Paginas/Manual_de_Funciones.aspx" TargetMode="External"/><Relationship Id="rId2080" Type="http://schemas.openxmlformats.org/officeDocument/2006/relationships/hyperlink" Target="https://www.dian.gov.co/dian/entidad/Paginas/Manual_de_Funciones.aspx" TargetMode="External"/><Relationship Id="rId869" Type="http://schemas.openxmlformats.org/officeDocument/2006/relationships/hyperlink" Target="https://www.dian.gov.co/dian/entidad/Paginas/Manual_de_Funciones.aspx" TargetMode="External"/><Relationship Id="rId1499" Type="http://schemas.openxmlformats.org/officeDocument/2006/relationships/hyperlink" Target="https://www.dian.gov.co/dian/entidad/Paginas/Manual_de_Funciones.aspx" TargetMode="External"/><Relationship Id="rId729" Type="http://schemas.openxmlformats.org/officeDocument/2006/relationships/hyperlink" Target="https://www.dian.gov.co/dian/entidad/Paginas/Manual_de_Funciones.aspx" TargetMode="External"/><Relationship Id="rId1359" Type="http://schemas.openxmlformats.org/officeDocument/2006/relationships/hyperlink" Target="https://www.dian.gov.co/dian/entidad/Paginas/Manual_de_Funciones.aspx" TargetMode="External"/><Relationship Id="rId936" Type="http://schemas.openxmlformats.org/officeDocument/2006/relationships/hyperlink" Target="https://www.dian.gov.co/dian/entidad/Paginas/Manual_de_Funciones.aspx" TargetMode="External"/><Relationship Id="rId1219" Type="http://schemas.openxmlformats.org/officeDocument/2006/relationships/hyperlink" Target="https://www.dian.gov.co/dian/entidad/Paginas/Manual_de_Funciones.aspx" TargetMode="External"/><Relationship Id="rId1566" Type="http://schemas.openxmlformats.org/officeDocument/2006/relationships/hyperlink" Target="https://www.dian.gov.co/dian/entidad/Paginas/Manual_de_Funciones.aspx" TargetMode="External"/><Relationship Id="rId1773" Type="http://schemas.openxmlformats.org/officeDocument/2006/relationships/hyperlink" Target="https://www.dian.gov.co/dian/entidad/Paginas/Manual_de_Funciones.aspx" TargetMode="External"/><Relationship Id="rId1980" Type="http://schemas.openxmlformats.org/officeDocument/2006/relationships/hyperlink" Target="https://www.dian.gov.co/dian/entidad/Paginas/Manual_de_Funciones.aspx" TargetMode="External"/><Relationship Id="rId65" Type="http://schemas.openxmlformats.org/officeDocument/2006/relationships/hyperlink" Target="https://www.dian.gov.co/dian/entidad/Paginas/Manual_de_Funciones.aspx" TargetMode="External"/><Relationship Id="rId1426" Type="http://schemas.openxmlformats.org/officeDocument/2006/relationships/hyperlink" Target="https://www.dian.gov.co/dian/entidad/Paginas/Manual_de_Funciones.aspx" TargetMode="External"/><Relationship Id="rId1633" Type="http://schemas.openxmlformats.org/officeDocument/2006/relationships/hyperlink" Target="https://www.dian.gov.co/dian/entidad/Paginas/Manual_de_Funciones.aspx" TargetMode="External"/><Relationship Id="rId1840" Type="http://schemas.openxmlformats.org/officeDocument/2006/relationships/hyperlink" Target="https://www.dian.gov.co/dian/entidad/Paginas/Manual_de_Funciones.aspx" TargetMode="External"/><Relationship Id="rId1700" Type="http://schemas.openxmlformats.org/officeDocument/2006/relationships/hyperlink" Target="https://www.dian.gov.co/dian/entidad/Paginas/Manual_de_Funciones.aspx" TargetMode="External"/><Relationship Id="rId379" Type="http://schemas.openxmlformats.org/officeDocument/2006/relationships/hyperlink" Target="https://www.dian.gov.co/dian/entidad/Paginas/Manual_de_Funciones.aspx" TargetMode="External"/><Relationship Id="rId586" Type="http://schemas.openxmlformats.org/officeDocument/2006/relationships/hyperlink" Target="https://www.dian.gov.co/dian/entidad/Paginas/Manual_de_Funciones.aspx" TargetMode="External"/><Relationship Id="rId793" Type="http://schemas.openxmlformats.org/officeDocument/2006/relationships/hyperlink" Target="https://www.dian.gov.co/dian/entidad/Paginas/Manual_de_Funciones.aspx" TargetMode="External"/><Relationship Id="rId2267" Type="http://schemas.openxmlformats.org/officeDocument/2006/relationships/hyperlink" Target="https://www.dian.gov.co/dian/entidad/Paginas/Manual_de_Funciones.aspx" TargetMode="External"/><Relationship Id="rId239" Type="http://schemas.openxmlformats.org/officeDocument/2006/relationships/hyperlink" Target="https://www.dian.gov.co/dian/entidad/Paginas/Manual_de_Funciones.aspx" TargetMode="External"/><Relationship Id="rId446" Type="http://schemas.openxmlformats.org/officeDocument/2006/relationships/hyperlink" Target="https://www.dian.gov.co/dian/entidad/Paginas/Manual_de_Funciones.aspx" TargetMode="External"/><Relationship Id="rId653" Type="http://schemas.openxmlformats.org/officeDocument/2006/relationships/hyperlink" Target="https://www.dian.gov.co/dian/entidad/Paginas/Manual_de_Funciones.aspx" TargetMode="External"/><Relationship Id="rId1076" Type="http://schemas.openxmlformats.org/officeDocument/2006/relationships/hyperlink" Target="https://www.dian.gov.co/dian/entidad/Paginas/Manual_de_Funciones.aspx" TargetMode="External"/><Relationship Id="rId1283" Type="http://schemas.openxmlformats.org/officeDocument/2006/relationships/hyperlink" Target="https://www.dian.gov.co/dian/entidad/Paginas/Manual_de_Funciones.aspx" TargetMode="External"/><Relationship Id="rId1490" Type="http://schemas.openxmlformats.org/officeDocument/2006/relationships/hyperlink" Target="https://www.dian.gov.co/dian/entidad/Paginas/Manual_de_Funciones.aspx" TargetMode="External"/><Relationship Id="rId2127" Type="http://schemas.openxmlformats.org/officeDocument/2006/relationships/hyperlink" Target="https://www.dian.gov.co/dian/entidad/Paginas/Manual_de_Funciones.aspx" TargetMode="External"/><Relationship Id="rId2334" Type="http://schemas.openxmlformats.org/officeDocument/2006/relationships/hyperlink" Target="https://www.dian.gov.co/dian/entidad/Paginas/Manual_de_Funciones.aspx" TargetMode="External"/><Relationship Id="rId306" Type="http://schemas.openxmlformats.org/officeDocument/2006/relationships/hyperlink" Target="https://www.dian.gov.co/dian/entidad/Paginas/Manual_de_Funciones.aspx" TargetMode="External"/><Relationship Id="rId860" Type="http://schemas.openxmlformats.org/officeDocument/2006/relationships/hyperlink" Target="https://www.dian.gov.co/dian/entidad/Paginas/Manual_de_Funciones.aspx" TargetMode="External"/><Relationship Id="rId1143" Type="http://schemas.openxmlformats.org/officeDocument/2006/relationships/hyperlink" Target="https://www.dian.gov.co/dian/entidad/Paginas/Manual_de_Funciones.aspx" TargetMode="External"/><Relationship Id="rId513" Type="http://schemas.openxmlformats.org/officeDocument/2006/relationships/hyperlink" Target="https://www.dian.gov.co/dian/entidad/Paginas/Manual_de_Funciones.aspx" TargetMode="External"/><Relationship Id="rId720" Type="http://schemas.openxmlformats.org/officeDocument/2006/relationships/hyperlink" Target="https://www.dian.gov.co/dian/entidad/Paginas/Manual_de_Funciones.aspx" TargetMode="External"/><Relationship Id="rId1350" Type="http://schemas.openxmlformats.org/officeDocument/2006/relationships/hyperlink" Target="https://www.dian.gov.co/dian/entidad/Paginas/Manual_de_Funciones.aspx" TargetMode="External"/><Relationship Id="rId1003" Type="http://schemas.openxmlformats.org/officeDocument/2006/relationships/hyperlink" Target="https://www.dian.gov.co/dian/entidad/Paginas/Manual_de_Funciones.aspx" TargetMode="External"/><Relationship Id="rId1210" Type="http://schemas.openxmlformats.org/officeDocument/2006/relationships/hyperlink" Target="https://www.dian.gov.co/dian/entidad/Paginas/Manual_de_Funciones.aspx" TargetMode="External"/><Relationship Id="rId2191" Type="http://schemas.openxmlformats.org/officeDocument/2006/relationships/hyperlink" Target="https://www.dian.gov.co/dian/entidad/Paginas/Manual_de_Funciones.aspx" TargetMode="External"/><Relationship Id="rId163" Type="http://schemas.openxmlformats.org/officeDocument/2006/relationships/hyperlink" Target="https://www.dian.gov.co/dian/entidad/Paginas/Manual_de_Funciones.aspx" TargetMode="External"/><Relationship Id="rId370" Type="http://schemas.openxmlformats.org/officeDocument/2006/relationships/hyperlink" Target="https://www.dian.gov.co/dian/entidad/Paginas/Manual_de_Funciones.aspx" TargetMode="External"/><Relationship Id="rId2051" Type="http://schemas.openxmlformats.org/officeDocument/2006/relationships/hyperlink" Target="https://www.dian.gov.co/dian/entidad/Paginas/Manual_de_Funciones.aspx" TargetMode="External"/><Relationship Id="rId230" Type="http://schemas.openxmlformats.org/officeDocument/2006/relationships/hyperlink" Target="https://www.dian.gov.co/dian/entidad/Paginas/Manual_de_Funciones.aspx" TargetMode="External"/><Relationship Id="rId1677" Type="http://schemas.openxmlformats.org/officeDocument/2006/relationships/hyperlink" Target="https://www.dian.gov.co/dian/entidad/Paginas/Manual_de_Funciones.aspx" TargetMode="External"/><Relationship Id="rId1884" Type="http://schemas.openxmlformats.org/officeDocument/2006/relationships/hyperlink" Target="https://www.dian.gov.co/dian/entidad/Paginas/Manual_de_Funciones.aspx" TargetMode="External"/><Relationship Id="rId907" Type="http://schemas.openxmlformats.org/officeDocument/2006/relationships/hyperlink" Target="https://www.dian.gov.co/dian/entidad/Paginas/Manual_de_Funciones.aspx" TargetMode="External"/><Relationship Id="rId1537" Type="http://schemas.openxmlformats.org/officeDocument/2006/relationships/hyperlink" Target="https://www.dian.gov.co/dian/entidad/Paginas/Manual_de_Funciones.aspx" TargetMode="External"/><Relationship Id="rId1744" Type="http://schemas.openxmlformats.org/officeDocument/2006/relationships/hyperlink" Target="https://www.dian.gov.co/dian/entidad/Paginas/Manual_de_Funciones.aspx" TargetMode="External"/><Relationship Id="rId1951" Type="http://schemas.openxmlformats.org/officeDocument/2006/relationships/hyperlink" Target="https://www.dian.gov.co/dian/entidad/Paginas/Manual_de_Funciones.aspx" TargetMode="External"/><Relationship Id="rId36" Type="http://schemas.openxmlformats.org/officeDocument/2006/relationships/hyperlink" Target="https://www.dian.gov.co/dian/entidad/Paginas/Manual_de_Funciones.aspx" TargetMode="External"/><Relationship Id="rId1604" Type="http://schemas.openxmlformats.org/officeDocument/2006/relationships/hyperlink" Target="https://www.dian.gov.co/dian/entidad/Paginas/Manual_de_Funciones.aspx" TargetMode="External"/><Relationship Id="rId1811" Type="http://schemas.openxmlformats.org/officeDocument/2006/relationships/hyperlink" Target="https://www.dian.gov.co/dian/entidad/Paginas/Manual_de_Funciones.aspx" TargetMode="External"/><Relationship Id="rId697" Type="http://schemas.openxmlformats.org/officeDocument/2006/relationships/hyperlink" Target="https://www.dian.gov.co/dian/entidad/Paginas/Manual_de_Funciones.aspx" TargetMode="External"/><Relationship Id="rId1187" Type="http://schemas.openxmlformats.org/officeDocument/2006/relationships/hyperlink" Target="https://www.dian.gov.co/dian/entidad/Paginas/Manual_de_Funciones.aspx" TargetMode="External"/><Relationship Id="rId557" Type="http://schemas.openxmlformats.org/officeDocument/2006/relationships/hyperlink" Target="https://www.dian.gov.co/dian/entidad/Paginas/Manual_de_Funciones.aspx" TargetMode="External"/><Relationship Id="rId764" Type="http://schemas.openxmlformats.org/officeDocument/2006/relationships/hyperlink" Target="https://www.dian.gov.co/dian/entidad/Paginas/Manual_de_Funciones.aspx" TargetMode="External"/><Relationship Id="rId971" Type="http://schemas.openxmlformats.org/officeDocument/2006/relationships/hyperlink" Target="https://www.dian.gov.co/dian/entidad/Paginas/Manual_de_Funciones.aspx" TargetMode="External"/><Relationship Id="rId1394" Type="http://schemas.openxmlformats.org/officeDocument/2006/relationships/hyperlink" Target="https://www.dian.gov.co/dian/entidad/Paginas/Manual_de_Funciones.aspx" TargetMode="External"/><Relationship Id="rId2238" Type="http://schemas.openxmlformats.org/officeDocument/2006/relationships/hyperlink" Target="https://www.dian.gov.co/dian/entidad/Paginas/Manual_de_Funciones.aspx" TargetMode="External"/><Relationship Id="rId417" Type="http://schemas.openxmlformats.org/officeDocument/2006/relationships/hyperlink" Target="https://www.dian.gov.co/dian/entidad/Paginas/Manual_de_Funciones.aspx" TargetMode="External"/><Relationship Id="rId624" Type="http://schemas.openxmlformats.org/officeDocument/2006/relationships/hyperlink" Target="https://www.dian.gov.co/dian/entidad/Paginas/Manual_de_Funciones.aspx" TargetMode="External"/><Relationship Id="rId831" Type="http://schemas.openxmlformats.org/officeDocument/2006/relationships/hyperlink" Target="https://www.dian.gov.co/dian/entidad/Paginas/Manual_de_Funciones.aspx" TargetMode="External"/><Relationship Id="rId1047" Type="http://schemas.openxmlformats.org/officeDocument/2006/relationships/hyperlink" Target="https://www.dian.gov.co/dian/entidad/Paginas/Manual_de_Funciones.aspx" TargetMode="External"/><Relationship Id="rId1254" Type="http://schemas.openxmlformats.org/officeDocument/2006/relationships/hyperlink" Target="https://www.dian.gov.co/dian/entidad/Paginas/Manual_de_Funciones.aspx" TargetMode="External"/><Relationship Id="rId1461" Type="http://schemas.openxmlformats.org/officeDocument/2006/relationships/hyperlink" Target="https://www.dian.gov.co/dian/entidad/Paginas/Manual_de_Funciones.aspx" TargetMode="External"/><Relationship Id="rId2305" Type="http://schemas.openxmlformats.org/officeDocument/2006/relationships/hyperlink" Target="https://www.dian.gov.co/dian/entidad/Paginas/Manual_de_Funciones.aspx" TargetMode="External"/><Relationship Id="rId1114" Type="http://schemas.openxmlformats.org/officeDocument/2006/relationships/hyperlink" Target="https://www.dian.gov.co/dian/entidad/Paginas/Manual_de_Funciones.aspx" TargetMode="External"/><Relationship Id="rId1321" Type="http://schemas.openxmlformats.org/officeDocument/2006/relationships/hyperlink" Target="https://www.dian.gov.co/dian/entidad/Paginas/Manual_de_Funciones.aspx" TargetMode="External"/><Relationship Id="rId2095" Type="http://schemas.openxmlformats.org/officeDocument/2006/relationships/hyperlink" Target="https://www.dian.gov.co/dian/entidad/Paginas/Manual_de_Funciones.aspx" TargetMode="External"/><Relationship Id="rId274" Type="http://schemas.openxmlformats.org/officeDocument/2006/relationships/hyperlink" Target="https://www.dian.gov.co/dian/entidad/Paginas/Manual_de_Funciones.aspx" TargetMode="External"/><Relationship Id="rId481" Type="http://schemas.openxmlformats.org/officeDocument/2006/relationships/hyperlink" Target="https://www.dian.gov.co/dian/entidad/Paginas/Manual_de_Funciones.aspx" TargetMode="External"/><Relationship Id="rId2162" Type="http://schemas.openxmlformats.org/officeDocument/2006/relationships/hyperlink" Target="https://www.dian.gov.co/dian/entidad/Paginas/Manual_de_Funciones.aspx" TargetMode="External"/><Relationship Id="rId134" Type="http://schemas.openxmlformats.org/officeDocument/2006/relationships/hyperlink" Target="https://www.dian.gov.co/dian/entidad/Paginas/Manual_de_Funciones.aspx" TargetMode="External"/><Relationship Id="rId341" Type="http://schemas.openxmlformats.org/officeDocument/2006/relationships/hyperlink" Target="https://www.dian.gov.co/dian/entidad/Paginas/Manual_de_Funciones.aspx" TargetMode="External"/><Relationship Id="rId2022" Type="http://schemas.openxmlformats.org/officeDocument/2006/relationships/hyperlink" Target="https://www.dian.gov.co/dian/entidad/Paginas/Manual_de_Funciones.aspx" TargetMode="External"/><Relationship Id="rId201" Type="http://schemas.openxmlformats.org/officeDocument/2006/relationships/hyperlink" Target="https://www.dian.gov.co/dian/entidad/Paginas/Manual_de_Funciones.aspx" TargetMode="External"/><Relationship Id="rId1788" Type="http://schemas.openxmlformats.org/officeDocument/2006/relationships/hyperlink" Target="https://www.dian.gov.co/dian/entidad/Paginas/Manual_de_Funciones.aspx" TargetMode="External"/><Relationship Id="rId1995" Type="http://schemas.openxmlformats.org/officeDocument/2006/relationships/hyperlink" Target="https://www.dian.gov.co/dian/entidad/Paginas/Manual_de_Funciones.aspx" TargetMode="External"/><Relationship Id="rId1648" Type="http://schemas.openxmlformats.org/officeDocument/2006/relationships/hyperlink" Target="https://www.dian.gov.co/dian/entidad/Paginas/Manual_de_Funciones.aspx" TargetMode="External"/><Relationship Id="rId1508" Type="http://schemas.openxmlformats.org/officeDocument/2006/relationships/hyperlink" Target="https://www.dian.gov.co/dian/entidad/Paginas/Manual_de_Funciones.aspx" TargetMode="External"/><Relationship Id="rId1855" Type="http://schemas.openxmlformats.org/officeDocument/2006/relationships/hyperlink" Target="https://www.dian.gov.co/dian/entidad/Paginas/Manual_de_Funciones.aspx" TargetMode="External"/><Relationship Id="rId1715" Type="http://schemas.openxmlformats.org/officeDocument/2006/relationships/hyperlink" Target="https://www.dian.gov.co/dian/entidad/Paginas/Manual_de_Funciones.aspx" TargetMode="External"/><Relationship Id="rId1922" Type="http://schemas.openxmlformats.org/officeDocument/2006/relationships/hyperlink" Target="https://www.dian.gov.co/dian/entidad/Paginas/Manual_de_Funciones.aspx" TargetMode="External"/><Relationship Id="rId668" Type="http://schemas.openxmlformats.org/officeDocument/2006/relationships/hyperlink" Target="https://www.dian.gov.co/dian/entidad/Paginas/Manual_de_Funciones.aspx" TargetMode="External"/><Relationship Id="rId875" Type="http://schemas.openxmlformats.org/officeDocument/2006/relationships/hyperlink" Target="https://www.dian.gov.co/dian/entidad/Paginas/Manual_de_Funciones.aspx" TargetMode="External"/><Relationship Id="rId1298" Type="http://schemas.openxmlformats.org/officeDocument/2006/relationships/hyperlink" Target="https://www.dian.gov.co/dian/entidad/Paginas/Manual_de_Funciones.aspx" TargetMode="External"/><Relationship Id="rId2349" Type="http://schemas.openxmlformats.org/officeDocument/2006/relationships/hyperlink" Target="https://www.dian.gov.co/dian/entidad/Paginas/Manual_de_Funciones.aspx" TargetMode="External"/><Relationship Id="rId528" Type="http://schemas.openxmlformats.org/officeDocument/2006/relationships/hyperlink" Target="https://www.dian.gov.co/dian/entidad/Paginas/Manual_de_Funciones.aspx" TargetMode="External"/><Relationship Id="rId735" Type="http://schemas.openxmlformats.org/officeDocument/2006/relationships/hyperlink" Target="https://www.dian.gov.co/dian/entidad/Paginas/Manual_de_Funciones.aspx" TargetMode="External"/><Relationship Id="rId942" Type="http://schemas.openxmlformats.org/officeDocument/2006/relationships/hyperlink" Target="https://www.dian.gov.co/dian/entidad/Paginas/Manual_de_Funciones.aspx" TargetMode="External"/><Relationship Id="rId1158" Type="http://schemas.openxmlformats.org/officeDocument/2006/relationships/hyperlink" Target="https://www.dian.gov.co/dian/entidad/Paginas/Manual_de_Funciones.aspx" TargetMode="External"/><Relationship Id="rId1365" Type="http://schemas.openxmlformats.org/officeDocument/2006/relationships/hyperlink" Target="https://www.dian.gov.co/dian/entidad/Paginas/Manual_de_Funciones.aspx" TargetMode="External"/><Relationship Id="rId1572" Type="http://schemas.openxmlformats.org/officeDocument/2006/relationships/hyperlink" Target="https://www.dian.gov.co/dian/entidad/Paginas/Manual_de_Funciones.aspx" TargetMode="External"/><Relationship Id="rId2209" Type="http://schemas.openxmlformats.org/officeDocument/2006/relationships/hyperlink" Target="https://www.dian.gov.co/dian/entidad/Paginas/Manual_de_Funciones.aspx" TargetMode="External"/><Relationship Id="rId1018" Type="http://schemas.openxmlformats.org/officeDocument/2006/relationships/hyperlink" Target="https://www.dian.gov.co/dian/entidad/Paginas/Manual_de_Funciones.aspx" TargetMode="External"/><Relationship Id="rId1225" Type="http://schemas.openxmlformats.org/officeDocument/2006/relationships/hyperlink" Target="https://www.dian.gov.co/dian/entidad/Paginas/Manual_de_Funciones.aspx" TargetMode="External"/><Relationship Id="rId1432" Type="http://schemas.openxmlformats.org/officeDocument/2006/relationships/hyperlink" Target="https://www.dian.gov.co/dian/entidad/Paginas/Manual_de_Funciones.aspx" TargetMode="External"/><Relationship Id="rId71" Type="http://schemas.openxmlformats.org/officeDocument/2006/relationships/hyperlink" Target="https://www.dian.gov.co/dian/entidad/Paginas/Manual_de_Funciones.aspx" TargetMode="External"/><Relationship Id="rId802" Type="http://schemas.openxmlformats.org/officeDocument/2006/relationships/hyperlink" Target="https://www.dian.gov.co/dian/entidad/Paginas/Manual_de_Funciones.aspx" TargetMode="External"/><Relationship Id="rId178" Type="http://schemas.openxmlformats.org/officeDocument/2006/relationships/hyperlink" Target="https://www.dian.gov.co/dian/entidad/Paginas/Manual_de_Funciones.aspx" TargetMode="External"/><Relationship Id="rId385" Type="http://schemas.openxmlformats.org/officeDocument/2006/relationships/hyperlink" Target="https://www.dian.gov.co/dian/entidad/Paginas/Manual_de_Funciones.aspx" TargetMode="External"/><Relationship Id="rId592" Type="http://schemas.openxmlformats.org/officeDocument/2006/relationships/hyperlink" Target="https://www.dian.gov.co/dian/entidad/Paginas/Manual_de_Funciones.aspx" TargetMode="External"/><Relationship Id="rId2066" Type="http://schemas.openxmlformats.org/officeDocument/2006/relationships/hyperlink" Target="https://www.dian.gov.co/dian/entidad/Paginas/Manual_de_Funciones.aspx" TargetMode="External"/><Relationship Id="rId2273" Type="http://schemas.openxmlformats.org/officeDocument/2006/relationships/hyperlink" Target="https://www.dian.gov.co/dian/entidad/Paginas/Manual_de_Funciones.aspx" TargetMode="External"/><Relationship Id="rId245" Type="http://schemas.openxmlformats.org/officeDocument/2006/relationships/hyperlink" Target="https://www.dian.gov.co/dian/entidad/Paginas/Manual_de_Funciones.aspx" TargetMode="External"/><Relationship Id="rId452" Type="http://schemas.openxmlformats.org/officeDocument/2006/relationships/hyperlink" Target="https://www.dian.gov.co/dian/entidad/Paginas/Manual_de_Funciones.aspx" TargetMode="External"/><Relationship Id="rId1082" Type="http://schemas.openxmlformats.org/officeDocument/2006/relationships/hyperlink" Target="https://www.dian.gov.co/dian/entidad/Paginas/Manual_de_Funciones.aspx" TargetMode="External"/><Relationship Id="rId2133" Type="http://schemas.openxmlformats.org/officeDocument/2006/relationships/hyperlink" Target="https://www.dian.gov.co/dian/entidad/Paginas/Manual_de_Funciones.aspx" TargetMode="External"/><Relationship Id="rId2340" Type="http://schemas.openxmlformats.org/officeDocument/2006/relationships/hyperlink" Target="https://www.dian.gov.co/dian/entidad/Paginas/Manual_de_Funciones.aspx" TargetMode="External"/><Relationship Id="rId105" Type="http://schemas.openxmlformats.org/officeDocument/2006/relationships/hyperlink" Target="https://www.dian.gov.co/dian/entidad/Paginas/Manual_de_Funciones.aspx" TargetMode="External"/><Relationship Id="rId312" Type="http://schemas.openxmlformats.org/officeDocument/2006/relationships/hyperlink" Target="https://www.dian.gov.co/dian/entidad/Paginas/Manual_de_Funciones.aspx" TargetMode="External"/><Relationship Id="rId2200" Type="http://schemas.openxmlformats.org/officeDocument/2006/relationships/hyperlink" Target="https://www.dian.gov.co/dian/entidad/Paginas/Manual_de_Funciones.aspx" TargetMode="External"/><Relationship Id="rId1899" Type="http://schemas.openxmlformats.org/officeDocument/2006/relationships/hyperlink" Target="https://www.dian.gov.co/dian/entidad/Paginas/Manual_de_Funciones.aspx" TargetMode="External"/><Relationship Id="rId1759" Type="http://schemas.openxmlformats.org/officeDocument/2006/relationships/hyperlink" Target="https://www.dian.gov.co/dian/entidad/Paginas/Manual_de_Funciones.aspx" TargetMode="External"/><Relationship Id="rId1966" Type="http://schemas.openxmlformats.org/officeDocument/2006/relationships/hyperlink" Target="https://www.dian.gov.co/dian/entidad/Paginas/Manual_de_Funciones.aspx" TargetMode="External"/><Relationship Id="rId1619" Type="http://schemas.openxmlformats.org/officeDocument/2006/relationships/hyperlink" Target="https://www.dian.gov.co/dian/entidad/Paginas/Manual_de_Funciones.aspx" TargetMode="External"/><Relationship Id="rId1826" Type="http://schemas.openxmlformats.org/officeDocument/2006/relationships/hyperlink" Target="https://www.dian.gov.co/dian/entidad/Paginas/Manual_de_Funciones.aspx" TargetMode="External"/><Relationship Id="rId779" Type="http://schemas.openxmlformats.org/officeDocument/2006/relationships/hyperlink" Target="https://www.dian.gov.co/dian/entidad/Paginas/Manual_de_Funciones.aspx" TargetMode="External"/><Relationship Id="rId986" Type="http://schemas.openxmlformats.org/officeDocument/2006/relationships/hyperlink" Target="https://www.dian.gov.co/dian/entidad/Paginas/Manual_de_Funciones.aspx" TargetMode="External"/><Relationship Id="rId639" Type="http://schemas.openxmlformats.org/officeDocument/2006/relationships/hyperlink" Target="https://www.dian.gov.co/dian/entidad/Paginas/Manual_de_Funciones.aspx" TargetMode="External"/><Relationship Id="rId1269" Type="http://schemas.openxmlformats.org/officeDocument/2006/relationships/hyperlink" Target="https://www.dian.gov.co/dian/entidad/Paginas/Manual_de_Funciones.aspx" TargetMode="External"/><Relationship Id="rId1476" Type="http://schemas.openxmlformats.org/officeDocument/2006/relationships/hyperlink" Target="https://www.dian.gov.co/dian/entidad/Paginas/Manual_de_Funciones.aspx" TargetMode="External"/><Relationship Id="rId846" Type="http://schemas.openxmlformats.org/officeDocument/2006/relationships/hyperlink" Target="https://www.dian.gov.co/dian/entidad/Paginas/Manual_de_Funciones.aspx" TargetMode="External"/><Relationship Id="rId1129" Type="http://schemas.openxmlformats.org/officeDocument/2006/relationships/hyperlink" Target="https://www.dian.gov.co/dian/entidad/Paginas/Manual_de_Funciones.aspx" TargetMode="External"/><Relationship Id="rId1683" Type="http://schemas.openxmlformats.org/officeDocument/2006/relationships/hyperlink" Target="https://www.dian.gov.co/dian/entidad/Paginas/Manual_de_Funciones.aspx" TargetMode="External"/><Relationship Id="rId1890" Type="http://schemas.openxmlformats.org/officeDocument/2006/relationships/hyperlink" Target="https://www.dian.gov.co/dian/entidad/Paginas/Manual_de_Funciones.aspx" TargetMode="External"/><Relationship Id="rId706" Type="http://schemas.openxmlformats.org/officeDocument/2006/relationships/hyperlink" Target="https://www.dian.gov.co/dian/entidad/Paginas/Manual_de_Funciones.aspx" TargetMode="External"/><Relationship Id="rId913" Type="http://schemas.openxmlformats.org/officeDocument/2006/relationships/hyperlink" Target="https://www.dian.gov.co/dian/entidad/Paginas/Manual_de_Funciones.aspx" TargetMode="External"/><Relationship Id="rId1336" Type="http://schemas.openxmlformats.org/officeDocument/2006/relationships/hyperlink" Target="https://www.dian.gov.co/dian/entidad/Paginas/Manual_de_Funciones.aspx" TargetMode="External"/><Relationship Id="rId1543" Type="http://schemas.openxmlformats.org/officeDocument/2006/relationships/hyperlink" Target="https://www.dian.gov.co/dian/entidad/Paginas/Manual_de_Funciones.aspx" TargetMode="External"/><Relationship Id="rId1750" Type="http://schemas.openxmlformats.org/officeDocument/2006/relationships/hyperlink" Target="https://www.dian.gov.co/dian/entidad/Paginas/Manual_de_Funciones.aspx" TargetMode="External"/><Relationship Id="rId42" Type="http://schemas.openxmlformats.org/officeDocument/2006/relationships/hyperlink" Target="https://www.dian.gov.co/dian/entidad/Paginas/Manual_de_Funciones.aspx" TargetMode="External"/><Relationship Id="rId1403" Type="http://schemas.openxmlformats.org/officeDocument/2006/relationships/hyperlink" Target="https://www.dian.gov.co/dian/entidad/Paginas/Manual_de_Funciones.aspx" TargetMode="External"/><Relationship Id="rId1610" Type="http://schemas.openxmlformats.org/officeDocument/2006/relationships/hyperlink" Target="https://www.dian.gov.co/dian/entidad/Paginas/Manual_de_Funciones.aspx" TargetMode="External"/><Relationship Id="rId289" Type="http://schemas.openxmlformats.org/officeDocument/2006/relationships/hyperlink" Target="https://www.dian.gov.co/dian/entidad/Paginas/Manual_de_Funciones.aspx" TargetMode="External"/><Relationship Id="rId496" Type="http://schemas.openxmlformats.org/officeDocument/2006/relationships/hyperlink" Target="https://www.dian.gov.co/dian/entidad/Paginas/Manual_de_Funciones.aspx" TargetMode="External"/><Relationship Id="rId2177" Type="http://schemas.openxmlformats.org/officeDocument/2006/relationships/hyperlink" Target="https://www.dian.gov.co/dian/entidad/Paginas/Manual_de_Funciones.aspx" TargetMode="External"/><Relationship Id="rId149" Type="http://schemas.openxmlformats.org/officeDocument/2006/relationships/hyperlink" Target="https://www.dian.gov.co/dian/entidad/Paginas/Manual_de_Funciones.aspx" TargetMode="External"/><Relationship Id="rId356" Type="http://schemas.openxmlformats.org/officeDocument/2006/relationships/hyperlink" Target="https://www.dian.gov.co/dian/entidad/Paginas/Manual_de_Funciones.aspx" TargetMode="External"/><Relationship Id="rId563" Type="http://schemas.openxmlformats.org/officeDocument/2006/relationships/hyperlink" Target="https://www.dian.gov.co/dian/entidad/Paginas/Manual_de_Funciones.aspx" TargetMode="External"/><Relationship Id="rId770" Type="http://schemas.openxmlformats.org/officeDocument/2006/relationships/hyperlink" Target="https://www.dian.gov.co/dian/entidad/Paginas/Manual_de_Funciones.aspx" TargetMode="External"/><Relationship Id="rId1193" Type="http://schemas.openxmlformats.org/officeDocument/2006/relationships/hyperlink" Target="https://www.dian.gov.co/dian/entidad/Paginas/Manual_de_Funciones.aspx" TargetMode="External"/><Relationship Id="rId2037" Type="http://schemas.openxmlformats.org/officeDocument/2006/relationships/hyperlink" Target="https://www.dian.gov.co/dian/entidad/Paginas/Manual_de_Funciones.aspx" TargetMode="External"/><Relationship Id="rId2244" Type="http://schemas.openxmlformats.org/officeDocument/2006/relationships/hyperlink" Target="https://www.dian.gov.co/dian/entidad/Paginas/Manual_de_Funciones.aspx" TargetMode="External"/><Relationship Id="rId216" Type="http://schemas.openxmlformats.org/officeDocument/2006/relationships/hyperlink" Target="https://www.dian.gov.co/dian/entidad/Paginas/Manual_de_Funciones.aspx" TargetMode="External"/><Relationship Id="rId423" Type="http://schemas.openxmlformats.org/officeDocument/2006/relationships/hyperlink" Target="https://www.dian.gov.co/dian/entidad/Paginas/Manual_de_Funciones.aspx" TargetMode="External"/><Relationship Id="rId1053" Type="http://schemas.openxmlformats.org/officeDocument/2006/relationships/hyperlink" Target="https://www.dian.gov.co/dian/entidad/Paginas/Manual_de_Funciones.aspx" TargetMode="External"/><Relationship Id="rId1260" Type="http://schemas.openxmlformats.org/officeDocument/2006/relationships/hyperlink" Target="https://www.dian.gov.co/dian/entidad/Paginas/Manual_de_Funciones.aspx" TargetMode="External"/><Relationship Id="rId2104" Type="http://schemas.openxmlformats.org/officeDocument/2006/relationships/hyperlink" Target="https://www.dian.gov.co/dian/entidad/Paginas/Manual_de_Funciones.aspx" TargetMode="External"/><Relationship Id="rId630" Type="http://schemas.openxmlformats.org/officeDocument/2006/relationships/hyperlink" Target="https://www.dian.gov.co/dian/entidad/Paginas/Manual_de_Funciones.aspx" TargetMode="External"/><Relationship Id="rId2311" Type="http://schemas.openxmlformats.org/officeDocument/2006/relationships/hyperlink" Target="https://www.dian.gov.co/dian/entidad/Paginas/Manual_de_Funciones.aspx" TargetMode="External"/><Relationship Id="rId1120" Type="http://schemas.openxmlformats.org/officeDocument/2006/relationships/hyperlink" Target="https://www.dian.gov.co/dian/entidad/Paginas/Manual_de_Funciones.aspx" TargetMode="External"/><Relationship Id="rId1937" Type="http://schemas.openxmlformats.org/officeDocument/2006/relationships/hyperlink" Target="https://www.dian.gov.co/dian/entidad/Paginas/Manual_de_Funciones.aspx" TargetMode="External"/><Relationship Id="rId280" Type="http://schemas.openxmlformats.org/officeDocument/2006/relationships/hyperlink" Target="https://www.dian.gov.co/dian/entidad/Paginas/Manual_de_Funciones.aspx" TargetMode="External"/><Relationship Id="rId140" Type="http://schemas.openxmlformats.org/officeDocument/2006/relationships/hyperlink" Target="https://www.dian.gov.co/dian/entidad/Paginas/Manual_de_Funciones.aspx" TargetMode="External"/><Relationship Id="rId6" Type="http://schemas.openxmlformats.org/officeDocument/2006/relationships/hyperlink" Target="https://www.dian.gov.co/dian/entidad/Paginas/Manual_de_Funciones.aspx" TargetMode="External"/><Relationship Id="rId957" Type="http://schemas.openxmlformats.org/officeDocument/2006/relationships/hyperlink" Target="https://www.dian.gov.co/dian/entidad/Paginas/Manual_de_Funciones.aspx" TargetMode="External"/><Relationship Id="rId1587" Type="http://schemas.openxmlformats.org/officeDocument/2006/relationships/hyperlink" Target="https://www.dian.gov.co/dian/entidad/Paginas/Manual_de_Funciones.aspx" TargetMode="External"/><Relationship Id="rId1794" Type="http://schemas.openxmlformats.org/officeDocument/2006/relationships/hyperlink" Target="https://www.dian.gov.co/dian/entidad/Paginas/Manual_de_Funciones.aspx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dian.gov.co/dian/entidad/Paginas/Manual_de_Funciones.aspx" TargetMode="External"/><Relationship Id="rId170" Type="http://schemas.openxmlformats.org/officeDocument/2006/relationships/hyperlink" Target="https://www.dian.gov.co/dian/entidad/Paginas/Manual_de_Funciones.aspx" TargetMode="External"/><Relationship Id="rId987" Type="http://schemas.openxmlformats.org/officeDocument/2006/relationships/hyperlink" Target="https://www.dian.gov.co/dian/entidad/Paginas/Manual_de_Funciones.aspx" TargetMode="External"/><Relationship Id="rId847" Type="http://schemas.openxmlformats.org/officeDocument/2006/relationships/hyperlink" Target="https://www.dian.gov.co/dian/entidad/Paginas/Manual_de_Funciones.aspx" TargetMode="External"/><Relationship Id="rId1477" Type="http://schemas.openxmlformats.org/officeDocument/2006/relationships/hyperlink" Target="https://www.dian.gov.co/dian/entidad/Paginas/Manual_de_Funciones.aspx" TargetMode="External"/><Relationship Id="rId1684" Type="http://schemas.openxmlformats.org/officeDocument/2006/relationships/hyperlink" Target="https://www.dian.gov.co/dian/entidad/Paginas/Manual_de_Funciones.aspx" TargetMode="External"/><Relationship Id="rId1891" Type="http://schemas.openxmlformats.org/officeDocument/2006/relationships/hyperlink" Target="https://www.dian.gov.co/dian/entidad/Paginas/Manual_de_Funciones.aspx" TargetMode="External"/><Relationship Id="rId707" Type="http://schemas.openxmlformats.org/officeDocument/2006/relationships/hyperlink" Target="https://www.dian.gov.co/dian/entidad/Paginas/Manual_de_Funciones.aspx" TargetMode="External"/><Relationship Id="rId914" Type="http://schemas.openxmlformats.org/officeDocument/2006/relationships/hyperlink" Target="https://www.dian.gov.co/dian/entidad/Paginas/Manual_de_Funciones.aspx" TargetMode="External"/><Relationship Id="rId1337" Type="http://schemas.openxmlformats.org/officeDocument/2006/relationships/hyperlink" Target="https://www.dian.gov.co/dian/entidad/Paginas/Manual_de_Funciones.aspx" TargetMode="External"/><Relationship Id="rId1544" Type="http://schemas.openxmlformats.org/officeDocument/2006/relationships/hyperlink" Target="https://www.dian.gov.co/dian/entidad/Paginas/Manual_de_Funciones.aspx" TargetMode="External"/><Relationship Id="rId1751" Type="http://schemas.openxmlformats.org/officeDocument/2006/relationships/hyperlink" Target="https://www.dian.gov.co/dian/entidad/Paginas/Manual_de_Funciones.aspx" TargetMode="External"/><Relationship Id="rId43" Type="http://schemas.openxmlformats.org/officeDocument/2006/relationships/hyperlink" Target="https://www.dian.gov.co/dian/entidad/Paginas/Manual_de_Funciones.aspx" TargetMode="External"/><Relationship Id="rId1404" Type="http://schemas.openxmlformats.org/officeDocument/2006/relationships/hyperlink" Target="https://www.dian.gov.co/dian/entidad/Paginas/Manual_de_Funciones.aspx" TargetMode="External"/><Relationship Id="rId1611" Type="http://schemas.openxmlformats.org/officeDocument/2006/relationships/hyperlink" Target="https://www.dian.gov.co/dian/entidad/Paginas/Manual_de_Funciones.aspx" TargetMode="External"/><Relationship Id="rId497" Type="http://schemas.openxmlformats.org/officeDocument/2006/relationships/hyperlink" Target="https://www.dian.gov.co/dian/entidad/Paginas/Manual_de_Funciones.aspx" TargetMode="External"/><Relationship Id="rId2178" Type="http://schemas.openxmlformats.org/officeDocument/2006/relationships/hyperlink" Target="https://www.dian.gov.co/dian/entidad/Paginas/Manual_de_Funciones.aspx" TargetMode="External"/><Relationship Id="rId357" Type="http://schemas.openxmlformats.org/officeDocument/2006/relationships/hyperlink" Target="https://www.dian.gov.co/dian/entidad/Paginas/Manual_de_Funciones.aspx" TargetMode="External"/><Relationship Id="rId1194" Type="http://schemas.openxmlformats.org/officeDocument/2006/relationships/hyperlink" Target="https://www.dian.gov.co/dian/entidad/Paginas/Manual_de_Funciones.aspx" TargetMode="External"/><Relationship Id="rId2038" Type="http://schemas.openxmlformats.org/officeDocument/2006/relationships/hyperlink" Target="https://www.dian.gov.co/dian/entidad/Paginas/Manual_de_Funciones.aspx" TargetMode="External"/><Relationship Id="rId217" Type="http://schemas.openxmlformats.org/officeDocument/2006/relationships/hyperlink" Target="https://www.dian.gov.co/dian/entidad/Paginas/Manual_de_Funciones.aspx" TargetMode="External"/><Relationship Id="rId564" Type="http://schemas.openxmlformats.org/officeDocument/2006/relationships/hyperlink" Target="https://www.dian.gov.co/dian/entidad/Paginas/Manual_de_Funciones.aspx" TargetMode="External"/><Relationship Id="rId771" Type="http://schemas.openxmlformats.org/officeDocument/2006/relationships/hyperlink" Target="https://www.dian.gov.co/dian/entidad/Paginas/Manual_de_Funciones.aspx" TargetMode="External"/><Relationship Id="rId2245" Type="http://schemas.openxmlformats.org/officeDocument/2006/relationships/hyperlink" Target="https://www.dian.gov.co/dian/entidad/Paginas/Manual_de_Funciones.aspx" TargetMode="External"/><Relationship Id="rId424" Type="http://schemas.openxmlformats.org/officeDocument/2006/relationships/hyperlink" Target="https://www.dian.gov.co/dian/entidad/Paginas/Manual_de_Funciones.aspx" TargetMode="External"/><Relationship Id="rId631" Type="http://schemas.openxmlformats.org/officeDocument/2006/relationships/hyperlink" Target="https://www.dian.gov.co/dian/entidad/Paginas/Manual_de_Funciones.aspx" TargetMode="External"/><Relationship Id="rId1054" Type="http://schemas.openxmlformats.org/officeDocument/2006/relationships/hyperlink" Target="https://www.dian.gov.co/dian/entidad/Paginas/Manual_de_Funciones.aspx" TargetMode="External"/><Relationship Id="rId1261" Type="http://schemas.openxmlformats.org/officeDocument/2006/relationships/hyperlink" Target="https://www.dian.gov.co/dian/entidad/Paginas/Manual_de_Funciones.aspx" TargetMode="External"/><Relationship Id="rId2105" Type="http://schemas.openxmlformats.org/officeDocument/2006/relationships/hyperlink" Target="https://www.dian.gov.co/dian/entidad/Paginas/Manual_de_Funciones.aspx" TargetMode="External"/><Relationship Id="rId2312" Type="http://schemas.openxmlformats.org/officeDocument/2006/relationships/hyperlink" Target="https://www.dian.gov.co/dian/entidad/Paginas/Manual_de_Funciones.aspx" TargetMode="External"/><Relationship Id="rId1121" Type="http://schemas.openxmlformats.org/officeDocument/2006/relationships/hyperlink" Target="https://www.dian.gov.co/dian/entidad/Paginas/Manual_de_Funciones.aspx" TargetMode="External"/><Relationship Id="rId1938" Type="http://schemas.openxmlformats.org/officeDocument/2006/relationships/hyperlink" Target="https://www.dian.gov.co/dian/entidad/Paginas/Manual_de_Funciones.aspx" TargetMode="External"/><Relationship Id="rId281" Type="http://schemas.openxmlformats.org/officeDocument/2006/relationships/hyperlink" Target="https://www.dian.gov.co/dian/entidad/Paginas/Manual_de_Funciones.aspx" TargetMode="External"/><Relationship Id="rId141" Type="http://schemas.openxmlformats.org/officeDocument/2006/relationships/hyperlink" Target="https://www.dian.gov.co/dian/entidad/Paginas/Manual_de_Funciones.aspx" TargetMode="External"/><Relationship Id="rId7" Type="http://schemas.openxmlformats.org/officeDocument/2006/relationships/hyperlink" Target="https://www.dian.gov.co/dian/entidad/Paginas/Manual_de_Funciones.aspx" TargetMode="External"/><Relationship Id="rId958" Type="http://schemas.openxmlformats.org/officeDocument/2006/relationships/hyperlink" Target="https://www.dian.gov.co/dian/entidad/Paginas/Manual_de_Funciones.aspx" TargetMode="External"/><Relationship Id="rId1588" Type="http://schemas.openxmlformats.org/officeDocument/2006/relationships/hyperlink" Target="https://www.dian.gov.co/dian/entidad/Paginas/Manual_de_Funciones.aspx" TargetMode="External"/><Relationship Id="rId1795" Type="http://schemas.openxmlformats.org/officeDocument/2006/relationships/hyperlink" Target="https://www.dian.gov.co/dian/entidad/Paginas/Manual_de_Funciones.aspx" TargetMode="External"/><Relationship Id="rId87" Type="http://schemas.openxmlformats.org/officeDocument/2006/relationships/hyperlink" Target="https://www.dian.gov.co/dian/entidad/Paginas/Manual_de_Funciones.aspx" TargetMode="External"/><Relationship Id="rId818" Type="http://schemas.openxmlformats.org/officeDocument/2006/relationships/hyperlink" Target="https://www.dian.gov.co/dian/entidad/Paginas/Manual_de_Funciones.aspx" TargetMode="External"/><Relationship Id="rId1448" Type="http://schemas.openxmlformats.org/officeDocument/2006/relationships/hyperlink" Target="https://www.dian.gov.co/dian/entidad/Paginas/Manual_de_Funciones.aspx" TargetMode="External"/><Relationship Id="rId1655" Type="http://schemas.openxmlformats.org/officeDocument/2006/relationships/hyperlink" Target="https://www.dian.gov.co/dian/entidad/Paginas/Manual_de_Funciones.aspx" TargetMode="External"/><Relationship Id="rId1308" Type="http://schemas.openxmlformats.org/officeDocument/2006/relationships/hyperlink" Target="https://www.dian.gov.co/dian/entidad/Paginas/Manual_de_Funciones.aspx" TargetMode="External"/><Relationship Id="rId1862" Type="http://schemas.openxmlformats.org/officeDocument/2006/relationships/hyperlink" Target="https://www.dian.gov.co/dian/entidad/Paginas/Manual_de_Funciones.aspx" TargetMode="External"/><Relationship Id="rId1515" Type="http://schemas.openxmlformats.org/officeDocument/2006/relationships/hyperlink" Target="https://www.dian.gov.co/dian/entidad/Paginas/Manual_de_Funciones.aspx" TargetMode="External"/><Relationship Id="rId1722" Type="http://schemas.openxmlformats.org/officeDocument/2006/relationships/hyperlink" Target="https://www.dian.gov.co/dian/entidad/Paginas/Manual_de_Funciones.aspx" TargetMode="External"/><Relationship Id="rId14" Type="http://schemas.openxmlformats.org/officeDocument/2006/relationships/hyperlink" Target="https://www.dian.gov.co/dian/entidad/Paginas/Manual_de_Funciones.aspx" TargetMode="External"/><Relationship Id="rId2289" Type="http://schemas.openxmlformats.org/officeDocument/2006/relationships/hyperlink" Target="https://www.dian.gov.co/dian/entidad/Paginas/Manual_de_Funciones.aspx" TargetMode="External"/><Relationship Id="rId468" Type="http://schemas.openxmlformats.org/officeDocument/2006/relationships/hyperlink" Target="https://www.dian.gov.co/dian/entidad/Paginas/Manual_de_Funciones.aspx" TargetMode="External"/><Relationship Id="rId675" Type="http://schemas.openxmlformats.org/officeDocument/2006/relationships/hyperlink" Target="https://www.dian.gov.co/dian/entidad/Paginas/Manual_de_Funciones.aspx" TargetMode="External"/><Relationship Id="rId882" Type="http://schemas.openxmlformats.org/officeDocument/2006/relationships/hyperlink" Target="https://www.dian.gov.co/dian/entidad/Paginas/Manual_de_Funciones.aspx" TargetMode="External"/><Relationship Id="rId1098" Type="http://schemas.openxmlformats.org/officeDocument/2006/relationships/hyperlink" Target="https://www.dian.gov.co/dian/entidad/Paginas/Manual_de_Funciones.aspx" TargetMode="External"/><Relationship Id="rId2149" Type="http://schemas.openxmlformats.org/officeDocument/2006/relationships/hyperlink" Target="https://www.dian.gov.co/dian/entidad/Paginas/Manual_de_Funciones.aspx" TargetMode="External"/><Relationship Id="rId328" Type="http://schemas.openxmlformats.org/officeDocument/2006/relationships/hyperlink" Target="https://www.dian.gov.co/dian/entidad/Paginas/Manual_de_Funciones.aspx" TargetMode="External"/><Relationship Id="rId535" Type="http://schemas.openxmlformats.org/officeDocument/2006/relationships/hyperlink" Target="https://www.dian.gov.co/dian/entidad/Paginas/Manual_de_Funciones.aspx" TargetMode="External"/><Relationship Id="rId742" Type="http://schemas.openxmlformats.org/officeDocument/2006/relationships/hyperlink" Target="https://www.dian.gov.co/dian/entidad/Paginas/Manual_de_Funciones.aspx" TargetMode="External"/><Relationship Id="rId1165" Type="http://schemas.openxmlformats.org/officeDocument/2006/relationships/hyperlink" Target="https://www.dian.gov.co/dian/entidad/Paginas/Manual_de_Funciones.aspx" TargetMode="External"/><Relationship Id="rId1372" Type="http://schemas.openxmlformats.org/officeDocument/2006/relationships/hyperlink" Target="https://www.dian.gov.co/dian/entidad/Paginas/Manual_de_Funciones.aspx" TargetMode="External"/><Relationship Id="rId2009" Type="http://schemas.openxmlformats.org/officeDocument/2006/relationships/hyperlink" Target="https://www.dian.gov.co/dian/entidad/Paginas/Manual_de_Funciones.aspx" TargetMode="External"/><Relationship Id="rId2216" Type="http://schemas.openxmlformats.org/officeDocument/2006/relationships/hyperlink" Target="https://www.dian.gov.co/dian/entidad/Paginas/Manual_de_Funciones.aspx" TargetMode="External"/><Relationship Id="rId602" Type="http://schemas.openxmlformats.org/officeDocument/2006/relationships/hyperlink" Target="https://www.dian.gov.co/dian/entidad/Paginas/Manual_de_Funciones.aspx" TargetMode="External"/><Relationship Id="rId1025" Type="http://schemas.openxmlformats.org/officeDocument/2006/relationships/hyperlink" Target="https://www.dian.gov.co/dian/entidad/Paginas/Manual_de_Funciones.aspx" TargetMode="External"/><Relationship Id="rId1232" Type="http://schemas.openxmlformats.org/officeDocument/2006/relationships/hyperlink" Target="https://www.dian.gov.co/dian/entidad/Paginas/Manual_de_Funciones.aspx" TargetMode="External"/><Relationship Id="rId185" Type="http://schemas.openxmlformats.org/officeDocument/2006/relationships/hyperlink" Target="https://www.dian.gov.co/dian/entidad/Paginas/Manual_de_Funciones.aspx" TargetMode="External"/><Relationship Id="rId1909" Type="http://schemas.openxmlformats.org/officeDocument/2006/relationships/hyperlink" Target="https://www.dian.gov.co/dian/entidad/Paginas/Manual_de_Funciones.aspx" TargetMode="External"/><Relationship Id="rId392" Type="http://schemas.openxmlformats.org/officeDocument/2006/relationships/hyperlink" Target="https://www.dian.gov.co/dian/entidad/Paginas/Manual_de_Funciones.aspx" TargetMode="External"/><Relationship Id="rId2073" Type="http://schemas.openxmlformats.org/officeDocument/2006/relationships/hyperlink" Target="https://www.dian.gov.co/dian/entidad/Paginas/Manual_de_Funciones.aspx" TargetMode="External"/><Relationship Id="rId2280" Type="http://schemas.openxmlformats.org/officeDocument/2006/relationships/hyperlink" Target="https://www.dian.gov.co/dian/entidad/Paginas/Manual_de_Funciones.aspx" TargetMode="External"/><Relationship Id="rId252" Type="http://schemas.openxmlformats.org/officeDocument/2006/relationships/hyperlink" Target="https://www.dian.gov.co/dian/entidad/Paginas/Manual_de_Funciones.aspx" TargetMode="External"/><Relationship Id="rId2140" Type="http://schemas.openxmlformats.org/officeDocument/2006/relationships/hyperlink" Target="https://www.dian.gov.co/dian/entidad/Paginas/Manual_de_Funciones.aspx" TargetMode="External"/><Relationship Id="rId112" Type="http://schemas.openxmlformats.org/officeDocument/2006/relationships/hyperlink" Target="https://www.dian.gov.co/dian/entidad/Paginas/Manual_de_Funciones.aspx" TargetMode="External"/><Relationship Id="rId1699" Type="http://schemas.openxmlformats.org/officeDocument/2006/relationships/hyperlink" Target="https://www.dian.gov.co/dian/entidad/Paginas/Manual_de_Funciones.aspx" TargetMode="External"/><Relationship Id="rId2000" Type="http://schemas.openxmlformats.org/officeDocument/2006/relationships/hyperlink" Target="https://www.dian.gov.co/dian/entidad/Paginas/Manual_de_Funciones.aspx" TargetMode="External"/><Relationship Id="rId929" Type="http://schemas.openxmlformats.org/officeDocument/2006/relationships/hyperlink" Target="https://www.dian.gov.co/dian/entidad/Paginas/Manual_de_Funciones.aspx" TargetMode="External"/><Relationship Id="rId1559" Type="http://schemas.openxmlformats.org/officeDocument/2006/relationships/hyperlink" Target="https://www.dian.gov.co/dian/entidad/Paginas/Manual_de_Funciones.aspx" TargetMode="External"/><Relationship Id="rId1766" Type="http://schemas.openxmlformats.org/officeDocument/2006/relationships/hyperlink" Target="https://www.dian.gov.co/dian/entidad/Paginas/Manual_de_Funciones.aspx" TargetMode="External"/><Relationship Id="rId1973" Type="http://schemas.openxmlformats.org/officeDocument/2006/relationships/hyperlink" Target="https://www.dian.gov.co/dian/entidad/Paginas/Manual_de_Funciones.aspx" TargetMode="External"/><Relationship Id="rId58" Type="http://schemas.openxmlformats.org/officeDocument/2006/relationships/hyperlink" Target="https://www.dian.gov.co/dian/entidad/Paginas/Manual_de_Funciones.aspx" TargetMode="External"/><Relationship Id="rId1419" Type="http://schemas.openxmlformats.org/officeDocument/2006/relationships/hyperlink" Target="https://www.dian.gov.co/dian/entidad/Paginas/Manual_de_Funciones.aspx" TargetMode="External"/><Relationship Id="rId1626" Type="http://schemas.openxmlformats.org/officeDocument/2006/relationships/hyperlink" Target="https://www.dian.gov.co/dian/entidad/Paginas/Manual_de_Funciones.aspx" TargetMode="External"/><Relationship Id="rId1833" Type="http://schemas.openxmlformats.org/officeDocument/2006/relationships/hyperlink" Target="https://www.dian.gov.co/dian/entidad/Paginas/Manual_de_Funciones.aspx" TargetMode="External"/><Relationship Id="rId1900" Type="http://schemas.openxmlformats.org/officeDocument/2006/relationships/hyperlink" Target="https://www.dian.gov.co/dian/entidad/Paginas/Manual_de_Funciones.aspx" TargetMode="External"/><Relationship Id="rId579" Type="http://schemas.openxmlformats.org/officeDocument/2006/relationships/hyperlink" Target="https://www.dian.gov.co/dian/entidad/Paginas/Manual_de_Funciones.aspx" TargetMode="External"/><Relationship Id="rId786" Type="http://schemas.openxmlformats.org/officeDocument/2006/relationships/hyperlink" Target="https://www.dian.gov.co/dian/entidad/Paginas/Manual_de_Funciones.aspx" TargetMode="External"/><Relationship Id="rId993" Type="http://schemas.openxmlformats.org/officeDocument/2006/relationships/hyperlink" Target="https://www.dian.gov.co/dian/entidad/Paginas/Manual_de_Funciones.aspx" TargetMode="External"/><Relationship Id="rId439" Type="http://schemas.openxmlformats.org/officeDocument/2006/relationships/hyperlink" Target="https://www.dian.gov.co/dian/entidad/Paginas/Manual_de_Funciones.aspx" TargetMode="External"/><Relationship Id="rId646" Type="http://schemas.openxmlformats.org/officeDocument/2006/relationships/hyperlink" Target="https://www.dian.gov.co/dian/entidad/Paginas/Manual_de_Funciones.aspx" TargetMode="External"/><Relationship Id="rId1069" Type="http://schemas.openxmlformats.org/officeDocument/2006/relationships/hyperlink" Target="https://www.dian.gov.co/dian/entidad/Paginas/Manual_de_Funciones.aspx" TargetMode="External"/><Relationship Id="rId1276" Type="http://schemas.openxmlformats.org/officeDocument/2006/relationships/hyperlink" Target="https://www.dian.gov.co/dian/entidad/Paginas/Manual_de_Funciones.aspx" TargetMode="External"/><Relationship Id="rId1483" Type="http://schemas.openxmlformats.org/officeDocument/2006/relationships/hyperlink" Target="https://www.dian.gov.co/dian/entidad/Paginas/Manual_de_Funciones.aspx" TargetMode="External"/><Relationship Id="rId2327" Type="http://schemas.openxmlformats.org/officeDocument/2006/relationships/hyperlink" Target="https://www.dian.gov.co/dian/entidad/Paginas/Manual_de_Funciones.aspx" TargetMode="External"/><Relationship Id="rId506" Type="http://schemas.openxmlformats.org/officeDocument/2006/relationships/hyperlink" Target="https://www.dian.gov.co/dian/entidad/Paginas/Manual_de_Funciones.aspx" TargetMode="External"/><Relationship Id="rId853" Type="http://schemas.openxmlformats.org/officeDocument/2006/relationships/hyperlink" Target="https://www.dian.gov.co/dian/entidad/Paginas/Manual_de_Funciones.aspx" TargetMode="External"/><Relationship Id="rId1136" Type="http://schemas.openxmlformats.org/officeDocument/2006/relationships/hyperlink" Target="https://www.dian.gov.co/dian/entidad/Paginas/Manual_de_Funciones.aspx" TargetMode="External"/><Relationship Id="rId1690" Type="http://schemas.openxmlformats.org/officeDocument/2006/relationships/hyperlink" Target="https://www.dian.gov.co/dian/entidad/Paginas/Manual_de_Funciones.aspx" TargetMode="External"/><Relationship Id="rId713" Type="http://schemas.openxmlformats.org/officeDocument/2006/relationships/hyperlink" Target="https://www.dian.gov.co/dian/entidad/Paginas/Manual_de_Funciones.aspx" TargetMode="External"/><Relationship Id="rId920" Type="http://schemas.openxmlformats.org/officeDocument/2006/relationships/hyperlink" Target="https://www.dian.gov.co/dian/entidad/Paginas/Manual_de_Funciones.aspx" TargetMode="External"/><Relationship Id="rId1343" Type="http://schemas.openxmlformats.org/officeDocument/2006/relationships/hyperlink" Target="https://www.dian.gov.co/dian/entidad/Paginas/Manual_de_Funciones.aspx" TargetMode="External"/><Relationship Id="rId1550" Type="http://schemas.openxmlformats.org/officeDocument/2006/relationships/hyperlink" Target="https://www.dian.gov.co/dian/entidad/Paginas/Manual_de_Funciones.aspx" TargetMode="External"/><Relationship Id="rId1203" Type="http://schemas.openxmlformats.org/officeDocument/2006/relationships/hyperlink" Target="https://www.dian.gov.co/dian/entidad/Paginas/Manual_de_Funciones.aspx" TargetMode="External"/><Relationship Id="rId1410" Type="http://schemas.openxmlformats.org/officeDocument/2006/relationships/hyperlink" Target="https://www.dian.gov.co/dian/entidad/Paginas/Manual_de_Funciones.aspx" TargetMode="External"/><Relationship Id="rId296" Type="http://schemas.openxmlformats.org/officeDocument/2006/relationships/hyperlink" Target="https://www.dian.gov.co/dian/entidad/Paginas/Manual_de_Funciones.aspx" TargetMode="External"/><Relationship Id="rId2184" Type="http://schemas.openxmlformats.org/officeDocument/2006/relationships/hyperlink" Target="https://www.dian.gov.co/dian/entidad/Paginas/Manual_de_Funciones.aspx" TargetMode="External"/><Relationship Id="rId156" Type="http://schemas.openxmlformats.org/officeDocument/2006/relationships/hyperlink" Target="https://www.dian.gov.co/dian/entidad/Paginas/Manual_de_Funciones.aspx" TargetMode="External"/><Relationship Id="rId363" Type="http://schemas.openxmlformats.org/officeDocument/2006/relationships/hyperlink" Target="https://www.dian.gov.co/dian/entidad/Paginas/Manual_de_Funciones.aspx" TargetMode="External"/><Relationship Id="rId570" Type="http://schemas.openxmlformats.org/officeDocument/2006/relationships/hyperlink" Target="https://www.dian.gov.co/dian/entidad/Paginas/Manual_de_Funciones.aspx" TargetMode="External"/><Relationship Id="rId2044" Type="http://schemas.openxmlformats.org/officeDocument/2006/relationships/hyperlink" Target="https://www.dian.gov.co/dian/entidad/Paginas/Manual_de_Funciones.aspx" TargetMode="External"/><Relationship Id="rId2251" Type="http://schemas.openxmlformats.org/officeDocument/2006/relationships/hyperlink" Target="https://www.dian.gov.co/dian/entidad/Paginas/Manual_de_Funciones.aspx" TargetMode="External"/><Relationship Id="rId223" Type="http://schemas.openxmlformats.org/officeDocument/2006/relationships/hyperlink" Target="https://www.dian.gov.co/dian/entidad/Paginas/Manual_de_Funciones.aspx" TargetMode="External"/><Relationship Id="rId430" Type="http://schemas.openxmlformats.org/officeDocument/2006/relationships/hyperlink" Target="https://www.dian.gov.co/dian/entidad/Paginas/Manual_de_Funciones.aspx" TargetMode="External"/><Relationship Id="rId1060" Type="http://schemas.openxmlformats.org/officeDocument/2006/relationships/hyperlink" Target="https://www.dian.gov.co/dian/entidad/Paginas/Manual_de_Funciones.aspx" TargetMode="External"/><Relationship Id="rId2111" Type="http://schemas.openxmlformats.org/officeDocument/2006/relationships/hyperlink" Target="https://www.dian.gov.co/dian/entidad/Paginas/Manual_de_Funciones.aspx" TargetMode="External"/><Relationship Id="rId1877" Type="http://schemas.openxmlformats.org/officeDocument/2006/relationships/hyperlink" Target="https://www.dian.gov.co/dian/entidad/Paginas/Manual_de_Funciones.aspx" TargetMode="External"/><Relationship Id="rId1737" Type="http://schemas.openxmlformats.org/officeDocument/2006/relationships/hyperlink" Target="https://www.dian.gov.co/dian/entidad/Paginas/Manual_de_Funciones.aspx" TargetMode="External"/><Relationship Id="rId1944" Type="http://schemas.openxmlformats.org/officeDocument/2006/relationships/hyperlink" Target="https://www.dian.gov.co/dian/entidad/Paginas/Manual_de_Funciones.aspx" TargetMode="External"/><Relationship Id="rId29" Type="http://schemas.openxmlformats.org/officeDocument/2006/relationships/hyperlink" Target="https://www.dian.gov.co/dian/entidad/Paginas/Manual_de_Funciones.aspx" TargetMode="External"/><Relationship Id="rId1804" Type="http://schemas.openxmlformats.org/officeDocument/2006/relationships/hyperlink" Target="https://www.dian.gov.co/dian/entidad/Paginas/Manual_de_Funciones.aspx" TargetMode="External"/><Relationship Id="rId897" Type="http://schemas.openxmlformats.org/officeDocument/2006/relationships/hyperlink" Target="https://www.dian.gov.co/dian/entidad/Paginas/Manual_de_Funciones.aspx" TargetMode="External"/><Relationship Id="rId757" Type="http://schemas.openxmlformats.org/officeDocument/2006/relationships/hyperlink" Target="https://www.dian.gov.co/dian/entidad/Paginas/Manual_de_Funciones.aspx" TargetMode="External"/><Relationship Id="rId964" Type="http://schemas.openxmlformats.org/officeDocument/2006/relationships/hyperlink" Target="https://www.dian.gov.co/dian/entidad/Paginas/Manual_de_Funciones.aspx" TargetMode="External"/><Relationship Id="rId1387" Type="http://schemas.openxmlformats.org/officeDocument/2006/relationships/hyperlink" Target="https://www.dian.gov.co/dian/entidad/Paginas/Manual_de_Funciones.aspx" TargetMode="External"/><Relationship Id="rId1594" Type="http://schemas.openxmlformats.org/officeDocument/2006/relationships/hyperlink" Target="https://www.dian.gov.co/dian/entidad/Paginas/Manual_de_Funciones.aspx" TargetMode="External"/><Relationship Id="rId93" Type="http://schemas.openxmlformats.org/officeDocument/2006/relationships/hyperlink" Target="https://www.dian.gov.co/dian/entidad/Paginas/Manual_de_Funciones.aspx" TargetMode="External"/><Relationship Id="rId617" Type="http://schemas.openxmlformats.org/officeDocument/2006/relationships/hyperlink" Target="https://www.dian.gov.co/dian/entidad/Paginas/Manual_de_Funciones.aspx" TargetMode="External"/><Relationship Id="rId824" Type="http://schemas.openxmlformats.org/officeDocument/2006/relationships/hyperlink" Target="https://www.dian.gov.co/dian/entidad/Paginas/Manual_de_Funciones.aspx" TargetMode="External"/><Relationship Id="rId1247" Type="http://schemas.openxmlformats.org/officeDocument/2006/relationships/hyperlink" Target="https://www.dian.gov.co/dian/entidad/Paginas/Manual_de_Funciones.aspx" TargetMode="External"/><Relationship Id="rId1454" Type="http://schemas.openxmlformats.org/officeDocument/2006/relationships/hyperlink" Target="https://www.dian.gov.co/dian/entidad/Paginas/Manual_de_Funciones.aspx" TargetMode="External"/><Relationship Id="rId1661" Type="http://schemas.openxmlformats.org/officeDocument/2006/relationships/hyperlink" Target="https://www.dian.gov.co/dian/entidad/Paginas/Manual_de_Funciones.aspx" TargetMode="External"/><Relationship Id="rId1107" Type="http://schemas.openxmlformats.org/officeDocument/2006/relationships/hyperlink" Target="https://www.dian.gov.co/dian/entidad/Paginas/Manual_de_Funciones.aspx" TargetMode="External"/><Relationship Id="rId1314" Type="http://schemas.openxmlformats.org/officeDocument/2006/relationships/hyperlink" Target="https://www.dian.gov.co/dian/entidad/Paginas/Manual_de_Funciones.aspx" TargetMode="External"/><Relationship Id="rId1521" Type="http://schemas.openxmlformats.org/officeDocument/2006/relationships/hyperlink" Target="https://www.dian.gov.co/dian/entidad/Paginas/Manual_de_Funciones.aspx" TargetMode="External"/><Relationship Id="rId20" Type="http://schemas.openxmlformats.org/officeDocument/2006/relationships/hyperlink" Target="https://www.dian.gov.co/dian/entidad/Paginas/Manual_de_Funciones.aspx" TargetMode="External"/><Relationship Id="rId2088" Type="http://schemas.openxmlformats.org/officeDocument/2006/relationships/hyperlink" Target="https://www.dian.gov.co/dian/entidad/Paginas/Manual_de_Funciones.aspx" TargetMode="External"/><Relationship Id="rId2295" Type="http://schemas.openxmlformats.org/officeDocument/2006/relationships/hyperlink" Target="https://www.dian.gov.co/dian/entidad/Paginas/Manual_de_Funciones.aspx" TargetMode="External"/><Relationship Id="rId267" Type="http://schemas.openxmlformats.org/officeDocument/2006/relationships/hyperlink" Target="https://www.dian.gov.co/dian/entidad/Paginas/Manual_de_Funciones.aspx" TargetMode="External"/><Relationship Id="rId474" Type="http://schemas.openxmlformats.org/officeDocument/2006/relationships/hyperlink" Target="https://www.dian.gov.co/dian/entidad/Paginas/Manual_de_Funciones.aspx" TargetMode="External"/><Relationship Id="rId2155" Type="http://schemas.openxmlformats.org/officeDocument/2006/relationships/hyperlink" Target="https://www.dian.gov.co/dian/entidad/Paginas/Manual_de_Funciones.aspx" TargetMode="External"/><Relationship Id="rId127" Type="http://schemas.openxmlformats.org/officeDocument/2006/relationships/hyperlink" Target="https://www.dian.gov.co/dian/entidad/Paginas/Manual_de_Funciones.aspx" TargetMode="External"/><Relationship Id="rId681" Type="http://schemas.openxmlformats.org/officeDocument/2006/relationships/hyperlink" Target="https://www.dian.gov.co/dian/entidad/Paginas/Manual_de_Funciones.aspx" TargetMode="External"/><Relationship Id="rId334" Type="http://schemas.openxmlformats.org/officeDocument/2006/relationships/hyperlink" Target="https://www.dian.gov.co/dian/entidad/Paginas/Manual_de_Funciones.aspx" TargetMode="External"/><Relationship Id="rId541" Type="http://schemas.openxmlformats.org/officeDocument/2006/relationships/hyperlink" Target="https://www.dian.gov.co/dian/entidad/Paginas/Manual_de_Funciones.aspx" TargetMode="External"/><Relationship Id="rId1171" Type="http://schemas.openxmlformats.org/officeDocument/2006/relationships/hyperlink" Target="https://www.dian.gov.co/dian/entidad/Paginas/Manual_de_Funciones.aspx" TargetMode="External"/><Relationship Id="rId2015" Type="http://schemas.openxmlformats.org/officeDocument/2006/relationships/hyperlink" Target="https://www.dian.gov.co/dian/entidad/Paginas/Manual_de_Funciones.aspx" TargetMode="External"/><Relationship Id="rId2222" Type="http://schemas.openxmlformats.org/officeDocument/2006/relationships/hyperlink" Target="https://www.dian.gov.co/dian/entidad/Paginas/Manual_de_Funciones.aspx" TargetMode="External"/><Relationship Id="rId401" Type="http://schemas.openxmlformats.org/officeDocument/2006/relationships/hyperlink" Target="https://www.dian.gov.co/dian/entidad/Paginas/Manual_de_Funciones.aspx" TargetMode="External"/><Relationship Id="rId1031" Type="http://schemas.openxmlformats.org/officeDocument/2006/relationships/hyperlink" Target="https://www.dian.gov.co/dian/entidad/Paginas/Manual_de_Funciones.aspx" TargetMode="External"/><Relationship Id="rId1988" Type="http://schemas.openxmlformats.org/officeDocument/2006/relationships/hyperlink" Target="https://www.dian.gov.co/dian/entidad/Paginas/Manual_de_Funciones.aspx" TargetMode="External"/><Relationship Id="rId1848" Type="http://schemas.openxmlformats.org/officeDocument/2006/relationships/hyperlink" Target="https://www.dian.gov.co/dian/entidad/Paginas/Manual_de_Funciones.aspx" TargetMode="External"/><Relationship Id="rId191" Type="http://schemas.openxmlformats.org/officeDocument/2006/relationships/hyperlink" Target="https://www.dian.gov.co/dian/entidad/Paginas/Manual_de_Funciones.aspx" TargetMode="External"/><Relationship Id="rId1708" Type="http://schemas.openxmlformats.org/officeDocument/2006/relationships/hyperlink" Target="https://www.dian.gov.co/dian/entidad/Paginas/Manual_de_Funciones.aspx" TargetMode="External"/><Relationship Id="rId1915" Type="http://schemas.openxmlformats.org/officeDocument/2006/relationships/hyperlink" Target="https://www.dian.gov.co/dian/entidad/Paginas/Manual_de_Funciones.aspx" TargetMode="External"/><Relationship Id="rId868" Type="http://schemas.openxmlformats.org/officeDocument/2006/relationships/hyperlink" Target="https://www.dian.gov.co/dian/entidad/Paginas/Manual_de_Funciones.aspx" TargetMode="External"/><Relationship Id="rId1498" Type="http://schemas.openxmlformats.org/officeDocument/2006/relationships/hyperlink" Target="https://www.dian.gov.co/dian/entidad/Paginas/Manual_de_Funciones.aspx" TargetMode="External"/><Relationship Id="rId728" Type="http://schemas.openxmlformats.org/officeDocument/2006/relationships/hyperlink" Target="https://www.dian.gov.co/dian/entidad/Paginas/Manual_de_Funciones.aspx" TargetMode="External"/><Relationship Id="rId935" Type="http://schemas.openxmlformats.org/officeDocument/2006/relationships/hyperlink" Target="https://www.dian.gov.co/dian/entidad/Paginas/Manual_de_Funciones.aspx" TargetMode="External"/><Relationship Id="rId1358" Type="http://schemas.openxmlformats.org/officeDocument/2006/relationships/hyperlink" Target="https://www.dian.gov.co/dian/entidad/Paginas/Manual_de_Funciones.aspx" TargetMode="External"/><Relationship Id="rId1565" Type="http://schemas.openxmlformats.org/officeDocument/2006/relationships/hyperlink" Target="https://www.dian.gov.co/dian/entidad/Paginas/Manual_de_Funciones.aspx" TargetMode="External"/><Relationship Id="rId1772" Type="http://schemas.openxmlformats.org/officeDocument/2006/relationships/hyperlink" Target="https://www.dian.gov.co/dian/entidad/Paginas/Manual_de_Funciones.aspx" TargetMode="External"/><Relationship Id="rId64" Type="http://schemas.openxmlformats.org/officeDocument/2006/relationships/hyperlink" Target="https://www.dian.gov.co/dian/entidad/Paginas/Manual_de_Funciones.aspx" TargetMode="External"/><Relationship Id="rId1218" Type="http://schemas.openxmlformats.org/officeDocument/2006/relationships/hyperlink" Target="https://www.dian.gov.co/dian/entidad/Paginas/Manual_de_Funciones.aspx" TargetMode="External"/><Relationship Id="rId1425" Type="http://schemas.openxmlformats.org/officeDocument/2006/relationships/hyperlink" Target="https://www.dian.gov.co/dian/entidad/Paginas/Manual_de_Funciones.aspx" TargetMode="External"/><Relationship Id="rId1632" Type="http://schemas.openxmlformats.org/officeDocument/2006/relationships/hyperlink" Target="https://www.dian.gov.co/dian/entidad/Paginas/Manual_de_Funciones.aspx" TargetMode="External"/><Relationship Id="rId1937" Type="http://schemas.openxmlformats.org/officeDocument/2006/relationships/hyperlink" Target="https://www.dian.gov.co/dian/entidad/Paginas/Manual_de_Funciones.aspx" TargetMode="External"/><Relationship Id="rId2199" Type="http://schemas.openxmlformats.org/officeDocument/2006/relationships/hyperlink" Target="https://www.dian.gov.co/dian/entidad/Paginas/Manual_de_Funciones.aspx" TargetMode="External"/><Relationship Id="rId280" Type="http://schemas.openxmlformats.org/officeDocument/2006/relationships/hyperlink" Target="https://www.dian.gov.co/dian/entidad/Paginas/Manual_de_Funciones.aspx" TargetMode="External"/><Relationship Id="rId140" Type="http://schemas.openxmlformats.org/officeDocument/2006/relationships/hyperlink" Target="https://www.dian.gov.co/dian/entidad/Paginas/Manual_de_Funciones.aspx" TargetMode="External"/><Relationship Id="rId378" Type="http://schemas.openxmlformats.org/officeDocument/2006/relationships/hyperlink" Target="https://www.dian.gov.co/dian/entidad/Paginas/Manual_de_Funciones.aspx" TargetMode="External"/><Relationship Id="rId585" Type="http://schemas.openxmlformats.org/officeDocument/2006/relationships/hyperlink" Target="https://www.dian.gov.co/dian/entidad/Paginas/Manual_de_Funciones.aspx" TargetMode="External"/><Relationship Id="rId792" Type="http://schemas.openxmlformats.org/officeDocument/2006/relationships/hyperlink" Target="https://www.dian.gov.co/dian/entidad/Paginas/Manual_de_Funciones.aspx" TargetMode="External"/><Relationship Id="rId2059" Type="http://schemas.openxmlformats.org/officeDocument/2006/relationships/hyperlink" Target="https://www.dian.gov.co/dian/entidad/Paginas/Manual_de_Funciones.aspx" TargetMode="External"/><Relationship Id="rId2266" Type="http://schemas.openxmlformats.org/officeDocument/2006/relationships/hyperlink" Target="https://www.dian.gov.co/dian/entidad/Paginas/Manual_de_Funciones.aspx" TargetMode="External"/><Relationship Id="rId6" Type="http://schemas.openxmlformats.org/officeDocument/2006/relationships/hyperlink" Target="https://www.dian.gov.co/dian/entidad/Paginas/Manual_de_Funciones.aspx" TargetMode="External"/><Relationship Id="rId238" Type="http://schemas.openxmlformats.org/officeDocument/2006/relationships/hyperlink" Target="https://www.dian.gov.co/dian/entidad/Paginas/Manual_de_Funciones.aspx" TargetMode="External"/><Relationship Id="rId445" Type="http://schemas.openxmlformats.org/officeDocument/2006/relationships/hyperlink" Target="https://www.dian.gov.co/dian/entidad/Paginas/Manual_de_Funciones.aspx" TargetMode="External"/><Relationship Id="rId652" Type="http://schemas.openxmlformats.org/officeDocument/2006/relationships/hyperlink" Target="https://www.dian.gov.co/dian/entidad/Paginas/Manual_de_Funciones.aspx" TargetMode="External"/><Relationship Id="rId1075" Type="http://schemas.openxmlformats.org/officeDocument/2006/relationships/hyperlink" Target="https://www.dian.gov.co/dian/entidad/Paginas/Manual_de_Funciones.aspx" TargetMode="External"/><Relationship Id="rId1282" Type="http://schemas.openxmlformats.org/officeDocument/2006/relationships/hyperlink" Target="https://www.dian.gov.co/dian/entidad/Paginas/Manual_de_Funciones.aspx" TargetMode="External"/><Relationship Id="rId2126" Type="http://schemas.openxmlformats.org/officeDocument/2006/relationships/hyperlink" Target="https://www.dian.gov.co/dian/entidad/Paginas/Manual_de_Funciones.aspx" TargetMode="External"/><Relationship Id="rId2333" Type="http://schemas.openxmlformats.org/officeDocument/2006/relationships/hyperlink" Target="https://www.dian.gov.co/dian/entidad/Paginas/Manual_de_Funciones.aspx" TargetMode="External"/><Relationship Id="rId305" Type="http://schemas.openxmlformats.org/officeDocument/2006/relationships/hyperlink" Target="https://www.dian.gov.co/dian/entidad/Paginas/Manual_de_Funciones.aspx" TargetMode="External"/><Relationship Id="rId512" Type="http://schemas.openxmlformats.org/officeDocument/2006/relationships/hyperlink" Target="https://www.dian.gov.co/dian/entidad/Paginas/Manual_de_Funciones.aspx" TargetMode="External"/><Relationship Id="rId957" Type="http://schemas.openxmlformats.org/officeDocument/2006/relationships/hyperlink" Target="https://www.dian.gov.co/dian/entidad/Paginas/Manual_de_Funciones.aspx" TargetMode="External"/><Relationship Id="rId1142" Type="http://schemas.openxmlformats.org/officeDocument/2006/relationships/hyperlink" Target="https://www.dian.gov.co/dian/entidad/Paginas/Manual_de_Funciones.aspx" TargetMode="External"/><Relationship Id="rId1587" Type="http://schemas.openxmlformats.org/officeDocument/2006/relationships/hyperlink" Target="https://www.dian.gov.co/dian/entidad/Paginas/Manual_de_Funciones.aspx" TargetMode="External"/><Relationship Id="rId1794" Type="http://schemas.openxmlformats.org/officeDocument/2006/relationships/hyperlink" Target="https://www.dian.gov.co/dian/entidad/Paginas/Manual_de_Funciones.aspx" TargetMode="External"/><Relationship Id="rId86" Type="http://schemas.openxmlformats.org/officeDocument/2006/relationships/hyperlink" Target="https://www.dian.gov.co/dian/entidad/Paginas/Manual_de_Funciones.aspx" TargetMode="External"/><Relationship Id="rId817" Type="http://schemas.openxmlformats.org/officeDocument/2006/relationships/hyperlink" Target="https://www.dian.gov.co/dian/entidad/Paginas/Manual_de_Funciones.aspx" TargetMode="External"/><Relationship Id="rId1002" Type="http://schemas.openxmlformats.org/officeDocument/2006/relationships/hyperlink" Target="https://www.dian.gov.co/dian/entidad/Paginas/Manual_de_Funciones.aspx" TargetMode="External"/><Relationship Id="rId1447" Type="http://schemas.openxmlformats.org/officeDocument/2006/relationships/hyperlink" Target="https://www.dian.gov.co/dian/entidad/Paginas/Manual_de_Funciones.aspx" TargetMode="External"/><Relationship Id="rId1654" Type="http://schemas.openxmlformats.org/officeDocument/2006/relationships/hyperlink" Target="https://www.dian.gov.co/dian/entidad/Paginas/Manual_de_Funciones.aspx" TargetMode="External"/><Relationship Id="rId1861" Type="http://schemas.openxmlformats.org/officeDocument/2006/relationships/hyperlink" Target="https://www.dian.gov.co/dian/entidad/Paginas/Manual_de_Funciones.aspx" TargetMode="External"/><Relationship Id="rId1307" Type="http://schemas.openxmlformats.org/officeDocument/2006/relationships/hyperlink" Target="https://www.dian.gov.co/dian/entidad/Paginas/Manual_de_Funciones.aspx" TargetMode="External"/><Relationship Id="rId1514" Type="http://schemas.openxmlformats.org/officeDocument/2006/relationships/hyperlink" Target="https://www.dian.gov.co/dian/entidad/Paginas/Manual_de_Funciones.aspx" TargetMode="External"/><Relationship Id="rId1721" Type="http://schemas.openxmlformats.org/officeDocument/2006/relationships/hyperlink" Target="https://www.dian.gov.co/dian/entidad/Paginas/Manual_de_Funciones.aspx" TargetMode="External"/><Relationship Id="rId1959" Type="http://schemas.openxmlformats.org/officeDocument/2006/relationships/hyperlink" Target="https://www.dian.gov.co/dian/entidad/Paginas/Manual_de_Funciones.aspx" TargetMode="External"/><Relationship Id="rId13" Type="http://schemas.openxmlformats.org/officeDocument/2006/relationships/hyperlink" Target="https://www.dian.gov.co/dian/entidad/Paginas/Manual_de_Funciones.aspx" TargetMode="External"/><Relationship Id="rId1819" Type="http://schemas.openxmlformats.org/officeDocument/2006/relationships/hyperlink" Target="https://www.dian.gov.co/dian/entidad/Paginas/Manual_de_Funciones.aspx" TargetMode="External"/><Relationship Id="rId2190" Type="http://schemas.openxmlformats.org/officeDocument/2006/relationships/hyperlink" Target="https://www.dian.gov.co/dian/entidad/Paginas/Manual_de_Funciones.aspx" TargetMode="External"/><Relationship Id="rId2288" Type="http://schemas.openxmlformats.org/officeDocument/2006/relationships/hyperlink" Target="https://www.dian.gov.co/dian/entidad/Paginas/Manual_de_Funciones.aspx" TargetMode="External"/><Relationship Id="rId162" Type="http://schemas.openxmlformats.org/officeDocument/2006/relationships/hyperlink" Target="https://www.dian.gov.co/dian/entidad/Paginas/Manual_de_Funciones.aspx" TargetMode="External"/><Relationship Id="rId467" Type="http://schemas.openxmlformats.org/officeDocument/2006/relationships/hyperlink" Target="https://www.dian.gov.co/dian/entidad/Paginas/Manual_de_Funciones.aspx" TargetMode="External"/><Relationship Id="rId1097" Type="http://schemas.openxmlformats.org/officeDocument/2006/relationships/hyperlink" Target="https://www.dian.gov.co/dian/entidad/Paginas/Manual_de_Funciones.aspx" TargetMode="External"/><Relationship Id="rId2050" Type="http://schemas.openxmlformats.org/officeDocument/2006/relationships/hyperlink" Target="https://www.dian.gov.co/dian/entidad/Paginas/Manual_de_Funciones.aspx" TargetMode="External"/><Relationship Id="rId2148" Type="http://schemas.openxmlformats.org/officeDocument/2006/relationships/hyperlink" Target="https://www.dian.gov.co/dian/entidad/Paginas/Manual_de_Funciones.aspx" TargetMode="External"/><Relationship Id="rId674" Type="http://schemas.openxmlformats.org/officeDocument/2006/relationships/hyperlink" Target="https://www.dian.gov.co/dian/entidad/Paginas/Manual_de_Funciones.aspx" TargetMode="External"/><Relationship Id="rId881" Type="http://schemas.openxmlformats.org/officeDocument/2006/relationships/hyperlink" Target="https://www.dian.gov.co/dian/entidad/Paginas/Manual_de_Funciones.aspx" TargetMode="External"/><Relationship Id="rId979" Type="http://schemas.openxmlformats.org/officeDocument/2006/relationships/hyperlink" Target="https://www.dian.gov.co/dian/entidad/Paginas/Manual_de_Funciones.aspx" TargetMode="External"/><Relationship Id="rId327" Type="http://schemas.openxmlformats.org/officeDocument/2006/relationships/hyperlink" Target="https://www.dian.gov.co/dian/entidad/Paginas/Manual_de_Funciones.aspx" TargetMode="External"/><Relationship Id="rId534" Type="http://schemas.openxmlformats.org/officeDocument/2006/relationships/hyperlink" Target="https://www.dian.gov.co/dian/entidad/Paginas/Manual_de_Funciones.aspx" TargetMode="External"/><Relationship Id="rId741" Type="http://schemas.openxmlformats.org/officeDocument/2006/relationships/hyperlink" Target="https://www.dian.gov.co/dian/entidad/Paginas/Manual_de_Funciones.aspx" TargetMode="External"/><Relationship Id="rId839" Type="http://schemas.openxmlformats.org/officeDocument/2006/relationships/hyperlink" Target="https://www.dian.gov.co/dian/entidad/Paginas/Manual_de_Funciones.aspx" TargetMode="External"/><Relationship Id="rId1164" Type="http://schemas.openxmlformats.org/officeDocument/2006/relationships/hyperlink" Target="https://www.dian.gov.co/dian/entidad/Paginas/Manual_de_Funciones.aspx" TargetMode="External"/><Relationship Id="rId1371" Type="http://schemas.openxmlformats.org/officeDocument/2006/relationships/hyperlink" Target="https://www.dian.gov.co/dian/entidad/Paginas/Manual_de_Funciones.aspx" TargetMode="External"/><Relationship Id="rId1469" Type="http://schemas.openxmlformats.org/officeDocument/2006/relationships/hyperlink" Target="https://www.dian.gov.co/dian/entidad/Paginas/Manual_de_Funciones.aspx" TargetMode="External"/><Relationship Id="rId2008" Type="http://schemas.openxmlformats.org/officeDocument/2006/relationships/hyperlink" Target="https://www.dian.gov.co/dian/entidad/Paginas/Manual_de_Funciones.aspx" TargetMode="External"/><Relationship Id="rId2215" Type="http://schemas.openxmlformats.org/officeDocument/2006/relationships/hyperlink" Target="https://www.dian.gov.co/dian/entidad/Paginas/Manual_de_Funciones.aspx" TargetMode="External"/><Relationship Id="rId601" Type="http://schemas.openxmlformats.org/officeDocument/2006/relationships/hyperlink" Target="https://www.dian.gov.co/dian/entidad/Paginas/Manual_de_Funciones.aspx" TargetMode="External"/><Relationship Id="rId1024" Type="http://schemas.openxmlformats.org/officeDocument/2006/relationships/hyperlink" Target="https://www.dian.gov.co/dian/entidad/Paginas/Manual_de_Funciones.aspx" TargetMode="External"/><Relationship Id="rId1231" Type="http://schemas.openxmlformats.org/officeDocument/2006/relationships/hyperlink" Target="https://www.dian.gov.co/dian/entidad/Paginas/Manual_de_Funciones.aspx" TargetMode="External"/><Relationship Id="rId1676" Type="http://schemas.openxmlformats.org/officeDocument/2006/relationships/hyperlink" Target="https://www.dian.gov.co/dian/entidad/Paginas/Manual_de_Funciones.aspx" TargetMode="External"/><Relationship Id="rId1883" Type="http://schemas.openxmlformats.org/officeDocument/2006/relationships/hyperlink" Target="https://www.dian.gov.co/dian/entidad/Paginas/Manual_de_Funciones.aspx" TargetMode="External"/><Relationship Id="rId906" Type="http://schemas.openxmlformats.org/officeDocument/2006/relationships/hyperlink" Target="https://www.dian.gov.co/dian/entidad/Paginas/Manual_de_Funciones.aspx" TargetMode="External"/><Relationship Id="rId1329" Type="http://schemas.openxmlformats.org/officeDocument/2006/relationships/hyperlink" Target="https://www.dian.gov.co/dian/entidad/Paginas/Manual_de_Funciones.aspx" TargetMode="External"/><Relationship Id="rId1536" Type="http://schemas.openxmlformats.org/officeDocument/2006/relationships/hyperlink" Target="https://www.dian.gov.co/dian/entidad/Paginas/Manual_de_Funciones.aspx" TargetMode="External"/><Relationship Id="rId1743" Type="http://schemas.openxmlformats.org/officeDocument/2006/relationships/hyperlink" Target="https://www.dian.gov.co/dian/entidad/Paginas/Manual_de_Funciones.aspx" TargetMode="External"/><Relationship Id="rId1950" Type="http://schemas.openxmlformats.org/officeDocument/2006/relationships/hyperlink" Target="https://www.dian.gov.co/dian/entidad/Paginas/Manual_de_Funciones.aspx" TargetMode="External"/><Relationship Id="rId35" Type="http://schemas.openxmlformats.org/officeDocument/2006/relationships/hyperlink" Target="https://www.dian.gov.co/dian/entidad/Paginas/Manual_de_Funciones.aspx" TargetMode="External"/><Relationship Id="rId1603" Type="http://schemas.openxmlformats.org/officeDocument/2006/relationships/hyperlink" Target="https://www.dian.gov.co/dian/entidad/Paginas/Manual_de_Funciones.aspx" TargetMode="External"/><Relationship Id="rId1810" Type="http://schemas.openxmlformats.org/officeDocument/2006/relationships/hyperlink" Target="https://www.dian.gov.co/dian/entidad/Paginas/Manual_de_Funciones.aspx" TargetMode="External"/><Relationship Id="rId184" Type="http://schemas.openxmlformats.org/officeDocument/2006/relationships/hyperlink" Target="https://www.dian.gov.co/dian/entidad/Paginas/Manual_de_Funciones.aspx" TargetMode="External"/><Relationship Id="rId391" Type="http://schemas.openxmlformats.org/officeDocument/2006/relationships/hyperlink" Target="https://www.dian.gov.co/dian/entidad/Paginas/Manual_de_Funciones.aspx" TargetMode="External"/><Relationship Id="rId1908" Type="http://schemas.openxmlformats.org/officeDocument/2006/relationships/hyperlink" Target="https://www.dian.gov.co/dian/entidad/Paginas/Manual_de_Funciones.aspx" TargetMode="External"/><Relationship Id="rId2072" Type="http://schemas.openxmlformats.org/officeDocument/2006/relationships/hyperlink" Target="https://www.dian.gov.co/dian/entidad/Paginas/Manual_de_Funciones.aspx" TargetMode="External"/><Relationship Id="rId251" Type="http://schemas.openxmlformats.org/officeDocument/2006/relationships/hyperlink" Target="https://www.dian.gov.co/dian/entidad/Paginas/Manual_de_Funciones.aspx" TargetMode="External"/><Relationship Id="rId489" Type="http://schemas.openxmlformats.org/officeDocument/2006/relationships/hyperlink" Target="https://www.dian.gov.co/dian/entidad/Paginas/Manual_de_Funciones.aspx" TargetMode="External"/><Relationship Id="rId696" Type="http://schemas.openxmlformats.org/officeDocument/2006/relationships/hyperlink" Target="https://www.dian.gov.co/dian/entidad/Paginas/Manual_de_Funciones.aspx" TargetMode="External"/><Relationship Id="rId349" Type="http://schemas.openxmlformats.org/officeDocument/2006/relationships/hyperlink" Target="https://www.dian.gov.co/dian/entidad/Paginas/Manual_de_Funciones.aspx" TargetMode="External"/><Relationship Id="rId556" Type="http://schemas.openxmlformats.org/officeDocument/2006/relationships/hyperlink" Target="https://www.dian.gov.co/dian/entidad/Paginas/Manual_de_Funciones.aspx" TargetMode="External"/><Relationship Id="rId763" Type="http://schemas.openxmlformats.org/officeDocument/2006/relationships/hyperlink" Target="https://www.dian.gov.co/dian/entidad/Paginas/Manual_de_Funciones.aspx" TargetMode="External"/><Relationship Id="rId1186" Type="http://schemas.openxmlformats.org/officeDocument/2006/relationships/hyperlink" Target="https://www.dian.gov.co/dian/entidad/Paginas/Manual_de_Funciones.aspx" TargetMode="External"/><Relationship Id="rId1393" Type="http://schemas.openxmlformats.org/officeDocument/2006/relationships/hyperlink" Target="https://www.dian.gov.co/dian/entidad/Paginas/Manual_de_Funciones.aspx" TargetMode="External"/><Relationship Id="rId2237" Type="http://schemas.openxmlformats.org/officeDocument/2006/relationships/hyperlink" Target="https://www.dian.gov.co/dian/entidad/Paginas/Manual_de_Funciones.aspx" TargetMode="External"/><Relationship Id="rId111" Type="http://schemas.openxmlformats.org/officeDocument/2006/relationships/hyperlink" Target="https://www.dian.gov.co/dian/entidad/Paginas/Manual_de_Funciones.aspx" TargetMode="External"/><Relationship Id="rId209" Type="http://schemas.openxmlformats.org/officeDocument/2006/relationships/hyperlink" Target="https://www.dian.gov.co/dian/entidad/Paginas/Manual_de_Funciones.aspx" TargetMode="External"/><Relationship Id="rId416" Type="http://schemas.openxmlformats.org/officeDocument/2006/relationships/hyperlink" Target="https://www.dian.gov.co/dian/entidad/Paginas/Manual_de_Funciones.aspx" TargetMode="External"/><Relationship Id="rId970" Type="http://schemas.openxmlformats.org/officeDocument/2006/relationships/hyperlink" Target="https://www.dian.gov.co/dian/entidad/Paginas/Manual_de_Funciones.aspx" TargetMode="External"/><Relationship Id="rId1046" Type="http://schemas.openxmlformats.org/officeDocument/2006/relationships/hyperlink" Target="https://www.dian.gov.co/dian/entidad/Paginas/Manual_de_Funciones.aspx" TargetMode="External"/><Relationship Id="rId1253" Type="http://schemas.openxmlformats.org/officeDocument/2006/relationships/hyperlink" Target="https://www.dian.gov.co/dian/entidad/Paginas/Manual_de_Funciones.aspx" TargetMode="External"/><Relationship Id="rId1698" Type="http://schemas.openxmlformats.org/officeDocument/2006/relationships/hyperlink" Target="https://www.dian.gov.co/dian/entidad/Paginas/Manual_de_Funciones.aspx" TargetMode="External"/><Relationship Id="rId623" Type="http://schemas.openxmlformats.org/officeDocument/2006/relationships/hyperlink" Target="https://www.dian.gov.co/dian/entidad/Paginas/Manual_de_Funciones.aspx" TargetMode="External"/><Relationship Id="rId830" Type="http://schemas.openxmlformats.org/officeDocument/2006/relationships/hyperlink" Target="https://www.dian.gov.co/dian/entidad/Paginas/Manual_de_Funciones.aspx" TargetMode="External"/><Relationship Id="rId928" Type="http://schemas.openxmlformats.org/officeDocument/2006/relationships/hyperlink" Target="https://www.dian.gov.co/dian/entidad/Paginas/Manual_de_Funciones.aspx" TargetMode="External"/><Relationship Id="rId1460" Type="http://schemas.openxmlformats.org/officeDocument/2006/relationships/hyperlink" Target="https://www.dian.gov.co/dian/entidad/Paginas/Manual_de_Funciones.aspx" TargetMode="External"/><Relationship Id="rId1558" Type="http://schemas.openxmlformats.org/officeDocument/2006/relationships/hyperlink" Target="https://www.dian.gov.co/dian/entidad/Paginas/Manual_de_Funciones.aspx" TargetMode="External"/><Relationship Id="rId1765" Type="http://schemas.openxmlformats.org/officeDocument/2006/relationships/hyperlink" Target="https://www.dian.gov.co/dian/entidad/Paginas/Manual_de_Funciones.aspx" TargetMode="External"/><Relationship Id="rId2304" Type="http://schemas.openxmlformats.org/officeDocument/2006/relationships/hyperlink" Target="https://www.dian.gov.co/dian/entidad/Paginas/Manual_de_Funciones.aspx" TargetMode="External"/><Relationship Id="rId57" Type="http://schemas.openxmlformats.org/officeDocument/2006/relationships/hyperlink" Target="https://www.dian.gov.co/dian/entidad/Paginas/Manual_de_Funciones.aspx" TargetMode="External"/><Relationship Id="rId1113" Type="http://schemas.openxmlformats.org/officeDocument/2006/relationships/hyperlink" Target="https://www.dian.gov.co/dian/entidad/Paginas/Manual_de_Funciones.aspx" TargetMode="External"/><Relationship Id="rId1320" Type="http://schemas.openxmlformats.org/officeDocument/2006/relationships/hyperlink" Target="https://www.dian.gov.co/dian/entidad/Paginas/Manual_de_Funciones.aspx" TargetMode="External"/><Relationship Id="rId1418" Type="http://schemas.openxmlformats.org/officeDocument/2006/relationships/hyperlink" Target="https://www.dian.gov.co/dian/entidad/Paginas/Manual_de_Funciones.aspx" TargetMode="External"/><Relationship Id="rId1972" Type="http://schemas.openxmlformats.org/officeDocument/2006/relationships/hyperlink" Target="https://www.dian.gov.co/dian/entidad/Paginas/Manual_de_Funciones.aspx" TargetMode="External"/><Relationship Id="rId1625" Type="http://schemas.openxmlformats.org/officeDocument/2006/relationships/hyperlink" Target="https://www.dian.gov.co/dian/entidad/Paginas/Manual_de_Funciones.aspx" TargetMode="External"/><Relationship Id="rId1832" Type="http://schemas.openxmlformats.org/officeDocument/2006/relationships/hyperlink" Target="https://www.dian.gov.co/dian/entidad/Paginas/Manual_de_Funciones.aspx" TargetMode="External"/><Relationship Id="rId2094" Type="http://schemas.openxmlformats.org/officeDocument/2006/relationships/hyperlink" Target="https://www.dian.gov.co/dian/entidad/Paginas/Manual_de_Funciones.aspx" TargetMode="External"/><Relationship Id="rId273" Type="http://schemas.openxmlformats.org/officeDocument/2006/relationships/hyperlink" Target="https://www.dian.gov.co/dian/entidad/Paginas/Manual_de_Funciones.aspx" TargetMode="External"/><Relationship Id="rId480" Type="http://schemas.openxmlformats.org/officeDocument/2006/relationships/hyperlink" Target="https://www.dian.gov.co/dian/entidad/Paginas/Manual_de_Funciones.aspx" TargetMode="External"/><Relationship Id="rId2161" Type="http://schemas.openxmlformats.org/officeDocument/2006/relationships/hyperlink" Target="https://www.dian.gov.co/dian/entidad/Paginas/Manual_de_Funciones.aspx" TargetMode="External"/><Relationship Id="rId133" Type="http://schemas.openxmlformats.org/officeDocument/2006/relationships/hyperlink" Target="https://www.dian.gov.co/dian/entidad/Paginas/Manual_de_Funciones.aspx" TargetMode="External"/><Relationship Id="rId340" Type="http://schemas.openxmlformats.org/officeDocument/2006/relationships/hyperlink" Target="https://www.dian.gov.co/dian/entidad/Paginas/Manual_de_Funciones.aspx" TargetMode="External"/><Relationship Id="rId578" Type="http://schemas.openxmlformats.org/officeDocument/2006/relationships/hyperlink" Target="https://www.dian.gov.co/dian/entidad/Paginas/Manual_de_Funciones.aspx" TargetMode="External"/><Relationship Id="rId785" Type="http://schemas.openxmlformats.org/officeDocument/2006/relationships/hyperlink" Target="https://www.dian.gov.co/dian/entidad/Paginas/Manual_de_Funciones.aspx" TargetMode="External"/><Relationship Id="rId992" Type="http://schemas.openxmlformats.org/officeDocument/2006/relationships/hyperlink" Target="https://www.dian.gov.co/dian/entidad/Paginas/Manual_de_Funciones.aspx" TargetMode="External"/><Relationship Id="rId2021" Type="http://schemas.openxmlformats.org/officeDocument/2006/relationships/hyperlink" Target="https://www.dian.gov.co/dian/entidad/Paginas/Manual_de_Funciones.aspx" TargetMode="External"/><Relationship Id="rId2259" Type="http://schemas.openxmlformats.org/officeDocument/2006/relationships/hyperlink" Target="https://www.dian.gov.co/dian/entidad/Paginas/Manual_de_Funciones.aspx" TargetMode="External"/><Relationship Id="rId200" Type="http://schemas.openxmlformats.org/officeDocument/2006/relationships/hyperlink" Target="https://www.dian.gov.co/dian/entidad/Paginas/Manual_de_Funciones.aspx" TargetMode="External"/><Relationship Id="rId438" Type="http://schemas.openxmlformats.org/officeDocument/2006/relationships/hyperlink" Target="https://www.dian.gov.co/dian/entidad/Paginas/Manual_de_Funciones.aspx" TargetMode="External"/><Relationship Id="rId645" Type="http://schemas.openxmlformats.org/officeDocument/2006/relationships/hyperlink" Target="https://www.dian.gov.co/dian/entidad/Paginas/Manual_de_Funciones.aspx" TargetMode="External"/><Relationship Id="rId852" Type="http://schemas.openxmlformats.org/officeDocument/2006/relationships/hyperlink" Target="https://www.dian.gov.co/dian/entidad/Paginas/Manual_de_Funciones.aspx" TargetMode="External"/><Relationship Id="rId1068" Type="http://schemas.openxmlformats.org/officeDocument/2006/relationships/hyperlink" Target="https://www.dian.gov.co/dian/entidad/Paginas/Manual_de_Funciones.aspx" TargetMode="External"/><Relationship Id="rId1275" Type="http://schemas.openxmlformats.org/officeDocument/2006/relationships/hyperlink" Target="https://www.dian.gov.co/dian/entidad/Paginas/Manual_de_Funciones.aspx" TargetMode="External"/><Relationship Id="rId1482" Type="http://schemas.openxmlformats.org/officeDocument/2006/relationships/hyperlink" Target="https://www.dian.gov.co/dian/entidad/Paginas/Manual_de_Funciones.aspx" TargetMode="External"/><Relationship Id="rId2119" Type="http://schemas.openxmlformats.org/officeDocument/2006/relationships/hyperlink" Target="https://www.dian.gov.co/dian/entidad/Paginas/Manual_de_Funciones.aspx" TargetMode="External"/><Relationship Id="rId2326" Type="http://schemas.openxmlformats.org/officeDocument/2006/relationships/hyperlink" Target="https://www.dian.gov.co/dian/entidad/Paginas/Manual_de_Funciones.aspx" TargetMode="External"/><Relationship Id="rId505" Type="http://schemas.openxmlformats.org/officeDocument/2006/relationships/hyperlink" Target="https://www.dian.gov.co/dian/entidad/Paginas/Manual_de_Funciones.aspx" TargetMode="External"/><Relationship Id="rId712" Type="http://schemas.openxmlformats.org/officeDocument/2006/relationships/hyperlink" Target="https://www.dian.gov.co/dian/entidad/Paginas/Manual_de_Funciones.aspx" TargetMode="External"/><Relationship Id="rId1135" Type="http://schemas.openxmlformats.org/officeDocument/2006/relationships/hyperlink" Target="https://www.dian.gov.co/dian/entidad/Paginas/Manual_de_Funciones.aspx" TargetMode="External"/><Relationship Id="rId1342" Type="http://schemas.openxmlformats.org/officeDocument/2006/relationships/hyperlink" Target="https://www.dian.gov.co/dian/entidad/Paginas/Manual_de_Funciones.aspx" TargetMode="External"/><Relationship Id="rId1787" Type="http://schemas.openxmlformats.org/officeDocument/2006/relationships/hyperlink" Target="https://www.dian.gov.co/dian/entidad/Paginas/Manual_de_Funciones.aspx" TargetMode="External"/><Relationship Id="rId1994" Type="http://schemas.openxmlformats.org/officeDocument/2006/relationships/hyperlink" Target="https://www.dian.gov.co/dian/entidad/Paginas/Manual_de_Funciones.aspx" TargetMode="External"/><Relationship Id="rId79" Type="http://schemas.openxmlformats.org/officeDocument/2006/relationships/hyperlink" Target="https://www.dian.gov.co/dian/entidad/Paginas/Manual_de_Funciones.aspx" TargetMode="External"/><Relationship Id="rId1202" Type="http://schemas.openxmlformats.org/officeDocument/2006/relationships/hyperlink" Target="https://www.dian.gov.co/dian/entidad/Paginas/Manual_de_Funciones.aspx" TargetMode="External"/><Relationship Id="rId1647" Type="http://schemas.openxmlformats.org/officeDocument/2006/relationships/hyperlink" Target="https://www.dian.gov.co/dian/entidad/Paginas/Manual_de_Funciones.aspx" TargetMode="External"/><Relationship Id="rId1854" Type="http://schemas.openxmlformats.org/officeDocument/2006/relationships/hyperlink" Target="https://www.dian.gov.co/dian/entidad/Paginas/Manual_de_Funciones.aspx" TargetMode="External"/><Relationship Id="rId1507" Type="http://schemas.openxmlformats.org/officeDocument/2006/relationships/hyperlink" Target="https://www.dian.gov.co/dian/entidad/Paginas/Manual_de_Funciones.aspx" TargetMode="External"/><Relationship Id="rId1714" Type="http://schemas.openxmlformats.org/officeDocument/2006/relationships/hyperlink" Target="https://www.dian.gov.co/dian/entidad/Paginas/Manual_de_Funciones.aspx" TargetMode="External"/><Relationship Id="rId295" Type="http://schemas.openxmlformats.org/officeDocument/2006/relationships/hyperlink" Target="https://www.dian.gov.co/dian/entidad/Paginas/Manual_de_Funciones.aspx" TargetMode="External"/><Relationship Id="rId1921" Type="http://schemas.openxmlformats.org/officeDocument/2006/relationships/hyperlink" Target="https://www.dian.gov.co/dian/entidad/Paginas/Manual_de_Funciones.aspx" TargetMode="External"/><Relationship Id="rId2183" Type="http://schemas.openxmlformats.org/officeDocument/2006/relationships/hyperlink" Target="https://www.dian.gov.co/dian/entidad/Paginas/Manual_de_Funciones.aspx" TargetMode="External"/><Relationship Id="rId155" Type="http://schemas.openxmlformats.org/officeDocument/2006/relationships/hyperlink" Target="https://www.dian.gov.co/dian/entidad/Paginas/Manual_de_Funciones.aspx" TargetMode="External"/><Relationship Id="rId362" Type="http://schemas.openxmlformats.org/officeDocument/2006/relationships/hyperlink" Target="https://www.dian.gov.co/dian/entidad/Paginas/Manual_de_Funciones.aspx" TargetMode="External"/><Relationship Id="rId1297" Type="http://schemas.openxmlformats.org/officeDocument/2006/relationships/hyperlink" Target="https://www.dian.gov.co/dian/entidad/Paginas/Manual_de_Funciones.aspx" TargetMode="External"/><Relationship Id="rId2043" Type="http://schemas.openxmlformats.org/officeDocument/2006/relationships/hyperlink" Target="https://www.dian.gov.co/dian/entidad/Paginas/Manual_de_Funciones.aspx" TargetMode="External"/><Relationship Id="rId2250" Type="http://schemas.openxmlformats.org/officeDocument/2006/relationships/hyperlink" Target="https://www.dian.gov.co/dian/entidad/Paginas/Manual_de_Funciones.aspx" TargetMode="External"/><Relationship Id="rId222" Type="http://schemas.openxmlformats.org/officeDocument/2006/relationships/hyperlink" Target="https://www.dian.gov.co/dian/entidad/Paginas/Manual_de_Funciones.aspx" TargetMode="External"/><Relationship Id="rId667" Type="http://schemas.openxmlformats.org/officeDocument/2006/relationships/hyperlink" Target="https://www.dian.gov.co/dian/entidad/Paginas/Manual_de_Funciones.aspx" TargetMode="External"/><Relationship Id="rId874" Type="http://schemas.openxmlformats.org/officeDocument/2006/relationships/hyperlink" Target="https://www.dian.gov.co/dian/entidad/Paginas/Manual_de_Funciones.aspx" TargetMode="External"/><Relationship Id="rId2110" Type="http://schemas.openxmlformats.org/officeDocument/2006/relationships/hyperlink" Target="https://www.dian.gov.co/dian/entidad/Paginas/Manual_de_Funciones.aspx" TargetMode="External"/><Relationship Id="rId527" Type="http://schemas.openxmlformats.org/officeDocument/2006/relationships/hyperlink" Target="https://www.dian.gov.co/dian/entidad/Paginas/Manual_de_Funciones.aspx" TargetMode="External"/><Relationship Id="rId734" Type="http://schemas.openxmlformats.org/officeDocument/2006/relationships/hyperlink" Target="https://www.dian.gov.co/dian/entidad/Paginas/Manual_de_Funciones.aspx" TargetMode="External"/><Relationship Id="rId941" Type="http://schemas.openxmlformats.org/officeDocument/2006/relationships/hyperlink" Target="https://www.dian.gov.co/dian/entidad/Paginas/Manual_de_Funciones.aspx" TargetMode="External"/><Relationship Id="rId1157" Type="http://schemas.openxmlformats.org/officeDocument/2006/relationships/hyperlink" Target="https://www.dian.gov.co/dian/entidad/Paginas/Manual_de_Funciones.aspx" TargetMode="External"/><Relationship Id="rId1364" Type="http://schemas.openxmlformats.org/officeDocument/2006/relationships/hyperlink" Target="https://www.dian.gov.co/dian/entidad/Paginas/Manual_de_Funciones.aspx" TargetMode="External"/><Relationship Id="rId1571" Type="http://schemas.openxmlformats.org/officeDocument/2006/relationships/hyperlink" Target="https://www.dian.gov.co/dian/entidad/Paginas/Manual_de_Funciones.aspx" TargetMode="External"/><Relationship Id="rId2208" Type="http://schemas.openxmlformats.org/officeDocument/2006/relationships/hyperlink" Target="https://www.dian.gov.co/dian/entidad/Paginas/Manual_de_Funciones.aspx" TargetMode="External"/><Relationship Id="rId70" Type="http://schemas.openxmlformats.org/officeDocument/2006/relationships/hyperlink" Target="https://www.dian.gov.co/dian/entidad/Paginas/Manual_de_Funciones.aspx" TargetMode="External"/><Relationship Id="rId801" Type="http://schemas.openxmlformats.org/officeDocument/2006/relationships/hyperlink" Target="https://www.dian.gov.co/dian/entidad/Paginas/Manual_de_Funciones.aspx" TargetMode="External"/><Relationship Id="rId1017" Type="http://schemas.openxmlformats.org/officeDocument/2006/relationships/hyperlink" Target="https://www.dian.gov.co/dian/entidad/Paginas/Manual_de_Funciones.aspx" TargetMode="External"/><Relationship Id="rId1224" Type="http://schemas.openxmlformats.org/officeDocument/2006/relationships/hyperlink" Target="https://www.dian.gov.co/dian/entidad/Paginas/Manual_de_Funciones.aspx" TargetMode="External"/><Relationship Id="rId1431" Type="http://schemas.openxmlformats.org/officeDocument/2006/relationships/hyperlink" Target="https://www.dian.gov.co/dian/entidad/Paginas/Manual_de_Funciones.aspx" TargetMode="External"/><Relationship Id="rId1669" Type="http://schemas.openxmlformats.org/officeDocument/2006/relationships/hyperlink" Target="https://www.dian.gov.co/dian/entidad/Paginas/Manual_de_Funciones.aspx" TargetMode="External"/><Relationship Id="rId1876" Type="http://schemas.openxmlformats.org/officeDocument/2006/relationships/hyperlink" Target="https://www.dian.gov.co/dian/entidad/Paginas/Manual_de_Funciones.aspx" TargetMode="External"/><Relationship Id="rId1529" Type="http://schemas.openxmlformats.org/officeDocument/2006/relationships/hyperlink" Target="https://www.dian.gov.co/dian/entidad/Paginas/Manual_de_Funciones.aspx" TargetMode="External"/><Relationship Id="rId1736" Type="http://schemas.openxmlformats.org/officeDocument/2006/relationships/hyperlink" Target="https://www.dian.gov.co/dian/entidad/Paginas/Manual_de_Funciones.aspx" TargetMode="External"/><Relationship Id="rId1943" Type="http://schemas.openxmlformats.org/officeDocument/2006/relationships/hyperlink" Target="https://www.dian.gov.co/dian/entidad/Paginas/Manual_de_Funciones.aspx" TargetMode="External"/><Relationship Id="rId28" Type="http://schemas.openxmlformats.org/officeDocument/2006/relationships/hyperlink" Target="https://www.dian.gov.co/dian/entidad/Paginas/Manual_de_Funciones.aspx" TargetMode="External"/><Relationship Id="rId1803" Type="http://schemas.openxmlformats.org/officeDocument/2006/relationships/hyperlink" Target="https://www.dian.gov.co/dian/entidad/Paginas/Manual_de_Funciones.aspx" TargetMode="External"/><Relationship Id="rId177" Type="http://schemas.openxmlformats.org/officeDocument/2006/relationships/hyperlink" Target="https://www.dian.gov.co/dian/entidad/Paginas/Manual_de_Funciones.aspx" TargetMode="External"/><Relationship Id="rId384" Type="http://schemas.openxmlformats.org/officeDocument/2006/relationships/hyperlink" Target="https://www.dian.gov.co/dian/entidad/Paginas/Manual_de_Funciones.aspx" TargetMode="External"/><Relationship Id="rId591" Type="http://schemas.openxmlformats.org/officeDocument/2006/relationships/hyperlink" Target="https://www.dian.gov.co/dian/entidad/Paginas/Manual_de_Funciones.aspx" TargetMode="External"/><Relationship Id="rId2065" Type="http://schemas.openxmlformats.org/officeDocument/2006/relationships/hyperlink" Target="https://www.dian.gov.co/dian/entidad/Paginas/Manual_de_Funciones.aspx" TargetMode="External"/><Relationship Id="rId2272" Type="http://schemas.openxmlformats.org/officeDocument/2006/relationships/hyperlink" Target="https://www.dian.gov.co/dian/entidad/Paginas/Manual_de_Funciones.aspx" TargetMode="External"/><Relationship Id="rId244" Type="http://schemas.openxmlformats.org/officeDocument/2006/relationships/hyperlink" Target="https://www.dian.gov.co/dian/entidad/Paginas/Manual_de_Funciones.aspx" TargetMode="External"/><Relationship Id="rId689" Type="http://schemas.openxmlformats.org/officeDocument/2006/relationships/hyperlink" Target="https://www.dian.gov.co/dian/entidad/Paginas/Manual_de_Funciones.aspx" TargetMode="External"/><Relationship Id="rId896" Type="http://schemas.openxmlformats.org/officeDocument/2006/relationships/hyperlink" Target="https://www.dian.gov.co/dian/entidad/Paginas/Manual_de_Funciones.aspx" TargetMode="External"/><Relationship Id="rId1081" Type="http://schemas.openxmlformats.org/officeDocument/2006/relationships/hyperlink" Target="https://www.dian.gov.co/dian/entidad/Paginas/Manual_de_Funciones.aspx" TargetMode="External"/><Relationship Id="rId451" Type="http://schemas.openxmlformats.org/officeDocument/2006/relationships/hyperlink" Target="https://www.dian.gov.co/dian/entidad/Paginas/Manual_de_Funciones.aspx" TargetMode="External"/><Relationship Id="rId549" Type="http://schemas.openxmlformats.org/officeDocument/2006/relationships/hyperlink" Target="https://www.dian.gov.co/dian/entidad/Paginas/Manual_de_Funciones.aspx" TargetMode="External"/><Relationship Id="rId756" Type="http://schemas.openxmlformats.org/officeDocument/2006/relationships/hyperlink" Target="https://www.dian.gov.co/dian/entidad/Paginas/Manual_de_Funciones.aspx" TargetMode="External"/><Relationship Id="rId1179" Type="http://schemas.openxmlformats.org/officeDocument/2006/relationships/hyperlink" Target="https://www.dian.gov.co/dian/entidad/Paginas/Manual_de_Funciones.aspx" TargetMode="External"/><Relationship Id="rId1386" Type="http://schemas.openxmlformats.org/officeDocument/2006/relationships/hyperlink" Target="https://www.dian.gov.co/dian/entidad/Paginas/Manual_de_Funciones.aspx" TargetMode="External"/><Relationship Id="rId1593" Type="http://schemas.openxmlformats.org/officeDocument/2006/relationships/hyperlink" Target="https://www.dian.gov.co/dian/entidad/Paginas/Manual_de_Funciones.aspx" TargetMode="External"/><Relationship Id="rId2132" Type="http://schemas.openxmlformats.org/officeDocument/2006/relationships/hyperlink" Target="https://www.dian.gov.co/dian/entidad/Paginas/Manual_de_Funciones.aspx" TargetMode="External"/><Relationship Id="rId104" Type="http://schemas.openxmlformats.org/officeDocument/2006/relationships/hyperlink" Target="https://www.dian.gov.co/dian/entidad/Paginas/Manual_de_Funciones.aspx" TargetMode="External"/><Relationship Id="rId311" Type="http://schemas.openxmlformats.org/officeDocument/2006/relationships/hyperlink" Target="https://www.dian.gov.co/dian/entidad/Paginas/Manual_de_Funciones.aspx" TargetMode="External"/><Relationship Id="rId409" Type="http://schemas.openxmlformats.org/officeDocument/2006/relationships/hyperlink" Target="https://www.dian.gov.co/dian/entidad/Paginas/Manual_de_Funciones.aspx" TargetMode="External"/><Relationship Id="rId963" Type="http://schemas.openxmlformats.org/officeDocument/2006/relationships/hyperlink" Target="https://www.dian.gov.co/dian/entidad/Paginas/Manual_de_Funciones.aspx" TargetMode="External"/><Relationship Id="rId1039" Type="http://schemas.openxmlformats.org/officeDocument/2006/relationships/hyperlink" Target="https://www.dian.gov.co/dian/entidad/Paginas/Manual_de_Funciones.aspx" TargetMode="External"/><Relationship Id="rId1246" Type="http://schemas.openxmlformats.org/officeDocument/2006/relationships/hyperlink" Target="https://www.dian.gov.co/dian/entidad/Paginas/Manual_de_Funciones.aspx" TargetMode="External"/><Relationship Id="rId1898" Type="http://schemas.openxmlformats.org/officeDocument/2006/relationships/hyperlink" Target="https://www.dian.gov.co/dian/entidad/Paginas/Manual_de_Funciones.aspx" TargetMode="External"/><Relationship Id="rId92" Type="http://schemas.openxmlformats.org/officeDocument/2006/relationships/hyperlink" Target="https://www.dian.gov.co/dian/entidad/Paginas/Manual_de_Funciones.aspx" TargetMode="External"/><Relationship Id="rId616" Type="http://schemas.openxmlformats.org/officeDocument/2006/relationships/hyperlink" Target="https://www.dian.gov.co/dian/entidad/Paginas/Manual_de_Funciones.aspx" TargetMode="External"/><Relationship Id="rId823" Type="http://schemas.openxmlformats.org/officeDocument/2006/relationships/hyperlink" Target="https://www.dian.gov.co/dian/entidad/Paginas/Manual_de_Funciones.aspx" TargetMode="External"/><Relationship Id="rId1453" Type="http://schemas.openxmlformats.org/officeDocument/2006/relationships/hyperlink" Target="https://www.dian.gov.co/dian/entidad/Paginas/Manual_de_Funciones.aspx" TargetMode="External"/><Relationship Id="rId1660" Type="http://schemas.openxmlformats.org/officeDocument/2006/relationships/hyperlink" Target="https://www.dian.gov.co/dian/entidad/Paginas/Manual_de_Funciones.aspx" TargetMode="External"/><Relationship Id="rId1758" Type="http://schemas.openxmlformats.org/officeDocument/2006/relationships/hyperlink" Target="https://www.dian.gov.co/dian/entidad/Paginas/Manual_de_Funciones.aspx" TargetMode="External"/><Relationship Id="rId1106" Type="http://schemas.openxmlformats.org/officeDocument/2006/relationships/hyperlink" Target="https://www.dian.gov.co/dian/entidad/Paginas/Manual_de_Funciones.aspx" TargetMode="External"/><Relationship Id="rId1313" Type="http://schemas.openxmlformats.org/officeDocument/2006/relationships/hyperlink" Target="https://www.dian.gov.co/dian/entidad/Paginas/Manual_de_Funciones.aspx" TargetMode="External"/><Relationship Id="rId1520" Type="http://schemas.openxmlformats.org/officeDocument/2006/relationships/hyperlink" Target="https://www.dian.gov.co/dian/entidad/Paginas/Manual_de_Funciones.aspx" TargetMode="External"/><Relationship Id="rId1965" Type="http://schemas.openxmlformats.org/officeDocument/2006/relationships/hyperlink" Target="https://www.dian.gov.co/dian/entidad/Paginas/Manual_de_Funciones.aspx" TargetMode="External"/><Relationship Id="rId1618" Type="http://schemas.openxmlformats.org/officeDocument/2006/relationships/hyperlink" Target="https://www.dian.gov.co/dian/entidad/Paginas/Manual_de_Funciones.aspx" TargetMode="External"/><Relationship Id="rId1825" Type="http://schemas.openxmlformats.org/officeDocument/2006/relationships/hyperlink" Target="https://www.dian.gov.co/dian/entidad/Paginas/Manual_de_Funciones.aspx" TargetMode="External"/><Relationship Id="rId199" Type="http://schemas.openxmlformats.org/officeDocument/2006/relationships/hyperlink" Target="https://www.dian.gov.co/dian/entidad/Paginas/Manual_de_Funciones.aspx" TargetMode="External"/><Relationship Id="rId2087" Type="http://schemas.openxmlformats.org/officeDocument/2006/relationships/hyperlink" Target="https://www.dian.gov.co/dian/entidad/Paginas/Manual_de_Funciones.aspx" TargetMode="External"/><Relationship Id="rId2294" Type="http://schemas.openxmlformats.org/officeDocument/2006/relationships/hyperlink" Target="https://www.dian.gov.co/dian/entidad/Paginas/Manual_de_Funciones.aspx" TargetMode="External"/><Relationship Id="rId266" Type="http://schemas.openxmlformats.org/officeDocument/2006/relationships/hyperlink" Target="https://www.dian.gov.co/dian/entidad/Paginas/Manual_de_Funciones.aspx" TargetMode="External"/><Relationship Id="rId473" Type="http://schemas.openxmlformats.org/officeDocument/2006/relationships/hyperlink" Target="https://www.dian.gov.co/dian/entidad/Paginas/Manual_de_Funciones.aspx" TargetMode="External"/><Relationship Id="rId680" Type="http://schemas.openxmlformats.org/officeDocument/2006/relationships/hyperlink" Target="https://www.dian.gov.co/dian/entidad/Paginas/Manual_de_Funciones.aspx" TargetMode="External"/><Relationship Id="rId2154" Type="http://schemas.openxmlformats.org/officeDocument/2006/relationships/hyperlink" Target="https://www.dian.gov.co/dian/entidad/Paginas/Manual_de_Funciones.aspx" TargetMode="External"/><Relationship Id="rId126" Type="http://schemas.openxmlformats.org/officeDocument/2006/relationships/hyperlink" Target="https://www.dian.gov.co/dian/entidad/Paginas/Manual_de_Funciones.aspx" TargetMode="External"/><Relationship Id="rId333" Type="http://schemas.openxmlformats.org/officeDocument/2006/relationships/hyperlink" Target="https://www.dian.gov.co/dian/entidad/Paginas/Manual_de_Funciones.aspx" TargetMode="External"/><Relationship Id="rId540" Type="http://schemas.openxmlformats.org/officeDocument/2006/relationships/hyperlink" Target="https://www.dian.gov.co/dian/entidad/Paginas/Manual_de_Funciones.aspx" TargetMode="External"/><Relationship Id="rId778" Type="http://schemas.openxmlformats.org/officeDocument/2006/relationships/hyperlink" Target="https://www.dian.gov.co/dian/entidad/Paginas/Manual_de_Funciones.aspx" TargetMode="External"/><Relationship Id="rId985" Type="http://schemas.openxmlformats.org/officeDocument/2006/relationships/hyperlink" Target="https://www.dian.gov.co/dian/entidad/Paginas/Manual_de_Funciones.aspx" TargetMode="External"/><Relationship Id="rId1170" Type="http://schemas.openxmlformats.org/officeDocument/2006/relationships/hyperlink" Target="https://www.dian.gov.co/dian/entidad/Paginas/Manual_de_Funciones.aspx" TargetMode="External"/><Relationship Id="rId2014" Type="http://schemas.openxmlformats.org/officeDocument/2006/relationships/hyperlink" Target="https://www.dian.gov.co/dian/entidad/Paginas/Manual_de_Funciones.aspx" TargetMode="External"/><Relationship Id="rId2221" Type="http://schemas.openxmlformats.org/officeDocument/2006/relationships/hyperlink" Target="https://www.dian.gov.co/dian/entidad/Paginas/Manual_de_Funciones.aspx" TargetMode="External"/><Relationship Id="rId638" Type="http://schemas.openxmlformats.org/officeDocument/2006/relationships/hyperlink" Target="https://www.dian.gov.co/dian/entidad/Paginas/Manual_de_Funciones.aspx" TargetMode="External"/><Relationship Id="rId845" Type="http://schemas.openxmlformats.org/officeDocument/2006/relationships/hyperlink" Target="https://www.dian.gov.co/dian/entidad/Paginas/Manual_de_Funciones.aspx" TargetMode="External"/><Relationship Id="rId1030" Type="http://schemas.openxmlformats.org/officeDocument/2006/relationships/hyperlink" Target="https://www.dian.gov.co/dian/entidad/Paginas/Manual_de_Funciones.aspx" TargetMode="External"/><Relationship Id="rId1268" Type="http://schemas.openxmlformats.org/officeDocument/2006/relationships/hyperlink" Target="https://www.dian.gov.co/dian/entidad/Paginas/Manual_de_Funciones.aspx" TargetMode="External"/><Relationship Id="rId1475" Type="http://schemas.openxmlformats.org/officeDocument/2006/relationships/hyperlink" Target="https://www.dian.gov.co/dian/entidad/Paginas/Manual_de_Funciones.aspx" TargetMode="External"/><Relationship Id="rId1682" Type="http://schemas.openxmlformats.org/officeDocument/2006/relationships/hyperlink" Target="https://www.dian.gov.co/dian/entidad/Paginas/Manual_de_Funciones.aspx" TargetMode="External"/><Relationship Id="rId2319" Type="http://schemas.openxmlformats.org/officeDocument/2006/relationships/hyperlink" Target="https://www.dian.gov.co/dian/entidad/Paginas/Manual_de_Funciones.aspx" TargetMode="External"/><Relationship Id="rId400" Type="http://schemas.openxmlformats.org/officeDocument/2006/relationships/hyperlink" Target="https://www.dian.gov.co/dian/entidad/Paginas/Manual_de_Funciones.aspx" TargetMode="External"/><Relationship Id="rId705" Type="http://schemas.openxmlformats.org/officeDocument/2006/relationships/hyperlink" Target="https://www.dian.gov.co/dian/entidad/Paginas/Manual_de_Funciones.aspx" TargetMode="External"/><Relationship Id="rId1128" Type="http://schemas.openxmlformats.org/officeDocument/2006/relationships/hyperlink" Target="https://www.dian.gov.co/dian/entidad/Paginas/Manual_de_Funciones.aspx" TargetMode="External"/><Relationship Id="rId1335" Type="http://schemas.openxmlformats.org/officeDocument/2006/relationships/hyperlink" Target="https://www.dian.gov.co/dian/entidad/Paginas/Manual_de_Funciones.aspx" TargetMode="External"/><Relationship Id="rId1542" Type="http://schemas.openxmlformats.org/officeDocument/2006/relationships/hyperlink" Target="https://www.dian.gov.co/dian/entidad/Paginas/Manual_de_Funciones.aspx" TargetMode="External"/><Relationship Id="rId1987" Type="http://schemas.openxmlformats.org/officeDocument/2006/relationships/hyperlink" Target="https://www.dian.gov.co/dian/entidad/Paginas/Manual_de_Funciones.aspx" TargetMode="External"/><Relationship Id="rId912" Type="http://schemas.openxmlformats.org/officeDocument/2006/relationships/hyperlink" Target="https://www.dian.gov.co/dian/entidad/Paginas/Manual_de_Funciones.aspx" TargetMode="External"/><Relationship Id="rId1847" Type="http://schemas.openxmlformats.org/officeDocument/2006/relationships/hyperlink" Target="https://www.dian.gov.co/dian/entidad/Paginas/Manual_de_Funciones.aspx" TargetMode="External"/><Relationship Id="rId41" Type="http://schemas.openxmlformats.org/officeDocument/2006/relationships/hyperlink" Target="https://www.dian.gov.co/dian/entidad/Paginas/Manual_de_Funciones.aspx" TargetMode="External"/><Relationship Id="rId1402" Type="http://schemas.openxmlformats.org/officeDocument/2006/relationships/hyperlink" Target="https://www.dian.gov.co/dian/entidad/Paginas/Manual_de_Funciones.aspx" TargetMode="External"/><Relationship Id="rId1707" Type="http://schemas.openxmlformats.org/officeDocument/2006/relationships/hyperlink" Target="https://www.dian.gov.co/dian/entidad/Paginas/Manual_de_Funciones.aspx" TargetMode="External"/><Relationship Id="rId190" Type="http://schemas.openxmlformats.org/officeDocument/2006/relationships/hyperlink" Target="https://www.dian.gov.co/dian/entidad/Paginas/Manual_de_Funciones.aspx" TargetMode="External"/><Relationship Id="rId288" Type="http://schemas.openxmlformats.org/officeDocument/2006/relationships/hyperlink" Target="https://www.dian.gov.co/dian/entidad/Paginas/Manual_de_Funciones.aspx" TargetMode="External"/><Relationship Id="rId1914" Type="http://schemas.openxmlformats.org/officeDocument/2006/relationships/hyperlink" Target="https://www.dian.gov.co/dian/entidad/Paginas/Manual_de_Funciones.aspx" TargetMode="External"/><Relationship Id="rId495" Type="http://schemas.openxmlformats.org/officeDocument/2006/relationships/hyperlink" Target="https://www.dian.gov.co/dian/entidad/Paginas/Manual_de_Funciones.aspx" TargetMode="External"/><Relationship Id="rId2176" Type="http://schemas.openxmlformats.org/officeDocument/2006/relationships/hyperlink" Target="https://www.dian.gov.co/dian/entidad/Paginas/Manual_de_Funciones.aspx" TargetMode="External"/><Relationship Id="rId148" Type="http://schemas.openxmlformats.org/officeDocument/2006/relationships/hyperlink" Target="https://www.dian.gov.co/dian/entidad/Paginas/Manual_de_Funciones.aspx" TargetMode="External"/><Relationship Id="rId355" Type="http://schemas.openxmlformats.org/officeDocument/2006/relationships/hyperlink" Target="https://www.dian.gov.co/dian/entidad/Paginas/Manual_de_Funciones.aspx" TargetMode="External"/><Relationship Id="rId562" Type="http://schemas.openxmlformats.org/officeDocument/2006/relationships/hyperlink" Target="https://www.dian.gov.co/dian/entidad/Paginas/Manual_de_Funciones.aspx" TargetMode="External"/><Relationship Id="rId1192" Type="http://schemas.openxmlformats.org/officeDocument/2006/relationships/hyperlink" Target="https://www.dian.gov.co/dian/entidad/Paginas/Manual_de_Funciones.aspx" TargetMode="External"/><Relationship Id="rId2036" Type="http://schemas.openxmlformats.org/officeDocument/2006/relationships/hyperlink" Target="https://www.dian.gov.co/dian/entidad/Paginas/Manual_de_Funciones.aspx" TargetMode="External"/><Relationship Id="rId2243" Type="http://schemas.openxmlformats.org/officeDocument/2006/relationships/hyperlink" Target="https://www.dian.gov.co/dian/entidad/Paginas/Manual_de_Funciones.aspx" TargetMode="External"/><Relationship Id="rId215" Type="http://schemas.openxmlformats.org/officeDocument/2006/relationships/hyperlink" Target="https://www.dian.gov.co/dian/entidad/Paginas/Manual_de_Funciones.aspx" TargetMode="External"/><Relationship Id="rId422" Type="http://schemas.openxmlformats.org/officeDocument/2006/relationships/hyperlink" Target="https://www.dian.gov.co/dian/entidad/Paginas/Manual_de_Funciones.aspx" TargetMode="External"/><Relationship Id="rId867" Type="http://schemas.openxmlformats.org/officeDocument/2006/relationships/hyperlink" Target="https://www.dian.gov.co/dian/entidad/Paginas/Manual_de_Funciones.aspx" TargetMode="External"/><Relationship Id="rId1052" Type="http://schemas.openxmlformats.org/officeDocument/2006/relationships/hyperlink" Target="https://www.dian.gov.co/dian/entidad/Paginas/Manual_de_Funciones.aspx" TargetMode="External"/><Relationship Id="rId1497" Type="http://schemas.openxmlformats.org/officeDocument/2006/relationships/hyperlink" Target="https://www.dian.gov.co/dian/entidad/Paginas/Manual_de_Funciones.aspx" TargetMode="External"/><Relationship Id="rId2103" Type="http://schemas.openxmlformats.org/officeDocument/2006/relationships/hyperlink" Target="https://www.dian.gov.co/dian/entidad/Paginas/Manual_de_Funciones.aspx" TargetMode="External"/><Relationship Id="rId2310" Type="http://schemas.openxmlformats.org/officeDocument/2006/relationships/hyperlink" Target="https://www.dian.gov.co/dian/entidad/Paginas/Manual_de_Funciones.aspx" TargetMode="External"/><Relationship Id="rId727" Type="http://schemas.openxmlformats.org/officeDocument/2006/relationships/hyperlink" Target="https://www.dian.gov.co/dian/entidad/Paginas/Manual_de_Funciones.aspx" TargetMode="External"/><Relationship Id="rId934" Type="http://schemas.openxmlformats.org/officeDocument/2006/relationships/hyperlink" Target="https://www.dian.gov.co/dian/entidad/Paginas/Manual_de_Funciones.aspx" TargetMode="External"/><Relationship Id="rId1357" Type="http://schemas.openxmlformats.org/officeDocument/2006/relationships/hyperlink" Target="https://www.dian.gov.co/dian/entidad/Paginas/Manual_de_Funciones.aspx" TargetMode="External"/><Relationship Id="rId1564" Type="http://schemas.openxmlformats.org/officeDocument/2006/relationships/hyperlink" Target="https://www.dian.gov.co/dian/entidad/Paginas/Manual_de_Funciones.aspx" TargetMode="External"/><Relationship Id="rId1771" Type="http://schemas.openxmlformats.org/officeDocument/2006/relationships/hyperlink" Target="https://www.dian.gov.co/dian/entidad/Paginas/Manual_de_Funciones.aspx" TargetMode="External"/><Relationship Id="rId63" Type="http://schemas.openxmlformats.org/officeDocument/2006/relationships/hyperlink" Target="https://www.dian.gov.co/dian/entidad/Paginas/Manual_de_Funciones.aspx" TargetMode="External"/><Relationship Id="rId1217" Type="http://schemas.openxmlformats.org/officeDocument/2006/relationships/hyperlink" Target="https://www.dian.gov.co/dian/entidad/Paginas/Manual_de_Funciones.aspx" TargetMode="External"/><Relationship Id="rId1424" Type="http://schemas.openxmlformats.org/officeDocument/2006/relationships/hyperlink" Target="https://www.dian.gov.co/dian/entidad/Paginas/Manual_de_Funciones.aspx" TargetMode="External"/><Relationship Id="rId1631" Type="http://schemas.openxmlformats.org/officeDocument/2006/relationships/hyperlink" Target="https://www.dian.gov.co/dian/entidad/Paginas/Manual_de_Funciones.aspx" TargetMode="External"/><Relationship Id="rId1869" Type="http://schemas.openxmlformats.org/officeDocument/2006/relationships/hyperlink" Target="https://www.dian.gov.co/dian/entidad/Paginas/Manual_de_Funciones.aspx" TargetMode="External"/><Relationship Id="rId1729" Type="http://schemas.openxmlformats.org/officeDocument/2006/relationships/hyperlink" Target="https://www.dian.gov.co/dian/entidad/Paginas/Manual_de_Funciones.aspx" TargetMode="External"/><Relationship Id="rId1936" Type="http://schemas.openxmlformats.org/officeDocument/2006/relationships/hyperlink" Target="https://www.dian.gov.co/dian/entidad/Paginas/Manual_de_Funciones.aspx" TargetMode="External"/><Relationship Id="rId2198" Type="http://schemas.openxmlformats.org/officeDocument/2006/relationships/hyperlink" Target="https://www.dian.gov.co/dian/entidad/Paginas/Manual_de_Funciones.aspx" TargetMode="External"/><Relationship Id="rId377" Type="http://schemas.openxmlformats.org/officeDocument/2006/relationships/hyperlink" Target="https://www.dian.gov.co/dian/entidad/Paginas/Manual_de_Funciones.aspx" TargetMode="External"/><Relationship Id="rId584" Type="http://schemas.openxmlformats.org/officeDocument/2006/relationships/hyperlink" Target="https://www.dian.gov.co/dian/entidad/Paginas/Manual_de_Funciones.aspx" TargetMode="External"/><Relationship Id="rId2058" Type="http://schemas.openxmlformats.org/officeDocument/2006/relationships/hyperlink" Target="https://www.dian.gov.co/dian/entidad/Paginas/Manual_de_Funciones.aspx" TargetMode="External"/><Relationship Id="rId2265" Type="http://schemas.openxmlformats.org/officeDocument/2006/relationships/hyperlink" Target="https://www.dian.gov.co/dian/entidad/Paginas/Manual_de_Funciones.aspx" TargetMode="External"/><Relationship Id="rId5" Type="http://schemas.openxmlformats.org/officeDocument/2006/relationships/hyperlink" Target="https://www.dian.gov.co/dian/entidad/Paginas/Manual_de_Funciones.aspx" TargetMode="External"/><Relationship Id="rId237" Type="http://schemas.openxmlformats.org/officeDocument/2006/relationships/hyperlink" Target="https://www.dian.gov.co/dian/entidad/Paginas/Manual_de_Funciones.aspx" TargetMode="External"/><Relationship Id="rId791" Type="http://schemas.openxmlformats.org/officeDocument/2006/relationships/hyperlink" Target="https://www.dian.gov.co/dian/entidad/Paginas/Manual_de_Funciones.aspx" TargetMode="External"/><Relationship Id="rId889" Type="http://schemas.openxmlformats.org/officeDocument/2006/relationships/hyperlink" Target="https://www.dian.gov.co/dian/entidad/Paginas/Manual_de_Funciones.aspx" TargetMode="External"/><Relationship Id="rId1074" Type="http://schemas.openxmlformats.org/officeDocument/2006/relationships/hyperlink" Target="https://www.dian.gov.co/dian/entidad/Paginas/Manual_de_Funciones.aspx" TargetMode="External"/><Relationship Id="rId444" Type="http://schemas.openxmlformats.org/officeDocument/2006/relationships/hyperlink" Target="https://www.dian.gov.co/dian/entidad/Paginas/Manual_de_Funciones.aspx" TargetMode="External"/><Relationship Id="rId651" Type="http://schemas.openxmlformats.org/officeDocument/2006/relationships/hyperlink" Target="https://www.dian.gov.co/dian/entidad/Paginas/Manual_de_Funciones.aspx" TargetMode="External"/><Relationship Id="rId749" Type="http://schemas.openxmlformats.org/officeDocument/2006/relationships/hyperlink" Target="https://www.dian.gov.co/dian/entidad/Paginas/Manual_de_Funciones.aspx" TargetMode="External"/><Relationship Id="rId1281" Type="http://schemas.openxmlformats.org/officeDocument/2006/relationships/hyperlink" Target="https://www.dian.gov.co/dian/entidad/Paginas/Manual_de_Funciones.aspx" TargetMode="External"/><Relationship Id="rId1379" Type="http://schemas.openxmlformats.org/officeDocument/2006/relationships/hyperlink" Target="https://www.dian.gov.co/dian/entidad/Paginas/Manual_de_Funciones.aspx" TargetMode="External"/><Relationship Id="rId1586" Type="http://schemas.openxmlformats.org/officeDocument/2006/relationships/hyperlink" Target="https://www.dian.gov.co/dian/entidad/Paginas/Manual_de_Funciones.aspx" TargetMode="External"/><Relationship Id="rId2125" Type="http://schemas.openxmlformats.org/officeDocument/2006/relationships/hyperlink" Target="https://www.dian.gov.co/dian/entidad/Paginas/Manual_de_Funciones.aspx" TargetMode="External"/><Relationship Id="rId2332" Type="http://schemas.openxmlformats.org/officeDocument/2006/relationships/hyperlink" Target="https://www.dian.gov.co/dian/entidad/Paginas/Manual_de_Funciones.aspx" TargetMode="External"/><Relationship Id="rId304" Type="http://schemas.openxmlformats.org/officeDocument/2006/relationships/hyperlink" Target="https://www.dian.gov.co/dian/entidad/Paginas/Manual_de_Funciones.aspx" TargetMode="External"/><Relationship Id="rId511" Type="http://schemas.openxmlformats.org/officeDocument/2006/relationships/hyperlink" Target="https://www.dian.gov.co/dian/entidad/Paginas/Manual_de_Funciones.aspx" TargetMode="External"/><Relationship Id="rId609" Type="http://schemas.openxmlformats.org/officeDocument/2006/relationships/hyperlink" Target="https://www.dian.gov.co/dian/entidad/Paginas/Manual_de_Funciones.aspx" TargetMode="External"/><Relationship Id="rId956" Type="http://schemas.openxmlformats.org/officeDocument/2006/relationships/hyperlink" Target="https://www.dian.gov.co/dian/entidad/Paginas/Manual_de_Funciones.aspx" TargetMode="External"/><Relationship Id="rId1141" Type="http://schemas.openxmlformats.org/officeDocument/2006/relationships/hyperlink" Target="https://www.dian.gov.co/dian/entidad/Paginas/Manual_de_Funciones.aspx" TargetMode="External"/><Relationship Id="rId1239" Type="http://schemas.openxmlformats.org/officeDocument/2006/relationships/hyperlink" Target="https://www.dian.gov.co/dian/entidad/Paginas/Manual_de_Funciones.aspx" TargetMode="External"/><Relationship Id="rId1793" Type="http://schemas.openxmlformats.org/officeDocument/2006/relationships/hyperlink" Target="https://www.dian.gov.co/dian/entidad/Paginas/Manual_de_Funciones.aspx" TargetMode="External"/><Relationship Id="rId85" Type="http://schemas.openxmlformats.org/officeDocument/2006/relationships/hyperlink" Target="https://www.dian.gov.co/dian/entidad/Paginas/Manual_de_Funciones.aspx" TargetMode="External"/><Relationship Id="rId816" Type="http://schemas.openxmlformats.org/officeDocument/2006/relationships/hyperlink" Target="https://www.dian.gov.co/dian/entidad/Paginas/Manual_de_Funciones.aspx" TargetMode="External"/><Relationship Id="rId1001" Type="http://schemas.openxmlformats.org/officeDocument/2006/relationships/hyperlink" Target="https://www.dian.gov.co/dian/entidad/Paginas/Manual_de_Funciones.aspx" TargetMode="External"/><Relationship Id="rId1446" Type="http://schemas.openxmlformats.org/officeDocument/2006/relationships/hyperlink" Target="https://www.dian.gov.co/dian/entidad/Paginas/Manual_de_Funciones.aspx" TargetMode="External"/><Relationship Id="rId1653" Type="http://schemas.openxmlformats.org/officeDocument/2006/relationships/hyperlink" Target="https://www.dian.gov.co/dian/entidad/Paginas/Manual_de_Funciones.aspx" TargetMode="External"/><Relationship Id="rId1860" Type="http://schemas.openxmlformats.org/officeDocument/2006/relationships/hyperlink" Target="https://www.dian.gov.co/dian/entidad/Paginas/Manual_de_Funciones.aspx" TargetMode="External"/><Relationship Id="rId1306" Type="http://schemas.openxmlformats.org/officeDocument/2006/relationships/hyperlink" Target="https://www.dian.gov.co/dian/entidad/Paginas/Manual_de_Funciones.aspx" TargetMode="External"/><Relationship Id="rId1513" Type="http://schemas.openxmlformats.org/officeDocument/2006/relationships/hyperlink" Target="https://www.dian.gov.co/dian/entidad/Paginas/Manual_de_Funciones.aspx" TargetMode="External"/><Relationship Id="rId1720" Type="http://schemas.openxmlformats.org/officeDocument/2006/relationships/hyperlink" Target="https://www.dian.gov.co/dian/entidad/Paginas/Manual_de_Funciones.aspx" TargetMode="External"/><Relationship Id="rId1958" Type="http://schemas.openxmlformats.org/officeDocument/2006/relationships/hyperlink" Target="https://www.dian.gov.co/dian/entidad/Paginas/Manual_de_Funciones.aspx" TargetMode="External"/><Relationship Id="rId12" Type="http://schemas.openxmlformats.org/officeDocument/2006/relationships/hyperlink" Target="https://www.dian.gov.co/dian/entidad/Paginas/Manual_de_Funciones.aspx" TargetMode="External"/><Relationship Id="rId1818" Type="http://schemas.openxmlformats.org/officeDocument/2006/relationships/hyperlink" Target="https://www.dian.gov.co/dian/entidad/Paginas/Manual_de_Funciones.aspx" TargetMode="External"/><Relationship Id="rId161" Type="http://schemas.openxmlformats.org/officeDocument/2006/relationships/hyperlink" Target="https://www.dian.gov.co/dian/entidad/Paginas/Manual_de_Funciones.aspx" TargetMode="External"/><Relationship Id="rId399" Type="http://schemas.openxmlformats.org/officeDocument/2006/relationships/hyperlink" Target="https://www.dian.gov.co/dian/entidad/Paginas/Manual_de_Funciones.aspx" TargetMode="External"/><Relationship Id="rId2287" Type="http://schemas.openxmlformats.org/officeDocument/2006/relationships/hyperlink" Target="https://www.dian.gov.co/dian/entidad/Paginas/Manual_de_Funciones.aspx" TargetMode="External"/><Relationship Id="rId259" Type="http://schemas.openxmlformats.org/officeDocument/2006/relationships/hyperlink" Target="https://www.dian.gov.co/dian/entidad/Paginas/Manual_de_Funciones.aspx" TargetMode="External"/><Relationship Id="rId466" Type="http://schemas.openxmlformats.org/officeDocument/2006/relationships/hyperlink" Target="https://www.dian.gov.co/dian/entidad/Paginas/Manual_de_Funciones.aspx" TargetMode="External"/><Relationship Id="rId673" Type="http://schemas.openxmlformats.org/officeDocument/2006/relationships/hyperlink" Target="https://www.dian.gov.co/dian/entidad/Paginas/Manual_de_Funciones.aspx" TargetMode="External"/><Relationship Id="rId880" Type="http://schemas.openxmlformats.org/officeDocument/2006/relationships/hyperlink" Target="https://www.dian.gov.co/dian/entidad/Paginas/Manual_de_Funciones.aspx" TargetMode="External"/><Relationship Id="rId1096" Type="http://schemas.openxmlformats.org/officeDocument/2006/relationships/hyperlink" Target="https://www.dian.gov.co/dian/entidad/Paginas/Manual_de_Funciones.aspx" TargetMode="External"/><Relationship Id="rId2147" Type="http://schemas.openxmlformats.org/officeDocument/2006/relationships/hyperlink" Target="https://www.dian.gov.co/dian/entidad/Paginas/Manual_de_Funciones.aspx" TargetMode="External"/><Relationship Id="rId119" Type="http://schemas.openxmlformats.org/officeDocument/2006/relationships/hyperlink" Target="https://www.dian.gov.co/dian/entidad/Paginas/Manual_de_Funciones.aspx" TargetMode="External"/><Relationship Id="rId326" Type="http://schemas.openxmlformats.org/officeDocument/2006/relationships/hyperlink" Target="https://www.dian.gov.co/dian/entidad/Paginas/Manual_de_Funciones.aspx" TargetMode="External"/><Relationship Id="rId533" Type="http://schemas.openxmlformats.org/officeDocument/2006/relationships/hyperlink" Target="https://www.dian.gov.co/dian/entidad/Paginas/Manual_de_Funciones.aspx" TargetMode="External"/><Relationship Id="rId978" Type="http://schemas.openxmlformats.org/officeDocument/2006/relationships/hyperlink" Target="https://www.dian.gov.co/dian/entidad/Paginas/Manual_de_Funciones.aspx" TargetMode="External"/><Relationship Id="rId1163" Type="http://schemas.openxmlformats.org/officeDocument/2006/relationships/hyperlink" Target="https://www.dian.gov.co/dian/entidad/Paginas/Manual_de_Funciones.aspx" TargetMode="External"/><Relationship Id="rId1370" Type="http://schemas.openxmlformats.org/officeDocument/2006/relationships/hyperlink" Target="https://www.dian.gov.co/dian/entidad/Paginas/Manual_de_Funciones.aspx" TargetMode="External"/><Relationship Id="rId2007" Type="http://schemas.openxmlformats.org/officeDocument/2006/relationships/hyperlink" Target="https://www.dian.gov.co/dian/entidad/Paginas/Manual_de_Funciones.aspx" TargetMode="External"/><Relationship Id="rId2214" Type="http://schemas.openxmlformats.org/officeDocument/2006/relationships/hyperlink" Target="https://www.dian.gov.co/dian/entidad/Paginas/Manual_de_Funciones.aspx" TargetMode="External"/><Relationship Id="rId740" Type="http://schemas.openxmlformats.org/officeDocument/2006/relationships/hyperlink" Target="https://www.dian.gov.co/dian/entidad/Paginas/Manual_de_Funciones.aspx" TargetMode="External"/><Relationship Id="rId838" Type="http://schemas.openxmlformats.org/officeDocument/2006/relationships/hyperlink" Target="https://www.dian.gov.co/dian/entidad/Paginas/Manual_de_Funciones.aspx" TargetMode="External"/><Relationship Id="rId1023" Type="http://schemas.openxmlformats.org/officeDocument/2006/relationships/hyperlink" Target="https://www.dian.gov.co/dian/entidad/Paginas/Manual_de_Funciones.aspx" TargetMode="External"/><Relationship Id="rId1468" Type="http://schemas.openxmlformats.org/officeDocument/2006/relationships/hyperlink" Target="https://www.dian.gov.co/dian/entidad/Paginas/Manual_de_Funciones.aspx" TargetMode="External"/><Relationship Id="rId1675" Type="http://schemas.openxmlformats.org/officeDocument/2006/relationships/hyperlink" Target="https://www.dian.gov.co/dian/entidad/Paginas/Manual_de_Funciones.aspx" TargetMode="External"/><Relationship Id="rId1882" Type="http://schemas.openxmlformats.org/officeDocument/2006/relationships/hyperlink" Target="https://www.dian.gov.co/dian/entidad/Paginas/Manual_de_Funciones.aspx" TargetMode="External"/><Relationship Id="rId600" Type="http://schemas.openxmlformats.org/officeDocument/2006/relationships/hyperlink" Target="https://www.dian.gov.co/dian/entidad/Paginas/Manual_de_Funciones.aspx" TargetMode="External"/><Relationship Id="rId1230" Type="http://schemas.openxmlformats.org/officeDocument/2006/relationships/hyperlink" Target="https://www.dian.gov.co/dian/entidad/Paginas/Manual_de_Funciones.aspx" TargetMode="External"/><Relationship Id="rId1328" Type="http://schemas.openxmlformats.org/officeDocument/2006/relationships/hyperlink" Target="https://www.dian.gov.co/dian/entidad/Paginas/Manual_de_Funciones.aspx" TargetMode="External"/><Relationship Id="rId1535" Type="http://schemas.openxmlformats.org/officeDocument/2006/relationships/hyperlink" Target="https://www.dian.gov.co/dian/entidad/Paginas/Manual_de_Funciones.aspx" TargetMode="External"/><Relationship Id="rId905" Type="http://schemas.openxmlformats.org/officeDocument/2006/relationships/hyperlink" Target="https://www.dian.gov.co/dian/entidad/Paginas/Manual_de_Funciones.aspx" TargetMode="External"/><Relationship Id="rId1742" Type="http://schemas.openxmlformats.org/officeDocument/2006/relationships/hyperlink" Target="https://www.dian.gov.co/dian/entidad/Paginas/Manual_de_Funciones.aspx" TargetMode="External"/><Relationship Id="rId34" Type="http://schemas.openxmlformats.org/officeDocument/2006/relationships/hyperlink" Target="https://www.dian.gov.co/dian/entidad/Paginas/Manual_de_Funciones.aspx" TargetMode="External"/><Relationship Id="rId1602" Type="http://schemas.openxmlformats.org/officeDocument/2006/relationships/hyperlink" Target="https://www.dian.gov.co/dian/entidad/Paginas/Manual_de_Funciones.aspx" TargetMode="External"/><Relationship Id="rId183" Type="http://schemas.openxmlformats.org/officeDocument/2006/relationships/hyperlink" Target="https://www.dian.gov.co/dian/entidad/Paginas/Manual_de_Funciones.aspx" TargetMode="External"/><Relationship Id="rId390" Type="http://schemas.openxmlformats.org/officeDocument/2006/relationships/hyperlink" Target="https://www.dian.gov.co/dian/entidad/Paginas/Manual_de_Funciones.aspx" TargetMode="External"/><Relationship Id="rId1907" Type="http://schemas.openxmlformats.org/officeDocument/2006/relationships/hyperlink" Target="https://www.dian.gov.co/dian/entidad/Paginas/Manual_de_Funciones.aspx" TargetMode="External"/><Relationship Id="rId2071" Type="http://schemas.openxmlformats.org/officeDocument/2006/relationships/hyperlink" Target="https://www.dian.gov.co/dian/entidad/Paginas/Manual_de_Funciones.aspx" TargetMode="External"/><Relationship Id="rId250" Type="http://schemas.openxmlformats.org/officeDocument/2006/relationships/hyperlink" Target="https://www.dian.gov.co/dian/entidad/Paginas/Manual_de_Funciones.aspx" TargetMode="External"/><Relationship Id="rId488" Type="http://schemas.openxmlformats.org/officeDocument/2006/relationships/hyperlink" Target="https://www.dian.gov.co/dian/entidad/Paginas/Manual_de_Funciones.aspx" TargetMode="External"/><Relationship Id="rId695" Type="http://schemas.openxmlformats.org/officeDocument/2006/relationships/hyperlink" Target="https://www.dian.gov.co/dian/entidad/Paginas/Manual_de_Funciones.aspx" TargetMode="External"/><Relationship Id="rId2169" Type="http://schemas.openxmlformats.org/officeDocument/2006/relationships/hyperlink" Target="https://www.dian.gov.co/dian/entidad/Paginas/Manual_de_Funciones.aspx" TargetMode="External"/><Relationship Id="rId110" Type="http://schemas.openxmlformats.org/officeDocument/2006/relationships/hyperlink" Target="https://www.dian.gov.co/dian/entidad/Paginas/Manual_de_Funciones.aspx" TargetMode="External"/><Relationship Id="rId348" Type="http://schemas.openxmlformats.org/officeDocument/2006/relationships/hyperlink" Target="https://www.dian.gov.co/dian/entidad/Paginas/Manual_de_Funciones.aspx" TargetMode="External"/><Relationship Id="rId555" Type="http://schemas.openxmlformats.org/officeDocument/2006/relationships/hyperlink" Target="https://www.dian.gov.co/dian/entidad/Paginas/Manual_de_Funciones.aspx" TargetMode="External"/><Relationship Id="rId762" Type="http://schemas.openxmlformats.org/officeDocument/2006/relationships/hyperlink" Target="https://www.dian.gov.co/dian/entidad/Paginas/Manual_de_Funciones.aspx" TargetMode="External"/><Relationship Id="rId1185" Type="http://schemas.openxmlformats.org/officeDocument/2006/relationships/hyperlink" Target="https://www.dian.gov.co/dian/entidad/Paginas/Manual_de_Funciones.aspx" TargetMode="External"/><Relationship Id="rId1392" Type="http://schemas.openxmlformats.org/officeDocument/2006/relationships/hyperlink" Target="https://www.dian.gov.co/dian/entidad/Paginas/Manual_de_Funciones.aspx" TargetMode="External"/><Relationship Id="rId2029" Type="http://schemas.openxmlformats.org/officeDocument/2006/relationships/hyperlink" Target="https://www.dian.gov.co/dian/entidad/Paginas/Manual_de_Funciones.aspx" TargetMode="External"/><Relationship Id="rId2236" Type="http://schemas.openxmlformats.org/officeDocument/2006/relationships/hyperlink" Target="https://www.dian.gov.co/dian/entidad/Paginas/Manual_de_Funciones.aspx" TargetMode="External"/><Relationship Id="rId208" Type="http://schemas.openxmlformats.org/officeDocument/2006/relationships/hyperlink" Target="https://www.dian.gov.co/dian/entidad/Paginas/Manual_de_Funciones.aspx" TargetMode="External"/><Relationship Id="rId415" Type="http://schemas.openxmlformats.org/officeDocument/2006/relationships/hyperlink" Target="https://www.dian.gov.co/dian/entidad/Paginas/Manual_de_Funciones.aspx" TargetMode="External"/><Relationship Id="rId622" Type="http://schemas.openxmlformats.org/officeDocument/2006/relationships/hyperlink" Target="https://www.dian.gov.co/dian/entidad/Paginas/Manual_de_Funciones.aspx" TargetMode="External"/><Relationship Id="rId1045" Type="http://schemas.openxmlformats.org/officeDocument/2006/relationships/hyperlink" Target="https://www.dian.gov.co/dian/entidad/Paginas/Manual_de_Funciones.aspx" TargetMode="External"/><Relationship Id="rId1252" Type="http://schemas.openxmlformats.org/officeDocument/2006/relationships/hyperlink" Target="https://www.dian.gov.co/dian/entidad/Paginas/Manual_de_Funciones.aspx" TargetMode="External"/><Relationship Id="rId1697" Type="http://schemas.openxmlformats.org/officeDocument/2006/relationships/hyperlink" Target="https://www.dian.gov.co/dian/entidad/Paginas/Manual_de_Funciones.aspx" TargetMode="External"/><Relationship Id="rId2303" Type="http://schemas.openxmlformats.org/officeDocument/2006/relationships/hyperlink" Target="https://www.dian.gov.co/dian/entidad/Paginas/Manual_de_Funciones.aspx" TargetMode="External"/><Relationship Id="rId927" Type="http://schemas.openxmlformats.org/officeDocument/2006/relationships/hyperlink" Target="https://www.dian.gov.co/dian/entidad/Paginas/Manual_de_Funciones.aspx" TargetMode="External"/><Relationship Id="rId1112" Type="http://schemas.openxmlformats.org/officeDocument/2006/relationships/hyperlink" Target="https://www.dian.gov.co/dian/entidad/Paginas/Manual_de_Funciones.aspx" TargetMode="External"/><Relationship Id="rId1557" Type="http://schemas.openxmlformats.org/officeDocument/2006/relationships/hyperlink" Target="https://www.dian.gov.co/dian/entidad/Paginas/Manual_de_Funciones.aspx" TargetMode="External"/><Relationship Id="rId1764" Type="http://schemas.openxmlformats.org/officeDocument/2006/relationships/hyperlink" Target="https://www.dian.gov.co/dian/entidad/Paginas/Manual_de_Funciones.aspx" TargetMode="External"/><Relationship Id="rId1971" Type="http://schemas.openxmlformats.org/officeDocument/2006/relationships/hyperlink" Target="https://www.dian.gov.co/dian/entidad/Paginas/Manual_de_Funciones.aspx" TargetMode="External"/><Relationship Id="rId56" Type="http://schemas.openxmlformats.org/officeDocument/2006/relationships/hyperlink" Target="https://www.dian.gov.co/dian/entidad/Paginas/Manual_de_Funciones.aspx" TargetMode="External"/><Relationship Id="rId1417" Type="http://schemas.openxmlformats.org/officeDocument/2006/relationships/hyperlink" Target="https://www.dian.gov.co/dian/entidad/Paginas/Manual_de_Funciones.aspx" TargetMode="External"/><Relationship Id="rId1624" Type="http://schemas.openxmlformats.org/officeDocument/2006/relationships/hyperlink" Target="https://www.dian.gov.co/dian/entidad/Paginas/Manual_de_Funciones.aspx" TargetMode="External"/><Relationship Id="rId1831" Type="http://schemas.openxmlformats.org/officeDocument/2006/relationships/hyperlink" Target="https://www.dian.gov.co/dian/entidad/Paginas/Manual_de_Funciones.aspx" TargetMode="External"/><Relationship Id="rId1929" Type="http://schemas.openxmlformats.org/officeDocument/2006/relationships/hyperlink" Target="https://www.dian.gov.co/dian/entidad/Paginas/Manual_de_Funciones.aspx" TargetMode="External"/><Relationship Id="rId2093" Type="http://schemas.openxmlformats.org/officeDocument/2006/relationships/hyperlink" Target="https://www.dian.gov.co/dian/entidad/Paginas/Manual_de_Funciones.aspx" TargetMode="External"/><Relationship Id="rId272" Type="http://schemas.openxmlformats.org/officeDocument/2006/relationships/hyperlink" Target="https://www.dian.gov.co/dian/entidad/Paginas/Manual_de_Funciones.aspx" TargetMode="External"/><Relationship Id="rId577" Type="http://schemas.openxmlformats.org/officeDocument/2006/relationships/hyperlink" Target="https://www.dian.gov.co/dian/entidad/Paginas/Manual_de_Funciones.aspx" TargetMode="External"/><Relationship Id="rId2160" Type="http://schemas.openxmlformats.org/officeDocument/2006/relationships/hyperlink" Target="https://www.dian.gov.co/dian/entidad/Paginas/Manual_de_Funciones.aspx" TargetMode="External"/><Relationship Id="rId2258" Type="http://schemas.openxmlformats.org/officeDocument/2006/relationships/hyperlink" Target="https://www.dian.gov.co/dian/entidad/Paginas/Manual_de_Funciones.aspx" TargetMode="External"/><Relationship Id="rId132" Type="http://schemas.openxmlformats.org/officeDocument/2006/relationships/hyperlink" Target="https://www.dian.gov.co/dian/entidad/Paginas/Manual_de_Funciones.aspx" TargetMode="External"/><Relationship Id="rId784" Type="http://schemas.openxmlformats.org/officeDocument/2006/relationships/hyperlink" Target="https://www.dian.gov.co/dian/entidad/Paginas/Manual_de_Funciones.aspx" TargetMode="External"/><Relationship Id="rId991" Type="http://schemas.openxmlformats.org/officeDocument/2006/relationships/hyperlink" Target="https://www.dian.gov.co/dian/entidad/Paginas/Manual_de_Funciones.aspx" TargetMode="External"/><Relationship Id="rId1067" Type="http://schemas.openxmlformats.org/officeDocument/2006/relationships/hyperlink" Target="https://www.dian.gov.co/dian/entidad/Paginas/Manual_de_Funciones.aspx" TargetMode="External"/><Relationship Id="rId2020" Type="http://schemas.openxmlformats.org/officeDocument/2006/relationships/hyperlink" Target="https://www.dian.gov.co/dian/entidad/Paginas/Manual_de_Funciones.aspx" TargetMode="External"/><Relationship Id="rId437" Type="http://schemas.openxmlformats.org/officeDocument/2006/relationships/hyperlink" Target="https://www.dian.gov.co/dian/entidad/Paginas/Manual_de_Funciones.aspx" TargetMode="External"/><Relationship Id="rId644" Type="http://schemas.openxmlformats.org/officeDocument/2006/relationships/hyperlink" Target="https://www.dian.gov.co/dian/entidad/Paginas/Manual_de_Funciones.aspx" TargetMode="External"/><Relationship Id="rId851" Type="http://schemas.openxmlformats.org/officeDocument/2006/relationships/hyperlink" Target="https://www.dian.gov.co/dian/entidad/Paginas/Manual_de_Funciones.aspx" TargetMode="External"/><Relationship Id="rId1274" Type="http://schemas.openxmlformats.org/officeDocument/2006/relationships/hyperlink" Target="https://www.dian.gov.co/dian/entidad/Paginas/Manual_de_Funciones.aspx" TargetMode="External"/><Relationship Id="rId1481" Type="http://schemas.openxmlformats.org/officeDocument/2006/relationships/hyperlink" Target="https://www.dian.gov.co/dian/entidad/Paginas/Manual_de_Funciones.aspx" TargetMode="External"/><Relationship Id="rId1579" Type="http://schemas.openxmlformats.org/officeDocument/2006/relationships/hyperlink" Target="https://www.dian.gov.co/dian/entidad/Paginas/Manual_de_Funciones.aspx" TargetMode="External"/><Relationship Id="rId2118" Type="http://schemas.openxmlformats.org/officeDocument/2006/relationships/hyperlink" Target="https://www.dian.gov.co/dian/entidad/Paginas/Manual_de_Funciones.aspx" TargetMode="External"/><Relationship Id="rId2325" Type="http://schemas.openxmlformats.org/officeDocument/2006/relationships/hyperlink" Target="https://www.dian.gov.co/dian/entidad/Paginas/Manual_de_Funciones.aspx" TargetMode="External"/><Relationship Id="rId504" Type="http://schemas.openxmlformats.org/officeDocument/2006/relationships/hyperlink" Target="https://www.dian.gov.co/dian/entidad/Paginas/Manual_de_Funciones.aspx" TargetMode="External"/><Relationship Id="rId711" Type="http://schemas.openxmlformats.org/officeDocument/2006/relationships/hyperlink" Target="https://www.dian.gov.co/dian/entidad/Paginas/Manual_de_Funciones.aspx" TargetMode="External"/><Relationship Id="rId949" Type="http://schemas.openxmlformats.org/officeDocument/2006/relationships/hyperlink" Target="https://www.dian.gov.co/dian/entidad/Paginas/Manual_de_Funciones.aspx" TargetMode="External"/><Relationship Id="rId1134" Type="http://schemas.openxmlformats.org/officeDocument/2006/relationships/hyperlink" Target="https://www.dian.gov.co/dian/entidad/Paginas/Manual_de_Funciones.aspx" TargetMode="External"/><Relationship Id="rId1341" Type="http://schemas.openxmlformats.org/officeDocument/2006/relationships/hyperlink" Target="https://www.dian.gov.co/dian/entidad/Paginas/Manual_de_Funciones.aspx" TargetMode="External"/><Relationship Id="rId1786" Type="http://schemas.openxmlformats.org/officeDocument/2006/relationships/hyperlink" Target="https://www.dian.gov.co/dian/entidad/Paginas/Manual_de_Funciones.aspx" TargetMode="External"/><Relationship Id="rId1993" Type="http://schemas.openxmlformats.org/officeDocument/2006/relationships/hyperlink" Target="https://www.dian.gov.co/dian/entidad/Paginas/Manual_de_Funciones.aspx" TargetMode="External"/><Relationship Id="rId78" Type="http://schemas.openxmlformats.org/officeDocument/2006/relationships/hyperlink" Target="https://www.dian.gov.co/dian/entidad/Paginas/Manual_de_Funciones.aspx" TargetMode="External"/><Relationship Id="rId809" Type="http://schemas.openxmlformats.org/officeDocument/2006/relationships/hyperlink" Target="https://www.dian.gov.co/dian/entidad/Paginas/Manual_de_Funciones.aspx" TargetMode="External"/><Relationship Id="rId1201" Type="http://schemas.openxmlformats.org/officeDocument/2006/relationships/hyperlink" Target="https://www.dian.gov.co/dian/entidad/Paginas/Manual_de_Funciones.aspx" TargetMode="External"/><Relationship Id="rId1439" Type="http://schemas.openxmlformats.org/officeDocument/2006/relationships/hyperlink" Target="https://www.dian.gov.co/dian/entidad/Paginas/Manual_de_Funciones.aspx" TargetMode="External"/><Relationship Id="rId1646" Type="http://schemas.openxmlformats.org/officeDocument/2006/relationships/hyperlink" Target="https://www.dian.gov.co/dian/entidad/Paginas/Manual_de_Funciones.aspx" TargetMode="External"/><Relationship Id="rId1853" Type="http://schemas.openxmlformats.org/officeDocument/2006/relationships/hyperlink" Target="https://www.dian.gov.co/dian/entidad/Paginas/Manual_de_Funciones.aspx" TargetMode="External"/><Relationship Id="rId1506" Type="http://schemas.openxmlformats.org/officeDocument/2006/relationships/hyperlink" Target="https://www.dian.gov.co/dian/entidad/Paginas/Manual_de_Funciones.aspx" TargetMode="External"/><Relationship Id="rId1713" Type="http://schemas.openxmlformats.org/officeDocument/2006/relationships/hyperlink" Target="https://www.dian.gov.co/dian/entidad/Paginas/Manual_de_Funciones.aspx" TargetMode="External"/><Relationship Id="rId1920" Type="http://schemas.openxmlformats.org/officeDocument/2006/relationships/hyperlink" Target="https://www.dian.gov.co/dian/entidad/Paginas/Manual_de_Funciones.aspx" TargetMode="External"/><Relationship Id="rId294" Type="http://schemas.openxmlformats.org/officeDocument/2006/relationships/hyperlink" Target="https://www.dian.gov.co/dian/entidad/Paginas/Manual_de_Funciones.aspx" TargetMode="External"/><Relationship Id="rId2182" Type="http://schemas.openxmlformats.org/officeDocument/2006/relationships/hyperlink" Target="https://www.dian.gov.co/dian/entidad/Paginas/Manual_de_Funciones.aspx" TargetMode="External"/><Relationship Id="rId154" Type="http://schemas.openxmlformats.org/officeDocument/2006/relationships/hyperlink" Target="https://www.dian.gov.co/dian/entidad/Paginas/Manual_de_Funciones.aspx" TargetMode="External"/><Relationship Id="rId361" Type="http://schemas.openxmlformats.org/officeDocument/2006/relationships/hyperlink" Target="https://www.dian.gov.co/dian/entidad/Paginas/Manual_de_Funciones.aspx" TargetMode="External"/><Relationship Id="rId599" Type="http://schemas.openxmlformats.org/officeDocument/2006/relationships/hyperlink" Target="https://www.dian.gov.co/dian/entidad/Paginas/Manual_de_Funciones.aspx" TargetMode="External"/><Relationship Id="rId2042" Type="http://schemas.openxmlformats.org/officeDocument/2006/relationships/hyperlink" Target="https://www.dian.gov.co/dian/entidad/Paginas/Manual_de_Funciones.aspx" TargetMode="External"/><Relationship Id="rId459" Type="http://schemas.openxmlformats.org/officeDocument/2006/relationships/hyperlink" Target="https://www.dian.gov.co/dian/entidad/Paginas/Manual_de_Funciones.aspx" TargetMode="External"/><Relationship Id="rId666" Type="http://schemas.openxmlformats.org/officeDocument/2006/relationships/hyperlink" Target="https://www.dian.gov.co/dian/entidad/Paginas/Manual_de_Funciones.aspx" TargetMode="External"/><Relationship Id="rId873" Type="http://schemas.openxmlformats.org/officeDocument/2006/relationships/hyperlink" Target="https://www.dian.gov.co/dian/entidad/Paginas/Manual_de_Funciones.aspx" TargetMode="External"/><Relationship Id="rId1089" Type="http://schemas.openxmlformats.org/officeDocument/2006/relationships/hyperlink" Target="https://www.dian.gov.co/dian/entidad/Paginas/Manual_de_Funciones.aspx" TargetMode="External"/><Relationship Id="rId1296" Type="http://schemas.openxmlformats.org/officeDocument/2006/relationships/hyperlink" Target="https://www.dian.gov.co/dian/entidad/Paginas/Manual_de_Funciones.aspx" TargetMode="External"/><Relationship Id="rId221" Type="http://schemas.openxmlformats.org/officeDocument/2006/relationships/hyperlink" Target="https://www.dian.gov.co/dian/entidad/Paginas/Manual_de_Funciones.aspx" TargetMode="External"/><Relationship Id="rId319" Type="http://schemas.openxmlformats.org/officeDocument/2006/relationships/hyperlink" Target="https://www.dian.gov.co/dian/entidad/Paginas/Manual_de_Funciones.aspx" TargetMode="External"/><Relationship Id="rId526" Type="http://schemas.openxmlformats.org/officeDocument/2006/relationships/hyperlink" Target="https://www.dian.gov.co/dian/entidad/Paginas/Manual_de_Funciones.aspx" TargetMode="External"/><Relationship Id="rId1156" Type="http://schemas.openxmlformats.org/officeDocument/2006/relationships/hyperlink" Target="https://www.dian.gov.co/dian/entidad/Paginas/Manual_de_Funciones.aspx" TargetMode="External"/><Relationship Id="rId1363" Type="http://schemas.openxmlformats.org/officeDocument/2006/relationships/hyperlink" Target="https://www.dian.gov.co/dian/entidad/Paginas/Manual_de_Funciones.aspx" TargetMode="External"/><Relationship Id="rId2207" Type="http://schemas.openxmlformats.org/officeDocument/2006/relationships/hyperlink" Target="https://www.dian.gov.co/dian/entidad/Paginas/Manual_de_Funciones.aspx" TargetMode="External"/><Relationship Id="rId733" Type="http://schemas.openxmlformats.org/officeDocument/2006/relationships/hyperlink" Target="https://www.dian.gov.co/dian/entidad/Paginas/Manual_de_Funciones.aspx" TargetMode="External"/><Relationship Id="rId940" Type="http://schemas.openxmlformats.org/officeDocument/2006/relationships/hyperlink" Target="https://www.dian.gov.co/dian/entidad/Paginas/Manual_de_Funciones.aspx" TargetMode="External"/><Relationship Id="rId1016" Type="http://schemas.openxmlformats.org/officeDocument/2006/relationships/hyperlink" Target="https://www.dian.gov.co/dian/entidad/Paginas/Manual_de_Funciones.aspx" TargetMode="External"/><Relationship Id="rId1570" Type="http://schemas.openxmlformats.org/officeDocument/2006/relationships/hyperlink" Target="https://www.dian.gov.co/dian/entidad/Paginas/Manual_de_Funciones.aspx" TargetMode="External"/><Relationship Id="rId1668" Type="http://schemas.openxmlformats.org/officeDocument/2006/relationships/hyperlink" Target="https://www.dian.gov.co/dian/entidad/Paginas/Manual_de_Funciones.aspx" TargetMode="External"/><Relationship Id="rId1875" Type="http://schemas.openxmlformats.org/officeDocument/2006/relationships/hyperlink" Target="https://www.dian.gov.co/dian/entidad/Paginas/Manual_de_Funciones.aspx" TargetMode="External"/><Relationship Id="rId800" Type="http://schemas.openxmlformats.org/officeDocument/2006/relationships/hyperlink" Target="https://www.dian.gov.co/dian/entidad/Paginas/Manual_de_Funciones.aspx" TargetMode="External"/><Relationship Id="rId1223" Type="http://schemas.openxmlformats.org/officeDocument/2006/relationships/hyperlink" Target="https://www.dian.gov.co/dian/entidad/Paginas/Manual_de_Funciones.aspx" TargetMode="External"/><Relationship Id="rId1430" Type="http://schemas.openxmlformats.org/officeDocument/2006/relationships/hyperlink" Target="https://www.dian.gov.co/dian/entidad/Paginas/Manual_de_Funciones.aspx" TargetMode="External"/><Relationship Id="rId1528" Type="http://schemas.openxmlformats.org/officeDocument/2006/relationships/hyperlink" Target="https://www.dian.gov.co/dian/entidad/Paginas/Manual_de_Funciones.aspx" TargetMode="External"/><Relationship Id="rId1735" Type="http://schemas.openxmlformats.org/officeDocument/2006/relationships/hyperlink" Target="https://www.dian.gov.co/dian/entidad/Paginas/Manual_de_Funciones.aspx" TargetMode="External"/><Relationship Id="rId1942" Type="http://schemas.openxmlformats.org/officeDocument/2006/relationships/hyperlink" Target="https://www.dian.gov.co/dian/entidad/Paginas/Manual_de_Funciones.aspx" TargetMode="External"/><Relationship Id="rId27" Type="http://schemas.openxmlformats.org/officeDocument/2006/relationships/hyperlink" Target="https://www.dian.gov.co/dian/entidad/Paginas/Manual_de_Funciones.aspx" TargetMode="External"/><Relationship Id="rId1802" Type="http://schemas.openxmlformats.org/officeDocument/2006/relationships/hyperlink" Target="https://www.dian.gov.co/dian/entidad/Paginas/Manual_de_Funciones.aspx" TargetMode="External"/><Relationship Id="rId176" Type="http://schemas.openxmlformats.org/officeDocument/2006/relationships/hyperlink" Target="https://www.dian.gov.co/dian/entidad/Paginas/Manual_de_Funciones.aspx" TargetMode="External"/><Relationship Id="rId383" Type="http://schemas.openxmlformats.org/officeDocument/2006/relationships/hyperlink" Target="https://www.dian.gov.co/dian/entidad/Paginas/Manual_de_Funciones.aspx" TargetMode="External"/><Relationship Id="rId590" Type="http://schemas.openxmlformats.org/officeDocument/2006/relationships/hyperlink" Target="https://www.dian.gov.co/dian/entidad/Paginas/Manual_de_Funciones.aspx" TargetMode="External"/><Relationship Id="rId2064" Type="http://schemas.openxmlformats.org/officeDocument/2006/relationships/hyperlink" Target="https://www.dian.gov.co/dian/entidad/Paginas/Manual_de_Funciones.aspx" TargetMode="External"/><Relationship Id="rId2271" Type="http://schemas.openxmlformats.org/officeDocument/2006/relationships/hyperlink" Target="https://www.dian.gov.co/dian/entidad/Paginas/Manual_de_Funciones.aspx" TargetMode="External"/><Relationship Id="rId243" Type="http://schemas.openxmlformats.org/officeDocument/2006/relationships/hyperlink" Target="https://www.dian.gov.co/dian/entidad/Paginas/Manual_de_Funciones.aspx" TargetMode="External"/><Relationship Id="rId450" Type="http://schemas.openxmlformats.org/officeDocument/2006/relationships/hyperlink" Target="https://www.dian.gov.co/dian/entidad/Paginas/Manual_de_Funciones.aspx" TargetMode="External"/><Relationship Id="rId688" Type="http://schemas.openxmlformats.org/officeDocument/2006/relationships/hyperlink" Target="https://www.dian.gov.co/dian/entidad/Paginas/Manual_de_Funciones.aspx" TargetMode="External"/><Relationship Id="rId895" Type="http://schemas.openxmlformats.org/officeDocument/2006/relationships/hyperlink" Target="https://www.dian.gov.co/dian/entidad/Paginas/Manual_de_Funciones.aspx" TargetMode="External"/><Relationship Id="rId1080" Type="http://schemas.openxmlformats.org/officeDocument/2006/relationships/hyperlink" Target="https://www.dian.gov.co/dian/entidad/Paginas/Manual_de_Funciones.aspx" TargetMode="External"/><Relationship Id="rId2131" Type="http://schemas.openxmlformats.org/officeDocument/2006/relationships/hyperlink" Target="https://www.dian.gov.co/dian/entidad/Paginas/Manual_de_Funciones.aspx" TargetMode="External"/><Relationship Id="rId103" Type="http://schemas.openxmlformats.org/officeDocument/2006/relationships/hyperlink" Target="https://www.dian.gov.co/dian/entidad/Paginas/Manual_de_Funciones.aspx" TargetMode="External"/><Relationship Id="rId310" Type="http://schemas.openxmlformats.org/officeDocument/2006/relationships/hyperlink" Target="https://www.dian.gov.co/dian/entidad/Paginas/Manual_de_Funciones.aspx" TargetMode="External"/><Relationship Id="rId548" Type="http://schemas.openxmlformats.org/officeDocument/2006/relationships/hyperlink" Target="https://www.dian.gov.co/dian/entidad/Paginas/Manual_de_Funciones.aspx" TargetMode="External"/><Relationship Id="rId755" Type="http://schemas.openxmlformats.org/officeDocument/2006/relationships/hyperlink" Target="https://www.dian.gov.co/dian/entidad/Paginas/Manual_de_Funciones.aspx" TargetMode="External"/><Relationship Id="rId962" Type="http://schemas.openxmlformats.org/officeDocument/2006/relationships/hyperlink" Target="https://www.dian.gov.co/dian/entidad/Paginas/Manual_de_Funciones.aspx" TargetMode="External"/><Relationship Id="rId1178" Type="http://schemas.openxmlformats.org/officeDocument/2006/relationships/hyperlink" Target="https://www.dian.gov.co/dian/entidad/Paginas/Manual_de_Funciones.aspx" TargetMode="External"/><Relationship Id="rId1385" Type="http://schemas.openxmlformats.org/officeDocument/2006/relationships/hyperlink" Target="https://www.dian.gov.co/dian/entidad/Paginas/Manual_de_Funciones.aspx" TargetMode="External"/><Relationship Id="rId1592" Type="http://schemas.openxmlformats.org/officeDocument/2006/relationships/hyperlink" Target="https://www.dian.gov.co/dian/entidad/Paginas/Manual_de_Funciones.aspx" TargetMode="External"/><Relationship Id="rId2229" Type="http://schemas.openxmlformats.org/officeDocument/2006/relationships/hyperlink" Target="https://www.dian.gov.co/dian/entidad/Paginas/Manual_de_Funciones.aspx" TargetMode="External"/><Relationship Id="rId91" Type="http://schemas.openxmlformats.org/officeDocument/2006/relationships/hyperlink" Target="https://www.dian.gov.co/dian/entidad/Paginas/Manual_de_Funciones.aspx" TargetMode="External"/><Relationship Id="rId408" Type="http://schemas.openxmlformats.org/officeDocument/2006/relationships/hyperlink" Target="https://www.dian.gov.co/dian/entidad/Paginas/Manual_de_Funciones.aspx" TargetMode="External"/><Relationship Id="rId615" Type="http://schemas.openxmlformats.org/officeDocument/2006/relationships/hyperlink" Target="https://www.dian.gov.co/dian/entidad/Paginas/Manual_de_Funciones.aspx" TargetMode="External"/><Relationship Id="rId822" Type="http://schemas.openxmlformats.org/officeDocument/2006/relationships/hyperlink" Target="https://www.dian.gov.co/dian/entidad/Paginas/Manual_de_Funciones.aspx" TargetMode="External"/><Relationship Id="rId1038" Type="http://schemas.openxmlformats.org/officeDocument/2006/relationships/hyperlink" Target="https://www.dian.gov.co/dian/entidad/Paginas/Manual_de_Funciones.aspx" TargetMode="External"/><Relationship Id="rId1245" Type="http://schemas.openxmlformats.org/officeDocument/2006/relationships/hyperlink" Target="https://www.dian.gov.co/dian/entidad/Paginas/Manual_de_Funciones.aspx" TargetMode="External"/><Relationship Id="rId1452" Type="http://schemas.openxmlformats.org/officeDocument/2006/relationships/hyperlink" Target="https://www.dian.gov.co/dian/entidad/Paginas/Manual_de_Funciones.aspx" TargetMode="External"/><Relationship Id="rId1897" Type="http://schemas.openxmlformats.org/officeDocument/2006/relationships/hyperlink" Target="https://www.dian.gov.co/dian/entidad/Paginas/Manual_de_Funciones.aspx" TargetMode="External"/><Relationship Id="rId1105" Type="http://schemas.openxmlformats.org/officeDocument/2006/relationships/hyperlink" Target="https://www.dian.gov.co/dian/entidad/Paginas/Manual_de_Funciones.aspx" TargetMode="External"/><Relationship Id="rId1312" Type="http://schemas.openxmlformats.org/officeDocument/2006/relationships/hyperlink" Target="https://www.dian.gov.co/dian/entidad/Paginas/Manual_de_Funciones.aspx" TargetMode="External"/><Relationship Id="rId1757" Type="http://schemas.openxmlformats.org/officeDocument/2006/relationships/hyperlink" Target="https://www.dian.gov.co/dian/entidad/Paginas/Manual_de_Funciones.aspx" TargetMode="External"/><Relationship Id="rId1964" Type="http://schemas.openxmlformats.org/officeDocument/2006/relationships/hyperlink" Target="https://www.dian.gov.co/dian/entidad/Paginas/Manual_de_Funciones.aspx" TargetMode="External"/><Relationship Id="rId49" Type="http://schemas.openxmlformats.org/officeDocument/2006/relationships/hyperlink" Target="https://www.dian.gov.co/dian/entidad/Paginas/Manual_de_Funciones.aspx" TargetMode="External"/><Relationship Id="rId1617" Type="http://schemas.openxmlformats.org/officeDocument/2006/relationships/hyperlink" Target="https://www.dian.gov.co/dian/entidad/Paginas/Manual_de_Funciones.aspx" TargetMode="External"/><Relationship Id="rId1824" Type="http://schemas.openxmlformats.org/officeDocument/2006/relationships/hyperlink" Target="https://www.dian.gov.co/dian/entidad/Paginas/Manual_de_Funciones.aspx" TargetMode="External"/><Relationship Id="rId198" Type="http://schemas.openxmlformats.org/officeDocument/2006/relationships/hyperlink" Target="https://www.dian.gov.co/dian/entidad/Paginas/Manual_de_Funciones.aspx" TargetMode="External"/><Relationship Id="rId2086" Type="http://schemas.openxmlformats.org/officeDocument/2006/relationships/hyperlink" Target="https://www.dian.gov.co/dian/entidad/Paginas/Manual_de_Funciones.aspx" TargetMode="External"/><Relationship Id="rId2293" Type="http://schemas.openxmlformats.org/officeDocument/2006/relationships/hyperlink" Target="https://www.dian.gov.co/dian/entidad/Paginas/Manual_de_Funciones.aspx" TargetMode="External"/><Relationship Id="rId265" Type="http://schemas.openxmlformats.org/officeDocument/2006/relationships/hyperlink" Target="https://www.dian.gov.co/dian/entidad/Paginas/Manual_de_Funciones.aspx" TargetMode="External"/><Relationship Id="rId472" Type="http://schemas.openxmlformats.org/officeDocument/2006/relationships/hyperlink" Target="https://www.dian.gov.co/dian/entidad/Paginas/Manual_de_Funciones.aspx" TargetMode="External"/><Relationship Id="rId2153" Type="http://schemas.openxmlformats.org/officeDocument/2006/relationships/hyperlink" Target="https://www.dian.gov.co/dian/entidad/Paginas/Manual_de_Funciones.aspx" TargetMode="External"/><Relationship Id="rId125" Type="http://schemas.openxmlformats.org/officeDocument/2006/relationships/hyperlink" Target="https://www.dian.gov.co/dian/entidad/Paginas/Manual_de_Funciones.aspx" TargetMode="External"/><Relationship Id="rId332" Type="http://schemas.openxmlformats.org/officeDocument/2006/relationships/hyperlink" Target="https://www.dian.gov.co/dian/entidad/Paginas/Manual_de_Funciones.aspx" TargetMode="External"/><Relationship Id="rId777" Type="http://schemas.openxmlformats.org/officeDocument/2006/relationships/hyperlink" Target="https://www.dian.gov.co/dian/entidad/Paginas/Manual_de_Funciones.aspx" TargetMode="External"/><Relationship Id="rId984" Type="http://schemas.openxmlformats.org/officeDocument/2006/relationships/hyperlink" Target="https://www.dian.gov.co/dian/entidad/Paginas/Manual_de_Funciones.aspx" TargetMode="External"/><Relationship Id="rId2013" Type="http://schemas.openxmlformats.org/officeDocument/2006/relationships/hyperlink" Target="https://www.dian.gov.co/dian/entidad/Paginas/Manual_de_Funciones.aspx" TargetMode="External"/><Relationship Id="rId2220" Type="http://schemas.openxmlformats.org/officeDocument/2006/relationships/hyperlink" Target="https://www.dian.gov.co/dian/entidad/Paginas/Manual_de_Funciones.aspx" TargetMode="External"/><Relationship Id="rId637" Type="http://schemas.openxmlformats.org/officeDocument/2006/relationships/hyperlink" Target="https://www.dian.gov.co/dian/entidad/Paginas/Manual_de_Funciones.aspx" TargetMode="External"/><Relationship Id="rId844" Type="http://schemas.openxmlformats.org/officeDocument/2006/relationships/hyperlink" Target="https://www.dian.gov.co/dian/entidad/Paginas/Manual_de_Funciones.aspx" TargetMode="External"/><Relationship Id="rId1267" Type="http://schemas.openxmlformats.org/officeDocument/2006/relationships/hyperlink" Target="https://www.dian.gov.co/dian/entidad/Paginas/Manual_de_Funciones.aspx" TargetMode="External"/><Relationship Id="rId1474" Type="http://schemas.openxmlformats.org/officeDocument/2006/relationships/hyperlink" Target="https://www.dian.gov.co/dian/entidad/Paginas/Manual_de_Funciones.aspx" TargetMode="External"/><Relationship Id="rId1681" Type="http://schemas.openxmlformats.org/officeDocument/2006/relationships/hyperlink" Target="https://www.dian.gov.co/dian/entidad/Paginas/Manual_de_Funciones.aspx" TargetMode="External"/><Relationship Id="rId2318" Type="http://schemas.openxmlformats.org/officeDocument/2006/relationships/hyperlink" Target="https://www.dian.gov.co/dian/entidad/Paginas/Manual_de_Funciones.aspx" TargetMode="External"/><Relationship Id="rId704" Type="http://schemas.openxmlformats.org/officeDocument/2006/relationships/hyperlink" Target="https://www.dian.gov.co/dian/entidad/Paginas/Manual_de_Funciones.aspx" TargetMode="External"/><Relationship Id="rId911" Type="http://schemas.openxmlformats.org/officeDocument/2006/relationships/hyperlink" Target="https://www.dian.gov.co/dian/entidad/Paginas/Manual_de_Funciones.aspx" TargetMode="External"/><Relationship Id="rId1127" Type="http://schemas.openxmlformats.org/officeDocument/2006/relationships/hyperlink" Target="https://www.dian.gov.co/dian/entidad/Paginas/Manual_de_Funciones.aspx" TargetMode="External"/><Relationship Id="rId1334" Type="http://schemas.openxmlformats.org/officeDocument/2006/relationships/hyperlink" Target="https://www.dian.gov.co/dian/entidad/Paginas/Manual_de_Funciones.aspx" TargetMode="External"/><Relationship Id="rId1541" Type="http://schemas.openxmlformats.org/officeDocument/2006/relationships/hyperlink" Target="https://www.dian.gov.co/dian/entidad/Paginas/Manual_de_Funciones.aspx" TargetMode="External"/><Relationship Id="rId1779" Type="http://schemas.openxmlformats.org/officeDocument/2006/relationships/hyperlink" Target="https://www.dian.gov.co/dian/entidad/Paginas/Manual_de_Funciones.aspx" TargetMode="External"/><Relationship Id="rId1986" Type="http://schemas.openxmlformats.org/officeDocument/2006/relationships/hyperlink" Target="https://www.dian.gov.co/dian/entidad/Paginas/Manual_de_Funciones.aspx" TargetMode="External"/><Relationship Id="rId40" Type="http://schemas.openxmlformats.org/officeDocument/2006/relationships/hyperlink" Target="https://www.dian.gov.co/dian/entidad/Paginas/Manual_de_Funciones.aspx" TargetMode="External"/><Relationship Id="rId1401" Type="http://schemas.openxmlformats.org/officeDocument/2006/relationships/hyperlink" Target="https://www.dian.gov.co/dian/entidad/Paginas/Manual_de_Funciones.aspx" TargetMode="External"/><Relationship Id="rId1639" Type="http://schemas.openxmlformats.org/officeDocument/2006/relationships/hyperlink" Target="https://www.dian.gov.co/dian/entidad/Paginas/Manual_de_Funciones.aspx" TargetMode="External"/><Relationship Id="rId1846" Type="http://schemas.openxmlformats.org/officeDocument/2006/relationships/hyperlink" Target="https://www.dian.gov.co/dian/entidad/Paginas/Manual_de_Funciones.aspx" TargetMode="External"/><Relationship Id="rId1706" Type="http://schemas.openxmlformats.org/officeDocument/2006/relationships/hyperlink" Target="https://www.dian.gov.co/dian/entidad/Paginas/Manual_de_Funciones.aspx" TargetMode="External"/><Relationship Id="rId1913" Type="http://schemas.openxmlformats.org/officeDocument/2006/relationships/hyperlink" Target="https://www.dian.gov.co/dian/entidad/Paginas/Manual_de_Funciones.aspx" TargetMode="External"/><Relationship Id="rId287" Type="http://schemas.openxmlformats.org/officeDocument/2006/relationships/hyperlink" Target="https://www.dian.gov.co/dian/entidad/Paginas/Manual_de_Funciones.aspx" TargetMode="External"/><Relationship Id="rId494" Type="http://schemas.openxmlformats.org/officeDocument/2006/relationships/hyperlink" Target="https://www.dian.gov.co/dian/entidad/Paginas/Manual_de_Funciones.aspx" TargetMode="External"/><Relationship Id="rId2175" Type="http://schemas.openxmlformats.org/officeDocument/2006/relationships/hyperlink" Target="https://www.dian.gov.co/dian/entidad/Paginas/Manual_de_Funciones.aspx" TargetMode="External"/><Relationship Id="rId147" Type="http://schemas.openxmlformats.org/officeDocument/2006/relationships/hyperlink" Target="https://www.dian.gov.co/dian/entidad/Paginas/Manual_de_Funciones.aspx" TargetMode="External"/><Relationship Id="rId354" Type="http://schemas.openxmlformats.org/officeDocument/2006/relationships/hyperlink" Target="https://www.dian.gov.co/dian/entidad/Paginas/Manual_de_Funciones.aspx" TargetMode="External"/><Relationship Id="rId799" Type="http://schemas.openxmlformats.org/officeDocument/2006/relationships/hyperlink" Target="https://www.dian.gov.co/dian/entidad/Paginas/Manual_de_Funciones.aspx" TargetMode="External"/><Relationship Id="rId1191" Type="http://schemas.openxmlformats.org/officeDocument/2006/relationships/hyperlink" Target="https://www.dian.gov.co/dian/entidad/Paginas/Manual_de_Funciones.aspx" TargetMode="External"/><Relationship Id="rId2035" Type="http://schemas.openxmlformats.org/officeDocument/2006/relationships/hyperlink" Target="https://www.dian.gov.co/dian/entidad/Paginas/Manual_de_Funciones.aspx" TargetMode="External"/><Relationship Id="rId561" Type="http://schemas.openxmlformats.org/officeDocument/2006/relationships/hyperlink" Target="https://www.dian.gov.co/dian/entidad/Paginas/Manual_de_Funciones.aspx" TargetMode="External"/><Relationship Id="rId659" Type="http://schemas.openxmlformats.org/officeDocument/2006/relationships/hyperlink" Target="https://www.dian.gov.co/dian/entidad/Paginas/Manual_de_Funciones.aspx" TargetMode="External"/><Relationship Id="rId866" Type="http://schemas.openxmlformats.org/officeDocument/2006/relationships/hyperlink" Target="https://www.dian.gov.co/dian/entidad/Paginas/Manual_de_Funciones.aspx" TargetMode="External"/><Relationship Id="rId1289" Type="http://schemas.openxmlformats.org/officeDocument/2006/relationships/hyperlink" Target="https://www.dian.gov.co/dian/entidad/Paginas/Manual_de_Funciones.aspx" TargetMode="External"/><Relationship Id="rId1496" Type="http://schemas.openxmlformats.org/officeDocument/2006/relationships/hyperlink" Target="https://www.dian.gov.co/dian/entidad/Paginas/Manual_de_Funciones.aspx" TargetMode="External"/><Relationship Id="rId2242" Type="http://schemas.openxmlformats.org/officeDocument/2006/relationships/hyperlink" Target="https://www.dian.gov.co/dian/entidad/Paginas/Manual_de_Funciones.aspx" TargetMode="External"/><Relationship Id="rId214" Type="http://schemas.openxmlformats.org/officeDocument/2006/relationships/hyperlink" Target="https://www.dian.gov.co/dian/entidad/Paginas/Manual_de_Funciones.aspx" TargetMode="External"/><Relationship Id="rId421" Type="http://schemas.openxmlformats.org/officeDocument/2006/relationships/hyperlink" Target="https://www.dian.gov.co/dian/entidad/Paginas/Manual_de_Funciones.aspx" TargetMode="External"/><Relationship Id="rId519" Type="http://schemas.openxmlformats.org/officeDocument/2006/relationships/hyperlink" Target="https://www.dian.gov.co/dian/entidad/Paginas/Manual_de_Funciones.aspx" TargetMode="External"/><Relationship Id="rId1051" Type="http://schemas.openxmlformats.org/officeDocument/2006/relationships/hyperlink" Target="https://www.dian.gov.co/dian/entidad/Paginas/Manual_de_Funciones.aspx" TargetMode="External"/><Relationship Id="rId1149" Type="http://schemas.openxmlformats.org/officeDocument/2006/relationships/hyperlink" Target="https://www.dian.gov.co/dian/entidad/Paginas/Manual_de_Funciones.aspx" TargetMode="External"/><Relationship Id="rId1356" Type="http://schemas.openxmlformats.org/officeDocument/2006/relationships/hyperlink" Target="https://www.dian.gov.co/dian/entidad/Paginas/Manual_de_Funciones.aspx" TargetMode="External"/><Relationship Id="rId2102" Type="http://schemas.openxmlformats.org/officeDocument/2006/relationships/hyperlink" Target="https://www.dian.gov.co/dian/entidad/Paginas/Manual_de_Funciones.aspx" TargetMode="External"/><Relationship Id="rId726" Type="http://schemas.openxmlformats.org/officeDocument/2006/relationships/hyperlink" Target="https://www.dian.gov.co/dian/entidad/Paginas/Manual_de_Funciones.aspx" TargetMode="External"/><Relationship Id="rId933" Type="http://schemas.openxmlformats.org/officeDocument/2006/relationships/hyperlink" Target="https://www.dian.gov.co/dian/entidad/Paginas/Manual_de_Funciones.aspx" TargetMode="External"/><Relationship Id="rId1009" Type="http://schemas.openxmlformats.org/officeDocument/2006/relationships/hyperlink" Target="https://www.dian.gov.co/dian/entidad/Paginas/Manual_de_Funciones.aspx" TargetMode="External"/><Relationship Id="rId1563" Type="http://schemas.openxmlformats.org/officeDocument/2006/relationships/hyperlink" Target="https://www.dian.gov.co/dian/entidad/Paginas/Manual_de_Funciones.aspx" TargetMode="External"/><Relationship Id="rId1770" Type="http://schemas.openxmlformats.org/officeDocument/2006/relationships/hyperlink" Target="https://www.dian.gov.co/dian/entidad/Paginas/Manual_de_Funciones.aspx" TargetMode="External"/><Relationship Id="rId1868" Type="http://schemas.openxmlformats.org/officeDocument/2006/relationships/hyperlink" Target="https://www.dian.gov.co/dian/entidad/Paginas/Manual_de_Funciones.aspx" TargetMode="External"/><Relationship Id="rId62" Type="http://schemas.openxmlformats.org/officeDocument/2006/relationships/hyperlink" Target="https://www.dian.gov.co/dian/entidad/Paginas/Manual_de_Funciones.aspx" TargetMode="External"/><Relationship Id="rId1216" Type="http://schemas.openxmlformats.org/officeDocument/2006/relationships/hyperlink" Target="https://www.dian.gov.co/dian/entidad/Paginas/Manual_de_Funciones.aspx" TargetMode="External"/><Relationship Id="rId1423" Type="http://schemas.openxmlformats.org/officeDocument/2006/relationships/hyperlink" Target="https://www.dian.gov.co/dian/entidad/Paginas/Manual_de_Funciones.aspx" TargetMode="External"/><Relationship Id="rId1630" Type="http://schemas.openxmlformats.org/officeDocument/2006/relationships/hyperlink" Target="https://www.dian.gov.co/dian/entidad/Paginas/Manual_de_Funciones.aspx" TargetMode="External"/><Relationship Id="rId1728" Type="http://schemas.openxmlformats.org/officeDocument/2006/relationships/hyperlink" Target="https://www.dian.gov.co/dian/entidad/Paginas/Manual_de_Funciones.aspx" TargetMode="External"/><Relationship Id="rId1935" Type="http://schemas.openxmlformats.org/officeDocument/2006/relationships/hyperlink" Target="https://www.dian.gov.co/dian/entidad/Paginas/Manual_de_Funciones.aspx" TargetMode="External"/><Relationship Id="rId2197" Type="http://schemas.openxmlformats.org/officeDocument/2006/relationships/hyperlink" Target="https://www.dian.gov.co/dian/entidad/Paginas/Manual_de_Funciones.aspx" TargetMode="External"/><Relationship Id="rId169" Type="http://schemas.openxmlformats.org/officeDocument/2006/relationships/hyperlink" Target="https://www.dian.gov.co/dian/entidad/Paginas/Manual_de_Funciones.aspx" TargetMode="External"/><Relationship Id="rId376" Type="http://schemas.openxmlformats.org/officeDocument/2006/relationships/hyperlink" Target="https://www.dian.gov.co/dian/entidad/Paginas/Manual_de_Funciones.aspx" TargetMode="External"/><Relationship Id="rId583" Type="http://schemas.openxmlformats.org/officeDocument/2006/relationships/hyperlink" Target="https://www.dian.gov.co/dian/entidad/Paginas/Manual_de_Funciones.aspx" TargetMode="External"/><Relationship Id="rId790" Type="http://schemas.openxmlformats.org/officeDocument/2006/relationships/hyperlink" Target="https://www.dian.gov.co/dian/entidad/Paginas/Manual_de_Funciones.aspx" TargetMode="External"/><Relationship Id="rId2057" Type="http://schemas.openxmlformats.org/officeDocument/2006/relationships/hyperlink" Target="https://www.dian.gov.co/dian/entidad/Paginas/Manual_de_Funciones.aspx" TargetMode="External"/><Relationship Id="rId2264" Type="http://schemas.openxmlformats.org/officeDocument/2006/relationships/hyperlink" Target="https://www.dian.gov.co/dian/entidad/Paginas/Manual_de_Funciones.aspx" TargetMode="External"/><Relationship Id="rId4" Type="http://schemas.openxmlformats.org/officeDocument/2006/relationships/hyperlink" Target="https://www.dian.gov.co/dian/entidad/Paginas/Manual_de_Funciones.aspx" TargetMode="External"/><Relationship Id="rId236" Type="http://schemas.openxmlformats.org/officeDocument/2006/relationships/hyperlink" Target="https://www.dian.gov.co/dian/entidad/Paginas/Manual_de_Funciones.aspx" TargetMode="External"/><Relationship Id="rId443" Type="http://schemas.openxmlformats.org/officeDocument/2006/relationships/hyperlink" Target="https://www.dian.gov.co/dian/entidad/Paginas/Manual_de_Funciones.aspx" TargetMode="External"/><Relationship Id="rId650" Type="http://schemas.openxmlformats.org/officeDocument/2006/relationships/hyperlink" Target="https://www.dian.gov.co/dian/entidad/Paginas/Manual_de_Funciones.aspx" TargetMode="External"/><Relationship Id="rId888" Type="http://schemas.openxmlformats.org/officeDocument/2006/relationships/hyperlink" Target="https://www.dian.gov.co/dian/entidad/Paginas/Manual_de_Funciones.aspx" TargetMode="External"/><Relationship Id="rId1073" Type="http://schemas.openxmlformats.org/officeDocument/2006/relationships/hyperlink" Target="https://www.dian.gov.co/dian/entidad/Paginas/Manual_de_Funciones.aspx" TargetMode="External"/><Relationship Id="rId1280" Type="http://schemas.openxmlformats.org/officeDocument/2006/relationships/hyperlink" Target="https://www.dian.gov.co/dian/entidad/Paginas/Manual_de_Funciones.aspx" TargetMode="External"/><Relationship Id="rId2124" Type="http://schemas.openxmlformats.org/officeDocument/2006/relationships/hyperlink" Target="https://www.dian.gov.co/dian/entidad/Paginas/Manual_de_Funciones.aspx" TargetMode="External"/><Relationship Id="rId2331" Type="http://schemas.openxmlformats.org/officeDocument/2006/relationships/hyperlink" Target="https://www.dian.gov.co/dian/entidad/Paginas/Manual_de_Funciones.aspx" TargetMode="External"/><Relationship Id="rId303" Type="http://schemas.openxmlformats.org/officeDocument/2006/relationships/hyperlink" Target="https://www.dian.gov.co/dian/entidad/Paginas/Manual_de_Funciones.aspx" TargetMode="External"/><Relationship Id="rId748" Type="http://schemas.openxmlformats.org/officeDocument/2006/relationships/hyperlink" Target="https://www.dian.gov.co/dian/entidad/Paginas/Manual_de_Funciones.aspx" TargetMode="External"/><Relationship Id="rId955" Type="http://schemas.openxmlformats.org/officeDocument/2006/relationships/hyperlink" Target="https://www.dian.gov.co/dian/entidad/Paginas/Manual_de_Funciones.aspx" TargetMode="External"/><Relationship Id="rId1140" Type="http://schemas.openxmlformats.org/officeDocument/2006/relationships/hyperlink" Target="https://www.dian.gov.co/dian/entidad/Paginas/Manual_de_Funciones.aspx" TargetMode="External"/><Relationship Id="rId1378" Type="http://schemas.openxmlformats.org/officeDocument/2006/relationships/hyperlink" Target="https://www.dian.gov.co/dian/entidad/Paginas/Manual_de_Funciones.aspx" TargetMode="External"/><Relationship Id="rId1585" Type="http://schemas.openxmlformats.org/officeDocument/2006/relationships/hyperlink" Target="https://www.dian.gov.co/dian/entidad/Paginas/Manual_de_Funciones.aspx" TargetMode="External"/><Relationship Id="rId1792" Type="http://schemas.openxmlformats.org/officeDocument/2006/relationships/hyperlink" Target="https://www.dian.gov.co/dian/entidad/Paginas/Manual_de_Funciones.aspx" TargetMode="External"/><Relationship Id="rId84" Type="http://schemas.openxmlformats.org/officeDocument/2006/relationships/hyperlink" Target="https://www.dian.gov.co/dian/entidad/Paginas/Manual_de_Funciones.aspx" TargetMode="External"/><Relationship Id="rId510" Type="http://schemas.openxmlformats.org/officeDocument/2006/relationships/hyperlink" Target="https://www.dian.gov.co/dian/entidad/Paginas/Manual_de_Funciones.aspx" TargetMode="External"/><Relationship Id="rId608" Type="http://schemas.openxmlformats.org/officeDocument/2006/relationships/hyperlink" Target="https://www.dian.gov.co/dian/entidad/Paginas/Manual_de_Funciones.aspx" TargetMode="External"/><Relationship Id="rId815" Type="http://schemas.openxmlformats.org/officeDocument/2006/relationships/hyperlink" Target="https://www.dian.gov.co/dian/entidad/Paginas/Manual_de_Funciones.aspx" TargetMode="External"/><Relationship Id="rId1238" Type="http://schemas.openxmlformats.org/officeDocument/2006/relationships/hyperlink" Target="https://www.dian.gov.co/dian/entidad/Paginas/Manual_de_Funciones.aspx" TargetMode="External"/><Relationship Id="rId1445" Type="http://schemas.openxmlformats.org/officeDocument/2006/relationships/hyperlink" Target="https://www.dian.gov.co/dian/entidad/Paginas/Manual_de_Funciones.aspx" TargetMode="External"/><Relationship Id="rId1652" Type="http://schemas.openxmlformats.org/officeDocument/2006/relationships/hyperlink" Target="https://www.dian.gov.co/dian/entidad/Paginas/Manual_de_Funciones.aspx" TargetMode="External"/><Relationship Id="rId1000" Type="http://schemas.openxmlformats.org/officeDocument/2006/relationships/hyperlink" Target="https://www.dian.gov.co/dian/entidad/Paginas/Manual_de_Funciones.aspx" TargetMode="External"/><Relationship Id="rId1305" Type="http://schemas.openxmlformats.org/officeDocument/2006/relationships/hyperlink" Target="https://www.dian.gov.co/dian/entidad/Paginas/Manual_de_Funciones.aspx" TargetMode="External"/><Relationship Id="rId1957" Type="http://schemas.openxmlformats.org/officeDocument/2006/relationships/hyperlink" Target="https://www.dian.gov.co/dian/entidad/Paginas/Manual_de_Funciones.aspx" TargetMode="External"/><Relationship Id="rId1512" Type="http://schemas.openxmlformats.org/officeDocument/2006/relationships/hyperlink" Target="https://www.dian.gov.co/dian/entidad/Paginas/Manual_de_Funciones.aspx" TargetMode="External"/><Relationship Id="rId1817" Type="http://schemas.openxmlformats.org/officeDocument/2006/relationships/hyperlink" Target="https://www.dian.gov.co/dian/entidad/Paginas/Manual_de_Funciones.aspx" TargetMode="External"/><Relationship Id="rId11" Type="http://schemas.openxmlformats.org/officeDocument/2006/relationships/hyperlink" Target="https://www.dian.gov.co/dian/entidad/Paginas/Manual_de_Funciones.aspx" TargetMode="External"/><Relationship Id="rId398" Type="http://schemas.openxmlformats.org/officeDocument/2006/relationships/hyperlink" Target="https://www.dian.gov.co/dian/entidad/Paginas/Manual_de_Funciones.aspx" TargetMode="External"/><Relationship Id="rId2079" Type="http://schemas.openxmlformats.org/officeDocument/2006/relationships/hyperlink" Target="https://www.dian.gov.co/dian/entidad/Paginas/Manual_de_Funciones.aspx" TargetMode="External"/><Relationship Id="rId160" Type="http://schemas.openxmlformats.org/officeDocument/2006/relationships/hyperlink" Target="https://www.dian.gov.co/dian/entidad/Paginas/Manual_de_Funciones.aspx" TargetMode="External"/><Relationship Id="rId2286" Type="http://schemas.openxmlformats.org/officeDocument/2006/relationships/hyperlink" Target="https://www.dian.gov.co/dian/entidad/Paginas/Manual_de_Funciones.aspx" TargetMode="External"/><Relationship Id="rId258" Type="http://schemas.openxmlformats.org/officeDocument/2006/relationships/hyperlink" Target="https://www.dian.gov.co/dian/entidad/Paginas/Manual_de_Funciones.aspx" TargetMode="External"/><Relationship Id="rId465" Type="http://schemas.openxmlformats.org/officeDocument/2006/relationships/hyperlink" Target="https://www.dian.gov.co/dian/entidad/Paginas/Manual_de_Funciones.aspx" TargetMode="External"/><Relationship Id="rId672" Type="http://schemas.openxmlformats.org/officeDocument/2006/relationships/hyperlink" Target="https://www.dian.gov.co/dian/entidad/Paginas/Manual_de_Funciones.aspx" TargetMode="External"/><Relationship Id="rId1095" Type="http://schemas.openxmlformats.org/officeDocument/2006/relationships/hyperlink" Target="https://www.dian.gov.co/dian/entidad/Paginas/Manual_de_Funciones.aspx" TargetMode="External"/><Relationship Id="rId2146" Type="http://schemas.openxmlformats.org/officeDocument/2006/relationships/hyperlink" Target="https://www.dian.gov.co/dian/entidad/Paginas/Manual_de_Funciones.aspx" TargetMode="External"/><Relationship Id="rId118" Type="http://schemas.openxmlformats.org/officeDocument/2006/relationships/hyperlink" Target="https://www.dian.gov.co/dian/entidad/Paginas/Manual_de_Funciones.aspx" TargetMode="External"/><Relationship Id="rId325" Type="http://schemas.openxmlformats.org/officeDocument/2006/relationships/hyperlink" Target="https://www.dian.gov.co/dian/entidad/Paginas/Manual_de_Funciones.aspx" TargetMode="External"/><Relationship Id="rId532" Type="http://schemas.openxmlformats.org/officeDocument/2006/relationships/hyperlink" Target="https://www.dian.gov.co/dian/entidad/Paginas/Manual_de_Funciones.aspx" TargetMode="External"/><Relationship Id="rId977" Type="http://schemas.openxmlformats.org/officeDocument/2006/relationships/hyperlink" Target="https://www.dian.gov.co/dian/entidad/Paginas/Manual_de_Funciones.aspx" TargetMode="External"/><Relationship Id="rId1162" Type="http://schemas.openxmlformats.org/officeDocument/2006/relationships/hyperlink" Target="https://www.dian.gov.co/dian/entidad/Paginas/Manual_de_Funciones.aspx" TargetMode="External"/><Relationship Id="rId2006" Type="http://schemas.openxmlformats.org/officeDocument/2006/relationships/hyperlink" Target="https://www.dian.gov.co/dian/entidad/Paginas/Manual_de_Funciones.aspx" TargetMode="External"/><Relationship Id="rId2213" Type="http://schemas.openxmlformats.org/officeDocument/2006/relationships/hyperlink" Target="https://www.dian.gov.co/dian/entidad/Paginas/Manual_de_Funciones.aspx" TargetMode="External"/><Relationship Id="rId837" Type="http://schemas.openxmlformats.org/officeDocument/2006/relationships/hyperlink" Target="https://www.dian.gov.co/dian/entidad/Paginas/Manual_de_Funciones.aspx" TargetMode="External"/><Relationship Id="rId1022" Type="http://schemas.openxmlformats.org/officeDocument/2006/relationships/hyperlink" Target="https://www.dian.gov.co/dian/entidad/Paginas/Manual_de_Funciones.aspx" TargetMode="External"/><Relationship Id="rId1467" Type="http://schemas.openxmlformats.org/officeDocument/2006/relationships/hyperlink" Target="https://www.dian.gov.co/dian/entidad/Paginas/Manual_de_Funciones.aspx" TargetMode="External"/><Relationship Id="rId1674" Type="http://schemas.openxmlformats.org/officeDocument/2006/relationships/hyperlink" Target="https://www.dian.gov.co/dian/entidad/Paginas/Manual_de_Funciones.aspx" TargetMode="External"/><Relationship Id="rId1881" Type="http://schemas.openxmlformats.org/officeDocument/2006/relationships/hyperlink" Target="https://www.dian.gov.co/dian/entidad/Paginas/Manual_de_Funciones.aspx" TargetMode="External"/><Relationship Id="rId904" Type="http://schemas.openxmlformats.org/officeDocument/2006/relationships/hyperlink" Target="https://www.dian.gov.co/dian/entidad/Paginas/Manual_de_Funciones.aspx" TargetMode="External"/><Relationship Id="rId1327" Type="http://schemas.openxmlformats.org/officeDocument/2006/relationships/hyperlink" Target="https://www.dian.gov.co/dian/entidad/Paginas/Manual_de_Funciones.aspx" TargetMode="External"/><Relationship Id="rId1534" Type="http://schemas.openxmlformats.org/officeDocument/2006/relationships/hyperlink" Target="https://www.dian.gov.co/dian/entidad/Paginas/Manual_de_Funciones.aspx" TargetMode="External"/><Relationship Id="rId1741" Type="http://schemas.openxmlformats.org/officeDocument/2006/relationships/hyperlink" Target="https://www.dian.gov.co/dian/entidad/Paginas/Manual_de_Funciones.aspx" TargetMode="External"/><Relationship Id="rId1979" Type="http://schemas.openxmlformats.org/officeDocument/2006/relationships/hyperlink" Target="https://www.dian.gov.co/dian/entidad/Paginas/Manual_de_Funciones.aspx" TargetMode="External"/><Relationship Id="rId33" Type="http://schemas.openxmlformats.org/officeDocument/2006/relationships/hyperlink" Target="https://www.dian.gov.co/dian/entidad/Paginas/Manual_de_Funciones.aspx" TargetMode="External"/><Relationship Id="rId1601" Type="http://schemas.openxmlformats.org/officeDocument/2006/relationships/hyperlink" Target="https://www.dian.gov.co/dian/entidad/Paginas/Manual_de_Funciones.aspx" TargetMode="External"/><Relationship Id="rId1839" Type="http://schemas.openxmlformats.org/officeDocument/2006/relationships/hyperlink" Target="https://www.dian.gov.co/dian/entidad/Paginas/Manual_de_Funciones.aspx" TargetMode="External"/><Relationship Id="rId182" Type="http://schemas.openxmlformats.org/officeDocument/2006/relationships/hyperlink" Target="https://www.dian.gov.co/dian/entidad/Paginas/Manual_de_Funciones.aspx" TargetMode="External"/><Relationship Id="rId1906" Type="http://schemas.openxmlformats.org/officeDocument/2006/relationships/hyperlink" Target="https://www.dian.gov.co/dian/entidad/Paginas/Manual_de_Funciones.aspx" TargetMode="External"/><Relationship Id="rId487" Type="http://schemas.openxmlformats.org/officeDocument/2006/relationships/hyperlink" Target="https://www.dian.gov.co/dian/entidad/Paginas/Manual_de_Funciones.aspx" TargetMode="External"/><Relationship Id="rId694" Type="http://schemas.openxmlformats.org/officeDocument/2006/relationships/hyperlink" Target="https://www.dian.gov.co/dian/entidad/Paginas/Manual_de_Funciones.aspx" TargetMode="External"/><Relationship Id="rId2070" Type="http://schemas.openxmlformats.org/officeDocument/2006/relationships/hyperlink" Target="https://www.dian.gov.co/dian/entidad/Paginas/Manual_de_Funciones.aspx" TargetMode="External"/><Relationship Id="rId2168" Type="http://schemas.openxmlformats.org/officeDocument/2006/relationships/hyperlink" Target="https://www.dian.gov.co/dian/entidad/Paginas/Manual_de_Funciones.aspx" TargetMode="External"/><Relationship Id="rId347" Type="http://schemas.openxmlformats.org/officeDocument/2006/relationships/hyperlink" Target="https://www.dian.gov.co/dian/entidad/Paginas/Manual_de_Funciones.aspx" TargetMode="External"/><Relationship Id="rId999" Type="http://schemas.openxmlformats.org/officeDocument/2006/relationships/hyperlink" Target="https://www.dian.gov.co/dian/entidad/Paginas/Manual_de_Funciones.aspx" TargetMode="External"/><Relationship Id="rId1184" Type="http://schemas.openxmlformats.org/officeDocument/2006/relationships/hyperlink" Target="https://www.dian.gov.co/dian/entidad/Paginas/Manual_de_Funciones.aspx" TargetMode="External"/><Relationship Id="rId2028" Type="http://schemas.openxmlformats.org/officeDocument/2006/relationships/hyperlink" Target="https://www.dian.gov.co/dian/entidad/Paginas/Manual_de_Funciones.aspx" TargetMode="External"/><Relationship Id="rId554" Type="http://schemas.openxmlformats.org/officeDocument/2006/relationships/hyperlink" Target="https://www.dian.gov.co/dian/entidad/Paginas/Manual_de_Funciones.aspx" TargetMode="External"/><Relationship Id="rId761" Type="http://schemas.openxmlformats.org/officeDocument/2006/relationships/hyperlink" Target="https://www.dian.gov.co/dian/entidad/Paginas/Manual_de_Funciones.aspx" TargetMode="External"/><Relationship Id="rId859" Type="http://schemas.openxmlformats.org/officeDocument/2006/relationships/hyperlink" Target="https://www.dian.gov.co/dian/entidad/Paginas/Manual_de_Funciones.aspx" TargetMode="External"/><Relationship Id="rId1391" Type="http://schemas.openxmlformats.org/officeDocument/2006/relationships/hyperlink" Target="https://www.dian.gov.co/dian/entidad/Paginas/Manual_de_Funciones.aspx" TargetMode="External"/><Relationship Id="rId1489" Type="http://schemas.openxmlformats.org/officeDocument/2006/relationships/hyperlink" Target="https://www.dian.gov.co/dian/entidad/Paginas/Manual_de_Funciones.aspx" TargetMode="External"/><Relationship Id="rId1696" Type="http://schemas.openxmlformats.org/officeDocument/2006/relationships/hyperlink" Target="https://www.dian.gov.co/dian/entidad/Paginas/Manual_de_Funciones.aspx" TargetMode="External"/><Relationship Id="rId2235" Type="http://schemas.openxmlformats.org/officeDocument/2006/relationships/hyperlink" Target="https://www.dian.gov.co/dian/entidad/Paginas/Manual_de_Funciones.aspx" TargetMode="External"/><Relationship Id="rId207" Type="http://schemas.openxmlformats.org/officeDocument/2006/relationships/hyperlink" Target="https://www.dian.gov.co/dian/entidad/Paginas/Manual_de_Funciones.aspx" TargetMode="External"/><Relationship Id="rId414" Type="http://schemas.openxmlformats.org/officeDocument/2006/relationships/hyperlink" Target="https://www.dian.gov.co/dian/entidad/Paginas/Manual_de_Funciones.aspx" TargetMode="External"/><Relationship Id="rId621" Type="http://schemas.openxmlformats.org/officeDocument/2006/relationships/hyperlink" Target="https://www.dian.gov.co/dian/entidad/Paginas/Manual_de_Funciones.aspx" TargetMode="External"/><Relationship Id="rId1044" Type="http://schemas.openxmlformats.org/officeDocument/2006/relationships/hyperlink" Target="https://www.dian.gov.co/dian/entidad/Paginas/Manual_de_Funciones.aspx" TargetMode="External"/><Relationship Id="rId1251" Type="http://schemas.openxmlformats.org/officeDocument/2006/relationships/hyperlink" Target="https://www.dian.gov.co/dian/entidad/Paginas/Manual_de_Funciones.aspx" TargetMode="External"/><Relationship Id="rId1349" Type="http://schemas.openxmlformats.org/officeDocument/2006/relationships/hyperlink" Target="https://www.dian.gov.co/dian/entidad/Paginas/Manual_de_Funciones.aspx" TargetMode="External"/><Relationship Id="rId2302" Type="http://schemas.openxmlformats.org/officeDocument/2006/relationships/hyperlink" Target="https://www.dian.gov.co/dian/entidad/Paginas/Manual_de_Funciones.aspx" TargetMode="External"/><Relationship Id="rId719" Type="http://schemas.openxmlformats.org/officeDocument/2006/relationships/hyperlink" Target="https://www.dian.gov.co/dian/entidad/Paginas/Manual_de_Funciones.aspx" TargetMode="External"/><Relationship Id="rId926" Type="http://schemas.openxmlformats.org/officeDocument/2006/relationships/hyperlink" Target="https://www.dian.gov.co/dian/entidad/Paginas/Manual_de_Funciones.aspx" TargetMode="External"/><Relationship Id="rId1111" Type="http://schemas.openxmlformats.org/officeDocument/2006/relationships/hyperlink" Target="https://www.dian.gov.co/dian/entidad/Paginas/Manual_de_Funciones.aspx" TargetMode="External"/><Relationship Id="rId1556" Type="http://schemas.openxmlformats.org/officeDocument/2006/relationships/hyperlink" Target="https://www.dian.gov.co/dian/entidad/Paginas/Manual_de_Funciones.aspx" TargetMode="External"/><Relationship Id="rId1763" Type="http://schemas.openxmlformats.org/officeDocument/2006/relationships/hyperlink" Target="https://www.dian.gov.co/dian/entidad/Paginas/Manual_de_Funciones.aspx" TargetMode="External"/><Relationship Id="rId1970" Type="http://schemas.openxmlformats.org/officeDocument/2006/relationships/hyperlink" Target="https://www.dian.gov.co/dian/entidad/Paginas/Manual_de_Funciones.aspx" TargetMode="External"/><Relationship Id="rId55" Type="http://schemas.openxmlformats.org/officeDocument/2006/relationships/hyperlink" Target="https://www.dian.gov.co/dian/entidad/Paginas/Manual_de_Funciones.aspx" TargetMode="External"/><Relationship Id="rId1209" Type="http://schemas.openxmlformats.org/officeDocument/2006/relationships/hyperlink" Target="https://www.dian.gov.co/dian/entidad/Paginas/Manual_de_Funciones.aspx" TargetMode="External"/><Relationship Id="rId1416" Type="http://schemas.openxmlformats.org/officeDocument/2006/relationships/hyperlink" Target="https://www.dian.gov.co/dian/entidad/Paginas/Manual_de_Funciones.aspx" TargetMode="External"/><Relationship Id="rId1623" Type="http://schemas.openxmlformats.org/officeDocument/2006/relationships/hyperlink" Target="https://www.dian.gov.co/dian/entidad/Paginas/Manual_de_Funciones.aspx" TargetMode="External"/><Relationship Id="rId1830" Type="http://schemas.openxmlformats.org/officeDocument/2006/relationships/hyperlink" Target="https://www.dian.gov.co/dian/entidad/Paginas/Manual_de_Funciones.aspx" TargetMode="External"/><Relationship Id="rId1928" Type="http://schemas.openxmlformats.org/officeDocument/2006/relationships/hyperlink" Target="https://www.dian.gov.co/dian/entidad/Paginas/Manual_de_Funciones.aspx" TargetMode="External"/><Relationship Id="rId2092" Type="http://schemas.openxmlformats.org/officeDocument/2006/relationships/hyperlink" Target="https://www.dian.gov.co/dian/entidad/Paginas/Manual_de_Funciones.aspx" TargetMode="External"/><Relationship Id="rId271" Type="http://schemas.openxmlformats.org/officeDocument/2006/relationships/hyperlink" Target="https://www.dian.gov.co/dian/entidad/Paginas/Manual_de_Funciones.aspx" TargetMode="External"/><Relationship Id="rId131" Type="http://schemas.openxmlformats.org/officeDocument/2006/relationships/hyperlink" Target="https://www.dian.gov.co/dian/entidad/Paginas/Manual_de_Funciones.aspx" TargetMode="External"/><Relationship Id="rId369" Type="http://schemas.openxmlformats.org/officeDocument/2006/relationships/hyperlink" Target="https://www.dian.gov.co/dian/entidad/Paginas/Manual_de_Funciones.aspx" TargetMode="External"/><Relationship Id="rId576" Type="http://schemas.openxmlformats.org/officeDocument/2006/relationships/hyperlink" Target="https://www.dian.gov.co/dian/entidad/Paginas/Manual_de_Funciones.aspx" TargetMode="External"/><Relationship Id="rId783" Type="http://schemas.openxmlformats.org/officeDocument/2006/relationships/hyperlink" Target="https://www.dian.gov.co/dian/entidad/Paginas/Manual_de_Funciones.aspx" TargetMode="External"/><Relationship Id="rId990" Type="http://schemas.openxmlformats.org/officeDocument/2006/relationships/hyperlink" Target="https://www.dian.gov.co/dian/entidad/Paginas/Manual_de_Funciones.aspx" TargetMode="External"/><Relationship Id="rId2257" Type="http://schemas.openxmlformats.org/officeDocument/2006/relationships/hyperlink" Target="https://www.dian.gov.co/dian/entidad/Paginas/Manual_de_Funciones.aspx" TargetMode="External"/><Relationship Id="rId229" Type="http://schemas.openxmlformats.org/officeDocument/2006/relationships/hyperlink" Target="https://www.dian.gov.co/dian/entidad/Paginas/Manual_de_Funciones.aspx" TargetMode="External"/><Relationship Id="rId436" Type="http://schemas.openxmlformats.org/officeDocument/2006/relationships/hyperlink" Target="https://www.dian.gov.co/dian/entidad/Paginas/Manual_de_Funciones.aspx" TargetMode="External"/><Relationship Id="rId643" Type="http://schemas.openxmlformats.org/officeDocument/2006/relationships/hyperlink" Target="https://www.dian.gov.co/dian/entidad/Paginas/Manual_de_Funciones.aspx" TargetMode="External"/><Relationship Id="rId1066" Type="http://schemas.openxmlformats.org/officeDocument/2006/relationships/hyperlink" Target="https://www.dian.gov.co/dian/entidad/Paginas/Manual_de_Funciones.aspx" TargetMode="External"/><Relationship Id="rId1273" Type="http://schemas.openxmlformats.org/officeDocument/2006/relationships/hyperlink" Target="https://www.dian.gov.co/dian/entidad/Paginas/Manual_de_Funciones.aspx" TargetMode="External"/><Relationship Id="rId1480" Type="http://schemas.openxmlformats.org/officeDocument/2006/relationships/hyperlink" Target="https://www.dian.gov.co/dian/entidad/Paginas/Manual_de_Funciones.aspx" TargetMode="External"/><Relationship Id="rId2117" Type="http://schemas.openxmlformats.org/officeDocument/2006/relationships/hyperlink" Target="https://www.dian.gov.co/dian/entidad/Paginas/Manual_de_Funciones.aspx" TargetMode="External"/><Relationship Id="rId2324" Type="http://schemas.openxmlformats.org/officeDocument/2006/relationships/hyperlink" Target="https://www.dian.gov.co/dian/entidad/Paginas/Manual_de_Funciones.aspx" TargetMode="External"/><Relationship Id="rId850" Type="http://schemas.openxmlformats.org/officeDocument/2006/relationships/hyperlink" Target="https://www.dian.gov.co/dian/entidad/Paginas/Manual_de_Funciones.aspx" TargetMode="External"/><Relationship Id="rId948" Type="http://schemas.openxmlformats.org/officeDocument/2006/relationships/hyperlink" Target="https://www.dian.gov.co/dian/entidad/Paginas/Manual_de_Funciones.aspx" TargetMode="External"/><Relationship Id="rId1133" Type="http://schemas.openxmlformats.org/officeDocument/2006/relationships/hyperlink" Target="https://www.dian.gov.co/dian/entidad/Paginas/Manual_de_Funciones.aspx" TargetMode="External"/><Relationship Id="rId1578" Type="http://schemas.openxmlformats.org/officeDocument/2006/relationships/hyperlink" Target="https://www.dian.gov.co/dian/entidad/Paginas/Manual_de_Funciones.aspx" TargetMode="External"/><Relationship Id="rId1785" Type="http://schemas.openxmlformats.org/officeDocument/2006/relationships/hyperlink" Target="https://www.dian.gov.co/dian/entidad/Paginas/Manual_de_Funciones.aspx" TargetMode="External"/><Relationship Id="rId1992" Type="http://schemas.openxmlformats.org/officeDocument/2006/relationships/hyperlink" Target="https://www.dian.gov.co/dian/entidad/Paginas/Manual_de_Funciones.aspx" TargetMode="External"/><Relationship Id="rId77" Type="http://schemas.openxmlformats.org/officeDocument/2006/relationships/hyperlink" Target="https://www.dian.gov.co/dian/entidad/Paginas/Manual_de_Funciones.aspx" TargetMode="External"/><Relationship Id="rId503" Type="http://schemas.openxmlformats.org/officeDocument/2006/relationships/hyperlink" Target="https://www.dian.gov.co/dian/entidad/Paginas/Manual_de_Funciones.aspx" TargetMode="External"/><Relationship Id="rId710" Type="http://schemas.openxmlformats.org/officeDocument/2006/relationships/hyperlink" Target="https://www.dian.gov.co/dian/entidad/Paginas/Manual_de_Funciones.aspx" TargetMode="External"/><Relationship Id="rId808" Type="http://schemas.openxmlformats.org/officeDocument/2006/relationships/hyperlink" Target="https://www.dian.gov.co/dian/entidad/Paginas/Manual_de_Funciones.aspx" TargetMode="External"/><Relationship Id="rId1340" Type="http://schemas.openxmlformats.org/officeDocument/2006/relationships/hyperlink" Target="https://www.dian.gov.co/dian/entidad/Paginas/Manual_de_Funciones.aspx" TargetMode="External"/><Relationship Id="rId1438" Type="http://schemas.openxmlformats.org/officeDocument/2006/relationships/hyperlink" Target="https://www.dian.gov.co/dian/entidad/Paginas/Manual_de_Funciones.aspx" TargetMode="External"/><Relationship Id="rId1645" Type="http://schemas.openxmlformats.org/officeDocument/2006/relationships/hyperlink" Target="https://www.dian.gov.co/dian/entidad/Paginas/Manual_de_Funciones.aspx" TargetMode="External"/><Relationship Id="rId1200" Type="http://schemas.openxmlformats.org/officeDocument/2006/relationships/hyperlink" Target="https://www.dian.gov.co/dian/entidad/Paginas/Manual_de_Funciones.aspx" TargetMode="External"/><Relationship Id="rId1852" Type="http://schemas.openxmlformats.org/officeDocument/2006/relationships/hyperlink" Target="https://www.dian.gov.co/dian/entidad/Paginas/Manual_de_Funciones.aspx" TargetMode="External"/><Relationship Id="rId1505" Type="http://schemas.openxmlformats.org/officeDocument/2006/relationships/hyperlink" Target="https://www.dian.gov.co/dian/entidad/Paginas/Manual_de_Funciones.aspx" TargetMode="External"/><Relationship Id="rId1712" Type="http://schemas.openxmlformats.org/officeDocument/2006/relationships/hyperlink" Target="https://www.dian.gov.co/dian/entidad/Paginas/Manual_de_Funciones.aspx" TargetMode="External"/><Relationship Id="rId293" Type="http://schemas.openxmlformats.org/officeDocument/2006/relationships/hyperlink" Target="https://www.dian.gov.co/dian/entidad/Paginas/Manual_de_Funciones.aspx" TargetMode="External"/><Relationship Id="rId2181" Type="http://schemas.openxmlformats.org/officeDocument/2006/relationships/hyperlink" Target="https://www.dian.gov.co/dian/entidad/Paginas/Manual_de_Funciones.aspx" TargetMode="External"/><Relationship Id="rId153" Type="http://schemas.openxmlformats.org/officeDocument/2006/relationships/hyperlink" Target="https://www.dian.gov.co/dian/entidad/Paginas/Manual_de_Funciones.aspx" TargetMode="External"/><Relationship Id="rId360" Type="http://schemas.openxmlformats.org/officeDocument/2006/relationships/hyperlink" Target="https://www.dian.gov.co/dian/entidad/Paginas/Manual_de_Funciones.aspx" TargetMode="External"/><Relationship Id="rId598" Type="http://schemas.openxmlformats.org/officeDocument/2006/relationships/hyperlink" Target="https://www.dian.gov.co/dian/entidad/Paginas/Manual_de_Funciones.aspx" TargetMode="External"/><Relationship Id="rId2041" Type="http://schemas.openxmlformats.org/officeDocument/2006/relationships/hyperlink" Target="https://www.dian.gov.co/dian/entidad/Paginas/Manual_de_Funciones.aspx" TargetMode="External"/><Relationship Id="rId2279" Type="http://schemas.openxmlformats.org/officeDocument/2006/relationships/hyperlink" Target="https://www.dian.gov.co/dian/entidad/Paginas/Manual_de_Funciones.aspx" TargetMode="External"/><Relationship Id="rId220" Type="http://schemas.openxmlformats.org/officeDocument/2006/relationships/hyperlink" Target="https://www.dian.gov.co/dian/entidad/Paginas/Manual_de_Funciones.aspx" TargetMode="External"/><Relationship Id="rId458" Type="http://schemas.openxmlformats.org/officeDocument/2006/relationships/hyperlink" Target="https://www.dian.gov.co/dian/entidad/Paginas/Manual_de_Funciones.aspx" TargetMode="External"/><Relationship Id="rId665" Type="http://schemas.openxmlformats.org/officeDocument/2006/relationships/hyperlink" Target="https://www.dian.gov.co/dian/entidad/Paginas/Manual_de_Funciones.aspx" TargetMode="External"/><Relationship Id="rId872" Type="http://schemas.openxmlformats.org/officeDocument/2006/relationships/hyperlink" Target="https://www.dian.gov.co/dian/entidad/Paginas/Manual_de_Funciones.aspx" TargetMode="External"/><Relationship Id="rId1088" Type="http://schemas.openxmlformats.org/officeDocument/2006/relationships/hyperlink" Target="https://www.dian.gov.co/dian/entidad/Paginas/Manual_de_Funciones.aspx" TargetMode="External"/><Relationship Id="rId1295" Type="http://schemas.openxmlformats.org/officeDocument/2006/relationships/hyperlink" Target="https://www.dian.gov.co/dian/entidad/Paginas/Manual_de_Funciones.aspx" TargetMode="External"/><Relationship Id="rId2139" Type="http://schemas.openxmlformats.org/officeDocument/2006/relationships/hyperlink" Target="https://www.dian.gov.co/dian/entidad/Paginas/Manual_de_Funciones.aspx" TargetMode="External"/><Relationship Id="rId318" Type="http://schemas.openxmlformats.org/officeDocument/2006/relationships/hyperlink" Target="https://www.dian.gov.co/dian/entidad/Paginas/Manual_de_Funciones.aspx" TargetMode="External"/><Relationship Id="rId525" Type="http://schemas.openxmlformats.org/officeDocument/2006/relationships/hyperlink" Target="https://www.dian.gov.co/dian/entidad/Paginas/Manual_de_Funciones.aspx" TargetMode="External"/><Relationship Id="rId732" Type="http://schemas.openxmlformats.org/officeDocument/2006/relationships/hyperlink" Target="https://www.dian.gov.co/dian/entidad/Paginas/Manual_de_Funciones.aspx" TargetMode="External"/><Relationship Id="rId1155" Type="http://schemas.openxmlformats.org/officeDocument/2006/relationships/hyperlink" Target="https://www.dian.gov.co/dian/entidad/Paginas/Manual_de_Funciones.aspx" TargetMode="External"/><Relationship Id="rId1362" Type="http://schemas.openxmlformats.org/officeDocument/2006/relationships/hyperlink" Target="https://www.dian.gov.co/dian/entidad/Paginas/Manual_de_Funciones.aspx" TargetMode="External"/><Relationship Id="rId2206" Type="http://schemas.openxmlformats.org/officeDocument/2006/relationships/hyperlink" Target="https://www.dian.gov.co/dian/entidad/Paginas/Manual_de_Funciones.aspx" TargetMode="External"/><Relationship Id="rId99" Type="http://schemas.openxmlformats.org/officeDocument/2006/relationships/hyperlink" Target="https://www.dian.gov.co/dian/entidad/Paginas/Manual_de_Funciones.aspx" TargetMode="External"/><Relationship Id="rId1015" Type="http://schemas.openxmlformats.org/officeDocument/2006/relationships/hyperlink" Target="https://www.dian.gov.co/dian/entidad/Paginas/Manual_de_Funciones.aspx" TargetMode="External"/><Relationship Id="rId1222" Type="http://schemas.openxmlformats.org/officeDocument/2006/relationships/hyperlink" Target="https://www.dian.gov.co/dian/entidad/Paginas/Manual_de_Funciones.aspx" TargetMode="External"/><Relationship Id="rId1667" Type="http://schemas.openxmlformats.org/officeDocument/2006/relationships/hyperlink" Target="https://www.dian.gov.co/dian/entidad/Paginas/Manual_de_Funciones.aspx" TargetMode="External"/><Relationship Id="rId1874" Type="http://schemas.openxmlformats.org/officeDocument/2006/relationships/hyperlink" Target="https://www.dian.gov.co/dian/entidad/Paginas/Manual_de_Funciones.aspx" TargetMode="External"/><Relationship Id="rId1527" Type="http://schemas.openxmlformats.org/officeDocument/2006/relationships/hyperlink" Target="https://www.dian.gov.co/dian/entidad/Paginas/Manual_de_Funciones.aspx" TargetMode="External"/><Relationship Id="rId1734" Type="http://schemas.openxmlformats.org/officeDocument/2006/relationships/hyperlink" Target="https://www.dian.gov.co/dian/entidad/Paginas/Manual_de_Funciones.aspx" TargetMode="External"/><Relationship Id="rId1941" Type="http://schemas.openxmlformats.org/officeDocument/2006/relationships/hyperlink" Target="https://www.dian.gov.co/dian/entidad/Paginas/Manual_de_Funciones.aspx" TargetMode="External"/><Relationship Id="rId26" Type="http://schemas.openxmlformats.org/officeDocument/2006/relationships/hyperlink" Target="https://www.dian.gov.co/dian/entidad/Paginas/Manual_de_Funciones.aspx" TargetMode="External"/><Relationship Id="rId175" Type="http://schemas.openxmlformats.org/officeDocument/2006/relationships/hyperlink" Target="https://www.dian.gov.co/dian/entidad/Paginas/Manual_de_Funciones.aspx" TargetMode="External"/><Relationship Id="rId1801" Type="http://schemas.openxmlformats.org/officeDocument/2006/relationships/hyperlink" Target="https://www.dian.gov.co/dian/entidad/Paginas/Manual_de_Funciones.aspx" TargetMode="External"/><Relationship Id="rId382" Type="http://schemas.openxmlformats.org/officeDocument/2006/relationships/hyperlink" Target="https://www.dian.gov.co/dian/entidad/Paginas/Manual_de_Funciones.aspx" TargetMode="External"/><Relationship Id="rId687" Type="http://schemas.openxmlformats.org/officeDocument/2006/relationships/hyperlink" Target="https://www.dian.gov.co/dian/entidad/Paginas/Manual_de_Funciones.aspx" TargetMode="External"/><Relationship Id="rId2063" Type="http://schemas.openxmlformats.org/officeDocument/2006/relationships/hyperlink" Target="https://www.dian.gov.co/dian/entidad/Paginas/Manual_de_Funciones.aspx" TargetMode="External"/><Relationship Id="rId2270" Type="http://schemas.openxmlformats.org/officeDocument/2006/relationships/hyperlink" Target="https://www.dian.gov.co/dian/entidad/Paginas/Manual_de_Funciones.aspx" TargetMode="External"/><Relationship Id="rId242" Type="http://schemas.openxmlformats.org/officeDocument/2006/relationships/hyperlink" Target="https://www.dian.gov.co/dian/entidad/Paginas/Manual_de_Funciones.aspx" TargetMode="External"/><Relationship Id="rId894" Type="http://schemas.openxmlformats.org/officeDocument/2006/relationships/hyperlink" Target="https://www.dian.gov.co/dian/entidad/Paginas/Manual_de_Funciones.aspx" TargetMode="External"/><Relationship Id="rId1177" Type="http://schemas.openxmlformats.org/officeDocument/2006/relationships/hyperlink" Target="https://www.dian.gov.co/dian/entidad/Paginas/Manual_de_Funciones.aspx" TargetMode="External"/><Relationship Id="rId2130" Type="http://schemas.openxmlformats.org/officeDocument/2006/relationships/hyperlink" Target="https://www.dian.gov.co/dian/entidad/Paginas/Manual_de_Funciones.aspx" TargetMode="External"/><Relationship Id="rId102" Type="http://schemas.openxmlformats.org/officeDocument/2006/relationships/hyperlink" Target="https://www.dian.gov.co/dian/entidad/Paginas/Manual_de_Funciones.aspx" TargetMode="External"/><Relationship Id="rId547" Type="http://schemas.openxmlformats.org/officeDocument/2006/relationships/hyperlink" Target="https://www.dian.gov.co/dian/entidad/Paginas/Manual_de_Funciones.aspx" TargetMode="External"/><Relationship Id="rId754" Type="http://schemas.openxmlformats.org/officeDocument/2006/relationships/hyperlink" Target="https://www.dian.gov.co/dian/entidad/Paginas/Manual_de_Funciones.aspx" TargetMode="External"/><Relationship Id="rId961" Type="http://schemas.openxmlformats.org/officeDocument/2006/relationships/hyperlink" Target="https://www.dian.gov.co/dian/entidad/Paginas/Manual_de_Funciones.aspx" TargetMode="External"/><Relationship Id="rId1384" Type="http://schemas.openxmlformats.org/officeDocument/2006/relationships/hyperlink" Target="https://www.dian.gov.co/dian/entidad/Paginas/Manual_de_Funciones.aspx" TargetMode="External"/><Relationship Id="rId1591" Type="http://schemas.openxmlformats.org/officeDocument/2006/relationships/hyperlink" Target="https://www.dian.gov.co/dian/entidad/Paginas/Manual_de_Funciones.aspx" TargetMode="External"/><Relationship Id="rId1689" Type="http://schemas.openxmlformats.org/officeDocument/2006/relationships/hyperlink" Target="https://www.dian.gov.co/dian/entidad/Paginas/Manual_de_Funciones.aspx" TargetMode="External"/><Relationship Id="rId2228" Type="http://schemas.openxmlformats.org/officeDocument/2006/relationships/hyperlink" Target="https://www.dian.gov.co/dian/entidad/Paginas/Manual_de_Funciones.aspx" TargetMode="External"/><Relationship Id="rId90" Type="http://schemas.openxmlformats.org/officeDocument/2006/relationships/hyperlink" Target="https://www.dian.gov.co/dian/entidad/Paginas/Manual_de_Funciones.aspx" TargetMode="External"/><Relationship Id="rId407" Type="http://schemas.openxmlformats.org/officeDocument/2006/relationships/hyperlink" Target="https://www.dian.gov.co/dian/entidad/Paginas/Manual_de_Funciones.aspx" TargetMode="External"/><Relationship Id="rId614" Type="http://schemas.openxmlformats.org/officeDocument/2006/relationships/hyperlink" Target="https://www.dian.gov.co/dian/entidad/Paginas/Manual_de_Funciones.aspx" TargetMode="External"/><Relationship Id="rId821" Type="http://schemas.openxmlformats.org/officeDocument/2006/relationships/hyperlink" Target="https://www.dian.gov.co/dian/entidad/Paginas/Manual_de_Funciones.aspx" TargetMode="External"/><Relationship Id="rId1037" Type="http://schemas.openxmlformats.org/officeDocument/2006/relationships/hyperlink" Target="https://www.dian.gov.co/dian/entidad/Paginas/Manual_de_Funciones.aspx" TargetMode="External"/><Relationship Id="rId1244" Type="http://schemas.openxmlformats.org/officeDocument/2006/relationships/hyperlink" Target="https://www.dian.gov.co/dian/entidad/Paginas/Manual_de_Funciones.aspx" TargetMode="External"/><Relationship Id="rId1451" Type="http://schemas.openxmlformats.org/officeDocument/2006/relationships/hyperlink" Target="https://www.dian.gov.co/dian/entidad/Paginas/Manual_de_Funciones.aspx" TargetMode="External"/><Relationship Id="rId1896" Type="http://schemas.openxmlformats.org/officeDocument/2006/relationships/hyperlink" Target="https://www.dian.gov.co/dian/entidad/Paginas/Manual_de_Funciones.aspx" TargetMode="External"/><Relationship Id="rId919" Type="http://schemas.openxmlformats.org/officeDocument/2006/relationships/hyperlink" Target="https://www.dian.gov.co/dian/entidad/Paginas/Manual_de_Funciones.aspx" TargetMode="External"/><Relationship Id="rId1104" Type="http://schemas.openxmlformats.org/officeDocument/2006/relationships/hyperlink" Target="https://www.dian.gov.co/dian/entidad/Paginas/Manual_de_Funciones.aspx" TargetMode="External"/><Relationship Id="rId1311" Type="http://schemas.openxmlformats.org/officeDocument/2006/relationships/hyperlink" Target="https://www.dian.gov.co/dian/entidad/Paginas/Manual_de_Funciones.aspx" TargetMode="External"/><Relationship Id="rId1549" Type="http://schemas.openxmlformats.org/officeDocument/2006/relationships/hyperlink" Target="https://www.dian.gov.co/dian/entidad/Paginas/Manual_de_Funciones.aspx" TargetMode="External"/><Relationship Id="rId1756" Type="http://schemas.openxmlformats.org/officeDocument/2006/relationships/hyperlink" Target="https://www.dian.gov.co/dian/entidad/Paginas/Manual_de_Funciones.aspx" TargetMode="External"/><Relationship Id="rId1963" Type="http://schemas.openxmlformats.org/officeDocument/2006/relationships/hyperlink" Target="https://www.dian.gov.co/dian/entidad/Paginas/Manual_de_Funciones.aspx" TargetMode="External"/><Relationship Id="rId48" Type="http://schemas.openxmlformats.org/officeDocument/2006/relationships/hyperlink" Target="https://www.dian.gov.co/dian/entidad/Paginas/Manual_de_Funciones.aspx" TargetMode="External"/><Relationship Id="rId1409" Type="http://schemas.openxmlformats.org/officeDocument/2006/relationships/hyperlink" Target="https://www.dian.gov.co/dian/entidad/Paginas/Manual_de_Funciones.aspx" TargetMode="External"/><Relationship Id="rId1616" Type="http://schemas.openxmlformats.org/officeDocument/2006/relationships/hyperlink" Target="https://www.dian.gov.co/dian/entidad/Paginas/Manual_de_Funciones.aspx" TargetMode="External"/><Relationship Id="rId1823" Type="http://schemas.openxmlformats.org/officeDocument/2006/relationships/hyperlink" Target="https://www.dian.gov.co/dian/entidad/Paginas/Manual_de_Funciones.aspx" TargetMode="External"/><Relationship Id="rId197" Type="http://schemas.openxmlformats.org/officeDocument/2006/relationships/hyperlink" Target="https://www.dian.gov.co/dian/entidad/Paginas/Manual_de_Funciones.aspx" TargetMode="External"/><Relationship Id="rId2085" Type="http://schemas.openxmlformats.org/officeDocument/2006/relationships/hyperlink" Target="https://www.dian.gov.co/dian/entidad/Paginas/Manual_de_Funciones.aspx" TargetMode="External"/><Relationship Id="rId2292" Type="http://schemas.openxmlformats.org/officeDocument/2006/relationships/hyperlink" Target="https://www.dian.gov.co/dian/entidad/Paginas/Manual_de_Funciones.aspx" TargetMode="External"/><Relationship Id="rId264" Type="http://schemas.openxmlformats.org/officeDocument/2006/relationships/hyperlink" Target="https://www.dian.gov.co/dian/entidad/Paginas/Manual_de_Funciones.aspx" TargetMode="External"/><Relationship Id="rId471" Type="http://schemas.openxmlformats.org/officeDocument/2006/relationships/hyperlink" Target="https://www.dian.gov.co/dian/entidad/Paginas/Manual_de_Funciones.aspx" TargetMode="External"/><Relationship Id="rId2152" Type="http://schemas.openxmlformats.org/officeDocument/2006/relationships/hyperlink" Target="https://www.dian.gov.co/dian/entidad/Paginas/Manual_de_Funciones.aspx" TargetMode="External"/><Relationship Id="rId124" Type="http://schemas.openxmlformats.org/officeDocument/2006/relationships/hyperlink" Target="https://www.dian.gov.co/dian/entidad/Paginas/Manual_de_Funciones.aspx" TargetMode="External"/><Relationship Id="rId569" Type="http://schemas.openxmlformats.org/officeDocument/2006/relationships/hyperlink" Target="https://www.dian.gov.co/dian/entidad/Paginas/Manual_de_Funciones.aspx" TargetMode="External"/><Relationship Id="rId776" Type="http://schemas.openxmlformats.org/officeDocument/2006/relationships/hyperlink" Target="https://www.dian.gov.co/dian/entidad/Paginas/Manual_de_Funciones.aspx" TargetMode="External"/><Relationship Id="rId983" Type="http://schemas.openxmlformats.org/officeDocument/2006/relationships/hyperlink" Target="https://www.dian.gov.co/dian/entidad/Paginas/Manual_de_Funciones.aspx" TargetMode="External"/><Relationship Id="rId1199" Type="http://schemas.openxmlformats.org/officeDocument/2006/relationships/hyperlink" Target="https://www.dian.gov.co/dian/entidad/Paginas/Manual_de_Funciones.aspx" TargetMode="External"/><Relationship Id="rId331" Type="http://schemas.openxmlformats.org/officeDocument/2006/relationships/hyperlink" Target="https://www.dian.gov.co/dian/entidad/Paginas/Manual_de_Funciones.aspx" TargetMode="External"/><Relationship Id="rId429" Type="http://schemas.openxmlformats.org/officeDocument/2006/relationships/hyperlink" Target="https://www.dian.gov.co/dian/entidad/Paginas/Manual_de_Funciones.aspx" TargetMode="External"/><Relationship Id="rId636" Type="http://schemas.openxmlformats.org/officeDocument/2006/relationships/hyperlink" Target="https://www.dian.gov.co/dian/entidad/Paginas/Manual_de_Funciones.aspx" TargetMode="External"/><Relationship Id="rId1059" Type="http://schemas.openxmlformats.org/officeDocument/2006/relationships/hyperlink" Target="https://www.dian.gov.co/dian/entidad/Paginas/Manual_de_Funciones.aspx" TargetMode="External"/><Relationship Id="rId1266" Type="http://schemas.openxmlformats.org/officeDocument/2006/relationships/hyperlink" Target="https://www.dian.gov.co/dian/entidad/Paginas/Manual_de_Funciones.aspx" TargetMode="External"/><Relationship Id="rId1473" Type="http://schemas.openxmlformats.org/officeDocument/2006/relationships/hyperlink" Target="https://www.dian.gov.co/dian/entidad/Paginas/Manual_de_Funciones.aspx" TargetMode="External"/><Relationship Id="rId2012" Type="http://schemas.openxmlformats.org/officeDocument/2006/relationships/hyperlink" Target="https://www.dian.gov.co/dian/entidad/Paginas/Manual_de_Funciones.aspx" TargetMode="External"/><Relationship Id="rId2317" Type="http://schemas.openxmlformats.org/officeDocument/2006/relationships/hyperlink" Target="https://www.dian.gov.co/dian/entidad/Paginas/Manual_de_Funciones.aspx" TargetMode="External"/><Relationship Id="rId843" Type="http://schemas.openxmlformats.org/officeDocument/2006/relationships/hyperlink" Target="https://www.dian.gov.co/dian/entidad/Paginas/Manual_de_Funciones.aspx" TargetMode="External"/><Relationship Id="rId1126" Type="http://schemas.openxmlformats.org/officeDocument/2006/relationships/hyperlink" Target="https://www.dian.gov.co/dian/entidad/Paginas/Manual_de_Funciones.aspx" TargetMode="External"/><Relationship Id="rId1680" Type="http://schemas.openxmlformats.org/officeDocument/2006/relationships/hyperlink" Target="https://www.dian.gov.co/dian/entidad/Paginas/Manual_de_Funciones.aspx" TargetMode="External"/><Relationship Id="rId1778" Type="http://schemas.openxmlformats.org/officeDocument/2006/relationships/hyperlink" Target="https://www.dian.gov.co/dian/entidad/Paginas/Manual_de_Funciones.aspx" TargetMode="External"/><Relationship Id="rId1985" Type="http://schemas.openxmlformats.org/officeDocument/2006/relationships/hyperlink" Target="https://www.dian.gov.co/dian/entidad/Paginas/Manual_de_Funciones.aspx" TargetMode="External"/><Relationship Id="rId703" Type="http://schemas.openxmlformats.org/officeDocument/2006/relationships/hyperlink" Target="https://www.dian.gov.co/dian/entidad/Paginas/Manual_de_Funciones.aspx" TargetMode="External"/><Relationship Id="rId910" Type="http://schemas.openxmlformats.org/officeDocument/2006/relationships/hyperlink" Target="https://www.dian.gov.co/dian/entidad/Paginas/Manual_de_Funciones.aspx" TargetMode="External"/><Relationship Id="rId1333" Type="http://schemas.openxmlformats.org/officeDocument/2006/relationships/hyperlink" Target="https://www.dian.gov.co/dian/entidad/Paginas/Manual_de_Funciones.aspx" TargetMode="External"/><Relationship Id="rId1540" Type="http://schemas.openxmlformats.org/officeDocument/2006/relationships/hyperlink" Target="https://www.dian.gov.co/dian/entidad/Paginas/Manual_de_Funciones.aspx" TargetMode="External"/><Relationship Id="rId1638" Type="http://schemas.openxmlformats.org/officeDocument/2006/relationships/hyperlink" Target="https://www.dian.gov.co/dian/entidad/Paginas/Manual_de_Funciones.aspx" TargetMode="External"/><Relationship Id="rId1400" Type="http://schemas.openxmlformats.org/officeDocument/2006/relationships/hyperlink" Target="https://www.dian.gov.co/dian/entidad/Paginas/Manual_de_Funciones.aspx" TargetMode="External"/><Relationship Id="rId1845" Type="http://schemas.openxmlformats.org/officeDocument/2006/relationships/hyperlink" Target="https://www.dian.gov.co/dian/entidad/Paginas/Manual_de_Funciones.aspx" TargetMode="External"/><Relationship Id="rId1705" Type="http://schemas.openxmlformats.org/officeDocument/2006/relationships/hyperlink" Target="https://www.dian.gov.co/dian/entidad/Paginas/Manual_de_Funciones.aspx" TargetMode="External"/><Relationship Id="rId1912" Type="http://schemas.openxmlformats.org/officeDocument/2006/relationships/hyperlink" Target="https://www.dian.gov.co/dian/entidad/Paginas/Manual_de_Funciones.aspx" TargetMode="External"/><Relationship Id="rId286" Type="http://schemas.openxmlformats.org/officeDocument/2006/relationships/hyperlink" Target="https://www.dian.gov.co/dian/entidad/Paginas/Manual_de_Funciones.aspx" TargetMode="External"/><Relationship Id="rId493" Type="http://schemas.openxmlformats.org/officeDocument/2006/relationships/hyperlink" Target="https://www.dian.gov.co/dian/entidad/Paginas/Manual_de_Funciones.aspx" TargetMode="External"/><Relationship Id="rId2174" Type="http://schemas.openxmlformats.org/officeDocument/2006/relationships/hyperlink" Target="https://www.dian.gov.co/dian/entidad/Paginas/Manual_de_Funciones.aspx" TargetMode="External"/><Relationship Id="rId146" Type="http://schemas.openxmlformats.org/officeDocument/2006/relationships/hyperlink" Target="https://www.dian.gov.co/dian/entidad/Paginas/Manual_de_Funciones.aspx" TargetMode="External"/><Relationship Id="rId353" Type="http://schemas.openxmlformats.org/officeDocument/2006/relationships/hyperlink" Target="https://www.dian.gov.co/dian/entidad/Paginas/Manual_de_Funciones.aspx" TargetMode="External"/><Relationship Id="rId560" Type="http://schemas.openxmlformats.org/officeDocument/2006/relationships/hyperlink" Target="https://www.dian.gov.co/dian/entidad/Paginas/Manual_de_Funciones.aspx" TargetMode="External"/><Relationship Id="rId798" Type="http://schemas.openxmlformats.org/officeDocument/2006/relationships/hyperlink" Target="https://www.dian.gov.co/dian/entidad/Paginas/Manual_de_Funciones.aspx" TargetMode="External"/><Relationship Id="rId1190" Type="http://schemas.openxmlformats.org/officeDocument/2006/relationships/hyperlink" Target="https://www.dian.gov.co/dian/entidad/Paginas/Manual_de_Funciones.aspx" TargetMode="External"/><Relationship Id="rId2034" Type="http://schemas.openxmlformats.org/officeDocument/2006/relationships/hyperlink" Target="https://www.dian.gov.co/dian/entidad/Paginas/Manual_de_Funciones.aspx" TargetMode="External"/><Relationship Id="rId2241" Type="http://schemas.openxmlformats.org/officeDocument/2006/relationships/hyperlink" Target="https://www.dian.gov.co/dian/entidad/Paginas/Manual_de_Funciones.aspx" TargetMode="External"/><Relationship Id="rId213" Type="http://schemas.openxmlformats.org/officeDocument/2006/relationships/hyperlink" Target="https://www.dian.gov.co/dian/entidad/Paginas/Manual_de_Funciones.aspx" TargetMode="External"/><Relationship Id="rId420" Type="http://schemas.openxmlformats.org/officeDocument/2006/relationships/hyperlink" Target="https://www.dian.gov.co/dian/entidad/Paginas/Manual_de_Funciones.aspx" TargetMode="External"/><Relationship Id="rId658" Type="http://schemas.openxmlformats.org/officeDocument/2006/relationships/hyperlink" Target="https://www.dian.gov.co/dian/entidad/Paginas/Manual_de_Funciones.aspx" TargetMode="External"/><Relationship Id="rId865" Type="http://schemas.openxmlformats.org/officeDocument/2006/relationships/hyperlink" Target="https://www.dian.gov.co/dian/entidad/Paginas/Manual_de_Funciones.aspx" TargetMode="External"/><Relationship Id="rId1050" Type="http://schemas.openxmlformats.org/officeDocument/2006/relationships/hyperlink" Target="https://www.dian.gov.co/dian/entidad/Paginas/Manual_de_Funciones.aspx" TargetMode="External"/><Relationship Id="rId1288" Type="http://schemas.openxmlformats.org/officeDocument/2006/relationships/hyperlink" Target="https://www.dian.gov.co/dian/entidad/Paginas/Manual_de_Funciones.aspx" TargetMode="External"/><Relationship Id="rId1495" Type="http://schemas.openxmlformats.org/officeDocument/2006/relationships/hyperlink" Target="https://www.dian.gov.co/dian/entidad/Paginas/Manual_de_Funciones.aspx" TargetMode="External"/><Relationship Id="rId2101" Type="http://schemas.openxmlformats.org/officeDocument/2006/relationships/hyperlink" Target="https://www.dian.gov.co/dian/entidad/Paginas/Manual_de_Funciones.aspx" TargetMode="External"/><Relationship Id="rId518" Type="http://schemas.openxmlformats.org/officeDocument/2006/relationships/hyperlink" Target="https://www.dian.gov.co/dian/entidad/Paginas/Manual_de_Funciones.aspx" TargetMode="External"/><Relationship Id="rId725" Type="http://schemas.openxmlformats.org/officeDocument/2006/relationships/hyperlink" Target="https://www.dian.gov.co/dian/entidad/Paginas/Manual_de_Funciones.aspx" TargetMode="External"/><Relationship Id="rId932" Type="http://schemas.openxmlformats.org/officeDocument/2006/relationships/hyperlink" Target="https://www.dian.gov.co/dian/entidad/Paginas/Manual_de_Funciones.aspx" TargetMode="External"/><Relationship Id="rId1148" Type="http://schemas.openxmlformats.org/officeDocument/2006/relationships/hyperlink" Target="https://www.dian.gov.co/dian/entidad/Paginas/Manual_de_Funciones.aspx" TargetMode="External"/><Relationship Id="rId1355" Type="http://schemas.openxmlformats.org/officeDocument/2006/relationships/hyperlink" Target="https://www.dian.gov.co/dian/entidad/Paginas/Manual_de_Funciones.aspx" TargetMode="External"/><Relationship Id="rId1562" Type="http://schemas.openxmlformats.org/officeDocument/2006/relationships/hyperlink" Target="https://www.dian.gov.co/dian/entidad/Paginas/Manual_de_Funciones.aspx" TargetMode="External"/><Relationship Id="rId1008" Type="http://schemas.openxmlformats.org/officeDocument/2006/relationships/hyperlink" Target="https://www.dian.gov.co/dian/entidad/Paginas/Manual_de_Funciones.aspx" TargetMode="External"/><Relationship Id="rId1215" Type="http://schemas.openxmlformats.org/officeDocument/2006/relationships/hyperlink" Target="https://www.dian.gov.co/dian/entidad/Paginas/Manual_de_Funciones.aspx" TargetMode="External"/><Relationship Id="rId1422" Type="http://schemas.openxmlformats.org/officeDocument/2006/relationships/hyperlink" Target="https://www.dian.gov.co/dian/entidad/Paginas/Manual_de_Funciones.aspx" TargetMode="External"/><Relationship Id="rId1867" Type="http://schemas.openxmlformats.org/officeDocument/2006/relationships/hyperlink" Target="https://www.dian.gov.co/dian/entidad/Paginas/Manual_de_Funciones.aspx" TargetMode="External"/><Relationship Id="rId61" Type="http://schemas.openxmlformats.org/officeDocument/2006/relationships/hyperlink" Target="https://www.dian.gov.co/dian/entidad/Paginas/Manual_de_Funciones.aspx" TargetMode="External"/><Relationship Id="rId1727" Type="http://schemas.openxmlformats.org/officeDocument/2006/relationships/hyperlink" Target="https://www.dian.gov.co/dian/entidad/Paginas/Manual_de_Funciones.aspx" TargetMode="External"/><Relationship Id="rId1934" Type="http://schemas.openxmlformats.org/officeDocument/2006/relationships/hyperlink" Target="https://www.dian.gov.co/dian/entidad/Paginas/Manual_de_Funciones.aspx" TargetMode="External"/><Relationship Id="rId19" Type="http://schemas.openxmlformats.org/officeDocument/2006/relationships/hyperlink" Target="https://www.dian.gov.co/dian/entidad/Paginas/Manual_de_Funciones.aspx" TargetMode="External"/><Relationship Id="rId2196" Type="http://schemas.openxmlformats.org/officeDocument/2006/relationships/hyperlink" Target="https://www.dian.gov.co/dian/entidad/Paginas/Manual_de_Funciones.aspx" TargetMode="External"/><Relationship Id="rId168" Type="http://schemas.openxmlformats.org/officeDocument/2006/relationships/hyperlink" Target="https://www.dian.gov.co/dian/entidad/Paginas/Manual_de_Funciones.aspx" TargetMode="External"/><Relationship Id="rId375" Type="http://schemas.openxmlformats.org/officeDocument/2006/relationships/hyperlink" Target="https://www.dian.gov.co/dian/entidad/Paginas/Manual_de_Funciones.aspx" TargetMode="External"/><Relationship Id="rId582" Type="http://schemas.openxmlformats.org/officeDocument/2006/relationships/hyperlink" Target="https://www.dian.gov.co/dian/entidad/Paginas/Manual_de_Funciones.aspx" TargetMode="External"/><Relationship Id="rId2056" Type="http://schemas.openxmlformats.org/officeDocument/2006/relationships/hyperlink" Target="https://www.dian.gov.co/dian/entidad/Paginas/Manual_de_Funciones.aspx" TargetMode="External"/><Relationship Id="rId2263" Type="http://schemas.openxmlformats.org/officeDocument/2006/relationships/hyperlink" Target="https://www.dian.gov.co/dian/entidad/Paginas/Manual_de_Funciones.aspx" TargetMode="External"/><Relationship Id="rId3" Type="http://schemas.openxmlformats.org/officeDocument/2006/relationships/hyperlink" Target="https://www.dian.gov.co/dian/entidad/Paginas/Manual_de_Funciones.aspx" TargetMode="External"/><Relationship Id="rId235" Type="http://schemas.openxmlformats.org/officeDocument/2006/relationships/hyperlink" Target="https://www.dian.gov.co/dian/entidad/Paginas/Manual_de_Funciones.aspx" TargetMode="External"/><Relationship Id="rId442" Type="http://schemas.openxmlformats.org/officeDocument/2006/relationships/hyperlink" Target="https://www.dian.gov.co/dian/entidad/Paginas/Manual_de_Funciones.aspx" TargetMode="External"/><Relationship Id="rId887" Type="http://schemas.openxmlformats.org/officeDocument/2006/relationships/hyperlink" Target="https://www.dian.gov.co/dian/entidad/Paginas/Manual_de_Funciones.aspx" TargetMode="External"/><Relationship Id="rId1072" Type="http://schemas.openxmlformats.org/officeDocument/2006/relationships/hyperlink" Target="https://www.dian.gov.co/dian/entidad/Paginas/Manual_de_Funciones.aspx" TargetMode="External"/><Relationship Id="rId2123" Type="http://schemas.openxmlformats.org/officeDocument/2006/relationships/hyperlink" Target="https://www.dian.gov.co/dian/entidad/Paginas/Manual_de_Funciones.aspx" TargetMode="External"/><Relationship Id="rId2330" Type="http://schemas.openxmlformats.org/officeDocument/2006/relationships/hyperlink" Target="https://www.dian.gov.co/dian/entidad/Paginas/Manual_de_Funciones.aspx" TargetMode="External"/><Relationship Id="rId302" Type="http://schemas.openxmlformats.org/officeDocument/2006/relationships/hyperlink" Target="https://www.dian.gov.co/dian/entidad/Paginas/Manual_de_Funciones.aspx" TargetMode="External"/><Relationship Id="rId747" Type="http://schemas.openxmlformats.org/officeDocument/2006/relationships/hyperlink" Target="https://www.dian.gov.co/dian/entidad/Paginas/Manual_de_Funciones.aspx" TargetMode="External"/><Relationship Id="rId954" Type="http://schemas.openxmlformats.org/officeDocument/2006/relationships/hyperlink" Target="https://www.dian.gov.co/dian/entidad/Paginas/Manual_de_Funciones.aspx" TargetMode="External"/><Relationship Id="rId1377" Type="http://schemas.openxmlformats.org/officeDocument/2006/relationships/hyperlink" Target="https://www.dian.gov.co/dian/entidad/Paginas/Manual_de_Funciones.aspx" TargetMode="External"/><Relationship Id="rId1584" Type="http://schemas.openxmlformats.org/officeDocument/2006/relationships/hyperlink" Target="https://www.dian.gov.co/dian/entidad/Paginas/Manual_de_Funciones.aspx" TargetMode="External"/><Relationship Id="rId1791" Type="http://schemas.openxmlformats.org/officeDocument/2006/relationships/hyperlink" Target="https://www.dian.gov.co/dian/entidad/Paginas/Manual_de_Funciones.aspx" TargetMode="External"/><Relationship Id="rId83" Type="http://schemas.openxmlformats.org/officeDocument/2006/relationships/hyperlink" Target="https://www.dian.gov.co/dian/entidad/Paginas/Manual_de_Funciones.aspx" TargetMode="External"/><Relationship Id="rId607" Type="http://schemas.openxmlformats.org/officeDocument/2006/relationships/hyperlink" Target="https://www.dian.gov.co/dian/entidad/Paginas/Manual_de_Funciones.aspx" TargetMode="External"/><Relationship Id="rId814" Type="http://schemas.openxmlformats.org/officeDocument/2006/relationships/hyperlink" Target="https://www.dian.gov.co/dian/entidad/Paginas/Manual_de_Funciones.aspx" TargetMode="External"/><Relationship Id="rId1237" Type="http://schemas.openxmlformats.org/officeDocument/2006/relationships/hyperlink" Target="https://www.dian.gov.co/dian/entidad/Paginas/Manual_de_Funciones.aspx" TargetMode="External"/><Relationship Id="rId1444" Type="http://schemas.openxmlformats.org/officeDocument/2006/relationships/hyperlink" Target="https://www.dian.gov.co/dian/entidad/Paginas/Manual_de_Funciones.aspx" TargetMode="External"/><Relationship Id="rId1651" Type="http://schemas.openxmlformats.org/officeDocument/2006/relationships/hyperlink" Target="https://www.dian.gov.co/dian/entidad/Paginas/Manual_de_Funciones.aspx" TargetMode="External"/><Relationship Id="rId1889" Type="http://schemas.openxmlformats.org/officeDocument/2006/relationships/hyperlink" Target="https://www.dian.gov.co/dian/entidad/Paginas/Manual_de_Funciones.aspx" TargetMode="External"/><Relationship Id="rId1304" Type="http://schemas.openxmlformats.org/officeDocument/2006/relationships/hyperlink" Target="https://www.dian.gov.co/dian/entidad/Paginas/Manual_de_Funciones.aspx" TargetMode="External"/><Relationship Id="rId1511" Type="http://schemas.openxmlformats.org/officeDocument/2006/relationships/hyperlink" Target="https://www.dian.gov.co/dian/entidad/Paginas/Manual_de_Funciones.aspx" TargetMode="External"/><Relationship Id="rId1749" Type="http://schemas.openxmlformats.org/officeDocument/2006/relationships/hyperlink" Target="https://www.dian.gov.co/dian/entidad/Paginas/Manual_de_Funciones.aspx" TargetMode="External"/><Relationship Id="rId1956" Type="http://schemas.openxmlformats.org/officeDocument/2006/relationships/hyperlink" Target="https://www.dian.gov.co/dian/entidad/Paginas/Manual_de_Funciones.aspx" TargetMode="External"/><Relationship Id="rId1609" Type="http://schemas.openxmlformats.org/officeDocument/2006/relationships/hyperlink" Target="https://www.dian.gov.co/dian/entidad/Paginas/Manual_de_Funciones.aspx" TargetMode="External"/><Relationship Id="rId1816" Type="http://schemas.openxmlformats.org/officeDocument/2006/relationships/hyperlink" Target="https://www.dian.gov.co/dian/entidad/Paginas/Manual_de_Funciones.aspx" TargetMode="External"/><Relationship Id="rId10" Type="http://schemas.openxmlformats.org/officeDocument/2006/relationships/hyperlink" Target="https://www.dian.gov.co/dian/entidad/Paginas/Manual_de_Funciones.aspx" TargetMode="External"/><Relationship Id="rId397" Type="http://schemas.openxmlformats.org/officeDocument/2006/relationships/hyperlink" Target="https://www.dian.gov.co/dian/entidad/Paginas/Manual_de_Funciones.aspx" TargetMode="External"/><Relationship Id="rId2078" Type="http://schemas.openxmlformats.org/officeDocument/2006/relationships/hyperlink" Target="https://www.dian.gov.co/dian/entidad/Paginas/Manual_de_Funciones.aspx" TargetMode="External"/><Relationship Id="rId2285" Type="http://schemas.openxmlformats.org/officeDocument/2006/relationships/hyperlink" Target="https://www.dian.gov.co/dian/entidad/Paginas/Manual_de_Funciones.aspx" TargetMode="External"/><Relationship Id="rId257" Type="http://schemas.openxmlformats.org/officeDocument/2006/relationships/hyperlink" Target="https://www.dian.gov.co/dian/entidad/Paginas/Manual_de_Funciones.aspx" TargetMode="External"/><Relationship Id="rId464" Type="http://schemas.openxmlformats.org/officeDocument/2006/relationships/hyperlink" Target="https://www.dian.gov.co/dian/entidad/Paginas/Manual_de_Funciones.aspx" TargetMode="External"/><Relationship Id="rId1094" Type="http://schemas.openxmlformats.org/officeDocument/2006/relationships/hyperlink" Target="https://www.dian.gov.co/dian/entidad/Paginas/Manual_de_Funciones.aspx" TargetMode="External"/><Relationship Id="rId2145" Type="http://schemas.openxmlformats.org/officeDocument/2006/relationships/hyperlink" Target="https://www.dian.gov.co/dian/entidad/Paginas/Manual_de_Funciones.aspx" TargetMode="External"/><Relationship Id="rId117" Type="http://schemas.openxmlformats.org/officeDocument/2006/relationships/hyperlink" Target="https://www.dian.gov.co/dian/entidad/Paginas/Manual_de_Funciones.aspx" TargetMode="External"/><Relationship Id="rId671" Type="http://schemas.openxmlformats.org/officeDocument/2006/relationships/hyperlink" Target="https://www.dian.gov.co/dian/entidad/Paginas/Manual_de_Funciones.aspx" TargetMode="External"/><Relationship Id="rId769" Type="http://schemas.openxmlformats.org/officeDocument/2006/relationships/hyperlink" Target="https://www.dian.gov.co/dian/entidad/Paginas/Manual_de_Funciones.aspx" TargetMode="External"/><Relationship Id="rId976" Type="http://schemas.openxmlformats.org/officeDocument/2006/relationships/hyperlink" Target="https://www.dian.gov.co/dian/entidad/Paginas/Manual_de_Funciones.aspx" TargetMode="External"/><Relationship Id="rId1399" Type="http://schemas.openxmlformats.org/officeDocument/2006/relationships/hyperlink" Target="https://www.dian.gov.co/dian/entidad/Paginas/Manual_de_Funciones.aspx" TargetMode="External"/><Relationship Id="rId324" Type="http://schemas.openxmlformats.org/officeDocument/2006/relationships/hyperlink" Target="https://www.dian.gov.co/dian/entidad/Paginas/Manual_de_Funciones.aspx" TargetMode="External"/><Relationship Id="rId531" Type="http://schemas.openxmlformats.org/officeDocument/2006/relationships/hyperlink" Target="https://www.dian.gov.co/dian/entidad/Paginas/Manual_de_Funciones.aspx" TargetMode="External"/><Relationship Id="rId629" Type="http://schemas.openxmlformats.org/officeDocument/2006/relationships/hyperlink" Target="https://www.dian.gov.co/dian/entidad/Paginas/Manual_de_Funciones.aspx" TargetMode="External"/><Relationship Id="rId1161" Type="http://schemas.openxmlformats.org/officeDocument/2006/relationships/hyperlink" Target="https://www.dian.gov.co/dian/entidad/Paginas/Manual_de_Funciones.aspx" TargetMode="External"/><Relationship Id="rId1259" Type="http://schemas.openxmlformats.org/officeDocument/2006/relationships/hyperlink" Target="https://www.dian.gov.co/dian/entidad/Paginas/Manual_de_Funciones.aspx" TargetMode="External"/><Relationship Id="rId1466" Type="http://schemas.openxmlformats.org/officeDocument/2006/relationships/hyperlink" Target="https://www.dian.gov.co/dian/entidad/Paginas/Manual_de_Funciones.aspx" TargetMode="External"/><Relationship Id="rId2005" Type="http://schemas.openxmlformats.org/officeDocument/2006/relationships/hyperlink" Target="https://www.dian.gov.co/dian/entidad/Paginas/Manual_de_Funciones.aspx" TargetMode="External"/><Relationship Id="rId2212" Type="http://schemas.openxmlformats.org/officeDocument/2006/relationships/hyperlink" Target="https://www.dian.gov.co/dian/entidad/Paginas/Manual_de_Funciones.aspx" TargetMode="External"/><Relationship Id="rId836" Type="http://schemas.openxmlformats.org/officeDocument/2006/relationships/hyperlink" Target="https://www.dian.gov.co/dian/entidad/Paginas/Manual_de_Funciones.aspx" TargetMode="External"/><Relationship Id="rId1021" Type="http://schemas.openxmlformats.org/officeDocument/2006/relationships/hyperlink" Target="https://www.dian.gov.co/dian/entidad/Paginas/Manual_de_Funciones.aspx" TargetMode="External"/><Relationship Id="rId1119" Type="http://schemas.openxmlformats.org/officeDocument/2006/relationships/hyperlink" Target="https://www.dian.gov.co/dian/entidad/Paginas/Manual_de_Funciones.aspx" TargetMode="External"/><Relationship Id="rId1673" Type="http://schemas.openxmlformats.org/officeDocument/2006/relationships/hyperlink" Target="https://www.dian.gov.co/dian/entidad/Paginas/Manual_de_Funciones.aspx" TargetMode="External"/><Relationship Id="rId1880" Type="http://schemas.openxmlformats.org/officeDocument/2006/relationships/hyperlink" Target="https://www.dian.gov.co/dian/entidad/Paginas/Manual_de_Funciones.aspx" TargetMode="External"/><Relationship Id="rId1978" Type="http://schemas.openxmlformats.org/officeDocument/2006/relationships/hyperlink" Target="https://www.dian.gov.co/dian/entidad/Paginas/Manual_de_Funciones.aspx" TargetMode="External"/><Relationship Id="rId903" Type="http://schemas.openxmlformats.org/officeDocument/2006/relationships/hyperlink" Target="https://www.dian.gov.co/dian/entidad/Paginas/Manual_de_Funciones.aspx" TargetMode="External"/><Relationship Id="rId1326" Type="http://schemas.openxmlformats.org/officeDocument/2006/relationships/hyperlink" Target="https://www.dian.gov.co/dian/entidad/Paginas/Manual_de_Funciones.aspx" TargetMode="External"/><Relationship Id="rId1533" Type="http://schemas.openxmlformats.org/officeDocument/2006/relationships/hyperlink" Target="https://www.dian.gov.co/dian/entidad/Paginas/Manual_de_Funciones.aspx" TargetMode="External"/><Relationship Id="rId1740" Type="http://schemas.openxmlformats.org/officeDocument/2006/relationships/hyperlink" Target="https://www.dian.gov.co/dian/entidad/Paginas/Manual_de_Funciones.aspx" TargetMode="External"/><Relationship Id="rId32" Type="http://schemas.openxmlformats.org/officeDocument/2006/relationships/hyperlink" Target="https://www.dian.gov.co/dian/entidad/Paginas/Manual_de_Funciones.aspx" TargetMode="External"/><Relationship Id="rId1600" Type="http://schemas.openxmlformats.org/officeDocument/2006/relationships/hyperlink" Target="https://www.dian.gov.co/dian/entidad/Paginas/Manual_de_Funciones.aspx" TargetMode="External"/><Relationship Id="rId1838" Type="http://schemas.openxmlformats.org/officeDocument/2006/relationships/hyperlink" Target="https://www.dian.gov.co/dian/entidad/Paginas/Manual_de_Funciones.aspx" TargetMode="External"/><Relationship Id="rId181" Type="http://schemas.openxmlformats.org/officeDocument/2006/relationships/hyperlink" Target="https://www.dian.gov.co/dian/entidad/Paginas/Manual_de_Funciones.aspx" TargetMode="External"/><Relationship Id="rId1905" Type="http://schemas.openxmlformats.org/officeDocument/2006/relationships/hyperlink" Target="https://www.dian.gov.co/dian/entidad/Paginas/Manual_de_Funciones.aspx" TargetMode="External"/><Relationship Id="rId279" Type="http://schemas.openxmlformats.org/officeDocument/2006/relationships/hyperlink" Target="https://www.dian.gov.co/dian/entidad/Paginas/Manual_de_Funciones.aspx" TargetMode="External"/><Relationship Id="rId486" Type="http://schemas.openxmlformats.org/officeDocument/2006/relationships/hyperlink" Target="https://www.dian.gov.co/dian/entidad/Paginas/Manual_de_Funciones.aspx" TargetMode="External"/><Relationship Id="rId693" Type="http://schemas.openxmlformats.org/officeDocument/2006/relationships/hyperlink" Target="https://www.dian.gov.co/dian/entidad/Paginas/Manual_de_Funciones.aspx" TargetMode="External"/><Relationship Id="rId2167" Type="http://schemas.openxmlformats.org/officeDocument/2006/relationships/hyperlink" Target="https://www.dian.gov.co/dian/entidad/Paginas/Manual_de_Funciones.aspx" TargetMode="External"/><Relationship Id="rId139" Type="http://schemas.openxmlformats.org/officeDocument/2006/relationships/hyperlink" Target="https://www.dian.gov.co/dian/entidad/Paginas/Manual_de_Funciones.aspx" TargetMode="External"/><Relationship Id="rId346" Type="http://schemas.openxmlformats.org/officeDocument/2006/relationships/hyperlink" Target="https://www.dian.gov.co/dian/entidad/Paginas/Manual_de_Funciones.aspx" TargetMode="External"/><Relationship Id="rId553" Type="http://schemas.openxmlformats.org/officeDocument/2006/relationships/hyperlink" Target="https://www.dian.gov.co/dian/entidad/Paginas/Manual_de_Funciones.aspx" TargetMode="External"/><Relationship Id="rId760" Type="http://schemas.openxmlformats.org/officeDocument/2006/relationships/hyperlink" Target="https://www.dian.gov.co/dian/entidad/Paginas/Manual_de_Funciones.aspx" TargetMode="External"/><Relationship Id="rId998" Type="http://schemas.openxmlformats.org/officeDocument/2006/relationships/hyperlink" Target="https://www.dian.gov.co/dian/entidad/Paginas/Manual_de_Funciones.aspx" TargetMode="External"/><Relationship Id="rId1183" Type="http://schemas.openxmlformats.org/officeDocument/2006/relationships/hyperlink" Target="https://www.dian.gov.co/dian/entidad/Paginas/Manual_de_Funciones.aspx" TargetMode="External"/><Relationship Id="rId1390" Type="http://schemas.openxmlformats.org/officeDocument/2006/relationships/hyperlink" Target="https://www.dian.gov.co/dian/entidad/Paginas/Manual_de_Funciones.aspx" TargetMode="External"/><Relationship Id="rId2027" Type="http://schemas.openxmlformats.org/officeDocument/2006/relationships/hyperlink" Target="https://www.dian.gov.co/dian/entidad/Paginas/Manual_de_Funciones.aspx" TargetMode="External"/><Relationship Id="rId2234" Type="http://schemas.openxmlformats.org/officeDocument/2006/relationships/hyperlink" Target="https://www.dian.gov.co/dian/entidad/Paginas/Manual_de_Funciones.aspx" TargetMode="External"/><Relationship Id="rId206" Type="http://schemas.openxmlformats.org/officeDocument/2006/relationships/hyperlink" Target="https://www.dian.gov.co/dian/entidad/Paginas/Manual_de_Funciones.aspx" TargetMode="External"/><Relationship Id="rId413" Type="http://schemas.openxmlformats.org/officeDocument/2006/relationships/hyperlink" Target="https://www.dian.gov.co/dian/entidad/Paginas/Manual_de_Funciones.aspx" TargetMode="External"/><Relationship Id="rId858" Type="http://schemas.openxmlformats.org/officeDocument/2006/relationships/hyperlink" Target="https://www.dian.gov.co/dian/entidad/Paginas/Manual_de_Funciones.aspx" TargetMode="External"/><Relationship Id="rId1043" Type="http://schemas.openxmlformats.org/officeDocument/2006/relationships/hyperlink" Target="https://www.dian.gov.co/dian/entidad/Paginas/Manual_de_Funciones.aspx" TargetMode="External"/><Relationship Id="rId1488" Type="http://schemas.openxmlformats.org/officeDocument/2006/relationships/hyperlink" Target="https://www.dian.gov.co/dian/entidad/Paginas/Manual_de_Funciones.aspx" TargetMode="External"/><Relationship Id="rId1695" Type="http://schemas.openxmlformats.org/officeDocument/2006/relationships/hyperlink" Target="https://www.dian.gov.co/dian/entidad/Paginas/Manual_de_Funciones.aspx" TargetMode="External"/><Relationship Id="rId620" Type="http://schemas.openxmlformats.org/officeDocument/2006/relationships/hyperlink" Target="https://www.dian.gov.co/dian/entidad/Paginas/Manual_de_Funciones.aspx" TargetMode="External"/><Relationship Id="rId718" Type="http://schemas.openxmlformats.org/officeDocument/2006/relationships/hyperlink" Target="https://www.dian.gov.co/dian/entidad/Paginas/Manual_de_Funciones.aspx" TargetMode="External"/><Relationship Id="rId925" Type="http://schemas.openxmlformats.org/officeDocument/2006/relationships/hyperlink" Target="https://www.dian.gov.co/dian/entidad/Paginas/Manual_de_Funciones.aspx" TargetMode="External"/><Relationship Id="rId1250" Type="http://schemas.openxmlformats.org/officeDocument/2006/relationships/hyperlink" Target="https://www.dian.gov.co/dian/entidad/Paginas/Manual_de_Funciones.aspx" TargetMode="External"/><Relationship Id="rId1348" Type="http://schemas.openxmlformats.org/officeDocument/2006/relationships/hyperlink" Target="https://www.dian.gov.co/dian/entidad/Paginas/Manual_de_Funciones.aspx" TargetMode="External"/><Relationship Id="rId1555" Type="http://schemas.openxmlformats.org/officeDocument/2006/relationships/hyperlink" Target="https://www.dian.gov.co/dian/entidad/Paginas/Manual_de_Funciones.aspx" TargetMode="External"/><Relationship Id="rId1762" Type="http://schemas.openxmlformats.org/officeDocument/2006/relationships/hyperlink" Target="https://www.dian.gov.co/dian/entidad/Paginas/Manual_de_Funciones.aspx" TargetMode="External"/><Relationship Id="rId2301" Type="http://schemas.openxmlformats.org/officeDocument/2006/relationships/hyperlink" Target="https://www.dian.gov.co/dian/entidad/Paginas/Manual_de_Funciones.aspx" TargetMode="External"/><Relationship Id="rId1110" Type="http://schemas.openxmlformats.org/officeDocument/2006/relationships/hyperlink" Target="https://www.dian.gov.co/dian/entidad/Paginas/Manual_de_Funciones.aspx" TargetMode="External"/><Relationship Id="rId1208" Type="http://schemas.openxmlformats.org/officeDocument/2006/relationships/hyperlink" Target="https://www.dian.gov.co/dian/entidad/Paginas/Manual_de_Funciones.aspx" TargetMode="External"/><Relationship Id="rId1415" Type="http://schemas.openxmlformats.org/officeDocument/2006/relationships/hyperlink" Target="https://www.dian.gov.co/dian/entidad/Paginas/Manual_de_Funciones.aspx" TargetMode="External"/><Relationship Id="rId54" Type="http://schemas.openxmlformats.org/officeDocument/2006/relationships/hyperlink" Target="https://www.dian.gov.co/dian/entidad/Paginas/Manual_de_Funciones.aspx" TargetMode="External"/><Relationship Id="rId1622" Type="http://schemas.openxmlformats.org/officeDocument/2006/relationships/hyperlink" Target="https://www.dian.gov.co/dian/entidad/Paginas/Manual_de_Funciones.aspx" TargetMode="External"/><Relationship Id="rId1927" Type="http://schemas.openxmlformats.org/officeDocument/2006/relationships/hyperlink" Target="https://www.dian.gov.co/dian/entidad/Paginas/Manual_de_Funciones.aspx" TargetMode="External"/><Relationship Id="rId2091" Type="http://schemas.openxmlformats.org/officeDocument/2006/relationships/hyperlink" Target="https://www.dian.gov.co/dian/entidad/Paginas/Manual_de_Funciones.aspx" TargetMode="External"/><Relationship Id="rId2189" Type="http://schemas.openxmlformats.org/officeDocument/2006/relationships/hyperlink" Target="https://www.dian.gov.co/dian/entidad/Paginas/Manual_de_Funciones.aspx" TargetMode="External"/><Relationship Id="rId270" Type="http://schemas.openxmlformats.org/officeDocument/2006/relationships/hyperlink" Target="https://www.dian.gov.co/dian/entidad/Paginas/Manual_de_Funciones.aspx" TargetMode="External"/><Relationship Id="rId130" Type="http://schemas.openxmlformats.org/officeDocument/2006/relationships/hyperlink" Target="https://www.dian.gov.co/dian/entidad/Paginas/Manual_de_Funciones.aspx" TargetMode="External"/><Relationship Id="rId368" Type="http://schemas.openxmlformats.org/officeDocument/2006/relationships/hyperlink" Target="https://www.dian.gov.co/dian/entidad/Paginas/Manual_de_Funciones.aspx" TargetMode="External"/><Relationship Id="rId575" Type="http://schemas.openxmlformats.org/officeDocument/2006/relationships/hyperlink" Target="https://www.dian.gov.co/dian/entidad/Paginas/Manual_de_Funciones.aspx" TargetMode="External"/><Relationship Id="rId782" Type="http://schemas.openxmlformats.org/officeDocument/2006/relationships/hyperlink" Target="https://www.dian.gov.co/dian/entidad/Paginas/Manual_de_Funciones.aspx" TargetMode="External"/><Relationship Id="rId2049" Type="http://schemas.openxmlformats.org/officeDocument/2006/relationships/hyperlink" Target="https://www.dian.gov.co/dian/entidad/Paginas/Manual_de_Funciones.aspx" TargetMode="External"/><Relationship Id="rId2256" Type="http://schemas.openxmlformats.org/officeDocument/2006/relationships/hyperlink" Target="https://www.dian.gov.co/dian/entidad/Paginas/Manual_de_Funciones.aspx" TargetMode="External"/><Relationship Id="rId228" Type="http://schemas.openxmlformats.org/officeDocument/2006/relationships/hyperlink" Target="https://www.dian.gov.co/dian/entidad/Paginas/Manual_de_Funciones.aspx" TargetMode="External"/><Relationship Id="rId435" Type="http://schemas.openxmlformats.org/officeDocument/2006/relationships/hyperlink" Target="https://www.dian.gov.co/dian/entidad/Paginas/Manual_de_Funciones.aspx" TargetMode="External"/><Relationship Id="rId642" Type="http://schemas.openxmlformats.org/officeDocument/2006/relationships/hyperlink" Target="https://www.dian.gov.co/dian/entidad/Paginas/Manual_de_Funciones.aspx" TargetMode="External"/><Relationship Id="rId1065" Type="http://schemas.openxmlformats.org/officeDocument/2006/relationships/hyperlink" Target="https://www.dian.gov.co/dian/entidad/Paginas/Manual_de_Funciones.aspx" TargetMode="External"/><Relationship Id="rId1272" Type="http://schemas.openxmlformats.org/officeDocument/2006/relationships/hyperlink" Target="https://www.dian.gov.co/dian/entidad/Paginas/Manual_de_Funciones.aspx" TargetMode="External"/><Relationship Id="rId2116" Type="http://schemas.openxmlformats.org/officeDocument/2006/relationships/hyperlink" Target="https://www.dian.gov.co/dian/entidad/Paginas/Manual_de_Funciones.aspx" TargetMode="External"/><Relationship Id="rId2323" Type="http://schemas.openxmlformats.org/officeDocument/2006/relationships/hyperlink" Target="https://www.dian.gov.co/dian/entidad/Paginas/Manual_de_Funciones.aspx" TargetMode="External"/><Relationship Id="rId502" Type="http://schemas.openxmlformats.org/officeDocument/2006/relationships/hyperlink" Target="https://www.dian.gov.co/dian/entidad/Paginas/Manual_de_Funciones.aspx" TargetMode="External"/><Relationship Id="rId947" Type="http://schemas.openxmlformats.org/officeDocument/2006/relationships/hyperlink" Target="https://www.dian.gov.co/dian/entidad/Paginas/Manual_de_Funciones.aspx" TargetMode="External"/><Relationship Id="rId1132" Type="http://schemas.openxmlformats.org/officeDocument/2006/relationships/hyperlink" Target="https://www.dian.gov.co/dian/entidad/Paginas/Manual_de_Funciones.aspx" TargetMode="External"/><Relationship Id="rId1577" Type="http://schemas.openxmlformats.org/officeDocument/2006/relationships/hyperlink" Target="https://www.dian.gov.co/dian/entidad/Paginas/Manual_de_Funciones.aspx" TargetMode="External"/><Relationship Id="rId1784" Type="http://schemas.openxmlformats.org/officeDocument/2006/relationships/hyperlink" Target="https://www.dian.gov.co/dian/entidad/Paginas/Manual_de_Funciones.aspx" TargetMode="External"/><Relationship Id="rId1991" Type="http://schemas.openxmlformats.org/officeDocument/2006/relationships/hyperlink" Target="https://www.dian.gov.co/dian/entidad/Paginas/Manual_de_Funciones.aspx" TargetMode="External"/><Relationship Id="rId76" Type="http://schemas.openxmlformats.org/officeDocument/2006/relationships/hyperlink" Target="https://www.dian.gov.co/dian/entidad/Paginas/Manual_de_Funciones.aspx" TargetMode="External"/><Relationship Id="rId807" Type="http://schemas.openxmlformats.org/officeDocument/2006/relationships/hyperlink" Target="https://www.dian.gov.co/dian/entidad/Paginas/Manual_de_Funciones.aspx" TargetMode="External"/><Relationship Id="rId1437" Type="http://schemas.openxmlformats.org/officeDocument/2006/relationships/hyperlink" Target="https://www.dian.gov.co/dian/entidad/Paginas/Manual_de_Funciones.aspx" TargetMode="External"/><Relationship Id="rId1644" Type="http://schemas.openxmlformats.org/officeDocument/2006/relationships/hyperlink" Target="https://www.dian.gov.co/dian/entidad/Paginas/Manual_de_Funciones.aspx" TargetMode="External"/><Relationship Id="rId1851" Type="http://schemas.openxmlformats.org/officeDocument/2006/relationships/hyperlink" Target="https://www.dian.gov.co/dian/entidad/Paginas/Manual_de_Funciones.aspx" TargetMode="External"/><Relationship Id="rId1504" Type="http://schemas.openxmlformats.org/officeDocument/2006/relationships/hyperlink" Target="https://www.dian.gov.co/dian/entidad/Paginas/Manual_de_Funciones.aspx" TargetMode="External"/><Relationship Id="rId1711" Type="http://schemas.openxmlformats.org/officeDocument/2006/relationships/hyperlink" Target="https://www.dian.gov.co/dian/entidad/Paginas/Manual_de_Funciones.aspx" TargetMode="External"/><Relationship Id="rId1949" Type="http://schemas.openxmlformats.org/officeDocument/2006/relationships/hyperlink" Target="https://www.dian.gov.co/dian/entidad/Paginas/Manual_de_Funciones.aspx" TargetMode="External"/><Relationship Id="rId292" Type="http://schemas.openxmlformats.org/officeDocument/2006/relationships/hyperlink" Target="https://www.dian.gov.co/dian/entidad/Paginas/Manual_de_Funciones.aspx" TargetMode="External"/><Relationship Id="rId1809" Type="http://schemas.openxmlformats.org/officeDocument/2006/relationships/hyperlink" Target="https://www.dian.gov.co/dian/entidad/Paginas/Manual_de_Funciones.aspx" TargetMode="External"/><Relationship Id="rId597" Type="http://schemas.openxmlformats.org/officeDocument/2006/relationships/hyperlink" Target="https://www.dian.gov.co/dian/entidad/Paginas/Manual_de_Funciones.aspx" TargetMode="External"/><Relationship Id="rId2180" Type="http://schemas.openxmlformats.org/officeDocument/2006/relationships/hyperlink" Target="https://www.dian.gov.co/dian/entidad/Paginas/Manual_de_Funciones.aspx" TargetMode="External"/><Relationship Id="rId2278" Type="http://schemas.openxmlformats.org/officeDocument/2006/relationships/hyperlink" Target="https://www.dian.gov.co/dian/entidad/Paginas/Manual_de_Funciones.aspx" TargetMode="External"/><Relationship Id="rId152" Type="http://schemas.openxmlformats.org/officeDocument/2006/relationships/hyperlink" Target="https://www.dian.gov.co/dian/entidad/Paginas/Manual_de_Funciones.aspx" TargetMode="External"/><Relationship Id="rId457" Type="http://schemas.openxmlformats.org/officeDocument/2006/relationships/hyperlink" Target="https://www.dian.gov.co/dian/entidad/Paginas/Manual_de_Funciones.aspx" TargetMode="External"/><Relationship Id="rId1087" Type="http://schemas.openxmlformats.org/officeDocument/2006/relationships/hyperlink" Target="https://www.dian.gov.co/dian/entidad/Paginas/Manual_de_Funciones.aspx" TargetMode="External"/><Relationship Id="rId1294" Type="http://schemas.openxmlformats.org/officeDocument/2006/relationships/hyperlink" Target="https://www.dian.gov.co/dian/entidad/Paginas/Manual_de_Funciones.aspx" TargetMode="External"/><Relationship Id="rId2040" Type="http://schemas.openxmlformats.org/officeDocument/2006/relationships/hyperlink" Target="https://www.dian.gov.co/dian/entidad/Paginas/Manual_de_Funciones.aspx" TargetMode="External"/><Relationship Id="rId2138" Type="http://schemas.openxmlformats.org/officeDocument/2006/relationships/hyperlink" Target="https://www.dian.gov.co/dian/entidad/Paginas/Manual_de_Funciones.aspx" TargetMode="External"/><Relationship Id="rId664" Type="http://schemas.openxmlformats.org/officeDocument/2006/relationships/hyperlink" Target="https://www.dian.gov.co/dian/entidad/Paginas/Manual_de_Funciones.aspx" TargetMode="External"/><Relationship Id="rId871" Type="http://schemas.openxmlformats.org/officeDocument/2006/relationships/hyperlink" Target="https://www.dian.gov.co/dian/entidad/Paginas/Manual_de_Funciones.aspx" TargetMode="External"/><Relationship Id="rId969" Type="http://schemas.openxmlformats.org/officeDocument/2006/relationships/hyperlink" Target="https://www.dian.gov.co/dian/entidad/Paginas/Manual_de_Funciones.aspx" TargetMode="External"/><Relationship Id="rId1599" Type="http://schemas.openxmlformats.org/officeDocument/2006/relationships/hyperlink" Target="https://www.dian.gov.co/dian/entidad/Paginas/Manual_de_Funciones.aspx" TargetMode="External"/><Relationship Id="rId317" Type="http://schemas.openxmlformats.org/officeDocument/2006/relationships/hyperlink" Target="https://www.dian.gov.co/dian/entidad/Paginas/Manual_de_Funciones.aspx" TargetMode="External"/><Relationship Id="rId524" Type="http://schemas.openxmlformats.org/officeDocument/2006/relationships/hyperlink" Target="https://www.dian.gov.co/dian/entidad/Paginas/Manual_de_Funciones.aspx" TargetMode="External"/><Relationship Id="rId731" Type="http://schemas.openxmlformats.org/officeDocument/2006/relationships/hyperlink" Target="https://www.dian.gov.co/dian/entidad/Paginas/Manual_de_Funciones.aspx" TargetMode="External"/><Relationship Id="rId1154" Type="http://schemas.openxmlformats.org/officeDocument/2006/relationships/hyperlink" Target="https://www.dian.gov.co/dian/entidad/Paginas/Manual_de_Funciones.aspx" TargetMode="External"/><Relationship Id="rId1361" Type="http://schemas.openxmlformats.org/officeDocument/2006/relationships/hyperlink" Target="https://www.dian.gov.co/dian/entidad/Paginas/Manual_de_Funciones.aspx" TargetMode="External"/><Relationship Id="rId1459" Type="http://schemas.openxmlformats.org/officeDocument/2006/relationships/hyperlink" Target="https://www.dian.gov.co/dian/entidad/Paginas/Manual_de_Funciones.aspx" TargetMode="External"/><Relationship Id="rId2205" Type="http://schemas.openxmlformats.org/officeDocument/2006/relationships/hyperlink" Target="https://www.dian.gov.co/dian/entidad/Paginas/Manual_de_Funciones.aspx" TargetMode="External"/><Relationship Id="rId98" Type="http://schemas.openxmlformats.org/officeDocument/2006/relationships/hyperlink" Target="https://www.dian.gov.co/dian/entidad/Paginas/Manual_de_Funciones.aspx" TargetMode="External"/><Relationship Id="rId829" Type="http://schemas.openxmlformats.org/officeDocument/2006/relationships/hyperlink" Target="https://www.dian.gov.co/dian/entidad/Paginas/Manual_de_Funciones.aspx" TargetMode="External"/><Relationship Id="rId1014" Type="http://schemas.openxmlformats.org/officeDocument/2006/relationships/hyperlink" Target="https://www.dian.gov.co/dian/entidad/Paginas/Manual_de_Funciones.aspx" TargetMode="External"/><Relationship Id="rId1221" Type="http://schemas.openxmlformats.org/officeDocument/2006/relationships/hyperlink" Target="https://www.dian.gov.co/dian/entidad/Paginas/Manual_de_Funciones.aspx" TargetMode="External"/><Relationship Id="rId1666" Type="http://schemas.openxmlformats.org/officeDocument/2006/relationships/hyperlink" Target="https://www.dian.gov.co/dian/entidad/Paginas/Manual_de_Funciones.aspx" TargetMode="External"/><Relationship Id="rId1873" Type="http://schemas.openxmlformats.org/officeDocument/2006/relationships/hyperlink" Target="https://www.dian.gov.co/dian/entidad/Paginas/Manual_de_Funciones.aspx" TargetMode="External"/><Relationship Id="rId1319" Type="http://schemas.openxmlformats.org/officeDocument/2006/relationships/hyperlink" Target="https://www.dian.gov.co/dian/entidad/Paginas/Manual_de_Funciones.aspx" TargetMode="External"/><Relationship Id="rId1526" Type="http://schemas.openxmlformats.org/officeDocument/2006/relationships/hyperlink" Target="https://www.dian.gov.co/dian/entidad/Paginas/Manual_de_Funciones.aspx" TargetMode="External"/><Relationship Id="rId1733" Type="http://schemas.openxmlformats.org/officeDocument/2006/relationships/hyperlink" Target="https://www.dian.gov.co/dian/entidad/Paginas/Manual_de_Funciones.aspx" TargetMode="External"/><Relationship Id="rId1940" Type="http://schemas.openxmlformats.org/officeDocument/2006/relationships/hyperlink" Target="https://www.dian.gov.co/dian/entidad/Paginas/Manual_de_Funciones.aspx" TargetMode="External"/><Relationship Id="rId25" Type="http://schemas.openxmlformats.org/officeDocument/2006/relationships/hyperlink" Target="https://www.dian.gov.co/dian/entidad/Paginas/Manual_de_Funciones.aspx" TargetMode="External"/><Relationship Id="rId1800" Type="http://schemas.openxmlformats.org/officeDocument/2006/relationships/hyperlink" Target="https://www.dian.gov.co/dian/entidad/Paginas/Manual_de_Funciones.aspx" TargetMode="External"/><Relationship Id="rId174" Type="http://schemas.openxmlformats.org/officeDocument/2006/relationships/hyperlink" Target="https://www.dian.gov.co/dian/entidad/Paginas/Manual_de_Funciones.aspx" TargetMode="External"/><Relationship Id="rId381" Type="http://schemas.openxmlformats.org/officeDocument/2006/relationships/hyperlink" Target="https://www.dian.gov.co/dian/entidad/Paginas/Manual_de_Funciones.aspx" TargetMode="External"/><Relationship Id="rId2062" Type="http://schemas.openxmlformats.org/officeDocument/2006/relationships/hyperlink" Target="https://www.dian.gov.co/dian/entidad/Paginas/Manual_de_Funciones.aspx" TargetMode="External"/><Relationship Id="rId241" Type="http://schemas.openxmlformats.org/officeDocument/2006/relationships/hyperlink" Target="https://www.dian.gov.co/dian/entidad/Paginas/Manual_de_Funciones.aspx" TargetMode="External"/><Relationship Id="rId479" Type="http://schemas.openxmlformats.org/officeDocument/2006/relationships/hyperlink" Target="https://www.dian.gov.co/dian/entidad/Paginas/Manual_de_Funciones.aspx" TargetMode="External"/><Relationship Id="rId686" Type="http://schemas.openxmlformats.org/officeDocument/2006/relationships/hyperlink" Target="https://www.dian.gov.co/dian/entidad/Paginas/Manual_de_Funciones.aspx" TargetMode="External"/><Relationship Id="rId893" Type="http://schemas.openxmlformats.org/officeDocument/2006/relationships/hyperlink" Target="https://www.dian.gov.co/dian/entidad/Paginas/Manual_de_Funciones.aspx" TargetMode="External"/><Relationship Id="rId339" Type="http://schemas.openxmlformats.org/officeDocument/2006/relationships/hyperlink" Target="https://www.dian.gov.co/dian/entidad/Paginas/Manual_de_Funciones.aspx" TargetMode="External"/><Relationship Id="rId546" Type="http://schemas.openxmlformats.org/officeDocument/2006/relationships/hyperlink" Target="https://www.dian.gov.co/dian/entidad/Paginas/Manual_de_Funciones.aspx" TargetMode="External"/><Relationship Id="rId753" Type="http://schemas.openxmlformats.org/officeDocument/2006/relationships/hyperlink" Target="https://www.dian.gov.co/dian/entidad/Paginas/Manual_de_Funciones.aspx" TargetMode="External"/><Relationship Id="rId1176" Type="http://schemas.openxmlformats.org/officeDocument/2006/relationships/hyperlink" Target="https://www.dian.gov.co/dian/entidad/Paginas/Manual_de_Funciones.aspx" TargetMode="External"/><Relationship Id="rId1383" Type="http://schemas.openxmlformats.org/officeDocument/2006/relationships/hyperlink" Target="https://www.dian.gov.co/dian/entidad/Paginas/Manual_de_Funciones.aspx" TargetMode="External"/><Relationship Id="rId2227" Type="http://schemas.openxmlformats.org/officeDocument/2006/relationships/hyperlink" Target="https://www.dian.gov.co/dian/entidad/Paginas/Manual_de_Funciones.aspx" TargetMode="External"/><Relationship Id="rId101" Type="http://schemas.openxmlformats.org/officeDocument/2006/relationships/hyperlink" Target="https://www.dian.gov.co/dian/entidad/Paginas/Manual_de_Funciones.aspx" TargetMode="External"/><Relationship Id="rId406" Type="http://schemas.openxmlformats.org/officeDocument/2006/relationships/hyperlink" Target="https://www.dian.gov.co/dian/entidad/Paginas/Manual_de_Funciones.aspx" TargetMode="External"/><Relationship Id="rId960" Type="http://schemas.openxmlformats.org/officeDocument/2006/relationships/hyperlink" Target="https://www.dian.gov.co/dian/entidad/Paginas/Manual_de_Funciones.aspx" TargetMode="External"/><Relationship Id="rId1036" Type="http://schemas.openxmlformats.org/officeDocument/2006/relationships/hyperlink" Target="https://www.dian.gov.co/dian/entidad/Paginas/Manual_de_Funciones.aspx" TargetMode="External"/><Relationship Id="rId1243" Type="http://schemas.openxmlformats.org/officeDocument/2006/relationships/hyperlink" Target="https://www.dian.gov.co/dian/entidad/Paginas/Manual_de_Funciones.aspx" TargetMode="External"/><Relationship Id="rId1590" Type="http://schemas.openxmlformats.org/officeDocument/2006/relationships/hyperlink" Target="https://www.dian.gov.co/dian/entidad/Paginas/Manual_de_Funciones.aspx" TargetMode="External"/><Relationship Id="rId1688" Type="http://schemas.openxmlformats.org/officeDocument/2006/relationships/hyperlink" Target="https://www.dian.gov.co/dian/entidad/Paginas/Manual_de_Funciones.aspx" TargetMode="External"/><Relationship Id="rId1895" Type="http://schemas.openxmlformats.org/officeDocument/2006/relationships/hyperlink" Target="https://www.dian.gov.co/dian/entidad/Paginas/Manual_de_Funciones.aspx" TargetMode="External"/><Relationship Id="rId613" Type="http://schemas.openxmlformats.org/officeDocument/2006/relationships/hyperlink" Target="https://www.dian.gov.co/dian/entidad/Paginas/Manual_de_Funciones.aspx" TargetMode="External"/><Relationship Id="rId820" Type="http://schemas.openxmlformats.org/officeDocument/2006/relationships/hyperlink" Target="https://www.dian.gov.co/dian/entidad/Paginas/Manual_de_Funciones.aspx" TargetMode="External"/><Relationship Id="rId918" Type="http://schemas.openxmlformats.org/officeDocument/2006/relationships/hyperlink" Target="https://www.dian.gov.co/dian/entidad/Paginas/Manual_de_Funciones.aspx" TargetMode="External"/><Relationship Id="rId1450" Type="http://schemas.openxmlformats.org/officeDocument/2006/relationships/hyperlink" Target="https://www.dian.gov.co/dian/entidad/Paginas/Manual_de_Funciones.aspx" TargetMode="External"/><Relationship Id="rId1548" Type="http://schemas.openxmlformats.org/officeDocument/2006/relationships/hyperlink" Target="https://www.dian.gov.co/dian/entidad/Paginas/Manual_de_Funciones.aspx" TargetMode="External"/><Relationship Id="rId1755" Type="http://schemas.openxmlformats.org/officeDocument/2006/relationships/hyperlink" Target="https://www.dian.gov.co/dian/entidad/Paginas/Manual_de_Funciones.aspx" TargetMode="External"/><Relationship Id="rId1103" Type="http://schemas.openxmlformats.org/officeDocument/2006/relationships/hyperlink" Target="https://www.dian.gov.co/dian/entidad/Paginas/Manual_de_Funciones.aspx" TargetMode="External"/><Relationship Id="rId1310" Type="http://schemas.openxmlformats.org/officeDocument/2006/relationships/hyperlink" Target="https://www.dian.gov.co/dian/entidad/Paginas/Manual_de_Funciones.aspx" TargetMode="External"/><Relationship Id="rId1408" Type="http://schemas.openxmlformats.org/officeDocument/2006/relationships/hyperlink" Target="https://www.dian.gov.co/dian/entidad/Paginas/Manual_de_Funciones.aspx" TargetMode="External"/><Relationship Id="rId1962" Type="http://schemas.openxmlformats.org/officeDocument/2006/relationships/hyperlink" Target="https://www.dian.gov.co/dian/entidad/Paginas/Manual_de_Funciones.aspx" TargetMode="External"/><Relationship Id="rId47" Type="http://schemas.openxmlformats.org/officeDocument/2006/relationships/hyperlink" Target="https://www.dian.gov.co/dian/entidad/Paginas/Manual_de_Funciones.aspx" TargetMode="External"/><Relationship Id="rId1615" Type="http://schemas.openxmlformats.org/officeDocument/2006/relationships/hyperlink" Target="https://www.dian.gov.co/dian/entidad/Paginas/Manual_de_Funciones.aspx" TargetMode="External"/><Relationship Id="rId1822" Type="http://schemas.openxmlformats.org/officeDocument/2006/relationships/hyperlink" Target="https://www.dian.gov.co/dian/entidad/Paginas/Manual_de_Funciones.aspx" TargetMode="External"/><Relationship Id="rId196" Type="http://schemas.openxmlformats.org/officeDocument/2006/relationships/hyperlink" Target="https://www.dian.gov.co/dian/entidad/Paginas/Manual_de_Funciones.aspx" TargetMode="External"/><Relationship Id="rId2084" Type="http://schemas.openxmlformats.org/officeDocument/2006/relationships/hyperlink" Target="https://www.dian.gov.co/dian/entidad/Paginas/Manual_de_Funciones.aspx" TargetMode="External"/><Relationship Id="rId2291" Type="http://schemas.openxmlformats.org/officeDocument/2006/relationships/hyperlink" Target="https://www.dian.gov.co/dian/entidad/Paginas/Manual_de_Funciones.aspx" TargetMode="External"/><Relationship Id="rId263" Type="http://schemas.openxmlformats.org/officeDocument/2006/relationships/hyperlink" Target="https://www.dian.gov.co/dian/entidad/Paginas/Manual_de_Funciones.aspx" TargetMode="External"/><Relationship Id="rId470" Type="http://schemas.openxmlformats.org/officeDocument/2006/relationships/hyperlink" Target="https://www.dian.gov.co/dian/entidad/Paginas/Manual_de_Funciones.aspx" TargetMode="External"/><Relationship Id="rId2151" Type="http://schemas.openxmlformats.org/officeDocument/2006/relationships/hyperlink" Target="https://www.dian.gov.co/dian/entidad/Paginas/Manual_de_Funciones.aspx" TargetMode="External"/><Relationship Id="rId123" Type="http://schemas.openxmlformats.org/officeDocument/2006/relationships/hyperlink" Target="https://www.dian.gov.co/dian/entidad/Paginas/Manual_de_Funciones.aspx" TargetMode="External"/><Relationship Id="rId330" Type="http://schemas.openxmlformats.org/officeDocument/2006/relationships/hyperlink" Target="https://www.dian.gov.co/dian/entidad/Paginas/Manual_de_Funciones.aspx" TargetMode="External"/><Relationship Id="rId568" Type="http://schemas.openxmlformats.org/officeDocument/2006/relationships/hyperlink" Target="https://www.dian.gov.co/dian/entidad/Paginas/Manual_de_Funciones.aspx" TargetMode="External"/><Relationship Id="rId775" Type="http://schemas.openxmlformats.org/officeDocument/2006/relationships/hyperlink" Target="https://www.dian.gov.co/dian/entidad/Paginas/Manual_de_Funciones.aspx" TargetMode="External"/><Relationship Id="rId982" Type="http://schemas.openxmlformats.org/officeDocument/2006/relationships/hyperlink" Target="https://www.dian.gov.co/dian/entidad/Paginas/Manual_de_Funciones.aspx" TargetMode="External"/><Relationship Id="rId1198" Type="http://schemas.openxmlformats.org/officeDocument/2006/relationships/hyperlink" Target="https://www.dian.gov.co/dian/entidad/Paginas/Manual_de_Funciones.aspx" TargetMode="External"/><Relationship Id="rId2011" Type="http://schemas.openxmlformats.org/officeDocument/2006/relationships/hyperlink" Target="https://www.dian.gov.co/dian/entidad/Paginas/Manual_de_Funciones.aspx" TargetMode="External"/><Relationship Id="rId2249" Type="http://schemas.openxmlformats.org/officeDocument/2006/relationships/hyperlink" Target="https://www.dian.gov.co/dian/entidad/Paginas/Manual_de_Funciones.aspx" TargetMode="External"/><Relationship Id="rId428" Type="http://schemas.openxmlformats.org/officeDocument/2006/relationships/hyperlink" Target="https://www.dian.gov.co/dian/entidad/Paginas/Manual_de_Funciones.aspx" TargetMode="External"/><Relationship Id="rId635" Type="http://schemas.openxmlformats.org/officeDocument/2006/relationships/hyperlink" Target="https://www.dian.gov.co/dian/entidad/Paginas/Manual_de_Funciones.aspx" TargetMode="External"/><Relationship Id="rId842" Type="http://schemas.openxmlformats.org/officeDocument/2006/relationships/hyperlink" Target="https://www.dian.gov.co/dian/entidad/Paginas/Manual_de_Funciones.aspx" TargetMode="External"/><Relationship Id="rId1058" Type="http://schemas.openxmlformats.org/officeDocument/2006/relationships/hyperlink" Target="https://www.dian.gov.co/dian/entidad/Paginas/Manual_de_Funciones.aspx" TargetMode="External"/><Relationship Id="rId1265" Type="http://schemas.openxmlformats.org/officeDocument/2006/relationships/hyperlink" Target="https://www.dian.gov.co/dian/entidad/Paginas/Manual_de_Funciones.aspx" TargetMode="External"/><Relationship Id="rId1472" Type="http://schemas.openxmlformats.org/officeDocument/2006/relationships/hyperlink" Target="https://www.dian.gov.co/dian/entidad/Paginas/Manual_de_Funciones.aspx" TargetMode="External"/><Relationship Id="rId2109" Type="http://schemas.openxmlformats.org/officeDocument/2006/relationships/hyperlink" Target="https://www.dian.gov.co/dian/entidad/Paginas/Manual_de_Funciones.aspx" TargetMode="External"/><Relationship Id="rId2316" Type="http://schemas.openxmlformats.org/officeDocument/2006/relationships/hyperlink" Target="https://www.dian.gov.co/dian/entidad/Paginas/Manual_de_Funciones.aspx" TargetMode="External"/><Relationship Id="rId702" Type="http://schemas.openxmlformats.org/officeDocument/2006/relationships/hyperlink" Target="https://www.dian.gov.co/dian/entidad/Paginas/Manual_de_Funciones.aspx" TargetMode="External"/><Relationship Id="rId1125" Type="http://schemas.openxmlformats.org/officeDocument/2006/relationships/hyperlink" Target="https://www.dian.gov.co/dian/entidad/Paginas/Manual_de_Funciones.aspx" TargetMode="External"/><Relationship Id="rId1332" Type="http://schemas.openxmlformats.org/officeDocument/2006/relationships/hyperlink" Target="https://www.dian.gov.co/dian/entidad/Paginas/Manual_de_Funciones.aspx" TargetMode="External"/><Relationship Id="rId1777" Type="http://schemas.openxmlformats.org/officeDocument/2006/relationships/hyperlink" Target="https://www.dian.gov.co/dian/entidad/Paginas/Manual_de_Funciones.aspx" TargetMode="External"/><Relationship Id="rId1984" Type="http://schemas.openxmlformats.org/officeDocument/2006/relationships/hyperlink" Target="https://www.dian.gov.co/dian/entidad/Paginas/Manual_de_Funciones.aspx" TargetMode="External"/><Relationship Id="rId69" Type="http://schemas.openxmlformats.org/officeDocument/2006/relationships/hyperlink" Target="https://www.dian.gov.co/dian/entidad/Paginas/Manual_de_Funciones.aspx" TargetMode="External"/><Relationship Id="rId1637" Type="http://schemas.openxmlformats.org/officeDocument/2006/relationships/hyperlink" Target="https://www.dian.gov.co/dian/entidad/Paginas/Manual_de_Funciones.aspx" TargetMode="External"/><Relationship Id="rId1844" Type="http://schemas.openxmlformats.org/officeDocument/2006/relationships/hyperlink" Target="https://www.dian.gov.co/dian/entidad/Paginas/Manual_de_Funciones.aspx" TargetMode="External"/><Relationship Id="rId1704" Type="http://schemas.openxmlformats.org/officeDocument/2006/relationships/hyperlink" Target="https://www.dian.gov.co/dian/entidad/Paginas/Manual_de_Funciones.aspx" TargetMode="External"/><Relationship Id="rId285" Type="http://schemas.openxmlformats.org/officeDocument/2006/relationships/hyperlink" Target="https://www.dian.gov.co/dian/entidad/Paginas/Manual_de_Funciones.aspx" TargetMode="External"/><Relationship Id="rId1911" Type="http://schemas.openxmlformats.org/officeDocument/2006/relationships/hyperlink" Target="https://www.dian.gov.co/dian/entidad/Paginas/Manual_de_Funciones.aspx" TargetMode="External"/><Relationship Id="rId492" Type="http://schemas.openxmlformats.org/officeDocument/2006/relationships/hyperlink" Target="https://www.dian.gov.co/dian/entidad/Paginas/Manual_de_Funciones.aspx" TargetMode="External"/><Relationship Id="rId797" Type="http://schemas.openxmlformats.org/officeDocument/2006/relationships/hyperlink" Target="https://www.dian.gov.co/dian/entidad/Paginas/Manual_de_Funciones.aspx" TargetMode="External"/><Relationship Id="rId2173" Type="http://schemas.openxmlformats.org/officeDocument/2006/relationships/hyperlink" Target="https://www.dian.gov.co/dian/entidad/Paginas/Manual_de_Funciones.aspx" TargetMode="External"/><Relationship Id="rId145" Type="http://schemas.openxmlformats.org/officeDocument/2006/relationships/hyperlink" Target="https://www.dian.gov.co/dian/entidad/Paginas/Manual_de_Funciones.aspx" TargetMode="External"/><Relationship Id="rId352" Type="http://schemas.openxmlformats.org/officeDocument/2006/relationships/hyperlink" Target="https://www.dian.gov.co/dian/entidad/Paginas/Manual_de_Funciones.aspx" TargetMode="External"/><Relationship Id="rId1287" Type="http://schemas.openxmlformats.org/officeDocument/2006/relationships/hyperlink" Target="https://www.dian.gov.co/dian/entidad/Paginas/Manual_de_Funciones.aspx" TargetMode="External"/><Relationship Id="rId2033" Type="http://schemas.openxmlformats.org/officeDocument/2006/relationships/hyperlink" Target="https://www.dian.gov.co/dian/entidad/Paginas/Manual_de_Funciones.aspx" TargetMode="External"/><Relationship Id="rId2240" Type="http://schemas.openxmlformats.org/officeDocument/2006/relationships/hyperlink" Target="https://www.dian.gov.co/dian/entidad/Paginas/Manual_de_Funciones.aspx" TargetMode="External"/><Relationship Id="rId212" Type="http://schemas.openxmlformats.org/officeDocument/2006/relationships/hyperlink" Target="https://www.dian.gov.co/dian/entidad/Paginas/Manual_de_Funciones.aspx" TargetMode="External"/><Relationship Id="rId657" Type="http://schemas.openxmlformats.org/officeDocument/2006/relationships/hyperlink" Target="https://www.dian.gov.co/dian/entidad/Paginas/Manual_de_Funciones.aspx" TargetMode="External"/><Relationship Id="rId864" Type="http://schemas.openxmlformats.org/officeDocument/2006/relationships/hyperlink" Target="https://www.dian.gov.co/dian/entidad/Paginas/Manual_de_Funciones.aspx" TargetMode="External"/><Relationship Id="rId1494" Type="http://schemas.openxmlformats.org/officeDocument/2006/relationships/hyperlink" Target="https://www.dian.gov.co/dian/entidad/Paginas/Manual_de_Funciones.aspx" TargetMode="External"/><Relationship Id="rId1799" Type="http://schemas.openxmlformats.org/officeDocument/2006/relationships/hyperlink" Target="https://www.dian.gov.co/dian/entidad/Paginas/Manual_de_Funciones.aspx" TargetMode="External"/><Relationship Id="rId2100" Type="http://schemas.openxmlformats.org/officeDocument/2006/relationships/hyperlink" Target="https://www.dian.gov.co/dian/entidad/Paginas/Manual_de_Funciones.aspx" TargetMode="External"/><Relationship Id="rId517" Type="http://schemas.openxmlformats.org/officeDocument/2006/relationships/hyperlink" Target="https://www.dian.gov.co/dian/entidad/Paginas/Manual_de_Funciones.aspx" TargetMode="External"/><Relationship Id="rId724" Type="http://schemas.openxmlformats.org/officeDocument/2006/relationships/hyperlink" Target="https://www.dian.gov.co/dian/entidad/Paginas/Manual_de_Funciones.aspx" TargetMode="External"/><Relationship Id="rId931" Type="http://schemas.openxmlformats.org/officeDocument/2006/relationships/hyperlink" Target="https://www.dian.gov.co/dian/entidad/Paginas/Manual_de_Funciones.aspx" TargetMode="External"/><Relationship Id="rId1147" Type="http://schemas.openxmlformats.org/officeDocument/2006/relationships/hyperlink" Target="https://www.dian.gov.co/dian/entidad/Paginas/Manual_de_Funciones.aspx" TargetMode="External"/><Relationship Id="rId1354" Type="http://schemas.openxmlformats.org/officeDocument/2006/relationships/hyperlink" Target="https://www.dian.gov.co/dian/entidad/Paginas/Manual_de_Funciones.aspx" TargetMode="External"/><Relationship Id="rId1561" Type="http://schemas.openxmlformats.org/officeDocument/2006/relationships/hyperlink" Target="https://www.dian.gov.co/dian/entidad/Paginas/Manual_de_Funciones.aspx" TargetMode="External"/><Relationship Id="rId60" Type="http://schemas.openxmlformats.org/officeDocument/2006/relationships/hyperlink" Target="https://www.dian.gov.co/dian/entidad/Paginas/Manual_de_Funciones.aspx" TargetMode="External"/><Relationship Id="rId1007" Type="http://schemas.openxmlformats.org/officeDocument/2006/relationships/hyperlink" Target="https://www.dian.gov.co/dian/entidad/Paginas/Manual_de_Funciones.aspx" TargetMode="External"/><Relationship Id="rId1214" Type="http://schemas.openxmlformats.org/officeDocument/2006/relationships/hyperlink" Target="https://www.dian.gov.co/dian/entidad/Paginas/Manual_de_Funciones.aspx" TargetMode="External"/><Relationship Id="rId1421" Type="http://schemas.openxmlformats.org/officeDocument/2006/relationships/hyperlink" Target="https://www.dian.gov.co/dian/entidad/Paginas/Manual_de_Funciones.aspx" TargetMode="External"/><Relationship Id="rId1659" Type="http://schemas.openxmlformats.org/officeDocument/2006/relationships/hyperlink" Target="https://www.dian.gov.co/dian/entidad/Paginas/Manual_de_Funciones.aspx" TargetMode="External"/><Relationship Id="rId1866" Type="http://schemas.openxmlformats.org/officeDocument/2006/relationships/hyperlink" Target="https://www.dian.gov.co/dian/entidad/Paginas/Manual_de_Funciones.aspx" TargetMode="External"/><Relationship Id="rId1519" Type="http://schemas.openxmlformats.org/officeDocument/2006/relationships/hyperlink" Target="https://www.dian.gov.co/dian/entidad/Paginas/Manual_de_Funciones.aspx" TargetMode="External"/><Relationship Id="rId1726" Type="http://schemas.openxmlformats.org/officeDocument/2006/relationships/hyperlink" Target="https://www.dian.gov.co/dian/entidad/Paginas/Manual_de_Funciones.aspx" TargetMode="External"/><Relationship Id="rId1933" Type="http://schemas.openxmlformats.org/officeDocument/2006/relationships/hyperlink" Target="https://www.dian.gov.co/dian/entidad/Paginas/Manual_de_Funciones.aspx" TargetMode="External"/><Relationship Id="rId18" Type="http://schemas.openxmlformats.org/officeDocument/2006/relationships/hyperlink" Target="https://www.dian.gov.co/dian/entidad/Paginas/Manual_de_Funciones.aspx" TargetMode="External"/><Relationship Id="rId2195" Type="http://schemas.openxmlformats.org/officeDocument/2006/relationships/hyperlink" Target="https://www.dian.gov.co/dian/entidad/Paginas/Manual_de_Funciones.aspx" TargetMode="External"/><Relationship Id="rId167" Type="http://schemas.openxmlformats.org/officeDocument/2006/relationships/hyperlink" Target="https://www.dian.gov.co/dian/entidad/Paginas/Manual_de_Funciones.aspx" TargetMode="External"/><Relationship Id="rId374" Type="http://schemas.openxmlformats.org/officeDocument/2006/relationships/hyperlink" Target="https://www.dian.gov.co/dian/entidad/Paginas/Manual_de_Funciones.aspx" TargetMode="External"/><Relationship Id="rId581" Type="http://schemas.openxmlformats.org/officeDocument/2006/relationships/hyperlink" Target="https://www.dian.gov.co/dian/entidad/Paginas/Manual_de_Funciones.aspx" TargetMode="External"/><Relationship Id="rId2055" Type="http://schemas.openxmlformats.org/officeDocument/2006/relationships/hyperlink" Target="https://www.dian.gov.co/dian/entidad/Paginas/Manual_de_Funciones.aspx" TargetMode="External"/><Relationship Id="rId2262" Type="http://schemas.openxmlformats.org/officeDocument/2006/relationships/hyperlink" Target="https://www.dian.gov.co/dian/entidad/Paginas/Manual_de_Funciones.aspx" TargetMode="External"/><Relationship Id="rId234" Type="http://schemas.openxmlformats.org/officeDocument/2006/relationships/hyperlink" Target="https://www.dian.gov.co/dian/entidad/Paginas/Manual_de_Funciones.aspx" TargetMode="External"/><Relationship Id="rId679" Type="http://schemas.openxmlformats.org/officeDocument/2006/relationships/hyperlink" Target="https://www.dian.gov.co/dian/entidad/Paginas/Manual_de_Funciones.aspx" TargetMode="External"/><Relationship Id="rId886" Type="http://schemas.openxmlformats.org/officeDocument/2006/relationships/hyperlink" Target="https://www.dian.gov.co/dian/entidad/Paginas/Manual_de_Funciones.aspx" TargetMode="External"/><Relationship Id="rId2" Type="http://schemas.openxmlformats.org/officeDocument/2006/relationships/hyperlink" Target="https://www.dian.gov.co/dian/entidad/Paginas/Manual_de_Funciones.aspx" TargetMode="External"/><Relationship Id="rId441" Type="http://schemas.openxmlformats.org/officeDocument/2006/relationships/hyperlink" Target="https://www.dian.gov.co/dian/entidad/Paginas/Manual_de_Funciones.aspx" TargetMode="External"/><Relationship Id="rId539" Type="http://schemas.openxmlformats.org/officeDocument/2006/relationships/hyperlink" Target="https://www.dian.gov.co/dian/entidad/Paginas/Manual_de_Funciones.aspx" TargetMode="External"/><Relationship Id="rId746" Type="http://schemas.openxmlformats.org/officeDocument/2006/relationships/hyperlink" Target="https://www.dian.gov.co/dian/entidad/Paginas/Manual_de_Funciones.aspx" TargetMode="External"/><Relationship Id="rId1071" Type="http://schemas.openxmlformats.org/officeDocument/2006/relationships/hyperlink" Target="https://www.dian.gov.co/dian/entidad/Paginas/Manual_de_Funciones.aspx" TargetMode="External"/><Relationship Id="rId1169" Type="http://schemas.openxmlformats.org/officeDocument/2006/relationships/hyperlink" Target="https://www.dian.gov.co/dian/entidad/Paginas/Manual_de_Funciones.aspx" TargetMode="External"/><Relationship Id="rId1376" Type="http://schemas.openxmlformats.org/officeDocument/2006/relationships/hyperlink" Target="https://www.dian.gov.co/dian/entidad/Paginas/Manual_de_Funciones.aspx" TargetMode="External"/><Relationship Id="rId1583" Type="http://schemas.openxmlformats.org/officeDocument/2006/relationships/hyperlink" Target="https://www.dian.gov.co/dian/entidad/Paginas/Manual_de_Funciones.aspx" TargetMode="External"/><Relationship Id="rId2122" Type="http://schemas.openxmlformats.org/officeDocument/2006/relationships/hyperlink" Target="https://www.dian.gov.co/dian/entidad/Paginas/Manual_de_Funciones.aspx" TargetMode="External"/><Relationship Id="rId301" Type="http://schemas.openxmlformats.org/officeDocument/2006/relationships/hyperlink" Target="https://www.dian.gov.co/dian/entidad/Paginas/Manual_de_Funciones.aspx" TargetMode="External"/><Relationship Id="rId953" Type="http://schemas.openxmlformats.org/officeDocument/2006/relationships/hyperlink" Target="https://www.dian.gov.co/dian/entidad/Paginas/Manual_de_Funciones.aspx" TargetMode="External"/><Relationship Id="rId1029" Type="http://schemas.openxmlformats.org/officeDocument/2006/relationships/hyperlink" Target="https://www.dian.gov.co/dian/entidad/Paginas/Manual_de_Funciones.aspx" TargetMode="External"/><Relationship Id="rId1236" Type="http://schemas.openxmlformats.org/officeDocument/2006/relationships/hyperlink" Target="https://www.dian.gov.co/dian/entidad/Paginas/Manual_de_Funciones.aspx" TargetMode="External"/><Relationship Id="rId1790" Type="http://schemas.openxmlformats.org/officeDocument/2006/relationships/hyperlink" Target="https://www.dian.gov.co/dian/entidad/Paginas/Manual_de_Funciones.aspx" TargetMode="External"/><Relationship Id="rId1888" Type="http://schemas.openxmlformats.org/officeDocument/2006/relationships/hyperlink" Target="https://www.dian.gov.co/dian/entidad/Paginas/Manual_de_Funciones.aspx" TargetMode="External"/><Relationship Id="rId82" Type="http://schemas.openxmlformats.org/officeDocument/2006/relationships/hyperlink" Target="https://www.dian.gov.co/dian/entidad/Paginas/Manual_de_Funciones.aspx" TargetMode="External"/><Relationship Id="rId606" Type="http://schemas.openxmlformats.org/officeDocument/2006/relationships/hyperlink" Target="https://www.dian.gov.co/dian/entidad/Paginas/Manual_de_Funciones.aspx" TargetMode="External"/><Relationship Id="rId813" Type="http://schemas.openxmlformats.org/officeDocument/2006/relationships/hyperlink" Target="https://www.dian.gov.co/dian/entidad/Paginas/Manual_de_Funciones.aspx" TargetMode="External"/><Relationship Id="rId1443" Type="http://schemas.openxmlformats.org/officeDocument/2006/relationships/hyperlink" Target="https://www.dian.gov.co/dian/entidad/Paginas/Manual_de_Funciones.aspx" TargetMode="External"/><Relationship Id="rId1650" Type="http://schemas.openxmlformats.org/officeDocument/2006/relationships/hyperlink" Target="https://www.dian.gov.co/dian/entidad/Paginas/Manual_de_Funciones.aspx" TargetMode="External"/><Relationship Id="rId1748" Type="http://schemas.openxmlformats.org/officeDocument/2006/relationships/hyperlink" Target="https://www.dian.gov.co/dian/entidad/Paginas/Manual_de_Funciones.aspx" TargetMode="External"/><Relationship Id="rId1303" Type="http://schemas.openxmlformats.org/officeDocument/2006/relationships/hyperlink" Target="https://www.dian.gov.co/dian/entidad/Paginas/Manual_de_Funciones.aspx" TargetMode="External"/><Relationship Id="rId1510" Type="http://schemas.openxmlformats.org/officeDocument/2006/relationships/hyperlink" Target="https://www.dian.gov.co/dian/entidad/Paginas/Manual_de_Funciones.aspx" TargetMode="External"/><Relationship Id="rId1955" Type="http://schemas.openxmlformats.org/officeDocument/2006/relationships/hyperlink" Target="https://www.dian.gov.co/dian/entidad/Paginas/Manual_de_Funciones.aspx" TargetMode="External"/><Relationship Id="rId1608" Type="http://schemas.openxmlformats.org/officeDocument/2006/relationships/hyperlink" Target="https://www.dian.gov.co/dian/entidad/Paginas/Manual_de_Funciones.aspx" TargetMode="External"/><Relationship Id="rId1815" Type="http://schemas.openxmlformats.org/officeDocument/2006/relationships/hyperlink" Target="https://www.dian.gov.co/dian/entidad/Paginas/Manual_de_Funciones.aspx" TargetMode="External"/><Relationship Id="rId189" Type="http://schemas.openxmlformats.org/officeDocument/2006/relationships/hyperlink" Target="https://www.dian.gov.co/dian/entidad/Paginas/Manual_de_Funciones.aspx" TargetMode="External"/><Relationship Id="rId396" Type="http://schemas.openxmlformats.org/officeDocument/2006/relationships/hyperlink" Target="https://www.dian.gov.co/dian/entidad/Paginas/Manual_de_Funciones.aspx" TargetMode="External"/><Relationship Id="rId2077" Type="http://schemas.openxmlformats.org/officeDocument/2006/relationships/hyperlink" Target="https://www.dian.gov.co/dian/entidad/Paginas/Manual_de_Funciones.aspx" TargetMode="External"/><Relationship Id="rId2284" Type="http://schemas.openxmlformats.org/officeDocument/2006/relationships/hyperlink" Target="https://www.dian.gov.co/dian/entidad/Paginas/Manual_de_Funciones.aspx" TargetMode="External"/><Relationship Id="rId256" Type="http://schemas.openxmlformats.org/officeDocument/2006/relationships/hyperlink" Target="https://www.dian.gov.co/dian/entidad/Paginas/Manual_de_Funciones.aspx" TargetMode="External"/><Relationship Id="rId463" Type="http://schemas.openxmlformats.org/officeDocument/2006/relationships/hyperlink" Target="https://www.dian.gov.co/dian/entidad/Paginas/Manual_de_Funciones.aspx" TargetMode="External"/><Relationship Id="rId670" Type="http://schemas.openxmlformats.org/officeDocument/2006/relationships/hyperlink" Target="https://www.dian.gov.co/dian/entidad/Paginas/Manual_de_Funciones.aspx" TargetMode="External"/><Relationship Id="rId1093" Type="http://schemas.openxmlformats.org/officeDocument/2006/relationships/hyperlink" Target="https://www.dian.gov.co/dian/entidad/Paginas/Manual_de_Funciones.aspx" TargetMode="External"/><Relationship Id="rId2144" Type="http://schemas.openxmlformats.org/officeDocument/2006/relationships/hyperlink" Target="https://www.dian.gov.co/dian/entidad/Paginas/Manual_de_Funciones.aspx" TargetMode="External"/><Relationship Id="rId116" Type="http://schemas.openxmlformats.org/officeDocument/2006/relationships/hyperlink" Target="https://www.dian.gov.co/dian/entidad/Paginas/Manual_de_Funciones.aspx" TargetMode="External"/><Relationship Id="rId323" Type="http://schemas.openxmlformats.org/officeDocument/2006/relationships/hyperlink" Target="https://www.dian.gov.co/dian/entidad/Paginas/Manual_de_Funciones.aspx" TargetMode="External"/><Relationship Id="rId530" Type="http://schemas.openxmlformats.org/officeDocument/2006/relationships/hyperlink" Target="https://www.dian.gov.co/dian/entidad/Paginas/Manual_de_Funciones.aspx" TargetMode="External"/><Relationship Id="rId768" Type="http://schemas.openxmlformats.org/officeDocument/2006/relationships/hyperlink" Target="https://www.dian.gov.co/dian/entidad/Paginas/Manual_de_Funciones.aspx" TargetMode="External"/><Relationship Id="rId975" Type="http://schemas.openxmlformats.org/officeDocument/2006/relationships/hyperlink" Target="https://www.dian.gov.co/dian/entidad/Paginas/Manual_de_Funciones.aspx" TargetMode="External"/><Relationship Id="rId1160" Type="http://schemas.openxmlformats.org/officeDocument/2006/relationships/hyperlink" Target="https://www.dian.gov.co/dian/entidad/Paginas/Manual_de_Funciones.aspx" TargetMode="External"/><Relationship Id="rId1398" Type="http://schemas.openxmlformats.org/officeDocument/2006/relationships/hyperlink" Target="https://www.dian.gov.co/dian/entidad/Paginas/Manual_de_Funciones.aspx" TargetMode="External"/><Relationship Id="rId2004" Type="http://schemas.openxmlformats.org/officeDocument/2006/relationships/hyperlink" Target="https://www.dian.gov.co/dian/entidad/Paginas/Manual_de_Funciones.aspx" TargetMode="External"/><Relationship Id="rId2211" Type="http://schemas.openxmlformats.org/officeDocument/2006/relationships/hyperlink" Target="https://www.dian.gov.co/dian/entidad/Paginas/Manual_de_Funciones.aspx" TargetMode="External"/><Relationship Id="rId628" Type="http://schemas.openxmlformats.org/officeDocument/2006/relationships/hyperlink" Target="https://www.dian.gov.co/dian/entidad/Paginas/Manual_de_Funciones.aspx" TargetMode="External"/><Relationship Id="rId835" Type="http://schemas.openxmlformats.org/officeDocument/2006/relationships/hyperlink" Target="https://www.dian.gov.co/dian/entidad/Paginas/Manual_de_Funciones.aspx" TargetMode="External"/><Relationship Id="rId1258" Type="http://schemas.openxmlformats.org/officeDocument/2006/relationships/hyperlink" Target="https://www.dian.gov.co/dian/entidad/Paginas/Manual_de_Funciones.aspx" TargetMode="External"/><Relationship Id="rId1465" Type="http://schemas.openxmlformats.org/officeDocument/2006/relationships/hyperlink" Target="https://www.dian.gov.co/dian/entidad/Paginas/Manual_de_Funciones.aspx" TargetMode="External"/><Relationship Id="rId1672" Type="http://schemas.openxmlformats.org/officeDocument/2006/relationships/hyperlink" Target="https://www.dian.gov.co/dian/entidad/Paginas/Manual_de_Funciones.aspx" TargetMode="External"/><Relationship Id="rId2309" Type="http://schemas.openxmlformats.org/officeDocument/2006/relationships/hyperlink" Target="https://www.dian.gov.co/dian/entidad/Paginas/Manual_de_Funciones.aspx" TargetMode="External"/><Relationship Id="rId1020" Type="http://schemas.openxmlformats.org/officeDocument/2006/relationships/hyperlink" Target="https://www.dian.gov.co/dian/entidad/Paginas/Manual_de_Funciones.aspx" TargetMode="External"/><Relationship Id="rId1118" Type="http://schemas.openxmlformats.org/officeDocument/2006/relationships/hyperlink" Target="https://www.dian.gov.co/dian/entidad/Paginas/Manual_de_Funciones.aspx" TargetMode="External"/><Relationship Id="rId1325" Type="http://schemas.openxmlformats.org/officeDocument/2006/relationships/hyperlink" Target="https://www.dian.gov.co/dian/entidad/Paginas/Manual_de_Funciones.aspx" TargetMode="External"/><Relationship Id="rId1532" Type="http://schemas.openxmlformats.org/officeDocument/2006/relationships/hyperlink" Target="https://www.dian.gov.co/dian/entidad/Paginas/Manual_de_Funciones.aspx" TargetMode="External"/><Relationship Id="rId1977" Type="http://schemas.openxmlformats.org/officeDocument/2006/relationships/hyperlink" Target="https://www.dian.gov.co/dian/entidad/Paginas/Manual_de_Funciones.aspx" TargetMode="External"/><Relationship Id="rId902" Type="http://schemas.openxmlformats.org/officeDocument/2006/relationships/hyperlink" Target="https://www.dian.gov.co/dian/entidad/Paginas/Manual_de_Funciones.aspx" TargetMode="External"/><Relationship Id="rId1837" Type="http://schemas.openxmlformats.org/officeDocument/2006/relationships/hyperlink" Target="https://www.dian.gov.co/dian/entidad/Paginas/Manual_de_Funciones.aspx" TargetMode="External"/><Relationship Id="rId31" Type="http://schemas.openxmlformats.org/officeDocument/2006/relationships/hyperlink" Target="https://www.dian.gov.co/dian/entidad/Paginas/Manual_de_Funciones.aspx" TargetMode="External"/><Relationship Id="rId2099" Type="http://schemas.openxmlformats.org/officeDocument/2006/relationships/hyperlink" Target="https://www.dian.gov.co/dian/entidad/Paginas/Manual_de_Funciones.aspx" TargetMode="External"/><Relationship Id="rId180" Type="http://schemas.openxmlformats.org/officeDocument/2006/relationships/hyperlink" Target="https://www.dian.gov.co/dian/entidad/Paginas/Manual_de_Funciones.aspx" TargetMode="External"/><Relationship Id="rId278" Type="http://schemas.openxmlformats.org/officeDocument/2006/relationships/hyperlink" Target="https://www.dian.gov.co/dian/entidad/Paginas/Manual_de_Funciones.aspx" TargetMode="External"/><Relationship Id="rId1904" Type="http://schemas.openxmlformats.org/officeDocument/2006/relationships/hyperlink" Target="https://www.dian.gov.co/dian/entidad/Paginas/Manual_de_Funciones.aspx" TargetMode="External"/><Relationship Id="rId485" Type="http://schemas.openxmlformats.org/officeDocument/2006/relationships/hyperlink" Target="https://www.dian.gov.co/dian/entidad/Paginas/Manual_de_Funciones.aspx" TargetMode="External"/><Relationship Id="rId692" Type="http://schemas.openxmlformats.org/officeDocument/2006/relationships/hyperlink" Target="https://www.dian.gov.co/dian/entidad/Paginas/Manual_de_Funciones.aspx" TargetMode="External"/><Relationship Id="rId2166" Type="http://schemas.openxmlformats.org/officeDocument/2006/relationships/hyperlink" Target="https://www.dian.gov.co/dian/entidad/Paginas/Manual_de_Funciones.aspx" TargetMode="External"/><Relationship Id="rId138" Type="http://schemas.openxmlformats.org/officeDocument/2006/relationships/hyperlink" Target="https://www.dian.gov.co/dian/entidad/Paginas/Manual_de_Funciones.aspx" TargetMode="External"/><Relationship Id="rId345" Type="http://schemas.openxmlformats.org/officeDocument/2006/relationships/hyperlink" Target="https://www.dian.gov.co/dian/entidad/Paginas/Manual_de_Funciones.aspx" TargetMode="External"/><Relationship Id="rId552" Type="http://schemas.openxmlformats.org/officeDocument/2006/relationships/hyperlink" Target="https://www.dian.gov.co/dian/entidad/Paginas/Manual_de_Funciones.aspx" TargetMode="External"/><Relationship Id="rId997" Type="http://schemas.openxmlformats.org/officeDocument/2006/relationships/hyperlink" Target="https://www.dian.gov.co/dian/entidad/Paginas/Manual_de_Funciones.aspx" TargetMode="External"/><Relationship Id="rId1182" Type="http://schemas.openxmlformats.org/officeDocument/2006/relationships/hyperlink" Target="https://www.dian.gov.co/dian/entidad/Paginas/Manual_de_Funciones.aspx" TargetMode="External"/><Relationship Id="rId2026" Type="http://schemas.openxmlformats.org/officeDocument/2006/relationships/hyperlink" Target="https://www.dian.gov.co/dian/entidad/Paginas/Manual_de_Funciones.aspx" TargetMode="External"/><Relationship Id="rId2233" Type="http://schemas.openxmlformats.org/officeDocument/2006/relationships/hyperlink" Target="https://www.dian.gov.co/dian/entidad/Paginas/Manual_de_Funciones.aspx" TargetMode="External"/><Relationship Id="rId205" Type="http://schemas.openxmlformats.org/officeDocument/2006/relationships/hyperlink" Target="https://www.dian.gov.co/dian/entidad/Paginas/Manual_de_Funciones.aspx" TargetMode="External"/><Relationship Id="rId412" Type="http://schemas.openxmlformats.org/officeDocument/2006/relationships/hyperlink" Target="https://www.dian.gov.co/dian/entidad/Paginas/Manual_de_Funciones.aspx" TargetMode="External"/><Relationship Id="rId857" Type="http://schemas.openxmlformats.org/officeDocument/2006/relationships/hyperlink" Target="https://www.dian.gov.co/dian/entidad/Paginas/Manual_de_Funciones.aspx" TargetMode="External"/><Relationship Id="rId1042" Type="http://schemas.openxmlformats.org/officeDocument/2006/relationships/hyperlink" Target="https://www.dian.gov.co/dian/entidad/Paginas/Manual_de_Funciones.aspx" TargetMode="External"/><Relationship Id="rId1487" Type="http://schemas.openxmlformats.org/officeDocument/2006/relationships/hyperlink" Target="https://www.dian.gov.co/dian/entidad/Paginas/Manual_de_Funciones.aspx" TargetMode="External"/><Relationship Id="rId1694" Type="http://schemas.openxmlformats.org/officeDocument/2006/relationships/hyperlink" Target="https://www.dian.gov.co/dian/entidad/Paginas/Manual_de_Funciones.aspx" TargetMode="External"/><Relationship Id="rId2300" Type="http://schemas.openxmlformats.org/officeDocument/2006/relationships/hyperlink" Target="https://www.dian.gov.co/dian/entidad/Paginas/Manual_de_Funciones.aspx" TargetMode="External"/><Relationship Id="rId717" Type="http://schemas.openxmlformats.org/officeDocument/2006/relationships/hyperlink" Target="https://www.dian.gov.co/dian/entidad/Paginas/Manual_de_Funciones.aspx" TargetMode="External"/><Relationship Id="rId924" Type="http://schemas.openxmlformats.org/officeDocument/2006/relationships/hyperlink" Target="https://www.dian.gov.co/dian/entidad/Paginas/Manual_de_Funciones.aspx" TargetMode="External"/><Relationship Id="rId1347" Type="http://schemas.openxmlformats.org/officeDocument/2006/relationships/hyperlink" Target="https://www.dian.gov.co/dian/entidad/Paginas/Manual_de_Funciones.aspx" TargetMode="External"/><Relationship Id="rId1554" Type="http://schemas.openxmlformats.org/officeDocument/2006/relationships/hyperlink" Target="https://www.dian.gov.co/dian/entidad/Paginas/Manual_de_Funciones.aspx" TargetMode="External"/><Relationship Id="rId1761" Type="http://schemas.openxmlformats.org/officeDocument/2006/relationships/hyperlink" Target="https://www.dian.gov.co/dian/entidad/Paginas/Manual_de_Funciones.aspx" TargetMode="External"/><Relationship Id="rId1999" Type="http://schemas.openxmlformats.org/officeDocument/2006/relationships/hyperlink" Target="https://www.dian.gov.co/dian/entidad/Paginas/Manual_de_Funciones.aspx" TargetMode="External"/><Relationship Id="rId53" Type="http://schemas.openxmlformats.org/officeDocument/2006/relationships/hyperlink" Target="https://www.dian.gov.co/dian/entidad/Paginas/Manual_de_Funciones.aspx" TargetMode="External"/><Relationship Id="rId1207" Type="http://schemas.openxmlformats.org/officeDocument/2006/relationships/hyperlink" Target="https://www.dian.gov.co/dian/entidad/Paginas/Manual_de_Funciones.aspx" TargetMode="External"/><Relationship Id="rId1414" Type="http://schemas.openxmlformats.org/officeDocument/2006/relationships/hyperlink" Target="https://www.dian.gov.co/dian/entidad/Paginas/Manual_de_Funciones.aspx" TargetMode="External"/><Relationship Id="rId1621" Type="http://schemas.openxmlformats.org/officeDocument/2006/relationships/hyperlink" Target="https://www.dian.gov.co/dian/entidad/Paginas/Manual_de_Funciones.aspx" TargetMode="External"/><Relationship Id="rId1859" Type="http://schemas.openxmlformats.org/officeDocument/2006/relationships/hyperlink" Target="https://www.dian.gov.co/dian/entidad/Paginas/Manual_de_Funciones.aspx" TargetMode="External"/><Relationship Id="rId1719" Type="http://schemas.openxmlformats.org/officeDocument/2006/relationships/hyperlink" Target="https://www.dian.gov.co/dian/entidad/Paginas/Manual_de_Funciones.aspx" TargetMode="External"/><Relationship Id="rId1926" Type="http://schemas.openxmlformats.org/officeDocument/2006/relationships/hyperlink" Target="https://www.dian.gov.co/dian/entidad/Paginas/Manual_de_Funciones.aspx" TargetMode="External"/><Relationship Id="rId2090" Type="http://schemas.openxmlformats.org/officeDocument/2006/relationships/hyperlink" Target="https://www.dian.gov.co/dian/entidad/Paginas/Manual_de_Funciones.aspx" TargetMode="External"/><Relationship Id="rId2188" Type="http://schemas.openxmlformats.org/officeDocument/2006/relationships/hyperlink" Target="https://www.dian.gov.co/dian/entidad/Paginas/Manual_de_Funciones.aspx" TargetMode="External"/><Relationship Id="rId367" Type="http://schemas.openxmlformats.org/officeDocument/2006/relationships/hyperlink" Target="https://www.dian.gov.co/dian/entidad/Paginas/Manual_de_Funciones.aspx" TargetMode="External"/><Relationship Id="rId574" Type="http://schemas.openxmlformats.org/officeDocument/2006/relationships/hyperlink" Target="https://www.dian.gov.co/dian/entidad/Paginas/Manual_de_Funciones.aspx" TargetMode="External"/><Relationship Id="rId2048" Type="http://schemas.openxmlformats.org/officeDocument/2006/relationships/hyperlink" Target="https://www.dian.gov.co/dian/entidad/Paginas/Manual_de_Funciones.aspx" TargetMode="External"/><Relationship Id="rId2255" Type="http://schemas.openxmlformats.org/officeDocument/2006/relationships/hyperlink" Target="https://www.dian.gov.co/dian/entidad/Paginas/Manual_de_Funciones.aspx" TargetMode="External"/><Relationship Id="rId227" Type="http://schemas.openxmlformats.org/officeDocument/2006/relationships/hyperlink" Target="https://www.dian.gov.co/dian/entidad/Paginas/Manual_de_Funciones.aspx" TargetMode="External"/><Relationship Id="rId781" Type="http://schemas.openxmlformats.org/officeDocument/2006/relationships/hyperlink" Target="https://www.dian.gov.co/dian/entidad/Paginas/Manual_de_Funciones.aspx" TargetMode="External"/><Relationship Id="rId879" Type="http://schemas.openxmlformats.org/officeDocument/2006/relationships/hyperlink" Target="https://www.dian.gov.co/dian/entidad/Paginas/Manual_de_Funciones.aspx" TargetMode="External"/><Relationship Id="rId434" Type="http://schemas.openxmlformats.org/officeDocument/2006/relationships/hyperlink" Target="https://www.dian.gov.co/dian/entidad/Paginas/Manual_de_Funciones.aspx" TargetMode="External"/><Relationship Id="rId641" Type="http://schemas.openxmlformats.org/officeDocument/2006/relationships/hyperlink" Target="https://www.dian.gov.co/dian/entidad/Paginas/Manual_de_Funciones.aspx" TargetMode="External"/><Relationship Id="rId739" Type="http://schemas.openxmlformats.org/officeDocument/2006/relationships/hyperlink" Target="https://www.dian.gov.co/dian/entidad/Paginas/Manual_de_Funciones.aspx" TargetMode="External"/><Relationship Id="rId1064" Type="http://schemas.openxmlformats.org/officeDocument/2006/relationships/hyperlink" Target="https://www.dian.gov.co/dian/entidad/Paginas/Manual_de_Funciones.aspx" TargetMode="External"/><Relationship Id="rId1271" Type="http://schemas.openxmlformats.org/officeDocument/2006/relationships/hyperlink" Target="https://www.dian.gov.co/dian/entidad/Paginas/Manual_de_Funciones.aspx" TargetMode="External"/><Relationship Id="rId1369" Type="http://schemas.openxmlformats.org/officeDocument/2006/relationships/hyperlink" Target="https://www.dian.gov.co/dian/entidad/Paginas/Manual_de_Funciones.aspx" TargetMode="External"/><Relationship Id="rId1576" Type="http://schemas.openxmlformats.org/officeDocument/2006/relationships/hyperlink" Target="https://www.dian.gov.co/dian/entidad/Paginas/Manual_de_Funciones.aspx" TargetMode="External"/><Relationship Id="rId2115" Type="http://schemas.openxmlformats.org/officeDocument/2006/relationships/hyperlink" Target="https://www.dian.gov.co/dian/entidad/Paginas/Manual_de_Funciones.aspx" TargetMode="External"/><Relationship Id="rId2322" Type="http://schemas.openxmlformats.org/officeDocument/2006/relationships/hyperlink" Target="https://www.dian.gov.co/dian/entidad/Paginas/Manual_de_Funciones.aspx" TargetMode="External"/><Relationship Id="rId501" Type="http://schemas.openxmlformats.org/officeDocument/2006/relationships/hyperlink" Target="https://www.dian.gov.co/dian/entidad/Paginas/Manual_de_Funciones.aspx" TargetMode="External"/><Relationship Id="rId946" Type="http://schemas.openxmlformats.org/officeDocument/2006/relationships/hyperlink" Target="https://www.dian.gov.co/dian/entidad/Paginas/Manual_de_Funciones.aspx" TargetMode="External"/><Relationship Id="rId1131" Type="http://schemas.openxmlformats.org/officeDocument/2006/relationships/hyperlink" Target="https://www.dian.gov.co/dian/entidad/Paginas/Manual_de_Funciones.aspx" TargetMode="External"/><Relationship Id="rId1229" Type="http://schemas.openxmlformats.org/officeDocument/2006/relationships/hyperlink" Target="https://www.dian.gov.co/dian/entidad/Paginas/Manual_de_Funciones.aspx" TargetMode="External"/><Relationship Id="rId1783" Type="http://schemas.openxmlformats.org/officeDocument/2006/relationships/hyperlink" Target="https://www.dian.gov.co/dian/entidad/Paginas/Manual_de_Funciones.aspx" TargetMode="External"/><Relationship Id="rId1990" Type="http://schemas.openxmlformats.org/officeDocument/2006/relationships/hyperlink" Target="https://www.dian.gov.co/dian/entidad/Paginas/Manual_de_Funciones.aspx" TargetMode="External"/><Relationship Id="rId75" Type="http://schemas.openxmlformats.org/officeDocument/2006/relationships/hyperlink" Target="https://www.dian.gov.co/dian/entidad/Paginas/Manual_de_Funciones.aspx" TargetMode="External"/><Relationship Id="rId806" Type="http://schemas.openxmlformats.org/officeDocument/2006/relationships/hyperlink" Target="https://www.dian.gov.co/dian/entidad/Paginas/Manual_de_Funciones.aspx" TargetMode="External"/><Relationship Id="rId1436" Type="http://schemas.openxmlformats.org/officeDocument/2006/relationships/hyperlink" Target="https://www.dian.gov.co/dian/entidad/Paginas/Manual_de_Funciones.aspx" TargetMode="External"/><Relationship Id="rId1643" Type="http://schemas.openxmlformats.org/officeDocument/2006/relationships/hyperlink" Target="https://www.dian.gov.co/dian/entidad/Paginas/Manual_de_Funciones.aspx" TargetMode="External"/><Relationship Id="rId1850" Type="http://schemas.openxmlformats.org/officeDocument/2006/relationships/hyperlink" Target="https://www.dian.gov.co/dian/entidad/Paginas/Manual_de_Funciones.aspx" TargetMode="External"/><Relationship Id="rId1503" Type="http://schemas.openxmlformats.org/officeDocument/2006/relationships/hyperlink" Target="https://www.dian.gov.co/dian/entidad/Paginas/Manual_de_Funciones.aspx" TargetMode="External"/><Relationship Id="rId1710" Type="http://schemas.openxmlformats.org/officeDocument/2006/relationships/hyperlink" Target="https://www.dian.gov.co/dian/entidad/Paginas/Manual_de_Funciones.aspx" TargetMode="External"/><Relationship Id="rId1948" Type="http://schemas.openxmlformats.org/officeDocument/2006/relationships/hyperlink" Target="https://www.dian.gov.co/dian/entidad/Paginas/Manual_de_Funciones.aspx" TargetMode="External"/><Relationship Id="rId291" Type="http://schemas.openxmlformats.org/officeDocument/2006/relationships/hyperlink" Target="https://www.dian.gov.co/dian/entidad/Paginas/Manual_de_Funciones.aspx" TargetMode="External"/><Relationship Id="rId1808" Type="http://schemas.openxmlformats.org/officeDocument/2006/relationships/hyperlink" Target="https://www.dian.gov.co/dian/entidad/Paginas/Manual_de_Funciones.aspx" TargetMode="External"/><Relationship Id="rId151" Type="http://schemas.openxmlformats.org/officeDocument/2006/relationships/hyperlink" Target="https://www.dian.gov.co/dian/entidad/Paginas/Manual_de_Funciones.aspx" TargetMode="External"/><Relationship Id="rId389" Type="http://schemas.openxmlformats.org/officeDocument/2006/relationships/hyperlink" Target="https://www.dian.gov.co/dian/entidad/Paginas/Manual_de_Funciones.aspx" TargetMode="External"/><Relationship Id="rId596" Type="http://schemas.openxmlformats.org/officeDocument/2006/relationships/hyperlink" Target="https://www.dian.gov.co/dian/entidad/Paginas/Manual_de_Funciones.aspx" TargetMode="External"/><Relationship Id="rId2277" Type="http://schemas.openxmlformats.org/officeDocument/2006/relationships/hyperlink" Target="https://www.dian.gov.co/dian/entidad/Paginas/Manual_de_Funciones.aspx" TargetMode="External"/><Relationship Id="rId249" Type="http://schemas.openxmlformats.org/officeDocument/2006/relationships/hyperlink" Target="https://www.dian.gov.co/dian/entidad/Paginas/Manual_de_Funciones.aspx" TargetMode="External"/><Relationship Id="rId456" Type="http://schemas.openxmlformats.org/officeDocument/2006/relationships/hyperlink" Target="https://www.dian.gov.co/dian/entidad/Paginas/Manual_de_Funciones.aspx" TargetMode="External"/><Relationship Id="rId663" Type="http://schemas.openxmlformats.org/officeDocument/2006/relationships/hyperlink" Target="https://www.dian.gov.co/dian/entidad/Paginas/Manual_de_Funciones.aspx" TargetMode="External"/><Relationship Id="rId870" Type="http://schemas.openxmlformats.org/officeDocument/2006/relationships/hyperlink" Target="https://www.dian.gov.co/dian/entidad/Paginas/Manual_de_Funciones.aspx" TargetMode="External"/><Relationship Id="rId1086" Type="http://schemas.openxmlformats.org/officeDocument/2006/relationships/hyperlink" Target="https://www.dian.gov.co/dian/entidad/Paginas/Manual_de_Funciones.aspx" TargetMode="External"/><Relationship Id="rId1293" Type="http://schemas.openxmlformats.org/officeDocument/2006/relationships/hyperlink" Target="https://www.dian.gov.co/dian/entidad/Paginas/Manual_de_Funciones.aspx" TargetMode="External"/><Relationship Id="rId2137" Type="http://schemas.openxmlformats.org/officeDocument/2006/relationships/hyperlink" Target="https://www.dian.gov.co/dian/entidad/Paginas/Manual_de_Funciones.aspx" TargetMode="External"/><Relationship Id="rId109" Type="http://schemas.openxmlformats.org/officeDocument/2006/relationships/hyperlink" Target="https://www.dian.gov.co/dian/entidad/Paginas/Manual_de_Funciones.aspx" TargetMode="External"/><Relationship Id="rId316" Type="http://schemas.openxmlformats.org/officeDocument/2006/relationships/hyperlink" Target="https://www.dian.gov.co/dian/entidad/Paginas/Manual_de_Funciones.aspx" TargetMode="External"/><Relationship Id="rId523" Type="http://schemas.openxmlformats.org/officeDocument/2006/relationships/hyperlink" Target="https://www.dian.gov.co/dian/entidad/Paginas/Manual_de_Funciones.aspx" TargetMode="External"/><Relationship Id="rId968" Type="http://schemas.openxmlformats.org/officeDocument/2006/relationships/hyperlink" Target="https://www.dian.gov.co/dian/entidad/Paginas/Manual_de_Funciones.aspx" TargetMode="External"/><Relationship Id="rId1153" Type="http://schemas.openxmlformats.org/officeDocument/2006/relationships/hyperlink" Target="https://www.dian.gov.co/dian/entidad/Paginas/Manual_de_Funciones.aspx" TargetMode="External"/><Relationship Id="rId1598" Type="http://schemas.openxmlformats.org/officeDocument/2006/relationships/hyperlink" Target="https://www.dian.gov.co/dian/entidad/Paginas/Manual_de_Funciones.aspx" TargetMode="External"/><Relationship Id="rId2204" Type="http://schemas.openxmlformats.org/officeDocument/2006/relationships/hyperlink" Target="https://www.dian.gov.co/dian/entidad/Paginas/Manual_de_Funciones.aspx" TargetMode="External"/><Relationship Id="rId97" Type="http://schemas.openxmlformats.org/officeDocument/2006/relationships/hyperlink" Target="https://www.dian.gov.co/dian/entidad/Paginas/Manual_de_Funciones.aspx" TargetMode="External"/><Relationship Id="rId730" Type="http://schemas.openxmlformats.org/officeDocument/2006/relationships/hyperlink" Target="https://www.dian.gov.co/dian/entidad/Paginas/Manual_de_Funciones.aspx" TargetMode="External"/><Relationship Id="rId828" Type="http://schemas.openxmlformats.org/officeDocument/2006/relationships/hyperlink" Target="https://www.dian.gov.co/dian/entidad/Paginas/Manual_de_Funciones.aspx" TargetMode="External"/><Relationship Id="rId1013" Type="http://schemas.openxmlformats.org/officeDocument/2006/relationships/hyperlink" Target="https://www.dian.gov.co/dian/entidad/Paginas/Manual_de_Funciones.aspx" TargetMode="External"/><Relationship Id="rId1360" Type="http://schemas.openxmlformats.org/officeDocument/2006/relationships/hyperlink" Target="https://www.dian.gov.co/dian/entidad/Paginas/Manual_de_Funciones.aspx" TargetMode="External"/><Relationship Id="rId1458" Type="http://schemas.openxmlformats.org/officeDocument/2006/relationships/hyperlink" Target="https://www.dian.gov.co/dian/entidad/Paginas/Manual_de_Funciones.aspx" TargetMode="External"/><Relationship Id="rId1665" Type="http://schemas.openxmlformats.org/officeDocument/2006/relationships/hyperlink" Target="https://www.dian.gov.co/dian/entidad/Paginas/Manual_de_Funciones.aspx" TargetMode="External"/><Relationship Id="rId1872" Type="http://schemas.openxmlformats.org/officeDocument/2006/relationships/hyperlink" Target="https://www.dian.gov.co/dian/entidad/Paginas/Manual_de_Funciones.aspx" TargetMode="External"/><Relationship Id="rId1220" Type="http://schemas.openxmlformats.org/officeDocument/2006/relationships/hyperlink" Target="https://www.dian.gov.co/dian/entidad/Paginas/Manual_de_Funciones.aspx" TargetMode="External"/><Relationship Id="rId1318" Type="http://schemas.openxmlformats.org/officeDocument/2006/relationships/hyperlink" Target="https://www.dian.gov.co/dian/entidad/Paginas/Manual_de_Funciones.aspx" TargetMode="External"/><Relationship Id="rId1525" Type="http://schemas.openxmlformats.org/officeDocument/2006/relationships/hyperlink" Target="https://www.dian.gov.co/dian/entidad/Paginas/Manual_de_Funciones.aspx" TargetMode="External"/><Relationship Id="rId1732" Type="http://schemas.openxmlformats.org/officeDocument/2006/relationships/hyperlink" Target="https://www.dian.gov.co/dian/entidad/Paginas/Manual_de_Funciones.aspx" TargetMode="External"/><Relationship Id="rId24" Type="http://schemas.openxmlformats.org/officeDocument/2006/relationships/hyperlink" Target="https://www.dian.gov.co/dian/entidad/Paginas/Manual_de_Funciones.aspx" TargetMode="External"/><Relationship Id="rId2299" Type="http://schemas.openxmlformats.org/officeDocument/2006/relationships/hyperlink" Target="https://www.dian.gov.co/dian/entidad/Paginas/Manual_de_Funciones.aspx" TargetMode="External"/><Relationship Id="rId173" Type="http://schemas.openxmlformats.org/officeDocument/2006/relationships/hyperlink" Target="https://www.dian.gov.co/dian/entidad/Paginas/Manual_de_Funciones.aspx" TargetMode="External"/><Relationship Id="rId380" Type="http://schemas.openxmlformats.org/officeDocument/2006/relationships/hyperlink" Target="https://www.dian.gov.co/dian/entidad/Paginas/Manual_de_Funciones.aspx" TargetMode="External"/><Relationship Id="rId2061" Type="http://schemas.openxmlformats.org/officeDocument/2006/relationships/hyperlink" Target="https://www.dian.gov.co/dian/entidad/Paginas/Manual_de_Funciones.aspx" TargetMode="External"/><Relationship Id="rId240" Type="http://schemas.openxmlformats.org/officeDocument/2006/relationships/hyperlink" Target="https://www.dian.gov.co/dian/entidad/Paginas/Manual_de_Funciones.aspx" TargetMode="External"/><Relationship Id="rId478" Type="http://schemas.openxmlformats.org/officeDocument/2006/relationships/hyperlink" Target="https://www.dian.gov.co/dian/entidad/Paginas/Manual_de_Funciones.aspx" TargetMode="External"/><Relationship Id="rId685" Type="http://schemas.openxmlformats.org/officeDocument/2006/relationships/hyperlink" Target="https://www.dian.gov.co/dian/entidad/Paginas/Manual_de_Funciones.aspx" TargetMode="External"/><Relationship Id="rId892" Type="http://schemas.openxmlformats.org/officeDocument/2006/relationships/hyperlink" Target="https://www.dian.gov.co/dian/entidad/Paginas/Manual_de_Funciones.aspx" TargetMode="External"/><Relationship Id="rId2159" Type="http://schemas.openxmlformats.org/officeDocument/2006/relationships/hyperlink" Target="https://www.dian.gov.co/dian/entidad/Paginas/Manual_de_Funciones.aspx" TargetMode="External"/><Relationship Id="rId100" Type="http://schemas.openxmlformats.org/officeDocument/2006/relationships/hyperlink" Target="https://www.dian.gov.co/dian/entidad/Paginas/Manual_de_Funciones.aspx" TargetMode="External"/><Relationship Id="rId338" Type="http://schemas.openxmlformats.org/officeDocument/2006/relationships/hyperlink" Target="https://www.dian.gov.co/dian/entidad/Paginas/Manual_de_Funciones.aspx" TargetMode="External"/><Relationship Id="rId545" Type="http://schemas.openxmlformats.org/officeDocument/2006/relationships/hyperlink" Target="https://www.dian.gov.co/dian/entidad/Paginas/Manual_de_Funciones.aspx" TargetMode="External"/><Relationship Id="rId752" Type="http://schemas.openxmlformats.org/officeDocument/2006/relationships/hyperlink" Target="https://www.dian.gov.co/dian/entidad/Paginas/Manual_de_Funciones.aspx" TargetMode="External"/><Relationship Id="rId1175" Type="http://schemas.openxmlformats.org/officeDocument/2006/relationships/hyperlink" Target="https://www.dian.gov.co/dian/entidad/Paginas/Manual_de_Funciones.aspx" TargetMode="External"/><Relationship Id="rId1382" Type="http://schemas.openxmlformats.org/officeDocument/2006/relationships/hyperlink" Target="https://www.dian.gov.co/dian/entidad/Paginas/Manual_de_Funciones.aspx" TargetMode="External"/><Relationship Id="rId2019" Type="http://schemas.openxmlformats.org/officeDocument/2006/relationships/hyperlink" Target="https://www.dian.gov.co/dian/entidad/Paginas/Manual_de_Funciones.aspx" TargetMode="External"/><Relationship Id="rId2226" Type="http://schemas.openxmlformats.org/officeDocument/2006/relationships/hyperlink" Target="https://www.dian.gov.co/dian/entidad/Paginas/Manual_de_Funciones.aspx" TargetMode="External"/><Relationship Id="rId405" Type="http://schemas.openxmlformats.org/officeDocument/2006/relationships/hyperlink" Target="https://www.dian.gov.co/dian/entidad/Paginas/Manual_de_Funciones.aspx" TargetMode="External"/><Relationship Id="rId612" Type="http://schemas.openxmlformats.org/officeDocument/2006/relationships/hyperlink" Target="https://www.dian.gov.co/dian/entidad/Paginas/Manual_de_Funciones.aspx" TargetMode="External"/><Relationship Id="rId1035" Type="http://schemas.openxmlformats.org/officeDocument/2006/relationships/hyperlink" Target="https://www.dian.gov.co/dian/entidad/Paginas/Manual_de_Funciones.aspx" TargetMode="External"/><Relationship Id="rId1242" Type="http://schemas.openxmlformats.org/officeDocument/2006/relationships/hyperlink" Target="https://www.dian.gov.co/dian/entidad/Paginas/Manual_de_Funciones.aspx" TargetMode="External"/><Relationship Id="rId1687" Type="http://schemas.openxmlformats.org/officeDocument/2006/relationships/hyperlink" Target="https://www.dian.gov.co/dian/entidad/Paginas/Manual_de_Funciones.aspx" TargetMode="External"/><Relationship Id="rId1894" Type="http://schemas.openxmlformats.org/officeDocument/2006/relationships/hyperlink" Target="https://www.dian.gov.co/dian/entidad/Paginas/Manual_de_Funciones.aspx" TargetMode="External"/><Relationship Id="rId917" Type="http://schemas.openxmlformats.org/officeDocument/2006/relationships/hyperlink" Target="https://www.dian.gov.co/dian/entidad/Paginas/Manual_de_Funciones.aspx" TargetMode="External"/><Relationship Id="rId1102" Type="http://schemas.openxmlformats.org/officeDocument/2006/relationships/hyperlink" Target="https://www.dian.gov.co/dian/entidad/Paginas/Manual_de_Funciones.aspx" TargetMode="External"/><Relationship Id="rId1547" Type="http://schemas.openxmlformats.org/officeDocument/2006/relationships/hyperlink" Target="https://www.dian.gov.co/dian/entidad/Paginas/Manual_de_Funciones.aspx" TargetMode="External"/><Relationship Id="rId1754" Type="http://schemas.openxmlformats.org/officeDocument/2006/relationships/hyperlink" Target="https://www.dian.gov.co/dian/entidad/Paginas/Manual_de_Funciones.aspx" TargetMode="External"/><Relationship Id="rId1961" Type="http://schemas.openxmlformats.org/officeDocument/2006/relationships/hyperlink" Target="https://www.dian.gov.co/dian/entidad/Paginas/Manual_de_Funciones.aspx" TargetMode="External"/><Relationship Id="rId46" Type="http://schemas.openxmlformats.org/officeDocument/2006/relationships/hyperlink" Target="https://www.dian.gov.co/dian/entidad/Paginas/Manual_de_Funciones.aspx" TargetMode="External"/><Relationship Id="rId1407" Type="http://schemas.openxmlformats.org/officeDocument/2006/relationships/hyperlink" Target="https://www.dian.gov.co/dian/entidad/Paginas/Manual_de_Funciones.aspx" TargetMode="External"/><Relationship Id="rId1614" Type="http://schemas.openxmlformats.org/officeDocument/2006/relationships/hyperlink" Target="https://www.dian.gov.co/dian/entidad/Paginas/Manual_de_Funciones.aspx" TargetMode="External"/><Relationship Id="rId1821" Type="http://schemas.openxmlformats.org/officeDocument/2006/relationships/hyperlink" Target="https://www.dian.gov.co/dian/entidad/Paginas/Manual_de_Funciones.aspx" TargetMode="External"/><Relationship Id="rId195" Type="http://schemas.openxmlformats.org/officeDocument/2006/relationships/hyperlink" Target="https://www.dian.gov.co/dian/entidad/Paginas/Manual_de_Funciones.aspx" TargetMode="External"/><Relationship Id="rId1919" Type="http://schemas.openxmlformats.org/officeDocument/2006/relationships/hyperlink" Target="https://www.dian.gov.co/dian/entidad/Paginas/Manual_de_Funciones.aspx" TargetMode="External"/><Relationship Id="rId2083" Type="http://schemas.openxmlformats.org/officeDocument/2006/relationships/hyperlink" Target="https://www.dian.gov.co/dian/entidad/Paginas/Manual_de_Funciones.aspx" TargetMode="External"/><Relationship Id="rId2290" Type="http://schemas.openxmlformats.org/officeDocument/2006/relationships/hyperlink" Target="https://www.dian.gov.co/dian/entidad/Paginas/Manual_de_Funciones.aspx" TargetMode="External"/><Relationship Id="rId262" Type="http://schemas.openxmlformats.org/officeDocument/2006/relationships/hyperlink" Target="https://www.dian.gov.co/dian/entidad/Paginas/Manual_de_Funciones.aspx" TargetMode="External"/><Relationship Id="rId567" Type="http://schemas.openxmlformats.org/officeDocument/2006/relationships/hyperlink" Target="https://www.dian.gov.co/dian/entidad/Paginas/Manual_de_Funciones.aspx" TargetMode="External"/><Relationship Id="rId1197" Type="http://schemas.openxmlformats.org/officeDocument/2006/relationships/hyperlink" Target="https://www.dian.gov.co/dian/entidad/Paginas/Manual_de_Funciones.aspx" TargetMode="External"/><Relationship Id="rId2150" Type="http://schemas.openxmlformats.org/officeDocument/2006/relationships/hyperlink" Target="https://www.dian.gov.co/dian/entidad/Paginas/Manual_de_Funciones.aspx" TargetMode="External"/><Relationship Id="rId2248" Type="http://schemas.openxmlformats.org/officeDocument/2006/relationships/hyperlink" Target="https://www.dian.gov.co/dian/entidad/Paginas/Manual_de_Funciones.aspx" TargetMode="External"/><Relationship Id="rId122" Type="http://schemas.openxmlformats.org/officeDocument/2006/relationships/hyperlink" Target="https://www.dian.gov.co/dian/entidad/Paginas/Manual_de_Funciones.aspx" TargetMode="External"/><Relationship Id="rId774" Type="http://schemas.openxmlformats.org/officeDocument/2006/relationships/hyperlink" Target="https://www.dian.gov.co/dian/entidad/Paginas/Manual_de_Funciones.aspx" TargetMode="External"/><Relationship Id="rId981" Type="http://schemas.openxmlformats.org/officeDocument/2006/relationships/hyperlink" Target="https://www.dian.gov.co/dian/entidad/Paginas/Manual_de_Funciones.aspx" TargetMode="External"/><Relationship Id="rId1057" Type="http://schemas.openxmlformats.org/officeDocument/2006/relationships/hyperlink" Target="https://www.dian.gov.co/dian/entidad/Paginas/Manual_de_Funciones.aspx" TargetMode="External"/><Relationship Id="rId2010" Type="http://schemas.openxmlformats.org/officeDocument/2006/relationships/hyperlink" Target="https://www.dian.gov.co/dian/entidad/Paginas/Manual_de_Funciones.aspx" TargetMode="External"/><Relationship Id="rId427" Type="http://schemas.openxmlformats.org/officeDocument/2006/relationships/hyperlink" Target="https://www.dian.gov.co/dian/entidad/Paginas/Manual_de_Funciones.aspx" TargetMode="External"/><Relationship Id="rId634" Type="http://schemas.openxmlformats.org/officeDocument/2006/relationships/hyperlink" Target="https://www.dian.gov.co/dian/entidad/Paginas/Manual_de_Funciones.aspx" TargetMode="External"/><Relationship Id="rId841" Type="http://schemas.openxmlformats.org/officeDocument/2006/relationships/hyperlink" Target="https://www.dian.gov.co/dian/entidad/Paginas/Manual_de_Funciones.aspx" TargetMode="External"/><Relationship Id="rId1264" Type="http://schemas.openxmlformats.org/officeDocument/2006/relationships/hyperlink" Target="https://www.dian.gov.co/dian/entidad/Paginas/Manual_de_Funciones.aspx" TargetMode="External"/><Relationship Id="rId1471" Type="http://schemas.openxmlformats.org/officeDocument/2006/relationships/hyperlink" Target="https://www.dian.gov.co/dian/entidad/Paginas/Manual_de_Funciones.aspx" TargetMode="External"/><Relationship Id="rId1569" Type="http://schemas.openxmlformats.org/officeDocument/2006/relationships/hyperlink" Target="https://www.dian.gov.co/dian/entidad/Paginas/Manual_de_Funciones.aspx" TargetMode="External"/><Relationship Id="rId2108" Type="http://schemas.openxmlformats.org/officeDocument/2006/relationships/hyperlink" Target="https://www.dian.gov.co/dian/entidad/Paginas/Manual_de_Funciones.aspx" TargetMode="External"/><Relationship Id="rId2315" Type="http://schemas.openxmlformats.org/officeDocument/2006/relationships/hyperlink" Target="https://www.dian.gov.co/dian/entidad/Paginas/Manual_de_Funciones.aspx" TargetMode="External"/><Relationship Id="rId701" Type="http://schemas.openxmlformats.org/officeDocument/2006/relationships/hyperlink" Target="https://www.dian.gov.co/dian/entidad/Paginas/Manual_de_Funciones.aspx" TargetMode="External"/><Relationship Id="rId939" Type="http://schemas.openxmlformats.org/officeDocument/2006/relationships/hyperlink" Target="https://www.dian.gov.co/dian/entidad/Paginas/Manual_de_Funciones.aspx" TargetMode="External"/><Relationship Id="rId1124" Type="http://schemas.openxmlformats.org/officeDocument/2006/relationships/hyperlink" Target="https://www.dian.gov.co/dian/entidad/Paginas/Manual_de_Funciones.aspx" TargetMode="External"/><Relationship Id="rId1331" Type="http://schemas.openxmlformats.org/officeDocument/2006/relationships/hyperlink" Target="https://www.dian.gov.co/dian/entidad/Paginas/Manual_de_Funciones.aspx" TargetMode="External"/><Relationship Id="rId1776" Type="http://schemas.openxmlformats.org/officeDocument/2006/relationships/hyperlink" Target="https://www.dian.gov.co/dian/entidad/Paginas/Manual_de_Funciones.aspx" TargetMode="External"/><Relationship Id="rId1983" Type="http://schemas.openxmlformats.org/officeDocument/2006/relationships/hyperlink" Target="https://www.dian.gov.co/dian/entidad/Paginas/Manual_de_Funciones.aspx" TargetMode="External"/><Relationship Id="rId68" Type="http://schemas.openxmlformats.org/officeDocument/2006/relationships/hyperlink" Target="https://www.dian.gov.co/dian/entidad/Paginas/Manual_de_Funciones.aspx" TargetMode="External"/><Relationship Id="rId1429" Type="http://schemas.openxmlformats.org/officeDocument/2006/relationships/hyperlink" Target="https://www.dian.gov.co/dian/entidad/Paginas/Manual_de_Funciones.aspx" TargetMode="External"/><Relationship Id="rId1636" Type="http://schemas.openxmlformats.org/officeDocument/2006/relationships/hyperlink" Target="https://www.dian.gov.co/dian/entidad/Paginas/Manual_de_Funciones.aspx" TargetMode="External"/><Relationship Id="rId1843" Type="http://schemas.openxmlformats.org/officeDocument/2006/relationships/hyperlink" Target="https://www.dian.gov.co/dian/entidad/Paginas/Manual_de_Funciones.aspx" TargetMode="External"/><Relationship Id="rId1703" Type="http://schemas.openxmlformats.org/officeDocument/2006/relationships/hyperlink" Target="https://www.dian.gov.co/dian/entidad/Paginas/Manual_de_Funciones.aspx" TargetMode="External"/><Relationship Id="rId1910" Type="http://schemas.openxmlformats.org/officeDocument/2006/relationships/hyperlink" Target="https://www.dian.gov.co/dian/entidad/Paginas/Manual_de_Funciones.aspx" TargetMode="External"/><Relationship Id="rId284" Type="http://schemas.openxmlformats.org/officeDocument/2006/relationships/hyperlink" Target="https://www.dian.gov.co/dian/entidad/Paginas/Manual_de_Funciones.aspx" TargetMode="External"/><Relationship Id="rId491" Type="http://schemas.openxmlformats.org/officeDocument/2006/relationships/hyperlink" Target="https://www.dian.gov.co/dian/entidad/Paginas/Manual_de_Funciones.aspx" TargetMode="External"/><Relationship Id="rId2172" Type="http://schemas.openxmlformats.org/officeDocument/2006/relationships/hyperlink" Target="https://www.dian.gov.co/dian/entidad/Paginas/Manual_de_Funciones.aspx" TargetMode="External"/><Relationship Id="rId144" Type="http://schemas.openxmlformats.org/officeDocument/2006/relationships/hyperlink" Target="https://www.dian.gov.co/dian/entidad/Paginas/Manual_de_Funciones.aspx" TargetMode="External"/><Relationship Id="rId589" Type="http://schemas.openxmlformats.org/officeDocument/2006/relationships/hyperlink" Target="https://www.dian.gov.co/dian/entidad/Paginas/Manual_de_Funciones.aspx" TargetMode="External"/><Relationship Id="rId796" Type="http://schemas.openxmlformats.org/officeDocument/2006/relationships/hyperlink" Target="https://www.dian.gov.co/dian/entidad/Paginas/Manual_de_Funciones.aspx" TargetMode="External"/><Relationship Id="rId351" Type="http://schemas.openxmlformats.org/officeDocument/2006/relationships/hyperlink" Target="https://www.dian.gov.co/dian/entidad/Paginas/Manual_de_Funciones.aspx" TargetMode="External"/><Relationship Id="rId449" Type="http://schemas.openxmlformats.org/officeDocument/2006/relationships/hyperlink" Target="https://www.dian.gov.co/dian/entidad/Paginas/Manual_de_Funciones.aspx" TargetMode="External"/><Relationship Id="rId656" Type="http://schemas.openxmlformats.org/officeDocument/2006/relationships/hyperlink" Target="https://www.dian.gov.co/dian/entidad/Paginas/Manual_de_Funciones.aspx" TargetMode="External"/><Relationship Id="rId863" Type="http://schemas.openxmlformats.org/officeDocument/2006/relationships/hyperlink" Target="https://www.dian.gov.co/dian/entidad/Paginas/Manual_de_Funciones.aspx" TargetMode="External"/><Relationship Id="rId1079" Type="http://schemas.openxmlformats.org/officeDocument/2006/relationships/hyperlink" Target="https://www.dian.gov.co/dian/entidad/Paginas/Manual_de_Funciones.aspx" TargetMode="External"/><Relationship Id="rId1286" Type="http://schemas.openxmlformats.org/officeDocument/2006/relationships/hyperlink" Target="https://www.dian.gov.co/dian/entidad/Paginas/Manual_de_Funciones.aspx" TargetMode="External"/><Relationship Id="rId1493" Type="http://schemas.openxmlformats.org/officeDocument/2006/relationships/hyperlink" Target="https://www.dian.gov.co/dian/entidad/Paginas/Manual_de_Funciones.aspx" TargetMode="External"/><Relationship Id="rId2032" Type="http://schemas.openxmlformats.org/officeDocument/2006/relationships/hyperlink" Target="https://www.dian.gov.co/dian/entidad/Paginas/Manual_de_Funciones.aspx" TargetMode="External"/><Relationship Id="rId211" Type="http://schemas.openxmlformats.org/officeDocument/2006/relationships/hyperlink" Target="https://www.dian.gov.co/dian/entidad/Paginas/Manual_de_Funciones.aspx" TargetMode="External"/><Relationship Id="rId309" Type="http://schemas.openxmlformats.org/officeDocument/2006/relationships/hyperlink" Target="https://www.dian.gov.co/dian/entidad/Paginas/Manual_de_Funciones.aspx" TargetMode="External"/><Relationship Id="rId516" Type="http://schemas.openxmlformats.org/officeDocument/2006/relationships/hyperlink" Target="https://www.dian.gov.co/dian/entidad/Paginas/Manual_de_Funciones.aspx" TargetMode="External"/><Relationship Id="rId1146" Type="http://schemas.openxmlformats.org/officeDocument/2006/relationships/hyperlink" Target="https://www.dian.gov.co/dian/entidad/Paginas/Manual_de_Funciones.aspx" TargetMode="External"/><Relationship Id="rId1798" Type="http://schemas.openxmlformats.org/officeDocument/2006/relationships/hyperlink" Target="https://www.dian.gov.co/dian/entidad/Paginas/Manual_de_Funciones.aspx" TargetMode="External"/><Relationship Id="rId723" Type="http://schemas.openxmlformats.org/officeDocument/2006/relationships/hyperlink" Target="https://www.dian.gov.co/dian/entidad/Paginas/Manual_de_Funciones.aspx" TargetMode="External"/><Relationship Id="rId930" Type="http://schemas.openxmlformats.org/officeDocument/2006/relationships/hyperlink" Target="https://www.dian.gov.co/dian/entidad/Paginas/Manual_de_Funciones.aspx" TargetMode="External"/><Relationship Id="rId1006" Type="http://schemas.openxmlformats.org/officeDocument/2006/relationships/hyperlink" Target="https://www.dian.gov.co/dian/entidad/Paginas/Manual_de_Funciones.aspx" TargetMode="External"/><Relationship Id="rId1353" Type="http://schemas.openxmlformats.org/officeDocument/2006/relationships/hyperlink" Target="https://www.dian.gov.co/dian/entidad/Paginas/Manual_de_Funciones.aspx" TargetMode="External"/><Relationship Id="rId1560" Type="http://schemas.openxmlformats.org/officeDocument/2006/relationships/hyperlink" Target="https://www.dian.gov.co/dian/entidad/Paginas/Manual_de_Funciones.aspx" TargetMode="External"/><Relationship Id="rId1658" Type="http://schemas.openxmlformats.org/officeDocument/2006/relationships/hyperlink" Target="https://www.dian.gov.co/dian/entidad/Paginas/Manual_de_Funciones.aspx" TargetMode="External"/><Relationship Id="rId1865" Type="http://schemas.openxmlformats.org/officeDocument/2006/relationships/hyperlink" Target="https://www.dian.gov.co/dian/entidad/Paginas/Manual_de_Funciones.aspx" TargetMode="External"/><Relationship Id="rId1213" Type="http://schemas.openxmlformats.org/officeDocument/2006/relationships/hyperlink" Target="https://www.dian.gov.co/dian/entidad/Paginas/Manual_de_Funciones.aspx" TargetMode="External"/><Relationship Id="rId1420" Type="http://schemas.openxmlformats.org/officeDocument/2006/relationships/hyperlink" Target="https://www.dian.gov.co/dian/entidad/Paginas/Manual_de_Funciones.aspx" TargetMode="External"/><Relationship Id="rId1518" Type="http://schemas.openxmlformats.org/officeDocument/2006/relationships/hyperlink" Target="https://www.dian.gov.co/dian/entidad/Paginas/Manual_de_Funciones.aspx" TargetMode="External"/><Relationship Id="rId1725" Type="http://schemas.openxmlformats.org/officeDocument/2006/relationships/hyperlink" Target="https://www.dian.gov.co/dian/entidad/Paginas/Manual_de_Funciones.aspx" TargetMode="External"/><Relationship Id="rId1932" Type="http://schemas.openxmlformats.org/officeDocument/2006/relationships/hyperlink" Target="https://www.dian.gov.co/dian/entidad/Paginas/Manual_de_Funciones.aspx" TargetMode="External"/><Relationship Id="rId17" Type="http://schemas.openxmlformats.org/officeDocument/2006/relationships/hyperlink" Target="https://www.dian.gov.co/dian/entidad/Paginas/Manual_de_Funciones.aspx" TargetMode="External"/><Relationship Id="rId2194" Type="http://schemas.openxmlformats.org/officeDocument/2006/relationships/hyperlink" Target="https://www.dian.gov.co/dian/entidad/Paginas/Manual_de_Funciones.aspx" TargetMode="External"/><Relationship Id="rId166" Type="http://schemas.openxmlformats.org/officeDocument/2006/relationships/hyperlink" Target="https://www.dian.gov.co/dian/entidad/Paginas/Manual_de_Funciones.aspx" TargetMode="External"/><Relationship Id="rId373" Type="http://schemas.openxmlformats.org/officeDocument/2006/relationships/hyperlink" Target="https://www.dian.gov.co/dian/entidad/Paginas/Manual_de_Funciones.aspx" TargetMode="External"/><Relationship Id="rId580" Type="http://schemas.openxmlformats.org/officeDocument/2006/relationships/hyperlink" Target="https://www.dian.gov.co/dian/entidad/Paginas/Manual_de_Funciones.aspx" TargetMode="External"/><Relationship Id="rId2054" Type="http://schemas.openxmlformats.org/officeDocument/2006/relationships/hyperlink" Target="https://www.dian.gov.co/dian/entidad/Paginas/Manual_de_Funciones.aspx" TargetMode="External"/><Relationship Id="rId2261" Type="http://schemas.openxmlformats.org/officeDocument/2006/relationships/hyperlink" Target="https://www.dian.gov.co/dian/entidad/Paginas/Manual_de_Funciones.aspx" TargetMode="External"/><Relationship Id="rId1" Type="http://schemas.openxmlformats.org/officeDocument/2006/relationships/hyperlink" Target="https://www.dian.gov.co/dian/entidad/Paginas/Manual_de_Funciones.aspx" TargetMode="External"/><Relationship Id="rId233" Type="http://schemas.openxmlformats.org/officeDocument/2006/relationships/hyperlink" Target="https://www.dian.gov.co/dian/entidad/Paginas/Manual_de_Funciones.aspx" TargetMode="External"/><Relationship Id="rId440" Type="http://schemas.openxmlformats.org/officeDocument/2006/relationships/hyperlink" Target="https://www.dian.gov.co/dian/entidad/Paginas/Manual_de_Funciones.aspx" TargetMode="External"/><Relationship Id="rId678" Type="http://schemas.openxmlformats.org/officeDocument/2006/relationships/hyperlink" Target="https://www.dian.gov.co/dian/entidad/Paginas/Manual_de_Funciones.aspx" TargetMode="External"/><Relationship Id="rId885" Type="http://schemas.openxmlformats.org/officeDocument/2006/relationships/hyperlink" Target="https://www.dian.gov.co/dian/entidad/Paginas/Manual_de_Funciones.aspx" TargetMode="External"/><Relationship Id="rId1070" Type="http://schemas.openxmlformats.org/officeDocument/2006/relationships/hyperlink" Target="https://www.dian.gov.co/dian/entidad/Paginas/Manual_de_Funciones.aspx" TargetMode="External"/><Relationship Id="rId2121" Type="http://schemas.openxmlformats.org/officeDocument/2006/relationships/hyperlink" Target="https://www.dian.gov.co/dian/entidad/Paginas/Manual_de_Funciones.aspx" TargetMode="External"/><Relationship Id="rId300" Type="http://schemas.openxmlformats.org/officeDocument/2006/relationships/hyperlink" Target="https://www.dian.gov.co/dian/entidad/Paginas/Manual_de_Funciones.aspx" TargetMode="External"/><Relationship Id="rId538" Type="http://schemas.openxmlformats.org/officeDocument/2006/relationships/hyperlink" Target="https://www.dian.gov.co/dian/entidad/Paginas/Manual_de_Funciones.aspx" TargetMode="External"/><Relationship Id="rId745" Type="http://schemas.openxmlformats.org/officeDocument/2006/relationships/hyperlink" Target="https://www.dian.gov.co/dian/entidad/Paginas/Manual_de_Funciones.aspx" TargetMode="External"/><Relationship Id="rId952" Type="http://schemas.openxmlformats.org/officeDocument/2006/relationships/hyperlink" Target="https://www.dian.gov.co/dian/entidad/Paginas/Manual_de_Funciones.aspx" TargetMode="External"/><Relationship Id="rId1168" Type="http://schemas.openxmlformats.org/officeDocument/2006/relationships/hyperlink" Target="https://www.dian.gov.co/dian/entidad/Paginas/Manual_de_Funciones.aspx" TargetMode="External"/><Relationship Id="rId1375" Type="http://schemas.openxmlformats.org/officeDocument/2006/relationships/hyperlink" Target="https://www.dian.gov.co/dian/entidad/Paginas/Manual_de_Funciones.aspx" TargetMode="External"/><Relationship Id="rId1582" Type="http://schemas.openxmlformats.org/officeDocument/2006/relationships/hyperlink" Target="https://www.dian.gov.co/dian/entidad/Paginas/Manual_de_Funciones.aspx" TargetMode="External"/><Relationship Id="rId2219" Type="http://schemas.openxmlformats.org/officeDocument/2006/relationships/hyperlink" Target="https://www.dian.gov.co/dian/entidad/Paginas/Manual_de_Funciones.aspx" TargetMode="External"/><Relationship Id="rId81" Type="http://schemas.openxmlformats.org/officeDocument/2006/relationships/hyperlink" Target="https://www.dian.gov.co/dian/entidad/Paginas/Manual_de_Funciones.aspx" TargetMode="External"/><Relationship Id="rId605" Type="http://schemas.openxmlformats.org/officeDocument/2006/relationships/hyperlink" Target="https://www.dian.gov.co/dian/entidad/Paginas/Manual_de_Funciones.aspx" TargetMode="External"/><Relationship Id="rId812" Type="http://schemas.openxmlformats.org/officeDocument/2006/relationships/hyperlink" Target="https://www.dian.gov.co/dian/entidad/Paginas/Manual_de_Funciones.aspx" TargetMode="External"/><Relationship Id="rId1028" Type="http://schemas.openxmlformats.org/officeDocument/2006/relationships/hyperlink" Target="https://www.dian.gov.co/dian/entidad/Paginas/Manual_de_Funciones.aspx" TargetMode="External"/><Relationship Id="rId1235" Type="http://schemas.openxmlformats.org/officeDocument/2006/relationships/hyperlink" Target="https://www.dian.gov.co/dian/entidad/Paginas/Manual_de_Funciones.aspx" TargetMode="External"/><Relationship Id="rId1442" Type="http://schemas.openxmlformats.org/officeDocument/2006/relationships/hyperlink" Target="https://www.dian.gov.co/dian/entidad/Paginas/Manual_de_Funciones.aspx" TargetMode="External"/><Relationship Id="rId1887" Type="http://schemas.openxmlformats.org/officeDocument/2006/relationships/hyperlink" Target="https://www.dian.gov.co/dian/entidad/Paginas/Manual_de_Funciones.aspx" TargetMode="External"/><Relationship Id="rId1302" Type="http://schemas.openxmlformats.org/officeDocument/2006/relationships/hyperlink" Target="https://www.dian.gov.co/dian/entidad/Paginas/Manual_de_Funciones.aspx" TargetMode="External"/><Relationship Id="rId1747" Type="http://schemas.openxmlformats.org/officeDocument/2006/relationships/hyperlink" Target="https://www.dian.gov.co/dian/entidad/Paginas/Manual_de_Funciones.aspx" TargetMode="External"/><Relationship Id="rId1954" Type="http://schemas.openxmlformats.org/officeDocument/2006/relationships/hyperlink" Target="https://www.dian.gov.co/dian/entidad/Paginas/Manual_de_Funciones.aspx" TargetMode="External"/><Relationship Id="rId39" Type="http://schemas.openxmlformats.org/officeDocument/2006/relationships/hyperlink" Target="https://www.dian.gov.co/dian/entidad/Paginas/Manual_de_Funciones.aspx" TargetMode="External"/><Relationship Id="rId1607" Type="http://schemas.openxmlformats.org/officeDocument/2006/relationships/hyperlink" Target="https://www.dian.gov.co/dian/entidad/Paginas/Manual_de_Funciones.aspx" TargetMode="External"/><Relationship Id="rId1814" Type="http://schemas.openxmlformats.org/officeDocument/2006/relationships/hyperlink" Target="https://www.dian.gov.co/dian/entidad/Paginas/Manual_de_Funciones.aspx" TargetMode="External"/><Relationship Id="rId188" Type="http://schemas.openxmlformats.org/officeDocument/2006/relationships/hyperlink" Target="https://www.dian.gov.co/dian/entidad/Paginas/Manual_de_Funciones.aspx" TargetMode="External"/><Relationship Id="rId395" Type="http://schemas.openxmlformats.org/officeDocument/2006/relationships/hyperlink" Target="https://www.dian.gov.co/dian/entidad/Paginas/Manual_de_Funciones.aspx" TargetMode="External"/><Relationship Id="rId2076" Type="http://schemas.openxmlformats.org/officeDocument/2006/relationships/hyperlink" Target="https://www.dian.gov.co/dian/entidad/Paginas/Manual_de_Funciones.aspx" TargetMode="External"/><Relationship Id="rId2283" Type="http://schemas.openxmlformats.org/officeDocument/2006/relationships/hyperlink" Target="https://www.dian.gov.co/dian/entidad/Paginas/Manual_de_Funciones.aspx" TargetMode="External"/><Relationship Id="rId255" Type="http://schemas.openxmlformats.org/officeDocument/2006/relationships/hyperlink" Target="https://www.dian.gov.co/dian/entidad/Paginas/Manual_de_Funciones.aspx" TargetMode="External"/><Relationship Id="rId462" Type="http://schemas.openxmlformats.org/officeDocument/2006/relationships/hyperlink" Target="https://www.dian.gov.co/dian/entidad/Paginas/Manual_de_Funciones.aspx" TargetMode="External"/><Relationship Id="rId1092" Type="http://schemas.openxmlformats.org/officeDocument/2006/relationships/hyperlink" Target="https://www.dian.gov.co/dian/entidad/Paginas/Manual_de_Funciones.aspx" TargetMode="External"/><Relationship Id="rId1397" Type="http://schemas.openxmlformats.org/officeDocument/2006/relationships/hyperlink" Target="https://www.dian.gov.co/dian/entidad/Paginas/Manual_de_Funciones.aspx" TargetMode="External"/><Relationship Id="rId2143" Type="http://schemas.openxmlformats.org/officeDocument/2006/relationships/hyperlink" Target="https://www.dian.gov.co/dian/entidad/Paginas/Manual_de_Funciones.aspx" TargetMode="External"/><Relationship Id="rId115" Type="http://schemas.openxmlformats.org/officeDocument/2006/relationships/hyperlink" Target="https://www.dian.gov.co/dian/entidad/Paginas/Manual_de_Funciones.aspx" TargetMode="External"/><Relationship Id="rId322" Type="http://schemas.openxmlformats.org/officeDocument/2006/relationships/hyperlink" Target="https://www.dian.gov.co/dian/entidad/Paginas/Manual_de_Funciones.aspx" TargetMode="External"/><Relationship Id="rId767" Type="http://schemas.openxmlformats.org/officeDocument/2006/relationships/hyperlink" Target="https://www.dian.gov.co/dian/entidad/Paginas/Manual_de_Funciones.aspx" TargetMode="External"/><Relationship Id="rId974" Type="http://schemas.openxmlformats.org/officeDocument/2006/relationships/hyperlink" Target="https://www.dian.gov.co/dian/entidad/Paginas/Manual_de_Funciones.aspx" TargetMode="External"/><Relationship Id="rId2003" Type="http://schemas.openxmlformats.org/officeDocument/2006/relationships/hyperlink" Target="https://www.dian.gov.co/dian/entidad/Paginas/Manual_de_Funciones.aspx" TargetMode="External"/><Relationship Id="rId2210" Type="http://schemas.openxmlformats.org/officeDocument/2006/relationships/hyperlink" Target="https://www.dian.gov.co/dian/entidad/Paginas/Manual_de_Funciones.aspx" TargetMode="External"/><Relationship Id="rId627" Type="http://schemas.openxmlformats.org/officeDocument/2006/relationships/hyperlink" Target="https://www.dian.gov.co/dian/entidad/Paginas/Manual_de_Funciones.aspx" TargetMode="External"/><Relationship Id="rId834" Type="http://schemas.openxmlformats.org/officeDocument/2006/relationships/hyperlink" Target="https://www.dian.gov.co/dian/entidad/Paginas/Manual_de_Funciones.aspx" TargetMode="External"/><Relationship Id="rId1257" Type="http://schemas.openxmlformats.org/officeDocument/2006/relationships/hyperlink" Target="https://www.dian.gov.co/dian/entidad/Paginas/Manual_de_Funciones.aspx" TargetMode="External"/><Relationship Id="rId1464" Type="http://schemas.openxmlformats.org/officeDocument/2006/relationships/hyperlink" Target="https://www.dian.gov.co/dian/entidad/Paginas/Manual_de_Funciones.aspx" TargetMode="External"/><Relationship Id="rId1671" Type="http://schemas.openxmlformats.org/officeDocument/2006/relationships/hyperlink" Target="https://www.dian.gov.co/dian/entidad/Paginas/Manual_de_Funciones.aspx" TargetMode="External"/><Relationship Id="rId2308" Type="http://schemas.openxmlformats.org/officeDocument/2006/relationships/hyperlink" Target="https://www.dian.gov.co/dian/entidad/Paginas/Manual_de_Funciones.aspx" TargetMode="External"/><Relationship Id="rId901" Type="http://schemas.openxmlformats.org/officeDocument/2006/relationships/hyperlink" Target="https://www.dian.gov.co/dian/entidad/Paginas/Manual_de_Funciones.aspx" TargetMode="External"/><Relationship Id="rId1117" Type="http://schemas.openxmlformats.org/officeDocument/2006/relationships/hyperlink" Target="https://www.dian.gov.co/dian/entidad/Paginas/Manual_de_Funciones.aspx" TargetMode="External"/><Relationship Id="rId1324" Type="http://schemas.openxmlformats.org/officeDocument/2006/relationships/hyperlink" Target="https://www.dian.gov.co/dian/entidad/Paginas/Manual_de_Funciones.aspx" TargetMode="External"/><Relationship Id="rId1531" Type="http://schemas.openxmlformats.org/officeDocument/2006/relationships/hyperlink" Target="https://www.dian.gov.co/dian/entidad/Paginas/Manual_de_Funciones.aspx" TargetMode="External"/><Relationship Id="rId1769" Type="http://schemas.openxmlformats.org/officeDocument/2006/relationships/hyperlink" Target="https://www.dian.gov.co/dian/entidad/Paginas/Manual_de_Funciones.aspx" TargetMode="External"/><Relationship Id="rId1976" Type="http://schemas.openxmlformats.org/officeDocument/2006/relationships/hyperlink" Target="https://www.dian.gov.co/dian/entidad/Paginas/Manual_de_Funciones.aspx" TargetMode="External"/><Relationship Id="rId30" Type="http://schemas.openxmlformats.org/officeDocument/2006/relationships/hyperlink" Target="https://www.dian.gov.co/dian/entidad/Paginas/Manual_de_Funciones.aspx" TargetMode="External"/><Relationship Id="rId1629" Type="http://schemas.openxmlformats.org/officeDocument/2006/relationships/hyperlink" Target="https://www.dian.gov.co/dian/entidad/Paginas/Manual_de_Funciones.aspx" TargetMode="External"/><Relationship Id="rId1836" Type="http://schemas.openxmlformats.org/officeDocument/2006/relationships/hyperlink" Target="https://www.dian.gov.co/dian/entidad/Paginas/Manual_de_Funciones.aspx" TargetMode="External"/><Relationship Id="rId1903" Type="http://schemas.openxmlformats.org/officeDocument/2006/relationships/hyperlink" Target="https://www.dian.gov.co/dian/entidad/Paginas/Manual_de_Funciones.aspx" TargetMode="External"/><Relationship Id="rId2098" Type="http://schemas.openxmlformats.org/officeDocument/2006/relationships/hyperlink" Target="https://www.dian.gov.co/dian/entidad/Paginas/Manual_de_Funciones.aspx" TargetMode="External"/><Relationship Id="rId277" Type="http://schemas.openxmlformats.org/officeDocument/2006/relationships/hyperlink" Target="https://www.dian.gov.co/dian/entidad/Paginas/Manual_de_Funciones.aspx" TargetMode="External"/><Relationship Id="rId484" Type="http://schemas.openxmlformats.org/officeDocument/2006/relationships/hyperlink" Target="https://www.dian.gov.co/dian/entidad/Paginas/Manual_de_Funciones.aspx" TargetMode="External"/><Relationship Id="rId2165" Type="http://schemas.openxmlformats.org/officeDocument/2006/relationships/hyperlink" Target="https://www.dian.gov.co/dian/entidad/Paginas/Manual_de_Funciones.aspx" TargetMode="External"/><Relationship Id="rId137" Type="http://schemas.openxmlformats.org/officeDocument/2006/relationships/hyperlink" Target="https://www.dian.gov.co/dian/entidad/Paginas/Manual_de_Funciones.aspx" TargetMode="External"/><Relationship Id="rId344" Type="http://schemas.openxmlformats.org/officeDocument/2006/relationships/hyperlink" Target="https://www.dian.gov.co/dian/entidad/Paginas/Manual_de_Funciones.aspx" TargetMode="External"/><Relationship Id="rId691" Type="http://schemas.openxmlformats.org/officeDocument/2006/relationships/hyperlink" Target="https://www.dian.gov.co/dian/entidad/Paginas/Manual_de_Funciones.aspx" TargetMode="External"/><Relationship Id="rId789" Type="http://schemas.openxmlformats.org/officeDocument/2006/relationships/hyperlink" Target="https://www.dian.gov.co/dian/entidad/Paginas/Manual_de_Funciones.aspx" TargetMode="External"/><Relationship Id="rId996" Type="http://schemas.openxmlformats.org/officeDocument/2006/relationships/hyperlink" Target="https://www.dian.gov.co/dian/entidad/Paginas/Manual_de_Funciones.aspx" TargetMode="External"/><Relationship Id="rId2025" Type="http://schemas.openxmlformats.org/officeDocument/2006/relationships/hyperlink" Target="https://www.dian.gov.co/dian/entidad/Paginas/Manual_de_Funciones.aspx" TargetMode="External"/><Relationship Id="rId551" Type="http://schemas.openxmlformats.org/officeDocument/2006/relationships/hyperlink" Target="https://www.dian.gov.co/dian/entidad/Paginas/Manual_de_Funciones.aspx" TargetMode="External"/><Relationship Id="rId649" Type="http://schemas.openxmlformats.org/officeDocument/2006/relationships/hyperlink" Target="https://www.dian.gov.co/dian/entidad/Paginas/Manual_de_Funciones.aspx" TargetMode="External"/><Relationship Id="rId856" Type="http://schemas.openxmlformats.org/officeDocument/2006/relationships/hyperlink" Target="https://www.dian.gov.co/dian/entidad/Paginas/Manual_de_Funciones.aspx" TargetMode="External"/><Relationship Id="rId1181" Type="http://schemas.openxmlformats.org/officeDocument/2006/relationships/hyperlink" Target="https://www.dian.gov.co/dian/entidad/Paginas/Manual_de_Funciones.aspx" TargetMode="External"/><Relationship Id="rId1279" Type="http://schemas.openxmlformats.org/officeDocument/2006/relationships/hyperlink" Target="https://www.dian.gov.co/dian/entidad/Paginas/Manual_de_Funciones.aspx" TargetMode="External"/><Relationship Id="rId1486" Type="http://schemas.openxmlformats.org/officeDocument/2006/relationships/hyperlink" Target="https://www.dian.gov.co/dian/entidad/Paginas/Manual_de_Funciones.aspx" TargetMode="External"/><Relationship Id="rId2232" Type="http://schemas.openxmlformats.org/officeDocument/2006/relationships/hyperlink" Target="https://www.dian.gov.co/dian/entidad/Paginas/Manual_de_Funciones.aspx" TargetMode="External"/><Relationship Id="rId204" Type="http://schemas.openxmlformats.org/officeDocument/2006/relationships/hyperlink" Target="https://www.dian.gov.co/dian/entidad/Paginas/Manual_de_Funciones.aspx" TargetMode="External"/><Relationship Id="rId411" Type="http://schemas.openxmlformats.org/officeDocument/2006/relationships/hyperlink" Target="https://www.dian.gov.co/dian/entidad/Paginas/Manual_de_Funciones.aspx" TargetMode="External"/><Relationship Id="rId509" Type="http://schemas.openxmlformats.org/officeDocument/2006/relationships/hyperlink" Target="https://www.dian.gov.co/dian/entidad/Paginas/Manual_de_Funciones.aspx" TargetMode="External"/><Relationship Id="rId1041" Type="http://schemas.openxmlformats.org/officeDocument/2006/relationships/hyperlink" Target="https://www.dian.gov.co/dian/entidad/Paginas/Manual_de_Funciones.aspx" TargetMode="External"/><Relationship Id="rId1139" Type="http://schemas.openxmlformats.org/officeDocument/2006/relationships/hyperlink" Target="https://www.dian.gov.co/dian/entidad/Paginas/Manual_de_Funciones.aspx" TargetMode="External"/><Relationship Id="rId1346" Type="http://schemas.openxmlformats.org/officeDocument/2006/relationships/hyperlink" Target="https://www.dian.gov.co/dian/entidad/Paginas/Manual_de_Funciones.aspx" TargetMode="External"/><Relationship Id="rId1693" Type="http://schemas.openxmlformats.org/officeDocument/2006/relationships/hyperlink" Target="https://www.dian.gov.co/dian/entidad/Paginas/Manual_de_Funciones.aspx" TargetMode="External"/><Relationship Id="rId1998" Type="http://schemas.openxmlformats.org/officeDocument/2006/relationships/hyperlink" Target="https://www.dian.gov.co/dian/entidad/Paginas/Manual_de_Funciones.aspx" TargetMode="External"/><Relationship Id="rId716" Type="http://schemas.openxmlformats.org/officeDocument/2006/relationships/hyperlink" Target="https://www.dian.gov.co/dian/entidad/Paginas/Manual_de_Funciones.aspx" TargetMode="External"/><Relationship Id="rId923" Type="http://schemas.openxmlformats.org/officeDocument/2006/relationships/hyperlink" Target="https://www.dian.gov.co/dian/entidad/Paginas/Manual_de_Funciones.aspx" TargetMode="External"/><Relationship Id="rId1553" Type="http://schemas.openxmlformats.org/officeDocument/2006/relationships/hyperlink" Target="https://www.dian.gov.co/dian/entidad/Paginas/Manual_de_Funciones.aspx" TargetMode="External"/><Relationship Id="rId1760" Type="http://schemas.openxmlformats.org/officeDocument/2006/relationships/hyperlink" Target="https://www.dian.gov.co/dian/entidad/Paginas/Manual_de_Funciones.aspx" TargetMode="External"/><Relationship Id="rId1858" Type="http://schemas.openxmlformats.org/officeDocument/2006/relationships/hyperlink" Target="https://www.dian.gov.co/dian/entidad/Paginas/Manual_de_Funciones.aspx" TargetMode="External"/><Relationship Id="rId52" Type="http://schemas.openxmlformats.org/officeDocument/2006/relationships/hyperlink" Target="https://www.dian.gov.co/dian/entidad/Paginas/Manual_de_Funciones.aspx" TargetMode="External"/><Relationship Id="rId1206" Type="http://schemas.openxmlformats.org/officeDocument/2006/relationships/hyperlink" Target="https://www.dian.gov.co/dian/entidad/Paginas/Manual_de_Funciones.aspx" TargetMode="External"/><Relationship Id="rId1413" Type="http://schemas.openxmlformats.org/officeDocument/2006/relationships/hyperlink" Target="https://www.dian.gov.co/dian/entidad/Paginas/Manual_de_Funciones.aspx" TargetMode="External"/><Relationship Id="rId1620" Type="http://schemas.openxmlformats.org/officeDocument/2006/relationships/hyperlink" Target="https://www.dian.gov.co/dian/entidad/Paginas/Manual_de_Funciones.aspx" TargetMode="External"/><Relationship Id="rId1718" Type="http://schemas.openxmlformats.org/officeDocument/2006/relationships/hyperlink" Target="https://www.dian.gov.co/dian/entidad/Paginas/Manual_de_Funciones.aspx" TargetMode="External"/><Relationship Id="rId1925" Type="http://schemas.openxmlformats.org/officeDocument/2006/relationships/hyperlink" Target="https://www.dian.gov.co/dian/entidad/Paginas/Manual_de_Funciones.aspx" TargetMode="External"/><Relationship Id="rId299" Type="http://schemas.openxmlformats.org/officeDocument/2006/relationships/hyperlink" Target="https://www.dian.gov.co/dian/entidad/Paginas/Manual_de_Funciones.aspx" TargetMode="External"/><Relationship Id="rId2187" Type="http://schemas.openxmlformats.org/officeDocument/2006/relationships/hyperlink" Target="https://www.dian.gov.co/dian/entidad/Paginas/Manual_de_Funciones.aspx" TargetMode="External"/><Relationship Id="rId159" Type="http://schemas.openxmlformats.org/officeDocument/2006/relationships/hyperlink" Target="https://www.dian.gov.co/dian/entidad/Paginas/Manual_de_Funciones.aspx" TargetMode="External"/><Relationship Id="rId366" Type="http://schemas.openxmlformats.org/officeDocument/2006/relationships/hyperlink" Target="https://www.dian.gov.co/dian/entidad/Paginas/Manual_de_Funciones.aspx" TargetMode="External"/><Relationship Id="rId573" Type="http://schemas.openxmlformats.org/officeDocument/2006/relationships/hyperlink" Target="https://www.dian.gov.co/dian/entidad/Paginas/Manual_de_Funciones.aspx" TargetMode="External"/><Relationship Id="rId780" Type="http://schemas.openxmlformats.org/officeDocument/2006/relationships/hyperlink" Target="https://www.dian.gov.co/dian/entidad/Paginas/Manual_de_Funciones.aspx" TargetMode="External"/><Relationship Id="rId2047" Type="http://schemas.openxmlformats.org/officeDocument/2006/relationships/hyperlink" Target="https://www.dian.gov.co/dian/entidad/Paginas/Manual_de_Funciones.aspx" TargetMode="External"/><Relationship Id="rId2254" Type="http://schemas.openxmlformats.org/officeDocument/2006/relationships/hyperlink" Target="https://www.dian.gov.co/dian/entidad/Paginas/Manual_de_Funciones.aspx" TargetMode="External"/><Relationship Id="rId226" Type="http://schemas.openxmlformats.org/officeDocument/2006/relationships/hyperlink" Target="https://www.dian.gov.co/dian/entidad/Paginas/Manual_de_Funciones.aspx" TargetMode="External"/><Relationship Id="rId433" Type="http://schemas.openxmlformats.org/officeDocument/2006/relationships/hyperlink" Target="https://www.dian.gov.co/dian/entidad/Paginas/Manual_de_Funciones.aspx" TargetMode="External"/><Relationship Id="rId878" Type="http://schemas.openxmlformats.org/officeDocument/2006/relationships/hyperlink" Target="https://www.dian.gov.co/dian/entidad/Paginas/Manual_de_Funciones.aspx" TargetMode="External"/><Relationship Id="rId1063" Type="http://schemas.openxmlformats.org/officeDocument/2006/relationships/hyperlink" Target="https://www.dian.gov.co/dian/entidad/Paginas/Manual_de_Funciones.aspx" TargetMode="External"/><Relationship Id="rId1270" Type="http://schemas.openxmlformats.org/officeDocument/2006/relationships/hyperlink" Target="https://www.dian.gov.co/dian/entidad/Paginas/Manual_de_Funciones.aspx" TargetMode="External"/><Relationship Id="rId2114" Type="http://schemas.openxmlformats.org/officeDocument/2006/relationships/hyperlink" Target="https://www.dian.gov.co/dian/entidad/Paginas/Manual_de_Funciones.aspx" TargetMode="External"/><Relationship Id="rId640" Type="http://schemas.openxmlformats.org/officeDocument/2006/relationships/hyperlink" Target="https://www.dian.gov.co/dian/entidad/Paginas/Manual_de_Funciones.aspx" TargetMode="External"/><Relationship Id="rId738" Type="http://schemas.openxmlformats.org/officeDocument/2006/relationships/hyperlink" Target="https://www.dian.gov.co/dian/entidad/Paginas/Manual_de_Funciones.aspx" TargetMode="External"/><Relationship Id="rId945" Type="http://schemas.openxmlformats.org/officeDocument/2006/relationships/hyperlink" Target="https://www.dian.gov.co/dian/entidad/Paginas/Manual_de_Funciones.aspx" TargetMode="External"/><Relationship Id="rId1368" Type="http://schemas.openxmlformats.org/officeDocument/2006/relationships/hyperlink" Target="https://www.dian.gov.co/dian/entidad/Paginas/Manual_de_Funciones.aspx" TargetMode="External"/><Relationship Id="rId1575" Type="http://schemas.openxmlformats.org/officeDocument/2006/relationships/hyperlink" Target="https://www.dian.gov.co/dian/entidad/Paginas/Manual_de_Funciones.aspx" TargetMode="External"/><Relationship Id="rId1782" Type="http://schemas.openxmlformats.org/officeDocument/2006/relationships/hyperlink" Target="https://www.dian.gov.co/dian/entidad/Paginas/Manual_de_Funciones.aspx" TargetMode="External"/><Relationship Id="rId2321" Type="http://schemas.openxmlformats.org/officeDocument/2006/relationships/hyperlink" Target="https://www.dian.gov.co/dian/entidad/Paginas/Manual_de_Funciones.aspx" TargetMode="External"/><Relationship Id="rId74" Type="http://schemas.openxmlformats.org/officeDocument/2006/relationships/hyperlink" Target="https://www.dian.gov.co/dian/entidad/Paginas/Manual_de_Funciones.aspx" TargetMode="External"/><Relationship Id="rId500" Type="http://schemas.openxmlformats.org/officeDocument/2006/relationships/hyperlink" Target="https://www.dian.gov.co/dian/entidad/Paginas/Manual_de_Funciones.aspx" TargetMode="External"/><Relationship Id="rId805" Type="http://schemas.openxmlformats.org/officeDocument/2006/relationships/hyperlink" Target="https://www.dian.gov.co/dian/entidad/Paginas/Manual_de_Funciones.aspx" TargetMode="External"/><Relationship Id="rId1130" Type="http://schemas.openxmlformats.org/officeDocument/2006/relationships/hyperlink" Target="https://www.dian.gov.co/dian/entidad/Paginas/Manual_de_Funciones.aspx" TargetMode="External"/><Relationship Id="rId1228" Type="http://schemas.openxmlformats.org/officeDocument/2006/relationships/hyperlink" Target="https://www.dian.gov.co/dian/entidad/Paginas/Manual_de_Funciones.aspx" TargetMode="External"/><Relationship Id="rId1435" Type="http://schemas.openxmlformats.org/officeDocument/2006/relationships/hyperlink" Target="https://www.dian.gov.co/dian/entidad/Paginas/Manual_de_Funciones.aspx" TargetMode="External"/><Relationship Id="rId1642" Type="http://schemas.openxmlformats.org/officeDocument/2006/relationships/hyperlink" Target="https://www.dian.gov.co/dian/entidad/Paginas/Manual_de_Funciones.aspx" TargetMode="External"/><Relationship Id="rId1947" Type="http://schemas.openxmlformats.org/officeDocument/2006/relationships/hyperlink" Target="https://www.dian.gov.co/dian/entidad/Paginas/Manual_de_Funciones.aspx" TargetMode="External"/><Relationship Id="rId1502" Type="http://schemas.openxmlformats.org/officeDocument/2006/relationships/hyperlink" Target="https://www.dian.gov.co/dian/entidad/Paginas/Manual_de_Funciones.aspx" TargetMode="External"/><Relationship Id="rId1807" Type="http://schemas.openxmlformats.org/officeDocument/2006/relationships/hyperlink" Target="https://www.dian.gov.co/dian/entidad/Paginas/Manual_de_Funciones.aspx" TargetMode="External"/><Relationship Id="rId290" Type="http://schemas.openxmlformats.org/officeDocument/2006/relationships/hyperlink" Target="https://www.dian.gov.co/dian/entidad/Paginas/Manual_de_Funciones.aspx" TargetMode="External"/><Relationship Id="rId388" Type="http://schemas.openxmlformats.org/officeDocument/2006/relationships/hyperlink" Target="https://www.dian.gov.co/dian/entidad/Paginas/Manual_de_Funciones.aspx" TargetMode="External"/><Relationship Id="rId2069" Type="http://schemas.openxmlformats.org/officeDocument/2006/relationships/hyperlink" Target="https://www.dian.gov.co/dian/entidad/Paginas/Manual_de_Funciones.aspx" TargetMode="External"/><Relationship Id="rId150" Type="http://schemas.openxmlformats.org/officeDocument/2006/relationships/hyperlink" Target="https://www.dian.gov.co/dian/entidad/Paginas/Manual_de_Funciones.aspx" TargetMode="External"/><Relationship Id="rId595" Type="http://schemas.openxmlformats.org/officeDocument/2006/relationships/hyperlink" Target="https://www.dian.gov.co/dian/entidad/Paginas/Manual_de_Funciones.aspx" TargetMode="External"/><Relationship Id="rId2276" Type="http://schemas.openxmlformats.org/officeDocument/2006/relationships/hyperlink" Target="https://www.dian.gov.co/dian/entidad/Paginas/Manual_de_Funciones.aspx" TargetMode="External"/><Relationship Id="rId248" Type="http://schemas.openxmlformats.org/officeDocument/2006/relationships/hyperlink" Target="https://www.dian.gov.co/dian/entidad/Paginas/Manual_de_Funciones.aspx" TargetMode="External"/><Relationship Id="rId455" Type="http://schemas.openxmlformats.org/officeDocument/2006/relationships/hyperlink" Target="https://www.dian.gov.co/dian/entidad/Paginas/Manual_de_Funciones.aspx" TargetMode="External"/><Relationship Id="rId662" Type="http://schemas.openxmlformats.org/officeDocument/2006/relationships/hyperlink" Target="https://www.dian.gov.co/dian/entidad/Paginas/Manual_de_Funciones.aspx" TargetMode="External"/><Relationship Id="rId1085" Type="http://schemas.openxmlformats.org/officeDocument/2006/relationships/hyperlink" Target="https://www.dian.gov.co/dian/entidad/Paginas/Manual_de_Funciones.aspx" TargetMode="External"/><Relationship Id="rId1292" Type="http://schemas.openxmlformats.org/officeDocument/2006/relationships/hyperlink" Target="https://www.dian.gov.co/dian/entidad/Paginas/Manual_de_Funciones.aspx" TargetMode="External"/><Relationship Id="rId2136" Type="http://schemas.openxmlformats.org/officeDocument/2006/relationships/hyperlink" Target="https://www.dian.gov.co/dian/entidad/Paginas/Manual_de_Funciones.aspx" TargetMode="External"/><Relationship Id="rId108" Type="http://schemas.openxmlformats.org/officeDocument/2006/relationships/hyperlink" Target="https://www.dian.gov.co/dian/entidad/Paginas/Manual_de_Funciones.aspx" TargetMode="External"/><Relationship Id="rId315" Type="http://schemas.openxmlformats.org/officeDocument/2006/relationships/hyperlink" Target="https://www.dian.gov.co/dian/entidad/Paginas/Manual_de_Funciones.aspx" TargetMode="External"/><Relationship Id="rId522" Type="http://schemas.openxmlformats.org/officeDocument/2006/relationships/hyperlink" Target="https://www.dian.gov.co/dian/entidad/Paginas/Manual_de_Funciones.aspx" TargetMode="External"/><Relationship Id="rId967" Type="http://schemas.openxmlformats.org/officeDocument/2006/relationships/hyperlink" Target="https://www.dian.gov.co/dian/entidad/Paginas/Manual_de_Funciones.aspx" TargetMode="External"/><Relationship Id="rId1152" Type="http://schemas.openxmlformats.org/officeDocument/2006/relationships/hyperlink" Target="https://www.dian.gov.co/dian/entidad/Paginas/Manual_de_Funciones.aspx" TargetMode="External"/><Relationship Id="rId1597" Type="http://schemas.openxmlformats.org/officeDocument/2006/relationships/hyperlink" Target="https://www.dian.gov.co/dian/entidad/Paginas/Manual_de_Funciones.aspx" TargetMode="External"/><Relationship Id="rId2203" Type="http://schemas.openxmlformats.org/officeDocument/2006/relationships/hyperlink" Target="https://www.dian.gov.co/dian/entidad/Paginas/Manual_de_Funciones.aspx" TargetMode="External"/><Relationship Id="rId96" Type="http://schemas.openxmlformats.org/officeDocument/2006/relationships/hyperlink" Target="https://www.dian.gov.co/dian/entidad/Paginas/Manual_de_Funciones.aspx" TargetMode="External"/><Relationship Id="rId827" Type="http://schemas.openxmlformats.org/officeDocument/2006/relationships/hyperlink" Target="https://www.dian.gov.co/dian/entidad/Paginas/Manual_de_Funciones.aspx" TargetMode="External"/><Relationship Id="rId1012" Type="http://schemas.openxmlformats.org/officeDocument/2006/relationships/hyperlink" Target="https://www.dian.gov.co/dian/entidad/Paginas/Manual_de_Funciones.aspx" TargetMode="External"/><Relationship Id="rId1457" Type="http://schemas.openxmlformats.org/officeDocument/2006/relationships/hyperlink" Target="https://www.dian.gov.co/dian/entidad/Paginas/Manual_de_Funciones.aspx" TargetMode="External"/><Relationship Id="rId1664" Type="http://schemas.openxmlformats.org/officeDocument/2006/relationships/hyperlink" Target="https://www.dian.gov.co/dian/entidad/Paginas/Manual_de_Funciones.aspx" TargetMode="External"/><Relationship Id="rId1871" Type="http://schemas.openxmlformats.org/officeDocument/2006/relationships/hyperlink" Target="https://www.dian.gov.co/dian/entidad/Paginas/Manual_de_Funciones.aspx" TargetMode="External"/><Relationship Id="rId1317" Type="http://schemas.openxmlformats.org/officeDocument/2006/relationships/hyperlink" Target="https://www.dian.gov.co/dian/entidad/Paginas/Manual_de_Funciones.aspx" TargetMode="External"/><Relationship Id="rId1524" Type="http://schemas.openxmlformats.org/officeDocument/2006/relationships/hyperlink" Target="https://www.dian.gov.co/dian/entidad/Paginas/Manual_de_Funciones.aspx" TargetMode="External"/><Relationship Id="rId1731" Type="http://schemas.openxmlformats.org/officeDocument/2006/relationships/hyperlink" Target="https://www.dian.gov.co/dian/entidad/Paginas/Manual_de_Funciones.aspx" TargetMode="External"/><Relationship Id="rId1969" Type="http://schemas.openxmlformats.org/officeDocument/2006/relationships/hyperlink" Target="https://www.dian.gov.co/dian/entidad/Paginas/Manual_de_Funciones.aspx" TargetMode="External"/><Relationship Id="rId23" Type="http://schemas.openxmlformats.org/officeDocument/2006/relationships/hyperlink" Target="https://www.dian.gov.co/dian/entidad/Paginas/Manual_de_Funciones.aspx" TargetMode="External"/><Relationship Id="rId1829" Type="http://schemas.openxmlformats.org/officeDocument/2006/relationships/hyperlink" Target="https://www.dian.gov.co/dian/entidad/Paginas/Manual_de_Funciones.aspx" TargetMode="External"/><Relationship Id="rId2298" Type="http://schemas.openxmlformats.org/officeDocument/2006/relationships/hyperlink" Target="https://www.dian.gov.co/dian/entidad/Paginas/Manual_de_Funciones.aspx" TargetMode="External"/><Relationship Id="rId172" Type="http://schemas.openxmlformats.org/officeDocument/2006/relationships/hyperlink" Target="https://www.dian.gov.co/dian/entidad/Paginas/Manual_de_Funciones.aspx" TargetMode="External"/><Relationship Id="rId477" Type="http://schemas.openxmlformats.org/officeDocument/2006/relationships/hyperlink" Target="https://www.dian.gov.co/dian/entidad/Paginas/Manual_de_Funciones.aspx" TargetMode="External"/><Relationship Id="rId684" Type="http://schemas.openxmlformats.org/officeDocument/2006/relationships/hyperlink" Target="https://www.dian.gov.co/dian/entidad/Paginas/Manual_de_Funciones.aspx" TargetMode="External"/><Relationship Id="rId2060" Type="http://schemas.openxmlformats.org/officeDocument/2006/relationships/hyperlink" Target="https://www.dian.gov.co/dian/entidad/Paginas/Manual_de_Funciones.aspx" TargetMode="External"/><Relationship Id="rId2158" Type="http://schemas.openxmlformats.org/officeDocument/2006/relationships/hyperlink" Target="https://www.dian.gov.co/dian/entidad/Paginas/Manual_de_Funciones.aspx" TargetMode="External"/><Relationship Id="rId337" Type="http://schemas.openxmlformats.org/officeDocument/2006/relationships/hyperlink" Target="https://www.dian.gov.co/dian/entidad/Paginas/Manual_de_Funciones.aspx" TargetMode="External"/><Relationship Id="rId891" Type="http://schemas.openxmlformats.org/officeDocument/2006/relationships/hyperlink" Target="https://www.dian.gov.co/dian/entidad/Paginas/Manual_de_Funciones.aspx" TargetMode="External"/><Relationship Id="rId989" Type="http://schemas.openxmlformats.org/officeDocument/2006/relationships/hyperlink" Target="https://www.dian.gov.co/dian/entidad/Paginas/Manual_de_Funciones.aspx" TargetMode="External"/><Relationship Id="rId2018" Type="http://schemas.openxmlformats.org/officeDocument/2006/relationships/hyperlink" Target="https://www.dian.gov.co/dian/entidad/Paginas/Manual_de_Funciones.aspx" TargetMode="External"/><Relationship Id="rId544" Type="http://schemas.openxmlformats.org/officeDocument/2006/relationships/hyperlink" Target="https://www.dian.gov.co/dian/entidad/Paginas/Manual_de_Funciones.aspx" TargetMode="External"/><Relationship Id="rId751" Type="http://schemas.openxmlformats.org/officeDocument/2006/relationships/hyperlink" Target="https://www.dian.gov.co/dian/entidad/Paginas/Manual_de_Funciones.aspx" TargetMode="External"/><Relationship Id="rId849" Type="http://schemas.openxmlformats.org/officeDocument/2006/relationships/hyperlink" Target="https://www.dian.gov.co/dian/entidad/Paginas/Manual_de_Funciones.aspx" TargetMode="External"/><Relationship Id="rId1174" Type="http://schemas.openxmlformats.org/officeDocument/2006/relationships/hyperlink" Target="https://www.dian.gov.co/dian/entidad/Paginas/Manual_de_Funciones.aspx" TargetMode="External"/><Relationship Id="rId1381" Type="http://schemas.openxmlformats.org/officeDocument/2006/relationships/hyperlink" Target="https://www.dian.gov.co/dian/entidad/Paginas/Manual_de_Funciones.aspx" TargetMode="External"/><Relationship Id="rId1479" Type="http://schemas.openxmlformats.org/officeDocument/2006/relationships/hyperlink" Target="https://www.dian.gov.co/dian/entidad/Paginas/Manual_de_Funciones.aspx" TargetMode="External"/><Relationship Id="rId1686" Type="http://schemas.openxmlformats.org/officeDocument/2006/relationships/hyperlink" Target="https://www.dian.gov.co/dian/entidad/Paginas/Manual_de_Funciones.aspx" TargetMode="External"/><Relationship Id="rId2225" Type="http://schemas.openxmlformats.org/officeDocument/2006/relationships/hyperlink" Target="https://www.dian.gov.co/dian/entidad/Paginas/Manual_de_Funciones.aspx" TargetMode="External"/><Relationship Id="rId404" Type="http://schemas.openxmlformats.org/officeDocument/2006/relationships/hyperlink" Target="https://www.dian.gov.co/dian/entidad/Paginas/Manual_de_Funciones.aspx" TargetMode="External"/><Relationship Id="rId611" Type="http://schemas.openxmlformats.org/officeDocument/2006/relationships/hyperlink" Target="https://www.dian.gov.co/dian/entidad/Paginas/Manual_de_Funciones.aspx" TargetMode="External"/><Relationship Id="rId1034" Type="http://schemas.openxmlformats.org/officeDocument/2006/relationships/hyperlink" Target="https://www.dian.gov.co/dian/entidad/Paginas/Manual_de_Funciones.aspx" TargetMode="External"/><Relationship Id="rId1241" Type="http://schemas.openxmlformats.org/officeDocument/2006/relationships/hyperlink" Target="https://www.dian.gov.co/dian/entidad/Paginas/Manual_de_Funciones.aspx" TargetMode="External"/><Relationship Id="rId1339" Type="http://schemas.openxmlformats.org/officeDocument/2006/relationships/hyperlink" Target="https://www.dian.gov.co/dian/entidad/Paginas/Manual_de_Funciones.aspx" TargetMode="External"/><Relationship Id="rId1893" Type="http://schemas.openxmlformats.org/officeDocument/2006/relationships/hyperlink" Target="https://www.dian.gov.co/dian/entidad/Paginas/Manual_de_Funciones.aspx" TargetMode="External"/><Relationship Id="rId709" Type="http://schemas.openxmlformats.org/officeDocument/2006/relationships/hyperlink" Target="https://www.dian.gov.co/dian/entidad/Paginas/Manual_de_Funciones.aspx" TargetMode="External"/><Relationship Id="rId916" Type="http://schemas.openxmlformats.org/officeDocument/2006/relationships/hyperlink" Target="https://www.dian.gov.co/dian/entidad/Paginas/Manual_de_Funciones.aspx" TargetMode="External"/><Relationship Id="rId1101" Type="http://schemas.openxmlformats.org/officeDocument/2006/relationships/hyperlink" Target="https://www.dian.gov.co/dian/entidad/Paginas/Manual_de_Funciones.aspx" TargetMode="External"/><Relationship Id="rId1546" Type="http://schemas.openxmlformats.org/officeDocument/2006/relationships/hyperlink" Target="https://www.dian.gov.co/dian/entidad/Paginas/Manual_de_Funciones.aspx" TargetMode="External"/><Relationship Id="rId1753" Type="http://schemas.openxmlformats.org/officeDocument/2006/relationships/hyperlink" Target="https://www.dian.gov.co/dian/entidad/Paginas/Manual_de_Funciones.aspx" TargetMode="External"/><Relationship Id="rId1960" Type="http://schemas.openxmlformats.org/officeDocument/2006/relationships/hyperlink" Target="https://www.dian.gov.co/dian/entidad/Paginas/Manual_de_Funciones.aspx" TargetMode="External"/><Relationship Id="rId45" Type="http://schemas.openxmlformats.org/officeDocument/2006/relationships/hyperlink" Target="https://www.dian.gov.co/dian/entidad/Paginas/Manual_de_Funciones.aspx" TargetMode="External"/><Relationship Id="rId1406" Type="http://schemas.openxmlformats.org/officeDocument/2006/relationships/hyperlink" Target="https://www.dian.gov.co/dian/entidad/Paginas/Manual_de_Funciones.aspx" TargetMode="External"/><Relationship Id="rId1613" Type="http://schemas.openxmlformats.org/officeDocument/2006/relationships/hyperlink" Target="https://www.dian.gov.co/dian/entidad/Paginas/Manual_de_Funciones.aspx" TargetMode="External"/><Relationship Id="rId1820" Type="http://schemas.openxmlformats.org/officeDocument/2006/relationships/hyperlink" Target="https://www.dian.gov.co/dian/entidad/Paginas/Manual_de_Funciones.aspx" TargetMode="External"/><Relationship Id="rId194" Type="http://schemas.openxmlformats.org/officeDocument/2006/relationships/hyperlink" Target="https://www.dian.gov.co/dian/entidad/Paginas/Manual_de_Funciones.aspx" TargetMode="External"/><Relationship Id="rId1918" Type="http://schemas.openxmlformats.org/officeDocument/2006/relationships/hyperlink" Target="https://www.dian.gov.co/dian/entidad/Paginas/Manual_de_Funciones.aspx" TargetMode="External"/><Relationship Id="rId2082" Type="http://schemas.openxmlformats.org/officeDocument/2006/relationships/hyperlink" Target="https://www.dian.gov.co/dian/entidad/Paginas/Manual_de_Funciones.aspx" TargetMode="External"/><Relationship Id="rId261" Type="http://schemas.openxmlformats.org/officeDocument/2006/relationships/hyperlink" Target="https://www.dian.gov.co/dian/entidad/Paginas/Manual_de_Funciones.aspx" TargetMode="External"/><Relationship Id="rId499" Type="http://schemas.openxmlformats.org/officeDocument/2006/relationships/hyperlink" Target="https://www.dian.gov.co/dian/entidad/Paginas/Manual_de_Funciones.aspx" TargetMode="External"/><Relationship Id="rId359" Type="http://schemas.openxmlformats.org/officeDocument/2006/relationships/hyperlink" Target="https://www.dian.gov.co/dian/entidad/Paginas/Manual_de_Funciones.aspx" TargetMode="External"/><Relationship Id="rId566" Type="http://schemas.openxmlformats.org/officeDocument/2006/relationships/hyperlink" Target="https://www.dian.gov.co/dian/entidad/Paginas/Manual_de_Funciones.aspx" TargetMode="External"/><Relationship Id="rId773" Type="http://schemas.openxmlformats.org/officeDocument/2006/relationships/hyperlink" Target="https://www.dian.gov.co/dian/entidad/Paginas/Manual_de_Funciones.aspx" TargetMode="External"/><Relationship Id="rId1196" Type="http://schemas.openxmlformats.org/officeDocument/2006/relationships/hyperlink" Target="https://www.dian.gov.co/dian/entidad/Paginas/Manual_de_Funciones.aspx" TargetMode="External"/><Relationship Id="rId2247" Type="http://schemas.openxmlformats.org/officeDocument/2006/relationships/hyperlink" Target="https://www.dian.gov.co/dian/entidad/Paginas/Manual_de_Funciones.aspx" TargetMode="External"/><Relationship Id="rId121" Type="http://schemas.openxmlformats.org/officeDocument/2006/relationships/hyperlink" Target="https://www.dian.gov.co/dian/entidad/Paginas/Manual_de_Funciones.aspx" TargetMode="External"/><Relationship Id="rId219" Type="http://schemas.openxmlformats.org/officeDocument/2006/relationships/hyperlink" Target="https://www.dian.gov.co/dian/entidad/Paginas/Manual_de_Funciones.aspx" TargetMode="External"/><Relationship Id="rId426" Type="http://schemas.openxmlformats.org/officeDocument/2006/relationships/hyperlink" Target="https://www.dian.gov.co/dian/entidad/Paginas/Manual_de_Funciones.aspx" TargetMode="External"/><Relationship Id="rId633" Type="http://schemas.openxmlformats.org/officeDocument/2006/relationships/hyperlink" Target="https://www.dian.gov.co/dian/entidad/Paginas/Manual_de_Funciones.aspx" TargetMode="External"/><Relationship Id="rId980" Type="http://schemas.openxmlformats.org/officeDocument/2006/relationships/hyperlink" Target="https://www.dian.gov.co/dian/entidad/Paginas/Manual_de_Funciones.aspx" TargetMode="External"/><Relationship Id="rId1056" Type="http://schemas.openxmlformats.org/officeDocument/2006/relationships/hyperlink" Target="https://www.dian.gov.co/dian/entidad/Paginas/Manual_de_Funciones.aspx" TargetMode="External"/><Relationship Id="rId1263" Type="http://schemas.openxmlformats.org/officeDocument/2006/relationships/hyperlink" Target="https://www.dian.gov.co/dian/entidad/Paginas/Manual_de_Funciones.aspx" TargetMode="External"/><Relationship Id="rId2107" Type="http://schemas.openxmlformats.org/officeDocument/2006/relationships/hyperlink" Target="https://www.dian.gov.co/dian/entidad/Paginas/Manual_de_Funciones.aspx" TargetMode="External"/><Relationship Id="rId2314" Type="http://schemas.openxmlformats.org/officeDocument/2006/relationships/hyperlink" Target="https://www.dian.gov.co/dian/entidad/Paginas/Manual_de_Funciones.aspx" TargetMode="External"/><Relationship Id="rId840" Type="http://schemas.openxmlformats.org/officeDocument/2006/relationships/hyperlink" Target="https://www.dian.gov.co/dian/entidad/Paginas/Manual_de_Funciones.aspx" TargetMode="External"/><Relationship Id="rId938" Type="http://schemas.openxmlformats.org/officeDocument/2006/relationships/hyperlink" Target="https://www.dian.gov.co/dian/entidad/Paginas/Manual_de_Funciones.aspx" TargetMode="External"/><Relationship Id="rId1470" Type="http://schemas.openxmlformats.org/officeDocument/2006/relationships/hyperlink" Target="https://www.dian.gov.co/dian/entidad/Paginas/Manual_de_Funciones.aspx" TargetMode="External"/><Relationship Id="rId1568" Type="http://schemas.openxmlformats.org/officeDocument/2006/relationships/hyperlink" Target="https://www.dian.gov.co/dian/entidad/Paginas/Manual_de_Funciones.aspx" TargetMode="External"/><Relationship Id="rId1775" Type="http://schemas.openxmlformats.org/officeDocument/2006/relationships/hyperlink" Target="https://www.dian.gov.co/dian/entidad/Paginas/Manual_de_Funciones.aspx" TargetMode="External"/><Relationship Id="rId67" Type="http://schemas.openxmlformats.org/officeDocument/2006/relationships/hyperlink" Target="https://www.dian.gov.co/dian/entidad/Paginas/Manual_de_Funciones.aspx" TargetMode="External"/><Relationship Id="rId700" Type="http://schemas.openxmlformats.org/officeDocument/2006/relationships/hyperlink" Target="https://www.dian.gov.co/dian/entidad/Paginas/Manual_de_Funciones.aspx" TargetMode="External"/><Relationship Id="rId1123" Type="http://schemas.openxmlformats.org/officeDocument/2006/relationships/hyperlink" Target="https://www.dian.gov.co/dian/entidad/Paginas/Manual_de_Funciones.aspx" TargetMode="External"/><Relationship Id="rId1330" Type="http://schemas.openxmlformats.org/officeDocument/2006/relationships/hyperlink" Target="https://www.dian.gov.co/dian/entidad/Paginas/Manual_de_Funciones.aspx" TargetMode="External"/><Relationship Id="rId1428" Type="http://schemas.openxmlformats.org/officeDocument/2006/relationships/hyperlink" Target="https://www.dian.gov.co/dian/entidad/Paginas/Manual_de_Funciones.aspx" TargetMode="External"/><Relationship Id="rId1635" Type="http://schemas.openxmlformats.org/officeDocument/2006/relationships/hyperlink" Target="https://www.dian.gov.co/dian/entidad/Paginas/Manual_de_Funciones.aspx" TargetMode="External"/><Relationship Id="rId1982" Type="http://schemas.openxmlformats.org/officeDocument/2006/relationships/hyperlink" Target="https://www.dian.gov.co/dian/entidad/Paginas/Manual_de_Funciones.aspx" TargetMode="External"/><Relationship Id="rId1842" Type="http://schemas.openxmlformats.org/officeDocument/2006/relationships/hyperlink" Target="https://www.dian.gov.co/dian/entidad/Paginas/Manual_de_Funciones.aspx" TargetMode="External"/><Relationship Id="rId1702" Type="http://schemas.openxmlformats.org/officeDocument/2006/relationships/hyperlink" Target="https://www.dian.gov.co/dian/entidad/Paginas/Manual_de_Funciones.aspx" TargetMode="External"/><Relationship Id="rId283" Type="http://schemas.openxmlformats.org/officeDocument/2006/relationships/hyperlink" Target="https://www.dian.gov.co/dian/entidad/Paginas/Manual_de_Funciones.aspx" TargetMode="External"/><Relationship Id="rId490" Type="http://schemas.openxmlformats.org/officeDocument/2006/relationships/hyperlink" Target="https://www.dian.gov.co/dian/entidad/Paginas/Manual_de_Funciones.aspx" TargetMode="External"/><Relationship Id="rId2171" Type="http://schemas.openxmlformats.org/officeDocument/2006/relationships/hyperlink" Target="https://www.dian.gov.co/dian/entidad/Paginas/Manual_de_Funciones.aspx" TargetMode="External"/><Relationship Id="rId143" Type="http://schemas.openxmlformats.org/officeDocument/2006/relationships/hyperlink" Target="https://www.dian.gov.co/dian/entidad/Paginas/Manual_de_Funciones.aspx" TargetMode="External"/><Relationship Id="rId350" Type="http://schemas.openxmlformats.org/officeDocument/2006/relationships/hyperlink" Target="https://www.dian.gov.co/dian/entidad/Paginas/Manual_de_Funciones.aspx" TargetMode="External"/><Relationship Id="rId588" Type="http://schemas.openxmlformats.org/officeDocument/2006/relationships/hyperlink" Target="https://www.dian.gov.co/dian/entidad/Paginas/Manual_de_Funciones.aspx" TargetMode="External"/><Relationship Id="rId795" Type="http://schemas.openxmlformats.org/officeDocument/2006/relationships/hyperlink" Target="https://www.dian.gov.co/dian/entidad/Paginas/Manual_de_Funciones.aspx" TargetMode="External"/><Relationship Id="rId2031" Type="http://schemas.openxmlformats.org/officeDocument/2006/relationships/hyperlink" Target="https://www.dian.gov.co/dian/entidad/Paginas/Manual_de_Funciones.aspx" TargetMode="External"/><Relationship Id="rId2269" Type="http://schemas.openxmlformats.org/officeDocument/2006/relationships/hyperlink" Target="https://www.dian.gov.co/dian/entidad/Paginas/Manual_de_Funciones.aspx" TargetMode="External"/><Relationship Id="rId9" Type="http://schemas.openxmlformats.org/officeDocument/2006/relationships/hyperlink" Target="https://www.dian.gov.co/dian/entidad/Paginas/Manual_de_Funciones.aspx" TargetMode="External"/><Relationship Id="rId210" Type="http://schemas.openxmlformats.org/officeDocument/2006/relationships/hyperlink" Target="https://www.dian.gov.co/dian/entidad/Paginas/Manual_de_Funciones.aspx" TargetMode="External"/><Relationship Id="rId448" Type="http://schemas.openxmlformats.org/officeDocument/2006/relationships/hyperlink" Target="https://www.dian.gov.co/dian/entidad/Paginas/Manual_de_Funciones.aspx" TargetMode="External"/><Relationship Id="rId655" Type="http://schemas.openxmlformats.org/officeDocument/2006/relationships/hyperlink" Target="https://www.dian.gov.co/dian/entidad/Paginas/Manual_de_Funciones.aspx" TargetMode="External"/><Relationship Id="rId862" Type="http://schemas.openxmlformats.org/officeDocument/2006/relationships/hyperlink" Target="https://www.dian.gov.co/dian/entidad/Paginas/Manual_de_Funciones.aspx" TargetMode="External"/><Relationship Id="rId1078" Type="http://schemas.openxmlformats.org/officeDocument/2006/relationships/hyperlink" Target="https://www.dian.gov.co/dian/entidad/Paginas/Manual_de_Funciones.aspx" TargetMode="External"/><Relationship Id="rId1285" Type="http://schemas.openxmlformats.org/officeDocument/2006/relationships/hyperlink" Target="https://www.dian.gov.co/dian/entidad/Paginas/Manual_de_Funciones.aspx" TargetMode="External"/><Relationship Id="rId1492" Type="http://schemas.openxmlformats.org/officeDocument/2006/relationships/hyperlink" Target="https://www.dian.gov.co/dian/entidad/Paginas/Manual_de_Funciones.aspx" TargetMode="External"/><Relationship Id="rId2129" Type="http://schemas.openxmlformats.org/officeDocument/2006/relationships/hyperlink" Target="https://www.dian.gov.co/dian/entidad/Paginas/Manual_de_Funciones.aspx" TargetMode="External"/><Relationship Id="rId308" Type="http://schemas.openxmlformats.org/officeDocument/2006/relationships/hyperlink" Target="https://www.dian.gov.co/dian/entidad/Paginas/Manual_de_Funciones.aspx" TargetMode="External"/><Relationship Id="rId515" Type="http://schemas.openxmlformats.org/officeDocument/2006/relationships/hyperlink" Target="https://www.dian.gov.co/dian/entidad/Paginas/Manual_de_Funciones.aspx" TargetMode="External"/><Relationship Id="rId722" Type="http://schemas.openxmlformats.org/officeDocument/2006/relationships/hyperlink" Target="https://www.dian.gov.co/dian/entidad/Paginas/Manual_de_Funciones.aspx" TargetMode="External"/><Relationship Id="rId1145" Type="http://schemas.openxmlformats.org/officeDocument/2006/relationships/hyperlink" Target="https://www.dian.gov.co/dian/entidad/Paginas/Manual_de_Funciones.aspx" TargetMode="External"/><Relationship Id="rId1352" Type="http://schemas.openxmlformats.org/officeDocument/2006/relationships/hyperlink" Target="https://www.dian.gov.co/dian/entidad/Paginas/Manual_de_Funciones.aspx" TargetMode="External"/><Relationship Id="rId1797" Type="http://schemas.openxmlformats.org/officeDocument/2006/relationships/hyperlink" Target="https://www.dian.gov.co/dian/entidad/Paginas/Manual_de_Funciones.aspx" TargetMode="External"/><Relationship Id="rId89" Type="http://schemas.openxmlformats.org/officeDocument/2006/relationships/hyperlink" Target="https://www.dian.gov.co/dian/entidad/Paginas/Manual_de_Funciones.aspx" TargetMode="External"/><Relationship Id="rId1005" Type="http://schemas.openxmlformats.org/officeDocument/2006/relationships/hyperlink" Target="https://www.dian.gov.co/dian/entidad/Paginas/Manual_de_Funciones.aspx" TargetMode="External"/><Relationship Id="rId1212" Type="http://schemas.openxmlformats.org/officeDocument/2006/relationships/hyperlink" Target="https://www.dian.gov.co/dian/entidad/Paginas/Manual_de_Funciones.aspx" TargetMode="External"/><Relationship Id="rId1657" Type="http://schemas.openxmlformats.org/officeDocument/2006/relationships/hyperlink" Target="https://www.dian.gov.co/dian/entidad/Paginas/Manual_de_Funciones.aspx" TargetMode="External"/><Relationship Id="rId1864" Type="http://schemas.openxmlformats.org/officeDocument/2006/relationships/hyperlink" Target="https://www.dian.gov.co/dian/entidad/Paginas/Manual_de_Funciones.aspx" TargetMode="External"/><Relationship Id="rId1517" Type="http://schemas.openxmlformats.org/officeDocument/2006/relationships/hyperlink" Target="https://www.dian.gov.co/dian/entidad/Paginas/Manual_de_Funciones.aspx" TargetMode="External"/><Relationship Id="rId1724" Type="http://schemas.openxmlformats.org/officeDocument/2006/relationships/hyperlink" Target="https://www.dian.gov.co/dian/entidad/Paginas/Manual_de_Funciones.aspx" TargetMode="External"/><Relationship Id="rId16" Type="http://schemas.openxmlformats.org/officeDocument/2006/relationships/hyperlink" Target="https://www.dian.gov.co/dian/entidad/Paginas/Manual_de_Funciones.aspx" TargetMode="External"/><Relationship Id="rId1931" Type="http://schemas.openxmlformats.org/officeDocument/2006/relationships/hyperlink" Target="https://www.dian.gov.co/dian/entidad/Paginas/Manual_de_Funciones.aspx" TargetMode="External"/><Relationship Id="rId2193" Type="http://schemas.openxmlformats.org/officeDocument/2006/relationships/hyperlink" Target="https://www.dian.gov.co/dian/entidad/Paginas/Manual_de_Funciones.aspx" TargetMode="External"/><Relationship Id="rId165" Type="http://schemas.openxmlformats.org/officeDocument/2006/relationships/hyperlink" Target="https://www.dian.gov.co/dian/entidad/Paginas/Manual_de_Funciones.aspx" TargetMode="External"/><Relationship Id="rId372" Type="http://schemas.openxmlformats.org/officeDocument/2006/relationships/hyperlink" Target="https://www.dian.gov.co/dian/entidad/Paginas/Manual_de_Funciones.aspx" TargetMode="External"/><Relationship Id="rId677" Type="http://schemas.openxmlformats.org/officeDocument/2006/relationships/hyperlink" Target="https://www.dian.gov.co/dian/entidad/Paginas/Manual_de_Funciones.aspx" TargetMode="External"/><Relationship Id="rId2053" Type="http://schemas.openxmlformats.org/officeDocument/2006/relationships/hyperlink" Target="https://www.dian.gov.co/dian/entidad/Paginas/Manual_de_Funciones.aspx" TargetMode="External"/><Relationship Id="rId2260" Type="http://schemas.openxmlformats.org/officeDocument/2006/relationships/hyperlink" Target="https://www.dian.gov.co/dian/entidad/Paginas/Manual_de_Funciones.aspx" TargetMode="External"/><Relationship Id="rId232" Type="http://schemas.openxmlformats.org/officeDocument/2006/relationships/hyperlink" Target="https://www.dian.gov.co/dian/entidad/Paginas/Manual_de_Funciones.aspx" TargetMode="External"/><Relationship Id="rId884" Type="http://schemas.openxmlformats.org/officeDocument/2006/relationships/hyperlink" Target="https://www.dian.gov.co/dian/entidad/Paginas/Manual_de_Funciones.aspx" TargetMode="External"/><Relationship Id="rId2120" Type="http://schemas.openxmlformats.org/officeDocument/2006/relationships/hyperlink" Target="https://www.dian.gov.co/dian/entidad/Paginas/Manual_de_Funciones.aspx" TargetMode="External"/><Relationship Id="rId537" Type="http://schemas.openxmlformats.org/officeDocument/2006/relationships/hyperlink" Target="https://www.dian.gov.co/dian/entidad/Paginas/Manual_de_Funciones.aspx" TargetMode="External"/><Relationship Id="rId744" Type="http://schemas.openxmlformats.org/officeDocument/2006/relationships/hyperlink" Target="https://www.dian.gov.co/dian/entidad/Paginas/Manual_de_Funciones.aspx" TargetMode="External"/><Relationship Id="rId951" Type="http://schemas.openxmlformats.org/officeDocument/2006/relationships/hyperlink" Target="https://www.dian.gov.co/dian/entidad/Paginas/Manual_de_Funciones.aspx" TargetMode="External"/><Relationship Id="rId1167" Type="http://schemas.openxmlformats.org/officeDocument/2006/relationships/hyperlink" Target="https://www.dian.gov.co/dian/entidad/Paginas/Manual_de_Funciones.aspx" TargetMode="External"/><Relationship Id="rId1374" Type="http://schemas.openxmlformats.org/officeDocument/2006/relationships/hyperlink" Target="https://www.dian.gov.co/dian/entidad/Paginas/Manual_de_Funciones.aspx" TargetMode="External"/><Relationship Id="rId1581" Type="http://schemas.openxmlformats.org/officeDocument/2006/relationships/hyperlink" Target="https://www.dian.gov.co/dian/entidad/Paginas/Manual_de_Funciones.aspx" TargetMode="External"/><Relationship Id="rId1679" Type="http://schemas.openxmlformats.org/officeDocument/2006/relationships/hyperlink" Target="https://www.dian.gov.co/dian/entidad/Paginas/Manual_de_Funciones.aspx" TargetMode="External"/><Relationship Id="rId2218" Type="http://schemas.openxmlformats.org/officeDocument/2006/relationships/hyperlink" Target="https://www.dian.gov.co/dian/entidad/Paginas/Manual_de_Funciones.aspx" TargetMode="External"/><Relationship Id="rId80" Type="http://schemas.openxmlformats.org/officeDocument/2006/relationships/hyperlink" Target="https://www.dian.gov.co/dian/entidad/Paginas/Manual_de_Funciones.aspx" TargetMode="External"/><Relationship Id="rId604" Type="http://schemas.openxmlformats.org/officeDocument/2006/relationships/hyperlink" Target="https://www.dian.gov.co/dian/entidad/Paginas/Manual_de_Funciones.aspx" TargetMode="External"/><Relationship Id="rId811" Type="http://schemas.openxmlformats.org/officeDocument/2006/relationships/hyperlink" Target="https://www.dian.gov.co/dian/entidad/Paginas/Manual_de_Funciones.aspx" TargetMode="External"/><Relationship Id="rId1027" Type="http://schemas.openxmlformats.org/officeDocument/2006/relationships/hyperlink" Target="https://www.dian.gov.co/dian/entidad/Paginas/Manual_de_Funciones.aspx" TargetMode="External"/><Relationship Id="rId1234" Type="http://schemas.openxmlformats.org/officeDocument/2006/relationships/hyperlink" Target="https://www.dian.gov.co/dian/entidad/Paginas/Manual_de_Funciones.aspx" TargetMode="External"/><Relationship Id="rId1441" Type="http://schemas.openxmlformats.org/officeDocument/2006/relationships/hyperlink" Target="https://www.dian.gov.co/dian/entidad/Paginas/Manual_de_Funciones.aspx" TargetMode="External"/><Relationship Id="rId1886" Type="http://schemas.openxmlformats.org/officeDocument/2006/relationships/hyperlink" Target="https://www.dian.gov.co/dian/entidad/Paginas/Manual_de_Funciones.aspx" TargetMode="External"/><Relationship Id="rId909" Type="http://schemas.openxmlformats.org/officeDocument/2006/relationships/hyperlink" Target="https://www.dian.gov.co/dian/entidad/Paginas/Manual_de_Funciones.aspx" TargetMode="External"/><Relationship Id="rId1301" Type="http://schemas.openxmlformats.org/officeDocument/2006/relationships/hyperlink" Target="https://www.dian.gov.co/dian/entidad/Paginas/Manual_de_Funciones.aspx" TargetMode="External"/><Relationship Id="rId1539" Type="http://schemas.openxmlformats.org/officeDocument/2006/relationships/hyperlink" Target="https://www.dian.gov.co/dian/entidad/Paginas/Manual_de_Funciones.aspx" TargetMode="External"/><Relationship Id="rId1746" Type="http://schemas.openxmlformats.org/officeDocument/2006/relationships/hyperlink" Target="https://www.dian.gov.co/dian/entidad/Paginas/Manual_de_Funciones.aspx" TargetMode="External"/><Relationship Id="rId1953" Type="http://schemas.openxmlformats.org/officeDocument/2006/relationships/hyperlink" Target="https://www.dian.gov.co/dian/entidad/Paginas/Manual_de_Funciones.aspx" TargetMode="External"/><Relationship Id="rId38" Type="http://schemas.openxmlformats.org/officeDocument/2006/relationships/hyperlink" Target="https://www.dian.gov.co/dian/entidad/Paginas/Manual_de_Funciones.aspx" TargetMode="External"/><Relationship Id="rId1606" Type="http://schemas.openxmlformats.org/officeDocument/2006/relationships/hyperlink" Target="https://www.dian.gov.co/dian/entidad/Paginas/Manual_de_Funciones.aspx" TargetMode="External"/><Relationship Id="rId1813" Type="http://schemas.openxmlformats.org/officeDocument/2006/relationships/hyperlink" Target="https://www.dian.gov.co/dian/entidad/Paginas/Manual_de_Funciones.aspx" TargetMode="External"/><Relationship Id="rId187" Type="http://schemas.openxmlformats.org/officeDocument/2006/relationships/hyperlink" Target="https://www.dian.gov.co/dian/entidad/Paginas/Manual_de_Funciones.aspx" TargetMode="External"/><Relationship Id="rId394" Type="http://schemas.openxmlformats.org/officeDocument/2006/relationships/hyperlink" Target="https://www.dian.gov.co/dian/entidad/Paginas/Manual_de_Funciones.aspx" TargetMode="External"/><Relationship Id="rId2075" Type="http://schemas.openxmlformats.org/officeDocument/2006/relationships/hyperlink" Target="https://www.dian.gov.co/dian/entidad/Paginas/Manual_de_Funciones.aspx" TargetMode="External"/><Relationship Id="rId2282" Type="http://schemas.openxmlformats.org/officeDocument/2006/relationships/hyperlink" Target="https://www.dian.gov.co/dian/entidad/Paginas/Manual_de_Funciones.aspx" TargetMode="External"/><Relationship Id="rId254" Type="http://schemas.openxmlformats.org/officeDocument/2006/relationships/hyperlink" Target="https://www.dian.gov.co/dian/entidad/Paginas/Manual_de_Funciones.aspx" TargetMode="External"/><Relationship Id="rId699" Type="http://schemas.openxmlformats.org/officeDocument/2006/relationships/hyperlink" Target="https://www.dian.gov.co/dian/entidad/Paginas/Manual_de_Funciones.aspx" TargetMode="External"/><Relationship Id="rId1091" Type="http://schemas.openxmlformats.org/officeDocument/2006/relationships/hyperlink" Target="https://www.dian.gov.co/dian/entidad/Paginas/Manual_de_Funciones.aspx" TargetMode="External"/><Relationship Id="rId114" Type="http://schemas.openxmlformats.org/officeDocument/2006/relationships/hyperlink" Target="https://www.dian.gov.co/dian/entidad/Paginas/Manual_de_Funciones.aspx" TargetMode="External"/><Relationship Id="rId461" Type="http://schemas.openxmlformats.org/officeDocument/2006/relationships/hyperlink" Target="https://www.dian.gov.co/dian/entidad/Paginas/Manual_de_Funciones.aspx" TargetMode="External"/><Relationship Id="rId559" Type="http://schemas.openxmlformats.org/officeDocument/2006/relationships/hyperlink" Target="https://www.dian.gov.co/dian/entidad/Paginas/Manual_de_Funciones.aspx" TargetMode="External"/><Relationship Id="rId766" Type="http://schemas.openxmlformats.org/officeDocument/2006/relationships/hyperlink" Target="https://www.dian.gov.co/dian/entidad/Paginas/Manual_de_Funciones.aspx" TargetMode="External"/><Relationship Id="rId1189" Type="http://schemas.openxmlformats.org/officeDocument/2006/relationships/hyperlink" Target="https://www.dian.gov.co/dian/entidad/Paginas/Manual_de_Funciones.aspx" TargetMode="External"/><Relationship Id="rId1396" Type="http://schemas.openxmlformats.org/officeDocument/2006/relationships/hyperlink" Target="https://www.dian.gov.co/dian/entidad/Paginas/Manual_de_Funciones.aspx" TargetMode="External"/><Relationship Id="rId2142" Type="http://schemas.openxmlformats.org/officeDocument/2006/relationships/hyperlink" Target="https://www.dian.gov.co/dian/entidad/Paginas/Manual_de_Funciones.aspx" TargetMode="External"/><Relationship Id="rId321" Type="http://schemas.openxmlformats.org/officeDocument/2006/relationships/hyperlink" Target="https://www.dian.gov.co/dian/entidad/Paginas/Manual_de_Funciones.aspx" TargetMode="External"/><Relationship Id="rId419" Type="http://schemas.openxmlformats.org/officeDocument/2006/relationships/hyperlink" Target="https://www.dian.gov.co/dian/entidad/Paginas/Manual_de_Funciones.aspx" TargetMode="External"/><Relationship Id="rId626" Type="http://schemas.openxmlformats.org/officeDocument/2006/relationships/hyperlink" Target="https://www.dian.gov.co/dian/entidad/Paginas/Manual_de_Funciones.aspx" TargetMode="External"/><Relationship Id="rId973" Type="http://schemas.openxmlformats.org/officeDocument/2006/relationships/hyperlink" Target="https://www.dian.gov.co/dian/entidad/Paginas/Manual_de_Funciones.aspx" TargetMode="External"/><Relationship Id="rId1049" Type="http://schemas.openxmlformats.org/officeDocument/2006/relationships/hyperlink" Target="https://www.dian.gov.co/dian/entidad/Paginas/Manual_de_Funciones.aspx" TargetMode="External"/><Relationship Id="rId1256" Type="http://schemas.openxmlformats.org/officeDocument/2006/relationships/hyperlink" Target="https://www.dian.gov.co/dian/entidad/Paginas/Manual_de_Funciones.aspx" TargetMode="External"/><Relationship Id="rId2002" Type="http://schemas.openxmlformats.org/officeDocument/2006/relationships/hyperlink" Target="https://www.dian.gov.co/dian/entidad/Paginas/Manual_de_Funciones.aspx" TargetMode="External"/><Relationship Id="rId2307" Type="http://schemas.openxmlformats.org/officeDocument/2006/relationships/hyperlink" Target="https://www.dian.gov.co/dian/entidad/Paginas/Manual_de_Funciones.aspx" TargetMode="External"/><Relationship Id="rId833" Type="http://schemas.openxmlformats.org/officeDocument/2006/relationships/hyperlink" Target="https://www.dian.gov.co/dian/entidad/Paginas/Manual_de_Funciones.aspx" TargetMode="External"/><Relationship Id="rId1116" Type="http://schemas.openxmlformats.org/officeDocument/2006/relationships/hyperlink" Target="https://www.dian.gov.co/dian/entidad/Paginas/Manual_de_Funciones.aspx" TargetMode="External"/><Relationship Id="rId1463" Type="http://schemas.openxmlformats.org/officeDocument/2006/relationships/hyperlink" Target="https://www.dian.gov.co/dian/entidad/Paginas/Manual_de_Funciones.aspx" TargetMode="External"/><Relationship Id="rId1670" Type="http://schemas.openxmlformats.org/officeDocument/2006/relationships/hyperlink" Target="https://www.dian.gov.co/dian/entidad/Paginas/Manual_de_Funciones.aspx" TargetMode="External"/><Relationship Id="rId1768" Type="http://schemas.openxmlformats.org/officeDocument/2006/relationships/hyperlink" Target="https://www.dian.gov.co/dian/entidad/Paginas/Manual_de_Funciones.aspx" TargetMode="External"/><Relationship Id="rId900" Type="http://schemas.openxmlformats.org/officeDocument/2006/relationships/hyperlink" Target="https://www.dian.gov.co/dian/entidad/Paginas/Manual_de_Funciones.aspx" TargetMode="External"/><Relationship Id="rId1323" Type="http://schemas.openxmlformats.org/officeDocument/2006/relationships/hyperlink" Target="https://www.dian.gov.co/dian/entidad/Paginas/Manual_de_Funciones.aspx" TargetMode="External"/><Relationship Id="rId1530" Type="http://schemas.openxmlformats.org/officeDocument/2006/relationships/hyperlink" Target="https://www.dian.gov.co/dian/entidad/Paginas/Manual_de_Funciones.aspx" TargetMode="External"/><Relationship Id="rId1628" Type="http://schemas.openxmlformats.org/officeDocument/2006/relationships/hyperlink" Target="https://www.dian.gov.co/dian/entidad/Paginas/Manual_de_Funciones.aspx" TargetMode="External"/><Relationship Id="rId1975" Type="http://schemas.openxmlformats.org/officeDocument/2006/relationships/hyperlink" Target="https://www.dian.gov.co/dian/entidad/Paginas/Manual_de_Funciones.aspx" TargetMode="External"/><Relationship Id="rId1835" Type="http://schemas.openxmlformats.org/officeDocument/2006/relationships/hyperlink" Target="https://www.dian.gov.co/dian/entidad/Paginas/Manual_de_Funciones.aspx" TargetMode="External"/><Relationship Id="rId1902" Type="http://schemas.openxmlformats.org/officeDocument/2006/relationships/hyperlink" Target="https://www.dian.gov.co/dian/entidad/Paginas/Manual_de_Funciones.aspx" TargetMode="External"/><Relationship Id="rId2097" Type="http://schemas.openxmlformats.org/officeDocument/2006/relationships/hyperlink" Target="https://www.dian.gov.co/dian/entidad/Paginas/Manual_de_Funciones.aspx" TargetMode="External"/><Relationship Id="rId276" Type="http://schemas.openxmlformats.org/officeDocument/2006/relationships/hyperlink" Target="https://www.dian.gov.co/dian/entidad/Paginas/Manual_de_Funciones.aspx" TargetMode="External"/><Relationship Id="rId483" Type="http://schemas.openxmlformats.org/officeDocument/2006/relationships/hyperlink" Target="https://www.dian.gov.co/dian/entidad/Paginas/Manual_de_Funciones.aspx" TargetMode="External"/><Relationship Id="rId690" Type="http://schemas.openxmlformats.org/officeDocument/2006/relationships/hyperlink" Target="https://www.dian.gov.co/dian/entidad/Paginas/Manual_de_Funciones.aspx" TargetMode="External"/><Relationship Id="rId2164" Type="http://schemas.openxmlformats.org/officeDocument/2006/relationships/hyperlink" Target="https://www.dian.gov.co/dian/entidad/Paginas/Manual_de_Funciones.aspx" TargetMode="External"/><Relationship Id="rId136" Type="http://schemas.openxmlformats.org/officeDocument/2006/relationships/hyperlink" Target="https://www.dian.gov.co/dian/entidad/Paginas/Manual_de_Funciones.aspx" TargetMode="External"/><Relationship Id="rId343" Type="http://schemas.openxmlformats.org/officeDocument/2006/relationships/hyperlink" Target="https://www.dian.gov.co/dian/entidad/Paginas/Manual_de_Funciones.aspx" TargetMode="External"/><Relationship Id="rId550" Type="http://schemas.openxmlformats.org/officeDocument/2006/relationships/hyperlink" Target="https://www.dian.gov.co/dian/entidad/Paginas/Manual_de_Funciones.aspx" TargetMode="External"/><Relationship Id="rId788" Type="http://schemas.openxmlformats.org/officeDocument/2006/relationships/hyperlink" Target="https://www.dian.gov.co/dian/entidad/Paginas/Manual_de_Funciones.aspx" TargetMode="External"/><Relationship Id="rId995" Type="http://schemas.openxmlformats.org/officeDocument/2006/relationships/hyperlink" Target="https://www.dian.gov.co/dian/entidad/Paginas/Manual_de_Funciones.aspx" TargetMode="External"/><Relationship Id="rId1180" Type="http://schemas.openxmlformats.org/officeDocument/2006/relationships/hyperlink" Target="https://www.dian.gov.co/dian/entidad/Paginas/Manual_de_Funciones.aspx" TargetMode="External"/><Relationship Id="rId2024" Type="http://schemas.openxmlformats.org/officeDocument/2006/relationships/hyperlink" Target="https://www.dian.gov.co/dian/entidad/Paginas/Manual_de_Funciones.aspx" TargetMode="External"/><Relationship Id="rId2231" Type="http://schemas.openxmlformats.org/officeDocument/2006/relationships/hyperlink" Target="https://www.dian.gov.co/dian/entidad/Paginas/Manual_de_Funciones.aspx" TargetMode="External"/><Relationship Id="rId203" Type="http://schemas.openxmlformats.org/officeDocument/2006/relationships/hyperlink" Target="https://www.dian.gov.co/dian/entidad/Paginas/Manual_de_Funciones.aspx" TargetMode="External"/><Relationship Id="rId648" Type="http://schemas.openxmlformats.org/officeDocument/2006/relationships/hyperlink" Target="https://www.dian.gov.co/dian/entidad/Paginas/Manual_de_Funciones.aspx" TargetMode="External"/><Relationship Id="rId855" Type="http://schemas.openxmlformats.org/officeDocument/2006/relationships/hyperlink" Target="https://www.dian.gov.co/dian/entidad/Paginas/Manual_de_Funciones.aspx" TargetMode="External"/><Relationship Id="rId1040" Type="http://schemas.openxmlformats.org/officeDocument/2006/relationships/hyperlink" Target="https://www.dian.gov.co/dian/entidad/Paginas/Manual_de_Funciones.aspx" TargetMode="External"/><Relationship Id="rId1278" Type="http://schemas.openxmlformats.org/officeDocument/2006/relationships/hyperlink" Target="https://www.dian.gov.co/dian/entidad/Paginas/Manual_de_Funciones.aspx" TargetMode="External"/><Relationship Id="rId1485" Type="http://schemas.openxmlformats.org/officeDocument/2006/relationships/hyperlink" Target="https://www.dian.gov.co/dian/entidad/Paginas/Manual_de_Funciones.aspx" TargetMode="External"/><Relationship Id="rId1692" Type="http://schemas.openxmlformats.org/officeDocument/2006/relationships/hyperlink" Target="https://www.dian.gov.co/dian/entidad/Paginas/Manual_de_Funciones.aspx" TargetMode="External"/><Relationship Id="rId2329" Type="http://schemas.openxmlformats.org/officeDocument/2006/relationships/hyperlink" Target="https://www.dian.gov.co/dian/entidad/Paginas/Manual_de_Funciones.aspx" TargetMode="External"/><Relationship Id="rId410" Type="http://schemas.openxmlformats.org/officeDocument/2006/relationships/hyperlink" Target="https://www.dian.gov.co/dian/entidad/Paginas/Manual_de_Funciones.aspx" TargetMode="External"/><Relationship Id="rId508" Type="http://schemas.openxmlformats.org/officeDocument/2006/relationships/hyperlink" Target="https://www.dian.gov.co/dian/entidad/Paginas/Manual_de_Funciones.aspx" TargetMode="External"/><Relationship Id="rId715" Type="http://schemas.openxmlformats.org/officeDocument/2006/relationships/hyperlink" Target="https://www.dian.gov.co/dian/entidad/Paginas/Manual_de_Funciones.aspx" TargetMode="External"/><Relationship Id="rId922" Type="http://schemas.openxmlformats.org/officeDocument/2006/relationships/hyperlink" Target="https://www.dian.gov.co/dian/entidad/Paginas/Manual_de_Funciones.aspx" TargetMode="External"/><Relationship Id="rId1138" Type="http://schemas.openxmlformats.org/officeDocument/2006/relationships/hyperlink" Target="https://www.dian.gov.co/dian/entidad/Paginas/Manual_de_Funciones.aspx" TargetMode="External"/><Relationship Id="rId1345" Type="http://schemas.openxmlformats.org/officeDocument/2006/relationships/hyperlink" Target="https://www.dian.gov.co/dian/entidad/Paginas/Manual_de_Funciones.aspx" TargetMode="External"/><Relationship Id="rId1552" Type="http://schemas.openxmlformats.org/officeDocument/2006/relationships/hyperlink" Target="https://www.dian.gov.co/dian/entidad/Paginas/Manual_de_Funciones.aspx" TargetMode="External"/><Relationship Id="rId1997" Type="http://schemas.openxmlformats.org/officeDocument/2006/relationships/hyperlink" Target="https://www.dian.gov.co/dian/entidad/Paginas/Manual_de_Funciones.aspx" TargetMode="External"/><Relationship Id="rId1205" Type="http://schemas.openxmlformats.org/officeDocument/2006/relationships/hyperlink" Target="https://www.dian.gov.co/dian/entidad/Paginas/Manual_de_Funciones.aspx" TargetMode="External"/><Relationship Id="rId1857" Type="http://schemas.openxmlformats.org/officeDocument/2006/relationships/hyperlink" Target="https://www.dian.gov.co/dian/entidad/Paginas/Manual_de_Funciones.aspx" TargetMode="External"/><Relationship Id="rId51" Type="http://schemas.openxmlformats.org/officeDocument/2006/relationships/hyperlink" Target="https://www.dian.gov.co/dian/entidad/Paginas/Manual_de_Funciones.aspx" TargetMode="External"/><Relationship Id="rId1412" Type="http://schemas.openxmlformats.org/officeDocument/2006/relationships/hyperlink" Target="https://www.dian.gov.co/dian/entidad/Paginas/Manual_de_Funciones.aspx" TargetMode="External"/><Relationship Id="rId1717" Type="http://schemas.openxmlformats.org/officeDocument/2006/relationships/hyperlink" Target="https://www.dian.gov.co/dian/entidad/Paginas/Manual_de_Funciones.aspx" TargetMode="External"/><Relationship Id="rId1924" Type="http://schemas.openxmlformats.org/officeDocument/2006/relationships/hyperlink" Target="https://www.dian.gov.co/dian/entidad/Paginas/Manual_de_Funciones.aspx" TargetMode="External"/><Relationship Id="rId298" Type="http://schemas.openxmlformats.org/officeDocument/2006/relationships/hyperlink" Target="https://www.dian.gov.co/dian/entidad/Paginas/Manual_de_Funciones.aspx" TargetMode="External"/><Relationship Id="rId158" Type="http://schemas.openxmlformats.org/officeDocument/2006/relationships/hyperlink" Target="https://www.dian.gov.co/dian/entidad/Paginas/Manual_de_Funciones.aspx" TargetMode="External"/><Relationship Id="rId2186" Type="http://schemas.openxmlformats.org/officeDocument/2006/relationships/hyperlink" Target="https://www.dian.gov.co/dian/entidad/Paginas/Manual_de_Funciones.aspx" TargetMode="External"/><Relationship Id="rId365" Type="http://schemas.openxmlformats.org/officeDocument/2006/relationships/hyperlink" Target="https://www.dian.gov.co/dian/entidad/Paginas/Manual_de_Funciones.aspx" TargetMode="External"/><Relationship Id="rId572" Type="http://schemas.openxmlformats.org/officeDocument/2006/relationships/hyperlink" Target="https://www.dian.gov.co/dian/entidad/Paginas/Manual_de_Funciones.aspx" TargetMode="External"/><Relationship Id="rId2046" Type="http://schemas.openxmlformats.org/officeDocument/2006/relationships/hyperlink" Target="https://www.dian.gov.co/dian/entidad/Paginas/Manual_de_Funciones.aspx" TargetMode="External"/><Relationship Id="rId2253" Type="http://schemas.openxmlformats.org/officeDocument/2006/relationships/hyperlink" Target="https://www.dian.gov.co/dian/entidad/Paginas/Manual_de_Funciones.aspx" TargetMode="External"/><Relationship Id="rId225" Type="http://schemas.openxmlformats.org/officeDocument/2006/relationships/hyperlink" Target="https://www.dian.gov.co/dian/entidad/Paginas/Manual_de_Funciones.aspx" TargetMode="External"/><Relationship Id="rId432" Type="http://schemas.openxmlformats.org/officeDocument/2006/relationships/hyperlink" Target="https://www.dian.gov.co/dian/entidad/Paginas/Manual_de_Funciones.aspx" TargetMode="External"/><Relationship Id="rId877" Type="http://schemas.openxmlformats.org/officeDocument/2006/relationships/hyperlink" Target="https://www.dian.gov.co/dian/entidad/Paginas/Manual_de_Funciones.aspx" TargetMode="External"/><Relationship Id="rId1062" Type="http://schemas.openxmlformats.org/officeDocument/2006/relationships/hyperlink" Target="https://www.dian.gov.co/dian/entidad/Paginas/Manual_de_Funciones.aspx" TargetMode="External"/><Relationship Id="rId2113" Type="http://schemas.openxmlformats.org/officeDocument/2006/relationships/hyperlink" Target="https://www.dian.gov.co/dian/entidad/Paginas/Manual_de_Funciones.aspx" TargetMode="External"/><Relationship Id="rId2320" Type="http://schemas.openxmlformats.org/officeDocument/2006/relationships/hyperlink" Target="https://www.dian.gov.co/dian/entidad/Paginas/Manual_de_Funciones.aspx" TargetMode="External"/><Relationship Id="rId737" Type="http://schemas.openxmlformats.org/officeDocument/2006/relationships/hyperlink" Target="https://www.dian.gov.co/dian/entidad/Paginas/Manual_de_Funciones.aspx" TargetMode="External"/><Relationship Id="rId944" Type="http://schemas.openxmlformats.org/officeDocument/2006/relationships/hyperlink" Target="https://www.dian.gov.co/dian/entidad/Paginas/Manual_de_Funciones.aspx" TargetMode="External"/><Relationship Id="rId1367" Type="http://schemas.openxmlformats.org/officeDocument/2006/relationships/hyperlink" Target="https://www.dian.gov.co/dian/entidad/Paginas/Manual_de_Funciones.aspx" TargetMode="External"/><Relationship Id="rId1574" Type="http://schemas.openxmlformats.org/officeDocument/2006/relationships/hyperlink" Target="https://www.dian.gov.co/dian/entidad/Paginas/Manual_de_Funciones.aspx" TargetMode="External"/><Relationship Id="rId1781" Type="http://schemas.openxmlformats.org/officeDocument/2006/relationships/hyperlink" Target="https://www.dian.gov.co/dian/entidad/Paginas/Manual_de_Funciones.aspx" TargetMode="External"/><Relationship Id="rId73" Type="http://schemas.openxmlformats.org/officeDocument/2006/relationships/hyperlink" Target="https://www.dian.gov.co/dian/entidad/Paginas/Manual_de_Funciones.aspx" TargetMode="External"/><Relationship Id="rId804" Type="http://schemas.openxmlformats.org/officeDocument/2006/relationships/hyperlink" Target="https://www.dian.gov.co/dian/entidad/Paginas/Manual_de_Funciones.aspx" TargetMode="External"/><Relationship Id="rId1227" Type="http://schemas.openxmlformats.org/officeDocument/2006/relationships/hyperlink" Target="https://www.dian.gov.co/dian/entidad/Paginas/Manual_de_Funciones.aspx" TargetMode="External"/><Relationship Id="rId1434" Type="http://schemas.openxmlformats.org/officeDocument/2006/relationships/hyperlink" Target="https://www.dian.gov.co/dian/entidad/Paginas/Manual_de_Funciones.aspx" TargetMode="External"/><Relationship Id="rId1641" Type="http://schemas.openxmlformats.org/officeDocument/2006/relationships/hyperlink" Target="https://www.dian.gov.co/dian/entidad/Paginas/Manual_de_Funciones.aspx" TargetMode="External"/><Relationship Id="rId1879" Type="http://schemas.openxmlformats.org/officeDocument/2006/relationships/hyperlink" Target="https://www.dian.gov.co/dian/entidad/Paginas/Manual_de_Funciones.aspx" TargetMode="External"/><Relationship Id="rId1501" Type="http://schemas.openxmlformats.org/officeDocument/2006/relationships/hyperlink" Target="https://www.dian.gov.co/dian/entidad/Paginas/Manual_de_Funciones.aspx" TargetMode="External"/><Relationship Id="rId1739" Type="http://schemas.openxmlformats.org/officeDocument/2006/relationships/hyperlink" Target="https://www.dian.gov.co/dian/entidad/Paginas/Manual_de_Funciones.aspx" TargetMode="External"/><Relationship Id="rId1946" Type="http://schemas.openxmlformats.org/officeDocument/2006/relationships/hyperlink" Target="https://www.dian.gov.co/dian/entidad/Paginas/Manual_de_Funciones.aspx" TargetMode="External"/><Relationship Id="rId1806" Type="http://schemas.openxmlformats.org/officeDocument/2006/relationships/hyperlink" Target="https://www.dian.gov.co/dian/entidad/Paginas/Manual_de_Funciones.aspx" TargetMode="External"/><Relationship Id="rId387" Type="http://schemas.openxmlformats.org/officeDocument/2006/relationships/hyperlink" Target="https://www.dian.gov.co/dian/entidad/Paginas/Manual_de_Funciones.aspx" TargetMode="External"/><Relationship Id="rId594" Type="http://schemas.openxmlformats.org/officeDocument/2006/relationships/hyperlink" Target="https://www.dian.gov.co/dian/entidad/Paginas/Manual_de_Funciones.aspx" TargetMode="External"/><Relationship Id="rId2068" Type="http://schemas.openxmlformats.org/officeDocument/2006/relationships/hyperlink" Target="https://www.dian.gov.co/dian/entidad/Paginas/Manual_de_Funciones.aspx" TargetMode="External"/><Relationship Id="rId2275" Type="http://schemas.openxmlformats.org/officeDocument/2006/relationships/hyperlink" Target="https://www.dian.gov.co/dian/entidad/Paginas/Manual_de_Funciones.aspx" TargetMode="External"/><Relationship Id="rId247" Type="http://schemas.openxmlformats.org/officeDocument/2006/relationships/hyperlink" Target="https://www.dian.gov.co/dian/entidad/Paginas/Manual_de_Funciones.aspx" TargetMode="External"/><Relationship Id="rId899" Type="http://schemas.openxmlformats.org/officeDocument/2006/relationships/hyperlink" Target="https://www.dian.gov.co/dian/entidad/Paginas/Manual_de_Funciones.aspx" TargetMode="External"/><Relationship Id="rId1084" Type="http://schemas.openxmlformats.org/officeDocument/2006/relationships/hyperlink" Target="https://www.dian.gov.co/dian/entidad/Paginas/Manual_de_Funciones.aspx" TargetMode="External"/><Relationship Id="rId107" Type="http://schemas.openxmlformats.org/officeDocument/2006/relationships/hyperlink" Target="https://www.dian.gov.co/dian/entidad/Paginas/Manual_de_Funciones.aspx" TargetMode="External"/><Relationship Id="rId454" Type="http://schemas.openxmlformats.org/officeDocument/2006/relationships/hyperlink" Target="https://www.dian.gov.co/dian/entidad/Paginas/Manual_de_Funciones.aspx" TargetMode="External"/><Relationship Id="rId661" Type="http://schemas.openxmlformats.org/officeDocument/2006/relationships/hyperlink" Target="https://www.dian.gov.co/dian/entidad/Paginas/Manual_de_Funciones.aspx" TargetMode="External"/><Relationship Id="rId759" Type="http://schemas.openxmlformats.org/officeDocument/2006/relationships/hyperlink" Target="https://www.dian.gov.co/dian/entidad/Paginas/Manual_de_Funciones.aspx" TargetMode="External"/><Relationship Id="rId966" Type="http://schemas.openxmlformats.org/officeDocument/2006/relationships/hyperlink" Target="https://www.dian.gov.co/dian/entidad/Paginas/Manual_de_Funciones.aspx" TargetMode="External"/><Relationship Id="rId1291" Type="http://schemas.openxmlformats.org/officeDocument/2006/relationships/hyperlink" Target="https://www.dian.gov.co/dian/entidad/Paginas/Manual_de_Funciones.aspx" TargetMode="External"/><Relationship Id="rId1389" Type="http://schemas.openxmlformats.org/officeDocument/2006/relationships/hyperlink" Target="https://www.dian.gov.co/dian/entidad/Paginas/Manual_de_Funciones.aspx" TargetMode="External"/><Relationship Id="rId1596" Type="http://schemas.openxmlformats.org/officeDocument/2006/relationships/hyperlink" Target="https://www.dian.gov.co/dian/entidad/Paginas/Manual_de_Funciones.aspx" TargetMode="External"/><Relationship Id="rId2135" Type="http://schemas.openxmlformats.org/officeDocument/2006/relationships/hyperlink" Target="https://www.dian.gov.co/dian/entidad/Paginas/Manual_de_Funciones.aspx" TargetMode="External"/><Relationship Id="rId314" Type="http://schemas.openxmlformats.org/officeDocument/2006/relationships/hyperlink" Target="https://www.dian.gov.co/dian/entidad/Paginas/Manual_de_Funciones.aspx" TargetMode="External"/><Relationship Id="rId521" Type="http://schemas.openxmlformats.org/officeDocument/2006/relationships/hyperlink" Target="https://www.dian.gov.co/dian/entidad/Paginas/Manual_de_Funciones.aspx" TargetMode="External"/><Relationship Id="rId619" Type="http://schemas.openxmlformats.org/officeDocument/2006/relationships/hyperlink" Target="https://www.dian.gov.co/dian/entidad/Paginas/Manual_de_Funciones.aspx" TargetMode="External"/><Relationship Id="rId1151" Type="http://schemas.openxmlformats.org/officeDocument/2006/relationships/hyperlink" Target="https://www.dian.gov.co/dian/entidad/Paginas/Manual_de_Funciones.aspx" TargetMode="External"/><Relationship Id="rId1249" Type="http://schemas.openxmlformats.org/officeDocument/2006/relationships/hyperlink" Target="https://www.dian.gov.co/dian/entidad/Paginas/Manual_de_Funciones.aspx" TargetMode="External"/><Relationship Id="rId2202" Type="http://schemas.openxmlformats.org/officeDocument/2006/relationships/hyperlink" Target="https://www.dian.gov.co/dian/entidad/Paginas/Manual_de_Funciones.aspx" TargetMode="External"/><Relationship Id="rId95" Type="http://schemas.openxmlformats.org/officeDocument/2006/relationships/hyperlink" Target="https://www.dian.gov.co/dian/entidad/Paginas/Manual_de_Funciones.aspx" TargetMode="External"/><Relationship Id="rId826" Type="http://schemas.openxmlformats.org/officeDocument/2006/relationships/hyperlink" Target="https://www.dian.gov.co/dian/entidad/Paginas/Manual_de_Funciones.aspx" TargetMode="External"/><Relationship Id="rId1011" Type="http://schemas.openxmlformats.org/officeDocument/2006/relationships/hyperlink" Target="https://www.dian.gov.co/dian/entidad/Paginas/Manual_de_Funciones.aspx" TargetMode="External"/><Relationship Id="rId1109" Type="http://schemas.openxmlformats.org/officeDocument/2006/relationships/hyperlink" Target="https://www.dian.gov.co/dian/entidad/Paginas/Manual_de_Funciones.aspx" TargetMode="External"/><Relationship Id="rId1456" Type="http://schemas.openxmlformats.org/officeDocument/2006/relationships/hyperlink" Target="https://www.dian.gov.co/dian/entidad/Paginas/Manual_de_Funciones.aspx" TargetMode="External"/><Relationship Id="rId1663" Type="http://schemas.openxmlformats.org/officeDocument/2006/relationships/hyperlink" Target="https://www.dian.gov.co/dian/entidad/Paginas/Manual_de_Funciones.aspx" TargetMode="External"/><Relationship Id="rId1870" Type="http://schemas.openxmlformats.org/officeDocument/2006/relationships/hyperlink" Target="https://www.dian.gov.co/dian/entidad/Paginas/Manual_de_Funciones.aspx" TargetMode="External"/><Relationship Id="rId1968" Type="http://schemas.openxmlformats.org/officeDocument/2006/relationships/hyperlink" Target="https://www.dian.gov.co/dian/entidad/Paginas/Manual_de_Funciones.aspx" TargetMode="External"/><Relationship Id="rId1316" Type="http://schemas.openxmlformats.org/officeDocument/2006/relationships/hyperlink" Target="https://www.dian.gov.co/dian/entidad/Paginas/Manual_de_Funciones.aspx" TargetMode="External"/><Relationship Id="rId1523" Type="http://schemas.openxmlformats.org/officeDocument/2006/relationships/hyperlink" Target="https://www.dian.gov.co/dian/entidad/Paginas/Manual_de_Funciones.aspx" TargetMode="External"/><Relationship Id="rId1730" Type="http://schemas.openxmlformats.org/officeDocument/2006/relationships/hyperlink" Target="https://www.dian.gov.co/dian/entidad/Paginas/Manual_de_Funciones.aspx" TargetMode="External"/><Relationship Id="rId22" Type="http://schemas.openxmlformats.org/officeDocument/2006/relationships/hyperlink" Target="https://www.dian.gov.co/dian/entidad/Paginas/Manual_de_Funciones.aspx" TargetMode="External"/><Relationship Id="rId1828" Type="http://schemas.openxmlformats.org/officeDocument/2006/relationships/hyperlink" Target="https://www.dian.gov.co/dian/entidad/Paginas/Manual_de_Funciones.aspx" TargetMode="External"/><Relationship Id="rId171" Type="http://schemas.openxmlformats.org/officeDocument/2006/relationships/hyperlink" Target="https://www.dian.gov.co/dian/entidad/Paginas/Manual_de_Funciones.aspx" TargetMode="External"/><Relationship Id="rId2297" Type="http://schemas.openxmlformats.org/officeDocument/2006/relationships/hyperlink" Target="https://www.dian.gov.co/dian/entidad/Paginas/Manual_de_Funciones.aspx" TargetMode="External"/><Relationship Id="rId269" Type="http://schemas.openxmlformats.org/officeDocument/2006/relationships/hyperlink" Target="https://www.dian.gov.co/dian/entidad/Paginas/Manual_de_Funciones.aspx" TargetMode="External"/><Relationship Id="rId476" Type="http://schemas.openxmlformats.org/officeDocument/2006/relationships/hyperlink" Target="https://www.dian.gov.co/dian/entidad/Paginas/Manual_de_Funciones.aspx" TargetMode="External"/><Relationship Id="rId683" Type="http://schemas.openxmlformats.org/officeDocument/2006/relationships/hyperlink" Target="https://www.dian.gov.co/dian/entidad/Paginas/Manual_de_Funciones.aspx" TargetMode="External"/><Relationship Id="rId890" Type="http://schemas.openxmlformats.org/officeDocument/2006/relationships/hyperlink" Target="https://www.dian.gov.co/dian/entidad/Paginas/Manual_de_Funciones.aspx" TargetMode="External"/><Relationship Id="rId2157" Type="http://schemas.openxmlformats.org/officeDocument/2006/relationships/hyperlink" Target="https://www.dian.gov.co/dian/entidad/Paginas/Manual_de_Funciones.aspx" TargetMode="External"/><Relationship Id="rId129" Type="http://schemas.openxmlformats.org/officeDocument/2006/relationships/hyperlink" Target="https://www.dian.gov.co/dian/entidad/Paginas/Manual_de_Funciones.aspx" TargetMode="External"/><Relationship Id="rId336" Type="http://schemas.openxmlformats.org/officeDocument/2006/relationships/hyperlink" Target="https://www.dian.gov.co/dian/entidad/Paginas/Manual_de_Funciones.aspx" TargetMode="External"/><Relationship Id="rId543" Type="http://schemas.openxmlformats.org/officeDocument/2006/relationships/hyperlink" Target="https://www.dian.gov.co/dian/entidad/Paginas/Manual_de_Funciones.aspx" TargetMode="External"/><Relationship Id="rId988" Type="http://schemas.openxmlformats.org/officeDocument/2006/relationships/hyperlink" Target="https://www.dian.gov.co/dian/entidad/Paginas/Manual_de_Funciones.aspx" TargetMode="External"/><Relationship Id="rId1173" Type="http://schemas.openxmlformats.org/officeDocument/2006/relationships/hyperlink" Target="https://www.dian.gov.co/dian/entidad/Paginas/Manual_de_Funciones.aspx" TargetMode="External"/><Relationship Id="rId1380" Type="http://schemas.openxmlformats.org/officeDocument/2006/relationships/hyperlink" Target="https://www.dian.gov.co/dian/entidad/Paginas/Manual_de_Funciones.aspx" TargetMode="External"/><Relationship Id="rId2017" Type="http://schemas.openxmlformats.org/officeDocument/2006/relationships/hyperlink" Target="https://www.dian.gov.co/dian/entidad/Paginas/Manual_de_Funciones.aspx" TargetMode="External"/><Relationship Id="rId2224" Type="http://schemas.openxmlformats.org/officeDocument/2006/relationships/hyperlink" Target="https://www.dian.gov.co/dian/entidad/Paginas/Manual_de_Funciones.aspx" TargetMode="External"/><Relationship Id="rId403" Type="http://schemas.openxmlformats.org/officeDocument/2006/relationships/hyperlink" Target="https://www.dian.gov.co/dian/entidad/Paginas/Manual_de_Funciones.aspx" TargetMode="External"/><Relationship Id="rId750" Type="http://schemas.openxmlformats.org/officeDocument/2006/relationships/hyperlink" Target="https://www.dian.gov.co/dian/entidad/Paginas/Manual_de_Funciones.aspx" TargetMode="External"/><Relationship Id="rId848" Type="http://schemas.openxmlformats.org/officeDocument/2006/relationships/hyperlink" Target="https://www.dian.gov.co/dian/entidad/Paginas/Manual_de_Funciones.aspx" TargetMode="External"/><Relationship Id="rId1033" Type="http://schemas.openxmlformats.org/officeDocument/2006/relationships/hyperlink" Target="https://www.dian.gov.co/dian/entidad/Paginas/Manual_de_Funciones.aspx" TargetMode="External"/><Relationship Id="rId1478" Type="http://schemas.openxmlformats.org/officeDocument/2006/relationships/hyperlink" Target="https://www.dian.gov.co/dian/entidad/Paginas/Manual_de_Funciones.aspx" TargetMode="External"/><Relationship Id="rId1685" Type="http://schemas.openxmlformats.org/officeDocument/2006/relationships/hyperlink" Target="https://www.dian.gov.co/dian/entidad/Paginas/Manual_de_Funciones.aspx" TargetMode="External"/><Relationship Id="rId1892" Type="http://schemas.openxmlformats.org/officeDocument/2006/relationships/hyperlink" Target="https://www.dian.gov.co/dian/entidad/Paginas/Manual_de_Funciones.aspx" TargetMode="External"/><Relationship Id="rId610" Type="http://schemas.openxmlformats.org/officeDocument/2006/relationships/hyperlink" Target="https://www.dian.gov.co/dian/entidad/Paginas/Manual_de_Funciones.aspx" TargetMode="External"/><Relationship Id="rId708" Type="http://schemas.openxmlformats.org/officeDocument/2006/relationships/hyperlink" Target="https://www.dian.gov.co/dian/entidad/Paginas/Manual_de_Funciones.aspx" TargetMode="External"/><Relationship Id="rId915" Type="http://schemas.openxmlformats.org/officeDocument/2006/relationships/hyperlink" Target="https://www.dian.gov.co/dian/entidad/Paginas/Manual_de_Funciones.aspx" TargetMode="External"/><Relationship Id="rId1240" Type="http://schemas.openxmlformats.org/officeDocument/2006/relationships/hyperlink" Target="https://www.dian.gov.co/dian/entidad/Paginas/Manual_de_Funciones.aspx" TargetMode="External"/><Relationship Id="rId1338" Type="http://schemas.openxmlformats.org/officeDocument/2006/relationships/hyperlink" Target="https://www.dian.gov.co/dian/entidad/Paginas/Manual_de_Funciones.aspx" TargetMode="External"/><Relationship Id="rId1545" Type="http://schemas.openxmlformats.org/officeDocument/2006/relationships/hyperlink" Target="https://www.dian.gov.co/dian/entidad/Paginas/Manual_de_Funciones.aspx" TargetMode="External"/><Relationship Id="rId1100" Type="http://schemas.openxmlformats.org/officeDocument/2006/relationships/hyperlink" Target="https://www.dian.gov.co/dian/entidad/Paginas/Manual_de_Funciones.aspx" TargetMode="External"/><Relationship Id="rId1405" Type="http://schemas.openxmlformats.org/officeDocument/2006/relationships/hyperlink" Target="https://www.dian.gov.co/dian/entidad/Paginas/Manual_de_Funciones.aspx" TargetMode="External"/><Relationship Id="rId1752" Type="http://schemas.openxmlformats.org/officeDocument/2006/relationships/hyperlink" Target="https://www.dian.gov.co/dian/entidad/Paginas/Manual_de_Funciones.aspx" TargetMode="External"/><Relationship Id="rId44" Type="http://schemas.openxmlformats.org/officeDocument/2006/relationships/hyperlink" Target="https://www.dian.gov.co/dian/entidad/Paginas/Manual_de_Funciones.aspx" TargetMode="External"/><Relationship Id="rId1612" Type="http://schemas.openxmlformats.org/officeDocument/2006/relationships/hyperlink" Target="https://www.dian.gov.co/dian/entidad/Paginas/Manual_de_Funciones.aspx" TargetMode="External"/><Relationship Id="rId1917" Type="http://schemas.openxmlformats.org/officeDocument/2006/relationships/hyperlink" Target="https://www.dian.gov.co/dian/entidad/Paginas/Manual_de_Funciones.aspx" TargetMode="External"/><Relationship Id="rId193" Type="http://schemas.openxmlformats.org/officeDocument/2006/relationships/hyperlink" Target="https://www.dian.gov.co/dian/entidad/Paginas/Manual_de_Funciones.aspx" TargetMode="External"/><Relationship Id="rId498" Type="http://schemas.openxmlformats.org/officeDocument/2006/relationships/hyperlink" Target="https://www.dian.gov.co/dian/entidad/Paginas/Manual_de_Funciones.aspx" TargetMode="External"/><Relationship Id="rId2081" Type="http://schemas.openxmlformats.org/officeDocument/2006/relationships/hyperlink" Target="https://www.dian.gov.co/dian/entidad/Paginas/Manual_de_Funciones.aspx" TargetMode="External"/><Relationship Id="rId2179" Type="http://schemas.openxmlformats.org/officeDocument/2006/relationships/hyperlink" Target="https://www.dian.gov.co/dian/entidad/Paginas/Manual_de_Funciones.aspx" TargetMode="External"/><Relationship Id="rId260" Type="http://schemas.openxmlformats.org/officeDocument/2006/relationships/hyperlink" Target="https://www.dian.gov.co/dian/entidad/Paginas/Manual_de_Funciones.aspx" TargetMode="External"/><Relationship Id="rId120" Type="http://schemas.openxmlformats.org/officeDocument/2006/relationships/hyperlink" Target="https://www.dian.gov.co/dian/entidad/Paginas/Manual_de_Funciones.aspx" TargetMode="External"/><Relationship Id="rId358" Type="http://schemas.openxmlformats.org/officeDocument/2006/relationships/hyperlink" Target="https://www.dian.gov.co/dian/entidad/Paginas/Manual_de_Funciones.aspx" TargetMode="External"/><Relationship Id="rId565" Type="http://schemas.openxmlformats.org/officeDocument/2006/relationships/hyperlink" Target="https://www.dian.gov.co/dian/entidad/Paginas/Manual_de_Funciones.aspx" TargetMode="External"/><Relationship Id="rId772" Type="http://schemas.openxmlformats.org/officeDocument/2006/relationships/hyperlink" Target="https://www.dian.gov.co/dian/entidad/Paginas/Manual_de_Funciones.aspx" TargetMode="External"/><Relationship Id="rId1195" Type="http://schemas.openxmlformats.org/officeDocument/2006/relationships/hyperlink" Target="https://www.dian.gov.co/dian/entidad/Paginas/Manual_de_Funciones.aspx" TargetMode="External"/><Relationship Id="rId2039" Type="http://schemas.openxmlformats.org/officeDocument/2006/relationships/hyperlink" Target="https://www.dian.gov.co/dian/entidad/Paginas/Manual_de_Funciones.aspx" TargetMode="External"/><Relationship Id="rId2246" Type="http://schemas.openxmlformats.org/officeDocument/2006/relationships/hyperlink" Target="https://www.dian.gov.co/dian/entidad/Paginas/Manual_de_Funciones.aspx" TargetMode="External"/><Relationship Id="rId218" Type="http://schemas.openxmlformats.org/officeDocument/2006/relationships/hyperlink" Target="https://www.dian.gov.co/dian/entidad/Paginas/Manual_de_Funciones.aspx" TargetMode="External"/><Relationship Id="rId425" Type="http://schemas.openxmlformats.org/officeDocument/2006/relationships/hyperlink" Target="https://www.dian.gov.co/dian/entidad/Paginas/Manual_de_Funciones.aspx" TargetMode="External"/><Relationship Id="rId632" Type="http://schemas.openxmlformats.org/officeDocument/2006/relationships/hyperlink" Target="https://www.dian.gov.co/dian/entidad/Paginas/Manual_de_Funciones.aspx" TargetMode="External"/><Relationship Id="rId1055" Type="http://schemas.openxmlformats.org/officeDocument/2006/relationships/hyperlink" Target="https://www.dian.gov.co/dian/entidad/Paginas/Manual_de_Funciones.aspx" TargetMode="External"/><Relationship Id="rId1262" Type="http://schemas.openxmlformats.org/officeDocument/2006/relationships/hyperlink" Target="https://www.dian.gov.co/dian/entidad/Paginas/Manual_de_Funciones.aspx" TargetMode="External"/><Relationship Id="rId2106" Type="http://schemas.openxmlformats.org/officeDocument/2006/relationships/hyperlink" Target="https://www.dian.gov.co/dian/entidad/Paginas/Manual_de_Funciones.aspx" TargetMode="External"/><Relationship Id="rId2313" Type="http://schemas.openxmlformats.org/officeDocument/2006/relationships/hyperlink" Target="https://www.dian.gov.co/dian/entidad/Paginas/Manual_de_Funciones.aspx" TargetMode="External"/><Relationship Id="rId937" Type="http://schemas.openxmlformats.org/officeDocument/2006/relationships/hyperlink" Target="https://www.dian.gov.co/dian/entidad/Paginas/Manual_de_Funciones.aspx" TargetMode="External"/><Relationship Id="rId1122" Type="http://schemas.openxmlformats.org/officeDocument/2006/relationships/hyperlink" Target="https://www.dian.gov.co/dian/entidad/Paginas/Manual_de_Funciones.aspx" TargetMode="External"/><Relationship Id="rId1567" Type="http://schemas.openxmlformats.org/officeDocument/2006/relationships/hyperlink" Target="https://www.dian.gov.co/dian/entidad/Paginas/Manual_de_Funciones.aspx" TargetMode="External"/><Relationship Id="rId1774" Type="http://schemas.openxmlformats.org/officeDocument/2006/relationships/hyperlink" Target="https://www.dian.gov.co/dian/entidad/Paginas/Manual_de_Funciones.aspx" TargetMode="External"/><Relationship Id="rId1981" Type="http://schemas.openxmlformats.org/officeDocument/2006/relationships/hyperlink" Target="https://www.dian.gov.co/dian/entidad/Paginas/Manual_de_Funciones.aspx" TargetMode="External"/><Relationship Id="rId66" Type="http://schemas.openxmlformats.org/officeDocument/2006/relationships/hyperlink" Target="https://www.dian.gov.co/dian/entidad/Paginas/Manual_de_Funciones.aspx" TargetMode="External"/><Relationship Id="rId1427" Type="http://schemas.openxmlformats.org/officeDocument/2006/relationships/hyperlink" Target="https://www.dian.gov.co/dian/entidad/Paginas/Manual_de_Funciones.aspx" TargetMode="External"/><Relationship Id="rId1634" Type="http://schemas.openxmlformats.org/officeDocument/2006/relationships/hyperlink" Target="https://www.dian.gov.co/dian/entidad/Paginas/Manual_de_Funciones.aspx" TargetMode="External"/><Relationship Id="rId1841" Type="http://schemas.openxmlformats.org/officeDocument/2006/relationships/hyperlink" Target="https://www.dian.gov.co/dian/entidad/Paginas/Manual_de_Funciones.aspx" TargetMode="External"/><Relationship Id="rId1939" Type="http://schemas.openxmlformats.org/officeDocument/2006/relationships/hyperlink" Target="https://www.dian.gov.co/dian/entidad/Paginas/Manual_de_Funciones.aspx" TargetMode="External"/><Relationship Id="rId1701" Type="http://schemas.openxmlformats.org/officeDocument/2006/relationships/hyperlink" Target="https://www.dian.gov.co/dian/entidad/Paginas/Manual_de_Funciones.aspx" TargetMode="External"/><Relationship Id="rId282" Type="http://schemas.openxmlformats.org/officeDocument/2006/relationships/hyperlink" Target="https://www.dian.gov.co/dian/entidad/Paginas/Manual_de_Funciones.aspx" TargetMode="External"/><Relationship Id="rId587" Type="http://schemas.openxmlformats.org/officeDocument/2006/relationships/hyperlink" Target="https://www.dian.gov.co/dian/entidad/Paginas/Manual_de_Funciones.aspx" TargetMode="External"/><Relationship Id="rId2170" Type="http://schemas.openxmlformats.org/officeDocument/2006/relationships/hyperlink" Target="https://www.dian.gov.co/dian/entidad/Paginas/Manual_de_Funciones.aspx" TargetMode="External"/><Relationship Id="rId2268" Type="http://schemas.openxmlformats.org/officeDocument/2006/relationships/hyperlink" Target="https://www.dian.gov.co/dian/entidad/Paginas/Manual_de_Funciones.aspx" TargetMode="External"/><Relationship Id="rId8" Type="http://schemas.openxmlformats.org/officeDocument/2006/relationships/hyperlink" Target="https://www.dian.gov.co/dian/entidad/Paginas/Manual_de_Funciones.aspx" TargetMode="External"/><Relationship Id="rId142" Type="http://schemas.openxmlformats.org/officeDocument/2006/relationships/hyperlink" Target="https://www.dian.gov.co/dian/entidad/Paginas/Manual_de_Funciones.aspx" TargetMode="External"/><Relationship Id="rId447" Type="http://schemas.openxmlformats.org/officeDocument/2006/relationships/hyperlink" Target="https://www.dian.gov.co/dian/entidad/Paginas/Manual_de_Funciones.aspx" TargetMode="External"/><Relationship Id="rId794" Type="http://schemas.openxmlformats.org/officeDocument/2006/relationships/hyperlink" Target="https://www.dian.gov.co/dian/entidad/Paginas/Manual_de_Funciones.aspx" TargetMode="External"/><Relationship Id="rId1077" Type="http://schemas.openxmlformats.org/officeDocument/2006/relationships/hyperlink" Target="https://www.dian.gov.co/dian/entidad/Paginas/Manual_de_Funciones.aspx" TargetMode="External"/><Relationship Id="rId2030" Type="http://schemas.openxmlformats.org/officeDocument/2006/relationships/hyperlink" Target="https://www.dian.gov.co/dian/entidad/Paginas/Manual_de_Funciones.aspx" TargetMode="External"/><Relationship Id="rId2128" Type="http://schemas.openxmlformats.org/officeDocument/2006/relationships/hyperlink" Target="https://www.dian.gov.co/dian/entidad/Paginas/Manual_de_Funciones.aspx" TargetMode="External"/><Relationship Id="rId654" Type="http://schemas.openxmlformats.org/officeDocument/2006/relationships/hyperlink" Target="https://www.dian.gov.co/dian/entidad/Paginas/Manual_de_Funciones.aspx" TargetMode="External"/><Relationship Id="rId861" Type="http://schemas.openxmlformats.org/officeDocument/2006/relationships/hyperlink" Target="https://www.dian.gov.co/dian/entidad/Paginas/Manual_de_Funciones.aspx" TargetMode="External"/><Relationship Id="rId959" Type="http://schemas.openxmlformats.org/officeDocument/2006/relationships/hyperlink" Target="https://www.dian.gov.co/dian/entidad/Paginas/Manual_de_Funciones.aspx" TargetMode="External"/><Relationship Id="rId1284" Type="http://schemas.openxmlformats.org/officeDocument/2006/relationships/hyperlink" Target="https://www.dian.gov.co/dian/entidad/Paginas/Manual_de_Funciones.aspx" TargetMode="External"/><Relationship Id="rId1491" Type="http://schemas.openxmlformats.org/officeDocument/2006/relationships/hyperlink" Target="https://www.dian.gov.co/dian/entidad/Paginas/Manual_de_Funciones.aspx" TargetMode="External"/><Relationship Id="rId1589" Type="http://schemas.openxmlformats.org/officeDocument/2006/relationships/hyperlink" Target="https://www.dian.gov.co/dian/entidad/Paginas/Manual_de_Funciones.aspx" TargetMode="External"/><Relationship Id="rId307" Type="http://schemas.openxmlformats.org/officeDocument/2006/relationships/hyperlink" Target="https://www.dian.gov.co/dian/entidad/Paginas/Manual_de_Funciones.aspx" TargetMode="External"/><Relationship Id="rId514" Type="http://schemas.openxmlformats.org/officeDocument/2006/relationships/hyperlink" Target="https://www.dian.gov.co/dian/entidad/Paginas/Manual_de_Funciones.aspx" TargetMode="External"/><Relationship Id="rId721" Type="http://schemas.openxmlformats.org/officeDocument/2006/relationships/hyperlink" Target="https://www.dian.gov.co/dian/entidad/Paginas/Manual_de_Funciones.aspx" TargetMode="External"/><Relationship Id="rId1144" Type="http://schemas.openxmlformats.org/officeDocument/2006/relationships/hyperlink" Target="https://www.dian.gov.co/dian/entidad/Paginas/Manual_de_Funciones.aspx" TargetMode="External"/><Relationship Id="rId1351" Type="http://schemas.openxmlformats.org/officeDocument/2006/relationships/hyperlink" Target="https://www.dian.gov.co/dian/entidad/Paginas/Manual_de_Funciones.aspx" TargetMode="External"/><Relationship Id="rId1449" Type="http://schemas.openxmlformats.org/officeDocument/2006/relationships/hyperlink" Target="https://www.dian.gov.co/dian/entidad/Paginas/Manual_de_Funciones.aspx" TargetMode="External"/><Relationship Id="rId1796" Type="http://schemas.openxmlformats.org/officeDocument/2006/relationships/hyperlink" Target="https://www.dian.gov.co/dian/entidad/Paginas/Manual_de_Funciones.aspx" TargetMode="External"/><Relationship Id="rId88" Type="http://schemas.openxmlformats.org/officeDocument/2006/relationships/hyperlink" Target="https://www.dian.gov.co/dian/entidad/Paginas/Manual_de_Funciones.aspx" TargetMode="External"/><Relationship Id="rId819" Type="http://schemas.openxmlformats.org/officeDocument/2006/relationships/hyperlink" Target="https://www.dian.gov.co/dian/entidad/Paginas/Manual_de_Funciones.aspx" TargetMode="External"/><Relationship Id="rId1004" Type="http://schemas.openxmlformats.org/officeDocument/2006/relationships/hyperlink" Target="https://www.dian.gov.co/dian/entidad/Paginas/Manual_de_Funciones.aspx" TargetMode="External"/><Relationship Id="rId1211" Type="http://schemas.openxmlformats.org/officeDocument/2006/relationships/hyperlink" Target="https://www.dian.gov.co/dian/entidad/Paginas/Manual_de_Funciones.aspx" TargetMode="External"/><Relationship Id="rId1656" Type="http://schemas.openxmlformats.org/officeDocument/2006/relationships/hyperlink" Target="https://www.dian.gov.co/dian/entidad/Paginas/Manual_de_Funciones.aspx" TargetMode="External"/><Relationship Id="rId1863" Type="http://schemas.openxmlformats.org/officeDocument/2006/relationships/hyperlink" Target="https://www.dian.gov.co/dian/entidad/Paginas/Manual_de_Funciones.aspx" TargetMode="External"/><Relationship Id="rId1309" Type="http://schemas.openxmlformats.org/officeDocument/2006/relationships/hyperlink" Target="https://www.dian.gov.co/dian/entidad/Paginas/Manual_de_Funciones.aspx" TargetMode="External"/><Relationship Id="rId1516" Type="http://schemas.openxmlformats.org/officeDocument/2006/relationships/hyperlink" Target="https://www.dian.gov.co/dian/entidad/Paginas/Manual_de_Funciones.aspx" TargetMode="External"/><Relationship Id="rId1723" Type="http://schemas.openxmlformats.org/officeDocument/2006/relationships/hyperlink" Target="https://www.dian.gov.co/dian/entidad/Paginas/Manual_de_Funciones.aspx" TargetMode="External"/><Relationship Id="rId1930" Type="http://schemas.openxmlformats.org/officeDocument/2006/relationships/hyperlink" Target="https://www.dian.gov.co/dian/entidad/Paginas/Manual_de_Funciones.aspx" TargetMode="External"/><Relationship Id="rId15" Type="http://schemas.openxmlformats.org/officeDocument/2006/relationships/hyperlink" Target="https://www.dian.gov.co/dian/entidad/Paginas/Manual_de_Funciones.aspx" TargetMode="External"/><Relationship Id="rId2192" Type="http://schemas.openxmlformats.org/officeDocument/2006/relationships/hyperlink" Target="https://www.dian.gov.co/dian/entidad/Paginas/Manual_de_Funciones.aspx" TargetMode="External"/><Relationship Id="rId164" Type="http://schemas.openxmlformats.org/officeDocument/2006/relationships/hyperlink" Target="https://www.dian.gov.co/dian/entidad/Paginas/Manual_de_Funciones.aspx" TargetMode="External"/><Relationship Id="rId371" Type="http://schemas.openxmlformats.org/officeDocument/2006/relationships/hyperlink" Target="https://www.dian.gov.co/dian/entidad/Paginas/Manual_de_Funciones.aspx" TargetMode="External"/><Relationship Id="rId2052" Type="http://schemas.openxmlformats.org/officeDocument/2006/relationships/hyperlink" Target="https://www.dian.gov.co/dian/entidad/Paginas/Manual_de_Funciones.aspx" TargetMode="External"/><Relationship Id="rId469" Type="http://schemas.openxmlformats.org/officeDocument/2006/relationships/hyperlink" Target="https://www.dian.gov.co/dian/entidad/Paginas/Manual_de_Funciones.aspx" TargetMode="External"/><Relationship Id="rId676" Type="http://schemas.openxmlformats.org/officeDocument/2006/relationships/hyperlink" Target="https://www.dian.gov.co/dian/entidad/Paginas/Manual_de_Funciones.aspx" TargetMode="External"/><Relationship Id="rId883" Type="http://schemas.openxmlformats.org/officeDocument/2006/relationships/hyperlink" Target="https://www.dian.gov.co/dian/entidad/Paginas/Manual_de_Funciones.aspx" TargetMode="External"/><Relationship Id="rId1099" Type="http://schemas.openxmlformats.org/officeDocument/2006/relationships/hyperlink" Target="https://www.dian.gov.co/dian/entidad/Paginas/Manual_de_Funciones.aspx" TargetMode="External"/><Relationship Id="rId231" Type="http://schemas.openxmlformats.org/officeDocument/2006/relationships/hyperlink" Target="https://www.dian.gov.co/dian/entidad/Paginas/Manual_de_Funciones.aspx" TargetMode="External"/><Relationship Id="rId329" Type="http://schemas.openxmlformats.org/officeDocument/2006/relationships/hyperlink" Target="https://www.dian.gov.co/dian/entidad/Paginas/Manual_de_Funciones.aspx" TargetMode="External"/><Relationship Id="rId536" Type="http://schemas.openxmlformats.org/officeDocument/2006/relationships/hyperlink" Target="https://www.dian.gov.co/dian/entidad/Paginas/Manual_de_Funciones.aspx" TargetMode="External"/><Relationship Id="rId1166" Type="http://schemas.openxmlformats.org/officeDocument/2006/relationships/hyperlink" Target="https://www.dian.gov.co/dian/entidad/Paginas/Manual_de_Funciones.aspx" TargetMode="External"/><Relationship Id="rId1373" Type="http://schemas.openxmlformats.org/officeDocument/2006/relationships/hyperlink" Target="https://www.dian.gov.co/dian/entidad/Paginas/Manual_de_Funciones.aspx" TargetMode="External"/><Relationship Id="rId2217" Type="http://schemas.openxmlformats.org/officeDocument/2006/relationships/hyperlink" Target="https://www.dian.gov.co/dian/entidad/Paginas/Manual_de_Funciones.aspx" TargetMode="External"/><Relationship Id="rId743" Type="http://schemas.openxmlformats.org/officeDocument/2006/relationships/hyperlink" Target="https://www.dian.gov.co/dian/entidad/Paginas/Manual_de_Funciones.aspx" TargetMode="External"/><Relationship Id="rId950" Type="http://schemas.openxmlformats.org/officeDocument/2006/relationships/hyperlink" Target="https://www.dian.gov.co/dian/entidad/Paginas/Manual_de_Funciones.aspx" TargetMode="External"/><Relationship Id="rId1026" Type="http://schemas.openxmlformats.org/officeDocument/2006/relationships/hyperlink" Target="https://www.dian.gov.co/dian/entidad/Paginas/Manual_de_Funciones.aspx" TargetMode="External"/><Relationship Id="rId1580" Type="http://schemas.openxmlformats.org/officeDocument/2006/relationships/hyperlink" Target="https://www.dian.gov.co/dian/entidad/Paginas/Manual_de_Funciones.aspx" TargetMode="External"/><Relationship Id="rId1678" Type="http://schemas.openxmlformats.org/officeDocument/2006/relationships/hyperlink" Target="https://www.dian.gov.co/dian/entidad/Paginas/Manual_de_Funciones.aspx" TargetMode="External"/><Relationship Id="rId1885" Type="http://schemas.openxmlformats.org/officeDocument/2006/relationships/hyperlink" Target="https://www.dian.gov.co/dian/entidad/Paginas/Manual_de_Funciones.aspx" TargetMode="External"/><Relationship Id="rId603" Type="http://schemas.openxmlformats.org/officeDocument/2006/relationships/hyperlink" Target="https://www.dian.gov.co/dian/entidad/Paginas/Manual_de_Funciones.aspx" TargetMode="External"/><Relationship Id="rId810" Type="http://schemas.openxmlformats.org/officeDocument/2006/relationships/hyperlink" Target="https://www.dian.gov.co/dian/entidad/Paginas/Manual_de_Funciones.aspx" TargetMode="External"/><Relationship Id="rId908" Type="http://schemas.openxmlformats.org/officeDocument/2006/relationships/hyperlink" Target="https://www.dian.gov.co/dian/entidad/Paginas/Manual_de_Funciones.aspx" TargetMode="External"/><Relationship Id="rId1233" Type="http://schemas.openxmlformats.org/officeDocument/2006/relationships/hyperlink" Target="https://www.dian.gov.co/dian/entidad/Paginas/Manual_de_Funciones.aspx" TargetMode="External"/><Relationship Id="rId1440" Type="http://schemas.openxmlformats.org/officeDocument/2006/relationships/hyperlink" Target="https://www.dian.gov.co/dian/entidad/Paginas/Manual_de_Funciones.aspx" TargetMode="External"/><Relationship Id="rId1538" Type="http://schemas.openxmlformats.org/officeDocument/2006/relationships/hyperlink" Target="https://www.dian.gov.co/dian/entidad/Paginas/Manual_de_Funciones.aspx" TargetMode="External"/><Relationship Id="rId1300" Type="http://schemas.openxmlformats.org/officeDocument/2006/relationships/hyperlink" Target="https://www.dian.gov.co/dian/entidad/Paginas/Manual_de_Funciones.aspx" TargetMode="External"/><Relationship Id="rId1745" Type="http://schemas.openxmlformats.org/officeDocument/2006/relationships/hyperlink" Target="https://www.dian.gov.co/dian/entidad/Paginas/Manual_de_Funciones.aspx" TargetMode="External"/><Relationship Id="rId1952" Type="http://schemas.openxmlformats.org/officeDocument/2006/relationships/hyperlink" Target="https://www.dian.gov.co/dian/entidad/Paginas/Manual_de_Funciones.aspx" TargetMode="External"/><Relationship Id="rId37" Type="http://schemas.openxmlformats.org/officeDocument/2006/relationships/hyperlink" Target="https://www.dian.gov.co/dian/entidad/Paginas/Manual_de_Funciones.aspx" TargetMode="External"/><Relationship Id="rId1605" Type="http://schemas.openxmlformats.org/officeDocument/2006/relationships/hyperlink" Target="https://www.dian.gov.co/dian/entidad/Paginas/Manual_de_Funciones.aspx" TargetMode="External"/><Relationship Id="rId1812" Type="http://schemas.openxmlformats.org/officeDocument/2006/relationships/hyperlink" Target="https://www.dian.gov.co/dian/entidad/Paginas/Manual_de_Funciones.aspx" TargetMode="External"/><Relationship Id="rId186" Type="http://schemas.openxmlformats.org/officeDocument/2006/relationships/hyperlink" Target="https://www.dian.gov.co/dian/entidad/Paginas/Manual_de_Funciones.aspx" TargetMode="External"/><Relationship Id="rId393" Type="http://schemas.openxmlformats.org/officeDocument/2006/relationships/hyperlink" Target="https://www.dian.gov.co/dian/entidad/Paginas/Manual_de_Funciones.aspx" TargetMode="External"/><Relationship Id="rId2074" Type="http://schemas.openxmlformats.org/officeDocument/2006/relationships/hyperlink" Target="https://www.dian.gov.co/dian/entidad/Paginas/Manual_de_Funciones.aspx" TargetMode="External"/><Relationship Id="rId2281" Type="http://schemas.openxmlformats.org/officeDocument/2006/relationships/hyperlink" Target="https://www.dian.gov.co/dian/entidad/Paginas/Manual_de_Funciones.aspx" TargetMode="External"/><Relationship Id="rId253" Type="http://schemas.openxmlformats.org/officeDocument/2006/relationships/hyperlink" Target="https://www.dian.gov.co/dian/entidad/Paginas/Manual_de_Funciones.aspx" TargetMode="External"/><Relationship Id="rId460" Type="http://schemas.openxmlformats.org/officeDocument/2006/relationships/hyperlink" Target="https://www.dian.gov.co/dian/entidad/Paginas/Manual_de_Funciones.aspx" TargetMode="External"/><Relationship Id="rId698" Type="http://schemas.openxmlformats.org/officeDocument/2006/relationships/hyperlink" Target="https://www.dian.gov.co/dian/entidad/Paginas/Manual_de_Funciones.aspx" TargetMode="External"/><Relationship Id="rId1090" Type="http://schemas.openxmlformats.org/officeDocument/2006/relationships/hyperlink" Target="https://www.dian.gov.co/dian/entidad/Paginas/Manual_de_Funciones.aspx" TargetMode="External"/><Relationship Id="rId2141" Type="http://schemas.openxmlformats.org/officeDocument/2006/relationships/hyperlink" Target="https://www.dian.gov.co/dian/entidad/Paginas/Manual_de_Funciones.aspx" TargetMode="External"/><Relationship Id="rId113" Type="http://schemas.openxmlformats.org/officeDocument/2006/relationships/hyperlink" Target="https://www.dian.gov.co/dian/entidad/Paginas/Manual_de_Funciones.aspx" TargetMode="External"/><Relationship Id="rId320" Type="http://schemas.openxmlformats.org/officeDocument/2006/relationships/hyperlink" Target="https://www.dian.gov.co/dian/entidad/Paginas/Manual_de_Funciones.aspx" TargetMode="External"/><Relationship Id="rId558" Type="http://schemas.openxmlformats.org/officeDocument/2006/relationships/hyperlink" Target="https://www.dian.gov.co/dian/entidad/Paginas/Manual_de_Funciones.aspx" TargetMode="External"/><Relationship Id="rId765" Type="http://schemas.openxmlformats.org/officeDocument/2006/relationships/hyperlink" Target="https://www.dian.gov.co/dian/entidad/Paginas/Manual_de_Funciones.aspx" TargetMode="External"/><Relationship Id="rId972" Type="http://schemas.openxmlformats.org/officeDocument/2006/relationships/hyperlink" Target="https://www.dian.gov.co/dian/entidad/Paginas/Manual_de_Funciones.aspx" TargetMode="External"/><Relationship Id="rId1188" Type="http://schemas.openxmlformats.org/officeDocument/2006/relationships/hyperlink" Target="https://www.dian.gov.co/dian/entidad/Paginas/Manual_de_Funciones.aspx" TargetMode="External"/><Relationship Id="rId1395" Type="http://schemas.openxmlformats.org/officeDocument/2006/relationships/hyperlink" Target="https://www.dian.gov.co/dian/entidad/Paginas/Manual_de_Funciones.aspx" TargetMode="External"/><Relationship Id="rId2001" Type="http://schemas.openxmlformats.org/officeDocument/2006/relationships/hyperlink" Target="https://www.dian.gov.co/dian/entidad/Paginas/Manual_de_Funciones.aspx" TargetMode="External"/><Relationship Id="rId2239" Type="http://schemas.openxmlformats.org/officeDocument/2006/relationships/hyperlink" Target="https://www.dian.gov.co/dian/entidad/Paginas/Manual_de_Funciones.aspx" TargetMode="External"/><Relationship Id="rId418" Type="http://schemas.openxmlformats.org/officeDocument/2006/relationships/hyperlink" Target="https://www.dian.gov.co/dian/entidad/Paginas/Manual_de_Funciones.aspx" TargetMode="External"/><Relationship Id="rId625" Type="http://schemas.openxmlformats.org/officeDocument/2006/relationships/hyperlink" Target="https://www.dian.gov.co/dian/entidad/Paginas/Manual_de_Funciones.aspx" TargetMode="External"/><Relationship Id="rId832" Type="http://schemas.openxmlformats.org/officeDocument/2006/relationships/hyperlink" Target="https://www.dian.gov.co/dian/entidad/Paginas/Manual_de_Funciones.aspx" TargetMode="External"/><Relationship Id="rId1048" Type="http://schemas.openxmlformats.org/officeDocument/2006/relationships/hyperlink" Target="https://www.dian.gov.co/dian/entidad/Paginas/Manual_de_Funciones.aspx" TargetMode="External"/><Relationship Id="rId1255" Type="http://schemas.openxmlformats.org/officeDocument/2006/relationships/hyperlink" Target="https://www.dian.gov.co/dian/entidad/Paginas/Manual_de_Funciones.aspx" TargetMode="External"/><Relationship Id="rId1462" Type="http://schemas.openxmlformats.org/officeDocument/2006/relationships/hyperlink" Target="https://www.dian.gov.co/dian/entidad/Paginas/Manual_de_Funciones.aspx" TargetMode="External"/><Relationship Id="rId2306" Type="http://schemas.openxmlformats.org/officeDocument/2006/relationships/hyperlink" Target="https://www.dian.gov.co/dian/entidad/Paginas/Manual_de_Funciones.aspx" TargetMode="External"/><Relationship Id="rId1115" Type="http://schemas.openxmlformats.org/officeDocument/2006/relationships/hyperlink" Target="https://www.dian.gov.co/dian/entidad/Paginas/Manual_de_Funciones.aspx" TargetMode="External"/><Relationship Id="rId1322" Type="http://schemas.openxmlformats.org/officeDocument/2006/relationships/hyperlink" Target="https://www.dian.gov.co/dian/entidad/Paginas/Manual_de_Funciones.aspx" TargetMode="External"/><Relationship Id="rId1767" Type="http://schemas.openxmlformats.org/officeDocument/2006/relationships/hyperlink" Target="https://www.dian.gov.co/dian/entidad/Paginas/Manual_de_Funciones.aspx" TargetMode="External"/><Relationship Id="rId1974" Type="http://schemas.openxmlformats.org/officeDocument/2006/relationships/hyperlink" Target="https://www.dian.gov.co/dian/entidad/Paginas/Manual_de_Funciones.aspx" TargetMode="External"/><Relationship Id="rId59" Type="http://schemas.openxmlformats.org/officeDocument/2006/relationships/hyperlink" Target="https://www.dian.gov.co/dian/entidad/Paginas/Manual_de_Funciones.aspx" TargetMode="External"/><Relationship Id="rId1627" Type="http://schemas.openxmlformats.org/officeDocument/2006/relationships/hyperlink" Target="https://www.dian.gov.co/dian/entidad/Paginas/Manual_de_Funciones.aspx" TargetMode="External"/><Relationship Id="rId1834" Type="http://schemas.openxmlformats.org/officeDocument/2006/relationships/hyperlink" Target="https://www.dian.gov.co/dian/entidad/Paginas/Manual_de_Funciones.aspx" TargetMode="External"/><Relationship Id="rId2096" Type="http://schemas.openxmlformats.org/officeDocument/2006/relationships/hyperlink" Target="https://www.dian.gov.co/dian/entidad/Paginas/Manual_de_Funciones.aspx" TargetMode="External"/><Relationship Id="rId1901" Type="http://schemas.openxmlformats.org/officeDocument/2006/relationships/hyperlink" Target="https://www.dian.gov.co/dian/entidad/Paginas/Manual_de_Funciones.aspx" TargetMode="External"/><Relationship Id="rId275" Type="http://schemas.openxmlformats.org/officeDocument/2006/relationships/hyperlink" Target="https://www.dian.gov.co/dian/entidad/Paginas/Manual_de_Funciones.aspx" TargetMode="External"/><Relationship Id="rId482" Type="http://schemas.openxmlformats.org/officeDocument/2006/relationships/hyperlink" Target="https://www.dian.gov.co/dian/entidad/Paginas/Manual_de_Funciones.aspx" TargetMode="External"/><Relationship Id="rId2163" Type="http://schemas.openxmlformats.org/officeDocument/2006/relationships/hyperlink" Target="https://www.dian.gov.co/dian/entidad/Paginas/Manual_de_Funciones.aspx" TargetMode="External"/><Relationship Id="rId135" Type="http://schemas.openxmlformats.org/officeDocument/2006/relationships/hyperlink" Target="https://www.dian.gov.co/dian/entidad/Paginas/Manual_de_Funciones.aspx" TargetMode="External"/><Relationship Id="rId342" Type="http://schemas.openxmlformats.org/officeDocument/2006/relationships/hyperlink" Target="https://www.dian.gov.co/dian/entidad/Paginas/Manual_de_Funciones.aspx" TargetMode="External"/><Relationship Id="rId787" Type="http://schemas.openxmlformats.org/officeDocument/2006/relationships/hyperlink" Target="https://www.dian.gov.co/dian/entidad/Paginas/Manual_de_Funciones.aspx" TargetMode="External"/><Relationship Id="rId994" Type="http://schemas.openxmlformats.org/officeDocument/2006/relationships/hyperlink" Target="https://www.dian.gov.co/dian/entidad/Paginas/Manual_de_Funciones.aspx" TargetMode="External"/><Relationship Id="rId2023" Type="http://schemas.openxmlformats.org/officeDocument/2006/relationships/hyperlink" Target="https://www.dian.gov.co/dian/entidad/Paginas/Manual_de_Funciones.aspx" TargetMode="External"/><Relationship Id="rId2230" Type="http://schemas.openxmlformats.org/officeDocument/2006/relationships/hyperlink" Target="https://www.dian.gov.co/dian/entidad/Paginas/Manual_de_Funciones.aspx" TargetMode="External"/><Relationship Id="rId202" Type="http://schemas.openxmlformats.org/officeDocument/2006/relationships/hyperlink" Target="https://www.dian.gov.co/dian/entidad/Paginas/Manual_de_Funciones.aspx" TargetMode="External"/><Relationship Id="rId647" Type="http://schemas.openxmlformats.org/officeDocument/2006/relationships/hyperlink" Target="https://www.dian.gov.co/dian/entidad/Paginas/Manual_de_Funciones.aspx" TargetMode="External"/><Relationship Id="rId854" Type="http://schemas.openxmlformats.org/officeDocument/2006/relationships/hyperlink" Target="https://www.dian.gov.co/dian/entidad/Paginas/Manual_de_Funciones.aspx" TargetMode="External"/><Relationship Id="rId1277" Type="http://schemas.openxmlformats.org/officeDocument/2006/relationships/hyperlink" Target="https://www.dian.gov.co/dian/entidad/Paginas/Manual_de_Funciones.aspx" TargetMode="External"/><Relationship Id="rId1484" Type="http://schemas.openxmlformats.org/officeDocument/2006/relationships/hyperlink" Target="https://www.dian.gov.co/dian/entidad/Paginas/Manual_de_Funciones.aspx" TargetMode="External"/><Relationship Id="rId1691" Type="http://schemas.openxmlformats.org/officeDocument/2006/relationships/hyperlink" Target="https://www.dian.gov.co/dian/entidad/Paginas/Manual_de_Funciones.aspx" TargetMode="External"/><Relationship Id="rId2328" Type="http://schemas.openxmlformats.org/officeDocument/2006/relationships/hyperlink" Target="https://www.dian.gov.co/dian/entidad/Paginas/Manual_de_Funciones.aspx" TargetMode="External"/><Relationship Id="rId507" Type="http://schemas.openxmlformats.org/officeDocument/2006/relationships/hyperlink" Target="https://www.dian.gov.co/dian/entidad/Paginas/Manual_de_Funciones.aspx" TargetMode="External"/><Relationship Id="rId714" Type="http://schemas.openxmlformats.org/officeDocument/2006/relationships/hyperlink" Target="https://www.dian.gov.co/dian/entidad/Paginas/Manual_de_Funciones.aspx" TargetMode="External"/><Relationship Id="rId921" Type="http://schemas.openxmlformats.org/officeDocument/2006/relationships/hyperlink" Target="https://www.dian.gov.co/dian/entidad/Paginas/Manual_de_Funciones.aspx" TargetMode="External"/><Relationship Id="rId1137" Type="http://schemas.openxmlformats.org/officeDocument/2006/relationships/hyperlink" Target="https://www.dian.gov.co/dian/entidad/Paginas/Manual_de_Funciones.aspx" TargetMode="External"/><Relationship Id="rId1344" Type="http://schemas.openxmlformats.org/officeDocument/2006/relationships/hyperlink" Target="https://www.dian.gov.co/dian/entidad/Paginas/Manual_de_Funciones.aspx" TargetMode="External"/><Relationship Id="rId1551" Type="http://schemas.openxmlformats.org/officeDocument/2006/relationships/hyperlink" Target="https://www.dian.gov.co/dian/entidad/Paginas/Manual_de_Funciones.aspx" TargetMode="External"/><Relationship Id="rId1789" Type="http://schemas.openxmlformats.org/officeDocument/2006/relationships/hyperlink" Target="https://www.dian.gov.co/dian/entidad/Paginas/Manual_de_Funciones.aspx" TargetMode="External"/><Relationship Id="rId1996" Type="http://schemas.openxmlformats.org/officeDocument/2006/relationships/hyperlink" Target="https://www.dian.gov.co/dian/entidad/Paginas/Manual_de_Funciones.aspx" TargetMode="External"/><Relationship Id="rId50" Type="http://schemas.openxmlformats.org/officeDocument/2006/relationships/hyperlink" Target="https://www.dian.gov.co/dian/entidad/Paginas/Manual_de_Funciones.aspx" TargetMode="External"/><Relationship Id="rId1204" Type="http://schemas.openxmlformats.org/officeDocument/2006/relationships/hyperlink" Target="https://www.dian.gov.co/dian/entidad/Paginas/Manual_de_Funciones.aspx" TargetMode="External"/><Relationship Id="rId1411" Type="http://schemas.openxmlformats.org/officeDocument/2006/relationships/hyperlink" Target="https://www.dian.gov.co/dian/entidad/Paginas/Manual_de_Funciones.aspx" TargetMode="External"/><Relationship Id="rId1649" Type="http://schemas.openxmlformats.org/officeDocument/2006/relationships/hyperlink" Target="https://www.dian.gov.co/dian/entidad/Paginas/Manual_de_Funciones.aspx" TargetMode="External"/><Relationship Id="rId1856" Type="http://schemas.openxmlformats.org/officeDocument/2006/relationships/hyperlink" Target="https://www.dian.gov.co/dian/entidad/Paginas/Manual_de_Funciones.aspx" TargetMode="External"/><Relationship Id="rId1509" Type="http://schemas.openxmlformats.org/officeDocument/2006/relationships/hyperlink" Target="https://www.dian.gov.co/dian/entidad/Paginas/Manual_de_Funciones.aspx" TargetMode="External"/><Relationship Id="rId1716" Type="http://schemas.openxmlformats.org/officeDocument/2006/relationships/hyperlink" Target="https://www.dian.gov.co/dian/entidad/Paginas/Manual_de_Funciones.aspx" TargetMode="External"/><Relationship Id="rId1923" Type="http://schemas.openxmlformats.org/officeDocument/2006/relationships/hyperlink" Target="https://www.dian.gov.co/dian/entidad/Paginas/Manual_de_Funciones.aspx" TargetMode="External"/><Relationship Id="rId297" Type="http://schemas.openxmlformats.org/officeDocument/2006/relationships/hyperlink" Target="https://www.dian.gov.co/dian/entidad/Paginas/Manual_de_Funciones.aspx" TargetMode="External"/><Relationship Id="rId2185" Type="http://schemas.openxmlformats.org/officeDocument/2006/relationships/hyperlink" Target="https://www.dian.gov.co/dian/entidad/Paginas/Manual_de_Funciones.aspx" TargetMode="External"/><Relationship Id="rId157" Type="http://schemas.openxmlformats.org/officeDocument/2006/relationships/hyperlink" Target="https://www.dian.gov.co/dian/entidad/Paginas/Manual_de_Funciones.aspx" TargetMode="External"/><Relationship Id="rId364" Type="http://schemas.openxmlformats.org/officeDocument/2006/relationships/hyperlink" Target="https://www.dian.gov.co/dian/entidad/Paginas/Manual_de_Funciones.aspx" TargetMode="External"/><Relationship Id="rId2045" Type="http://schemas.openxmlformats.org/officeDocument/2006/relationships/hyperlink" Target="https://www.dian.gov.co/dian/entidad/Paginas/Manual_de_Funciones.aspx" TargetMode="External"/><Relationship Id="rId571" Type="http://schemas.openxmlformats.org/officeDocument/2006/relationships/hyperlink" Target="https://www.dian.gov.co/dian/entidad/Paginas/Manual_de_Funciones.aspx" TargetMode="External"/><Relationship Id="rId669" Type="http://schemas.openxmlformats.org/officeDocument/2006/relationships/hyperlink" Target="https://www.dian.gov.co/dian/entidad/Paginas/Manual_de_Funciones.aspx" TargetMode="External"/><Relationship Id="rId876" Type="http://schemas.openxmlformats.org/officeDocument/2006/relationships/hyperlink" Target="https://www.dian.gov.co/dian/entidad/Paginas/Manual_de_Funciones.aspx" TargetMode="External"/><Relationship Id="rId1299" Type="http://schemas.openxmlformats.org/officeDocument/2006/relationships/hyperlink" Target="https://www.dian.gov.co/dian/entidad/Paginas/Manual_de_Funciones.aspx" TargetMode="External"/><Relationship Id="rId2252" Type="http://schemas.openxmlformats.org/officeDocument/2006/relationships/hyperlink" Target="https://www.dian.gov.co/dian/entidad/Paginas/Manual_de_Funciones.aspx" TargetMode="External"/><Relationship Id="rId224" Type="http://schemas.openxmlformats.org/officeDocument/2006/relationships/hyperlink" Target="https://www.dian.gov.co/dian/entidad/Paginas/Manual_de_Funciones.aspx" TargetMode="External"/><Relationship Id="rId431" Type="http://schemas.openxmlformats.org/officeDocument/2006/relationships/hyperlink" Target="https://www.dian.gov.co/dian/entidad/Paginas/Manual_de_Funciones.aspx" TargetMode="External"/><Relationship Id="rId529" Type="http://schemas.openxmlformats.org/officeDocument/2006/relationships/hyperlink" Target="https://www.dian.gov.co/dian/entidad/Paginas/Manual_de_Funciones.aspx" TargetMode="External"/><Relationship Id="rId736" Type="http://schemas.openxmlformats.org/officeDocument/2006/relationships/hyperlink" Target="https://www.dian.gov.co/dian/entidad/Paginas/Manual_de_Funciones.aspx" TargetMode="External"/><Relationship Id="rId1061" Type="http://schemas.openxmlformats.org/officeDocument/2006/relationships/hyperlink" Target="https://www.dian.gov.co/dian/entidad/Paginas/Manual_de_Funciones.aspx" TargetMode="External"/><Relationship Id="rId1159" Type="http://schemas.openxmlformats.org/officeDocument/2006/relationships/hyperlink" Target="https://www.dian.gov.co/dian/entidad/Paginas/Manual_de_Funciones.aspx" TargetMode="External"/><Relationship Id="rId1366" Type="http://schemas.openxmlformats.org/officeDocument/2006/relationships/hyperlink" Target="https://www.dian.gov.co/dian/entidad/Paginas/Manual_de_Funciones.aspx" TargetMode="External"/><Relationship Id="rId2112" Type="http://schemas.openxmlformats.org/officeDocument/2006/relationships/hyperlink" Target="https://www.dian.gov.co/dian/entidad/Paginas/Manual_de_Funciones.aspx" TargetMode="External"/><Relationship Id="rId943" Type="http://schemas.openxmlformats.org/officeDocument/2006/relationships/hyperlink" Target="https://www.dian.gov.co/dian/entidad/Paginas/Manual_de_Funciones.aspx" TargetMode="External"/><Relationship Id="rId1019" Type="http://schemas.openxmlformats.org/officeDocument/2006/relationships/hyperlink" Target="https://www.dian.gov.co/dian/entidad/Paginas/Manual_de_Funciones.aspx" TargetMode="External"/><Relationship Id="rId1573" Type="http://schemas.openxmlformats.org/officeDocument/2006/relationships/hyperlink" Target="https://www.dian.gov.co/dian/entidad/Paginas/Manual_de_Funciones.aspx" TargetMode="External"/><Relationship Id="rId1780" Type="http://schemas.openxmlformats.org/officeDocument/2006/relationships/hyperlink" Target="https://www.dian.gov.co/dian/entidad/Paginas/Manual_de_Funciones.aspx" TargetMode="External"/><Relationship Id="rId1878" Type="http://schemas.openxmlformats.org/officeDocument/2006/relationships/hyperlink" Target="https://www.dian.gov.co/dian/entidad/Paginas/Manual_de_Funciones.aspx" TargetMode="External"/><Relationship Id="rId72" Type="http://schemas.openxmlformats.org/officeDocument/2006/relationships/hyperlink" Target="https://www.dian.gov.co/dian/entidad/Paginas/Manual_de_Funciones.aspx" TargetMode="External"/><Relationship Id="rId803" Type="http://schemas.openxmlformats.org/officeDocument/2006/relationships/hyperlink" Target="https://www.dian.gov.co/dian/entidad/Paginas/Manual_de_Funciones.aspx" TargetMode="External"/><Relationship Id="rId1226" Type="http://schemas.openxmlformats.org/officeDocument/2006/relationships/hyperlink" Target="https://www.dian.gov.co/dian/entidad/Paginas/Manual_de_Funciones.aspx" TargetMode="External"/><Relationship Id="rId1433" Type="http://schemas.openxmlformats.org/officeDocument/2006/relationships/hyperlink" Target="https://www.dian.gov.co/dian/entidad/Paginas/Manual_de_Funciones.aspx" TargetMode="External"/><Relationship Id="rId1640" Type="http://schemas.openxmlformats.org/officeDocument/2006/relationships/hyperlink" Target="https://www.dian.gov.co/dian/entidad/Paginas/Manual_de_Funciones.aspx" TargetMode="External"/><Relationship Id="rId1738" Type="http://schemas.openxmlformats.org/officeDocument/2006/relationships/hyperlink" Target="https://www.dian.gov.co/dian/entidad/Paginas/Manual_de_Funciones.aspx" TargetMode="External"/><Relationship Id="rId1500" Type="http://schemas.openxmlformats.org/officeDocument/2006/relationships/hyperlink" Target="https://www.dian.gov.co/dian/entidad/Paginas/Manual_de_Funciones.aspx" TargetMode="External"/><Relationship Id="rId1945" Type="http://schemas.openxmlformats.org/officeDocument/2006/relationships/hyperlink" Target="https://www.dian.gov.co/dian/entidad/Paginas/Manual_de_Funciones.aspx" TargetMode="External"/><Relationship Id="rId1805" Type="http://schemas.openxmlformats.org/officeDocument/2006/relationships/hyperlink" Target="https://www.dian.gov.co/dian/entidad/Paginas/Manual_de_Funciones.aspx" TargetMode="External"/><Relationship Id="rId179" Type="http://schemas.openxmlformats.org/officeDocument/2006/relationships/hyperlink" Target="https://www.dian.gov.co/dian/entidad/Paginas/Manual_de_Funciones.aspx" TargetMode="External"/><Relationship Id="rId386" Type="http://schemas.openxmlformats.org/officeDocument/2006/relationships/hyperlink" Target="https://www.dian.gov.co/dian/entidad/Paginas/Manual_de_Funciones.aspx" TargetMode="External"/><Relationship Id="rId593" Type="http://schemas.openxmlformats.org/officeDocument/2006/relationships/hyperlink" Target="https://www.dian.gov.co/dian/entidad/Paginas/Manual_de_Funciones.aspx" TargetMode="External"/><Relationship Id="rId2067" Type="http://schemas.openxmlformats.org/officeDocument/2006/relationships/hyperlink" Target="https://www.dian.gov.co/dian/entidad/Paginas/Manual_de_Funciones.aspx" TargetMode="External"/><Relationship Id="rId2274" Type="http://schemas.openxmlformats.org/officeDocument/2006/relationships/hyperlink" Target="https://www.dian.gov.co/dian/entidad/Paginas/Manual_de_Funciones.aspx" TargetMode="External"/><Relationship Id="rId246" Type="http://schemas.openxmlformats.org/officeDocument/2006/relationships/hyperlink" Target="https://www.dian.gov.co/dian/entidad/Paginas/Manual_de_Funciones.aspx" TargetMode="External"/><Relationship Id="rId453" Type="http://schemas.openxmlformats.org/officeDocument/2006/relationships/hyperlink" Target="https://www.dian.gov.co/dian/entidad/Paginas/Manual_de_Funciones.aspx" TargetMode="External"/><Relationship Id="rId660" Type="http://schemas.openxmlformats.org/officeDocument/2006/relationships/hyperlink" Target="https://www.dian.gov.co/dian/entidad/Paginas/Manual_de_Funciones.aspx" TargetMode="External"/><Relationship Id="rId898" Type="http://schemas.openxmlformats.org/officeDocument/2006/relationships/hyperlink" Target="https://www.dian.gov.co/dian/entidad/Paginas/Manual_de_Funciones.aspx" TargetMode="External"/><Relationship Id="rId1083" Type="http://schemas.openxmlformats.org/officeDocument/2006/relationships/hyperlink" Target="https://www.dian.gov.co/dian/entidad/Paginas/Manual_de_Funciones.aspx" TargetMode="External"/><Relationship Id="rId1290" Type="http://schemas.openxmlformats.org/officeDocument/2006/relationships/hyperlink" Target="https://www.dian.gov.co/dian/entidad/Paginas/Manual_de_Funciones.aspx" TargetMode="External"/><Relationship Id="rId2134" Type="http://schemas.openxmlformats.org/officeDocument/2006/relationships/hyperlink" Target="https://www.dian.gov.co/dian/entidad/Paginas/Manual_de_Funciones.aspx" TargetMode="External"/><Relationship Id="rId106" Type="http://schemas.openxmlformats.org/officeDocument/2006/relationships/hyperlink" Target="https://www.dian.gov.co/dian/entidad/Paginas/Manual_de_Funciones.aspx" TargetMode="External"/><Relationship Id="rId313" Type="http://schemas.openxmlformats.org/officeDocument/2006/relationships/hyperlink" Target="https://www.dian.gov.co/dian/entidad/Paginas/Manual_de_Funciones.aspx" TargetMode="External"/><Relationship Id="rId758" Type="http://schemas.openxmlformats.org/officeDocument/2006/relationships/hyperlink" Target="https://www.dian.gov.co/dian/entidad/Paginas/Manual_de_Funciones.aspx" TargetMode="External"/><Relationship Id="rId965" Type="http://schemas.openxmlformats.org/officeDocument/2006/relationships/hyperlink" Target="https://www.dian.gov.co/dian/entidad/Paginas/Manual_de_Funciones.aspx" TargetMode="External"/><Relationship Id="rId1150" Type="http://schemas.openxmlformats.org/officeDocument/2006/relationships/hyperlink" Target="https://www.dian.gov.co/dian/entidad/Paginas/Manual_de_Funciones.aspx" TargetMode="External"/><Relationship Id="rId1388" Type="http://schemas.openxmlformats.org/officeDocument/2006/relationships/hyperlink" Target="https://www.dian.gov.co/dian/entidad/Paginas/Manual_de_Funciones.aspx" TargetMode="External"/><Relationship Id="rId1595" Type="http://schemas.openxmlformats.org/officeDocument/2006/relationships/hyperlink" Target="https://www.dian.gov.co/dian/entidad/Paginas/Manual_de_Funciones.aspx" TargetMode="External"/><Relationship Id="rId94" Type="http://schemas.openxmlformats.org/officeDocument/2006/relationships/hyperlink" Target="https://www.dian.gov.co/dian/entidad/Paginas/Manual_de_Funciones.aspx" TargetMode="External"/><Relationship Id="rId520" Type="http://schemas.openxmlformats.org/officeDocument/2006/relationships/hyperlink" Target="https://www.dian.gov.co/dian/entidad/Paginas/Manual_de_Funciones.aspx" TargetMode="External"/><Relationship Id="rId618" Type="http://schemas.openxmlformats.org/officeDocument/2006/relationships/hyperlink" Target="https://www.dian.gov.co/dian/entidad/Paginas/Manual_de_Funciones.aspx" TargetMode="External"/><Relationship Id="rId825" Type="http://schemas.openxmlformats.org/officeDocument/2006/relationships/hyperlink" Target="https://www.dian.gov.co/dian/entidad/Paginas/Manual_de_Funciones.aspx" TargetMode="External"/><Relationship Id="rId1248" Type="http://schemas.openxmlformats.org/officeDocument/2006/relationships/hyperlink" Target="https://www.dian.gov.co/dian/entidad/Paginas/Manual_de_Funciones.aspx" TargetMode="External"/><Relationship Id="rId1455" Type="http://schemas.openxmlformats.org/officeDocument/2006/relationships/hyperlink" Target="https://www.dian.gov.co/dian/entidad/Paginas/Manual_de_Funciones.aspx" TargetMode="External"/><Relationship Id="rId1662" Type="http://schemas.openxmlformats.org/officeDocument/2006/relationships/hyperlink" Target="https://www.dian.gov.co/dian/entidad/Paginas/Manual_de_Funciones.aspx" TargetMode="External"/><Relationship Id="rId2201" Type="http://schemas.openxmlformats.org/officeDocument/2006/relationships/hyperlink" Target="https://www.dian.gov.co/dian/entidad/Paginas/Manual_de_Funciones.aspx" TargetMode="External"/><Relationship Id="rId1010" Type="http://schemas.openxmlformats.org/officeDocument/2006/relationships/hyperlink" Target="https://www.dian.gov.co/dian/entidad/Paginas/Manual_de_Funciones.aspx" TargetMode="External"/><Relationship Id="rId1108" Type="http://schemas.openxmlformats.org/officeDocument/2006/relationships/hyperlink" Target="https://www.dian.gov.co/dian/entidad/Paginas/Manual_de_Funciones.aspx" TargetMode="External"/><Relationship Id="rId1315" Type="http://schemas.openxmlformats.org/officeDocument/2006/relationships/hyperlink" Target="https://www.dian.gov.co/dian/entidad/Paginas/Manual_de_Funciones.aspx" TargetMode="External"/><Relationship Id="rId1967" Type="http://schemas.openxmlformats.org/officeDocument/2006/relationships/hyperlink" Target="https://www.dian.gov.co/dian/entidad/Paginas/Manual_de_Funciones.aspx" TargetMode="External"/><Relationship Id="rId1522" Type="http://schemas.openxmlformats.org/officeDocument/2006/relationships/hyperlink" Target="https://www.dian.gov.co/dian/entidad/Paginas/Manual_de_Funciones.aspx" TargetMode="External"/><Relationship Id="rId21" Type="http://schemas.openxmlformats.org/officeDocument/2006/relationships/hyperlink" Target="https://www.dian.gov.co/dian/entidad/Paginas/Manual_de_Funciones.aspx" TargetMode="External"/><Relationship Id="rId2089" Type="http://schemas.openxmlformats.org/officeDocument/2006/relationships/hyperlink" Target="https://www.dian.gov.co/dian/entidad/Paginas/Manual_de_Funciones.aspx" TargetMode="External"/><Relationship Id="rId2296" Type="http://schemas.openxmlformats.org/officeDocument/2006/relationships/hyperlink" Target="https://www.dian.gov.co/dian/entidad/Paginas/Manual_de_Funciones.aspx" TargetMode="External"/><Relationship Id="rId268" Type="http://schemas.openxmlformats.org/officeDocument/2006/relationships/hyperlink" Target="https://www.dian.gov.co/dian/entidad/Paginas/Manual_de_Funciones.aspx" TargetMode="External"/><Relationship Id="rId475" Type="http://schemas.openxmlformats.org/officeDocument/2006/relationships/hyperlink" Target="https://www.dian.gov.co/dian/entidad/Paginas/Manual_de_Funciones.aspx" TargetMode="External"/><Relationship Id="rId682" Type="http://schemas.openxmlformats.org/officeDocument/2006/relationships/hyperlink" Target="https://www.dian.gov.co/dian/entidad/Paginas/Manual_de_Funciones.aspx" TargetMode="External"/><Relationship Id="rId2156" Type="http://schemas.openxmlformats.org/officeDocument/2006/relationships/hyperlink" Target="https://www.dian.gov.co/dian/entidad/Paginas/Manual_de_Funciones.aspx" TargetMode="External"/><Relationship Id="rId128" Type="http://schemas.openxmlformats.org/officeDocument/2006/relationships/hyperlink" Target="https://www.dian.gov.co/dian/entidad/Paginas/Manual_de_Funciones.aspx" TargetMode="External"/><Relationship Id="rId335" Type="http://schemas.openxmlformats.org/officeDocument/2006/relationships/hyperlink" Target="https://www.dian.gov.co/dian/entidad/Paginas/Manual_de_Funciones.aspx" TargetMode="External"/><Relationship Id="rId542" Type="http://schemas.openxmlformats.org/officeDocument/2006/relationships/hyperlink" Target="https://www.dian.gov.co/dian/entidad/Paginas/Manual_de_Funciones.aspx" TargetMode="External"/><Relationship Id="rId1172" Type="http://schemas.openxmlformats.org/officeDocument/2006/relationships/hyperlink" Target="https://www.dian.gov.co/dian/entidad/Paginas/Manual_de_Funciones.aspx" TargetMode="External"/><Relationship Id="rId2016" Type="http://schemas.openxmlformats.org/officeDocument/2006/relationships/hyperlink" Target="https://www.dian.gov.co/dian/entidad/Paginas/Manual_de_Funciones.aspx" TargetMode="External"/><Relationship Id="rId2223" Type="http://schemas.openxmlformats.org/officeDocument/2006/relationships/hyperlink" Target="https://www.dian.gov.co/dian/entidad/Paginas/Manual_de_Funciones.aspx" TargetMode="External"/><Relationship Id="rId402" Type="http://schemas.openxmlformats.org/officeDocument/2006/relationships/hyperlink" Target="https://www.dian.gov.co/dian/entidad/Paginas/Manual_de_Funciones.aspx" TargetMode="External"/><Relationship Id="rId1032" Type="http://schemas.openxmlformats.org/officeDocument/2006/relationships/hyperlink" Target="https://www.dian.gov.co/dian/entidad/Paginas/Manual_de_Funciones.aspx" TargetMode="External"/><Relationship Id="rId1989" Type="http://schemas.openxmlformats.org/officeDocument/2006/relationships/hyperlink" Target="https://www.dian.gov.co/dian/entidad/Paginas/Manual_de_Funciones.aspx" TargetMode="External"/><Relationship Id="rId1849" Type="http://schemas.openxmlformats.org/officeDocument/2006/relationships/hyperlink" Target="https://www.dian.gov.co/dian/entidad/Paginas/Manual_de_Funciones.aspx" TargetMode="External"/><Relationship Id="rId192" Type="http://schemas.openxmlformats.org/officeDocument/2006/relationships/hyperlink" Target="https://www.dian.gov.co/dian/entidad/Paginas/Manual_de_Funciones.aspx" TargetMode="External"/><Relationship Id="rId1709" Type="http://schemas.openxmlformats.org/officeDocument/2006/relationships/hyperlink" Target="https://www.dian.gov.co/dian/entidad/Paginas/Manual_de_Funciones.aspx" TargetMode="External"/><Relationship Id="rId1916" Type="http://schemas.openxmlformats.org/officeDocument/2006/relationships/hyperlink" Target="https://www.dian.gov.co/dian/entidad/Paginas/Manual_de_Funciones.aspx" TargetMode="External"/><Relationship Id="rId2080" Type="http://schemas.openxmlformats.org/officeDocument/2006/relationships/hyperlink" Target="https://www.dian.gov.co/dian/entidad/Paginas/Manual_de_Funciones.aspx" TargetMode="External"/><Relationship Id="rId869" Type="http://schemas.openxmlformats.org/officeDocument/2006/relationships/hyperlink" Target="https://www.dian.gov.co/dian/entidad/Paginas/Manual_de_Funciones.aspx" TargetMode="External"/><Relationship Id="rId1499" Type="http://schemas.openxmlformats.org/officeDocument/2006/relationships/hyperlink" Target="https://www.dian.gov.co/dian/entidad/Paginas/Manual_de_Funciones.aspx" TargetMode="External"/><Relationship Id="rId729" Type="http://schemas.openxmlformats.org/officeDocument/2006/relationships/hyperlink" Target="https://www.dian.gov.co/dian/entidad/Paginas/Manual_de_Funciones.aspx" TargetMode="External"/><Relationship Id="rId1359" Type="http://schemas.openxmlformats.org/officeDocument/2006/relationships/hyperlink" Target="https://www.dian.gov.co/dian/entidad/Paginas/Manual_de_Funciones.aspx" TargetMode="External"/><Relationship Id="rId936" Type="http://schemas.openxmlformats.org/officeDocument/2006/relationships/hyperlink" Target="https://www.dian.gov.co/dian/entidad/Paginas/Manual_de_Funciones.aspx" TargetMode="External"/><Relationship Id="rId1219" Type="http://schemas.openxmlformats.org/officeDocument/2006/relationships/hyperlink" Target="https://www.dian.gov.co/dian/entidad/Paginas/Manual_de_Funciones.aspx" TargetMode="External"/><Relationship Id="rId1566" Type="http://schemas.openxmlformats.org/officeDocument/2006/relationships/hyperlink" Target="https://www.dian.gov.co/dian/entidad/Paginas/Manual_de_Funciones.aspx" TargetMode="External"/><Relationship Id="rId1773" Type="http://schemas.openxmlformats.org/officeDocument/2006/relationships/hyperlink" Target="https://www.dian.gov.co/dian/entidad/Paginas/Manual_de_Funciones.aspx" TargetMode="External"/><Relationship Id="rId1980" Type="http://schemas.openxmlformats.org/officeDocument/2006/relationships/hyperlink" Target="https://www.dian.gov.co/dian/entidad/Paginas/Manual_de_Funciones.aspx" TargetMode="External"/><Relationship Id="rId65" Type="http://schemas.openxmlformats.org/officeDocument/2006/relationships/hyperlink" Target="https://www.dian.gov.co/dian/entidad/Paginas/Manual_de_Funciones.aspx" TargetMode="External"/><Relationship Id="rId1426" Type="http://schemas.openxmlformats.org/officeDocument/2006/relationships/hyperlink" Target="https://www.dian.gov.co/dian/entidad/Paginas/Manual_de_Funciones.aspx" TargetMode="External"/><Relationship Id="rId1633" Type="http://schemas.openxmlformats.org/officeDocument/2006/relationships/hyperlink" Target="https://www.dian.gov.co/dian/entidad/Paginas/Manual_de_Funciones.aspx" TargetMode="External"/><Relationship Id="rId1840" Type="http://schemas.openxmlformats.org/officeDocument/2006/relationships/hyperlink" Target="https://www.dian.gov.co/dian/entidad/Paginas/Manual_de_Funciones.aspx" TargetMode="External"/><Relationship Id="rId1700" Type="http://schemas.openxmlformats.org/officeDocument/2006/relationships/hyperlink" Target="https://www.dian.gov.co/dian/entidad/Paginas/Manual_de_Funciones.aspx" TargetMode="External"/><Relationship Id="rId379" Type="http://schemas.openxmlformats.org/officeDocument/2006/relationships/hyperlink" Target="https://www.dian.gov.co/dian/entidad/Paginas/Manual_de_Funciones.aspx" TargetMode="External"/><Relationship Id="rId586" Type="http://schemas.openxmlformats.org/officeDocument/2006/relationships/hyperlink" Target="https://www.dian.gov.co/dian/entidad/Paginas/Manual_de_Funciones.aspx" TargetMode="External"/><Relationship Id="rId793" Type="http://schemas.openxmlformats.org/officeDocument/2006/relationships/hyperlink" Target="https://www.dian.gov.co/dian/entidad/Paginas/Manual_de_Funciones.aspx" TargetMode="External"/><Relationship Id="rId2267" Type="http://schemas.openxmlformats.org/officeDocument/2006/relationships/hyperlink" Target="https://www.dian.gov.co/dian/entidad/Paginas/Manual_de_Funciones.aspx" TargetMode="External"/><Relationship Id="rId239" Type="http://schemas.openxmlformats.org/officeDocument/2006/relationships/hyperlink" Target="https://www.dian.gov.co/dian/entidad/Paginas/Manual_de_Funciones.aspx" TargetMode="External"/><Relationship Id="rId446" Type="http://schemas.openxmlformats.org/officeDocument/2006/relationships/hyperlink" Target="https://www.dian.gov.co/dian/entidad/Paginas/Manual_de_Funciones.aspx" TargetMode="External"/><Relationship Id="rId653" Type="http://schemas.openxmlformats.org/officeDocument/2006/relationships/hyperlink" Target="https://www.dian.gov.co/dian/entidad/Paginas/Manual_de_Funciones.aspx" TargetMode="External"/><Relationship Id="rId1076" Type="http://schemas.openxmlformats.org/officeDocument/2006/relationships/hyperlink" Target="https://www.dian.gov.co/dian/entidad/Paginas/Manual_de_Funciones.aspx" TargetMode="External"/><Relationship Id="rId1283" Type="http://schemas.openxmlformats.org/officeDocument/2006/relationships/hyperlink" Target="https://www.dian.gov.co/dian/entidad/Paginas/Manual_de_Funciones.aspx" TargetMode="External"/><Relationship Id="rId1490" Type="http://schemas.openxmlformats.org/officeDocument/2006/relationships/hyperlink" Target="https://www.dian.gov.co/dian/entidad/Paginas/Manual_de_Funciones.aspx" TargetMode="External"/><Relationship Id="rId2127" Type="http://schemas.openxmlformats.org/officeDocument/2006/relationships/hyperlink" Target="https://www.dian.gov.co/dian/entidad/Paginas/Manual_de_Funciones.aspx" TargetMode="External"/><Relationship Id="rId306" Type="http://schemas.openxmlformats.org/officeDocument/2006/relationships/hyperlink" Target="https://www.dian.gov.co/dian/entidad/Paginas/Manual_de_Funciones.aspx" TargetMode="External"/><Relationship Id="rId860" Type="http://schemas.openxmlformats.org/officeDocument/2006/relationships/hyperlink" Target="https://www.dian.gov.co/dian/entidad/Paginas/Manual_de_Funciones.aspx" TargetMode="External"/><Relationship Id="rId1143" Type="http://schemas.openxmlformats.org/officeDocument/2006/relationships/hyperlink" Target="https://www.dian.gov.co/dian/entidad/Paginas/Manual_de_Funciones.aspx" TargetMode="External"/><Relationship Id="rId513" Type="http://schemas.openxmlformats.org/officeDocument/2006/relationships/hyperlink" Target="https://www.dian.gov.co/dian/entidad/Paginas/Manual_de_Funciones.aspx" TargetMode="External"/><Relationship Id="rId720" Type="http://schemas.openxmlformats.org/officeDocument/2006/relationships/hyperlink" Target="https://www.dian.gov.co/dian/entidad/Paginas/Manual_de_Funciones.aspx" TargetMode="External"/><Relationship Id="rId1350" Type="http://schemas.openxmlformats.org/officeDocument/2006/relationships/hyperlink" Target="https://www.dian.gov.co/dian/entidad/Paginas/Manual_de_Funciones.aspx" TargetMode="External"/><Relationship Id="rId1003" Type="http://schemas.openxmlformats.org/officeDocument/2006/relationships/hyperlink" Target="https://www.dian.gov.co/dian/entidad/Paginas/Manual_de_Funciones.aspx" TargetMode="External"/><Relationship Id="rId1210" Type="http://schemas.openxmlformats.org/officeDocument/2006/relationships/hyperlink" Target="https://www.dian.gov.co/dian/entidad/Paginas/Manual_de_Funciones.aspx" TargetMode="External"/><Relationship Id="rId2191" Type="http://schemas.openxmlformats.org/officeDocument/2006/relationships/hyperlink" Target="https://www.dian.gov.co/dian/entidad/Paginas/Manual_de_Funciones.aspx" TargetMode="External"/><Relationship Id="rId163" Type="http://schemas.openxmlformats.org/officeDocument/2006/relationships/hyperlink" Target="https://www.dian.gov.co/dian/entidad/Paginas/Manual_de_Funciones.aspx" TargetMode="External"/><Relationship Id="rId370" Type="http://schemas.openxmlformats.org/officeDocument/2006/relationships/hyperlink" Target="https://www.dian.gov.co/dian/entidad/Paginas/Manual_de_Funciones.aspx" TargetMode="External"/><Relationship Id="rId2051" Type="http://schemas.openxmlformats.org/officeDocument/2006/relationships/hyperlink" Target="https://www.dian.gov.co/dian/entidad/Paginas/Manual_de_Funciones.aspx" TargetMode="External"/><Relationship Id="rId230" Type="http://schemas.openxmlformats.org/officeDocument/2006/relationships/hyperlink" Target="https://www.dian.gov.co/dian/entidad/Paginas/Manual_de_Funciones.aspx" TargetMode="External"/><Relationship Id="rId1677" Type="http://schemas.openxmlformats.org/officeDocument/2006/relationships/hyperlink" Target="https://www.dian.gov.co/dian/entidad/Paginas/Manual_de_Funciones.aspx" TargetMode="External"/><Relationship Id="rId1884" Type="http://schemas.openxmlformats.org/officeDocument/2006/relationships/hyperlink" Target="https://www.dian.gov.co/dian/entidad/Paginas/Manual_de_Funciones.aspx" TargetMode="External"/><Relationship Id="rId907" Type="http://schemas.openxmlformats.org/officeDocument/2006/relationships/hyperlink" Target="https://www.dian.gov.co/dian/entidad/Paginas/Manual_de_Funciones.aspx" TargetMode="External"/><Relationship Id="rId1537" Type="http://schemas.openxmlformats.org/officeDocument/2006/relationships/hyperlink" Target="https://www.dian.gov.co/dian/entidad/Paginas/Manual_de_Funciones.aspx" TargetMode="External"/><Relationship Id="rId1744" Type="http://schemas.openxmlformats.org/officeDocument/2006/relationships/hyperlink" Target="https://www.dian.gov.co/dian/entidad/Paginas/Manual_de_Funciones.aspx" TargetMode="External"/><Relationship Id="rId1951" Type="http://schemas.openxmlformats.org/officeDocument/2006/relationships/hyperlink" Target="https://www.dian.gov.co/dian/entidad/Paginas/Manual_de_Funciones.aspx" TargetMode="External"/><Relationship Id="rId36" Type="http://schemas.openxmlformats.org/officeDocument/2006/relationships/hyperlink" Target="https://www.dian.gov.co/dian/entidad/Paginas/Manual_de_Funciones.aspx" TargetMode="External"/><Relationship Id="rId1604" Type="http://schemas.openxmlformats.org/officeDocument/2006/relationships/hyperlink" Target="https://www.dian.gov.co/dian/entidad/Paginas/Manual_de_Funciones.aspx" TargetMode="External"/><Relationship Id="rId1811" Type="http://schemas.openxmlformats.org/officeDocument/2006/relationships/hyperlink" Target="https://www.dian.gov.co/dian/entidad/Paginas/Manual_de_Funciones.aspx" TargetMode="External"/><Relationship Id="rId697" Type="http://schemas.openxmlformats.org/officeDocument/2006/relationships/hyperlink" Target="https://www.dian.gov.co/dian/entidad/Paginas/Manual_de_Funciones.aspx" TargetMode="External"/><Relationship Id="rId1187" Type="http://schemas.openxmlformats.org/officeDocument/2006/relationships/hyperlink" Target="https://www.dian.gov.co/dian/entidad/Paginas/Manual_de_Funciones.aspx" TargetMode="External"/><Relationship Id="rId557" Type="http://schemas.openxmlformats.org/officeDocument/2006/relationships/hyperlink" Target="https://www.dian.gov.co/dian/entidad/Paginas/Manual_de_Funciones.aspx" TargetMode="External"/><Relationship Id="rId764" Type="http://schemas.openxmlformats.org/officeDocument/2006/relationships/hyperlink" Target="https://www.dian.gov.co/dian/entidad/Paginas/Manual_de_Funciones.aspx" TargetMode="External"/><Relationship Id="rId971" Type="http://schemas.openxmlformats.org/officeDocument/2006/relationships/hyperlink" Target="https://www.dian.gov.co/dian/entidad/Paginas/Manual_de_Funciones.aspx" TargetMode="External"/><Relationship Id="rId1394" Type="http://schemas.openxmlformats.org/officeDocument/2006/relationships/hyperlink" Target="https://www.dian.gov.co/dian/entidad/Paginas/Manual_de_Funciones.aspx" TargetMode="External"/><Relationship Id="rId2238" Type="http://schemas.openxmlformats.org/officeDocument/2006/relationships/hyperlink" Target="https://www.dian.gov.co/dian/entidad/Paginas/Manual_de_Funciones.aspx" TargetMode="External"/><Relationship Id="rId417" Type="http://schemas.openxmlformats.org/officeDocument/2006/relationships/hyperlink" Target="https://www.dian.gov.co/dian/entidad/Paginas/Manual_de_Funciones.aspx" TargetMode="External"/><Relationship Id="rId624" Type="http://schemas.openxmlformats.org/officeDocument/2006/relationships/hyperlink" Target="https://www.dian.gov.co/dian/entidad/Paginas/Manual_de_Funciones.aspx" TargetMode="External"/><Relationship Id="rId831" Type="http://schemas.openxmlformats.org/officeDocument/2006/relationships/hyperlink" Target="https://www.dian.gov.co/dian/entidad/Paginas/Manual_de_Funciones.aspx" TargetMode="External"/><Relationship Id="rId1047" Type="http://schemas.openxmlformats.org/officeDocument/2006/relationships/hyperlink" Target="https://www.dian.gov.co/dian/entidad/Paginas/Manual_de_Funciones.aspx" TargetMode="External"/><Relationship Id="rId1254" Type="http://schemas.openxmlformats.org/officeDocument/2006/relationships/hyperlink" Target="https://www.dian.gov.co/dian/entidad/Paginas/Manual_de_Funciones.aspx" TargetMode="External"/><Relationship Id="rId1461" Type="http://schemas.openxmlformats.org/officeDocument/2006/relationships/hyperlink" Target="https://www.dian.gov.co/dian/entidad/Paginas/Manual_de_Funciones.aspx" TargetMode="External"/><Relationship Id="rId2305" Type="http://schemas.openxmlformats.org/officeDocument/2006/relationships/hyperlink" Target="https://www.dian.gov.co/dian/entidad/Paginas/Manual_de_Funciones.aspx" TargetMode="External"/><Relationship Id="rId1114" Type="http://schemas.openxmlformats.org/officeDocument/2006/relationships/hyperlink" Target="https://www.dian.gov.co/dian/entidad/Paginas/Manual_de_Funciones.aspx" TargetMode="External"/><Relationship Id="rId1321" Type="http://schemas.openxmlformats.org/officeDocument/2006/relationships/hyperlink" Target="https://www.dian.gov.co/dian/entidad/Paginas/Manual_de_Funciones.aspx" TargetMode="External"/><Relationship Id="rId2095" Type="http://schemas.openxmlformats.org/officeDocument/2006/relationships/hyperlink" Target="https://www.dian.gov.co/dian/entidad/Paginas/Manual_de_Funciones.aspx" TargetMode="External"/><Relationship Id="rId274" Type="http://schemas.openxmlformats.org/officeDocument/2006/relationships/hyperlink" Target="https://www.dian.gov.co/dian/entidad/Paginas/Manual_de_Funciones.aspx" TargetMode="External"/><Relationship Id="rId481" Type="http://schemas.openxmlformats.org/officeDocument/2006/relationships/hyperlink" Target="https://www.dian.gov.co/dian/entidad/Paginas/Manual_de_Funciones.aspx" TargetMode="External"/><Relationship Id="rId2162" Type="http://schemas.openxmlformats.org/officeDocument/2006/relationships/hyperlink" Target="https://www.dian.gov.co/dian/entidad/Paginas/Manual_de_Funciones.aspx" TargetMode="External"/><Relationship Id="rId134" Type="http://schemas.openxmlformats.org/officeDocument/2006/relationships/hyperlink" Target="https://www.dian.gov.co/dian/entidad/Paginas/Manual_de_Funciones.aspx" TargetMode="External"/><Relationship Id="rId341" Type="http://schemas.openxmlformats.org/officeDocument/2006/relationships/hyperlink" Target="https://www.dian.gov.co/dian/entidad/Paginas/Manual_de_Funciones.aspx" TargetMode="External"/><Relationship Id="rId2022" Type="http://schemas.openxmlformats.org/officeDocument/2006/relationships/hyperlink" Target="https://www.dian.gov.co/dian/entidad/Paginas/Manual_de_Funciones.aspx" TargetMode="External"/><Relationship Id="rId201" Type="http://schemas.openxmlformats.org/officeDocument/2006/relationships/hyperlink" Target="https://www.dian.gov.co/dian/entidad/Paginas/Manual_de_Funciones.aspx" TargetMode="External"/><Relationship Id="rId1788" Type="http://schemas.openxmlformats.org/officeDocument/2006/relationships/hyperlink" Target="https://www.dian.gov.co/dian/entidad/Paginas/Manual_de_Funciones.aspx" TargetMode="External"/><Relationship Id="rId1995" Type="http://schemas.openxmlformats.org/officeDocument/2006/relationships/hyperlink" Target="https://www.dian.gov.co/dian/entidad/Paginas/Manual_de_Funciones.aspx" TargetMode="External"/><Relationship Id="rId1648" Type="http://schemas.openxmlformats.org/officeDocument/2006/relationships/hyperlink" Target="https://www.dian.gov.co/dian/entidad/Paginas/Manual_de_Funciones.aspx" TargetMode="External"/><Relationship Id="rId1508" Type="http://schemas.openxmlformats.org/officeDocument/2006/relationships/hyperlink" Target="https://www.dian.gov.co/dian/entidad/Paginas/Manual_de_Funciones.aspx" TargetMode="External"/><Relationship Id="rId1855" Type="http://schemas.openxmlformats.org/officeDocument/2006/relationships/hyperlink" Target="https://www.dian.gov.co/dian/entidad/Paginas/Manual_de_Funciones.aspx" TargetMode="External"/><Relationship Id="rId1715" Type="http://schemas.openxmlformats.org/officeDocument/2006/relationships/hyperlink" Target="https://www.dian.gov.co/dian/entidad/Paginas/Manual_de_Funciones.aspx" TargetMode="External"/><Relationship Id="rId1922" Type="http://schemas.openxmlformats.org/officeDocument/2006/relationships/hyperlink" Target="https://www.dian.gov.co/dian/entidad/Paginas/Manual_de_Funciones.aspx" TargetMode="External"/><Relationship Id="rId668" Type="http://schemas.openxmlformats.org/officeDocument/2006/relationships/hyperlink" Target="https://www.dian.gov.co/dian/entidad/Paginas/Manual_de_Funciones.aspx" TargetMode="External"/><Relationship Id="rId875" Type="http://schemas.openxmlformats.org/officeDocument/2006/relationships/hyperlink" Target="https://www.dian.gov.co/dian/entidad/Paginas/Manual_de_Funciones.aspx" TargetMode="External"/><Relationship Id="rId1298" Type="http://schemas.openxmlformats.org/officeDocument/2006/relationships/hyperlink" Target="https://www.dian.gov.co/dian/entidad/Paginas/Manual_de_Funciones.aspx" TargetMode="External"/><Relationship Id="rId528" Type="http://schemas.openxmlformats.org/officeDocument/2006/relationships/hyperlink" Target="https://www.dian.gov.co/dian/entidad/Paginas/Manual_de_Funciones.aspx" TargetMode="External"/><Relationship Id="rId735" Type="http://schemas.openxmlformats.org/officeDocument/2006/relationships/hyperlink" Target="https://www.dian.gov.co/dian/entidad/Paginas/Manual_de_Funciones.aspx" TargetMode="External"/><Relationship Id="rId942" Type="http://schemas.openxmlformats.org/officeDocument/2006/relationships/hyperlink" Target="https://www.dian.gov.co/dian/entidad/Paginas/Manual_de_Funciones.aspx" TargetMode="External"/><Relationship Id="rId1158" Type="http://schemas.openxmlformats.org/officeDocument/2006/relationships/hyperlink" Target="https://www.dian.gov.co/dian/entidad/Paginas/Manual_de_Funciones.aspx" TargetMode="External"/><Relationship Id="rId1365" Type="http://schemas.openxmlformats.org/officeDocument/2006/relationships/hyperlink" Target="https://www.dian.gov.co/dian/entidad/Paginas/Manual_de_Funciones.aspx" TargetMode="External"/><Relationship Id="rId1572" Type="http://schemas.openxmlformats.org/officeDocument/2006/relationships/hyperlink" Target="https://www.dian.gov.co/dian/entidad/Paginas/Manual_de_Funciones.aspx" TargetMode="External"/><Relationship Id="rId2209" Type="http://schemas.openxmlformats.org/officeDocument/2006/relationships/hyperlink" Target="https://www.dian.gov.co/dian/entidad/Paginas/Manual_de_Funciones.aspx" TargetMode="External"/><Relationship Id="rId1018" Type="http://schemas.openxmlformats.org/officeDocument/2006/relationships/hyperlink" Target="https://www.dian.gov.co/dian/entidad/Paginas/Manual_de_Funciones.aspx" TargetMode="External"/><Relationship Id="rId1225" Type="http://schemas.openxmlformats.org/officeDocument/2006/relationships/hyperlink" Target="https://www.dian.gov.co/dian/entidad/Paginas/Manual_de_Funciones.aspx" TargetMode="External"/><Relationship Id="rId1432" Type="http://schemas.openxmlformats.org/officeDocument/2006/relationships/hyperlink" Target="https://www.dian.gov.co/dian/entidad/Paginas/Manual_de_Funciones.aspx" TargetMode="External"/><Relationship Id="rId71" Type="http://schemas.openxmlformats.org/officeDocument/2006/relationships/hyperlink" Target="https://www.dian.gov.co/dian/entidad/Paginas/Manual_de_Funciones.aspx" TargetMode="External"/><Relationship Id="rId802" Type="http://schemas.openxmlformats.org/officeDocument/2006/relationships/hyperlink" Target="https://www.dian.gov.co/dian/entidad/Paginas/Manual_de_Funciones.aspx" TargetMode="External"/><Relationship Id="rId178" Type="http://schemas.openxmlformats.org/officeDocument/2006/relationships/hyperlink" Target="https://www.dian.gov.co/dian/entidad/Paginas/Manual_de_Funciones.aspx" TargetMode="External"/><Relationship Id="rId385" Type="http://schemas.openxmlformats.org/officeDocument/2006/relationships/hyperlink" Target="https://www.dian.gov.co/dian/entidad/Paginas/Manual_de_Funciones.aspx" TargetMode="External"/><Relationship Id="rId592" Type="http://schemas.openxmlformats.org/officeDocument/2006/relationships/hyperlink" Target="https://www.dian.gov.co/dian/entidad/Paginas/Manual_de_Funciones.aspx" TargetMode="External"/><Relationship Id="rId2066" Type="http://schemas.openxmlformats.org/officeDocument/2006/relationships/hyperlink" Target="https://www.dian.gov.co/dian/entidad/Paginas/Manual_de_Funciones.aspx" TargetMode="External"/><Relationship Id="rId2273" Type="http://schemas.openxmlformats.org/officeDocument/2006/relationships/hyperlink" Target="https://www.dian.gov.co/dian/entidad/Paginas/Manual_de_Funciones.aspx" TargetMode="External"/><Relationship Id="rId245" Type="http://schemas.openxmlformats.org/officeDocument/2006/relationships/hyperlink" Target="https://www.dian.gov.co/dian/entidad/Paginas/Manual_de_Funciones.aspx" TargetMode="External"/><Relationship Id="rId452" Type="http://schemas.openxmlformats.org/officeDocument/2006/relationships/hyperlink" Target="https://www.dian.gov.co/dian/entidad/Paginas/Manual_de_Funciones.aspx" TargetMode="External"/><Relationship Id="rId1082" Type="http://schemas.openxmlformats.org/officeDocument/2006/relationships/hyperlink" Target="https://www.dian.gov.co/dian/entidad/Paginas/Manual_de_Funciones.aspx" TargetMode="External"/><Relationship Id="rId2133" Type="http://schemas.openxmlformats.org/officeDocument/2006/relationships/hyperlink" Target="https://www.dian.gov.co/dian/entidad/Paginas/Manual_de_Funciones.aspx" TargetMode="External"/><Relationship Id="rId105" Type="http://schemas.openxmlformats.org/officeDocument/2006/relationships/hyperlink" Target="https://www.dian.gov.co/dian/entidad/Paginas/Manual_de_Funciones.aspx" TargetMode="External"/><Relationship Id="rId312" Type="http://schemas.openxmlformats.org/officeDocument/2006/relationships/hyperlink" Target="https://www.dian.gov.co/dian/entidad/Paginas/Manual_de_Funciones.aspx" TargetMode="External"/><Relationship Id="rId2200" Type="http://schemas.openxmlformats.org/officeDocument/2006/relationships/hyperlink" Target="https://www.dian.gov.co/dian/entidad/Paginas/Manual_de_Funciones.aspx" TargetMode="External"/><Relationship Id="rId1899" Type="http://schemas.openxmlformats.org/officeDocument/2006/relationships/hyperlink" Target="https://www.dian.gov.co/dian/entidad/Paginas/Manual_de_Funciones.aspx" TargetMode="External"/><Relationship Id="rId1759" Type="http://schemas.openxmlformats.org/officeDocument/2006/relationships/hyperlink" Target="https://www.dian.gov.co/dian/entidad/Paginas/Manual_de_Funciones.aspx" TargetMode="External"/><Relationship Id="rId1966" Type="http://schemas.openxmlformats.org/officeDocument/2006/relationships/hyperlink" Target="https://www.dian.gov.co/dian/entidad/Paginas/Manual_de_Funciones.aspx" TargetMode="External"/><Relationship Id="rId1619" Type="http://schemas.openxmlformats.org/officeDocument/2006/relationships/hyperlink" Target="https://www.dian.gov.co/dian/entidad/Paginas/Manual_de_Funciones.aspx" TargetMode="External"/><Relationship Id="rId1826" Type="http://schemas.openxmlformats.org/officeDocument/2006/relationships/hyperlink" Target="https://www.dian.gov.co/dian/entidad/Paginas/Manual_de_Funciones.aspx" TargetMode="External"/><Relationship Id="rId779" Type="http://schemas.openxmlformats.org/officeDocument/2006/relationships/hyperlink" Target="https://www.dian.gov.co/dian/entidad/Paginas/Manual_de_Funciones.aspx" TargetMode="External"/><Relationship Id="rId986" Type="http://schemas.openxmlformats.org/officeDocument/2006/relationships/hyperlink" Target="https://www.dian.gov.co/dian/entidad/Paginas/Manual_de_Funciones.aspx" TargetMode="External"/><Relationship Id="rId639" Type="http://schemas.openxmlformats.org/officeDocument/2006/relationships/hyperlink" Target="https://www.dian.gov.co/dian/entidad/Paginas/Manual_de_Funciones.aspx" TargetMode="External"/><Relationship Id="rId1269" Type="http://schemas.openxmlformats.org/officeDocument/2006/relationships/hyperlink" Target="https://www.dian.gov.co/dian/entidad/Paginas/Manual_de_Funciones.aspx" TargetMode="External"/><Relationship Id="rId1476" Type="http://schemas.openxmlformats.org/officeDocument/2006/relationships/hyperlink" Target="https://www.dian.gov.co/dian/entidad/Paginas/Manual_de_Funciones.aspx" TargetMode="External"/><Relationship Id="rId846" Type="http://schemas.openxmlformats.org/officeDocument/2006/relationships/hyperlink" Target="https://www.dian.gov.co/dian/entidad/Paginas/Manual_de_Funciones.aspx" TargetMode="External"/><Relationship Id="rId1129" Type="http://schemas.openxmlformats.org/officeDocument/2006/relationships/hyperlink" Target="https://www.dian.gov.co/dian/entidad/Paginas/Manual_de_Funciones.aspx" TargetMode="External"/><Relationship Id="rId1683" Type="http://schemas.openxmlformats.org/officeDocument/2006/relationships/hyperlink" Target="https://www.dian.gov.co/dian/entidad/Paginas/Manual_de_Funciones.aspx" TargetMode="External"/><Relationship Id="rId1890" Type="http://schemas.openxmlformats.org/officeDocument/2006/relationships/hyperlink" Target="https://www.dian.gov.co/dian/entidad/Paginas/Manual_de_Funciones.aspx" TargetMode="External"/><Relationship Id="rId706" Type="http://schemas.openxmlformats.org/officeDocument/2006/relationships/hyperlink" Target="https://www.dian.gov.co/dian/entidad/Paginas/Manual_de_Funciones.aspx" TargetMode="External"/><Relationship Id="rId913" Type="http://schemas.openxmlformats.org/officeDocument/2006/relationships/hyperlink" Target="https://www.dian.gov.co/dian/entidad/Paginas/Manual_de_Funciones.aspx" TargetMode="External"/><Relationship Id="rId1336" Type="http://schemas.openxmlformats.org/officeDocument/2006/relationships/hyperlink" Target="https://www.dian.gov.co/dian/entidad/Paginas/Manual_de_Funciones.aspx" TargetMode="External"/><Relationship Id="rId1543" Type="http://schemas.openxmlformats.org/officeDocument/2006/relationships/hyperlink" Target="https://www.dian.gov.co/dian/entidad/Paginas/Manual_de_Funciones.aspx" TargetMode="External"/><Relationship Id="rId1750" Type="http://schemas.openxmlformats.org/officeDocument/2006/relationships/hyperlink" Target="https://www.dian.gov.co/dian/entidad/Paginas/Manual_de_Funciones.aspx" TargetMode="External"/><Relationship Id="rId42" Type="http://schemas.openxmlformats.org/officeDocument/2006/relationships/hyperlink" Target="https://www.dian.gov.co/dian/entidad/Paginas/Manual_de_Funciones.aspx" TargetMode="External"/><Relationship Id="rId1403" Type="http://schemas.openxmlformats.org/officeDocument/2006/relationships/hyperlink" Target="https://www.dian.gov.co/dian/entidad/Paginas/Manual_de_Funciones.aspx" TargetMode="External"/><Relationship Id="rId1610" Type="http://schemas.openxmlformats.org/officeDocument/2006/relationships/hyperlink" Target="https://www.dian.gov.co/dian/entidad/Paginas/Manual_de_Funciones.aspx" TargetMode="External"/><Relationship Id="rId289" Type="http://schemas.openxmlformats.org/officeDocument/2006/relationships/hyperlink" Target="https://www.dian.gov.co/dian/entidad/Paginas/Manual_de_Funciones.aspx" TargetMode="External"/><Relationship Id="rId496" Type="http://schemas.openxmlformats.org/officeDocument/2006/relationships/hyperlink" Target="https://www.dian.gov.co/dian/entidad/Paginas/Manual_de_Funciones.aspx" TargetMode="External"/><Relationship Id="rId2177" Type="http://schemas.openxmlformats.org/officeDocument/2006/relationships/hyperlink" Target="https://www.dian.gov.co/dian/entidad/Paginas/Manual_de_Funciones.aspx" TargetMode="External"/><Relationship Id="rId149" Type="http://schemas.openxmlformats.org/officeDocument/2006/relationships/hyperlink" Target="https://www.dian.gov.co/dian/entidad/Paginas/Manual_de_Funciones.aspx" TargetMode="External"/><Relationship Id="rId356" Type="http://schemas.openxmlformats.org/officeDocument/2006/relationships/hyperlink" Target="https://www.dian.gov.co/dian/entidad/Paginas/Manual_de_Funciones.aspx" TargetMode="External"/><Relationship Id="rId563" Type="http://schemas.openxmlformats.org/officeDocument/2006/relationships/hyperlink" Target="https://www.dian.gov.co/dian/entidad/Paginas/Manual_de_Funciones.aspx" TargetMode="External"/><Relationship Id="rId770" Type="http://schemas.openxmlformats.org/officeDocument/2006/relationships/hyperlink" Target="https://www.dian.gov.co/dian/entidad/Paginas/Manual_de_Funciones.aspx" TargetMode="External"/><Relationship Id="rId1193" Type="http://schemas.openxmlformats.org/officeDocument/2006/relationships/hyperlink" Target="https://www.dian.gov.co/dian/entidad/Paginas/Manual_de_Funciones.aspx" TargetMode="External"/><Relationship Id="rId2037" Type="http://schemas.openxmlformats.org/officeDocument/2006/relationships/hyperlink" Target="https://www.dian.gov.co/dian/entidad/Paginas/Manual_de_Funciones.aspx" TargetMode="External"/><Relationship Id="rId2244" Type="http://schemas.openxmlformats.org/officeDocument/2006/relationships/hyperlink" Target="https://www.dian.gov.co/dian/entidad/Paginas/Manual_de_Funciones.aspx" TargetMode="External"/><Relationship Id="rId216" Type="http://schemas.openxmlformats.org/officeDocument/2006/relationships/hyperlink" Target="https://www.dian.gov.co/dian/entidad/Paginas/Manual_de_Funciones.aspx" TargetMode="External"/><Relationship Id="rId423" Type="http://schemas.openxmlformats.org/officeDocument/2006/relationships/hyperlink" Target="https://www.dian.gov.co/dian/entidad/Paginas/Manual_de_Funciones.aspx" TargetMode="External"/><Relationship Id="rId1053" Type="http://schemas.openxmlformats.org/officeDocument/2006/relationships/hyperlink" Target="https://www.dian.gov.co/dian/entidad/Paginas/Manual_de_Funciones.aspx" TargetMode="External"/><Relationship Id="rId1260" Type="http://schemas.openxmlformats.org/officeDocument/2006/relationships/hyperlink" Target="https://www.dian.gov.co/dian/entidad/Paginas/Manual_de_Funciones.aspx" TargetMode="External"/><Relationship Id="rId2104" Type="http://schemas.openxmlformats.org/officeDocument/2006/relationships/hyperlink" Target="https://www.dian.gov.co/dian/entidad/Paginas/Manual_de_Funciones.aspx" TargetMode="External"/><Relationship Id="rId630" Type="http://schemas.openxmlformats.org/officeDocument/2006/relationships/hyperlink" Target="https://www.dian.gov.co/dian/entidad/Paginas/Manual_de_Funciones.aspx" TargetMode="External"/><Relationship Id="rId2311" Type="http://schemas.openxmlformats.org/officeDocument/2006/relationships/hyperlink" Target="https://www.dian.gov.co/dian/entidad/Paginas/Manual_de_Funciones.aspx" TargetMode="External"/><Relationship Id="rId1120" Type="http://schemas.openxmlformats.org/officeDocument/2006/relationships/hyperlink" Target="https://www.dian.gov.co/dian/entidad/Paginas/Manual_de_Funciones.asp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2AC24-28A4-4115-AFB3-0DFD4403FCED}">
  <dimension ref="A2:Z2373"/>
  <sheetViews>
    <sheetView tabSelected="1" workbookViewId="0">
      <selection activeCell="G5" sqref="G5:H5"/>
    </sheetView>
  </sheetViews>
  <sheetFormatPr baseColWidth="10" defaultRowHeight="15" x14ac:dyDescent="0.25"/>
  <cols>
    <col min="1" max="1" width="11.42578125" style="3"/>
    <col min="2" max="2" width="68.5703125" bestFit="1" customWidth="1"/>
    <col min="3" max="3" width="30.42578125" bestFit="1" customWidth="1"/>
    <col min="12" max="12" width="80.42578125" customWidth="1"/>
    <col min="14" max="14" width="16.28515625" style="22" bestFit="1" customWidth="1"/>
    <col min="15" max="15" width="24.85546875" bestFit="1" customWidth="1"/>
    <col min="17" max="17" width="23.5703125" bestFit="1" customWidth="1"/>
  </cols>
  <sheetData>
    <row r="2" spans="1:17" ht="26.25" x14ac:dyDescent="0.25">
      <c r="A2" s="88"/>
      <c r="B2" s="89"/>
      <c r="C2" s="90" t="s">
        <v>244</v>
      </c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2"/>
    </row>
    <row r="3" spans="1:17" ht="18" x14ac:dyDescent="0.25">
      <c r="A3" s="93" t="s">
        <v>245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5"/>
    </row>
    <row r="4" spans="1:17" x14ac:dyDescent="0.25">
      <c r="G4" s="1"/>
    </row>
    <row r="5" spans="1:17" x14ac:dyDescent="0.25">
      <c r="A5" s="13" t="s">
        <v>246</v>
      </c>
      <c r="B5" s="4" t="s">
        <v>355</v>
      </c>
      <c r="F5" s="5" t="s">
        <v>247</v>
      </c>
      <c r="G5" s="96">
        <v>2024</v>
      </c>
      <c r="H5" s="96"/>
    </row>
    <row r="6" spans="1:17" x14ac:dyDescent="0.25">
      <c r="G6" s="1"/>
    </row>
    <row r="7" spans="1:17" ht="15" customHeight="1" x14ac:dyDescent="0.25">
      <c r="A7" s="97" t="s">
        <v>248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9"/>
      <c r="N7" s="100" t="s">
        <v>249</v>
      </c>
      <c r="O7" s="102" t="s">
        <v>250</v>
      </c>
      <c r="P7" s="103"/>
      <c r="Q7" s="104"/>
    </row>
    <row r="8" spans="1:17" ht="15" customHeight="1" x14ac:dyDescent="0.25">
      <c r="A8" s="79" t="s">
        <v>251</v>
      </c>
      <c r="B8" s="79" t="s">
        <v>252</v>
      </c>
      <c r="C8" s="79" t="s">
        <v>253</v>
      </c>
      <c r="D8" s="79" t="s">
        <v>254</v>
      </c>
      <c r="E8" s="79" t="s">
        <v>255</v>
      </c>
      <c r="F8" s="79" t="s">
        <v>256</v>
      </c>
      <c r="G8" s="84" t="s">
        <v>257</v>
      </c>
      <c r="H8" s="81" t="s">
        <v>258</v>
      </c>
      <c r="I8" s="83"/>
      <c r="J8" s="86" t="s">
        <v>259</v>
      </c>
      <c r="K8" s="87"/>
      <c r="L8" s="79" t="s">
        <v>260</v>
      </c>
      <c r="M8" s="79" t="s">
        <v>261</v>
      </c>
      <c r="N8" s="101"/>
      <c r="O8" s="81" t="s">
        <v>262</v>
      </c>
      <c r="P8" s="82"/>
      <c r="Q8" s="83"/>
    </row>
    <row r="9" spans="1:17" ht="63.75" x14ac:dyDescent="0.25">
      <c r="A9" s="80"/>
      <c r="B9" s="80"/>
      <c r="C9" s="80"/>
      <c r="D9" s="80"/>
      <c r="E9" s="80"/>
      <c r="F9" s="80"/>
      <c r="G9" s="85"/>
      <c r="H9" s="24" t="s">
        <v>263</v>
      </c>
      <c r="I9" s="25" t="s">
        <v>264</v>
      </c>
      <c r="J9" s="24" t="s">
        <v>265</v>
      </c>
      <c r="K9" s="26" t="s">
        <v>266</v>
      </c>
      <c r="L9" s="80"/>
      <c r="M9" s="80"/>
      <c r="N9" s="101"/>
      <c r="O9" s="24" t="s">
        <v>267</v>
      </c>
      <c r="P9" s="2" t="s">
        <v>268</v>
      </c>
      <c r="Q9" s="24" t="s">
        <v>269</v>
      </c>
    </row>
    <row r="10" spans="1:17" x14ac:dyDescent="0.25">
      <c r="A10" s="18">
        <v>1</v>
      </c>
      <c r="B10" s="18" t="s">
        <v>10057</v>
      </c>
      <c r="C10" s="18" t="s">
        <v>5</v>
      </c>
      <c r="D10" s="18">
        <v>201</v>
      </c>
      <c r="E10" s="18" t="s">
        <v>28</v>
      </c>
      <c r="F10" s="18"/>
      <c r="G10" s="18" t="s">
        <v>143</v>
      </c>
      <c r="H10" s="18" t="s">
        <v>273</v>
      </c>
      <c r="I10" s="76" t="s">
        <v>271</v>
      </c>
      <c r="J10" s="77"/>
      <c r="K10" s="77"/>
      <c r="L10" s="15" t="s">
        <v>274</v>
      </c>
      <c r="M10" s="15"/>
      <c r="N10" s="23">
        <v>81682888</v>
      </c>
      <c r="O10" s="18" t="s">
        <v>407</v>
      </c>
      <c r="P10" s="15"/>
      <c r="Q10" s="15" t="s">
        <v>272</v>
      </c>
    </row>
    <row r="11" spans="1:17" x14ac:dyDescent="0.25">
      <c r="A11" s="18">
        <v>1</v>
      </c>
      <c r="B11" s="18" t="s">
        <v>10051</v>
      </c>
      <c r="C11" s="18" t="s">
        <v>5</v>
      </c>
      <c r="D11" s="18">
        <v>201</v>
      </c>
      <c r="E11" s="18" t="s">
        <v>28</v>
      </c>
      <c r="F11" s="18"/>
      <c r="G11" s="18" t="s">
        <v>46</v>
      </c>
      <c r="H11" s="18" t="s">
        <v>273</v>
      </c>
      <c r="I11" s="76" t="s">
        <v>271</v>
      </c>
      <c r="J11" s="77"/>
      <c r="K11" s="77"/>
      <c r="L11" s="15" t="s">
        <v>284</v>
      </c>
      <c r="M11" s="15"/>
      <c r="N11" s="23">
        <v>81682888</v>
      </c>
      <c r="O11" s="18" t="s">
        <v>407</v>
      </c>
      <c r="P11" s="15"/>
      <c r="Q11" s="15" t="s">
        <v>272</v>
      </c>
    </row>
    <row r="12" spans="1:17" x14ac:dyDescent="0.25">
      <c r="A12" s="18">
        <v>1</v>
      </c>
      <c r="B12" s="18" t="s">
        <v>10031</v>
      </c>
      <c r="C12" s="18" t="s">
        <v>5</v>
      </c>
      <c r="D12" s="18">
        <v>201</v>
      </c>
      <c r="E12" s="18" t="s">
        <v>28</v>
      </c>
      <c r="F12" s="18"/>
      <c r="G12" s="18" t="s">
        <v>46</v>
      </c>
      <c r="H12" s="18" t="s">
        <v>273</v>
      </c>
      <c r="I12" s="76" t="s">
        <v>271</v>
      </c>
      <c r="J12" s="77"/>
      <c r="K12" s="77"/>
      <c r="L12" s="15" t="s">
        <v>284</v>
      </c>
      <c r="M12" s="15"/>
      <c r="N12" s="23">
        <v>81682888</v>
      </c>
      <c r="O12" s="18" t="s">
        <v>407</v>
      </c>
      <c r="P12" s="15"/>
      <c r="Q12" s="15" t="s">
        <v>272</v>
      </c>
    </row>
    <row r="13" spans="1:17" x14ac:dyDescent="0.25">
      <c r="A13" s="18">
        <v>2</v>
      </c>
      <c r="B13" s="18" t="s">
        <v>10032</v>
      </c>
      <c r="C13" s="18" t="s">
        <v>5</v>
      </c>
      <c r="D13" s="18">
        <v>201</v>
      </c>
      <c r="E13" s="18" t="s">
        <v>28</v>
      </c>
      <c r="F13" s="18"/>
      <c r="G13" s="18" t="s">
        <v>142</v>
      </c>
      <c r="H13" s="18" t="s">
        <v>273</v>
      </c>
      <c r="I13" s="76" t="s">
        <v>271</v>
      </c>
      <c r="J13" s="77"/>
      <c r="K13" s="77"/>
      <c r="L13" s="15" t="s">
        <v>274</v>
      </c>
      <c r="M13" s="15"/>
      <c r="N13" s="23">
        <v>163365776</v>
      </c>
      <c r="O13" s="18" t="s">
        <v>407</v>
      </c>
      <c r="P13" s="15"/>
      <c r="Q13" s="15" t="s">
        <v>272</v>
      </c>
    </row>
    <row r="14" spans="1:17" x14ac:dyDescent="0.25">
      <c r="A14" s="18">
        <v>1</v>
      </c>
      <c r="B14" s="18" t="s">
        <v>10033</v>
      </c>
      <c r="C14" s="18" t="s">
        <v>5</v>
      </c>
      <c r="D14" s="18">
        <v>201</v>
      </c>
      <c r="E14" s="18" t="s">
        <v>28</v>
      </c>
      <c r="F14" s="18"/>
      <c r="G14" s="18" t="s">
        <v>47</v>
      </c>
      <c r="H14" s="18" t="s">
        <v>273</v>
      </c>
      <c r="I14" s="76" t="s">
        <v>271</v>
      </c>
      <c r="J14" s="77"/>
      <c r="K14" s="77"/>
      <c r="L14" s="15" t="s">
        <v>277</v>
      </c>
      <c r="M14" s="15"/>
      <c r="N14" s="23">
        <v>81682888</v>
      </c>
      <c r="O14" s="18" t="s">
        <v>407</v>
      </c>
      <c r="P14" s="15"/>
      <c r="Q14" s="15" t="s">
        <v>272</v>
      </c>
    </row>
    <row r="15" spans="1:17" x14ac:dyDescent="0.25">
      <c r="A15" s="18">
        <v>1</v>
      </c>
      <c r="B15" s="18" t="s">
        <v>10034</v>
      </c>
      <c r="C15" s="18" t="s">
        <v>5</v>
      </c>
      <c r="D15" s="18">
        <v>201</v>
      </c>
      <c r="E15" s="18" t="s">
        <v>28</v>
      </c>
      <c r="F15" s="18"/>
      <c r="G15" s="18" t="s">
        <v>47</v>
      </c>
      <c r="H15" s="18" t="s">
        <v>273</v>
      </c>
      <c r="I15" s="76" t="s">
        <v>271</v>
      </c>
      <c r="J15" s="77"/>
      <c r="K15" s="77"/>
      <c r="L15" s="15" t="s">
        <v>277</v>
      </c>
      <c r="M15" s="15"/>
      <c r="N15" s="23">
        <v>81682888</v>
      </c>
      <c r="O15" s="18" t="s">
        <v>407</v>
      </c>
      <c r="P15" s="15"/>
      <c r="Q15" s="15" t="s">
        <v>272</v>
      </c>
    </row>
    <row r="16" spans="1:17" x14ac:dyDescent="0.25">
      <c r="A16" s="18">
        <v>1</v>
      </c>
      <c r="B16" s="18" t="s">
        <v>10034</v>
      </c>
      <c r="C16" s="18" t="s">
        <v>5</v>
      </c>
      <c r="D16" s="18">
        <v>201</v>
      </c>
      <c r="E16" s="18" t="s">
        <v>28</v>
      </c>
      <c r="F16" s="18"/>
      <c r="G16" s="18" t="s">
        <v>45</v>
      </c>
      <c r="H16" s="18" t="s">
        <v>273</v>
      </c>
      <c r="I16" s="76" t="s">
        <v>271</v>
      </c>
      <c r="J16" s="77"/>
      <c r="K16" s="77"/>
      <c r="L16" s="15" t="s">
        <v>276</v>
      </c>
      <c r="M16" s="15"/>
      <c r="N16" s="23">
        <v>81682888</v>
      </c>
      <c r="O16" s="18" t="s">
        <v>407</v>
      </c>
      <c r="P16" s="15"/>
      <c r="Q16" s="15" t="s">
        <v>272</v>
      </c>
    </row>
    <row r="17" spans="1:17" x14ac:dyDescent="0.25">
      <c r="A17" s="18">
        <v>1</v>
      </c>
      <c r="B17" s="18" t="s">
        <v>10035</v>
      </c>
      <c r="C17" s="18" t="s">
        <v>5</v>
      </c>
      <c r="D17" s="18">
        <v>201</v>
      </c>
      <c r="E17" s="18" t="s">
        <v>28</v>
      </c>
      <c r="F17" s="18"/>
      <c r="G17" s="18" t="s">
        <v>50</v>
      </c>
      <c r="H17" s="18" t="s">
        <v>273</v>
      </c>
      <c r="I17" s="76" t="s">
        <v>271</v>
      </c>
      <c r="J17" s="77"/>
      <c r="K17" s="77"/>
      <c r="L17" s="15" t="s">
        <v>280</v>
      </c>
      <c r="M17" s="15"/>
      <c r="N17" s="23">
        <v>81682888</v>
      </c>
      <c r="O17" s="18" t="s">
        <v>407</v>
      </c>
      <c r="P17" s="15"/>
      <c r="Q17" s="15" t="s">
        <v>272</v>
      </c>
    </row>
    <row r="18" spans="1:17" x14ac:dyDescent="0.25">
      <c r="A18" s="18">
        <v>2</v>
      </c>
      <c r="B18" s="18" t="s">
        <v>10037</v>
      </c>
      <c r="C18" s="18" t="s">
        <v>5</v>
      </c>
      <c r="D18" s="18">
        <v>201</v>
      </c>
      <c r="E18" s="18" t="s">
        <v>28</v>
      </c>
      <c r="F18" s="18"/>
      <c r="G18" s="18" t="s">
        <v>46</v>
      </c>
      <c r="H18" s="18" t="s">
        <v>273</v>
      </c>
      <c r="I18" s="76" t="s">
        <v>271</v>
      </c>
      <c r="J18" s="77"/>
      <c r="K18" s="77"/>
      <c r="L18" s="15" t="s">
        <v>284</v>
      </c>
      <c r="M18" s="15"/>
      <c r="N18" s="23">
        <v>163365776</v>
      </c>
      <c r="O18" s="18" t="s">
        <v>407</v>
      </c>
      <c r="P18" s="15"/>
      <c r="Q18" s="15" t="s">
        <v>272</v>
      </c>
    </row>
    <row r="19" spans="1:17" x14ac:dyDescent="0.25">
      <c r="A19" s="18">
        <v>1</v>
      </c>
      <c r="B19" s="18" t="s">
        <v>10037</v>
      </c>
      <c r="C19" s="18" t="s">
        <v>5</v>
      </c>
      <c r="D19" s="18">
        <v>201</v>
      </c>
      <c r="E19" s="18" t="s">
        <v>28</v>
      </c>
      <c r="F19" s="18"/>
      <c r="G19" s="18" t="s">
        <v>143</v>
      </c>
      <c r="H19" s="18" t="s">
        <v>273</v>
      </c>
      <c r="I19" s="76" t="s">
        <v>271</v>
      </c>
      <c r="J19" s="77"/>
      <c r="K19" s="77"/>
      <c r="L19" s="15" t="s">
        <v>274</v>
      </c>
      <c r="M19" s="15"/>
      <c r="N19" s="23">
        <v>81682888</v>
      </c>
      <c r="O19" s="18" t="s">
        <v>407</v>
      </c>
      <c r="P19" s="15"/>
      <c r="Q19" s="15" t="s">
        <v>272</v>
      </c>
    </row>
    <row r="20" spans="1:17" x14ac:dyDescent="0.25">
      <c r="A20" s="18">
        <v>1</v>
      </c>
      <c r="B20" s="18" t="s">
        <v>10039</v>
      </c>
      <c r="C20" s="18" t="s">
        <v>5</v>
      </c>
      <c r="D20" s="18">
        <v>201</v>
      </c>
      <c r="E20" s="18" t="s">
        <v>28</v>
      </c>
      <c r="F20" s="18"/>
      <c r="G20" s="18" t="s">
        <v>47</v>
      </c>
      <c r="H20" s="18" t="s">
        <v>273</v>
      </c>
      <c r="I20" s="76" t="s">
        <v>271</v>
      </c>
      <c r="J20" s="77"/>
      <c r="K20" s="77"/>
      <c r="L20" s="15" t="s">
        <v>277</v>
      </c>
      <c r="M20" s="15"/>
      <c r="N20" s="23">
        <v>81682888</v>
      </c>
      <c r="O20" s="18" t="s">
        <v>407</v>
      </c>
      <c r="P20" s="15"/>
      <c r="Q20" s="15" t="s">
        <v>272</v>
      </c>
    </row>
    <row r="21" spans="1:17" x14ac:dyDescent="0.25">
      <c r="A21" s="18">
        <v>1</v>
      </c>
      <c r="B21" s="18" t="s">
        <v>10039</v>
      </c>
      <c r="C21" s="18" t="s">
        <v>5</v>
      </c>
      <c r="D21" s="18">
        <v>201</v>
      </c>
      <c r="E21" s="18" t="s">
        <v>28</v>
      </c>
      <c r="F21" s="18"/>
      <c r="G21" s="18" t="s">
        <v>48</v>
      </c>
      <c r="H21" s="18" t="s">
        <v>273</v>
      </c>
      <c r="I21" s="76" t="s">
        <v>271</v>
      </c>
      <c r="J21" s="77"/>
      <c r="K21" s="77"/>
      <c r="L21" s="15" t="s">
        <v>275</v>
      </c>
      <c r="M21" s="15"/>
      <c r="N21" s="23">
        <v>81682888</v>
      </c>
      <c r="O21" s="18" t="s">
        <v>407</v>
      </c>
      <c r="P21" s="15"/>
      <c r="Q21" s="15" t="s">
        <v>272</v>
      </c>
    </row>
    <row r="22" spans="1:17" x14ac:dyDescent="0.25">
      <c r="A22" s="18">
        <v>1</v>
      </c>
      <c r="B22" s="18" t="s">
        <v>10063</v>
      </c>
      <c r="C22" s="18" t="s">
        <v>5</v>
      </c>
      <c r="D22" s="18">
        <v>201</v>
      </c>
      <c r="E22" s="18" t="s">
        <v>28</v>
      </c>
      <c r="F22" s="18"/>
      <c r="G22" s="18" t="s">
        <v>47</v>
      </c>
      <c r="H22" s="18" t="s">
        <v>273</v>
      </c>
      <c r="I22" s="76" t="s">
        <v>271</v>
      </c>
      <c r="J22" s="77"/>
      <c r="K22" s="77"/>
      <c r="L22" s="15" t="s">
        <v>277</v>
      </c>
      <c r="M22" s="15"/>
      <c r="N22" s="23">
        <v>81682888</v>
      </c>
      <c r="O22" s="18" t="s">
        <v>407</v>
      </c>
      <c r="P22" s="15"/>
      <c r="Q22" s="15" t="s">
        <v>272</v>
      </c>
    </row>
    <row r="23" spans="1:17" x14ac:dyDescent="0.25">
      <c r="A23" s="18">
        <v>1</v>
      </c>
      <c r="B23" s="18" t="s">
        <v>10063</v>
      </c>
      <c r="C23" s="18" t="s">
        <v>5</v>
      </c>
      <c r="D23" s="18">
        <v>201</v>
      </c>
      <c r="E23" s="18" t="s">
        <v>28</v>
      </c>
      <c r="F23" s="18"/>
      <c r="G23" s="18" t="s">
        <v>52</v>
      </c>
      <c r="H23" s="18" t="s">
        <v>273</v>
      </c>
      <c r="I23" s="76" t="s">
        <v>271</v>
      </c>
      <c r="J23" s="77"/>
      <c r="K23" s="77"/>
      <c r="L23" s="15" t="s">
        <v>279</v>
      </c>
      <c r="M23" s="15"/>
      <c r="N23" s="23">
        <v>81682888</v>
      </c>
      <c r="O23" s="18" t="s">
        <v>407</v>
      </c>
      <c r="P23" s="15"/>
      <c r="Q23" s="15" t="s">
        <v>272</v>
      </c>
    </row>
    <row r="24" spans="1:17" x14ac:dyDescent="0.25">
      <c r="A24" s="18">
        <v>1</v>
      </c>
      <c r="B24" s="18" t="s">
        <v>10046</v>
      </c>
      <c r="C24" s="18" t="s">
        <v>5</v>
      </c>
      <c r="D24" s="18">
        <v>201</v>
      </c>
      <c r="E24" s="18" t="s">
        <v>28</v>
      </c>
      <c r="F24" s="18"/>
      <c r="G24" s="18" t="s">
        <v>52</v>
      </c>
      <c r="H24" s="18" t="s">
        <v>273</v>
      </c>
      <c r="I24" s="76" t="s">
        <v>271</v>
      </c>
      <c r="J24" s="77"/>
      <c r="K24" s="77"/>
      <c r="L24" s="15" t="s">
        <v>279</v>
      </c>
      <c r="M24" s="15"/>
      <c r="N24" s="23">
        <v>81682888</v>
      </c>
      <c r="O24" s="18" t="s">
        <v>407</v>
      </c>
      <c r="P24" s="15"/>
      <c r="Q24" s="15" t="s">
        <v>272</v>
      </c>
    </row>
    <row r="25" spans="1:17" x14ac:dyDescent="0.25">
      <c r="A25" s="18">
        <v>4</v>
      </c>
      <c r="B25" s="18" t="s">
        <v>10057</v>
      </c>
      <c r="C25" s="18" t="s">
        <v>6</v>
      </c>
      <c r="D25" s="18">
        <v>202</v>
      </c>
      <c r="E25" s="18" t="s">
        <v>24</v>
      </c>
      <c r="F25" s="18"/>
      <c r="G25" s="18" t="s">
        <v>34</v>
      </c>
      <c r="H25" s="18" t="s">
        <v>273</v>
      </c>
      <c r="I25" s="76" t="s">
        <v>271</v>
      </c>
      <c r="J25" s="77"/>
      <c r="K25" s="77"/>
      <c r="L25" s="15" t="s">
        <v>277</v>
      </c>
      <c r="M25" s="15"/>
      <c r="N25" s="23">
        <v>372492636</v>
      </c>
      <c r="O25" s="18" t="s">
        <v>407</v>
      </c>
      <c r="P25" s="15"/>
      <c r="Q25" s="15" t="s">
        <v>272</v>
      </c>
    </row>
    <row r="26" spans="1:17" x14ac:dyDescent="0.25">
      <c r="A26" s="18">
        <v>1</v>
      </c>
      <c r="B26" s="18" t="s">
        <v>10057</v>
      </c>
      <c r="C26" s="18" t="s">
        <v>6</v>
      </c>
      <c r="D26" s="18">
        <v>202</v>
      </c>
      <c r="E26" s="18" t="s">
        <v>24</v>
      </c>
      <c r="F26" s="18"/>
      <c r="G26" s="18" t="s">
        <v>217</v>
      </c>
      <c r="H26" s="18" t="s">
        <v>273</v>
      </c>
      <c r="I26" s="76" t="s">
        <v>271</v>
      </c>
      <c r="J26" s="77"/>
      <c r="K26" s="77"/>
      <c r="L26" s="15" t="s">
        <v>281</v>
      </c>
      <c r="M26" s="15"/>
      <c r="N26" s="23">
        <v>93123159</v>
      </c>
      <c r="O26" s="18" t="s">
        <v>407</v>
      </c>
      <c r="P26" s="15"/>
      <c r="Q26" s="15" t="s">
        <v>272</v>
      </c>
    </row>
    <row r="27" spans="1:17" x14ac:dyDescent="0.25">
      <c r="A27" s="18">
        <v>2</v>
      </c>
      <c r="B27" s="18" t="s">
        <v>10057</v>
      </c>
      <c r="C27" s="18" t="s">
        <v>6</v>
      </c>
      <c r="D27" s="18">
        <v>202</v>
      </c>
      <c r="E27" s="18" t="s">
        <v>24</v>
      </c>
      <c r="F27" s="18"/>
      <c r="G27" s="18" t="s">
        <v>39</v>
      </c>
      <c r="H27" s="18" t="s">
        <v>273</v>
      </c>
      <c r="I27" s="76" t="s">
        <v>271</v>
      </c>
      <c r="J27" s="77"/>
      <c r="K27" s="77"/>
      <c r="L27" s="15" t="s">
        <v>280</v>
      </c>
      <c r="M27" s="15"/>
      <c r="N27" s="23">
        <v>186246318</v>
      </c>
      <c r="O27" s="18" t="s">
        <v>407</v>
      </c>
      <c r="P27" s="15"/>
      <c r="Q27" s="15" t="s">
        <v>272</v>
      </c>
    </row>
    <row r="28" spans="1:17" x14ac:dyDescent="0.25">
      <c r="A28" s="18">
        <v>1</v>
      </c>
      <c r="B28" s="18" t="s">
        <v>10047</v>
      </c>
      <c r="C28" s="18" t="s">
        <v>6</v>
      </c>
      <c r="D28" s="18">
        <v>202</v>
      </c>
      <c r="E28" s="18" t="s">
        <v>24</v>
      </c>
      <c r="F28" s="18"/>
      <c r="G28" s="18" t="s">
        <v>41</v>
      </c>
      <c r="H28" s="18" t="s">
        <v>273</v>
      </c>
      <c r="I28" s="76" t="s">
        <v>271</v>
      </c>
      <c r="J28" s="77"/>
      <c r="K28" s="77"/>
      <c r="L28" s="15" t="s">
        <v>276</v>
      </c>
      <c r="M28" s="15"/>
      <c r="N28" s="23">
        <v>93123159</v>
      </c>
      <c r="O28" s="18" t="s">
        <v>407</v>
      </c>
      <c r="P28" s="15"/>
      <c r="Q28" s="15" t="s">
        <v>272</v>
      </c>
    </row>
    <row r="29" spans="1:17" x14ac:dyDescent="0.25">
      <c r="A29" s="18">
        <v>1</v>
      </c>
      <c r="B29" s="18" t="s">
        <v>10051</v>
      </c>
      <c r="C29" s="18" t="s">
        <v>6</v>
      </c>
      <c r="D29" s="18">
        <v>202</v>
      </c>
      <c r="E29" s="18" t="s">
        <v>24</v>
      </c>
      <c r="F29" s="18"/>
      <c r="G29" s="18" t="s">
        <v>38</v>
      </c>
      <c r="H29" s="18" t="s">
        <v>273</v>
      </c>
      <c r="I29" s="76" t="s">
        <v>271</v>
      </c>
      <c r="J29" s="77"/>
      <c r="K29" s="77"/>
      <c r="L29" s="15" t="s">
        <v>284</v>
      </c>
      <c r="M29" s="15"/>
      <c r="N29" s="23">
        <v>93123159</v>
      </c>
      <c r="O29" s="18" t="s">
        <v>407</v>
      </c>
      <c r="P29" s="15"/>
      <c r="Q29" s="15" t="s">
        <v>272</v>
      </c>
    </row>
    <row r="30" spans="1:17" x14ac:dyDescent="0.25">
      <c r="A30" s="18">
        <v>1</v>
      </c>
      <c r="B30" s="18" t="s">
        <v>10030</v>
      </c>
      <c r="C30" s="18" t="s">
        <v>6</v>
      </c>
      <c r="D30" s="18">
        <v>202</v>
      </c>
      <c r="E30" s="18" t="s">
        <v>24</v>
      </c>
      <c r="F30" s="18"/>
      <c r="G30" s="18" t="s">
        <v>42</v>
      </c>
      <c r="H30" s="18" t="s">
        <v>273</v>
      </c>
      <c r="I30" s="76" t="s">
        <v>271</v>
      </c>
      <c r="J30" s="77"/>
      <c r="K30" s="77"/>
      <c r="L30" s="15" t="s">
        <v>285</v>
      </c>
      <c r="M30" s="15"/>
      <c r="N30" s="23">
        <v>93123159</v>
      </c>
      <c r="O30" s="18" t="s">
        <v>407</v>
      </c>
      <c r="P30" s="15"/>
      <c r="Q30" s="15" t="s">
        <v>272</v>
      </c>
    </row>
    <row r="31" spans="1:17" x14ac:dyDescent="0.25">
      <c r="A31" s="18">
        <v>1</v>
      </c>
      <c r="B31" s="18" t="s">
        <v>10030</v>
      </c>
      <c r="C31" s="18" t="s">
        <v>6</v>
      </c>
      <c r="D31" s="18">
        <v>202</v>
      </c>
      <c r="E31" s="18" t="s">
        <v>24</v>
      </c>
      <c r="F31" s="18"/>
      <c r="G31" s="18" t="s">
        <v>36</v>
      </c>
      <c r="H31" s="18" t="s">
        <v>273</v>
      </c>
      <c r="I31" s="76" t="s">
        <v>271</v>
      </c>
      <c r="J31" s="77"/>
      <c r="K31" s="77"/>
      <c r="L31" s="15" t="s">
        <v>274</v>
      </c>
      <c r="M31" s="15"/>
      <c r="N31" s="23">
        <v>93123159</v>
      </c>
      <c r="O31" s="18" t="s">
        <v>407</v>
      </c>
      <c r="P31" s="15"/>
      <c r="Q31" s="15" t="s">
        <v>272</v>
      </c>
    </row>
    <row r="32" spans="1:17" x14ac:dyDescent="0.25">
      <c r="A32" s="18">
        <v>1</v>
      </c>
      <c r="B32" s="18" t="s">
        <v>10052</v>
      </c>
      <c r="C32" s="18" t="s">
        <v>6</v>
      </c>
      <c r="D32" s="18">
        <v>202</v>
      </c>
      <c r="E32" s="18" t="s">
        <v>24</v>
      </c>
      <c r="F32" s="18"/>
      <c r="G32" s="18" t="s">
        <v>55</v>
      </c>
      <c r="H32" s="18" t="s">
        <v>270</v>
      </c>
      <c r="I32" s="76" t="s">
        <v>271</v>
      </c>
      <c r="J32" s="77"/>
      <c r="K32" s="77"/>
      <c r="L32" s="15" t="s">
        <v>287</v>
      </c>
      <c r="M32" s="15"/>
      <c r="N32" s="23">
        <v>93123159</v>
      </c>
      <c r="O32" s="18" t="s">
        <v>407</v>
      </c>
      <c r="P32" s="15"/>
      <c r="Q32" s="15" t="s">
        <v>272</v>
      </c>
    </row>
    <row r="33" spans="1:17" x14ac:dyDescent="0.25">
      <c r="A33" s="18">
        <v>1</v>
      </c>
      <c r="B33" s="18" t="s">
        <v>10031</v>
      </c>
      <c r="C33" s="18" t="s">
        <v>6</v>
      </c>
      <c r="D33" s="18">
        <v>202</v>
      </c>
      <c r="E33" s="18" t="s">
        <v>24</v>
      </c>
      <c r="F33" s="18"/>
      <c r="G33" s="18" t="s">
        <v>35</v>
      </c>
      <c r="H33" s="18" t="s">
        <v>270</v>
      </c>
      <c r="I33" s="76" t="s">
        <v>271</v>
      </c>
      <c r="J33" s="77"/>
      <c r="K33" s="77"/>
      <c r="L33" s="15" t="s">
        <v>278</v>
      </c>
      <c r="M33" s="15"/>
      <c r="N33" s="23">
        <v>93123159</v>
      </c>
      <c r="O33" s="18" t="s">
        <v>407</v>
      </c>
      <c r="P33" s="15"/>
      <c r="Q33" s="15" t="s">
        <v>272</v>
      </c>
    </row>
    <row r="34" spans="1:17" x14ac:dyDescent="0.25">
      <c r="A34" s="18">
        <v>2</v>
      </c>
      <c r="B34" s="18" t="s">
        <v>10031</v>
      </c>
      <c r="C34" s="18" t="s">
        <v>6</v>
      </c>
      <c r="D34" s="18">
        <v>202</v>
      </c>
      <c r="E34" s="18" t="s">
        <v>24</v>
      </c>
      <c r="F34" s="18"/>
      <c r="G34" s="18" t="s">
        <v>37</v>
      </c>
      <c r="H34" s="18" t="s">
        <v>270</v>
      </c>
      <c r="I34" s="76" t="s">
        <v>271</v>
      </c>
      <c r="J34" s="77"/>
      <c r="K34" s="77"/>
      <c r="L34" s="15" t="s">
        <v>279</v>
      </c>
      <c r="M34" s="15"/>
      <c r="N34" s="23">
        <v>186246318</v>
      </c>
      <c r="O34" s="18" t="s">
        <v>407</v>
      </c>
      <c r="P34" s="15"/>
      <c r="Q34" s="15" t="s">
        <v>272</v>
      </c>
    </row>
    <row r="35" spans="1:17" x14ac:dyDescent="0.25">
      <c r="A35" s="18">
        <v>2</v>
      </c>
      <c r="B35" s="18" t="s">
        <v>10032</v>
      </c>
      <c r="C35" s="18" t="s">
        <v>6</v>
      </c>
      <c r="D35" s="18">
        <v>202</v>
      </c>
      <c r="E35" s="18" t="s">
        <v>24</v>
      </c>
      <c r="F35" s="18"/>
      <c r="G35" s="18" t="s">
        <v>35</v>
      </c>
      <c r="H35" s="18" t="s">
        <v>270</v>
      </c>
      <c r="I35" s="76" t="s">
        <v>271</v>
      </c>
      <c r="J35" s="77"/>
      <c r="K35" s="77"/>
      <c r="L35" s="15" t="s">
        <v>278</v>
      </c>
      <c r="M35" s="15"/>
      <c r="N35" s="23">
        <v>186246318</v>
      </c>
      <c r="O35" s="18" t="s">
        <v>407</v>
      </c>
      <c r="P35" s="15"/>
      <c r="Q35" s="15" t="s">
        <v>272</v>
      </c>
    </row>
    <row r="36" spans="1:17" x14ac:dyDescent="0.25">
      <c r="A36" s="18">
        <v>1</v>
      </c>
      <c r="B36" s="18" t="s">
        <v>10032</v>
      </c>
      <c r="C36" s="18" t="s">
        <v>6</v>
      </c>
      <c r="D36" s="18">
        <v>202</v>
      </c>
      <c r="E36" s="18" t="s">
        <v>24</v>
      </c>
      <c r="F36" s="18"/>
      <c r="G36" s="18" t="s">
        <v>41</v>
      </c>
      <c r="H36" s="18" t="s">
        <v>270</v>
      </c>
      <c r="I36" s="76" t="s">
        <v>271</v>
      </c>
      <c r="J36" s="77"/>
      <c r="K36" s="77"/>
      <c r="L36" s="15" t="s">
        <v>276</v>
      </c>
      <c r="M36" s="15"/>
      <c r="N36" s="23">
        <v>93123159</v>
      </c>
      <c r="O36" s="18" t="s">
        <v>407</v>
      </c>
      <c r="P36" s="15"/>
      <c r="Q36" s="15" t="s">
        <v>272</v>
      </c>
    </row>
    <row r="37" spans="1:17" x14ac:dyDescent="0.25">
      <c r="A37" s="18">
        <v>1</v>
      </c>
      <c r="B37" s="18" t="s">
        <v>10032</v>
      </c>
      <c r="C37" s="18" t="s">
        <v>6</v>
      </c>
      <c r="D37" s="18">
        <v>202</v>
      </c>
      <c r="E37" s="18" t="s">
        <v>24</v>
      </c>
      <c r="F37" s="18"/>
      <c r="G37" s="18" t="s">
        <v>52</v>
      </c>
      <c r="H37" s="18" t="s">
        <v>270</v>
      </c>
      <c r="I37" s="76" t="s">
        <v>271</v>
      </c>
      <c r="J37" s="77"/>
      <c r="K37" s="77"/>
      <c r="L37" s="15" t="s">
        <v>279</v>
      </c>
      <c r="M37" s="15"/>
      <c r="N37" s="23">
        <v>93123159</v>
      </c>
      <c r="O37" s="18" t="s">
        <v>407</v>
      </c>
      <c r="P37" s="15"/>
      <c r="Q37" s="15" t="s">
        <v>272</v>
      </c>
    </row>
    <row r="38" spans="1:17" x14ac:dyDescent="0.25">
      <c r="A38" s="18">
        <v>1</v>
      </c>
      <c r="B38" s="18" t="s">
        <v>10032</v>
      </c>
      <c r="C38" s="18" t="s">
        <v>6</v>
      </c>
      <c r="D38" s="18">
        <v>202</v>
      </c>
      <c r="E38" s="18" t="s">
        <v>24</v>
      </c>
      <c r="F38" s="18"/>
      <c r="G38" s="18" t="s">
        <v>146</v>
      </c>
      <c r="H38" s="18" t="s">
        <v>270</v>
      </c>
      <c r="I38" s="76" t="s">
        <v>271</v>
      </c>
      <c r="J38" s="77"/>
      <c r="K38" s="77"/>
      <c r="L38" s="15" t="s">
        <v>274</v>
      </c>
      <c r="M38" s="15"/>
      <c r="N38" s="23">
        <v>93123159</v>
      </c>
      <c r="O38" s="18" t="s">
        <v>407</v>
      </c>
      <c r="P38" s="15"/>
      <c r="Q38" s="15" t="s">
        <v>272</v>
      </c>
    </row>
    <row r="39" spans="1:17" x14ac:dyDescent="0.25">
      <c r="A39" s="18">
        <v>1</v>
      </c>
      <c r="B39" s="18" t="s">
        <v>10032</v>
      </c>
      <c r="C39" s="18" t="s">
        <v>6</v>
      </c>
      <c r="D39" s="18">
        <v>202</v>
      </c>
      <c r="E39" s="18" t="s">
        <v>24</v>
      </c>
      <c r="F39" s="18"/>
      <c r="G39" s="18" t="s">
        <v>142</v>
      </c>
      <c r="H39" s="18" t="s">
        <v>270</v>
      </c>
      <c r="I39" s="76" t="s">
        <v>271</v>
      </c>
      <c r="J39" s="77"/>
      <c r="K39" s="77"/>
      <c r="L39" s="15" t="s">
        <v>274</v>
      </c>
      <c r="M39" s="15"/>
      <c r="N39" s="23">
        <v>93123159</v>
      </c>
      <c r="O39" s="18" t="s">
        <v>407</v>
      </c>
      <c r="P39" s="15"/>
      <c r="Q39" s="15" t="s">
        <v>272</v>
      </c>
    </row>
    <row r="40" spans="1:17" x14ac:dyDescent="0.25">
      <c r="A40" s="18">
        <v>1</v>
      </c>
      <c r="B40" s="18" t="s">
        <v>10032</v>
      </c>
      <c r="C40" s="18" t="s">
        <v>6</v>
      </c>
      <c r="D40" s="18">
        <v>202</v>
      </c>
      <c r="E40" s="18" t="s">
        <v>24</v>
      </c>
      <c r="F40" s="18"/>
      <c r="G40" s="18" t="s">
        <v>36</v>
      </c>
      <c r="H40" s="18" t="s">
        <v>270</v>
      </c>
      <c r="I40" s="76" t="s">
        <v>271</v>
      </c>
      <c r="J40" s="77"/>
      <c r="K40" s="77"/>
      <c r="L40" s="15" t="s">
        <v>274</v>
      </c>
      <c r="M40" s="15"/>
      <c r="N40" s="23">
        <v>93123159</v>
      </c>
      <c r="O40" s="18" t="s">
        <v>407</v>
      </c>
      <c r="P40" s="15"/>
      <c r="Q40" s="15" t="s">
        <v>272</v>
      </c>
    </row>
    <row r="41" spans="1:17" x14ac:dyDescent="0.25">
      <c r="A41" s="18">
        <v>5</v>
      </c>
      <c r="B41" s="18" t="s">
        <v>10033</v>
      </c>
      <c r="C41" s="18" t="s">
        <v>6</v>
      </c>
      <c r="D41" s="18">
        <v>202</v>
      </c>
      <c r="E41" s="18" t="s">
        <v>24</v>
      </c>
      <c r="F41" s="18"/>
      <c r="G41" s="18" t="s">
        <v>35</v>
      </c>
      <c r="H41" s="18" t="s">
        <v>270</v>
      </c>
      <c r="I41" s="76" t="s">
        <v>271</v>
      </c>
      <c r="J41" s="77"/>
      <c r="K41" s="77"/>
      <c r="L41" s="15" t="s">
        <v>278</v>
      </c>
      <c r="M41" s="15"/>
      <c r="N41" s="23">
        <v>465615795</v>
      </c>
      <c r="O41" s="18" t="s">
        <v>407</v>
      </c>
      <c r="P41" s="15"/>
      <c r="Q41" s="15" t="s">
        <v>272</v>
      </c>
    </row>
    <row r="42" spans="1:17" x14ac:dyDescent="0.25">
      <c r="A42" s="18">
        <v>1</v>
      </c>
      <c r="B42" s="18" t="s">
        <v>10033</v>
      </c>
      <c r="C42" s="18" t="s">
        <v>6</v>
      </c>
      <c r="D42" s="18">
        <v>202</v>
      </c>
      <c r="E42" s="18" t="s">
        <v>24</v>
      </c>
      <c r="F42" s="18"/>
      <c r="G42" s="18" t="s">
        <v>142</v>
      </c>
      <c r="H42" s="18" t="s">
        <v>270</v>
      </c>
      <c r="I42" s="76" t="s">
        <v>271</v>
      </c>
      <c r="J42" s="77"/>
      <c r="K42" s="77"/>
      <c r="L42" s="15" t="s">
        <v>274</v>
      </c>
      <c r="M42" s="15"/>
      <c r="N42" s="23">
        <v>93123159</v>
      </c>
      <c r="O42" s="18" t="s">
        <v>407</v>
      </c>
      <c r="P42" s="15"/>
      <c r="Q42" s="15" t="s">
        <v>272</v>
      </c>
    </row>
    <row r="43" spans="1:17" x14ac:dyDescent="0.25">
      <c r="A43" s="18">
        <v>1</v>
      </c>
      <c r="B43" s="18" t="s">
        <v>10033</v>
      </c>
      <c r="C43" s="18" t="s">
        <v>6</v>
      </c>
      <c r="D43" s="18">
        <v>202</v>
      </c>
      <c r="E43" s="18" t="s">
        <v>24</v>
      </c>
      <c r="F43" s="18"/>
      <c r="G43" s="18" t="s">
        <v>143</v>
      </c>
      <c r="H43" s="18" t="s">
        <v>270</v>
      </c>
      <c r="I43" s="76" t="s">
        <v>271</v>
      </c>
      <c r="J43" s="77"/>
      <c r="K43" s="77"/>
      <c r="L43" s="15" t="s">
        <v>274</v>
      </c>
      <c r="M43" s="15"/>
      <c r="N43" s="23">
        <v>93123159</v>
      </c>
      <c r="O43" s="18" t="s">
        <v>407</v>
      </c>
      <c r="P43" s="15"/>
      <c r="Q43" s="15" t="s">
        <v>272</v>
      </c>
    </row>
    <row r="44" spans="1:17" x14ac:dyDescent="0.25">
      <c r="A44" s="18">
        <v>5</v>
      </c>
      <c r="B44" s="18" t="s">
        <v>10034</v>
      </c>
      <c r="C44" s="18" t="s">
        <v>6</v>
      </c>
      <c r="D44" s="18">
        <v>202</v>
      </c>
      <c r="E44" s="18" t="s">
        <v>24</v>
      </c>
      <c r="F44" s="18"/>
      <c r="G44" s="18" t="s">
        <v>41</v>
      </c>
      <c r="H44" s="18" t="s">
        <v>270</v>
      </c>
      <c r="I44" s="76" t="s">
        <v>271</v>
      </c>
      <c r="J44" s="77"/>
      <c r="K44" s="77"/>
      <c r="L44" s="15" t="s">
        <v>276</v>
      </c>
      <c r="M44" s="15"/>
      <c r="N44" s="23">
        <v>465615795</v>
      </c>
      <c r="O44" s="18" t="s">
        <v>407</v>
      </c>
      <c r="P44" s="15"/>
      <c r="Q44" s="15" t="s">
        <v>272</v>
      </c>
    </row>
    <row r="45" spans="1:17" x14ac:dyDescent="0.25">
      <c r="A45" s="18">
        <v>1</v>
      </c>
      <c r="B45" s="18" t="s">
        <v>10034</v>
      </c>
      <c r="C45" s="18" t="s">
        <v>6</v>
      </c>
      <c r="D45" s="18">
        <v>202</v>
      </c>
      <c r="E45" s="18" t="s">
        <v>24</v>
      </c>
      <c r="F45" s="18"/>
      <c r="G45" s="18" t="s">
        <v>146</v>
      </c>
      <c r="H45" s="18" t="s">
        <v>270</v>
      </c>
      <c r="I45" s="76" t="s">
        <v>271</v>
      </c>
      <c r="J45" s="77"/>
      <c r="K45" s="77"/>
      <c r="L45" s="15" t="s">
        <v>274</v>
      </c>
      <c r="M45" s="15"/>
      <c r="N45" s="23">
        <v>93123159</v>
      </c>
      <c r="O45" s="18" t="s">
        <v>407</v>
      </c>
      <c r="P45" s="15"/>
      <c r="Q45" s="15" t="s">
        <v>272</v>
      </c>
    </row>
    <row r="46" spans="1:17" x14ac:dyDescent="0.25">
      <c r="A46" s="18">
        <v>1</v>
      </c>
      <c r="B46" s="18" t="s">
        <v>10034</v>
      </c>
      <c r="C46" s="18" t="s">
        <v>6</v>
      </c>
      <c r="D46" s="18">
        <v>202</v>
      </c>
      <c r="E46" s="18" t="s">
        <v>24</v>
      </c>
      <c r="F46" s="18"/>
      <c r="G46" s="18" t="s">
        <v>142</v>
      </c>
      <c r="H46" s="18" t="s">
        <v>270</v>
      </c>
      <c r="I46" s="76" t="s">
        <v>271</v>
      </c>
      <c r="J46" s="77"/>
      <c r="K46" s="77"/>
      <c r="L46" s="15" t="s">
        <v>274</v>
      </c>
      <c r="M46" s="15"/>
      <c r="N46" s="23">
        <v>93123159</v>
      </c>
      <c r="O46" s="18" t="s">
        <v>407</v>
      </c>
      <c r="P46" s="15"/>
      <c r="Q46" s="15" t="s">
        <v>272</v>
      </c>
    </row>
    <row r="47" spans="1:17" x14ac:dyDescent="0.25">
      <c r="A47" s="18">
        <v>1</v>
      </c>
      <c r="B47" s="18" t="s">
        <v>10035</v>
      </c>
      <c r="C47" s="18" t="s">
        <v>6</v>
      </c>
      <c r="D47" s="18">
        <v>202</v>
      </c>
      <c r="E47" s="18" t="s">
        <v>24</v>
      </c>
      <c r="F47" s="18"/>
      <c r="G47" s="18" t="s">
        <v>34</v>
      </c>
      <c r="H47" s="18" t="s">
        <v>270</v>
      </c>
      <c r="I47" s="76" t="s">
        <v>271</v>
      </c>
      <c r="J47" s="77"/>
      <c r="K47" s="77"/>
      <c r="L47" s="15" t="s">
        <v>277</v>
      </c>
      <c r="M47" s="15"/>
      <c r="N47" s="23">
        <v>93123159</v>
      </c>
      <c r="O47" s="18" t="s">
        <v>407</v>
      </c>
      <c r="P47" s="15"/>
      <c r="Q47" s="15" t="s">
        <v>272</v>
      </c>
    </row>
    <row r="48" spans="1:17" x14ac:dyDescent="0.25">
      <c r="A48" s="18">
        <v>1</v>
      </c>
      <c r="B48" s="18" t="s">
        <v>10035</v>
      </c>
      <c r="C48" s="18" t="s">
        <v>6</v>
      </c>
      <c r="D48" s="18">
        <v>202</v>
      </c>
      <c r="E48" s="18" t="s">
        <v>24</v>
      </c>
      <c r="F48" s="18"/>
      <c r="G48" s="18" t="s">
        <v>35</v>
      </c>
      <c r="H48" s="18" t="s">
        <v>270</v>
      </c>
      <c r="I48" s="76" t="s">
        <v>271</v>
      </c>
      <c r="J48" s="77"/>
      <c r="K48" s="77"/>
      <c r="L48" s="15" t="s">
        <v>278</v>
      </c>
      <c r="M48" s="15"/>
      <c r="N48" s="23">
        <v>93123159</v>
      </c>
      <c r="O48" s="18" t="s">
        <v>407</v>
      </c>
      <c r="P48" s="15"/>
      <c r="Q48" s="15" t="s">
        <v>272</v>
      </c>
    </row>
    <row r="49" spans="1:17" x14ac:dyDescent="0.25">
      <c r="A49" s="18">
        <v>1</v>
      </c>
      <c r="B49" s="18" t="s">
        <v>10035</v>
      </c>
      <c r="C49" s="18" t="s">
        <v>6</v>
      </c>
      <c r="D49" s="18">
        <v>202</v>
      </c>
      <c r="E49" s="18" t="s">
        <v>24</v>
      </c>
      <c r="F49" s="18"/>
      <c r="G49" s="18" t="s">
        <v>41</v>
      </c>
      <c r="H49" s="18" t="s">
        <v>270</v>
      </c>
      <c r="I49" s="76" t="s">
        <v>271</v>
      </c>
      <c r="J49" s="77"/>
      <c r="K49" s="77"/>
      <c r="L49" s="15" t="s">
        <v>276</v>
      </c>
      <c r="M49" s="15"/>
      <c r="N49" s="23">
        <v>93123159</v>
      </c>
      <c r="O49" s="18" t="s">
        <v>407</v>
      </c>
      <c r="P49" s="15"/>
      <c r="Q49" s="15" t="s">
        <v>272</v>
      </c>
    </row>
    <row r="50" spans="1:17" x14ac:dyDescent="0.25">
      <c r="A50" s="18">
        <v>1</v>
      </c>
      <c r="B50" s="18" t="s">
        <v>10035</v>
      </c>
      <c r="C50" s="18" t="s">
        <v>6</v>
      </c>
      <c r="D50" s="18">
        <v>202</v>
      </c>
      <c r="E50" s="18" t="s">
        <v>24</v>
      </c>
      <c r="F50" s="18"/>
      <c r="G50" s="18" t="s">
        <v>39</v>
      </c>
      <c r="H50" s="18" t="s">
        <v>270</v>
      </c>
      <c r="I50" s="76" t="s">
        <v>271</v>
      </c>
      <c r="J50" s="77"/>
      <c r="K50" s="77"/>
      <c r="L50" s="15" t="s">
        <v>280</v>
      </c>
      <c r="M50" s="15"/>
      <c r="N50" s="23">
        <v>93123159</v>
      </c>
      <c r="O50" s="18" t="s">
        <v>407</v>
      </c>
      <c r="P50" s="15"/>
      <c r="Q50" s="15" t="s">
        <v>272</v>
      </c>
    </row>
    <row r="51" spans="1:17" x14ac:dyDescent="0.25">
      <c r="A51" s="18">
        <v>1</v>
      </c>
      <c r="B51" s="18" t="s">
        <v>10074</v>
      </c>
      <c r="C51" s="18" t="s">
        <v>6</v>
      </c>
      <c r="D51" s="18">
        <v>202</v>
      </c>
      <c r="E51" s="18" t="s">
        <v>24</v>
      </c>
      <c r="F51" s="18"/>
      <c r="G51" s="18" t="s">
        <v>35</v>
      </c>
      <c r="H51" s="18" t="s">
        <v>270</v>
      </c>
      <c r="I51" s="76" t="s">
        <v>271</v>
      </c>
      <c r="J51" s="77"/>
      <c r="K51" s="77"/>
      <c r="L51" s="15" t="s">
        <v>278</v>
      </c>
      <c r="M51" s="15"/>
      <c r="N51" s="23">
        <v>93123159</v>
      </c>
      <c r="O51" s="18" t="s">
        <v>407</v>
      </c>
      <c r="P51" s="15"/>
      <c r="Q51" s="15" t="s">
        <v>272</v>
      </c>
    </row>
    <row r="52" spans="1:17" x14ac:dyDescent="0.25">
      <c r="A52" s="18">
        <v>2</v>
      </c>
      <c r="B52" s="18" t="s">
        <v>10048</v>
      </c>
      <c r="C52" s="18" t="s">
        <v>6</v>
      </c>
      <c r="D52" s="18">
        <v>202</v>
      </c>
      <c r="E52" s="18" t="s">
        <v>24</v>
      </c>
      <c r="F52" s="18"/>
      <c r="G52" s="18" t="s">
        <v>37</v>
      </c>
      <c r="H52" s="18" t="s">
        <v>270</v>
      </c>
      <c r="I52" s="76" t="s">
        <v>271</v>
      </c>
      <c r="J52" s="77"/>
      <c r="K52" s="77"/>
      <c r="L52" s="15" t="s">
        <v>279</v>
      </c>
      <c r="M52" s="15"/>
      <c r="N52" s="23">
        <v>186246318</v>
      </c>
      <c r="O52" s="18" t="s">
        <v>407</v>
      </c>
      <c r="P52" s="15"/>
      <c r="Q52" s="15" t="s">
        <v>272</v>
      </c>
    </row>
    <row r="53" spans="1:17" x14ac:dyDescent="0.25">
      <c r="A53" s="18">
        <v>1</v>
      </c>
      <c r="B53" s="18" t="s">
        <v>10054</v>
      </c>
      <c r="C53" s="18" t="s">
        <v>6</v>
      </c>
      <c r="D53" s="18">
        <v>202</v>
      </c>
      <c r="E53" s="18" t="s">
        <v>24</v>
      </c>
      <c r="F53" s="18"/>
      <c r="G53" s="18" t="s">
        <v>38</v>
      </c>
      <c r="H53" s="18" t="s">
        <v>270</v>
      </c>
      <c r="I53" s="76" t="s">
        <v>271</v>
      </c>
      <c r="J53" s="77"/>
      <c r="K53" s="77"/>
      <c r="L53" s="15" t="s">
        <v>284</v>
      </c>
      <c r="M53" s="15"/>
      <c r="N53" s="23">
        <v>93123159</v>
      </c>
      <c r="O53" s="18" t="s">
        <v>407</v>
      </c>
      <c r="P53" s="15"/>
      <c r="Q53" s="15" t="s">
        <v>272</v>
      </c>
    </row>
    <row r="54" spans="1:17" x14ac:dyDescent="0.25">
      <c r="A54" s="18">
        <v>2</v>
      </c>
      <c r="B54" s="18" t="s">
        <v>10037</v>
      </c>
      <c r="C54" s="18" t="s">
        <v>6</v>
      </c>
      <c r="D54" s="18">
        <v>202</v>
      </c>
      <c r="E54" s="18" t="s">
        <v>24</v>
      </c>
      <c r="F54" s="18"/>
      <c r="G54" s="18" t="s">
        <v>34</v>
      </c>
      <c r="H54" s="18" t="s">
        <v>273</v>
      </c>
      <c r="I54" s="76" t="s">
        <v>271</v>
      </c>
      <c r="J54" s="77"/>
      <c r="K54" s="77"/>
      <c r="L54" s="15" t="s">
        <v>277</v>
      </c>
      <c r="M54" s="15"/>
      <c r="N54" s="23">
        <v>186246318</v>
      </c>
      <c r="O54" s="18" t="s">
        <v>407</v>
      </c>
      <c r="P54" s="15"/>
      <c r="Q54" s="15" t="s">
        <v>272</v>
      </c>
    </row>
    <row r="55" spans="1:17" x14ac:dyDescent="0.25">
      <c r="A55" s="18">
        <v>3</v>
      </c>
      <c r="B55" s="18" t="s">
        <v>10037</v>
      </c>
      <c r="C55" s="18" t="s">
        <v>6</v>
      </c>
      <c r="D55" s="18">
        <v>202</v>
      </c>
      <c r="E55" s="18" t="s">
        <v>24</v>
      </c>
      <c r="F55" s="18"/>
      <c r="G55" s="18" t="s">
        <v>35</v>
      </c>
      <c r="H55" s="18" t="s">
        <v>273</v>
      </c>
      <c r="I55" s="76" t="s">
        <v>271</v>
      </c>
      <c r="J55" s="77"/>
      <c r="K55" s="77"/>
      <c r="L55" s="15" t="s">
        <v>278</v>
      </c>
      <c r="M55" s="15"/>
      <c r="N55" s="23">
        <v>279369477</v>
      </c>
      <c r="O55" s="18" t="s">
        <v>407</v>
      </c>
      <c r="P55" s="15"/>
      <c r="Q55" s="15" t="s">
        <v>272</v>
      </c>
    </row>
    <row r="56" spans="1:17" x14ac:dyDescent="0.25">
      <c r="A56" s="18">
        <v>1</v>
      </c>
      <c r="B56" s="18" t="s">
        <v>10037</v>
      </c>
      <c r="C56" s="18" t="s">
        <v>6</v>
      </c>
      <c r="D56" s="18">
        <v>202</v>
      </c>
      <c r="E56" s="18" t="s">
        <v>24</v>
      </c>
      <c r="F56" s="18"/>
      <c r="G56" s="18" t="s">
        <v>41</v>
      </c>
      <c r="H56" s="18" t="s">
        <v>273</v>
      </c>
      <c r="I56" s="76" t="s">
        <v>271</v>
      </c>
      <c r="J56" s="77"/>
      <c r="K56" s="77"/>
      <c r="L56" s="15" t="s">
        <v>276</v>
      </c>
      <c r="M56" s="15"/>
      <c r="N56" s="23">
        <v>93123159</v>
      </c>
      <c r="O56" s="18" t="s">
        <v>407</v>
      </c>
      <c r="P56" s="15"/>
      <c r="Q56" s="15" t="s">
        <v>272</v>
      </c>
    </row>
    <row r="57" spans="1:17" x14ac:dyDescent="0.25">
      <c r="A57" s="18">
        <v>4</v>
      </c>
      <c r="B57" s="18" t="s">
        <v>10037</v>
      </c>
      <c r="C57" s="18" t="s">
        <v>6</v>
      </c>
      <c r="D57" s="18">
        <v>202</v>
      </c>
      <c r="E57" s="18" t="s">
        <v>24</v>
      </c>
      <c r="F57" s="18"/>
      <c r="G57" s="18" t="s">
        <v>40</v>
      </c>
      <c r="H57" s="18" t="s">
        <v>273</v>
      </c>
      <c r="I57" s="76" t="s">
        <v>271</v>
      </c>
      <c r="J57" s="77"/>
      <c r="K57" s="77"/>
      <c r="L57" s="15" t="s">
        <v>275</v>
      </c>
      <c r="M57" s="15"/>
      <c r="N57" s="23">
        <v>372492636</v>
      </c>
      <c r="O57" s="18" t="s">
        <v>407</v>
      </c>
      <c r="P57" s="15"/>
      <c r="Q57" s="15" t="s">
        <v>272</v>
      </c>
    </row>
    <row r="58" spans="1:17" x14ac:dyDescent="0.25">
      <c r="A58" s="18">
        <v>5</v>
      </c>
      <c r="B58" s="18" t="s">
        <v>10037</v>
      </c>
      <c r="C58" s="18" t="s">
        <v>6</v>
      </c>
      <c r="D58" s="18">
        <v>202</v>
      </c>
      <c r="E58" s="18" t="s">
        <v>24</v>
      </c>
      <c r="F58" s="18"/>
      <c r="G58" s="18" t="s">
        <v>38</v>
      </c>
      <c r="H58" s="18" t="s">
        <v>273</v>
      </c>
      <c r="I58" s="76" t="s">
        <v>271</v>
      </c>
      <c r="J58" s="77"/>
      <c r="K58" s="77"/>
      <c r="L58" s="15" t="s">
        <v>284</v>
      </c>
      <c r="M58" s="15"/>
      <c r="N58" s="23">
        <v>465615795</v>
      </c>
      <c r="O58" s="18" t="s">
        <v>407</v>
      </c>
      <c r="P58" s="15"/>
      <c r="Q58" s="15" t="s">
        <v>272</v>
      </c>
    </row>
    <row r="59" spans="1:17" x14ac:dyDescent="0.25">
      <c r="A59" s="18">
        <v>1</v>
      </c>
      <c r="B59" s="18" t="s">
        <v>10037</v>
      </c>
      <c r="C59" s="18" t="s">
        <v>6</v>
      </c>
      <c r="D59" s="18">
        <v>202</v>
      </c>
      <c r="E59" s="18" t="s">
        <v>24</v>
      </c>
      <c r="F59" s="18"/>
      <c r="G59" s="18" t="s">
        <v>270</v>
      </c>
      <c r="H59" s="18" t="s">
        <v>273</v>
      </c>
      <c r="I59" s="76" t="s">
        <v>271</v>
      </c>
      <c r="J59" s="77"/>
      <c r="K59" s="77"/>
      <c r="L59" s="15" t="s">
        <v>270</v>
      </c>
      <c r="M59" s="15"/>
      <c r="N59" s="23">
        <v>93123159</v>
      </c>
      <c r="O59" s="18" t="s">
        <v>407</v>
      </c>
      <c r="P59" s="15"/>
      <c r="Q59" s="15" t="s">
        <v>272</v>
      </c>
    </row>
    <row r="60" spans="1:17" x14ac:dyDescent="0.25">
      <c r="A60" s="18">
        <v>2</v>
      </c>
      <c r="B60" s="18" t="s">
        <v>10037</v>
      </c>
      <c r="C60" s="18" t="s">
        <v>6</v>
      </c>
      <c r="D60" s="18">
        <v>202</v>
      </c>
      <c r="E60" s="18" t="s">
        <v>24</v>
      </c>
      <c r="F60" s="18"/>
      <c r="G60" s="18" t="s">
        <v>39</v>
      </c>
      <c r="H60" s="18" t="s">
        <v>273</v>
      </c>
      <c r="I60" s="76" t="s">
        <v>271</v>
      </c>
      <c r="J60" s="77"/>
      <c r="K60" s="77"/>
      <c r="L60" s="15" t="s">
        <v>280</v>
      </c>
      <c r="M60" s="15"/>
      <c r="N60" s="23">
        <v>186246318</v>
      </c>
      <c r="O60" s="18" t="s">
        <v>407</v>
      </c>
      <c r="P60" s="15"/>
      <c r="Q60" s="15" t="s">
        <v>272</v>
      </c>
    </row>
    <row r="61" spans="1:17" x14ac:dyDescent="0.25">
      <c r="A61" s="18">
        <v>1</v>
      </c>
      <c r="B61" s="18" t="s">
        <v>10037</v>
      </c>
      <c r="C61" s="18" t="s">
        <v>6</v>
      </c>
      <c r="D61" s="18">
        <v>202</v>
      </c>
      <c r="E61" s="18" t="s">
        <v>24</v>
      </c>
      <c r="F61" s="18"/>
      <c r="G61" s="18" t="s">
        <v>143</v>
      </c>
      <c r="H61" s="18" t="s">
        <v>273</v>
      </c>
      <c r="I61" s="76" t="s">
        <v>271</v>
      </c>
      <c r="J61" s="77"/>
      <c r="K61" s="77"/>
      <c r="L61" s="15" t="s">
        <v>274</v>
      </c>
      <c r="M61" s="15"/>
      <c r="N61" s="23">
        <v>93123159</v>
      </c>
      <c r="O61" s="18" t="s">
        <v>407</v>
      </c>
      <c r="P61" s="15"/>
      <c r="Q61" s="15" t="s">
        <v>272</v>
      </c>
    </row>
    <row r="62" spans="1:17" x14ac:dyDescent="0.25">
      <c r="A62" s="18">
        <v>1</v>
      </c>
      <c r="B62" s="18" t="s">
        <v>10055</v>
      </c>
      <c r="C62" s="18" t="s">
        <v>6</v>
      </c>
      <c r="D62" s="18">
        <v>202</v>
      </c>
      <c r="E62" s="18" t="s">
        <v>24</v>
      </c>
      <c r="F62" s="18"/>
      <c r="G62" s="18" t="s">
        <v>34</v>
      </c>
      <c r="H62" s="18" t="s">
        <v>273</v>
      </c>
      <c r="I62" s="76" t="s">
        <v>271</v>
      </c>
      <c r="J62" s="77"/>
      <c r="K62" s="77"/>
      <c r="L62" s="15" t="s">
        <v>277</v>
      </c>
      <c r="M62" s="15"/>
      <c r="N62" s="23">
        <v>93123159</v>
      </c>
      <c r="O62" s="18" t="s">
        <v>407</v>
      </c>
      <c r="P62" s="15"/>
      <c r="Q62" s="15" t="s">
        <v>272</v>
      </c>
    </row>
    <row r="63" spans="1:17" x14ac:dyDescent="0.25">
      <c r="A63" s="18">
        <v>1</v>
      </c>
      <c r="B63" s="18" t="s">
        <v>10055</v>
      </c>
      <c r="C63" s="18" t="s">
        <v>6</v>
      </c>
      <c r="D63" s="18">
        <v>202</v>
      </c>
      <c r="E63" s="18" t="s">
        <v>24</v>
      </c>
      <c r="F63" s="18"/>
      <c r="G63" s="18" t="s">
        <v>47</v>
      </c>
      <c r="H63" s="18" t="s">
        <v>273</v>
      </c>
      <c r="I63" s="76" t="s">
        <v>271</v>
      </c>
      <c r="J63" s="77"/>
      <c r="K63" s="77"/>
      <c r="L63" s="15" t="s">
        <v>277</v>
      </c>
      <c r="M63" s="15"/>
      <c r="N63" s="23">
        <v>93123159</v>
      </c>
      <c r="O63" s="18" t="s">
        <v>407</v>
      </c>
      <c r="P63" s="15"/>
      <c r="Q63" s="15" t="s">
        <v>272</v>
      </c>
    </row>
    <row r="64" spans="1:17" x14ac:dyDescent="0.25">
      <c r="A64" s="18">
        <v>1</v>
      </c>
      <c r="B64" s="18" t="s">
        <v>10055</v>
      </c>
      <c r="C64" s="18" t="s">
        <v>6</v>
      </c>
      <c r="D64" s="18">
        <v>202</v>
      </c>
      <c r="E64" s="18" t="s">
        <v>24</v>
      </c>
      <c r="F64" s="18"/>
      <c r="G64" s="18" t="s">
        <v>35</v>
      </c>
      <c r="H64" s="18" t="s">
        <v>273</v>
      </c>
      <c r="I64" s="76" t="s">
        <v>271</v>
      </c>
      <c r="J64" s="77"/>
      <c r="K64" s="77"/>
      <c r="L64" s="15" t="s">
        <v>278</v>
      </c>
      <c r="M64" s="15"/>
      <c r="N64" s="23">
        <v>93123159</v>
      </c>
      <c r="O64" s="18" t="s">
        <v>407</v>
      </c>
      <c r="P64" s="15"/>
      <c r="Q64" s="15" t="s">
        <v>272</v>
      </c>
    </row>
    <row r="65" spans="1:17" x14ac:dyDescent="0.25">
      <c r="A65" s="18">
        <v>1</v>
      </c>
      <c r="B65" s="18" t="s">
        <v>10055</v>
      </c>
      <c r="C65" s="18" t="s">
        <v>6</v>
      </c>
      <c r="D65" s="18">
        <v>202</v>
      </c>
      <c r="E65" s="18" t="s">
        <v>24</v>
      </c>
      <c r="F65" s="18"/>
      <c r="G65" s="18" t="s">
        <v>38</v>
      </c>
      <c r="H65" s="18" t="s">
        <v>273</v>
      </c>
      <c r="I65" s="76" t="s">
        <v>271</v>
      </c>
      <c r="J65" s="77"/>
      <c r="K65" s="77"/>
      <c r="L65" s="15" t="s">
        <v>284</v>
      </c>
      <c r="M65" s="15"/>
      <c r="N65" s="23">
        <v>93123159</v>
      </c>
      <c r="O65" s="18" t="s">
        <v>407</v>
      </c>
      <c r="P65" s="15"/>
      <c r="Q65" s="15" t="s">
        <v>272</v>
      </c>
    </row>
    <row r="66" spans="1:17" x14ac:dyDescent="0.25">
      <c r="A66" s="18">
        <v>1</v>
      </c>
      <c r="B66" s="18" t="s">
        <v>10056</v>
      </c>
      <c r="C66" s="18" t="s">
        <v>6</v>
      </c>
      <c r="D66" s="18">
        <v>202</v>
      </c>
      <c r="E66" s="18" t="s">
        <v>24</v>
      </c>
      <c r="F66" s="18"/>
      <c r="G66" s="18" t="s">
        <v>34</v>
      </c>
      <c r="H66" s="18" t="s">
        <v>273</v>
      </c>
      <c r="I66" s="76" t="s">
        <v>271</v>
      </c>
      <c r="J66" s="77"/>
      <c r="K66" s="77"/>
      <c r="L66" s="15" t="s">
        <v>277</v>
      </c>
      <c r="M66" s="15"/>
      <c r="N66" s="23">
        <v>93123159</v>
      </c>
      <c r="O66" s="18" t="s">
        <v>407</v>
      </c>
      <c r="P66" s="15"/>
      <c r="Q66" s="15" t="s">
        <v>272</v>
      </c>
    </row>
    <row r="67" spans="1:17" x14ac:dyDescent="0.25">
      <c r="A67" s="18">
        <v>1</v>
      </c>
      <c r="B67" s="18" t="s">
        <v>10056</v>
      </c>
      <c r="C67" s="18" t="s">
        <v>6</v>
      </c>
      <c r="D67" s="18">
        <v>202</v>
      </c>
      <c r="E67" s="18" t="s">
        <v>24</v>
      </c>
      <c r="F67" s="18"/>
      <c r="G67" s="18" t="s">
        <v>35</v>
      </c>
      <c r="H67" s="18" t="s">
        <v>273</v>
      </c>
      <c r="I67" s="76" t="s">
        <v>271</v>
      </c>
      <c r="J67" s="77"/>
      <c r="K67" s="77"/>
      <c r="L67" s="15" t="s">
        <v>278</v>
      </c>
      <c r="M67" s="15"/>
      <c r="N67" s="23">
        <v>93123159</v>
      </c>
      <c r="O67" s="18" t="s">
        <v>407</v>
      </c>
      <c r="P67" s="15"/>
      <c r="Q67" s="15" t="s">
        <v>272</v>
      </c>
    </row>
    <row r="68" spans="1:17" x14ac:dyDescent="0.25">
      <c r="A68" s="18">
        <v>1</v>
      </c>
      <c r="B68" s="18" t="s">
        <v>10039</v>
      </c>
      <c r="C68" s="18" t="s">
        <v>6</v>
      </c>
      <c r="D68" s="18">
        <v>202</v>
      </c>
      <c r="E68" s="18" t="s">
        <v>24</v>
      </c>
      <c r="F68" s="18"/>
      <c r="G68" s="18" t="s">
        <v>34</v>
      </c>
      <c r="H68" s="18" t="s">
        <v>273</v>
      </c>
      <c r="I68" s="76" t="s">
        <v>271</v>
      </c>
      <c r="J68" s="77"/>
      <c r="K68" s="77"/>
      <c r="L68" s="15" t="s">
        <v>277</v>
      </c>
      <c r="M68" s="15"/>
      <c r="N68" s="23">
        <v>93123159</v>
      </c>
      <c r="O68" s="18" t="s">
        <v>407</v>
      </c>
      <c r="P68" s="15"/>
      <c r="Q68" s="15" t="s">
        <v>272</v>
      </c>
    </row>
    <row r="69" spans="1:17" x14ac:dyDescent="0.25">
      <c r="A69" s="18">
        <v>1</v>
      </c>
      <c r="B69" s="18" t="s">
        <v>10049</v>
      </c>
      <c r="C69" s="18" t="s">
        <v>6</v>
      </c>
      <c r="D69" s="18">
        <v>202</v>
      </c>
      <c r="E69" s="18" t="s">
        <v>24</v>
      </c>
      <c r="F69" s="18"/>
      <c r="G69" s="18" t="s">
        <v>34</v>
      </c>
      <c r="H69" s="18" t="s">
        <v>273</v>
      </c>
      <c r="I69" s="76" t="s">
        <v>271</v>
      </c>
      <c r="J69" s="77"/>
      <c r="K69" s="77"/>
      <c r="L69" s="15" t="s">
        <v>277</v>
      </c>
      <c r="M69" s="15"/>
      <c r="N69" s="23">
        <v>93123159</v>
      </c>
      <c r="O69" s="18" t="s">
        <v>407</v>
      </c>
      <c r="P69" s="15"/>
      <c r="Q69" s="15" t="s">
        <v>272</v>
      </c>
    </row>
    <row r="70" spans="1:17" x14ac:dyDescent="0.25">
      <c r="A70" s="18">
        <v>1</v>
      </c>
      <c r="B70" s="18" t="s">
        <v>10040</v>
      </c>
      <c r="C70" s="18" t="s">
        <v>6</v>
      </c>
      <c r="D70" s="18">
        <v>202</v>
      </c>
      <c r="E70" s="18" t="s">
        <v>24</v>
      </c>
      <c r="F70" s="18"/>
      <c r="G70" s="18" t="s">
        <v>34</v>
      </c>
      <c r="H70" s="18" t="s">
        <v>273</v>
      </c>
      <c r="I70" s="76" t="s">
        <v>271</v>
      </c>
      <c r="J70" s="77"/>
      <c r="K70" s="77"/>
      <c r="L70" s="15" t="s">
        <v>277</v>
      </c>
      <c r="M70" s="15"/>
      <c r="N70" s="23">
        <v>93123159</v>
      </c>
      <c r="O70" s="18" t="s">
        <v>407</v>
      </c>
      <c r="P70" s="15"/>
      <c r="Q70" s="15" t="s">
        <v>272</v>
      </c>
    </row>
    <row r="71" spans="1:17" x14ac:dyDescent="0.25">
      <c r="A71" s="18">
        <v>1</v>
      </c>
      <c r="B71" s="18" t="s">
        <v>10040</v>
      </c>
      <c r="C71" s="18" t="s">
        <v>6</v>
      </c>
      <c r="D71" s="18">
        <v>202</v>
      </c>
      <c r="E71" s="18" t="s">
        <v>24</v>
      </c>
      <c r="F71" s="18"/>
      <c r="G71" s="18" t="s">
        <v>35</v>
      </c>
      <c r="H71" s="18" t="s">
        <v>273</v>
      </c>
      <c r="I71" s="76" t="s">
        <v>271</v>
      </c>
      <c r="J71" s="77"/>
      <c r="K71" s="77"/>
      <c r="L71" s="15" t="s">
        <v>278</v>
      </c>
      <c r="M71" s="15"/>
      <c r="N71" s="23">
        <v>93123159</v>
      </c>
      <c r="O71" s="18" t="s">
        <v>407</v>
      </c>
      <c r="P71" s="15"/>
      <c r="Q71" s="15" t="s">
        <v>272</v>
      </c>
    </row>
    <row r="72" spans="1:17" x14ac:dyDescent="0.25">
      <c r="A72" s="18">
        <v>1</v>
      </c>
      <c r="B72" s="18" t="s">
        <v>10060</v>
      </c>
      <c r="C72" s="18" t="s">
        <v>6</v>
      </c>
      <c r="D72" s="18">
        <v>202</v>
      </c>
      <c r="E72" s="18" t="s">
        <v>24</v>
      </c>
      <c r="F72" s="18"/>
      <c r="G72" s="18" t="s">
        <v>41</v>
      </c>
      <c r="H72" s="18" t="s">
        <v>273</v>
      </c>
      <c r="I72" s="76" t="s">
        <v>271</v>
      </c>
      <c r="J72" s="77"/>
      <c r="K72" s="77"/>
      <c r="L72" s="15" t="s">
        <v>276</v>
      </c>
      <c r="M72" s="15"/>
      <c r="N72" s="23">
        <v>93123159</v>
      </c>
      <c r="O72" s="18" t="s">
        <v>407</v>
      </c>
      <c r="P72" s="15"/>
      <c r="Q72" s="15" t="s">
        <v>272</v>
      </c>
    </row>
    <row r="73" spans="1:17" x14ac:dyDescent="0.25">
      <c r="A73" s="18">
        <v>1</v>
      </c>
      <c r="B73" s="18" t="s">
        <v>10059</v>
      </c>
      <c r="C73" s="18" t="s">
        <v>6</v>
      </c>
      <c r="D73" s="18">
        <v>202</v>
      </c>
      <c r="E73" s="18" t="s">
        <v>24</v>
      </c>
      <c r="F73" s="18"/>
      <c r="G73" s="18" t="s">
        <v>38</v>
      </c>
      <c r="H73" s="18" t="s">
        <v>273</v>
      </c>
      <c r="I73" s="76" t="s">
        <v>271</v>
      </c>
      <c r="J73" s="77"/>
      <c r="K73" s="77"/>
      <c r="L73" s="15" t="s">
        <v>284</v>
      </c>
      <c r="M73" s="15"/>
      <c r="N73" s="23">
        <v>93123159</v>
      </c>
      <c r="O73" s="18" t="s">
        <v>407</v>
      </c>
      <c r="P73" s="15"/>
      <c r="Q73" s="15" t="s">
        <v>272</v>
      </c>
    </row>
    <row r="74" spans="1:17" x14ac:dyDescent="0.25">
      <c r="A74" s="18">
        <v>1</v>
      </c>
      <c r="B74" s="18" t="s">
        <v>10067</v>
      </c>
      <c r="C74" s="18" t="s">
        <v>6</v>
      </c>
      <c r="D74" s="18">
        <v>202</v>
      </c>
      <c r="E74" s="18" t="s">
        <v>24</v>
      </c>
      <c r="F74" s="18"/>
      <c r="G74" s="18" t="s">
        <v>39</v>
      </c>
      <c r="H74" s="18" t="s">
        <v>273</v>
      </c>
      <c r="I74" s="76" t="s">
        <v>271</v>
      </c>
      <c r="J74" s="77"/>
      <c r="K74" s="77"/>
      <c r="L74" s="15" t="s">
        <v>280</v>
      </c>
      <c r="M74" s="15"/>
      <c r="N74" s="23">
        <v>93123159</v>
      </c>
      <c r="O74" s="18" t="s">
        <v>407</v>
      </c>
      <c r="P74" s="15"/>
      <c r="Q74" s="15" t="s">
        <v>272</v>
      </c>
    </row>
    <row r="75" spans="1:17" x14ac:dyDescent="0.25">
      <c r="A75" s="18">
        <v>1</v>
      </c>
      <c r="B75" s="18" t="s">
        <v>10042</v>
      </c>
      <c r="C75" s="18" t="s">
        <v>6</v>
      </c>
      <c r="D75" s="18">
        <v>202</v>
      </c>
      <c r="E75" s="18" t="s">
        <v>24</v>
      </c>
      <c r="F75" s="18"/>
      <c r="G75" s="18" t="s">
        <v>40</v>
      </c>
      <c r="H75" s="18" t="s">
        <v>273</v>
      </c>
      <c r="I75" s="76" t="s">
        <v>271</v>
      </c>
      <c r="J75" s="77"/>
      <c r="K75" s="77"/>
      <c r="L75" s="15" t="s">
        <v>275</v>
      </c>
      <c r="M75" s="15"/>
      <c r="N75" s="23">
        <v>93123159</v>
      </c>
      <c r="O75" s="18" t="s">
        <v>407</v>
      </c>
      <c r="P75" s="15"/>
      <c r="Q75" s="15" t="s">
        <v>272</v>
      </c>
    </row>
    <row r="76" spans="1:17" x14ac:dyDescent="0.25">
      <c r="A76" s="18">
        <v>1</v>
      </c>
      <c r="B76" s="18" t="s">
        <v>10081</v>
      </c>
      <c r="C76" s="18" t="s">
        <v>6</v>
      </c>
      <c r="D76" s="18">
        <v>202</v>
      </c>
      <c r="E76" s="18" t="s">
        <v>24</v>
      </c>
      <c r="F76" s="18"/>
      <c r="G76" s="18" t="s">
        <v>38</v>
      </c>
      <c r="H76" s="18" t="s">
        <v>273</v>
      </c>
      <c r="I76" s="76" t="s">
        <v>271</v>
      </c>
      <c r="J76" s="77"/>
      <c r="K76" s="77"/>
      <c r="L76" s="15" t="s">
        <v>284</v>
      </c>
      <c r="M76" s="15"/>
      <c r="N76" s="23">
        <v>93123159</v>
      </c>
      <c r="O76" s="18" t="s">
        <v>407</v>
      </c>
      <c r="P76" s="15"/>
      <c r="Q76" s="15" t="s">
        <v>272</v>
      </c>
    </row>
    <row r="77" spans="1:17" x14ac:dyDescent="0.25">
      <c r="A77" s="18">
        <v>2</v>
      </c>
      <c r="B77" s="18" t="s">
        <v>10066</v>
      </c>
      <c r="C77" s="18" t="s">
        <v>6</v>
      </c>
      <c r="D77" s="18">
        <v>202</v>
      </c>
      <c r="E77" s="18" t="s">
        <v>24</v>
      </c>
      <c r="F77" s="18"/>
      <c r="G77" s="18" t="s">
        <v>34</v>
      </c>
      <c r="H77" s="18" t="s">
        <v>273</v>
      </c>
      <c r="I77" s="76" t="s">
        <v>271</v>
      </c>
      <c r="J77" s="77"/>
      <c r="K77" s="77"/>
      <c r="L77" s="15" t="s">
        <v>277</v>
      </c>
      <c r="M77" s="15"/>
      <c r="N77" s="23">
        <v>186246318</v>
      </c>
      <c r="O77" s="18" t="s">
        <v>407</v>
      </c>
      <c r="P77" s="15"/>
      <c r="Q77" s="15" t="s">
        <v>272</v>
      </c>
    </row>
    <row r="78" spans="1:17" x14ac:dyDescent="0.25">
      <c r="A78" s="18">
        <v>1</v>
      </c>
      <c r="B78" s="18" t="s">
        <v>10068</v>
      </c>
      <c r="C78" s="18" t="s">
        <v>6</v>
      </c>
      <c r="D78" s="18">
        <v>202</v>
      </c>
      <c r="E78" s="18" t="s">
        <v>24</v>
      </c>
      <c r="F78" s="18"/>
      <c r="G78" s="18" t="s">
        <v>38</v>
      </c>
      <c r="H78" s="18" t="s">
        <v>273</v>
      </c>
      <c r="I78" s="76" t="s">
        <v>271</v>
      </c>
      <c r="J78" s="77"/>
      <c r="K78" s="77"/>
      <c r="L78" s="15" t="s">
        <v>284</v>
      </c>
      <c r="M78" s="15"/>
      <c r="N78" s="23">
        <v>93123159</v>
      </c>
      <c r="O78" s="18" t="s">
        <v>407</v>
      </c>
      <c r="P78" s="15"/>
      <c r="Q78" s="15" t="s">
        <v>272</v>
      </c>
    </row>
    <row r="79" spans="1:17" x14ac:dyDescent="0.25">
      <c r="A79" s="18">
        <v>1</v>
      </c>
      <c r="B79" s="18" t="s">
        <v>10073</v>
      </c>
      <c r="C79" s="18" t="s">
        <v>6</v>
      </c>
      <c r="D79" s="18">
        <v>202</v>
      </c>
      <c r="E79" s="18" t="s">
        <v>24</v>
      </c>
      <c r="F79" s="18"/>
      <c r="G79" s="18" t="s">
        <v>34</v>
      </c>
      <c r="H79" s="18" t="s">
        <v>273</v>
      </c>
      <c r="I79" s="76" t="s">
        <v>271</v>
      </c>
      <c r="J79" s="77"/>
      <c r="K79" s="77"/>
      <c r="L79" s="15" t="s">
        <v>277</v>
      </c>
      <c r="M79" s="15"/>
      <c r="N79" s="23">
        <v>93123159</v>
      </c>
      <c r="O79" s="18" t="s">
        <v>407</v>
      </c>
      <c r="P79" s="15"/>
      <c r="Q79" s="15" t="s">
        <v>272</v>
      </c>
    </row>
    <row r="80" spans="1:17" x14ac:dyDescent="0.25">
      <c r="A80" s="18">
        <v>1</v>
      </c>
      <c r="B80" s="18" t="s">
        <v>10065</v>
      </c>
      <c r="C80" s="18" t="s">
        <v>6</v>
      </c>
      <c r="D80" s="18">
        <v>202</v>
      </c>
      <c r="E80" s="18" t="s">
        <v>24</v>
      </c>
      <c r="F80" s="18"/>
      <c r="G80" s="18" t="s">
        <v>34</v>
      </c>
      <c r="H80" s="18" t="s">
        <v>273</v>
      </c>
      <c r="I80" s="76" t="s">
        <v>271</v>
      </c>
      <c r="J80" s="77"/>
      <c r="K80" s="77"/>
      <c r="L80" s="15" t="s">
        <v>277</v>
      </c>
      <c r="M80" s="15"/>
      <c r="N80" s="23">
        <v>93123159</v>
      </c>
      <c r="O80" s="18" t="s">
        <v>407</v>
      </c>
      <c r="P80" s="15"/>
      <c r="Q80" s="15" t="s">
        <v>272</v>
      </c>
    </row>
    <row r="81" spans="1:17" x14ac:dyDescent="0.25">
      <c r="A81" s="18">
        <v>1</v>
      </c>
      <c r="B81" s="18" t="s">
        <v>10043</v>
      </c>
      <c r="C81" s="18" t="s">
        <v>6</v>
      </c>
      <c r="D81" s="18">
        <v>202</v>
      </c>
      <c r="E81" s="18" t="s">
        <v>24</v>
      </c>
      <c r="F81" s="18"/>
      <c r="G81" s="18" t="s">
        <v>43</v>
      </c>
      <c r="H81" s="18" t="s">
        <v>273</v>
      </c>
      <c r="I81" s="76" t="s">
        <v>271</v>
      </c>
      <c r="J81" s="77"/>
      <c r="K81" s="77"/>
      <c r="L81" s="15" t="s">
        <v>277</v>
      </c>
      <c r="M81" s="15"/>
      <c r="N81" s="23">
        <v>93123159</v>
      </c>
      <c r="O81" s="18" t="s">
        <v>407</v>
      </c>
      <c r="P81" s="15"/>
      <c r="Q81" s="15" t="s">
        <v>272</v>
      </c>
    </row>
    <row r="82" spans="1:17" x14ac:dyDescent="0.25">
      <c r="A82" s="18">
        <v>1</v>
      </c>
      <c r="B82" s="18" t="s">
        <v>10043</v>
      </c>
      <c r="C82" s="18" t="s">
        <v>6</v>
      </c>
      <c r="D82" s="18">
        <v>202</v>
      </c>
      <c r="E82" s="18" t="s">
        <v>24</v>
      </c>
      <c r="F82" s="18"/>
      <c r="G82" s="18" t="s">
        <v>41</v>
      </c>
      <c r="H82" s="18" t="s">
        <v>273</v>
      </c>
      <c r="I82" s="76" t="s">
        <v>271</v>
      </c>
      <c r="J82" s="77"/>
      <c r="K82" s="77"/>
      <c r="L82" s="15" t="s">
        <v>276</v>
      </c>
      <c r="M82" s="15"/>
      <c r="N82" s="23">
        <v>93123159</v>
      </c>
      <c r="O82" s="18" t="s">
        <v>407</v>
      </c>
      <c r="P82" s="15"/>
      <c r="Q82" s="15" t="s">
        <v>272</v>
      </c>
    </row>
    <row r="83" spans="1:17" x14ac:dyDescent="0.25">
      <c r="A83" s="18">
        <v>1</v>
      </c>
      <c r="B83" s="18" t="s">
        <v>10044</v>
      </c>
      <c r="C83" s="18" t="s">
        <v>6</v>
      </c>
      <c r="D83" s="18">
        <v>202</v>
      </c>
      <c r="E83" s="18" t="s">
        <v>24</v>
      </c>
      <c r="F83" s="18"/>
      <c r="G83" s="18" t="s">
        <v>38</v>
      </c>
      <c r="H83" s="18" t="s">
        <v>273</v>
      </c>
      <c r="I83" s="76" t="s">
        <v>271</v>
      </c>
      <c r="J83" s="77"/>
      <c r="K83" s="77"/>
      <c r="L83" s="15" t="s">
        <v>284</v>
      </c>
      <c r="M83" s="15"/>
      <c r="N83" s="23">
        <v>93123159</v>
      </c>
      <c r="O83" s="18" t="s">
        <v>407</v>
      </c>
      <c r="P83" s="15"/>
      <c r="Q83" s="15" t="s">
        <v>272</v>
      </c>
    </row>
    <row r="84" spans="1:17" x14ac:dyDescent="0.25">
      <c r="A84" s="18">
        <v>1</v>
      </c>
      <c r="B84" s="18" t="s">
        <v>10045</v>
      </c>
      <c r="C84" s="18" t="s">
        <v>6</v>
      </c>
      <c r="D84" s="18">
        <v>202</v>
      </c>
      <c r="E84" s="18" t="s">
        <v>24</v>
      </c>
      <c r="F84" s="18"/>
      <c r="G84" s="18" t="s">
        <v>40</v>
      </c>
      <c r="H84" s="18" t="s">
        <v>273</v>
      </c>
      <c r="I84" s="76" t="s">
        <v>271</v>
      </c>
      <c r="J84" s="77"/>
      <c r="K84" s="77"/>
      <c r="L84" s="15" t="s">
        <v>275</v>
      </c>
      <c r="M84" s="15"/>
      <c r="N84" s="23">
        <v>93123159</v>
      </c>
      <c r="O84" s="18" t="s">
        <v>407</v>
      </c>
      <c r="P84" s="15"/>
      <c r="Q84" s="15" t="s">
        <v>272</v>
      </c>
    </row>
    <row r="85" spans="1:17" x14ac:dyDescent="0.25">
      <c r="A85" s="18">
        <v>1</v>
      </c>
      <c r="B85" s="18" t="s">
        <v>10045</v>
      </c>
      <c r="C85" s="18" t="s">
        <v>6</v>
      </c>
      <c r="D85" s="18">
        <v>202</v>
      </c>
      <c r="E85" s="18" t="s">
        <v>24</v>
      </c>
      <c r="F85" s="18"/>
      <c r="G85" s="18" t="s">
        <v>39</v>
      </c>
      <c r="H85" s="18" t="s">
        <v>273</v>
      </c>
      <c r="I85" s="76" t="s">
        <v>271</v>
      </c>
      <c r="J85" s="77"/>
      <c r="K85" s="77"/>
      <c r="L85" s="15" t="s">
        <v>280</v>
      </c>
      <c r="M85" s="15"/>
      <c r="N85" s="23">
        <v>93123159</v>
      </c>
      <c r="O85" s="18" t="s">
        <v>407</v>
      </c>
      <c r="P85" s="15"/>
      <c r="Q85" s="15" t="s">
        <v>272</v>
      </c>
    </row>
    <row r="86" spans="1:17" x14ac:dyDescent="0.25">
      <c r="A86" s="18">
        <v>1</v>
      </c>
      <c r="B86" s="18" t="s">
        <v>10071</v>
      </c>
      <c r="C86" s="18" t="s">
        <v>6</v>
      </c>
      <c r="D86" s="18">
        <v>202</v>
      </c>
      <c r="E86" s="18" t="s">
        <v>24</v>
      </c>
      <c r="F86" s="18"/>
      <c r="G86" s="18" t="s">
        <v>34</v>
      </c>
      <c r="H86" s="18" t="s">
        <v>273</v>
      </c>
      <c r="I86" s="76" t="s">
        <v>271</v>
      </c>
      <c r="J86" s="77"/>
      <c r="K86" s="77"/>
      <c r="L86" s="15" t="s">
        <v>277</v>
      </c>
      <c r="M86" s="15"/>
      <c r="N86" s="23">
        <v>93123159</v>
      </c>
      <c r="O86" s="18" t="s">
        <v>407</v>
      </c>
      <c r="P86" s="15"/>
      <c r="Q86" s="15" t="s">
        <v>272</v>
      </c>
    </row>
    <row r="87" spans="1:17" x14ac:dyDescent="0.25">
      <c r="A87" s="18">
        <v>1</v>
      </c>
      <c r="B87" s="18" t="s">
        <v>10046</v>
      </c>
      <c r="C87" s="18" t="s">
        <v>6</v>
      </c>
      <c r="D87" s="18">
        <v>202</v>
      </c>
      <c r="E87" s="18" t="s">
        <v>24</v>
      </c>
      <c r="F87" s="18"/>
      <c r="G87" s="18" t="s">
        <v>35</v>
      </c>
      <c r="H87" s="18" t="s">
        <v>273</v>
      </c>
      <c r="I87" s="76" t="s">
        <v>271</v>
      </c>
      <c r="J87" s="77"/>
      <c r="K87" s="77"/>
      <c r="L87" s="15" t="s">
        <v>278</v>
      </c>
      <c r="M87" s="15"/>
      <c r="N87" s="23">
        <v>93123159</v>
      </c>
      <c r="O87" s="18" t="s">
        <v>407</v>
      </c>
      <c r="P87" s="15"/>
      <c r="Q87" s="15" t="s">
        <v>272</v>
      </c>
    </row>
    <row r="88" spans="1:17" x14ac:dyDescent="0.25">
      <c r="A88" s="18">
        <v>1</v>
      </c>
      <c r="B88" s="18" t="s">
        <v>10069</v>
      </c>
      <c r="C88" s="18" t="s">
        <v>6</v>
      </c>
      <c r="D88" s="18">
        <v>202</v>
      </c>
      <c r="E88" s="18" t="s">
        <v>24</v>
      </c>
      <c r="F88" s="18"/>
      <c r="G88" s="18" t="s">
        <v>35</v>
      </c>
      <c r="H88" s="18" t="s">
        <v>273</v>
      </c>
      <c r="I88" s="76" t="s">
        <v>271</v>
      </c>
      <c r="J88" s="77"/>
      <c r="K88" s="77"/>
      <c r="L88" s="15" t="s">
        <v>278</v>
      </c>
      <c r="M88" s="15"/>
      <c r="N88" s="23">
        <v>93123159</v>
      </c>
      <c r="O88" s="18" t="s">
        <v>407</v>
      </c>
      <c r="P88" s="15"/>
      <c r="Q88" s="15" t="s">
        <v>272</v>
      </c>
    </row>
    <row r="89" spans="1:17" x14ac:dyDescent="0.25">
      <c r="A89" s="18">
        <v>1</v>
      </c>
      <c r="B89" s="18" t="s">
        <v>10069</v>
      </c>
      <c r="C89" s="18" t="s">
        <v>6</v>
      </c>
      <c r="D89" s="18">
        <v>202</v>
      </c>
      <c r="E89" s="18" t="s">
        <v>24</v>
      </c>
      <c r="F89" s="18"/>
      <c r="G89" s="18" t="s">
        <v>42</v>
      </c>
      <c r="H89" s="18" t="s">
        <v>273</v>
      </c>
      <c r="I89" s="76" t="s">
        <v>271</v>
      </c>
      <c r="J89" s="77"/>
      <c r="K89" s="77"/>
      <c r="L89" s="15" t="s">
        <v>285</v>
      </c>
      <c r="M89" s="15"/>
      <c r="N89" s="23">
        <v>93123159</v>
      </c>
      <c r="O89" s="18" t="s">
        <v>407</v>
      </c>
      <c r="P89" s="15"/>
      <c r="Q89" s="15" t="s">
        <v>272</v>
      </c>
    </row>
    <row r="90" spans="1:17" x14ac:dyDescent="0.25">
      <c r="A90" s="18">
        <v>1</v>
      </c>
      <c r="B90" s="18" t="s">
        <v>10069</v>
      </c>
      <c r="C90" s="18" t="s">
        <v>6</v>
      </c>
      <c r="D90" s="18">
        <v>202</v>
      </c>
      <c r="E90" s="18" t="s">
        <v>24</v>
      </c>
      <c r="F90" s="18"/>
      <c r="G90" s="18" t="s">
        <v>142</v>
      </c>
      <c r="H90" s="18" t="s">
        <v>273</v>
      </c>
      <c r="I90" s="76" t="s">
        <v>271</v>
      </c>
      <c r="J90" s="77"/>
      <c r="K90" s="77"/>
      <c r="L90" s="15" t="s">
        <v>274</v>
      </c>
      <c r="M90" s="15"/>
      <c r="N90" s="23">
        <v>93123159</v>
      </c>
      <c r="O90" s="18" t="s">
        <v>407</v>
      </c>
      <c r="P90" s="15"/>
      <c r="Q90" s="15" t="s">
        <v>272</v>
      </c>
    </row>
    <row r="91" spans="1:17" x14ac:dyDescent="0.25">
      <c r="A91" s="18">
        <v>3</v>
      </c>
      <c r="B91" s="18" t="s">
        <v>10057</v>
      </c>
      <c r="C91" s="18" t="s">
        <v>7</v>
      </c>
      <c r="D91" s="18">
        <v>203</v>
      </c>
      <c r="E91" s="18" t="s">
        <v>32</v>
      </c>
      <c r="F91" s="18"/>
      <c r="G91" s="18" t="s">
        <v>63</v>
      </c>
      <c r="H91" s="18" t="s">
        <v>273</v>
      </c>
      <c r="I91" s="76" t="s">
        <v>271</v>
      </c>
      <c r="J91" s="77"/>
      <c r="K91" s="77"/>
      <c r="L91" s="15" t="s">
        <v>277</v>
      </c>
      <c r="M91" s="15"/>
      <c r="N91" s="23">
        <v>325734498</v>
      </c>
      <c r="O91" s="18" t="s">
        <v>407</v>
      </c>
      <c r="P91" s="15"/>
      <c r="Q91" s="15" t="s">
        <v>272</v>
      </c>
    </row>
    <row r="92" spans="1:17" x14ac:dyDescent="0.25">
      <c r="A92" s="18">
        <v>1</v>
      </c>
      <c r="B92" s="18" t="s">
        <v>10057</v>
      </c>
      <c r="C92" s="18" t="s">
        <v>7</v>
      </c>
      <c r="D92" s="18">
        <v>203</v>
      </c>
      <c r="E92" s="18" t="s">
        <v>32</v>
      </c>
      <c r="F92" s="18"/>
      <c r="G92" s="18" t="s">
        <v>62</v>
      </c>
      <c r="H92" s="18" t="s">
        <v>273</v>
      </c>
      <c r="I92" s="76" t="s">
        <v>271</v>
      </c>
      <c r="J92" s="77"/>
      <c r="K92" s="77"/>
      <c r="L92" s="15" t="s">
        <v>277</v>
      </c>
      <c r="M92" s="15"/>
      <c r="N92" s="23">
        <v>108578166</v>
      </c>
      <c r="O92" s="18" t="s">
        <v>407</v>
      </c>
      <c r="P92" s="15"/>
      <c r="Q92" s="15" t="s">
        <v>272</v>
      </c>
    </row>
    <row r="93" spans="1:17" x14ac:dyDescent="0.25">
      <c r="A93" s="18">
        <v>2</v>
      </c>
      <c r="B93" s="18" t="s">
        <v>10057</v>
      </c>
      <c r="C93" s="18" t="s">
        <v>7</v>
      </c>
      <c r="D93" s="18">
        <v>203</v>
      </c>
      <c r="E93" s="18" t="s">
        <v>32</v>
      </c>
      <c r="F93" s="18"/>
      <c r="G93" s="18" t="s">
        <v>57</v>
      </c>
      <c r="H93" s="18" t="s">
        <v>273</v>
      </c>
      <c r="I93" s="76" t="s">
        <v>271</v>
      </c>
      <c r="J93" s="77"/>
      <c r="K93" s="77"/>
      <c r="L93" s="15" t="s">
        <v>280</v>
      </c>
      <c r="M93" s="15"/>
      <c r="N93" s="23">
        <v>217156332</v>
      </c>
      <c r="O93" s="18" t="s">
        <v>407</v>
      </c>
      <c r="P93" s="15"/>
      <c r="Q93" s="15" t="s">
        <v>272</v>
      </c>
    </row>
    <row r="94" spans="1:17" x14ac:dyDescent="0.25">
      <c r="A94" s="18">
        <v>3</v>
      </c>
      <c r="B94" s="18" t="s">
        <v>10047</v>
      </c>
      <c r="C94" s="18" t="s">
        <v>7</v>
      </c>
      <c r="D94" s="18">
        <v>203</v>
      </c>
      <c r="E94" s="18" t="s">
        <v>32</v>
      </c>
      <c r="F94" s="18"/>
      <c r="G94" s="18" t="s">
        <v>59</v>
      </c>
      <c r="H94" s="18" t="s">
        <v>273</v>
      </c>
      <c r="I94" s="76" t="s">
        <v>271</v>
      </c>
      <c r="J94" s="77"/>
      <c r="K94" s="77"/>
      <c r="L94" s="15" t="s">
        <v>276</v>
      </c>
      <c r="M94" s="15"/>
      <c r="N94" s="23">
        <v>325734498</v>
      </c>
      <c r="O94" s="18" t="s">
        <v>407</v>
      </c>
      <c r="P94" s="15"/>
      <c r="Q94" s="15" t="s">
        <v>272</v>
      </c>
    </row>
    <row r="95" spans="1:17" x14ac:dyDescent="0.25">
      <c r="A95" s="18">
        <v>1</v>
      </c>
      <c r="B95" s="18" t="s">
        <v>10029</v>
      </c>
      <c r="C95" s="18" t="s">
        <v>7</v>
      </c>
      <c r="D95" s="18">
        <v>203</v>
      </c>
      <c r="E95" s="18" t="s">
        <v>32</v>
      </c>
      <c r="F95" s="18"/>
      <c r="G95" s="18" t="s">
        <v>60</v>
      </c>
      <c r="H95" s="18" t="s">
        <v>273</v>
      </c>
      <c r="I95" s="76" t="s">
        <v>271</v>
      </c>
      <c r="J95" s="77"/>
      <c r="K95" s="77"/>
      <c r="L95" s="15" t="s">
        <v>278</v>
      </c>
      <c r="M95" s="15"/>
      <c r="N95" s="23">
        <v>108578166</v>
      </c>
      <c r="O95" s="18" t="s">
        <v>407</v>
      </c>
      <c r="P95" s="15"/>
      <c r="Q95" s="15" t="s">
        <v>272</v>
      </c>
    </row>
    <row r="96" spans="1:17" x14ac:dyDescent="0.25">
      <c r="A96" s="18">
        <v>1</v>
      </c>
      <c r="B96" s="18" t="s">
        <v>10031</v>
      </c>
      <c r="C96" s="18" t="s">
        <v>7</v>
      </c>
      <c r="D96" s="18">
        <v>203</v>
      </c>
      <c r="E96" s="18" t="s">
        <v>32</v>
      </c>
      <c r="F96" s="18"/>
      <c r="G96" s="18" t="s">
        <v>60</v>
      </c>
      <c r="H96" s="18" t="s">
        <v>273</v>
      </c>
      <c r="I96" s="76" t="s">
        <v>271</v>
      </c>
      <c r="J96" s="77"/>
      <c r="K96" s="77"/>
      <c r="L96" s="15" t="s">
        <v>278</v>
      </c>
      <c r="M96" s="15"/>
      <c r="N96" s="23">
        <v>108578166</v>
      </c>
      <c r="O96" s="18" t="s">
        <v>407</v>
      </c>
      <c r="P96" s="15"/>
      <c r="Q96" s="15" t="s">
        <v>272</v>
      </c>
    </row>
    <row r="97" spans="1:17" x14ac:dyDescent="0.25">
      <c r="A97" s="18">
        <v>2</v>
      </c>
      <c r="B97" s="18" t="s">
        <v>10031</v>
      </c>
      <c r="C97" s="18" t="s">
        <v>7</v>
      </c>
      <c r="D97" s="18">
        <v>203</v>
      </c>
      <c r="E97" s="18" t="s">
        <v>32</v>
      </c>
      <c r="F97" s="18"/>
      <c r="G97" s="18" t="s">
        <v>64</v>
      </c>
      <c r="H97" s="18" t="s">
        <v>273</v>
      </c>
      <c r="I97" s="76" t="s">
        <v>271</v>
      </c>
      <c r="J97" s="77"/>
      <c r="K97" s="77"/>
      <c r="L97" s="15" t="s">
        <v>284</v>
      </c>
      <c r="M97" s="15"/>
      <c r="N97" s="23">
        <v>217156332</v>
      </c>
      <c r="O97" s="18" t="s">
        <v>407</v>
      </c>
      <c r="P97" s="15"/>
      <c r="Q97" s="15" t="s">
        <v>272</v>
      </c>
    </row>
    <row r="98" spans="1:17" x14ac:dyDescent="0.25">
      <c r="A98" s="18">
        <v>1</v>
      </c>
      <c r="B98" s="18" t="s">
        <v>10031</v>
      </c>
      <c r="C98" s="18" t="s">
        <v>7</v>
      </c>
      <c r="D98" s="18">
        <v>203</v>
      </c>
      <c r="E98" s="18" t="s">
        <v>32</v>
      </c>
      <c r="F98" s="18"/>
      <c r="G98" s="18" t="s">
        <v>38</v>
      </c>
      <c r="H98" s="18" t="s">
        <v>273</v>
      </c>
      <c r="I98" s="76" t="s">
        <v>271</v>
      </c>
      <c r="J98" s="77"/>
      <c r="K98" s="77"/>
      <c r="L98" s="15" t="s">
        <v>284</v>
      </c>
      <c r="M98" s="15"/>
      <c r="N98" s="23">
        <v>108578166</v>
      </c>
      <c r="O98" s="18" t="s">
        <v>407</v>
      </c>
      <c r="P98" s="15"/>
      <c r="Q98" s="15" t="s">
        <v>272</v>
      </c>
    </row>
    <row r="99" spans="1:17" x14ac:dyDescent="0.25">
      <c r="A99" s="18">
        <v>1</v>
      </c>
      <c r="B99" s="18" t="s">
        <v>10031</v>
      </c>
      <c r="C99" s="18" t="s">
        <v>7</v>
      </c>
      <c r="D99" s="18">
        <v>203</v>
      </c>
      <c r="E99" s="18" t="s">
        <v>32</v>
      </c>
      <c r="F99" s="18"/>
      <c r="G99" s="18" t="s">
        <v>143</v>
      </c>
      <c r="H99" s="18" t="s">
        <v>273</v>
      </c>
      <c r="I99" s="76" t="s">
        <v>271</v>
      </c>
      <c r="J99" s="77"/>
      <c r="K99" s="77"/>
      <c r="L99" s="15" t="s">
        <v>274</v>
      </c>
      <c r="M99" s="15"/>
      <c r="N99" s="23">
        <v>108578166</v>
      </c>
      <c r="O99" s="18" t="s">
        <v>407</v>
      </c>
      <c r="P99" s="15"/>
      <c r="Q99" s="15" t="s">
        <v>272</v>
      </c>
    </row>
    <row r="100" spans="1:17" x14ac:dyDescent="0.25">
      <c r="A100" s="18">
        <v>2</v>
      </c>
      <c r="B100" s="18" t="s">
        <v>10033</v>
      </c>
      <c r="C100" s="18" t="s">
        <v>7</v>
      </c>
      <c r="D100" s="18">
        <v>203</v>
      </c>
      <c r="E100" s="18" t="s">
        <v>32</v>
      </c>
      <c r="F100" s="18"/>
      <c r="G100" s="18" t="s">
        <v>62</v>
      </c>
      <c r="H100" s="18" t="s">
        <v>273</v>
      </c>
      <c r="I100" s="76" t="s">
        <v>271</v>
      </c>
      <c r="J100" s="77"/>
      <c r="K100" s="77"/>
      <c r="L100" s="15" t="s">
        <v>277</v>
      </c>
      <c r="M100" s="15"/>
      <c r="N100" s="23">
        <v>217156332</v>
      </c>
      <c r="O100" s="18" t="s">
        <v>407</v>
      </c>
      <c r="P100" s="15"/>
      <c r="Q100" s="15" t="s">
        <v>272</v>
      </c>
    </row>
    <row r="101" spans="1:17" x14ac:dyDescent="0.25">
      <c r="A101" s="18">
        <v>1</v>
      </c>
      <c r="B101" s="18" t="s">
        <v>10033</v>
      </c>
      <c r="C101" s="18" t="s">
        <v>7</v>
      </c>
      <c r="D101" s="18">
        <v>203</v>
      </c>
      <c r="E101" s="18" t="s">
        <v>32</v>
      </c>
      <c r="F101" s="18"/>
      <c r="G101" s="18" t="s">
        <v>47</v>
      </c>
      <c r="H101" s="18" t="s">
        <v>273</v>
      </c>
      <c r="I101" s="76" t="s">
        <v>271</v>
      </c>
      <c r="J101" s="77"/>
      <c r="K101" s="77"/>
      <c r="L101" s="15" t="s">
        <v>277</v>
      </c>
      <c r="M101" s="15"/>
      <c r="N101" s="23">
        <v>108578166</v>
      </c>
      <c r="O101" s="18" t="s">
        <v>407</v>
      </c>
      <c r="P101" s="15"/>
      <c r="Q101" s="15" t="s">
        <v>272</v>
      </c>
    </row>
    <row r="102" spans="1:17" x14ac:dyDescent="0.25">
      <c r="A102" s="18">
        <v>3</v>
      </c>
      <c r="B102" s="18" t="s">
        <v>10033</v>
      </c>
      <c r="C102" s="18" t="s">
        <v>7</v>
      </c>
      <c r="D102" s="18">
        <v>203</v>
      </c>
      <c r="E102" s="18" t="s">
        <v>32</v>
      </c>
      <c r="F102" s="18"/>
      <c r="G102" s="18" t="s">
        <v>60</v>
      </c>
      <c r="H102" s="18" t="s">
        <v>273</v>
      </c>
      <c r="I102" s="76" t="s">
        <v>271</v>
      </c>
      <c r="J102" s="77"/>
      <c r="K102" s="77"/>
      <c r="L102" s="15" t="s">
        <v>278</v>
      </c>
      <c r="M102" s="15"/>
      <c r="N102" s="23">
        <v>325734498</v>
      </c>
      <c r="O102" s="18" t="s">
        <v>407</v>
      </c>
      <c r="P102" s="15"/>
      <c r="Q102" s="15" t="s">
        <v>272</v>
      </c>
    </row>
    <row r="103" spans="1:17" x14ac:dyDescent="0.25">
      <c r="A103" s="18">
        <v>1</v>
      </c>
      <c r="B103" s="18" t="s">
        <v>10034</v>
      </c>
      <c r="C103" s="18" t="s">
        <v>7</v>
      </c>
      <c r="D103" s="18">
        <v>203</v>
      </c>
      <c r="E103" s="18" t="s">
        <v>32</v>
      </c>
      <c r="F103" s="18"/>
      <c r="G103" s="18" t="s">
        <v>34</v>
      </c>
      <c r="H103" s="18" t="s">
        <v>273</v>
      </c>
      <c r="I103" s="76" t="s">
        <v>271</v>
      </c>
      <c r="J103" s="77"/>
      <c r="K103" s="77"/>
      <c r="L103" s="15" t="s">
        <v>277</v>
      </c>
      <c r="M103" s="15"/>
      <c r="N103" s="23">
        <v>108578166</v>
      </c>
      <c r="O103" s="18" t="s">
        <v>407</v>
      </c>
      <c r="P103" s="15"/>
      <c r="Q103" s="15" t="s">
        <v>272</v>
      </c>
    </row>
    <row r="104" spans="1:17" x14ac:dyDescent="0.25">
      <c r="A104" s="18">
        <v>3</v>
      </c>
      <c r="B104" s="18" t="s">
        <v>10034</v>
      </c>
      <c r="C104" s="18" t="s">
        <v>7</v>
      </c>
      <c r="D104" s="18">
        <v>203</v>
      </c>
      <c r="E104" s="18" t="s">
        <v>32</v>
      </c>
      <c r="F104" s="18"/>
      <c r="G104" s="18" t="s">
        <v>59</v>
      </c>
      <c r="H104" s="18" t="s">
        <v>273</v>
      </c>
      <c r="I104" s="76" t="s">
        <v>271</v>
      </c>
      <c r="J104" s="77"/>
      <c r="K104" s="77"/>
      <c r="L104" s="15" t="s">
        <v>276</v>
      </c>
      <c r="M104" s="15"/>
      <c r="N104" s="23">
        <v>325734498</v>
      </c>
      <c r="O104" s="18" t="s">
        <v>407</v>
      </c>
      <c r="P104" s="15"/>
      <c r="Q104" s="15" t="s">
        <v>272</v>
      </c>
    </row>
    <row r="105" spans="1:17" x14ac:dyDescent="0.25">
      <c r="A105" s="18">
        <v>1</v>
      </c>
      <c r="B105" s="18" t="s">
        <v>10035</v>
      </c>
      <c r="C105" s="18" t="s">
        <v>7</v>
      </c>
      <c r="D105" s="18">
        <v>203</v>
      </c>
      <c r="E105" s="18" t="s">
        <v>32</v>
      </c>
      <c r="F105" s="18"/>
      <c r="G105" s="18" t="s">
        <v>60</v>
      </c>
      <c r="H105" s="18" t="s">
        <v>273</v>
      </c>
      <c r="I105" s="76" t="s">
        <v>271</v>
      </c>
      <c r="J105" s="77"/>
      <c r="K105" s="77"/>
      <c r="L105" s="15" t="s">
        <v>278</v>
      </c>
      <c r="M105" s="15"/>
      <c r="N105" s="23">
        <v>108578166</v>
      </c>
      <c r="O105" s="18" t="s">
        <v>407</v>
      </c>
      <c r="P105" s="15"/>
      <c r="Q105" s="15" t="s">
        <v>272</v>
      </c>
    </row>
    <row r="106" spans="1:17" x14ac:dyDescent="0.25">
      <c r="A106" s="18">
        <v>1</v>
      </c>
      <c r="B106" s="18" t="s">
        <v>10035</v>
      </c>
      <c r="C106" s="18" t="s">
        <v>7</v>
      </c>
      <c r="D106" s="18">
        <v>203</v>
      </c>
      <c r="E106" s="18" t="s">
        <v>32</v>
      </c>
      <c r="F106" s="18"/>
      <c r="G106" s="18" t="s">
        <v>59</v>
      </c>
      <c r="H106" s="18" t="s">
        <v>273</v>
      </c>
      <c r="I106" s="76" t="s">
        <v>271</v>
      </c>
      <c r="J106" s="77"/>
      <c r="K106" s="77"/>
      <c r="L106" s="15" t="s">
        <v>276</v>
      </c>
      <c r="M106" s="15"/>
      <c r="N106" s="23">
        <v>108578166</v>
      </c>
      <c r="O106" s="18" t="s">
        <v>407</v>
      </c>
      <c r="P106" s="15"/>
      <c r="Q106" s="15" t="s">
        <v>272</v>
      </c>
    </row>
    <row r="107" spans="1:17" x14ac:dyDescent="0.25">
      <c r="A107" s="18">
        <v>1</v>
      </c>
      <c r="B107" s="18" t="s">
        <v>10035</v>
      </c>
      <c r="C107" s="18" t="s">
        <v>7</v>
      </c>
      <c r="D107" s="18">
        <v>203</v>
      </c>
      <c r="E107" s="18" t="s">
        <v>32</v>
      </c>
      <c r="F107" s="18"/>
      <c r="G107" s="18" t="s">
        <v>67</v>
      </c>
      <c r="H107" s="18" t="s">
        <v>273</v>
      </c>
      <c r="I107" s="76" t="s">
        <v>271</v>
      </c>
      <c r="J107" s="77"/>
      <c r="K107" s="77"/>
      <c r="L107" s="15" t="s">
        <v>274</v>
      </c>
      <c r="M107" s="15"/>
      <c r="N107" s="23">
        <v>108578166</v>
      </c>
      <c r="O107" s="18" t="s">
        <v>407</v>
      </c>
      <c r="P107" s="15"/>
      <c r="Q107" s="15" t="s">
        <v>272</v>
      </c>
    </row>
    <row r="108" spans="1:17" x14ac:dyDescent="0.25">
      <c r="A108" s="18">
        <v>1</v>
      </c>
      <c r="B108" s="18" t="s">
        <v>10036</v>
      </c>
      <c r="C108" s="18" t="s">
        <v>7</v>
      </c>
      <c r="D108" s="18">
        <v>203</v>
      </c>
      <c r="E108" s="18" t="s">
        <v>32</v>
      </c>
      <c r="F108" s="18"/>
      <c r="G108" s="18" t="s">
        <v>62</v>
      </c>
      <c r="H108" s="18" t="s">
        <v>273</v>
      </c>
      <c r="I108" s="76" t="s">
        <v>271</v>
      </c>
      <c r="J108" s="77"/>
      <c r="K108" s="77"/>
      <c r="L108" s="15" t="s">
        <v>277</v>
      </c>
      <c r="M108" s="15"/>
      <c r="N108" s="23">
        <v>108578166</v>
      </c>
      <c r="O108" s="18" t="s">
        <v>407</v>
      </c>
      <c r="P108" s="15"/>
      <c r="Q108" s="15" t="s">
        <v>272</v>
      </c>
    </row>
    <row r="109" spans="1:17" x14ac:dyDescent="0.25">
      <c r="A109" s="18">
        <v>1</v>
      </c>
      <c r="B109" s="18" t="s">
        <v>10036</v>
      </c>
      <c r="C109" s="18" t="s">
        <v>7</v>
      </c>
      <c r="D109" s="18">
        <v>203</v>
      </c>
      <c r="E109" s="18" t="s">
        <v>32</v>
      </c>
      <c r="F109" s="18"/>
      <c r="G109" s="18" t="s">
        <v>51</v>
      </c>
      <c r="H109" s="18" t="s">
        <v>273</v>
      </c>
      <c r="I109" s="76" t="s">
        <v>271</v>
      </c>
      <c r="J109" s="77"/>
      <c r="K109" s="77"/>
      <c r="L109" s="15" t="s">
        <v>278</v>
      </c>
      <c r="M109" s="15"/>
      <c r="N109" s="23">
        <v>108578166</v>
      </c>
      <c r="O109" s="18" t="s">
        <v>407</v>
      </c>
      <c r="P109" s="15"/>
      <c r="Q109" s="15" t="s">
        <v>272</v>
      </c>
    </row>
    <row r="110" spans="1:17" x14ac:dyDescent="0.25">
      <c r="A110" s="18">
        <v>1</v>
      </c>
      <c r="B110" s="18" t="s">
        <v>10074</v>
      </c>
      <c r="C110" s="18" t="s">
        <v>7</v>
      </c>
      <c r="D110" s="18">
        <v>203</v>
      </c>
      <c r="E110" s="18" t="s">
        <v>32</v>
      </c>
      <c r="F110" s="18"/>
      <c r="G110" s="18" t="s">
        <v>59</v>
      </c>
      <c r="H110" s="18" t="s">
        <v>273</v>
      </c>
      <c r="I110" s="76" t="s">
        <v>271</v>
      </c>
      <c r="J110" s="77"/>
      <c r="K110" s="77"/>
      <c r="L110" s="15" t="s">
        <v>276</v>
      </c>
      <c r="M110" s="15"/>
      <c r="N110" s="23">
        <v>108578166</v>
      </c>
      <c r="O110" s="18" t="s">
        <v>407</v>
      </c>
      <c r="P110" s="15"/>
      <c r="Q110" s="15" t="s">
        <v>272</v>
      </c>
    </row>
    <row r="111" spans="1:17" x14ac:dyDescent="0.25">
      <c r="A111" s="18">
        <v>1</v>
      </c>
      <c r="B111" s="18" t="s">
        <v>10048</v>
      </c>
      <c r="C111" s="18" t="s">
        <v>7</v>
      </c>
      <c r="D111" s="18">
        <v>203</v>
      </c>
      <c r="E111" s="18" t="s">
        <v>32</v>
      </c>
      <c r="F111" s="18"/>
      <c r="G111" s="18" t="s">
        <v>62</v>
      </c>
      <c r="H111" s="18" t="s">
        <v>273</v>
      </c>
      <c r="I111" s="76" t="s">
        <v>271</v>
      </c>
      <c r="J111" s="77"/>
      <c r="K111" s="77"/>
      <c r="L111" s="15" t="s">
        <v>277</v>
      </c>
      <c r="M111" s="15"/>
      <c r="N111" s="23">
        <v>108578166</v>
      </c>
      <c r="O111" s="18" t="s">
        <v>407</v>
      </c>
      <c r="P111" s="15"/>
      <c r="Q111" s="15" t="s">
        <v>272</v>
      </c>
    </row>
    <row r="112" spans="1:17" x14ac:dyDescent="0.25">
      <c r="A112" s="18">
        <v>1</v>
      </c>
      <c r="B112" s="18" t="s">
        <v>10048</v>
      </c>
      <c r="C112" s="18" t="s">
        <v>7</v>
      </c>
      <c r="D112" s="18">
        <v>203</v>
      </c>
      <c r="E112" s="18" t="s">
        <v>32</v>
      </c>
      <c r="F112" s="18"/>
      <c r="G112" s="18" t="s">
        <v>59</v>
      </c>
      <c r="H112" s="18" t="s">
        <v>273</v>
      </c>
      <c r="I112" s="76" t="s">
        <v>271</v>
      </c>
      <c r="J112" s="77"/>
      <c r="K112" s="77"/>
      <c r="L112" s="15" t="s">
        <v>276</v>
      </c>
      <c r="M112" s="15"/>
      <c r="N112" s="23">
        <v>108578166</v>
      </c>
      <c r="O112" s="18" t="s">
        <v>407</v>
      </c>
      <c r="P112" s="15"/>
      <c r="Q112" s="15" t="s">
        <v>272</v>
      </c>
    </row>
    <row r="113" spans="1:17" x14ac:dyDescent="0.25">
      <c r="A113" s="18">
        <v>2</v>
      </c>
      <c r="B113" s="18" t="s">
        <v>10054</v>
      </c>
      <c r="C113" s="18" t="s">
        <v>7</v>
      </c>
      <c r="D113" s="18">
        <v>203</v>
      </c>
      <c r="E113" s="18" t="s">
        <v>32</v>
      </c>
      <c r="F113" s="18"/>
      <c r="G113" s="18" t="s">
        <v>64</v>
      </c>
      <c r="H113" s="18" t="s">
        <v>273</v>
      </c>
      <c r="I113" s="76" t="s">
        <v>271</v>
      </c>
      <c r="J113" s="77"/>
      <c r="K113" s="77"/>
      <c r="L113" s="15" t="s">
        <v>284</v>
      </c>
      <c r="M113" s="15"/>
      <c r="N113" s="23">
        <v>217156332</v>
      </c>
      <c r="O113" s="18" t="s">
        <v>407</v>
      </c>
      <c r="P113" s="15"/>
      <c r="Q113" s="15" t="s">
        <v>272</v>
      </c>
    </row>
    <row r="114" spans="1:17" x14ac:dyDescent="0.25">
      <c r="A114" s="18">
        <v>1</v>
      </c>
      <c r="B114" s="18" t="s">
        <v>10037</v>
      </c>
      <c r="C114" s="18" t="s">
        <v>7</v>
      </c>
      <c r="D114" s="18">
        <v>203</v>
      </c>
      <c r="E114" s="18" t="s">
        <v>32</v>
      </c>
      <c r="F114" s="18"/>
      <c r="G114" s="18" t="s">
        <v>62</v>
      </c>
      <c r="H114" s="18" t="s">
        <v>273</v>
      </c>
      <c r="I114" s="76" t="s">
        <v>271</v>
      </c>
      <c r="J114" s="77"/>
      <c r="K114" s="77"/>
      <c r="L114" s="15" t="s">
        <v>277</v>
      </c>
      <c r="M114" s="15"/>
      <c r="N114" s="23">
        <v>108578166</v>
      </c>
      <c r="O114" s="18" t="s">
        <v>407</v>
      </c>
      <c r="P114" s="15"/>
      <c r="Q114" s="15" t="s">
        <v>272</v>
      </c>
    </row>
    <row r="115" spans="1:17" x14ac:dyDescent="0.25">
      <c r="A115" s="18">
        <v>1</v>
      </c>
      <c r="B115" s="18" t="s">
        <v>10037</v>
      </c>
      <c r="C115" s="18" t="s">
        <v>7</v>
      </c>
      <c r="D115" s="18">
        <v>203</v>
      </c>
      <c r="E115" s="18" t="s">
        <v>32</v>
      </c>
      <c r="F115" s="18"/>
      <c r="G115" s="18" t="s">
        <v>58</v>
      </c>
      <c r="H115" s="18" t="s">
        <v>273</v>
      </c>
      <c r="I115" s="76" t="s">
        <v>271</v>
      </c>
      <c r="J115" s="77"/>
      <c r="K115" s="77"/>
      <c r="L115" s="15" t="s">
        <v>277</v>
      </c>
      <c r="M115" s="15"/>
      <c r="N115" s="23">
        <v>108578166</v>
      </c>
      <c r="O115" s="18" t="s">
        <v>407</v>
      </c>
      <c r="P115" s="15"/>
      <c r="Q115" s="15" t="s">
        <v>272</v>
      </c>
    </row>
    <row r="116" spans="1:17" x14ac:dyDescent="0.25">
      <c r="A116" s="18">
        <v>4</v>
      </c>
      <c r="B116" s="18" t="s">
        <v>10037</v>
      </c>
      <c r="C116" s="18" t="s">
        <v>7</v>
      </c>
      <c r="D116" s="18">
        <v>203</v>
      </c>
      <c r="E116" s="18" t="s">
        <v>32</v>
      </c>
      <c r="F116" s="18"/>
      <c r="G116" s="18" t="s">
        <v>60</v>
      </c>
      <c r="H116" s="18" t="s">
        <v>273</v>
      </c>
      <c r="I116" s="76" t="s">
        <v>271</v>
      </c>
      <c r="J116" s="77"/>
      <c r="K116" s="77"/>
      <c r="L116" s="15" t="s">
        <v>278</v>
      </c>
      <c r="M116" s="15"/>
      <c r="N116" s="23">
        <v>434312664</v>
      </c>
      <c r="O116" s="18" t="s">
        <v>407</v>
      </c>
      <c r="P116" s="15"/>
      <c r="Q116" s="15" t="s">
        <v>272</v>
      </c>
    </row>
    <row r="117" spans="1:17" x14ac:dyDescent="0.25">
      <c r="A117" s="18">
        <v>1</v>
      </c>
      <c r="B117" s="18" t="s">
        <v>10037</v>
      </c>
      <c r="C117" s="18" t="s">
        <v>7</v>
      </c>
      <c r="D117" s="18">
        <v>203</v>
      </c>
      <c r="E117" s="18" t="s">
        <v>32</v>
      </c>
      <c r="F117" s="18"/>
      <c r="G117" s="18" t="s">
        <v>64</v>
      </c>
      <c r="H117" s="18" t="s">
        <v>273</v>
      </c>
      <c r="I117" s="76" t="s">
        <v>271</v>
      </c>
      <c r="J117" s="77"/>
      <c r="K117" s="77"/>
      <c r="L117" s="15" t="s">
        <v>284</v>
      </c>
      <c r="M117" s="15"/>
      <c r="N117" s="23">
        <v>108578166</v>
      </c>
      <c r="O117" s="18" t="s">
        <v>407</v>
      </c>
      <c r="P117" s="15"/>
      <c r="Q117" s="15" t="s">
        <v>272</v>
      </c>
    </row>
    <row r="118" spans="1:17" x14ac:dyDescent="0.25">
      <c r="A118" s="18">
        <v>1</v>
      </c>
      <c r="B118" s="18" t="s">
        <v>10055</v>
      </c>
      <c r="C118" s="18" t="s">
        <v>7</v>
      </c>
      <c r="D118" s="18">
        <v>203</v>
      </c>
      <c r="E118" s="18" t="s">
        <v>32</v>
      </c>
      <c r="F118" s="18"/>
      <c r="G118" s="18" t="s">
        <v>62</v>
      </c>
      <c r="H118" s="18" t="s">
        <v>273</v>
      </c>
      <c r="I118" s="76" t="s">
        <v>271</v>
      </c>
      <c r="J118" s="77"/>
      <c r="K118" s="77"/>
      <c r="L118" s="15" t="s">
        <v>277</v>
      </c>
      <c r="M118" s="15"/>
      <c r="N118" s="23">
        <v>108578166</v>
      </c>
      <c r="O118" s="18" t="s">
        <v>407</v>
      </c>
      <c r="P118" s="15"/>
      <c r="Q118" s="15" t="s">
        <v>272</v>
      </c>
    </row>
    <row r="119" spans="1:17" x14ac:dyDescent="0.25">
      <c r="A119" s="18">
        <v>1</v>
      </c>
      <c r="B119" s="18" t="s">
        <v>10055</v>
      </c>
      <c r="C119" s="18" t="s">
        <v>7</v>
      </c>
      <c r="D119" s="18">
        <v>203</v>
      </c>
      <c r="E119" s="18" t="s">
        <v>32</v>
      </c>
      <c r="F119" s="18"/>
      <c r="G119" s="18" t="s">
        <v>66</v>
      </c>
      <c r="H119" s="18" t="s">
        <v>273</v>
      </c>
      <c r="I119" s="76" t="s">
        <v>271</v>
      </c>
      <c r="J119" s="77"/>
      <c r="K119" s="77"/>
      <c r="L119" s="15" t="s">
        <v>275</v>
      </c>
      <c r="M119" s="15"/>
      <c r="N119" s="23">
        <v>108578166</v>
      </c>
      <c r="O119" s="18" t="s">
        <v>407</v>
      </c>
      <c r="P119" s="15"/>
      <c r="Q119" s="15" t="s">
        <v>272</v>
      </c>
    </row>
    <row r="120" spans="1:17" x14ac:dyDescent="0.25">
      <c r="A120" s="18">
        <v>1</v>
      </c>
      <c r="B120" s="18" t="s">
        <v>10056</v>
      </c>
      <c r="C120" s="18" t="s">
        <v>7</v>
      </c>
      <c r="D120" s="18">
        <v>203</v>
      </c>
      <c r="E120" s="18" t="s">
        <v>32</v>
      </c>
      <c r="F120" s="18"/>
      <c r="G120" s="18" t="s">
        <v>66</v>
      </c>
      <c r="H120" s="18" t="s">
        <v>273</v>
      </c>
      <c r="I120" s="76" t="s">
        <v>271</v>
      </c>
      <c r="J120" s="77"/>
      <c r="K120" s="77"/>
      <c r="L120" s="15" t="s">
        <v>275</v>
      </c>
      <c r="M120" s="15"/>
      <c r="N120" s="23">
        <v>108578166</v>
      </c>
      <c r="O120" s="18" t="s">
        <v>407</v>
      </c>
      <c r="P120" s="15"/>
      <c r="Q120" s="15" t="s">
        <v>272</v>
      </c>
    </row>
    <row r="121" spans="1:17" x14ac:dyDescent="0.25">
      <c r="A121" s="18">
        <v>1</v>
      </c>
      <c r="B121" s="18" t="s">
        <v>10056</v>
      </c>
      <c r="C121" s="18" t="s">
        <v>7</v>
      </c>
      <c r="D121" s="18">
        <v>203</v>
      </c>
      <c r="E121" s="18" t="s">
        <v>32</v>
      </c>
      <c r="F121" s="18"/>
      <c r="G121" s="18" t="s">
        <v>64</v>
      </c>
      <c r="H121" s="18" t="s">
        <v>273</v>
      </c>
      <c r="I121" s="76" t="s">
        <v>271</v>
      </c>
      <c r="J121" s="77"/>
      <c r="K121" s="77"/>
      <c r="L121" s="15" t="s">
        <v>284</v>
      </c>
      <c r="M121" s="15"/>
      <c r="N121" s="23">
        <v>108578166</v>
      </c>
      <c r="O121" s="18" t="s">
        <v>407</v>
      </c>
      <c r="P121" s="15"/>
      <c r="Q121" s="15" t="s">
        <v>272</v>
      </c>
    </row>
    <row r="122" spans="1:17" x14ac:dyDescent="0.25">
      <c r="A122" s="18">
        <v>2</v>
      </c>
      <c r="B122" s="18" t="s">
        <v>10039</v>
      </c>
      <c r="C122" s="18" t="s">
        <v>7</v>
      </c>
      <c r="D122" s="18">
        <v>203</v>
      </c>
      <c r="E122" s="18" t="s">
        <v>32</v>
      </c>
      <c r="F122" s="18"/>
      <c r="G122" s="18" t="s">
        <v>58</v>
      </c>
      <c r="H122" s="18" t="s">
        <v>273</v>
      </c>
      <c r="I122" s="76" t="s">
        <v>271</v>
      </c>
      <c r="J122" s="77"/>
      <c r="K122" s="77"/>
      <c r="L122" s="15" t="s">
        <v>277</v>
      </c>
      <c r="M122" s="15"/>
      <c r="N122" s="23">
        <v>217156332</v>
      </c>
      <c r="O122" s="18" t="s">
        <v>407</v>
      </c>
      <c r="P122" s="15"/>
      <c r="Q122" s="15" t="s">
        <v>272</v>
      </c>
    </row>
    <row r="123" spans="1:17" x14ac:dyDescent="0.25">
      <c r="A123" s="18">
        <v>1</v>
      </c>
      <c r="B123" s="18" t="s">
        <v>10039</v>
      </c>
      <c r="C123" s="18" t="s">
        <v>7</v>
      </c>
      <c r="D123" s="18">
        <v>203</v>
      </c>
      <c r="E123" s="18" t="s">
        <v>32</v>
      </c>
      <c r="F123" s="18"/>
      <c r="G123" s="18" t="s">
        <v>60</v>
      </c>
      <c r="H123" s="18" t="s">
        <v>273</v>
      </c>
      <c r="I123" s="76" t="s">
        <v>271</v>
      </c>
      <c r="J123" s="77"/>
      <c r="K123" s="77"/>
      <c r="L123" s="15" t="s">
        <v>278</v>
      </c>
      <c r="M123" s="15"/>
      <c r="N123" s="23">
        <v>108578166</v>
      </c>
      <c r="O123" s="18" t="s">
        <v>407</v>
      </c>
      <c r="P123" s="15"/>
      <c r="Q123" s="15" t="s">
        <v>272</v>
      </c>
    </row>
    <row r="124" spans="1:17" x14ac:dyDescent="0.25">
      <c r="A124" s="18">
        <v>2</v>
      </c>
      <c r="B124" s="18" t="s">
        <v>10039</v>
      </c>
      <c r="C124" s="18" t="s">
        <v>7</v>
      </c>
      <c r="D124" s="18">
        <v>203</v>
      </c>
      <c r="E124" s="18" t="s">
        <v>32</v>
      </c>
      <c r="F124" s="18"/>
      <c r="G124" s="18" t="s">
        <v>64</v>
      </c>
      <c r="H124" s="18" t="s">
        <v>273</v>
      </c>
      <c r="I124" s="76" t="s">
        <v>271</v>
      </c>
      <c r="J124" s="77"/>
      <c r="K124" s="77"/>
      <c r="L124" s="15" t="s">
        <v>284</v>
      </c>
      <c r="M124" s="15"/>
      <c r="N124" s="23">
        <v>217156332</v>
      </c>
      <c r="O124" s="18" t="s">
        <v>407</v>
      </c>
      <c r="P124" s="15"/>
      <c r="Q124" s="15" t="s">
        <v>272</v>
      </c>
    </row>
    <row r="125" spans="1:17" x14ac:dyDescent="0.25">
      <c r="A125" s="18">
        <v>1</v>
      </c>
      <c r="B125" s="18" t="s">
        <v>10039</v>
      </c>
      <c r="C125" s="18" t="s">
        <v>7</v>
      </c>
      <c r="D125" s="18">
        <v>203</v>
      </c>
      <c r="E125" s="18" t="s">
        <v>32</v>
      </c>
      <c r="F125" s="18"/>
      <c r="G125" s="18" t="s">
        <v>61</v>
      </c>
      <c r="H125" s="18" t="s">
        <v>273</v>
      </c>
      <c r="I125" s="76" t="s">
        <v>271</v>
      </c>
      <c r="J125" s="77"/>
      <c r="K125" s="77"/>
      <c r="L125" s="15" t="s">
        <v>280</v>
      </c>
      <c r="M125" s="15"/>
      <c r="N125" s="23">
        <v>108578166</v>
      </c>
      <c r="O125" s="18" t="s">
        <v>407</v>
      </c>
      <c r="P125" s="15"/>
      <c r="Q125" s="15" t="s">
        <v>272</v>
      </c>
    </row>
    <row r="126" spans="1:17" x14ac:dyDescent="0.25">
      <c r="A126" s="18">
        <v>1</v>
      </c>
      <c r="B126" s="18" t="s">
        <v>10040</v>
      </c>
      <c r="C126" s="18" t="s">
        <v>7</v>
      </c>
      <c r="D126" s="18">
        <v>203</v>
      </c>
      <c r="E126" s="18" t="s">
        <v>32</v>
      </c>
      <c r="F126" s="18"/>
      <c r="G126" s="18" t="s">
        <v>64</v>
      </c>
      <c r="H126" s="18" t="s">
        <v>273</v>
      </c>
      <c r="I126" s="76" t="s">
        <v>271</v>
      </c>
      <c r="J126" s="77"/>
      <c r="K126" s="77"/>
      <c r="L126" s="15" t="s">
        <v>284</v>
      </c>
      <c r="M126" s="15"/>
      <c r="N126" s="23">
        <v>108578166</v>
      </c>
      <c r="O126" s="18" t="s">
        <v>407</v>
      </c>
      <c r="P126" s="15"/>
      <c r="Q126" s="15" t="s">
        <v>272</v>
      </c>
    </row>
    <row r="127" spans="1:17" x14ac:dyDescent="0.25">
      <c r="A127" s="18">
        <v>1</v>
      </c>
      <c r="B127" s="18" t="s">
        <v>10060</v>
      </c>
      <c r="C127" s="18" t="s">
        <v>7</v>
      </c>
      <c r="D127" s="18">
        <v>203</v>
      </c>
      <c r="E127" s="18" t="s">
        <v>32</v>
      </c>
      <c r="F127" s="18"/>
      <c r="G127" s="18" t="s">
        <v>62</v>
      </c>
      <c r="H127" s="18" t="s">
        <v>273</v>
      </c>
      <c r="I127" s="76" t="s">
        <v>271</v>
      </c>
      <c r="J127" s="77"/>
      <c r="K127" s="77"/>
      <c r="L127" s="15" t="s">
        <v>277</v>
      </c>
      <c r="M127" s="15"/>
      <c r="N127" s="23">
        <v>108578166</v>
      </c>
      <c r="O127" s="18" t="s">
        <v>407</v>
      </c>
      <c r="P127" s="15"/>
      <c r="Q127" s="15" t="s">
        <v>272</v>
      </c>
    </row>
    <row r="128" spans="1:17" x14ac:dyDescent="0.25">
      <c r="A128" s="18">
        <v>1</v>
      </c>
      <c r="B128" s="18" t="s">
        <v>10075</v>
      </c>
      <c r="C128" s="18" t="s">
        <v>7</v>
      </c>
      <c r="D128" s="18">
        <v>203</v>
      </c>
      <c r="E128" s="18" t="s">
        <v>32</v>
      </c>
      <c r="F128" s="18"/>
      <c r="G128" s="18" t="s">
        <v>57</v>
      </c>
      <c r="H128" s="18" t="s">
        <v>273</v>
      </c>
      <c r="I128" s="76" t="s">
        <v>271</v>
      </c>
      <c r="J128" s="77"/>
      <c r="K128" s="77"/>
      <c r="L128" s="15" t="s">
        <v>280</v>
      </c>
      <c r="M128" s="15"/>
      <c r="N128" s="23">
        <v>108578166</v>
      </c>
      <c r="O128" s="18" t="s">
        <v>407</v>
      </c>
      <c r="P128" s="15"/>
      <c r="Q128" s="15" t="s">
        <v>272</v>
      </c>
    </row>
    <row r="129" spans="1:17" x14ac:dyDescent="0.25">
      <c r="A129" s="18">
        <v>1</v>
      </c>
      <c r="B129" s="18" t="s">
        <v>10059</v>
      </c>
      <c r="C129" s="18" t="s">
        <v>7</v>
      </c>
      <c r="D129" s="18">
        <v>203</v>
      </c>
      <c r="E129" s="18" t="s">
        <v>32</v>
      </c>
      <c r="F129" s="18"/>
      <c r="G129" s="18" t="s">
        <v>146</v>
      </c>
      <c r="H129" s="18" t="s">
        <v>273</v>
      </c>
      <c r="I129" s="76" t="s">
        <v>271</v>
      </c>
      <c r="J129" s="77"/>
      <c r="K129" s="77"/>
      <c r="L129" s="15" t="s">
        <v>274</v>
      </c>
      <c r="M129" s="15"/>
      <c r="N129" s="23">
        <v>108578166</v>
      </c>
      <c r="O129" s="18" t="s">
        <v>407</v>
      </c>
      <c r="P129" s="15"/>
      <c r="Q129" s="15" t="s">
        <v>272</v>
      </c>
    </row>
    <row r="130" spans="1:17" x14ac:dyDescent="0.25">
      <c r="A130" s="18">
        <v>1</v>
      </c>
      <c r="B130" s="18" t="s">
        <v>10072</v>
      </c>
      <c r="C130" s="18" t="s">
        <v>7</v>
      </c>
      <c r="D130" s="18">
        <v>203</v>
      </c>
      <c r="E130" s="18" t="s">
        <v>32</v>
      </c>
      <c r="F130" s="18"/>
      <c r="G130" s="18" t="s">
        <v>66</v>
      </c>
      <c r="H130" s="18" t="s">
        <v>273</v>
      </c>
      <c r="I130" s="76" t="s">
        <v>271</v>
      </c>
      <c r="J130" s="77"/>
      <c r="K130" s="77"/>
      <c r="L130" s="15" t="s">
        <v>275</v>
      </c>
      <c r="M130" s="15"/>
      <c r="N130" s="23">
        <v>108578166</v>
      </c>
      <c r="O130" s="18" t="s">
        <v>407</v>
      </c>
      <c r="P130" s="15"/>
      <c r="Q130" s="15" t="s">
        <v>272</v>
      </c>
    </row>
    <row r="131" spans="1:17" x14ac:dyDescent="0.25">
      <c r="A131" s="18">
        <v>1</v>
      </c>
      <c r="B131" s="18" t="s">
        <v>10077</v>
      </c>
      <c r="C131" s="18" t="s">
        <v>7</v>
      </c>
      <c r="D131" s="18">
        <v>203</v>
      </c>
      <c r="E131" s="18" t="s">
        <v>32</v>
      </c>
      <c r="F131" s="18"/>
      <c r="G131" s="18" t="s">
        <v>60</v>
      </c>
      <c r="H131" s="18" t="s">
        <v>273</v>
      </c>
      <c r="I131" s="76" t="s">
        <v>271</v>
      </c>
      <c r="J131" s="77"/>
      <c r="K131" s="77"/>
      <c r="L131" s="15" t="s">
        <v>278</v>
      </c>
      <c r="M131" s="15"/>
      <c r="N131" s="23">
        <v>108578166</v>
      </c>
      <c r="O131" s="18" t="s">
        <v>407</v>
      </c>
      <c r="P131" s="15"/>
      <c r="Q131" s="15" t="s">
        <v>272</v>
      </c>
    </row>
    <row r="132" spans="1:17" x14ac:dyDescent="0.25">
      <c r="A132" s="18">
        <v>1</v>
      </c>
      <c r="B132" s="18" t="s">
        <v>10063</v>
      </c>
      <c r="C132" s="18" t="s">
        <v>7</v>
      </c>
      <c r="D132" s="18">
        <v>203</v>
      </c>
      <c r="E132" s="18" t="s">
        <v>32</v>
      </c>
      <c r="F132" s="18"/>
      <c r="G132" s="18" t="s">
        <v>38</v>
      </c>
      <c r="H132" s="18" t="s">
        <v>273</v>
      </c>
      <c r="I132" s="76" t="s">
        <v>271</v>
      </c>
      <c r="J132" s="77"/>
      <c r="K132" s="77"/>
      <c r="L132" s="15" t="s">
        <v>284</v>
      </c>
      <c r="M132" s="15"/>
      <c r="N132" s="23">
        <v>108578166</v>
      </c>
      <c r="O132" s="18" t="s">
        <v>407</v>
      </c>
      <c r="P132" s="15"/>
      <c r="Q132" s="15" t="s">
        <v>272</v>
      </c>
    </row>
    <row r="133" spans="1:17" x14ac:dyDescent="0.25">
      <c r="A133" s="18">
        <v>1</v>
      </c>
      <c r="B133" s="18" t="s">
        <v>10067</v>
      </c>
      <c r="C133" s="18" t="s">
        <v>7</v>
      </c>
      <c r="D133" s="18">
        <v>203</v>
      </c>
      <c r="E133" s="18" t="s">
        <v>32</v>
      </c>
      <c r="F133" s="18"/>
      <c r="G133" s="18" t="s">
        <v>65</v>
      </c>
      <c r="H133" s="18" t="s">
        <v>273</v>
      </c>
      <c r="I133" s="76" t="s">
        <v>271</v>
      </c>
      <c r="J133" s="77"/>
      <c r="K133" s="77"/>
      <c r="L133" s="15" t="s">
        <v>285</v>
      </c>
      <c r="M133" s="15"/>
      <c r="N133" s="23">
        <v>108578166</v>
      </c>
      <c r="O133" s="18" t="s">
        <v>407</v>
      </c>
      <c r="P133" s="15"/>
      <c r="Q133" s="15" t="s">
        <v>272</v>
      </c>
    </row>
    <row r="134" spans="1:17" x14ac:dyDescent="0.25">
      <c r="A134" s="18">
        <v>1</v>
      </c>
      <c r="B134" s="18" t="s">
        <v>10083</v>
      </c>
      <c r="C134" s="18" t="s">
        <v>7</v>
      </c>
      <c r="D134" s="18">
        <v>203</v>
      </c>
      <c r="E134" s="18" t="s">
        <v>32</v>
      </c>
      <c r="F134" s="18"/>
      <c r="G134" s="18" t="s">
        <v>60</v>
      </c>
      <c r="H134" s="18" t="s">
        <v>273</v>
      </c>
      <c r="I134" s="76" t="s">
        <v>271</v>
      </c>
      <c r="J134" s="77"/>
      <c r="K134" s="77"/>
      <c r="L134" s="15" t="s">
        <v>278</v>
      </c>
      <c r="M134" s="15"/>
      <c r="N134" s="23">
        <v>108578166</v>
      </c>
      <c r="O134" s="18" t="s">
        <v>407</v>
      </c>
      <c r="P134" s="15"/>
      <c r="Q134" s="15" t="s">
        <v>272</v>
      </c>
    </row>
    <row r="135" spans="1:17" x14ac:dyDescent="0.25">
      <c r="A135" s="18">
        <v>1</v>
      </c>
      <c r="B135" s="18" t="s">
        <v>10083</v>
      </c>
      <c r="C135" s="18" t="s">
        <v>7</v>
      </c>
      <c r="D135" s="18">
        <v>203</v>
      </c>
      <c r="E135" s="18" t="s">
        <v>32</v>
      </c>
      <c r="F135" s="18"/>
      <c r="G135" s="18" t="s">
        <v>64</v>
      </c>
      <c r="H135" s="18" t="s">
        <v>273</v>
      </c>
      <c r="I135" s="76" t="s">
        <v>271</v>
      </c>
      <c r="J135" s="77"/>
      <c r="K135" s="77"/>
      <c r="L135" s="15" t="s">
        <v>284</v>
      </c>
      <c r="M135" s="15"/>
      <c r="N135" s="23">
        <v>108578166</v>
      </c>
      <c r="O135" s="18" t="s">
        <v>407</v>
      </c>
      <c r="P135" s="15"/>
      <c r="Q135" s="15" t="s">
        <v>272</v>
      </c>
    </row>
    <row r="136" spans="1:17" x14ac:dyDescent="0.25">
      <c r="A136" s="18">
        <v>1</v>
      </c>
      <c r="B136" s="18" t="s">
        <v>10065</v>
      </c>
      <c r="C136" s="18" t="s">
        <v>7</v>
      </c>
      <c r="D136" s="18">
        <v>203</v>
      </c>
      <c r="E136" s="18" t="s">
        <v>32</v>
      </c>
      <c r="F136" s="18"/>
      <c r="G136" s="18" t="s">
        <v>59</v>
      </c>
      <c r="H136" s="18" t="s">
        <v>273</v>
      </c>
      <c r="I136" s="76" t="s">
        <v>271</v>
      </c>
      <c r="J136" s="77"/>
      <c r="K136" s="77"/>
      <c r="L136" s="15" t="s">
        <v>276</v>
      </c>
      <c r="M136" s="15"/>
      <c r="N136" s="23">
        <v>108578166</v>
      </c>
      <c r="O136" s="18" t="s">
        <v>407</v>
      </c>
      <c r="P136" s="15"/>
      <c r="Q136" s="15" t="s">
        <v>272</v>
      </c>
    </row>
    <row r="137" spans="1:17" x14ac:dyDescent="0.25">
      <c r="A137" s="18">
        <v>1</v>
      </c>
      <c r="B137" s="18" t="s">
        <v>10043</v>
      </c>
      <c r="C137" s="18" t="s">
        <v>7</v>
      </c>
      <c r="D137" s="18">
        <v>203</v>
      </c>
      <c r="E137" s="18" t="s">
        <v>32</v>
      </c>
      <c r="F137" s="18"/>
      <c r="G137" s="18" t="s">
        <v>62</v>
      </c>
      <c r="H137" s="18" t="s">
        <v>273</v>
      </c>
      <c r="I137" s="76" t="s">
        <v>271</v>
      </c>
      <c r="J137" s="77"/>
      <c r="K137" s="77"/>
      <c r="L137" s="15" t="s">
        <v>277</v>
      </c>
      <c r="M137" s="15"/>
      <c r="N137" s="23">
        <v>108578166</v>
      </c>
      <c r="O137" s="18" t="s">
        <v>407</v>
      </c>
      <c r="P137" s="15"/>
      <c r="Q137" s="15" t="s">
        <v>272</v>
      </c>
    </row>
    <row r="138" spans="1:17" x14ac:dyDescent="0.25">
      <c r="A138" s="18">
        <v>1</v>
      </c>
      <c r="B138" s="18" t="s">
        <v>10043</v>
      </c>
      <c r="C138" s="18" t="s">
        <v>7</v>
      </c>
      <c r="D138" s="18">
        <v>203</v>
      </c>
      <c r="E138" s="18" t="s">
        <v>32</v>
      </c>
      <c r="F138" s="18"/>
      <c r="G138" s="18" t="s">
        <v>59</v>
      </c>
      <c r="H138" s="18" t="s">
        <v>273</v>
      </c>
      <c r="I138" s="76" t="s">
        <v>271</v>
      </c>
      <c r="J138" s="77"/>
      <c r="K138" s="77"/>
      <c r="L138" s="15" t="s">
        <v>276</v>
      </c>
      <c r="M138" s="15"/>
      <c r="N138" s="23">
        <v>108578166</v>
      </c>
      <c r="O138" s="18" t="s">
        <v>407</v>
      </c>
      <c r="P138" s="15"/>
      <c r="Q138" s="15" t="s">
        <v>272</v>
      </c>
    </row>
    <row r="139" spans="1:17" x14ac:dyDescent="0.25">
      <c r="A139" s="18">
        <v>1</v>
      </c>
      <c r="B139" s="18" t="s">
        <v>10043</v>
      </c>
      <c r="C139" s="18" t="s">
        <v>7</v>
      </c>
      <c r="D139" s="18">
        <v>203</v>
      </c>
      <c r="E139" s="18" t="s">
        <v>32</v>
      </c>
      <c r="F139" s="18"/>
      <c r="G139" s="18" t="s">
        <v>66</v>
      </c>
      <c r="H139" s="18" t="s">
        <v>273</v>
      </c>
      <c r="I139" s="76" t="s">
        <v>271</v>
      </c>
      <c r="J139" s="77"/>
      <c r="K139" s="77"/>
      <c r="L139" s="15" t="s">
        <v>275</v>
      </c>
      <c r="M139" s="15"/>
      <c r="N139" s="23">
        <v>108578166</v>
      </c>
      <c r="O139" s="18" t="s">
        <v>407</v>
      </c>
      <c r="P139" s="15"/>
      <c r="Q139" s="15" t="s">
        <v>272</v>
      </c>
    </row>
    <row r="140" spans="1:17" x14ac:dyDescent="0.25">
      <c r="A140" s="18">
        <v>1</v>
      </c>
      <c r="B140" s="18" t="s">
        <v>10043</v>
      </c>
      <c r="C140" s="18" t="s">
        <v>7</v>
      </c>
      <c r="D140" s="18">
        <v>203</v>
      </c>
      <c r="E140" s="18" t="s">
        <v>32</v>
      </c>
      <c r="F140" s="18"/>
      <c r="G140" s="18" t="s">
        <v>38</v>
      </c>
      <c r="H140" s="18" t="s">
        <v>273</v>
      </c>
      <c r="I140" s="76" t="s">
        <v>271</v>
      </c>
      <c r="J140" s="77"/>
      <c r="K140" s="77"/>
      <c r="L140" s="15" t="s">
        <v>284</v>
      </c>
      <c r="M140" s="15"/>
      <c r="N140" s="23">
        <v>108578166</v>
      </c>
      <c r="O140" s="18" t="s">
        <v>407</v>
      </c>
      <c r="P140" s="15"/>
      <c r="Q140" s="15" t="s">
        <v>272</v>
      </c>
    </row>
    <row r="141" spans="1:17" x14ac:dyDescent="0.25">
      <c r="A141" s="18">
        <v>1</v>
      </c>
      <c r="B141" s="18" t="s">
        <v>10043</v>
      </c>
      <c r="C141" s="18" t="s">
        <v>7</v>
      </c>
      <c r="D141" s="18">
        <v>203</v>
      </c>
      <c r="E141" s="18" t="s">
        <v>32</v>
      </c>
      <c r="F141" s="18"/>
      <c r="G141" s="18" t="s">
        <v>50</v>
      </c>
      <c r="H141" s="18" t="s">
        <v>273</v>
      </c>
      <c r="I141" s="76" t="s">
        <v>271</v>
      </c>
      <c r="J141" s="77"/>
      <c r="K141" s="77"/>
      <c r="L141" s="15" t="s">
        <v>280</v>
      </c>
      <c r="M141" s="15"/>
      <c r="N141" s="23">
        <v>108578166</v>
      </c>
      <c r="O141" s="18" t="s">
        <v>407</v>
      </c>
      <c r="P141" s="15"/>
      <c r="Q141" s="15" t="s">
        <v>272</v>
      </c>
    </row>
    <row r="142" spans="1:17" x14ac:dyDescent="0.25">
      <c r="A142" s="18">
        <v>1</v>
      </c>
      <c r="B142" s="18" t="s">
        <v>10045</v>
      </c>
      <c r="C142" s="18" t="s">
        <v>7</v>
      </c>
      <c r="D142" s="18">
        <v>203</v>
      </c>
      <c r="E142" s="18" t="s">
        <v>32</v>
      </c>
      <c r="F142" s="18"/>
      <c r="G142" s="18" t="s">
        <v>58</v>
      </c>
      <c r="H142" s="18" t="s">
        <v>273</v>
      </c>
      <c r="I142" s="76" t="s">
        <v>271</v>
      </c>
      <c r="J142" s="77"/>
      <c r="K142" s="77"/>
      <c r="L142" s="15" t="s">
        <v>277</v>
      </c>
      <c r="M142" s="15"/>
      <c r="N142" s="23">
        <v>108578166</v>
      </c>
      <c r="O142" s="18" t="s">
        <v>407</v>
      </c>
      <c r="P142" s="15"/>
      <c r="Q142" s="15" t="s">
        <v>272</v>
      </c>
    </row>
    <row r="143" spans="1:17" x14ac:dyDescent="0.25">
      <c r="A143" s="18">
        <v>1</v>
      </c>
      <c r="B143" s="18" t="s">
        <v>10071</v>
      </c>
      <c r="C143" s="18" t="s">
        <v>7</v>
      </c>
      <c r="D143" s="18">
        <v>203</v>
      </c>
      <c r="E143" s="18" t="s">
        <v>32</v>
      </c>
      <c r="F143" s="18"/>
      <c r="G143" s="18" t="s">
        <v>66</v>
      </c>
      <c r="H143" s="18" t="s">
        <v>273</v>
      </c>
      <c r="I143" s="76" t="s">
        <v>271</v>
      </c>
      <c r="J143" s="77"/>
      <c r="K143" s="77"/>
      <c r="L143" s="15" t="s">
        <v>275</v>
      </c>
      <c r="M143" s="15"/>
      <c r="N143" s="23">
        <v>108578166</v>
      </c>
      <c r="O143" s="18" t="s">
        <v>407</v>
      </c>
      <c r="P143" s="15"/>
      <c r="Q143" s="15" t="s">
        <v>272</v>
      </c>
    </row>
    <row r="144" spans="1:17" x14ac:dyDescent="0.25">
      <c r="A144" s="18">
        <v>1</v>
      </c>
      <c r="B144" s="18" t="s">
        <v>10046</v>
      </c>
      <c r="C144" s="18" t="s">
        <v>7</v>
      </c>
      <c r="D144" s="18">
        <v>203</v>
      </c>
      <c r="E144" s="18" t="s">
        <v>32</v>
      </c>
      <c r="F144" s="18"/>
      <c r="G144" s="18" t="s">
        <v>66</v>
      </c>
      <c r="H144" s="18" t="s">
        <v>273</v>
      </c>
      <c r="I144" s="76" t="s">
        <v>271</v>
      </c>
      <c r="J144" s="77"/>
      <c r="K144" s="77"/>
      <c r="L144" s="15" t="s">
        <v>275</v>
      </c>
      <c r="M144" s="15"/>
      <c r="N144" s="23">
        <v>108578166</v>
      </c>
      <c r="O144" s="18" t="s">
        <v>407</v>
      </c>
      <c r="P144" s="15"/>
      <c r="Q144" s="15" t="s">
        <v>272</v>
      </c>
    </row>
    <row r="145" spans="1:17" x14ac:dyDescent="0.25">
      <c r="A145" s="18">
        <v>4</v>
      </c>
      <c r="B145" s="18" t="s">
        <v>10057</v>
      </c>
      <c r="C145" s="18" t="s">
        <v>1</v>
      </c>
      <c r="D145" s="18">
        <v>204</v>
      </c>
      <c r="E145" s="18" t="s">
        <v>25</v>
      </c>
      <c r="F145" s="18"/>
      <c r="G145" s="18" t="s">
        <v>94</v>
      </c>
      <c r="H145" s="18" t="s">
        <v>273</v>
      </c>
      <c r="I145" s="76" t="s">
        <v>271</v>
      </c>
      <c r="J145" s="77"/>
      <c r="K145" s="77"/>
      <c r="L145" s="15" t="s">
        <v>277</v>
      </c>
      <c r="M145" s="15"/>
      <c r="N145" s="23">
        <v>511279248</v>
      </c>
      <c r="O145" s="18" t="s">
        <v>407</v>
      </c>
      <c r="P145" s="15"/>
      <c r="Q145" s="15" t="s">
        <v>272</v>
      </c>
    </row>
    <row r="146" spans="1:17" x14ac:dyDescent="0.25">
      <c r="A146" s="18">
        <v>1</v>
      </c>
      <c r="B146" s="18" t="s">
        <v>10057</v>
      </c>
      <c r="C146" s="18" t="s">
        <v>1</v>
      </c>
      <c r="D146" s="18">
        <v>204</v>
      </c>
      <c r="E146" s="18" t="s">
        <v>25</v>
      </c>
      <c r="F146" s="18"/>
      <c r="G146" s="18" t="s">
        <v>34</v>
      </c>
      <c r="H146" s="18" t="s">
        <v>273</v>
      </c>
      <c r="I146" s="76" t="s">
        <v>271</v>
      </c>
      <c r="J146" s="77"/>
      <c r="K146" s="77"/>
      <c r="L146" s="15" t="s">
        <v>277</v>
      </c>
      <c r="M146" s="15"/>
      <c r="N146" s="23">
        <v>127819812</v>
      </c>
      <c r="O146" s="18" t="s">
        <v>407</v>
      </c>
      <c r="P146" s="15"/>
      <c r="Q146" s="15" t="s">
        <v>272</v>
      </c>
    </row>
    <row r="147" spans="1:17" x14ac:dyDescent="0.25">
      <c r="A147" s="18">
        <v>2</v>
      </c>
      <c r="B147" s="18" t="s">
        <v>10057</v>
      </c>
      <c r="C147" s="18" t="s">
        <v>1</v>
      </c>
      <c r="D147" s="18">
        <v>204</v>
      </c>
      <c r="E147" s="18" t="s">
        <v>25</v>
      </c>
      <c r="F147" s="18"/>
      <c r="G147" s="18" t="s">
        <v>101</v>
      </c>
      <c r="H147" s="18" t="s">
        <v>273</v>
      </c>
      <c r="I147" s="76" t="s">
        <v>271</v>
      </c>
      <c r="J147" s="77"/>
      <c r="K147" s="77"/>
      <c r="L147" s="15" t="s">
        <v>281</v>
      </c>
      <c r="M147" s="15"/>
      <c r="N147" s="23">
        <v>255639624</v>
      </c>
      <c r="O147" s="18" t="s">
        <v>407</v>
      </c>
      <c r="P147" s="15"/>
      <c r="Q147" s="15" t="s">
        <v>272</v>
      </c>
    </row>
    <row r="148" spans="1:17" x14ac:dyDescent="0.25">
      <c r="A148" s="18">
        <v>1</v>
      </c>
      <c r="B148" s="18" t="s">
        <v>10057</v>
      </c>
      <c r="C148" s="18" t="s">
        <v>1</v>
      </c>
      <c r="D148" s="18">
        <v>204</v>
      </c>
      <c r="E148" s="18" t="s">
        <v>25</v>
      </c>
      <c r="F148" s="18"/>
      <c r="G148" s="18" t="s">
        <v>91</v>
      </c>
      <c r="H148" s="18" t="s">
        <v>273</v>
      </c>
      <c r="I148" s="76" t="s">
        <v>271</v>
      </c>
      <c r="J148" s="77"/>
      <c r="K148" s="77"/>
      <c r="L148" s="15" t="s">
        <v>280</v>
      </c>
      <c r="M148" s="15"/>
      <c r="N148" s="23">
        <v>127819812</v>
      </c>
      <c r="O148" s="18" t="s">
        <v>407</v>
      </c>
      <c r="P148" s="15"/>
      <c r="Q148" s="15" t="s">
        <v>272</v>
      </c>
    </row>
    <row r="149" spans="1:17" x14ac:dyDescent="0.25">
      <c r="A149" s="18">
        <v>2</v>
      </c>
      <c r="B149" s="18" t="s">
        <v>10030</v>
      </c>
      <c r="C149" s="18" t="s">
        <v>1</v>
      </c>
      <c r="D149" s="18">
        <v>204</v>
      </c>
      <c r="E149" s="18" t="s">
        <v>25</v>
      </c>
      <c r="F149" s="18"/>
      <c r="G149" s="18" t="s">
        <v>95</v>
      </c>
      <c r="H149" s="18" t="s">
        <v>273</v>
      </c>
      <c r="I149" s="76" t="s">
        <v>271</v>
      </c>
      <c r="J149" s="77"/>
      <c r="K149" s="77"/>
      <c r="L149" s="15" t="s">
        <v>285</v>
      </c>
      <c r="M149" s="15"/>
      <c r="N149" s="23">
        <v>255639624</v>
      </c>
      <c r="O149" s="18" t="s">
        <v>407</v>
      </c>
      <c r="P149" s="15"/>
      <c r="Q149" s="15" t="s">
        <v>272</v>
      </c>
    </row>
    <row r="150" spans="1:17" x14ac:dyDescent="0.25">
      <c r="A150" s="18">
        <v>1</v>
      </c>
      <c r="B150" s="18" t="s">
        <v>10031</v>
      </c>
      <c r="C150" s="18" t="s">
        <v>1</v>
      </c>
      <c r="D150" s="18">
        <v>204</v>
      </c>
      <c r="E150" s="18" t="s">
        <v>25</v>
      </c>
      <c r="F150" s="18"/>
      <c r="G150" s="18" t="s">
        <v>92</v>
      </c>
      <c r="H150" s="18" t="s">
        <v>273</v>
      </c>
      <c r="I150" s="76" t="s">
        <v>271</v>
      </c>
      <c r="J150" s="77"/>
      <c r="K150" s="77"/>
      <c r="L150" s="15" t="s">
        <v>284</v>
      </c>
      <c r="M150" s="15"/>
      <c r="N150" s="23">
        <v>127819812</v>
      </c>
      <c r="O150" s="18" t="s">
        <v>407</v>
      </c>
      <c r="P150" s="15"/>
      <c r="Q150" s="15" t="s">
        <v>272</v>
      </c>
    </row>
    <row r="151" spans="1:17" x14ac:dyDescent="0.25">
      <c r="A151" s="18">
        <v>2</v>
      </c>
      <c r="B151" s="18" t="s">
        <v>10032</v>
      </c>
      <c r="C151" s="18" t="s">
        <v>1</v>
      </c>
      <c r="D151" s="18">
        <v>204</v>
      </c>
      <c r="E151" s="18" t="s">
        <v>25</v>
      </c>
      <c r="F151" s="18"/>
      <c r="G151" s="18" t="s">
        <v>90</v>
      </c>
      <c r="H151" s="18" t="s">
        <v>273</v>
      </c>
      <c r="I151" s="76" t="s">
        <v>271</v>
      </c>
      <c r="J151" s="77"/>
      <c r="K151" s="77"/>
      <c r="L151" s="15" t="s">
        <v>278</v>
      </c>
      <c r="M151" s="15"/>
      <c r="N151" s="23">
        <v>255639624</v>
      </c>
      <c r="O151" s="18" t="s">
        <v>407</v>
      </c>
      <c r="P151" s="15"/>
      <c r="Q151" s="15" t="s">
        <v>272</v>
      </c>
    </row>
    <row r="152" spans="1:17" x14ac:dyDescent="0.25">
      <c r="A152" s="18">
        <v>1</v>
      </c>
      <c r="B152" s="18" t="s">
        <v>10032</v>
      </c>
      <c r="C152" s="18" t="s">
        <v>1</v>
      </c>
      <c r="D152" s="18">
        <v>204</v>
      </c>
      <c r="E152" s="18" t="s">
        <v>25</v>
      </c>
      <c r="F152" s="18"/>
      <c r="G152" s="18" t="s">
        <v>93</v>
      </c>
      <c r="H152" s="18" t="s">
        <v>273</v>
      </c>
      <c r="I152" s="76" t="s">
        <v>271</v>
      </c>
      <c r="J152" s="77"/>
      <c r="K152" s="77"/>
      <c r="L152" s="15" t="s">
        <v>276</v>
      </c>
      <c r="M152" s="15"/>
      <c r="N152" s="23">
        <v>127819812</v>
      </c>
      <c r="O152" s="18" t="s">
        <v>407</v>
      </c>
      <c r="P152" s="15"/>
      <c r="Q152" s="15" t="s">
        <v>272</v>
      </c>
    </row>
    <row r="153" spans="1:17" x14ac:dyDescent="0.25">
      <c r="A153" s="18">
        <v>1</v>
      </c>
      <c r="B153" s="18" t="s">
        <v>10033</v>
      </c>
      <c r="C153" s="18" t="s">
        <v>1</v>
      </c>
      <c r="D153" s="18">
        <v>204</v>
      </c>
      <c r="E153" s="18" t="s">
        <v>25</v>
      </c>
      <c r="F153" s="18"/>
      <c r="G153" s="18" t="s">
        <v>94</v>
      </c>
      <c r="H153" s="18" t="s">
        <v>273</v>
      </c>
      <c r="I153" s="76" t="s">
        <v>271</v>
      </c>
      <c r="J153" s="77"/>
      <c r="K153" s="77"/>
      <c r="L153" s="15" t="s">
        <v>277</v>
      </c>
      <c r="M153" s="15"/>
      <c r="N153" s="23">
        <v>127819812</v>
      </c>
      <c r="O153" s="18" t="s">
        <v>407</v>
      </c>
      <c r="P153" s="15"/>
      <c r="Q153" s="15" t="s">
        <v>272</v>
      </c>
    </row>
    <row r="154" spans="1:17" x14ac:dyDescent="0.25">
      <c r="A154" s="18">
        <v>2</v>
      </c>
      <c r="B154" s="18" t="s">
        <v>10033</v>
      </c>
      <c r="C154" s="18" t="s">
        <v>1</v>
      </c>
      <c r="D154" s="18">
        <v>204</v>
      </c>
      <c r="E154" s="18" t="s">
        <v>25</v>
      </c>
      <c r="F154" s="18"/>
      <c r="G154" s="18" t="s">
        <v>90</v>
      </c>
      <c r="H154" s="18" t="s">
        <v>273</v>
      </c>
      <c r="I154" s="76" t="s">
        <v>271</v>
      </c>
      <c r="J154" s="77"/>
      <c r="K154" s="77"/>
      <c r="L154" s="15" t="s">
        <v>278</v>
      </c>
      <c r="M154" s="15"/>
      <c r="N154" s="23">
        <v>255639624</v>
      </c>
      <c r="O154" s="18" t="s">
        <v>407</v>
      </c>
      <c r="P154" s="15"/>
      <c r="Q154" s="15" t="s">
        <v>272</v>
      </c>
    </row>
    <row r="155" spans="1:17" x14ac:dyDescent="0.25">
      <c r="A155" s="18">
        <v>1</v>
      </c>
      <c r="B155" s="18" t="s">
        <v>10033</v>
      </c>
      <c r="C155" s="18" t="s">
        <v>1</v>
      </c>
      <c r="D155" s="18">
        <v>204</v>
      </c>
      <c r="E155" s="18" t="s">
        <v>25</v>
      </c>
      <c r="F155" s="18"/>
      <c r="G155" s="18" t="s">
        <v>91</v>
      </c>
      <c r="H155" s="18" t="s">
        <v>273</v>
      </c>
      <c r="I155" s="76" t="s">
        <v>271</v>
      </c>
      <c r="J155" s="77"/>
      <c r="K155" s="77"/>
      <c r="L155" s="15" t="s">
        <v>280</v>
      </c>
      <c r="M155" s="15"/>
      <c r="N155" s="23">
        <v>127819812</v>
      </c>
      <c r="O155" s="18" t="s">
        <v>407</v>
      </c>
      <c r="P155" s="15"/>
      <c r="Q155" s="15" t="s">
        <v>272</v>
      </c>
    </row>
    <row r="156" spans="1:17" x14ac:dyDescent="0.25">
      <c r="A156" s="18">
        <v>4</v>
      </c>
      <c r="B156" s="18" t="s">
        <v>10034</v>
      </c>
      <c r="C156" s="18" t="s">
        <v>1</v>
      </c>
      <c r="D156" s="18">
        <v>204</v>
      </c>
      <c r="E156" s="18" t="s">
        <v>25</v>
      </c>
      <c r="F156" s="18"/>
      <c r="G156" s="18" t="s">
        <v>93</v>
      </c>
      <c r="H156" s="18" t="s">
        <v>273</v>
      </c>
      <c r="I156" s="76" t="s">
        <v>271</v>
      </c>
      <c r="J156" s="77"/>
      <c r="K156" s="77"/>
      <c r="L156" s="15" t="s">
        <v>276</v>
      </c>
      <c r="M156" s="15"/>
      <c r="N156" s="23">
        <v>511279248</v>
      </c>
      <c r="O156" s="18" t="s">
        <v>407</v>
      </c>
      <c r="P156" s="15"/>
      <c r="Q156" s="15" t="s">
        <v>272</v>
      </c>
    </row>
    <row r="157" spans="1:17" x14ac:dyDescent="0.25">
      <c r="A157" s="18">
        <v>1</v>
      </c>
      <c r="B157" s="18" t="s">
        <v>10034</v>
      </c>
      <c r="C157" s="18" t="s">
        <v>1</v>
      </c>
      <c r="D157" s="18">
        <v>204</v>
      </c>
      <c r="E157" s="18" t="s">
        <v>25</v>
      </c>
      <c r="F157" s="18"/>
      <c r="G157" s="18" t="s">
        <v>41</v>
      </c>
      <c r="H157" s="18" t="s">
        <v>273</v>
      </c>
      <c r="I157" s="76" t="s">
        <v>271</v>
      </c>
      <c r="J157" s="77"/>
      <c r="K157" s="77"/>
      <c r="L157" s="15" t="s">
        <v>276</v>
      </c>
      <c r="M157" s="15"/>
      <c r="N157" s="23">
        <v>127819812</v>
      </c>
      <c r="O157" s="18" t="s">
        <v>407</v>
      </c>
      <c r="P157" s="15"/>
      <c r="Q157" s="15" t="s">
        <v>272</v>
      </c>
    </row>
    <row r="158" spans="1:17" x14ac:dyDescent="0.25">
      <c r="A158" s="18">
        <v>1</v>
      </c>
      <c r="B158" s="18" t="s">
        <v>10035</v>
      </c>
      <c r="C158" s="18" t="s">
        <v>1</v>
      </c>
      <c r="D158" s="18">
        <v>204</v>
      </c>
      <c r="E158" s="18" t="s">
        <v>25</v>
      </c>
      <c r="F158" s="18"/>
      <c r="G158" s="18" t="s">
        <v>90</v>
      </c>
      <c r="H158" s="18" t="s">
        <v>273</v>
      </c>
      <c r="I158" s="76" t="s">
        <v>271</v>
      </c>
      <c r="J158" s="77"/>
      <c r="K158" s="77"/>
      <c r="L158" s="15" t="s">
        <v>278</v>
      </c>
      <c r="M158" s="15"/>
      <c r="N158" s="23">
        <v>127819812</v>
      </c>
      <c r="O158" s="18" t="s">
        <v>407</v>
      </c>
      <c r="P158" s="15"/>
      <c r="Q158" s="15" t="s">
        <v>272</v>
      </c>
    </row>
    <row r="159" spans="1:17" x14ac:dyDescent="0.25">
      <c r="A159" s="18">
        <v>1</v>
      </c>
      <c r="B159" s="18" t="s">
        <v>10036</v>
      </c>
      <c r="C159" s="18" t="s">
        <v>1</v>
      </c>
      <c r="D159" s="18">
        <v>204</v>
      </c>
      <c r="E159" s="18" t="s">
        <v>25</v>
      </c>
      <c r="F159" s="18"/>
      <c r="G159" s="18" t="s">
        <v>94</v>
      </c>
      <c r="H159" s="18" t="s">
        <v>273</v>
      </c>
      <c r="I159" s="76" t="s">
        <v>271</v>
      </c>
      <c r="J159" s="77"/>
      <c r="K159" s="77"/>
      <c r="L159" s="15" t="s">
        <v>277</v>
      </c>
      <c r="M159" s="15"/>
      <c r="N159" s="23">
        <v>127819812</v>
      </c>
      <c r="O159" s="18" t="s">
        <v>407</v>
      </c>
      <c r="P159" s="15"/>
      <c r="Q159" s="15" t="s">
        <v>272</v>
      </c>
    </row>
    <row r="160" spans="1:17" x14ac:dyDescent="0.25">
      <c r="A160" s="18">
        <v>1</v>
      </c>
      <c r="B160" s="18" t="s">
        <v>10036</v>
      </c>
      <c r="C160" s="18" t="s">
        <v>1</v>
      </c>
      <c r="D160" s="18">
        <v>204</v>
      </c>
      <c r="E160" s="18" t="s">
        <v>25</v>
      </c>
      <c r="F160" s="18"/>
      <c r="G160" s="18" t="s">
        <v>90</v>
      </c>
      <c r="H160" s="18" t="s">
        <v>273</v>
      </c>
      <c r="I160" s="76" t="s">
        <v>271</v>
      </c>
      <c r="J160" s="77"/>
      <c r="K160" s="77"/>
      <c r="L160" s="15" t="s">
        <v>278</v>
      </c>
      <c r="M160" s="15"/>
      <c r="N160" s="23">
        <v>127819812</v>
      </c>
      <c r="O160" s="18" t="s">
        <v>407</v>
      </c>
      <c r="P160" s="15"/>
      <c r="Q160" s="15" t="s">
        <v>272</v>
      </c>
    </row>
    <row r="161" spans="1:17" x14ac:dyDescent="0.25">
      <c r="A161" s="18">
        <v>1</v>
      </c>
      <c r="B161" s="18" t="s">
        <v>10036</v>
      </c>
      <c r="C161" s="18" t="s">
        <v>1</v>
      </c>
      <c r="D161" s="18">
        <v>204</v>
      </c>
      <c r="E161" s="18" t="s">
        <v>25</v>
      </c>
      <c r="F161" s="18"/>
      <c r="G161" s="18" t="s">
        <v>93</v>
      </c>
      <c r="H161" s="18" t="s">
        <v>273</v>
      </c>
      <c r="I161" s="76" t="s">
        <v>271</v>
      </c>
      <c r="J161" s="77"/>
      <c r="K161" s="77"/>
      <c r="L161" s="15" t="s">
        <v>276</v>
      </c>
      <c r="M161" s="15"/>
      <c r="N161" s="23">
        <v>127819812</v>
      </c>
      <c r="O161" s="18" t="s">
        <v>407</v>
      </c>
      <c r="P161" s="15"/>
      <c r="Q161" s="15" t="s">
        <v>272</v>
      </c>
    </row>
    <row r="162" spans="1:17" x14ac:dyDescent="0.25">
      <c r="A162" s="18">
        <v>1</v>
      </c>
      <c r="B162" s="18" t="s">
        <v>10074</v>
      </c>
      <c r="C162" s="18" t="s">
        <v>1</v>
      </c>
      <c r="D162" s="18">
        <v>204</v>
      </c>
      <c r="E162" s="18" t="s">
        <v>25</v>
      </c>
      <c r="F162" s="18"/>
      <c r="G162" s="18" t="s">
        <v>90</v>
      </c>
      <c r="H162" s="18" t="s">
        <v>273</v>
      </c>
      <c r="I162" s="76" t="s">
        <v>271</v>
      </c>
      <c r="J162" s="77"/>
      <c r="K162" s="77"/>
      <c r="L162" s="15" t="s">
        <v>278</v>
      </c>
      <c r="M162" s="15"/>
      <c r="N162" s="23">
        <v>127819812</v>
      </c>
      <c r="O162" s="18" t="s">
        <v>407</v>
      </c>
      <c r="P162" s="15"/>
      <c r="Q162" s="15" t="s">
        <v>272</v>
      </c>
    </row>
    <row r="163" spans="1:17" x14ac:dyDescent="0.25">
      <c r="A163" s="18">
        <v>3</v>
      </c>
      <c r="B163" s="18" t="s">
        <v>10048</v>
      </c>
      <c r="C163" s="18" t="s">
        <v>1</v>
      </c>
      <c r="D163" s="18">
        <v>204</v>
      </c>
      <c r="E163" s="18" t="s">
        <v>25</v>
      </c>
      <c r="F163" s="18"/>
      <c r="G163" s="18" t="s">
        <v>93</v>
      </c>
      <c r="H163" s="18" t="s">
        <v>273</v>
      </c>
      <c r="I163" s="76" t="s">
        <v>271</v>
      </c>
      <c r="J163" s="77"/>
      <c r="K163" s="77"/>
      <c r="L163" s="15" t="s">
        <v>276</v>
      </c>
      <c r="M163" s="15"/>
      <c r="N163" s="23">
        <v>383459436</v>
      </c>
      <c r="O163" s="18" t="s">
        <v>407</v>
      </c>
      <c r="P163" s="15"/>
      <c r="Q163" s="15" t="s">
        <v>272</v>
      </c>
    </row>
    <row r="164" spans="1:17" x14ac:dyDescent="0.25">
      <c r="A164" s="18">
        <v>1</v>
      </c>
      <c r="B164" s="18" t="s">
        <v>10054</v>
      </c>
      <c r="C164" s="18" t="s">
        <v>1</v>
      </c>
      <c r="D164" s="18">
        <v>204</v>
      </c>
      <c r="E164" s="18" t="s">
        <v>25</v>
      </c>
      <c r="F164" s="18"/>
      <c r="G164" s="18" t="s">
        <v>92</v>
      </c>
      <c r="H164" s="18" t="s">
        <v>273</v>
      </c>
      <c r="I164" s="76" t="s">
        <v>271</v>
      </c>
      <c r="J164" s="77"/>
      <c r="K164" s="77"/>
      <c r="L164" s="15" t="s">
        <v>284</v>
      </c>
      <c r="M164" s="15"/>
      <c r="N164" s="23">
        <v>127819812</v>
      </c>
      <c r="O164" s="18" t="s">
        <v>407</v>
      </c>
      <c r="P164" s="15"/>
      <c r="Q164" s="15" t="s">
        <v>272</v>
      </c>
    </row>
    <row r="165" spans="1:17" x14ac:dyDescent="0.25">
      <c r="A165" s="18">
        <v>3</v>
      </c>
      <c r="B165" s="18" t="s">
        <v>10037</v>
      </c>
      <c r="C165" s="18" t="s">
        <v>1</v>
      </c>
      <c r="D165" s="18">
        <v>204</v>
      </c>
      <c r="E165" s="18" t="s">
        <v>25</v>
      </c>
      <c r="F165" s="18"/>
      <c r="G165" s="18" t="s">
        <v>90</v>
      </c>
      <c r="H165" s="18" t="s">
        <v>273</v>
      </c>
      <c r="I165" s="76" t="s">
        <v>271</v>
      </c>
      <c r="J165" s="77"/>
      <c r="K165" s="77"/>
      <c r="L165" s="15" t="s">
        <v>278</v>
      </c>
      <c r="M165" s="15"/>
      <c r="N165" s="23">
        <v>383459436</v>
      </c>
      <c r="O165" s="18" t="s">
        <v>407</v>
      </c>
      <c r="P165" s="15"/>
      <c r="Q165" s="15" t="s">
        <v>272</v>
      </c>
    </row>
    <row r="166" spans="1:17" x14ac:dyDescent="0.25">
      <c r="A166" s="18">
        <v>1</v>
      </c>
      <c r="B166" s="18" t="s">
        <v>10037</v>
      </c>
      <c r="C166" s="18" t="s">
        <v>1</v>
      </c>
      <c r="D166" s="18">
        <v>204</v>
      </c>
      <c r="E166" s="18" t="s">
        <v>25</v>
      </c>
      <c r="F166" s="18"/>
      <c r="G166" s="18" t="s">
        <v>40</v>
      </c>
      <c r="H166" s="18" t="s">
        <v>273</v>
      </c>
      <c r="I166" s="76" t="s">
        <v>271</v>
      </c>
      <c r="J166" s="77"/>
      <c r="K166" s="77"/>
      <c r="L166" s="15" t="s">
        <v>275</v>
      </c>
      <c r="M166" s="15"/>
      <c r="N166" s="23">
        <v>127819812</v>
      </c>
      <c r="O166" s="18" t="s">
        <v>407</v>
      </c>
      <c r="P166" s="15"/>
      <c r="Q166" s="15" t="s">
        <v>272</v>
      </c>
    </row>
    <row r="167" spans="1:17" x14ac:dyDescent="0.25">
      <c r="A167" s="18">
        <v>2</v>
      </c>
      <c r="B167" s="18" t="s">
        <v>10037</v>
      </c>
      <c r="C167" s="18" t="s">
        <v>1</v>
      </c>
      <c r="D167" s="18">
        <v>204</v>
      </c>
      <c r="E167" s="18" t="s">
        <v>25</v>
      </c>
      <c r="F167" s="18"/>
      <c r="G167" s="18" t="s">
        <v>92</v>
      </c>
      <c r="H167" s="18" t="s">
        <v>273</v>
      </c>
      <c r="I167" s="76" t="s">
        <v>271</v>
      </c>
      <c r="J167" s="77"/>
      <c r="K167" s="77"/>
      <c r="L167" s="15" t="s">
        <v>284</v>
      </c>
      <c r="M167" s="15"/>
      <c r="N167" s="23">
        <v>255639624</v>
      </c>
      <c r="O167" s="18" t="s">
        <v>407</v>
      </c>
      <c r="P167" s="15"/>
      <c r="Q167" s="15" t="s">
        <v>272</v>
      </c>
    </row>
    <row r="168" spans="1:17" x14ac:dyDescent="0.25">
      <c r="A168" s="18">
        <v>1</v>
      </c>
      <c r="B168" s="18" t="s">
        <v>10037</v>
      </c>
      <c r="C168" s="18" t="s">
        <v>1</v>
      </c>
      <c r="D168" s="18">
        <v>204</v>
      </c>
      <c r="E168" s="18" t="s">
        <v>25</v>
      </c>
      <c r="F168" s="18"/>
      <c r="G168" s="18" t="s">
        <v>38</v>
      </c>
      <c r="H168" s="18" t="s">
        <v>273</v>
      </c>
      <c r="I168" s="76" t="s">
        <v>271</v>
      </c>
      <c r="J168" s="77"/>
      <c r="K168" s="77"/>
      <c r="L168" s="15" t="s">
        <v>284</v>
      </c>
      <c r="M168" s="15"/>
      <c r="N168" s="23">
        <v>127819812</v>
      </c>
      <c r="O168" s="18" t="s">
        <v>407</v>
      </c>
      <c r="P168" s="15"/>
      <c r="Q168" s="15" t="s">
        <v>272</v>
      </c>
    </row>
    <row r="169" spans="1:17" x14ac:dyDescent="0.25">
      <c r="A169" s="18">
        <v>1</v>
      </c>
      <c r="B169" s="18" t="s">
        <v>10037</v>
      </c>
      <c r="C169" s="18" t="s">
        <v>1</v>
      </c>
      <c r="D169" s="18">
        <v>204</v>
      </c>
      <c r="E169" s="18" t="s">
        <v>25</v>
      </c>
      <c r="F169" s="18"/>
      <c r="G169" s="18" t="s">
        <v>98</v>
      </c>
      <c r="H169" s="18" t="s">
        <v>273</v>
      </c>
      <c r="I169" s="76" t="s">
        <v>271</v>
      </c>
      <c r="J169" s="77"/>
      <c r="K169" s="77"/>
      <c r="L169" s="15" t="s">
        <v>279</v>
      </c>
      <c r="M169" s="15"/>
      <c r="N169" s="23">
        <v>127819812</v>
      </c>
      <c r="O169" s="18" t="s">
        <v>407</v>
      </c>
      <c r="P169" s="15"/>
      <c r="Q169" s="15" t="s">
        <v>272</v>
      </c>
    </row>
    <row r="170" spans="1:17" x14ac:dyDescent="0.25">
      <c r="A170" s="18">
        <v>1</v>
      </c>
      <c r="B170" s="18" t="s">
        <v>10037</v>
      </c>
      <c r="C170" s="18" t="s">
        <v>1</v>
      </c>
      <c r="D170" s="18">
        <v>204</v>
      </c>
      <c r="E170" s="18" t="s">
        <v>25</v>
      </c>
      <c r="F170" s="18"/>
      <c r="G170" s="18" t="s">
        <v>91</v>
      </c>
      <c r="H170" s="18" t="s">
        <v>273</v>
      </c>
      <c r="I170" s="76" t="s">
        <v>271</v>
      </c>
      <c r="J170" s="77"/>
      <c r="K170" s="77"/>
      <c r="L170" s="15" t="s">
        <v>280</v>
      </c>
      <c r="M170" s="15"/>
      <c r="N170" s="23">
        <v>127819812</v>
      </c>
      <c r="O170" s="18" t="s">
        <v>407</v>
      </c>
      <c r="P170" s="15"/>
      <c r="Q170" s="15" t="s">
        <v>272</v>
      </c>
    </row>
    <row r="171" spans="1:17" x14ac:dyDescent="0.25">
      <c r="A171" s="18">
        <v>1</v>
      </c>
      <c r="B171" s="18" t="s">
        <v>10037</v>
      </c>
      <c r="C171" s="18" t="s">
        <v>1</v>
      </c>
      <c r="D171" s="18">
        <v>204</v>
      </c>
      <c r="E171" s="18" t="s">
        <v>25</v>
      </c>
      <c r="F171" s="18"/>
      <c r="G171" s="18" t="s">
        <v>146</v>
      </c>
      <c r="H171" s="18" t="s">
        <v>273</v>
      </c>
      <c r="I171" s="76" t="s">
        <v>271</v>
      </c>
      <c r="J171" s="77"/>
      <c r="K171" s="77"/>
      <c r="L171" s="15" t="s">
        <v>274</v>
      </c>
      <c r="M171" s="15"/>
      <c r="N171" s="23">
        <v>127819812</v>
      </c>
      <c r="O171" s="18" t="s">
        <v>407</v>
      </c>
      <c r="P171" s="15"/>
      <c r="Q171" s="15" t="s">
        <v>272</v>
      </c>
    </row>
    <row r="172" spans="1:17" x14ac:dyDescent="0.25">
      <c r="A172" s="18">
        <v>1</v>
      </c>
      <c r="B172" s="18" t="s">
        <v>10055</v>
      </c>
      <c r="C172" s="18" t="s">
        <v>1</v>
      </c>
      <c r="D172" s="18">
        <v>204</v>
      </c>
      <c r="E172" s="18" t="s">
        <v>25</v>
      </c>
      <c r="F172" s="18"/>
      <c r="G172" s="18" t="s">
        <v>146</v>
      </c>
      <c r="H172" s="18" t="s">
        <v>273</v>
      </c>
      <c r="I172" s="76" t="s">
        <v>271</v>
      </c>
      <c r="J172" s="77"/>
      <c r="K172" s="77"/>
      <c r="L172" s="15" t="s">
        <v>274</v>
      </c>
      <c r="M172" s="15"/>
      <c r="N172" s="23">
        <v>127819812</v>
      </c>
      <c r="O172" s="18" t="s">
        <v>407</v>
      </c>
      <c r="P172" s="15"/>
      <c r="Q172" s="15" t="s">
        <v>272</v>
      </c>
    </row>
    <row r="173" spans="1:17" x14ac:dyDescent="0.25">
      <c r="A173" s="18">
        <v>1</v>
      </c>
      <c r="B173" s="18" t="s">
        <v>10038</v>
      </c>
      <c r="C173" s="18" t="s">
        <v>1</v>
      </c>
      <c r="D173" s="18">
        <v>204</v>
      </c>
      <c r="E173" s="18" t="s">
        <v>25</v>
      </c>
      <c r="F173" s="18"/>
      <c r="G173" s="18" t="s">
        <v>90</v>
      </c>
      <c r="H173" s="18" t="s">
        <v>273</v>
      </c>
      <c r="I173" s="76" t="s">
        <v>271</v>
      </c>
      <c r="J173" s="77"/>
      <c r="K173" s="77"/>
      <c r="L173" s="15" t="s">
        <v>278</v>
      </c>
      <c r="M173" s="15"/>
      <c r="N173" s="23">
        <v>127819812</v>
      </c>
      <c r="O173" s="18" t="s">
        <v>407</v>
      </c>
      <c r="P173" s="15"/>
      <c r="Q173" s="15" t="s">
        <v>272</v>
      </c>
    </row>
    <row r="174" spans="1:17" x14ac:dyDescent="0.25">
      <c r="A174" s="18">
        <v>1</v>
      </c>
      <c r="B174" s="18" t="s">
        <v>10038</v>
      </c>
      <c r="C174" s="18" t="s">
        <v>1</v>
      </c>
      <c r="D174" s="18">
        <v>204</v>
      </c>
      <c r="E174" s="18" t="s">
        <v>25</v>
      </c>
      <c r="F174" s="18"/>
      <c r="G174" s="18" t="s">
        <v>35</v>
      </c>
      <c r="H174" s="18" t="s">
        <v>273</v>
      </c>
      <c r="I174" s="76" t="s">
        <v>271</v>
      </c>
      <c r="J174" s="77"/>
      <c r="K174" s="77"/>
      <c r="L174" s="15" t="s">
        <v>278</v>
      </c>
      <c r="M174" s="15"/>
      <c r="N174" s="23">
        <v>127819812</v>
      </c>
      <c r="O174" s="18" t="s">
        <v>407</v>
      </c>
      <c r="P174" s="15"/>
      <c r="Q174" s="15" t="s">
        <v>272</v>
      </c>
    </row>
    <row r="175" spans="1:17" x14ac:dyDescent="0.25">
      <c r="A175" s="18">
        <v>1</v>
      </c>
      <c r="B175" s="18" t="s">
        <v>10039</v>
      </c>
      <c r="C175" s="18" t="s">
        <v>1</v>
      </c>
      <c r="D175" s="18">
        <v>204</v>
      </c>
      <c r="E175" s="18" t="s">
        <v>25</v>
      </c>
      <c r="F175" s="18"/>
      <c r="G175" s="18" t="s">
        <v>58</v>
      </c>
      <c r="H175" s="18" t="s">
        <v>273</v>
      </c>
      <c r="I175" s="76" t="s">
        <v>271</v>
      </c>
      <c r="J175" s="77"/>
      <c r="K175" s="77"/>
      <c r="L175" s="15" t="s">
        <v>277</v>
      </c>
      <c r="M175" s="15"/>
      <c r="N175" s="23">
        <v>127819812</v>
      </c>
      <c r="O175" s="18" t="s">
        <v>407</v>
      </c>
      <c r="P175" s="15"/>
      <c r="Q175" s="15" t="s">
        <v>272</v>
      </c>
    </row>
    <row r="176" spans="1:17" x14ac:dyDescent="0.25">
      <c r="A176" s="18">
        <v>2</v>
      </c>
      <c r="B176" s="18" t="s">
        <v>10039</v>
      </c>
      <c r="C176" s="18" t="s">
        <v>1</v>
      </c>
      <c r="D176" s="18">
        <v>204</v>
      </c>
      <c r="E176" s="18" t="s">
        <v>25</v>
      </c>
      <c r="F176" s="18"/>
      <c r="G176" s="18" t="s">
        <v>90</v>
      </c>
      <c r="H176" s="18" t="s">
        <v>273</v>
      </c>
      <c r="I176" s="76" t="s">
        <v>271</v>
      </c>
      <c r="J176" s="77"/>
      <c r="K176" s="77"/>
      <c r="L176" s="15" t="s">
        <v>278</v>
      </c>
      <c r="M176" s="15"/>
      <c r="N176" s="23">
        <v>255639624</v>
      </c>
      <c r="O176" s="18" t="s">
        <v>407</v>
      </c>
      <c r="P176" s="15"/>
      <c r="Q176" s="15" t="s">
        <v>272</v>
      </c>
    </row>
    <row r="177" spans="1:17" x14ac:dyDescent="0.25">
      <c r="A177" s="18">
        <v>2</v>
      </c>
      <c r="B177" s="18" t="s">
        <v>10039</v>
      </c>
      <c r="C177" s="18" t="s">
        <v>1</v>
      </c>
      <c r="D177" s="18">
        <v>204</v>
      </c>
      <c r="E177" s="18" t="s">
        <v>25</v>
      </c>
      <c r="F177" s="18"/>
      <c r="G177" s="18" t="s">
        <v>92</v>
      </c>
      <c r="H177" s="18" t="s">
        <v>273</v>
      </c>
      <c r="I177" s="76" t="s">
        <v>271</v>
      </c>
      <c r="J177" s="77"/>
      <c r="K177" s="77"/>
      <c r="L177" s="15" t="s">
        <v>284</v>
      </c>
      <c r="M177" s="15"/>
      <c r="N177" s="23">
        <v>255639624</v>
      </c>
      <c r="O177" s="18" t="s">
        <v>407</v>
      </c>
      <c r="P177" s="15"/>
      <c r="Q177" s="15" t="s">
        <v>272</v>
      </c>
    </row>
    <row r="178" spans="1:17" x14ac:dyDescent="0.25">
      <c r="A178" s="18">
        <v>1</v>
      </c>
      <c r="B178" s="18" t="s">
        <v>10039</v>
      </c>
      <c r="C178" s="18" t="s">
        <v>1</v>
      </c>
      <c r="D178" s="18">
        <v>204</v>
      </c>
      <c r="E178" s="18" t="s">
        <v>25</v>
      </c>
      <c r="F178" s="18"/>
      <c r="G178" s="18" t="s">
        <v>120</v>
      </c>
      <c r="H178" s="18" t="s">
        <v>273</v>
      </c>
      <c r="I178" s="76" t="s">
        <v>271</v>
      </c>
      <c r="J178" s="77"/>
      <c r="K178" s="77"/>
      <c r="L178" s="15" t="s">
        <v>284</v>
      </c>
      <c r="M178" s="15"/>
      <c r="N178" s="23">
        <v>127819812</v>
      </c>
      <c r="O178" s="18" t="s">
        <v>407</v>
      </c>
      <c r="P178" s="15"/>
      <c r="Q178" s="15" t="s">
        <v>272</v>
      </c>
    </row>
    <row r="179" spans="1:17" x14ac:dyDescent="0.25">
      <c r="A179" s="18">
        <v>1</v>
      </c>
      <c r="B179" s="18" t="s">
        <v>10049</v>
      </c>
      <c r="C179" s="18" t="s">
        <v>1</v>
      </c>
      <c r="D179" s="18">
        <v>204</v>
      </c>
      <c r="E179" s="18" t="s">
        <v>25</v>
      </c>
      <c r="F179" s="18"/>
      <c r="G179" s="18" t="s">
        <v>91</v>
      </c>
      <c r="H179" s="18" t="s">
        <v>273</v>
      </c>
      <c r="I179" s="76" t="s">
        <v>271</v>
      </c>
      <c r="J179" s="77"/>
      <c r="K179" s="77"/>
      <c r="L179" s="15" t="s">
        <v>280</v>
      </c>
      <c r="M179" s="15"/>
      <c r="N179" s="23">
        <v>127819812</v>
      </c>
      <c r="O179" s="18" t="s">
        <v>407</v>
      </c>
      <c r="P179" s="15"/>
      <c r="Q179" s="15" t="s">
        <v>272</v>
      </c>
    </row>
    <row r="180" spans="1:17" x14ac:dyDescent="0.25">
      <c r="A180" s="18">
        <v>2</v>
      </c>
      <c r="B180" s="18" t="s">
        <v>10040</v>
      </c>
      <c r="C180" s="18" t="s">
        <v>1</v>
      </c>
      <c r="D180" s="18">
        <v>204</v>
      </c>
      <c r="E180" s="18" t="s">
        <v>25</v>
      </c>
      <c r="F180" s="18"/>
      <c r="G180" s="18" t="s">
        <v>94</v>
      </c>
      <c r="H180" s="18" t="s">
        <v>273</v>
      </c>
      <c r="I180" s="76" t="s">
        <v>271</v>
      </c>
      <c r="J180" s="77"/>
      <c r="K180" s="77"/>
      <c r="L180" s="15" t="s">
        <v>277</v>
      </c>
      <c r="M180" s="15"/>
      <c r="N180" s="23">
        <v>255639624</v>
      </c>
      <c r="O180" s="18" t="s">
        <v>407</v>
      </c>
      <c r="P180" s="15"/>
      <c r="Q180" s="15" t="s">
        <v>272</v>
      </c>
    </row>
    <row r="181" spans="1:17" x14ac:dyDescent="0.25">
      <c r="A181" s="18">
        <v>1</v>
      </c>
      <c r="B181" s="18" t="s">
        <v>10040</v>
      </c>
      <c r="C181" s="18" t="s">
        <v>1</v>
      </c>
      <c r="D181" s="18">
        <v>204</v>
      </c>
      <c r="E181" s="18" t="s">
        <v>25</v>
      </c>
      <c r="F181" s="18"/>
      <c r="G181" s="18" t="s">
        <v>92</v>
      </c>
      <c r="H181" s="18" t="s">
        <v>273</v>
      </c>
      <c r="I181" s="76" t="s">
        <v>271</v>
      </c>
      <c r="J181" s="77"/>
      <c r="K181" s="77"/>
      <c r="L181" s="15" t="s">
        <v>284</v>
      </c>
      <c r="M181" s="15"/>
      <c r="N181" s="23">
        <v>127819812</v>
      </c>
      <c r="O181" s="18" t="s">
        <v>407</v>
      </c>
      <c r="P181" s="15"/>
      <c r="Q181" s="15" t="s">
        <v>272</v>
      </c>
    </row>
    <row r="182" spans="1:17" x14ac:dyDescent="0.25">
      <c r="A182" s="18">
        <v>1</v>
      </c>
      <c r="B182" s="18" t="s">
        <v>10060</v>
      </c>
      <c r="C182" s="18" t="s">
        <v>1</v>
      </c>
      <c r="D182" s="18">
        <v>204</v>
      </c>
      <c r="E182" s="18" t="s">
        <v>25</v>
      </c>
      <c r="F182" s="18"/>
      <c r="G182" s="18" t="s">
        <v>94</v>
      </c>
      <c r="H182" s="18" t="s">
        <v>273</v>
      </c>
      <c r="I182" s="76" t="s">
        <v>271</v>
      </c>
      <c r="J182" s="77"/>
      <c r="K182" s="77"/>
      <c r="L182" s="15" t="s">
        <v>277</v>
      </c>
      <c r="M182" s="15"/>
      <c r="N182" s="23">
        <v>127819812</v>
      </c>
      <c r="O182" s="18" t="s">
        <v>407</v>
      </c>
      <c r="P182" s="15"/>
      <c r="Q182" s="15" t="s">
        <v>272</v>
      </c>
    </row>
    <row r="183" spans="1:17" x14ac:dyDescent="0.25">
      <c r="A183" s="18">
        <v>1</v>
      </c>
      <c r="B183" s="18" t="s">
        <v>10060</v>
      </c>
      <c r="C183" s="18" t="s">
        <v>1</v>
      </c>
      <c r="D183" s="18">
        <v>204</v>
      </c>
      <c r="E183" s="18" t="s">
        <v>25</v>
      </c>
      <c r="F183" s="18"/>
      <c r="G183" s="18" t="s">
        <v>142</v>
      </c>
      <c r="H183" s="18" t="s">
        <v>273</v>
      </c>
      <c r="I183" s="76" t="s">
        <v>271</v>
      </c>
      <c r="J183" s="77"/>
      <c r="K183" s="77"/>
      <c r="L183" s="15" t="s">
        <v>274</v>
      </c>
      <c r="M183" s="15"/>
      <c r="N183" s="23">
        <v>127819812</v>
      </c>
      <c r="O183" s="18" t="s">
        <v>407</v>
      </c>
      <c r="P183" s="15"/>
      <c r="Q183" s="15" t="s">
        <v>272</v>
      </c>
    </row>
    <row r="184" spans="1:17" x14ac:dyDescent="0.25">
      <c r="A184" s="18">
        <v>1</v>
      </c>
      <c r="B184" s="18" t="s">
        <v>10076</v>
      </c>
      <c r="C184" s="18" t="s">
        <v>1</v>
      </c>
      <c r="D184" s="18">
        <v>204</v>
      </c>
      <c r="E184" s="18" t="s">
        <v>25</v>
      </c>
      <c r="F184" s="18"/>
      <c r="G184" s="18" t="s">
        <v>90</v>
      </c>
      <c r="H184" s="18" t="s">
        <v>273</v>
      </c>
      <c r="I184" s="76" t="s">
        <v>271</v>
      </c>
      <c r="J184" s="77"/>
      <c r="K184" s="77"/>
      <c r="L184" s="15" t="s">
        <v>278</v>
      </c>
      <c r="M184" s="15"/>
      <c r="N184" s="23">
        <v>127819812</v>
      </c>
      <c r="O184" s="18" t="s">
        <v>407</v>
      </c>
      <c r="P184" s="15"/>
      <c r="Q184" s="15" t="s">
        <v>272</v>
      </c>
    </row>
    <row r="185" spans="1:17" x14ac:dyDescent="0.25">
      <c r="A185" s="18">
        <v>1</v>
      </c>
      <c r="B185" s="18" t="s">
        <v>10076</v>
      </c>
      <c r="C185" s="18" t="s">
        <v>1</v>
      </c>
      <c r="D185" s="18">
        <v>204</v>
      </c>
      <c r="E185" s="18" t="s">
        <v>25</v>
      </c>
      <c r="F185" s="18"/>
      <c r="G185" s="18" t="s">
        <v>66</v>
      </c>
      <c r="H185" s="18" t="s">
        <v>273</v>
      </c>
      <c r="I185" s="76" t="s">
        <v>271</v>
      </c>
      <c r="J185" s="77"/>
      <c r="K185" s="77"/>
      <c r="L185" s="15" t="s">
        <v>275</v>
      </c>
      <c r="M185" s="15"/>
      <c r="N185" s="23">
        <v>127819812</v>
      </c>
      <c r="O185" s="18" t="s">
        <v>407</v>
      </c>
      <c r="P185" s="15"/>
      <c r="Q185" s="15" t="s">
        <v>272</v>
      </c>
    </row>
    <row r="186" spans="1:17" x14ac:dyDescent="0.25">
      <c r="A186" s="18">
        <v>1</v>
      </c>
      <c r="B186" s="18" t="s">
        <v>10058</v>
      </c>
      <c r="C186" s="18" t="s">
        <v>1</v>
      </c>
      <c r="D186" s="18">
        <v>204</v>
      </c>
      <c r="E186" s="18" t="s">
        <v>25</v>
      </c>
      <c r="F186" s="18"/>
      <c r="G186" s="18" t="s">
        <v>93</v>
      </c>
      <c r="H186" s="18" t="s">
        <v>273</v>
      </c>
      <c r="I186" s="76" t="s">
        <v>271</v>
      </c>
      <c r="J186" s="77"/>
      <c r="K186" s="77"/>
      <c r="L186" s="15" t="s">
        <v>276</v>
      </c>
      <c r="M186" s="15"/>
      <c r="N186" s="23">
        <v>127819812</v>
      </c>
      <c r="O186" s="18" t="s">
        <v>407</v>
      </c>
      <c r="P186" s="15"/>
      <c r="Q186" s="15" t="s">
        <v>272</v>
      </c>
    </row>
    <row r="187" spans="1:17" x14ac:dyDescent="0.25">
      <c r="A187" s="18">
        <v>1</v>
      </c>
      <c r="B187" s="18" t="s">
        <v>10063</v>
      </c>
      <c r="C187" s="18" t="s">
        <v>1</v>
      </c>
      <c r="D187" s="18">
        <v>204</v>
      </c>
      <c r="E187" s="18" t="s">
        <v>25</v>
      </c>
      <c r="F187" s="18"/>
      <c r="G187" s="18" t="s">
        <v>97</v>
      </c>
      <c r="H187" s="18" t="s">
        <v>273</v>
      </c>
      <c r="I187" s="76" t="s">
        <v>271</v>
      </c>
      <c r="J187" s="77"/>
      <c r="K187" s="77"/>
      <c r="L187" s="15" t="s">
        <v>275</v>
      </c>
      <c r="M187" s="15"/>
      <c r="N187" s="23">
        <v>127819812</v>
      </c>
      <c r="O187" s="18" t="s">
        <v>407</v>
      </c>
      <c r="P187" s="15"/>
      <c r="Q187" s="15" t="s">
        <v>272</v>
      </c>
    </row>
    <row r="188" spans="1:17" x14ac:dyDescent="0.25">
      <c r="A188" s="18">
        <v>1</v>
      </c>
      <c r="B188" s="18" t="s">
        <v>10067</v>
      </c>
      <c r="C188" s="18" t="s">
        <v>1</v>
      </c>
      <c r="D188" s="18">
        <v>204</v>
      </c>
      <c r="E188" s="18" t="s">
        <v>25</v>
      </c>
      <c r="F188" s="18"/>
      <c r="G188" s="18" t="s">
        <v>97</v>
      </c>
      <c r="H188" s="18" t="s">
        <v>273</v>
      </c>
      <c r="I188" s="76" t="s">
        <v>271</v>
      </c>
      <c r="J188" s="77"/>
      <c r="K188" s="77"/>
      <c r="L188" s="15" t="s">
        <v>275</v>
      </c>
      <c r="M188" s="15"/>
      <c r="N188" s="23">
        <v>127819812</v>
      </c>
      <c r="O188" s="18" t="s">
        <v>407</v>
      </c>
      <c r="P188" s="15"/>
      <c r="Q188" s="15" t="s">
        <v>272</v>
      </c>
    </row>
    <row r="189" spans="1:17" x14ac:dyDescent="0.25">
      <c r="A189" s="18">
        <v>1</v>
      </c>
      <c r="B189" s="18" t="s">
        <v>10042</v>
      </c>
      <c r="C189" s="18" t="s">
        <v>1</v>
      </c>
      <c r="D189" s="18">
        <v>204</v>
      </c>
      <c r="E189" s="18" t="s">
        <v>25</v>
      </c>
      <c r="F189" s="18"/>
      <c r="G189" s="18" t="s">
        <v>92</v>
      </c>
      <c r="H189" s="18" t="s">
        <v>273</v>
      </c>
      <c r="I189" s="76" t="s">
        <v>271</v>
      </c>
      <c r="J189" s="77"/>
      <c r="K189" s="77"/>
      <c r="L189" s="15" t="s">
        <v>284</v>
      </c>
      <c r="M189" s="15"/>
      <c r="N189" s="23">
        <v>127819812</v>
      </c>
      <c r="O189" s="18" t="s">
        <v>407</v>
      </c>
      <c r="P189" s="15"/>
      <c r="Q189" s="15" t="s">
        <v>272</v>
      </c>
    </row>
    <row r="190" spans="1:17" x14ac:dyDescent="0.25">
      <c r="A190" s="18">
        <v>1</v>
      </c>
      <c r="B190" s="18" t="s">
        <v>10081</v>
      </c>
      <c r="C190" s="18" t="s">
        <v>1</v>
      </c>
      <c r="D190" s="18">
        <v>204</v>
      </c>
      <c r="E190" s="18" t="s">
        <v>25</v>
      </c>
      <c r="F190" s="18"/>
      <c r="G190" s="18" t="s">
        <v>90</v>
      </c>
      <c r="H190" s="18" t="s">
        <v>273</v>
      </c>
      <c r="I190" s="76" t="s">
        <v>271</v>
      </c>
      <c r="J190" s="77"/>
      <c r="K190" s="77"/>
      <c r="L190" s="15" t="s">
        <v>278</v>
      </c>
      <c r="M190" s="15"/>
      <c r="N190" s="23">
        <v>127819812</v>
      </c>
      <c r="O190" s="18" t="s">
        <v>407</v>
      </c>
      <c r="P190" s="15"/>
      <c r="Q190" s="15" t="s">
        <v>272</v>
      </c>
    </row>
    <row r="191" spans="1:17" x14ac:dyDescent="0.25">
      <c r="A191" s="18">
        <v>1</v>
      </c>
      <c r="B191" s="18" t="s">
        <v>10081</v>
      </c>
      <c r="C191" s="18" t="s">
        <v>1</v>
      </c>
      <c r="D191" s="18">
        <v>204</v>
      </c>
      <c r="E191" s="18" t="s">
        <v>25</v>
      </c>
      <c r="F191" s="18"/>
      <c r="G191" s="18" t="s">
        <v>98</v>
      </c>
      <c r="H191" s="18" t="s">
        <v>273</v>
      </c>
      <c r="I191" s="76" t="s">
        <v>271</v>
      </c>
      <c r="J191" s="77"/>
      <c r="K191" s="77"/>
      <c r="L191" s="15" t="s">
        <v>279</v>
      </c>
      <c r="M191" s="15"/>
      <c r="N191" s="23">
        <v>127819812</v>
      </c>
      <c r="O191" s="18" t="s">
        <v>407</v>
      </c>
      <c r="P191" s="15"/>
      <c r="Q191" s="15" t="s">
        <v>272</v>
      </c>
    </row>
    <row r="192" spans="1:17" x14ac:dyDescent="0.25">
      <c r="A192" s="18">
        <v>1</v>
      </c>
      <c r="B192" s="18" t="s">
        <v>10066</v>
      </c>
      <c r="C192" s="18" t="s">
        <v>1</v>
      </c>
      <c r="D192" s="18">
        <v>204</v>
      </c>
      <c r="E192" s="18" t="s">
        <v>25</v>
      </c>
      <c r="F192" s="18"/>
      <c r="G192" s="18" t="s">
        <v>90</v>
      </c>
      <c r="H192" s="18" t="s">
        <v>273</v>
      </c>
      <c r="I192" s="76" t="s">
        <v>271</v>
      </c>
      <c r="J192" s="77"/>
      <c r="K192" s="77"/>
      <c r="L192" s="15" t="s">
        <v>278</v>
      </c>
      <c r="M192" s="15"/>
      <c r="N192" s="23">
        <v>127819812</v>
      </c>
      <c r="O192" s="18" t="s">
        <v>407</v>
      </c>
      <c r="P192" s="15"/>
      <c r="Q192" s="15" t="s">
        <v>272</v>
      </c>
    </row>
    <row r="193" spans="1:17" x14ac:dyDescent="0.25">
      <c r="A193" s="18">
        <v>1</v>
      </c>
      <c r="B193" s="18" t="s">
        <v>10068</v>
      </c>
      <c r="C193" s="18" t="s">
        <v>1</v>
      </c>
      <c r="D193" s="18">
        <v>204</v>
      </c>
      <c r="E193" s="18" t="s">
        <v>25</v>
      </c>
      <c r="F193" s="18"/>
      <c r="G193" s="18" t="s">
        <v>92</v>
      </c>
      <c r="H193" s="18" t="s">
        <v>273</v>
      </c>
      <c r="I193" s="76" t="s">
        <v>271</v>
      </c>
      <c r="J193" s="77"/>
      <c r="K193" s="77"/>
      <c r="L193" s="15" t="s">
        <v>284</v>
      </c>
      <c r="M193" s="15"/>
      <c r="N193" s="23">
        <v>127819812</v>
      </c>
      <c r="O193" s="18" t="s">
        <v>407</v>
      </c>
      <c r="P193" s="15"/>
      <c r="Q193" s="15" t="s">
        <v>272</v>
      </c>
    </row>
    <row r="194" spans="1:17" x14ac:dyDescent="0.25">
      <c r="A194" s="18">
        <v>1</v>
      </c>
      <c r="B194" s="18" t="s">
        <v>10083</v>
      </c>
      <c r="C194" s="18" t="s">
        <v>1</v>
      </c>
      <c r="D194" s="18">
        <v>204</v>
      </c>
      <c r="E194" s="18" t="s">
        <v>25</v>
      </c>
      <c r="F194" s="18"/>
      <c r="G194" s="18" t="s">
        <v>92</v>
      </c>
      <c r="H194" s="18" t="s">
        <v>273</v>
      </c>
      <c r="I194" s="76" t="s">
        <v>271</v>
      </c>
      <c r="J194" s="77"/>
      <c r="K194" s="77"/>
      <c r="L194" s="15" t="s">
        <v>284</v>
      </c>
      <c r="M194" s="15"/>
      <c r="N194" s="23">
        <v>127819812</v>
      </c>
      <c r="O194" s="18" t="s">
        <v>407</v>
      </c>
      <c r="P194" s="15"/>
      <c r="Q194" s="15" t="s">
        <v>272</v>
      </c>
    </row>
    <row r="195" spans="1:17" x14ac:dyDescent="0.25">
      <c r="A195" s="18">
        <v>1</v>
      </c>
      <c r="B195" s="18" t="s">
        <v>10073</v>
      </c>
      <c r="C195" s="18" t="s">
        <v>1</v>
      </c>
      <c r="D195" s="18">
        <v>204</v>
      </c>
      <c r="E195" s="18" t="s">
        <v>25</v>
      </c>
      <c r="F195" s="18"/>
      <c r="G195" s="18" t="s">
        <v>94</v>
      </c>
      <c r="H195" s="18" t="s">
        <v>273</v>
      </c>
      <c r="I195" s="76" t="s">
        <v>271</v>
      </c>
      <c r="J195" s="77"/>
      <c r="K195" s="77"/>
      <c r="L195" s="15" t="s">
        <v>277</v>
      </c>
      <c r="M195" s="15"/>
      <c r="N195" s="23">
        <v>127819812</v>
      </c>
      <c r="O195" s="18" t="s">
        <v>407</v>
      </c>
      <c r="P195" s="15"/>
      <c r="Q195" s="15" t="s">
        <v>272</v>
      </c>
    </row>
    <row r="196" spans="1:17" x14ac:dyDescent="0.25">
      <c r="A196" s="18">
        <v>1</v>
      </c>
      <c r="B196" s="18" t="s">
        <v>10073</v>
      </c>
      <c r="C196" s="18" t="s">
        <v>1</v>
      </c>
      <c r="D196" s="18">
        <v>204</v>
      </c>
      <c r="E196" s="18" t="s">
        <v>25</v>
      </c>
      <c r="F196" s="18"/>
      <c r="G196" s="18" t="s">
        <v>92</v>
      </c>
      <c r="H196" s="18" t="s">
        <v>273</v>
      </c>
      <c r="I196" s="76" t="s">
        <v>271</v>
      </c>
      <c r="J196" s="77"/>
      <c r="K196" s="77"/>
      <c r="L196" s="15" t="s">
        <v>284</v>
      </c>
      <c r="M196" s="15"/>
      <c r="N196" s="23">
        <v>127819812</v>
      </c>
      <c r="O196" s="18" t="s">
        <v>407</v>
      </c>
      <c r="P196" s="15"/>
      <c r="Q196" s="15" t="s">
        <v>272</v>
      </c>
    </row>
    <row r="197" spans="1:17" x14ac:dyDescent="0.25">
      <c r="A197" s="18">
        <v>1</v>
      </c>
      <c r="B197" s="18" t="s">
        <v>10065</v>
      </c>
      <c r="C197" s="18" t="s">
        <v>1</v>
      </c>
      <c r="D197" s="18">
        <v>204</v>
      </c>
      <c r="E197" s="18" t="s">
        <v>25</v>
      </c>
      <c r="F197" s="18"/>
      <c r="G197" s="18" t="s">
        <v>40</v>
      </c>
      <c r="H197" s="18" t="s">
        <v>273</v>
      </c>
      <c r="I197" s="76" t="s">
        <v>271</v>
      </c>
      <c r="J197" s="77"/>
      <c r="K197" s="77"/>
      <c r="L197" s="15" t="s">
        <v>275</v>
      </c>
      <c r="M197" s="15"/>
      <c r="N197" s="23">
        <v>127819812</v>
      </c>
      <c r="O197" s="18" t="s">
        <v>407</v>
      </c>
      <c r="P197" s="15"/>
      <c r="Q197" s="15" t="s">
        <v>272</v>
      </c>
    </row>
    <row r="198" spans="1:17" x14ac:dyDescent="0.25">
      <c r="A198" s="18">
        <v>1</v>
      </c>
      <c r="B198" s="18" t="s">
        <v>10043</v>
      </c>
      <c r="C198" s="18" t="s">
        <v>1</v>
      </c>
      <c r="D198" s="18">
        <v>204</v>
      </c>
      <c r="E198" s="18" t="s">
        <v>25</v>
      </c>
      <c r="F198" s="18"/>
      <c r="G198" s="18" t="s">
        <v>90</v>
      </c>
      <c r="H198" s="18" t="s">
        <v>273</v>
      </c>
      <c r="I198" s="76" t="s">
        <v>271</v>
      </c>
      <c r="J198" s="77"/>
      <c r="K198" s="77"/>
      <c r="L198" s="15" t="s">
        <v>278</v>
      </c>
      <c r="M198" s="15"/>
      <c r="N198" s="23">
        <v>127819812</v>
      </c>
      <c r="O198" s="18" t="s">
        <v>407</v>
      </c>
      <c r="P198" s="15"/>
      <c r="Q198" s="15" t="s">
        <v>272</v>
      </c>
    </row>
    <row r="199" spans="1:17" x14ac:dyDescent="0.25">
      <c r="A199" s="18">
        <v>1</v>
      </c>
      <c r="B199" s="18" t="s">
        <v>10043</v>
      </c>
      <c r="C199" s="18" t="s">
        <v>1</v>
      </c>
      <c r="D199" s="18">
        <v>204</v>
      </c>
      <c r="E199" s="18" t="s">
        <v>25</v>
      </c>
      <c r="F199" s="18"/>
      <c r="G199" s="18" t="s">
        <v>93</v>
      </c>
      <c r="H199" s="18" t="s">
        <v>273</v>
      </c>
      <c r="I199" s="76" t="s">
        <v>271</v>
      </c>
      <c r="J199" s="77"/>
      <c r="K199" s="77"/>
      <c r="L199" s="15" t="s">
        <v>276</v>
      </c>
      <c r="M199" s="15"/>
      <c r="N199" s="23">
        <v>127819812</v>
      </c>
      <c r="O199" s="18" t="s">
        <v>407</v>
      </c>
      <c r="P199" s="15"/>
      <c r="Q199" s="15" t="s">
        <v>272</v>
      </c>
    </row>
    <row r="200" spans="1:17" x14ac:dyDescent="0.25">
      <c r="A200" s="18">
        <v>1</v>
      </c>
      <c r="B200" s="18" t="s">
        <v>10044</v>
      </c>
      <c r="C200" s="18" t="s">
        <v>1</v>
      </c>
      <c r="D200" s="18">
        <v>204</v>
      </c>
      <c r="E200" s="18" t="s">
        <v>25</v>
      </c>
      <c r="F200" s="18"/>
      <c r="G200" s="18" t="s">
        <v>92</v>
      </c>
      <c r="H200" s="18" t="s">
        <v>273</v>
      </c>
      <c r="I200" s="76" t="s">
        <v>271</v>
      </c>
      <c r="J200" s="77"/>
      <c r="K200" s="77"/>
      <c r="L200" s="15" t="s">
        <v>284</v>
      </c>
      <c r="M200" s="15"/>
      <c r="N200" s="23">
        <v>127819812</v>
      </c>
      <c r="O200" s="18" t="s">
        <v>407</v>
      </c>
      <c r="P200" s="15"/>
      <c r="Q200" s="15" t="s">
        <v>272</v>
      </c>
    </row>
    <row r="201" spans="1:17" x14ac:dyDescent="0.25">
      <c r="A201" s="18">
        <v>1</v>
      </c>
      <c r="B201" s="18" t="s">
        <v>10070</v>
      </c>
      <c r="C201" s="18" t="s">
        <v>1</v>
      </c>
      <c r="D201" s="18">
        <v>204</v>
      </c>
      <c r="E201" s="18" t="s">
        <v>25</v>
      </c>
      <c r="F201" s="18"/>
      <c r="G201" s="18" t="s">
        <v>92</v>
      </c>
      <c r="H201" s="18" t="s">
        <v>273</v>
      </c>
      <c r="I201" s="76" t="s">
        <v>271</v>
      </c>
      <c r="J201" s="77"/>
      <c r="K201" s="77"/>
      <c r="L201" s="15" t="s">
        <v>284</v>
      </c>
      <c r="M201" s="15"/>
      <c r="N201" s="23">
        <v>127819812</v>
      </c>
      <c r="O201" s="18" t="s">
        <v>407</v>
      </c>
      <c r="P201" s="15"/>
      <c r="Q201" s="15" t="s">
        <v>272</v>
      </c>
    </row>
    <row r="202" spans="1:17" x14ac:dyDescent="0.25">
      <c r="A202" s="18">
        <v>1</v>
      </c>
      <c r="B202" s="18" t="s">
        <v>10078</v>
      </c>
      <c r="C202" s="18" t="s">
        <v>1</v>
      </c>
      <c r="D202" s="18">
        <v>204</v>
      </c>
      <c r="E202" s="18" t="s">
        <v>25</v>
      </c>
      <c r="F202" s="18"/>
      <c r="G202" s="18" t="s">
        <v>93</v>
      </c>
      <c r="H202" s="18" t="s">
        <v>273</v>
      </c>
      <c r="I202" s="76" t="s">
        <v>271</v>
      </c>
      <c r="J202" s="77"/>
      <c r="K202" s="77"/>
      <c r="L202" s="15" t="s">
        <v>276</v>
      </c>
      <c r="M202" s="15"/>
      <c r="N202" s="23">
        <v>127819812</v>
      </c>
      <c r="O202" s="18" t="s">
        <v>407</v>
      </c>
      <c r="P202" s="15"/>
      <c r="Q202" s="15" t="s">
        <v>272</v>
      </c>
    </row>
    <row r="203" spans="1:17" x14ac:dyDescent="0.25">
      <c r="A203" s="18">
        <v>1</v>
      </c>
      <c r="B203" s="18" t="s">
        <v>10069</v>
      </c>
      <c r="C203" s="18" t="s">
        <v>1</v>
      </c>
      <c r="D203" s="18">
        <v>204</v>
      </c>
      <c r="E203" s="18" t="s">
        <v>25</v>
      </c>
      <c r="F203" s="18"/>
      <c r="G203" s="18" t="s">
        <v>94</v>
      </c>
      <c r="H203" s="18" t="s">
        <v>273</v>
      </c>
      <c r="I203" s="76" t="s">
        <v>271</v>
      </c>
      <c r="J203" s="77"/>
      <c r="K203" s="77"/>
      <c r="L203" s="15" t="s">
        <v>277</v>
      </c>
      <c r="M203" s="15"/>
      <c r="N203" s="23">
        <v>127819812</v>
      </c>
      <c r="O203" s="18" t="s">
        <v>407</v>
      </c>
      <c r="P203" s="15"/>
      <c r="Q203" s="15" t="s">
        <v>272</v>
      </c>
    </row>
    <row r="204" spans="1:17" x14ac:dyDescent="0.25">
      <c r="A204" s="18">
        <v>1</v>
      </c>
      <c r="B204" s="18" t="s">
        <v>10069</v>
      </c>
      <c r="C204" s="18" t="s">
        <v>1</v>
      </c>
      <c r="D204" s="18">
        <v>204</v>
      </c>
      <c r="E204" s="18" t="s">
        <v>25</v>
      </c>
      <c r="F204" s="18"/>
      <c r="G204" s="18" t="s">
        <v>90</v>
      </c>
      <c r="H204" s="18" t="s">
        <v>273</v>
      </c>
      <c r="I204" s="76" t="s">
        <v>271</v>
      </c>
      <c r="J204" s="77"/>
      <c r="K204" s="77"/>
      <c r="L204" s="15" t="s">
        <v>278</v>
      </c>
      <c r="M204" s="15"/>
      <c r="N204" s="23">
        <v>127819812</v>
      </c>
      <c r="O204" s="18" t="s">
        <v>407</v>
      </c>
      <c r="P204" s="15"/>
      <c r="Q204" s="15" t="s">
        <v>272</v>
      </c>
    </row>
    <row r="205" spans="1:17" x14ac:dyDescent="0.25">
      <c r="A205" s="18">
        <v>2</v>
      </c>
      <c r="B205" s="18" t="s">
        <v>10069</v>
      </c>
      <c r="C205" s="18" t="s">
        <v>1</v>
      </c>
      <c r="D205" s="18">
        <v>204</v>
      </c>
      <c r="E205" s="18" t="s">
        <v>25</v>
      </c>
      <c r="F205" s="18"/>
      <c r="G205" s="18" t="s">
        <v>97</v>
      </c>
      <c r="H205" s="18" t="s">
        <v>273</v>
      </c>
      <c r="I205" s="76" t="s">
        <v>271</v>
      </c>
      <c r="J205" s="77"/>
      <c r="K205" s="77"/>
      <c r="L205" s="15" t="s">
        <v>275</v>
      </c>
      <c r="M205" s="15"/>
      <c r="N205" s="23">
        <v>255639624</v>
      </c>
      <c r="O205" s="18" t="s">
        <v>407</v>
      </c>
      <c r="P205" s="15"/>
      <c r="Q205" s="15" t="s">
        <v>272</v>
      </c>
    </row>
    <row r="206" spans="1:17" x14ac:dyDescent="0.25">
      <c r="A206" s="18">
        <v>1</v>
      </c>
      <c r="B206" s="18" t="s">
        <v>10069</v>
      </c>
      <c r="C206" s="18" t="s">
        <v>1</v>
      </c>
      <c r="D206" s="18">
        <v>204</v>
      </c>
      <c r="E206" s="18" t="s">
        <v>25</v>
      </c>
      <c r="F206" s="18"/>
      <c r="G206" s="18" t="s">
        <v>100</v>
      </c>
      <c r="H206" s="18" t="s">
        <v>273</v>
      </c>
      <c r="I206" s="76" t="s">
        <v>271</v>
      </c>
      <c r="J206" s="77"/>
      <c r="K206" s="77"/>
      <c r="L206" s="15" t="s">
        <v>274</v>
      </c>
      <c r="M206" s="15"/>
      <c r="N206" s="23">
        <v>127819812</v>
      </c>
      <c r="O206" s="18" t="s">
        <v>407</v>
      </c>
      <c r="P206" s="15"/>
      <c r="Q206" s="15" t="s">
        <v>272</v>
      </c>
    </row>
    <row r="207" spans="1:17" x14ac:dyDescent="0.25">
      <c r="A207" s="18">
        <v>1</v>
      </c>
      <c r="B207" s="18" t="s">
        <v>10047</v>
      </c>
      <c r="C207" s="18" t="s">
        <v>2</v>
      </c>
      <c r="D207" s="18">
        <v>205</v>
      </c>
      <c r="E207" s="18" t="s">
        <v>31</v>
      </c>
      <c r="F207" s="18"/>
      <c r="G207" s="18" t="s">
        <v>80</v>
      </c>
      <c r="H207" s="18" t="s">
        <v>273</v>
      </c>
      <c r="I207" s="76" t="s">
        <v>271</v>
      </c>
      <c r="J207" s="77"/>
      <c r="K207" s="77"/>
      <c r="L207" s="15" t="s">
        <v>276</v>
      </c>
      <c r="M207" s="15"/>
      <c r="N207" s="23">
        <v>143445229</v>
      </c>
      <c r="O207" s="18" t="s">
        <v>407</v>
      </c>
      <c r="P207" s="15"/>
      <c r="Q207" s="15" t="s">
        <v>272</v>
      </c>
    </row>
    <row r="208" spans="1:17" x14ac:dyDescent="0.25">
      <c r="A208" s="18">
        <v>3</v>
      </c>
      <c r="B208" s="18" t="s">
        <v>10030</v>
      </c>
      <c r="C208" s="18" t="s">
        <v>2</v>
      </c>
      <c r="D208" s="18">
        <v>205</v>
      </c>
      <c r="E208" s="18" t="s">
        <v>31</v>
      </c>
      <c r="F208" s="18"/>
      <c r="G208" s="18" t="s">
        <v>204</v>
      </c>
      <c r="H208" s="18" t="s">
        <v>273</v>
      </c>
      <c r="I208" s="76" t="s">
        <v>271</v>
      </c>
      <c r="J208" s="77"/>
      <c r="K208" s="77"/>
      <c r="L208" s="15" t="s">
        <v>285</v>
      </c>
      <c r="M208" s="15"/>
      <c r="N208" s="23">
        <v>430335687</v>
      </c>
      <c r="O208" s="18" t="s">
        <v>407</v>
      </c>
      <c r="P208" s="15"/>
      <c r="Q208" s="15" t="s">
        <v>272</v>
      </c>
    </row>
    <row r="209" spans="1:17" x14ac:dyDescent="0.25">
      <c r="A209" s="18">
        <v>1</v>
      </c>
      <c r="B209" s="18" t="s">
        <v>10033</v>
      </c>
      <c r="C209" s="18" t="s">
        <v>2</v>
      </c>
      <c r="D209" s="18">
        <v>205</v>
      </c>
      <c r="E209" s="18" t="s">
        <v>31</v>
      </c>
      <c r="F209" s="18"/>
      <c r="G209" s="18" t="s">
        <v>83</v>
      </c>
      <c r="H209" s="18" t="s">
        <v>273</v>
      </c>
      <c r="I209" s="76" t="s">
        <v>271</v>
      </c>
      <c r="J209" s="77"/>
      <c r="K209" s="77"/>
      <c r="L209" s="15" t="s">
        <v>278</v>
      </c>
      <c r="M209" s="15"/>
      <c r="N209" s="23">
        <v>143445229</v>
      </c>
      <c r="O209" s="18" t="s">
        <v>407</v>
      </c>
      <c r="P209" s="15"/>
      <c r="Q209" s="15" t="s">
        <v>272</v>
      </c>
    </row>
    <row r="210" spans="1:17" x14ac:dyDescent="0.25">
      <c r="A210" s="18">
        <v>1</v>
      </c>
      <c r="B210" s="18" t="s">
        <v>10034</v>
      </c>
      <c r="C210" s="18" t="s">
        <v>2</v>
      </c>
      <c r="D210" s="18">
        <v>205</v>
      </c>
      <c r="E210" s="18" t="s">
        <v>31</v>
      </c>
      <c r="F210" s="18"/>
      <c r="G210" s="18" t="s">
        <v>93</v>
      </c>
      <c r="H210" s="18" t="s">
        <v>273</v>
      </c>
      <c r="I210" s="76" t="s">
        <v>271</v>
      </c>
      <c r="J210" s="77"/>
      <c r="K210" s="77"/>
      <c r="L210" s="15" t="s">
        <v>276</v>
      </c>
      <c r="M210" s="15"/>
      <c r="N210" s="23">
        <v>143445229</v>
      </c>
      <c r="O210" s="18" t="s">
        <v>407</v>
      </c>
      <c r="P210" s="15"/>
      <c r="Q210" s="15" t="s">
        <v>272</v>
      </c>
    </row>
    <row r="211" spans="1:17" x14ac:dyDescent="0.25">
      <c r="A211" s="18">
        <v>1</v>
      </c>
      <c r="B211" s="18" t="s">
        <v>10034</v>
      </c>
      <c r="C211" s="18" t="s">
        <v>2</v>
      </c>
      <c r="D211" s="18">
        <v>205</v>
      </c>
      <c r="E211" s="18" t="s">
        <v>31</v>
      </c>
      <c r="F211" s="18"/>
      <c r="G211" s="18" t="s">
        <v>146</v>
      </c>
      <c r="H211" s="18" t="s">
        <v>273</v>
      </c>
      <c r="I211" s="76" t="s">
        <v>271</v>
      </c>
      <c r="J211" s="77"/>
      <c r="K211" s="77"/>
      <c r="L211" s="15" t="s">
        <v>274</v>
      </c>
      <c r="M211" s="15"/>
      <c r="N211" s="23">
        <v>143445229</v>
      </c>
      <c r="O211" s="18" t="s">
        <v>407</v>
      </c>
      <c r="P211" s="15"/>
      <c r="Q211" s="15" t="s">
        <v>272</v>
      </c>
    </row>
    <row r="212" spans="1:17" x14ac:dyDescent="0.25">
      <c r="A212" s="18">
        <v>1</v>
      </c>
      <c r="B212" s="18" t="s">
        <v>10035</v>
      </c>
      <c r="C212" s="18" t="s">
        <v>2</v>
      </c>
      <c r="D212" s="18">
        <v>205</v>
      </c>
      <c r="E212" s="18" t="s">
        <v>31</v>
      </c>
      <c r="F212" s="18"/>
      <c r="G212" s="18" t="s">
        <v>82</v>
      </c>
      <c r="H212" s="18" t="s">
        <v>273</v>
      </c>
      <c r="I212" s="76" t="s">
        <v>271</v>
      </c>
      <c r="J212" s="77"/>
      <c r="K212" s="77"/>
      <c r="L212" s="15" t="s">
        <v>277</v>
      </c>
      <c r="M212" s="15"/>
      <c r="N212" s="23">
        <v>143445229</v>
      </c>
      <c r="O212" s="18" t="s">
        <v>407</v>
      </c>
      <c r="P212" s="15"/>
      <c r="Q212" s="15" t="s">
        <v>272</v>
      </c>
    </row>
    <row r="213" spans="1:17" x14ac:dyDescent="0.25">
      <c r="A213" s="18">
        <v>2</v>
      </c>
      <c r="B213" s="18" t="s">
        <v>10035</v>
      </c>
      <c r="C213" s="18" t="s">
        <v>2</v>
      </c>
      <c r="D213" s="18">
        <v>205</v>
      </c>
      <c r="E213" s="18" t="s">
        <v>31</v>
      </c>
      <c r="F213" s="18"/>
      <c r="G213" s="18" t="s">
        <v>83</v>
      </c>
      <c r="H213" s="18" t="s">
        <v>273</v>
      </c>
      <c r="I213" s="76" t="s">
        <v>271</v>
      </c>
      <c r="J213" s="77"/>
      <c r="K213" s="77"/>
      <c r="L213" s="15" t="s">
        <v>278</v>
      </c>
      <c r="M213" s="15"/>
      <c r="N213" s="23">
        <v>286890458</v>
      </c>
      <c r="O213" s="18" t="s">
        <v>407</v>
      </c>
      <c r="P213" s="15"/>
      <c r="Q213" s="15" t="s">
        <v>272</v>
      </c>
    </row>
    <row r="214" spans="1:17" x14ac:dyDescent="0.25">
      <c r="A214" s="18">
        <v>1</v>
      </c>
      <c r="B214" s="18" t="s">
        <v>10035</v>
      </c>
      <c r="C214" s="18" t="s">
        <v>2</v>
      </c>
      <c r="D214" s="18">
        <v>205</v>
      </c>
      <c r="E214" s="18" t="s">
        <v>31</v>
      </c>
      <c r="F214" s="18"/>
      <c r="G214" s="18" t="s">
        <v>80</v>
      </c>
      <c r="H214" s="18" t="s">
        <v>273</v>
      </c>
      <c r="I214" s="76" t="s">
        <v>271</v>
      </c>
      <c r="J214" s="77"/>
      <c r="K214" s="77"/>
      <c r="L214" s="15" t="s">
        <v>276</v>
      </c>
      <c r="M214" s="15"/>
      <c r="N214" s="23">
        <v>143445229</v>
      </c>
      <c r="O214" s="18" t="s">
        <v>407</v>
      </c>
      <c r="P214" s="15"/>
      <c r="Q214" s="15" t="s">
        <v>272</v>
      </c>
    </row>
    <row r="215" spans="1:17" x14ac:dyDescent="0.25">
      <c r="A215" s="18">
        <v>1</v>
      </c>
      <c r="B215" s="18" t="s">
        <v>10036</v>
      </c>
      <c r="C215" s="18" t="s">
        <v>2</v>
      </c>
      <c r="D215" s="18">
        <v>205</v>
      </c>
      <c r="E215" s="18" t="s">
        <v>31</v>
      </c>
      <c r="F215" s="18"/>
      <c r="G215" s="18" t="s">
        <v>83</v>
      </c>
      <c r="H215" s="18" t="s">
        <v>273</v>
      </c>
      <c r="I215" s="76" t="s">
        <v>271</v>
      </c>
      <c r="J215" s="77"/>
      <c r="K215" s="77"/>
      <c r="L215" s="15" t="s">
        <v>278</v>
      </c>
      <c r="M215" s="15"/>
      <c r="N215" s="23">
        <v>143445229</v>
      </c>
      <c r="O215" s="18" t="s">
        <v>407</v>
      </c>
      <c r="P215" s="15"/>
      <c r="Q215" s="15" t="s">
        <v>272</v>
      </c>
    </row>
    <row r="216" spans="1:17" x14ac:dyDescent="0.25">
      <c r="A216" s="18">
        <v>1</v>
      </c>
      <c r="B216" s="18" t="s">
        <v>10036</v>
      </c>
      <c r="C216" s="18" t="s">
        <v>2</v>
      </c>
      <c r="D216" s="18">
        <v>205</v>
      </c>
      <c r="E216" s="18" t="s">
        <v>31</v>
      </c>
      <c r="F216" s="18"/>
      <c r="G216" s="18" t="s">
        <v>80</v>
      </c>
      <c r="H216" s="18" t="s">
        <v>273</v>
      </c>
      <c r="I216" s="76" t="s">
        <v>271</v>
      </c>
      <c r="J216" s="77"/>
      <c r="K216" s="77"/>
      <c r="L216" s="15" t="s">
        <v>276</v>
      </c>
      <c r="M216" s="15"/>
      <c r="N216" s="23">
        <v>143445229</v>
      </c>
      <c r="O216" s="18" t="s">
        <v>407</v>
      </c>
      <c r="P216" s="15"/>
      <c r="Q216" s="15" t="s">
        <v>272</v>
      </c>
    </row>
    <row r="217" spans="1:17" x14ac:dyDescent="0.25">
      <c r="A217" s="18">
        <v>1</v>
      </c>
      <c r="B217" s="18" t="s">
        <v>10074</v>
      </c>
      <c r="C217" s="18" t="s">
        <v>2</v>
      </c>
      <c r="D217" s="18">
        <v>205</v>
      </c>
      <c r="E217" s="18" t="s">
        <v>31</v>
      </c>
      <c r="F217" s="18"/>
      <c r="G217" s="18" t="s">
        <v>90</v>
      </c>
      <c r="H217" s="18" t="s">
        <v>273</v>
      </c>
      <c r="I217" s="76" t="s">
        <v>271</v>
      </c>
      <c r="J217" s="77"/>
      <c r="K217" s="77"/>
      <c r="L217" s="15" t="s">
        <v>278</v>
      </c>
      <c r="M217" s="15"/>
      <c r="N217" s="23">
        <v>143445229</v>
      </c>
      <c r="O217" s="18" t="s">
        <v>407</v>
      </c>
      <c r="P217" s="15"/>
      <c r="Q217" s="15" t="s">
        <v>272</v>
      </c>
    </row>
    <row r="218" spans="1:17" x14ac:dyDescent="0.25">
      <c r="A218" s="18">
        <v>1</v>
      </c>
      <c r="B218" s="18" t="s">
        <v>10074</v>
      </c>
      <c r="C218" s="18" t="s">
        <v>2</v>
      </c>
      <c r="D218" s="18">
        <v>205</v>
      </c>
      <c r="E218" s="18" t="s">
        <v>31</v>
      </c>
      <c r="F218" s="18"/>
      <c r="G218" s="18" t="s">
        <v>143</v>
      </c>
      <c r="H218" s="18" t="s">
        <v>273</v>
      </c>
      <c r="I218" s="76" t="s">
        <v>271</v>
      </c>
      <c r="J218" s="77"/>
      <c r="K218" s="77"/>
      <c r="L218" s="15" t="s">
        <v>274</v>
      </c>
      <c r="M218" s="15"/>
      <c r="N218" s="23">
        <v>143445229</v>
      </c>
      <c r="O218" s="18" t="s">
        <v>407</v>
      </c>
      <c r="P218" s="15"/>
      <c r="Q218" s="15" t="s">
        <v>272</v>
      </c>
    </row>
    <row r="219" spans="1:17" x14ac:dyDescent="0.25">
      <c r="A219" s="18">
        <v>1</v>
      </c>
      <c r="B219" s="18" t="s">
        <v>10048</v>
      </c>
      <c r="C219" s="18" t="s">
        <v>2</v>
      </c>
      <c r="D219" s="18">
        <v>205</v>
      </c>
      <c r="E219" s="18" t="s">
        <v>31</v>
      </c>
      <c r="F219" s="18"/>
      <c r="G219" s="18" t="s">
        <v>82</v>
      </c>
      <c r="H219" s="18" t="s">
        <v>273</v>
      </c>
      <c r="I219" s="76" t="s">
        <v>271</v>
      </c>
      <c r="J219" s="77"/>
      <c r="K219" s="77"/>
      <c r="L219" s="15" t="s">
        <v>277</v>
      </c>
      <c r="M219" s="15"/>
      <c r="N219" s="23">
        <v>143445229</v>
      </c>
      <c r="O219" s="18" t="s">
        <v>407</v>
      </c>
      <c r="P219" s="15"/>
      <c r="Q219" s="15" t="s">
        <v>272</v>
      </c>
    </row>
    <row r="220" spans="1:17" x14ac:dyDescent="0.25">
      <c r="A220" s="18">
        <v>1</v>
      </c>
      <c r="B220" s="18" t="s">
        <v>10048</v>
      </c>
      <c r="C220" s="18" t="s">
        <v>2</v>
      </c>
      <c r="D220" s="18">
        <v>205</v>
      </c>
      <c r="E220" s="18" t="s">
        <v>31</v>
      </c>
      <c r="F220" s="18"/>
      <c r="G220" s="18" t="s">
        <v>80</v>
      </c>
      <c r="H220" s="18" t="s">
        <v>273</v>
      </c>
      <c r="I220" s="76" t="s">
        <v>271</v>
      </c>
      <c r="J220" s="77"/>
      <c r="K220" s="77"/>
      <c r="L220" s="15" t="s">
        <v>276</v>
      </c>
      <c r="M220" s="15"/>
      <c r="N220" s="23">
        <v>143445229</v>
      </c>
      <c r="O220" s="18" t="s">
        <v>407</v>
      </c>
      <c r="P220" s="15"/>
      <c r="Q220" s="15" t="s">
        <v>272</v>
      </c>
    </row>
    <row r="221" spans="1:17" x14ac:dyDescent="0.25">
      <c r="A221" s="18">
        <v>1</v>
      </c>
      <c r="B221" s="18" t="s">
        <v>10054</v>
      </c>
      <c r="C221" s="18" t="s">
        <v>2</v>
      </c>
      <c r="D221" s="18">
        <v>205</v>
      </c>
      <c r="E221" s="18" t="s">
        <v>31</v>
      </c>
      <c r="F221" s="18"/>
      <c r="G221" s="18" t="s">
        <v>81</v>
      </c>
      <c r="H221" s="18" t="s">
        <v>273</v>
      </c>
      <c r="I221" s="76" t="s">
        <v>271</v>
      </c>
      <c r="J221" s="77"/>
      <c r="K221" s="77"/>
      <c r="L221" s="15" t="s">
        <v>284</v>
      </c>
      <c r="M221" s="15"/>
      <c r="N221" s="23">
        <v>143445229</v>
      </c>
      <c r="O221" s="18" t="s">
        <v>407</v>
      </c>
      <c r="P221" s="15"/>
      <c r="Q221" s="15" t="s">
        <v>272</v>
      </c>
    </row>
    <row r="222" spans="1:17" x14ac:dyDescent="0.25">
      <c r="A222" s="18">
        <v>1</v>
      </c>
      <c r="B222" s="18" t="s">
        <v>10037</v>
      </c>
      <c r="C222" s="18" t="s">
        <v>2</v>
      </c>
      <c r="D222" s="18">
        <v>205</v>
      </c>
      <c r="E222" s="18" t="s">
        <v>31</v>
      </c>
      <c r="F222" s="18"/>
      <c r="G222" s="18" t="s">
        <v>83</v>
      </c>
      <c r="H222" s="18" t="s">
        <v>273</v>
      </c>
      <c r="I222" s="76" t="s">
        <v>271</v>
      </c>
      <c r="J222" s="77"/>
      <c r="K222" s="77"/>
      <c r="L222" s="15" t="s">
        <v>278</v>
      </c>
      <c r="M222" s="15"/>
      <c r="N222" s="23">
        <v>143445229</v>
      </c>
      <c r="O222" s="18" t="s">
        <v>407</v>
      </c>
      <c r="P222" s="15"/>
      <c r="Q222" s="15" t="s">
        <v>272</v>
      </c>
    </row>
    <row r="223" spans="1:17" x14ac:dyDescent="0.25">
      <c r="A223" s="18">
        <v>1</v>
      </c>
      <c r="B223" s="18" t="s">
        <v>10037</v>
      </c>
      <c r="C223" s="18" t="s">
        <v>2</v>
      </c>
      <c r="D223" s="18">
        <v>205</v>
      </c>
      <c r="E223" s="18" t="s">
        <v>31</v>
      </c>
      <c r="F223" s="18"/>
      <c r="G223" s="18" t="s">
        <v>81</v>
      </c>
      <c r="H223" s="18" t="s">
        <v>273</v>
      </c>
      <c r="I223" s="76" t="s">
        <v>271</v>
      </c>
      <c r="J223" s="77"/>
      <c r="K223" s="77"/>
      <c r="L223" s="15" t="s">
        <v>284</v>
      </c>
      <c r="M223" s="15"/>
      <c r="N223" s="23">
        <v>143445229</v>
      </c>
      <c r="O223" s="18" t="s">
        <v>407</v>
      </c>
      <c r="P223" s="15"/>
      <c r="Q223" s="15" t="s">
        <v>272</v>
      </c>
    </row>
    <row r="224" spans="1:17" x14ac:dyDescent="0.25">
      <c r="A224" s="18">
        <v>1</v>
      </c>
      <c r="B224" s="18" t="s">
        <v>10056</v>
      </c>
      <c r="C224" s="18" t="s">
        <v>2</v>
      </c>
      <c r="D224" s="18">
        <v>205</v>
      </c>
      <c r="E224" s="18" t="s">
        <v>31</v>
      </c>
      <c r="F224" s="18"/>
      <c r="G224" s="18" t="s">
        <v>35</v>
      </c>
      <c r="H224" s="18" t="s">
        <v>273</v>
      </c>
      <c r="I224" s="76" t="s">
        <v>271</v>
      </c>
      <c r="J224" s="77"/>
      <c r="K224" s="77"/>
      <c r="L224" s="15" t="s">
        <v>278</v>
      </c>
      <c r="M224" s="15"/>
      <c r="N224" s="23">
        <v>143445229</v>
      </c>
      <c r="O224" s="18" t="s">
        <v>407</v>
      </c>
      <c r="P224" s="15"/>
      <c r="Q224" s="15" t="s">
        <v>272</v>
      </c>
    </row>
    <row r="225" spans="1:17" x14ac:dyDescent="0.25">
      <c r="A225" s="18">
        <v>1</v>
      </c>
      <c r="B225" s="18" t="s">
        <v>10056</v>
      </c>
      <c r="C225" s="18" t="s">
        <v>2</v>
      </c>
      <c r="D225" s="18">
        <v>205</v>
      </c>
      <c r="E225" s="18" t="s">
        <v>31</v>
      </c>
      <c r="F225" s="18"/>
      <c r="G225" s="18" t="s">
        <v>86</v>
      </c>
      <c r="H225" s="18" t="s">
        <v>273</v>
      </c>
      <c r="I225" s="76" t="s">
        <v>271</v>
      </c>
      <c r="J225" s="77"/>
      <c r="K225" s="77"/>
      <c r="L225" s="15" t="s">
        <v>280</v>
      </c>
      <c r="M225" s="15"/>
      <c r="N225" s="23">
        <v>143445229</v>
      </c>
      <c r="O225" s="18" t="s">
        <v>407</v>
      </c>
      <c r="P225" s="15"/>
      <c r="Q225" s="15" t="s">
        <v>272</v>
      </c>
    </row>
    <row r="226" spans="1:17" x14ac:dyDescent="0.25">
      <c r="A226" s="18">
        <v>1</v>
      </c>
      <c r="B226" s="18" t="s">
        <v>10049</v>
      </c>
      <c r="C226" s="18" t="s">
        <v>2</v>
      </c>
      <c r="D226" s="18">
        <v>205</v>
      </c>
      <c r="E226" s="18" t="s">
        <v>31</v>
      </c>
      <c r="F226" s="18"/>
      <c r="G226" s="18" t="s">
        <v>81</v>
      </c>
      <c r="H226" s="18" t="s">
        <v>273</v>
      </c>
      <c r="I226" s="76" t="s">
        <v>271</v>
      </c>
      <c r="J226" s="77"/>
      <c r="K226" s="77"/>
      <c r="L226" s="15" t="s">
        <v>284</v>
      </c>
      <c r="M226" s="15"/>
      <c r="N226" s="23">
        <v>143445229</v>
      </c>
      <c r="O226" s="18" t="s">
        <v>407</v>
      </c>
      <c r="P226" s="15"/>
      <c r="Q226" s="15" t="s">
        <v>272</v>
      </c>
    </row>
    <row r="227" spans="1:17" x14ac:dyDescent="0.25">
      <c r="A227" s="18">
        <v>2</v>
      </c>
      <c r="B227" s="18" t="s">
        <v>10040</v>
      </c>
      <c r="C227" s="18" t="s">
        <v>2</v>
      </c>
      <c r="D227" s="18">
        <v>205</v>
      </c>
      <c r="E227" s="18" t="s">
        <v>31</v>
      </c>
      <c r="F227" s="18"/>
      <c r="G227" s="18" t="s">
        <v>83</v>
      </c>
      <c r="H227" s="18" t="s">
        <v>273</v>
      </c>
      <c r="I227" s="76" t="s">
        <v>271</v>
      </c>
      <c r="J227" s="77"/>
      <c r="K227" s="77"/>
      <c r="L227" s="15" t="s">
        <v>278</v>
      </c>
      <c r="M227" s="15"/>
      <c r="N227" s="23">
        <v>286890458</v>
      </c>
      <c r="O227" s="18" t="s">
        <v>407</v>
      </c>
      <c r="P227" s="15"/>
      <c r="Q227" s="15" t="s">
        <v>272</v>
      </c>
    </row>
    <row r="228" spans="1:17" x14ac:dyDescent="0.25">
      <c r="A228" s="18">
        <v>1</v>
      </c>
      <c r="B228" s="18" t="s">
        <v>10060</v>
      </c>
      <c r="C228" s="18" t="s">
        <v>2</v>
      </c>
      <c r="D228" s="18">
        <v>205</v>
      </c>
      <c r="E228" s="18" t="s">
        <v>31</v>
      </c>
      <c r="F228" s="18"/>
      <c r="G228" s="18" t="s">
        <v>83</v>
      </c>
      <c r="H228" s="18" t="s">
        <v>273</v>
      </c>
      <c r="I228" s="76" t="s">
        <v>271</v>
      </c>
      <c r="J228" s="77"/>
      <c r="K228" s="77"/>
      <c r="L228" s="15" t="s">
        <v>278</v>
      </c>
      <c r="M228" s="15"/>
      <c r="N228" s="23">
        <v>143445229</v>
      </c>
      <c r="O228" s="18" t="s">
        <v>407</v>
      </c>
      <c r="P228" s="15"/>
      <c r="Q228" s="15" t="s">
        <v>272</v>
      </c>
    </row>
    <row r="229" spans="1:17" x14ac:dyDescent="0.25">
      <c r="A229" s="18">
        <v>1</v>
      </c>
      <c r="B229" s="18" t="s">
        <v>10060</v>
      </c>
      <c r="C229" s="18" t="s">
        <v>2</v>
      </c>
      <c r="D229" s="18">
        <v>205</v>
      </c>
      <c r="E229" s="18" t="s">
        <v>31</v>
      </c>
      <c r="F229" s="18"/>
      <c r="G229" s="18" t="s">
        <v>84</v>
      </c>
      <c r="H229" s="18" t="s">
        <v>273</v>
      </c>
      <c r="I229" s="76" t="s">
        <v>271</v>
      </c>
      <c r="J229" s="77"/>
      <c r="K229" s="77"/>
      <c r="L229" s="15" t="s">
        <v>275</v>
      </c>
      <c r="M229" s="15"/>
      <c r="N229" s="23">
        <v>143445229</v>
      </c>
      <c r="O229" s="18" t="s">
        <v>407</v>
      </c>
      <c r="P229" s="15"/>
      <c r="Q229" s="15" t="s">
        <v>272</v>
      </c>
    </row>
    <row r="230" spans="1:17" x14ac:dyDescent="0.25">
      <c r="A230" s="18">
        <v>1</v>
      </c>
      <c r="B230" s="18" t="s">
        <v>10072</v>
      </c>
      <c r="C230" s="18" t="s">
        <v>2</v>
      </c>
      <c r="D230" s="18">
        <v>205</v>
      </c>
      <c r="E230" s="18" t="s">
        <v>31</v>
      </c>
      <c r="F230" s="18"/>
      <c r="G230" s="18" t="s">
        <v>83</v>
      </c>
      <c r="H230" s="18" t="s">
        <v>273</v>
      </c>
      <c r="I230" s="76" t="s">
        <v>271</v>
      </c>
      <c r="J230" s="77"/>
      <c r="K230" s="77"/>
      <c r="L230" s="15" t="s">
        <v>278</v>
      </c>
      <c r="M230" s="15"/>
      <c r="N230" s="23">
        <v>143445229</v>
      </c>
      <c r="O230" s="18" t="s">
        <v>407</v>
      </c>
      <c r="P230" s="15"/>
      <c r="Q230" s="15" t="s">
        <v>272</v>
      </c>
    </row>
    <row r="231" spans="1:17" x14ac:dyDescent="0.25">
      <c r="A231" s="18">
        <v>1</v>
      </c>
      <c r="B231" s="18" t="s">
        <v>10042</v>
      </c>
      <c r="C231" s="18" t="s">
        <v>2</v>
      </c>
      <c r="D231" s="18">
        <v>205</v>
      </c>
      <c r="E231" s="18" t="s">
        <v>31</v>
      </c>
      <c r="F231" s="18"/>
      <c r="G231" s="18" t="s">
        <v>81</v>
      </c>
      <c r="H231" s="18" t="s">
        <v>273</v>
      </c>
      <c r="I231" s="76" t="s">
        <v>271</v>
      </c>
      <c r="J231" s="77"/>
      <c r="K231" s="77"/>
      <c r="L231" s="15" t="s">
        <v>284</v>
      </c>
      <c r="M231" s="15"/>
      <c r="N231" s="23">
        <v>143445229</v>
      </c>
      <c r="O231" s="18" t="s">
        <v>407</v>
      </c>
      <c r="P231" s="15"/>
      <c r="Q231" s="15" t="s">
        <v>272</v>
      </c>
    </row>
    <row r="232" spans="1:17" x14ac:dyDescent="0.25">
      <c r="A232" s="18">
        <v>2</v>
      </c>
      <c r="B232" s="18" t="s">
        <v>10073</v>
      </c>
      <c r="C232" s="18" t="s">
        <v>2</v>
      </c>
      <c r="D232" s="18">
        <v>205</v>
      </c>
      <c r="E232" s="18" t="s">
        <v>31</v>
      </c>
      <c r="F232" s="18"/>
      <c r="G232" s="18" t="s">
        <v>83</v>
      </c>
      <c r="H232" s="18" t="s">
        <v>273</v>
      </c>
      <c r="I232" s="76" t="s">
        <v>271</v>
      </c>
      <c r="J232" s="77"/>
      <c r="K232" s="77"/>
      <c r="L232" s="15" t="s">
        <v>278</v>
      </c>
      <c r="M232" s="15"/>
      <c r="N232" s="23">
        <v>286890458</v>
      </c>
      <c r="O232" s="18" t="s">
        <v>407</v>
      </c>
      <c r="P232" s="15"/>
      <c r="Q232" s="15" t="s">
        <v>272</v>
      </c>
    </row>
    <row r="233" spans="1:17" x14ac:dyDescent="0.25">
      <c r="A233" s="18">
        <v>1</v>
      </c>
      <c r="B233" s="18" t="s">
        <v>10073</v>
      </c>
      <c r="C233" s="18" t="s">
        <v>2</v>
      </c>
      <c r="D233" s="18">
        <v>205</v>
      </c>
      <c r="E233" s="18" t="s">
        <v>31</v>
      </c>
      <c r="F233" s="18"/>
      <c r="G233" s="18" t="s">
        <v>84</v>
      </c>
      <c r="H233" s="18" t="s">
        <v>273</v>
      </c>
      <c r="I233" s="76" t="s">
        <v>271</v>
      </c>
      <c r="J233" s="77"/>
      <c r="K233" s="77"/>
      <c r="L233" s="15" t="s">
        <v>275</v>
      </c>
      <c r="M233" s="15"/>
      <c r="N233" s="23">
        <v>143445229</v>
      </c>
      <c r="O233" s="18" t="s">
        <v>407</v>
      </c>
      <c r="P233" s="15"/>
      <c r="Q233" s="15" t="s">
        <v>272</v>
      </c>
    </row>
    <row r="234" spans="1:17" x14ac:dyDescent="0.25">
      <c r="A234" s="18">
        <v>1</v>
      </c>
      <c r="B234" s="18" t="s">
        <v>10043</v>
      </c>
      <c r="C234" s="18" t="s">
        <v>2</v>
      </c>
      <c r="D234" s="18">
        <v>205</v>
      </c>
      <c r="E234" s="18" t="s">
        <v>31</v>
      </c>
      <c r="F234" s="18"/>
      <c r="G234" s="18" t="s">
        <v>83</v>
      </c>
      <c r="H234" s="18" t="s">
        <v>273</v>
      </c>
      <c r="I234" s="76" t="s">
        <v>271</v>
      </c>
      <c r="J234" s="77"/>
      <c r="K234" s="77"/>
      <c r="L234" s="15" t="s">
        <v>278</v>
      </c>
      <c r="M234" s="15"/>
      <c r="N234" s="23">
        <v>143445229</v>
      </c>
      <c r="O234" s="18" t="s">
        <v>407</v>
      </c>
      <c r="P234" s="15"/>
      <c r="Q234" s="15" t="s">
        <v>272</v>
      </c>
    </row>
    <row r="235" spans="1:17" x14ac:dyDescent="0.25">
      <c r="A235" s="18">
        <v>1</v>
      </c>
      <c r="B235" s="18" t="s">
        <v>10043</v>
      </c>
      <c r="C235" s="18" t="s">
        <v>2</v>
      </c>
      <c r="D235" s="18">
        <v>205</v>
      </c>
      <c r="E235" s="18" t="s">
        <v>31</v>
      </c>
      <c r="F235" s="18"/>
      <c r="G235" s="18" t="s">
        <v>60</v>
      </c>
      <c r="H235" s="18" t="s">
        <v>273</v>
      </c>
      <c r="I235" s="76" t="s">
        <v>271</v>
      </c>
      <c r="J235" s="77"/>
      <c r="K235" s="77"/>
      <c r="L235" s="15" t="s">
        <v>278</v>
      </c>
      <c r="M235" s="15"/>
      <c r="N235" s="23">
        <v>143445229</v>
      </c>
      <c r="O235" s="18" t="s">
        <v>407</v>
      </c>
      <c r="P235" s="15"/>
      <c r="Q235" s="15" t="s">
        <v>272</v>
      </c>
    </row>
    <row r="236" spans="1:17" x14ac:dyDescent="0.25">
      <c r="A236" s="18">
        <v>1</v>
      </c>
      <c r="B236" s="18" t="s">
        <v>10045</v>
      </c>
      <c r="C236" s="18" t="s">
        <v>2</v>
      </c>
      <c r="D236" s="18">
        <v>205</v>
      </c>
      <c r="E236" s="18" t="s">
        <v>31</v>
      </c>
      <c r="F236" s="18"/>
      <c r="G236" s="18" t="s">
        <v>84</v>
      </c>
      <c r="H236" s="18" t="s">
        <v>273</v>
      </c>
      <c r="I236" s="76" t="s">
        <v>271</v>
      </c>
      <c r="J236" s="77"/>
      <c r="K236" s="77"/>
      <c r="L236" s="15" t="s">
        <v>275</v>
      </c>
      <c r="M236" s="15"/>
      <c r="N236" s="23">
        <v>143445229</v>
      </c>
      <c r="O236" s="18" t="s">
        <v>407</v>
      </c>
      <c r="P236" s="15"/>
      <c r="Q236" s="15" t="s">
        <v>272</v>
      </c>
    </row>
    <row r="237" spans="1:17" x14ac:dyDescent="0.25">
      <c r="A237" s="18">
        <v>1</v>
      </c>
      <c r="B237" s="18" t="s">
        <v>10071</v>
      </c>
      <c r="C237" s="18" t="s">
        <v>2</v>
      </c>
      <c r="D237" s="18">
        <v>205</v>
      </c>
      <c r="E237" s="18" t="s">
        <v>31</v>
      </c>
      <c r="F237" s="18"/>
      <c r="G237" s="18" t="s">
        <v>81</v>
      </c>
      <c r="H237" s="18" t="s">
        <v>273</v>
      </c>
      <c r="I237" s="76" t="s">
        <v>271</v>
      </c>
      <c r="J237" s="77"/>
      <c r="K237" s="77"/>
      <c r="L237" s="15" t="s">
        <v>284</v>
      </c>
      <c r="M237" s="15"/>
      <c r="N237" s="23">
        <v>143445229</v>
      </c>
      <c r="O237" s="18" t="s">
        <v>407</v>
      </c>
      <c r="P237" s="15"/>
      <c r="Q237" s="15" t="s">
        <v>272</v>
      </c>
    </row>
    <row r="238" spans="1:17" x14ac:dyDescent="0.25">
      <c r="A238" s="18">
        <v>1</v>
      </c>
      <c r="B238" s="18" t="s">
        <v>10039</v>
      </c>
      <c r="C238" s="18" t="s">
        <v>13</v>
      </c>
      <c r="D238" s="18">
        <v>102</v>
      </c>
      <c r="E238" s="18" t="s">
        <v>24</v>
      </c>
      <c r="F238" s="18"/>
      <c r="G238" s="18" t="s">
        <v>143</v>
      </c>
      <c r="H238" s="18" t="s">
        <v>273</v>
      </c>
      <c r="I238" s="76" t="s">
        <v>271</v>
      </c>
      <c r="J238" s="77"/>
      <c r="K238" s="77"/>
      <c r="L238" s="15" t="s">
        <v>274</v>
      </c>
      <c r="M238" s="15"/>
      <c r="N238" s="23">
        <v>70738513</v>
      </c>
      <c r="O238" s="18" t="s">
        <v>407</v>
      </c>
      <c r="P238" s="15"/>
      <c r="Q238" s="15" t="s">
        <v>272</v>
      </c>
    </row>
    <row r="239" spans="1:17" x14ac:dyDescent="0.25">
      <c r="A239" s="18">
        <v>1</v>
      </c>
      <c r="B239" s="18" t="s">
        <v>10083</v>
      </c>
      <c r="C239" s="18" t="s">
        <v>18</v>
      </c>
      <c r="D239" s="18">
        <v>103</v>
      </c>
      <c r="E239" s="18" t="s">
        <v>32</v>
      </c>
      <c r="F239" s="18"/>
      <c r="G239" s="18" t="s">
        <v>142</v>
      </c>
      <c r="H239" s="18" t="s">
        <v>273</v>
      </c>
      <c r="I239" s="76" t="s">
        <v>271</v>
      </c>
      <c r="J239" s="77"/>
      <c r="K239" s="77"/>
      <c r="L239" s="15" t="s">
        <v>274</v>
      </c>
      <c r="M239" s="15"/>
      <c r="N239" s="23">
        <v>79607521</v>
      </c>
      <c r="O239" s="18" t="s">
        <v>407</v>
      </c>
      <c r="P239" s="15"/>
      <c r="Q239" s="15" t="s">
        <v>272</v>
      </c>
    </row>
    <row r="240" spans="1:17" x14ac:dyDescent="0.25">
      <c r="A240" s="18">
        <v>1</v>
      </c>
      <c r="B240" s="18" t="s">
        <v>10083</v>
      </c>
      <c r="C240" s="18" t="s">
        <v>18</v>
      </c>
      <c r="D240" s="18">
        <v>103</v>
      </c>
      <c r="E240" s="18" t="s">
        <v>32</v>
      </c>
      <c r="F240" s="18"/>
      <c r="G240" s="18" t="s">
        <v>143</v>
      </c>
      <c r="H240" s="18" t="s">
        <v>273</v>
      </c>
      <c r="I240" s="76" t="s">
        <v>271</v>
      </c>
      <c r="J240" s="77"/>
      <c r="K240" s="77"/>
      <c r="L240" s="15" t="s">
        <v>274</v>
      </c>
      <c r="M240" s="15"/>
      <c r="N240" s="23">
        <v>79607521</v>
      </c>
      <c r="O240" s="18" t="s">
        <v>407</v>
      </c>
      <c r="P240" s="15"/>
      <c r="Q240" s="15" t="s">
        <v>272</v>
      </c>
    </row>
    <row r="241" spans="1:17" x14ac:dyDescent="0.25">
      <c r="A241" s="18">
        <v>1</v>
      </c>
      <c r="B241" s="18" t="s">
        <v>10070</v>
      </c>
      <c r="C241" s="18" t="s">
        <v>18</v>
      </c>
      <c r="D241" s="18">
        <v>103</v>
      </c>
      <c r="E241" s="18" t="s">
        <v>32</v>
      </c>
      <c r="F241" s="18"/>
      <c r="G241" s="18" t="s">
        <v>142</v>
      </c>
      <c r="H241" s="18" t="s">
        <v>273</v>
      </c>
      <c r="I241" s="76" t="s">
        <v>271</v>
      </c>
      <c r="J241" s="77"/>
      <c r="K241" s="77"/>
      <c r="L241" s="15" t="s">
        <v>274</v>
      </c>
      <c r="M241" s="15"/>
      <c r="N241" s="23">
        <v>79607521</v>
      </c>
      <c r="O241" s="18" t="s">
        <v>407</v>
      </c>
      <c r="P241" s="15"/>
      <c r="Q241" s="15" t="s">
        <v>272</v>
      </c>
    </row>
    <row r="242" spans="1:17" x14ac:dyDescent="0.25">
      <c r="A242" s="18">
        <v>1</v>
      </c>
      <c r="B242" s="18" t="s">
        <v>10069</v>
      </c>
      <c r="C242" s="18" t="s">
        <v>18</v>
      </c>
      <c r="D242" s="18">
        <v>103</v>
      </c>
      <c r="E242" s="18" t="s">
        <v>32</v>
      </c>
      <c r="F242" s="18"/>
      <c r="G242" s="18" t="s">
        <v>142</v>
      </c>
      <c r="H242" s="18" t="s">
        <v>273</v>
      </c>
      <c r="I242" s="76" t="s">
        <v>271</v>
      </c>
      <c r="J242" s="77"/>
      <c r="K242" s="77"/>
      <c r="L242" s="15" t="s">
        <v>274</v>
      </c>
      <c r="M242" s="15"/>
      <c r="N242" s="23">
        <v>79607521</v>
      </c>
      <c r="O242" s="18" t="s">
        <v>407</v>
      </c>
      <c r="P242" s="15"/>
      <c r="Q242" s="15" t="s">
        <v>272</v>
      </c>
    </row>
    <row r="243" spans="1:17" x14ac:dyDescent="0.25">
      <c r="A243" s="18">
        <v>1</v>
      </c>
      <c r="B243" s="18" t="s">
        <v>10047</v>
      </c>
      <c r="C243" s="18" t="s">
        <v>15</v>
      </c>
      <c r="D243" s="18">
        <v>104</v>
      </c>
      <c r="E243" s="18" t="s">
        <v>25</v>
      </c>
      <c r="F243" s="18"/>
      <c r="G243" s="18" t="s">
        <v>143</v>
      </c>
      <c r="H243" s="18" t="s">
        <v>273</v>
      </c>
      <c r="I243" s="76" t="s">
        <v>271</v>
      </c>
      <c r="J243" s="77"/>
      <c r="K243" s="77"/>
      <c r="L243" s="15" t="s">
        <v>274</v>
      </c>
      <c r="M243" s="15"/>
      <c r="N243" s="23">
        <v>83474798</v>
      </c>
      <c r="O243" s="18" t="s">
        <v>407</v>
      </c>
      <c r="P243" s="15"/>
      <c r="Q243" s="15" t="s">
        <v>272</v>
      </c>
    </row>
    <row r="244" spans="1:17" x14ac:dyDescent="0.25">
      <c r="A244" s="18">
        <v>1</v>
      </c>
      <c r="B244" s="18" t="s">
        <v>10032</v>
      </c>
      <c r="C244" s="18" t="s">
        <v>15</v>
      </c>
      <c r="D244" s="18">
        <v>104</v>
      </c>
      <c r="E244" s="18" t="s">
        <v>25</v>
      </c>
      <c r="F244" s="18"/>
      <c r="G244" s="18" t="s">
        <v>146</v>
      </c>
      <c r="H244" s="18" t="s">
        <v>273</v>
      </c>
      <c r="I244" s="76" t="s">
        <v>271</v>
      </c>
      <c r="J244" s="77"/>
      <c r="K244" s="77"/>
      <c r="L244" s="15" t="s">
        <v>274</v>
      </c>
      <c r="M244" s="15"/>
      <c r="N244" s="23">
        <v>83474798</v>
      </c>
      <c r="O244" s="18" t="s">
        <v>407</v>
      </c>
      <c r="P244" s="15"/>
      <c r="Q244" s="15" t="s">
        <v>272</v>
      </c>
    </row>
    <row r="245" spans="1:17" x14ac:dyDescent="0.25">
      <c r="A245" s="18">
        <v>1</v>
      </c>
      <c r="B245" s="18" t="s">
        <v>10033</v>
      </c>
      <c r="C245" s="18" t="s">
        <v>15</v>
      </c>
      <c r="D245" s="18">
        <v>104</v>
      </c>
      <c r="E245" s="18" t="s">
        <v>25</v>
      </c>
      <c r="F245" s="18"/>
      <c r="G245" s="18" t="s">
        <v>146</v>
      </c>
      <c r="H245" s="18" t="s">
        <v>273</v>
      </c>
      <c r="I245" s="76" t="s">
        <v>271</v>
      </c>
      <c r="J245" s="77"/>
      <c r="K245" s="77"/>
      <c r="L245" s="15" t="s">
        <v>274</v>
      </c>
      <c r="M245" s="15"/>
      <c r="N245" s="23">
        <v>83474798</v>
      </c>
      <c r="O245" s="18" t="s">
        <v>407</v>
      </c>
      <c r="P245" s="15"/>
      <c r="Q245" s="15" t="s">
        <v>272</v>
      </c>
    </row>
    <row r="246" spans="1:17" x14ac:dyDescent="0.25">
      <c r="A246" s="18">
        <v>1</v>
      </c>
      <c r="B246" s="18" t="s">
        <v>10034</v>
      </c>
      <c r="C246" s="18" t="s">
        <v>15</v>
      </c>
      <c r="D246" s="18">
        <v>104</v>
      </c>
      <c r="E246" s="18" t="s">
        <v>25</v>
      </c>
      <c r="F246" s="18"/>
      <c r="G246" s="18" t="s">
        <v>143</v>
      </c>
      <c r="H246" s="18" t="s">
        <v>273</v>
      </c>
      <c r="I246" s="76" t="s">
        <v>271</v>
      </c>
      <c r="J246" s="77"/>
      <c r="K246" s="77"/>
      <c r="L246" s="15" t="s">
        <v>274</v>
      </c>
      <c r="M246" s="15"/>
      <c r="N246" s="23">
        <v>83474798</v>
      </c>
      <c r="O246" s="18" t="s">
        <v>407</v>
      </c>
      <c r="P246" s="15"/>
      <c r="Q246" s="15" t="s">
        <v>272</v>
      </c>
    </row>
    <row r="247" spans="1:17" x14ac:dyDescent="0.25">
      <c r="A247" s="18">
        <v>1</v>
      </c>
      <c r="B247" s="18" t="s">
        <v>10035</v>
      </c>
      <c r="C247" s="18" t="s">
        <v>15</v>
      </c>
      <c r="D247" s="18">
        <v>104</v>
      </c>
      <c r="E247" s="18" t="s">
        <v>25</v>
      </c>
      <c r="F247" s="18"/>
      <c r="G247" s="18" t="s">
        <v>147</v>
      </c>
      <c r="H247" s="18" t="s">
        <v>273</v>
      </c>
      <c r="I247" s="76" t="s">
        <v>271</v>
      </c>
      <c r="J247" s="77"/>
      <c r="K247" s="77"/>
      <c r="L247" s="15" t="s">
        <v>277</v>
      </c>
      <c r="M247" s="15"/>
      <c r="N247" s="23">
        <v>83474798</v>
      </c>
      <c r="O247" s="18" t="s">
        <v>407</v>
      </c>
      <c r="P247" s="15"/>
      <c r="Q247" s="15" t="s">
        <v>272</v>
      </c>
    </row>
    <row r="248" spans="1:17" x14ac:dyDescent="0.25">
      <c r="A248" s="18">
        <v>1</v>
      </c>
      <c r="B248" s="18" t="s">
        <v>10036</v>
      </c>
      <c r="C248" s="18" t="s">
        <v>15</v>
      </c>
      <c r="D248" s="18">
        <v>104</v>
      </c>
      <c r="E248" s="18" t="s">
        <v>25</v>
      </c>
      <c r="F248" s="18"/>
      <c r="G248" s="18" t="s">
        <v>146</v>
      </c>
      <c r="H248" s="18" t="s">
        <v>273</v>
      </c>
      <c r="I248" s="76" t="s">
        <v>271</v>
      </c>
      <c r="J248" s="77"/>
      <c r="K248" s="77"/>
      <c r="L248" s="15" t="s">
        <v>274</v>
      </c>
      <c r="M248" s="15"/>
      <c r="N248" s="23">
        <v>83474798</v>
      </c>
      <c r="O248" s="18" t="s">
        <v>407</v>
      </c>
      <c r="P248" s="15"/>
      <c r="Q248" s="15" t="s">
        <v>272</v>
      </c>
    </row>
    <row r="249" spans="1:17" x14ac:dyDescent="0.25">
      <c r="A249" s="18">
        <v>1</v>
      </c>
      <c r="B249" s="18" t="s">
        <v>10048</v>
      </c>
      <c r="C249" s="18" t="s">
        <v>15</v>
      </c>
      <c r="D249" s="18">
        <v>104</v>
      </c>
      <c r="E249" s="18" t="s">
        <v>25</v>
      </c>
      <c r="F249" s="18"/>
      <c r="G249" s="18" t="s">
        <v>142</v>
      </c>
      <c r="H249" s="18" t="s">
        <v>273</v>
      </c>
      <c r="I249" s="76" t="s">
        <v>271</v>
      </c>
      <c r="J249" s="77"/>
      <c r="K249" s="77"/>
      <c r="L249" s="15" t="s">
        <v>274</v>
      </c>
      <c r="M249" s="15"/>
      <c r="N249" s="23">
        <v>83474798</v>
      </c>
      <c r="O249" s="18" t="s">
        <v>407</v>
      </c>
      <c r="P249" s="15"/>
      <c r="Q249" s="15" t="s">
        <v>272</v>
      </c>
    </row>
    <row r="250" spans="1:17" x14ac:dyDescent="0.25">
      <c r="A250" s="18">
        <v>1</v>
      </c>
      <c r="B250" s="18" t="s">
        <v>10054</v>
      </c>
      <c r="C250" s="18" t="s">
        <v>15</v>
      </c>
      <c r="D250" s="18">
        <v>104</v>
      </c>
      <c r="E250" s="18" t="s">
        <v>25</v>
      </c>
      <c r="F250" s="18"/>
      <c r="G250" s="18" t="s">
        <v>146</v>
      </c>
      <c r="H250" s="18" t="s">
        <v>273</v>
      </c>
      <c r="I250" s="76" t="s">
        <v>271</v>
      </c>
      <c r="J250" s="77"/>
      <c r="K250" s="77"/>
      <c r="L250" s="15" t="s">
        <v>274</v>
      </c>
      <c r="M250" s="15"/>
      <c r="N250" s="23">
        <v>83474798</v>
      </c>
      <c r="O250" s="18" t="s">
        <v>407</v>
      </c>
      <c r="P250" s="15"/>
      <c r="Q250" s="15" t="s">
        <v>272</v>
      </c>
    </row>
    <row r="251" spans="1:17" x14ac:dyDescent="0.25">
      <c r="A251" s="18">
        <v>1</v>
      </c>
      <c r="B251" s="18" t="s">
        <v>10037</v>
      </c>
      <c r="C251" s="18" t="s">
        <v>15</v>
      </c>
      <c r="D251" s="18">
        <v>104</v>
      </c>
      <c r="E251" s="18" t="s">
        <v>25</v>
      </c>
      <c r="F251" s="18"/>
      <c r="G251" s="18" t="s">
        <v>146</v>
      </c>
      <c r="H251" s="18" t="s">
        <v>273</v>
      </c>
      <c r="I251" s="76" t="s">
        <v>271</v>
      </c>
      <c r="J251" s="77"/>
      <c r="K251" s="77"/>
      <c r="L251" s="15" t="s">
        <v>274</v>
      </c>
      <c r="M251" s="15"/>
      <c r="N251" s="23">
        <v>83474798</v>
      </c>
      <c r="O251" s="18" t="s">
        <v>407</v>
      </c>
      <c r="P251" s="15"/>
      <c r="Q251" s="15" t="s">
        <v>272</v>
      </c>
    </row>
    <row r="252" spans="1:17" x14ac:dyDescent="0.25">
      <c r="A252" s="18">
        <v>1</v>
      </c>
      <c r="B252" s="18" t="s">
        <v>10055</v>
      </c>
      <c r="C252" s="18" t="s">
        <v>15</v>
      </c>
      <c r="D252" s="18">
        <v>104</v>
      </c>
      <c r="E252" s="18" t="s">
        <v>25</v>
      </c>
      <c r="F252" s="18"/>
      <c r="G252" s="18" t="s">
        <v>146</v>
      </c>
      <c r="H252" s="18" t="s">
        <v>273</v>
      </c>
      <c r="I252" s="76" t="s">
        <v>271</v>
      </c>
      <c r="J252" s="77"/>
      <c r="K252" s="77"/>
      <c r="L252" s="15" t="s">
        <v>274</v>
      </c>
      <c r="M252" s="15"/>
      <c r="N252" s="23">
        <v>83474798</v>
      </c>
      <c r="O252" s="18" t="s">
        <v>407</v>
      </c>
      <c r="P252" s="15"/>
      <c r="Q252" s="15" t="s">
        <v>272</v>
      </c>
    </row>
    <row r="253" spans="1:17" x14ac:dyDescent="0.25">
      <c r="A253" s="18">
        <v>1</v>
      </c>
      <c r="B253" s="18" t="s">
        <v>10039</v>
      </c>
      <c r="C253" s="18" t="s">
        <v>15</v>
      </c>
      <c r="D253" s="18">
        <v>104</v>
      </c>
      <c r="E253" s="18" t="s">
        <v>25</v>
      </c>
      <c r="F253" s="18"/>
      <c r="G253" s="18" t="s">
        <v>146</v>
      </c>
      <c r="H253" s="18" t="s">
        <v>273</v>
      </c>
      <c r="I253" s="76" t="s">
        <v>271</v>
      </c>
      <c r="J253" s="77"/>
      <c r="K253" s="77"/>
      <c r="L253" s="15" t="s">
        <v>274</v>
      </c>
      <c r="M253" s="15"/>
      <c r="N253" s="23">
        <v>83474798</v>
      </c>
      <c r="O253" s="18" t="s">
        <v>407</v>
      </c>
      <c r="P253" s="15"/>
      <c r="Q253" s="15" t="s">
        <v>272</v>
      </c>
    </row>
    <row r="254" spans="1:17" x14ac:dyDescent="0.25">
      <c r="A254" s="18">
        <v>1</v>
      </c>
      <c r="B254" s="18" t="s">
        <v>10063</v>
      </c>
      <c r="C254" s="18" t="s">
        <v>15</v>
      </c>
      <c r="D254" s="18">
        <v>104</v>
      </c>
      <c r="E254" s="18" t="s">
        <v>25</v>
      </c>
      <c r="F254" s="18"/>
      <c r="G254" s="18" t="s">
        <v>146</v>
      </c>
      <c r="H254" s="18" t="s">
        <v>273</v>
      </c>
      <c r="I254" s="76" t="s">
        <v>271</v>
      </c>
      <c r="J254" s="77"/>
      <c r="K254" s="77"/>
      <c r="L254" s="15" t="s">
        <v>274</v>
      </c>
      <c r="M254" s="15"/>
      <c r="N254" s="23">
        <v>83474798</v>
      </c>
      <c r="O254" s="18" t="s">
        <v>407</v>
      </c>
      <c r="P254" s="15"/>
      <c r="Q254" s="15" t="s">
        <v>272</v>
      </c>
    </row>
    <row r="255" spans="1:17" x14ac:dyDescent="0.25">
      <c r="A255" s="18">
        <v>1</v>
      </c>
      <c r="B255" s="18" t="s">
        <v>10065</v>
      </c>
      <c r="C255" s="18" t="s">
        <v>15</v>
      </c>
      <c r="D255" s="18">
        <v>104</v>
      </c>
      <c r="E255" s="18" t="s">
        <v>25</v>
      </c>
      <c r="F255" s="18"/>
      <c r="G255" s="18" t="s">
        <v>146</v>
      </c>
      <c r="H255" s="18" t="s">
        <v>273</v>
      </c>
      <c r="I255" s="76" t="s">
        <v>271</v>
      </c>
      <c r="J255" s="77"/>
      <c r="K255" s="77"/>
      <c r="L255" s="15" t="s">
        <v>274</v>
      </c>
      <c r="M255" s="15"/>
      <c r="N255" s="23">
        <v>83474798</v>
      </c>
      <c r="O255" s="18" t="s">
        <v>407</v>
      </c>
      <c r="P255" s="15"/>
      <c r="Q255" s="15" t="s">
        <v>272</v>
      </c>
    </row>
    <row r="256" spans="1:17" x14ac:dyDescent="0.25">
      <c r="A256" s="18">
        <v>1</v>
      </c>
      <c r="B256" s="18" t="s">
        <v>10046</v>
      </c>
      <c r="C256" s="18" t="s">
        <v>15</v>
      </c>
      <c r="D256" s="18">
        <v>104</v>
      </c>
      <c r="E256" s="18" t="s">
        <v>25</v>
      </c>
      <c r="F256" s="18"/>
      <c r="G256" s="18" t="s">
        <v>142</v>
      </c>
      <c r="H256" s="18" t="s">
        <v>273</v>
      </c>
      <c r="I256" s="76" t="s">
        <v>271</v>
      </c>
      <c r="J256" s="77"/>
      <c r="K256" s="77"/>
      <c r="L256" s="15" t="s">
        <v>274</v>
      </c>
      <c r="M256" s="15"/>
      <c r="N256" s="23">
        <v>83474798</v>
      </c>
      <c r="O256" s="18" t="s">
        <v>407</v>
      </c>
      <c r="P256" s="15"/>
      <c r="Q256" s="15" t="s">
        <v>272</v>
      </c>
    </row>
    <row r="257" spans="1:17" x14ac:dyDescent="0.25">
      <c r="A257" s="18">
        <v>1</v>
      </c>
      <c r="B257" s="18" t="s">
        <v>10069</v>
      </c>
      <c r="C257" s="18" t="s">
        <v>15</v>
      </c>
      <c r="D257" s="18">
        <v>104</v>
      </c>
      <c r="E257" s="18" t="s">
        <v>25</v>
      </c>
      <c r="F257" s="18"/>
      <c r="G257" s="18" t="s">
        <v>143</v>
      </c>
      <c r="H257" s="18" t="s">
        <v>273</v>
      </c>
      <c r="I257" s="76" t="s">
        <v>271</v>
      </c>
      <c r="J257" s="77"/>
      <c r="K257" s="77"/>
      <c r="L257" s="15" t="s">
        <v>274</v>
      </c>
      <c r="M257" s="15"/>
      <c r="N257" s="23">
        <v>83474798</v>
      </c>
      <c r="O257" s="18" t="s">
        <v>407</v>
      </c>
      <c r="P257" s="15"/>
      <c r="Q257" s="15" t="s">
        <v>272</v>
      </c>
    </row>
    <row r="258" spans="1:17" x14ac:dyDescent="0.25">
      <c r="A258" s="18">
        <v>1</v>
      </c>
      <c r="B258" s="18" t="s">
        <v>10057</v>
      </c>
      <c r="C258" s="18" t="s">
        <v>16</v>
      </c>
      <c r="D258" s="18">
        <v>301</v>
      </c>
      <c r="E258" s="18" t="s">
        <v>28</v>
      </c>
      <c r="F258" s="18"/>
      <c r="G258" s="18" t="s">
        <v>69</v>
      </c>
      <c r="H258" s="18" t="s">
        <v>273</v>
      </c>
      <c r="I258" s="76" t="s">
        <v>271</v>
      </c>
      <c r="J258" s="77"/>
      <c r="K258" s="77"/>
      <c r="L258" s="15" t="s">
        <v>277</v>
      </c>
      <c r="M258" s="15"/>
      <c r="N258" s="23">
        <v>136242952</v>
      </c>
      <c r="O258" s="18" t="s">
        <v>407</v>
      </c>
      <c r="P258" s="15"/>
      <c r="Q258" s="15" t="s">
        <v>272</v>
      </c>
    </row>
    <row r="259" spans="1:17" x14ac:dyDescent="0.25">
      <c r="A259" s="18">
        <v>1</v>
      </c>
      <c r="B259" s="18" t="s">
        <v>10057</v>
      </c>
      <c r="C259" s="18" t="s">
        <v>16</v>
      </c>
      <c r="D259" s="18">
        <v>301</v>
      </c>
      <c r="E259" s="18" t="s">
        <v>28</v>
      </c>
      <c r="F259" s="18"/>
      <c r="G259" s="18" t="s">
        <v>68</v>
      </c>
      <c r="H259" s="18" t="s">
        <v>273</v>
      </c>
      <c r="I259" s="76" t="s">
        <v>271</v>
      </c>
      <c r="J259" s="77"/>
      <c r="K259" s="77"/>
      <c r="L259" s="15" t="s">
        <v>278</v>
      </c>
      <c r="M259" s="15"/>
      <c r="N259" s="23">
        <v>136242952</v>
      </c>
      <c r="O259" s="18" t="s">
        <v>407</v>
      </c>
      <c r="P259" s="15"/>
      <c r="Q259" s="15" t="s">
        <v>272</v>
      </c>
    </row>
    <row r="260" spans="1:17" x14ac:dyDescent="0.25">
      <c r="A260" s="18">
        <v>1</v>
      </c>
      <c r="B260" s="18" t="s">
        <v>10057</v>
      </c>
      <c r="C260" s="18" t="s">
        <v>16</v>
      </c>
      <c r="D260" s="18">
        <v>301</v>
      </c>
      <c r="E260" s="18" t="s">
        <v>28</v>
      </c>
      <c r="F260" s="18"/>
      <c r="G260" s="18" t="s">
        <v>270</v>
      </c>
      <c r="H260" s="18" t="s">
        <v>273</v>
      </c>
      <c r="I260" s="76" t="s">
        <v>271</v>
      </c>
      <c r="J260" s="77"/>
      <c r="K260" s="77"/>
      <c r="L260" s="15" t="s">
        <v>270</v>
      </c>
      <c r="M260" s="15"/>
      <c r="N260" s="23">
        <v>136242952</v>
      </c>
      <c r="O260" s="18" t="s">
        <v>407</v>
      </c>
      <c r="P260" s="15"/>
      <c r="Q260" s="15" t="s">
        <v>272</v>
      </c>
    </row>
    <row r="261" spans="1:17" x14ac:dyDescent="0.25">
      <c r="A261" s="18">
        <v>1</v>
      </c>
      <c r="B261" s="18" t="s">
        <v>10057</v>
      </c>
      <c r="C261" s="18" t="s">
        <v>16</v>
      </c>
      <c r="D261" s="18">
        <v>301</v>
      </c>
      <c r="E261" s="18" t="s">
        <v>28</v>
      </c>
      <c r="F261" s="18"/>
      <c r="G261" s="18" t="s">
        <v>217</v>
      </c>
      <c r="H261" s="18" t="s">
        <v>273</v>
      </c>
      <c r="I261" s="76" t="s">
        <v>271</v>
      </c>
      <c r="J261" s="77"/>
      <c r="K261" s="77"/>
      <c r="L261" s="15" t="s">
        <v>281</v>
      </c>
      <c r="M261" s="15"/>
      <c r="N261" s="23">
        <v>136242952</v>
      </c>
      <c r="O261" s="18" t="s">
        <v>407</v>
      </c>
      <c r="P261" s="15"/>
      <c r="Q261" s="15" t="s">
        <v>272</v>
      </c>
    </row>
    <row r="262" spans="1:17" x14ac:dyDescent="0.25">
      <c r="A262" s="18">
        <v>1</v>
      </c>
      <c r="B262" s="18" t="s">
        <v>10057</v>
      </c>
      <c r="C262" s="18" t="s">
        <v>16</v>
      </c>
      <c r="D262" s="18">
        <v>301</v>
      </c>
      <c r="E262" s="18" t="s">
        <v>28</v>
      </c>
      <c r="F262" s="18"/>
      <c r="G262" s="18" t="s">
        <v>165</v>
      </c>
      <c r="H262" s="18" t="s">
        <v>273</v>
      </c>
      <c r="I262" s="76" t="s">
        <v>271</v>
      </c>
      <c r="J262" s="77"/>
      <c r="K262" s="77"/>
      <c r="L262" s="15" t="s">
        <v>281</v>
      </c>
      <c r="M262" s="15"/>
      <c r="N262" s="23">
        <v>136242952</v>
      </c>
      <c r="O262" s="18" t="s">
        <v>407</v>
      </c>
      <c r="P262" s="15"/>
      <c r="Q262" s="15" t="s">
        <v>272</v>
      </c>
    </row>
    <row r="263" spans="1:17" x14ac:dyDescent="0.25">
      <c r="A263" s="18">
        <v>2</v>
      </c>
      <c r="B263" s="18" t="s">
        <v>10057</v>
      </c>
      <c r="C263" s="18" t="s">
        <v>16</v>
      </c>
      <c r="D263" s="18">
        <v>301</v>
      </c>
      <c r="E263" s="18" t="s">
        <v>28</v>
      </c>
      <c r="F263" s="18"/>
      <c r="G263" s="18" t="s">
        <v>74</v>
      </c>
      <c r="H263" s="18" t="s">
        <v>273</v>
      </c>
      <c r="I263" s="76" t="s">
        <v>271</v>
      </c>
      <c r="J263" s="77"/>
      <c r="K263" s="77"/>
      <c r="L263" s="15" t="s">
        <v>280</v>
      </c>
      <c r="M263" s="15"/>
      <c r="N263" s="23">
        <v>272485904</v>
      </c>
      <c r="O263" s="18" t="s">
        <v>407</v>
      </c>
      <c r="P263" s="15"/>
      <c r="Q263" s="15" t="s">
        <v>272</v>
      </c>
    </row>
    <row r="264" spans="1:17" x14ac:dyDescent="0.25">
      <c r="A264" s="18">
        <v>1</v>
      </c>
      <c r="B264" s="18" t="s">
        <v>10029</v>
      </c>
      <c r="C264" s="18" t="s">
        <v>16</v>
      </c>
      <c r="D264" s="18">
        <v>301</v>
      </c>
      <c r="E264" s="18" t="s">
        <v>28</v>
      </c>
      <c r="F264" s="18"/>
      <c r="G264" s="18" t="s">
        <v>45</v>
      </c>
      <c r="H264" s="18" t="s">
        <v>273</v>
      </c>
      <c r="I264" s="76" t="s">
        <v>271</v>
      </c>
      <c r="J264" s="77"/>
      <c r="K264" s="77"/>
      <c r="L264" s="15" t="s">
        <v>276</v>
      </c>
      <c r="M264" s="15"/>
      <c r="N264" s="23">
        <v>136242952</v>
      </c>
      <c r="O264" s="18" t="s">
        <v>407</v>
      </c>
      <c r="P264" s="15"/>
      <c r="Q264" s="15" t="s">
        <v>272</v>
      </c>
    </row>
    <row r="265" spans="1:17" x14ac:dyDescent="0.25">
      <c r="A265" s="18">
        <v>1</v>
      </c>
      <c r="B265" s="18" t="s">
        <v>10051</v>
      </c>
      <c r="C265" s="18" t="s">
        <v>16</v>
      </c>
      <c r="D265" s="18">
        <v>301</v>
      </c>
      <c r="E265" s="18" t="s">
        <v>28</v>
      </c>
      <c r="F265" s="18"/>
      <c r="G265" s="18" t="s">
        <v>142</v>
      </c>
      <c r="H265" s="18" t="s">
        <v>273</v>
      </c>
      <c r="I265" s="76" t="s">
        <v>271</v>
      </c>
      <c r="J265" s="77"/>
      <c r="K265" s="77"/>
      <c r="L265" s="15" t="s">
        <v>274</v>
      </c>
      <c r="M265" s="15"/>
      <c r="N265" s="23">
        <v>136242952</v>
      </c>
      <c r="O265" s="18" t="s">
        <v>407</v>
      </c>
      <c r="P265" s="15"/>
      <c r="Q265" s="15" t="s">
        <v>272</v>
      </c>
    </row>
    <row r="266" spans="1:17" x14ac:dyDescent="0.25">
      <c r="A266" s="18">
        <v>1</v>
      </c>
      <c r="B266" s="18" t="s">
        <v>10030</v>
      </c>
      <c r="C266" s="18" t="s">
        <v>16</v>
      </c>
      <c r="D266" s="18">
        <v>301</v>
      </c>
      <c r="E266" s="18" t="s">
        <v>28</v>
      </c>
      <c r="F266" s="18"/>
      <c r="G266" s="18" t="s">
        <v>78</v>
      </c>
      <c r="H266" s="18" t="s">
        <v>273</v>
      </c>
      <c r="I266" s="76" t="s">
        <v>271</v>
      </c>
      <c r="J266" s="77"/>
      <c r="K266" s="77"/>
      <c r="L266" s="15" t="s">
        <v>285</v>
      </c>
      <c r="M266" s="15"/>
      <c r="N266" s="23">
        <v>136242952</v>
      </c>
      <c r="O266" s="18" t="s">
        <v>407</v>
      </c>
      <c r="P266" s="15"/>
      <c r="Q266" s="15" t="s">
        <v>272</v>
      </c>
    </row>
    <row r="267" spans="1:17" x14ac:dyDescent="0.25">
      <c r="A267" s="18">
        <v>2</v>
      </c>
      <c r="B267" s="18" t="s">
        <v>10031</v>
      </c>
      <c r="C267" s="18" t="s">
        <v>16</v>
      </c>
      <c r="D267" s="18">
        <v>301</v>
      </c>
      <c r="E267" s="18" t="s">
        <v>28</v>
      </c>
      <c r="F267" s="18"/>
      <c r="G267" s="18" t="s">
        <v>70</v>
      </c>
      <c r="H267" s="18" t="s">
        <v>273</v>
      </c>
      <c r="I267" s="76" t="s">
        <v>271</v>
      </c>
      <c r="J267" s="77"/>
      <c r="K267" s="77"/>
      <c r="L267" s="15" t="s">
        <v>274</v>
      </c>
      <c r="M267" s="15"/>
      <c r="N267" s="23">
        <v>272485904</v>
      </c>
      <c r="O267" s="18" t="s">
        <v>407</v>
      </c>
      <c r="P267" s="15"/>
      <c r="Q267" s="15" t="s">
        <v>272</v>
      </c>
    </row>
    <row r="268" spans="1:17" x14ac:dyDescent="0.25">
      <c r="A268" s="18">
        <v>2</v>
      </c>
      <c r="B268" s="18" t="s">
        <v>10032</v>
      </c>
      <c r="C268" s="18" t="s">
        <v>16</v>
      </c>
      <c r="D268" s="18">
        <v>301</v>
      </c>
      <c r="E268" s="18" t="s">
        <v>28</v>
      </c>
      <c r="F268" s="18"/>
      <c r="G268" s="18" t="s">
        <v>68</v>
      </c>
      <c r="H268" s="18" t="s">
        <v>273</v>
      </c>
      <c r="I268" s="76" t="s">
        <v>271</v>
      </c>
      <c r="J268" s="77"/>
      <c r="K268" s="77"/>
      <c r="L268" s="15" t="s">
        <v>278</v>
      </c>
      <c r="M268" s="15"/>
      <c r="N268" s="23">
        <v>272485904</v>
      </c>
      <c r="O268" s="18" t="s">
        <v>407</v>
      </c>
      <c r="P268" s="15"/>
      <c r="Q268" s="15" t="s">
        <v>272</v>
      </c>
    </row>
    <row r="269" spans="1:17" x14ac:dyDescent="0.25">
      <c r="A269" s="18">
        <v>1</v>
      </c>
      <c r="B269" s="18" t="s">
        <v>10032</v>
      </c>
      <c r="C269" s="18" t="s">
        <v>16</v>
      </c>
      <c r="D269" s="18">
        <v>301</v>
      </c>
      <c r="E269" s="18" t="s">
        <v>28</v>
      </c>
      <c r="F269" s="18"/>
      <c r="G269" s="18" t="s">
        <v>45</v>
      </c>
      <c r="H269" s="18" t="s">
        <v>273</v>
      </c>
      <c r="I269" s="76" t="s">
        <v>271</v>
      </c>
      <c r="J269" s="77"/>
      <c r="K269" s="77"/>
      <c r="L269" s="15" t="s">
        <v>276</v>
      </c>
      <c r="M269" s="15"/>
      <c r="N269" s="23">
        <v>136242952</v>
      </c>
      <c r="O269" s="18" t="s">
        <v>407</v>
      </c>
      <c r="P269" s="15"/>
      <c r="Q269" s="15" t="s">
        <v>272</v>
      </c>
    </row>
    <row r="270" spans="1:17" x14ac:dyDescent="0.25">
      <c r="A270" s="18">
        <v>3</v>
      </c>
      <c r="B270" s="18" t="s">
        <v>10032</v>
      </c>
      <c r="C270" s="18" t="s">
        <v>16</v>
      </c>
      <c r="D270" s="18">
        <v>301</v>
      </c>
      <c r="E270" s="18" t="s">
        <v>28</v>
      </c>
      <c r="F270" s="18"/>
      <c r="G270" s="18" t="s">
        <v>72</v>
      </c>
      <c r="H270" s="18" t="s">
        <v>273</v>
      </c>
      <c r="I270" s="76" t="s">
        <v>271</v>
      </c>
      <c r="J270" s="77"/>
      <c r="K270" s="77"/>
      <c r="L270" s="15" t="s">
        <v>276</v>
      </c>
      <c r="M270" s="15"/>
      <c r="N270" s="23">
        <v>408728856</v>
      </c>
      <c r="O270" s="18" t="s">
        <v>407</v>
      </c>
      <c r="P270" s="15"/>
      <c r="Q270" s="15" t="s">
        <v>272</v>
      </c>
    </row>
    <row r="271" spans="1:17" x14ac:dyDescent="0.25">
      <c r="A271" s="18">
        <v>2</v>
      </c>
      <c r="B271" s="18" t="s">
        <v>10033</v>
      </c>
      <c r="C271" s="18" t="s">
        <v>16</v>
      </c>
      <c r="D271" s="18">
        <v>301</v>
      </c>
      <c r="E271" s="18" t="s">
        <v>28</v>
      </c>
      <c r="F271" s="18"/>
      <c r="G271" s="18" t="s">
        <v>69</v>
      </c>
      <c r="H271" s="18" t="s">
        <v>273</v>
      </c>
      <c r="I271" s="76" t="s">
        <v>271</v>
      </c>
      <c r="J271" s="77"/>
      <c r="K271" s="77"/>
      <c r="L271" s="15" t="s">
        <v>277</v>
      </c>
      <c r="M271" s="15"/>
      <c r="N271" s="23">
        <v>272485904</v>
      </c>
      <c r="O271" s="18" t="s">
        <v>407</v>
      </c>
      <c r="P271" s="15"/>
      <c r="Q271" s="15" t="s">
        <v>272</v>
      </c>
    </row>
    <row r="272" spans="1:17" x14ac:dyDescent="0.25">
      <c r="A272" s="18">
        <v>1</v>
      </c>
      <c r="B272" s="18" t="s">
        <v>10033</v>
      </c>
      <c r="C272" s="18" t="s">
        <v>16</v>
      </c>
      <c r="D272" s="18">
        <v>301</v>
      </c>
      <c r="E272" s="18" t="s">
        <v>28</v>
      </c>
      <c r="F272" s="18"/>
      <c r="G272" s="18" t="s">
        <v>74</v>
      </c>
      <c r="H272" s="18" t="s">
        <v>273</v>
      </c>
      <c r="I272" s="76" t="s">
        <v>271</v>
      </c>
      <c r="J272" s="77"/>
      <c r="K272" s="77"/>
      <c r="L272" s="15" t="s">
        <v>280</v>
      </c>
      <c r="M272" s="15"/>
      <c r="N272" s="23">
        <v>136242952</v>
      </c>
      <c r="O272" s="18" t="s">
        <v>407</v>
      </c>
      <c r="P272" s="15"/>
      <c r="Q272" s="15" t="s">
        <v>272</v>
      </c>
    </row>
    <row r="273" spans="1:17" x14ac:dyDescent="0.25">
      <c r="A273" s="18">
        <v>4</v>
      </c>
      <c r="B273" s="18" t="s">
        <v>10034</v>
      </c>
      <c r="C273" s="18" t="s">
        <v>16</v>
      </c>
      <c r="D273" s="18">
        <v>301</v>
      </c>
      <c r="E273" s="18" t="s">
        <v>28</v>
      </c>
      <c r="F273" s="18"/>
      <c r="G273" s="18" t="s">
        <v>72</v>
      </c>
      <c r="H273" s="18" t="s">
        <v>273</v>
      </c>
      <c r="I273" s="76" t="s">
        <v>271</v>
      </c>
      <c r="J273" s="77"/>
      <c r="K273" s="77"/>
      <c r="L273" s="15" t="s">
        <v>276</v>
      </c>
      <c r="M273" s="15"/>
      <c r="N273" s="23">
        <v>544971808</v>
      </c>
      <c r="O273" s="18" t="s">
        <v>407</v>
      </c>
      <c r="P273" s="15"/>
      <c r="Q273" s="15" t="s">
        <v>272</v>
      </c>
    </row>
    <row r="274" spans="1:17" x14ac:dyDescent="0.25">
      <c r="A274" s="18">
        <v>2</v>
      </c>
      <c r="B274" s="18" t="s">
        <v>10034</v>
      </c>
      <c r="C274" s="18" t="s">
        <v>16</v>
      </c>
      <c r="D274" s="18">
        <v>301</v>
      </c>
      <c r="E274" s="18" t="s">
        <v>28</v>
      </c>
      <c r="F274" s="18"/>
      <c r="G274" s="18" t="s">
        <v>74</v>
      </c>
      <c r="H274" s="18" t="s">
        <v>273</v>
      </c>
      <c r="I274" s="76" t="s">
        <v>271</v>
      </c>
      <c r="J274" s="77"/>
      <c r="K274" s="77"/>
      <c r="L274" s="15" t="s">
        <v>280</v>
      </c>
      <c r="M274" s="15"/>
      <c r="N274" s="23">
        <v>272485904</v>
      </c>
      <c r="O274" s="18" t="s">
        <v>407</v>
      </c>
      <c r="P274" s="15"/>
      <c r="Q274" s="15" t="s">
        <v>272</v>
      </c>
    </row>
    <row r="275" spans="1:17" x14ac:dyDescent="0.25">
      <c r="A275" s="18">
        <v>1</v>
      </c>
      <c r="B275" s="18" t="s">
        <v>10034</v>
      </c>
      <c r="C275" s="18" t="s">
        <v>16</v>
      </c>
      <c r="D275" s="18">
        <v>301</v>
      </c>
      <c r="E275" s="18" t="s">
        <v>28</v>
      </c>
      <c r="F275" s="18"/>
      <c r="G275" s="18" t="s">
        <v>142</v>
      </c>
      <c r="H275" s="18" t="s">
        <v>273</v>
      </c>
      <c r="I275" s="76" t="s">
        <v>271</v>
      </c>
      <c r="J275" s="77"/>
      <c r="K275" s="77"/>
      <c r="L275" s="15" t="s">
        <v>274</v>
      </c>
      <c r="M275" s="15"/>
      <c r="N275" s="23">
        <v>136242952</v>
      </c>
      <c r="O275" s="18" t="s">
        <v>407</v>
      </c>
      <c r="P275" s="15"/>
      <c r="Q275" s="15" t="s">
        <v>272</v>
      </c>
    </row>
    <row r="276" spans="1:17" x14ac:dyDescent="0.25">
      <c r="A276" s="18">
        <v>1</v>
      </c>
      <c r="B276" s="18" t="s">
        <v>10035</v>
      </c>
      <c r="C276" s="18" t="s">
        <v>16</v>
      </c>
      <c r="D276" s="18">
        <v>301</v>
      </c>
      <c r="E276" s="18" t="s">
        <v>28</v>
      </c>
      <c r="F276" s="18"/>
      <c r="G276" s="18" t="s">
        <v>137</v>
      </c>
      <c r="H276" s="18" t="s">
        <v>273</v>
      </c>
      <c r="I276" s="76" t="s">
        <v>271</v>
      </c>
      <c r="J276" s="77"/>
      <c r="K276" s="77"/>
      <c r="L276" s="15" t="s">
        <v>278</v>
      </c>
      <c r="M276" s="15"/>
      <c r="N276" s="23">
        <v>136242952</v>
      </c>
      <c r="O276" s="18" t="s">
        <v>407</v>
      </c>
      <c r="P276" s="15"/>
      <c r="Q276" s="15" t="s">
        <v>272</v>
      </c>
    </row>
    <row r="277" spans="1:17" x14ac:dyDescent="0.25">
      <c r="A277" s="18">
        <v>2</v>
      </c>
      <c r="B277" s="18" t="s">
        <v>10035</v>
      </c>
      <c r="C277" s="18" t="s">
        <v>16</v>
      </c>
      <c r="D277" s="18">
        <v>301</v>
      </c>
      <c r="E277" s="18" t="s">
        <v>28</v>
      </c>
      <c r="F277" s="18"/>
      <c r="G277" s="18" t="s">
        <v>68</v>
      </c>
      <c r="H277" s="18" t="s">
        <v>273</v>
      </c>
      <c r="I277" s="76" t="s">
        <v>271</v>
      </c>
      <c r="J277" s="77"/>
      <c r="K277" s="77"/>
      <c r="L277" s="15" t="s">
        <v>278</v>
      </c>
      <c r="M277" s="15"/>
      <c r="N277" s="23">
        <v>272485904</v>
      </c>
      <c r="O277" s="18" t="s">
        <v>407</v>
      </c>
      <c r="P277" s="15"/>
      <c r="Q277" s="15" t="s">
        <v>272</v>
      </c>
    </row>
    <row r="278" spans="1:17" x14ac:dyDescent="0.25">
      <c r="A278" s="18">
        <v>4</v>
      </c>
      <c r="B278" s="18" t="s">
        <v>10035</v>
      </c>
      <c r="C278" s="18" t="s">
        <v>16</v>
      </c>
      <c r="D278" s="18">
        <v>301</v>
      </c>
      <c r="E278" s="18" t="s">
        <v>28</v>
      </c>
      <c r="F278" s="18"/>
      <c r="G278" s="18" t="s">
        <v>72</v>
      </c>
      <c r="H278" s="18" t="s">
        <v>273</v>
      </c>
      <c r="I278" s="76" t="s">
        <v>271</v>
      </c>
      <c r="J278" s="77"/>
      <c r="K278" s="77"/>
      <c r="L278" s="15" t="s">
        <v>276</v>
      </c>
      <c r="M278" s="15"/>
      <c r="N278" s="23">
        <v>544971808</v>
      </c>
      <c r="O278" s="18" t="s">
        <v>407</v>
      </c>
      <c r="P278" s="15"/>
      <c r="Q278" s="15" t="s">
        <v>272</v>
      </c>
    </row>
    <row r="279" spans="1:17" x14ac:dyDescent="0.25">
      <c r="A279" s="18">
        <v>1</v>
      </c>
      <c r="B279" s="18" t="s">
        <v>10035</v>
      </c>
      <c r="C279" s="18" t="s">
        <v>16</v>
      </c>
      <c r="D279" s="18">
        <v>301</v>
      </c>
      <c r="E279" s="18" t="s">
        <v>28</v>
      </c>
      <c r="F279" s="18"/>
      <c r="G279" s="18" t="s">
        <v>78</v>
      </c>
      <c r="H279" s="18" t="s">
        <v>273</v>
      </c>
      <c r="I279" s="76" t="s">
        <v>271</v>
      </c>
      <c r="J279" s="77"/>
      <c r="K279" s="77"/>
      <c r="L279" s="15" t="s">
        <v>285</v>
      </c>
      <c r="M279" s="15"/>
      <c r="N279" s="23">
        <v>136242952</v>
      </c>
      <c r="O279" s="18" t="s">
        <v>407</v>
      </c>
      <c r="P279" s="15"/>
      <c r="Q279" s="15" t="s">
        <v>272</v>
      </c>
    </row>
    <row r="280" spans="1:17" x14ac:dyDescent="0.25">
      <c r="A280" s="18">
        <v>1</v>
      </c>
      <c r="B280" s="18" t="s">
        <v>10035</v>
      </c>
      <c r="C280" s="18" t="s">
        <v>16</v>
      </c>
      <c r="D280" s="18">
        <v>301</v>
      </c>
      <c r="E280" s="18" t="s">
        <v>28</v>
      </c>
      <c r="F280" s="18"/>
      <c r="G280" s="18" t="s">
        <v>74</v>
      </c>
      <c r="H280" s="18" t="s">
        <v>273</v>
      </c>
      <c r="I280" s="76" t="s">
        <v>271</v>
      </c>
      <c r="J280" s="77"/>
      <c r="K280" s="77"/>
      <c r="L280" s="15" t="s">
        <v>280</v>
      </c>
      <c r="M280" s="15"/>
      <c r="N280" s="23">
        <v>136242952</v>
      </c>
      <c r="O280" s="18" t="s">
        <v>407</v>
      </c>
      <c r="P280" s="15"/>
      <c r="Q280" s="15" t="s">
        <v>272</v>
      </c>
    </row>
    <row r="281" spans="1:17" x14ac:dyDescent="0.25">
      <c r="A281" s="18">
        <v>1</v>
      </c>
      <c r="B281" s="18" t="s">
        <v>10036</v>
      </c>
      <c r="C281" s="18" t="s">
        <v>16</v>
      </c>
      <c r="D281" s="18">
        <v>301</v>
      </c>
      <c r="E281" s="18" t="s">
        <v>28</v>
      </c>
      <c r="F281" s="18"/>
      <c r="G281" s="18" t="s">
        <v>69</v>
      </c>
      <c r="H281" s="18" t="s">
        <v>273</v>
      </c>
      <c r="I281" s="76" t="s">
        <v>271</v>
      </c>
      <c r="J281" s="77"/>
      <c r="K281" s="77"/>
      <c r="L281" s="15" t="s">
        <v>277</v>
      </c>
      <c r="M281" s="15"/>
      <c r="N281" s="23">
        <v>136242952</v>
      </c>
      <c r="O281" s="18" t="s">
        <v>407</v>
      </c>
      <c r="P281" s="15"/>
      <c r="Q281" s="15" t="s">
        <v>272</v>
      </c>
    </row>
    <row r="282" spans="1:17" x14ac:dyDescent="0.25">
      <c r="A282" s="18">
        <v>1</v>
      </c>
      <c r="B282" s="18" t="s">
        <v>10036</v>
      </c>
      <c r="C282" s="18" t="s">
        <v>16</v>
      </c>
      <c r="D282" s="18">
        <v>301</v>
      </c>
      <c r="E282" s="18" t="s">
        <v>28</v>
      </c>
      <c r="F282" s="18"/>
      <c r="G282" s="18" t="s">
        <v>68</v>
      </c>
      <c r="H282" s="18" t="s">
        <v>273</v>
      </c>
      <c r="I282" s="76" t="s">
        <v>271</v>
      </c>
      <c r="J282" s="77"/>
      <c r="K282" s="77"/>
      <c r="L282" s="15" t="s">
        <v>278</v>
      </c>
      <c r="M282" s="15"/>
      <c r="N282" s="23">
        <v>136242952</v>
      </c>
      <c r="O282" s="18" t="s">
        <v>407</v>
      </c>
      <c r="P282" s="15"/>
      <c r="Q282" s="15" t="s">
        <v>272</v>
      </c>
    </row>
    <row r="283" spans="1:17" x14ac:dyDescent="0.25">
      <c r="A283" s="18">
        <v>2</v>
      </c>
      <c r="B283" s="18" t="s">
        <v>10036</v>
      </c>
      <c r="C283" s="18" t="s">
        <v>16</v>
      </c>
      <c r="D283" s="18">
        <v>301</v>
      </c>
      <c r="E283" s="18" t="s">
        <v>28</v>
      </c>
      <c r="F283" s="18"/>
      <c r="G283" s="18" t="s">
        <v>72</v>
      </c>
      <c r="H283" s="18" t="s">
        <v>273</v>
      </c>
      <c r="I283" s="76" t="s">
        <v>271</v>
      </c>
      <c r="J283" s="77"/>
      <c r="K283" s="77"/>
      <c r="L283" s="15" t="s">
        <v>276</v>
      </c>
      <c r="M283" s="15"/>
      <c r="N283" s="23">
        <v>272485904</v>
      </c>
      <c r="O283" s="18" t="s">
        <v>407</v>
      </c>
      <c r="P283" s="15"/>
      <c r="Q283" s="15" t="s">
        <v>272</v>
      </c>
    </row>
    <row r="284" spans="1:17" x14ac:dyDescent="0.25">
      <c r="A284" s="18">
        <v>1</v>
      </c>
      <c r="B284" s="18" t="s">
        <v>10036</v>
      </c>
      <c r="C284" s="18" t="s">
        <v>16</v>
      </c>
      <c r="D284" s="18">
        <v>301</v>
      </c>
      <c r="E284" s="18" t="s">
        <v>28</v>
      </c>
      <c r="F284" s="18"/>
      <c r="G284" s="18" t="s">
        <v>75</v>
      </c>
      <c r="H284" s="18" t="s">
        <v>273</v>
      </c>
      <c r="I284" s="76" t="s">
        <v>271</v>
      </c>
      <c r="J284" s="77"/>
      <c r="K284" s="77"/>
      <c r="L284" s="15" t="s">
        <v>279</v>
      </c>
      <c r="M284" s="15"/>
      <c r="N284" s="23">
        <v>136242952</v>
      </c>
      <c r="O284" s="18" t="s">
        <v>407</v>
      </c>
      <c r="P284" s="15"/>
      <c r="Q284" s="15" t="s">
        <v>272</v>
      </c>
    </row>
    <row r="285" spans="1:17" x14ac:dyDescent="0.25">
      <c r="A285" s="18">
        <v>1</v>
      </c>
      <c r="B285" s="18" t="s">
        <v>10036</v>
      </c>
      <c r="C285" s="18" t="s">
        <v>16</v>
      </c>
      <c r="D285" s="18">
        <v>301</v>
      </c>
      <c r="E285" s="18" t="s">
        <v>28</v>
      </c>
      <c r="F285" s="18"/>
      <c r="G285" s="18" t="s">
        <v>146</v>
      </c>
      <c r="H285" s="18" t="s">
        <v>273</v>
      </c>
      <c r="I285" s="76" t="s">
        <v>271</v>
      </c>
      <c r="J285" s="77"/>
      <c r="K285" s="77"/>
      <c r="L285" s="15" t="s">
        <v>274</v>
      </c>
      <c r="M285" s="15"/>
      <c r="N285" s="23">
        <v>136242952</v>
      </c>
      <c r="O285" s="18" t="s">
        <v>407</v>
      </c>
      <c r="P285" s="15"/>
      <c r="Q285" s="15" t="s">
        <v>272</v>
      </c>
    </row>
    <row r="286" spans="1:17" x14ac:dyDescent="0.25">
      <c r="A286" s="18">
        <v>1</v>
      </c>
      <c r="B286" s="18" t="s">
        <v>10074</v>
      </c>
      <c r="C286" s="18" t="s">
        <v>16</v>
      </c>
      <c r="D286" s="18">
        <v>301</v>
      </c>
      <c r="E286" s="18" t="s">
        <v>28</v>
      </c>
      <c r="F286" s="18"/>
      <c r="G286" s="18" t="s">
        <v>147</v>
      </c>
      <c r="H286" s="18" t="s">
        <v>273</v>
      </c>
      <c r="I286" s="76" t="s">
        <v>271</v>
      </c>
      <c r="J286" s="77"/>
      <c r="K286" s="77"/>
      <c r="L286" s="15" t="s">
        <v>277</v>
      </c>
      <c r="M286" s="15"/>
      <c r="N286" s="23">
        <v>136242952</v>
      </c>
      <c r="O286" s="18" t="s">
        <v>407</v>
      </c>
      <c r="P286" s="15"/>
      <c r="Q286" s="15" t="s">
        <v>272</v>
      </c>
    </row>
    <row r="287" spans="1:17" x14ac:dyDescent="0.25">
      <c r="A287" s="18">
        <v>1</v>
      </c>
      <c r="B287" s="18" t="s">
        <v>10074</v>
      </c>
      <c r="C287" s="18" t="s">
        <v>16</v>
      </c>
      <c r="D287" s="18">
        <v>301</v>
      </c>
      <c r="E287" s="18" t="s">
        <v>28</v>
      </c>
      <c r="F287" s="18"/>
      <c r="G287" s="18" t="s">
        <v>83</v>
      </c>
      <c r="H287" s="18" t="s">
        <v>273</v>
      </c>
      <c r="I287" s="76" t="s">
        <v>271</v>
      </c>
      <c r="J287" s="77"/>
      <c r="K287" s="77"/>
      <c r="L287" s="15" t="s">
        <v>278</v>
      </c>
      <c r="M287" s="15"/>
      <c r="N287" s="23">
        <v>136242952</v>
      </c>
      <c r="O287" s="18" t="s">
        <v>407</v>
      </c>
      <c r="P287" s="15"/>
      <c r="Q287" s="15" t="s">
        <v>272</v>
      </c>
    </row>
    <row r="288" spans="1:17" x14ac:dyDescent="0.25">
      <c r="A288" s="18">
        <v>1</v>
      </c>
      <c r="B288" s="18" t="s">
        <v>10074</v>
      </c>
      <c r="C288" s="18" t="s">
        <v>16</v>
      </c>
      <c r="D288" s="18">
        <v>301</v>
      </c>
      <c r="E288" s="18" t="s">
        <v>28</v>
      </c>
      <c r="F288" s="18"/>
      <c r="G288" s="18" t="s">
        <v>68</v>
      </c>
      <c r="H288" s="18" t="s">
        <v>273</v>
      </c>
      <c r="I288" s="76" t="s">
        <v>271</v>
      </c>
      <c r="J288" s="77"/>
      <c r="K288" s="77"/>
      <c r="L288" s="15" t="s">
        <v>278</v>
      </c>
      <c r="M288" s="15"/>
      <c r="N288" s="23">
        <v>136242952</v>
      </c>
      <c r="O288" s="18" t="s">
        <v>407</v>
      </c>
      <c r="P288" s="15"/>
      <c r="Q288" s="15" t="s">
        <v>272</v>
      </c>
    </row>
    <row r="289" spans="1:17" x14ac:dyDescent="0.25">
      <c r="A289" s="18">
        <v>2</v>
      </c>
      <c r="B289" s="18" t="s">
        <v>10074</v>
      </c>
      <c r="C289" s="18" t="s">
        <v>16</v>
      </c>
      <c r="D289" s="18">
        <v>301</v>
      </c>
      <c r="E289" s="18" t="s">
        <v>28</v>
      </c>
      <c r="F289" s="18"/>
      <c r="G289" s="18" t="s">
        <v>41</v>
      </c>
      <c r="H289" s="18" t="s">
        <v>273</v>
      </c>
      <c r="I289" s="76" t="s">
        <v>271</v>
      </c>
      <c r="J289" s="77"/>
      <c r="K289" s="77"/>
      <c r="L289" s="15" t="s">
        <v>276</v>
      </c>
      <c r="M289" s="15"/>
      <c r="N289" s="23">
        <v>272485904</v>
      </c>
      <c r="O289" s="18" t="s">
        <v>407</v>
      </c>
      <c r="P289" s="15"/>
      <c r="Q289" s="15" t="s">
        <v>272</v>
      </c>
    </row>
    <row r="290" spans="1:17" x14ac:dyDescent="0.25">
      <c r="A290" s="18">
        <v>1</v>
      </c>
      <c r="B290" s="18" t="s">
        <v>10074</v>
      </c>
      <c r="C290" s="18" t="s">
        <v>16</v>
      </c>
      <c r="D290" s="18">
        <v>301</v>
      </c>
      <c r="E290" s="18" t="s">
        <v>28</v>
      </c>
      <c r="F290" s="18"/>
      <c r="G290" s="18" t="s">
        <v>45</v>
      </c>
      <c r="H290" s="18" t="s">
        <v>273</v>
      </c>
      <c r="I290" s="76" t="s">
        <v>271</v>
      </c>
      <c r="J290" s="77"/>
      <c r="K290" s="77"/>
      <c r="L290" s="15" t="s">
        <v>276</v>
      </c>
      <c r="M290" s="15"/>
      <c r="N290" s="23">
        <v>136242952</v>
      </c>
      <c r="O290" s="18" t="s">
        <v>407</v>
      </c>
      <c r="P290" s="15"/>
      <c r="Q290" s="15" t="s">
        <v>272</v>
      </c>
    </row>
    <row r="291" spans="1:17" x14ac:dyDescent="0.25">
      <c r="A291" s="18">
        <v>1</v>
      </c>
      <c r="B291" s="18" t="s">
        <v>10074</v>
      </c>
      <c r="C291" s="18" t="s">
        <v>16</v>
      </c>
      <c r="D291" s="18">
        <v>301</v>
      </c>
      <c r="E291" s="18" t="s">
        <v>28</v>
      </c>
      <c r="F291" s="18"/>
      <c r="G291" s="18" t="s">
        <v>72</v>
      </c>
      <c r="H291" s="18" t="s">
        <v>273</v>
      </c>
      <c r="I291" s="76" t="s">
        <v>271</v>
      </c>
      <c r="J291" s="77"/>
      <c r="K291" s="77"/>
      <c r="L291" s="15" t="s">
        <v>276</v>
      </c>
      <c r="M291" s="15"/>
      <c r="N291" s="23">
        <v>136242952</v>
      </c>
      <c r="O291" s="18" t="s">
        <v>407</v>
      </c>
      <c r="P291" s="15"/>
      <c r="Q291" s="15" t="s">
        <v>272</v>
      </c>
    </row>
    <row r="292" spans="1:17" x14ac:dyDescent="0.25">
      <c r="A292" s="18">
        <v>1</v>
      </c>
      <c r="B292" s="18" t="s">
        <v>10074</v>
      </c>
      <c r="C292" s="18" t="s">
        <v>16</v>
      </c>
      <c r="D292" s="18">
        <v>301</v>
      </c>
      <c r="E292" s="18" t="s">
        <v>28</v>
      </c>
      <c r="F292" s="18"/>
      <c r="G292" s="18" t="s">
        <v>74</v>
      </c>
      <c r="H292" s="18" t="s">
        <v>273</v>
      </c>
      <c r="I292" s="76" t="s">
        <v>271</v>
      </c>
      <c r="J292" s="77"/>
      <c r="K292" s="77"/>
      <c r="L292" s="15" t="s">
        <v>280</v>
      </c>
      <c r="M292" s="15"/>
      <c r="N292" s="23">
        <v>136242952</v>
      </c>
      <c r="O292" s="18" t="s">
        <v>407</v>
      </c>
      <c r="P292" s="15"/>
      <c r="Q292" s="15" t="s">
        <v>272</v>
      </c>
    </row>
    <row r="293" spans="1:17" x14ac:dyDescent="0.25">
      <c r="A293" s="18">
        <v>1</v>
      </c>
      <c r="B293" s="18" t="s">
        <v>10074</v>
      </c>
      <c r="C293" s="18" t="s">
        <v>16</v>
      </c>
      <c r="D293" s="18">
        <v>301</v>
      </c>
      <c r="E293" s="18" t="s">
        <v>28</v>
      </c>
      <c r="F293" s="18"/>
      <c r="G293" s="18" t="s">
        <v>100</v>
      </c>
      <c r="H293" s="18" t="s">
        <v>273</v>
      </c>
      <c r="I293" s="76" t="s">
        <v>271</v>
      </c>
      <c r="J293" s="77"/>
      <c r="K293" s="77"/>
      <c r="L293" s="15" t="s">
        <v>274</v>
      </c>
      <c r="M293" s="15"/>
      <c r="N293" s="23">
        <v>136242952</v>
      </c>
      <c r="O293" s="18" t="s">
        <v>407</v>
      </c>
      <c r="P293" s="15"/>
      <c r="Q293" s="15" t="s">
        <v>272</v>
      </c>
    </row>
    <row r="294" spans="1:17" x14ac:dyDescent="0.25">
      <c r="A294" s="18">
        <v>1</v>
      </c>
      <c r="B294" s="18" t="s">
        <v>10048</v>
      </c>
      <c r="C294" s="18" t="s">
        <v>16</v>
      </c>
      <c r="D294" s="18">
        <v>301</v>
      </c>
      <c r="E294" s="18" t="s">
        <v>28</v>
      </c>
      <c r="F294" s="18"/>
      <c r="G294" s="18" t="s">
        <v>85</v>
      </c>
      <c r="H294" s="18" t="s">
        <v>273</v>
      </c>
      <c r="I294" s="76" t="s">
        <v>271</v>
      </c>
      <c r="J294" s="77"/>
      <c r="K294" s="77"/>
      <c r="L294" s="15" t="s">
        <v>277</v>
      </c>
      <c r="M294" s="15"/>
      <c r="N294" s="23">
        <v>136242952</v>
      </c>
      <c r="O294" s="18" t="s">
        <v>407</v>
      </c>
      <c r="P294" s="15"/>
      <c r="Q294" s="15" t="s">
        <v>272</v>
      </c>
    </row>
    <row r="295" spans="1:17" x14ac:dyDescent="0.25">
      <c r="A295" s="18">
        <v>1</v>
      </c>
      <c r="B295" s="18" t="s">
        <v>10054</v>
      </c>
      <c r="C295" s="18" t="s">
        <v>16</v>
      </c>
      <c r="D295" s="18">
        <v>301</v>
      </c>
      <c r="E295" s="18" t="s">
        <v>28</v>
      </c>
      <c r="F295" s="18"/>
      <c r="G295" s="18" t="s">
        <v>68</v>
      </c>
      <c r="H295" s="18" t="s">
        <v>273</v>
      </c>
      <c r="I295" s="76" t="s">
        <v>271</v>
      </c>
      <c r="J295" s="77"/>
      <c r="K295" s="77"/>
      <c r="L295" s="15" t="s">
        <v>278</v>
      </c>
      <c r="M295" s="15"/>
      <c r="N295" s="23">
        <v>136242952</v>
      </c>
      <c r="O295" s="18" t="s">
        <v>407</v>
      </c>
      <c r="P295" s="15"/>
      <c r="Q295" s="15" t="s">
        <v>272</v>
      </c>
    </row>
    <row r="296" spans="1:17" x14ac:dyDescent="0.25">
      <c r="A296" s="18">
        <v>1</v>
      </c>
      <c r="B296" s="18" t="s">
        <v>10054</v>
      </c>
      <c r="C296" s="18" t="s">
        <v>16</v>
      </c>
      <c r="D296" s="18">
        <v>301</v>
      </c>
      <c r="E296" s="18" t="s">
        <v>28</v>
      </c>
      <c r="F296" s="18"/>
      <c r="G296" s="18" t="s">
        <v>97</v>
      </c>
      <c r="H296" s="18" t="s">
        <v>273</v>
      </c>
      <c r="I296" s="76" t="s">
        <v>271</v>
      </c>
      <c r="J296" s="77"/>
      <c r="K296" s="77"/>
      <c r="L296" s="15" t="s">
        <v>275</v>
      </c>
      <c r="M296" s="15"/>
      <c r="N296" s="23">
        <v>136242952</v>
      </c>
      <c r="O296" s="18" t="s">
        <v>407</v>
      </c>
      <c r="P296" s="15"/>
      <c r="Q296" s="15" t="s">
        <v>272</v>
      </c>
    </row>
    <row r="297" spans="1:17" x14ac:dyDescent="0.25">
      <c r="A297" s="18">
        <v>1</v>
      </c>
      <c r="B297" s="18" t="s">
        <v>10037</v>
      </c>
      <c r="C297" s="18" t="s">
        <v>16</v>
      </c>
      <c r="D297" s="18">
        <v>301</v>
      </c>
      <c r="E297" s="18" t="s">
        <v>28</v>
      </c>
      <c r="F297" s="18"/>
      <c r="G297" s="18" t="s">
        <v>92</v>
      </c>
      <c r="H297" s="18" t="s">
        <v>273</v>
      </c>
      <c r="I297" s="76" t="s">
        <v>271</v>
      </c>
      <c r="J297" s="77"/>
      <c r="K297" s="77"/>
      <c r="L297" s="15" t="s">
        <v>284</v>
      </c>
      <c r="M297" s="15"/>
      <c r="N297" s="23">
        <v>136242952</v>
      </c>
      <c r="O297" s="18" t="s">
        <v>407</v>
      </c>
      <c r="P297" s="15"/>
      <c r="Q297" s="15" t="s">
        <v>272</v>
      </c>
    </row>
    <row r="298" spans="1:17" x14ac:dyDescent="0.25">
      <c r="A298" s="18">
        <v>1</v>
      </c>
      <c r="B298" s="18" t="s">
        <v>10037</v>
      </c>
      <c r="C298" s="18" t="s">
        <v>16</v>
      </c>
      <c r="D298" s="18">
        <v>301</v>
      </c>
      <c r="E298" s="18" t="s">
        <v>28</v>
      </c>
      <c r="F298" s="18"/>
      <c r="G298" s="18" t="s">
        <v>71</v>
      </c>
      <c r="H298" s="18" t="s">
        <v>273</v>
      </c>
      <c r="I298" s="76" t="s">
        <v>271</v>
      </c>
      <c r="J298" s="77"/>
      <c r="K298" s="77"/>
      <c r="L298" s="15" t="s">
        <v>284</v>
      </c>
      <c r="M298" s="15"/>
      <c r="N298" s="23">
        <v>136242952</v>
      </c>
      <c r="O298" s="18" t="s">
        <v>407</v>
      </c>
      <c r="P298" s="15"/>
      <c r="Q298" s="15" t="s">
        <v>272</v>
      </c>
    </row>
    <row r="299" spans="1:17" x14ac:dyDescent="0.25">
      <c r="A299" s="18">
        <v>1</v>
      </c>
      <c r="B299" s="18" t="s">
        <v>10037</v>
      </c>
      <c r="C299" s="18" t="s">
        <v>16</v>
      </c>
      <c r="D299" s="18">
        <v>301</v>
      </c>
      <c r="E299" s="18" t="s">
        <v>28</v>
      </c>
      <c r="F299" s="18"/>
      <c r="G299" s="18" t="s">
        <v>74</v>
      </c>
      <c r="H299" s="18" t="s">
        <v>273</v>
      </c>
      <c r="I299" s="76" t="s">
        <v>271</v>
      </c>
      <c r="J299" s="77"/>
      <c r="K299" s="77"/>
      <c r="L299" s="15" t="s">
        <v>280</v>
      </c>
      <c r="M299" s="15"/>
      <c r="N299" s="23">
        <v>136242952</v>
      </c>
      <c r="O299" s="18" t="s">
        <v>407</v>
      </c>
      <c r="P299" s="15"/>
      <c r="Q299" s="15" t="s">
        <v>272</v>
      </c>
    </row>
    <row r="300" spans="1:17" x14ac:dyDescent="0.25">
      <c r="A300" s="18">
        <v>1</v>
      </c>
      <c r="B300" s="18" t="s">
        <v>10055</v>
      </c>
      <c r="C300" s="18" t="s">
        <v>16</v>
      </c>
      <c r="D300" s="18">
        <v>301</v>
      </c>
      <c r="E300" s="18" t="s">
        <v>28</v>
      </c>
      <c r="F300" s="18"/>
      <c r="G300" s="18" t="s">
        <v>68</v>
      </c>
      <c r="H300" s="18" t="s">
        <v>273</v>
      </c>
      <c r="I300" s="76" t="s">
        <v>271</v>
      </c>
      <c r="J300" s="77"/>
      <c r="K300" s="77"/>
      <c r="L300" s="15" t="s">
        <v>278</v>
      </c>
      <c r="M300" s="15"/>
      <c r="N300" s="23">
        <v>136242952</v>
      </c>
      <c r="O300" s="18" t="s">
        <v>407</v>
      </c>
      <c r="P300" s="15"/>
      <c r="Q300" s="15" t="s">
        <v>272</v>
      </c>
    </row>
    <row r="301" spans="1:17" x14ac:dyDescent="0.25">
      <c r="A301" s="18">
        <v>1</v>
      </c>
      <c r="B301" s="18" t="s">
        <v>10055</v>
      </c>
      <c r="C301" s="18" t="s">
        <v>16</v>
      </c>
      <c r="D301" s="18">
        <v>301</v>
      </c>
      <c r="E301" s="18" t="s">
        <v>28</v>
      </c>
      <c r="F301" s="18"/>
      <c r="G301" s="18" t="s">
        <v>77</v>
      </c>
      <c r="H301" s="18" t="s">
        <v>273</v>
      </c>
      <c r="I301" s="76" t="s">
        <v>271</v>
      </c>
      <c r="J301" s="77"/>
      <c r="K301" s="77"/>
      <c r="L301" s="15" t="s">
        <v>275</v>
      </c>
      <c r="M301" s="15"/>
      <c r="N301" s="23">
        <v>136242952</v>
      </c>
      <c r="O301" s="18" t="s">
        <v>407</v>
      </c>
      <c r="P301" s="15"/>
      <c r="Q301" s="15" t="s">
        <v>272</v>
      </c>
    </row>
    <row r="302" spans="1:17" x14ac:dyDescent="0.25">
      <c r="A302" s="18">
        <v>1</v>
      </c>
      <c r="B302" s="18" t="s">
        <v>10055</v>
      </c>
      <c r="C302" s="18" t="s">
        <v>16</v>
      </c>
      <c r="D302" s="18">
        <v>301</v>
      </c>
      <c r="E302" s="18" t="s">
        <v>28</v>
      </c>
      <c r="F302" s="18"/>
      <c r="G302" s="18" t="s">
        <v>71</v>
      </c>
      <c r="H302" s="18" t="s">
        <v>273</v>
      </c>
      <c r="I302" s="76" t="s">
        <v>271</v>
      </c>
      <c r="J302" s="77"/>
      <c r="K302" s="77"/>
      <c r="L302" s="15" t="s">
        <v>284</v>
      </c>
      <c r="M302" s="15"/>
      <c r="N302" s="23">
        <v>136242952</v>
      </c>
      <c r="O302" s="18" t="s">
        <v>407</v>
      </c>
      <c r="P302" s="15"/>
      <c r="Q302" s="15" t="s">
        <v>272</v>
      </c>
    </row>
    <row r="303" spans="1:17" x14ac:dyDescent="0.25">
      <c r="A303" s="18">
        <v>1</v>
      </c>
      <c r="B303" s="18" t="s">
        <v>10039</v>
      </c>
      <c r="C303" s="18" t="s">
        <v>16</v>
      </c>
      <c r="D303" s="18">
        <v>301</v>
      </c>
      <c r="E303" s="18" t="s">
        <v>28</v>
      </c>
      <c r="F303" s="18"/>
      <c r="G303" s="18" t="s">
        <v>77</v>
      </c>
      <c r="H303" s="18" t="s">
        <v>273</v>
      </c>
      <c r="I303" s="76" t="s">
        <v>271</v>
      </c>
      <c r="J303" s="77"/>
      <c r="K303" s="77"/>
      <c r="L303" s="15" t="s">
        <v>275</v>
      </c>
      <c r="M303" s="15"/>
      <c r="N303" s="23">
        <v>136242952</v>
      </c>
      <c r="O303" s="18" t="s">
        <v>407</v>
      </c>
      <c r="P303" s="15"/>
      <c r="Q303" s="15" t="s">
        <v>272</v>
      </c>
    </row>
    <row r="304" spans="1:17" x14ac:dyDescent="0.25">
      <c r="A304" s="18">
        <v>1</v>
      </c>
      <c r="B304" s="18" t="s">
        <v>10039</v>
      </c>
      <c r="C304" s="18" t="s">
        <v>16</v>
      </c>
      <c r="D304" s="18">
        <v>301</v>
      </c>
      <c r="E304" s="18" t="s">
        <v>28</v>
      </c>
      <c r="F304" s="18"/>
      <c r="G304" s="18" t="s">
        <v>71</v>
      </c>
      <c r="H304" s="18" t="s">
        <v>273</v>
      </c>
      <c r="I304" s="76" t="s">
        <v>271</v>
      </c>
      <c r="J304" s="77"/>
      <c r="K304" s="77"/>
      <c r="L304" s="15" t="s">
        <v>284</v>
      </c>
      <c r="M304" s="15"/>
      <c r="N304" s="23">
        <v>136242952</v>
      </c>
      <c r="O304" s="18" t="s">
        <v>407</v>
      </c>
      <c r="P304" s="15"/>
      <c r="Q304" s="15" t="s">
        <v>272</v>
      </c>
    </row>
    <row r="305" spans="1:17" x14ac:dyDescent="0.25">
      <c r="A305" s="18">
        <v>1</v>
      </c>
      <c r="B305" s="18" t="s">
        <v>10039</v>
      </c>
      <c r="C305" s="18" t="s">
        <v>16</v>
      </c>
      <c r="D305" s="18">
        <v>301</v>
      </c>
      <c r="E305" s="18" t="s">
        <v>28</v>
      </c>
      <c r="F305" s="18"/>
      <c r="G305" s="18" t="s">
        <v>75</v>
      </c>
      <c r="H305" s="18" t="s">
        <v>273</v>
      </c>
      <c r="I305" s="76" t="s">
        <v>271</v>
      </c>
      <c r="J305" s="77"/>
      <c r="K305" s="77"/>
      <c r="L305" s="15" t="s">
        <v>279</v>
      </c>
      <c r="M305" s="15"/>
      <c r="N305" s="23">
        <v>136242952</v>
      </c>
      <c r="O305" s="18" t="s">
        <v>407</v>
      </c>
      <c r="P305" s="15"/>
      <c r="Q305" s="15" t="s">
        <v>272</v>
      </c>
    </row>
    <row r="306" spans="1:17" x14ac:dyDescent="0.25">
      <c r="A306" s="18">
        <v>1</v>
      </c>
      <c r="B306" s="18" t="s">
        <v>10049</v>
      </c>
      <c r="C306" s="18" t="s">
        <v>16</v>
      </c>
      <c r="D306" s="18">
        <v>301</v>
      </c>
      <c r="E306" s="18" t="s">
        <v>28</v>
      </c>
      <c r="F306" s="18"/>
      <c r="G306" s="18" t="s">
        <v>62</v>
      </c>
      <c r="H306" s="18" t="s">
        <v>273</v>
      </c>
      <c r="I306" s="76" t="s">
        <v>271</v>
      </c>
      <c r="J306" s="77"/>
      <c r="K306" s="77"/>
      <c r="L306" s="15" t="s">
        <v>277</v>
      </c>
      <c r="M306" s="15"/>
      <c r="N306" s="23">
        <v>136242952</v>
      </c>
      <c r="O306" s="18" t="s">
        <v>407</v>
      </c>
      <c r="P306" s="15"/>
      <c r="Q306" s="15" t="s">
        <v>272</v>
      </c>
    </row>
    <row r="307" spans="1:17" x14ac:dyDescent="0.25">
      <c r="A307" s="18">
        <v>1</v>
      </c>
      <c r="B307" s="18" t="s">
        <v>10049</v>
      </c>
      <c r="C307" s="18" t="s">
        <v>16</v>
      </c>
      <c r="D307" s="18">
        <v>301</v>
      </c>
      <c r="E307" s="18" t="s">
        <v>28</v>
      </c>
      <c r="F307" s="18"/>
      <c r="G307" s="18" t="s">
        <v>70</v>
      </c>
      <c r="H307" s="18" t="s">
        <v>273</v>
      </c>
      <c r="I307" s="76" t="s">
        <v>271</v>
      </c>
      <c r="J307" s="77"/>
      <c r="K307" s="77"/>
      <c r="L307" s="15" t="s">
        <v>274</v>
      </c>
      <c r="M307" s="15"/>
      <c r="N307" s="23">
        <v>136242952</v>
      </c>
      <c r="O307" s="18" t="s">
        <v>407</v>
      </c>
      <c r="P307" s="15"/>
      <c r="Q307" s="15" t="s">
        <v>272</v>
      </c>
    </row>
    <row r="308" spans="1:17" x14ac:dyDescent="0.25">
      <c r="A308" s="18">
        <v>1</v>
      </c>
      <c r="B308" s="18" t="s">
        <v>10064</v>
      </c>
      <c r="C308" s="18" t="s">
        <v>16</v>
      </c>
      <c r="D308" s="18">
        <v>301</v>
      </c>
      <c r="E308" s="18" t="s">
        <v>28</v>
      </c>
      <c r="F308" s="18"/>
      <c r="G308" s="18" t="s">
        <v>142</v>
      </c>
      <c r="H308" s="18" t="s">
        <v>273</v>
      </c>
      <c r="I308" s="76" t="s">
        <v>271</v>
      </c>
      <c r="J308" s="77"/>
      <c r="K308" s="77"/>
      <c r="L308" s="15" t="s">
        <v>274</v>
      </c>
      <c r="M308" s="15"/>
      <c r="N308" s="23">
        <v>136242952</v>
      </c>
      <c r="O308" s="18" t="s">
        <v>407</v>
      </c>
      <c r="P308" s="15"/>
      <c r="Q308" s="15" t="s">
        <v>272</v>
      </c>
    </row>
    <row r="309" spans="1:17" x14ac:dyDescent="0.25">
      <c r="A309" s="18">
        <v>2</v>
      </c>
      <c r="B309" s="18" t="s">
        <v>10040</v>
      </c>
      <c r="C309" s="18" t="s">
        <v>16</v>
      </c>
      <c r="D309" s="18">
        <v>301</v>
      </c>
      <c r="E309" s="18" t="s">
        <v>28</v>
      </c>
      <c r="F309" s="18"/>
      <c r="G309" s="18" t="s">
        <v>68</v>
      </c>
      <c r="H309" s="18" t="s">
        <v>273</v>
      </c>
      <c r="I309" s="76" t="s">
        <v>271</v>
      </c>
      <c r="J309" s="77"/>
      <c r="K309" s="77"/>
      <c r="L309" s="15" t="s">
        <v>278</v>
      </c>
      <c r="M309" s="15"/>
      <c r="N309" s="23">
        <v>272485904</v>
      </c>
      <c r="O309" s="18" t="s">
        <v>407</v>
      </c>
      <c r="P309" s="15"/>
      <c r="Q309" s="15" t="s">
        <v>272</v>
      </c>
    </row>
    <row r="310" spans="1:17" x14ac:dyDescent="0.25">
      <c r="A310" s="18">
        <v>1</v>
      </c>
      <c r="B310" s="18" t="s">
        <v>10060</v>
      </c>
      <c r="C310" s="18" t="s">
        <v>16</v>
      </c>
      <c r="D310" s="18">
        <v>301</v>
      </c>
      <c r="E310" s="18" t="s">
        <v>28</v>
      </c>
      <c r="F310" s="18"/>
      <c r="G310" s="18" t="s">
        <v>147</v>
      </c>
      <c r="H310" s="18" t="s">
        <v>273</v>
      </c>
      <c r="I310" s="76" t="s">
        <v>271</v>
      </c>
      <c r="J310" s="77"/>
      <c r="K310" s="77"/>
      <c r="L310" s="15" t="s">
        <v>277</v>
      </c>
      <c r="M310" s="15"/>
      <c r="N310" s="23">
        <v>136242952</v>
      </c>
      <c r="O310" s="18" t="s">
        <v>407</v>
      </c>
      <c r="P310" s="15"/>
      <c r="Q310" s="15" t="s">
        <v>272</v>
      </c>
    </row>
    <row r="311" spans="1:17" x14ac:dyDescent="0.25">
      <c r="A311" s="18">
        <v>2</v>
      </c>
      <c r="B311" s="18" t="s">
        <v>10060</v>
      </c>
      <c r="C311" s="18" t="s">
        <v>16</v>
      </c>
      <c r="D311" s="18">
        <v>301</v>
      </c>
      <c r="E311" s="18" t="s">
        <v>28</v>
      </c>
      <c r="F311" s="18"/>
      <c r="G311" s="18" t="s">
        <v>72</v>
      </c>
      <c r="H311" s="18" t="s">
        <v>273</v>
      </c>
      <c r="I311" s="76" t="s">
        <v>271</v>
      </c>
      <c r="J311" s="77"/>
      <c r="K311" s="77"/>
      <c r="L311" s="15" t="s">
        <v>276</v>
      </c>
      <c r="M311" s="15"/>
      <c r="N311" s="23">
        <v>272485904</v>
      </c>
      <c r="O311" s="18" t="s">
        <v>407</v>
      </c>
      <c r="P311" s="15"/>
      <c r="Q311" s="15" t="s">
        <v>272</v>
      </c>
    </row>
    <row r="312" spans="1:17" x14ac:dyDescent="0.25">
      <c r="A312" s="18">
        <v>1</v>
      </c>
      <c r="B312" s="18" t="s">
        <v>10059</v>
      </c>
      <c r="C312" s="18" t="s">
        <v>16</v>
      </c>
      <c r="D312" s="18">
        <v>301</v>
      </c>
      <c r="E312" s="18" t="s">
        <v>28</v>
      </c>
      <c r="F312" s="18"/>
      <c r="G312" s="18" t="s">
        <v>85</v>
      </c>
      <c r="H312" s="18" t="s">
        <v>273</v>
      </c>
      <c r="I312" s="76" t="s">
        <v>271</v>
      </c>
      <c r="J312" s="77"/>
      <c r="K312" s="77"/>
      <c r="L312" s="15" t="s">
        <v>277</v>
      </c>
      <c r="M312" s="15"/>
      <c r="N312" s="23">
        <v>136242952</v>
      </c>
      <c r="O312" s="18" t="s">
        <v>407</v>
      </c>
      <c r="P312" s="15"/>
      <c r="Q312" s="15" t="s">
        <v>272</v>
      </c>
    </row>
    <row r="313" spans="1:17" x14ac:dyDescent="0.25">
      <c r="A313" s="18">
        <v>1</v>
      </c>
      <c r="B313" s="18" t="s">
        <v>10059</v>
      </c>
      <c r="C313" s="18" t="s">
        <v>16</v>
      </c>
      <c r="D313" s="18">
        <v>301</v>
      </c>
      <c r="E313" s="18" t="s">
        <v>28</v>
      </c>
      <c r="F313" s="18"/>
      <c r="G313" s="18" t="s">
        <v>77</v>
      </c>
      <c r="H313" s="18" t="s">
        <v>273</v>
      </c>
      <c r="I313" s="76" t="s">
        <v>271</v>
      </c>
      <c r="J313" s="77"/>
      <c r="K313" s="77"/>
      <c r="L313" s="15" t="s">
        <v>275</v>
      </c>
      <c r="M313" s="15"/>
      <c r="N313" s="23">
        <v>136242952</v>
      </c>
      <c r="O313" s="18" t="s">
        <v>407</v>
      </c>
      <c r="P313" s="15"/>
      <c r="Q313" s="15" t="s">
        <v>272</v>
      </c>
    </row>
    <row r="314" spans="1:17" x14ac:dyDescent="0.25">
      <c r="A314" s="18">
        <v>1</v>
      </c>
      <c r="B314" s="18" t="s">
        <v>10072</v>
      </c>
      <c r="C314" s="18" t="s">
        <v>16</v>
      </c>
      <c r="D314" s="18">
        <v>301</v>
      </c>
      <c r="E314" s="18" t="s">
        <v>28</v>
      </c>
      <c r="F314" s="18"/>
      <c r="G314" s="18" t="s">
        <v>93</v>
      </c>
      <c r="H314" s="18" t="s">
        <v>273</v>
      </c>
      <c r="I314" s="76" t="s">
        <v>271</v>
      </c>
      <c r="J314" s="77"/>
      <c r="K314" s="77"/>
      <c r="L314" s="15" t="s">
        <v>276</v>
      </c>
      <c r="M314" s="15"/>
      <c r="N314" s="23">
        <v>136242952</v>
      </c>
      <c r="O314" s="18" t="s">
        <v>407</v>
      </c>
      <c r="P314" s="15"/>
      <c r="Q314" s="15" t="s">
        <v>272</v>
      </c>
    </row>
    <row r="315" spans="1:17" x14ac:dyDescent="0.25">
      <c r="A315" s="18">
        <v>1</v>
      </c>
      <c r="B315" s="18" t="s">
        <v>10077</v>
      </c>
      <c r="C315" s="18" t="s">
        <v>16</v>
      </c>
      <c r="D315" s="18">
        <v>301</v>
      </c>
      <c r="E315" s="18" t="s">
        <v>28</v>
      </c>
      <c r="F315" s="18"/>
      <c r="G315" s="18" t="s">
        <v>48</v>
      </c>
      <c r="H315" s="18" t="s">
        <v>273</v>
      </c>
      <c r="I315" s="76" t="s">
        <v>271</v>
      </c>
      <c r="J315" s="77"/>
      <c r="K315" s="77"/>
      <c r="L315" s="15" t="s">
        <v>275</v>
      </c>
      <c r="M315" s="15"/>
      <c r="N315" s="23">
        <v>136242952</v>
      </c>
      <c r="O315" s="18" t="s">
        <v>407</v>
      </c>
      <c r="P315" s="15"/>
      <c r="Q315" s="15" t="s">
        <v>272</v>
      </c>
    </row>
    <row r="316" spans="1:17" x14ac:dyDescent="0.25">
      <c r="A316" s="18">
        <v>1</v>
      </c>
      <c r="B316" s="18" t="s">
        <v>10063</v>
      </c>
      <c r="C316" s="18" t="s">
        <v>16</v>
      </c>
      <c r="D316" s="18">
        <v>301</v>
      </c>
      <c r="E316" s="18" t="s">
        <v>28</v>
      </c>
      <c r="F316" s="18"/>
      <c r="G316" s="18" t="s">
        <v>69</v>
      </c>
      <c r="H316" s="18" t="s">
        <v>273</v>
      </c>
      <c r="I316" s="76" t="s">
        <v>271</v>
      </c>
      <c r="J316" s="77"/>
      <c r="K316" s="77"/>
      <c r="L316" s="15" t="s">
        <v>277</v>
      </c>
      <c r="M316" s="15"/>
      <c r="N316" s="23">
        <v>136242952</v>
      </c>
      <c r="O316" s="18" t="s">
        <v>407</v>
      </c>
      <c r="P316" s="15"/>
      <c r="Q316" s="15" t="s">
        <v>272</v>
      </c>
    </row>
    <row r="317" spans="1:17" x14ac:dyDescent="0.25">
      <c r="A317" s="18">
        <v>1</v>
      </c>
      <c r="B317" s="18" t="s">
        <v>10063</v>
      </c>
      <c r="C317" s="18" t="s">
        <v>16</v>
      </c>
      <c r="D317" s="18">
        <v>301</v>
      </c>
      <c r="E317" s="18" t="s">
        <v>28</v>
      </c>
      <c r="F317" s="18"/>
      <c r="G317" s="18" t="s">
        <v>68</v>
      </c>
      <c r="H317" s="18" t="s">
        <v>273</v>
      </c>
      <c r="I317" s="76" t="s">
        <v>271</v>
      </c>
      <c r="J317" s="77"/>
      <c r="K317" s="77"/>
      <c r="L317" s="15" t="s">
        <v>278</v>
      </c>
      <c r="M317" s="15"/>
      <c r="N317" s="23">
        <v>136242952</v>
      </c>
      <c r="O317" s="18" t="s">
        <v>407</v>
      </c>
      <c r="P317" s="15"/>
      <c r="Q317" s="15" t="s">
        <v>272</v>
      </c>
    </row>
    <row r="318" spans="1:17" x14ac:dyDescent="0.25">
      <c r="A318" s="18">
        <v>1</v>
      </c>
      <c r="B318" s="18" t="s">
        <v>10041</v>
      </c>
      <c r="C318" s="18" t="s">
        <v>16</v>
      </c>
      <c r="D318" s="18">
        <v>301</v>
      </c>
      <c r="E318" s="18" t="s">
        <v>28</v>
      </c>
      <c r="F318" s="18"/>
      <c r="G318" s="18" t="s">
        <v>68</v>
      </c>
      <c r="H318" s="18" t="s">
        <v>273</v>
      </c>
      <c r="I318" s="76" t="s">
        <v>271</v>
      </c>
      <c r="J318" s="77"/>
      <c r="K318" s="77"/>
      <c r="L318" s="15" t="s">
        <v>278</v>
      </c>
      <c r="M318" s="15"/>
      <c r="N318" s="23">
        <v>136242952</v>
      </c>
      <c r="O318" s="18" t="s">
        <v>407</v>
      </c>
      <c r="P318" s="15"/>
      <c r="Q318" s="15" t="s">
        <v>272</v>
      </c>
    </row>
    <row r="319" spans="1:17" x14ac:dyDescent="0.25">
      <c r="A319" s="18">
        <v>1</v>
      </c>
      <c r="B319" s="18" t="s">
        <v>10041</v>
      </c>
      <c r="C319" s="18" t="s">
        <v>16</v>
      </c>
      <c r="D319" s="18">
        <v>301</v>
      </c>
      <c r="E319" s="18" t="s">
        <v>28</v>
      </c>
      <c r="F319" s="18"/>
      <c r="G319" s="18" t="s">
        <v>77</v>
      </c>
      <c r="H319" s="18" t="s">
        <v>273</v>
      </c>
      <c r="I319" s="76" t="s">
        <v>271</v>
      </c>
      <c r="J319" s="77"/>
      <c r="K319" s="77"/>
      <c r="L319" s="15" t="s">
        <v>275</v>
      </c>
      <c r="M319" s="15"/>
      <c r="N319" s="23">
        <v>136242952</v>
      </c>
      <c r="O319" s="18" t="s">
        <v>407</v>
      </c>
      <c r="P319" s="15"/>
      <c r="Q319" s="15" t="s">
        <v>272</v>
      </c>
    </row>
    <row r="320" spans="1:17" x14ac:dyDescent="0.25">
      <c r="A320" s="18">
        <v>1</v>
      </c>
      <c r="B320" s="18" t="s">
        <v>10041</v>
      </c>
      <c r="C320" s="18" t="s">
        <v>16</v>
      </c>
      <c r="D320" s="18">
        <v>301</v>
      </c>
      <c r="E320" s="18" t="s">
        <v>28</v>
      </c>
      <c r="F320" s="18"/>
      <c r="G320" s="18" t="s">
        <v>71</v>
      </c>
      <c r="H320" s="18" t="s">
        <v>273</v>
      </c>
      <c r="I320" s="76" t="s">
        <v>271</v>
      </c>
      <c r="J320" s="77"/>
      <c r="K320" s="77"/>
      <c r="L320" s="15" t="s">
        <v>284</v>
      </c>
      <c r="M320" s="15"/>
      <c r="N320" s="23">
        <v>136242952</v>
      </c>
      <c r="O320" s="18" t="s">
        <v>407</v>
      </c>
      <c r="P320" s="15"/>
      <c r="Q320" s="15" t="s">
        <v>272</v>
      </c>
    </row>
    <row r="321" spans="1:17" x14ac:dyDescent="0.25">
      <c r="A321" s="18">
        <v>1</v>
      </c>
      <c r="B321" s="18" t="s">
        <v>10067</v>
      </c>
      <c r="C321" s="18" t="s">
        <v>16</v>
      </c>
      <c r="D321" s="18">
        <v>301</v>
      </c>
      <c r="E321" s="18" t="s">
        <v>28</v>
      </c>
      <c r="F321" s="18"/>
      <c r="G321" s="18" t="s">
        <v>71</v>
      </c>
      <c r="H321" s="18" t="s">
        <v>273</v>
      </c>
      <c r="I321" s="76" t="s">
        <v>271</v>
      </c>
      <c r="J321" s="77"/>
      <c r="K321" s="77"/>
      <c r="L321" s="15" t="s">
        <v>284</v>
      </c>
      <c r="M321" s="15"/>
      <c r="N321" s="23">
        <v>136242952</v>
      </c>
      <c r="O321" s="18" t="s">
        <v>407</v>
      </c>
      <c r="P321" s="15"/>
      <c r="Q321" s="15" t="s">
        <v>272</v>
      </c>
    </row>
    <row r="322" spans="1:17" x14ac:dyDescent="0.25">
      <c r="A322" s="18">
        <v>1</v>
      </c>
      <c r="B322" s="18" t="s">
        <v>10067</v>
      </c>
      <c r="C322" s="18" t="s">
        <v>16</v>
      </c>
      <c r="D322" s="18">
        <v>301</v>
      </c>
      <c r="E322" s="18" t="s">
        <v>28</v>
      </c>
      <c r="F322" s="18"/>
      <c r="G322" s="18" t="s">
        <v>76</v>
      </c>
      <c r="H322" s="18" t="s">
        <v>273</v>
      </c>
      <c r="I322" s="76" t="s">
        <v>271</v>
      </c>
      <c r="J322" s="77"/>
      <c r="K322" s="77"/>
      <c r="L322" s="15" t="s">
        <v>277</v>
      </c>
      <c r="M322" s="15"/>
      <c r="N322" s="23">
        <v>136242952</v>
      </c>
      <c r="O322" s="18" t="s">
        <v>407</v>
      </c>
      <c r="P322" s="15"/>
      <c r="Q322" s="15" t="s">
        <v>272</v>
      </c>
    </row>
    <row r="323" spans="1:17" x14ac:dyDescent="0.25">
      <c r="A323" s="18">
        <v>1</v>
      </c>
      <c r="B323" s="18" t="s">
        <v>10066</v>
      </c>
      <c r="C323" s="18" t="s">
        <v>16</v>
      </c>
      <c r="D323" s="18">
        <v>301</v>
      </c>
      <c r="E323" s="18" t="s">
        <v>28</v>
      </c>
      <c r="F323" s="18"/>
      <c r="G323" s="18" t="s">
        <v>68</v>
      </c>
      <c r="H323" s="18" t="s">
        <v>273</v>
      </c>
      <c r="I323" s="76" t="s">
        <v>271</v>
      </c>
      <c r="J323" s="77"/>
      <c r="K323" s="77"/>
      <c r="L323" s="15" t="s">
        <v>278</v>
      </c>
      <c r="M323" s="15"/>
      <c r="N323" s="23">
        <v>136242952</v>
      </c>
      <c r="O323" s="18" t="s">
        <v>407</v>
      </c>
      <c r="P323" s="15"/>
      <c r="Q323" s="15" t="s">
        <v>272</v>
      </c>
    </row>
    <row r="324" spans="1:17" x14ac:dyDescent="0.25">
      <c r="A324" s="18">
        <v>1</v>
      </c>
      <c r="B324" s="18" t="s">
        <v>10066</v>
      </c>
      <c r="C324" s="18" t="s">
        <v>16</v>
      </c>
      <c r="D324" s="18">
        <v>301</v>
      </c>
      <c r="E324" s="18" t="s">
        <v>28</v>
      </c>
      <c r="F324" s="18"/>
      <c r="G324" s="18" t="s">
        <v>81</v>
      </c>
      <c r="H324" s="18" t="s">
        <v>273</v>
      </c>
      <c r="I324" s="76" t="s">
        <v>271</v>
      </c>
      <c r="J324" s="77"/>
      <c r="K324" s="77"/>
      <c r="L324" s="15" t="s">
        <v>284</v>
      </c>
      <c r="M324" s="15"/>
      <c r="N324" s="23">
        <v>136242952</v>
      </c>
      <c r="O324" s="18" t="s">
        <v>407</v>
      </c>
      <c r="P324" s="15"/>
      <c r="Q324" s="15" t="s">
        <v>272</v>
      </c>
    </row>
    <row r="325" spans="1:17" x14ac:dyDescent="0.25">
      <c r="A325" s="18">
        <v>1</v>
      </c>
      <c r="B325" s="18" t="s">
        <v>10066</v>
      </c>
      <c r="C325" s="18" t="s">
        <v>16</v>
      </c>
      <c r="D325" s="18">
        <v>301</v>
      </c>
      <c r="E325" s="18" t="s">
        <v>28</v>
      </c>
      <c r="F325" s="18"/>
      <c r="G325" s="18" t="s">
        <v>146</v>
      </c>
      <c r="H325" s="18" t="s">
        <v>273</v>
      </c>
      <c r="I325" s="76" t="s">
        <v>271</v>
      </c>
      <c r="J325" s="77"/>
      <c r="K325" s="77"/>
      <c r="L325" s="15" t="s">
        <v>274</v>
      </c>
      <c r="M325" s="15"/>
      <c r="N325" s="23">
        <v>136242952</v>
      </c>
      <c r="O325" s="18" t="s">
        <v>407</v>
      </c>
      <c r="P325" s="15"/>
      <c r="Q325" s="15" t="s">
        <v>272</v>
      </c>
    </row>
    <row r="326" spans="1:17" x14ac:dyDescent="0.25">
      <c r="A326" s="18">
        <v>1</v>
      </c>
      <c r="B326" s="18" t="s">
        <v>10068</v>
      </c>
      <c r="C326" s="18" t="s">
        <v>16</v>
      </c>
      <c r="D326" s="18">
        <v>301</v>
      </c>
      <c r="E326" s="18" t="s">
        <v>28</v>
      </c>
      <c r="F326" s="18"/>
      <c r="G326" s="18" t="s">
        <v>107</v>
      </c>
      <c r="H326" s="18" t="s">
        <v>273</v>
      </c>
      <c r="I326" s="76" t="s">
        <v>271</v>
      </c>
      <c r="J326" s="77"/>
      <c r="K326" s="77"/>
      <c r="L326" s="15" t="s">
        <v>275</v>
      </c>
      <c r="M326" s="15"/>
      <c r="N326" s="23">
        <v>136242952</v>
      </c>
      <c r="O326" s="18" t="s">
        <v>407</v>
      </c>
      <c r="P326" s="15"/>
      <c r="Q326" s="15" t="s">
        <v>272</v>
      </c>
    </row>
    <row r="327" spans="1:17" x14ac:dyDescent="0.25">
      <c r="A327" s="18">
        <v>2</v>
      </c>
      <c r="B327" s="18" t="s">
        <v>10065</v>
      </c>
      <c r="C327" s="18" t="s">
        <v>16</v>
      </c>
      <c r="D327" s="18">
        <v>301</v>
      </c>
      <c r="E327" s="18" t="s">
        <v>28</v>
      </c>
      <c r="F327" s="18"/>
      <c r="G327" s="18" t="s">
        <v>68</v>
      </c>
      <c r="H327" s="18" t="s">
        <v>273</v>
      </c>
      <c r="I327" s="76" t="s">
        <v>271</v>
      </c>
      <c r="J327" s="77"/>
      <c r="K327" s="77"/>
      <c r="L327" s="15" t="s">
        <v>278</v>
      </c>
      <c r="M327" s="15"/>
      <c r="N327" s="23">
        <v>272485904</v>
      </c>
      <c r="O327" s="18" t="s">
        <v>407</v>
      </c>
      <c r="P327" s="15"/>
      <c r="Q327" s="15" t="s">
        <v>272</v>
      </c>
    </row>
    <row r="328" spans="1:17" x14ac:dyDescent="0.25">
      <c r="A328" s="18">
        <v>1</v>
      </c>
      <c r="B328" s="18" t="s">
        <v>10065</v>
      </c>
      <c r="C328" s="18" t="s">
        <v>16</v>
      </c>
      <c r="D328" s="18">
        <v>301</v>
      </c>
      <c r="E328" s="18" t="s">
        <v>28</v>
      </c>
      <c r="F328" s="18"/>
      <c r="G328" s="18" t="s">
        <v>72</v>
      </c>
      <c r="H328" s="18" t="s">
        <v>273</v>
      </c>
      <c r="I328" s="76" t="s">
        <v>271</v>
      </c>
      <c r="J328" s="77"/>
      <c r="K328" s="77"/>
      <c r="L328" s="15" t="s">
        <v>276</v>
      </c>
      <c r="M328" s="15"/>
      <c r="N328" s="23">
        <v>136242952</v>
      </c>
      <c r="O328" s="18" t="s">
        <v>407</v>
      </c>
      <c r="P328" s="15"/>
      <c r="Q328" s="15" t="s">
        <v>272</v>
      </c>
    </row>
    <row r="329" spans="1:17" x14ac:dyDescent="0.25">
      <c r="A329" s="18">
        <v>1</v>
      </c>
      <c r="B329" s="18" t="s">
        <v>10065</v>
      </c>
      <c r="C329" s="18" t="s">
        <v>16</v>
      </c>
      <c r="D329" s="18">
        <v>301</v>
      </c>
      <c r="E329" s="18" t="s">
        <v>28</v>
      </c>
      <c r="F329" s="18"/>
      <c r="G329" s="18" t="s">
        <v>143</v>
      </c>
      <c r="H329" s="18" t="s">
        <v>273</v>
      </c>
      <c r="I329" s="76" t="s">
        <v>271</v>
      </c>
      <c r="J329" s="77"/>
      <c r="K329" s="77"/>
      <c r="L329" s="15" t="s">
        <v>274</v>
      </c>
      <c r="M329" s="15"/>
      <c r="N329" s="23">
        <v>136242952</v>
      </c>
      <c r="O329" s="18" t="s">
        <v>407</v>
      </c>
      <c r="P329" s="15"/>
      <c r="Q329" s="15" t="s">
        <v>272</v>
      </c>
    </row>
    <row r="330" spans="1:17" x14ac:dyDescent="0.25">
      <c r="A330" s="18">
        <v>1</v>
      </c>
      <c r="B330" s="18" t="s">
        <v>10043</v>
      </c>
      <c r="C330" s="18" t="s">
        <v>16</v>
      </c>
      <c r="D330" s="18">
        <v>301</v>
      </c>
      <c r="E330" s="18" t="s">
        <v>28</v>
      </c>
      <c r="F330" s="18"/>
      <c r="G330" s="18" t="s">
        <v>62</v>
      </c>
      <c r="H330" s="18" t="s">
        <v>273</v>
      </c>
      <c r="I330" s="76" t="s">
        <v>271</v>
      </c>
      <c r="J330" s="77"/>
      <c r="K330" s="77"/>
      <c r="L330" s="15" t="s">
        <v>277</v>
      </c>
      <c r="M330" s="15"/>
      <c r="N330" s="23">
        <v>136242952</v>
      </c>
      <c r="O330" s="18" t="s">
        <v>407</v>
      </c>
      <c r="P330" s="15"/>
      <c r="Q330" s="15" t="s">
        <v>272</v>
      </c>
    </row>
    <row r="331" spans="1:17" x14ac:dyDescent="0.25">
      <c r="A331" s="18">
        <v>1</v>
      </c>
      <c r="B331" s="18" t="s">
        <v>10043</v>
      </c>
      <c r="C331" s="18" t="s">
        <v>16</v>
      </c>
      <c r="D331" s="18">
        <v>301</v>
      </c>
      <c r="E331" s="18" t="s">
        <v>28</v>
      </c>
      <c r="F331" s="18"/>
      <c r="G331" s="18" t="s">
        <v>90</v>
      </c>
      <c r="H331" s="18" t="s">
        <v>273</v>
      </c>
      <c r="I331" s="76" t="s">
        <v>271</v>
      </c>
      <c r="J331" s="77"/>
      <c r="K331" s="77"/>
      <c r="L331" s="15" t="s">
        <v>278</v>
      </c>
      <c r="M331" s="15"/>
      <c r="N331" s="23">
        <v>136242952</v>
      </c>
      <c r="O331" s="18" t="s">
        <v>407</v>
      </c>
      <c r="P331" s="15"/>
      <c r="Q331" s="15" t="s">
        <v>272</v>
      </c>
    </row>
    <row r="332" spans="1:17" x14ac:dyDescent="0.25">
      <c r="A332" s="18">
        <v>1</v>
      </c>
      <c r="B332" s="18" t="s">
        <v>10043</v>
      </c>
      <c r="C332" s="18" t="s">
        <v>16</v>
      </c>
      <c r="D332" s="18">
        <v>301</v>
      </c>
      <c r="E332" s="18" t="s">
        <v>28</v>
      </c>
      <c r="F332" s="18"/>
      <c r="G332" s="18" t="s">
        <v>72</v>
      </c>
      <c r="H332" s="18" t="s">
        <v>273</v>
      </c>
      <c r="I332" s="76" t="s">
        <v>271</v>
      </c>
      <c r="J332" s="77"/>
      <c r="K332" s="77"/>
      <c r="L332" s="15" t="s">
        <v>276</v>
      </c>
      <c r="M332" s="15"/>
      <c r="N332" s="23">
        <v>136242952</v>
      </c>
      <c r="O332" s="18" t="s">
        <v>407</v>
      </c>
      <c r="P332" s="15"/>
      <c r="Q332" s="15" t="s">
        <v>272</v>
      </c>
    </row>
    <row r="333" spans="1:17" x14ac:dyDescent="0.25">
      <c r="A333" s="18">
        <v>1</v>
      </c>
      <c r="B333" s="18" t="s">
        <v>10044</v>
      </c>
      <c r="C333" s="18" t="s">
        <v>16</v>
      </c>
      <c r="D333" s="18">
        <v>301</v>
      </c>
      <c r="E333" s="18" t="s">
        <v>28</v>
      </c>
      <c r="F333" s="18"/>
      <c r="G333" s="18" t="s">
        <v>99</v>
      </c>
      <c r="H333" s="18" t="s">
        <v>273</v>
      </c>
      <c r="I333" s="76" t="s">
        <v>271</v>
      </c>
      <c r="J333" s="77"/>
      <c r="K333" s="77"/>
      <c r="L333" s="15" t="s">
        <v>277</v>
      </c>
      <c r="M333" s="15"/>
      <c r="N333" s="23">
        <v>136242952</v>
      </c>
      <c r="O333" s="18" t="s">
        <v>407</v>
      </c>
      <c r="P333" s="15"/>
      <c r="Q333" s="15" t="s">
        <v>272</v>
      </c>
    </row>
    <row r="334" spans="1:17" x14ac:dyDescent="0.25">
      <c r="A334" s="18">
        <v>1</v>
      </c>
      <c r="B334" s="18" t="s">
        <v>10070</v>
      </c>
      <c r="C334" s="18" t="s">
        <v>16</v>
      </c>
      <c r="D334" s="18">
        <v>301</v>
      </c>
      <c r="E334" s="18" t="s">
        <v>28</v>
      </c>
      <c r="F334" s="18"/>
      <c r="G334" s="18" t="s">
        <v>77</v>
      </c>
      <c r="H334" s="18" t="s">
        <v>273</v>
      </c>
      <c r="I334" s="76" t="s">
        <v>271</v>
      </c>
      <c r="J334" s="77"/>
      <c r="K334" s="77"/>
      <c r="L334" s="15" t="s">
        <v>275</v>
      </c>
      <c r="M334" s="15"/>
      <c r="N334" s="23">
        <v>136242952</v>
      </c>
      <c r="O334" s="18" t="s">
        <v>407</v>
      </c>
      <c r="P334" s="15"/>
      <c r="Q334" s="15" t="s">
        <v>272</v>
      </c>
    </row>
    <row r="335" spans="1:17" x14ac:dyDescent="0.25">
      <c r="A335" s="18">
        <v>1</v>
      </c>
      <c r="B335" s="18" t="s">
        <v>10045</v>
      </c>
      <c r="C335" s="18" t="s">
        <v>16</v>
      </c>
      <c r="D335" s="18">
        <v>301</v>
      </c>
      <c r="E335" s="18" t="s">
        <v>28</v>
      </c>
      <c r="F335" s="18"/>
      <c r="G335" s="18" t="s">
        <v>68</v>
      </c>
      <c r="H335" s="18" t="s">
        <v>273</v>
      </c>
      <c r="I335" s="76" t="s">
        <v>271</v>
      </c>
      <c r="J335" s="77"/>
      <c r="K335" s="77"/>
      <c r="L335" s="15" t="s">
        <v>278</v>
      </c>
      <c r="M335" s="15"/>
      <c r="N335" s="23">
        <v>136242952</v>
      </c>
      <c r="O335" s="18" t="s">
        <v>407</v>
      </c>
      <c r="P335" s="15"/>
      <c r="Q335" s="15" t="s">
        <v>272</v>
      </c>
    </row>
    <row r="336" spans="1:17" x14ac:dyDescent="0.25">
      <c r="A336" s="18">
        <v>1</v>
      </c>
      <c r="B336" s="18" t="s">
        <v>10045</v>
      </c>
      <c r="C336" s="18" t="s">
        <v>16</v>
      </c>
      <c r="D336" s="18">
        <v>301</v>
      </c>
      <c r="E336" s="18" t="s">
        <v>28</v>
      </c>
      <c r="F336" s="18"/>
      <c r="G336" s="18" t="s">
        <v>77</v>
      </c>
      <c r="H336" s="18" t="s">
        <v>273</v>
      </c>
      <c r="I336" s="76" t="s">
        <v>271</v>
      </c>
      <c r="J336" s="77"/>
      <c r="K336" s="77"/>
      <c r="L336" s="15" t="s">
        <v>275</v>
      </c>
      <c r="M336" s="15"/>
      <c r="N336" s="23">
        <v>136242952</v>
      </c>
      <c r="O336" s="18" t="s">
        <v>407</v>
      </c>
      <c r="P336" s="15"/>
      <c r="Q336" s="15" t="s">
        <v>272</v>
      </c>
    </row>
    <row r="337" spans="1:17" x14ac:dyDescent="0.25">
      <c r="A337" s="18">
        <v>1</v>
      </c>
      <c r="B337" s="18" t="s">
        <v>10045</v>
      </c>
      <c r="C337" s="18" t="s">
        <v>16</v>
      </c>
      <c r="D337" s="18">
        <v>301</v>
      </c>
      <c r="E337" s="18" t="s">
        <v>28</v>
      </c>
      <c r="F337" s="18"/>
      <c r="G337" s="18" t="s">
        <v>92</v>
      </c>
      <c r="H337" s="18" t="s">
        <v>273</v>
      </c>
      <c r="I337" s="76" t="s">
        <v>271</v>
      </c>
      <c r="J337" s="77"/>
      <c r="K337" s="77"/>
      <c r="L337" s="15" t="s">
        <v>284</v>
      </c>
      <c r="M337" s="15"/>
      <c r="N337" s="23">
        <v>136242952</v>
      </c>
      <c r="O337" s="18" t="s">
        <v>407</v>
      </c>
      <c r="P337" s="15"/>
      <c r="Q337" s="15" t="s">
        <v>272</v>
      </c>
    </row>
    <row r="338" spans="1:17" x14ac:dyDescent="0.25">
      <c r="A338" s="18">
        <v>2</v>
      </c>
      <c r="B338" s="18" t="s">
        <v>10078</v>
      </c>
      <c r="C338" s="18" t="s">
        <v>16</v>
      </c>
      <c r="D338" s="18">
        <v>301</v>
      </c>
      <c r="E338" s="18" t="s">
        <v>28</v>
      </c>
      <c r="F338" s="18"/>
      <c r="G338" s="18" t="s">
        <v>72</v>
      </c>
      <c r="H338" s="18" t="s">
        <v>273</v>
      </c>
      <c r="I338" s="76" t="s">
        <v>271</v>
      </c>
      <c r="J338" s="77"/>
      <c r="K338" s="77"/>
      <c r="L338" s="15" t="s">
        <v>276</v>
      </c>
      <c r="M338" s="15"/>
      <c r="N338" s="23">
        <v>272485904</v>
      </c>
      <c r="O338" s="18" t="s">
        <v>407</v>
      </c>
      <c r="P338" s="15"/>
      <c r="Q338" s="15" t="s">
        <v>272</v>
      </c>
    </row>
    <row r="339" spans="1:17" x14ac:dyDescent="0.25">
      <c r="A339" s="18">
        <v>1</v>
      </c>
      <c r="B339" s="18" t="s">
        <v>10078</v>
      </c>
      <c r="C339" s="18" t="s">
        <v>16</v>
      </c>
      <c r="D339" s="18">
        <v>301</v>
      </c>
      <c r="E339" s="18" t="s">
        <v>28</v>
      </c>
      <c r="F339" s="18"/>
      <c r="G339" s="18" t="s">
        <v>77</v>
      </c>
      <c r="H339" s="18" t="s">
        <v>273</v>
      </c>
      <c r="I339" s="76" t="s">
        <v>271</v>
      </c>
      <c r="J339" s="77"/>
      <c r="K339" s="77"/>
      <c r="L339" s="15" t="s">
        <v>275</v>
      </c>
      <c r="M339" s="15"/>
      <c r="N339" s="23">
        <v>136242952</v>
      </c>
      <c r="O339" s="18" t="s">
        <v>407</v>
      </c>
      <c r="P339" s="15"/>
      <c r="Q339" s="15" t="s">
        <v>272</v>
      </c>
    </row>
    <row r="340" spans="1:17" x14ac:dyDescent="0.25">
      <c r="A340" s="18">
        <v>1</v>
      </c>
      <c r="B340" s="18" t="s">
        <v>10071</v>
      </c>
      <c r="C340" s="18" t="s">
        <v>16</v>
      </c>
      <c r="D340" s="18">
        <v>301</v>
      </c>
      <c r="E340" s="18" t="s">
        <v>28</v>
      </c>
      <c r="F340" s="18"/>
      <c r="G340" s="18" t="s">
        <v>68</v>
      </c>
      <c r="H340" s="18" t="s">
        <v>273</v>
      </c>
      <c r="I340" s="76" t="s">
        <v>271</v>
      </c>
      <c r="J340" s="77"/>
      <c r="K340" s="77"/>
      <c r="L340" s="15" t="s">
        <v>278</v>
      </c>
      <c r="M340" s="15"/>
      <c r="N340" s="23">
        <v>136242952</v>
      </c>
      <c r="O340" s="18" t="s">
        <v>407</v>
      </c>
      <c r="P340" s="15"/>
      <c r="Q340" s="15" t="s">
        <v>272</v>
      </c>
    </row>
    <row r="341" spans="1:17" x14ac:dyDescent="0.25">
      <c r="A341" s="18">
        <v>1</v>
      </c>
      <c r="B341" s="18" t="s">
        <v>10071</v>
      </c>
      <c r="C341" s="18" t="s">
        <v>16</v>
      </c>
      <c r="D341" s="18">
        <v>301</v>
      </c>
      <c r="E341" s="18" t="s">
        <v>28</v>
      </c>
      <c r="F341" s="18"/>
      <c r="G341" s="18" t="s">
        <v>76</v>
      </c>
      <c r="H341" s="18" t="s">
        <v>273</v>
      </c>
      <c r="I341" s="76" t="s">
        <v>271</v>
      </c>
      <c r="J341" s="77"/>
      <c r="K341" s="77"/>
      <c r="L341" s="15" t="s">
        <v>277</v>
      </c>
      <c r="M341" s="15"/>
      <c r="N341" s="23">
        <v>136242952</v>
      </c>
      <c r="O341" s="18" t="s">
        <v>407</v>
      </c>
      <c r="P341" s="15"/>
      <c r="Q341" s="15" t="s">
        <v>272</v>
      </c>
    </row>
    <row r="342" spans="1:17" x14ac:dyDescent="0.25">
      <c r="A342" s="18">
        <v>1</v>
      </c>
      <c r="B342" s="18" t="s">
        <v>10079</v>
      </c>
      <c r="C342" s="18" t="s">
        <v>16</v>
      </c>
      <c r="D342" s="18">
        <v>301</v>
      </c>
      <c r="E342" s="18" t="s">
        <v>28</v>
      </c>
      <c r="F342" s="18"/>
      <c r="G342" s="18" t="s">
        <v>68</v>
      </c>
      <c r="H342" s="18" t="s">
        <v>273</v>
      </c>
      <c r="I342" s="76" t="s">
        <v>271</v>
      </c>
      <c r="J342" s="77"/>
      <c r="K342" s="77"/>
      <c r="L342" s="15" t="s">
        <v>278</v>
      </c>
      <c r="M342" s="15"/>
      <c r="N342" s="23">
        <v>136242952</v>
      </c>
      <c r="O342" s="18" t="s">
        <v>407</v>
      </c>
      <c r="P342" s="15"/>
      <c r="Q342" s="15" t="s">
        <v>272</v>
      </c>
    </row>
    <row r="343" spans="1:17" x14ac:dyDescent="0.25">
      <c r="A343" s="18">
        <v>1</v>
      </c>
      <c r="B343" s="18" t="s">
        <v>10069</v>
      </c>
      <c r="C343" s="18" t="s">
        <v>16</v>
      </c>
      <c r="D343" s="18">
        <v>301</v>
      </c>
      <c r="E343" s="18" t="s">
        <v>28</v>
      </c>
      <c r="F343" s="18"/>
      <c r="G343" s="18" t="s">
        <v>51</v>
      </c>
      <c r="H343" s="18" t="s">
        <v>273</v>
      </c>
      <c r="I343" s="76" t="s">
        <v>271</v>
      </c>
      <c r="J343" s="77"/>
      <c r="K343" s="77"/>
      <c r="L343" s="15" t="s">
        <v>278</v>
      </c>
      <c r="M343" s="15"/>
      <c r="N343" s="23">
        <v>136242952</v>
      </c>
      <c r="O343" s="18" t="s">
        <v>407</v>
      </c>
      <c r="P343" s="15"/>
      <c r="Q343" s="15" t="s">
        <v>272</v>
      </c>
    </row>
    <row r="344" spans="1:17" x14ac:dyDescent="0.25">
      <c r="A344" s="18">
        <v>1</v>
      </c>
      <c r="B344" s="18" t="s">
        <v>10069</v>
      </c>
      <c r="C344" s="18" t="s">
        <v>16</v>
      </c>
      <c r="D344" s="18">
        <v>301</v>
      </c>
      <c r="E344" s="18" t="s">
        <v>28</v>
      </c>
      <c r="F344" s="18"/>
      <c r="G344" s="18" t="s">
        <v>76</v>
      </c>
      <c r="H344" s="18" t="s">
        <v>273</v>
      </c>
      <c r="I344" s="76" t="s">
        <v>271</v>
      </c>
      <c r="J344" s="77"/>
      <c r="K344" s="77"/>
      <c r="L344" s="15" t="s">
        <v>277</v>
      </c>
      <c r="M344" s="15"/>
      <c r="N344" s="23">
        <v>136242952</v>
      </c>
      <c r="O344" s="18" t="s">
        <v>407</v>
      </c>
      <c r="P344" s="15"/>
      <c r="Q344" s="15" t="s">
        <v>272</v>
      </c>
    </row>
    <row r="345" spans="1:17" x14ac:dyDescent="0.25">
      <c r="A345" s="18">
        <v>1</v>
      </c>
      <c r="B345" s="18" t="s">
        <v>10062</v>
      </c>
      <c r="C345" s="18" t="s">
        <v>16</v>
      </c>
      <c r="D345" s="18">
        <v>301</v>
      </c>
      <c r="E345" s="18" t="s">
        <v>28</v>
      </c>
      <c r="F345" s="18"/>
      <c r="G345" s="18" t="s">
        <v>68</v>
      </c>
      <c r="H345" s="18" t="s">
        <v>273</v>
      </c>
      <c r="I345" s="76" t="s">
        <v>271</v>
      </c>
      <c r="J345" s="77"/>
      <c r="K345" s="77"/>
      <c r="L345" s="15" t="s">
        <v>278</v>
      </c>
      <c r="M345" s="15"/>
      <c r="N345" s="23">
        <v>136242952</v>
      </c>
      <c r="O345" s="18" t="s">
        <v>407</v>
      </c>
      <c r="P345" s="15"/>
      <c r="Q345" s="15" t="s">
        <v>272</v>
      </c>
    </row>
    <row r="346" spans="1:17" x14ac:dyDescent="0.25">
      <c r="A346" s="18">
        <v>1</v>
      </c>
      <c r="B346" s="18" t="s">
        <v>10062</v>
      </c>
      <c r="C346" s="18" t="s">
        <v>16</v>
      </c>
      <c r="D346" s="18">
        <v>301</v>
      </c>
      <c r="E346" s="18" t="s">
        <v>28</v>
      </c>
      <c r="F346" s="18"/>
      <c r="G346" s="18" t="s">
        <v>71</v>
      </c>
      <c r="H346" s="18" t="s">
        <v>273</v>
      </c>
      <c r="I346" s="76" t="s">
        <v>271</v>
      </c>
      <c r="J346" s="77"/>
      <c r="K346" s="77"/>
      <c r="L346" s="15" t="s">
        <v>284</v>
      </c>
      <c r="M346" s="15"/>
      <c r="N346" s="23">
        <v>136242952</v>
      </c>
      <c r="O346" s="18" t="s">
        <v>407</v>
      </c>
      <c r="P346" s="15"/>
      <c r="Q346" s="15" t="s">
        <v>272</v>
      </c>
    </row>
    <row r="347" spans="1:17" x14ac:dyDescent="0.25">
      <c r="A347" s="18">
        <v>2</v>
      </c>
      <c r="B347" s="18" t="s">
        <v>10057</v>
      </c>
      <c r="C347" s="18" t="s">
        <v>3</v>
      </c>
      <c r="D347" s="18">
        <v>302</v>
      </c>
      <c r="E347" s="18" t="s">
        <v>24</v>
      </c>
      <c r="F347" s="18"/>
      <c r="G347" s="18" t="s">
        <v>155</v>
      </c>
      <c r="H347" s="18" t="s">
        <v>273</v>
      </c>
      <c r="I347" s="76" t="s">
        <v>271</v>
      </c>
      <c r="J347" s="77"/>
      <c r="K347" s="77"/>
      <c r="L347" s="15" t="s">
        <v>277</v>
      </c>
      <c r="M347" s="15"/>
      <c r="N347" s="23">
        <v>319556284</v>
      </c>
      <c r="O347" s="18" t="s">
        <v>407</v>
      </c>
      <c r="P347" s="15"/>
      <c r="Q347" s="15" t="s">
        <v>272</v>
      </c>
    </row>
    <row r="348" spans="1:17" x14ac:dyDescent="0.25">
      <c r="A348" s="18">
        <v>2</v>
      </c>
      <c r="B348" s="18" t="s">
        <v>10057</v>
      </c>
      <c r="C348" s="18" t="s">
        <v>3</v>
      </c>
      <c r="D348" s="18">
        <v>302</v>
      </c>
      <c r="E348" s="18" t="s">
        <v>24</v>
      </c>
      <c r="F348" s="18"/>
      <c r="G348" s="18" t="s">
        <v>147</v>
      </c>
      <c r="H348" s="18" t="s">
        <v>273</v>
      </c>
      <c r="I348" s="76" t="s">
        <v>271</v>
      </c>
      <c r="J348" s="77"/>
      <c r="K348" s="77"/>
      <c r="L348" s="15" t="s">
        <v>277</v>
      </c>
      <c r="M348" s="15"/>
      <c r="N348" s="23">
        <v>319556284</v>
      </c>
      <c r="O348" s="18" t="s">
        <v>407</v>
      </c>
      <c r="P348" s="15"/>
      <c r="Q348" s="15" t="s">
        <v>272</v>
      </c>
    </row>
    <row r="349" spans="1:17" x14ac:dyDescent="0.25">
      <c r="A349" s="18">
        <v>1</v>
      </c>
      <c r="B349" s="18" t="s">
        <v>10057</v>
      </c>
      <c r="C349" s="18" t="s">
        <v>3</v>
      </c>
      <c r="D349" s="18">
        <v>302</v>
      </c>
      <c r="E349" s="18" t="s">
        <v>24</v>
      </c>
      <c r="F349" s="18"/>
      <c r="G349" s="18" t="s">
        <v>168</v>
      </c>
      <c r="H349" s="18" t="s">
        <v>273</v>
      </c>
      <c r="I349" s="76" t="s">
        <v>271</v>
      </c>
      <c r="J349" s="77"/>
      <c r="K349" s="77"/>
      <c r="L349" s="15" t="s">
        <v>277</v>
      </c>
      <c r="M349" s="15"/>
      <c r="N349" s="23">
        <v>159778142</v>
      </c>
      <c r="O349" s="18" t="s">
        <v>407</v>
      </c>
      <c r="P349" s="15"/>
      <c r="Q349" s="15" t="s">
        <v>272</v>
      </c>
    </row>
    <row r="350" spans="1:17" x14ac:dyDescent="0.25">
      <c r="A350" s="18">
        <v>1</v>
      </c>
      <c r="B350" s="18" t="s">
        <v>10057</v>
      </c>
      <c r="C350" s="18" t="s">
        <v>3</v>
      </c>
      <c r="D350" s="18">
        <v>302</v>
      </c>
      <c r="E350" s="18" t="s">
        <v>24</v>
      </c>
      <c r="F350" s="18"/>
      <c r="G350" s="18" t="s">
        <v>157</v>
      </c>
      <c r="H350" s="18" t="s">
        <v>273</v>
      </c>
      <c r="I350" s="76" t="s">
        <v>271</v>
      </c>
      <c r="J350" s="77"/>
      <c r="K350" s="77"/>
      <c r="L350" s="15" t="s">
        <v>285</v>
      </c>
      <c r="M350" s="15"/>
      <c r="N350" s="23">
        <v>159778142</v>
      </c>
      <c r="O350" s="18" t="s">
        <v>407</v>
      </c>
      <c r="P350" s="15"/>
      <c r="Q350" s="15" t="s">
        <v>272</v>
      </c>
    </row>
    <row r="351" spans="1:17" x14ac:dyDescent="0.25">
      <c r="A351" s="18">
        <v>1</v>
      </c>
      <c r="B351" s="18" t="s">
        <v>10057</v>
      </c>
      <c r="C351" s="18" t="s">
        <v>3</v>
      </c>
      <c r="D351" s="18">
        <v>302</v>
      </c>
      <c r="E351" s="18" t="s">
        <v>24</v>
      </c>
      <c r="F351" s="18"/>
      <c r="G351" s="18" t="s">
        <v>200</v>
      </c>
      <c r="H351" s="18" t="s">
        <v>273</v>
      </c>
      <c r="I351" s="76" t="s">
        <v>271</v>
      </c>
      <c r="J351" s="77"/>
      <c r="K351" s="77"/>
      <c r="L351" s="15" t="s">
        <v>281</v>
      </c>
      <c r="M351" s="15"/>
      <c r="N351" s="23">
        <v>159778142</v>
      </c>
      <c r="O351" s="18" t="s">
        <v>407</v>
      </c>
      <c r="P351" s="15"/>
      <c r="Q351" s="15" t="s">
        <v>272</v>
      </c>
    </row>
    <row r="352" spans="1:17" x14ac:dyDescent="0.25">
      <c r="A352" s="18">
        <v>6</v>
      </c>
      <c r="B352" s="18" t="s">
        <v>10057</v>
      </c>
      <c r="C352" s="18" t="s">
        <v>3</v>
      </c>
      <c r="D352" s="18">
        <v>302</v>
      </c>
      <c r="E352" s="18" t="s">
        <v>24</v>
      </c>
      <c r="F352" s="18"/>
      <c r="G352" s="18" t="s">
        <v>148</v>
      </c>
      <c r="H352" s="18" t="s">
        <v>273</v>
      </c>
      <c r="I352" s="76" t="s">
        <v>271</v>
      </c>
      <c r="J352" s="77"/>
      <c r="K352" s="77"/>
      <c r="L352" s="15" t="s">
        <v>280</v>
      </c>
      <c r="M352" s="15"/>
      <c r="N352" s="23">
        <v>958668852</v>
      </c>
      <c r="O352" s="18" t="s">
        <v>407</v>
      </c>
      <c r="P352" s="15"/>
      <c r="Q352" s="15" t="s">
        <v>272</v>
      </c>
    </row>
    <row r="353" spans="1:17" x14ac:dyDescent="0.25">
      <c r="A353" s="18">
        <v>1</v>
      </c>
      <c r="B353" s="18" t="s">
        <v>10057</v>
      </c>
      <c r="C353" s="18" t="s">
        <v>3</v>
      </c>
      <c r="D353" s="18">
        <v>302</v>
      </c>
      <c r="E353" s="18" t="s">
        <v>24</v>
      </c>
      <c r="F353" s="18"/>
      <c r="G353" s="18" t="s">
        <v>163</v>
      </c>
      <c r="H353" s="18" t="s">
        <v>273</v>
      </c>
      <c r="I353" s="76" t="s">
        <v>271</v>
      </c>
      <c r="J353" s="77"/>
      <c r="K353" s="77"/>
      <c r="L353" s="15" t="s">
        <v>280</v>
      </c>
      <c r="M353" s="15"/>
      <c r="N353" s="23">
        <v>159778142</v>
      </c>
      <c r="O353" s="18" t="s">
        <v>407</v>
      </c>
      <c r="P353" s="15"/>
      <c r="Q353" s="15" t="s">
        <v>272</v>
      </c>
    </row>
    <row r="354" spans="1:17" x14ac:dyDescent="0.25">
      <c r="A354" s="18">
        <v>2</v>
      </c>
      <c r="B354" s="18" t="s">
        <v>10057</v>
      </c>
      <c r="C354" s="18" t="s">
        <v>3</v>
      </c>
      <c r="D354" s="18">
        <v>302</v>
      </c>
      <c r="E354" s="18" t="s">
        <v>24</v>
      </c>
      <c r="F354" s="18"/>
      <c r="G354" s="18" t="s">
        <v>159</v>
      </c>
      <c r="H354" s="18" t="s">
        <v>273</v>
      </c>
      <c r="I354" s="76" t="s">
        <v>271</v>
      </c>
      <c r="J354" s="77"/>
      <c r="K354" s="77"/>
      <c r="L354" s="15" t="s">
        <v>274</v>
      </c>
      <c r="M354" s="15"/>
      <c r="N354" s="23">
        <v>319556284</v>
      </c>
      <c r="O354" s="18" t="s">
        <v>407</v>
      </c>
      <c r="P354" s="15"/>
      <c r="Q354" s="15" t="s">
        <v>272</v>
      </c>
    </row>
    <row r="355" spans="1:17" x14ac:dyDescent="0.25">
      <c r="A355" s="18">
        <v>1</v>
      </c>
      <c r="B355" s="18" t="s">
        <v>10047</v>
      </c>
      <c r="C355" s="18" t="s">
        <v>3</v>
      </c>
      <c r="D355" s="18">
        <v>302</v>
      </c>
      <c r="E355" s="18" t="s">
        <v>24</v>
      </c>
      <c r="F355" s="18"/>
      <c r="G355" s="18" t="s">
        <v>41</v>
      </c>
      <c r="H355" s="18" t="s">
        <v>273</v>
      </c>
      <c r="I355" s="76" t="s">
        <v>271</v>
      </c>
      <c r="J355" s="77"/>
      <c r="K355" s="77"/>
      <c r="L355" s="15" t="s">
        <v>276</v>
      </c>
      <c r="M355" s="15"/>
      <c r="N355" s="23">
        <v>159778142</v>
      </c>
      <c r="O355" s="18" t="s">
        <v>407</v>
      </c>
      <c r="P355" s="15"/>
      <c r="Q355" s="15" t="s">
        <v>272</v>
      </c>
    </row>
    <row r="356" spans="1:17" x14ac:dyDescent="0.25">
      <c r="A356" s="18">
        <v>7</v>
      </c>
      <c r="B356" s="18" t="s">
        <v>10047</v>
      </c>
      <c r="C356" s="18" t="s">
        <v>3</v>
      </c>
      <c r="D356" s="18">
        <v>302</v>
      </c>
      <c r="E356" s="18" t="s">
        <v>24</v>
      </c>
      <c r="F356" s="18"/>
      <c r="G356" s="18" t="s">
        <v>141</v>
      </c>
      <c r="H356" s="18" t="s">
        <v>273</v>
      </c>
      <c r="I356" s="76" t="s">
        <v>271</v>
      </c>
      <c r="J356" s="77"/>
      <c r="K356" s="77"/>
      <c r="L356" s="15" t="s">
        <v>276</v>
      </c>
      <c r="M356" s="15"/>
      <c r="N356" s="23">
        <v>1118446994</v>
      </c>
      <c r="O356" s="18" t="s">
        <v>407</v>
      </c>
      <c r="P356" s="15"/>
      <c r="Q356" s="15" t="s">
        <v>272</v>
      </c>
    </row>
    <row r="357" spans="1:17" x14ac:dyDescent="0.25">
      <c r="A357" s="18">
        <v>1</v>
      </c>
      <c r="B357" s="18" t="s">
        <v>10047</v>
      </c>
      <c r="C357" s="18" t="s">
        <v>3</v>
      </c>
      <c r="D357" s="18">
        <v>302</v>
      </c>
      <c r="E357" s="18" t="s">
        <v>24</v>
      </c>
      <c r="F357" s="18"/>
      <c r="G357" s="18" t="s">
        <v>72</v>
      </c>
      <c r="H357" s="18" t="s">
        <v>273</v>
      </c>
      <c r="I357" s="76" t="s">
        <v>271</v>
      </c>
      <c r="J357" s="77"/>
      <c r="K357" s="77"/>
      <c r="L357" s="15" t="s">
        <v>276</v>
      </c>
      <c r="M357" s="15"/>
      <c r="N357" s="23">
        <v>159778142</v>
      </c>
      <c r="O357" s="18" t="s">
        <v>407</v>
      </c>
      <c r="P357" s="15"/>
      <c r="Q357" s="15" t="s">
        <v>272</v>
      </c>
    </row>
    <row r="358" spans="1:17" x14ac:dyDescent="0.25">
      <c r="A358" s="18">
        <v>1</v>
      </c>
      <c r="B358" s="18" t="s">
        <v>10047</v>
      </c>
      <c r="C358" s="18" t="s">
        <v>3</v>
      </c>
      <c r="D358" s="18">
        <v>302</v>
      </c>
      <c r="E358" s="18" t="s">
        <v>24</v>
      </c>
      <c r="F358" s="18"/>
      <c r="G358" s="18" t="s">
        <v>202</v>
      </c>
      <c r="H358" s="18" t="s">
        <v>273</v>
      </c>
      <c r="I358" s="76" t="s">
        <v>271</v>
      </c>
      <c r="J358" s="77"/>
      <c r="K358" s="77"/>
      <c r="L358" s="15" t="s">
        <v>285</v>
      </c>
      <c r="M358" s="15"/>
      <c r="N358" s="23">
        <v>159778142</v>
      </c>
      <c r="O358" s="18" t="s">
        <v>407</v>
      </c>
      <c r="P358" s="15"/>
      <c r="Q358" s="15" t="s">
        <v>272</v>
      </c>
    </row>
    <row r="359" spans="1:17" x14ac:dyDescent="0.25">
      <c r="A359" s="18">
        <v>6</v>
      </c>
      <c r="B359" s="18" t="s">
        <v>10029</v>
      </c>
      <c r="C359" s="18" t="s">
        <v>3</v>
      </c>
      <c r="D359" s="18">
        <v>302</v>
      </c>
      <c r="E359" s="18" t="s">
        <v>24</v>
      </c>
      <c r="F359" s="18"/>
      <c r="G359" s="18" t="s">
        <v>137</v>
      </c>
      <c r="H359" s="18" t="s">
        <v>273</v>
      </c>
      <c r="I359" s="76" t="s">
        <v>271</v>
      </c>
      <c r="J359" s="77"/>
      <c r="K359" s="77"/>
      <c r="L359" s="15" t="s">
        <v>278</v>
      </c>
      <c r="M359" s="15"/>
      <c r="N359" s="23">
        <v>958668852</v>
      </c>
      <c r="O359" s="18" t="s">
        <v>407</v>
      </c>
      <c r="P359" s="15"/>
      <c r="Q359" s="15" t="s">
        <v>272</v>
      </c>
    </row>
    <row r="360" spans="1:17" x14ac:dyDescent="0.25">
      <c r="A360" s="18">
        <v>1</v>
      </c>
      <c r="B360" s="18" t="s">
        <v>10029</v>
      </c>
      <c r="C360" s="18" t="s">
        <v>3</v>
      </c>
      <c r="D360" s="18">
        <v>302</v>
      </c>
      <c r="E360" s="18" t="s">
        <v>24</v>
      </c>
      <c r="F360" s="18"/>
      <c r="G360" s="18" t="s">
        <v>72</v>
      </c>
      <c r="H360" s="18" t="s">
        <v>273</v>
      </c>
      <c r="I360" s="76" t="s">
        <v>271</v>
      </c>
      <c r="J360" s="77"/>
      <c r="K360" s="77"/>
      <c r="L360" s="15" t="s">
        <v>276</v>
      </c>
      <c r="M360" s="15"/>
      <c r="N360" s="23">
        <v>159778142</v>
      </c>
      <c r="O360" s="18" t="s">
        <v>407</v>
      </c>
      <c r="P360" s="15"/>
      <c r="Q360" s="15" t="s">
        <v>272</v>
      </c>
    </row>
    <row r="361" spans="1:17" x14ac:dyDescent="0.25">
      <c r="A361" s="18">
        <v>1</v>
      </c>
      <c r="B361" s="18" t="s">
        <v>10029</v>
      </c>
      <c r="C361" s="18" t="s">
        <v>3</v>
      </c>
      <c r="D361" s="18">
        <v>302</v>
      </c>
      <c r="E361" s="18" t="s">
        <v>24</v>
      </c>
      <c r="F361" s="18"/>
      <c r="G361" s="18" t="s">
        <v>103</v>
      </c>
      <c r="H361" s="18" t="s">
        <v>273</v>
      </c>
      <c r="I361" s="76" t="s">
        <v>271</v>
      </c>
      <c r="J361" s="77"/>
      <c r="K361" s="77"/>
      <c r="L361" s="15" t="s">
        <v>280</v>
      </c>
      <c r="M361" s="15"/>
      <c r="N361" s="23">
        <v>159778142</v>
      </c>
      <c r="O361" s="18" t="s">
        <v>407</v>
      </c>
      <c r="P361" s="15"/>
      <c r="Q361" s="15" t="s">
        <v>272</v>
      </c>
    </row>
    <row r="362" spans="1:17" x14ac:dyDescent="0.25">
      <c r="A362" s="18">
        <v>1</v>
      </c>
      <c r="B362" s="18" t="s">
        <v>10051</v>
      </c>
      <c r="C362" s="18" t="s">
        <v>3</v>
      </c>
      <c r="D362" s="18">
        <v>302</v>
      </c>
      <c r="E362" s="18" t="s">
        <v>24</v>
      </c>
      <c r="F362" s="18"/>
      <c r="G362" s="18" t="s">
        <v>90</v>
      </c>
      <c r="H362" s="18" t="s">
        <v>273</v>
      </c>
      <c r="I362" s="76" t="s">
        <v>271</v>
      </c>
      <c r="J362" s="77"/>
      <c r="K362" s="77"/>
      <c r="L362" s="15" t="s">
        <v>278</v>
      </c>
      <c r="M362" s="15"/>
      <c r="N362" s="23">
        <v>159778142</v>
      </c>
      <c r="O362" s="18" t="s">
        <v>407</v>
      </c>
      <c r="P362" s="15"/>
      <c r="Q362" s="15" t="s">
        <v>272</v>
      </c>
    </row>
    <row r="363" spans="1:17" x14ac:dyDescent="0.25">
      <c r="A363" s="18">
        <v>2</v>
      </c>
      <c r="B363" s="18" t="s">
        <v>10051</v>
      </c>
      <c r="C363" s="18" t="s">
        <v>3</v>
      </c>
      <c r="D363" s="18">
        <v>302</v>
      </c>
      <c r="E363" s="18" t="s">
        <v>24</v>
      </c>
      <c r="F363" s="18"/>
      <c r="G363" s="18" t="s">
        <v>136</v>
      </c>
      <c r="H363" s="18" t="s">
        <v>273</v>
      </c>
      <c r="I363" s="76" t="s">
        <v>271</v>
      </c>
      <c r="J363" s="77"/>
      <c r="K363" s="77"/>
      <c r="L363" s="15" t="s">
        <v>275</v>
      </c>
      <c r="M363" s="15"/>
      <c r="N363" s="23">
        <v>319556284</v>
      </c>
      <c r="O363" s="18" t="s">
        <v>407</v>
      </c>
      <c r="P363" s="15"/>
      <c r="Q363" s="15" t="s">
        <v>272</v>
      </c>
    </row>
    <row r="364" spans="1:17" x14ac:dyDescent="0.25">
      <c r="A364" s="18">
        <v>2</v>
      </c>
      <c r="B364" s="18" t="s">
        <v>10051</v>
      </c>
      <c r="C364" s="18" t="s">
        <v>3</v>
      </c>
      <c r="D364" s="18">
        <v>302</v>
      </c>
      <c r="E364" s="18" t="s">
        <v>24</v>
      </c>
      <c r="F364" s="18"/>
      <c r="G364" s="18" t="s">
        <v>144</v>
      </c>
      <c r="H364" s="18" t="s">
        <v>273</v>
      </c>
      <c r="I364" s="76" t="s">
        <v>271</v>
      </c>
      <c r="J364" s="77"/>
      <c r="K364" s="77"/>
      <c r="L364" s="15" t="s">
        <v>284</v>
      </c>
      <c r="M364" s="15"/>
      <c r="N364" s="23">
        <v>319556284</v>
      </c>
      <c r="O364" s="18" t="s">
        <v>407</v>
      </c>
      <c r="P364" s="15"/>
      <c r="Q364" s="15" t="s">
        <v>272</v>
      </c>
    </row>
    <row r="365" spans="1:17" x14ac:dyDescent="0.25">
      <c r="A365" s="18">
        <v>1</v>
      </c>
      <c r="B365" s="18" t="s">
        <v>10051</v>
      </c>
      <c r="C365" s="18" t="s">
        <v>3</v>
      </c>
      <c r="D365" s="18">
        <v>302</v>
      </c>
      <c r="E365" s="18" t="s">
        <v>24</v>
      </c>
      <c r="F365" s="18"/>
      <c r="G365" s="18" t="s">
        <v>208</v>
      </c>
      <c r="H365" s="18" t="s">
        <v>273</v>
      </c>
      <c r="I365" s="76" t="s">
        <v>271</v>
      </c>
      <c r="J365" s="77"/>
      <c r="K365" s="77"/>
      <c r="L365" s="15" t="s">
        <v>287</v>
      </c>
      <c r="M365" s="15"/>
      <c r="N365" s="23">
        <v>159778142</v>
      </c>
      <c r="O365" s="18" t="s">
        <v>407</v>
      </c>
      <c r="P365" s="15"/>
      <c r="Q365" s="15" t="s">
        <v>272</v>
      </c>
    </row>
    <row r="366" spans="1:17" x14ac:dyDescent="0.25">
      <c r="A366" s="18">
        <v>1</v>
      </c>
      <c r="B366" s="18" t="s">
        <v>10030</v>
      </c>
      <c r="C366" s="18" t="s">
        <v>3</v>
      </c>
      <c r="D366" s="18">
        <v>302</v>
      </c>
      <c r="E366" s="18" t="s">
        <v>24</v>
      </c>
      <c r="F366" s="18"/>
      <c r="G366" s="18" t="s">
        <v>95</v>
      </c>
      <c r="H366" s="18" t="s">
        <v>273</v>
      </c>
      <c r="I366" s="76" t="s">
        <v>271</v>
      </c>
      <c r="J366" s="77"/>
      <c r="K366" s="77"/>
      <c r="L366" s="15" t="s">
        <v>285</v>
      </c>
      <c r="M366" s="15"/>
      <c r="N366" s="23">
        <v>159778142</v>
      </c>
      <c r="O366" s="18" t="s">
        <v>407</v>
      </c>
      <c r="P366" s="15"/>
      <c r="Q366" s="15" t="s">
        <v>272</v>
      </c>
    </row>
    <row r="367" spans="1:17" x14ac:dyDescent="0.25">
      <c r="A367" s="18">
        <v>2</v>
      </c>
      <c r="B367" s="18" t="s">
        <v>10030</v>
      </c>
      <c r="C367" s="18" t="s">
        <v>3</v>
      </c>
      <c r="D367" s="18">
        <v>302</v>
      </c>
      <c r="E367" s="18" t="s">
        <v>24</v>
      </c>
      <c r="F367" s="18"/>
      <c r="G367" s="18" t="s">
        <v>129</v>
      </c>
      <c r="H367" s="18" t="s">
        <v>273</v>
      </c>
      <c r="I367" s="76" t="s">
        <v>271</v>
      </c>
      <c r="J367" s="77"/>
      <c r="K367" s="77"/>
      <c r="L367" s="15" t="s">
        <v>285</v>
      </c>
      <c r="M367" s="15"/>
      <c r="N367" s="23">
        <v>319556284</v>
      </c>
      <c r="O367" s="18" t="s">
        <v>407</v>
      </c>
      <c r="P367" s="15"/>
      <c r="Q367" s="15" t="s">
        <v>272</v>
      </c>
    </row>
    <row r="368" spans="1:17" x14ac:dyDescent="0.25">
      <c r="A368" s="18">
        <v>2</v>
      </c>
      <c r="B368" s="18" t="s">
        <v>10030</v>
      </c>
      <c r="C368" s="18" t="s">
        <v>3</v>
      </c>
      <c r="D368" s="18">
        <v>302</v>
      </c>
      <c r="E368" s="18" t="s">
        <v>24</v>
      </c>
      <c r="F368" s="18"/>
      <c r="G368" s="18" t="s">
        <v>157</v>
      </c>
      <c r="H368" s="18" t="s">
        <v>273</v>
      </c>
      <c r="I368" s="76" t="s">
        <v>271</v>
      </c>
      <c r="J368" s="77"/>
      <c r="K368" s="77"/>
      <c r="L368" s="15" t="s">
        <v>285</v>
      </c>
      <c r="M368" s="15"/>
      <c r="N368" s="23">
        <v>319556284</v>
      </c>
      <c r="O368" s="18" t="s">
        <v>407</v>
      </c>
      <c r="P368" s="15"/>
      <c r="Q368" s="15" t="s">
        <v>272</v>
      </c>
    </row>
    <row r="369" spans="1:17" x14ac:dyDescent="0.25">
      <c r="A369" s="18">
        <v>1</v>
      </c>
      <c r="B369" s="18" t="s">
        <v>10030</v>
      </c>
      <c r="C369" s="18" t="s">
        <v>3</v>
      </c>
      <c r="D369" s="18">
        <v>302</v>
      </c>
      <c r="E369" s="18" t="s">
        <v>24</v>
      </c>
      <c r="F369" s="18"/>
      <c r="G369" s="18" t="s">
        <v>78</v>
      </c>
      <c r="H369" s="18" t="s">
        <v>273</v>
      </c>
      <c r="I369" s="76" t="s">
        <v>271</v>
      </c>
      <c r="J369" s="77"/>
      <c r="K369" s="77"/>
      <c r="L369" s="15" t="s">
        <v>285</v>
      </c>
      <c r="M369" s="15"/>
      <c r="N369" s="23">
        <v>159778142</v>
      </c>
      <c r="O369" s="18" t="s">
        <v>407</v>
      </c>
      <c r="P369" s="15"/>
      <c r="Q369" s="15" t="s">
        <v>272</v>
      </c>
    </row>
    <row r="370" spans="1:17" x14ac:dyDescent="0.25">
      <c r="A370" s="18">
        <v>1</v>
      </c>
      <c r="B370" s="18" t="s">
        <v>10030</v>
      </c>
      <c r="C370" s="18" t="s">
        <v>3</v>
      </c>
      <c r="D370" s="18">
        <v>302</v>
      </c>
      <c r="E370" s="18" t="s">
        <v>24</v>
      </c>
      <c r="F370" s="18"/>
      <c r="G370" s="18" t="s">
        <v>146</v>
      </c>
      <c r="H370" s="18" t="s">
        <v>273</v>
      </c>
      <c r="I370" s="76" t="s">
        <v>271</v>
      </c>
      <c r="J370" s="77"/>
      <c r="K370" s="77"/>
      <c r="L370" s="15" t="s">
        <v>274</v>
      </c>
      <c r="M370" s="15"/>
      <c r="N370" s="23">
        <v>159778142</v>
      </c>
      <c r="O370" s="18" t="s">
        <v>407</v>
      </c>
      <c r="P370" s="15"/>
      <c r="Q370" s="15" t="s">
        <v>272</v>
      </c>
    </row>
    <row r="371" spans="1:17" x14ac:dyDescent="0.25">
      <c r="A371" s="18">
        <v>1</v>
      </c>
      <c r="B371" s="18" t="s">
        <v>10052</v>
      </c>
      <c r="C371" s="18" t="s">
        <v>3</v>
      </c>
      <c r="D371" s="18">
        <v>302</v>
      </c>
      <c r="E371" s="18" t="s">
        <v>24</v>
      </c>
      <c r="F371" s="18"/>
      <c r="G371" s="18" t="s">
        <v>141</v>
      </c>
      <c r="H371" s="18" t="s">
        <v>273</v>
      </c>
      <c r="I371" s="76" t="s">
        <v>271</v>
      </c>
      <c r="J371" s="77"/>
      <c r="K371" s="77"/>
      <c r="L371" s="15" t="s">
        <v>276</v>
      </c>
      <c r="M371" s="15"/>
      <c r="N371" s="23">
        <v>159778142</v>
      </c>
      <c r="O371" s="18" t="s">
        <v>407</v>
      </c>
      <c r="P371" s="15"/>
      <c r="Q371" s="15" t="s">
        <v>272</v>
      </c>
    </row>
    <row r="372" spans="1:17" x14ac:dyDescent="0.25">
      <c r="A372" s="18">
        <v>1</v>
      </c>
      <c r="B372" s="18" t="s">
        <v>10052</v>
      </c>
      <c r="C372" s="18" t="s">
        <v>3</v>
      </c>
      <c r="D372" s="18">
        <v>302</v>
      </c>
      <c r="E372" s="18" t="s">
        <v>24</v>
      </c>
      <c r="F372" s="18"/>
      <c r="G372" s="18" t="s">
        <v>201</v>
      </c>
      <c r="H372" s="18" t="s">
        <v>273</v>
      </c>
      <c r="I372" s="76" t="s">
        <v>271</v>
      </c>
      <c r="J372" s="77"/>
      <c r="K372" s="77"/>
      <c r="L372" s="15" t="s">
        <v>278</v>
      </c>
      <c r="M372" s="15"/>
      <c r="N372" s="23">
        <v>159778142</v>
      </c>
      <c r="O372" s="18" t="s">
        <v>407</v>
      </c>
      <c r="P372" s="15"/>
      <c r="Q372" s="15" t="s">
        <v>272</v>
      </c>
    </row>
    <row r="373" spans="1:17" x14ac:dyDescent="0.25">
      <c r="A373" s="18">
        <v>1</v>
      </c>
      <c r="B373" s="18" t="s">
        <v>10052</v>
      </c>
      <c r="C373" s="18" t="s">
        <v>3</v>
      </c>
      <c r="D373" s="18">
        <v>302</v>
      </c>
      <c r="E373" s="18" t="s">
        <v>24</v>
      </c>
      <c r="F373" s="18"/>
      <c r="G373" s="18" t="s">
        <v>214</v>
      </c>
      <c r="H373" s="18" t="s">
        <v>273</v>
      </c>
      <c r="I373" s="76" t="s">
        <v>271</v>
      </c>
      <c r="J373" s="77"/>
      <c r="K373" s="77"/>
      <c r="L373" s="15" t="s">
        <v>285</v>
      </c>
      <c r="M373" s="15"/>
      <c r="N373" s="23">
        <v>159778142</v>
      </c>
      <c r="O373" s="18" t="s">
        <v>407</v>
      </c>
      <c r="P373" s="15"/>
      <c r="Q373" s="15" t="s">
        <v>272</v>
      </c>
    </row>
    <row r="374" spans="1:17" x14ac:dyDescent="0.25">
      <c r="A374" s="18">
        <v>1</v>
      </c>
      <c r="B374" s="18" t="s">
        <v>10052</v>
      </c>
      <c r="C374" s="18" t="s">
        <v>3</v>
      </c>
      <c r="D374" s="18">
        <v>302</v>
      </c>
      <c r="E374" s="18" t="s">
        <v>24</v>
      </c>
      <c r="F374" s="18"/>
      <c r="G374" s="18" t="s">
        <v>202</v>
      </c>
      <c r="H374" s="18" t="s">
        <v>273</v>
      </c>
      <c r="I374" s="76" t="s">
        <v>271</v>
      </c>
      <c r="J374" s="77"/>
      <c r="K374" s="77"/>
      <c r="L374" s="15" t="s">
        <v>285</v>
      </c>
      <c r="M374" s="15"/>
      <c r="N374" s="23">
        <v>159778142</v>
      </c>
      <c r="O374" s="18" t="s">
        <v>407</v>
      </c>
      <c r="P374" s="15"/>
      <c r="Q374" s="15" t="s">
        <v>272</v>
      </c>
    </row>
    <row r="375" spans="1:17" x14ac:dyDescent="0.25">
      <c r="A375" s="18">
        <v>1</v>
      </c>
      <c r="B375" s="18" t="s">
        <v>10052</v>
      </c>
      <c r="C375" s="18" t="s">
        <v>3</v>
      </c>
      <c r="D375" s="18">
        <v>302</v>
      </c>
      <c r="E375" s="18" t="s">
        <v>24</v>
      </c>
      <c r="F375" s="18"/>
      <c r="G375" s="18" t="s">
        <v>138</v>
      </c>
      <c r="H375" s="18" t="s">
        <v>273</v>
      </c>
      <c r="I375" s="76" t="s">
        <v>271</v>
      </c>
      <c r="J375" s="77"/>
      <c r="K375" s="77"/>
      <c r="L375" s="15" t="s">
        <v>279</v>
      </c>
      <c r="M375" s="15"/>
      <c r="N375" s="23">
        <v>159778142</v>
      </c>
      <c r="O375" s="18" t="s">
        <v>407</v>
      </c>
      <c r="P375" s="15"/>
      <c r="Q375" s="15" t="s">
        <v>272</v>
      </c>
    </row>
    <row r="376" spans="1:17" x14ac:dyDescent="0.25">
      <c r="A376" s="18">
        <v>2</v>
      </c>
      <c r="B376" s="18" t="s">
        <v>10052</v>
      </c>
      <c r="C376" s="18" t="s">
        <v>3</v>
      </c>
      <c r="D376" s="18">
        <v>302</v>
      </c>
      <c r="E376" s="18" t="s">
        <v>24</v>
      </c>
      <c r="F376" s="18"/>
      <c r="G376" s="18" t="s">
        <v>167</v>
      </c>
      <c r="H376" s="18" t="s">
        <v>273</v>
      </c>
      <c r="I376" s="76" t="s">
        <v>271</v>
      </c>
      <c r="J376" s="77"/>
      <c r="K376" s="77"/>
      <c r="L376" s="15" t="s">
        <v>279</v>
      </c>
      <c r="M376" s="15"/>
      <c r="N376" s="23">
        <v>319556284</v>
      </c>
      <c r="O376" s="18" t="s">
        <v>407</v>
      </c>
      <c r="P376" s="15"/>
      <c r="Q376" s="15" t="s">
        <v>272</v>
      </c>
    </row>
    <row r="377" spans="1:17" x14ac:dyDescent="0.25">
      <c r="A377" s="18">
        <v>1</v>
      </c>
      <c r="B377" s="18" t="s">
        <v>10052</v>
      </c>
      <c r="C377" s="18" t="s">
        <v>3</v>
      </c>
      <c r="D377" s="18">
        <v>302</v>
      </c>
      <c r="E377" s="18" t="s">
        <v>24</v>
      </c>
      <c r="F377" s="18"/>
      <c r="G377" s="18" t="s">
        <v>159</v>
      </c>
      <c r="H377" s="18" t="s">
        <v>273</v>
      </c>
      <c r="I377" s="76" t="s">
        <v>271</v>
      </c>
      <c r="J377" s="77"/>
      <c r="K377" s="77"/>
      <c r="L377" s="15" t="s">
        <v>274</v>
      </c>
      <c r="M377" s="15"/>
      <c r="N377" s="23">
        <v>159778142</v>
      </c>
      <c r="O377" s="18" t="s">
        <v>407</v>
      </c>
      <c r="P377" s="15"/>
      <c r="Q377" s="15" t="s">
        <v>272</v>
      </c>
    </row>
    <row r="378" spans="1:17" x14ac:dyDescent="0.25">
      <c r="A378" s="18">
        <v>1</v>
      </c>
      <c r="B378" s="18" t="s">
        <v>10053</v>
      </c>
      <c r="C378" s="18" t="s">
        <v>3</v>
      </c>
      <c r="D378" s="18">
        <v>302</v>
      </c>
      <c r="E378" s="18" t="s">
        <v>24</v>
      </c>
      <c r="F378" s="18"/>
      <c r="G378" s="18" t="s">
        <v>68</v>
      </c>
      <c r="H378" s="18" t="s">
        <v>273</v>
      </c>
      <c r="I378" s="76" t="s">
        <v>271</v>
      </c>
      <c r="J378" s="77"/>
      <c r="K378" s="77"/>
      <c r="L378" s="15" t="s">
        <v>278</v>
      </c>
      <c r="M378" s="15"/>
      <c r="N378" s="23">
        <v>159778142</v>
      </c>
      <c r="O378" s="18" t="s">
        <v>407</v>
      </c>
      <c r="P378" s="15"/>
      <c r="Q378" s="15" t="s">
        <v>272</v>
      </c>
    </row>
    <row r="379" spans="1:17" x14ac:dyDescent="0.25">
      <c r="A379" s="18">
        <v>3</v>
      </c>
      <c r="B379" s="18" t="s">
        <v>10053</v>
      </c>
      <c r="C379" s="18" t="s">
        <v>3</v>
      </c>
      <c r="D379" s="18">
        <v>302</v>
      </c>
      <c r="E379" s="18" t="s">
        <v>24</v>
      </c>
      <c r="F379" s="18"/>
      <c r="G379" s="18" t="s">
        <v>138</v>
      </c>
      <c r="H379" s="18" t="s">
        <v>273</v>
      </c>
      <c r="I379" s="76" t="s">
        <v>271</v>
      </c>
      <c r="J379" s="77"/>
      <c r="K379" s="77"/>
      <c r="L379" s="15" t="s">
        <v>279</v>
      </c>
      <c r="M379" s="15"/>
      <c r="N379" s="23">
        <v>479334426</v>
      </c>
      <c r="O379" s="18" t="s">
        <v>407</v>
      </c>
      <c r="P379" s="15"/>
      <c r="Q379" s="15" t="s">
        <v>272</v>
      </c>
    </row>
    <row r="380" spans="1:17" x14ac:dyDescent="0.25">
      <c r="A380" s="18">
        <v>2</v>
      </c>
      <c r="B380" s="18" t="s">
        <v>10053</v>
      </c>
      <c r="C380" s="18" t="s">
        <v>3</v>
      </c>
      <c r="D380" s="18">
        <v>302</v>
      </c>
      <c r="E380" s="18" t="s">
        <v>24</v>
      </c>
      <c r="F380" s="18"/>
      <c r="G380" s="18" t="s">
        <v>75</v>
      </c>
      <c r="H380" s="18" t="s">
        <v>273</v>
      </c>
      <c r="I380" s="76" t="s">
        <v>271</v>
      </c>
      <c r="J380" s="77"/>
      <c r="K380" s="77"/>
      <c r="L380" s="15" t="s">
        <v>279</v>
      </c>
      <c r="M380" s="15"/>
      <c r="N380" s="23">
        <v>319556284</v>
      </c>
      <c r="O380" s="18" t="s">
        <v>407</v>
      </c>
      <c r="P380" s="15"/>
      <c r="Q380" s="15" t="s">
        <v>272</v>
      </c>
    </row>
    <row r="381" spans="1:17" x14ac:dyDescent="0.25">
      <c r="A381" s="18">
        <v>1</v>
      </c>
      <c r="B381" s="18" t="s">
        <v>10050</v>
      </c>
      <c r="C381" s="18" t="s">
        <v>3</v>
      </c>
      <c r="D381" s="18">
        <v>302</v>
      </c>
      <c r="E381" s="18" t="s">
        <v>24</v>
      </c>
      <c r="F381" s="18"/>
      <c r="G381" s="18" t="s">
        <v>162</v>
      </c>
      <c r="H381" s="18" t="s">
        <v>273</v>
      </c>
      <c r="I381" s="76" t="s">
        <v>271</v>
      </c>
      <c r="J381" s="77"/>
      <c r="K381" s="77"/>
      <c r="L381" s="15" t="s">
        <v>285</v>
      </c>
      <c r="M381" s="15"/>
      <c r="N381" s="23">
        <v>159778142</v>
      </c>
      <c r="O381" s="18" t="s">
        <v>407</v>
      </c>
      <c r="P381" s="15"/>
      <c r="Q381" s="15" t="s">
        <v>272</v>
      </c>
    </row>
    <row r="382" spans="1:17" x14ac:dyDescent="0.25">
      <c r="A382" s="18">
        <v>1</v>
      </c>
      <c r="B382" s="18" t="s">
        <v>10050</v>
      </c>
      <c r="C382" s="18" t="s">
        <v>3</v>
      </c>
      <c r="D382" s="18">
        <v>302</v>
      </c>
      <c r="E382" s="18" t="s">
        <v>24</v>
      </c>
      <c r="F382" s="18"/>
      <c r="G382" s="18" t="s">
        <v>199</v>
      </c>
      <c r="H382" s="18" t="s">
        <v>273</v>
      </c>
      <c r="I382" s="76" t="s">
        <v>271</v>
      </c>
      <c r="J382" s="77"/>
      <c r="K382" s="77"/>
      <c r="L382" s="15" t="s">
        <v>279</v>
      </c>
      <c r="M382" s="15"/>
      <c r="N382" s="23">
        <v>159778142</v>
      </c>
      <c r="O382" s="18" t="s">
        <v>407</v>
      </c>
      <c r="P382" s="15"/>
      <c r="Q382" s="15" t="s">
        <v>272</v>
      </c>
    </row>
    <row r="383" spans="1:17" x14ac:dyDescent="0.25">
      <c r="A383" s="18">
        <v>1</v>
      </c>
      <c r="B383" s="18" t="s">
        <v>10050</v>
      </c>
      <c r="C383" s="18" t="s">
        <v>3</v>
      </c>
      <c r="D383" s="18">
        <v>302</v>
      </c>
      <c r="E383" s="18" t="s">
        <v>24</v>
      </c>
      <c r="F383" s="18"/>
      <c r="G383" s="18" t="s">
        <v>200</v>
      </c>
      <c r="H383" s="18" t="s">
        <v>273</v>
      </c>
      <c r="I383" s="76" t="s">
        <v>271</v>
      </c>
      <c r="J383" s="77"/>
      <c r="K383" s="77"/>
      <c r="L383" s="15" t="s">
        <v>281</v>
      </c>
      <c r="M383" s="15"/>
      <c r="N383" s="23">
        <v>159778142</v>
      </c>
      <c r="O383" s="18" t="s">
        <v>407</v>
      </c>
      <c r="P383" s="15"/>
      <c r="Q383" s="15" t="s">
        <v>272</v>
      </c>
    </row>
    <row r="384" spans="1:17" x14ac:dyDescent="0.25">
      <c r="A384" s="18">
        <v>1</v>
      </c>
      <c r="B384" s="18" t="s">
        <v>10031</v>
      </c>
      <c r="C384" s="18" t="s">
        <v>3</v>
      </c>
      <c r="D384" s="18">
        <v>302</v>
      </c>
      <c r="E384" s="18" t="s">
        <v>24</v>
      </c>
      <c r="F384" s="18"/>
      <c r="G384" s="18" t="s">
        <v>90</v>
      </c>
      <c r="H384" s="18" t="s">
        <v>273</v>
      </c>
      <c r="I384" s="76" t="s">
        <v>271</v>
      </c>
      <c r="J384" s="77"/>
      <c r="K384" s="77"/>
      <c r="L384" s="15" t="s">
        <v>278</v>
      </c>
      <c r="M384" s="15"/>
      <c r="N384" s="23">
        <v>159778142</v>
      </c>
      <c r="O384" s="18" t="s">
        <v>407</v>
      </c>
      <c r="P384" s="15"/>
      <c r="Q384" s="15" t="s">
        <v>272</v>
      </c>
    </row>
    <row r="385" spans="1:17" x14ac:dyDescent="0.25">
      <c r="A385" s="18">
        <v>1</v>
      </c>
      <c r="B385" s="18" t="s">
        <v>10031</v>
      </c>
      <c r="C385" s="18" t="s">
        <v>3</v>
      </c>
      <c r="D385" s="18">
        <v>302</v>
      </c>
      <c r="E385" s="18" t="s">
        <v>24</v>
      </c>
      <c r="F385" s="18"/>
      <c r="G385" s="18" t="s">
        <v>122</v>
      </c>
      <c r="H385" s="18" t="s">
        <v>273</v>
      </c>
      <c r="I385" s="76" t="s">
        <v>271</v>
      </c>
      <c r="J385" s="77"/>
      <c r="K385" s="77"/>
      <c r="L385" s="15" t="s">
        <v>278</v>
      </c>
      <c r="M385" s="15"/>
      <c r="N385" s="23">
        <v>159778142</v>
      </c>
      <c r="O385" s="18" t="s">
        <v>407</v>
      </c>
      <c r="P385" s="15"/>
      <c r="Q385" s="15" t="s">
        <v>272</v>
      </c>
    </row>
    <row r="386" spans="1:17" x14ac:dyDescent="0.25">
      <c r="A386" s="18">
        <v>2</v>
      </c>
      <c r="B386" s="18" t="s">
        <v>10031</v>
      </c>
      <c r="C386" s="18" t="s">
        <v>3</v>
      </c>
      <c r="D386" s="18">
        <v>302</v>
      </c>
      <c r="E386" s="18" t="s">
        <v>24</v>
      </c>
      <c r="F386" s="18"/>
      <c r="G386" s="18" t="s">
        <v>137</v>
      </c>
      <c r="H386" s="18" t="s">
        <v>273</v>
      </c>
      <c r="I386" s="76" t="s">
        <v>271</v>
      </c>
      <c r="J386" s="77"/>
      <c r="K386" s="77"/>
      <c r="L386" s="15" t="s">
        <v>278</v>
      </c>
      <c r="M386" s="15"/>
      <c r="N386" s="23">
        <v>319556284</v>
      </c>
      <c r="O386" s="18" t="s">
        <v>407</v>
      </c>
      <c r="P386" s="15"/>
      <c r="Q386" s="15" t="s">
        <v>272</v>
      </c>
    </row>
    <row r="387" spans="1:17" x14ac:dyDescent="0.25">
      <c r="A387" s="18">
        <v>1</v>
      </c>
      <c r="B387" s="18" t="s">
        <v>10031</v>
      </c>
      <c r="C387" s="18" t="s">
        <v>3</v>
      </c>
      <c r="D387" s="18">
        <v>302</v>
      </c>
      <c r="E387" s="18" t="s">
        <v>24</v>
      </c>
      <c r="F387" s="18"/>
      <c r="G387" s="18" t="s">
        <v>68</v>
      </c>
      <c r="H387" s="18" t="s">
        <v>273</v>
      </c>
      <c r="I387" s="76" t="s">
        <v>271</v>
      </c>
      <c r="J387" s="77"/>
      <c r="K387" s="77"/>
      <c r="L387" s="15" t="s">
        <v>278</v>
      </c>
      <c r="M387" s="15"/>
      <c r="N387" s="23">
        <v>159778142</v>
      </c>
      <c r="O387" s="18" t="s">
        <v>407</v>
      </c>
      <c r="P387" s="15"/>
      <c r="Q387" s="15" t="s">
        <v>272</v>
      </c>
    </row>
    <row r="388" spans="1:17" x14ac:dyDescent="0.25">
      <c r="A388" s="18">
        <v>1</v>
      </c>
      <c r="B388" s="18" t="s">
        <v>10031</v>
      </c>
      <c r="C388" s="18" t="s">
        <v>3</v>
      </c>
      <c r="D388" s="18">
        <v>302</v>
      </c>
      <c r="E388" s="18" t="s">
        <v>24</v>
      </c>
      <c r="F388" s="18"/>
      <c r="G388" s="18" t="s">
        <v>48</v>
      </c>
      <c r="H388" s="18" t="s">
        <v>273</v>
      </c>
      <c r="I388" s="76" t="s">
        <v>271</v>
      </c>
      <c r="J388" s="77"/>
      <c r="K388" s="77"/>
      <c r="L388" s="15" t="s">
        <v>275</v>
      </c>
      <c r="M388" s="15"/>
      <c r="N388" s="23">
        <v>159778142</v>
      </c>
      <c r="O388" s="18" t="s">
        <v>407</v>
      </c>
      <c r="P388" s="15"/>
      <c r="Q388" s="15" t="s">
        <v>272</v>
      </c>
    </row>
    <row r="389" spans="1:17" x14ac:dyDescent="0.25">
      <c r="A389" s="18">
        <v>2</v>
      </c>
      <c r="B389" s="18" t="s">
        <v>10031</v>
      </c>
      <c r="C389" s="18" t="s">
        <v>3</v>
      </c>
      <c r="D389" s="18">
        <v>302</v>
      </c>
      <c r="E389" s="18" t="s">
        <v>24</v>
      </c>
      <c r="F389" s="18"/>
      <c r="G389" s="18" t="s">
        <v>144</v>
      </c>
      <c r="H389" s="18" t="s">
        <v>273</v>
      </c>
      <c r="I389" s="76" t="s">
        <v>271</v>
      </c>
      <c r="J389" s="77"/>
      <c r="K389" s="77"/>
      <c r="L389" s="15" t="s">
        <v>284</v>
      </c>
      <c r="M389" s="15"/>
      <c r="N389" s="23">
        <v>319556284</v>
      </c>
      <c r="O389" s="18" t="s">
        <v>407</v>
      </c>
      <c r="P389" s="15"/>
      <c r="Q389" s="15" t="s">
        <v>272</v>
      </c>
    </row>
    <row r="390" spans="1:17" x14ac:dyDescent="0.25">
      <c r="A390" s="18">
        <v>1</v>
      </c>
      <c r="B390" s="18" t="s">
        <v>10031</v>
      </c>
      <c r="C390" s="18" t="s">
        <v>3</v>
      </c>
      <c r="D390" s="18">
        <v>302</v>
      </c>
      <c r="E390" s="18" t="s">
        <v>24</v>
      </c>
      <c r="F390" s="18"/>
      <c r="G390" s="18" t="s">
        <v>270</v>
      </c>
      <c r="H390" s="18" t="s">
        <v>273</v>
      </c>
      <c r="I390" s="76" t="s">
        <v>271</v>
      </c>
      <c r="J390" s="77"/>
      <c r="K390" s="77"/>
      <c r="L390" s="15" t="s">
        <v>270</v>
      </c>
      <c r="M390" s="15"/>
      <c r="N390" s="23">
        <v>159778142</v>
      </c>
      <c r="O390" s="18" t="s">
        <v>407</v>
      </c>
      <c r="P390" s="15"/>
      <c r="Q390" s="15" t="s">
        <v>272</v>
      </c>
    </row>
    <row r="391" spans="1:17" x14ac:dyDescent="0.25">
      <c r="A391" s="18">
        <v>1</v>
      </c>
      <c r="B391" s="18" t="s">
        <v>10031</v>
      </c>
      <c r="C391" s="18" t="s">
        <v>3</v>
      </c>
      <c r="D391" s="18">
        <v>302</v>
      </c>
      <c r="E391" s="18" t="s">
        <v>24</v>
      </c>
      <c r="F391" s="18"/>
      <c r="G391" s="18" t="s">
        <v>138</v>
      </c>
      <c r="H391" s="18" t="s">
        <v>273</v>
      </c>
      <c r="I391" s="76" t="s">
        <v>271</v>
      </c>
      <c r="J391" s="77"/>
      <c r="K391" s="77"/>
      <c r="L391" s="15" t="s">
        <v>279</v>
      </c>
      <c r="M391" s="15"/>
      <c r="N391" s="23">
        <v>159778142</v>
      </c>
      <c r="O391" s="18" t="s">
        <v>407</v>
      </c>
      <c r="P391" s="15"/>
      <c r="Q391" s="15" t="s">
        <v>272</v>
      </c>
    </row>
    <row r="392" spans="1:17" x14ac:dyDescent="0.25">
      <c r="A392" s="18">
        <v>1</v>
      </c>
      <c r="B392" s="18" t="s">
        <v>10031</v>
      </c>
      <c r="C392" s="18" t="s">
        <v>3</v>
      </c>
      <c r="D392" s="18">
        <v>302</v>
      </c>
      <c r="E392" s="18" t="s">
        <v>24</v>
      </c>
      <c r="F392" s="18"/>
      <c r="G392" s="18" t="s">
        <v>70</v>
      </c>
      <c r="H392" s="18" t="s">
        <v>273</v>
      </c>
      <c r="I392" s="76" t="s">
        <v>271</v>
      </c>
      <c r="J392" s="77"/>
      <c r="K392" s="77"/>
      <c r="L392" s="15" t="s">
        <v>274</v>
      </c>
      <c r="M392" s="15"/>
      <c r="N392" s="23">
        <v>159778142</v>
      </c>
      <c r="O392" s="18" t="s">
        <v>407</v>
      </c>
      <c r="P392" s="15"/>
      <c r="Q392" s="15" t="s">
        <v>272</v>
      </c>
    </row>
    <row r="393" spans="1:17" x14ac:dyDescent="0.25">
      <c r="A393" s="18">
        <v>5</v>
      </c>
      <c r="B393" s="18" t="s">
        <v>10032</v>
      </c>
      <c r="C393" s="18" t="s">
        <v>3</v>
      </c>
      <c r="D393" s="18">
        <v>302</v>
      </c>
      <c r="E393" s="18" t="s">
        <v>24</v>
      </c>
      <c r="F393" s="18"/>
      <c r="G393" s="18" t="s">
        <v>137</v>
      </c>
      <c r="H393" s="18" t="s">
        <v>273</v>
      </c>
      <c r="I393" s="76" t="s">
        <v>271</v>
      </c>
      <c r="J393" s="77"/>
      <c r="K393" s="77"/>
      <c r="L393" s="15" t="s">
        <v>278</v>
      </c>
      <c r="M393" s="15"/>
      <c r="N393" s="23">
        <v>798890710</v>
      </c>
      <c r="O393" s="18" t="s">
        <v>407</v>
      </c>
      <c r="P393" s="15"/>
      <c r="Q393" s="15" t="s">
        <v>272</v>
      </c>
    </row>
    <row r="394" spans="1:17" x14ac:dyDescent="0.25">
      <c r="A394" s="18">
        <v>1</v>
      </c>
      <c r="B394" s="18" t="s">
        <v>10032</v>
      </c>
      <c r="C394" s="18" t="s">
        <v>3</v>
      </c>
      <c r="D394" s="18">
        <v>302</v>
      </c>
      <c r="E394" s="18" t="s">
        <v>24</v>
      </c>
      <c r="F394" s="18"/>
      <c r="G394" s="18" t="s">
        <v>80</v>
      </c>
      <c r="H394" s="18" t="s">
        <v>273</v>
      </c>
      <c r="I394" s="76" t="s">
        <v>271</v>
      </c>
      <c r="J394" s="77"/>
      <c r="K394" s="77"/>
      <c r="L394" s="15" t="s">
        <v>276</v>
      </c>
      <c r="M394" s="15"/>
      <c r="N394" s="23">
        <v>159778142</v>
      </c>
      <c r="O394" s="18" t="s">
        <v>407</v>
      </c>
      <c r="P394" s="15"/>
      <c r="Q394" s="15" t="s">
        <v>272</v>
      </c>
    </row>
    <row r="395" spans="1:17" x14ac:dyDescent="0.25">
      <c r="A395" s="18">
        <v>1</v>
      </c>
      <c r="B395" s="18" t="s">
        <v>10032</v>
      </c>
      <c r="C395" s="18" t="s">
        <v>3</v>
      </c>
      <c r="D395" s="18">
        <v>302</v>
      </c>
      <c r="E395" s="18" t="s">
        <v>24</v>
      </c>
      <c r="F395" s="18"/>
      <c r="G395" s="18" t="s">
        <v>141</v>
      </c>
      <c r="H395" s="18" t="s">
        <v>273</v>
      </c>
      <c r="I395" s="76" t="s">
        <v>271</v>
      </c>
      <c r="J395" s="77"/>
      <c r="K395" s="77"/>
      <c r="L395" s="15" t="s">
        <v>276</v>
      </c>
      <c r="M395" s="15"/>
      <c r="N395" s="23">
        <v>159778142</v>
      </c>
      <c r="O395" s="18" t="s">
        <v>407</v>
      </c>
      <c r="P395" s="15"/>
      <c r="Q395" s="15" t="s">
        <v>272</v>
      </c>
    </row>
    <row r="396" spans="1:17" x14ac:dyDescent="0.25">
      <c r="A396" s="18">
        <v>1</v>
      </c>
      <c r="B396" s="18" t="s">
        <v>10032</v>
      </c>
      <c r="C396" s="18" t="s">
        <v>3</v>
      </c>
      <c r="D396" s="18">
        <v>302</v>
      </c>
      <c r="E396" s="18" t="s">
        <v>24</v>
      </c>
      <c r="F396" s="18"/>
      <c r="G396" s="18" t="s">
        <v>136</v>
      </c>
      <c r="H396" s="18" t="s">
        <v>273</v>
      </c>
      <c r="I396" s="76" t="s">
        <v>271</v>
      </c>
      <c r="J396" s="77"/>
      <c r="K396" s="77"/>
      <c r="L396" s="15" t="s">
        <v>275</v>
      </c>
      <c r="M396" s="15"/>
      <c r="N396" s="23">
        <v>159778142</v>
      </c>
      <c r="O396" s="18" t="s">
        <v>407</v>
      </c>
      <c r="P396" s="15"/>
      <c r="Q396" s="15" t="s">
        <v>272</v>
      </c>
    </row>
    <row r="397" spans="1:17" x14ac:dyDescent="0.25">
      <c r="A397" s="18">
        <v>1</v>
      </c>
      <c r="B397" s="18" t="s">
        <v>10032</v>
      </c>
      <c r="C397" s="18" t="s">
        <v>3</v>
      </c>
      <c r="D397" s="18">
        <v>302</v>
      </c>
      <c r="E397" s="18" t="s">
        <v>24</v>
      </c>
      <c r="F397" s="18"/>
      <c r="G397" s="18" t="s">
        <v>138</v>
      </c>
      <c r="H397" s="18" t="s">
        <v>273</v>
      </c>
      <c r="I397" s="76" t="s">
        <v>271</v>
      </c>
      <c r="J397" s="77"/>
      <c r="K397" s="77"/>
      <c r="L397" s="15" t="s">
        <v>279</v>
      </c>
      <c r="M397" s="15"/>
      <c r="N397" s="23">
        <v>159778142</v>
      </c>
      <c r="O397" s="18" t="s">
        <v>407</v>
      </c>
      <c r="P397" s="15"/>
      <c r="Q397" s="15" t="s">
        <v>272</v>
      </c>
    </row>
    <row r="398" spans="1:17" x14ac:dyDescent="0.25">
      <c r="A398" s="18">
        <v>1</v>
      </c>
      <c r="B398" s="18" t="s">
        <v>10032</v>
      </c>
      <c r="C398" s="18" t="s">
        <v>3</v>
      </c>
      <c r="D398" s="18">
        <v>302</v>
      </c>
      <c r="E398" s="18" t="s">
        <v>24</v>
      </c>
      <c r="F398" s="18"/>
      <c r="G398" s="18" t="s">
        <v>241</v>
      </c>
      <c r="H398" s="18" t="s">
        <v>273</v>
      </c>
      <c r="I398" s="76" t="s">
        <v>271</v>
      </c>
      <c r="J398" s="77"/>
      <c r="K398" s="77"/>
      <c r="L398" s="15" t="s">
        <v>280</v>
      </c>
      <c r="M398" s="15"/>
      <c r="N398" s="23">
        <v>159778142</v>
      </c>
      <c r="O398" s="18" t="s">
        <v>407</v>
      </c>
      <c r="P398" s="15"/>
      <c r="Q398" s="15" t="s">
        <v>272</v>
      </c>
    </row>
    <row r="399" spans="1:17" x14ac:dyDescent="0.25">
      <c r="A399" s="18">
        <v>1</v>
      </c>
      <c r="B399" s="18" t="s">
        <v>10032</v>
      </c>
      <c r="C399" s="18" t="s">
        <v>3</v>
      </c>
      <c r="D399" s="18">
        <v>302</v>
      </c>
      <c r="E399" s="18" t="s">
        <v>24</v>
      </c>
      <c r="F399" s="18"/>
      <c r="G399" s="18" t="s">
        <v>159</v>
      </c>
      <c r="H399" s="18" t="s">
        <v>273</v>
      </c>
      <c r="I399" s="76" t="s">
        <v>271</v>
      </c>
      <c r="J399" s="77"/>
      <c r="K399" s="77"/>
      <c r="L399" s="15" t="s">
        <v>274</v>
      </c>
      <c r="M399" s="15"/>
      <c r="N399" s="23">
        <v>159778142</v>
      </c>
      <c r="O399" s="18" t="s">
        <v>407</v>
      </c>
      <c r="P399" s="15"/>
      <c r="Q399" s="15" t="s">
        <v>272</v>
      </c>
    </row>
    <row r="400" spans="1:17" x14ac:dyDescent="0.25">
      <c r="A400" s="18">
        <v>4</v>
      </c>
      <c r="B400" s="18" t="s">
        <v>10033</v>
      </c>
      <c r="C400" s="18" t="s">
        <v>3</v>
      </c>
      <c r="D400" s="18">
        <v>302</v>
      </c>
      <c r="E400" s="18" t="s">
        <v>24</v>
      </c>
      <c r="F400" s="18"/>
      <c r="G400" s="18" t="s">
        <v>147</v>
      </c>
      <c r="H400" s="18" t="s">
        <v>273</v>
      </c>
      <c r="I400" s="76" t="s">
        <v>271</v>
      </c>
      <c r="J400" s="77"/>
      <c r="K400" s="77"/>
      <c r="L400" s="15" t="s">
        <v>277</v>
      </c>
      <c r="M400" s="15"/>
      <c r="N400" s="23">
        <v>639112568</v>
      </c>
      <c r="O400" s="18" t="s">
        <v>407</v>
      </c>
      <c r="P400" s="15"/>
      <c r="Q400" s="15" t="s">
        <v>272</v>
      </c>
    </row>
    <row r="401" spans="1:17" x14ac:dyDescent="0.25">
      <c r="A401" s="18">
        <v>15</v>
      </c>
      <c r="B401" s="18" t="s">
        <v>10033</v>
      </c>
      <c r="C401" s="18" t="s">
        <v>3</v>
      </c>
      <c r="D401" s="18">
        <v>302</v>
      </c>
      <c r="E401" s="18" t="s">
        <v>24</v>
      </c>
      <c r="F401" s="18"/>
      <c r="G401" s="18" t="s">
        <v>137</v>
      </c>
      <c r="H401" s="18" t="s">
        <v>273</v>
      </c>
      <c r="I401" s="76" t="s">
        <v>271</v>
      </c>
      <c r="J401" s="77"/>
      <c r="K401" s="77"/>
      <c r="L401" s="15" t="s">
        <v>278</v>
      </c>
      <c r="M401" s="15"/>
      <c r="N401" s="23">
        <v>2396672130</v>
      </c>
      <c r="O401" s="18" t="s">
        <v>407</v>
      </c>
      <c r="P401" s="15"/>
      <c r="Q401" s="15" t="s">
        <v>272</v>
      </c>
    </row>
    <row r="402" spans="1:17" x14ac:dyDescent="0.25">
      <c r="A402" s="18">
        <v>1</v>
      </c>
      <c r="B402" s="18" t="s">
        <v>10033</v>
      </c>
      <c r="C402" s="18" t="s">
        <v>3</v>
      </c>
      <c r="D402" s="18">
        <v>302</v>
      </c>
      <c r="E402" s="18" t="s">
        <v>24</v>
      </c>
      <c r="F402" s="18"/>
      <c r="G402" s="18" t="s">
        <v>68</v>
      </c>
      <c r="H402" s="18" t="s">
        <v>273</v>
      </c>
      <c r="I402" s="76" t="s">
        <v>271</v>
      </c>
      <c r="J402" s="77"/>
      <c r="K402" s="77"/>
      <c r="L402" s="15" t="s">
        <v>278</v>
      </c>
      <c r="M402" s="15"/>
      <c r="N402" s="23">
        <v>159778142</v>
      </c>
      <c r="O402" s="18" t="s">
        <v>407</v>
      </c>
      <c r="P402" s="15"/>
      <c r="Q402" s="15" t="s">
        <v>272</v>
      </c>
    </row>
    <row r="403" spans="1:17" x14ac:dyDescent="0.25">
      <c r="A403" s="18">
        <v>3</v>
      </c>
      <c r="B403" s="18" t="s">
        <v>10033</v>
      </c>
      <c r="C403" s="18" t="s">
        <v>3</v>
      </c>
      <c r="D403" s="18">
        <v>302</v>
      </c>
      <c r="E403" s="18" t="s">
        <v>24</v>
      </c>
      <c r="F403" s="18"/>
      <c r="G403" s="18" t="s">
        <v>138</v>
      </c>
      <c r="H403" s="18" t="s">
        <v>273</v>
      </c>
      <c r="I403" s="76" t="s">
        <v>271</v>
      </c>
      <c r="J403" s="77"/>
      <c r="K403" s="77"/>
      <c r="L403" s="15" t="s">
        <v>279</v>
      </c>
      <c r="M403" s="15"/>
      <c r="N403" s="23">
        <v>479334426</v>
      </c>
      <c r="O403" s="18" t="s">
        <v>407</v>
      </c>
      <c r="P403" s="15"/>
      <c r="Q403" s="15" t="s">
        <v>272</v>
      </c>
    </row>
    <row r="404" spans="1:17" x14ac:dyDescent="0.25">
      <c r="A404" s="18">
        <v>1</v>
      </c>
      <c r="B404" s="18" t="s">
        <v>10033</v>
      </c>
      <c r="C404" s="18" t="s">
        <v>3</v>
      </c>
      <c r="D404" s="18">
        <v>302</v>
      </c>
      <c r="E404" s="18" t="s">
        <v>24</v>
      </c>
      <c r="F404" s="18"/>
      <c r="G404" s="18" t="s">
        <v>159</v>
      </c>
      <c r="H404" s="18" t="s">
        <v>273</v>
      </c>
      <c r="I404" s="76" t="s">
        <v>271</v>
      </c>
      <c r="J404" s="77"/>
      <c r="K404" s="77"/>
      <c r="L404" s="15" t="s">
        <v>274</v>
      </c>
      <c r="M404" s="15"/>
      <c r="N404" s="23">
        <v>159778142</v>
      </c>
      <c r="O404" s="18" t="s">
        <v>407</v>
      </c>
      <c r="P404" s="15"/>
      <c r="Q404" s="15" t="s">
        <v>272</v>
      </c>
    </row>
    <row r="405" spans="1:17" x14ac:dyDescent="0.25">
      <c r="A405" s="18">
        <v>1</v>
      </c>
      <c r="B405" s="18" t="s">
        <v>10034</v>
      </c>
      <c r="C405" s="18" t="s">
        <v>3</v>
      </c>
      <c r="D405" s="18">
        <v>302</v>
      </c>
      <c r="E405" s="18" t="s">
        <v>24</v>
      </c>
      <c r="F405" s="18"/>
      <c r="G405" s="18" t="s">
        <v>94</v>
      </c>
      <c r="H405" s="18" t="s">
        <v>273</v>
      </c>
      <c r="I405" s="76" t="s">
        <v>271</v>
      </c>
      <c r="J405" s="77"/>
      <c r="K405" s="77"/>
      <c r="L405" s="15" t="s">
        <v>277</v>
      </c>
      <c r="M405" s="15"/>
      <c r="N405" s="23">
        <v>159778142</v>
      </c>
      <c r="O405" s="18" t="s">
        <v>407</v>
      </c>
      <c r="P405" s="15"/>
      <c r="Q405" s="15" t="s">
        <v>272</v>
      </c>
    </row>
    <row r="406" spans="1:17" x14ac:dyDescent="0.25">
      <c r="A406" s="18">
        <v>1</v>
      </c>
      <c r="B406" s="18" t="s">
        <v>10034</v>
      </c>
      <c r="C406" s="18" t="s">
        <v>3</v>
      </c>
      <c r="D406" s="18">
        <v>302</v>
      </c>
      <c r="E406" s="18" t="s">
        <v>24</v>
      </c>
      <c r="F406" s="18"/>
      <c r="G406" s="18" t="s">
        <v>137</v>
      </c>
      <c r="H406" s="18" t="s">
        <v>273</v>
      </c>
      <c r="I406" s="76" t="s">
        <v>271</v>
      </c>
      <c r="J406" s="77"/>
      <c r="K406" s="77"/>
      <c r="L406" s="15" t="s">
        <v>278</v>
      </c>
      <c r="M406" s="15"/>
      <c r="N406" s="23">
        <v>159778142</v>
      </c>
      <c r="O406" s="18" t="s">
        <v>407</v>
      </c>
      <c r="P406" s="15"/>
      <c r="Q406" s="15" t="s">
        <v>272</v>
      </c>
    </row>
    <row r="407" spans="1:17" x14ac:dyDescent="0.25">
      <c r="A407" s="18">
        <v>1</v>
      </c>
      <c r="B407" s="18" t="s">
        <v>10034</v>
      </c>
      <c r="C407" s="18" t="s">
        <v>3</v>
      </c>
      <c r="D407" s="18">
        <v>302</v>
      </c>
      <c r="E407" s="18" t="s">
        <v>24</v>
      </c>
      <c r="F407" s="18"/>
      <c r="G407" s="18" t="s">
        <v>45</v>
      </c>
      <c r="H407" s="18" t="s">
        <v>273</v>
      </c>
      <c r="I407" s="76" t="s">
        <v>271</v>
      </c>
      <c r="J407" s="77"/>
      <c r="K407" s="77"/>
      <c r="L407" s="15" t="s">
        <v>276</v>
      </c>
      <c r="M407" s="15"/>
      <c r="N407" s="23">
        <v>159778142</v>
      </c>
      <c r="O407" s="18" t="s">
        <v>407</v>
      </c>
      <c r="P407" s="15"/>
      <c r="Q407" s="15" t="s">
        <v>272</v>
      </c>
    </row>
    <row r="408" spans="1:17" x14ac:dyDescent="0.25">
      <c r="A408" s="18">
        <v>19</v>
      </c>
      <c r="B408" s="18" t="s">
        <v>10034</v>
      </c>
      <c r="C408" s="18" t="s">
        <v>3</v>
      </c>
      <c r="D408" s="18">
        <v>302</v>
      </c>
      <c r="E408" s="18" t="s">
        <v>24</v>
      </c>
      <c r="F408" s="18"/>
      <c r="G408" s="18" t="s">
        <v>141</v>
      </c>
      <c r="H408" s="18" t="s">
        <v>273</v>
      </c>
      <c r="I408" s="76" t="s">
        <v>271</v>
      </c>
      <c r="J408" s="77"/>
      <c r="K408" s="77"/>
      <c r="L408" s="15" t="s">
        <v>276</v>
      </c>
      <c r="M408" s="15"/>
      <c r="N408" s="23">
        <v>3035784698</v>
      </c>
      <c r="O408" s="18" t="s">
        <v>407</v>
      </c>
      <c r="P408" s="15"/>
      <c r="Q408" s="15" t="s">
        <v>272</v>
      </c>
    </row>
    <row r="409" spans="1:17" x14ac:dyDescent="0.25">
      <c r="A409" s="18">
        <v>3</v>
      </c>
      <c r="B409" s="18" t="s">
        <v>10034</v>
      </c>
      <c r="C409" s="18" t="s">
        <v>3</v>
      </c>
      <c r="D409" s="18">
        <v>302</v>
      </c>
      <c r="E409" s="18" t="s">
        <v>24</v>
      </c>
      <c r="F409" s="18"/>
      <c r="G409" s="18" t="s">
        <v>72</v>
      </c>
      <c r="H409" s="18" t="s">
        <v>273</v>
      </c>
      <c r="I409" s="76" t="s">
        <v>271</v>
      </c>
      <c r="J409" s="77"/>
      <c r="K409" s="77"/>
      <c r="L409" s="15" t="s">
        <v>276</v>
      </c>
      <c r="M409" s="15"/>
      <c r="N409" s="23">
        <v>479334426</v>
      </c>
      <c r="O409" s="18" t="s">
        <v>407</v>
      </c>
      <c r="P409" s="15"/>
      <c r="Q409" s="15" t="s">
        <v>272</v>
      </c>
    </row>
    <row r="410" spans="1:17" x14ac:dyDescent="0.25">
      <c r="A410" s="18">
        <v>1</v>
      </c>
      <c r="B410" s="18" t="s">
        <v>10034</v>
      </c>
      <c r="C410" s="18" t="s">
        <v>3</v>
      </c>
      <c r="D410" s="18">
        <v>302</v>
      </c>
      <c r="E410" s="18" t="s">
        <v>24</v>
      </c>
      <c r="F410" s="18"/>
      <c r="G410" s="18" t="s">
        <v>77</v>
      </c>
      <c r="H410" s="18" t="s">
        <v>273</v>
      </c>
      <c r="I410" s="76" t="s">
        <v>271</v>
      </c>
      <c r="J410" s="77"/>
      <c r="K410" s="77"/>
      <c r="L410" s="15" t="s">
        <v>275</v>
      </c>
      <c r="M410" s="15"/>
      <c r="N410" s="23">
        <v>159778142</v>
      </c>
      <c r="O410" s="18" t="s">
        <v>407</v>
      </c>
      <c r="P410" s="15"/>
      <c r="Q410" s="15" t="s">
        <v>272</v>
      </c>
    </row>
    <row r="411" spans="1:17" x14ac:dyDescent="0.25">
      <c r="A411" s="18">
        <v>1</v>
      </c>
      <c r="B411" s="18" t="s">
        <v>10034</v>
      </c>
      <c r="C411" s="18" t="s">
        <v>3</v>
      </c>
      <c r="D411" s="18">
        <v>302</v>
      </c>
      <c r="E411" s="18" t="s">
        <v>24</v>
      </c>
      <c r="F411" s="18"/>
      <c r="G411" s="18" t="s">
        <v>148</v>
      </c>
      <c r="H411" s="18" t="s">
        <v>273</v>
      </c>
      <c r="I411" s="76" t="s">
        <v>271</v>
      </c>
      <c r="J411" s="77"/>
      <c r="K411" s="77"/>
      <c r="L411" s="15" t="s">
        <v>280</v>
      </c>
      <c r="M411" s="15"/>
      <c r="N411" s="23">
        <v>159778142</v>
      </c>
      <c r="O411" s="18" t="s">
        <v>407</v>
      </c>
      <c r="P411" s="15"/>
      <c r="Q411" s="15" t="s">
        <v>272</v>
      </c>
    </row>
    <row r="412" spans="1:17" x14ac:dyDescent="0.25">
      <c r="A412" s="18">
        <v>1</v>
      </c>
      <c r="B412" s="18" t="s">
        <v>10035</v>
      </c>
      <c r="C412" s="18" t="s">
        <v>3</v>
      </c>
      <c r="D412" s="18">
        <v>302</v>
      </c>
      <c r="E412" s="18" t="s">
        <v>24</v>
      </c>
      <c r="F412" s="18"/>
      <c r="G412" s="18" t="s">
        <v>82</v>
      </c>
      <c r="H412" s="18" t="s">
        <v>273</v>
      </c>
      <c r="I412" s="76" t="s">
        <v>271</v>
      </c>
      <c r="J412" s="77"/>
      <c r="K412" s="77"/>
      <c r="L412" s="15" t="s">
        <v>277</v>
      </c>
      <c r="M412" s="15"/>
      <c r="N412" s="23">
        <v>159778142</v>
      </c>
      <c r="O412" s="18" t="s">
        <v>407</v>
      </c>
      <c r="P412" s="15"/>
      <c r="Q412" s="15" t="s">
        <v>272</v>
      </c>
    </row>
    <row r="413" spans="1:17" x14ac:dyDescent="0.25">
      <c r="A413" s="18">
        <v>2</v>
      </c>
      <c r="B413" s="18" t="s">
        <v>10035</v>
      </c>
      <c r="C413" s="18" t="s">
        <v>3</v>
      </c>
      <c r="D413" s="18">
        <v>302</v>
      </c>
      <c r="E413" s="18" t="s">
        <v>24</v>
      </c>
      <c r="F413" s="18"/>
      <c r="G413" s="18" t="s">
        <v>83</v>
      </c>
      <c r="H413" s="18" t="s">
        <v>273</v>
      </c>
      <c r="I413" s="76" t="s">
        <v>271</v>
      </c>
      <c r="J413" s="77"/>
      <c r="K413" s="77"/>
      <c r="L413" s="15" t="s">
        <v>278</v>
      </c>
      <c r="M413" s="15"/>
      <c r="N413" s="23">
        <v>319556284</v>
      </c>
      <c r="O413" s="18" t="s">
        <v>407</v>
      </c>
      <c r="P413" s="15"/>
      <c r="Q413" s="15" t="s">
        <v>272</v>
      </c>
    </row>
    <row r="414" spans="1:17" x14ac:dyDescent="0.25">
      <c r="A414" s="18">
        <v>3</v>
      </c>
      <c r="B414" s="18" t="s">
        <v>10035</v>
      </c>
      <c r="C414" s="18" t="s">
        <v>3</v>
      </c>
      <c r="D414" s="18">
        <v>302</v>
      </c>
      <c r="E414" s="18" t="s">
        <v>24</v>
      </c>
      <c r="F414" s="18"/>
      <c r="G414" s="18" t="s">
        <v>137</v>
      </c>
      <c r="H414" s="18" t="s">
        <v>273</v>
      </c>
      <c r="I414" s="76" t="s">
        <v>271</v>
      </c>
      <c r="J414" s="77"/>
      <c r="K414" s="77"/>
      <c r="L414" s="15" t="s">
        <v>278</v>
      </c>
      <c r="M414" s="15"/>
      <c r="N414" s="23">
        <v>479334426</v>
      </c>
      <c r="O414" s="18" t="s">
        <v>407</v>
      </c>
      <c r="P414" s="15"/>
      <c r="Q414" s="15" t="s">
        <v>272</v>
      </c>
    </row>
    <row r="415" spans="1:17" x14ac:dyDescent="0.25">
      <c r="A415" s="18">
        <v>4</v>
      </c>
      <c r="B415" s="18" t="s">
        <v>10035</v>
      </c>
      <c r="C415" s="18" t="s">
        <v>3</v>
      </c>
      <c r="D415" s="18">
        <v>302</v>
      </c>
      <c r="E415" s="18" t="s">
        <v>24</v>
      </c>
      <c r="F415" s="18"/>
      <c r="G415" s="18" t="s">
        <v>141</v>
      </c>
      <c r="H415" s="18" t="s">
        <v>273</v>
      </c>
      <c r="I415" s="76" t="s">
        <v>271</v>
      </c>
      <c r="J415" s="77"/>
      <c r="K415" s="77"/>
      <c r="L415" s="15" t="s">
        <v>276</v>
      </c>
      <c r="M415" s="15"/>
      <c r="N415" s="23">
        <v>639112568</v>
      </c>
      <c r="O415" s="18" t="s">
        <v>407</v>
      </c>
      <c r="P415" s="15"/>
      <c r="Q415" s="15" t="s">
        <v>272</v>
      </c>
    </row>
    <row r="416" spans="1:17" x14ac:dyDescent="0.25">
      <c r="A416" s="18">
        <v>1</v>
      </c>
      <c r="B416" s="18" t="s">
        <v>10035</v>
      </c>
      <c r="C416" s="18" t="s">
        <v>3</v>
      </c>
      <c r="D416" s="18">
        <v>302</v>
      </c>
      <c r="E416" s="18" t="s">
        <v>24</v>
      </c>
      <c r="F416" s="18"/>
      <c r="G416" s="18" t="s">
        <v>136</v>
      </c>
      <c r="H416" s="18" t="s">
        <v>273</v>
      </c>
      <c r="I416" s="76" t="s">
        <v>271</v>
      </c>
      <c r="J416" s="77"/>
      <c r="K416" s="77"/>
      <c r="L416" s="15" t="s">
        <v>275</v>
      </c>
      <c r="M416" s="15"/>
      <c r="N416" s="23">
        <v>159778142</v>
      </c>
      <c r="O416" s="18" t="s">
        <v>407</v>
      </c>
      <c r="P416" s="15"/>
      <c r="Q416" s="15" t="s">
        <v>272</v>
      </c>
    </row>
    <row r="417" spans="1:17" x14ac:dyDescent="0.25">
      <c r="A417" s="18">
        <v>1</v>
      </c>
      <c r="B417" s="18" t="s">
        <v>10035</v>
      </c>
      <c r="C417" s="18" t="s">
        <v>3</v>
      </c>
      <c r="D417" s="18">
        <v>302</v>
      </c>
      <c r="E417" s="18" t="s">
        <v>24</v>
      </c>
      <c r="F417" s="18"/>
      <c r="G417" s="18" t="s">
        <v>145</v>
      </c>
      <c r="H417" s="18" t="s">
        <v>273</v>
      </c>
      <c r="I417" s="76" t="s">
        <v>271</v>
      </c>
      <c r="J417" s="77"/>
      <c r="K417" s="77"/>
      <c r="L417" s="15" t="s">
        <v>277</v>
      </c>
      <c r="M417" s="15"/>
      <c r="N417" s="23">
        <v>159778142</v>
      </c>
      <c r="O417" s="18" t="s">
        <v>407</v>
      </c>
      <c r="P417" s="15"/>
      <c r="Q417" s="15" t="s">
        <v>272</v>
      </c>
    </row>
    <row r="418" spans="1:17" x14ac:dyDescent="0.25">
      <c r="A418" s="18">
        <v>1</v>
      </c>
      <c r="B418" s="18" t="s">
        <v>10035</v>
      </c>
      <c r="C418" s="18" t="s">
        <v>3</v>
      </c>
      <c r="D418" s="18">
        <v>302</v>
      </c>
      <c r="E418" s="18" t="s">
        <v>24</v>
      </c>
      <c r="F418" s="18"/>
      <c r="G418" s="18" t="s">
        <v>91</v>
      </c>
      <c r="H418" s="18" t="s">
        <v>273</v>
      </c>
      <c r="I418" s="76" t="s">
        <v>271</v>
      </c>
      <c r="J418" s="77"/>
      <c r="K418" s="77"/>
      <c r="L418" s="15" t="s">
        <v>280</v>
      </c>
      <c r="M418" s="15"/>
      <c r="N418" s="23">
        <v>159778142</v>
      </c>
      <c r="O418" s="18" t="s">
        <v>407</v>
      </c>
      <c r="P418" s="15"/>
      <c r="Q418" s="15" t="s">
        <v>272</v>
      </c>
    </row>
    <row r="419" spans="1:17" x14ac:dyDescent="0.25">
      <c r="A419" s="18">
        <v>1</v>
      </c>
      <c r="B419" s="18" t="s">
        <v>10036</v>
      </c>
      <c r="C419" s="18" t="s">
        <v>3</v>
      </c>
      <c r="D419" s="18">
        <v>302</v>
      </c>
      <c r="E419" s="18" t="s">
        <v>24</v>
      </c>
      <c r="F419" s="18"/>
      <c r="G419" s="18" t="s">
        <v>137</v>
      </c>
      <c r="H419" s="18" t="s">
        <v>273</v>
      </c>
      <c r="I419" s="76" t="s">
        <v>271</v>
      </c>
      <c r="J419" s="77"/>
      <c r="K419" s="77"/>
      <c r="L419" s="15" t="s">
        <v>278</v>
      </c>
      <c r="M419" s="15"/>
      <c r="N419" s="23">
        <v>159778142</v>
      </c>
      <c r="O419" s="18" t="s">
        <v>407</v>
      </c>
      <c r="P419" s="15"/>
      <c r="Q419" s="15" t="s">
        <v>272</v>
      </c>
    </row>
    <row r="420" spans="1:17" x14ac:dyDescent="0.25">
      <c r="A420" s="18">
        <v>1</v>
      </c>
      <c r="B420" s="18" t="s">
        <v>10036</v>
      </c>
      <c r="C420" s="18" t="s">
        <v>3</v>
      </c>
      <c r="D420" s="18">
        <v>302</v>
      </c>
      <c r="E420" s="18" t="s">
        <v>24</v>
      </c>
      <c r="F420" s="18"/>
      <c r="G420" s="18" t="s">
        <v>141</v>
      </c>
      <c r="H420" s="18" t="s">
        <v>273</v>
      </c>
      <c r="I420" s="76" t="s">
        <v>271</v>
      </c>
      <c r="J420" s="77"/>
      <c r="K420" s="77"/>
      <c r="L420" s="15" t="s">
        <v>276</v>
      </c>
      <c r="M420" s="15"/>
      <c r="N420" s="23">
        <v>159778142</v>
      </c>
      <c r="O420" s="18" t="s">
        <v>407</v>
      </c>
      <c r="P420" s="15"/>
      <c r="Q420" s="15" t="s">
        <v>272</v>
      </c>
    </row>
    <row r="421" spans="1:17" x14ac:dyDescent="0.25">
      <c r="A421" s="18">
        <v>1</v>
      </c>
      <c r="B421" s="18" t="s">
        <v>10036</v>
      </c>
      <c r="C421" s="18" t="s">
        <v>3</v>
      </c>
      <c r="D421" s="18">
        <v>302</v>
      </c>
      <c r="E421" s="18" t="s">
        <v>24</v>
      </c>
      <c r="F421" s="18"/>
      <c r="G421" s="18" t="s">
        <v>159</v>
      </c>
      <c r="H421" s="18" t="s">
        <v>273</v>
      </c>
      <c r="I421" s="76" t="s">
        <v>271</v>
      </c>
      <c r="J421" s="77"/>
      <c r="K421" s="77"/>
      <c r="L421" s="15" t="s">
        <v>274</v>
      </c>
      <c r="M421" s="15"/>
      <c r="N421" s="23">
        <v>159778142</v>
      </c>
      <c r="O421" s="18" t="s">
        <v>407</v>
      </c>
      <c r="P421" s="15"/>
      <c r="Q421" s="15" t="s">
        <v>272</v>
      </c>
    </row>
    <row r="422" spans="1:17" x14ac:dyDescent="0.25">
      <c r="A422" s="18">
        <v>2</v>
      </c>
      <c r="B422" s="18" t="s">
        <v>10074</v>
      </c>
      <c r="C422" s="18" t="s">
        <v>3</v>
      </c>
      <c r="D422" s="18">
        <v>302</v>
      </c>
      <c r="E422" s="18" t="s">
        <v>24</v>
      </c>
      <c r="F422" s="18"/>
      <c r="G422" s="18" t="s">
        <v>149</v>
      </c>
      <c r="H422" s="18" t="s">
        <v>273</v>
      </c>
      <c r="I422" s="76" t="s">
        <v>271</v>
      </c>
      <c r="J422" s="77"/>
      <c r="K422" s="77"/>
      <c r="L422" s="15" t="s">
        <v>277</v>
      </c>
      <c r="M422" s="15"/>
      <c r="N422" s="23">
        <v>319556284</v>
      </c>
      <c r="O422" s="18" t="s">
        <v>407</v>
      </c>
      <c r="P422" s="15"/>
      <c r="Q422" s="15" t="s">
        <v>272</v>
      </c>
    </row>
    <row r="423" spans="1:17" x14ac:dyDescent="0.25">
      <c r="A423" s="18">
        <v>1</v>
      </c>
      <c r="B423" s="18" t="s">
        <v>10074</v>
      </c>
      <c r="C423" s="18" t="s">
        <v>3</v>
      </c>
      <c r="D423" s="18">
        <v>302</v>
      </c>
      <c r="E423" s="18" t="s">
        <v>24</v>
      </c>
      <c r="F423" s="18"/>
      <c r="G423" s="18" t="s">
        <v>69</v>
      </c>
      <c r="H423" s="18" t="s">
        <v>273</v>
      </c>
      <c r="I423" s="76" t="s">
        <v>271</v>
      </c>
      <c r="J423" s="77"/>
      <c r="K423" s="77"/>
      <c r="L423" s="15" t="s">
        <v>277</v>
      </c>
      <c r="M423" s="15"/>
      <c r="N423" s="23">
        <v>159778142</v>
      </c>
      <c r="O423" s="18" t="s">
        <v>407</v>
      </c>
      <c r="P423" s="15"/>
      <c r="Q423" s="15" t="s">
        <v>272</v>
      </c>
    </row>
    <row r="424" spans="1:17" x14ac:dyDescent="0.25">
      <c r="A424" s="18">
        <v>3</v>
      </c>
      <c r="B424" s="18" t="s">
        <v>10074</v>
      </c>
      <c r="C424" s="18" t="s">
        <v>3</v>
      </c>
      <c r="D424" s="18">
        <v>302</v>
      </c>
      <c r="E424" s="18" t="s">
        <v>24</v>
      </c>
      <c r="F424" s="18"/>
      <c r="G424" s="18" t="s">
        <v>137</v>
      </c>
      <c r="H424" s="18" t="s">
        <v>273</v>
      </c>
      <c r="I424" s="76" t="s">
        <v>271</v>
      </c>
      <c r="J424" s="77"/>
      <c r="K424" s="77"/>
      <c r="L424" s="15" t="s">
        <v>278</v>
      </c>
      <c r="M424" s="15"/>
      <c r="N424" s="23">
        <v>479334426</v>
      </c>
      <c r="O424" s="18" t="s">
        <v>407</v>
      </c>
      <c r="P424" s="15"/>
      <c r="Q424" s="15" t="s">
        <v>272</v>
      </c>
    </row>
    <row r="425" spans="1:17" x14ac:dyDescent="0.25">
      <c r="A425" s="18">
        <v>1</v>
      </c>
      <c r="B425" s="18" t="s">
        <v>10074</v>
      </c>
      <c r="C425" s="18" t="s">
        <v>3</v>
      </c>
      <c r="D425" s="18">
        <v>302</v>
      </c>
      <c r="E425" s="18" t="s">
        <v>24</v>
      </c>
      <c r="F425" s="18"/>
      <c r="G425" s="18" t="s">
        <v>68</v>
      </c>
      <c r="H425" s="18" t="s">
        <v>273</v>
      </c>
      <c r="I425" s="76" t="s">
        <v>271</v>
      </c>
      <c r="J425" s="77"/>
      <c r="K425" s="77"/>
      <c r="L425" s="15" t="s">
        <v>278</v>
      </c>
      <c r="M425" s="15"/>
      <c r="N425" s="23">
        <v>159778142</v>
      </c>
      <c r="O425" s="18" t="s">
        <v>407</v>
      </c>
      <c r="P425" s="15"/>
      <c r="Q425" s="15" t="s">
        <v>272</v>
      </c>
    </row>
    <row r="426" spans="1:17" x14ac:dyDescent="0.25">
      <c r="A426" s="18">
        <v>1</v>
      </c>
      <c r="B426" s="18" t="s">
        <v>10074</v>
      </c>
      <c r="C426" s="18" t="s">
        <v>3</v>
      </c>
      <c r="D426" s="18">
        <v>302</v>
      </c>
      <c r="E426" s="18" t="s">
        <v>24</v>
      </c>
      <c r="F426" s="18"/>
      <c r="G426" s="18" t="s">
        <v>41</v>
      </c>
      <c r="H426" s="18" t="s">
        <v>273</v>
      </c>
      <c r="I426" s="76" t="s">
        <v>271</v>
      </c>
      <c r="J426" s="77"/>
      <c r="K426" s="77"/>
      <c r="L426" s="15" t="s">
        <v>276</v>
      </c>
      <c r="M426" s="15"/>
      <c r="N426" s="23">
        <v>159778142</v>
      </c>
      <c r="O426" s="18" t="s">
        <v>407</v>
      </c>
      <c r="P426" s="15"/>
      <c r="Q426" s="15" t="s">
        <v>272</v>
      </c>
    </row>
    <row r="427" spans="1:17" x14ac:dyDescent="0.25">
      <c r="A427" s="18">
        <v>1</v>
      </c>
      <c r="B427" s="18" t="s">
        <v>10074</v>
      </c>
      <c r="C427" s="18" t="s">
        <v>3</v>
      </c>
      <c r="D427" s="18">
        <v>302</v>
      </c>
      <c r="E427" s="18" t="s">
        <v>24</v>
      </c>
      <c r="F427" s="18"/>
      <c r="G427" s="18" t="s">
        <v>141</v>
      </c>
      <c r="H427" s="18" t="s">
        <v>273</v>
      </c>
      <c r="I427" s="76" t="s">
        <v>271</v>
      </c>
      <c r="J427" s="77"/>
      <c r="K427" s="77"/>
      <c r="L427" s="15" t="s">
        <v>276</v>
      </c>
      <c r="M427" s="15"/>
      <c r="N427" s="23">
        <v>159778142</v>
      </c>
      <c r="O427" s="18" t="s">
        <v>407</v>
      </c>
      <c r="P427" s="15"/>
      <c r="Q427" s="15" t="s">
        <v>272</v>
      </c>
    </row>
    <row r="428" spans="1:17" x14ac:dyDescent="0.25">
      <c r="A428" s="18">
        <v>1</v>
      </c>
      <c r="B428" s="18" t="s">
        <v>10074</v>
      </c>
      <c r="C428" s="18" t="s">
        <v>3</v>
      </c>
      <c r="D428" s="18">
        <v>302</v>
      </c>
      <c r="E428" s="18" t="s">
        <v>24</v>
      </c>
      <c r="F428" s="18"/>
      <c r="G428" s="18" t="s">
        <v>72</v>
      </c>
      <c r="H428" s="18" t="s">
        <v>273</v>
      </c>
      <c r="I428" s="76" t="s">
        <v>271</v>
      </c>
      <c r="J428" s="77"/>
      <c r="K428" s="77"/>
      <c r="L428" s="15" t="s">
        <v>276</v>
      </c>
      <c r="M428" s="15"/>
      <c r="N428" s="23">
        <v>159778142</v>
      </c>
      <c r="O428" s="18" t="s">
        <v>407</v>
      </c>
      <c r="P428" s="15"/>
      <c r="Q428" s="15" t="s">
        <v>272</v>
      </c>
    </row>
    <row r="429" spans="1:17" x14ac:dyDescent="0.25">
      <c r="A429" s="18">
        <v>1</v>
      </c>
      <c r="B429" s="18" t="s">
        <v>10074</v>
      </c>
      <c r="C429" s="18" t="s">
        <v>3</v>
      </c>
      <c r="D429" s="18">
        <v>302</v>
      </c>
      <c r="E429" s="18" t="s">
        <v>24</v>
      </c>
      <c r="F429" s="18"/>
      <c r="G429" s="18" t="s">
        <v>138</v>
      </c>
      <c r="H429" s="18" t="s">
        <v>273</v>
      </c>
      <c r="I429" s="76" t="s">
        <v>271</v>
      </c>
      <c r="J429" s="77"/>
      <c r="K429" s="77"/>
      <c r="L429" s="15" t="s">
        <v>279</v>
      </c>
      <c r="M429" s="15"/>
      <c r="N429" s="23">
        <v>159778142</v>
      </c>
      <c r="O429" s="18" t="s">
        <v>407</v>
      </c>
      <c r="P429" s="15"/>
      <c r="Q429" s="15" t="s">
        <v>272</v>
      </c>
    </row>
    <row r="430" spans="1:17" x14ac:dyDescent="0.25">
      <c r="A430" s="18">
        <v>1</v>
      </c>
      <c r="B430" s="18" t="s">
        <v>10074</v>
      </c>
      <c r="C430" s="18" t="s">
        <v>3</v>
      </c>
      <c r="D430" s="18">
        <v>302</v>
      </c>
      <c r="E430" s="18" t="s">
        <v>24</v>
      </c>
      <c r="F430" s="18"/>
      <c r="G430" s="18" t="s">
        <v>75</v>
      </c>
      <c r="H430" s="18" t="s">
        <v>273</v>
      </c>
      <c r="I430" s="76" t="s">
        <v>271</v>
      </c>
      <c r="J430" s="77"/>
      <c r="K430" s="77"/>
      <c r="L430" s="15" t="s">
        <v>279</v>
      </c>
      <c r="M430" s="15"/>
      <c r="N430" s="23">
        <v>159778142</v>
      </c>
      <c r="O430" s="18" t="s">
        <v>407</v>
      </c>
      <c r="P430" s="15"/>
      <c r="Q430" s="15" t="s">
        <v>272</v>
      </c>
    </row>
    <row r="431" spans="1:17" x14ac:dyDescent="0.25">
      <c r="A431" s="18">
        <v>2</v>
      </c>
      <c r="B431" s="18" t="s">
        <v>10074</v>
      </c>
      <c r="C431" s="18" t="s">
        <v>3</v>
      </c>
      <c r="D431" s="18">
        <v>302</v>
      </c>
      <c r="E431" s="18" t="s">
        <v>24</v>
      </c>
      <c r="F431" s="18"/>
      <c r="G431" s="18" t="s">
        <v>159</v>
      </c>
      <c r="H431" s="18" t="s">
        <v>273</v>
      </c>
      <c r="I431" s="76" t="s">
        <v>271</v>
      </c>
      <c r="J431" s="77"/>
      <c r="K431" s="77"/>
      <c r="L431" s="15" t="s">
        <v>274</v>
      </c>
      <c r="M431" s="15"/>
      <c r="N431" s="23">
        <v>319556284</v>
      </c>
      <c r="O431" s="18" t="s">
        <v>407</v>
      </c>
      <c r="P431" s="15"/>
      <c r="Q431" s="15" t="s">
        <v>272</v>
      </c>
    </row>
    <row r="432" spans="1:17" x14ac:dyDescent="0.25">
      <c r="A432" s="18">
        <v>1</v>
      </c>
      <c r="B432" s="18" t="s">
        <v>10048</v>
      </c>
      <c r="C432" s="18" t="s">
        <v>3</v>
      </c>
      <c r="D432" s="18">
        <v>302</v>
      </c>
      <c r="E432" s="18" t="s">
        <v>24</v>
      </c>
      <c r="F432" s="18"/>
      <c r="G432" s="18" t="s">
        <v>147</v>
      </c>
      <c r="H432" s="18" t="s">
        <v>273</v>
      </c>
      <c r="I432" s="76" t="s">
        <v>271</v>
      </c>
      <c r="J432" s="77"/>
      <c r="K432" s="77"/>
      <c r="L432" s="15" t="s">
        <v>277</v>
      </c>
      <c r="M432" s="15"/>
      <c r="N432" s="23">
        <v>159778142</v>
      </c>
      <c r="O432" s="18" t="s">
        <v>407</v>
      </c>
      <c r="P432" s="15"/>
      <c r="Q432" s="15" t="s">
        <v>272</v>
      </c>
    </row>
    <row r="433" spans="1:17" x14ac:dyDescent="0.25">
      <c r="A433" s="18">
        <v>2</v>
      </c>
      <c r="B433" s="18" t="s">
        <v>10048</v>
      </c>
      <c r="C433" s="18" t="s">
        <v>3</v>
      </c>
      <c r="D433" s="18">
        <v>302</v>
      </c>
      <c r="E433" s="18" t="s">
        <v>24</v>
      </c>
      <c r="F433" s="18"/>
      <c r="G433" s="18" t="s">
        <v>137</v>
      </c>
      <c r="H433" s="18" t="s">
        <v>273</v>
      </c>
      <c r="I433" s="76" t="s">
        <v>271</v>
      </c>
      <c r="J433" s="77"/>
      <c r="K433" s="77"/>
      <c r="L433" s="15" t="s">
        <v>278</v>
      </c>
      <c r="M433" s="15"/>
      <c r="N433" s="23">
        <v>319556284</v>
      </c>
      <c r="O433" s="18" t="s">
        <v>407</v>
      </c>
      <c r="P433" s="15"/>
      <c r="Q433" s="15" t="s">
        <v>272</v>
      </c>
    </row>
    <row r="434" spans="1:17" x14ac:dyDescent="0.25">
      <c r="A434" s="18">
        <v>1</v>
      </c>
      <c r="B434" s="18" t="s">
        <v>10048</v>
      </c>
      <c r="C434" s="18" t="s">
        <v>3</v>
      </c>
      <c r="D434" s="18">
        <v>302</v>
      </c>
      <c r="E434" s="18" t="s">
        <v>24</v>
      </c>
      <c r="F434" s="18"/>
      <c r="G434" s="18" t="s">
        <v>141</v>
      </c>
      <c r="H434" s="18" t="s">
        <v>273</v>
      </c>
      <c r="I434" s="76" t="s">
        <v>271</v>
      </c>
      <c r="J434" s="77"/>
      <c r="K434" s="77"/>
      <c r="L434" s="15" t="s">
        <v>276</v>
      </c>
      <c r="M434" s="15"/>
      <c r="N434" s="23">
        <v>159778142</v>
      </c>
      <c r="O434" s="18" t="s">
        <v>407</v>
      </c>
      <c r="P434" s="15"/>
      <c r="Q434" s="15" t="s">
        <v>272</v>
      </c>
    </row>
    <row r="435" spans="1:17" x14ac:dyDescent="0.25">
      <c r="A435" s="18">
        <v>1</v>
      </c>
      <c r="B435" s="18" t="s">
        <v>10048</v>
      </c>
      <c r="C435" s="18" t="s">
        <v>3</v>
      </c>
      <c r="D435" s="18">
        <v>302</v>
      </c>
      <c r="E435" s="18" t="s">
        <v>24</v>
      </c>
      <c r="F435" s="18"/>
      <c r="G435" s="18" t="s">
        <v>71</v>
      </c>
      <c r="H435" s="18" t="s">
        <v>273</v>
      </c>
      <c r="I435" s="76" t="s">
        <v>271</v>
      </c>
      <c r="J435" s="77"/>
      <c r="K435" s="77"/>
      <c r="L435" s="15" t="s">
        <v>284</v>
      </c>
      <c r="M435" s="15"/>
      <c r="N435" s="23">
        <v>159778142</v>
      </c>
      <c r="O435" s="18" t="s">
        <v>407</v>
      </c>
      <c r="P435" s="15"/>
      <c r="Q435" s="15" t="s">
        <v>272</v>
      </c>
    </row>
    <row r="436" spans="1:17" x14ac:dyDescent="0.25">
      <c r="A436" s="18">
        <v>1</v>
      </c>
      <c r="B436" s="18" t="s">
        <v>10048</v>
      </c>
      <c r="C436" s="18" t="s">
        <v>3</v>
      </c>
      <c r="D436" s="18">
        <v>302</v>
      </c>
      <c r="E436" s="18" t="s">
        <v>24</v>
      </c>
      <c r="F436" s="18"/>
      <c r="G436" s="18" t="s">
        <v>138</v>
      </c>
      <c r="H436" s="18" t="s">
        <v>273</v>
      </c>
      <c r="I436" s="76" t="s">
        <v>271</v>
      </c>
      <c r="J436" s="77"/>
      <c r="K436" s="77"/>
      <c r="L436" s="15" t="s">
        <v>279</v>
      </c>
      <c r="M436" s="15"/>
      <c r="N436" s="23">
        <v>159778142</v>
      </c>
      <c r="O436" s="18" t="s">
        <v>407</v>
      </c>
      <c r="P436" s="15"/>
      <c r="Q436" s="15" t="s">
        <v>272</v>
      </c>
    </row>
    <row r="437" spans="1:17" x14ac:dyDescent="0.25">
      <c r="A437" s="18">
        <v>1</v>
      </c>
      <c r="B437" s="18" t="s">
        <v>10048</v>
      </c>
      <c r="C437" s="18" t="s">
        <v>3</v>
      </c>
      <c r="D437" s="18">
        <v>302</v>
      </c>
      <c r="E437" s="18" t="s">
        <v>24</v>
      </c>
      <c r="F437" s="18"/>
      <c r="G437" s="18" t="s">
        <v>148</v>
      </c>
      <c r="H437" s="18" t="s">
        <v>273</v>
      </c>
      <c r="I437" s="76" t="s">
        <v>271</v>
      </c>
      <c r="J437" s="77"/>
      <c r="K437" s="77"/>
      <c r="L437" s="15" t="s">
        <v>280</v>
      </c>
      <c r="M437" s="15"/>
      <c r="N437" s="23">
        <v>159778142</v>
      </c>
      <c r="O437" s="18" t="s">
        <v>407</v>
      </c>
      <c r="P437" s="15"/>
      <c r="Q437" s="15" t="s">
        <v>272</v>
      </c>
    </row>
    <row r="438" spans="1:17" x14ac:dyDescent="0.25">
      <c r="A438" s="18">
        <v>1</v>
      </c>
      <c r="B438" s="18" t="s">
        <v>10048</v>
      </c>
      <c r="C438" s="18" t="s">
        <v>3</v>
      </c>
      <c r="D438" s="18">
        <v>302</v>
      </c>
      <c r="E438" s="18" t="s">
        <v>24</v>
      </c>
      <c r="F438" s="18"/>
      <c r="G438" s="18" t="s">
        <v>159</v>
      </c>
      <c r="H438" s="18" t="s">
        <v>273</v>
      </c>
      <c r="I438" s="76" t="s">
        <v>271</v>
      </c>
      <c r="J438" s="77"/>
      <c r="K438" s="77"/>
      <c r="L438" s="15" t="s">
        <v>274</v>
      </c>
      <c r="M438" s="15"/>
      <c r="N438" s="23">
        <v>159778142</v>
      </c>
      <c r="O438" s="18" t="s">
        <v>407</v>
      </c>
      <c r="P438" s="15"/>
      <c r="Q438" s="15" t="s">
        <v>272</v>
      </c>
    </row>
    <row r="439" spans="1:17" x14ac:dyDescent="0.25">
      <c r="A439" s="18">
        <v>1</v>
      </c>
      <c r="B439" s="18" t="s">
        <v>10054</v>
      </c>
      <c r="C439" s="18" t="s">
        <v>3</v>
      </c>
      <c r="D439" s="18">
        <v>302</v>
      </c>
      <c r="E439" s="18" t="s">
        <v>24</v>
      </c>
      <c r="F439" s="18"/>
      <c r="G439" s="18" t="s">
        <v>147</v>
      </c>
      <c r="H439" s="18" t="s">
        <v>273</v>
      </c>
      <c r="I439" s="76" t="s">
        <v>271</v>
      </c>
      <c r="J439" s="77"/>
      <c r="K439" s="77"/>
      <c r="L439" s="15" t="s">
        <v>277</v>
      </c>
      <c r="M439" s="15"/>
      <c r="N439" s="23">
        <v>159778142</v>
      </c>
      <c r="O439" s="18" t="s">
        <v>407</v>
      </c>
      <c r="P439" s="15"/>
      <c r="Q439" s="15" t="s">
        <v>272</v>
      </c>
    </row>
    <row r="440" spans="1:17" x14ac:dyDescent="0.25">
      <c r="A440" s="18">
        <v>6</v>
      </c>
      <c r="B440" s="18" t="s">
        <v>10054</v>
      </c>
      <c r="C440" s="18" t="s">
        <v>3</v>
      </c>
      <c r="D440" s="18">
        <v>302</v>
      </c>
      <c r="E440" s="18" t="s">
        <v>24</v>
      </c>
      <c r="F440" s="18"/>
      <c r="G440" s="18" t="s">
        <v>137</v>
      </c>
      <c r="H440" s="18" t="s">
        <v>273</v>
      </c>
      <c r="I440" s="76" t="s">
        <v>271</v>
      </c>
      <c r="J440" s="77"/>
      <c r="K440" s="77"/>
      <c r="L440" s="15" t="s">
        <v>278</v>
      </c>
      <c r="M440" s="15"/>
      <c r="N440" s="23">
        <v>958668852</v>
      </c>
      <c r="O440" s="18" t="s">
        <v>407</v>
      </c>
      <c r="P440" s="15"/>
      <c r="Q440" s="15" t="s">
        <v>272</v>
      </c>
    </row>
    <row r="441" spans="1:17" x14ac:dyDescent="0.25">
      <c r="A441" s="18">
        <v>1</v>
      </c>
      <c r="B441" s="18" t="s">
        <v>10054</v>
      </c>
      <c r="C441" s="18" t="s">
        <v>3</v>
      </c>
      <c r="D441" s="18">
        <v>302</v>
      </c>
      <c r="E441" s="18" t="s">
        <v>24</v>
      </c>
      <c r="F441" s="18"/>
      <c r="G441" s="18" t="s">
        <v>68</v>
      </c>
      <c r="H441" s="18" t="s">
        <v>273</v>
      </c>
      <c r="I441" s="76" t="s">
        <v>271</v>
      </c>
      <c r="J441" s="77"/>
      <c r="K441" s="77"/>
      <c r="L441" s="15" t="s">
        <v>278</v>
      </c>
      <c r="M441" s="15"/>
      <c r="N441" s="23">
        <v>159778142</v>
      </c>
      <c r="O441" s="18" t="s">
        <v>407</v>
      </c>
      <c r="P441" s="15"/>
      <c r="Q441" s="15" t="s">
        <v>272</v>
      </c>
    </row>
    <row r="442" spans="1:17" x14ac:dyDescent="0.25">
      <c r="A442" s="18">
        <v>2</v>
      </c>
      <c r="B442" s="18" t="s">
        <v>10054</v>
      </c>
      <c r="C442" s="18" t="s">
        <v>3</v>
      </c>
      <c r="D442" s="18">
        <v>302</v>
      </c>
      <c r="E442" s="18" t="s">
        <v>24</v>
      </c>
      <c r="F442" s="18"/>
      <c r="G442" s="18" t="s">
        <v>136</v>
      </c>
      <c r="H442" s="18" t="s">
        <v>273</v>
      </c>
      <c r="I442" s="76" t="s">
        <v>271</v>
      </c>
      <c r="J442" s="77"/>
      <c r="K442" s="77"/>
      <c r="L442" s="15" t="s">
        <v>275</v>
      </c>
      <c r="M442" s="15"/>
      <c r="N442" s="23">
        <v>319556284</v>
      </c>
      <c r="O442" s="18" t="s">
        <v>407</v>
      </c>
      <c r="P442" s="15"/>
      <c r="Q442" s="15" t="s">
        <v>272</v>
      </c>
    </row>
    <row r="443" spans="1:17" x14ac:dyDescent="0.25">
      <c r="A443" s="18">
        <v>5</v>
      </c>
      <c r="B443" s="18" t="s">
        <v>10054</v>
      </c>
      <c r="C443" s="18" t="s">
        <v>3</v>
      </c>
      <c r="D443" s="18">
        <v>302</v>
      </c>
      <c r="E443" s="18" t="s">
        <v>24</v>
      </c>
      <c r="F443" s="18"/>
      <c r="G443" s="18" t="s">
        <v>144</v>
      </c>
      <c r="H443" s="18" t="s">
        <v>273</v>
      </c>
      <c r="I443" s="76" t="s">
        <v>271</v>
      </c>
      <c r="J443" s="77"/>
      <c r="K443" s="77"/>
      <c r="L443" s="15" t="s">
        <v>284</v>
      </c>
      <c r="M443" s="15"/>
      <c r="N443" s="23">
        <v>798890710</v>
      </c>
      <c r="O443" s="18" t="s">
        <v>407</v>
      </c>
      <c r="P443" s="15"/>
      <c r="Q443" s="15" t="s">
        <v>272</v>
      </c>
    </row>
    <row r="444" spans="1:17" x14ac:dyDescent="0.25">
      <c r="A444" s="18">
        <v>1</v>
      </c>
      <c r="B444" s="18" t="s">
        <v>10054</v>
      </c>
      <c r="C444" s="18" t="s">
        <v>3</v>
      </c>
      <c r="D444" s="18">
        <v>302</v>
      </c>
      <c r="E444" s="18" t="s">
        <v>24</v>
      </c>
      <c r="F444" s="18"/>
      <c r="G444" s="18" t="s">
        <v>143</v>
      </c>
      <c r="H444" s="18" t="s">
        <v>273</v>
      </c>
      <c r="I444" s="76" t="s">
        <v>271</v>
      </c>
      <c r="J444" s="77"/>
      <c r="K444" s="77"/>
      <c r="L444" s="15" t="s">
        <v>274</v>
      </c>
      <c r="M444" s="15"/>
      <c r="N444" s="23">
        <v>159778142</v>
      </c>
      <c r="O444" s="18" t="s">
        <v>407</v>
      </c>
      <c r="P444" s="15"/>
      <c r="Q444" s="15" t="s">
        <v>272</v>
      </c>
    </row>
    <row r="445" spans="1:17" x14ac:dyDescent="0.25">
      <c r="A445" s="18">
        <v>1</v>
      </c>
      <c r="B445" s="18" t="s">
        <v>10054</v>
      </c>
      <c r="C445" s="18" t="s">
        <v>3</v>
      </c>
      <c r="D445" s="18">
        <v>302</v>
      </c>
      <c r="E445" s="18" t="s">
        <v>24</v>
      </c>
      <c r="F445" s="18"/>
      <c r="G445" s="18" t="s">
        <v>159</v>
      </c>
      <c r="H445" s="18" t="s">
        <v>273</v>
      </c>
      <c r="I445" s="76" t="s">
        <v>271</v>
      </c>
      <c r="J445" s="77"/>
      <c r="K445" s="77"/>
      <c r="L445" s="15" t="s">
        <v>274</v>
      </c>
      <c r="M445" s="15"/>
      <c r="N445" s="23">
        <v>159778142</v>
      </c>
      <c r="O445" s="18" t="s">
        <v>407</v>
      </c>
      <c r="P445" s="15"/>
      <c r="Q445" s="15" t="s">
        <v>272</v>
      </c>
    </row>
    <row r="446" spans="1:17" x14ac:dyDescent="0.25">
      <c r="A446" s="18">
        <v>1</v>
      </c>
      <c r="B446" s="18" t="s">
        <v>10037</v>
      </c>
      <c r="C446" s="18" t="s">
        <v>3</v>
      </c>
      <c r="D446" s="18">
        <v>302</v>
      </c>
      <c r="E446" s="18" t="s">
        <v>24</v>
      </c>
      <c r="F446" s="18"/>
      <c r="G446" s="18" t="s">
        <v>149</v>
      </c>
      <c r="H446" s="18" t="s">
        <v>273</v>
      </c>
      <c r="I446" s="76" t="s">
        <v>271</v>
      </c>
      <c r="J446" s="77"/>
      <c r="K446" s="77"/>
      <c r="L446" s="15" t="s">
        <v>277</v>
      </c>
      <c r="M446" s="15"/>
      <c r="N446" s="23">
        <v>159778142</v>
      </c>
      <c r="O446" s="18" t="s">
        <v>407</v>
      </c>
      <c r="P446" s="15"/>
      <c r="Q446" s="15" t="s">
        <v>272</v>
      </c>
    </row>
    <row r="447" spans="1:17" x14ac:dyDescent="0.25">
      <c r="A447" s="18">
        <v>1</v>
      </c>
      <c r="B447" s="18" t="s">
        <v>10037</v>
      </c>
      <c r="C447" s="18" t="s">
        <v>3</v>
      </c>
      <c r="D447" s="18">
        <v>302</v>
      </c>
      <c r="E447" s="18" t="s">
        <v>24</v>
      </c>
      <c r="F447" s="18"/>
      <c r="G447" s="18" t="s">
        <v>34</v>
      </c>
      <c r="H447" s="18" t="s">
        <v>273</v>
      </c>
      <c r="I447" s="76" t="s">
        <v>271</v>
      </c>
      <c r="J447" s="77"/>
      <c r="K447" s="77"/>
      <c r="L447" s="15" t="s">
        <v>277</v>
      </c>
      <c r="M447" s="15"/>
      <c r="N447" s="23">
        <v>159778142</v>
      </c>
      <c r="O447" s="18" t="s">
        <v>407</v>
      </c>
      <c r="P447" s="15"/>
      <c r="Q447" s="15" t="s">
        <v>272</v>
      </c>
    </row>
    <row r="448" spans="1:17" x14ac:dyDescent="0.25">
      <c r="A448" s="18">
        <v>1</v>
      </c>
      <c r="B448" s="18" t="s">
        <v>10037</v>
      </c>
      <c r="C448" s="18" t="s">
        <v>3</v>
      </c>
      <c r="D448" s="18">
        <v>302</v>
      </c>
      <c r="E448" s="18" t="s">
        <v>24</v>
      </c>
      <c r="F448" s="18"/>
      <c r="G448" s="18" t="s">
        <v>69</v>
      </c>
      <c r="H448" s="18" t="s">
        <v>273</v>
      </c>
      <c r="I448" s="76" t="s">
        <v>271</v>
      </c>
      <c r="J448" s="77"/>
      <c r="K448" s="77"/>
      <c r="L448" s="15" t="s">
        <v>277</v>
      </c>
      <c r="M448" s="15"/>
      <c r="N448" s="23">
        <v>159778142</v>
      </c>
      <c r="O448" s="18" t="s">
        <v>407</v>
      </c>
      <c r="P448" s="15"/>
      <c r="Q448" s="15" t="s">
        <v>272</v>
      </c>
    </row>
    <row r="449" spans="1:17" x14ac:dyDescent="0.25">
      <c r="A449" s="18">
        <v>1</v>
      </c>
      <c r="B449" s="18" t="s">
        <v>10037</v>
      </c>
      <c r="C449" s="18" t="s">
        <v>3</v>
      </c>
      <c r="D449" s="18">
        <v>302</v>
      </c>
      <c r="E449" s="18" t="s">
        <v>24</v>
      </c>
      <c r="F449" s="18"/>
      <c r="G449" s="18" t="s">
        <v>83</v>
      </c>
      <c r="H449" s="18" t="s">
        <v>273</v>
      </c>
      <c r="I449" s="76" t="s">
        <v>271</v>
      </c>
      <c r="J449" s="77"/>
      <c r="K449" s="77"/>
      <c r="L449" s="15" t="s">
        <v>278</v>
      </c>
      <c r="M449" s="15"/>
      <c r="N449" s="23">
        <v>159778142</v>
      </c>
      <c r="O449" s="18" t="s">
        <v>407</v>
      </c>
      <c r="P449" s="15"/>
      <c r="Q449" s="15" t="s">
        <v>272</v>
      </c>
    </row>
    <row r="450" spans="1:17" x14ac:dyDescent="0.25">
      <c r="A450" s="18">
        <v>21</v>
      </c>
      <c r="B450" s="18" t="s">
        <v>10037</v>
      </c>
      <c r="C450" s="18" t="s">
        <v>3</v>
      </c>
      <c r="D450" s="18">
        <v>302</v>
      </c>
      <c r="E450" s="18" t="s">
        <v>24</v>
      </c>
      <c r="F450" s="18"/>
      <c r="G450" s="18" t="s">
        <v>137</v>
      </c>
      <c r="H450" s="18" t="s">
        <v>273</v>
      </c>
      <c r="I450" s="76" t="s">
        <v>271</v>
      </c>
      <c r="J450" s="77"/>
      <c r="K450" s="77"/>
      <c r="L450" s="15" t="s">
        <v>278</v>
      </c>
      <c r="M450" s="15"/>
      <c r="N450" s="23">
        <v>3355340982</v>
      </c>
      <c r="O450" s="18" t="s">
        <v>407</v>
      </c>
      <c r="P450" s="15"/>
      <c r="Q450" s="15" t="s">
        <v>272</v>
      </c>
    </row>
    <row r="451" spans="1:17" x14ac:dyDescent="0.25">
      <c r="A451" s="18">
        <v>3</v>
      </c>
      <c r="B451" s="18" t="s">
        <v>10037</v>
      </c>
      <c r="C451" s="18" t="s">
        <v>3</v>
      </c>
      <c r="D451" s="18">
        <v>302</v>
      </c>
      <c r="E451" s="18" t="s">
        <v>24</v>
      </c>
      <c r="F451" s="18"/>
      <c r="G451" s="18" t="s">
        <v>68</v>
      </c>
      <c r="H451" s="18" t="s">
        <v>273</v>
      </c>
      <c r="I451" s="76" t="s">
        <v>271</v>
      </c>
      <c r="J451" s="77"/>
      <c r="K451" s="77"/>
      <c r="L451" s="15" t="s">
        <v>278</v>
      </c>
      <c r="M451" s="15"/>
      <c r="N451" s="23">
        <v>479334426</v>
      </c>
      <c r="O451" s="18" t="s">
        <v>407</v>
      </c>
      <c r="P451" s="15"/>
      <c r="Q451" s="15" t="s">
        <v>272</v>
      </c>
    </row>
    <row r="452" spans="1:17" x14ac:dyDescent="0.25">
      <c r="A452" s="18">
        <v>1</v>
      </c>
      <c r="B452" s="18" t="s">
        <v>10037</v>
      </c>
      <c r="C452" s="18" t="s">
        <v>3</v>
      </c>
      <c r="D452" s="18">
        <v>302</v>
      </c>
      <c r="E452" s="18" t="s">
        <v>24</v>
      </c>
      <c r="F452" s="18"/>
      <c r="G452" s="18" t="s">
        <v>136</v>
      </c>
      <c r="H452" s="18" t="s">
        <v>273</v>
      </c>
      <c r="I452" s="76" t="s">
        <v>271</v>
      </c>
      <c r="J452" s="77"/>
      <c r="K452" s="77"/>
      <c r="L452" s="15" t="s">
        <v>275</v>
      </c>
      <c r="M452" s="15"/>
      <c r="N452" s="23">
        <v>159778142</v>
      </c>
      <c r="O452" s="18" t="s">
        <v>407</v>
      </c>
      <c r="P452" s="15"/>
      <c r="Q452" s="15" t="s">
        <v>272</v>
      </c>
    </row>
    <row r="453" spans="1:17" x14ac:dyDescent="0.25">
      <c r="A453" s="18">
        <v>1</v>
      </c>
      <c r="B453" s="18" t="s">
        <v>10037</v>
      </c>
      <c r="C453" s="18" t="s">
        <v>3</v>
      </c>
      <c r="D453" s="18">
        <v>302</v>
      </c>
      <c r="E453" s="18" t="s">
        <v>24</v>
      </c>
      <c r="F453" s="18"/>
      <c r="G453" s="18" t="s">
        <v>77</v>
      </c>
      <c r="H453" s="18" t="s">
        <v>273</v>
      </c>
      <c r="I453" s="76" t="s">
        <v>271</v>
      </c>
      <c r="J453" s="77"/>
      <c r="K453" s="77"/>
      <c r="L453" s="15" t="s">
        <v>275</v>
      </c>
      <c r="M453" s="15"/>
      <c r="N453" s="23">
        <v>159778142</v>
      </c>
      <c r="O453" s="18" t="s">
        <v>407</v>
      </c>
      <c r="P453" s="15"/>
      <c r="Q453" s="15" t="s">
        <v>272</v>
      </c>
    </row>
    <row r="454" spans="1:17" x14ac:dyDescent="0.25">
      <c r="A454" s="18">
        <v>1</v>
      </c>
      <c r="B454" s="18" t="s">
        <v>10037</v>
      </c>
      <c r="C454" s="18" t="s">
        <v>3</v>
      </c>
      <c r="D454" s="18">
        <v>302</v>
      </c>
      <c r="E454" s="18" t="s">
        <v>24</v>
      </c>
      <c r="F454" s="18"/>
      <c r="G454" s="18" t="s">
        <v>81</v>
      </c>
      <c r="H454" s="18" t="s">
        <v>273</v>
      </c>
      <c r="I454" s="76" t="s">
        <v>271</v>
      </c>
      <c r="J454" s="77"/>
      <c r="K454" s="77"/>
      <c r="L454" s="15" t="s">
        <v>284</v>
      </c>
      <c r="M454" s="15"/>
      <c r="N454" s="23">
        <v>159778142</v>
      </c>
      <c r="O454" s="18" t="s">
        <v>407</v>
      </c>
      <c r="P454" s="15"/>
      <c r="Q454" s="15" t="s">
        <v>272</v>
      </c>
    </row>
    <row r="455" spans="1:17" x14ac:dyDescent="0.25">
      <c r="A455" s="18">
        <v>2</v>
      </c>
      <c r="B455" s="18" t="s">
        <v>10037</v>
      </c>
      <c r="C455" s="18" t="s">
        <v>3</v>
      </c>
      <c r="D455" s="18">
        <v>302</v>
      </c>
      <c r="E455" s="18" t="s">
        <v>24</v>
      </c>
      <c r="F455" s="18"/>
      <c r="G455" s="18" t="s">
        <v>92</v>
      </c>
      <c r="H455" s="18" t="s">
        <v>273</v>
      </c>
      <c r="I455" s="76" t="s">
        <v>271</v>
      </c>
      <c r="J455" s="77"/>
      <c r="K455" s="77"/>
      <c r="L455" s="15" t="s">
        <v>284</v>
      </c>
      <c r="M455" s="15"/>
      <c r="N455" s="23">
        <v>319556284</v>
      </c>
      <c r="O455" s="18" t="s">
        <v>407</v>
      </c>
      <c r="P455" s="15"/>
      <c r="Q455" s="15" t="s">
        <v>272</v>
      </c>
    </row>
    <row r="456" spans="1:17" x14ac:dyDescent="0.25">
      <c r="A456" s="18">
        <v>4</v>
      </c>
      <c r="B456" s="18" t="s">
        <v>10037</v>
      </c>
      <c r="C456" s="18" t="s">
        <v>3</v>
      </c>
      <c r="D456" s="18">
        <v>302</v>
      </c>
      <c r="E456" s="18" t="s">
        <v>24</v>
      </c>
      <c r="F456" s="18"/>
      <c r="G456" s="18" t="s">
        <v>130</v>
      </c>
      <c r="H456" s="18" t="s">
        <v>273</v>
      </c>
      <c r="I456" s="76" t="s">
        <v>271</v>
      </c>
      <c r="J456" s="77"/>
      <c r="K456" s="77"/>
      <c r="L456" s="15" t="s">
        <v>284</v>
      </c>
      <c r="M456" s="15"/>
      <c r="N456" s="23">
        <v>639112568</v>
      </c>
      <c r="O456" s="18" t="s">
        <v>407</v>
      </c>
      <c r="P456" s="15"/>
      <c r="Q456" s="15" t="s">
        <v>272</v>
      </c>
    </row>
    <row r="457" spans="1:17" x14ac:dyDescent="0.25">
      <c r="A457" s="18">
        <v>6</v>
      </c>
      <c r="B457" s="18" t="s">
        <v>10037</v>
      </c>
      <c r="C457" s="18" t="s">
        <v>3</v>
      </c>
      <c r="D457" s="18">
        <v>302</v>
      </c>
      <c r="E457" s="18" t="s">
        <v>24</v>
      </c>
      <c r="F457" s="18"/>
      <c r="G457" s="18" t="s">
        <v>144</v>
      </c>
      <c r="H457" s="18" t="s">
        <v>273</v>
      </c>
      <c r="I457" s="76" t="s">
        <v>271</v>
      </c>
      <c r="J457" s="77"/>
      <c r="K457" s="77"/>
      <c r="L457" s="15" t="s">
        <v>284</v>
      </c>
      <c r="M457" s="15"/>
      <c r="N457" s="23">
        <v>958668852</v>
      </c>
      <c r="O457" s="18" t="s">
        <v>407</v>
      </c>
      <c r="P457" s="15"/>
      <c r="Q457" s="15" t="s">
        <v>272</v>
      </c>
    </row>
    <row r="458" spans="1:17" x14ac:dyDescent="0.25">
      <c r="A458" s="18">
        <v>2</v>
      </c>
      <c r="B458" s="18" t="s">
        <v>10037</v>
      </c>
      <c r="C458" s="18" t="s">
        <v>3</v>
      </c>
      <c r="D458" s="18">
        <v>302</v>
      </c>
      <c r="E458" s="18" t="s">
        <v>24</v>
      </c>
      <c r="F458" s="18"/>
      <c r="G458" s="18" t="s">
        <v>71</v>
      </c>
      <c r="H458" s="18" t="s">
        <v>273</v>
      </c>
      <c r="I458" s="76" t="s">
        <v>271</v>
      </c>
      <c r="J458" s="77"/>
      <c r="K458" s="77"/>
      <c r="L458" s="15" t="s">
        <v>284</v>
      </c>
      <c r="M458" s="15"/>
      <c r="N458" s="23">
        <v>319556284</v>
      </c>
      <c r="O458" s="18" t="s">
        <v>407</v>
      </c>
      <c r="P458" s="15"/>
      <c r="Q458" s="15" t="s">
        <v>272</v>
      </c>
    </row>
    <row r="459" spans="1:17" x14ac:dyDescent="0.25">
      <c r="A459" s="18">
        <v>1</v>
      </c>
      <c r="B459" s="18" t="s">
        <v>10037</v>
      </c>
      <c r="C459" s="18" t="s">
        <v>3</v>
      </c>
      <c r="D459" s="18">
        <v>302</v>
      </c>
      <c r="E459" s="18" t="s">
        <v>24</v>
      </c>
      <c r="F459" s="18"/>
      <c r="G459" s="18" t="s">
        <v>157</v>
      </c>
      <c r="H459" s="18" t="s">
        <v>273</v>
      </c>
      <c r="I459" s="76" t="s">
        <v>271</v>
      </c>
      <c r="J459" s="77"/>
      <c r="K459" s="77"/>
      <c r="L459" s="15" t="s">
        <v>285</v>
      </c>
      <c r="M459" s="15"/>
      <c r="N459" s="23">
        <v>159778142</v>
      </c>
      <c r="O459" s="18" t="s">
        <v>407</v>
      </c>
      <c r="P459" s="15"/>
      <c r="Q459" s="15" t="s">
        <v>272</v>
      </c>
    </row>
    <row r="460" spans="1:17" x14ac:dyDescent="0.25">
      <c r="A460" s="18">
        <v>1</v>
      </c>
      <c r="B460" s="18" t="s">
        <v>10037</v>
      </c>
      <c r="C460" s="18" t="s">
        <v>3</v>
      </c>
      <c r="D460" s="18">
        <v>302</v>
      </c>
      <c r="E460" s="18" t="s">
        <v>24</v>
      </c>
      <c r="F460" s="18"/>
      <c r="G460" s="18" t="s">
        <v>138</v>
      </c>
      <c r="H460" s="18" t="s">
        <v>273</v>
      </c>
      <c r="I460" s="76" t="s">
        <v>271</v>
      </c>
      <c r="J460" s="77"/>
      <c r="K460" s="77"/>
      <c r="L460" s="15" t="s">
        <v>279</v>
      </c>
      <c r="M460" s="15"/>
      <c r="N460" s="23">
        <v>159778142</v>
      </c>
      <c r="O460" s="18" t="s">
        <v>407</v>
      </c>
      <c r="P460" s="15"/>
      <c r="Q460" s="15" t="s">
        <v>272</v>
      </c>
    </row>
    <row r="461" spans="1:17" x14ac:dyDescent="0.25">
      <c r="A461" s="18">
        <v>1</v>
      </c>
      <c r="B461" s="18" t="s">
        <v>10037</v>
      </c>
      <c r="C461" s="18" t="s">
        <v>3</v>
      </c>
      <c r="D461" s="18">
        <v>302</v>
      </c>
      <c r="E461" s="18" t="s">
        <v>24</v>
      </c>
      <c r="F461" s="18"/>
      <c r="G461" s="18" t="s">
        <v>148</v>
      </c>
      <c r="H461" s="18" t="s">
        <v>273</v>
      </c>
      <c r="I461" s="76" t="s">
        <v>271</v>
      </c>
      <c r="J461" s="77"/>
      <c r="K461" s="77"/>
      <c r="L461" s="15" t="s">
        <v>280</v>
      </c>
      <c r="M461" s="15"/>
      <c r="N461" s="23">
        <v>159778142</v>
      </c>
      <c r="O461" s="18" t="s">
        <v>407</v>
      </c>
      <c r="P461" s="15"/>
      <c r="Q461" s="15" t="s">
        <v>272</v>
      </c>
    </row>
    <row r="462" spans="1:17" x14ac:dyDescent="0.25">
      <c r="A462" s="18">
        <v>1</v>
      </c>
      <c r="B462" s="18" t="s">
        <v>10037</v>
      </c>
      <c r="C462" s="18" t="s">
        <v>3</v>
      </c>
      <c r="D462" s="18">
        <v>302</v>
      </c>
      <c r="E462" s="18" t="s">
        <v>24</v>
      </c>
      <c r="F462" s="18"/>
      <c r="G462" s="18" t="s">
        <v>142</v>
      </c>
      <c r="H462" s="18" t="s">
        <v>273</v>
      </c>
      <c r="I462" s="76" t="s">
        <v>271</v>
      </c>
      <c r="J462" s="77"/>
      <c r="K462" s="77"/>
      <c r="L462" s="15" t="s">
        <v>274</v>
      </c>
      <c r="M462" s="15"/>
      <c r="N462" s="23">
        <v>159778142</v>
      </c>
      <c r="O462" s="18" t="s">
        <v>407</v>
      </c>
      <c r="P462" s="15"/>
      <c r="Q462" s="15" t="s">
        <v>272</v>
      </c>
    </row>
    <row r="463" spans="1:17" x14ac:dyDescent="0.25">
      <c r="A463" s="18">
        <v>1</v>
      </c>
      <c r="B463" s="18" t="s">
        <v>10037</v>
      </c>
      <c r="C463" s="18" t="s">
        <v>3</v>
      </c>
      <c r="D463" s="18">
        <v>302</v>
      </c>
      <c r="E463" s="18" t="s">
        <v>24</v>
      </c>
      <c r="F463" s="18"/>
      <c r="G463" s="18" t="s">
        <v>159</v>
      </c>
      <c r="H463" s="18" t="s">
        <v>273</v>
      </c>
      <c r="I463" s="76" t="s">
        <v>271</v>
      </c>
      <c r="J463" s="77"/>
      <c r="K463" s="77"/>
      <c r="L463" s="15" t="s">
        <v>274</v>
      </c>
      <c r="M463" s="15"/>
      <c r="N463" s="23">
        <v>159778142</v>
      </c>
      <c r="O463" s="18" t="s">
        <v>407</v>
      </c>
      <c r="P463" s="15"/>
      <c r="Q463" s="15" t="s">
        <v>272</v>
      </c>
    </row>
    <row r="464" spans="1:17" x14ac:dyDescent="0.25">
      <c r="A464" s="18">
        <v>1</v>
      </c>
      <c r="B464" s="18" t="s">
        <v>10055</v>
      </c>
      <c r="C464" s="18" t="s">
        <v>3</v>
      </c>
      <c r="D464" s="18">
        <v>302</v>
      </c>
      <c r="E464" s="18" t="s">
        <v>24</v>
      </c>
      <c r="F464" s="18"/>
      <c r="G464" s="18" t="s">
        <v>51</v>
      </c>
      <c r="H464" s="18" t="s">
        <v>273</v>
      </c>
      <c r="I464" s="76" t="s">
        <v>271</v>
      </c>
      <c r="J464" s="77"/>
      <c r="K464" s="77"/>
      <c r="L464" s="15" t="s">
        <v>278</v>
      </c>
      <c r="M464" s="15"/>
      <c r="N464" s="23">
        <v>159778142</v>
      </c>
      <c r="O464" s="18" t="s">
        <v>407</v>
      </c>
      <c r="P464" s="15"/>
      <c r="Q464" s="15" t="s">
        <v>272</v>
      </c>
    </row>
    <row r="465" spans="1:17" x14ac:dyDescent="0.25">
      <c r="A465" s="18">
        <v>1</v>
      </c>
      <c r="B465" s="18" t="s">
        <v>10055</v>
      </c>
      <c r="C465" s="18" t="s">
        <v>3</v>
      </c>
      <c r="D465" s="18">
        <v>302</v>
      </c>
      <c r="E465" s="18" t="s">
        <v>24</v>
      </c>
      <c r="F465" s="18"/>
      <c r="G465" s="18" t="s">
        <v>122</v>
      </c>
      <c r="H465" s="18" t="s">
        <v>273</v>
      </c>
      <c r="I465" s="76" t="s">
        <v>271</v>
      </c>
      <c r="J465" s="77"/>
      <c r="K465" s="77"/>
      <c r="L465" s="15" t="s">
        <v>278</v>
      </c>
      <c r="M465" s="15"/>
      <c r="N465" s="23">
        <v>159778142</v>
      </c>
      <c r="O465" s="18" t="s">
        <v>407</v>
      </c>
      <c r="P465" s="15"/>
      <c r="Q465" s="15" t="s">
        <v>272</v>
      </c>
    </row>
    <row r="466" spans="1:17" x14ac:dyDescent="0.25">
      <c r="A466" s="18">
        <v>7</v>
      </c>
      <c r="B466" s="18" t="s">
        <v>10055</v>
      </c>
      <c r="C466" s="18" t="s">
        <v>3</v>
      </c>
      <c r="D466" s="18">
        <v>302</v>
      </c>
      <c r="E466" s="18" t="s">
        <v>24</v>
      </c>
      <c r="F466" s="18"/>
      <c r="G466" s="18" t="s">
        <v>137</v>
      </c>
      <c r="H466" s="18" t="s">
        <v>273</v>
      </c>
      <c r="I466" s="76" t="s">
        <v>271</v>
      </c>
      <c r="J466" s="77"/>
      <c r="K466" s="77"/>
      <c r="L466" s="15" t="s">
        <v>278</v>
      </c>
      <c r="M466" s="15"/>
      <c r="N466" s="23">
        <v>1118446994</v>
      </c>
      <c r="O466" s="18" t="s">
        <v>407</v>
      </c>
      <c r="P466" s="15"/>
      <c r="Q466" s="15" t="s">
        <v>272</v>
      </c>
    </row>
    <row r="467" spans="1:17" x14ac:dyDescent="0.25">
      <c r="A467" s="18">
        <v>1</v>
      </c>
      <c r="B467" s="18" t="s">
        <v>10055</v>
      </c>
      <c r="C467" s="18" t="s">
        <v>3</v>
      </c>
      <c r="D467" s="18">
        <v>302</v>
      </c>
      <c r="E467" s="18" t="s">
        <v>24</v>
      </c>
      <c r="F467" s="18"/>
      <c r="G467" s="18" t="s">
        <v>136</v>
      </c>
      <c r="H467" s="18" t="s">
        <v>273</v>
      </c>
      <c r="I467" s="76" t="s">
        <v>271</v>
      </c>
      <c r="J467" s="77"/>
      <c r="K467" s="77"/>
      <c r="L467" s="15" t="s">
        <v>275</v>
      </c>
      <c r="M467" s="15"/>
      <c r="N467" s="23">
        <v>159778142</v>
      </c>
      <c r="O467" s="18" t="s">
        <v>407</v>
      </c>
      <c r="P467" s="15"/>
      <c r="Q467" s="15" t="s">
        <v>272</v>
      </c>
    </row>
    <row r="468" spans="1:17" x14ac:dyDescent="0.25">
      <c r="A468" s="18">
        <v>1</v>
      </c>
      <c r="B468" s="18" t="s">
        <v>10055</v>
      </c>
      <c r="C468" s="18" t="s">
        <v>3</v>
      </c>
      <c r="D468" s="18">
        <v>302</v>
      </c>
      <c r="E468" s="18" t="s">
        <v>24</v>
      </c>
      <c r="F468" s="18"/>
      <c r="G468" s="18" t="s">
        <v>144</v>
      </c>
      <c r="H468" s="18" t="s">
        <v>273</v>
      </c>
      <c r="I468" s="76" t="s">
        <v>271</v>
      </c>
      <c r="J468" s="77"/>
      <c r="K468" s="77"/>
      <c r="L468" s="15" t="s">
        <v>284</v>
      </c>
      <c r="M468" s="15"/>
      <c r="N468" s="23">
        <v>159778142</v>
      </c>
      <c r="O468" s="18" t="s">
        <v>407</v>
      </c>
      <c r="P468" s="15"/>
      <c r="Q468" s="15" t="s">
        <v>272</v>
      </c>
    </row>
    <row r="469" spans="1:17" x14ac:dyDescent="0.25">
      <c r="A469" s="18">
        <v>2</v>
      </c>
      <c r="B469" s="18" t="s">
        <v>10055</v>
      </c>
      <c r="C469" s="18" t="s">
        <v>3</v>
      </c>
      <c r="D469" s="18">
        <v>302</v>
      </c>
      <c r="E469" s="18" t="s">
        <v>24</v>
      </c>
      <c r="F469" s="18"/>
      <c r="G469" s="18" t="s">
        <v>71</v>
      </c>
      <c r="H469" s="18" t="s">
        <v>273</v>
      </c>
      <c r="I469" s="76" t="s">
        <v>271</v>
      </c>
      <c r="J469" s="77"/>
      <c r="K469" s="77"/>
      <c r="L469" s="15" t="s">
        <v>284</v>
      </c>
      <c r="M469" s="15"/>
      <c r="N469" s="23">
        <v>319556284</v>
      </c>
      <c r="O469" s="18" t="s">
        <v>407</v>
      </c>
      <c r="P469" s="15"/>
      <c r="Q469" s="15" t="s">
        <v>272</v>
      </c>
    </row>
    <row r="470" spans="1:17" x14ac:dyDescent="0.25">
      <c r="A470" s="18">
        <v>1</v>
      </c>
      <c r="B470" s="18" t="s">
        <v>10055</v>
      </c>
      <c r="C470" s="18" t="s">
        <v>3</v>
      </c>
      <c r="D470" s="18">
        <v>302</v>
      </c>
      <c r="E470" s="18" t="s">
        <v>24</v>
      </c>
      <c r="F470" s="18"/>
      <c r="G470" s="18" t="s">
        <v>138</v>
      </c>
      <c r="H470" s="18" t="s">
        <v>273</v>
      </c>
      <c r="I470" s="76" t="s">
        <v>271</v>
      </c>
      <c r="J470" s="77"/>
      <c r="K470" s="77"/>
      <c r="L470" s="15" t="s">
        <v>279</v>
      </c>
      <c r="M470" s="15"/>
      <c r="N470" s="23">
        <v>159778142</v>
      </c>
      <c r="O470" s="18" t="s">
        <v>407</v>
      </c>
      <c r="P470" s="15"/>
      <c r="Q470" s="15" t="s">
        <v>272</v>
      </c>
    </row>
    <row r="471" spans="1:17" x14ac:dyDescent="0.25">
      <c r="A471" s="18">
        <v>1</v>
      </c>
      <c r="B471" s="18" t="s">
        <v>10055</v>
      </c>
      <c r="C471" s="18" t="s">
        <v>3</v>
      </c>
      <c r="D471" s="18">
        <v>302</v>
      </c>
      <c r="E471" s="18" t="s">
        <v>24</v>
      </c>
      <c r="F471" s="18"/>
      <c r="G471" s="18" t="s">
        <v>142</v>
      </c>
      <c r="H471" s="18" t="s">
        <v>273</v>
      </c>
      <c r="I471" s="76" t="s">
        <v>271</v>
      </c>
      <c r="J471" s="77"/>
      <c r="K471" s="77"/>
      <c r="L471" s="15" t="s">
        <v>274</v>
      </c>
      <c r="M471" s="15"/>
      <c r="N471" s="23">
        <v>159778142</v>
      </c>
      <c r="O471" s="18" t="s">
        <v>407</v>
      </c>
      <c r="P471" s="15"/>
      <c r="Q471" s="15" t="s">
        <v>272</v>
      </c>
    </row>
    <row r="472" spans="1:17" x14ac:dyDescent="0.25">
      <c r="A472" s="18">
        <v>1</v>
      </c>
      <c r="B472" s="18" t="s">
        <v>10056</v>
      </c>
      <c r="C472" s="18" t="s">
        <v>3</v>
      </c>
      <c r="D472" s="18">
        <v>302</v>
      </c>
      <c r="E472" s="18" t="s">
        <v>24</v>
      </c>
      <c r="F472" s="18"/>
      <c r="G472" s="18" t="s">
        <v>160</v>
      </c>
      <c r="H472" s="18" t="s">
        <v>273</v>
      </c>
      <c r="I472" s="76" t="s">
        <v>271</v>
      </c>
      <c r="J472" s="77"/>
      <c r="K472" s="77"/>
      <c r="L472" s="15" t="s">
        <v>277</v>
      </c>
      <c r="M472" s="15"/>
      <c r="N472" s="23">
        <v>159778142</v>
      </c>
      <c r="O472" s="18" t="s">
        <v>407</v>
      </c>
      <c r="P472" s="15"/>
      <c r="Q472" s="15" t="s">
        <v>272</v>
      </c>
    </row>
    <row r="473" spans="1:17" x14ac:dyDescent="0.25">
      <c r="A473" s="18">
        <v>4</v>
      </c>
      <c r="B473" s="18" t="s">
        <v>10056</v>
      </c>
      <c r="C473" s="18" t="s">
        <v>3</v>
      </c>
      <c r="D473" s="18">
        <v>302</v>
      </c>
      <c r="E473" s="18" t="s">
        <v>24</v>
      </c>
      <c r="F473" s="18"/>
      <c r="G473" s="18" t="s">
        <v>137</v>
      </c>
      <c r="H473" s="18" t="s">
        <v>273</v>
      </c>
      <c r="I473" s="76" t="s">
        <v>271</v>
      </c>
      <c r="J473" s="77"/>
      <c r="K473" s="77"/>
      <c r="L473" s="15" t="s">
        <v>278</v>
      </c>
      <c r="M473" s="15"/>
      <c r="N473" s="23">
        <v>639112568</v>
      </c>
      <c r="O473" s="18" t="s">
        <v>407</v>
      </c>
      <c r="P473" s="15"/>
      <c r="Q473" s="15" t="s">
        <v>272</v>
      </c>
    </row>
    <row r="474" spans="1:17" x14ac:dyDescent="0.25">
      <c r="A474" s="18">
        <v>1</v>
      </c>
      <c r="B474" s="18" t="s">
        <v>10056</v>
      </c>
      <c r="C474" s="18" t="s">
        <v>3</v>
      </c>
      <c r="D474" s="18">
        <v>302</v>
      </c>
      <c r="E474" s="18" t="s">
        <v>24</v>
      </c>
      <c r="F474" s="18"/>
      <c r="G474" s="18" t="s">
        <v>68</v>
      </c>
      <c r="H474" s="18" t="s">
        <v>273</v>
      </c>
      <c r="I474" s="76" t="s">
        <v>271</v>
      </c>
      <c r="J474" s="77"/>
      <c r="K474" s="77"/>
      <c r="L474" s="15" t="s">
        <v>278</v>
      </c>
      <c r="M474" s="15"/>
      <c r="N474" s="23">
        <v>159778142</v>
      </c>
      <c r="O474" s="18" t="s">
        <v>407</v>
      </c>
      <c r="P474" s="15"/>
      <c r="Q474" s="15" t="s">
        <v>272</v>
      </c>
    </row>
    <row r="475" spans="1:17" x14ac:dyDescent="0.25">
      <c r="A475" s="18">
        <v>3</v>
      </c>
      <c r="B475" s="18" t="s">
        <v>10056</v>
      </c>
      <c r="C475" s="18" t="s">
        <v>3</v>
      </c>
      <c r="D475" s="18">
        <v>302</v>
      </c>
      <c r="E475" s="18" t="s">
        <v>24</v>
      </c>
      <c r="F475" s="18"/>
      <c r="G475" s="18" t="s">
        <v>144</v>
      </c>
      <c r="H475" s="18" t="s">
        <v>273</v>
      </c>
      <c r="I475" s="76" t="s">
        <v>271</v>
      </c>
      <c r="J475" s="77"/>
      <c r="K475" s="77"/>
      <c r="L475" s="15" t="s">
        <v>284</v>
      </c>
      <c r="M475" s="15"/>
      <c r="N475" s="23">
        <v>479334426</v>
      </c>
      <c r="O475" s="18" t="s">
        <v>407</v>
      </c>
      <c r="P475" s="15"/>
      <c r="Q475" s="15" t="s">
        <v>272</v>
      </c>
    </row>
    <row r="476" spans="1:17" x14ac:dyDescent="0.25">
      <c r="A476" s="18">
        <v>1</v>
      </c>
      <c r="B476" s="18" t="s">
        <v>10056</v>
      </c>
      <c r="C476" s="18" t="s">
        <v>3</v>
      </c>
      <c r="D476" s="18">
        <v>302</v>
      </c>
      <c r="E476" s="18" t="s">
        <v>24</v>
      </c>
      <c r="F476" s="18"/>
      <c r="G476" s="18" t="s">
        <v>138</v>
      </c>
      <c r="H476" s="18" t="s">
        <v>273</v>
      </c>
      <c r="I476" s="76" t="s">
        <v>271</v>
      </c>
      <c r="J476" s="77"/>
      <c r="K476" s="77"/>
      <c r="L476" s="15" t="s">
        <v>279</v>
      </c>
      <c r="M476" s="15"/>
      <c r="N476" s="23">
        <v>159778142</v>
      </c>
      <c r="O476" s="18" t="s">
        <v>407</v>
      </c>
      <c r="P476" s="15"/>
      <c r="Q476" s="15" t="s">
        <v>272</v>
      </c>
    </row>
    <row r="477" spans="1:17" x14ac:dyDescent="0.25">
      <c r="A477" s="18">
        <v>1</v>
      </c>
      <c r="B477" s="18" t="s">
        <v>10056</v>
      </c>
      <c r="C477" s="18" t="s">
        <v>3</v>
      </c>
      <c r="D477" s="18">
        <v>302</v>
      </c>
      <c r="E477" s="18" t="s">
        <v>24</v>
      </c>
      <c r="F477" s="18"/>
      <c r="G477" s="18" t="s">
        <v>142</v>
      </c>
      <c r="H477" s="18" t="s">
        <v>273</v>
      </c>
      <c r="I477" s="76" t="s">
        <v>271</v>
      </c>
      <c r="J477" s="77"/>
      <c r="K477" s="77"/>
      <c r="L477" s="15" t="s">
        <v>274</v>
      </c>
      <c r="M477" s="15"/>
      <c r="N477" s="23">
        <v>159778142</v>
      </c>
      <c r="O477" s="18" t="s">
        <v>407</v>
      </c>
      <c r="P477" s="15"/>
      <c r="Q477" s="15" t="s">
        <v>272</v>
      </c>
    </row>
    <row r="478" spans="1:17" x14ac:dyDescent="0.25">
      <c r="A478" s="18">
        <v>1</v>
      </c>
      <c r="B478" s="18" t="s">
        <v>10056</v>
      </c>
      <c r="C478" s="18" t="s">
        <v>3</v>
      </c>
      <c r="D478" s="18">
        <v>302</v>
      </c>
      <c r="E478" s="18" t="s">
        <v>24</v>
      </c>
      <c r="F478" s="18"/>
      <c r="G478" s="18" t="s">
        <v>159</v>
      </c>
      <c r="H478" s="18" t="s">
        <v>273</v>
      </c>
      <c r="I478" s="76" t="s">
        <v>271</v>
      </c>
      <c r="J478" s="77"/>
      <c r="K478" s="77"/>
      <c r="L478" s="15" t="s">
        <v>274</v>
      </c>
      <c r="M478" s="15"/>
      <c r="N478" s="23">
        <v>159778142</v>
      </c>
      <c r="O478" s="18" t="s">
        <v>407</v>
      </c>
      <c r="P478" s="15"/>
      <c r="Q478" s="15" t="s">
        <v>272</v>
      </c>
    </row>
    <row r="479" spans="1:17" x14ac:dyDescent="0.25">
      <c r="A479" s="18">
        <v>1</v>
      </c>
      <c r="B479" s="18" t="s">
        <v>10038</v>
      </c>
      <c r="C479" s="18" t="s">
        <v>3</v>
      </c>
      <c r="D479" s="18">
        <v>302</v>
      </c>
      <c r="E479" s="18" t="s">
        <v>24</v>
      </c>
      <c r="F479" s="18"/>
      <c r="G479" s="18" t="s">
        <v>83</v>
      </c>
      <c r="H479" s="18" t="s">
        <v>273</v>
      </c>
      <c r="I479" s="76" t="s">
        <v>271</v>
      </c>
      <c r="J479" s="77"/>
      <c r="K479" s="77"/>
      <c r="L479" s="15" t="s">
        <v>278</v>
      </c>
      <c r="M479" s="15"/>
      <c r="N479" s="23">
        <v>159778142</v>
      </c>
      <c r="O479" s="18" t="s">
        <v>407</v>
      </c>
      <c r="P479" s="15"/>
      <c r="Q479" s="15" t="s">
        <v>272</v>
      </c>
    </row>
    <row r="480" spans="1:17" x14ac:dyDescent="0.25">
      <c r="A480" s="18">
        <v>1</v>
      </c>
      <c r="B480" s="18" t="s">
        <v>10038</v>
      </c>
      <c r="C480" s="18" t="s">
        <v>3</v>
      </c>
      <c r="D480" s="18">
        <v>302</v>
      </c>
      <c r="E480" s="18" t="s">
        <v>24</v>
      </c>
      <c r="F480" s="18"/>
      <c r="G480" s="18" t="s">
        <v>137</v>
      </c>
      <c r="H480" s="18" t="s">
        <v>273</v>
      </c>
      <c r="I480" s="76" t="s">
        <v>271</v>
      </c>
      <c r="J480" s="77"/>
      <c r="K480" s="77"/>
      <c r="L480" s="15" t="s">
        <v>278</v>
      </c>
      <c r="M480" s="15"/>
      <c r="N480" s="23">
        <v>159778142</v>
      </c>
      <c r="O480" s="18" t="s">
        <v>407</v>
      </c>
      <c r="P480" s="15"/>
      <c r="Q480" s="15" t="s">
        <v>272</v>
      </c>
    </row>
    <row r="481" spans="1:17" x14ac:dyDescent="0.25">
      <c r="A481" s="18">
        <v>2</v>
      </c>
      <c r="B481" s="18" t="s">
        <v>10038</v>
      </c>
      <c r="C481" s="18" t="s">
        <v>3</v>
      </c>
      <c r="D481" s="18">
        <v>302</v>
      </c>
      <c r="E481" s="18" t="s">
        <v>24</v>
      </c>
      <c r="F481" s="18"/>
      <c r="G481" s="18" t="s">
        <v>136</v>
      </c>
      <c r="H481" s="18" t="s">
        <v>273</v>
      </c>
      <c r="I481" s="76" t="s">
        <v>271</v>
      </c>
      <c r="J481" s="77"/>
      <c r="K481" s="77"/>
      <c r="L481" s="15" t="s">
        <v>275</v>
      </c>
      <c r="M481" s="15"/>
      <c r="N481" s="23">
        <v>319556284</v>
      </c>
      <c r="O481" s="18" t="s">
        <v>407</v>
      </c>
      <c r="P481" s="15"/>
      <c r="Q481" s="15" t="s">
        <v>272</v>
      </c>
    </row>
    <row r="482" spans="1:17" x14ac:dyDescent="0.25">
      <c r="A482" s="18">
        <v>1</v>
      </c>
      <c r="B482" s="18" t="s">
        <v>10038</v>
      </c>
      <c r="C482" s="18" t="s">
        <v>3</v>
      </c>
      <c r="D482" s="18">
        <v>302</v>
      </c>
      <c r="E482" s="18" t="s">
        <v>24</v>
      </c>
      <c r="F482" s="18"/>
      <c r="G482" s="18" t="s">
        <v>138</v>
      </c>
      <c r="H482" s="18" t="s">
        <v>273</v>
      </c>
      <c r="I482" s="76" t="s">
        <v>271</v>
      </c>
      <c r="J482" s="77"/>
      <c r="K482" s="77"/>
      <c r="L482" s="15" t="s">
        <v>279</v>
      </c>
      <c r="M482" s="15"/>
      <c r="N482" s="23">
        <v>159778142</v>
      </c>
      <c r="O482" s="18" t="s">
        <v>407</v>
      </c>
      <c r="P482" s="15"/>
      <c r="Q482" s="15" t="s">
        <v>272</v>
      </c>
    </row>
    <row r="483" spans="1:17" x14ac:dyDescent="0.25">
      <c r="A483" s="18">
        <v>1</v>
      </c>
      <c r="B483" s="18" t="s">
        <v>10038</v>
      </c>
      <c r="C483" s="18" t="s">
        <v>3</v>
      </c>
      <c r="D483" s="18">
        <v>302</v>
      </c>
      <c r="E483" s="18" t="s">
        <v>24</v>
      </c>
      <c r="F483" s="18"/>
      <c r="G483" s="18" t="s">
        <v>148</v>
      </c>
      <c r="H483" s="18" t="s">
        <v>273</v>
      </c>
      <c r="I483" s="76" t="s">
        <v>271</v>
      </c>
      <c r="J483" s="77"/>
      <c r="K483" s="77"/>
      <c r="L483" s="15" t="s">
        <v>280</v>
      </c>
      <c r="M483" s="15"/>
      <c r="N483" s="23">
        <v>159778142</v>
      </c>
      <c r="O483" s="18" t="s">
        <v>407</v>
      </c>
      <c r="P483" s="15"/>
      <c r="Q483" s="15" t="s">
        <v>272</v>
      </c>
    </row>
    <row r="484" spans="1:17" x14ac:dyDescent="0.25">
      <c r="A484" s="18">
        <v>1</v>
      </c>
      <c r="B484" s="18" t="s">
        <v>10038</v>
      </c>
      <c r="C484" s="18" t="s">
        <v>3</v>
      </c>
      <c r="D484" s="18">
        <v>302</v>
      </c>
      <c r="E484" s="18" t="s">
        <v>24</v>
      </c>
      <c r="F484" s="18"/>
      <c r="G484" s="18" t="s">
        <v>159</v>
      </c>
      <c r="H484" s="18" t="s">
        <v>273</v>
      </c>
      <c r="I484" s="76" t="s">
        <v>271</v>
      </c>
      <c r="J484" s="77"/>
      <c r="K484" s="77"/>
      <c r="L484" s="15" t="s">
        <v>274</v>
      </c>
      <c r="M484" s="15"/>
      <c r="N484" s="23">
        <v>159778142</v>
      </c>
      <c r="O484" s="18" t="s">
        <v>407</v>
      </c>
      <c r="P484" s="15"/>
      <c r="Q484" s="15" t="s">
        <v>272</v>
      </c>
    </row>
    <row r="485" spans="1:17" x14ac:dyDescent="0.25">
      <c r="A485" s="18">
        <v>2</v>
      </c>
      <c r="B485" s="18" t="s">
        <v>10039</v>
      </c>
      <c r="C485" s="18" t="s">
        <v>3</v>
      </c>
      <c r="D485" s="18">
        <v>302</v>
      </c>
      <c r="E485" s="18" t="s">
        <v>24</v>
      </c>
      <c r="F485" s="18"/>
      <c r="G485" s="18" t="s">
        <v>137</v>
      </c>
      <c r="H485" s="18" t="s">
        <v>273</v>
      </c>
      <c r="I485" s="76" t="s">
        <v>271</v>
      </c>
      <c r="J485" s="77"/>
      <c r="K485" s="77"/>
      <c r="L485" s="15" t="s">
        <v>278</v>
      </c>
      <c r="M485" s="15"/>
      <c r="N485" s="23">
        <v>319556284</v>
      </c>
      <c r="O485" s="18" t="s">
        <v>407</v>
      </c>
      <c r="P485" s="15"/>
      <c r="Q485" s="15" t="s">
        <v>272</v>
      </c>
    </row>
    <row r="486" spans="1:17" x14ac:dyDescent="0.25">
      <c r="A486" s="18">
        <v>1</v>
      </c>
      <c r="B486" s="18" t="s">
        <v>10039</v>
      </c>
      <c r="C486" s="18" t="s">
        <v>3</v>
      </c>
      <c r="D486" s="18">
        <v>302</v>
      </c>
      <c r="E486" s="18" t="s">
        <v>24</v>
      </c>
      <c r="F486" s="18"/>
      <c r="G486" s="18" t="s">
        <v>97</v>
      </c>
      <c r="H486" s="18" t="s">
        <v>273</v>
      </c>
      <c r="I486" s="76" t="s">
        <v>271</v>
      </c>
      <c r="J486" s="77"/>
      <c r="K486" s="77"/>
      <c r="L486" s="15" t="s">
        <v>275</v>
      </c>
      <c r="M486" s="15"/>
      <c r="N486" s="23">
        <v>159778142</v>
      </c>
      <c r="O486" s="18" t="s">
        <v>407</v>
      </c>
      <c r="P486" s="15"/>
      <c r="Q486" s="15" t="s">
        <v>272</v>
      </c>
    </row>
    <row r="487" spans="1:17" x14ac:dyDescent="0.25">
      <c r="A487" s="18">
        <v>2</v>
      </c>
      <c r="B487" s="18" t="s">
        <v>10039</v>
      </c>
      <c r="C487" s="18" t="s">
        <v>3</v>
      </c>
      <c r="D487" s="18">
        <v>302</v>
      </c>
      <c r="E487" s="18" t="s">
        <v>24</v>
      </c>
      <c r="F487" s="18"/>
      <c r="G487" s="18" t="s">
        <v>136</v>
      </c>
      <c r="H487" s="18" t="s">
        <v>273</v>
      </c>
      <c r="I487" s="76" t="s">
        <v>271</v>
      </c>
      <c r="J487" s="77"/>
      <c r="K487" s="77"/>
      <c r="L487" s="15" t="s">
        <v>275</v>
      </c>
      <c r="M487" s="15"/>
      <c r="N487" s="23">
        <v>319556284</v>
      </c>
      <c r="O487" s="18" t="s">
        <v>407</v>
      </c>
      <c r="P487" s="15"/>
      <c r="Q487" s="15" t="s">
        <v>272</v>
      </c>
    </row>
    <row r="488" spans="1:17" x14ac:dyDescent="0.25">
      <c r="A488" s="18">
        <v>7</v>
      </c>
      <c r="B488" s="18" t="s">
        <v>10039</v>
      </c>
      <c r="C488" s="18" t="s">
        <v>3</v>
      </c>
      <c r="D488" s="18">
        <v>302</v>
      </c>
      <c r="E488" s="18" t="s">
        <v>24</v>
      </c>
      <c r="F488" s="18"/>
      <c r="G488" s="18" t="s">
        <v>144</v>
      </c>
      <c r="H488" s="18" t="s">
        <v>273</v>
      </c>
      <c r="I488" s="76" t="s">
        <v>271</v>
      </c>
      <c r="J488" s="77"/>
      <c r="K488" s="77"/>
      <c r="L488" s="15" t="s">
        <v>284</v>
      </c>
      <c r="M488" s="15"/>
      <c r="N488" s="23">
        <v>1118446994</v>
      </c>
      <c r="O488" s="18" t="s">
        <v>407</v>
      </c>
      <c r="P488" s="15"/>
      <c r="Q488" s="15" t="s">
        <v>272</v>
      </c>
    </row>
    <row r="489" spans="1:17" x14ac:dyDescent="0.25">
      <c r="A489" s="18">
        <v>1</v>
      </c>
      <c r="B489" s="18" t="s">
        <v>10039</v>
      </c>
      <c r="C489" s="18" t="s">
        <v>3</v>
      </c>
      <c r="D489" s="18">
        <v>302</v>
      </c>
      <c r="E489" s="18" t="s">
        <v>24</v>
      </c>
      <c r="F489" s="18"/>
      <c r="G489" s="18" t="s">
        <v>127</v>
      </c>
      <c r="H489" s="18" t="s">
        <v>273</v>
      </c>
      <c r="I489" s="76" t="s">
        <v>271</v>
      </c>
      <c r="J489" s="77"/>
      <c r="K489" s="77"/>
      <c r="L489" s="15" t="s">
        <v>279</v>
      </c>
      <c r="M489" s="15"/>
      <c r="N489" s="23">
        <v>159778142</v>
      </c>
      <c r="O489" s="18" t="s">
        <v>407</v>
      </c>
      <c r="P489" s="15"/>
      <c r="Q489" s="15" t="s">
        <v>272</v>
      </c>
    </row>
    <row r="490" spans="1:17" x14ac:dyDescent="0.25">
      <c r="A490" s="18">
        <v>1</v>
      </c>
      <c r="B490" s="18" t="s">
        <v>10039</v>
      </c>
      <c r="C490" s="18" t="s">
        <v>3</v>
      </c>
      <c r="D490" s="18">
        <v>302</v>
      </c>
      <c r="E490" s="18" t="s">
        <v>24</v>
      </c>
      <c r="F490" s="18"/>
      <c r="G490" s="18" t="s">
        <v>138</v>
      </c>
      <c r="H490" s="18" t="s">
        <v>273</v>
      </c>
      <c r="I490" s="76" t="s">
        <v>271</v>
      </c>
      <c r="J490" s="77"/>
      <c r="K490" s="77"/>
      <c r="L490" s="15" t="s">
        <v>279</v>
      </c>
      <c r="M490" s="15"/>
      <c r="N490" s="23">
        <v>159778142</v>
      </c>
      <c r="O490" s="18" t="s">
        <v>407</v>
      </c>
      <c r="P490" s="15"/>
      <c r="Q490" s="15" t="s">
        <v>272</v>
      </c>
    </row>
    <row r="491" spans="1:17" x14ac:dyDescent="0.25">
      <c r="A491" s="18">
        <v>1</v>
      </c>
      <c r="B491" s="18" t="s">
        <v>10039</v>
      </c>
      <c r="C491" s="18" t="s">
        <v>3</v>
      </c>
      <c r="D491" s="18">
        <v>302</v>
      </c>
      <c r="E491" s="18" t="s">
        <v>24</v>
      </c>
      <c r="F491" s="18"/>
      <c r="G491" s="18" t="s">
        <v>148</v>
      </c>
      <c r="H491" s="18" t="s">
        <v>273</v>
      </c>
      <c r="I491" s="76" t="s">
        <v>271</v>
      </c>
      <c r="J491" s="77"/>
      <c r="K491" s="77"/>
      <c r="L491" s="15" t="s">
        <v>280</v>
      </c>
      <c r="M491" s="15"/>
      <c r="N491" s="23">
        <v>159778142</v>
      </c>
      <c r="O491" s="18" t="s">
        <v>407</v>
      </c>
      <c r="P491" s="15"/>
      <c r="Q491" s="15" t="s">
        <v>272</v>
      </c>
    </row>
    <row r="492" spans="1:17" x14ac:dyDescent="0.25">
      <c r="A492" s="18">
        <v>2</v>
      </c>
      <c r="B492" s="18" t="s">
        <v>10049</v>
      </c>
      <c r="C492" s="18" t="s">
        <v>3</v>
      </c>
      <c r="D492" s="18">
        <v>302</v>
      </c>
      <c r="E492" s="18" t="s">
        <v>24</v>
      </c>
      <c r="F492" s="18"/>
      <c r="G492" s="18" t="s">
        <v>147</v>
      </c>
      <c r="H492" s="18" t="s">
        <v>273</v>
      </c>
      <c r="I492" s="76" t="s">
        <v>271</v>
      </c>
      <c r="J492" s="77"/>
      <c r="K492" s="77"/>
      <c r="L492" s="15" t="s">
        <v>277</v>
      </c>
      <c r="M492" s="15"/>
      <c r="N492" s="23">
        <v>319556284</v>
      </c>
      <c r="O492" s="18" t="s">
        <v>407</v>
      </c>
      <c r="P492" s="15"/>
      <c r="Q492" s="15" t="s">
        <v>272</v>
      </c>
    </row>
    <row r="493" spans="1:17" x14ac:dyDescent="0.25">
      <c r="A493" s="18">
        <v>4</v>
      </c>
      <c r="B493" s="18" t="s">
        <v>10049</v>
      </c>
      <c r="C493" s="18" t="s">
        <v>3</v>
      </c>
      <c r="D493" s="18">
        <v>302</v>
      </c>
      <c r="E493" s="18" t="s">
        <v>24</v>
      </c>
      <c r="F493" s="18"/>
      <c r="G493" s="18" t="s">
        <v>137</v>
      </c>
      <c r="H493" s="18" t="s">
        <v>273</v>
      </c>
      <c r="I493" s="76" t="s">
        <v>271</v>
      </c>
      <c r="J493" s="77"/>
      <c r="K493" s="77"/>
      <c r="L493" s="15" t="s">
        <v>278</v>
      </c>
      <c r="M493" s="15"/>
      <c r="N493" s="23">
        <v>639112568</v>
      </c>
      <c r="O493" s="18" t="s">
        <v>407</v>
      </c>
      <c r="P493" s="15"/>
      <c r="Q493" s="15" t="s">
        <v>272</v>
      </c>
    </row>
    <row r="494" spans="1:17" x14ac:dyDescent="0.25">
      <c r="A494" s="18">
        <v>1</v>
      </c>
      <c r="B494" s="18" t="s">
        <v>10049</v>
      </c>
      <c r="C494" s="18" t="s">
        <v>3</v>
      </c>
      <c r="D494" s="18">
        <v>302</v>
      </c>
      <c r="E494" s="18" t="s">
        <v>24</v>
      </c>
      <c r="F494" s="18"/>
      <c r="G494" s="18" t="s">
        <v>141</v>
      </c>
      <c r="H494" s="18" t="s">
        <v>273</v>
      </c>
      <c r="I494" s="76" t="s">
        <v>271</v>
      </c>
      <c r="J494" s="77"/>
      <c r="K494" s="77"/>
      <c r="L494" s="15" t="s">
        <v>276</v>
      </c>
      <c r="M494" s="15"/>
      <c r="N494" s="23">
        <v>159778142</v>
      </c>
      <c r="O494" s="18" t="s">
        <v>407</v>
      </c>
      <c r="P494" s="15"/>
      <c r="Q494" s="15" t="s">
        <v>272</v>
      </c>
    </row>
    <row r="495" spans="1:17" x14ac:dyDescent="0.25">
      <c r="A495" s="18">
        <v>1</v>
      </c>
      <c r="B495" s="18" t="s">
        <v>10049</v>
      </c>
      <c r="C495" s="18" t="s">
        <v>3</v>
      </c>
      <c r="D495" s="18">
        <v>302</v>
      </c>
      <c r="E495" s="18" t="s">
        <v>24</v>
      </c>
      <c r="F495" s="18"/>
      <c r="G495" s="18" t="s">
        <v>144</v>
      </c>
      <c r="H495" s="18" t="s">
        <v>273</v>
      </c>
      <c r="I495" s="76" t="s">
        <v>271</v>
      </c>
      <c r="J495" s="77"/>
      <c r="K495" s="77"/>
      <c r="L495" s="15" t="s">
        <v>284</v>
      </c>
      <c r="M495" s="15"/>
      <c r="N495" s="23">
        <v>159778142</v>
      </c>
      <c r="O495" s="18" t="s">
        <v>407</v>
      </c>
      <c r="P495" s="15"/>
      <c r="Q495" s="15" t="s">
        <v>272</v>
      </c>
    </row>
    <row r="496" spans="1:17" x14ac:dyDescent="0.25">
      <c r="A496" s="18">
        <v>1</v>
      </c>
      <c r="B496" s="18" t="s">
        <v>10049</v>
      </c>
      <c r="C496" s="18" t="s">
        <v>3</v>
      </c>
      <c r="D496" s="18">
        <v>302</v>
      </c>
      <c r="E496" s="18" t="s">
        <v>24</v>
      </c>
      <c r="F496" s="18"/>
      <c r="G496" s="18" t="s">
        <v>75</v>
      </c>
      <c r="H496" s="18" t="s">
        <v>273</v>
      </c>
      <c r="I496" s="76" t="s">
        <v>271</v>
      </c>
      <c r="J496" s="77"/>
      <c r="K496" s="77"/>
      <c r="L496" s="15" t="s">
        <v>279</v>
      </c>
      <c r="M496" s="15"/>
      <c r="N496" s="23">
        <v>159778142</v>
      </c>
      <c r="O496" s="18" t="s">
        <v>407</v>
      </c>
      <c r="P496" s="15"/>
      <c r="Q496" s="15" t="s">
        <v>272</v>
      </c>
    </row>
    <row r="497" spans="1:17" x14ac:dyDescent="0.25">
      <c r="A497" s="18">
        <v>1</v>
      </c>
      <c r="B497" s="18" t="s">
        <v>10064</v>
      </c>
      <c r="C497" s="18" t="s">
        <v>3</v>
      </c>
      <c r="D497" s="18">
        <v>302</v>
      </c>
      <c r="E497" s="18" t="s">
        <v>24</v>
      </c>
      <c r="F497" s="18"/>
      <c r="G497" s="18" t="s">
        <v>144</v>
      </c>
      <c r="H497" s="18" t="s">
        <v>273</v>
      </c>
      <c r="I497" s="76" t="s">
        <v>271</v>
      </c>
      <c r="J497" s="77"/>
      <c r="K497" s="77"/>
      <c r="L497" s="15" t="s">
        <v>284</v>
      </c>
      <c r="M497" s="15"/>
      <c r="N497" s="23">
        <v>159778142</v>
      </c>
      <c r="O497" s="18" t="s">
        <v>407</v>
      </c>
      <c r="P497" s="15"/>
      <c r="Q497" s="15" t="s">
        <v>272</v>
      </c>
    </row>
    <row r="498" spans="1:17" x14ac:dyDescent="0.25">
      <c r="A498" s="18">
        <v>1</v>
      </c>
      <c r="B498" s="18" t="s">
        <v>10064</v>
      </c>
      <c r="C498" s="18" t="s">
        <v>3</v>
      </c>
      <c r="D498" s="18">
        <v>302</v>
      </c>
      <c r="E498" s="18" t="s">
        <v>24</v>
      </c>
      <c r="F498" s="18"/>
      <c r="G498" s="18" t="s">
        <v>143</v>
      </c>
      <c r="H498" s="18" t="s">
        <v>273</v>
      </c>
      <c r="I498" s="76" t="s">
        <v>271</v>
      </c>
      <c r="J498" s="77"/>
      <c r="K498" s="77"/>
      <c r="L498" s="15" t="s">
        <v>274</v>
      </c>
      <c r="M498" s="15"/>
      <c r="N498" s="23">
        <v>159778142</v>
      </c>
      <c r="O498" s="18" t="s">
        <v>407</v>
      </c>
      <c r="P498" s="15"/>
      <c r="Q498" s="15" t="s">
        <v>272</v>
      </c>
    </row>
    <row r="499" spans="1:17" x14ac:dyDescent="0.25">
      <c r="A499" s="18">
        <v>1</v>
      </c>
      <c r="B499" s="18" t="s">
        <v>10040</v>
      </c>
      <c r="C499" s="18" t="s">
        <v>3</v>
      </c>
      <c r="D499" s="18">
        <v>302</v>
      </c>
      <c r="E499" s="18" t="s">
        <v>24</v>
      </c>
      <c r="F499" s="18"/>
      <c r="G499" s="18" t="s">
        <v>35</v>
      </c>
      <c r="H499" s="18" t="s">
        <v>273</v>
      </c>
      <c r="I499" s="76" t="s">
        <v>271</v>
      </c>
      <c r="J499" s="77"/>
      <c r="K499" s="77"/>
      <c r="L499" s="15" t="s">
        <v>278</v>
      </c>
      <c r="M499" s="15"/>
      <c r="N499" s="23">
        <v>159778142</v>
      </c>
      <c r="O499" s="18" t="s">
        <v>407</v>
      </c>
      <c r="P499" s="15"/>
      <c r="Q499" s="15" t="s">
        <v>272</v>
      </c>
    </row>
    <row r="500" spans="1:17" x14ac:dyDescent="0.25">
      <c r="A500" s="18">
        <v>1</v>
      </c>
      <c r="B500" s="18" t="s">
        <v>10040</v>
      </c>
      <c r="C500" s="18" t="s">
        <v>3</v>
      </c>
      <c r="D500" s="18">
        <v>302</v>
      </c>
      <c r="E500" s="18" t="s">
        <v>24</v>
      </c>
      <c r="F500" s="18"/>
      <c r="G500" s="18" t="s">
        <v>51</v>
      </c>
      <c r="H500" s="18" t="s">
        <v>273</v>
      </c>
      <c r="I500" s="76" t="s">
        <v>271</v>
      </c>
      <c r="J500" s="77"/>
      <c r="K500" s="77"/>
      <c r="L500" s="15" t="s">
        <v>278</v>
      </c>
      <c r="M500" s="15"/>
      <c r="N500" s="23">
        <v>159778142</v>
      </c>
      <c r="O500" s="18" t="s">
        <v>407</v>
      </c>
      <c r="P500" s="15"/>
      <c r="Q500" s="15" t="s">
        <v>272</v>
      </c>
    </row>
    <row r="501" spans="1:17" x14ac:dyDescent="0.25">
      <c r="A501" s="18">
        <v>1</v>
      </c>
      <c r="B501" s="18" t="s">
        <v>10040</v>
      </c>
      <c r="C501" s="18" t="s">
        <v>3</v>
      </c>
      <c r="D501" s="18">
        <v>302</v>
      </c>
      <c r="E501" s="18" t="s">
        <v>24</v>
      </c>
      <c r="F501" s="18"/>
      <c r="G501" s="18" t="s">
        <v>105</v>
      </c>
      <c r="H501" s="18" t="s">
        <v>273</v>
      </c>
      <c r="I501" s="76" t="s">
        <v>271</v>
      </c>
      <c r="J501" s="77"/>
      <c r="K501" s="77"/>
      <c r="L501" s="15" t="s">
        <v>278</v>
      </c>
      <c r="M501" s="15"/>
      <c r="N501" s="23">
        <v>159778142</v>
      </c>
      <c r="O501" s="18" t="s">
        <v>407</v>
      </c>
      <c r="P501" s="15"/>
      <c r="Q501" s="15" t="s">
        <v>272</v>
      </c>
    </row>
    <row r="502" spans="1:17" x14ac:dyDescent="0.25">
      <c r="A502" s="18">
        <v>1</v>
      </c>
      <c r="B502" s="18" t="s">
        <v>10040</v>
      </c>
      <c r="C502" s="18" t="s">
        <v>3</v>
      </c>
      <c r="D502" s="18">
        <v>302</v>
      </c>
      <c r="E502" s="18" t="s">
        <v>24</v>
      </c>
      <c r="F502" s="18"/>
      <c r="G502" s="18" t="s">
        <v>122</v>
      </c>
      <c r="H502" s="18" t="s">
        <v>273</v>
      </c>
      <c r="I502" s="76" t="s">
        <v>271</v>
      </c>
      <c r="J502" s="77"/>
      <c r="K502" s="77"/>
      <c r="L502" s="15" t="s">
        <v>278</v>
      </c>
      <c r="M502" s="15"/>
      <c r="N502" s="23">
        <v>159778142</v>
      </c>
      <c r="O502" s="18" t="s">
        <v>407</v>
      </c>
      <c r="P502" s="15"/>
      <c r="Q502" s="15" t="s">
        <v>272</v>
      </c>
    </row>
    <row r="503" spans="1:17" x14ac:dyDescent="0.25">
      <c r="A503" s="18">
        <v>7</v>
      </c>
      <c r="B503" s="18" t="s">
        <v>10040</v>
      </c>
      <c r="C503" s="18" t="s">
        <v>3</v>
      </c>
      <c r="D503" s="18">
        <v>302</v>
      </c>
      <c r="E503" s="18" t="s">
        <v>24</v>
      </c>
      <c r="F503" s="18"/>
      <c r="G503" s="18" t="s">
        <v>137</v>
      </c>
      <c r="H503" s="18" t="s">
        <v>273</v>
      </c>
      <c r="I503" s="76" t="s">
        <v>271</v>
      </c>
      <c r="J503" s="77"/>
      <c r="K503" s="77"/>
      <c r="L503" s="15" t="s">
        <v>278</v>
      </c>
      <c r="M503" s="15"/>
      <c r="N503" s="23">
        <v>1118446994</v>
      </c>
      <c r="O503" s="18" t="s">
        <v>407</v>
      </c>
      <c r="P503" s="15"/>
      <c r="Q503" s="15" t="s">
        <v>272</v>
      </c>
    </row>
    <row r="504" spans="1:17" x14ac:dyDescent="0.25">
      <c r="A504" s="18">
        <v>2</v>
      </c>
      <c r="B504" s="18" t="s">
        <v>10040</v>
      </c>
      <c r="C504" s="18" t="s">
        <v>3</v>
      </c>
      <c r="D504" s="18">
        <v>302</v>
      </c>
      <c r="E504" s="18" t="s">
        <v>24</v>
      </c>
      <c r="F504" s="18"/>
      <c r="G504" s="18" t="s">
        <v>68</v>
      </c>
      <c r="H504" s="18" t="s">
        <v>273</v>
      </c>
      <c r="I504" s="76" t="s">
        <v>271</v>
      </c>
      <c r="J504" s="77"/>
      <c r="K504" s="77"/>
      <c r="L504" s="15" t="s">
        <v>278</v>
      </c>
      <c r="M504" s="15"/>
      <c r="N504" s="23">
        <v>319556284</v>
      </c>
      <c r="O504" s="18" t="s">
        <v>407</v>
      </c>
      <c r="P504" s="15"/>
      <c r="Q504" s="15" t="s">
        <v>272</v>
      </c>
    </row>
    <row r="505" spans="1:17" x14ac:dyDescent="0.25">
      <c r="A505" s="18">
        <v>2</v>
      </c>
      <c r="B505" s="18" t="s">
        <v>10040</v>
      </c>
      <c r="C505" s="18" t="s">
        <v>3</v>
      </c>
      <c r="D505" s="18">
        <v>302</v>
      </c>
      <c r="E505" s="18" t="s">
        <v>24</v>
      </c>
      <c r="F505" s="18"/>
      <c r="G505" s="18" t="s">
        <v>141</v>
      </c>
      <c r="H505" s="18" t="s">
        <v>273</v>
      </c>
      <c r="I505" s="76" t="s">
        <v>271</v>
      </c>
      <c r="J505" s="77"/>
      <c r="K505" s="77"/>
      <c r="L505" s="15" t="s">
        <v>276</v>
      </c>
      <c r="M505" s="15"/>
      <c r="N505" s="23">
        <v>319556284</v>
      </c>
      <c r="O505" s="18" t="s">
        <v>407</v>
      </c>
      <c r="P505" s="15"/>
      <c r="Q505" s="15" t="s">
        <v>272</v>
      </c>
    </row>
    <row r="506" spans="1:17" x14ac:dyDescent="0.25">
      <c r="A506" s="18">
        <v>2</v>
      </c>
      <c r="B506" s="18" t="s">
        <v>10040</v>
      </c>
      <c r="C506" s="18" t="s">
        <v>3</v>
      </c>
      <c r="D506" s="18">
        <v>302</v>
      </c>
      <c r="E506" s="18" t="s">
        <v>24</v>
      </c>
      <c r="F506" s="18"/>
      <c r="G506" s="18" t="s">
        <v>136</v>
      </c>
      <c r="H506" s="18" t="s">
        <v>273</v>
      </c>
      <c r="I506" s="76" t="s">
        <v>271</v>
      </c>
      <c r="J506" s="77"/>
      <c r="K506" s="77"/>
      <c r="L506" s="15" t="s">
        <v>275</v>
      </c>
      <c r="M506" s="15"/>
      <c r="N506" s="23">
        <v>319556284</v>
      </c>
      <c r="O506" s="18" t="s">
        <v>407</v>
      </c>
      <c r="P506" s="15"/>
      <c r="Q506" s="15" t="s">
        <v>272</v>
      </c>
    </row>
    <row r="507" spans="1:17" x14ac:dyDescent="0.25">
      <c r="A507" s="18">
        <v>3</v>
      </c>
      <c r="B507" s="18" t="s">
        <v>10040</v>
      </c>
      <c r="C507" s="18" t="s">
        <v>3</v>
      </c>
      <c r="D507" s="18">
        <v>302</v>
      </c>
      <c r="E507" s="18" t="s">
        <v>24</v>
      </c>
      <c r="F507" s="18"/>
      <c r="G507" s="18" t="s">
        <v>144</v>
      </c>
      <c r="H507" s="18" t="s">
        <v>273</v>
      </c>
      <c r="I507" s="76" t="s">
        <v>271</v>
      </c>
      <c r="J507" s="77"/>
      <c r="K507" s="77"/>
      <c r="L507" s="15" t="s">
        <v>284</v>
      </c>
      <c r="M507" s="15"/>
      <c r="N507" s="23">
        <v>479334426</v>
      </c>
      <c r="O507" s="18" t="s">
        <v>407</v>
      </c>
      <c r="P507" s="15"/>
      <c r="Q507" s="15" t="s">
        <v>272</v>
      </c>
    </row>
    <row r="508" spans="1:17" x14ac:dyDescent="0.25">
      <c r="A508" s="18">
        <v>1</v>
      </c>
      <c r="B508" s="18" t="s">
        <v>10040</v>
      </c>
      <c r="C508" s="18" t="s">
        <v>3</v>
      </c>
      <c r="D508" s="18">
        <v>302</v>
      </c>
      <c r="E508" s="18" t="s">
        <v>24</v>
      </c>
      <c r="F508" s="18"/>
      <c r="G508" s="18" t="s">
        <v>71</v>
      </c>
      <c r="H508" s="18" t="s">
        <v>273</v>
      </c>
      <c r="I508" s="76" t="s">
        <v>271</v>
      </c>
      <c r="J508" s="77"/>
      <c r="K508" s="77"/>
      <c r="L508" s="15" t="s">
        <v>284</v>
      </c>
      <c r="M508" s="15"/>
      <c r="N508" s="23">
        <v>159778142</v>
      </c>
      <c r="O508" s="18" t="s">
        <v>407</v>
      </c>
      <c r="P508" s="15"/>
      <c r="Q508" s="15" t="s">
        <v>272</v>
      </c>
    </row>
    <row r="509" spans="1:17" x14ac:dyDescent="0.25">
      <c r="A509" s="18">
        <v>1</v>
      </c>
      <c r="B509" s="18" t="s">
        <v>10060</v>
      </c>
      <c r="C509" s="18" t="s">
        <v>3</v>
      </c>
      <c r="D509" s="18">
        <v>302</v>
      </c>
      <c r="E509" s="18" t="s">
        <v>24</v>
      </c>
      <c r="F509" s="18"/>
      <c r="G509" s="18" t="s">
        <v>90</v>
      </c>
      <c r="H509" s="18" t="s">
        <v>273</v>
      </c>
      <c r="I509" s="76" t="s">
        <v>271</v>
      </c>
      <c r="J509" s="77"/>
      <c r="K509" s="77"/>
      <c r="L509" s="15" t="s">
        <v>278</v>
      </c>
      <c r="M509" s="15"/>
      <c r="N509" s="23">
        <v>159778142</v>
      </c>
      <c r="O509" s="18" t="s">
        <v>407</v>
      </c>
      <c r="P509" s="15"/>
      <c r="Q509" s="15" t="s">
        <v>272</v>
      </c>
    </row>
    <row r="510" spans="1:17" x14ac:dyDescent="0.25">
      <c r="A510" s="18">
        <v>1</v>
      </c>
      <c r="B510" s="18" t="s">
        <v>10060</v>
      </c>
      <c r="C510" s="18" t="s">
        <v>3</v>
      </c>
      <c r="D510" s="18">
        <v>302</v>
      </c>
      <c r="E510" s="18" t="s">
        <v>24</v>
      </c>
      <c r="F510" s="18"/>
      <c r="G510" s="18" t="s">
        <v>137</v>
      </c>
      <c r="H510" s="18" t="s">
        <v>273</v>
      </c>
      <c r="I510" s="76" t="s">
        <v>271</v>
      </c>
      <c r="J510" s="77"/>
      <c r="K510" s="77"/>
      <c r="L510" s="15" t="s">
        <v>278</v>
      </c>
      <c r="M510" s="15"/>
      <c r="N510" s="23">
        <v>159778142</v>
      </c>
      <c r="O510" s="18" t="s">
        <v>407</v>
      </c>
      <c r="P510" s="15"/>
      <c r="Q510" s="15" t="s">
        <v>272</v>
      </c>
    </row>
    <row r="511" spans="1:17" x14ac:dyDescent="0.25">
      <c r="A511" s="18">
        <v>5</v>
      </c>
      <c r="B511" s="18" t="s">
        <v>10060</v>
      </c>
      <c r="C511" s="18" t="s">
        <v>3</v>
      </c>
      <c r="D511" s="18">
        <v>302</v>
      </c>
      <c r="E511" s="18" t="s">
        <v>24</v>
      </c>
      <c r="F511" s="18"/>
      <c r="G511" s="18" t="s">
        <v>141</v>
      </c>
      <c r="H511" s="18" t="s">
        <v>273</v>
      </c>
      <c r="I511" s="76" t="s">
        <v>271</v>
      </c>
      <c r="J511" s="77"/>
      <c r="K511" s="77"/>
      <c r="L511" s="15" t="s">
        <v>276</v>
      </c>
      <c r="M511" s="15"/>
      <c r="N511" s="23">
        <v>798890710</v>
      </c>
      <c r="O511" s="18" t="s">
        <v>407</v>
      </c>
      <c r="P511" s="15"/>
      <c r="Q511" s="15" t="s">
        <v>272</v>
      </c>
    </row>
    <row r="512" spans="1:17" x14ac:dyDescent="0.25">
      <c r="A512" s="18">
        <v>1</v>
      </c>
      <c r="B512" s="18" t="s">
        <v>10060</v>
      </c>
      <c r="C512" s="18" t="s">
        <v>3</v>
      </c>
      <c r="D512" s="18">
        <v>302</v>
      </c>
      <c r="E512" s="18" t="s">
        <v>24</v>
      </c>
      <c r="F512" s="18"/>
      <c r="G512" s="18" t="s">
        <v>134</v>
      </c>
      <c r="H512" s="18" t="s">
        <v>273</v>
      </c>
      <c r="I512" s="76" t="s">
        <v>271</v>
      </c>
      <c r="J512" s="77"/>
      <c r="K512" s="77"/>
      <c r="L512" s="15" t="s">
        <v>276</v>
      </c>
      <c r="M512" s="15"/>
      <c r="N512" s="23">
        <v>159778142</v>
      </c>
      <c r="O512" s="18" t="s">
        <v>407</v>
      </c>
      <c r="P512" s="15"/>
      <c r="Q512" s="15" t="s">
        <v>272</v>
      </c>
    </row>
    <row r="513" spans="1:17" x14ac:dyDescent="0.25">
      <c r="A513" s="18">
        <v>1</v>
      </c>
      <c r="B513" s="18" t="s">
        <v>10060</v>
      </c>
      <c r="C513" s="18" t="s">
        <v>3</v>
      </c>
      <c r="D513" s="18">
        <v>302</v>
      </c>
      <c r="E513" s="18" t="s">
        <v>24</v>
      </c>
      <c r="F513" s="18"/>
      <c r="G513" s="18" t="s">
        <v>136</v>
      </c>
      <c r="H513" s="18" t="s">
        <v>273</v>
      </c>
      <c r="I513" s="76" t="s">
        <v>271</v>
      </c>
      <c r="J513" s="77"/>
      <c r="K513" s="77"/>
      <c r="L513" s="15" t="s">
        <v>275</v>
      </c>
      <c r="M513" s="15"/>
      <c r="N513" s="23">
        <v>159778142</v>
      </c>
      <c r="O513" s="18" t="s">
        <v>407</v>
      </c>
      <c r="P513" s="15"/>
      <c r="Q513" s="15" t="s">
        <v>272</v>
      </c>
    </row>
    <row r="514" spans="1:17" x14ac:dyDescent="0.25">
      <c r="A514" s="18">
        <v>1</v>
      </c>
      <c r="B514" s="18" t="s">
        <v>10060</v>
      </c>
      <c r="C514" s="18" t="s">
        <v>3</v>
      </c>
      <c r="D514" s="18">
        <v>302</v>
      </c>
      <c r="E514" s="18" t="s">
        <v>24</v>
      </c>
      <c r="F514" s="18"/>
      <c r="G514" s="18" t="s">
        <v>148</v>
      </c>
      <c r="H514" s="18" t="s">
        <v>273</v>
      </c>
      <c r="I514" s="76" t="s">
        <v>271</v>
      </c>
      <c r="J514" s="77"/>
      <c r="K514" s="77"/>
      <c r="L514" s="15" t="s">
        <v>280</v>
      </c>
      <c r="M514" s="15"/>
      <c r="N514" s="23">
        <v>159778142</v>
      </c>
      <c r="O514" s="18" t="s">
        <v>407</v>
      </c>
      <c r="P514" s="15"/>
      <c r="Q514" s="15" t="s">
        <v>272</v>
      </c>
    </row>
    <row r="515" spans="1:17" x14ac:dyDescent="0.25">
      <c r="A515" s="18">
        <v>1</v>
      </c>
      <c r="B515" s="18" t="s">
        <v>10075</v>
      </c>
      <c r="C515" s="18" t="s">
        <v>3</v>
      </c>
      <c r="D515" s="18">
        <v>302</v>
      </c>
      <c r="E515" s="18" t="s">
        <v>24</v>
      </c>
      <c r="F515" s="18"/>
      <c r="G515" s="18" t="s">
        <v>137</v>
      </c>
      <c r="H515" s="18" t="s">
        <v>273</v>
      </c>
      <c r="I515" s="76" t="s">
        <v>271</v>
      </c>
      <c r="J515" s="77"/>
      <c r="K515" s="77"/>
      <c r="L515" s="15" t="s">
        <v>278</v>
      </c>
      <c r="M515" s="15"/>
      <c r="N515" s="23">
        <v>159778142</v>
      </c>
      <c r="O515" s="18" t="s">
        <v>407</v>
      </c>
      <c r="P515" s="15"/>
      <c r="Q515" s="15" t="s">
        <v>272</v>
      </c>
    </row>
    <row r="516" spans="1:17" x14ac:dyDescent="0.25">
      <c r="A516" s="18">
        <v>1</v>
      </c>
      <c r="B516" s="18" t="s">
        <v>10075</v>
      </c>
      <c r="C516" s="18" t="s">
        <v>3</v>
      </c>
      <c r="D516" s="18">
        <v>302</v>
      </c>
      <c r="E516" s="18" t="s">
        <v>24</v>
      </c>
      <c r="F516" s="18"/>
      <c r="G516" s="18" t="s">
        <v>144</v>
      </c>
      <c r="H516" s="18" t="s">
        <v>273</v>
      </c>
      <c r="I516" s="76" t="s">
        <v>271</v>
      </c>
      <c r="J516" s="77"/>
      <c r="K516" s="77"/>
      <c r="L516" s="15" t="s">
        <v>284</v>
      </c>
      <c r="M516" s="15"/>
      <c r="N516" s="23">
        <v>159778142</v>
      </c>
      <c r="O516" s="18" t="s">
        <v>407</v>
      </c>
      <c r="P516" s="15"/>
      <c r="Q516" s="15" t="s">
        <v>272</v>
      </c>
    </row>
    <row r="517" spans="1:17" x14ac:dyDescent="0.25">
      <c r="A517" s="18">
        <v>1</v>
      </c>
      <c r="B517" s="18" t="s">
        <v>10076</v>
      </c>
      <c r="C517" s="18" t="s">
        <v>3</v>
      </c>
      <c r="D517" s="18">
        <v>302</v>
      </c>
      <c r="E517" s="18" t="s">
        <v>24</v>
      </c>
      <c r="F517" s="18"/>
      <c r="G517" s="18" t="s">
        <v>90</v>
      </c>
      <c r="H517" s="18" t="s">
        <v>273</v>
      </c>
      <c r="I517" s="76" t="s">
        <v>271</v>
      </c>
      <c r="J517" s="77"/>
      <c r="K517" s="77"/>
      <c r="L517" s="15" t="s">
        <v>278</v>
      </c>
      <c r="M517" s="15"/>
      <c r="N517" s="23">
        <v>159778142</v>
      </c>
      <c r="O517" s="18" t="s">
        <v>407</v>
      </c>
      <c r="P517" s="15"/>
      <c r="Q517" s="15" t="s">
        <v>272</v>
      </c>
    </row>
    <row r="518" spans="1:17" x14ac:dyDescent="0.25">
      <c r="A518" s="18">
        <v>1</v>
      </c>
      <c r="B518" s="18" t="s">
        <v>10076</v>
      </c>
      <c r="C518" s="18" t="s">
        <v>3</v>
      </c>
      <c r="D518" s="18">
        <v>302</v>
      </c>
      <c r="E518" s="18" t="s">
        <v>24</v>
      </c>
      <c r="F518" s="18"/>
      <c r="G518" s="18" t="s">
        <v>122</v>
      </c>
      <c r="H518" s="18" t="s">
        <v>273</v>
      </c>
      <c r="I518" s="76" t="s">
        <v>271</v>
      </c>
      <c r="J518" s="77"/>
      <c r="K518" s="77"/>
      <c r="L518" s="15" t="s">
        <v>278</v>
      </c>
      <c r="M518" s="15"/>
      <c r="N518" s="23">
        <v>159778142</v>
      </c>
      <c r="O518" s="18" t="s">
        <v>407</v>
      </c>
      <c r="P518" s="15"/>
      <c r="Q518" s="15" t="s">
        <v>272</v>
      </c>
    </row>
    <row r="519" spans="1:17" x14ac:dyDescent="0.25">
      <c r="A519" s="18">
        <v>1</v>
      </c>
      <c r="B519" s="18" t="s">
        <v>10076</v>
      </c>
      <c r="C519" s="18" t="s">
        <v>3</v>
      </c>
      <c r="D519" s="18">
        <v>302</v>
      </c>
      <c r="E519" s="18" t="s">
        <v>24</v>
      </c>
      <c r="F519" s="18"/>
      <c r="G519" s="18" t="s">
        <v>137</v>
      </c>
      <c r="H519" s="18" t="s">
        <v>273</v>
      </c>
      <c r="I519" s="76" t="s">
        <v>271</v>
      </c>
      <c r="J519" s="77"/>
      <c r="K519" s="77"/>
      <c r="L519" s="15" t="s">
        <v>278</v>
      </c>
      <c r="M519" s="15"/>
      <c r="N519" s="23">
        <v>159778142</v>
      </c>
      <c r="O519" s="18" t="s">
        <v>407</v>
      </c>
      <c r="P519" s="15"/>
      <c r="Q519" s="15" t="s">
        <v>272</v>
      </c>
    </row>
    <row r="520" spans="1:17" x14ac:dyDescent="0.25">
      <c r="A520" s="18">
        <v>1</v>
      </c>
      <c r="B520" s="18" t="s">
        <v>10076</v>
      </c>
      <c r="C520" s="18" t="s">
        <v>3</v>
      </c>
      <c r="D520" s="18">
        <v>302</v>
      </c>
      <c r="E520" s="18" t="s">
        <v>24</v>
      </c>
      <c r="F520" s="18"/>
      <c r="G520" s="18" t="s">
        <v>68</v>
      </c>
      <c r="H520" s="18" t="s">
        <v>273</v>
      </c>
      <c r="I520" s="76" t="s">
        <v>271</v>
      </c>
      <c r="J520" s="77"/>
      <c r="K520" s="77"/>
      <c r="L520" s="15" t="s">
        <v>278</v>
      </c>
      <c r="M520" s="15"/>
      <c r="N520" s="23">
        <v>159778142</v>
      </c>
      <c r="O520" s="18" t="s">
        <v>407</v>
      </c>
      <c r="P520" s="15"/>
      <c r="Q520" s="15" t="s">
        <v>272</v>
      </c>
    </row>
    <row r="521" spans="1:17" x14ac:dyDescent="0.25">
      <c r="A521" s="18">
        <v>1</v>
      </c>
      <c r="B521" s="18" t="s">
        <v>10076</v>
      </c>
      <c r="C521" s="18" t="s">
        <v>3</v>
      </c>
      <c r="D521" s="18">
        <v>302</v>
      </c>
      <c r="E521" s="18" t="s">
        <v>24</v>
      </c>
      <c r="F521" s="18"/>
      <c r="G521" s="18" t="s">
        <v>136</v>
      </c>
      <c r="H521" s="18" t="s">
        <v>273</v>
      </c>
      <c r="I521" s="76" t="s">
        <v>271</v>
      </c>
      <c r="J521" s="77"/>
      <c r="K521" s="77"/>
      <c r="L521" s="15" t="s">
        <v>275</v>
      </c>
      <c r="M521" s="15"/>
      <c r="N521" s="23">
        <v>159778142</v>
      </c>
      <c r="O521" s="18" t="s">
        <v>407</v>
      </c>
      <c r="P521" s="15"/>
      <c r="Q521" s="15" t="s">
        <v>272</v>
      </c>
    </row>
    <row r="522" spans="1:17" x14ac:dyDescent="0.25">
      <c r="A522" s="18">
        <v>1</v>
      </c>
      <c r="B522" s="18" t="s">
        <v>10059</v>
      </c>
      <c r="C522" s="18" t="s">
        <v>3</v>
      </c>
      <c r="D522" s="18">
        <v>302</v>
      </c>
      <c r="E522" s="18" t="s">
        <v>24</v>
      </c>
      <c r="F522" s="18"/>
      <c r="G522" s="18" t="s">
        <v>147</v>
      </c>
      <c r="H522" s="18" t="s">
        <v>273</v>
      </c>
      <c r="I522" s="76" t="s">
        <v>271</v>
      </c>
      <c r="J522" s="77"/>
      <c r="K522" s="77"/>
      <c r="L522" s="15" t="s">
        <v>277</v>
      </c>
      <c r="M522" s="15"/>
      <c r="N522" s="23">
        <v>159778142</v>
      </c>
      <c r="O522" s="18" t="s">
        <v>407</v>
      </c>
      <c r="P522" s="15"/>
      <c r="Q522" s="15" t="s">
        <v>272</v>
      </c>
    </row>
    <row r="523" spans="1:17" x14ac:dyDescent="0.25">
      <c r="A523" s="18">
        <v>1</v>
      </c>
      <c r="B523" s="18" t="s">
        <v>10059</v>
      </c>
      <c r="C523" s="18" t="s">
        <v>3</v>
      </c>
      <c r="D523" s="18">
        <v>302</v>
      </c>
      <c r="E523" s="18" t="s">
        <v>24</v>
      </c>
      <c r="F523" s="18"/>
      <c r="G523" s="18" t="s">
        <v>83</v>
      </c>
      <c r="H523" s="18" t="s">
        <v>273</v>
      </c>
      <c r="I523" s="76" t="s">
        <v>271</v>
      </c>
      <c r="J523" s="77"/>
      <c r="K523" s="77"/>
      <c r="L523" s="15" t="s">
        <v>278</v>
      </c>
      <c r="M523" s="15"/>
      <c r="N523" s="23">
        <v>159778142</v>
      </c>
      <c r="O523" s="18" t="s">
        <v>407</v>
      </c>
      <c r="P523" s="15"/>
      <c r="Q523" s="15" t="s">
        <v>272</v>
      </c>
    </row>
    <row r="524" spans="1:17" x14ac:dyDescent="0.25">
      <c r="A524" s="18">
        <v>2</v>
      </c>
      <c r="B524" s="18" t="s">
        <v>10059</v>
      </c>
      <c r="C524" s="18" t="s">
        <v>3</v>
      </c>
      <c r="D524" s="18">
        <v>302</v>
      </c>
      <c r="E524" s="18" t="s">
        <v>24</v>
      </c>
      <c r="F524" s="18"/>
      <c r="G524" s="18" t="s">
        <v>137</v>
      </c>
      <c r="H524" s="18" t="s">
        <v>273</v>
      </c>
      <c r="I524" s="76" t="s">
        <v>271</v>
      </c>
      <c r="J524" s="77"/>
      <c r="K524" s="77"/>
      <c r="L524" s="15" t="s">
        <v>278</v>
      </c>
      <c r="M524" s="15"/>
      <c r="N524" s="23">
        <v>319556284</v>
      </c>
      <c r="O524" s="18" t="s">
        <v>407</v>
      </c>
      <c r="P524" s="15"/>
      <c r="Q524" s="15" t="s">
        <v>272</v>
      </c>
    </row>
    <row r="525" spans="1:17" x14ac:dyDescent="0.25">
      <c r="A525" s="18">
        <v>2</v>
      </c>
      <c r="B525" s="18" t="s">
        <v>10059</v>
      </c>
      <c r="C525" s="18" t="s">
        <v>3</v>
      </c>
      <c r="D525" s="18">
        <v>302</v>
      </c>
      <c r="E525" s="18" t="s">
        <v>24</v>
      </c>
      <c r="F525" s="18"/>
      <c r="G525" s="18" t="s">
        <v>68</v>
      </c>
      <c r="H525" s="18" t="s">
        <v>273</v>
      </c>
      <c r="I525" s="76" t="s">
        <v>271</v>
      </c>
      <c r="J525" s="77"/>
      <c r="K525" s="77"/>
      <c r="L525" s="15" t="s">
        <v>278</v>
      </c>
      <c r="M525" s="15"/>
      <c r="N525" s="23">
        <v>319556284</v>
      </c>
      <c r="O525" s="18" t="s">
        <v>407</v>
      </c>
      <c r="P525" s="15"/>
      <c r="Q525" s="15" t="s">
        <v>272</v>
      </c>
    </row>
    <row r="526" spans="1:17" x14ac:dyDescent="0.25">
      <c r="A526" s="18">
        <v>2</v>
      </c>
      <c r="B526" s="18" t="s">
        <v>10059</v>
      </c>
      <c r="C526" s="18" t="s">
        <v>3</v>
      </c>
      <c r="D526" s="18">
        <v>302</v>
      </c>
      <c r="E526" s="18" t="s">
        <v>24</v>
      </c>
      <c r="F526" s="18"/>
      <c r="G526" s="18" t="s">
        <v>144</v>
      </c>
      <c r="H526" s="18" t="s">
        <v>273</v>
      </c>
      <c r="I526" s="76" t="s">
        <v>271</v>
      </c>
      <c r="J526" s="77"/>
      <c r="K526" s="77"/>
      <c r="L526" s="15" t="s">
        <v>284</v>
      </c>
      <c r="M526" s="15"/>
      <c r="N526" s="23">
        <v>319556284</v>
      </c>
      <c r="O526" s="18" t="s">
        <v>407</v>
      </c>
      <c r="P526" s="15"/>
      <c r="Q526" s="15" t="s">
        <v>272</v>
      </c>
    </row>
    <row r="527" spans="1:17" x14ac:dyDescent="0.25">
      <c r="A527" s="18">
        <v>1</v>
      </c>
      <c r="B527" s="18" t="s">
        <v>10059</v>
      </c>
      <c r="C527" s="18" t="s">
        <v>3</v>
      </c>
      <c r="D527" s="18">
        <v>302</v>
      </c>
      <c r="E527" s="18" t="s">
        <v>24</v>
      </c>
      <c r="F527" s="18"/>
      <c r="G527" s="18" t="s">
        <v>270</v>
      </c>
      <c r="H527" s="18" t="s">
        <v>273</v>
      </c>
      <c r="I527" s="76" t="s">
        <v>271</v>
      </c>
      <c r="J527" s="77"/>
      <c r="K527" s="77"/>
      <c r="L527" s="15" t="s">
        <v>270</v>
      </c>
      <c r="M527" s="15"/>
      <c r="N527" s="23">
        <v>159778142</v>
      </c>
      <c r="O527" s="18" t="s">
        <v>407</v>
      </c>
      <c r="P527" s="15"/>
      <c r="Q527" s="15" t="s">
        <v>272</v>
      </c>
    </row>
    <row r="528" spans="1:17" x14ac:dyDescent="0.25">
      <c r="A528" s="18">
        <v>1</v>
      </c>
      <c r="B528" s="18" t="s">
        <v>10059</v>
      </c>
      <c r="C528" s="18" t="s">
        <v>3</v>
      </c>
      <c r="D528" s="18">
        <v>302</v>
      </c>
      <c r="E528" s="18" t="s">
        <v>24</v>
      </c>
      <c r="F528" s="18"/>
      <c r="G528" s="18" t="s">
        <v>75</v>
      </c>
      <c r="H528" s="18" t="s">
        <v>273</v>
      </c>
      <c r="I528" s="76" t="s">
        <v>271</v>
      </c>
      <c r="J528" s="77"/>
      <c r="K528" s="77"/>
      <c r="L528" s="15" t="s">
        <v>279</v>
      </c>
      <c r="M528" s="15"/>
      <c r="N528" s="23">
        <v>159778142</v>
      </c>
      <c r="O528" s="18" t="s">
        <v>407</v>
      </c>
      <c r="P528" s="15"/>
      <c r="Q528" s="15" t="s">
        <v>272</v>
      </c>
    </row>
    <row r="529" spans="1:17" x14ac:dyDescent="0.25">
      <c r="A529" s="18">
        <v>2</v>
      </c>
      <c r="B529" s="18" t="s">
        <v>10072</v>
      </c>
      <c r="C529" s="18" t="s">
        <v>3</v>
      </c>
      <c r="D529" s="18">
        <v>302</v>
      </c>
      <c r="E529" s="18" t="s">
        <v>24</v>
      </c>
      <c r="F529" s="18"/>
      <c r="G529" s="18" t="s">
        <v>141</v>
      </c>
      <c r="H529" s="18" t="s">
        <v>273</v>
      </c>
      <c r="I529" s="76" t="s">
        <v>271</v>
      </c>
      <c r="J529" s="77"/>
      <c r="K529" s="77"/>
      <c r="L529" s="15" t="s">
        <v>276</v>
      </c>
      <c r="M529" s="15"/>
      <c r="N529" s="23">
        <v>319556284</v>
      </c>
      <c r="O529" s="18" t="s">
        <v>407</v>
      </c>
      <c r="P529" s="15"/>
      <c r="Q529" s="15" t="s">
        <v>272</v>
      </c>
    </row>
    <row r="530" spans="1:17" x14ac:dyDescent="0.25">
      <c r="A530" s="18">
        <v>1</v>
      </c>
      <c r="B530" s="18" t="s">
        <v>10072</v>
      </c>
      <c r="C530" s="18" t="s">
        <v>3</v>
      </c>
      <c r="D530" s="18">
        <v>302</v>
      </c>
      <c r="E530" s="18" t="s">
        <v>24</v>
      </c>
      <c r="F530" s="18"/>
      <c r="G530" s="18" t="s">
        <v>37</v>
      </c>
      <c r="H530" s="18" t="s">
        <v>273</v>
      </c>
      <c r="I530" s="76" t="s">
        <v>271</v>
      </c>
      <c r="J530" s="77"/>
      <c r="K530" s="77"/>
      <c r="L530" s="15" t="s">
        <v>279</v>
      </c>
      <c r="M530" s="15"/>
      <c r="N530" s="23">
        <v>159778142</v>
      </c>
      <c r="O530" s="18" t="s">
        <v>407</v>
      </c>
      <c r="P530" s="15"/>
      <c r="Q530" s="15" t="s">
        <v>272</v>
      </c>
    </row>
    <row r="531" spans="1:17" x14ac:dyDescent="0.25">
      <c r="A531" s="18">
        <v>1</v>
      </c>
      <c r="B531" s="18" t="s">
        <v>10063</v>
      </c>
      <c r="C531" s="18" t="s">
        <v>3</v>
      </c>
      <c r="D531" s="18">
        <v>302</v>
      </c>
      <c r="E531" s="18" t="s">
        <v>24</v>
      </c>
      <c r="F531" s="18"/>
      <c r="G531" s="18" t="s">
        <v>149</v>
      </c>
      <c r="H531" s="18" t="s">
        <v>273</v>
      </c>
      <c r="I531" s="76" t="s">
        <v>271</v>
      </c>
      <c r="J531" s="77"/>
      <c r="K531" s="77"/>
      <c r="L531" s="15" t="s">
        <v>277</v>
      </c>
      <c r="M531" s="15"/>
      <c r="N531" s="23">
        <v>159778142</v>
      </c>
      <c r="O531" s="18" t="s">
        <v>407</v>
      </c>
      <c r="P531" s="15"/>
      <c r="Q531" s="15" t="s">
        <v>272</v>
      </c>
    </row>
    <row r="532" spans="1:17" x14ac:dyDescent="0.25">
      <c r="A532" s="18">
        <v>1</v>
      </c>
      <c r="B532" s="18" t="s">
        <v>10063</v>
      </c>
      <c r="C532" s="18" t="s">
        <v>3</v>
      </c>
      <c r="D532" s="18">
        <v>302</v>
      </c>
      <c r="E532" s="18" t="s">
        <v>24</v>
      </c>
      <c r="F532" s="18"/>
      <c r="G532" s="18" t="s">
        <v>47</v>
      </c>
      <c r="H532" s="18" t="s">
        <v>273</v>
      </c>
      <c r="I532" s="76" t="s">
        <v>271</v>
      </c>
      <c r="J532" s="77"/>
      <c r="K532" s="77"/>
      <c r="L532" s="15" t="s">
        <v>277</v>
      </c>
      <c r="M532" s="15"/>
      <c r="N532" s="23">
        <v>159778142</v>
      </c>
      <c r="O532" s="18" t="s">
        <v>407</v>
      </c>
      <c r="P532" s="15"/>
      <c r="Q532" s="15" t="s">
        <v>272</v>
      </c>
    </row>
    <row r="533" spans="1:17" x14ac:dyDescent="0.25">
      <c r="A533" s="18">
        <v>2</v>
      </c>
      <c r="B533" s="18" t="s">
        <v>10063</v>
      </c>
      <c r="C533" s="18" t="s">
        <v>3</v>
      </c>
      <c r="D533" s="18">
        <v>302</v>
      </c>
      <c r="E533" s="18" t="s">
        <v>24</v>
      </c>
      <c r="F533" s="18"/>
      <c r="G533" s="18" t="s">
        <v>137</v>
      </c>
      <c r="H533" s="18" t="s">
        <v>273</v>
      </c>
      <c r="I533" s="76" t="s">
        <v>271</v>
      </c>
      <c r="J533" s="77"/>
      <c r="K533" s="77"/>
      <c r="L533" s="15" t="s">
        <v>278</v>
      </c>
      <c r="M533" s="15"/>
      <c r="N533" s="23">
        <v>319556284</v>
      </c>
      <c r="O533" s="18" t="s">
        <v>407</v>
      </c>
      <c r="P533" s="15"/>
      <c r="Q533" s="15" t="s">
        <v>272</v>
      </c>
    </row>
    <row r="534" spans="1:17" x14ac:dyDescent="0.25">
      <c r="A534" s="18">
        <v>1</v>
      </c>
      <c r="B534" s="18" t="s">
        <v>10063</v>
      </c>
      <c r="C534" s="18" t="s">
        <v>3</v>
      </c>
      <c r="D534" s="18">
        <v>302</v>
      </c>
      <c r="E534" s="18" t="s">
        <v>24</v>
      </c>
      <c r="F534" s="18"/>
      <c r="G534" s="18" t="s">
        <v>141</v>
      </c>
      <c r="H534" s="18" t="s">
        <v>273</v>
      </c>
      <c r="I534" s="76" t="s">
        <v>271</v>
      </c>
      <c r="J534" s="77"/>
      <c r="K534" s="77"/>
      <c r="L534" s="15" t="s">
        <v>276</v>
      </c>
      <c r="M534" s="15"/>
      <c r="N534" s="23">
        <v>159778142</v>
      </c>
      <c r="O534" s="18" t="s">
        <v>407</v>
      </c>
      <c r="P534" s="15"/>
      <c r="Q534" s="15" t="s">
        <v>272</v>
      </c>
    </row>
    <row r="535" spans="1:17" x14ac:dyDescent="0.25">
      <c r="A535" s="18">
        <v>3</v>
      </c>
      <c r="B535" s="18" t="s">
        <v>10063</v>
      </c>
      <c r="C535" s="18" t="s">
        <v>3</v>
      </c>
      <c r="D535" s="18">
        <v>302</v>
      </c>
      <c r="E535" s="18" t="s">
        <v>24</v>
      </c>
      <c r="F535" s="18"/>
      <c r="G535" s="18" t="s">
        <v>136</v>
      </c>
      <c r="H535" s="18" t="s">
        <v>273</v>
      </c>
      <c r="I535" s="76" t="s">
        <v>271</v>
      </c>
      <c r="J535" s="77"/>
      <c r="K535" s="77"/>
      <c r="L535" s="15" t="s">
        <v>275</v>
      </c>
      <c r="M535" s="15"/>
      <c r="N535" s="23">
        <v>479334426</v>
      </c>
      <c r="O535" s="18" t="s">
        <v>407</v>
      </c>
      <c r="P535" s="15"/>
      <c r="Q535" s="15" t="s">
        <v>272</v>
      </c>
    </row>
    <row r="536" spans="1:17" x14ac:dyDescent="0.25">
      <c r="A536" s="18">
        <v>1</v>
      </c>
      <c r="B536" s="18" t="s">
        <v>10063</v>
      </c>
      <c r="C536" s="18" t="s">
        <v>3</v>
      </c>
      <c r="D536" s="18">
        <v>302</v>
      </c>
      <c r="E536" s="18" t="s">
        <v>24</v>
      </c>
      <c r="F536" s="18"/>
      <c r="G536" s="18" t="s">
        <v>38</v>
      </c>
      <c r="H536" s="18" t="s">
        <v>273</v>
      </c>
      <c r="I536" s="76" t="s">
        <v>271</v>
      </c>
      <c r="J536" s="77"/>
      <c r="K536" s="77"/>
      <c r="L536" s="15" t="s">
        <v>284</v>
      </c>
      <c r="M536" s="15"/>
      <c r="N536" s="23">
        <v>159778142</v>
      </c>
      <c r="O536" s="18" t="s">
        <v>407</v>
      </c>
      <c r="P536" s="15"/>
      <c r="Q536" s="15" t="s">
        <v>272</v>
      </c>
    </row>
    <row r="537" spans="1:17" x14ac:dyDescent="0.25">
      <c r="A537" s="18">
        <v>1</v>
      </c>
      <c r="B537" s="18" t="s">
        <v>10063</v>
      </c>
      <c r="C537" s="18" t="s">
        <v>3</v>
      </c>
      <c r="D537" s="18">
        <v>302</v>
      </c>
      <c r="E537" s="18" t="s">
        <v>24</v>
      </c>
      <c r="F537" s="18"/>
      <c r="G537" s="18" t="s">
        <v>138</v>
      </c>
      <c r="H537" s="18" t="s">
        <v>273</v>
      </c>
      <c r="I537" s="76" t="s">
        <v>271</v>
      </c>
      <c r="J537" s="77"/>
      <c r="K537" s="77"/>
      <c r="L537" s="15" t="s">
        <v>279</v>
      </c>
      <c r="M537" s="15"/>
      <c r="N537" s="23">
        <v>159778142</v>
      </c>
      <c r="O537" s="18" t="s">
        <v>407</v>
      </c>
      <c r="P537" s="15"/>
      <c r="Q537" s="15" t="s">
        <v>272</v>
      </c>
    </row>
    <row r="538" spans="1:17" x14ac:dyDescent="0.25">
      <c r="A538" s="18">
        <v>2</v>
      </c>
      <c r="B538" s="18" t="s">
        <v>10041</v>
      </c>
      <c r="C538" s="18" t="s">
        <v>3</v>
      </c>
      <c r="D538" s="18">
        <v>302</v>
      </c>
      <c r="E538" s="18" t="s">
        <v>24</v>
      </c>
      <c r="F538" s="18"/>
      <c r="G538" s="18" t="s">
        <v>137</v>
      </c>
      <c r="H538" s="18" t="s">
        <v>273</v>
      </c>
      <c r="I538" s="76" t="s">
        <v>271</v>
      </c>
      <c r="J538" s="77"/>
      <c r="K538" s="77"/>
      <c r="L538" s="15" t="s">
        <v>278</v>
      </c>
      <c r="M538" s="15"/>
      <c r="N538" s="23">
        <v>319556284</v>
      </c>
      <c r="O538" s="18" t="s">
        <v>407</v>
      </c>
      <c r="P538" s="15"/>
      <c r="Q538" s="15" t="s">
        <v>272</v>
      </c>
    </row>
    <row r="539" spans="1:17" x14ac:dyDescent="0.25">
      <c r="A539" s="18">
        <v>2</v>
      </c>
      <c r="B539" s="18" t="s">
        <v>10041</v>
      </c>
      <c r="C539" s="18" t="s">
        <v>3</v>
      </c>
      <c r="D539" s="18">
        <v>302</v>
      </c>
      <c r="E539" s="18" t="s">
        <v>24</v>
      </c>
      <c r="F539" s="18"/>
      <c r="G539" s="18" t="s">
        <v>136</v>
      </c>
      <c r="H539" s="18" t="s">
        <v>273</v>
      </c>
      <c r="I539" s="76" t="s">
        <v>271</v>
      </c>
      <c r="J539" s="77"/>
      <c r="K539" s="77"/>
      <c r="L539" s="15" t="s">
        <v>275</v>
      </c>
      <c r="M539" s="15"/>
      <c r="N539" s="23">
        <v>319556284</v>
      </c>
      <c r="O539" s="18" t="s">
        <v>407</v>
      </c>
      <c r="P539" s="15"/>
      <c r="Q539" s="15" t="s">
        <v>272</v>
      </c>
    </row>
    <row r="540" spans="1:17" x14ac:dyDescent="0.25">
      <c r="A540" s="18">
        <v>2</v>
      </c>
      <c r="B540" s="18" t="s">
        <v>10067</v>
      </c>
      <c r="C540" s="18" t="s">
        <v>3</v>
      </c>
      <c r="D540" s="18">
        <v>302</v>
      </c>
      <c r="E540" s="18" t="s">
        <v>24</v>
      </c>
      <c r="F540" s="18"/>
      <c r="G540" s="18" t="s">
        <v>137</v>
      </c>
      <c r="H540" s="18" t="s">
        <v>273</v>
      </c>
      <c r="I540" s="76" t="s">
        <v>271</v>
      </c>
      <c r="J540" s="77"/>
      <c r="K540" s="77"/>
      <c r="L540" s="15" t="s">
        <v>278</v>
      </c>
      <c r="M540" s="15"/>
      <c r="N540" s="23">
        <v>319556284</v>
      </c>
      <c r="O540" s="18" t="s">
        <v>407</v>
      </c>
      <c r="P540" s="15"/>
      <c r="Q540" s="15" t="s">
        <v>272</v>
      </c>
    </row>
    <row r="541" spans="1:17" x14ac:dyDescent="0.25">
      <c r="A541" s="18">
        <v>1</v>
      </c>
      <c r="B541" s="18" t="s">
        <v>10067</v>
      </c>
      <c r="C541" s="18" t="s">
        <v>3</v>
      </c>
      <c r="D541" s="18">
        <v>302</v>
      </c>
      <c r="E541" s="18" t="s">
        <v>24</v>
      </c>
      <c r="F541" s="18"/>
      <c r="G541" s="18" t="s">
        <v>77</v>
      </c>
      <c r="H541" s="18" t="s">
        <v>273</v>
      </c>
      <c r="I541" s="76" t="s">
        <v>271</v>
      </c>
      <c r="J541" s="77"/>
      <c r="K541" s="77"/>
      <c r="L541" s="15" t="s">
        <v>275</v>
      </c>
      <c r="M541" s="15"/>
      <c r="N541" s="23">
        <v>159778142</v>
      </c>
      <c r="O541" s="18" t="s">
        <v>407</v>
      </c>
      <c r="P541" s="15"/>
      <c r="Q541" s="15" t="s">
        <v>272</v>
      </c>
    </row>
    <row r="542" spans="1:17" x14ac:dyDescent="0.25">
      <c r="A542" s="18">
        <v>2</v>
      </c>
      <c r="B542" s="18" t="s">
        <v>10067</v>
      </c>
      <c r="C542" s="18" t="s">
        <v>3</v>
      </c>
      <c r="D542" s="18">
        <v>302</v>
      </c>
      <c r="E542" s="18" t="s">
        <v>24</v>
      </c>
      <c r="F542" s="18"/>
      <c r="G542" s="18" t="s">
        <v>144</v>
      </c>
      <c r="H542" s="18" t="s">
        <v>273</v>
      </c>
      <c r="I542" s="76" t="s">
        <v>271</v>
      </c>
      <c r="J542" s="77"/>
      <c r="K542" s="77"/>
      <c r="L542" s="15" t="s">
        <v>284</v>
      </c>
      <c r="M542" s="15"/>
      <c r="N542" s="23">
        <v>319556284</v>
      </c>
      <c r="O542" s="18" t="s">
        <v>407</v>
      </c>
      <c r="P542" s="15"/>
      <c r="Q542" s="15" t="s">
        <v>272</v>
      </c>
    </row>
    <row r="543" spans="1:17" x14ac:dyDescent="0.25">
      <c r="A543" s="18">
        <v>2</v>
      </c>
      <c r="B543" s="18" t="s">
        <v>10042</v>
      </c>
      <c r="C543" s="18" t="s">
        <v>3</v>
      </c>
      <c r="D543" s="18">
        <v>302</v>
      </c>
      <c r="E543" s="18" t="s">
        <v>24</v>
      </c>
      <c r="F543" s="18"/>
      <c r="G543" s="18" t="s">
        <v>137</v>
      </c>
      <c r="H543" s="18" t="s">
        <v>273</v>
      </c>
      <c r="I543" s="76" t="s">
        <v>271</v>
      </c>
      <c r="J543" s="77"/>
      <c r="K543" s="77"/>
      <c r="L543" s="15" t="s">
        <v>278</v>
      </c>
      <c r="M543" s="15"/>
      <c r="N543" s="23">
        <v>319556284</v>
      </c>
      <c r="O543" s="18" t="s">
        <v>407</v>
      </c>
      <c r="P543" s="15"/>
      <c r="Q543" s="15" t="s">
        <v>272</v>
      </c>
    </row>
    <row r="544" spans="1:17" x14ac:dyDescent="0.25">
      <c r="A544" s="18">
        <v>1</v>
      </c>
      <c r="B544" s="18" t="s">
        <v>10042</v>
      </c>
      <c r="C544" s="18" t="s">
        <v>3</v>
      </c>
      <c r="D544" s="18">
        <v>302</v>
      </c>
      <c r="E544" s="18" t="s">
        <v>24</v>
      </c>
      <c r="F544" s="18"/>
      <c r="G544" s="18" t="s">
        <v>136</v>
      </c>
      <c r="H544" s="18" t="s">
        <v>273</v>
      </c>
      <c r="I544" s="76" t="s">
        <v>271</v>
      </c>
      <c r="J544" s="77"/>
      <c r="K544" s="77"/>
      <c r="L544" s="15" t="s">
        <v>275</v>
      </c>
      <c r="M544" s="15"/>
      <c r="N544" s="23">
        <v>159778142</v>
      </c>
      <c r="O544" s="18" t="s">
        <v>407</v>
      </c>
      <c r="P544" s="15"/>
      <c r="Q544" s="15" t="s">
        <v>272</v>
      </c>
    </row>
    <row r="545" spans="1:17" x14ac:dyDescent="0.25">
      <c r="A545" s="18">
        <v>1</v>
      </c>
      <c r="B545" s="18" t="s">
        <v>10042</v>
      </c>
      <c r="C545" s="18" t="s">
        <v>3</v>
      </c>
      <c r="D545" s="18">
        <v>302</v>
      </c>
      <c r="E545" s="18" t="s">
        <v>24</v>
      </c>
      <c r="F545" s="18"/>
      <c r="G545" s="18" t="s">
        <v>77</v>
      </c>
      <c r="H545" s="18" t="s">
        <v>273</v>
      </c>
      <c r="I545" s="76" t="s">
        <v>271</v>
      </c>
      <c r="J545" s="77"/>
      <c r="K545" s="77"/>
      <c r="L545" s="15" t="s">
        <v>275</v>
      </c>
      <c r="M545" s="15"/>
      <c r="N545" s="23">
        <v>159778142</v>
      </c>
      <c r="O545" s="18" t="s">
        <v>407</v>
      </c>
      <c r="P545" s="15"/>
      <c r="Q545" s="15" t="s">
        <v>272</v>
      </c>
    </row>
    <row r="546" spans="1:17" x14ac:dyDescent="0.25">
      <c r="A546" s="18">
        <v>1</v>
      </c>
      <c r="B546" s="18" t="s">
        <v>10042</v>
      </c>
      <c r="C546" s="18" t="s">
        <v>3</v>
      </c>
      <c r="D546" s="18">
        <v>302</v>
      </c>
      <c r="E546" s="18" t="s">
        <v>24</v>
      </c>
      <c r="F546" s="18"/>
      <c r="G546" s="18" t="s">
        <v>144</v>
      </c>
      <c r="H546" s="18" t="s">
        <v>273</v>
      </c>
      <c r="I546" s="76" t="s">
        <v>271</v>
      </c>
      <c r="J546" s="77"/>
      <c r="K546" s="77"/>
      <c r="L546" s="15" t="s">
        <v>284</v>
      </c>
      <c r="M546" s="15"/>
      <c r="N546" s="23">
        <v>159778142</v>
      </c>
      <c r="O546" s="18" t="s">
        <v>407</v>
      </c>
      <c r="P546" s="15"/>
      <c r="Q546" s="15" t="s">
        <v>272</v>
      </c>
    </row>
    <row r="547" spans="1:17" x14ac:dyDescent="0.25">
      <c r="A547" s="18">
        <v>1</v>
      </c>
      <c r="B547" s="18" t="s">
        <v>10081</v>
      </c>
      <c r="C547" s="18" t="s">
        <v>3</v>
      </c>
      <c r="D547" s="18">
        <v>302</v>
      </c>
      <c r="E547" s="18" t="s">
        <v>24</v>
      </c>
      <c r="F547" s="18"/>
      <c r="G547" s="18" t="s">
        <v>122</v>
      </c>
      <c r="H547" s="18" t="s">
        <v>273</v>
      </c>
      <c r="I547" s="76" t="s">
        <v>271</v>
      </c>
      <c r="J547" s="77"/>
      <c r="K547" s="77"/>
      <c r="L547" s="15" t="s">
        <v>278</v>
      </c>
      <c r="M547" s="15"/>
      <c r="N547" s="23">
        <v>159778142</v>
      </c>
      <c r="O547" s="18" t="s">
        <v>407</v>
      </c>
      <c r="P547" s="15"/>
      <c r="Q547" s="15" t="s">
        <v>272</v>
      </c>
    </row>
    <row r="548" spans="1:17" x14ac:dyDescent="0.25">
      <c r="A548" s="18">
        <v>3</v>
      </c>
      <c r="B548" s="18" t="s">
        <v>10081</v>
      </c>
      <c r="C548" s="18" t="s">
        <v>3</v>
      </c>
      <c r="D548" s="18">
        <v>302</v>
      </c>
      <c r="E548" s="18" t="s">
        <v>24</v>
      </c>
      <c r="F548" s="18"/>
      <c r="G548" s="18" t="s">
        <v>137</v>
      </c>
      <c r="H548" s="18" t="s">
        <v>273</v>
      </c>
      <c r="I548" s="76" t="s">
        <v>271</v>
      </c>
      <c r="J548" s="77"/>
      <c r="K548" s="77"/>
      <c r="L548" s="15" t="s">
        <v>278</v>
      </c>
      <c r="M548" s="15"/>
      <c r="N548" s="23">
        <v>479334426</v>
      </c>
      <c r="O548" s="18" t="s">
        <v>407</v>
      </c>
      <c r="P548" s="15"/>
      <c r="Q548" s="15" t="s">
        <v>272</v>
      </c>
    </row>
    <row r="549" spans="1:17" x14ac:dyDescent="0.25">
      <c r="A549" s="18">
        <v>1</v>
      </c>
      <c r="B549" s="18" t="s">
        <v>10081</v>
      </c>
      <c r="C549" s="18" t="s">
        <v>3</v>
      </c>
      <c r="D549" s="18">
        <v>302</v>
      </c>
      <c r="E549" s="18" t="s">
        <v>24</v>
      </c>
      <c r="F549" s="18"/>
      <c r="G549" s="18" t="s">
        <v>68</v>
      </c>
      <c r="H549" s="18" t="s">
        <v>273</v>
      </c>
      <c r="I549" s="76" t="s">
        <v>271</v>
      </c>
      <c r="J549" s="77"/>
      <c r="K549" s="77"/>
      <c r="L549" s="15" t="s">
        <v>278</v>
      </c>
      <c r="M549" s="15"/>
      <c r="N549" s="23">
        <v>159778142</v>
      </c>
      <c r="O549" s="18" t="s">
        <v>407</v>
      </c>
      <c r="P549" s="15"/>
      <c r="Q549" s="15" t="s">
        <v>272</v>
      </c>
    </row>
    <row r="550" spans="1:17" x14ac:dyDescent="0.25">
      <c r="A550" s="18">
        <v>1</v>
      </c>
      <c r="B550" s="18" t="s">
        <v>10081</v>
      </c>
      <c r="C550" s="18" t="s">
        <v>3</v>
      </c>
      <c r="D550" s="18">
        <v>302</v>
      </c>
      <c r="E550" s="18" t="s">
        <v>24</v>
      </c>
      <c r="F550" s="18"/>
      <c r="G550" s="18" t="s">
        <v>84</v>
      </c>
      <c r="H550" s="18" t="s">
        <v>273</v>
      </c>
      <c r="I550" s="76" t="s">
        <v>271</v>
      </c>
      <c r="J550" s="77"/>
      <c r="K550" s="77"/>
      <c r="L550" s="15" t="s">
        <v>275</v>
      </c>
      <c r="M550" s="15"/>
      <c r="N550" s="23">
        <v>159778142</v>
      </c>
      <c r="O550" s="18" t="s">
        <v>407</v>
      </c>
      <c r="P550" s="15"/>
      <c r="Q550" s="15" t="s">
        <v>272</v>
      </c>
    </row>
    <row r="551" spans="1:17" x14ac:dyDescent="0.25">
      <c r="A551" s="18">
        <v>1</v>
      </c>
      <c r="B551" s="18" t="s">
        <v>10081</v>
      </c>
      <c r="C551" s="18" t="s">
        <v>3</v>
      </c>
      <c r="D551" s="18">
        <v>302</v>
      </c>
      <c r="E551" s="18" t="s">
        <v>24</v>
      </c>
      <c r="F551" s="18"/>
      <c r="G551" s="18" t="s">
        <v>136</v>
      </c>
      <c r="H551" s="18" t="s">
        <v>273</v>
      </c>
      <c r="I551" s="76" t="s">
        <v>271</v>
      </c>
      <c r="J551" s="77"/>
      <c r="K551" s="77"/>
      <c r="L551" s="15" t="s">
        <v>275</v>
      </c>
      <c r="M551" s="15"/>
      <c r="N551" s="23">
        <v>159778142</v>
      </c>
      <c r="O551" s="18" t="s">
        <v>407</v>
      </c>
      <c r="P551" s="15"/>
      <c r="Q551" s="15" t="s">
        <v>272</v>
      </c>
    </row>
    <row r="552" spans="1:17" x14ac:dyDescent="0.25">
      <c r="A552" s="18">
        <v>1</v>
      </c>
      <c r="B552" s="18" t="s">
        <v>10081</v>
      </c>
      <c r="C552" s="18" t="s">
        <v>3</v>
      </c>
      <c r="D552" s="18">
        <v>302</v>
      </c>
      <c r="E552" s="18" t="s">
        <v>24</v>
      </c>
      <c r="F552" s="18"/>
      <c r="G552" s="18" t="s">
        <v>71</v>
      </c>
      <c r="H552" s="18" t="s">
        <v>273</v>
      </c>
      <c r="I552" s="76" t="s">
        <v>271</v>
      </c>
      <c r="J552" s="77"/>
      <c r="K552" s="77"/>
      <c r="L552" s="15" t="s">
        <v>284</v>
      </c>
      <c r="M552" s="15"/>
      <c r="N552" s="23">
        <v>159778142</v>
      </c>
      <c r="O552" s="18" t="s">
        <v>407</v>
      </c>
      <c r="P552" s="15"/>
      <c r="Q552" s="15" t="s">
        <v>272</v>
      </c>
    </row>
    <row r="553" spans="1:17" x14ac:dyDescent="0.25">
      <c r="A553" s="18">
        <v>1</v>
      </c>
      <c r="B553" s="18" t="s">
        <v>10081</v>
      </c>
      <c r="C553" s="18" t="s">
        <v>3</v>
      </c>
      <c r="D553" s="18">
        <v>302</v>
      </c>
      <c r="E553" s="18" t="s">
        <v>24</v>
      </c>
      <c r="F553" s="18"/>
      <c r="G553" s="18" t="s">
        <v>148</v>
      </c>
      <c r="H553" s="18" t="s">
        <v>273</v>
      </c>
      <c r="I553" s="76" t="s">
        <v>271</v>
      </c>
      <c r="J553" s="77"/>
      <c r="K553" s="77"/>
      <c r="L553" s="15" t="s">
        <v>280</v>
      </c>
      <c r="M553" s="15"/>
      <c r="N553" s="23">
        <v>159778142</v>
      </c>
      <c r="O553" s="18" t="s">
        <v>407</v>
      </c>
      <c r="P553" s="15"/>
      <c r="Q553" s="15" t="s">
        <v>272</v>
      </c>
    </row>
    <row r="554" spans="1:17" x14ac:dyDescent="0.25">
      <c r="A554" s="18">
        <v>1</v>
      </c>
      <c r="B554" s="18" t="s">
        <v>10066</v>
      </c>
      <c r="C554" s="18" t="s">
        <v>3</v>
      </c>
      <c r="D554" s="18">
        <v>302</v>
      </c>
      <c r="E554" s="18" t="s">
        <v>24</v>
      </c>
      <c r="F554" s="18"/>
      <c r="G554" s="18" t="s">
        <v>122</v>
      </c>
      <c r="H554" s="18" t="s">
        <v>273</v>
      </c>
      <c r="I554" s="76" t="s">
        <v>271</v>
      </c>
      <c r="J554" s="77"/>
      <c r="K554" s="77"/>
      <c r="L554" s="15" t="s">
        <v>278</v>
      </c>
      <c r="M554" s="15"/>
      <c r="N554" s="23">
        <v>159778142</v>
      </c>
      <c r="O554" s="18" t="s">
        <v>407</v>
      </c>
      <c r="P554" s="15"/>
      <c r="Q554" s="15" t="s">
        <v>272</v>
      </c>
    </row>
    <row r="555" spans="1:17" x14ac:dyDescent="0.25">
      <c r="A555" s="18">
        <v>2</v>
      </c>
      <c r="B555" s="18" t="s">
        <v>10066</v>
      </c>
      <c r="C555" s="18" t="s">
        <v>3</v>
      </c>
      <c r="D555" s="18">
        <v>302</v>
      </c>
      <c r="E555" s="18" t="s">
        <v>24</v>
      </c>
      <c r="F555" s="18"/>
      <c r="G555" s="18" t="s">
        <v>137</v>
      </c>
      <c r="H555" s="18" t="s">
        <v>273</v>
      </c>
      <c r="I555" s="76" t="s">
        <v>271</v>
      </c>
      <c r="J555" s="77"/>
      <c r="K555" s="77"/>
      <c r="L555" s="15" t="s">
        <v>278</v>
      </c>
      <c r="M555" s="15"/>
      <c r="N555" s="23">
        <v>319556284</v>
      </c>
      <c r="O555" s="18" t="s">
        <v>407</v>
      </c>
      <c r="P555" s="15"/>
      <c r="Q555" s="15" t="s">
        <v>272</v>
      </c>
    </row>
    <row r="556" spans="1:17" x14ac:dyDescent="0.25">
      <c r="A556" s="18">
        <v>3</v>
      </c>
      <c r="B556" s="18" t="s">
        <v>10066</v>
      </c>
      <c r="C556" s="18" t="s">
        <v>3</v>
      </c>
      <c r="D556" s="18">
        <v>302</v>
      </c>
      <c r="E556" s="18" t="s">
        <v>24</v>
      </c>
      <c r="F556" s="18"/>
      <c r="G556" s="18" t="s">
        <v>141</v>
      </c>
      <c r="H556" s="18" t="s">
        <v>273</v>
      </c>
      <c r="I556" s="76" t="s">
        <v>271</v>
      </c>
      <c r="J556" s="77"/>
      <c r="K556" s="77"/>
      <c r="L556" s="15" t="s">
        <v>276</v>
      </c>
      <c r="M556" s="15"/>
      <c r="N556" s="23">
        <v>479334426</v>
      </c>
      <c r="O556" s="18" t="s">
        <v>407</v>
      </c>
      <c r="P556" s="15"/>
      <c r="Q556" s="15" t="s">
        <v>272</v>
      </c>
    </row>
    <row r="557" spans="1:17" x14ac:dyDescent="0.25">
      <c r="A557" s="18">
        <v>2</v>
      </c>
      <c r="B557" s="18" t="s">
        <v>10066</v>
      </c>
      <c r="C557" s="18" t="s">
        <v>3</v>
      </c>
      <c r="D557" s="18">
        <v>302</v>
      </c>
      <c r="E557" s="18" t="s">
        <v>24</v>
      </c>
      <c r="F557" s="18"/>
      <c r="G557" s="18" t="s">
        <v>136</v>
      </c>
      <c r="H557" s="18" t="s">
        <v>273</v>
      </c>
      <c r="I557" s="76" t="s">
        <v>271</v>
      </c>
      <c r="J557" s="77"/>
      <c r="K557" s="77"/>
      <c r="L557" s="15" t="s">
        <v>275</v>
      </c>
      <c r="M557" s="15"/>
      <c r="N557" s="23">
        <v>319556284</v>
      </c>
      <c r="O557" s="18" t="s">
        <v>407</v>
      </c>
      <c r="P557" s="15"/>
      <c r="Q557" s="15" t="s">
        <v>272</v>
      </c>
    </row>
    <row r="558" spans="1:17" x14ac:dyDescent="0.25">
      <c r="A558" s="18">
        <v>5</v>
      </c>
      <c r="B558" s="18" t="s">
        <v>10066</v>
      </c>
      <c r="C558" s="18" t="s">
        <v>3</v>
      </c>
      <c r="D558" s="18">
        <v>302</v>
      </c>
      <c r="E558" s="18" t="s">
        <v>24</v>
      </c>
      <c r="F558" s="18"/>
      <c r="G558" s="18" t="s">
        <v>144</v>
      </c>
      <c r="H558" s="18" t="s">
        <v>273</v>
      </c>
      <c r="I558" s="76" t="s">
        <v>271</v>
      </c>
      <c r="J558" s="77"/>
      <c r="K558" s="77"/>
      <c r="L558" s="15" t="s">
        <v>284</v>
      </c>
      <c r="M558" s="15"/>
      <c r="N558" s="23">
        <v>798890710</v>
      </c>
      <c r="O558" s="18" t="s">
        <v>407</v>
      </c>
      <c r="P558" s="15"/>
      <c r="Q558" s="15" t="s">
        <v>272</v>
      </c>
    </row>
    <row r="559" spans="1:17" x14ac:dyDescent="0.25">
      <c r="A559" s="18">
        <v>1</v>
      </c>
      <c r="B559" s="18" t="s">
        <v>10066</v>
      </c>
      <c r="C559" s="18" t="s">
        <v>3</v>
      </c>
      <c r="D559" s="18">
        <v>302</v>
      </c>
      <c r="E559" s="18" t="s">
        <v>24</v>
      </c>
      <c r="F559" s="18"/>
      <c r="G559" s="18" t="s">
        <v>145</v>
      </c>
      <c r="H559" s="18" t="s">
        <v>273</v>
      </c>
      <c r="I559" s="76" t="s">
        <v>271</v>
      </c>
      <c r="J559" s="77"/>
      <c r="K559" s="77"/>
      <c r="L559" s="15" t="s">
        <v>277</v>
      </c>
      <c r="M559" s="15"/>
      <c r="N559" s="23">
        <v>159778142</v>
      </c>
      <c r="O559" s="18" t="s">
        <v>407</v>
      </c>
      <c r="P559" s="15"/>
      <c r="Q559" s="15" t="s">
        <v>272</v>
      </c>
    </row>
    <row r="560" spans="1:17" x14ac:dyDescent="0.25">
      <c r="A560" s="18">
        <v>1</v>
      </c>
      <c r="B560" s="18" t="s">
        <v>10066</v>
      </c>
      <c r="C560" s="18" t="s">
        <v>3</v>
      </c>
      <c r="D560" s="18">
        <v>302</v>
      </c>
      <c r="E560" s="18" t="s">
        <v>24</v>
      </c>
      <c r="F560" s="18"/>
      <c r="G560" s="18" t="s">
        <v>75</v>
      </c>
      <c r="H560" s="18" t="s">
        <v>273</v>
      </c>
      <c r="I560" s="76" t="s">
        <v>271</v>
      </c>
      <c r="J560" s="77"/>
      <c r="K560" s="77"/>
      <c r="L560" s="15" t="s">
        <v>279</v>
      </c>
      <c r="M560" s="15"/>
      <c r="N560" s="23">
        <v>159778142</v>
      </c>
      <c r="O560" s="18" t="s">
        <v>407</v>
      </c>
      <c r="P560" s="15"/>
      <c r="Q560" s="15" t="s">
        <v>272</v>
      </c>
    </row>
    <row r="561" spans="1:17" x14ac:dyDescent="0.25">
      <c r="A561" s="18">
        <v>1</v>
      </c>
      <c r="B561" s="18" t="s">
        <v>10068</v>
      </c>
      <c r="C561" s="18" t="s">
        <v>3</v>
      </c>
      <c r="D561" s="18">
        <v>302</v>
      </c>
      <c r="E561" s="18" t="s">
        <v>24</v>
      </c>
      <c r="F561" s="18"/>
      <c r="G561" s="18" t="s">
        <v>137</v>
      </c>
      <c r="H561" s="18" t="s">
        <v>273</v>
      </c>
      <c r="I561" s="76" t="s">
        <v>271</v>
      </c>
      <c r="J561" s="77"/>
      <c r="K561" s="77"/>
      <c r="L561" s="15" t="s">
        <v>278</v>
      </c>
      <c r="M561" s="15"/>
      <c r="N561" s="23">
        <v>159778142</v>
      </c>
      <c r="O561" s="18" t="s">
        <v>407</v>
      </c>
      <c r="P561" s="15"/>
      <c r="Q561" s="15" t="s">
        <v>272</v>
      </c>
    </row>
    <row r="562" spans="1:17" x14ac:dyDescent="0.25">
      <c r="A562" s="18">
        <v>1</v>
      </c>
      <c r="B562" s="18" t="s">
        <v>10068</v>
      </c>
      <c r="C562" s="18" t="s">
        <v>3</v>
      </c>
      <c r="D562" s="18">
        <v>302</v>
      </c>
      <c r="E562" s="18" t="s">
        <v>24</v>
      </c>
      <c r="F562" s="18"/>
      <c r="G562" s="18" t="s">
        <v>144</v>
      </c>
      <c r="H562" s="18" t="s">
        <v>273</v>
      </c>
      <c r="I562" s="76" t="s">
        <v>271</v>
      </c>
      <c r="J562" s="77"/>
      <c r="K562" s="77"/>
      <c r="L562" s="15" t="s">
        <v>284</v>
      </c>
      <c r="M562" s="15"/>
      <c r="N562" s="23">
        <v>159778142</v>
      </c>
      <c r="O562" s="18" t="s">
        <v>407</v>
      </c>
      <c r="P562" s="15"/>
      <c r="Q562" s="15" t="s">
        <v>272</v>
      </c>
    </row>
    <row r="563" spans="1:17" x14ac:dyDescent="0.25">
      <c r="A563" s="18">
        <v>1</v>
      </c>
      <c r="B563" s="18" t="s">
        <v>10073</v>
      </c>
      <c r="C563" s="18" t="s">
        <v>3</v>
      </c>
      <c r="D563" s="18">
        <v>302</v>
      </c>
      <c r="E563" s="18" t="s">
        <v>24</v>
      </c>
      <c r="F563" s="18"/>
      <c r="G563" s="18" t="s">
        <v>122</v>
      </c>
      <c r="H563" s="18" t="s">
        <v>273</v>
      </c>
      <c r="I563" s="76" t="s">
        <v>271</v>
      </c>
      <c r="J563" s="77"/>
      <c r="K563" s="77"/>
      <c r="L563" s="15" t="s">
        <v>278</v>
      </c>
      <c r="M563" s="15"/>
      <c r="N563" s="23">
        <v>159778142</v>
      </c>
      <c r="O563" s="18" t="s">
        <v>407</v>
      </c>
      <c r="P563" s="15"/>
      <c r="Q563" s="15" t="s">
        <v>272</v>
      </c>
    </row>
    <row r="564" spans="1:17" x14ac:dyDescent="0.25">
      <c r="A564" s="18">
        <v>3</v>
      </c>
      <c r="B564" s="18" t="s">
        <v>10073</v>
      </c>
      <c r="C564" s="18" t="s">
        <v>3</v>
      </c>
      <c r="D564" s="18">
        <v>302</v>
      </c>
      <c r="E564" s="18" t="s">
        <v>24</v>
      </c>
      <c r="F564" s="18"/>
      <c r="G564" s="18" t="s">
        <v>137</v>
      </c>
      <c r="H564" s="18" t="s">
        <v>273</v>
      </c>
      <c r="I564" s="76" t="s">
        <v>271</v>
      </c>
      <c r="J564" s="77"/>
      <c r="K564" s="77"/>
      <c r="L564" s="15" t="s">
        <v>278</v>
      </c>
      <c r="M564" s="15"/>
      <c r="N564" s="23">
        <v>479334426</v>
      </c>
      <c r="O564" s="18" t="s">
        <v>407</v>
      </c>
      <c r="P564" s="15"/>
      <c r="Q564" s="15" t="s">
        <v>272</v>
      </c>
    </row>
    <row r="565" spans="1:17" x14ac:dyDescent="0.25">
      <c r="A565" s="18">
        <v>1</v>
      </c>
      <c r="B565" s="18" t="s">
        <v>10073</v>
      </c>
      <c r="C565" s="18" t="s">
        <v>3</v>
      </c>
      <c r="D565" s="18">
        <v>302</v>
      </c>
      <c r="E565" s="18" t="s">
        <v>24</v>
      </c>
      <c r="F565" s="18"/>
      <c r="G565" s="18" t="s">
        <v>141</v>
      </c>
      <c r="H565" s="18" t="s">
        <v>273</v>
      </c>
      <c r="I565" s="76" t="s">
        <v>271</v>
      </c>
      <c r="J565" s="77"/>
      <c r="K565" s="77"/>
      <c r="L565" s="15" t="s">
        <v>276</v>
      </c>
      <c r="M565" s="15"/>
      <c r="N565" s="23">
        <v>159778142</v>
      </c>
      <c r="O565" s="18" t="s">
        <v>407</v>
      </c>
      <c r="P565" s="15"/>
      <c r="Q565" s="15" t="s">
        <v>272</v>
      </c>
    </row>
    <row r="566" spans="1:17" x14ac:dyDescent="0.25">
      <c r="A566" s="18">
        <v>1</v>
      </c>
      <c r="B566" s="18" t="s">
        <v>10073</v>
      </c>
      <c r="C566" s="18" t="s">
        <v>3</v>
      </c>
      <c r="D566" s="18">
        <v>302</v>
      </c>
      <c r="E566" s="18" t="s">
        <v>24</v>
      </c>
      <c r="F566" s="18"/>
      <c r="G566" s="18" t="s">
        <v>144</v>
      </c>
      <c r="H566" s="18" t="s">
        <v>273</v>
      </c>
      <c r="I566" s="76" t="s">
        <v>271</v>
      </c>
      <c r="J566" s="77"/>
      <c r="K566" s="77"/>
      <c r="L566" s="15" t="s">
        <v>284</v>
      </c>
      <c r="M566" s="15"/>
      <c r="N566" s="23">
        <v>159778142</v>
      </c>
      <c r="O566" s="18" t="s">
        <v>407</v>
      </c>
      <c r="P566" s="15"/>
      <c r="Q566" s="15" t="s">
        <v>272</v>
      </c>
    </row>
    <row r="567" spans="1:17" x14ac:dyDescent="0.25">
      <c r="A567" s="18">
        <v>1</v>
      </c>
      <c r="B567" s="18" t="s">
        <v>10065</v>
      </c>
      <c r="C567" s="18" t="s">
        <v>3</v>
      </c>
      <c r="D567" s="18">
        <v>302</v>
      </c>
      <c r="E567" s="18" t="s">
        <v>24</v>
      </c>
      <c r="F567" s="18"/>
      <c r="G567" s="18" t="s">
        <v>137</v>
      </c>
      <c r="H567" s="18" t="s">
        <v>273</v>
      </c>
      <c r="I567" s="76" t="s">
        <v>271</v>
      </c>
      <c r="J567" s="77"/>
      <c r="K567" s="77"/>
      <c r="L567" s="15" t="s">
        <v>278</v>
      </c>
      <c r="M567" s="15"/>
      <c r="N567" s="23">
        <v>159778142</v>
      </c>
      <c r="O567" s="18" t="s">
        <v>407</v>
      </c>
      <c r="P567" s="15"/>
      <c r="Q567" s="15" t="s">
        <v>272</v>
      </c>
    </row>
    <row r="568" spans="1:17" x14ac:dyDescent="0.25">
      <c r="A568" s="18">
        <v>1</v>
      </c>
      <c r="B568" s="18" t="s">
        <v>10065</v>
      </c>
      <c r="C568" s="18" t="s">
        <v>3</v>
      </c>
      <c r="D568" s="18">
        <v>302</v>
      </c>
      <c r="E568" s="18" t="s">
        <v>24</v>
      </c>
      <c r="F568" s="18"/>
      <c r="G568" s="18" t="s">
        <v>141</v>
      </c>
      <c r="H568" s="18" t="s">
        <v>273</v>
      </c>
      <c r="I568" s="76" t="s">
        <v>271</v>
      </c>
      <c r="J568" s="77"/>
      <c r="K568" s="77"/>
      <c r="L568" s="15" t="s">
        <v>276</v>
      </c>
      <c r="M568" s="15"/>
      <c r="N568" s="23">
        <v>159778142</v>
      </c>
      <c r="O568" s="18" t="s">
        <v>407</v>
      </c>
      <c r="P568" s="15"/>
      <c r="Q568" s="15" t="s">
        <v>272</v>
      </c>
    </row>
    <row r="569" spans="1:17" x14ac:dyDescent="0.25">
      <c r="A569" s="18">
        <v>2</v>
      </c>
      <c r="B569" s="18" t="s">
        <v>10065</v>
      </c>
      <c r="C569" s="18" t="s">
        <v>3</v>
      </c>
      <c r="D569" s="18">
        <v>302</v>
      </c>
      <c r="E569" s="18" t="s">
        <v>24</v>
      </c>
      <c r="F569" s="18"/>
      <c r="G569" s="18" t="s">
        <v>144</v>
      </c>
      <c r="H569" s="18" t="s">
        <v>273</v>
      </c>
      <c r="I569" s="76" t="s">
        <v>271</v>
      </c>
      <c r="J569" s="77"/>
      <c r="K569" s="77"/>
      <c r="L569" s="15" t="s">
        <v>284</v>
      </c>
      <c r="M569" s="15"/>
      <c r="N569" s="23">
        <v>319556284</v>
      </c>
      <c r="O569" s="18" t="s">
        <v>407</v>
      </c>
      <c r="P569" s="15"/>
      <c r="Q569" s="15" t="s">
        <v>272</v>
      </c>
    </row>
    <row r="570" spans="1:17" x14ac:dyDescent="0.25">
      <c r="A570" s="18">
        <v>1</v>
      </c>
      <c r="B570" s="18" t="s">
        <v>10043</v>
      </c>
      <c r="C570" s="18" t="s">
        <v>3</v>
      </c>
      <c r="D570" s="18">
        <v>302</v>
      </c>
      <c r="E570" s="18" t="s">
        <v>24</v>
      </c>
      <c r="F570" s="18"/>
      <c r="G570" s="18" t="s">
        <v>34</v>
      </c>
      <c r="H570" s="18" t="s">
        <v>273</v>
      </c>
      <c r="I570" s="76" t="s">
        <v>271</v>
      </c>
      <c r="J570" s="77"/>
      <c r="K570" s="77"/>
      <c r="L570" s="15" t="s">
        <v>277</v>
      </c>
      <c r="M570" s="15"/>
      <c r="N570" s="23">
        <v>159778142</v>
      </c>
      <c r="O570" s="18" t="s">
        <v>407</v>
      </c>
      <c r="P570" s="15"/>
      <c r="Q570" s="15" t="s">
        <v>272</v>
      </c>
    </row>
    <row r="571" spans="1:17" x14ac:dyDescent="0.25">
      <c r="A571" s="18">
        <v>1</v>
      </c>
      <c r="B571" s="18" t="s">
        <v>10043</v>
      </c>
      <c r="C571" s="18" t="s">
        <v>3</v>
      </c>
      <c r="D571" s="18">
        <v>302</v>
      </c>
      <c r="E571" s="18" t="s">
        <v>24</v>
      </c>
      <c r="F571" s="18"/>
      <c r="G571" s="18" t="s">
        <v>147</v>
      </c>
      <c r="H571" s="18" t="s">
        <v>273</v>
      </c>
      <c r="I571" s="76" t="s">
        <v>271</v>
      </c>
      <c r="J571" s="77"/>
      <c r="K571" s="77"/>
      <c r="L571" s="15" t="s">
        <v>277</v>
      </c>
      <c r="M571" s="15"/>
      <c r="N571" s="23">
        <v>159778142</v>
      </c>
      <c r="O571" s="18" t="s">
        <v>407</v>
      </c>
      <c r="P571" s="15"/>
      <c r="Q571" s="15" t="s">
        <v>272</v>
      </c>
    </row>
    <row r="572" spans="1:17" x14ac:dyDescent="0.25">
      <c r="A572" s="18">
        <v>1</v>
      </c>
      <c r="B572" s="18" t="s">
        <v>10043</v>
      </c>
      <c r="C572" s="18" t="s">
        <v>3</v>
      </c>
      <c r="D572" s="18">
        <v>302</v>
      </c>
      <c r="E572" s="18" t="s">
        <v>24</v>
      </c>
      <c r="F572" s="18"/>
      <c r="G572" s="18" t="s">
        <v>60</v>
      </c>
      <c r="H572" s="18" t="s">
        <v>273</v>
      </c>
      <c r="I572" s="76" t="s">
        <v>271</v>
      </c>
      <c r="J572" s="77"/>
      <c r="K572" s="77"/>
      <c r="L572" s="15" t="s">
        <v>278</v>
      </c>
      <c r="M572" s="15"/>
      <c r="N572" s="23">
        <v>159778142</v>
      </c>
      <c r="O572" s="18" t="s">
        <v>407</v>
      </c>
      <c r="P572" s="15"/>
      <c r="Q572" s="15" t="s">
        <v>272</v>
      </c>
    </row>
    <row r="573" spans="1:17" x14ac:dyDescent="0.25">
      <c r="A573" s="18">
        <v>1</v>
      </c>
      <c r="B573" s="18" t="s">
        <v>10043</v>
      </c>
      <c r="C573" s="18" t="s">
        <v>3</v>
      </c>
      <c r="D573" s="18">
        <v>302</v>
      </c>
      <c r="E573" s="18" t="s">
        <v>24</v>
      </c>
      <c r="F573" s="18"/>
      <c r="G573" s="18" t="s">
        <v>122</v>
      </c>
      <c r="H573" s="18" t="s">
        <v>273</v>
      </c>
      <c r="I573" s="76" t="s">
        <v>271</v>
      </c>
      <c r="J573" s="77"/>
      <c r="K573" s="77"/>
      <c r="L573" s="15" t="s">
        <v>278</v>
      </c>
      <c r="M573" s="15"/>
      <c r="N573" s="23">
        <v>159778142</v>
      </c>
      <c r="O573" s="18" t="s">
        <v>407</v>
      </c>
      <c r="P573" s="15"/>
      <c r="Q573" s="15" t="s">
        <v>272</v>
      </c>
    </row>
    <row r="574" spans="1:17" x14ac:dyDescent="0.25">
      <c r="A574" s="18">
        <v>2</v>
      </c>
      <c r="B574" s="18" t="s">
        <v>10043</v>
      </c>
      <c r="C574" s="18" t="s">
        <v>3</v>
      </c>
      <c r="D574" s="18">
        <v>302</v>
      </c>
      <c r="E574" s="18" t="s">
        <v>24</v>
      </c>
      <c r="F574" s="18"/>
      <c r="G574" s="18" t="s">
        <v>137</v>
      </c>
      <c r="H574" s="18" t="s">
        <v>273</v>
      </c>
      <c r="I574" s="76" t="s">
        <v>271</v>
      </c>
      <c r="J574" s="77"/>
      <c r="K574" s="77"/>
      <c r="L574" s="15" t="s">
        <v>278</v>
      </c>
      <c r="M574" s="15"/>
      <c r="N574" s="23">
        <v>319556284</v>
      </c>
      <c r="O574" s="18" t="s">
        <v>407</v>
      </c>
      <c r="P574" s="15"/>
      <c r="Q574" s="15" t="s">
        <v>272</v>
      </c>
    </row>
    <row r="575" spans="1:17" x14ac:dyDescent="0.25">
      <c r="A575" s="18">
        <v>1</v>
      </c>
      <c r="B575" s="18" t="s">
        <v>10043</v>
      </c>
      <c r="C575" s="18" t="s">
        <v>3</v>
      </c>
      <c r="D575" s="18">
        <v>302</v>
      </c>
      <c r="E575" s="18" t="s">
        <v>24</v>
      </c>
      <c r="F575" s="18"/>
      <c r="G575" s="18" t="s">
        <v>141</v>
      </c>
      <c r="H575" s="18" t="s">
        <v>273</v>
      </c>
      <c r="I575" s="76" t="s">
        <v>271</v>
      </c>
      <c r="J575" s="77"/>
      <c r="K575" s="77"/>
      <c r="L575" s="15" t="s">
        <v>276</v>
      </c>
      <c r="M575" s="15"/>
      <c r="N575" s="23">
        <v>159778142</v>
      </c>
      <c r="O575" s="18" t="s">
        <v>407</v>
      </c>
      <c r="P575" s="15"/>
      <c r="Q575" s="15" t="s">
        <v>272</v>
      </c>
    </row>
    <row r="576" spans="1:17" x14ac:dyDescent="0.25">
      <c r="A576" s="18">
        <v>1</v>
      </c>
      <c r="B576" s="18" t="s">
        <v>10043</v>
      </c>
      <c r="C576" s="18" t="s">
        <v>3</v>
      </c>
      <c r="D576" s="18">
        <v>302</v>
      </c>
      <c r="E576" s="18" t="s">
        <v>24</v>
      </c>
      <c r="F576" s="18"/>
      <c r="G576" s="18" t="s">
        <v>136</v>
      </c>
      <c r="H576" s="18" t="s">
        <v>273</v>
      </c>
      <c r="I576" s="76" t="s">
        <v>271</v>
      </c>
      <c r="J576" s="77"/>
      <c r="K576" s="77"/>
      <c r="L576" s="15" t="s">
        <v>275</v>
      </c>
      <c r="M576" s="15"/>
      <c r="N576" s="23">
        <v>159778142</v>
      </c>
      <c r="O576" s="18" t="s">
        <v>407</v>
      </c>
      <c r="P576" s="15"/>
      <c r="Q576" s="15" t="s">
        <v>272</v>
      </c>
    </row>
    <row r="577" spans="1:17" x14ac:dyDescent="0.25">
      <c r="A577" s="18">
        <v>1</v>
      </c>
      <c r="B577" s="18" t="s">
        <v>10043</v>
      </c>
      <c r="C577" s="18" t="s">
        <v>3</v>
      </c>
      <c r="D577" s="18">
        <v>302</v>
      </c>
      <c r="E577" s="18" t="s">
        <v>24</v>
      </c>
      <c r="F577" s="18"/>
      <c r="G577" s="18" t="s">
        <v>142</v>
      </c>
      <c r="H577" s="18" t="s">
        <v>273</v>
      </c>
      <c r="I577" s="76" t="s">
        <v>271</v>
      </c>
      <c r="J577" s="77"/>
      <c r="K577" s="77"/>
      <c r="L577" s="15" t="s">
        <v>274</v>
      </c>
      <c r="M577" s="15"/>
      <c r="N577" s="23">
        <v>159778142</v>
      </c>
      <c r="O577" s="18" t="s">
        <v>407</v>
      </c>
      <c r="P577" s="15"/>
      <c r="Q577" s="15" t="s">
        <v>272</v>
      </c>
    </row>
    <row r="578" spans="1:17" x14ac:dyDescent="0.25">
      <c r="A578" s="18">
        <v>1</v>
      </c>
      <c r="B578" s="18" t="s">
        <v>10043</v>
      </c>
      <c r="C578" s="18" t="s">
        <v>3</v>
      </c>
      <c r="D578" s="18">
        <v>302</v>
      </c>
      <c r="E578" s="18" t="s">
        <v>24</v>
      </c>
      <c r="F578" s="18"/>
      <c r="G578" s="18" t="s">
        <v>159</v>
      </c>
      <c r="H578" s="18" t="s">
        <v>273</v>
      </c>
      <c r="I578" s="76" t="s">
        <v>271</v>
      </c>
      <c r="J578" s="77"/>
      <c r="K578" s="77"/>
      <c r="L578" s="15" t="s">
        <v>274</v>
      </c>
      <c r="M578" s="15"/>
      <c r="N578" s="23">
        <v>159778142</v>
      </c>
      <c r="O578" s="18" t="s">
        <v>407</v>
      </c>
      <c r="P578" s="15"/>
      <c r="Q578" s="15" t="s">
        <v>272</v>
      </c>
    </row>
    <row r="579" spans="1:17" x14ac:dyDescent="0.25">
      <c r="A579" s="18">
        <v>1</v>
      </c>
      <c r="B579" s="18" t="s">
        <v>10044</v>
      </c>
      <c r="C579" s="18" t="s">
        <v>3</v>
      </c>
      <c r="D579" s="18">
        <v>302</v>
      </c>
      <c r="E579" s="18" t="s">
        <v>24</v>
      </c>
      <c r="F579" s="18"/>
      <c r="G579" s="18" t="s">
        <v>99</v>
      </c>
      <c r="H579" s="18" t="s">
        <v>273</v>
      </c>
      <c r="I579" s="76" t="s">
        <v>271</v>
      </c>
      <c r="J579" s="77"/>
      <c r="K579" s="77"/>
      <c r="L579" s="15" t="s">
        <v>277</v>
      </c>
      <c r="M579" s="15"/>
      <c r="N579" s="23">
        <v>159778142</v>
      </c>
      <c r="O579" s="18" t="s">
        <v>407</v>
      </c>
      <c r="P579" s="15"/>
      <c r="Q579" s="15" t="s">
        <v>272</v>
      </c>
    </row>
    <row r="580" spans="1:17" x14ac:dyDescent="0.25">
      <c r="A580" s="18">
        <v>4</v>
      </c>
      <c r="B580" s="18" t="s">
        <v>10044</v>
      </c>
      <c r="C580" s="18" t="s">
        <v>3</v>
      </c>
      <c r="D580" s="18">
        <v>302</v>
      </c>
      <c r="E580" s="18" t="s">
        <v>24</v>
      </c>
      <c r="F580" s="18"/>
      <c r="G580" s="18" t="s">
        <v>137</v>
      </c>
      <c r="H580" s="18" t="s">
        <v>273</v>
      </c>
      <c r="I580" s="76" t="s">
        <v>271</v>
      </c>
      <c r="J580" s="77"/>
      <c r="K580" s="77"/>
      <c r="L580" s="15" t="s">
        <v>278</v>
      </c>
      <c r="M580" s="15"/>
      <c r="N580" s="23">
        <v>639112568</v>
      </c>
      <c r="O580" s="18" t="s">
        <v>407</v>
      </c>
      <c r="P580" s="15"/>
      <c r="Q580" s="15" t="s">
        <v>272</v>
      </c>
    </row>
    <row r="581" spans="1:17" x14ac:dyDescent="0.25">
      <c r="A581" s="18">
        <v>1</v>
      </c>
      <c r="B581" s="18" t="s">
        <v>10044</v>
      </c>
      <c r="C581" s="18" t="s">
        <v>3</v>
      </c>
      <c r="D581" s="18">
        <v>302</v>
      </c>
      <c r="E581" s="18" t="s">
        <v>24</v>
      </c>
      <c r="F581" s="18"/>
      <c r="G581" s="18" t="s">
        <v>136</v>
      </c>
      <c r="H581" s="18" t="s">
        <v>273</v>
      </c>
      <c r="I581" s="76" t="s">
        <v>271</v>
      </c>
      <c r="J581" s="77"/>
      <c r="K581" s="77"/>
      <c r="L581" s="15" t="s">
        <v>275</v>
      </c>
      <c r="M581" s="15"/>
      <c r="N581" s="23">
        <v>159778142</v>
      </c>
      <c r="O581" s="18" t="s">
        <v>407</v>
      </c>
      <c r="P581" s="15"/>
      <c r="Q581" s="15" t="s">
        <v>272</v>
      </c>
    </row>
    <row r="582" spans="1:17" x14ac:dyDescent="0.25">
      <c r="A582" s="18">
        <v>1</v>
      </c>
      <c r="B582" s="18" t="s">
        <v>10044</v>
      </c>
      <c r="C582" s="18" t="s">
        <v>3</v>
      </c>
      <c r="D582" s="18">
        <v>302</v>
      </c>
      <c r="E582" s="18" t="s">
        <v>24</v>
      </c>
      <c r="F582" s="18"/>
      <c r="G582" s="18" t="s">
        <v>81</v>
      </c>
      <c r="H582" s="18" t="s">
        <v>273</v>
      </c>
      <c r="I582" s="76" t="s">
        <v>271</v>
      </c>
      <c r="J582" s="77"/>
      <c r="K582" s="77"/>
      <c r="L582" s="15" t="s">
        <v>284</v>
      </c>
      <c r="M582" s="15"/>
      <c r="N582" s="23">
        <v>159778142</v>
      </c>
      <c r="O582" s="18" t="s">
        <v>407</v>
      </c>
      <c r="P582" s="15"/>
      <c r="Q582" s="15" t="s">
        <v>272</v>
      </c>
    </row>
    <row r="583" spans="1:17" x14ac:dyDescent="0.25">
      <c r="A583" s="18">
        <v>2</v>
      </c>
      <c r="B583" s="18" t="s">
        <v>10044</v>
      </c>
      <c r="C583" s="18" t="s">
        <v>3</v>
      </c>
      <c r="D583" s="18">
        <v>302</v>
      </c>
      <c r="E583" s="18" t="s">
        <v>24</v>
      </c>
      <c r="F583" s="18"/>
      <c r="G583" s="18" t="s">
        <v>144</v>
      </c>
      <c r="H583" s="18" t="s">
        <v>273</v>
      </c>
      <c r="I583" s="76" t="s">
        <v>271</v>
      </c>
      <c r="J583" s="77"/>
      <c r="K583" s="77"/>
      <c r="L583" s="15" t="s">
        <v>284</v>
      </c>
      <c r="M583" s="15"/>
      <c r="N583" s="23">
        <v>319556284</v>
      </c>
      <c r="O583" s="18" t="s">
        <v>407</v>
      </c>
      <c r="P583" s="15"/>
      <c r="Q583" s="15" t="s">
        <v>272</v>
      </c>
    </row>
    <row r="584" spans="1:17" x14ac:dyDescent="0.25">
      <c r="A584" s="18">
        <v>3</v>
      </c>
      <c r="B584" s="18" t="s">
        <v>10070</v>
      </c>
      <c r="C584" s="18" t="s">
        <v>3</v>
      </c>
      <c r="D584" s="18">
        <v>302</v>
      </c>
      <c r="E584" s="18" t="s">
        <v>24</v>
      </c>
      <c r="F584" s="18"/>
      <c r="G584" s="18" t="s">
        <v>137</v>
      </c>
      <c r="H584" s="18" t="s">
        <v>273</v>
      </c>
      <c r="I584" s="76" t="s">
        <v>271</v>
      </c>
      <c r="J584" s="77"/>
      <c r="K584" s="77"/>
      <c r="L584" s="15" t="s">
        <v>278</v>
      </c>
      <c r="M584" s="15"/>
      <c r="N584" s="23">
        <v>479334426</v>
      </c>
      <c r="O584" s="18" t="s">
        <v>407</v>
      </c>
      <c r="P584" s="15"/>
      <c r="Q584" s="15" t="s">
        <v>272</v>
      </c>
    </row>
    <row r="585" spans="1:17" x14ac:dyDescent="0.25">
      <c r="A585" s="18">
        <v>1</v>
      </c>
      <c r="B585" s="18" t="s">
        <v>10070</v>
      </c>
      <c r="C585" s="18" t="s">
        <v>3</v>
      </c>
      <c r="D585" s="18">
        <v>302</v>
      </c>
      <c r="E585" s="18" t="s">
        <v>24</v>
      </c>
      <c r="F585" s="18"/>
      <c r="G585" s="18" t="s">
        <v>144</v>
      </c>
      <c r="H585" s="18" t="s">
        <v>273</v>
      </c>
      <c r="I585" s="76" t="s">
        <v>271</v>
      </c>
      <c r="J585" s="77"/>
      <c r="K585" s="77"/>
      <c r="L585" s="15" t="s">
        <v>284</v>
      </c>
      <c r="M585" s="15"/>
      <c r="N585" s="23">
        <v>159778142</v>
      </c>
      <c r="O585" s="18" t="s">
        <v>407</v>
      </c>
      <c r="P585" s="15"/>
      <c r="Q585" s="15" t="s">
        <v>272</v>
      </c>
    </row>
    <row r="586" spans="1:17" x14ac:dyDescent="0.25">
      <c r="A586" s="18">
        <v>2</v>
      </c>
      <c r="B586" s="18" t="s">
        <v>10045</v>
      </c>
      <c r="C586" s="18" t="s">
        <v>3</v>
      </c>
      <c r="D586" s="18">
        <v>302</v>
      </c>
      <c r="E586" s="18" t="s">
        <v>24</v>
      </c>
      <c r="F586" s="18"/>
      <c r="G586" s="18" t="s">
        <v>137</v>
      </c>
      <c r="H586" s="18" t="s">
        <v>273</v>
      </c>
      <c r="I586" s="76" t="s">
        <v>271</v>
      </c>
      <c r="J586" s="77"/>
      <c r="K586" s="77"/>
      <c r="L586" s="15" t="s">
        <v>278</v>
      </c>
      <c r="M586" s="15"/>
      <c r="N586" s="23">
        <v>319556284</v>
      </c>
      <c r="O586" s="18" t="s">
        <v>407</v>
      </c>
      <c r="P586" s="15"/>
      <c r="Q586" s="15" t="s">
        <v>272</v>
      </c>
    </row>
    <row r="587" spans="1:17" x14ac:dyDescent="0.25">
      <c r="A587" s="18">
        <v>1</v>
      </c>
      <c r="B587" s="18" t="s">
        <v>10045</v>
      </c>
      <c r="C587" s="18" t="s">
        <v>3</v>
      </c>
      <c r="D587" s="18">
        <v>302</v>
      </c>
      <c r="E587" s="18" t="s">
        <v>24</v>
      </c>
      <c r="F587" s="18"/>
      <c r="G587" s="18" t="s">
        <v>132</v>
      </c>
      <c r="H587" s="18" t="s">
        <v>273</v>
      </c>
      <c r="I587" s="76" t="s">
        <v>271</v>
      </c>
      <c r="J587" s="77"/>
      <c r="K587" s="77"/>
      <c r="L587" s="15" t="s">
        <v>275</v>
      </c>
      <c r="M587" s="15"/>
      <c r="N587" s="23">
        <v>159778142</v>
      </c>
      <c r="O587" s="18" t="s">
        <v>407</v>
      </c>
      <c r="P587" s="15"/>
      <c r="Q587" s="15" t="s">
        <v>272</v>
      </c>
    </row>
    <row r="588" spans="1:17" x14ac:dyDescent="0.25">
      <c r="A588" s="18">
        <v>1</v>
      </c>
      <c r="B588" s="18" t="s">
        <v>10045</v>
      </c>
      <c r="C588" s="18" t="s">
        <v>3</v>
      </c>
      <c r="D588" s="18">
        <v>302</v>
      </c>
      <c r="E588" s="18" t="s">
        <v>24</v>
      </c>
      <c r="F588" s="18"/>
      <c r="G588" s="18" t="s">
        <v>136</v>
      </c>
      <c r="H588" s="18" t="s">
        <v>273</v>
      </c>
      <c r="I588" s="76" t="s">
        <v>271</v>
      </c>
      <c r="J588" s="77"/>
      <c r="K588" s="77"/>
      <c r="L588" s="15" t="s">
        <v>275</v>
      </c>
      <c r="M588" s="15"/>
      <c r="N588" s="23">
        <v>159778142</v>
      </c>
      <c r="O588" s="18" t="s">
        <v>407</v>
      </c>
      <c r="P588" s="15"/>
      <c r="Q588" s="15" t="s">
        <v>272</v>
      </c>
    </row>
    <row r="589" spans="1:17" x14ac:dyDescent="0.25">
      <c r="A589" s="18">
        <v>1</v>
      </c>
      <c r="B589" s="18" t="s">
        <v>10045</v>
      </c>
      <c r="C589" s="18" t="s">
        <v>3</v>
      </c>
      <c r="D589" s="18">
        <v>302</v>
      </c>
      <c r="E589" s="18" t="s">
        <v>24</v>
      </c>
      <c r="F589" s="18"/>
      <c r="G589" s="18" t="s">
        <v>71</v>
      </c>
      <c r="H589" s="18" t="s">
        <v>273</v>
      </c>
      <c r="I589" s="76" t="s">
        <v>271</v>
      </c>
      <c r="J589" s="77"/>
      <c r="K589" s="77"/>
      <c r="L589" s="15" t="s">
        <v>284</v>
      </c>
      <c r="M589" s="15"/>
      <c r="N589" s="23">
        <v>159778142</v>
      </c>
      <c r="O589" s="18" t="s">
        <v>407</v>
      </c>
      <c r="P589" s="15"/>
      <c r="Q589" s="15" t="s">
        <v>272</v>
      </c>
    </row>
    <row r="590" spans="1:17" x14ac:dyDescent="0.25">
      <c r="A590" s="18">
        <v>1</v>
      </c>
      <c r="B590" s="18" t="s">
        <v>10071</v>
      </c>
      <c r="C590" s="18" t="s">
        <v>3</v>
      </c>
      <c r="D590" s="18">
        <v>302</v>
      </c>
      <c r="E590" s="18" t="s">
        <v>24</v>
      </c>
      <c r="F590" s="18"/>
      <c r="G590" s="18" t="s">
        <v>122</v>
      </c>
      <c r="H590" s="18" t="s">
        <v>273</v>
      </c>
      <c r="I590" s="76" t="s">
        <v>271</v>
      </c>
      <c r="J590" s="77"/>
      <c r="K590" s="77"/>
      <c r="L590" s="15" t="s">
        <v>278</v>
      </c>
      <c r="M590" s="15"/>
      <c r="N590" s="23">
        <v>159778142</v>
      </c>
      <c r="O590" s="18" t="s">
        <v>407</v>
      </c>
      <c r="P590" s="15"/>
      <c r="Q590" s="15" t="s">
        <v>272</v>
      </c>
    </row>
    <row r="591" spans="1:17" x14ac:dyDescent="0.25">
      <c r="A591" s="18">
        <v>1</v>
      </c>
      <c r="B591" s="18" t="s">
        <v>10071</v>
      </c>
      <c r="C591" s="18" t="s">
        <v>3</v>
      </c>
      <c r="D591" s="18">
        <v>302</v>
      </c>
      <c r="E591" s="18" t="s">
        <v>24</v>
      </c>
      <c r="F591" s="18"/>
      <c r="G591" s="18" t="s">
        <v>136</v>
      </c>
      <c r="H591" s="18" t="s">
        <v>273</v>
      </c>
      <c r="I591" s="76" t="s">
        <v>271</v>
      </c>
      <c r="J591" s="77"/>
      <c r="K591" s="77"/>
      <c r="L591" s="15" t="s">
        <v>275</v>
      </c>
      <c r="M591" s="15"/>
      <c r="N591" s="23">
        <v>159778142</v>
      </c>
      <c r="O591" s="18" t="s">
        <v>407</v>
      </c>
      <c r="P591" s="15"/>
      <c r="Q591" s="15" t="s">
        <v>272</v>
      </c>
    </row>
    <row r="592" spans="1:17" x14ac:dyDescent="0.25">
      <c r="A592" s="18">
        <v>1</v>
      </c>
      <c r="B592" s="18" t="s">
        <v>10079</v>
      </c>
      <c r="C592" s="18" t="s">
        <v>3</v>
      </c>
      <c r="D592" s="18">
        <v>302</v>
      </c>
      <c r="E592" s="18" t="s">
        <v>24</v>
      </c>
      <c r="F592" s="18"/>
      <c r="G592" s="18" t="s">
        <v>82</v>
      </c>
      <c r="H592" s="18" t="s">
        <v>273</v>
      </c>
      <c r="I592" s="76" t="s">
        <v>271</v>
      </c>
      <c r="J592" s="77"/>
      <c r="K592" s="77"/>
      <c r="L592" s="15" t="s">
        <v>277</v>
      </c>
      <c r="M592" s="15"/>
      <c r="N592" s="23">
        <v>159778142</v>
      </c>
      <c r="O592" s="18" t="s">
        <v>407</v>
      </c>
      <c r="P592" s="15"/>
      <c r="Q592" s="15" t="s">
        <v>272</v>
      </c>
    </row>
    <row r="593" spans="1:17" x14ac:dyDescent="0.25">
      <c r="A593" s="18">
        <v>1</v>
      </c>
      <c r="B593" s="18" t="s">
        <v>10079</v>
      </c>
      <c r="C593" s="18" t="s">
        <v>3</v>
      </c>
      <c r="D593" s="18">
        <v>302</v>
      </c>
      <c r="E593" s="18" t="s">
        <v>24</v>
      </c>
      <c r="F593" s="18"/>
      <c r="G593" s="18" t="s">
        <v>141</v>
      </c>
      <c r="H593" s="18" t="s">
        <v>273</v>
      </c>
      <c r="I593" s="76" t="s">
        <v>271</v>
      </c>
      <c r="J593" s="77"/>
      <c r="K593" s="77"/>
      <c r="L593" s="15" t="s">
        <v>276</v>
      </c>
      <c r="M593" s="15"/>
      <c r="N593" s="23">
        <v>159778142</v>
      </c>
      <c r="O593" s="18" t="s">
        <v>407</v>
      </c>
      <c r="P593" s="15"/>
      <c r="Q593" s="15" t="s">
        <v>272</v>
      </c>
    </row>
    <row r="594" spans="1:17" x14ac:dyDescent="0.25">
      <c r="A594" s="18">
        <v>1</v>
      </c>
      <c r="B594" s="18" t="s">
        <v>10079</v>
      </c>
      <c r="C594" s="18" t="s">
        <v>3</v>
      </c>
      <c r="D594" s="18">
        <v>302</v>
      </c>
      <c r="E594" s="18" t="s">
        <v>24</v>
      </c>
      <c r="F594" s="18"/>
      <c r="G594" s="18" t="s">
        <v>40</v>
      </c>
      <c r="H594" s="18" t="s">
        <v>273</v>
      </c>
      <c r="I594" s="76" t="s">
        <v>271</v>
      </c>
      <c r="J594" s="77"/>
      <c r="K594" s="77"/>
      <c r="L594" s="15" t="s">
        <v>275</v>
      </c>
      <c r="M594" s="15"/>
      <c r="N594" s="23">
        <v>159778142</v>
      </c>
      <c r="O594" s="18" t="s">
        <v>407</v>
      </c>
      <c r="P594" s="15"/>
      <c r="Q594" s="15" t="s">
        <v>272</v>
      </c>
    </row>
    <row r="595" spans="1:17" x14ac:dyDescent="0.25">
      <c r="A595" s="18">
        <v>1</v>
      </c>
      <c r="B595" s="18" t="s">
        <v>10079</v>
      </c>
      <c r="C595" s="18" t="s">
        <v>3</v>
      </c>
      <c r="D595" s="18">
        <v>302</v>
      </c>
      <c r="E595" s="18" t="s">
        <v>24</v>
      </c>
      <c r="F595" s="18"/>
      <c r="G595" s="18" t="s">
        <v>143</v>
      </c>
      <c r="H595" s="18" t="s">
        <v>273</v>
      </c>
      <c r="I595" s="76" t="s">
        <v>271</v>
      </c>
      <c r="J595" s="77"/>
      <c r="K595" s="77"/>
      <c r="L595" s="15" t="s">
        <v>274</v>
      </c>
      <c r="M595" s="15"/>
      <c r="N595" s="23">
        <v>159778142</v>
      </c>
      <c r="O595" s="18" t="s">
        <v>407</v>
      </c>
      <c r="P595" s="15"/>
      <c r="Q595" s="15" t="s">
        <v>272</v>
      </c>
    </row>
    <row r="596" spans="1:17" x14ac:dyDescent="0.25">
      <c r="A596" s="18">
        <v>3</v>
      </c>
      <c r="B596" s="18" t="s">
        <v>10046</v>
      </c>
      <c r="C596" s="18" t="s">
        <v>3</v>
      </c>
      <c r="D596" s="18">
        <v>302</v>
      </c>
      <c r="E596" s="18" t="s">
        <v>24</v>
      </c>
      <c r="F596" s="18"/>
      <c r="G596" s="18" t="s">
        <v>137</v>
      </c>
      <c r="H596" s="18" t="s">
        <v>273</v>
      </c>
      <c r="I596" s="76" t="s">
        <v>271</v>
      </c>
      <c r="J596" s="77"/>
      <c r="K596" s="77"/>
      <c r="L596" s="15" t="s">
        <v>278</v>
      </c>
      <c r="M596" s="15"/>
      <c r="N596" s="23">
        <v>479334426</v>
      </c>
      <c r="O596" s="18" t="s">
        <v>407</v>
      </c>
      <c r="P596" s="15"/>
      <c r="Q596" s="15" t="s">
        <v>272</v>
      </c>
    </row>
    <row r="597" spans="1:17" x14ac:dyDescent="0.25">
      <c r="A597" s="18">
        <v>1</v>
      </c>
      <c r="B597" s="18" t="s">
        <v>10046</v>
      </c>
      <c r="C597" s="18" t="s">
        <v>3</v>
      </c>
      <c r="D597" s="18">
        <v>302</v>
      </c>
      <c r="E597" s="18" t="s">
        <v>24</v>
      </c>
      <c r="F597" s="18"/>
      <c r="G597" s="18" t="s">
        <v>136</v>
      </c>
      <c r="H597" s="18" t="s">
        <v>273</v>
      </c>
      <c r="I597" s="76" t="s">
        <v>271</v>
      </c>
      <c r="J597" s="77"/>
      <c r="K597" s="77"/>
      <c r="L597" s="15" t="s">
        <v>275</v>
      </c>
      <c r="M597" s="15"/>
      <c r="N597" s="23">
        <v>159778142</v>
      </c>
      <c r="O597" s="18" t="s">
        <v>407</v>
      </c>
      <c r="P597" s="15"/>
      <c r="Q597" s="15" t="s">
        <v>272</v>
      </c>
    </row>
    <row r="598" spans="1:17" x14ac:dyDescent="0.25">
      <c r="A598" s="18">
        <v>3</v>
      </c>
      <c r="B598" s="18" t="s">
        <v>10046</v>
      </c>
      <c r="C598" s="18" t="s">
        <v>3</v>
      </c>
      <c r="D598" s="18">
        <v>302</v>
      </c>
      <c r="E598" s="18" t="s">
        <v>24</v>
      </c>
      <c r="F598" s="18"/>
      <c r="G598" s="18" t="s">
        <v>144</v>
      </c>
      <c r="H598" s="18" t="s">
        <v>273</v>
      </c>
      <c r="I598" s="76" t="s">
        <v>271</v>
      </c>
      <c r="J598" s="77"/>
      <c r="K598" s="77"/>
      <c r="L598" s="15" t="s">
        <v>284</v>
      </c>
      <c r="M598" s="15"/>
      <c r="N598" s="23">
        <v>479334426</v>
      </c>
      <c r="O598" s="18" t="s">
        <v>407</v>
      </c>
      <c r="P598" s="15"/>
      <c r="Q598" s="15" t="s">
        <v>272</v>
      </c>
    </row>
    <row r="599" spans="1:17" x14ac:dyDescent="0.25">
      <c r="A599" s="18">
        <v>2</v>
      </c>
      <c r="B599" s="18" t="s">
        <v>10069</v>
      </c>
      <c r="C599" s="18" t="s">
        <v>3</v>
      </c>
      <c r="D599" s="18">
        <v>302</v>
      </c>
      <c r="E599" s="18" t="s">
        <v>24</v>
      </c>
      <c r="F599" s="18"/>
      <c r="G599" s="18" t="s">
        <v>137</v>
      </c>
      <c r="H599" s="18" t="s">
        <v>273</v>
      </c>
      <c r="I599" s="76" t="s">
        <v>271</v>
      </c>
      <c r="J599" s="77"/>
      <c r="K599" s="77"/>
      <c r="L599" s="15" t="s">
        <v>278</v>
      </c>
      <c r="M599" s="15"/>
      <c r="N599" s="23">
        <v>319556284</v>
      </c>
      <c r="O599" s="18" t="s">
        <v>407</v>
      </c>
      <c r="P599" s="15"/>
      <c r="Q599" s="15" t="s">
        <v>272</v>
      </c>
    </row>
    <row r="600" spans="1:17" x14ac:dyDescent="0.25">
      <c r="A600" s="18">
        <v>1</v>
      </c>
      <c r="B600" s="18" t="s">
        <v>10069</v>
      </c>
      <c r="C600" s="18" t="s">
        <v>3</v>
      </c>
      <c r="D600" s="18">
        <v>302</v>
      </c>
      <c r="E600" s="18" t="s">
        <v>24</v>
      </c>
      <c r="F600" s="18"/>
      <c r="G600" s="18" t="s">
        <v>132</v>
      </c>
      <c r="H600" s="18" t="s">
        <v>273</v>
      </c>
      <c r="I600" s="76" t="s">
        <v>271</v>
      </c>
      <c r="J600" s="77"/>
      <c r="K600" s="77"/>
      <c r="L600" s="15" t="s">
        <v>275</v>
      </c>
      <c r="M600" s="15"/>
      <c r="N600" s="23">
        <v>159778142</v>
      </c>
      <c r="O600" s="18" t="s">
        <v>407</v>
      </c>
      <c r="P600" s="15"/>
      <c r="Q600" s="15" t="s">
        <v>272</v>
      </c>
    </row>
    <row r="601" spans="1:17" x14ac:dyDescent="0.25">
      <c r="A601" s="18">
        <v>1</v>
      </c>
      <c r="B601" s="18" t="s">
        <v>10069</v>
      </c>
      <c r="C601" s="18" t="s">
        <v>3</v>
      </c>
      <c r="D601" s="18">
        <v>302</v>
      </c>
      <c r="E601" s="18" t="s">
        <v>24</v>
      </c>
      <c r="F601" s="18"/>
      <c r="G601" s="18" t="s">
        <v>136</v>
      </c>
      <c r="H601" s="18" t="s">
        <v>273</v>
      </c>
      <c r="I601" s="76" t="s">
        <v>271</v>
      </c>
      <c r="J601" s="77"/>
      <c r="K601" s="77"/>
      <c r="L601" s="15" t="s">
        <v>275</v>
      </c>
      <c r="M601" s="15"/>
      <c r="N601" s="23">
        <v>159778142</v>
      </c>
      <c r="O601" s="18" t="s">
        <v>407</v>
      </c>
      <c r="P601" s="15"/>
      <c r="Q601" s="15" t="s">
        <v>272</v>
      </c>
    </row>
    <row r="602" spans="1:17" x14ac:dyDescent="0.25">
      <c r="A602" s="18">
        <v>1</v>
      </c>
      <c r="B602" s="18" t="s">
        <v>10069</v>
      </c>
      <c r="C602" s="18" t="s">
        <v>3</v>
      </c>
      <c r="D602" s="18">
        <v>302</v>
      </c>
      <c r="E602" s="18" t="s">
        <v>24</v>
      </c>
      <c r="F602" s="18"/>
      <c r="G602" s="18" t="s">
        <v>144</v>
      </c>
      <c r="H602" s="18" t="s">
        <v>273</v>
      </c>
      <c r="I602" s="76" t="s">
        <v>271</v>
      </c>
      <c r="J602" s="77"/>
      <c r="K602" s="77"/>
      <c r="L602" s="15" t="s">
        <v>284</v>
      </c>
      <c r="M602" s="15"/>
      <c r="N602" s="23">
        <v>159778142</v>
      </c>
      <c r="O602" s="18" t="s">
        <v>407</v>
      </c>
      <c r="P602" s="15"/>
      <c r="Q602" s="15" t="s">
        <v>272</v>
      </c>
    </row>
    <row r="603" spans="1:17" x14ac:dyDescent="0.25">
      <c r="A603" s="18">
        <v>1</v>
      </c>
      <c r="B603" s="18" t="s">
        <v>10069</v>
      </c>
      <c r="C603" s="18" t="s">
        <v>3</v>
      </c>
      <c r="D603" s="18">
        <v>302</v>
      </c>
      <c r="E603" s="18" t="s">
        <v>24</v>
      </c>
      <c r="F603" s="18"/>
      <c r="G603" s="18" t="s">
        <v>71</v>
      </c>
      <c r="H603" s="18" t="s">
        <v>273</v>
      </c>
      <c r="I603" s="76" t="s">
        <v>271</v>
      </c>
      <c r="J603" s="77"/>
      <c r="K603" s="77"/>
      <c r="L603" s="15" t="s">
        <v>284</v>
      </c>
      <c r="M603" s="15"/>
      <c r="N603" s="23">
        <v>159778142</v>
      </c>
      <c r="O603" s="18" t="s">
        <v>407</v>
      </c>
      <c r="P603" s="15"/>
      <c r="Q603" s="15" t="s">
        <v>272</v>
      </c>
    </row>
    <row r="604" spans="1:17" x14ac:dyDescent="0.25">
      <c r="A604" s="18">
        <v>1</v>
      </c>
      <c r="B604" s="18" t="s">
        <v>10062</v>
      </c>
      <c r="C604" s="18" t="s">
        <v>3</v>
      </c>
      <c r="D604" s="18">
        <v>302</v>
      </c>
      <c r="E604" s="18" t="s">
        <v>24</v>
      </c>
      <c r="F604" s="18"/>
      <c r="G604" s="18" t="s">
        <v>159</v>
      </c>
      <c r="H604" s="18" t="s">
        <v>273</v>
      </c>
      <c r="I604" s="76" t="s">
        <v>271</v>
      </c>
      <c r="J604" s="77"/>
      <c r="K604" s="77"/>
      <c r="L604" s="15" t="s">
        <v>274</v>
      </c>
      <c r="M604" s="15"/>
      <c r="N604" s="23">
        <v>159778142</v>
      </c>
      <c r="O604" s="18" t="s">
        <v>407</v>
      </c>
      <c r="P604" s="15"/>
      <c r="Q604" s="15" t="s">
        <v>272</v>
      </c>
    </row>
    <row r="605" spans="1:17" x14ac:dyDescent="0.25">
      <c r="A605" s="18">
        <v>1</v>
      </c>
      <c r="B605" s="18" t="s">
        <v>10061</v>
      </c>
      <c r="C605" s="18" t="s">
        <v>0</v>
      </c>
      <c r="D605" s="18">
        <v>303</v>
      </c>
      <c r="E605" s="18" t="s">
        <v>32</v>
      </c>
      <c r="F605" s="18"/>
      <c r="G605" s="18" t="s">
        <v>215</v>
      </c>
      <c r="H605" s="18" t="s">
        <v>273</v>
      </c>
      <c r="I605" s="76" t="s">
        <v>271</v>
      </c>
      <c r="J605" s="77"/>
      <c r="K605" s="77"/>
      <c r="L605" s="15" t="s">
        <v>275</v>
      </c>
      <c r="M605" s="15"/>
      <c r="N605" s="23">
        <v>186947768</v>
      </c>
      <c r="O605" s="18" t="s">
        <v>407</v>
      </c>
      <c r="P605" s="15"/>
      <c r="Q605" s="15" t="s">
        <v>272</v>
      </c>
    </row>
    <row r="606" spans="1:17" x14ac:dyDescent="0.25">
      <c r="A606" s="18">
        <v>1</v>
      </c>
      <c r="B606" s="18" t="s">
        <v>10061</v>
      </c>
      <c r="C606" s="18" t="s">
        <v>0</v>
      </c>
      <c r="D606" s="18">
        <v>303</v>
      </c>
      <c r="E606" s="18" t="s">
        <v>32</v>
      </c>
      <c r="F606" s="18"/>
      <c r="G606" s="18" t="s">
        <v>125</v>
      </c>
      <c r="H606" s="18" t="s">
        <v>273</v>
      </c>
      <c r="I606" s="76" t="s">
        <v>271</v>
      </c>
      <c r="J606" s="77"/>
      <c r="K606" s="77"/>
      <c r="L606" s="15" t="s">
        <v>274</v>
      </c>
      <c r="M606" s="15"/>
      <c r="N606" s="23">
        <v>186947768</v>
      </c>
      <c r="O606" s="18" t="s">
        <v>407</v>
      </c>
      <c r="P606" s="15"/>
      <c r="Q606" s="15" t="s">
        <v>272</v>
      </c>
    </row>
    <row r="607" spans="1:17" x14ac:dyDescent="0.25">
      <c r="A607" s="18">
        <v>2</v>
      </c>
      <c r="B607" s="18" t="s">
        <v>10057</v>
      </c>
      <c r="C607" s="18" t="s">
        <v>0</v>
      </c>
      <c r="D607" s="18">
        <v>303</v>
      </c>
      <c r="E607" s="18" t="s">
        <v>32</v>
      </c>
      <c r="F607" s="18"/>
      <c r="G607" s="18" t="s">
        <v>152</v>
      </c>
      <c r="H607" s="18" t="s">
        <v>273</v>
      </c>
      <c r="I607" s="76" t="s">
        <v>271</v>
      </c>
      <c r="J607" s="77"/>
      <c r="K607" s="77"/>
      <c r="L607" s="15" t="s">
        <v>277</v>
      </c>
      <c r="M607" s="15"/>
      <c r="N607" s="23">
        <v>373895536</v>
      </c>
      <c r="O607" s="18" t="s">
        <v>407</v>
      </c>
      <c r="P607" s="15"/>
      <c r="Q607" s="15" t="s">
        <v>272</v>
      </c>
    </row>
    <row r="608" spans="1:17" x14ac:dyDescent="0.25">
      <c r="A608" s="18">
        <v>5</v>
      </c>
      <c r="B608" s="18" t="s">
        <v>10057</v>
      </c>
      <c r="C608" s="18" t="s">
        <v>0</v>
      </c>
      <c r="D608" s="18">
        <v>303</v>
      </c>
      <c r="E608" s="18" t="s">
        <v>32</v>
      </c>
      <c r="F608" s="18"/>
      <c r="G608" s="18" t="s">
        <v>126</v>
      </c>
      <c r="H608" s="18" t="s">
        <v>273</v>
      </c>
      <c r="I608" s="76" t="s">
        <v>271</v>
      </c>
      <c r="J608" s="77"/>
      <c r="K608" s="77"/>
      <c r="L608" s="15" t="s">
        <v>277</v>
      </c>
      <c r="M608" s="15"/>
      <c r="N608" s="23">
        <v>934738840</v>
      </c>
      <c r="O608" s="18" t="s">
        <v>407</v>
      </c>
      <c r="P608" s="15"/>
      <c r="Q608" s="15" t="s">
        <v>272</v>
      </c>
    </row>
    <row r="609" spans="1:17" x14ac:dyDescent="0.25">
      <c r="A609" s="18">
        <v>1</v>
      </c>
      <c r="B609" s="18" t="s">
        <v>10057</v>
      </c>
      <c r="C609" s="18" t="s">
        <v>0</v>
      </c>
      <c r="D609" s="18">
        <v>303</v>
      </c>
      <c r="E609" s="18" t="s">
        <v>32</v>
      </c>
      <c r="F609" s="18"/>
      <c r="G609" s="18" t="s">
        <v>147</v>
      </c>
      <c r="H609" s="18" t="s">
        <v>273</v>
      </c>
      <c r="I609" s="76" t="s">
        <v>271</v>
      </c>
      <c r="J609" s="77"/>
      <c r="K609" s="77"/>
      <c r="L609" s="15" t="s">
        <v>277</v>
      </c>
      <c r="M609" s="15"/>
      <c r="N609" s="23">
        <v>186947768</v>
      </c>
      <c r="O609" s="18" t="s">
        <v>407</v>
      </c>
      <c r="P609" s="15"/>
      <c r="Q609" s="15" t="s">
        <v>272</v>
      </c>
    </row>
    <row r="610" spans="1:17" x14ac:dyDescent="0.25">
      <c r="A610" s="18">
        <v>2</v>
      </c>
      <c r="B610" s="18" t="s">
        <v>10057</v>
      </c>
      <c r="C610" s="18" t="s">
        <v>0</v>
      </c>
      <c r="D610" s="18">
        <v>303</v>
      </c>
      <c r="E610" s="18" t="s">
        <v>32</v>
      </c>
      <c r="F610" s="18"/>
      <c r="G610" s="18" t="s">
        <v>211</v>
      </c>
      <c r="H610" s="18" t="s">
        <v>273</v>
      </c>
      <c r="I610" s="76" t="s">
        <v>271</v>
      </c>
      <c r="J610" s="77"/>
      <c r="K610" s="77"/>
      <c r="L610" s="15" t="s">
        <v>277</v>
      </c>
      <c r="M610" s="15"/>
      <c r="N610" s="23">
        <v>373895536</v>
      </c>
      <c r="O610" s="18" t="s">
        <v>407</v>
      </c>
      <c r="P610" s="15"/>
      <c r="Q610" s="15" t="s">
        <v>272</v>
      </c>
    </row>
    <row r="611" spans="1:17" x14ac:dyDescent="0.25">
      <c r="A611" s="18">
        <v>1</v>
      </c>
      <c r="B611" s="18" t="s">
        <v>10057</v>
      </c>
      <c r="C611" s="18" t="s">
        <v>0</v>
      </c>
      <c r="D611" s="18">
        <v>303</v>
      </c>
      <c r="E611" s="18" t="s">
        <v>32</v>
      </c>
      <c r="F611" s="18"/>
      <c r="G611" s="18" t="s">
        <v>168</v>
      </c>
      <c r="H611" s="18" t="s">
        <v>273</v>
      </c>
      <c r="I611" s="76" t="s">
        <v>271</v>
      </c>
      <c r="J611" s="77"/>
      <c r="K611" s="77"/>
      <c r="L611" s="15" t="s">
        <v>277</v>
      </c>
      <c r="M611" s="15"/>
      <c r="N611" s="23">
        <v>186947768</v>
      </c>
      <c r="O611" s="18" t="s">
        <v>407</v>
      </c>
      <c r="P611" s="15"/>
      <c r="Q611" s="15" t="s">
        <v>272</v>
      </c>
    </row>
    <row r="612" spans="1:17" x14ac:dyDescent="0.25">
      <c r="A612" s="18">
        <v>1</v>
      </c>
      <c r="B612" s="18" t="s">
        <v>10057</v>
      </c>
      <c r="C612" s="18" t="s">
        <v>0</v>
      </c>
      <c r="D612" s="18">
        <v>303</v>
      </c>
      <c r="E612" s="18" t="s">
        <v>32</v>
      </c>
      <c r="F612" s="18"/>
      <c r="G612" s="18" t="s">
        <v>169</v>
      </c>
      <c r="H612" s="18" t="s">
        <v>273</v>
      </c>
      <c r="I612" s="76" t="s">
        <v>271</v>
      </c>
      <c r="J612" s="77"/>
      <c r="K612" s="77"/>
      <c r="L612" s="15" t="s">
        <v>277</v>
      </c>
      <c r="M612" s="15"/>
      <c r="N612" s="23">
        <v>186947768</v>
      </c>
      <c r="O612" s="18" t="s">
        <v>407</v>
      </c>
      <c r="P612" s="15"/>
      <c r="Q612" s="15" t="s">
        <v>272</v>
      </c>
    </row>
    <row r="613" spans="1:17" x14ac:dyDescent="0.25">
      <c r="A613" s="18">
        <v>3</v>
      </c>
      <c r="B613" s="18" t="s">
        <v>10057</v>
      </c>
      <c r="C613" s="18" t="s">
        <v>0</v>
      </c>
      <c r="D613" s="18">
        <v>303</v>
      </c>
      <c r="E613" s="18" t="s">
        <v>32</v>
      </c>
      <c r="F613" s="18"/>
      <c r="G613" s="18" t="s">
        <v>154</v>
      </c>
      <c r="H613" s="18" t="s">
        <v>273</v>
      </c>
      <c r="I613" s="76" t="s">
        <v>271</v>
      </c>
      <c r="J613" s="77"/>
      <c r="K613" s="77"/>
      <c r="L613" s="15" t="s">
        <v>281</v>
      </c>
      <c r="M613" s="15"/>
      <c r="N613" s="23">
        <v>560843304</v>
      </c>
      <c r="O613" s="18" t="s">
        <v>407</v>
      </c>
      <c r="P613" s="15"/>
      <c r="Q613" s="15" t="s">
        <v>272</v>
      </c>
    </row>
    <row r="614" spans="1:17" x14ac:dyDescent="0.25">
      <c r="A614" s="18">
        <v>1</v>
      </c>
      <c r="B614" s="18" t="s">
        <v>10057</v>
      </c>
      <c r="C614" s="18" t="s">
        <v>0</v>
      </c>
      <c r="D614" s="18">
        <v>303</v>
      </c>
      <c r="E614" s="18" t="s">
        <v>32</v>
      </c>
      <c r="F614" s="18"/>
      <c r="G614" s="18" t="s">
        <v>165</v>
      </c>
      <c r="H614" s="18" t="s">
        <v>273</v>
      </c>
      <c r="I614" s="76" t="s">
        <v>271</v>
      </c>
      <c r="J614" s="77"/>
      <c r="K614" s="77"/>
      <c r="L614" s="15" t="s">
        <v>281</v>
      </c>
      <c r="M614" s="15"/>
      <c r="N614" s="23">
        <v>186947768</v>
      </c>
      <c r="O614" s="18" t="s">
        <v>407</v>
      </c>
      <c r="P614" s="15"/>
      <c r="Q614" s="15" t="s">
        <v>272</v>
      </c>
    </row>
    <row r="615" spans="1:17" x14ac:dyDescent="0.25">
      <c r="A615" s="18">
        <v>7</v>
      </c>
      <c r="B615" s="18" t="s">
        <v>10057</v>
      </c>
      <c r="C615" s="18" t="s">
        <v>0</v>
      </c>
      <c r="D615" s="18">
        <v>303</v>
      </c>
      <c r="E615" s="18" t="s">
        <v>32</v>
      </c>
      <c r="F615" s="18"/>
      <c r="G615" s="18" t="s">
        <v>103</v>
      </c>
      <c r="H615" s="18" t="s">
        <v>273</v>
      </c>
      <c r="I615" s="76" t="s">
        <v>271</v>
      </c>
      <c r="J615" s="77"/>
      <c r="K615" s="77"/>
      <c r="L615" s="15" t="s">
        <v>280</v>
      </c>
      <c r="M615" s="15"/>
      <c r="N615" s="23">
        <v>1308634376</v>
      </c>
      <c r="O615" s="18" t="s">
        <v>407</v>
      </c>
      <c r="P615" s="15"/>
      <c r="Q615" s="15" t="s">
        <v>272</v>
      </c>
    </row>
    <row r="616" spans="1:17" x14ac:dyDescent="0.25">
      <c r="A616" s="18">
        <v>1</v>
      </c>
      <c r="B616" s="18" t="s">
        <v>10057</v>
      </c>
      <c r="C616" s="18" t="s">
        <v>0</v>
      </c>
      <c r="D616" s="18">
        <v>303</v>
      </c>
      <c r="E616" s="18" t="s">
        <v>32</v>
      </c>
      <c r="F616" s="18"/>
      <c r="G616" s="18" t="s">
        <v>159</v>
      </c>
      <c r="H616" s="18" t="s">
        <v>273</v>
      </c>
      <c r="I616" s="76" t="s">
        <v>271</v>
      </c>
      <c r="J616" s="77"/>
      <c r="K616" s="77"/>
      <c r="L616" s="15" t="s">
        <v>274</v>
      </c>
      <c r="M616" s="15"/>
      <c r="N616" s="23">
        <v>186947768</v>
      </c>
      <c r="O616" s="18" t="s">
        <v>407</v>
      </c>
      <c r="P616" s="15"/>
      <c r="Q616" s="15" t="s">
        <v>272</v>
      </c>
    </row>
    <row r="617" spans="1:17" x14ac:dyDescent="0.25">
      <c r="A617" s="18">
        <v>2</v>
      </c>
      <c r="B617" s="18" t="s">
        <v>10047</v>
      </c>
      <c r="C617" s="18" t="s">
        <v>0</v>
      </c>
      <c r="D617" s="18">
        <v>303</v>
      </c>
      <c r="E617" s="18" t="s">
        <v>32</v>
      </c>
      <c r="F617" s="18"/>
      <c r="G617" s="18" t="s">
        <v>123</v>
      </c>
      <c r="H617" s="18" t="s">
        <v>273</v>
      </c>
      <c r="I617" s="76" t="s">
        <v>271</v>
      </c>
      <c r="J617" s="77"/>
      <c r="K617" s="77"/>
      <c r="L617" s="15" t="s">
        <v>276</v>
      </c>
      <c r="M617" s="15"/>
      <c r="N617" s="23">
        <v>373895536</v>
      </c>
      <c r="O617" s="18" t="s">
        <v>407</v>
      </c>
      <c r="P617" s="15"/>
      <c r="Q617" s="15" t="s">
        <v>272</v>
      </c>
    </row>
    <row r="618" spans="1:17" x14ac:dyDescent="0.25">
      <c r="A618" s="18">
        <v>1</v>
      </c>
      <c r="B618" s="18" t="s">
        <v>10047</v>
      </c>
      <c r="C618" s="18" t="s">
        <v>0</v>
      </c>
      <c r="D618" s="18">
        <v>303</v>
      </c>
      <c r="E618" s="18" t="s">
        <v>32</v>
      </c>
      <c r="F618" s="18"/>
      <c r="G618" s="18" t="s">
        <v>141</v>
      </c>
      <c r="H618" s="18" t="s">
        <v>273</v>
      </c>
      <c r="I618" s="76" t="s">
        <v>271</v>
      </c>
      <c r="J618" s="77"/>
      <c r="K618" s="77"/>
      <c r="L618" s="15" t="s">
        <v>276</v>
      </c>
      <c r="M618" s="15"/>
      <c r="N618" s="23">
        <v>186947768</v>
      </c>
      <c r="O618" s="18" t="s">
        <v>407</v>
      </c>
      <c r="P618" s="15"/>
      <c r="Q618" s="15" t="s">
        <v>272</v>
      </c>
    </row>
    <row r="619" spans="1:17" x14ac:dyDescent="0.25">
      <c r="A619" s="18">
        <v>1</v>
      </c>
      <c r="B619" s="18" t="s">
        <v>10047</v>
      </c>
      <c r="C619" s="18" t="s">
        <v>0</v>
      </c>
      <c r="D619" s="18">
        <v>303</v>
      </c>
      <c r="E619" s="18" t="s">
        <v>32</v>
      </c>
      <c r="F619" s="18"/>
      <c r="G619" s="18" t="s">
        <v>191</v>
      </c>
      <c r="H619" s="18" t="s">
        <v>273</v>
      </c>
      <c r="I619" s="76" t="s">
        <v>271</v>
      </c>
      <c r="J619" s="77"/>
      <c r="K619" s="77"/>
      <c r="L619" s="15" t="s">
        <v>278</v>
      </c>
      <c r="M619" s="15"/>
      <c r="N619" s="23">
        <v>186947768</v>
      </c>
      <c r="O619" s="18" t="s">
        <v>407</v>
      </c>
      <c r="P619" s="15"/>
      <c r="Q619" s="15" t="s">
        <v>272</v>
      </c>
    </row>
    <row r="620" spans="1:17" x14ac:dyDescent="0.25">
      <c r="A620" s="18">
        <v>12</v>
      </c>
      <c r="B620" s="18" t="s">
        <v>10029</v>
      </c>
      <c r="C620" s="18" t="s">
        <v>0</v>
      </c>
      <c r="D620" s="18">
        <v>303</v>
      </c>
      <c r="E620" s="18" t="s">
        <v>32</v>
      </c>
      <c r="F620" s="18"/>
      <c r="G620" s="18" t="s">
        <v>122</v>
      </c>
      <c r="H620" s="18" t="s">
        <v>273</v>
      </c>
      <c r="I620" s="76" t="s">
        <v>271</v>
      </c>
      <c r="J620" s="77"/>
      <c r="K620" s="77"/>
      <c r="L620" s="15" t="s">
        <v>278</v>
      </c>
      <c r="M620" s="15"/>
      <c r="N620" s="23">
        <v>2243373216</v>
      </c>
      <c r="O620" s="18" t="s">
        <v>407</v>
      </c>
      <c r="P620" s="15"/>
      <c r="Q620" s="15" t="s">
        <v>272</v>
      </c>
    </row>
    <row r="621" spans="1:17" x14ac:dyDescent="0.25">
      <c r="A621" s="18">
        <v>1</v>
      </c>
      <c r="B621" s="18" t="s">
        <v>10029</v>
      </c>
      <c r="C621" s="18" t="s">
        <v>0</v>
      </c>
      <c r="D621" s="18">
        <v>303</v>
      </c>
      <c r="E621" s="18" t="s">
        <v>32</v>
      </c>
      <c r="F621" s="18"/>
      <c r="G621" s="18" t="s">
        <v>123</v>
      </c>
      <c r="H621" s="18" t="s">
        <v>273</v>
      </c>
      <c r="I621" s="76" t="s">
        <v>271</v>
      </c>
      <c r="J621" s="77"/>
      <c r="K621" s="77"/>
      <c r="L621" s="15" t="s">
        <v>276</v>
      </c>
      <c r="M621" s="15"/>
      <c r="N621" s="23">
        <v>186947768</v>
      </c>
      <c r="O621" s="18" t="s">
        <v>407</v>
      </c>
      <c r="P621" s="15"/>
      <c r="Q621" s="15" t="s">
        <v>272</v>
      </c>
    </row>
    <row r="622" spans="1:17" x14ac:dyDescent="0.25">
      <c r="A622" s="18">
        <v>6</v>
      </c>
      <c r="B622" s="18" t="s">
        <v>10051</v>
      </c>
      <c r="C622" s="18" t="s">
        <v>0</v>
      </c>
      <c r="D622" s="18">
        <v>303</v>
      </c>
      <c r="E622" s="18" t="s">
        <v>32</v>
      </c>
      <c r="F622" s="18"/>
      <c r="G622" s="18" t="s">
        <v>132</v>
      </c>
      <c r="H622" s="18" t="s">
        <v>273</v>
      </c>
      <c r="I622" s="76" t="s">
        <v>271</v>
      </c>
      <c r="J622" s="77"/>
      <c r="K622" s="77"/>
      <c r="L622" s="15" t="s">
        <v>275</v>
      </c>
      <c r="M622" s="15"/>
      <c r="N622" s="23">
        <v>1121686608</v>
      </c>
      <c r="O622" s="18" t="s">
        <v>407</v>
      </c>
      <c r="P622" s="15"/>
      <c r="Q622" s="15" t="s">
        <v>272</v>
      </c>
    </row>
    <row r="623" spans="1:17" x14ac:dyDescent="0.25">
      <c r="A623" s="18">
        <v>7</v>
      </c>
      <c r="B623" s="18" t="s">
        <v>10051</v>
      </c>
      <c r="C623" s="18" t="s">
        <v>0</v>
      </c>
      <c r="D623" s="18">
        <v>303</v>
      </c>
      <c r="E623" s="18" t="s">
        <v>32</v>
      </c>
      <c r="F623" s="18"/>
      <c r="G623" s="18" t="s">
        <v>130</v>
      </c>
      <c r="H623" s="18" t="s">
        <v>273</v>
      </c>
      <c r="I623" s="76" t="s">
        <v>271</v>
      </c>
      <c r="J623" s="77"/>
      <c r="K623" s="77"/>
      <c r="L623" s="15" t="s">
        <v>284</v>
      </c>
      <c r="M623" s="15"/>
      <c r="N623" s="23">
        <v>1308634376</v>
      </c>
      <c r="O623" s="18" t="s">
        <v>407</v>
      </c>
      <c r="P623" s="15"/>
      <c r="Q623" s="15" t="s">
        <v>272</v>
      </c>
    </row>
    <row r="624" spans="1:17" x14ac:dyDescent="0.25">
      <c r="A624" s="18">
        <v>1</v>
      </c>
      <c r="B624" s="18" t="s">
        <v>10030</v>
      </c>
      <c r="C624" s="18" t="s">
        <v>0</v>
      </c>
      <c r="D624" s="18">
        <v>303</v>
      </c>
      <c r="E624" s="18" t="s">
        <v>32</v>
      </c>
      <c r="F624" s="18"/>
      <c r="G624" s="18" t="s">
        <v>123</v>
      </c>
      <c r="H624" s="18" t="s">
        <v>273</v>
      </c>
      <c r="I624" s="76" t="s">
        <v>271</v>
      </c>
      <c r="J624" s="77"/>
      <c r="K624" s="77"/>
      <c r="L624" s="15" t="s">
        <v>276</v>
      </c>
      <c r="M624" s="15"/>
      <c r="N624" s="23">
        <v>186947768</v>
      </c>
      <c r="O624" s="18" t="s">
        <v>407</v>
      </c>
      <c r="P624" s="15"/>
      <c r="Q624" s="15" t="s">
        <v>272</v>
      </c>
    </row>
    <row r="625" spans="1:17" x14ac:dyDescent="0.25">
      <c r="A625" s="18">
        <v>3</v>
      </c>
      <c r="B625" s="18" t="s">
        <v>10030</v>
      </c>
      <c r="C625" s="18" t="s">
        <v>0</v>
      </c>
      <c r="D625" s="18">
        <v>303</v>
      </c>
      <c r="E625" s="18" t="s">
        <v>32</v>
      </c>
      <c r="F625" s="18"/>
      <c r="G625" s="18" t="s">
        <v>129</v>
      </c>
      <c r="H625" s="18" t="s">
        <v>273</v>
      </c>
      <c r="I625" s="76" t="s">
        <v>271</v>
      </c>
      <c r="J625" s="77"/>
      <c r="K625" s="77"/>
      <c r="L625" s="15" t="s">
        <v>285</v>
      </c>
      <c r="M625" s="15"/>
      <c r="N625" s="23">
        <v>560843304</v>
      </c>
      <c r="O625" s="18" t="s">
        <v>407</v>
      </c>
      <c r="P625" s="15"/>
      <c r="Q625" s="15" t="s">
        <v>272</v>
      </c>
    </row>
    <row r="626" spans="1:17" x14ac:dyDescent="0.25">
      <c r="A626" s="18">
        <v>1</v>
      </c>
      <c r="B626" s="18" t="s">
        <v>10030</v>
      </c>
      <c r="C626" s="18" t="s">
        <v>0</v>
      </c>
      <c r="D626" s="18">
        <v>303</v>
      </c>
      <c r="E626" s="18" t="s">
        <v>32</v>
      </c>
      <c r="F626" s="18"/>
      <c r="G626" s="18" t="s">
        <v>103</v>
      </c>
      <c r="H626" s="18" t="s">
        <v>273</v>
      </c>
      <c r="I626" s="76" t="s">
        <v>271</v>
      </c>
      <c r="J626" s="77"/>
      <c r="K626" s="77"/>
      <c r="L626" s="15" t="s">
        <v>280</v>
      </c>
      <c r="M626" s="15"/>
      <c r="N626" s="23">
        <v>186947768</v>
      </c>
      <c r="O626" s="18" t="s">
        <v>407</v>
      </c>
      <c r="P626" s="15"/>
      <c r="Q626" s="15" t="s">
        <v>272</v>
      </c>
    </row>
    <row r="627" spans="1:17" x14ac:dyDescent="0.25">
      <c r="A627" s="18">
        <v>1</v>
      </c>
      <c r="B627" s="18" t="s">
        <v>10030</v>
      </c>
      <c r="C627" s="18" t="s">
        <v>0</v>
      </c>
      <c r="D627" s="18">
        <v>303</v>
      </c>
      <c r="E627" s="18" t="s">
        <v>32</v>
      </c>
      <c r="F627" s="18"/>
      <c r="G627" s="18" t="s">
        <v>125</v>
      </c>
      <c r="H627" s="18" t="s">
        <v>273</v>
      </c>
      <c r="I627" s="76" t="s">
        <v>271</v>
      </c>
      <c r="J627" s="77"/>
      <c r="K627" s="77"/>
      <c r="L627" s="15" t="s">
        <v>274</v>
      </c>
      <c r="M627" s="15"/>
      <c r="N627" s="23">
        <v>186947768</v>
      </c>
      <c r="O627" s="18" t="s">
        <v>407</v>
      </c>
      <c r="P627" s="15"/>
      <c r="Q627" s="15" t="s">
        <v>272</v>
      </c>
    </row>
    <row r="628" spans="1:17" x14ac:dyDescent="0.25">
      <c r="A628" s="18">
        <v>1</v>
      </c>
      <c r="B628" s="18" t="s">
        <v>10052</v>
      </c>
      <c r="C628" s="18" t="s">
        <v>0</v>
      </c>
      <c r="D628" s="18">
        <v>303</v>
      </c>
      <c r="E628" s="18" t="s">
        <v>32</v>
      </c>
      <c r="F628" s="18"/>
      <c r="G628" s="18" t="s">
        <v>122</v>
      </c>
      <c r="H628" s="18" t="s">
        <v>273</v>
      </c>
      <c r="I628" s="76" t="s">
        <v>271</v>
      </c>
      <c r="J628" s="77"/>
      <c r="K628" s="77"/>
      <c r="L628" s="15" t="s">
        <v>278</v>
      </c>
      <c r="M628" s="15"/>
      <c r="N628" s="23">
        <v>186947768</v>
      </c>
      <c r="O628" s="18" t="s">
        <v>407</v>
      </c>
      <c r="P628" s="15"/>
      <c r="Q628" s="15" t="s">
        <v>272</v>
      </c>
    </row>
    <row r="629" spans="1:17" x14ac:dyDescent="0.25">
      <c r="A629" s="18">
        <v>2</v>
      </c>
      <c r="B629" s="18" t="s">
        <v>10052</v>
      </c>
      <c r="C629" s="18" t="s">
        <v>0</v>
      </c>
      <c r="D629" s="18">
        <v>303</v>
      </c>
      <c r="E629" s="18" t="s">
        <v>32</v>
      </c>
      <c r="F629" s="18"/>
      <c r="G629" s="18" t="s">
        <v>137</v>
      </c>
      <c r="H629" s="18" t="s">
        <v>273</v>
      </c>
      <c r="I629" s="76" t="s">
        <v>271</v>
      </c>
      <c r="J629" s="77"/>
      <c r="K629" s="77"/>
      <c r="L629" s="15" t="s">
        <v>278</v>
      </c>
      <c r="M629" s="15"/>
      <c r="N629" s="23">
        <v>373895536</v>
      </c>
      <c r="O629" s="18" t="s">
        <v>407</v>
      </c>
      <c r="P629" s="15"/>
      <c r="Q629" s="15" t="s">
        <v>272</v>
      </c>
    </row>
    <row r="630" spans="1:17" x14ac:dyDescent="0.25">
      <c r="A630" s="18">
        <v>4</v>
      </c>
      <c r="B630" s="18" t="s">
        <v>10052</v>
      </c>
      <c r="C630" s="18" t="s">
        <v>0</v>
      </c>
      <c r="D630" s="18">
        <v>303</v>
      </c>
      <c r="E630" s="18" t="s">
        <v>32</v>
      </c>
      <c r="F630" s="18"/>
      <c r="G630" s="18" t="s">
        <v>191</v>
      </c>
      <c r="H630" s="18" t="s">
        <v>273</v>
      </c>
      <c r="I630" s="76" t="s">
        <v>271</v>
      </c>
      <c r="J630" s="77"/>
      <c r="K630" s="77"/>
      <c r="L630" s="15" t="s">
        <v>278</v>
      </c>
      <c r="M630" s="15"/>
      <c r="N630" s="23">
        <v>747791072</v>
      </c>
      <c r="O630" s="18" t="s">
        <v>407</v>
      </c>
      <c r="P630" s="15"/>
      <c r="Q630" s="15" t="s">
        <v>272</v>
      </c>
    </row>
    <row r="631" spans="1:17" x14ac:dyDescent="0.25">
      <c r="A631" s="18">
        <v>2</v>
      </c>
      <c r="B631" s="18" t="s">
        <v>10052</v>
      </c>
      <c r="C631" s="18" t="s">
        <v>0</v>
      </c>
      <c r="D631" s="18">
        <v>303</v>
      </c>
      <c r="E631" s="18" t="s">
        <v>32</v>
      </c>
      <c r="F631" s="18"/>
      <c r="G631" s="18" t="s">
        <v>214</v>
      </c>
      <c r="H631" s="18" t="s">
        <v>273</v>
      </c>
      <c r="I631" s="76" t="s">
        <v>271</v>
      </c>
      <c r="J631" s="77"/>
      <c r="K631" s="77"/>
      <c r="L631" s="15" t="s">
        <v>285</v>
      </c>
      <c r="M631" s="15"/>
      <c r="N631" s="23">
        <v>373895536</v>
      </c>
      <c r="O631" s="18" t="s">
        <v>407</v>
      </c>
      <c r="P631" s="15"/>
      <c r="Q631" s="15" t="s">
        <v>272</v>
      </c>
    </row>
    <row r="632" spans="1:17" x14ac:dyDescent="0.25">
      <c r="A632" s="18">
        <v>1</v>
      </c>
      <c r="B632" s="18" t="s">
        <v>10052</v>
      </c>
      <c r="C632" s="18" t="s">
        <v>0</v>
      </c>
      <c r="D632" s="18">
        <v>303</v>
      </c>
      <c r="E632" s="18" t="s">
        <v>32</v>
      </c>
      <c r="F632" s="18"/>
      <c r="G632" s="18" t="s">
        <v>129</v>
      </c>
      <c r="H632" s="18" t="s">
        <v>273</v>
      </c>
      <c r="I632" s="76" t="s">
        <v>271</v>
      </c>
      <c r="J632" s="77"/>
      <c r="K632" s="77"/>
      <c r="L632" s="15" t="s">
        <v>285</v>
      </c>
      <c r="M632" s="15"/>
      <c r="N632" s="23">
        <v>186947768</v>
      </c>
      <c r="O632" s="18" t="s">
        <v>407</v>
      </c>
      <c r="P632" s="15"/>
      <c r="Q632" s="15" t="s">
        <v>272</v>
      </c>
    </row>
    <row r="633" spans="1:17" x14ac:dyDescent="0.25">
      <c r="A633" s="18">
        <v>3</v>
      </c>
      <c r="B633" s="18" t="s">
        <v>10052</v>
      </c>
      <c r="C633" s="18" t="s">
        <v>0</v>
      </c>
      <c r="D633" s="18">
        <v>303</v>
      </c>
      <c r="E633" s="18" t="s">
        <v>32</v>
      </c>
      <c r="F633" s="18"/>
      <c r="G633" s="18" t="s">
        <v>153</v>
      </c>
      <c r="H633" s="18" t="s">
        <v>273</v>
      </c>
      <c r="I633" s="76" t="s">
        <v>271</v>
      </c>
      <c r="J633" s="77"/>
      <c r="K633" s="77"/>
      <c r="L633" s="15" t="s">
        <v>279</v>
      </c>
      <c r="M633" s="15"/>
      <c r="N633" s="23">
        <v>560843304</v>
      </c>
      <c r="O633" s="18" t="s">
        <v>407</v>
      </c>
      <c r="P633" s="15"/>
      <c r="Q633" s="15" t="s">
        <v>272</v>
      </c>
    </row>
    <row r="634" spans="1:17" x14ac:dyDescent="0.25">
      <c r="A634" s="18">
        <v>1</v>
      </c>
      <c r="B634" s="18" t="s">
        <v>10053</v>
      </c>
      <c r="C634" s="18" t="s">
        <v>0</v>
      </c>
      <c r="D634" s="18">
        <v>303</v>
      </c>
      <c r="E634" s="18" t="s">
        <v>32</v>
      </c>
      <c r="F634" s="18"/>
      <c r="G634" s="18" t="s">
        <v>270</v>
      </c>
      <c r="H634" s="18" t="s">
        <v>273</v>
      </c>
      <c r="I634" s="76" t="s">
        <v>271</v>
      </c>
      <c r="J634" s="77"/>
      <c r="K634" s="77"/>
      <c r="L634" s="15" t="s">
        <v>270</v>
      </c>
      <c r="M634" s="15"/>
      <c r="N634" s="23">
        <v>186947768</v>
      </c>
      <c r="O634" s="18" t="s">
        <v>407</v>
      </c>
      <c r="P634" s="15"/>
      <c r="Q634" s="15" t="s">
        <v>272</v>
      </c>
    </row>
    <row r="635" spans="1:17" x14ac:dyDescent="0.25">
      <c r="A635" s="18">
        <v>3</v>
      </c>
      <c r="B635" s="18" t="s">
        <v>10053</v>
      </c>
      <c r="C635" s="18" t="s">
        <v>0</v>
      </c>
      <c r="D635" s="18">
        <v>303</v>
      </c>
      <c r="E635" s="18" t="s">
        <v>32</v>
      </c>
      <c r="F635" s="18"/>
      <c r="G635" s="18" t="s">
        <v>127</v>
      </c>
      <c r="H635" s="18" t="s">
        <v>273</v>
      </c>
      <c r="I635" s="76" t="s">
        <v>271</v>
      </c>
      <c r="J635" s="77"/>
      <c r="K635" s="77"/>
      <c r="L635" s="15" t="s">
        <v>279</v>
      </c>
      <c r="M635" s="15"/>
      <c r="N635" s="23">
        <v>560843304</v>
      </c>
      <c r="O635" s="18" t="s">
        <v>407</v>
      </c>
      <c r="P635" s="15"/>
      <c r="Q635" s="15" t="s">
        <v>272</v>
      </c>
    </row>
    <row r="636" spans="1:17" x14ac:dyDescent="0.25">
      <c r="A636" s="18">
        <v>1</v>
      </c>
      <c r="B636" s="18" t="s">
        <v>10053</v>
      </c>
      <c r="C636" s="18" t="s">
        <v>0</v>
      </c>
      <c r="D636" s="18">
        <v>303</v>
      </c>
      <c r="E636" s="18" t="s">
        <v>32</v>
      </c>
      <c r="F636" s="18"/>
      <c r="G636" s="18" t="s">
        <v>131</v>
      </c>
      <c r="H636" s="18" t="s">
        <v>273</v>
      </c>
      <c r="I636" s="76" t="s">
        <v>271</v>
      </c>
      <c r="J636" s="77"/>
      <c r="K636" s="77"/>
      <c r="L636" s="15" t="s">
        <v>279</v>
      </c>
      <c r="M636" s="15"/>
      <c r="N636" s="23">
        <v>186947768</v>
      </c>
      <c r="O636" s="18" t="s">
        <v>407</v>
      </c>
      <c r="P636" s="15"/>
      <c r="Q636" s="15" t="s">
        <v>272</v>
      </c>
    </row>
    <row r="637" spans="1:17" x14ac:dyDescent="0.25">
      <c r="A637" s="18">
        <v>1</v>
      </c>
      <c r="B637" s="18" t="s">
        <v>10053</v>
      </c>
      <c r="C637" s="18" t="s">
        <v>0</v>
      </c>
      <c r="D637" s="18">
        <v>303</v>
      </c>
      <c r="E637" s="18" t="s">
        <v>32</v>
      </c>
      <c r="F637" s="18"/>
      <c r="G637" s="18" t="s">
        <v>138</v>
      </c>
      <c r="H637" s="18" t="s">
        <v>273</v>
      </c>
      <c r="I637" s="76" t="s">
        <v>271</v>
      </c>
      <c r="J637" s="77"/>
      <c r="K637" s="77"/>
      <c r="L637" s="15" t="s">
        <v>279</v>
      </c>
      <c r="M637" s="15"/>
      <c r="N637" s="23">
        <v>186947768</v>
      </c>
      <c r="O637" s="18" t="s">
        <v>407</v>
      </c>
      <c r="P637" s="15"/>
      <c r="Q637" s="15" t="s">
        <v>272</v>
      </c>
    </row>
    <row r="638" spans="1:17" x14ac:dyDescent="0.25">
      <c r="A638" s="18">
        <v>1</v>
      </c>
      <c r="B638" s="18" t="s">
        <v>10053</v>
      </c>
      <c r="C638" s="18" t="s">
        <v>0</v>
      </c>
      <c r="D638" s="18">
        <v>303</v>
      </c>
      <c r="E638" s="18" t="s">
        <v>32</v>
      </c>
      <c r="F638" s="18"/>
      <c r="G638" s="18" t="s">
        <v>75</v>
      </c>
      <c r="H638" s="18" t="s">
        <v>273</v>
      </c>
      <c r="I638" s="76" t="s">
        <v>271</v>
      </c>
      <c r="J638" s="77"/>
      <c r="K638" s="77"/>
      <c r="L638" s="15" t="s">
        <v>279</v>
      </c>
      <c r="M638" s="15"/>
      <c r="N638" s="23">
        <v>186947768</v>
      </c>
      <c r="O638" s="18" t="s">
        <v>407</v>
      </c>
      <c r="P638" s="15"/>
      <c r="Q638" s="15" t="s">
        <v>272</v>
      </c>
    </row>
    <row r="639" spans="1:17" x14ac:dyDescent="0.25">
      <c r="A639" s="18">
        <v>1</v>
      </c>
      <c r="B639" s="18" t="s">
        <v>10050</v>
      </c>
      <c r="C639" s="18" t="s">
        <v>0</v>
      </c>
      <c r="D639" s="18">
        <v>303</v>
      </c>
      <c r="E639" s="18" t="s">
        <v>32</v>
      </c>
      <c r="F639" s="18"/>
      <c r="G639" s="18" t="s">
        <v>161</v>
      </c>
      <c r="H639" s="18" t="s">
        <v>273</v>
      </c>
      <c r="I639" s="76" t="s">
        <v>271</v>
      </c>
      <c r="J639" s="77"/>
      <c r="K639" s="77"/>
      <c r="L639" s="15" t="s">
        <v>277</v>
      </c>
      <c r="M639" s="15"/>
      <c r="N639" s="23">
        <v>186947768</v>
      </c>
      <c r="O639" s="18" t="s">
        <v>407</v>
      </c>
      <c r="P639" s="15"/>
      <c r="Q639" s="15" t="s">
        <v>272</v>
      </c>
    </row>
    <row r="640" spans="1:17" x14ac:dyDescent="0.25">
      <c r="A640" s="18">
        <v>1</v>
      </c>
      <c r="B640" s="18" t="s">
        <v>10050</v>
      </c>
      <c r="C640" s="18" t="s">
        <v>0</v>
      </c>
      <c r="D640" s="18">
        <v>303</v>
      </c>
      <c r="E640" s="18" t="s">
        <v>32</v>
      </c>
      <c r="F640" s="18"/>
      <c r="G640" s="18" t="s">
        <v>137</v>
      </c>
      <c r="H640" s="18" t="s">
        <v>273</v>
      </c>
      <c r="I640" s="76" t="s">
        <v>271</v>
      </c>
      <c r="J640" s="77"/>
      <c r="K640" s="77"/>
      <c r="L640" s="15" t="s">
        <v>278</v>
      </c>
      <c r="M640" s="15"/>
      <c r="N640" s="23">
        <v>186947768</v>
      </c>
      <c r="O640" s="18" t="s">
        <v>407</v>
      </c>
      <c r="P640" s="15"/>
      <c r="Q640" s="15" t="s">
        <v>272</v>
      </c>
    </row>
    <row r="641" spans="1:17" x14ac:dyDescent="0.25">
      <c r="A641" s="18">
        <v>2</v>
      </c>
      <c r="B641" s="18" t="s">
        <v>10050</v>
      </c>
      <c r="C641" s="18" t="s">
        <v>0</v>
      </c>
      <c r="D641" s="18">
        <v>303</v>
      </c>
      <c r="E641" s="18" t="s">
        <v>32</v>
      </c>
      <c r="F641" s="18"/>
      <c r="G641" s="18" t="s">
        <v>154</v>
      </c>
      <c r="H641" s="18" t="s">
        <v>273</v>
      </c>
      <c r="I641" s="76" t="s">
        <v>271</v>
      </c>
      <c r="J641" s="77"/>
      <c r="K641" s="77"/>
      <c r="L641" s="15" t="s">
        <v>281</v>
      </c>
      <c r="M641" s="15"/>
      <c r="N641" s="23">
        <v>373895536</v>
      </c>
      <c r="O641" s="18" t="s">
        <v>407</v>
      </c>
      <c r="P641" s="15"/>
      <c r="Q641" s="15" t="s">
        <v>272</v>
      </c>
    </row>
    <row r="642" spans="1:17" x14ac:dyDescent="0.25">
      <c r="A642" s="18">
        <v>1</v>
      </c>
      <c r="B642" s="18" t="s">
        <v>10050</v>
      </c>
      <c r="C642" s="18" t="s">
        <v>0</v>
      </c>
      <c r="D642" s="18">
        <v>303</v>
      </c>
      <c r="E642" s="18" t="s">
        <v>32</v>
      </c>
      <c r="F642" s="18"/>
      <c r="G642" s="18" t="s">
        <v>125</v>
      </c>
      <c r="H642" s="18" t="s">
        <v>273</v>
      </c>
      <c r="I642" s="76" t="s">
        <v>271</v>
      </c>
      <c r="J642" s="77"/>
      <c r="K642" s="77"/>
      <c r="L642" s="15" t="s">
        <v>274</v>
      </c>
      <c r="M642" s="15"/>
      <c r="N642" s="23">
        <v>186947768</v>
      </c>
      <c r="O642" s="18" t="s">
        <v>407</v>
      </c>
      <c r="P642" s="15"/>
      <c r="Q642" s="15" t="s">
        <v>272</v>
      </c>
    </row>
    <row r="643" spans="1:17" x14ac:dyDescent="0.25">
      <c r="A643" s="18">
        <v>14</v>
      </c>
      <c r="B643" s="18" t="s">
        <v>10031</v>
      </c>
      <c r="C643" s="18" t="s">
        <v>0</v>
      </c>
      <c r="D643" s="18">
        <v>303</v>
      </c>
      <c r="E643" s="18" t="s">
        <v>32</v>
      </c>
      <c r="F643" s="18"/>
      <c r="G643" s="18" t="s">
        <v>122</v>
      </c>
      <c r="H643" s="18" t="s">
        <v>273</v>
      </c>
      <c r="I643" s="76" t="s">
        <v>271</v>
      </c>
      <c r="J643" s="77"/>
      <c r="K643" s="77"/>
      <c r="L643" s="15" t="s">
        <v>278</v>
      </c>
      <c r="M643" s="15"/>
      <c r="N643" s="23">
        <v>2617268752</v>
      </c>
      <c r="O643" s="18" t="s">
        <v>407</v>
      </c>
      <c r="P643" s="15"/>
      <c r="Q643" s="15" t="s">
        <v>272</v>
      </c>
    </row>
    <row r="644" spans="1:17" x14ac:dyDescent="0.25">
      <c r="A644" s="18">
        <v>2</v>
      </c>
      <c r="B644" s="18" t="s">
        <v>10031</v>
      </c>
      <c r="C644" s="18" t="s">
        <v>0</v>
      </c>
      <c r="D644" s="18">
        <v>303</v>
      </c>
      <c r="E644" s="18" t="s">
        <v>32</v>
      </c>
      <c r="F644" s="18"/>
      <c r="G644" s="18" t="s">
        <v>137</v>
      </c>
      <c r="H644" s="18" t="s">
        <v>273</v>
      </c>
      <c r="I644" s="76" t="s">
        <v>271</v>
      </c>
      <c r="J644" s="77"/>
      <c r="K644" s="77"/>
      <c r="L644" s="15" t="s">
        <v>278</v>
      </c>
      <c r="M644" s="15"/>
      <c r="N644" s="23">
        <v>373895536</v>
      </c>
      <c r="O644" s="18" t="s">
        <v>407</v>
      </c>
      <c r="P644" s="15"/>
      <c r="Q644" s="15" t="s">
        <v>272</v>
      </c>
    </row>
    <row r="645" spans="1:17" x14ac:dyDescent="0.25">
      <c r="A645" s="18">
        <v>1</v>
      </c>
      <c r="B645" s="18" t="s">
        <v>10031</v>
      </c>
      <c r="C645" s="18" t="s">
        <v>0</v>
      </c>
      <c r="D645" s="18">
        <v>303</v>
      </c>
      <c r="E645" s="18" t="s">
        <v>32</v>
      </c>
      <c r="F645" s="18"/>
      <c r="G645" s="18" t="s">
        <v>130</v>
      </c>
      <c r="H645" s="18" t="s">
        <v>273</v>
      </c>
      <c r="I645" s="76" t="s">
        <v>271</v>
      </c>
      <c r="J645" s="77"/>
      <c r="K645" s="77"/>
      <c r="L645" s="15" t="s">
        <v>284</v>
      </c>
      <c r="M645" s="15"/>
      <c r="N645" s="23">
        <v>186947768</v>
      </c>
      <c r="O645" s="18" t="s">
        <v>407</v>
      </c>
      <c r="P645" s="15"/>
      <c r="Q645" s="15" t="s">
        <v>272</v>
      </c>
    </row>
    <row r="646" spans="1:17" x14ac:dyDescent="0.25">
      <c r="A646" s="18">
        <v>1</v>
      </c>
      <c r="B646" s="18" t="s">
        <v>10031</v>
      </c>
      <c r="C646" s="18" t="s">
        <v>0</v>
      </c>
      <c r="D646" s="18">
        <v>303</v>
      </c>
      <c r="E646" s="18" t="s">
        <v>32</v>
      </c>
      <c r="F646" s="18"/>
      <c r="G646" s="18" t="s">
        <v>144</v>
      </c>
      <c r="H646" s="18" t="s">
        <v>273</v>
      </c>
      <c r="I646" s="76" t="s">
        <v>271</v>
      </c>
      <c r="J646" s="77"/>
      <c r="K646" s="77"/>
      <c r="L646" s="15" t="s">
        <v>284</v>
      </c>
      <c r="M646" s="15"/>
      <c r="N646" s="23">
        <v>186947768</v>
      </c>
      <c r="O646" s="18" t="s">
        <v>407</v>
      </c>
      <c r="P646" s="15"/>
      <c r="Q646" s="15" t="s">
        <v>272</v>
      </c>
    </row>
    <row r="647" spans="1:17" x14ac:dyDescent="0.25">
      <c r="A647" s="18">
        <v>1</v>
      </c>
      <c r="B647" s="18" t="s">
        <v>10031</v>
      </c>
      <c r="C647" s="18" t="s">
        <v>0</v>
      </c>
      <c r="D647" s="18">
        <v>303</v>
      </c>
      <c r="E647" s="18" t="s">
        <v>32</v>
      </c>
      <c r="F647" s="18"/>
      <c r="G647" s="18" t="s">
        <v>129</v>
      </c>
      <c r="H647" s="18" t="s">
        <v>273</v>
      </c>
      <c r="I647" s="76" t="s">
        <v>271</v>
      </c>
      <c r="J647" s="77"/>
      <c r="K647" s="77"/>
      <c r="L647" s="15" t="s">
        <v>285</v>
      </c>
      <c r="M647" s="15"/>
      <c r="N647" s="23">
        <v>186947768</v>
      </c>
      <c r="O647" s="18" t="s">
        <v>407</v>
      </c>
      <c r="P647" s="15"/>
      <c r="Q647" s="15" t="s">
        <v>272</v>
      </c>
    </row>
    <row r="648" spans="1:17" x14ac:dyDescent="0.25">
      <c r="A648" s="18">
        <v>2</v>
      </c>
      <c r="B648" s="18" t="s">
        <v>10032</v>
      </c>
      <c r="C648" s="18" t="s">
        <v>0</v>
      </c>
      <c r="D648" s="18">
        <v>303</v>
      </c>
      <c r="E648" s="18" t="s">
        <v>32</v>
      </c>
      <c r="F648" s="18"/>
      <c r="G648" s="18" t="s">
        <v>126</v>
      </c>
      <c r="H648" s="18" t="s">
        <v>273</v>
      </c>
      <c r="I648" s="76" t="s">
        <v>271</v>
      </c>
      <c r="J648" s="77"/>
      <c r="K648" s="77"/>
      <c r="L648" s="15" t="s">
        <v>277</v>
      </c>
      <c r="M648" s="15"/>
      <c r="N648" s="23">
        <v>373895536</v>
      </c>
      <c r="O648" s="18" t="s">
        <v>407</v>
      </c>
      <c r="P648" s="15"/>
      <c r="Q648" s="15" t="s">
        <v>272</v>
      </c>
    </row>
    <row r="649" spans="1:17" x14ac:dyDescent="0.25">
      <c r="A649" s="18">
        <v>7</v>
      </c>
      <c r="B649" s="18" t="s">
        <v>10032</v>
      </c>
      <c r="C649" s="18" t="s">
        <v>0</v>
      </c>
      <c r="D649" s="18">
        <v>303</v>
      </c>
      <c r="E649" s="18" t="s">
        <v>32</v>
      </c>
      <c r="F649" s="18"/>
      <c r="G649" s="18" t="s">
        <v>122</v>
      </c>
      <c r="H649" s="18" t="s">
        <v>273</v>
      </c>
      <c r="I649" s="76" t="s">
        <v>271</v>
      </c>
      <c r="J649" s="77"/>
      <c r="K649" s="77"/>
      <c r="L649" s="15" t="s">
        <v>278</v>
      </c>
      <c r="M649" s="15"/>
      <c r="N649" s="23">
        <v>1308634376</v>
      </c>
      <c r="O649" s="18" t="s">
        <v>407</v>
      </c>
      <c r="P649" s="15"/>
      <c r="Q649" s="15" t="s">
        <v>272</v>
      </c>
    </row>
    <row r="650" spans="1:17" x14ac:dyDescent="0.25">
      <c r="A650" s="18">
        <v>3</v>
      </c>
      <c r="B650" s="18" t="s">
        <v>10032</v>
      </c>
      <c r="C650" s="18" t="s">
        <v>0</v>
      </c>
      <c r="D650" s="18">
        <v>303</v>
      </c>
      <c r="E650" s="18" t="s">
        <v>32</v>
      </c>
      <c r="F650" s="18"/>
      <c r="G650" s="18" t="s">
        <v>137</v>
      </c>
      <c r="H650" s="18" t="s">
        <v>273</v>
      </c>
      <c r="I650" s="76" t="s">
        <v>271</v>
      </c>
      <c r="J650" s="77"/>
      <c r="K650" s="77"/>
      <c r="L650" s="15" t="s">
        <v>278</v>
      </c>
      <c r="M650" s="15"/>
      <c r="N650" s="23">
        <v>560843304</v>
      </c>
      <c r="O650" s="18" t="s">
        <v>407</v>
      </c>
      <c r="P650" s="15"/>
      <c r="Q650" s="15" t="s">
        <v>272</v>
      </c>
    </row>
    <row r="651" spans="1:17" x14ac:dyDescent="0.25">
      <c r="A651" s="18">
        <v>9</v>
      </c>
      <c r="B651" s="18" t="s">
        <v>10032</v>
      </c>
      <c r="C651" s="18" t="s">
        <v>0</v>
      </c>
      <c r="D651" s="18">
        <v>303</v>
      </c>
      <c r="E651" s="18" t="s">
        <v>32</v>
      </c>
      <c r="F651" s="18"/>
      <c r="G651" s="18" t="s">
        <v>123</v>
      </c>
      <c r="H651" s="18" t="s">
        <v>273</v>
      </c>
      <c r="I651" s="76" t="s">
        <v>271</v>
      </c>
      <c r="J651" s="77"/>
      <c r="K651" s="77"/>
      <c r="L651" s="15" t="s">
        <v>276</v>
      </c>
      <c r="M651" s="15"/>
      <c r="N651" s="23">
        <v>1682529912</v>
      </c>
      <c r="O651" s="18" t="s">
        <v>407</v>
      </c>
      <c r="P651" s="15"/>
      <c r="Q651" s="15" t="s">
        <v>272</v>
      </c>
    </row>
    <row r="652" spans="1:17" x14ac:dyDescent="0.25">
      <c r="A652" s="18">
        <v>1</v>
      </c>
      <c r="B652" s="18" t="s">
        <v>10032</v>
      </c>
      <c r="C652" s="18" t="s">
        <v>0</v>
      </c>
      <c r="D652" s="18">
        <v>303</v>
      </c>
      <c r="E652" s="18" t="s">
        <v>32</v>
      </c>
      <c r="F652" s="18"/>
      <c r="G652" s="18" t="s">
        <v>141</v>
      </c>
      <c r="H652" s="18" t="s">
        <v>273</v>
      </c>
      <c r="I652" s="76" t="s">
        <v>271</v>
      </c>
      <c r="J652" s="77"/>
      <c r="K652" s="77"/>
      <c r="L652" s="15" t="s">
        <v>276</v>
      </c>
      <c r="M652" s="15"/>
      <c r="N652" s="23">
        <v>186947768</v>
      </c>
      <c r="O652" s="18" t="s">
        <v>407</v>
      </c>
      <c r="P652" s="15"/>
      <c r="Q652" s="15" t="s">
        <v>272</v>
      </c>
    </row>
    <row r="653" spans="1:17" x14ac:dyDescent="0.25">
      <c r="A653" s="18">
        <v>3</v>
      </c>
      <c r="B653" s="18" t="s">
        <v>10032</v>
      </c>
      <c r="C653" s="18" t="s">
        <v>0</v>
      </c>
      <c r="D653" s="18">
        <v>303</v>
      </c>
      <c r="E653" s="18" t="s">
        <v>32</v>
      </c>
      <c r="F653" s="18"/>
      <c r="G653" s="18" t="s">
        <v>72</v>
      </c>
      <c r="H653" s="18" t="s">
        <v>273</v>
      </c>
      <c r="I653" s="76" t="s">
        <v>271</v>
      </c>
      <c r="J653" s="77"/>
      <c r="K653" s="77"/>
      <c r="L653" s="15" t="s">
        <v>276</v>
      </c>
      <c r="M653" s="15"/>
      <c r="N653" s="23">
        <v>560843304</v>
      </c>
      <c r="O653" s="18" t="s">
        <v>407</v>
      </c>
      <c r="P653" s="15"/>
      <c r="Q653" s="15" t="s">
        <v>272</v>
      </c>
    </row>
    <row r="654" spans="1:17" x14ac:dyDescent="0.25">
      <c r="A654" s="18">
        <v>1</v>
      </c>
      <c r="B654" s="18" t="s">
        <v>10033</v>
      </c>
      <c r="C654" s="18" t="s">
        <v>0</v>
      </c>
      <c r="D654" s="18">
        <v>303</v>
      </c>
      <c r="E654" s="18" t="s">
        <v>32</v>
      </c>
      <c r="F654" s="18"/>
      <c r="G654" s="18" t="s">
        <v>126</v>
      </c>
      <c r="H654" s="18" t="s">
        <v>273</v>
      </c>
      <c r="I654" s="76" t="s">
        <v>271</v>
      </c>
      <c r="J654" s="77"/>
      <c r="K654" s="77"/>
      <c r="L654" s="15" t="s">
        <v>277</v>
      </c>
      <c r="M654" s="15"/>
      <c r="N654" s="23">
        <v>186947768</v>
      </c>
      <c r="O654" s="18" t="s">
        <v>407</v>
      </c>
      <c r="P654" s="15"/>
      <c r="Q654" s="15" t="s">
        <v>272</v>
      </c>
    </row>
    <row r="655" spans="1:17" x14ac:dyDescent="0.25">
      <c r="A655" s="18">
        <v>1</v>
      </c>
      <c r="B655" s="18" t="s">
        <v>10033</v>
      </c>
      <c r="C655" s="18" t="s">
        <v>0</v>
      </c>
      <c r="D655" s="18">
        <v>303</v>
      </c>
      <c r="E655" s="18" t="s">
        <v>32</v>
      </c>
      <c r="F655" s="18"/>
      <c r="G655" s="18" t="s">
        <v>147</v>
      </c>
      <c r="H655" s="18" t="s">
        <v>273</v>
      </c>
      <c r="I655" s="76" t="s">
        <v>271</v>
      </c>
      <c r="J655" s="77"/>
      <c r="K655" s="77"/>
      <c r="L655" s="15" t="s">
        <v>277</v>
      </c>
      <c r="M655" s="15"/>
      <c r="N655" s="23">
        <v>186947768</v>
      </c>
      <c r="O655" s="18" t="s">
        <v>407</v>
      </c>
      <c r="P655" s="15"/>
      <c r="Q655" s="15" t="s">
        <v>272</v>
      </c>
    </row>
    <row r="656" spans="1:17" x14ac:dyDescent="0.25">
      <c r="A656" s="18">
        <v>16</v>
      </c>
      <c r="B656" s="18" t="s">
        <v>10033</v>
      </c>
      <c r="C656" s="18" t="s">
        <v>0</v>
      </c>
      <c r="D656" s="18">
        <v>303</v>
      </c>
      <c r="E656" s="18" t="s">
        <v>32</v>
      </c>
      <c r="F656" s="18"/>
      <c r="G656" s="18" t="s">
        <v>122</v>
      </c>
      <c r="H656" s="18" t="s">
        <v>273</v>
      </c>
      <c r="I656" s="76" t="s">
        <v>271</v>
      </c>
      <c r="J656" s="77"/>
      <c r="K656" s="77"/>
      <c r="L656" s="15" t="s">
        <v>278</v>
      </c>
      <c r="M656" s="15"/>
      <c r="N656" s="23">
        <v>2991164288</v>
      </c>
      <c r="O656" s="18" t="s">
        <v>407</v>
      </c>
      <c r="P656" s="15"/>
      <c r="Q656" s="15" t="s">
        <v>272</v>
      </c>
    </row>
    <row r="657" spans="1:17" x14ac:dyDescent="0.25">
      <c r="A657" s="18">
        <v>1</v>
      </c>
      <c r="B657" s="18" t="s">
        <v>10033</v>
      </c>
      <c r="C657" s="18" t="s">
        <v>0</v>
      </c>
      <c r="D657" s="18">
        <v>303</v>
      </c>
      <c r="E657" s="18" t="s">
        <v>32</v>
      </c>
      <c r="F657" s="18"/>
      <c r="G657" s="18" t="s">
        <v>123</v>
      </c>
      <c r="H657" s="18" t="s">
        <v>273</v>
      </c>
      <c r="I657" s="76" t="s">
        <v>271</v>
      </c>
      <c r="J657" s="77"/>
      <c r="K657" s="77"/>
      <c r="L657" s="15" t="s">
        <v>276</v>
      </c>
      <c r="M657" s="15"/>
      <c r="N657" s="23">
        <v>186947768</v>
      </c>
      <c r="O657" s="18" t="s">
        <v>407</v>
      </c>
      <c r="P657" s="15"/>
      <c r="Q657" s="15" t="s">
        <v>272</v>
      </c>
    </row>
    <row r="658" spans="1:17" x14ac:dyDescent="0.25">
      <c r="A658" s="18">
        <v>1</v>
      </c>
      <c r="B658" s="18" t="s">
        <v>10033</v>
      </c>
      <c r="C658" s="18" t="s">
        <v>0</v>
      </c>
      <c r="D658" s="18">
        <v>303</v>
      </c>
      <c r="E658" s="18" t="s">
        <v>32</v>
      </c>
      <c r="F658" s="18"/>
      <c r="G658" s="18" t="s">
        <v>127</v>
      </c>
      <c r="H658" s="18" t="s">
        <v>273</v>
      </c>
      <c r="I658" s="76" t="s">
        <v>271</v>
      </c>
      <c r="J658" s="77"/>
      <c r="K658" s="77"/>
      <c r="L658" s="15" t="s">
        <v>279</v>
      </c>
      <c r="M658" s="15"/>
      <c r="N658" s="23">
        <v>186947768</v>
      </c>
      <c r="O658" s="18" t="s">
        <v>407</v>
      </c>
      <c r="P658" s="15"/>
      <c r="Q658" s="15" t="s">
        <v>272</v>
      </c>
    </row>
    <row r="659" spans="1:17" x14ac:dyDescent="0.25">
      <c r="A659" s="18">
        <v>1</v>
      </c>
      <c r="B659" s="18" t="s">
        <v>10033</v>
      </c>
      <c r="C659" s="18" t="s">
        <v>0</v>
      </c>
      <c r="D659" s="18">
        <v>303</v>
      </c>
      <c r="E659" s="18" t="s">
        <v>32</v>
      </c>
      <c r="F659" s="18"/>
      <c r="G659" s="18" t="s">
        <v>148</v>
      </c>
      <c r="H659" s="18" t="s">
        <v>273</v>
      </c>
      <c r="I659" s="76" t="s">
        <v>271</v>
      </c>
      <c r="J659" s="77"/>
      <c r="K659" s="77"/>
      <c r="L659" s="15" t="s">
        <v>280</v>
      </c>
      <c r="M659" s="15"/>
      <c r="N659" s="23">
        <v>186947768</v>
      </c>
      <c r="O659" s="18" t="s">
        <v>407</v>
      </c>
      <c r="P659" s="15"/>
      <c r="Q659" s="15" t="s">
        <v>272</v>
      </c>
    </row>
    <row r="660" spans="1:17" x14ac:dyDescent="0.25">
      <c r="A660" s="18">
        <v>1</v>
      </c>
      <c r="B660" s="18" t="s">
        <v>10034</v>
      </c>
      <c r="C660" s="18" t="s">
        <v>0</v>
      </c>
      <c r="D660" s="18">
        <v>303</v>
      </c>
      <c r="E660" s="18" t="s">
        <v>32</v>
      </c>
      <c r="F660" s="18"/>
      <c r="G660" s="18" t="s">
        <v>60</v>
      </c>
      <c r="H660" s="18" t="s">
        <v>273</v>
      </c>
      <c r="I660" s="76" t="s">
        <v>271</v>
      </c>
      <c r="J660" s="77"/>
      <c r="K660" s="77"/>
      <c r="L660" s="15" t="s">
        <v>278</v>
      </c>
      <c r="M660" s="15"/>
      <c r="N660" s="23">
        <v>186947768</v>
      </c>
      <c r="O660" s="18" t="s">
        <v>407</v>
      </c>
      <c r="P660" s="15"/>
      <c r="Q660" s="15" t="s">
        <v>272</v>
      </c>
    </row>
    <row r="661" spans="1:17" x14ac:dyDescent="0.25">
      <c r="A661" s="18">
        <v>1</v>
      </c>
      <c r="B661" s="18" t="s">
        <v>10034</v>
      </c>
      <c r="C661" s="18" t="s">
        <v>0</v>
      </c>
      <c r="D661" s="18">
        <v>303</v>
      </c>
      <c r="E661" s="18" t="s">
        <v>32</v>
      </c>
      <c r="F661" s="18"/>
      <c r="G661" s="18" t="s">
        <v>41</v>
      </c>
      <c r="H661" s="18" t="s">
        <v>273</v>
      </c>
      <c r="I661" s="76" t="s">
        <v>271</v>
      </c>
      <c r="J661" s="77"/>
      <c r="K661" s="77"/>
      <c r="L661" s="15" t="s">
        <v>276</v>
      </c>
      <c r="M661" s="15"/>
      <c r="N661" s="23">
        <v>186947768</v>
      </c>
      <c r="O661" s="18" t="s">
        <v>407</v>
      </c>
      <c r="P661" s="15"/>
      <c r="Q661" s="15" t="s">
        <v>272</v>
      </c>
    </row>
    <row r="662" spans="1:17" x14ac:dyDescent="0.25">
      <c r="A662" s="18">
        <v>12</v>
      </c>
      <c r="B662" s="18" t="s">
        <v>10034</v>
      </c>
      <c r="C662" s="18" t="s">
        <v>0</v>
      </c>
      <c r="D662" s="18">
        <v>303</v>
      </c>
      <c r="E662" s="18" t="s">
        <v>32</v>
      </c>
      <c r="F662" s="18"/>
      <c r="G662" s="18" t="s">
        <v>123</v>
      </c>
      <c r="H662" s="18" t="s">
        <v>273</v>
      </c>
      <c r="I662" s="76" t="s">
        <v>271</v>
      </c>
      <c r="J662" s="77"/>
      <c r="K662" s="77"/>
      <c r="L662" s="15" t="s">
        <v>276</v>
      </c>
      <c r="M662" s="15"/>
      <c r="N662" s="23">
        <v>2243373216</v>
      </c>
      <c r="O662" s="18" t="s">
        <v>407</v>
      </c>
      <c r="P662" s="15"/>
      <c r="Q662" s="15" t="s">
        <v>272</v>
      </c>
    </row>
    <row r="663" spans="1:17" x14ac:dyDescent="0.25">
      <c r="A663" s="18">
        <v>3</v>
      </c>
      <c r="B663" s="18" t="s">
        <v>10034</v>
      </c>
      <c r="C663" s="18" t="s">
        <v>0</v>
      </c>
      <c r="D663" s="18">
        <v>303</v>
      </c>
      <c r="E663" s="18" t="s">
        <v>32</v>
      </c>
      <c r="F663" s="18"/>
      <c r="G663" s="18" t="s">
        <v>125</v>
      </c>
      <c r="H663" s="18" t="s">
        <v>273</v>
      </c>
      <c r="I663" s="76" t="s">
        <v>271</v>
      </c>
      <c r="J663" s="77"/>
      <c r="K663" s="77"/>
      <c r="L663" s="15" t="s">
        <v>274</v>
      </c>
      <c r="M663" s="15"/>
      <c r="N663" s="23">
        <v>560843304</v>
      </c>
      <c r="O663" s="18" t="s">
        <v>407</v>
      </c>
      <c r="P663" s="15"/>
      <c r="Q663" s="15" t="s">
        <v>272</v>
      </c>
    </row>
    <row r="664" spans="1:17" x14ac:dyDescent="0.25">
      <c r="A664" s="18">
        <v>1</v>
      </c>
      <c r="B664" s="18" t="s">
        <v>10035</v>
      </c>
      <c r="C664" s="18" t="s">
        <v>0</v>
      </c>
      <c r="D664" s="18">
        <v>303</v>
      </c>
      <c r="E664" s="18" t="s">
        <v>32</v>
      </c>
      <c r="F664" s="18"/>
      <c r="G664" s="18" t="s">
        <v>104</v>
      </c>
      <c r="H664" s="18" t="s">
        <v>273</v>
      </c>
      <c r="I664" s="76" t="s">
        <v>271</v>
      </c>
      <c r="J664" s="77"/>
      <c r="K664" s="77"/>
      <c r="L664" s="15" t="s">
        <v>278</v>
      </c>
      <c r="M664" s="15"/>
      <c r="N664" s="23">
        <v>186947768</v>
      </c>
      <c r="O664" s="18" t="s">
        <v>407</v>
      </c>
      <c r="P664" s="15"/>
      <c r="Q664" s="15" t="s">
        <v>272</v>
      </c>
    </row>
    <row r="665" spans="1:17" x14ac:dyDescent="0.25">
      <c r="A665" s="18">
        <v>5</v>
      </c>
      <c r="B665" s="18" t="s">
        <v>10035</v>
      </c>
      <c r="C665" s="18" t="s">
        <v>0</v>
      </c>
      <c r="D665" s="18">
        <v>303</v>
      </c>
      <c r="E665" s="18" t="s">
        <v>32</v>
      </c>
      <c r="F665" s="18"/>
      <c r="G665" s="18" t="s">
        <v>122</v>
      </c>
      <c r="H665" s="18" t="s">
        <v>273</v>
      </c>
      <c r="I665" s="76" t="s">
        <v>271</v>
      </c>
      <c r="J665" s="77"/>
      <c r="K665" s="77"/>
      <c r="L665" s="15" t="s">
        <v>278</v>
      </c>
      <c r="M665" s="15"/>
      <c r="N665" s="23">
        <v>934738840</v>
      </c>
      <c r="O665" s="18" t="s">
        <v>407</v>
      </c>
      <c r="P665" s="15"/>
      <c r="Q665" s="15" t="s">
        <v>272</v>
      </c>
    </row>
    <row r="666" spans="1:17" x14ac:dyDescent="0.25">
      <c r="A666" s="18">
        <v>1</v>
      </c>
      <c r="B666" s="18" t="s">
        <v>10035</v>
      </c>
      <c r="C666" s="18" t="s">
        <v>0</v>
      </c>
      <c r="D666" s="18">
        <v>303</v>
      </c>
      <c r="E666" s="18" t="s">
        <v>32</v>
      </c>
      <c r="F666" s="18"/>
      <c r="G666" s="18" t="s">
        <v>137</v>
      </c>
      <c r="H666" s="18" t="s">
        <v>273</v>
      </c>
      <c r="I666" s="76" t="s">
        <v>271</v>
      </c>
      <c r="J666" s="77"/>
      <c r="K666" s="77"/>
      <c r="L666" s="15" t="s">
        <v>278</v>
      </c>
      <c r="M666" s="15"/>
      <c r="N666" s="23">
        <v>186947768</v>
      </c>
      <c r="O666" s="18" t="s">
        <v>407</v>
      </c>
      <c r="P666" s="15"/>
      <c r="Q666" s="15" t="s">
        <v>272</v>
      </c>
    </row>
    <row r="667" spans="1:17" x14ac:dyDescent="0.25">
      <c r="A667" s="18">
        <v>5</v>
      </c>
      <c r="B667" s="18" t="s">
        <v>10035</v>
      </c>
      <c r="C667" s="18" t="s">
        <v>0</v>
      </c>
      <c r="D667" s="18">
        <v>303</v>
      </c>
      <c r="E667" s="18" t="s">
        <v>32</v>
      </c>
      <c r="F667" s="18"/>
      <c r="G667" s="18" t="s">
        <v>123</v>
      </c>
      <c r="H667" s="18" t="s">
        <v>273</v>
      </c>
      <c r="I667" s="76" t="s">
        <v>271</v>
      </c>
      <c r="J667" s="77"/>
      <c r="K667" s="77"/>
      <c r="L667" s="15" t="s">
        <v>276</v>
      </c>
      <c r="M667" s="15"/>
      <c r="N667" s="23">
        <v>934738840</v>
      </c>
      <c r="O667" s="18" t="s">
        <v>407</v>
      </c>
      <c r="P667" s="15"/>
      <c r="Q667" s="15" t="s">
        <v>272</v>
      </c>
    </row>
    <row r="668" spans="1:17" x14ac:dyDescent="0.25">
      <c r="A668" s="18">
        <v>2</v>
      </c>
      <c r="B668" s="18" t="s">
        <v>10035</v>
      </c>
      <c r="C668" s="18" t="s">
        <v>0</v>
      </c>
      <c r="D668" s="18">
        <v>303</v>
      </c>
      <c r="E668" s="18" t="s">
        <v>32</v>
      </c>
      <c r="F668" s="18"/>
      <c r="G668" s="18" t="s">
        <v>141</v>
      </c>
      <c r="H668" s="18" t="s">
        <v>273</v>
      </c>
      <c r="I668" s="76" t="s">
        <v>271</v>
      </c>
      <c r="J668" s="77"/>
      <c r="K668" s="77"/>
      <c r="L668" s="15" t="s">
        <v>276</v>
      </c>
      <c r="M668" s="15"/>
      <c r="N668" s="23">
        <v>373895536</v>
      </c>
      <c r="O668" s="18" t="s">
        <v>407</v>
      </c>
      <c r="P668" s="15"/>
      <c r="Q668" s="15" t="s">
        <v>272</v>
      </c>
    </row>
    <row r="669" spans="1:17" x14ac:dyDescent="0.25">
      <c r="A669" s="18">
        <v>2</v>
      </c>
      <c r="B669" s="18" t="s">
        <v>10035</v>
      </c>
      <c r="C669" s="18" t="s">
        <v>0</v>
      </c>
      <c r="D669" s="18">
        <v>303</v>
      </c>
      <c r="E669" s="18" t="s">
        <v>32</v>
      </c>
      <c r="F669" s="18"/>
      <c r="G669" s="18" t="s">
        <v>127</v>
      </c>
      <c r="H669" s="18" t="s">
        <v>273</v>
      </c>
      <c r="I669" s="76" t="s">
        <v>271</v>
      </c>
      <c r="J669" s="77"/>
      <c r="K669" s="77"/>
      <c r="L669" s="15" t="s">
        <v>279</v>
      </c>
      <c r="M669" s="15"/>
      <c r="N669" s="23">
        <v>373895536</v>
      </c>
      <c r="O669" s="18" t="s">
        <v>407</v>
      </c>
      <c r="P669" s="15"/>
      <c r="Q669" s="15" t="s">
        <v>272</v>
      </c>
    </row>
    <row r="670" spans="1:17" x14ac:dyDescent="0.25">
      <c r="A670" s="18">
        <v>1</v>
      </c>
      <c r="B670" s="18" t="s">
        <v>10036</v>
      </c>
      <c r="C670" s="18" t="s">
        <v>0</v>
      </c>
      <c r="D670" s="18">
        <v>303</v>
      </c>
      <c r="E670" s="18" t="s">
        <v>32</v>
      </c>
      <c r="F670" s="18"/>
      <c r="G670" s="18" t="s">
        <v>124</v>
      </c>
      <c r="H670" s="18" t="s">
        <v>273</v>
      </c>
      <c r="I670" s="76" t="s">
        <v>271</v>
      </c>
      <c r="J670" s="77"/>
      <c r="K670" s="77"/>
      <c r="L670" s="15" t="s">
        <v>277</v>
      </c>
      <c r="M670" s="15"/>
      <c r="N670" s="23">
        <v>186947768</v>
      </c>
      <c r="O670" s="18" t="s">
        <v>407</v>
      </c>
      <c r="P670" s="15"/>
      <c r="Q670" s="15" t="s">
        <v>272</v>
      </c>
    </row>
    <row r="671" spans="1:17" x14ac:dyDescent="0.25">
      <c r="A671" s="18">
        <v>1</v>
      </c>
      <c r="B671" s="18" t="s">
        <v>10036</v>
      </c>
      <c r="C671" s="18" t="s">
        <v>0</v>
      </c>
      <c r="D671" s="18">
        <v>303</v>
      </c>
      <c r="E671" s="18" t="s">
        <v>32</v>
      </c>
      <c r="F671" s="18"/>
      <c r="G671" s="18" t="s">
        <v>34</v>
      </c>
      <c r="H671" s="18" t="s">
        <v>273</v>
      </c>
      <c r="I671" s="76" t="s">
        <v>271</v>
      </c>
      <c r="J671" s="77"/>
      <c r="K671" s="77"/>
      <c r="L671" s="15" t="s">
        <v>277</v>
      </c>
      <c r="M671" s="15"/>
      <c r="N671" s="23">
        <v>186947768</v>
      </c>
      <c r="O671" s="18" t="s">
        <v>407</v>
      </c>
      <c r="P671" s="15"/>
      <c r="Q671" s="15" t="s">
        <v>272</v>
      </c>
    </row>
    <row r="672" spans="1:17" x14ac:dyDescent="0.25">
      <c r="A672" s="18">
        <v>2</v>
      </c>
      <c r="B672" s="18" t="s">
        <v>10036</v>
      </c>
      <c r="C672" s="18" t="s">
        <v>0</v>
      </c>
      <c r="D672" s="18">
        <v>303</v>
      </c>
      <c r="E672" s="18" t="s">
        <v>32</v>
      </c>
      <c r="F672" s="18"/>
      <c r="G672" s="18" t="s">
        <v>126</v>
      </c>
      <c r="H672" s="18" t="s">
        <v>273</v>
      </c>
      <c r="I672" s="76" t="s">
        <v>271</v>
      </c>
      <c r="J672" s="77"/>
      <c r="K672" s="77"/>
      <c r="L672" s="15" t="s">
        <v>277</v>
      </c>
      <c r="M672" s="15"/>
      <c r="N672" s="23">
        <v>373895536</v>
      </c>
      <c r="O672" s="18" t="s">
        <v>407</v>
      </c>
      <c r="P672" s="15"/>
      <c r="Q672" s="15" t="s">
        <v>272</v>
      </c>
    </row>
    <row r="673" spans="1:17" x14ac:dyDescent="0.25">
      <c r="A673" s="18">
        <v>4</v>
      </c>
      <c r="B673" s="18" t="s">
        <v>10036</v>
      </c>
      <c r="C673" s="18" t="s">
        <v>0</v>
      </c>
      <c r="D673" s="18">
        <v>303</v>
      </c>
      <c r="E673" s="18" t="s">
        <v>32</v>
      </c>
      <c r="F673" s="18"/>
      <c r="G673" s="18" t="s">
        <v>122</v>
      </c>
      <c r="H673" s="18" t="s">
        <v>273</v>
      </c>
      <c r="I673" s="76" t="s">
        <v>271</v>
      </c>
      <c r="J673" s="77"/>
      <c r="K673" s="77"/>
      <c r="L673" s="15" t="s">
        <v>278</v>
      </c>
      <c r="M673" s="15"/>
      <c r="N673" s="23">
        <v>747791072</v>
      </c>
      <c r="O673" s="18" t="s">
        <v>407</v>
      </c>
      <c r="P673" s="15"/>
      <c r="Q673" s="15" t="s">
        <v>272</v>
      </c>
    </row>
    <row r="674" spans="1:17" x14ac:dyDescent="0.25">
      <c r="A674" s="18">
        <v>19</v>
      </c>
      <c r="B674" s="18" t="s">
        <v>10036</v>
      </c>
      <c r="C674" s="18" t="s">
        <v>0</v>
      </c>
      <c r="D674" s="18">
        <v>303</v>
      </c>
      <c r="E674" s="18" t="s">
        <v>32</v>
      </c>
      <c r="F674" s="18"/>
      <c r="G674" s="18" t="s">
        <v>123</v>
      </c>
      <c r="H674" s="18" t="s">
        <v>273</v>
      </c>
      <c r="I674" s="76" t="s">
        <v>271</v>
      </c>
      <c r="J674" s="77"/>
      <c r="K674" s="77"/>
      <c r="L674" s="15" t="s">
        <v>276</v>
      </c>
      <c r="M674" s="15"/>
      <c r="N674" s="23">
        <v>3552007592</v>
      </c>
      <c r="O674" s="18" t="s">
        <v>407</v>
      </c>
      <c r="P674" s="15"/>
      <c r="Q674" s="15" t="s">
        <v>272</v>
      </c>
    </row>
    <row r="675" spans="1:17" x14ac:dyDescent="0.25">
      <c r="A675" s="18">
        <v>1</v>
      </c>
      <c r="B675" s="18" t="s">
        <v>10036</v>
      </c>
      <c r="C675" s="18" t="s">
        <v>0</v>
      </c>
      <c r="D675" s="18">
        <v>303</v>
      </c>
      <c r="E675" s="18" t="s">
        <v>32</v>
      </c>
      <c r="F675" s="18"/>
      <c r="G675" s="18" t="s">
        <v>157</v>
      </c>
      <c r="H675" s="18" t="s">
        <v>273</v>
      </c>
      <c r="I675" s="76" t="s">
        <v>271</v>
      </c>
      <c r="J675" s="77"/>
      <c r="K675" s="77"/>
      <c r="L675" s="15" t="s">
        <v>285</v>
      </c>
      <c r="M675" s="15"/>
      <c r="N675" s="23">
        <v>186947768</v>
      </c>
      <c r="O675" s="18" t="s">
        <v>407</v>
      </c>
      <c r="P675" s="15"/>
      <c r="Q675" s="15" t="s">
        <v>272</v>
      </c>
    </row>
    <row r="676" spans="1:17" x14ac:dyDescent="0.25">
      <c r="A676" s="18">
        <v>2</v>
      </c>
      <c r="B676" s="18" t="s">
        <v>10036</v>
      </c>
      <c r="C676" s="18" t="s">
        <v>0</v>
      </c>
      <c r="D676" s="18">
        <v>303</v>
      </c>
      <c r="E676" s="18" t="s">
        <v>32</v>
      </c>
      <c r="F676" s="18"/>
      <c r="G676" s="18" t="s">
        <v>127</v>
      </c>
      <c r="H676" s="18" t="s">
        <v>273</v>
      </c>
      <c r="I676" s="76" t="s">
        <v>271</v>
      </c>
      <c r="J676" s="77"/>
      <c r="K676" s="77"/>
      <c r="L676" s="15" t="s">
        <v>279</v>
      </c>
      <c r="M676" s="15"/>
      <c r="N676" s="23">
        <v>373895536</v>
      </c>
      <c r="O676" s="18" t="s">
        <v>407</v>
      </c>
      <c r="P676" s="15"/>
      <c r="Q676" s="15" t="s">
        <v>272</v>
      </c>
    </row>
    <row r="677" spans="1:17" x14ac:dyDescent="0.25">
      <c r="A677" s="18">
        <v>2</v>
      </c>
      <c r="B677" s="18" t="s">
        <v>10074</v>
      </c>
      <c r="C677" s="18" t="s">
        <v>0</v>
      </c>
      <c r="D677" s="18">
        <v>303</v>
      </c>
      <c r="E677" s="18" t="s">
        <v>32</v>
      </c>
      <c r="F677" s="18"/>
      <c r="G677" s="18" t="s">
        <v>126</v>
      </c>
      <c r="H677" s="18" t="s">
        <v>273</v>
      </c>
      <c r="I677" s="76" t="s">
        <v>271</v>
      </c>
      <c r="J677" s="77"/>
      <c r="K677" s="77"/>
      <c r="L677" s="15" t="s">
        <v>277</v>
      </c>
      <c r="M677" s="15"/>
      <c r="N677" s="23">
        <v>373895536</v>
      </c>
      <c r="O677" s="18" t="s">
        <v>407</v>
      </c>
      <c r="P677" s="15"/>
      <c r="Q677" s="15" t="s">
        <v>272</v>
      </c>
    </row>
    <row r="678" spans="1:17" x14ac:dyDescent="0.25">
      <c r="A678" s="18">
        <v>5</v>
      </c>
      <c r="B678" s="18" t="s">
        <v>10074</v>
      </c>
      <c r="C678" s="18" t="s">
        <v>0</v>
      </c>
      <c r="D678" s="18">
        <v>303</v>
      </c>
      <c r="E678" s="18" t="s">
        <v>32</v>
      </c>
      <c r="F678" s="18"/>
      <c r="G678" s="18" t="s">
        <v>122</v>
      </c>
      <c r="H678" s="18" t="s">
        <v>273</v>
      </c>
      <c r="I678" s="76" t="s">
        <v>271</v>
      </c>
      <c r="J678" s="77"/>
      <c r="K678" s="77"/>
      <c r="L678" s="15" t="s">
        <v>278</v>
      </c>
      <c r="M678" s="15"/>
      <c r="N678" s="23">
        <v>934738840</v>
      </c>
      <c r="O678" s="18" t="s">
        <v>407</v>
      </c>
      <c r="P678" s="15"/>
      <c r="Q678" s="15" t="s">
        <v>272</v>
      </c>
    </row>
    <row r="679" spans="1:17" x14ac:dyDescent="0.25">
      <c r="A679" s="18">
        <v>1</v>
      </c>
      <c r="B679" s="18" t="s">
        <v>10074</v>
      </c>
      <c r="C679" s="18" t="s">
        <v>0</v>
      </c>
      <c r="D679" s="18">
        <v>303</v>
      </c>
      <c r="E679" s="18" t="s">
        <v>32</v>
      </c>
      <c r="F679" s="18"/>
      <c r="G679" s="18" t="s">
        <v>137</v>
      </c>
      <c r="H679" s="18" t="s">
        <v>273</v>
      </c>
      <c r="I679" s="76" t="s">
        <v>271</v>
      </c>
      <c r="J679" s="77"/>
      <c r="K679" s="77"/>
      <c r="L679" s="15" t="s">
        <v>278</v>
      </c>
      <c r="M679" s="15"/>
      <c r="N679" s="23">
        <v>186947768</v>
      </c>
      <c r="O679" s="18" t="s">
        <v>407</v>
      </c>
      <c r="P679" s="15"/>
      <c r="Q679" s="15" t="s">
        <v>272</v>
      </c>
    </row>
    <row r="680" spans="1:17" x14ac:dyDescent="0.25">
      <c r="A680" s="18">
        <v>1</v>
      </c>
      <c r="B680" s="18" t="s">
        <v>10074</v>
      </c>
      <c r="C680" s="18" t="s">
        <v>0</v>
      </c>
      <c r="D680" s="18">
        <v>303</v>
      </c>
      <c r="E680" s="18" t="s">
        <v>32</v>
      </c>
      <c r="F680" s="18"/>
      <c r="G680" s="18" t="s">
        <v>123</v>
      </c>
      <c r="H680" s="18" t="s">
        <v>273</v>
      </c>
      <c r="I680" s="76" t="s">
        <v>271</v>
      </c>
      <c r="J680" s="77"/>
      <c r="K680" s="77"/>
      <c r="L680" s="15" t="s">
        <v>276</v>
      </c>
      <c r="M680" s="15"/>
      <c r="N680" s="23">
        <v>186947768</v>
      </c>
      <c r="O680" s="18" t="s">
        <v>407</v>
      </c>
      <c r="P680" s="15"/>
      <c r="Q680" s="15" t="s">
        <v>272</v>
      </c>
    </row>
    <row r="681" spans="1:17" x14ac:dyDescent="0.25">
      <c r="A681" s="18">
        <v>1</v>
      </c>
      <c r="B681" s="18" t="s">
        <v>10074</v>
      </c>
      <c r="C681" s="18" t="s">
        <v>0</v>
      </c>
      <c r="D681" s="18">
        <v>303</v>
      </c>
      <c r="E681" s="18" t="s">
        <v>32</v>
      </c>
      <c r="F681" s="18"/>
      <c r="G681" s="18" t="s">
        <v>141</v>
      </c>
      <c r="H681" s="18" t="s">
        <v>273</v>
      </c>
      <c r="I681" s="76" t="s">
        <v>271</v>
      </c>
      <c r="J681" s="77"/>
      <c r="K681" s="77"/>
      <c r="L681" s="15" t="s">
        <v>276</v>
      </c>
      <c r="M681" s="15"/>
      <c r="N681" s="23">
        <v>186947768</v>
      </c>
      <c r="O681" s="18" t="s">
        <v>407</v>
      </c>
      <c r="P681" s="15"/>
      <c r="Q681" s="15" t="s">
        <v>272</v>
      </c>
    </row>
    <row r="682" spans="1:17" x14ac:dyDescent="0.25">
      <c r="A682" s="18">
        <v>1</v>
      </c>
      <c r="B682" s="18" t="s">
        <v>10074</v>
      </c>
      <c r="C682" s="18" t="s">
        <v>0</v>
      </c>
      <c r="D682" s="18">
        <v>303</v>
      </c>
      <c r="E682" s="18" t="s">
        <v>32</v>
      </c>
      <c r="F682" s="18"/>
      <c r="G682" s="18" t="s">
        <v>127</v>
      </c>
      <c r="H682" s="18" t="s">
        <v>273</v>
      </c>
      <c r="I682" s="76" t="s">
        <v>271</v>
      </c>
      <c r="J682" s="77"/>
      <c r="K682" s="77"/>
      <c r="L682" s="15" t="s">
        <v>279</v>
      </c>
      <c r="M682" s="15"/>
      <c r="N682" s="23">
        <v>186947768</v>
      </c>
      <c r="O682" s="18" t="s">
        <v>407</v>
      </c>
      <c r="P682" s="15"/>
      <c r="Q682" s="15" t="s">
        <v>272</v>
      </c>
    </row>
    <row r="683" spans="1:17" x14ac:dyDescent="0.25">
      <c r="A683" s="18">
        <v>1</v>
      </c>
      <c r="B683" s="18" t="s">
        <v>10048</v>
      </c>
      <c r="C683" s="18" t="s">
        <v>0</v>
      </c>
      <c r="D683" s="18">
        <v>303</v>
      </c>
      <c r="E683" s="18" t="s">
        <v>32</v>
      </c>
      <c r="F683" s="18"/>
      <c r="G683" s="18" t="s">
        <v>126</v>
      </c>
      <c r="H683" s="18" t="s">
        <v>273</v>
      </c>
      <c r="I683" s="76" t="s">
        <v>271</v>
      </c>
      <c r="J683" s="77"/>
      <c r="K683" s="77"/>
      <c r="L683" s="15" t="s">
        <v>277</v>
      </c>
      <c r="M683" s="15"/>
      <c r="N683" s="23">
        <v>186947768</v>
      </c>
      <c r="O683" s="18" t="s">
        <v>407</v>
      </c>
      <c r="P683" s="15"/>
      <c r="Q683" s="15" t="s">
        <v>272</v>
      </c>
    </row>
    <row r="684" spans="1:17" x14ac:dyDescent="0.25">
      <c r="A684" s="18">
        <v>1</v>
      </c>
      <c r="B684" s="18" t="s">
        <v>10048</v>
      </c>
      <c r="C684" s="18" t="s">
        <v>0</v>
      </c>
      <c r="D684" s="18">
        <v>303</v>
      </c>
      <c r="E684" s="18" t="s">
        <v>32</v>
      </c>
      <c r="F684" s="18"/>
      <c r="G684" s="18" t="s">
        <v>147</v>
      </c>
      <c r="H684" s="18" t="s">
        <v>273</v>
      </c>
      <c r="I684" s="76" t="s">
        <v>271</v>
      </c>
      <c r="J684" s="77"/>
      <c r="K684" s="77"/>
      <c r="L684" s="15" t="s">
        <v>277</v>
      </c>
      <c r="M684" s="15"/>
      <c r="N684" s="23">
        <v>186947768</v>
      </c>
      <c r="O684" s="18" t="s">
        <v>407</v>
      </c>
      <c r="P684" s="15"/>
      <c r="Q684" s="15" t="s">
        <v>272</v>
      </c>
    </row>
    <row r="685" spans="1:17" x14ac:dyDescent="0.25">
      <c r="A685" s="18">
        <v>1</v>
      </c>
      <c r="B685" s="18" t="s">
        <v>10048</v>
      </c>
      <c r="C685" s="18" t="s">
        <v>0</v>
      </c>
      <c r="D685" s="18">
        <v>303</v>
      </c>
      <c r="E685" s="18" t="s">
        <v>32</v>
      </c>
      <c r="F685" s="18"/>
      <c r="G685" s="18" t="s">
        <v>160</v>
      </c>
      <c r="H685" s="18" t="s">
        <v>273</v>
      </c>
      <c r="I685" s="76" t="s">
        <v>271</v>
      </c>
      <c r="J685" s="77"/>
      <c r="K685" s="77"/>
      <c r="L685" s="15" t="s">
        <v>277</v>
      </c>
      <c r="M685" s="15"/>
      <c r="N685" s="23">
        <v>186947768</v>
      </c>
      <c r="O685" s="18" t="s">
        <v>407</v>
      </c>
      <c r="P685" s="15"/>
      <c r="Q685" s="15" t="s">
        <v>272</v>
      </c>
    </row>
    <row r="686" spans="1:17" x14ac:dyDescent="0.25">
      <c r="A686" s="18">
        <v>2</v>
      </c>
      <c r="B686" s="18" t="s">
        <v>10048</v>
      </c>
      <c r="C686" s="18" t="s">
        <v>0</v>
      </c>
      <c r="D686" s="18">
        <v>303</v>
      </c>
      <c r="E686" s="18" t="s">
        <v>32</v>
      </c>
      <c r="F686" s="18"/>
      <c r="G686" s="18" t="s">
        <v>122</v>
      </c>
      <c r="H686" s="18" t="s">
        <v>273</v>
      </c>
      <c r="I686" s="76" t="s">
        <v>271</v>
      </c>
      <c r="J686" s="77"/>
      <c r="K686" s="77"/>
      <c r="L686" s="15" t="s">
        <v>278</v>
      </c>
      <c r="M686" s="15"/>
      <c r="N686" s="23">
        <v>373895536</v>
      </c>
      <c r="O686" s="18" t="s">
        <v>407</v>
      </c>
      <c r="P686" s="15"/>
      <c r="Q686" s="15" t="s">
        <v>272</v>
      </c>
    </row>
    <row r="687" spans="1:17" x14ac:dyDescent="0.25">
      <c r="A687" s="18">
        <v>1</v>
      </c>
      <c r="B687" s="18" t="s">
        <v>10048</v>
      </c>
      <c r="C687" s="18" t="s">
        <v>0</v>
      </c>
      <c r="D687" s="18">
        <v>303</v>
      </c>
      <c r="E687" s="18" t="s">
        <v>32</v>
      </c>
      <c r="F687" s="18"/>
      <c r="G687" s="18" t="s">
        <v>137</v>
      </c>
      <c r="H687" s="18" t="s">
        <v>273</v>
      </c>
      <c r="I687" s="76" t="s">
        <v>271</v>
      </c>
      <c r="J687" s="77"/>
      <c r="K687" s="77"/>
      <c r="L687" s="15" t="s">
        <v>278</v>
      </c>
      <c r="M687" s="15"/>
      <c r="N687" s="23">
        <v>186947768</v>
      </c>
      <c r="O687" s="18" t="s">
        <v>407</v>
      </c>
      <c r="P687" s="15"/>
      <c r="Q687" s="15" t="s">
        <v>272</v>
      </c>
    </row>
    <row r="688" spans="1:17" x14ac:dyDescent="0.25">
      <c r="A688" s="18">
        <v>2</v>
      </c>
      <c r="B688" s="18" t="s">
        <v>10048</v>
      </c>
      <c r="C688" s="18" t="s">
        <v>0</v>
      </c>
      <c r="D688" s="18">
        <v>303</v>
      </c>
      <c r="E688" s="18" t="s">
        <v>32</v>
      </c>
      <c r="F688" s="18"/>
      <c r="G688" s="18" t="s">
        <v>123</v>
      </c>
      <c r="H688" s="18" t="s">
        <v>273</v>
      </c>
      <c r="I688" s="76" t="s">
        <v>271</v>
      </c>
      <c r="J688" s="77"/>
      <c r="K688" s="77"/>
      <c r="L688" s="15" t="s">
        <v>276</v>
      </c>
      <c r="M688" s="15"/>
      <c r="N688" s="23">
        <v>373895536</v>
      </c>
      <c r="O688" s="18" t="s">
        <v>407</v>
      </c>
      <c r="P688" s="15"/>
      <c r="Q688" s="15" t="s">
        <v>272</v>
      </c>
    </row>
    <row r="689" spans="1:17" x14ac:dyDescent="0.25">
      <c r="A689" s="18">
        <v>1</v>
      </c>
      <c r="B689" s="18" t="s">
        <v>10048</v>
      </c>
      <c r="C689" s="18" t="s">
        <v>0</v>
      </c>
      <c r="D689" s="18">
        <v>303</v>
      </c>
      <c r="E689" s="18" t="s">
        <v>32</v>
      </c>
      <c r="F689" s="18"/>
      <c r="G689" s="18" t="s">
        <v>132</v>
      </c>
      <c r="H689" s="18" t="s">
        <v>273</v>
      </c>
      <c r="I689" s="76" t="s">
        <v>271</v>
      </c>
      <c r="J689" s="77"/>
      <c r="K689" s="77"/>
      <c r="L689" s="15" t="s">
        <v>275</v>
      </c>
      <c r="M689" s="15"/>
      <c r="N689" s="23">
        <v>186947768</v>
      </c>
      <c r="O689" s="18" t="s">
        <v>407</v>
      </c>
      <c r="P689" s="15"/>
      <c r="Q689" s="15" t="s">
        <v>272</v>
      </c>
    </row>
    <row r="690" spans="1:17" x14ac:dyDescent="0.25">
      <c r="A690" s="18">
        <v>1</v>
      </c>
      <c r="B690" s="18" t="s">
        <v>10048</v>
      </c>
      <c r="C690" s="18" t="s">
        <v>0</v>
      </c>
      <c r="D690" s="18">
        <v>303</v>
      </c>
      <c r="E690" s="18" t="s">
        <v>32</v>
      </c>
      <c r="F690" s="18"/>
      <c r="G690" s="18" t="s">
        <v>138</v>
      </c>
      <c r="H690" s="18" t="s">
        <v>273</v>
      </c>
      <c r="I690" s="76" t="s">
        <v>271</v>
      </c>
      <c r="J690" s="77"/>
      <c r="K690" s="77"/>
      <c r="L690" s="15" t="s">
        <v>279</v>
      </c>
      <c r="M690" s="15"/>
      <c r="N690" s="23">
        <v>186947768</v>
      </c>
      <c r="O690" s="18" t="s">
        <v>407</v>
      </c>
      <c r="P690" s="15"/>
      <c r="Q690" s="15" t="s">
        <v>272</v>
      </c>
    </row>
    <row r="691" spans="1:17" x14ac:dyDescent="0.25">
      <c r="A691" s="18">
        <v>1</v>
      </c>
      <c r="B691" s="18" t="s">
        <v>10054</v>
      </c>
      <c r="C691" s="18" t="s">
        <v>0</v>
      </c>
      <c r="D691" s="18">
        <v>303</v>
      </c>
      <c r="E691" s="18" t="s">
        <v>32</v>
      </c>
      <c r="F691" s="18"/>
      <c r="G691" s="18" t="s">
        <v>126</v>
      </c>
      <c r="H691" s="18" t="s">
        <v>273</v>
      </c>
      <c r="I691" s="76" t="s">
        <v>271</v>
      </c>
      <c r="J691" s="77"/>
      <c r="K691" s="77"/>
      <c r="L691" s="15" t="s">
        <v>277</v>
      </c>
      <c r="M691" s="15"/>
      <c r="N691" s="23">
        <v>186947768</v>
      </c>
      <c r="O691" s="18" t="s">
        <v>407</v>
      </c>
      <c r="P691" s="15"/>
      <c r="Q691" s="15" t="s">
        <v>272</v>
      </c>
    </row>
    <row r="692" spans="1:17" x14ac:dyDescent="0.25">
      <c r="A692" s="18">
        <v>10</v>
      </c>
      <c r="B692" s="18" t="s">
        <v>10054</v>
      </c>
      <c r="C692" s="18" t="s">
        <v>0</v>
      </c>
      <c r="D692" s="18">
        <v>303</v>
      </c>
      <c r="E692" s="18" t="s">
        <v>32</v>
      </c>
      <c r="F692" s="18"/>
      <c r="G692" s="18" t="s">
        <v>122</v>
      </c>
      <c r="H692" s="18" t="s">
        <v>273</v>
      </c>
      <c r="I692" s="76" t="s">
        <v>271</v>
      </c>
      <c r="J692" s="77"/>
      <c r="K692" s="77"/>
      <c r="L692" s="15" t="s">
        <v>278</v>
      </c>
      <c r="M692" s="15"/>
      <c r="N692" s="23">
        <v>1869477680</v>
      </c>
      <c r="O692" s="18" t="s">
        <v>407</v>
      </c>
      <c r="P692" s="15"/>
      <c r="Q692" s="15" t="s">
        <v>272</v>
      </c>
    </row>
    <row r="693" spans="1:17" x14ac:dyDescent="0.25">
      <c r="A693" s="18">
        <v>1</v>
      </c>
      <c r="B693" s="18" t="s">
        <v>10054</v>
      </c>
      <c r="C693" s="18" t="s">
        <v>0</v>
      </c>
      <c r="D693" s="18">
        <v>303</v>
      </c>
      <c r="E693" s="18" t="s">
        <v>32</v>
      </c>
      <c r="F693" s="18"/>
      <c r="G693" s="18" t="s">
        <v>136</v>
      </c>
      <c r="H693" s="18" t="s">
        <v>273</v>
      </c>
      <c r="I693" s="76" t="s">
        <v>271</v>
      </c>
      <c r="J693" s="77"/>
      <c r="K693" s="77"/>
      <c r="L693" s="15" t="s">
        <v>275</v>
      </c>
      <c r="M693" s="15"/>
      <c r="N693" s="23">
        <v>186947768</v>
      </c>
      <c r="O693" s="18" t="s">
        <v>407</v>
      </c>
      <c r="P693" s="15"/>
      <c r="Q693" s="15" t="s">
        <v>272</v>
      </c>
    </row>
    <row r="694" spans="1:17" x14ac:dyDescent="0.25">
      <c r="A694" s="18">
        <v>3</v>
      </c>
      <c r="B694" s="18" t="s">
        <v>10054</v>
      </c>
      <c r="C694" s="18" t="s">
        <v>0</v>
      </c>
      <c r="D694" s="18">
        <v>303</v>
      </c>
      <c r="E694" s="18" t="s">
        <v>32</v>
      </c>
      <c r="F694" s="18"/>
      <c r="G694" s="18" t="s">
        <v>130</v>
      </c>
      <c r="H694" s="18" t="s">
        <v>273</v>
      </c>
      <c r="I694" s="76" t="s">
        <v>271</v>
      </c>
      <c r="J694" s="77"/>
      <c r="K694" s="77"/>
      <c r="L694" s="15" t="s">
        <v>284</v>
      </c>
      <c r="M694" s="15"/>
      <c r="N694" s="23">
        <v>560843304</v>
      </c>
      <c r="O694" s="18" t="s">
        <v>407</v>
      </c>
      <c r="P694" s="15"/>
      <c r="Q694" s="15" t="s">
        <v>272</v>
      </c>
    </row>
    <row r="695" spans="1:17" x14ac:dyDescent="0.25">
      <c r="A695" s="18">
        <v>1</v>
      </c>
      <c r="B695" s="18" t="s">
        <v>10054</v>
      </c>
      <c r="C695" s="18" t="s">
        <v>0</v>
      </c>
      <c r="D695" s="18">
        <v>303</v>
      </c>
      <c r="E695" s="18" t="s">
        <v>32</v>
      </c>
      <c r="F695" s="18"/>
      <c r="G695" s="18" t="s">
        <v>144</v>
      </c>
      <c r="H695" s="18" t="s">
        <v>273</v>
      </c>
      <c r="I695" s="76" t="s">
        <v>271</v>
      </c>
      <c r="J695" s="77"/>
      <c r="K695" s="77"/>
      <c r="L695" s="15" t="s">
        <v>284</v>
      </c>
      <c r="M695" s="15"/>
      <c r="N695" s="23">
        <v>186947768</v>
      </c>
      <c r="O695" s="18" t="s">
        <v>407</v>
      </c>
      <c r="P695" s="15"/>
      <c r="Q695" s="15" t="s">
        <v>272</v>
      </c>
    </row>
    <row r="696" spans="1:17" x14ac:dyDescent="0.25">
      <c r="A696" s="18">
        <v>1</v>
      </c>
      <c r="B696" s="18" t="s">
        <v>10054</v>
      </c>
      <c r="C696" s="18" t="s">
        <v>0</v>
      </c>
      <c r="D696" s="18">
        <v>303</v>
      </c>
      <c r="E696" s="18" t="s">
        <v>32</v>
      </c>
      <c r="F696" s="18"/>
      <c r="G696" s="18" t="s">
        <v>125</v>
      </c>
      <c r="H696" s="18" t="s">
        <v>273</v>
      </c>
      <c r="I696" s="76" t="s">
        <v>271</v>
      </c>
      <c r="J696" s="77"/>
      <c r="K696" s="77"/>
      <c r="L696" s="15" t="s">
        <v>274</v>
      </c>
      <c r="M696" s="15"/>
      <c r="N696" s="23">
        <v>186947768</v>
      </c>
      <c r="O696" s="18" t="s">
        <v>407</v>
      </c>
      <c r="P696" s="15"/>
      <c r="Q696" s="15" t="s">
        <v>272</v>
      </c>
    </row>
    <row r="697" spans="1:17" x14ac:dyDescent="0.25">
      <c r="A697" s="18">
        <v>1</v>
      </c>
      <c r="B697" s="18" t="s">
        <v>10037</v>
      </c>
      <c r="C697" s="18" t="s">
        <v>0</v>
      </c>
      <c r="D697" s="18">
        <v>303</v>
      </c>
      <c r="E697" s="18" t="s">
        <v>32</v>
      </c>
      <c r="F697" s="18"/>
      <c r="G697" s="18" t="s">
        <v>155</v>
      </c>
      <c r="H697" s="18" t="s">
        <v>273</v>
      </c>
      <c r="I697" s="76" t="s">
        <v>271</v>
      </c>
      <c r="J697" s="77"/>
      <c r="K697" s="77"/>
      <c r="L697" s="15" t="s">
        <v>277</v>
      </c>
      <c r="M697" s="15"/>
      <c r="N697" s="23">
        <v>186947768</v>
      </c>
      <c r="O697" s="18" t="s">
        <v>407</v>
      </c>
      <c r="P697" s="15"/>
      <c r="Q697" s="15" t="s">
        <v>272</v>
      </c>
    </row>
    <row r="698" spans="1:17" x14ac:dyDescent="0.25">
      <c r="A698" s="18">
        <v>11</v>
      </c>
      <c r="B698" s="18" t="s">
        <v>10037</v>
      </c>
      <c r="C698" s="18" t="s">
        <v>0</v>
      </c>
      <c r="D698" s="18">
        <v>303</v>
      </c>
      <c r="E698" s="18" t="s">
        <v>32</v>
      </c>
      <c r="F698" s="18"/>
      <c r="G698" s="18" t="s">
        <v>122</v>
      </c>
      <c r="H698" s="18" t="s">
        <v>273</v>
      </c>
      <c r="I698" s="76" t="s">
        <v>271</v>
      </c>
      <c r="J698" s="77"/>
      <c r="K698" s="77"/>
      <c r="L698" s="15" t="s">
        <v>278</v>
      </c>
      <c r="M698" s="15"/>
      <c r="N698" s="23">
        <v>2056425448</v>
      </c>
      <c r="O698" s="18" t="s">
        <v>407</v>
      </c>
      <c r="P698" s="15"/>
      <c r="Q698" s="15" t="s">
        <v>272</v>
      </c>
    </row>
    <row r="699" spans="1:17" x14ac:dyDescent="0.25">
      <c r="A699" s="18">
        <v>7</v>
      </c>
      <c r="B699" s="18" t="s">
        <v>10037</v>
      </c>
      <c r="C699" s="18" t="s">
        <v>0</v>
      </c>
      <c r="D699" s="18">
        <v>303</v>
      </c>
      <c r="E699" s="18" t="s">
        <v>32</v>
      </c>
      <c r="F699" s="18"/>
      <c r="G699" s="18" t="s">
        <v>137</v>
      </c>
      <c r="H699" s="18" t="s">
        <v>273</v>
      </c>
      <c r="I699" s="76" t="s">
        <v>271</v>
      </c>
      <c r="J699" s="77"/>
      <c r="K699" s="77"/>
      <c r="L699" s="15" t="s">
        <v>278</v>
      </c>
      <c r="M699" s="15"/>
      <c r="N699" s="23">
        <v>1308634376</v>
      </c>
      <c r="O699" s="18" t="s">
        <v>407</v>
      </c>
      <c r="P699" s="15"/>
      <c r="Q699" s="15" t="s">
        <v>272</v>
      </c>
    </row>
    <row r="700" spans="1:17" x14ac:dyDescent="0.25">
      <c r="A700" s="18">
        <v>3</v>
      </c>
      <c r="B700" s="18" t="s">
        <v>10037</v>
      </c>
      <c r="C700" s="18" t="s">
        <v>0</v>
      </c>
      <c r="D700" s="18">
        <v>303</v>
      </c>
      <c r="E700" s="18" t="s">
        <v>32</v>
      </c>
      <c r="F700" s="18"/>
      <c r="G700" s="18" t="s">
        <v>132</v>
      </c>
      <c r="H700" s="18" t="s">
        <v>273</v>
      </c>
      <c r="I700" s="76" t="s">
        <v>271</v>
      </c>
      <c r="J700" s="77"/>
      <c r="K700" s="77"/>
      <c r="L700" s="15" t="s">
        <v>275</v>
      </c>
      <c r="M700" s="15"/>
      <c r="N700" s="23">
        <v>560843304</v>
      </c>
      <c r="O700" s="18" t="s">
        <v>407</v>
      </c>
      <c r="P700" s="15"/>
      <c r="Q700" s="15" t="s">
        <v>272</v>
      </c>
    </row>
    <row r="701" spans="1:17" x14ac:dyDescent="0.25">
      <c r="A701" s="18">
        <v>1</v>
      </c>
      <c r="B701" s="18" t="s">
        <v>10037</v>
      </c>
      <c r="C701" s="18" t="s">
        <v>0</v>
      </c>
      <c r="D701" s="18">
        <v>303</v>
      </c>
      <c r="E701" s="18" t="s">
        <v>32</v>
      </c>
      <c r="F701" s="18"/>
      <c r="G701" s="18" t="s">
        <v>38</v>
      </c>
      <c r="H701" s="18" t="s">
        <v>273</v>
      </c>
      <c r="I701" s="76" t="s">
        <v>271</v>
      </c>
      <c r="J701" s="77"/>
      <c r="K701" s="77"/>
      <c r="L701" s="15" t="s">
        <v>284</v>
      </c>
      <c r="M701" s="15"/>
      <c r="N701" s="23">
        <v>186947768</v>
      </c>
      <c r="O701" s="18" t="s">
        <v>407</v>
      </c>
      <c r="P701" s="15"/>
      <c r="Q701" s="15" t="s">
        <v>272</v>
      </c>
    </row>
    <row r="702" spans="1:17" x14ac:dyDescent="0.25">
      <c r="A702" s="18">
        <v>17</v>
      </c>
      <c r="B702" s="18" t="s">
        <v>10037</v>
      </c>
      <c r="C702" s="18" t="s">
        <v>0</v>
      </c>
      <c r="D702" s="18">
        <v>303</v>
      </c>
      <c r="E702" s="18" t="s">
        <v>32</v>
      </c>
      <c r="F702" s="18"/>
      <c r="G702" s="18" t="s">
        <v>130</v>
      </c>
      <c r="H702" s="18" t="s">
        <v>273</v>
      </c>
      <c r="I702" s="76" t="s">
        <v>271</v>
      </c>
      <c r="J702" s="77"/>
      <c r="K702" s="77"/>
      <c r="L702" s="15" t="s">
        <v>284</v>
      </c>
      <c r="M702" s="15"/>
      <c r="N702" s="23">
        <v>3178112056</v>
      </c>
      <c r="O702" s="18" t="s">
        <v>407</v>
      </c>
      <c r="P702" s="15"/>
      <c r="Q702" s="15" t="s">
        <v>272</v>
      </c>
    </row>
    <row r="703" spans="1:17" x14ac:dyDescent="0.25">
      <c r="A703" s="18">
        <v>4</v>
      </c>
      <c r="B703" s="18" t="s">
        <v>10037</v>
      </c>
      <c r="C703" s="18" t="s">
        <v>0</v>
      </c>
      <c r="D703" s="18">
        <v>303</v>
      </c>
      <c r="E703" s="18" t="s">
        <v>32</v>
      </c>
      <c r="F703" s="18"/>
      <c r="G703" s="18" t="s">
        <v>144</v>
      </c>
      <c r="H703" s="18" t="s">
        <v>273</v>
      </c>
      <c r="I703" s="76" t="s">
        <v>271</v>
      </c>
      <c r="J703" s="77"/>
      <c r="K703" s="77"/>
      <c r="L703" s="15" t="s">
        <v>284</v>
      </c>
      <c r="M703" s="15"/>
      <c r="N703" s="23">
        <v>747791072</v>
      </c>
      <c r="O703" s="18" t="s">
        <v>407</v>
      </c>
      <c r="P703" s="15"/>
      <c r="Q703" s="15" t="s">
        <v>272</v>
      </c>
    </row>
    <row r="704" spans="1:17" x14ac:dyDescent="0.25">
      <c r="A704" s="18">
        <v>1</v>
      </c>
      <c r="B704" s="18" t="s">
        <v>10037</v>
      </c>
      <c r="C704" s="18" t="s">
        <v>0</v>
      </c>
      <c r="D704" s="18">
        <v>303</v>
      </c>
      <c r="E704" s="18" t="s">
        <v>32</v>
      </c>
      <c r="F704" s="18"/>
      <c r="G704" s="18" t="s">
        <v>71</v>
      </c>
      <c r="H704" s="18" t="s">
        <v>273</v>
      </c>
      <c r="I704" s="76" t="s">
        <v>271</v>
      </c>
      <c r="J704" s="77"/>
      <c r="K704" s="77"/>
      <c r="L704" s="15" t="s">
        <v>284</v>
      </c>
      <c r="M704" s="15"/>
      <c r="N704" s="23">
        <v>186947768</v>
      </c>
      <c r="O704" s="18" t="s">
        <v>407</v>
      </c>
      <c r="P704" s="15"/>
      <c r="Q704" s="15" t="s">
        <v>272</v>
      </c>
    </row>
    <row r="705" spans="1:17" x14ac:dyDescent="0.25">
      <c r="A705" s="18">
        <v>1</v>
      </c>
      <c r="B705" s="18" t="s">
        <v>10037</v>
      </c>
      <c r="C705" s="18" t="s">
        <v>0</v>
      </c>
      <c r="D705" s="18">
        <v>303</v>
      </c>
      <c r="E705" s="18" t="s">
        <v>32</v>
      </c>
      <c r="F705" s="18"/>
      <c r="G705" s="18" t="s">
        <v>270</v>
      </c>
      <c r="H705" s="18" t="s">
        <v>273</v>
      </c>
      <c r="I705" s="76" t="s">
        <v>271</v>
      </c>
      <c r="J705" s="77"/>
      <c r="K705" s="77"/>
      <c r="L705" s="15" t="s">
        <v>270</v>
      </c>
      <c r="M705" s="15"/>
      <c r="N705" s="23">
        <v>186947768</v>
      </c>
      <c r="O705" s="18" t="s">
        <v>407</v>
      </c>
      <c r="P705" s="15"/>
      <c r="Q705" s="15" t="s">
        <v>272</v>
      </c>
    </row>
    <row r="706" spans="1:17" x14ac:dyDescent="0.25">
      <c r="A706" s="18">
        <v>3</v>
      </c>
      <c r="B706" s="18" t="s">
        <v>10037</v>
      </c>
      <c r="C706" s="18" t="s">
        <v>0</v>
      </c>
      <c r="D706" s="18">
        <v>303</v>
      </c>
      <c r="E706" s="18" t="s">
        <v>32</v>
      </c>
      <c r="F706" s="18"/>
      <c r="G706" s="18" t="s">
        <v>127</v>
      </c>
      <c r="H706" s="18" t="s">
        <v>273</v>
      </c>
      <c r="I706" s="76" t="s">
        <v>271</v>
      </c>
      <c r="J706" s="77"/>
      <c r="K706" s="77"/>
      <c r="L706" s="15" t="s">
        <v>279</v>
      </c>
      <c r="M706" s="15"/>
      <c r="N706" s="23">
        <v>560843304</v>
      </c>
      <c r="O706" s="18" t="s">
        <v>407</v>
      </c>
      <c r="P706" s="15"/>
      <c r="Q706" s="15" t="s">
        <v>272</v>
      </c>
    </row>
    <row r="707" spans="1:17" x14ac:dyDescent="0.25">
      <c r="A707" s="18">
        <v>1</v>
      </c>
      <c r="B707" s="18" t="s">
        <v>10037</v>
      </c>
      <c r="C707" s="18" t="s">
        <v>0</v>
      </c>
      <c r="D707" s="18">
        <v>303</v>
      </c>
      <c r="E707" s="18" t="s">
        <v>32</v>
      </c>
      <c r="F707" s="18"/>
      <c r="G707" s="18" t="s">
        <v>138</v>
      </c>
      <c r="H707" s="18" t="s">
        <v>273</v>
      </c>
      <c r="I707" s="76" t="s">
        <v>271</v>
      </c>
      <c r="J707" s="77"/>
      <c r="K707" s="77"/>
      <c r="L707" s="15" t="s">
        <v>279</v>
      </c>
      <c r="M707" s="15"/>
      <c r="N707" s="23">
        <v>186947768</v>
      </c>
      <c r="O707" s="18" t="s">
        <v>407</v>
      </c>
      <c r="P707" s="15"/>
      <c r="Q707" s="15" t="s">
        <v>272</v>
      </c>
    </row>
    <row r="708" spans="1:17" x14ac:dyDescent="0.25">
      <c r="A708" s="18">
        <v>9</v>
      </c>
      <c r="B708" s="18" t="s">
        <v>10055</v>
      </c>
      <c r="C708" s="18" t="s">
        <v>0</v>
      </c>
      <c r="D708" s="18">
        <v>303</v>
      </c>
      <c r="E708" s="18" t="s">
        <v>32</v>
      </c>
      <c r="F708" s="18"/>
      <c r="G708" s="18" t="s">
        <v>122</v>
      </c>
      <c r="H708" s="18" t="s">
        <v>273</v>
      </c>
      <c r="I708" s="76" t="s">
        <v>271</v>
      </c>
      <c r="J708" s="77"/>
      <c r="K708" s="77"/>
      <c r="L708" s="15" t="s">
        <v>278</v>
      </c>
      <c r="M708" s="15"/>
      <c r="N708" s="23">
        <v>1682529912</v>
      </c>
      <c r="O708" s="18" t="s">
        <v>407</v>
      </c>
      <c r="P708" s="15"/>
      <c r="Q708" s="15" t="s">
        <v>272</v>
      </c>
    </row>
    <row r="709" spans="1:17" x14ac:dyDescent="0.25">
      <c r="A709" s="18">
        <v>1</v>
      </c>
      <c r="B709" s="18" t="s">
        <v>10055</v>
      </c>
      <c r="C709" s="18" t="s">
        <v>0</v>
      </c>
      <c r="D709" s="18">
        <v>303</v>
      </c>
      <c r="E709" s="18" t="s">
        <v>32</v>
      </c>
      <c r="F709" s="18"/>
      <c r="G709" s="18" t="s">
        <v>137</v>
      </c>
      <c r="H709" s="18" t="s">
        <v>273</v>
      </c>
      <c r="I709" s="76" t="s">
        <v>271</v>
      </c>
      <c r="J709" s="77"/>
      <c r="K709" s="77"/>
      <c r="L709" s="15" t="s">
        <v>278</v>
      </c>
      <c r="M709" s="15"/>
      <c r="N709" s="23">
        <v>186947768</v>
      </c>
      <c r="O709" s="18" t="s">
        <v>407</v>
      </c>
      <c r="P709" s="15"/>
      <c r="Q709" s="15" t="s">
        <v>272</v>
      </c>
    </row>
    <row r="710" spans="1:17" x14ac:dyDescent="0.25">
      <c r="A710" s="18">
        <v>1</v>
      </c>
      <c r="B710" s="18" t="s">
        <v>10055</v>
      </c>
      <c r="C710" s="18" t="s">
        <v>0</v>
      </c>
      <c r="D710" s="18">
        <v>303</v>
      </c>
      <c r="E710" s="18" t="s">
        <v>32</v>
      </c>
      <c r="F710" s="18"/>
      <c r="G710" s="18" t="s">
        <v>130</v>
      </c>
      <c r="H710" s="18" t="s">
        <v>273</v>
      </c>
      <c r="I710" s="76" t="s">
        <v>271</v>
      </c>
      <c r="J710" s="77"/>
      <c r="K710" s="77"/>
      <c r="L710" s="15" t="s">
        <v>284</v>
      </c>
      <c r="M710" s="15"/>
      <c r="N710" s="23">
        <v>186947768</v>
      </c>
      <c r="O710" s="18" t="s">
        <v>407</v>
      </c>
      <c r="P710" s="15"/>
      <c r="Q710" s="15" t="s">
        <v>272</v>
      </c>
    </row>
    <row r="711" spans="1:17" x14ac:dyDescent="0.25">
      <c r="A711" s="18">
        <v>2</v>
      </c>
      <c r="B711" s="18" t="s">
        <v>10055</v>
      </c>
      <c r="C711" s="18" t="s">
        <v>0</v>
      </c>
      <c r="D711" s="18">
        <v>303</v>
      </c>
      <c r="E711" s="18" t="s">
        <v>32</v>
      </c>
      <c r="F711" s="18"/>
      <c r="G711" s="18" t="s">
        <v>127</v>
      </c>
      <c r="H711" s="18" t="s">
        <v>273</v>
      </c>
      <c r="I711" s="76" t="s">
        <v>271</v>
      </c>
      <c r="J711" s="77"/>
      <c r="K711" s="77"/>
      <c r="L711" s="15" t="s">
        <v>279</v>
      </c>
      <c r="M711" s="15"/>
      <c r="N711" s="23">
        <v>373895536</v>
      </c>
      <c r="O711" s="18" t="s">
        <v>407</v>
      </c>
      <c r="P711" s="15"/>
      <c r="Q711" s="15" t="s">
        <v>272</v>
      </c>
    </row>
    <row r="712" spans="1:17" x14ac:dyDescent="0.25">
      <c r="A712" s="18">
        <v>1</v>
      </c>
      <c r="B712" s="18" t="s">
        <v>10055</v>
      </c>
      <c r="C712" s="18" t="s">
        <v>0</v>
      </c>
      <c r="D712" s="18">
        <v>303</v>
      </c>
      <c r="E712" s="18" t="s">
        <v>32</v>
      </c>
      <c r="F712" s="18"/>
      <c r="G712" s="18" t="s">
        <v>159</v>
      </c>
      <c r="H712" s="18" t="s">
        <v>273</v>
      </c>
      <c r="I712" s="76" t="s">
        <v>271</v>
      </c>
      <c r="J712" s="77"/>
      <c r="K712" s="77"/>
      <c r="L712" s="15" t="s">
        <v>274</v>
      </c>
      <c r="M712" s="15"/>
      <c r="N712" s="23">
        <v>186947768</v>
      </c>
      <c r="O712" s="18" t="s">
        <v>407</v>
      </c>
      <c r="P712" s="15"/>
      <c r="Q712" s="15" t="s">
        <v>272</v>
      </c>
    </row>
    <row r="713" spans="1:17" x14ac:dyDescent="0.25">
      <c r="A713" s="18">
        <v>5</v>
      </c>
      <c r="B713" s="18" t="s">
        <v>10056</v>
      </c>
      <c r="C713" s="18" t="s">
        <v>0</v>
      </c>
      <c r="D713" s="18">
        <v>303</v>
      </c>
      <c r="E713" s="18" t="s">
        <v>32</v>
      </c>
      <c r="F713" s="18"/>
      <c r="G713" s="18" t="s">
        <v>122</v>
      </c>
      <c r="H713" s="18" t="s">
        <v>273</v>
      </c>
      <c r="I713" s="76" t="s">
        <v>271</v>
      </c>
      <c r="J713" s="77"/>
      <c r="K713" s="77"/>
      <c r="L713" s="15" t="s">
        <v>278</v>
      </c>
      <c r="M713" s="15"/>
      <c r="N713" s="23">
        <v>934738840</v>
      </c>
      <c r="O713" s="18" t="s">
        <v>407</v>
      </c>
      <c r="P713" s="15"/>
      <c r="Q713" s="15" t="s">
        <v>272</v>
      </c>
    </row>
    <row r="714" spans="1:17" x14ac:dyDescent="0.25">
      <c r="A714" s="18">
        <v>1</v>
      </c>
      <c r="B714" s="18" t="s">
        <v>10056</v>
      </c>
      <c r="C714" s="18" t="s">
        <v>0</v>
      </c>
      <c r="D714" s="18">
        <v>303</v>
      </c>
      <c r="E714" s="18" t="s">
        <v>32</v>
      </c>
      <c r="F714" s="18"/>
      <c r="G714" s="18" t="s">
        <v>132</v>
      </c>
      <c r="H714" s="18" t="s">
        <v>273</v>
      </c>
      <c r="I714" s="76" t="s">
        <v>271</v>
      </c>
      <c r="J714" s="77"/>
      <c r="K714" s="77"/>
      <c r="L714" s="15" t="s">
        <v>275</v>
      </c>
      <c r="M714" s="15"/>
      <c r="N714" s="23">
        <v>186947768</v>
      </c>
      <c r="O714" s="18" t="s">
        <v>407</v>
      </c>
      <c r="P714" s="15"/>
      <c r="Q714" s="15" t="s">
        <v>272</v>
      </c>
    </row>
    <row r="715" spans="1:17" x14ac:dyDescent="0.25">
      <c r="A715" s="18">
        <v>1</v>
      </c>
      <c r="B715" s="18" t="s">
        <v>10056</v>
      </c>
      <c r="C715" s="18" t="s">
        <v>0</v>
      </c>
      <c r="D715" s="18">
        <v>303</v>
      </c>
      <c r="E715" s="18" t="s">
        <v>32</v>
      </c>
      <c r="F715" s="18"/>
      <c r="G715" s="18" t="s">
        <v>103</v>
      </c>
      <c r="H715" s="18" t="s">
        <v>273</v>
      </c>
      <c r="I715" s="76" t="s">
        <v>271</v>
      </c>
      <c r="J715" s="77"/>
      <c r="K715" s="77"/>
      <c r="L715" s="15" t="s">
        <v>280</v>
      </c>
      <c r="M715" s="15"/>
      <c r="N715" s="23">
        <v>186947768</v>
      </c>
      <c r="O715" s="18" t="s">
        <v>407</v>
      </c>
      <c r="P715" s="15"/>
      <c r="Q715" s="15" t="s">
        <v>272</v>
      </c>
    </row>
    <row r="716" spans="1:17" x14ac:dyDescent="0.25">
      <c r="A716" s="18">
        <v>1</v>
      </c>
      <c r="B716" s="18" t="s">
        <v>10038</v>
      </c>
      <c r="C716" s="18" t="s">
        <v>0</v>
      </c>
      <c r="D716" s="18">
        <v>303</v>
      </c>
      <c r="E716" s="18" t="s">
        <v>32</v>
      </c>
      <c r="F716" s="18"/>
      <c r="G716" s="18" t="s">
        <v>126</v>
      </c>
      <c r="H716" s="18" t="s">
        <v>273</v>
      </c>
      <c r="I716" s="76" t="s">
        <v>271</v>
      </c>
      <c r="J716" s="77"/>
      <c r="K716" s="77"/>
      <c r="L716" s="15" t="s">
        <v>277</v>
      </c>
      <c r="M716" s="15"/>
      <c r="N716" s="23">
        <v>186947768</v>
      </c>
      <c r="O716" s="18" t="s">
        <v>407</v>
      </c>
      <c r="P716" s="15"/>
      <c r="Q716" s="15" t="s">
        <v>272</v>
      </c>
    </row>
    <row r="717" spans="1:17" x14ac:dyDescent="0.25">
      <c r="A717" s="18">
        <v>5</v>
      </c>
      <c r="B717" s="18" t="s">
        <v>10038</v>
      </c>
      <c r="C717" s="18" t="s">
        <v>0</v>
      </c>
      <c r="D717" s="18">
        <v>303</v>
      </c>
      <c r="E717" s="18" t="s">
        <v>32</v>
      </c>
      <c r="F717" s="18"/>
      <c r="G717" s="18" t="s">
        <v>122</v>
      </c>
      <c r="H717" s="18" t="s">
        <v>273</v>
      </c>
      <c r="I717" s="76" t="s">
        <v>271</v>
      </c>
      <c r="J717" s="77"/>
      <c r="K717" s="77"/>
      <c r="L717" s="15" t="s">
        <v>278</v>
      </c>
      <c r="M717" s="15"/>
      <c r="N717" s="23">
        <v>934738840</v>
      </c>
      <c r="O717" s="18" t="s">
        <v>407</v>
      </c>
      <c r="P717" s="15"/>
      <c r="Q717" s="15" t="s">
        <v>272</v>
      </c>
    </row>
    <row r="718" spans="1:17" x14ac:dyDescent="0.25">
      <c r="A718" s="18">
        <v>1</v>
      </c>
      <c r="B718" s="18" t="s">
        <v>10038</v>
      </c>
      <c r="C718" s="18" t="s">
        <v>0</v>
      </c>
      <c r="D718" s="18">
        <v>303</v>
      </c>
      <c r="E718" s="18" t="s">
        <v>32</v>
      </c>
      <c r="F718" s="18"/>
      <c r="G718" s="18" t="s">
        <v>132</v>
      </c>
      <c r="H718" s="18" t="s">
        <v>273</v>
      </c>
      <c r="I718" s="76" t="s">
        <v>271</v>
      </c>
      <c r="J718" s="77"/>
      <c r="K718" s="77"/>
      <c r="L718" s="15" t="s">
        <v>275</v>
      </c>
      <c r="M718" s="15"/>
      <c r="N718" s="23">
        <v>186947768</v>
      </c>
      <c r="O718" s="18" t="s">
        <v>407</v>
      </c>
      <c r="P718" s="15"/>
      <c r="Q718" s="15" t="s">
        <v>272</v>
      </c>
    </row>
    <row r="719" spans="1:17" x14ac:dyDescent="0.25">
      <c r="A719" s="18">
        <v>1</v>
      </c>
      <c r="B719" s="18" t="s">
        <v>10038</v>
      </c>
      <c r="C719" s="18" t="s">
        <v>0</v>
      </c>
      <c r="D719" s="18">
        <v>303</v>
      </c>
      <c r="E719" s="18" t="s">
        <v>32</v>
      </c>
      <c r="F719" s="18"/>
      <c r="G719" s="18" t="s">
        <v>138</v>
      </c>
      <c r="H719" s="18" t="s">
        <v>273</v>
      </c>
      <c r="I719" s="76" t="s">
        <v>271</v>
      </c>
      <c r="J719" s="77"/>
      <c r="K719" s="77"/>
      <c r="L719" s="15" t="s">
        <v>279</v>
      </c>
      <c r="M719" s="15"/>
      <c r="N719" s="23">
        <v>186947768</v>
      </c>
      <c r="O719" s="18" t="s">
        <v>407</v>
      </c>
      <c r="P719" s="15"/>
      <c r="Q719" s="15" t="s">
        <v>272</v>
      </c>
    </row>
    <row r="720" spans="1:17" x14ac:dyDescent="0.25">
      <c r="A720" s="18">
        <v>1</v>
      </c>
      <c r="B720" s="18" t="s">
        <v>10039</v>
      </c>
      <c r="C720" s="18" t="s">
        <v>0</v>
      </c>
      <c r="D720" s="18">
        <v>303</v>
      </c>
      <c r="E720" s="18" t="s">
        <v>32</v>
      </c>
      <c r="F720" s="18"/>
      <c r="G720" s="18" t="s">
        <v>126</v>
      </c>
      <c r="H720" s="18" t="s">
        <v>273</v>
      </c>
      <c r="I720" s="76" t="s">
        <v>271</v>
      </c>
      <c r="J720" s="77"/>
      <c r="K720" s="77"/>
      <c r="L720" s="15" t="s">
        <v>277</v>
      </c>
      <c r="M720" s="15"/>
      <c r="N720" s="23">
        <v>186947768</v>
      </c>
      <c r="O720" s="18" t="s">
        <v>407</v>
      </c>
      <c r="P720" s="15"/>
      <c r="Q720" s="15" t="s">
        <v>272</v>
      </c>
    </row>
    <row r="721" spans="1:17" x14ac:dyDescent="0.25">
      <c r="A721" s="18">
        <v>8</v>
      </c>
      <c r="B721" s="18" t="s">
        <v>10039</v>
      </c>
      <c r="C721" s="18" t="s">
        <v>0</v>
      </c>
      <c r="D721" s="18">
        <v>303</v>
      </c>
      <c r="E721" s="18" t="s">
        <v>32</v>
      </c>
      <c r="F721" s="18"/>
      <c r="G721" s="18" t="s">
        <v>122</v>
      </c>
      <c r="H721" s="18" t="s">
        <v>273</v>
      </c>
      <c r="I721" s="76" t="s">
        <v>271</v>
      </c>
      <c r="J721" s="77"/>
      <c r="K721" s="77"/>
      <c r="L721" s="15" t="s">
        <v>278</v>
      </c>
      <c r="M721" s="15"/>
      <c r="N721" s="23">
        <v>1495582144</v>
      </c>
      <c r="O721" s="18" t="s">
        <v>407</v>
      </c>
      <c r="P721" s="15"/>
      <c r="Q721" s="15" t="s">
        <v>272</v>
      </c>
    </row>
    <row r="722" spans="1:17" x14ac:dyDescent="0.25">
      <c r="A722" s="18">
        <v>1</v>
      </c>
      <c r="B722" s="18" t="s">
        <v>10039</v>
      </c>
      <c r="C722" s="18" t="s">
        <v>0</v>
      </c>
      <c r="D722" s="18">
        <v>303</v>
      </c>
      <c r="E722" s="18" t="s">
        <v>32</v>
      </c>
      <c r="F722" s="18"/>
      <c r="G722" s="18" t="s">
        <v>132</v>
      </c>
      <c r="H722" s="18" t="s">
        <v>273</v>
      </c>
      <c r="I722" s="76" t="s">
        <v>271</v>
      </c>
      <c r="J722" s="77"/>
      <c r="K722" s="77"/>
      <c r="L722" s="15" t="s">
        <v>275</v>
      </c>
      <c r="M722" s="15"/>
      <c r="N722" s="23">
        <v>186947768</v>
      </c>
      <c r="O722" s="18" t="s">
        <v>407</v>
      </c>
      <c r="P722" s="15"/>
      <c r="Q722" s="15" t="s">
        <v>272</v>
      </c>
    </row>
    <row r="723" spans="1:17" x14ac:dyDescent="0.25">
      <c r="A723" s="18">
        <v>8</v>
      </c>
      <c r="B723" s="18" t="s">
        <v>10039</v>
      </c>
      <c r="C723" s="18" t="s">
        <v>0</v>
      </c>
      <c r="D723" s="18">
        <v>303</v>
      </c>
      <c r="E723" s="18" t="s">
        <v>32</v>
      </c>
      <c r="F723" s="18"/>
      <c r="G723" s="18" t="s">
        <v>130</v>
      </c>
      <c r="H723" s="18" t="s">
        <v>273</v>
      </c>
      <c r="I723" s="76" t="s">
        <v>271</v>
      </c>
      <c r="J723" s="77"/>
      <c r="K723" s="77"/>
      <c r="L723" s="15" t="s">
        <v>284</v>
      </c>
      <c r="M723" s="15"/>
      <c r="N723" s="23">
        <v>1495582144</v>
      </c>
      <c r="O723" s="18" t="s">
        <v>407</v>
      </c>
      <c r="P723" s="15"/>
      <c r="Q723" s="15" t="s">
        <v>272</v>
      </c>
    </row>
    <row r="724" spans="1:17" x14ac:dyDescent="0.25">
      <c r="A724" s="18">
        <v>1</v>
      </c>
      <c r="B724" s="18" t="s">
        <v>10039</v>
      </c>
      <c r="C724" s="18" t="s">
        <v>0</v>
      </c>
      <c r="D724" s="18">
        <v>303</v>
      </c>
      <c r="E724" s="18" t="s">
        <v>32</v>
      </c>
      <c r="F724" s="18"/>
      <c r="G724" s="18" t="s">
        <v>129</v>
      </c>
      <c r="H724" s="18" t="s">
        <v>273</v>
      </c>
      <c r="I724" s="76" t="s">
        <v>271</v>
      </c>
      <c r="J724" s="77"/>
      <c r="K724" s="77"/>
      <c r="L724" s="15" t="s">
        <v>285</v>
      </c>
      <c r="M724" s="15"/>
      <c r="N724" s="23">
        <v>186947768</v>
      </c>
      <c r="O724" s="18" t="s">
        <v>407</v>
      </c>
      <c r="P724" s="15"/>
      <c r="Q724" s="15" t="s">
        <v>272</v>
      </c>
    </row>
    <row r="725" spans="1:17" x14ac:dyDescent="0.25">
      <c r="A725" s="18">
        <v>1</v>
      </c>
      <c r="B725" s="18" t="s">
        <v>10039</v>
      </c>
      <c r="C725" s="18" t="s">
        <v>0</v>
      </c>
      <c r="D725" s="18">
        <v>303</v>
      </c>
      <c r="E725" s="18" t="s">
        <v>32</v>
      </c>
      <c r="F725" s="18"/>
      <c r="G725" s="18" t="s">
        <v>127</v>
      </c>
      <c r="H725" s="18" t="s">
        <v>273</v>
      </c>
      <c r="I725" s="76" t="s">
        <v>271</v>
      </c>
      <c r="J725" s="77"/>
      <c r="K725" s="77"/>
      <c r="L725" s="15" t="s">
        <v>279</v>
      </c>
      <c r="M725" s="15"/>
      <c r="N725" s="23">
        <v>186947768</v>
      </c>
      <c r="O725" s="18" t="s">
        <v>407</v>
      </c>
      <c r="P725" s="15"/>
      <c r="Q725" s="15" t="s">
        <v>272</v>
      </c>
    </row>
    <row r="726" spans="1:17" x14ac:dyDescent="0.25">
      <c r="A726" s="18">
        <v>1</v>
      </c>
      <c r="B726" s="18" t="s">
        <v>10082</v>
      </c>
      <c r="C726" s="18" t="s">
        <v>0</v>
      </c>
      <c r="D726" s="18">
        <v>303</v>
      </c>
      <c r="E726" s="18" t="s">
        <v>32</v>
      </c>
      <c r="F726" s="18"/>
      <c r="G726" s="18" t="s">
        <v>122</v>
      </c>
      <c r="H726" s="18" t="s">
        <v>273</v>
      </c>
      <c r="I726" s="76" t="s">
        <v>271</v>
      </c>
      <c r="J726" s="77"/>
      <c r="K726" s="77"/>
      <c r="L726" s="15" t="s">
        <v>278</v>
      </c>
      <c r="M726" s="15"/>
      <c r="N726" s="23">
        <v>186947768</v>
      </c>
      <c r="O726" s="18" t="s">
        <v>407</v>
      </c>
      <c r="P726" s="15"/>
      <c r="Q726" s="15" t="s">
        <v>272</v>
      </c>
    </row>
    <row r="727" spans="1:17" x14ac:dyDescent="0.25">
      <c r="A727" s="18">
        <v>1</v>
      </c>
      <c r="B727" s="18" t="s">
        <v>10049</v>
      </c>
      <c r="C727" s="18" t="s">
        <v>0</v>
      </c>
      <c r="D727" s="18">
        <v>303</v>
      </c>
      <c r="E727" s="18" t="s">
        <v>32</v>
      </c>
      <c r="F727" s="18"/>
      <c r="G727" s="18" t="s">
        <v>122</v>
      </c>
      <c r="H727" s="18" t="s">
        <v>273</v>
      </c>
      <c r="I727" s="76" t="s">
        <v>271</v>
      </c>
      <c r="J727" s="77"/>
      <c r="K727" s="77"/>
      <c r="L727" s="15" t="s">
        <v>278</v>
      </c>
      <c r="M727" s="15"/>
      <c r="N727" s="23">
        <v>186947768</v>
      </c>
      <c r="O727" s="18" t="s">
        <v>407</v>
      </c>
      <c r="P727" s="15"/>
      <c r="Q727" s="15" t="s">
        <v>272</v>
      </c>
    </row>
    <row r="728" spans="1:17" x14ac:dyDescent="0.25">
      <c r="A728" s="18">
        <v>1</v>
      </c>
      <c r="B728" s="18" t="s">
        <v>10049</v>
      </c>
      <c r="C728" s="18" t="s">
        <v>0</v>
      </c>
      <c r="D728" s="18">
        <v>303</v>
      </c>
      <c r="E728" s="18" t="s">
        <v>32</v>
      </c>
      <c r="F728" s="18"/>
      <c r="G728" s="18" t="s">
        <v>130</v>
      </c>
      <c r="H728" s="18" t="s">
        <v>273</v>
      </c>
      <c r="I728" s="76" t="s">
        <v>271</v>
      </c>
      <c r="J728" s="77"/>
      <c r="K728" s="77"/>
      <c r="L728" s="15" t="s">
        <v>284</v>
      </c>
      <c r="M728" s="15"/>
      <c r="N728" s="23">
        <v>186947768</v>
      </c>
      <c r="O728" s="18" t="s">
        <v>407</v>
      </c>
      <c r="P728" s="15"/>
      <c r="Q728" s="15" t="s">
        <v>272</v>
      </c>
    </row>
    <row r="729" spans="1:17" x14ac:dyDescent="0.25">
      <c r="A729" s="18">
        <v>1</v>
      </c>
      <c r="B729" s="18" t="s">
        <v>10064</v>
      </c>
      <c r="C729" s="18" t="s">
        <v>0</v>
      </c>
      <c r="D729" s="18">
        <v>303</v>
      </c>
      <c r="E729" s="18" t="s">
        <v>32</v>
      </c>
      <c r="F729" s="18"/>
      <c r="G729" s="18" t="s">
        <v>130</v>
      </c>
      <c r="H729" s="18" t="s">
        <v>273</v>
      </c>
      <c r="I729" s="76" t="s">
        <v>271</v>
      </c>
      <c r="J729" s="77"/>
      <c r="K729" s="77"/>
      <c r="L729" s="15" t="s">
        <v>284</v>
      </c>
      <c r="M729" s="15"/>
      <c r="N729" s="23">
        <v>186947768</v>
      </c>
      <c r="O729" s="18" t="s">
        <v>407</v>
      </c>
      <c r="P729" s="15"/>
      <c r="Q729" s="15" t="s">
        <v>272</v>
      </c>
    </row>
    <row r="730" spans="1:17" x14ac:dyDescent="0.25">
      <c r="A730" s="18">
        <v>1</v>
      </c>
      <c r="B730" s="18" t="s">
        <v>10040</v>
      </c>
      <c r="C730" s="18" t="s">
        <v>0</v>
      </c>
      <c r="D730" s="18">
        <v>303</v>
      </c>
      <c r="E730" s="18" t="s">
        <v>32</v>
      </c>
      <c r="F730" s="18"/>
      <c r="G730" s="18" t="s">
        <v>126</v>
      </c>
      <c r="H730" s="18" t="s">
        <v>273</v>
      </c>
      <c r="I730" s="76" t="s">
        <v>271</v>
      </c>
      <c r="J730" s="77"/>
      <c r="K730" s="77"/>
      <c r="L730" s="15" t="s">
        <v>277</v>
      </c>
      <c r="M730" s="15"/>
      <c r="N730" s="23">
        <v>186947768</v>
      </c>
      <c r="O730" s="18" t="s">
        <v>407</v>
      </c>
      <c r="P730" s="15"/>
      <c r="Q730" s="15" t="s">
        <v>272</v>
      </c>
    </row>
    <row r="731" spans="1:17" x14ac:dyDescent="0.25">
      <c r="A731" s="18">
        <v>7</v>
      </c>
      <c r="B731" s="18" t="s">
        <v>10040</v>
      </c>
      <c r="C731" s="18" t="s">
        <v>0</v>
      </c>
      <c r="D731" s="18">
        <v>303</v>
      </c>
      <c r="E731" s="18" t="s">
        <v>32</v>
      </c>
      <c r="F731" s="18"/>
      <c r="G731" s="18" t="s">
        <v>122</v>
      </c>
      <c r="H731" s="18" t="s">
        <v>273</v>
      </c>
      <c r="I731" s="76" t="s">
        <v>271</v>
      </c>
      <c r="J731" s="77"/>
      <c r="K731" s="77"/>
      <c r="L731" s="15" t="s">
        <v>278</v>
      </c>
      <c r="M731" s="15"/>
      <c r="N731" s="23">
        <v>1308634376</v>
      </c>
      <c r="O731" s="18" t="s">
        <v>407</v>
      </c>
      <c r="P731" s="15"/>
      <c r="Q731" s="15" t="s">
        <v>272</v>
      </c>
    </row>
    <row r="732" spans="1:17" x14ac:dyDescent="0.25">
      <c r="A732" s="18">
        <v>1</v>
      </c>
      <c r="B732" s="18" t="s">
        <v>10040</v>
      </c>
      <c r="C732" s="18" t="s">
        <v>0</v>
      </c>
      <c r="D732" s="18">
        <v>303</v>
      </c>
      <c r="E732" s="18" t="s">
        <v>32</v>
      </c>
      <c r="F732" s="18"/>
      <c r="G732" s="18" t="s">
        <v>137</v>
      </c>
      <c r="H732" s="18" t="s">
        <v>273</v>
      </c>
      <c r="I732" s="76" t="s">
        <v>271</v>
      </c>
      <c r="J732" s="77"/>
      <c r="K732" s="77"/>
      <c r="L732" s="15" t="s">
        <v>278</v>
      </c>
      <c r="M732" s="15"/>
      <c r="N732" s="23">
        <v>186947768</v>
      </c>
      <c r="O732" s="18" t="s">
        <v>407</v>
      </c>
      <c r="P732" s="15"/>
      <c r="Q732" s="15" t="s">
        <v>272</v>
      </c>
    </row>
    <row r="733" spans="1:17" x14ac:dyDescent="0.25">
      <c r="A733" s="18">
        <v>3</v>
      </c>
      <c r="B733" s="18" t="s">
        <v>10040</v>
      </c>
      <c r="C733" s="18" t="s">
        <v>0</v>
      </c>
      <c r="D733" s="18">
        <v>303</v>
      </c>
      <c r="E733" s="18" t="s">
        <v>32</v>
      </c>
      <c r="F733" s="18"/>
      <c r="G733" s="18" t="s">
        <v>123</v>
      </c>
      <c r="H733" s="18" t="s">
        <v>273</v>
      </c>
      <c r="I733" s="76" t="s">
        <v>271</v>
      </c>
      <c r="J733" s="77"/>
      <c r="K733" s="77"/>
      <c r="L733" s="15" t="s">
        <v>276</v>
      </c>
      <c r="M733" s="15"/>
      <c r="N733" s="23">
        <v>560843304</v>
      </c>
      <c r="O733" s="18" t="s">
        <v>407</v>
      </c>
      <c r="P733" s="15"/>
      <c r="Q733" s="15" t="s">
        <v>272</v>
      </c>
    </row>
    <row r="734" spans="1:17" x14ac:dyDescent="0.25">
      <c r="A734" s="18">
        <v>1</v>
      </c>
      <c r="B734" s="18" t="s">
        <v>10040</v>
      </c>
      <c r="C734" s="18" t="s">
        <v>0</v>
      </c>
      <c r="D734" s="18">
        <v>303</v>
      </c>
      <c r="E734" s="18" t="s">
        <v>32</v>
      </c>
      <c r="F734" s="18"/>
      <c r="G734" s="18" t="s">
        <v>77</v>
      </c>
      <c r="H734" s="18" t="s">
        <v>273</v>
      </c>
      <c r="I734" s="76" t="s">
        <v>271</v>
      </c>
      <c r="J734" s="77"/>
      <c r="K734" s="77"/>
      <c r="L734" s="15" t="s">
        <v>275</v>
      </c>
      <c r="M734" s="15"/>
      <c r="N734" s="23">
        <v>186947768</v>
      </c>
      <c r="O734" s="18" t="s">
        <v>407</v>
      </c>
      <c r="P734" s="15"/>
      <c r="Q734" s="15" t="s">
        <v>272</v>
      </c>
    </row>
    <row r="735" spans="1:17" x14ac:dyDescent="0.25">
      <c r="A735" s="18">
        <v>2</v>
      </c>
      <c r="B735" s="18" t="s">
        <v>10040</v>
      </c>
      <c r="C735" s="18" t="s">
        <v>0</v>
      </c>
      <c r="D735" s="18">
        <v>303</v>
      </c>
      <c r="E735" s="18" t="s">
        <v>32</v>
      </c>
      <c r="F735" s="18"/>
      <c r="G735" s="18" t="s">
        <v>130</v>
      </c>
      <c r="H735" s="18" t="s">
        <v>273</v>
      </c>
      <c r="I735" s="76" t="s">
        <v>271</v>
      </c>
      <c r="J735" s="77"/>
      <c r="K735" s="77"/>
      <c r="L735" s="15" t="s">
        <v>284</v>
      </c>
      <c r="M735" s="15"/>
      <c r="N735" s="23">
        <v>373895536</v>
      </c>
      <c r="O735" s="18" t="s">
        <v>407</v>
      </c>
      <c r="P735" s="15"/>
      <c r="Q735" s="15" t="s">
        <v>272</v>
      </c>
    </row>
    <row r="736" spans="1:17" x14ac:dyDescent="0.25">
      <c r="A736" s="18">
        <v>1</v>
      </c>
      <c r="B736" s="18" t="s">
        <v>10040</v>
      </c>
      <c r="C736" s="18" t="s">
        <v>0</v>
      </c>
      <c r="D736" s="18">
        <v>303</v>
      </c>
      <c r="E736" s="18" t="s">
        <v>32</v>
      </c>
      <c r="F736" s="18"/>
      <c r="G736" s="18" t="s">
        <v>138</v>
      </c>
      <c r="H736" s="18" t="s">
        <v>273</v>
      </c>
      <c r="I736" s="76" t="s">
        <v>271</v>
      </c>
      <c r="J736" s="77"/>
      <c r="K736" s="77"/>
      <c r="L736" s="15" t="s">
        <v>279</v>
      </c>
      <c r="M736" s="15"/>
      <c r="N736" s="23">
        <v>186947768</v>
      </c>
      <c r="O736" s="18" t="s">
        <v>407</v>
      </c>
      <c r="P736" s="15"/>
      <c r="Q736" s="15" t="s">
        <v>272</v>
      </c>
    </row>
    <row r="737" spans="1:17" x14ac:dyDescent="0.25">
      <c r="A737" s="18">
        <v>1</v>
      </c>
      <c r="B737" s="18" t="s">
        <v>10060</v>
      </c>
      <c r="C737" s="18" t="s">
        <v>0</v>
      </c>
      <c r="D737" s="18">
        <v>303</v>
      </c>
      <c r="E737" s="18" t="s">
        <v>32</v>
      </c>
      <c r="F737" s="18"/>
      <c r="G737" s="18" t="s">
        <v>68</v>
      </c>
      <c r="H737" s="18" t="s">
        <v>273</v>
      </c>
      <c r="I737" s="76" t="s">
        <v>271</v>
      </c>
      <c r="J737" s="77"/>
      <c r="K737" s="77"/>
      <c r="L737" s="15" t="s">
        <v>278</v>
      </c>
      <c r="M737" s="15"/>
      <c r="N737" s="23">
        <v>186947768</v>
      </c>
      <c r="O737" s="18" t="s">
        <v>407</v>
      </c>
      <c r="P737" s="15"/>
      <c r="Q737" s="15" t="s">
        <v>272</v>
      </c>
    </row>
    <row r="738" spans="1:17" x14ac:dyDescent="0.25">
      <c r="A738" s="18">
        <v>14</v>
      </c>
      <c r="B738" s="18" t="s">
        <v>10060</v>
      </c>
      <c r="C738" s="18" t="s">
        <v>0</v>
      </c>
      <c r="D738" s="18">
        <v>303</v>
      </c>
      <c r="E738" s="18" t="s">
        <v>32</v>
      </c>
      <c r="F738" s="18"/>
      <c r="G738" s="18" t="s">
        <v>123</v>
      </c>
      <c r="H738" s="18" t="s">
        <v>273</v>
      </c>
      <c r="I738" s="76" t="s">
        <v>271</v>
      </c>
      <c r="J738" s="77"/>
      <c r="K738" s="77"/>
      <c r="L738" s="15" t="s">
        <v>276</v>
      </c>
      <c r="M738" s="15"/>
      <c r="N738" s="23">
        <v>2617268752</v>
      </c>
      <c r="O738" s="18" t="s">
        <v>407</v>
      </c>
      <c r="P738" s="15"/>
      <c r="Q738" s="15" t="s">
        <v>272</v>
      </c>
    </row>
    <row r="739" spans="1:17" x14ac:dyDescent="0.25">
      <c r="A739" s="18">
        <v>1</v>
      </c>
      <c r="B739" s="18" t="s">
        <v>10075</v>
      </c>
      <c r="C739" s="18" t="s">
        <v>0</v>
      </c>
      <c r="D739" s="18">
        <v>303</v>
      </c>
      <c r="E739" s="18" t="s">
        <v>32</v>
      </c>
      <c r="F739" s="18"/>
      <c r="G739" s="18" t="s">
        <v>122</v>
      </c>
      <c r="H739" s="18" t="s">
        <v>273</v>
      </c>
      <c r="I739" s="76" t="s">
        <v>271</v>
      </c>
      <c r="J739" s="77"/>
      <c r="K739" s="77"/>
      <c r="L739" s="15" t="s">
        <v>278</v>
      </c>
      <c r="M739" s="15"/>
      <c r="N739" s="23">
        <v>186947768</v>
      </c>
      <c r="O739" s="18" t="s">
        <v>407</v>
      </c>
      <c r="P739" s="15"/>
      <c r="Q739" s="15" t="s">
        <v>272</v>
      </c>
    </row>
    <row r="740" spans="1:17" x14ac:dyDescent="0.25">
      <c r="A740" s="18">
        <v>1</v>
      </c>
      <c r="B740" s="18" t="s">
        <v>10075</v>
      </c>
      <c r="C740" s="18" t="s">
        <v>0</v>
      </c>
      <c r="D740" s="18">
        <v>303</v>
      </c>
      <c r="E740" s="18" t="s">
        <v>32</v>
      </c>
      <c r="F740" s="18"/>
      <c r="G740" s="18" t="s">
        <v>114</v>
      </c>
      <c r="H740" s="18" t="s">
        <v>273</v>
      </c>
      <c r="I740" s="76" t="s">
        <v>271</v>
      </c>
      <c r="J740" s="77"/>
      <c r="K740" s="77"/>
      <c r="L740" s="15" t="s">
        <v>279</v>
      </c>
      <c r="M740" s="15"/>
      <c r="N740" s="23">
        <v>186947768</v>
      </c>
      <c r="O740" s="18" t="s">
        <v>407</v>
      </c>
      <c r="P740" s="15"/>
      <c r="Q740" s="15" t="s">
        <v>272</v>
      </c>
    </row>
    <row r="741" spans="1:17" x14ac:dyDescent="0.25">
      <c r="A741" s="18">
        <v>1</v>
      </c>
      <c r="B741" s="18" t="s">
        <v>10076</v>
      </c>
      <c r="C741" s="18" t="s">
        <v>0</v>
      </c>
      <c r="D741" s="18">
        <v>303</v>
      </c>
      <c r="E741" s="18" t="s">
        <v>32</v>
      </c>
      <c r="F741" s="18"/>
      <c r="G741" s="18" t="s">
        <v>122</v>
      </c>
      <c r="H741" s="18" t="s">
        <v>273</v>
      </c>
      <c r="I741" s="76" t="s">
        <v>271</v>
      </c>
      <c r="J741" s="77"/>
      <c r="K741" s="77"/>
      <c r="L741" s="15" t="s">
        <v>278</v>
      </c>
      <c r="M741" s="15"/>
      <c r="N741" s="23">
        <v>186947768</v>
      </c>
      <c r="O741" s="18" t="s">
        <v>407</v>
      </c>
      <c r="P741" s="15"/>
      <c r="Q741" s="15" t="s">
        <v>272</v>
      </c>
    </row>
    <row r="742" spans="1:17" x14ac:dyDescent="0.25">
      <c r="A742" s="18">
        <v>1</v>
      </c>
      <c r="B742" s="18" t="s">
        <v>10076</v>
      </c>
      <c r="C742" s="18" t="s">
        <v>0</v>
      </c>
      <c r="D742" s="18">
        <v>303</v>
      </c>
      <c r="E742" s="18" t="s">
        <v>32</v>
      </c>
      <c r="F742" s="18"/>
      <c r="G742" s="18" t="s">
        <v>137</v>
      </c>
      <c r="H742" s="18" t="s">
        <v>273</v>
      </c>
      <c r="I742" s="76" t="s">
        <v>271</v>
      </c>
      <c r="J742" s="77"/>
      <c r="K742" s="77"/>
      <c r="L742" s="15" t="s">
        <v>278</v>
      </c>
      <c r="M742" s="15"/>
      <c r="N742" s="23">
        <v>186947768</v>
      </c>
      <c r="O742" s="18" t="s">
        <v>407</v>
      </c>
      <c r="P742" s="15"/>
      <c r="Q742" s="15" t="s">
        <v>272</v>
      </c>
    </row>
    <row r="743" spans="1:17" x14ac:dyDescent="0.25">
      <c r="A743" s="18">
        <v>1</v>
      </c>
      <c r="B743" s="18" t="s">
        <v>10076</v>
      </c>
      <c r="C743" s="18" t="s">
        <v>0</v>
      </c>
      <c r="D743" s="18">
        <v>303</v>
      </c>
      <c r="E743" s="18" t="s">
        <v>32</v>
      </c>
      <c r="F743" s="18"/>
      <c r="G743" s="18" t="s">
        <v>132</v>
      </c>
      <c r="H743" s="18" t="s">
        <v>273</v>
      </c>
      <c r="I743" s="76" t="s">
        <v>271</v>
      </c>
      <c r="J743" s="77"/>
      <c r="K743" s="77"/>
      <c r="L743" s="15" t="s">
        <v>275</v>
      </c>
      <c r="M743" s="15"/>
      <c r="N743" s="23">
        <v>186947768</v>
      </c>
      <c r="O743" s="18" t="s">
        <v>407</v>
      </c>
      <c r="P743" s="15"/>
      <c r="Q743" s="15" t="s">
        <v>272</v>
      </c>
    </row>
    <row r="744" spans="1:17" x14ac:dyDescent="0.25">
      <c r="A744" s="18">
        <v>1</v>
      </c>
      <c r="B744" s="18" t="s">
        <v>10059</v>
      </c>
      <c r="C744" s="18" t="s">
        <v>0</v>
      </c>
      <c r="D744" s="18">
        <v>303</v>
      </c>
      <c r="E744" s="18" t="s">
        <v>32</v>
      </c>
      <c r="F744" s="18"/>
      <c r="G744" s="18" t="s">
        <v>126</v>
      </c>
      <c r="H744" s="18" t="s">
        <v>273</v>
      </c>
      <c r="I744" s="76" t="s">
        <v>271</v>
      </c>
      <c r="J744" s="77"/>
      <c r="K744" s="77"/>
      <c r="L744" s="15" t="s">
        <v>277</v>
      </c>
      <c r="M744" s="15"/>
      <c r="N744" s="23">
        <v>186947768</v>
      </c>
      <c r="O744" s="18" t="s">
        <v>407</v>
      </c>
      <c r="P744" s="15"/>
      <c r="Q744" s="15" t="s">
        <v>272</v>
      </c>
    </row>
    <row r="745" spans="1:17" x14ac:dyDescent="0.25">
      <c r="A745" s="18">
        <v>6</v>
      </c>
      <c r="B745" s="18" t="s">
        <v>10059</v>
      </c>
      <c r="C745" s="18" t="s">
        <v>0</v>
      </c>
      <c r="D745" s="18">
        <v>303</v>
      </c>
      <c r="E745" s="18" t="s">
        <v>32</v>
      </c>
      <c r="F745" s="18"/>
      <c r="G745" s="18" t="s">
        <v>122</v>
      </c>
      <c r="H745" s="18" t="s">
        <v>273</v>
      </c>
      <c r="I745" s="76" t="s">
        <v>271</v>
      </c>
      <c r="J745" s="77"/>
      <c r="K745" s="77"/>
      <c r="L745" s="15" t="s">
        <v>278</v>
      </c>
      <c r="M745" s="15"/>
      <c r="N745" s="23">
        <v>1121686608</v>
      </c>
      <c r="O745" s="18" t="s">
        <v>407</v>
      </c>
      <c r="P745" s="15"/>
      <c r="Q745" s="15" t="s">
        <v>272</v>
      </c>
    </row>
    <row r="746" spans="1:17" x14ac:dyDescent="0.25">
      <c r="A746" s="18">
        <v>2</v>
      </c>
      <c r="B746" s="18" t="s">
        <v>10059</v>
      </c>
      <c r="C746" s="18" t="s">
        <v>0</v>
      </c>
      <c r="D746" s="18">
        <v>303</v>
      </c>
      <c r="E746" s="18" t="s">
        <v>32</v>
      </c>
      <c r="F746" s="18"/>
      <c r="G746" s="18" t="s">
        <v>130</v>
      </c>
      <c r="H746" s="18" t="s">
        <v>273</v>
      </c>
      <c r="I746" s="76" t="s">
        <v>271</v>
      </c>
      <c r="J746" s="77"/>
      <c r="K746" s="77"/>
      <c r="L746" s="15" t="s">
        <v>284</v>
      </c>
      <c r="M746" s="15"/>
      <c r="N746" s="23">
        <v>373895536</v>
      </c>
      <c r="O746" s="18" t="s">
        <v>407</v>
      </c>
      <c r="P746" s="15"/>
      <c r="Q746" s="15" t="s">
        <v>272</v>
      </c>
    </row>
    <row r="747" spans="1:17" x14ac:dyDescent="0.25">
      <c r="A747" s="18">
        <v>2</v>
      </c>
      <c r="B747" s="18" t="s">
        <v>10059</v>
      </c>
      <c r="C747" s="18" t="s">
        <v>0</v>
      </c>
      <c r="D747" s="18">
        <v>303</v>
      </c>
      <c r="E747" s="18" t="s">
        <v>32</v>
      </c>
      <c r="F747" s="18"/>
      <c r="G747" s="18" t="s">
        <v>144</v>
      </c>
      <c r="H747" s="18" t="s">
        <v>273</v>
      </c>
      <c r="I747" s="76" t="s">
        <v>271</v>
      </c>
      <c r="J747" s="77"/>
      <c r="K747" s="77"/>
      <c r="L747" s="15" t="s">
        <v>284</v>
      </c>
      <c r="M747" s="15"/>
      <c r="N747" s="23">
        <v>373895536</v>
      </c>
      <c r="O747" s="18" t="s">
        <v>407</v>
      </c>
      <c r="P747" s="15"/>
      <c r="Q747" s="15" t="s">
        <v>272</v>
      </c>
    </row>
    <row r="748" spans="1:17" x14ac:dyDescent="0.25">
      <c r="A748" s="18">
        <v>1</v>
      </c>
      <c r="B748" s="18" t="s">
        <v>10059</v>
      </c>
      <c r="C748" s="18" t="s">
        <v>0</v>
      </c>
      <c r="D748" s="18">
        <v>303</v>
      </c>
      <c r="E748" s="18" t="s">
        <v>32</v>
      </c>
      <c r="F748" s="18"/>
      <c r="G748" s="18" t="s">
        <v>270</v>
      </c>
      <c r="H748" s="18" t="s">
        <v>273</v>
      </c>
      <c r="I748" s="76" t="s">
        <v>271</v>
      </c>
      <c r="J748" s="77"/>
      <c r="K748" s="77"/>
      <c r="L748" s="15" t="s">
        <v>270</v>
      </c>
      <c r="M748" s="15"/>
      <c r="N748" s="23">
        <v>186947768</v>
      </c>
      <c r="O748" s="18" t="s">
        <v>407</v>
      </c>
      <c r="P748" s="15"/>
      <c r="Q748" s="15" t="s">
        <v>272</v>
      </c>
    </row>
    <row r="749" spans="1:17" x14ac:dyDescent="0.25">
      <c r="A749" s="18">
        <v>1</v>
      </c>
      <c r="B749" s="18" t="s">
        <v>10059</v>
      </c>
      <c r="C749" s="18" t="s">
        <v>0</v>
      </c>
      <c r="D749" s="18">
        <v>303</v>
      </c>
      <c r="E749" s="18" t="s">
        <v>32</v>
      </c>
      <c r="F749" s="18"/>
      <c r="G749" s="18" t="s">
        <v>127</v>
      </c>
      <c r="H749" s="18" t="s">
        <v>273</v>
      </c>
      <c r="I749" s="76" t="s">
        <v>271</v>
      </c>
      <c r="J749" s="77"/>
      <c r="K749" s="77"/>
      <c r="L749" s="15" t="s">
        <v>279</v>
      </c>
      <c r="M749" s="15"/>
      <c r="N749" s="23">
        <v>186947768</v>
      </c>
      <c r="O749" s="18" t="s">
        <v>407</v>
      </c>
      <c r="P749" s="15"/>
      <c r="Q749" s="15" t="s">
        <v>272</v>
      </c>
    </row>
    <row r="750" spans="1:17" x14ac:dyDescent="0.25">
      <c r="A750" s="18">
        <v>1</v>
      </c>
      <c r="B750" s="18" t="s">
        <v>10072</v>
      </c>
      <c r="C750" s="18" t="s">
        <v>0</v>
      </c>
      <c r="D750" s="18">
        <v>303</v>
      </c>
      <c r="E750" s="18" t="s">
        <v>32</v>
      </c>
      <c r="F750" s="18"/>
      <c r="G750" s="18" t="s">
        <v>122</v>
      </c>
      <c r="H750" s="18" t="s">
        <v>273</v>
      </c>
      <c r="I750" s="76" t="s">
        <v>271</v>
      </c>
      <c r="J750" s="77"/>
      <c r="K750" s="77"/>
      <c r="L750" s="15" t="s">
        <v>278</v>
      </c>
      <c r="M750" s="15"/>
      <c r="N750" s="23">
        <v>186947768</v>
      </c>
      <c r="O750" s="18" t="s">
        <v>407</v>
      </c>
      <c r="P750" s="15"/>
      <c r="Q750" s="15" t="s">
        <v>272</v>
      </c>
    </row>
    <row r="751" spans="1:17" x14ac:dyDescent="0.25">
      <c r="A751" s="18">
        <v>2</v>
      </c>
      <c r="B751" s="18" t="s">
        <v>10077</v>
      </c>
      <c r="C751" s="18" t="s">
        <v>0</v>
      </c>
      <c r="D751" s="18">
        <v>303</v>
      </c>
      <c r="E751" s="18" t="s">
        <v>32</v>
      </c>
      <c r="F751" s="18"/>
      <c r="G751" s="18" t="s">
        <v>122</v>
      </c>
      <c r="H751" s="18" t="s">
        <v>273</v>
      </c>
      <c r="I751" s="76" t="s">
        <v>271</v>
      </c>
      <c r="J751" s="77"/>
      <c r="K751" s="77"/>
      <c r="L751" s="15" t="s">
        <v>278</v>
      </c>
      <c r="M751" s="15"/>
      <c r="N751" s="23">
        <v>373895536</v>
      </c>
      <c r="O751" s="18" t="s">
        <v>407</v>
      </c>
      <c r="P751" s="15"/>
      <c r="Q751" s="15" t="s">
        <v>272</v>
      </c>
    </row>
    <row r="752" spans="1:17" x14ac:dyDescent="0.25">
      <c r="A752" s="18">
        <v>1</v>
      </c>
      <c r="B752" s="18" t="s">
        <v>10077</v>
      </c>
      <c r="C752" s="18" t="s">
        <v>0</v>
      </c>
      <c r="D752" s="18">
        <v>303</v>
      </c>
      <c r="E752" s="18" t="s">
        <v>32</v>
      </c>
      <c r="F752" s="18"/>
      <c r="G752" s="18" t="s">
        <v>123</v>
      </c>
      <c r="H752" s="18" t="s">
        <v>273</v>
      </c>
      <c r="I752" s="76" t="s">
        <v>271</v>
      </c>
      <c r="J752" s="77"/>
      <c r="K752" s="77"/>
      <c r="L752" s="15" t="s">
        <v>276</v>
      </c>
      <c r="M752" s="15"/>
      <c r="N752" s="23">
        <v>186947768</v>
      </c>
      <c r="O752" s="18" t="s">
        <v>407</v>
      </c>
      <c r="P752" s="15"/>
      <c r="Q752" s="15" t="s">
        <v>272</v>
      </c>
    </row>
    <row r="753" spans="1:17" x14ac:dyDescent="0.25">
      <c r="A753" s="18">
        <v>1</v>
      </c>
      <c r="B753" s="18" t="s">
        <v>10063</v>
      </c>
      <c r="C753" s="18" t="s">
        <v>0</v>
      </c>
      <c r="D753" s="18">
        <v>303</v>
      </c>
      <c r="E753" s="18" t="s">
        <v>32</v>
      </c>
      <c r="F753" s="18"/>
      <c r="G753" s="18" t="s">
        <v>126</v>
      </c>
      <c r="H753" s="18" t="s">
        <v>273</v>
      </c>
      <c r="I753" s="76" t="s">
        <v>271</v>
      </c>
      <c r="J753" s="77"/>
      <c r="K753" s="77"/>
      <c r="L753" s="15" t="s">
        <v>277</v>
      </c>
      <c r="M753" s="15"/>
      <c r="N753" s="23">
        <v>186947768</v>
      </c>
      <c r="O753" s="18" t="s">
        <v>407</v>
      </c>
      <c r="P753" s="15"/>
      <c r="Q753" s="15" t="s">
        <v>272</v>
      </c>
    </row>
    <row r="754" spans="1:17" x14ac:dyDescent="0.25">
      <c r="A754" s="18">
        <v>2</v>
      </c>
      <c r="B754" s="18" t="s">
        <v>10063</v>
      </c>
      <c r="C754" s="18" t="s">
        <v>0</v>
      </c>
      <c r="D754" s="18">
        <v>303</v>
      </c>
      <c r="E754" s="18" t="s">
        <v>32</v>
      </c>
      <c r="F754" s="18"/>
      <c r="G754" s="18" t="s">
        <v>122</v>
      </c>
      <c r="H754" s="18" t="s">
        <v>273</v>
      </c>
      <c r="I754" s="76" t="s">
        <v>271</v>
      </c>
      <c r="J754" s="77"/>
      <c r="K754" s="77"/>
      <c r="L754" s="15" t="s">
        <v>278</v>
      </c>
      <c r="M754" s="15"/>
      <c r="N754" s="23">
        <v>373895536</v>
      </c>
      <c r="O754" s="18" t="s">
        <v>407</v>
      </c>
      <c r="P754" s="15"/>
      <c r="Q754" s="15" t="s">
        <v>272</v>
      </c>
    </row>
    <row r="755" spans="1:17" x14ac:dyDescent="0.25">
      <c r="A755" s="18">
        <v>1</v>
      </c>
      <c r="B755" s="18" t="s">
        <v>10063</v>
      </c>
      <c r="C755" s="18" t="s">
        <v>0</v>
      </c>
      <c r="D755" s="18">
        <v>303</v>
      </c>
      <c r="E755" s="18" t="s">
        <v>32</v>
      </c>
      <c r="F755" s="18"/>
      <c r="G755" s="18" t="s">
        <v>137</v>
      </c>
      <c r="H755" s="18" t="s">
        <v>273</v>
      </c>
      <c r="I755" s="76" t="s">
        <v>271</v>
      </c>
      <c r="J755" s="77"/>
      <c r="K755" s="77"/>
      <c r="L755" s="15" t="s">
        <v>278</v>
      </c>
      <c r="M755" s="15"/>
      <c r="N755" s="23">
        <v>186947768</v>
      </c>
      <c r="O755" s="18" t="s">
        <v>407</v>
      </c>
      <c r="P755" s="15"/>
      <c r="Q755" s="15" t="s">
        <v>272</v>
      </c>
    </row>
    <row r="756" spans="1:17" x14ac:dyDescent="0.25">
      <c r="A756" s="18">
        <v>1</v>
      </c>
      <c r="B756" s="18" t="s">
        <v>10063</v>
      </c>
      <c r="C756" s="18" t="s">
        <v>0</v>
      </c>
      <c r="D756" s="18">
        <v>303</v>
      </c>
      <c r="E756" s="18" t="s">
        <v>32</v>
      </c>
      <c r="F756" s="18"/>
      <c r="G756" s="18" t="s">
        <v>132</v>
      </c>
      <c r="H756" s="18" t="s">
        <v>273</v>
      </c>
      <c r="I756" s="76" t="s">
        <v>271</v>
      </c>
      <c r="J756" s="77"/>
      <c r="K756" s="77"/>
      <c r="L756" s="15" t="s">
        <v>275</v>
      </c>
      <c r="M756" s="15"/>
      <c r="N756" s="23">
        <v>186947768</v>
      </c>
      <c r="O756" s="18" t="s">
        <v>407</v>
      </c>
      <c r="P756" s="15"/>
      <c r="Q756" s="15" t="s">
        <v>272</v>
      </c>
    </row>
    <row r="757" spans="1:17" x14ac:dyDescent="0.25">
      <c r="A757" s="18">
        <v>4</v>
      </c>
      <c r="B757" s="18" t="s">
        <v>10063</v>
      </c>
      <c r="C757" s="18" t="s">
        <v>0</v>
      </c>
      <c r="D757" s="18">
        <v>303</v>
      </c>
      <c r="E757" s="18" t="s">
        <v>32</v>
      </c>
      <c r="F757" s="18"/>
      <c r="G757" s="18" t="s">
        <v>130</v>
      </c>
      <c r="H757" s="18" t="s">
        <v>273</v>
      </c>
      <c r="I757" s="76" t="s">
        <v>271</v>
      </c>
      <c r="J757" s="77"/>
      <c r="K757" s="77"/>
      <c r="L757" s="15" t="s">
        <v>284</v>
      </c>
      <c r="M757" s="15"/>
      <c r="N757" s="23">
        <v>747791072</v>
      </c>
      <c r="O757" s="18" t="s">
        <v>407</v>
      </c>
      <c r="P757" s="15"/>
      <c r="Q757" s="15" t="s">
        <v>272</v>
      </c>
    </row>
    <row r="758" spans="1:17" x14ac:dyDescent="0.25">
      <c r="A758" s="18">
        <v>1</v>
      </c>
      <c r="B758" s="18" t="s">
        <v>10063</v>
      </c>
      <c r="C758" s="18" t="s">
        <v>0</v>
      </c>
      <c r="D758" s="18">
        <v>303</v>
      </c>
      <c r="E758" s="18" t="s">
        <v>32</v>
      </c>
      <c r="F758" s="18"/>
      <c r="G758" s="18" t="s">
        <v>103</v>
      </c>
      <c r="H758" s="18" t="s">
        <v>273</v>
      </c>
      <c r="I758" s="76" t="s">
        <v>271</v>
      </c>
      <c r="J758" s="77"/>
      <c r="K758" s="77"/>
      <c r="L758" s="15" t="s">
        <v>280</v>
      </c>
      <c r="M758" s="15"/>
      <c r="N758" s="23">
        <v>186947768</v>
      </c>
      <c r="O758" s="18" t="s">
        <v>407</v>
      </c>
      <c r="P758" s="15"/>
      <c r="Q758" s="15" t="s">
        <v>272</v>
      </c>
    </row>
    <row r="759" spans="1:17" x14ac:dyDescent="0.25">
      <c r="A759" s="18">
        <v>2</v>
      </c>
      <c r="B759" s="18" t="s">
        <v>10041</v>
      </c>
      <c r="C759" s="18" t="s">
        <v>0</v>
      </c>
      <c r="D759" s="18">
        <v>303</v>
      </c>
      <c r="E759" s="18" t="s">
        <v>32</v>
      </c>
      <c r="F759" s="18"/>
      <c r="G759" s="18" t="s">
        <v>122</v>
      </c>
      <c r="H759" s="18" t="s">
        <v>273</v>
      </c>
      <c r="I759" s="76" t="s">
        <v>271</v>
      </c>
      <c r="J759" s="77"/>
      <c r="K759" s="77"/>
      <c r="L759" s="15" t="s">
        <v>278</v>
      </c>
      <c r="M759" s="15"/>
      <c r="N759" s="23">
        <v>373895536</v>
      </c>
      <c r="O759" s="18" t="s">
        <v>407</v>
      </c>
      <c r="P759" s="15"/>
      <c r="Q759" s="15" t="s">
        <v>272</v>
      </c>
    </row>
    <row r="760" spans="1:17" x14ac:dyDescent="0.25">
      <c r="A760" s="18">
        <v>2</v>
      </c>
      <c r="B760" s="18" t="s">
        <v>10041</v>
      </c>
      <c r="C760" s="18" t="s">
        <v>0</v>
      </c>
      <c r="D760" s="18">
        <v>303</v>
      </c>
      <c r="E760" s="18" t="s">
        <v>32</v>
      </c>
      <c r="F760" s="18"/>
      <c r="G760" s="18" t="s">
        <v>130</v>
      </c>
      <c r="H760" s="18" t="s">
        <v>273</v>
      </c>
      <c r="I760" s="76" t="s">
        <v>271</v>
      </c>
      <c r="J760" s="77"/>
      <c r="K760" s="77"/>
      <c r="L760" s="15" t="s">
        <v>284</v>
      </c>
      <c r="M760" s="15"/>
      <c r="N760" s="23">
        <v>373895536</v>
      </c>
      <c r="O760" s="18" t="s">
        <v>407</v>
      </c>
      <c r="P760" s="15"/>
      <c r="Q760" s="15" t="s">
        <v>272</v>
      </c>
    </row>
    <row r="761" spans="1:17" x14ac:dyDescent="0.25">
      <c r="A761" s="18">
        <v>1</v>
      </c>
      <c r="B761" s="18" t="s">
        <v>10041</v>
      </c>
      <c r="C761" s="18" t="s">
        <v>0</v>
      </c>
      <c r="D761" s="18">
        <v>303</v>
      </c>
      <c r="E761" s="18" t="s">
        <v>32</v>
      </c>
      <c r="F761" s="18"/>
      <c r="G761" s="18" t="s">
        <v>144</v>
      </c>
      <c r="H761" s="18" t="s">
        <v>273</v>
      </c>
      <c r="I761" s="76" t="s">
        <v>271</v>
      </c>
      <c r="J761" s="77"/>
      <c r="K761" s="77"/>
      <c r="L761" s="15" t="s">
        <v>284</v>
      </c>
      <c r="M761" s="15"/>
      <c r="N761" s="23">
        <v>186947768</v>
      </c>
      <c r="O761" s="18" t="s">
        <v>407</v>
      </c>
      <c r="P761" s="15"/>
      <c r="Q761" s="15" t="s">
        <v>272</v>
      </c>
    </row>
    <row r="762" spans="1:17" x14ac:dyDescent="0.25">
      <c r="A762" s="18">
        <v>1</v>
      </c>
      <c r="B762" s="18" t="s">
        <v>10067</v>
      </c>
      <c r="C762" s="18" t="s">
        <v>0</v>
      </c>
      <c r="D762" s="18">
        <v>303</v>
      </c>
      <c r="E762" s="18" t="s">
        <v>32</v>
      </c>
      <c r="F762" s="18"/>
      <c r="G762" s="18" t="s">
        <v>126</v>
      </c>
      <c r="H762" s="18" t="s">
        <v>273</v>
      </c>
      <c r="I762" s="76" t="s">
        <v>271</v>
      </c>
      <c r="J762" s="77"/>
      <c r="K762" s="77"/>
      <c r="L762" s="15" t="s">
        <v>277</v>
      </c>
      <c r="M762" s="15"/>
      <c r="N762" s="23">
        <v>186947768</v>
      </c>
      <c r="O762" s="18" t="s">
        <v>407</v>
      </c>
      <c r="P762" s="15"/>
      <c r="Q762" s="15" t="s">
        <v>272</v>
      </c>
    </row>
    <row r="763" spans="1:17" x14ac:dyDescent="0.25">
      <c r="A763" s="18">
        <v>3</v>
      </c>
      <c r="B763" s="18" t="s">
        <v>10067</v>
      </c>
      <c r="C763" s="18" t="s">
        <v>0</v>
      </c>
      <c r="D763" s="18">
        <v>303</v>
      </c>
      <c r="E763" s="18" t="s">
        <v>32</v>
      </c>
      <c r="F763" s="18"/>
      <c r="G763" s="18" t="s">
        <v>132</v>
      </c>
      <c r="H763" s="18" t="s">
        <v>273</v>
      </c>
      <c r="I763" s="76" t="s">
        <v>271</v>
      </c>
      <c r="J763" s="77"/>
      <c r="K763" s="77"/>
      <c r="L763" s="15" t="s">
        <v>275</v>
      </c>
      <c r="M763" s="15"/>
      <c r="N763" s="23">
        <v>560843304</v>
      </c>
      <c r="O763" s="18" t="s">
        <v>407</v>
      </c>
      <c r="P763" s="15"/>
      <c r="Q763" s="15" t="s">
        <v>272</v>
      </c>
    </row>
    <row r="764" spans="1:17" x14ac:dyDescent="0.25">
      <c r="A764" s="18">
        <v>2</v>
      </c>
      <c r="B764" s="18" t="s">
        <v>10067</v>
      </c>
      <c r="C764" s="18" t="s">
        <v>0</v>
      </c>
      <c r="D764" s="18">
        <v>303</v>
      </c>
      <c r="E764" s="18" t="s">
        <v>32</v>
      </c>
      <c r="F764" s="18"/>
      <c r="G764" s="18" t="s">
        <v>130</v>
      </c>
      <c r="H764" s="18" t="s">
        <v>273</v>
      </c>
      <c r="I764" s="76" t="s">
        <v>271</v>
      </c>
      <c r="J764" s="77"/>
      <c r="K764" s="77"/>
      <c r="L764" s="15" t="s">
        <v>284</v>
      </c>
      <c r="M764" s="15"/>
      <c r="N764" s="23">
        <v>373895536</v>
      </c>
      <c r="O764" s="18" t="s">
        <v>407</v>
      </c>
      <c r="P764" s="15"/>
      <c r="Q764" s="15" t="s">
        <v>272</v>
      </c>
    </row>
    <row r="765" spans="1:17" x14ac:dyDescent="0.25">
      <c r="A765" s="18">
        <v>1</v>
      </c>
      <c r="B765" s="18" t="s">
        <v>10067</v>
      </c>
      <c r="C765" s="18" t="s">
        <v>0</v>
      </c>
      <c r="D765" s="18">
        <v>303</v>
      </c>
      <c r="E765" s="18" t="s">
        <v>32</v>
      </c>
      <c r="F765" s="18"/>
      <c r="G765" s="18" t="s">
        <v>144</v>
      </c>
      <c r="H765" s="18" t="s">
        <v>273</v>
      </c>
      <c r="I765" s="76" t="s">
        <v>271</v>
      </c>
      <c r="J765" s="77"/>
      <c r="K765" s="77"/>
      <c r="L765" s="15" t="s">
        <v>284</v>
      </c>
      <c r="M765" s="15"/>
      <c r="N765" s="23">
        <v>186947768</v>
      </c>
      <c r="O765" s="18" t="s">
        <v>407</v>
      </c>
      <c r="P765" s="15"/>
      <c r="Q765" s="15" t="s">
        <v>272</v>
      </c>
    </row>
    <row r="766" spans="1:17" x14ac:dyDescent="0.25">
      <c r="A766" s="18">
        <v>1</v>
      </c>
      <c r="B766" s="18" t="s">
        <v>10067</v>
      </c>
      <c r="C766" s="18" t="s">
        <v>0</v>
      </c>
      <c r="D766" s="18">
        <v>303</v>
      </c>
      <c r="E766" s="18" t="s">
        <v>32</v>
      </c>
      <c r="F766" s="18"/>
      <c r="G766" s="18" t="s">
        <v>103</v>
      </c>
      <c r="H766" s="18" t="s">
        <v>273</v>
      </c>
      <c r="I766" s="76" t="s">
        <v>271</v>
      </c>
      <c r="J766" s="77"/>
      <c r="K766" s="77"/>
      <c r="L766" s="15" t="s">
        <v>280</v>
      </c>
      <c r="M766" s="15"/>
      <c r="N766" s="23">
        <v>186947768</v>
      </c>
      <c r="O766" s="18" t="s">
        <v>407</v>
      </c>
      <c r="P766" s="15"/>
      <c r="Q766" s="15" t="s">
        <v>272</v>
      </c>
    </row>
    <row r="767" spans="1:17" x14ac:dyDescent="0.25">
      <c r="A767" s="18">
        <v>1</v>
      </c>
      <c r="B767" s="18" t="s">
        <v>10042</v>
      </c>
      <c r="C767" s="18" t="s">
        <v>0</v>
      </c>
      <c r="D767" s="18">
        <v>303</v>
      </c>
      <c r="E767" s="18" t="s">
        <v>32</v>
      </c>
      <c r="F767" s="18"/>
      <c r="G767" s="18" t="s">
        <v>132</v>
      </c>
      <c r="H767" s="18" t="s">
        <v>273</v>
      </c>
      <c r="I767" s="76" t="s">
        <v>271</v>
      </c>
      <c r="J767" s="77"/>
      <c r="K767" s="77"/>
      <c r="L767" s="15" t="s">
        <v>275</v>
      </c>
      <c r="M767" s="15"/>
      <c r="N767" s="23">
        <v>186947768</v>
      </c>
      <c r="O767" s="18" t="s">
        <v>407</v>
      </c>
      <c r="P767" s="15"/>
      <c r="Q767" s="15" t="s">
        <v>272</v>
      </c>
    </row>
    <row r="768" spans="1:17" x14ac:dyDescent="0.25">
      <c r="A768" s="18">
        <v>1</v>
      </c>
      <c r="B768" s="18" t="s">
        <v>10042</v>
      </c>
      <c r="C768" s="18" t="s">
        <v>0</v>
      </c>
      <c r="D768" s="18">
        <v>303</v>
      </c>
      <c r="E768" s="18" t="s">
        <v>32</v>
      </c>
      <c r="F768" s="18"/>
      <c r="G768" s="18" t="s">
        <v>144</v>
      </c>
      <c r="H768" s="18" t="s">
        <v>273</v>
      </c>
      <c r="I768" s="76" t="s">
        <v>271</v>
      </c>
      <c r="J768" s="77"/>
      <c r="K768" s="77"/>
      <c r="L768" s="15" t="s">
        <v>284</v>
      </c>
      <c r="M768" s="15"/>
      <c r="N768" s="23">
        <v>186947768</v>
      </c>
      <c r="O768" s="18" t="s">
        <v>407</v>
      </c>
      <c r="P768" s="15"/>
      <c r="Q768" s="15" t="s">
        <v>272</v>
      </c>
    </row>
    <row r="769" spans="1:17" x14ac:dyDescent="0.25">
      <c r="A769" s="18">
        <v>1</v>
      </c>
      <c r="B769" s="18" t="s">
        <v>10042</v>
      </c>
      <c r="C769" s="18" t="s">
        <v>0</v>
      </c>
      <c r="D769" s="18">
        <v>303</v>
      </c>
      <c r="E769" s="18" t="s">
        <v>32</v>
      </c>
      <c r="F769" s="18"/>
      <c r="G769" s="18" t="s">
        <v>103</v>
      </c>
      <c r="H769" s="18" t="s">
        <v>273</v>
      </c>
      <c r="I769" s="76" t="s">
        <v>271</v>
      </c>
      <c r="J769" s="77"/>
      <c r="K769" s="77"/>
      <c r="L769" s="15" t="s">
        <v>280</v>
      </c>
      <c r="M769" s="15"/>
      <c r="N769" s="23">
        <v>186947768</v>
      </c>
      <c r="O769" s="18" t="s">
        <v>407</v>
      </c>
      <c r="P769" s="15"/>
      <c r="Q769" s="15" t="s">
        <v>272</v>
      </c>
    </row>
    <row r="770" spans="1:17" x14ac:dyDescent="0.25">
      <c r="A770" s="18">
        <v>1</v>
      </c>
      <c r="B770" s="18" t="s">
        <v>10081</v>
      </c>
      <c r="C770" s="18" t="s">
        <v>0</v>
      </c>
      <c r="D770" s="18">
        <v>303</v>
      </c>
      <c r="E770" s="18" t="s">
        <v>32</v>
      </c>
      <c r="F770" s="18"/>
      <c r="G770" s="18" t="s">
        <v>122</v>
      </c>
      <c r="H770" s="18" t="s">
        <v>273</v>
      </c>
      <c r="I770" s="76" t="s">
        <v>271</v>
      </c>
      <c r="J770" s="77"/>
      <c r="K770" s="77"/>
      <c r="L770" s="15" t="s">
        <v>278</v>
      </c>
      <c r="M770" s="15"/>
      <c r="N770" s="23">
        <v>186947768</v>
      </c>
      <c r="O770" s="18" t="s">
        <v>407</v>
      </c>
      <c r="P770" s="15"/>
      <c r="Q770" s="15" t="s">
        <v>272</v>
      </c>
    </row>
    <row r="771" spans="1:17" x14ac:dyDescent="0.25">
      <c r="A771" s="18">
        <v>1</v>
      </c>
      <c r="B771" s="18" t="s">
        <v>10081</v>
      </c>
      <c r="C771" s="18" t="s">
        <v>0</v>
      </c>
      <c r="D771" s="18">
        <v>303</v>
      </c>
      <c r="E771" s="18" t="s">
        <v>32</v>
      </c>
      <c r="F771" s="18"/>
      <c r="G771" s="18" t="s">
        <v>130</v>
      </c>
      <c r="H771" s="18" t="s">
        <v>273</v>
      </c>
      <c r="I771" s="76" t="s">
        <v>271</v>
      </c>
      <c r="J771" s="77"/>
      <c r="K771" s="77"/>
      <c r="L771" s="15" t="s">
        <v>284</v>
      </c>
      <c r="M771" s="15"/>
      <c r="N771" s="23">
        <v>186947768</v>
      </c>
      <c r="O771" s="18" t="s">
        <v>407</v>
      </c>
      <c r="P771" s="15"/>
      <c r="Q771" s="15" t="s">
        <v>272</v>
      </c>
    </row>
    <row r="772" spans="1:17" x14ac:dyDescent="0.25">
      <c r="A772" s="18">
        <v>1</v>
      </c>
      <c r="B772" s="18" t="s">
        <v>10081</v>
      </c>
      <c r="C772" s="18" t="s">
        <v>0</v>
      </c>
      <c r="D772" s="18">
        <v>303</v>
      </c>
      <c r="E772" s="18" t="s">
        <v>32</v>
      </c>
      <c r="F772" s="18"/>
      <c r="G772" s="18" t="s">
        <v>125</v>
      </c>
      <c r="H772" s="18" t="s">
        <v>273</v>
      </c>
      <c r="I772" s="76" t="s">
        <v>271</v>
      </c>
      <c r="J772" s="77"/>
      <c r="K772" s="77"/>
      <c r="L772" s="15" t="s">
        <v>274</v>
      </c>
      <c r="M772" s="15"/>
      <c r="N772" s="23">
        <v>186947768</v>
      </c>
      <c r="O772" s="18" t="s">
        <v>407</v>
      </c>
      <c r="P772" s="15"/>
      <c r="Q772" s="15" t="s">
        <v>272</v>
      </c>
    </row>
    <row r="773" spans="1:17" x14ac:dyDescent="0.25">
      <c r="A773" s="18">
        <v>6</v>
      </c>
      <c r="B773" s="18" t="s">
        <v>10066</v>
      </c>
      <c r="C773" s="18" t="s">
        <v>0</v>
      </c>
      <c r="D773" s="18">
        <v>303</v>
      </c>
      <c r="E773" s="18" t="s">
        <v>32</v>
      </c>
      <c r="F773" s="18"/>
      <c r="G773" s="18" t="s">
        <v>122</v>
      </c>
      <c r="H773" s="18" t="s">
        <v>273</v>
      </c>
      <c r="I773" s="76" t="s">
        <v>271</v>
      </c>
      <c r="J773" s="77"/>
      <c r="K773" s="77"/>
      <c r="L773" s="15" t="s">
        <v>278</v>
      </c>
      <c r="M773" s="15"/>
      <c r="N773" s="23">
        <v>1121686608</v>
      </c>
      <c r="O773" s="18" t="s">
        <v>407</v>
      </c>
      <c r="P773" s="15"/>
      <c r="Q773" s="15" t="s">
        <v>272</v>
      </c>
    </row>
    <row r="774" spans="1:17" x14ac:dyDescent="0.25">
      <c r="A774" s="18">
        <v>2</v>
      </c>
      <c r="B774" s="18" t="s">
        <v>10066</v>
      </c>
      <c r="C774" s="18" t="s">
        <v>0</v>
      </c>
      <c r="D774" s="18">
        <v>303</v>
      </c>
      <c r="E774" s="18" t="s">
        <v>32</v>
      </c>
      <c r="F774" s="18"/>
      <c r="G774" s="18" t="s">
        <v>123</v>
      </c>
      <c r="H774" s="18" t="s">
        <v>273</v>
      </c>
      <c r="I774" s="76" t="s">
        <v>271</v>
      </c>
      <c r="J774" s="77"/>
      <c r="K774" s="77"/>
      <c r="L774" s="15" t="s">
        <v>276</v>
      </c>
      <c r="M774" s="15"/>
      <c r="N774" s="23">
        <v>373895536</v>
      </c>
      <c r="O774" s="18" t="s">
        <v>407</v>
      </c>
      <c r="P774" s="15"/>
      <c r="Q774" s="15" t="s">
        <v>272</v>
      </c>
    </row>
    <row r="775" spans="1:17" x14ac:dyDescent="0.25">
      <c r="A775" s="18">
        <v>1</v>
      </c>
      <c r="B775" s="18" t="s">
        <v>10066</v>
      </c>
      <c r="C775" s="18" t="s">
        <v>0</v>
      </c>
      <c r="D775" s="18">
        <v>303</v>
      </c>
      <c r="E775" s="18" t="s">
        <v>32</v>
      </c>
      <c r="F775" s="18"/>
      <c r="G775" s="18" t="s">
        <v>130</v>
      </c>
      <c r="H775" s="18" t="s">
        <v>273</v>
      </c>
      <c r="I775" s="76" t="s">
        <v>271</v>
      </c>
      <c r="J775" s="77"/>
      <c r="K775" s="77"/>
      <c r="L775" s="15" t="s">
        <v>284</v>
      </c>
      <c r="M775" s="15"/>
      <c r="N775" s="23">
        <v>186947768</v>
      </c>
      <c r="O775" s="18" t="s">
        <v>407</v>
      </c>
      <c r="P775" s="15"/>
      <c r="Q775" s="15" t="s">
        <v>272</v>
      </c>
    </row>
    <row r="776" spans="1:17" x14ac:dyDescent="0.25">
      <c r="A776" s="18">
        <v>1</v>
      </c>
      <c r="B776" s="18" t="s">
        <v>10066</v>
      </c>
      <c r="C776" s="18" t="s">
        <v>0</v>
      </c>
      <c r="D776" s="18">
        <v>303</v>
      </c>
      <c r="E776" s="18" t="s">
        <v>32</v>
      </c>
      <c r="F776" s="18"/>
      <c r="G776" s="18" t="s">
        <v>144</v>
      </c>
      <c r="H776" s="18" t="s">
        <v>273</v>
      </c>
      <c r="I776" s="76" t="s">
        <v>271</v>
      </c>
      <c r="J776" s="77"/>
      <c r="K776" s="77"/>
      <c r="L776" s="15" t="s">
        <v>284</v>
      </c>
      <c r="M776" s="15"/>
      <c r="N776" s="23">
        <v>186947768</v>
      </c>
      <c r="O776" s="18" t="s">
        <v>407</v>
      </c>
      <c r="P776" s="15"/>
      <c r="Q776" s="15" t="s">
        <v>272</v>
      </c>
    </row>
    <row r="777" spans="1:17" x14ac:dyDescent="0.25">
      <c r="A777" s="18">
        <v>1</v>
      </c>
      <c r="B777" s="18" t="s">
        <v>10068</v>
      </c>
      <c r="C777" s="18" t="s">
        <v>0</v>
      </c>
      <c r="D777" s="18">
        <v>303</v>
      </c>
      <c r="E777" s="18" t="s">
        <v>32</v>
      </c>
      <c r="F777" s="18"/>
      <c r="G777" s="18" t="s">
        <v>122</v>
      </c>
      <c r="H777" s="18" t="s">
        <v>273</v>
      </c>
      <c r="I777" s="76" t="s">
        <v>271</v>
      </c>
      <c r="J777" s="77"/>
      <c r="K777" s="77"/>
      <c r="L777" s="15" t="s">
        <v>278</v>
      </c>
      <c r="M777" s="15"/>
      <c r="N777" s="23">
        <v>186947768</v>
      </c>
      <c r="O777" s="18" t="s">
        <v>407</v>
      </c>
      <c r="P777" s="15"/>
      <c r="Q777" s="15" t="s">
        <v>272</v>
      </c>
    </row>
    <row r="778" spans="1:17" x14ac:dyDescent="0.25">
      <c r="A778" s="18">
        <v>1</v>
      </c>
      <c r="B778" s="18" t="s">
        <v>10068</v>
      </c>
      <c r="C778" s="18" t="s">
        <v>0</v>
      </c>
      <c r="D778" s="18">
        <v>303</v>
      </c>
      <c r="E778" s="18" t="s">
        <v>32</v>
      </c>
      <c r="F778" s="18"/>
      <c r="G778" s="18" t="s">
        <v>132</v>
      </c>
      <c r="H778" s="18" t="s">
        <v>273</v>
      </c>
      <c r="I778" s="76" t="s">
        <v>271</v>
      </c>
      <c r="J778" s="77"/>
      <c r="K778" s="77"/>
      <c r="L778" s="15" t="s">
        <v>275</v>
      </c>
      <c r="M778" s="15"/>
      <c r="N778" s="23">
        <v>186947768</v>
      </c>
      <c r="O778" s="18" t="s">
        <v>407</v>
      </c>
      <c r="P778" s="15"/>
      <c r="Q778" s="15" t="s">
        <v>272</v>
      </c>
    </row>
    <row r="779" spans="1:17" x14ac:dyDescent="0.25">
      <c r="A779" s="18">
        <v>1</v>
      </c>
      <c r="B779" s="18" t="s">
        <v>10080</v>
      </c>
      <c r="C779" s="18" t="s">
        <v>0</v>
      </c>
      <c r="D779" s="18">
        <v>303</v>
      </c>
      <c r="E779" s="18" t="s">
        <v>32</v>
      </c>
      <c r="F779" s="18"/>
      <c r="G779" s="18" t="s">
        <v>122</v>
      </c>
      <c r="H779" s="18" t="s">
        <v>273</v>
      </c>
      <c r="I779" s="76" t="s">
        <v>271</v>
      </c>
      <c r="J779" s="77"/>
      <c r="K779" s="77"/>
      <c r="L779" s="15" t="s">
        <v>278</v>
      </c>
      <c r="M779" s="15"/>
      <c r="N779" s="23">
        <v>186947768</v>
      </c>
      <c r="O779" s="18" t="s">
        <v>407</v>
      </c>
      <c r="P779" s="15"/>
      <c r="Q779" s="15" t="s">
        <v>272</v>
      </c>
    </row>
    <row r="780" spans="1:17" x14ac:dyDescent="0.25">
      <c r="A780" s="18">
        <v>1</v>
      </c>
      <c r="B780" s="18" t="s">
        <v>10083</v>
      </c>
      <c r="C780" s="18" t="s">
        <v>0</v>
      </c>
      <c r="D780" s="18">
        <v>303</v>
      </c>
      <c r="E780" s="18" t="s">
        <v>32</v>
      </c>
      <c r="F780" s="18"/>
      <c r="G780" s="18" t="s">
        <v>169</v>
      </c>
      <c r="H780" s="18" t="s">
        <v>273</v>
      </c>
      <c r="I780" s="76" t="s">
        <v>271</v>
      </c>
      <c r="J780" s="77"/>
      <c r="K780" s="77"/>
      <c r="L780" s="15" t="s">
        <v>277</v>
      </c>
      <c r="M780" s="15"/>
      <c r="N780" s="23">
        <v>186947768</v>
      </c>
      <c r="O780" s="18" t="s">
        <v>407</v>
      </c>
      <c r="P780" s="15"/>
      <c r="Q780" s="15" t="s">
        <v>272</v>
      </c>
    </row>
    <row r="781" spans="1:17" x14ac:dyDescent="0.25">
      <c r="A781" s="18">
        <v>1</v>
      </c>
      <c r="B781" s="18" t="s">
        <v>10083</v>
      </c>
      <c r="C781" s="18" t="s">
        <v>0</v>
      </c>
      <c r="D781" s="18">
        <v>303</v>
      </c>
      <c r="E781" s="18" t="s">
        <v>32</v>
      </c>
      <c r="F781" s="18"/>
      <c r="G781" s="18" t="s">
        <v>122</v>
      </c>
      <c r="H781" s="18" t="s">
        <v>273</v>
      </c>
      <c r="I781" s="76" t="s">
        <v>271</v>
      </c>
      <c r="J781" s="77"/>
      <c r="K781" s="77"/>
      <c r="L781" s="15" t="s">
        <v>278</v>
      </c>
      <c r="M781" s="15"/>
      <c r="N781" s="23">
        <v>186947768</v>
      </c>
      <c r="O781" s="18" t="s">
        <v>407</v>
      </c>
      <c r="P781" s="15"/>
      <c r="Q781" s="15" t="s">
        <v>272</v>
      </c>
    </row>
    <row r="782" spans="1:17" x14ac:dyDescent="0.25">
      <c r="A782" s="18">
        <v>1</v>
      </c>
      <c r="B782" s="18" t="s">
        <v>10083</v>
      </c>
      <c r="C782" s="18" t="s">
        <v>0</v>
      </c>
      <c r="D782" s="18">
        <v>303</v>
      </c>
      <c r="E782" s="18" t="s">
        <v>32</v>
      </c>
      <c r="F782" s="18"/>
      <c r="G782" s="18" t="s">
        <v>128</v>
      </c>
      <c r="H782" s="18" t="s">
        <v>273</v>
      </c>
      <c r="I782" s="76" t="s">
        <v>271</v>
      </c>
      <c r="J782" s="77"/>
      <c r="K782" s="77"/>
      <c r="L782" s="15" t="s">
        <v>277</v>
      </c>
      <c r="M782" s="15"/>
      <c r="N782" s="23">
        <v>186947768</v>
      </c>
      <c r="O782" s="18" t="s">
        <v>407</v>
      </c>
      <c r="P782" s="15"/>
      <c r="Q782" s="15" t="s">
        <v>272</v>
      </c>
    </row>
    <row r="783" spans="1:17" x14ac:dyDescent="0.25">
      <c r="A783" s="18">
        <v>1</v>
      </c>
      <c r="B783" s="18" t="s">
        <v>10083</v>
      </c>
      <c r="C783" s="18" t="s">
        <v>0</v>
      </c>
      <c r="D783" s="18">
        <v>303</v>
      </c>
      <c r="E783" s="18" t="s">
        <v>32</v>
      </c>
      <c r="F783" s="18"/>
      <c r="G783" s="18" t="s">
        <v>142</v>
      </c>
      <c r="H783" s="18" t="s">
        <v>273</v>
      </c>
      <c r="I783" s="76" t="s">
        <v>271</v>
      </c>
      <c r="J783" s="77"/>
      <c r="K783" s="77"/>
      <c r="L783" s="15" t="s">
        <v>274</v>
      </c>
      <c r="M783" s="15"/>
      <c r="N783" s="23">
        <v>186947768</v>
      </c>
      <c r="O783" s="18" t="s">
        <v>407</v>
      </c>
      <c r="P783" s="15"/>
      <c r="Q783" s="15" t="s">
        <v>272</v>
      </c>
    </row>
    <row r="784" spans="1:17" x14ac:dyDescent="0.25">
      <c r="A784" s="18">
        <v>4</v>
      </c>
      <c r="B784" s="18" t="s">
        <v>10073</v>
      </c>
      <c r="C784" s="18" t="s">
        <v>0</v>
      </c>
      <c r="D784" s="18">
        <v>303</v>
      </c>
      <c r="E784" s="18" t="s">
        <v>32</v>
      </c>
      <c r="F784" s="18"/>
      <c r="G784" s="18" t="s">
        <v>122</v>
      </c>
      <c r="H784" s="18" t="s">
        <v>273</v>
      </c>
      <c r="I784" s="76" t="s">
        <v>271</v>
      </c>
      <c r="J784" s="77"/>
      <c r="K784" s="77"/>
      <c r="L784" s="15" t="s">
        <v>278</v>
      </c>
      <c r="M784" s="15"/>
      <c r="N784" s="23">
        <v>747791072</v>
      </c>
      <c r="O784" s="18" t="s">
        <v>407</v>
      </c>
      <c r="P784" s="15"/>
      <c r="Q784" s="15" t="s">
        <v>272</v>
      </c>
    </row>
    <row r="785" spans="1:17" x14ac:dyDescent="0.25">
      <c r="A785" s="18">
        <v>1</v>
      </c>
      <c r="B785" s="18" t="s">
        <v>10073</v>
      </c>
      <c r="C785" s="18" t="s">
        <v>0</v>
      </c>
      <c r="D785" s="18">
        <v>303</v>
      </c>
      <c r="E785" s="18" t="s">
        <v>32</v>
      </c>
      <c r="F785" s="18"/>
      <c r="G785" s="18" t="s">
        <v>130</v>
      </c>
      <c r="H785" s="18" t="s">
        <v>273</v>
      </c>
      <c r="I785" s="76" t="s">
        <v>271</v>
      </c>
      <c r="J785" s="77"/>
      <c r="K785" s="77"/>
      <c r="L785" s="15" t="s">
        <v>284</v>
      </c>
      <c r="M785" s="15"/>
      <c r="N785" s="23">
        <v>186947768</v>
      </c>
      <c r="O785" s="18" t="s">
        <v>407</v>
      </c>
      <c r="P785" s="15"/>
      <c r="Q785" s="15" t="s">
        <v>272</v>
      </c>
    </row>
    <row r="786" spans="1:17" x14ac:dyDescent="0.25">
      <c r="A786" s="18">
        <v>1</v>
      </c>
      <c r="B786" s="18" t="s">
        <v>10073</v>
      </c>
      <c r="C786" s="18" t="s">
        <v>0</v>
      </c>
      <c r="D786" s="18">
        <v>303</v>
      </c>
      <c r="E786" s="18" t="s">
        <v>32</v>
      </c>
      <c r="F786" s="18"/>
      <c r="G786" s="18" t="s">
        <v>144</v>
      </c>
      <c r="H786" s="18" t="s">
        <v>273</v>
      </c>
      <c r="I786" s="76" t="s">
        <v>271</v>
      </c>
      <c r="J786" s="77"/>
      <c r="K786" s="77"/>
      <c r="L786" s="15" t="s">
        <v>284</v>
      </c>
      <c r="M786" s="15"/>
      <c r="N786" s="23">
        <v>186947768</v>
      </c>
      <c r="O786" s="18" t="s">
        <v>407</v>
      </c>
      <c r="P786" s="15"/>
      <c r="Q786" s="15" t="s">
        <v>272</v>
      </c>
    </row>
    <row r="787" spans="1:17" x14ac:dyDescent="0.25">
      <c r="A787" s="18">
        <v>1</v>
      </c>
      <c r="B787" s="18" t="s">
        <v>10065</v>
      </c>
      <c r="C787" s="18" t="s">
        <v>0</v>
      </c>
      <c r="D787" s="18">
        <v>303</v>
      </c>
      <c r="E787" s="18" t="s">
        <v>32</v>
      </c>
      <c r="F787" s="18"/>
      <c r="G787" s="18" t="s">
        <v>122</v>
      </c>
      <c r="H787" s="18" t="s">
        <v>273</v>
      </c>
      <c r="I787" s="76" t="s">
        <v>271</v>
      </c>
      <c r="J787" s="77"/>
      <c r="K787" s="77"/>
      <c r="L787" s="15" t="s">
        <v>278</v>
      </c>
      <c r="M787" s="15"/>
      <c r="N787" s="23">
        <v>186947768</v>
      </c>
      <c r="O787" s="18" t="s">
        <v>407</v>
      </c>
      <c r="P787" s="15"/>
      <c r="Q787" s="15" t="s">
        <v>272</v>
      </c>
    </row>
    <row r="788" spans="1:17" x14ac:dyDescent="0.25">
      <c r="A788" s="18">
        <v>1</v>
      </c>
      <c r="B788" s="18" t="s">
        <v>10065</v>
      </c>
      <c r="C788" s="18" t="s">
        <v>0</v>
      </c>
      <c r="D788" s="18">
        <v>303</v>
      </c>
      <c r="E788" s="18" t="s">
        <v>32</v>
      </c>
      <c r="F788" s="18"/>
      <c r="G788" s="18" t="s">
        <v>136</v>
      </c>
      <c r="H788" s="18" t="s">
        <v>273</v>
      </c>
      <c r="I788" s="76" t="s">
        <v>271</v>
      </c>
      <c r="J788" s="77"/>
      <c r="K788" s="77"/>
      <c r="L788" s="15" t="s">
        <v>275</v>
      </c>
      <c r="M788" s="15"/>
      <c r="N788" s="23">
        <v>186947768</v>
      </c>
      <c r="O788" s="18" t="s">
        <v>407</v>
      </c>
      <c r="P788" s="15"/>
      <c r="Q788" s="15" t="s">
        <v>272</v>
      </c>
    </row>
    <row r="789" spans="1:17" x14ac:dyDescent="0.25">
      <c r="A789" s="18">
        <v>2</v>
      </c>
      <c r="B789" s="18" t="s">
        <v>10043</v>
      </c>
      <c r="C789" s="18" t="s">
        <v>0</v>
      </c>
      <c r="D789" s="18">
        <v>303</v>
      </c>
      <c r="E789" s="18" t="s">
        <v>32</v>
      </c>
      <c r="F789" s="18"/>
      <c r="G789" s="18" t="s">
        <v>126</v>
      </c>
      <c r="H789" s="18" t="s">
        <v>273</v>
      </c>
      <c r="I789" s="76" t="s">
        <v>271</v>
      </c>
      <c r="J789" s="77"/>
      <c r="K789" s="77"/>
      <c r="L789" s="15" t="s">
        <v>277</v>
      </c>
      <c r="M789" s="15"/>
      <c r="N789" s="23">
        <v>373895536</v>
      </c>
      <c r="O789" s="18" t="s">
        <v>407</v>
      </c>
      <c r="P789" s="15"/>
      <c r="Q789" s="15" t="s">
        <v>272</v>
      </c>
    </row>
    <row r="790" spans="1:17" x14ac:dyDescent="0.25">
      <c r="A790" s="18">
        <v>2</v>
      </c>
      <c r="B790" s="18" t="s">
        <v>10043</v>
      </c>
      <c r="C790" s="18" t="s">
        <v>0</v>
      </c>
      <c r="D790" s="18">
        <v>303</v>
      </c>
      <c r="E790" s="18" t="s">
        <v>32</v>
      </c>
      <c r="F790" s="18"/>
      <c r="G790" s="18" t="s">
        <v>122</v>
      </c>
      <c r="H790" s="18" t="s">
        <v>273</v>
      </c>
      <c r="I790" s="76" t="s">
        <v>271</v>
      </c>
      <c r="J790" s="77"/>
      <c r="K790" s="77"/>
      <c r="L790" s="15" t="s">
        <v>278</v>
      </c>
      <c r="M790" s="15"/>
      <c r="N790" s="23">
        <v>373895536</v>
      </c>
      <c r="O790" s="18" t="s">
        <v>407</v>
      </c>
      <c r="P790" s="15"/>
      <c r="Q790" s="15" t="s">
        <v>272</v>
      </c>
    </row>
    <row r="791" spans="1:17" x14ac:dyDescent="0.25">
      <c r="A791" s="18">
        <v>3</v>
      </c>
      <c r="B791" s="18" t="s">
        <v>10043</v>
      </c>
      <c r="C791" s="18" t="s">
        <v>0</v>
      </c>
      <c r="D791" s="18">
        <v>303</v>
      </c>
      <c r="E791" s="18" t="s">
        <v>32</v>
      </c>
      <c r="F791" s="18"/>
      <c r="G791" s="18" t="s">
        <v>137</v>
      </c>
      <c r="H791" s="18" t="s">
        <v>273</v>
      </c>
      <c r="I791" s="76" t="s">
        <v>271</v>
      </c>
      <c r="J791" s="77"/>
      <c r="K791" s="77"/>
      <c r="L791" s="15" t="s">
        <v>278</v>
      </c>
      <c r="M791" s="15"/>
      <c r="N791" s="23">
        <v>560843304</v>
      </c>
      <c r="O791" s="18" t="s">
        <v>407</v>
      </c>
      <c r="P791" s="15"/>
      <c r="Q791" s="15" t="s">
        <v>272</v>
      </c>
    </row>
    <row r="792" spans="1:17" x14ac:dyDescent="0.25">
      <c r="A792" s="18">
        <v>7</v>
      </c>
      <c r="B792" s="18" t="s">
        <v>10043</v>
      </c>
      <c r="C792" s="18" t="s">
        <v>0</v>
      </c>
      <c r="D792" s="18">
        <v>303</v>
      </c>
      <c r="E792" s="18" t="s">
        <v>32</v>
      </c>
      <c r="F792" s="18"/>
      <c r="G792" s="18" t="s">
        <v>123</v>
      </c>
      <c r="H792" s="18" t="s">
        <v>273</v>
      </c>
      <c r="I792" s="76" t="s">
        <v>271</v>
      </c>
      <c r="J792" s="77"/>
      <c r="K792" s="77"/>
      <c r="L792" s="15" t="s">
        <v>276</v>
      </c>
      <c r="M792" s="15"/>
      <c r="N792" s="23">
        <v>1308634376</v>
      </c>
      <c r="O792" s="18" t="s">
        <v>407</v>
      </c>
      <c r="P792" s="15"/>
      <c r="Q792" s="15" t="s">
        <v>272</v>
      </c>
    </row>
    <row r="793" spans="1:17" x14ac:dyDescent="0.25">
      <c r="A793" s="18">
        <v>1</v>
      </c>
      <c r="B793" s="18" t="s">
        <v>10043</v>
      </c>
      <c r="C793" s="18" t="s">
        <v>0</v>
      </c>
      <c r="D793" s="18">
        <v>303</v>
      </c>
      <c r="E793" s="18" t="s">
        <v>32</v>
      </c>
      <c r="F793" s="18"/>
      <c r="G793" s="18" t="s">
        <v>141</v>
      </c>
      <c r="H793" s="18" t="s">
        <v>273</v>
      </c>
      <c r="I793" s="76" t="s">
        <v>271</v>
      </c>
      <c r="J793" s="77"/>
      <c r="K793" s="77"/>
      <c r="L793" s="15" t="s">
        <v>276</v>
      </c>
      <c r="M793" s="15"/>
      <c r="N793" s="23">
        <v>186947768</v>
      </c>
      <c r="O793" s="18" t="s">
        <v>407</v>
      </c>
      <c r="P793" s="15"/>
      <c r="Q793" s="15" t="s">
        <v>272</v>
      </c>
    </row>
    <row r="794" spans="1:17" x14ac:dyDescent="0.25">
      <c r="A794" s="18">
        <v>1</v>
      </c>
      <c r="B794" s="18" t="s">
        <v>10043</v>
      </c>
      <c r="C794" s="18" t="s">
        <v>0</v>
      </c>
      <c r="D794" s="18">
        <v>303</v>
      </c>
      <c r="E794" s="18" t="s">
        <v>32</v>
      </c>
      <c r="F794" s="18"/>
      <c r="G794" s="18" t="s">
        <v>136</v>
      </c>
      <c r="H794" s="18" t="s">
        <v>273</v>
      </c>
      <c r="I794" s="76" t="s">
        <v>271</v>
      </c>
      <c r="J794" s="77"/>
      <c r="K794" s="77"/>
      <c r="L794" s="15" t="s">
        <v>275</v>
      </c>
      <c r="M794" s="15"/>
      <c r="N794" s="23">
        <v>186947768</v>
      </c>
      <c r="O794" s="18" t="s">
        <v>407</v>
      </c>
      <c r="P794" s="15"/>
      <c r="Q794" s="15" t="s">
        <v>272</v>
      </c>
    </row>
    <row r="795" spans="1:17" x14ac:dyDescent="0.25">
      <c r="A795" s="18">
        <v>1</v>
      </c>
      <c r="B795" s="18" t="s">
        <v>10043</v>
      </c>
      <c r="C795" s="18" t="s">
        <v>0</v>
      </c>
      <c r="D795" s="18">
        <v>303</v>
      </c>
      <c r="E795" s="18" t="s">
        <v>32</v>
      </c>
      <c r="F795" s="18"/>
      <c r="G795" s="18" t="s">
        <v>130</v>
      </c>
      <c r="H795" s="18" t="s">
        <v>273</v>
      </c>
      <c r="I795" s="76" t="s">
        <v>271</v>
      </c>
      <c r="J795" s="77"/>
      <c r="K795" s="77"/>
      <c r="L795" s="15" t="s">
        <v>284</v>
      </c>
      <c r="M795" s="15"/>
      <c r="N795" s="23">
        <v>186947768</v>
      </c>
      <c r="O795" s="18" t="s">
        <v>407</v>
      </c>
      <c r="P795" s="15"/>
      <c r="Q795" s="15" t="s">
        <v>272</v>
      </c>
    </row>
    <row r="796" spans="1:17" x14ac:dyDescent="0.25">
      <c r="A796" s="18">
        <v>1</v>
      </c>
      <c r="B796" s="18" t="s">
        <v>10043</v>
      </c>
      <c r="C796" s="18" t="s">
        <v>0</v>
      </c>
      <c r="D796" s="18">
        <v>303</v>
      </c>
      <c r="E796" s="18" t="s">
        <v>32</v>
      </c>
      <c r="F796" s="18"/>
      <c r="G796" s="18" t="s">
        <v>144</v>
      </c>
      <c r="H796" s="18" t="s">
        <v>273</v>
      </c>
      <c r="I796" s="76" t="s">
        <v>271</v>
      </c>
      <c r="J796" s="77"/>
      <c r="K796" s="77"/>
      <c r="L796" s="15" t="s">
        <v>284</v>
      </c>
      <c r="M796" s="15"/>
      <c r="N796" s="23">
        <v>186947768</v>
      </c>
      <c r="O796" s="18" t="s">
        <v>407</v>
      </c>
      <c r="P796" s="15"/>
      <c r="Q796" s="15" t="s">
        <v>272</v>
      </c>
    </row>
    <row r="797" spans="1:17" x14ac:dyDescent="0.25">
      <c r="A797" s="18">
        <v>1</v>
      </c>
      <c r="B797" s="18" t="s">
        <v>10043</v>
      </c>
      <c r="C797" s="18" t="s">
        <v>0</v>
      </c>
      <c r="D797" s="18">
        <v>303</v>
      </c>
      <c r="E797" s="18" t="s">
        <v>32</v>
      </c>
      <c r="F797" s="18"/>
      <c r="G797" s="18" t="s">
        <v>127</v>
      </c>
      <c r="H797" s="18" t="s">
        <v>273</v>
      </c>
      <c r="I797" s="76" t="s">
        <v>271</v>
      </c>
      <c r="J797" s="77"/>
      <c r="K797" s="77"/>
      <c r="L797" s="15" t="s">
        <v>279</v>
      </c>
      <c r="M797" s="15"/>
      <c r="N797" s="23">
        <v>186947768</v>
      </c>
      <c r="O797" s="18" t="s">
        <v>407</v>
      </c>
      <c r="P797" s="15"/>
      <c r="Q797" s="15" t="s">
        <v>272</v>
      </c>
    </row>
    <row r="798" spans="1:17" x14ac:dyDescent="0.25">
      <c r="A798" s="18">
        <v>1</v>
      </c>
      <c r="B798" s="18" t="s">
        <v>10043</v>
      </c>
      <c r="C798" s="18" t="s">
        <v>0</v>
      </c>
      <c r="D798" s="18">
        <v>303</v>
      </c>
      <c r="E798" s="18" t="s">
        <v>32</v>
      </c>
      <c r="F798" s="18"/>
      <c r="G798" s="18" t="s">
        <v>138</v>
      </c>
      <c r="H798" s="18" t="s">
        <v>273</v>
      </c>
      <c r="I798" s="76" t="s">
        <v>271</v>
      </c>
      <c r="J798" s="77"/>
      <c r="K798" s="77"/>
      <c r="L798" s="15" t="s">
        <v>279</v>
      </c>
      <c r="M798" s="15"/>
      <c r="N798" s="23">
        <v>186947768</v>
      </c>
      <c r="O798" s="18" t="s">
        <v>407</v>
      </c>
      <c r="P798" s="15"/>
      <c r="Q798" s="15" t="s">
        <v>272</v>
      </c>
    </row>
    <row r="799" spans="1:17" x14ac:dyDescent="0.25">
      <c r="A799" s="18">
        <v>1</v>
      </c>
      <c r="B799" s="18" t="s">
        <v>10044</v>
      </c>
      <c r="C799" s="18" t="s">
        <v>0</v>
      </c>
      <c r="D799" s="18">
        <v>303</v>
      </c>
      <c r="E799" s="18" t="s">
        <v>32</v>
      </c>
      <c r="F799" s="18"/>
      <c r="G799" s="18" t="s">
        <v>124</v>
      </c>
      <c r="H799" s="18" t="s">
        <v>273</v>
      </c>
      <c r="I799" s="76" t="s">
        <v>271</v>
      </c>
      <c r="J799" s="77"/>
      <c r="K799" s="77"/>
      <c r="L799" s="15" t="s">
        <v>277</v>
      </c>
      <c r="M799" s="15"/>
      <c r="N799" s="23">
        <v>186947768</v>
      </c>
      <c r="O799" s="18" t="s">
        <v>407</v>
      </c>
      <c r="P799" s="15"/>
      <c r="Q799" s="15" t="s">
        <v>272</v>
      </c>
    </row>
    <row r="800" spans="1:17" x14ac:dyDescent="0.25">
      <c r="A800" s="18">
        <v>3</v>
      </c>
      <c r="B800" s="18" t="s">
        <v>10044</v>
      </c>
      <c r="C800" s="18" t="s">
        <v>0</v>
      </c>
      <c r="D800" s="18">
        <v>303</v>
      </c>
      <c r="E800" s="18" t="s">
        <v>32</v>
      </c>
      <c r="F800" s="18"/>
      <c r="G800" s="18" t="s">
        <v>122</v>
      </c>
      <c r="H800" s="18" t="s">
        <v>273</v>
      </c>
      <c r="I800" s="76" t="s">
        <v>271</v>
      </c>
      <c r="J800" s="77"/>
      <c r="K800" s="77"/>
      <c r="L800" s="15" t="s">
        <v>278</v>
      </c>
      <c r="M800" s="15"/>
      <c r="N800" s="23">
        <v>560843304</v>
      </c>
      <c r="O800" s="18" t="s">
        <v>407</v>
      </c>
      <c r="P800" s="15"/>
      <c r="Q800" s="15" t="s">
        <v>272</v>
      </c>
    </row>
    <row r="801" spans="1:17" x14ac:dyDescent="0.25">
      <c r="A801" s="18">
        <v>1</v>
      </c>
      <c r="B801" s="18" t="s">
        <v>10044</v>
      </c>
      <c r="C801" s="18" t="s">
        <v>0</v>
      </c>
      <c r="D801" s="18">
        <v>303</v>
      </c>
      <c r="E801" s="18" t="s">
        <v>32</v>
      </c>
      <c r="F801" s="18"/>
      <c r="G801" s="18" t="s">
        <v>64</v>
      </c>
      <c r="H801" s="18" t="s">
        <v>273</v>
      </c>
      <c r="I801" s="76" t="s">
        <v>271</v>
      </c>
      <c r="J801" s="77"/>
      <c r="K801" s="77"/>
      <c r="L801" s="15" t="s">
        <v>284</v>
      </c>
      <c r="M801" s="15"/>
      <c r="N801" s="23">
        <v>186947768</v>
      </c>
      <c r="O801" s="18" t="s">
        <v>407</v>
      </c>
      <c r="P801" s="15"/>
      <c r="Q801" s="15" t="s">
        <v>272</v>
      </c>
    </row>
    <row r="802" spans="1:17" x14ac:dyDescent="0.25">
      <c r="A802" s="18">
        <v>1</v>
      </c>
      <c r="B802" s="18" t="s">
        <v>10044</v>
      </c>
      <c r="C802" s="18" t="s">
        <v>0</v>
      </c>
      <c r="D802" s="18">
        <v>303</v>
      </c>
      <c r="E802" s="18" t="s">
        <v>32</v>
      </c>
      <c r="F802" s="18"/>
      <c r="G802" s="18" t="s">
        <v>130</v>
      </c>
      <c r="H802" s="18" t="s">
        <v>273</v>
      </c>
      <c r="I802" s="76" t="s">
        <v>271</v>
      </c>
      <c r="J802" s="77"/>
      <c r="K802" s="77"/>
      <c r="L802" s="15" t="s">
        <v>284</v>
      </c>
      <c r="M802" s="15"/>
      <c r="N802" s="23">
        <v>186947768</v>
      </c>
      <c r="O802" s="18" t="s">
        <v>407</v>
      </c>
      <c r="P802" s="15"/>
      <c r="Q802" s="15" t="s">
        <v>272</v>
      </c>
    </row>
    <row r="803" spans="1:17" x14ac:dyDescent="0.25">
      <c r="A803" s="18">
        <v>2</v>
      </c>
      <c r="B803" s="18" t="s">
        <v>10070</v>
      </c>
      <c r="C803" s="18" t="s">
        <v>0</v>
      </c>
      <c r="D803" s="18">
        <v>303</v>
      </c>
      <c r="E803" s="18" t="s">
        <v>32</v>
      </c>
      <c r="F803" s="18"/>
      <c r="G803" s="18" t="s">
        <v>130</v>
      </c>
      <c r="H803" s="18" t="s">
        <v>273</v>
      </c>
      <c r="I803" s="76" t="s">
        <v>271</v>
      </c>
      <c r="J803" s="77"/>
      <c r="K803" s="77"/>
      <c r="L803" s="15" t="s">
        <v>284</v>
      </c>
      <c r="M803" s="15"/>
      <c r="N803" s="23">
        <v>373895536</v>
      </c>
      <c r="O803" s="18" t="s">
        <v>407</v>
      </c>
      <c r="P803" s="15"/>
      <c r="Q803" s="15" t="s">
        <v>272</v>
      </c>
    </row>
    <row r="804" spans="1:17" x14ac:dyDescent="0.25">
      <c r="A804" s="18">
        <v>1</v>
      </c>
      <c r="B804" s="18" t="s">
        <v>10078</v>
      </c>
      <c r="C804" s="18" t="s">
        <v>0</v>
      </c>
      <c r="D804" s="18">
        <v>303</v>
      </c>
      <c r="E804" s="18" t="s">
        <v>32</v>
      </c>
      <c r="F804" s="18"/>
      <c r="G804" s="18" t="s">
        <v>122</v>
      </c>
      <c r="H804" s="18" t="s">
        <v>273</v>
      </c>
      <c r="I804" s="76" t="s">
        <v>271</v>
      </c>
      <c r="J804" s="77"/>
      <c r="K804" s="77"/>
      <c r="L804" s="15" t="s">
        <v>278</v>
      </c>
      <c r="M804" s="15"/>
      <c r="N804" s="23">
        <v>186947768</v>
      </c>
      <c r="O804" s="18" t="s">
        <v>407</v>
      </c>
      <c r="P804" s="15"/>
      <c r="Q804" s="15" t="s">
        <v>272</v>
      </c>
    </row>
    <row r="805" spans="1:17" x14ac:dyDescent="0.25">
      <c r="A805" s="18">
        <v>1</v>
      </c>
      <c r="B805" s="18" t="s">
        <v>10071</v>
      </c>
      <c r="C805" s="18" t="s">
        <v>0</v>
      </c>
      <c r="D805" s="18">
        <v>303</v>
      </c>
      <c r="E805" s="18" t="s">
        <v>32</v>
      </c>
      <c r="F805" s="18"/>
      <c r="G805" s="18" t="s">
        <v>126</v>
      </c>
      <c r="H805" s="18" t="s">
        <v>273</v>
      </c>
      <c r="I805" s="76" t="s">
        <v>271</v>
      </c>
      <c r="J805" s="77"/>
      <c r="K805" s="77"/>
      <c r="L805" s="15" t="s">
        <v>277</v>
      </c>
      <c r="M805" s="15"/>
      <c r="N805" s="23">
        <v>186947768</v>
      </c>
      <c r="O805" s="18" t="s">
        <v>407</v>
      </c>
      <c r="P805" s="15"/>
      <c r="Q805" s="15" t="s">
        <v>272</v>
      </c>
    </row>
    <row r="806" spans="1:17" x14ac:dyDescent="0.25">
      <c r="A806" s="18">
        <v>1</v>
      </c>
      <c r="B806" s="18" t="s">
        <v>10071</v>
      </c>
      <c r="C806" s="18" t="s">
        <v>0</v>
      </c>
      <c r="D806" s="18">
        <v>303</v>
      </c>
      <c r="E806" s="18" t="s">
        <v>32</v>
      </c>
      <c r="F806" s="18"/>
      <c r="G806" s="18" t="s">
        <v>144</v>
      </c>
      <c r="H806" s="18" t="s">
        <v>273</v>
      </c>
      <c r="I806" s="76" t="s">
        <v>271</v>
      </c>
      <c r="J806" s="77"/>
      <c r="K806" s="77"/>
      <c r="L806" s="15" t="s">
        <v>284</v>
      </c>
      <c r="M806" s="15"/>
      <c r="N806" s="23">
        <v>186947768</v>
      </c>
      <c r="O806" s="18" t="s">
        <v>407</v>
      </c>
      <c r="P806" s="15"/>
      <c r="Q806" s="15" t="s">
        <v>272</v>
      </c>
    </row>
    <row r="807" spans="1:17" x14ac:dyDescent="0.25">
      <c r="A807" s="18">
        <v>1</v>
      </c>
      <c r="B807" s="18" t="s">
        <v>10079</v>
      </c>
      <c r="C807" s="18" t="s">
        <v>0</v>
      </c>
      <c r="D807" s="18">
        <v>303</v>
      </c>
      <c r="E807" s="18" t="s">
        <v>32</v>
      </c>
      <c r="F807" s="18"/>
      <c r="G807" s="18" t="s">
        <v>123</v>
      </c>
      <c r="H807" s="18" t="s">
        <v>273</v>
      </c>
      <c r="I807" s="76" t="s">
        <v>271</v>
      </c>
      <c r="J807" s="77"/>
      <c r="K807" s="77"/>
      <c r="L807" s="15" t="s">
        <v>276</v>
      </c>
      <c r="M807" s="15"/>
      <c r="N807" s="23">
        <v>186947768</v>
      </c>
      <c r="O807" s="18" t="s">
        <v>407</v>
      </c>
      <c r="P807" s="15"/>
      <c r="Q807" s="15" t="s">
        <v>272</v>
      </c>
    </row>
    <row r="808" spans="1:17" x14ac:dyDescent="0.25">
      <c r="A808" s="18">
        <v>4</v>
      </c>
      <c r="B808" s="18" t="s">
        <v>10046</v>
      </c>
      <c r="C808" s="18" t="s">
        <v>0</v>
      </c>
      <c r="D808" s="18">
        <v>303</v>
      </c>
      <c r="E808" s="18" t="s">
        <v>32</v>
      </c>
      <c r="F808" s="18"/>
      <c r="G808" s="18" t="s">
        <v>122</v>
      </c>
      <c r="H808" s="18" t="s">
        <v>273</v>
      </c>
      <c r="I808" s="76" t="s">
        <v>271</v>
      </c>
      <c r="J808" s="77"/>
      <c r="K808" s="77"/>
      <c r="L808" s="15" t="s">
        <v>278</v>
      </c>
      <c r="M808" s="15"/>
      <c r="N808" s="23">
        <v>747791072</v>
      </c>
      <c r="O808" s="18" t="s">
        <v>407</v>
      </c>
      <c r="P808" s="15"/>
      <c r="Q808" s="15" t="s">
        <v>272</v>
      </c>
    </row>
    <row r="809" spans="1:17" x14ac:dyDescent="0.25">
      <c r="A809" s="18">
        <v>1</v>
      </c>
      <c r="B809" s="18" t="s">
        <v>10046</v>
      </c>
      <c r="C809" s="18" t="s">
        <v>0</v>
      </c>
      <c r="D809" s="18">
        <v>303</v>
      </c>
      <c r="E809" s="18" t="s">
        <v>32</v>
      </c>
      <c r="F809" s="18"/>
      <c r="G809" s="18" t="s">
        <v>132</v>
      </c>
      <c r="H809" s="18" t="s">
        <v>273</v>
      </c>
      <c r="I809" s="76" t="s">
        <v>271</v>
      </c>
      <c r="J809" s="77"/>
      <c r="K809" s="77"/>
      <c r="L809" s="15" t="s">
        <v>275</v>
      </c>
      <c r="M809" s="15"/>
      <c r="N809" s="23">
        <v>186947768</v>
      </c>
      <c r="O809" s="18" t="s">
        <v>407</v>
      </c>
      <c r="P809" s="15"/>
      <c r="Q809" s="15" t="s">
        <v>272</v>
      </c>
    </row>
    <row r="810" spans="1:17" x14ac:dyDescent="0.25">
      <c r="A810" s="18">
        <v>1</v>
      </c>
      <c r="B810" s="18" t="s">
        <v>10046</v>
      </c>
      <c r="C810" s="18" t="s">
        <v>0</v>
      </c>
      <c r="D810" s="18">
        <v>303</v>
      </c>
      <c r="E810" s="18" t="s">
        <v>32</v>
      </c>
      <c r="F810" s="18"/>
      <c r="G810" s="18" t="s">
        <v>127</v>
      </c>
      <c r="H810" s="18" t="s">
        <v>273</v>
      </c>
      <c r="I810" s="76" t="s">
        <v>271</v>
      </c>
      <c r="J810" s="77"/>
      <c r="K810" s="77"/>
      <c r="L810" s="15" t="s">
        <v>279</v>
      </c>
      <c r="M810" s="15"/>
      <c r="N810" s="23">
        <v>186947768</v>
      </c>
      <c r="O810" s="18" t="s">
        <v>407</v>
      </c>
      <c r="P810" s="15"/>
      <c r="Q810" s="15" t="s">
        <v>272</v>
      </c>
    </row>
    <row r="811" spans="1:17" x14ac:dyDescent="0.25">
      <c r="A811" s="18">
        <v>5</v>
      </c>
      <c r="B811" s="18" t="s">
        <v>10069</v>
      </c>
      <c r="C811" s="18" t="s">
        <v>0</v>
      </c>
      <c r="D811" s="18">
        <v>303</v>
      </c>
      <c r="E811" s="18" t="s">
        <v>32</v>
      </c>
      <c r="F811" s="18"/>
      <c r="G811" s="18" t="s">
        <v>122</v>
      </c>
      <c r="H811" s="18" t="s">
        <v>273</v>
      </c>
      <c r="I811" s="76" t="s">
        <v>271</v>
      </c>
      <c r="J811" s="77"/>
      <c r="K811" s="77"/>
      <c r="L811" s="15" t="s">
        <v>278</v>
      </c>
      <c r="M811" s="15"/>
      <c r="N811" s="23">
        <v>934738840</v>
      </c>
      <c r="O811" s="18" t="s">
        <v>407</v>
      </c>
      <c r="P811" s="15"/>
      <c r="Q811" s="15" t="s">
        <v>272</v>
      </c>
    </row>
    <row r="812" spans="1:17" x14ac:dyDescent="0.25">
      <c r="A812" s="18">
        <v>1</v>
      </c>
      <c r="B812" s="18" t="s">
        <v>10069</v>
      </c>
      <c r="C812" s="18" t="s">
        <v>0</v>
      </c>
      <c r="D812" s="18">
        <v>303</v>
      </c>
      <c r="E812" s="18" t="s">
        <v>32</v>
      </c>
      <c r="F812" s="18"/>
      <c r="G812" s="18" t="s">
        <v>137</v>
      </c>
      <c r="H812" s="18" t="s">
        <v>273</v>
      </c>
      <c r="I812" s="76" t="s">
        <v>271</v>
      </c>
      <c r="J812" s="77"/>
      <c r="K812" s="77"/>
      <c r="L812" s="15" t="s">
        <v>278</v>
      </c>
      <c r="M812" s="15"/>
      <c r="N812" s="23">
        <v>186947768</v>
      </c>
      <c r="O812" s="18" t="s">
        <v>407</v>
      </c>
      <c r="P812" s="15"/>
      <c r="Q812" s="15" t="s">
        <v>272</v>
      </c>
    </row>
    <row r="813" spans="1:17" x14ac:dyDescent="0.25">
      <c r="A813" s="18">
        <v>2</v>
      </c>
      <c r="B813" s="18" t="s">
        <v>10069</v>
      </c>
      <c r="C813" s="18" t="s">
        <v>0</v>
      </c>
      <c r="D813" s="18">
        <v>303</v>
      </c>
      <c r="E813" s="18" t="s">
        <v>32</v>
      </c>
      <c r="F813" s="18"/>
      <c r="G813" s="18" t="s">
        <v>130</v>
      </c>
      <c r="H813" s="18" t="s">
        <v>273</v>
      </c>
      <c r="I813" s="76" t="s">
        <v>271</v>
      </c>
      <c r="J813" s="77"/>
      <c r="K813" s="77"/>
      <c r="L813" s="15" t="s">
        <v>284</v>
      </c>
      <c r="M813" s="15"/>
      <c r="N813" s="23">
        <v>373895536</v>
      </c>
      <c r="O813" s="18" t="s">
        <v>407</v>
      </c>
      <c r="P813" s="15"/>
      <c r="Q813" s="15" t="s">
        <v>272</v>
      </c>
    </row>
    <row r="814" spans="1:17" x14ac:dyDescent="0.25">
      <c r="A814" s="18">
        <v>1</v>
      </c>
      <c r="B814" s="18" t="s">
        <v>10062</v>
      </c>
      <c r="C814" s="18" t="s">
        <v>0</v>
      </c>
      <c r="D814" s="18">
        <v>303</v>
      </c>
      <c r="E814" s="18" t="s">
        <v>32</v>
      </c>
      <c r="F814" s="18"/>
      <c r="G814" s="18" t="s">
        <v>122</v>
      </c>
      <c r="H814" s="18" t="s">
        <v>273</v>
      </c>
      <c r="I814" s="76" t="s">
        <v>271</v>
      </c>
      <c r="J814" s="77"/>
      <c r="K814" s="77"/>
      <c r="L814" s="15" t="s">
        <v>278</v>
      </c>
      <c r="M814" s="15"/>
      <c r="N814" s="23">
        <v>186947768</v>
      </c>
      <c r="O814" s="18" t="s">
        <v>407</v>
      </c>
      <c r="P814" s="15"/>
      <c r="Q814" s="15" t="s">
        <v>272</v>
      </c>
    </row>
    <row r="815" spans="1:17" x14ac:dyDescent="0.25">
      <c r="A815" s="18">
        <v>1</v>
      </c>
      <c r="B815" s="18" t="s">
        <v>10062</v>
      </c>
      <c r="C815" s="18" t="s">
        <v>0</v>
      </c>
      <c r="D815" s="18">
        <v>303</v>
      </c>
      <c r="E815" s="18" t="s">
        <v>32</v>
      </c>
      <c r="F815" s="18"/>
      <c r="G815" s="18" t="s">
        <v>130</v>
      </c>
      <c r="H815" s="18" t="s">
        <v>273</v>
      </c>
      <c r="I815" s="76" t="s">
        <v>271</v>
      </c>
      <c r="J815" s="77"/>
      <c r="K815" s="77"/>
      <c r="L815" s="15" t="s">
        <v>284</v>
      </c>
      <c r="M815" s="15"/>
      <c r="N815" s="23">
        <v>186947768</v>
      </c>
      <c r="O815" s="18" t="s">
        <v>407</v>
      </c>
      <c r="P815" s="15"/>
      <c r="Q815" s="15" t="s">
        <v>272</v>
      </c>
    </row>
    <row r="816" spans="1:17" x14ac:dyDescent="0.25">
      <c r="A816" s="18">
        <v>1</v>
      </c>
      <c r="B816" s="18" t="s">
        <v>10061</v>
      </c>
      <c r="C816" s="18" t="s">
        <v>4</v>
      </c>
      <c r="D816" s="18">
        <v>304</v>
      </c>
      <c r="E816" s="18" t="s">
        <v>25</v>
      </c>
      <c r="F816" s="18"/>
      <c r="G816" s="18" t="s">
        <v>205</v>
      </c>
      <c r="H816" s="18" t="s">
        <v>273</v>
      </c>
      <c r="I816" s="76" t="s">
        <v>271</v>
      </c>
      <c r="J816" s="77"/>
      <c r="K816" s="77"/>
      <c r="L816" s="15" t="s">
        <v>275</v>
      </c>
      <c r="M816" s="15"/>
      <c r="N816" s="23">
        <v>197273681</v>
      </c>
      <c r="O816" s="18" t="s">
        <v>407</v>
      </c>
      <c r="P816" s="15"/>
      <c r="Q816" s="15" t="s">
        <v>272</v>
      </c>
    </row>
    <row r="817" spans="1:17" x14ac:dyDescent="0.25">
      <c r="A817" s="18">
        <v>4</v>
      </c>
      <c r="B817" s="18" t="s">
        <v>10057</v>
      </c>
      <c r="C817" s="18" t="s">
        <v>4</v>
      </c>
      <c r="D817" s="18">
        <v>304</v>
      </c>
      <c r="E817" s="18" t="s">
        <v>25</v>
      </c>
      <c r="F817" s="18"/>
      <c r="G817" s="18" t="s">
        <v>187</v>
      </c>
      <c r="H817" s="18" t="s">
        <v>273</v>
      </c>
      <c r="I817" s="76" t="s">
        <v>271</v>
      </c>
      <c r="J817" s="77"/>
      <c r="K817" s="77"/>
      <c r="L817" s="15" t="s">
        <v>277</v>
      </c>
      <c r="M817" s="15"/>
      <c r="N817" s="23">
        <v>789094724</v>
      </c>
      <c r="O817" s="18" t="s">
        <v>407</v>
      </c>
      <c r="P817" s="15"/>
      <c r="Q817" s="15" t="s">
        <v>272</v>
      </c>
    </row>
    <row r="818" spans="1:17" x14ac:dyDescent="0.25">
      <c r="A818" s="18">
        <v>1</v>
      </c>
      <c r="B818" s="18" t="s">
        <v>10057</v>
      </c>
      <c r="C818" s="18" t="s">
        <v>4</v>
      </c>
      <c r="D818" s="18">
        <v>304</v>
      </c>
      <c r="E818" s="18" t="s">
        <v>25</v>
      </c>
      <c r="F818" s="18"/>
      <c r="G818" s="18" t="s">
        <v>190</v>
      </c>
      <c r="H818" s="18" t="s">
        <v>273</v>
      </c>
      <c r="I818" s="76" t="s">
        <v>271</v>
      </c>
      <c r="J818" s="77"/>
      <c r="K818" s="77"/>
      <c r="L818" s="15" t="s">
        <v>277</v>
      </c>
      <c r="M818" s="15"/>
      <c r="N818" s="23">
        <v>197273681</v>
      </c>
      <c r="O818" s="18" t="s">
        <v>407</v>
      </c>
      <c r="P818" s="15"/>
      <c r="Q818" s="15" t="s">
        <v>272</v>
      </c>
    </row>
    <row r="819" spans="1:17" x14ac:dyDescent="0.25">
      <c r="A819" s="18">
        <v>1</v>
      </c>
      <c r="B819" s="18" t="s">
        <v>10057</v>
      </c>
      <c r="C819" s="18" t="s">
        <v>4</v>
      </c>
      <c r="D819" s="18">
        <v>304</v>
      </c>
      <c r="E819" s="18" t="s">
        <v>25</v>
      </c>
      <c r="F819" s="18"/>
      <c r="G819" s="18" t="s">
        <v>169</v>
      </c>
      <c r="H819" s="18" t="s">
        <v>273</v>
      </c>
      <c r="I819" s="76" t="s">
        <v>271</v>
      </c>
      <c r="J819" s="77"/>
      <c r="K819" s="77"/>
      <c r="L819" s="15" t="s">
        <v>277</v>
      </c>
      <c r="M819" s="15"/>
      <c r="N819" s="23">
        <v>197273681</v>
      </c>
      <c r="O819" s="18" t="s">
        <v>407</v>
      </c>
      <c r="P819" s="15"/>
      <c r="Q819" s="15" t="s">
        <v>272</v>
      </c>
    </row>
    <row r="820" spans="1:17" x14ac:dyDescent="0.25">
      <c r="A820" s="18">
        <v>1</v>
      </c>
      <c r="B820" s="18" t="s">
        <v>10057</v>
      </c>
      <c r="C820" s="18" t="s">
        <v>4</v>
      </c>
      <c r="D820" s="18">
        <v>304</v>
      </c>
      <c r="E820" s="18" t="s">
        <v>25</v>
      </c>
      <c r="F820" s="18"/>
      <c r="G820" s="18" t="s">
        <v>191</v>
      </c>
      <c r="H820" s="18" t="s">
        <v>273</v>
      </c>
      <c r="I820" s="76" t="s">
        <v>271</v>
      </c>
      <c r="J820" s="77"/>
      <c r="K820" s="77"/>
      <c r="L820" s="15" t="s">
        <v>278</v>
      </c>
      <c r="M820" s="15"/>
      <c r="N820" s="23">
        <v>197273681</v>
      </c>
      <c r="O820" s="18" t="s">
        <v>407</v>
      </c>
      <c r="P820" s="15"/>
      <c r="Q820" s="15" t="s">
        <v>272</v>
      </c>
    </row>
    <row r="821" spans="1:17" x14ac:dyDescent="0.25">
      <c r="A821" s="18">
        <v>4</v>
      </c>
      <c r="B821" s="18" t="s">
        <v>10057</v>
      </c>
      <c r="C821" s="18" t="s">
        <v>4</v>
      </c>
      <c r="D821" s="18">
        <v>304</v>
      </c>
      <c r="E821" s="18" t="s">
        <v>25</v>
      </c>
      <c r="F821" s="18"/>
      <c r="G821" s="18" t="s">
        <v>121</v>
      </c>
      <c r="H821" s="18" t="s">
        <v>273</v>
      </c>
      <c r="I821" s="76" t="s">
        <v>271</v>
      </c>
      <c r="J821" s="77"/>
      <c r="K821" s="77"/>
      <c r="L821" s="15" t="s">
        <v>280</v>
      </c>
      <c r="M821" s="15"/>
      <c r="N821" s="23">
        <v>789094724</v>
      </c>
      <c r="O821" s="18" t="s">
        <v>407</v>
      </c>
      <c r="P821" s="15"/>
      <c r="Q821" s="15" t="s">
        <v>272</v>
      </c>
    </row>
    <row r="822" spans="1:17" x14ac:dyDescent="0.25">
      <c r="A822" s="18">
        <v>1</v>
      </c>
      <c r="B822" s="18" t="s">
        <v>10057</v>
      </c>
      <c r="C822" s="18" t="s">
        <v>4</v>
      </c>
      <c r="D822" s="18">
        <v>304</v>
      </c>
      <c r="E822" s="18" t="s">
        <v>25</v>
      </c>
      <c r="F822" s="18"/>
      <c r="G822" s="18" t="s">
        <v>103</v>
      </c>
      <c r="H822" s="18" t="s">
        <v>273</v>
      </c>
      <c r="I822" s="76" t="s">
        <v>271</v>
      </c>
      <c r="J822" s="77"/>
      <c r="K822" s="77"/>
      <c r="L822" s="15" t="s">
        <v>280</v>
      </c>
      <c r="M822" s="15"/>
      <c r="N822" s="23">
        <v>197273681</v>
      </c>
      <c r="O822" s="18" t="s">
        <v>407</v>
      </c>
      <c r="P822" s="15"/>
      <c r="Q822" s="15" t="s">
        <v>272</v>
      </c>
    </row>
    <row r="823" spans="1:17" x14ac:dyDescent="0.25">
      <c r="A823" s="18">
        <v>3</v>
      </c>
      <c r="B823" s="18" t="s">
        <v>10047</v>
      </c>
      <c r="C823" s="18" t="s">
        <v>4</v>
      </c>
      <c r="D823" s="18">
        <v>304</v>
      </c>
      <c r="E823" s="18" t="s">
        <v>25</v>
      </c>
      <c r="F823" s="18"/>
      <c r="G823" s="18" t="s">
        <v>186</v>
      </c>
      <c r="H823" s="18" t="s">
        <v>273</v>
      </c>
      <c r="I823" s="76" t="s">
        <v>271</v>
      </c>
      <c r="J823" s="77"/>
      <c r="K823" s="77"/>
      <c r="L823" s="15" t="s">
        <v>276</v>
      </c>
      <c r="M823" s="15"/>
      <c r="N823" s="23">
        <v>591821043</v>
      </c>
      <c r="O823" s="18" t="s">
        <v>407</v>
      </c>
      <c r="P823" s="15"/>
      <c r="Q823" s="15" t="s">
        <v>272</v>
      </c>
    </row>
    <row r="824" spans="1:17" x14ac:dyDescent="0.25">
      <c r="A824" s="18">
        <v>1</v>
      </c>
      <c r="B824" s="18" t="s">
        <v>10029</v>
      </c>
      <c r="C824" s="18" t="s">
        <v>4</v>
      </c>
      <c r="D824" s="18">
        <v>304</v>
      </c>
      <c r="E824" s="18" t="s">
        <v>25</v>
      </c>
      <c r="F824" s="18"/>
      <c r="G824" s="18" t="s">
        <v>104</v>
      </c>
      <c r="H824" s="18" t="s">
        <v>273</v>
      </c>
      <c r="I824" s="76" t="s">
        <v>271</v>
      </c>
      <c r="J824" s="77"/>
      <c r="K824" s="77"/>
      <c r="L824" s="15" t="s">
        <v>278</v>
      </c>
      <c r="M824" s="15"/>
      <c r="N824" s="23">
        <v>197273681</v>
      </c>
      <c r="O824" s="18" t="s">
        <v>407</v>
      </c>
      <c r="P824" s="15"/>
      <c r="Q824" s="15" t="s">
        <v>272</v>
      </c>
    </row>
    <row r="825" spans="1:17" x14ac:dyDescent="0.25">
      <c r="A825" s="18">
        <v>1</v>
      </c>
      <c r="B825" s="18" t="s">
        <v>10051</v>
      </c>
      <c r="C825" s="18" t="s">
        <v>4</v>
      </c>
      <c r="D825" s="18">
        <v>304</v>
      </c>
      <c r="E825" s="18" t="s">
        <v>25</v>
      </c>
      <c r="F825" s="18"/>
      <c r="G825" s="18" t="s">
        <v>120</v>
      </c>
      <c r="H825" s="18" t="s">
        <v>273</v>
      </c>
      <c r="I825" s="76" t="s">
        <v>271</v>
      </c>
      <c r="J825" s="77"/>
      <c r="K825" s="77"/>
      <c r="L825" s="15" t="s">
        <v>284</v>
      </c>
      <c r="M825" s="15"/>
      <c r="N825" s="23">
        <v>197273681</v>
      </c>
      <c r="O825" s="18" t="s">
        <v>407</v>
      </c>
      <c r="P825" s="15"/>
      <c r="Q825" s="15" t="s">
        <v>272</v>
      </c>
    </row>
    <row r="826" spans="1:17" x14ac:dyDescent="0.25">
      <c r="A826" s="18">
        <v>6</v>
      </c>
      <c r="B826" s="18" t="s">
        <v>10030</v>
      </c>
      <c r="C826" s="18" t="s">
        <v>4</v>
      </c>
      <c r="D826" s="18">
        <v>304</v>
      </c>
      <c r="E826" s="18" t="s">
        <v>25</v>
      </c>
      <c r="F826" s="18"/>
      <c r="G826" s="18" t="s">
        <v>188</v>
      </c>
      <c r="H826" s="18" t="s">
        <v>273</v>
      </c>
      <c r="I826" s="76" t="s">
        <v>271</v>
      </c>
      <c r="J826" s="77"/>
      <c r="K826" s="77"/>
      <c r="L826" s="15" t="s">
        <v>285</v>
      </c>
      <c r="M826" s="15"/>
      <c r="N826" s="23">
        <v>1183642086</v>
      </c>
      <c r="O826" s="18" t="s">
        <v>407</v>
      </c>
      <c r="P826" s="15"/>
      <c r="Q826" s="15" t="s">
        <v>272</v>
      </c>
    </row>
    <row r="827" spans="1:17" x14ac:dyDescent="0.25">
      <c r="A827" s="18">
        <v>3</v>
      </c>
      <c r="B827" s="18" t="s">
        <v>10030</v>
      </c>
      <c r="C827" s="18" t="s">
        <v>4</v>
      </c>
      <c r="D827" s="18">
        <v>304</v>
      </c>
      <c r="E827" s="18" t="s">
        <v>25</v>
      </c>
      <c r="F827" s="18"/>
      <c r="G827" s="18" t="s">
        <v>129</v>
      </c>
      <c r="H827" s="18" t="s">
        <v>273</v>
      </c>
      <c r="I827" s="76" t="s">
        <v>271</v>
      </c>
      <c r="J827" s="77"/>
      <c r="K827" s="77"/>
      <c r="L827" s="15" t="s">
        <v>285</v>
      </c>
      <c r="M827" s="15"/>
      <c r="N827" s="23">
        <v>591821043</v>
      </c>
      <c r="O827" s="18" t="s">
        <v>407</v>
      </c>
      <c r="P827" s="15"/>
      <c r="Q827" s="15" t="s">
        <v>272</v>
      </c>
    </row>
    <row r="828" spans="1:17" x14ac:dyDescent="0.25">
      <c r="A828" s="18">
        <v>1</v>
      </c>
      <c r="B828" s="18" t="s">
        <v>10030</v>
      </c>
      <c r="C828" s="18" t="s">
        <v>4</v>
      </c>
      <c r="D828" s="18">
        <v>304</v>
      </c>
      <c r="E828" s="18" t="s">
        <v>25</v>
      </c>
      <c r="F828" s="18"/>
      <c r="G828" s="18" t="s">
        <v>157</v>
      </c>
      <c r="H828" s="18" t="s">
        <v>273</v>
      </c>
      <c r="I828" s="76" t="s">
        <v>271</v>
      </c>
      <c r="J828" s="77"/>
      <c r="K828" s="77"/>
      <c r="L828" s="15" t="s">
        <v>285</v>
      </c>
      <c r="M828" s="15"/>
      <c r="N828" s="23">
        <v>197273681</v>
      </c>
      <c r="O828" s="18" t="s">
        <v>407</v>
      </c>
      <c r="P828" s="15"/>
      <c r="Q828" s="15" t="s">
        <v>272</v>
      </c>
    </row>
    <row r="829" spans="1:17" x14ac:dyDescent="0.25">
      <c r="A829" s="18">
        <v>1</v>
      </c>
      <c r="B829" s="18" t="s">
        <v>10030</v>
      </c>
      <c r="C829" s="18" t="s">
        <v>4</v>
      </c>
      <c r="D829" s="18">
        <v>304</v>
      </c>
      <c r="E829" s="18" t="s">
        <v>25</v>
      </c>
      <c r="F829" s="18"/>
      <c r="G829" s="18" t="s">
        <v>78</v>
      </c>
      <c r="H829" s="18" t="s">
        <v>273</v>
      </c>
      <c r="I829" s="76" t="s">
        <v>271</v>
      </c>
      <c r="J829" s="77"/>
      <c r="K829" s="77"/>
      <c r="L829" s="15" t="s">
        <v>285</v>
      </c>
      <c r="M829" s="15"/>
      <c r="N829" s="23">
        <v>197273681</v>
      </c>
      <c r="O829" s="18" t="s">
        <v>407</v>
      </c>
      <c r="P829" s="15"/>
      <c r="Q829" s="15" t="s">
        <v>272</v>
      </c>
    </row>
    <row r="830" spans="1:17" x14ac:dyDescent="0.25">
      <c r="A830" s="18">
        <v>1</v>
      </c>
      <c r="B830" s="18" t="s">
        <v>10030</v>
      </c>
      <c r="C830" s="18" t="s">
        <v>4</v>
      </c>
      <c r="D830" s="18">
        <v>304</v>
      </c>
      <c r="E830" s="18" t="s">
        <v>25</v>
      </c>
      <c r="F830" s="18"/>
      <c r="G830" s="18" t="s">
        <v>221</v>
      </c>
      <c r="H830" s="18" t="s">
        <v>273</v>
      </c>
      <c r="I830" s="76" t="s">
        <v>271</v>
      </c>
      <c r="J830" s="77"/>
      <c r="K830" s="77"/>
      <c r="L830" s="15" t="s">
        <v>279</v>
      </c>
      <c r="M830" s="15"/>
      <c r="N830" s="23">
        <v>197273681</v>
      </c>
      <c r="O830" s="18" t="s">
        <v>407</v>
      </c>
      <c r="P830" s="15"/>
      <c r="Q830" s="15" t="s">
        <v>272</v>
      </c>
    </row>
    <row r="831" spans="1:17" x14ac:dyDescent="0.25">
      <c r="A831" s="18">
        <v>1</v>
      </c>
      <c r="B831" s="18" t="s">
        <v>10052</v>
      </c>
      <c r="C831" s="18" t="s">
        <v>4</v>
      </c>
      <c r="D831" s="18">
        <v>304</v>
      </c>
      <c r="E831" s="18" t="s">
        <v>25</v>
      </c>
      <c r="F831" s="18"/>
      <c r="G831" s="18" t="s">
        <v>122</v>
      </c>
      <c r="H831" s="18" t="s">
        <v>273</v>
      </c>
      <c r="I831" s="76" t="s">
        <v>271</v>
      </c>
      <c r="J831" s="77"/>
      <c r="K831" s="77"/>
      <c r="L831" s="15" t="s">
        <v>278</v>
      </c>
      <c r="M831" s="15"/>
      <c r="N831" s="23">
        <v>197273681</v>
      </c>
      <c r="O831" s="18" t="s">
        <v>407</v>
      </c>
      <c r="P831" s="15"/>
      <c r="Q831" s="15" t="s">
        <v>272</v>
      </c>
    </row>
    <row r="832" spans="1:17" x14ac:dyDescent="0.25">
      <c r="A832" s="18">
        <v>2</v>
      </c>
      <c r="B832" s="18" t="s">
        <v>10053</v>
      </c>
      <c r="C832" s="18" t="s">
        <v>4</v>
      </c>
      <c r="D832" s="18">
        <v>304</v>
      </c>
      <c r="E832" s="18" t="s">
        <v>25</v>
      </c>
      <c r="F832" s="18"/>
      <c r="G832" s="18" t="s">
        <v>119</v>
      </c>
      <c r="H832" s="18" t="s">
        <v>273</v>
      </c>
      <c r="I832" s="76" t="s">
        <v>271</v>
      </c>
      <c r="J832" s="77"/>
      <c r="K832" s="77"/>
      <c r="L832" s="15" t="s">
        <v>279</v>
      </c>
      <c r="M832" s="15"/>
      <c r="N832" s="23">
        <v>394547362</v>
      </c>
      <c r="O832" s="18" t="s">
        <v>407</v>
      </c>
      <c r="P832" s="15"/>
      <c r="Q832" s="15" t="s">
        <v>272</v>
      </c>
    </row>
    <row r="833" spans="1:17" x14ac:dyDescent="0.25">
      <c r="A833" s="18">
        <v>1</v>
      </c>
      <c r="B833" s="18" t="s">
        <v>10050</v>
      </c>
      <c r="C833" s="18" t="s">
        <v>4</v>
      </c>
      <c r="D833" s="18">
        <v>304</v>
      </c>
      <c r="E833" s="18" t="s">
        <v>25</v>
      </c>
      <c r="F833" s="18"/>
      <c r="G833" s="18" t="s">
        <v>137</v>
      </c>
      <c r="H833" s="18" t="s">
        <v>273</v>
      </c>
      <c r="I833" s="76" t="s">
        <v>271</v>
      </c>
      <c r="J833" s="77"/>
      <c r="K833" s="77"/>
      <c r="L833" s="15" t="s">
        <v>278</v>
      </c>
      <c r="M833" s="15"/>
      <c r="N833" s="23">
        <v>197273681</v>
      </c>
      <c r="O833" s="18" t="s">
        <v>407</v>
      </c>
      <c r="P833" s="15"/>
      <c r="Q833" s="15" t="s">
        <v>272</v>
      </c>
    </row>
    <row r="834" spans="1:17" x14ac:dyDescent="0.25">
      <c r="A834" s="18">
        <v>2</v>
      </c>
      <c r="B834" s="18" t="s">
        <v>10050</v>
      </c>
      <c r="C834" s="18" t="s">
        <v>4</v>
      </c>
      <c r="D834" s="18">
        <v>304</v>
      </c>
      <c r="E834" s="18" t="s">
        <v>25</v>
      </c>
      <c r="F834" s="18"/>
      <c r="G834" s="18" t="s">
        <v>221</v>
      </c>
      <c r="H834" s="18" t="s">
        <v>273</v>
      </c>
      <c r="I834" s="76" t="s">
        <v>271</v>
      </c>
      <c r="J834" s="77"/>
      <c r="K834" s="77"/>
      <c r="L834" s="15" t="s">
        <v>279</v>
      </c>
      <c r="M834" s="15"/>
      <c r="N834" s="23">
        <v>394547362</v>
      </c>
      <c r="O834" s="18" t="s">
        <v>407</v>
      </c>
      <c r="P834" s="15"/>
      <c r="Q834" s="15" t="s">
        <v>272</v>
      </c>
    </row>
    <row r="835" spans="1:17" x14ac:dyDescent="0.25">
      <c r="A835" s="18">
        <v>2</v>
      </c>
      <c r="B835" s="18" t="s">
        <v>10050</v>
      </c>
      <c r="C835" s="18" t="s">
        <v>4</v>
      </c>
      <c r="D835" s="18">
        <v>304</v>
      </c>
      <c r="E835" s="18" t="s">
        <v>25</v>
      </c>
      <c r="F835" s="18"/>
      <c r="G835" s="18" t="s">
        <v>220</v>
      </c>
      <c r="H835" s="18" t="s">
        <v>273</v>
      </c>
      <c r="I835" s="76" t="s">
        <v>271</v>
      </c>
      <c r="J835" s="77"/>
      <c r="K835" s="77"/>
      <c r="L835" s="15" t="s">
        <v>281</v>
      </c>
      <c r="M835" s="15"/>
      <c r="N835" s="23">
        <v>394547362</v>
      </c>
      <c r="O835" s="18" t="s">
        <v>407</v>
      </c>
      <c r="P835" s="15"/>
      <c r="Q835" s="15" t="s">
        <v>272</v>
      </c>
    </row>
    <row r="836" spans="1:17" x14ac:dyDescent="0.25">
      <c r="A836" s="18">
        <v>4</v>
      </c>
      <c r="B836" s="18" t="s">
        <v>10031</v>
      </c>
      <c r="C836" s="18" t="s">
        <v>4</v>
      </c>
      <c r="D836" s="18">
        <v>304</v>
      </c>
      <c r="E836" s="18" t="s">
        <v>25</v>
      </c>
      <c r="F836" s="18"/>
      <c r="G836" s="18" t="s">
        <v>104</v>
      </c>
      <c r="H836" s="18" t="s">
        <v>273</v>
      </c>
      <c r="I836" s="76" t="s">
        <v>271</v>
      </c>
      <c r="J836" s="77"/>
      <c r="K836" s="77"/>
      <c r="L836" s="15" t="s">
        <v>278</v>
      </c>
      <c r="M836" s="15"/>
      <c r="N836" s="23">
        <v>789094724</v>
      </c>
      <c r="O836" s="18" t="s">
        <v>407</v>
      </c>
      <c r="P836" s="15"/>
      <c r="Q836" s="15" t="s">
        <v>272</v>
      </c>
    </row>
    <row r="837" spans="1:17" x14ac:dyDescent="0.25">
      <c r="A837" s="18">
        <v>1</v>
      </c>
      <c r="B837" s="18" t="s">
        <v>10031</v>
      </c>
      <c r="C837" s="18" t="s">
        <v>4</v>
      </c>
      <c r="D837" s="18">
        <v>304</v>
      </c>
      <c r="E837" s="18" t="s">
        <v>25</v>
      </c>
      <c r="F837" s="18"/>
      <c r="G837" s="18" t="s">
        <v>120</v>
      </c>
      <c r="H837" s="18" t="s">
        <v>273</v>
      </c>
      <c r="I837" s="76" t="s">
        <v>271</v>
      </c>
      <c r="J837" s="77"/>
      <c r="K837" s="77"/>
      <c r="L837" s="15" t="s">
        <v>284</v>
      </c>
      <c r="M837" s="15"/>
      <c r="N837" s="23">
        <v>197273681</v>
      </c>
      <c r="O837" s="18" t="s">
        <v>407</v>
      </c>
      <c r="P837" s="15"/>
      <c r="Q837" s="15" t="s">
        <v>272</v>
      </c>
    </row>
    <row r="838" spans="1:17" x14ac:dyDescent="0.25">
      <c r="A838" s="18">
        <v>1</v>
      </c>
      <c r="B838" s="18" t="s">
        <v>10032</v>
      </c>
      <c r="C838" s="18" t="s">
        <v>4</v>
      </c>
      <c r="D838" s="18">
        <v>304</v>
      </c>
      <c r="E838" s="18" t="s">
        <v>25</v>
      </c>
      <c r="F838" s="18"/>
      <c r="G838" s="18" t="s">
        <v>104</v>
      </c>
      <c r="H838" s="18" t="s">
        <v>273</v>
      </c>
      <c r="I838" s="76" t="s">
        <v>271</v>
      </c>
      <c r="J838" s="77"/>
      <c r="K838" s="77"/>
      <c r="L838" s="15" t="s">
        <v>278</v>
      </c>
      <c r="M838" s="15"/>
      <c r="N838" s="23">
        <v>197273681</v>
      </c>
      <c r="O838" s="18" t="s">
        <v>407</v>
      </c>
      <c r="P838" s="15"/>
      <c r="Q838" s="15" t="s">
        <v>272</v>
      </c>
    </row>
    <row r="839" spans="1:17" x14ac:dyDescent="0.25">
      <c r="A839" s="18">
        <v>1</v>
      </c>
      <c r="B839" s="18" t="s">
        <v>10032</v>
      </c>
      <c r="C839" s="18" t="s">
        <v>4</v>
      </c>
      <c r="D839" s="18">
        <v>304</v>
      </c>
      <c r="E839" s="18" t="s">
        <v>25</v>
      </c>
      <c r="F839" s="18"/>
      <c r="G839" s="18" t="s">
        <v>119</v>
      </c>
      <c r="H839" s="18" t="s">
        <v>273</v>
      </c>
      <c r="I839" s="76" t="s">
        <v>271</v>
      </c>
      <c r="J839" s="77"/>
      <c r="K839" s="77"/>
      <c r="L839" s="15" t="s">
        <v>279</v>
      </c>
      <c r="M839" s="15"/>
      <c r="N839" s="23">
        <v>197273681</v>
      </c>
      <c r="O839" s="18" t="s">
        <v>407</v>
      </c>
      <c r="P839" s="15"/>
      <c r="Q839" s="15" t="s">
        <v>272</v>
      </c>
    </row>
    <row r="840" spans="1:17" x14ac:dyDescent="0.25">
      <c r="A840" s="18">
        <v>1</v>
      </c>
      <c r="B840" s="18" t="s">
        <v>10033</v>
      </c>
      <c r="C840" s="18" t="s">
        <v>4</v>
      </c>
      <c r="D840" s="18">
        <v>304</v>
      </c>
      <c r="E840" s="18" t="s">
        <v>25</v>
      </c>
      <c r="F840" s="18"/>
      <c r="G840" s="18" t="s">
        <v>104</v>
      </c>
      <c r="H840" s="18" t="s">
        <v>273</v>
      </c>
      <c r="I840" s="76" t="s">
        <v>271</v>
      </c>
      <c r="J840" s="77"/>
      <c r="K840" s="77"/>
      <c r="L840" s="15" t="s">
        <v>278</v>
      </c>
      <c r="M840" s="15"/>
      <c r="N840" s="23">
        <v>197273681</v>
      </c>
      <c r="O840" s="18" t="s">
        <v>407</v>
      </c>
      <c r="P840" s="15"/>
      <c r="Q840" s="15" t="s">
        <v>272</v>
      </c>
    </row>
    <row r="841" spans="1:17" x14ac:dyDescent="0.25">
      <c r="A841" s="18">
        <v>1</v>
      </c>
      <c r="B841" s="18" t="s">
        <v>10033</v>
      </c>
      <c r="C841" s="18" t="s">
        <v>4</v>
      </c>
      <c r="D841" s="18">
        <v>304</v>
      </c>
      <c r="E841" s="18" t="s">
        <v>25</v>
      </c>
      <c r="F841" s="18"/>
      <c r="G841" s="18" t="s">
        <v>121</v>
      </c>
      <c r="H841" s="18" t="s">
        <v>273</v>
      </c>
      <c r="I841" s="76" t="s">
        <v>271</v>
      </c>
      <c r="J841" s="77"/>
      <c r="K841" s="77"/>
      <c r="L841" s="15" t="s">
        <v>280</v>
      </c>
      <c r="M841" s="15"/>
      <c r="N841" s="23">
        <v>197273681</v>
      </c>
      <c r="O841" s="18" t="s">
        <v>407</v>
      </c>
      <c r="P841" s="15"/>
      <c r="Q841" s="15" t="s">
        <v>272</v>
      </c>
    </row>
    <row r="842" spans="1:17" x14ac:dyDescent="0.25">
      <c r="A842" s="18">
        <v>1</v>
      </c>
      <c r="B842" s="18" t="s">
        <v>10035</v>
      </c>
      <c r="C842" s="18" t="s">
        <v>4</v>
      </c>
      <c r="D842" s="18">
        <v>304</v>
      </c>
      <c r="E842" s="18" t="s">
        <v>25</v>
      </c>
      <c r="F842" s="18"/>
      <c r="G842" s="18" t="s">
        <v>186</v>
      </c>
      <c r="H842" s="18" t="s">
        <v>273</v>
      </c>
      <c r="I842" s="76" t="s">
        <v>271</v>
      </c>
      <c r="J842" s="77"/>
      <c r="K842" s="77"/>
      <c r="L842" s="15" t="s">
        <v>276</v>
      </c>
      <c r="M842" s="15"/>
      <c r="N842" s="23">
        <v>197273681</v>
      </c>
      <c r="O842" s="18" t="s">
        <v>407</v>
      </c>
      <c r="P842" s="15"/>
      <c r="Q842" s="15" t="s">
        <v>272</v>
      </c>
    </row>
    <row r="843" spans="1:17" x14ac:dyDescent="0.25">
      <c r="A843" s="18">
        <v>1</v>
      </c>
      <c r="B843" s="18" t="s">
        <v>10035</v>
      </c>
      <c r="C843" s="18" t="s">
        <v>4</v>
      </c>
      <c r="D843" s="18">
        <v>304</v>
      </c>
      <c r="E843" s="18" t="s">
        <v>25</v>
      </c>
      <c r="F843" s="18"/>
      <c r="G843" s="18" t="s">
        <v>219</v>
      </c>
      <c r="H843" s="18" t="s">
        <v>273</v>
      </c>
      <c r="I843" s="76" t="s">
        <v>271</v>
      </c>
      <c r="J843" s="77"/>
      <c r="K843" s="77"/>
      <c r="L843" s="15" t="s">
        <v>276</v>
      </c>
      <c r="M843" s="15"/>
      <c r="N843" s="23">
        <v>197273681</v>
      </c>
      <c r="O843" s="18" t="s">
        <v>407</v>
      </c>
      <c r="P843" s="15"/>
      <c r="Q843" s="15" t="s">
        <v>272</v>
      </c>
    </row>
    <row r="844" spans="1:17" x14ac:dyDescent="0.25">
      <c r="A844" s="18">
        <v>1</v>
      </c>
      <c r="B844" s="18" t="s">
        <v>10074</v>
      </c>
      <c r="C844" s="18" t="s">
        <v>4</v>
      </c>
      <c r="D844" s="18">
        <v>304</v>
      </c>
      <c r="E844" s="18" t="s">
        <v>25</v>
      </c>
      <c r="F844" s="18"/>
      <c r="G844" s="18" t="s">
        <v>186</v>
      </c>
      <c r="H844" s="18" t="s">
        <v>273</v>
      </c>
      <c r="I844" s="76" t="s">
        <v>271</v>
      </c>
      <c r="J844" s="77"/>
      <c r="K844" s="77"/>
      <c r="L844" s="15" t="s">
        <v>276</v>
      </c>
      <c r="M844" s="15"/>
      <c r="N844" s="23">
        <v>197273681</v>
      </c>
      <c r="O844" s="18" t="s">
        <v>407</v>
      </c>
      <c r="P844" s="15"/>
      <c r="Q844" s="15" t="s">
        <v>272</v>
      </c>
    </row>
    <row r="845" spans="1:17" x14ac:dyDescent="0.25">
      <c r="A845" s="18">
        <v>2</v>
      </c>
      <c r="B845" s="18" t="s">
        <v>10054</v>
      </c>
      <c r="C845" s="18" t="s">
        <v>4</v>
      </c>
      <c r="D845" s="18">
        <v>304</v>
      </c>
      <c r="E845" s="18" t="s">
        <v>25</v>
      </c>
      <c r="F845" s="18"/>
      <c r="G845" s="18" t="s">
        <v>120</v>
      </c>
      <c r="H845" s="18" t="s">
        <v>273</v>
      </c>
      <c r="I845" s="76" t="s">
        <v>271</v>
      </c>
      <c r="J845" s="77"/>
      <c r="K845" s="77"/>
      <c r="L845" s="15" t="s">
        <v>284</v>
      </c>
      <c r="M845" s="15"/>
      <c r="N845" s="23">
        <v>394547362</v>
      </c>
      <c r="O845" s="18" t="s">
        <v>407</v>
      </c>
      <c r="P845" s="15"/>
      <c r="Q845" s="15" t="s">
        <v>272</v>
      </c>
    </row>
    <row r="846" spans="1:17" x14ac:dyDescent="0.25">
      <c r="A846" s="18">
        <v>9</v>
      </c>
      <c r="B846" s="18" t="s">
        <v>10037</v>
      </c>
      <c r="C846" s="18" t="s">
        <v>4</v>
      </c>
      <c r="D846" s="18">
        <v>304</v>
      </c>
      <c r="E846" s="18" t="s">
        <v>25</v>
      </c>
      <c r="F846" s="18"/>
      <c r="G846" s="18" t="s">
        <v>104</v>
      </c>
      <c r="H846" s="18" t="s">
        <v>273</v>
      </c>
      <c r="I846" s="76" t="s">
        <v>271</v>
      </c>
      <c r="J846" s="77"/>
      <c r="K846" s="77"/>
      <c r="L846" s="15" t="s">
        <v>278</v>
      </c>
      <c r="M846" s="15"/>
      <c r="N846" s="23">
        <v>1775463129</v>
      </c>
      <c r="O846" s="18" t="s">
        <v>407</v>
      </c>
      <c r="P846" s="15"/>
      <c r="Q846" s="15" t="s">
        <v>272</v>
      </c>
    </row>
    <row r="847" spans="1:17" x14ac:dyDescent="0.25">
      <c r="A847" s="18">
        <v>1</v>
      </c>
      <c r="B847" s="18" t="s">
        <v>10037</v>
      </c>
      <c r="C847" s="18" t="s">
        <v>4</v>
      </c>
      <c r="D847" s="18">
        <v>304</v>
      </c>
      <c r="E847" s="18" t="s">
        <v>25</v>
      </c>
      <c r="F847" s="18"/>
      <c r="G847" s="18" t="s">
        <v>122</v>
      </c>
      <c r="H847" s="18" t="s">
        <v>273</v>
      </c>
      <c r="I847" s="76" t="s">
        <v>271</v>
      </c>
      <c r="J847" s="77"/>
      <c r="K847" s="77"/>
      <c r="L847" s="15" t="s">
        <v>278</v>
      </c>
      <c r="M847" s="15"/>
      <c r="N847" s="23">
        <v>197273681</v>
      </c>
      <c r="O847" s="18" t="s">
        <v>407</v>
      </c>
      <c r="P847" s="15"/>
      <c r="Q847" s="15" t="s">
        <v>272</v>
      </c>
    </row>
    <row r="848" spans="1:17" x14ac:dyDescent="0.25">
      <c r="A848" s="18">
        <v>1</v>
      </c>
      <c r="B848" s="18" t="s">
        <v>10037</v>
      </c>
      <c r="C848" s="18" t="s">
        <v>4</v>
      </c>
      <c r="D848" s="18">
        <v>304</v>
      </c>
      <c r="E848" s="18" t="s">
        <v>25</v>
      </c>
      <c r="F848" s="18"/>
      <c r="G848" s="18" t="s">
        <v>135</v>
      </c>
      <c r="H848" s="18" t="s">
        <v>273</v>
      </c>
      <c r="I848" s="76" t="s">
        <v>271</v>
      </c>
      <c r="J848" s="77"/>
      <c r="K848" s="77"/>
      <c r="L848" s="15" t="s">
        <v>275</v>
      </c>
      <c r="M848" s="15"/>
      <c r="N848" s="23">
        <v>197273681</v>
      </c>
      <c r="O848" s="18" t="s">
        <v>407</v>
      </c>
      <c r="P848" s="15"/>
      <c r="Q848" s="15" t="s">
        <v>272</v>
      </c>
    </row>
    <row r="849" spans="1:17" x14ac:dyDescent="0.25">
      <c r="A849" s="18">
        <v>3</v>
      </c>
      <c r="B849" s="18" t="s">
        <v>10037</v>
      </c>
      <c r="C849" s="18" t="s">
        <v>4</v>
      </c>
      <c r="D849" s="18">
        <v>304</v>
      </c>
      <c r="E849" s="18" t="s">
        <v>25</v>
      </c>
      <c r="F849" s="18"/>
      <c r="G849" s="18" t="s">
        <v>120</v>
      </c>
      <c r="H849" s="18" t="s">
        <v>273</v>
      </c>
      <c r="I849" s="76" t="s">
        <v>271</v>
      </c>
      <c r="J849" s="77"/>
      <c r="K849" s="77"/>
      <c r="L849" s="15" t="s">
        <v>284</v>
      </c>
      <c r="M849" s="15"/>
      <c r="N849" s="23">
        <v>591821043</v>
      </c>
      <c r="O849" s="18" t="s">
        <v>407</v>
      </c>
      <c r="P849" s="15"/>
      <c r="Q849" s="15" t="s">
        <v>272</v>
      </c>
    </row>
    <row r="850" spans="1:17" x14ac:dyDescent="0.25">
      <c r="A850" s="18">
        <v>3</v>
      </c>
      <c r="B850" s="18" t="s">
        <v>10037</v>
      </c>
      <c r="C850" s="18" t="s">
        <v>4</v>
      </c>
      <c r="D850" s="18">
        <v>304</v>
      </c>
      <c r="E850" s="18" t="s">
        <v>25</v>
      </c>
      <c r="F850" s="18"/>
      <c r="G850" s="18" t="s">
        <v>144</v>
      </c>
      <c r="H850" s="18" t="s">
        <v>273</v>
      </c>
      <c r="I850" s="76" t="s">
        <v>271</v>
      </c>
      <c r="J850" s="77"/>
      <c r="K850" s="77"/>
      <c r="L850" s="15" t="s">
        <v>284</v>
      </c>
      <c r="M850" s="15"/>
      <c r="N850" s="23">
        <v>591821043</v>
      </c>
      <c r="O850" s="18" t="s">
        <v>407</v>
      </c>
      <c r="P850" s="15"/>
      <c r="Q850" s="15" t="s">
        <v>272</v>
      </c>
    </row>
    <row r="851" spans="1:17" x14ac:dyDescent="0.25">
      <c r="A851" s="18">
        <v>1</v>
      </c>
      <c r="B851" s="18" t="s">
        <v>10037</v>
      </c>
      <c r="C851" s="18" t="s">
        <v>4</v>
      </c>
      <c r="D851" s="18">
        <v>304</v>
      </c>
      <c r="E851" s="18" t="s">
        <v>25</v>
      </c>
      <c r="F851" s="18"/>
      <c r="G851" s="18" t="s">
        <v>103</v>
      </c>
      <c r="H851" s="18" t="s">
        <v>273</v>
      </c>
      <c r="I851" s="76" t="s">
        <v>271</v>
      </c>
      <c r="J851" s="77"/>
      <c r="K851" s="77"/>
      <c r="L851" s="15" t="s">
        <v>280</v>
      </c>
      <c r="M851" s="15"/>
      <c r="N851" s="23">
        <v>197273681</v>
      </c>
      <c r="O851" s="18" t="s">
        <v>407</v>
      </c>
      <c r="P851" s="15"/>
      <c r="Q851" s="15" t="s">
        <v>272</v>
      </c>
    </row>
    <row r="852" spans="1:17" x14ac:dyDescent="0.25">
      <c r="A852" s="18">
        <v>1</v>
      </c>
      <c r="B852" s="18" t="s">
        <v>10037</v>
      </c>
      <c r="C852" s="18" t="s">
        <v>4</v>
      </c>
      <c r="D852" s="18">
        <v>304</v>
      </c>
      <c r="E852" s="18" t="s">
        <v>25</v>
      </c>
      <c r="F852" s="18"/>
      <c r="G852" s="18" t="s">
        <v>70</v>
      </c>
      <c r="H852" s="18" t="s">
        <v>273</v>
      </c>
      <c r="I852" s="76" t="s">
        <v>271</v>
      </c>
      <c r="J852" s="77"/>
      <c r="K852" s="77"/>
      <c r="L852" s="15" t="s">
        <v>274</v>
      </c>
      <c r="M852" s="15"/>
      <c r="N852" s="23">
        <v>197273681</v>
      </c>
      <c r="O852" s="18" t="s">
        <v>407</v>
      </c>
      <c r="P852" s="15"/>
      <c r="Q852" s="15" t="s">
        <v>272</v>
      </c>
    </row>
    <row r="853" spans="1:17" x14ac:dyDescent="0.25">
      <c r="A853" s="18">
        <v>1</v>
      </c>
      <c r="B853" s="18" t="s">
        <v>10055</v>
      </c>
      <c r="C853" s="18" t="s">
        <v>4</v>
      </c>
      <c r="D853" s="18">
        <v>304</v>
      </c>
      <c r="E853" s="18" t="s">
        <v>25</v>
      </c>
      <c r="F853" s="18"/>
      <c r="G853" s="18" t="s">
        <v>104</v>
      </c>
      <c r="H853" s="18" t="s">
        <v>273</v>
      </c>
      <c r="I853" s="76" t="s">
        <v>271</v>
      </c>
      <c r="J853" s="77"/>
      <c r="K853" s="77"/>
      <c r="L853" s="15" t="s">
        <v>278</v>
      </c>
      <c r="M853" s="15"/>
      <c r="N853" s="23">
        <v>197273681</v>
      </c>
      <c r="O853" s="18" t="s">
        <v>407</v>
      </c>
      <c r="P853" s="15"/>
      <c r="Q853" s="15" t="s">
        <v>272</v>
      </c>
    </row>
    <row r="854" spans="1:17" x14ac:dyDescent="0.25">
      <c r="A854" s="18">
        <v>1</v>
      </c>
      <c r="B854" s="18" t="s">
        <v>10055</v>
      </c>
      <c r="C854" s="18" t="s">
        <v>4</v>
      </c>
      <c r="D854" s="18">
        <v>304</v>
      </c>
      <c r="E854" s="18" t="s">
        <v>25</v>
      </c>
      <c r="F854" s="18"/>
      <c r="G854" s="18" t="s">
        <v>120</v>
      </c>
      <c r="H854" s="18" t="s">
        <v>273</v>
      </c>
      <c r="I854" s="76" t="s">
        <v>271</v>
      </c>
      <c r="J854" s="77"/>
      <c r="K854" s="77"/>
      <c r="L854" s="15" t="s">
        <v>284</v>
      </c>
      <c r="M854" s="15"/>
      <c r="N854" s="23">
        <v>197273681</v>
      </c>
      <c r="O854" s="18" t="s">
        <v>407</v>
      </c>
      <c r="P854" s="15"/>
      <c r="Q854" s="15" t="s">
        <v>272</v>
      </c>
    </row>
    <row r="855" spans="1:17" x14ac:dyDescent="0.25">
      <c r="A855" s="18">
        <v>1</v>
      </c>
      <c r="B855" s="18" t="s">
        <v>10055</v>
      </c>
      <c r="C855" s="18" t="s">
        <v>4</v>
      </c>
      <c r="D855" s="18">
        <v>304</v>
      </c>
      <c r="E855" s="18" t="s">
        <v>25</v>
      </c>
      <c r="F855" s="18"/>
      <c r="G855" s="18" t="s">
        <v>130</v>
      </c>
      <c r="H855" s="18" t="s">
        <v>273</v>
      </c>
      <c r="I855" s="76" t="s">
        <v>271</v>
      </c>
      <c r="J855" s="77"/>
      <c r="K855" s="77"/>
      <c r="L855" s="15" t="s">
        <v>284</v>
      </c>
      <c r="M855" s="15"/>
      <c r="N855" s="23">
        <v>197273681</v>
      </c>
      <c r="O855" s="18" t="s">
        <v>407</v>
      </c>
      <c r="P855" s="15"/>
      <c r="Q855" s="15" t="s">
        <v>272</v>
      </c>
    </row>
    <row r="856" spans="1:17" x14ac:dyDescent="0.25">
      <c r="A856" s="18">
        <v>1</v>
      </c>
      <c r="B856" s="18" t="s">
        <v>10056</v>
      </c>
      <c r="C856" s="18" t="s">
        <v>4</v>
      </c>
      <c r="D856" s="18">
        <v>304</v>
      </c>
      <c r="E856" s="18" t="s">
        <v>25</v>
      </c>
      <c r="F856" s="18"/>
      <c r="G856" s="18" t="s">
        <v>104</v>
      </c>
      <c r="H856" s="18" t="s">
        <v>273</v>
      </c>
      <c r="I856" s="76" t="s">
        <v>271</v>
      </c>
      <c r="J856" s="77"/>
      <c r="K856" s="77"/>
      <c r="L856" s="15" t="s">
        <v>278</v>
      </c>
      <c r="M856" s="15"/>
      <c r="N856" s="23">
        <v>197273681</v>
      </c>
      <c r="O856" s="18" t="s">
        <v>407</v>
      </c>
      <c r="P856" s="15"/>
      <c r="Q856" s="15" t="s">
        <v>272</v>
      </c>
    </row>
    <row r="857" spans="1:17" x14ac:dyDescent="0.25">
      <c r="A857" s="18">
        <v>1</v>
      </c>
      <c r="B857" s="18" t="s">
        <v>10038</v>
      </c>
      <c r="C857" s="18" t="s">
        <v>4</v>
      </c>
      <c r="D857" s="18">
        <v>304</v>
      </c>
      <c r="E857" s="18" t="s">
        <v>25</v>
      </c>
      <c r="F857" s="18"/>
      <c r="G857" s="18" t="s">
        <v>130</v>
      </c>
      <c r="H857" s="18" t="s">
        <v>273</v>
      </c>
      <c r="I857" s="76" t="s">
        <v>271</v>
      </c>
      <c r="J857" s="77"/>
      <c r="K857" s="77"/>
      <c r="L857" s="15" t="s">
        <v>284</v>
      </c>
      <c r="M857" s="15"/>
      <c r="N857" s="23">
        <v>197273681</v>
      </c>
      <c r="O857" s="18" t="s">
        <v>407</v>
      </c>
      <c r="P857" s="15"/>
      <c r="Q857" s="15" t="s">
        <v>272</v>
      </c>
    </row>
    <row r="858" spans="1:17" x14ac:dyDescent="0.25">
      <c r="A858" s="18">
        <v>3</v>
      </c>
      <c r="B858" s="18" t="s">
        <v>10039</v>
      </c>
      <c r="C858" s="18" t="s">
        <v>4</v>
      </c>
      <c r="D858" s="18">
        <v>304</v>
      </c>
      <c r="E858" s="18" t="s">
        <v>25</v>
      </c>
      <c r="F858" s="18"/>
      <c r="G858" s="18" t="s">
        <v>135</v>
      </c>
      <c r="H858" s="18" t="s">
        <v>273</v>
      </c>
      <c r="I858" s="76" t="s">
        <v>271</v>
      </c>
      <c r="J858" s="77"/>
      <c r="K858" s="77"/>
      <c r="L858" s="15" t="s">
        <v>275</v>
      </c>
      <c r="M858" s="15"/>
      <c r="N858" s="23">
        <v>591821043</v>
      </c>
      <c r="O858" s="18" t="s">
        <v>407</v>
      </c>
      <c r="P858" s="15"/>
      <c r="Q858" s="15" t="s">
        <v>272</v>
      </c>
    </row>
    <row r="859" spans="1:17" x14ac:dyDescent="0.25">
      <c r="A859" s="18">
        <v>3</v>
      </c>
      <c r="B859" s="18" t="s">
        <v>10039</v>
      </c>
      <c r="C859" s="18" t="s">
        <v>4</v>
      </c>
      <c r="D859" s="18">
        <v>304</v>
      </c>
      <c r="E859" s="18" t="s">
        <v>25</v>
      </c>
      <c r="F859" s="18"/>
      <c r="G859" s="18" t="s">
        <v>120</v>
      </c>
      <c r="H859" s="18" t="s">
        <v>273</v>
      </c>
      <c r="I859" s="76" t="s">
        <v>271</v>
      </c>
      <c r="J859" s="77"/>
      <c r="K859" s="77"/>
      <c r="L859" s="15" t="s">
        <v>284</v>
      </c>
      <c r="M859" s="15"/>
      <c r="N859" s="23">
        <v>591821043</v>
      </c>
      <c r="O859" s="18" t="s">
        <v>407</v>
      </c>
      <c r="P859" s="15"/>
      <c r="Q859" s="15" t="s">
        <v>272</v>
      </c>
    </row>
    <row r="860" spans="1:17" x14ac:dyDescent="0.25">
      <c r="A860" s="18">
        <v>1</v>
      </c>
      <c r="B860" s="18" t="s">
        <v>10039</v>
      </c>
      <c r="C860" s="18" t="s">
        <v>4</v>
      </c>
      <c r="D860" s="18">
        <v>304</v>
      </c>
      <c r="E860" s="18" t="s">
        <v>25</v>
      </c>
      <c r="F860" s="18"/>
      <c r="G860" s="18" t="s">
        <v>119</v>
      </c>
      <c r="H860" s="18" t="s">
        <v>273</v>
      </c>
      <c r="I860" s="76" t="s">
        <v>271</v>
      </c>
      <c r="J860" s="77"/>
      <c r="K860" s="77"/>
      <c r="L860" s="15" t="s">
        <v>279</v>
      </c>
      <c r="M860" s="15"/>
      <c r="N860" s="23">
        <v>197273681</v>
      </c>
      <c r="O860" s="18" t="s">
        <v>407</v>
      </c>
      <c r="P860" s="15"/>
      <c r="Q860" s="15" t="s">
        <v>272</v>
      </c>
    </row>
    <row r="861" spans="1:17" x14ac:dyDescent="0.25">
      <c r="A861" s="18">
        <v>1</v>
      </c>
      <c r="B861" s="18" t="s">
        <v>10049</v>
      </c>
      <c r="C861" s="18" t="s">
        <v>4</v>
      </c>
      <c r="D861" s="18">
        <v>304</v>
      </c>
      <c r="E861" s="18" t="s">
        <v>25</v>
      </c>
      <c r="F861" s="18"/>
      <c r="G861" s="18" t="s">
        <v>189</v>
      </c>
      <c r="H861" s="18" t="s">
        <v>273</v>
      </c>
      <c r="I861" s="76" t="s">
        <v>271</v>
      </c>
      <c r="J861" s="77"/>
      <c r="K861" s="77"/>
      <c r="L861" s="15" t="s">
        <v>274</v>
      </c>
      <c r="M861" s="15"/>
      <c r="N861" s="23">
        <v>197273681</v>
      </c>
      <c r="O861" s="18" t="s">
        <v>407</v>
      </c>
      <c r="P861" s="15"/>
      <c r="Q861" s="15" t="s">
        <v>272</v>
      </c>
    </row>
    <row r="862" spans="1:17" x14ac:dyDescent="0.25">
      <c r="A862" s="18">
        <v>1</v>
      </c>
      <c r="B862" s="18" t="s">
        <v>10040</v>
      </c>
      <c r="C862" s="18" t="s">
        <v>4</v>
      </c>
      <c r="D862" s="18">
        <v>304</v>
      </c>
      <c r="E862" s="18" t="s">
        <v>25</v>
      </c>
      <c r="F862" s="18"/>
      <c r="G862" s="18" t="s">
        <v>135</v>
      </c>
      <c r="H862" s="18" t="s">
        <v>273</v>
      </c>
      <c r="I862" s="76" t="s">
        <v>271</v>
      </c>
      <c r="J862" s="77"/>
      <c r="K862" s="77"/>
      <c r="L862" s="15" t="s">
        <v>275</v>
      </c>
      <c r="M862" s="15"/>
      <c r="N862" s="23">
        <v>197273681</v>
      </c>
      <c r="O862" s="18" t="s">
        <v>407</v>
      </c>
      <c r="P862" s="15"/>
      <c r="Q862" s="15" t="s">
        <v>272</v>
      </c>
    </row>
    <row r="863" spans="1:17" x14ac:dyDescent="0.25">
      <c r="A863" s="18">
        <v>1</v>
      </c>
      <c r="B863" s="18" t="s">
        <v>10040</v>
      </c>
      <c r="C863" s="18" t="s">
        <v>4</v>
      </c>
      <c r="D863" s="18">
        <v>304</v>
      </c>
      <c r="E863" s="18" t="s">
        <v>25</v>
      </c>
      <c r="F863" s="18"/>
      <c r="G863" s="18" t="s">
        <v>119</v>
      </c>
      <c r="H863" s="18" t="s">
        <v>273</v>
      </c>
      <c r="I863" s="76" t="s">
        <v>271</v>
      </c>
      <c r="J863" s="77"/>
      <c r="K863" s="77"/>
      <c r="L863" s="15" t="s">
        <v>279</v>
      </c>
      <c r="M863" s="15"/>
      <c r="N863" s="23">
        <v>197273681</v>
      </c>
      <c r="O863" s="18" t="s">
        <v>407</v>
      </c>
      <c r="P863" s="15"/>
      <c r="Q863" s="15" t="s">
        <v>272</v>
      </c>
    </row>
    <row r="864" spans="1:17" x14ac:dyDescent="0.25">
      <c r="A864" s="18">
        <v>1</v>
      </c>
      <c r="B864" s="18" t="s">
        <v>10060</v>
      </c>
      <c r="C864" s="18" t="s">
        <v>4</v>
      </c>
      <c r="D864" s="18">
        <v>304</v>
      </c>
      <c r="E864" s="18" t="s">
        <v>25</v>
      </c>
      <c r="F864" s="18"/>
      <c r="G864" s="18" t="s">
        <v>186</v>
      </c>
      <c r="H864" s="18" t="s">
        <v>273</v>
      </c>
      <c r="I864" s="76" t="s">
        <v>271</v>
      </c>
      <c r="J864" s="77"/>
      <c r="K864" s="77"/>
      <c r="L864" s="15" t="s">
        <v>276</v>
      </c>
      <c r="M864" s="15"/>
      <c r="N864" s="23">
        <v>197273681</v>
      </c>
      <c r="O864" s="18" t="s">
        <v>407</v>
      </c>
      <c r="P864" s="15"/>
      <c r="Q864" s="15" t="s">
        <v>272</v>
      </c>
    </row>
    <row r="865" spans="1:17" x14ac:dyDescent="0.25">
      <c r="A865" s="18">
        <v>1</v>
      </c>
      <c r="B865" s="18" t="s">
        <v>10060</v>
      </c>
      <c r="C865" s="18" t="s">
        <v>4</v>
      </c>
      <c r="D865" s="18">
        <v>304</v>
      </c>
      <c r="E865" s="18" t="s">
        <v>25</v>
      </c>
      <c r="F865" s="18"/>
      <c r="G865" s="18" t="s">
        <v>120</v>
      </c>
      <c r="H865" s="18" t="s">
        <v>273</v>
      </c>
      <c r="I865" s="76" t="s">
        <v>271</v>
      </c>
      <c r="J865" s="77"/>
      <c r="K865" s="77"/>
      <c r="L865" s="15" t="s">
        <v>284</v>
      </c>
      <c r="M865" s="15"/>
      <c r="N865" s="23">
        <v>197273681</v>
      </c>
      <c r="O865" s="18" t="s">
        <v>407</v>
      </c>
      <c r="P865" s="15"/>
      <c r="Q865" s="15" t="s">
        <v>272</v>
      </c>
    </row>
    <row r="866" spans="1:17" x14ac:dyDescent="0.25">
      <c r="A866" s="18">
        <v>2</v>
      </c>
      <c r="B866" s="18" t="s">
        <v>10059</v>
      </c>
      <c r="C866" s="18" t="s">
        <v>4</v>
      </c>
      <c r="D866" s="18">
        <v>304</v>
      </c>
      <c r="E866" s="18" t="s">
        <v>25</v>
      </c>
      <c r="F866" s="18"/>
      <c r="G866" s="18" t="s">
        <v>104</v>
      </c>
      <c r="H866" s="18" t="s">
        <v>273</v>
      </c>
      <c r="I866" s="76" t="s">
        <v>271</v>
      </c>
      <c r="J866" s="77"/>
      <c r="K866" s="77"/>
      <c r="L866" s="15" t="s">
        <v>278</v>
      </c>
      <c r="M866" s="15"/>
      <c r="N866" s="23">
        <v>394547362</v>
      </c>
      <c r="O866" s="18" t="s">
        <v>407</v>
      </c>
      <c r="P866" s="15"/>
      <c r="Q866" s="15" t="s">
        <v>272</v>
      </c>
    </row>
    <row r="867" spans="1:17" x14ac:dyDescent="0.25">
      <c r="A867" s="18">
        <v>1</v>
      </c>
      <c r="B867" s="18" t="s">
        <v>10059</v>
      </c>
      <c r="C867" s="18" t="s">
        <v>4</v>
      </c>
      <c r="D867" s="18">
        <v>304</v>
      </c>
      <c r="E867" s="18" t="s">
        <v>25</v>
      </c>
      <c r="F867" s="18"/>
      <c r="G867" s="18" t="s">
        <v>120</v>
      </c>
      <c r="H867" s="18" t="s">
        <v>273</v>
      </c>
      <c r="I867" s="76" t="s">
        <v>271</v>
      </c>
      <c r="J867" s="77"/>
      <c r="K867" s="77"/>
      <c r="L867" s="15" t="s">
        <v>284</v>
      </c>
      <c r="M867" s="15"/>
      <c r="N867" s="23">
        <v>197273681</v>
      </c>
      <c r="O867" s="18" t="s">
        <v>407</v>
      </c>
      <c r="P867" s="15"/>
      <c r="Q867" s="15" t="s">
        <v>272</v>
      </c>
    </row>
    <row r="868" spans="1:17" x14ac:dyDescent="0.25">
      <c r="A868" s="18">
        <v>1</v>
      </c>
      <c r="B868" s="18" t="s">
        <v>10072</v>
      </c>
      <c r="C868" s="18" t="s">
        <v>4</v>
      </c>
      <c r="D868" s="18">
        <v>304</v>
      </c>
      <c r="E868" s="18" t="s">
        <v>25</v>
      </c>
      <c r="F868" s="18"/>
      <c r="G868" s="18" t="s">
        <v>186</v>
      </c>
      <c r="H868" s="18" t="s">
        <v>273</v>
      </c>
      <c r="I868" s="76" t="s">
        <v>271</v>
      </c>
      <c r="J868" s="77"/>
      <c r="K868" s="77"/>
      <c r="L868" s="15" t="s">
        <v>276</v>
      </c>
      <c r="M868" s="15"/>
      <c r="N868" s="23">
        <v>197273681</v>
      </c>
      <c r="O868" s="18" t="s">
        <v>407</v>
      </c>
      <c r="P868" s="15"/>
      <c r="Q868" s="15" t="s">
        <v>272</v>
      </c>
    </row>
    <row r="869" spans="1:17" x14ac:dyDescent="0.25">
      <c r="A869" s="18">
        <v>1</v>
      </c>
      <c r="B869" s="18" t="s">
        <v>10072</v>
      </c>
      <c r="C869" s="18" t="s">
        <v>4</v>
      </c>
      <c r="D869" s="18">
        <v>304</v>
      </c>
      <c r="E869" s="18" t="s">
        <v>25</v>
      </c>
      <c r="F869" s="18"/>
      <c r="G869" s="18" t="s">
        <v>141</v>
      </c>
      <c r="H869" s="18" t="s">
        <v>273</v>
      </c>
      <c r="I869" s="76" t="s">
        <v>271</v>
      </c>
      <c r="J869" s="77"/>
      <c r="K869" s="77"/>
      <c r="L869" s="15" t="s">
        <v>276</v>
      </c>
      <c r="M869" s="15"/>
      <c r="N869" s="23">
        <v>197273681</v>
      </c>
      <c r="O869" s="18" t="s">
        <v>407</v>
      </c>
      <c r="P869" s="15"/>
      <c r="Q869" s="15" t="s">
        <v>272</v>
      </c>
    </row>
    <row r="870" spans="1:17" x14ac:dyDescent="0.25">
      <c r="A870" s="18">
        <v>1</v>
      </c>
      <c r="B870" s="18" t="s">
        <v>10063</v>
      </c>
      <c r="C870" s="18" t="s">
        <v>4</v>
      </c>
      <c r="D870" s="18">
        <v>304</v>
      </c>
      <c r="E870" s="18" t="s">
        <v>25</v>
      </c>
      <c r="F870" s="18"/>
      <c r="G870" s="18" t="s">
        <v>137</v>
      </c>
      <c r="H870" s="18" t="s">
        <v>273</v>
      </c>
      <c r="I870" s="76" t="s">
        <v>271</v>
      </c>
      <c r="J870" s="77"/>
      <c r="K870" s="77"/>
      <c r="L870" s="15" t="s">
        <v>278</v>
      </c>
      <c r="M870" s="15"/>
      <c r="N870" s="23">
        <v>197273681</v>
      </c>
      <c r="O870" s="18" t="s">
        <v>407</v>
      </c>
      <c r="P870" s="15"/>
      <c r="Q870" s="15" t="s">
        <v>272</v>
      </c>
    </row>
    <row r="871" spans="1:17" x14ac:dyDescent="0.25">
      <c r="A871" s="18">
        <v>1</v>
      </c>
      <c r="B871" s="18" t="s">
        <v>10041</v>
      </c>
      <c r="C871" s="18" t="s">
        <v>4</v>
      </c>
      <c r="D871" s="18">
        <v>304</v>
      </c>
      <c r="E871" s="18" t="s">
        <v>25</v>
      </c>
      <c r="F871" s="18"/>
      <c r="G871" s="18" t="s">
        <v>104</v>
      </c>
      <c r="H871" s="18" t="s">
        <v>273</v>
      </c>
      <c r="I871" s="76" t="s">
        <v>271</v>
      </c>
      <c r="J871" s="77"/>
      <c r="K871" s="77"/>
      <c r="L871" s="15" t="s">
        <v>278</v>
      </c>
      <c r="M871" s="15"/>
      <c r="N871" s="23">
        <v>197273681</v>
      </c>
      <c r="O871" s="18" t="s">
        <v>407</v>
      </c>
      <c r="P871" s="15"/>
      <c r="Q871" s="15" t="s">
        <v>272</v>
      </c>
    </row>
    <row r="872" spans="1:17" x14ac:dyDescent="0.25">
      <c r="A872" s="18">
        <v>2</v>
      </c>
      <c r="B872" s="18" t="s">
        <v>10081</v>
      </c>
      <c r="C872" s="18" t="s">
        <v>4</v>
      </c>
      <c r="D872" s="18">
        <v>304</v>
      </c>
      <c r="E872" s="18" t="s">
        <v>25</v>
      </c>
      <c r="F872" s="18"/>
      <c r="G872" s="18" t="s">
        <v>120</v>
      </c>
      <c r="H872" s="18" t="s">
        <v>273</v>
      </c>
      <c r="I872" s="76" t="s">
        <v>271</v>
      </c>
      <c r="J872" s="77"/>
      <c r="K872" s="77"/>
      <c r="L872" s="15" t="s">
        <v>284</v>
      </c>
      <c r="M872" s="15"/>
      <c r="N872" s="23">
        <v>394547362</v>
      </c>
      <c r="O872" s="18" t="s">
        <v>407</v>
      </c>
      <c r="P872" s="15"/>
      <c r="Q872" s="15" t="s">
        <v>272</v>
      </c>
    </row>
    <row r="873" spans="1:17" x14ac:dyDescent="0.25">
      <c r="A873" s="18">
        <v>1</v>
      </c>
      <c r="B873" s="18" t="s">
        <v>10066</v>
      </c>
      <c r="C873" s="18" t="s">
        <v>4</v>
      </c>
      <c r="D873" s="18">
        <v>304</v>
      </c>
      <c r="E873" s="18" t="s">
        <v>25</v>
      </c>
      <c r="F873" s="18"/>
      <c r="G873" s="18" t="s">
        <v>104</v>
      </c>
      <c r="H873" s="18" t="s">
        <v>273</v>
      </c>
      <c r="I873" s="76" t="s">
        <v>271</v>
      </c>
      <c r="J873" s="77"/>
      <c r="K873" s="77"/>
      <c r="L873" s="15" t="s">
        <v>278</v>
      </c>
      <c r="M873" s="15"/>
      <c r="N873" s="23">
        <v>197273681</v>
      </c>
      <c r="O873" s="18" t="s">
        <v>407</v>
      </c>
      <c r="P873" s="15"/>
      <c r="Q873" s="15" t="s">
        <v>272</v>
      </c>
    </row>
    <row r="874" spans="1:17" x14ac:dyDescent="0.25">
      <c r="A874" s="18">
        <v>1</v>
      </c>
      <c r="B874" s="18" t="s">
        <v>10043</v>
      </c>
      <c r="C874" s="18" t="s">
        <v>4</v>
      </c>
      <c r="D874" s="18">
        <v>304</v>
      </c>
      <c r="E874" s="18" t="s">
        <v>25</v>
      </c>
      <c r="F874" s="18"/>
      <c r="G874" s="18" t="s">
        <v>144</v>
      </c>
      <c r="H874" s="18" t="s">
        <v>273</v>
      </c>
      <c r="I874" s="76" t="s">
        <v>271</v>
      </c>
      <c r="J874" s="77"/>
      <c r="K874" s="77"/>
      <c r="L874" s="15" t="s">
        <v>284</v>
      </c>
      <c r="M874" s="15"/>
      <c r="N874" s="23">
        <v>197273681</v>
      </c>
      <c r="O874" s="18" t="s">
        <v>407</v>
      </c>
      <c r="P874" s="15"/>
      <c r="Q874" s="15" t="s">
        <v>272</v>
      </c>
    </row>
    <row r="875" spans="1:17" x14ac:dyDescent="0.25">
      <c r="A875" s="18">
        <v>1</v>
      </c>
      <c r="B875" s="18" t="s">
        <v>10071</v>
      </c>
      <c r="C875" s="18" t="s">
        <v>4</v>
      </c>
      <c r="D875" s="18">
        <v>304</v>
      </c>
      <c r="E875" s="18" t="s">
        <v>25</v>
      </c>
      <c r="F875" s="18"/>
      <c r="G875" s="18" t="s">
        <v>137</v>
      </c>
      <c r="H875" s="18" t="s">
        <v>273</v>
      </c>
      <c r="I875" s="76" t="s">
        <v>271</v>
      </c>
      <c r="J875" s="77"/>
      <c r="K875" s="77"/>
      <c r="L875" s="15" t="s">
        <v>278</v>
      </c>
      <c r="M875" s="15"/>
      <c r="N875" s="23">
        <v>197273681</v>
      </c>
      <c r="O875" s="18" t="s">
        <v>407</v>
      </c>
      <c r="P875" s="15"/>
      <c r="Q875" s="15" t="s">
        <v>272</v>
      </c>
    </row>
    <row r="876" spans="1:17" x14ac:dyDescent="0.25">
      <c r="A876" s="18">
        <v>1</v>
      </c>
      <c r="B876" s="18" t="s">
        <v>10069</v>
      </c>
      <c r="C876" s="18" t="s">
        <v>4</v>
      </c>
      <c r="D876" s="18">
        <v>304</v>
      </c>
      <c r="E876" s="18" t="s">
        <v>25</v>
      </c>
      <c r="F876" s="18"/>
      <c r="G876" s="18" t="s">
        <v>120</v>
      </c>
      <c r="H876" s="18" t="s">
        <v>273</v>
      </c>
      <c r="I876" s="76" t="s">
        <v>271</v>
      </c>
      <c r="J876" s="77"/>
      <c r="K876" s="77"/>
      <c r="L876" s="15" t="s">
        <v>284</v>
      </c>
      <c r="M876" s="15"/>
      <c r="N876" s="23">
        <v>197273681</v>
      </c>
      <c r="O876" s="18" t="s">
        <v>407</v>
      </c>
      <c r="P876" s="15"/>
      <c r="Q876" s="15" t="s">
        <v>272</v>
      </c>
    </row>
    <row r="877" spans="1:17" x14ac:dyDescent="0.25">
      <c r="A877" s="18">
        <v>2</v>
      </c>
      <c r="B877" s="18" t="s">
        <v>10057</v>
      </c>
      <c r="C877" s="18" t="s">
        <v>14</v>
      </c>
      <c r="D877" s="18">
        <v>305</v>
      </c>
      <c r="E877" s="18" t="s">
        <v>31</v>
      </c>
      <c r="F877" s="18"/>
      <c r="G877" s="18" t="s">
        <v>185</v>
      </c>
      <c r="H877" s="18" t="s">
        <v>273</v>
      </c>
      <c r="I877" s="76" t="s">
        <v>271</v>
      </c>
      <c r="J877" s="77"/>
      <c r="K877" s="77"/>
      <c r="L877" s="15" t="s">
        <v>277</v>
      </c>
      <c r="M877" s="15"/>
      <c r="N877" s="23">
        <v>438987986</v>
      </c>
      <c r="O877" s="18" t="s">
        <v>407</v>
      </c>
      <c r="P877" s="15"/>
      <c r="Q877" s="15" t="s">
        <v>272</v>
      </c>
    </row>
    <row r="878" spans="1:17" x14ac:dyDescent="0.25">
      <c r="A878" s="18">
        <v>3</v>
      </c>
      <c r="B878" s="18" t="s">
        <v>10047</v>
      </c>
      <c r="C878" s="18" t="s">
        <v>14</v>
      </c>
      <c r="D878" s="18">
        <v>305</v>
      </c>
      <c r="E878" s="18" t="s">
        <v>31</v>
      </c>
      <c r="F878" s="18"/>
      <c r="G878" s="18" t="s">
        <v>113</v>
      </c>
      <c r="H878" s="18" t="s">
        <v>273</v>
      </c>
      <c r="I878" s="76" t="s">
        <v>271</v>
      </c>
      <c r="J878" s="77"/>
      <c r="K878" s="77"/>
      <c r="L878" s="15" t="s">
        <v>276</v>
      </c>
      <c r="M878" s="15"/>
      <c r="N878" s="23">
        <v>658481979</v>
      </c>
      <c r="O878" s="18" t="s">
        <v>407</v>
      </c>
      <c r="P878" s="15"/>
      <c r="Q878" s="15" t="s">
        <v>272</v>
      </c>
    </row>
    <row r="879" spans="1:17" x14ac:dyDescent="0.25">
      <c r="A879" s="18">
        <v>2</v>
      </c>
      <c r="B879" s="18" t="s">
        <v>10029</v>
      </c>
      <c r="C879" s="18" t="s">
        <v>14</v>
      </c>
      <c r="D879" s="18">
        <v>305</v>
      </c>
      <c r="E879" s="18" t="s">
        <v>31</v>
      </c>
      <c r="F879" s="18"/>
      <c r="G879" s="18" t="s">
        <v>115</v>
      </c>
      <c r="H879" s="18" t="s">
        <v>273</v>
      </c>
      <c r="I879" s="76" t="s">
        <v>271</v>
      </c>
      <c r="J879" s="77"/>
      <c r="K879" s="77"/>
      <c r="L879" s="15" t="s">
        <v>278</v>
      </c>
      <c r="M879" s="15"/>
      <c r="N879" s="23">
        <v>438987986</v>
      </c>
      <c r="O879" s="18" t="s">
        <v>407</v>
      </c>
      <c r="P879" s="15"/>
      <c r="Q879" s="15" t="s">
        <v>272</v>
      </c>
    </row>
    <row r="880" spans="1:17" x14ac:dyDescent="0.25">
      <c r="A880" s="18">
        <v>2</v>
      </c>
      <c r="B880" s="18" t="s">
        <v>10051</v>
      </c>
      <c r="C880" s="18" t="s">
        <v>14</v>
      </c>
      <c r="D880" s="18">
        <v>305</v>
      </c>
      <c r="E880" s="18" t="s">
        <v>31</v>
      </c>
      <c r="F880" s="18"/>
      <c r="G880" s="18" t="s">
        <v>116</v>
      </c>
      <c r="H880" s="18" t="s">
        <v>273</v>
      </c>
      <c r="I880" s="76" t="s">
        <v>271</v>
      </c>
      <c r="J880" s="77"/>
      <c r="K880" s="77"/>
      <c r="L880" s="15" t="s">
        <v>284</v>
      </c>
      <c r="M880" s="15"/>
      <c r="N880" s="23">
        <v>438987986</v>
      </c>
      <c r="O880" s="18" t="s">
        <v>407</v>
      </c>
      <c r="P880" s="15"/>
      <c r="Q880" s="15" t="s">
        <v>272</v>
      </c>
    </row>
    <row r="881" spans="1:17" x14ac:dyDescent="0.25">
      <c r="A881" s="18">
        <v>3</v>
      </c>
      <c r="B881" s="18" t="s">
        <v>10030</v>
      </c>
      <c r="C881" s="18" t="s">
        <v>14</v>
      </c>
      <c r="D881" s="18">
        <v>305</v>
      </c>
      <c r="E881" s="18" t="s">
        <v>31</v>
      </c>
      <c r="F881" s="18"/>
      <c r="G881" s="18" t="s">
        <v>170</v>
      </c>
      <c r="H881" s="18" t="s">
        <v>273</v>
      </c>
      <c r="I881" s="76" t="s">
        <v>271</v>
      </c>
      <c r="J881" s="77"/>
      <c r="K881" s="77"/>
      <c r="L881" s="15" t="s">
        <v>285</v>
      </c>
      <c r="M881" s="15"/>
      <c r="N881" s="23">
        <v>658481979</v>
      </c>
      <c r="O881" s="18" t="s">
        <v>407</v>
      </c>
      <c r="P881" s="15"/>
      <c r="Q881" s="15" t="s">
        <v>272</v>
      </c>
    </row>
    <row r="882" spans="1:17" x14ac:dyDescent="0.25">
      <c r="A882" s="18">
        <v>1</v>
      </c>
      <c r="B882" s="18" t="s">
        <v>10052</v>
      </c>
      <c r="C882" s="18" t="s">
        <v>14</v>
      </c>
      <c r="D882" s="18">
        <v>305</v>
      </c>
      <c r="E882" s="18" t="s">
        <v>31</v>
      </c>
      <c r="F882" s="18"/>
      <c r="G882" s="18" t="s">
        <v>234</v>
      </c>
      <c r="H882" s="18" t="s">
        <v>273</v>
      </c>
      <c r="I882" s="76" t="s">
        <v>271</v>
      </c>
      <c r="J882" s="77"/>
      <c r="K882" s="77"/>
      <c r="L882" s="15" t="s">
        <v>278</v>
      </c>
      <c r="M882" s="15"/>
      <c r="N882" s="23">
        <v>219493993</v>
      </c>
      <c r="O882" s="18" t="s">
        <v>407</v>
      </c>
      <c r="P882" s="15"/>
      <c r="Q882" s="15" t="s">
        <v>272</v>
      </c>
    </row>
    <row r="883" spans="1:17" x14ac:dyDescent="0.25">
      <c r="A883" s="18">
        <v>1</v>
      </c>
      <c r="B883" s="18" t="s">
        <v>10052</v>
      </c>
      <c r="C883" s="18" t="s">
        <v>14</v>
      </c>
      <c r="D883" s="18">
        <v>305</v>
      </c>
      <c r="E883" s="18" t="s">
        <v>31</v>
      </c>
      <c r="F883" s="18"/>
      <c r="G883" s="18" t="s">
        <v>117</v>
      </c>
      <c r="H883" s="18" t="s">
        <v>273</v>
      </c>
      <c r="I883" s="76" t="s">
        <v>271</v>
      </c>
      <c r="J883" s="77"/>
      <c r="K883" s="77"/>
      <c r="L883" s="15" t="s">
        <v>279</v>
      </c>
      <c r="M883" s="15"/>
      <c r="N883" s="23">
        <v>219493993</v>
      </c>
      <c r="O883" s="18" t="s">
        <v>407</v>
      </c>
      <c r="P883" s="15"/>
      <c r="Q883" s="15" t="s">
        <v>272</v>
      </c>
    </row>
    <row r="884" spans="1:17" x14ac:dyDescent="0.25">
      <c r="A884" s="18">
        <v>1</v>
      </c>
      <c r="B884" s="18" t="s">
        <v>10052</v>
      </c>
      <c r="C884" s="18" t="s">
        <v>14</v>
      </c>
      <c r="D884" s="18">
        <v>305</v>
      </c>
      <c r="E884" s="18" t="s">
        <v>31</v>
      </c>
      <c r="F884" s="18"/>
      <c r="G884" s="18" t="s">
        <v>184</v>
      </c>
      <c r="H884" s="18" t="s">
        <v>273</v>
      </c>
      <c r="I884" s="76" t="s">
        <v>271</v>
      </c>
      <c r="J884" s="77"/>
      <c r="K884" s="77"/>
      <c r="L884" s="15" t="s">
        <v>274</v>
      </c>
      <c r="M884" s="15"/>
      <c r="N884" s="23">
        <v>219493993</v>
      </c>
      <c r="O884" s="18" t="s">
        <v>407</v>
      </c>
      <c r="P884" s="15"/>
      <c r="Q884" s="15" t="s">
        <v>272</v>
      </c>
    </row>
    <row r="885" spans="1:17" x14ac:dyDescent="0.25">
      <c r="A885" s="18">
        <v>1</v>
      </c>
      <c r="B885" s="18" t="s">
        <v>10053</v>
      </c>
      <c r="C885" s="18" t="s">
        <v>14</v>
      </c>
      <c r="D885" s="18">
        <v>305</v>
      </c>
      <c r="E885" s="18" t="s">
        <v>31</v>
      </c>
      <c r="F885" s="18"/>
      <c r="G885" s="18" t="s">
        <v>114</v>
      </c>
      <c r="H885" s="18" t="s">
        <v>273</v>
      </c>
      <c r="I885" s="76" t="s">
        <v>271</v>
      </c>
      <c r="J885" s="77"/>
      <c r="K885" s="77"/>
      <c r="L885" s="15" t="s">
        <v>279</v>
      </c>
      <c r="M885" s="15"/>
      <c r="N885" s="23">
        <v>219493993</v>
      </c>
      <c r="O885" s="18" t="s">
        <v>407</v>
      </c>
      <c r="P885" s="15"/>
      <c r="Q885" s="15" t="s">
        <v>272</v>
      </c>
    </row>
    <row r="886" spans="1:17" x14ac:dyDescent="0.25">
      <c r="A886" s="18">
        <v>1</v>
      </c>
      <c r="B886" s="18" t="s">
        <v>10031</v>
      </c>
      <c r="C886" s="18" t="s">
        <v>14</v>
      </c>
      <c r="D886" s="18">
        <v>305</v>
      </c>
      <c r="E886" s="18" t="s">
        <v>31</v>
      </c>
      <c r="F886" s="18"/>
      <c r="G886" s="18" t="s">
        <v>115</v>
      </c>
      <c r="H886" s="18" t="s">
        <v>273</v>
      </c>
      <c r="I886" s="76" t="s">
        <v>271</v>
      </c>
      <c r="J886" s="77"/>
      <c r="K886" s="77"/>
      <c r="L886" s="15" t="s">
        <v>278</v>
      </c>
      <c r="M886" s="15"/>
      <c r="N886" s="23">
        <v>219493993</v>
      </c>
      <c r="O886" s="18" t="s">
        <v>407</v>
      </c>
      <c r="P886" s="15"/>
      <c r="Q886" s="15" t="s">
        <v>272</v>
      </c>
    </row>
    <row r="887" spans="1:17" x14ac:dyDescent="0.25">
      <c r="A887" s="18">
        <v>1</v>
      </c>
      <c r="B887" s="18" t="s">
        <v>10032</v>
      </c>
      <c r="C887" s="18" t="s">
        <v>14</v>
      </c>
      <c r="D887" s="18">
        <v>305</v>
      </c>
      <c r="E887" s="18" t="s">
        <v>31</v>
      </c>
      <c r="F887" s="18"/>
      <c r="G887" s="18" t="s">
        <v>113</v>
      </c>
      <c r="H887" s="18" t="s">
        <v>273</v>
      </c>
      <c r="I887" s="76" t="s">
        <v>271</v>
      </c>
      <c r="J887" s="77"/>
      <c r="K887" s="77"/>
      <c r="L887" s="15" t="s">
        <v>276</v>
      </c>
      <c r="M887" s="15"/>
      <c r="N887" s="23">
        <v>219493993</v>
      </c>
      <c r="O887" s="18" t="s">
        <v>407</v>
      </c>
      <c r="P887" s="15"/>
      <c r="Q887" s="15" t="s">
        <v>272</v>
      </c>
    </row>
    <row r="888" spans="1:17" x14ac:dyDescent="0.25">
      <c r="A888" s="18">
        <v>1</v>
      </c>
      <c r="B888" s="18" t="s">
        <v>10033</v>
      </c>
      <c r="C888" s="18" t="s">
        <v>14</v>
      </c>
      <c r="D888" s="18">
        <v>305</v>
      </c>
      <c r="E888" s="18" t="s">
        <v>31</v>
      </c>
      <c r="F888" s="18"/>
      <c r="G888" s="18" t="s">
        <v>114</v>
      </c>
      <c r="H888" s="18" t="s">
        <v>273</v>
      </c>
      <c r="I888" s="76" t="s">
        <v>271</v>
      </c>
      <c r="J888" s="77"/>
      <c r="K888" s="77"/>
      <c r="L888" s="15" t="s">
        <v>279</v>
      </c>
      <c r="M888" s="15"/>
      <c r="N888" s="23">
        <v>219493993</v>
      </c>
      <c r="O888" s="18" t="s">
        <v>407</v>
      </c>
      <c r="P888" s="15"/>
      <c r="Q888" s="15" t="s">
        <v>272</v>
      </c>
    </row>
    <row r="889" spans="1:17" x14ac:dyDescent="0.25">
      <c r="A889" s="18">
        <v>1</v>
      </c>
      <c r="B889" s="18" t="s">
        <v>10034</v>
      </c>
      <c r="C889" s="18" t="s">
        <v>14</v>
      </c>
      <c r="D889" s="18">
        <v>305</v>
      </c>
      <c r="E889" s="18" t="s">
        <v>31</v>
      </c>
      <c r="F889" s="18"/>
      <c r="G889" s="18" t="s">
        <v>113</v>
      </c>
      <c r="H889" s="18" t="s">
        <v>273</v>
      </c>
      <c r="I889" s="76" t="s">
        <v>271</v>
      </c>
      <c r="J889" s="77"/>
      <c r="K889" s="77"/>
      <c r="L889" s="15" t="s">
        <v>276</v>
      </c>
      <c r="M889" s="15"/>
      <c r="N889" s="23">
        <v>219493993</v>
      </c>
      <c r="O889" s="18" t="s">
        <v>407</v>
      </c>
      <c r="P889" s="15"/>
      <c r="Q889" s="15" t="s">
        <v>272</v>
      </c>
    </row>
    <row r="890" spans="1:17" x14ac:dyDescent="0.25">
      <c r="A890" s="18">
        <v>1</v>
      </c>
      <c r="B890" s="18" t="s">
        <v>10034</v>
      </c>
      <c r="C890" s="18" t="s">
        <v>14</v>
      </c>
      <c r="D890" s="18">
        <v>305</v>
      </c>
      <c r="E890" s="18" t="s">
        <v>31</v>
      </c>
      <c r="F890" s="18"/>
      <c r="G890" s="18" t="s">
        <v>189</v>
      </c>
      <c r="H890" s="18" t="s">
        <v>273</v>
      </c>
      <c r="I890" s="76" t="s">
        <v>271</v>
      </c>
      <c r="J890" s="77"/>
      <c r="K890" s="77"/>
      <c r="L890" s="15" t="s">
        <v>274</v>
      </c>
      <c r="M890" s="15"/>
      <c r="N890" s="23">
        <v>219493993</v>
      </c>
      <c r="O890" s="18" t="s">
        <v>407</v>
      </c>
      <c r="P890" s="15"/>
      <c r="Q890" s="15" t="s">
        <v>272</v>
      </c>
    </row>
    <row r="891" spans="1:17" x14ac:dyDescent="0.25">
      <c r="A891" s="18">
        <v>1</v>
      </c>
      <c r="B891" s="18" t="s">
        <v>10035</v>
      </c>
      <c r="C891" s="18" t="s">
        <v>14</v>
      </c>
      <c r="D891" s="18">
        <v>305</v>
      </c>
      <c r="E891" s="18" t="s">
        <v>31</v>
      </c>
      <c r="F891" s="18"/>
      <c r="G891" s="18" t="s">
        <v>115</v>
      </c>
      <c r="H891" s="18" t="s">
        <v>273</v>
      </c>
      <c r="I891" s="76" t="s">
        <v>271</v>
      </c>
      <c r="J891" s="77"/>
      <c r="K891" s="77"/>
      <c r="L891" s="15" t="s">
        <v>278</v>
      </c>
      <c r="M891" s="15"/>
      <c r="N891" s="23">
        <v>219493993</v>
      </c>
      <c r="O891" s="18" t="s">
        <v>407</v>
      </c>
      <c r="P891" s="15"/>
      <c r="Q891" s="15" t="s">
        <v>272</v>
      </c>
    </row>
    <row r="892" spans="1:17" x14ac:dyDescent="0.25">
      <c r="A892" s="18">
        <v>1</v>
      </c>
      <c r="B892" s="18" t="s">
        <v>10074</v>
      </c>
      <c r="C892" s="18" t="s">
        <v>14</v>
      </c>
      <c r="D892" s="18">
        <v>305</v>
      </c>
      <c r="E892" s="18" t="s">
        <v>31</v>
      </c>
      <c r="F892" s="18"/>
      <c r="G892" s="18" t="s">
        <v>113</v>
      </c>
      <c r="H892" s="18" t="s">
        <v>273</v>
      </c>
      <c r="I892" s="76" t="s">
        <v>271</v>
      </c>
      <c r="J892" s="77"/>
      <c r="K892" s="77"/>
      <c r="L892" s="15" t="s">
        <v>276</v>
      </c>
      <c r="M892" s="15"/>
      <c r="N892" s="23">
        <v>219493993</v>
      </c>
      <c r="O892" s="18" t="s">
        <v>407</v>
      </c>
      <c r="P892" s="15"/>
      <c r="Q892" s="15" t="s">
        <v>272</v>
      </c>
    </row>
    <row r="893" spans="1:17" x14ac:dyDescent="0.25">
      <c r="A893" s="18">
        <v>1</v>
      </c>
      <c r="B893" s="18" t="s">
        <v>10054</v>
      </c>
      <c r="C893" s="18" t="s">
        <v>14</v>
      </c>
      <c r="D893" s="18">
        <v>305</v>
      </c>
      <c r="E893" s="18" t="s">
        <v>31</v>
      </c>
      <c r="F893" s="18"/>
      <c r="G893" s="18" t="s">
        <v>130</v>
      </c>
      <c r="H893" s="18" t="s">
        <v>273</v>
      </c>
      <c r="I893" s="76" t="s">
        <v>271</v>
      </c>
      <c r="J893" s="77"/>
      <c r="K893" s="77"/>
      <c r="L893" s="15" t="s">
        <v>284</v>
      </c>
      <c r="M893" s="15"/>
      <c r="N893" s="23">
        <v>219493993</v>
      </c>
      <c r="O893" s="18" t="s">
        <v>407</v>
      </c>
      <c r="P893" s="15"/>
      <c r="Q893" s="15" t="s">
        <v>272</v>
      </c>
    </row>
    <row r="894" spans="1:17" x14ac:dyDescent="0.25">
      <c r="A894" s="18">
        <v>1</v>
      </c>
      <c r="B894" s="18" t="s">
        <v>10037</v>
      </c>
      <c r="C894" s="18" t="s">
        <v>14</v>
      </c>
      <c r="D894" s="18">
        <v>305</v>
      </c>
      <c r="E894" s="18" t="s">
        <v>31</v>
      </c>
      <c r="F894" s="18"/>
      <c r="G894" s="18" t="s">
        <v>115</v>
      </c>
      <c r="H894" s="18" t="s">
        <v>273</v>
      </c>
      <c r="I894" s="76" t="s">
        <v>271</v>
      </c>
      <c r="J894" s="77"/>
      <c r="K894" s="77"/>
      <c r="L894" s="15" t="s">
        <v>278</v>
      </c>
      <c r="M894" s="15"/>
      <c r="N894" s="23">
        <v>219493993</v>
      </c>
      <c r="O894" s="18" t="s">
        <v>407</v>
      </c>
      <c r="P894" s="15"/>
      <c r="Q894" s="15" t="s">
        <v>272</v>
      </c>
    </row>
    <row r="895" spans="1:17" x14ac:dyDescent="0.25">
      <c r="A895" s="18">
        <v>1</v>
      </c>
      <c r="B895" s="18" t="s">
        <v>10037</v>
      </c>
      <c r="C895" s="18" t="s">
        <v>14</v>
      </c>
      <c r="D895" s="18">
        <v>305</v>
      </c>
      <c r="E895" s="18" t="s">
        <v>31</v>
      </c>
      <c r="F895" s="18"/>
      <c r="G895" s="18" t="s">
        <v>114</v>
      </c>
      <c r="H895" s="18" t="s">
        <v>273</v>
      </c>
      <c r="I895" s="76" t="s">
        <v>271</v>
      </c>
      <c r="J895" s="77"/>
      <c r="K895" s="77"/>
      <c r="L895" s="15" t="s">
        <v>279</v>
      </c>
      <c r="M895" s="15"/>
      <c r="N895" s="23">
        <v>219493993</v>
      </c>
      <c r="O895" s="18" t="s">
        <v>407</v>
      </c>
      <c r="P895" s="15"/>
      <c r="Q895" s="15" t="s">
        <v>272</v>
      </c>
    </row>
    <row r="896" spans="1:17" x14ac:dyDescent="0.25">
      <c r="A896" s="18">
        <v>1</v>
      </c>
      <c r="B896" s="18" t="s">
        <v>10055</v>
      </c>
      <c r="C896" s="18" t="s">
        <v>14</v>
      </c>
      <c r="D896" s="18">
        <v>305</v>
      </c>
      <c r="E896" s="18" t="s">
        <v>31</v>
      </c>
      <c r="F896" s="18"/>
      <c r="G896" s="18" t="s">
        <v>115</v>
      </c>
      <c r="H896" s="18" t="s">
        <v>273</v>
      </c>
      <c r="I896" s="76" t="s">
        <v>271</v>
      </c>
      <c r="J896" s="77"/>
      <c r="K896" s="77"/>
      <c r="L896" s="15" t="s">
        <v>278</v>
      </c>
      <c r="M896" s="15"/>
      <c r="N896" s="23">
        <v>219493993</v>
      </c>
      <c r="O896" s="18" t="s">
        <v>407</v>
      </c>
      <c r="P896" s="15"/>
      <c r="Q896" s="15" t="s">
        <v>272</v>
      </c>
    </row>
    <row r="897" spans="1:17" x14ac:dyDescent="0.25">
      <c r="A897" s="18">
        <v>1</v>
      </c>
      <c r="B897" s="18" t="s">
        <v>10055</v>
      </c>
      <c r="C897" s="18" t="s">
        <v>14</v>
      </c>
      <c r="D897" s="18">
        <v>305</v>
      </c>
      <c r="E897" s="18" t="s">
        <v>31</v>
      </c>
      <c r="F897" s="18"/>
      <c r="G897" s="18" t="s">
        <v>116</v>
      </c>
      <c r="H897" s="18" t="s">
        <v>273</v>
      </c>
      <c r="I897" s="76" t="s">
        <v>271</v>
      </c>
      <c r="J897" s="77"/>
      <c r="K897" s="77"/>
      <c r="L897" s="15" t="s">
        <v>284</v>
      </c>
      <c r="M897" s="15"/>
      <c r="N897" s="23">
        <v>219493993</v>
      </c>
      <c r="O897" s="18" t="s">
        <v>407</v>
      </c>
      <c r="P897" s="15"/>
      <c r="Q897" s="15" t="s">
        <v>272</v>
      </c>
    </row>
    <row r="898" spans="1:17" x14ac:dyDescent="0.25">
      <c r="A898" s="18">
        <v>1</v>
      </c>
      <c r="B898" s="18" t="s">
        <v>10039</v>
      </c>
      <c r="C898" s="18" t="s">
        <v>14</v>
      </c>
      <c r="D898" s="18">
        <v>305</v>
      </c>
      <c r="E898" s="18" t="s">
        <v>31</v>
      </c>
      <c r="F898" s="18"/>
      <c r="G898" s="18" t="s">
        <v>122</v>
      </c>
      <c r="H898" s="18" t="s">
        <v>273</v>
      </c>
      <c r="I898" s="76" t="s">
        <v>271</v>
      </c>
      <c r="J898" s="77"/>
      <c r="K898" s="77"/>
      <c r="L898" s="15" t="s">
        <v>278</v>
      </c>
      <c r="M898" s="15"/>
      <c r="N898" s="23">
        <v>219493993</v>
      </c>
      <c r="O898" s="18" t="s">
        <v>407</v>
      </c>
      <c r="P898" s="15"/>
      <c r="Q898" s="15" t="s">
        <v>272</v>
      </c>
    </row>
    <row r="899" spans="1:17" x14ac:dyDescent="0.25">
      <c r="A899" s="18">
        <v>1</v>
      </c>
      <c r="B899" s="18" t="s">
        <v>10040</v>
      </c>
      <c r="C899" s="18" t="s">
        <v>14</v>
      </c>
      <c r="D899" s="18">
        <v>305</v>
      </c>
      <c r="E899" s="18" t="s">
        <v>31</v>
      </c>
      <c r="F899" s="18"/>
      <c r="G899" s="18" t="s">
        <v>115</v>
      </c>
      <c r="H899" s="18" t="s">
        <v>273</v>
      </c>
      <c r="I899" s="76" t="s">
        <v>271</v>
      </c>
      <c r="J899" s="77"/>
      <c r="K899" s="77"/>
      <c r="L899" s="15" t="s">
        <v>278</v>
      </c>
      <c r="M899" s="15"/>
      <c r="N899" s="23">
        <v>219493993</v>
      </c>
      <c r="O899" s="18" t="s">
        <v>407</v>
      </c>
      <c r="P899" s="15"/>
      <c r="Q899" s="15" t="s">
        <v>272</v>
      </c>
    </row>
    <row r="900" spans="1:17" x14ac:dyDescent="0.25">
      <c r="A900" s="18">
        <v>1</v>
      </c>
      <c r="B900" s="18" t="s">
        <v>10043</v>
      </c>
      <c r="C900" s="18" t="s">
        <v>14</v>
      </c>
      <c r="D900" s="18">
        <v>305</v>
      </c>
      <c r="E900" s="18" t="s">
        <v>31</v>
      </c>
      <c r="F900" s="18"/>
      <c r="G900" s="18" t="s">
        <v>114</v>
      </c>
      <c r="H900" s="18" t="s">
        <v>273</v>
      </c>
      <c r="I900" s="76" t="s">
        <v>271</v>
      </c>
      <c r="J900" s="77"/>
      <c r="K900" s="77"/>
      <c r="L900" s="15" t="s">
        <v>279</v>
      </c>
      <c r="M900" s="15"/>
      <c r="N900" s="23">
        <v>219493993</v>
      </c>
      <c r="O900" s="18" t="s">
        <v>407</v>
      </c>
      <c r="P900" s="15"/>
      <c r="Q900" s="15" t="s">
        <v>272</v>
      </c>
    </row>
    <row r="901" spans="1:17" x14ac:dyDescent="0.25">
      <c r="A901" s="18">
        <v>1</v>
      </c>
      <c r="B901" s="18" t="s">
        <v>10057</v>
      </c>
      <c r="C901" s="18" t="s">
        <v>9</v>
      </c>
      <c r="D901" s="18">
        <v>506</v>
      </c>
      <c r="E901" s="18" t="s">
        <v>23</v>
      </c>
      <c r="F901" s="18"/>
      <c r="G901" s="18" t="s">
        <v>183</v>
      </c>
      <c r="H901" s="18" t="s">
        <v>273</v>
      </c>
      <c r="I901" s="76" t="s">
        <v>271</v>
      </c>
      <c r="J901" s="77"/>
      <c r="K901" s="77"/>
      <c r="L901" s="15" t="s">
        <v>277</v>
      </c>
      <c r="M901" s="15"/>
      <c r="N901" s="23">
        <v>252610178</v>
      </c>
      <c r="O901" s="18" t="s">
        <v>407</v>
      </c>
      <c r="P901" s="15"/>
      <c r="Q901" s="15" t="s">
        <v>272</v>
      </c>
    </row>
    <row r="902" spans="1:17" x14ac:dyDescent="0.25">
      <c r="A902" s="18">
        <v>5</v>
      </c>
      <c r="B902" s="18" t="s">
        <v>10047</v>
      </c>
      <c r="C902" s="18" t="s">
        <v>9</v>
      </c>
      <c r="D902" s="18">
        <v>506</v>
      </c>
      <c r="E902" s="18" t="s">
        <v>23</v>
      </c>
      <c r="F902" s="18"/>
      <c r="G902" s="18" t="s">
        <v>111</v>
      </c>
      <c r="H902" s="18" t="s">
        <v>273</v>
      </c>
      <c r="I902" s="76" t="s">
        <v>271</v>
      </c>
      <c r="J902" s="77"/>
      <c r="K902" s="77"/>
      <c r="L902" s="15" t="s">
        <v>276</v>
      </c>
      <c r="M902" s="15"/>
      <c r="N902" s="23">
        <v>1263050890</v>
      </c>
      <c r="O902" s="18" t="s">
        <v>407</v>
      </c>
      <c r="P902" s="15"/>
      <c r="Q902" s="15" t="s">
        <v>272</v>
      </c>
    </row>
    <row r="903" spans="1:17" x14ac:dyDescent="0.25">
      <c r="A903" s="18">
        <v>1</v>
      </c>
      <c r="B903" s="18" t="s">
        <v>10030</v>
      </c>
      <c r="C903" s="18" t="s">
        <v>9</v>
      </c>
      <c r="D903" s="18">
        <v>506</v>
      </c>
      <c r="E903" s="18" t="s">
        <v>23</v>
      </c>
      <c r="F903" s="18"/>
      <c r="G903" s="18" t="s">
        <v>112</v>
      </c>
      <c r="H903" s="18" t="s">
        <v>273</v>
      </c>
      <c r="I903" s="76" t="s">
        <v>271</v>
      </c>
      <c r="J903" s="77"/>
      <c r="K903" s="77"/>
      <c r="L903" s="15" t="s">
        <v>285</v>
      </c>
      <c r="M903" s="15"/>
      <c r="N903" s="23">
        <v>252610178</v>
      </c>
      <c r="O903" s="18" t="s">
        <v>407</v>
      </c>
      <c r="P903" s="15"/>
      <c r="Q903" s="15" t="s">
        <v>272</v>
      </c>
    </row>
    <row r="904" spans="1:17" x14ac:dyDescent="0.25">
      <c r="A904" s="18">
        <v>1</v>
      </c>
      <c r="B904" s="18" t="s">
        <v>10031</v>
      </c>
      <c r="C904" s="18" t="s">
        <v>9</v>
      </c>
      <c r="D904" s="18">
        <v>506</v>
      </c>
      <c r="E904" s="18" t="s">
        <v>23</v>
      </c>
      <c r="F904" s="18"/>
      <c r="G904" s="18" t="s">
        <v>88</v>
      </c>
      <c r="H904" s="18" t="s">
        <v>273</v>
      </c>
      <c r="I904" s="76" t="s">
        <v>271</v>
      </c>
      <c r="J904" s="77"/>
      <c r="K904" s="77"/>
      <c r="L904" s="15" t="s">
        <v>278</v>
      </c>
      <c r="M904" s="15"/>
      <c r="N904" s="23">
        <v>252610178</v>
      </c>
      <c r="O904" s="18" t="s">
        <v>407</v>
      </c>
      <c r="P904" s="15"/>
      <c r="Q904" s="15" t="s">
        <v>272</v>
      </c>
    </row>
    <row r="905" spans="1:17" x14ac:dyDescent="0.25">
      <c r="A905" s="18">
        <v>1</v>
      </c>
      <c r="B905" s="18" t="s">
        <v>10031</v>
      </c>
      <c r="C905" s="18" t="s">
        <v>9</v>
      </c>
      <c r="D905" s="18">
        <v>506</v>
      </c>
      <c r="E905" s="18" t="s">
        <v>23</v>
      </c>
      <c r="F905" s="18"/>
      <c r="G905" s="18" t="s">
        <v>115</v>
      </c>
      <c r="H905" s="18" t="s">
        <v>273</v>
      </c>
      <c r="I905" s="76" t="s">
        <v>271</v>
      </c>
      <c r="J905" s="77"/>
      <c r="K905" s="77"/>
      <c r="L905" s="15" t="s">
        <v>278</v>
      </c>
      <c r="M905" s="15"/>
      <c r="N905" s="23">
        <v>252610178</v>
      </c>
      <c r="O905" s="18" t="s">
        <v>407</v>
      </c>
      <c r="P905" s="15"/>
      <c r="Q905" s="15" t="s">
        <v>272</v>
      </c>
    </row>
    <row r="906" spans="1:17" x14ac:dyDescent="0.25">
      <c r="A906" s="18">
        <v>1</v>
      </c>
      <c r="B906" s="18" t="s">
        <v>10031</v>
      </c>
      <c r="C906" s="18" t="s">
        <v>9</v>
      </c>
      <c r="D906" s="18">
        <v>506</v>
      </c>
      <c r="E906" s="18" t="s">
        <v>23</v>
      </c>
      <c r="F906" s="18"/>
      <c r="G906" s="18" t="s">
        <v>130</v>
      </c>
      <c r="H906" s="18" t="s">
        <v>273</v>
      </c>
      <c r="I906" s="76" t="s">
        <v>271</v>
      </c>
      <c r="J906" s="77"/>
      <c r="K906" s="77"/>
      <c r="L906" s="15" t="s">
        <v>284</v>
      </c>
      <c r="M906" s="15"/>
      <c r="N906" s="23">
        <v>252610178</v>
      </c>
      <c r="O906" s="18" t="s">
        <v>407</v>
      </c>
      <c r="P906" s="15"/>
      <c r="Q906" s="15" t="s">
        <v>272</v>
      </c>
    </row>
    <row r="907" spans="1:17" x14ac:dyDescent="0.25">
      <c r="A907" s="18">
        <v>1</v>
      </c>
      <c r="B907" s="18" t="s">
        <v>10031</v>
      </c>
      <c r="C907" s="18" t="s">
        <v>9</v>
      </c>
      <c r="D907" s="18">
        <v>506</v>
      </c>
      <c r="E907" s="18" t="s">
        <v>23</v>
      </c>
      <c r="F907" s="18"/>
      <c r="G907" s="18" t="s">
        <v>156</v>
      </c>
      <c r="H907" s="18" t="s">
        <v>273</v>
      </c>
      <c r="I907" s="76" t="s">
        <v>271</v>
      </c>
      <c r="J907" s="77"/>
      <c r="K907" s="77"/>
      <c r="L907" s="15" t="s">
        <v>279</v>
      </c>
      <c r="M907" s="15"/>
      <c r="N907" s="23">
        <v>252610178</v>
      </c>
      <c r="O907" s="18" t="s">
        <v>407</v>
      </c>
      <c r="P907" s="15"/>
      <c r="Q907" s="15" t="s">
        <v>272</v>
      </c>
    </row>
    <row r="908" spans="1:17" x14ac:dyDescent="0.25">
      <c r="A908" s="18">
        <v>1</v>
      </c>
      <c r="B908" s="18" t="s">
        <v>10048</v>
      </c>
      <c r="C908" s="18" t="s">
        <v>9</v>
      </c>
      <c r="D908" s="18">
        <v>506</v>
      </c>
      <c r="E908" s="18" t="s">
        <v>23</v>
      </c>
      <c r="F908" s="18"/>
      <c r="G908" s="18" t="s">
        <v>88</v>
      </c>
      <c r="H908" s="18" t="s">
        <v>273</v>
      </c>
      <c r="I908" s="76" t="s">
        <v>271</v>
      </c>
      <c r="J908" s="77"/>
      <c r="K908" s="77"/>
      <c r="L908" s="15" t="s">
        <v>278</v>
      </c>
      <c r="M908" s="15"/>
      <c r="N908" s="23">
        <v>252610178</v>
      </c>
      <c r="O908" s="18" t="s">
        <v>407</v>
      </c>
      <c r="P908" s="15"/>
      <c r="Q908" s="15" t="s">
        <v>272</v>
      </c>
    </row>
    <row r="909" spans="1:17" x14ac:dyDescent="0.25">
      <c r="A909" s="18">
        <v>1</v>
      </c>
      <c r="B909" s="18" t="s">
        <v>10054</v>
      </c>
      <c r="C909" s="18" t="s">
        <v>9</v>
      </c>
      <c r="D909" s="18">
        <v>506</v>
      </c>
      <c r="E909" s="18" t="s">
        <v>23</v>
      </c>
      <c r="F909" s="18"/>
      <c r="G909" s="18" t="s">
        <v>88</v>
      </c>
      <c r="H909" s="18" t="s">
        <v>273</v>
      </c>
      <c r="I909" s="76" t="s">
        <v>271</v>
      </c>
      <c r="J909" s="77"/>
      <c r="K909" s="77"/>
      <c r="L909" s="15" t="s">
        <v>278</v>
      </c>
      <c r="M909" s="15"/>
      <c r="N909" s="23">
        <v>252610178</v>
      </c>
      <c r="O909" s="18" t="s">
        <v>407</v>
      </c>
      <c r="P909" s="15"/>
      <c r="Q909" s="15" t="s">
        <v>272</v>
      </c>
    </row>
    <row r="910" spans="1:17" x14ac:dyDescent="0.25">
      <c r="A910" s="18">
        <v>1</v>
      </c>
      <c r="B910" s="18" t="s">
        <v>10054</v>
      </c>
      <c r="C910" s="18" t="s">
        <v>9</v>
      </c>
      <c r="D910" s="18">
        <v>506</v>
      </c>
      <c r="E910" s="18" t="s">
        <v>23</v>
      </c>
      <c r="F910" s="18"/>
      <c r="G910" s="18" t="s">
        <v>110</v>
      </c>
      <c r="H910" s="18" t="s">
        <v>273</v>
      </c>
      <c r="I910" s="76" t="s">
        <v>271</v>
      </c>
      <c r="J910" s="77"/>
      <c r="K910" s="77"/>
      <c r="L910" s="15" t="s">
        <v>275</v>
      </c>
      <c r="M910" s="15"/>
      <c r="N910" s="23">
        <v>252610178</v>
      </c>
      <c r="O910" s="18" t="s">
        <v>407</v>
      </c>
      <c r="P910" s="15"/>
      <c r="Q910" s="15" t="s">
        <v>272</v>
      </c>
    </row>
    <row r="911" spans="1:17" x14ac:dyDescent="0.25">
      <c r="A911" s="18">
        <v>1</v>
      </c>
      <c r="B911" s="18" t="s">
        <v>10054</v>
      </c>
      <c r="C911" s="18" t="s">
        <v>9</v>
      </c>
      <c r="D911" s="18">
        <v>506</v>
      </c>
      <c r="E911" s="18" t="s">
        <v>23</v>
      </c>
      <c r="F911" s="18"/>
      <c r="G911" s="18" t="s">
        <v>109</v>
      </c>
      <c r="H911" s="18" t="s">
        <v>273</v>
      </c>
      <c r="I911" s="76" t="s">
        <v>271</v>
      </c>
      <c r="J911" s="77"/>
      <c r="K911" s="77"/>
      <c r="L911" s="15" t="s">
        <v>284</v>
      </c>
      <c r="M911" s="15"/>
      <c r="N911" s="23">
        <v>252610178</v>
      </c>
      <c r="O911" s="18" t="s">
        <v>407</v>
      </c>
      <c r="P911" s="15"/>
      <c r="Q911" s="15" t="s">
        <v>272</v>
      </c>
    </row>
    <row r="912" spans="1:17" x14ac:dyDescent="0.25">
      <c r="A912" s="18">
        <v>1</v>
      </c>
      <c r="B912" s="18" t="s">
        <v>10054</v>
      </c>
      <c r="C912" s="18" t="s">
        <v>9</v>
      </c>
      <c r="D912" s="18">
        <v>506</v>
      </c>
      <c r="E912" s="18" t="s">
        <v>23</v>
      </c>
      <c r="F912" s="18"/>
      <c r="G912" s="18" t="s">
        <v>182</v>
      </c>
      <c r="H912" s="18" t="s">
        <v>273</v>
      </c>
      <c r="I912" s="76" t="s">
        <v>271</v>
      </c>
      <c r="J912" s="77"/>
      <c r="K912" s="77"/>
      <c r="L912" s="15" t="s">
        <v>274</v>
      </c>
      <c r="M912" s="15"/>
      <c r="N912" s="23">
        <v>252610178</v>
      </c>
      <c r="O912" s="18" t="s">
        <v>407</v>
      </c>
      <c r="P912" s="15"/>
      <c r="Q912" s="15" t="s">
        <v>272</v>
      </c>
    </row>
    <row r="913" spans="1:17" x14ac:dyDescent="0.25">
      <c r="A913" s="18">
        <v>1</v>
      </c>
      <c r="B913" s="18" t="s">
        <v>10037</v>
      </c>
      <c r="C913" s="18" t="s">
        <v>9</v>
      </c>
      <c r="D913" s="18">
        <v>506</v>
      </c>
      <c r="E913" s="18" t="s">
        <v>23</v>
      </c>
      <c r="F913" s="18"/>
      <c r="G913" s="18" t="s">
        <v>156</v>
      </c>
      <c r="H913" s="18" t="s">
        <v>273</v>
      </c>
      <c r="I913" s="76" t="s">
        <v>271</v>
      </c>
      <c r="J913" s="77"/>
      <c r="K913" s="77"/>
      <c r="L913" s="15" t="s">
        <v>279</v>
      </c>
      <c r="M913" s="15"/>
      <c r="N913" s="23">
        <v>252610178</v>
      </c>
      <c r="O913" s="18" t="s">
        <v>407</v>
      </c>
      <c r="P913" s="15"/>
      <c r="Q913" s="15" t="s">
        <v>272</v>
      </c>
    </row>
    <row r="914" spans="1:17" x14ac:dyDescent="0.25">
      <c r="A914" s="18">
        <v>1</v>
      </c>
      <c r="B914" s="18" t="s">
        <v>10055</v>
      </c>
      <c r="C914" s="18" t="s">
        <v>9</v>
      </c>
      <c r="D914" s="18">
        <v>506</v>
      </c>
      <c r="E914" s="18" t="s">
        <v>23</v>
      </c>
      <c r="F914" s="18"/>
      <c r="G914" s="18" t="s">
        <v>88</v>
      </c>
      <c r="H914" s="18" t="s">
        <v>273</v>
      </c>
      <c r="I914" s="76" t="s">
        <v>271</v>
      </c>
      <c r="J914" s="77"/>
      <c r="K914" s="77"/>
      <c r="L914" s="15" t="s">
        <v>278</v>
      </c>
      <c r="M914" s="15"/>
      <c r="N914" s="23">
        <v>252610178</v>
      </c>
      <c r="O914" s="18" t="s">
        <v>407</v>
      </c>
      <c r="P914" s="15"/>
      <c r="Q914" s="15" t="s">
        <v>272</v>
      </c>
    </row>
    <row r="915" spans="1:17" x14ac:dyDescent="0.25">
      <c r="A915" s="18">
        <v>1</v>
      </c>
      <c r="B915" s="18" t="s">
        <v>10055</v>
      </c>
      <c r="C915" s="18" t="s">
        <v>9</v>
      </c>
      <c r="D915" s="18">
        <v>506</v>
      </c>
      <c r="E915" s="18" t="s">
        <v>23</v>
      </c>
      <c r="F915" s="18"/>
      <c r="G915" s="18" t="s">
        <v>122</v>
      </c>
      <c r="H915" s="18" t="s">
        <v>273</v>
      </c>
      <c r="I915" s="76" t="s">
        <v>271</v>
      </c>
      <c r="J915" s="77"/>
      <c r="K915" s="77"/>
      <c r="L915" s="15" t="s">
        <v>278</v>
      </c>
      <c r="M915" s="15"/>
      <c r="N915" s="23">
        <v>252610178</v>
      </c>
      <c r="O915" s="18" t="s">
        <v>407</v>
      </c>
      <c r="P915" s="15"/>
      <c r="Q915" s="15" t="s">
        <v>272</v>
      </c>
    </row>
    <row r="916" spans="1:17" x14ac:dyDescent="0.25">
      <c r="A916" s="18">
        <v>1</v>
      </c>
      <c r="B916" s="18" t="s">
        <v>10055</v>
      </c>
      <c r="C916" s="18" t="s">
        <v>9</v>
      </c>
      <c r="D916" s="18">
        <v>506</v>
      </c>
      <c r="E916" s="18" t="s">
        <v>23</v>
      </c>
      <c r="F916" s="18"/>
      <c r="G916" s="18" t="s">
        <v>109</v>
      </c>
      <c r="H916" s="18" t="s">
        <v>273</v>
      </c>
      <c r="I916" s="76" t="s">
        <v>271</v>
      </c>
      <c r="J916" s="77"/>
      <c r="K916" s="77"/>
      <c r="L916" s="15" t="s">
        <v>284</v>
      </c>
      <c r="M916" s="15"/>
      <c r="N916" s="23">
        <v>252610178</v>
      </c>
      <c r="O916" s="18" t="s">
        <v>407</v>
      </c>
      <c r="P916" s="15"/>
      <c r="Q916" s="15" t="s">
        <v>272</v>
      </c>
    </row>
    <row r="917" spans="1:17" x14ac:dyDescent="0.25">
      <c r="A917" s="18">
        <v>1</v>
      </c>
      <c r="B917" s="18" t="s">
        <v>10056</v>
      </c>
      <c r="C917" s="18" t="s">
        <v>9</v>
      </c>
      <c r="D917" s="18">
        <v>506</v>
      </c>
      <c r="E917" s="18" t="s">
        <v>23</v>
      </c>
      <c r="F917" s="18"/>
      <c r="G917" s="18" t="s">
        <v>88</v>
      </c>
      <c r="H917" s="18" t="s">
        <v>273</v>
      </c>
      <c r="I917" s="76" t="s">
        <v>271</v>
      </c>
      <c r="J917" s="77"/>
      <c r="K917" s="77"/>
      <c r="L917" s="15" t="s">
        <v>278</v>
      </c>
      <c r="M917" s="15"/>
      <c r="N917" s="23">
        <v>252610178</v>
      </c>
      <c r="O917" s="18" t="s">
        <v>407</v>
      </c>
      <c r="P917" s="15"/>
      <c r="Q917" s="15" t="s">
        <v>272</v>
      </c>
    </row>
    <row r="918" spans="1:17" x14ac:dyDescent="0.25">
      <c r="A918" s="18">
        <v>2</v>
      </c>
      <c r="B918" s="18" t="s">
        <v>10039</v>
      </c>
      <c r="C918" s="18" t="s">
        <v>9</v>
      </c>
      <c r="D918" s="18">
        <v>506</v>
      </c>
      <c r="E918" s="18" t="s">
        <v>23</v>
      </c>
      <c r="F918" s="18"/>
      <c r="G918" s="18" t="s">
        <v>88</v>
      </c>
      <c r="H918" s="18" t="s">
        <v>273</v>
      </c>
      <c r="I918" s="76" t="s">
        <v>271</v>
      </c>
      <c r="J918" s="77"/>
      <c r="K918" s="77"/>
      <c r="L918" s="15" t="s">
        <v>278</v>
      </c>
      <c r="M918" s="15"/>
      <c r="N918" s="23">
        <v>505220356</v>
      </c>
      <c r="O918" s="18" t="s">
        <v>407</v>
      </c>
      <c r="P918" s="15"/>
      <c r="Q918" s="15" t="s">
        <v>272</v>
      </c>
    </row>
    <row r="919" spans="1:17" x14ac:dyDescent="0.25">
      <c r="A919" s="18">
        <v>1</v>
      </c>
      <c r="B919" s="18" t="s">
        <v>10039</v>
      </c>
      <c r="C919" s="18" t="s">
        <v>9</v>
      </c>
      <c r="D919" s="18">
        <v>506</v>
      </c>
      <c r="E919" s="18" t="s">
        <v>23</v>
      </c>
      <c r="F919" s="18"/>
      <c r="G919" s="18" t="s">
        <v>116</v>
      </c>
      <c r="H919" s="18" t="s">
        <v>273</v>
      </c>
      <c r="I919" s="76" t="s">
        <v>271</v>
      </c>
      <c r="J919" s="77"/>
      <c r="K919" s="77"/>
      <c r="L919" s="15" t="s">
        <v>284</v>
      </c>
      <c r="M919" s="15"/>
      <c r="N919" s="23">
        <v>252610178</v>
      </c>
      <c r="O919" s="18" t="s">
        <v>407</v>
      </c>
      <c r="P919" s="15"/>
      <c r="Q919" s="15" t="s">
        <v>272</v>
      </c>
    </row>
    <row r="920" spans="1:17" x14ac:dyDescent="0.25">
      <c r="A920" s="18">
        <v>1</v>
      </c>
      <c r="B920" s="18" t="s">
        <v>10040</v>
      </c>
      <c r="C920" s="18" t="s">
        <v>9</v>
      </c>
      <c r="D920" s="18">
        <v>506</v>
      </c>
      <c r="E920" s="18" t="s">
        <v>23</v>
      </c>
      <c r="F920" s="18"/>
      <c r="G920" s="18" t="s">
        <v>115</v>
      </c>
      <c r="H920" s="18" t="s">
        <v>273</v>
      </c>
      <c r="I920" s="76" t="s">
        <v>271</v>
      </c>
      <c r="J920" s="77"/>
      <c r="K920" s="77"/>
      <c r="L920" s="15" t="s">
        <v>278</v>
      </c>
      <c r="M920" s="15"/>
      <c r="N920" s="23">
        <v>252610178</v>
      </c>
      <c r="O920" s="18" t="s">
        <v>407</v>
      </c>
      <c r="P920" s="15"/>
      <c r="Q920" s="15" t="s">
        <v>272</v>
      </c>
    </row>
    <row r="921" spans="1:17" x14ac:dyDescent="0.25">
      <c r="A921" s="18">
        <v>1</v>
      </c>
      <c r="B921" s="18" t="s">
        <v>10040</v>
      </c>
      <c r="C921" s="18" t="s">
        <v>9</v>
      </c>
      <c r="D921" s="18">
        <v>506</v>
      </c>
      <c r="E921" s="18" t="s">
        <v>23</v>
      </c>
      <c r="F921" s="18"/>
      <c r="G921" s="18" t="s">
        <v>114</v>
      </c>
      <c r="H921" s="18" t="s">
        <v>273</v>
      </c>
      <c r="I921" s="76" t="s">
        <v>271</v>
      </c>
      <c r="J921" s="77"/>
      <c r="K921" s="77"/>
      <c r="L921" s="15" t="s">
        <v>279</v>
      </c>
      <c r="M921" s="15"/>
      <c r="N921" s="23">
        <v>252610178</v>
      </c>
      <c r="O921" s="18" t="s">
        <v>407</v>
      </c>
      <c r="P921" s="15"/>
      <c r="Q921" s="15" t="s">
        <v>272</v>
      </c>
    </row>
    <row r="922" spans="1:17" x14ac:dyDescent="0.25">
      <c r="A922" s="18">
        <v>1</v>
      </c>
      <c r="B922" s="18" t="s">
        <v>10058</v>
      </c>
      <c r="C922" s="18" t="s">
        <v>9</v>
      </c>
      <c r="D922" s="18">
        <v>506</v>
      </c>
      <c r="E922" s="18" t="s">
        <v>23</v>
      </c>
      <c r="F922" s="18"/>
      <c r="G922" s="18" t="s">
        <v>182</v>
      </c>
      <c r="H922" s="18" t="s">
        <v>273</v>
      </c>
      <c r="I922" s="76" t="s">
        <v>271</v>
      </c>
      <c r="J922" s="77"/>
      <c r="K922" s="77"/>
      <c r="L922" s="15" t="s">
        <v>274</v>
      </c>
      <c r="M922" s="15"/>
      <c r="N922" s="23">
        <v>252610178</v>
      </c>
      <c r="O922" s="18" t="s">
        <v>407</v>
      </c>
      <c r="P922" s="15"/>
      <c r="Q922" s="15" t="s">
        <v>272</v>
      </c>
    </row>
    <row r="923" spans="1:17" x14ac:dyDescent="0.25">
      <c r="A923" s="18">
        <v>1</v>
      </c>
      <c r="B923" s="18" t="s">
        <v>10041</v>
      </c>
      <c r="C923" s="18" t="s">
        <v>9</v>
      </c>
      <c r="D923" s="18">
        <v>506</v>
      </c>
      <c r="E923" s="18" t="s">
        <v>23</v>
      </c>
      <c r="F923" s="18"/>
      <c r="G923" s="18" t="s">
        <v>104</v>
      </c>
      <c r="H923" s="18" t="s">
        <v>273</v>
      </c>
      <c r="I923" s="76" t="s">
        <v>271</v>
      </c>
      <c r="J923" s="77"/>
      <c r="K923" s="77"/>
      <c r="L923" s="15" t="s">
        <v>278</v>
      </c>
      <c r="M923" s="15"/>
      <c r="N923" s="23">
        <v>252610178</v>
      </c>
      <c r="O923" s="18" t="s">
        <v>407</v>
      </c>
      <c r="P923" s="15"/>
      <c r="Q923" s="15" t="s">
        <v>272</v>
      </c>
    </row>
    <row r="924" spans="1:17" x14ac:dyDescent="0.25">
      <c r="A924" s="18">
        <v>1</v>
      </c>
      <c r="B924" s="18" t="s">
        <v>10047</v>
      </c>
      <c r="C924" s="18" t="s">
        <v>12</v>
      </c>
      <c r="D924" s="18">
        <v>307</v>
      </c>
      <c r="E924" s="18" t="s">
        <v>26</v>
      </c>
      <c r="F924" s="18"/>
      <c r="G924" s="18" t="s">
        <v>193</v>
      </c>
      <c r="H924" s="18" t="s">
        <v>273</v>
      </c>
      <c r="I924" s="76" t="s">
        <v>271</v>
      </c>
      <c r="J924" s="77"/>
      <c r="K924" s="77"/>
      <c r="L924" s="15" t="s">
        <v>276</v>
      </c>
      <c r="M924" s="15"/>
      <c r="N924" s="23">
        <v>309589033</v>
      </c>
      <c r="O924" s="18" t="s">
        <v>407</v>
      </c>
      <c r="P924" s="15"/>
      <c r="Q924" s="15" t="s">
        <v>272</v>
      </c>
    </row>
    <row r="925" spans="1:17" x14ac:dyDescent="0.25">
      <c r="A925" s="18">
        <v>1</v>
      </c>
      <c r="B925" s="18" t="s">
        <v>10029</v>
      </c>
      <c r="C925" s="18" t="s">
        <v>12</v>
      </c>
      <c r="D925" s="18">
        <v>307</v>
      </c>
      <c r="E925" s="18" t="s">
        <v>26</v>
      </c>
      <c r="F925" s="18"/>
      <c r="G925" s="18" t="s">
        <v>108</v>
      </c>
      <c r="H925" s="18" t="s">
        <v>273</v>
      </c>
      <c r="I925" s="76" t="s">
        <v>271</v>
      </c>
      <c r="J925" s="77"/>
      <c r="K925" s="77"/>
      <c r="L925" s="15" t="s">
        <v>278</v>
      </c>
      <c r="M925" s="15"/>
      <c r="N925" s="23">
        <v>309589033</v>
      </c>
      <c r="O925" s="18" t="s">
        <v>407</v>
      </c>
      <c r="P925" s="15"/>
      <c r="Q925" s="15" t="s">
        <v>272</v>
      </c>
    </row>
    <row r="926" spans="1:17" x14ac:dyDescent="0.25">
      <c r="A926" s="18">
        <v>1</v>
      </c>
      <c r="B926" s="18" t="s">
        <v>10030</v>
      </c>
      <c r="C926" s="18" t="s">
        <v>12</v>
      </c>
      <c r="D926" s="18">
        <v>307</v>
      </c>
      <c r="E926" s="18" t="s">
        <v>26</v>
      </c>
      <c r="F926" s="18"/>
      <c r="G926" s="18" t="s">
        <v>179</v>
      </c>
      <c r="H926" s="18" t="s">
        <v>273</v>
      </c>
      <c r="I926" s="76" t="s">
        <v>271</v>
      </c>
      <c r="J926" s="77"/>
      <c r="K926" s="77"/>
      <c r="L926" s="15" t="s">
        <v>285</v>
      </c>
      <c r="M926" s="15"/>
      <c r="N926" s="23">
        <v>309589033</v>
      </c>
      <c r="O926" s="18" t="s">
        <v>407</v>
      </c>
      <c r="P926" s="15"/>
      <c r="Q926" s="15" t="s">
        <v>272</v>
      </c>
    </row>
    <row r="927" spans="1:17" x14ac:dyDescent="0.25">
      <c r="A927" s="18">
        <v>1</v>
      </c>
      <c r="B927" s="18" t="s">
        <v>10052</v>
      </c>
      <c r="C927" s="18" t="s">
        <v>12</v>
      </c>
      <c r="D927" s="18">
        <v>307</v>
      </c>
      <c r="E927" s="18" t="s">
        <v>26</v>
      </c>
      <c r="F927" s="18"/>
      <c r="G927" s="18" t="s">
        <v>233</v>
      </c>
      <c r="H927" s="18" t="s">
        <v>273</v>
      </c>
      <c r="I927" s="76" t="s">
        <v>271</v>
      </c>
      <c r="J927" s="77"/>
      <c r="K927" s="77"/>
      <c r="L927" s="15" t="s">
        <v>278</v>
      </c>
      <c r="M927" s="15"/>
      <c r="N927" s="23">
        <v>309589033</v>
      </c>
      <c r="O927" s="18" t="s">
        <v>407</v>
      </c>
      <c r="P927" s="15"/>
      <c r="Q927" s="15" t="s">
        <v>272</v>
      </c>
    </row>
    <row r="928" spans="1:17" x14ac:dyDescent="0.25">
      <c r="A928" s="18">
        <v>1</v>
      </c>
      <c r="B928" s="18" t="s">
        <v>10053</v>
      </c>
      <c r="C928" s="18" t="s">
        <v>12</v>
      </c>
      <c r="D928" s="18">
        <v>307</v>
      </c>
      <c r="E928" s="18" t="s">
        <v>26</v>
      </c>
      <c r="F928" s="18"/>
      <c r="G928" s="18" t="s">
        <v>180</v>
      </c>
      <c r="H928" s="18" t="s">
        <v>273</v>
      </c>
      <c r="I928" s="76" t="s">
        <v>271</v>
      </c>
      <c r="J928" s="77"/>
      <c r="K928" s="77"/>
      <c r="L928" s="15" t="s">
        <v>279</v>
      </c>
      <c r="M928" s="15"/>
      <c r="N928" s="23">
        <v>309589033</v>
      </c>
      <c r="O928" s="18" t="s">
        <v>407</v>
      </c>
      <c r="P928" s="15"/>
      <c r="Q928" s="15" t="s">
        <v>272</v>
      </c>
    </row>
    <row r="929" spans="1:17" x14ac:dyDescent="0.25">
      <c r="A929" s="18">
        <v>1</v>
      </c>
      <c r="B929" s="18" t="s">
        <v>10053</v>
      </c>
      <c r="C929" s="18" t="s">
        <v>12</v>
      </c>
      <c r="D929" s="18">
        <v>307</v>
      </c>
      <c r="E929" s="18" t="s">
        <v>26</v>
      </c>
      <c r="F929" s="18"/>
      <c r="G929" s="18" t="s">
        <v>156</v>
      </c>
      <c r="H929" s="18" t="s">
        <v>273</v>
      </c>
      <c r="I929" s="76" t="s">
        <v>271</v>
      </c>
      <c r="J929" s="77"/>
      <c r="K929" s="77"/>
      <c r="L929" s="15" t="s">
        <v>279</v>
      </c>
      <c r="M929" s="15"/>
      <c r="N929" s="23">
        <v>309589033</v>
      </c>
      <c r="O929" s="18" t="s">
        <v>407</v>
      </c>
      <c r="P929" s="15"/>
      <c r="Q929" s="15" t="s">
        <v>272</v>
      </c>
    </row>
    <row r="930" spans="1:17" x14ac:dyDescent="0.25">
      <c r="A930" s="18">
        <v>1</v>
      </c>
      <c r="B930" s="18" t="s">
        <v>10032</v>
      </c>
      <c r="C930" s="18" t="s">
        <v>12</v>
      </c>
      <c r="D930" s="18">
        <v>307</v>
      </c>
      <c r="E930" s="18" t="s">
        <v>26</v>
      </c>
      <c r="F930" s="18"/>
      <c r="G930" s="18" t="s">
        <v>113</v>
      </c>
      <c r="H930" s="18" t="s">
        <v>273</v>
      </c>
      <c r="I930" s="76" t="s">
        <v>271</v>
      </c>
      <c r="J930" s="77"/>
      <c r="K930" s="77"/>
      <c r="L930" s="15" t="s">
        <v>276</v>
      </c>
      <c r="M930" s="15"/>
      <c r="N930" s="23">
        <v>309589033</v>
      </c>
      <c r="O930" s="18" t="s">
        <v>407</v>
      </c>
      <c r="P930" s="15"/>
      <c r="Q930" s="15" t="s">
        <v>272</v>
      </c>
    </row>
    <row r="931" spans="1:17" x14ac:dyDescent="0.25">
      <c r="A931" s="18">
        <v>1</v>
      </c>
      <c r="B931" s="18" t="s">
        <v>10034</v>
      </c>
      <c r="C931" s="18" t="s">
        <v>12</v>
      </c>
      <c r="D931" s="18">
        <v>307</v>
      </c>
      <c r="E931" s="18" t="s">
        <v>26</v>
      </c>
      <c r="F931" s="18"/>
      <c r="G931" s="18" t="s">
        <v>106</v>
      </c>
      <c r="H931" s="18" t="s">
        <v>273</v>
      </c>
      <c r="I931" s="76" t="s">
        <v>271</v>
      </c>
      <c r="J931" s="77"/>
      <c r="K931" s="77"/>
      <c r="L931" s="15" t="s">
        <v>276</v>
      </c>
      <c r="M931" s="15"/>
      <c r="N931" s="23">
        <v>309589033</v>
      </c>
      <c r="O931" s="18" t="s">
        <v>407</v>
      </c>
      <c r="P931" s="15"/>
      <c r="Q931" s="15" t="s">
        <v>272</v>
      </c>
    </row>
    <row r="932" spans="1:17" x14ac:dyDescent="0.25">
      <c r="A932" s="18">
        <v>1</v>
      </c>
      <c r="B932" s="18" t="s">
        <v>10036</v>
      </c>
      <c r="C932" s="18" t="s">
        <v>12</v>
      </c>
      <c r="D932" s="18">
        <v>307</v>
      </c>
      <c r="E932" s="18" t="s">
        <v>26</v>
      </c>
      <c r="F932" s="18"/>
      <c r="G932" s="18" t="s">
        <v>123</v>
      </c>
      <c r="H932" s="18" t="s">
        <v>273</v>
      </c>
      <c r="I932" s="76" t="s">
        <v>271</v>
      </c>
      <c r="J932" s="77"/>
      <c r="K932" s="77"/>
      <c r="L932" s="15" t="s">
        <v>276</v>
      </c>
      <c r="M932" s="15"/>
      <c r="N932" s="23">
        <v>309589033</v>
      </c>
      <c r="O932" s="18" t="s">
        <v>407</v>
      </c>
      <c r="P932" s="15"/>
      <c r="Q932" s="15" t="s">
        <v>272</v>
      </c>
    </row>
    <row r="933" spans="1:17" x14ac:dyDescent="0.25">
      <c r="A933" s="18">
        <v>1</v>
      </c>
      <c r="B933" s="18" t="s">
        <v>10048</v>
      </c>
      <c r="C933" s="18" t="s">
        <v>12</v>
      </c>
      <c r="D933" s="18">
        <v>307</v>
      </c>
      <c r="E933" s="18" t="s">
        <v>26</v>
      </c>
      <c r="F933" s="18"/>
      <c r="G933" s="18" t="s">
        <v>106</v>
      </c>
      <c r="H933" s="18" t="s">
        <v>273</v>
      </c>
      <c r="I933" s="76" t="s">
        <v>271</v>
      </c>
      <c r="J933" s="77"/>
      <c r="K933" s="77"/>
      <c r="L933" s="15" t="s">
        <v>276</v>
      </c>
      <c r="M933" s="15"/>
      <c r="N933" s="23">
        <v>309589033</v>
      </c>
      <c r="O933" s="18" t="s">
        <v>407</v>
      </c>
      <c r="P933" s="15"/>
      <c r="Q933" s="15" t="s">
        <v>272</v>
      </c>
    </row>
    <row r="934" spans="1:17" x14ac:dyDescent="0.25">
      <c r="A934" s="18">
        <v>1</v>
      </c>
      <c r="B934" s="18" t="s">
        <v>10054</v>
      </c>
      <c r="C934" s="18" t="s">
        <v>12</v>
      </c>
      <c r="D934" s="18">
        <v>307</v>
      </c>
      <c r="E934" s="18" t="s">
        <v>26</v>
      </c>
      <c r="F934" s="18"/>
      <c r="G934" s="18" t="s">
        <v>230</v>
      </c>
      <c r="H934" s="18" t="s">
        <v>273</v>
      </c>
      <c r="I934" s="76" t="s">
        <v>271</v>
      </c>
      <c r="J934" s="77"/>
      <c r="K934" s="77"/>
      <c r="L934" s="15" t="s">
        <v>278</v>
      </c>
      <c r="M934" s="15"/>
      <c r="N934" s="23">
        <v>309589033</v>
      </c>
      <c r="O934" s="18" t="s">
        <v>407</v>
      </c>
      <c r="P934" s="15"/>
      <c r="Q934" s="15" t="s">
        <v>272</v>
      </c>
    </row>
    <row r="935" spans="1:17" x14ac:dyDescent="0.25">
      <c r="A935" s="18">
        <v>1</v>
      </c>
      <c r="B935" s="18" t="s">
        <v>10037</v>
      </c>
      <c r="C935" s="18" t="s">
        <v>12</v>
      </c>
      <c r="D935" s="18">
        <v>307</v>
      </c>
      <c r="E935" s="18" t="s">
        <v>26</v>
      </c>
      <c r="F935" s="18"/>
      <c r="G935" s="18" t="s">
        <v>107</v>
      </c>
      <c r="H935" s="18" t="s">
        <v>273</v>
      </c>
      <c r="I935" s="76" t="s">
        <v>271</v>
      </c>
      <c r="J935" s="77"/>
      <c r="K935" s="77"/>
      <c r="L935" s="15" t="s">
        <v>275</v>
      </c>
      <c r="M935" s="15"/>
      <c r="N935" s="23">
        <v>309589033</v>
      </c>
      <c r="O935" s="18" t="s">
        <v>407</v>
      </c>
      <c r="P935" s="15"/>
      <c r="Q935" s="15" t="s">
        <v>272</v>
      </c>
    </row>
    <row r="936" spans="1:17" x14ac:dyDescent="0.25">
      <c r="A936" s="18">
        <v>1</v>
      </c>
      <c r="B936" s="18" t="s">
        <v>10039</v>
      </c>
      <c r="C936" s="18" t="s">
        <v>12</v>
      </c>
      <c r="D936" s="18">
        <v>307</v>
      </c>
      <c r="E936" s="18" t="s">
        <v>26</v>
      </c>
      <c r="F936" s="18"/>
      <c r="G936" s="18" t="s">
        <v>108</v>
      </c>
      <c r="H936" s="18" t="s">
        <v>273</v>
      </c>
      <c r="I936" s="76" t="s">
        <v>271</v>
      </c>
      <c r="J936" s="77"/>
      <c r="K936" s="77"/>
      <c r="L936" s="15" t="s">
        <v>278</v>
      </c>
      <c r="M936" s="15"/>
      <c r="N936" s="23">
        <v>309589033</v>
      </c>
      <c r="O936" s="18" t="s">
        <v>407</v>
      </c>
      <c r="P936" s="15"/>
      <c r="Q936" s="15" t="s">
        <v>272</v>
      </c>
    </row>
    <row r="937" spans="1:17" x14ac:dyDescent="0.25">
      <c r="A937" s="18">
        <v>1</v>
      </c>
      <c r="B937" s="18" t="s">
        <v>10047</v>
      </c>
      <c r="C937" s="18" t="s">
        <v>10</v>
      </c>
      <c r="D937" s="18">
        <v>308</v>
      </c>
      <c r="E937" s="18" t="s">
        <v>27</v>
      </c>
      <c r="F937" s="18"/>
      <c r="G937" s="18" t="s">
        <v>177</v>
      </c>
      <c r="H937" s="18" t="s">
        <v>273</v>
      </c>
      <c r="I937" s="76" t="s">
        <v>271</v>
      </c>
      <c r="J937" s="77"/>
      <c r="K937" s="77"/>
      <c r="L937" s="15" t="s">
        <v>276</v>
      </c>
      <c r="M937" s="15"/>
      <c r="N937" s="23">
        <v>352079327</v>
      </c>
      <c r="O937" s="18" t="s">
        <v>407</v>
      </c>
      <c r="P937" s="15"/>
      <c r="Q937" s="15" t="s">
        <v>272</v>
      </c>
    </row>
    <row r="938" spans="1:17" x14ac:dyDescent="0.25">
      <c r="A938" s="18">
        <v>1</v>
      </c>
      <c r="B938" s="18" t="s">
        <v>10047</v>
      </c>
      <c r="C938" s="18" t="s">
        <v>10</v>
      </c>
      <c r="D938" s="18">
        <v>308</v>
      </c>
      <c r="E938" s="18" t="s">
        <v>27</v>
      </c>
      <c r="F938" s="18"/>
      <c r="G938" s="18" t="s">
        <v>106</v>
      </c>
      <c r="H938" s="18" t="s">
        <v>273</v>
      </c>
      <c r="I938" s="76" t="s">
        <v>271</v>
      </c>
      <c r="J938" s="77"/>
      <c r="K938" s="77"/>
      <c r="L938" s="15" t="s">
        <v>276</v>
      </c>
      <c r="M938" s="15"/>
      <c r="N938" s="23">
        <v>352079327</v>
      </c>
      <c r="O938" s="18" t="s">
        <v>407</v>
      </c>
      <c r="P938" s="15"/>
      <c r="Q938" s="15" t="s">
        <v>272</v>
      </c>
    </row>
    <row r="939" spans="1:17" x14ac:dyDescent="0.25">
      <c r="A939" s="18">
        <v>1</v>
      </c>
      <c r="B939" s="18" t="s">
        <v>10051</v>
      </c>
      <c r="C939" s="18" t="s">
        <v>10</v>
      </c>
      <c r="D939" s="18">
        <v>308</v>
      </c>
      <c r="E939" s="18" t="s">
        <v>27</v>
      </c>
      <c r="F939" s="18"/>
      <c r="G939" s="18" t="s">
        <v>175</v>
      </c>
      <c r="H939" s="18" t="s">
        <v>273</v>
      </c>
      <c r="I939" s="76" t="s">
        <v>271</v>
      </c>
      <c r="J939" s="77"/>
      <c r="K939" s="77"/>
      <c r="L939" s="15" t="s">
        <v>284</v>
      </c>
      <c r="M939" s="15"/>
      <c r="N939" s="23">
        <v>352079327</v>
      </c>
      <c r="O939" s="18" t="s">
        <v>407</v>
      </c>
      <c r="P939" s="15"/>
      <c r="Q939" s="15" t="s">
        <v>272</v>
      </c>
    </row>
    <row r="940" spans="1:17" x14ac:dyDescent="0.25">
      <c r="A940" s="18">
        <v>1</v>
      </c>
      <c r="B940" s="18" t="s">
        <v>10051</v>
      </c>
      <c r="C940" s="18" t="s">
        <v>10</v>
      </c>
      <c r="D940" s="18">
        <v>308</v>
      </c>
      <c r="E940" s="18" t="s">
        <v>27</v>
      </c>
      <c r="F940" s="18"/>
      <c r="G940" s="18" t="s">
        <v>109</v>
      </c>
      <c r="H940" s="18" t="s">
        <v>273</v>
      </c>
      <c r="I940" s="76" t="s">
        <v>271</v>
      </c>
      <c r="J940" s="77"/>
      <c r="K940" s="77"/>
      <c r="L940" s="15" t="s">
        <v>284</v>
      </c>
      <c r="M940" s="15"/>
      <c r="N940" s="23">
        <v>352079327</v>
      </c>
      <c r="O940" s="18" t="s">
        <v>407</v>
      </c>
      <c r="P940" s="15"/>
      <c r="Q940" s="15" t="s">
        <v>272</v>
      </c>
    </row>
    <row r="941" spans="1:17" x14ac:dyDescent="0.25">
      <c r="A941" s="18">
        <v>1</v>
      </c>
      <c r="B941" s="18" t="s">
        <v>10052</v>
      </c>
      <c r="C941" s="18" t="s">
        <v>10</v>
      </c>
      <c r="D941" s="18">
        <v>308</v>
      </c>
      <c r="E941" s="18" t="s">
        <v>27</v>
      </c>
      <c r="F941" s="18"/>
      <c r="G941" s="18" t="s">
        <v>111</v>
      </c>
      <c r="H941" s="18" t="s">
        <v>273</v>
      </c>
      <c r="I941" s="76" t="s">
        <v>271</v>
      </c>
      <c r="J941" s="77"/>
      <c r="K941" s="77"/>
      <c r="L941" s="15" t="s">
        <v>276</v>
      </c>
      <c r="M941" s="15"/>
      <c r="N941" s="23">
        <v>352079327</v>
      </c>
      <c r="O941" s="18" t="s">
        <v>407</v>
      </c>
      <c r="P941" s="15"/>
      <c r="Q941" s="15" t="s">
        <v>272</v>
      </c>
    </row>
    <row r="942" spans="1:17" x14ac:dyDescent="0.25">
      <c r="A942" s="18">
        <v>1</v>
      </c>
      <c r="B942" s="18" t="s">
        <v>10053</v>
      </c>
      <c r="C942" s="18" t="s">
        <v>10</v>
      </c>
      <c r="D942" s="18">
        <v>308</v>
      </c>
      <c r="E942" s="18" t="s">
        <v>27</v>
      </c>
      <c r="F942" s="18"/>
      <c r="G942" s="18" t="s">
        <v>176</v>
      </c>
      <c r="H942" s="18" t="s">
        <v>273</v>
      </c>
      <c r="I942" s="76" t="s">
        <v>271</v>
      </c>
      <c r="J942" s="77"/>
      <c r="K942" s="77"/>
      <c r="L942" s="15" t="s">
        <v>279</v>
      </c>
      <c r="M942" s="15"/>
      <c r="N942" s="23">
        <v>352079327</v>
      </c>
      <c r="O942" s="18" t="s">
        <v>407</v>
      </c>
      <c r="P942" s="15"/>
      <c r="Q942" s="15" t="s">
        <v>272</v>
      </c>
    </row>
    <row r="943" spans="1:17" x14ac:dyDescent="0.25">
      <c r="A943" s="18">
        <v>1</v>
      </c>
      <c r="B943" s="18" t="s">
        <v>10050</v>
      </c>
      <c r="C943" s="18" t="s">
        <v>10</v>
      </c>
      <c r="D943" s="18">
        <v>308</v>
      </c>
      <c r="E943" s="18" t="s">
        <v>27</v>
      </c>
      <c r="F943" s="18"/>
      <c r="G943" s="18" t="s">
        <v>147</v>
      </c>
      <c r="H943" s="18" t="s">
        <v>273</v>
      </c>
      <c r="I943" s="76" t="s">
        <v>271</v>
      </c>
      <c r="J943" s="77"/>
      <c r="K943" s="77"/>
      <c r="L943" s="15" t="s">
        <v>277</v>
      </c>
      <c r="M943" s="15"/>
      <c r="N943" s="23">
        <v>352079327</v>
      </c>
      <c r="O943" s="18" t="s">
        <v>407</v>
      </c>
      <c r="P943" s="15"/>
      <c r="Q943" s="15" t="s">
        <v>272</v>
      </c>
    </row>
    <row r="944" spans="1:17" x14ac:dyDescent="0.25">
      <c r="A944" s="18">
        <v>2</v>
      </c>
      <c r="B944" s="18" t="s">
        <v>10039</v>
      </c>
      <c r="C944" s="18" t="s">
        <v>10</v>
      </c>
      <c r="D944" s="18">
        <v>308</v>
      </c>
      <c r="E944" s="18" t="s">
        <v>27</v>
      </c>
      <c r="F944" s="18"/>
      <c r="G944" s="18" t="s">
        <v>105</v>
      </c>
      <c r="H944" s="18" t="s">
        <v>273</v>
      </c>
      <c r="I944" s="76" t="s">
        <v>271</v>
      </c>
      <c r="J944" s="77"/>
      <c r="K944" s="77"/>
      <c r="L944" s="15" t="s">
        <v>278</v>
      </c>
      <c r="M944" s="15"/>
      <c r="N944" s="23">
        <v>704158654</v>
      </c>
      <c r="O944" s="18" t="s">
        <v>407</v>
      </c>
      <c r="P944" s="15"/>
      <c r="Q944" s="15" t="s">
        <v>272</v>
      </c>
    </row>
    <row r="945" spans="1:17" x14ac:dyDescent="0.25">
      <c r="A945" s="18">
        <v>1</v>
      </c>
      <c r="B945" s="18" t="s">
        <v>10063</v>
      </c>
      <c r="C945" s="18" t="s">
        <v>10</v>
      </c>
      <c r="D945" s="18">
        <v>308</v>
      </c>
      <c r="E945" s="18" t="s">
        <v>27</v>
      </c>
      <c r="F945" s="18"/>
      <c r="G945" s="18" t="s">
        <v>105</v>
      </c>
      <c r="H945" s="18" t="s">
        <v>273</v>
      </c>
      <c r="I945" s="76" t="s">
        <v>271</v>
      </c>
      <c r="J945" s="77"/>
      <c r="K945" s="77"/>
      <c r="L945" s="15" t="s">
        <v>278</v>
      </c>
      <c r="M945" s="15"/>
      <c r="N945" s="23">
        <v>352079327</v>
      </c>
      <c r="O945" s="18" t="s">
        <v>407</v>
      </c>
      <c r="P945" s="15"/>
      <c r="Q945" s="15" t="s">
        <v>272</v>
      </c>
    </row>
    <row r="946" spans="1:17" x14ac:dyDescent="0.25">
      <c r="A946" s="18">
        <v>1</v>
      </c>
      <c r="B946" s="18" t="s">
        <v>10047</v>
      </c>
      <c r="C946" s="18" t="s">
        <v>19</v>
      </c>
      <c r="D946" s="18">
        <v>2028</v>
      </c>
      <c r="E946" s="18" t="s">
        <v>11</v>
      </c>
      <c r="F946" s="18"/>
      <c r="G946" s="18" t="s">
        <v>173</v>
      </c>
      <c r="H946" s="18" t="s">
        <v>273</v>
      </c>
      <c r="I946" s="76" t="s">
        <v>271</v>
      </c>
      <c r="J946" s="77"/>
      <c r="K946" s="77"/>
      <c r="L946" s="15" t="s">
        <v>276</v>
      </c>
      <c r="M946" s="15"/>
      <c r="N946" s="23">
        <v>177876218</v>
      </c>
      <c r="O946" s="18" t="s">
        <v>407</v>
      </c>
      <c r="P946" s="15"/>
      <c r="Q946" s="15" t="s">
        <v>272</v>
      </c>
    </row>
    <row r="947" spans="1:17" x14ac:dyDescent="0.25">
      <c r="A947" s="18">
        <v>1</v>
      </c>
      <c r="B947" s="18" t="s">
        <v>10047</v>
      </c>
      <c r="C947" s="18" t="s">
        <v>20</v>
      </c>
      <c r="D947" s="18">
        <v>3124</v>
      </c>
      <c r="E947" s="18" t="s">
        <v>11</v>
      </c>
      <c r="F947" s="18"/>
      <c r="G947" s="18" t="s">
        <v>172</v>
      </c>
      <c r="H947" s="18" t="s">
        <v>273</v>
      </c>
      <c r="I947" s="76" t="s">
        <v>271</v>
      </c>
      <c r="J947" s="77"/>
      <c r="K947" s="77"/>
      <c r="L947" s="15" t="s">
        <v>276</v>
      </c>
      <c r="M947" s="15"/>
      <c r="N947" s="23">
        <v>95826764</v>
      </c>
      <c r="O947" s="18" t="s">
        <v>407</v>
      </c>
      <c r="P947" s="15"/>
      <c r="Q947" s="15" t="s">
        <v>272</v>
      </c>
    </row>
    <row r="948" spans="1:17" x14ac:dyDescent="0.25">
      <c r="A948" s="18">
        <v>1</v>
      </c>
      <c r="B948" s="18" t="s">
        <v>10049</v>
      </c>
      <c r="C948" s="18" t="s">
        <v>20</v>
      </c>
      <c r="D948" s="18">
        <v>3124</v>
      </c>
      <c r="E948" s="18" t="s">
        <v>11</v>
      </c>
      <c r="F948" s="18"/>
      <c r="G948" s="18" t="s">
        <v>172</v>
      </c>
      <c r="H948" s="18" t="s">
        <v>273</v>
      </c>
      <c r="I948" s="76" t="s">
        <v>271</v>
      </c>
      <c r="J948" s="77"/>
      <c r="K948" s="77"/>
      <c r="L948" s="15" t="s">
        <v>276</v>
      </c>
      <c r="M948" s="15"/>
      <c r="N948" s="23">
        <v>95826764</v>
      </c>
      <c r="O948" s="18" t="s">
        <v>407</v>
      </c>
      <c r="P948" s="15"/>
      <c r="Q948" s="15" t="s">
        <v>272</v>
      </c>
    </row>
    <row r="949" spans="1:17" x14ac:dyDescent="0.25">
      <c r="A949" s="18">
        <v>1</v>
      </c>
      <c r="B949" s="18" t="s">
        <v>10061</v>
      </c>
      <c r="C949" s="18" t="s">
        <v>5</v>
      </c>
      <c r="D949" s="18">
        <v>201</v>
      </c>
      <c r="E949" s="18" t="s">
        <v>28</v>
      </c>
      <c r="F949" s="18"/>
      <c r="G949" s="18" t="s">
        <v>49</v>
      </c>
      <c r="H949" s="18" t="s">
        <v>273</v>
      </c>
      <c r="I949" s="76" t="s">
        <v>271</v>
      </c>
      <c r="J949" s="77"/>
      <c r="K949" s="77"/>
      <c r="L949" s="15" t="s">
        <v>274</v>
      </c>
      <c r="M949" s="15"/>
      <c r="N949" s="23">
        <v>81682888</v>
      </c>
      <c r="O949" s="18" t="s">
        <v>410</v>
      </c>
      <c r="P949" s="15"/>
      <c r="Q949" s="15" t="s">
        <v>272</v>
      </c>
    </row>
    <row r="950" spans="1:17" x14ac:dyDescent="0.25">
      <c r="A950" s="18">
        <v>5</v>
      </c>
      <c r="B950" s="18" t="s">
        <v>10057</v>
      </c>
      <c r="C950" s="18" t="s">
        <v>5</v>
      </c>
      <c r="D950" s="18">
        <v>201</v>
      </c>
      <c r="E950" s="18" t="s">
        <v>28</v>
      </c>
      <c r="F950" s="18"/>
      <c r="G950" s="18" t="s">
        <v>47</v>
      </c>
      <c r="H950" s="18" t="s">
        <v>273</v>
      </c>
      <c r="I950" s="76" t="s">
        <v>271</v>
      </c>
      <c r="J950" s="77"/>
      <c r="K950" s="77"/>
      <c r="L950" s="15" t="s">
        <v>277</v>
      </c>
      <c r="M950" s="15"/>
      <c r="N950" s="23">
        <v>408414440</v>
      </c>
      <c r="O950" s="18" t="s">
        <v>410</v>
      </c>
      <c r="P950" s="15"/>
      <c r="Q950" s="15" t="s">
        <v>272</v>
      </c>
    </row>
    <row r="951" spans="1:17" x14ac:dyDescent="0.25">
      <c r="A951" s="18">
        <v>1</v>
      </c>
      <c r="B951" s="18" t="s">
        <v>10057</v>
      </c>
      <c r="C951" s="18" t="s">
        <v>5</v>
      </c>
      <c r="D951" s="18">
        <v>201</v>
      </c>
      <c r="E951" s="18" t="s">
        <v>28</v>
      </c>
      <c r="F951" s="18"/>
      <c r="G951" s="18" t="s">
        <v>52</v>
      </c>
      <c r="H951" s="18" t="s">
        <v>273</v>
      </c>
      <c r="I951" s="76" t="s">
        <v>271</v>
      </c>
      <c r="J951" s="77"/>
      <c r="K951" s="77"/>
      <c r="L951" s="15" t="s">
        <v>279</v>
      </c>
      <c r="M951" s="15"/>
      <c r="N951" s="23">
        <v>81682888</v>
      </c>
      <c r="O951" s="18" t="s">
        <v>410</v>
      </c>
      <c r="P951" s="15"/>
      <c r="Q951" s="15" t="s">
        <v>272</v>
      </c>
    </row>
    <row r="952" spans="1:17" x14ac:dyDescent="0.25">
      <c r="A952" s="18">
        <v>2</v>
      </c>
      <c r="B952" s="18" t="s">
        <v>10057</v>
      </c>
      <c r="C952" s="18" t="s">
        <v>5</v>
      </c>
      <c r="D952" s="18">
        <v>201</v>
      </c>
      <c r="E952" s="18" t="s">
        <v>28</v>
      </c>
      <c r="F952" s="18"/>
      <c r="G952" s="18" t="s">
        <v>50</v>
      </c>
      <c r="H952" s="18" t="s">
        <v>273</v>
      </c>
      <c r="I952" s="76" t="s">
        <v>271</v>
      </c>
      <c r="J952" s="77"/>
      <c r="K952" s="77"/>
      <c r="L952" s="15" t="s">
        <v>280</v>
      </c>
      <c r="M952" s="15"/>
      <c r="N952" s="23">
        <v>163365776</v>
      </c>
      <c r="O952" s="18" t="s">
        <v>410</v>
      </c>
      <c r="P952" s="15"/>
      <c r="Q952" s="15" t="s">
        <v>272</v>
      </c>
    </row>
    <row r="953" spans="1:17" x14ac:dyDescent="0.25">
      <c r="A953" s="18">
        <v>2</v>
      </c>
      <c r="B953" s="18" t="s">
        <v>10057</v>
      </c>
      <c r="C953" s="18" t="s">
        <v>5</v>
      </c>
      <c r="D953" s="18">
        <v>201</v>
      </c>
      <c r="E953" s="18" t="s">
        <v>28</v>
      </c>
      <c r="F953" s="18"/>
      <c r="G953" s="18" t="s">
        <v>49</v>
      </c>
      <c r="H953" s="18" t="s">
        <v>273</v>
      </c>
      <c r="I953" s="76" t="s">
        <v>271</v>
      </c>
      <c r="J953" s="77"/>
      <c r="K953" s="77"/>
      <c r="L953" s="15" t="s">
        <v>274</v>
      </c>
      <c r="M953" s="15"/>
      <c r="N953" s="23">
        <v>163365776</v>
      </c>
      <c r="O953" s="18" t="s">
        <v>410</v>
      </c>
      <c r="P953" s="15"/>
      <c r="Q953" s="15" t="s">
        <v>272</v>
      </c>
    </row>
    <row r="954" spans="1:17" x14ac:dyDescent="0.25">
      <c r="A954" s="18">
        <v>1</v>
      </c>
      <c r="B954" s="18" t="s">
        <v>10047</v>
      </c>
      <c r="C954" s="18" t="s">
        <v>5</v>
      </c>
      <c r="D954" s="18">
        <v>201</v>
      </c>
      <c r="E954" s="18" t="s">
        <v>28</v>
      </c>
      <c r="F954" s="18"/>
      <c r="G954" s="18" t="s">
        <v>45</v>
      </c>
      <c r="H954" s="18" t="s">
        <v>273</v>
      </c>
      <c r="I954" s="76" t="s">
        <v>271</v>
      </c>
      <c r="J954" s="77"/>
      <c r="K954" s="77"/>
      <c r="L954" s="15" t="s">
        <v>276</v>
      </c>
      <c r="M954" s="15"/>
      <c r="N954" s="23">
        <v>81682888</v>
      </c>
      <c r="O954" s="18" t="s">
        <v>410</v>
      </c>
      <c r="P954" s="15"/>
      <c r="Q954" s="15" t="s">
        <v>272</v>
      </c>
    </row>
    <row r="955" spans="1:17" x14ac:dyDescent="0.25">
      <c r="A955" s="18">
        <v>1</v>
      </c>
      <c r="B955" s="18" t="s">
        <v>10029</v>
      </c>
      <c r="C955" s="18" t="s">
        <v>5</v>
      </c>
      <c r="D955" s="18">
        <v>201</v>
      </c>
      <c r="E955" s="18" t="s">
        <v>28</v>
      </c>
      <c r="F955" s="18"/>
      <c r="G955" s="18" t="s">
        <v>51</v>
      </c>
      <c r="H955" s="18" t="s">
        <v>273</v>
      </c>
      <c r="I955" s="76" t="s">
        <v>271</v>
      </c>
      <c r="J955" s="77"/>
      <c r="K955" s="77"/>
      <c r="L955" s="15" t="s">
        <v>278</v>
      </c>
      <c r="M955" s="15"/>
      <c r="N955" s="23">
        <v>81682888</v>
      </c>
      <c r="O955" s="18" t="s">
        <v>410</v>
      </c>
      <c r="P955" s="15"/>
      <c r="Q955" s="15" t="s">
        <v>272</v>
      </c>
    </row>
    <row r="956" spans="1:17" x14ac:dyDescent="0.25">
      <c r="A956" s="18">
        <v>1</v>
      </c>
      <c r="B956" s="18" t="s">
        <v>10051</v>
      </c>
      <c r="C956" s="18" t="s">
        <v>5</v>
      </c>
      <c r="D956" s="18">
        <v>201</v>
      </c>
      <c r="E956" s="18" t="s">
        <v>28</v>
      </c>
      <c r="F956" s="18"/>
      <c r="G956" s="18" t="s">
        <v>51</v>
      </c>
      <c r="H956" s="18" t="s">
        <v>273</v>
      </c>
      <c r="I956" s="76" t="s">
        <v>271</v>
      </c>
      <c r="J956" s="77"/>
      <c r="K956" s="77"/>
      <c r="L956" s="15" t="s">
        <v>278</v>
      </c>
      <c r="M956" s="15"/>
      <c r="N956" s="23">
        <v>81682888</v>
      </c>
      <c r="O956" s="18" t="s">
        <v>410</v>
      </c>
      <c r="P956" s="15"/>
      <c r="Q956" s="15" t="s">
        <v>272</v>
      </c>
    </row>
    <row r="957" spans="1:17" x14ac:dyDescent="0.25">
      <c r="A957" s="18">
        <v>1</v>
      </c>
      <c r="B957" s="18" t="s">
        <v>10051</v>
      </c>
      <c r="C957" s="18" t="s">
        <v>5</v>
      </c>
      <c r="D957" s="18">
        <v>201</v>
      </c>
      <c r="E957" s="18" t="s">
        <v>28</v>
      </c>
      <c r="F957" s="18"/>
      <c r="G957" s="18" t="s">
        <v>46</v>
      </c>
      <c r="H957" s="18" t="s">
        <v>273</v>
      </c>
      <c r="I957" s="76" t="s">
        <v>271</v>
      </c>
      <c r="J957" s="77"/>
      <c r="K957" s="77"/>
      <c r="L957" s="15" t="s">
        <v>284</v>
      </c>
      <c r="M957" s="15"/>
      <c r="N957" s="23">
        <v>81682888</v>
      </c>
      <c r="O957" s="18" t="s">
        <v>410</v>
      </c>
      <c r="P957" s="15"/>
      <c r="Q957" s="15" t="s">
        <v>272</v>
      </c>
    </row>
    <row r="958" spans="1:17" x14ac:dyDescent="0.25">
      <c r="A958" s="18">
        <v>1</v>
      </c>
      <c r="B958" s="18" t="s">
        <v>10052</v>
      </c>
      <c r="C958" s="18" t="s">
        <v>5</v>
      </c>
      <c r="D958" s="18">
        <v>201</v>
      </c>
      <c r="E958" s="18" t="s">
        <v>28</v>
      </c>
      <c r="F958" s="18"/>
      <c r="G958" s="18" t="s">
        <v>53</v>
      </c>
      <c r="H958" s="18" t="s">
        <v>273</v>
      </c>
      <c r="I958" s="76" t="s">
        <v>271</v>
      </c>
      <c r="J958" s="77"/>
      <c r="K958" s="77"/>
      <c r="L958" s="15" t="s">
        <v>287</v>
      </c>
      <c r="M958" s="15"/>
      <c r="N958" s="23">
        <v>81682888</v>
      </c>
      <c r="O958" s="18" t="s">
        <v>410</v>
      </c>
      <c r="P958" s="15"/>
      <c r="Q958" s="15" t="s">
        <v>272</v>
      </c>
    </row>
    <row r="959" spans="1:17" x14ac:dyDescent="0.25">
      <c r="A959" s="18">
        <v>1</v>
      </c>
      <c r="B959" s="18" t="s">
        <v>10053</v>
      </c>
      <c r="C959" s="18" t="s">
        <v>5</v>
      </c>
      <c r="D959" s="18">
        <v>201</v>
      </c>
      <c r="E959" s="18" t="s">
        <v>28</v>
      </c>
      <c r="F959" s="18"/>
      <c r="G959" s="18" t="s">
        <v>52</v>
      </c>
      <c r="H959" s="18" t="s">
        <v>273</v>
      </c>
      <c r="I959" s="76" t="s">
        <v>271</v>
      </c>
      <c r="J959" s="77"/>
      <c r="K959" s="77"/>
      <c r="L959" s="15" t="s">
        <v>279</v>
      </c>
      <c r="M959" s="15"/>
      <c r="N959" s="23">
        <v>81682888</v>
      </c>
      <c r="O959" s="18" t="s">
        <v>410</v>
      </c>
      <c r="P959" s="15"/>
      <c r="Q959" s="15" t="s">
        <v>272</v>
      </c>
    </row>
    <row r="960" spans="1:17" x14ac:dyDescent="0.25">
      <c r="A960" s="18">
        <v>2</v>
      </c>
      <c r="B960" s="18" t="s">
        <v>10031</v>
      </c>
      <c r="C960" s="18" t="s">
        <v>5</v>
      </c>
      <c r="D960" s="18">
        <v>201</v>
      </c>
      <c r="E960" s="18" t="s">
        <v>28</v>
      </c>
      <c r="F960" s="18"/>
      <c r="G960" s="18" t="s">
        <v>46</v>
      </c>
      <c r="H960" s="18" t="s">
        <v>273</v>
      </c>
      <c r="I960" s="76" t="s">
        <v>271</v>
      </c>
      <c r="J960" s="77"/>
      <c r="K960" s="77"/>
      <c r="L960" s="15" t="s">
        <v>284</v>
      </c>
      <c r="M960" s="15"/>
      <c r="N960" s="23">
        <v>163365776</v>
      </c>
      <c r="O960" s="18" t="s">
        <v>410</v>
      </c>
      <c r="P960" s="15"/>
      <c r="Q960" s="15" t="s">
        <v>272</v>
      </c>
    </row>
    <row r="961" spans="1:17" x14ac:dyDescent="0.25">
      <c r="A961" s="18">
        <v>1</v>
      </c>
      <c r="B961" s="18" t="s">
        <v>10032</v>
      </c>
      <c r="C961" s="18" t="s">
        <v>5</v>
      </c>
      <c r="D961" s="18">
        <v>201</v>
      </c>
      <c r="E961" s="18" t="s">
        <v>28</v>
      </c>
      <c r="F961" s="18"/>
      <c r="G961" s="18" t="s">
        <v>51</v>
      </c>
      <c r="H961" s="18" t="s">
        <v>273</v>
      </c>
      <c r="I961" s="76" t="s">
        <v>271</v>
      </c>
      <c r="J961" s="77"/>
      <c r="K961" s="77"/>
      <c r="L961" s="15" t="s">
        <v>278</v>
      </c>
      <c r="M961" s="15"/>
      <c r="N961" s="23">
        <v>81682888</v>
      </c>
      <c r="O961" s="18" t="s">
        <v>410</v>
      </c>
      <c r="P961" s="15"/>
      <c r="Q961" s="15" t="s">
        <v>272</v>
      </c>
    </row>
    <row r="962" spans="1:17" x14ac:dyDescent="0.25">
      <c r="A962" s="18">
        <v>3</v>
      </c>
      <c r="B962" s="18" t="s">
        <v>10032</v>
      </c>
      <c r="C962" s="18" t="s">
        <v>5</v>
      </c>
      <c r="D962" s="18">
        <v>201</v>
      </c>
      <c r="E962" s="18" t="s">
        <v>28</v>
      </c>
      <c r="F962" s="18"/>
      <c r="G962" s="18" t="s">
        <v>45</v>
      </c>
      <c r="H962" s="18" t="s">
        <v>273</v>
      </c>
      <c r="I962" s="76" t="s">
        <v>271</v>
      </c>
      <c r="J962" s="77"/>
      <c r="K962" s="77"/>
      <c r="L962" s="15" t="s">
        <v>276</v>
      </c>
      <c r="M962" s="15"/>
      <c r="N962" s="23">
        <v>245048664</v>
      </c>
      <c r="O962" s="18" t="s">
        <v>410</v>
      </c>
      <c r="P962" s="15"/>
      <c r="Q962" s="15" t="s">
        <v>272</v>
      </c>
    </row>
    <row r="963" spans="1:17" x14ac:dyDescent="0.25">
      <c r="A963" s="18">
        <v>1</v>
      </c>
      <c r="B963" s="18" t="s">
        <v>10032</v>
      </c>
      <c r="C963" s="18" t="s">
        <v>5</v>
      </c>
      <c r="D963" s="18">
        <v>201</v>
      </c>
      <c r="E963" s="18" t="s">
        <v>28</v>
      </c>
      <c r="F963" s="18"/>
      <c r="G963" s="18" t="s">
        <v>52</v>
      </c>
      <c r="H963" s="18" t="s">
        <v>273</v>
      </c>
      <c r="I963" s="76" t="s">
        <v>271</v>
      </c>
      <c r="J963" s="77"/>
      <c r="K963" s="77"/>
      <c r="L963" s="15" t="s">
        <v>279</v>
      </c>
      <c r="M963" s="15"/>
      <c r="N963" s="23">
        <v>81682888</v>
      </c>
      <c r="O963" s="18" t="s">
        <v>410</v>
      </c>
      <c r="P963" s="15"/>
      <c r="Q963" s="15" t="s">
        <v>272</v>
      </c>
    </row>
    <row r="964" spans="1:17" x14ac:dyDescent="0.25">
      <c r="A964" s="18">
        <v>2</v>
      </c>
      <c r="B964" s="18" t="s">
        <v>10033</v>
      </c>
      <c r="C964" s="18" t="s">
        <v>5</v>
      </c>
      <c r="D964" s="18">
        <v>201</v>
      </c>
      <c r="E964" s="18" t="s">
        <v>28</v>
      </c>
      <c r="F964" s="18"/>
      <c r="G964" s="18" t="s">
        <v>47</v>
      </c>
      <c r="H964" s="18" t="s">
        <v>273</v>
      </c>
      <c r="I964" s="76" t="s">
        <v>271</v>
      </c>
      <c r="J964" s="77"/>
      <c r="K964" s="77"/>
      <c r="L964" s="15" t="s">
        <v>277</v>
      </c>
      <c r="M964" s="15"/>
      <c r="N964" s="23">
        <v>163365776</v>
      </c>
      <c r="O964" s="18" t="s">
        <v>410</v>
      </c>
      <c r="P964" s="15"/>
      <c r="Q964" s="15" t="s">
        <v>272</v>
      </c>
    </row>
    <row r="965" spans="1:17" x14ac:dyDescent="0.25">
      <c r="A965" s="18">
        <v>1</v>
      </c>
      <c r="B965" s="18" t="s">
        <v>10033</v>
      </c>
      <c r="C965" s="18" t="s">
        <v>5</v>
      </c>
      <c r="D965" s="18">
        <v>201</v>
      </c>
      <c r="E965" s="18" t="s">
        <v>28</v>
      </c>
      <c r="F965" s="18"/>
      <c r="G965" s="18" t="s">
        <v>51</v>
      </c>
      <c r="H965" s="18" t="s">
        <v>273</v>
      </c>
      <c r="I965" s="76" t="s">
        <v>271</v>
      </c>
      <c r="J965" s="77"/>
      <c r="K965" s="77"/>
      <c r="L965" s="15" t="s">
        <v>278</v>
      </c>
      <c r="M965" s="15"/>
      <c r="N965" s="23">
        <v>81682888</v>
      </c>
      <c r="O965" s="18" t="s">
        <v>410</v>
      </c>
      <c r="P965" s="15"/>
      <c r="Q965" s="15" t="s">
        <v>272</v>
      </c>
    </row>
    <row r="966" spans="1:17" x14ac:dyDescent="0.25">
      <c r="A966" s="18">
        <v>1</v>
      </c>
      <c r="B966" s="18" t="s">
        <v>10033</v>
      </c>
      <c r="C966" s="18" t="s">
        <v>5</v>
      </c>
      <c r="D966" s="18">
        <v>201</v>
      </c>
      <c r="E966" s="18" t="s">
        <v>28</v>
      </c>
      <c r="F966" s="18"/>
      <c r="G966" s="18" t="s">
        <v>52</v>
      </c>
      <c r="H966" s="18" t="s">
        <v>273</v>
      </c>
      <c r="I966" s="76" t="s">
        <v>271</v>
      </c>
      <c r="J966" s="77"/>
      <c r="K966" s="77"/>
      <c r="L966" s="15" t="s">
        <v>279</v>
      </c>
      <c r="M966" s="15"/>
      <c r="N966" s="23">
        <v>81682888</v>
      </c>
      <c r="O966" s="18" t="s">
        <v>410</v>
      </c>
      <c r="P966" s="15"/>
      <c r="Q966" s="15" t="s">
        <v>272</v>
      </c>
    </row>
    <row r="967" spans="1:17" x14ac:dyDescent="0.25">
      <c r="A967" s="18">
        <v>3</v>
      </c>
      <c r="B967" s="18" t="s">
        <v>10034</v>
      </c>
      <c r="C967" s="18" t="s">
        <v>5</v>
      </c>
      <c r="D967" s="18">
        <v>201</v>
      </c>
      <c r="E967" s="18" t="s">
        <v>28</v>
      </c>
      <c r="F967" s="18"/>
      <c r="G967" s="18" t="s">
        <v>45</v>
      </c>
      <c r="H967" s="18" t="s">
        <v>273</v>
      </c>
      <c r="I967" s="76" t="s">
        <v>271</v>
      </c>
      <c r="J967" s="77"/>
      <c r="K967" s="77"/>
      <c r="L967" s="15" t="s">
        <v>276</v>
      </c>
      <c r="M967" s="15"/>
      <c r="N967" s="23">
        <v>245048664</v>
      </c>
      <c r="O967" s="18" t="s">
        <v>410</v>
      </c>
      <c r="P967" s="15"/>
      <c r="Q967" s="15" t="s">
        <v>272</v>
      </c>
    </row>
    <row r="968" spans="1:17" x14ac:dyDescent="0.25">
      <c r="A968" s="18">
        <v>1</v>
      </c>
      <c r="B968" s="18" t="s">
        <v>10034</v>
      </c>
      <c r="C968" s="18" t="s">
        <v>5</v>
      </c>
      <c r="D968" s="18">
        <v>201</v>
      </c>
      <c r="E968" s="18" t="s">
        <v>28</v>
      </c>
      <c r="F968" s="18"/>
      <c r="G968" s="18" t="s">
        <v>143</v>
      </c>
      <c r="H968" s="18" t="s">
        <v>273</v>
      </c>
      <c r="I968" s="76" t="s">
        <v>271</v>
      </c>
      <c r="J968" s="77"/>
      <c r="K968" s="77"/>
      <c r="L968" s="15" t="s">
        <v>274</v>
      </c>
      <c r="M968" s="15"/>
      <c r="N968" s="23">
        <v>81682888</v>
      </c>
      <c r="O968" s="18" t="s">
        <v>410</v>
      </c>
      <c r="P968" s="15"/>
      <c r="Q968" s="15" t="s">
        <v>272</v>
      </c>
    </row>
    <row r="969" spans="1:17" x14ac:dyDescent="0.25">
      <c r="A969" s="18">
        <v>1</v>
      </c>
      <c r="B969" s="18" t="s">
        <v>10035</v>
      </c>
      <c r="C969" s="18" t="s">
        <v>5</v>
      </c>
      <c r="D969" s="18">
        <v>201</v>
      </c>
      <c r="E969" s="18" t="s">
        <v>28</v>
      </c>
      <c r="F969" s="18"/>
      <c r="G969" s="18" t="s">
        <v>51</v>
      </c>
      <c r="H969" s="18" t="s">
        <v>273</v>
      </c>
      <c r="I969" s="76" t="s">
        <v>271</v>
      </c>
      <c r="J969" s="77"/>
      <c r="K969" s="77"/>
      <c r="L969" s="15" t="s">
        <v>278</v>
      </c>
      <c r="M969" s="15"/>
      <c r="N969" s="23">
        <v>81682888</v>
      </c>
      <c r="O969" s="18" t="s">
        <v>410</v>
      </c>
      <c r="P969" s="15"/>
      <c r="Q969" s="15" t="s">
        <v>272</v>
      </c>
    </row>
    <row r="970" spans="1:17" x14ac:dyDescent="0.25">
      <c r="A970" s="18">
        <v>2</v>
      </c>
      <c r="B970" s="18" t="s">
        <v>10035</v>
      </c>
      <c r="C970" s="18" t="s">
        <v>5</v>
      </c>
      <c r="D970" s="18">
        <v>201</v>
      </c>
      <c r="E970" s="18" t="s">
        <v>28</v>
      </c>
      <c r="F970" s="18"/>
      <c r="G970" s="18" t="s">
        <v>45</v>
      </c>
      <c r="H970" s="18" t="s">
        <v>273</v>
      </c>
      <c r="I970" s="76" t="s">
        <v>271</v>
      </c>
      <c r="J970" s="77"/>
      <c r="K970" s="77"/>
      <c r="L970" s="15" t="s">
        <v>276</v>
      </c>
      <c r="M970" s="15"/>
      <c r="N970" s="23">
        <v>163365776</v>
      </c>
      <c r="O970" s="18" t="s">
        <v>410</v>
      </c>
      <c r="P970" s="15"/>
      <c r="Q970" s="15" t="s">
        <v>272</v>
      </c>
    </row>
    <row r="971" spans="1:17" x14ac:dyDescent="0.25">
      <c r="A971" s="18">
        <v>1</v>
      </c>
      <c r="B971" s="18" t="s">
        <v>10035</v>
      </c>
      <c r="C971" s="18" t="s">
        <v>5</v>
      </c>
      <c r="D971" s="18">
        <v>201</v>
      </c>
      <c r="E971" s="18" t="s">
        <v>28</v>
      </c>
      <c r="F971" s="18"/>
      <c r="G971" s="18" t="s">
        <v>270</v>
      </c>
      <c r="H971" s="18" t="s">
        <v>273</v>
      </c>
      <c r="I971" s="76" t="s">
        <v>271</v>
      </c>
      <c r="J971" s="77"/>
      <c r="K971" s="77"/>
      <c r="L971" s="15" t="s">
        <v>270</v>
      </c>
      <c r="M971" s="15"/>
      <c r="N971" s="23">
        <v>81682888</v>
      </c>
      <c r="O971" s="18" t="s">
        <v>410</v>
      </c>
      <c r="P971" s="15"/>
      <c r="Q971" s="15" t="s">
        <v>272</v>
      </c>
    </row>
    <row r="972" spans="1:17" x14ac:dyDescent="0.25">
      <c r="A972" s="18">
        <v>1</v>
      </c>
      <c r="B972" s="18" t="s">
        <v>10035</v>
      </c>
      <c r="C972" s="18" t="s">
        <v>5</v>
      </c>
      <c r="D972" s="18">
        <v>201</v>
      </c>
      <c r="E972" s="18" t="s">
        <v>28</v>
      </c>
      <c r="F972" s="18"/>
      <c r="G972" s="18" t="s">
        <v>49</v>
      </c>
      <c r="H972" s="18" t="s">
        <v>273</v>
      </c>
      <c r="I972" s="76" t="s">
        <v>271</v>
      </c>
      <c r="J972" s="77"/>
      <c r="K972" s="77"/>
      <c r="L972" s="15" t="s">
        <v>274</v>
      </c>
      <c r="M972" s="15"/>
      <c r="N972" s="23">
        <v>81682888</v>
      </c>
      <c r="O972" s="18" t="s">
        <v>410</v>
      </c>
      <c r="P972" s="15"/>
      <c r="Q972" s="15" t="s">
        <v>272</v>
      </c>
    </row>
    <row r="973" spans="1:17" x14ac:dyDescent="0.25">
      <c r="A973" s="18">
        <v>1</v>
      </c>
      <c r="B973" s="18" t="s">
        <v>10036</v>
      </c>
      <c r="C973" s="18" t="s">
        <v>5</v>
      </c>
      <c r="D973" s="18">
        <v>201</v>
      </c>
      <c r="E973" s="18" t="s">
        <v>28</v>
      </c>
      <c r="F973" s="18"/>
      <c r="G973" s="18" t="s">
        <v>44</v>
      </c>
      <c r="H973" s="18" t="s">
        <v>273</v>
      </c>
      <c r="I973" s="76" t="s">
        <v>271</v>
      </c>
      <c r="J973" s="77"/>
      <c r="K973" s="77"/>
      <c r="L973" s="15" t="s">
        <v>277</v>
      </c>
      <c r="M973" s="15"/>
      <c r="N973" s="23">
        <v>81682888</v>
      </c>
      <c r="O973" s="18" t="s">
        <v>410</v>
      </c>
      <c r="P973" s="15"/>
      <c r="Q973" s="15" t="s">
        <v>272</v>
      </c>
    </row>
    <row r="974" spans="1:17" x14ac:dyDescent="0.25">
      <c r="A974" s="18">
        <v>1</v>
      </c>
      <c r="B974" s="18" t="s">
        <v>10036</v>
      </c>
      <c r="C974" s="18" t="s">
        <v>5</v>
      </c>
      <c r="D974" s="18">
        <v>201</v>
      </c>
      <c r="E974" s="18" t="s">
        <v>28</v>
      </c>
      <c r="F974" s="18"/>
      <c r="G974" s="18" t="s">
        <v>45</v>
      </c>
      <c r="H974" s="18" t="s">
        <v>273</v>
      </c>
      <c r="I974" s="76" t="s">
        <v>271</v>
      </c>
      <c r="J974" s="77"/>
      <c r="K974" s="77"/>
      <c r="L974" s="15" t="s">
        <v>276</v>
      </c>
      <c r="M974" s="15"/>
      <c r="N974" s="23">
        <v>81682888</v>
      </c>
      <c r="O974" s="18" t="s">
        <v>410</v>
      </c>
      <c r="P974" s="15"/>
      <c r="Q974" s="15" t="s">
        <v>272</v>
      </c>
    </row>
    <row r="975" spans="1:17" x14ac:dyDescent="0.25">
      <c r="A975" s="18">
        <v>1</v>
      </c>
      <c r="B975" s="18" t="s">
        <v>10074</v>
      </c>
      <c r="C975" s="18" t="s">
        <v>5</v>
      </c>
      <c r="D975" s="18">
        <v>201</v>
      </c>
      <c r="E975" s="18" t="s">
        <v>28</v>
      </c>
      <c r="F975" s="18"/>
      <c r="G975" s="18" t="s">
        <v>47</v>
      </c>
      <c r="H975" s="18" t="s">
        <v>273</v>
      </c>
      <c r="I975" s="76" t="s">
        <v>271</v>
      </c>
      <c r="J975" s="77"/>
      <c r="K975" s="77"/>
      <c r="L975" s="15" t="s">
        <v>277</v>
      </c>
      <c r="M975" s="15"/>
      <c r="N975" s="23">
        <v>81682888</v>
      </c>
      <c r="O975" s="18" t="s">
        <v>410</v>
      </c>
      <c r="P975" s="15"/>
      <c r="Q975" s="15" t="s">
        <v>272</v>
      </c>
    </row>
    <row r="976" spans="1:17" x14ac:dyDescent="0.25">
      <c r="A976" s="18">
        <v>2</v>
      </c>
      <c r="B976" s="18" t="s">
        <v>10074</v>
      </c>
      <c r="C976" s="18" t="s">
        <v>5</v>
      </c>
      <c r="D976" s="18">
        <v>201</v>
      </c>
      <c r="E976" s="18" t="s">
        <v>28</v>
      </c>
      <c r="F976" s="18"/>
      <c r="G976" s="18" t="s">
        <v>45</v>
      </c>
      <c r="H976" s="18" t="s">
        <v>273</v>
      </c>
      <c r="I976" s="76" t="s">
        <v>271</v>
      </c>
      <c r="J976" s="77"/>
      <c r="K976" s="77"/>
      <c r="L976" s="15" t="s">
        <v>276</v>
      </c>
      <c r="M976" s="15"/>
      <c r="N976" s="23">
        <v>163365776</v>
      </c>
      <c r="O976" s="18" t="s">
        <v>410</v>
      </c>
      <c r="P976" s="15"/>
      <c r="Q976" s="15" t="s">
        <v>272</v>
      </c>
    </row>
    <row r="977" spans="1:17" x14ac:dyDescent="0.25">
      <c r="A977" s="18">
        <v>1</v>
      </c>
      <c r="B977" s="18" t="s">
        <v>10048</v>
      </c>
      <c r="C977" s="18" t="s">
        <v>5</v>
      </c>
      <c r="D977" s="18">
        <v>201</v>
      </c>
      <c r="E977" s="18" t="s">
        <v>28</v>
      </c>
      <c r="F977" s="18"/>
      <c r="G977" s="18" t="s">
        <v>47</v>
      </c>
      <c r="H977" s="18" t="s">
        <v>273</v>
      </c>
      <c r="I977" s="76" t="s">
        <v>271</v>
      </c>
      <c r="J977" s="77"/>
      <c r="K977" s="77"/>
      <c r="L977" s="15" t="s">
        <v>277</v>
      </c>
      <c r="M977" s="15"/>
      <c r="N977" s="23">
        <v>81682888</v>
      </c>
      <c r="O977" s="18" t="s">
        <v>410</v>
      </c>
      <c r="P977" s="15"/>
      <c r="Q977" s="15" t="s">
        <v>272</v>
      </c>
    </row>
    <row r="978" spans="1:17" x14ac:dyDescent="0.25">
      <c r="A978" s="18">
        <v>2</v>
      </c>
      <c r="B978" s="18" t="s">
        <v>10048</v>
      </c>
      <c r="C978" s="18" t="s">
        <v>5</v>
      </c>
      <c r="D978" s="18">
        <v>201</v>
      </c>
      <c r="E978" s="18" t="s">
        <v>28</v>
      </c>
      <c r="F978" s="18"/>
      <c r="G978" s="18" t="s">
        <v>51</v>
      </c>
      <c r="H978" s="18" t="s">
        <v>273</v>
      </c>
      <c r="I978" s="76" t="s">
        <v>271</v>
      </c>
      <c r="J978" s="77"/>
      <c r="K978" s="77"/>
      <c r="L978" s="15" t="s">
        <v>278</v>
      </c>
      <c r="M978" s="15"/>
      <c r="N978" s="23">
        <v>163365776</v>
      </c>
      <c r="O978" s="18" t="s">
        <v>410</v>
      </c>
      <c r="P978" s="15"/>
      <c r="Q978" s="15" t="s">
        <v>272</v>
      </c>
    </row>
    <row r="979" spans="1:17" x14ac:dyDescent="0.25">
      <c r="A979" s="18">
        <v>3</v>
      </c>
      <c r="B979" s="18" t="s">
        <v>10048</v>
      </c>
      <c r="C979" s="18" t="s">
        <v>5</v>
      </c>
      <c r="D979" s="18">
        <v>201</v>
      </c>
      <c r="E979" s="18" t="s">
        <v>28</v>
      </c>
      <c r="F979" s="18"/>
      <c r="G979" s="18" t="s">
        <v>45</v>
      </c>
      <c r="H979" s="18" t="s">
        <v>273</v>
      </c>
      <c r="I979" s="76" t="s">
        <v>271</v>
      </c>
      <c r="J979" s="77"/>
      <c r="K979" s="77"/>
      <c r="L979" s="15" t="s">
        <v>276</v>
      </c>
      <c r="M979" s="15"/>
      <c r="N979" s="23">
        <v>245048664</v>
      </c>
      <c r="O979" s="18" t="s">
        <v>410</v>
      </c>
      <c r="P979" s="15"/>
      <c r="Q979" s="15" t="s">
        <v>272</v>
      </c>
    </row>
    <row r="980" spans="1:17" x14ac:dyDescent="0.25">
      <c r="A980" s="18">
        <v>1</v>
      </c>
      <c r="B980" s="18" t="s">
        <v>10054</v>
      </c>
      <c r="C980" s="18" t="s">
        <v>5</v>
      </c>
      <c r="D980" s="18">
        <v>201</v>
      </c>
      <c r="E980" s="18" t="s">
        <v>28</v>
      </c>
      <c r="F980" s="18"/>
      <c r="G980" s="18" t="s">
        <v>48</v>
      </c>
      <c r="H980" s="18" t="s">
        <v>273</v>
      </c>
      <c r="I980" s="76" t="s">
        <v>271</v>
      </c>
      <c r="J980" s="77"/>
      <c r="K980" s="77"/>
      <c r="L980" s="15" t="s">
        <v>275</v>
      </c>
      <c r="M980" s="15"/>
      <c r="N980" s="23">
        <v>81682888</v>
      </c>
      <c r="O980" s="18" t="s">
        <v>410</v>
      </c>
      <c r="P980" s="15"/>
      <c r="Q980" s="15" t="s">
        <v>272</v>
      </c>
    </row>
    <row r="981" spans="1:17" x14ac:dyDescent="0.25">
      <c r="A981" s="18">
        <v>2</v>
      </c>
      <c r="B981" s="18" t="s">
        <v>10054</v>
      </c>
      <c r="C981" s="18" t="s">
        <v>5</v>
      </c>
      <c r="D981" s="18">
        <v>201</v>
      </c>
      <c r="E981" s="18" t="s">
        <v>28</v>
      </c>
      <c r="F981" s="18"/>
      <c r="G981" s="18" t="s">
        <v>46</v>
      </c>
      <c r="H981" s="18" t="s">
        <v>273</v>
      </c>
      <c r="I981" s="76" t="s">
        <v>271</v>
      </c>
      <c r="J981" s="77"/>
      <c r="K981" s="77"/>
      <c r="L981" s="15" t="s">
        <v>284</v>
      </c>
      <c r="M981" s="15"/>
      <c r="N981" s="23">
        <v>163365776</v>
      </c>
      <c r="O981" s="18" t="s">
        <v>410</v>
      </c>
      <c r="P981" s="15"/>
      <c r="Q981" s="15" t="s">
        <v>272</v>
      </c>
    </row>
    <row r="982" spans="1:17" x14ac:dyDescent="0.25">
      <c r="A982" s="18">
        <v>1</v>
      </c>
      <c r="B982" s="18" t="s">
        <v>10054</v>
      </c>
      <c r="C982" s="18" t="s">
        <v>5</v>
      </c>
      <c r="D982" s="18">
        <v>201</v>
      </c>
      <c r="E982" s="18" t="s">
        <v>28</v>
      </c>
      <c r="F982" s="18"/>
      <c r="G982" s="18" t="s">
        <v>50</v>
      </c>
      <c r="H982" s="18" t="s">
        <v>273</v>
      </c>
      <c r="I982" s="76" t="s">
        <v>271</v>
      </c>
      <c r="J982" s="77"/>
      <c r="K982" s="77"/>
      <c r="L982" s="15" t="s">
        <v>280</v>
      </c>
      <c r="M982" s="15"/>
      <c r="N982" s="23">
        <v>81682888</v>
      </c>
      <c r="O982" s="18" t="s">
        <v>410</v>
      </c>
      <c r="P982" s="15"/>
      <c r="Q982" s="15" t="s">
        <v>272</v>
      </c>
    </row>
    <row r="983" spans="1:17" x14ac:dyDescent="0.25">
      <c r="A983" s="18">
        <v>2</v>
      </c>
      <c r="B983" s="18" t="s">
        <v>10054</v>
      </c>
      <c r="C983" s="18" t="s">
        <v>5</v>
      </c>
      <c r="D983" s="18">
        <v>201</v>
      </c>
      <c r="E983" s="18" t="s">
        <v>28</v>
      </c>
      <c r="F983" s="18"/>
      <c r="G983" s="18" t="s">
        <v>49</v>
      </c>
      <c r="H983" s="18" t="s">
        <v>273</v>
      </c>
      <c r="I983" s="76" t="s">
        <v>271</v>
      </c>
      <c r="J983" s="77"/>
      <c r="K983" s="77"/>
      <c r="L983" s="15" t="s">
        <v>274</v>
      </c>
      <c r="M983" s="15"/>
      <c r="N983" s="23">
        <v>163365776</v>
      </c>
      <c r="O983" s="18" t="s">
        <v>410</v>
      </c>
      <c r="P983" s="15"/>
      <c r="Q983" s="15" t="s">
        <v>272</v>
      </c>
    </row>
    <row r="984" spans="1:17" x14ac:dyDescent="0.25">
      <c r="A984" s="18">
        <v>1</v>
      </c>
      <c r="B984" s="18" t="s">
        <v>10037</v>
      </c>
      <c r="C984" s="18" t="s">
        <v>5</v>
      </c>
      <c r="D984" s="18">
        <v>201</v>
      </c>
      <c r="E984" s="18" t="s">
        <v>28</v>
      </c>
      <c r="F984" s="18"/>
      <c r="G984" s="18" t="s">
        <v>44</v>
      </c>
      <c r="H984" s="18" t="s">
        <v>273</v>
      </c>
      <c r="I984" s="76" t="s">
        <v>271</v>
      </c>
      <c r="J984" s="77"/>
      <c r="K984" s="77"/>
      <c r="L984" s="15" t="s">
        <v>277</v>
      </c>
      <c r="M984" s="15"/>
      <c r="N984" s="23">
        <v>81682888</v>
      </c>
      <c r="O984" s="18" t="s">
        <v>410</v>
      </c>
      <c r="P984" s="15"/>
      <c r="Q984" s="15" t="s">
        <v>272</v>
      </c>
    </row>
    <row r="985" spans="1:17" x14ac:dyDescent="0.25">
      <c r="A985" s="18">
        <v>2</v>
      </c>
      <c r="B985" s="18" t="s">
        <v>10037</v>
      </c>
      <c r="C985" s="18" t="s">
        <v>5</v>
      </c>
      <c r="D985" s="18">
        <v>201</v>
      </c>
      <c r="E985" s="18" t="s">
        <v>28</v>
      </c>
      <c r="F985" s="18"/>
      <c r="G985" s="18" t="s">
        <v>47</v>
      </c>
      <c r="H985" s="18" t="s">
        <v>273</v>
      </c>
      <c r="I985" s="76" t="s">
        <v>271</v>
      </c>
      <c r="J985" s="77"/>
      <c r="K985" s="77"/>
      <c r="L985" s="15" t="s">
        <v>277</v>
      </c>
      <c r="M985" s="15"/>
      <c r="N985" s="23">
        <v>163365776</v>
      </c>
      <c r="O985" s="18" t="s">
        <v>410</v>
      </c>
      <c r="P985" s="15"/>
      <c r="Q985" s="15" t="s">
        <v>272</v>
      </c>
    </row>
    <row r="986" spans="1:17" x14ac:dyDescent="0.25">
      <c r="A986" s="18">
        <v>4</v>
      </c>
      <c r="B986" s="18" t="s">
        <v>10037</v>
      </c>
      <c r="C986" s="18" t="s">
        <v>5</v>
      </c>
      <c r="D986" s="18">
        <v>201</v>
      </c>
      <c r="E986" s="18" t="s">
        <v>28</v>
      </c>
      <c r="F986" s="18"/>
      <c r="G986" s="18" t="s">
        <v>51</v>
      </c>
      <c r="H986" s="18" t="s">
        <v>273</v>
      </c>
      <c r="I986" s="76" t="s">
        <v>271</v>
      </c>
      <c r="J986" s="77"/>
      <c r="K986" s="77"/>
      <c r="L986" s="15" t="s">
        <v>278</v>
      </c>
      <c r="M986" s="15"/>
      <c r="N986" s="23">
        <v>326731552</v>
      </c>
      <c r="O986" s="18" t="s">
        <v>410</v>
      </c>
      <c r="P986" s="15"/>
      <c r="Q986" s="15" t="s">
        <v>272</v>
      </c>
    </row>
    <row r="987" spans="1:17" x14ac:dyDescent="0.25">
      <c r="A987" s="18">
        <v>8</v>
      </c>
      <c r="B987" s="18" t="s">
        <v>10037</v>
      </c>
      <c r="C987" s="18" t="s">
        <v>5</v>
      </c>
      <c r="D987" s="18">
        <v>201</v>
      </c>
      <c r="E987" s="18" t="s">
        <v>28</v>
      </c>
      <c r="F987" s="18"/>
      <c r="G987" s="18" t="s">
        <v>48</v>
      </c>
      <c r="H987" s="18" t="s">
        <v>273</v>
      </c>
      <c r="I987" s="76" t="s">
        <v>271</v>
      </c>
      <c r="J987" s="77"/>
      <c r="K987" s="77"/>
      <c r="L987" s="15" t="s">
        <v>275</v>
      </c>
      <c r="M987" s="15"/>
      <c r="N987" s="23">
        <v>653463104</v>
      </c>
      <c r="O987" s="18" t="s">
        <v>410</v>
      </c>
      <c r="P987" s="15"/>
      <c r="Q987" s="15" t="s">
        <v>272</v>
      </c>
    </row>
    <row r="988" spans="1:17" x14ac:dyDescent="0.25">
      <c r="A988" s="18">
        <v>10</v>
      </c>
      <c r="B988" s="18" t="s">
        <v>10037</v>
      </c>
      <c r="C988" s="18" t="s">
        <v>5</v>
      </c>
      <c r="D988" s="18">
        <v>201</v>
      </c>
      <c r="E988" s="18" t="s">
        <v>28</v>
      </c>
      <c r="F988" s="18"/>
      <c r="G988" s="18" t="s">
        <v>46</v>
      </c>
      <c r="H988" s="18" t="s">
        <v>273</v>
      </c>
      <c r="I988" s="76" t="s">
        <v>271</v>
      </c>
      <c r="J988" s="77"/>
      <c r="K988" s="77"/>
      <c r="L988" s="15" t="s">
        <v>284</v>
      </c>
      <c r="M988" s="15"/>
      <c r="N988" s="23">
        <v>816828880</v>
      </c>
      <c r="O988" s="18" t="s">
        <v>410</v>
      </c>
      <c r="P988" s="15"/>
      <c r="Q988" s="15" t="s">
        <v>272</v>
      </c>
    </row>
    <row r="989" spans="1:17" x14ac:dyDescent="0.25">
      <c r="A989" s="18">
        <v>1</v>
      </c>
      <c r="B989" s="18" t="s">
        <v>10037</v>
      </c>
      <c r="C989" s="18" t="s">
        <v>5</v>
      </c>
      <c r="D989" s="18">
        <v>201</v>
      </c>
      <c r="E989" s="18" t="s">
        <v>28</v>
      </c>
      <c r="F989" s="18"/>
      <c r="G989" s="18" t="s">
        <v>236</v>
      </c>
      <c r="H989" s="18" t="s">
        <v>273</v>
      </c>
      <c r="I989" s="76" t="s">
        <v>271</v>
      </c>
      <c r="J989" s="77"/>
      <c r="K989" s="77"/>
      <c r="L989" s="15" t="s">
        <v>285</v>
      </c>
      <c r="M989" s="15"/>
      <c r="N989" s="23">
        <v>81682888</v>
      </c>
      <c r="O989" s="18" t="s">
        <v>410</v>
      </c>
      <c r="P989" s="15"/>
      <c r="Q989" s="15" t="s">
        <v>272</v>
      </c>
    </row>
    <row r="990" spans="1:17" x14ac:dyDescent="0.25">
      <c r="A990" s="18">
        <v>1</v>
      </c>
      <c r="B990" s="18" t="s">
        <v>10037</v>
      </c>
      <c r="C990" s="18" t="s">
        <v>5</v>
      </c>
      <c r="D990" s="18">
        <v>201</v>
      </c>
      <c r="E990" s="18" t="s">
        <v>28</v>
      </c>
      <c r="F990" s="18"/>
      <c r="G990" s="18" t="s">
        <v>225</v>
      </c>
      <c r="H990" s="18" t="s">
        <v>273</v>
      </c>
      <c r="I990" s="76" t="s">
        <v>271</v>
      </c>
      <c r="J990" s="77"/>
      <c r="K990" s="77"/>
      <c r="L990" s="15" t="s">
        <v>285</v>
      </c>
      <c r="M990" s="15"/>
      <c r="N990" s="23">
        <v>81682888</v>
      </c>
      <c r="O990" s="18" t="s">
        <v>410</v>
      </c>
      <c r="P990" s="15"/>
      <c r="Q990" s="15" t="s">
        <v>272</v>
      </c>
    </row>
    <row r="991" spans="1:17" x14ac:dyDescent="0.25">
      <c r="A991" s="18">
        <v>1</v>
      </c>
      <c r="B991" s="18" t="s">
        <v>10037</v>
      </c>
      <c r="C991" s="18" t="s">
        <v>5</v>
      </c>
      <c r="D991" s="18">
        <v>201</v>
      </c>
      <c r="E991" s="18" t="s">
        <v>28</v>
      </c>
      <c r="F991" s="18"/>
      <c r="G991" s="18" t="s">
        <v>52</v>
      </c>
      <c r="H991" s="18" t="s">
        <v>273</v>
      </c>
      <c r="I991" s="76" t="s">
        <v>271</v>
      </c>
      <c r="J991" s="77"/>
      <c r="K991" s="77"/>
      <c r="L991" s="15" t="s">
        <v>279</v>
      </c>
      <c r="M991" s="15"/>
      <c r="N991" s="23">
        <v>81682888</v>
      </c>
      <c r="O991" s="18" t="s">
        <v>410</v>
      </c>
      <c r="P991" s="15"/>
      <c r="Q991" s="15" t="s">
        <v>272</v>
      </c>
    </row>
    <row r="992" spans="1:17" x14ac:dyDescent="0.25">
      <c r="A992" s="18">
        <v>1</v>
      </c>
      <c r="B992" s="18" t="s">
        <v>10037</v>
      </c>
      <c r="C992" s="18" t="s">
        <v>5</v>
      </c>
      <c r="D992" s="18">
        <v>201</v>
      </c>
      <c r="E992" s="18" t="s">
        <v>28</v>
      </c>
      <c r="F992" s="18"/>
      <c r="G992" s="18" t="s">
        <v>50</v>
      </c>
      <c r="H992" s="18" t="s">
        <v>273</v>
      </c>
      <c r="I992" s="76" t="s">
        <v>271</v>
      </c>
      <c r="J992" s="77"/>
      <c r="K992" s="77"/>
      <c r="L992" s="15" t="s">
        <v>280</v>
      </c>
      <c r="M992" s="15"/>
      <c r="N992" s="23">
        <v>81682888</v>
      </c>
      <c r="O992" s="18" t="s">
        <v>410</v>
      </c>
      <c r="P992" s="15"/>
      <c r="Q992" s="15" t="s">
        <v>272</v>
      </c>
    </row>
    <row r="993" spans="1:17" x14ac:dyDescent="0.25">
      <c r="A993" s="18">
        <v>1</v>
      </c>
      <c r="B993" s="18" t="s">
        <v>10037</v>
      </c>
      <c r="C993" s="18" t="s">
        <v>5</v>
      </c>
      <c r="D993" s="18">
        <v>201</v>
      </c>
      <c r="E993" s="18" t="s">
        <v>28</v>
      </c>
      <c r="F993" s="18"/>
      <c r="G993" s="18" t="s">
        <v>49</v>
      </c>
      <c r="H993" s="18" t="s">
        <v>273</v>
      </c>
      <c r="I993" s="76" t="s">
        <v>271</v>
      </c>
      <c r="J993" s="77"/>
      <c r="K993" s="77"/>
      <c r="L993" s="15" t="s">
        <v>274</v>
      </c>
      <c r="M993" s="15"/>
      <c r="N993" s="23">
        <v>81682888</v>
      </c>
      <c r="O993" s="18" t="s">
        <v>410</v>
      </c>
      <c r="P993" s="15"/>
      <c r="Q993" s="15" t="s">
        <v>272</v>
      </c>
    </row>
    <row r="994" spans="1:17" x14ac:dyDescent="0.25">
      <c r="A994" s="18">
        <v>1</v>
      </c>
      <c r="B994" s="18" t="s">
        <v>10055</v>
      </c>
      <c r="C994" s="18" t="s">
        <v>5</v>
      </c>
      <c r="D994" s="18">
        <v>201</v>
      </c>
      <c r="E994" s="18" t="s">
        <v>28</v>
      </c>
      <c r="F994" s="18"/>
      <c r="G994" s="18" t="s">
        <v>47</v>
      </c>
      <c r="H994" s="18" t="s">
        <v>273</v>
      </c>
      <c r="I994" s="76" t="s">
        <v>271</v>
      </c>
      <c r="J994" s="77"/>
      <c r="K994" s="77"/>
      <c r="L994" s="15" t="s">
        <v>277</v>
      </c>
      <c r="M994" s="15"/>
      <c r="N994" s="23">
        <v>81682888</v>
      </c>
      <c r="O994" s="18" t="s">
        <v>410</v>
      </c>
      <c r="P994" s="15"/>
      <c r="Q994" s="15" t="s">
        <v>272</v>
      </c>
    </row>
    <row r="995" spans="1:17" x14ac:dyDescent="0.25">
      <c r="A995" s="18">
        <v>2</v>
      </c>
      <c r="B995" s="18" t="s">
        <v>10055</v>
      </c>
      <c r="C995" s="18" t="s">
        <v>5</v>
      </c>
      <c r="D995" s="18">
        <v>201</v>
      </c>
      <c r="E995" s="18" t="s">
        <v>28</v>
      </c>
      <c r="F995" s="18"/>
      <c r="G995" s="18" t="s">
        <v>48</v>
      </c>
      <c r="H995" s="18" t="s">
        <v>273</v>
      </c>
      <c r="I995" s="76" t="s">
        <v>271</v>
      </c>
      <c r="J995" s="77"/>
      <c r="K995" s="77"/>
      <c r="L995" s="15" t="s">
        <v>275</v>
      </c>
      <c r="M995" s="15"/>
      <c r="N995" s="23">
        <v>163365776</v>
      </c>
      <c r="O995" s="18" t="s">
        <v>410</v>
      </c>
      <c r="P995" s="15"/>
      <c r="Q995" s="15" t="s">
        <v>272</v>
      </c>
    </row>
    <row r="996" spans="1:17" x14ac:dyDescent="0.25">
      <c r="A996" s="18">
        <v>2</v>
      </c>
      <c r="B996" s="18" t="s">
        <v>10055</v>
      </c>
      <c r="C996" s="18" t="s">
        <v>5</v>
      </c>
      <c r="D996" s="18">
        <v>201</v>
      </c>
      <c r="E996" s="18" t="s">
        <v>28</v>
      </c>
      <c r="F996" s="18"/>
      <c r="G996" s="18" t="s">
        <v>46</v>
      </c>
      <c r="H996" s="18" t="s">
        <v>273</v>
      </c>
      <c r="I996" s="76" t="s">
        <v>271</v>
      </c>
      <c r="J996" s="77"/>
      <c r="K996" s="77"/>
      <c r="L996" s="15" t="s">
        <v>284</v>
      </c>
      <c r="M996" s="15"/>
      <c r="N996" s="23">
        <v>163365776</v>
      </c>
      <c r="O996" s="18" t="s">
        <v>410</v>
      </c>
      <c r="P996" s="15"/>
      <c r="Q996" s="15" t="s">
        <v>272</v>
      </c>
    </row>
    <row r="997" spans="1:17" x14ac:dyDescent="0.25">
      <c r="A997" s="18">
        <v>1</v>
      </c>
      <c r="B997" s="18" t="s">
        <v>10055</v>
      </c>
      <c r="C997" s="18" t="s">
        <v>5</v>
      </c>
      <c r="D997" s="18">
        <v>201</v>
      </c>
      <c r="E997" s="18" t="s">
        <v>28</v>
      </c>
      <c r="F997" s="18"/>
      <c r="G997" s="18" t="s">
        <v>236</v>
      </c>
      <c r="H997" s="18" t="s">
        <v>273</v>
      </c>
      <c r="I997" s="76" t="s">
        <v>271</v>
      </c>
      <c r="J997" s="77"/>
      <c r="K997" s="77"/>
      <c r="L997" s="15" t="s">
        <v>285</v>
      </c>
      <c r="M997" s="15"/>
      <c r="N997" s="23">
        <v>81682888</v>
      </c>
      <c r="O997" s="18" t="s">
        <v>410</v>
      </c>
      <c r="P997" s="15"/>
      <c r="Q997" s="15" t="s">
        <v>272</v>
      </c>
    </row>
    <row r="998" spans="1:17" x14ac:dyDescent="0.25">
      <c r="A998" s="18">
        <v>1</v>
      </c>
      <c r="B998" s="18" t="s">
        <v>10056</v>
      </c>
      <c r="C998" s="18" t="s">
        <v>5</v>
      </c>
      <c r="D998" s="18">
        <v>201</v>
      </c>
      <c r="E998" s="18" t="s">
        <v>28</v>
      </c>
      <c r="F998" s="18"/>
      <c r="G998" s="18" t="s">
        <v>51</v>
      </c>
      <c r="H998" s="18" t="s">
        <v>273</v>
      </c>
      <c r="I998" s="76" t="s">
        <v>271</v>
      </c>
      <c r="J998" s="77"/>
      <c r="K998" s="77"/>
      <c r="L998" s="15" t="s">
        <v>278</v>
      </c>
      <c r="M998" s="15"/>
      <c r="N998" s="23">
        <v>81682888</v>
      </c>
      <c r="O998" s="18" t="s">
        <v>410</v>
      </c>
      <c r="P998" s="15"/>
      <c r="Q998" s="15" t="s">
        <v>272</v>
      </c>
    </row>
    <row r="999" spans="1:17" x14ac:dyDescent="0.25">
      <c r="A999" s="18">
        <v>1</v>
      </c>
      <c r="B999" s="18" t="s">
        <v>10056</v>
      </c>
      <c r="C999" s="18" t="s">
        <v>5</v>
      </c>
      <c r="D999" s="18">
        <v>201</v>
      </c>
      <c r="E999" s="18" t="s">
        <v>28</v>
      </c>
      <c r="F999" s="18"/>
      <c r="G999" s="18" t="s">
        <v>48</v>
      </c>
      <c r="H999" s="18" t="s">
        <v>273</v>
      </c>
      <c r="I999" s="76" t="s">
        <v>271</v>
      </c>
      <c r="J999" s="77"/>
      <c r="K999" s="77"/>
      <c r="L999" s="15" t="s">
        <v>275</v>
      </c>
      <c r="M999" s="15"/>
      <c r="N999" s="23">
        <v>81682888</v>
      </c>
      <c r="O999" s="18" t="s">
        <v>410</v>
      </c>
      <c r="P999" s="15"/>
      <c r="Q999" s="15" t="s">
        <v>272</v>
      </c>
    </row>
    <row r="1000" spans="1:17" x14ac:dyDescent="0.25">
      <c r="A1000" s="18">
        <v>1</v>
      </c>
      <c r="B1000" s="18" t="s">
        <v>10056</v>
      </c>
      <c r="C1000" s="18" t="s">
        <v>5</v>
      </c>
      <c r="D1000" s="18">
        <v>201</v>
      </c>
      <c r="E1000" s="18" t="s">
        <v>28</v>
      </c>
      <c r="F1000" s="18"/>
      <c r="G1000" s="18" t="s">
        <v>46</v>
      </c>
      <c r="H1000" s="18" t="s">
        <v>273</v>
      </c>
      <c r="I1000" s="76" t="s">
        <v>271</v>
      </c>
      <c r="J1000" s="77"/>
      <c r="K1000" s="77"/>
      <c r="L1000" s="15" t="s">
        <v>284</v>
      </c>
      <c r="M1000" s="15"/>
      <c r="N1000" s="23">
        <v>81682888</v>
      </c>
      <c r="O1000" s="18" t="s">
        <v>410</v>
      </c>
      <c r="P1000" s="15"/>
      <c r="Q1000" s="15" t="s">
        <v>272</v>
      </c>
    </row>
    <row r="1001" spans="1:17" x14ac:dyDescent="0.25">
      <c r="A1001" s="18">
        <v>1</v>
      </c>
      <c r="B1001" s="18" t="s">
        <v>10038</v>
      </c>
      <c r="C1001" s="18" t="s">
        <v>5</v>
      </c>
      <c r="D1001" s="18">
        <v>201</v>
      </c>
      <c r="E1001" s="18" t="s">
        <v>28</v>
      </c>
      <c r="F1001" s="18"/>
      <c r="G1001" s="18" t="s">
        <v>48</v>
      </c>
      <c r="H1001" s="18" t="s">
        <v>273</v>
      </c>
      <c r="I1001" s="76" t="s">
        <v>271</v>
      </c>
      <c r="J1001" s="77"/>
      <c r="K1001" s="77"/>
      <c r="L1001" s="15" t="s">
        <v>275</v>
      </c>
      <c r="M1001" s="15"/>
      <c r="N1001" s="23">
        <v>81682888</v>
      </c>
      <c r="O1001" s="18" t="s">
        <v>410</v>
      </c>
      <c r="P1001" s="15"/>
      <c r="Q1001" s="15" t="s">
        <v>272</v>
      </c>
    </row>
    <row r="1002" spans="1:17" x14ac:dyDescent="0.25">
      <c r="A1002" s="18">
        <v>1</v>
      </c>
      <c r="B1002" s="18" t="s">
        <v>10038</v>
      </c>
      <c r="C1002" s="18" t="s">
        <v>5</v>
      </c>
      <c r="D1002" s="18">
        <v>201</v>
      </c>
      <c r="E1002" s="18" t="s">
        <v>28</v>
      </c>
      <c r="F1002" s="18"/>
      <c r="G1002" s="18" t="s">
        <v>50</v>
      </c>
      <c r="H1002" s="18" t="s">
        <v>273</v>
      </c>
      <c r="I1002" s="76" t="s">
        <v>271</v>
      </c>
      <c r="J1002" s="77"/>
      <c r="K1002" s="77"/>
      <c r="L1002" s="15" t="s">
        <v>280</v>
      </c>
      <c r="M1002" s="15"/>
      <c r="N1002" s="23">
        <v>81682888</v>
      </c>
      <c r="O1002" s="18" t="s">
        <v>410</v>
      </c>
      <c r="P1002" s="15"/>
      <c r="Q1002" s="15" t="s">
        <v>272</v>
      </c>
    </row>
    <row r="1003" spans="1:17" x14ac:dyDescent="0.25">
      <c r="A1003" s="18">
        <v>3</v>
      </c>
      <c r="B1003" s="18" t="s">
        <v>10039</v>
      </c>
      <c r="C1003" s="18" t="s">
        <v>5</v>
      </c>
      <c r="D1003" s="18">
        <v>201</v>
      </c>
      <c r="E1003" s="18" t="s">
        <v>28</v>
      </c>
      <c r="F1003" s="18"/>
      <c r="G1003" s="18" t="s">
        <v>47</v>
      </c>
      <c r="H1003" s="18" t="s">
        <v>273</v>
      </c>
      <c r="I1003" s="76" t="s">
        <v>271</v>
      </c>
      <c r="J1003" s="77"/>
      <c r="K1003" s="77"/>
      <c r="L1003" s="15" t="s">
        <v>277</v>
      </c>
      <c r="M1003" s="15"/>
      <c r="N1003" s="23">
        <v>245048664</v>
      </c>
      <c r="O1003" s="18" t="s">
        <v>410</v>
      </c>
      <c r="P1003" s="15"/>
      <c r="Q1003" s="15" t="s">
        <v>272</v>
      </c>
    </row>
    <row r="1004" spans="1:17" x14ac:dyDescent="0.25">
      <c r="A1004" s="18">
        <v>4</v>
      </c>
      <c r="B1004" s="18" t="s">
        <v>10039</v>
      </c>
      <c r="C1004" s="18" t="s">
        <v>5</v>
      </c>
      <c r="D1004" s="18">
        <v>201</v>
      </c>
      <c r="E1004" s="18" t="s">
        <v>28</v>
      </c>
      <c r="F1004" s="18"/>
      <c r="G1004" s="18" t="s">
        <v>46</v>
      </c>
      <c r="H1004" s="18" t="s">
        <v>273</v>
      </c>
      <c r="I1004" s="76" t="s">
        <v>271</v>
      </c>
      <c r="J1004" s="77"/>
      <c r="K1004" s="77"/>
      <c r="L1004" s="15" t="s">
        <v>284</v>
      </c>
      <c r="M1004" s="15"/>
      <c r="N1004" s="23">
        <v>326731552</v>
      </c>
      <c r="O1004" s="18" t="s">
        <v>410</v>
      </c>
      <c r="P1004" s="15"/>
      <c r="Q1004" s="15" t="s">
        <v>272</v>
      </c>
    </row>
    <row r="1005" spans="1:17" x14ac:dyDescent="0.25">
      <c r="A1005" s="18">
        <v>1</v>
      </c>
      <c r="B1005" s="18" t="s">
        <v>10039</v>
      </c>
      <c r="C1005" s="18" t="s">
        <v>5</v>
      </c>
      <c r="D1005" s="18">
        <v>201</v>
      </c>
      <c r="E1005" s="18" t="s">
        <v>28</v>
      </c>
      <c r="F1005" s="18"/>
      <c r="G1005" s="18" t="s">
        <v>52</v>
      </c>
      <c r="H1005" s="18" t="s">
        <v>273</v>
      </c>
      <c r="I1005" s="76" t="s">
        <v>271</v>
      </c>
      <c r="J1005" s="77"/>
      <c r="K1005" s="77"/>
      <c r="L1005" s="15" t="s">
        <v>279</v>
      </c>
      <c r="M1005" s="15"/>
      <c r="N1005" s="23">
        <v>81682888</v>
      </c>
      <c r="O1005" s="18" t="s">
        <v>410</v>
      </c>
      <c r="P1005" s="15"/>
      <c r="Q1005" s="15" t="s">
        <v>272</v>
      </c>
    </row>
    <row r="1006" spans="1:17" x14ac:dyDescent="0.25">
      <c r="A1006" s="18">
        <v>1</v>
      </c>
      <c r="B1006" s="18" t="s">
        <v>10039</v>
      </c>
      <c r="C1006" s="18" t="s">
        <v>5</v>
      </c>
      <c r="D1006" s="18">
        <v>201</v>
      </c>
      <c r="E1006" s="18" t="s">
        <v>28</v>
      </c>
      <c r="F1006" s="18"/>
      <c r="G1006" s="18" t="s">
        <v>118</v>
      </c>
      <c r="H1006" s="18" t="s">
        <v>273</v>
      </c>
      <c r="I1006" s="76" t="s">
        <v>271</v>
      </c>
      <c r="J1006" s="77"/>
      <c r="K1006" s="77"/>
      <c r="L1006" s="15" t="s">
        <v>274</v>
      </c>
      <c r="M1006" s="15"/>
      <c r="N1006" s="23">
        <v>81682888</v>
      </c>
      <c r="O1006" s="18" t="s">
        <v>410</v>
      </c>
      <c r="P1006" s="15"/>
      <c r="Q1006" s="15" t="s">
        <v>272</v>
      </c>
    </row>
    <row r="1007" spans="1:17" x14ac:dyDescent="0.25">
      <c r="A1007" s="18">
        <v>1</v>
      </c>
      <c r="B1007" s="18" t="s">
        <v>10049</v>
      </c>
      <c r="C1007" s="18" t="s">
        <v>5</v>
      </c>
      <c r="D1007" s="18">
        <v>201</v>
      </c>
      <c r="E1007" s="18" t="s">
        <v>28</v>
      </c>
      <c r="F1007" s="18"/>
      <c r="G1007" s="18" t="s">
        <v>45</v>
      </c>
      <c r="H1007" s="18" t="s">
        <v>273</v>
      </c>
      <c r="I1007" s="76" t="s">
        <v>271</v>
      </c>
      <c r="J1007" s="77"/>
      <c r="K1007" s="77"/>
      <c r="L1007" s="15" t="s">
        <v>276</v>
      </c>
      <c r="M1007" s="15"/>
      <c r="N1007" s="23">
        <v>81682888</v>
      </c>
      <c r="O1007" s="18" t="s">
        <v>410</v>
      </c>
      <c r="P1007" s="15"/>
      <c r="Q1007" s="15" t="s">
        <v>272</v>
      </c>
    </row>
    <row r="1008" spans="1:17" x14ac:dyDescent="0.25">
      <c r="A1008" s="18">
        <v>1</v>
      </c>
      <c r="B1008" s="18" t="s">
        <v>10049</v>
      </c>
      <c r="C1008" s="18" t="s">
        <v>5</v>
      </c>
      <c r="D1008" s="18">
        <v>201</v>
      </c>
      <c r="E1008" s="18" t="s">
        <v>28</v>
      </c>
      <c r="F1008" s="18"/>
      <c r="G1008" s="18" t="s">
        <v>46</v>
      </c>
      <c r="H1008" s="18" t="s">
        <v>273</v>
      </c>
      <c r="I1008" s="76" t="s">
        <v>271</v>
      </c>
      <c r="J1008" s="77"/>
      <c r="K1008" s="77"/>
      <c r="L1008" s="15" t="s">
        <v>284</v>
      </c>
      <c r="M1008" s="15"/>
      <c r="N1008" s="23">
        <v>81682888</v>
      </c>
      <c r="O1008" s="18" t="s">
        <v>410</v>
      </c>
      <c r="P1008" s="15"/>
      <c r="Q1008" s="15" t="s">
        <v>272</v>
      </c>
    </row>
    <row r="1009" spans="1:17" x14ac:dyDescent="0.25">
      <c r="A1009" s="18">
        <v>1</v>
      </c>
      <c r="B1009" s="18" t="s">
        <v>10049</v>
      </c>
      <c r="C1009" s="18" t="s">
        <v>5</v>
      </c>
      <c r="D1009" s="18">
        <v>201</v>
      </c>
      <c r="E1009" s="18" t="s">
        <v>28</v>
      </c>
      <c r="F1009" s="18"/>
      <c r="G1009" s="18" t="s">
        <v>52</v>
      </c>
      <c r="H1009" s="18" t="s">
        <v>273</v>
      </c>
      <c r="I1009" s="76" t="s">
        <v>271</v>
      </c>
      <c r="J1009" s="77"/>
      <c r="K1009" s="77"/>
      <c r="L1009" s="15" t="s">
        <v>279</v>
      </c>
      <c r="M1009" s="15"/>
      <c r="N1009" s="23">
        <v>81682888</v>
      </c>
      <c r="O1009" s="18" t="s">
        <v>410</v>
      </c>
      <c r="P1009" s="15"/>
      <c r="Q1009" s="15" t="s">
        <v>272</v>
      </c>
    </row>
    <row r="1010" spans="1:17" x14ac:dyDescent="0.25">
      <c r="A1010" s="18">
        <v>3</v>
      </c>
      <c r="B1010" s="18" t="s">
        <v>10040</v>
      </c>
      <c r="C1010" s="18" t="s">
        <v>5</v>
      </c>
      <c r="D1010" s="18">
        <v>201</v>
      </c>
      <c r="E1010" s="18" t="s">
        <v>28</v>
      </c>
      <c r="F1010" s="18"/>
      <c r="G1010" s="18" t="s">
        <v>51</v>
      </c>
      <c r="H1010" s="18" t="s">
        <v>273</v>
      </c>
      <c r="I1010" s="76" t="s">
        <v>271</v>
      </c>
      <c r="J1010" s="77"/>
      <c r="K1010" s="77"/>
      <c r="L1010" s="15" t="s">
        <v>278</v>
      </c>
      <c r="M1010" s="15"/>
      <c r="N1010" s="23">
        <v>245048664</v>
      </c>
      <c r="O1010" s="18" t="s">
        <v>410</v>
      </c>
      <c r="P1010" s="15"/>
      <c r="Q1010" s="15" t="s">
        <v>272</v>
      </c>
    </row>
    <row r="1011" spans="1:17" x14ac:dyDescent="0.25">
      <c r="A1011" s="18">
        <v>1</v>
      </c>
      <c r="B1011" s="18" t="s">
        <v>10040</v>
      </c>
      <c r="C1011" s="18" t="s">
        <v>5</v>
      </c>
      <c r="D1011" s="18">
        <v>201</v>
      </c>
      <c r="E1011" s="18" t="s">
        <v>28</v>
      </c>
      <c r="F1011" s="18"/>
      <c r="G1011" s="18" t="s">
        <v>48</v>
      </c>
      <c r="H1011" s="18" t="s">
        <v>273</v>
      </c>
      <c r="I1011" s="76" t="s">
        <v>271</v>
      </c>
      <c r="J1011" s="77"/>
      <c r="K1011" s="77"/>
      <c r="L1011" s="15" t="s">
        <v>275</v>
      </c>
      <c r="M1011" s="15"/>
      <c r="N1011" s="23">
        <v>81682888</v>
      </c>
      <c r="O1011" s="18" t="s">
        <v>410</v>
      </c>
      <c r="P1011" s="15"/>
      <c r="Q1011" s="15" t="s">
        <v>272</v>
      </c>
    </row>
    <row r="1012" spans="1:17" x14ac:dyDescent="0.25">
      <c r="A1012" s="18">
        <v>3</v>
      </c>
      <c r="B1012" s="18" t="s">
        <v>10040</v>
      </c>
      <c r="C1012" s="18" t="s">
        <v>5</v>
      </c>
      <c r="D1012" s="18">
        <v>201</v>
      </c>
      <c r="E1012" s="18" t="s">
        <v>28</v>
      </c>
      <c r="F1012" s="18"/>
      <c r="G1012" s="18" t="s">
        <v>46</v>
      </c>
      <c r="H1012" s="18" t="s">
        <v>273</v>
      </c>
      <c r="I1012" s="76" t="s">
        <v>271</v>
      </c>
      <c r="J1012" s="77"/>
      <c r="K1012" s="77"/>
      <c r="L1012" s="15" t="s">
        <v>284</v>
      </c>
      <c r="M1012" s="15"/>
      <c r="N1012" s="23">
        <v>245048664</v>
      </c>
      <c r="O1012" s="18" t="s">
        <v>410</v>
      </c>
      <c r="P1012" s="15"/>
      <c r="Q1012" s="15" t="s">
        <v>272</v>
      </c>
    </row>
    <row r="1013" spans="1:17" x14ac:dyDescent="0.25">
      <c r="A1013" s="18">
        <v>1</v>
      </c>
      <c r="B1013" s="18" t="s">
        <v>10040</v>
      </c>
      <c r="C1013" s="18" t="s">
        <v>5</v>
      </c>
      <c r="D1013" s="18">
        <v>201</v>
      </c>
      <c r="E1013" s="18" t="s">
        <v>28</v>
      </c>
      <c r="F1013" s="18"/>
      <c r="G1013" s="18" t="s">
        <v>52</v>
      </c>
      <c r="H1013" s="18" t="s">
        <v>273</v>
      </c>
      <c r="I1013" s="76" t="s">
        <v>271</v>
      </c>
      <c r="J1013" s="77"/>
      <c r="K1013" s="77"/>
      <c r="L1013" s="15" t="s">
        <v>279</v>
      </c>
      <c r="M1013" s="15"/>
      <c r="N1013" s="23">
        <v>81682888</v>
      </c>
      <c r="O1013" s="18" t="s">
        <v>410</v>
      </c>
      <c r="P1013" s="15"/>
      <c r="Q1013" s="15" t="s">
        <v>272</v>
      </c>
    </row>
    <row r="1014" spans="1:17" x14ac:dyDescent="0.25">
      <c r="A1014" s="18">
        <v>1</v>
      </c>
      <c r="B1014" s="18" t="s">
        <v>10060</v>
      </c>
      <c r="C1014" s="18" t="s">
        <v>5</v>
      </c>
      <c r="D1014" s="18">
        <v>201</v>
      </c>
      <c r="E1014" s="18" t="s">
        <v>28</v>
      </c>
      <c r="F1014" s="18"/>
      <c r="G1014" s="18" t="s">
        <v>45</v>
      </c>
      <c r="H1014" s="18" t="s">
        <v>273</v>
      </c>
      <c r="I1014" s="76" t="s">
        <v>271</v>
      </c>
      <c r="J1014" s="77"/>
      <c r="K1014" s="77"/>
      <c r="L1014" s="15" t="s">
        <v>276</v>
      </c>
      <c r="M1014" s="15"/>
      <c r="N1014" s="23">
        <v>81682888</v>
      </c>
      <c r="O1014" s="18" t="s">
        <v>410</v>
      </c>
      <c r="P1014" s="15"/>
      <c r="Q1014" s="15" t="s">
        <v>272</v>
      </c>
    </row>
    <row r="1015" spans="1:17" x14ac:dyDescent="0.25">
      <c r="A1015" s="18">
        <v>1</v>
      </c>
      <c r="B1015" s="18" t="s">
        <v>10075</v>
      </c>
      <c r="C1015" s="18" t="s">
        <v>5</v>
      </c>
      <c r="D1015" s="18">
        <v>201</v>
      </c>
      <c r="E1015" s="18" t="s">
        <v>28</v>
      </c>
      <c r="F1015" s="18"/>
      <c r="G1015" s="18" t="s">
        <v>49</v>
      </c>
      <c r="H1015" s="18" t="s">
        <v>273</v>
      </c>
      <c r="I1015" s="76" t="s">
        <v>271</v>
      </c>
      <c r="J1015" s="77"/>
      <c r="K1015" s="77"/>
      <c r="L1015" s="15" t="s">
        <v>274</v>
      </c>
      <c r="M1015" s="15"/>
      <c r="N1015" s="23">
        <v>81682888</v>
      </c>
      <c r="O1015" s="18" t="s">
        <v>410</v>
      </c>
      <c r="P1015" s="15"/>
      <c r="Q1015" s="15" t="s">
        <v>272</v>
      </c>
    </row>
    <row r="1016" spans="1:17" x14ac:dyDescent="0.25">
      <c r="A1016" s="18">
        <v>1</v>
      </c>
      <c r="B1016" s="18" t="s">
        <v>10076</v>
      </c>
      <c r="C1016" s="18" t="s">
        <v>5</v>
      </c>
      <c r="D1016" s="18">
        <v>201</v>
      </c>
      <c r="E1016" s="18" t="s">
        <v>28</v>
      </c>
      <c r="F1016" s="18"/>
      <c r="G1016" s="18" t="s">
        <v>47</v>
      </c>
      <c r="H1016" s="18" t="s">
        <v>273</v>
      </c>
      <c r="I1016" s="76" t="s">
        <v>271</v>
      </c>
      <c r="J1016" s="77"/>
      <c r="K1016" s="77"/>
      <c r="L1016" s="15" t="s">
        <v>277</v>
      </c>
      <c r="M1016" s="15"/>
      <c r="N1016" s="23">
        <v>81682888</v>
      </c>
      <c r="O1016" s="18" t="s">
        <v>410</v>
      </c>
      <c r="P1016" s="15"/>
      <c r="Q1016" s="15" t="s">
        <v>272</v>
      </c>
    </row>
    <row r="1017" spans="1:17" x14ac:dyDescent="0.25">
      <c r="A1017" s="18">
        <v>1</v>
      </c>
      <c r="B1017" s="18" t="s">
        <v>10076</v>
      </c>
      <c r="C1017" s="18" t="s">
        <v>5</v>
      </c>
      <c r="D1017" s="18">
        <v>201</v>
      </c>
      <c r="E1017" s="18" t="s">
        <v>28</v>
      </c>
      <c r="F1017" s="18"/>
      <c r="G1017" s="18" t="s">
        <v>46</v>
      </c>
      <c r="H1017" s="18" t="s">
        <v>273</v>
      </c>
      <c r="I1017" s="76" t="s">
        <v>271</v>
      </c>
      <c r="J1017" s="77"/>
      <c r="K1017" s="77"/>
      <c r="L1017" s="15" t="s">
        <v>284</v>
      </c>
      <c r="M1017" s="15"/>
      <c r="N1017" s="23">
        <v>81682888</v>
      </c>
      <c r="O1017" s="18" t="s">
        <v>410</v>
      </c>
      <c r="P1017" s="15"/>
      <c r="Q1017" s="15" t="s">
        <v>272</v>
      </c>
    </row>
    <row r="1018" spans="1:17" x14ac:dyDescent="0.25">
      <c r="A1018" s="18">
        <v>1</v>
      </c>
      <c r="B1018" s="18" t="s">
        <v>10076</v>
      </c>
      <c r="C1018" s="18" t="s">
        <v>5</v>
      </c>
      <c r="D1018" s="18">
        <v>201</v>
      </c>
      <c r="E1018" s="18" t="s">
        <v>28</v>
      </c>
      <c r="F1018" s="18"/>
      <c r="G1018" s="18" t="s">
        <v>231</v>
      </c>
      <c r="H1018" s="18" t="s">
        <v>273</v>
      </c>
      <c r="I1018" s="76" t="s">
        <v>271</v>
      </c>
      <c r="J1018" s="77"/>
      <c r="K1018" s="77"/>
      <c r="L1018" s="15" t="s">
        <v>282</v>
      </c>
      <c r="M1018" s="15"/>
      <c r="N1018" s="23">
        <v>81682888</v>
      </c>
      <c r="O1018" s="18" t="s">
        <v>410</v>
      </c>
      <c r="P1018" s="15"/>
      <c r="Q1018" s="15" t="s">
        <v>272</v>
      </c>
    </row>
    <row r="1019" spans="1:17" x14ac:dyDescent="0.25">
      <c r="A1019" s="18">
        <v>1</v>
      </c>
      <c r="B1019" s="18" t="s">
        <v>10059</v>
      </c>
      <c r="C1019" s="18" t="s">
        <v>5</v>
      </c>
      <c r="D1019" s="18">
        <v>201</v>
      </c>
      <c r="E1019" s="18" t="s">
        <v>28</v>
      </c>
      <c r="F1019" s="18"/>
      <c r="G1019" s="18" t="s">
        <v>47</v>
      </c>
      <c r="H1019" s="18" t="s">
        <v>273</v>
      </c>
      <c r="I1019" s="76" t="s">
        <v>271</v>
      </c>
      <c r="J1019" s="77"/>
      <c r="K1019" s="77"/>
      <c r="L1019" s="15" t="s">
        <v>277</v>
      </c>
      <c r="M1019" s="15"/>
      <c r="N1019" s="23">
        <v>81682888</v>
      </c>
      <c r="O1019" s="18" t="s">
        <v>410</v>
      </c>
      <c r="P1019" s="15"/>
      <c r="Q1019" s="15" t="s">
        <v>272</v>
      </c>
    </row>
    <row r="1020" spans="1:17" x14ac:dyDescent="0.25">
      <c r="A1020" s="18">
        <v>1</v>
      </c>
      <c r="B1020" s="18" t="s">
        <v>10059</v>
      </c>
      <c r="C1020" s="18" t="s">
        <v>5</v>
      </c>
      <c r="D1020" s="18">
        <v>201</v>
      </c>
      <c r="E1020" s="18" t="s">
        <v>28</v>
      </c>
      <c r="F1020" s="18"/>
      <c r="G1020" s="18" t="s">
        <v>51</v>
      </c>
      <c r="H1020" s="18" t="s">
        <v>273</v>
      </c>
      <c r="I1020" s="76" t="s">
        <v>271</v>
      </c>
      <c r="J1020" s="77"/>
      <c r="K1020" s="77"/>
      <c r="L1020" s="15" t="s">
        <v>278</v>
      </c>
      <c r="M1020" s="15"/>
      <c r="N1020" s="23">
        <v>81682888</v>
      </c>
      <c r="O1020" s="18" t="s">
        <v>410</v>
      </c>
      <c r="P1020" s="15"/>
      <c r="Q1020" s="15" t="s">
        <v>272</v>
      </c>
    </row>
    <row r="1021" spans="1:17" x14ac:dyDescent="0.25">
      <c r="A1021" s="18">
        <v>1</v>
      </c>
      <c r="B1021" s="18" t="s">
        <v>10059</v>
      </c>
      <c r="C1021" s="18" t="s">
        <v>5</v>
      </c>
      <c r="D1021" s="18">
        <v>201</v>
      </c>
      <c r="E1021" s="18" t="s">
        <v>28</v>
      </c>
      <c r="F1021" s="18"/>
      <c r="G1021" s="18" t="s">
        <v>49</v>
      </c>
      <c r="H1021" s="18" t="s">
        <v>273</v>
      </c>
      <c r="I1021" s="76" t="s">
        <v>271</v>
      </c>
      <c r="J1021" s="77"/>
      <c r="K1021" s="77"/>
      <c r="L1021" s="15" t="s">
        <v>274</v>
      </c>
      <c r="M1021" s="15"/>
      <c r="N1021" s="23">
        <v>81682888</v>
      </c>
      <c r="O1021" s="18" t="s">
        <v>410</v>
      </c>
      <c r="P1021" s="15"/>
      <c r="Q1021" s="15" t="s">
        <v>272</v>
      </c>
    </row>
    <row r="1022" spans="1:17" x14ac:dyDescent="0.25">
      <c r="A1022" s="18">
        <v>1</v>
      </c>
      <c r="B1022" s="18" t="s">
        <v>10072</v>
      </c>
      <c r="C1022" s="18" t="s">
        <v>5</v>
      </c>
      <c r="D1022" s="18">
        <v>201</v>
      </c>
      <c r="E1022" s="18" t="s">
        <v>28</v>
      </c>
      <c r="F1022" s="18"/>
      <c r="G1022" s="18" t="s">
        <v>47</v>
      </c>
      <c r="H1022" s="18" t="s">
        <v>273</v>
      </c>
      <c r="I1022" s="76" t="s">
        <v>271</v>
      </c>
      <c r="J1022" s="77"/>
      <c r="K1022" s="77"/>
      <c r="L1022" s="15" t="s">
        <v>277</v>
      </c>
      <c r="M1022" s="15"/>
      <c r="N1022" s="23">
        <v>81682888</v>
      </c>
      <c r="O1022" s="18" t="s">
        <v>410</v>
      </c>
      <c r="P1022" s="15"/>
      <c r="Q1022" s="15" t="s">
        <v>272</v>
      </c>
    </row>
    <row r="1023" spans="1:17" x14ac:dyDescent="0.25">
      <c r="A1023" s="18">
        <v>1</v>
      </c>
      <c r="B1023" s="18" t="s">
        <v>10077</v>
      </c>
      <c r="C1023" s="18" t="s">
        <v>5</v>
      </c>
      <c r="D1023" s="18">
        <v>201</v>
      </c>
      <c r="E1023" s="18" t="s">
        <v>28</v>
      </c>
      <c r="F1023" s="18"/>
      <c r="G1023" s="18" t="s">
        <v>51</v>
      </c>
      <c r="H1023" s="18" t="s">
        <v>273</v>
      </c>
      <c r="I1023" s="76" t="s">
        <v>271</v>
      </c>
      <c r="J1023" s="77"/>
      <c r="K1023" s="77"/>
      <c r="L1023" s="15" t="s">
        <v>278</v>
      </c>
      <c r="M1023" s="15"/>
      <c r="N1023" s="23">
        <v>81682888</v>
      </c>
      <c r="O1023" s="18" t="s">
        <v>410</v>
      </c>
      <c r="P1023" s="15"/>
      <c r="Q1023" s="15" t="s">
        <v>272</v>
      </c>
    </row>
    <row r="1024" spans="1:17" x14ac:dyDescent="0.25">
      <c r="A1024" s="18">
        <v>1</v>
      </c>
      <c r="B1024" s="18" t="s">
        <v>10063</v>
      </c>
      <c r="C1024" s="18" t="s">
        <v>5</v>
      </c>
      <c r="D1024" s="18">
        <v>201</v>
      </c>
      <c r="E1024" s="18" t="s">
        <v>28</v>
      </c>
      <c r="F1024" s="18"/>
      <c r="G1024" s="18" t="s">
        <v>48</v>
      </c>
      <c r="H1024" s="18" t="s">
        <v>273</v>
      </c>
      <c r="I1024" s="76" t="s">
        <v>271</v>
      </c>
      <c r="J1024" s="77"/>
      <c r="K1024" s="77"/>
      <c r="L1024" s="15" t="s">
        <v>275</v>
      </c>
      <c r="M1024" s="15"/>
      <c r="N1024" s="23">
        <v>81682888</v>
      </c>
      <c r="O1024" s="18" t="s">
        <v>410</v>
      </c>
      <c r="P1024" s="15"/>
      <c r="Q1024" s="15" t="s">
        <v>272</v>
      </c>
    </row>
    <row r="1025" spans="1:17" x14ac:dyDescent="0.25">
      <c r="A1025" s="18">
        <v>1</v>
      </c>
      <c r="B1025" s="18" t="s">
        <v>10041</v>
      </c>
      <c r="C1025" s="18" t="s">
        <v>5</v>
      </c>
      <c r="D1025" s="18">
        <v>201</v>
      </c>
      <c r="E1025" s="18" t="s">
        <v>28</v>
      </c>
      <c r="F1025" s="18"/>
      <c r="G1025" s="18" t="s">
        <v>51</v>
      </c>
      <c r="H1025" s="18" t="s">
        <v>273</v>
      </c>
      <c r="I1025" s="76" t="s">
        <v>271</v>
      </c>
      <c r="J1025" s="77"/>
      <c r="K1025" s="77"/>
      <c r="L1025" s="15" t="s">
        <v>278</v>
      </c>
      <c r="M1025" s="15"/>
      <c r="N1025" s="23">
        <v>81682888</v>
      </c>
      <c r="O1025" s="18" t="s">
        <v>410</v>
      </c>
      <c r="P1025" s="15"/>
      <c r="Q1025" s="15" t="s">
        <v>272</v>
      </c>
    </row>
    <row r="1026" spans="1:17" x14ac:dyDescent="0.25">
      <c r="A1026" s="18">
        <v>1</v>
      </c>
      <c r="B1026" s="18" t="s">
        <v>10041</v>
      </c>
      <c r="C1026" s="18" t="s">
        <v>5</v>
      </c>
      <c r="D1026" s="18">
        <v>201</v>
      </c>
      <c r="E1026" s="18" t="s">
        <v>28</v>
      </c>
      <c r="F1026" s="18"/>
      <c r="G1026" s="18" t="s">
        <v>46</v>
      </c>
      <c r="H1026" s="18" t="s">
        <v>273</v>
      </c>
      <c r="I1026" s="76" t="s">
        <v>271</v>
      </c>
      <c r="J1026" s="77"/>
      <c r="K1026" s="77"/>
      <c r="L1026" s="15" t="s">
        <v>284</v>
      </c>
      <c r="M1026" s="15"/>
      <c r="N1026" s="23">
        <v>81682888</v>
      </c>
      <c r="O1026" s="18" t="s">
        <v>410</v>
      </c>
      <c r="P1026" s="15"/>
      <c r="Q1026" s="15" t="s">
        <v>272</v>
      </c>
    </row>
    <row r="1027" spans="1:17" x14ac:dyDescent="0.25">
      <c r="A1027" s="18">
        <v>1</v>
      </c>
      <c r="B1027" s="18" t="s">
        <v>10067</v>
      </c>
      <c r="C1027" s="18" t="s">
        <v>5</v>
      </c>
      <c r="D1027" s="18">
        <v>201</v>
      </c>
      <c r="E1027" s="18" t="s">
        <v>28</v>
      </c>
      <c r="F1027" s="18"/>
      <c r="G1027" s="18" t="s">
        <v>52</v>
      </c>
      <c r="H1027" s="18" t="s">
        <v>273</v>
      </c>
      <c r="I1027" s="76" t="s">
        <v>271</v>
      </c>
      <c r="J1027" s="77"/>
      <c r="K1027" s="77"/>
      <c r="L1027" s="15" t="s">
        <v>279</v>
      </c>
      <c r="M1027" s="15"/>
      <c r="N1027" s="23">
        <v>81682888</v>
      </c>
      <c r="O1027" s="18" t="s">
        <v>410</v>
      </c>
      <c r="P1027" s="15"/>
      <c r="Q1027" s="15" t="s">
        <v>272</v>
      </c>
    </row>
    <row r="1028" spans="1:17" x14ac:dyDescent="0.25">
      <c r="A1028" s="18">
        <v>1</v>
      </c>
      <c r="B1028" s="18" t="s">
        <v>10042</v>
      </c>
      <c r="C1028" s="18" t="s">
        <v>5</v>
      </c>
      <c r="D1028" s="18">
        <v>201</v>
      </c>
      <c r="E1028" s="18" t="s">
        <v>28</v>
      </c>
      <c r="F1028" s="18"/>
      <c r="G1028" s="18" t="s">
        <v>44</v>
      </c>
      <c r="H1028" s="18" t="s">
        <v>273</v>
      </c>
      <c r="I1028" s="76" t="s">
        <v>271</v>
      </c>
      <c r="J1028" s="77"/>
      <c r="K1028" s="77"/>
      <c r="L1028" s="15" t="s">
        <v>277</v>
      </c>
      <c r="M1028" s="15"/>
      <c r="N1028" s="23">
        <v>81682888</v>
      </c>
      <c r="O1028" s="18" t="s">
        <v>410</v>
      </c>
      <c r="P1028" s="15"/>
      <c r="Q1028" s="15" t="s">
        <v>272</v>
      </c>
    </row>
    <row r="1029" spans="1:17" x14ac:dyDescent="0.25">
      <c r="A1029" s="18">
        <v>1</v>
      </c>
      <c r="B1029" s="18" t="s">
        <v>10042</v>
      </c>
      <c r="C1029" s="18" t="s">
        <v>5</v>
      </c>
      <c r="D1029" s="18">
        <v>201</v>
      </c>
      <c r="E1029" s="18" t="s">
        <v>28</v>
      </c>
      <c r="F1029" s="18"/>
      <c r="G1029" s="18" t="s">
        <v>51</v>
      </c>
      <c r="H1029" s="18" t="s">
        <v>273</v>
      </c>
      <c r="I1029" s="76" t="s">
        <v>271</v>
      </c>
      <c r="J1029" s="77"/>
      <c r="K1029" s="77"/>
      <c r="L1029" s="15" t="s">
        <v>278</v>
      </c>
      <c r="M1029" s="15"/>
      <c r="N1029" s="23">
        <v>81682888</v>
      </c>
      <c r="O1029" s="18" t="s">
        <v>410</v>
      </c>
      <c r="P1029" s="15"/>
      <c r="Q1029" s="15" t="s">
        <v>272</v>
      </c>
    </row>
    <row r="1030" spans="1:17" x14ac:dyDescent="0.25">
      <c r="A1030" s="18">
        <v>1</v>
      </c>
      <c r="B1030" s="18" t="s">
        <v>10042</v>
      </c>
      <c r="C1030" s="18" t="s">
        <v>5</v>
      </c>
      <c r="D1030" s="18">
        <v>201</v>
      </c>
      <c r="E1030" s="18" t="s">
        <v>28</v>
      </c>
      <c r="F1030" s="18"/>
      <c r="G1030" s="18" t="s">
        <v>49</v>
      </c>
      <c r="H1030" s="18" t="s">
        <v>273</v>
      </c>
      <c r="I1030" s="76" t="s">
        <v>271</v>
      </c>
      <c r="J1030" s="77"/>
      <c r="K1030" s="77"/>
      <c r="L1030" s="15" t="s">
        <v>274</v>
      </c>
      <c r="M1030" s="15"/>
      <c r="N1030" s="23">
        <v>81682888</v>
      </c>
      <c r="O1030" s="18" t="s">
        <v>410</v>
      </c>
      <c r="P1030" s="15"/>
      <c r="Q1030" s="15" t="s">
        <v>272</v>
      </c>
    </row>
    <row r="1031" spans="1:17" x14ac:dyDescent="0.25">
      <c r="A1031" s="18">
        <v>1</v>
      </c>
      <c r="B1031" s="18" t="s">
        <v>10081</v>
      </c>
      <c r="C1031" s="18" t="s">
        <v>5</v>
      </c>
      <c r="D1031" s="18">
        <v>201</v>
      </c>
      <c r="E1031" s="18" t="s">
        <v>28</v>
      </c>
      <c r="F1031" s="18"/>
      <c r="G1031" s="18" t="s">
        <v>48</v>
      </c>
      <c r="H1031" s="18" t="s">
        <v>273</v>
      </c>
      <c r="I1031" s="76" t="s">
        <v>271</v>
      </c>
      <c r="J1031" s="77"/>
      <c r="K1031" s="77"/>
      <c r="L1031" s="15" t="s">
        <v>275</v>
      </c>
      <c r="M1031" s="15"/>
      <c r="N1031" s="23">
        <v>81682888</v>
      </c>
      <c r="O1031" s="18" t="s">
        <v>410</v>
      </c>
      <c r="P1031" s="15"/>
      <c r="Q1031" s="15" t="s">
        <v>272</v>
      </c>
    </row>
    <row r="1032" spans="1:17" x14ac:dyDescent="0.25">
      <c r="A1032" s="18">
        <v>2</v>
      </c>
      <c r="B1032" s="18" t="s">
        <v>10066</v>
      </c>
      <c r="C1032" s="18" t="s">
        <v>5</v>
      </c>
      <c r="D1032" s="18">
        <v>201</v>
      </c>
      <c r="E1032" s="18" t="s">
        <v>28</v>
      </c>
      <c r="F1032" s="18"/>
      <c r="G1032" s="18" t="s">
        <v>47</v>
      </c>
      <c r="H1032" s="18" t="s">
        <v>273</v>
      </c>
      <c r="I1032" s="76" t="s">
        <v>271</v>
      </c>
      <c r="J1032" s="77"/>
      <c r="K1032" s="77"/>
      <c r="L1032" s="15" t="s">
        <v>277</v>
      </c>
      <c r="M1032" s="15"/>
      <c r="N1032" s="23">
        <v>163365776</v>
      </c>
      <c r="O1032" s="18" t="s">
        <v>410</v>
      </c>
      <c r="P1032" s="15"/>
      <c r="Q1032" s="15" t="s">
        <v>272</v>
      </c>
    </row>
    <row r="1033" spans="1:17" x14ac:dyDescent="0.25">
      <c r="A1033" s="18">
        <v>1</v>
      </c>
      <c r="B1033" s="18" t="s">
        <v>10066</v>
      </c>
      <c r="C1033" s="18" t="s">
        <v>5</v>
      </c>
      <c r="D1033" s="18">
        <v>201</v>
      </c>
      <c r="E1033" s="18" t="s">
        <v>28</v>
      </c>
      <c r="F1033" s="18"/>
      <c r="G1033" s="18" t="s">
        <v>45</v>
      </c>
      <c r="H1033" s="18" t="s">
        <v>273</v>
      </c>
      <c r="I1033" s="76" t="s">
        <v>271</v>
      </c>
      <c r="J1033" s="77"/>
      <c r="K1033" s="77"/>
      <c r="L1033" s="15" t="s">
        <v>276</v>
      </c>
      <c r="M1033" s="15"/>
      <c r="N1033" s="23">
        <v>81682888</v>
      </c>
      <c r="O1033" s="18" t="s">
        <v>410</v>
      </c>
      <c r="P1033" s="15"/>
      <c r="Q1033" s="15" t="s">
        <v>272</v>
      </c>
    </row>
    <row r="1034" spans="1:17" x14ac:dyDescent="0.25">
      <c r="A1034" s="18">
        <v>1</v>
      </c>
      <c r="B1034" s="18" t="s">
        <v>10066</v>
      </c>
      <c r="C1034" s="18" t="s">
        <v>5</v>
      </c>
      <c r="D1034" s="18">
        <v>201</v>
      </c>
      <c r="E1034" s="18" t="s">
        <v>28</v>
      </c>
      <c r="F1034" s="18"/>
      <c r="G1034" s="18" t="s">
        <v>48</v>
      </c>
      <c r="H1034" s="18" t="s">
        <v>273</v>
      </c>
      <c r="I1034" s="76" t="s">
        <v>271</v>
      </c>
      <c r="J1034" s="77"/>
      <c r="K1034" s="77"/>
      <c r="L1034" s="15" t="s">
        <v>275</v>
      </c>
      <c r="M1034" s="15"/>
      <c r="N1034" s="23">
        <v>81682888</v>
      </c>
      <c r="O1034" s="18" t="s">
        <v>410</v>
      </c>
      <c r="P1034" s="15"/>
      <c r="Q1034" s="15" t="s">
        <v>272</v>
      </c>
    </row>
    <row r="1035" spans="1:17" x14ac:dyDescent="0.25">
      <c r="A1035" s="18">
        <v>1</v>
      </c>
      <c r="B1035" s="18" t="s">
        <v>10068</v>
      </c>
      <c r="C1035" s="18" t="s">
        <v>5</v>
      </c>
      <c r="D1035" s="18">
        <v>201</v>
      </c>
      <c r="E1035" s="18" t="s">
        <v>28</v>
      </c>
      <c r="F1035" s="18"/>
      <c r="G1035" s="18" t="s">
        <v>48</v>
      </c>
      <c r="H1035" s="18" t="s">
        <v>273</v>
      </c>
      <c r="I1035" s="76" t="s">
        <v>271</v>
      </c>
      <c r="J1035" s="77"/>
      <c r="K1035" s="77"/>
      <c r="L1035" s="15" t="s">
        <v>275</v>
      </c>
      <c r="M1035" s="15"/>
      <c r="N1035" s="23">
        <v>81682888</v>
      </c>
      <c r="O1035" s="18" t="s">
        <v>410</v>
      </c>
      <c r="P1035" s="15"/>
      <c r="Q1035" s="15" t="s">
        <v>272</v>
      </c>
    </row>
    <row r="1036" spans="1:17" x14ac:dyDescent="0.25">
      <c r="A1036" s="18">
        <v>1</v>
      </c>
      <c r="B1036" s="18" t="s">
        <v>10083</v>
      </c>
      <c r="C1036" s="18" t="s">
        <v>5</v>
      </c>
      <c r="D1036" s="18">
        <v>201</v>
      </c>
      <c r="E1036" s="18" t="s">
        <v>28</v>
      </c>
      <c r="F1036" s="18"/>
      <c r="G1036" s="18" t="s">
        <v>46</v>
      </c>
      <c r="H1036" s="18" t="s">
        <v>273</v>
      </c>
      <c r="I1036" s="76" t="s">
        <v>271</v>
      </c>
      <c r="J1036" s="77"/>
      <c r="K1036" s="77"/>
      <c r="L1036" s="15" t="s">
        <v>284</v>
      </c>
      <c r="M1036" s="15"/>
      <c r="N1036" s="23">
        <v>81682888</v>
      </c>
      <c r="O1036" s="18" t="s">
        <v>410</v>
      </c>
      <c r="P1036" s="15"/>
      <c r="Q1036" s="15" t="s">
        <v>272</v>
      </c>
    </row>
    <row r="1037" spans="1:17" x14ac:dyDescent="0.25">
      <c r="A1037" s="18">
        <v>1</v>
      </c>
      <c r="B1037" s="18" t="s">
        <v>10073</v>
      </c>
      <c r="C1037" s="18" t="s">
        <v>5</v>
      </c>
      <c r="D1037" s="18">
        <v>201</v>
      </c>
      <c r="E1037" s="18" t="s">
        <v>28</v>
      </c>
      <c r="F1037" s="18"/>
      <c r="G1037" s="18" t="s">
        <v>51</v>
      </c>
      <c r="H1037" s="18" t="s">
        <v>273</v>
      </c>
      <c r="I1037" s="76" t="s">
        <v>271</v>
      </c>
      <c r="J1037" s="77"/>
      <c r="K1037" s="77"/>
      <c r="L1037" s="15" t="s">
        <v>278</v>
      </c>
      <c r="M1037" s="15"/>
      <c r="N1037" s="23">
        <v>81682888</v>
      </c>
      <c r="O1037" s="18" t="s">
        <v>410</v>
      </c>
      <c r="P1037" s="15"/>
      <c r="Q1037" s="15" t="s">
        <v>272</v>
      </c>
    </row>
    <row r="1038" spans="1:17" x14ac:dyDescent="0.25">
      <c r="A1038" s="18">
        <v>1</v>
      </c>
      <c r="B1038" s="18" t="s">
        <v>10073</v>
      </c>
      <c r="C1038" s="18" t="s">
        <v>5</v>
      </c>
      <c r="D1038" s="18">
        <v>201</v>
      </c>
      <c r="E1038" s="18" t="s">
        <v>28</v>
      </c>
      <c r="F1038" s="18"/>
      <c r="G1038" s="18" t="s">
        <v>45</v>
      </c>
      <c r="H1038" s="18" t="s">
        <v>273</v>
      </c>
      <c r="I1038" s="76" t="s">
        <v>271</v>
      </c>
      <c r="J1038" s="77"/>
      <c r="K1038" s="77"/>
      <c r="L1038" s="15" t="s">
        <v>276</v>
      </c>
      <c r="M1038" s="15"/>
      <c r="N1038" s="23">
        <v>81682888</v>
      </c>
      <c r="O1038" s="18" t="s">
        <v>410</v>
      </c>
      <c r="P1038" s="15"/>
      <c r="Q1038" s="15" t="s">
        <v>272</v>
      </c>
    </row>
    <row r="1039" spans="1:17" x14ac:dyDescent="0.25">
      <c r="A1039" s="18">
        <v>2</v>
      </c>
      <c r="B1039" s="18" t="s">
        <v>10043</v>
      </c>
      <c r="C1039" s="18" t="s">
        <v>5</v>
      </c>
      <c r="D1039" s="18">
        <v>201</v>
      </c>
      <c r="E1039" s="18" t="s">
        <v>28</v>
      </c>
      <c r="F1039" s="18"/>
      <c r="G1039" s="18" t="s">
        <v>47</v>
      </c>
      <c r="H1039" s="18" t="s">
        <v>273</v>
      </c>
      <c r="I1039" s="76" t="s">
        <v>271</v>
      </c>
      <c r="J1039" s="77"/>
      <c r="K1039" s="77"/>
      <c r="L1039" s="15" t="s">
        <v>277</v>
      </c>
      <c r="M1039" s="15"/>
      <c r="N1039" s="23">
        <v>163365776</v>
      </c>
      <c r="O1039" s="18" t="s">
        <v>410</v>
      </c>
      <c r="P1039" s="15"/>
      <c r="Q1039" s="15" t="s">
        <v>272</v>
      </c>
    </row>
    <row r="1040" spans="1:17" x14ac:dyDescent="0.25">
      <c r="A1040" s="18">
        <v>2</v>
      </c>
      <c r="B1040" s="18" t="s">
        <v>10043</v>
      </c>
      <c r="C1040" s="18" t="s">
        <v>5</v>
      </c>
      <c r="D1040" s="18">
        <v>201</v>
      </c>
      <c r="E1040" s="18" t="s">
        <v>28</v>
      </c>
      <c r="F1040" s="18"/>
      <c r="G1040" s="18" t="s">
        <v>51</v>
      </c>
      <c r="H1040" s="18" t="s">
        <v>273</v>
      </c>
      <c r="I1040" s="76" t="s">
        <v>271</v>
      </c>
      <c r="J1040" s="77"/>
      <c r="K1040" s="77"/>
      <c r="L1040" s="15" t="s">
        <v>278</v>
      </c>
      <c r="M1040" s="15"/>
      <c r="N1040" s="23">
        <v>163365776</v>
      </c>
      <c r="O1040" s="18" t="s">
        <v>410</v>
      </c>
      <c r="P1040" s="15"/>
      <c r="Q1040" s="15" t="s">
        <v>272</v>
      </c>
    </row>
    <row r="1041" spans="1:17" x14ac:dyDescent="0.25">
      <c r="A1041" s="18">
        <v>1</v>
      </c>
      <c r="B1041" s="18" t="s">
        <v>10043</v>
      </c>
      <c r="C1041" s="18" t="s">
        <v>5</v>
      </c>
      <c r="D1041" s="18">
        <v>201</v>
      </c>
      <c r="E1041" s="18" t="s">
        <v>28</v>
      </c>
      <c r="F1041" s="18"/>
      <c r="G1041" s="18" t="s">
        <v>46</v>
      </c>
      <c r="H1041" s="18" t="s">
        <v>273</v>
      </c>
      <c r="I1041" s="76" t="s">
        <v>271</v>
      </c>
      <c r="J1041" s="77"/>
      <c r="K1041" s="77"/>
      <c r="L1041" s="15" t="s">
        <v>284</v>
      </c>
      <c r="M1041" s="15"/>
      <c r="N1041" s="23">
        <v>81682888</v>
      </c>
      <c r="O1041" s="18" t="s">
        <v>410</v>
      </c>
      <c r="P1041" s="15"/>
      <c r="Q1041" s="15" t="s">
        <v>272</v>
      </c>
    </row>
    <row r="1042" spans="1:17" x14ac:dyDescent="0.25">
      <c r="A1042" s="18">
        <v>1</v>
      </c>
      <c r="B1042" s="18" t="s">
        <v>10043</v>
      </c>
      <c r="C1042" s="18" t="s">
        <v>5</v>
      </c>
      <c r="D1042" s="18">
        <v>201</v>
      </c>
      <c r="E1042" s="18" t="s">
        <v>28</v>
      </c>
      <c r="F1042" s="18"/>
      <c r="G1042" s="18" t="s">
        <v>52</v>
      </c>
      <c r="H1042" s="18" t="s">
        <v>273</v>
      </c>
      <c r="I1042" s="76" t="s">
        <v>271</v>
      </c>
      <c r="J1042" s="77"/>
      <c r="K1042" s="77"/>
      <c r="L1042" s="15" t="s">
        <v>279</v>
      </c>
      <c r="M1042" s="15"/>
      <c r="N1042" s="23">
        <v>81682888</v>
      </c>
      <c r="O1042" s="18" t="s">
        <v>410</v>
      </c>
      <c r="P1042" s="15"/>
      <c r="Q1042" s="15" t="s">
        <v>272</v>
      </c>
    </row>
    <row r="1043" spans="1:17" x14ac:dyDescent="0.25">
      <c r="A1043" s="18">
        <v>1</v>
      </c>
      <c r="B1043" s="18" t="s">
        <v>10070</v>
      </c>
      <c r="C1043" s="18" t="s">
        <v>5</v>
      </c>
      <c r="D1043" s="18">
        <v>201</v>
      </c>
      <c r="E1043" s="18" t="s">
        <v>28</v>
      </c>
      <c r="F1043" s="18"/>
      <c r="G1043" s="18" t="s">
        <v>51</v>
      </c>
      <c r="H1043" s="18" t="s">
        <v>273</v>
      </c>
      <c r="I1043" s="76" t="s">
        <v>271</v>
      </c>
      <c r="J1043" s="77"/>
      <c r="K1043" s="77"/>
      <c r="L1043" s="15" t="s">
        <v>278</v>
      </c>
      <c r="M1043" s="15"/>
      <c r="N1043" s="23">
        <v>81682888</v>
      </c>
      <c r="O1043" s="18" t="s">
        <v>410</v>
      </c>
      <c r="P1043" s="15"/>
      <c r="Q1043" s="15" t="s">
        <v>272</v>
      </c>
    </row>
    <row r="1044" spans="1:17" x14ac:dyDescent="0.25">
      <c r="A1044" s="18">
        <v>1</v>
      </c>
      <c r="B1044" s="18" t="s">
        <v>10045</v>
      </c>
      <c r="C1044" s="18" t="s">
        <v>5</v>
      </c>
      <c r="D1044" s="18">
        <v>201</v>
      </c>
      <c r="E1044" s="18" t="s">
        <v>28</v>
      </c>
      <c r="F1044" s="18"/>
      <c r="G1044" s="18" t="s">
        <v>49</v>
      </c>
      <c r="H1044" s="18" t="s">
        <v>273</v>
      </c>
      <c r="I1044" s="76" t="s">
        <v>271</v>
      </c>
      <c r="J1044" s="77"/>
      <c r="K1044" s="77"/>
      <c r="L1044" s="15" t="s">
        <v>274</v>
      </c>
      <c r="M1044" s="15"/>
      <c r="N1044" s="23">
        <v>81682888</v>
      </c>
      <c r="O1044" s="18" t="s">
        <v>410</v>
      </c>
      <c r="P1044" s="15"/>
      <c r="Q1044" s="15" t="s">
        <v>272</v>
      </c>
    </row>
    <row r="1045" spans="1:17" x14ac:dyDescent="0.25">
      <c r="A1045" s="18">
        <v>1</v>
      </c>
      <c r="B1045" s="18" t="s">
        <v>10069</v>
      </c>
      <c r="C1045" s="18" t="s">
        <v>5</v>
      </c>
      <c r="D1045" s="18">
        <v>201</v>
      </c>
      <c r="E1045" s="18" t="s">
        <v>28</v>
      </c>
      <c r="F1045" s="18"/>
      <c r="G1045" s="18" t="s">
        <v>47</v>
      </c>
      <c r="H1045" s="18" t="s">
        <v>273</v>
      </c>
      <c r="I1045" s="76" t="s">
        <v>271</v>
      </c>
      <c r="J1045" s="77"/>
      <c r="K1045" s="77"/>
      <c r="L1045" s="15" t="s">
        <v>277</v>
      </c>
      <c r="M1045" s="15"/>
      <c r="N1045" s="23">
        <v>81682888</v>
      </c>
      <c r="O1045" s="18" t="s">
        <v>410</v>
      </c>
      <c r="P1045" s="15"/>
      <c r="Q1045" s="15" t="s">
        <v>272</v>
      </c>
    </row>
    <row r="1046" spans="1:17" x14ac:dyDescent="0.25">
      <c r="A1046" s="18">
        <v>1</v>
      </c>
      <c r="B1046" s="18" t="s">
        <v>10062</v>
      </c>
      <c r="C1046" s="18" t="s">
        <v>5</v>
      </c>
      <c r="D1046" s="18">
        <v>201</v>
      </c>
      <c r="E1046" s="18" t="s">
        <v>28</v>
      </c>
      <c r="F1046" s="18"/>
      <c r="G1046" s="18" t="s">
        <v>49</v>
      </c>
      <c r="H1046" s="18" t="s">
        <v>273</v>
      </c>
      <c r="I1046" s="76" t="s">
        <v>271</v>
      </c>
      <c r="J1046" s="77"/>
      <c r="K1046" s="77"/>
      <c r="L1046" s="15" t="s">
        <v>274</v>
      </c>
      <c r="M1046" s="15"/>
      <c r="N1046" s="23">
        <v>81682888</v>
      </c>
      <c r="O1046" s="18" t="s">
        <v>410</v>
      </c>
      <c r="P1046" s="15"/>
      <c r="Q1046" s="15" t="s">
        <v>272</v>
      </c>
    </row>
    <row r="1047" spans="1:17" x14ac:dyDescent="0.25">
      <c r="A1047" s="18">
        <v>1</v>
      </c>
      <c r="B1047" s="18" t="s">
        <v>10061</v>
      </c>
      <c r="C1047" s="18" t="s">
        <v>6</v>
      </c>
      <c r="D1047" s="18">
        <v>202</v>
      </c>
      <c r="E1047" s="18" t="s">
        <v>24</v>
      </c>
      <c r="F1047" s="18"/>
      <c r="G1047" s="18" t="s">
        <v>216</v>
      </c>
      <c r="H1047" s="18" t="s">
        <v>273</v>
      </c>
      <c r="I1047" s="76" t="s">
        <v>271</v>
      </c>
      <c r="J1047" s="77"/>
      <c r="K1047" s="77"/>
      <c r="L1047" s="15" t="s">
        <v>275</v>
      </c>
      <c r="M1047" s="15"/>
      <c r="N1047" s="23">
        <v>93123159</v>
      </c>
      <c r="O1047" s="18" t="s">
        <v>410</v>
      </c>
      <c r="P1047" s="15"/>
      <c r="Q1047" s="15" t="s">
        <v>272</v>
      </c>
    </row>
    <row r="1048" spans="1:17" x14ac:dyDescent="0.25">
      <c r="A1048" s="18">
        <v>18</v>
      </c>
      <c r="B1048" s="18" t="s">
        <v>10057</v>
      </c>
      <c r="C1048" s="18" t="s">
        <v>6</v>
      </c>
      <c r="D1048" s="18">
        <v>202</v>
      </c>
      <c r="E1048" s="18" t="s">
        <v>24</v>
      </c>
      <c r="F1048" s="18"/>
      <c r="G1048" s="18" t="s">
        <v>34</v>
      </c>
      <c r="H1048" s="18" t="s">
        <v>273</v>
      </c>
      <c r="I1048" s="76" t="s">
        <v>271</v>
      </c>
      <c r="J1048" s="77"/>
      <c r="K1048" s="77"/>
      <c r="L1048" s="15" t="s">
        <v>277</v>
      </c>
      <c r="M1048" s="15"/>
      <c r="N1048" s="23">
        <v>1676216862</v>
      </c>
      <c r="O1048" s="18" t="s">
        <v>410</v>
      </c>
      <c r="P1048" s="15"/>
      <c r="Q1048" s="15" t="s">
        <v>272</v>
      </c>
    </row>
    <row r="1049" spans="1:17" x14ac:dyDescent="0.25">
      <c r="A1049" s="18">
        <v>2</v>
      </c>
      <c r="B1049" s="18" t="s">
        <v>10057</v>
      </c>
      <c r="C1049" s="18" t="s">
        <v>6</v>
      </c>
      <c r="D1049" s="18">
        <v>202</v>
      </c>
      <c r="E1049" s="18" t="s">
        <v>24</v>
      </c>
      <c r="F1049" s="18"/>
      <c r="G1049" s="18" t="s">
        <v>217</v>
      </c>
      <c r="H1049" s="18" t="s">
        <v>273</v>
      </c>
      <c r="I1049" s="76" t="s">
        <v>271</v>
      </c>
      <c r="J1049" s="77"/>
      <c r="K1049" s="77"/>
      <c r="L1049" s="15" t="s">
        <v>281</v>
      </c>
      <c r="M1049" s="15"/>
      <c r="N1049" s="23">
        <v>186246318</v>
      </c>
      <c r="O1049" s="18" t="s">
        <v>410</v>
      </c>
      <c r="P1049" s="15"/>
      <c r="Q1049" s="15" t="s">
        <v>272</v>
      </c>
    </row>
    <row r="1050" spans="1:17" x14ac:dyDescent="0.25">
      <c r="A1050" s="18">
        <v>9</v>
      </c>
      <c r="B1050" s="18" t="s">
        <v>10057</v>
      </c>
      <c r="C1050" s="18" t="s">
        <v>6</v>
      </c>
      <c r="D1050" s="18">
        <v>202</v>
      </c>
      <c r="E1050" s="18" t="s">
        <v>24</v>
      </c>
      <c r="F1050" s="18"/>
      <c r="G1050" s="18" t="s">
        <v>39</v>
      </c>
      <c r="H1050" s="18" t="s">
        <v>273</v>
      </c>
      <c r="I1050" s="76" t="s">
        <v>271</v>
      </c>
      <c r="J1050" s="77"/>
      <c r="K1050" s="77"/>
      <c r="L1050" s="15" t="s">
        <v>280</v>
      </c>
      <c r="M1050" s="15"/>
      <c r="N1050" s="23">
        <v>838108431</v>
      </c>
      <c r="O1050" s="18" t="s">
        <v>410</v>
      </c>
      <c r="P1050" s="15"/>
      <c r="Q1050" s="15" t="s">
        <v>272</v>
      </c>
    </row>
    <row r="1051" spans="1:17" x14ac:dyDescent="0.25">
      <c r="A1051" s="18">
        <v>4</v>
      </c>
      <c r="B1051" s="18" t="s">
        <v>10047</v>
      </c>
      <c r="C1051" s="18" t="s">
        <v>6</v>
      </c>
      <c r="D1051" s="18">
        <v>202</v>
      </c>
      <c r="E1051" s="18" t="s">
        <v>24</v>
      </c>
      <c r="F1051" s="18"/>
      <c r="G1051" s="18" t="s">
        <v>41</v>
      </c>
      <c r="H1051" s="18" t="s">
        <v>273</v>
      </c>
      <c r="I1051" s="76" t="s">
        <v>271</v>
      </c>
      <c r="J1051" s="77"/>
      <c r="K1051" s="77"/>
      <c r="L1051" s="15" t="s">
        <v>276</v>
      </c>
      <c r="M1051" s="15"/>
      <c r="N1051" s="23">
        <v>372492636</v>
      </c>
      <c r="O1051" s="18" t="s">
        <v>410</v>
      </c>
      <c r="P1051" s="15"/>
      <c r="Q1051" s="15" t="s">
        <v>272</v>
      </c>
    </row>
    <row r="1052" spans="1:17" x14ac:dyDescent="0.25">
      <c r="A1052" s="18">
        <v>2</v>
      </c>
      <c r="B1052" s="18" t="s">
        <v>10029</v>
      </c>
      <c r="C1052" s="18" t="s">
        <v>6</v>
      </c>
      <c r="D1052" s="18">
        <v>202</v>
      </c>
      <c r="E1052" s="18" t="s">
        <v>24</v>
      </c>
      <c r="F1052" s="18"/>
      <c r="G1052" s="18" t="s">
        <v>35</v>
      </c>
      <c r="H1052" s="18" t="s">
        <v>273</v>
      </c>
      <c r="I1052" s="76" t="s">
        <v>271</v>
      </c>
      <c r="J1052" s="77"/>
      <c r="K1052" s="77"/>
      <c r="L1052" s="15" t="s">
        <v>278</v>
      </c>
      <c r="M1052" s="15"/>
      <c r="N1052" s="23">
        <v>186246318</v>
      </c>
      <c r="O1052" s="18" t="s">
        <v>410</v>
      </c>
      <c r="P1052" s="15"/>
      <c r="Q1052" s="15" t="s">
        <v>272</v>
      </c>
    </row>
    <row r="1053" spans="1:17" x14ac:dyDescent="0.25">
      <c r="A1053" s="18">
        <v>1</v>
      </c>
      <c r="B1053" s="18" t="s">
        <v>10051</v>
      </c>
      <c r="C1053" s="18" t="s">
        <v>6</v>
      </c>
      <c r="D1053" s="18">
        <v>202</v>
      </c>
      <c r="E1053" s="18" t="s">
        <v>24</v>
      </c>
      <c r="F1053" s="18"/>
      <c r="G1053" s="18" t="s">
        <v>40</v>
      </c>
      <c r="H1053" s="18" t="s">
        <v>273</v>
      </c>
      <c r="I1053" s="76" t="s">
        <v>271</v>
      </c>
      <c r="J1053" s="77"/>
      <c r="K1053" s="77"/>
      <c r="L1053" s="15" t="s">
        <v>275</v>
      </c>
      <c r="M1053" s="15"/>
      <c r="N1053" s="23">
        <v>93123159</v>
      </c>
      <c r="O1053" s="18" t="s">
        <v>410</v>
      </c>
      <c r="P1053" s="15"/>
      <c r="Q1053" s="15" t="s">
        <v>272</v>
      </c>
    </row>
    <row r="1054" spans="1:17" x14ac:dyDescent="0.25">
      <c r="A1054" s="18">
        <v>2</v>
      </c>
      <c r="B1054" s="18" t="s">
        <v>10051</v>
      </c>
      <c r="C1054" s="18" t="s">
        <v>6</v>
      </c>
      <c r="D1054" s="18">
        <v>202</v>
      </c>
      <c r="E1054" s="18" t="s">
        <v>24</v>
      </c>
      <c r="F1054" s="18"/>
      <c r="G1054" s="18" t="s">
        <v>38</v>
      </c>
      <c r="H1054" s="18" t="s">
        <v>273</v>
      </c>
      <c r="I1054" s="76" t="s">
        <v>271</v>
      </c>
      <c r="J1054" s="77"/>
      <c r="K1054" s="77"/>
      <c r="L1054" s="15" t="s">
        <v>284</v>
      </c>
      <c r="M1054" s="15"/>
      <c r="N1054" s="23">
        <v>186246318</v>
      </c>
      <c r="O1054" s="18" t="s">
        <v>410</v>
      </c>
      <c r="P1054" s="15"/>
      <c r="Q1054" s="15" t="s">
        <v>272</v>
      </c>
    </row>
    <row r="1055" spans="1:17" x14ac:dyDescent="0.25">
      <c r="A1055" s="18">
        <v>2</v>
      </c>
      <c r="B1055" s="18" t="s">
        <v>10051</v>
      </c>
      <c r="C1055" s="18" t="s">
        <v>6</v>
      </c>
      <c r="D1055" s="18">
        <v>202</v>
      </c>
      <c r="E1055" s="18" t="s">
        <v>24</v>
      </c>
      <c r="F1055" s="18"/>
      <c r="G1055" s="18" t="s">
        <v>36</v>
      </c>
      <c r="H1055" s="18" t="s">
        <v>273</v>
      </c>
      <c r="I1055" s="76" t="s">
        <v>271</v>
      </c>
      <c r="J1055" s="77"/>
      <c r="K1055" s="77"/>
      <c r="L1055" s="15" t="s">
        <v>274</v>
      </c>
      <c r="M1055" s="15"/>
      <c r="N1055" s="23">
        <v>186246318</v>
      </c>
      <c r="O1055" s="18" t="s">
        <v>410</v>
      </c>
      <c r="P1055" s="15"/>
      <c r="Q1055" s="15" t="s">
        <v>272</v>
      </c>
    </row>
    <row r="1056" spans="1:17" x14ac:dyDescent="0.25">
      <c r="A1056" s="18">
        <v>4</v>
      </c>
      <c r="B1056" s="18" t="s">
        <v>10030</v>
      </c>
      <c r="C1056" s="18" t="s">
        <v>6</v>
      </c>
      <c r="D1056" s="18">
        <v>202</v>
      </c>
      <c r="E1056" s="18" t="s">
        <v>24</v>
      </c>
      <c r="F1056" s="18"/>
      <c r="G1056" s="18" t="s">
        <v>42</v>
      </c>
      <c r="H1056" s="18" t="s">
        <v>273</v>
      </c>
      <c r="I1056" s="76" t="s">
        <v>271</v>
      </c>
      <c r="J1056" s="77"/>
      <c r="K1056" s="77"/>
      <c r="L1056" s="15" t="s">
        <v>285</v>
      </c>
      <c r="M1056" s="15"/>
      <c r="N1056" s="23">
        <v>372492636</v>
      </c>
      <c r="O1056" s="18" t="s">
        <v>410</v>
      </c>
      <c r="P1056" s="15"/>
      <c r="Q1056" s="15" t="s">
        <v>272</v>
      </c>
    </row>
    <row r="1057" spans="1:17" x14ac:dyDescent="0.25">
      <c r="A1057" s="18">
        <v>2</v>
      </c>
      <c r="B1057" s="18" t="s">
        <v>10030</v>
      </c>
      <c r="C1057" s="18" t="s">
        <v>6</v>
      </c>
      <c r="D1057" s="18">
        <v>202</v>
      </c>
      <c r="E1057" s="18" t="s">
        <v>24</v>
      </c>
      <c r="F1057" s="18"/>
      <c r="G1057" s="18" t="s">
        <v>54</v>
      </c>
      <c r="H1057" s="18" t="s">
        <v>273</v>
      </c>
      <c r="I1057" s="76" t="s">
        <v>271</v>
      </c>
      <c r="J1057" s="77"/>
      <c r="K1057" s="77"/>
      <c r="L1057" s="15" t="s">
        <v>285</v>
      </c>
      <c r="M1057" s="15"/>
      <c r="N1057" s="23">
        <v>186246318</v>
      </c>
      <c r="O1057" s="18" t="s">
        <v>410</v>
      </c>
      <c r="P1057" s="15"/>
      <c r="Q1057" s="15" t="s">
        <v>272</v>
      </c>
    </row>
    <row r="1058" spans="1:17" x14ac:dyDescent="0.25">
      <c r="A1058" s="18">
        <v>2</v>
      </c>
      <c r="B1058" s="18" t="s">
        <v>10030</v>
      </c>
      <c r="C1058" s="18" t="s">
        <v>6</v>
      </c>
      <c r="D1058" s="18">
        <v>202</v>
      </c>
      <c r="E1058" s="18" t="s">
        <v>24</v>
      </c>
      <c r="F1058" s="18"/>
      <c r="G1058" s="18" t="s">
        <v>36</v>
      </c>
      <c r="H1058" s="18" t="s">
        <v>273</v>
      </c>
      <c r="I1058" s="76" t="s">
        <v>271</v>
      </c>
      <c r="J1058" s="77"/>
      <c r="K1058" s="77"/>
      <c r="L1058" s="15" t="s">
        <v>274</v>
      </c>
      <c r="M1058" s="15"/>
      <c r="N1058" s="23">
        <v>186246318</v>
      </c>
      <c r="O1058" s="18" t="s">
        <v>410</v>
      </c>
      <c r="P1058" s="15"/>
      <c r="Q1058" s="15" t="s">
        <v>272</v>
      </c>
    </row>
    <row r="1059" spans="1:17" x14ac:dyDescent="0.25">
      <c r="A1059" s="18">
        <v>1</v>
      </c>
      <c r="B1059" s="18" t="s">
        <v>10084</v>
      </c>
      <c r="C1059" s="18" t="s">
        <v>6</v>
      </c>
      <c r="D1059" s="18">
        <v>202</v>
      </c>
      <c r="E1059" s="18" t="s">
        <v>24</v>
      </c>
      <c r="F1059" s="18"/>
      <c r="G1059" s="18" t="s">
        <v>35</v>
      </c>
      <c r="H1059" s="18" t="s">
        <v>273</v>
      </c>
      <c r="I1059" s="76" t="s">
        <v>271</v>
      </c>
      <c r="J1059" s="77"/>
      <c r="K1059" s="77"/>
      <c r="L1059" s="15" t="s">
        <v>278</v>
      </c>
      <c r="M1059" s="15"/>
      <c r="N1059" s="23">
        <v>93123159</v>
      </c>
      <c r="O1059" s="18" t="s">
        <v>410</v>
      </c>
      <c r="P1059" s="15"/>
      <c r="Q1059" s="15" t="s">
        <v>272</v>
      </c>
    </row>
    <row r="1060" spans="1:17" x14ac:dyDescent="0.25">
      <c r="A1060" s="18">
        <v>4</v>
      </c>
      <c r="B1060" s="18" t="s">
        <v>10053</v>
      </c>
      <c r="C1060" s="18" t="s">
        <v>6</v>
      </c>
      <c r="D1060" s="18">
        <v>202</v>
      </c>
      <c r="E1060" s="18" t="s">
        <v>24</v>
      </c>
      <c r="F1060" s="18"/>
      <c r="G1060" s="18" t="s">
        <v>37</v>
      </c>
      <c r="H1060" s="18" t="s">
        <v>273</v>
      </c>
      <c r="I1060" s="76" t="s">
        <v>271</v>
      </c>
      <c r="J1060" s="77"/>
      <c r="K1060" s="77"/>
      <c r="L1060" s="15" t="s">
        <v>279</v>
      </c>
      <c r="M1060" s="15"/>
      <c r="N1060" s="23">
        <v>372492636</v>
      </c>
      <c r="O1060" s="18" t="s">
        <v>410</v>
      </c>
      <c r="P1060" s="15"/>
      <c r="Q1060" s="15" t="s">
        <v>272</v>
      </c>
    </row>
    <row r="1061" spans="1:17" x14ac:dyDescent="0.25">
      <c r="A1061" s="18">
        <v>1</v>
      </c>
      <c r="B1061" s="18" t="s">
        <v>10053</v>
      </c>
      <c r="C1061" s="18" t="s">
        <v>6</v>
      </c>
      <c r="D1061" s="18">
        <v>202</v>
      </c>
      <c r="E1061" s="18" t="s">
        <v>24</v>
      </c>
      <c r="F1061" s="18"/>
      <c r="G1061" s="18" t="s">
        <v>36</v>
      </c>
      <c r="H1061" s="18" t="s">
        <v>273</v>
      </c>
      <c r="I1061" s="76" t="s">
        <v>271</v>
      </c>
      <c r="J1061" s="77"/>
      <c r="K1061" s="77"/>
      <c r="L1061" s="15" t="s">
        <v>274</v>
      </c>
      <c r="M1061" s="15"/>
      <c r="N1061" s="23">
        <v>93123159</v>
      </c>
      <c r="O1061" s="18" t="s">
        <v>410</v>
      </c>
      <c r="P1061" s="15"/>
      <c r="Q1061" s="15" t="s">
        <v>272</v>
      </c>
    </row>
    <row r="1062" spans="1:17" x14ac:dyDescent="0.25">
      <c r="A1062" s="18">
        <v>2</v>
      </c>
      <c r="B1062" s="18" t="s">
        <v>10050</v>
      </c>
      <c r="C1062" s="18" t="s">
        <v>6</v>
      </c>
      <c r="D1062" s="18">
        <v>202</v>
      </c>
      <c r="E1062" s="18" t="s">
        <v>24</v>
      </c>
      <c r="F1062" s="18"/>
      <c r="G1062" s="18" t="s">
        <v>36</v>
      </c>
      <c r="H1062" s="18" t="s">
        <v>273</v>
      </c>
      <c r="I1062" s="76" t="s">
        <v>271</v>
      </c>
      <c r="J1062" s="77"/>
      <c r="K1062" s="77"/>
      <c r="L1062" s="15" t="s">
        <v>274</v>
      </c>
      <c r="M1062" s="15"/>
      <c r="N1062" s="23">
        <v>186246318</v>
      </c>
      <c r="O1062" s="18" t="s">
        <v>410</v>
      </c>
      <c r="P1062" s="15"/>
      <c r="Q1062" s="15" t="s">
        <v>272</v>
      </c>
    </row>
    <row r="1063" spans="1:17" x14ac:dyDescent="0.25">
      <c r="A1063" s="18">
        <v>1</v>
      </c>
      <c r="B1063" s="18" t="s">
        <v>10031</v>
      </c>
      <c r="C1063" s="18" t="s">
        <v>6</v>
      </c>
      <c r="D1063" s="18">
        <v>202</v>
      </c>
      <c r="E1063" s="18" t="s">
        <v>24</v>
      </c>
      <c r="F1063" s="18"/>
      <c r="G1063" s="18" t="s">
        <v>34</v>
      </c>
      <c r="H1063" s="18" t="s">
        <v>273</v>
      </c>
      <c r="I1063" s="76" t="s">
        <v>271</v>
      </c>
      <c r="J1063" s="77"/>
      <c r="K1063" s="77"/>
      <c r="L1063" s="15" t="s">
        <v>277</v>
      </c>
      <c r="M1063" s="15"/>
      <c r="N1063" s="23">
        <v>93123159</v>
      </c>
      <c r="O1063" s="18" t="s">
        <v>410</v>
      </c>
      <c r="P1063" s="15"/>
      <c r="Q1063" s="15" t="s">
        <v>272</v>
      </c>
    </row>
    <row r="1064" spans="1:17" x14ac:dyDescent="0.25">
      <c r="A1064" s="18">
        <v>3</v>
      </c>
      <c r="B1064" s="18" t="s">
        <v>10031</v>
      </c>
      <c r="C1064" s="18" t="s">
        <v>6</v>
      </c>
      <c r="D1064" s="18">
        <v>202</v>
      </c>
      <c r="E1064" s="18" t="s">
        <v>24</v>
      </c>
      <c r="F1064" s="18"/>
      <c r="G1064" s="18" t="s">
        <v>35</v>
      </c>
      <c r="H1064" s="18" t="s">
        <v>273</v>
      </c>
      <c r="I1064" s="76" t="s">
        <v>271</v>
      </c>
      <c r="J1064" s="77"/>
      <c r="K1064" s="77"/>
      <c r="L1064" s="15" t="s">
        <v>278</v>
      </c>
      <c r="M1064" s="15"/>
      <c r="N1064" s="23">
        <v>279369477</v>
      </c>
      <c r="O1064" s="18" t="s">
        <v>410</v>
      </c>
      <c r="P1064" s="15"/>
      <c r="Q1064" s="15" t="s">
        <v>272</v>
      </c>
    </row>
    <row r="1065" spans="1:17" x14ac:dyDescent="0.25">
      <c r="A1065" s="18">
        <v>1</v>
      </c>
      <c r="B1065" s="18" t="s">
        <v>10031</v>
      </c>
      <c r="C1065" s="18" t="s">
        <v>6</v>
      </c>
      <c r="D1065" s="18">
        <v>202</v>
      </c>
      <c r="E1065" s="18" t="s">
        <v>24</v>
      </c>
      <c r="F1065" s="18"/>
      <c r="G1065" s="18" t="s">
        <v>38</v>
      </c>
      <c r="H1065" s="18" t="s">
        <v>273</v>
      </c>
      <c r="I1065" s="76" t="s">
        <v>271</v>
      </c>
      <c r="J1065" s="77"/>
      <c r="K1065" s="77"/>
      <c r="L1065" s="15" t="s">
        <v>284</v>
      </c>
      <c r="M1065" s="15"/>
      <c r="N1065" s="23">
        <v>93123159</v>
      </c>
      <c r="O1065" s="18" t="s">
        <v>410</v>
      </c>
      <c r="P1065" s="15"/>
      <c r="Q1065" s="15" t="s">
        <v>272</v>
      </c>
    </row>
    <row r="1066" spans="1:17" x14ac:dyDescent="0.25">
      <c r="A1066" s="18">
        <v>1</v>
      </c>
      <c r="B1066" s="18" t="s">
        <v>10031</v>
      </c>
      <c r="C1066" s="18" t="s">
        <v>6</v>
      </c>
      <c r="D1066" s="18">
        <v>202</v>
      </c>
      <c r="E1066" s="18" t="s">
        <v>24</v>
      </c>
      <c r="F1066" s="18"/>
      <c r="G1066" s="18" t="s">
        <v>37</v>
      </c>
      <c r="H1066" s="18" t="s">
        <v>273</v>
      </c>
      <c r="I1066" s="76" t="s">
        <v>271</v>
      </c>
      <c r="J1066" s="77"/>
      <c r="K1066" s="77"/>
      <c r="L1066" s="15" t="s">
        <v>279</v>
      </c>
      <c r="M1066" s="15"/>
      <c r="N1066" s="23">
        <v>93123159</v>
      </c>
      <c r="O1066" s="18" t="s">
        <v>410</v>
      </c>
      <c r="P1066" s="15"/>
      <c r="Q1066" s="15" t="s">
        <v>272</v>
      </c>
    </row>
    <row r="1067" spans="1:17" x14ac:dyDescent="0.25">
      <c r="A1067" s="18">
        <v>1</v>
      </c>
      <c r="B1067" s="18" t="s">
        <v>10032</v>
      </c>
      <c r="C1067" s="18" t="s">
        <v>6</v>
      </c>
      <c r="D1067" s="18">
        <v>202</v>
      </c>
      <c r="E1067" s="18" t="s">
        <v>24</v>
      </c>
      <c r="F1067" s="18"/>
      <c r="G1067" s="18" t="s">
        <v>35</v>
      </c>
      <c r="H1067" s="18" t="s">
        <v>273</v>
      </c>
      <c r="I1067" s="76" t="s">
        <v>271</v>
      </c>
      <c r="J1067" s="77"/>
      <c r="K1067" s="77"/>
      <c r="L1067" s="15" t="s">
        <v>278</v>
      </c>
      <c r="M1067" s="15"/>
      <c r="N1067" s="23">
        <v>93123159</v>
      </c>
      <c r="O1067" s="18" t="s">
        <v>410</v>
      </c>
      <c r="P1067" s="15"/>
      <c r="Q1067" s="15" t="s">
        <v>272</v>
      </c>
    </row>
    <row r="1068" spans="1:17" x14ac:dyDescent="0.25">
      <c r="A1068" s="18">
        <v>3</v>
      </c>
      <c r="B1068" s="18" t="s">
        <v>10032</v>
      </c>
      <c r="C1068" s="18" t="s">
        <v>6</v>
      </c>
      <c r="D1068" s="18">
        <v>202</v>
      </c>
      <c r="E1068" s="18" t="s">
        <v>24</v>
      </c>
      <c r="F1068" s="18"/>
      <c r="G1068" s="18" t="s">
        <v>41</v>
      </c>
      <c r="H1068" s="18" t="s">
        <v>273</v>
      </c>
      <c r="I1068" s="76" t="s">
        <v>271</v>
      </c>
      <c r="J1068" s="77"/>
      <c r="K1068" s="77"/>
      <c r="L1068" s="15" t="s">
        <v>276</v>
      </c>
      <c r="M1068" s="15"/>
      <c r="N1068" s="23">
        <v>279369477</v>
      </c>
      <c r="O1068" s="18" t="s">
        <v>410</v>
      </c>
      <c r="P1068" s="15"/>
      <c r="Q1068" s="15" t="s">
        <v>272</v>
      </c>
    </row>
    <row r="1069" spans="1:17" x14ac:dyDescent="0.25">
      <c r="A1069" s="18">
        <v>1</v>
      </c>
      <c r="B1069" s="18" t="s">
        <v>10032</v>
      </c>
      <c r="C1069" s="18" t="s">
        <v>6</v>
      </c>
      <c r="D1069" s="18">
        <v>202</v>
      </c>
      <c r="E1069" s="18" t="s">
        <v>24</v>
      </c>
      <c r="F1069" s="18"/>
      <c r="G1069" s="18" t="s">
        <v>38</v>
      </c>
      <c r="H1069" s="18" t="s">
        <v>273</v>
      </c>
      <c r="I1069" s="76" t="s">
        <v>271</v>
      </c>
      <c r="J1069" s="77"/>
      <c r="K1069" s="77"/>
      <c r="L1069" s="15" t="s">
        <v>284</v>
      </c>
      <c r="M1069" s="15"/>
      <c r="N1069" s="23">
        <v>93123159</v>
      </c>
      <c r="O1069" s="18" t="s">
        <v>410</v>
      </c>
      <c r="P1069" s="15"/>
      <c r="Q1069" s="15" t="s">
        <v>272</v>
      </c>
    </row>
    <row r="1070" spans="1:17" x14ac:dyDescent="0.25">
      <c r="A1070" s="18">
        <v>2</v>
      </c>
      <c r="B1070" s="18" t="s">
        <v>10033</v>
      </c>
      <c r="C1070" s="18" t="s">
        <v>6</v>
      </c>
      <c r="D1070" s="18">
        <v>202</v>
      </c>
      <c r="E1070" s="18" t="s">
        <v>24</v>
      </c>
      <c r="F1070" s="18"/>
      <c r="G1070" s="18" t="s">
        <v>34</v>
      </c>
      <c r="H1070" s="18" t="s">
        <v>273</v>
      </c>
      <c r="I1070" s="76" t="s">
        <v>271</v>
      </c>
      <c r="J1070" s="77"/>
      <c r="K1070" s="77"/>
      <c r="L1070" s="15" t="s">
        <v>277</v>
      </c>
      <c r="M1070" s="15"/>
      <c r="N1070" s="23">
        <v>186246318</v>
      </c>
      <c r="O1070" s="18" t="s">
        <v>410</v>
      </c>
      <c r="P1070" s="15"/>
      <c r="Q1070" s="15" t="s">
        <v>272</v>
      </c>
    </row>
    <row r="1071" spans="1:17" x14ac:dyDescent="0.25">
      <c r="A1071" s="18">
        <v>5</v>
      </c>
      <c r="B1071" s="18" t="s">
        <v>10033</v>
      </c>
      <c r="C1071" s="18" t="s">
        <v>6</v>
      </c>
      <c r="D1071" s="18">
        <v>202</v>
      </c>
      <c r="E1071" s="18" t="s">
        <v>24</v>
      </c>
      <c r="F1071" s="18"/>
      <c r="G1071" s="18" t="s">
        <v>35</v>
      </c>
      <c r="H1071" s="18" t="s">
        <v>273</v>
      </c>
      <c r="I1071" s="76" t="s">
        <v>271</v>
      </c>
      <c r="J1071" s="77"/>
      <c r="K1071" s="77"/>
      <c r="L1071" s="15" t="s">
        <v>278</v>
      </c>
      <c r="M1071" s="15"/>
      <c r="N1071" s="23">
        <v>465615795</v>
      </c>
      <c r="O1071" s="18" t="s">
        <v>410</v>
      </c>
      <c r="P1071" s="15"/>
      <c r="Q1071" s="15" t="s">
        <v>272</v>
      </c>
    </row>
    <row r="1072" spans="1:17" x14ac:dyDescent="0.25">
      <c r="A1072" s="18">
        <v>3</v>
      </c>
      <c r="B1072" s="18" t="s">
        <v>10034</v>
      </c>
      <c r="C1072" s="18" t="s">
        <v>6</v>
      </c>
      <c r="D1072" s="18">
        <v>202</v>
      </c>
      <c r="E1072" s="18" t="s">
        <v>24</v>
      </c>
      <c r="F1072" s="18"/>
      <c r="G1072" s="18" t="s">
        <v>41</v>
      </c>
      <c r="H1072" s="18" t="s">
        <v>273</v>
      </c>
      <c r="I1072" s="76" t="s">
        <v>271</v>
      </c>
      <c r="J1072" s="77"/>
      <c r="K1072" s="77"/>
      <c r="L1072" s="15" t="s">
        <v>276</v>
      </c>
      <c r="M1072" s="15"/>
      <c r="N1072" s="23">
        <v>279369477</v>
      </c>
      <c r="O1072" s="18" t="s">
        <v>410</v>
      </c>
      <c r="P1072" s="15"/>
      <c r="Q1072" s="15" t="s">
        <v>272</v>
      </c>
    </row>
    <row r="1073" spans="1:17" x14ac:dyDescent="0.25">
      <c r="A1073" s="18">
        <v>1</v>
      </c>
      <c r="B1073" s="18" t="s">
        <v>10034</v>
      </c>
      <c r="C1073" s="18" t="s">
        <v>6</v>
      </c>
      <c r="D1073" s="18">
        <v>202</v>
      </c>
      <c r="E1073" s="18" t="s">
        <v>24</v>
      </c>
      <c r="F1073" s="18"/>
      <c r="G1073" s="18" t="s">
        <v>39</v>
      </c>
      <c r="H1073" s="18" t="s">
        <v>273</v>
      </c>
      <c r="I1073" s="76" t="s">
        <v>271</v>
      </c>
      <c r="J1073" s="77"/>
      <c r="K1073" s="77"/>
      <c r="L1073" s="15" t="s">
        <v>280</v>
      </c>
      <c r="M1073" s="15"/>
      <c r="N1073" s="23">
        <v>93123159</v>
      </c>
      <c r="O1073" s="18" t="s">
        <v>410</v>
      </c>
      <c r="P1073" s="15"/>
      <c r="Q1073" s="15" t="s">
        <v>272</v>
      </c>
    </row>
    <row r="1074" spans="1:17" x14ac:dyDescent="0.25">
      <c r="A1074" s="18">
        <v>3</v>
      </c>
      <c r="B1074" s="18" t="s">
        <v>10035</v>
      </c>
      <c r="C1074" s="18" t="s">
        <v>6</v>
      </c>
      <c r="D1074" s="18">
        <v>202</v>
      </c>
      <c r="E1074" s="18" t="s">
        <v>24</v>
      </c>
      <c r="F1074" s="18"/>
      <c r="G1074" s="18" t="s">
        <v>35</v>
      </c>
      <c r="H1074" s="18" t="s">
        <v>273</v>
      </c>
      <c r="I1074" s="76" t="s">
        <v>271</v>
      </c>
      <c r="J1074" s="77"/>
      <c r="K1074" s="77"/>
      <c r="L1074" s="15" t="s">
        <v>278</v>
      </c>
      <c r="M1074" s="15"/>
      <c r="N1074" s="23">
        <v>279369477</v>
      </c>
      <c r="O1074" s="18" t="s">
        <v>410</v>
      </c>
      <c r="P1074" s="15"/>
      <c r="Q1074" s="15" t="s">
        <v>272</v>
      </c>
    </row>
    <row r="1075" spans="1:17" x14ac:dyDescent="0.25">
      <c r="A1075" s="18">
        <v>2</v>
      </c>
      <c r="B1075" s="18" t="s">
        <v>10035</v>
      </c>
      <c r="C1075" s="18" t="s">
        <v>6</v>
      </c>
      <c r="D1075" s="18">
        <v>202</v>
      </c>
      <c r="E1075" s="18" t="s">
        <v>24</v>
      </c>
      <c r="F1075" s="18"/>
      <c r="G1075" s="18" t="s">
        <v>41</v>
      </c>
      <c r="H1075" s="18" t="s">
        <v>273</v>
      </c>
      <c r="I1075" s="76" t="s">
        <v>271</v>
      </c>
      <c r="J1075" s="77"/>
      <c r="K1075" s="77"/>
      <c r="L1075" s="15" t="s">
        <v>276</v>
      </c>
      <c r="M1075" s="15"/>
      <c r="N1075" s="23">
        <v>186246318</v>
      </c>
      <c r="O1075" s="18" t="s">
        <v>410</v>
      </c>
      <c r="P1075" s="15"/>
      <c r="Q1075" s="15" t="s">
        <v>272</v>
      </c>
    </row>
    <row r="1076" spans="1:17" x14ac:dyDescent="0.25">
      <c r="A1076" s="18">
        <v>1</v>
      </c>
      <c r="B1076" s="18" t="s">
        <v>10035</v>
      </c>
      <c r="C1076" s="18" t="s">
        <v>6</v>
      </c>
      <c r="D1076" s="18">
        <v>202</v>
      </c>
      <c r="E1076" s="18" t="s">
        <v>24</v>
      </c>
      <c r="F1076" s="18"/>
      <c r="G1076" s="18" t="s">
        <v>40</v>
      </c>
      <c r="H1076" s="18" t="s">
        <v>273</v>
      </c>
      <c r="I1076" s="76" t="s">
        <v>271</v>
      </c>
      <c r="J1076" s="77"/>
      <c r="K1076" s="77"/>
      <c r="L1076" s="15" t="s">
        <v>275</v>
      </c>
      <c r="M1076" s="15"/>
      <c r="N1076" s="23">
        <v>93123159</v>
      </c>
      <c r="O1076" s="18" t="s">
        <v>410</v>
      </c>
      <c r="P1076" s="15"/>
      <c r="Q1076" s="15" t="s">
        <v>272</v>
      </c>
    </row>
    <row r="1077" spans="1:17" x14ac:dyDescent="0.25">
      <c r="A1077" s="18">
        <v>1</v>
      </c>
      <c r="B1077" s="18" t="s">
        <v>10035</v>
      </c>
      <c r="C1077" s="18" t="s">
        <v>6</v>
      </c>
      <c r="D1077" s="18">
        <v>202</v>
      </c>
      <c r="E1077" s="18" t="s">
        <v>24</v>
      </c>
      <c r="F1077" s="18"/>
      <c r="G1077" s="18" t="s">
        <v>36</v>
      </c>
      <c r="H1077" s="18" t="s">
        <v>273</v>
      </c>
      <c r="I1077" s="76" t="s">
        <v>271</v>
      </c>
      <c r="J1077" s="77"/>
      <c r="K1077" s="77"/>
      <c r="L1077" s="15" t="s">
        <v>274</v>
      </c>
      <c r="M1077" s="15"/>
      <c r="N1077" s="23">
        <v>93123159</v>
      </c>
      <c r="O1077" s="18" t="s">
        <v>410</v>
      </c>
      <c r="P1077" s="15"/>
      <c r="Q1077" s="15" t="s">
        <v>272</v>
      </c>
    </row>
    <row r="1078" spans="1:17" x14ac:dyDescent="0.25">
      <c r="A1078" s="18">
        <v>1</v>
      </c>
      <c r="B1078" s="18" t="s">
        <v>10036</v>
      </c>
      <c r="C1078" s="18" t="s">
        <v>6</v>
      </c>
      <c r="D1078" s="18">
        <v>202</v>
      </c>
      <c r="E1078" s="18" t="s">
        <v>24</v>
      </c>
      <c r="F1078" s="18"/>
      <c r="G1078" s="18" t="s">
        <v>35</v>
      </c>
      <c r="H1078" s="18" t="s">
        <v>273</v>
      </c>
      <c r="I1078" s="76" t="s">
        <v>271</v>
      </c>
      <c r="J1078" s="77"/>
      <c r="K1078" s="77"/>
      <c r="L1078" s="15" t="s">
        <v>278</v>
      </c>
      <c r="M1078" s="15"/>
      <c r="N1078" s="23">
        <v>93123159</v>
      </c>
      <c r="O1078" s="18" t="s">
        <v>410</v>
      </c>
      <c r="P1078" s="15"/>
      <c r="Q1078" s="15" t="s">
        <v>272</v>
      </c>
    </row>
    <row r="1079" spans="1:17" x14ac:dyDescent="0.25">
      <c r="A1079" s="18">
        <v>1</v>
      </c>
      <c r="B1079" s="18" t="s">
        <v>10036</v>
      </c>
      <c r="C1079" s="18" t="s">
        <v>6</v>
      </c>
      <c r="D1079" s="18">
        <v>202</v>
      </c>
      <c r="E1079" s="18" t="s">
        <v>24</v>
      </c>
      <c r="F1079" s="18"/>
      <c r="G1079" s="18" t="s">
        <v>41</v>
      </c>
      <c r="H1079" s="18" t="s">
        <v>273</v>
      </c>
      <c r="I1079" s="76" t="s">
        <v>271</v>
      </c>
      <c r="J1079" s="77"/>
      <c r="K1079" s="77"/>
      <c r="L1079" s="15" t="s">
        <v>276</v>
      </c>
      <c r="M1079" s="15"/>
      <c r="N1079" s="23">
        <v>93123159</v>
      </c>
      <c r="O1079" s="18" t="s">
        <v>410</v>
      </c>
      <c r="P1079" s="15"/>
      <c r="Q1079" s="15" t="s">
        <v>272</v>
      </c>
    </row>
    <row r="1080" spans="1:17" x14ac:dyDescent="0.25">
      <c r="A1080" s="18">
        <v>2</v>
      </c>
      <c r="B1080" s="18" t="s">
        <v>10074</v>
      </c>
      <c r="C1080" s="18" t="s">
        <v>6</v>
      </c>
      <c r="D1080" s="18">
        <v>202</v>
      </c>
      <c r="E1080" s="18" t="s">
        <v>24</v>
      </c>
      <c r="F1080" s="18"/>
      <c r="G1080" s="18" t="s">
        <v>34</v>
      </c>
      <c r="H1080" s="18" t="s">
        <v>273</v>
      </c>
      <c r="I1080" s="76" t="s">
        <v>271</v>
      </c>
      <c r="J1080" s="77"/>
      <c r="K1080" s="77"/>
      <c r="L1080" s="15" t="s">
        <v>277</v>
      </c>
      <c r="M1080" s="15"/>
      <c r="N1080" s="23">
        <v>186246318</v>
      </c>
      <c r="O1080" s="18" t="s">
        <v>410</v>
      </c>
      <c r="P1080" s="15"/>
      <c r="Q1080" s="15" t="s">
        <v>272</v>
      </c>
    </row>
    <row r="1081" spans="1:17" x14ac:dyDescent="0.25">
      <c r="A1081" s="18">
        <v>1</v>
      </c>
      <c r="B1081" s="18" t="s">
        <v>10074</v>
      </c>
      <c r="C1081" s="18" t="s">
        <v>6</v>
      </c>
      <c r="D1081" s="18">
        <v>202</v>
      </c>
      <c r="E1081" s="18" t="s">
        <v>24</v>
      </c>
      <c r="F1081" s="18"/>
      <c r="G1081" s="18" t="s">
        <v>35</v>
      </c>
      <c r="H1081" s="18" t="s">
        <v>273</v>
      </c>
      <c r="I1081" s="76" t="s">
        <v>271</v>
      </c>
      <c r="J1081" s="77"/>
      <c r="K1081" s="77"/>
      <c r="L1081" s="15" t="s">
        <v>278</v>
      </c>
      <c r="M1081" s="15"/>
      <c r="N1081" s="23">
        <v>93123159</v>
      </c>
      <c r="O1081" s="18" t="s">
        <v>410</v>
      </c>
      <c r="P1081" s="15"/>
      <c r="Q1081" s="15" t="s">
        <v>272</v>
      </c>
    </row>
    <row r="1082" spans="1:17" x14ac:dyDescent="0.25">
      <c r="A1082" s="18">
        <v>2</v>
      </c>
      <c r="B1082" s="18" t="s">
        <v>10074</v>
      </c>
      <c r="C1082" s="18" t="s">
        <v>6</v>
      </c>
      <c r="D1082" s="18">
        <v>202</v>
      </c>
      <c r="E1082" s="18" t="s">
        <v>24</v>
      </c>
      <c r="F1082" s="18"/>
      <c r="G1082" s="18" t="s">
        <v>41</v>
      </c>
      <c r="H1082" s="18" t="s">
        <v>273</v>
      </c>
      <c r="I1082" s="76" t="s">
        <v>271</v>
      </c>
      <c r="J1082" s="77"/>
      <c r="K1082" s="77"/>
      <c r="L1082" s="15" t="s">
        <v>276</v>
      </c>
      <c r="M1082" s="15"/>
      <c r="N1082" s="23">
        <v>186246318</v>
      </c>
      <c r="O1082" s="18" t="s">
        <v>410</v>
      </c>
      <c r="P1082" s="15"/>
      <c r="Q1082" s="15" t="s">
        <v>272</v>
      </c>
    </row>
    <row r="1083" spans="1:17" x14ac:dyDescent="0.25">
      <c r="A1083" s="18">
        <v>1</v>
      </c>
      <c r="B1083" s="18" t="s">
        <v>10074</v>
      </c>
      <c r="C1083" s="18" t="s">
        <v>6</v>
      </c>
      <c r="D1083" s="18">
        <v>202</v>
      </c>
      <c r="E1083" s="18" t="s">
        <v>24</v>
      </c>
      <c r="F1083" s="18"/>
      <c r="G1083" s="18" t="s">
        <v>39</v>
      </c>
      <c r="H1083" s="18" t="s">
        <v>273</v>
      </c>
      <c r="I1083" s="76" t="s">
        <v>271</v>
      </c>
      <c r="J1083" s="77"/>
      <c r="K1083" s="77"/>
      <c r="L1083" s="15" t="s">
        <v>280</v>
      </c>
      <c r="M1083" s="15"/>
      <c r="N1083" s="23">
        <v>93123159</v>
      </c>
      <c r="O1083" s="18" t="s">
        <v>410</v>
      </c>
      <c r="P1083" s="15"/>
      <c r="Q1083" s="15" t="s">
        <v>272</v>
      </c>
    </row>
    <row r="1084" spans="1:17" x14ac:dyDescent="0.25">
      <c r="A1084" s="18">
        <v>1</v>
      </c>
      <c r="B1084" s="18" t="s">
        <v>10074</v>
      </c>
      <c r="C1084" s="18" t="s">
        <v>6</v>
      </c>
      <c r="D1084" s="18">
        <v>202</v>
      </c>
      <c r="E1084" s="18" t="s">
        <v>24</v>
      </c>
      <c r="F1084" s="18"/>
      <c r="G1084" s="18" t="s">
        <v>142</v>
      </c>
      <c r="H1084" s="18" t="s">
        <v>273</v>
      </c>
      <c r="I1084" s="76" t="s">
        <v>271</v>
      </c>
      <c r="J1084" s="77"/>
      <c r="K1084" s="77"/>
      <c r="L1084" s="15" t="s">
        <v>274</v>
      </c>
      <c r="M1084" s="15"/>
      <c r="N1084" s="23">
        <v>93123159</v>
      </c>
      <c r="O1084" s="18" t="s">
        <v>410</v>
      </c>
      <c r="P1084" s="15"/>
      <c r="Q1084" s="15" t="s">
        <v>272</v>
      </c>
    </row>
    <row r="1085" spans="1:17" x14ac:dyDescent="0.25">
      <c r="A1085" s="18">
        <v>2</v>
      </c>
      <c r="B1085" s="18" t="s">
        <v>10048</v>
      </c>
      <c r="C1085" s="18" t="s">
        <v>6</v>
      </c>
      <c r="D1085" s="18">
        <v>202</v>
      </c>
      <c r="E1085" s="18" t="s">
        <v>24</v>
      </c>
      <c r="F1085" s="18"/>
      <c r="G1085" s="18" t="s">
        <v>35</v>
      </c>
      <c r="H1085" s="18" t="s">
        <v>273</v>
      </c>
      <c r="I1085" s="76" t="s">
        <v>271</v>
      </c>
      <c r="J1085" s="77"/>
      <c r="K1085" s="77"/>
      <c r="L1085" s="15" t="s">
        <v>278</v>
      </c>
      <c r="M1085" s="15"/>
      <c r="N1085" s="23">
        <v>186246318</v>
      </c>
      <c r="O1085" s="18" t="s">
        <v>410</v>
      </c>
      <c r="P1085" s="15"/>
      <c r="Q1085" s="15" t="s">
        <v>272</v>
      </c>
    </row>
    <row r="1086" spans="1:17" x14ac:dyDescent="0.25">
      <c r="A1086" s="18">
        <v>1</v>
      </c>
      <c r="B1086" s="18" t="s">
        <v>10048</v>
      </c>
      <c r="C1086" s="18" t="s">
        <v>6</v>
      </c>
      <c r="D1086" s="18">
        <v>202</v>
      </c>
      <c r="E1086" s="18" t="s">
        <v>24</v>
      </c>
      <c r="F1086" s="18"/>
      <c r="G1086" s="18" t="s">
        <v>41</v>
      </c>
      <c r="H1086" s="18" t="s">
        <v>273</v>
      </c>
      <c r="I1086" s="76" t="s">
        <v>271</v>
      </c>
      <c r="J1086" s="77"/>
      <c r="K1086" s="77"/>
      <c r="L1086" s="15" t="s">
        <v>276</v>
      </c>
      <c r="M1086" s="15"/>
      <c r="N1086" s="23">
        <v>93123159</v>
      </c>
      <c r="O1086" s="18" t="s">
        <v>410</v>
      </c>
      <c r="P1086" s="15"/>
      <c r="Q1086" s="15" t="s">
        <v>272</v>
      </c>
    </row>
    <row r="1087" spans="1:17" x14ac:dyDescent="0.25">
      <c r="A1087" s="18">
        <v>2</v>
      </c>
      <c r="B1087" s="18" t="s">
        <v>10054</v>
      </c>
      <c r="C1087" s="18" t="s">
        <v>6</v>
      </c>
      <c r="D1087" s="18">
        <v>202</v>
      </c>
      <c r="E1087" s="18" t="s">
        <v>24</v>
      </c>
      <c r="F1087" s="18"/>
      <c r="G1087" s="18" t="s">
        <v>34</v>
      </c>
      <c r="H1087" s="18" t="s">
        <v>273</v>
      </c>
      <c r="I1087" s="76" t="s">
        <v>271</v>
      </c>
      <c r="J1087" s="77"/>
      <c r="K1087" s="77"/>
      <c r="L1087" s="15" t="s">
        <v>277</v>
      </c>
      <c r="M1087" s="15"/>
      <c r="N1087" s="23">
        <v>186246318</v>
      </c>
      <c r="O1087" s="18" t="s">
        <v>410</v>
      </c>
      <c r="P1087" s="15"/>
      <c r="Q1087" s="15" t="s">
        <v>272</v>
      </c>
    </row>
    <row r="1088" spans="1:17" x14ac:dyDescent="0.25">
      <c r="A1088" s="18">
        <v>2</v>
      </c>
      <c r="B1088" s="18" t="s">
        <v>10054</v>
      </c>
      <c r="C1088" s="18" t="s">
        <v>6</v>
      </c>
      <c r="D1088" s="18">
        <v>202</v>
      </c>
      <c r="E1088" s="18" t="s">
        <v>24</v>
      </c>
      <c r="F1088" s="18"/>
      <c r="G1088" s="18" t="s">
        <v>35</v>
      </c>
      <c r="H1088" s="18" t="s">
        <v>273</v>
      </c>
      <c r="I1088" s="76" t="s">
        <v>271</v>
      </c>
      <c r="J1088" s="77"/>
      <c r="K1088" s="77"/>
      <c r="L1088" s="15" t="s">
        <v>278</v>
      </c>
      <c r="M1088" s="15"/>
      <c r="N1088" s="23">
        <v>186246318</v>
      </c>
      <c r="O1088" s="18" t="s">
        <v>410</v>
      </c>
      <c r="P1088" s="15"/>
      <c r="Q1088" s="15" t="s">
        <v>272</v>
      </c>
    </row>
    <row r="1089" spans="1:17" x14ac:dyDescent="0.25">
      <c r="A1089" s="18">
        <v>5</v>
      </c>
      <c r="B1089" s="18" t="s">
        <v>10054</v>
      </c>
      <c r="C1089" s="18" t="s">
        <v>6</v>
      </c>
      <c r="D1089" s="18">
        <v>202</v>
      </c>
      <c r="E1089" s="18" t="s">
        <v>24</v>
      </c>
      <c r="F1089" s="18"/>
      <c r="G1089" s="18" t="s">
        <v>38</v>
      </c>
      <c r="H1089" s="18" t="s">
        <v>273</v>
      </c>
      <c r="I1089" s="76" t="s">
        <v>271</v>
      </c>
      <c r="J1089" s="77"/>
      <c r="K1089" s="77"/>
      <c r="L1089" s="15" t="s">
        <v>284</v>
      </c>
      <c r="M1089" s="15"/>
      <c r="N1089" s="23">
        <v>465615795</v>
      </c>
      <c r="O1089" s="18" t="s">
        <v>410</v>
      </c>
      <c r="P1089" s="15"/>
      <c r="Q1089" s="15" t="s">
        <v>272</v>
      </c>
    </row>
    <row r="1090" spans="1:17" x14ac:dyDescent="0.25">
      <c r="A1090" s="18">
        <v>1</v>
      </c>
      <c r="B1090" s="18" t="s">
        <v>10054</v>
      </c>
      <c r="C1090" s="18" t="s">
        <v>6</v>
      </c>
      <c r="D1090" s="18">
        <v>202</v>
      </c>
      <c r="E1090" s="18" t="s">
        <v>24</v>
      </c>
      <c r="F1090" s="18"/>
      <c r="G1090" s="18" t="s">
        <v>39</v>
      </c>
      <c r="H1090" s="18" t="s">
        <v>273</v>
      </c>
      <c r="I1090" s="76" t="s">
        <v>271</v>
      </c>
      <c r="J1090" s="77"/>
      <c r="K1090" s="77"/>
      <c r="L1090" s="15" t="s">
        <v>280</v>
      </c>
      <c r="M1090" s="15"/>
      <c r="N1090" s="23">
        <v>93123159</v>
      </c>
      <c r="O1090" s="18" t="s">
        <v>410</v>
      </c>
      <c r="P1090" s="15"/>
      <c r="Q1090" s="15" t="s">
        <v>272</v>
      </c>
    </row>
    <row r="1091" spans="1:17" x14ac:dyDescent="0.25">
      <c r="A1091" s="18">
        <v>3</v>
      </c>
      <c r="B1091" s="18" t="s">
        <v>10037</v>
      </c>
      <c r="C1091" s="18" t="s">
        <v>6</v>
      </c>
      <c r="D1091" s="18">
        <v>202</v>
      </c>
      <c r="E1091" s="18" t="s">
        <v>24</v>
      </c>
      <c r="F1091" s="18"/>
      <c r="G1091" s="18" t="s">
        <v>34</v>
      </c>
      <c r="H1091" s="18" t="s">
        <v>273</v>
      </c>
      <c r="I1091" s="76" t="s">
        <v>271</v>
      </c>
      <c r="J1091" s="77"/>
      <c r="K1091" s="77"/>
      <c r="L1091" s="15" t="s">
        <v>277</v>
      </c>
      <c r="M1091" s="15"/>
      <c r="N1091" s="23">
        <v>279369477</v>
      </c>
      <c r="O1091" s="18" t="s">
        <v>410</v>
      </c>
      <c r="P1091" s="15"/>
      <c r="Q1091" s="15" t="s">
        <v>272</v>
      </c>
    </row>
    <row r="1092" spans="1:17" x14ac:dyDescent="0.25">
      <c r="A1092" s="18">
        <v>2</v>
      </c>
      <c r="B1092" s="18" t="s">
        <v>10037</v>
      </c>
      <c r="C1092" s="18" t="s">
        <v>6</v>
      </c>
      <c r="D1092" s="18">
        <v>202</v>
      </c>
      <c r="E1092" s="18" t="s">
        <v>24</v>
      </c>
      <c r="F1092" s="18"/>
      <c r="G1092" s="18" t="s">
        <v>35</v>
      </c>
      <c r="H1092" s="18" t="s">
        <v>273</v>
      </c>
      <c r="I1092" s="76" t="s">
        <v>271</v>
      </c>
      <c r="J1092" s="77"/>
      <c r="K1092" s="77"/>
      <c r="L1092" s="15" t="s">
        <v>278</v>
      </c>
      <c r="M1092" s="15"/>
      <c r="N1092" s="23">
        <v>186246318</v>
      </c>
      <c r="O1092" s="18" t="s">
        <v>410</v>
      </c>
      <c r="P1092" s="15"/>
      <c r="Q1092" s="15" t="s">
        <v>272</v>
      </c>
    </row>
    <row r="1093" spans="1:17" x14ac:dyDescent="0.25">
      <c r="A1093" s="18">
        <v>5</v>
      </c>
      <c r="B1093" s="18" t="s">
        <v>10037</v>
      </c>
      <c r="C1093" s="18" t="s">
        <v>6</v>
      </c>
      <c r="D1093" s="18">
        <v>202</v>
      </c>
      <c r="E1093" s="18" t="s">
        <v>24</v>
      </c>
      <c r="F1093" s="18"/>
      <c r="G1093" s="18" t="s">
        <v>40</v>
      </c>
      <c r="H1093" s="18" t="s">
        <v>273</v>
      </c>
      <c r="I1093" s="76" t="s">
        <v>271</v>
      </c>
      <c r="J1093" s="77"/>
      <c r="K1093" s="77"/>
      <c r="L1093" s="15" t="s">
        <v>275</v>
      </c>
      <c r="M1093" s="15"/>
      <c r="N1093" s="23">
        <v>465615795</v>
      </c>
      <c r="O1093" s="18" t="s">
        <v>410</v>
      </c>
      <c r="P1093" s="15"/>
      <c r="Q1093" s="15" t="s">
        <v>272</v>
      </c>
    </row>
    <row r="1094" spans="1:17" x14ac:dyDescent="0.25">
      <c r="A1094" s="18">
        <v>10</v>
      </c>
      <c r="B1094" s="18" t="s">
        <v>10037</v>
      </c>
      <c r="C1094" s="18" t="s">
        <v>6</v>
      </c>
      <c r="D1094" s="18">
        <v>202</v>
      </c>
      <c r="E1094" s="18" t="s">
        <v>24</v>
      </c>
      <c r="F1094" s="18"/>
      <c r="G1094" s="18" t="s">
        <v>38</v>
      </c>
      <c r="H1094" s="18" t="s">
        <v>273</v>
      </c>
      <c r="I1094" s="76" t="s">
        <v>271</v>
      </c>
      <c r="J1094" s="77"/>
      <c r="K1094" s="77"/>
      <c r="L1094" s="15" t="s">
        <v>284</v>
      </c>
      <c r="M1094" s="15"/>
      <c r="N1094" s="23">
        <v>931231590</v>
      </c>
      <c r="O1094" s="18" t="s">
        <v>410</v>
      </c>
      <c r="P1094" s="15"/>
      <c r="Q1094" s="15" t="s">
        <v>272</v>
      </c>
    </row>
    <row r="1095" spans="1:17" x14ac:dyDescent="0.25">
      <c r="A1095" s="18">
        <v>1</v>
      </c>
      <c r="B1095" s="18" t="s">
        <v>10037</v>
      </c>
      <c r="C1095" s="18" t="s">
        <v>6</v>
      </c>
      <c r="D1095" s="18">
        <v>202</v>
      </c>
      <c r="E1095" s="18" t="s">
        <v>24</v>
      </c>
      <c r="F1095" s="18"/>
      <c r="G1095" s="18" t="s">
        <v>37</v>
      </c>
      <c r="H1095" s="18" t="s">
        <v>273</v>
      </c>
      <c r="I1095" s="76" t="s">
        <v>271</v>
      </c>
      <c r="J1095" s="77"/>
      <c r="K1095" s="77"/>
      <c r="L1095" s="15" t="s">
        <v>279</v>
      </c>
      <c r="M1095" s="15"/>
      <c r="N1095" s="23">
        <v>93123159</v>
      </c>
      <c r="O1095" s="18" t="s">
        <v>410</v>
      </c>
      <c r="P1095" s="15"/>
      <c r="Q1095" s="15" t="s">
        <v>272</v>
      </c>
    </row>
    <row r="1096" spans="1:17" x14ac:dyDescent="0.25">
      <c r="A1096" s="18">
        <v>2</v>
      </c>
      <c r="B1096" s="18" t="s">
        <v>10037</v>
      </c>
      <c r="C1096" s="18" t="s">
        <v>6</v>
      </c>
      <c r="D1096" s="18">
        <v>202</v>
      </c>
      <c r="E1096" s="18" t="s">
        <v>24</v>
      </c>
      <c r="F1096" s="18"/>
      <c r="G1096" s="18" t="s">
        <v>39</v>
      </c>
      <c r="H1096" s="18" t="s">
        <v>273</v>
      </c>
      <c r="I1096" s="76" t="s">
        <v>271</v>
      </c>
      <c r="J1096" s="77"/>
      <c r="K1096" s="77"/>
      <c r="L1096" s="15" t="s">
        <v>280</v>
      </c>
      <c r="M1096" s="15"/>
      <c r="N1096" s="23">
        <v>186246318</v>
      </c>
      <c r="O1096" s="18" t="s">
        <v>410</v>
      </c>
      <c r="P1096" s="15"/>
      <c r="Q1096" s="15" t="s">
        <v>272</v>
      </c>
    </row>
    <row r="1097" spans="1:17" x14ac:dyDescent="0.25">
      <c r="A1097" s="18">
        <v>1</v>
      </c>
      <c r="B1097" s="18" t="s">
        <v>10037</v>
      </c>
      <c r="C1097" s="18" t="s">
        <v>6</v>
      </c>
      <c r="D1097" s="18">
        <v>202</v>
      </c>
      <c r="E1097" s="18" t="s">
        <v>24</v>
      </c>
      <c r="F1097" s="18"/>
      <c r="G1097" s="18" t="s">
        <v>36</v>
      </c>
      <c r="H1097" s="18" t="s">
        <v>273</v>
      </c>
      <c r="I1097" s="76" t="s">
        <v>271</v>
      </c>
      <c r="J1097" s="77"/>
      <c r="K1097" s="77"/>
      <c r="L1097" s="15" t="s">
        <v>274</v>
      </c>
      <c r="M1097" s="15"/>
      <c r="N1097" s="23">
        <v>93123159</v>
      </c>
      <c r="O1097" s="18" t="s">
        <v>410</v>
      </c>
      <c r="P1097" s="15"/>
      <c r="Q1097" s="15" t="s">
        <v>272</v>
      </c>
    </row>
    <row r="1098" spans="1:17" x14ac:dyDescent="0.25">
      <c r="A1098" s="18">
        <v>3</v>
      </c>
      <c r="B1098" s="18" t="s">
        <v>10055</v>
      </c>
      <c r="C1098" s="18" t="s">
        <v>6</v>
      </c>
      <c r="D1098" s="18">
        <v>202</v>
      </c>
      <c r="E1098" s="18" t="s">
        <v>24</v>
      </c>
      <c r="F1098" s="18"/>
      <c r="G1098" s="18" t="s">
        <v>34</v>
      </c>
      <c r="H1098" s="18" t="s">
        <v>273</v>
      </c>
      <c r="I1098" s="76" t="s">
        <v>271</v>
      </c>
      <c r="J1098" s="77"/>
      <c r="K1098" s="77"/>
      <c r="L1098" s="15" t="s">
        <v>277</v>
      </c>
      <c r="M1098" s="15"/>
      <c r="N1098" s="23">
        <v>279369477</v>
      </c>
      <c r="O1098" s="18" t="s">
        <v>410</v>
      </c>
      <c r="P1098" s="15"/>
      <c r="Q1098" s="15" t="s">
        <v>272</v>
      </c>
    </row>
    <row r="1099" spans="1:17" x14ac:dyDescent="0.25">
      <c r="A1099" s="18">
        <v>1</v>
      </c>
      <c r="B1099" s="18" t="s">
        <v>10055</v>
      </c>
      <c r="C1099" s="18" t="s">
        <v>6</v>
      </c>
      <c r="D1099" s="18">
        <v>202</v>
      </c>
      <c r="E1099" s="18" t="s">
        <v>24</v>
      </c>
      <c r="F1099" s="18"/>
      <c r="G1099" s="18" t="s">
        <v>35</v>
      </c>
      <c r="H1099" s="18" t="s">
        <v>273</v>
      </c>
      <c r="I1099" s="76" t="s">
        <v>271</v>
      </c>
      <c r="J1099" s="77"/>
      <c r="K1099" s="77"/>
      <c r="L1099" s="15" t="s">
        <v>278</v>
      </c>
      <c r="M1099" s="15"/>
      <c r="N1099" s="23">
        <v>93123159</v>
      </c>
      <c r="O1099" s="18" t="s">
        <v>410</v>
      </c>
      <c r="P1099" s="15"/>
      <c r="Q1099" s="15" t="s">
        <v>272</v>
      </c>
    </row>
    <row r="1100" spans="1:17" x14ac:dyDescent="0.25">
      <c r="A1100" s="18">
        <v>2</v>
      </c>
      <c r="B1100" s="18" t="s">
        <v>10055</v>
      </c>
      <c r="C1100" s="18" t="s">
        <v>6</v>
      </c>
      <c r="D1100" s="18">
        <v>202</v>
      </c>
      <c r="E1100" s="18" t="s">
        <v>24</v>
      </c>
      <c r="F1100" s="18"/>
      <c r="G1100" s="18" t="s">
        <v>38</v>
      </c>
      <c r="H1100" s="18" t="s">
        <v>273</v>
      </c>
      <c r="I1100" s="76" t="s">
        <v>271</v>
      </c>
      <c r="J1100" s="77"/>
      <c r="K1100" s="77"/>
      <c r="L1100" s="15" t="s">
        <v>284</v>
      </c>
      <c r="M1100" s="15"/>
      <c r="N1100" s="23">
        <v>186246318</v>
      </c>
      <c r="O1100" s="18" t="s">
        <v>410</v>
      </c>
      <c r="P1100" s="15"/>
      <c r="Q1100" s="15" t="s">
        <v>272</v>
      </c>
    </row>
    <row r="1101" spans="1:17" x14ac:dyDescent="0.25">
      <c r="A1101" s="18">
        <v>2</v>
      </c>
      <c r="B1101" s="18" t="s">
        <v>10055</v>
      </c>
      <c r="C1101" s="18" t="s">
        <v>6</v>
      </c>
      <c r="D1101" s="18">
        <v>202</v>
      </c>
      <c r="E1101" s="18" t="s">
        <v>24</v>
      </c>
      <c r="F1101" s="18"/>
      <c r="G1101" s="18" t="s">
        <v>37</v>
      </c>
      <c r="H1101" s="18" t="s">
        <v>273</v>
      </c>
      <c r="I1101" s="76" t="s">
        <v>271</v>
      </c>
      <c r="J1101" s="77"/>
      <c r="K1101" s="77"/>
      <c r="L1101" s="15" t="s">
        <v>279</v>
      </c>
      <c r="M1101" s="15"/>
      <c r="N1101" s="23">
        <v>186246318</v>
      </c>
      <c r="O1101" s="18" t="s">
        <v>410</v>
      </c>
      <c r="P1101" s="15"/>
      <c r="Q1101" s="15" t="s">
        <v>272</v>
      </c>
    </row>
    <row r="1102" spans="1:17" x14ac:dyDescent="0.25">
      <c r="A1102" s="18">
        <v>2</v>
      </c>
      <c r="B1102" s="18" t="s">
        <v>10056</v>
      </c>
      <c r="C1102" s="18" t="s">
        <v>6</v>
      </c>
      <c r="D1102" s="18">
        <v>202</v>
      </c>
      <c r="E1102" s="18" t="s">
        <v>24</v>
      </c>
      <c r="F1102" s="18"/>
      <c r="G1102" s="18" t="s">
        <v>35</v>
      </c>
      <c r="H1102" s="18" t="s">
        <v>273</v>
      </c>
      <c r="I1102" s="76" t="s">
        <v>271</v>
      </c>
      <c r="J1102" s="77"/>
      <c r="K1102" s="77"/>
      <c r="L1102" s="15" t="s">
        <v>278</v>
      </c>
      <c r="M1102" s="15"/>
      <c r="N1102" s="23">
        <v>186246318</v>
      </c>
      <c r="O1102" s="18" t="s">
        <v>410</v>
      </c>
      <c r="P1102" s="15"/>
      <c r="Q1102" s="15" t="s">
        <v>272</v>
      </c>
    </row>
    <row r="1103" spans="1:17" x14ac:dyDescent="0.25">
      <c r="A1103" s="18">
        <v>1</v>
      </c>
      <c r="B1103" s="18" t="s">
        <v>10056</v>
      </c>
      <c r="C1103" s="18" t="s">
        <v>6</v>
      </c>
      <c r="D1103" s="18">
        <v>202</v>
      </c>
      <c r="E1103" s="18" t="s">
        <v>24</v>
      </c>
      <c r="F1103" s="18"/>
      <c r="G1103" s="18" t="s">
        <v>41</v>
      </c>
      <c r="H1103" s="18" t="s">
        <v>273</v>
      </c>
      <c r="I1103" s="76" t="s">
        <v>271</v>
      </c>
      <c r="J1103" s="77"/>
      <c r="K1103" s="77"/>
      <c r="L1103" s="15" t="s">
        <v>276</v>
      </c>
      <c r="M1103" s="15"/>
      <c r="N1103" s="23">
        <v>93123159</v>
      </c>
      <c r="O1103" s="18" t="s">
        <v>410</v>
      </c>
      <c r="P1103" s="15"/>
      <c r="Q1103" s="15" t="s">
        <v>272</v>
      </c>
    </row>
    <row r="1104" spans="1:17" x14ac:dyDescent="0.25">
      <c r="A1104" s="18">
        <v>2</v>
      </c>
      <c r="B1104" s="18" t="s">
        <v>10056</v>
      </c>
      <c r="C1104" s="18" t="s">
        <v>6</v>
      </c>
      <c r="D1104" s="18">
        <v>202</v>
      </c>
      <c r="E1104" s="18" t="s">
        <v>24</v>
      </c>
      <c r="F1104" s="18"/>
      <c r="G1104" s="18" t="s">
        <v>38</v>
      </c>
      <c r="H1104" s="18" t="s">
        <v>273</v>
      </c>
      <c r="I1104" s="76" t="s">
        <v>271</v>
      </c>
      <c r="J1104" s="77"/>
      <c r="K1104" s="77"/>
      <c r="L1104" s="15" t="s">
        <v>284</v>
      </c>
      <c r="M1104" s="15"/>
      <c r="N1104" s="23">
        <v>186246318</v>
      </c>
      <c r="O1104" s="18" t="s">
        <v>410</v>
      </c>
      <c r="P1104" s="15"/>
      <c r="Q1104" s="15" t="s">
        <v>272</v>
      </c>
    </row>
    <row r="1105" spans="1:17" x14ac:dyDescent="0.25">
      <c r="A1105" s="18">
        <v>1</v>
      </c>
      <c r="B1105" s="18" t="s">
        <v>10056</v>
      </c>
      <c r="C1105" s="18" t="s">
        <v>6</v>
      </c>
      <c r="D1105" s="18">
        <v>202</v>
      </c>
      <c r="E1105" s="18" t="s">
        <v>24</v>
      </c>
      <c r="F1105" s="18"/>
      <c r="G1105" s="18" t="s">
        <v>39</v>
      </c>
      <c r="H1105" s="18" t="s">
        <v>273</v>
      </c>
      <c r="I1105" s="76" t="s">
        <v>271</v>
      </c>
      <c r="J1105" s="77"/>
      <c r="K1105" s="77"/>
      <c r="L1105" s="15" t="s">
        <v>280</v>
      </c>
      <c r="M1105" s="15"/>
      <c r="N1105" s="23">
        <v>93123159</v>
      </c>
      <c r="O1105" s="18" t="s">
        <v>410</v>
      </c>
      <c r="P1105" s="15"/>
      <c r="Q1105" s="15" t="s">
        <v>272</v>
      </c>
    </row>
    <row r="1106" spans="1:17" x14ac:dyDescent="0.25">
      <c r="A1106" s="18">
        <v>2</v>
      </c>
      <c r="B1106" s="18" t="s">
        <v>10038</v>
      </c>
      <c r="C1106" s="18" t="s">
        <v>6</v>
      </c>
      <c r="D1106" s="18">
        <v>202</v>
      </c>
      <c r="E1106" s="18" t="s">
        <v>24</v>
      </c>
      <c r="F1106" s="18"/>
      <c r="G1106" s="18" t="s">
        <v>38</v>
      </c>
      <c r="H1106" s="18" t="s">
        <v>273</v>
      </c>
      <c r="I1106" s="76" t="s">
        <v>271</v>
      </c>
      <c r="J1106" s="77"/>
      <c r="K1106" s="77"/>
      <c r="L1106" s="15" t="s">
        <v>284</v>
      </c>
      <c r="M1106" s="15"/>
      <c r="N1106" s="23">
        <v>186246318</v>
      </c>
      <c r="O1106" s="18" t="s">
        <v>410</v>
      </c>
      <c r="P1106" s="15"/>
      <c r="Q1106" s="15" t="s">
        <v>272</v>
      </c>
    </row>
    <row r="1107" spans="1:17" x14ac:dyDescent="0.25">
      <c r="A1107" s="18">
        <v>1</v>
      </c>
      <c r="B1107" s="18" t="s">
        <v>10038</v>
      </c>
      <c r="C1107" s="18" t="s">
        <v>6</v>
      </c>
      <c r="D1107" s="18">
        <v>202</v>
      </c>
      <c r="E1107" s="18" t="s">
        <v>24</v>
      </c>
      <c r="F1107" s="18"/>
      <c r="G1107" s="18" t="s">
        <v>39</v>
      </c>
      <c r="H1107" s="18" t="s">
        <v>273</v>
      </c>
      <c r="I1107" s="76" t="s">
        <v>271</v>
      </c>
      <c r="J1107" s="77"/>
      <c r="K1107" s="77"/>
      <c r="L1107" s="15" t="s">
        <v>280</v>
      </c>
      <c r="M1107" s="15"/>
      <c r="N1107" s="23">
        <v>93123159</v>
      </c>
      <c r="O1107" s="18" t="s">
        <v>410</v>
      </c>
      <c r="P1107" s="15"/>
      <c r="Q1107" s="15" t="s">
        <v>272</v>
      </c>
    </row>
    <row r="1108" spans="1:17" x14ac:dyDescent="0.25">
      <c r="A1108" s="18">
        <v>1</v>
      </c>
      <c r="B1108" s="18" t="s">
        <v>10039</v>
      </c>
      <c r="C1108" s="18" t="s">
        <v>6</v>
      </c>
      <c r="D1108" s="18">
        <v>202</v>
      </c>
      <c r="E1108" s="18" t="s">
        <v>24</v>
      </c>
      <c r="F1108" s="18"/>
      <c r="G1108" s="18" t="s">
        <v>34</v>
      </c>
      <c r="H1108" s="18" t="s">
        <v>273</v>
      </c>
      <c r="I1108" s="76" t="s">
        <v>271</v>
      </c>
      <c r="J1108" s="77"/>
      <c r="K1108" s="77"/>
      <c r="L1108" s="15" t="s">
        <v>277</v>
      </c>
      <c r="M1108" s="15"/>
      <c r="N1108" s="23">
        <v>93123159</v>
      </c>
      <c r="O1108" s="18" t="s">
        <v>410</v>
      </c>
      <c r="P1108" s="15"/>
      <c r="Q1108" s="15" t="s">
        <v>272</v>
      </c>
    </row>
    <row r="1109" spans="1:17" x14ac:dyDescent="0.25">
      <c r="A1109" s="18">
        <v>2</v>
      </c>
      <c r="B1109" s="18" t="s">
        <v>10039</v>
      </c>
      <c r="C1109" s="18" t="s">
        <v>6</v>
      </c>
      <c r="D1109" s="18">
        <v>202</v>
      </c>
      <c r="E1109" s="18" t="s">
        <v>24</v>
      </c>
      <c r="F1109" s="18"/>
      <c r="G1109" s="18" t="s">
        <v>35</v>
      </c>
      <c r="H1109" s="18" t="s">
        <v>273</v>
      </c>
      <c r="I1109" s="76" t="s">
        <v>271</v>
      </c>
      <c r="J1109" s="77"/>
      <c r="K1109" s="77"/>
      <c r="L1109" s="15" t="s">
        <v>278</v>
      </c>
      <c r="M1109" s="15"/>
      <c r="N1109" s="23">
        <v>186246318</v>
      </c>
      <c r="O1109" s="18" t="s">
        <v>410</v>
      </c>
      <c r="P1109" s="15"/>
      <c r="Q1109" s="15" t="s">
        <v>272</v>
      </c>
    </row>
    <row r="1110" spans="1:17" x14ac:dyDescent="0.25">
      <c r="A1110" s="18">
        <v>4</v>
      </c>
      <c r="B1110" s="18" t="s">
        <v>10039</v>
      </c>
      <c r="C1110" s="18" t="s">
        <v>6</v>
      </c>
      <c r="D1110" s="18">
        <v>202</v>
      </c>
      <c r="E1110" s="18" t="s">
        <v>24</v>
      </c>
      <c r="F1110" s="18"/>
      <c r="G1110" s="18" t="s">
        <v>40</v>
      </c>
      <c r="H1110" s="18" t="s">
        <v>273</v>
      </c>
      <c r="I1110" s="76" t="s">
        <v>271</v>
      </c>
      <c r="J1110" s="77"/>
      <c r="K1110" s="77"/>
      <c r="L1110" s="15" t="s">
        <v>275</v>
      </c>
      <c r="M1110" s="15"/>
      <c r="N1110" s="23">
        <v>372492636</v>
      </c>
      <c r="O1110" s="18" t="s">
        <v>410</v>
      </c>
      <c r="P1110" s="15"/>
      <c r="Q1110" s="15" t="s">
        <v>272</v>
      </c>
    </row>
    <row r="1111" spans="1:17" x14ac:dyDescent="0.25">
      <c r="A1111" s="18">
        <v>6</v>
      </c>
      <c r="B1111" s="18" t="s">
        <v>10039</v>
      </c>
      <c r="C1111" s="18" t="s">
        <v>6</v>
      </c>
      <c r="D1111" s="18">
        <v>202</v>
      </c>
      <c r="E1111" s="18" t="s">
        <v>24</v>
      </c>
      <c r="F1111" s="18"/>
      <c r="G1111" s="18" t="s">
        <v>38</v>
      </c>
      <c r="H1111" s="18" t="s">
        <v>273</v>
      </c>
      <c r="I1111" s="76" t="s">
        <v>271</v>
      </c>
      <c r="J1111" s="77"/>
      <c r="K1111" s="77"/>
      <c r="L1111" s="15" t="s">
        <v>284</v>
      </c>
      <c r="M1111" s="15"/>
      <c r="N1111" s="23">
        <v>558738954</v>
      </c>
      <c r="O1111" s="18" t="s">
        <v>410</v>
      </c>
      <c r="P1111" s="15"/>
      <c r="Q1111" s="15" t="s">
        <v>272</v>
      </c>
    </row>
    <row r="1112" spans="1:17" x14ac:dyDescent="0.25">
      <c r="A1112" s="18">
        <v>2</v>
      </c>
      <c r="B1112" s="18" t="s">
        <v>10049</v>
      </c>
      <c r="C1112" s="18" t="s">
        <v>6</v>
      </c>
      <c r="D1112" s="18">
        <v>202</v>
      </c>
      <c r="E1112" s="18" t="s">
        <v>24</v>
      </c>
      <c r="F1112" s="18"/>
      <c r="G1112" s="18" t="s">
        <v>34</v>
      </c>
      <c r="H1112" s="18" t="s">
        <v>273</v>
      </c>
      <c r="I1112" s="76" t="s">
        <v>271</v>
      </c>
      <c r="J1112" s="77"/>
      <c r="K1112" s="77"/>
      <c r="L1112" s="15" t="s">
        <v>277</v>
      </c>
      <c r="M1112" s="15"/>
      <c r="N1112" s="23">
        <v>186246318</v>
      </c>
      <c r="O1112" s="18" t="s">
        <v>410</v>
      </c>
      <c r="P1112" s="15"/>
      <c r="Q1112" s="15" t="s">
        <v>272</v>
      </c>
    </row>
    <row r="1113" spans="1:17" x14ac:dyDescent="0.25">
      <c r="A1113" s="18">
        <v>1</v>
      </c>
      <c r="B1113" s="18" t="s">
        <v>10064</v>
      </c>
      <c r="C1113" s="18" t="s">
        <v>6</v>
      </c>
      <c r="D1113" s="18">
        <v>202</v>
      </c>
      <c r="E1113" s="18" t="s">
        <v>24</v>
      </c>
      <c r="F1113" s="18"/>
      <c r="G1113" s="18" t="s">
        <v>34</v>
      </c>
      <c r="H1113" s="18" t="s">
        <v>273</v>
      </c>
      <c r="I1113" s="76" t="s">
        <v>271</v>
      </c>
      <c r="J1113" s="77"/>
      <c r="K1113" s="77"/>
      <c r="L1113" s="15" t="s">
        <v>277</v>
      </c>
      <c r="M1113" s="15"/>
      <c r="N1113" s="23">
        <v>93123159</v>
      </c>
      <c r="O1113" s="18" t="s">
        <v>410</v>
      </c>
      <c r="P1113" s="15"/>
      <c r="Q1113" s="15" t="s">
        <v>272</v>
      </c>
    </row>
    <row r="1114" spans="1:17" x14ac:dyDescent="0.25">
      <c r="A1114" s="18">
        <v>1</v>
      </c>
      <c r="B1114" s="18" t="s">
        <v>10040</v>
      </c>
      <c r="C1114" s="18" t="s">
        <v>6</v>
      </c>
      <c r="D1114" s="18">
        <v>202</v>
      </c>
      <c r="E1114" s="18" t="s">
        <v>24</v>
      </c>
      <c r="F1114" s="18"/>
      <c r="G1114" s="18" t="s">
        <v>34</v>
      </c>
      <c r="H1114" s="18" t="s">
        <v>273</v>
      </c>
      <c r="I1114" s="76" t="s">
        <v>271</v>
      </c>
      <c r="J1114" s="77"/>
      <c r="K1114" s="77"/>
      <c r="L1114" s="15" t="s">
        <v>277</v>
      </c>
      <c r="M1114" s="15"/>
      <c r="N1114" s="23">
        <v>93123159</v>
      </c>
      <c r="O1114" s="18" t="s">
        <v>410</v>
      </c>
      <c r="P1114" s="15"/>
      <c r="Q1114" s="15" t="s">
        <v>272</v>
      </c>
    </row>
    <row r="1115" spans="1:17" x14ac:dyDescent="0.25">
      <c r="A1115" s="18">
        <v>3</v>
      </c>
      <c r="B1115" s="18" t="s">
        <v>10040</v>
      </c>
      <c r="C1115" s="18" t="s">
        <v>6</v>
      </c>
      <c r="D1115" s="18">
        <v>202</v>
      </c>
      <c r="E1115" s="18" t="s">
        <v>24</v>
      </c>
      <c r="F1115" s="18"/>
      <c r="G1115" s="18" t="s">
        <v>38</v>
      </c>
      <c r="H1115" s="18" t="s">
        <v>273</v>
      </c>
      <c r="I1115" s="76" t="s">
        <v>271</v>
      </c>
      <c r="J1115" s="77"/>
      <c r="K1115" s="77"/>
      <c r="L1115" s="15" t="s">
        <v>284</v>
      </c>
      <c r="M1115" s="15"/>
      <c r="N1115" s="23">
        <v>279369477</v>
      </c>
      <c r="O1115" s="18" t="s">
        <v>410</v>
      </c>
      <c r="P1115" s="15"/>
      <c r="Q1115" s="15" t="s">
        <v>272</v>
      </c>
    </row>
    <row r="1116" spans="1:17" x14ac:dyDescent="0.25">
      <c r="A1116" s="18">
        <v>1</v>
      </c>
      <c r="B1116" s="18" t="s">
        <v>10040</v>
      </c>
      <c r="C1116" s="18" t="s">
        <v>6</v>
      </c>
      <c r="D1116" s="18">
        <v>202</v>
      </c>
      <c r="E1116" s="18" t="s">
        <v>24</v>
      </c>
      <c r="F1116" s="18"/>
      <c r="G1116" s="18" t="s">
        <v>39</v>
      </c>
      <c r="H1116" s="18" t="s">
        <v>273</v>
      </c>
      <c r="I1116" s="76" t="s">
        <v>271</v>
      </c>
      <c r="J1116" s="77"/>
      <c r="K1116" s="77"/>
      <c r="L1116" s="15" t="s">
        <v>280</v>
      </c>
      <c r="M1116" s="15"/>
      <c r="N1116" s="23">
        <v>93123159</v>
      </c>
      <c r="O1116" s="18" t="s">
        <v>410</v>
      </c>
      <c r="P1116" s="15"/>
      <c r="Q1116" s="15" t="s">
        <v>272</v>
      </c>
    </row>
    <row r="1117" spans="1:17" x14ac:dyDescent="0.25">
      <c r="A1117" s="18">
        <v>1</v>
      </c>
      <c r="B1117" s="18" t="s">
        <v>10060</v>
      </c>
      <c r="C1117" s="18" t="s">
        <v>6</v>
      </c>
      <c r="D1117" s="18">
        <v>202</v>
      </c>
      <c r="E1117" s="18" t="s">
        <v>24</v>
      </c>
      <c r="F1117" s="18"/>
      <c r="G1117" s="18" t="s">
        <v>34</v>
      </c>
      <c r="H1117" s="18" t="s">
        <v>273</v>
      </c>
      <c r="I1117" s="76" t="s">
        <v>271</v>
      </c>
      <c r="J1117" s="77"/>
      <c r="K1117" s="77"/>
      <c r="L1117" s="15" t="s">
        <v>277</v>
      </c>
      <c r="M1117" s="15"/>
      <c r="N1117" s="23">
        <v>93123159</v>
      </c>
      <c r="O1117" s="18" t="s">
        <v>410</v>
      </c>
      <c r="P1117" s="15"/>
      <c r="Q1117" s="15" t="s">
        <v>272</v>
      </c>
    </row>
    <row r="1118" spans="1:17" x14ac:dyDescent="0.25">
      <c r="A1118" s="18">
        <v>5</v>
      </c>
      <c r="B1118" s="18" t="s">
        <v>10060</v>
      </c>
      <c r="C1118" s="18" t="s">
        <v>6</v>
      </c>
      <c r="D1118" s="18">
        <v>202</v>
      </c>
      <c r="E1118" s="18" t="s">
        <v>24</v>
      </c>
      <c r="F1118" s="18"/>
      <c r="G1118" s="18" t="s">
        <v>35</v>
      </c>
      <c r="H1118" s="18" t="s">
        <v>273</v>
      </c>
      <c r="I1118" s="76" t="s">
        <v>271</v>
      </c>
      <c r="J1118" s="77"/>
      <c r="K1118" s="77"/>
      <c r="L1118" s="15" t="s">
        <v>278</v>
      </c>
      <c r="M1118" s="15"/>
      <c r="N1118" s="23">
        <v>465615795</v>
      </c>
      <c r="O1118" s="18" t="s">
        <v>410</v>
      </c>
      <c r="P1118" s="15"/>
      <c r="Q1118" s="15" t="s">
        <v>272</v>
      </c>
    </row>
    <row r="1119" spans="1:17" x14ac:dyDescent="0.25">
      <c r="A1119" s="18">
        <v>1</v>
      </c>
      <c r="B1119" s="18" t="s">
        <v>10060</v>
      </c>
      <c r="C1119" s="18" t="s">
        <v>6</v>
      </c>
      <c r="D1119" s="18">
        <v>202</v>
      </c>
      <c r="E1119" s="18" t="s">
        <v>24</v>
      </c>
      <c r="F1119" s="18"/>
      <c r="G1119" s="18" t="s">
        <v>37</v>
      </c>
      <c r="H1119" s="18" t="s">
        <v>273</v>
      </c>
      <c r="I1119" s="76" t="s">
        <v>271</v>
      </c>
      <c r="J1119" s="77"/>
      <c r="K1119" s="77"/>
      <c r="L1119" s="15" t="s">
        <v>279</v>
      </c>
      <c r="M1119" s="15"/>
      <c r="N1119" s="23">
        <v>93123159</v>
      </c>
      <c r="O1119" s="18" t="s">
        <v>410</v>
      </c>
      <c r="P1119" s="15"/>
      <c r="Q1119" s="15" t="s">
        <v>272</v>
      </c>
    </row>
    <row r="1120" spans="1:17" x14ac:dyDescent="0.25">
      <c r="A1120" s="18">
        <v>1</v>
      </c>
      <c r="B1120" s="18" t="s">
        <v>10060</v>
      </c>
      <c r="C1120" s="18" t="s">
        <v>6</v>
      </c>
      <c r="D1120" s="18">
        <v>202</v>
      </c>
      <c r="E1120" s="18" t="s">
        <v>24</v>
      </c>
      <c r="F1120" s="18"/>
      <c r="G1120" s="18" t="s">
        <v>39</v>
      </c>
      <c r="H1120" s="18" t="s">
        <v>273</v>
      </c>
      <c r="I1120" s="76" t="s">
        <v>271</v>
      </c>
      <c r="J1120" s="77"/>
      <c r="K1120" s="77"/>
      <c r="L1120" s="15" t="s">
        <v>280</v>
      </c>
      <c r="M1120" s="15"/>
      <c r="N1120" s="23">
        <v>93123159</v>
      </c>
      <c r="O1120" s="18" t="s">
        <v>410</v>
      </c>
      <c r="P1120" s="15"/>
      <c r="Q1120" s="15" t="s">
        <v>272</v>
      </c>
    </row>
    <row r="1121" spans="1:17" x14ac:dyDescent="0.25">
      <c r="A1121" s="18">
        <v>1</v>
      </c>
      <c r="B1121" s="18" t="s">
        <v>10060</v>
      </c>
      <c r="C1121" s="18" t="s">
        <v>6</v>
      </c>
      <c r="D1121" s="18">
        <v>202</v>
      </c>
      <c r="E1121" s="18" t="s">
        <v>24</v>
      </c>
      <c r="F1121" s="18"/>
      <c r="G1121" s="18" t="s">
        <v>226</v>
      </c>
      <c r="H1121" s="18" t="s">
        <v>273</v>
      </c>
      <c r="I1121" s="76" t="s">
        <v>271</v>
      </c>
      <c r="J1121" s="77"/>
      <c r="K1121" s="77"/>
      <c r="L1121" s="15" t="s">
        <v>282</v>
      </c>
      <c r="M1121" s="15"/>
      <c r="N1121" s="23">
        <v>93123159</v>
      </c>
      <c r="O1121" s="18" t="s">
        <v>410</v>
      </c>
      <c r="P1121" s="15"/>
      <c r="Q1121" s="15" t="s">
        <v>272</v>
      </c>
    </row>
    <row r="1122" spans="1:17" x14ac:dyDescent="0.25">
      <c r="A1122" s="18">
        <v>1</v>
      </c>
      <c r="B1122" s="18" t="s">
        <v>10060</v>
      </c>
      <c r="C1122" s="18" t="s">
        <v>6</v>
      </c>
      <c r="D1122" s="18">
        <v>202</v>
      </c>
      <c r="E1122" s="18" t="s">
        <v>24</v>
      </c>
      <c r="F1122" s="18"/>
      <c r="G1122" s="18" t="s">
        <v>36</v>
      </c>
      <c r="H1122" s="18" t="s">
        <v>273</v>
      </c>
      <c r="I1122" s="76" t="s">
        <v>271</v>
      </c>
      <c r="J1122" s="77"/>
      <c r="K1122" s="77"/>
      <c r="L1122" s="15" t="s">
        <v>274</v>
      </c>
      <c r="M1122" s="15"/>
      <c r="N1122" s="23">
        <v>93123159</v>
      </c>
      <c r="O1122" s="18" t="s">
        <v>410</v>
      </c>
      <c r="P1122" s="15"/>
      <c r="Q1122" s="15" t="s">
        <v>272</v>
      </c>
    </row>
    <row r="1123" spans="1:17" x14ac:dyDescent="0.25">
      <c r="A1123" s="18">
        <v>1</v>
      </c>
      <c r="B1123" s="18" t="s">
        <v>10075</v>
      </c>
      <c r="C1123" s="18" t="s">
        <v>6</v>
      </c>
      <c r="D1123" s="18">
        <v>202</v>
      </c>
      <c r="E1123" s="18" t="s">
        <v>24</v>
      </c>
      <c r="F1123" s="18"/>
      <c r="G1123" s="18" t="s">
        <v>34</v>
      </c>
      <c r="H1123" s="18" t="s">
        <v>273</v>
      </c>
      <c r="I1123" s="76" t="s">
        <v>271</v>
      </c>
      <c r="J1123" s="77"/>
      <c r="K1123" s="77"/>
      <c r="L1123" s="15" t="s">
        <v>277</v>
      </c>
      <c r="M1123" s="15"/>
      <c r="N1123" s="23">
        <v>93123159</v>
      </c>
      <c r="O1123" s="18" t="s">
        <v>410</v>
      </c>
      <c r="P1123" s="15"/>
      <c r="Q1123" s="15" t="s">
        <v>272</v>
      </c>
    </row>
    <row r="1124" spans="1:17" x14ac:dyDescent="0.25">
      <c r="A1124" s="18">
        <v>1</v>
      </c>
      <c r="B1124" s="18" t="s">
        <v>10075</v>
      </c>
      <c r="C1124" s="18" t="s">
        <v>6</v>
      </c>
      <c r="D1124" s="18">
        <v>202</v>
      </c>
      <c r="E1124" s="18" t="s">
        <v>24</v>
      </c>
      <c r="F1124" s="18"/>
      <c r="G1124" s="18" t="s">
        <v>40</v>
      </c>
      <c r="H1124" s="18" t="s">
        <v>273</v>
      </c>
      <c r="I1124" s="76" t="s">
        <v>271</v>
      </c>
      <c r="J1124" s="77"/>
      <c r="K1124" s="77"/>
      <c r="L1124" s="15" t="s">
        <v>275</v>
      </c>
      <c r="M1124" s="15"/>
      <c r="N1124" s="23">
        <v>93123159</v>
      </c>
      <c r="O1124" s="18" t="s">
        <v>410</v>
      </c>
      <c r="P1124" s="15"/>
      <c r="Q1124" s="15" t="s">
        <v>272</v>
      </c>
    </row>
    <row r="1125" spans="1:17" x14ac:dyDescent="0.25">
      <c r="A1125" s="18">
        <v>1</v>
      </c>
      <c r="B1125" s="18" t="s">
        <v>10059</v>
      </c>
      <c r="C1125" s="18" t="s">
        <v>6</v>
      </c>
      <c r="D1125" s="18">
        <v>202</v>
      </c>
      <c r="E1125" s="18" t="s">
        <v>24</v>
      </c>
      <c r="F1125" s="18"/>
      <c r="G1125" s="18" t="s">
        <v>34</v>
      </c>
      <c r="H1125" s="18" t="s">
        <v>273</v>
      </c>
      <c r="I1125" s="76" t="s">
        <v>271</v>
      </c>
      <c r="J1125" s="77"/>
      <c r="K1125" s="77"/>
      <c r="L1125" s="15" t="s">
        <v>277</v>
      </c>
      <c r="M1125" s="15"/>
      <c r="N1125" s="23">
        <v>93123159</v>
      </c>
      <c r="O1125" s="18" t="s">
        <v>410</v>
      </c>
      <c r="P1125" s="15"/>
      <c r="Q1125" s="15" t="s">
        <v>272</v>
      </c>
    </row>
    <row r="1126" spans="1:17" x14ac:dyDescent="0.25">
      <c r="A1126" s="18">
        <v>3</v>
      </c>
      <c r="B1126" s="18" t="s">
        <v>10059</v>
      </c>
      <c r="C1126" s="18" t="s">
        <v>6</v>
      </c>
      <c r="D1126" s="18">
        <v>202</v>
      </c>
      <c r="E1126" s="18" t="s">
        <v>24</v>
      </c>
      <c r="F1126" s="18"/>
      <c r="G1126" s="18" t="s">
        <v>35</v>
      </c>
      <c r="H1126" s="18" t="s">
        <v>273</v>
      </c>
      <c r="I1126" s="76" t="s">
        <v>271</v>
      </c>
      <c r="J1126" s="77"/>
      <c r="K1126" s="77"/>
      <c r="L1126" s="15" t="s">
        <v>278</v>
      </c>
      <c r="M1126" s="15"/>
      <c r="N1126" s="23">
        <v>279369477</v>
      </c>
      <c r="O1126" s="18" t="s">
        <v>410</v>
      </c>
      <c r="P1126" s="15"/>
      <c r="Q1126" s="15" t="s">
        <v>272</v>
      </c>
    </row>
    <row r="1127" spans="1:17" x14ac:dyDescent="0.25">
      <c r="A1127" s="18">
        <v>5</v>
      </c>
      <c r="B1127" s="18" t="s">
        <v>10059</v>
      </c>
      <c r="C1127" s="18" t="s">
        <v>6</v>
      </c>
      <c r="D1127" s="18">
        <v>202</v>
      </c>
      <c r="E1127" s="18" t="s">
        <v>24</v>
      </c>
      <c r="F1127" s="18"/>
      <c r="G1127" s="18" t="s">
        <v>40</v>
      </c>
      <c r="H1127" s="18" t="s">
        <v>273</v>
      </c>
      <c r="I1127" s="76" t="s">
        <v>271</v>
      </c>
      <c r="J1127" s="77"/>
      <c r="K1127" s="77"/>
      <c r="L1127" s="15" t="s">
        <v>275</v>
      </c>
      <c r="M1127" s="15"/>
      <c r="N1127" s="23">
        <v>465615795</v>
      </c>
      <c r="O1127" s="18" t="s">
        <v>410</v>
      </c>
      <c r="P1127" s="15"/>
      <c r="Q1127" s="15" t="s">
        <v>272</v>
      </c>
    </row>
    <row r="1128" spans="1:17" x14ac:dyDescent="0.25">
      <c r="A1128" s="18">
        <v>1</v>
      </c>
      <c r="B1128" s="18" t="s">
        <v>10059</v>
      </c>
      <c r="C1128" s="18" t="s">
        <v>6</v>
      </c>
      <c r="D1128" s="18">
        <v>202</v>
      </c>
      <c r="E1128" s="18" t="s">
        <v>24</v>
      </c>
      <c r="F1128" s="18"/>
      <c r="G1128" s="18" t="s">
        <v>36</v>
      </c>
      <c r="H1128" s="18" t="s">
        <v>273</v>
      </c>
      <c r="I1128" s="76" t="s">
        <v>271</v>
      </c>
      <c r="J1128" s="77"/>
      <c r="K1128" s="77"/>
      <c r="L1128" s="15" t="s">
        <v>274</v>
      </c>
      <c r="M1128" s="15"/>
      <c r="N1128" s="23">
        <v>93123159</v>
      </c>
      <c r="O1128" s="18" t="s">
        <v>410</v>
      </c>
      <c r="P1128" s="15"/>
      <c r="Q1128" s="15" t="s">
        <v>272</v>
      </c>
    </row>
    <row r="1129" spans="1:17" x14ac:dyDescent="0.25">
      <c r="A1129" s="18">
        <v>1</v>
      </c>
      <c r="B1129" s="18" t="s">
        <v>10058</v>
      </c>
      <c r="C1129" s="18" t="s">
        <v>6</v>
      </c>
      <c r="D1129" s="18">
        <v>202</v>
      </c>
      <c r="E1129" s="18" t="s">
        <v>24</v>
      </c>
      <c r="F1129" s="18"/>
      <c r="G1129" s="18" t="s">
        <v>38</v>
      </c>
      <c r="H1129" s="18" t="s">
        <v>273</v>
      </c>
      <c r="I1129" s="76" t="s">
        <v>271</v>
      </c>
      <c r="J1129" s="77"/>
      <c r="K1129" s="77"/>
      <c r="L1129" s="15" t="s">
        <v>284</v>
      </c>
      <c r="M1129" s="15"/>
      <c r="N1129" s="23">
        <v>93123159</v>
      </c>
      <c r="O1129" s="18" t="s">
        <v>410</v>
      </c>
      <c r="P1129" s="15"/>
      <c r="Q1129" s="15" t="s">
        <v>272</v>
      </c>
    </row>
    <row r="1130" spans="1:17" x14ac:dyDescent="0.25">
      <c r="A1130" s="18">
        <v>2</v>
      </c>
      <c r="B1130" s="18" t="s">
        <v>10077</v>
      </c>
      <c r="C1130" s="18" t="s">
        <v>6</v>
      </c>
      <c r="D1130" s="18">
        <v>202</v>
      </c>
      <c r="E1130" s="18" t="s">
        <v>24</v>
      </c>
      <c r="F1130" s="18"/>
      <c r="G1130" s="18" t="s">
        <v>34</v>
      </c>
      <c r="H1130" s="18" t="s">
        <v>273</v>
      </c>
      <c r="I1130" s="76" t="s">
        <v>271</v>
      </c>
      <c r="J1130" s="77"/>
      <c r="K1130" s="77"/>
      <c r="L1130" s="15" t="s">
        <v>277</v>
      </c>
      <c r="M1130" s="15"/>
      <c r="N1130" s="23">
        <v>186246318</v>
      </c>
      <c r="O1130" s="18" t="s">
        <v>410</v>
      </c>
      <c r="P1130" s="15"/>
      <c r="Q1130" s="15" t="s">
        <v>272</v>
      </c>
    </row>
    <row r="1131" spans="1:17" x14ac:dyDescent="0.25">
      <c r="A1131" s="18">
        <v>1</v>
      </c>
      <c r="B1131" s="18" t="s">
        <v>10063</v>
      </c>
      <c r="C1131" s="18" t="s">
        <v>6</v>
      </c>
      <c r="D1131" s="18">
        <v>202</v>
      </c>
      <c r="E1131" s="18" t="s">
        <v>24</v>
      </c>
      <c r="F1131" s="18"/>
      <c r="G1131" s="18" t="s">
        <v>35</v>
      </c>
      <c r="H1131" s="18" t="s">
        <v>273</v>
      </c>
      <c r="I1131" s="76" t="s">
        <v>271</v>
      </c>
      <c r="J1131" s="77"/>
      <c r="K1131" s="77"/>
      <c r="L1131" s="15" t="s">
        <v>278</v>
      </c>
      <c r="M1131" s="15"/>
      <c r="N1131" s="23">
        <v>93123159</v>
      </c>
      <c r="O1131" s="18" t="s">
        <v>410</v>
      </c>
      <c r="P1131" s="15"/>
      <c r="Q1131" s="15" t="s">
        <v>272</v>
      </c>
    </row>
    <row r="1132" spans="1:17" x14ac:dyDescent="0.25">
      <c r="A1132" s="18">
        <v>1</v>
      </c>
      <c r="B1132" s="18" t="s">
        <v>10063</v>
      </c>
      <c r="C1132" s="18" t="s">
        <v>6</v>
      </c>
      <c r="D1132" s="18">
        <v>202</v>
      </c>
      <c r="E1132" s="18" t="s">
        <v>24</v>
      </c>
      <c r="F1132" s="18"/>
      <c r="G1132" s="18" t="s">
        <v>41</v>
      </c>
      <c r="H1132" s="18" t="s">
        <v>273</v>
      </c>
      <c r="I1132" s="76" t="s">
        <v>271</v>
      </c>
      <c r="J1132" s="77"/>
      <c r="K1132" s="77"/>
      <c r="L1132" s="15" t="s">
        <v>276</v>
      </c>
      <c r="M1132" s="15"/>
      <c r="N1132" s="23">
        <v>93123159</v>
      </c>
      <c r="O1132" s="18" t="s">
        <v>410</v>
      </c>
      <c r="P1132" s="15"/>
      <c r="Q1132" s="15" t="s">
        <v>272</v>
      </c>
    </row>
    <row r="1133" spans="1:17" x14ac:dyDescent="0.25">
      <c r="A1133" s="18">
        <v>1</v>
      </c>
      <c r="B1133" s="18" t="s">
        <v>10063</v>
      </c>
      <c r="C1133" s="18" t="s">
        <v>6</v>
      </c>
      <c r="D1133" s="18">
        <v>202</v>
      </c>
      <c r="E1133" s="18" t="s">
        <v>24</v>
      </c>
      <c r="F1133" s="18"/>
      <c r="G1133" s="18" t="s">
        <v>37</v>
      </c>
      <c r="H1133" s="18" t="s">
        <v>273</v>
      </c>
      <c r="I1133" s="76" t="s">
        <v>271</v>
      </c>
      <c r="J1133" s="77"/>
      <c r="K1133" s="77"/>
      <c r="L1133" s="15" t="s">
        <v>279</v>
      </c>
      <c r="M1133" s="15"/>
      <c r="N1133" s="23">
        <v>93123159</v>
      </c>
      <c r="O1133" s="18" t="s">
        <v>410</v>
      </c>
      <c r="P1133" s="15"/>
      <c r="Q1133" s="15" t="s">
        <v>272</v>
      </c>
    </row>
    <row r="1134" spans="1:17" x14ac:dyDescent="0.25">
      <c r="A1134" s="18">
        <v>1</v>
      </c>
      <c r="B1134" s="18" t="s">
        <v>10063</v>
      </c>
      <c r="C1134" s="18" t="s">
        <v>6</v>
      </c>
      <c r="D1134" s="18">
        <v>202</v>
      </c>
      <c r="E1134" s="18" t="s">
        <v>24</v>
      </c>
      <c r="F1134" s="18"/>
      <c r="G1134" s="18" t="s">
        <v>39</v>
      </c>
      <c r="H1134" s="18" t="s">
        <v>273</v>
      </c>
      <c r="I1134" s="76" t="s">
        <v>271</v>
      </c>
      <c r="J1134" s="77"/>
      <c r="K1134" s="77"/>
      <c r="L1134" s="15" t="s">
        <v>280</v>
      </c>
      <c r="M1134" s="15"/>
      <c r="N1134" s="23">
        <v>93123159</v>
      </c>
      <c r="O1134" s="18" t="s">
        <v>410</v>
      </c>
      <c r="P1134" s="15"/>
      <c r="Q1134" s="15" t="s">
        <v>272</v>
      </c>
    </row>
    <row r="1135" spans="1:17" x14ac:dyDescent="0.25">
      <c r="A1135" s="18">
        <v>1</v>
      </c>
      <c r="B1135" s="18" t="s">
        <v>10041</v>
      </c>
      <c r="C1135" s="18" t="s">
        <v>6</v>
      </c>
      <c r="D1135" s="18">
        <v>202</v>
      </c>
      <c r="E1135" s="18" t="s">
        <v>24</v>
      </c>
      <c r="F1135" s="18"/>
      <c r="G1135" s="18" t="s">
        <v>34</v>
      </c>
      <c r="H1135" s="18" t="s">
        <v>273</v>
      </c>
      <c r="I1135" s="76" t="s">
        <v>271</v>
      </c>
      <c r="J1135" s="77"/>
      <c r="K1135" s="77"/>
      <c r="L1135" s="15" t="s">
        <v>277</v>
      </c>
      <c r="M1135" s="15"/>
      <c r="N1135" s="23">
        <v>93123159</v>
      </c>
      <c r="O1135" s="18" t="s">
        <v>410</v>
      </c>
      <c r="P1135" s="15"/>
      <c r="Q1135" s="15" t="s">
        <v>272</v>
      </c>
    </row>
    <row r="1136" spans="1:17" x14ac:dyDescent="0.25">
      <c r="A1136" s="18">
        <v>1</v>
      </c>
      <c r="B1136" s="18" t="s">
        <v>10041</v>
      </c>
      <c r="C1136" s="18" t="s">
        <v>6</v>
      </c>
      <c r="D1136" s="18">
        <v>202</v>
      </c>
      <c r="E1136" s="18" t="s">
        <v>24</v>
      </c>
      <c r="F1136" s="18"/>
      <c r="G1136" s="18" t="s">
        <v>35</v>
      </c>
      <c r="H1136" s="18" t="s">
        <v>273</v>
      </c>
      <c r="I1136" s="76" t="s">
        <v>271</v>
      </c>
      <c r="J1136" s="77"/>
      <c r="K1136" s="77"/>
      <c r="L1136" s="15" t="s">
        <v>278</v>
      </c>
      <c r="M1136" s="15"/>
      <c r="N1136" s="23">
        <v>93123159</v>
      </c>
      <c r="O1136" s="18" t="s">
        <v>410</v>
      </c>
      <c r="P1136" s="15"/>
      <c r="Q1136" s="15" t="s">
        <v>272</v>
      </c>
    </row>
    <row r="1137" spans="1:17" x14ac:dyDescent="0.25">
      <c r="A1137" s="18">
        <v>3</v>
      </c>
      <c r="B1137" s="18" t="s">
        <v>10041</v>
      </c>
      <c r="C1137" s="18" t="s">
        <v>6</v>
      </c>
      <c r="D1137" s="18">
        <v>202</v>
      </c>
      <c r="E1137" s="18" t="s">
        <v>24</v>
      </c>
      <c r="F1137" s="18"/>
      <c r="G1137" s="18" t="s">
        <v>38</v>
      </c>
      <c r="H1137" s="18" t="s">
        <v>273</v>
      </c>
      <c r="I1137" s="76" t="s">
        <v>271</v>
      </c>
      <c r="J1137" s="77"/>
      <c r="K1137" s="77"/>
      <c r="L1137" s="15" t="s">
        <v>284</v>
      </c>
      <c r="M1137" s="15"/>
      <c r="N1137" s="23">
        <v>279369477</v>
      </c>
      <c r="O1137" s="18" t="s">
        <v>410</v>
      </c>
      <c r="P1137" s="15"/>
      <c r="Q1137" s="15" t="s">
        <v>272</v>
      </c>
    </row>
    <row r="1138" spans="1:17" x14ac:dyDescent="0.25">
      <c r="A1138" s="18">
        <v>1</v>
      </c>
      <c r="B1138" s="18" t="s">
        <v>10067</v>
      </c>
      <c r="C1138" s="18" t="s">
        <v>6</v>
      </c>
      <c r="D1138" s="18">
        <v>202</v>
      </c>
      <c r="E1138" s="18" t="s">
        <v>24</v>
      </c>
      <c r="F1138" s="18"/>
      <c r="G1138" s="18" t="s">
        <v>34</v>
      </c>
      <c r="H1138" s="18" t="s">
        <v>273</v>
      </c>
      <c r="I1138" s="76" t="s">
        <v>271</v>
      </c>
      <c r="J1138" s="77"/>
      <c r="K1138" s="77"/>
      <c r="L1138" s="15" t="s">
        <v>277</v>
      </c>
      <c r="M1138" s="15"/>
      <c r="N1138" s="23">
        <v>93123159</v>
      </c>
      <c r="O1138" s="18" t="s">
        <v>410</v>
      </c>
      <c r="P1138" s="15"/>
      <c r="Q1138" s="15" t="s">
        <v>272</v>
      </c>
    </row>
    <row r="1139" spans="1:17" x14ac:dyDescent="0.25">
      <c r="A1139" s="18">
        <v>2</v>
      </c>
      <c r="B1139" s="18" t="s">
        <v>10067</v>
      </c>
      <c r="C1139" s="18" t="s">
        <v>6</v>
      </c>
      <c r="D1139" s="18">
        <v>202</v>
      </c>
      <c r="E1139" s="18" t="s">
        <v>24</v>
      </c>
      <c r="F1139" s="18"/>
      <c r="G1139" s="18" t="s">
        <v>38</v>
      </c>
      <c r="H1139" s="18" t="s">
        <v>273</v>
      </c>
      <c r="I1139" s="76" t="s">
        <v>271</v>
      </c>
      <c r="J1139" s="77"/>
      <c r="K1139" s="77"/>
      <c r="L1139" s="15" t="s">
        <v>284</v>
      </c>
      <c r="M1139" s="15"/>
      <c r="N1139" s="23">
        <v>186246318</v>
      </c>
      <c r="O1139" s="18" t="s">
        <v>410</v>
      </c>
      <c r="P1139" s="15"/>
      <c r="Q1139" s="15" t="s">
        <v>272</v>
      </c>
    </row>
    <row r="1140" spans="1:17" x14ac:dyDescent="0.25">
      <c r="A1140" s="18">
        <v>1</v>
      </c>
      <c r="B1140" s="18" t="s">
        <v>10067</v>
      </c>
      <c r="C1140" s="18" t="s">
        <v>6</v>
      </c>
      <c r="D1140" s="18">
        <v>202</v>
      </c>
      <c r="E1140" s="18" t="s">
        <v>24</v>
      </c>
      <c r="F1140" s="18"/>
      <c r="G1140" s="18" t="s">
        <v>37</v>
      </c>
      <c r="H1140" s="18" t="s">
        <v>273</v>
      </c>
      <c r="I1140" s="76" t="s">
        <v>271</v>
      </c>
      <c r="J1140" s="77"/>
      <c r="K1140" s="77"/>
      <c r="L1140" s="15" t="s">
        <v>279</v>
      </c>
      <c r="M1140" s="15"/>
      <c r="N1140" s="23">
        <v>93123159</v>
      </c>
      <c r="O1140" s="18" t="s">
        <v>410</v>
      </c>
      <c r="P1140" s="15"/>
      <c r="Q1140" s="15" t="s">
        <v>272</v>
      </c>
    </row>
    <row r="1141" spans="1:17" x14ac:dyDescent="0.25">
      <c r="A1141" s="18">
        <v>1</v>
      </c>
      <c r="B1141" s="18" t="s">
        <v>10042</v>
      </c>
      <c r="C1141" s="18" t="s">
        <v>6</v>
      </c>
      <c r="D1141" s="18">
        <v>202</v>
      </c>
      <c r="E1141" s="18" t="s">
        <v>24</v>
      </c>
      <c r="F1141" s="18"/>
      <c r="G1141" s="18" t="s">
        <v>38</v>
      </c>
      <c r="H1141" s="18" t="s">
        <v>273</v>
      </c>
      <c r="I1141" s="76" t="s">
        <v>271</v>
      </c>
      <c r="J1141" s="77"/>
      <c r="K1141" s="77"/>
      <c r="L1141" s="15" t="s">
        <v>284</v>
      </c>
      <c r="M1141" s="15"/>
      <c r="N1141" s="23">
        <v>93123159</v>
      </c>
      <c r="O1141" s="18" t="s">
        <v>410</v>
      </c>
      <c r="P1141" s="15"/>
      <c r="Q1141" s="15" t="s">
        <v>272</v>
      </c>
    </row>
    <row r="1142" spans="1:17" x14ac:dyDescent="0.25">
      <c r="A1142" s="18">
        <v>1</v>
      </c>
      <c r="B1142" s="18" t="s">
        <v>10042</v>
      </c>
      <c r="C1142" s="18" t="s">
        <v>6</v>
      </c>
      <c r="D1142" s="18">
        <v>202</v>
      </c>
      <c r="E1142" s="18" t="s">
        <v>24</v>
      </c>
      <c r="F1142" s="18"/>
      <c r="G1142" s="18" t="s">
        <v>36</v>
      </c>
      <c r="H1142" s="18" t="s">
        <v>273</v>
      </c>
      <c r="I1142" s="76" t="s">
        <v>271</v>
      </c>
      <c r="J1142" s="77"/>
      <c r="K1142" s="77"/>
      <c r="L1142" s="15" t="s">
        <v>274</v>
      </c>
      <c r="M1142" s="15"/>
      <c r="N1142" s="23">
        <v>93123159</v>
      </c>
      <c r="O1142" s="18" t="s">
        <v>410</v>
      </c>
      <c r="P1142" s="15"/>
      <c r="Q1142" s="15" t="s">
        <v>272</v>
      </c>
    </row>
    <row r="1143" spans="1:17" x14ac:dyDescent="0.25">
      <c r="A1143" s="18">
        <v>2</v>
      </c>
      <c r="B1143" s="18" t="s">
        <v>10081</v>
      </c>
      <c r="C1143" s="18" t="s">
        <v>6</v>
      </c>
      <c r="D1143" s="18">
        <v>202</v>
      </c>
      <c r="E1143" s="18" t="s">
        <v>24</v>
      </c>
      <c r="F1143" s="18"/>
      <c r="G1143" s="18" t="s">
        <v>34</v>
      </c>
      <c r="H1143" s="18" t="s">
        <v>273</v>
      </c>
      <c r="I1143" s="76" t="s">
        <v>271</v>
      </c>
      <c r="J1143" s="77"/>
      <c r="K1143" s="77"/>
      <c r="L1143" s="15" t="s">
        <v>277</v>
      </c>
      <c r="M1143" s="15"/>
      <c r="N1143" s="23">
        <v>186246318</v>
      </c>
      <c r="O1143" s="18" t="s">
        <v>410</v>
      </c>
      <c r="P1143" s="15"/>
      <c r="Q1143" s="15" t="s">
        <v>272</v>
      </c>
    </row>
    <row r="1144" spans="1:17" x14ac:dyDescent="0.25">
      <c r="A1144" s="18">
        <v>1</v>
      </c>
      <c r="B1144" s="18" t="s">
        <v>10066</v>
      </c>
      <c r="C1144" s="18" t="s">
        <v>6</v>
      </c>
      <c r="D1144" s="18">
        <v>202</v>
      </c>
      <c r="E1144" s="18" t="s">
        <v>24</v>
      </c>
      <c r="F1144" s="18"/>
      <c r="G1144" s="18" t="s">
        <v>34</v>
      </c>
      <c r="H1144" s="18" t="s">
        <v>273</v>
      </c>
      <c r="I1144" s="76" t="s">
        <v>271</v>
      </c>
      <c r="J1144" s="77"/>
      <c r="K1144" s="77"/>
      <c r="L1144" s="15" t="s">
        <v>277</v>
      </c>
      <c r="M1144" s="15"/>
      <c r="N1144" s="23">
        <v>93123159</v>
      </c>
      <c r="O1144" s="18" t="s">
        <v>410</v>
      </c>
      <c r="P1144" s="15"/>
      <c r="Q1144" s="15" t="s">
        <v>272</v>
      </c>
    </row>
    <row r="1145" spans="1:17" x14ac:dyDescent="0.25">
      <c r="A1145" s="18">
        <v>1</v>
      </c>
      <c r="B1145" s="18" t="s">
        <v>10066</v>
      </c>
      <c r="C1145" s="18" t="s">
        <v>6</v>
      </c>
      <c r="D1145" s="18">
        <v>202</v>
      </c>
      <c r="E1145" s="18" t="s">
        <v>24</v>
      </c>
      <c r="F1145" s="18"/>
      <c r="G1145" s="18" t="s">
        <v>35</v>
      </c>
      <c r="H1145" s="18" t="s">
        <v>273</v>
      </c>
      <c r="I1145" s="76" t="s">
        <v>271</v>
      </c>
      <c r="J1145" s="77"/>
      <c r="K1145" s="77"/>
      <c r="L1145" s="15" t="s">
        <v>278</v>
      </c>
      <c r="M1145" s="15"/>
      <c r="N1145" s="23">
        <v>93123159</v>
      </c>
      <c r="O1145" s="18" t="s">
        <v>410</v>
      </c>
      <c r="P1145" s="15"/>
      <c r="Q1145" s="15" t="s">
        <v>272</v>
      </c>
    </row>
    <row r="1146" spans="1:17" x14ac:dyDescent="0.25">
      <c r="A1146" s="18">
        <v>2</v>
      </c>
      <c r="B1146" s="18" t="s">
        <v>10066</v>
      </c>
      <c r="C1146" s="18" t="s">
        <v>6</v>
      </c>
      <c r="D1146" s="18">
        <v>202</v>
      </c>
      <c r="E1146" s="18" t="s">
        <v>24</v>
      </c>
      <c r="F1146" s="18"/>
      <c r="G1146" s="18" t="s">
        <v>40</v>
      </c>
      <c r="H1146" s="18" t="s">
        <v>273</v>
      </c>
      <c r="I1146" s="76" t="s">
        <v>271</v>
      </c>
      <c r="J1146" s="77"/>
      <c r="K1146" s="77"/>
      <c r="L1146" s="15" t="s">
        <v>275</v>
      </c>
      <c r="M1146" s="15"/>
      <c r="N1146" s="23">
        <v>186246318</v>
      </c>
      <c r="O1146" s="18" t="s">
        <v>410</v>
      </c>
      <c r="P1146" s="15"/>
      <c r="Q1146" s="15" t="s">
        <v>272</v>
      </c>
    </row>
    <row r="1147" spans="1:17" x14ac:dyDescent="0.25">
      <c r="A1147" s="18">
        <v>1</v>
      </c>
      <c r="B1147" s="18" t="s">
        <v>10066</v>
      </c>
      <c r="C1147" s="18" t="s">
        <v>6</v>
      </c>
      <c r="D1147" s="18">
        <v>202</v>
      </c>
      <c r="E1147" s="18" t="s">
        <v>24</v>
      </c>
      <c r="F1147" s="18"/>
      <c r="G1147" s="18" t="s">
        <v>38</v>
      </c>
      <c r="H1147" s="18" t="s">
        <v>273</v>
      </c>
      <c r="I1147" s="76" t="s">
        <v>271</v>
      </c>
      <c r="J1147" s="77"/>
      <c r="K1147" s="77"/>
      <c r="L1147" s="15" t="s">
        <v>284</v>
      </c>
      <c r="M1147" s="15"/>
      <c r="N1147" s="23">
        <v>93123159</v>
      </c>
      <c r="O1147" s="18" t="s">
        <v>410</v>
      </c>
      <c r="P1147" s="15"/>
      <c r="Q1147" s="15" t="s">
        <v>272</v>
      </c>
    </row>
    <row r="1148" spans="1:17" x14ac:dyDescent="0.25">
      <c r="A1148" s="18">
        <v>1</v>
      </c>
      <c r="B1148" s="18" t="s">
        <v>10073</v>
      </c>
      <c r="C1148" s="18" t="s">
        <v>6</v>
      </c>
      <c r="D1148" s="18">
        <v>202</v>
      </c>
      <c r="E1148" s="18" t="s">
        <v>24</v>
      </c>
      <c r="F1148" s="18"/>
      <c r="G1148" s="18" t="s">
        <v>35</v>
      </c>
      <c r="H1148" s="18" t="s">
        <v>273</v>
      </c>
      <c r="I1148" s="76" t="s">
        <v>271</v>
      </c>
      <c r="J1148" s="77"/>
      <c r="K1148" s="77"/>
      <c r="L1148" s="15" t="s">
        <v>278</v>
      </c>
      <c r="M1148" s="15"/>
      <c r="N1148" s="23">
        <v>93123159</v>
      </c>
      <c r="O1148" s="18" t="s">
        <v>410</v>
      </c>
      <c r="P1148" s="15"/>
      <c r="Q1148" s="15" t="s">
        <v>272</v>
      </c>
    </row>
    <row r="1149" spans="1:17" x14ac:dyDescent="0.25">
      <c r="A1149" s="18">
        <v>1</v>
      </c>
      <c r="B1149" s="18" t="s">
        <v>10073</v>
      </c>
      <c r="C1149" s="18" t="s">
        <v>6</v>
      </c>
      <c r="D1149" s="18">
        <v>202</v>
      </c>
      <c r="E1149" s="18" t="s">
        <v>24</v>
      </c>
      <c r="F1149" s="18"/>
      <c r="G1149" s="18" t="s">
        <v>41</v>
      </c>
      <c r="H1149" s="18" t="s">
        <v>273</v>
      </c>
      <c r="I1149" s="76" t="s">
        <v>271</v>
      </c>
      <c r="J1149" s="77"/>
      <c r="K1149" s="77"/>
      <c r="L1149" s="15" t="s">
        <v>276</v>
      </c>
      <c r="M1149" s="15"/>
      <c r="N1149" s="23">
        <v>93123159</v>
      </c>
      <c r="O1149" s="18" t="s">
        <v>410</v>
      </c>
      <c r="P1149" s="15"/>
      <c r="Q1149" s="15" t="s">
        <v>272</v>
      </c>
    </row>
    <row r="1150" spans="1:17" x14ac:dyDescent="0.25">
      <c r="A1150" s="18">
        <v>1</v>
      </c>
      <c r="B1150" s="18" t="s">
        <v>10073</v>
      </c>
      <c r="C1150" s="18" t="s">
        <v>6</v>
      </c>
      <c r="D1150" s="18">
        <v>202</v>
      </c>
      <c r="E1150" s="18" t="s">
        <v>24</v>
      </c>
      <c r="F1150" s="18"/>
      <c r="G1150" s="18" t="s">
        <v>38</v>
      </c>
      <c r="H1150" s="18" t="s">
        <v>273</v>
      </c>
      <c r="I1150" s="76" t="s">
        <v>271</v>
      </c>
      <c r="J1150" s="77"/>
      <c r="K1150" s="77"/>
      <c r="L1150" s="15" t="s">
        <v>284</v>
      </c>
      <c r="M1150" s="15"/>
      <c r="N1150" s="23">
        <v>93123159</v>
      </c>
      <c r="O1150" s="18" t="s">
        <v>410</v>
      </c>
      <c r="P1150" s="15"/>
      <c r="Q1150" s="15" t="s">
        <v>272</v>
      </c>
    </row>
    <row r="1151" spans="1:17" x14ac:dyDescent="0.25">
      <c r="A1151" s="18">
        <v>1</v>
      </c>
      <c r="B1151" s="18" t="s">
        <v>10073</v>
      </c>
      <c r="C1151" s="18" t="s">
        <v>6</v>
      </c>
      <c r="D1151" s="18">
        <v>202</v>
      </c>
      <c r="E1151" s="18" t="s">
        <v>24</v>
      </c>
      <c r="F1151" s="18"/>
      <c r="G1151" s="18" t="s">
        <v>37</v>
      </c>
      <c r="H1151" s="18" t="s">
        <v>273</v>
      </c>
      <c r="I1151" s="76" t="s">
        <v>271</v>
      </c>
      <c r="J1151" s="77"/>
      <c r="K1151" s="77"/>
      <c r="L1151" s="15" t="s">
        <v>279</v>
      </c>
      <c r="M1151" s="15"/>
      <c r="N1151" s="23">
        <v>93123159</v>
      </c>
      <c r="O1151" s="18" t="s">
        <v>410</v>
      </c>
      <c r="P1151" s="15"/>
      <c r="Q1151" s="15" t="s">
        <v>272</v>
      </c>
    </row>
    <row r="1152" spans="1:17" x14ac:dyDescent="0.25">
      <c r="A1152" s="18">
        <v>1</v>
      </c>
      <c r="B1152" s="18" t="s">
        <v>10065</v>
      </c>
      <c r="C1152" s="18" t="s">
        <v>6</v>
      </c>
      <c r="D1152" s="18">
        <v>202</v>
      </c>
      <c r="E1152" s="18" t="s">
        <v>24</v>
      </c>
      <c r="F1152" s="18"/>
      <c r="G1152" s="18" t="s">
        <v>40</v>
      </c>
      <c r="H1152" s="18" t="s">
        <v>273</v>
      </c>
      <c r="I1152" s="76" t="s">
        <v>271</v>
      </c>
      <c r="J1152" s="77"/>
      <c r="K1152" s="77"/>
      <c r="L1152" s="15" t="s">
        <v>275</v>
      </c>
      <c r="M1152" s="15"/>
      <c r="N1152" s="23">
        <v>93123159</v>
      </c>
      <c r="O1152" s="18" t="s">
        <v>410</v>
      </c>
      <c r="P1152" s="15"/>
      <c r="Q1152" s="15" t="s">
        <v>272</v>
      </c>
    </row>
    <row r="1153" spans="1:17" x14ac:dyDescent="0.25">
      <c r="A1153" s="18">
        <v>1</v>
      </c>
      <c r="B1153" s="18" t="s">
        <v>10043</v>
      </c>
      <c r="C1153" s="18" t="s">
        <v>6</v>
      </c>
      <c r="D1153" s="18">
        <v>202</v>
      </c>
      <c r="E1153" s="18" t="s">
        <v>24</v>
      </c>
      <c r="F1153" s="18"/>
      <c r="G1153" s="18" t="s">
        <v>41</v>
      </c>
      <c r="H1153" s="18" t="s">
        <v>273</v>
      </c>
      <c r="I1153" s="76" t="s">
        <v>271</v>
      </c>
      <c r="J1153" s="77"/>
      <c r="K1153" s="77"/>
      <c r="L1153" s="15" t="s">
        <v>276</v>
      </c>
      <c r="M1153" s="15"/>
      <c r="N1153" s="23">
        <v>93123159</v>
      </c>
      <c r="O1153" s="18" t="s">
        <v>410</v>
      </c>
      <c r="P1153" s="15"/>
      <c r="Q1153" s="15" t="s">
        <v>272</v>
      </c>
    </row>
    <row r="1154" spans="1:17" x14ac:dyDescent="0.25">
      <c r="A1154" s="18">
        <v>1</v>
      </c>
      <c r="B1154" s="18" t="s">
        <v>10043</v>
      </c>
      <c r="C1154" s="18" t="s">
        <v>6</v>
      </c>
      <c r="D1154" s="18">
        <v>202</v>
      </c>
      <c r="E1154" s="18" t="s">
        <v>24</v>
      </c>
      <c r="F1154" s="18"/>
      <c r="G1154" s="18" t="s">
        <v>38</v>
      </c>
      <c r="H1154" s="18" t="s">
        <v>273</v>
      </c>
      <c r="I1154" s="76" t="s">
        <v>271</v>
      </c>
      <c r="J1154" s="77"/>
      <c r="K1154" s="77"/>
      <c r="L1154" s="15" t="s">
        <v>284</v>
      </c>
      <c r="M1154" s="15"/>
      <c r="N1154" s="23">
        <v>93123159</v>
      </c>
      <c r="O1154" s="18" t="s">
        <v>410</v>
      </c>
      <c r="P1154" s="15"/>
      <c r="Q1154" s="15" t="s">
        <v>272</v>
      </c>
    </row>
    <row r="1155" spans="1:17" x14ac:dyDescent="0.25">
      <c r="A1155" s="18">
        <v>1</v>
      </c>
      <c r="B1155" s="18" t="s">
        <v>10044</v>
      </c>
      <c r="C1155" s="18" t="s">
        <v>6</v>
      </c>
      <c r="D1155" s="18">
        <v>202</v>
      </c>
      <c r="E1155" s="18" t="s">
        <v>24</v>
      </c>
      <c r="F1155" s="18"/>
      <c r="G1155" s="18" t="s">
        <v>35</v>
      </c>
      <c r="H1155" s="18" t="s">
        <v>273</v>
      </c>
      <c r="I1155" s="76" t="s">
        <v>271</v>
      </c>
      <c r="J1155" s="77"/>
      <c r="K1155" s="77"/>
      <c r="L1155" s="15" t="s">
        <v>278</v>
      </c>
      <c r="M1155" s="15"/>
      <c r="N1155" s="23">
        <v>93123159</v>
      </c>
      <c r="O1155" s="18" t="s">
        <v>410</v>
      </c>
      <c r="P1155" s="15"/>
      <c r="Q1155" s="15" t="s">
        <v>272</v>
      </c>
    </row>
    <row r="1156" spans="1:17" x14ac:dyDescent="0.25">
      <c r="A1156" s="18">
        <v>1</v>
      </c>
      <c r="B1156" s="18" t="s">
        <v>10044</v>
      </c>
      <c r="C1156" s="18" t="s">
        <v>6</v>
      </c>
      <c r="D1156" s="18">
        <v>202</v>
      </c>
      <c r="E1156" s="18" t="s">
        <v>24</v>
      </c>
      <c r="F1156" s="18"/>
      <c r="G1156" s="18" t="s">
        <v>40</v>
      </c>
      <c r="H1156" s="18" t="s">
        <v>273</v>
      </c>
      <c r="I1156" s="76" t="s">
        <v>271</v>
      </c>
      <c r="J1156" s="77"/>
      <c r="K1156" s="77"/>
      <c r="L1156" s="15" t="s">
        <v>275</v>
      </c>
      <c r="M1156" s="15"/>
      <c r="N1156" s="23">
        <v>93123159</v>
      </c>
      <c r="O1156" s="18" t="s">
        <v>410</v>
      </c>
      <c r="P1156" s="15"/>
      <c r="Q1156" s="15" t="s">
        <v>272</v>
      </c>
    </row>
    <row r="1157" spans="1:17" x14ac:dyDescent="0.25">
      <c r="A1157" s="18">
        <v>2</v>
      </c>
      <c r="B1157" s="18" t="s">
        <v>10044</v>
      </c>
      <c r="C1157" s="18" t="s">
        <v>6</v>
      </c>
      <c r="D1157" s="18">
        <v>202</v>
      </c>
      <c r="E1157" s="18" t="s">
        <v>24</v>
      </c>
      <c r="F1157" s="18"/>
      <c r="G1157" s="18" t="s">
        <v>38</v>
      </c>
      <c r="H1157" s="18" t="s">
        <v>273</v>
      </c>
      <c r="I1157" s="76" t="s">
        <v>271</v>
      </c>
      <c r="J1157" s="77"/>
      <c r="K1157" s="77"/>
      <c r="L1157" s="15" t="s">
        <v>284</v>
      </c>
      <c r="M1157" s="15"/>
      <c r="N1157" s="23">
        <v>186246318</v>
      </c>
      <c r="O1157" s="18" t="s">
        <v>410</v>
      </c>
      <c r="P1157" s="15"/>
      <c r="Q1157" s="15" t="s">
        <v>272</v>
      </c>
    </row>
    <row r="1158" spans="1:17" x14ac:dyDescent="0.25">
      <c r="A1158" s="18">
        <v>1</v>
      </c>
      <c r="B1158" s="18" t="s">
        <v>10070</v>
      </c>
      <c r="C1158" s="18" t="s">
        <v>6</v>
      </c>
      <c r="D1158" s="18">
        <v>202</v>
      </c>
      <c r="E1158" s="18" t="s">
        <v>24</v>
      </c>
      <c r="F1158" s="18"/>
      <c r="G1158" s="18" t="s">
        <v>35</v>
      </c>
      <c r="H1158" s="18" t="s">
        <v>273</v>
      </c>
      <c r="I1158" s="76" t="s">
        <v>271</v>
      </c>
      <c r="J1158" s="77"/>
      <c r="K1158" s="77"/>
      <c r="L1158" s="15" t="s">
        <v>278</v>
      </c>
      <c r="M1158" s="15"/>
      <c r="N1158" s="23">
        <v>93123159</v>
      </c>
      <c r="O1158" s="18" t="s">
        <v>410</v>
      </c>
      <c r="P1158" s="15"/>
      <c r="Q1158" s="15" t="s">
        <v>272</v>
      </c>
    </row>
    <row r="1159" spans="1:17" x14ac:dyDescent="0.25">
      <c r="A1159" s="18">
        <v>3</v>
      </c>
      <c r="B1159" s="18" t="s">
        <v>10070</v>
      </c>
      <c r="C1159" s="18" t="s">
        <v>6</v>
      </c>
      <c r="D1159" s="18">
        <v>202</v>
      </c>
      <c r="E1159" s="18" t="s">
        <v>24</v>
      </c>
      <c r="F1159" s="18"/>
      <c r="G1159" s="18" t="s">
        <v>38</v>
      </c>
      <c r="H1159" s="18" t="s">
        <v>273</v>
      </c>
      <c r="I1159" s="76" t="s">
        <v>271</v>
      </c>
      <c r="J1159" s="77"/>
      <c r="K1159" s="77"/>
      <c r="L1159" s="15" t="s">
        <v>284</v>
      </c>
      <c r="M1159" s="15"/>
      <c r="N1159" s="23">
        <v>279369477</v>
      </c>
      <c r="O1159" s="18" t="s">
        <v>410</v>
      </c>
      <c r="P1159" s="15"/>
      <c r="Q1159" s="15" t="s">
        <v>272</v>
      </c>
    </row>
    <row r="1160" spans="1:17" x14ac:dyDescent="0.25">
      <c r="A1160" s="18">
        <v>1</v>
      </c>
      <c r="B1160" s="18" t="s">
        <v>10070</v>
      </c>
      <c r="C1160" s="18" t="s">
        <v>6</v>
      </c>
      <c r="D1160" s="18">
        <v>202</v>
      </c>
      <c r="E1160" s="18" t="s">
        <v>24</v>
      </c>
      <c r="F1160" s="18"/>
      <c r="G1160" s="18" t="s">
        <v>36</v>
      </c>
      <c r="H1160" s="18" t="s">
        <v>273</v>
      </c>
      <c r="I1160" s="76" t="s">
        <v>271</v>
      </c>
      <c r="J1160" s="77"/>
      <c r="K1160" s="77"/>
      <c r="L1160" s="15" t="s">
        <v>274</v>
      </c>
      <c r="M1160" s="15"/>
      <c r="N1160" s="23">
        <v>93123159</v>
      </c>
      <c r="O1160" s="18" t="s">
        <v>410</v>
      </c>
      <c r="P1160" s="15"/>
      <c r="Q1160" s="15" t="s">
        <v>272</v>
      </c>
    </row>
    <row r="1161" spans="1:17" x14ac:dyDescent="0.25">
      <c r="A1161" s="18">
        <v>1</v>
      </c>
      <c r="B1161" s="18" t="s">
        <v>10045</v>
      </c>
      <c r="C1161" s="18" t="s">
        <v>6</v>
      </c>
      <c r="D1161" s="18">
        <v>202</v>
      </c>
      <c r="E1161" s="18" t="s">
        <v>24</v>
      </c>
      <c r="F1161" s="18"/>
      <c r="G1161" s="18" t="s">
        <v>38</v>
      </c>
      <c r="H1161" s="18" t="s">
        <v>273</v>
      </c>
      <c r="I1161" s="76" t="s">
        <v>271</v>
      </c>
      <c r="J1161" s="77"/>
      <c r="K1161" s="77"/>
      <c r="L1161" s="15" t="s">
        <v>284</v>
      </c>
      <c r="M1161" s="15"/>
      <c r="N1161" s="23">
        <v>93123159</v>
      </c>
      <c r="O1161" s="18" t="s">
        <v>410</v>
      </c>
      <c r="P1161" s="15"/>
      <c r="Q1161" s="15" t="s">
        <v>272</v>
      </c>
    </row>
    <row r="1162" spans="1:17" x14ac:dyDescent="0.25">
      <c r="A1162" s="18">
        <v>1</v>
      </c>
      <c r="B1162" s="18" t="s">
        <v>10071</v>
      </c>
      <c r="C1162" s="18" t="s">
        <v>6</v>
      </c>
      <c r="D1162" s="18">
        <v>202</v>
      </c>
      <c r="E1162" s="18" t="s">
        <v>24</v>
      </c>
      <c r="F1162" s="18"/>
      <c r="G1162" s="18" t="s">
        <v>40</v>
      </c>
      <c r="H1162" s="18" t="s">
        <v>273</v>
      </c>
      <c r="I1162" s="76" t="s">
        <v>271</v>
      </c>
      <c r="J1162" s="77"/>
      <c r="K1162" s="77"/>
      <c r="L1162" s="15" t="s">
        <v>275</v>
      </c>
      <c r="M1162" s="15"/>
      <c r="N1162" s="23">
        <v>93123159</v>
      </c>
      <c r="O1162" s="18" t="s">
        <v>410</v>
      </c>
      <c r="P1162" s="15"/>
      <c r="Q1162" s="15" t="s">
        <v>272</v>
      </c>
    </row>
    <row r="1163" spans="1:17" x14ac:dyDescent="0.25">
      <c r="A1163" s="18">
        <v>1</v>
      </c>
      <c r="B1163" s="18" t="s">
        <v>10071</v>
      </c>
      <c r="C1163" s="18" t="s">
        <v>6</v>
      </c>
      <c r="D1163" s="18">
        <v>202</v>
      </c>
      <c r="E1163" s="18" t="s">
        <v>24</v>
      </c>
      <c r="F1163" s="18"/>
      <c r="G1163" s="18" t="s">
        <v>38</v>
      </c>
      <c r="H1163" s="18" t="s">
        <v>273</v>
      </c>
      <c r="I1163" s="76" t="s">
        <v>271</v>
      </c>
      <c r="J1163" s="77"/>
      <c r="K1163" s="77"/>
      <c r="L1163" s="15" t="s">
        <v>284</v>
      </c>
      <c r="M1163" s="15"/>
      <c r="N1163" s="23">
        <v>93123159</v>
      </c>
      <c r="O1163" s="18" t="s">
        <v>410</v>
      </c>
      <c r="P1163" s="15"/>
      <c r="Q1163" s="15" t="s">
        <v>272</v>
      </c>
    </row>
    <row r="1164" spans="1:17" x14ac:dyDescent="0.25">
      <c r="A1164" s="18">
        <v>1</v>
      </c>
      <c r="B1164" s="18" t="s">
        <v>10046</v>
      </c>
      <c r="C1164" s="18" t="s">
        <v>6</v>
      </c>
      <c r="D1164" s="18">
        <v>202</v>
      </c>
      <c r="E1164" s="18" t="s">
        <v>24</v>
      </c>
      <c r="F1164" s="18"/>
      <c r="G1164" s="18" t="s">
        <v>34</v>
      </c>
      <c r="H1164" s="18" t="s">
        <v>273</v>
      </c>
      <c r="I1164" s="76" t="s">
        <v>271</v>
      </c>
      <c r="J1164" s="77"/>
      <c r="K1164" s="77"/>
      <c r="L1164" s="15" t="s">
        <v>277</v>
      </c>
      <c r="M1164" s="15"/>
      <c r="N1164" s="23">
        <v>93123159</v>
      </c>
      <c r="O1164" s="18" t="s">
        <v>410</v>
      </c>
      <c r="P1164" s="15"/>
      <c r="Q1164" s="15" t="s">
        <v>272</v>
      </c>
    </row>
    <row r="1165" spans="1:17" x14ac:dyDescent="0.25">
      <c r="A1165" s="18">
        <v>1</v>
      </c>
      <c r="B1165" s="18" t="s">
        <v>10046</v>
      </c>
      <c r="C1165" s="18" t="s">
        <v>6</v>
      </c>
      <c r="D1165" s="18">
        <v>202</v>
      </c>
      <c r="E1165" s="18" t="s">
        <v>24</v>
      </c>
      <c r="F1165" s="18"/>
      <c r="G1165" s="18" t="s">
        <v>35</v>
      </c>
      <c r="H1165" s="18" t="s">
        <v>273</v>
      </c>
      <c r="I1165" s="76" t="s">
        <v>271</v>
      </c>
      <c r="J1165" s="77"/>
      <c r="K1165" s="77"/>
      <c r="L1165" s="15" t="s">
        <v>278</v>
      </c>
      <c r="M1165" s="15"/>
      <c r="N1165" s="23">
        <v>93123159</v>
      </c>
      <c r="O1165" s="18" t="s">
        <v>410</v>
      </c>
      <c r="P1165" s="15"/>
      <c r="Q1165" s="15" t="s">
        <v>272</v>
      </c>
    </row>
    <row r="1166" spans="1:17" x14ac:dyDescent="0.25">
      <c r="A1166" s="18">
        <v>1</v>
      </c>
      <c r="B1166" s="18" t="s">
        <v>10046</v>
      </c>
      <c r="C1166" s="18" t="s">
        <v>6</v>
      </c>
      <c r="D1166" s="18">
        <v>202</v>
      </c>
      <c r="E1166" s="18" t="s">
        <v>24</v>
      </c>
      <c r="F1166" s="18"/>
      <c r="G1166" s="18" t="s">
        <v>41</v>
      </c>
      <c r="H1166" s="18" t="s">
        <v>273</v>
      </c>
      <c r="I1166" s="76" t="s">
        <v>271</v>
      </c>
      <c r="J1166" s="77"/>
      <c r="K1166" s="77"/>
      <c r="L1166" s="15" t="s">
        <v>276</v>
      </c>
      <c r="M1166" s="15"/>
      <c r="N1166" s="23">
        <v>93123159</v>
      </c>
      <c r="O1166" s="18" t="s">
        <v>410</v>
      </c>
      <c r="P1166" s="15"/>
      <c r="Q1166" s="15" t="s">
        <v>272</v>
      </c>
    </row>
    <row r="1167" spans="1:17" x14ac:dyDescent="0.25">
      <c r="A1167" s="18">
        <v>1</v>
      </c>
      <c r="B1167" s="18" t="s">
        <v>10046</v>
      </c>
      <c r="C1167" s="18" t="s">
        <v>6</v>
      </c>
      <c r="D1167" s="18">
        <v>202</v>
      </c>
      <c r="E1167" s="18" t="s">
        <v>24</v>
      </c>
      <c r="F1167" s="18"/>
      <c r="G1167" s="18" t="s">
        <v>36</v>
      </c>
      <c r="H1167" s="18" t="s">
        <v>273</v>
      </c>
      <c r="I1167" s="76" t="s">
        <v>271</v>
      </c>
      <c r="J1167" s="77"/>
      <c r="K1167" s="77"/>
      <c r="L1167" s="15" t="s">
        <v>274</v>
      </c>
      <c r="M1167" s="15"/>
      <c r="N1167" s="23">
        <v>93123159</v>
      </c>
      <c r="O1167" s="18" t="s">
        <v>410</v>
      </c>
      <c r="P1167" s="15"/>
      <c r="Q1167" s="15" t="s">
        <v>272</v>
      </c>
    </row>
    <row r="1168" spans="1:17" x14ac:dyDescent="0.25">
      <c r="A1168" s="18">
        <v>1</v>
      </c>
      <c r="B1168" s="18" t="s">
        <v>10069</v>
      </c>
      <c r="C1168" s="18" t="s">
        <v>6</v>
      </c>
      <c r="D1168" s="18">
        <v>202</v>
      </c>
      <c r="E1168" s="18" t="s">
        <v>24</v>
      </c>
      <c r="F1168" s="18"/>
      <c r="G1168" s="18" t="s">
        <v>35</v>
      </c>
      <c r="H1168" s="18" t="s">
        <v>273</v>
      </c>
      <c r="I1168" s="76" t="s">
        <v>271</v>
      </c>
      <c r="J1168" s="77"/>
      <c r="K1168" s="77"/>
      <c r="L1168" s="15" t="s">
        <v>278</v>
      </c>
      <c r="M1168" s="15"/>
      <c r="N1168" s="23">
        <v>93123159</v>
      </c>
      <c r="O1168" s="18" t="s">
        <v>410</v>
      </c>
      <c r="P1168" s="15"/>
      <c r="Q1168" s="15" t="s">
        <v>272</v>
      </c>
    </row>
    <row r="1169" spans="1:17" x14ac:dyDescent="0.25">
      <c r="A1169" s="18">
        <v>1</v>
      </c>
      <c r="B1169" s="18" t="s">
        <v>10062</v>
      </c>
      <c r="C1169" s="18" t="s">
        <v>6</v>
      </c>
      <c r="D1169" s="18">
        <v>202</v>
      </c>
      <c r="E1169" s="18" t="s">
        <v>24</v>
      </c>
      <c r="F1169" s="18"/>
      <c r="G1169" s="18" t="s">
        <v>38</v>
      </c>
      <c r="H1169" s="18" t="s">
        <v>273</v>
      </c>
      <c r="I1169" s="76" t="s">
        <v>271</v>
      </c>
      <c r="J1169" s="77"/>
      <c r="K1169" s="77"/>
      <c r="L1169" s="15" t="s">
        <v>284</v>
      </c>
      <c r="M1169" s="15"/>
      <c r="N1169" s="23">
        <v>93123159</v>
      </c>
      <c r="O1169" s="18" t="s">
        <v>410</v>
      </c>
      <c r="P1169" s="15"/>
      <c r="Q1169" s="15" t="s">
        <v>272</v>
      </c>
    </row>
    <row r="1170" spans="1:17" x14ac:dyDescent="0.25">
      <c r="A1170" s="18">
        <v>1</v>
      </c>
      <c r="B1170" s="18" t="s">
        <v>10057</v>
      </c>
      <c r="C1170" s="18" t="s">
        <v>7</v>
      </c>
      <c r="D1170" s="18">
        <v>203</v>
      </c>
      <c r="E1170" s="18" t="s">
        <v>32</v>
      </c>
      <c r="F1170" s="18"/>
      <c r="G1170" s="18" t="s">
        <v>63</v>
      </c>
      <c r="H1170" s="18" t="s">
        <v>273</v>
      </c>
      <c r="I1170" s="76" t="s">
        <v>271</v>
      </c>
      <c r="J1170" s="77"/>
      <c r="K1170" s="77"/>
      <c r="L1170" s="15" t="s">
        <v>277</v>
      </c>
      <c r="M1170" s="15"/>
      <c r="N1170" s="23">
        <v>108578166</v>
      </c>
      <c r="O1170" s="18" t="s">
        <v>410</v>
      </c>
      <c r="P1170" s="15"/>
      <c r="Q1170" s="15" t="s">
        <v>272</v>
      </c>
    </row>
    <row r="1171" spans="1:17" x14ac:dyDescent="0.25">
      <c r="A1171" s="18">
        <v>4</v>
      </c>
      <c r="B1171" s="18" t="s">
        <v>10057</v>
      </c>
      <c r="C1171" s="18" t="s">
        <v>7</v>
      </c>
      <c r="D1171" s="18">
        <v>203</v>
      </c>
      <c r="E1171" s="18" t="s">
        <v>32</v>
      </c>
      <c r="F1171" s="18"/>
      <c r="G1171" s="18" t="s">
        <v>62</v>
      </c>
      <c r="H1171" s="18" t="s">
        <v>273</v>
      </c>
      <c r="I1171" s="76" t="s">
        <v>271</v>
      </c>
      <c r="J1171" s="77"/>
      <c r="K1171" s="77"/>
      <c r="L1171" s="15" t="s">
        <v>277</v>
      </c>
      <c r="M1171" s="15"/>
      <c r="N1171" s="23">
        <v>434312664</v>
      </c>
      <c r="O1171" s="18" t="s">
        <v>410</v>
      </c>
      <c r="P1171" s="15"/>
      <c r="Q1171" s="15" t="s">
        <v>272</v>
      </c>
    </row>
    <row r="1172" spans="1:17" x14ac:dyDescent="0.25">
      <c r="A1172" s="18">
        <v>1</v>
      </c>
      <c r="B1172" s="18" t="s">
        <v>10057</v>
      </c>
      <c r="C1172" s="18" t="s">
        <v>7</v>
      </c>
      <c r="D1172" s="18">
        <v>203</v>
      </c>
      <c r="E1172" s="18" t="s">
        <v>32</v>
      </c>
      <c r="F1172" s="18"/>
      <c r="G1172" s="18" t="s">
        <v>60</v>
      </c>
      <c r="H1172" s="18" t="s">
        <v>273</v>
      </c>
      <c r="I1172" s="76" t="s">
        <v>271</v>
      </c>
      <c r="J1172" s="77"/>
      <c r="K1172" s="77"/>
      <c r="L1172" s="15" t="s">
        <v>278</v>
      </c>
      <c r="M1172" s="15"/>
      <c r="N1172" s="23">
        <v>108578166</v>
      </c>
      <c r="O1172" s="18" t="s">
        <v>410</v>
      </c>
      <c r="P1172" s="15"/>
      <c r="Q1172" s="15" t="s">
        <v>272</v>
      </c>
    </row>
    <row r="1173" spans="1:17" x14ac:dyDescent="0.25">
      <c r="A1173" s="18">
        <v>2</v>
      </c>
      <c r="B1173" s="18" t="s">
        <v>10057</v>
      </c>
      <c r="C1173" s="18" t="s">
        <v>7</v>
      </c>
      <c r="D1173" s="18">
        <v>203</v>
      </c>
      <c r="E1173" s="18" t="s">
        <v>32</v>
      </c>
      <c r="F1173" s="18"/>
      <c r="G1173" s="18" t="s">
        <v>57</v>
      </c>
      <c r="H1173" s="18" t="s">
        <v>273</v>
      </c>
      <c r="I1173" s="76" t="s">
        <v>271</v>
      </c>
      <c r="J1173" s="77"/>
      <c r="K1173" s="77"/>
      <c r="L1173" s="15" t="s">
        <v>280</v>
      </c>
      <c r="M1173" s="15"/>
      <c r="N1173" s="23">
        <v>217156332</v>
      </c>
      <c r="O1173" s="18" t="s">
        <v>410</v>
      </c>
      <c r="P1173" s="15"/>
      <c r="Q1173" s="15" t="s">
        <v>272</v>
      </c>
    </row>
    <row r="1174" spans="1:17" x14ac:dyDescent="0.25">
      <c r="A1174" s="18">
        <v>2</v>
      </c>
      <c r="B1174" s="18" t="s">
        <v>10057</v>
      </c>
      <c r="C1174" s="18" t="s">
        <v>7</v>
      </c>
      <c r="D1174" s="18">
        <v>203</v>
      </c>
      <c r="E1174" s="18" t="s">
        <v>32</v>
      </c>
      <c r="F1174" s="18"/>
      <c r="G1174" s="18" t="s">
        <v>67</v>
      </c>
      <c r="H1174" s="18" t="s">
        <v>273</v>
      </c>
      <c r="I1174" s="76" t="s">
        <v>271</v>
      </c>
      <c r="J1174" s="77"/>
      <c r="K1174" s="77"/>
      <c r="L1174" s="15" t="s">
        <v>274</v>
      </c>
      <c r="M1174" s="15"/>
      <c r="N1174" s="23">
        <v>217156332</v>
      </c>
      <c r="O1174" s="18" t="s">
        <v>410</v>
      </c>
      <c r="P1174" s="15"/>
      <c r="Q1174" s="15" t="s">
        <v>272</v>
      </c>
    </row>
    <row r="1175" spans="1:17" x14ac:dyDescent="0.25">
      <c r="A1175" s="18">
        <v>1</v>
      </c>
      <c r="B1175" s="18" t="s">
        <v>10047</v>
      </c>
      <c r="C1175" s="18" t="s">
        <v>7</v>
      </c>
      <c r="D1175" s="18">
        <v>203</v>
      </c>
      <c r="E1175" s="18" t="s">
        <v>32</v>
      </c>
      <c r="F1175" s="18"/>
      <c r="G1175" s="18" t="s">
        <v>59</v>
      </c>
      <c r="H1175" s="18" t="s">
        <v>273</v>
      </c>
      <c r="I1175" s="76" t="s">
        <v>271</v>
      </c>
      <c r="J1175" s="77"/>
      <c r="K1175" s="77"/>
      <c r="L1175" s="15" t="s">
        <v>276</v>
      </c>
      <c r="M1175" s="15"/>
      <c r="N1175" s="23">
        <v>108578166</v>
      </c>
      <c r="O1175" s="18" t="s">
        <v>410</v>
      </c>
      <c r="P1175" s="15"/>
      <c r="Q1175" s="15" t="s">
        <v>272</v>
      </c>
    </row>
    <row r="1176" spans="1:17" x14ac:dyDescent="0.25">
      <c r="A1176" s="18">
        <v>3</v>
      </c>
      <c r="B1176" s="18" t="s">
        <v>10029</v>
      </c>
      <c r="C1176" s="18" t="s">
        <v>7</v>
      </c>
      <c r="D1176" s="18">
        <v>203</v>
      </c>
      <c r="E1176" s="18" t="s">
        <v>32</v>
      </c>
      <c r="F1176" s="18"/>
      <c r="G1176" s="18" t="s">
        <v>60</v>
      </c>
      <c r="H1176" s="18" t="s">
        <v>273</v>
      </c>
      <c r="I1176" s="76" t="s">
        <v>271</v>
      </c>
      <c r="J1176" s="77"/>
      <c r="K1176" s="77"/>
      <c r="L1176" s="15" t="s">
        <v>278</v>
      </c>
      <c r="M1176" s="15"/>
      <c r="N1176" s="23">
        <v>325734498</v>
      </c>
      <c r="O1176" s="18" t="s">
        <v>410</v>
      </c>
      <c r="P1176" s="15"/>
      <c r="Q1176" s="15" t="s">
        <v>272</v>
      </c>
    </row>
    <row r="1177" spans="1:17" x14ac:dyDescent="0.25">
      <c r="A1177" s="18">
        <v>3</v>
      </c>
      <c r="B1177" s="18" t="s">
        <v>10051</v>
      </c>
      <c r="C1177" s="18" t="s">
        <v>7</v>
      </c>
      <c r="D1177" s="18">
        <v>203</v>
      </c>
      <c r="E1177" s="18" t="s">
        <v>32</v>
      </c>
      <c r="F1177" s="18"/>
      <c r="G1177" s="18" t="s">
        <v>66</v>
      </c>
      <c r="H1177" s="18" t="s">
        <v>273</v>
      </c>
      <c r="I1177" s="76" t="s">
        <v>271</v>
      </c>
      <c r="J1177" s="77"/>
      <c r="K1177" s="77"/>
      <c r="L1177" s="15" t="s">
        <v>275</v>
      </c>
      <c r="M1177" s="15"/>
      <c r="N1177" s="23">
        <v>325734498</v>
      </c>
      <c r="O1177" s="18" t="s">
        <v>410</v>
      </c>
      <c r="P1177" s="15"/>
      <c r="Q1177" s="15" t="s">
        <v>272</v>
      </c>
    </row>
    <row r="1178" spans="1:17" x14ac:dyDescent="0.25">
      <c r="A1178" s="18">
        <v>1</v>
      </c>
      <c r="B1178" s="18" t="s">
        <v>10051</v>
      </c>
      <c r="C1178" s="18" t="s">
        <v>7</v>
      </c>
      <c r="D1178" s="18">
        <v>203</v>
      </c>
      <c r="E1178" s="18" t="s">
        <v>32</v>
      </c>
      <c r="F1178" s="18"/>
      <c r="G1178" s="18" t="s">
        <v>218</v>
      </c>
      <c r="H1178" s="18" t="s">
        <v>273</v>
      </c>
      <c r="I1178" s="76" t="s">
        <v>271</v>
      </c>
      <c r="J1178" s="77"/>
      <c r="K1178" s="77"/>
      <c r="L1178" s="15" t="s">
        <v>285</v>
      </c>
      <c r="M1178" s="15"/>
      <c r="N1178" s="23">
        <v>108578166</v>
      </c>
      <c r="O1178" s="18" t="s">
        <v>410</v>
      </c>
      <c r="P1178" s="15"/>
      <c r="Q1178" s="15" t="s">
        <v>272</v>
      </c>
    </row>
    <row r="1179" spans="1:17" x14ac:dyDescent="0.25">
      <c r="A1179" s="18">
        <v>3</v>
      </c>
      <c r="B1179" s="18" t="s">
        <v>10030</v>
      </c>
      <c r="C1179" s="18" t="s">
        <v>7</v>
      </c>
      <c r="D1179" s="18">
        <v>203</v>
      </c>
      <c r="E1179" s="18" t="s">
        <v>32</v>
      </c>
      <c r="F1179" s="18"/>
      <c r="G1179" s="18" t="s">
        <v>65</v>
      </c>
      <c r="H1179" s="18" t="s">
        <v>273</v>
      </c>
      <c r="I1179" s="76" t="s">
        <v>271</v>
      </c>
      <c r="J1179" s="77"/>
      <c r="K1179" s="77"/>
      <c r="L1179" s="15" t="s">
        <v>285</v>
      </c>
      <c r="M1179" s="15"/>
      <c r="N1179" s="23">
        <v>325734498</v>
      </c>
      <c r="O1179" s="18" t="s">
        <v>410</v>
      </c>
      <c r="P1179" s="15"/>
      <c r="Q1179" s="15" t="s">
        <v>272</v>
      </c>
    </row>
    <row r="1180" spans="1:17" x14ac:dyDescent="0.25">
      <c r="A1180" s="18">
        <v>1</v>
      </c>
      <c r="B1180" s="18" t="s">
        <v>10053</v>
      </c>
      <c r="C1180" s="18" t="s">
        <v>7</v>
      </c>
      <c r="D1180" s="18">
        <v>203</v>
      </c>
      <c r="E1180" s="18" t="s">
        <v>32</v>
      </c>
      <c r="F1180" s="18"/>
      <c r="G1180" s="18" t="s">
        <v>56</v>
      </c>
      <c r="H1180" s="18" t="s">
        <v>273</v>
      </c>
      <c r="I1180" s="76" t="s">
        <v>271</v>
      </c>
      <c r="J1180" s="77"/>
      <c r="K1180" s="77"/>
      <c r="L1180" s="15" t="s">
        <v>279</v>
      </c>
      <c r="M1180" s="15"/>
      <c r="N1180" s="23">
        <v>108578166</v>
      </c>
      <c r="O1180" s="18" t="s">
        <v>410</v>
      </c>
      <c r="P1180" s="15"/>
      <c r="Q1180" s="15" t="s">
        <v>272</v>
      </c>
    </row>
    <row r="1181" spans="1:17" x14ac:dyDescent="0.25">
      <c r="A1181" s="18">
        <v>1</v>
      </c>
      <c r="B1181" s="18" t="s">
        <v>10050</v>
      </c>
      <c r="C1181" s="18" t="s">
        <v>7</v>
      </c>
      <c r="D1181" s="18">
        <v>203</v>
      </c>
      <c r="E1181" s="18" t="s">
        <v>32</v>
      </c>
      <c r="F1181" s="18"/>
      <c r="G1181" s="18" t="s">
        <v>65</v>
      </c>
      <c r="H1181" s="18" t="s">
        <v>273</v>
      </c>
      <c r="I1181" s="76" t="s">
        <v>271</v>
      </c>
      <c r="J1181" s="77"/>
      <c r="K1181" s="77"/>
      <c r="L1181" s="15" t="s">
        <v>285</v>
      </c>
      <c r="M1181" s="15"/>
      <c r="N1181" s="23">
        <v>108578166</v>
      </c>
      <c r="O1181" s="18" t="s">
        <v>410</v>
      </c>
      <c r="P1181" s="15"/>
      <c r="Q1181" s="15" t="s">
        <v>272</v>
      </c>
    </row>
    <row r="1182" spans="1:17" x14ac:dyDescent="0.25">
      <c r="A1182" s="18">
        <v>1</v>
      </c>
      <c r="B1182" s="18" t="s">
        <v>10050</v>
      </c>
      <c r="C1182" s="18" t="s">
        <v>7</v>
      </c>
      <c r="D1182" s="18">
        <v>203</v>
      </c>
      <c r="E1182" s="18" t="s">
        <v>32</v>
      </c>
      <c r="F1182" s="18"/>
      <c r="G1182" s="18" t="s">
        <v>198</v>
      </c>
      <c r="H1182" s="18" t="s">
        <v>273</v>
      </c>
      <c r="I1182" s="76" t="s">
        <v>271</v>
      </c>
      <c r="J1182" s="77"/>
      <c r="K1182" s="77"/>
      <c r="L1182" s="15" t="s">
        <v>287</v>
      </c>
      <c r="M1182" s="15"/>
      <c r="N1182" s="23">
        <v>108578166</v>
      </c>
      <c r="O1182" s="18" t="s">
        <v>410</v>
      </c>
      <c r="P1182" s="15"/>
      <c r="Q1182" s="15" t="s">
        <v>272</v>
      </c>
    </row>
    <row r="1183" spans="1:17" x14ac:dyDescent="0.25">
      <c r="A1183" s="18">
        <v>14</v>
      </c>
      <c r="B1183" s="18" t="s">
        <v>10031</v>
      </c>
      <c r="C1183" s="18" t="s">
        <v>7</v>
      </c>
      <c r="D1183" s="18">
        <v>203</v>
      </c>
      <c r="E1183" s="18" t="s">
        <v>32</v>
      </c>
      <c r="F1183" s="18"/>
      <c r="G1183" s="18" t="s">
        <v>60</v>
      </c>
      <c r="H1183" s="18" t="s">
        <v>273</v>
      </c>
      <c r="I1183" s="76" t="s">
        <v>271</v>
      </c>
      <c r="J1183" s="77"/>
      <c r="K1183" s="77"/>
      <c r="L1183" s="15" t="s">
        <v>278</v>
      </c>
      <c r="M1183" s="15"/>
      <c r="N1183" s="23">
        <v>1520094324</v>
      </c>
      <c r="O1183" s="18" t="s">
        <v>410</v>
      </c>
      <c r="P1183" s="15"/>
      <c r="Q1183" s="15" t="s">
        <v>272</v>
      </c>
    </row>
    <row r="1184" spans="1:17" x14ac:dyDescent="0.25">
      <c r="A1184" s="18">
        <v>1</v>
      </c>
      <c r="B1184" s="18" t="s">
        <v>10031</v>
      </c>
      <c r="C1184" s="18" t="s">
        <v>7</v>
      </c>
      <c r="D1184" s="18">
        <v>203</v>
      </c>
      <c r="E1184" s="18" t="s">
        <v>32</v>
      </c>
      <c r="F1184" s="18"/>
      <c r="G1184" s="18" t="s">
        <v>64</v>
      </c>
      <c r="H1184" s="18" t="s">
        <v>273</v>
      </c>
      <c r="I1184" s="76" t="s">
        <v>271</v>
      </c>
      <c r="J1184" s="77"/>
      <c r="K1184" s="77"/>
      <c r="L1184" s="15" t="s">
        <v>284</v>
      </c>
      <c r="M1184" s="15"/>
      <c r="N1184" s="23">
        <v>108578166</v>
      </c>
      <c r="O1184" s="18" t="s">
        <v>410</v>
      </c>
      <c r="P1184" s="15"/>
      <c r="Q1184" s="15" t="s">
        <v>272</v>
      </c>
    </row>
    <row r="1185" spans="1:17" x14ac:dyDescent="0.25">
      <c r="A1185" s="18">
        <v>2</v>
      </c>
      <c r="B1185" s="18" t="s">
        <v>10031</v>
      </c>
      <c r="C1185" s="18" t="s">
        <v>7</v>
      </c>
      <c r="D1185" s="18">
        <v>203</v>
      </c>
      <c r="E1185" s="18" t="s">
        <v>32</v>
      </c>
      <c r="F1185" s="18"/>
      <c r="G1185" s="18" t="s">
        <v>56</v>
      </c>
      <c r="H1185" s="18" t="s">
        <v>273</v>
      </c>
      <c r="I1185" s="76" t="s">
        <v>271</v>
      </c>
      <c r="J1185" s="77"/>
      <c r="K1185" s="77"/>
      <c r="L1185" s="15" t="s">
        <v>279</v>
      </c>
      <c r="M1185" s="15"/>
      <c r="N1185" s="23">
        <v>217156332</v>
      </c>
      <c r="O1185" s="18" t="s">
        <v>410</v>
      </c>
      <c r="P1185" s="15"/>
      <c r="Q1185" s="15" t="s">
        <v>272</v>
      </c>
    </row>
    <row r="1186" spans="1:17" x14ac:dyDescent="0.25">
      <c r="A1186" s="18">
        <v>1</v>
      </c>
      <c r="B1186" s="18" t="s">
        <v>10031</v>
      </c>
      <c r="C1186" s="18" t="s">
        <v>7</v>
      </c>
      <c r="D1186" s="18">
        <v>203</v>
      </c>
      <c r="E1186" s="18" t="s">
        <v>32</v>
      </c>
      <c r="F1186" s="18"/>
      <c r="G1186" s="18" t="s">
        <v>67</v>
      </c>
      <c r="H1186" s="18" t="s">
        <v>273</v>
      </c>
      <c r="I1186" s="76" t="s">
        <v>271</v>
      </c>
      <c r="J1186" s="77"/>
      <c r="K1186" s="77"/>
      <c r="L1186" s="15" t="s">
        <v>274</v>
      </c>
      <c r="M1186" s="15"/>
      <c r="N1186" s="23">
        <v>108578166</v>
      </c>
      <c r="O1186" s="18" t="s">
        <v>410</v>
      </c>
      <c r="P1186" s="15"/>
      <c r="Q1186" s="15" t="s">
        <v>272</v>
      </c>
    </row>
    <row r="1187" spans="1:17" x14ac:dyDescent="0.25">
      <c r="A1187" s="18">
        <v>2</v>
      </c>
      <c r="B1187" s="18" t="s">
        <v>10032</v>
      </c>
      <c r="C1187" s="18" t="s">
        <v>7</v>
      </c>
      <c r="D1187" s="18">
        <v>203</v>
      </c>
      <c r="E1187" s="18" t="s">
        <v>32</v>
      </c>
      <c r="F1187" s="18"/>
      <c r="G1187" s="18" t="s">
        <v>60</v>
      </c>
      <c r="H1187" s="18" t="s">
        <v>273</v>
      </c>
      <c r="I1187" s="76" t="s">
        <v>271</v>
      </c>
      <c r="J1187" s="77"/>
      <c r="K1187" s="77"/>
      <c r="L1187" s="15" t="s">
        <v>278</v>
      </c>
      <c r="M1187" s="15"/>
      <c r="N1187" s="23">
        <v>217156332</v>
      </c>
      <c r="O1187" s="18" t="s">
        <v>410</v>
      </c>
      <c r="P1187" s="15"/>
      <c r="Q1187" s="15" t="s">
        <v>272</v>
      </c>
    </row>
    <row r="1188" spans="1:17" x14ac:dyDescent="0.25">
      <c r="A1188" s="18">
        <v>3</v>
      </c>
      <c r="B1188" s="18" t="s">
        <v>10032</v>
      </c>
      <c r="C1188" s="18" t="s">
        <v>7</v>
      </c>
      <c r="D1188" s="18">
        <v>203</v>
      </c>
      <c r="E1188" s="18" t="s">
        <v>32</v>
      </c>
      <c r="F1188" s="18"/>
      <c r="G1188" s="18" t="s">
        <v>59</v>
      </c>
      <c r="H1188" s="18" t="s">
        <v>273</v>
      </c>
      <c r="I1188" s="76" t="s">
        <v>271</v>
      </c>
      <c r="J1188" s="77"/>
      <c r="K1188" s="77"/>
      <c r="L1188" s="15" t="s">
        <v>276</v>
      </c>
      <c r="M1188" s="15"/>
      <c r="N1188" s="23">
        <v>325734498</v>
      </c>
      <c r="O1188" s="18" t="s">
        <v>410</v>
      </c>
      <c r="P1188" s="15"/>
      <c r="Q1188" s="15" t="s">
        <v>272</v>
      </c>
    </row>
    <row r="1189" spans="1:17" x14ac:dyDescent="0.25">
      <c r="A1189" s="18">
        <v>1</v>
      </c>
      <c r="B1189" s="18" t="s">
        <v>10033</v>
      </c>
      <c r="C1189" s="18" t="s">
        <v>7</v>
      </c>
      <c r="D1189" s="18">
        <v>203</v>
      </c>
      <c r="E1189" s="18" t="s">
        <v>32</v>
      </c>
      <c r="F1189" s="18"/>
      <c r="G1189" s="18" t="s">
        <v>58</v>
      </c>
      <c r="H1189" s="18" t="s">
        <v>273</v>
      </c>
      <c r="I1189" s="76" t="s">
        <v>271</v>
      </c>
      <c r="J1189" s="77"/>
      <c r="K1189" s="77"/>
      <c r="L1189" s="15" t="s">
        <v>277</v>
      </c>
      <c r="M1189" s="15"/>
      <c r="N1189" s="23">
        <v>108578166</v>
      </c>
      <c r="O1189" s="18" t="s">
        <v>410</v>
      </c>
      <c r="P1189" s="15"/>
      <c r="Q1189" s="15" t="s">
        <v>272</v>
      </c>
    </row>
    <row r="1190" spans="1:17" x14ac:dyDescent="0.25">
      <c r="A1190" s="18">
        <v>6</v>
      </c>
      <c r="B1190" s="18" t="s">
        <v>10033</v>
      </c>
      <c r="C1190" s="18" t="s">
        <v>7</v>
      </c>
      <c r="D1190" s="18">
        <v>203</v>
      </c>
      <c r="E1190" s="18" t="s">
        <v>32</v>
      </c>
      <c r="F1190" s="18"/>
      <c r="G1190" s="18" t="s">
        <v>60</v>
      </c>
      <c r="H1190" s="18" t="s">
        <v>273</v>
      </c>
      <c r="I1190" s="76" t="s">
        <v>271</v>
      </c>
      <c r="J1190" s="77"/>
      <c r="K1190" s="77"/>
      <c r="L1190" s="15" t="s">
        <v>278</v>
      </c>
      <c r="M1190" s="15"/>
      <c r="N1190" s="23">
        <v>651468996</v>
      </c>
      <c r="O1190" s="18" t="s">
        <v>410</v>
      </c>
      <c r="P1190" s="15"/>
      <c r="Q1190" s="15" t="s">
        <v>272</v>
      </c>
    </row>
    <row r="1191" spans="1:17" x14ac:dyDescent="0.25">
      <c r="A1191" s="18">
        <v>1</v>
      </c>
      <c r="B1191" s="18" t="s">
        <v>10034</v>
      </c>
      <c r="C1191" s="18" t="s">
        <v>7</v>
      </c>
      <c r="D1191" s="18">
        <v>203</v>
      </c>
      <c r="E1191" s="18" t="s">
        <v>32</v>
      </c>
      <c r="F1191" s="18"/>
      <c r="G1191" s="18" t="s">
        <v>62</v>
      </c>
      <c r="H1191" s="18" t="s">
        <v>273</v>
      </c>
      <c r="I1191" s="76" t="s">
        <v>271</v>
      </c>
      <c r="J1191" s="77"/>
      <c r="K1191" s="77"/>
      <c r="L1191" s="15" t="s">
        <v>277</v>
      </c>
      <c r="M1191" s="15"/>
      <c r="N1191" s="23">
        <v>108578166</v>
      </c>
      <c r="O1191" s="18" t="s">
        <v>410</v>
      </c>
      <c r="P1191" s="15"/>
      <c r="Q1191" s="15" t="s">
        <v>272</v>
      </c>
    </row>
    <row r="1192" spans="1:17" x14ac:dyDescent="0.25">
      <c r="A1192" s="18">
        <v>12</v>
      </c>
      <c r="B1192" s="18" t="s">
        <v>10034</v>
      </c>
      <c r="C1192" s="18" t="s">
        <v>7</v>
      </c>
      <c r="D1192" s="18">
        <v>203</v>
      </c>
      <c r="E1192" s="18" t="s">
        <v>32</v>
      </c>
      <c r="F1192" s="18"/>
      <c r="G1192" s="18" t="s">
        <v>59</v>
      </c>
      <c r="H1192" s="18" t="s">
        <v>273</v>
      </c>
      <c r="I1192" s="76" t="s">
        <v>271</v>
      </c>
      <c r="J1192" s="77"/>
      <c r="K1192" s="77"/>
      <c r="L1192" s="15" t="s">
        <v>276</v>
      </c>
      <c r="M1192" s="15"/>
      <c r="N1192" s="23">
        <v>1302937992</v>
      </c>
      <c r="O1192" s="18" t="s">
        <v>410</v>
      </c>
      <c r="P1192" s="15"/>
      <c r="Q1192" s="15" t="s">
        <v>272</v>
      </c>
    </row>
    <row r="1193" spans="1:17" x14ac:dyDescent="0.25">
      <c r="A1193" s="18">
        <v>1</v>
      </c>
      <c r="B1193" s="18" t="s">
        <v>10034</v>
      </c>
      <c r="C1193" s="18" t="s">
        <v>7</v>
      </c>
      <c r="D1193" s="18">
        <v>203</v>
      </c>
      <c r="E1193" s="18" t="s">
        <v>32</v>
      </c>
      <c r="F1193" s="18"/>
      <c r="G1193" s="18" t="s">
        <v>65</v>
      </c>
      <c r="H1193" s="18" t="s">
        <v>273</v>
      </c>
      <c r="I1193" s="76" t="s">
        <v>271</v>
      </c>
      <c r="J1193" s="77"/>
      <c r="K1193" s="77"/>
      <c r="L1193" s="15" t="s">
        <v>285</v>
      </c>
      <c r="M1193" s="15"/>
      <c r="N1193" s="23">
        <v>108578166</v>
      </c>
      <c r="O1193" s="18" t="s">
        <v>410</v>
      </c>
      <c r="P1193" s="15"/>
      <c r="Q1193" s="15" t="s">
        <v>272</v>
      </c>
    </row>
    <row r="1194" spans="1:17" x14ac:dyDescent="0.25">
      <c r="A1194" s="18">
        <v>1</v>
      </c>
      <c r="B1194" s="18" t="s">
        <v>10036</v>
      </c>
      <c r="C1194" s="18" t="s">
        <v>7</v>
      </c>
      <c r="D1194" s="18">
        <v>203</v>
      </c>
      <c r="E1194" s="18" t="s">
        <v>32</v>
      </c>
      <c r="F1194" s="18"/>
      <c r="G1194" s="18" t="s">
        <v>59</v>
      </c>
      <c r="H1194" s="18" t="s">
        <v>273</v>
      </c>
      <c r="I1194" s="76" t="s">
        <v>271</v>
      </c>
      <c r="J1194" s="77"/>
      <c r="K1194" s="77"/>
      <c r="L1194" s="15" t="s">
        <v>276</v>
      </c>
      <c r="M1194" s="15"/>
      <c r="N1194" s="23">
        <v>108578166</v>
      </c>
      <c r="O1194" s="18" t="s">
        <v>410</v>
      </c>
      <c r="P1194" s="15"/>
      <c r="Q1194" s="15" t="s">
        <v>272</v>
      </c>
    </row>
    <row r="1195" spans="1:17" x14ac:dyDescent="0.25">
      <c r="A1195" s="18">
        <v>1</v>
      </c>
      <c r="B1195" s="18" t="s">
        <v>10074</v>
      </c>
      <c r="C1195" s="18" t="s">
        <v>7</v>
      </c>
      <c r="D1195" s="18">
        <v>203</v>
      </c>
      <c r="E1195" s="18" t="s">
        <v>32</v>
      </c>
      <c r="F1195" s="18"/>
      <c r="G1195" s="18" t="s">
        <v>60</v>
      </c>
      <c r="H1195" s="18" t="s">
        <v>273</v>
      </c>
      <c r="I1195" s="76" t="s">
        <v>271</v>
      </c>
      <c r="J1195" s="77"/>
      <c r="K1195" s="77"/>
      <c r="L1195" s="15" t="s">
        <v>278</v>
      </c>
      <c r="M1195" s="15"/>
      <c r="N1195" s="23">
        <v>108578166</v>
      </c>
      <c r="O1195" s="18" t="s">
        <v>410</v>
      </c>
      <c r="P1195" s="15"/>
      <c r="Q1195" s="15" t="s">
        <v>272</v>
      </c>
    </row>
    <row r="1196" spans="1:17" x14ac:dyDescent="0.25">
      <c r="A1196" s="18">
        <v>1</v>
      </c>
      <c r="B1196" s="18" t="s">
        <v>10074</v>
      </c>
      <c r="C1196" s="18" t="s">
        <v>7</v>
      </c>
      <c r="D1196" s="18">
        <v>203</v>
      </c>
      <c r="E1196" s="18" t="s">
        <v>32</v>
      </c>
      <c r="F1196" s="18"/>
      <c r="G1196" s="18" t="s">
        <v>59</v>
      </c>
      <c r="H1196" s="18" t="s">
        <v>273</v>
      </c>
      <c r="I1196" s="76" t="s">
        <v>271</v>
      </c>
      <c r="J1196" s="77"/>
      <c r="K1196" s="77"/>
      <c r="L1196" s="15" t="s">
        <v>276</v>
      </c>
      <c r="M1196" s="15"/>
      <c r="N1196" s="23">
        <v>108578166</v>
      </c>
      <c r="O1196" s="18" t="s">
        <v>410</v>
      </c>
      <c r="P1196" s="15"/>
      <c r="Q1196" s="15" t="s">
        <v>272</v>
      </c>
    </row>
    <row r="1197" spans="1:17" x14ac:dyDescent="0.25">
      <c r="A1197" s="18">
        <v>1</v>
      </c>
      <c r="B1197" s="18" t="s">
        <v>10074</v>
      </c>
      <c r="C1197" s="18" t="s">
        <v>7</v>
      </c>
      <c r="D1197" s="18">
        <v>203</v>
      </c>
      <c r="E1197" s="18" t="s">
        <v>32</v>
      </c>
      <c r="F1197" s="18"/>
      <c r="G1197" s="18" t="s">
        <v>57</v>
      </c>
      <c r="H1197" s="18" t="s">
        <v>273</v>
      </c>
      <c r="I1197" s="76" t="s">
        <v>271</v>
      </c>
      <c r="J1197" s="77"/>
      <c r="K1197" s="77"/>
      <c r="L1197" s="15" t="s">
        <v>280</v>
      </c>
      <c r="M1197" s="15"/>
      <c r="N1197" s="23">
        <v>108578166</v>
      </c>
      <c r="O1197" s="18" t="s">
        <v>410</v>
      </c>
      <c r="P1197" s="15"/>
      <c r="Q1197" s="15" t="s">
        <v>272</v>
      </c>
    </row>
    <row r="1198" spans="1:17" x14ac:dyDescent="0.25">
      <c r="A1198" s="18">
        <v>2</v>
      </c>
      <c r="B1198" s="18" t="s">
        <v>10048</v>
      </c>
      <c r="C1198" s="18" t="s">
        <v>7</v>
      </c>
      <c r="D1198" s="18">
        <v>203</v>
      </c>
      <c r="E1198" s="18" t="s">
        <v>32</v>
      </c>
      <c r="F1198" s="18"/>
      <c r="G1198" s="18" t="s">
        <v>58</v>
      </c>
      <c r="H1198" s="18" t="s">
        <v>273</v>
      </c>
      <c r="I1198" s="76" t="s">
        <v>271</v>
      </c>
      <c r="J1198" s="77"/>
      <c r="K1198" s="77"/>
      <c r="L1198" s="15" t="s">
        <v>277</v>
      </c>
      <c r="M1198" s="15"/>
      <c r="N1198" s="23">
        <v>217156332</v>
      </c>
      <c r="O1198" s="18" t="s">
        <v>410</v>
      </c>
      <c r="P1198" s="15"/>
      <c r="Q1198" s="15" t="s">
        <v>272</v>
      </c>
    </row>
    <row r="1199" spans="1:17" x14ac:dyDescent="0.25">
      <c r="A1199" s="18">
        <v>3</v>
      </c>
      <c r="B1199" s="18" t="s">
        <v>10048</v>
      </c>
      <c r="C1199" s="18" t="s">
        <v>7</v>
      </c>
      <c r="D1199" s="18">
        <v>203</v>
      </c>
      <c r="E1199" s="18" t="s">
        <v>32</v>
      </c>
      <c r="F1199" s="18"/>
      <c r="G1199" s="18" t="s">
        <v>59</v>
      </c>
      <c r="H1199" s="18" t="s">
        <v>273</v>
      </c>
      <c r="I1199" s="76" t="s">
        <v>271</v>
      </c>
      <c r="J1199" s="77"/>
      <c r="K1199" s="77"/>
      <c r="L1199" s="15" t="s">
        <v>276</v>
      </c>
      <c r="M1199" s="15"/>
      <c r="N1199" s="23">
        <v>325734498</v>
      </c>
      <c r="O1199" s="18" t="s">
        <v>410</v>
      </c>
      <c r="P1199" s="15"/>
      <c r="Q1199" s="15" t="s">
        <v>272</v>
      </c>
    </row>
    <row r="1200" spans="1:17" x14ac:dyDescent="0.25">
      <c r="A1200" s="18">
        <v>2</v>
      </c>
      <c r="B1200" s="18" t="s">
        <v>10054</v>
      </c>
      <c r="C1200" s="18" t="s">
        <v>7</v>
      </c>
      <c r="D1200" s="18">
        <v>203</v>
      </c>
      <c r="E1200" s="18" t="s">
        <v>32</v>
      </c>
      <c r="F1200" s="18"/>
      <c r="G1200" s="18" t="s">
        <v>62</v>
      </c>
      <c r="H1200" s="18" t="s">
        <v>273</v>
      </c>
      <c r="I1200" s="76" t="s">
        <v>271</v>
      </c>
      <c r="J1200" s="77"/>
      <c r="K1200" s="77"/>
      <c r="L1200" s="15" t="s">
        <v>277</v>
      </c>
      <c r="M1200" s="15"/>
      <c r="N1200" s="23">
        <v>217156332</v>
      </c>
      <c r="O1200" s="18" t="s">
        <v>410</v>
      </c>
      <c r="P1200" s="15"/>
      <c r="Q1200" s="15" t="s">
        <v>272</v>
      </c>
    </row>
    <row r="1201" spans="1:17" x14ac:dyDescent="0.25">
      <c r="A1201" s="18">
        <v>8</v>
      </c>
      <c r="B1201" s="18" t="s">
        <v>10054</v>
      </c>
      <c r="C1201" s="18" t="s">
        <v>7</v>
      </c>
      <c r="D1201" s="18">
        <v>203</v>
      </c>
      <c r="E1201" s="18" t="s">
        <v>32</v>
      </c>
      <c r="F1201" s="18"/>
      <c r="G1201" s="18" t="s">
        <v>60</v>
      </c>
      <c r="H1201" s="18" t="s">
        <v>273</v>
      </c>
      <c r="I1201" s="76" t="s">
        <v>271</v>
      </c>
      <c r="J1201" s="77"/>
      <c r="K1201" s="77"/>
      <c r="L1201" s="15" t="s">
        <v>278</v>
      </c>
      <c r="M1201" s="15"/>
      <c r="N1201" s="23">
        <v>868625328</v>
      </c>
      <c r="O1201" s="18" t="s">
        <v>410</v>
      </c>
      <c r="P1201" s="15"/>
      <c r="Q1201" s="15" t="s">
        <v>272</v>
      </c>
    </row>
    <row r="1202" spans="1:17" x14ac:dyDescent="0.25">
      <c r="A1202" s="18">
        <v>1</v>
      </c>
      <c r="B1202" s="18" t="s">
        <v>10054</v>
      </c>
      <c r="C1202" s="18" t="s">
        <v>7</v>
      </c>
      <c r="D1202" s="18">
        <v>203</v>
      </c>
      <c r="E1202" s="18" t="s">
        <v>32</v>
      </c>
      <c r="F1202" s="18"/>
      <c r="G1202" s="18" t="s">
        <v>66</v>
      </c>
      <c r="H1202" s="18" t="s">
        <v>273</v>
      </c>
      <c r="I1202" s="76" t="s">
        <v>271</v>
      </c>
      <c r="J1202" s="77"/>
      <c r="K1202" s="77"/>
      <c r="L1202" s="15" t="s">
        <v>275</v>
      </c>
      <c r="M1202" s="15"/>
      <c r="N1202" s="23">
        <v>108578166</v>
      </c>
      <c r="O1202" s="18" t="s">
        <v>410</v>
      </c>
      <c r="P1202" s="15"/>
      <c r="Q1202" s="15" t="s">
        <v>272</v>
      </c>
    </row>
    <row r="1203" spans="1:17" x14ac:dyDescent="0.25">
      <c r="A1203" s="18">
        <v>2</v>
      </c>
      <c r="B1203" s="18" t="s">
        <v>10054</v>
      </c>
      <c r="C1203" s="18" t="s">
        <v>7</v>
      </c>
      <c r="D1203" s="18">
        <v>203</v>
      </c>
      <c r="E1203" s="18" t="s">
        <v>32</v>
      </c>
      <c r="F1203" s="18"/>
      <c r="G1203" s="18" t="s">
        <v>64</v>
      </c>
      <c r="H1203" s="18" t="s">
        <v>273</v>
      </c>
      <c r="I1203" s="76" t="s">
        <v>271</v>
      </c>
      <c r="J1203" s="77"/>
      <c r="K1203" s="77"/>
      <c r="L1203" s="15" t="s">
        <v>284</v>
      </c>
      <c r="M1203" s="15"/>
      <c r="N1203" s="23">
        <v>217156332</v>
      </c>
      <c r="O1203" s="18" t="s">
        <v>410</v>
      </c>
      <c r="P1203" s="15"/>
      <c r="Q1203" s="15" t="s">
        <v>272</v>
      </c>
    </row>
    <row r="1204" spans="1:17" x14ac:dyDescent="0.25">
      <c r="A1204" s="18">
        <v>1</v>
      </c>
      <c r="B1204" s="18" t="s">
        <v>10037</v>
      </c>
      <c r="C1204" s="18" t="s">
        <v>7</v>
      </c>
      <c r="D1204" s="18">
        <v>203</v>
      </c>
      <c r="E1204" s="18" t="s">
        <v>32</v>
      </c>
      <c r="F1204" s="18"/>
      <c r="G1204" s="18" t="s">
        <v>62</v>
      </c>
      <c r="H1204" s="18" t="s">
        <v>273</v>
      </c>
      <c r="I1204" s="76" t="s">
        <v>271</v>
      </c>
      <c r="J1204" s="77"/>
      <c r="K1204" s="77"/>
      <c r="L1204" s="15" t="s">
        <v>277</v>
      </c>
      <c r="M1204" s="15"/>
      <c r="N1204" s="23">
        <v>108578166</v>
      </c>
      <c r="O1204" s="18" t="s">
        <v>410</v>
      </c>
      <c r="P1204" s="15"/>
      <c r="Q1204" s="15" t="s">
        <v>272</v>
      </c>
    </row>
    <row r="1205" spans="1:17" x14ac:dyDescent="0.25">
      <c r="A1205" s="18">
        <v>1</v>
      </c>
      <c r="B1205" s="18" t="s">
        <v>10037</v>
      </c>
      <c r="C1205" s="18" t="s">
        <v>7</v>
      </c>
      <c r="D1205" s="18">
        <v>203</v>
      </c>
      <c r="E1205" s="18" t="s">
        <v>32</v>
      </c>
      <c r="F1205" s="18"/>
      <c r="G1205" s="18" t="s">
        <v>58</v>
      </c>
      <c r="H1205" s="18" t="s">
        <v>273</v>
      </c>
      <c r="I1205" s="76" t="s">
        <v>271</v>
      </c>
      <c r="J1205" s="77"/>
      <c r="K1205" s="77"/>
      <c r="L1205" s="15" t="s">
        <v>277</v>
      </c>
      <c r="M1205" s="15"/>
      <c r="N1205" s="23">
        <v>108578166</v>
      </c>
      <c r="O1205" s="18" t="s">
        <v>410</v>
      </c>
      <c r="P1205" s="15"/>
      <c r="Q1205" s="15" t="s">
        <v>272</v>
      </c>
    </row>
    <row r="1206" spans="1:17" x14ac:dyDescent="0.25">
      <c r="A1206" s="18">
        <v>20</v>
      </c>
      <c r="B1206" s="18" t="s">
        <v>10037</v>
      </c>
      <c r="C1206" s="18" t="s">
        <v>7</v>
      </c>
      <c r="D1206" s="18">
        <v>203</v>
      </c>
      <c r="E1206" s="18" t="s">
        <v>32</v>
      </c>
      <c r="F1206" s="18"/>
      <c r="G1206" s="18" t="s">
        <v>60</v>
      </c>
      <c r="H1206" s="18" t="s">
        <v>273</v>
      </c>
      <c r="I1206" s="76" t="s">
        <v>271</v>
      </c>
      <c r="J1206" s="77"/>
      <c r="K1206" s="77"/>
      <c r="L1206" s="15" t="s">
        <v>278</v>
      </c>
      <c r="M1206" s="15"/>
      <c r="N1206" s="23">
        <v>2171563320</v>
      </c>
      <c r="O1206" s="18" t="s">
        <v>410</v>
      </c>
      <c r="P1206" s="15"/>
      <c r="Q1206" s="15" t="s">
        <v>272</v>
      </c>
    </row>
    <row r="1207" spans="1:17" x14ac:dyDescent="0.25">
      <c r="A1207" s="18">
        <v>4</v>
      </c>
      <c r="B1207" s="18" t="s">
        <v>10037</v>
      </c>
      <c r="C1207" s="18" t="s">
        <v>7</v>
      </c>
      <c r="D1207" s="18">
        <v>203</v>
      </c>
      <c r="E1207" s="18" t="s">
        <v>32</v>
      </c>
      <c r="F1207" s="18"/>
      <c r="G1207" s="18" t="s">
        <v>66</v>
      </c>
      <c r="H1207" s="18" t="s">
        <v>273</v>
      </c>
      <c r="I1207" s="76" t="s">
        <v>271</v>
      </c>
      <c r="J1207" s="77"/>
      <c r="K1207" s="77"/>
      <c r="L1207" s="15" t="s">
        <v>275</v>
      </c>
      <c r="M1207" s="15"/>
      <c r="N1207" s="23">
        <v>434312664</v>
      </c>
      <c r="O1207" s="18" t="s">
        <v>410</v>
      </c>
      <c r="P1207" s="15"/>
      <c r="Q1207" s="15" t="s">
        <v>272</v>
      </c>
    </row>
    <row r="1208" spans="1:17" x14ac:dyDescent="0.25">
      <c r="A1208" s="18">
        <v>14</v>
      </c>
      <c r="B1208" s="18" t="s">
        <v>10037</v>
      </c>
      <c r="C1208" s="18" t="s">
        <v>7</v>
      </c>
      <c r="D1208" s="18">
        <v>203</v>
      </c>
      <c r="E1208" s="18" t="s">
        <v>32</v>
      </c>
      <c r="F1208" s="18"/>
      <c r="G1208" s="18" t="s">
        <v>64</v>
      </c>
      <c r="H1208" s="18" t="s">
        <v>273</v>
      </c>
      <c r="I1208" s="76" t="s">
        <v>271</v>
      </c>
      <c r="J1208" s="77"/>
      <c r="K1208" s="77"/>
      <c r="L1208" s="15" t="s">
        <v>284</v>
      </c>
      <c r="M1208" s="15"/>
      <c r="N1208" s="23">
        <v>1520094324</v>
      </c>
      <c r="O1208" s="18" t="s">
        <v>410</v>
      </c>
      <c r="P1208" s="15"/>
      <c r="Q1208" s="15" t="s">
        <v>272</v>
      </c>
    </row>
    <row r="1209" spans="1:17" x14ac:dyDescent="0.25">
      <c r="A1209" s="18">
        <v>3</v>
      </c>
      <c r="B1209" s="18" t="s">
        <v>10037</v>
      </c>
      <c r="C1209" s="18" t="s">
        <v>7</v>
      </c>
      <c r="D1209" s="18">
        <v>203</v>
      </c>
      <c r="E1209" s="18" t="s">
        <v>32</v>
      </c>
      <c r="F1209" s="18"/>
      <c r="G1209" s="18" t="s">
        <v>56</v>
      </c>
      <c r="H1209" s="18" t="s">
        <v>273</v>
      </c>
      <c r="I1209" s="76" t="s">
        <v>271</v>
      </c>
      <c r="J1209" s="77"/>
      <c r="K1209" s="77"/>
      <c r="L1209" s="15" t="s">
        <v>279</v>
      </c>
      <c r="M1209" s="15"/>
      <c r="N1209" s="23">
        <v>325734498</v>
      </c>
      <c r="O1209" s="18" t="s">
        <v>410</v>
      </c>
      <c r="P1209" s="15"/>
      <c r="Q1209" s="15" t="s">
        <v>272</v>
      </c>
    </row>
    <row r="1210" spans="1:17" x14ac:dyDescent="0.25">
      <c r="A1210" s="18">
        <v>1</v>
      </c>
      <c r="B1210" s="18" t="s">
        <v>10037</v>
      </c>
      <c r="C1210" s="18" t="s">
        <v>7</v>
      </c>
      <c r="D1210" s="18">
        <v>203</v>
      </c>
      <c r="E1210" s="18" t="s">
        <v>32</v>
      </c>
      <c r="F1210" s="18"/>
      <c r="G1210" s="18" t="s">
        <v>61</v>
      </c>
      <c r="H1210" s="18" t="s">
        <v>273</v>
      </c>
      <c r="I1210" s="76" t="s">
        <v>271</v>
      </c>
      <c r="J1210" s="77"/>
      <c r="K1210" s="77"/>
      <c r="L1210" s="15" t="s">
        <v>280</v>
      </c>
      <c r="M1210" s="15"/>
      <c r="N1210" s="23">
        <v>108578166</v>
      </c>
      <c r="O1210" s="18" t="s">
        <v>410</v>
      </c>
      <c r="P1210" s="15"/>
      <c r="Q1210" s="15" t="s">
        <v>272</v>
      </c>
    </row>
    <row r="1211" spans="1:17" x14ac:dyDescent="0.25">
      <c r="A1211" s="18">
        <v>5</v>
      </c>
      <c r="B1211" s="18" t="s">
        <v>10055</v>
      </c>
      <c r="C1211" s="18" t="s">
        <v>7</v>
      </c>
      <c r="D1211" s="18">
        <v>203</v>
      </c>
      <c r="E1211" s="18" t="s">
        <v>32</v>
      </c>
      <c r="F1211" s="18"/>
      <c r="G1211" s="18" t="s">
        <v>60</v>
      </c>
      <c r="H1211" s="18" t="s">
        <v>273</v>
      </c>
      <c r="I1211" s="76" t="s">
        <v>271</v>
      </c>
      <c r="J1211" s="77"/>
      <c r="K1211" s="77"/>
      <c r="L1211" s="15" t="s">
        <v>278</v>
      </c>
      <c r="M1211" s="15"/>
      <c r="N1211" s="23">
        <v>542890830</v>
      </c>
      <c r="O1211" s="18" t="s">
        <v>410</v>
      </c>
      <c r="P1211" s="15"/>
      <c r="Q1211" s="15" t="s">
        <v>272</v>
      </c>
    </row>
    <row r="1212" spans="1:17" x14ac:dyDescent="0.25">
      <c r="A1212" s="18">
        <v>2</v>
      </c>
      <c r="B1212" s="18" t="s">
        <v>10055</v>
      </c>
      <c r="C1212" s="18" t="s">
        <v>7</v>
      </c>
      <c r="D1212" s="18">
        <v>203</v>
      </c>
      <c r="E1212" s="18" t="s">
        <v>32</v>
      </c>
      <c r="F1212" s="18"/>
      <c r="G1212" s="18" t="s">
        <v>66</v>
      </c>
      <c r="H1212" s="18" t="s">
        <v>273</v>
      </c>
      <c r="I1212" s="76" t="s">
        <v>271</v>
      </c>
      <c r="J1212" s="77"/>
      <c r="K1212" s="77"/>
      <c r="L1212" s="15" t="s">
        <v>275</v>
      </c>
      <c r="M1212" s="15"/>
      <c r="N1212" s="23">
        <v>217156332</v>
      </c>
      <c r="O1212" s="18" t="s">
        <v>410</v>
      </c>
      <c r="P1212" s="15"/>
      <c r="Q1212" s="15" t="s">
        <v>272</v>
      </c>
    </row>
    <row r="1213" spans="1:17" x14ac:dyDescent="0.25">
      <c r="A1213" s="18">
        <v>5</v>
      </c>
      <c r="B1213" s="18" t="s">
        <v>10055</v>
      </c>
      <c r="C1213" s="18" t="s">
        <v>7</v>
      </c>
      <c r="D1213" s="18">
        <v>203</v>
      </c>
      <c r="E1213" s="18" t="s">
        <v>32</v>
      </c>
      <c r="F1213" s="18"/>
      <c r="G1213" s="18" t="s">
        <v>64</v>
      </c>
      <c r="H1213" s="18" t="s">
        <v>273</v>
      </c>
      <c r="I1213" s="76" t="s">
        <v>271</v>
      </c>
      <c r="J1213" s="77"/>
      <c r="K1213" s="77"/>
      <c r="L1213" s="15" t="s">
        <v>284</v>
      </c>
      <c r="M1213" s="15"/>
      <c r="N1213" s="23">
        <v>542890830</v>
      </c>
      <c r="O1213" s="18" t="s">
        <v>410</v>
      </c>
      <c r="P1213" s="15"/>
      <c r="Q1213" s="15" t="s">
        <v>272</v>
      </c>
    </row>
    <row r="1214" spans="1:17" x14ac:dyDescent="0.25">
      <c r="A1214" s="18">
        <v>2</v>
      </c>
      <c r="B1214" s="18" t="s">
        <v>10055</v>
      </c>
      <c r="C1214" s="18" t="s">
        <v>7</v>
      </c>
      <c r="D1214" s="18">
        <v>203</v>
      </c>
      <c r="E1214" s="18" t="s">
        <v>32</v>
      </c>
      <c r="F1214" s="18"/>
      <c r="G1214" s="18" t="s">
        <v>56</v>
      </c>
      <c r="H1214" s="18" t="s">
        <v>273</v>
      </c>
      <c r="I1214" s="76" t="s">
        <v>271</v>
      </c>
      <c r="J1214" s="77"/>
      <c r="K1214" s="77"/>
      <c r="L1214" s="15" t="s">
        <v>279</v>
      </c>
      <c r="M1214" s="15"/>
      <c r="N1214" s="23">
        <v>217156332</v>
      </c>
      <c r="O1214" s="18" t="s">
        <v>410</v>
      </c>
      <c r="P1214" s="15"/>
      <c r="Q1214" s="15" t="s">
        <v>272</v>
      </c>
    </row>
    <row r="1215" spans="1:17" x14ac:dyDescent="0.25">
      <c r="A1215" s="18">
        <v>1</v>
      </c>
      <c r="B1215" s="18" t="s">
        <v>10055</v>
      </c>
      <c r="C1215" s="18" t="s">
        <v>7</v>
      </c>
      <c r="D1215" s="18">
        <v>203</v>
      </c>
      <c r="E1215" s="18" t="s">
        <v>32</v>
      </c>
      <c r="F1215" s="18"/>
      <c r="G1215" s="18" t="s">
        <v>67</v>
      </c>
      <c r="H1215" s="18" t="s">
        <v>273</v>
      </c>
      <c r="I1215" s="76" t="s">
        <v>271</v>
      </c>
      <c r="J1215" s="77"/>
      <c r="K1215" s="77"/>
      <c r="L1215" s="15" t="s">
        <v>274</v>
      </c>
      <c r="M1215" s="15"/>
      <c r="N1215" s="23">
        <v>108578166</v>
      </c>
      <c r="O1215" s="18" t="s">
        <v>410</v>
      </c>
      <c r="P1215" s="15"/>
      <c r="Q1215" s="15" t="s">
        <v>272</v>
      </c>
    </row>
    <row r="1216" spans="1:17" x14ac:dyDescent="0.25">
      <c r="A1216" s="18">
        <v>1</v>
      </c>
      <c r="B1216" s="18" t="s">
        <v>10056</v>
      </c>
      <c r="C1216" s="18" t="s">
        <v>7</v>
      </c>
      <c r="D1216" s="18">
        <v>203</v>
      </c>
      <c r="E1216" s="18" t="s">
        <v>32</v>
      </c>
      <c r="F1216" s="18"/>
      <c r="G1216" s="18" t="s">
        <v>64</v>
      </c>
      <c r="H1216" s="18" t="s">
        <v>273</v>
      </c>
      <c r="I1216" s="76" t="s">
        <v>271</v>
      </c>
      <c r="J1216" s="77"/>
      <c r="K1216" s="77"/>
      <c r="L1216" s="15" t="s">
        <v>284</v>
      </c>
      <c r="M1216" s="15"/>
      <c r="N1216" s="23">
        <v>108578166</v>
      </c>
      <c r="O1216" s="18" t="s">
        <v>410</v>
      </c>
      <c r="P1216" s="15"/>
      <c r="Q1216" s="15" t="s">
        <v>272</v>
      </c>
    </row>
    <row r="1217" spans="1:17" x14ac:dyDescent="0.25">
      <c r="A1217" s="18">
        <v>6</v>
      </c>
      <c r="B1217" s="18" t="s">
        <v>10038</v>
      </c>
      <c r="C1217" s="18" t="s">
        <v>7</v>
      </c>
      <c r="D1217" s="18">
        <v>203</v>
      </c>
      <c r="E1217" s="18" t="s">
        <v>32</v>
      </c>
      <c r="F1217" s="18"/>
      <c r="G1217" s="18" t="s">
        <v>60</v>
      </c>
      <c r="H1217" s="18" t="s">
        <v>273</v>
      </c>
      <c r="I1217" s="76" t="s">
        <v>271</v>
      </c>
      <c r="J1217" s="77"/>
      <c r="K1217" s="77"/>
      <c r="L1217" s="15" t="s">
        <v>278</v>
      </c>
      <c r="M1217" s="15"/>
      <c r="N1217" s="23">
        <v>651468996</v>
      </c>
      <c r="O1217" s="18" t="s">
        <v>410</v>
      </c>
      <c r="P1217" s="15"/>
      <c r="Q1217" s="15" t="s">
        <v>272</v>
      </c>
    </row>
    <row r="1218" spans="1:17" x14ac:dyDescent="0.25">
      <c r="A1218" s="18">
        <v>2</v>
      </c>
      <c r="B1218" s="18" t="s">
        <v>10038</v>
      </c>
      <c r="C1218" s="18" t="s">
        <v>7</v>
      </c>
      <c r="D1218" s="18">
        <v>203</v>
      </c>
      <c r="E1218" s="18" t="s">
        <v>32</v>
      </c>
      <c r="F1218" s="18"/>
      <c r="G1218" s="18" t="s">
        <v>66</v>
      </c>
      <c r="H1218" s="18" t="s">
        <v>273</v>
      </c>
      <c r="I1218" s="76" t="s">
        <v>271</v>
      </c>
      <c r="J1218" s="77"/>
      <c r="K1218" s="77"/>
      <c r="L1218" s="15" t="s">
        <v>275</v>
      </c>
      <c r="M1218" s="15"/>
      <c r="N1218" s="23">
        <v>217156332</v>
      </c>
      <c r="O1218" s="18" t="s">
        <v>410</v>
      </c>
      <c r="P1218" s="15"/>
      <c r="Q1218" s="15" t="s">
        <v>272</v>
      </c>
    </row>
    <row r="1219" spans="1:17" x14ac:dyDescent="0.25">
      <c r="A1219" s="18">
        <v>2</v>
      </c>
      <c r="B1219" s="18" t="s">
        <v>10038</v>
      </c>
      <c r="C1219" s="18" t="s">
        <v>7</v>
      </c>
      <c r="D1219" s="18">
        <v>203</v>
      </c>
      <c r="E1219" s="18" t="s">
        <v>32</v>
      </c>
      <c r="F1219" s="18"/>
      <c r="G1219" s="18" t="s">
        <v>64</v>
      </c>
      <c r="H1219" s="18" t="s">
        <v>273</v>
      </c>
      <c r="I1219" s="76" t="s">
        <v>271</v>
      </c>
      <c r="J1219" s="77"/>
      <c r="K1219" s="77"/>
      <c r="L1219" s="15" t="s">
        <v>284</v>
      </c>
      <c r="M1219" s="15"/>
      <c r="N1219" s="23">
        <v>217156332</v>
      </c>
      <c r="O1219" s="18" t="s">
        <v>410</v>
      </c>
      <c r="P1219" s="15"/>
      <c r="Q1219" s="15" t="s">
        <v>272</v>
      </c>
    </row>
    <row r="1220" spans="1:17" x14ac:dyDescent="0.25">
      <c r="A1220" s="18">
        <v>1</v>
      </c>
      <c r="B1220" s="18" t="s">
        <v>10039</v>
      </c>
      <c r="C1220" s="18" t="s">
        <v>7</v>
      </c>
      <c r="D1220" s="18">
        <v>203</v>
      </c>
      <c r="E1220" s="18" t="s">
        <v>32</v>
      </c>
      <c r="F1220" s="18"/>
      <c r="G1220" s="18" t="s">
        <v>58</v>
      </c>
      <c r="H1220" s="18" t="s">
        <v>273</v>
      </c>
      <c r="I1220" s="76" t="s">
        <v>271</v>
      </c>
      <c r="J1220" s="77"/>
      <c r="K1220" s="77"/>
      <c r="L1220" s="15" t="s">
        <v>277</v>
      </c>
      <c r="M1220" s="15"/>
      <c r="N1220" s="23">
        <v>108578166</v>
      </c>
      <c r="O1220" s="18" t="s">
        <v>410</v>
      </c>
      <c r="P1220" s="15"/>
      <c r="Q1220" s="15" t="s">
        <v>272</v>
      </c>
    </row>
    <row r="1221" spans="1:17" x14ac:dyDescent="0.25">
      <c r="A1221" s="18">
        <v>6</v>
      </c>
      <c r="B1221" s="18" t="s">
        <v>10039</v>
      </c>
      <c r="C1221" s="18" t="s">
        <v>7</v>
      </c>
      <c r="D1221" s="18">
        <v>203</v>
      </c>
      <c r="E1221" s="18" t="s">
        <v>32</v>
      </c>
      <c r="F1221" s="18"/>
      <c r="G1221" s="18" t="s">
        <v>60</v>
      </c>
      <c r="H1221" s="18" t="s">
        <v>273</v>
      </c>
      <c r="I1221" s="76" t="s">
        <v>271</v>
      </c>
      <c r="J1221" s="77"/>
      <c r="K1221" s="77"/>
      <c r="L1221" s="15" t="s">
        <v>278</v>
      </c>
      <c r="M1221" s="15"/>
      <c r="N1221" s="23">
        <v>651468996</v>
      </c>
      <c r="O1221" s="18" t="s">
        <v>410</v>
      </c>
      <c r="P1221" s="15"/>
      <c r="Q1221" s="15" t="s">
        <v>272</v>
      </c>
    </row>
    <row r="1222" spans="1:17" x14ac:dyDescent="0.25">
      <c r="A1222" s="18">
        <v>1</v>
      </c>
      <c r="B1222" s="18" t="s">
        <v>10039</v>
      </c>
      <c r="C1222" s="18" t="s">
        <v>7</v>
      </c>
      <c r="D1222" s="18">
        <v>203</v>
      </c>
      <c r="E1222" s="18" t="s">
        <v>32</v>
      </c>
      <c r="F1222" s="18"/>
      <c r="G1222" s="18" t="s">
        <v>66</v>
      </c>
      <c r="H1222" s="18" t="s">
        <v>273</v>
      </c>
      <c r="I1222" s="76" t="s">
        <v>271</v>
      </c>
      <c r="J1222" s="77"/>
      <c r="K1222" s="77"/>
      <c r="L1222" s="15" t="s">
        <v>275</v>
      </c>
      <c r="M1222" s="15"/>
      <c r="N1222" s="23">
        <v>108578166</v>
      </c>
      <c r="O1222" s="18" t="s">
        <v>410</v>
      </c>
      <c r="P1222" s="15"/>
      <c r="Q1222" s="15" t="s">
        <v>272</v>
      </c>
    </row>
    <row r="1223" spans="1:17" x14ac:dyDescent="0.25">
      <c r="A1223" s="18">
        <v>8</v>
      </c>
      <c r="B1223" s="18" t="s">
        <v>10039</v>
      </c>
      <c r="C1223" s="18" t="s">
        <v>7</v>
      </c>
      <c r="D1223" s="18">
        <v>203</v>
      </c>
      <c r="E1223" s="18" t="s">
        <v>32</v>
      </c>
      <c r="F1223" s="18"/>
      <c r="G1223" s="18" t="s">
        <v>64</v>
      </c>
      <c r="H1223" s="18" t="s">
        <v>273</v>
      </c>
      <c r="I1223" s="76" t="s">
        <v>271</v>
      </c>
      <c r="J1223" s="77"/>
      <c r="K1223" s="77"/>
      <c r="L1223" s="15" t="s">
        <v>284</v>
      </c>
      <c r="M1223" s="15"/>
      <c r="N1223" s="23">
        <v>868625328</v>
      </c>
      <c r="O1223" s="18" t="s">
        <v>410</v>
      </c>
      <c r="P1223" s="15"/>
      <c r="Q1223" s="15" t="s">
        <v>272</v>
      </c>
    </row>
    <row r="1224" spans="1:17" x14ac:dyDescent="0.25">
      <c r="A1224" s="18">
        <v>1</v>
      </c>
      <c r="B1224" s="18" t="s">
        <v>10039</v>
      </c>
      <c r="C1224" s="18" t="s">
        <v>7</v>
      </c>
      <c r="D1224" s="18">
        <v>203</v>
      </c>
      <c r="E1224" s="18" t="s">
        <v>32</v>
      </c>
      <c r="F1224" s="18"/>
      <c r="G1224" s="18" t="s">
        <v>65</v>
      </c>
      <c r="H1224" s="18" t="s">
        <v>273</v>
      </c>
      <c r="I1224" s="76" t="s">
        <v>271</v>
      </c>
      <c r="J1224" s="77"/>
      <c r="K1224" s="77"/>
      <c r="L1224" s="15" t="s">
        <v>285</v>
      </c>
      <c r="M1224" s="15"/>
      <c r="N1224" s="23">
        <v>108578166</v>
      </c>
      <c r="O1224" s="18" t="s">
        <v>410</v>
      </c>
      <c r="P1224" s="15"/>
      <c r="Q1224" s="15" t="s">
        <v>272</v>
      </c>
    </row>
    <row r="1225" spans="1:17" x14ac:dyDescent="0.25">
      <c r="A1225" s="18">
        <v>1</v>
      </c>
      <c r="B1225" s="18" t="s">
        <v>10039</v>
      </c>
      <c r="C1225" s="18" t="s">
        <v>7</v>
      </c>
      <c r="D1225" s="18">
        <v>203</v>
      </c>
      <c r="E1225" s="18" t="s">
        <v>32</v>
      </c>
      <c r="F1225" s="18"/>
      <c r="G1225" s="18" t="s">
        <v>56</v>
      </c>
      <c r="H1225" s="18" t="s">
        <v>273</v>
      </c>
      <c r="I1225" s="76" t="s">
        <v>271</v>
      </c>
      <c r="J1225" s="77"/>
      <c r="K1225" s="77"/>
      <c r="L1225" s="15" t="s">
        <v>279</v>
      </c>
      <c r="M1225" s="15"/>
      <c r="N1225" s="23">
        <v>108578166</v>
      </c>
      <c r="O1225" s="18" t="s">
        <v>410</v>
      </c>
      <c r="P1225" s="15"/>
      <c r="Q1225" s="15" t="s">
        <v>272</v>
      </c>
    </row>
    <row r="1226" spans="1:17" x14ac:dyDescent="0.25">
      <c r="A1226" s="18">
        <v>1</v>
      </c>
      <c r="B1226" s="18" t="s">
        <v>10049</v>
      </c>
      <c r="C1226" s="18" t="s">
        <v>7</v>
      </c>
      <c r="D1226" s="18">
        <v>203</v>
      </c>
      <c r="E1226" s="18" t="s">
        <v>32</v>
      </c>
      <c r="F1226" s="18"/>
      <c r="G1226" s="18" t="s">
        <v>59</v>
      </c>
      <c r="H1226" s="18" t="s">
        <v>273</v>
      </c>
      <c r="I1226" s="76" t="s">
        <v>271</v>
      </c>
      <c r="J1226" s="77"/>
      <c r="K1226" s="77"/>
      <c r="L1226" s="15" t="s">
        <v>276</v>
      </c>
      <c r="M1226" s="15"/>
      <c r="N1226" s="23">
        <v>108578166</v>
      </c>
      <c r="O1226" s="18" t="s">
        <v>410</v>
      </c>
      <c r="P1226" s="15"/>
      <c r="Q1226" s="15" t="s">
        <v>272</v>
      </c>
    </row>
    <row r="1227" spans="1:17" x14ac:dyDescent="0.25">
      <c r="A1227" s="18">
        <v>1</v>
      </c>
      <c r="B1227" s="18" t="s">
        <v>10049</v>
      </c>
      <c r="C1227" s="18" t="s">
        <v>7</v>
      </c>
      <c r="D1227" s="18">
        <v>203</v>
      </c>
      <c r="E1227" s="18" t="s">
        <v>32</v>
      </c>
      <c r="F1227" s="18"/>
      <c r="G1227" s="18" t="s">
        <v>64</v>
      </c>
      <c r="H1227" s="18" t="s">
        <v>273</v>
      </c>
      <c r="I1227" s="76" t="s">
        <v>271</v>
      </c>
      <c r="J1227" s="77"/>
      <c r="K1227" s="77"/>
      <c r="L1227" s="15" t="s">
        <v>284</v>
      </c>
      <c r="M1227" s="15"/>
      <c r="N1227" s="23">
        <v>108578166</v>
      </c>
      <c r="O1227" s="18" t="s">
        <v>410</v>
      </c>
      <c r="P1227" s="15"/>
      <c r="Q1227" s="15" t="s">
        <v>272</v>
      </c>
    </row>
    <row r="1228" spans="1:17" x14ac:dyDescent="0.25">
      <c r="A1228" s="18">
        <v>1</v>
      </c>
      <c r="B1228" s="18" t="s">
        <v>10064</v>
      </c>
      <c r="C1228" s="18" t="s">
        <v>7</v>
      </c>
      <c r="D1228" s="18">
        <v>203</v>
      </c>
      <c r="E1228" s="18" t="s">
        <v>32</v>
      </c>
      <c r="F1228" s="18"/>
      <c r="G1228" s="18" t="s">
        <v>60</v>
      </c>
      <c r="H1228" s="18" t="s">
        <v>273</v>
      </c>
      <c r="I1228" s="76" t="s">
        <v>271</v>
      </c>
      <c r="J1228" s="77"/>
      <c r="K1228" s="77"/>
      <c r="L1228" s="15" t="s">
        <v>278</v>
      </c>
      <c r="M1228" s="15"/>
      <c r="N1228" s="23">
        <v>108578166</v>
      </c>
      <c r="O1228" s="18" t="s">
        <v>410</v>
      </c>
      <c r="P1228" s="15"/>
      <c r="Q1228" s="15" t="s">
        <v>272</v>
      </c>
    </row>
    <row r="1229" spans="1:17" x14ac:dyDescent="0.25">
      <c r="A1229" s="18">
        <v>1</v>
      </c>
      <c r="B1229" s="18" t="s">
        <v>10040</v>
      </c>
      <c r="C1229" s="18" t="s">
        <v>7</v>
      </c>
      <c r="D1229" s="18">
        <v>203</v>
      </c>
      <c r="E1229" s="18" t="s">
        <v>32</v>
      </c>
      <c r="F1229" s="18"/>
      <c r="G1229" s="18" t="s">
        <v>62</v>
      </c>
      <c r="H1229" s="18" t="s">
        <v>273</v>
      </c>
      <c r="I1229" s="76" t="s">
        <v>271</v>
      </c>
      <c r="J1229" s="77"/>
      <c r="K1229" s="77"/>
      <c r="L1229" s="15" t="s">
        <v>277</v>
      </c>
      <c r="M1229" s="15"/>
      <c r="N1229" s="23">
        <v>108578166</v>
      </c>
      <c r="O1229" s="18" t="s">
        <v>410</v>
      </c>
      <c r="P1229" s="15"/>
      <c r="Q1229" s="15" t="s">
        <v>272</v>
      </c>
    </row>
    <row r="1230" spans="1:17" x14ac:dyDescent="0.25">
      <c r="A1230" s="18">
        <v>4</v>
      </c>
      <c r="B1230" s="18" t="s">
        <v>10040</v>
      </c>
      <c r="C1230" s="18" t="s">
        <v>7</v>
      </c>
      <c r="D1230" s="18">
        <v>203</v>
      </c>
      <c r="E1230" s="18" t="s">
        <v>32</v>
      </c>
      <c r="F1230" s="18"/>
      <c r="G1230" s="18" t="s">
        <v>60</v>
      </c>
      <c r="H1230" s="18" t="s">
        <v>273</v>
      </c>
      <c r="I1230" s="76" t="s">
        <v>271</v>
      </c>
      <c r="J1230" s="77"/>
      <c r="K1230" s="77"/>
      <c r="L1230" s="15" t="s">
        <v>278</v>
      </c>
      <c r="M1230" s="15"/>
      <c r="N1230" s="23">
        <v>434312664</v>
      </c>
      <c r="O1230" s="18" t="s">
        <v>410</v>
      </c>
      <c r="P1230" s="15"/>
      <c r="Q1230" s="15" t="s">
        <v>272</v>
      </c>
    </row>
    <row r="1231" spans="1:17" x14ac:dyDescent="0.25">
      <c r="A1231" s="18">
        <v>2</v>
      </c>
      <c r="B1231" s="18" t="s">
        <v>10040</v>
      </c>
      <c r="C1231" s="18" t="s">
        <v>7</v>
      </c>
      <c r="D1231" s="18">
        <v>203</v>
      </c>
      <c r="E1231" s="18" t="s">
        <v>32</v>
      </c>
      <c r="F1231" s="18"/>
      <c r="G1231" s="18" t="s">
        <v>66</v>
      </c>
      <c r="H1231" s="18" t="s">
        <v>273</v>
      </c>
      <c r="I1231" s="76" t="s">
        <v>271</v>
      </c>
      <c r="J1231" s="77"/>
      <c r="K1231" s="77"/>
      <c r="L1231" s="15" t="s">
        <v>275</v>
      </c>
      <c r="M1231" s="15"/>
      <c r="N1231" s="23">
        <v>217156332</v>
      </c>
      <c r="O1231" s="18" t="s">
        <v>410</v>
      </c>
      <c r="P1231" s="15"/>
      <c r="Q1231" s="15" t="s">
        <v>272</v>
      </c>
    </row>
    <row r="1232" spans="1:17" x14ac:dyDescent="0.25">
      <c r="A1232" s="18">
        <v>2</v>
      </c>
      <c r="B1232" s="18" t="s">
        <v>10040</v>
      </c>
      <c r="C1232" s="18" t="s">
        <v>7</v>
      </c>
      <c r="D1232" s="18">
        <v>203</v>
      </c>
      <c r="E1232" s="18" t="s">
        <v>32</v>
      </c>
      <c r="F1232" s="18"/>
      <c r="G1232" s="18" t="s">
        <v>64</v>
      </c>
      <c r="H1232" s="18" t="s">
        <v>273</v>
      </c>
      <c r="I1232" s="76" t="s">
        <v>271</v>
      </c>
      <c r="J1232" s="77"/>
      <c r="K1232" s="77"/>
      <c r="L1232" s="15" t="s">
        <v>284</v>
      </c>
      <c r="M1232" s="15"/>
      <c r="N1232" s="23">
        <v>217156332</v>
      </c>
      <c r="O1232" s="18" t="s">
        <v>410</v>
      </c>
      <c r="P1232" s="15"/>
      <c r="Q1232" s="15" t="s">
        <v>272</v>
      </c>
    </row>
    <row r="1233" spans="1:17" x14ac:dyDescent="0.25">
      <c r="A1233" s="18">
        <v>2</v>
      </c>
      <c r="B1233" s="18" t="s">
        <v>10040</v>
      </c>
      <c r="C1233" s="18" t="s">
        <v>7</v>
      </c>
      <c r="D1233" s="18">
        <v>203</v>
      </c>
      <c r="E1233" s="18" t="s">
        <v>32</v>
      </c>
      <c r="F1233" s="18"/>
      <c r="G1233" s="18" t="s">
        <v>56</v>
      </c>
      <c r="H1233" s="18" t="s">
        <v>273</v>
      </c>
      <c r="I1233" s="76" t="s">
        <v>271</v>
      </c>
      <c r="J1233" s="77"/>
      <c r="K1233" s="77"/>
      <c r="L1233" s="15" t="s">
        <v>279</v>
      </c>
      <c r="M1233" s="15"/>
      <c r="N1233" s="23">
        <v>217156332</v>
      </c>
      <c r="O1233" s="18" t="s">
        <v>410</v>
      </c>
      <c r="P1233" s="15"/>
      <c r="Q1233" s="15" t="s">
        <v>272</v>
      </c>
    </row>
    <row r="1234" spans="1:17" x14ac:dyDescent="0.25">
      <c r="A1234" s="18">
        <v>1</v>
      </c>
      <c r="B1234" s="18" t="s">
        <v>10040</v>
      </c>
      <c r="C1234" s="18" t="s">
        <v>7</v>
      </c>
      <c r="D1234" s="18">
        <v>203</v>
      </c>
      <c r="E1234" s="18" t="s">
        <v>32</v>
      </c>
      <c r="F1234" s="18"/>
      <c r="G1234" s="18" t="s">
        <v>57</v>
      </c>
      <c r="H1234" s="18" t="s">
        <v>273</v>
      </c>
      <c r="I1234" s="76" t="s">
        <v>271</v>
      </c>
      <c r="J1234" s="77"/>
      <c r="K1234" s="77"/>
      <c r="L1234" s="15" t="s">
        <v>280</v>
      </c>
      <c r="M1234" s="15"/>
      <c r="N1234" s="23">
        <v>108578166</v>
      </c>
      <c r="O1234" s="18" t="s">
        <v>410</v>
      </c>
      <c r="P1234" s="15"/>
      <c r="Q1234" s="15" t="s">
        <v>272</v>
      </c>
    </row>
    <row r="1235" spans="1:17" x14ac:dyDescent="0.25">
      <c r="A1235" s="18">
        <v>2</v>
      </c>
      <c r="B1235" s="18" t="s">
        <v>10060</v>
      </c>
      <c r="C1235" s="18" t="s">
        <v>7</v>
      </c>
      <c r="D1235" s="18">
        <v>203</v>
      </c>
      <c r="E1235" s="18" t="s">
        <v>32</v>
      </c>
      <c r="F1235" s="18"/>
      <c r="G1235" s="18" t="s">
        <v>59</v>
      </c>
      <c r="H1235" s="18" t="s">
        <v>273</v>
      </c>
      <c r="I1235" s="76" t="s">
        <v>271</v>
      </c>
      <c r="J1235" s="77"/>
      <c r="K1235" s="77"/>
      <c r="L1235" s="15" t="s">
        <v>276</v>
      </c>
      <c r="M1235" s="15"/>
      <c r="N1235" s="23">
        <v>217156332</v>
      </c>
      <c r="O1235" s="18" t="s">
        <v>410</v>
      </c>
      <c r="P1235" s="15"/>
      <c r="Q1235" s="15" t="s">
        <v>272</v>
      </c>
    </row>
    <row r="1236" spans="1:17" x14ac:dyDescent="0.25">
      <c r="A1236" s="18">
        <v>1</v>
      </c>
      <c r="B1236" s="18" t="s">
        <v>10076</v>
      </c>
      <c r="C1236" s="18" t="s">
        <v>7</v>
      </c>
      <c r="D1236" s="18">
        <v>203</v>
      </c>
      <c r="E1236" s="18" t="s">
        <v>32</v>
      </c>
      <c r="F1236" s="18"/>
      <c r="G1236" s="18" t="s">
        <v>67</v>
      </c>
      <c r="H1236" s="18" t="s">
        <v>273</v>
      </c>
      <c r="I1236" s="76" t="s">
        <v>271</v>
      </c>
      <c r="J1236" s="77"/>
      <c r="K1236" s="77"/>
      <c r="L1236" s="15" t="s">
        <v>274</v>
      </c>
      <c r="M1236" s="15"/>
      <c r="N1236" s="23">
        <v>108578166</v>
      </c>
      <c r="O1236" s="18" t="s">
        <v>410</v>
      </c>
      <c r="P1236" s="15"/>
      <c r="Q1236" s="15" t="s">
        <v>272</v>
      </c>
    </row>
    <row r="1237" spans="1:17" x14ac:dyDescent="0.25">
      <c r="A1237" s="18">
        <v>2</v>
      </c>
      <c r="B1237" s="18" t="s">
        <v>10059</v>
      </c>
      <c r="C1237" s="18" t="s">
        <v>7</v>
      </c>
      <c r="D1237" s="18">
        <v>203</v>
      </c>
      <c r="E1237" s="18" t="s">
        <v>32</v>
      </c>
      <c r="F1237" s="18"/>
      <c r="G1237" s="18" t="s">
        <v>60</v>
      </c>
      <c r="H1237" s="18" t="s">
        <v>273</v>
      </c>
      <c r="I1237" s="76" t="s">
        <v>271</v>
      </c>
      <c r="J1237" s="77"/>
      <c r="K1237" s="77"/>
      <c r="L1237" s="15" t="s">
        <v>278</v>
      </c>
      <c r="M1237" s="15"/>
      <c r="N1237" s="23">
        <v>217156332</v>
      </c>
      <c r="O1237" s="18" t="s">
        <v>410</v>
      </c>
      <c r="P1237" s="15"/>
      <c r="Q1237" s="15" t="s">
        <v>272</v>
      </c>
    </row>
    <row r="1238" spans="1:17" x14ac:dyDescent="0.25">
      <c r="A1238" s="18">
        <v>3</v>
      </c>
      <c r="B1238" s="18" t="s">
        <v>10059</v>
      </c>
      <c r="C1238" s="18" t="s">
        <v>7</v>
      </c>
      <c r="D1238" s="18">
        <v>203</v>
      </c>
      <c r="E1238" s="18" t="s">
        <v>32</v>
      </c>
      <c r="F1238" s="18"/>
      <c r="G1238" s="18" t="s">
        <v>64</v>
      </c>
      <c r="H1238" s="18" t="s">
        <v>273</v>
      </c>
      <c r="I1238" s="76" t="s">
        <v>271</v>
      </c>
      <c r="J1238" s="77"/>
      <c r="K1238" s="77"/>
      <c r="L1238" s="15" t="s">
        <v>284</v>
      </c>
      <c r="M1238" s="15"/>
      <c r="N1238" s="23">
        <v>325734498</v>
      </c>
      <c r="O1238" s="18" t="s">
        <v>410</v>
      </c>
      <c r="P1238" s="15"/>
      <c r="Q1238" s="15" t="s">
        <v>272</v>
      </c>
    </row>
    <row r="1239" spans="1:17" x14ac:dyDescent="0.25">
      <c r="A1239" s="18">
        <v>1</v>
      </c>
      <c r="B1239" s="18" t="s">
        <v>10059</v>
      </c>
      <c r="C1239" s="18" t="s">
        <v>7</v>
      </c>
      <c r="D1239" s="18">
        <v>203</v>
      </c>
      <c r="E1239" s="18" t="s">
        <v>32</v>
      </c>
      <c r="F1239" s="18"/>
      <c r="G1239" s="18" t="s">
        <v>67</v>
      </c>
      <c r="H1239" s="18" t="s">
        <v>273</v>
      </c>
      <c r="I1239" s="76" t="s">
        <v>271</v>
      </c>
      <c r="J1239" s="77"/>
      <c r="K1239" s="77"/>
      <c r="L1239" s="15" t="s">
        <v>274</v>
      </c>
      <c r="M1239" s="15"/>
      <c r="N1239" s="23">
        <v>108578166</v>
      </c>
      <c r="O1239" s="18" t="s">
        <v>410</v>
      </c>
      <c r="P1239" s="15"/>
      <c r="Q1239" s="15" t="s">
        <v>272</v>
      </c>
    </row>
    <row r="1240" spans="1:17" x14ac:dyDescent="0.25">
      <c r="A1240" s="18">
        <v>1</v>
      </c>
      <c r="B1240" s="18" t="s">
        <v>10072</v>
      </c>
      <c r="C1240" s="18" t="s">
        <v>7</v>
      </c>
      <c r="D1240" s="18">
        <v>203</v>
      </c>
      <c r="E1240" s="18" t="s">
        <v>32</v>
      </c>
      <c r="F1240" s="18"/>
      <c r="G1240" s="18" t="s">
        <v>62</v>
      </c>
      <c r="H1240" s="18" t="s">
        <v>273</v>
      </c>
      <c r="I1240" s="76" t="s">
        <v>271</v>
      </c>
      <c r="J1240" s="77"/>
      <c r="K1240" s="77"/>
      <c r="L1240" s="15" t="s">
        <v>277</v>
      </c>
      <c r="M1240" s="15"/>
      <c r="N1240" s="23">
        <v>108578166</v>
      </c>
      <c r="O1240" s="18" t="s">
        <v>410</v>
      </c>
      <c r="P1240" s="15"/>
      <c r="Q1240" s="15" t="s">
        <v>272</v>
      </c>
    </row>
    <row r="1241" spans="1:17" x14ac:dyDescent="0.25">
      <c r="A1241" s="18">
        <v>1</v>
      </c>
      <c r="B1241" s="18" t="s">
        <v>10072</v>
      </c>
      <c r="C1241" s="18" t="s">
        <v>7</v>
      </c>
      <c r="D1241" s="18">
        <v>203</v>
      </c>
      <c r="E1241" s="18" t="s">
        <v>32</v>
      </c>
      <c r="F1241" s="18"/>
      <c r="G1241" s="18" t="s">
        <v>60</v>
      </c>
      <c r="H1241" s="18" t="s">
        <v>273</v>
      </c>
      <c r="I1241" s="76" t="s">
        <v>271</v>
      </c>
      <c r="J1241" s="77"/>
      <c r="K1241" s="77"/>
      <c r="L1241" s="15" t="s">
        <v>278</v>
      </c>
      <c r="M1241" s="15"/>
      <c r="N1241" s="23">
        <v>108578166</v>
      </c>
      <c r="O1241" s="18" t="s">
        <v>410</v>
      </c>
      <c r="P1241" s="15"/>
      <c r="Q1241" s="15" t="s">
        <v>272</v>
      </c>
    </row>
    <row r="1242" spans="1:17" x14ac:dyDescent="0.25">
      <c r="A1242" s="18">
        <v>2</v>
      </c>
      <c r="B1242" s="18" t="s">
        <v>10072</v>
      </c>
      <c r="C1242" s="18" t="s">
        <v>7</v>
      </c>
      <c r="D1242" s="18">
        <v>203</v>
      </c>
      <c r="E1242" s="18" t="s">
        <v>32</v>
      </c>
      <c r="F1242" s="18"/>
      <c r="G1242" s="18" t="s">
        <v>59</v>
      </c>
      <c r="H1242" s="18" t="s">
        <v>273</v>
      </c>
      <c r="I1242" s="76" t="s">
        <v>271</v>
      </c>
      <c r="J1242" s="77"/>
      <c r="K1242" s="77"/>
      <c r="L1242" s="15" t="s">
        <v>276</v>
      </c>
      <c r="M1242" s="15"/>
      <c r="N1242" s="23">
        <v>217156332</v>
      </c>
      <c r="O1242" s="18" t="s">
        <v>410</v>
      </c>
      <c r="P1242" s="15"/>
      <c r="Q1242" s="15" t="s">
        <v>272</v>
      </c>
    </row>
    <row r="1243" spans="1:17" x14ac:dyDescent="0.25">
      <c r="A1243" s="18">
        <v>1</v>
      </c>
      <c r="B1243" s="18" t="s">
        <v>10063</v>
      </c>
      <c r="C1243" s="18" t="s">
        <v>7</v>
      </c>
      <c r="D1243" s="18">
        <v>203</v>
      </c>
      <c r="E1243" s="18" t="s">
        <v>32</v>
      </c>
      <c r="F1243" s="18"/>
      <c r="G1243" s="18" t="s">
        <v>66</v>
      </c>
      <c r="H1243" s="18" t="s">
        <v>273</v>
      </c>
      <c r="I1243" s="76" t="s">
        <v>271</v>
      </c>
      <c r="J1243" s="77"/>
      <c r="K1243" s="77"/>
      <c r="L1243" s="15" t="s">
        <v>275</v>
      </c>
      <c r="M1243" s="15"/>
      <c r="N1243" s="23">
        <v>108578166</v>
      </c>
      <c r="O1243" s="18" t="s">
        <v>410</v>
      </c>
      <c r="P1243" s="15"/>
      <c r="Q1243" s="15" t="s">
        <v>272</v>
      </c>
    </row>
    <row r="1244" spans="1:17" x14ac:dyDescent="0.25">
      <c r="A1244" s="18">
        <v>1</v>
      </c>
      <c r="B1244" s="18" t="s">
        <v>10063</v>
      </c>
      <c r="C1244" s="18" t="s">
        <v>7</v>
      </c>
      <c r="D1244" s="18">
        <v>203</v>
      </c>
      <c r="E1244" s="18" t="s">
        <v>32</v>
      </c>
      <c r="F1244" s="18"/>
      <c r="G1244" s="18" t="s">
        <v>227</v>
      </c>
      <c r="H1244" s="18" t="s">
        <v>273</v>
      </c>
      <c r="I1244" s="76" t="s">
        <v>271</v>
      </c>
      <c r="J1244" s="77"/>
      <c r="K1244" s="77"/>
      <c r="L1244" s="15" t="s">
        <v>282</v>
      </c>
      <c r="M1244" s="15"/>
      <c r="N1244" s="23">
        <v>108578166</v>
      </c>
      <c r="O1244" s="18" t="s">
        <v>410</v>
      </c>
      <c r="P1244" s="15"/>
      <c r="Q1244" s="15" t="s">
        <v>272</v>
      </c>
    </row>
    <row r="1245" spans="1:17" x14ac:dyDescent="0.25">
      <c r="A1245" s="18">
        <v>1</v>
      </c>
      <c r="B1245" s="18" t="s">
        <v>10041</v>
      </c>
      <c r="C1245" s="18" t="s">
        <v>7</v>
      </c>
      <c r="D1245" s="18">
        <v>203</v>
      </c>
      <c r="E1245" s="18" t="s">
        <v>32</v>
      </c>
      <c r="F1245" s="18"/>
      <c r="G1245" s="18" t="s">
        <v>62</v>
      </c>
      <c r="H1245" s="18" t="s">
        <v>273</v>
      </c>
      <c r="I1245" s="76" t="s">
        <v>271</v>
      </c>
      <c r="J1245" s="77"/>
      <c r="K1245" s="77"/>
      <c r="L1245" s="15" t="s">
        <v>277</v>
      </c>
      <c r="M1245" s="15"/>
      <c r="N1245" s="23">
        <v>108578166</v>
      </c>
      <c r="O1245" s="18" t="s">
        <v>410</v>
      </c>
      <c r="P1245" s="15"/>
      <c r="Q1245" s="15" t="s">
        <v>272</v>
      </c>
    </row>
    <row r="1246" spans="1:17" x14ac:dyDescent="0.25">
      <c r="A1246" s="18">
        <v>3</v>
      </c>
      <c r="B1246" s="18" t="s">
        <v>10041</v>
      </c>
      <c r="C1246" s="18" t="s">
        <v>7</v>
      </c>
      <c r="D1246" s="18">
        <v>203</v>
      </c>
      <c r="E1246" s="18" t="s">
        <v>32</v>
      </c>
      <c r="F1246" s="18"/>
      <c r="G1246" s="18" t="s">
        <v>60</v>
      </c>
      <c r="H1246" s="18" t="s">
        <v>273</v>
      </c>
      <c r="I1246" s="76" t="s">
        <v>271</v>
      </c>
      <c r="J1246" s="77"/>
      <c r="K1246" s="77"/>
      <c r="L1246" s="15" t="s">
        <v>278</v>
      </c>
      <c r="M1246" s="15"/>
      <c r="N1246" s="23">
        <v>325734498</v>
      </c>
      <c r="O1246" s="18" t="s">
        <v>410</v>
      </c>
      <c r="P1246" s="15"/>
      <c r="Q1246" s="15" t="s">
        <v>272</v>
      </c>
    </row>
    <row r="1247" spans="1:17" x14ac:dyDescent="0.25">
      <c r="A1247" s="18">
        <v>1</v>
      </c>
      <c r="B1247" s="18" t="s">
        <v>10067</v>
      </c>
      <c r="C1247" s="18" t="s">
        <v>7</v>
      </c>
      <c r="D1247" s="18">
        <v>203</v>
      </c>
      <c r="E1247" s="18" t="s">
        <v>32</v>
      </c>
      <c r="F1247" s="18"/>
      <c r="G1247" s="18" t="s">
        <v>62</v>
      </c>
      <c r="H1247" s="18" t="s">
        <v>273</v>
      </c>
      <c r="I1247" s="76" t="s">
        <v>271</v>
      </c>
      <c r="J1247" s="77"/>
      <c r="K1247" s="77"/>
      <c r="L1247" s="15" t="s">
        <v>277</v>
      </c>
      <c r="M1247" s="15"/>
      <c r="N1247" s="23">
        <v>108578166</v>
      </c>
      <c r="O1247" s="18" t="s">
        <v>410</v>
      </c>
      <c r="P1247" s="15"/>
      <c r="Q1247" s="15" t="s">
        <v>272</v>
      </c>
    </row>
    <row r="1248" spans="1:17" x14ac:dyDescent="0.25">
      <c r="A1248" s="18">
        <v>1</v>
      </c>
      <c r="B1248" s="18" t="s">
        <v>10067</v>
      </c>
      <c r="C1248" s="18" t="s">
        <v>7</v>
      </c>
      <c r="D1248" s="18">
        <v>203</v>
      </c>
      <c r="E1248" s="18" t="s">
        <v>32</v>
      </c>
      <c r="F1248" s="18"/>
      <c r="G1248" s="18" t="s">
        <v>66</v>
      </c>
      <c r="H1248" s="18" t="s">
        <v>273</v>
      </c>
      <c r="I1248" s="76" t="s">
        <v>271</v>
      </c>
      <c r="J1248" s="77"/>
      <c r="K1248" s="77"/>
      <c r="L1248" s="15" t="s">
        <v>275</v>
      </c>
      <c r="M1248" s="15"/>
      <c r="N1248" s="23">
        <v>108578166</v>
      </c>
      <c r="O1248" s="18" t="s">
        <v>410</v>
      </c>
      <c r="P1248" s="15"/>
      <c r="Q1248" s="15" t="s">
        <v>272</v>
      </c>
    </row>
    <row r="1249" spans="1:17" x14ac:dyDescent="0.25">
      <c r="A1249" s="18">
        <v>1</v>
      </c>
      <c r="B1249" s="18" t="s">
        <v>10067</v>
      </c>
      <c r="C1249" s="18" t="s">
        <v>7</v>
      </c>
      <c r="D1249" s="18">
        <v>203</v>
      </c>
      <c r="E1249" s="18" t="s">
        <v>32</v>
      </c>
      <c r="F1249" s="18"/>
      <c r="G1249" s="18" t="s">
        <v>57</v>
      </c>
      <c r="H1249" s="18" t="s">
        <v>273</v>
      </c>
      <c r="I1249" s="76" t="s">
        <v>271</v>
      </c>
      <c r="J1249" s="77"/>
      <c r="K1249" s="77"/>
      <c r="L1249" s="15" t="s">
        <v>280</v>
      </c>
      <c r="M1249" s="15"/>
      <c r="N1249" s="23">
        <v>108578166</v>
      </c>
      <c r="O1249" s="18" t="s">
        <v>410</v>
      </c>
      <c r="P1249" s="15"/>
      <c r="Q1249" s="15" t="s">
        <v>272</v>
      </c>
    </row>
    <row r="1250" spans="1:17" x14ac:dyDescent="0.25">
      <c r="A1250" s="18">
        <v>1</v>
      </c>
      <c r="B1250" s="18" t="s">
        <v>10081</v>
      </c>
      <c r="C1250" s="18" t="s">
        <v>7</v>
      </c>
      <c r="D1250" s="18">
        <v>203</v>
      </c>
      <c r="E1250" s="18" t="s">
        <v>32</v>
      </c>
      <c r="F1250" s="18"/>
      <c r="G1250" s="18" t="s">
        <v>60</v>
      </c>
      <c r="H1250" s="18" t="s">
        <v>273</v>
      </c>
      <c r="I1250" s="76" t="s">
        <v>271</v>
      </c>
      <c r="J1250" s="77"/>
      <c r="K1250" s="77"/>
      <c r="L1250" s="15" t="s">
        <v>278</v>
      </c>
      <c r="M1250" s="15"/>
      <c r="N1250" s="23">
        <v>108578166</v>
      </c>
      <c r="O1250" s="18" t="s">
        <v>410</v>
      </c>
      <c r="P1250" s="15"/>
      <c r="Q1250" s="15" t="s">
        <v>272</v>
      </c>
    </row>
    <row r="1251" spans="1:17" x14ac:dyDescent="0.25">
      <c r="A1251" s="18">
        <v>1</v>
      </c>
      <c r="B1251" s="18" t="s">
        <v>10081</v>
      </c>
      <c r="C1251" s="18" t="s">
        <v>7</v>
      </c>
      <c r="D1251" s="18">
        <v>203</v>
      </c>
      <c r="E1251" s="18" t="s">
        <v>32</v>
      </c>
      <c r="F1251" s="18"/>
      <c r="G1251" s="18" t="s">
        <v>56</v>
      </c>
      <c r="H1251" s="18" t="s">
        <v>273</v>
      </c>
      <c r="I1251" s="76" t="s">
        <v>271</v>
      </c>
      <c r="J1251" s="77"/>
      <c r="K1251" s="77"/>
      <c r="L1251" s="15" t="s">
        <v>279</v>
      </c>
      <c r="M1251" s="15"/>
      <c r="N1251" s="23">
        <v>108578166</v>
      </c>
      <c r="O1251" s="18" t="s">
        <v>410</v>
      </c>
      <c r="P1251" s="15"/>
      <c r="Q1251" s="15" t="s">
        <v>272</v>
      </c>
    </row>
    <row r="1252" spans="1:17" x14ac:dyDescent="0.25">
      <c r="A1252" s="18">
        <v>2</v>
      </c>
      <c r="B1252" s="18" t="s">
        <v>10066</v>
      </c>
      <c r="C1252" s="18" t="s">
        <v>7</v>
      </c>
      <c r="D1252" s="18">
        <v>203</v>
      </c>
      <c r="E1252" s="18" t="s">
        <v>32</v>
      </c>
      <c r="F1252" s="18"/>
      <c r="G1252" s="18" t="s">
        <v>60</v>
      </c>
      <c r="H1252" s="18" t="s">
        <v>273</v>
      </c>
      <c r="I1252" s="76" t="s">
        <v>271</v>
      </c>
      <c r="J1252" s="77"/>
      <c r="K1252" s="77"/>
      <c r="L1252" s="15" t="s">
        <v>278</v>
      </c>
      <c r="M1252" s="15"/>
      <c r="N1252" s="23">
        <v>217156332</v>
      </c>
      <c r="O1252" s="18" t="s">
        <v>410</v>
      </c>
      <c r="P1252" s="15"/>
      <c r="Q1252" s="15" t="s">
        <v>272</v>
      </c>
    </row>
    <row r="1253" spans="1:17" x14ac:dyDescent="0.25">
      <c r="A1253" s="18">
        <v>1</v>
      </c>
      <c r="B1253" s="18" t="s">
        <v>10066</v>
      </c>
      <c r="C1253" s="18" t="s">
        <v>7</v>
      </c>
      <c r="D1253" s="18">
        <v>203</v>
      </c>
      <c r="E1253" s="18" t="s">
        <v>32</v>
      </c>
      <c r="F1253" s="18"/>
      <c r="G1253" s="18" t="s">
        <v>59</v>
      </c>
      <c r="H1253" s="18" t="s">
        <v>273</v>
      </c>
      <c r="I1253" s="76" t="s">
        <v>271</v>
      </c>
      <c r="J1253" s="77"/>
      <c r="K1253" s="77"/>
      <c r="L1253" s="15" t="s">
        <v>276</v>
      </c>
      <c r="M1253" s="15"/>
      <c r="N1253" s="23">
        <v>108578166</v>
      </c>
      <c r="O1253" s="18" t="s">
        <v>410</v>
      </c>
      <c r="P1253" s="15"/>
      <c r="Q1253" s="15" t="s">
        <v>272</v>
      </c>
    </row>
    <row r="1254" spans="1:17" x14ac:dyDescent="0.25">
      <c r="A1254" s="18">
        <v>2</v>
      </c>
      <c r="B1254" s="18" t="s">
        <v>10066</v>
      </c>
      <c r="C1254" s="18" t="s">
        <v>7</v>
      </c>
      <c r="D1254" s="18">
        <v>203</v>
      </c>
      <c r="E1254" s="18" t="s">
        <v>32</v>
      </c>
      <c r="F1254" s="18"/>
      <c r="G1254" s="18" t="s">
        <v>64</v>
      </c>
      <c r="H1254" s="18" t="s">
        <v>273</v>
      </c>
      <c r="I1254" s="76" t="s">
        <v>271</v>
      </c>
      <c r="J1254" s="77"/>
      <c r="K1254" s="77"/>
      <c r="L1254" s="15" t="s">
        <v>284</v>
      </c>
      <c r="M1254" s="15"/>
      <c r="N1254" s="23">
        <v>217156332</v>
      </c>
      <c r="O1254" s="18" t="s">
        <v>410</v>
      </c>
      <c r="P1254" s="15"/>
      <c r="Q1254" s="15" t="s">
        <v>272</v>
      </c>
    </row>
    <row r="1255" spans="1:17" x14ac:dyDescent="0.25">
      <c r="A1255" s="18">
        <v>1</v>
      </c>
      <c r="B1255" s="18" t="s">
        <v>10083</v>
      </c>
      <c r="C1255" s="18" t="s">
        <v>7</v>
      </c>
      <c r="D1255" s="18">
        <v>203</v>
      </c>
      <c r="E1255" s="18" t="s">
        <v>32</v>
      </c>
      <c r="F1255" s="18"/>
      <c r="G1255" s="18" t="s">
        <v>64</v>
      </c>
      <c r="H1255" s="18" t="s">
        <v>273</v>
      </c>
      <c r="I1255" s="76" t="s">
        <v>271</v>
      </c>
      <c r="J1255" s="77"/>
      <c r="K1255" s="77"/>
      <c r="L1255" s="15" t="s">
        <v>284</v>
      </c>
      <c r="M1255" s="15"/>
      <c r="N1255" s="23">
        <v>108578166</v>
      </c>
      <c r="O1255" s="18" t="s">
        <v>410</v>
      </c>
      <c r="P1255" s="15"/>
      <c r="Q1255" s="15" t="s">
        <v>272</v>
      </c>
    </row>
    <row r="1256" spans="1:17" x14ac:dyDescent="0.25">
      <c r="A1256" s="18">
        <v>1</v>
      </c>
      <c r="B1256" s="18" t="s">
        <v>10073</v>
      </c>
      <c r="C1256" s="18" t="s">
        <v>7</v>
      </c>
      <c r="D1256" s="18">
        <v>203</v>
      </c>
      <c r="E1256" s="18" t="s">
        <v>32</v>
      </c>
      <c r="F1256" s="18"/>
      <c r="G1256" s="18" t="s">
        <v>66</v>
      </c>
      <c r="H1256" s="18" t="s">
        <v>273</v>
      </c>
      <c r="I1256" s="76" t="s">
        <v>271</v>
      </c>
      <c r="J1256" s="77"/>
      <c r="K1256" s="77"/>
      <c r="L1256" s="15" t="s">
        <v>275</v>
      </c>
      <c r="M1256" s="15"/>
      <c r="N1256" s="23">
        <v>108578166</v>
      </c>
      <c r="O1256" s="18" t="s">
        <v>410</v>
      </c>
      <c r="P1256" s="15"/>
      <c r="Q1256" s="15" t="s">
        <v>272</v>
      </c>
    </row>
    <row r="1257" spans="1:17" x14ac:dyDescent="0.25">
      <c r="A1257" s="18">
        <v>1</v>
      </c>
      <c r="B1257" s="18" t="s">
        <v>10065</v>
      </c>
      <c r="C1257" s="18" t="s">
        <v>7</v>
      </c>
      <c r="D1257" s="18">
        <v>203</v>
      </c>
      <c r="E1257" s="18" t="s">
        <v>32</v>
      </c>
      <c r="F1257" s="18"/>
      <c r="G1257" s="18" t="s">
        <v>66</v>
      </c>
      <c r="H1257" s="18" t="s">
        <v>273</v>
      </c>
      <c r="I1257" s="76" t="s">
        <v>271</v>
      </c>
      <c r="J1257" s="77"/>
      <c r="K1257" s="77"/>
      <c r="L1257" s="15" t="s">
        <v>275</v>
      </c>
      <c r="M1257" s="15"/>
      <c r="N1257" s="23">
        <v>108578166</v>
      </c>
      <c r="O1257" s="18" t="s">
        <v>410</v>
      </c>
      <c r="P1257" s="15"/>
      <c r="Q1257" s="15" t="s">
        <v>272</v>
      </c>
    </row>
    <row r="1258" spans="1:17" x14ac:dyDescent="0.25">
      <c r="A1258" s="18">
        <v>1</v>
      </c>
      <c r="B1258" s="18" t="s">
        <v>10065</v>
      </c>
      <c r="C1258" s="18" t="s">
        <v>7</v>
      </c>
      <c r="D1258" s="18">
        <v>203</v>
      </c>
      <c r="E1258" s="18" t="s">
        <v>32</v>
      </c>
      <c r="F1258" s="18"/>
      <c r="G1258" s="18" t="s">
        <v>270</v>
      </c>
      <c r="H1258" s="18" t="s">
        <v>273</v>
      </c>
      <c r="I1258" s="76" t="s">
        <v>271</v>
      </c>
      <c r="J1258" s="77"/>
      <c r="K1258" s="77"/>
      <c r="L1258" s="15" t="s">
        <v>270</v>
      </c>
      <c r="M1258" s="15"/>
      <c r="N1258" s="23">
        <v>108578166</v>
      </c>
      <c r="O1258" s="18" t="s">
        <v>410</v>
      </c>
      <c r="P1258" s="15"/>
      <c r="Q1258" s="15" t="s">
        <v>272</v>
      </c>
    </row>
    <row r="1259" spans="1:17" x14ac:dyDescent="0.25">
      <c r="A1259" s="18">
        <v>1</v>
      </c>
      <c r="B1259" s="18" t="s">
        <v>10065</v>
      </c>
      <c r="C1259" s="18" t="s">
        <v>7</v>
      </c>
      <c r="D1259" s="18">
        <v>203</v>
      </c>
      <c r="E1259" s="18" t="s">
        <v>32</v>
      </c>
      <c r="F1259" s="18"/>
      <c r="G1259" s="18" t="s">
        <v>67</v>
      </c>
      <c r="H1259" s="18" t="s">
        <v>273</v>
      </c>
      <c r="I1259" s="76" t="s">
        <v>271</v>
      </c>
      <c r="J1259" s="77"/>
      <c r="K1259" s="77"/>
      <c r="L1259" s="15" t="s">
        <v>274</v>
      </c>
      <c r="M1259" s="15"/>
      <c r="N1259" s="23">
        <v>108578166</v>
      </c>
      <c r="O1259" s="18" t="s">
        <v>410</v>
      </c>
      <c r="P1259" s="15"/>
      <c r="Q1259" s="15" t="s">
        <v>272</v>
      </c>
    </row>
    <row r="1260" spans="1:17" x14ac:dyDescent="0.25">
      <c r="A1260" s="18">
        <v>1</v>
      </c>
      <c r="B1260" s="18" t="s">
        <v>10043</v>
      </c>
      <c r="C1260" s="18" t="s">
        <v>7</v>
      </c>
      <c r="D1260" s="18">
        <v>203</v>
      </c>
      <c r="E1260" s="18" t="s">
        <v>32</v>
      </c>
      <c r="F1260" s="18"/>
      <c r="G1260" s="18" t="s">
        <v>60</v>
      </c>
      <c r="H1260" s="18" t="s">
        <v>273</v>
      </c>
      <c r="I1260" s="76" t="s">
        <v>271</v>
      </c>
      <c r="J1260" s="77"/>
      <c r="K1260" s="77"/>
      <c r="L1260" s="15" t="s">
        <v>278</v>
      </c>
      <c r="M1260" s="15"/>
      <c r="N1260" s="23">
        <v>108578166</v>
      </c>
      <c r="O1260" s="18" t="s">
        <v>410</v>
      </c>
      <c r="P1260" s="15"/>
      <c r="Q1260" s="15" t="s">
        <v>272</v>
      </c>
    </row>
    <row r="1261" spans="1:17" x14ac:dyDescent="0.25">
      <c r="A1261" s="18">
        <v>2</v>
      </c>
      <c r="B1261" s="18" t="s">
        <v>10043</v>
      </c>
      <c r="C1261" s="18" t="s">
        <v>7</v>
      </c>
      <c r="D1261" s="18">
        <v>203</v>
      </c>
      <c r="E1261" s="18" t="s">
        <v>32</v>
      </c>
      <c r="F1261" s="18"/>
      <c r="G1261" s="18" t="s">
        <v>66</v>
      </c>
      <c r="H1261" s="18" t="s">
        <v>273</v>
      </c>
      <c r="I1261" s="76" t="s">
        <v>271</v>
      </c>
      <c r="J1261" s="77"/>
      <c r="K1261" s="77"/>
      <c r="L1261" s="15" t="s">
        <v>275</v>
      </c>
      <c r="M1261" s="15"/>
      <c r="N1261" s="23">
        <v>217156332</v>
      </c>
      <c r="O1261" s="18" t="s">
        <v>410</v>
      </c>
      <c r="P1261" s="15"/>
      <c r="Q1261" s="15" t="s">
        <v>272</v>
      </c>
    </row>
    <row r="1262" spans="1:17" x14ac:dyDescent="0.25">
      <c r="A1262" s="18">
        <v>1</v>
      </c>
      <c r="B1262" s="18" t="s">
        <v>10043</v>
      </c>
      <c r="C1262" s="18" t="s">
        <v>7</v>
      </c>
      <c r="D1262" s="18">
        <v>203</v>
      </c>
      <c r="E1262" s="18" t="s">
        <v>32</v>
      </c>
      <c r="F1262" s="18"/>
      <c r="G1262" s="18" t="s">
        <v>64</v>
      </c>
      <c r="H1262" s="18" t="s">
        <v>273</v>
      </c>
      <c r="I1262" s="76" t="s">
        <v>271</v>
      </c>
      <c r="J1262" s="77"/>
      <c r="K1262" s="77"/>
      <c r="L1262" s="15" t="s">
        <v>284</v>
      </c>
      <c r="M1262" s="15"/>
      <c r="N1262" s="23">
        <v>108578166</v>
      </c>
      <c r="O1262" s="18" t="s">
        <v>410</v>
      </c>
      <c r="P1262" s="15"/>
      <c r="Q1262" s="15" t="s">
        <v>272</v>
      </c>
    </row>
    <row r="1263" spans="1:17" x14ac:dyDescent="0.25">
      <c r="A1263" s="18">
        <v>1</v>
      </c>
      <c r="B1263" s="18" t="s">
        <v>10044</v>
      </c>
      <c r="C1263" s="18" t="s">
        <v>7</v>
      </c>
      <c r="D1263" s="18">
        <v>203</v>
      </c>
      <c r="E1263" s="18" t="s">
        <v>32</v>
      </c>
      <c r="F1263" s="18"/>
      <c r="G1263" s="18" t="s">
        <v>62</v>
      </c>
      <c r="H1263" s="18" t="s">
        <v>273</v>
      </c>
      <c r="I1263" s="76" t="s">
        <v>271</v>
      </c>
      <c r="J1263" s="77"/>
      <c r="K1263" s="77"/>
      <c r="L1263" s="15" t="s">
        <v>277</v>
      </c>
      <c r="M1263" s="15"/>
      <c r="N1263" s="23">
        <v>108578166</v>
      </c>
      <c r="O1263" s="18" t="s">
        <v>410</v>
      </c>
      <c r="P1263" s="15"/>
      <c r="Q1263" s="15" t="s">
        <v>272</v>
      </c>
    </row>
    <row r="1264" spans="1:17" x14ac:dyDescent="0.25">
      <c r="A1264" s="18">
        <v>1</v>
      </c>
      <c r="B1264" s="18" t="s">
        <v>10044</v>
      </c>
      <c r="C1264" s="18" t="s">
        <v>7</v>
      </c>
      <c r="D1264" s="18">
        <v>203</v>
      </c>
      <c r="E1264" s="18" t="s">
        <v>32</v>
      </c>
      <c r="F1264" s="18"/>
      <c r="G1264" s="18" t="s">
        <v>60</v>
      </c>
      <c r="H1264" s="18" t="s">
        <v>273</v>
      </c>
      <c r="I1264" s="76" t="s">
        <v>271</v>
      </c>
      <c r="J1264" s="77"/>
      <c r="K1264" s="77"/>
      <c r="L1264" s="15" t="s">
        <v>278</v>
      </c>
      <c r="M1264" s="15"/>
      <c r="N1264" s="23">
        <v>108578166</v>
      </c>
      <c r="O1264" s="18" t="s">
        <v>410</v>
      </c>
      <c r="P1264" s="15"/>
      <c r="Q1264" s="15" t="s">
        <v>272</v>
      </c>
    </row>
    <row r="1265" spans="1:17" x14ac:dyDescent="0.25">
      <c r="A1265" s="18">
        <v>1</v>
      </c>
      <c r="B1265" s="18" t="s">
        <v>10044</v>
      </c>
      <c r="C1265" s="18" t="s">
        <v>7</v>
      </c>
      <c r="D1265" s="18">
        <v>203</v>
      </c>
      <c r="E1265" s="18" t="s">
        <v>32</v>
      </c>
      <c r="F1265" s="18"/>
      <c r="G1265" s="18" t="s">
        <v>57</v>
      </c>
      <c r="H1265" s="18" t="s">
        <v>273</v>
      </c>
      <c r="I1265" s="76" t="s">
        <v>271</v>
      </c>
      <c r="J1265" s="77"/>
      <c r="K1265" s="77"/>
      <c r="L1265" s="15" t="s">
        <v>280</v>
      </c>
      <c r="M1265" s="15"/>
      <c r="N1265" s="23">
        <v>108578166</v>
      </c>
      <c r="O1265" s="18" t="s">
        <v>410</v>
      </c>
      <c r="P1265" s="15"/>
      <c r="Q1265" s="15" t="s">
        <v>272</v>
      </c>
    </row>
    <row r="1266" spans="1:17" x14ac:dyDescent="0.25">
      <c r="A1266" s="18">
        <v>3</v>
      </c>
      <c r="B1266" s="18" t="s">
        <v>10070</v>
      </c>
      <c r="C1266" s="18" t="s">
        <v>7</v>
      </c>
      <c r="D1266" s="18">
        <v>203</v>
      </c>
      <c r="E1266" s="18" t="s">
        <v>32</v>
      </c>
      <c r="F1266" s="18"/>
      <c r="G1266" s="18" t="s">
        <v>60</v>
      </c>
      <c r="H1266" s="18" t="s">
        <v>273</v>
      </c>
      <c r="I1266" s="76" t="s">
        <v>271</v>
      </c>
      <c r="J1266" s="77"/>
      <c r="K1266" s="77"/>
      <c r="L1266" s="15" t="s">
        <v>278</v>
      </c>
      <c r="M1266" s="15"/>
      <c r="N1266" s="23">
        <v>325734498</v>
      </c>
      <c r="O1266" s="18" t="s">
        <v>410</v>
      </c>
      <c r="P1266" s="15"/>
      <c r="Q1266" s="15" t="s">
        <v>272</v>
      </c>
    </row>
    <row r="1267" spans="1:17" x14ac:dyDescent="0.25">
      <c r="A1267" s="18">
        <v>1</v>
      </c>
      <c r="B1267" s="18" t="s">
        <v>10070</v>
      </c>
      <c r="C1267" s="18" t="s">
        <v>7</v>
      </c>
      <c r="D1267" s="18">
        <v>203</v>
      </c>
      <c r="E1267" s="18" t="s">
        <v>32</v>
      </c>
      <c r="F1267" s="18"/>
      <c r="G1267" s="18" t="s">
        <v>56</v>
      </c>
      <c r="H1267" s="18" t="s">
        <v>273</v>
      </c>
      <c r="I1267" s="76" t="s">
        <v>271</v>
      </c>
      <c r="J1267" s="77"/>
      <c r="K1267" s="77"/>
      <c r="L1267" s="15" t="s">
        <v>279</v>
      </c>
      <c r="M1267" s="15"/>
      <c r="N1267" s="23">
        <v>108578166</v>
      </c>
      <c r="O1267" s="18" t="s">
        <v>410</v>
      </c>
      <c r="P1267" s="15"/>
      <c r="Q1267" s="15" t="s">
        <v>272</v>
      </c>
    </row>
    <row r="1268" spans="1:17" x14ac:dyDescent="0.25">
      <c r="A1268" s="18">
        <v>1</v>
      </c>
      <c r="B1268" s="18" t="s">
        <v>10045</v>
      </c>
      <c r="C1268" s="18" t="s">
        <v>7</v>
      </c>
      <c r="D1268" s="18">
        <v>203</v>
      </c>
      <c r="E1268" s="18" t="s">
        <v>32</v>
      </c>
      <c r="F1268" s="18"/>
      <c r="G1268" s="18" t="s">
        <v>56</v>
      </c>
      <c r="H1268" s="18" t="s">
        <v>273</v>
      </c>
      <c r="I1268" s="76" t="s">
        <v>271</v>
      </c>
      <c r="J1268" s="77"/>
      <c r="K1268" s="77"/>
      <c r="L1268" s="15" t="s">
        <v>279</v>
      </c>
      <c r="M1268" s="15"/>
      <c r="N1268" s="23">
        <v>108578166</v>
      </c>
      <c r="O1268" s="18" t="s">
        <v>410</v>
      </c>
      <c r="P1268" s="15"/>
      <c r="Q1268" s="15" t="s">
        <v>272</v>
      </c>
    </row>
    <row r="1269" spans="1:17" x14ac:dyDescent="0.25">
      <c r="A1269" s="18">
        <v>1</v>
      </c>
      <c r="B1269" s="18" t="s">
        <v>10078</v>
      </c>
      <c r="C1269" s="18" t="s">
        <v>7</v>
      </c>
      <c r="D1269" s="18">
        <v>203</v>
      </c>
      <c r="E1269" s="18" t="s">
        <v>32</v>
      </c>
      <c r="F1269" s="18"/>
      <c r="G1269" s="18" t="s">
        <v>63</v>
      </c>
      <c r="H1269" s="18" t="s">
        <v>273</v>
      </c>
      <c r="I1269" s="76" t="s">
        <v>271</v>
      </c>
      <c r="J1269" s="77"/>
      <c r="K1269" s="77"/>
      <c r="L1269" s="15" t="s">
        <v>277</v>
      </c>
      <c r="M1269" s="15"/>
      <c r="N1269" s="23">
        <v>108578166</v>
      </c>
      <c r="O1269" s="18" t="s">
        <v>410</v>
      </c>
      <c r="P1269" s="15"/>
      <c r="Q1269" s="15" t="s">
        <v>272</v>
      </c>
    </row>
    <row r="1270" spans="1:17" x14ac:dyDescent="0.25">
      <c r="A1270" s="18">
        <v>1</v>
      </c>
      <c r="B1270" s="18" t="s">
        <v>10078</v>
      </c>
      <c r="C1270" s="18" t="s">
        <v>7</v>
      </c>
      <c r="D1270" s="18">
        <v>203</v>
      </c>
      <c r="E1270" s="18" t="s">
        <v>32</v>
      </c>
      <c r="F1270" s="18"/>
      <c r="G1270" s="18" t="s">
        <v>66</v>
      </c>
      <c r="H1270" s="18" t="s">
        <v>273</v>
      </c>
      <c r="I1270" s="76" t="s">
        <v>271</v>
      </c>
      <c r="J1270" s="77"/>
      <c r="K1270" s="77"/>
      <c r="L1270" s="15" t="s">
        <v>275</v>
      </c>
      <c r="M1270" s="15"/>
      <c r="N1270" s="23">
        <v>108578166</v>
      </c>
      <c r="O1270" s="18" t="s">
        <v>410</v>
      </c>
      <c r="P1270" s="15"/>
      <c r="Q1270" s="15" t="s">
        <v>272</v>
      </c>
    </row>
    <row r="1271" spans="1:17" x14ac:dyDescent="0.25">
      <c r="A1271" s="18">
        <v>1</v>
      </c>
      <c r="B1271" s="18" t="s">
        <v>10079</v>
      </c>
      <c r="C1271" s="18" t="s">
        <v>7</v>
      </c>
      <c r="D1271" s="18">
        <v>203</v>
      </c>
      <c r="E1271" s="18" t="s">
        <v>32</v>
      </c>
      <c r="F1271" s="18"/>
      <c r="G1271" s="18" t="s">
        <v>59</v>
      </c>
      <c r="H1271" s="18" t="s">
        <v>273</v>
      </c>
      <c r="I1271" s="76" t="s">
        <v>271</v>
      </c>
      <c r="J1271" s="77"/>
      <c r="K1271" s="77"/>
      <c r="L1271" s="15" t="s">
        <v>276</v>
      </c>
      <c r="M1271" s="15"/>
      <c r="N1271" s="23">
        <v>108578166</v>
      </c>
      <c r="O1271" s="18" t="s">
        <v>410</v>
      </c>
      <c r="P1271" s="15"/>
      <c r="Q1271" s="15" t="s">
        <v>272</v>
      </c>
    </row>
    <row r="1272" spans="1:17" x14ac:dyDescent="0.25">
      <c r="A1272" s="18">
        <v>1</v>
      </c>
      <c r="B1272" s="18" t="s">
        <v>10046</v>
      </c>
      <c r="C1272" s="18" t="s">
        <v>7</v>
      </c>
      <c r="D1272" s="18">
        <v>203</v>
      </c>
      <c r="E1272" s="18" t="s">
        <v>32</v>
      </c>
      <c r="F1272" s="18"/>
      <c r="G1272" s="18" t="s">
        <v>64</v>
      </c>
      <c r="H1272" s="18" t="s">
        <v>273</v>
      </c>
      <c r="I1272" s="76" t="s">
        <v>271</v>
      </c>
      <c r="J1272" s="77"/>
      <c r="K1272" s="77"/>
      <c r="L1272" s="15" t="s">
        <v>284</v>
      </c>
      <c r="M1272" s="15"/>
      <c r="N1272" s="23">
        <v>108578166</v>
      </c>
      <c r="O1272" s="18" t="s">
        <v>410</v>
      </c>
      <c r="P1272" s="15"/>
      <c r="Q1272" s="15" t="s">
        <v>272</v>
      </c>
    </row>
    <row r="1273" spans="1:17" x14ac:dyDescent="0.25">
      <c r="A1273" s="18">
        <v>1</v>
      </c>
      <c r="B1273" s="18" t="s">
        <v>10046</v>
      </c>
      <c r="C1273" s="18" t="s">
        <v>7</v>
      </c>
      <c r="D1273" s="18">
        <v>203</v>
      </c>
      <c r="E1273" s="18" t="s">
        <v>32</v>
      </c>
      <c r="F1273" s="18"/>
      <c r="G1273" s="18" t="s">
        <v>38</v>
      </c>
      <c r="H1273" s="18" t="s">
        <v>273</v>
      </c>
      <c r="I1273" s="76" t="s">
        <v>271</v>
      </c>
      <c r="J1273" s="77"/>
      <c r="K1273" s="77"/>
      <c r="L1273" s="15" t="s">
        <v>284</v>
      </c>
      <c r="M1273" s="15"/>
      <c r="N1273" s="23">
        <v>108578166</v>
      </c>
      <c r="O1273" s="18" t="s">
        <v>410</v>
      </c>
      <c r="P1273" s="15"/>
      <c r="Q1273" s="15" t="s">
        <v>272</v>
      </c>
    </row>
    <row r="1274" spans="1:17" x14ac:dyDescent="0.25">
      <c r="A1274" s="18">
        <v>1</v>
      </c>
      <c r="B1274" s="18" t="s">
        <v>10069</v>
      </c>
      <c r="C1274" s="18" t="s">
        <v>7</v>
      </c>
      <c r="D1274" s="18">
        <v>203</v>
      </c>
      <c r="E1274" s="18" t="s">
        <v>32</v>
      </c>
      <c r="F1274" s="18"/>
      <c r="G1274" s="18" t="s">
        <v>60</v>
      </c>
      <c r="H1274" s="18" t="s">
        <v>273</v>
      </c>
      <c r="I1274" s="76" t="s">
        <v>271</v>
      </c>
      <c r="J1274" s="77"/>
      <c r="K1274" s="77"/>
      <c r="L1274" s="15" t="s">
        <v>278</v>
      </c>
      <c r="M1274" s="15"/>
      <c r="N1274" s="23">
        <v>108578166</v>
      </c>
      <c r="O1274" s="18" t="s">
        <v>410</v>
      </c>
      <c r="P1274" s="15"/>
      <c r="Q1274" s="15" t="s">
        <v>272</v>
      </c>
    </row>
    <row r="1275" spans="1:17" x14ac:dyDescent="0.25">
      <c r="A1275" s="18">
        <v>1</v>
      </c>
      <c r="B1275" s="18" t="s">
        <v>10069</v>
      </c>
      <c r="C1275" s="18" t="s">
        <v>7</v>
      </c>
      <c r="D1275" s="18">
        <v>203</v>
      </c>
      <c r="E1275" s="18" t="s">
        <v>32</v>
      </c>
      <c r="F1275" s="18"/>
      <c r="G1275" s="18" t="s">
        <v>64</v>
      </c>
      <c r="H1275" s="18" t="s">
        <v>273</v>
      </c>
      <c r="I1275" s="76" t="s">
        <v>271</v>
      </c>
      <c r="J1275" s="77"/>
      <c r="K1275" s="77"/>
      <c r="L1275" s="15" t="s">
        <v>284</v>
      </c>
      <c r="M1275" s="15"/>
      <c r="N1275" s="23">
        <v>108578166</v>
      </c>
      <c r="O1275" s="18" t="s">
        <v>410</v>
      </c>
      <c r="P1275" s="15"/>
      <c r="Q1275" s="15" t="s">
        <v>272</v>
      </c>
    </row>
    <row r="1276" spans="1:17" x14ac:dyDescent="0.25">
      <c r="A1276" s="18">
        <v>1</v>
      </c>
      <c r="B1276" s="18" t="s">
        <v>10069</v>
      </c>
      <c r="C1276" s="18" t="s">
        <v>7</v>
      </c>
      <c r="D1276" s="18">
        <v>203</v>
      </c>
      <c r="E1276" s="18" t="s">
        <v>32</v>
      </c>
      <c r="F1276" s="18"/>
      <c r="G1276" s="18" t="s">
        <v>65</v>
      </c>
      <c r="H1276" s="18" t="s">
        <v>273</v>
      </c>
      <c r="I1276" s="76" t="s">
        <v>271</v>
      </c>
      <c r="J1276" s="77"/>
      <c r="K1276" s="77"/>
      <c r="L1276" s="15" t="s">
        <v>285</v>
      </c>
      <c r="M1276" s="15"/>
      <c r="N1276" s="23">
        <v>108578166</v>
      </c>
      <c r="O1276" s="18" t="s">
        <v>410</v>
      </c>
      <c r="P1276" s="15"/>
      <c r="Q1276" s="15" t="s">
        <v>272</v>
      </c>
    </row>
    <row r="1277" spans="1:17" x14ac:dyDescent="0.25">
      <c r="A1277" s="18">
        <v>1</v>
      </c>
      <c r="B1277" s="18" t="s">
        <v>10062</v>
      </c>
      <c r="C1277" s="18" t="s">
        <v>7</v>
      </c>
      <c r="D1277" s="18">
        <v>203</v>
      </c>
      <c r="E1277" s="18" t="s">
        <v>32</v>
      </c>
      <c r="F1277" s="18"/>
      <c r="G1277" s="18" t="s">
        <v>66</v>
      </c>
      <c r="H1277" s="18" t="s">
        <v>273</v>
      </c>
      <c r="I1277" s="76" t="s">
        <v>271</v>
      </c>
      <c r="J1277" s="77"/>
      <c r="K1277" s="77"/>
      <c r="L1277" s="15" t="s">
        <v>275</v>
      </c>
      <c r="M1277" s="15"/>
      <c r="N1277" s="23">
        <v>108578166</v>
      </c>
      <c r="O1277" s="18" t="s">
        <v>410</v>
      </c>
      <c r="P1277" s="15"/>
      <c r="Q1277" s="15" t="s">
        <v>272</v>
      </c>
    </row>
    <row r="1278" spans="1:17" x14ac:dyDescent="0.25">
      <c r="A1278" s="18">
        <v>5</v>
      </c>
      <c r="B1278" s="18" t="s">
        <v>10057</v>
      </c>
      <c r="C1278" s="18" t="s">
        <v>1</v>
      </c>
      <c r="D1278" s="18">
        <v>204</v>
      </c>
      <c r="E1278" s="18" t="s">
        <v>25</v>
      </c>
      <c r="F1278" s="18"/>
      <c r="G1278" s="18" t="s">
        <v>94</v>
      </c>
      <c r="H1278" s="18" t="s">
        <v>273</v>
      </c>
      <c r="I1278" s="76" t="s">
        <v>271</v>
      </c>
      <c r="J1278" s="77"/>
      <c r="K1278" s="77"/>
      <c r="L1278" s="15" t="s">
        <v>277</v>
      </c>
      <c r="M1278" s="15"/>
      <c r="N1278" s="23">
        <v>639099060</v>
      </c>
      <c r="O1278" s="18" t="s">
        <v>410</v>
      </c>
      <c r="P1278" s="15"/>
      <c r="Q1278" s="15" t="s">
        <v>272</v>
      </c>
    </row>
    <row r="1279" spans="1:17" x14ac:dyDescent="0.25">
      <c r="A1279" s="18">
        <v>3</v>
      </c>
      <c r="B1279" s="18" t="s">
        <v>10057</v>
      </c>
      <c r="C1279" s="18" t="s">
        <v>1</v>
      </c>
      <c r="D1279" s="18">
        <v>204</v>
      </c>
      <c r="E1279" s="18" t="s">
        <v>25</v>
      </c>
      <c r="F1279" s="18"/>
      <c r="G1279" s="18" t="s">
        <v>101</v>
      </c>
      <c r="H1279" s="18" t="s">
        <v>273</v>
      </c>
      <c r="I1279" s="76" t="s">
        <v>271</v>
      </c>
      <c r="J1279" s="77"/>
      <c r="K1279" s="77"/>
      <c r="L1279" s="15" t="s">
        <v>281</v>
      </c>
      <c r="M1279" s="15"/>
      <c r="N1279" s="23">
        <v>383459436</v>
      </c>
      <c r="O1279" s="18" t="s">
        <v>410</v>
      </c>
      <c r="P1279" s="15"/>
      <c r="Q1279" s="15" t="s">
        <v>272</v>
      </c>
    </row>
    <row r="1280" spans="1:17" x14ac:dyDescent="0.25">
      <c r="A1280" s="18">
        <v>5</v>
      </c>
      <c r="B1280" s="18" t="s">
        <v>10057</v>
      </c>
      <c r="C1280" s="18" t="s">
        <v>1</v>
      </c>
      <c r="D1280" s="18">
        <v>204</v>
      </c>
      <c r="E1280" s="18" t="s">
        <v>25</v>
      </c>
      <c r="F1280" s="18"/>
      <c r="G1280" s="18" t="s">
        <v>91</v>
      </c>
      <c r="H1280" s="18" t="s">
        <v>273</v>
      </c>
      <c r="I1280" s="76" t="s">
        <v>271</v>
      </c>
      <c r="J1280" s="77"/>
      <c r="K1280" s="77"/>
      <c r="L1280" s="15" t="s">
        <v>280</v>
      </c>
      <c r="M1280" s="15"/>
      <c r="N1280" s="23">
        <v>639099060</v>
      </c>
      <c r="O1280" s="18" t="s">
        <v>410</v>
      </c>
      <c r="P1280" s="15"/>
      <c r="Q1280" s="15" t="s">
        <v>272</v>
      </c>
    </row>
    <row r="1281" spans="1:17" x14ac:dyDescent="0.25">
      <c r="A1281" s="18">
        <v>4</v>
      </c>
      <c r="B1281" s="18" t="s">
        <v>10047</v>
      </c>
      <c r="C1281" s="18" t="s">
        <v>1</v>
      </c>
      <c r="D1281" s="18">
        <v>204</v>
      </c>
      <c r="E1281" s="18" t="s">
        <v>25</v>
      </c>
      <c r="F1281" s="18"/>
      <c r="G1281" s="18" t="s">
        <v>93</v>
      </c>
      <c r="H1281" s="18" t="s">
        <v>273</v>
      </c>
      <c r="I1281" s="76" t="s">
        <v>271</v>
      </c>
      <c r="J1281" s="77"/>
      <c r="K1281" s="77"/>
      <c r="L1281" s="15" t="s">
        <v>276</v>
      </c>
      <c r="M1281" s="15"/>
      <c r="N1281" s="23">
        <v>511279248</v>
      </c>
      <c r="O1281" s="18" t="s">
        <v>410</v>
      </c>
      <c r="P1281" s="15"/>
      <c r="Q1281" s="15" t="s">
        <v>272</v>
      </c>
    </row>
    <row r="1282" spans="1:17" x14ac:dyDescent="0.25">
      <c r="A1282" s="18">
        <v>1</v>
      </c>
      <c r="B1282" s="18" t="s">
        <v>10029</v>
      </c>
      <c r="C1282" s="18" t="s">
        <v>1</v>
      </c>
      <c r="D1282" s="18">
        <v>204</v>
      </c>
      <c r="E1282" s="18" t="s">
        <v>25</v>
      </c>
      <c r="F1282" s="18"/>
      <c r="G1282" s="18" t="s">
        <v>90</v>
      </c>
      <c r="H1282" s="18" t="s">
        <v>273</v>
      </c>
      <c r="I1282" s="76" t="s">
        <v>271</v>
      </c>
      <c r="J1282" s="77"/>
      <c r="K1282" s="77"/>
      <c r="L1282" s="15" t="s">
        <v>278</v>
      </c>
      <c r="M1282" s="15"/>
      <c r="N1282" s="23">
        <v>127819812</v>
      </c>
      <c r="O1282" s="18" t="s">
        <v>410</v>
      </c>
      <c r="P1282" s="15"/>
      <c r="Q1282" s="15" t="s">
        <v>272</v>
      </c>
    </row>
    <row r="1283" spans="1:17" x14ac:dyDescent="0.25">
      <c r="A1283" s="18">
        <v>1</v>
      </c>
      <c r="B1283" s="18" t="s">
        <v>10051</v>
      </c>
      <c r="C1283" s="18" t="s">
        <v>1</v>
      </c>
      <c r="D1283" s="18">
        <v>204</v>
      </c>
      <c r="E1283" s="18" t="s">
        <v>25</v>
      </c>
      <c r="F1283" s="18"/>
      <c r="G1283" s="18" t="s">
        <v>92</v>
      </c>
      <c r="H1283" s="18" t="s">
        <v>273</v>
      </c>
      <c r="I1283" s="76" t="s">
        <v>271</v>
      </c>
      <c r="J1283" s="77"/>
      <c r="K1283" s="77"/>
      <c r="L1283" s="15" t="s">
        <v>284</v>
      </c>
      <c r="M1283" s="15"/>
      <c r="N1283" s="23">
        <v>127819812</v>
      </c>
      <c r="O1283" s="18" t="s">
        <v>410</v>
      </c>
      <c r="P1283" s="15"/>
      <c r="Q1283" s="15" t="s">
        <v>272</v>
      </c>
    </row>
    <row r="1284" spans="1:17" x14ac:dyDescent="0.25">
      <c r="A1284" s="18">
        <v>3</v>
      </c>
      <c r="B1284" s="18" t="s">
        <v>10030</v>
      </c>
      <c r="C1284" s="18" t="s">
        <v>1</v>
      </c>
      <c r="D1284" s="18">
        <v>204</v>
      </c>
      <c r="E1284" s="18" t="s">
        <v>25</v>
      </c>
      <c r="F1284" s="18"/>
      <c r="G1284" s="18" t="s">
        <v>95</v>
      </c>
      <c r="H1284" s="18" t="s">
        <v>273</v>
      </c>
      <c r="I1284" s="76" t="s">
        <v>271</v>
      </c>
      <c r="J1284" s="77"/>
      <c r="K1284" s="77"/>
      <c r="L1284" s="15" t="s">
        <v>285</v>
      </c>
      <c r="M1284" s="15"/>
      <c r="N1284" s="23">
        <v>383459436</v>
      </c>
      <c r="O1284" s="18" t="s">
        <v>410</v>
      </c>
      <c r="P1284" s="15"/>
      <c r="Q1284" s="15" t="s">
        <v>272</v>
      </c>
    </row>
    <row r="1285" spans="1:17" x14ac:dyDescent="0.25">
      <c r="A1285" s="18">
        <v>1</v>
      </c>
      <c r="B1285" s="18" t="s">
        <v>10052</v>
      </c>
      <c r="C1285" s="18" t="s">
        <v>1</v>
      </c>
      <c r="D1285" s="18">
        <v>204</v>
      </c>
      <c r="E1285" s="18" t="s">
        <v>25</v>
      </c>
      <c r="F1285" s="18"/>
      <c r="G1285" s="18" t="s">
        <v>96</v>
      </c>
      <c r="H1285" s="18" t="s">
        <v>273</v>
      </c>
      <c r="I1285" s="76" t="s">
        <v>271</v>
      </c>
      <c r="J1285" s="77"/>
      <c r="K1285" s="77"/>
      <c r="L1285" s="15" t="s">
        <v>287</v>
      </c>
      <c r="M1285" s="15"/>
      <c r="N1285" s="23">
        <v>127819812</v>
      </c>
      <c r="O1285" s="18" t="s">
        <v>410</v>
      </c>
      <c r="P1285" s="15"/>
      <c r="Q1285" s="15" t="s">
        <v>272</v>
      </c>
    </row>
    <row r="1286" spans="1:17" x14ac:dyDescent="0.25">
      <c r="A1286" s="18">
        <v>4</v>
      </c>
      <c r="B1286" s="18" t="s">
        <v>10053</v>
      </c>
      <c r="C1286" s="18" t="s">
        <v>1</v>
      </c>
      <c r="D1286" s="18">
        <v>204</v>
      </c>
      <c r="E1286" s="18" t="s">
        <v>25</v>
      </c>
      <c r="F1286" s="18"/>
      <c r="G1286" s="18" t="s">
        <v>98</v>
      </c>
      <c r="H1286" s="18" t="s">
        <v>273</v>
      </c>
      <c r="I1286" s="76" t="s">
        <v>271</v>
      </c>
      <c r="J1286" s="77"/>
      <c r="K1286" s="77"/>
      <c r="L1286" s="15" t="s">
        <v>279</v>
      </c>
      <c r="M1286" s="15"/>
      <c r="N1286" s="23">
        <v>511279248</v>
      </c>
      <c r="O1286" s="18" t="s">
        <v>410</v>
      </c>
      <c r="P1286" s="15"/>
      <c r="Q1286" s="15" t="s">
        <v>272</v>
      </c>
    </row>
    <row r="1287" spans="1:17" x14ac:dyDescent="0.25">
      <c r="A1287" s="18">
        <v>1</v>
      </c>
      <c r="B1287" s="18" t="s">
        <v>10050</v>
      </c>
      <c r="C1287" s="18" t="s">
        <v>1</v>
      </c>
      <c r="D1287" s="18">
        <v>204</v>
      </c>
      <c r="E1287" s="18" t="s">
        <v>25</v>
      </c>
      <c r="F1287" s="18"/>
      <c r="G1287" s="18" t="s">
        <v>100</v>
      </c>
      <c r="H1287" s="18" t="s">
        <v>273</v>
      </c>
      <c r="I1287" s="76" t="s">
        <v>271</v>
      </c>
      <c r="J1287" s="77"/>
      <c r="K1287" s="77"/>
      <c r="L1287" s="15" t="s">
        <v>274</v>
      </c>
      <c r="M1287" s="15"/>
      <c r="N1287" s="23">
        <v>127819812</v>
      </c>
      <c r="O1287" s="18" t="s">
        <v>410</v>
      </c>
      <c r="P1287" s="15"/>
      <c r="Q1287" s="15" t="s">
        <v>272</v>
      </c>
    </row>
    <row r="1288" spans="1:17" x14ac:dyDescent="0.25">
      <c r="A1288" s="18">
        <v>1</v>
      </c>
      <c r="B1288" s="18" t="s">
        <v>10031</v>
      </c>
      <c r="C1288" s="18" t="s">
        <v>1</v>
      </c>
      <c r="D1288" s="18">
        <v>204</v>
      </c>
      <c r="E1288" s="18" t="s">
        <v>25</v>
      </c>
      <c r="F1288" s="18"/>
      <c r="G1288" s="18" t="s">
        <v>90</v>
      </c>
      <c r="H1288" s="18" t="s">
        <v>273</v>
      </c>
      <c r="I1288" s="76" t="s">
        <v>271</v>
      </c>
      <c r="J1288" s="77"/>
      <c r="K1288" s="77"/>
      <c r="L1288" s="15" t="s">
        <v>278</v>
      </c>
      <c r="M1288" s="15"/>
      <c r="N1288" s="23">
        <v>127819812</v>
      </c>
      <c r="O1288" s="18" t="s">
        <v>410</v>
      </c>
      <c r="P1288" s="15"/>
      <c r="Q1288" s="15" t="s">
        <v>272</v>
      </c>
    </row>
    <row r="1289" spans="1:17" x14ac:dyDescent="0.25">
      <c r="A1289" s="18">
        <v>1</v>
      </c>
      <c r="B1289" s="18" t="s">
        <v>10031</v>
      </c>
      <c r="C1289" s="18" t="s">
        <v>1</v>
      </c>
      <c r="D1289" s="18">
        <v>204</v>
      </c>
      <c r="E1289" s="18" t="s">
        <v>25</v>
      </c>
      <c r="F1289" s="18"/>
      <c r="G1289" s="18" t="s">
        <v>92</v>
      </c>
      <c r="H1289" s="18" t="s">
        <v>273</v>
      </c>
      <c r="I1289" s="76" t="s">
        <v>271</v>
      </c>
      <c r="J1289" s="77"/>
      <c r="K1289" s="77"/>
      <c r="L1289" s="15" t="s">
        <v>284</v>
      </c>
      <c r="M1289" s="15"/>
      <c r="N1289" s="23">
        <v>127819812</v>
      </c>
      <c r="O1289" s="18" t="s">
        <v>410</v>
      </c>
      <c r="P1289" s="15"/>
      <c r="Q1289" s="15" t="s">
        <v>272</v>
      </c>
    </row>
    <row r="1290" spans="1:17" x14ac:dyDescent="0.25">
      <c r="A1290" s="18">
        <v>2</v>
      </c>
      <c r="B1290" s="18" t="s">
        <v>10031</v>
      </c>
      <c r="C1290" s="18" t="s">
        <v>1</v>
      </c>
      <c r="D1290" s="18">
        <v>204</v>
      </c>
      <c r="E1290" s="18" t="s">
        <v>25</v>
      </c>
      <c r="F1290" s="18"/>
      <c r="G1290" s="18" t="s">
        <v>98</v>
      </c>
      <c r="H1290" s="18" t="s">
        <v>273</v>
      </c>
      <c r="I1290" s="76" t="s">
        <v>271</v>
      </c>
      <c r="J1290" s="77"/>
      <c r="K1290" s="77"/>
      <c r="L1290" s="15" t="s">
        <v>279</v>
      </c>
      <c r="M1290" s="15"/>
      <c r="N1290" s="23">
        <v>255639624</v>
      </c>
      <c r="O1290" s="18" t="s">
        <v>410</v>
      </c>
      <c r="P1290" s="15"/>
      <c r="Q1290" s="15" t="s">
        <v>272</v>
      </c>
    </row>
    <row r="1291" spans="1:17" x14ac:dyDescent="0.25">
      <c r="A1291" s="18">
        <v>1</v>
      </c>
      <c r="B1291" s="18" t="s">
        <v>10032</v>
      </c>
      <c r="C1291" s="18" t="s">
        <v>1</v>
      </c>
      <c r="D1291" s="18">
        <v>204</v>
      </c>
      <c r="E1291" s="18" t="s">
        <v>25</v>
      </c>
      <c r="F1291" s="18"/>
      <c r="G1291" s="18" t="s">
        <v>90</v>
      </c>
      <c r="H1291" s="18" t="s">
        <v>273</v>
      </c>
      <c r="I1291" s="76" t="s">
        <v>271</v>
      </c>
      <c r="J1291" s="77"/>
      <c r="K1291" s="77"/>
      <c r="L1291" s="15" t="s">
        <v>278</v>
      </c>
      <c r="M1291" s="15"/>
      <c r="N1291" s="23">
        <v>127819812</v>
      </c>
      <c r="O1291" s="18" t="s">
        <v>410</v>
      </c>
      <c r="P1291" s="15"/>
      <c r="Q1291" s="15" t="s">
        <v>272</v>
      </c>
    </row>
    <row r="1292" spans="1:17" x14ac:dyDescent="0.25">
      <c r="A1292" s="18">
        <v>4</v>
      </c>
      <c r="B1292" s="18" t="s">
        <v>10032</v>
      </c>
      <c r="C1292" s="18" t="s">
        <v>1</v>
      </c>
      <c r="D1292" s="18">
        <v>204</v>
      </c>
      <c r="E1292" s="18" t="s">
        <v>25</v>
      </c>
      <c r="F1292" s="18"/>
      <c r="G1292" s="18" t="s">
        <v>93</v>
      </c>
      <c r="H1292" s="18" t="s">
        <v>273</v>
      </c>
      <c r="I1292" s="76" t="s">
        <v>271</v>
      </c>
      <c r="J1292" s="77"/>
      <c r="K1292" s="77"/>
      <c r="L1292" s="15" t="s">
        <v>276</v>
      </c>
      <c r="M1292" s="15"/>
      <c r="N1292" s="23">
        <v>511279248</v>
      </c>
      <c r="O1292" s="18" t="s">
        <v>410</v>
      </c>
      <c r="P1292" s="15"/>
      <c r="Q1292" s="15" t="s">
        <v>272</v>
      </c>
    </row>
    <row r="1293" spans="1:17" x14ac:dyDescent="0.25">
      <c r="A1293" s="18">
        <v>1</v>
      </c>
      <c r="B1293" s="18" t="s">
        <v>10032</v>
      </c>
      <c r="C1293" s="18" t="s">
        <v>1</v>
      </c>
      <c r="D1293" s="18">
        <v>204</v>
      </c>
      <c r="E1293" s="18" t="s">
        <v>25</v>
      </c>
      <c r="F1293" s="18"/>
      <c r="G1293" s="18" t="s">
        <v>97</v>
      </c>
      <c r="H1293" s="18" t="s">
        <v>273</v>
      </c>
      <c r="I1293" s="76" t="s">
        <v>271</v>
      </c>
      <c r="J1293" s="77"/>
      <c r="K1293" s="77"/>
      <c r="L1293" s="15" t="s">
        <v>275</v>
      </c>
      <c r="M1293" s="15"/>
      <c r="N1293" s="23">
        <v>127819812</v>
      </c>
      <c r="O1293" s="18" t="s">
        <v>410</v>
      </c>
      <c r="P1293" s="15"/>
      <c r="Q1293" s="15" t="s">
        <v>272</v>
      </c>
    </row>
    <row r="1294" spans="1:17" x14ac:dyDescent="0.25">
      <c r="A1294" s="18">
        <v>1</v>
      </c>
      <c r="B1294" s="18" t="s">
        <v>10032</v>
      </c>
      <c r="C1294" s="18" t="s">
        <v>1</v>
      </c>
      <c r="D1294" s="18">
        <v>204</v>
      </c>
      <c r="E1294" s="18" t="s">
        <v>25</v>
      </c>
      <c r="F1294" s="18"/>
      <c r="G1294" s="18" t="s">
        <v>91</v>
      </c>
      <c r="H1294" s="18" t="s">
        <v>273</v>
      </c>
      <c r="I1294" s="76" t="s">
        <v>271</v>
      </c>
      <c r="J1294" s="77"/>
      <c r="K1294" s="77"/>
      <c r="L1294" s="15" t="s">
        <v>280</v>
      </c>
      <c r="M1294" s="15"/>
      <c r="N1294" s="23">
        <v>127819812</v>
      </c>
      <c r="O1294" s="18" t="s">
        <v>410</v>
      </c>
      <c r="P1294" s="15"/>
      <c r="Q1294" s="15" t="s">
        <v>272</v>
      </c>
    </row>
    <row r="1295" spans="1:17" x14ac:dyDescent="0.25">
      <c r="A1295" s="18">
        <v>1</v>
      </c>
      <c r="B1295" s="18" t="s">
        <v>10033</v>
      </c>
      <c r="C1295" s="18" t="s">
        <v>1</v>
      </c>
      <c r="D1295" s="18">
        <v>204</v>
      </c>
      <c r="E1295" s="18" t="s">
        <v>25</v>
      </c>
      <c r="F1295" s="18"/>
      <c r="G1295" s="18" t="s">
        <v>90</v>
      </c>
      <c r="H1295" s="18" t="s">
        <v>273</v>
      </c>
      <c r="I1295" s="76" t="s">
        <v>271</v>
      </c>
      <c r="J1295" s="77"/>
      <c r="K1295" s="77"/>
      <c r="L1295" s="15" t="s">
        <v>278</v>
      </c>
      <c r="M1295" s="15"/>
      <c r="N1295" s="23">
        <v>127819812</v>
      </c>
      <c r="O1295" s="18" t="s">
        <v>410</v>
      </c>
      <c r="P1295" s="15"/>
      <c r="Q1295" s="15" t="s">
        <v>272</v>
      </c>
    </row>
    <row r="1296" spans="1:17" x14ac:dyDescent="0.25">
      <c r="A1296" s="18">
        <v>1</v>
      </c>
      <c r="B1296" s="18" t="s">
        <v>10033</v>
      </c>
      <c r="C1296" s="18" t="s">
        <v>1</v>
      </c>
      <c r="D1296" s="18">
        <v>204</v>
      </c>
      <c r="E1296" s="18" t="s">
        <v>25</v>
      </c>
      <c r="F1296" s="18"/>
      <c r="G1296" s="18" t="s">
        <v>137</v>
      </c>
      <c r="H1296" s="18" t="s">
        <v>273</v>
      </c>
      <c r="I1296" s="76" t="s">
        <v>271</v>
      </c>
      <c r="J1296" s="77"/>
      <c r="K1296" s="77"/>
      <c r="L1296" s="15" t="s">
        <v>278</v>
      </c>
      <c r="M1296" s="15"/>
      <c r="N1296" s="23">
        <v>127819812</v>
      </c>
      <c r="O1296" s="18" t="s">
        <v>410</v>
      </c>
      <c r="P1296" s="15"/>
      <c r="Q1296" s="15" t="s">
        <v>272</v>
      </c>
    </row>
    <row r="1297" spans="1:17" x14ac:dyDescent="0.25">
      <c r="A1297" s="18">
        <v>1</v>
      </c>
      <c r="B1297" s="18" t="s">
        <v>10033</v>
      </c>
      <c r="C1297" s="18" t="s">
        <v>1</v>
      </c>
      <c r="D1297" s="18">
        <v>204</v>
      </c>
      <c r="E1297" s="18" t="s">
        <v>25</v>
      </c>
      <c r="F1297" s="18"/>
      <c r="G1297" s="18" t="s">
        <v>98</v>
      </c>
      <c r="H1297" s="18" t="s">
        <v>273</v>
      </c>
      <c r="I1297" s="76" t="s">
        <v>271</v>
      </c>
      <c r="J1297" s="77"/>
      <c r="K1297" s="77"/>
      <c r="L1297" s="15" t="s">
        <v>279</v>
      </c>
      <c r="M1297" s="15"/>
      <c r="N1297" s="23">
        <v>127819812</v>
      </c>
      <c r="O1297" s="18" t="s">
        <v>410</v>
      </c>
      <c r="P1297" s="15"/>
      <c r="Q1297" s="15" t="s">
        <v>272</v>
      </c>
    </row>
    <row r="1298" spans="1:17" x14ac:dyDescent="0.25">
      <c r="A1298" s="18">
        <v>9</v>
      </c>
      <c r="B1298" s="18" t="s">
        <v>10034</v>
      </c>
      <c r="C1298" s="18" t="s">
        <v>1</v>
      </c>
      <c r="D1298" s="18">
        <v>204</v>
      </c>
      <c r="E1298" s="18" t="s">
        <v>25</v>
      </c>
      <c r="F1298" s="18"/>
      <c r="G1298" s="18" t="s">
        <v>93</v>
      </c>
      <c r="H1298" s="18" t="s">
        <v>273</v>
      </c>
      <c r="I1298" s="76" t="s">
        <v>271</v>
      </c>
      <c r="J1298" s="77"/>
      <c r="K1298" s="77"/>
      <c r="L1298" s="15" t="s">
        <v>276</v>
      </c>
      <c r="M1298" s="15"/>
      <c r="N1298" s="23">
        <v>1150378308</v>
      </c>
      <c r="O1298" s="18" t="s">
        <v>410</v>
      </c>
      <c r="P1298" s="15"/>
      <c r="Q1298" s="15" t="s">
        <v>272</v>
      </c>
    </row>
    <row r="1299" spans="1:17" x14ac:dyDescent="0.25">
      <c r="A1299" s="18">
        <v>2</v>
      </c>
      <c r="B1299" s="18" t="s">
        <v>10034</v>
      </c>
      <c r="C1299" s="18" t="s">
        <v>1</v>
      </c>
      <c r="D1299" s="18">
        <v>204</v>
      </c>
      <c r="E1299" s="18" t="s">
        <v>25</v>
      </c>
      <c r="F1299" s="18"/>
      <c r="G1299" s="18" t="s">
        <v>100</v>
      </c>
      <c r="H1299" s="18" t="s">
        <v>273</v>
      </c>
      <c r="I1299" s="76" t="s">
        <v>271</v>
      </c>
      <c r="J1299" s="77"/>
      <c r="K1299" s="77"/>
      <c r="L1299" s="15" t="s">
        <v>274</v>
      </c>
      <c r="M1299" s="15"/>
      <c r="N1299" s="23">
        <v>255639624</v>
      </c>
      <c r="O1299" s="18" t="s">
        <v>410</v>
      </c>
      <c r="P1299" s="15"/>
      <c r="Q1299" s="15" t="s">
        <v>272</v>
      </c>
    </row>
    <row r="1300" spans="1:17" x14ac:dyDescent="0.25">
      <c r="A1300" s="18">
        <v>1</v>
      </c>
      <c r="B1300" s="18" t="s">
        <v>10035</v>
      </c>
      <c r="C1300" s="18" t="s">
        <v>1</v>
      </c>
      <c r="D1300" s="18">
        <v>204</v>
      </c>
      <c r="E1300" s="18" t="s">
        <v>25</v>
      </c>
      <c r="F1300" s="18"/>
      <c r="G1300" s="18" t="s">
        <v>60</v>
      </c>
      <c r="H1300" s="18" t="s">
        <v>273</v>
      </c>
      <c r="I1300" s="76" t="s">
        <v>271</v>
      </c>
      <c r="J1300" s="77"/>
      <c r="K1300" s="77"/>
      <c r="L1300" s="15" t="s">
        <v>278</v>
      </c>
      <c r="M1300" s="15"/>
      <c r="N1300" s="23">
        <v>127819812</v>
      </c>
      <c r="O1300" s="18" t="s">
        <v>410</v>
      </c>
      <c r="P1300" s="15"/>
      <c r="Q1300" s="15" t="s">
        <v>272</v>
      </c>
    </row>
    <row r="1301" spans="1:17" x14ac:dyDescent="0.25">
      <c r="A1301" s="18">
        <v>3</v>
      </c>
      <c r="B1301" s="18" t="s">
        <v>10035</v>
      </c>
      <c r="C1301" s="18" t="s">
        <v>1</v>
      </c>
      <c r="D1301" s="18">
        <v>204</v>
      </c>
      <c r="E1301" s="18" t="s">
        <v>25</v>
      </c>
      <c r="F1301" s="18"/>
      <c r="G1301" s="18" t="s">
        <v>93</v>
      </c>
      <c r="H1301" s="18" t="s">
        <v>273</v>
      </c>
      <c r="I1301" s="76" t="s">
        <v>271</v>
      </c>
      <c r="J1301" s="77"/>
      <c r="K1301" s="77"/>
      <c r="L1301" s="15" t="s">
        <v>276</v>
      </c>
      <c r="M1301" s="15"/>
      <c r="N1301" s="23">
        <v>383459436</v>
      </c>
      <c r="O1301" s="18" t="s">
        <v>410</v>
      </c>
      <c r="P1301" s="15"/>
      <c r="Q1301" s="15" t="s">
        <v>272</v>
      </c>
    </row>
    <row r="1302" spans="1:17" x14ac:dyDescent="0.25">
      <c r="A1302" s="18">
        <v>1</v>
      </c>
      <c r="B1302" s="18" t="s">
        <v>10035</v>
      </c>
      <c r="C1302" s="18" t="s">
        <v>1</v>
      </c>
      <c r="D1302" s="18">
        <v>204</v>
      </c>
      <c r="E1302" s="18" t="s">
        <v>25</v>
      </c>
      <c r="F1302" s="18"/>
      <c r="G1302" s="18" t="s">
        <v>91</v>
      </c>
      <c r="H1302" s="18" t="s">
        <v>273</v>
      </c>
      <c r="I1302" s="76" t="s">
        <v>271</v>
      </c>
      <c r="J1302" s="77"/>
      <c r="K1302" s="77"/>
      <c r="L1302" s="15" t="s">
        <v>280</v>
      </c>
      <c r="M1302" s="15"/>
      <c r="N1302" s="23">
        <v>127819812</v>
      </c>
      <c r="O1302" s="18" t="s">
        <v>410</v>
      </c>
      <c r="P1302" s="15"/>
      <c r="Q1302" s="15" t="s">
        <v>272</v>
      </c>
    </row>
    <row r="1303" spans="1:17" x14ac:dyDescent="0.25">
      <c r="A1303" s="18">
        <v>1</v>
      </c>
      <c r="B1303" s="18" t="s">
        <v>10036</v>
      </c>
      <c r="C1303" s="18" t="s">
        <v>1</v>
      </c>
      <c r="D1303" s="18">
        <v>204</v>
      </c>
      <c r="E1303" s="18" t="s">
        <v>25</v>
      </c>
      <c r="F1303" s="18"/>
      <c r="G1303" s="18" t="s">
        <v>94</v>
      </c>
      <c r="H1303" s="18" t="s">
        <v>273</v>
      </c>
      <c r="I1303" s="76" t="s">
        <v>271</v>
      </c>
      <c r="J1303" s="77"/>
      <c r="K1303" s="77"/>
      <c r="L1303" s="15" t="s">
        <v>277</v>
      </c>
      <c r="M1303" s="15"/>
      <c r="N1303" s="23">
        <v>127819812</v>
      </c>
      <c r="O1303" s="18" t="s">
        <v>410</v>
      </c>
      <c r="P1303" s="15"/>
      <c r="Q1303" s="15" t="s">
        <v>272</v>
      </c>
    </row>
    <row r="1304" spans="1:17" x14ac:dyDescent="0.25">
      <c r="A1304" s="18">
        <v>1</v>
      </c>
      <c r="B1304" s="18" t="s">
        <v>10036</v>
      </c>
      <c r="C1304" s="18" t="s">
        <v>1</v>
      </c>
      <c r="D1304" s="18">
        <v>204</v>
      </c>
      <c r="E1304" s="18" t="s">
        <v>25</v>
      </c>
      <c r="F1304" s="18"/>
      <c r="G1304" s="18" t="s">
        <v>90</v>
      </c>
      <c r="H1304" s="18" t="s">
        <v>273</v>
      </c>
      <c r="I1304" s="76" t="s">
        <v>271</v>
      </c>
      <c r="J1304" s="77"/>
      <c r="K1304" s="77"/>
      <c r="L1304" s="15" t="s">
        <v>278</v>
      </c>
      <c r="M1304" s="15"/>
      <c r="N1304" s="23">
        <v>127819812</v>
      </c>
      <c r="O1304" s="18" t="s">
        <v>410</v>
      </c>
      <c r="P1304" s="15"/>
      <c r="Q1304" s="15" t="s">
        <v>272</v>
      </c>
    </row>
    <row r="1305" spans="1:17" x14ac:dyDescent="0.25">
      <c r="A1305" s="18">
        <v>5</v>
      </c>
      <c r="B1305" s="18" t="s">
        <v>10036</v>
      </c>
      <c r="C1305" s="18" t="s">
        <v>1</v>
      </c>
      <c r="D1305" s="18">
        <v>204</v>
      </c>
      <c r="E1305" s="18" t="s">
        <v>25</v>
      </c>
      <c r="F1305" s="18"/>
      <c r="G1305" s="18" t="s">
        <v>93</v>
      </c>
      <c r="H1305" s="18" t="s">
        <v>273</v>
      </c>
      <c r="I1305" s="76" t="s">
        <v>271</v>
      </c>
      <c r="J1305" s="77"/>
      <c r="K1305" s="77"/>
      <c r="L1305" s="15" t="s">
        <v>276</v>
      </c>
      <c r="M1305" s="15"/>
      <c r="N1305" s="23">
        <v>639099060</v>
      </c>
      <c r="O1305" s="18" t="s">
        <v>410</v>
      </c>
      <c r="P1305" s="15"/>
      <c r="Q1305" s="15" t="s">
        <v>272</v>
      </c>
    </row>
    <row r="1306" spans="1:17" x14ac:dyDescent="0.25">
      <c r="A1306" s="18">
        <v>1</v>
      </c>
      <c r="B1306" s="18" t="s">
        <v>10036</v>
      </c>
      <c r="C1306" s="18" t="s">
        <v>1</v>
      </c>
      <c r="D1306" s="18">
        <v>204</v>
      </c>
      <c r="E1306" s="18" t="s">
        <v>25</v>
      </c>
      <c r="F1306" s="18"/>
      <c r="G1306" s="18" t="s">
        <v>98</v>
      </c>
      <c r="H1306" s="18" t="s">
        <v>273</v>
      </c>
      <c r="I1306" s="76" t="s">
        <v>271</v>
      </c>
      <c r="J1306" s="77"/>
      <c r="K1306" s="77"/>
      <c r="L1306" s="15" t="s">
        <v>279</v>
      </c>
      <c r="M1306" s="15"/>
      <c r="N1306" s="23">
        <v>127819812</v>
      </c>
      <c r="O1306" s="18" t="s">
        <v>410</v>
      </c>
      <c r="P1306" s="15"/>
      <c r="Q1306" s="15" t="s">
        <v>272</v>
      </c>
    </row>
    <row r="1307" spans="1:17" x14ac:dyDescent="0.25">
      <c r="A1307" s="18">
        <v>1</v>
      </c>
      <c r="B1307" s="18" t="s">
        <v>10074</v>
      </c>
      <c r="C1307" s="18" t="s">
        <v>1</v>
      </c>
      <c r="D1307" s="18">
        <v>204</v>
      </c>
      <c r="E1307" s="18" t="s">
        <v>25</v>
      </c>
      <c r="F1307" s="18"/>
      <c r="G1307" s="18" t="s">
        <v>94</v>
      </c>
      <c r="H1307" s="18" t="s">
        <v>273</v>
      </c>
      <c r="I1307" s="76" t="s">
        <v>271</v>
      </c>
      <c r="J1307" s="77"/>
      <c r="K1307" s="77"/>
      <c r="L1307" s="15" t="s">
        <v>277</v>
      </c>
      <c r="M1307" s="15"/>
      <c r="N1307" s="23">
        <v>127819812</v>
      </c>
      <c r="O1307" s="18" t="s">
        <v>410</v>
      </c>
      <c r="P1307" s="15"/>
      <c r="Q1307" s="15" t="s">
        <v>272</v>
      </c>
    </row>
    <row r="1308" spans="1:17" x14ac:dyDescent="0.25">
      <c r="A1308" s="18">
        <v>3</v>
      </c>
      <c r="B1308" s="18" t="s">
        <v>10048</v>
      </c>
      <c r="C1308" s="18" t="s">
        <v>1</v>
      </c>
      <c r="D1308" s="18">
        <v>204</v>
      </c>
      <c r="E1308" s="18" t="s">
        <v>25</v>
      </c>
      <c r="F1308" s="18"/>
      <c r="G1308" s="18" t="s">
        <v>90</v>
      </c>
      <c r="H1308" s="18" t="s">
        <v>273</v>
      </c>
      <c r="I1308" s="76" t="s">
        <v>271</v>
      </c>
      <c r="J1308" s="77"/>
      <c r="K1308" s="77"/>
      <c r="L1308" s="15" t="s">
        <v>278</v>
      </c>
      <c r="M1308" s="15"/>
      <c r="N1308" s="23">
        <v>383459436</v>
      </c>
      <c r="O1308" s="18" t="s">
        <v>410</v>
      </c>
      <c r="P1308" s="15"/>
      <c r="Q1308" s="15" t="s">
        <v>272</v>
      </c>
    </row>
    <row r="1309" spans="1:17" x14ac:dyDescent="0.25">
      <c r="A1309" s="18">
        <v>6</v>
      </c>
      <c r="B1309" s="18" t="s">
        <v>10048</v>
      </c>
      <c r="C1309" s="18" t="s">
        <v>1</v>
      </c>
      <c r="D1309" s="18">
        <v>204</v>
      </c>
      <c r="E1309" s="18" t="s">
        <v>25</v>
      </c>
      <c r="F1309" s="18"/>
      <c r="G1309" s="18" t="s">
        <v>93</v>
      </c>
      <c r="H1309" s="18" t="s">
        <v>273</v>
      </c>
      <c r="I1309" s="76" t="s">
        <v>271</v>
      </c>
      <c r="J1309" s="77"/>
      <c r="K1309" s="77"/>
      <c r="L1309" s="15" t="s">
        <v>276</v>
      </c>
      <c r="M1309" s="15"/>
      <c r="N1309" s="23">
        <v>766918872</v>
      </c>
      <c r="O1309" s="18" t="s">
        <v>410</v>
      </c>
      <c r="P1309" s="15"/>
      <c r="Q1309" s="15" t="s">
        <v>272</v>
      </c>
    </row>
    <row r="1310" spans="1:17" x14ac:dyDescent="0.25">
      <c r="A1310" s="18">
        <v>1</v>
      </c>
      <c r="B1310" s="18" t="s">
        <v>10048</v>
      </c>
      <c r="C1310" s="18" t="s">
        <v>1</v>
      </c>
      <c r="D1310" s="18">
        <v>204</v>
      </c>
      <c r="E1310" s="18" t="s">
        <v>25</v>
      </c>
      <c r="F1310" s="18"/>
      <c r="G1310" s="18" t="s">
        <v>98</v>
      </c>
      <c r="H1310" s="18" t="s">
        <v>273</v>
      </c>
      <c r="I1310" s="76" t="s">
        <v>271</v>
      </c>
      <c r="J1310" s="77"/>
      <c r="K1310" s="77"/>
      <c r="L1310" s="15" t="s">
        <v>279</v>
      </c>
      <c r="M1310" s="15"/>
      <c r="N1310" s="23">
        <v>127819812</v>
      </c>
      <c r="O1310" s="18" t="s">
        <v>410</v>
      </c>
      <c r="P1310" s="15"/>
      <c r="Q1310" s="15" t="s">
        <v>272</v>
      </c>
    </row>
    <row r="1311" spans="1:17" x14ac:dyDescent="0.25">
      <c r="A1311" s="18">
        <v>1</v>
      </c>
      <c r="B1311" s="18" t="s">
        <v>10048</v>
      </c>
      <c r="C1311" s="18" t="s">
        <v>1</v>
      </c>
      <c r="D1311" s="18">
        <v>204</v>
      </c>
      <c r="E1311" s="18" t="s">
        <v>25</v>
      </c>
      <c r="F1311" s="18"/>
      <c r="G1311" s="18" t="s">
        <v>91</v>
      </c>
      <c r="H1311" s="18" t="s">
        <v>273</v>
      </c>
      <c r="I1311" s="76" t="s">
        <v>271</v>
      </c>
      <c r="J1311" s="77"/>
      <c r="K1311" s="77"/>
      <c r="L1311" s="15" t="s">
        <v>280</v>
      </c>
      <c r="M1311" s="15"/>
      <c r="N1311" s="23">
        <v>127819812</v>
      </c>
      <c r="O1311" s="18" t="s">
        <v>410</v>
      </c>
      <c r="P1311" s="15"/>
      <c r="Q1311" s="15" t="s">
        <v>272</v>
      </c>
    </row>
    <row r="1312" spans="1:17" x14ac:dyDescent="0.25">
      <c r="A1312" s="18">
        <v>2</v>
      </c>
      <c r="B1312" s="18" t="s">
        <v>10054</v>
      </c>
      <c r="C1312" s="18" t="s">
        <v>1</v>
      </c>
      <c r="D1312" s="18">
        <v>204</v>
      </c>
      <c r="E1312" s="18" t="s">
        <v>25</v>
      </c>
      <c r="F1312" s="18"/>
      <c r="G1312" s="18" t="s">
        <v>90</v>
      </c>
      <c r="H1312" s="18" t="s">
        <v>273</v>
      </c>
      <c r="I1312" s="76" t="s">
        <v>271</v>
      </c>
      <c r="J1312" s="77"/>
      <c r="K1312" s="77"/>
      <c r="L1312" s="15" t="s">
        <v>278</v>
      </c>
      <c r="M1312" s="15"/>
      <c r="N1312" s="23">
        <v>255639624</v>
      </c>
      <c r="O1312" s="18" t="s">
        <v>410</v>
      </c>
      <c r="P1312" s="15"/>
      <c r="Q1312" s="15" t="s">
        <v>272</v>
      </c>
    </row>
    <row r="1313" spans="1:17" x14ac:dyDescent="0.25">
      <c r="A1313" s="18">
        <v>1</v>
      </c>
      <c r="B1313" s="18" t="s">
        <v>10054</v>
      </c>
      <c r="C1313" s="18" t="s">
        <v>1</v>
      </c>
      <c r="D1313" s="18">
        <v>204</v>
      </c>
      <c r="E1313" s="18" t="s">
        <v>25</v>
      </c>
      <c r="F1313" s="18"/>
      <c r="G1313" s="18" t="s">
        <v>97</v>
      </c>
      <c r="H1313" s="18" t="s">
        <v>273</v>
      </c>
      <c r="I1313" s="76" t="s">
        <v>271</v>
      </c>
      <c r="J1313" s="77"/>
      <c r="K1313" s="77"/>
      <c r="L1313" s="15" t="s">
        <v>275</v>
      </c>
      <c r="M1313" s="15"/>
      <c r="N1313" s="23">
        <v>127819812</v>
      </c>
      <c r="O1313" s="18" t="s">
        <v>410</v>
      </c>
      <c r="P1313" s="15"/>
      <c r="Q1313" s="15" t="s">
        <v>272</v>
      </c>
    </row>
    <row r="1314" spans="1:17" x14ac:dyDescent="0.25">
      <c r="A1314" s="18">
        <v>5</v>
      </c>
      <c r="B1314" s="18" t="s">
        <v>10054</v>
      </c>
      <c r="C1314" s="18" t="s">
        <v>1</v>
      </c>
      <c r="D1314" s="18">
        <v>204</v>
      </c>
      <c r="E1314" s="18" t="s">
        <v>25</v>
      </c>
      <c r="F1314" s="18"/>
      <c r="G1314" s="18" t="s">
        <v>92</v>
      </c>
      <c r="H1314" s="18" t="s">
        <v>273</v>
      </c>
      <c r="I1314" s="76" t="s">
        <v>271</v>
      </c>
      <c r="J1314" s="77"/>
      <c r="K1314" s="77"/>
      <c r="L1314" s="15" t="s">
        <v>284</v>
      </c>
      <c r="M1314" s="15"/>
      <c r="N1314" s="23">
        <v>639099060</v>
      </c>
      <c r="O1314" s="18" t="s">
        <v>410</v>
      </c>
      <c r="P1314" s="15"/>
      <c r="Q1314" s="15" t="s">
        <v>272</v>
      </c>
    </row>
    <row r="1315" spans="1:17" x14ac:dyDescent="0.25">
      <c r="A1315" s="18">
        <v>1</v>
      </c>
      <c r="B1315" s="18" t="s">
        <v>10054</v>
      </c>
      <c r="C1315" s="18" t="s">
        <v>1</v>
      </c>
      <c r="D1315" s="18">
        <v>204</v>
      </c>
      <c r="E1315" s="18" t="s">
        <v>25</v>
      </c>
      <c r="F1315" s="18"/>
      <c r="G1315" s="18" t="s">
        <v>98</v>
      </c>
      <c r="H1315" s="18" t="s">
        <v>273</v>
      </c>
      <c r="I1315" s="76" t="s">
        <v>271</v>
      </c>
      <c r="J1315" s="77"/>
      <c r="K1315" s="77"/>
      <c r="L1315" s="15" t="s">
        <v>279</v>
      </c>
      <c r="M1315" s="15"/>
      <c r="N1315" s="23">
        <v>127819812</v>
      </c>
      <c r="O1315" s="18" t="s">
        <v>410</v>
      </c>
      <c r="P1315" s="15"/>
      <c r="Q1315" s="15" t="s">
        <v>272</v>
      </c>
    </row>
    <row r="1316" spans="1:17" x14ac:dyDescent="0.25">
      <c r="A1316" s="18">
        <v>2</v>
      </c>
      <c r="B1316" s="18" t="s">
        <v>10037</v>
      </c>
      <c r="C1316" s="18" t="s">
        <v>1</v>
      </c>
      <c r="D1316" s="18">
        <v>204</v>
      </c>
      <c r="E1316" s="18" t="s">
        <v>25</v>
      </c>
      <c r="F1316" s="18"/>
      <c r="G1316" s="18" t="s">
        <v>94</v>
      </c>
      <c r="H1316" s="18" t="s">
        <v>273</v>
      </c>
      <c r="I1316" s="76" t="s">
        <v>271</v>
      </c>
      <c r="J1316" s="77"/>
      <c r="K1316" s="77"/>
      <c r="L1316" s="15" t="s">
        <v>277</v>
      </c>
      <c r="M1316" s="15"/>
      <c r="N1316" s="23">
        <v>255639624</v>
      </c>
      <c r="O1316" s="18" t="s">
        <v>410</v>
      </c>
      <c r="P1316" s="15"/>
      <c r="Q1316" s="15" t="s">
        <v>272</v>
      </c>
    </row>
    <row r="1317" spans="1:17" x14ac:dyDescent="0.25">
      <c r="A1317" s="18">
        <v>3</v>
      </c>
      <c r="B1317" s="18" t="s">
        <v>10037</v>
      </c>
      <c r="C1317" s="18" t="s">
        <v>1</v>
      </c>
      <c r="D1317" s="18">
        <v>204</v>
      </c>
      <c r="E1317" s="18" t="s">
        <v>25</v>
      </c>
      <c r="F1317" s="18"/>
      <c r="G1317" s="18" t="s">
        <v>90</v>
      </c>
      <c r="H1317" s="18" t="s">
        <v>273</v>
      </c>
      <c r="I1317" s="76" t="s">
        <v>271</v>
      </c>
      <c r="J1317" s="77"/>
      <c r="K1317" s="77"/>
      <c r="L1317" s="15" t="s">
        <v>278</v>
      </c>
      <c r="M1317" s="15"/>
      <c r="N1317" s="23">
        <v>383459436</v>
      </c>
      <c r="O1317" s="18" t="s">
        <v>410</v>
      </c>
      <c r="P1317" s="15"/>
      <c r="Q1317" s="15" t="s">
        <v>272</v>
      </c>
    </row>
    <row r="1318" spans="1:17" x14ac:dyDescent="0.25">
      <c r="A1318" s="18">
        <v>6</v>
      </c>
      <c r="B1318" s="18" t="s">
        <v>10037</v>
      </c>
      <c r="C1318" s="18" t="s">
        <v>1</v>
      </c>
      <c r="D1318" s="18">
        <v>204</v>
      </c>
      <c r="E1318" s="18" t="s">
        <v>25</v>
      </c>
      <c r="F1318" s="18"/>
      <c r="G1318" s="18" t="s">
        <v>92</v>
      </c>
      <c r="H1318" s="18" t="s">
        <v>273</v>
      </c>
      <c r="I1318" s="76" t="s">
        <v>271</v>
      </c>
      <c r="J1318" s="77"/>
      <c r="K1318" s="77"/>
      <c r="L1318" s="15" t="s">
        <v>284</v>
      </c>
      <c r="M1318" s="15"/>
      <c r="N1318" s="23">
        <v>766918872</v>
      </c>
      <c r="O1318" s="18" t="s">
        <v>410</v>
      </c>
      <c r="P1318" s="15"/>
      <c r="Q1318" s="15" t="s">
        <v>272</v>
      </c>
    </row>
    <row r="1319" spans="1:17" x14ac:dyDescent="0.25">
      <c r="A1319" s="18">
        <v>3</v>
      </c>
      <c r="B1319" s="18" t="s">
        <v>10037</v>
      </c>
      <c r="C1319" s="18" t="s">
        <v>1</v>
      </c>
      <c r="D1319" s="18">
        <v>204</v>
      </c>
      <c r="E1319" s="18" t="s">
        <v>25</v>
      </c>
      <c r="F1319" s="18"/>
      <c r="G1319" s="18" t="s">
        <v>98</v>
      </c>
      <c r="H1319" s="18" t="s">
        <v>273</v>
      </c>
      <c r="I1319" s="76" t="s">
        <v>271</v>
      </c>
      <c r="J1319" s="77"/>
      <c r="K1319" s="77"/>
      <c r="L1319" s="15" t="s">
        <v>279</v>
      </c>
      <c r="M1319" s="15"/>
      <c r="N1319" s="23">
        <v>383459436</v>
      </c>
      <c r="O1319" s="18" t="s">
        <v>410</v>
      </c>
      <c r="P1319" s="15"/>
      <c r="Q1319" s="15" t="s">
        <v>272</v>
      </c>
    </row>
    <row r="1320" spans="1:17" x14ac:dyDescent="0.25">
      <c r="A1320" s="18">
        <v>2</v>
      </c>
      <c r="B1320" s="18" t="s">
        <v>10037</v>
      </c>
      <c r="C1320" s="18" t="s">
        <v>1</v>
      </c>
      <c r="D1320" s="18">
        <v>204</v>
      </c>
      <c r="E1320" s="18" t="s">
        <v>25</v>
      </c>
      <c r="F1320" s="18"/>
      <c r="G1320" s="18" t="s">
        <v>91</v>
      </c>
      <c r="H1320" s="18" t="s">
        <v>273</v>
      </c>
      <c r="I1320" s="76" t="s">
        <v>271</v>
      </c>
      <c r="J1320" s="77"/>
      <c r="K1320" s="77"/>
      <c r="L1320" s="15" t="s">
        <v>280</v>
      </c>
      <c r="M1320" s="15"/>
      <c r="N1320" s="23">
        <v>255639624</v>
      </c>
      <c r="O1320" s="18" t="s">
        <v>410</v>
      </c>
      <c r="P1320" s="15"/>
      <c r="Q1320" s="15" t="s">
        <v>272</v>
      </c>
    </row>
    <row r="1321" spans="1:17" x14ac:dyDescent="0.25">
      <c r="A1321" s="18">
        <v>1</v>
      </c>
      <c r="B1321" s="18" t="s">
        <v>10037</v>
      </c>
      <c r="C1321" s="18" t="s">
        <v>1</v>
      </c>
      <c r="D1321" s="18">
        <v>204</v>
      </c>
      <c r="E1321" s="18" t="s">
        <v>25</v>
      </c>
      <c r="F1321" s="18"/>
      <c r="G1321" s="18" t="s">
        <v>100</v>
      </c>
      <c r="H1321" s="18" t="s">
        <v>273</v>
      </c>
      <c r="I1321" s="76" t="s">
        <v>271</v>
      </c>
      <c r="J1321" s="77"/>
      <c r="K1321" s="77"/>
      <c r="L1321" s="15" t="s">
        <v>274</v>
      </c>
      <c r="M1321" s="15"/>
      <c r="N1321" s="23">
        <v>127819812</v>
      </c>
      <c r="O1321" s="18" t="s">
        <v>410</v>
      </c>
      <c r="P1321" s="15"/>
      <c r="Q1321" s="15" t="s">
        <v>272</v>
      </c>
    </row>
    <row r="1322" spans="1:17" x14ac:dyDescent="0.25">
      <c r="A1322" s="18">
        <v>1</v>
      </c>
      <c r="B1322" s="18" t="s">
        <v>10055</v>
      </c>
      <c r="C1322" s="18" t="s">
        <v>1</v>
      </c>
      <c r="D1322" s="18">
        <v>204</v>
      </c>
      <c r="E1322" s="18" t="s">
        <v>25</v>
      </c>
      <c r="F1322" s="18"/>
      <c r="G1322" s="18" t="s">
        <v>90</v>
      </c>
      <c r="H1322" s="18" t="s">
        <v>273</v>
      </c>
      <c r="I1322" s="76" t="s">
        <v>271</v>
      </c>
      <c r="J1322" s="77"/>
      <c r="K1322" s="77"/>
      <c r="L1322" s="15" t="s">
        <v>278</v>
      </c>
      <c r="M1322" s="15"/>
      <c r="N1322" s="23">
        <v>127819812</v>
      </c>
      <c r="O1322" s="18" t="s">
        <v>410</v>
      </c>
      <c r="P1322" s="15"/>
      <c r="Q1322" s="15" t="s">
        <v>272</v>
      </c>
    </row>
    <row r="1323" spans="1:17" x14ac:dyDescent="0.25">
      <c r="A1323" s="18">
        <v>4</v>
      </c>
      <c r="B1323" s="18" t="s">
        <v>10055</v>
      </c>
      <c r="C1323" s="18" t="s">
        <v>1</v>
      </c>
      <c r="D1323" s="18">
        <v>204</v>
      </c>
      <c r="E1323" s="18" t="s">
        <v>25</v>
      </c>
      <c r="F1323" s="18"/>
      <c r="G1323" s="18" t="s">
        <v>92</v>
      </c>
      <c r="H1323" s="18" t="s">
        <v>273</v>
      </c>
      <c r="I1323" s="76" t="s">
        <v>271</v>
      </c>
      <c r="J1323" s="77"/>
      <c r="K1323" s="77"/>
      <c r="L1323" s="15" t="s">
        <v>284</v>
      </c>
      <c r="M1323" s="15"/>
      <c r="N1323" s="23">
        <v>511279248</v>
      </c>
      <c r="O1323" s="18" t="s">
        <v>410</v>
      </c>
      <c r="P1323" s="15"/>
      <c r="Q1323" s="15" t="s">
        <v>272</v>
      </c>
    </row>
    <row r="1324" spans="1:17" x14ac:dyDescent="0.25">
      <c r="A1324" s="18">
        <v>1</v>
      </c>
      <c r="B1324" s="18" t="s">
        <v>10055</v>
      </c>
      <c r="C1324" s="18" t="s">
        <v>1</v>
      </c>
      <c r="D1324" s="18">
        <v>204</v>
      </c>
      <c r="E1324" s="18" t="s">
        <v>25</v>
      </c>
      <c r="F1324" s="18"/>
      <c r="G1324" s="18" t="s">
        <v>91</v>
      </c>
      <c r="H1324" s="18" t="s">
        <v>273</v>
      </c>
      <c r="I1324" s="76" t="s">
        <v>271</v>
      </c>
      <c r="J1324" s="77"/>
      <c r="K1324" s="77"/>
      <c r="L1324" s="15" t="s">
        <v>280</v>
      </c>
      <c r="M1324" s="15"/>
      <c r="N1324" s="23">
        <v>127819812</v>
      </c>
      <c r="O1324" s="18" t="s">
        <v>410</v>
      </c>
      <c r="P1324" s="15"/>
      <c r="Q1324" s="15" t="s">
        <v>272</v>
      </c>
    </row>
    <row r="1325" spans="1:17" x14ac:dyDescent="0.25">
      <c r="A1325" s="18">
        <v>3</v>
      </c>
      <c r="B1325" s="18" t="s">
        <v>10056</v>
      </c>
      <c r="C1325" s="18" t="s">
        <v>1</v>
      </c>
      <c r="D1325" s="18">
        <v>204</v>
      </c>
      <c r="E1325" s="18" t="s">
        <v>25</v>
      </c>
      <c r="F1325" s="18"/>
      <c r="G1325" s="18" t="s">
        <v>90</v>
      </c>
      <c r="H1325" s="18" t="s">
        <v>273</v>
      </c>
      <c r="I1325" s="76" t="s">
        <v>271</v>
      </c>
      <c r="J1325" s="77"/>
      <c r="K1325" s="77"/>
      <c r="L1325" s="15" t="s">
        <v>278</v>
      </c>
      <c r="M1325" s="15"/>
      <c r="N1325" s="23">
        <v>383459436</v>
      </c>
      <c r="O1325" s="18" t="s">
        <v>410</v>
      </c>
      <c r="P1325" s="15"/>
      <c r="Q1325" s="15" t="s">
        <v>272</v>
      </c>
    </row>
    <row r="1326" spans="1:17" x14ac:dyDescent="0.25">
      <c r="A1326" s="18">
        <v>1</v>
      </c>
      <c r="B1326" s="18" t="s">
        <v>10056</v>
      </c>
      <c r="C1326" s="18" t="s">
        <v>1</v>
      </c>
      <c r="D1326" s="18">
        <v>204</v>
      </c>
      <c r="E1326" s="18" t="s">
        <v>25</v>
      </c>
      <c r="F1326" s="18"/>
      <c r="G1326" s="18" t="s">
        <v>97</v>
      </c>
      <c r="H1326" s="18" t="s">
        <v>273</v>
      </c>
      <c r="I1326" s="76" t="s">
        <v>271</v>
      </c>
      <c r="J1326" s="77"/>
      <c r="K1326" s="77"/>
      <c r="L1326" s="15" t="s">
        <v>275</v>
      </c>
      <c r="M1326" s="15"/>
      <c r="N1326" s="23">
        <v>127819812</v>
      </c>
      <c r="O1326" s="18" t="s">
        <v>410</v>
      </c>
      <c r="P1326" s="15"/>
      <c r="Q1326" s="15" t="s">
        <v>272</v>
      </c>
    </row>
    <row r="1327" spans="1:17" x14ac:dyDescent="0.25">
      <c r="A1327" s="18">
        <v>3</v>
      </c>
      <c r="B1327" s="18" t="s">
        <v>10056</v>
      </c>
      <c r="C1327" s="18" t="s">
        <v>1</v>
      </c>
      <c r="D1327" s="18">
        <v>204</v>
      </c>
      <c r="E1327" s="18" t="s">
        <v>25</v>
      </c>
      <c r="F1327" s="18"/>
      <c r="G1327" s="18" t="s">
        <v>92</v>
      </c>
      <c r="H1327" s="18" t="s">
        <v>273</v>
      </c>
      <c r="I1327" s="76" t="s">
        <v>271</v>
      </c>
      <c r="J1327" s="77"/>
      <c r="K1327" s="77"/>
      <c r="L1327" s="15" t="s">
        <v>284</v>
      </c>
      <c r="M1327" s="15"/>
      <c r="N1327" s="23">
        <v>383459436</v>
      </c>
      <c r="O1327" s="18" t="s">
        <v>410</v>
      </c>
      <c r="P1327" s="15"/>
      <c r="Q1327" s="15" t="s">
        <v>272</v>
      </c>
    </row>
    <row r="1328" spans="1:17" x14ac:dyDescent="0.25">
      <c r="A1328" s="18">
        <v>1</v>
      </c>
      <c r="B1328" s="18" t="s">
        <v>10038</v>
      </c>
      <c r="C1328" s="18" t="s">
        <v>1</v>
      </c>
      <c r="D1328" s="18">
        <v>204</v>
      </c>
      <c r="E1328" s="18" t="s">
        <v>25</v>
      </c>
      <c r="F1328" s="18"/>
      <c r="G1328" s="18" t="s">
        <v>97</v>
      </c>
      <c r="H1328" s="18" t="s">
        <v>273</v>
      </c>
      <c r="I1328" s="76" t="s">
        <v>271</v>
      </c>
      <c r="J1328" s="77"/>
      <c r="K1328" s="77"/>
      <c r="L1328" s="15" t="s">
        <v>275</v>
      </c>
      <c r="M1328" s="15"/>
      <c r="N1328" s="23">
        <v>127819812</v>
      </c>
      <c r="O1328" s="18" t="s">
        <v>410</v>
      </c>
      <c r="P1328" s="15"/>
      <c r="Q1328" s="15" t="s">
        <v>272</v>
      </c>
    </row>
    <row r="1329" spans="1:17" x14ac:dyDescent="0.25">
      <c r="A1329" s="18">
        <v>1</v>
      </c>
      <c r="B1329" s="18" t="s">
        <v>10038</v>
      </c>
      <c r="C1329" s="18" t="s">
        <v>1</v>
      </c>
      <c r="D1329" s="18">
        <v>204</v>
      </c>
      <c r="E1329" s="18" t="s">
        <v>25</v>
      </c>
      <c r="F1329" s="18"/>
      <c r="G1329" s="18" t="s">
        <v>91</v>
      </c>
      <c r="H1329" s="18" t="s">
        <v>273</v>
      </c>
      <c r="I1329" s="76" t="s">
        <v>271</v>
      </c>
      <c r="J1329" s="77"/>
      <c r="K1329" s="77"/>
      <c r="L1329" s="15" t="s">
        <v>280</v>
      </c>
      <c r="M1329" s="15"/>
      <c r="N1329" s="23">
        <v>127819812</v>
      </c>
      <c r="O1329" s="18" t="s">
        <v>410</v>
      </c>
      <c r="P1329" s="15"/>
      <c r="Q1329" s="15" t="s">
        <v>272</v>
      </c>
    </row>
    <row r="1330" spans="1:17" x14ac:dyDescent="0.25">
      <c r="A1330" s="18">
        <v>4</v>
      </c>
      <c r="B1330" s="18" t="s">
        <v>10039</v>
      </c>
      <c r="C1330" s="18" t="s">
        <v>1</v>
      </c>
      <c r="D1330" s="18">
        <v>204</v>
      </c>
      <c r="E1330" s="18" t="s">
        <v>25</v>
      </c>
      <c r="F1330" s="18"/>
      <c r="G1330" s="18" t="s">
        <v>90</v>
      </c>
      <c r="H1330" s="18" t="s">
        <v>273</v>
      </c>
      <c r="I1330" s="76" t="s">
        <v>271</v>
      </c>
      <c r="J1330" s="77"/>
      <c r="K1330" s="77"/>
      <c r="L1330" s="15" t="s">
        <v>278</v>
      </c>
      <c r="M1330" s="15"/>
      <c r="N1330" s="23">
        <v>511279248</v>
      </c>
      <c r="O1330" s="18" t="s">
        <v>410</v>
      </c>
      <c r="P1330" s="15"/>
      <c r="Q1330" s="15" t="s">
        <v>272</v>
      </c>
    </row>
    <row r="1331" spans="1:17" x14ac:dyDescent="0.25">
      <c r="A1331" s="18">
        <v>1</v>
      </c>
      <c r="B1331" s="18" t="s">
        <v>10039</v>
      </c>
      <c r="C1331" s="18" t="s">
        <v>1</v>
      </c>
      <c r="D1331" s="18">
        <v>204</v>
      </c>
      <c r="E1331" s="18" t="s">
        <v>25</v>
      </c>
      <c r="F1331" s="18"/>
      <c r="G1331" s="18" t="s">
        <v>97</v>
      </c>
      <c r="H1331" s="18" t="s">
        <v>273</v>
      </c>
      <c r="I1331" s="76" t="s">
        <v>271</v>
      </c>
      <c r="J1331" s="77"/>
      <c r="K1331" s="77"/>
      <c r="L1331" s="15" t="s">
        <v>275</v>
      </c>
      <c r="M1331" s="15"/>
      <c r="N1331" s="23">
        <v>127819812</v>
      </c>
      <c r="O1331" s="18" t="s">
        <v>410</v>
      </c>
      <c r="P1331" s="15"/>
      <c r="Q1331" s="15" t="s">
        <v>272</v>
      </c>
    </row>
    <row r="1332" spans="1:17" x14ac:dyDescent="0.25">
      <c r="A1332" s="18">
        <v>1</v>
      </c>
      <c r="B1332" s="18" t="s">
        <v>10039</v>
      </c>
      <c r="C1332" s="18" t="s">
        <v>1</v>
      </c>
      <c r="D1332" s="18">
        <v>204</v>
      </c>
      <c r="E1332" s="18" t="s">
        <v>25</v>
      </c>
      <c r="F1332" s="18"/>
      <c r="G1332" s="18" t="s">
        <v>92</v>
      </c>
      <c r="H1332" s="18" t="s">
        <v>273</v>
      </c>
      <c r="I1332" s="76" t="s">
        <v>271</v>
      </c>
      <c r="J1332" s="77"/>
      <c r="K1332" s="77"/>
      <c r="L1332" s="15" t="s">
        <v>284</v>
      </c>
      <c r="M1332" s="15"/>
      <c r="N1332" s="23">
        <v>127819812</v>
      </c>
      <c r="O1332" s="18" t="s">
        <v>410</v>
      </c>
      <c r="P1332" s="15"/>
      <c r="Q1332" s="15" t="s">
        <v>272</v>
      </c>
    </row>
    <row r="1333" spans="1:17" x14ac:dyDescent="0.25">
      <c r="A1333" s="18">
        <v>1</v>
      </c>
      <c r="B1333" s="18" t="s">
        <v>10082</v>
      </c>
      <c r="C1333" s="18" t="s">
        <v>1</v>
      </c>
      <c r="D1333" s="18">
        <v>204</v>
      </c>
      <c r="E1333" s="18" t="s">
        <v>25</v>
      </c>
      <c r="F1333" s="18"/>
      <c r="G1333" s="18" t="s">
        <v>94</v>
      </c>
      <c r="H1333" s="18" t="s">
        <v>273</v>
      </c>
      <c r="I1333" s="76" t="s">
        <v>271</v>
      </c>
      <c r="J1333" s="77"/>
      <c r="K1333" s="77"/>
      <c r="L1333" s="15" t="s">
        <v>277</v>
      </c>
      <c r="M1333" s="15"/>
      <c r="N1333" s="23">
        <v>127819812</v>
      </c>
      <c r="O1333" s="18" t="s">
        <v>410</v>
      </c>
      <c r="P1333" s="15"/>
      <c r="Q1333" s="15" t="s">
        <v>272</v>
      </c>
    </row>
    <row r="1334" spans="1:17" x14ac:dyDescent="0.25">
      <c r="A1334" s="18">
        <v>1</v>
      </c>
      <c r="B1334" s="18" t="s">
        <v>10082</v>
      </c>
      <c r="C1334" s="18" t="s">
        <v>1</v>
      </c>
      <c r="D1334" s="18">
        <v>204</v>
      </c>
      <c r="E1334" s="18" t="s">
        <v>25</v>
      </c>
      <c r="F1334" s="18"/>
      <c r="G1334" s="18" t="s">
        <v>92</v>
      </c>
      <c r="H1334" s="18" t="s">
        <v>273</v>
      </c>
      <c r="I1334" s="76" t="s">
        <v>271</v>
      </c>
      <c r="J1334" s="77"/>
      <c r="K1334" s="77"/>
      <c r="L1334" s="15" t="s">
        <v>284</v>
      </c>
      <c r="M1334" s="15"/>
      <c r="N1334" s="23">
        <v>127819812</v>
      </c>
      <c r="O1334" s="18" t="s">
        <v>410</v>
      </c>
      <c r="P1334" s="15"/>
      <c r="Q1334" s="15" t="s">
        <v>272</v>
      </c>
    </row>
    <row r="1335" spans="1:17" x14ac:dyDescent="0.25">
      <c r="A1335" s="18">
        <v>1</v>
      </c>
      <c r="B1335" s="18" t="s">
        <v>10049</v>
      </c>
      <c r="C1335" s="18" t="s">
        <v>1</v>
      </c>
      <c r="D1335" s="18">
        <v>204</v>
      </c>
      <c r="E1335" s="18" t="s">
        <v>25</v>
      </c>
      <c r="F1335" s="18"/>
      <c r="G1335" s="18" t="s">
        <v>90</v>
      </c>
      <c r="H1335" s="18" t="s">
        <v>273</v>
      </c>
      <c r="I1335" s="76" t="s">
        <v>271</v>
      </c>
      <c r="J1335" s="77"/>
      <c r="K1335" s="77"/>
      <c r="L1335" s="15" t="s">
        <v>278</v>
      </c>
      <c r="M1335" s="15"/>
      <c r="N1335" s="23">
        <v>127819812</v>
      </c>
      <c r="O1335" s="18" t="s">
        <v>410</v>
      </c>
      <c r="P1335" s="15"/>
      <c r="Q1335" s="15" t="s">
        <v>272</v>
      </c>
    </row>
    <row r="1336" spans="1:17" x14ac:dyDescent="0.25">
      <c r="A1336" s="18">
        <v>3</v>
      </c>
      <c r="B1336" s="18" t="s">
        <v>10049</v>
      </c>
      <c r="C1336" s="18" t="s">
        <v>1</v>
      </c>
      <c r="D1336" s="18">
        <v>204</v>
      </c>
      <c r="E1336" s="18" t="s">
        <v>25</v>
      </c>
      <c r="F1336" s="18"/>
      <c r="G1336" s="18" t="s">
        <v>93</v>
      </c>
      <c r="H1336" s="18" t="s">
        <v>273</v>
      </c>
      <c r="I1336" s="76" t="s">
        <v>271</v>
      </c>
      <c r="J1336" s="77"/>
      <c r="K1336" s="77"/>
      <c r="L1336" s="15" t="s">
        <v>276</v>
      </c>
      <c r="M1336" s="15"/>
      <c r="N1336" s="23">
        <v>383459436</v>
      </c>
      <c r="O1336" s="18" t="s">
        <v>410</v>
      </c>
      <c r="P1336" s="15"/>
      <c r="Q1336" s="15" t="s">
        <v>272</v>
      </c>
    </row>
    <row r="1337" spans="1:17" x14ac:dyDescent="0.25">
      <c r="A1337" s="18">
        <v>1</v>
      </c>
      <c r="B1337" s="18" t="s">
        <v>10049</v>
      </c>
      <c r="C1337" s="18" t="s">
        <v>1</v>
      </c>
      <c r="D1337" s="18">
        <v>204</v>
      </c>
      <c r="E1337" s="18" t="s">
        <v>25</v>
      </c>
      <c r="F1337" s="18"/>
      <c r="G1337" s="18" t="s">
        <v>92</v>
      </c>
      <c r="H1337" s="18" t="s">
        <v>273</v>
      </c>
      <c r="I1337" s="76" t="s">
        <v>271</v>
      </c>
      <c r="J1337" s="77"/>
      <c r="K1337" s="77"/>
      <c r="L1337" s="15" t="s">
        <v>284</v>
      </c>
      <c r="M1337" s="15"/>
      <c r="N1337" s="23">
        <v>127819812</v>
      </c>
      <c r="O1337" s="18" t="s">
        <v>410</v>
      </c>
      <c r="P1337" s="15"/>
      <c r="Q1337" s="15" t="s">
        <v>272</v>
      </c>
    </row>
    <row r="1338" spans="1:17" x14ac:dyDescent="0.25">
      <c r="A1338" s="18">
        <v>1</v>
      </c>
      <c r="B1338" s="18" t="s">
        <v>10040</v>
      </c>
      <c r="C1338" s="18" t="s">
        <v>1</v>
      </c>
      <c r="D1338" s="18">
        <v>204</v>
      </c>
      <c r="E1338" s="18" t="s">
        <v>25</v>
      </c>
      <c r="F1338" s="18"/>
      <c r="G1338" s="18" t="s">
        <v>94</v>
      </c>
      <c r="H1338" s="18" t="s">
        <v>273</v>
      </c>
      <c r="I1338" s="76" t="s">
        <v>271</v>
      </c>
      <c r="J1338" s="77"/>
      <c r="K1338" s="77"/>
      <c r="L1338" s="15" t="s">
        <v>277</v>
      </c>
      <c r="M1338" s="15"/>
      <c r="N1338" s="23">
        <v>127819812</v>
      </c>
      <c r="O1338" s="18" t="s">
        <v>410</v>
      </c>
      <c r="P1338" s="15"/>
      <c r="Q1338" s="15" t="s">
        <v>272</v>
      </c>
    </row>
    <row r="1339" spans="1:17" x14ac:dyDescent="0.25">
      <c r="A1339" s="18">
        <v>4</v>
      </c>
      <c r="B1339" s="18" t="s">
        <v>10040</v>
      </c>
      <c r="C1339" s="18" t="s">
        <v>1</v>
      </c>
      <c r="D1339" s="18">
        <v>204</v>
      </c>
      <c r="E1339" s="18" t="s">
        <v>25</v>
      </c>
      <c r="F1339" s="18"/>
      <c r="G1339" s="18" t="s">
        <v>92</v>
      </c>
      <c r="H1339" s="18" t="s">
        <v>273</v>
      </c>
      <c r="I1339" s="76" t="s">
        <v>271</v>
      </c>
      <c r="J1339" s="77"/>
      <c r="K1339" s="77"/>
      <c r="L1339" s="15" t="s">
        <v>284</v>
      </c>
      <c r="M1339" s="15"/>
      <c r="N1339" s="23">
        <v>511279248</v>
      </c>
      <c r="O1339" s="18" t="s">
        <v>410</v>
      </c>
      <c r="P1339" s="15"/>
      <c r="Q1339" s="15" t="s">
        <v>272</v>
      </c>
    </row>
    <row r="1340" spans="1:17" x14ac:dyDescent="0.25">
      <c r="A1340" s="18">
        <v>1</v>
      </c>
      <c r="B1340" s="18" t="s">
        <v>10060</v>
      </c>
      <c r="C1340" s="18" t="s">
        <v>1</v>
      </c>
      <c r="D1340" s="18">
        <v>204</v>
      </c>
      <c r="E1340" s="18" t="s">
        <v>25</v>
      </c>
      <c r="F1340" s="18"/>
      <c r="G1340" s="18" t="s">
        <v>94</v>
      </c>
      <c r="H1340" s="18" t="s">
        <v>273</v>
      </c>
      <c r="I1340" s="76" t="s">
        <v>271</v>
      </c>
      <c r="J1340" s="77"/>
      <c r="K1340" s="77"/>
      <c r="L1340" s="15" t="s">
        <v>277</v>
      </c>
      <c r="M1340" s="15"/>
      <c r="N1340" s="23">
        <v>127819812</v>
      </c>
      <c r="O1340" s="18" t="s">
        <v>410</v>
      </c>
      <c r="P1340" s="15"/>
      <c r="Q1340" s="15" t="s">
        <v>272</v>
      </c>
    </row>
    <row r="1341" spans="1:17" x14ac:dyDescent="0.25">
      <c r="A1341" s="18">
        <v>2</v>
      </c>
      <c r="B1341" s="18" t="s">
        <v>10060</v>
      </c>
      <c r="C1341" s="18" t="s">
        <v>1</v>
      </c>
      <c r="D1341" s="18">
        <v>204</v>
      </c>
      <c r="E1341" s="18" t="s">
        <v>25</v>
      </c>
      <c r="F1341" s="18"/>
      <c r="G1341" s="18" t="s">
        <v>90</v>
      </c>
      <c r="H1341" s="18" t="s">
        <v>273</v>
      </c>
      <c r="I1341" s="76" t="s">
        <v>271</v>
      </c>
      <c r="J1341" s="77"/>
      <c r="K1341" s="77"/>
      <c r="L1341" s="15" t="s">
        <v>278</v>
      </c>
      <c r="M1341" s="15"/>
      <c r="N1341" s="23">
        <v>255639624</v>
      </c>
      <c r="O1341" s="18" t="s">
        <v>410</v>
      </c>
      <c r="P1341" s="15"/>
      <c r="Q1341" s="15" t="s">
        <v>272</v>
      </c>
    </row>
    <row r="1342" spans="1:17" x14ac:dyDescent="0.25">
      <c r="A1342" s="18">
        <v>1</v>
      </c>
      <c r="B1342" s="18" t="s">
        <v>10060</v>
      </c>
      <c r="C1342" s="18" t="s">
        <v>1</v>
      </c>
      <c r="D1342" s="18">
        <v>204</v>
      </c>
      <c r="E1342" s="18" t="s">
        <v>25</v>
      </c>
      <c r="F1342" s="18"/>
      <c r="G1342" s="18" t="s">
        <v>93</v>
      </c>
      <c r="H1342" s="18" t="s">
        <v>273</v>
      </c>
      <c r="I1342" s="76" t="s">
        <v>271</v>
      </c>
      <c r="J1342" s="77"/>
      <c r="K1342" s="77"/>
      <c r="L1342" s="15" t="s">
        <v>276</v>
      </c>
      <c r="M1342" s="15"/>
      <c r="N1342" s="23">
        <v>127819812</v>
      </c>
      <c r="O1342" s="18" t="s">
        <v>410</v>
      </c>
      <c r="P1342" s="15"/>
      <c r="Q1342" s="15" t="s">
        <v>272</v>
      </c>
    </row>
    <row r="1343" spans="1:17" x14ac:dyDescent="0.25">
      <c r="A1343" s="18">
        <v>1</v>
      </c>
      <c r="B1343" s="18" t="s">
        <v>10075</v>
      </c>
      <c r="C1343" s="18" t="s">
        <v>1</v>
      </c>
      <c r="D1343" s="18">
        <v>204</v>
      </c>
      <c r="E1343" s="18" t="s">
        <v>25</v>
      </c>
      <c r="F1343" s="18"/>
      <c r="G1343" s="18" t="s">
        <v>90</v>
      </c>
      <c r="H1343" s="18" t="s">
        <v>273</v>
      </c>
      <c r="I1343" s="76" t="s">
        <v>271</v>
      </c>
      <c r="J1343" s="77"/>
      <c r="K1343" s="77"/>
      <c r="L1343" s="15" t="s">
        <v>278</v>
      </c>
      <c r="M1343" s="15"/>
      <c r="N1343" s="23">
        <v>127819812</v>
      </c>
      <c r="O1343" s="18" t="s">
        <v>410</v>
      </c>
      <c r="P1343" s="15"/>
      <c r="Q1343" s="15" t="s">
        <v>272</v>
      </c>
    </row>
    <row r="1344" spans="1:17" x14ac:dyDescent="0.25">
      <c r="A1344" s="18">
        <v>2</v>
      </c>
      <c r="B1344" s="18" t="s">
        <v>10076</v>
      </c>
      <c r="C1344" s="18" t="s">
        <v>1</v>
      </c>
      <c r="D1344" s="18">
        <v>204</v>
      </c>
      <c r="E1344" s="18" t="s">
        <v>25</v>
      </c>
      <c r="F1344" s="18"/>
      <c r="G1344" s="18" t="s">
        <v>92</v>
      </c>
      <c r="H1344" s="18" t="s">
        <v>273</v>
      </c>
      <c r="I1344" s="76" t="s">
        <v>271</v>
      </c>
      <c r="J1344" s="77"/>
      <c r="K1344" s="77"/>
      <c r="L1344" s="15" t="s">
        <v>284</v>
      </c>
      <c r="M1344" s="15"/>
      <c r="N1344" s="23">
        <v>255639624</v>
      </c>
      <c r="O1344" s="18" t="s">
        <v>410</v>
      </c>
      <c r="P1344" s="15"/>
      <c r="Q1344" s="15" t="s">
        <v>272</v>
      </c>
    </row>
    <row r="1345" spans="1:17" x14ac:dyDescent="0.25">
      <c r="A1345" s="18">
        <v>2</v>
      </c>
      <c r="B1345" s="18" t="s">
        <v>10059</v>
      </c>
      <c r="C1345" s="18" t="s">
        <v>1</v>
      </c>
      <c r="D1345" s="18">
        <v>204</v>
      </c>
      <c r="E1345" s="18" t="s">
        <v>25</v>
      </c>
      <c r="F1345" s="18"/>
      <c r="G1345" s="18" t="s">
        <v>90</v>
      </c>
      <c r="H1345" s="18" t="s">
        <v>273</v>
      </c>
      <c r="I1345" s="76" t="s">
        <v>271</v>
      </c>
      <c r="J1345" s="77"/>
      <c r="K1345" s="77"/>
      <c r="L1345" s="15" t="s">
        <v>278</v>
      </c>
      <c r="M1345" s="15"/>
      <c r="N1345" s="23">
        <v>255639624</v>
      </c>
      <c r="O1345" s="18" t="s">
        <v>410</v>
      </c>
      <c r="P1345" s="15"/>
      <c r="Q1345" s="15" t="s">
        <v>272</v>
      </c>
    </row>
    <row r="1346" spans="1:17" x14ac:dyDescent="0.25">
      <c r="A1346" s="18">
        <v>4</v>
      </c>
      <c r="B1346" s="18" t="s">
        <v>10059</v>
      </c>
      <c r="C1346" s="18" t="s">
        <v>1</v>
      </c>
      <c r="D1346" s="18">
        <v>204</v>
      </c>
      <c r="E1346" s="18" t="s">
        <v>25</v>
      </c>
      <c r="F1346" s="18"/>
      <c r="G1346" s="18" t="s">
        <v>97</v>
      </c>
      <c r="H1346" s="18" t="s">
        <v>273</v>
      </c>
      <c r="I1346" s="76" t="s">
        <v>271</v>
      </c>
      <c r="J1346" s="77"/>
      <c r="K1346" s="77"/>
      <c r="L1346" s="15" t="s">
        <v>275</v>
      </c>
      <c r="M1346" s="15"/>
      <c r="N1346" s="23">
        <v>511279248</v>
      </c>
      <c r="O1346" s="18" t="s">
        <v>410</v>
      </c>
      <c r="P1346" s="15"/>
      <c r="Q1346" s="15" t="s">
        <v>272</v>
      </c>
    </row>
    <row r="1347" spans="1:17" x14ac:dyDescent="0.25">
      <c r="A1347" s="18">
        <v>1</v>
      </c>
      <c r="B1347" s="18" t="s">
        <v>10059</v>
      </c>
      <c r="C1347" s="18" t="s">
        <v>1</v>
      </c>
      <c r="D1347" s="18">
        <v>204</v>
      </c>
      <c r="E1347" s="18" t="s">
        <v>25</v>
      </c>
      <c r="F1347" s="18"/>
      <c r="G1347" s="18" t="s">
        <v>92</v>
      </c>
      <c r="H1347" s="18" t="s">
        <v>273</v>
      </c>
      <c r="I1347" s="76" t="s">
        <v>271</v>
      </c>
      <c r="J1347" s="77"/>
      <c r="K1347" s="77"/>
      <c r="L1347" s="15" t="s">
        <v>284</v>
      </c>
      <c r="M1347" s="15"/>
      <c r="N1347" s="23">
        <v>127819812</v>
      </c>
      <c r="O1347" s="18" t="s">
        <v>410</v>
      </c>
      <c r="P1347" s="15"/>
      <c r="Q1347" s="15" t="s">
        <v>272</v>
      </c>
    </row>
    <row r="1348" spans="1:17" x14ac:dyDescent="0.25">
      <c r="A1348" s="18">
        <v>1</v>
      </c>
      <c r="B1348" s="18" t="s">
        <v>10077</v>
      </c>
      <c r="C1348" s="18" t="s">
        <v>1</v>
      </c>
      <c r="D1348" s="18">
        <v>204</v>
      </c>
      <c r="E1348" s="18" t="s">
        <v>25</v>
      </c>
      <c r="F1348" s="18"/>
      <c r="G1348" s="18" t="s">
        <v>97</v>
      </c>
      <c r="H1348" s="18" t="s">
        <v>273</v>
      </c>
      <c r="I1348" s="76" t="s">
        <v>271</v>
      </c>
      <c r="J1348" s="77"/>
      <c r="K1348" s="77"/>
      <c r="L1348" s="15" t="s">
        <v>275</v>
      </c>
      <c r="M1348" s="15"/>
      <c r="N1348" s="23">
        <v>127819812</v>
      </c>
      <c r="O1348" s="18" t="s">
        <v>410</v>
      </c>
      <c r="P1348" s="15"/>
      <c r="Q1348" s="15" t="s">
        <v>272</v>
      </c>
    </row>
    <row r="1349" spans="1:17" x14ac:dyDescent="0.25">
      <c r="A1349" s="18">
        <v>1</v>
      </c>
      <c r="B1349" s="18" t="s">
        <v>10063</v>
      </c>
      <c r="C1349" s="18" t="s">
        <v>1</v>
      </c>
      <c r="D1349" s="18">
        <v>204</v>
      </c>
      <c r="E1349" s="18" t="s">
        <v>25</v>
      </c>
      <c r="F1349" s="18"/>
      <c r="G1349" s="18" t="s">
        <v>91</v>
      </c>
      <c r="H1349" s="18" t="s">
        <v>273</v>
      </c>
      <c r="I1349" s="76" t="s">
        <v>271</v>
      </c>
      <c r="J1349" s="77"/>
      <c r="K1349" s="77"/>
      <c r="L1349" s="15" t="s">
        <v>280</v>
      </c>
      <c r="M1349" s="15"/>
      <c r="N1349" s="23">
        <v>127819812</v>
      </c>
      <c r="O1349" s="18" t="s">
        <v>410</v>
      </c>
      <c r="P1349" s="15"/>
      <c r="Q1349" s="15" t="s">
        <v>272</v>
      </c>
    </row>
    <row r="1350" spans="1:17" x14ac:dyDescent="0.25">
      <c r="A1350" s="18">
        <v>1</v>
      </c>
      <c r="B1350" s="18" t="s">
        <v>10041</v>
      </c>
      <c r="C1350" s="18" t="s">
        <v>1</v>
      </c>
      <c r="D1350" s="18">
        <v>204</v>
      </c>
      <c r="E1350" s="18" t="s">
        <v>25</v>
      </c>
      <c r="F1350" s="18"/>
      <c r="G1350" s="18" t="s">
        <v>99</v>
      </c>
      <c r="H1350" s="18" t="s">
        <v>273</v>
      </c>
      <c r="I1350" s="76" t="s">
        <v>271</v>
      </c>
      <c r="J1350" s="77"/>
      <c r="K1350" s="77"/>
      <c r="L1350" s="15" t="s">
        <v>277</v>
      </c>
      <c r="M1350" s="15"/>
      <c r="N1350" s="23">
        <v>127819812</v>
      </c>
      <c r="O1350" s="18" t="s">
        <v>410</v>
      </c>
      <c r="P1350" s="15"/>
      <c r="Q1350" s="15" t="s">
        <v>272</v>
      </c>
    </row>
    <row r="1351" spans="1:17" x14ac:dyDescent="0.25">
      <c r="A1351" s="18">
        <v>1</v>
      </c>
      <c r="B1351" s="18" t="s">
        <v>10041</v>
      </c>
      <c r="C1351" s="18" t="s">
        <v>1</v>
      </c>
      <c r="D1351" s="18">
        <v>204</v>
      </c>
      <c r="E1351" s="18" t="s">
        <v>25</v>
      </c>
      <c r="F1351" s="18"/>
      <c r="G1351" s="18" t="s">
        <v>94</v>
      </c>
      <c r="H1351" s="18" t="s">
        <v>273</v>
      </c>
      <c r="I1351" s="76" t="s">
        <v>271</v>
      </c>
      <c r="J1351" s="77"/>
      <c r="K1351" s="77"/>
      <c r="L1351" s="15" t="s">
        <v>277</v>
      </c>
      <c r="M1351" s="15"/>
      <c r="N1351" s="23">
        <v>127819812</v>
      </c>
      <c r="O1351" s="18" t="s">
        <v>410</v>
      </c>
      <c r="P1351" s="15"/>
      <c r="Q1351" s="15" t="s">
        <v>272</v>
      </c>
    </row>
    <row r="1352" spans="1:17" x14ac:dyDescent="0.25">
      <c r="A1352" s="18">
        <v>2</v>
      </c>
      <c r="B1352" s="18" t="s">
        <v>10041</v>
      </c>
      <c r="C1352" s="18" t="s">
        <v>1</v>
      </c>
      <c r="D1352" s="18">
        <v>204</v>
      </c>
      <c r="E1352" s="18" t="s">
        <v>25</v>
      </c>
      <c r="F1352" s="18"/>
      <c r="G1352" s="18" t="s">
        <v>90</v>
      </c>
      <c r="H1352" s="18" t="s">
        <v>273</v>
      </c>
      <c r="I1352" s="76" t="s">
        <v>271</v>
      </c>
      <c r="J1352" s="77"/>
      <c r="K1352" s="77"/>
      <c r="L1352" s="15" t="s">
        <v>278</v>
      </c>
      <c r="M1352" s="15"/>
      <c r="N1352" s="23">
        <v>255639624</v>
      </c>
      <c r="O1352" s="18" t="s">
        <v>410</v>
      </c>
      <c r="P1352" s="15"/>
      <c r="Q1352" s="15" t="s">
        <v>272</v>
      </c>
    </row>
    <row r="1353" spans="1:17" x14ac:dyDescent="0.25">
      <c r="A1353" s="18">
        <v>1</v>
      </c>
      <c r="B1353" s="18" t="s">
        <v>10041</v>
      </c>
      <c r="C1353" s="18" t="s">
        <v>1</v>
      </c>
      <c r="D1353" s="18">
        <v>204</v>
      </c>
      <c r="E1353" s="18" t="s">
        <v>25</v>
      </c>
      <c r="F1353" s="18"/>
      <c r="G1353" s="18" t="s">
        <v>92</v>
      </c>
      <c r="H1353" s="18" t="s">
        <v>273</v>
      </c>
      <c r="I1353" s="76" t="s">
        <v>271</v>
      </c>
      <c r="J1353" s="77"/>
      <c r="K1353" s="77"/>
      <c r="L1353" s="15" t="s">
        <v>284</v>
      </c>
      <c r="M1353" s="15"/>
      <c r="N1353" s="23">
        <v>127819812</v>
      </c>
      <c r="O1353" s="18" t="s">
        <v>410</v>
      </c>
      <c r="P1353" s="15"/>
      <c r="Q1353" s="15" t="s">
        <v>272</v>
      </c>
    </row>
    <row r="1354" spans="1:17" x14ac:dyDescent="0.25">
      <c r="A1354" s="18">
        <v>1</v>
      </c>
      <c r="B1354" s="18" t="s">
        <v>10041</v>
      </c>
      <c r="C1354" s="18" t="s">
        <v>1</v>
      </c>
      <c r="D1354" s="18">
        <v>204</v>
      </c>
      <c r="E1354" s="18" t="s">
        <v>25</v>
      </c>
      <c r="F1354" s="18"/>
      <c r="G1354" s="18" t="s">
        <v>146</v>
      </c>
      <c r="H1354" s="18" t="s">
        <v>273</v>
      </c>
      <c r="I1354" s="76" t="s">
        <v>271</v>
      </c>
      <c r="J1354" s="77"/>
      <c r="K1354" s="77"/>
      <c r="L1354" s="15" t="s">
        <v>274</v>
      </c>
      <c r="M1354" s="15"/>
      <c r="N1354" s="23">
        <v>127819812</v>
      </c>
      <c r="O1354" s="18" t="s">
        <v>410</v>
      </c>
      <c r="P1354" s="15"/>
      <c r="Q1354" s="15" t="s">
        <v>272</v>
      </c>
    </row>
    <row r="1355" spans="1:17" x14ac:dyDescent="0.25">
      <c r="A1355" s="18">
        <v>1</v>
      </c>
      <c r="B1355" s="18" t="s">
        <v>10067</v>
      </c>
      <c r="C1355" s="18" t="s">
        <v>1</v>
      </c>
      <c r="D1355" s="18">
        <v>204</v>
      </c>
      <c r="E1355" s="18" t="s">
        <v>25</v>
      </c>
      <c r="F1355" s="18"/>
      <c r="G1355" s="18" t="s">
        <v>90</v>
      </c>
      <c r="H1355" s="18" t="s">
        <v>273</v>
      </c>
      <c r="I1355" s="76" t="s">
        <v>271</v>
      </c>
      <c r="J1355" s="77"/>
      <c r="K1355" s="77"/>
      <c r="L1355" s="15" t="s">
        <v>278</v>
      </c>
      <c r="M1355" s="15"/>
      <c r="N1355" s="23">
        <v>127819812</v>
      </c>
      <c r="O1355" s="18" t="s">
        <v>410</v>
      </c>
      <c r="P1355" s="15"/>
      <c r="Q1355" s="15" t="s">
        <v>272</v>
      </c>
    </row>
    <row r="1356" spans="1:17" x14ac:dyDescent="0.25">
      <c r="A1356" s="18">
        <v>1</v>
      </c>
      <c r="B1356" s="18" t="s">
        <v>10042</v>
      </c>
      <c r="C1356" s="18" t="s">
        <v>1</v>
      </c>
      <c r="D1356" s="18">
        <v>204</v>
      </c>
      <c r="E1356" s="18" t="s">
        <v>25</v>
      </c>
      <c r="F1356" s="18"/>
      <c r="G1356" s="18" t="s">
        <v>94</v>
      </c>
      <c r="H1356" s="18" t="s">
        <v>273</v>
      </c>
      <c r="I1356" s="76" t="s">
        <v>271</v>
      </c>
      <c r="J1356" s="77"/>
      <c r="K1356" s="77"/>
      <c r="L1356" s="15" t="s">
        <v>277</v>
      </c>
      <c r="M1356" s="15"/>
      <c r="N1356" s="23">
        <v>127819812</v>
      </c>
      <c r="O1356" s="18" t="s">
        <v>410</v>
      </c>
      <c r="P1356" s="15"/>
      <c r="Q1356" s="15" t="s">
        <v>272</v>
      </c>
    </row>
    <row r="1357" spans="1:17" x14ac:dyDescent="0.25">
      <c r="A1357" s="18">
        <v>1</v>
      </c>
      <c r="B1357" s="18" t="s">
        <v>10042</v>
      </c>
      <c r="C1357" s="18" t="s">
        <v>1</v>
      </c>
      <c r="D1357" s="18">
        <v>204</v>
      </c>
      <c r="E1357" s="18" t="s">
        <v>25</v>
      </c>
      <c r="F1357" s="18"/>
      <c r="G1357" s="18" t="s">
        <v>90</v>
      </c>
      <c r="H1357" s="18" t="s">
        <v>273</v>
      </c>
      <c r="I1357" s="76" t="s">
        <v>271</v>
      </c>
      <c r="J1357" s="77"/>
      <c r="K1357" s="77"/>
      <c r="L1357" s="15" t="s">
        <v>278</v>
      </c>
      <c r="M1357" s="15"/>
      <c r="N1357" s="23">
        <v>127819812</v>
      </c>
      <c r="O1357" s="18" t="s">
        <v>410</v>
      </c>
      <c r="P1357" s="15"/>
      <c r="Q1357" s="15" t="s">
        <v>272</v>
      </c>
    </row>
    <row r="1358" spans="1:17" x14ac:dyDescent="0.25">
      <c r="A1358" s="18">
        <v>1</v>
      </c>
      <c r="B1358" s="18" t="s">
        <v>10042</v>
      </c>
      <c r="C1358" s="18" t="s">
        <v>1</v>
      </c>
      <c r="D1358" s="18">
        <v>204</v>
      </c>
      <c r="E1358" s="18" t="s">
        <v>25</v>
      </c>
      <c r="F1358" s="18"/>
      <c r="G1358" s="18" t="s">
        <v>97</v>
      </c>
      <c r="H1358" s="18" t="s">
        <v>273</v>
      </c>
      <c r="I1358" s="76" t="s">
        <v>271</v>
      </c>
      <c r="J1358" s="77"/>
      <c r="K1358" s="77"/>
      <c r="L1358" s="15" t="s">
        <v>275</v>
      </c>
      <c r="M1358" s="15"/>
      <c r="N1358" s="23">
        <v>127819812</v>
      </c>
      <c r="O1358" s="18" t="s">
        <v>410</v>
      </c>
      <c r="P1358" s="15"/>
      <c r="Q1358" s="15" t="s">
        <v>272</v>
      </c>
    </row>
    <row r="1359" spans="1:17" x14ac:dyDescent="0.25">
      <c r="A1359" s="18">
        <v>2</v>
      </c>
      <c r="B1359" s="18" t="s">
        <v>10042</v>
      </c>
      <c r="C1359" s="18" t="s">
        <v>1</v>
      </c>
      <c r="D1359" s="18">
        <v>204</v>
      </c>
      <c r="E1359" s="18" t="s">
        <v>25</v>
      </c>
      <c r="F1359" s="18"/>
      <c r="G1359" s="18" t="s">
        <v>92</v>
      </c>
      <c r="H1359" s="18" t="s">
        <v>273</v>
      </c>
      <c r="I1359" s="76" t="s">
        <v>271</v>
      </c>
      <c r="J1359" s="77"/>
      <c r="K1359" s="77"/>
      <c r="L1359" s="15" t="s">
        <v>284</v>
      </c>
      <c r="M1359" s="15"/>
      <c r="N1359" s="23">
        <v>255639624</v>
      </c>
      <c r="O1359" s="18" t="s">
        <v>410</v>
      </c>
      <c r="P1359" s="15"/>
      <c r="Q1359" s="15" t="s">
        <v>272</v>
      </c>
    </row>
    <row r="1360" spans="1:17" x14ac:dyDescent="0.25">
      <c r="A1360" s="18">
        <v>2</v>
      </c>
      <c r="B1360" s="18" t="s">
        <v>10081</v>
      </c>
      <c r="C1360" s="18" t="s">
        <v>1</v>
      </c>
      <c r="D1360" s="18">
        <v>204</v>
      </c>
      <c r="E1360" s="18" t="s">
        <v>25</v>
      </c>
      <c r="F1360" s="18"/>
      <c r="G1360" s="18" t="s">
        <v>92</v>
      </c>
      <c r="H1360" s="18" t="s">
        <v>273</v>
      </c>
      <c r="I1360" s="76" t="s">
        <v>271</v>
      </c>
      <c r="J1360" s="77"/>
      <c r="K1360" s="77"/>
      <c r="L1360" s="15" t="s">
        <v>284</v>
      </c>
      <c r="M1360" s="15"/>
      <c r="N1360" s="23">
        <v>255639624</v>
      </c>
      <c r="O1360" s="18" t="s">
        <v>410</v>
      </c>
      <c r="P1360" s="15"/>
      <c r="Q1360" s="15" t="s">
        <v>272</v>
      </c>
    </row>
    <row r="1361" spans="1:17" x14ac:dyDescent="0.25">
      <c r="A1361" s="18">
        <v>1</v>
      </c>
      <c r="B1361" s="18" t="s">
        <v>10066</v>
      </c>
      <c r="C1361" s="18" t="s">
        <v>1</v>
      </c>
      <c r="D1361" s="18">
        <v>204</v>
      </c>
      <c r="E1361" s="18" t="s">
        <v>25</v>
      </c>
      <c r="F1361" s="18"/>
      <c r="G1361" s="18" t="s">
        <v>93</v>
      </c>
      <c r="H1361" s="18" t="s">
        <v>273</v>
      </c>
      <c r="I1361" s="76" t="s">
        <v>271</v>
      </c>
      <c r="J1361" s="77"/>
      <c r="K1361" s="77"/>
      <c r="L1361" s="15" t="s">
        <v>276</v>
      </c>
      <c r="M1361" s="15"/>
      <c r="N1361" s="23">
        <v>127819812</v>
      </c>
      <c r="O1361" s="18" t="s">
        <v>410</v>
      </c>
      <c r="P1361" s="15"/>
      <c r="Q1361" s="15" t="s">
        <v>272</v>
      </c>
    </row>
    <row r="1362" spans="1:17" x14ac:dyDescent="0.25">
      <c r="A1362" s="18">
        <v>3</v>
      </c>
      <c r="B1362" s="18" t="s">
        <v>10066</v>
      </c>
      <c r="C1362" s="18" t="s">
        <v>1</v>
      </c>
      <c r="D1362" s="18">
        <v>204</v>
      </c>
      <c r="E1362" s="18" t="s">
        <v>25</v>
      </c>
      <c r="F1362" s="18"/>
      <c r="G1362" s="18" t="s">
        <v>92</v>
      </c>
      <c r="H1362" s="18" t="s">
        <v>273</v>
      </c>
      <c r="I1362" s="76" t="s">
        <v>271</v>
      </c>
      <c r="J1362" s="77"/>
      <c r="K1362" s="77"/>
      <c r="L1362" s="15" t="s">
        <v>284</v>
      </c>
      <c r="M1362" s="15"/>
      <c r="N1362" s="23">
        <v>383459436</v>
      </c>
      <c r="O1362" s="18" t="s">
        <v>410</v>
      </c>
      <c r="P1362" s="15"/>
      <c r="Q1362" s="15" t="s">
        <v>272</v>
      </c>
    </row>
    <row r="1363" spans="1:17" x14ac:dyDescent="0.25">
      <c r="A1363" s="18">
        <v>4</v>
      </c>
      <c r="B1363" s="18" t="s">
        <v>10066</v>
      </c>
      <c r="C1363" s="18" t="s">
        <v>1</v>
      </c>
      <c r="D1363" s="18">
        <v>204</v>
      </c>
      <c r="E1363" s="18" t="s">
        <v>25</v>
      </c>
      <c r="F1363" s="18"/>
      <c r="G1363" s="18" t="s">
        <v>91</v>
      </c>
      <c r="H1363" s="18" t="s">
        <v>273</v>
      </c>
      <c r="I1363" s="76" t="s">
        <v>271</v>
      </c>
      <c r="J1363" s="77"/>
      <c r="K1363" s="77"/>
      <c r="L1363" s="15" t="s">
        <v>280</v>
      </c>
      <c r="M1363" s="15"/>
      <c r="N1363" s="23">
        <v>511279248</v>
      </c>
      <c r="O1363" s="18" t="s">
        <v>410</v>
      </c>
      <c r="P1363" s="15"/>
      <c r="Q1363" s="15" t="s">
        <v>272</v>
      </c>
    </row>
    <row r="1364" spans="1:17" x14ac:dyDescent="0.25">
      <c r="A1364" s="18">
        <v>1</v>
      </c>
      <c r="B1364" s="18" t="s">
        <v>10068</v>
      </c>
      <c r="C1364" s="18" t="s">
        <v>1</v>
      </c>
      <c r="D1364" s="18">
        <v>204</v>
      </c>
      <c r="E1364" s="18" t="s">
        <v>25</v>
      </c>
      <c r="F1364" s="18"/>
      <c r="G1364" s="18" t="s">
        <v>94</v>
      </c>
      <c r="H1364" s="18" t="s">
        <v>273</v>
      </c>
      <c r="I1364" s="76" t="s">
        <v>271</v>
      </c>
      <c r="J1364" s="77"/>
      <c r="K1364" s="77"/>
      <c r="L1364" s="15" t="s">
        <v>277</v>
      </c>
      <c r="M1364" s="15"/>
      <c r="N1364" s="23">
        <v>127819812</v>
      </c>
      <c r="O1364" s="18" t="s">
        <v>410</v>
      </c>
      <c r="P1364" s="15"/>
      <c r="Q1364" s="15" t="s">
        <v>272</v>
      </c>
    </row>
    <row r="1365" spans="1:17" x14ac:dyDescent="0.25">
      <c r="A1365" s="18">
        <v>1</v>
      </c>
      <c r="B1365" s="18" t="s">
        <v>10068</v>
      </c>
      <c r="C1365" s="18" t="s">
        <v>1</v>
      </c>
      <c r="D1365" s="18">
        <v>204</v>
      </c>
      <c r="E1365" s="18" t="s">
        <v>25</v>
      </c>
      <c r="F1365" s="18"/>
      <c r="G1365" s="18" t="s">
        <v>97</v>
      </c>
      <c r="H1365" s="18" t="s">
        <v>273</v>
      </c>
      <c r="I1365" s="76" t="s">
        <v>271</v>
      </c>
      <c r="J1365" s="77"/>
      <c r="K1365" s="77"/>
      <c r="L1365" s="15" t="s">
        <v>275</v>
      </c>
      <c r="M1365" s="15"/>
      <c r="N1365" s="23">
        <v>127819812</v>
      </c>
      <c r="O1365" s="18" t="s">
        <v>410</v>
      </c>
      <c r="P1365" s="15"/>
      <c r="Q1365" s="15" t="s">
        <v>272</v>
      </c>
    </row>
    <row r="1366" spans="1:17" x14ac:dyDescent="0.25">
      <c r="A1366" s="18">
        <v>1</v>
      </c>
      <c r="B1366" s="18" t="s">
        <v>10068</v>
      </c>
      <c r="C1366" s="18" t="s">
        <v>1</v>
      </c>
      <c r="D1366" s="18">
        <v>204</v>
      </c>
      <c r="E1366" s="18" t="s">
        <v>25</v>
      </c>
      <c r="F1366" s="18"/>
      <c r="G1366" s="18" t="s">
        <v>100</v>
      </c>
      <c r="H1366" s="18" t="s">
        <v>273</v>
      </c>
      <c r="I1366" s="76" t="s">
        <v>271</v>
      </c>
      <c r="J1366" s="77"/>
      <c r="K1366" s="77"/>
      <c r="L1366" s="15" t="s">
        <v>274</v>
      </c>
      <c r="M1366" s="15"/>
      <c r="N1366" s="23">
        <v>127819812</v>
      </c>
      <c r="O1366" s="18" t="s">
        <v>410</v>
      </c>
      <c r="P1366" s="15"/>
      <c r="Q1366" s="15" t="s">
        <v>272</v>
      </c>
    </row>
    <row r="1367" spans="1:17" x14ac:dyDescent="0.25">
      <c r="A1367" s="18">
        <v>1</v>
      </c>
      <c r="B1367" s="18" t="s">
        <v>10080</v>
      </c>
      <c r="C1367" s="18" t="s">
        <v>1</v>
      </c>
      <c r="D1367" s="18">
        <v>204</v>
      </c>
      <c r="E1367" s="18" t="s">
        <v>25</v>
      </c>
      <c r="F1367" s="18"/>
      <c r="G1367" s="18" t="s">
        <v>90</v>
      </c>
      <c r="H1367" s="18" t="s">
        <v>273</v>
      </c>
      <c r="I1367" s="76" t="s">
        <v>271</v>
      </c>
      <c r="J1367" s="77"/>
      <c r="K1367" s="77"/>
      <c r="L1367" s="15" t="s">
        <v>278</v>
      </c>
      <c r="M1367" s="15"/>
      <c r="N1367" s="23">
        <v>127819812</v>
      </c>
      <c r="O1367" s="18" t="s">
        <v>410</v>
      </c>
      <c r="P1367" s="15"/>
      <c r="Q1367" s="15" t="s">
        <v>272</v>
      </c>
    </row>
    <row r="1368" spans="1:17" x14ac:dyDescent="0.25">
      <c r="A1368" s="18">
        <v>1</v>
      </c>
      <c r="B1368" s="18" t="s">
        <v>10073</v>
      </c>
      <c r="C1368" s="18" t="s">
        <v>1</v>
      </c>
      <c r="D1368" s="18">
        <v>204</v>
      </c>
      <c r="E1368" s="18" t="s">
        <v>25</v>
      </c>
      <c r="F1368" s="18"/>
      <c r="G1368" s="18" t="s">
        <v>90</v>
      </c>
      <c r="H1368" s="18" t="s">
        <v>273</v>
      </c>
      <c r="I1368" s="76" t="s">
        <v>271</v>
      </c>
      <c r="J1368" s="77"/>
      <c r="K1368" s="77"/>
      <c r="L1368" s="15" t="s">
        <v>278</v>
      </c>
      <c r="M1368" s="15"/>
      <c r="N1368" s="23">
        <v>127819812</v>
      </c>
      <c r="O1368" s="18" t="s">
        <v>410</v>
      </c>
      <c r="P1368" s="15"/>
      <c r="Q1368" s="15" t="s">
        <v>272</v>
      </c>
    </row>
    <row r="1369" spans="1:17" x14ac:dyDescent="0.25">
      <c r="A1369" s="18">
        <v>1</v>
      </c>
      <c r="B1369" s="18" t="s">
        <v>10073</v>
      </c>
      <c r="C1369" s="18" t="s">
        <v>1</v>
      </c>
      <c r="D1369" s="18">
        <v>204</v>
      </c>
      <c r="E1369" s="18" t="s">
        <v>25</v>
      </c>
      <c r="F1369" s="18"/>
      <c r="G1369" s="18" t="s">
        <v>93</v>
      </c>
      <c r="H1369" s="18" t="s">
        <v>273</v>
      </c>
      <c r="I1369" s="76" t="s">
        <v>271</v>
      </c>
      <c r="J1369" s="77"/>
      <c r="K1369" s="77"/>
      <c r="L1369" s="15" t="s">
        <v>276</v>
      </c>
      <c r="M1369" s="15"/>
      <c r="N1369" s="23">
        <v>127819812</v>
      </c>
      <c r="O1369" s="18" t="s">
        <v>410</v>
      </c>
      <c r="P1369" s="15"/>
      <c r="Q1369" s="15" t="s">
        <v>272</v>
      </c>
    </row>
    <row r="1370" spans="1:17" x14ac:dyDescent="0.25">
      <c r="A1370" s="18">
        <v>1</v>
      </c>
      <c r="B1370" s="18" t="s">
        <v>10073</v>
      </c>
      <c r="C1370" s="18" t="s">
        <v>1</v>
      </c>
      <c r="D1370" s="18">
        <v>204</v>
      </c>
      <c r="E1370" s="18" t="s">
        <v>25</v>
      </c>
      <c r="F1370" s="18"/>
      <c r="G1370" s="18" t="s">
        <v>92</v>
      </c>
      <c r="H1370" s="18" t="s">
        <v>273</v>
      </c>
      <c r="I1370" s="76" t="s">
        <v>271</v>
      </c>
      <c r="J1370" s="77"/>
      <c r="K1370" s="77"/>
      <c r="L1370" s="15" t="s">
        <v>284</v>
      </c>
      <c r="M1370" s="15"/>
      <c r="N1370" s="23">
        <v>127819812</v>
      </c>
      <c r="O1370" s="18" t="s">
        <v>410</v>
      </c>
      <c r="P1370" s="15"/>
      <c r="Q1370" s="15" t="s">
        <v>272</v>
      </c>
    </row>
    <row r="1371" spans="1:17" x14ac:dyDescent="0.25">
      <c r="A1371" s="18">
        <v>1</v>
      </c>
      <c r="B1371" s="18" t="s">
        <v>10065</v>
      </c>
      <c r="C1371" s="18" t="s">
        <v>1</v>
      </c>
      <c r="D1371" s="18">
        <v>204</v>
      </c>
      <c r="E1371" s="18" t="s">
        <v>25</v>
      </c>
      <c r="F1371" s="18"/>
      <c r="G1371" s="18" t="s">
        <v>97</v>
      </c>
      <c r="H1371" s="18" t="s">
        <v>273</v>
      </c>
      <c r="I1371" s="76" t="s">
        <v>271</v>
      </c>
      <c r="J1371" s="77"/>
      <c r="K1371" s="77"/>
      <c r="L1371" s="15" t="s">
        <v>275</v>
      </c>
      <c r="M1371" s="15"/>
      <c r="N1371" s="23">
        <v>127819812</v>
      </c>
      <c r="O1371" s="18" t="s">
        <v>410</v>
      </c>
      <c r="P1371" s="15"/>
      <c r="Q1371" s="15" t="s">
        <v>272</v>
      </c>
    </row>
    <row r="1372" spans="1:17" x14ac:dyDescent="0.25">
      <c r="A1372" s="18">
        <v>1</v>
      </c>
      <c r="B1372" s="18" t="s">
        <v>10065</v>
      </c>
      <c r="C1372" s="18" t="s">
        <v>1</v>
      </c>
      <c r="D1372" s="18">
        <v>204</v>
      </c>
      <c r="E1372" s="18" t="s">
        <v>25</v>
      </c>
      <c r="F1372" s="18"/>
      <c r="G1372" s="18" t="s">
        <v>92</v>
      </c>
      <c r="H1372" s="18" t="s">
        <v>273</v>
      </c>
      <c r="I1372" s="76" t="s">
        <v>271</v>
      </c>
      <c r="J1372" s="77"/>
      <c r="K1372" s="77"/>
      <c r="L1372" s="15" t="s">
        <v>284</v>
      </c>
      <c r="M1372" s="15"/>
      <c r="N1372" s="23">
        <v>127819812</v>
      </c>
      <c r="O1372" s="18" t="s">
        <v>410</v>
      </c>
      <c r="P1372" s="15"/>
      <c r="Q1372" s="15" t="s">
        <v>272</v>
      </c>
    </row>
    <row r="1373" spans="1:17" x14ac:dyDescent="0.25">
      <c r="A1373" s="18">
        <v>1</v>
      </c>
      <c r="B1373" s="18" t="s">
        <v>10043</v>
      </c>
      <c r="C1373" s="18" t="s">
        <v>1</v>
      </c>
      <c r="D1373" s="18">
        <v>204</v>
      </c>
      <c r="E1373" s="18" t="s">
        <v>25</v>
      </c>
      <c r="F1373" s="18"/>
      <c r="G1373" s="18" t="s">
        <v>90</v>
      </c>
      <c r="H1373" s="18" t="s">
        <v>273</v>
      </c>
      <c r="I1373" s="76" t="s">
        <v>271</v>
      </c>
      <c r="J1373" s="77"/>
      <c r="K1373" s="77"/>
      <c r="L1373" s="15" t="s">
        <v>278</v>
      </c>
      <c r="M1373" s="15"/>
      <c r="N1373" s="23">
        <v>127819812</v>
      </c>
      <c r="O1373" s="18" t="s">
        <v>410</v>
      </c>
      <c r="P1373" s="15"/>
      <c r="Q1373" s="15" t="s">
        <v>272</v>
      </c>
    </row>
    <row r="1374" spans="1:17" x14ac:dyDescent="0.25">
      <c r="A1374" s="18">
        <v>1</v>
      </c>
      <c r="B1374" s="18" t="s">
        <v>10043</v>
      </c>
      <c r="C1374" s="18" t="s">
        <v>1</v>
      </c>
      <c r="D1374" s="18">
        <v>204</v>
      </c>
      <c r="E1374" s="18" t="s">
        <v>25</v>
      </c>
      <c r="F1374" s="18"/>
      <c r="G1374" s="18" t="s">
        <v>93</v>
      </c>
      <c r="H1374" s="18" t="s">
        <v>273</v>
      </c>
      <c r="I1374" s="76" t="s">
        <v>271</v>
      </c>
      <c r="J1374" s="77"/>
      <c r="K1374" s="77"/>
      <c r="L1374" s="15" t="s">
        <v>276</v>
      </c>
      <c r="M1374" s="15"/>
      <c r="N1374" s="23">
        <v>127819812</v>
      </c>
      <c r="O1374" s="18" t="s">
        <v>410</v>
      </c>
      <c r="P1374" s="15"/>
      <c r="Q1374" s="15" t="s">
        <v>272</v>
      </c>
    </row>
    <row r="1375" spans="1:17" x14ac:dyDescent="0.25">
      <c r="A1375" s="18">
        <v>2</v>
      </c>
      <c r="B1375" s="18" t="s">
        <v>10043</v>
      </c>
      <c r="C1375" s="18" t="s">
        <v>1</v>
      </c>
      <c r="D1375" s="18">
        <v>204</v>
      </c>
      <c r="E1375" s="18" t="s">
        <v>25</v>
      </c>
      <c r="F1375" s="18"/>
      <c r="G1375" s="18" t="s">
        <v>92</v>
      </c>
      <c r="H1375" s="18" t="s">
        <v>273</v>
      </c>
      <c r="I1375" s="76" t="s">
        <v>271</v>
      </c>
      <c r="J1375" s="77"/>
      <c r="K1375" s="77"/>
      <c r="L1375" s="15" t="s">
        <v>284</v>
      </c>
      <c r="M1375" s="15"/>
      <c r="N1375" s="23">
        <v>255639624</v>
      </c>
      <c r="O1375" s="18" t="s">
        <v>410</v>
      </c>
      <c r="P1375" s="15"/>
      <c r="Q1375" s="15" t="s">
        <v>272</v>
      </c>
    </row>
    <row r="1376" spans="1:17" x14ac:dyDescent="0.25">
      <c r="A1376" s="18">
        <v>1</v>
      </c>
      <c r="B1376" s="18" t="s">
        <v>10044</v>
      </c>
      <c r="C1376" s="18" t="s">
        <v>1</v>
      </c>
      <c r="D1376" s="18">
        <v>204</v>
      </c>
      <c r="E1376" s="18" t="s">
        <v>25</v>
      </c>
      <c r="F1376" s="18"/>
      <c r="G1376" s="18" t="s">
        <v>99</v>
      </c>
      <c r="H1376" s="18" t="s">
        <v>273</v>
      </c>
      <c r="I1376" s="76" t="s">
        <v>271</v>
      </c>
      <c r="J1376" s="77"/>
      <c r="K1376" s="77"/>
      <c r="L1376" s="15" t="s">
        <v>277</v>
      </c>
      <c r="M1376" s="15"/>
      <c r="N1376" s="23">
        <v>127819812</v>
      </c>
      <c r="O1376" s="18" t="s">
        <v>410</v>
      </c>
      <c r="P1376" s="15"/>
      <c r="Q1376" s="15" t="s">
        <v>272</v>
      </c>
    </row>
    <row r="1377" spans="1:17" x14ac:dyDescent="0.25">
      <c r="A1377" s="18">
        <v>2</v>
      </c>
      <c r="B1377" s="18" t="s">
        <v>10044</v>
      </c>
      <c r="C1377" s="18" t="s">
        <v>1</v>
      </c>
      <c r="D1377" s="18">
        <v>204</v>
      </c>
      <c r="E1377" s="18" t="s">
        <v>25</v>
      </c>
      <c r="F1377" s="18"/>
      <c r="G1377" s="18" t="s">
        <v>90</v>
      </c>
      <c r="H1377" s="18" t="s">
        <v>273</v>
      </c>
      <c r="I1377" s="76" t="s">
        <v>271</v>
      </c>
      <c r="J1377" s="77"/>
      <c r="K1377" s="77"/>
      <c r="L1377" s="15" t="s">
        <v>278</v>
      </c>
      <c r="M1377" s="15"/>
      <c r="N1377" s="23">
        <v>255639624</v>
      </c>
      <c r="O1377" s="18" t="s">
        <v>410</v>
      </c>
      <c r="P1377" s="15"/>
      <c r="Q1377" s="15" t="s">
        <v>272</v>
      </c>
    </row>
    <row r="1378" spans="1:17" x14ac:dyDescent="0.25">
      <c r="A1378" s="18">
        <v>1</v>
      </c>
      <c r="B1378" s="18" t="s">
        <v>10044</v>
      </c>
      <c r="C1378" s="18" t="s">
        <v>1</v>
      </c>
      <c r="D1378" s="18">
        <v>204</v>
      </c>
      <c r="E1378" s="18" t="s">
        <v>25</v>
      </c>
      <c r="F1378" s="18"/>
      <c r="G1378" s="18" t="s">
        <v>92</v>
      </c>
      <c r="H1378" s="18" t="s">
        <v>273</v>
      </c>
      <c r="I1378" s="76" t="s">
        <v>271</v>
      </c>
      <c r="J1378" s="77"/>
      <c r="K1378" s="77"/>
      <c r="L1378" s="15" t="s">
        <v>284</v>
      </c>
      <c r="M1378" s="15"/>
      <c r="N1378" s="23">
        <v>127819812</v>
      </c>
      <c r="O1378" s="18" t="s">
        <v>410</v>
      </c>
      <c r="P1378" s="15"/>
      <c r="Q1378" s="15" t="s">
        <v>272</v>
      </c>
    </row>
    <row r="1379" spans="1:17" x14ac:dyDescent="0.25">
      <c r="A1379" s="18">
        <v>1</v>
      </c>
      <c r="B1379" s="18" t="s">
        <v>10070</v>
      </c>
      <c r="C1379" s="18" t="s">
        <v>1</v>
      </c>
      <c r="D1379" s="18">
        <v>204</v>
      </c>
      <c r="E1379" s="18" t="s">
        <v>25</v>
      </c>
      <c r="F1379" s="18"/>
      <c r="G1379" s="18" t="s">
        <v>90</v>
      </c>
      <c r="H1379" s="18" t="s">
        <v>273</v>
      </c>
      <c r="I1379" s="76" t="s">
        <v>271</v>
      </c>
      <c r="J1379" s="77"/>
      <c r="K1379" s="77"/>
      <c r="L1379" s="15" t="s">
        <v>278</v>
      </c>
      <c r="M1379" s="15"/>
      <c r="N1379" s="23">
        <v>127819812</v>
      </c>
      <c r="O1379" s="18" t="s">
        <v>410</v>
      </c>
      <c r="P1379" s="15"/>
      <c r="Q1379" s="15" t="s">
        <v>272</v>
      </c>
    </row>
    <row r="1380" spans="1:17" x14ac:dyDescent="0.25">
      <c r="A1380" s="18">
        <v>1</v>
      </c>
      <c r="B1380" s="18" t="s">
        <v>10070</v>
      </c>
      <c r="C1380" s="18" t="s">
        <v>1</v>
      </c>
      <c r="D1380" s="18">
        <v>204</v>
      </c>
      <c r="E1380" s="18" t="s">
        <v>25</v>
      </c>
      <c r="F1380" s="18"/>
      <c r="G1380" s="18" t="s">
        <v>92</v>
      </c>
      <c r="H1380" s="18" t="s">
        <v>273</v>
      </c>
      <c r="I1380" s="76" t="s">
        <v>271</v>
      </c>
      <c r="J1380" s="77"/>
      <c r="K1380" s="77"/>
      <c r="L1380" s="15" t="s">
        <v>284</v>
      </c>
      <c r="M1380" s="15"/>
      <c r="N1380" s="23">
        <v>127819812</v>
      </c>
      <c r="O1380" s="18" t="s">
        <v>410</v>
      </c>
      <c r="P1380" s="15"/>
      <c r="Q1380" s="15" t="s">
        <v>272</v>
      </c>
    </row>
    <row r="1381" spans="1:17" x14ac:dyDescent="0.25">
      <c r="A1381" s="18">
        <v>1</v>
      </c>
      <c r="B1381" s="18" t="s">
        <v>10045</v>
      </c>
      <c r="C1381" s="18" t="s">
        <v>1</v>
      </c>
      <c r="D1381" s="18">
        <v>204</v>
      </c>
      <c r="E1381" s="18" t="s">
        <v>25</v>
      </c>
      <c r="F1381" s="18"/>
      <c r="G1381" s="18" t="s">
        <v>90</v>
      </c>
      <c r="H1381" s="18" t="s">
        <v>273</v>
      </c>
      <c r="I1381" s="76" t="s">
        <v>271</v>
      </c>
      <c r="J1381" s="77"/>
      <c r="K1381" s="77"/>
      <c r="L1381" s="15" t="s">
        <v>278</v>
      </c>
      <c r="M1381" s="15"/>
      <c r="N1381" s="23">
        <v>127819812</v>
      </c>
      <c r="O1381" s="18" t="s">
        <v>410</v>
      </c>
      <c r="P1381" s="15"/>
      <c r="Q1381" s="15" t="s">
        <v>272</v>
      </c>
    </row>
    <row r="1382" spans="1:17" x14ac:dyDescent="0.25">
      <c r="A1382" s="18">
        <v>1</v>
      </c>
      <c r="B1382" s="18" t="s">
        <v>10045</v>
      </c>
      <c r="C1382" s="18" t="s">
        <v>1</v>
      </c>
      <c r="D1382" s="18">
        <v>204</v>
      </c>
      <c r="E1382" s="18" t="s">
        <v>25</v>
      </c>
      <c r="F1382" s="18"/>
      <c r="G1382" s="18" t="s">
        <v>60</v>
      </c>
      <c r="H1382" s="18" t="s">
        <v>273</v>
      </c>
      <c r="I1382" s="76" t="s">
        <v>271</v>
      </c>
      <c r="J1382" s="77"/>
      <c r="K1382" s="77"/>
      <c r="L1382" s="15" t="s">
        <v>278</v>
      </c>
      <c r="M1382" s="15"/>
      <c r="N1382" s="23">
        <v>127819812</v>
      </c>
      <c r="O1382" s="18" t="s">
        <v>410</v>
      </c>
      <c r="P1382" s="15"/>
      <c r="Q1382" s="15" t="s">
        <v>272</v>
      </c>
    </row>
    <row r="1383" spans="1:17" x14ac:dyDescent="0.25">
      <c r="A1383" s="18">
        <v>1</v>
      </c>
      <c r="B1383" s="18" t="s">
        <v>10078</v>
      </c>
      <c r="C1383" s="18" t="s">
        <v>1</v>
      </c>
      <c r="D1383" s="18">
        <v>204</v>
      </c>
      <c r="E1383" s="18" t="s">
        <v>25</v>
      </c>
      <c r="F1383" s="18"/>
      <c r="G1383" s="18" t="s">
        <v>90</v>
      </c>
      <c r="H1383" s="18" t="s">
        <v>273</v>
      </c>
      <c r="I1383" s="76" t="s">
        <v>271</v>
      </c>
      <c r="J1383" s="77"/>
      <c r="K1383" s="77"/>
      <c r="L1383" s="15" t="s">
        <v>278</v>
      </c>
      <c r="M1383" s="15"/>
      <c r="N1383" s="23">
        <v>127819812</v>
      </c>
      <c r="O1383" s="18" t="s">
        <v>410</v>
      </c>
      <c r="P1383" s="15"/>
      <c r="Q1383" s="15" t="s">
        <v>272</v>
      </c>
    </row>
    <row r="1384" spans="1:17" x14ac:dyDescent="0.25">
      <c r="A1384" s="18">
        <v>1</v>
      </c>
      <c r="B1384" s="18" t="s">
        <v>10078</v>
      </c>
      <c r="C1384" s="18" t="s">
        <v>1</v>
      </c>
      <c r="D1384" s="18">
        <v>204</v>
      </c>
      <c r="E1384" s="18" t="s">
        <v>25</v>
      </c>
      <c r="F1384" s="18"/>
      <c r="G1384" s="18" t="s">
        <v>93</v>
      </c>
      <c r="H1384" s="18" t="s">
        <v>273</v>
      </c>
      <c r="I1384" s="76" t="s">
        <v>271</v>
      </c>
      <c r="J1384" s="77"/>
      <c r="K1384" s="77"/>
      <c r="L1384" s="15" t="s">
        <v>276</v>
      </c>
      <c r="M1384" s="15"/>
      <c r="N1384" s="23">
        <v>127819812</v>
      </c>
      <c r="O1384" s="18" t="s">
        <v>410</v>
      </c>
      <c r="P1384" s="15"/>
      <c r="Q1384" s="15" t="s">
        <v>272</v>
      </c>
    </row>
    <row r="1385" spans="1:17" x14ac:dyDescent="0.25">
      <c r="A1385" s="18">
        <v>1</v>
      </c>
      <c r="B1385" s="18" t="s">
        <v>10071</v>
      </c>
      <c r="C1385" s="18" t="s">
        <v>1</v>
      </c>
      <c r="D1385" s="18">
        <v>204</v>
      </c>
      <c r="E1385" s="18" t="s">
        <v>25</v>
      </c>
      <c r="F1385" s="18"/>
      <c r="G1385" s="18" t="s">
        <v>97</v>
      </c>
      <c r="H1385" s="18" t="s">
        <v>273</v>
      </c>
      <c r="I1385" s="76" t="s">
        <v>271</v>
      </c>
      <c r="J1385" s="77"/>
      <c r="K1385" s="77"/>
      <c r="L1385" s="15" t="s">
        <v>275</v>
      </c>
      <c r="M1385" s="15"/>
      <c r="N1385" s="23">
        <v>127819812</v>
      </c>
      <c r="O1385" s="18" t="s">
        <v>410</v>
      </c>
      <c r="P1385" s="15"/>
      <c r="Q1385" s="15" t="s">
        <v>272</v>
      </c>
    </row>
    <row r="1386" spans="1:17" x14ac:dyDescent="0.25">
      <c r="A1386" s="18">
        <v>1</v>
      </c>
      <c r="B1386" s="18" t="s">
        <v>10046</v>
      </c>
      <c r="C1386" s="18" t="s">
        <v>1</v>
      </c>
      <c r="D1386" s="18">
        <v>204</v>
      </c>
      <c r="E1386" s="18" t="s">
        <v>25</v>
      </c>
      <c r="F1386" s="18"/>
      <c r="G1386" s="18" t="s">
        <v>94</v>
      </c>
      <c r="H1386" s="18" t="s">
        <v>273</v>
      </c>
      <c r="I1386" s="76" t="s">
        <v>271</v>
      </c>
      <c r="J1386" s="77"/>
      <c r="K1386" s="77"/>
      <c r="L1386" s="15" t="s">
        <v>277</v>
      </c>
      <c r="M1386" s="15"/>
      <c r="N1386" s="23">
        <v>127819812</v>
      </c>
      <c r="O1386" s="18" t="s">
        <v>410</v>
      </c>
      <c r="P1386" s="15"/>
      <c r="Q1386" s="15" t="s">
        <v>272</v>
      </c>
    </row>
    <row r="1387" spans="1:17" x14ac:dyDescent="0.25">
      <c r="A1387" s="18">
        <v>1</v>
      </c>
      <c r="B1387" s="18" t="s">
        <v>10046</v>
      </c>
      <c r="C1387" s="18" t="s">
        <v>1</v>
      </c>
      <c r="D1387" s="18">
        <v>204</v>
      </c>
      <c r="E1387" s="18" t="s">
        <v>25</v>
      </c>
      <c r="F1387" s="18"/>
      <c r="G1387" s="18" t="s">
        <v>90</v>
      </c>
      <c r="H1387" s="18" t="s">
        <v>273</v>
      </c>
      <c r="I1387" s="76" t="s">
        <v>271</v>
      </c>
      <c r="J1387" s="77"/>
      <c r="K1387" s="77"/>
      <c r="L1387" s="15" t="s">
        <v>278</v>
      </c>
      <c r="M1387" s="15"/>
      <c r="N1387" s="23">
        <v>127819812</v>
      </c>
      <c r="O1387" s="18" t="s">
        <v>410</v>
      </c>
      <c r="P1387" s="15"/>
      <c r="Q1387" s="15" t="s">
        <v>272</v>
      </c>
    </row>
    <row r="1388" spans="1:17" x14ac:dyDescent="0.25">
      <c r="A1388" s="18">
        <v>1</v>
      </c>
      <c r="B1388" s="18" t="s">
        <v>10046</v>
      </c>
      <c r="C1388" s="18" t="s">
        <v>1</v>
      </c>
      <c r="D1388" s="18">
        <v>204</v>
      </c>
      <c r="E1388" s="18" t="s">
        <v>25</v>
      </c>
      <c r="F1388" s="18"/>
      <c r="G1388" s="18" t="s">
        <v>97</v>
      </c>
      <c r="H1388" s="18" t="s">
        <v>273</v>
      </c>
      <c r="I1388" s="76" t="s">
        <v>271</v>
      </c>
      <c r="J1388" s="77"/>
      <c r="K1388" s="77"/>
      <c r="L1388" s="15" t="s">
        <v>275</v>
      </c>
      <c r="M1388" s="15"/>
      <c r="N1388" s="23">
        <v>127819812</v>
      </c>
      <c r="O1388" s="18" t="s">
        <v>410</v>
      </c>
      <c r="P1388" s="15"/>
      <c r="Q1388" s="15" t="s">
        <v>272</v>
      </c>
    </row>
    <row r="1389" spans="1:17" x14ac:dyDescent="0.25">
      <c r="A1389" s="18">
        <v>1</v>
      </c>
      <c r="B1389" s="18" t="s">
        <v>10069</v>
      </c>
      <c r="C1389" s="18" t="s">
        <v>1</v>
      </c>
      <c r="D1389" s="18">
        <v>204</v>
      </c>
      <c r="E1389" s="18" t="s">
        <v>25</v>
      </c>
      <c r="F1389" s="18"/>
      <c r="G1389" s="18" t="s">
        <v>129</v>
      </c>
      <c r="H1389" s="18" t="s">
        <v>273</v>
      </c>
      <c r="I1389" s="76" t="s">
        <v>271</v>
      </c>
      <c r="J1389" s="77"/>
      <c r="K1389" s="77"/>
      <c r="L1389" s="15" t="s">
        <v>285</v>
      </c>
      <c r="M1389" s="15"/>
      <c r="N1389" s="23">
        <v>127819812</v>
      </c>
      <c r="O1389" s="18" t="s">
        <v>410</v>
      </c>
      <c r="P1389" s="15"/>
      <c r="Q1389" s="15" t="s">
        <v>272</v>
      </c>
    </row>
    <row r="1390" spans="1:17" x14ac:dyDescent="0.25">
      <c r="A1390" s="18">
        <v>1</v>
      </c>
      <c r="B1390" s="18" t="s">
        <v>10062</v>
      </c>
      <c r="C1390" s="18" t="s">
        <v>1</v>
      </c>
      <c r="D1390" s="18">
        <v>204</v>
      </c>
      <c r="E1390" s="18" t="s">
        <v>25</v>
      </c>
      <c r="F1390" s="18"/>
      <c r="G1390" s="18" t="s">
        <v>97</v>
      </c>
      <c r="H1390" s="18" t="s">
        <v>273</v>
      </c>
      <c r="I1390" s="76" t="s">
        <v>271</v>
      </c>
      <c r="J1390" s="77"/>
      <c r="K1390" s="77"/>
      <c r="L1390" s="15" t="s">
        <v>275</v>
      </c>
      <c r="M1390" s="15"/>
      <c r="N1390" s="23">
        <v>127819812</v>
      </c>
      <c r="O1390" s="18" t="s">
        <v>410</v>
      </c>
      <c r="P1390" s="15"/>
      <c r="Q1390" s="15" t="s">
        <v>272</v>
      </c>
    </row>
    <row r="1391" spans="1:17" x14ac:dyDescent="0.25">
      <c r="A1391" s="18">
        <v>1</v>
      </c>
      <c r="B1391" s="18" t="s">
        <v>10057</v>
      </c>
      <c r="C1391" s="18" t="s">
        <v>2</v>
      </c>
      <c r="D1391" s="18">
        <v>205</v>
      </c>
      <c r="E1391" s="18" t="s">
        <v>31</v>
      </c>
      <c r="F1391" s="18"/>
      <c r="G1391" s="18" t="s">
        <v>82</v>
      </c>
      <c r="H1391" s="18" t="s">
        <v>273</v>
      </c>
      <c r="I1391" s="76" t="s">
        <v>271</v>
      </c>
      <c r="J1391" s="77"/>
      <c r="K1391" s="77"/>
      <c r="L1391" s="15" t="s">
        <v>277</v>
      </c>
      <c r="M1391" s="15"/>
      <c r="N1391" s="23">
        <v>143445229</v>
      </c>
      <c r="O1391" s="18" t="s">
        <v>410</v>
      </c>
      <c r="P1391" s="15"/>
      <c r="Q1391" s="15" t="s">
        <v>272</v>
      </c>
    </row>
    <row r="1392" spans="1:17" x14ac:dyDescent="0.25">
      <c r="A1392" s="18">
        <v>3</v>
      </c>
      <c r="B1392" s="18" t="s">
        <v>10057</v>
      </c>
      <c r="C1392" s="18" t="s">
        <v>2</v>
      </c>
      <c r="D1392" s="18">
        <v>205</v>
      </c>
      <c r="E1392" s="18" t="s">
        <v>31</v>
      </c>
      <c r="F1392" s="18"/>
      <c r="G1392" s="18" t="s">
        <v>86</v>
      </c>
      <c r="H1392" s="18" t="s">
        <v>273</v>
      </c>
      <c r="I1392" s="76" t="s">
        <v>271</v>
      </c>
      <c r="J1392" s="77"/>
      <c r="K1392" s="77"/>
      <c r="L1392" s="15" t="s">
        <v>280</v>
      </c>
      <c r="M1392" s="15"/>
      <c r="N1392" s="23">
        <v>430335687</v>
      </c>
      <c r="O1392" s="18" t="s">
        <v>410</v>
      </c>
      <c r="P1392" s="15"/>
      <c r="Q1392" s="15" t="s">
        <v>272</v>
      </c>
    </row>
    <row r="1393" spans="1:17" x14ac:dyDescent="0.25">
      <c r="A1393" s="18">
        <v>1</v>
      </c>
      <c r="B1393" s="18" t="s">
        <v>10057</v>
      </c>
      <c r="C1393" s="18" t="s">
        <v>2</v>
      </c>
      <c r="D1393" s="18">
        <v>205</v>
      </c>
      <c r="E1393" s="18" t="s">
        <v>31</v>
      </c>
      <c r="F1393" s="18"/>
      <c r="G1393" s="18" t="s">
        <v>242</v>
      </c>
      <c r="H1393" s="18" t="s">
        <v>273</v>
      </c>
      <c r="I1393" s="76" t="s">
        <v>271</v>
      </c>
      <c r="J1393" s="77"/>
      <c r="K1393" s="77"/>
      <c r="L1393" s="15" t="s">
        <v>282</v>
      </c>
      <c r="M1393" s="15"/>
      <c r="N1393" s="23">
        <v>143445229</v>
      </c>
      <c r="O1393" s="18" t="s">
        <v>410</v>
      </c>
      <c r="P1393" s="15"/>
      <c r="Q1393" s="15" t="s">
        <v>272</v>
      </c>
    </row>
    <row r="1394" spans="1:17" x14ac:dyDescent="0.25">
      <c r="A1394" s="18">
        <v>2</v>
      </c>
      <c r="B1394" s="18" t="s">
        <v>10057</v>
      </c>
      <c r="C1394" s="18" t="s">
        <v>2</v>
      </c>
      <c r="D1394" s="18">
        <v>205</v>
      </c>
      <c r="E1394" s="18" t="s">
        <v>31</v>
      </c>
      <c r="F1394" s="18"/>
      <c r="G1394" s="18" t="s">
        <v>87</v>
      </c>
      <c r="H1394" s="18" t="s">
        <v>273</v>
      </c>
      <c r="I1394" s="76" t="s">
        <v>271</v>
      </c>
      <c r="J1394" s="77"/>
      <c r="K1394" s="77"/>
      <c r="L1394" s="15" t="s">
        <v>274</v>
      </c>
      <c r="M1394" s="15"/>
      <c r="N1394" s="23">
        <v>286890458</v>
      </c>
      <c r="O1394" s="18" t="s">
        <v>410</v>
      </c>
      <c r="P1394" s="15"/>
      <c r="Q1394" s="15" t="s">
        <v>272</v>
      </c>
    </row>
    <row r="1395" spans="1:17" x14ac:dyDescent="0.25">
      <c r="A1395" s="18">
        <v>4</v>
      </c>
      <c r="B1395" s="18" t="s">
        <v>10047</v>
      </c>
      <c r="C1395" s="18" t="s">
        <v>2</v>
      </c>
      <c r="D1395" s="18">
        <v>205</v>
      </c>
      <c r="E1395" s="18" t="s">
        <v>31</v>
      </c>
      <c r="F1395" s="18"/>
      <c r="G1395" s="18" t="s">
        <v>80</v>
      </c>
      <c r="H1395" s="18" t="s">
        <v>273</v>
      </c>
      <c r="I1395" s="76" t="s">
        <v>271</v>
      </c>
      <c r="J1395" s="77"/>
      <c r="K1395" s="77"/>
      <c r="L1395" s="15" t="s">
        <v>276</v>
      </c>
      <c r="M1395" s="15"/>
      <c r="N1395" s="23">
        <v>573780916</v>
      </c>
      <c r="O1395" s="18" t="s">
        <v>410</v>
      </c>
      <c r="P1395" s="15"/>
      <c r="Q1395" s="15" t="s">
        <v>272</v>
      </c>
    </row>
    <row r="1396" spans="1:17" x14ac:dyDescent="0.25">
      <c r="A1396" s="18">
        <v>1</v>
      </c>
      <c r="B1396" s="18" t="s">
        <v>10047</v>
      </c>
      <c r="C1396" s="18" t="s">
        <v>2</v>
      </c>
      <c r="D1396" s="18">
        <v>205</v>
      </c>
      <c r="E1396" s="18" t="s">
        <v>31</v>
      </c>
      <c r="F1396" s="18"/>
      <c r="G1396" s="18" t="s">
        <v>242</v>
      </c>
      <c r="H1396" s="18" t="s">
        <v>273</v>
      </c>
      <c r="I1396" s="76" t="s">
        <v>271</v>
      </c>
      <c r="J1396" s="77"/>
      <c r="K1396" s="77"/>
      <c r="L1396" s="15" t="s">
        <v>282</v>
      </c>
      <c r="M1396" s="15"/>
      <c r="N1396" s="23">
        <v>143445229</v>
      </c>
      <c r="O1396" s="18" t="s">
        <v>410</v>
      </c>
      <c r="P1396" s="15"/>
      <c r="Q1396" s="15" t="s">
        <v>272</v>
      </c>
    </row>
    <row r="1397" spans="1:17" x14ac:dyDescent="0.25">
      <c r="A1397" s="18">
        <v>3</v>
      </c>
      <c r="B1397" s="18" t="s">
        <v>10029</v>
      </c>
      <c r="C1397" s="18" t="s">
        <v>2</v>
      </c>
      <c r="D1397" s="18">
        <v>205</v>
      </c>
      <c r="E1397" s="18" t="s">
        <v>31</v>
      </c>
      <c r="F1397" s="18"/>
      <c r="G1397" s="18" t="s">
        <v>83</v>
      </c>
      <c r="H1397" s="18" t="s">
        <v>273</v>
      </c>
      <c r="I1397" s="76" t="s">
        <v>271</v>
      </c>
      <c r="J1397" s="77"/>
      <c r="K1397" s="77"/>
      <c r="L1397" s="15" t="s">
        <v>278</v>
      </c>
      <c r="M1397" s="15"/>
      <c r="N1397" s="23">
        <v>430335687</v>
      </c>
      <c r="O1397" s="18" t="s">
        <v>410</v>
      </c>
      <c r="P1397" s="15"/>
      <c r="Q1397" s="15" t="s">
        <v>272</v>
      </c>
    </row>
    <row r="1398" spans="1:17" x14ac:dyDescent="0.25">
      <c r="A1398" s="18">
        <v>1</v>
      </c>
      <c r="B1398" s="18" t="s">
        <v>10051</v>
      </c>
      <c r="C1398" s="18" t="s">
        <v>2</v>
      </c>
      <c r="D1398" s="18">
        <v>205</v>
      </c>
      <c r="E1398" s="18" t="s">
        <v>31</v>
      </c>
      <c r="F1398" s="18"/>
      <c r="G1398" s="18" t="s">
        <v>81</v>
      </c>
      <c r="H1398" s="18" t="s">
        <v>273</v>
      </c>
      <c r="I1398" s="76" t="s">
        <v>271</v>
      </c>
      <c r="J1398" s="77"/>
      <c r="K1398" s="77"/>
      <c r="L1398" s="15" t="s">
        <v>284</v>
      </c>
      <c r="M1398" s="15"/>
      <c r="N1398" s="23">
        <v>143445229</v>
      </c>
      <c r="O1398" s="18" t="s">
        <v>410</v>
      </c>
      <c r="P1398" s="15"/>
      <c r="Q1398" s="15" t="s">
        <v>272</v>
      </c>
    </row>
    <row r="1399" spans="1:17" x14ac:dyDescent="0.25">
      <c r="A1399" s="18">
        <v>1</v>
      </c>
      <c r="B1399" s="18" t="s">
        <v>10030</v>
      </c>
      <c r="C1399" s="18" t="s">
        <v>2</v>
      </c>
      <c r="D1399" s="18">
        <v>205</v>
      </c>
      <c r="E1399" s="18" t="s">
        <v>31</v>
      </c>
      <c r="F1399" s="18"/>
      <c r="G1399" s="18" t="s">
        <v>204</v>
      </c>
      <c r="H1399" s="18" t="s">
        <v>273</v>
      </c>
      <c r="I1399" s="76" t="s">
        <v>271</v>
      </c>
      <c r="J1399" s="77"/>
      <c r="K1399" s="77"/>
      <c r="L1399" s="15" t="s">
        <v>285</v>
      </c>
      <c r="M1399" s="15"/>
      <c r="N1399" s="23">
        <v>143445229</v>
      </c>
      <c r="O1399" s="18" t="s">
        <v>410</v>
      </c>
      <c r="P1399" s="15"/>
      <c r="Q1399" s="15" t="s">
        <v>272</v>
      </c>
    </row>
    <row r="1400" spans="1:17" x14ac:dyDescent="0.25">
      <c r="A1400" s="18">
        <v>1</v>
      </c>
      <c r="B1400" s="18" t="s">
        <v>10052</v>
      </c>
      <c r="C1400" s="18" t="s">
        <v>2</v>
      </c>
      <c r="D1400" s="18">
        <v>205</v>
      </c>
      <c r="E1400" s="18" t="s">
        <v>31</v>
      </c>
      <c r="F1400" s="18"/>
      <c r="G1400" s="18" t="s">
        <v>80</v>
      </c>
      <c r="H1400" s="18" t="s">
        <v>273</v>
      </c>
      <c r="I1400" s="76" t="s">
        <v>271</v>
      </c>
      <c r="J1400" s="77"/>
      <c r="K1400" s="77"/>
      <c r="L1400" s="15" t="s">
        <v>276</v>
      </c>
      <c r="M1400" s="15"/>
      <c r="N1400" s="23">
        <v>143445229</v>
      </c>
      <c r="O1400" s="18" t="s">
        <v>410</v>
      </c>
      <c r="P1400" s="15"/>
      <c r="Q1400" s="15" t="s">
        <v>272</v>
      </c>
    </row>
    <row r="1401" spans="1:17" x14ac:dyDescent="0.25">
      <c r="A1401" s="18">
        <v>1</v>
      </c>
      <c r="B1401" s="18" t="s">
        <v>10053</v>
      </c>
      <c r="C1401" s="18" t="s">
        <v>2</v>
      </c>
      <c r="D1401" s="18">
        <v>205</v>
      </c>
      <c r="E1401" s="18" t="s">
        <v>31</v>
      </c>
      <c r="F1401" s="18"/>
      <c r="G1401" s="18" t="s">
        <v>82</v>
      </c>
      <c r="H1401" s="18" t="s">
        <v>273</v>
      </c>
      <c r="I1401" s="76" t="s">
        <v>271</v>
      </c>
      <c r="J1401" s="77"/>
      <c r="K1401" s="77"/>
      <c r="L1401" s="15" t="s">
        <v>277</v>
      </c>
      <c r="M1401" s="15"/>
      <c r="N1401" s="23">
        <v>143445229</v>
      </c>
      <c r="O1401" s="18" t="s">
        <v>410</v>
      </c>
      <c r="P1401" s="15"/>
      <c r="Q1401" s="15" t="s">
        <v>272</v>
      </c>
    </row>
    <row r="1402" spans="1:17" x14ac:dyDescent="0.25">
      <c r="A1402" s="18">
        <v>1</v>
      </c>
      <c r="B1402" s="18" t="s">
        <v>10050</v>
      </c>
      <c r="C1402" s="18" t="s">
        <v>2</v>
      </c>
      <c r="D1402" s="18">
        <v>205</v>
      </c>
      <c r="E1402" s="18" t="s">
        <v>31</v>
      </c>
      <c r="F1402" s="18"/>
      <c r="G1402" s="18" t="s">
        <v>208</v>
      </c>
      <c r="H1402" s="18" t="s">
        <v>273</v>
      </c>
      <c r="I1402" s="76" t="s">
        <v>271</v>
      </c>
      <c r="J1402" s="77"/>
      <c r="K1402" s="77"/>
      <c r="L1402" s="15" t="s">
        <v>287</v>
      </c>
      <c r="M1402" s="15"/>
      <c r="N1402" s="23">
        <v>143445229</v>
      </c>
      <c r="O1402" s="18" t="s">
        <v>410</v>
      </c>
      <c r="P1402" s="15"/>
      <c r="Q1402" s="15" t="s">
        <v>272</v>
      </c>
    </row>
    <row r="1403" spans="1:17" x14ac:dyDescent="0.25">
      <c r="A1403" s="18">
        <v>1</v>
      </c>
      <c r="B1403" s="18" t="s">
        <v>10031</v>
      </c>
      <c r="C1403" s="18" t="s">
        <v>2</v>
      </c>
      <c r="D1403" s="18">
        <v>205</v>
      </c>
      <c r="E1403" s="18" t="s">
        <v>31</v>
      </c>
      <c r="F1403" s="18"/>
      <c r="G1403" s="18" t="s">
        <v>83</v>
      </c>
      <c r="H1403" s="18" t="s">
        <v>273</v>
      </c>
      <c r="I1403" s="76" t="s">
        <v>271</v>
      </c>
      <c r="J1403" s="77"/>
      <c r="K1403" s="77"/>
      <c r="L1403" s="15" t="s">
        <v>278</v>
      </c>
      <c r="M1403" s="15"/>
      <c r="N1403" s="23">
        <v>143445229</v>
      </c>
      <c r="O1403" s="18" t="s">
        <v>410</v>
      </c>
      <c r="P1403" s="15"/>
      <c r="Q1403" s="15" t="s">
        <v>272</v>
      </c>
    </row>
    <row r="1404" spans="1:17" x14ac:dyDescent="0.25">
      <c r="A1404" s="18">
        <v>1</v>
      </c>
      <c r="B1404" s="18" t="s">
        <v>10032</v>
      </c>
      <c r="C1404" s="18" t="s">
        <v>2</v>
      </c>
      <c r="D1404" s="18">
        <v>205</v>
      </c>
      <c r="E1404" s="18" t="s">
        <v>31</v>
      </c>
      <c r="F1404" s="18"/>
      <c r="G1404" s="18" t="s">
        <v>82</v>
      </c>
      <c r="H1404" s="18" t="s">
        <v>273</v>
      </c>
      <c r="I1404" s="76" t="s">
        <v>271</v>
      </c>
      <c r="J1404" s="77"/>
      <c r="K1404" s="77"/>
      <c r="L1404" s="15" t="s">
        <v>277</v>
      </c>
      <c r="M1404" s="15"/>
      <c r="N1404" s="23">
        <v>143445229</v>
      </c>
      <c r="O1404" s="18" t="s">
        <v>410</v>
      </c>
      <c r="P1404" s="15"/>
      <c r="Q1404" s="15" t="s">
        <v>272</v>
      </c>
    </row>
    <row r="1405" spans="1:17" x14ac:dyDescent="0.25">
      <c r="A1405" s="18">
        <v>2</v>
      </c>
      <c r="B1405" s="18" t="s">
        <v>10032</v>
      </c>
      <c r="C1405" s="18" t="s">
        <v>2</v>
      </c>
      <c r="D1405" s="18">
        <v>205</v>
      </c>
      <c r="E1405" s="18" t="s">
        <v>31</v>
      </c>
      <c r="F1405" s="18"/>
      <c r="G1405" s="18" t="s">
        <v>83</v>
      </c>
      <c r="H1405" s="18" t="s">
        <v>273</v>
      </c>
      <c r="I1405" s="76" t="s">
        <v>271</v>
      </c>
      <c r="J1405" s="77"/>
      <c r="K1405" s="77"/>
      <c r="L1405" s="15" t="s">
        <v>278</v>
      </c>
      <c r="M1405" s="15"/>
      <c r="N1405" s="23">
        <v>286890458</v>
      </c>
      <c r="O1405" s="18" t="s">
        <v>410</v>
      </c>
      <c r="P1405" s="15"/>
      <c r="Q1405" s="15" t="s">
        <v>272</v>
      </c>
    </row>
    <row r="1406" spans="1:17" x14ac:dyDescent="0.25">
      <c r="A1406" s="18">
        <v>5</v>
      </c>
      <c r="B1406" s="18" t="s">
        <v>10032</v>
      </c>
      <c r="C1406" s="18" t="s">
        <v>2</v>
      </c>
      <c r="D1406" s="18">
        <v>205</v>
      </c>
      <c r="E1406" s="18" t="s">
        <v>31</v>
      </c>
      <c r="F1406" s="18"/>
      <c r="G1406" s="18" t="s">
        <v>80</v>
      </c>
      <c r="H1406" s="18" t="s">
        <v>273</v>
      </c>
      <c r="I1406" s="76" t="s">
        <v>271</v>
      </c>
      <c r="J1406" s="77"/>
      <c r="K1406" s="77"/>
      <c r="L1406" s="15" t="s">
        <v>276</v>
      </c>
      <c r="M1406" s="15"/>
      <c r="N1406" s="23">
        <v>717226145</v>
      </c>
      <c r="O1406" s="18" t="s">
        <v>410</v>
      </c>
      <c r="P1406" s="15"/>
      <c r="Q1406" s="15" t="s">
        <v>272</v>
      </c>
    </row>
    <row r="1407" spans="1:17" x14ac:dyDescent="0.25">
      <c r="A1407" s="18">
        <v>1</v>
      </c>
      <c r="B1407" s="18" t="s">
        <v>10032</v>
      </c>
      <c r="C1407" s="18" t="s">
        <v>2</v>
      </c>
      <c r="D1407" s="18">
        <v>205</v>
      </c>
      <c r="E1407" s="18" t="s">
        <v>31</v>
      </c>
      <c r="F1407" s="18"/>
      <c r="G1407" s="18" t="s">
        <v>86</v>
      </c>
      <c r="H1407" s="18" t="s">
        <v>273</v>
      </c>
      <c r="I1407" s="76" t="s">
        <v>271</v>
      </c>
      <c r="J1407" s="77"/>
      <c r="K1407" s="77"/>
      <c r="L1407" s="15" t="s">
        <v>280</v>
      </c>
      <c r="M1407" s="15"/>
      <c r="N1407" s="23">
        <v>143445229</v>
      </c>
      <c r="O1407" s="18" t="s">
        <v>410</v>
      </c>
      <c r="P1407" s="15"/>
      <c r="Q1407" s="15" t="s">
        <v>272</v>
      </c>
    </row>
    <row r="1408" spans="1:17" x14ac:dyDescent="0.25">
      <c r="A1408" s="18">
        <v>1</v>
      </c>
      <c r="B1408" s="18" t="s">
        <v>10033</v>
      </c>
      <c r="C1408" s="18" t="s">
        <v>2</v>
      </c>
      <c r="D1408" s="18">
        <v>205</v>
      </c>
      <c r="E1408" s="18" t="s">
        <v>31</v>
      </c>
      <c r="F1408" s="18"/>
      <c r="G1408" s="18" t="s">
        <v>82</v>
      </c>
      <c r="H1408" s="18" t="s">
        <v>273</v>
      </c>
      <c r="I1408" s="76" t="s">
        <v>271</v>
      </c>
      <c r="J1408" s="77"/>
      <c r="K1408" s="77"/>
      <c r="L1408" s="15" t="s">
        <v>277</v>
      </c>
      <c r="M1408" s="15"/>
      <c r="N1408" s="23">
        <v>143445229</v>
      </c>
      <c r="O1408" s="18" t="s">
        <v>410</v>
      </c>
      <c r="P1408" s="15"/>
      <c r="Q1408" s="15" t="s">
        <v>272</v>
      </c>
    </row>
    <row r="1409" spans="1:17" x14ac:dyDescent="0.25">
      <c r="A1409" s="18">
        <v>4</v>
      </c>
      <c r="B1409" s="18" t="s">
        <v>10033</v>
      </c>
      <c r="C1409" s="18" t="s">
        <v>2</v>
      </c>
      <c r="D1409" s="18">
        <v>205</v>
      </c>
      <c r="E1409" s="18" t="s">
        <v>31</v>
      </c>
      <c r="F1409" s="18"/>
      <c r="G1409" s="18" t="s">
        <v>83</v>
      </c>
      <c r="H1409" s="18" t="s">
        <v>273</v>
      </c>
      <c r="I1409" s="76" t="s">
        <v>271</v>
      </c>
      <c r="J1409" s="77"/>
      <c r="K1409" s="77"/>
      <c r="L1409" s="15" t="s">
        <v>278</v>
      </c>
      <c r="M1409" s="15"/>
      <c r="N1409" s="23">
        <v>573780916</v>
      </c>
      <c r="O1409" s="18" t="s">
        <v>410</v>
      </c>
      <c r="P1409" s="15"/>
      <c r="Q1409" s="15" t="s">
        <v>272</v>
      </c>
    </row>
    <row r="1410" spans="1:17" x14ac:dyDescent="0.25">
      <c r="A1410" s="18">
        <v>1</v>
      </c>
      <c r="B1410" s="18" t="s">
        <v>10034</v>
      </c>
      <c r="C1410" s="18" t="s">
        <v>2</v>
      </c>
      <c r="D1410" s="18">
        <v>205</v>
      </c>
      <c r="E1410" s="18" t="s">
        <v>31</v>
      </c>
      <c r="F1410" s="18"/>
      <c r="G1410" s="18" t="s">
        <v>85</v>
      </c>
      <c r="H1410" s="18" t="s">
        <v>273</v>
      </c>
      <c r="I1410" s="76" t="s">
        <v>271</v>
      </c>
      <c r="J1410" s="77"/>
      <c r="K1410" s="77"/>
      <c r="L1410" s="15" t="s">
        <v>277</v>
      </c>
      <c r="M1410" s="15"/>
      <c r="N1410" s="23">
        <v>143445229</v>
      </c>
      <c r="O1410" s="18" t="s">
        <v>410</v>
      </c>
      <c r="P1410" s="15"/>
      <c r="Q1410" s="15" t="s">
        <v>272</v>
      </c>
    </row>
    <row r="1411" spans="1:17" x14ac:dyDescent="0.25">
      <c r="A1411" s="18">
        <v>14</v>
      </c>
      <c r="B1411" s="18" t="s">
        <v>10034</v>
      </c>
      <c r="C1411" s="18" t="s">
        <v>2</v>
      </c>
      <c r="D1411" s="18">
        <v>205</v>
      </c>
      <c r="E1411" s="18" t="s">
        <v>31</v>
      </c>
      <c r="F1411" s="18"/>
      <c r="G1411" s="18" t="s">
        <v>80</v>
      </c>
      <c r="H1411" s="18" t="s">
        <v>273</v>
      </c>
      <c r="I1411" s="76" t="s">
        <v>271</v>
      </c>
      <c r="J1411" s="77"/>
      <c r="K1411" s="77"/>
      <c r="L1411" s="15" t="s">
        <v>276</v>
      </c>
      <c r="M1411" s="15"/>
      <c r="N1411" s="23">
        <v>2008233206</v>
      </c>
      <c r="O1411" s="18" t="s">
        <v>410</v>
      </c>
      <c r="P1411" s="15"/>
      <c r="Q1411" s="15" t="s">
        <v>272</v>
      </c>
    </row>
    <row r="1412" spans="1:17" x14ac:dyDescent="0.25">
      <c r="A1412" s="18">
        <v>1</v>
      </c>
      <c r="B1412" s="18" t="s">
        <v>10034</v>
      </c>
      <c r="C1412" s="18" t="s">
        <v>2</v>
      </c>
      <c r="D1412" s="18">
        <v>205</v>
      </c>
      <c r="E1412" s="18" t="s">
        <v>31</v>
      </c>
      <c r="F1412" s="18"/>
      <c r="G1412" s="18" t="s">
        <v>141</v>
      </c>
      <c r="H1412" s="18" t="s">
        <v>273</v>
      </c>
      <c r="I1412" s="76" t="s">
        <v>271</v>
      </c>
      <c r="J1412" s="77"/>
      <c r="K1412" s="77"/>
      <c r="L1412" s="15" t="s">
        <v>276</v>
      </c>
      <c r="M1412" s="15"/>
      <c r="N1412" s="23">
        <v>143445229</v>
      </c>
      <c r="O1412" s="18" t="s">
        <v>410</v>
      </c>
      <c r="P1412" s="15"/>
      <c r="Q1412" s="15" t="s">
        <v>272</v>
      </c>
    </row>
    <row r="1413" spans="1:17" x14ac:dyDescent="0.25">
      <c r="A1413" s="18">
        <v>1</v>
      </c>
      <c r="B1413" s="18" t="s">
        <v>10034</v>
      </c>
      <c r="C1413" s="18" t="s">
        <v>2</v>
      </c>
      <c r="D1413" s="18">
        <v>205</v>
      </c>
      <c r="E1413" s="18" t="s">
        <v>31</v>
      </c>
      <c r="F1413" s="18"/>
      <c r="G1413" s="18" t="s">
        <v>84</v>
      </c>
      <c r="H1413" s="18" t="s">
        <v>273</v>
      </c>
      <c r="I1413" s="76" t="s">
        <v>271</v>
      </c>
      <c r="J1413" s="77"/>
      <c r="K1413" s="77"/>
      <c r="L1413" s="15" t="s">
        <v>275</v>
      </c>
      <c r="M1413" s="15"/>
      <c r="N1413" s="23">
        <v>143445229</v>
      </c>
      <c r="O1413" s="18" t="s">
        <v>410</v>
      </c>
      <c r="P1413" s="15"/>
      <c r="Q1413" s="15" t="s">
        <v>272</v>
      </c>
    </row>
    <row r="1414" spans="1:17" x14ac:dyDescent="0.25">
      <c r="A1414" s="18">
        <v>1</v>
      </c>
      <c r="B1414" s="18" t="s">
        <v>10035</v>
      </c>
      <c r="C1414" s="18" t="s">
        <v>2</v>
      </c>
      <c r="D1414" s="18">
        <v>205</v>
      </c>
      <c r="E1414" s="18" t="s">
        <v>31</v>
      </c>
      <c r="F1414" s="18"/>
      <c r="G1414" s="18" t="s">
        <v>82</v>
      </c>
      <c r="H1414" s="18" t="s">
        <v>273</v>
      </c>
      <c r="I1414" s="76" t="s">
        <v>271</v>
      </c>
      <c r="J1414" s="77"/>
      <c r="K1414" s="77"/>
      <c r="L1414" s="15" t="s">
        <v>277</v>
      </c>
      <c r="M1414" s="15"/>
      <c r="N1414" s="23">
        <v>143445229</v>
      </c>
      <c r="O1414" s="18" t="s">
        <v>410</v>
      </c>
      <c r="P1414" s="15"/>
      <c r="Q1414" s="15" t="s">
        <v>272</v>
      </c>
    </row>
    <row r="1415" spans="1:17" x14ac:dyDescent="0.25">
      <c r="A1415" s="18">
        <v>2</v>
      </c>
      <c r="B1415" s="18" t="s">
        <v>10035</v>
      </c>
      <c r="C1415" s="18" t="s">
        <v>2</v>
      </c>
      <c r="D1415" s="18">
        <v>205</v>
      </c>
      <c r="E1415" s="18" t="s">
        <v>31</v>
      </c>
      <c r="F1415" s="18"/>
      <c r="G1415" s="18" t="s">
        <v>83</v>
      </c>
      <c r="H1415" s="18" t="s">
        <v>273</v>
      </c>
      <c r="I1415" s="76" t="s">
        <v>271</v>
      </c>
      <c r="J1415" s="77"/>
      <c r="K1415" s="77"/>
      <c r="L1415" s="15" t="s">
        <v>278</v>
      </c>
      <c r="M1415" s="15"/>
      <c r="N1415" s="23">
        <v>286890458</v>
      </c>
      <c r="O1415" s="18" t="s">
        <v>410</v>
      </c>
      <c r="P1415" s="15"/>
      <c r="Q1415" s="15" t="s">
        <v>272</v>
      </c>
    </row>
    <row r="1416" spans="1:17" x14ac:dyDescent="0.25">
      <c r="A1416" s="18">
        <v>5</v>
      </c>
      <c r="B1416" s="18" t="s">
        <v>10035</v>
      </c>
      <c r="C1416" s="18" t="s">
        <v>2</v>
      </c>
      <c r="D1416" s="18">
        <v>205</v>
      </c>
      <c r="E1416" s="18" t="s">
        <v>31</v>
      </c>
      <c r="F1416" s="18"/>
      <c r="G1416" s="18" t="s">
        <v>80</v>
      </c>
      <c r="H1416" s="18" t="s">
        <v>273</v>
      </c>
      <c r="I1416" s="76" t="s">
        <v>271</v>
      </c>
      <c r="J1416" s="77"/>
      <c r="K1416" s="77"/>
      <c r="L1416" s="15" t="s">
        <v>276</v>
      </c>
      <c r="M1416" s="15"/>
      <c r="N1416" s="23">
        <v>717226145</v>
      </c>
      <c r="O1416" s="18" t="s">
        <v>410</v>
      </c>
      <c r="P1416" s="15"/>
      <c r="Q1416" s="15" t="s">
        <v>272</v>
      </c>
    </row>
    <row r="1417" spans="1:17" x14ac:dyDescent="0.25">
      <c r="A1417" s="18">
        <v>1</v>
      </c>
      <c r="B1417" s="18" t="s">
        <v>10035</v>
      </c>
      <c r="C1417" s="18" t="s">
        <v>2</v>
      </c>
      <c r="D1417" s="18">
        <v>205</v>
      </c>
      <c r="E1417" s="18" t="s">
        <v>31</v>
      </c>
      <c r="F1417" s="18"/>
      <c r="G1417" s="18" t="s">
        <v>86</v>
      </c>
      <c r="H1417" s="18" t="s">
        <v>273</v>
      </c>
      <c r="I1417" s="76" t="s">
        <v>271</v>
      </c>
      <c r="J1417" s="77"/>
      <c r="K1417" s="77"/>
      <c r="L1417" s="15" t="s">
        <v>280</v>
      </c>
      <c r="M1417" s="15"/>
      <c r="N1417" s="23">
        <v>143445229</v>
      </c>
      <c r="O1417" s="18" t="s">
        <v>410</v>
      </c>
      <c r="P1417" s="15"/>
      <c r="Q1417" s="15" t="s">
        <v>272</v>
      </c>
    </row>
    <row r="1418" spans="1:17" x14ac:dyDescent="0.25">
      <c r="A1418" s="18">
        <v>8</v>
      </c>
      <c r="B1418" s="18" t="s">
        <v>10036</v>
      </c>
      <c r="C1418" s="18" t="s">
        <v>2</v>
      </c>
      <c r="D1418" s="18">
        <v>205</v>
      </c>
      <c r="E1418" s="18" t="s">
        <v>31</v>
      </c>
      <c r="F1418" s="18"/>
      <c r="G1418" s="18" t="s">
        <v>80</v>
      </c>
      <c r="H1418" s="18" t="s">
        <v>273</v>
      </c>
      <c r="I1418" s="76" t="s">
        <v>271</v>
      </c>
      <c r="J1418" s="77"/>
      <c r="K1418" s="77"/>
      <c r="L1418" s="15" t="s">
        <v>276</v>
      </c>
      <c r="M1418" s="15"/>
      <c r="N1418" s="23">
        <v>1147561832</v>
      </c>
      <c r="O1418" s="18" t="s">
        <v>410</v>
      </c>
      <c r="P1418" s="15"/>
      <c r="Q1418" s="15" t="s">
        <v>272</v>
      </c>
    </row>
    <row r="1419" spans="1:17" x14ac:dyDescent="0.25">
      <c r="A1419" s="18">
        <v>1</v>
      </c>
      <c r="B1419" s="18" t="s">
        <v>10036</v>
      </c>
      <c r="C1419" s="18" t="s">
        <v>2</v>
      </c>
      <c r="D1419" s="18">
        <v>205</v>
      </c>
      <c r="E1419" s="18" t="s">
        <v>31</v>
      </c>
      <c r="F1419" s="18"/>
      <c r="G1419" s="18" t="s">
        <v>89</v>
      </c>
      <c r="H1419" s="18" t="s">
        <v>273</v>
      </c>
      <c r="I1419" s="76" t="s">
        <v>271</v>
      </c>
      <c r="J1419" s="77"/>
      <c r="K1419" s="77"/>
      <c r="L1419" s="15" t="s">
        <v>279</v>
      </c>
      <c r="M1419" s="15"/>
      <c r="N1419" s="23">
        <v>143445229</v>
      </c>
      <c r="O1419" s="18" t="s">
        <v>410</v>
      </c>
      <c r="P1419" s="15"/>
      <c r="Q1419" s="15" t="s">
        <v>272</v>
      </c>
    </row>
    <row r="1420" spans="1:17" x14ac:dyDescent="0.25">
      <c r="A1420" s="18">
        <v>1</v>
      </c>
      <c r="B1420" s="18" t="s">
        <v>10036</v>
      </c>
      <c r="C1420" s="18" t="s">
        <v>2</v>
      </c>
      <c r="D1420" s="18">
        <v>205</v>
      </c>
      <c r="E1420" s="18" t="s">
        <v>31</v>
      </c>
      <c r="F1420" s="18"/>
      <c r="G1420" s="18" t="s">
        <v>86</v>
      </c>
      <c r="H1420" s="18" t="s">
        <v>273</v>
      </c>
      <c r="I1420" s="76" t="s">
        <v>271</v>
      </c>
      <c r="J1420" s="77"/>
      <c r="K1420" s="77"/>
      <c r="L1420" s="15" t="s">
        <v>280</v>
      </c>
      <c r="M1420" s="15"/>
      <c r="N1420" s="23">
        <v>143445229</v>
      </c>
      <c r="O1420" s="18" t="s">
        <v>410</v>
      </c>
      <c r="P1420" s="15"/>
      <c r="Q1420" s="15" t="s">
        <v>272</v>
      </c>
    </row>
    <row r="1421" spans="1:17" x14ac:dyDescent="0.25">
      <c r="A1421" s="18">
        <v>4</v>
      </c>
      <c r="B1421" s="18" t="s">
        <v>10074</v>
      </c>
      <c r="C1421" s="18" t="s">
        <v>2</v>
      </c>
      <c r="D1421" s="18">
        <v>205</v>
      </c>
      <c r="E1421" s="18" t="s">
        <v>31</v>
      </c>
      <c r="F1421" s="18"/>
      <c r="G1421" s="18" t="s">
        <v>82</v>
      </c>
      <c r="H1421" s="18" t="s">
        <v>273</v>
      </c>
      <c r="I1421" s="76" t="s">
        <v>271</v>
      </c>
      <c r="J1421" s="77"/>
      <c r="K1421" s="77"/>
      <c r="L1421" s="15" t="s">
        <v>277</v>
      </c>
      <c r="M1421" s="15"/>
      <c r="N1421" s="23">
        <v>573780916</v>
      </c>
      <c r="O1421" s="18" t="s">
        <v>410</v>
      </c>
      <c r="P1421" s="15"/>
      <c r="Q1421" s="15" t="s">
        <v>272</v>
      </c>
    </row>
    <row r="1422" spans="1:17" x14ac:dyDescent="0.25">
      <c r="A1422" s="18">
        <v>1</v>
      </c>
      <c r="B1422" s="18" t="s">
        <v>10074</v>
      </c>
      <c r="C1422" s="18" t="s">
        <v>2</v>
      </c>
      <c r="D1422" s="18">
        <v>205</v>
      </c>
      <c r="E1422" s="18" t="s">
        <v>31</v>
      </c>
      <c r="F1422" s="18"/>
      <c r="G1422" s="18" t="s">
        <v>83</v>
      </c>
      <c r="H1422" s="18" t="s">
        <v>273</v>
      </c>
      <c r="I1422" s="76" t="s">
        <v>271</v>
      </c>
      <c r="J1422" s="77"/>
      <c r="K1422" s="77"/>
      <c r="L1422" s="15" t="s">
        <v>278</v>
      </c>
      <c r="M1422" s="15"/>
      <c r="N1422" s="23">
        <v>143445229</v>
      </c>
      <c r="O1422" s="18" t="s">
        <v>410</v>
      </c>
      <c r="P1422" s="15"/>
      <c r="Q1422" s="15" t="s">
        <v>272</v>
      </c>
    </row>
    <row r="1423" spans="1:17" x14ac:dyDescent="0.25">
      <c r="A1423" s="18">
        <v>1</v>
      </c>
      <c r="B1423" s="18" t="s">
        <v>10074</v>
      </c>
      <c r="C1423" s="18" t="s">
        <v>2</v>
      </c>
      <c r="D1423" s="18">
        <v>205</v>
      </c>
      <c r="E1423" s="18" t="s">
        <v>31</v>
      </c>
      <c r="F1423" s="18"/>
      <c r="G1423" s="18" t="s">
        <v>86</v>
      </c>
      <c r="H1423" s="18" t="s">
        <v>273</v>
      </c>
      <c r="I1423" s="76" t="s">
        <v>271</v>
      </c>
      <c r="J1423" s="77"/>
      <c r="K1423" s="77"/>
      <c r="L1423" s="15" t="s">
        <v>280</v>
      </c>
      <c r="M1423" s="15"/>
      <c r="N1423" s="23">
        <v>143445229</v>
      </c>
      <c r="O1423" s="18" t="s">
        <v>410</v>
      </c>
      <c r="P1423" s="15"/>
      <c r="Q1423" s="15" t="s">
        <v>272</v>
      </c>
    </row>
    <row r="1424" spans="1:17" x14ac:dyDescent="0.25">
      <c r="A1424" s="18">
        <v>1</v>
      </c>
      <c r="B1424" s="18" t="s">
        <v>10074</v>
      </c>
      <c r="C1424" s="18" t="s">
        <v>2</v>
      </c>
      <c r="D1424" s="18">
        <v>205</v>
      </c>
      <c r="E1424" s="18" t="s">
        <v>31</v>
      </c>
      <c r="F1424" s="18"/>
      <c r="G1424" s="18" t="s">
        <v>87</v>
      </c>
      <c r="H1424" s="18" t="s">
        <v>273</v>
      </c>
      <c r="I1424" s="76" t="s">
        <v>271</v>
      </c>
      <c r="J1424" s="77"/>
      <c r="K1424" s="77"/>
      <c r="L1424" s="15" t="s">
        <v>274</v>
      </c>
      <c r="M1424" s="15"/>
      <c r="N1424" s="23">
        <v>143445229</v>
      </c>
      <c r="O1424" s="18" t="s">
        <v>410</v>
      </c>
      <c r="P1424" s="15"/>
      <c r="Q1424" s="15" t="s">
        <v>272</v>
      </c>
    </row>
    <row r="1425" spans="1:17" x14ac:dyDescent="0.25">
      <c r="A1425" s="18">
        <v>1</v>
      </c>
      <c r="B1425" s="18" t="s">
        <v>10048</v>
      </c>
      <c r="C1425" s="18" t="s">
        <v>2</v>
      </c>
      <c r="D1425" s="18">
        <v>205</v>
      </c>
      <c r="E1425" s="18" t="s">
        <v>31</v>
      </c>
      <c r="F1425" s="18"/>
      <c r="G1425" s="18" t="s">
        <v>83</v>
      </c>
      <c r="H1425" s="18" t="s">
        <v>273</v>
      </c>
      <c r="I1425" s="76" t="s">
        <v>271</v>
      </c>
      <c r="J1425" s="77"/>
      <c r="K1425" s="77"/>
      <c r="L1425" s="15" t="s">
        <v>278</v>
      </c>
      <c r="M1425" s="15"/>
      <c r="N1425" s="23">
        <v>143445229</v>
      </c>
      <c r="O1425" s="18" t="s">
        <v>410</v>
      </c>
      <c r="P1425" s="15"/>
      <c r="Q1425" s="15" t="s">
        <v>272</v>
      </c>
    </row>
    <row r="1426" spans="1:17" x14ac:dyDescent="0.25">
      <c r="A1426" s="18">
        <v>7</v>
      </c>
      <c r="B1426" s="18" t="s">
        <v>10048</v>
      </c>
      <c r="C1426" s="18" t="s">
        <v>2</v>
      </c>
      <c r="D1426" s="18">
        <v>205</v>
      </c>
      <c r="E1426" s="18" t="s">
        <v>31</v>
      </c>
      <c r="F1426" s="18"/>
      <c r="G1426" s="18" t="s">
        <v>80</v>
      </c>
      <c r="H1426" s="18" t="s">
        <v>273</v>
      </c>
      <c r="I1426" s="76" t="s">
        <v>271</v>
      </c>
      <c r="J1426" s="77"/>
      <c r="K1426" s="77"/>
      <c r="L1426" s="15" t="s">
        <v>276</v>
      </c>
      <c r="M1426" s="15"/>
      <c r="N1426" s="23">
        <v>1004116603</v>
      </c>
      <c r="O1426" s="18" t="s">
        <v>410</v>
      </c>
      <c r="P1426" s="15"/>
      <c r="Q1426" s="15" t="s">
        <v>272</v>
      </c>
    </row>
    <row r="1427" spans="1:17" x14ac:dyDescent="0.25">
      <c r="A1427" s="18">
        <v>1</v>
      </c>
      <c r="B1427" s="18" t="s">
        <v>10048</v>
      </c>
      <c r="C1427" s="18" t="s">
        <v>2</v>
      </c>
      <c r="D1427" s="18">
        <v>205</v>
      </c>
      <c r="E1427" s="18" t="s">
        <v>31</v>
      </c>
      <c r="F1427" s="18"/>
      <c r="G1427" s="18" t="s">
        <v>141</v>
      </c>
      <c r="H1427" s="18" t="s">
        <v>273</v>
      </c>
      <c r="I1427" s="76" t="s">
        <v>271</v>
      </c>
      <c r="J1427" s="77"/>
      <c r="K1427" s="77"/>
      <c r="L1427" s="15" t="s">
        <v>276</v>
      </c>
      <c r="M1427" s="15"/>
      <c r="N1427" s="23">
        <v>143445229</v>
      </c>
      <c r="O1427" s="18" t="s">
        <v>410</v>
      </c>
      <c r="P1427" s="15"/>
      <c r="Q1427" s="15" t="s">
        <v>272</v>
      </c>
    </row>
    <row r="1428" spans="1:17" x14ac:dyDescent="0.25">
      <c r="A1428" s="18">
        <v>1</v>
      </c>
      <c r="B1428" s="18" t="s">
        <v>10048</v>
      </c>
      <c r="C1428" s="18" t="s">
        <v>2</v>
      </c>
      <c r="D1428" s="18">
        <v>205</v>
      </c>
      <c r="E1428" s="18" t="s">
        <v>31</v>
      </c>
      <c r="F1428" s="18"/>
      <c r="G1428" s="18" t="s">
        <v>87</v>
      </c>
      <c r="H1428" s="18" t="s">
        <v>273</v>
      </c>
      <c r="I1428" s="76" t="s">
        <v>271</v>
      </c>
      <c r="J1428" s="77"/>
      <c r="K1428" s="77"/>
      <c r="L1428" s="15" t="s">
        <v>274</v>
      </c>
      <c r="M1428" s="15"/>
      <c r="N1428" s="23">
        <v>143445229</v>
      </c>
      <c r="O1428" s="18" t="s">
        <v>410</v>
      </c>
      <c r="P1428" s="15"/>
      <c r="Q1428" s="15" t="s">
        <v>272</v>
      </c>
    </row>
    <row r="1429" spans="1:17" x14ac:dyDescent="0.25">
      <c r="A1429" s="18">
        <v>2</v>
      </c>
      <c r="B1429" s="18" t="s">
        <v>10054</v>
      </c>
      <c r="C1429" s="18" t="s">
        <v>2</v>
      </c>
      <c r="D1429" s="18">
        <v>205</v>
      </c>
      <c r="E1429" s="18" t="s">
        <v>31</v>
      </c>
      <c r="F1429" s="18"/>
      <c r="G1429" s="18" t="s">
        <v>81</v>
      </c>
      <c r="H1429" s="18" t="s">
        <v>273</v>
      </c>
      <c r="I1429" s="76" t="s">
        <v>271</v>
      </c>
      <c r="J1429" s="77"/>
      <c r="K1429" s="77"/>
      <c r="L1429" s="15" t="s">
        <v>284</v>
      </c>
      <c r="M1429" s="15"/>
      <c r="N1429" s="23">
        <v>286890458</v>
      </c>
      <c r="O1429" s="18" t="s">
        <v>410</v>
      </c>
      <c r="P1429" s="15"/>
      <c r="Q1429" s="15" t="s">
        <v>272</v>
      </c>
    </row>
    <row r="1430" spans="1:17" x14ac:dyDescent="0.25">
      <c r="A1430" s="18">
        <v>1</v>
      </c>
      <c r="B1430" s="18" t="s">
        <v>10054</v>
      </c>
      <c r="C1430" s="18" t="s">
        <v>2</v>
      </c>
      <c r="D1430" s="18">
        <v>205</v>
      </c>
      <c r="E1430" s="18" t="s">
        <v>31</v>
      </c>
      <c r="F1430" s="18"/>
      <c r="G1430" s="18" t="s">
        <v>86</v>
      </c>
      <c r="H1430" s="18" t="s">
        <v>273</v>
      </c>
      <c r="I1430" s="76" t="s">
        <v>271</v>
      </c>
      <c r="J1430" s="77"/>
      <c r="K1430" s="77"/>
      <c r="L1430" s="15" t="s">
        <v>280</v>
      </c>
      <c r="M1430" s="15"/>
      <c r="N1430" s="23">
        <v>143445229</v>
      </c>
      <c r="O1430" s="18" t="s">
        <v>410</v>
      </c>
      <c r="P1430" s="15"/>
      <c r="Q1430" s="15" t="s">
        <v>272</v>
      </c>
    </row>
    <row r="1431" spans="1:17" x14ac:dyDescent="0.25">
      <c r="A1431" s="18">
        <v>3</v>
      </c>
      <c r="B1431" s="18" t="s">
        <v>10037</v>
      </c>
      <c r="C1431" s="18" t="s">
        <v>2</v>
      </c>
      <c r="D1431" s="18">
        <v>205</v>
      </c>
      <c r="E1431" s="18" t="s">
        <v>31</v>
      </c>
      <c r="F1431" s="18"/>
      <c r="G1431" s="18" t="s">
        <v>83</v>
      </c>
      <c r="H1431" s="18" t="s">
        <v>273</v>
      </c>
      <c r="I1431" s="76" t="s">
        <v>271</v>
      </c>
      <c r="J1431" s="77"/>
      <c r="K1431" s="77"/>
      <c r="L1431" s="15" t="s">
        <v>278</v>
      </c>
      <c r="M1431" s="15"/>
      <c r="N1431" s="23">
        <v>430335687</v>
      </c>
      <c r="O1431" s="18" t="s">
        <v>410</v>
      </c>
      <c r="P1431" s="15"/>
      <c r="Q1431" s="15" t="s">
        <v>272</v>
      </c>
    </row>
    <row r="1432" spans="1:17" x14ac:dyDescent="0.25">
      <c r="A1432" s="18">
        <v>1</v>
      </c>
      <c r="B1432" s="18" t="s">
        <v>10037</v>
      </c>
      <c r="C1432" s="18" t="s">
        <v>2</v>
      </c>
      <c r="D1432" s="18">
        <v>205</v>
      </c>
      <c r="E1432" s="18" t="s">
        <v>31</v>
      </c>
      <c r="F1432" s="18"/>
      <c r="G1432" s="18" t="s">
        <v>84</v>
      </c>
      <c r="H1432" s="18" t="s">
        <v>273</v>
      </c>
      <c r="I1432" s="76" t="s">
        <v>271</v>
      </c>
      <c r="J1432" s="77"/>
      <c r="K1432" s="77"/>
      <c r="L1432" s="15" t="s">
        <v>275</v>
      </c>
      <c r="M1432" s="15"/>
      <c r="N1432" s="23">
        <v>143445229</v>
      </c>
      <c r="O1432" s="18" t="s">
        <v>410</v>
      </c>
      <c r="P1432" s="15"/>
      <c r="Q1432" s="15" t="s">
        <v>272</v>
      </c>
    </row>
    <row r="1433" spans="1:17" x14ac:dyDescent="0.25">
      <c r="A1433" s="18">
        <v>2</v>
      </c>
      <c r="B1433" s="18" t="s">
        <v>10037</v>
      </c>
      <c r="C1433" s="18" t="s">
        <v>2</v>
      </c>
      <c r="D1433" s="18">
        <v>205</v>
      </c>
      <c r="E1433" s="18" t="s">
        <v>31</v>
      </c>
      <c r="F1433" s="18"/>
      <c r="G1433" s="18" t="s">
        <v>81</v>
      </c>
      <c r="H1433" s="18" t="s">
        <v>273</v>
      </c>
      <c r="I1433" s="76" t="s">
        <v>271</v>
      </c>
      <c r="J1433" s="77"/>
      <c r="K1433" s="77"/>
      <c r="L1433" s="15" t="s">
        <v>284</v>
      </c>
      <c r="M1433" s="15"/>
      <c r="N1433" s="23">
        <v>286890458</v>
      </c>
      <c r="O1433" s="18" t="s">
        <v>410</v>
      </c>
      <c r="P1433" s="15"/>
      <c r="Q1433" s="15" t="s">
        <v>272</v>
      </c>
    </row>
    <row r="1434" spans="1:17" x14ac:dyDescent="0.25">
      <c r="A1434" s="18">
        <v>1</v>
      </c>
      <c r="B1434" s="18" t="s">
        <v>10056</v>
      </c>
      <c r="C1434" s="18" t="s">
        <v>2</v>
      </c>
      <c r="D1434" s="18">
        <v>205</v>
      </c>
      <c r="E1434" s="18" t="s">
        <v>31</v>
      </c>
      <c r="F1434" s="18"/>
      <c r="G1434" s="18" t="s">
        <v>83</v>
      </c>
      <c r="H1434" s="18" t="s">
        <v>273</v>
      </c>
      <c r="I1434" s="76" t="s">
        <v>271</v>
      </c>
      <c r="J1434" s="77"/>
      <c r="K1434" s="77"/>
      <c r="L1434" s="15" t="s">
        <v>278</v>
      </c>
      <c r="M1434" s="15"/>
      <c r="N1434" s="23">
        <v>143445229</v>
      </c>
      <c r="O1434" s="18" t="s">
        <v>410</v>
      </c>
      <c r="P1434" s="15"/>
      <c r="Q1434" s="15" t="s">
        <v>272</v>
      </c>
    </row>
    <row r="1435" spans="1:17" x14ac:dyDescent="0.25">
      <c r="A1435" s="18">
        <v>1</v>
      </c>
      <c r="B1435" s="18" t="s">
        <v>10038</v>
      </c>
      <c r="C1435" s="18" t="s">
        <v>2</v>
      </c>
      <c r="D1435" s="18">
        <v>205</v>
      </c>
      <c r="E1435" s="18" t="s">
        <v>31</v>
      </c>
      <c r="F1435" s="18"/>
      <c r="G1435" s="18" t="s">
        <v>81</v>
      </c>
      <c r="H1435" s="18" t="s">
        <v>273</v>
      </c>
      <c r="I1435" s="76" t="s">
        <v>271</v>
      </c>
      <c r="J1435" s="77"/>
      <c r="K1435" s="77"/>
      <c r="L1435" s="15" t="s">
        <v>284</v>
      </c>
      <c r="M1435" s="15"/>
      <c r="N1435" s="23">
        <v>143445229</v>
      </c>
      <c r="O1435" s="18" t="s">
        <v>410</v>
      </c>
      <c r="P1435" s="15"/>
      <c r="Q1435" s="15" t="s">
        <v>272</v>
      </c>
    </row>
    <row r="1436" spans="1:17" x14ac:dyDescent="0.25">
      <c r="A1436" s="18">
        <v>1</v>
      </c>
      <c r="B1436" s="18" t="s">
        <v>10038</v>
      </c>
      <c r="C1436" s="18" t="s">
        <v>2</v>
      </c>
      <c r="D1436" s="18">
        <v>205</v>
      </c>
      <c r="E1436" s="18" t="s">
        <v>31</v>
      </c>
      <c r="F1436" s="18"/>
      <c r="G1436" s="18" t="s">
        <v>87</v>
      </c>
      <c r="H1436" s="18" t="s">
        <v>273</v>
      </c>
      <c r="I1436" s="76" t="s">
        <v>271</v>
      </c>
      <c r="J1436" s="77"/>
      <c r="K1436" s="77"/>
      <c r="L1436" s="15" t="s">
        <v>274</v>
      </c>
      <c r="M1436" s="15"/>
      <c r="N1436" s="23">
        <v>143445229</v>
      </c>
      <c r="O1436" s="18" t="s">
        <v>410</v>
      </c>
      <c r="P1436" s="15"/>
      <c r="Q1436" s="15" t="s">
        <v>272</v>
      </c>
    </row>
    <row r="1437" spans="1:17" x14ac:dyDescent="0.25">
      <c r="A1437" s="18">
        <v>1</v>
      </c>
      <c r="B1437" s="18" t="s">
        <v>10039</v>
      </c>
      <c r="C1437" s="18" t="s">
        <v>2</v>
      </c>
      <c r="D1437" s="18">
        <v>205</v>
      </c>
      <c r="E1437" s="18" t="s">
        <v>31</v>
      </c>
      <c r="F1437" s="18"/>
      <c r="G1437" s="18" t="s">
        <v>84</v>
      </c>
      <c r="H1437" s="18" t="s">
        <v>273</v>
      </c>
      <c r="I1437" s="76" t="s">
        <v>271</v>
      </c>
      <c r="J1437" s="77"/>
      <c r="K1437" s="77"/>
      <c r="L1437" s="15" t="s">
        <v>275</v>
      </c>
      <c r="M1437" s="15"/>
      <c r="N1437" s="23">
        <v>143445229</v>
      </c>
      <c r="O1437" s="18" t="s">
        <v>410</v>
      </c>
      <c r="P1437" s="15"/>
      <c r="Q1437" s="15" t="s">
        <v>272</v>
      </c>
    </row>
    <row r="1438" spans="1:17" x14ac:dyDescent="0.25">
      <c r="A1438" s="18">
        <v>3</v>
      </c>
      <c r="B1438" s="18" t="s">
        <v>10039</v>
      </c>
      <c r="C1438" s="18" t="s">
        <v>2</v>
      </c>
      <c r="D1438" s="18">
        <v>205</v>
      </c>
      <c r="E1438" s="18" t="s">
        <v>31</v>
      </c>
      <c r="F1438" s="18"/>
      <c r="G1438" s="18" t="s">
        <v>81</v>
      </c>
      <c r="H1438" s="18" t="s">
        <v>273</v>
      </c>
      <c r="I1438" s="76" t="s">
        <v>271</v>
      </c>
      <c r="J1438" s="77"/>
      <c r="K1438" s="77"/>
      <c r="L1438" s="15" t="s">
        <v>284</v>
      </c>
      <c r="M1438" s="15"/>
      <c r="N1438" s="23">
        <v>430335687</v>
      </c>
      <c r="O1438" s="18" t="s">
        <v>410</v>
      </c>
      <c r="P1438" s="15"/>
      <c r="Q1438" s="15" t="s">
        <v>272</v>
      </c>
    </row>
    <row r="1439" spans="1:17" x14ac:dyDescent="0.25">
      <c r="A1439" s="18">
        <v>1</v>
      </c>
      <c r="B1439" s="18" t="s">
        <v>10049</v>
      </c>
      <c r="C1439" s="18" t="s">
        <v>2</v>
      </c>
      <c r="D1439" s="18">
        <v>205</v>
      </c>
      <c r="E1439" s="18" t="s">
        <v>31</v>
      </c>
      <c r="F1439" s="18"/>
      <c r="G1439" s="18" t="s">
        <v>89</v>
      </c>
      <c r="H1439" s="18" t="s">
        <v>273</v>
      </c>
      <c r="I1439" s="76" t="s">
        <v>271</v>
      </c>
      <c r="J1439" s="77"/>
      <c r="K1439" s="77"/>
      <c r="L1439" s="15" t="s">
        <v>279</v>
      </c>
      <c r="M1439" s="15"/>
      <c r="N1439" s="23">
        <v>143445229</v>
      </c>
      <c r="O1439" s="18" t="s">
        <v>410</v>
      </c>
      <c r="P1439" s="15"/>
      <c r="Q1439" s="15" t="s">
        <v>272</v>
      </c>
    </row>
    <row r="1440" spans="1:17" x14ac:dyDescent="0.25">
      <c r="A1440" s="18">
        <v>1</v>
      </c>
      <c r="B1440" s="18" t="s">
        <v>10040</v>
      </c>
      <c r="C1440" s="18" t="s">
        <v>2</v>
      </c>
      <c r="D1440" s="18">
        <v>205</v>
      </c>
      <c r="E1440" s="18" t="s">
        <v>31</v>
      </c>
      <c r="F1440" s="18"/>
      <c r="G1440" s="18" t="s">
        <v>80</v>
      </c>
      <c r="H1440" s="18" t="s">
        <v>273</v>
      </c>
      <c r="I1440" s="76" t="s">
        <v>271</v>
      </c>
      <c r="J1440" s="77"/>
      <c r="K1440" s="77"/>
      <c r="L1440" s="15" t="s">
        <v>276</v>
      </c>
      <c r="M1440" s="15"/>
      <c r="N1440" s="23">
        <v>143445229</v>
      </c>
      <c r="O1440" s="18" t="s">
        <v>410</v>
      </c>
      <c r="P1440" s="15"/>
      <c r="Q1440" s="15" t="s">
        <v>272</v>
      </c>
    </row>
    <row r="1441" spans="1:17" x14ac:dyDescent="0.25">
      <c r="A1441" s="18">
        <v>2</v>
      </c>
      <c r="B1441" s="18" t="s">
        <v>10040</v>
      </c>
      <c r="C1441" s="18" t="s">
        <v>2</v>
      </c>
      <c r="D1441" s="18">
        <v>205</v>
      </c>
      <c r="E1441" s="18" t="s">
        <v>31</v>
      </c>
      <c r="F1441" s="18"/>
      <c r="G1441" s="18" t="s">
        <v>81</v>
      </c>
      <c r="H1441" s="18" t="s">
        <v>273</v>
      </c>
      <c r="I1441" s="76" t="s">
        <v>271</v>
      </c>
      <c r="J1441" s="77"/>
      <c r="K1441" s="77"/>
      <c r="L1441" s="15" t="s">
        <v>284</v>
      </c>
      <c r="M1441" s="15"/>
      <c r="N1441" s="23">
        <v>286890458</v>
      </c>
      <c r="O1441" s="18" t="s">
        <v>410</v>
      </c>
      <c r="P1441" s="15"/>
      <c r="Q1441" s="15" t="s">
        <v>272</v>
      </c>
    </row>
    <row r="1442" spans="1:17" x14ac:dyDescent="0.25">
      <c r="A1442" s="18">
        <v>1</v>
      </c>
      <c r="B1442" s="18" t="s">
        <v>10060</v>
      </c>
      <c r="C1442" s="18" t="s">
        <v>2</v>
      </c>
      <c r="D1442" s="18">
        <v>205</v>
      </c>
      <c r="E1442" s="18" t="s">
        <v>31</v>
      </c>
      <c r="F1442" s="18"/>
      <c r="G1442" s="18" t="s">
        <v>85</v>
      </c>
      <c r="H1442" s="18" t="s">
        <v>273</v>
      </c>
      <c r="I1442" s="76" t="s">
        <v>271</v>
      </c>
      <c r="J1442" s="77"/>
      <c r="K1442" s="77"/>
      <c r="L1442" s="15" t="s">
        <v>277</v>
      </c>
      <c r="M1442" s="15"/>
      <c r="N1442" s="23">
        <v>143445229</v>
      </c>
      <c r="O1442" s="18" t="s">
        <v>410</v>
      </c>
      <c r="P1442" s="15"/>
      <c r="Q1442" s="15" t="s">
        <v>272</v>
      </c>
    </row>
    <row r="1443" spans="1:17" x14ac:dyDescent="0.25">
      <c r="A1443" s="18">
        <v>1</v>
      </c>
      <c r="B1443" s="18" t="s">
        <v>10060</v>
      </c>
      <c r="C1443" s="18" t="s">
        <v>2</v>
      </c>
      <c r="D1443" s="18">
        <v>205</v>
      </c>
      <c r="E1443" s="18" t="s">
        <v>31</v>
      </c>
      <c r="F1443" s="18"/>
      <c r="G1443" s="18" t="s">
        <v>83</v>
      </c>
      <c r="H1443" s="18" t="s">
        <v>273</v>
      </c>
      <c r="I1443" s="76" t="s">
        <v>271</v>
      </c>
      <c r="J1443" s="77"/>
      <c r="K1443" s="77"/>
      <c r="L1443" s="15" t="s">
        <v>278</v>
      </c>
      <c r="M1443" s="15"/>
      <c r="N1443" s="23">
        <v>143445229</v>
      </c>
      <c r="O1443" s="18" t="s">
        <v>410</v>
      </c>
      <c r="P1443" s="15"/>
      <c r="Q1443" s="15" t="s">
        <v>272</v>
      </c>
    </row>
    <row r="1444" spans="1:17" x14ac:dyDescent="0.25">
      <c r="A1444" s="18">
        <v>1</v>
      </c>
      <c r="B1444" s="18" t="s">
        <v>10060</v>
      </c>
      <c r="C1444" s="18" t="s">
        <v>2</v>
      </c>
      <c r="D1444" s="18">
        <v>205</v>
      </c>
      <c r="E1444" s="18" t="s">
        <v>31</v>
      </c>
      <c r="F1444" s="18"/>
      <c r="G1444" s="18" t="s">
        <v>80</v>
      </c>
      <c r="H1444" s="18" t="s">
        <v>273</v>
      </c>
      <c r="I1444" s="76" t="s">
        <v>271</v>
      </c>
      <c r="J1444" s="77"/>
      <c r="K1444" s="77"/>
      <c r="L1444" s="15" t="s">
        <v>276</v>
      </c>
      <c r="M1444" s="15"/>
      <c r="N1444" s="23">
        <v>143445229</v>
      </c>
      <c r="O1444" s="18" t="s">
        <v>410</v>
      </c>
      <c r="P1444" s="15"/>
      <c r="Q1444" s="15" t="s">
        <v>272</v>
      </c>
    </row>
    <row r="1445" spans="1:17" x14ac:dyDescent="0.25">
      <c r="A1445" s="18">
        <v>2</v>
      </c>
      <c r="B1445" s="18" t="s">
        <v>10075</v>
      </c>
      <c r="C1445" s="18" t="s">
        <v>2</v>
      </c>
      <c r="D1445" s="18">
        <v>205</v>
      </c>
      <c r="E1445" s="18" t="s">
        <v>31</v>
      </c>
      <c r="F1445" s="18"/>
      <c r="G1445" s="18" t="s">
        <v>84</v>
      </c>
      <c r="H1445" s="18" t="s">
        <v>273</v>
      </c>
      <c r="I1445" s="76" t="s">
        <v>271</v>
      </c>
      <c r="J1445" s="77"/>
      <c r="K1445" s="77"/>
      <c r="L1445" s="15" t="s">
        <v>275</v>
      </c>
      <c r="M1445" s="15"/>
      <c r="N1445" s="23">
        <v>286890458</v>
      </c>
      <c r="O1445" s="18" t="s">
        <v>410</v>
      </c>
      <c r="P1445" s="15"/>
      <c r="Q1445" s="15" t="s">
        <v>272</v>
      </c>
    </row>
    <row r="1446" spans="1:17" x14ac:dyDescent="0.25">
      <c r="A1446" s="18">
        <v>5</v>
      </c>
      <c r="B1446" s="18" t="s">
        <v>10059</v>
      </c>
      <c r="C1446" s="18" t="s">
        <v>2</v>
      </c>
      <c r="D1446" s="18">
        <v>205</v>
      </c>
      <c r="E1446" s="18" t="s">
        <v>31</v>
      </c>
      <c r="F1446" s="18"/>
      <c r="G1446" s="18" t="s">
        <v>83</v>
      </c>
      <c r="H1446" s="18" t="s">
        <v>273</v>
      </c>
      <c r="I1446" s="76" t="s">
        <v>271</v>
      </c>
      <c r="J1446" s="77"/>
      <c r="K1446" s="77"/>
      <c r="L1446" s="15" t="s">
        <v>278</v>
      </c>
      <c r="M1446" s="15"/>
      <c r="N1446" s="23">
        <v>717226145</v>
      </c>
      <c r="O1446" s="18" t="s">
        <v>410</v>
      </c>
      <c r="P1446" s="15"/>
      <c r="Q1446" s="15" t="s">
        <v>272</v>
      </c>
    </row>
    <row r="1447" spans="1:17" x14ac:dyDescent="0.25">
      <c r="A1447" s="18">
        <v>1</v>
      </c>
      <c r="B1447" s="18" t="s">
        <v>10059</v>
      </c>
      <c r="C1447" s="18" t="s">
        <v>2</v>
      </c>
      <c r="D1447" s="18">
        <v>205</v>
      </c>
      <c r="E1447" s="18" t="s">
        <v>31</v>
      </c>
      <c r="F1447" s="18"/>
      <c r="G1447" s="18" t="s">
        <v>81</v>
      </c>
      <c r="H1447" s="18" t="s">
        <v>273</v>
      </c>
      <c r="I1447" s="76" t="s">
        <v>271</v>
      </c>
      <c r="J1447" s="77"/>
      <c r="K1447" s="77"/>
      <c r="L1447" s="15" t="s">
        <v>284</v>
      </c>
      <c r="M1447" s="15"/>
      <c r="N1447" s="23">
        <v>143445229</v>
      </c>
      <c r="O1447" s="18" t="s">
        <v>410</v>
      </c>
      <c r="P1447" s="15"/>
      <c r="Q1447" s="15" t="s">
        <v>272</v>
      </c>
    </row>
    <row r="1448" spans="1:17" x14ac:dyDescent="0.25">
      <c r="A1448" s="18">
        <v>1</v>
      </c>
      <c r="B1448" s="18" t="s">
        <v>10072</v>
      </c>
      <c r="C1448" s="18" t="s">
        <v>2</v>
      </c>
      <c r="D1448" s="18">
        <v>205</v>
      </c>
      <c r="E1448" s="18" t="s">
        <v>31</v>
      </c>
      <c r="F1448" s="18"/>
      <c r="G1448" s="18" t="s">
        <v>82</v>
      </c>
      <c r="H1448" s="18" t="s">
        <v>273</v>
      </c>
      <c r="I1448" s="76" t="s">
        <v>271</v>
      </c>
      <c r="J1448" s="77"/>
      <c r="K1448" s="77"/>
      <c r="L1448" s="15" t="s">
        <v>277</v>
      </c>
      <c r="M1448" s="15"/>
      <c r="N1448" s="23">
        <v>143445229</v>
      </c>
      <c r="O1448" s="18" t="s">
        <v>410</v>
      </c>
      <c r="P1448" s="15"/>
      <c r="Q1448" s="15" t="s">
        <v>272</v>
      </c>
    </row>
    <row r="1449" spans="1:17" x14ac:dyDescent="0.25">
      <c r="A1449" s="18">
        <v>1</v>
      </c>
      <c r="B1449" s="18" t="s">
        <v>10072</v>
      </c>
      <c r="C1449" s="18" t="s">
        <v>2</v>
      </c>
      <c r="D1449" s="18">
        <v>205</v>
      </c>
      <c r="E1449" s="18" t="s">
        <v>31</v>
      </c>
      <c r="F1449" s="18"/>
      <c r="G1449" s="18" t="s">
        <v>83</v>
      </c>
      <c r="H1449" s="18" t="s">
        <v>273</v>
      </c>
      <c r="I1449" s="76" t="s">
        <v>271</v>
      </c>
      <c r="J1449" s="77"/>
      <c r="K1449" s="77"/>
      <c r="L1449" s="15" t="s">
        <v>278</v>
      </c>
      <c r="M1449" s="15"/>
      <c r="N1449" s="23">
        <v>143445229</v>
      </c>
      <c r="O1449" s="18" t="s">
        <v>410</v>
      </c>
      <c r="P1449" s="15"/>
      <c r="Q1449" s="15" t="s">
        <v>272</v>
      </c>
    </row>
    <row r="1450" spans="1:17" x14ac:dyDescent="0.25">
      <c r="A1450" s="18">
        <v>1</v>
      </c>
      <c r="B1450" s="18" t="s">
        <v>10077</v>
      </c>
      <c r="C1450" s="18" t="s">
        <v>2</v>
      </c>
      <c r="D1450" s="18">
        <v>205</v>
      </c>
      <c r="E1450" s="18" t="s">
        <v>31</v>
      </c>
      <c r="F1450" s="18"/>
      <c r="G1450" s="18" t="s">
        <v>84</v>
      </c>
      <c r="H1450" s="18" t="s">
        <v>273</v>
      </c>
      <c r="I1450" s="76" t="s">
        <v>271</v>
      </c>
      <c r="J1450" s="77"/>
      <c r="K1450" s="77"/>
      <c r="L1450" s="15" t="s">
        <v>275</v>
      </c>
      <c r="M1450" s="15"/>
      <c r="N1450" s="23">
        <v>143445229</v>
      </c>
      <c r="O1450" s="18" t="s">
        <v>410</v>
      </c>
      <c r="P1450" s="15"/>
      <c r="Q1450" s="15" t="s">
        <v>272</v>
      </c>
    </row>
    <row r="1451" spans="1:17" x14ac:dyDescent="0.25">
      <c r="A1451" s="18">
        <v>1</v>
      </c>
      <c r="B1451" s="18" t="s">
        <v>10063</v>
      </c>
      <c r="C1451" s="18" t="s">
        <v>2</v>
      </c>
      <c r="D1451" s="18">
        <v>205</v>
      </c>
      <c r="E1451" s="18" t="s">
        <v>31</v>
      </c>
      <c r="F1451" s="18"/>
      <c r="G1451" s="18" t="s">
        <v>83</v>
      </c>
      <c r="H1451" s="18" t="s">
        <v>273</v>
      </c>
      <c r="I1451" s="76" t="s">
        <v>271</v>
      </c>
      <c r="J1451" s="77"/>
      <c r="K1451" s="77"/>
      <c r="L1451" s="15" t="s">
        <v>278</v>
      </c>
      <c r="M1451" s="15"/>
      <c r="N1451" s="23">
        <v>143445229</v>
      </c>
      <c r="O1451" s="18" t="s">
        <v>410</v>
      </c>
      <c r="P1451" s="15"/>
      <c r="Q1451" s="15" t="s">
        <v>272</v>
      </c>
    </row>
    <row r="1452" spans="1:17" x14ac:dyDescent="0.25">
      <c r="A1452" s="18">
        <v>1</v>
      </c>
      <c r="B1452" s="18" t="s">
        <v>10041</v>
      </c>
      <c r="C1452" s="18" t="s">
        <v>2</v>
      </c>
      <c r="D1452" s="18">
        <v>205</v>
      </c>
      <c r="E1452" s="18" t="s">
        <v>31</v>
      </c>
      <c r="F1452" s="18"/>
      <c r="G1452" s="18" t="s">
        <v>85</v>
      </c>
      <c r="H1452" s="18" t="s">
        <v>273</v>
      </c>
      <c r="I1452" s="76" t="s">
        <v>271</v>
      </c>
      <c r="J1452" s="77"/>
      <c r="K1452" s="77"/>
      <c r="L1452" s="15" t="s">
        <v>277</v>
      </c>
      <c r="M1452" s="15"/>
      <c r="N1452" s="23">
        <v>143445229</v>
      </c>
      <c r="O1452" s="18" t="s">
        <v>410</v>
      </c>
      <c r="P1452" s="15"/>
      <c r="Q1452" s="15" t="s">
        <v>272</v>
      </c>
    </row>
    <row r="1453" spans="1:17" x14ac:dyDescent="0.25">
      <c r="A1453" s="18">
        <v>1</v>
      </c>
      <c r="B1453" s="18" t="s">
        <v>10041</v>
      </c>
      <c r="C1453" s="18" t="s">
        <v>2</v>
      </c>
      <c r="D1453" s="18">
        <v>205</v>
      </c>
      <c r="E1453" s="18" t="s">
        <v>31</v>
      </c>
      <c r="F1453" s="18"/>
      <c r="G1453" s="18" t="s">
        <v>83</v>
      </c>
      <c r="H1453" s="18" t="s">
        <v>273</v>
      </c>
      <c r="I1453" s="76" t="s">
        <v>271</v>
      </c>
      <c r="J1453" s="77"/>
      <c r="K1453" s="77"/>
      <c r="L1453" s="15" t="s">
        <v>278</v>
      </c>
      <c r="M1453" s="15"/>
      <c r="N1453" s="23">
        <v>143445229</v>
      </c>
      <c r="O1453" s="18" t="s">
        <v>410</v>
      </c>
      <c r="P1453" s="15"/>
      <c r="Q1453" s="15" t="s">
        <v>272</v>
      </c>
    </row>
    <row r="1454" spans="1:17" x14ac:dyDescent="0.25">
      <c r="A1454" s="18">
        <v>1</v>
      </c>
      <c r="B1454" s="18" t="s">
        <v>10041</v>
      </c>
      <c r="C1454" s="18" t="s">
        <v>2</v>
      </c>
      <c r="D1454" s="18">
        <v>205</v>
      </c>
      <c r="E1454" s="18" t="s">
        <v>31</v>
      </c>
      <c r="F1454" s="18"/>
      <c r="G1454" s="18" t="s">
        <v>84</v>
      </c>
      <c r="H1454" s="18" t="s">
        <v>273</v>
      </c>
      <c r="I1454" s="76" t="s">
        <v>271</v>
      </c>
      <c r="J1454" s="77"/>
      <c r="K1454" s="77"/>
      <c r="L1454" s="15" t="s">
        <v>275</v>
      </c>
      <c r="M1454" s="15"/>
      <c r="N1454" s="23">
        <v>143445229</v>
      </c>
      <c r="O1454" s="18" t="s">
        <v>410</v>
      </c>
      <c r="P1454" s="15"/>
      <c r="Q1454" s="15" t="s">
        <v>272</v>
      </c>
    </row>
    <row r="1455" spans="1:17" x14ac:dyDescent="0.25">
      <c r="A1455" s="18">
        <v>1</v>
      </c>
      <c r="B1455" s="18" t="s">
        <v>10067</v>
      </c>
      <c r="C1455" s="18" t="s">
        <v>2</v>
      </c>
      <c r="D1455" s="18">
        <v>205</v>
      </c>
      <c r="E1455" s="18" t="s">
        <v>31</v>
      </c>
      <c r="F1455" s="18"/>
      <c r="G1455" s="18" t="s">
        <v>83</v>
      </c>
      <c r="H1455" s="18" t="s">
        <v>273</v>
      </c>
      <c r="I1455" s="76" t="s">
        <v>271</v>
      </c>
      <c r="J1455" s="77"/>
      <c r="K1455" s="77"/>
      <c r="L1455" s="15" t="s">
        <v>278</v>
      </c>
      <c r="M1455" s="15"/>
      <c r="N1455" s="23">
        <v>143445229</v>
      </c>
      <c r="O1455" s="18" t="s">
        <v>410</v>
      </c>
      <c r="P1455" s="15"/>
      <c r="Q1455" s="15" t="s">
        <v>272</v>
      </c>
    </row>
    <row r="1456" spans="1:17" x14ac:dyDescent="0.25">
      <c r="A1456" s="18">
        <v>1</v>
      </c>
      <c r="B1456" s="18" t="s">
        <v>10042</v>
      </c>
      <c r="C1456" s="18" t="s">
        <v>2</v>
      </c>
      <c r="D1456" s="18">
        <v>205</v>
      </c>
      <c r="E1456" s="18" t="s">
        <v>31</v>
      </c>
      <c r="F1456" s="18"/>
      <c r="G1456" s="18" t="s">
        <v>83</v>
      </c>
      <c r="H1456" s="18" t="s">
        <v>273</v>
      </c>
      <c r="I1456" s="76" t="s">
        <v>271</v>
      </c>
      <c r="J1456" s="77"/>
      <c r="K1456" s="77"/>
      <c r="L1456" s="15" t="s">
        <v>278</v>
      </c>
      <c r="M1456" s="15"/>
      <c r="N1456" s="23">
        <v>143445229</v>
      </c>
      <c r="O1456" s="18" t="s">
        <v>410</v>
      </c>
      <c r="P1456" s="15"/>
      <c r="Q1456" s="15" t="s">
        <v>272</v>
      </c>
    </row>
    <row r="1457" spans="1:17" x14ac:dyDescent="0.25">
      <c r="A1457" s="18">
        <v>1</v>
      </c>
      <c r="B1457" s="18" t="s">
        <v>10042</v>
      </c>
      <c r="C1457" s="18" t="s">
        <v>2</v>
      </c>
      <c r="D1457" s="18">
        <v>205</v>
      </c>
      <c r="E1457" s="18" t="s">
        <v>31</v>
      </c>
      <c r="F1457" s="18"/>
      <c r="G1457" s="18" t="s">
        <v>84</v>
      </c>
      <c r="H1457" s="18" t="s">
        <v>273</v>
      </c>
      <c r="I1457" s="76" t="s">
        <v>271</v>
      </c>
      <c r="J1457" s="77"/>
      <c r="K1457" s="77"/>
      <c r="L1457" s="15" t="s">
        <v>275</v>
      </c>
      <c r="M1457" s="15"/>
      <c r="N1457" s="23">
        <v>143445229</v>
      </c>
      <c r="O1457" s="18" t="s">
        <v>410</v>
      </c>
      <c r="P1457" s="15"/>
      <c r="Q1457" s="15" t="s">
        <v>272</v>
      </c>
    </row>
    <row r="1458" spans="1:17" x14ac:dyDescent="0.25">
      <c r="A1458" s="18">
        <v>1</v>
      </c>
      <c r="B1458" s="18" t="s">
        <v>10081</v>
      </c>
      <c r="C1458" s="18" t="s">
        <v>2</v>
      </c>
      <c r="D1458" s="18">
        <v>205</v>
      </c>
      <c r="E1458" s="18" t="s">
        <v>31</v>
      </c>
      <c r="F1458" s="18"/>
      <c r="G1458" s="18" t="s">
        <v>81</v>
      </c>
      <c r="H1458" s="18" t="s">
        <v>273</v>
      </c>
      <c r="I1458" s="76" t="s">
        <v>271</v>
      </c>
      <c r="J1458" s="77"/>
      <c r="K1458" s="77"/>
      <c r="L1458" s="15" t="s">
        <v>284</v>
      </c>
      <c r="M1458" s="15"/>
      <c r="N1458" s="23">
        <v>143445229</v>
      </c>
      <c r="O1458" s="18" t="s">
        <v>410</v>
      </c>
      <c r="P1458" s="15"/>
      <c r="Q1458" s="15" t="s">
        <v>272</v>
      </c>
    </row>
    <row r="1459" spans="1:17" x14ac:dyDescent="0.25">
      <c r="A1459" s="18">
        <v>1</v>
      </c>
      <c r="B1459" s="18" t="s">
        <v>10066</v>
      </c>
      <c r="C1459" s="18" t="s">
        <v>2</v>
      </c>
      <c r="D1459" s="18">
        <v>205</v>
      </c>
      <c r="E1459" s="18" t="s">
        <v>31</v>
      </c>
      <c r="F1459" s="18"/>
      <c r="G1459" s="18" t="s">
        <v>83</v>
      </c>
      <c r="H1459" s="18" t="s">
        <v>273</v>
      </c>
      <c r="I1459" s="76" t="s">
        <v>271</v>
      </c>
      <c r="J1459" s="77"/>
      <c r="K1459" s="77"/>
      <c r="L1459" s="15" t="s">
        <v>278</v>
      </c>
      <c r="M1459" s="15"/>
      <c r="N1459" s="23">
        <v>143445229</v>
      </c>
      <c r="O1459" s="18" t="s">
        <v>410</v>
      </c>
      <c r="P1459" s="15"/>
      <c r="Q1459" s="15" t="s">
        <v>272</v>
      </c>
    </row>
    <row r="1460" spans="1:17" x14ac:dyDescent="0.25">
      <c r="A1460" s="18">
        <v>2</v>
      </c>
      <c r="B1460" s="18" t="s">
        <v>10066</v>
      </c>
      <c r="C1460" s="18" t="s">
        <v>2</v>
      </c>
      <c r="D1460" s="18">
        <v>205</v>
      </c>
      <c r="E1460" s="18" t="s">
        <v>31</v>
      </c>
      <c r="F1460" s="18"/>
      <c r="G1460" s="18" t="s">
        <v>80</v>
      </c>
      <c r="H1460" s="18" t="s">
        <v>273</v>
      </c>
      <c r="I1460" s="76" t="s">
        <v>271</v>
      </c>
      <c r="J1460" s="77"/>
      <c r="K1460" s="77"/>
      <c r="L1460" s="15" t="s">
        <v>276</v>
      </c>
      <c r="M1460" s="15"/>
      <c r="N1460" s="23">
        <v>286890458</v>
      </c>
      <c r="O1460" s="18" t="s">
        <v>410</v>
      </c>
      <c r="P1460" s="15"/>
      <c r="Q1460" s="15" t="s">
        <v>272</v>
      </c>
    </row>
    <row r="1461" spans="1:17" x14ac:dyDescent="0.25">
      <c r="A1461" s="18">
        <v>2</v>
      </c>
      <c r="B1461" s="18" t="s">
        <v>10068</v>
      </c>
      <c r="C1461" s="18" t="s">
        <v>2</v>
      </c>
      <c r="D1461" s="18">
        <v>205</v>
      </c>
      <c r="E1461" s="18" t="s">
        <v>31</v>
      </c>
      <c r="F1461" s="18"/>
      <c r="G1461" s="18" t="s">
        <v>83</v>
      </c>
      <c r="H1461" s="18" t="s">
        <v>273</v>
      </c>
      <c r="I1461" s="76" t="s">
        <v>271</v>
      </c>
      <c r="J1461" s="77"/>
      <c r="K1461" s="77"/>
      <c r="L1461" s="15" t="s">
        <v>278</v>
      </c>
      <c r="M1461" s="15"/>
      <c r="N1461" s="23">
        <v>286890458</v>
      </c>
      <c r="O1461" s="18" t="s">
        <v>410</v>
      </c>
      <c r="P1461" s="15"/>
      <c r="Q1461" s="15" t="s">
        <v>272</v>
      </c>
    </row>
    <row r="1462" spans="1:17" x14ac:dyDescent="0.25">
      <c r="A1462" s="18">
        <v>1</v>
      </c>
      <c r="B1462" s="18" t="s">
        <v>10080</v>
      </c>
      <c r="C1462" s="18" t="s">
        <v>2</v>
      </c>
      <c r="D1462" s="18">
        <v>205</v>
      </c>
      <c r="E1462" s="18" t="s">
        <v>31</v>
      </c>
      <c r="F1462" s="18"/>
      <c r="G1462" s="18" t="s">
        <v>84</v>
      </c>
      <c r="H1462" s="18" t="s">
        <v>273</v>
      </c>
      <c r="I1462" s="76" t="s">
        <v>271</v>
      </c>
      <c r="J1462" s="77"/>
      <c r="K1462" s="77"/>
      <c r="L1462" s="15" t="s">
        <v>275</v>
      </c>
      <c r="M1462" s="15"/>
      <c r="N1462" s="23">
        <v>143445229</v>
      </c>
      <c r="O1462" s="18" t="s">
        <v>410</v>
      </c>
      <c r="P1462" s="15"/>
      <c r="Q1462" s="15" t="s">
        <v>272</v>
      </c>
    </row>
    <row r="1463" spans="1:17" x14ac:dyDescent="0.25">
      <c r="A1463" s="18">
        <v>1</v>
      </c>
      <c r="B1463" s="18" t="s">
        <v>10043</v>
      </c>
      <c r="C1463" s="18" t="s">
        <v>2</v>
      </c>
      <c r="D1463" s="18">
        <v>205</v>
      </c>
      <c r="E1463" s="18" t="s">
        <v>31</v>
      </c>
      <c r="F1463" s="18"/>
      <c r="G1463" s="18" t="s">
        <v>83</v>
      </c>
      <c r="H1463" s="18" t="s">
        <v>273</v>
      </c>
      <c r="I1463" s="76" t="s">
        <v>271</v>
      </c>
      <c r="J1463" s="77"/>
      <c r="K1463" s="77"/>
      <c r="L1463" s="15" t="s">
        <v>278</v>
      </c>
      <c r="M1463" s="15"/>
      <c r="N1463" s="23">
        <v>143445229</v>
      </c>
      <c r="O1463" s="18" t="s">
        <v>410</v>
      </c>
      <c r="P1463" s="15"/>
      <c r="Q1463" s="15" t="s">
        <v>272</v>
      </c>
    </row>
    <row r="1464" spans="1:17" x14ac:dyDescent="0.25">
      <c r="A1464" s="18">
        <v>1</v>
      </c>
      <c r="B1464" s="18" t="s">
        <v>10043</v>
      </c>
      <c r="C1464" s="18" t="s">
        <v>2</v>
      </c>
      <c r="D1464" s="18">
        <v>205</v>
      </c>
      <c r="E1464" s="18" t="s">
        <v>31</v>
      </c>
      <c r="F1464" s="18"/>
      <c r="G1464" s="18" t="s">
        <v>84</v>
      </c>
      <c r="H1464" s="18" t="s">
        <v>273</v>
      </c>
      <c r="I1464" s="76" t="s">
        <v>271</v>
      </c>
      <c r="J1464" s="77"/>
      <c r="K1464" s="77"/>
      <c r="L1464" s="15" t="s">
        <v>275</v>
      </c>
      <c r="M1464" s="15"/>
      <c r="N1464" s="23">
        <v>143445229</v>
      </c>
      <c r="O1464" s="18" t="s">
        <v>410</v>
      </c>
      <c r="P1464" s="15"/>
      <c r="Q1464" s="15" t="s">
        <v>272</v>
      </c>
    </row>
    <row r="1465" spans="1:17" x14ac:dyDescent="0.25">
      <c r="A1465" s="18">
        <v>1</v>
      </c>
      <c r="B1465" s="18" t="s">
        <v>10045</v>
      </c>
      <c r="C1465" s="18" t="s">
        <v>2</v>
      </c>
      <c r="D1465" s="18">
        <v>205</v>
      </c>
      <c r="E1465" s="18" t="s">
        <v>31</v>
      </c>
      <c r="F1465" s="18"/>
      <c r="G1465" s="18" t="s">
        <v>81</v>
      </c>
      <c r="H1465" s="18" t="s">
        <v>273</v>
      </c>
      <c r="I1465" s="76" t="s">
        <v>271</v>
      </c>
      <c r="J1465" s="77"/>
      <c r="K1465" s="77"/>
      <c r="L1465" s="15" t="s">
        <v>284</v>
      </c>
      <c r="M1465" s="15"/>
      <c r="N1465" s="23">
        <v>143445229</v>
      </c>
      <c r="O1465" s="18" t="s">
        <v>410</v>
      </c>
      <c r="P1465" s="15"/>
      <c r="Q1465" s="15" t="s">
        <v>272</v>
      </c>
    </row>
    <row r="1466" spans="1:17" x14ac:dyDescent="0.25">
      <c r="A1466" s="18">
        <v>2</v>
      </c>
      <c r="B1466" s="18" t="s">
        <v>10071</v>
      </c>
      <c r="C1466" s="18" t="s">
        <v>2</v>
      </c>
      <c r="D1466" s="18">
        <v>205</v>
      </c>
      <c r="E1466" s="18" t="s">
        <v>31</v>
      </c>
      <c r="F1466" s="18"/>
      <c r="G1466" s="18" t="s">
        <v>83</v>
      </c>
      <c r="H1466" s="18" t="s">
        <v>273</v>
      </c>
      <c r="I1466" s="76" t="s">
        <v>271</v>
      </c>
      <c r="J1466" s="77"/>
      <c r="K1466" s="77"/>
      <c r="L1466" s="15" t="s">
        <v>278</v>
      </c>
      <c r="M1466" s="15"/>
      <c r="N1466" s="23">
        <v>286890458</v>
      </c>
      <c r="O1466" s="18" t="s">
        <v>410</v>
      </c>
      <c r="P1466" s="15"/>
      <c r="Q1466" s="15" t="s">
        <v>272</v>
      </c>
    </row>
    <row r="1467" spans="1:17" x14ac:dyDescent="0.25">
      <c r="A1467" s="18">
        <v>1</v>
      </c>
      <c r="B1467" s="18" t="s">
        <v>10046</v>
      </c>
      <c r="C1467" s="18" t="s">
        <v>2</v>
      </c>
      <c r="D1467" s="18">
        <v>205</v>
      </c>
      <c r="E1467" s="18" t="s">
        <v>31</v>
      </c>
      <c r="F1467" s="18"/>
      <c r="G1467" s="18" t="s">
        <v>83</v>
      </c>
      <c r="H1467" s="18" t="s">
        <v>273</v>
      </c>
      <c r="I1467" s="76" t="s">
        <v>271</v>
      </c>
      <c r="J1467" s="77"/>
      <c r="K1467" s="77"/>
      <c r="L1467" s="15" t="s">
        <v>278</v>
      </c>
      <c r="M1467" s="15"/>
      <c r="N1467" s="23">
        <v>143445229</v>
      </c>
      <c r="O1467" s="18" t="s">
        <v>410</v>
      </c>
      <c r="P1467" s="15"/>
      <c r="Q1467" s="15" t="s">
        <v>272</v>
      </c>
    </row>
    <row r="1468" spans="1:17" x14ac:dyDescent="0.25">
      <c r="A1468" s="18">
        <v>1</v>
      </c>
      <c r="B1468" s="18" t="s">
        <v>10046</v>
      </c>
      <c r="C1468" s="18" t="s">
        <v>2</v>
      </c>
      <c r="D1468" s="18">
        <v>205</v>
      </c>
      <c r="E1468" s="18" t="s">
        <v>31</v>
      </c>
      <c r="F1468" s="18"/>
      <c r="G1468" s="18" t="s">
        <v>81</v>
      </c>
      <c r="H1468" s="18" t="s">
        <v>273</v>
      </c>
      <c r="I1468" s="76" t="s">
        <v>271</v>
      </c>
      <c r="J1468" s="77"/>
      <c r="K1468" s="77"/>
      <c r="L1468" s="15" t="s">
        <v>284</v>
      </c>
      <c r="M1468" s="15"/>
      <c r="N1468" s="23">
        <v>143445229</v>
      </c>
      <c r="O1468" s="18" t="s">
        <v>410</v>
      </c>
      <c r="P1468" s="15"/>
      <c r="Q1468" s="15" t="s">
        <v>272</v>
      </c>
    </row>
    <row r="1469" spans="1:17" x14ac:dyDescent="0.25">
      <c r="A1469" s="18">
        <v>1</v>
      </c>
      <c r="B1469" s="18" t="s">
        <v>10069</v>
      </c>
      <c r="C1469" s="18" t="s">
        <v>2</v>
      </c>
      <c r="D1469" s="18">
        <v>205</v>
      </c>
      <c r="E1469" s="18" t="s">
        <v>31</v>
      </c>
      <c r="F1469" s="18"/>
      <c r="G1469" s="18" t="s">
        <v>84</v>
      </c>
      <c r="H1469" s="18" t="s">
        <v>273</v>
      </c>
      <c r="I1469" s="76" t="s">
        <v>271</v>
      </c>
      <c r="J1469" s="77"/>
      <c r="K1469" s="77"/>
      <c r="L1469" s="15" t="s">
        <v>275</v>
      </c>
      <c r="M1469" s="15"/>
      <c r="N1469" s="23">
        <v>143445229</v>
      </c>
      <c r="O1469" s="18" t="s">
        <v>410</v>
      </c>
      <c r="P1469" s="15"/>
      <c r="Q1469" s="15" t="s">
        <v>272</v>
      </c>
    </row>
    <row r="1470" spans="1:17" x14ac:dyDescent="0.25">
      <c r="A1470" s="18">
        <v>1</v>
      </c>
      <c r="B1470" s="18" t="s">
        <v>10069</v>
      </c>
      <c r="C1470" s="18" t="s">
        <v>2</v>
      </c>
      <c r="D1470" s="18">
        <v>205</v>
      </c>
      <c r="E1470" s="18" t="s">
        <v>31</v>
      </c>
      <c r="F1470" s="18"/>
      <c r="G1470" s="18" t="s">
        <v>81</v>
      </c>
      <c r="H1470" s="18" t="s">
        <v>273</v>
      </c>
      <c r="I1470" s="76" t="s">
        <v>271</v>
      </c>
      <c r="J1470" s="77"/>
      <c r="K1470" s="77"/>
      <c r="L1470" s="15" t="s">
        <v>284</v>
      </c>
      <c r="M1470" s="15"/>
      <c r="N1470" s="23">
        <v>143445229</v>
      </c>
      <c r="O1470" s="18" t="s">
        <v>410</v>
      </c>
      <c r="P1470" s="15"/>
      <c r="Q1470" s="15" t="s">
        <v>272</v>
      </c>
    </row>
    <row r="1471" spans="1:17" x14ac:dyDescent="0.25">
      <c r="A1471" s="18">
        <v>1</v>
      </c>
      <c r="B1471" s="18" t="s">
        <v>10047</v>
      </c>
      <c r="C1471" s="18" t="s">
        <v>33</v>
      </c>
      <c r="D1471" s="18">
        <v>4044</v>
      </c>
      <c r="E1471" s="18" t="s">
        <v>8</v>
      </c>
      <c r="F1471" s="18"/>
      <c r="G1471" s="18" t="s">
        <v>171</v>
      </c>
      <c r="H1471" s="18" t="s">
        <v>273</v>
      </c>
      <c r="I1471" s="76" t="s">
        <v>271</v>
      </c>
      <c r="J1471" s="77"/>
      <c r="K1471" s="77"/>
      <c r="L1471" s="15" t="s">
        <v>276</v>
      </c>
      <c r="M1471" s="15"/>
      <c r="N1471" s="23">
        <v>65465021</v>
      </c>
      <c r="O1471" s="18" t="s">
        <v>410</v>
      </c>
      <c r="P1471" s="15"/>
      <c r="Q1471" s="15" t="s">
        <v>272</v>
      </c>
    </row>
    <row r="1472" spans="1:17" x14ac:dyDescent="0.25">
      <c r="A1472" s="18">
        <v>1</v>
      </c>
      <c r="B1472" s="18" t="s">
        <v>10048</v>
      </c>
      <c r="C1472" s="18" t="s">
        <v>33</v>
      </c>
      <c r="D1472" s="18">
        <v>4044</v>
      </c>
      <c r="E1472" s="18" t="s">
        <v>8</v>
      </c>
      <c r="F1472" s="18"/>
      <c r="G1472" s="18" t="s">
        <v>171</v>
      </c>
      <c r="H1472" s="18" t="s">
        <v>273</v>
      </c>
      <c r="I1472" s="76" t="s">
        <v>271</v>
      </c>
      <c r="J1472" s="77"/>
      <c r="K1472" s="77"/>
      <c r="L1472" s="15" t="s">
        <v>276</v>
      </c>
      <c r="M1472" s="15"/>
      <c r="N1472" s="23">
        <v>65465021</v>
      </c>
      <c r="O1472" s="18" t="s">
        <v>410</v>
      </c>
      <c r="P1472" s="15"/>
      <c r="Q1472" s="15" t="s">
        <v>272</v>
      </c>
    </row>
    <row r="1473" spans="1:17" x14ac:dyDescent="0.25">
      <c r="A1473" s="18">
        <v>3</v>
      </c>
      <c r="B1473" s="18" t="s">
        <v>10057</v>
      </c>
      <c r="C1473" s="18" t="s">
        <v>22</v>
      </c>
      <c r="D1473" s="18">
        <v>101</v>
      </c>
      <c r="E1473" s="18" t="s">
        <v>28</v>
      </c>
      <c r="F1473" s="18"/>
      <c r="G1473" s="18" t="s">
        <v>118</v>
      </c>
      <c r="H1473" s="18" t="s">
        <v>273</v>
      </c>
      <c r="I1473" s="76" t="s">
        <v>271</v>
      </c>
      <c r="J1473" s="77"/>
      <c r="K1473" s="77"/>
      <c r="L1473" s="15" t="s">
        <v>274</v>
      </c>
      <c r="M1473" s="15"/>
      <c r="N1473" s="23">
        <v>188557404</v>
      </c>
      <c r="O1473" s="18" t="s">
        <v>410</v>
      </c>
      <c r="P1473" s="15"/>
      <c r="Q1473" s="15" t="s">
        <v>272</v>
      </c>
    </row>
    <row r="1474" spans="1:17" x14ac:dyDescent="0.25">
      <c r="A1474" s="18">
        <v>1</v>
      </c>
      <c r="B1474" s="18" t="s">
        <v>10030</v>
      </c>
      <c r="C1474" s="18" t="s">
        <v>22</v>
      </c>
      <c r="D1474" s="18">
        <v>101</v>
      </c>
      <c r="E1474" s="18" t="s">
        <v>28</v>
      </c>
      <c r="F1474" s="18"/>
      <c r="G1474" s="18" t="s">
        <v>118</v>
      </c>
      <c r="H1474" s="18" t="s">
        <v>273</v>
      </c>
      <c r="I1474" s="76" t="s">
        <v>271</v>
      </c>
      <c r="J1474" s="77"/>
      <c r="K1474" s="77"/>
      <c r="L1474" s="15" t="s">
        <v>274</v>
      </c>
      <c r="M1474" s="15"/>
      <c r="N1474" s="23">
        <v>62852468</v>
      </c>
      <c r="O1474" s="18" t="s">
        <v>410</v>
      </c>
      <c r="P1474" s="15"/>
      <c r="Q1474" s="15" t="s">
        <v>272</v>
      </c>
    </row>
    <row r="1475" spans="1:17" x14ac:dyDescent="0.25">
      <c r="A1475" s="18">
        <v>1</v>
      </c>
      <c r="B1475" s="18" t="s">
        <v>10052</v>
      </c>
      <c r="C1475" s="18" t="s">
        <v>22</v>
      </c>
      <c r="D1475" s="18">
        <v>101</v>
      </c>
      <c r="E1475" s="18" t="s">
        <v>28</v>
      </c>
      <c r="F1475" s="18"/>
      <c r="G1475" s="18" t="s">
        <v>118</v>
      </c>
      <c r="H1475" s="18" t="s">
        <v>273</v>
      </c>
      <c r="I1475" s="76" t="s">
        <v>271</v>
      </c>
      <c r="J1475" s="77"/>
      <c r="K1475" s="77"/>
      <c r="L1475" s="15" t="s">
        <v>274</v>
      </c>
      <c r="M1475" s="15"/>
      <c r="N1475" s="23">
        <v>62852468</v>
      </c>
      <c r="O1475" s="18" t="s">
        <v>410</v>
      </c>
      <c r="P1475" s="15"/>
      <c r="Q1475" s="15" t="s">
        <v>272</v>
      </c>
    </row>
    <row r="1476" spans="1:17" x14ac:dyDescent="0.25">
      <c r="A1476" s="18">
        <v>2</v>
      </c>
      <c r="B1476" s="18" t="s">
        <v>10033</v>
      </c>
      <c r="C1476" s="18" t="s">
        <v>22</v>
      </c>
      <c r="D1476" s="18">
        <v>101</v>
      </c>
      <c r="E1476" s="18" t="s">
        <v>28</v>
      </c>
      <c r="F1476" s="18"/>
      <c r="G1476" s="18" t="s">
        <v>118</v>
      </c>
      <c r="H1476" s="18" t="s">
        <v>273</v>
      </c>
      <c r="I1476" s="76" t="s">
        <v>271</v>
      </c>
      <c r="J1476" s="77"/>
      <c r="K1476" s="77"/>
      <c r="L1476" s="15" t="s">
        <v>274</v>
      </c>
      <c r="M1476" s="15"/>
      <c r="N1476" s="23">
        <v>125704936</v>
      </c>
      <c r="O1476" s="18" t="s">
        <v>410</v>
      </c>
      <c r="P1476" s="15"/>
      <c r="Q1476" s="15" t="s">
        <v>272</v>
      </c>
    </row>
    <row r="1477" spans="1:17" x14ac:dyDescent="0.25">
      <c r="A1477" s="18">
        <v>1</v>
      </c>
      <c r="B1477" s="18" t="s">
        <v>10048</v>
      </c>
      <c r="C1477" s="18" t="s">
        <v>22</v>
      </c>
      <c r="D1477" s="18">
        <v>101</v>
      </c>
      <c r="E1477" s="18" t="s">
        <v>28</v>
      </c>
      <c r="F1477" s="18"/>
      <c r="G1477" s="18" t="s">
        <v>118</v>
      </c>
      <c r="H1477" s="18" t="s">
        <v>273</v>
      </c>
      <c r="I1477" s="76" t="s">
        <v>271</v>
      </c>
      <c r="J1477" s="77"/>
      <c r="K1477" s="77"/>
      <c r="L1477" s="15" t="s">
        <v>274</v>
      </c>
      <c r="M1477" s="15"/>
      <c r="N1477" s="23">
        <v>62852468</v>
      </c>
      <c r="O1477" s="18" t="s">
        <v>410</v>
      </c>
      <c r="P1477" s="15"/>
      <c r="Q1477" s="15" t="s">
        <v>272</v>
      </c>
    </row>
    <row r="1478" spans="1:17" x14ac:dyDescent="0.25">
      <c r="A1478" s="18">
        <v>3</v>
      </c>
      <c r="B1478" s="18" t="s">
        <v>10054</v>
      </c>
      <c r="C1478" s="18" t="s">
        <v>22</v>
      </c>
      <c r="D1478" s="18">
        <v>101</v>
      </c>
      <c r="E1478" s="18" t="s">
        <v>28</v>
      </c>
      <c r="F1478" s="18"/>
      <c r="G1478" s="18" t="s">
        <v>118</v>
      </c>
      <c r="H1478" s="18" t="s">
        <v>273</v>
      </c>
      <c r="I1478" s="76" t="s">
        <v>271</v>
      </c>
      <c r="J1478" s="77"/>
      <c r="K1478" s="77"/>
      <c r="L1478" s="15" t="s">
        <v>274</v>
      </c>
      <c r="M1478" s="15"/>
      <c r="N1478" s="23">
        <v>188557404</v>
      </c>
      <c r="O1478" s="18" t="s">
        <v>410</v>
      </c>
      <c r="P1478" s="15"/>
      <c r="Q1478" s="15" t="s">
        <v>272</v>
      </c>
    </row>
    <row r="1479" spans="1:17" x14ac:dyDescent="0.25">
      <c r="A1479" s="18">
        <v>3</v>
      </c>
      <c r="B1479" s="18" t="s">
        <v>10037</v>
      </c>
      <c r="C1479" s="18" t="s">
        <v>22</v>
      </c>
      <c r="D1479" s="18">
        <v>101</v>
      </c>
      <c r="E1479" s="18" t="s">
        <v>28</v>
      </c>
      <c r="F1479" s="18"/>
      <c r="G1479" s="18" t="s">
        <v>118</v>
      </c>
      <c r="H1479" s="18" t="s">
        <v>273</v>
      </c>
      <c r="I1479" s="76" t="s">
        <v>271</v>
      </c>
      <c r="J1479" s="77"/>
      <c r="K1479" s="77"/>
      <c r="L1479" s="15" t="s">
        <v>274</v>
      </c>
      <c r="M1479" s="15"/>
      <c r="N1479" s="23">
        <v>188557404</v>
      </c>
      <c r="O1479" s="18" t="s">
        <v>410</v>
      </c>
      <c r="P1479" s="15"/>
      <c r="Q1479" s="15" t="s">
        <v>272</v>
      </c>
    </row>
    <row r="1480" spans="1:17" x14ac:dyDescent="0.25">
      <c r="A1480" s="18">
        <v>3</v>
      </c>
      <c r="B1480" s="18" t="s">
        <v>10039</v>
      </c>
      <c r="C1480" s="18" t="s">
        <v>22</v>
      </c>
      <c r="D1480" s="18">
        <v>101</v>
      </c>
      <c r="E1480" s="18" t="s">
        <v>28</v>
      </c>
      <c r="F1480" s="18"/>
      <c r="G1480" s="18" t="s">
        <v>118</v>
      </c>
      <c r="H1480" s="18" t="s">
        <v>273</v>
      </c>
      <c r="I1480" s="76" t="s">
        <v>271</v>
      </c>
      <c r="J1480" s="77"/>
      <c r="K1480" s="77"/>
      <c r="L1480" s="15" t="s">
        <v>274</v>
      </c>
      <c r="M1480" s="15"/>
      <c r="N1480" s="23">
        <v>188557404</v>
      </c>
      <c r="O1480" s="18" t="s">
        <v>410</v>
      </c>
      <c r="P1480" s="15"/>
      <c r="Q1480" s="15" t="s">
        <v>272</v>
      </c>
    </row>
    <row r="1481" spans="1:17" x14ac:dyDescent="0.25">
      <c r="A1481" s="18">
        <v>1</v>
      </c>
      <c r="B1481" s="18" t="s">
        <v>10040</v>
      </c>
      <c r="C1481" s="18" t="s">
        <v>22</v>
      </c>
      <c r="D1481" s="18">
        <v>101</v>
      </c>
      <c r="E1481" s="18" t="s">
        <v>28</v>
      </c>
      <c r="F1481" s="18"/>
      <c r="G1481" s="18" t="s">
        <v>118</v>
      </c>
      <c r="H1481" s="18" t="s">
        <v>273</v>
      </c>
      <c r="I1481" s="76" t="s">
        <v>271</v>
      </c>
      <c r="J1481" s="77"/>
      <c r="K1481" s="77"/>
      <c r="L1481" s="15" t="s">
        <v>274</v>
      </c>
      <c r="M1481" s="15"/>
      <c r="N1481" s="23">
        <v>62852468</v>
      </c>
      <c r="O1481" s="18" t="s">
        <v>410</v>
      </c>
      <c r="P1481" s="15"/>
      <c r="Q1481" s="15" t="s">
        <v>272</v>
      </c>
    </row>
    <row r="1482" spans="1:17" x14ac:dyDescent="0.25">
      <c r="A1482" s="18">
        <v>1</v>
      </c>
      <c r="B1482" s="18" t="s">
        <v>10041</v>
      </c>
      <c r="C1482" s="18" t="s">
        <v>22</v>
      </c>
      <c r="D1482" s="18">
        <v>101</v>
      </c>
      <c r="E1482" s="18" t="s">
        <v>28</v>
      </c>
      <c r="F1482" s="18"/>
      <c r="G1482" s="18" t="s">
        <v>118</v>
      </c>
      <c r="H1482" s="18" t="s">
        <v>273</v>
      </c>
      <c r="I1482" s="76" t="s">
        <v>271</v>
      </c>
      <c r="J1482" s="77"/>
      <c r="K1482" s="77"/>
      <c r="L1482" s="15" t="s">
        <v>274</v>
      </c>
      <c r="M1482" s="15"/>
      <c r="N1482" s="23">
        <v>62852468</v>
      </c>
      <c r="O1482" s="18" t="s">
        <v>410</v>
      </c>
      <c r="P1482" s="15"/>
      <c r="Q1482" s="15" t="s">
        <v>272</v>
      </c>
    </row>
    <row r="1483" spans="1:17" x14ac:dyDescent="0.25">
      <c r="A1483" s="18">
        <v>1</v>
      </c>
      <c r="B1483" s="18" t="s">
        <v>10043</v>
      </c>
      <c r="C1483" s="18" t="s">
        <v>22</v>
      </c>
      <c r="D1483" s="18">
        <v>101</v>
      </c>
      <c r="E1483" s="18" t="s">
        <v>28</v>
      </c>
      <c r="F1483" s="18"/>
      <c r="G1483" s="18" t="s">
        <v>118</v>
      </c>
      <c r="H1483" s="18" t="s">
        <v>273</v>
      </c>
      <c r="I1483" s="76" t="s">
        <v>271</v>
      </c>
      <c r="J1483" s="77"/>
      <c r="K1483" s="77"/>
      <c r="L1483" s="15" t="s">
        <v>274</v>
      </c>
      <c r="M1483" s="15"/>
      <c r="N1483" s="23">
        <v>62852468</v>
      </c>
      <c r="O1483" s="18" t="s">
        <v>410</v>
      </c>
      <c r="P1483" s="15"/>
      <c r="Q1483" s="15" t="s">
        <v>272</v>
      </c>
    </row>
    <row r="1484" spans="1:17" x14ac:dyDescent="0.25">
      <c r="A1484" s="18">
        <v>10</v>
      </c>
      <c r="B1484" s="18" t="s">
        <v>10057</v>
      </c>
      <c r="C1484" s="18" t="s">
        <v>13</v>
      </c>
      <c r="D1484" s="18">
        <v>102</v>
      </c>
      <c r="E1484" s="18" t="s">
        <v>24</v>
      </c>
      <c r="F1484" s="18"/>
      <c r="G1484" s="18" t="s">
        <v>143</v>
      </c>
      <c r="H1484" s="18" t="s">
        <v>273</v>
      </c>
      <c r="I1484" s="76" t="s">
        <v>271</v>
      </c>
      <c r="J1484" s="77"/>
      <c r="K1484" s="77"/>
      <c r="L1484" s="15" t="s">
        <v>274</v>
      </c>
      <c r="M1484" s="15"/>
      <c r="N1484" s="23">
        <v>707385130</v>
      </c>
      <c r="O1484" s="18" t="s">
        <v>410</v>
      </c>
      <c r="P1484" s="15"/>
      <c r="Q1484" s="15" t="s">
        <v>272</v>
      </c>
    </row>
    <row r="1485" spans="1:17" x14ac:dyDescent="0.25">
      <c r="A1485" s="18">
        <v>2</v>
      </c>
      <c r="B1485" s="18" t="s">
        <v>10029</v>
      </c>
      <c r="C1485" s="18" t="s">
        <v>13</v>
      </c>
      <c r="D1485" s="18">
        <v>102</v>
      </c>
      <c r="E1485" s="18" t="s">
        <v>24</v>
      </c>
      <c r="F1485" s="18"/>
      <c r="G1485" s="18" t="s">
        <v>143</v>
      </c>
      <c r="H1485" s="18" t="s">
        <v>273</v>
      </c>
      <c r="I1485" s="76" t="s">
        <v>271</v>
      </c>
      <c r="J1485" s="77"/>
      <c r="K1485" s="77"/>
      <c r="L1485" s="15" t="s">
        <v>274</v>
      </c>
      <c r="M1485" s="15"/>
      <c r="N1485" s="23">
        <v>141477026</v>
      </c>
      <c r="O1485" s="18" t="s">
        <v>410</v>
      </c>
      <c r="P1485" s="15"/>
      <c r="Q1485" s="15" t="s">
        <v>272</v>
      </c>
    </row>
    <row r="1486" spans="1:17" x14ac:dyDescent="0.25">
      <c r="A1486" s="18">
        <v>4</v>
      </c>
      <c r="B1486" s="18" t="s">
        <v>10051</v>
      </c>
      <c r="C1486" s="18" t="s">
        <v>13</v>
      </c>
      <c r="D1486" s="18">
        <v>102</v>
      </c>
      <c r="E1486" s="18" t="s">
        <v>24</v>
      </c>
      <c r="F1486" s="18"/>
      <c r="G1486" s="18" t="s">
        <v>143</v>
      </c>
      <c r="H1486" s="18" t="s">
        <v>273</v>
      </c>
      <c r="I1486" s="76" t="s">
        <v>271</v>
      </c>
      <c r="J1486" s="77"/>
      <c r="K1486" s="77"/>
      <c r="L1486" s="15" t="s">
        <v>274</v>
      </c>
      <c r="M1486" s="15"/>
      <c r="N1486" s="23">
        <v>282954052</v>
      </c>
      <c r="O1486" s="18" t="s">
        <v>410</v>
      </c>
      <c r="P1486" s="15"/>
      <c r="Q1486" s="15" t="s">
        <v>272</v>
      </c>
    </row>
    <row r="1487" spans="1:17" x14ac:dyDescent="0.25">
      <c r="A1487" s="18">
        <v>1</v>
      </c>
      <c r="B1487" s="18" t="s">
        <v>10052</v>
      </c>
      <c r="C1487" s="18" t="s">
        <v>13</v>
      </c>
      <c r="D1487" s="18">
        <v>102</v>
      </c>
      <c r="E1487" s="18" t="s">
        <v>24</v>
      </c>
      <c r="F1487" s="18"/>
      <c r="G1487" s="18" t="s">
        <v>143</v>
      </c>
      <c r="H1487" s="18" t="s">
        <v>273</v>
      </c>
      <c r="I1487" s="76" t="s">
        <v>271</v>
      </c>
      <c r="J1487" s="77"/>
      <c r="K1487" s="77"/>
      <c r="L1487" s="15" t="s">
        <v>274</v>
      </c>
      <c r="M1487" s="15"/>
      <c r="N1487" s="23">
        <v>70738513</v>
      </c>
      <c r="O1487" s="18" t="s">
        <v>410</v>
      </c>
      <c r="P1487" s="15"/>
      <c r="Q1487" s="15" t="s">
        <v>272</v>
      </c>
    </row>
    <row r="1488" spans="1:17" x14ac:dyDescent="0.25">
      <c r="A1488" s="18">
        <v>3</v>
      </c>
      <c r="B1488" s="18" t="s">
        <v>10053</v>
      </c>
      <c r="C1488" s="18" t="s">
        <v>13</v>
      </c>
      <c r="D1488" s="18">
        <v>102</v>
      </c>
      <c r="E1488" s="18" t="s">
        <v>24</v>
      </c>
      <c r="F1488" s="18"/>
      <c r="G1488" s="18" t="s">
        <v>143</v>
      </c>
      <c r="H1488" s="18" t="s">
        <v>273</v>
      </c>
      <c r="I1488" s="76" t="s">
        <v>271</v>
      </c>
      <c r="J1488" s="77"/>
      <c r="K1488" s="77"/>
      <c r="L1488" s="15" t="s">
        <v>274</v>
      </c>
      <c r="M1488" s="15"/>
      <c r="N1488" s="23">
        <v>212215539</v>
      </c>
      <c r="O1488" s="18" t="s">
        <v>410</v>
      </c>
      <c r="P1488" s="15"/>
      <c r="Q1488" s="15" t="s">
        <v>272</v>
      </c>
    </row>
    <row r="1489" spans="1:17" x14ac:dyDescent="0.25">
      <c r="A1489" s="18">
        <v>2</v>
      </c>
      <c r="B1489" s="18" t="s">
        <v>10031</v>
      </c>
      <c r="C1489" s="18" t="s">
        <v>13</v>
      </c>
      <c r="D1489" s="18">
        <v>102</v>
      </c>
      <c r="E1489" s="18" t="s">
        <v>24</v>
      </c>
      <c r="F1489" s="18"/>
      <c r="G1489" s="18" t="s">
        <v>143</v>
      </c>
      <c r="H1489" s="18" t="s">
        <v>273</v>
      </c>
      <c r="I1489" s="76" t="s">
        <v>271</v>
      </c>
      <c r="J1489" s="77"/>
      <c r="K1489" s="77"/>
      <c r="L1489" s="15" t="s">
        <v>274</v>
      </c>
      <c r="M1489" s="15"/>
      <c r="N1489" s="23">
        <v>141477026</v>
      </c>
      <c r="O1489" s="18" t="s">
        <v>410</v>
      </c>
      <c r="P1489" s="15"/>
      <c r="Q1489" s="15" t="s">
        <v>272</v>
      </c>
    </row>
    <row r="1490" spans="1:17" x14ac:dyDescent="0.25">
      <c r="A1490" s="18">
        <v>5</v>
      </c>
      <c r="B1490" s="18" t="s">
        <v>10033</v>
      </c>
      <c r="C1490" s="18" t="s">
        <v>13</v>
      </c>
      <c r="D1490" s="18">
        <v>102</v>
      </c>
      <c r="E1490" s="18" t="s">
        <v>24</v>
      </c>
      <c r="F1490" s="18"/>
      <c r="G1490" s="18" t="s">
        <v>143</v>
      </c>
      <c r="H1490" s="18" t="s">
        <v>273</v>
      </c>
      <c r="I1490" s="76" t="s">
        <v>271</v>
      </c>
      <c r="J1490" s="77"/>
      <c r="K1490" s="77"/>
      <c r="L1490" s="15" t="s">
        <v>274</v>
      </c>
      <c r="M1490" s="15"/>
      <c r="N1490" s="23">
        <v>353692565</v>
      </c>
      <c r="O1490" s="18" t="s">
        <v>410</v>
      </c>
      <c r="P1490" s="15"/>
      <c r="Q1490" s="15" t="s">
        <v>272</v>
      </c>
    </row>
    <row r="1491" spans="1:17" x14ac:dyDescent="0.25">
      <c r="A1491" s="18">
        <v>3</v>
      </c>
      <c r="B1491" s="18" t="s">
        <v>10034</v>
      </c>
      <c r="C1491" s="18" t="s">
        <v>13</v>
      </c>
      <c r="D1491" s="18">
        <v>102</v>
      </c>
      <c r="E1491" s="18" t="s">
        <v>24</v>
      </c>
      <c r="F1491" s="18"/>
      <c r="G1491" s="18" t="s">
        <v>143</v>
      </c>
      <c r="H1491" s="18" t="s">
        <v>273</v>
      </c>
      <c r="I1491" s="76" t="s">
        <v>271</v>
      </c>
      <c r="J1491" s="77"/>
      <c r="K1491" s="77"/>
      <c r="L1491" s="15" t="s">
        <v>274</v>
      </c>
      <c r="M1491" s="15"/>
      <c r="N1491" s="23">
        <v>212215539</v>
      </c>
      <c r="O1491" s="18" t="s">
        <v>410</v>
      </c>
      <c r="P1491" s="15"/>
      <c r="Q1491" s="15" t="s">
        <v>272</v>
      </c>
    </row>
    <row r="1492" spans="1:17" x14ac:dyDescent="0.25">
      <c r="A1492" s="18">
        <v>4</v>
      </c>
      <c r="B1492" s="18" t="s">
        <v>10035</v>
      </c>
      <c r="C1492" s="18" t="s">
        <v>13</v>
      </c>
      <c r="D1492" s="18">
        <v>102</v>
      </c>
      <c r="E1492" s="18" t="s">
        <v>24</v>
      </c>
      <c r="F1492" s="18"/>
      <c r="G1492" s="18" t="s">
        <v>143</v>
      </c>
      <c r="H1492" s="18" t="s">
        <v>273</v>
      </c>
      <c r="I1492" s="76" t="s">
        <v>271</v>
      </c>
      <c r="J1492" s="77"/>
      <c r="K1492" s="77"/>
      <c r="L1492" s="15" t="s">
        <v>274</v>
      </c>
      <c r="M1492" s="15"/>
      <c r="N1492" s="23">
        <v>282954052</v>
      </c>
      <c r="O1492" s="18" t="s">
        <v>410</v>
      </c>
      <c r="P1492" s="15"/>
      <c r="Q1492" s="15" t="s">
        <v>272</v>
      </c>
    </row>
    <row r="1493" spans="1:17" x14ac:dyDescent="0.25">
      <c r="A1493" s="18">
        <v>2</v>
      </c>
      <c r="B1493" s="18" t="s">
        <v>10036</v>
      </c>
      <c r="C1493" s="18" t="s">
        <v>13</v>
      </c>
      <c r="D1493" s="18">
        <v>102</v>
      </c>
      <c r="E1493" s="18" t="s">
        <v>24</v>
      </c>
      <c r="F1493" s="18"/>
      <c r="G1493" s="18" t="s">
        <v>143</v>
      </c>
      <c r="H1493" s="18" t="s">
        <v>273</v>
      </c>
      <c r="I1493" s="76" t="s">
        <v>271</v>
      </c>
      <c r="J1493" s="77"/>
      <c r="K1493" s="77"/>
      <c r="L1493" s="15" t="s">
        <v>274</v>
      </c>
      <c r="M1493" s="15"/>
      <c r="N1493" s="23">
        <v>141477026</v>
      </c>
      <c r="O1493" s="18" t="s">
        <v>410</v>
      </c>
      <c r="P1493" s="15"/>
      <c r="Q1493" s="15" t="s">
        <v>272</v>
      </c>
    </row>
    <row r="1494" spans="1:17" x14ac:dyDescent="0.25">
      <c r="A1494" s="18">
        <v>4</v>
      </c>
      <c r="B1494" s="18" t="s">
        <v>10048</v>
      </c>
      <c r="C1494" s="18" t="s">
        <v>13</v>
      </c>
      <c r="D1494" s="18">
        <v>102</v>
      </c>
      <c r="E1494" s="18" t="s">
        <v>24</v>
      </c>
      <c r="F1494" s="18"/>
      <c r="G1494" s="18" t="s">
        <v>143</v>
      </c>
      <c r="H1494" s="18" t="s">
        <v>273</v>
      </c>
      <c r="I1494" s="76" t="s">
        <v>271</v>
      </c>
      <c r="J1494" s="77"/>
      <c r="K1494" s="77"/>
      <c r="L1494" s="15" t="s">
        <v>274</v>
      </c>
      <c r="M1494" s="15"/>
      <c r="N1494" s="23">
        <v>282954052</v>
      </c>
      <c r="O1494" s="18" t="s">
        <v>410</v>
      </c>
      <c r="P1494" s="15"/>
      <c r="Q1494" s="15" t="s">
        <v>272</v>
      </c>
    </row>
    <row r="1495" spans="1:17" x14ac:dyDescent="0.25">
      <c r="A1495" s="18">
        <v>2</v>
      </c>
      <c r="B1495" s="18" t="s">
        <v>10054</v>
      </c>
      <c r="C1495" s="18" t="s">
        <v>13</v>
      </c>
      <c r="D1495" s="18">
        <v>102</v>
      </c>
      <c r="E1495" s="18" t="s">
        <v>24</v>
      </c>
      <c r="F1495" s="18"/>
      <c r="G1495" s="18" t="s">
        <v>143</v>
      </c>
      <c r="H1495" s="18" t="s">
        <v>273</v>
      </c>
      <c r="I1495" s="76" t="s">
        <v>271</v>
      </c>
      <c r="J1495" s="77"/>
      <c r="K1495" s="77"/>
      <c r="L1495" s="15" t="s">
        <v>274</v>
      </c>
      <c r="M1495" s="15"/>
      <c r="N1495" s="23">
        <v>141477026</v>
      </c>
      <c r="O1495" s="18" t="s">
        <v>410</v>
      </c>
      <c r="P1495" s="15"/>
      <c r="Q1495" s="15" t="s">
        <v>272</v>
      </c>
    </row>
    <row r="1496" spans="1:17" x14ac:dyDescent="0.25">
      <c r="A1496" s="18">
        <v>9</v>
      </c>
      <c r="B1496" s="18" t="s">
        <v>10037</v>
      </c>
      <c r="C1496" s="18" t="s">
        <v>13</v>
      </c>
      <c r="D1496" s="18">
        <v>102</v>
      </c>
      <c r="E1496" s="18" t="s">
        <v>24</v>
      </c>
      <c r="F1496" s="18"/>
      <c r="G1496" s="18" t="s">
        <v>143</v>
      </c>
      <c r="H1496" s="18" t="s">
        <v>273</v>
      </c>
      <c r="I1496" s="76" t="s">
        <v>271</v>
      </c>
      <c r="J1496" s="77"/>
      <c r="K1496" s="77"/>
      <c r="L1496" s="15" t="s">
        <v>274</v>
      </c>
      <c r="M1496" s="15"/>
      <c r="N1496" s="23">
        <v>636646617</v>
      </c>
      <c r="O1496" s="18" t="s">
        <v>410</v>
      </c>
      <c r="P1496" s="15"/>
      <c r="Q1496" s="15" t="s">
        <v>272</v>
      </c>
    </row>
    <row r="1497" spans="1:17" x14ac:dyDescent="0.25">
      <c r="A1497" s="18">
        <v>3</v>
      </c>
      <c r="B1497" s="18" t="s">
        <v>10055</v>
      </c>
      <c r="C1497" s="18" t="s">
        <v>13</v>
      </c>
      <c r="D1497" s="18">
        <v>102</v>
      </c>
      <c r="E1497" s="18" t="s">
        <v>24</v>
      </c>
      <c r="F1497" s="18"/>
      <c r="G1497" s="18" t="s">
        <v>143</v>
      </c>
      <c r="H1497" s="18" t="s">
        <v>273</v>
      </c>
      <c r="I1497" s="76" t="s">
        <v>271</v>
      </c>
      <c r="J1497" s="77"/>
      <c r="K1497" s="77"/>
      <c r="L1497" s="15" t="s">
        <v>274</v>
      </c>
      <c r="M1497" s="15"/>
      <c r="N1497" s="23">
        <v>212215539</v>
      </c>
      <c r="O1497" s="18" t="s">
        <v>410</v>
      </c>
      <c r="P1497" s="15"/>
      <c r="Q1497" s="15" t="s">
        <v>272</v>
      </c>
    </row>
    <row r="1498" spans="1:17" x14ac:dyDescent="0.25">
      <c r="A1498" s="18">
        <v>4</v>
      </c>
      <c r="B1498" s="18" t="s">
        <v>10039</v>
      </c>
      <c r="C1498" s="18" t="s">
        <v>13</v>
      </c>
      <c r="D1498" s="18">
        <v>102</v>
      </c>
      <c r="E1498" s="18" t="s">
        <v>24</v>
      </c>
      <c r="F1498" s="18"/>
      <c r="G1498" s="18" t="s">
        <v>143</v>
      </c>
      <c r="H1498" s="18" t="s">
        <v>273</v>
      </c>
      <c r="I1498" s="76" t="s">
        <v>271</v>
      </c>
      <c r="J1498" s="77"/>
      <c r="K1498" s="77"/>
      <c r="L1498" s="15" t="s">
        <v>274</v>
      </c>
      <c r="M1498" s="15"/>
      <c r="N1498" s="23">
        <v>282954052</v>
      </c>
      <c r="O1498" s="18" t="s">
        <v>410</v>
      </c>
      <c r="P1498" s="15"/>
      <c r="Q1498" s="15" t="s">
        <v>272</v>
      </c>
    </row>
    <row r="1499" spans="1:17" x14ac:dyDescent="0.25">
      <c r="A1499" s="18">
        <v>3</v>
      </c>
      <c r="B1499" s="18" t="s">
        <v>10049</v>
      </c>
      <c r="C1499" s="18" t="s">
        <v>13</v>
      </c>
      <c r="D1499" s="18">
        <v>102</v>
      </c>
      <c r="E1499" s="18" t="s">
        <v>24</v>
      </c>
      <c r="F1499" s="18"/>
      <c r="G1499" s="18" t="s">
        <v>143</v>
      </c>
      <c r="H1499" s="18" t="s">
        <v>273</v>
      </c>
      <c r="I1499" s="76" t="s">
        <v>271</v>
      </c>
      <c r="J1499" s="77"/>
      <c r="K1499" s="77"/>
      <c r="L1499" s="15" t="s">
        <v>274</v>
      </c>
      <c r="M1499" s="15"/>
      <c r="N1499" s="23">
        <v>212215539</v>
      </c>
      <c r="O1499" s="18" t="s">
        <v>410</v>
      </c>
      <c r="P1499" s="15"/>
      <c r="Q1499" s="15" t="s">
        <v>272</v>
      </c>
    </row>
    <row r="1500" spans="1:17" x14ac:dyDescent="0.25">
      <c r="A1500" s="18">
        <v>1</v>
      </c>
      <c r="B1500" s="18" t="s">
        <v>10064</v>
      </c>
      <c r="C1500" s="18" t="s">
        <v>13</v>
      </c>
      <c r="D1500" s="18">
        <v>102</v>
      </c>
      <c r="E1500" s="18" t="s">
        <v>24</v>
      </c>
      <c r="F1500" s="18"/>
      <c r="G1500" s="18" t="s">
        <v>143</v>
      </c>
      <c r="H1500" s="18" t="s">
        <v>273</v>
      </c>
      <c r="I1500" s="76" t="s">
        <v>271</v>
      </c>
      <c r="J1500" s="77"/>
      <c r="K1500" s="77"/>
      <c r="L1500" s="15" t="s">
        <v>274</v>
      </c>
      <c r="M1500" s="15"/>
      <c r="N1500" s="23">
        <v>70738513</v>
      </c>
      <c r="O1500" s="18" t="s">
        <v>410</v>
      </c>
      <c r="P1500" s="15"/>
      <c r="Q1500" s="15" t="s">
        <v>272</v>
      </c>
    </row>
    <row r="1501" spans="1:17" x14ac:dyDescent="0.25">
      <c r="A1501" s="18">
        <v>2</v>
      </c>
      <c r="B1501" s="18" t="s">
        <v>10040</v>
      </c>
      <c r="C1501" s="18" t="s">
        <v>13</v>
      </c>
      <c r="D1501" s="18">
        <v>102</v>
      </c>
      <c r="E1501" s="18" t="s">
        <v>24</v>
      </c>
      <c r="F1501" s="18"/>
      <c r="G1501" s="18" t="s">
        <v>143</v>
      </c>
      <c r="H1501" s="18" t="s">
        <v>273</v>
      </c>
      <c r="I1501" s="76" t="s">
        <v>271</v>
      </c>
      <c r="J1501" s="77"/>
      <c r="K1501" s="77"/>
      <c r="L1501" s="15" t="s">
        <v>274</v>
      </c>
      <c r="M1501" s="15"/>
      <c r="N1501" s="23">
        <v>141477026</v>
      </c>
      <c r="O1501" s="18" t="s">
        <v>410</v>
      </c>
      <c r="P1501" s="15"/>
      <c r="Q1501" s="15" t="s">
        <v>272</v>
      </c>
    </row>
    <row r="1502" spans="1:17" x14ac:dyDescent="0.25">
      <c r="A1502" s="18">
        <v>1</v>
      </c>
      <c r="B1502" s="18" t="s">
        <v>10060</v>
      </c>
      <c r="C1502" s="18" t="s">
        <v>13</v>
      </c>
      <c r="D1502" s="18">
        <v>102</v>
      </c>
      <c r="E1502" s="18" t="s">
        <v>24</v>
      </c>
      <c r="F1502" s="18"/>
      <c r="G1502" s="18" t="s">
        <v>143</v>
      </c>
      <c r="H1502" s="18" t="s">
        <v>273</v>
      </c>
      <c r="I1502" s="76" t="s">
        <v>271</v>
      </c>
      <c r="J1502" s="77"/>
      <c r="K1502" s="77"/>
      <c r="L1502" s="15" t="s">
        <v>274</v>
      </c>
      <c r="M1502" s="15"/>
      <c r="N1502" s="23">
        <v>70738513</v>
      </c>
      <c r="O1502" s="18" t="s">
        <v>410</v>
      </c>
      <c r="P1502" s="15"/>
      <c r="Q1502" s="15" t="s">
        <v>272</v>
      </c>
    </row>
    <row r="1503" spans="1:17" x14ac:dyDescent="0.25">
      <c r="A1503" s="18">
        <v>1</v>
      </c>
      <c r="B1503" s="18" t="s">
        <v>10076</v>
      </c>
      <c r="C1503" s="18" t="s">
        <v>13</v>
      </c>
      <c r="D1503" s="18">
        <v>102</v>
      </c>
      <c r="E1503" s="18" t="s">
        <v>24</v>
      </c>
      <c r="F1503" s="18"/>
      <c r="G1503" s="18" t="s">
        <v>143</v>
      </c>
      <c r="H1503" s="18" t="s">
        <v>273</v>
      </c>
      <c r="I1503" s="76" t="s">
        <v>271</v>
      </c>
      <c r="J1503" s="77"/>
      <c r="K1503" s="77"/>
      <c r="L1503" s="15" t="s">
        <v>274</v>
      </c>
      <c r="M1503" s="15"/>
      <c r="N1503" s="23">
        <v>70738513</v>
      </c>
      <c r="O1503" s="18" t="s">
        <v>410</v>
      </c>
      <c r="P1503" s="15"/>
      <c r="Q1503" s="15" t="s">
        <v>272</v>
      </c>
    </row>
    <row r="1504" spans="1:17" x14ac:dyDescent="0.25">
      <c r="A1504" s="18">
        <v>1</v>
      </c>
      <c r="B1504" s="18" t="s">
        <v>10059</v>
      </c>
      <c r="C1504" s="18" t="s">
        <v>13</v>
      </c>
      <c r="D1504" s="18">
        <v>102</v>
      </c>
      <c r="E1504" s="18" t="s">
        <v>24</v>
      </c>
      <c r="F1504" s="18"/>
      <c r="G1504" s="18" t="s">
        <v>143</v>
      </c>
      <c r="H1504" s="18" t="s">
        <v>273</v>
      </c>
      <c r="I1504" s="76" t="s">
        <v>271</v>
      </c>
      <c r="J1504" s="77"/>
      <c r="K1504" s="77"/>
      <c r="L1504" s="15" t="s">
        <v>274</v>
      </c>
      <c r="M1504" s="15"/>
      <c r="N1504" s="23">
        <v>70738513</v>
      </c>
      <c r="O1504" s="18" t="s">
        <v>410</v>
      </c>
      <c r="P1504" s="15"/>
      <c r="Q1504" s="15" t="s">
        <v>272</v>
      </c>
    </row>
    <row r="1505" spans="1:26" x14ac:dyDescent="0.25">
      <c r="A1505" s="18">
        <v>2</v>
      </c>
      <c r="B1505" s="18" t="s">
        <v>10058</v>
      </c>
      <c r="C1505" s="18" t="s">
        <v>13</v>
      </c>
      <c r="D1505" s="18">
        <v>102</v>
      </c>
      <c r="E1505" s="18" t="s">
        <v>24</v>
      </c>
      <c r="F1505" s="18"/>
      <c r="G1505" s="18" t="s">
        <v>143</v>
      </c>
      <c r="H1505" s="18" t="s">
        <v>273</v>
      </c>
      <c r="I1505" s="76" t="s">
        <v>271</v>
      </c>
      <c r="J1505" s="77"/>
      <c r="K1505" s="77"/>
      <c r="L1505" s="15" t="s">
        <v>274</v>
      </c>
      <c r="M1505" s="15"/>
      <c r="N1505" s="23">
        <v>141477026</v>
      </c>
      <c r="O1505" s="18" t="s">
        <v>410</v>
      </c>
      <c r="P1505" s="15"/>
      <c r="Q1505" s="15" t="s">
        <v>272</v>
      </c>
    </row>
    <row r="1506" spans="1:26" x14ac:dyDescent="0.25">
      <c r="A1506" s="18">
        <v>2</v>
      </c>
      <c r="B1506" s="18" t="s">
        <v>10063</v>
      </c>
      <c r="C1506" s="18" t="s">
        <v>13</v>
      </c>
      <c r="D1506" s="18">
        <v>102</v>
      </c>
      <c r="E1506" s="18" t="s">
        <v>24</v>
      </c>
      <c r="F1506" s="18"/>
      <c r="G1506" s="18" t="s">
        <v>143</v>
      </c>
      <c r="H1506" s="18" t="s">
        <v>273</v>
      </c>
      <c r="I1506" s="76" t="s">
        <v>271</v>
      </c>
      <c r="J1506" s="77"/>
      <c r="K1506" s="77"/>
      <c r="L1506" s="15" t="s">
        <v>274</v>
      </c>
      <c r="M1506" s="15"/>
      <c r="N1506" s="23">
        <v>141477026</v>
      </c>
      <c r="O1506" s="18" t="s">
        <v>410</v>
      </c>
      <c r="P1506" s="15"/>
      <c r="Q1506" s="15" t="s">
        <v>272</v>
      </c>
    </row>
    <row r="1507" spans="1:26" x14ac:dyDescent="0.25">
      <c r="A1507" s="18">
        <v>1</v>
      </c>
      <c r="B1507" s="18" t="s">
        <v>10041</v>
      </c>
      <c r="C1507" s="18" t="s">
        <v>13</v>
      </c>
      <c r="D1507" s="18">
        <v>102</v>
      </c>
      <c r="E1507" s="18" t="s">
        <v>24</v>
      </c>
      <c r="F1507" s="18"/>
      <c r="G1507" s="18" t="s">
        <v>143</v>
      </c>
      <c r="H1507" s="18" t="s">
        <v>273</v>
      </c>
      <c r="I1507" s="76" t="s">
        <v>271</v>
      </c>
      <c r="J1507" s="77"/>
      <c r="K1507" s="77"/>
      <c r="L1507" s="15" t="s">
        <v>274</v>
      </c>
      <c r="M1507" s="15"/>
      <c r="N1507" s="23">
        <v>70738513</v>
      </c>
      <c r="O1507" s="18" t="s">
        <v>410</v>
      </c>
      <c r="P1507" s="15"/>
      <c r="Q1507" s="15" t="s">
        <v>272</v>
      </c>
    </row>
    <row r="1508" spans="1:26" x14ac:dyDescent="0.25">
      <c r="A1508" s="18">
        <v>1</v>
      </c>
      <c r="B1508" s="18" t="s">
        <v>10067</v>
      </c>
      <c r="C1508" s="18" t="s">
        <v>13</v>
      </c>
      <c r="D1508" s="18">
        <v>102</v>
      </c>
      <c r="E1508" s="18" t="s">
        <v>24</v>
      </c>
      <c r="F1508" s="18"/>
      <c r="G1508" s="18" t="s">
        <v>143</v>
      </c>
      <c r="H1508" s="18" t="s">
        <v>273</v>
      </c>
      <c r="I1508" s="76" t="s">
        <v>271</v>
      </c>
      <c r="J1508" s="77"/>
      <c r="K1508" s="77"/>
      <c r="L1508" s="15" t="s">
        <v>274</v>
      </c>
      <c r="M1508" s="15"/>
      <c r="N1508" s="23">
        <v>70738513</v>
      </c>
      <c r="O1508" s="18" t="s">
        <v>410</v>
      </c>
      <c r="P1508" s="15"/>
      <c r="Q1508" s="15" t="s">
        <v>272</v>
      </c>
    </row>
    <row r="1509" spans="1:26" x14ac:dyDescent="0.25">
      <c r="A1509" s="18">
        <v>2</v>
      </c>
      <c r="B1509" s="18" t="s">
        <v>10042</v>
      </c>
      <c r="C1509" s="18" t="s">
        <v>13</v>
      </c>
      <c r="D1509" s="18">
        <v>102</v>
      </c>
      <c r="E1509" s="18" t="s">
        <v>24</v>
      </c>
      <c r="F1509" s="18"/>
      <c r="G1509" s="18" t="s">
        <v>143</v>
      </c>
      <c r="H1509" s="18" t="s">
        <v>273</v>
      </c>
      <c r="I1509" s="76" t="s">
        <v>271</v>
      </c>
      <c r="J1509" s="77"/>
      <c r="K1509" s="77"/>
      <c r="L1509" s="15" t="s">
        <v>274</v>
      </c>
      <c r="M1509" s="15"/>
      <c r="N1509" s="23">
        <v>141477026</v>
      </c>
      <c r="O1509" s="18" t="s">
        <v>410</v>
      </c>
      <c r="P1509" s="15"/>
      <c r="Q1509" s="15" t="s">
        <v>272</v>
      </c>
    </row>
    <row r="1510" spans="1:26" x14ac:dyDescent="0.25">
      <c r="A1510" s="18">
        <v>2</v>
      </c>
      <c r="B1510" s="18" t="s">
        <v>10068</v>
      </c>
      <c r="C1510" s="18" t="s">
        <v>13</v>
      </c>
      <c r="D1510" s="18">
        <v>102</v>
      </c>
      <c r="E1510" s="18" t="s">
        <v>24</v>
      </c>
      <c r="F1510" s="18"/>
      <c r="G1510" s="18" t="s">
        <v>143</v>
      </c>
      <c r="H1510" s="18" t="s">
        <v>273</v>
      </c>
      <c r="I1510" s="76" t="s">
        <v>271</v>
      </c>
      <c r="J1510" s="77"/>
      <c r="K1510" s="77"/>
      <c r="L1510" s="15" t="s">
        <v>274</v>
      </c>
      <c r="M1510" s="15"/>
      <c r="N1510" s="23">
        <v>141477026</v>
      </c>
      <c r="O1510" s="18" t="s">
        <v>410</v>
      </c>
      <c r="P1510" s="15"/>
      <c r="Q1510" s="15" t="s">
        <v>272</v>
      </c>
    </row>
    <row r="1511" spans="1:26" x14ac:dyDescent="0.25">
      <c r="A1511" s="18">
        <v>1</v>
      </c>
      <c r="B1511" s="18" t="s">
        <v>10080</v>
      </c>
      <c r="C1511" s="18" t="s">
        <v>13</v>
      </c>
      <c r="D1511" s="18">
        <v>102</v>
      </c>
      <c r="E1511" s="18" t="s">
        <v>24</v>
      </c>
      <c r="F1511" s="18"/>
      <c r="G1511" s="18" t="s">
        <v>143</v>
      </c>
      <c r="H1511" s="18" t="s">
        <v>273</v>
      </c>
      <c r="I1511" s="76" t="s">
        <v>271</v>
      </c>
      <c r="J1511" s="77"/>
      <c r="K1511" s="77"/>
      <c r="L1511" s="15" t="s">
        <v>274</v>
      </c>
      <c r="M1511" s="15"/>
      <c r="N1511" s="23">
        <v>70738513</v>
      </c>
      <c r="O1511" s="18" t="s">
        <v>410</v>
      </c>
      <c r="P1511" s="15"/>
      <c r="Q1511" s="15" t="s">
        <v>272</v>
      </c>
    </row>
    <row r="1512" spans="1:26" x14ac:dyDescent="0.25">
      <c r="A1512" s="18">
        <v>1</v>
      </c>
      <c r="B1512" s="18" t="s">
        <v>10083</v>
      </c>
      <c r="C1512" s="18" t="s">
        <v>13</v>
      </c>
      <c r="D1512" s="18">
        <v>102</v>
      </c>
      <c r="E1512" s="18" t="s">
        <v>24</v>
      </c>
      <c r="F1512" s="18"/>
      <c r="G1512" s="18" t="s">
        <v>143</v>
      </c>
      <c r="H1512" s="18" t="s">
        <v>273</v>
      </c>
      <c r="I1512" s="76" t="s">
        <v>271</v>
      </c>
      <c r="J1512" s="77"/>
      <c r="K1512" s="77"/>
      <c r="L1512" s="15" t="s">
        <v>274</v>
      </c>
      <c r="M1512" s="15"/>
      <c r="N1512" s="23">
        <v>70738513</v>
      </c>
      <c r="O1512" s="18" t="s">
        <v>410</v>
      </c>
      <c r="P1512" s="15"/>
      <c r="Q1512" s="15" t="s">
        <v>272</v>
      </c>
    </row>
    <row r="1513" spans="1:26" x14ac:dyDescent="0.25">
      <c r="A1513" s="18">
        <v>3</v>
      </c>
      <c r="B1513" s="18" t="s">
        <v>10065</v>
      </c>
      <c r="C1513" s="18" t="s">
        <v>13</v>
      </c>
      <c r="D1513" s="18">
        <v>102</v>
      </c>
      <c r="E1513" s="18" t="s">
        <v>24</v>
      </c>
      <c r="F1513" s="18"/>
      <c r="G1513" s="18" t="s">
        <v>143</v>
      </c>
      <c r="H1513" s="18" t="s">
        <v>273</v>
      </c>
      <c r="I1513" s="76" t="s">
        <v>271</v>
      </c>
      <c r="J1513" s="77"/>
      <c r="K1513" s="77"/>
      <c r="L1513" s="15" t="s">
        <v>274</v>
      </c>
      <c r="M1513" s="15"/>
      <c r="N1513" s="23">
        <v>212215539</v>
      </c>
      <c r="O1513" s="18" t="s">
        <v>410</v>
      </c>
      <c r="P1513" s="15"/>
      <c r="Q1513" s="15" t="s">
        <v>272</v>
      </c>
    </row>
    <row r="1514" spans="1:26" x14ac:dyDescent="0.25">
      <c r="A1514" s="18">
        <v>2</v>
      </c>
      <c r="B1514" s="18" t="s">
        <v>10043</v>
      </c>
      <c r="C1514" s="18" t="s">
        <v>13</v>
      </c>
      <c r="D1514" s="18">
        <v>102</v>
      </c>
      <c r="E1514" s="18" t="s">
        <v>24</v>
      </c>
      <c r="F1514" s="18"/>
      <c r="G1514" s="18" t="s">
        <v>143</v>
      </c>
      <c r="H1514" s="18" t="s">
        <v>273</v>
      </c>
      <c r="I1514" s="76" t="s">
        <v>271</v>
      </c>
      <c r="J1514" s="77"/>
      <c r="K1514" s="77"/>
      <c r="L1514" s="15" t="s">
        <v>274</v>
      </c>
      <c r="M1514" s="15"/>
      <c r="N1514" s="23">
        <v>141477026</v>
      </c>
      <c r="O1514" s="18" t="s">
        <v>410</v>
      </c>
      <c r="P1514" s="15"/>
      <c r="Q1514" s="15" t="s">
        <v>272</v>
      </c>
    </row>
    <row r="1515" spans="1:26" x14ac:dyDescent="0.25">
      <c r="A1515" s="18">
        <v>5</v>
      </c>
      <c r="B1515" s="18" t="s">
        <v>10070</v>
      </c>
      <c r="C1515" s="18" t="s">
        <v>13</v>
      </c>
      <c r="D1515" s="18">
        <v>102</v>
      </c>
      <c r="E1515" s="18" t="s">
        <v>24</v>
      </c>
      <c r="F1515" s="18"/>
      <c r="G1515" s="18" t="s">
        <v>143</v>
      </c>
      <c r="H1515" s="18" t="s">
        <v>273</v>
      </c>
      <c r="I1515" s="76" t="s">
        <v>271</v>
      </c>
      <c r="J1515" s="77"/>
      <c r="K1515" s="77"/>
      <c r="L1515" s="15" t="s">
        <v>274</v>
      </c>
      <c r="M1515" s="15"/>
      <c r="N1515" s="23">
        <v>353692565</v>
      </c>
      <c r="O1515" s="18" t="s">
        <v>410</v>
      </c>
      <c r="P1515" s="15"/>
      <c r="Q1515" s="15" t="s">
        <v>272</v>
      </c>
      <c r="Z1515" s="6"/>
    </row>
    <row r="1516" spans="1:26" x14ac:dyDescent="0.25">
      <c r="A1516" s="18">
        <v>1</v>
      </c>
      <c r="B1516" s="18" t="s">
        <v>10069</v>
      </c>
      <c r="C1516" s="18" t="s">
        <v>13</v>
      </c>
      <c r="D1516" s="18">
        <v>102</v>
      </c>
      <c r="E1516" s="18" t="s">
        <v>24</v>
      </c>
      <c r="F1516" s="18"/>
      <c r="G1516" s="18" t="s">
        <v>143</v>
      </c>
      <c r="H1516" s="18" t="s">
        <v>273</v>
      </c>
      <c r="I1516" s="76" t="s">
        <v>271</v>
      </c>
      <c r="J1516" s="77"/>
      <c r="K1516" s="77"/>
      <c r="L1516" s="15" t="s">
        <v>274</v>
      </c>
      <c r="M1516" s="15"/>
      <c r="N1516" s="23">
        <v>70738513</v>
      </c>
      <c r="O1516" s="18" t="s">
        <v>410</v>
      </c>
      <c r="P1516" s="15"/>
      <c r="Q1516" s="15" t="s">
        <v>272</v>
      </c>
    </row>
    <row r="1517" spans="1:26" x14ac:dyDescent="0.25">
      <c r="A1517" s="18">
        <v>2</v>
      </c>
      <c r="B1517" s="18" t="s">
        <v>10057</v>
      </c>
      <c r="C1517" s="18" t="s">
        <v>18</v>
      </c>
      <c r="D1517" s="18">
        <v>103</v>
      </c>
      <c r="E1517" s="18" t="s">
        <v>32</v>
      </c>
      <c r="F1517" s="18"/>
      <c r="G1517" s="18" t="s">
        <v>196</v>
      </c>
      <c r="H1517" s="18" t="s">
        <v>273</v>
      </c>
      <c r="I1517" s="76" t="s">
        <v>271</v>
      </c>
      <c r="J1517" s="77"/>
      <c r="K1517" s="77"/>
      <c r="L1517" s="15" t="s">
        <v>277</v>
      </c>
      <c r="M1517" s="15"/>
      <c r="N1517" s="23">
        <v>159215042</v>
      </c>
      <c r="O1517" s="18" t="s">
        <v>410</v>
      </c>
      <c r="P1517" s="15"/>
      <c r="Q1517" s="15" t="s">
        <v>272</v>
      </c>
    </row>
    <row r="1518" spans="1:26" x14ac:dyDescent="0.25">
      <c r="A1518" s="18">
        <v>1</v>
      </c>
      <c r="B1518" s="18" t="s">
        <v>10057</v>
      </c>
      <c r="C1518" s="18" t="s">
        <v>18</v>
      </c>
      <c r="D1518" s="18">
        <v>103</v>
      </c>
      <c r="E1518" s="18" t="s">
        <v>32</v>
      </c>
      <c r="F1518" s="18"/>
      <c r="G1518" s="18" t="s">
        <v>197</v>
      </c>
      <c r="H1518" s="18" t="s">
        <v>273</v>
      </c>
      <c r="I1518" s="76" t="s">
        <v>271</v>
      </c>
      <c r="J1518" s="77"/>
      <c r="K1518" s="77"/>
      <c r="L1518" s="15" t="s">
        <v>277</v>
      </c>
      <c r="M1518" s="15"/>
      <c r="N1518" s="23">
        <v>79607521</v>
      </c>
      <c r="O1518" s="18" t="s">
        <v>410</v>
      </c>
      <c r="P1518" s="15"/>
      <c r="Q1518" s="15" t="s">
        <v>272</v>
      </c>
    </row>
    <row r="1519" spans="1:26" x14ac:dyDescent="0.25">
      <c r="A1519" s="18">
        <v>48</v>
      </c>
      <c r="B1519" s="18" t="s">
        <v>10057</v>
      </c>
      <c r="C1519" s="18" t="s">
        <v>18</v>
      </c>
      <c r="D1519" s="18">
        <v>103</v>
      </c>
      <c r="E1519" s="18" t="s">
        <v>32</v>
      </c>
      <c r="F1519" s="18"/>
      <c r="G1519" s="18" t="s">
        <v>142</v>
      </c>
      <c r="H1519" s="18" t="s">
        <v>273</v>
      </c>
      <c r="I1519" s="76" t="s">
        <v>271</v>
      </c>
      <c r="J1519" s="77"/>
      <c r="K1519" s="77"/>
      <c r="L1519" s="15" t="s">
        <v>274</v>
      </c>
      <c r="M1519" s="15"/>
      <c r="N1519" s="23">
        <v>3821161008</v>
      </c>
      <c r="O1519" s="18" t="s">
        <v>410</v>
      </c>
      <c r="P1519" s="15"/>
      <c r="Q1519" s="15" t="s">
        <v>272</v>
      </c>
    </row>
    <row r="1520" spans="1:26" x14ac:dyDescent="0.25">
      <c r="A1520" s="18">
        <v>5</v>
      </c>
      <c r="B1520" s="18" t="s">
        <v>10047</v>
      </c>
      <c r="C1520" s="18" t="s">
        <v>18</v>
      </c>
      <c r="D1520" s="18">
        <v>103</v>
      </c>
      <c r="E1520" s="18" t="s">
        <v>32</v>
      </c>
      <c r="F1520" s="18"/>
      <c r="G1520" s="18" t="s">
        <v>142</v>
      </c>
      <c r="H1520" s="18" t="s">
        <v>273</v>
      </c>
      <c r="I1520" s="76" t="s">
        <v>271</v>
      </c>
      <c r="J1520" s="77"/>
      <c r="K1520" s="77"/>
      <c r="L1520" s="15" t="s">
        <v>274</v>
      </c>
      <c r="M1520" s="15"/>
      <c r="N1520" s="23">
        <v>398037605</v>
      </c>
      <c r="O1520" s="18" t="s">
        <v>410</v>
      </c>
      <c r="P1520" s="15"/>
      <c r="Q1520" s="15" t="s">
        <v>272</v>
      </c>
    </row>
    <row r="1521" spans="1:17" x14ac:dyDescent="0.25">
      <c r="A1521" s="18">
        <v>5</v>
      </c>
      <c r="B1521" s="18" t="s">
        <v>10029</v>
      </c>
      <c r="C1521" s="18" t="s">
        <v>18</v>
      </c>
      <c r="D1521" s="18">
        <v>103</v>
      </c>
      <c r="E1521" s="18" t="s">
        <v>32</v>
      </c>
      <c r="F1521" s="18"/>
      <c r="G1521" s="18" t="s">
        <v>142</v>
      </c>
      <c r="H1521" s="18" t="s">
        <v>273</v>
      </c>
      <c r="I1521" s="76" t="s">
        <v>271</v>
      </c>
      <c r="J1521" s="77"/>
      <c r="K1521" s="77"/>
      <c r="L1521" s="15" t="s">
        <v>274</v>
      </c>
      <c r="M1521" s="15"/>
      <c r="N1521" s="23">
        <v>398037605</v>
      </c>
      <c r="O1521" s="18" t="s">
        <v>410</v>
      </c>
      <c r="P1521" s="15"/>
      <c r="Q1521" s="15" t="s">
        <v>272</v>
      </c>
    </row>
    <row r="1522" spans="1:17" x14ac:dyDescent="0.25">
      <c r="A1522" s="18">
        <v>10</v>
      </c>
      <c r="B1522" s="18" t="s">
        <v>10051</v>
      </c>
      <c r="C1522" s="18" t="s">
        <v>18</v>
      </c>
      <c r="D1522" s="18">
        <v>103</v>
      </c>
      <c r="E1522" s="18" t="s">
        <v>32</v>
      </c>
      <c r="F1522" s="18"/>
      <c r="G1522" s="18" t="s">
        <v>142</v>
      </c>
      <c r="H1522" s="18" t="s">
        <v>273</v>
      </c>
      <c r="I1522" s="76" t="s">
        <v>271</v>
      </c>
      <c r="J1522" s="77"/>
      <c r="K1522" s="77"/>
      <c r="L1522" s="15" t="s">
        <v>274</v>
      </c>
      <c r="M1522" s="15"/>
      <c r="N1522" s="23">
        <v>796075210</v>
      </c>
      <c r="O1522" s="18" t="s">
        <v>410</v>
      </c>
      <c r="P1522" s="15"/>
      <c r="Q1522" s="15" t="s">
        <v>272</v>
      </c>
    </row>
    <row r="1523" spans="1:17" x14ac:dyDescent="0.25">
      <c r="A1523" s="18">
        <v>3</v>
      </c>
      <c r="B1523" s="18" t="s">
        <v>10030</v>
      </c>
      <c r="C1523" s="18" t="s">
        <v>18</v>
      </c>
      <c r="D1523" s="18">
        <v>103</v>
      </c>
      <c r="E1523" s="18" t="s">
        <v>32</v>
      </c>
      <c r="F1523" s="18"/>
      <c r="G1523" s="18" t="s">
        <v>192</v>
      </c>
      <c r="H1523" s="18" t="s">
        <v>273</v>
      </c>
      <c r="I1523" s="76" t="s">
        <v>271</v>
      </c>
      <c r="J1523" s="77"/>
      <c r="K1523" s="77"/>
      <c r="L1523" s="15" t="s">
        <v>285</v>
      </c>
      <c r="M1523" s="15"/>
      <c r="N1523" s="23">
        <v>238822563</v>
      </c>
      <c r="O1523" s="18" t="s">
        <v>410</v>
      </c>
      <c r="P1523" s="15"/>
      <c r="Q1523" s="15" t="s">
        <v>272</v>
      </c>
    </row>
    <row r="1524" spans="1:17" x14ac:dyDescent="0.25">
      <c r="A1524" s="18">
        <v>2</v>
      </c>
      <c r="B1524" s="18" t="s">
        <v>10052</v>
      </c>
      <c r="C1524" s="18" t="s">
        <v>18</v>
      </c>
      <c r="D1524" s="18">
        <v>103</v>
      </c>
      <c r="E1524" s="18" t="s">
        <v>32</v>
      </c>
      <c r="F1524" s="18"/>
      <c r="G1524" s="18" t="s">
        <v>142</v>
      </c>
      <c r="H1524" s="18" t="s">
        <v>273</v>
      </c>
      <c r="I1524" s="76" t="s">
        <v>271</v>
      </c>
      <c r="J1524" s="77"/>
      <c r="K1524" s="77"/>
      <c r="L1524" s="15" t="s">
        <v>274</v>
      </c>
      <c r="M1524" s="15"/>
      <c r="N1524" s="23">
        <v>159215042</v>
      </c>
      <c r="O1524" s="18" t="s">
        <v>410</v>
      </c>
      <c r="P1524" s="15"/>
      <c r="Q1524" s="15" t="s">
        <v>272</v>
      </c>
    </row>
    <row r="1525" spans="1:17" x14ac:dyDescent="0.25">
      <c r="A1525" s="18">
        <v>2</v>
      </c>
      <c r="B1525" s="18" t="s">
        <v>10053</v>
      </c>
      <c r="C1525" s="18" t="s">
        <v>18</v>
      </c>
      <c r="D1525" s="18">
        <v>103</v>
      </c>
      <c r="E1525" s="18" t="s">
        <v>32</v>
      </c>
      <c r="F1525" s="18"/>
      <c r="G1525" s="18" t="s">
        <v>142</v>
      </c>
      <c r="H1525" s="18" t="s">
        <v>273</v>
      </c>
      <c r="I1525" s="76" t="s">
        <v>271</v>
      </c>
      <c r="J1525" s="77"/>
      <c r="K1525" s="77"/>
      <c r="L1525" s="15" t="s">
        <v>274</v>
      </c>
      <c r="M1525" s="15"/>
      <c r="N1525" s="23">
        <v>159215042</v>
      </c>
      <c r="O1525" s="18" t="s">
        <v>410</v>
      </c>
      <c r="P1525" s="15"/>
      <c r="Q1525" s="15" t="s">
        <v>272</v>
      </c>
    </row>
    <row r="1526" spans="1:17" x14ac:dyDescent="0.25">
      <c r="A1526" s="18">
        <v>3</v>
      </c>
      <c r="B1526" s="18" t="s">
        <v>10050</v>
      </c>
      <c r="C1526" s="18" t="s">
        <v>18</v>
      </c>
      <c r="D1526" s="18">
        <v>103</v>
      </c>
      <c r="E1526" s="18" t="s">
        <v>32</v>
      </c>
      <c r="F1526" s="18"/>
      <c r="G1526" s="18" t="s">
        <v>142</v>
      </c>
      <c r="H1526" s="18" t="s">
        <v>273</v>
      </c>
      <c r="I1526" s="76" t="s">
        <v>271</v>
      </c>
      <c r="J1526" s="77"/>
      <c r="K1526" s="77"/>
      <c r="L1526" s="15" t="s">
        <v>274</v>
      </c>
      <c r="M1526" s="15"/>
      <c r="N1526" s="23">
        <v>238822563</v>
      </c>
      <c r="O1526" s="18" t="s">
        <v>410</v>
      </c>
      <c r="P1526" s="15"/>
      <c r="Q1526" s="15" t="s">
        <v>272</v>
      </c>
    </row>
    <row r="1527" spans="1:17" x14ac:dyDescent="0.25">
      <c r="A1527" s="18">
        <v>6</v>
      </c>
      <c r="B1527" s="18" t="s">
        <v>10031</v>
      </c>
      <c r="C1527" s="18" t="s">
        <v>18</v>
      </c>
      <c r="D1527" s="18">
        <v>103</v>
      </c>
      <c r="E1527" s="18" t="s">
        <v>32</v>
      </c>
      <c r="F1527" s="18"/>
      <c r="G1527" s="18" t="s">
        <v>142</v>
      </c>
      <c r="H1527" s="18" t="s">
        <v>273</v>
      </c>
      <c r="I1527" s="76" t="s">
        <v>271</v>
      </c>
      <c r="J1527" s="77"/>
      <c r="K1527" s="77"/>
      <c r="L1527" s="15" t="s">
        <v>274</v>
      </c>
      <c r="M1527" s="15"/>
      <c r="N1527" s="23">
        <v>477645126</v>
      </c>
      <c r="O1527" s="18" t="s">
        <v>410</v>
      </c>
      <c r="P1527" s="15"/>
      <c r="Q1527" s="15" t="s">
        <v>272</v>
      </c>
    </row>
    <row r="1528" spans="1:17" x14ac:dyDescent="0.25">
      <c r="A1528" s="18">
        <v>14</v>
      </c>
      <c r="B1528" s="18" t="s">
        <v>10032</v>
      </c>
      <c r="C1528" s="18" t="s">
        <v>18</v>
      </c>
      <c r="D1528" s="18">
        <v>103</v>
      </c>
      <c r="E1528" s="18" t="s">
        <v>32</v>
      </c>
      <c r="F1528" s="18"/>
      <c r="G1528" s="18" t="s">
        <v>142</v>
      </c>
      <c r="H1528" s="18" t="s">
        <v>273</v>
      </c>
      <c r="I1528" s="76" t="s">
        <v>271</v>
      </c>
      <c r="J1528" s="77"/>
      <c r="K1528" s="77"/>
      <c r="L1528" s="15" t="s">
        <v>274</v>
      </c>
      <c r="M1528" s="15"/>
      <c r="N1528" s="23">
        <v>1114505294</v>
      </c>
      <c r="O1528" s="18" t="s">
        <v>410</v>
      </c>
      <c r="P1528" s="15"/>
      <c r="Q1528" s="15" t="s">
        <v>272</v>
      </c>
    </row>
    <row r="1529" spans="1:17" x14ac:dyDescent="0.25">
      <c r="A1529" s="18">
        <v>28</v>
      </c>
      <c r="B1529" s="18" t="s">
        <v>10033</v>
      </c>
      <c r="C1529" s="18" t="s">
        <v>18</v>
      </c>
      <c r="D1529" s="18">
        <v>103</v>
      </c>
      <c r="E1529" s="18" t="s">
        <v>32</v>
      </c>
      <c r="F1529" s="18"/>
      <c r="G1529" s="18" t="s">
        <v>142</v>
      </c>
      <c r="H1529" s="18" t="s">
        <v>273</v>
      </c>
      <c r="I1529" s="76" t="s">
        <v>271</v>
      </c>
      <c r="J1529" s="77"/>
      <c r="K1529" s="77"/>
      <c r="L1529" s="15" t="s">
        <v>274</v>
      </c>
      <c r="M1529" s="15"/>
      <c r="N1529" s="23">
        <v>2229010588</v>
      </c>
      <c r="O1529" s="18" t="s">
        <v>410</v>
      </c>
      <c r="P1529" s="15"/>
      <c r="Q1529" s="15" t="s">
        <v>272</v>
      </c>
    </row>
    <row r="1530" spans="1:17" x14ac:dyDescent="0.25">
      <c r="A1530" s="18">
        <v>1</v>
      </c>
      <c r="B1530" s="18" t="s">
        <v>10034</v>
      </c>
      <c r="C1530" s="18" t="s">
        <v>18</v>
      </c>
      <c r="D1530" s="18">
        <v>103</v>
      </c>
      <c r="E1530" s="18" t="s">
        <v>32</v>
      </c>
      <c r="F1530" s="18"/>
      <c r="G1530" s="18" t="s">
        <v>192</v>
      </c>
      <c r="H1530" s="18" t="s">
        <v>273</v>
      </c>
      <c r="I1530" s="76" t="s">
        <v>271</v>
      </c>
      <c r="J1530" s="77"/>
      <c r="K1530" s="77"/>
      <c r="L1530" s="15" t="s">
        <v>285</v>
      </c>
      <c r="M1530" s="15"/>
      <c r="N1530" s="23">
        <v>79607521</v>
      </c>
      <c r="O1530" s="18" t="s">
        <v>410</v>
      </c>
      <c r="P1530" s="15"/>
      <c r="Q1530" s="15" t="s">
        <v>272</v>
      </c>
    </row>
    <row r="1531" spans="1:17" x14ac:dyDescent="0.25">
      <c r="A1531" s="18">
        <v>1</v>
      </c>
      <c r="B1531" s="18" t="s">
        <v>10034</v>
      </c>
      <c r="C1531" s="18" t="s">
        <v>18</v>
      </c>
      <c r="D1531" s="18">
        <v>103</v>
      </c>
      <c r="E1531" s="18" t="s">
        <v>32</v>
      </c>
      <c r="F1531" s="18"/>
      <c r="G1531" s="18" t="s">
        <v>270</v>
      </c>
      <c r="H1531" s="18" t="s">
        <v>273</v>
      </c>
      <c r="I1531" s="76" t="s">
        <v>271</v>
      </c>
      <c r="J1531" s="77"/>
      <c r="K1531" s="77"/>
      <c r="L1531" s="15" t="s">
        <v>270</v>
      </c>
      <c r="M1531" s="15"/>
      <c r="N1531" s="23">
        <v>79607521</v>
      </c>
      <c r="O1531" s="18" t="s">
        <v>410</v>
      </c>
      <c r="P1531" s="15"/>
      <c r="Q1531" s="15" t="s">
        <v>272</v>
      </c>
    </row>
    <row r="1532" spans="1:17" x14ac:dyDescent="0.25">
      <c r="A1532" s="18">
        <v>8</v>
      </c>
      <c r="B1532" s="18" t="s">
        <v>10034</v>
      </c>
      <c r="C1532" s="18" t="s">
        <v>18</v>
      </c>
      <c r="D1532" s="18">
        <v>103</v>
      </c>
      <c r="E1532" s="18" t="s">
        <v>32</v>
      </c>
      <c r="F1532" s="18"/>
      <c r="G1532" s="18" t="s">
        <v>142</v>
      </c>
      <c r="H1532" s="18" t="s">
        <v>273</v>
      </c>
      <c r="I1532" s="76" t="s">
        <v>271</v>
      </c>
      <c r="J1532" s="77"/>
      <c r="K1532" s="77"/>
      <c r="L1532" s="15" t="s">
        <v>274</v>
      </c>
      <c r="M1532" s="15"/>
      <c r="N1532" s="23">
        <v>636860168</v>
      </c>
      <c r="O1532" s="18" t="s">
        <v>410</v>
      </c>
      <c r="P1532" s="15"/>
      <c r="Q1532" s="15" t="s">
        <v>272</v>
      </c>
    </row>
    <row r="1533" spans="1:17" x14ac:dyDescent="0.25">
      <c r="A1533" s="18">
        <v>1</v>
      </c>
      <c r="B1533" s="18" t="s">
        <v>10035</v>
      </c>
      <c r="C1533" s="18" t="s">
        <v>18</v>
      </c>
      <c r="D1533" s="18">
        <v>103</v>
      </c>
      <c r="E1533" s="18" t="s">
        <v>32</v>
      </c>
      <c r="F1533" s="18"/>
      <c r="G1533" s="18" t="s">
        <v>196</v>
      </c>
      <c r="H1533" s="18" t="s">
        <v>273</v>
      </c>
      <c r="I1533" s="76" t="s">
        <v>271</v>
      </c>
      <c r="J1533" s="77"/>
      <c r="K1533" s="77"/>
      <c r="L1533" s="15" t="s">
        <v>277</v>
      </c>
      <c r="M1533" s="15"/>
      <c r="N1533" s="23">
        <v>79607521</v>
      </c>
      <c r="O1533" s="18" t="s">
        <v>410</v>
      </c>
      <c r="P1533" s="15"/>
      <c r="Q1533" s="15" t="s">
        <v>272</v>
      </c>
    </row>
    <row r="1534" spans="1:17" x14ac:dyDescent="0.25">
      <c r="A1534" s="18">
        <v>4</v>
      </c>
      <c r="B1534" s="18" t="s">
        <v>10035</v>
      </c>
      <c r="C1534" s="18" t="s">
        <v>18</v>
      </c>
      <c r="D1534" s="18">
        <v>103</v>
      </c>
      <c r="E1534" s="18" t="s">
        <v>32</v>
      </c>
      <c r="F1534" s="18"/>
      <c r="G1534" s="18" t="s">
        <v>142</v>
      </c>
      <c r="H1534" s="18" t="s">
        <v>273</v>
      </c>
      <c r="I1534" s="76" t="s">
        <v>271</v>
      </c>
      <c r="J1534" s="77"/>
      <c r="K1534" s="77"/>
      <c r="L1534" s="15" t="s">
        <v>274</v>
      </c>
      <c r="M1534" s="15"/>
      <c r="N1534" s="23">
        <v>318430084</v>
      </c>
      <c r="O1534" s="18" t="s">
        <v>410</v>
      </c>
      <c r="P1534" s="15"/>
      <c r="Q1534" s="15" t="s">
        <v>272</v>
      </c>
    </row>
    <row r="1535" spans="1:17" x14ac:dyDescent="0.25">
      <c r="A1535" s="18">
        <v>4</v>
      </c>
      <c r="B1535" s="18" t="s">
        <v>10036</v>
      </c>
      <c r="C1535" s="18" t="s">
        <v>18</v>
      </c>
      <c r="D1535" s="18">
        <v>103</v>
      </c>
      <c r="E1535" s="18" t="s">
        <v>32</v>
      </c>
      <c r="F1535" s="18"/>
      <c r="G1535" s="18" t="s">
        <v>142</v>
      </c>
      <c r="H1535" s="18" t="s">
        <v>273</v>
      </c>
      <c r="I1535" s="76" t="s">
        <v>271</v>
      </c>
      <c r="J1535" s="77"/>
      <c r="K1535" s="77"/>
      <c r="L1535" s="15" t="s">
        <v>274</v>
      </c>
      <c r="M1535" s="15"/>
      <c r="N1535" s="23">
        <v>318430084</v>
      </c>
      <c r="O1535" s="18" t="s">
        <v>410</v>
      </c>
      <c r="P1535" s="15"/>
      <c r="Q1535" s="15" t="s">
        <v>272</v>
      </c>
    </row>
    <row r="1536" spans="1:17" x14ac:dyDescent="0.25">
      <c r="A1536" s="18">
        <v>10</v>
      </c>
      <c r="B1536" s="18" t="s">
        <v>10074</v>
      </c>
      <c r="C1536" s="18" t="s">
        <v>18</v>
      </c>
      <c r="D1536" s="18">
        <v>103</v>
      </c>
      <c r="E1536" s="18" t="s">
        <v>32</v>
      </c>
      <c r="F1536" s="18"/>
      <c r="G1536" s="18" t="s">
        <v>142</v>
      </c>
      <c r="H1536" s="18" t="s">
        <v>273</v>
      </c>
      <c r="I1536" s="76" t="s">
        <v>271</v>
      </c>
      <c r="J1536" s="77"/>
      <c r="K1536" s="77"/>
      <c r="L1536" s="15" t="s">
        <v>274</v>
      </c>
      <c r="M1536" s="15"/>
      <c r="N1536" s="23">
        <v>796075210</v>
      </c>
      <c r="O1536" s="18" t="s">
        <v>410</v>
      </c>
      <c r="P1536" s="15"/>
      <c r="Q1536" s="15" t="s">
        <v>272</v>
      </c>
    </row>
    <row r="1537" spans="1:17" x14ac:dyDescent="0.25">
      <c r="A1537" s="18">
        <v>13</v>
      </c>
      <c r="B1537" s="18" t="s">
        <v>10048</v>
      </c>
      <c r="C1537" s="18" t="s">
        <v>18</v>
      </c>
      <c r="D1537" s="18">
        <v>103</v>
      </c>
      <c r="E1537" s="18" t="s">
        <v>32</v>
      </c>
      <c r="F1537" s="18"/>
      <c r="G1537" s="18" t="s">
        <v>142</v>
      </c>
      <c r="H1537" s="18" t="s">
        <v>273</v>
      </c>
      <c r="I1537" s="76" t="s">
        <v>271</v>
      </c>
      <c r="J1537" s="77"/>
      <c r="K1537" s="77"/>
      <c r="L1537" s="15" t="s">
        <v>274</v>
      </c>
      <c r="M1537" s="15"/>
      <c r="N1537" s="23">
        <v>1034897773</v>
      </c>
      <c r="O1537" s="18" t="s">
        <v>410</v>
      </c>
      <c r="P1537" s="15"/>
      <c r="Q1537" s="15" t="s">
        <v>272</v>
      </c>
    </row>
    <row r="1538" spans="1:17" x14ac:dyDescent="0.25">
      <c r="A1538" s="18">
        <v>4</v>
      </c>
      <c r="B1538" s="18" t="s">
        <v>10054</v>
      </c>
      <c r="C1538" s="18" t="s">
        <v>18</v>
      </c>
      <c r="D1538" s="18">
        <v>103</v>
      </c>
      <c r="E1538" s="18" t="s">
        <v>32</v>
      </c>
      <c r="F1538" s="18"/>
      <c r="G1538" s="18" t="s">
        <v>142</v>
      </c>
      <c r="H1538" s="18" t="s">
        <v>273</v>
      </c>
      <c r="I1538" s="76" t="s">
        <v>271</v>
      </c>
      <c r="J1538" s="77"/>
      <c r="K1538" s="77"/>
      <c r="L1538" s="15" t="s">
        <v>274</v>
      </c>
      <c r="M1538" s="15"/>
      <c r="N1538" s="23">
        <v>318430084</v>
      </c>
      <c r="O1538" s="18" t="s">
        <v>410</v>
      </c>
      <c r="P1538" s="15"/>
      <c r="Q1538" s="15" t="s">
        <v>272</v>
      </c>
    </row>
    <row r="1539" spans="1:17" x14ac:dyDescent="0.25">
      <c r="A1539" s="18">
        <v>1</v>
      </c>
      <c r="B1539" s="18" t="s">
        <v>10037</v>
      </c>
      <c r="C1539" s="18" t="s">
        <v>18</v>
      </c>
      <c r="D1539" s="18">
        <v>103</v>
      </c>
      <c r="E1539" s="18" t="s">
        <v>32</v>
      </c>
      <c r="F1539" s="18"/>
      <c r="G1539" s="18" t="s">
        <v>74</v>
      </c>
      <c r="H1539" s="18" t="s">
        <v>273</v>
      </c>
      <c r="I1539" s="76" t="s">
        <v>271</v>
      </c>
      <c r="J1539" s="77"/>
      <c r="K1539" s="77"/>
      <c r="L1539" s="15" t="s">
        <v>280</v>
      </c>
      <c r="M1539" s="15"/>
      <c r="N1539" s="23">
        <v>79607521</v>
      </c>
      <c r="O1539" s="18" t="s">
        <v>410</v>
      </c>
      <c r="P1539" s="15"/>
      <c r="Q1539" s="15" t="s">
        <v>272</v>
      </c>
    </row>
    <row r="1540" spans="1:17" x14ac:dyDescent="0.25">
      <c r="A1540" s="18">
        <v>50</v>
      </c>
      <c r="B1540" s="18" t="s">
        <v>10037</v>
      </c>
      <c r="C1540" s="18" t="s">
        <v>18</v>
      </c>
      <c r="D1540" s="18">
        <v>103</v>
      </c>
      <c r="E1540" s="18" t="s">
        <v>32</v>
      </c>
      <c r="F1540" s="18"/>
      <c r="G1540" s="18" t="s">
        <v>142</v>
      </c>
      <c r="H1540" s="18" t="s">
        <v>273</v>
      </c>
      <c r="I1540" s="76" t="s">
        <v>271</v>
      </c>
      <c r="J1540" s="77"/>
      <c r="K1540" s="77"/>
      <c r="L1540" s="15" t="s">
        <v>274</v>
      </c>
      <c r="M1540" s="15"/>
      <c r="N1540" s="23">
        <v>3980376050</v>
      </c>
      <c r="O1540" s="18" t="s">
        <v>410</v>
      </c>
      <c r="P1540" s="15"/>
      <c r="Q1540" s="15" t="s">
        <v>272</v>
      </c>
    </row>
    <row r="1541" spans="1:17" x14ac:dyDescent="0.25">
      <c r="A1541" s="18">
        <v>1</v>
      </c>
      <c r="B1541" s="18" t="s">
        <v>10037</v>
      </c>
      <c r="C1541" s="18" t="s">
        <v>18</v>
      </c>
      <c r="D1541" s="18">
        <v>103</v>
      </c>
      <c r="E1541" s="18" t="s">
        <v>32</v>
      </c>
      <c r="F1541" s="18"/>
      <c r="G1541" s="18" t="s">
        <v>143</v>
      </c>
      <c r="H1541" s="18" t="s">
        <v>273</v>
      </c>
      <c r="I1541" s="76" t="s">
        <v>271</v>
      </c>
      <c r="J1541" s="77"/>
      <c r="K1541" s="77"/>
      <c r="L1541" s="15" t="s">
        <v>274</v>
      </c>
      <c r="M1541" s="15"/>
      <c r="N1541" s="23">
        <v>79607521</v>
      </c>
      <c r="O1541" s="18" t="s">
        <v>410</v>
      </c>
      <c r="P1541" s="15"/>
      <c r="Q1541" s="15" t="s">
        <v>272</v>
      </c>
    </row>
    <row r="1542" spans="1:17" x14ac:dyDescent="0.25">
      <c r="A1542" s="18">
        <v>10</v>
      </c>
      <c r="B1542" s="18" t="s">
        <v>10055</v>
      </c>
      <c r="C1542" s="18" t="s">
        <v>18</v>
      </c>
      <c r="D1542" s="18">
        <v>103</v>
      </c>
      <c r="E1542" s="18" t="s">
        <v>32</v>
      </c>
      <c r="F1542" s="18"/>
      <c r="G1542" s="18" t="s">
        <v>142</v>
      </c>
      <c r="H1542" s="18" t="s">
        <v>273</v>
      </c>
      <c r="I1542" s="76" t="s">
        <v>271</v>
      </c>
      <c r="J1542" s="77"/>
      <c r="K1542" s="77"/>
      <c r="L1542" s="15" t="s">
        <v>274</v>
      </c>
      <c r="M1542" s="15"/>
      <c r="N1542" s="23">
        <v>796075210</v>
      </c>
      <c r="O1542" s="18" t="s">
        <v>410</v>
      </c>
      <c r="P1542" s="15"/>
      <c r="Q1542" s="15" t="s">
        <v>272</v>
      </c>
    </row>
    <row r="1543" spans="1:17" x14ac:dyDescent="0.25">
      <c r="A1543" s="18">
        <v>7</v>
      </c>
      <c r="B1543" s="18" t="s">
        <v>10056</v>
      </c>
      <c r="C1543" s="18" t="s">
        <v>18</v>
      </c>
      <c r="D1543" s="18">
        <v>103</v>
      </c>
      <c r="E1543" s="18" t="s">
        <v>32</v>
      </c>
      <c r="F1543" s="18"/>
      <c r="G1543" s="18" t="s">
        <v>142</v>
      </c>
      <c r="H1543" s="18" t="s">
        <v>273</v>
      </c>
      <c r="I1543" s="76" t="s">
        <v>271</v>
      </c>
      <c r="J1543" s="77"/>
      <c r="K1543" s="77"/>
      <c r="L1543" s="15" t="s">
        <v>274</v>
      </c>
      <c r="M1543" s="15"/>
      <c r="N1543" s="23">
        <v>557252647</v>
      </c>
      <c r="O1543" s="18" t="s">
        <v>410</v>
      </c>
      <c r="P1543" s="15"/>
      <c r="Q1543" s="15" t="s">
        <v>272</v>
      </c>
    </row>
    <row r="1544" spans="1:17" x14ac:dyDescent="0.25">
      <c r="A1544" s="18">
        <v>2</v>
      </c>
      <c r="B1544" s="18" t="s">
        <v>10038</v>
      </c>
      <c r="C1544" s="18" t="s">
        <v>18</v>
      </c>
      <c r="D1544" s="18">
        <v>103</v>
      </c>
      <c r="E1544" s="18" t="s">
        <v>32</v>
      </c>
      <c r="F1544" s="18"/>
      <c r="G1544" s="18" t="s">
        <v>142</v>
      </c>
      <c r="H1544" s="18" t="s">
        <v>273</v>
      </c>
      <c r="I1544" s="76" t="s">
        <v>271</v>
      </c>
      <c r="J1544" s="77"/>
      <c r="K1544" s="77"/>
      <c r="L1544" s="15" t="s">
        <v>274</v>
      </c>
      <c r="M1544" s="15"/>
      <c r="N1544" s="23">
        <v>159215042</v>
      </c>
      <c r="O1544" s="18" t="s">
        <v>410</v>
      </c>
      <c r="P1544" s="15"/>
      <c r="Q1544" s="15" t="s">
        <v>272</v>
      </c>
    </row>
    <row r="1545" spans="1:17" x14ac:dyDescent="0.25">
      <c r="A1545" s="18">
        <v>12</v>
      </c>
      <c r="B1545" s="18" t="s">
        <v>10039</v>
      </c>
      <c r="C1545" s="18" t="s">
        <v>18</v>
      </c>
      <c r="D1545" s="18">
        <v>103</v>
      </c>
      <c r="E1545" s="18" t="s">
        <v>32</v>
      </c>
      <c r="F1545" s="18"/>
      <c r="G1545" s="18" t="s">
        <v>142</v>
      </c>
      <c r="H1545" s="18" t="s">
        <v>273</v>
      </c>
      <c r="I1545" s="76" t="s">
        <v>271</v>
      </c>
      <c r="J1545" s="77"/>
      <c r="K1545" s="77"/>
      <c r="L1545" s="15" t="s">
        <v>274</v>
      </c>
      <c r="M1545" s="15"/>
      <c r="N1545" s="23">
        <v>955290252</v>
      </c>
      <c r="O1545" s="18" t="s">
        <v>410</v>
      </c>
      <c r="P1545" s="15"/>
      <c r="Q1545" s="15" t="s">
        <v>272</v>
      </c>
    </row>
    <row r="1546" spans="1:17" x14ac:dyDescent="0.25">
      <c r="A1546" s="18">
        <v>2</v>
      </c>
      <c r="B1546" s="18" t="s">
        <v>10082</v>
      </c>
      <c r="C1546" s="18" t="s">
        <v>18</v>
      </c>
      <c r="D1546" s="18">
        <v>103</v>
      </c>
      <c r="E1546" s="18" t="s">
        <v>32</v>
      </c>
      <c r="F1546" s="18"/>
      <c r="G1546" s="18" t="s">
        <v>142</v>
      </c>
      <c r="H1546" s="18" t="s">
        <v>273</v>
      </c>
      <c r="I1546" s="76" t="s">
        <v>271</v>
      </c>
      <c r="J1546" s="77"/>
      <c r="K1546" s="77"/>
      <c r="L1546" s="15" t="s">
        <v>274</v>
      </c>
      <c r="M1546" s="15"/>
      <c r="N1546" s="23">
        <v>159215042</v>
      </c>
      <c r="O1546" s="18" t="s">
        <v>410</v>
      </c>
      <c r="P1546" s="15"/>
      <c r="Q1546" s="15" t="s">
        <v>272</v>
      </c>
    </row>
    <row r="1547" spans="1:17" x14ac:dyDescent="0.25">
      <c r="A1547" s="18">
        <v>8</v>
      </c>
      <c r="B1547" s="18" t="s">
        <v>10049</v>
      </c>
      <c r="C1547" s="18" t="s">
        <v>18</v>
      </c>
      <c r="D1547" s="18">
        <v>103</v>
      </c>
      <c r="E1547" s="18" t="s">
        <v>32</v>
      </c>
      <c r="F1547" s="18"/>
      <c r="G1547" s="18" t="s">
        <v>142</v>
      </c>
      <c r="H1547" s="18" t="s">
        <v>273</v>
      </c>
      <c r="I1547" s="76" t="s">
        <v>271</v>
      </c>
      <c r="J1547" s="77"/>
      <c r="K1547" s="77"/>
      <c r="L1547" s="15" t="s">
        <v>274</v>
      </c>
      <c r="M1547" s="15"/>
      <c r="N1547" s="23">
        <v>636860168</v>
      </c>
      <c r="O1547" s="18" t="s">
        <v>410</v>
      </c>
      <c r="P1547" s="15"/>
      <c r="Q1547" s="15" t="s">
        <v>272</v>
      </c>
    </row>
    <row r="1548" spans="1:17" x14ac:dyDescent="0.25">
      <c r="A1548" s="18">
        <v>3</v>
      </c>
      <c r="B1548" s="18" t="s">
        <v>10064</v>
      </c>
      <c r="C1548" s="18" t="s">
        <v>18</v>
      </c>
      <c r="D1548" s="18">
        <v>103</v>
      </c>
      <c r="E1548" s="18" t="s">
        <v>32</v>
      </c>
      <c r="F1548" s="18"/>
      <c r="G1548" s="18" t="s">
        <v>142</v>
      </c>
      <c r="H1548" s="18" t="s">
        <v>273</v>
      </c>
      <c r="I1548" s="76" t="s">
        <v>271</v>
      </c>
      <c r="J1548" s="77"/>
      <c r="K1548" s="77"/>
      <c r="L1548" s="15" t="s">
        <v>274</v>
      </c>
      <c r="M1548" s="15"/>
      <c r="N1548" s="23">
        <v>238822563</v>
      </c>
      <c r="O1548" s="18" t="s">
        <v>410</v>
      </c>
      <c r="P1548" s="15"/>
      <c r="Q1548" s="15" t="s">
        <v>272</v>
      </c>
    </row>
    <row r="1549" spans="1:17" x14ac:dyDescent="0.25">
      <c r="A1549" s="18">
        <v>18</v>
      </c>
      <c r="B1549" s="18" t="s">
        <v>10040</v>
      </c>
      <c r="C1549" s="18" t="s">
        <v>18</v>
      </c>
      <c r="D1549" s="18">
        <v>103</v>
      </c>
      <c r="E1549" s="18" t="s">
        <v>32</v>
      </c>
      <c r="F1549" s="18"/>
      <c r="G1549" s="18" t="s">
        <v>142</v>
      </c>
      <c r="H1549" s="18" t="s">
        <v>273</v>
      </c>
      <c r="I1549" s="76" t="s">
        <v>271</v>
      </c>
      <c r="J1549" s="77"/>
      <c r="K1549" s="77"/>
      <c r="L1549" s="15" t="s">
        <v>274</v>
      </c>
      <c r="M1549" s="15"/>
      <c r="N1549" s="23">
        <v>1432935378</v>
      </c>
      <c r="O1549" s="18" t="s">
        <v>410</v>
      </c>
      <c r="P1549" s="15"/>
      <c r="Q1549" s="15" t="s">
        <v>272</v>
      </c>
    </row>
    <row r="1550" spans="1:17" x14ac:dyDescent="0.25">
      <c r="A1550" s="18">
        <v>6</v>
      </c>
      <c r="B1550" s="18" t="s">
        <v>10060</v>
      </c>
      <c r="C1550" s="18" t="s">
        <v>18</v>
      </c>
      <c r="D1550" s="18">
        <v>103</v>
      </c>
      <c r="E1550" s="18" t="s">
        <v>32</v>
      </c>
      <c r="F1550" s="18"/>
      <c r="G1550" s="18" t="s">
        <v>142</v>
      </c>
      <c r="H1550" s="18" t="s">
        <v>273</v>
      </c>
      <c r="I1550" s="76" t="s">
        <v>271</v>
      </c>
      <c r="J1550" s="77"/>
      <c r="K1550" s="77"/>
      <c r="L1550" s="15" t="s">
        <v>274</v>
      </c>
      <c r="M1550" s="15"/>
      <c r="N1550" s="23">
        <v>477645126</v>
      </c>
      <c r="O1550" s="18" t="s">
        <v>410</v>
      </c>
      <c r="P1550" s="15"/>
      <c r="Q1550" s="15" t="s">
        <v>272</v>
      </c>
    </row>
    <row r="1551" spans="1:17" x14ac:dyDescent="0.25">
      <c r="A1551" s="18">
        <v>2</v>
      </c>
      <c r="B1551" s="18" t="s">
        <v>10076</v>
      </c>
      <c r="C1551" s="18" t="s">
        <v>18</v>
      </c>
      <c r="D1551" s="18">
        <v>103</v>
      </c>
      <c r="E1551" s="18" t="s">
        <v>32</v>
      </c>
      <c r="F1551" s="18"/>
      <c r="G1551" s="18" t="s">
        <v>142</v>
      </c>
      <c r="H1551" s="18" t="s">
        <v>273</v>
      </c>
      <c r="I1551" s="76" t="s">
        <v>271</v>
      </c>
      <c r="J1551" s="77"/>
      <c r="K1551" s="77"/>
      <c r="L1551" s="15" t="s">
        <v>274</v>
      </c>
      <c r="M1551" s="15"/>
      <c r="N1551" s="23">
        <v>159215042</v>
      </c>
      <c r="O1551" s="18" t="s">
        <v>410</v>
      </c>
      <c r="P1551" s="15"/>
      <c r="Q1551" s="15" t="s">
        <v>272</v>
      </c>
    </row>
    <row r="1552" spans="1:17" x14ac:dyDescent="0.25">
      <c r="A1552" s="18">
        <v>1</v>
      </c>
      <c r="B1552" s="18" t="s">
        <v>10059</v>
      </c>
      <c r="C1552" s="18" t="s">
        <v>18</v>
      </c>
      <c r="D1552" s="18">
        <v>103</v>
      </c>
      <c r="E1552" s="18" t="s">
        <v>32</v>
      </c>
      <c r="F1552" s="18"/>
      <c r="G1552" s="18" t="s">
        <v>38</v>
      </c>
      <c r="H1552" s="18" t="s">
        <v>273</v>
      </c>
      <c r="I1552" s="76" t="s">
        <v>271</v>
      </c>
      <c r="J1552" s="77"/>
      <c r="K1552" s="77"/>
      <c r="L1552" s="15" t="s">
        <v>284</v>
      </c>
      <c r="M1552" s="15"/>
      <c r="N1552" s="23">
        <v>79607521</v>
      </c>
      <c r="O1552" s="18" t="s">
        <v>410</v>
      </c>
      <c r="P1552" s="15"/>
      <c r="Q1552" s="15" t="s">
        <v>272</v>
      </c>
    </row>
    <row r="1553" spans="1:17" x14ac:dyDescent="0.25">
      <c r="A1553" s="18">
        <v>1</v>
      </c>
      <c r="B1553" s="18" t="s">
        <v>10059</v>
      </c>
      <c r="C1553" s="18" t="s">
        <v>18</v>
      </c>
      <c r="D1553" s="18">
        <v>103</v>
      </c>
      <c r="E1553" s="18" t="s">
        <v>32</v>
      </c>
      <c r="F1553" s="18"/>
      <c r="G1553" s="18" t="s">
        <v>120</v>
      </c>
      <c r="H1553" s="18" t="s">
        <v>273</v>
      </c>
      <c r="I1553" s="76" t="s">
        <v>271</v>
      </c>
      <c r="J1553" s="77"/>
      <c r="K1553" s="77"/>
      <c r="L1553" s="15" t="s">
        <v>284</v>
      </c>
      <c r="M1553" s="15"/>
      <c r="N1553" s="23">
        <v>79607521</v>
      </c>
      <c r="O1553" s="18" t="s">
        <v>410</v>
      </c>
      <c r="P1553" s="15"/>
      <c r="Q1553" s="15" t="s">
        <v>272</v>
      </c>
    </row>
    <row r="1554" spans="1:17" x14ac:dyDescent="0.25">
      <c r="A1554" s="18">
        <v>6</v>
      </c>
      <c r="B1554" s="18" t="s">
        <v>10059</v>
      </c>
      <c r="C1554" s="18" t="s">
        <v>18</v>
      </c>
      <c r="D1554" s="18">
        <v>103</v>
      </c>
      <c r="E1554" s="18" t="s">
        <v>32</v>
      </c>
      <c r="F1554" s="18"/>
      <c r="G1554" s="18" t="s">
        <v>142</v>
      </c>
      <c r="H1554" s="18" t="s">
        <v>273</v>
      </c>
      <c r="I1554" s="76" t="s">
        <v>271</v>
      </c>
      <c r="J1554" s="77"/>
      <c r="K1554" s="77"/>
      <c r="L1554" s="15" t="s">
        <v>274</v>
      </c>
      <c r="M1554" s="15"/>
      <c r="N1554" s="23">
        <v>477645126</v>
      </c>
      <c r="O1554" s="18" t="s">
        <v>410</v>
      </c>
      <c r="P1554" s="15"/>
      <c r="Q1554" s="15" t="s">
        <v>272</v>
      </c>
    </row>
    <row r="1555" spans="1:17" x14ac:dyDescent="0.25">
      <c r="A1555" s="18">
        <v>5</v>
      </c>
      <c r="B1555" s="18" t="s">
        <v>10072</v>
      </c>
      <c r="C1555" s="18" t="s">
        <v>18</v>
      </c>
      <c r="D1555" s="18">
        <v>103</v>
      </c>
      <c r="E1555" s="18" t="s">
        <v>32</v>
      </c>
      <c r="F1555" s="18"/>
      <c r="G1555" s="18" t="s">
        <v>142</v>
      </c>
      <c r="H1555" s="18" t="s">
        <v>273</v>
      </c>
      <c r="I1555" s="76" t="s">
        <v>271</v>
      </c>
      <c r="J1555" s="77"/>
      <c r="K1555" s="77"/>
      <c r="L1555" s="15" t="s">
        <v>274</v>
      </c>
      <c r="M1555" s="15"/>
      <c r="N1555" s="23">
        <v>398037605</v>
      </c>
      <c r="O1555" s="18" t="s">
        <v>410</v>
      </c>
      <c r="P1555" s="15"/>
      <c r="Q1555" s="15" t="s">
        <v>272</v>
      </c>
    </row>
    <row r="1556" spans="1:17" x14ac:dyDescent="0.25">
      <c r="A1556" s="18">
        <v>1</v>
      </c>
      <c r="B1556" s="18" t="s">
        <v>10058</v>
      </c>
      <c r="C1556" s="18" t="s">
        <v>18</v>
      </c>
      <c r="D1556" s="18">
        <v>103</v>
      </c>
      <c r="E1556" s="18" t="s">
        <v>32</v>
      </c>
      <c r="F1556" s="18"/>
      <c r="G1556" s="18" t="s">
        <v>142</v>
      </c>
      <c r="H1556" s="18" t="s">
        <v>273</v>
      </c>
      <c r="I1556" s="76" t="s">
        <v>271</v>
      </c>
      <c r="J1556" s="77"/>
      <c r="K1556" s="77"/>
      <c r="L1556" s="15" t="s">
        <v>274</v>
      </c>
      <c r="M1556" s="15"/>
      <c r="N1556" s="23">
        <v>79607521</v>
      </c>
      <c r="O1556" s="18" t="s">
        <v>410</v>
      </c>
      <c r="P1556" s="15"/>
      <c r="Q1556" s="15" t="s">
        <v>272</v>
      </c>
    </row>
    <row r="1557" spans="1:17" x14ac:dyDescent="0.25">
      <c r="A1557" s="18">
        <v>1</v>
      </c>
      <c r="B1557" s="18" t="s">
        <v>10077</v>
      </c>
      <c r="C1557" s="18" t="s">
        <v>18</v>
      </c>
      <c r="D1557" s="18">
        <v>103</v>
      </c>
      <c r="E1557" s="18" t="s">
        <v>32</v>
      </c>
      <c r="F1557" s="18"/>
      <c r="G1557" s="18" t="s">
        <v>142</v>
      </c>
      <c r="H1557" s="18" t="s">
        <v>273</v>
      </c>
      <c r="I1557" s="76" t="s">
        <v>271</v>
      </c>
      <c r="J1557" s="77"/>
      <c r="K1557" s="77"/>
      <c r="L1557" s="15" t="s">
        <v>274</v>
      </c>
      <c r="M1557" s="15"/>
      <c r="N1557" s="23">
        <v>79607521</v>
      </c>
      <c r="O1557" s="18" t="s">
        <v>410</v>
      </c>
      <c r="P1557" s="15"/>
      <c r="Q1557" s="15" t="s">
        <v>272</v>
      </c>
    </row>
    <row r="1558" spans="1:17" x14ac:dyDescent="0.25">
      <c r="A1558" s="18">
        <v>5</v>
      </c>
      <c r="B1558" s="18" t="s">
        <v>10063</v>
      </c>
      <c r="C1558" s="18" t="s">
        <v>18</v>
      </c>
      <c r="D1558" s="18">
        <v>103</v>
      </c>
      <c r="E1558" s="18" t="s">
        <v>32</v>
      </c>
      <c r="F1558" s="18"/>
      <c r="G1558" s="18" t="s">
        <v>142</v>
      </c>
      <c r="H1558" s="18" t="s">
        <v>273</v>
      </c>
      <c r="I1558" s="76" t="s">
        <v>271</v>
      </c>
      <c r="J1558" s="77"/>
      <c r="K1558" s="77"/>
      <c r="L1558" s="15" t="s">
        <v>274</v>
      </c>
      <c r="M1558" s="15"/>
      <c r="N1558" s="23">
        <v>398037605</v>
      </c>
      <c r="O1558" s="18" t="s">
        <v>410</v>
      </c>
      <c r="P1558" s="15"/>
      <c r="Q1558" s="15" t="s">
        <v>272</v>
      </c>
    </row>
    <row r="1559" spans="1:17" x14ac:dyDescent="0.25">
      <c r="A1559" s="18">
        <v>3</v>
      </c>
      <c r="B1559" s="18" t="s">
        <v>10041</v>
      </c>
      <c r="C1559" s="18" t="s">
        <v>18</v>
      </c>
      <c r="D1559" s="18">
        <v>103</v>
      </c>
      <c r="E1559" s="18" t="s">
        <v>32</v>
      </c>
      <c r="F1559" s="18"/>
      <c r="G1559" s="18" t="s">
        <v>142</v>
      </c>
      <c r="H1559" s="18" t="s">
        <v>273</v>
      </c>
      <c r="I1559" s="76" t="s">
        <v>271</v>
      </c>
      <c r="J1559" s="77"/>
      <c r="K1559" s="77"/>
      <c r="L1559" s="15" t="s">
        <v>274</v>
      </c>
      <c r="M1559" s="15"/>
      <c r="N1559" s="23">
        <v>238822563</v>
      </c>
      <c r="O1559" s="18" t="s">
        <v>410</v>
      </c>
      <c r="P1559" s="15"/>
      <c r="Q1559" s="15" t="s">
        <v>272</v>
      </c>
    </row>
    <row r="1560" spans="1:17" x14ac:dyDescent="0.25">
      <c r="A1560" s="18">
        <v>1</v>
      </c>
      <c r="B1560" s="18" t="s">
        <v>10067</v>
      </c>
      <c r="C1560" s="18" t="s">
        <v>18</v>
      </c>
      <c r="D1560" s="18">
        <v>103</v>
      </c>
      <c r="E1560" s="18" t="s">
        <v>32</v>
      </c>
      <c r="F1560" s="18"/>
      <c r="G1560" s="18" t="s">
        <v>192</v>
      </c>
      <c r="H1560" s="18" t="s">
        <v>273</v>
      </c>
      <c r="I1560" s="76" t="s">
        <v>271</v>
      </c>
      <c r="J1560" s="77"/>
      <c r="K1560" s="77"/>
      <c r="L1560" s="15" t="s">
        <v>285</v>
      </c>
      <c r="M1560" s="15"/>
      <c r="N1560" s="23">
        <v>79607521</v>
      </c>
      <c r="O1560" s="18" t="s">
        <v>410</v>
      </c>
      <c r="P1560" s="15"/>
      <c r="Q1560" s="15" t="s">
        <v>272</v>
      </c>
    </row>
    <row r="1561" spans="1:17" x14ac:dyDescent="0.25">
      <c r="A1561" s="18">
        <v>7</v>
      </c>
      <c r="B1561" s="18" t="s">
        <v>10067</v>
      </c>
      <c r="C1561" s="18" t="s">
        <v>18</v>
      </c>
      <c r="D1561" s="18">
        <v>103</v>
      </c>
      <c r="E1561" s="18" t="s">
        <v>32</v>
      </c>
      <c r="F1561" s="18"/>
      <c r="G1561" s="18" t="s">
        <v>142</v>
      </c>
      <c r="H1561" s="18" t="s">
        <v>273</v>
      </c>
      <c r="I1561" s="76" t="s">
        <v>271</v>
      </c>
      <c r="J1561" s="77"/>
      <c r="K1561" s="77"/>
      <c r="L1561" s="15" t="s">
        <v>274</v>
      </c>
      <c r="M1561" s="15"/>
      <c r="N1561" s="23">
        <v>557252647</v>
      </c>
      <c r="O1561" s="18" t="s">
        <v>410</v>
      </c>
      <c r="P1561" s="15"/>
      <c r="Q1561" s="15" t="s">
        <v>272</v>
      </c>
    </row>
    <row r="1562" spans="1:17" x14ac:dyDescent="0.25">
      <c r="A1562" s="18">
        <v>1</v>
      </c>
      <c r="B1562" s="18" t="s">
        <v>10042</v>
      </c>
      <c r="C1562" s="18" t="s">
        <v>18</v>
      </c>
      <c r="D1562" s="18">
        <v>103</v>
      </c>
      <c r="E1562" s="18" t="s">
        <v>32</v>
      </c>
      <c r="F1562" s="18"/>
      <c r="G1562" s="18" t="s">
        <v>142</v>
      </c>
      <c r="H1562" s="18" t="s">
        <v>273</v>
      </c>
      <c r="I1562" s="76" t="s">
        <v>271</v>
      </c>
      <c r="J1562" s="77"/>
      <c r="K1562" s="77"/>
      <c r="L1562" s="15" t="s">
        <v>274</v>
      </c>
      <c r="M1562" s="15"/>
      <c r="N1562" s="23">
        <v>79607521</v>
      </c>
      <c r="O1562" s="18" t="s">
        <v>410</v>
      </c>
      <c r="P1562" s="15"/>
      <c r="Q1562" s="15" t="s">
        <v>272</v>
      </c>
    </row>
    <row r="1563" spans="1:17" x14ac:dyDescent="0.25">
      <c r="A1563" s="18">
        <v>2</v>
      </c>
      <c r="B1563" s="18" t="s">
        <v>10081</v>
      </c>
      <c r="C1563" s="18" t="s">
        <v>18</v>
      </c>
      <c r="D1563" s="18">
        <v>103</v>
      </c>
      <c r="E1563" s="18" t="s">
        <v>32</v>
      </c>
      <c r="F1563" s="18"/>
      <c r="G1563" s="18" t="s">
        <v>142</v>
      </c>
      <c r="H1563" s="18" t="s">
        <v>273</v>
      </c>
      <c r="I1563" s="76" t="s">
        <v>271</v>
      </c>
      <c r="J1563" s="77"/>
      <c r="K1563" s="77"/>
      <c r="L1563" s="15" t="s">
        <v>274</v>
      </c>
      <c r="M1563" s="15"/>
      <c r="N1563" s="23">
        <v>159215042</v>
      </c>
      <c r="O1563" s="18" t="s">
        <v>410</v>
      </c>
      <c r="P1563" s="15"/>
      <c r="Q1563" s="15" t="s">
        <v>272</v>
      </c>
    </row>
    <row r="1564" spans="1:17" x14ac:dyDescent="0.25">
      <c r="A1564" s="18">
        <v>8</v>
      </c>
      <c r="B1564" s="18" t="s">
        <v>10066</v>
      </c>
      <c r="C1564" s="18" t="s">
        <v>18</v>
      </c>
      <c r="D1564" s="18">
        <v>103</v>
      </c>
      <c r="E1564" s="18" t="s">
        <v>32</v>
      </c>
      <c r="F1564" s="18"/>
      <c r="G1564" s="18" t="s">
        <v>142</v>
      </c>
      <c r="H1564" s="18" t="s">
        <v>273</v>
      </c>
      <c r="I1564" s="76" t="s">
        <v>271</v>
      </c>
      <c r="J1564" s="77"/>
      <c r="K1564" s="77"/>
      <c r="L1564" s="15" t="s">
        <v>274</v>
      </c>
      <c r="M1564" s="15"/>
      <c r="N1564" s="23">
        <v>636860168</v>
      </c>
      <c r="O1564" s="18" t="s">
        <v>410</v>
      </c>
      <c r="P1564" s="15"/>
      <c r="Q1564" s="15" t="s">
        <v>272</v>
      </c>
    </row>
    <row r="1565" spans="1:17" x14ac:dyDescent="0.25">
      <c r="A1565" s="18">
        <v>2</v>
      </c>
      <c r="B1565" s="18" t="s">
        <v>10068</v>
      </c>
      <c r="C1565" s="18" t="s">
        <v>18</v>
      </c>
      <c r="D1565" s="18">
        <v>103</v>
      </c>
      <c r="E1565" s="18" t="s">
        <v>32</v>
      </c>
      <c r="F1565" s="18"/>
      <c r="G1565" s="18" t="s">
        <v>142</v>
      </c>
      <c r="H1565" s="18" t="s">
        <v>273</v>
      </c>
      <c r="I1565" s="76" t="s">
        <v>271</v>
      </c>
      <c r="J1565" s="77"/>
      <c r="K1565" s="77"/>
      <c r="L1565" s="15" t="s">
        <v>274</v>
      </c>
      <c r="M1565" s="15"/>
      <c r="N1565" s="23">
        <v>159215042</v>
      </c>
      <c r="O1565" s="18" t="s">
        <v>410</v>
      </c>
      <c r="P1565" s="15"/>
      <c r="Q1565" s="15" t="s">
        <v>272</v>
      </c>
    </row>
    <row r="1566" spans="1:17" x14ac:dyDescent="0.25">
      <c r="A1566" s="18">
        <v>2</v>
      </c>
      <c r="B1566" s="18" t="s">
        <v>10080</v>
      </c>
      <c r="C1566" s="18" t="s">
        <v>18</v>
      </c>
      <c r="D1566" s="18">
        <v>103</v>
      </c>
      <c r="E1566" s="18" t="s">
        <v>32</v>
      </c>
      <c r="F1566" s="18"/>
      <c r="G1566" s="18" t="s">
        <v>142</v>
      </c>
      <c r="H1566" s="18" t="s">
        <v>273</v>
      </c>
      <c r="I1566" s="76" t="s">
        <v>271</v>
      </c>
      <c r="J1566" s="77"/>
      <c r="K1566" s="77"/>
      <c r="L1566" s="15" t="s">
        <v>274</v>
      </c>
      <c r="M1566" s="15"/>
      <c r="N1566" s="23">
        <v>159215042</v>
      </c>
      <c r="O1566" s="18" t="s">
        <v>410</v>
      </c>
      <c r="P1566" s="15"/>
      <c r="Q1566" s="15" t="s">
        <v>272</v>
      </c>
    </row>
    <row r="1567" spans="1:17" x14ac:dyDescent="0.25">
      <c r="A1567" s="18">
        <v>1</v>
      </c>
      <c r="B1567" s="18" t="s">
        <v>10083</v>
      </c>
      <c r="C1567" s="18" t="s">
        <v>18</v>
      </c>
      <c r="D1567" s="18">
        <v>103</v>
      </c>
      <c r="E1567" s="18" t="s">
        <v>32</v>
      </c>
      <c r="F1567" s="18"/>
      <c r="G1567" s="18" t="s">
        <v>142</v>
      </c>
      <c r="H1567" s="18" t="s">
        <v>273</v>
      </c>
      <c r="I1567" s="76" t="s">
        <v>271</v>
      </c>
      <c r="J1567" s="77"/>
      <c r="K1567" s="77"/>
      <c r="L1567" s="15" t="s">
        <v>274</v>
      </c>
      <c r="M1567" s="15"/>
      <c r="N1567" s="23">
        <v>79607521</v>
      </c>
      <c r="O1567" s="18" t="s">
        <v>410</v>
      </c>
      <c r="P1567" s="15"/>
      <c r="Q1567" s="15" t="s">
        <v>272</v>
      </c>
    </row>
    <row r="1568" spans="1:17" x14ac:dyDescent="0.25">
      <c r="A1568" s="18">
        <v>4</v>
      </c>
      <c r="B1568" s="18" t="s">
        <v>10073</v>
      </c>
      <c r="C1568" s="18" t="s">
        <v>18</v>
      </c>
      <c r="D1568" s="18">
        <v>103</v>
      </c>
      <c r="E1568" s="18" t="s">
        <v>32</v>
      </c>
      <c r="F1568" s="18"/>
      <c r="G1568" s="18" t="s">
        <v>142</v>
      </c>
      <c r="H1568" s="18" t="s">
        <v>273</v>
      </c>
      <c r="I1568" s="76" t="s">
        <v>271</v>
      </c>
      <c r="J1568" s="77"/>
      <c r="K1568" s="77"/>
      <c r="L1568" s="15" t="s">
        <v>274</v>
      </c>
      <c r="M1568" s="15"/>
      <c r="N1568" s="23">
        <v>318430084</v>
      </c>
      <c r="O1568" s="18" t="s">
        <v>410</v>
      </c>
      <c r="P1568" s="15"/>
      <c r="Q1568" s="15" t="s">
        <v>272</v>
      </c>
    </row>
    <row r="1569" spans="1:17" x14ac:dyDescent="0.25">
      <c r="A1569" s="18">
        <v>2</v>
      </c>
      <c r="B1569" s="18" t="s">
        <v>10065</v>
      </c>
      <c r="C1569" s="18" t="s">
        <v>18</v>
      </c>
      <c r="D1569" s="18">
        <v>103</v>
      </c>
      <c r="E1569" s="18" t="s">
        <v>32</v>
      </c>
      <c r="F1569" s="18"/>
      <c r="G1569" s="18" t="s">
        <v>142</v>
      </c>
      <c r="H1569" s="18" t="s">
        <v>273</v>
      </c>
      <c r="I1569" s="76" t="s">
        <v>271</v>
      </c>
      <c r="J1569" s="77"/>
      <c r="K1569" s="77"/>
      <c r="L1569" s="15" t="s">
        <v>274</v>
      </c>
      <c r="M1569" s="15"/>
      <c r="N1569" s="23">
        <v>159215042</v>
      </c>
      <c r="O1569" s="18" t="s">
        <v>410</v>
      </c>
      <c r="P1569" s="15"/>
      <c r="Q1569" s="15" t="s">
        <v>272</v>
      </c>
    </row>
    <row r="1570" spans="1:17" x14ac:dyDescent="0.25">
      <c r="A1570" s="18">
        <v>4</v>
      </c>
      <c r="B1570" s="18" t="s">
        <v>10043</v>
      </c>
      <c r="C1570" s="18" t="s">
        <v>18</v>
      </c>
      <c r="D1570" s="18">
        <v>103</v>
      </c>
      <c r="E1570" s="18" t="s">
        <v>32</v>
      </c>
      <c r="F1570" s="18"/>
      <c r="G1570" s="18" t="s">
        <v>142</v>
      </c>
      <c r="H1570" s="18" t="s">
        <v>273</v>
      </c>
      <c r="I1570" s="76" t="s">
        <v>271</v>
      </c>
      <c r="J1570" s="77"/>
      <c r="K1570" s="77"/>
      <c r="L1570" s="15" t="s">
        <v>274</v>
      </c>
      <c r="M1570" s="15"/>
      <c r="N1570" s="23">
        <v>318430084</v>
      </c>
      <c r="O1570" s="18" t="s">
        <v>410</v>
      </c>
      <c r="P1570" s="15"/>
      <c r="Q1570" s="15" t="s">
        <v>272</v>
      </c>
    </row>
    <row r="1571" spans="1:17" x14ac:dyDescent="0.25">
      <c r="A1571" s="18">
        <v>1</v>
      </c>
      <c r="B1571" s="18" t="s">
        <v>10044</v>
      </c>
      <c r="C1571" s="18" t="s">
        <v>18</v>
      </c>
      <c r="D1571" s="18">
        <v>103</v>
      </c>
      <c r="E1571" s="18" t="s">
        <v>32</v>
      </c>
      <c r="F1571" s="18"/>
      <c r="G1571" s="18" t="s">
        <v>270</v>
      </c>
      <c r="H1571" s="18" t="s">
        <v>273</v>
      </c>
      <c r="I1571" s="76" t="s">
        <v>271</v>
      </c>
      <c r="J1571" s="77"/>
      <c r="K1571" s="77"/>
      <c r="L1571" s="15" t="s">
        <v>270</v>
      </c>
      <c r="M1571" s="15"/>
      <c r="N1571" s="23">
        <v>79607521</v>
      </c>
      <c r="O1571" s="18" t="s">
        <v>410</v>
      </c>
      <c r="P1571" s="15"/>
      <c r="Q1571" s="15" t="s">
        <v>272</v>
      </c>
    </row>
    <row r="1572" spans="1:17" x14ac:dyDescent="0.25">
      <c r="A1572" s="18">
        <v>8</v>
      </c>
      <c r="B1572" s="18" t="s">
        <v>10044</v>
      </c>
      <c r="C1572" s="18" t="s">
        <v>18</v>
      </c>
      <c r="D1572" s="18">
        <v>103</v>
      </c>
      <c r="E1572" s="18" t="s">
        <v>32</v>
      </c>
      <c r="F1572" s="18"/>
      <c r="G1572" s="18" t="s">
        <v>142</v>
      </c>
      <c r="H1572" s="18" t="s">
        <v>273</v>
      </c>
      <c r="I1572" s="76" t="s">
        <v>271</v>
      </c>
      <c r="J1572" s="77"/>
      <c r="K1572" s="77"/>
      <c r="L1572" s="15" t="s">
        <v>274</v>
      </c>
      <c r="M1572" s="15"/>
      <c r="N1572" s="23">
        <v>636860168</v>
      </c>
      <c r="O1572" s="18" t="s">
        <v>410</v>
      </c>
      <c r="P1572" s="15"/>
      <c r="Q1572" s="15" t="s">
        <v>272</v>
      </c>
    </row>
    <row r="1573" spans="1:17" x14ac:dyDescent="0.25">
      <c r="A1573" s="18">
        <v>1</v>
      </c>
      <c r="B1573" s="18" t="s">
        <v>10070</v>
      </c>
      <c r="C1573" s="18" t="s">
        <v>18</v>
      </c>
      <c r="D1573" s="18">
        <v>103</v>
      </c>
      <c r="E1573" s="18" t="s">
        <v>32</v>
      </c>
      <c r="F1573" s="18"/>
      <c r="G1573" s="18" t="s">
        <v>142</v>
      </c>
      <c r="H1573" s="18" t="s">
        <v>273</v>
      </c>
      <c r="I1573" s="76" t="s">
        <v>271</v>
      </c>
      <c r="J1573" s="77"/>
      <c r="K1573" s="77"/>
      <c r="L1573" s="15" t="s">
        <v>274</v>
      </c>
      <c r="M1573" s="15"/>
      <c r="N1573" s="23">
        <v>79607521</v>
      </c>
      <c r="O1573" s="18" t="s">
        <v>410</v>
      </c>
      <c r="P1573" s="15"/>
      <c r="Q1573" s="15" t="s">
        <v>272</v>
      </c>
    </row>
    <row r="1574" spans="1:17" x14ac:dyDescent="0.25">
      <c r="A1574" s="18">
        <v>2</v>
      </c>
      <c r="B1574" s="18" t="s">
        <v>10045</v>
      </c>
      <c r="C1574" s="18" t="s">
        <v>18</v>
      </c>
      <c r="D1574" s="18">
        <v>103</v>
      </c>
      <c r="E1574" s="18" t="s">
        <v>32</v>
      </c>
      <c r="F1574" s="18"/>
      <c r="G1574" s="18" t="s">
        <v>142</v>
      </c>
      <c r="H1574" s="18" t="s">
        <v>273</v>
      </c>
      <c r="I1574" s="76" t="s">
        <v>271</v>
      </c>
      <c r="J1574" s="77"/>
      <c r="K1574" s="77"/>
      <c r="L1574" s="15" t="s">
        <v>274</v>
      </c>
      <c r="M1574" s="15"/>
      <c r="N1574" s="23">
        <v>159215042</v>
      </c>
      <c r="O1574" s="18" t="s">
        <v>410</v>
      </c>
      <c r="P1574" s="15"/>
      <c r="Q1574" s="15" t="s">
        <v>272</v>
      </c>
    </row>
    <row r="1575" spans="1:17" x14ac:dyDescent="0.25">
      <c r="A1575" s="18">
        <v>1</v>
      </c>
      <c r="B1575" s="18" t="s">
        <v>10071</v>
      </c>
      <c r="C1575" s="18" t="s">
        <v>18</v>
      </c>
      <c r="D1575" s="18">
        <v>103</v>
      </c>
      <c r="E1575" s="18" t="s">
        <v>32</v>
      </c>
      <c r="F1575" s="18"/>
      <c r="G1575" s="18" t="s">
        <v>142</v>
      </c>
      <c r="H1575" s="18" t="s">
        <v>273</v>
      </c>
      <c r="I1575" s="76" t="s">
        <v>271</v>
      </c>
      <c r="J1575" s="77"/>
      <c r="K1575" s="77"/>
      <c r="L1575" s="15" t="s">
        <v>274</v>
      </c>
      <c r="M1575" s="15"/>
      <c r="N1575" s="23">
        <v>79607521</v>
      </c>
      <c r="O1575" s="18" t="s">
        <v>410</v>
      </c>
      <c r="P1575" s="15"/>
      <c r="Q1575" s="15" t="s">
        <v>272</v>
      </c>
    </row>
    <row r="1576" spans="1:17" x14ac:dyDescent="0.25">
      <c r="A1576" s="18">
        <v>5</v>
      </c>
      <c r="B1576" s="18" t="s">
        <v>10046</v>
      </c>
      <c r="C1576" s="18" t="s">
        <v>18</v>
      </c>
      <c r="D1576" s="18">
        <v>103</v>
      </c>
      <c r="E1576" s="18" t="s">
        <v>32</v>
      </c>
      <c r="F1576" s="18"/>
      <c r="G1576" s="18" t="s">
        <v>142</v>
      </c>
      <c r="H1576" s="18" t="s">
        <v>273</v>
      </c>
      <c r="I1576" s="76" t="s">
        <v>271</v>
      </c>
      <c r="J1576" s="77"/>
      <c r="K1576" s="77"/>
      <c r="L1576" s="15" t="s">
        <v>274</v>
      </c>
      <c r="M1576" s="15"/>
      <c r="N1576" s="23">
        <v>398037605</v>
      </c>
      <c r="O1576" s="18" t="s">
        <v>410</v>
      </c>
      <c r="P1576" s="15"/>
      <c r="Q1576" s="15" t="s">
        <v>272</v>
      </c>
    </row>
    <row r="1577" spans="1:17" x14ac:dyDescent="0.25">
      <c r="A1577" s="18">
        <v>6</v>
      </c>
      <c r="B1577" s="18" t="s">
        <v>10069</v>
      </c>
      <c r="C1577" s="18" t="s">
        <v>18</v>
      </c>
      <c r="D1577" s="18">
        <v>103</v>
      </c>
      <c r="E1577" s="18" t="s">
        <v>32</v>
      </c>
      <c r="F1577" s="18"/>
      <c r="G1577" s="18" t="s">
        <v>142</v>
      </c>
      <c r="H1577" s="18" t="s">
        <v>273</v>
      </c>
      <c r="I1577" s="76" t="s">
        <v>271</v>
      </c>
      <c r="J1577" s="77"/>
      <c r="K1577" s="77"/>
      <c r="L1577" s="15" t="s">
        <v>274</v>
      </c>
      <c r="M1577" s="15"/>
      <c r="N1577" s="23">
        <v>477645126</v>
      </c>
      <c r="O1577" s="18" t="s">
        <v>410</v>
      </c>
      <c r="P1577" s="15"/>
      <c r="Q1577" s="15" t="s">
        <v>272</v>
      </c>
    </row>
    <row r="1578" spans="1:17" x14ac:dyDescent="0.25">
      <c r="A1578" s="18">
        <v>1</v>
      </c>
      <c r="B1578" s="18" t="s">
        <v>10061</v>
      </c>
      <c r="C1578" s="18" t="s">
        <v>15</v>
      </c>
      <c r="D1578" s="18">
        <v>104</v>
      </c>
      <c r="E1578" s="18" t="s">
        <v>25</v>
      </c>
      <c r="F1578" s="18"/>
      <c r="G1578" s="18" t="s">
        <v>146</v>
      </c>
      <c r="H1578" s="18" t="s">
        <v>273</v>
      </c>
      <c r="I1578" s="76" t="s">
        <v>271</v>
      </c>
      <c r="J1578" s="77"/>
      <c r="K1578" s="77"/>
      <c r="L1578" s="15" t="s">
        <v>274</v>
      </c>
      <c r="M1578" s="15"/>
      <c r="N1578" s="23">
        <v>83474798</v>
      </c>
      <c r="O1578" s="18" t="s">
        <v>410</v>
      </c>
      <c r="P1578" s="15"/>
      <c r="Q1578" s="15" t="s">
        <v>272</v>
      </c>
    </row>
    <row r="1579" spans="1:17" x14ac:dyDescent="0.25">
      <c r="A1579" s="18">
        <v>14</v>
      </c>
      <c r="B1579" s="18" t="s">
        <v>10057</v>
      </c>
      <c r="C1579" s="18" t="s">
        <v>15</v>
      </c>
      <c r="D1579" s="18">
        <v>104</v>
      </c>
      <c r="E1579" s="18" t="s">
        <v>25</v>
      </c>
      <c r="F1579" s="18"/>
      <c r="G1579" s="18" t="s">
        <v>146</v>
      </c>
      <c r="H1579" s="18" t="s">
        <v>273</v>
      </c>
      <c r="I1579" s="76" t="s">
        <v>271</v>
      </c>
      <c r="J1579" s="77"/>
      <c r="K1579" s="77"/>
      <c r="L1579" s="15" t="s">
        <v>274</v>
      </c>
      <c r="M1579" s="15"/>
      <c r="N1579" s="23">
        <v>1168647172</v>
      </c>
      <c r="O1579" s="18" t="s">
        <v>410</v>
      </c>
      <c r="P1579" s="15"/>
      <c r="Q1579" s="15" t="s">
        <v>272</v>
      </c>
    </row>
    <row r="1580" spans="1:17" x14ac:dyDescent="0.25">
      <c r="A1580" s="18">
        <v>5</v>
      </c>
      <c r="B1580" s="18" t="s">
        <v>10047</v>
      </c>
      <c r="C1580" s="18" t="s">
        <v>15</v>
      </c>
      <c r="D1580" s="18">
        <v>104</v>
      </c>
      <c r="E1580" s="18" t="s">
        <v>25</v>
      </c>
      <c r="F1580" s="18"/>
      <c r="G1580" s="18" t="s">
        <v>146</v>
      </c>
      <c r="H1580" s="18" t="s">
        <v>273</v>
      </c>
      <c r="I1580" s="76" t="s">
        <v>271</v>
      </c>
      <c r="J1580" s="77"/>
      <c r="K1580" s="77"/>
      <c r="L1580" s="15" t="s">
        <v>274</v>
      </c>
      <c r="M1580" s="15"/>
      <c r="N1580" s="23">
        <v>417373990</v>
      </c>
      <c r="O1580" s="18" t="s">
        <v>410</v>
      </c>
      <c r="P1580" s="15"/>
      <c r="Q1580" s="15" t="s">
        <v>272</v>
      </c>
    </row>
    <row r="1581" spans="1:17" x14ac:dyDescent="0.25">
      <c r="A1581" s="18">
        <v>5</v>
      </c>
      <c r="B1581" s="18" t="s">
        <v>10029</v>
      </c>
      <c r="C1581" s="18" t="s">
        <v>15</v>
      </c>
      <c r="D1581" s="18">
        <v>104</v>
      </c>
      <c r="E1581" s="18" t="s">
        <v>25</v>
      </c>
      <c r="F1581" s="18"/>
      <c r="G1581" s="18" t="s">
        <v>146</v>
      </c>
      <c r="H1581" s="18" t="s">
        <v>273</v>
      </c>
      <c r="I1581" s="76" t="s">
        <v>271</v>
      </c>
      <c r="J1581" s="77"/>
      <c r="K1581" s="77"/>
      <c r="L1581" s="15" t="s">
        <v>274</v>
      </c>
      <c r="M1581" s="15"/>
      <c r="N1581" s="23">
        <v>417373990</v>
      </c>
      <c r="O1581" s="18" t="s">
        <v>410</v>
      </c>
      <c r="P1581" s="15"/>
      <c r="Q1581" s="15" t="s">
        <v>272</v>
      </c>
    </row>
    <row r="1582" spans="1:17" x14ac:dyDescent="0.25">
      <c r="A1582" s="18">
        <v>1</v>
      </c>
      <c r="B1582" s="18" t="s">
        <v>10051</v>
      </c>
      <c r="C1582" s="18" t="s">
        <v>15</v>
      </c>
      <c r="D1582" s="18">
        <v>104</v>
      </c>
      <c r="E1582" s="18" t="s">
        <v>25</v>
      </c>
      <c r="F1582" s="18"/>
      <c r="G1582" s="18" t="s">
        <v>194</v>
      </c>
      <c r="H1582" s="18" t="s">
        <v>273</v>
      </c>
      <c r="I1582" s="76" t="s">
        <v>271</v>
      </c>
      <c r="J1582" s="77"/>
      <c r="K1582" s="77"/>
      <c r="L1582" s="15" t="s">
        <v>277</v>
      </c>
      <c r="M1582" s="15"/>
      <c r="N1582" s="23">
        <v>83474798</v>
      </c>
      <c r="O1582" s="18" t="s">
        <v>410</v>
      </c>
      <c r="P1582" s="15"/>
      <c r="Q1582" s="15" t="s">
        <v>272</v>
      </c>
    </row>
    <row r="1583" spans="1:17" x14ac:dyDescent="0.25">
      <c r="A1583" s="18">
        <v>5</v>
      </c>
      <c r="B1583" s="18" t="s">
        <v>10051</v>
      </c>
      <c r="C1583" s="18" t="s">
        <v>15</v>
      </c>
      <c r="D1583" s="18">
        <v>104</v>
      </c>
      <c r="E1583" s="18" t="s">
        <v>25</v>
      </c>
      <c r="F1583" s="18"/>
      <c r="G1583" s="18" t="s">
        <v>146</v>
      </c>
      <c r="H1583" s="18" t="s">
        <v>273</v>
      </c>
      <c r="I1583" s="76" t="s">
        <v>271</v>
      </c>
      <c r="J1583" s="77"/>
      <c r="K1583" s="77"/>
      <c r="L1583" s="15" t="s">
        <v>274</v>
      </c>
      <c r="M1583" s="15"/>
      <c r="N1583" s="23">
        <v>417373990</v>
      </c>
      <c r="O1583" s="18" t="s">
        <v>410</v>
      </c>
      <c r="P1583" s="15"/>
      <c r="Q1583" s="15" t="s">
        <v>272</v>
      </c>
    </row>
    <row r="1584" spans="1:17" x14ac:dyDescent="0.25">
      <c r="A1584" s="18">
        <v>1</v>
      </c>
      <c r="B1584" s="18" t="s">
        <v>10030</v>
      </c>
      <c r="C1584" s="18" t="s">
        <v>15</v>
      </c>
      <c r="D1584" s="18">
        <v>104</v>
      </c>
      <c r="E1584" s="18" t="s">
        <v>25</v>
      </c>
      <c r="F1584" s="18"/>
      <c r="G1584" s="18" t="s">
        <v>195</v>
      </c>
      <c r="H1584" s="18" t="s">
        <v>273</v>
      </c>
      <c r="I1584" s="76" t="s">
        <v>271</v>
      </c>
      <c r="J1584" s="77"/>
      <c r="K1584" s="77"/>
      <c r="L1584" s="15" t="s">
        <v>285</v>
      </c>
      <c r="M1584" s="15"/>
      <c r="N1584" s="23">
        <v>83474798</v>
      </c>
      <c r="O1584" s="18" t="s">
        <v>410</v>
      </c>
      <c r="P1584" s="15"/>
      <c r="Q1584" s="15" t="s">
        <v>272</v>
      </c>
    </row>
    <row r="1585" spans="1:17" x14ac:dyDescent="0.25">
      <c r="A1585" s="18">
        <v>1</v>
      </c>
      <c r="B1585" s="18" t="s">
        <v>10030</v>
      </c>
      <c r="C1585" s="18" t="s">
        <v>15</v>
      </c>
      <c r="D1585" s="18">
        <v>104</v>
      </c>
      <c r="E1585" s="18" t="s">
        <v>25</v>
      </c>
      <c r="F1585" s="18"/>
      <c r="G1585" s="18" t="s">
        <v>146</v>
      </c>
      <c r="H1585" s="18" t="s">
        <v>273</v>
      </c>
      <c r="I1585" s="76" t="s">
        <v>271</v>
      </c>
      <c r="J1585" s="77"/>
      <c r="K1585" s="77"/>
      <c r="L1585" s="15" t="s">
        <v>274</v>
      </c>
      <c r="M1585" s="15"/>
      <c r="N1585" s="23">
        <v>83474798</v>
      </c>
      <c r="O1585" s="18" t="s">
        <v>410</v>
      </c>
      <c r="P1585" s="15"/>
      <c r="Q1585" s="15" t="s">
        <v>272</v>
      </c>
    </row>
    <row r="1586" spans="1:17" x14ac:dyDescent="0.25">
      <c r="A1586" s="18">
        <v>4</v>
      </c>
      <c r="B1586" s="18" t="s">
        <v>10052</v>
      </c>
      <c r="C1586" s="18" t="s">
        <v>15</v>
      </c>
      <c r="D1586" s="18">
        <v>104</v>
      </c>
      <c r="E1586" s="18" t="s">
        <v>25</v>
      </c>
      <c r="F1586" s="18"/>
      <c r="G1586" s="18" t="s">
        <v>146</v>
      </c>
      <c r="H1586" s="18" t="s">
        <v>273</v>
      </c>
      <c r="I1586" s="76" t="s">
        <v>271</v>
      </c>
      <c r="J1586" s="77"/>
      <c r="K1586" s="77"/>
      <c r="L1586" s="15" t="s">
        <v>274</v>
      </c>
      <c r="M1586" s="15"/>
      <c r="N1586" s="23">
        <v>333899192</v>
      </c>
      <c r="O1586" s="18" t="s">
        <v>410</v>
      </c>
      <c r="P1586" s="15"/>
      <c r="Q1586" s="15" t="s">
        <v>272</v>
      </c>
    </row>
    <row r="1587" spans="1:17" x14ac:dyDescent="0.25">
      <c r="A1587" s="18">
        <v>1</v>
      </c>
      <c r="B1587" s="18" t="s">
        <v>10053</v>
      </c>
      <c r="C1587" s="18" t="s">
        <v>15</v>
      </c>
      <c r="D1587" s="18">
        <v>104</v>
      </c>
      <c r="E1587" s="18" t="s">
        <v>25</v>
      </c>
      <c r="F1587" s="18"/>
      <c r="G1587" s="18" t="s">
        <v>146</v>
      </c>
      <c r="H1587" s="18" t="s">
        <v>273</v>
      </c>
      <c r="I1587" s="76" t="s">
        <v>271</v>
      </c>
      <c r="J1587" s="77"/>
      <c r="K1587" s="77"/>
      <c r="L1587" s="15" t="s">
        <v>274</v>
      </c>
      <c r="M1587" s="15"/>
      <c r="N1587" s="23">
        <v>83474798</v>
      </c>
      <c r="O1587" s="18" t="s">
        <v>410</v>
      </c>
      <c r="P1587" s="15"/>
      <c r="Q1587" s="15" t="s">
        <v>272</v>
      </c>
    </row>
    <row r="1588" spans="1:17" x14ac:dyDescent="0.25">
      <c r="A1588" s="18">
        <v>1</v>
      </c>
      <c r="B1588" s="18" t="s">
        <v>10050</v>
      </c>
      <c r="C1588" s="18" t="s">
        <v>15</v>
      </c>
      <c r="D1588" s="18">
        <v>104</v>
      </c>
      <c r="E1588" s="18" t="s">
        <v>25</v>
      </c>
      <c r="F1588" s="18"/>
      <c r="G1588" s="18" t="s">
        <v>146</v>
      </c>
      <c r="H1588" s="18" t="s">
        <v>273</v>
      </c>
      <c r="I1588" s="76" t="s">
        <v>271</v>
      </c>
      <c r="J1588" s="77"/>
      <c r="K1588" s="77"/>
      <c r="L1588" s="15" t="s">
        <v>274</v>
      </c>
      <c r="M1588" s="15"/>
      <c r="N1588" s="23">
        <v>83474798</v>
      </c>
      <c r="O1588" s="18" t="s">
        <v>410</v>
      </c>
      <c r="P1588" s="15"/>
      <c r="Q1588" s="15" t="s">
        <v>272</v>
      </c>
    </row>
    <row r="1589" spans="1:17" x14ac:dyDescent="0.25">
      <c r="A1589" s="18">
        <v>4</v>
      </c>
      <c r="B1589" s="18" t="s">
        <v>10031</v>
      </c>
      <c r="C1589" s="18" t="s">
        <v>15</v>
      </c>
      <c r="D1589" s="18">
        <v>104</v>
      </c>
      <c r="E1589" s="18" t="s">
        <v>25</v>
      </c>
      <c r="F1589" s="18"/>
      <c r="G1589" s="18" t="s">
        <v>146</v>
      </c>
      <c r="H1589" s="18" t="s">
        <v>273</v>
      </c>
      <c r="I1589" s="76" t="s">
        <v>271</v>
      </c>
      <c r="J1589" s="77"/>
      <c r="K1589" s="77"/>
      <c r="L1589" s="15" t="s">
        <v>274</v>
      </c>
      <c r="M1589" s="15"/>
      <c r="N1589" s="23">
        <v>333899192</v>
      </c>
      <c r="O1589" s="18" t="s">
        <v>410</v>
      </c>
      <c r="P1589" s="15"/>
      <c r="Q1589" s="15" t="s">
        <v>272</v>
      </c>
    </row>
    <row r="1590" spans="1:17" x14ac:dyDescent="0.25">
      <c r="A1590" s="18">
        <v>1</v>
      </c>
      <c r="B1590" s="18" t="s">
        <v>10032</v>
      </c>
      <c r="C1590" s="18" t="s">
        <v>15</v>
      </c>
      <c r="D1590" s="18">
        <v>104</v>
      </c>
      <c r="E1590" s="18" t="s">
        <v>25</v>
      </c>
      <c r="F1590" s="18"/>
      <c r="G1590" s="18" t="s">
        <v>137</v>
      </c>
      <c r="H1590" s="18" t="s">
        <v>273</v>
      </c>
      <c r="I1590" s="76" t="s">
        <v>271</v>
      </c>
      <c r="J1590" s="77"/>
      <c r="K1590" s="77"/>
      <c r="L1590" s="15" t="s">
        <v>278</v>
      </c>
      <c r="M1590" s="15"/>
      <c r="N1590" s="23">
        <v>83474798</v>
      </c>
      <c r="O1590" s="18" t="s">
        <v>410</v>
      </c>
      <c r="P1590" s="15"/>
      <c r="Q1590" s="15" t="s">
        <v>272</v>
      </c>
    </row>
    <row r="1591" spans="1:17" x14ac:dyDescent="0.25">
      <c r="A1591" s="18">
        <v>5</v>
      </c>
      <c r="B1591" s="18" t="s">
        <v>10032</v>
      </c>
      <c r="C1591" s="18" t="s">
        <v>15</v>
      </c>
      <c r="D1591" s="18">
        <v>104</v>
      </c>
      <c r="E1591" s="18" t="s">
        <v>25</v>
      </c>
      <c r="F1591" s="18"/>
      <c r="G1591" s="18" t="s">
        <v>146</v>
      </c>
      <c r="H1591" s="18" t="s">
        <v>273</v>
      </c>
      <c r="I1591" s="76" t="s">
        <v>271</v>
      </c>
      <c r="J1591" s="77"/>
      <c r="K1591" s="77"/>
      <c r="L1591" s="15" t="s">
        <v>274</v>
      </c>
      <c r="M1591" s="15"/>
      <c r="N1591" s="23">
        <v>417373990</v>
      </c>
      <c r="O1591" s="18" t="s">
        <v>410</v>
      </c>
      <c r="P1591" s="15"/>
      <c r="Q1591" s="15" t="s">
        <v>272</v>
      </c>
    </row>
    <row r="1592" spans="1:17" x14ac:dyDescent="0.25">
      <c r="A1592" s="18">
        <v>1</v>
      </c>
      <c r="B1592" s="18" t="s">
        <v>10033</v>
      </c>
      <c r="C1592" s="18" t="s">
        <v>15</v>
      </c>
      <c r="D1592" s="18">
        <v>104</v>
      </c>
      <c r="E1592" s="18" t="s">
        <v>25</v>
      </c>
      <c r="F1592" s="18"/>
      <c r="G1592" s="18" t="s">
        <v>194</v>
      </c>
      <c r="H1592" s="18" t="s">
        <v>273</v>
      </c>
      <c r="I1592" s="76" t="s">
        <v>271</v>
      </c>
      <c r="J1592" s="77"/>
      <c r="K1592" s="77"/>
      <c r="L1592" s="15" t="s">
        <v>277</v>
      </c>
      <c r="M1592" s="15"/>
      <c r="N1592" s="23">
        <v>83474798</v>
      </c>
      <c r="O1592" s="18" t="s">
        <v>410</v>
      </c>
      <c r="P1592" s="15"/>
      <c r="Q1592" s="15" t="s">
        <v>272</v>
      </c>
    </row>
    <row r="1593" spans="1:17" x14ac:dyDescent="0.25">
      <c r="A1593" s="18">
        <v>5</v>
      </c>
      <c r="B1593" s="18" t="s">
        <v>10033</v>
      </c>
      <c r="C1593" s="18" t="s">
        <v>15</v>
      </c>
      <c r="D1593" s="18">
        <v>104</v>
      </c>
      <c r="E1593" s="18" t="s">
        <v>25</v>
      </c>
      <c r="F1593" s="18"/>
      <c r="G1593" s="18" t="s">
        <v>146</v>
      </c>
      <c r="H1593" s="18" t="s">
        <v>273</v>
      </c>
      <c r="I1593" s="76" t="s">
        <v>271</v>
      </c>
      <c r="J1593" s="77"/>
      <c r="K1593" s="77"/>
      <c r="L1593" s="15" t="s">
        <v>274</v>
      </c>
      <c r="M1593" s="15"/>
      <c r="N1593" s="23">
        <v>417373990</v>
      </c>
      <c r="O1593" s="18" t="s">
        <v>410</v>
      </c>
      <c r="P1593" s="15"/>
      <c r="Q1593" s="15" t="s">
        <v>272</v>
      </c>
    </row>
    <row r="1594" spans="1:17" x14ac:dyDescent="0.25">
      <c r="A1594" s="18">
        <v>15</v>
      </c>
      <c r="B1594" s="18" t="s">
        <v>10034</v>
      </c>
      <c r="C1594" s="18" t="s">
        <v>15</v>
      </c>
      <c r="D1594" s="18">
        <v>104</v>
      </c>
      <c r="E1594" s="18" t="s">
        <v>25</v>
      </c>
      <c r="F1594" s="18"/>
      <c r="G1594" s="18" t="s">
        <v>146</v>
      </c>
      <c r="H1594" s="18" t="s">
        <v>273</v>
      </c>
      <c r="I1594" s="76" t="s">
        <v>271</v>
      </c>
      <c r="J1594" s="77"/>
      <c r="K1594" s="77"/>
      <c r="L1594" s="15" t="s">
        <v>274</v>
      </c>
      <c r="M1594" s="15"/>
      <c r="N1594" s="23">
        <v>1252121970</v>
      </c>
      <c r="O1594" s="18" t="s">
        <v>410</v>
      </c>
      <c r="P1594" s="15"/>
      <c r="Q1594" s="15" t="s">
        <v>272</v>
      </c>
    </row>
    <row r="1595" spans="1:17" x14ac:dyDescent="0.25">
      <c r="A1595" s="18">
        <v>3</v>
      </c>
      <c r="B1595" s="18" t="s">
        <v>10035</v>
      </c>
      <c r="C1595" s="18" t="s">
        <v>15</v>
      </c>
      <c r="D1595" s="18">
        <v>104</v>
      </c>
      <c r="E1595" s="18" t="s">
        <v>25</v>
      </c>
      <c r="F1595" s="18"/>
      <c r="G1595" s="18" t="s">
        <v>194</v>
      </c>
      <c r="H1595" s="18" t="s">
        <v>273</v>
      </c>
      <c r="I1595" s="76" t="s">
        <v>271</v>
      </c>
      <c r="J1595" s="77"/>
      <c r="K1595" s="77"/>
      <c r="L1595" s="15" t="s">
        <v>277</v>
      </c>
      <c r="M1595" s="15"/>
      <c r="N1595" s="23">
        <v>250424394</v>
      </c>
      <c r="O1595" s="18" t="s">
        <v>410</v>
      </c>
      <c r="P1595" s="15"/>
      <c r="Q1595" s="15" t="s">
        <v>272</v>
      </c>
    </row>
    <row r="1596" spans="1:17" x14ac:dyDescent="0.25">
      <c r="A1596" s="18">
        <v>4</v>
      </c>
      <c r="B1596" s="18" t="s">
        <v>10035</v>
      </c>
      <c r="C1596" s="18" t="s">
        <v>15</v>
      </c>
      <c r="D1596" s="18">
        <v>104</v>
      </c>
      <c r="E1596" s="18" t="s">
        <v>25</v>
      </c>
      <c r="F1596" s="18"/>
      <c r="G1596" s="18" t="s">
        <v>146</v>
      </c>
      <c r="H1596" s="18" t="s">
        <v>273</v>
      </c>
      <c r="I1596" s="76" t="s">
        <v>271</v>
      </c>
      <c r="J1596" s="77"/>
      <c r="K1596" s="77"/>
      <c r="L1596" s="15" t="s">
        <v>274</v>
      </c>
      <c r="M1596" s="15"/>
      <c r="N1596" s="23">
        <v>333899192</v>
      </c>
      <c r="O1596" s="18" t="s">
        <v>410</v>
      </c>
      <c r="P1596" s="15"/>
      <c r="Q1596" s="15" t="s">
        <v>272</v>
      </c>
    </row>
    <row r="1597" spans="1:17" x14ac:dyDescent="0.25">
      <c r="A1597" s="18">
        <v>1</v>
      </c>
      <c r="B1597" s="18" t="s">
        <v>10036</v>
      </c>
      <c r="C1597" s="18" t="s">
        <v>15</v>
      </c>
      <c r="D1597" s="18">
        <v>104</v>
      </c>
      <c r="E1597" s="18" t="s">
        <v>25</v>
      </c>
      <c r="F1597" s="18"/>
      <c r="G1597" s="18" t="s">
        <v>181</v>
      </c>
      <c r="H1597" s="18" t="s">
        <v>273</v>
      </c>
      <c r="I1597" s="76" t="s">
        <v>271</v>
      </c>
      <c r="J1597" s="77"/>
      <c r="K1597" s="77"/>
      <c r="L1597" s="15" t="s">
        <v>276</v>
      </c>
      <c r="M1597" s="15"/>
      <c r="N1597" s="23">
        <v>83474798</v>
      </c>
      <c r="O1597" s="18" t="s">
        <v>410</v>
      </c>
      <c r="P1597" s="15"/>
      <c r="Q1597" s="15" t="s">
        <v>272</v>
      </c>
    </row>
    <row r="1598" spans="1:17" x14ac:dyDescent="0.25">
      <c r="A1598" s="18">
        <v>4</v>
      </c>
      <c r="B1598" s="18" t="s">
        <v>10036</v>
      </c>
      <c r="C1598" s="18" t="s">
        <v>15</v>
      </c>
      <c r="D1598" s="18">
        <v>104</v>
      </c>
      <c r="E1598" s="18" t="s">
        <v>25</v>
      </c>
      <c r="F1598" s="18"/>
      <c r="G1598" s="18" t="s">
        <v>146</v>
      </c>
      <c r="H1598" s="18" t="s">
        <v>273</v>
      </c>
      <c r="I1598" s="76" t="s">
        <v>271</v>
      </c>
      <c r="J1598" s="77"/>
      <c r="K1598" s="77"/>
      <c r="L1598" s="15" t="s">
        <v>274</v>
      </c>
      <c r="M1598" s="15"/>
      <c r="N1598" s="23">
        <v>333899192</v>
      </c>
      <c r="O1598" s="18" t="s">
        <v>410</v>
      </c>
      <c r="P1598" s="15"/>
      <c r="Q1598" s="15" t="s">
        <v>272</v>
      </c>
    </row>
    <row r="1599" spans="1:17" x14ac:dyDescent="0.25">
      <c r="A1599" s="18">
        <v>2</v>
      </c>
      <c r="B1599" s="18" t="s">
        <v>10074</v>
      </c>
      <c r="C1599" s="18" t="s">
        <v>15</v>
      </c>
      <c r="D1599" s="18">
        <v>104</v>
      </c>
      <c r="E1599" s="18" t="s">
        <v>25</v>
      </c>
      <c r="F1599" s="18"/>
      <c r="G1599" s="18" t="s">
        <v>146</v>
      </c>
      <c r="H1599" s="18" t="s">
        <v>273</v>
      </c>
      <c r="I1599" s="76" t="s">
        <v>271</v>
      </c>
      <c r="J1599" s="77"/>
      <c r="K1599" s="77"/>
      <c r="L1599" s="15" t="s">
        <v>274</v>
      </c>
      <c r="M1599" s="15"/>
      <c r="N1599" s="23">
        <v>166949596</v>
      </c>
      <c r="O1599" s="18" t="s">
        <v>410</v>
      </c>
      <c r="P1599" s="15"/>
      <c r="Q1599" s="15" t="s">
        <v>272</v>
      </c>
    </row>
    <row r="1600" spans="1:17" x14ac:dyDescent="0.25">
      <c r="A1600" s="18">
        <v>8</v>
      </c>
      <c r="B1600" s="18" t="s">
        <v>10054</v>
      </c>
      <c r="C1600" s="18" t="s">
        <v>15</v>
      </c>
      <c r="D1600" s="18">
        <v>104</v>
      </c>
      <c r="E1600" s="18" t="s">
        <v>25</v>
      </c>
      <c r="F1600" s="18"/>
      <c r="G1600" s="18" t="s">
        <v>146</v>
      </c>
      <c r="H1600" s="18" t="s">
        <v>273</v>
      </c>
      <c r="I1600" s="76" t="s">
        <v>271</v>
      </c>
      <c r="J1600" s="77"/>
      <c r="K1600" s="77"/>
      <c r="L1600" s="15" t="s">
        <v>274</v>
      </c>
      <c r="M1600" s="15"/>
      <c r="N1600" s="23">
        <v>667798384</v>
      </c>
      <c r="O1600" s="18" t="s">
        <v>410</v>
      </c>
      <c r="P1600" s="15"/>
      <c r="Q1600" s="15" t="s">
        <v>272</v>
      </c>
    </row>
    <row r="1601" spans="1:17" x14ac:dyDescent="0.25">
      <c r="A1601" s="18">
        <v>1</v>
      </c>
      <c r="B1601" s="18" t="s">
        <v>10037</v>
      </c>
      <c r="C1601" s="18" t="s">
        <v>15</v>
      </c>
      <c r="D1601" s="18">
        <v>104</v>
      </c>
      <c r="E1601" s="18" t="s">
        <v>25</v>
      </c>
      <c r="F1601" s="18"/>
      <c r="G1601" s="18" t="s">
        <v>47</v>
      </c>
      <c r="H1601" s="18" t="s">
        <v>273</v>
      </c>
      <c r="I1601" s="76" t="s">
        <v>271</v>
      </c>
      <c r="J1601" s="77"/>
      <c r="K1601" s="77"/>
      <c r="L1601" s="15" t="s">
        <v>277</v>
      </c>
      <c r="M1601" s="15"/>
      <c r="N1601" s="23">
        <v>83474798</v>
      </c>
      <c r="O1601" s="18" t="s">
        <v>410</v>
      </c>
      <c r="P1601" s="15"/>
      <c r="Q1601" s="15" t="s">
        <v>272</v>
      </c>
    </row>
    <row r="1602" spans="1:17" x14ac:dyDescent="0.25">
      <c r="A1602" s="18">
        <v>1</v>
      </c>
      <c r="B1602" s="18" t="s">
        <v>10037</v>
      </c>
      <c r="C1602" s="18" t="s">
        <v>15</v>
      </c>
      <c r="D1602" s="18">
        <v>104</v>
      </c>
      <c r="E1602" s="18" t="s">
        <v>25</v>
      </c>
      <c r="F1602" s="18"/>
      <c r="G1602" s="18" t="s">
        <v>50</v>
      </c>
      <c r="H1602" s="18" t="s">
        <v>273</v>
      </c>
      <c r="I1602" s="76" t="s">
        <v>271</v>
      </c>
      <c r="J1602" s="77"/>
      <c r="K1602" s="77"/>
      <c r="L1602" s="15" t="s">
        <v>280</v>
      </c>
      <c r="M1602" s="15"/>
      <c r="N1602" s="23">
        <v>83474798</v>
      </c>
      <c r="O1602" s="18" t="s">
        <v>410</v>
      </c>
      <c r="P1602" s="15"/>
      <c r="Q1602" s="15" t="s">
        <v>272</v>
      </c>
    </row>
    <row r="1603" spans="1:17" x14ac:dyDescent="0.25">
      <c r="A1603" s="18">
        <v>15</v>
      </c>
      <c r="B1603" s="18" t="s">
        <v>10037</v>
      </c>
      <c r="C1603" s="18" t="s">
        <v>15</v>
      </c>
      <c r="D1603" s="18">
        <v>104</v>
      </c>
      <c r="E1603" s="18" t="s">
        <v>25</v>
      </c>
      <c r="F1603" s="18"/>
      <c r="G1603" s="18" t="s">
        <v>146</v>
      </c>
      <c r="H1603" s="18" t="s">
        <v>273</v>
      </c>
      <c r="I1603" s="76" t="s">
        <v>271</v>
      </c>
      <c r="J1603" s="77"/>
      <c r="K1603" s="77"/>
      <c r="L1603" s="15" t="s">
        <v>274</v>
      </c>
      <c r="M1603" s="15"/>
      <c r="N1603" s="23">
        <v>1252121970</v>
      </c>
      <c r="O1603" s="18" t="s">
        <v>410</v>
      </c>
      <c r="P1603" s="15"/>
      <c r="Q1603" s="15" t="s">
        <v>272</v>
      </c>
    </row>
    <row r="1604" spans="1:17" x14ac:dyDescent="0.25">
      <c r="A1604" s="18">
        <v>4</v>
      </c>
      <c r="B1604" s="18" t="s">
        <v>10055</v>
      </c>
      <c r="C1604" s="18" t="s">
        <v>15</v>
      </c>
      <c r="D1604" s="18">
        <v>104</v>
      </c>
      <c r="E1604" s="18" t="s">
        <v>25</v>
      </c>
      <c r="F1604" s="18"/>
      <c r="G1604" s="18" t="s">
        <v>146</v>
      </c>
      <c r="H1604" s="18" t="s">
        <v>273</v>
      </c>
      <c r="I1604" s="76" t="s">
        <v>271</v>
      </c>
      <c r="J1604" s="77"/>
      <c r="K1604" s="77"/>
      <c r="L1604" s="15" t="s">
        <v>274</v>
      </c>
      <c r="M1604" s="15"/>
      <c r="N1604" s="23">
        <v>333899192</v>
      </c>
      <c r="O1604" s="18" t="s">
        <v>410</v>
      </c>
      <c r="P1604" s="15"/>
      <c r="Q1604" s="15" t="s">
        <v>272</v>
      </c>
    </row>
    <row r="1605" spans="1:17" x14ac:dyDescent="0.25">
      <c r="A1605" s="18">
        <v>4</v>
      </c>
      <c r="B1605" s="18" t="s">
        <v>10056</v>
      </c>
      <c r="C1605" s="18" t="s">
        <v>15</v>
      </c>
      <c r="D1605" s="18">
        <v>104</v>
      </c>
      <c r="E1605" s="18" t="s">
        <v>25</v>
      </c>
      <c r="F1605" s="18"/>
      <c r="G1605" s="18" t="s">
        <v>146</v>
      </c>
      <c r="H1605" s="18" t="s">
        <v>273</v>
      </c>
      <c r="I1605" s="76" t="s">
        <v>271</v>
      </c>
      <c r="J1605" s="77"/>
      <c r="K1605" s="77"/>
      <c r="L1605" s="15" t="s">
        <v>274</v>
      </c>
      <c r="M1605" s="15"/>
      <c r="N1605" s="23">
        <v>333899192</v>
      </c>
      <c r="O1605" s="18" t="s">
        <v>410</v>
      </c>
      <c r="P1605" s="15"/>
      <c r="Q1605" s="15" t="s">
        <v>272</v>
      </c>
    </row>
    <row r="1606" spans="1:17" x14ac:dyDescent="0.25">
      <c r="A1606" s="18">
        <v>4</v>
      </c>
      <c r="B1606" s="18" t="s">
        <v>10038</v>
      </c>
      <c r="C1606" s="18" t="s">
        <v>15</v>
      </c>
      <c r="D1606" s="18">
        <v>104</v>
      </c>
      <c r="E1606" s="18" t="s">
        <v>25</v>
      </c>
      <c r="F1606" s="18"/>
      <c r="G1606" s="18" t="s">
        <v>146</v>
      </c>
      <c r="H1606" s="18" t="s">
        <v>273</v>
      </c>
      <c r="I1606" s="76" t="s">
        <v>271</v>
      </c>
      <c r="J1606" s="77"/>
      <c r="K1606" s="77"/>
      <c r="L1606" s="15" t="s">
        <v>274</v>
      </c>
      <c r="M1606" s="15"/>
      <c r="N1606" s="23">
        <v>333899192</v>
      </c>
      <c r="O1606" s="18" t="s">
        <v>410</v>
      </c>
      <c r="P1606" s="15"/>
      <c r="Q1606" s="15" t="s">
        <v>272</v>
      </c>
    </row>
    <row r="1607" spans="1:17" x14ac:dyDescent="0.25">
      <c r="A1607" s="18">
        <v>6</v>
      </c>
      <c r="B1607" s="18" t="s">
        <v>10039</v>
      </c>
      <c r="C1607" s="18" t="s">
        <v>15</v>
      </c>
      <c r="D1607" s="18">
        <v>104</v>
      </c>
      <c r="E1607" s="18" t="s">
        <v>25</v>
      </c>
      <c r="F1607" s="18"/>
      <c r="G1607" s="18" t="s">
        <v>146</v>
      </c>
      <c r="H1607" s="18" t="s">
        <v>273</v>
      </c>
      <c r="I1607" s="76" t="s">
        <v>271</v>
      </c>
      <c r="J1607" s="77"/>
      <c r="K1607" s="77"/>
      <c r="L1607" s="15" t="s">
        <v>274</v>
      </c>
      <c r="M1607" s="15"/>
      <c r="N1607" s="23">
        <v>500848788</v>
      </c>
      <c r="O1607" s="18" t="s">
        <v>410</v>
      </c>
      <c r="P1607" s="15"/>
      <c r="Q1607" s="15" t="s">
        <v>272</v>
      </c>
    </row>
    <row r="1608" spans="1:17" x14ac:dyDescent="0.25">
      <c r="A1608" s="18">
        <v>1</v>
      </c>
      <c r="B1608" s="18" t="s">
        <v>10049</v>
      </c>
      <c r="C1608" s="18" t="s">
        <v>15</v>
      </c>
      <c r="D1608" s="18">
        <v>104</v>
      </c>
      <c r="E1608" s="18" t="s">
        <v>25</v>
      </c>
      <c r="F1608" s="18"/>
      <c r="G1608" s="18" t="s">
        <v>146</v>
      </c>
      <c r="H1608" s="18" t="s">
        <v>273</v>
      </c>
      <c r="I1608" s="76" t="s">
        <v>271</v>
      </c>
      <c r="J1608" s="77"/>
      <c r="K1608" s="77"/>
      <c r="L1608" s="15" t="s">
        <v>274</v>
      </c>
      <c r="M1608" s="15"/>
      <c r="N1608" s="23">
        <v>83474798</v>
      </c>
      <c r="O1608" s="18" t="s">
        <v>410</v>
      </c>
      <c r="P1608" s="15"/>
      <c r="Q1608" s="15" t="s">
        <v>272</v>
      </c>
    </row>
    <row r="1609" spans="1:17" x14ac:dyDescent="0.25">
      <c r="A1609" s="18">
        <v>1</v>
      </c>
      <c r="B1609" s="18" t="s">
        <v>10064</v>
      </c>
      <c r="C1609" s="18" t="s">
        <v>15</v>
      </c>
      <c r="D1609" s="18">
        <v>104</v>
      </c>
      <c r="E1609" s="18" t="s">
        <v>25</v>
      </c>
      <c r="F1609" s="18"/>
      <c r="G1609" s="18" t="s">
        <v>146</v>
      </c>
      <c r="H1609" s="18" t="s">
        <v>273</v>
      </c>
      <c r="I1609" s="76" t="s">
        <v>271</v>
      </c>
      <c r="J1609" s="77"/>
      <c r="K1609" s="77"/>
      <c r="L1609" s="15" t="s">
        <v>274</v>
      </c>
      <c r="M1609" s="15"/>
      <c r="N1609" s="23">
        <v>83474798</v>
      </c>
      <c r="O1609" s="18" t="s">
        <v>410</v>
      </c>
      <c r="P1609" s="15"/>
      <c r="Q1609" s="15" t="s">
        <v>272</v>
      </c>
    </row>
    <row r="1610" spans="1:17" x14ac:dyDescent="0.25">
      <c r="A1610" s="18">
        <v>1</v>
      </c>
      <c r="B1610" s="18" t="s">
        <v>10040</v>
      </c>
      <c r="C1610" s="18" t="s">
        <v>15</v>
      </c>
      <c r="D1610" s="18">
        <v>104</v>
      </c>
      <c r="E1610" s="18" t="s">
        <v>25</v>
      </c>
      <c r="F1610" s="18"/>
      <c r="G1610" s="18" t="s">
        <v>146</v>
      </c>
      <c r="H1610" s="18" t="s">
        <v>273</v>
      </c>
      <c r="I1610" s="76" t="s">
        <v>271</v>
      </c>
      <c r="J1610" s="77"/>
      <c r="K1610" s="77"/>
      <c r="L1610" s="15" t="s">
        <v>274</v>
      </c>
      <c r="M1610" s="15"/>
      <c r="N1610" s="23">
        <v>83474798</v>
      </c>
      <c r="O1610" s="18" t="s">
        <v>410</v>
      </c>
      <c r="P1610" s="15"/>
      <c r="Q1610" s="15" t="s">
        <v>272</v>
      </c>
    </row>
    <row r="1611" spans="1:17" x14ac:dyDescent="0.25">
      <c r="A1611" s="18">
        <v>3</v>
      </c>
      <c r="B1611" s="18" t="s">
        <v>10060</v>
      </c>
      <c r="C1611" s="18" t="s">
        <v>15</v>
      </c>
      <c r="D1611" s="18">
        <v>104</v>
      </c>
      <c r="E1611" s="18" t="s">
        <v>25</v>
      </c>
      <c r="F1611" s="18"/>
      <c r="G1611" s="18" t="s">
        <v>146</v>
      </c>
      <c r="H1611" s="18" t="s">
        <v>273</v>
      </c>
      <c r="I1611" s="76" t="s">
        <v>271</v>
      </c>
      <c r="J1611" s="77"/>
      <c r="K1611" s="77"/>
      <c r="L1611" s="15" t="s">
        <v>274</v>
      </c>
      <c r="M1611" s="15"/>
      <c r="N1611" s="23">
        <v>250424394</v>
      </c>
      <c r="O1611" s="18" t="s">
        <v>410</v>
      </c>
      <c r="P1611" s="15"/>
      <c r="Q1611" s="15" t="s">
        <v>272</v>
      </c>
    </row>
    <row r="1612" spans="1:17" x14ac:dyDescent="0.25">
      <c r="A1612" s="18">
        <v>2</v>
      </c>
      <c r="B1612" s="18" t="s">
        <v>10076</v>
      </c>
      <c r="C1612" s="18" t="s">
        <v>15</v>
      </c>
      <c r="D1612" s="18">
        <v>104</v>
      </c>
      <c r="E1612" s="18" t="s">
        <v>25</v>
      </c>
      <c r="F1612" s="18"/>
      <c r="G1612" s="18" t="s">
        <v>146</v>
      </c>
      <c r="H1612" s="18" t="s">
        <v>273</v>
      </c>
      <c r="I1612" s="76" t="s">
        <v>271</v>
      </c>
      <c r="J1612" s="77"/>
      <c r="K1612" s="77"/>
      <c r="L1612" s="15" t="s">
        <v>274</v>
      </c>
      <c r="M1612" s="15"/>
      <c r="N1612" s="23">
        <v>166949596</v>
      </c>
      <c r="O1612" s="18" t="s">
        <v>410</v>
      </c>
      <c r="P1612" s="15"/>
      <c r="Q1612" s="15" t="s">
        <v>272</v>
      </c>
    </row>
    <row r="1613" spans="1:17" x14ac:dyDescent="0.25">
      <c r="A1613" s="18">
        <v>1</v>
      </c>
      <c r="B1613" s="18" t="s">
        <v>10059</v>
      </c>
      <c r="C1613" s="18" t="s">
        <v>15</v>
      </c>
      <c r="D1613" s="18">
        <v>104</v>
      </c>
      <c r="E1613" s="18" t="s">
        <v>25</v>
      </c>
      <c r="F1613" s="18"/>
      <c r="G1613" s="18" t="s">
        <v>146</v>
      </c>
      <c r="H1613" s="18" t="s">
        <v>273</v>
      </c>
      <c r="I1613" s="76" t="s">
        <v>271</v>
      </c>
      <c r="J1613" s="77"/>
      <c r="K1613" s="77"/>
      <c r="L1613" s="15" t="s">
        <v>274</v>
      </c>
      <c r="M1613" s="15"/>
      <c r="N1613" s="23">
        <v>83474798</v>
      </c>
      <c r="O1613" s="18" t="s">
        <v>410</v>
      </c>
      <c r="P1613" s="15"/>
      <c r="Q1613" s="15" t="s">
        <v>272</v>
      </c>
    </row>
    <row r="1614" spans="1:17" x14ac:dyDescent="0.25">
      <c r="A1614" s="18">
        <v>2</v>
      </c>
      <c r="B1614" s="18" t="s">
        <v>10072</v>
      </c>
      <c r="C1614" s="18" t="s">
        <v>15</v>
      </c>
      <c r="D1614" s="18">
        <v>104</v>
      </c>
      <c r="E1614" s="18" t="s">
        <v>25</v>
      </c>
      <c r="F1614" s="18"/>
      <c r="G1614" s="18" t="s">
        <v>146</v>
      </c>
      <c r="H1614" s="18" t="s">
        <v>273</v>
      </c>
      <c r="I1614" s="76" t="s">
        <v>271</v>
      </c>
      <c r="J1614" s="77"/>
      <c r="K1614" s="77"/>
      <c r="L1614" s="15" t="s">
        <v>274</v>
      </c>
      <c r="M1614" s="15"/>
      <c r="N1614" s="23">
        <v>166949596</v>
      </c>
      <c r="O1614" s="18" t="s">
        <v>410</v>
      </c>
      <c r="P1614" s="15"/>
      <c r="Q1614" s="15" t="s">
        <v>272</v>
      </c>
    </row>
    <row r="1615" spans="1:17" x14ac:dyDescent="0.25">
      <c r="A1615" s="18">
        <v>1</v>
      </c>
      <c r="B1615" s="18" t="s">
        <v>10058</v>
      </c>
      <c r="C1615" s="18" t="s">
        <v>15</v>
      </c>
      <c r="D1615" s="18">
        <v>104</v>
      </c>
      <c r="E1615" s="18" t="s">
        <v>25</v>
      </c>
      <c r="F1615" s="18"/>
      <c r="G1615" s="18" t="s">
        <v>122</v>
      </c>
      <c r="H1615" s="18" t="s">
        <v>273</v>
      </c>
      <c r="I1615" s="76" t="s">
        <v>271</v>
      </c>
      <c r="J1615" s="77"/>
      <c r="K1615" s="77"/>
      <c r="L1615" s="15" t="s">
        <v>278</v>
      </c>
      <c r="M1615" s="15"/>
      <c r="N1615" s="23">
        <v>83474798</v>
      </c>
      <c r="O1615" s="18" t="s">
        <v>410</v>
      </c>
      <c r="P1615" s="15"/>
      <c r="Q1615" s="15" t="s">
        <v>272</v>
      </c>
    </row>
    <row r="1616" spans="1:17" x14ac:dyDescent="0.25">
      <c r="A1616" s="18">
        <v>2</v>
      </c>
      <c r="B1616" s="18" t="s">
        <v>10063</v>
      </c>
      <c r="C1616" s="18" t="s">
        <v>15</v>
      </c>
      <c r="D1616" s="18">
        <v>104</v>
      </c>
      <c r="E1616" s="18" t="s">
        <v>25</v>
      </c>
      <c r="F1616" s="18"/>
      <c r="G1616" s="18" t="s">
        <v>146</v>
      </c>
      <c r="H1616" s="18" t="s">
        <v>273</v>
      </c>
      <c r="I1616" s="76" t="s">
        <v>271</v>
      </c>
      <c r="J1616" s="77"/>
      <c r="K1616" s="77"/>
      <c r="L1616" s="15" t="s">
        <v>274</v>
      </c>
      <c r="M1616" s="15"/>
      <c r="N1616" s="23">
        <v>166949596</v>
      </c>
      <c r="O1616" s="18" t="s">
        <v>410</v>
      </c>
      <c r="P1616" s="15"/>
      <c r="Q1616" s="15" t="s">
        <v>272</v>
      </c>
    </row>
    <row r="1617" spans="1:17" x14ac:dyDescent="0.25">
      <c r="A1617" s="18">
        <v>2</v>
      </c>
      <c r="B1617" s="18" t="s">
        <v>10041</v>
      </c>
      <c r="C1617" s="18" t="s">
        <v>15</v>
      </c>
      <c r="D1617" s="18">
        <v>104</v>
      </c>
      <c r="E1617" s="18" t="s">
        <v>25</v>
      </c>
      <c r="F1617" s="18"/>
      <c r="G1617" s="18" t="s">
        <v>195</v>
      </c>
      <c r="H1617" s="18" t="s">
        <v>273</v>
      </c>
      <c r="I1617" s="76" t="s">
        <v>271</v>
      </c>
      <c r="J1617" s="77"/>
      <c r="K1617" s="77"/>
      <c r="L1617" s="15" t="s">
        <v>285</v>
      </c>
      <c r="M1617" s="15"/>
      <c r="N1617" s="23">
        <v>166949596</v>
      </c>
      <c r="O1617" s="18" t="s">
        <v>410</v>
      </c>
      <c r="P1617" s="15"/>
      <c r="Q1617" s="15" t="s">
        <v>272</v>
      </c>
    </row>
    <row r="1618" spans="1:17" x14ac:dyDescent="0.25">
      <c r="A1618" s="18">
        <v>1</v>
      </c>
      <c r="B1618" s="18" t="s">
        <v>10041</v>
      </c>
      <c r="C1618" s="18" t="s">
        <v>15</v>
      </c>
      <c r="D1618" s="18">
        <v>104</v>
      </c>
      <c r="E1618" s="18" t="s">
        <v>25</v>
      </c>
      <c r="F1618" s="18"/>
      <c r="G1618" s="18" t="s">
        <v>146</v>
      </c>
      <c r="H1618" s="18" t="s">
        <v>273</v>
      </c>
      <c r="I1618" s="76" t="s">
        <v>271</v>
      </c>
      <c r="J1618" s="77"/>
      <c r="K1618" s="77"/>
      <c r="L1618" s="15" t="s">
        <v>274</v>
      </c>
      <c r="M1618" s="15"/>
      <c r="N1618" s="23">
        <v>83474798</v>
      </c>
      <c r="O1618" s="18" t="s">
        <v>410</v>
      </c>
      <c r="P1618" s="15"/>
      <c r="Q1618" s="15" t="s">
        <v>272</v>
      </c>
    </row>
    <row r="1619" spans="1:17" x14ac:dyDescent="0.25">
      <c r="A1619" s="18">
        <v>1</v>
      </c>
      <c r="B1619" s="18" t="s">
        <v>10067</v>
      </c>
      <c r="C1619" s="18" t="s">
        <v>15</v>
      </c>
      <c r="D1619" s="18">
        <v>104</v>
      </c>
      <c r="E1619" s="18" t="s">
        <v>25</v>
      </c>
      <c r="F1619" s="18"/>
      <c r="G1619" s="18" t="s">
        <v>146</v>
      </c>
      <c r="H1619" s="18" t="s">
        <v>273</v>
      </c>
      <c r="I1619" s="76" t="s">
        <v>271</v>
      </c>
      <c r="J1619" s="77"/>
      <c r="K1619" s="77"/>
      <c r="L1619" s="15" t="s">
        <v>274</v>
      </c>
      <c r="M1619" s="15"/>
      <c r="N1619" s="23">
        <v>83474798</v>
      </c>
      <c r="O1619" s="18" t="s">
        <v>410</v>
      </c>
      <c r="P1619" s="15"/>
      <c r="Q1619" s="15" t="s">
        <v>272</v>
      </c>
    </row>
    <row r="1620" spans="1:17" x14ac:dyDescent="0.25">
      <c r="A1620" s="18">
        <v>1</v>
      </c>
      <c r="B1620" s="18" t="s">
        <v>10042</v>
      </c>
      <c r="C1620" s="18" t="s">
        <v>15</v>
      </c>
      <c r="D1620" s="18">
        <v>104</v>
      </c>
      <c r="E1620" s="18" t="s">
        <v>25</v>
      </c>
      <c r="F1620" s="18"/>
      <c r="G1620" s="18" t="s">
        <v>146</v>
      </c>
      <c r="H1620" s="18" t="s">
        <v>273</v>
      </c>
      <c r="I1620" s="76" t="s">
        <v>271</v>
      </c>
      <c r="J1620" s="77"/>
      <c r="K1620" s="77"/>
      <c r="L1620" s="15" t="s">
        <v>274</v>
      </c>
      <c r="M1620" s="15"/>
      <c r="N1620" s="23">
        <v>83474798</v>
      </c>
      <c r="O1620" s="18" t="s">
        <v>410</v>
      </c>
      <c r="P1620" s="15"/>
      <c r="Q1620" s="15" t="s">
        <v>272</v>
      </c>
    </row>
    <row r="1621" spans="1:17" x14ac:dyDescent="0.25">
      <c r="A1621" s="18">
        <v>5</v>
      </c>
      <c r="B1621" s="18" t="s">
        <v>10066</v>
      </c>
      <c r="C1621" s="18" t="s">
        <v>15</v>
      </c>
      <c r="D1621" s="18">
        <v>104</v>
      </c>
      <c r="E1621" s="18" t="s">
        <v>25</v>
      </c>
      <c r="F1621" s="18"/>
      <c r="G1621" s="18" t="s">
        <v>146</v>
      </c>
      <c r="H1621" s="18" t="s">
        <v>273</v>
      </c>
      <c r="I1621" s="76" t="s">
        <v>271</v>
      </c>
      <c r="J1621" s="77"/>
      <c r="K1621" s="77"/>
      <c r="L1621" s="15" t="s">
        <v>274</v>
      </c>
      <c r="M1621" s="15"/>
      <c r="N1621" s="23">
        <v>417373990</v>
      </c>
      <c r="O1621" s="18" t="s">
        <v>410</v>
      </c>
      <c r="P1621" s="15"/>
      <c r="Q1621" s="15" t="s">
        <v>272</v>
      </c>
    </row>
    <row r="1622" spans="1:17" x14ac:dyDescent="0.25">
      <c r="A1622" s="18">
        <v>1</v>
      </c>
      <c r="B1622" s="18" t="s">
        <v>10068</v>
      </c>
      <c r="C1622" s="18" t="s">
        <v>15</v>
      </c>
      <c r="D1622" s="18">
        <v>104</v>
      </c>
      <c r="E1622" s="18" t="s">
        <v>25</v>
      </c>
      <c r="F1622" s="18"/>
      <c r="G1622" s="18" t="s">
        <v>194</v>
      </c>
      <c r="H1622" s="18" t="s">
        <v>273</v>
      </c>
      <c r="I1622" s="76" t="s">
        <v>271</v>
      </c>
      <c r="J1622" s="77"/>
      <c r="K1622" s="77"/>
      <c r="L1622" s="15" t="s">
        <v>277</v>
      </c>
      <c r="M1622" s="15"/>
      <c r="N1622" s="23">
        <v>83474798</v>
      </c>
      <c r="O1622" s="18" t="s">
        <v>410</v>
      </c>
      <c r="P1622" s="15"/>
      <c r="Q1622" s="15" t="s">
        <v>272</v>
      </c>
    </row>
    <row r="1623" spans="1:17" x14ac:dyDescent="0.25">
      <c r="A1623" s="18">
        <v>1</v>
      </c>
      <c r="B1623" s="18" t="s">
        <v>10080</v>
      </c>
      <c r="C1623" s="18" t="s">
        <v>15</v>
      </c>
      <c r="D1623" s="18">
        <v>104</v>
      </c>
      <c r="E1623" s="18" t="s">
        <v>25</v>
      </c>
      <c r="F1623" s="18"/>
      <c r="G1623" s="18" t="s">
        <v>146</v>
      </c>
      <c r="H1623" s="18" t="s">
        <v>273</v>
      </c>
      <c r="I1623" s="76" t="s">
        <v>271</v>
      </c>
      <c r="J1623" s="77"/>
      <c r="K1623" s="77"/>
      <c r="L1623" s="15" t="s">
        <v>274</v>
      </c>
      <c r="M1623" s="15"/>
      <c r="N1623" s="23">
        <v>83474798</v>
      </c>
      <c r="O1623" s="18" t="s">
        <v>410</v>
      </c>
      <c r="P1623" s="15"/>
      <c r="Q1623" s="15" t="s">
        <v>272</v>
      </c>
    </row>
    <row r="1624" spans="1:17" x14ac:dyDescent="0.25">
      <c r="A1624" s="18">
        <v>4</v>
      </c>
      <c r="B1624" s="18" t="s">
        <v>10043</v>
      </c>
      <c r="C1624" s="18" t="s">
        <v>15</v>
      </c>
      <c r="D1624" s="18">
        <v>104</v>
      </c>
      <c r="E1624" s="18" t="s">
        <v>25</v>
      </c>
      <c r="F1624" s="18"/>
      <c r="G1624" s="18" t="s">
        <v>146</v>
      </c>
      <c r="H1624" s="18" t="s">
        <v>273</v>
      </c>
      <c r="I1624" s="76" t="s">
        <v>271</v>
      </c>
      <c r="J1624" s="77"/>
      <c r="K1624" s="77"/>
      <c r="L1624" s="15" t="s">
        <v>274</v>
      </c>
      <c r="M1624" s="15"/>
      <c r="N1624" s="23">
        <v>333899192</v>
      </c>
      <c r="O1624" s="18" t="s">
        <v>410</v>
      </c>
      <c r="P1624" s="15"/>
      <c r="Q1624" s="15" t="s">
        <v>272</v>
      </c>
    </row>
    <row r="1625" spans="1:17" x14ac:dyDescent="0.25">
      <c r="A1625" s="18">
        <v>2</v>
      </c>
      <c r="B1625" s="18" t="s">
        <v>10044</v>
      </c>
      <c r="C1625" s="18" t="s">
        <v>15</v>
      </c>
      <c r="D1625" s="18">
        <v>104</v>
      </c>
      <c r="E1625" s="18" t="s">
        <v>25</v>
      </c>
      <c r="F1625" s="18"/>
      <c r="G1625" s="18" t="s">
        <v>146</v>
      </c>
      <c r="H1625" s="18" t="s">
        <v>273</v>
      </c>
      <c r="I1625" s="76" t="s">
        <v>271</v>
      </c>
      <c r="J1625" s="77"/>
      <c r="K1625" s="77"/>
      <c r="L1625" s="15" t="s">
        <v>274</v>
      </c>
      <c r="M1625" s="15"/>
      <c r="N1625" s="23">
        <v>166949596</v>
      </c>
      <c r="O1625" s="18" t="s">
        <v>410</v>
      </c>
      <c r="P1625" s="15"/>
      <c r="Q1625" s="15" t="s">
        <v>272</v>
      </c>
    </row>
    <row r="1626" spans="1:17" x14ac:dyDescent="0.25">
      <c r="A1626" s="18">
        <v>2</v>
      </c>
      <c r="B1626" s="18" t="s">
        <v>10070</v>
      </c>
      <c r="C1626" s="18" t="s">
        <v>15</v>
      </c>
      <c r="D1626" s="18">
        <v>104</v>
      </c>
      <c r="E1626" s="18" t="s">
        <v>25</v>
      </c>
      <c r="F1626" s="18"/>
      <c r="G1626" s="18" t="s">
        <v>146</v>
      </c>
      <c r="H1626" s="18" t="s">
        <v>273</v>
      </c>
      <c r="I1626" s="76" t="s">
        <v>271</v>
      </c>
      <c r="J1626" s="77"/>
      <c r="K1626" s="77"/>
      <c r="L1626" s="15" t="s">
        <v>274</v>
      </c>
      <c r="M1626" s="15"/>
      <c r="N1626" s="23">
        <v>166949596</v>
      </c>
      <c r="O1626" s="18" t="s">
        <v>410</v>
      </c>
      <c r="P1626" s="15"/>
      <c r="Q1626" s="15" t="s">
        <v>272</v>
      </c>
    </row>
    <row r="1627" spans="1:17" x14ac:dyDescent="0.25">
      <c r="A1627" s="18">
        <v>1</v>
      </c>
      <c r="B1627" s="18" t="s">
        <v>10045</v>
      </c>
      <c r="C1627" s="18" t="s">
        <v>15</v>
      </c>
      <c r="D1627" s="18">
        <v>104</v>
      </c>
      <c r="E1627" s="18" t="s">
        <v>25</v>
      </c>
      <c r="F1627" s="18"/>
      <c r="G1627" s="18" t="s">
        <v>146</v>
      </c>
      <c r="H1627" s="18" t="s">
        <v>273</v>
      </c>
      <c r="I1627" s="76" t="s">
        <v>271</v>
      </c>
      <c r="J1627" s="77"/>
      <c r="K1627" s="77"/>
      <c r="L1627" s="15" t="s">
        <v>274</v>
      </c>
      <c r="M1627" s="15"/>
      <c r="N1627" s="23">
        <v>83474798</v>
      </c>
      <c r="O1627" s="18" t="s">
        <v>410</v>
      </c>
      <c r="P1627" s="15"/>
      <c r="Q1627" s="15" t="s">
        <v>272</v>
      </c>
    </row>
    <row r="1628" spans="1:17" x14ac:dyDescent="0.25">
      <c r="A1628" s="18">
        <v>1</v>
      </c>
      <c r="B1628" s="18" t="s">
        <v>10071</v>
      </c>
      <c r="C1628" s="18" t="s">
        <v>15</v>
      </c>
      <c r="D1628" s="18">
        <v>104</v>
      </c>
      <c r="E1628" s="18" t="s">
        <v>25</v>
      </c>
      <c r="F1628" s="18"/>
      <c r="G1628" s="18" t="s">
        <v>146</v>
      </c>
      <c r="H1628" s="18" t="s">
        <v>273</v>
      </c>
      <c r="I1628" s="76" t="s">
        <v>271</v>
      </c>
      <c r="J1628" s="77"/>
      <c r="K1628" s="77"/>
      <c r="L1628" s="15" t="s">
        <v>274</v>
      </c>
      <c r="M1628" s="15"/>
      <c r="N1628" s="23">
        <v>83474798</v>
      </c>
      <c r="O1628" s="18" t="s">
        <v>410</v>
      </c>
      <c r="P1628" s="15"/>
      <c r="Q1628" s="15" t="s">
        <v>272</v>
      </c>
    </row>
    <row r="1629" spans="1:17" x14ac:dyDescent="0.25">
      <c r="A1629" s="18">
        <v>5</v>
      </c>
      <c r="B1629" s="18" t="s">
        <v>10046</v>
      </c>
      <c r="C1629" s="18" t="s">
        <v>15</v>
      </c>
      <c r="D1629" s="18">
        <v>104</v>
      </c>
      <c r="E1629" s="18" t="s">
        <v>25</v>
      </c>
      <c r="F1629" s="18"/>
      <c r="G1629" s="18" t="s">
        <v>146</v>
      </c>
      <c r="H1629" s="18" t="s">
        <v>273</v>
      </c>
      <c r="I1629" s="76" t="s">
        <v>271</v>
      </c>
      <c r="J1629" s="77"/>
      <c r="K1629" s="77"/>
      <c r="L1629" s="15" t="s">
        <v>274</v>
      </c>
      <c r="M1629" s="15"/>
      <c r="N1629" s="23">
        <v>417373990</v>
      </c>
      <c r="O1629" s="18" t="s">
        <v>410</v>
      </c>
      <c r="P1629" s="15"/>
      <c r="Q1629" s="15" t="s">
        <v>272</v>
      </c>
    </row>
    <row r="1630" spans="1:17" x14ac:dyDescent="0.25">
      <c r="A1630" s="18">
        <v>2</v>
      </c>
      <c r="B1630" s="18" t="s">
        <v>10069</v>
      </c>
      <c r="C1630" s="18" t="s">
        <v>15</v>
      </c>
      <c r="D1630" s="18">
        <v>104</v>
      </c>
      <c r="E1630" s="18" t="s">
        <v>25</v>
      </c>
      <c r="F1630" s="18"/>
      <c r="G1630" s="18" t="s">
        <v>146</v>
      </c>
      <c r="H1630" s="18" t="s">
        <v>273</v>
      </c>
      <c r="I1630" s="76" t="s">
        <v>271</v>
      </c>
      <c r="J1630" s="77"/>
      <c r="K1630" s="77"/>
      <c r="L1630" s="15" t="s">
        <v>274</v>
      </c>
      <c r="M1630" s="15"/>
      <c r="N1630" s="23">
        <v>166949596</v>
      </c>
      <c r="O1630" s="18" t="s">
        <v>410</v>
      </c>
      <c r="P1630" s="15"/>
      <c r="Q1630" s="15" t="s">
        <v>272</v>
      </c>
    </row>
    <row r="1631" spans="1:17" x14ac:dyDescent="0.25">
      <c r="A1631" s="18">
        <v>1</v>
      </c>
      <c r="B1631" s="18" t="s">
        <v>10062</v>
      </c>
      <c r="C1631" s="18" t="s">
        <v>15</v>
      </c>
      <c r="D1631" s="18">
        <v>104</v>
      </c>
      <c r="E1631" s="18" t="s">
        <v>25</v>
      </c>
      <c r="F1631" s="18"/>
      <c r="G1631" s="18" t="s">
        <v>146</v>
      </c>
      <c r="H1631" s="18" t="s">
        <v>273</v>
      </c>
      <c r="I1631" s="76" t="s">
        <v>271</v>
      </c>
      <c r="J1631" s="77"/>
      <c r="K1631" s="77"/>
      <c r="L1631" s="15" t="s">
        <v>274</v>
      </c>
      <c r="M1631" s="15"/>
      <c r="N1631" s="23">
        <v>83474798</v>
      </c>
      <c r="O1631" s="18" t="s">
        <v>410</v>
      </c>
      <c r="P1631" s="15"/>
      <c r="Q1631" s="15" t="s">
        <v>272</v>
      </c>
    </row>
    <row r="1632" spans="1:17" x14ac:dyDescent="0.25">
      <c r="A1632" s="18">
        <v>1</v>
      </c>
      <c r="B1632" s="18" t="s">
        <v>10061</v>
      </c>
      <c r="C1632" s="18" t="s">
        <v>16</v>
      </c>
      <c r="D1632" s="18">
        <v>301</v>
      </c>
      <c r="E1632" s="18" t="s">
        <v>28</v>
      </c>
      <c r="F1632" s="18"/>
      <c r="G1632" s="18" t="s">
        <v>72</v>
      </c>
      <c r="H1632" s="18" t="s">
        <v>273</v>
      </c>
      <c r="I1632" s="76" t="s">
        <v>271</v>
      </c>
      <c r="J1632" s="77"/>
      <c r="K1632" s="77"/>
      <c r="L1632" s="15" t="s">
        <v>276</v>
      </c>
      <c r="M1632" s="15"/>
      <c r="N1632" s="23">
        <v>136242952</v>
      </c>
      <c r="O1632" s="18" t="s">
        <v>410</v>
      </c>
      <c r="P1632" s="15"/>
      <c r="Q1632" s="15" t="s">
        <v>272</v>
      </c>
    </row>
    <row r="1633" spans="1:17" x14ac:dyDescent="0.25">
      <c r="A1633" s="18">
        <v>2</v>
      </c>
      <c r="B1633" s="18" t="s">
        <v>10061</v>
      </c>
      <c r="C1633" s="18" t="s">
        <v>16</v>
      </c>
      <c r="D1633" s="18">
        <v>301</v>
      </c>
      <c r="E1633" s="18" t="s">
        <v>28</v>
      </c>
      <c r="F1633" s="18"/>
      <c r="G1633" s="18" t="s">
        <v>70</v>
      </c>
      <c r="H1633" s="18" t="s">
        <v>273</v>
      </c>
      <c r="I1633" s="76" t="s">
        <v>271</v>
      </c>
      <c r="J1633" s="77"/>
      <c r="K1633" s="77"/>
      <c r="L1633" s="15" t="s">
        <v>274</v>
      </c>
      <c r="M1633" s="15"/>
      <c r="N1633" s="23">
        <v>272485904</v>
      </c>
      <c r="O1633" s="18" t="s">
        <v>410</v>
      </c>
      <c r="P1633" s="15"/>
      <c r="Q1633" s="15" t="s">
        <v>272</v>
      </c>
    </row>
    <row r="1634" spans="1:17" x14ac:dyDescent="0.25">
      <c r="A1634" s="18">
        <v>6</v>
      </c>
      <c r="B1634" s="18" t="s">
        <v>10057</v>
      </c>
      <c r="C1634" s="18" t="s">
        <v>16</v>
      </c>
      <c r="D1634" s="18">
        <v>301</v>
      </c>
      <c r="E1634" s="18" t="s">
        <v>28</v>
      </c>
      <c r="F1634" s="18"/>
      <c r="G1634" s="18" t="s">
        <v>69</v>
      </c>
      <c r="H1634" s="18" t="s">
        <v>273</v>
      </c>
      <c r="I1634" s="76" t="s">
        <v>271</v>
      </c>
      <c r="J1634" s="77"/>
      <c r="K1634" s="77"/>
      <c r="L1634" s="15" t="s">
        <v>277</v>
      </c>
      <c r="M1634" s="15"/>
      <c r="N1634" s="23">
        <v>817457712</v>
      </c>
      <c r="O1634" s="18" t="s">
        <v>410</v>
      </c>
      <c r="P1634" s="15"/>
      <c r="Q1634" s="15" t="s">
        <v>272</v>
      </c>
    </row>
    <row r="1635" spans="1:17" x14ac:dyDescent="0.25">
      <c r="A1635" s="18">
        <v>3</v>
      </c>
      <c r="B1635" s="18" t="s">
        <v>10057</v>
      </c>
      <c r="C1635" s="18" t="s">
        <v>16</v>
      </c>
      <c r="D1635" s="18">
        <v>301</v>
      </c>
      <c r="E1635" s="18" t="s">
        <v>28</v>
      </c>
      <c r="F1635" s="18"/>
      <c r="G1635" s="18" t="s">
        <v>73</v>
      </c>
      <c r="H1635" s="18" t="s">
        <v>273</v>
      </c>
      <c r="I1635" s="76" t="s">
        <v>271</v>
      </c>
      <c r="J1635" s="77"/>
      <c r="K1635" s="77"/>
      <c r="L1635" s="15" t="s">
        <v>277</v>
      </c>
      <c r="M1635" s="15"/>
      <c r="N1635" s="23">
        <v>408728856</v>
      </c>
      <c r="O1635" s="18" t="s">
        <v>410</v>
      </c>
      <c r="P1635" s="15"/>
      <c r="Q1635" s="15" t="s">
        <v>272</v>
      </c>
    </row>
    <row r="1636" spans="1:17" x14ac:dyDescent="0.25">
      <c r="A1636" s="18">
        <v>1</v>
      </c>
      <c r="B1636" s="18" t="s">
        <v>10057</v>
      </c>
      <c r="C1636" s="18" t="s">
        <v>16</v>
      </c>
      <c r="D1636" s="18">
        <v>301</v>
      </c>
      <c r="E1636" s="18" t="s">
        <v>28</v>
      </c>
      <c r="F1636" s="18"/>
      <c r="G1636" s="18" t="s">
        <v>72</v>
      </c>
      <c r="H1636" s="18" t="s">
        <v>273</v>
      </c>
      <c r="I1636" s="76" t="s">
        <v>271</v>
      </c>
      <c r="J1636" s="77"/>
      <c r="K1636" s="77"/>
      <c r="L1636" s="15" t="s">
        <v>276</v>
      </c>
      <c r="M1636" s="15"/>
      <c r="N1636" s="23">
        <v>136242952</v>
      </c>
      <c r="O1636" s="18" t="s">
        <v>410</v>
      </c>
      <c r="P1636" s="15"/>
      <c r="Q1636" s="15" t="s">
        <v>272</v>
      </c>
    </row>
    <row r="1637" spans="1:17" x14ac:dyDescent="0.25">
      <c r="A1637" s="18">
        <v>2</v>
      </c>
      <c r="B1637" s="18" t="s">
        <v>10057</v>
      </c>
      <c r="C1637" s="18" t="s">
        <v>16</v>
      </c>
      <c r="D1637" s="18">
        <v>301</v>
      </c>
      <c r="E1637" s="18" t="s">
        <v>28</v>
      </c>
      <c r="F1637" s="18"/>
      <c r="G1637" s="18" t="s">
        <v>165</v>
      </c>
      <c r="H1637" s="18" t="s">
        <v>273</v>
      </c>
      <c r="I1637" s="76" t="s">
        <v>271</v>
      </c>
      <c r="J1637" s="77"/>
      <c r="K1637" s="77"/>
      <c r="L1637" s="15" t="s">
        <v>281</v>
      </c>
      <c r="M1637" s="15"/>
      <c r="N1637" s="23">
        <v>272485904</v>
      </c>
      <c r="O1637" s="18" t="s">
        <v>410</v>
      </c>
      <c r="P1637" s="15"/>
      <c r="Q1637" s="15" t="s">
        <v>272</v>
      </c>
    </row>
    <row r="1638" spans="1:17" x14ac:dyDescent="0.25">
      <c r="A1638" s="18">
        <v>5</v>
      </c>
      <c r="B1638" s="18" t="s">
        <v>10057</v>
      </c>
      <c r="C1638" s="18" t="s">
        <v>16</v>
      </c>
      <c r="D1638" s="18">
        <v>301</v>
      </c>
      <c r="E1638" s="18" t="s">
        <v>28</v>
      </c>
      <c r="F1638" s="18"/>
      <c r="G1638" s="18" t="s">
        <v>74</v>
      </c>
      <c r="H1638" s="18" t="s">
        <v>273</v>
      </c>
      <c r="I1638" s="76" t="s">
        <v>271</v>
      </c>
      <c r="J1638" s="77"/>
      <c r="K1638" s="77"/>
      <c r="L1638" s="15" t="s">
        <v>280</v>
      </c>
      <c r="M1638" s="15"/>
      <c r="N1638" s="23">
        <v>681214760</v>
      </c>
      <c r="O1638" s="18" t="s">
        <v>410</v>
      </c>
      <c r="P1638" s="15"/>
      <c r="Q1638" s="15" t="s">
        <v>272</v>
      </c>
    </row>
    <row r="1639" spans="1:17" x14ac:dyDescent="0.25">
      <c r="A1639" s="18">
        <v>1</v>
      </c>
      <c r="B1639" s="18" t="s">
        <v>10057</v>
      </c>
      <c r="C1639" s="18" t="s">
        <v>16</v>
      </c>
      <c r="D1639" s="18">
        <v>301</v>
      </c>
      <c r="E1639" s="18" t="s">
        <v>28</v>
      </c>
      <c r="F1639" s="18"/>
      <c r="G1639" s="18" t="s">
        <v>70</v>
      </c>
      <c r="H1639" s="18" t="s">
        <v>273</v>
      </c>
      <c r="I1639" s="76" t="s">
        <v>271</v>
      </c>
      <c r="J1639" s="77"/>
      <c r="K1639" s="77"/>
      <c r="L1639" s="15" t="s">
        <v>274</v>
      </c>
      <c r="M1639" s="15"/>
      <c r="N1639" s="23">
        <v>136242952</v>
      </c>
      <c r="O1639" s="18" t="s">
        <v>410</v>
      </c>
      <c r="P1639" s="15"/>
      <c r="Q1639" s="15" t="s">
        <v>272</v>
      </c>
    </row>
    <row r="1640" spans="1:17" x14ac:dyDescent="0.25">
      <c r="A1640" s="18">
        <v>21</v>
      </c>
      <c r="B1640" s="18" t="s">
        <v>10047</v>
      </c>
      <c r="C1640" s="18" t="s">
        <v>16</v>
      </c>
      <c r="D1640" s="18">
        <v>301</v>
      </c>
      <c r="E1640" s="18" t="s">
        <v>28</v>
      </c>
      <c r="F1640" s="18"/>
      <c r="G1640" s="18" t="s">
        <v>72</v>
      </c>
      <c r="H1640" s="18" t="s">
        <v>273</v>
      </c>
      <c r="I1640" s="76" t="s">
        <v>271</v>
      </c>
      <c r="J1640" s="77"/>
      <c r="K1640" s="77"/>
      <c r="L1640" s="15" t="s">
        <v>276</v>
      </c>
      <c r="M1640" s="15"/>
      <c r="N1640" s="23">
        <v>2861101992</v>
      </c>
      <c r="O1640" s="18" t="s">
        <v>410</v>
      </c>
      <c r="P1640" s="15"/>
      <c r="Q1640" s="15" t="s">
        <v>272</v>
      </c>
    </row>
    <row r="1641" spans="1:17" x14ac:dyDescent="0.25">
      <c r="A1641" s="18">
        <v>8</v>
      </c>
      <c r="B1641" s="18" t="s">
        <v>10047</v>
      </c>
      <c r="C1641" s="18" t="s">
        <v>16</v>
      </c>
      <c r="D1641" s="18">
        <v>301</v>
      </c>
      <c r="E1641" s="18" t="s">
        <v>28</v>
      </c>
      <c r="F1641" s="18"/>
      <c r="G1641" s="18" t="s">
        <v>203</v>
      </c>
      <c r="H1641" s="18" t="s">
        <v>273</v>
      </c>
      <c r="I1641" s="76" t="s">
        <v>271</v>
      </c>
      <c r="J1641" s="77"/>
      <c r="K1641" s="77"/>
      <c r="L1641" s="15" t="s">
        <v>276</v>
      </c>
      <c r="M1641" s="15"/>
      <c r="N1641" s="23">
        <v>1089943616</v>
      </c>
      <c r="O1641" s="18" t="s">
        <v>410</v>
      </c>
      <c r="P1641" s="15"/>
      <c r="Q1641" s="15" t="s">
        <v>272</v>
      </c>
    </row>
    <row r="1642" spans="1:17" x14ac:dyDescent="0.25">
      <c r="A1642" s="18">
        <v>1</v>
      </c>
      <c r="B1642" s="18" t="s">
        <v>10047</v>
      </c>
      <c r="C1642" s="18" t="s">
        <v>16</v>
      </c>
      <c r="D1642" s="18">
        <v>301</v>
      </c>
      <c r="E1642" s="18" t="s">
        <v>28</v>
      </c>
      <c r="F1642" s="18"/>
      <c r="G1642" s="18" t="s">
        <v>213</v>
      </c>
      <c r="H1642" s="18" t="s">
        <v>273</v>
      </c>
      <c r="I1642" s="76" t="s">
        <v>271</v>
      </c>
      <c r="J1642" s="77"/>
      <c r="K1642" s="77"/>
      <c r="L1642" s="15" t="s">
        <v>285</v>
      </c>
      <c r="M1642" s="15"/>
      <c r="N1642" s="23">
        <v>136242952</v>
      </c>
      <c r="O1642" s="18" t="s">
        <v>410</v>
      </c>
      <c r="P1642" s="15"/>
      <c r="Q1642" s="15" t="s">
        <v>272</v>
      </c>
    </row>
    <row r="1643" spans="1:17" x14ac:dyDescent="0.25">
      <c r="A1643" s="18">
        <v>1</v>
      </c>
      <c r="B1643" s="18" t="s">
        <v>10047</v>
      </c>
      <c r="C1643" s="18" t="s">
        <v>16</v>
      </c>
      <c r="D1643" s="18">
        <v>301</v>
      </c>
      <c r="E1643" s="18" t="s">
        <v>28</v>
      </c>
      <c r="F1643" s="18"/>
      <c r="G1643" s="18" t="s">
        <v>222</v>
      </c>
      <c r="H1643" s="18" t="s">
        <v>273</v>
      </c>
      <c r="I1643" s="76" t="s">
        <v>271</v>
      </c>
      <c r="J1643" s="77"/>
      <c r="K1643" s="77"/>
      <c r="L1643" s="15" t="s">
        <v>279</v>
      </c>
      <c r="M1643" s="15"/>
      <c r="N1643" s="23">
        <v>136242952</v>
      </c>
      <c r="O1643" s="18" t="s">
        <v>410</v>
      </c>
      <c r="P1643" s="15"/>
      <c r="Q1643" s="15" t="s">
        <v>272</v>
      </c>
    </row>
    <row r="1644" spans="1:17" x14ac:dyDescent="0.25">
      <c r="A1644" s="18">
        <v>4</v>
      </c>
      <c r="B1644" s="18" t="s">
        <v>10047</v>
      </c>
      <c r="C1644" s="18" t="s">
        <v>16</v>
      </c>
      <c r="D1644" s="18">
        <v>301</v>
      </c>
      <c r="E1644" s="18" t="s">
        <v>28</v>
      </c>
      <c r="F1644" s="18"/>
      <c r="G1644" s="18" t="s">
        <v>243</v>
      </c>
      <c r="H1644" s="18" t="s">
        <v>273</v>
      </c>
      <c r="I1644" s="76" t="s">
        <v>271</v>
      </c>
      <c r="J1644" s="77"/>
      <c r="K1644" s="77"/>
      <c r="L1644" s="15" t="s">
        <v>282</v>
      </c>
      <c r="M1644" s="15"/>
      <c r="N1644" s="23">
        <v>544971808</v>
      </c>
      <c r="O1644" s="18" t="s">
        <v>410</v>
      </c>
      <c r="P1644" s="15"/>
      <c r="Q1644" s="15" t="s">
        <v>272</v>
      </c>
    </row>
    <row r="1645" spans="1:17" x14ac:dyDescent="0.25">
      <c r="A1645" s="18">
        <v>1</v>
      </c>
      <c r="B1645" s="18" t="s">
        <v>10047</v>
      </c>
      <c r="C1645" s="18" t="s">
        <v>16</v>
      </c>
      <c r="D1645" s="18">
        <v>301</v>
      </c>
      <c r="E1645" s="18" t="s">
        <v>28</v>
      </c>
      <c r="F1645" s="18"/>
      <c r="G1645" s="18" t="s">
        <v>70</v>
      </c>
      <c r="H1645" s="18" t="s">
        <v>273</v>
      </c>
      <c r="I1645" s="76" t="s">
        <v>271</v>
      </c>
      <c r="J1645" s="77"/>
      <c r="K1645" s="77"/>
      <c r="L1645" s="15" t="s">
        <v>274</v>
      </c>
      <c r="M1645" s="15"/>
      <c r="N1645" s="23">
        <v>136242952</v>
      </c>
      <c r="O1645" s="18" t="s">
        <v>410</v>
      </c>
      <c r="P1645" s="15"/>
      <c r="Q1645" s="15" t="s">
        <v>272</v>
      </c>
    </row>
    <row r="1646" spans="1:17" x14ac:dyDescent="0.25">
      <c r="A1646" s="18">
        <v>20</v>
      </c>
      <c r="B1646" s="18" t="s">
        <v>10029</v>
      </c>
      <c r="C1646" s="18" t="s">
        <v>16</v>
      </c>
      <c r="D1646" s="18">
        <v>301</v>
      </c>
      <c r="E1646" s="18" t="s">
        <v>28</v>
      </c>
      <c r="F1646" s="18"/>
      <c r="G1646" s="18" t="s">
        <v>68</v>
      </c>
      <c r="H1646" s="18" t="s">
        <v>273</v>
      </c>
      <c r="I1646" s="76" t="s">
        <v>271</v>
      </c>
      <c r="J1646" s="77"/>
      <c r="K1646" s="77"/>
      <c r="L1646" s="15" t="s">
        <v>278</v>
      </c>
      <c r="M1646" s="15"/>
      <c r="N1646" s="23">
        <v>2724859040</v>
      </c>
      <c r="O1646" s="18" t="s">
        <v>410</v>
      </c>
      <c r="P1646" s="15"/>
      <c r="Q1646" s="15" t="s">
        <v>272</v>
      </c>
    </row>
    <row r="1647" spans="1:17" x14ac:dyDescent="0.25">
      <c r="A1647" s="18">
        <v>1</v>
      </c>
      <c r="B1647" s="18" t="s">
        <v>10029</v>
      </c>
      <c r="C1647" s="18" t="s">
        <v>16</v>
      </c>
      <c r="D1647" s="18">
        <v>301</v>
      </c>
      <c r="E1647" s="18" t="s">
        <v>28</v>
      </c>
      <c r="F1647" s="18"/>
      <c r="G1647" s="18" t="s">
        <v>72</v>
      </c>
      <c r="H1647" s="18" t="s">
        <v>273</v>
      </c>
      <c r="I1647" s="76" t="s">
        <v>271</v>
      </c>
      <c r="J1647" s="77"/>
      <c r="K1647" s="77"/>
      <c r="L1647" s="15" t="s">
        <v>276</v>
      </c>
      <c r="M1647" s="15"/>
      <c r="N1647" s="23">
        <v>136242952</v>
      </c>
      <c r="O1647" s="18" t="s">
        <v>410</v>
      </c>
      <c r="P1647" s="15"/>
      <c r="Q1647" s="15" t="s">
        <v>272</v>
      </c>
    </row>
    <row r="1648" spans="1:17" x14ac:dyDescent="0.25">
      <c r="A1648" s="18">
        <v>1</v>
      </c>
      <c r="B1648" s="18" t="s">
        <v>10029</v>
      </c>
      <c r="C1648" s="18" t="s">
        <v>16</v>
      </c>
      <c r="D1648" s="18">
        <v>301</v>
      </c>
      <c r="E1648" s="18" t="s">
        <v>28</v>
      </c>
      <c r="F1648" s="18"/>
      <c r="G1648" s="18" t="s">
        <v>130</v>
      </c>
      <c r="H1648" s="18" t="s">
        <v>273</v>
      </c>
      <c r="I1648" s="76" t="s">
        <v>271</v>
      </c>
      <c r="J1648" s="77"/>
      <c r="K1648" s="77"/>
      <c r="L1648" s="15" t="s">
        <v>284</v>
      </c>
      <c r="M1648" s="15"/>
      <c r="N1648" s="23">
        <v>136242952</v>
      </c>
      <c r="O1648" s="18" t="s">
        <v>410</v>
      </c>
      <c r="P1648" s="15"/>
      <c r="Q1648" s="15" t="s">
        <v>272</v>
      </c>
    </row>
    <row r="1649" spans="1:17" x14ac:dyDescent="0.25">
      <c r="A1649" s="18">
        <v>8</v>
      </c>
      <c r="B1649" s="18" t="s">
        <v>10051</v>
      </c>
      <c r="C1649" s="18" t="s">
        <v>16</v>
      </c>
      <c r="D1649" s="18">
        <v>301</v>
      </c>
      <c r="E1649" s="18" t="s">
        <v>28</v>
      </c>
      <c r="F1649" s="18"/>
      <c r="G1649" s="18" t="s">
        <v>77</v>
      </c>
      <c r="H1649" s="18" t="s">
        <v>273</v>
      </c>
      <c r="I1649" s="76" t="s">
        <v>271</v>
      </c>
      <c r="J1649" s="77"/>
      <c r="K1649" s="77"/>
      <c r="L1649" s="15" t="s">
        <v>275</v>
      </c>
      <c r="M1649" s="15"/>
      <c r="N1649" s="23">
        <v>1089943616</v>
      </c>
      <c r="O1649" s="18" t="s">
        <v>410</v>
      </c>
      <c r="P1649" s="15"/>
      <c r="Q1649" s="15" t="s">
        <v>272</v>
      </c>
    </row>
    <row r="1650" spans="1:17" x14ac:dyDescent="0.25">
      <c r="A1650" s="18">
        <v>16</v>
      </c>
      <c r="B1650" s="18" t="s">
        <v>10051</v>
      </c>
      <c r="C1650" s="18" t="s">
        <v>16</v>
      </c>
      <c r="D1650" s="18">
        <v>301</v>
      </c>
      <c r="E1650" s="18" t="s">
        <v>28</v>
      </c>
      <c r="F1650" s="18"/>
      <c r="G1650" s="18" t="s">
        <v>71</v>
      </c>
      <c r="H1650" s="18" t="s">
        <v>273</v>
      </c>
      <c r="I1650" s="76" t="s">
        <v>271</v>
      </c>
      <c r="J1650" s="77"/>
      <c r="K1650" s="77"/>
      <c r="L1650" s="15" t="s">
        <v>284</v>
      </c>
      <c r="M1650" s="15"/>
      <c r="N1650" s="23">
        <v>2179887232</v>
      </c>
      <c r="O1650" s="18" t="s">
        <v>410</v>
      </c>
      <c r="P1650" s="15"/>
      <c r="Q1650" s="15" t="s">
        <v>272</v>
      </c>
    </row>
    <row r="1651" spans="1:17" x14ac:dyDescent="0.25">
      <c r="A1651" s="18">
        <v>1</v>
      </c>
      <c r="B1651" s="18" t="s">
        <v>10051</v>
      </c>
      <c r="C1651" s="18" t="s">
        <v>16</v>
      </c>
      <c r="D1651" s="18">
        <v>301</v>
      </c>
      <c r="E1651" s="18" t="s">
        <v>28</v>
      </c>
      <c r="F1651" s="18"/>
      <c r="G1651" s="18" t="s">
        <v>270</v>
      </c>
      <c r="H1651" s="18" t="s">
        <v>273</v>
      </c>
      <c r="I1651" s="76" t="s">
        <v>271</v>
      </c>
      <c r="J1651" s="77"/>
      <c r="K1651" s="77"/>
      <c r="L1651" s="15" t="s">
        <v>270</v>
      </c>
      <c r="M1651" s="15"/>
      <c r="N1651" s="23">
        <v>136242952</v>
      </c>
      <c r="O1651" s="18" t="s">
        <v>410</v>
      </c>
      <c r="P1651" s="15"/>
      <c r="Q1651" s="15" t="s">
        <v>272</v>
      </c>
    </row>
    <row r="1652" spans="1:17" x14ac:dyDescent="0.25">
      <c r="A1652" s="18">
        <v>1</v>
      </c>
      <c r="B1652" s="18" t="s">
        <v>10051</v>
      </c>
      <c r="C1652" s="18" t="s">
        <v>16</v>
      </c>
      <c r="D1652" s="18">
        <v>301</v>
      </c>
      <c r="E1652" s="18" t="s">
        <v>28</v>
      </c>
      <c r="F1652" s="18"/>
      <c r="G1652" s="18" t="s">
        <v>79</v>
      </c>
      <c r="H1652" s="18" t="s">
        <v>273</v>
      </c>
      <c r="I1652" s="76" t="s">
        <v>271</v>
      </c>
      <c r="J1652" s="77"/>
      <c r="K1652" s="77"/>
      <c r="L1652" s="15" t="s">
        <v>279</v>
      </c>
      <c r="M1652" s="15"/>
      <c r="N1652" s="23">
        <v>136242952</v>
      </c>
      <c r="O1652" s="18" t="s">
        <v>410</v>
      </c>
      <c r="P1652" s="15"/>
      <c r="Q1652" s="15" t="s">
        <v>272</v>
      </c>
    </row>
    <row r="1653" spans="1:17" x14ac:dyDescent="0.25">
      <c r="A1653" s="18">
        <v>1</v>
      </c>
      <c r="B1653" s="18" t="s">
        <v>10051</v>
      </c>
      <c r="C1653" s="18" t="s">
        <v>16</v>
      </c>
      <c r="D1653" s="18">
        <v>301</v>
      </c>
      <c r="E1653" s="18" t="s">
        <v>28</v>
      </c>
      <c r="F1653" s="18"/>
      <c r="G1653" s="18" t="s">
        <v>239</v>
      </c>
      <c r="H1653" s="18" t="s">
        <v>273</v>
      </c>
      <c r="I1653" s="76" t="s">
        <v>271</v>
      </c>
      <c r="J1653" s="77"/>
      <c r="K1653" s="77"/>
      <c r="L1653" s="15" t="s">
        <v>286</v>
      </c>
      <c r="M1653" s="15"/>
      <c r="N1653" s="23">
        <v>136242952</v>
      </c>
      <c r="O1653" s="18" t="s">
        <v>410</v>
      </c>
      <c r="P1653" s="15"/>
      <c r="Q1653" s="15" t="s">
        <v>272</v>
      </c>
    </row>
    <row r="1654" spans="1:17" x14ac:dyDescent="0.25">
      <c r="A1654" s="18">
        <v>1</v>
      </c>
      <c r="B1654" s="18" t="s">
        <v>10051</v>
      </c>
      <c r="C1654" s="18" t="s">
        <v>16</v>
      </c>
      <c r="D1654" s="18">
        <v>301</v>
      </c>
      <c r="E1654" s="18" t="s">
        <v>28</v>
      </c>
      <c r="F1654" s="18"/>
      <c r="G1654" s="18" t="s">
        <v>243</v>
      </c>
      <c r="H1654" s="18" t="s">
        <v>273</v>
      </c>
      <c r="I1654" s="76" t="s">
        <v>271</v>
      </c>
      <c r="J1654" s="77"/>
      <c r="K1654" s="77"/>
      <c r="L1654" s="15" t="s">
        <v>282</v>
      </c>
      <c r="M1654" s="15"/>
      <c r="N1654" s="23">
        <v>136242952</v>
      </c>
      <c r="O1654" s="18" t="s">
        <v>410</v>
      </c>
      <c r="P1654" s="15"/>
      <c r="Q1654" s="15" t="s">
        <v>272</v>
      </c>
    </row>
    <row r="1655" spans="1:17" x14ac:dyDescent="0.25">
      <c r="A1655" s="18">
        <v>1</v>
      </c>
      <c r="B1655" s="18" t="s">
        <v>10051</v>
      </c>
      <c r="C1655" s="18" t="s">
        <v>16</v>
      </c>
      <c r="D1655" s="18">
        <v>301</v>
      </c>
      <c r="E1655" s="18" t="s">
        <v>28</v>
      </c>
      <c r="F1655" s="18"/>
      <c r="G1655" s="18" t="s">
        <v>70</v>
      </c>
      <c r="H1655" s="18" t="s">
        <v>273</v>
      </c>
      <c r="I1655" s="76" t="s">
        <v>271</v>
      </c>
      <c r="J1655" s="77"/>
      <c r="K1655" s="77"/>
      <c r="L1655" s="15" t="s">
        <v>274</v>
      </c>
      <c r="M1655" s="15"/>
      <c r="N1655" s="23">
        <v>136242952</v>
      </c>
      <c r="O1655" s="18" t="s">
        <v>410</v>
      </c>
      <c r="P1655" s="15"/>
      <c r="Q1655" s="15" t="s">
        <v>272</v>
      </c>
    </row>
    <row r="1656" spans="1:17" x14ac:dyDescent="0.25">
      <c r="A1656" s="18">
        <v>1</v>
      </c>
      <c r="B1656" s="18" t="s">
        <v>10030</v>
      </c>
      <c r="C1656" s="18" t="s">
        <v>16</v>
      </c>
      <c r="D1656" s="18">
        <v>301</v>
      </c>
      <c r="E1656" s="18" t="s">
        <v>28</v>
      </c>
      <c r="F1656" s="18"/>
      <c r="G1656" s="18" t="s">
        <v>69</v>
      </c>
      <c r="H1656" s="18" t="s">
        <v>273</v>
      </c>
      <c r="I1656" s="76" t="s">
        <v>271</v>
      </c>
      <c r="J1656" s="77"/>
      <c r="K1656" s="77"/>
      <c r="L1656" s="15" t="s">
        <v>277</v>
      </c>
      <c r="M1656" s="15"/>
      <c r="N1656" s="23">
        <v>136242952</v>
      </c>
      <c r="O1656" s="18" t="s">
        <v>410</v>
      </c>
      <c r="P1656" s="15"/>
      <c r="Q1656" s="15" t="s">
        <v>272</v>
      </c>
    </row>
    <row r="1657" spans="1:17" x14ac:dyDescent="0.25">
      <c r="A1657" s="18">
        <v>2</v>
      </c>
      <c r="B1657" s="18" t="s">
        <v>10030</v>
      </c>
      <c r="C1657" s="18" t="s">
        <v>16</v>
      </c>
      <c r="D1657" s="18">
        <v>301</v>
      </c>
      <c r="E1657" s="18" t="s">
        <v>28</v>
      </c>
      <c r="F1657" s="18"/>
      <c r="G1657" s="18" t="s">
        <v>72</v>
      </c>
      <c r="H1657" s="18" t="s">
        <v>273</v>
      </c>
      <c r="I1657" s="76" t="s">
        <v>271</v>
      </c>
      <c r="J1657" s="77"/>
      <c r="K1657" s="77"/>
      <c r="L1657" s="15" t="s">
        <v>276</v>
      </c>
      <c r="M1657" s="15"/>
      <c r="N1657" s="23">
        <v>272485904</v>
      </c>
      <c r="O1657" s="18" t="s">
        <v>410</v>
      </c>
      <c r="P1657" s="15"/>
      <c r="Q1657" s="15" t="s">
        <v>272</v>
      </c>
    </row>
    <row r="1658" spans="1:17" x14ac:dyDescent="0.25">
      <c r="A1658" s="18">
        <v>26</v>
      </c>
      <c r="B1658" s="18" t="s">
        <v>10030</v>
      </c>
      <c r="C1658" s="18" t="s">
        <v>16</v>
      </c>
      <c r="D1658" s="18">
        <v>301</v>
      </c>
      <c r="E1658" s="18" t="s">
        <v>28</v>
      </c>
      <c r="F1658" s="18"/>
      <c r="G1658" s="18" t="s">
        <v>78</v>
      </c>
      <c r="H1658" s="18" t="s">
        <v>273</v>
      </c>
      <c r="I1658" s="76" t="s">
        <v>271</v>
      </c>
      <c r="J1658" s="77"/>
      <c r="K1658" s="77"/>
      <c r="L1658" s="15" t="s">
        <v>285</v>
      </c>
      <c r="M1658" s="15"/>
      <c r="N1658" s="23">
        <v>3542316752</v>
      </c>
      <c r="O1658" s="18" t="s">
        <v>410</v>
      </c>
      <c r="P1658" s="15"/>
      <c r="Q1658" s="15" t="s">
        <v>272</v>
      </c>
    </row>
    <row r="1659" spans="1:17" x14ac:dyDescent="0.25">
      <c r="A1659" s="18">
        <v>6</v>
      </c>
      <c r="B1659" s="18" t="s">
        <v>10030</v>
      </c>
      <c r="C1659" s="18" t="s">
        <v>16</v>
      </c>
      <c r="D1659" s="18">
        <v>301</v>
      </c>
      <c r="E1659" s="18" t="s">
        <v>28</v>
      </c>
      <c r="F1659" s="18"/>
      <c r="G1659" s="18" t="s">
        <v>213</v>
      </c>
      <c r="H1659" s="18" t="s">
        <v>273</v>
      </c>
      <c r="I1659" s="76" t="s">
        <v>271</v>
      </c>
      <c r="J1659" s="77"/>
      <c r="K1659" s="77"/>
      <c r="L1659" s="15" t="s">
        <v>285</v>
      </c>
      <c r="M1659" s="15"/>
      <c r="N1659" s="23">
        <v>817457712</v>
      </c>
      <c r="O1659" s="18" t="s">
        <v>410</v>
      </c>
      <c r="P1659" s="15"/>
      <c r="Q1659" s="15" t="s">
        <v>272</v>
      </c>
    </row>
    <row r="1660" spans="1:17" x14ac:dyDescent="0.25">
      <c r="A1660" s="18">
        <v>1</v>
      </c>
      <c r="B1660" s="18" t="s">
        <v>10030</v>
      </c>
      <c r="C1660" s="18" t="s">
        <v>16</v>
      </c>
      <c r="D1660" s="18">
        <v>301</v>
      </c>
      <c r="E1660" s="18" t="s">
        <v>28</v>
      </c>
      <c r="F1660" s="18"/>
      <c r="G1660" s="18" t="s">
        <v>74</v>
      </c>
      <c r="H1660" s="18" t="s">
        <v>273</v>
      </c>
      <c r="I1660" s="76" t="s">
        <v>271</v>
      </c>
      <c r="J1660" s="77"/>
      <c r="K1660" s="77"/>
      <c r="L1660" s="15" t="s">
        <v>280</v>
      </c>
      <c r="M1660" s="15"/>
      <c r="N1660" s="23">
        <v>136242952</v>
      </c>
      <c r="O1660" s="18" t="s">
        <v>410</v>
      </c>
      <c r="P1660" s="15"/>
      <c r="Q1660" s="15" t="s">
        <v>272</v>
      </c>
    </row>
    <row r="1661" spans="1:17" x14ac:dyDescent="0.25">
      <c r="A1661" s="18">
        <v>2</v>
      </c>
      <c r="B1661" s="18" t="s">
        <v>10030</v>
      </c>
      <c r="C1661" s="18" t="s">
        <v>16</v>
      </c>
      <c r="D1661" s="18">
        <v>301</v>
      </c>
      <c r="E1661" s="18" t="s">
        <v>28</v>
      </c>
      <c r="F1661" s="18"/>
      <c r="G1661" s="18" t="s">
        <v>70</v>
      </c>
      <c r="H1661" s="18" t="s">
        <v>273</v>
      </c>
      <c r="I1661" s="76" t="s">
        <v>271</v>
      </c>
      <c r="J1661" s="77"/>
      <c r="K1661" s="77"/>
      <c r="L1661" s="15" t="s">
        <v>274</v>
      </c>
      <c r="M1661" s="15"/>
      <c r="N1661" s="23">
        <v>272485904</v>
      </c>
      <c r="O1661" s="18" t="s">
        <v>410</v>
      </c>
      <c r="P1661" s="15"/>
      <c r="Q1661" s="15" t="s">
        <v>272</v>
      </c>
    </row>
    <row r="1662" spans="1:17" x14ac:dyDescent="0.25">
      <c r="A1662" s="18">
        <v>1</v>
      </c>
      <c r="B1662" s="18" t="s">
        <v>10084</v>
      </c>
      <c r="C1662" s="18" t="s">
        <v>16</v>
      </c>
      <c r="D1662" s="18">
        <v>301</v>
      </c>
      <c r="E1662" s="18" t="s">
        <v>28</v>
      </c>
      <c r="F1662" s="18"/>
      <c r="G1662" s="18" t="s">
        <v>68</v>
      </c>
      <c r="H1662" s="18" t="s">
        <v>273</v>
      </c>
      <c r="I1662" s="76" t="s">
        <v>271</v>
      </c>
      <c r="J1662" s="77"/>
      <c r="K1662" s="77"/>
      <c r="L1662" s="15" t="s">
        <v>278</v>
      </c>
      <c r="M1662" s="15"/>
      <c r="N1662" s="23">
        <v>136242952</v>
      </c>
      <c r="O1662" s="18" t="s">
        <v>410</v>
      </c>
      <c r="P1662" s="15"/>
      <c r="Q1662" s="15" t="s">
        <v>272</v>
      </c>
    </row>
    <row r="1663" spans="1:17" x14ac:dyDescent="0.25">
      <c r="A1663" s="18">
        <v>2</v>
      </c>
      <c r="B1663" s="18" t="s">
        <v>10052</v>
      </c>
      <c r="C1663" s="18" t="s">
        <v>16</v>
      </c>
      <c r="D1663" s="18">
        <v>301</v>
      </c>
      <c r="E1663" s="18" t="s">
        <v>28</v>
      </c>
      <c r="F1663" s="18"/>
      <c r="G1663" s="18" t="s">
        <v>68</v>
      </c>
      <c r="H1663" s="18" t="s">
        <v>273</v>
      </c>
      <c r="I1663" s="76" t="s">
        <v>271</v>
      </c>
      <c r="J1663" s="77"/>
      <c r="K1663" s="77"/>
      <c r="L1663" s="15" t="s">
        <v>278</v>
      </c>
      <c r="M1663" s="15"/>
      <c r="N1663" s="23">
        <v>272485904</v>
      </c>
      <c r="O1663" s="18" t="s">
        <v>410</v>
      </c>
      <c r="P1663" s="15"/>
      <c r="Q1663" s="15" t="s">
        <v>272</v>
      </c>
    </row>
    <row r="1664" spans="1:17" x14ac:dyDescent="0.25">
      <c r="A1664" s="18">
        <v>3</v>
      </c>
      <c r="B1664" s="18" t="s">
        <v>10052</v>
      </c>
      <c r="C1664" s="18" t="s">
        <v>16</v>
      </c>
      <c r="D1664" s="18">
        <v>301</v>
      </c>
      <c r="E1664" s="18" t="s">
        <v>28</v>
      </c>
      <c r="F1664" s="18"/>
      <c r="G1664" s="18" t="s">
        <v>223</v>
      </c>
      <c r="H1664" s="18" t="s">
        <v>273</v>
      </c>
      <c r="I1664" s="76" t="s">
        <v>271</v>
      </c>
      <c r="J1664" s="77"/>
      <c r="K1664" s="77"/>
      <c r="L1664" s="15" t="s">
        <v>285</v>
      </c>
      <c r="M1664" s="15"/>
      <c r="N1664" s="23">
        <v>408728856</v>
      </c>
      <c r="O1664" s="18" t="s">
        <v>410</v>
      </c>
      <c r="P1664" s="15"/>
      <c r="Q1664" s="15" t="s">
        <v>272</v>
      </c>
    </row>
    <row r="1665" spans="1:17" x14ac:dyDescent="0.25">
      <c r="A1665" s="18">
        <v>5</v>
      </c>
      <c r="B1665" s="18" t="s">
        <v>10052</v>
      </c>
      <c r="C1665" s="18" t="s">
        <v>16</v>
      </c>
      <c r="D1665" s="18">
        <v>301</v>
      </c>
      <c r="E1665" s="18" t="s">
        <v>28</v>
      </c>
      <c r="F1665" s="18"/>
      <c r="G1665" s="18" t="s">
        <v>222</v>
      </c>
      <c r="H1665" s="18" t="s">
        <v>273</v>
      </c>
      <c r="I1665" s="76" t="s">
        <v>271</v>
      </c>
      <c r="J1665" s="77"/>
      <c r="K1665" s="77"/>
      <c r="L1665" s="15" t="s">
        <v>279</v>
      </c>
      <c r="M1665" s="15"/>
      <c r="N1665" s="23">
        <v>681214760</v>
      </c>
      <c r="O1665" s="18" t="s">
        <v>410</v>
      </c>
      <c r="P1665" s="15"/>
      <c r="Q1665" s="15" t="s">
        <v>272</v>
      </c>
    </row>
    <row r="1666" spans="1:17" x14ac:dyDescent="0.25">
      <c r="A1666" s="18">
        <v>4</v>
      </c>
      <c r="B1666" s="18" t="s">
        <v>10052</v>
      </c>
      <c r="C1666" s="18" t="s">
        <v>16</v>
      </c>
      <c r="D1666" s="18">
        <v>301</v>
      </c>
      <c r="E1666" s="18" t="s">
        <v>28</v>
      </c>
      <c r="F1666" s="18"/>
      <c r="G1666" s="18" t="s">
        <v>243</v>
      </c>
      <c r="H1666" s="18" t="s">
        <v>273</v>
      </c>
      <c r="I1666" s="76" t="s">
        <v>271</v>
      </c>
      <c r="J1666" s="77"/>
      <c r="K1666" s="77"/>
      <c r="L1666" s="15" t="s">
        <v>282</v>
      </c>
      <c r="M1666" s="15"/>
      <c r="N1666" s="23">
        <v>544971808</v>
      </c>
      <c r="O1666" s="18" t="s">
        <v>410</v>
      </c>
      <c r="P1666" s="15"/>
      <c r="Q1666" s="15" t="s">
        <v>272</v>
      </c>
    </row>
    <row r="1667" spans="1:17" x14ac:dyDescent="0.25">
      <c r="A1667" s="18">
        <v>6</v>
      </c>
      <c r="B1667" s="18" t="s">
        <v>10052</v>
      </c>
      <c r="C1667" s="18" t="s">
        <v>16</v>
      </c>
      <c r="D1667" s="18">
        <v>301</v>
      </c>
      <c r="E1667" s="18" t="s">
        <v>28</v>
      </c>
      <c r="F1667" s="18"/>
      <c r="G1667" s="18" t="s">
        <v>70</v>
      </c>
      <c r="H1667" s="18" t="s">
        <v>273</v>
      </c>
      <c r="I1667" s="76" t="s">
        <v>271</v>
      </c>
      <c r="J1667" s="77"/>
      <c r="K1667" s="77"/>
      <c r="L1667" s="15" t="s">
        <v>274</v>
      </c>
      <c r="M1667" s="15"/>
      <c r="N1667" s="23">
        <v>817457712</v>
      </c>
      <c r="O1667" s="18" t="s">
        <v>410</v>
      </c>
      <c r="P1667" s="15"/>
      <c r="Q1667" s="15" t="s">
        <v>272</v>
      </c>
    </row>
    <row r="1668" spans="1:17" x14ac:dyDescent="0.25">
      <c r="A1668" s="18">
        <v>2</v>
      </c>
      <c r="B1668" s="18" t="s">
        <v>10053</v>
      </c>
      <c r="C1668" s="18" t="s">
        <v>16</v>
      </c>
      <c r="D1668" s="18">
        <v>301</v>
      </c>
      <c r="E1668" s="18" t="s">
        <v>28</v>
      </c>
      <c r="F1668" s="18"/>
      <c r="G1668" s="18" t="s">
        <v>77</v>
      </c>
      <c r="H1668" s="18" t="s">
        <v>273</v>
      </c>
      <c r="I1668" s="76" t="s">
        <v>271</v>
      </c>
      <c r="J1668" s="77"/>
      <c r="K1668" s="77"/>
      <c r="L1668" s="15" t="s">
        <v>275</v>
      </c>
      <c r="M1668" s="15"/>
      <c r="N1668" s="23">
        <v>272485904</v>
      </c>
      <c r="O1668" s="18" t="s">
        <v>410</v>
      </c>
      <c r="P1668" s="15"/>
      <c r="Q1668" s="15" t="s">
        <v>272</v>
      </c>
    </row>
    <row r="1669" spans="1:17" x14ac:dyDescent="0.25">
      <c r="A1669" s="18">
        <v>1</v>
      </c>
      <c r="B1669" s="18" t="s">
        <v>10053</v>
      </c>
      <c r="C1669" s="18" t="s">
        <v>16</v>
      </c>
      <c r="D1669" s="18">
        <v>301</v>
      </c>
      <c r="E1669" s="18" t="s">
        <v>28</v>
      </c>
      <c r="F1669" s="18"/>
      <c r="G1669" s="18" t="s">
        <v>270</v>
      </c>
      <c r="H1669" s="18" t="s">
        <v>273</v>
      </c>
      <c r="I1669" s="76" t="s">
        <v>271</v>
      </c>
      <c r="J1669" s="77"/>
      <c r="K1669" s="77"/>
      <c r="L1669" s="15" t="s">
        <v>270</v>
      </c>
      <c r="M1669" s="15"/>
      <c r="N1669" s="23">
        <v>136242952</v>
      </c>
      <c r="O1669" s="18" t="s">
        <v>410</v>
      </c>
      <c r="P1669" s="15"/>
      <c r="Q1669" s="15" t="s">
        <v>272</v>
      </c>
    </row>
    <row r="1670" spans="1:17" x14ac:dyDescent="0.25">
      <c r="A1670" s="18">
        <v>5</v>
      </c>
      <c r="B1670" s="18" t="s">
        <v>10053</v>
      </c>
      <c r="C1670" s="18" t="s">
        <v>16</v>
      </c>
      <c r="D1670" s="18">
        <v>301</v>
      </c>
      <c r="E1670" s="18" t="s">
        <v>28</v>
      </c>
      <c r="F1670" s="18"/>
      <c r="G1670" s="18" t="s">
        <v>75</v>
      </c>
      <c r="H1670" s="18" t="s">
        <v>273</v>
      </c>
      <c r="I1670" s="76" t="s">
        <v>271</v>
      </c>
      <c r="J1670" s="77"/>
      <c r="K1670" s="77"/>
      <c r="L1670" s="15" t="s">
        <v>279</v>
      </c>
      <c r="M1670" s="15"/>
      <c r="N1670" s="23">
        <v>681214760</v>
      </c>
      <c r="O1670" s="18" t="s">
        <v>410</v>
      </c>
      <c r="P1670" s="15"/>
      <c r="Q1670" s="15" t="s">
        <v>272</v>
      </c>
    </row>
    <row r="1671" spans="1:17" x14ac:dyDescent="0.25">
      <c r="A1671" s="18">
        <v>1</v>
      </c>
      <c r="B1671" s="18" t="s">
        <v>10053</v>
      </c>
      <c r="C1671" s="18" t="s">
        <v>16</v>
      </c>
      <c r="D1671" s="18">
        <v>301</v>
      </c>
      <c r="E1671" s="18" t="s">
        <v>28</v>
      </c>
      <c r="F1671" s="18"/>
      <c r="G1671" s="18" t="s">
        <v>165</v>
      </c>
      <c r="H1671" s="18" t="s">
        <v>273</v>
      </c>
      <c r="I1671" s="76" t="s">
        <v>271</v>
      </c>
      <c r="J1671" s="77"/>
      <c r="K1671" s="77"/>
      <c r="L1671" s="15" t="s">
        <v>281</v>
      </c>
      <c r="M1671" s="15"/>
      <c r="N1671" s="23">
        <v>136242952</v>
      </c>
      <c r="O1671" s="18" t="s">
        <v>410</v>
      </c>
      <c r="P1671" s="15"/>
      <c r="Q1671" s="15" t="s">
        <v>272</v>
      </c>
    </row>
    <row r="1672" spans="1:17" x14ac:dyDescent="0.25">
      <c r="A1672" s="18">
        <v>1</v>
      </c>
      <c r="B1672" s="18" t="s">
        <v>10053</v>
      </c>
      <c r="C1672" s="18" t="s">
        <v>16</v>
      </c>
      <c r="D1672" s="18">
        <v>301</v>
      </c>
      <c r="E1672" s="18" t="s">
        <v>28</v>
      </c>
      <c r="F1672" s="18"/>
      <c r="G1672" s="18" t="s">
        <v>243</v>
      </c>
      <c r="H1672" s="18" t="s">
        <v>273</v>
      </c>
      <c r="I1672" s="76" t="s">
        <v>271</v>
      </c>
      <c r="J1672" s="77"/>
      <c r="K1672" s="77"/>
      <c r="L1672" s="15" t="s">
        <v>282</v>
      </c>
      <c r="M1672" s="15"/>
      <c r="N1672" s="23">
        <v>136242952</v>
      </c>
      <c r="O1672" s="18" t="s">
        <v>410</v>
      </c>
      <c r="P1672" s="15"/>
      <c r="Q1672" s="15" t="s">
        <v>272</v>
      </c>
    </row>
    <row r="1673" spans="1:17" x14ac:dyDescent="0.25">
      <c r="A1673" s="18">
        <v>2</v>
      </c>
      <c r="B1673" s="18" t="s">
        <v>10053</v>
      </c>
      <c r="C1673" s="18" t="s">
        <v>16</v>
      </c>
      <c r="D1673" s="18">
        <v>301</v>
      </c>
      <c r="E1673" s="18" t="s">
        <v>28</v>
      </c>
      <c r="F1673" s="18"/>
      <c r="G1673" s="18" t="s">
        <v>70</v>
      </c>
      <c r="H1673" s="18" t="s">
        <v>273</v>
      </c>
      <c r="I1673" s="76" t="s">
        <v>271</v>
      </c>
      <c r="J1673" s="77"/>
      <c r="K1673" s="77"/>
      <c r="L1673" s="15" t="s">
        <v>274</v>
      </c>
      <c r="M1673" s="15"/>
      <c r="N1673" s="23">
        <v>272485904</v>
      </c>
      <c r="O1673" s="18" t="s">
        <v>410</v>
      </c>
      <c r="P1673" s="15"/>
      <c r="Q1673" s="15" t="s">
        <v>272</v>
      </c>
    </row>
    <row r="1674" spans="1:17" x14ac:dyDescent="0.25">
      <c r="A1674" s="18">
        <v>1</v>
      </c>
      <c r="B1674" s="18" t="s">
        <v>10050</v>
      </c>
      <c r="C1674" s="18" t="s">
        <v>16</v>
      </c>
      <c r="D1674" s="18">
        <v>301</v>
      </c>
      <c r="E1674" s="18" t="s">
        <v>28</v>
      </c>
      <c r="F1674" s="18"/>
      <c r="G1674" s="18" t="s">
        <v>68</v>
      </c>
      <c r="H1674" s="18" t="s">
        <v>273</v>
      </c>
      <c r="I1674" s="76" t="s">
        <v>271</v>
      </c>
      <c r="J1674" s="77"/>
      <c r="K1674" s="77"/>
      <c r="L1674" s="15" t="s">
        <v>278</v>
      </c>
      <c r="M1674" s="15"/>
      <c r="N1674" s="23">
        <v>136242952</v>
      </c>
      <c r="O1674" s="18" t="s">
        <v>410</v>
      </c>
      <c r="P1674" s="15"/>
      <c r="Q1674" s="15" t="s">
        <v>272</v>
      </c>
    </row>
    <row r="1675" spans="1:17" x14ac:dyDescent="0.25">
      <c r="A1675" s="18">
        <v>1</v>
      </c>
      <c r="B1675" s="18" t="s">
        <v>10050</v>
      </c>
      <c r="C1675" s="18" t="s">
        <v>16</v>
      </c>
      <c r="D1675" s="18">
        <v>301</v>
      </c>
      <c r="E1675" s="18" t="s">
        <v>28</v>
      </c>
      <c r="F1675" s="18"/>
      <c r="G1675" s="18" t="s">
        <v>79</v>
      </c>
      <c r="H1675" s="18" t="s">
        <v>273</v>
      </c>
      <c r="I1675" s="76" t="s">
        <v>271</v>
      </c>
      <c r="J1675" s="77"/>
      <c r="K1675" s="77"/>
      <c r="L1675" s="15" t="s">
        <v>279</v>
      </c>
      <c r="M1675" s="15"/>
      <c r="N1675" s="23">
        <v>136242952</v>
      </c>
      <c r="O1675" s="18" t="s">
        <v>410</v>
      </c>
      <c r="P1675" s="15"/>
      <c r="Q1675" s="15" t="s">
        <v>272</v>
      </c>
    </row>
    <row r="1676" spans="1:17" x14ac:dyDescent="0.25">
      <c r="A1676" s="18">
        <v>1</v>
      </c>
      <c r="B1676" s="18" t="s">
        <v>10031</v>
      </c>
      <c r="C1676" s="18" t="s">
        <v>16</v>
      </c>
      <c r="D1676" s="18">
        <v>301</v>
      </c>
      <c r="E1676" s="18" t="s">
        <v>28</v>
      </c>
      <c r="F1676" s="18"/>
      <c r="G1676" s="18" t="s">
        <v>73</v>
      </c>
      <c r="H1676" s="18" t="s">
        <v>273</v>
      </c>
      <c r="I1676" s="76" t="s">
        <v>271</v>
      </c>
      <c r="J1676" s="77"/>
      <c r="K1676" s="77"/>
      <c r="L1676" s="15" t="s">
        <v>277</v>
      </c>
      <c r="M1676" s="15"/>
      <c r="N1676" s="23">
        <v>136242952</v>
      </c>
      <c r="O1676" s="18" t="s">
        <v>410</v>
      </c>
      <c r="P1676" s="15"/>
      <c r="Q1676" s="15" t="s">
        <v>272</v>
      </c>
    </row>
    <row r="1677" spans="1:17" x14ac:dyDescent="0.25">
      <c r="A1677" s="18">
        <v>10</v>
      </c>
      <c r="B1677" s="18" t="s">
        <v>10031</v>
      </c>
      <c r="C1677" s="18" t="s">
        <v>16</v>
      </c>
      <c r="D1677" s="18">
        <v>301</v>
      </c>
      <c r="E1677" s="18" t="s">
        <v>28</v>
      </c>
      <c r="F1677" s="18"/>
      <c r="G1677" s="18" t="s">
        <v>68</v>
      </c>
      <c r="H1677" s="18" t="s">
        <v>273</v>
      </c>
      <c r="I1677" s="76" t="s">
        <v>271</v>
      </c>
      <c r="J1677" s="77"/>
      <c r="K1677" s="77"/>
      <c r="L1677" s="15" t="s">
        <v>278</v>
      </c>
      <c r="M1677" s="15"/>
      <c r="N1677" s="23">
        <v>1362429520</v>
      </c>
      <c r="O1677" s="18" t="s">
        <v>410</v>
      </c>
      <c r="P1677" s="15"/>
      <c r="Q1677" s="15" t="s">
        <v>272</v>
      </c>
    </row>
    <row r="1678" spans="1:17" x14ac:dyDescent="0.25">
      <c r="A1678" s="18">
        <v>7</v>
      </c>
      <c r="B1678" s="18" t="s">
        <v>10031</v>
      </c>
      <c r="C1678" s="18" t="s">
        <v>16</v>
      </c>
      <c r="D1678" s="18">
        <v>301</v>
      </c>
      <c r="E1678" s="18" t="s">
        <v>28</v>
      </c>
      <c r="F1678" s="18"/>
      <c r="G1678" s="18" t="s">
        <v>71</v>
      </c>
      <c r="H1678" s="18" t="s">
        <v>273</v>
      </c>
      <c r="I1678" s="76" t="s">
        <v>271</v>
      </c>
      <c r="J1678" s="77"/>
      <c r="K1678" s="77"/>
      <c r="L1678" s="15" t="s">
        <v>284</v>
      </c>
      <c r="M1678" s="15"/>
      <c r="N1678" s="23">
        <v>953700664</v>
      </c>
      <c r="O1678" s="18" t="s">
        <v>410</v>
      </c>
      <c r="P1678" s="15"/>
      <c r="Q1678" s="15" t="s">
        <v>272</v>
      </c>
    </row>
    <row r="1679" spans="1:17" x14ac:dyDescent="0.25">
      <c r="A1679" s="18">
        <v>1</v>
      </c>
      <c r="B1679" s="18" t="s">
        <v>10031</v>
      </c>
      <c r="C1679" s="18" t="s">
        <v>16</v>
      </c>
      <c r="D1679" s="18">
        <v>301</v>
      </c>
      <c r="E1679" s="18" t="s">
        <v>28</v>
      </c>
      <c r="F1679" s="18"/>
      <c r="G1679" s="18" t="s">
        <v>270</v>
      </c>
      <c r="H1679" s="18" t="s">
        <v>273</v>
      </c>
      <c r="I1679" s="76" t="s">
        <v>271</v>
      </c>
      <c r="J1679" s="77"/>
      <c r="K1679" s="77"/>
      <c r="L1679" s="15" t="s">
        <v>270</v>
      </c>
      <c r="M1679" s="15"/>
      <c r="N1679" s="23">
        <v>136242952</v>
      </c>
      <c r="O1679" s="18" t="s">
        <v>410</v>
      </c>
      <c r="P1679" s="15"/>
      <c r="Q1679" s="15" t="s">
        <v>272</v>
      </c>
    </row>
    <row r="1680" spans="1:17" x14ac:dyDescent="0.25">
      <c r="A1680" s="18">
        <v>1</v>
      </c>
      <c r="B1680" s="18" t="s">
        <v>10031</v>
      </c>
      <c r="C1680" s="18" t="s">
        <v>16</v>
      </c>
      <c r="D1680" s="18">
        <v>301</v>
      </c>
      <c r="E1680" s="18" t="s">
        <v>28</v>
      </c>
      <c r="F1680" s="18"/>
      <c r="G1680" s="18" t="s">
        <v>75</v>
      </c>
      <c r="H1680" s="18" t="s">
        <v>273</v>
      </c>
      <c r="I1680" s="76" t="s">
        <v>271</v>
      </c>
      <c r="J1680" s="77"/>
      <c r="K1680" s="77"/>
      <c r="L1680" s="15" t="s">
        <v>279</v>
      </c>
      <c r="M1680" s="15"/>
      <c r="N1680" s="23">
        <v>136242952</v>
      </c>
      <c r="O1680" s="18" t="s">
        <v>410</v>
      </c>
      <c r="P1680" s="15"/>
      <c r="Q1680" s="15" t="s">
        <v>272</v>
      </c>
    </row>
    <row r="1681" spans="1:17" x14ac:dyDescent="0.25">
      <c r="A1681" s="18">
        <v>1</v>
      </c>
      <c r="B1681" s="18" t="s">
        <v>10031</v>
      </c>
      <c r="C1681" s="18" t="s">
        <v>16</v>
      </c>
      <c r="D1681" s="18">
        <v>301</v>
      </c>
      <c r="E1681" s="18" t="s">
        <v>28</v>
      </c>
      <c r="F1681" s="18"/>
      <c r="G1681" s="18" t="s">
        <v>243</v>
      </c>
      <c r="H1681" s="18" t="s">
        <v>273</v>
      </c>
      <c r="I1681" s="76" t="s">
        <v>271</v>
      </c>
      <c r="J1681" s="77"/>
      <c r="K1681" s="77"/>
      <c r="L1681" s="15" t="s">
        <v>282</v>
      </c>
      <c r="M1681" s="15"/>
      <c r="N1681" s="23">
        <v>136242952</v>
      </c>
      <c r="O1681" s="18" t="s">
        <v>410</v>
      </c>
      <c r="P1681" s="15"/>
      <c r="Q1681" s="15" t="s">
        <v>272</v>
      </c>
    </row>
    <row r="1682" spans="1:17" x14ac:dyDescent="0.25">
      <c r="A1682" s="18">
        <v>1</v>
      </c>
      <c r="B1682" s="18" t="s">
        <v>10031</v>
      </c>
      <c r="C1682" s="18" t="s">
        <v>16</v>
      </c>
      <c r="D1682" s="18">
        <v>301</v>
      </c>
      <c r="E1682" s="18" t="s">
        <v>28</v>
      </c>
      <c r="F1682" s="18"/>
      <c r="G1682" s="18" t="s">
        <v>36</v>
      </c>
      <c r="H1682" s="18" t="s">
        <v>273</v>
      </c>
      <c r="I1682" s="76" t="s">
        <v>271</v>
      </c>
      <c r="J1682" s="77"/>
      <c r="K1682" s="77"/>
      <c r="L1682" s="15" t="s">
        <v>274</v>
      </c>
      <c r="M1682" s="15"/>
      <c r="N1682" s="23">
        <v>136242952</v>
      </c>
      <c r="O1682" s="18" t="s">
        <v>410</v>
      </c>
      <c r="P1682" s="15"/>
      <c r="Q1682" s="15" t="s">
        <v>272</v>
      </c>
    </row>
    <row r="1683" spans="1:17" x14ac:dyDescent="0.25">
      <c r="A1683" s="18">
        <v>4</v>
      </c>
      <c r="B1683" s="18" t="s">
        <v>10032</v>
      </c>
      <c r="C1683" s="18" t="s">
        <v>16</v>
      </c>
      <c r="D1683" s="18">
        <v>301</v>
      </c>
      <c r="E1683" s="18" t="s">
        <v>28</v>
      </c>
      <c r="F1683" s="18"/>
      <c r="G1683" s="18" t="s">
        <v>69</v>
      </c>
      <c r="H1683" s="18" t="s">
        <v>273</v>
      </c>
      <c r="I1683" s="76" t="s">
        <v>271</v>
      </c>
      <c r="J1683" s="77"/>
      <c r="K1683" s="77"/>
      <c r="L1683" s="15" t="s">
        <v>277</v>
      </c>
      <c r="M1683" s="15"/>
      <c r="N1683" s="23">
        <v>544971808</v>
      </c>
      <c r="O1683" s="18" t="s">
        <v>410</v>
      </c>
      <c r="P1683" s="15"/>
      <c r="Q1683" s="15" t="s">
        <v>272</v>
      </c>
    </row>
    <row r="1684" spans="1:17" x14ac:dyDescent="0.25">
      <c r="A1684" s="18">
        <v>8</v>
      </c>
      <c r="B1684" s="18" t="s">
        <v>10032</v>
      </c>
      <c r="C1684" s="18" t="s">
        <v>16</v>
      </c>
      <c r="D1684" s="18">
        <v>301</v>
      </c>
      <c r="E1684" s="18" t="s">
        <v>28</v>
      </c>
      <c r="F1684" s="18"/>
      <c r="G1684" s="18" t="s">
        <v>68</v>
      </c>
      <c r="H1684" s="18" t="s">
        <v>273</v>
      </c>
      <c r="I1684" s="76" t="s">
        <v>271</v>
      </c>
      <c r="J1684" s="77"/>
      <c r="K1684" s="77"/>
      <c r="L1684" s="15" t="s">
        <v>278</v>
      </c>
      <c r="M1684" s="15"/>
      <c r="N1684" s="23">
        <v>1089943616</v>
      </c>
      <c r="O1684" s="18" t="s">
        <v>410</v>
      </c>
      <c r="P1684" s="15"/>
      <c r="Q1684" s="15" t="s">
        <v>272</v>
      </c>
    </row>
    <row r="1685" spans="1:17" x14ac:dyDescent="0.25">
      <c r="A1685" s="18">
        <v>21</v>
      </c>
      <c r="B1685" s="18" t="s">
        <v>10032</v>
      </c>
      <c r="C1685" s="18" t="s">
        <v>16</v>
      </c>
      <c r="D1685" s="18">
        <v>301</v>
      </c>
      <c r="E1685" s="18" t="s">
        <v>28</v>
      </c>
      <c r="F1685" s="18"/>
      <c r="G1685" s="18" t="s">
        <v>72</v>
      </c>
      <c r="H1685" s="18" t="s">
        <v>273</v>
      </c>
      <c r="I1685" s="76" t="s">
        <v>271</v>
      </c>
      <c r="J1685" s="77"/>
      <c r="K1685" s="77"/>
      <c r="L1685" s="15" t="s">
        <v>276</v>
      </c>
      <c r="M1685" s="15"/>
      <c r="N1685" s="23">
        <v>2861101992</v>
      </c>
      <c r="O1685" s="18" t="s">
        <v>410</v>
      </c>
      <c r="P1685" s="15"/>
      <c r="Q1685" s="15" t="s">
        <v>272</v>
      </c>
    </row>
    <row r="1686" spans="1:17" x14ac:dyDescent="0.25">
      <c r="A1686" s="18">
        <v>1</v>
      </c>
      <c r="B1686" s="18" t="s">
        <v>10032</v>
      </c>
      <c r="C1686" s="18" t="s">
        <v>16</v>
      </c>
      <c r="D1686" s="18">
        <v>301</v>
      </c>
      <c r="E1686" s="18" t="s">
        <v>28</v>
      </c>
      <c r="F1686" s="18"/>
      <c r="G1686" s="18" t="s">
        <v>77</v>
      </c>
      <c r="H1686" s="18" t="s">
        <v>273</v>
      </c>
      <c r="I1686" s="76" t="s">
        <v>271</v>
      </c>
      <c r="J1686" s="77"/>
      <c r="K1686" s="77"/>
      <c r="L1686" s="15" t="s">
        <v>275</v>
      </c>
      <c r="M1686" s="15"/>
      <c r="N1686" s="23">
        <v>136242952</v>
      </c>
      <c r="O1686" s="18" t="s">
        <v>410</v>
      </c>
      <c r="P1686" s="15"/>
      <c r="Q1686" s="15" t="s">
        <v>272</v>
      </c>
    </row>
    <row r="1687" spans="1:17" x14ac:dyDescent="0.25">
      <c r="A1687" s="18">
        <v>6</v>
      </c>
      <c r="B1687" s="18" t="s">
        <v>10032</v>
      </c>
      <c r="C1687" s="18" t="s">
        <v>16</v>
      </c>
      <c r="D1687" s="18">
        <v>301</v>
      </c>
      <c r="E1687" s="18" t="s">
        <v>28</v>
      </c>
      <c r="F1687" s="18"/>
      <c r="G1687" s="18" t="s">
        <v>76</v>
      </c>
      <c r="H1687" s="18" t="s">
        <v>273</v>
      </c>
      <c r="I1687" s="76" t="s">
        <v>271</v>
      </c>
      <c r="J1687" s="77"/>
      <c r="K1687" s="77"/>
      <c r="L1687" s="15" t="s">
        <v>277</v>
      </c>
      <c r="M1687" s="15"/>
      <c r="N1687" s="23">
        <v>817457712</v>
      </c>
      <c r="O1687" s="18" t="s">
        <v>410</v>
      </c>
      <c r="P1687" s="15"/>
      <c r="Q1687" s="15" t="s">
        <v>272</v>
      </c>
    </row>
    <row r="1688" spans="1:17" x14ac:dyDescent="0.25">
      <c r="A1688" s="18">
        <v>3</v>
      </c>
      <c r="B1688" s="18" t="s">
        <v>10032</v>
      </c>
      <c r="C1688" s="18" t="s">
        <v>16</v>
      </c>
      <c r="D1688" s="18">
        <v>301</v>
      </c>
      <c r="E1688" s="18" t="s">
        <v>28</v>
      </c>
      <c r="F1688" s="18"/>
      <c r="G1688" s="18" t="s">
        <v>75</v>
      </c>
      <c r="H1688" s="18" t="s">
        <v>273</v>
      </c>
      <c r="I1688" s="76" t="s">
        <v>271</v>
      </c>
      <c r="J1688" s="77"/>
      <c r="K1688" s="77"/>
      <c r="L1688" s="15" t="s">
        <v>279</v>
      </c>
      <c r="M1688" s="15"/>
      <c r="N1688" s="23">
        <v>408728856</v>
      </c>
      <c r="O1688" s="18" t="s">
        <v>410</v>
      </c>
      <c r="P1688" s="15"/>
      <c r="Q1688" s="15" t="s">
        <v>272</v>
      </c>
    </row>
    <row r="1689" spans="1:17" x14ac:dyDescent="0.25">
      <c r="A1689" s="18">
        <v>1</v>
      </c>
      <c r="B1689" s="18" t="s">
        <v>10032</v>
      </c>
      <c r="C1689" s="18" t="s">
        <v>16</v>
      </c>
      <c r="D1689" s="18">
        <v>301</v>
      </c>
      <c r="E1689" s="18" t="s">
        <v>28</v>
      </c>
      <c r="F1689" s="18"/>
      <c r="G1689" s="18" t="s">
        <v>74</v>
      </c>
      <c r="H1689" s="18" t="s">
        <v>273</v>
      </c>
      <c r="I1689" s="76" t="s">
        <v>271</v>
      </c>
      <c r="J1689" s="77"/>
      <c r="K1689" s="77"/>
      <c r="L1689" s="15" t="s">
        <v>280</v>
      </c>
      <c r="M1689" s="15"/>
      <c r="N1689" s="23">
        <v>136242952</v>
      </c>
      <c r="O1689" s="18" t="s">
        <v>410</v>
      </c>
      <c r="P1689" s="15"/>
      <c r="Q1689" s="15" t="s">
        <v>272</v>
      </c>
    </row>
    <row r="1690" spans="1:17" x14ac:dyDescent="0.25">
      <c r="A1690" s="18">
        <v>2</v>
      </c>
      <c r="B1690" s="18" t="s">
        <v>10032</v>
      </c>
      <c r="C1690" s="18" t="s">
        <v>16</v>
      </c>
      <c r="D1690" s="18">
        <v>301</v>
      </c>
      <c r="E1690" s="18" t="s">
        <v>28</v>
      </c>
      <c r="F1690" s="18"/>
      <c r="G1690" s="18" t="s">
        <v>70</v>
      </c>
      <c r="H1690" s="18" t="s">
        <v>273</v>
      </c>
      <c r="I1690" s="76" t="s">
        <v>271</v>
      </c>
      <c r="J1690" s="77"/>
      <c r="K1690" s="77"/>
      <c r="L1690" s="15" t="s">
        <v>274</v>
      </c>
      <c r="M1690" s="15"/>
      <c r="N1690" s="23">
        <v>272485904</v>
      </c>
      <c r="O1690" s="18" t="s">
        <v>410</v>
      </c>
      <c r="P1690" s="15"/>
      <c r="Q1690" s="15" t="s">
        <v>272</v>
      </c>
    </row>
    <row r="1691" spans="1:17" x14ac:dyDescent="0.25">
      <c r="A1691" s="18">
        <v>3</v>
      </c>
      <c r="B1691" s="18" t="s">
        <v>10033</v>
      </c>
      <c r="C1691" s="18" t="s">
        <v>16</v>
      </c>
      <c r="D1691" s="18">
        <v>301</v>
      </c>
      <c r="E1691" s="18" t="s">
        <v>28</v>
      </c>
      <c r="F1691" s="18"/>
      <c r="G1691" s="18" t="s">
        <v>69</v>
      </c>
      <c r="H1691" s="18" t="s">
        <v>273</v>
      </c>
      <c r="I1691" s="76" t="s">
        <v>271</v>
      </c>
      <c r="J1691" s="77"/>
      <c r="K1691" s="77"/>
      <c r="L1691" s="15" t="s">
        <v>277</v>
      </c>
      <c r="M1691" s="15"/>
      <c r="N1691" s="23">
        <v>408728856</v>
      </c>
      <c r="O1691" s="18" t="s">
        <v>410</v>
      </c>
      <c r="P1691" s="15"/>
      <c r="Q1691" s="15" t="s">
        <v>272</v>
      </c>
    </row>
    <row r="1692" spans="1:17" x14ac:dyDescent="0.25">
      <c r="A1692" s="18">
        <v>30</v>
      </c>
      <c r="B1692" s="18" t="s">
        <v>10033</v>
      </c>
      <c r="C1692" s="18" t="s">
        <v>16</v>
      </c>
      <c r="D1692" s="18">
        <v>301</v>
      </c>
      <c r="E1692" s="18" t="s">
        <v>28</v>
      </c>
      <c r="F1692" s="18"/>
      <c r="G1692" s="18" t="s">
        <v>68</v>
      </c>
      <c r="H1692" s="18" t="s">
        <v>273</v>
      </c>
      <c r="I1692" s="76" t="s">
        <v>271</v>
      </c>
      <c r="J1692" s="77"/>
      <c r="K1692" s="77"/>
      <c r="L1692" s="15" t="s">
        <v>278</v>
      </c>
      <c r="M1692" s="15"/>
      <c r="N1692" s="23">
        <v>4087288560</v>
      </c>
      <c r="O1692" s="18" t="s">
        <v>410</v>
      </c>
      <c r="P1692" s="15"/>
      <c r="Q1692" s="15" t="s">
        <v>272</v>
      </c>
    </row>
    <row r="1693" spans="1:17" x14ac:dyDescent="0.25">
      <c r="A1693" s="18">
        <v>5</v>
      </c>
      <c r="B1693" s="18" t="s">
        <v>10033</v>
      </c>
      <c r="C1693" s="18" t="s">
        <v>16</v>
      </c>
      <c r="D1693" s="18">
        <v>301</v>
      </c>
      <c r="E1693" s="18" t="s">
        <v>28</v>
      </c>
      <c r="F1693" s="18"/>
      <c r="G1693" s="18" t="s">
        <v>75</v>
      </c>
      <c r="H1693" s="18" t="s">
        <v>273</v>
      </c>
      <c r="I1693" s="76" t="s">
        <v>271</v>
      </c>
      <c r="J1693" s="77"/>
      <c r="K1693" s="77"/>
      <c r="L1693" s="15" t="s">
        <v>279</v>
      </c>
      <c r="M1693" s="15"/>
      <c r="N1693" s="23">
        <v>681214760</v>
      </c>
      <c r="O1693" s="18" t="s">
        <v>410</v>
      </c>
      <c r="P1693" s="15"/>
      <c r="Q1693" s="15" t="s">
        <v>272</v>
      </c>
    </row>
    <row r="1694" spans="1:17" x14ac:dyDescent="0.25">
      <c r="A1694" s="18">
        <v>3</v>
      </c>
      <c r="B1694" s="18" t="s">
        <v>10033</v>
      </c>
      <c r="C1694" s="18" t="s">
        <v>16</v>
      </c>
      <c r="D1694" s="18">
        <v>301</v>
      </c>
      <c r="E1694" s="18" t="s">
        <v>28</v>
      </c>
      <c r="F1694" s="18"/>
      <c r="G1694" s="18" t="s">
        <v>74</v>
      </c>
      <c r="H1694" s="18" t="s">
        <v>273</v>
      </c>
      <c r="I1694" s="76" t="s">
        <v>271</v>
      </c>
      <c r="J1694" s="77"/>
      <c r="K1694" s="77"/>
      <c r="L1694" s="15" t="s">
        <v>280</v>
      </c>
      <c r="M1694" s="15"/>
      <c r="N1694" s="23">
        <v>408728856</v>
      </c>
      <c r="O1694" s="18" t="s">
        <v>410</v>
      </c>
      <c r="P1694" s="15"/>
      <c r="Q1694" s="15" t="s">
        <v>272</v>
      </c>
    </row>
    <row r="1695" spans="1:17" x14ac:dyDescent="0.25">
      <c r="A1695" s="18">
        <v>1</v>
      </c>
      <c r="B1695" s="18" t="s">
        <v>10033</v>
      </c>
      <c r="C1695" s="18" t="s">
        <v>16</v>
      </c>
      <c r="D1695" s="18">
        <v>301</v>
      </c>
      <c r="E1695" s="18" t="s">
        <v>28</v>
      </c>
      <c r="F1695" s="18"/>
      <c r="G1695" s="18" t="s">
        <v>70</v>
      </c>
      <c r="H1695" s="18" t="s">
        <v>273</v>
      </c>
      <c r="I1695" s="76" t="s">
        <v>271</v>
      </c>
      <c r="J1695" s="77"/>
      <c r="K1695" s="77"/>
      <c r="L1695" s="15" t="s">
        <v>274</v>
      </c>
      <c r="M1695" s="15"/>
      <c r="N1695" s="23">
        <v>136242952</v>
      </c>
      <c r="O1695" s="18" t="s">
        <v>410</v>
      </c>
      <c r="P1695" s="15"/>
      <c r="Q1695" s="15" t="s">
        <v>272</v>
      </c>
    </row>
    <row r="1696" spans="1:17" x14ac:dyDescent="0.25">
      <c r="A1696" s="18">
        <v>74</v>
      </c>
      <c r="B1696" s="18" t="s">
        <v>10034</v>
      </c>
      <c r="C1696" s="18" t="s">
        <v>16</v>
      </c>
      <c r="D1696" s="18">
        <v>301</v>
      </c>
      <c r="E1696" s="18" t="s">
        <v>28</v>
      </c>
      <c r="F1696" s="18"/>
      <c r="G1696" s="18" t="s">
        <v>72</v>
      </c>
      <c r="H1696" s="18" t="s">
        <v>273</v>
      </c>
      <c r="I1696" s="76" t="s">
        <v>271</v>
      </c>
      <c r="J1696" s="77"/>
      <c r="K1696" s="77"/>
      <c r="L1696" s="15" t="s">
        <v>276</v>
      </c>
      <c r="M1696" s="15"/>
      <c r="N1696" s="23">
        <v>10081978448</v>
      </c>
      <c r="O1696" s="18" t="s">
        <v>410</v>
      </c>
      <c r="P1696" s="15"/>
      <c r="Q1696" s="15" t="s">
        <v>272</v>
      </c>
    </row>
    <row r="1697" spans="1:17" x14ac:dyDescent="0.25">
      <c r="A1697" s="18">
        <v>2</v>
      </c>
      <c r="B1697" s="18" t="s">
        <v>10034</v>
      </c>
      <c r="C1697" s="18" t="s">
        <v>16</v>
      </c>
      <c r="D1697" s="18">
        <v>301</v>
      </c>
      <c r="E1697" s="18" t="s">
        <v>28</v>
      </c>
      <c r="F1697" s="18"/>
      <c r="G1697" s="18" t="s">
        <v>77</v>
      </c>
      <c r="H1697" s="18" t="s">
        <v>273</v>
      </c>
      <c r="I1697" s="76" t="s">
        <v>271</v>
      </c>
      <c r="J1697" s="77"/>
      <c r="K1697" s="77"/>
      <c r="L1697" s="15" t="s">
        <v>275</v>
      </c>
      <c r="M1697" s="15"/>
      <c r="N1697" s="23">
        <v>272485904</v>
      </c>
      <c r="O1697" s="18" t="s">
        <v>410</v>
      </c>
      <c r="P1697" s="15"/>
      <c r="Q1697" s="15" t="s">
        <v>272</v>
      </c>
    </row>
    <row r="1698" spans="1:17" x14ac:dyDescent="0.25">
      <c r="A1698" s="18">
        <v>1</v>
      </c>
      <c r="B1698" s="18" t="s">
        <v>10034</v>
      </c>
      <c r="C1698" s="18" t="s">
        <v>16</v>
      </c>
      <c r="D1698" s="18">
        <v>301</v>
      </c>
      <c r="E1698" s="18" t="s">
        <v>28</v>
      </c>
      <c r="F1698" s="18"/>
      <c r="G1698" s="18" t="s">
        <v>213</v>
      </c>
      <c r="H1698" s="18" t="s">
        <v>273</v>
      </c>
      <c r="I1698" s="76" t="s">
        <v>271</v>
      </c>
      <c r="J1698" s="77"/>
      <c r="K1698" s="77"/>
      <c r="L1698" s="15" t="s">
        <v>285</v>
      </c>
      <c r="M1698" s="15"/>
      <c r="N1698" s="23">
        <v>136242952</v>
      </c>
      <c r="O1698" s="18" t="s">
        <v>410</v>
      </c>
      <c r="P1698" s="15"/>
      <c r="Q1698" s="15" t="s">
        <v>272</v>
      </c>
    </row>
    <row r="1699" spans="1:17" x14ac:dyDescent="0.25">
      <c r="A1699" s="18">
        <v>1</v>
      </c>
      <c r="B1699" s="18" t="s">
        <v>10034</v>
      </c>
      <c r="C1699" s="18" t="s">
        <v>16</v>
      </c>
      <c r="D1699" s="18">
        <v>301</v>
      </c>
      <c r="E1699" s="18" t="s">
        <v>28</v>
      </c>
      <c r="F1699" s="18"/>
      <c r="G1699" s="18" t="s">
        <v>270</v>
      </c>
      <c r="H1699" s="18" t="s">
        <v>273</v>
      </c>
      <c r="I1699" s="76" t="s">
        <v>271</v>
      </c>
      <c r="J1699" s="77"/>
      <c r="K1699" s="77"/>
      <c r="L1699" s="15" t="s">
        <v>270</v>
      </c>
      <c r="M1699" s="15"/>
      <c r="N1699" s="23">
        <v>136242952</v>
      </c>
      <c r="O1699" s="18" t="s">
        <v>410</v>
      </c>
      <c r="P1699" s="15"/>
      <c r="Q1699" s="15" t="s">
        <v>272</v>
      </c>
    </row>
    <row r="1700" spans="1:17" x14ac:dyDescent="0.25">
      <c r="A1700" s="18">
        <v>3</v>
      </c>
      <c r="B1700" s="18" t="s">
        <v>10034</v>
      </c>
      <c r="C1700" s="18" t="s">
        <v>16</v>
      </c>
      <c r="D1700" s="18">
        <v>301</v>
      </c>
      <c r="E1700" s="18" t="s">
        <v>28</v>
      </c>
      <c r="F1700" s="18"/>
      <c r="G1700" s="18" t="s">
        <v>74</v>
      </c>
      <c r="H1700" s="18" t="s">
        <v>273</v>
      </c>
      <c r="I1700" s="76" t="s">
        <v>271</v>
      </c>
      <c r="J1700" s="77"/>
      <c r="K1700" s="77"/>
      <c r="L1700" s="15" t="s">
        <v>280</v>
      </c>
      <c r="M1700" s="15"/>
      <c r="N1700" s="23">
        <v>408728856</v>
      </c>
      <c r="O1700" s="18" t="s">
        <v>410</v>
      </c>
      <c r="P1700" s="15"/>
      <c r="Q1700" s="15" t="s">
        <v>272</v>
      </c>
    </row>
    <row r="1701" spans="1:17" x14ac:dyDescent="0.25">
      <c r="A1701" s="18">
        <v>1</v>
      </c>
      <c r="B1701" s="18" t="s">
        <v>10034</v>
      </c>
      <c r="C1701" s="18" t="s">
        <v>16</v>
      </c>
      <c r="D1701" s="18">
        <v>301</v>
      </c>
      <c r="E1701" s="18" t="s">
        <v>28</v>
      </c>
      <c r="F1701" s="18"/>
      <c r="G1701" s="18" t="s">
        <v>70</v>
      </c>
      <c r="H1701" s="18" t="s">
        <v>273</v>
      </c>
      <c r="I1701" s="76" t="s">
        <v>271</v>
      </c>
      <c r="J1701" s="77"/>
      <c r="K1701" s="77"/>
      <c r="L1701" s="15" t="s">
        <v>274</v>
      </c>
      <c r="M1701" s="15"/>
      <c r="N1701" s="23">
        <v>136242952</v>
      </c>
      <c r="O1701" s="18" t="s">
        <v>410</v>
      </c>
      <c r="P1701" s="15"/>
      <c r="Q1701" s="15" t="s">
        <v>272</v>
      </c>
    </row>
    <row r="1702" spans="1:17" x14ac:dyDescent="0.25">
      <c r="A1702" s="18">
        <v>3</v>
      </c>
      <c r="B1702" s="18" t="s">
        <v>10035</v>
      </c>
      <c r="C1702" s="18" t="s">
        <v>16</v>
      </c>
      <c r="D1702" s="18">
        <v>301</v>
      </c>
      <c r="E1702" s="18" t="s">
        <v>28</v>
      </c>
      <c r="F1702" s="18"/>
      <c r="G1702" s="18" t="s">
        <v>69</v>
      </c>
      <c r="H1702" s="18" t="s">
        <v>273</v>
      </c>
      <c r="I1702" s="76" t="s">
        <v>271</v>
      </c>
      <c r="J1702" s="77"/>
      <c r="K1702" s="77"/>
      <c r="L1702" s="15" t="s">
        <v>277</v>
      </c>
      <c r="M1702" s="15"/>
      <c r="N1702" s="23">
        <v>408728856</v>
      </c>
      <c r="O1702" s="18" t="s">
        <v>410</v>
      </c>
      <c r="P1702" s="15"/>
      <c r="Q1702" s="15" t="s">
        <v>272</v>
      </c>
    </row>
    <row r="1703" spans="1:17" x14ac:dyDescent="0.25">
      <c r="A1703" s="18">
        <v>19</v>
      </c>
      <c r="B1703" s="18" t="s">
        <v>10035</v>
      </c>
      <c r="C1703" s="18" t="s">
        <v>16</v>
      </c>
      <c r="D1703" s="18">
        <v>301</v>
      </c>
      <c r="E1703" s="18" t="s">
        <v>28</v>
      </c>
      <c r="F1703" s="18"/>
      <c r="G1703" s="18" t="s">
        <v>68</v>
      </c>
      <c r="H1703" s="18" t="s">
        <v>273</v>
      </c>
      <c r="I1703" s="76" t="s">
        <v>271</v>
      </c>
      <c r="J1703" s="77"/>
      <c r="K1703" s="77"/>
      <c r="L1703" s="15" t="s">
        <v>278</v>
      </c>
      <c r="M1703" s="15"/>
      <c r="N1703" s="23">
        <v>2588616088</v>
      </c>
      <c r="O1703" s="18" t="s">
        <v>410</v>
      </c>
      <c r="P1703" s="15"/>
      <c r="Q1703" s="15" t="s">
        <v>272</v>
      </c>
    </row>
    <row r="1704" spans="1:17" x14ac:dyDescent="0.25">
      <c r="A1704" s="18">
        <v>20</v>
      </c>
      <c r="B1704" s="18" t="s">
        <v>10035</v>
      </c>
      <c r="C1704" s="18" t="s">
        <v>16</v>
      </c>
      <c r="D1704" s="18">
        <v>301</v>
      </c>
      <c r="E1704" s="18" t="s">
        <v>28</v>
      </c>
      <c r="F1704" s="18"/>
      <c r="G1704" s="18" t="s">
        <v>72</v>
      </c>
      <c r="H1704" s="18" t="s">
        <v>273</v>
      </c>
      <c r="I1704" s="76" t="s">
        <v>271</v>
      </c>
      <c r="J1704" s="77"/>
      <c r="K1704" s="77"/>
      <c r="L1704" s="15" t="s">
        <v>276</v>
      </c>
      <c r="M1704" s="15"/>
      <c r="N1704" s="23">
        <v>2724859040</v>
      </c>
      <c r="O1704" s="18" t="s">
        <v>410</v>
      </c>
      <c r="P1704" s="15"/>
      <c r="Q1704" s="15" t="s">
        <v>272</v>
      </c>
    </row>
    <row r="1705" spans="1:17" x14ac:dyDescent="0.25">
      <c r="A1705" s="18">
        <v>1</v>
      </c>
      <c r="B1705" s="18" t="s">
        <v>10035</v>
      </c>
      <c r="C1705" s="18" t="s">
        <v>16</v>
      </c>
      <c r="D1705" s="18">
        <v>301</v>
      </c>
      <c r="E1705" s="18" t="s">
        <v>28</v>
      </c>
      <c r="F1705" s="18"/>
      <c r="G1705" s="18" t="s">
        <v>77</v>
      </c>
      <c r="H1705" s="18" t="s">
        <v>273</v>
      </c>
      <c r="I1705" s="76" t="s">
        <v>271</v>
      </c>
      <c r="J1705" s="77"/>
      <c r="K1705" s="77"/>
      <c r="L1705" s="15" t="s">
        <v>275</v>
      </c>
      <c r="M1705" s="15"/>
      <c r="N1705" s="23">
        <v>136242952</v>
      </c>
      <c r="O1705" s="18" t="s">
        <v>410</v>
      </c>
      <c r="P1705" s="15"/>
      <c r="Q1705" s="15" t="s">
        <v>272</v>
      </c>
    </row>
    <row r="1706" spans="1:17" x14ac:dyDescent="0.25">
      <c r="A1706" s="18">
        <v>4</v>
      </c>
      <c r="B1706" s="18" t="s">
        <v>10035</v>
      </c>
      <c r="C1706" s="18" t="s">
        <v>16</v>
      </c>
      <c r="D1706" s="18">
        <v>301</v>
      </c>
      <c r="E1706" s="18" t="s">
        <v>28</v>
      </c>
      <c r="F1706" s="18"/>
      <c r="G1706" s="18" t="s">
        <v>76</v>
      </c>
      <c r="H1706" s="18" t="s">
        <v>273</v>
      </c>
      <c r="I1706" s="76" t="s">
        <v>271</v>
      </c>
      <c r="J1706" s="77"/>
      <c r="K1706" s="77"/>
      <c r="L1706" s="15" t="s">
        <v>277</v>
      </c>
      <c r="M1706" s="15"/>
      <c r="N1706" s="23">
        <v>544971808</v>
      </c>
      <c r="O1706" s="18" t="s">
        <v>410</v>
      </c>
      <c r="P1706" s="15"/>
      <c r="Q1706" s="15" t="s">
        <v>272</v>
      </c>
    </row>
    <row r="1707" spans="1:17" x14ac:dyDescent="0.25">
      <c r="A1707" s="18">
        <v>2</v>
      </c>
      <c r="B1707" s="18" t="s">
        <v>10035</v>
      </c>
      <c r="C1707" s="18" t="s">
        <v>16</v>
      </c>
      <c r="D1707" s="18">
        <v>301</v>
      </c>
      <c r="E1707" s="18" t="s">
        <v>28</v>
      </c>
      <c r="F1707" s="18"/>
      <c r="G1707" s="18" t="s">
        <v>75</v>
      </c>
      <c r="H1707" s="18" t="s">
        <v>273</v>
      </c>
      <c r="I1707" s="76" t="s">
        <v>271</v>
      </c>
      <c r="J1707" s="77"/>
      <c r="K1707" s="77"/>
      <c r="L1707" s="15" t="s">
        <v>279</v>
      </c>
      <c r="M1707" s="15"/>
      <c r="N1707" s="23">
        <v>272485904</v>
      </c>
      <c r="O1707" s="18" t="s">
        <v>410</v>
      </c>
      <c r="P1707" s="15"/>
      <c r="Q1707" s="15" t="s">
        <v>272</v>
      </c>
    </row>
    <row r="1708" spans="1:17" x14ac:dyDescent="0.25">
      <c r="A1708" s="18">
        <v>2</v>
      </c>
      <c r="B1708" s="18" t="s">
        <v>10035</v>
      </c>
      <c r="C1708" s="18" t="s">
        <v>16</v>
      </c>
      <c r="D1708" s="18">
        <v>301</v>
      </c>
      <c r="E1708" s="18" t="s">
        <v>28</v>
      </c>
      <c r="F1708" s="18"/>
      <c r="G1708" s="18" t="s">
        <v>74</v>
      </c>
      <c r="H1708" s="18" t="s">
        <v>273</v>
      </c>
      <c r="I1708" s="76" t="s">
        <v>271</v>
      </c>
      <c r="J1708" s="77"/>
      <c r="K1708" s="77"/>
      <c r="L1708" s="15" t="s">
        <v>280</v>
      </c>
      <c r="M1708" s="15"/>
      <c r="N1708" s="23">
        <v>272485904</v>
      </c>
      <c r="O1708" s="18" t="s">
        <v>410</v>
      </c>
      <c r="P1708" s="15"/>
      <c r="Q1708" s="15" t="s">
        <v>272</v>
      </c>
    </row>
    <row r="1709" spans="1:17" x14ac:dyDescent="0.25">
      <c r="A1709" s="18">
        <v>6</v>
      </c>
      <c r="B1709" s="18" t="s">
        <v>10036</v>
      </c>
      <c r="C1709" s="18" t="s">
        <v>16</v>
      </c>
      <c r="D1709" s="18">
        <v>301</v>
      </c>
      <c r="E1709" s="18" t="s">
        <v>28</v>
      </c>
      <c r="F1709" s="18"/>
      <c r="G1709" s="18" t="s">
        <v>69</v>
      </c>
      <c r="H1709" s="18" t="s">
        <v>273</v>
      </c>
      <c r="I1709" s="76" t="s">
        <v>271</v>
      </c>
      <c r="J1709" s="77"/>
      <c r="K1709" s="77"/>
      <c r="L1709" s="15" t="s">
        <v>277</v>
      </c>
      <c r="M1709" s="15"/>
      <c r="N1709" s="23">
        <v>817457712</v>
      </c>
      <c r="O1709" s="18" t="s">
        <v>410</v>
      </c>
      <c r="P1709" s="15"/>
      <c r="Q1709" s="15" t="s">
        <v>272</v>
      </c>
    </row>
    <row r="1710" spans="1:17" x14ac:dyDescent="0.25">
      <c r="A1710" s="18">
        <v>13</v>
      </c>
      <c r="B1710" s="18" t="s">
        <v>10036</v>
      </c>
      <c r="C1710" s="18" t="s">
        <v>16</v>
      </c>
      <c r="D1710" s="18">
        <v>301</v>
      </c>
      <c r="E1710" s="18" t="s">
        <v>28</v>
      </c>
      <c r="F1710" s="18"/>
      <c r="G1710" s="18" t="s">
        <v>68</v>
      </c>
      <c r="H1710" s="18" t="s">
        <v>273</v>
      </c>
      <c r="I1710" s="76" t="s">
        <v>271</v>
      </c>
      <c r="J1710" s="77"/>
      <c r="K1710" s="77"/>
      <c r="L1710" s="15" t="s">
        <v>278</v>
      </c>
      <c r="M1710" s="15"/>
      <c r="N1710" s="23">
        <v>1771158376</v>
      </c>
      <c r="O1710" s="18" t="s">
        <v>410</v>
      </c>
      <c r="P1710" s="15"/>
      <c r="Q1710" s="15" t="s">
        <v>272</v>
      </c>
    </row>
    <row r="1711" spans="1:17" x14ac:dyDescent="0.25">
      <c r="A1711" s="18">
        <v>30</v>
      </c>
      <c r="B1711" s="18" t="s">
        <v>10036</v>
      </c>
      <c r="C1711" s="18" t="s">
        <v>16</v>
      </c>
      <c r="D1711" s="18">
        <v>301</v>
      </c>
      <c r="E1711" s="18" t="s">
        <v>28</v>
      </c>
      <c r="F1711" s="18"/>
      <c r="G1711" s="18" t="s">
        <v>72</v>
      </c>
      <c r="H1711" s="18" t="s">
        <v>273</v>
      </c>
      <c r="I1711" s="76" t="s">
        <v>271</v>
      </c>
      <c r="J1711" s="77"/>
      <c r="K1711" s="77"/>
      <c r="L1711" s="15" t="s">
        <v>276</v>
      </c>
      <c r="M1711" s="15"/>
      <c r="N1711" s="23">
        <v>4087288560</v>
      </c>
      <c r="O1711" s="18" t="s">
        <v>410</v>
      </c>
      <c r="P1711" s="15"/>
      <c r="Q1711" s="15" t="s">
        <v>272</v>
      </c>
    </row>
    <row r="1712" spans="1:17" x14ac:dyDescent="0.25">
      <c r="A1712" s="18">
        <v>1</v>
      </c>
      <c r="B1712" s="18" t="s">
        <v>10036</v>
      </c>
      <c r="C1712" s="18" t="s">
        <v>16</v>
      </c>
      <c r="D1712" s="18">
        <v>301</v>
      </c>
      <c r="E1712" s="18" t="s">
        <v>28</v>
      </c>
      <c r="F1712" s="18"/>
      <c r="G1712" s="18" t="s">
        <v>77</v>
      </c>
      <c r="H1712" s="18" t="s">
        <v>273</v>
      </c>
      <c r="I1712" s="76" t="s">
        <v>271</v>
      </c>
      <c r="J1712" s="77"/>
      <c r="K1712" s="77"/>
      <c r="L1712" s="15" t="s">
        <v>275</v>
      </c>
      <c r="M1712" s="15"/>
      <c r="N1712" s="23">
        <v>136242952</v>
      </c>
      <c r="O1712" s="18" t="s">
        <v>410</v>
      </c>
      <c r="P1712" s="15"/>
      <c r="Q1712" s="15" t="s">
        <v>272</v>
      </c>
    </row>
    <row r="1713" spans="1:17" x14ac:dyDescent="0.25">
      <c r="A1713" s="18">
        <v>3</v>
      </c>
      <c r="B1713" s="18" t="s">
        <v>10036</v>
      </c>
      <c r="C1713" s="18" t="s">
        <v>16</v>
      </c>
      <c r="D1713" s="18">
        <v>301</v>
      </c>
      <c r="E1713" s="18" t="s">
        <v>28</v>
      </c>
      <c r="F1713" s="18"/>
      <c r="G1713" s="18" t="s">
        <v>76</v>
      </c>
      <c r="H1713" s="18" t="s">
        <v>273</v>
      </c>
      <c r="I1713" s="76" t="s">
        <v>271</v>
      </c>
      <c r="J1713" s="77"/>
      <c r="K1713" s="77"/>
      <c r="L1713" s="15" t="s">
        <v>277</v>
      </c>
      <c r="M1713" s="15"/>
      <c r="N1713" s="23">
        <v>408728856</v>
      </c>
      <c r="O1713" s="18" t="s">
        <v>410</v>
      </c>
      <c r="P1713" s="15"/>
      <c r="Q1713" s="15" t="s">
        <v>272</v>
      </c>
    </row>
    <row r="1714" spans="1:17" x14ac:dyDescent="0.25">
      <c r="A1714" s="18">
        <v>1</v>
      </c>
      <c r="B1714" s="18" t="s">
        <v>10036</v>
      </c>
      <c r="C1714" s="18" t="s">
        <v>16</v>
      </c>
      <c r="D1714" s="18">
        <v>301</v>
      </c>
      <c r="E1714" s="18" t="s">
        <v>28</v>
      </c>
      <c r="F1714" s="18"/>
      <c r="G1714" s="18" t="s">
        <v>270</v>
      </c>
      <c r="H1714" s="18" t="s">
        <v>273</v>
      </c>
      <c r="I1714" s="76" t="s">
        <v>271</v>
      </c>
      <c r="J1714" s="77"/>
      <c r="K1714" s="77"/>
      <c r="L1714" s="15" t="s">
        <v>270</v>
      </c>
      <c r="M1714" s="15"/>
      <c r="N1714" s="23">
        <v>136242952</v>
      </c>
      <c r="O1714" s="18" t="s">
        <v>410</v>
      </c>
      <c r="P1714" s="15"/>
      <c r="Q1714" s="15" t="s">
        <v>272</v>
      </c>
    </row>
    <row r="1715" spans="1:17" x14ac:dyDescent="0.25">
      <c r="A1715" s="18">
        <v>6</v>
      </c>
      <c r="B1715" s="18" t="s">
        <v>10036</v>
      </c>
      <c r="C1715" s="18" t="s">
        <v>16</v>
      </c>
      <c r="D1715" s="18">
        <v>301</v>
      </c>
      <c r="E1715" s="18" t="s">
        <v>28</v>
      </c>
      <c r="F1715" s="18"/>
      <c r="G1715" s="18" t="s">
        <v>75</v>
      </c>
      <c r="H1715" s="18" t="s">
        <v>273</v>
      </c>
      <c r="I1715" s="76" t="s">
        <v>271</v>
      </c>
      <c r="J1715" s="77"/>
      <c r="K1715" s="77"/>
      <c r="L1715" s="15" t="s">
        <v>279</v>
      </c>
      <c r="M1715" s="15"/>
      <c r="N1715" s="23">
        <v>817457712</v>
      </c>
      <c r="O1715" s="18" t="s">
        <v>410</v>
      </c>
      <c r="P1715" s="15"/>
      <c r="Q1715" s="15" t="s">
        <v>272</v>
      </c>
    </row>
    <row r="1716" spans="1:17" x14ac:dyDescent="0.25">
      <c r="A1716" s="18">
        <v>9</v>
      </c>
      <c r="B1716" s="18" t="s">
        <v>10074</v>
      </c>
      <c r="C1716" s="18" t="s">
        <v>16</v>
      </c>
      <c r="D1716" s="18">
        <v>301</v>
      </c>
      <c r="E1716" s="18" t="s">
        <v>28</v>
      </c>
      <c r="F1716" s="18"/>
      <c r="G1716" s="18" t="s">
        <v>69</v>
      </c>
      <c r="H1716" s="18" t="s">
        <v>273</v>
      </c>
      <c r="I1716" s="76" t="s">
        <v>271</v>
      </c>
      <c r="J1716" s="77"/>
      <c r="K1716" s="77"/>
      <c r="L1716" s="15" t="s">
        <v>277</v>
      </c>
      <c r="M1716" s="15"/>
      <c r="N1716" s="23">
        <v>1226186568</v>
      </c>
      <c r="O1716" s="18" t="s">
        <v>410</v>
      </c>
      <c r="P1716" s="15"/>
      <c r="Q1716" s="15" t="s">
        <v>272</v>
      </c>
    </row>
    <row r="1717" spans="1:17" x14ac:dyDescent="0.25">
      <c r="A1717" s="18">
        <v>1</v>
      </c>
      <c r="B1717" s="18" t="s">
        <v>10074</v>
      </c>
      <c r="C1717" s="18" t="s">
        <v>16</v>
      </c>
      <c r="D1717" s="18">
        <v>301</v>
      </c>
      <c r="E1717" s="18" t="s">
        <v>28</v>
      </c>
      <c r="F1717" s="18"/>
      <c r="G1717" s="18" t="s">
        <v>73</v>
      </c>
      <c r="H1717" s="18" t="s">
        <v>273</v>
      </c>
      <c r="I1717" s="76" t="s">
        <v>271</v>
      </c>
      <c r="J1717" s="77"/>
      <c r="K1717" s="77"/>
      <c r="L1717" s="15" t="s">
        <v>277</v>
      </c>
      <c r="M1717" s="15"/>
      <c r="N1717" s="23">
        <v>136242952</v>
      </c>
      <c r="O1717" s="18" t="s">
        <v>410</v>
      </c>
      <c r="P1717" s="15"/>
      <c r="Q1717" s="15" t="s">
        <v>272</v>
      </c>
    </row>
    <row r="1718" spans="1:17" x14ac:dyDescent="0.25">
      <c r="A1718" s="18">
        <v>14</v>
      </c>
      <c r="B1718" s="18" t="s">
        <v>10074</v>
      </c>
      <c r="C1718" s="18" t="s">
        <v>16</v>
      </c>
      <c r="D1718" s="18">
        <v>301</v>
      </c>
      <c r="E1718" s="18" t="s">
        <v>28</v>
      </c>
      <c r="F1718" s="18"/>
      <c r="G1718" s="18" t="s">
        <v>68</v>
      </c>
      <c r="H1718" s="18" t="s">
        <v>273</v>
      </c>
      <c r="I1718" s="76" t="s">
        <v>271</v>
      </c>
      <c r="J1718" s="77"/>
      <c r="K1718" s="77"/>
      <c r="L1718" s="15" t="s">
        <v>278</v>
      </c>
      <c r="M1718" s="15"/>
      <c r="N1718" s="23">
        <v>1907401328</v>
      </c>
      <c r="O1718" s="18" t="s">
        <v>410</v>
      </c>
      <c r="P1718" s="15"/>
      <c r="Q1718" s="15" t="s">
        <v>272</v>
      </c>
    </row>
    <row r="1719" spans="1:17" x14ac:dyDescent="0.25">
      <c r="A1719" s="18">
        <v>9</v>
      </c>
      <c r="B1719" s="18" t="s">
        <v>10074</v>
      </c>
      <c r="C1719" s="18" t="s">
        <v>16</v>
      </c>
      <c r="D1719" s="18">
        <v>301</v>
      </c>
      <c r="E1719" s="18" t="s">
        <v>28</v>
      </c>
      <c r="F1719" s="18"/>
      <c r="G1719" s="18" t="s">
        <v>72</v>
      </c>
      <c r="H1719" s="18" t="s">
        <v>273</v>
      </c>
      <c r="I1719" s="76" t="s">
        <v>271</v>
      </c>
      <c r="J1719" s="77"/>
      <c r="K1719" s="77"/>
      <c r="L1719" s="15" t="s">
        <v>276</v>
      </c>
      <c r="M1719" s="15"/>
      <c r="N1719" s="23">
        <v>1226186568</v>
      </c>
      <c r="O1719" s="18" t="s">
        <v>410</v>
      </c>
      <c r="P1719" s="15"/>
      <c r="Q1719" s="15" t="s">
        <v>272</v>
      </c>
    </row>
    <row r="1720" spans="1:17" x14ac:dyDescent="0.25">
      <c r="A1720" s="18">
        <v>3</v>
      </c>
      <c r="B1720" s="18" t="s">
        <v>10074</v>
      </c>
      <c r="C1720" s="18" t="s">
        <v>16</v>
      </c>
      <c r="D1720" s="18">
        <v>301</v>
      </c>
      <c r="E1720" s="18" t="s">
        <v>28</v>
      </c>
      <c r="F1720" s="18"/>
      <c r="G1720" s="18" t="s">
        <v>75</v>
      </c>
      <c r="H1720" s="18" t="s">
        <v>273</v>
      </c>
      <c r="I1720" s="76" t="s">
        <v>271</v>
      </c>
      <c r="J1720" s="77"/>
      <c r="K1720" s="77"/>
      <c r="L1720" s="15" t="s">
        <v>279</v>
      </c>
      <c r="M1720" s="15"/>
      <c r="N1720" s="23">
        <v>408728856</v>
      </c>
      <c r="O1720" s="18" t="s">
        <v>410</v>
      </c>
      <c r="P1720" s="15"/>
      <c r="Q1720" s="15" t="s">
        <v>272</v>
      </c>
    </row>
    <row r="1721" spans="1:17" x14ac:dyDescent="0.25">
      <c r="A1721" s="18">
        <v>2</v>
      </c>
      <c r="B1721" s="18" t="s">
        <v>10074</v>
      </c>
      <c r="C1721" s="18" t="s">
        <v>16</v>
      </c>
      <c r="D1721" s="18">
        <v>301</v>
      </c>
      <c r="E1721" s="18" t="s">
        <v>28</v>
      </c>
      <c r="F1721" s="18"/>
      <c r="G1721" s="18" t="s">
        <v>74</v>
      </c>
      <c r="H1721" s="18" t="s">
        <v>273</v>
      </c>
      <c r="I1721" s="76" t="s">
        <v>271</v>
      </c>
      <c r="J1721" s="77"/>
      <c r="K1721" s="77"/>
      <c r="L1721" s="15" t="s">
        <v>280</v>
      </c>
      <c r="M1721" s="15"/>
      <c r="N1721" s="23">
        <v>272485904</v>
      </c>
      <c r="O1721" s="18" t="s">
        <v>410</v>
      </c>
      <c r="P1721" s="15"/>
      <c r="Q1721" s="15" t="s">
        <v>272</v>
      </c>
    </row>
    <row r="1722" spans="1:17" x14ac:dyDescent="0.25">
      <c r="A1722" s="18">
        <v>1</v>
      </c>
      <c r="B1722" s="18" t="s">
        <v>10074</v>
      </c>
      <c r="C1722" s="18" t="s">
        <v>16</v>
      </c>
      <c r="D1722" s="18">
        <v>301</v>
      </c>
      <c r="E1722" s="18" t="s">
        <v>28</v>
      </c>
      <c r="F1722" s="18"/>
      <c r="G1722" s="18" t="s">
        <v>70</v>
      </c>
      <c r="H1722" s="18" t="s">
        <v>273</v>
      </c>
      <c r="I1722" s="76" t="s">
        <v>271</v>
      </c>
      <c r="J1722" s="77"/>
      <c r="K1722" s="77"/>
      <c r="L1722" s="15" t="s">
        <v>274</v>
      </c>
      <c r="M1722" s="15"/>
      <c r="N1722" s="23">
        <v>136242952</v>
      </c>
      <c r="O1722" s="18" t="s">
        <v>410</v>
      </c>
      <c r="P1722" s="15"/>
      <c r="Q1722" s="15" t="s">
        <v>272</v>
      </c>
    </row>
    <row r="1723" spans="1:17" x14ac:dyDescent="0.25">
      <c r="A1723" s="18">
        <v>5</v>
      </c>
      <c r="B1723" s="18" t="s">
        <v>10048</v>
      </c>
      <c r="C1723" s="18" t="s">
        <v>16</v>
      </c>
      <c r="D1723" s="18">
        <v>301</v>
      </c>
      <c r="E1723" s="18" t="s">
        <v>28</v>
      </c>
      <c r="F1723" s="18"/>
      <c r="G1723" s="18" t="s">
        <v>69</v>
      </c>
      <c r="H1723" s="18" t="s">
        <v>273</v>
      </c>
      <c r="I1723" s="76" t="s">
        <v>271</v>
      </c>
      <c r="J1723" s="77"/>
      <c r="K1723" s="77"/>
      <c r="L1723" s="15" t="s">
        <v>277</v>
      </c>
      <c r="M1723" s="15"/>
      <c r="N1723" s="23">
        <v>681214760</v>
      </c>
      <c r="O1723" s="18" t="s">
        <v>410</v>
      </c>
      <c r="P1723" s="15"/>
      <c r="Q1723" s="15" t="s">
        <v>272</v>
      </c>
    </row>
    <row r="1724" spans="1:17" x14ac:dyDescent="0.25">
      <c r="A1724" s="18">
        <v>2</v>
      </c>
      <c r="B1724" s="18" t="s">
        <v>10048</v>
      </c>
      <c r="C1724" s="18" t="s">
        <v>16</v>
      </c>
      <c r="D1724" s="18">
        <v>301</v>
      </c>
      <c r="E1724" s="18" t="s">
        <v>28</v>
      </c>
      <c r="F1724" s="18"/>
      <c r="G1724" s="18" t="s">
        <v>73</v>
      </c>
      <c r="H1724" s="18" t="s">
        <v>273</v>
      </c>
      <c r="I1724" s="76" t="s">
        <v>271</v>
      </c>
      <c r="J1724" s="77"/>
      <c r="K1724" s="77"/>
      <c r="L1724" s="15" t="s">
        <v>277</v>
      </c>
      <c r="M1724" s="15"/>
      <c r="N1724" s="23">
        <v>272485904</v>
      </c>
      <c r="O1724" s="18" t="s">
        <v>410</v>
      </c>
      <c r="P1724" s="15"/>
      <c r="Q1724" s="15" t="s">
        <v>272</v>
      </c>
    </row>
    <row r="1725" spans="1:17" x14ac:dyDescent="0.25">
      <c r="A1725" s="18">
        <v>10</v>
      </c>
      <c r="B1725" s="18" t="s">
        <v>10048</v>
      </c>
      <c r="C1725" s="18" t="s">
        <v>16</v>
      </c>
      <c r="D1725" s="18">
        <v>301</v>
      </c>
      <c r="E1725" s="18" t="s">
        <v>28</v>
      </c>
      <c r="F1725" s="18"/>
      <c r="G1725" s="18" t="s">
        <v>68</v>
      </c>
      <c r="H1725" s="18" t="s">
        <v>273</v>
      </c>
      <c r="I1725" s="76" t="s">
        <v>271</v>
      </c>
      <c r="J1725" s="77"/>
      <c r="K1725" s="77"/>
      <c r="L1725" s="15" t="s">
        <v>278</v>
      </c>
      <c r="M1725" s="15"/>
      <c r="N1725" s="23">
        <v>1362429520</v>
      </c>
      <c r="O1725" s="18" t="s">
        <v>410</v>
      </c>
      <c r="P1725" s="15"/>
      <c r="Q1725" s="15" t="s">
        <v>272</v>
      </c>
    </row>
    <row r="1726" spans="1:17" x14ac:dyDescent="0.25">
      <c r="A1726" s="18">
        <v>12</v>
      </c>
      <c r="B1726" s="18" t="s">
        <v>10048</v>
      </c>
      <c r="C1726" s="18" t="s">
        <v>16</v>
      </c>
      <c r="D1726" s="18">
        <v>301</v>
      </c>
      <c r="E1726" s="18" t="s">
        <v>28</v>
      </c>
      <c r="F1726" s="18"/>
      <c r="G1726" s="18" t="s">
        <v>72</v>
      </c>
      <c r="H1726" s="18" t="s">
        <v>273</v>
      </c>
      <c r="I1726" s="76" t="s">
        <v>271</v>
      </c>
      <c r="J1726" s="77"/>
      <c r="K1726" s="77"/>
      <c r="L1726" s="15" t="s">
        <v>276</v>
      </c>
      <c r="M1726" s="15"/>
      <c r="N1726" s="23">
        <v>1634915424</v>
      </c>
      <c r="O1726" s="18" t="s">
        <v>410</v>
      </c>
      <c r="P1726" s="15"/>
      <c r="Q1726" s="15" t="s">
        <v>272</v>
      </c>
    </row>
    <row r="1727" spans="1:17" x14ac:dyDescent="0.25">
      <c r="A1727" s="18">
        <v>1</v>
      </c>
      <c r="B1727" s="18" t="s">
        <v>10048</v>
      </c>
      <c r="C1727" s="18" t="s">
        <v>16</v>
      </c>
      <c r="D1727" s="18">
        <v>301</v>
      </c>
      <c r="E1727" s="18" t="s">
        <v>28</v>
      </c>
      <c r="F1727" s="18"/>
      <c r="G1727" s="18" t="s">
        <v>203</v>
      </c>
      <c r="H1727" s="18" t="s">
        <v>273</v>
      </c>
      <c r="I1727" s="76" t="s">
        <v>271</v>
      </c>
      <c r="J1727" s="77"/>
      <c r="K1727" s="77"/>
      <c r="L1727" s="15" t="s">
        <v>276</v>
      </c>
      <c r="M1727" s="15"/>
      <c r="N1727" s="23">
        <v>136242952</v>
      </c>
      <c r="O1727" s="18" t="s">
        <v>410</v>
      </c>
      <c r="P1727" s="15"/>
      <c r="Q1727" s="15" t="s">
        <v>272</v>
      </c>
    </row>
    <row r="1728" spans="1:17" x14ac:dyDescent="0.25">
      <c r="A1728" s="18">
        <v>1</v>
      </c>
      <c r="B1728" s="18" t="s">
        <v>10048</v>
      </c>
      <c r="C1728" s="18" t="s">
        <v>16</v>
      </c>
      <c r="D1728" s="18">
        <v>301</v>
      </c>
      <c r="E1728" s="18" t="s">
        <v>28</v>
      </c>
      <c r="F1728" s="18"/>
      <c r="G1728" s="18" t="s">
        <v>75</v>
      </c>
      <c r="H1728" s="18" t="s">
        <v>273</v>
      </c>
      <c r="I1728" s="76" t="s">
        <v>271</v>
      </c>
      <c r="J1728" s="77"/>
      <c r="K1728" s="77"/>
      <c r="L1728" s="15" t="s">
        <v>279</v>
      </c>
      <c r="M1728" s="15"/>
      <c r="N1728" s="23">
        <v>136242952</v>
      </c>
      <c r="O1728" s="18" t="s">
        <v>410</v>
      </c>
      <c r="P1728" s="15"/>
      <c r="Q1728" s="15" t="s">
        <v>272</v>
      </c>
    </row>
    <row r="1729" spans="1:17" x14ac:dyDescent="0.25">
      <c r="A1729" s="18">
        <v>1</v>
      </c>
      <c r="B1729" s="18" t="s">
        <v>10048</v>
      </c>
      <c r="C1729" s="18" t="s">
        <v>16</v>
      </c>
      <c r="D1729" s="18">
        <v>301</v>
      </c>
      <c r="E1729" s="18" t="s">
        <v>28</v>
      </c>
      <c r="F1729" s="18"/>
      <c r="G1729" s="18" t="s">
        <v>74</v>
      </c>
      <c r="H1729" s="18" t="s">
        <v>273</v>
      </c>
      <c r="I1729" s="76" t="s">
        <v>271</v>
      </c>
      <c r="J1729" s="77"/>
      <c r="K1729" s="77"/>
      <c r="L1729" s="15" t="s">
        <v>280</v>
      </c>
      <c r="M1729" s="15"/>
      <c r="N1729" s="23">
        <v>136242952</v>
      </c>
      <c r="O1729" s="18" t="s">
        <v>410</v>
      </c>
      <c r="P1729" s="15"/>
      <c r="Q1729" s="15" t="s">
        <v>272</v>
      </c>
    </row>
    <row r="1730" spans="1:17" x14ac:dyDescent="0.25">
      <c r="A1730" s="18">
        <v>6</v>
      </c>
      <c r="B1730" s="18" t="s">
        <v>10054</v>
      </c>
      <c r="C1730" s="18" t="s">
        <v>16</v>
      </c>
      <c r="D1730" s="18">
        <v>301</v>
      </c>
      <c r="E1730" s="18" t="s">
        <v>28</v>
      </c>
      <c r="F1730" s="18"/>
      <c r="G1730" s="18" t="s">
        <v>69</v>
      </c>
      <c r="H1730" s="18" t="s">
        <v>273</v>
      </c>
      <c r="I1730" s="76" t="s">
        <v>271</v>
      </c>
      <c r="J1730" s="77"/>
      <c r="K1730" s="77"/>
      <c r="L1730" s="15" t="s">
        <v>277</v>
      </c>
      <c r="M1730" s="15"/>
      <c r="N1730" s="23">
        <v>817457712</v>
      </c>
      <c r="O1730" s="18" t="s">
        <v>410</v>
      </c>
      <c r="P1730" s="15"/>
      <c r="Q1730" s="15" t="s">
        <v>272</v>
      </c>
    </row>
    <row r="1731" spans="1:17" x14ac:dyDescent="0.25">
      <c r="A1731" s="18">
        <v>1</v>
      </c>
      <c r="B1731" s="18" t="s">
        <v>10054</v>
      </c>
      <c r="C1731" s="18" t="s">
        <v>16</v>
      </c>
      <c r="D1731" s="18">
        <v>301</v>
      </c>
      <c r="E1731" s="18" t="s">
        <v>28</v>
      </c>
      <c r="F1731" s="18"/>
      <c r="G1731" s="18" t="s">
        <v>60</v>
      </c>
      <c r="H1731" s="18" t="s">
        <v>273</v>
      </c>
      <c r="I1731" s="76" t="s">
        <v>271</v>
      </c>
      <c r="J1731" s="77"/>
      <c r="K1731" s="77"/>
      <c r="L1731" s="15" t="s">
        <v>278</v>
      </c>
      <c r="M1731" s="15"/>
      <c r="N1731" s="23">
        <v>136242952</v>
      </c>
      <c r="O1731" s="18" t="s">
        <v>410</v>
      </c>
      <c r="P1731" s="15"/>
      <c r="Q1731" s="15" t="s">
        <v>272</v>
      </c>
    </row>
    <row r="1732" spans="1:17" x14ac:dyDescent="0.25">
      <c r="A1732" s="18">
        <v>14</v>
      </c>
      <c r="B1732" s="18" t="s">
        <v>10054</v>
      </c>
      <c r="C1732" s="18" t="s">
        <v>16</v>
      </c>
      <c r="D1732" s="18">
        <v>301</v>
      </c>
      <c r="E1732" s="18" t="s">
        <v>28</v>
      </c>
      <c r="F1732" s="18"/>
      <c r="G1732" s="18" t="s">
        <v>68</v>
      </c>
      <c r="H1732" s="18" t="s">
        <v>273</v>
      </c>
      <c r="I1732" s="76" t="s">
        <v>271</v>
      </c>
      <c r="J1732" s="77"/>
      <c r="K1732" s="77"/>
      <c r="L1732" s="15" t="s">
        <v>278</v>
      </c>
      <c r="M1732" s="15"/>
      <c r="N1732" s="23">
        <v>1907401328</v>
      </c>
      <c r="O1732" s="18" t="s">
        <v>410</v>
      </c>
      <c r="P1732" s="15"/>
      <c r="Q1732" s="15" t="s">
        <v>272</v>
      </c>
    </row>
    <row r="1733" spans="1:17" x14ac:dyDescent="0.25">
      <c r="A1733" s="18">
        <v>18</v>
      </c>
      <c r="B1733" s="18" t="s">
        <v>10054</v>
      </c>
      <c r="C1733" s="18" t="s">
        <v>16</v>
      </c>
      <c r="D1733" s="18">
        <v>301</v>
      </c>
      <c r="E1733" s="18" t="s">
        <v>28</v>
      </c>
      <c r="F1733" s="18"/>
      <c r="G1733" s="18" t="s">
        <v>77</v>
      </c>
      <c r="H1733" s="18" t="s">
        <v>273</v>
      </c>
      <c r="I1733" s="76" t="s">
        <v>271</v>
      </c>
      <c r="J1733" s="77"/>
      <c r="K1733" s="77"/>
      <c r="L1733" s="15" t="s">
        <v>275</v>
      </c>
      <c r="M1733" s="15"/>
      <c r="N1733" s="23">
        <v>2452373136</v>
      </c>
      <c r="O1733" s="18" t="s">
        <v>410</v>
      </c>
      <c r="P1733" s="15"/>
      <c r="Q1733" s="15" t="s">
        <v>272</v>
      </c>
    </row>
    <row r="1734" spans="1:17" x14ac:dyDescent="0.25">
      <c r="A1734" s="18">
        <v>22</v>
      </c>
      <c r="B1734" s="18" t="s">
        <v>10054</v>
      </c>
      <c r="C1734" s="18" t="s">
        <v>16</v>
      </c>
      <c r="D1734" s="18">
        <v>301</v>
      </c>
      <c r="E1734" s="18" t="s">
        <v>28</v>
      </c>
      <c r="F1734" s="18"/>
      <c r="G1734" s="18" t="s">
        <v>71</v>
      </c>
      <c r="H1734" s="18" t="s">
        <v>273</v>
      </c>
      <c r="I1734" s="76" t="s">
        <v>271</v>
      </c>
      <c r="J1734" s="77"/>
      <c r="K1734" s="77"/>
      <c r="L1734" s="15" t="s">
        <v>284</v>
      </c>
      <c r="M1734" s="15"/>
      <c r="N1734" s="23">
        <v>2997344944</v>
      </c>
      <c r="O1734" s="18" t="s">
        <v>410</v>
      </c>
      <c r="P1734" s="15"/>
      <c r="Q1734" s="15" t="s">
        <v>272</v>
      </c>
    </row>
    <row r="1735" spans="1:17" x14ac:dyDescent="0.25">
      <c r="A1735" s="18">
        <v>1</v>
      </c>
      <c r="B1735" s="18" t="s">
        <v>10054</v>
      </c>
      <c r="C1735" s="18" t="s">
        <v>16</v>
      </c>
      <c r="D1735" s="18">
        <v>301</v>
      </c>
      <c r="E1735" s="18" t="s">
        <v>28</v>
      </c>
      <c r="F1735" s="18"/>
      <c r="G1735" s="18" t="s">
        <v>78</v>
      </c>
      <c r="H1735" s="18" t="s">
        <v>273</v>
      </c>
      <c r="I1735" s="76" t="s">
        <v>271</v>
      </c>
      <c r="J1735" s="77"/>
      <c r="K1735" s="77"/>
      <c r="L1735" s="15" t="s">
        <v>285</v>
      </c>
      <c r="M1735" s="15"/>
      <c r="N1735" s="23">
        <v>136242952</v>
      </c>
      <c r="O1735" s="18" t="s">
        <v>410</v>
      </c>
      <c r="P1735" s="15"/>
      <c r="Q1735" s="15" t="s">
        <v>272</v>
      </c>
    </row>
    <row r="1736" spans="1:17" x14ac:dyDescent="0.25">
      <c r="A1736" s="18">
        <v>2</v>
      </c>
      <c r="B1736" s="18" t="s">
        <v>10054</v>
      </c>
      <c r="C1736" s="18" t="s">
        <v>16</v>
      </c>
      <c r="D1736" s="18">
        <v>301</v>
      </c>
      <c r="E1736" s="18" t="s">
        <v>28</v>
      </c>
      <c r="F1736" s="18"/>
      <c r="G1736" s="18" t="s">
        <v>270</v>
      </c>
      <c r="H1736" s="18" t="s">
        <v>273</v>
      </c>
      <c r="I1736" s="76" t="s">
        <v>271</v>
      </c>
      <c r="J1736" s="77"/>
      <c r="K1736" s="77"/>
      <c r="L1736" s="15" t="s">
        <v>270</v>
      </c>
      <c r="M1736" s="15"/>
      <c r="N1736" s="23">
        <v>272485904</v>
      </c>
      <c r="O1736" s="18" t="s">
        <v>410</v>
      </c>
      <c r="P1736" s="15"/>
      <c r="Q1736" s="15" t="s">
        <v>272</v>
      </c>
    </row>
    <row r="1737" spans="1:17" x14ac:dyDescent="0.25">
      <c r="A1737" s="18">
        <v>6</v>
      </c>
      <c r="B1737" s="18" t="s">
        <v>10054</v>
      </c>
      <c r="C1737" s="18" t="s">
        <v>16</v>
      </c>
      <c r="D1737" s="18">
        <v>301</v>
      </c>
      <c r="E1737" s="18" t="s">
        <v>28</v>
      </c>
      <c r="F1737" s="18"/>
      <c r="G1737" s="18" t="s">
        <v>75</v>
      </c>
      <c r="H1737" s="18" t="s">
        <v>273</v>
      </c>
      <c r="I1737" s="76" t="s">
        <v>271</v>
      </c>
      <c r="J1737" s="77"/>
      <c r="K1737" s="77"/>
      <c r="L1737" s="15" t="s">
        <v>279</v>
      </c>
      <c r="M1737" s="15"/>
      <c r="N1737" s="23">
        <v>817457712</v>
      </c>
      <c r="O1737" s="18" t="s">
        <v>410</v>
      </c>
      <c r="P1737" s="15"/>
      <c r="Q1737" s="15" t="s">
        <v>272</v>
      </c>
    </row>
    <row r="1738" spans="1:17" x14ac:dyDescent="0.25">
      <c r="A1738" s="18">
        <v>1</v>
      </c>
      <c r="B1738" s="18" t="s">
        <v>10054</v>
      </c>
      <c r="C1738" s="18" t="s">
        <v>16</v>
      </c>
      <c r="D1738" s="18">
        <v>301</v>
      </c>
      <c r="E1738" s="18" t="s">
        <v>28</v>
      </c>
      <c r="F1738" s="18"/>
      <c r="G1738" s="18" t="s">
        <v>121</v>
      </c>
      <c r="H1738" s="18" t="s">
        <v>273</v>
      </c>
      <c r="I1738" s="76" t="s">
        <v>271</v>
      </c>
      <c r="J1738" s="77"/>
      <c r="K1738" s="77"/>
      <c r="L1738" s="15" t="s">
        <v>280</v>
      </c>
      <c r="M1738" s="15"/>
      <c r="N1738" s="23">
        <v>136242952</v>
      </c>
      <c r="O1738" s="18" t="s">
        <v>410</v>
      </c>
      <c r="P1738" s="15"/>
      <c r="Q1738" s="15" t="s">
        <v>272</v>
      </c>
    </row>
    <row r="1739" spans="1:17" x14ac:dyDescent="0.25">
      <c r="A1739" s="18">
        <v>3</v>
      </c>
      <c r="B1739" s="18" t="s">
        <v>10054</v>
      </c>
      <c r="C1739" s="18" t="s">
        <v>16</v>
      </c>
      <c r="D1739" s="18">
        <v>301</v>
      </c>
      <c r="E1739" s="18" t="s">
        <v>28</v>
      </c>
      <c r="F1739" s="18"/>
      <c r="G1739" s="18" t="s">
        <v>74</v>
      </c>
      <c r="H1739" s="18" t="s">
        <v>273</v>
      </c>
      <c r="I1739" s="76" t="s">
        <v>271</v>
      </c>
      <c r="J1739" s="77"/>
      <c r="K1739" s="77"/>
      <c r="L1739" s="15" t="s">
        <v>280</v>
      </c>
      <c r="M1739" s="15"/>
      <c r="N1739" s="23">
        <v>408728856</v>
      </c>
      <c r="O1739" s="18" t="s">
        <v>410</v>
      </c>
      <c r="P1739" s="15"/>
      <c r="Q1739" s="15" t="s">
        <v>272</v>
      </c>
    </row>
    <row r="1740" spans="1:17" x14ac:dyDescent="0.25">
      <c r="A1740" s="18">
        <v>3</v>
      </c>
      <c r="B1740" s="18" t="s">
        <v>10037</v>
      </c>
      <c r="C1740" s="18" t="s">
        <v>16</v>
      </c>
      <c r="D1740" s="18">
        <v>301</v>
      </c>
      <c r="E1740" s="18" t="s">
        <v>28</v>
      </c>
      <c r="F1740" s="18"/>
      <c r="G1740" s="18" t="s">
        <v>69</v>
      </c>
      <c r="H1740" s="18" t="s">
        <v>273</v>
      </c>
      <c r="I1740" s="76" t="s">
        <v>271</v>
      </c>
      <c r="J1740" s="77"/>
      <c r="K1740" s="77"/>
      <c r="L1740" s="15" t="s">
        <v>277</v>
      </c>
      <c r="M1740" s="15"/>
      <c r="N1740" s="23">
        <v>408728856</v>
      </c>
      <c r="O1740" s="18" t="s">
        <v>410</v>
      </c>
      <c r="P1740" s="15"/>
      <c r="Q1740" s="15" t="s">
        <v>272</v>
      </c>
    </row>
    <row r="1741" spans="1:17" x14ac:dyDescent="0.25">
      <c r="A1741" s="18">
        <v>1</v>
      </c>
      <c r="B1741" s="18" t="s">
        <v>10037</v>
      </c>
      <c r="C1741" s="18" t="s">
        <v>16</v>
      </c>
      <c r="D1741" s="18">
        <v>301</v>
      </c>
      <c r="E1741" s="18" t="s">
        <v>28</v>
      </c>
      <c r="F1741" s="18"/>
      <c r="G1741" s="18" t="s">
        <v>51</v>
      </c>
      <c r="H1741" s="18" t="s">
        <v>273</v>
      </c>
      <c r="I1741" s="76" t="s">
        <v>271</v>
      </c>
      <c r="J1741" s="77"/>
      <c r="K1741" s="77"/>
      <c r="L1741" s="15" t="s">
        <v>278</v>
      </c>
      <c r="M1741" s="15"/>
      <c r="N1741" s="23">
        <v>136242952</v>
      </c>
      <c r="O1741" s="18" t="s">
        <v>410</v>
      </c>
      <c r="P1741" s="15"/>
      <c r="Q1741" s="15" t="s">
        <v>272</v>
      </c>
    </row>
    <row r="1742" spans="1:17" x14ac:dyDescent="0.25">
      <c r="A1742" s="18">
        <v>54</v>
      </c>
      <c r="B1742" s="18" t="s">
        <v>10037</v>
      </c>
      <c r="C1742" s="18" t="s">
        <v>16</v>
      </c>
      <c r="D1742" s="18">
        <v>301</v>
      </c>
      <c r="E1742" s="18" t="s">
        <v>28</v>
      </c>
      <c r="F1742" s="18"/>
      <c r="G1742" s="18" t="s">
        <v>68</v>
      </c>
      <c r="H1742" s="18" t="s">
        <v>273</v>
      </c>
      <c r="I1742" s="76" t="s">
        <v>271</v>
      </c>
      <c r="J1742" s="77"/>
      <c r="K1742" s="77"/>
      <c r="L1742" s="15" t="s">
        <v>278</v>
      </c>
      <c r="M1742" s="15"/>
      <c r="N1742" s="23">
        <v>7357119408</v>
      </c>
      <c r="O1742" s="18" t="s">
        <v>410</v>
      </c>
      <c r="P1742" s="15"/>
      <c r="Q1742" s="15" t="s">
        <v>272</v>
      </c>
    </row>
    <row r="1743" spans="1:17" x14ac:dyDescent="0.25">
      <c r="A1743" s="18">
        <v>30</v>
      </c>
      <c r="B1743" s="18" t="s">
        <v>10037</v>
      </c>
      <c r="C1743" s="18" t="s">
        <v>16</v>
      </c>
      <c r="D1743" s="18">
        <v>301</v>
      </c>
      <c r="E1743" s="18" t="s">
        <v>28</v>
      </c>
      <c r="F1743" s="18"/>
      <c r="G1743" s="18" t="s">
        <v>77</v>
      </c>
      <c r="H1743" s="18" t="s">
        <v>273</v>
      </c>
      <c r="I1743" s="76" t="s">
        <v>271</v>
      </c>
      <c r="J1743" s="77"/>
      <c r="K1743" s="77"/>
      <c r="L1743" s="15" t="s">
        <v>275</v>
      </c>
      <c r="M1743" s="15"/>
      <c r="N1743" s="23">
        <v>4087288560</v>
      </c>
      <c r="O1743" s="18" t="s">
        <v>410</v>
      </c>
      <c r="P1743" s="15"/>
      <c r="Q1743" s="15" t="s">
        <v>272</v>
      </c>
    </row>
    <row r="1744" spans="1:17" x14ac:dyDescent="0.25">
      <c r="A1744" s="18">
        <v>103</v>
      </c>
      <c r="B1744" s="18" t="s">
        <v>10037</v>
      </c>
      <c r="C1744" s="18" t="s">
        <v>16</v>
      </c>
      <c r="D1744" s="18">
        <v>301</v>
      </c>
      <c r="E1744" s="18" t="s">
        <v>28</v>
      </c>
      <c r="F1744" s="18"/>
      <c r="G1744" s="18" t="s">
        <v>71</v>
      </c>
      <c r="H1744" s="18" t="s">
        <v>273</v>
      </c>
      <c r="I1744" s="76" t="s">
        <v>271</v>
      </c>
      <c r="J1744" s="77"/>
      <c r="K1744" s="77"/>
      <c r="L1744" s="15" t="s">
        <v>284</v>
      </c>
      <c r="M1744" s="15"/>
      <c r="N1744" s="23">
        <v>14033024056</v>
      </c>
      <c r="O1744" s="18" t="s">
        <v>410</v>
      </c>
      <c r="P1744" s="15"/>
      <c r="Q1744" s="15" t="s">
        <v>272</v>
      </c>
    </row>
    <row r="1745" spans="1:17" x14ac:dyDescent="0.25">
      <c r="A1745" s="18">
        <v>4</v>
      </c>
      <c r="B1745" s="18" t="s">
        <v>10037</v>
      </c>
      <c r="C1745" s="18" t="s">
        <v>16</v>
      </c>
      <c r="D1745" s="18">
        <v>301</v>
      </c>
      <c r="E1745" s="18" t="s">
        <v>28</v>
      </c>
      <c r="F1745" s="18"/>
      <c r="G1745" s="18" t="s">
        <v>78</v>
      </c>
      <c r="H1745" s="18" t="s">
        <v>273</v>
      </c>
      <c r="I1745" s="76" t="s">
        <v>271</v>
      </c>
      <c r="J1745" s="77"/>
      <c r="K1745" s="77"/>
      <c r="L1745" s="15" t="s">
        <v>285</v>
      </c>
      <c r="M1745" s="15"/>
      <c r="N1745" s="23">
        <v>544971808</v>
      </c>
      <c r="O1745" s="18" t="s">
        <v>410</v>
      </c>
      <c r="P1745" s="15"/>
      <c r="Q1745" s="15" t="s">
        <v>272</v>
      </c>
    </row>
    <row r="1746" spans="1:17" x14ac:dyDescent="0.25">
      <c r="A1746" s="18">
        <v>3</v>
      </c>
      <c r="B1746" s="18" t="s">
        <v>10037</v>
      </c>
      <c r="C1746" s="18" t="s">
        <v>16</v>
      </c>
      <c r="D1746" s="18">
        <v>301</v>
      </c>
      <c r="E1746" s="18" t="s">
        <v>28</v>
      </c>
      <c r="F1746" s="18"/>
      <c r="G1746" s="18" t="s">
        <v>270</v>
      </c>
      <c r="H1746" s="18" t="s">
        <v>273</v>
      </c>
      <c r="I1746" s="76" t="s">
        <v>271</v>
      </c>
      <c r="J1746" s="77"/>
      <c r="K1746" s="77"/>
      <c r="L1746" s="15" t="s">
        <v>270</v>
      </c>
      <c r="M1746" s="15"/>
      <c r="N1746" s="23">
        <v>408728856</v>
      </c>
      <c r="O1746" s="18" t="s">
        <v>410</v>
      </c>
      <c r="P1746" s="15"/>
      <c r="Q1746" s="15" t="s">
        <v>272</v>
      </c>
    </row>
    <row r="1747" spans="1:17" x14ac:dyDescent="0.25">
      <c r="A1747" s="18">
        <v>5</v>
      </c>
      <c r="B1747" s="18" t="s">
        <v>10037</v>
      </c>
      <c r="C1747" s="18" t="s">
        <v>16</v>
      </c>
      <c r="D1747" s="18">
        <v>301</v>
      </c>
      <c r="E1747" s="18" t="s">
        <v>28</v>
      </c>
      <c r="F1747" s="18"/>
      <c r="G1747" s="18" t="s">
        <v>75</v>
      </c>
      <c r="H1747" s="18" t="s">
        <v>273</v>
      </c>
      <c r="I1747" s="76" t="s">
        <v>271</v>
      </c>
      <c r="J1747" s="77"/>
      <c r="K1747" s="77"/>
      <c r="L1747" s="15" t="s">
        <v>279</v>
      </c>
      <c r="M1747" s="15"/>
      <c r="N1747" s="23">
        <v>681214760</v>
      </c>
      <c r="O1747" s="18" t="s">
        <v>410</v>
      </c>
      <c r="P1747" s="15"/>
      <c r="Q1747" s="15" t="s">
        <v>272</v>
      </c>
    </row>
    <row r="1748" spans="1:17" x14ac:dyDescent="0.25">
      <c r="A1748" s="18">
        <v>3</v>
      </c>
      <c r="B1748" s="18" t="s">
        <v>10037</v>
      </c>
      <c r="C1748" s="18" t="s">
        <v>16</v>
      </c>
      <c r="D1748" s="18">
        <v>301</v>
      </c>
      <c r="E1748" s="18" t="s">
        <v>28</v>
      </c>
      <c r="F1748" s="18"/>
      <c r="G1748" s="18" t="s">
        <v>74</v>
      </c>
      <c r="H1748" s="18" t="s">
        <v>273</v>
      </c>
      <c r="I1748" s="76" t="s">
        <v>271</v>
      </c>
      <c r="J1748" s="77"/>
      <c r="K1748" s="77"/>
      <c r="L1748" s="15" t="s">
        <v>280</v>
      </c>
      <c r="M1748" s="15"/>
      <c r="N1748" s="23">
        <v>408728856</v>
      </c>
      <c r="O1748" s="18" t="s">
        <v>410</v>
      </c>
      <c r="P1748" s="15"/>
      <c r="Q1748" s="15" t="s">
        <v>272</v>
      </c>
    </row>
    <row r="1749" spans="1:17" x14ac:dyDescent="0.25">
      <c r="A1749" s="18">
        <v>2</v>
      </c>
      <c r="B1749" s="18" t="s">
        <v>10037</v>
      </c>
      <c r="C1749" s="18" t="s">
        <v>16</v>
      </c>
      <c r="D1749" s="18">
        <v>301</v>
      </c>
      <c r="E1749" s="18" t="s">
        <v>28</v>
      </c>
      <c r="F1749" s="18"/>
      <c r="G1749" s="18" t="s">
        <v>70</v>
      </c>
      <c r="H1749" s="18" t="s">
        <v>273</v>
      </c>
      <c r="I1749" s="76" t="s">
        <v>271</v>
      </c>
      <c r="J1749" s="77"/>
      <c r="K1749" s="77"/>
      <c r="L1749" s="15" t="s">
        <v>274</v>
      </c>
      <c r="M1749" s="15"/>
      <c r="N1749" s="23">
        <v>272485904</v>
      </c>
      <c r="O1749" s="18" t="s">
        <v>410</v>
      </c>
      <c r="P1749" s="15"/>
      <c r="Q1749" s="15" t="s">
        <v>272</v>
      </c>
    </row>
    <row r="1750" spans="1:17" x14ac:dyDescent="0.25">
      <c r="A1750" s="18">
        <v>3</v>
      </c>
      <c r="B1750" s="18" t="s">
        <v>10055</v>
      </c>
      <c r="C1750" s="18" t="s">
        <v>16</v>
      </c>
      <c r="D1750" s="18">
        <v>301</v>
      </c>
      <c r="E1750" s="18" t="s">
        <v>28</v>
      </c>
      <c r="F1750" s="18"/>
      <c r="G1750" s="18" t="s">
        <v>69</v>
      </c>
      <c r="H1750" s="18" t="s">
        <v>273</v>
      </c>
      <c r="I1750" s="76" t="s">
        <v>271</v>
      </c>
      <c r="J1750" s="77"/>
      <c r="K1750" s="77"/>
      <c r="L1750" s="15" t="s">
        <v>277</v>
      </c>
      <c r="M1750" s="15"/>
      <c r="N1750" s="23">
        <v>408728856</v>
      </c>
      <c r="O1750" s="18" t="s">
        <v>410</v>
      </c>
      <c r="P1750" s="15"/>
      <c r="Q1750" s="15" t="s">
        <v>272</v>
      </c>
    </row>
    <row r="1751" spans="1:17" x14ac:dyDescent="0.25">
      <c r="A1751" s="18">
        <v>11</v>
      </c>
      <c r="B1751" s="18" t="s">
        <v>10055</v>
      </c>
      <c r="C1751" s="18" t="s">
        <v>16</v>
      </c>
      <c r="D1751" s="18">
        <v>301</v>
      </c>
      <c r="E1751" s="18" t="s">
        <v>28</v>
      </c>
      <c r="F1751" s="18"/>
      <c r="G1751" s="18" t="s">
        <v>68</v>
      </c>
      <c r="H1751" s="18" t="s">
        <v>273</v>
      </c>
      <c r="I1751" s="76" t="s">
        <v>271</v>
      </c>
      <c r="J1751" s="77"/>
      <c r="K1751" s="77"/>
      <c r="L1751" s="15" t="s">
        <v>278</v>
      </c>
      <c r="M1751" s="15"/>
      <c r="N1751" s="23">
        <v>1498672472</v>
      </c>
      <c r="O1751" s="18" t="s">
        <v>410</v>
      </c>
      <c r="P1751" s="15"/>
      <c r="Q1751" s="15" t="s">
        <v>272</v>
      </c>
    </row>
    <row r="1752" spans="1:17" x14ac:dyDescent="0.25">
      <c r="A1752" s="18">
        <v>17</v>
      </c>
      <c r="B1752" s="18" t="s">
        <v>10055</v>
      </c>
      <c r="C1752" s="18" t="s">
        <v>16</v>
      </c>
      <c r="D1752" s="18">
        <v>301</v>
      </c>
      <c r="E1752" s="18" t="s">
        <v>28</v>
      </c>
      <c r="F1752" s="18"/>
      <c r="G1752" s="18" t="s">
        <v>77</v>
      </c>
      <c r="H1752" s="18" t="s">
        <v>273</v>
      </c>
      <c r="I1752" s="76" t="s">
        <v>271</v>
      </c>
      <c r="J1752" s="77"/>
      <c r="K1752" s="77"/>
      <c r="L1752" s="15" t="s">
        <v>275</v>
      </c>
      <c r="M1752" s="15"/>
      <c r="N1752" s="23">
        <v>2316130184</v>
      </c>
      <c r="O1752" s="18" t="s">
        <v>410</v>
      </c>
      <c r="P1752" s="15"/>
      <c r="Q1752" s="15" t="s">
        <v>272</v>
      </c>
    </row>
    <row r="1753" spans="1:17" x14ac:dyDescent="0.25">
      <c r="A1753" s="18">
        <v>34</v>
      </c>
      <c r="B1753" s="18" t="s">
        <v>10055</v>
      </c>
      <c r="C1753" s="18" t="s">
        <v>16</v>
      </c>
      <c r="D1753" s="18">
        <v>301</v>
      </c>
      <c r="E1753" s="18" t="s">
        <v>28</v>
      </c>
      <c r="F1753" s="18"/>
      <c r="G1753" s="18" t="s">
        <v>71</v>
      </c>
      <c r="H1753" s="18" t="s">
        <v>273</v>
      </c>
      <c r="I1753" s="76" t="s">
        <v>271</v>
      </c>
      <c r="J1753" s="77"/>
      <c r="K1753" s="77"/>
      <c r="L1753" s="15" t="s">
        <v>284</v>
      </c>
      <c r="M1753" s="15"/>
      <c r="N1753" s="23">
        <v>4632260368</v>
      </c>
      <c r="O1753" s="18" t="s">
        <v>410</v>
      </c>
      <c r="P1753" s="15"/>
      <c r="Q1753" s="15" t="s">
        <v>272</v>
      </c>
    </row>
    <row r="1754" spans="1:17" x14ac:dyDescent="0.25">
      <c r="A1754" s="18">
        <v>1</v>
      </c>
      <c r="B1754" s="18" t="s">
        <v>10055</v>
      </c>
      <c r="C1754" s="18" t="s">
        <v>16</v>
      </c>
      <c r="D1754" s="18">
        <v>301</v>
      </c>
      <c r="E1754" s="18" t="s">
        <v>28</v>
      </c>
      <c r="F1754" s="18"/>
      <c r="G1754" s="18" t="s">
        <v>102</v>
      </c>
      <c r="H1754" s="18" t="s">
        <v>273</v>
      </c>
      <c r="I1754" s="76" t="s">
        <v>271</v>
      </c>
      <c r="J1754" s="77"/>
      <c r="K1754" s="77"/>
      <c r="L1754" s="15" t="s">
        <v>288</v>
      </c>
      <c r="M1754" s="15"/>
      <c r="N1754" s="23">
        <v>136242952</v>
      </c>
      <c r="O1754" s="18" t="s">
        <v>410</v>
      </c>
      <c r="P1754" s="15"/>
      <c r="Q1754" s="15" t="s">
        <v>272</v>
      </c>
    </row>
    <row r="1755" spans="1:17" x14ac:dyDescent="0.25">
      <c r="A1755" s="18">
        <v>3</v>
      </c>
      <c r="B1755" s="18" t="s">
        <v>10055</v>
      </c>
      <c r="C1755" s="18" t="s">
        <v>16</v>
      </c>
      <c r="D1755" s="18">
        <v>301</v>
      </c>
      <c r="E1755" s="18" t="s">
        <v>28</v>
      </c>
      <c r="F1755" s="18"/>
      <c r="G1755" s="18" t="s">
        <v>270</v>
      </c>
      <c r="H1755" s="18" t="s">
        <v>273</v>
      </c>
      <c r="I1755" s="76" t="s">
        <v>271</v>
      </c>
      <c r="J1755" s="77"/>
      <c r="K1755" s="77"/>
      <c r="L1755" s="15" t="s">
        <v>270</v>
      </c>
      <c r="M1755" s="15"/>
      <c r="N1755" s="23">
        <v>408728856</v>
      </c>
      <c r="O1755" s="18" t="s">
        <v>410</v>
      </c>
      <c r="P1755" s="15"/>
      <c r="Q1755" s="15" t="s">
        <v>272</v>
      </c>
    </row>
    <row r="1756" spans="1:17" x14ac:dyDescent="0.25">
      <c r="A1756" s="18">
        <v>3</v>
      </c>
      <c r="B1756" s="18" t="s">
        <v>10055</v>
      </c>
      <c r="C1756" s="18" t="s">
        <v>16</v>
      </c>
      <c r="D1756" s="18">
        <v>301</v>
      </c>
      <c r="E1756" s="18" t="s">
        <v>28</v>
      </c>
      <c r="F1756" s="18"/>
      <c r="G1756" s="18" t="s">
        <v>75</v>
      </c>
      <c r="H1756" s="18" t="s">
        <v>273</v>
      </c>
      <c r="I1756" s="76" t="s">
        <v>271</v>
      </c>
      <c r="J1756" s="77"/>
      <c r="K1756" s="77"/>
      <c r="L1756" s="15" t="s">
        <v>279</v>
      </c>
      <c r="M1756" s="15"/>
      <c r="N1756" s="23">
        <v>408728856</v>
      </c>
      <c r="O1756" s="18" t="s">
        <v>410</v>
      </c>
      <c r="P1756" s="15"/>
      <c r="Q1756" s="15" t="s">
        <v>272</v>
      </c>
    </row>
    <row r="1757" spans="1:17" x14ac:dyDescent="0.25">
      <c r="A1757" s="18">
        <v>1</v>
      </c>
      <c r="B1757" s="18" t="s">
        <v>10055</v>
      </c>
      <c r="C1757" s="18" t="s">
        <v>16</v>
      </c>
      <c r="D1757" s="18">
        <v>301</v>
      </c>
      <c r="E1757" s="18" t="s">
        <v>28</v>
      </c>
      <c r="F1757" s="18"/>
      <c r="G1757" s="18" t="s">
        <v>74</v>
      </c>
      <c r="H1757" s="18" t="s">
        <v>273</v>
      </c>
      <c r="I1757" s="76" t="s">
        <v>271</v>
      </c>
      <c r="J1757" s="77"/>
      <c r="K1757" s="77"/>
      <c r="L1757" s="15" t="s">
        <v>280</v>
      </c>
      <c r="M1757" s="15"/>
      <c r="N1757" s="23">
        <v>136242952</v>
      </c>
      <c r="O1757" s="18" t="s">
        <v>410</v>
      </c>
      <c r="P1757" s="15"/>
      <c r="Q1757" s="15" t="s">
        <v>272</v>
      </c>
    </row>
    <row r="1758" spans="1:17" x14ac:dyDescent="0.25">
      <c r="A1758" s="18">
        <v>2</v>
      </c>
      <c r="B1758" s="18" t="s">
        <v>10055</v>
      </c>
      <c r="C1758" s="18" t="s">
        <v>16</v>
      </c>
      <c r="D1758" s="18">
        <v>301</v>
      </c>
      <c r="E1758" s="18" t="s">
        <v>28</v>
      </c>
      <c r="F1758" s="18"/>
      <c r="G1758" s="18" t="s">
        <v>70</v>
      </c>
      <c r="H1758" s="18" t="s">
        <v>273</v>
      </c>
      <c r="I1758" s="76" t="s">
        <v>271</v>
      </c>
      <c r="J1758" s="77"/>
      <c r="K1758" s="77"/>
      <c r="L1758" s="15" t="s">
        <v>274</v>
      </c>
      <c r="M1758" s="15"/>
      <c r="N1758" s="23">
        <v>272485904</v>
      </c>
      <c r="O1758" s="18" t="s">
        <v>410</v>
      </c>
      <c r="P1758" s="15"/>
      <c r="Q1758" s="15" t="s">
        <v>272</v>
      </c>
    </row>
    <row r="1759" spans="1:17" x14ac:dyDescent="0.25">
      <c r="A1759" s="18">
        <v>1</v>
      </c>
      <c r="B1759" s="18" t="s">
        <v>10056</v>
      </c>
      <c r="C1759" s="18" t="s">
        <v>16</v>
      </c>
      <c r="D1759" s="18">
        <v>301</v>
      </c>
      <c r="E1759" s="18" t="s">
        <v>28</v>
      </c>
      <c r="F1759" s="18"/>
      <c r="G1759" s="18" t="s">
        <v>69</v>
      </c>
      <c r="H1759" s="18" t="s">
        <v>273</v>
      </c>
      <c r="I1759" s="76" t="s">
        <v>271</v>
      </c>
      <c r="J1759" s="77"/>
      <c r="K1759" s="77"/>
      <c r="L1759" s="15" t="s">
        <v>277</v>
      </c>
      <c r="M1759" s="15"/>
      <c r="N1759" s="23">
        <v>136242952</v>
      </c>
      <c r="O1759" s="18" t="s">
        <v>410</v>
      </c>
      <c r="P1759" s="15"/>
      <c r="Q1759" s="15" t="s">
        <v>272</v>
      </c>
    </row>
    <row r="1760" spans="1:17" x14ac:dyDescent="0.25">
      <c r="A1760" s="18">
        <v>4</v>
      </c>
      <c r="B1760" s="18" t="s">
        <v>10056</v>
      </c>
      <c r="C1760" s="18" t="s">
        <v>16</v>
      </c>
      <c r="D1760" s="18">
        <v>301</v>
      </c>
      <c r="E1760" s="18" t="s">
        <v>28</v>
      </c>
      <c r="F1760" s="18"/>
      <c r="G1760" s="18" t="s">
        <v>68</v>
      </c>
      <c r="H1760" s="18" t="s">
        <v>273</v>
      </c>
      <c r="I1760" s="76" t="s">
        <v>271</v>
      </c>
      <c r="J1760" s="77"/>
      <c r="K1760" s="77"/>
      <c r="L1760" s="15" t="s">
        <v>278</v>
      </c>
      <c r="M1760" s="15"/>
      <c r="N1760" s="23">
        <v>544971808</v>
      </c>
      <c r="O1760" s="18" t="s">
        <v>410</v>
      </c>
      <c r="P1760" s="15"/>
      <c r="Q1760" s="15" t="s">
        <v>272</v>
      </c>
    </row>
    <row r="1761" spans="1:17" x14ac:dyDescent="0.25">
      <c r="A1761" s="18">
        <v>1</v>
      </c>
      <c r="B1761" s="18" t="s">
        <v>10056</v>
      </c>
      <c r="C1761" s="18" t="s">
        <v>16</v>
      </c>
      <c r="D1761" s="18">
        <v>301</v>
      </c>
      <c r="E1761" s="18" t="s">
        <v>28</v>
      </c>
      <c r="F1761" s="18"/>
      <c r="G1761" s="18" t="s">
        <v>178</v>
      </c>
      <c r="H1761" s="18" t="s">
        <v>273</v>
      </c>
      <c r="I1761" s="76" t="s">
        <v>271</v>
      </c>
      <c r="J1761" s="77"/>
      <c r="K1761" s="77"/>
      <c r="L1761" s="15" t="s">
        <v>278</v>
      </c>
      <c r="M1761" s="15"/>
      <c r="N1761" s="23">
        <v>136242952</v>
      </c>
      <c r="O1761" s="18" t="s">
        <v>410</v>
      </c>
      <c r="P1761" s="15"/>
      <c r="Q1761" s="15" t="s">
        <v>272</v>
      </c>
    </row>
    <row r="1762" spans="1:17" x14ac:dyDescent="0.25">
      <c r="A1762" s="18">
        <v>11</v>
      </c>
      <c r="B1762" s="18" t="s">
        <v>10056</v>
      </c>
      <c r="C1762" s="18" t="s">
        <v>16</v>
      </c>
      <c r="D1762" s="18">
        <v>301</v>
      </c>
      <c r="E1762" s="18" t="s">
        <v>28</v>
      </c>
      <c r="F1762" s="18"/>
      <c r="G1762" s="18" t="s">
        <v>77</v>
      </c>
      <c r="H1762" s="18" t="s">
        <v>273</v>
      </c>
      <c r="I1762" s="76" t="s">
        <v>271</v>
      </c>
      <c r="J1762" s="77"/>
      <c r="K1762" s="77"/>
      <c r="L1762" s="15" t="s">
        <v>275</v>
      </c>
      <c r="M1762" s="15"/>
      <c r="N1762" s="23">
        <v>1498672472</v>
      </c>
      <c r="O1762" s="18" t="s">
        <v>410</v>
      </c>
      <c r="P1762" s="15"/>
      <c r="Q1762" s="15" t="s">
        <v>272</v>
      </c>
    </row>
    <row r="1763" spans="1:17" x14ac:dyDescent="0.25">
      <c r="A1763" s="18">
        <v>16</v>
      </c>
      <c r="B1763" s="18" t="s">
        <v>10056</v>
      </c>
      <c r="C1763" s="18" t="s">
        <v>16</v>
      </c>
      <c r="D1763" s="18">
        <v>301</v>
      </c>
      <c r="E1763" s="18" t="s">
        <v>28</v>
      </c>
      <c r="F1763" s="18"/>
      <c r="G1763" s="18" t="s">
        <v>71</v>
      </c>
      <c r="H1763" s="18" t="s">
        <v>273</v>
      </c>
      <c r="I1763" s="76" t="s">
        <v>271</v>
      </c>
      <c r="J1763" s="77"/>
      <c r="K1763" s="77"/>
      <c r="L1763" s="15" t="s">
        <v>284</v>
      </c>
      <c r="M1763" s="15"/>
      <c r="N1763" s="23">
        <v>2179887232</v>
      </c>
      <c r="O1763" s="18" t="s">
        <v>410</v>
      </c>
      <c r="P1763" s="15"/>
      <c r="Q1763" s="15" t="s">
        <v>272</v>
      </c>
    </row>
    <row r="1764" spans="1:17" x14ac:dyDescent="0.25">
      <c r="A1764" s="18">
        <v>2</v>
      </c>
      <c r="B1764" s="18" t="s">
        <v>10056</v>
      </c>
      <c r="C1764" s="18" t="s">
        <v>16</v>
      </c>
      <c r="D1764" s="18">
        <v>301</v>
      </c>
      <c r="E1764" s="18" t="s">
        <v>28</v>
      </c>
      <c r="F1764" s="18"/>
      <c r="G1764" s="18" t="s">
        <v>270</v>
      </c>
      <c r="H1764" s="18" t="s">
        <v>273</v>
      </c>
      <c r="I1764" s="76" t="s">
        <v>271</v>
      </c>
      <c r="J1764" s="77"/>
      <c r="K1764" s="77"/>
      <c r="L1764" s="15" t="s">
        <v>270</v>
      </c>
      <c r="M1764" s="15"/>
      <c r="N1764" s="23">
        <v>272485904</v>
      </c>
      <c r="O1764" s="18" t="s">
        <v>410</v>
      </c>
      <c r="P1764" s="15"/>
      <c r="Q1764" s="15" t="s">
        <v>272</v>
      </c>
    </row>
    <row r="1765" spans="1:17" x14ac:dyDescent="0.25">
      <c r="A1765" s="18">
        <v>2</v>
      </c>
      <c r="B1765" s="18" t="s">
        <v>10056</v>
      </c>
      <c r="C1765" s="18" t="s">
        <v>16</v>
      </c>
      <c r="D1765" s="18">
        <v>301</v>
      </c>
      <c r="E1765" s="18" t="s">
        <v>28</v>
      </c>
      <c r="F1765" s="18"/>
      <c r="G1765" s="18" t="s">
        <v>75</v>
      </c>
      <c r="H1765" s="18" t="s">
        <v>273</v>
      </c>
      <c r="I1765" s="76" t="s">
        <v>271</v>
      </c>
      <c r="J1765" s="77"/>
      <c r="K1765" s="77"/>
      <c r="L1765" s="15" t="s">
        <v>279</v>
      </c>
      <c r="M1765" s="15"/>
      <c r="N1765" s="23">
        <v>272485904</v>
      </c>
      <c r="O1765" s="18" t="s">
        <v>410</v>
      </c>
      <c r="P1765" s="15"/>
      <c r="Q1765" s="15" t="s">
        <v>272</v>
      </c>
    </row>
    <row r="1766" spans="1:17" x14ac:dyDescent="0.25">
      <c r="A1766" s="18">
        <v>2</v>
      </c>
      <c r="B1766" s="18" t="s">
        <v>10038</v>
      </c>
      <c r="C1766" s="18" t="s">
        <v>16</v>
      </c>
      <c r="D1766" s="18">
        <v>301</v>
      </c>
      <c r="E1766" s="18" t="s">
        <v>28</v>
      </c>
      <c r="F1766" s="18"/>
      <c r="G1766" s="18" t="s">
        <v>68</v>
      </c>
      <c r="H1766" s="18" t="s">
        <v>273</v>
      </c>
      <c r="I1766" s="76" t="s">
        <v>271</v>
      </c>
      <c r="J1766" s="77"/>
      <c r="K1766" s="77"/>
      <c r="L1766" s="15" t="s">
        <v>278</v>
      </c>
      <c r="M1766" s="15"/>
      <c r="N1766" s="23">
        <v>272485904</v>
      </c>
      <c r="O1766" s="18" t="s">
        <v>410</v>
      </c>
      <c r="P1766" s="15"/>
      <c r="Q1766" s="15" t="s">
        <v>272</v>
      </c>
    </row>
    <row r="1767" spans="1:17" x14ac:dyDescent="0.25">
      <c r="A1767" s="18">
        <v>7</v>
      </c>
      <c r="B1767" s="18" t="s">
        <v>10038</v>
      </c>
      <c r="C1767" s="18" t="s">
        <v>16</v>
      </c>
      <c r="D1767" s="18">
        <v>301</v>
      </c>
      <c r="E1767" s="18" t="s">
        <v>28</v>
      </c>
      <c r="F1767" s="18"/>
      <c r="G1767" s="18" t="s">
        <v>77</v>
      </c>
      <c r="H1767" s="18" t="s">
        <v>273</v>
      </c>
      <c r="I1767" s="76" t="s">
        <v>271</v>
      </c>
      <c r="J1767" s="77"/>
      <c r="K1767" s="77"/>
      <c r="L1767" s="15" t="s">
        <v>275</v>
      </c>
      <c r="M1767" s="15"/>
      <c r="N1767" s="23">
        <v>953700664</v>
      </c>
      <c r="O1767" s="18" t="s">
        <v>410</v>
      </c>
      <c r="P1767" s="15"/>
      <c r="Q1767" s="15" t="s">
        <v>272</v>
      </c>
    </row>
    <row r="1768" spans="1:17" x14ac:dyDescent="0.25">
      <c r="A1768" s="18">
        <v>12</v>
      </c>
      <c r="B1768" s="18" t="s">
        <v>10038</v>
      </c>
      <c r="C1768" s="18" t="s">
        <v>16</v>
      </c>
      <c r="D1768" s="18">
        <v>301</v>
      </c>
      <c r="E1768" s="18" t="s">
        <v>28</v>
      </c>
      <c r="F1768" s="18"/>
      <c r="G1768" s="18" t="s">
        <v>71</v>
      </c>
      <c r="H1768" s="18" t="s">
        <v>273</v>
      </c>
      <c r="I1768" s="76" t="s">
        <v>271</v>
      </c>
      <c r="J1768" s="77"/>
      <c r="K1768" s="77"/>
      <c r="L1768" s="15" t="s">
        <v>284</v>
      </c>
      <c r="M1768" s="15"/>
      <c r="N1768" s="23">
        <v>1634915424</v>
      </c>
      <c r="O1768" s="18" t="s">
        <v>410</v>
      </c>
      <c r="P1768" s="15"/>
      <c r="Q1768" s="15" t="s">
        <v>272</v>
      </c>
    </row>
    <row r="1769" spans="1:17" x14ac:dyDescent="0.25">
      <c r="A1769" s="18">
        <v>1</v>
      </c>
      <c r="B1769" s="18" t="s">
        <v>10038</v>
      </c>
      <c r="C1769" s="18" t="s">
        <v>16</v>
      </c>
      <c r="D1769" s="18">
        <v>301</v>
      </c>
      <c r="E1769" s="18" t="s">
        <v>28</v>
      </c>
      <c r="F1769" s="18"/>
      <c r="G1769" s="18" t="s">
        <v>270</v>
      </c>
      <c r="H1769" s="18" t="s">
        <v>273</v>
      </c>
      <c r="I1769" s="76" t="s">
        <v>271</v>
      </c>
      <c r="J1769" s="77"/>
      <c r="K1769" s="77"/>
      <c r="L1769" s="15" t="s">
        <v>270</v>
      </c>
      <c r="M1769" s="15"/>
      <c r="N1769" s="23">
        <v>136242952</v>
      </c>
      <c r="O1769" s="18" t="s">
        <v>410</v>
      </c>
      <c r="P1769" s="15"/>
      <c r="Q1769" s="15" t="s">
        <v>272</v>
      </c>
    </row>
    <row r="1770" spans="1:17" x14ac:dyDescent="0.25">
      <c r="A1770" s="18">
        <v>1</v>
      </c>
      <c r="B1770" s="18" t="s">
        <v>10038</v>
      </c>
      <c r="C1770" s="18" t="s">
        <v>16</v>
      </c>
      <c r="D1770" s="18">
        <v>301</v>
      </c>
      <c r="E1770" s="18" t="s">
        <v>28</v>
      </c>
      <c r="F1770" s="18"/>
      <c r="G1770" s="18" t="s">
        <v>75</v>
      </c>
      <c r="H1770" s="18" t="s">
        <v>273</v>
      </c>
      <c r="I1770" s="76" t="s">
        <v>271</v>
      </c>
      <c r="J1770" s="77"/>
      <c r="K1770" s="77"/>
      <c r="L1770" s="15" t="s">
        <v>279</v>
      </c>
      <c r="M1770" s="15"/>
      <c r="N1770" s="23">
        <v>136242952</v>
      </c>
      <c r="O1770" s="18" t="s">
        <v>410</v>
      </c>
      <c r="P1770" s="15"/>
      <c r="Q1770" s="15" t="s">
        <v>272</v>
      </c>
    </row>
    <row r="1771" spans="1:17" x14ac:dyDescent="0.25">
      <c r="A1771" s="18">
        <v>1</v>
      </c>
      <c r="B1771" s="18" t="s">
        <v>10038</v>
      </c>
      <c r="C1771" s="18" t="s">
        <v>16</v>
      </c>
      <c r="D1771" s="18">
        <v>301</v>
      </c>
      <c r="E1771" s="18" t="s">
        <v>28</v>
      </c>
      <c r="F1771" s="18"/>
      <c r="G1771" s="18" t="s">
        <v>70</v>
      </c>
      <c r="H1771" s="18" t="s">
        <v>273</v>
      </c>
      <c r="I1771" s="76" t="s">
        <v>271</v>
      </c>
      <c r="J1771" s="77"/>
      <c r="K1771" s="77"/>
      <c r="L1771" s="15" t="s">
        <v>274</v>
      </c>
      <c r="M1771" s="15"/>
      <c r="N1771" s="23">
        <v>136242952</v>
      </c>
      <c r="O1771" s="18" t="s">
        <v>410</v>
      </c>
      <c r="P1771" s="15"/>
      <c r="Q1771" s="15" t="s">
        <v>272</v>
      </c>
    </row>
    <row r="1772" spans="1:17" x14ac:dyDescent="0.25">
      <c r="A1772" s="18">
        <v>2</v>
      </c>
      <c r="B1772" s="18" t="s">
        <v>10039</v>
      </c>
      <c r="C1772" s="18" t="s">
        <v>16</v>
      </c>
      <c r="D1772" s="18">
        <v>301</v>
      </c>
      <c r="E1772" s="18" t="s">
        <v>28</v>
      </c>
      <c r="F1772" s="18"/>
      <c r="G1772" s="18" t="s">
        <v>73</v>
      </c>
      <c r="H1772" s="18" t="s">
        <v>273</v>
      </c>
      <c r="I1772" s="76" t="s">
        <v>271</v>
      </c>
      <c r="J1772" s="77"/>
      <c r="K1772" s="77"/>
      <c r="L1772" s="15" t="s">
        <v>277</v>
      </c>
      <c r="M1772" s="15"/>
      <c r="N1772" s="23">
        <v>272485904</v>
      </c>
      <c r="O1772" s="18" t="s">
        <v>410</v>
      </c>
      <c r="P1772" s="15"/>
      <c r="Q1772" s="15" t="s">
        <v>272</v>
      </c>
    </row>
    <row r="1773" spans="1:17" x14ac:dyDescent="0.25">
      <c r="A1773" s="18">
        <v>28</v>
      </c>
      <c r="B1773" s="18" t="s">
        <v>10039</v>
      </c>
      <c r="C1773" s="18" t="s">
        <v>16</v>
      </c>
      <c r="D1773" s="18">
        <v>301</v>
      </c>
      <c r="E1773" s="18" t="s">
        <v>28</v>
      </c>
      <c r="F1773" s="18"/>
      <c r="G1773" s="18" t="s">
        <v>68</v>
      </c>
      <c r="H1773" s="18" t="s">
        <v>273</v>
      </c>
      <c r="I1773" s="76" t="s">
        <v>271</v>
      </c>
      <c r="J1773" s="77"/>
      <c r="K1773" s="77"/>
      <c r="L1773" s="15" t="s">
        <v>278</v>
      </c>
      <c r="M1773" s="15"/>
      <c r="N1773" s="23">
        <v>3814802656</v>
      </c>
      <c r="O1773" s="18" t="s">
        <v>410</v>
      </c>
      <c r="P1773" s="15"/>
      <c r="Q1773" s="15" t="s">
        <v>272</v>
      </c>
    </row>
    <row r="1774" spans="1:17" x14ac:dyDescent="0.25">
      <c r="A1774" s="18">
        <v>13</v>
      </c>
      <c r="B1774" s="18" t="s">
        <v>10039</v>
      </c>
      <c r="C1774" s="18" t="s">
        <v>16</v>
      </c>
      <c r="D1774" s="18">
        <v>301</v>
      </c>
      <c r="E1774" s="18" t="s">
        <v>28</v>
      </c>
      <c r="F1774" s="18"/>
      <c r="G1774" s="18" t="s">
        <v>77</v>
      </c>
      <c r="H1774" s="18" t="s">
        <v>273</v>
      </c>
      <c r="I1774" s="76" t="s">
        <v>271</v>
      </c>
      <c r="J1774" s="77"/>
      <c r="K1774" s="77"/>
      <c r="L1774" s="15" t="s">
        <v>275</v>
      </c>
      <c r="M1774" s="15"/>
      <c r="N1774" s="23">
        <v>1771158376</v>
      </c>
      <c r="O1774" s="18" t="s">
        <v>410</v>
      </c>
      <c r="P1774" s="15"/>
      <c r="Q1774" s="15" t="s">
        <v>272</v>
      </c>
    </row>
    <row r="1775" spans="1:17" x14ac:dyDescent="0.25">
      <c r="A1775" s="18">
        <v>34</v>
      </c>
      <c r="B1775" s="18" t="s">
        <v>10039</v>
      </c>
      <c r="C1775" s="18" t="s">
        <v>16</v>
      </c>
      <c r="D1775" s="18">
        <v>301</v>
      </c>
      <c r="E1775" s="18" t="s">
        <v>28</v>
      </c>
      <c r="F1775" s="18"/>
      <c r="G1775" s="18" t="s">
        <v>71</v>
      </c>
      <c r="H1775" s="18" t="s">
        <v>273</v>
      </c>
      <c r="I1775" s="76" t="s">
        <v>271</v>
      </c>
      <c r="J1775" s="77"/>
      <c r="K1775" s="77"/>
      <c r="L1775" s="15" t="s">
        <v>284</v>
      </c>
      <c r="M1775" s="15"/>
      <c r="N1775" s="23">
        <v>4632260368</v>
      </c>
      <c r="O1775" s="18" t="s">
        <v>410</v>
      </c>
      <c r="P1775" s="15"/>
      <c r="Q1775" s="15" t="s">
        <v>272</v>
      </c>
    </row>
    <row r="1776" spans="1:17" x14ac:dyDescent="0.25">
      <c r="A1776" s="18">
        <v>1</v>
      </c>
      <c r="B1776" s="18" t="s">
        <v>10039</v>
      </c>
      <c r="C1776" s="18" t="s">
        <v>16</v>
      </c>
      <c r="D1776" s="18">
        <v>301</v>
      </c>
      <c r="E1776" s="18" t="s">
        <v>28</v>
      </c>
      <c r="F1776" s="18"/>
      <c r="G1776" s="18" t="s">
        <v>78</v>
      </c>
      <c r="H1776" s="18" t="s">
        <v>273</v>
      </c>
      <c r="I1776" s="76" t="s">
        <v>271</v>
      </c>
      <c r="J1776" s="77"/>
      <c r="K1776" s="77"/>
      <c r="L1776" s="15" t="s">
        <v>285</v>
      </c>
      <c r="M1776" s="15"/>
      <c r="N1776" s="23">
        <v>136242952</v>
      </c>
      <c r="O1776" s="18" t="s">
        <v>410</v>
      </c>
      <c r="P1776" s="15"/>
      <c r="Q1776" s="15" t="s">
        <v>272</v>
      </c>
    </row>
    <row r="1777" spans="1:17" x14ac:dyDescent="0.25">
      <c r="A1777" s="18">
        <v>3</v>
      </c>
      <c r="B1777" s="18" t="s">
        <v>10039</v>
      </c>
      <c r="C1777" s="18" t="s">
        <v>16</v>
      </c>
      <c r="D1777" s="18">
        <v>301</v>
      </c>
      <c r="E1777" s="18" t="s">
        <v>28</v>
      </c>
      <c r="F1777" s="18"/>
      <c r="G1777" s="18" t="s">
        <v>270</v>
      </c>
      <c r="H1777" s="18" t="s">
        <v>273</v>
      </c>
      <c r="I1777" s="76" t="s">
        <v>271</v>
      </c>
      <c r="J1777" s="77"/>
      <c r="K1777" s="77"/>
      <c r="L1777" s="15" t="s">
        <v>270</v>
      </c>
      <c r="M1777" s="15"/>
      <c r="N1777" s="23">
        <v>408728856</v>
      </c>
      <c r="O1777" s="18" t="s">
        <v>410</v>
      </c>
      <c r="P1777" s="15"/>
      <c r="Q1777" s="15" t="s">
        <v>272</v>
      </c>
    </row>
    <row r="1778" spans="1:17" x14ac:dyDescent="0.25">
      <c r="A1778" s="18">
        <v>7</v>
      </c>
      <c r="B1778" s="18" t="s">
        <v>10039</v>
      </c>
      <c r="C1778" s="18" t="s">
        <v>16</v>
      </c>
      <c r="D1778" s="18">
        <v>301</v>
      </c>
      <c r="E1778" s="18" t="s">
        <v>28</v>
      </c>
      <c r="F1778" s="18"/>
      <c r="G1778" s="18" t="s">
        <v>75</v>
      </c>
      <c r="H1778" s="18" t="s">
        <v>273</v>
      </c>
      <c r="I1778" s="76" t="s">
        <v>271</v>
      </c>
      <c r="J1778" s="77"/>
      <c r="K1778" s="77"/>
      <c r="L1778" s="15" t="s">
        <v>279</v>
      </c>
      <c r="M1778" s="15"/>
      <c r="N1778" s="23">
        <v>953700664</v>
      </c>
      <c r="O1778" s="18" t="s">
        <v>410</v>
      </c>
      <c r="P1778" s="15"/>
      <c r="Q1778" s="15" t="s">
        <v>272</v>
      </c>
    </row>
    <row r="1779" spans="1:17" x14ac:dyDescent="0.25">
      <c r="A1779" s="18">
        <v>1</v>
      </c>
      <c r="B1779" s="18" t="s">
        <v>10039</v>
      </c>
      <c r="C1779" s="18" t="s">
        <v>16</v>
      </c>
      <c r="D1779" s="18">
        <v>301</v>
      </c>
      <c r="E1779" s="18" t="s">
        <v>28</v>
      </c>
      <c r="F1779" s="18"/>
      <c r="G1779" s="18" t="s">
        <v>241</v>
      </c>
      <c r="H1779" s="18" t="s">
        <v>273</v>
      </c>
      <c r="I1779" s="76" t="s">
        <v>271</v>
      </c>
      <c r="J1779" s="77"/>
      <c r="K1779" s="77"/>
      <c r="L1779" s="15" t="s">
        <v>280</v>
      </c>
      <c r="M1779" s="15"/>
      <c r="N1779" s="23">
        <v>136242952</v>
      </c>
      <c r="O1779" s="18" t="s">
        <v>410</v>
      </c>
      <c r="P1779" s="15"/>
      <c r="Q1779" s="15" t="s">
        <v>272</v>
      </c>
    </row>
    <row r="1780" spans="1:17" x14ac:dyDescent="0.25">
      <c r="A1780" s="18">
        <v>1</v>
      </c>
      <c r="B1780" s="18" t="s">
        <v>10039</v>
      </c>
      <c r="C1780" s="18" t="s">
        <v>16</v>
      </c>
      <c r="D1780" s="18">
        <v>301</v>
      </c>
      <c r="E1780" s="18" t="s">
        <v>28</v>
      </c>
      <c r="F1780" s="18"/>
      <c r="G1780" s="18" t="s">
        <v>74</v>
      </c>
      <c r="H1780" s="18" t="s">
        <v>273</v>
      </c>
      <c r="I1780" s="76" t="s">
        <v>271</v>
      </c>
      <c r="J1780" s="77"/>
      <c r="K1780" s="77"/>
      <c r="L1780" s="15" t="s">
        <v>280</v>
      </c>
      <c r="M1780" s="15"/>
      <c r="N1780" s="23">
        <v>136242952</v>
      </c>
      <c r="O1780" s="18" t="s">
        <v>410</v>
      </c>
      <c r="P1780" s="15"/>
      <c r="Q1780" s="15" t="s">
        <v>272</v>
      </c>
    </row>
    <row r="1781" spans="1:17" x14ac:dyDescent="0.25">
      <c r="A1781" s="18">
        <v>1</v>
      </c>
      <c r="B1781" s="18" t="s">
        <v>10039</v>
      </c>
      <c r="C1781" s="18" t="s">
        <v>16</v>
      </c>
      <c r="D1781" s="18">
        <v>301</v>
      </c>
      <c r="E1781" s="18" t="s">
        <v>28</v>
      </c>
      <c r="F1781" s="18"/>
      <c r="G1781" s="18" t="s">
        <v>70</v>
      </c>
      <c r="H1781" s="18" t="s">
        <v>273</v>
      </c>
      <c r="I1781" s="76" t="s">
        <v>271</v>
      </c>
      <c r="J1781" s="77"/>
      <c r="K1781" s="77"/>
      <c r="L1781" s="15" t="s">
        <v>274</v>
      </c>
      <c r="M1781" s="15"/>
      <c r="N1781" s="23">
        <v>136242952</v>
      </c>
      <c r="O1781" s="18" t="s">
        <v>410</v>
      </c>
      <c r="P1781" s="15"/>
      <c r="Q1781" s="15" t="s">
        <v>272</v>
      </c>
    </row>
    <row r="1782" spans="1:17" x14ac:dyDescent="0.25">
      <c r="A1782" s="18">
        <v>1</v>
      </c>
      <c r="B1782" s="18" t="s">
        <v>10082</v>
      </c>
      <c r="C1782" s="18" t="s">
        <v>16</v>
      </c>
      <c r="D1782" s="18">
        <v>301</v>
      </c>
      <c r="E1782" s="18" t="s">
        <v>28</v>
      </c>
      <c r="F1782" s="18"/>
      <c r="G1782" s="18" t="s">
        <v>77</v>
      </c>
      <c r="H1782" s="18" t="s">
        <v>273</v>
      </c>
      <c r="I1782" s="76" t="s">
        <v>271</v>
      </c>
      <c r="J1782" s="77"/>
      <c r="K1782" s="77"/>
      <c r="L1782" s="15" t="s">
        <v>275</v>
      </c>
      <c r="M1782" s="15"/>
      <c r="N1782" s="23">
        <v>136242952</v>
      </c>
      <c r="O1782" s="18" t="s">
        <v>410</v>
      </c>
      <c r="P1782" s="15"/>
      <c r="Q1782" s="15" t="s">
        <v>272</v>
      </c>
    </row>
    <row r="1783" spans="1:17" x14ac:dyDescent="0.25">
      <c r="A1783" s="18">
        <v>1</v>
      </c>
      <c r="B1783" s="18" t="s">
        <v>10082</v>
      </c>
      <c r="C1783" s="18" t="s">
        <v>16</v>
      </c>
      <c r="D1783" s="18">
        <v>301</v>
      </c>
      <c r="E1783" s="18" t="s">
        <v>28</v>
      </c>
      <c r="F1783" s="18"/>
      <c r="G1783" s="18" t="s">
        <v>71</v>
      </c>
      <c r="H1783" s="18" t="s">
        <v>273</v>
      </c>
      <c r="I1783" s="76" t="s">
        <v>271</v>
      </c>
      <c r="J1783" s="77"/>
      <c r="K1783" s="77"/>
      <c r="L1783" s="15" t="s">
        <v>284</v>
      </c>
      <c r="M1783" s="15"/>
      <c r="N1783" s="23">
        <v>136242952</v>
      </c>
      <c r="O1783" s="18" t="s">
        <v>410</v>
      </c>
      <c r="P1783" s="15"/>
      <c r="Q1783" s="15" t="s">
        <v>272</v>
      </c>
    </row>
    <row r="1784" spans="1:17" x14ac:dyDescent="0.25">
      <c r="A1784" s="18">
        <v>1</v>
      </c>
      <c r="B1784" s="18" t="s">
        <v>10082</v>
      </c>
      <c r="C1784" s="18" t="s">
        <v>16</v>
      </c>
      <c r="D1784" s="18">
        <v>301</v>
      </c>
      <c r="E1784" s="18" t="s">
        <v>28</v>
      </c>
      <c r="F1784" s="18"/>
      <c r="G1784" s="18" t="s">
        <v>243</v>
      </c>
      <c r="H1784" s="18" t="s">
        <v>273</v>
      </c>
      <c r="I1784" s="76" t="s">
        <v>271</v>
      </c>
      <c r="J1784" s="77"/>
      <c r="K1784" s="77"/>
      <c r="L1784" s="15" t="s">
        <v>282</v>
      </c>
      <c r="M1784" s="15"/>
      <c r="N1784" s="23">
        <v>136242952</v>
      </c>
      <c r="O1784" s="18" t="s">
        <v>410</v>
      </c>
      <c r="P1784" s="15"/>
      <c r="Q1784" s="15" t="s">
        <v>272</v>
      </c>
    </row>
    <row r="1785" spans="1:17" x14ac:dyDescent="0.25">
      <c r="A1785" s="18">
        <v>3</v>
      </c>
      <c r="B1785" s="18" t="s">
        <v>10049</v>
      </c>
      <c r="C1785" s="18" t="s">
        <v>16</v>
      </c>
      <c r="D1785" s="18">
        <v>301</v>
      </c>
      <c r="E1785" s="18" t="s">
        <v>28</v>
      </c>
      <c r="F1785" s="18"/>
      <c r="G1785" s="18" t="s">
        <v>68</v>
      </c>
      <c r="H1785" s="18" t="s">
        <v>273</v>
      </c>
      <c r="I1785" s="76" t="s">
        <v>271</v>
      </c>
      <c r="J1785" s="77"/>
      <c r="K1785" s="77"/>
      <c r="L1785" s="15" t="s">
        <v>278</v>
      </c>
      <c r="M1785" s="15"/>
      <c r="N1785" s="23">
        <v>408728856</v>
      </c>
      <c r="O1785" s="18" t="s">
        <v>410</v>
      </c>
      <c r="P1785" s="15"/>
      <c r="Q1785" s="15" t="s">
        <v>272</v>
      </c>
    </row>
    <row r="1786" spans="1:17" x14ac:dyDescent="0.25">
      <c r="A1786" s="18">
        <v>1</v>
      </c>
      <c r="B1786" s="18" t="s">
        <v>10049</v>
      </c>
      <c r="C1786" s="18" t="s">
        <v>16</v>
      </c>
      <c r="D1786" s="18">
        <v>301</v>
      </c>
      <c r="E1786" s="18" t="s">
        <v>28</v>
      </c>
      <c r="F1786" s="18"/>
      <c r="G1786" s="18" t="s">
        <v>72</v>
      </c>
      <c r="H1786" s="18" t="s">
        <v>273</v>
      </c>
      <c r="I1786" s="76" t="s">
        <v>271</v>
      </c>
      <c r="J1786" s="77"/>
      <c r="K1786" s="77"/>
      <c r="L1786" s="15" t="s">
        <v>276</v>
      </c>
      <c r="M1786" s="15"/>
      <c r="N1786" s="23">
        <v>136242952</v>
      </c>
      <c r="O1786" s="18" t="s">
        <v>410</v>
      </c>
      <c r="P1786" s="15"/>
      <c r="Q1786" s="15" t="s">
        <v>272</v>
      </c>
    </row>
    <row r="1787" spans="1:17" x14ac:dyDescent="0.25">
      <c r="A1787" s="18">
        <v>5</v>
      </c>
      <c r="B1787" s="18" t="s">
        <v>10049</v>
      </c>
      <c r="C1787" s="18" t="s">
        <v>16</v>
      </c>
      <c r="D1787" s="18">
        <v>301</v>
      </c>
      <c r="E1787" s="18" t="s">
        <v>28</v>
      </c>
      <c r="F1787" s="18"/>
      <c r="G1787" s="18" t="s">
        <v>77</v>
      </c>
      <c r="H1787" s="18" t="s">
        <v>273</v>
      </c>
      <c r="I1787" s="76" t="s">
        <v>271</v>
      </c>
      <c r="J1787" s="77"/>
      <c r="K1787" s="77"/>
      <c r="L1787" s="15" t="s">
        <v>275</v>
      </c>
      <c r="M1787" s="15"/>
      <c r="N1787" s="23">
        <v>681214760</v>
      </c>
      <c r="O1787" s="18" t="s">
        <v>410</v>
      </c>
      <c r="P1787" s="15"/>
      <c r="Q1787" s="15" t="s">
        <v>272</v>
      </c>
    </row>
    <row r="1788" spans="1:17" x14ac:dyDescent="0.25">
      <c r="A1788" s="18">
        <v>1</v>
      </c>
      <c r="B1788" s="18" t="s">
        <v>10049</v>
      </c>
      <c r="C1788" s="18" t="s">
        <v>16</v>
      </c>
      <c r="D1788" s="18">
        <v>301</v>
      </c>
      <c r="E1788" s="18" t="s">
        <v>28</v>
      </c>
      <c r="F1788" s="18"/>
      <c r="G1788" s="18" t="s">
        <v>109</v>
      </c>
      <c r="H1788" s="18" t="s">
        <v>273</v>
      </c>
      <c r="I1788" s="76" t="s">
        <v>271</v>
      </c>
      <c r="J1788" s="77"/>
      <c r="K1788" s="77"/>
      <c r="L1788" s="15" t="s">
        <v>284</v>
      </c>
      <c r="M1788" s="15"/>
      <c r="N1788" s="23">
        <v>136242952</v>
      </c>
      <c r="O1788" s="18" t="s">
        <v>410</v>
      </c>
      <c r="P1788" s="15"/>
      <c r="Q1788" s="15" t="s">
        <v>272</v>
      </c>
    </row>
    <row r="1789" spans="1:17" x14ac:dyDescent="0.25">
      <c r="A1789" s="18">
        <v>4</v>
      </c>
      <c r="B1789" s="18" t="s">
        <v>10049</v>
      </c>
      <c r="C1789" s="18" t="s">
        <v>16</v>
      </c>
      <c r="D1789" s="18">
        <v>301</v>
      </c>
      <c r="E1789" s="18" t="s">
        <v>28</v>
      </c>
      <c r="F1789" s="18"/>
      <c r="G1789" s="18" t="s">
        <v>71</v>
      </c>
      <c r="H1789" s="18" t="s">
        <v>273</v>
      </c>
      <c r="I1789" s="76" t="s">
        <v>271</v>
      </c>
      <c r="J1789" s="77"/>
      <c r="K1789" s="77"/>
      <c r="L1789" s="15" t="s">
        <v>284</v>
      </c>
      <c r="M1789" s="15"/>
      <c r="N1789" s="23">
        <v>544971808</v>
      </c>
      <c r="O1789" s="18" t="s">
        <v>410</v>
      </c>
      <c r="P1789" s="15"/>
      <c r="Q1789" s="15" t="s">
        <v>272</v>
      </c>
    </row>
    <row r="1790" spans="1:17" x14ac:dyDescent="0.25">
      <c r="A1790" s="18">
        <v>1</v>
      </c>
      <c r="B1790" s="18" t="s">
        <v>10049</v>
      </c>
      <c r="C1790" s="18" t="s">
        <v>16</v>
      </c>
      <c r="D1790" s="18">
        <v>301</v>
      </c>
      <c r="E1790" s="18" t="s">
        <v>28</v>
      </c>
      <c r="F1790" s="18"/>
      <c r="G1790" s="18" t="s">
        <v>76</v>
      </c>
      <c r="H1790" s="18" t="s">
        <v>273</v>
      </c>
      <c r="I1790" s="76" t="s">
        <v>271</v>
      </c>
      <c r="J1790" s="77"/>
      <c r="K1790" s="77"/>
      <c r="L1790" s="15" t="s">
        <v>277</v>
      </c>
      <c r="M1790" s="15"/>
      <c r="N1790" s="23">
        <v>136242952</v>
      </c>
      <c r="O1790" s="18" t="s">
        <v>410</v>
      </c>
      <c r="P1790" s="15"/>
      <c r="Q1790" s="15" t="s">
        <v>272</v>
      </c>
    </row>
    <row r="1791" spans="1:17" x14ac:dyDescent="0.25">
      <c r="A1791" s="18">
        <v>2</v>
      </c>
      <c r="B1791" s="18" t="s">
        <v>10049</v>
      </c>
      <c r="C1791" s="18" t="s">
        <v>16</v>
      </c>
      <c r="D1791" s="18">
        <v>301</v>
      </c>
      <c r="E1791" s="18" t="s">
        <v>28</v>
      </c>
      <c r="F1791" s="18"/>
      <c r="G1791" s="18" t="s">
        <v>75</v>
      </c>
      <c r="H1791" s="18" t="s">
        <v>273</v>
      </c>
      <c r="I1791" s="76" t="s">
        <v>271</v>
      </c>
      <c r="J1791" s="77"/>
      <c r="K1791" s="77"/>
      <c r="L1791" s="15" t="s">
        <v>279</v>
      </c>
      <c r="M1791" s="15"/>
      <c r="N1791" s="23">
        <v>272485904</v>
      </c>
      <c r="O1791" s="18" t="s">
        <v>410</v>
      </c>
      <c r="P1791" s="15"/>
      <c r="Q1791" s="15" t="s">
        <v>272</v>
      </c>
    </row>
    <row r="1792" spans="1:17" x14ac:dyDescent="0.25">
      <c r="A1792" s="18">
        <v>1</v>
      </c>
      <c r="B1792" s="18" t="s">
        <v>10064</v>
      </c>
      <c r="C1792" s="18" t="s">
        <v>16</v>
      </c>
      <c r="D1792" s="18">
        <v>301</v>
      </c>
      <c r="E1792" s="18" t="s">
        <v>28</v>
      </c>
      <c r="F1792" s="18"/>
      <c r="G1792" s="18" t="s">
        <v>68</v>
      </c>
      <c r="H1792" s="18" t="s">
        <v>273</v>
      </c>
      <c r="I1792" s="76" t="s">
        <v>271</v>
      </c>
      <c r="J1792" s="77"/>
      <c r="K1792" s="77"/>
      <c r="L1792" s="15" t="s">
        <v>278</v>
      </c>
      <c r="M1792" s="15"/>
      <c r="N1792" s="23">
        <v>136242952</v>
      </c>
      <c r="O1792" s="18" t="s">
        <v>410</v>
      </c>
      <c r="P1792" s="15"/>
      <c r="Q1792" s="15" t="s">
        <v>272</v>
      </c>
    </row>
    <row r="1793" spans="1:17" x14ac:dyDescent="0.25">
      <c r="A1793" s="18">
        <v>3</v>
      </c>
      <c r="B1793" s="18" t="s">
        <v>10064</v>
      </c>
      <c r="C1793" s="18" t="s">
        <v>16</v>
      </c>
      <c r="D1793" s="18">
        <v>301</v>
      </c>
      <c r="E1793" s="18" t="s">
        <v>28</v>
      </c>
      <c r="F1793" s="18"/>
      <c r="G1793" s="18" t="s">
        <v>77</v>
      </c>
      <c r="H1793" s="18" t="s">
        <v>273</v>
      </c>
      <c r="I1793" s="76" t="s">
        <v>271</v>
      </c>
      <c r="J1793" s="77"/>
      <c r="K1793" s="77"/>
      <c r="L1793" s="15" t="s">
        <v>275</v>
      </c>
      <c r="M1793" s="15"/>
      <c r="N1793" s="23">
        <v>408728856</v>
      </c>
      <c r="O1793" s="18" t="s">
        <v>410</v>
      </c>
      <c r="P1793" s="15"/>
      <c r="Q1793" s="15" t="s">
        <v>272</v>
      </c>
    </row>
    <row r="1794" spans="1:17" x14ac:dyDescent="0.25">
      <c r="A1794" s="18">
        <v>4</v>
      </c>
      <c r="B1794" s="18" t="s">
        <v>10064</v>
      </c>
      <c r="C1794" s="18" t="s">
        <v>16</v>
      </c>
      <c r="D1794" s="18">
        <v>301</v>
      </c>
      <c r="E1794" s="18" t="s">
        <v>28</v>
      </c>
      <c r="F1794" s="18"/>
      <c r="G1794" s="18" t="s">
        <v>71</v>
      </c>
      <c r="H1794" s="18" t="s">
        <v>273</v>
      </c>
      <c r="I1794" s="76" t="s">
        <v>271</v>
      </c>
      <c r="J1794" s="77"/>
      <c r="K1794" s="77"/>
      <c r="L1794" s="15" t="s">
        <v>284</v>
      </c>
      <c r="M1794" s="15"/>
      <c r="N1794" s="23">
        <v>544971808</v>
      </c>
      <c r="O1794" s="18" t="s">
        <v>410</v>
      </c>
      <c r="P1794" s="15"/>
      <c r="Q1794" s="15" t="s">
        <v>272</v>
      </c>
    </row>
    <row r="1795" spans="1:17" x14ac:dyDescent="0.25">
      <c r="A1795" s="18">
        <v>1</v>
      </c>
      <c r="B1795" s="18" t="s">
        <v>10064</v>
      </c>
      <c r="C1795" s="18" t="s">
        <v>16</v>
      </c>
      <c r="D1795" s="18">
        <v>301</v>
      </c>
      <c r="E1795" s="18" t="s">
        <v>28</v>
      </c>
      <c r="F1795" s="18"/>
      <c r="G1795" s="18" t="s">
        <v>76</v>
      </c>
      <c r="H1795" s="18" t="s">
        <v>273</v>
      </c>
      <c r="I1795" s="76" t="s">
        <v>271</v>
      </c>
      <c r="J1795" s="77"/>
      <c r="K1795" s="77"/>
      <c r="L1795" s="15" t="s">
        <v>277</v>
      </c>
      <c r="M1795" s="15"/>
      <c r="N1795" s="23">
        <v>136242952</v>
      </c>
      <c r="O1795" s="18" t="s">
        <v>410</v>
      </c>
      <c r="P1795" s="15"/>
      <c r="Q1795" s="15" t="s">
        <v>272</v>
      </c>
    </row>
    <row r="1796" spans="1:17" x14ac:dyDescent="0.25">
      <c r="A1796" s="18">
        <v>2</v>
      </c>
      <c r="B1796" s="18" t="s">
        <v>10064</v>
      </c>
      <c r="C1796" s="18" t="s">
        <v>16</v>
      </c>
      <c r="D1796" s="18">
        <v>301</v>
      </c>
      <c r="E1796" s="18" t="s">
        <v>28</v>
      </c>
      <c r="F1796" s="18"/>
      <c r="G1796" s="18" t="s">
        <v>70</v>
      </c>
      <c r="H1796" s="18" t="s">
        <v>273</v>
      </c>
      <c r="I1796" s="76" t="s">
        <v>271</v>
      </c>
      <c r="J1796" s="77"/>
      <c r="K1796" s="77"/>
      <c r="L1796" s="15" t="s">
        <v>274</v>
      </c>
      <c r="M1796" s="15"/>
      <c r="N1796" s="23">
        <v>272485904</v>
      </c>
      <c r="O1796" s="18" t="s">
        <v>410</v>
      </c>
      <c r="P1796" s="15"/>
      <c r="Q1796" s="15" t="s">
        <v>272</v>
      </c>
    </row>
    <row r="1797" spans="1:17" x14ac:dyDescent="0.25">
      <c r="A1797" s="18">
        <v>4</v>
      </c>
      <c r="B1797" s="18" t="s">
        <v>10040</v>
      </c>
      <c r="C1797" s="18" t="s">
        <v>16</v>
      </c>
      <c r="D1797" s="18">
        <v>301</v>
      </c>
      <c r="E1797" s="18" t="s">
        <v>28</v>
      </c>
      <c r="F1797" s="18"/>
      <c r="G1797" s="18" t="s">
        <v>69</v>
      </c>
      <c r="H1797" s="18" t="s">
        <v>273</v>
      </c>
      <c r="I1797" s="76" t="s">
        <v>271</v>
      </c>
      <c r="J1797" s="77"/>
      <c r="K1797" s="77"/>
      <c r="L1797" s="15" t="s">
        <v>277</v>
      </c>
      <c r="M1797" s="15"/>
      <c r="N1797" s="23">
        <v>544971808</v>
      </c>
      <c r="O1797" s="18" t="s">
        <v>410</v>
      </c>
      <c r="P1797" s="15"/>
      <c r="Q1797" s="15" t="s">
        <v>272</v>
      </c>
    </row>
    <row r="1798" spans="1:17" x14ac:dyDescent="0.25">
      <c r="A1798" s="18">
        <v>18</v>
      </c>
      <c r="B1798" s="18" t="s">
        <v>10040</v>
      </c>
      <c r="C1798" s="18" t="s">
        <v>16</v>
      </c>
      <c r="D1798" s="18">
        <v>301</v>
      </c>
      <c r="E1798" s="18" t="s">
        <v>28</v>
      </c>
      <c r="F1798" s="18"/>
      <c r="G1798" s="18" t="s">
        <v>68</v>
      </c>
      <c r="H1798" s="18" t="s">
        <v>273</v>
      </c>
      <c r="I1798" s="76" t="s">
        <v>271</v>
      </c>
      <c r="J1798" s="77"/>
      <c r="K1798" s="77"/>
      <c r="L1798" s="15" t="s">
        <v>278</v>
      </c>
      <c r="M1798" s="15"/>
      <c r="N1798" s="23">
        <v>2452373136</v>
      </c>
      <c r="O1798" s="18" t="s">
        <v>410</v>
      </c>
      <c r="P1798" s="15"/>
      <c r="Q1798" s="15" t="s">
        <v>272</v>
      </c>
    </row>
    <row r="1799" spans="1:17" x14ac:dyDescent="0.25">
      <c r="A1799" s="18">
        <v>5</v>
      </c>
      <c r="B1799" s="18" t="s">
        <v>10040</v>
      </c>
      <c r="C1799" s="18" t="s">
        <v>16</v>
      </c>
      <c r="D1799" s="18">
        <v>301</v>
      </c>
      <c r="E1799" s="18" t="s">
        <v>28</v>
      </c>
      <c r="F1799" s="18"/>
      <c r="G1799" s="18" t="s">
        <v>72</v>
      </c>
      <c r="H1799" s="18" t="s">
        <v>273</v>
      </c>
      <c r="I1799" s="76" t="s">
        <v>271</v>
      </c>
      <c r="J1799" s="77"/>
      <c r="K1799" s="77"/>
      <c r="L1799" s="15" t="s">
        <v>276</v>
      </c>
      <c r="M1799" s="15"/>
      <c r="N1799" s="23">
        <v>681214760</v>
      </c>
      <c r="O1799" s="18" t="s">
        <v>410</v>
      </c>
      <c r="P1799" s="15"/>
      <c r="Q1799" s="15" t="s">
        <v>272</v>
      </c>
    </row>
    <row r="1800" spans="1:17" x14ac:dyDescent="0.25">
      <c r="A1800" s="18">
        <v>12</v>
      </c>
      <c r="B1800" s="18" t="s">
        <v>10040</v>
      </c>
      <c r="C1800" s="18" t="s">
        <v>16</v>
      </c>
      <c r="D1800" s="18">
        <v>301</v>
      </c>
      <c r="E1800" s="18" t="s">
        <v>28</v>
      </c>
      <c r="F1800" s="18"/>
      <c r="G1800" s="18" t="s">
        <v>77</v>
      </c>
      <c r="H1800" s="18" t="s">
        <v>273</v>
      </c>
      <c r="I1800" s="76" t="s">
        <v>271</v>
      </c>
      <c r="J1800" s="77"/>
      <c r="K1800" s="77"/>
      <c r="L1800" s="15" t="s">
        <v>275</v>
      </c>
      <c r="M1800" s="15"/>
      <c r="N1800" s="23">
        <v>1634915424</v>
      </c>
      <c r="O1800" s="18" t="s">
        <v>410</v>
      </c>
      <c r="P1800" s="15"/>
      <c r="Q1800" s="15" t="s">
        <v>272</v>
      </c>
    </row>
    <row r="1801" spans="1:17" x14ac:dyDescent="0.25">
      <c r="A1801" s="18">
        <v>12</v>
      </c>
      <c r="B1801" s="18" t="s">
        <v>10040</v>
      </c>
      <c r="C1801" s="18" t="s">
        <v>16</v>
      </c>
      <c r="D1801" s="18">
        <v>301</v>
      </c>
      <c r="E1801" s="18" t="s">
        <v>28</v>
      </c>
      <c r="F1801" s="18"/>
      <c r="G1801" s="18" t="s">
        <v>71</v>
      </c>
      <c r="H1801" s="18" t="s">
        <v>273</v>
      </c>
      <c r="I1801" s="76" t="s">
        <v>271</v>
      </c>
      <c r="J1801" s="77"/>
      <c r="K1801" s="77"/>
      <c r="L1801" s="15" t="s">
        <v>284</v>
      </c>
      <c r="M1801" s="15"/>
      <c r="N1801" s="23">
        <v>1634915424</v>
      </c>
      <c r="O1801" s="18" t="s">
        <v>410</v>
      </c>
      <c r="P1801" s="15"/>
      <c r="Q1801" s="15" t="s">
        <v>272</v>
      </c>
    </row>
    <row r="1802" spans="1:17" x14ac:dyDescent="0.25">
      <c r="A1802" s="18">
        <v>2</v>
      </c>
      <c r="B1802" s="18" t="s">
        <v>10040</v>
      </c>
      <c r="C1802" s="18" t="s">
        <v>16</v>
      </c>
      <c r="D1802" s="18">
        <v>301</v>
      </c>
      <c r="E1802" s="18" t="s">
        <v>28</v>
      </c>
      <c r="F1802" s="18"/>
      <c r="G1802" s="18" t="s">
        <v>75</v>
      </c>
      <c r="H1802" s="18" t="s">
        <v>273</v>
      </c>
      <c r="I1802" s="76" t="s">
        <v>271</v>
      </c>
      <c r="J1802" s="77"/>
      <c r="K1802" s="77"/>
      <c r="L1802" s="15" t="s">
        <v>279</v>
      </c>
      <c r="M1802" s="15"/>
      <c r="N1802" s="23">
        <v>272485904</v>
      </c>
      <c r="O1802" s="18" t="s">
        <v>410</v>
      </c>
      <c r="P1802" s="15"/>
      <c r="Q1802" s="15" t="s">
        <v>272</v>
      </c>
    </row>
    <row r="1803" spans="1:17" x14ac:dyDescent="0.25">
      <c r="A1803" s="18">
        <v>8</v>
      </c>
      <c r="B1803" s="18" t="s">
        <v>10060</v>
      </c>
      <c r="C1803" s="18" t="s">
        <v>16</v>
      </c>
      <c r="D1803" s="18">
        <v>301</v>
      </c>
      <c r="E1803" s="18" t="s">
        <v>28</v>
      </c>
      <c r="F1803" s="18"/>
      <c r="G1803" s="18" t="s">
        <v>69</v>
      </c>
      <c r="H1803" s="18" t="s">
        <v>273</v>
      </c>
      <c r="I1803" s="76" t="s">
        <v>271</v>
      </c>
      <c r="J1803" s="77"/>
      <c r="K1803" s="77"/>
      <c r="L1803" s="15" t="s">
        <v>277</v>
      </c>
      <c r="M1803" s="15"/>
      <c r="N1803" s="23">
        <v>1089943616</v>
      </c>
      <c r="O1803" s="18" t="s">
        <v>410</v>
      </c>
      <c r="P1803" s="15"/>
      <c r="Q1803" s="15" t="s">
        <v>272</v>
      </c>
    </row>
    <row r="1804" spans="1:17" x14ac:dyDescent="0.25">
      <c r="A1804" s="18">
        <v>11</v>
      </c>
      <c r="B1804" s="18" t="s">
        <v>10060</v>
      </c>
      <c r="C1804" s="18" t="s">
        <v>16</v>
      </c>
      <c r="D1804" s="18">
        <v>301</v>
      </c>
      <c r="E1804" s="18" t="s">
        <v>28</v>
      </c>
      <c r="F1804" s="18"/>
      <c r="G1804" s="18" t="s">
        <v>68</v>
      </c>
      <c r="H1804" s="18" t="s">
        <v>273</v>
      </c>
      <c r="I1804" s="76" t="s">
        <v>271</v>
      </c>
      <c r="J1804" s="77"/>
      <c r="K1804" s="77"/>
      <c r="L1804" s="15" t="s">
        <v>278</v>
      </c>
      <c r="M1804" s="15"/>
      <c r="N1804" s="23">
        <v>1498672472</v>
      </c>
      <c r="O1804" s="18" t="s">
        <v>410</v>
      </c>
      <c r="P1804" s="15"/>
      <c r="Q1804" s="15" t="s">
        <v>272</v>
      </c>
    </row>
    <row r="1805" spans="1:17" x14ac:dyDescent="0.25">
      <c r="A1805" s="18">
        <v>17</v>
      </c>
      <c r="B1805" s="18" t="s">
        <v>10060</v>
      </c>
      <c r="C1805" s="18" t="s">
        <v>16</v>
      </c>
      <c r="D1805" s="18">
        <v>301</v>
      </c>
      <c r="E1805" s="18" t="s">
        <v>28</v>
      </c>
      <c r="F1805" s="18"/>
      <c r="G1805" s="18" t="s">
        <v>72</v>
      </c>
      <c r="H1805" s="18" t="s">
        <v>273</v>
      </c>
      <c r="I1805" s="76" t="s">
        <v>271</v>
      </c>
      <c r="J1805" s="77"/>
      <c r="K1805" s="77"/>
      <c r="L1805" s="15" t="s">
        <v>276</v>
      </c>
      <c r="M1805" s="15"/>
      <c r="N1805" s="23">
        <v>2316130184</v>
      </c>
      <c r="O1805" s="18" t="s">
        <v>410</v>
      </c>
      <c r="P1805" s="15"/>
      <c r="Q1805" s="15" t="s">
        <v>272</v>
      </c>
    </row>
    <row r="1806" spans="1:17" x14ac:dyDescent="0.25">
      <c r="A1806" s="18">
        <v>1</v>
      </c>
      <c r="B1806" s="18" t="s">
        <v>10060</v>
      </c>
      <c r="C1806" s="18" t="s">
        <v>16</v>
      </c>
      <c r="D1806" s="18">
        <v>301</v>
      </c>
      <c r="E1806" s="18" t="s">
        <v>28</v>
      </c>
      <c r="F1806" s="18"/>
      <c r="G1806" s="18" t="s">
        <v>77</v>
      </c>
      <c r="H1806" s="18" t="s">
        <v>273</v>
      </c>
      <c r="I1806" s="76" t="s">
        <v>271</v>
      </c>
      <c r="J1806" s="77"/>
      <c r="K1806" s="77"/>
      <c r="L1806" s="15" t="s">
        <v>275</v>
      </c>
      <c r="M1806" s="15"/>
      <c r="N1806" s="23">
        <v>136242952</v>
      </c>
      <c r="O1806" s="18" t="s">
        <v>410</v>
      </c>
      <c r="P1806" s="15"/>
      <c r="Q1806" s="15" t="s">
        <v>272</v>
      </c>
    </row>
    <row r="1807" spans="1:17" x14ac:dyDescent="0.25">
      <c r="A1807" s="18">
        <v>5</v>
      </c>
      <c r="B1807" s="18" t="s">
        <v>10060</v>
      </c>
      <c r="C1807" s="18" t="s">
        <v>16</v>
      </c>
      <c r="D1807" s="18">
        <v>301</v>
      </c>
      <c r="E1807" s="18" t="s">
        <v>28</v>
      </c>
      <c r="F1807" s="18"/>
      <c r="G1807" s="18" t="s">
        <v>71</v>
      </c>
      <c r="H1807" s="18" t="s">
        <v>273</v>
      </c>
      <c r="I1807" s="76" t="s">
        <v>271</v>
      </c>
      <c r="J1807" s="77"/>
      <c r="K1807" s="77"/>
      <c r="L1807" s="15" t="s">
        <v>284</v>
      </c>
      <c r="M1807" s="15"/>
      <c r="N1807" s="23">
        <v>681214760</v>
      </c>
      <c r="O1807" s="18" t="s">
        <v>410</v>
      </c>
      <c r="P1807" s="15"/>
      <c r="Q1807" s="15" t="s">
        <v>272</v>
      </c>
    </row>
    <row r="1808" spans="1:17" x14ac:dyDescent="0.25">
      <c r="A1808" s="18">
        <v>2</v>
      </c>
      <c r="B1808" s="18" t="s">
        <v>10060</v>
      </c>
      <c r="C1808" s="18" t="s">
        <v>16</v>
      </c>
      <c r="D1808" s="18">
        <v>301</v>
      </c>
      <c r="E1808" s="18" t="s">
        <v>28</v>
      </c>
      <c r="F1808" s="18"/>
      <c r="G1808" s="18" t="s">
        <v>75</v>
      </c>
      <c r="H1808" s="18" t="s">
        <v>273</v>
      </c>
      <c r="I1808" s="76" t="s">
        <v>271</v>
      </c>
      <c r="J1808" s="77"/>
      <c r="K1808" s="77"/>
      <c r="L1808" s="15" t="s">
        <v>279</v>
      </c>
      <c r="M1808" s="15"/>
      <c r="N1808" s="23">
        <v>272485904</v>
      </c>
      <c r="O1808" s="18" t="s">
        <v>410</v>
      </c>
      <c r="P1808" s="15"/>
      <c r="Q1808" s="15" t="s">
        <v>272</v>
      </c>
    </row>
    <row r="1809" spans="1:17" x14ac:dyDescent="0.25">
      <c r="A1809" s="18">
        <v>1</v>
      </c>
      <c r="B1809" s="18" t="s">
        <v>10060</v>
      </c>
      <c r="C1809" s="18" t="s">
        <v>16</v>
      </c>
      <c r="D1809" s="18">
        <v>301</v>
      </c>
      <c r="E1809" s="18" t="s">
        <v>28</v>
      </c>
      <c r="F1809" s="18"/>
      <c r="G1809" s="18" t="s">
        <v>165</v>
      </c>
      <c r="H1809" s="18" t="s">
        <v>273</v>
      </c>
      <c r="I1809" s="76" t="s">
        <v>271</v>
      </c>
      <c r="J1809" s="77"/>
      <c r="K1809" s="77"/>
      <c r="L1809" s="15" t="s">
        <v>281</v>
      </c>
      <c r="M1809" s="15"/>
      <c r="N1809" s="23">
        <v>136242952</v>
      </c>
      <c r="O1809" s="18" t="s">
        <v>410</v>
      </c>
      <c r="P1809" s="15"/>
      <c r="Q1809" s="15" t="s">
        <v>272</v>
      </c>
    </row>
    <row r="1810" spans="1:17" x14ac:dyDescent="0.25">
      <c r="A1810" s="18">
        <v>1</v>
      </c>
      <c r="B1810" s="18" t="s">
        <v>10060</v>
      </c>
      <c r="C1810" s="18" t="s">
        <v>16</v>
      </c>
      <c r="D1810" s="18">
        <v>301</v>
      </c>
      <c r="E1810" s="18" t="s">
        <v>28</v>
      </c>
      <c r="F1810" s="18"/>
      <c r="G1810" s="18" t="s">
        <v>70</v>
      </c>
      <c r="H1810" s="18" t="s">
        <v>273</v>
      </c>
      <c r="I1810" s="76" t="s">
        <v>271</v>
      </c>
      <c r="J1810" s="77"/>
      <c r="K1810" s="77"/>
      <c r="L1810" s="15" t="s">
        <v>274</v>
      </c>
      <c r="M1810" s="15"/>
      <c r="N1810" s="23">
        <v>136242952</v>
      </c>
      <c r="O1810" s="18" t="s">
        <v>410</v>
      </c>
      <c r="P1810" s="15"/>
      <c r="Q1810" s="15" t="s">
        <v>272</v>
      </c>
    </row>
    <row r="1811" spans="1:17" x14ac:dyDescent="0.25">
      <c r="A1811" s="18">
        <v>1</v>
      </c>
      <c r="B1811" s="18" t="s">
        <v>10075</v>
      </c>
      <c r="C1811" s="18" t="s">
        <v>16</v>
      </c>
      <c r="D1811" s="18">
        <v>301</v>
      </c>
      <c r="E1811" s="18" t="s">
        <v>28</v>
      </c>
      <c r="F1811" s="18"/>
      <c r="G1811" s="18" t="s">
        <v>77</v>
      </c>
      <c r="H1811" s="18" t="s">
        <v>273</v>
      </c>
      <c r="I1811" s="76" t="s">
        <v>271</v>
      </c>
      <c r="J1811" s="77"/>
      <c r="K1811" s="77"/>
      <c r="L1811" s="15" t="s">
        <v>275</v>
      </c>
      <c r="M1811" s="15"/>
      <c r="N1811" s="23">
        <v>136242952</v>
      </c>
      <c r="O1811" s="18" t="s">
        <v>410</v>
      </c>
      <c r="P1811" s="15"/>
      <c r="Q1811" s="15" t="s">
        <v>272</v>
      </c>
    </row>
    <row r="1812" spans="1:17" x14ac:dyDescent="0.25">
      <c r="A1812" s="18">
        <v>3</v>
      </c>
      <c r="B1812" s="18" t="s">
        <v>10075</v>
      </c>
      <c r="C1812" s="18" t="s">
        <v>16</v>
      </c>
      <c r="D1812" s="18">
        <v>301</v>
      </c>
      <c r="E1812" s="18" t="s">
        <v>28</v>
      </c>
      <c r="F1812" s="18"/>
      <c r="G1812" s="18" t="s">
        <v>71</v>
      </c>
      <c r="H1812" s="18" t="s">
        <v>273</v>
      </c>
      <c r="I1812" s="76" t="s">
        <v>271</v>
      </c>
      <c r="J1812" s="77"/>
      <c r="K1812" s="77"/>
      <c r="L1812" s="15" t="s">
        <v>284</v>
      </c>
      <c r="M1812" s="15"/>
      <c r="N1812" s="23">
        <v>408728856</v>
      </c>
      <c r="O1812" s="18" t="s">
        <v>410</v>
      </c>
      <c r="P1812" s="15"/>
      <c r="Q1812" s="15" t="s">
        <v>272</v>
      </c>
    </row>
    <row r="1813" spans="1:17" x14ac:dyDescent="0.25">
      <c r="A1813" s="18">
        <v>1</v>
      </c>
      <c r="B1813" s="18" t="s">
        <v>10075</v>
      </c>
      <c r="C1813" s="18" t="s">
        <v>16</v>
      </c>
      <c r="D1813" s="18">
        <v>301</v>
      </c>
      <c r="E1813" s="18" t="s">
        <v>28</v>
      </c>
      <c r="F1813" s="18"/>
      <c r="G1813" s="18" t="s">
        <v>78</v>
      </c>
      <c r="H1813" s="18" t="s">
        <v>273</v>
      </c>
      <c r="I1813" s="76" t="s">
        <v>271</v>
      </c>
      <c r="J1813" s="77"/>
      <c r="K1813" s="77"/>
      <c r="L1813" s="15" t="s">
        <v>285</v>
      </c>
      <c r="M1813" s="15"/>
      <c r="N1813" s="23">
        <v>136242952</v>
      </c>
      <c r="O1813" s="18" t="s">
        <v>410</v>
      </c>
      <c r="P1813" s="15"/>
      <c r="Q1813" s="15" t="s">
        <v>272</v>
      </c>
    </row>
    <row r="1814" spans="1:17" x14ac:dyDescent="0.25">
      <c r="A1814" s="18">
        <v>1</v>
      </c>
      <c r="B1814" s="18" t="s">
        <v>10075</v>
      </c>
      <c r="C1814" s="18" t="s">
        <v>16</v>
      </c>
      <c r="D1814" s="18">
        <v>301</v>
      </c>
      <c r="E1814" s="18" t="s">
        <v>28</v>
      </c>
      <c r="F1814" s="18"/>
      <c r="G1814" s="18" t="s">
        <v>270</v>
      </c>
      <c r="H1814" s="18" t="s">
        <v>273</v>
      </c>
      <c r="I1814" s="76" t="s">
        <v>271</v>
      </c>
      <c r="J1814" s="77"/>
      <c r="K1814" s="77"/>
      <c r="L1814" s="15" t="s">
        <v>270</v>
      </c>
      <c r="M1814" s="15"/>
      <c r="N1814" s="23">
        <v>136242952</v>
      </c>
      <c r="O1814" s="18" t="s">
        <v>410</v>
      </c>
      <c r="P1814" s="15"/>
      <c r="Q1814" s="15" t="s">
        <v>272</v>
      </c>
    </row>
    <row r="1815" spans="1:17" x14ac:dyDescent="0.25">
      <c r="A1815" s="18">
        <v>1</v>
      </c>
      <c r="B1815" s="18" t="s">
        <v>10075</v>
      </c>
      <c r="C1815" s="18" t="s">
        <v>16</v>
      </c>
      <c r="D1815" s="18">
        <v>301</v>
      </c>
      <c r="E1815" s="18" t="s">
        <v>28</v>
      </c>
      <c r="F1815" s="18"/>
      <c r="G1815" s="18" t="s">
        <v>75</v>
      </c>
      <c r="H1815" s="18" t="s">
        <v>273</v>
      </c>
      <c r="I1815" s="76" t="s">
        <v>271</v>
      </c>
      <c r="J1815" s="77"/>
      <c r="K1815" s="77"/>
      <c r="L1815" s="15" t="s">
        <v>279</v>
      </c>
      <c r="M1815" s="15"/>
      <c r="N1815" s="23">
        <v>136242952</v>
      </c>
      <c r="O1815" s="18" t="s">
        <v>410</v>
      </c>
      <c r="P1815" s="15"/>
      <c r="Q1815" s="15" t="s">
        <v>272</v>
      </c>
    </row>
    <row r="1816" spans="1:17" x14ac:dyDescent="0.25">
      <c r="A1816" s="18">
        <v>1</v>
      </c>
      <c r="B1816" s="18" t="s">
        <v>10075</v>
      </c>
      <c r="C1816" s="18" t="s">
        <v>16</v>
      </c>
      <c r="D1816" s="18">
        <v>301</v>
      </c>
      <c r="E1816" s="18" t="s">
        <v>28</v>
      </c>
      <c r="F1816" s="18"/>
      <c r="G1816" s="18" t="s">
        <v>70</v>
      </c>
      <c r="H1816" s="18" t="s">
        <v>273</v>
      </c>
      <c r="I1816" s="76" t="s">
        <v>271</v>
      </c>
      <c r="J1816" s="77"/>
      <c r="K1816" s="77"/>
      <c r="L1816" s="15" t="s">
        <v>274</v>
      </c>
      <c r="M1816" s="15"/>
      <c r="N1816" s="23">
        <v>136242952</v>
      </c>
      <c r="O1816" s="18" t="s">
        <v>410</v>
      </c>
      <c r="P1816" s="15"/>
      <c r="Q1816" s="15" t="s">
        <v>272</v>
      </c>
    </row>
    <row r="1817" spans="1:17" x14ac:dyDescent="0.25">
      <c r="A1817" s="18">
        <v>1</v>
      </c>
      <c r="B1817" s="18" t="s">
        <v>10076</v>
      </c>
      <c r="C1817" s="18" t="s">
        <v>16</v>
      </c>
      <c r="D1817" s="18">
        <v>301</v>
      </c>
      <c r="E1817" s="18" t="s">
        <v>28</v>
      </c>
      <c r="F1817" s="18"/>
      <c r="G1817" s="18" t="s">
        <v>73</v>
      </c>
      <c r="H1817" s="18" t="s">
        <v>273</v>
      </c>
      <c r="I1817" s="76" t="s">
        <v>271</v>
      </c>
      <c r="J1817" s="77"/>
      <c r="K1817" s="77"/>
      <c r="L1817" s="15" t="s">
        <v>277</v>
      </c>
      <c r="M1817" s="15"/>
      <c r="N1817" s="23">
        <v>136242952</v>
      </c>
      <c r="O1817" s="18" t="s">
        <v>410</v>
      </c>
      <c r="P1817" s="15"/>
      <c r="Q1817" s="15" t="s">
        <v>272</v>
      </c>
    </row>
    <row r="1818" spans="1:17" x14ac:dyDescent="0.25">
      <c r="A1818" s="18">
        <v>1</v>
      </c>
      <c r="B1818" s="18" t="s">
        <v>10076</v>
      </c>
      <c r="C1818" s="18" t="s">
        <v>16</v>
      </c>
      <c r="D1818" s="18">
        <v>301</v>
      </c>
      <c r="E1818" s="18" t="s">
        <v>28</v>
      </c>
      <c r="F1818" s="18"/>
      <c r="G1818" s="18" t="s">
        <v>68</v>
      </c>
      <c r="H1818" s="18" t="s">
        <v>273</v>
      </c>
      <c r="I1818" s="76" t="s">
        <v>271</v>
      </c>
      <c r="J1818" s="77"/>
      <c r="K1818" s="77"/>
      <c r="L1818" s="15" t="s">
        <v>278</v>
      </c>
      <c r="M1818" s="15"/>
      <c r="N1818" s="23">
        <v>136242952</v>
      </c>
      <c r="O1818" s="18" t="s">
        <v>410</v>
      </c>
      <c r="P1818" s="15"/>
      <c r="Q1818" s="15" t="s">
        <v>272</v>
      </c>
    </row>
    <row r="1819" spans="1:17" x14ac:dyDescent="0.25">
      <c r="A1819" s="18">
        <v>2</v>
      </c>
      <c r="B1819" s="18" t="s">
        <v>10076</v>
      </c>
      <c r="C1819" s="18" t="s">
        <v>16</v>
      </c>
      <c r="D1819" s="18">
        <v>301</v>
      </c>
      <c r="E1819" s="18" t="s">
        <v>28</v>
      </c>
      <c r="F1819" s="18"/>
      <c r="G1819" s="18" t="s">
        <v>77</v>
      </c>
      <c r="H1819" s="18" t="s">
        <v>273</v>
      </c>
      <c r="I1819" s="76" t="s">
        <v>271</v>
      </c>
      <c r="J1819" s="77"/>
      <c r="K1819" s="77"/>
      <c r="L1819" s="15" t="s">
        <v>275</v>
      </c>
      <c r="M1819" s="15"/>
      <c r="N1819" s="23">
        <v>272485904</v>
      </c>
      <c r="O1819" s="18" t="s">
        <v>410</v>
      </c>
      <c r="P1819" s="15"/>
      <c r="Q1819" s="15" t="s">
        <v>272</v>
      </c>
    </row>
    <row r="1820" spans="1:17" x14ac:dyDescent="0.25">
      <c r="A1820" s="18">
        <v>3</v>
      </c>
      <c r="B1820" s="18" t="s">
        <v>10076</v>
      </c>
      <c r="C1820" s="18" t="s">
        <v>16</v>
      </c>
      <c r="D1820" s="18">
        <v>301</v>
      </c>
      <c r="E1820" s="18" t="s">
        <v>28</v>
      </c>
      <c r="F1820" s="18"/>
      <c r="G1820" s="18" t="s">
        <v>71</v>
      </c>
      <c r="H1820" s="18" t="s">
        <v>273</v>
      </c>
      <c r="I1820" s="76" t="s">
        <v>271</v>
      </c>
      <c r="J1820" s="77"/>
      <c r="K1820" s="77"/>
      <c r="L1820" s="15" t="s">
        <v>284</v>
      </c>
      <c r="M1820" s="15"/>
      <c r="N1820" s="23">
        <v>408728856</v>
      </c>
      <c r="O1820" s="18" t="s">
        <v>410</v>
      </c>
      <c r="P1820" s="15"/>
      <c r="Q1820" s="15" t="s">
        <v>272</v>
      </c>
    </row>
    <row r="1821" spans="1:17" x14ac:dyDescent="0.25">
      <c r="A1821" s="18">
        <v>1</v>
      </c>
      <c r="B1821" s="18" t="s">
        <v>10076</v>
      </c>
      <c r="C1821" s="18" t="s">
        <v>16</v>
      </c>
      <c r="D1821" s="18">
        <v>301</v>
      </c>
      <c r="E1821" s="18" t="s">
        <v>28</v>
      </c>
      <c r="F1821" s="18"/>
      <c r="G1821" s="18" t="s">
        <v>76</v>
      </c>
      <c r="H1821" s="18" t="s">
        <v>273</v>
      </c>
      <c r="I1821" s="76" t="s">
        <v>271</v>
      </c>
      <c r="J1821" s="77"/>
      <c r="K1821" s="77"/>
      <c r="L1821" s="15" t="s">
        <v>277</v>
      </c>
      <c r="M1821" s="15"/>
      <c r="N1821" s="23">
        <v>136242952</v>
      </c>
      <c r="O1821" s="18" t="s">
        <v>410</v>
      </c>
      <c r="P1821" s="15"/>
      <c r="Q1821" s="15" t="s">
        <v>272</v>
      </c>
    </row>
    <row r="1822" spans="1:17" x14ac:dyDescent="0.25">
      <c r="A1822" s="18">
        <v>1</v>
      </c>
      <c r="B1822" s="18" t="s">
        <v>10076</v>
      </c>
      <c r="C1822" s="18" t="s">
        <v>16</v>
      </c>
      <c r="D1822" s="18">
        <v>301</v>
      </c>
      <c r="E1822" s="18" t="s">
        <v>28</v>
      </c>
      <c r="F1822" s="18"/>
      <c r="G1822" s="18" t="s">
        <v>270</v>
      </c>
      <c r="H1822" s="18" t="s">
        <v>273</v>
      </c>
      <c r="I1822" s="76" t="s">
        <v>271</v>
      </c>
      <c r="J1822" s="77"/>
      <c r="K1822" s="77"/>
      <c r="L1822" s="15" t="s">
        <v>270</v>
      </c>
      <c r="M1822" s="15"/>
      <c r="N1822" s="23">
        <v>136242952</v>
      </c>
      <c r="O1822" s="18" t="s">
        <v>410</v>
      </c>
      <c r="P1822" s="15"/>
      <c r="Q1822" s="15" t="s">
        <v>272</v>
      </c>
    </row>
    <row r="1823" spans="1:17" x14ac:dyDescent="0.25">
      <c r="A1823" s="18">
        <v>1</v>
      </c>
      <c r="B1823" s="18" t="s">
        <v>10076</v>
      </c>
      <c r="C1823" s="18" t="s">
        <v>16</v>
      </c>
      <c r="D1823" s="18">
        <v>301</v>
      </c>
      <c r="E1823" s="18" t="s">
        <v>28</v>
      </c>
      <c r="F1823" s="18"/>
      <c r="G1823" s="18" t="s">
        <v>75</v>
      </c>
      <c r="H1823" s="18" t="s">
        <v>273</v>
      </c>
      <c r="I1823" s="76" t="s">
        <v>271</v>
      </c>
      <c r="J1823" s="77"/>
      <c r="K1823" s="77"/>
      <c r="L1823" s="15" t="s">
        <v>279</v>
      </c>
      <c r="M1823" s="15"/>
      <c r="N1823" s="23">
        <v>136242952</v>
      </c>
      <c r="O1823" s="18" t="s">
        <v>410</v>
      </c>
      <c r="P1823" s="15"/>
      <c r="Q1823" s="15" t="s">
        <v>272</v>
      </c>
    </row>
    <row r="1824" spans="1:17" x14ac:dyDescent="0.25">
      <c r="A1824" s="18">
        <v>6</v>
      </c>
      <c r="B1824" s="18" t="s">
        <v>10059</v>
      </c>
      <c r="C1824" s="18" t="s">
        <v>16</v>
      </c>
      <c r="D1824" s="18">
        <v>301</v>
      </c>
      <c r="E1824" s="18" t="s">
        <v>28</v>
      </c>
      <c r="F1824" s="18"/>
      <c r="G1824" s="18" t="s">
        <v>68</v>
      </c>
      <c r="H1824" s="18" t="s">
        <v>273</v>
      </c>
      <c r="I1824" s="76" t="s">
        <v>271</v>
      </c>
      <c r="J1824" s="77"/>
      <c r="K1824" s="77"/>
      <c r="L1824" s="15" t="s">
        <v>278</v>
      </c>
      <c r="M1824" s="15"/>
      <c r="N1824" s="23">
        <v>817457712</v>
      </c>
      <c r="O1824" s="18" t="s">
        <v>410</v>
      </c>
      <c r="P1824" s="15"/>
      <c r="Q1824" s="15" t="s">
        <v>272</v>
      </c>
    </row>
    <row r="1825" spans="1:17" x14ac:dyDescent="0.25">
      <c r="A1825" s="18">
        <v>4</v>
      </c>
      <c r="B1825" s="18" t="s">
        <v>10059</v>
      </c>
      <c r="C1825" s="18" t="s">
        <v>16</v>
      </c>
      <c r="D1825" s="18">
        <v>301</v>
      </c>
      <c r="E1825" s="18" t="s">
        <v>28</v>
      </c>
      <c r="F1825" s="18"/>
      <c r="G1825" s="18" t="s">
        <v>77</v>
      </c>
      <c r="H1825" s="18" t="s">
        <v>273</v>
      </c>
      <c r="I1825" s="76" t="s">
        <v>271</v>
      </c>
      <c r="J1825" s="77"/>
      <c r="K1825" s="77"/>
      <c r="L1825" s="15" t="s">
        <v>275</v>
      </c>
      <c r="M1825" s="15"/>
      <c r="N1825" s="23">
        <v>544971808</v>
      </c>
      <c r="O1825" s="18" t="s">
        <v>410</v>
      </c>
      <c r="P1825" s="15"/>
      <c r="Q1825" s="15" t="s">
        <v>272</v>
      </c>
    </row>
    <row r="1826" spans="1:17" x14ac:dyDescent="0.25">
      <c r="A1826" s="18">
        <v>10</v>
      </c>
      <c r="B1826" s="18" t="s">
        <v>10059</v>
      </c>
      <c r="C1826" s="18" t="s">
        <v>16</v>
      </c>
      <c r="D1826" s="18">
        <v>301</v>
      </c>
      <c r="E1826" s="18" t="s">
        <v>28</v>
      </c>
      <c r="F1826" s="18"/>
      <c r="G1826" s="18" t="s">
        <v>71</v>
      </c>
      <c r="H1826" s="18" t="s">
        <v>273</v>
      </c>
      <c r="I1826" s="76" t="s">
        <v>271</v>
      </c>
      <c r="J1826" s="77"/>
      <c r="K1826" s="77"/>
      <c r="L1826" s="15" t="s">
        <v>284</v>
      </c>
      <c r="M1826" s="15"/>
      <c r="N1826" s="23">
        <v>1362429520</v>
      </c>
      <c r="O1826" s="18" t="s">
        <v>410</v>
      </c>
      <c r="P1826" s="15"/>
      <c r="Q1826" s="15" t="s">
        <v>272</v>
      </c>
    </row>
    <row r="1827" spans="1:17" x14ac:dyDescent="0.25">
      <c r="A1827" s="18">
        <v>1</v>
      </c>
      <c r="B1827" s="18" t="s">
        <v>10059</v>
      </c>
      <c r="C1827" s="18" t="s">
        <v>16</v>
      </c>
      <c r="D1827" s="18">
        <v>301</v>
      </c>
      <c r="E1827" s="18" t="s">
        <v>28</v>
      </c>
      <c r="F1827" s="18"/>
      <c r="G1827" s="18" t="s">
        <v>76</v>
      </c>
      <c r="H1827" s="18" t="s">
        <v>273</v>
      </c>
      <c r="I1827" s="76" t="s">
        <v>271</v>
      </c>
      <c r="J1827" s="77"/>
      <c r="K1827" s="77"/>
      <c r="L1827" s="15" t="s">
        <v>277</v>
      </c>
      <c r="M1827" s="15"/>
      <c r="N1827" s="23">
        <v>136242952</v>
      </c>
      <c r="O1827" s="18" t="s">
        <v>410</v>
      </c>
      <c r="P1827" s="15"/>
      <c r="Q1827" s="15" t="s">
        <v>272</v>
      </c>
    </row>
    <row r="1828" spans="1:17" x14ac:dyDescent="0.25">
      <c r="A1828" s="18">
        <v>1</v>
      </c>
      <c r="B1828" s="18" t="s">
        <v>10059</v>
      </c>
      <c r="C1828" s="18" t="s">
        <v>16</v>
      </c>
      <c r="D1828" s="18">
        <v>301</v>
      </c>
      <c r="E1828" s="18" t="s">
        <v>28</v>
      </c>
      <c r="F1828" s="18"/>
      <c r="G1828" s="18" t="s">
        <v>270</v>
      </c>
      <c r="H1828" s="18" t="s">
        <v>273</v>
      </c>
      <c r="I1828" s="76" t="s">
        <v>271</v>
      </c>
      <c r="J1828" s="77"/>
      <c r="K1828" s="77"/>
      <c r="L1828" s="15" t="s">
        <v>270</v>
      </c>
      <c r="M1828" s="15"/>
      <c r="N1828" s="23">
        <v>136242952</v>
      </c>
      <c r="O1828" s="18" t="s">
        <v>410</v>
      </c>
      <c r="P1828" s="15"/>
      <c r="Q1828" s="15" t="s">
        <v>272</v>
      </c>
    </row>
    <row r="1829" spans="1:17" x14ac:dyDescent="0.25">
      <c r="A1829" s="18">
        <v>1</v>
      </c>
      <c r="B1829" s="18" t="s">
        <v>10059</v>
      </c>
      <c r="C1829" s="18" t="s">
        <v>16</v>
      </c>
      <c r="D1829" s="18">
        <v>301</v>
      </c>
      <c r="E1829" s="18" t="s">
        <v>28</v>
      </c>
      <c r="F1829" s="18"/>
      <c r="G1829" s="18" t="s">
        <v>75</v>
      </c>
      <c r="H1829" s="18" t="s">
        <v>273</v>
      </c>
      <c r="I1829" s="76" t="s">
        <v>271</v>
      </c>
      <c r="J1829" s="77"/>
      <c r="K1829" s="77"/>
      <c r="L1829" s="15" t="s">
        <v>279</v>
      </c>
      <c r="M1829" s="15"/>
      <c r="N1829" s="23">
        <v>136242952</v>
      </c>
      <c r="O1829" s="18" t="s">
        <v>410</v>
      </c>
      <c r="P1829" s="15"/>
      <c r="Q1829" s="15" t="s">
        <v>272</v>
      </c>
    </row>
    <row r="1830" spans="1:17" x14ac:dyDescent="0.25">
      <c r="A1830" s="18">
        <v>2</v>
      </c>
      <c r="B1830" s="18" t="s">
        <v>10072</v>
      </c>
      <c r="C1830" s="18" t="s">
        <v>16</v>
      </c>
      <c r="D1830" s="18">
        <v>301</v>
      </c>
      <c r="E1830" s="18" t="s">
        <v>28</v>
      </c>
      <c r="F1830" s="18"/>
      <c r="G1830" s="18" t="s">
        <v>69</v>
      </c>
      <c r="H1830" s="18" t="s">
        <v>273</v>
      </c>
      <c r="I1830" s="76" t="s">
        <v>271</v>
      </c>
      <c r="J1830" s="77"/>
      <c r="K1830" s="77"/>
      <c r="L1830" s="15" t="s">
        <v>277</v>
      </c>
      <c r="M1830" s="15"/>
      <c r="N1830" s="23">
        <v>272485904</v>
      </c>
      <c r="O1830" s="18" t="s">
        <v>410</v>
      </c>
      <c r="P1830" s="15"/>
      <c r="Q1830" s="15" t="s">
        <v>272</v>
      </c>
    </row>
    <row r="1831" spans="1:17" x14ac:dyDescent="0.25">
      <c r="A1831" s="18">
        <v>7</v>
      </c>
      <c r="B1831" s="18" t="s">
        <v>10072</v>
      </c>
      <c r="C1831" s="18" t="s">
        <v>16</v>
      </c>
      <c r="D1831" s="18">
        <v>301</v>
      </c>
      <c r="E1831" s="18" t="s">
        <v>28</v>
      </c>
      <c r="F1831" s="18"/>
      <c r="G1831" s="18" t="s">
        <v>68</v>
      </c>
      <c r="H1831" s="18" t="s">
        <v>273</v>
      </c>
      <c r="I1831" s="76" t="s">
        <v>271</v>
      </c>
      <c r="J1831" s="77"/>
      <c r="K1831" s="77"/>
      <c r="L1831" s="15" t="s">
        <v>278</v>
      </c>
      <c r="M1831" s="15"/>
      <c r="N1831" s="23">
        <v>953700664</v>
      </c>
      <c r="O1831" s="18" t="s">
        <v>410</v>
      </c>
      <c r="P1831" s="15"/>
      <c r="Q1831" s="15" t="s">
        <v>272</v>
      </c>
    </row>
    <row r="1832" spans="1:17" x14ac:dyDescent="0.25">
      <c r="A1832" s="18">
        <v>4</v>
      </c>
      <c r="B1832" s="18" t="s">
        <v>10072</v>
      </c>
      <c r="C1832" s="18" t="s">
        <v>16</v>
      </c>
      <c r="D1832" s="18">
        <v>301</v>
      </c>
      <c r="E1832" s="18" t="s">
        <v>28</v>
      </c>
      <c r="F1832" s="18"/>
      <c r="G1832" s="18" t="s">
        <v>72</v>
      </c>
      <c r="H1832" s="18" t="s">
        <v>273</v>
      </c>
      <c r="I1832" s="76" t="s">
        <v>271</v>
      </c>
      <c r="J1832" s="77"/>
      <c r="K1832" s="77"/>
      <c r="L1832" s="15" t="s">
        <v>276</v>
      </c>
      <c r="M1832" s="15"/>
      <c r="N1832" s="23">
        <v>544971808</v>
      </c>
      <c r="O1832" s="18" t="s">
        <v>410</v>
      </c>
      <c r="P1832" s="15"/>
      <c r="Q1832" s="15" t="s">
        <v>272</v>
      </c>
    </row>
    <row r="1833" spans="1:17" x14ac:dyDescent="0.25">
      <c r="A1833" s="18">
        <v>2</v>
      </c>
      <c r="B1833" s="18" t="s">
        <v>10072</v>
      </c>
      <c r="C1833" s="18" t="s">
        <v>16</v>
      </c>
      <c r="D1833" s="18">
        <v>301</v>
      </c>
      <c r="E1833" s="18" t="s">
        <v>28</v>
      </c>
      <c r="F1833" s="18"/>
      <c r="G1833" s="18" t="s">
        <v>77</v>
      </c>
      <c r="H1833" s="18" t="s">
        <v>273</v>
      </c>
      <c r="I1833" s="76" t="s">
        <v>271</v>
      </c>
      <c r="J1833" s="77"/>
      <c r="K1833" s="77"/>
      <c r="L1833" s="15" t="s">
        <v>275</v>
      </c>
      <c r="M1833" s="15"/>
      <c r="N1833" s="23">
        <v>272485904</v>
      </c>
      <c r="O1833" s="18" t="s">
        <v>410</v>
      </c>
      <c r="P1833" s="15"/>
      <c r="Q1833" s="15" t="s">
        <v>272</v>
      </c>
    </row>
    <row r="1834" spans="1:17" x14ac:dyDescent="0.25">
      <c r="A1834" s="18">
        <v>1</v>
      </c>
      <c r="B1834" s="18" t="s">
        <v>10072</v>
      </c>
      <c r="C1834" s="18" t="s">
        <v>16</v>
      </c>
      <c r="D1834" s="18">
        <v>301</v>
      </c>
      <c r="E1834" s="18" t="s">
        <v>28</v>
      </c>
      <c r="F1834" s="18"/>
      <c r="G1834" s="18" t="s">
        <v>75</v>
      </c>
      <c r="H1834" s="18" t="s">
        <v>273</v>
      </c>
      <c r="I1834" s="76" t="s">
        <v>271</v>
      </c>
      <c r="J1834" s="77"/>
      <c r="K1834" s="77"/>
      <c r="L1834" s="15" t="s">
        <v>279</v>
      </c>
      <c r="M1834" s="15"/>
      <c r="N1834" s="23">
        <v>136242952</v>
      </c>
      <c r="O1834" s="18" t="s">
        <v>410</v>
      </c>
      <c r="P1834" s="15"/>
      <c r="Q1834" s="15" t="s">
        <v>272</v>
      </c>
    </row>
    <row r="1835" spans="1:17" x14ac:dyDescent="0.25">
      <c r="A1835" s="18">
        <v>1</v>
      </c>
      <c r="B1835" s="18" t="s">
        <v>10072</v>
      </c>
      <c r="C1835" s="18" t="s">
        <v>16</v>
      </c>
      <c r="D1835" s="18">
        <v>301</v>
      </c>
      <c r="E1835" s="18" t="s">
        <v>28</v>
      </c>
      <c r="F1835" s="18"/>
      <c r="G1835" s="18" t="s">
        <v>74</v>
      </c>
      <c r="H1835" s="18" t="s">
        <v>273</v>
      </c>
      <c r="I1835" s="76" t="s">
        <v>271</v>
      </c>
      <c r="J1835" s="77"/>
      <c r="K1835" s="77"/>
      <c r="L1835" s="15" t="s">
        <v>280</v>
      </c>
      <c r="M1835" s="15"/>
      <c r="N1835" s="23">
        <v>136242952</v>
      </c>
      <c r="O1835" s="18" t="s">
        <v>410</v>
      </c>
      <c r="P1835" s="15"/>
      <c r="Q1835" s="15" t="s">
        <v>272</v>
      </c>
    </row>
    <row r="1836" spans="1:17" x14ac:dyDescent="0.25">
      <c r="A1836" s="18">
        <v>1</v>
      </c>
      <c r="B1836" s="18" t="s">
        <v>10058</v>
      </c>
      <c r="C1836" s="18" t="s">
        <v>16</v>
      </c>
      <c r="D1836" s="18">
        <v>301</v>
      </c>
      <c r="E1836" s="18" t="s">
        <v>28</v>
      </c>
      <c r="F1836" s="18"/>
      <c r="G1836" s="18" t="s">
        <v>68</v>
      </c>
      <c r="H1836" s="18" t="s">
        <v>273</v>
      </c>
      <c r="I1836" s="76" t="s">
        <v>271</v>
      </c>
      <c r="J1836" s="77"/>
      <c r="K1836" s="77"/>
      <c r="L1836" s="15" t="s">
        <v>278</v>
      </c>
      <c r="M1836" s="15"/>
      <c r="N1836" s="23">
        <v>136242952</v>
      </c>
      <c r="O1836" s="18" t="s">
        <v>410</v>
      </c>
      <c r="P1836" s="15"/>
      <c r="Q1836" s="15" t="s">
        <v>272</v>
      </c>
    </row>
    <row r="1837" spans="1:17" x14ac:dyDescent="0.25">
      <c r="A1837" s="18">
        <v>2</v>
      </c>
      <c r="B1837" s="18" t="s">
        <v>10058</v>
      </c>
      <c r="C1837" s="18" t="s">
        <v>16</v>
      </c>
      <c r="D1837" s="18">
        <v>301</v>
      </c>
      <c r="E1837" s="18" t="s">
        <v>28</v>
      </c>
      <c r="F1837" s="18"/>
      <c r="G1837" s="18" t="s">
        <v>71</v>
      </c>
      <c r="H1837" s="18" t="s">
        <v>273</v>
      </c>
      <c r="I1837" s="76" t="s">
        <v>271</v>
      </c>
      <c r="J1837" s="77"/>
      <c r="K1837" s="77"/>
      <c r="L1837" s="15" t="s">
        <v>284</v>
      </c>
      <c r="M1837" s="15"/>
      <c r="N1837" s="23">
        <v>272485904</v>
      </c>
      <c r="O1837" s="18" t="s">
        <v>410</v>
      </c>
      <c r="P1837" s="15"/>
      <c r="Q1837" s="15" t="s">
        <v>272</v>
      </c>
    </row>
    <row r="1838" spans="1:17" x14ac:dyDescent="0.25">
      <c r="A1838" s="18">
        <v>1</v>
      </c>
      <c r="B1838" s="18" t="s">
        <v>10058</v>
      </c>
      <c r="C1838" s="18" t="s">
        <v>16</v>
      </c>
      <c r="D1838" s="18">
        <v>301</v>
      </c>
      <c r="E1838" s="18" t="s">
        <v>28</v>
      </c>
      <c r="F1838" s="18"/>
      <c r="G1838" s="18" t="s">
        <v>76</v>
      </c>
      <c r="H1838" s="18" t="s">
        <v>273</v>
      </c>
      <c r="I1838" s="76" t="s">
        <v>271</v>
      </c>
      <c r="J1838" s="77"/>
      <c r="K1838" s="77"/>
      <c r="L1838" s="15" t="s">
        <v>277</v>
      </c>
      <c r="M1838" s="15"/>
      <c r="N1838" s="23">
        <v>136242952</v>
      </c>
      <c r="O1838" s="18" t="s">
        <v>410</v>
      </c>
      <c r="P1838" s="15"/>
      <c r="Q1838" s="15" t="s">
        <v>272</v>
      </c>
    </row>
    <row r="1839" spans="1:17" x14ac:dyDescent="0.25">
      <c r="A1839" s="18">
        <v>1</v>
      </c>
      <c r="B1839" s="18" t="s">
        <v>10077</v>
      </c>
      <c r="C1839" s="18" t="s">
        <v>16</v>
      </c>
      <c r="D1839" s="18">
        <v>301</v>
      </c>
      <c r="E1839" s="18" t="s">
        <v>28</v>
      </c>
      <c r="F1839" s="18"/>
      <c r="G1839" s="18" t="s">
        <v>68</v>
      </c>
      <c r="H1839" s="18" t="s">
        <v>273</v>
      </c>
      <c r="I1839" s="76" t="s">
        <v>271</v>
      </c>
      <c r="J1839" s="77"/>
      <c r="K1839" s="77"/>
      <c r="L1839" s="15" t="s">
        <v>278</v>
      </c>
      <c r="M1839" s="15"/>
      <c r="N1839" s="23">
        <v>136242952</v>
      </c>
      <c r="O1839" s="18" t="s">
        <v>410</v>
      </c>
      <c r="P1839" s="15"/>
      <c r="Q1839" s="15" t="s">
        <v>272</v>
      </c>
    </row>
    <row r="1840" spans="1:17" x14ac:dyDescent="0.25">
      <c r="A1840" s="18">
        <v>3</v>
      </c>
      <c r="B1840" s="18" t="s">
        <v>10077</v>
      </c>
      <c r="C1840" s="18" t="s">
        <v>16</v>
      </c>
      <c r="D1840" s="18">
        <v>301</v>
      </c>
      <c r="E1840" s="18" t="s">
        <v>28</v>
      </c>
      <c r="F1840" s="18"/>
      <c r="G1840" s="18" t="s">
        <v>72</v>
      </c>
      <c r="H1840" s="18" t="s">
        <v>273</v>
      </c>
      <c r="I1840" s="76" t="s">
        <v>271</v>
      </c>
      <c r="J1840" s="77"/>
      <c r="K1840" s="77"/>
      <c r="L1840" s="15" t="s">
        <v>276</v>
      </c>
      <c r="M1840" s="15"/>
      <c r="N1840" s="23">
        <v>408728856</v>
      </c>
      <c r="O1840" s="18" t="s">
        <v>410</v>
      </c>
      <c r="P1840" s="15"/>
      <c r="Q1840" s="15" t="s">
        <v>272</v>
      </c>
    </row>
    <row r="1841" spans="1:17" x14ac:dyDescent="0.25">
      <c r="A1841" s="18">
        <v>1</v>
      </c>
      <c r="B1841" s="18" t="s">
        <v>10077</v>
      </c>
      <c r="C1841" s="18" t="s">
        <v>16</v>
      </c>
      <c r="D1841" s="18">
        <v>301</v>
      </c>
      <c r="E1841" s="18" t="s">
        <v>28</v>
      </c>
      <c r="F1841" s="18"/>
      <c r="G1841" s="18" t="s">
        <v>75</v>
      </c>
      <c r="H1841" s="18" t="s">
        <v>273</v>
      </c>
      <c r="I1841" s="76" t="s">
        <v>271</v>
      </c>
      <c r="J1841" s="77"/>
      <c r="K1841" s="77"/>
      <c r="L1841" s="15" t="s">
        <v>279</v>
      </c>
      <c r="M1841" s="15"/>
      <c r="N1841" s="23">
        <v>136242952</v>
      </c>
      <c r="O1841" s="18" t="s">
        <v>410</v>
      </c>
      <c r="P1841" s="15"/>
      <c r="Q1841" s="15" t="s">
        <v>272</v>
      </c>
    </row>
    <row r="1842" spans="1:17" x14ac:dyDescent="0.25">
      <c r="A1842" s="18">
        <v>5</v>
      </c>
      <c r="B1842" s="18" t="s">
        <v>10063</v>
      </c>
      <c r="C1842" s="18" t="s">
        <v>16</v>
      </c>
      <c r="D1842" s="18">
        <v>301</v>
      </c>
      <c r="E1842" s="18" t="s">
        <v>28</v>
      </c>
      <c r="F1842" s="18"/>
      <c r="G1842" s="18" t="s">
        <v>68</v>
      </c>
      <c r="H1842" s="18" t="s">
        <v>273</v>
      </c>
      <c r="I1842" s="76" t="s">
        <v>271</v>
      </c>
      <c r="J1842" s="77"/>
      <c r="K1842" s="77"/>
      <c r="L1842" s="15" t="s">
        <v>278</v>
      </c>
      <c r="M1842" s="15"/>
      <c r="N1842" s="23">
        <v>681214760</v>
      </c>
      <c r="O1842" s="18" t="s">
        <v>410</v>
      </c>
      <c r="P1842" s="15"/>
      <c r="Q1842" s="15" t="s">
        <v>272</v>
      </c>
    </row>
    <row r="1843" spans="1:17" x14ac:dyDescent="0.25">
      <c r="A1843" s="18">
        <v>2</v>
      </c>
      <c r="B1843" s="18" t="s">
        <v>10063</v>
      </c>
      <c r="C1843" s="18" t="s">
        <v>16</v>
      </c>
      <c r="D1843" s="18">
        <v>301</v>
      </c>
      <c r="E1843" s="18" t="s">
        <v>28</v>
      </c>
      <c r="F1843" s="18"/>
      <c r="G1843" s="18" t="s">
        <v>72</v>
      </c>
      <c r="H1843" s="18" t="s">
        <v>273</v>
      </c>
      <c r="I1843" s="76" t="s">
        <v>271</v>
      </c>
      <c r="J1843" s="77"/>
      <c r="K1843" s="77"/>
      <c r="L1843" s="15" t="s">
        <v>276</v>
      </c>
      <c r="M1843" s="15"/>
      <c r="N1843" s="23">
        <v>272485904</v>
      </c>
      <c r="O1843" s="18" t="s">
        <v>410</v>
      </c>
      <c r="P1843" s="15"/>
      <c r="Q1843" s="15" t="s">
        <v>272</v>
      </c>
    </row>
    <row r="1844" spans="1:17" x14ac:dyDescent="0.25">
      <c r="A1844" s="18">
        <v>4</v>
      </c>
      <c r="B1844" s="18" t="s">
        <v>10063</v>
      </c>
      <c r="C1844" s="18" t="s">
        <v>16</v>
      </c>
      <c r="D1844" s="18">
        <v>301</v>
      </c>
      <c r="E1844" s="18" t="s">
        <v>28</v>
      </c>
      <c r="F1844" s="18"/>
      <c r="G1844" s="18" t="s">
        <v>77</v>
      </c>
      <c r="H1844" s="18" t="s">
        <v>273</v>
      </c>
      <c r="I1844" s="76" t="s">
        <v>271</v>
      </c>
      <c r="J1844" s="77"/>
      <c r="K1844" s="77"/>
      <c r="L1844" s="15" t="s">
        <v>275</v>
      </c>
      <c r="M1844" s="15"/>
      <c r="N1844" s="23">
        <v>544971808</v>
      </c>
      <c r="O1844" s="18" t="s">
        <v>410</v>
      </c>
      <c r="P1844" s="15"/>
      <c r="Q1844" s="15" t="s">
        <v>272</v>
      </c>
    </row>
    <row r="1845" spans="1:17" x14ac:dyDescent="0.25">
      <c r="A1845" s="18">
        <v>8</v>
      </c>
      <c r="B1845" s="18" t="s">
        <v>10063</v>
      </c>
      <c r="C1845" s="18" t="s">
        <v>16</v>
      </c>
      <c r="D1845" s="18">
        <v>301</v>
      </c>
      <c r="E1845" s="18" t="s">
        <v>28</v>
      </c>
      <c r="F1845" s="18"/>
      <c r="G1845" s="18" t="s">
        <v>71</v>
      </c>
      <c r="H1845" s="18" t="s">
        <v>273</v>
      </c>
      <c r="I1845" s="76" t="s">
        <v>271</v>
      </c>
      <c r="J1845" s="77"/>
      <c r="K1845" s="77"/>
      <c r="L1845" s="15" t="s">
        <v>284</v>
      </c>
      <c r="M1845" s="15"/>
      <c r="N1845" s="23">
        <v>1089943616</v>
      </c>
      <c r="O1845" s="18" t="s">
        <v>410</v>
      </c>
      <c r="P1845" s="15"/>
      <c r="Q1845" s="15" t="s">
        <v>272</v>
      </c>
    </row>
    <row r="1846" spans="1:17" x14ac:dyDescent="0.25">
      <c r="A1846" s="18">
        <v>1</v>
      </c>
      <c r="B1846" s="18" t="s">
        <v>10063</v>
      </c>
      <c r="C1846" s="18" t="s">
        <v>16</v>
      </c>
      <c r="D1846" s="18">
        <v>301</v>
      </c>
      <c r="E1846" s="18" t="s">
        <v>28</v>
      </c>
      <c r="F1846" s="18"/>
      <c r="G1846" s="18" t="s">
        <v>70</v>
      </c>
      <c r="H1846" s="18" t="s">
        <v>273</v>
      </c>
      <c r="I1846" s="76" t="s">
        <v>271</v>
      </c>
      <c r="J1846" s="77"/>
      <c r="K1846" s="77"/>
      <c r="L1846" s="15" t="s">
        <v>274</v>
      </c>
      <c r="M1846" s="15"/>
      <c r="N1846" s="23">
        <v>136242952</v>
      </c>
      <c r="O1846" s="18" t="s">
        <v>410</v>
      </c>
      <c r="P1846" s="15"/>
      <c r="Q1846" s="15" t="s">
        <v>272</v>
      </c>
    </row>
    <row r="1847" spans="1:17" x14ac:dyDescent="0.25">
      <c r="A1847" s="18">
        <v>2</v>
      </c>
      <c r="B1847" s="18" t="s">
        <v>10041</v>
      </c>
      <c r="C1847" s="18" t="s">
        <v>16</v>
      </c>
      <c r="D1847" s="18">
        <v>301</v>
      </c>
      <c r="E1847" s="18" t="s">
        <v>28</v>
      </c>
      <c r="F1847" s="18"/>
      <c r="G1847" s="18" t="s">
        <v>69</v>
      </c>
      <c r="H1847" s="18" t="s">
        <v>273</v>
      </c>
      <c r="I1847" s="76" t="s">
        <v>271</v>
      </c>
      <c r="J1847" s="77"/>
      <c r="K1847" s="77"/>
      <c r="L1847" s="15" t="s">
        <v>277</v>
      </c>
      <c r="M1847" s="15"/>
      <c r="N1847" s="23">
        <v>272485904</v>
      </c>
      <c r="O1847" s="18" t="s">
        <v>410</v>
      </c>
      <c r="P1847" s="15"/>
      <c r="Q1847" s="15" t="s">
        <v>272</v>
      </c>
    </row>
    <row r="1848" spans="1:17" x14ac:dyDescent="0.25">
      <c r="A1848" s="18">
        <v>4</v>
      </c>
      <c r="B1848" s="18" t="s">
        <v>10041</v>
      </c>
      <c r="C1848" s="18" t="s">
        <v>16</v>
      </c>
      <c r="D1848" s="18">
        <v>301</v>
      </c>
      <c r="E1848" s="18" t="s">
        <v>28</v>
      </c>
      <c r="F1848" s="18"/>
      <c r="G1848" s="18" t="s">
        <v>68</v>
      </c>
      <c r="H1848" s="18" t="s">
        <v>273</v>
      </c>
      <c r="I1848" s="76" t="s">
        <v>271</v>
      </c>
      <c r="J1848" s="77"/>
      <c r="K1848" s="77"/>
      <c r="L1848" s="15" t="s">
        <v>278</v>
      </c>
      <c r="M1848" s="15"/>
      <c r="N1848" s="23">
        <v>544971808</v>
      </c>
      <c r="O1848" s="18" t="s">
        <v>410</v>
      </c>
      <c r="P1848" s="15"/>
      <c r="Q1848" s="15" t="s">
        <v>272</v>
      </c>
    </row>
    <row r="1849" spans="1:17" x14ac:dyDescent="0.25">
      <c r="A1849" s="18">
        <v>2</v>
      </c>
      <c r="B1849" s="18" t="s">
        <v>10041</v>
      </c>
      <c r="C1849" s="18" t="s">
        <v>16</v>
      </c>
      <c r="D1849" s="18">
        <v>301</v>
      </c>
      <c r="E1849" s="18" t="s">
        <v>28</v>
      </c>
      <c r="F1849" s="18"/>
      <c r="G1849" s="18" t="s">
        <v>77</v>
      </c>
      <c r="H1849" s="18" t="s">
        <v>273</v>
      </c>
      <c r="I1849" s="76" t="s">
        <v>271</v>
      </c>
      <c r="J1849" s="77"/>
      <c r="K1849" s="77"/>
      <c r="L1849" s="15" t="s">
        <v>275</v>
      </c>
      <c r="M1849" s="15"/>
      <c r="N1849" s="23">
        <v>272485904</v>
      </c>
      <c r="O1849" s="18" t="s">
        <v>410</v>
      </c>
      <c r="P1849" s="15"/>
      <c r="Q1849" s="15" t="s">
        <v>272</v>
      </c>
    </row>
    <row r="1850" spans="1:17" x14ac:dyDescent="0.25">
      <c r="A1850" s="18">
        <v>11</v>
      </c>
      <c r="B1850" s="18" t="s">
        <v>10041</v>
      </c>
      <c r="C1850" s="18" t="s">
        <v>16</v>
      </c>
      <c r="D1850" s="18">
        <v>301</v>
      </c>
      <c r="E1850" s="18" t="s">
        <v>28</v>
      </c>
      <c r="F1850" s="18"/>
      <c r="G1850" s="18" t="s">
        <v>71</v>
      </c>
      <c r="H1850" s="18" t="s">
        <v>273</v>
      </c>
      <c r="I1850" s="76" t="s">
        <v>271</v>
      </c>
      <c r="J1850" s="77"/>
      <c r="K1850" s="77"/>
      <c r="L1850" s="15" t="s">
        <v>284</v>
      </c>
      <c r="M1850" s="15"/>
      <c r="N1850" s="23">
        <v>1498672472</v>
      </c>
      <c r="O1850" s="18" t="s">
        <v>410</v>
      </c>
      <c r="P1850" s="15"/>
      <c r="Q1850" s="15" t="s">
        <v>272</v>
      </c>
    </row>
    <row r="1851" spans="1:17" x14ac:dyDescent="0.25">
      <c r="A1851" s="18">
        <v>2</v>
      </c>
      <c r="B1851" s="18" t="s">
        <v>10041</v>
      </c>
      <c r="C1851" s="18" t="s">
        <v>16</v>
      </c>
      <c r="D1851" s="18">
        <v>301</v>
      </c>
      <c r="E1851" s="18" t="s">
        <v>28</v>
      </c>
      <c r="F1851" s="18"/>
      <c r="G1851" s="18" t="s">
        <v>76</v>
      </c>
      <c r="H1851" s="18" t="s">
        <v>273</v>
      </c>
      <c r="I1851" s="76" t="s">
        <v>271</v>
      </c>
      <c r="J1851" s="77"/>
      <c r="K1851" s="77"/>
      <c r="L1851" s="15" t="s">
        <v>277</v>
      </c>
      <c r="M1851" s="15"/>
      <c r="N1851" s="23">
        <v>272485904</v>
      </c>
      <c r="O1851" s="18" t="s">
        <v>410</v>
      </c>
      <c r="P1851" s="15"/>
      <c r="Q1851" s="15" t="s">
        <v>272</v>
      </c>
    </row>
    <row r="1852" spans="1:17" x14ac:dyDescent="0.25">
      <c r="A1852" s="18">
        <v>2</v>
      </c>
      <c r="B1852" s="18" t="s">
        <v>10041</v>
      </c>
      <c r="C1852" s="18" t="s">
        <v>16</v>
      </c>
      <c r="D1852" s="18">
        <v>301</v>
      </c>
      <c r="E1852" s="18" t="s">
        <v>28</v>
      </c>
      <c r="F1852" s="18"/>
      <c r="G1852" s="18" t="s">
        <v>270</v>
      </c>
      <c r="H1852" s="18" t="s">
        <v>273</v>
      </c>
      <c r="I1852" s="76" t="s">
        <v>271</v>
      </c>
      <c r="J1852" s="77"/>
      <c r="K1852" s="77"/>
      <c r="L1852" s="15" t="s">
        <v>270</v>
      </c>
      <c r="M1852" s="15"/>
      <c r="N1852" s="23">
        <v>272485904</v>
      </c>
      <c r="O1852" s="18" t="s">
        <v>410</v>
      </c>
      <c r="P1852" s="15"/>
      <c r="Q1852" s="15" t="s">
        <v>272</v>
      </c>
    </row>
    <row r="1853" spans="1:17" x14ac:dyDescent="0.25">
      <c r="A1853" s="18">
        <v>1</v>
      </c>
      <c r="B1853" s="18" t="s">
        <v>10041</v>
      </c>
      <c r="C1853" s="18" t="s">
        <v>16</v>
      </c>
      <c r="D1853" s="18">
        <v>301</v>
      </c>
      <c r="E1853" s="18" t="s">
        <v>28</v>
      </c>
      <c r="F1853" s="18"/>
      <c r="G1853" s="18" t="s">
        <v>75</v>
      </c>
      <c r="H1853" s="18" t="s">
        <v>273</v>
      </c>
      <c r="I1853" s="76" t="s">
        <v>271</v>
      </c>
      <c r="J1853" s="77"/>
      <c r="K1853" s="77"/>
      <c r="L1853" s="15" t="s">
        <v>279</v>
      </c>
      <c r="M1853" s="15"/>
      <c r="N1853" s="23">
        <v>136242952</v>
      </c>
      <c r="O1853" s="18" t="s">
        <v>410</v>
      </c>
      <c r="P1853" s="15"/>
      <c r="Q1853" s="15" t="s">
        <v>272</v>
      </c>
    </row>
    <row r="1854" spans="1:17" x14ac:dyDescent="0.25">
      <c r="A1854" s="18">
        <v>1</v>
      </c>
      <c r="B1854" s="18" t="s">
        <v>10041</v>
      </c>
      <c r="C1854" s="18" t="s">
        <v>16</v>
      </c>
      <c r="D1854" s="18">
        <v>301</v>
      </c>
      <c r="E1854" s="18" t="s">
        <v>28</v>
      </c>
      <c r="F1854" s="18"/>
      <c r="G1854" s="18" t="s">
        <v>143</v>
      </c>
      <c r="H1854" s="18" t="s">
        <v>273</v>
      </c>
      <c r="I1854" s="76" t="s">
        <v>271</v>
      </c>
      <c r="J1854" s="77"/>
      <c r="K1854" s="77"/>
      <c r="L1854" s="15" t="s">
        <v>274</v>
      </c>
      <c r="M1854" s="15"/>
      <c r="N1854" s="23">
        <v>136242952</v>
      </c>
      <c r="O1854" s="18" t="s">
        <v>410</v>
      </c>
      <c r="P1854" s="15"/>
      <c r="Q1854" s="15" t="s">
        <v>272</v>
      </c>
    </row>
    <row r="1855" spans="1:17" x14ac:dyDescent="0.25">
      <c r="A1855" s="18">
        <v>3</v>
      </c>
      <c r="B1855" s="18" t="s">
        <v>10041</v>
      </c>
      <c r="C1855" s="18" t="s">
        <v>16</v>
      </c>
      <c r="D1855" s="18">
        <v>301</v>
      </c>
      <c r="E1855" s="18" t="s">
        <v>28</v>
      </c>
      <c r="F1855" s="18"/>
      <c r="G1855" s="18" t="s">
        <v>70</v>
      </c>
      <c r="H1855" s="18" t="s">
        <v>273</v>
      </c>
      <c r="I1855" s="76" t="s">
        <v>271</v>
      </c>
      <c r="J1855" s="77"/>
      <c r="K1855" s="77"/>
      <c r="L1855" s="15" t="s">
        <v>274</v>
      </c>
      <c r="M1855" s="15"/>
      <c r="N1855" s="23">
        <v>408728856</v>
      </c>
      <c r="O1855" s="18" t="s">
        <v>410</v>
      </c>
      <c r="P1855" s="15"/>
      <c r="Q1855" s="15" t="s">
        <v>272</v>
      </c>
    </row>
    <row r="1856" spans="1:17" x14ac:dyDescent="0.25">
      <c r="A1856" s="18">
        <v>7</v>
      </c>
      <c r="B1856" s="18" t="s">
        <v>10067</v>
      </c>
      <c r="C1856" s="18" t="s">
        <v>16</v>
      </c>
      <c r="D1856" s="18">
        <v>301</v>
      </c>
      <c r="E1856" s="18" t="s">
        <v>28</v>
      </c>
      <c r="F1856" s="18"/>
      <c r="G1856" s="18" t="s">
        <v>68</v>
      </c>
      <c r="H1856" s="18" t="s">
        <v>273</v>
      </c>
      <c r="I1856" s="76" t="s">
        <v>271</v>
      </c>
      <c r="J1856" s="77"/>
      <c r="K1856" s="77"/>
      <c r="L1856" s="15" t="s">
        <v>278</v>
      </c>
      <c r="M1856" s="15"/>
      <c r="N1856" s="23">
        <v>953700664</v>
      </c>
      <c r="O1856" s="18" t="s">
        <v>410</v>
      </c>
      <c r="P1856" s="15"/>
      <c r="Q1856" s="15" t="s">
        <v>272</v>
      </c>
    </row>
    <row r="1857" spans="1:17" x14ac:dyDescent="0.25">
      <c r="A1857" s="18">
        <v>4</v>
      </c>
      <c r="B1857" s="18" t="s">
        <v>10067</v>
      </c>
      <c r="C1857" s="18" t="s">
        <v>16</v>
      </c>
      <c r="D1857" s="18">
        <v>301</v>
      </c>
      <c r="E1857" s="18" t="s">
        <v>28</v>
      </c>
      <c r="F1857" s="18"/>
      <c r="G1857" s="18" t="s">
        <v>77</v>
      </c>
      <c r="H1857" s="18" t="s">
        <v>273</v>
      </c>
      <c r="I1857" s="76" t="s">
        <v>271</v>
      </c>
      <c r="J1857" s="77"/>
      <c r="K1857" s="77"/>
      <c r="L1857" s="15" t="s">
        <v>275</v>
      </c>
      <c r="M1857" s="15"/>
      <c r="N1857" s="23">
        <v>544971808</v>
      </c>
      <c r="O1857" s="18" t="s">
        <v>410</v>
      </c>
      <c r="P1857" s="15"/>
      <c r="Q1857" s="15" t="s">
        <v>272</v>
      </c>
    </row>
    <row r="1858" spans="1:17" x14ac:dyDescent="0.25">
      <c r="A1858" s="18">
        <v>6</v>
      </c>
      <c r="B1858" s="18" t="s">
        <v>10067</v>
      </c>
      <c r="C1858" s="18" t="s">
        <v>16</v>
      </c>
      <c r="D1858" s="18">
        <v>301</v>
      </c>
      <c r="E1858" s="18" t="s">
        <v>28</v>
      </c>
      <c r="F1858" s="18"/>
      <c r="G1858" s="18" t="s">
        <v>71</v>
      </c>
      <c r="H1858" s="18" t="s">
        <v>273</v>
      </c>
      <c r="I1858" s="76" t="s">
        <v>271</v>
      </c>
      <c r="J1858" s="77"/>
      <c r="K1858" s="77"/>
      <c r="L1858" s="15" t="s">
        <v>284</v>
      </c>
      <c r="M1858" s="15"/>
      <c r="N1858" s="23">
        <v>817457712</v>
      </c>
      <c r="O1858" s="18" t="s">
        <v>410</v>
      </c>
      <c r="P1858" s="15"/>
      <c r="Q1858" s="15" t="s">
        <v>272</v>
      </c>
    </row>
    <row r="1859" spans="1:17" x14ac:dyDescent="0.25">
      <c r="A1859" s="18">
        <v>1</v>
      </c>
      <c r="B1859" s="18" t="s">
        <v>10067</v>
      </c>
      <c r="C1859" s="18" t="s">
        <v>16</v>
      </c>
      <c r="D1859" s="18">
        <v>301</v>
      </c>
      <c r="E1859" s="18" t="s">
        <v>28</v>
      </c>
      <c r="F1859" s="18"/>
      <c r="G1859" s="18" t="s">
        <v>145</v>
      </c>
      <c r="H1859" s="18" t="s">
        <v>273</v>
      </c>
      <c r="I1859" s="76" t="s">
        <v>271</v>
      </c>
      <c r="J1859" s="77"/>
      <c r="K1859" s="77"/>
      <c r="L1859" s="15" t="s">
        <v>277</v>
      </c>
      <c r="M1859" s="15"/>
      <c r="N1859" s="23">
        <v>136242952</v>
      </c>
      <c r="O1859" s="18" t="s">
        <v>410</v>
      </c>
      <c r="P1859" s="15"/>
      <c r="Q1859" s="15" t="s">
        <v>272</v>
      </c>
    </row>
    <row r="1860" spans="1:17" x14ac:dyDescent="0.25">
      <c r="A1860" s="18">
        <v>3</v>
      </c>
      <c r="B1860" s="18" t="s">
        <v>10067</v>
      </c>
      <c r="C1860" s="18" t="s">
        <v>16</v>
      </c>
      <c r="D1860" s="18">
        <v>301</v>
      </c>
      <c r="E1860" s="18" t="s">
        <v>28</v>
      </c>
      <c r="F1860" s="18"/>
      <c r="G1860" s="18" t="s">
        <v>76</v>
      </c>
      <c r="H1860" s="18" t="s">
        <v>273</v>
      </c>
      <c r="I1860" s="76" t="s">
        <v>271</v>
      </c>
      <c r="J1860" s="77"/>
      <c r="K1860" s="77"/>
      <c r="L1860" s="15" t="s">
        <v>277</v>
      </c>
      <c r="M1860" s="15"/>
      <c r="N1860" s="23">
        <v>408728856</v>
      </c>
      <c r="O1860" s="18" t="s">
        <v>410</v>
      </c>
      <c r="P1860" s="15"/>
      <c r="Q1860" s="15" t="s">
        <v>272</v>
      </c>
    </row>
    <row r="1861" spans="1:17" x14ac:dyDescent="0.25">
      <c r="A1861" s="18">
        <v>1</v>
      </c>
      <c r="B1861" s="18" t="s">
        <v>10042</v>
      </c>
      <c r="C1861" s="18" t="s">
        <v>16</v>
      </c>
      <c r="D1861" s="18">
        <v>301</v>
      </c>
      <c r="E1861" s="18" t="s">
        <v>28</v>
      </c>
      <c r="F1861" s="18"/>
      <c r="G1861" s="18" t="s">
        <v>69</v>
      </c>
      <c r="H1861" s="18" t="s">
        <v>273</v>
      </c>
      <c r="I1861" s="76" t="s">
        <v>271</v>
      </c>
      <c r="J1861" s="77"/>
      <c r="K1861" s="77"/>
      <c r="L1861" s="15" t="s">
        <v>277</v>
      </c>
      <c r="M1861" s="15"/>
      <c r="N1861" s="23">
        <v>136242952</v>
      </c>
      <c r="O1861" s="18" t="s">
        <v>410</v>
      </c>
      <c r="P1861" s="15"/>
      <c r="Q1861" s="15" t="s">
        <v>272</v>
      </c>
    </row>
    <row r="1862" spans="1:17" x14ac:dyDescent="0.25">
      <c r="A1862" s="18">
        <v>1</v>
      </c>
      <c r="B1862" s="18" t="s">
        <v>10042</v>
      </c>
      <c r="C1862" s="18" t="s">
        <v>16</v>
      </c>
      <c r="D1862" s="18">
        <v>301</v>
      </c>
      <c r="E1862" s="18" t="s">
        <v>28</v>
      </c>
      <c r="F1862" s="18"/>
      <c r="G1862" s="18" t="s">
        <v>51</v>
      </c>
      <c r="H1862" s="18" t="s">
        <v>273</v>
      </c>
      <c r="I1862" s="76" t="s">
        <v>271</v>
      </c>
      <c r="J1862" s="77"/>
      <c r="K1862" s="77"/>
      <c r="L1862" s="15" t="s">
        <v>278</v>
      </c>
      <c r="M1862" s="15"/>
      <c r="N1862" s="23">
        <v>136242952</v>
      </c>
      <c r="O1862" s="18" t="s">
        <v>410</v>
      </c>
      <c r="P1862" s="15"/>
      <c r="Q1862" s="15" t="s">
        <v>272</v>
      </c>
    </row>
    <row r="1863" spans="1:17" x14ac:dyDescent="0.25">
      <c r="A1863" s="18">
        <v>4</v>
      </c>
      <c r="B1863" s="18" t="s">
        <v>10042</v>
      </c>
      <c r="C1863" s="18" t="s">
        <v>16</v>
      </c>
      <c r="D1863" s="18">
        <v>301</v>
      </c>
      <c r="E1863" s="18" t="s">
        <v>28</v>
      </c>
      <c r="F1863" s="18"/>
      <c r="G1863" s="18" t="s">
        <v>68</v>
      </c>
      <c r="H1863" s="18" t="s">
        <v>273</v>
      </c>
      <c r="I1863" s="76" t="s">
        <v>271</v>
      </c>
      <c r="J1863" s="77"/>
      <c r="K1863" s="77"/>
      <c r="L1863" s="15" t="s">
        <v>278</v>
      </c>
      <c r="M1863" s="15"/>
      <c r="N1863" s="23">
        <v>544971808</v>
      </c>
      <c r="O1863" s="18" t="s">
        <v>410</v>
      </c>
      <c r="P1863" s="15"/>
      <c r="Q1863" s="15" t="s">
        <v>272</v>
      </c>
    </row>
    <row r="1864" spans="1:17" x14ac:dyDescent="0.25">
      <c r="A1864" s="18">
        <v>1</v>
      </c>
      <c r="B1864" s="18" t="s">
        <v>10042</v>
      </c>
      <c r="C1864" s="18" t="s">
        <v>16</v>
      </c>
      <c r="D1864" s="18">
        <v>301</v>
      </c>
      <c r="E1864" s="18" t="s">
        <v>28</v>
      </c>
      <c r="F1864" s="18"/>
      <c r="G1864" s="18" t="s">
        <v>77</v>
      </c>
      <c r="H1864" s="18" t="s">
        <v>273</v>
      </c>
      <c r="I1864" s="76" t="s">
        <v>271</v>
      </c>
      <c r="J1864" s="77"/>
      <c r="K1864" s="77"/>
      <c r="L1864" s="15" t="s">
        <v>275</v>
      </c>
      <c r="M1864" s="15"/>
      <c r="N1864" s="23">
        <v>136242952</v>
      </c>
      <c r="O1864" s="18" t="s">
        <v>410</v>
      </c>
      <c r="P1864" s="15"/>
      <c r="Q1864" s="15" t="s">
        <v>272</v>
      </c>
    </row>
    <row r="1865" spans="1:17" x14ac:dyDescent="0.25">
      <c r="A1865" s="18">
        <v>7</v>
      </c>
      <c r="B1865" s="18" t="s">
        <v>10042</v>
      </c>
      <c r="C1865" s="18" t="s">
        <v>16</v>
      </c>
      <c r="D1865" s="18">
        <v>301</v>
      </c>
      <c r="E1865" s="18" t="s">
        <v>28</v>
      </c>
      <c r="F1865" s="18"/>
      <c r="G1865" s="18" t="s">
        <v>71</v>
      </c>
      <c r="H1865" s="18" t="s">
        <v>273</v>
      </c>
      <c r="I1865" s="76" t="s">
        <v>271</v>
      </c>
      <c r="J1865" s="77"/>
      <c r="K1865" s="77"/>
      <c r="L1865" s="15" t="s">
        <v>284</v>
      </c>
      <c r="M1865" s="15"/>
      <c r="N1865" s="23">
        <v>953700664</v>
      </c>
      <c r="O1865" s="18" t="s">
        <v>410</v>
      </c>
      <c r="P1865" s="15"/>
      <c r="Q1865" s="15" t="s">
        <v>272</v>
      </c>
    </row>
    <row r="1866" spans="1:17" x14ac:dyDescent="0.25">
      <c r="A1866" s="18">
        <v>1</v>
      </c>
      <c r="B1866" s="18" t="s">
        <v>10042</v>
      </c>
      <c r="C1866" s="18" t="s">
        <v>16</v>
      </c>
      <c r="D1866" s="18">
        <v>301</v>
      </c>
      <c r="E1866" s="18" t="s">
        <v>28</v>
      </c>
      <c r="F1866" s="18"/>
      <c r="G1866" s="18" t="s">
        <v>74</v>
      </c>
      <c r="H1866" s="18" t="s">
        <v>273</v>
      </c>
      <c r="I1866" s="76" t="s">
        <v>271</v>
      </c>
      <c r="J1866" s="77"/>
      <c r="K1866" s="77"/>
      <c r="L1866" s="15" t="s">
        <v>280</v>
      </c>
      <c r="M1866" s="15"/>
      <c r="N1866" s="23">
        <v>136242952</v>
      </c>
      <c r="O1866" s="18" t="s">
        <v>410</v>
      </c>
      <c r="P1866" s="15"/>
      <c r="Q1866" s="15" t="s">
        <v>272</v>
      </c>
    </row>
    <row r="1867" spans="1:17" x14ac:dyDescent="0.25">
      <c r="A1867" s="18">
        <v>8</v>
      </c>
      <c r="B1867" s="18" t="s">
        <v>10081</v>
      </c>
      <c r="C1867" s="18" t="s">
        <v>16</v>
      </c>
      <c r="D1867" s="18">
        <v>301</v>
      </c>
      <c r="E1867" s="18" t="s">
        <v>28</v>
      </c>
      <c r="F1867" s="18"/>
      <c r="G1867" s="18" t="s">
        <v>68</v>
      </c>
      <c r="H1867" s="18" t="s">
        <v>273</v>
      </c>
      <c r="I1867" s="76" t="s">
        <v>271</v>
      </c>
      <c r="J1867" s="77"/>
      <c r="K1867" s="77"/>
      <c r="L1867" s="15" t="s">
        <v>278</v>
      </c>
      <c r="M1867" s="15"/>
      <c r="N1867" s="23">
        <v>1089943616</v>
      </c>
      <c r="O1867" s="18" t="s">
        <v>410</v>
      </c>
      <c r="P1867" s="15"/>
      <c r="Q1867" s="15" t="s">
        <v>272</v>
      </c>
    </row>
    <row r="1868" spans="1:17" x14ac:dyDescent="0.25">
      <c r="A1868" s="18">
        <v>3</v>
      </c>
      <c r="B1868" s="18" t="s">
        <v>10081</v>
      </c>
      <c r="C1868" s="18" t="s">
        <v>16</v>
      </c>
      <c r="D1868" s="18">
        <v>301</v>
      </c>
      <c r="E1868" s="18" t="s">
        <v>28</v>
      </c>
      <c r="F1868" s="18"/>
      <c r="G1868" s="18" t="s">
        <v>77</v>
      </c>
      <c r="H1868" s="18" t="s">
        <v>273</v>
      </c>
      <c r="I1868" s="76" t="s">
        <v>271</v>
      </c>
      <c r="J1868" s="77"/>
      <c r="K1868" s="77"/>
      <c r="L1868" s="15" t="s">
        <v>275</v>
      </c>
      <c r="M1868" s="15"/>
      <c r="N1868" s="23">
        <v>408728856</v>
      </c>
      <c r="O1868" s="18" t="s">
        <v>410</v>
      </c>
      <c r="P1868" s="15"/>
      <c r="Q1868" s="15" t="s">
        <v>272</v>
      </c>
    </row>
    <row r="1869" spans="1:17" x14ac:dyDescent="0.25">
      <c r="A1869" s="18">
        <v>1</v>
      </c>
      <c r="B1869" s="18" t="s">
        <v>10081</v>
      </c>
      <c r="C1869" s="18" t="s">
        <v>16</v>
      </c>
      <c r="D1869" s="18">
        <v>301</v>
      </c>
      <c r="E1869" s="18" t="s">
        <v>28</v>
      </c>
      <c r="F1869" s="18"/>
      <c r="G1869" s="18" t="s">
        <v>130</v>
      </c>
      <c r="H1869" s="18" t="s">
        <v>273</v>
      </c>
      <c r="I1869" s="76" t="s">
        <v>271</v>
      </c>
      <c r="J1869" s="77"/>
      <c r="K1869" s="77"/>
      <c r="L1869" s="15" t="s">
        <v>284</v>
      </c>
      <c r="M1869" s="15"/>
      <c r="N1869" s="23">
        <v>136242952</v>
      </c>
      <c r="O1869" s="18" t="s">
        <v>410</v>
      </c>
      <c r="P1869" s="15"/>
      <c r="Q1869" s="15" t="s">
        <v>272</v>
      </c>
    </row>
    <row r="1870" spans="1:17" x14ac:dyDescent="0.25">
      <c r="A1870" s="18">
        <v>6</v>
      </c>
      <c r="B1870" s="18" t="s">
        <v>10081</v>
      </c>
      <c r="C1870" s="18" t="s">
        <v>16</v>
      </c>
      <c r="D1870" s="18">
        <v>301</v>
      </c>
      <c r="E1870" s="18" t="s">
        <v>28</v>
      </c>
      <c r="F1870" s="18"/>
      <c r="G1870" s="18" t="s">
        <v>71</v>
      </c>
      <c r="H1870" s="18" t="s">
        <v>273</v>
      </c>
      <c r="I1870" s="76" t="s">
        <v>271</v>
      </c>
      <c r="J1870" s="77"/>
      <c r="K1870" s="77"/>
      <c r="L1870" s="15" t="s">
        <v>284</v>
      </c>
      <c r="M1870" s="15"/>
      <c r="N1870" s="23">
        <v>817457712</v>
      </c>
      <c r="O1870" s="18" t="s">
        <v>410</v>
      </c>
      <c r="P1870" s="15"/>
      <c r="Q1870" s="15" t="s">
        <v>272</v>
      </c>
    </row>
    <row r="1871" spans="1:17" x14ac:dyDescent="0.25">
      <c r="A1871" s="18">
        <v>2</v>
      </c>
      <c r="B1871" s="18" t="s">
        <v>10066</v>
      </c>
      <c r="C1871" s="18" t="s">
        <v>16</v>
      </c>
      <c r="D1871" s="18">
        <v>301</v>
      </c>
      <c r="E1871" s="18" t="s">
        <v>28</v>
      </c>
      <c r="F1871" s="18"/>
      <c r="G1871" s="18" t="s">
        <v>69</v>
      </c>
      <c r="H1871" s="18" t="s">
        <v>273</v>
      </c>
      <c r="I1871" s="76" t="s">
        <v>271</v>
      </c>
      <c r="J1871" s="77"/>
      <c r="K1871" s="77"/>
      <c r="L1871" s="15" t="s">
        <v>277</v>
      </c>
      <c r="M1871" s="15"/>
      <c r="N1871" s="23">
        <v>272485904</v>
      </c>
      <c r="O1871" s="18" t="s">
        <v>410</v>
      </c>
      <c r="P1871" s="15"/>
      <c r="Q1871" s="15" t="s">
        <v>272</v>
      </c>
    </row>
    <row r="1872" spans="1:17" x14ac:dyDescent="0.25">
      <c r="A1872" s="18">
        <v>1</v>
      </c>
      <c r="B1872" s="18" t="s">
        <v>10066</v>
      </c>
      <c r="C1872" s="18" t="s">
        <v>16</v>
      </c>
      <c r="D1872" s="18">
        <v>301</v>
      </c>
      <c r="E1872" s="18" t="s">
        <v>28</v>
      </c>
      <c r="F1872" s="18"/>
      <c r="G1872" s="18" t="s">
        <v>73</v>
      </c>
      <c r="H1872" s="18" t="s">
        <v>273</v>
      </c>
      <c r="I1872" s="76" t="s">
        <v>271</v>
      </c>
      <c r="J1872" s="77"/>
      <c r="K1872" s="77"/>
      <c r="L1872" s="15" t="s">
        <v>277</v>
      </c>
      <c r="M1872" s="15"/>
      <c r="N1872" s="23">
        <v>136242952</v>
      </c>
      <c r="O1872" s="18" t="s">
        <v>410</v>
      </c>
      <c r="P1872" s="15"/>
      <c r="Q1872" s="15" t="s">
        <v>272</v>
      </c>
    </row>
    <row r="1873" spans="1:17" x14ac:dyDescent="0.25">
      <c r="A1873" s="18">
        <v>6</v>
      </c>
      <c r="B1873" s="18" t="s">
        <v>10066</v>
      </c>
      <c r="C1873" s="18" t="s">
        <v>16</v>
      </c>
      <c r="D1873" s="18">
        <v>301</v>
      </c>
      <c r="E1873" s="18" t="s">
        <v>28</v>
      </c>
      <c r="F1873" s="18"/>
      <c r="G1873" s="18" t="s">
        <v>68</v>
      </c>
      <c r="H1873" s="18" t="s">
        <v>273</v>
      </c>
      <c r="I1873" s="76" t="s">
        <v>271</v>
      </c>
      <c r="J1873" s="77"/>
      <c r="K1873" s="77"/>
      <c r="L1873" s="15" t="s">
        <v>278</v>
      </c>
      <c r="M1873" s="15"/>
      <c r="N1873" s="23">
        <v>817457712</v>
      </c>
      <c r="O1873" s="18" t="s">
        <v>410</v>
      </c>
      <c r="P1873" s="15"/>
      <c r="Q1873" s="15" t="s">
        <v>272</v>
      </c>
    </row>
    <row r="1874" spans="1:17" x14ac:dyDescent="0.25">
      <c r="A1874" s="18">
        <v>1</v>
      </c>
      <c r="B1874" s="18" t="s">
        <v>10066</v>
      </c>
      <c r="C1874" s="18" t="s">
        <v>16</v>
      </c>
      <c r="D1874" s="18">
        <v>301</v>
      </c>
      <c r="E1874" s="18" t="s">
        <v>28</v>
      </c>
      <c r="F1874" s="18"/>
      <c r="G1874" s="18" t="s">
        <v>72</v>
      </c>
      <c r="H1874" s="18" t="s">
        <v>273</v>
      </c>
      <c r="I1874" s="76" t="s">
        <v>271</v>
      </c>
      <c r="J1874" s="77"/>
      <c r="K1874" s="77"/>
      <c r="L1874" s="15" t="s">
        <v>276</v>
      </c>
      <c r="M1874" s="15"/>
      <c r="N1874" s="23">
        <v>136242952</v>
      </c>
      <c r="O1874" s="18" t="s">
        <v>410</v>
      </c>
      <c r="P1874" s="15"/>
      <c r="Q1874" s="15" t="s">
        <v>272</v>
      </c>
    </row>
    <row r="1875" spans="1:17" x14ac:dyDescent="0.25">
      <c r="A1875" s="18">
        <v>5</v>
      </c>
      <c r="B1875" s="18" t="s">
        <v>10066</v>
      </c>
      <c r="C1875" s="18" t="s">
        <v>16</v>
      </c>
      <c r="D1875" s="18">
        <v>301</v>
      </c>
      <c r="E1875" s="18" t="s">
        <v>28</v>
      </c>
      <c r="F1875" s="18"/>
      <c r="G1875" s="18" t="s">
        <v>77</v>
      </c>
      <c r="H1875" s="18" t="s">
        <v>273</v>
      </c>
      <c r="I1875" s="76" t="s">
        <v>271</v>
      </c>
      <c r="J1875" s="77"/>
      <c r="K1875" s="77"/>
      <c r="L1875" s="15" t="s">
        <v>275</v>
      </c>
      <c r="M1875" s="15"/>
      <c r="N1875" s="23">
        <v>681214760</v>
      </c>
      <c r="O1875" s="18" t="s">
        <v>410</v>
      </c>
      <c r="P1875" s="15"/>
      <c r="Q1875" s="15" t="s">
        <v>272</v>
      </c>
    </row>
    <row r="1876" spans="1:17" x14ac:dyDescent="0.25">
      <c r="A1876" s="18">
        <v>9</v>
      </c>
      <c r="B1876" s="18" t="s">
        <v>10066</v>
      </c>
      <c r="C1876" s="18" t="s">
        <v>16</v>
      </c>
      <c r="D1876" s="18">
        <v>301</v>
      </c>
      <c r="E1876" s="18" t="s">
        <v>28</v>
      </c>
      <c r="F1876" s="18"/>
      <c r="G1876" s="18" t="s">
        <v>71</v>
      </c>
      <c r="H1876" s="18" t="s">
        <v>273</v>
      </c>
      <c r="I1876" s="76" t="s">
        <v>271</v>
      </c>
      <c r="J1876" s="77"/>
      <c r="K1876" s="77"/>
      <c r="L1876" s="15" t="s">
        <v>284</v>
      </c>
      <c r="M1876" s="15"/>
      <c r="N1876" s="23">
        <v>1226186568</v>
      </c>
      <c r="O1876" s="18" t="s">
        <v>410</v>
      </c>
      <c r="P1876" s="15"/>
      <c r="Q1876" s="15" t="s">
        <v>272</v>
      </c>
    </row>
    <row r="1877" spans="1:17" x14ac:dyDescent="0.25">
      <c r="A1877" s="18">
        <v>3</v>
      </c>
      <c r="B1877" s="18" t="s">
        <v>10066</v>
      </c>
      <c r="C1877" s="18" t="s">
        <v>16</v>
      </c>
      <c r="D1877" s="18">
        <v>301</v>
      </c>
      <c r="E1877" s="18" t="s">
        <v>28</v>
      </c>
      <c r="F1877" s="18"/>
      <c r="G1877" s="18" t="s">
        <v>75</v>
      </c>
      <c r="H1877" s="18" t="s">
        <v>273</v>
      </c>
      <c r="I1877" s="76" t="s">
        <v>271</v>
      </c>
      <c r="J1877" s="77"/>
      <c r="K1877" s="77"/>
      <c r="L1877" s="15" t="s">
        <v>279</v>
      </c>
      <c r="M1877" s="15"/>
      <c r="N1877" s="23">
        <v>408728856</v>
      </c>
      <c r="O1877" s="18" t="s">
        <v>410</v>
      </c>
      <c r="P1877" s="15"/>
      <c r="Q1877" s="15" t="s">
        <v>272</v>
      </c>
    </row>
    <row r="1878" spans="1:17" x14ac:dyDescent="0.25">
      <c r="A1878" s="18">
        <v>1</v>
      </c>
      <c r="B1878" s="18" t="s">
        <v>10066</v>
      </c>
      <c r="C1878" s="18" t="s">
        <v>16</v>
      </c>
      <c r="D1878" s="18">
        <v>301</v>
      </c>
      <c r="E1878" s="18" t="s">
        <v>28</v>
      </c>
      <c r="F1878" s="18"/>
      <c r="G1878" s="18" t="s">
        <v>74</v>
      </c>
      <c r="H1878" s="18" t="s">
        <v>273</v>
      </c>
      <c r="I1878" s="76" t="s">
        <v>271</v>
      </c>
      <c r="J1878" s="77"/>
      <c r="K1878" s="77"/>
      <c r="L1878" s="15" t="s">
        <v>280</v>
      </c>
      <c r="M1878" s="15"/>
      <c r="N1878" s="23">
        <v>136242952</v>
      </c>
      <c r="O1878" s="18" t="s">
        <v>410</v>
      </c>
      <c r="P1878" s="15"/>
      <c r="Q1878" s="15" t="s">
        <v>272</v>
      </c>
    </row>
    <row r="1879" spans="1:17" x14ac:dyDescent="0.25">
      <c r="A1879" s="18">
        <v>2</v>
      </c>
      <c r="B1879" s="18" t="s">
        <v>10066</v>
      </c>
      <c r="C1879" s="18" t="s">
        <v>16</v>
      </c>
      <c r="D1879" s="18">
        <v>301</v>
      </c>
      <c r="E1879" s="18" t="s">
        <v>28</v>
      </c>
      <c r="F1879" s="18"/>
      <c r="G1879" s="18" t="s">
        <v>70</v>
      </c>
      <c r="H1879" s="18" t="s">
        <v>273</v>
      </c>
      <c r="I1879" s="76" t="s">
        <v>271</v>
      </c>
      <c r="J1879" s="77"/>
      <c r="K1879" s="77"/>
      <c r="L1879" s="15" t="s">
        <v>274</v>
      </c>
      <c r="M1879" s="15"/>
      <c r="N1879" s="23">
        <v>272485904</v>
      </c>
      <c r="O1879" s="18" t="s">
        <v>410</v>
      </c>
      <c r="P1879" s="15"/>
      <c r="Q1879" s="15" t="s">
        <v>272</v>
      </c>
    </row>
    <row r="1880" spans="1:17" x14ac:dyDescent="0.25">
      <c r="A1880" s="18">
        <v>2</v>
      </c>
      <c r="B1880" s="18" t="s">
        <v>10068</v>
      </c>
      <c r="C1880" s="18" t="s">
        <v>16</v>
      </c>
      <c r="D1880" s="18">
        <v>301</v>
      </c>
      <c r="E1880" s="18" t="s">
        <v>28</v>
      </c>
      <c r="F1880" s="18"/>
      <c r="G1880" s="18" t="s">
        <v>68</v>
      </c>
      <c r="H1880" s="18" t="s">
        <v>273</v>
      </c>
      <c r="I1880" s="76" t="s">
        <v>271</v>
      </c>
      <c r="J1880" s="77"/>
      <c r="K1880" s="77"/>
      <c r="L1880" s="15" t="s">
        <v>278</v>
      </c>
      <c r="M1880" s="15"/>
      <c r="N1880" s="23">
        <v>272485904</v>
      </c>
      <c r="O1880" s="18" t="s">
        <v>410</v>
      </c>
      <c r="P1880" s="15"/>
      <c r="Q1880" s="15" t="s">
        <v>272</v>
      </c>
    </row>
    <row r="1881" spans="1:17" x14ac:dyDescent="0.25">
      <c r="A1881" s="18">
        <v>3</v>
      </c>
      <c r="B1881" s="18" t="s">
        <v>10068</v>
      </c>
      <c r="C1881" s="18" t="s">
        <v>16</v>
      </c>
      <c r="D1881" s="18">
        <v>301</v>
      </c>
      <c r="E1881" s="18" t="s">
        <v>28</v>
      </c>
      <c r="F1881" s="18"/>
      <c r="G1881" s="18" t="s">
        <v>77</v>
      </c>
      <c r="H1881" s="18" t="s">
        <v>273</v>
      </c>
      <c r="I1881" s="76" t="s">
        <v>271</v>
      </c>
      <c r="J1881" s="77"/>
      <c r="K1881" s="77"/>
      <c r="L1881" s="15" t="s">
        <v>275</v>
      </c>
      <c r="M1881" s="15"/>
      <c r="N1881" s="23">
        <v>408728856</v>
      </c>
      <c r="O1881" s="18" t="s">
        <v>410</v>
      </c>
      <c r="P1881" s="15"/>
      <c r="Q1881" s="15" t="s">
        <v>272</v>
      </c>
    </row>
    <row r="1882" spans="1:17" x14ac:dyDescent="0.25">
      <c r="A1882" s="18">
        <v>8</v>
      </c>
      <c r="B1882" s="18" t="s">
        <v>10068</v>
      </c>
      <c r="C1882" s="18" t="s">
        <v>16</v>
      </c>
      <c r="D1882" s="18">
        <v>301</v>
      </c>
      <c r="E1882" s="18" t="s">
        <v>28</v>
      </c>
      <c r="F1882" s="18"/>
      <c r="G1882" s="18" t="s">
        <v>71</v>
      </c>
      <c r="H1882" s="18" t="s">
        <v>273</v>
      </c>
      <c r="I1882" s="76" t="s">
        <v>271</v>
      </c>
      <c r="J1882" s="77"/>
      <c r="K1882" s="77"/>
      <c r="L1882" s="15" t="s">
        <v>284</v>
      </c>
      <c r="M1882" s="15"/>
      <c r="N1882" s="23">
        <v>1089943616</v>
      </c>
      <c r="O1882" s="18" t="s">
        <v>410</v>
      </c>
      <c r="P1882" s="15"/>
      <c r="Q1882" s="15" t="s">
        <v>272</v>
      </c>
    </row>
    <row r="1883" spans="1:17" x14ac:dyDescent="0.25">
      <c r="A1883" s="18">
        <v>2</v>
      </c>
      <c r="B1883" s="18" t="s">
        <v>10068</v>
      </c>
      <c r="C1883" s="18" t="s">
        <v>16</v>
      </c>
      <c r="D1883" s="18">
        <v>301</v>
      </c>
      <c r="E1883" s="18" t="s">
        <v>28</v>
      </c>
      <c r="F1883" s="18"/>
      <c r="G1883" s="18" t="s">
        <v>76</v>
      </c>
      <c r="H1883" s="18" t="s">
        <v>273</v>
      </c>
      <c r="I1883" s="76" t="s">
        <v>271</v>
      </c>
      <c r="J1883" s="77"/>
      <c r="K1883" s="77"/>
      <c r="L1883" s="15" t="s">
        <v>277</v>
      </c>
      <c r="M1883" s="15"/>
      <c r="N1883" s="23">
        <v>272485904</v>
      </c>
      <c r="O1883" s="18" t="s">
        <v>410</v>
      </c>
      <c r="P1883" s="15"/>
      <c r="Q1883" s="15" t="s">
        <v>272</v>
      </c>
    </row>
    <row r="1884" spans="1:17" x14ac:dyDescent="0.25">
      <c r="A1884" s="18">
        <v>1</v>
      </c>
      <c r="B1884" s="18" t="s">
        <v>10080</v>
      </c>
      <c r="C1884" s="18" t="s">
        <v>16</v>
      </c>
      <c r="D1884" s="18">
        <v>301</v>
      </c>
      <c r="E1884" s="18" t="s">
        <v>28</v>
      </c>
      <c r="F1884" s="18"/>
      <c r="G1884" s="18" t="s">
        <v>77</v>
      </c>
      <c r="H1884" s="18" t="s">
        <v>273</v>
      </c>
      <c r="I1884" s="76" t="s">
        <v>271</v>
      </c>
      <c r="J1884" s="77"/>
      <c r="K1884" s="77"/>
      <c r="L1884" s="15" t="s">
        <v>275</v>
      </c>
      <c r="M1884" s="15"/>
      <c r="N1884" s="23">
        <v>136242952</v>
      </c>
      <c r="O1884" s="18" t="s">
        <v>410</v>
      </c>
      <c r="P1884" s="15"/>
      <c r="Q1884" s="15" t="s">
        <v>272</v>
      </c>
    </row>
    <row r="1885" spans="1:17" x14ac:dyDescent="0.25">
      <c r="A1885" s="18">
        <v>1</v>
      </c>
      <c r="B1885" s="18" t="s">
        <v>10083</v>
      </c>
      <c r="C1885" s="18" t="s">
        <v>16</v>
      </c>
      <c r="D1885" s="18">
        <v>301</v>
      </c>
      <c r="E1885" s="18" t="s">
        <v>28</v>
      </c>
      <c r="F1885" s="18"/>
      <c r="G1885" s="18" t="s">
        <v>68</v>
      </c>
      <c r="H1885" s="18" t="s">
        <v>273</v>
      </c>
      <c r="I1885" s="76" t="s">
        <v>271</v>
      </c>
      <c r="J1885" s="77"/>
      <c r="K1885" s="77"/>
      <c r="L1885" s="15" t="s">
        <v>278</v>
      </c>
      <c r="M1885" s="15"/>
      <c r="N1885" s="23">
        <v>136242952</v>
      </c>
      <c r="O1885" s="18" t="s">
        <v>410</v>
      </c>
      <c r="P1885" s="15"/>
      <c r="Q1885" s="15" t="s">
        <v>272</v>
      </c>
    </row>
    <row r="1886" spans="1:17" x14ac:dyDescent="0.25">
      <c r="A1886" s="18">
        <v>2</v>
      </c>
      <c r="B1886" s="18" t="s">
        <v>10083</v>
      </c>
      <c r="C1886" s="18" t="s">
        <v>16</v>
      </c>
      <c r="D1886" s="18">
        <v>301</v>
      </c>
      <c r="E1886" s="18" t="s">
        <v>28</v>
      </c>
      <c r="F1886" s="18"/>
      <c r="G1886" s="18" t="s">
        <v>77</v>
      </c>
      <c r="H1886" s="18" t="s">
        <v>273</v>
      </c>
      <c r="I1886" s="76" t="s">
        <v>271</v>
      </c>
      <c r="J1886" s="77"/>
      <c r="K1886" s="77"/>
      <c r="L1886" s="15" t="s">
        <v>275</v>
      </c>
      <c r="M1886" s="15"/>
      <c r="N1886" s="23">
        <v>272485904</v>
      </c>
      <c r="O1886" s="18" t="s">
        <v>410</v>
      </c>
      <c r="P1886" s="15"/>
      <c r="Q1886" s="15" t="s">
        <v>272</v>
      </c>
    </row>
    <row r="1887" spans="1:17" x14ac:dyDescent="0.25">
      <c r="A1887" s="18">
        <v>5</v>
      </c>
      <c r="B1887" s="18" t="s">
        <v>10083</v>
      </c>
      <c r="C1887" s="18" t="s">
        <v>16</v>
      </c>
      <c r="D1887" s="18">
        <v>301</v>
      </c>
      <c r="E1887" s="18" t="s">
        <v>28</v>
      </c>
      <c r="F1887" s="18"/>
      <c r="G1887" s="18" t="s">
        <v>71</v>
      </c>
      <c r="H1887" s="18" t="s">
        <v>273</v>
      </c>
      <c r="I1887" s="76" t="s">
        <v>271</v>
      </c>
      <c r="J1887" s="77"/>
      <c r="K1887" s="77"/>
      <c r="L1887" s="15" t="s">
        <v>284</v>
      </c>
      <c r="M1887" s="15"/>
      <c r="N1887" s="23">
        <v>681214760</v>
      </c>
      <c r="O1887" s="18" t="s">
        <v>410</v>
      </c>
      <c r="P1887" s="15"/>
      <c r="Q1887" s="15" t="s">
        <v>272</v>
      </c>
    </row>
    <row r="1888" spans="1:17" x14ac:dyDescent="0.25">
      <c r="A1888" s="18">
        <v>2</v>
      </c>
      <c r="B1888" s="18" t="s">
        <v>10083</v>
      </c>
      <c r="C1888" s="18" t="s">
        <v>16</v>
      </c>
      <c r="D1888" s="18">
        <v>301</v>
      </c>
      <c r="E1888" s="18" t="s">
        <v>28</v>
      </c>
      <c r="F1888" s="18"/>
      <c r="G1888" s="18" t="s">
        <v>74</v>
      </c>
      <c r="H1888" s="18" t="s">
        <v>273</v>
      </c>
      <c r="I1888" s="76" t="s">
        <v>271</v>
      </c>
      <c r="J1888" s="77"/>
      <c r="K1888" s="77"/>
      <c r="L1888" s="15" t="s">
        <v>280</v>
      </c>
      <c r="M1888" s="15"/>
      <c r="N1888" s="23">
        <v>272485904</v>
      </c>
      <c r="O1888" s="18" t="s">
        <v>410</v>
      </c>
      <c r="P1888" s="15"/>
      <c r="Q1888" s="15" t="s">
        <v>272</v>
      </c>
    </row>
    <row r="1889" spans="1:17" x14ac:dyDescent="0.25">
      <c r="A1889" s="18">
        <v>1</v>
      </c>
      <c r="B1889" s="18" t="s">
        <v>10073</v>
      </c>
      <c r="C1889" s="18" t="s">
        <v>16</v>
      </c>
      <c r="D1889" s="18">
        <v>301</v>
      </c>
      <c r="E1889" s="18" t="s">
        <v>28</v>
      </c>
      <c r="F1889" s="18"/>
      <c r="G1889" s="18" t="s">
        <v>73</v>
      </c>
      <c r="H1889" s="18" t="s">
        <v>273</v>
      </c>
      <c r="I1889" s="76" t="s">
        <v>271</v>
      </c>
      <c r="J1889" s="77"/>
      <c r="K1889" s="77"/>
      <c r="L1889" s="15" t="s">
        <v>277</v>
      </c>
      <c r="M1889" s="15"/>
      <c r="N1889" s="23">
        <v>136242952</v>
      </c>
      <c r="O1889" s="18" t="s">
        <v>410</v>
      </c>
      <c r="P1889" s="15"/>
      <c r="Q1889" s="15" t="s">
        <v>272</v>
      </c>
    </row>
    <row r="1890" spans="1:17" x14ac:dyDescent="0.25">
      <c r="A1890" s="18">
        <v>6</v>
      </c>
      <c r="B1890" s="18" t="s">
        <v>10073</v>
      </c>
      <c r="C1890" s="18" t="s">
        <v>16</v>
      </c>
      <c r="D1890" s="18">
        <v>301</v>
      </c>
      <c r="E1890" s="18" t="s">
        <v>28</v>
      </c>
      <c r="F1890" s="18"/>
      <c r="G1890" s="18" t="s">
        <v>68</v>
      </c>
      <c r="H1890" s="18" t="s">
        <v>273</v>
      </c>
      <c r="I1890" s="76" t="s">
        <v>271</v>
      </c>
      <c r="J1890" s="77"/>
      <c r="K1890" s="77"/>
      <c r="L1890" s="15" t="s">
        <v>278</v>
      </c>
      <c r="M1890" s="15"/>
      <c r="N1890" s="23">
        <v>817457712</v>
      </c>
      <c r="O1890" s="18" t="s">
        <v>410</v>
      </c>
      <c r="P1890" s="15"/>
      <c r="Q1890" s="15" t="s">
        <v>272</v>
      </c>
    </row>
    <row r="1891" spans="1:17" x14ac:dyDescent="0.25">
      <c r="A1891" s="18">
        <v>1</v>
      </c>
      <c r="B1891" s="18" t="s">
        <v>10073</v>
      </c>
      <c r="C1891" s="18" t="s">
        <v>16</v>
      </c>
      <c r="D1891" s="18">
        <v>301</v>
      </c>
      <c r="E1891" s="18" t="s">
        <v>28</v>
      </c>
      <c r="F1891" s="18"/>
      <c r="G1891" s="18" t="s">
        <v>72</v>
      </c>
      <c r="H1891" s="18" t="s">
        <v>273</v>
      </c>
      <c r="I1891" s="76" t="s">
        <v>271</v>
      </c>
      <c r="J1891" s="77"/>
      <c r="K1891" s="77"/>
      <c r="L1891" s="15" t="s">
        <v>276</v>
      </c>
      <c r="M1891" s="15"/>
      <c r="N1891" s="23">
        <v>136242952</v>
      </c>
      <c r="O1891" s="18" t="s">
        <v>410</v>
      </c>
      <c r="P1891" s="15"/>
      <c r="Q1891" s="15" t="s">
        <v>272</v>
      </c>
    </row>
    <row r="1892" spans="1:17" x14ac:dyDescent="0.25">
      <c r="A1892" s="18">
        <v>1</v>
      </c>
      <c r="B1892" s="18" t="s">
        <v>10073</v>
      </c>
      <c r="C1892" s="18" t="s">
        <v>16</v>
      </c>
      <c r="D1892" s="18">
        <v>301</v>
      </c>
      <c r="E1892" s="18" t="s">
        <v>28</v>
      </c>
      <c r="F1892" s="18"/>
      <c r="G1892" s="18" t="s">
        <v>77</v>
      </c>
      <c r="H1892" s="18" t="s">
        <v>273</v>
      </c>
      <c r="I1892" s="76" t="s">
        <v>271</v>
      </c>
      <c r="J1892" s="77"/>
      <c r="K1892" s="77"/>
      <c r="L1892" s="15" t="s">
        <v>275</v>
      </c>
      <c r="M1892" s="15"/>
      <c r="N1892" s="23">
        <v>136242952</v>
      </c>
      <c r="O1892" s="18" t="s">
        <v>410</v>
      </c>
      <c r="P1892" s="15"/>
      <c r="Q1892" s="15" t="s">
        <v>272</v>
      </c>
    </row>
    <row r="1893" spans="1:17" x14ac:dyDescent="0.25">
      <c r="A1893" s="18">
        <v>5</v>
      </c>
      <c r="B1893" s="18" t="s">
        <v>10073</v>
      </c>
      <c r="C1893" s="18" t="s">
        <v>16</v>
      </c>
      <c r="D1893" s="18">
        <v>301</v>
      </c>
      <c r="E1893" s="18" t="s">
        <v>28</v>
      </c>
      <c r="F1893" s="18"/>
      <c r="G1893" s="18" t="s">
        <v>71</v>
      </c>
      <c r="H1893" s="18" t="s">
        <v>273</v>
      </c>
      <c r="I1893" s="76" t="s">
        <v>271</v>
      </c>
      <c r="J1893" s="77"/>
      <c r="K1893" s="77"/>
      <c r="L1893" s="15" t="s">
        <v>284</v>
      </c>
      <c r="M1893" s="15"/>
      <c r="N1893" s="23">
        <v>681214760</v>
      </c>
      <c r="O1893" s="18" t="s">
        <v>410</v>
      </c>
      <c r="P1893" s="15"/>
      <c r="Q1893" s="15" t="s">
        <v>272</v>
      </c>
    </row>
    <row r="1894" spans="1:17" x14ac:dyDescent="0.25">
      <c r="A1894" s="18">
        <v>1</v>
      </c>
      <c r="B1894" s="18" t="s">
        <v>10073</v>
      </c>
      <c r="C1894" s="18" t="s">
        <v>16</v>
      </c>
      <c r="D1894" s="18">
        <v>301</v>
      </c>
      <c r="E1894" s="18" t="s">
        <v>28</v>
      </c>
      <c r="F1894" s="18"/>
      <c r="G1894" s="18" t="s">
        <v>213</v>
      </c>
      <c r="H1894" s="18" t="s">
        <v>273</v>
      </c>
      <c r="I1894" s="76" t="s">
        <v>271</v>
      </c>
      <c r="J1894" s="77"/>
      <c r="K1894" s="77"/>
      <c r="L1894" s="15" t="s">
        <v>285</v>
      </c>
      <c r="M1894" s="15"/>
      <c r="N1894" s="23">
        <v>136242952</v>
      </c>
      <c r="O1894" s="18" t="s">
        <v>410</v>
      </c>
      <c r="P1894" s="15"/>
      <c r="Q1894" s="15" t="s">
        <v>272</v>
      </c>
    </row>
    <row r="1895" spans="1:17" x14ac:dyDescent="0.25">
      <c r="A1895" s="18">
        <v>1</v>
      </c>
      <c r="B1895" s="18" t="s">
        <v>10073</v>
      </c>
      <c r="C1895" s="18" t="s">
        <v>16</v>
      </c>
      <c r="D1895" s="18">
        <v>301</v>
      </c>
      <c r="E1895" s="18" t="s">
        <v>28</v>
      </c>
      <c r="F1895" s="18"/>
      <c r="G1895" s="18" t="s">
        <v>74</v>
      </c>
      <c r="H1895" s="18" t="s">
        <v>273</v>
      </c>
      <c r="I1895" s="76" t="s">
        <v>271</v>
      </c>
      <c r="J1895" s="77"/>
      <c r="K1895" s="77"/>
      <c r="L1895" s="15" t="s">
        <v>280</v>
      </c>
      <c r="M1895" s="15"/>
      <c r="N1895" s="23">
        <v>136242952</v>
      </c>
      <c r="O1895" s="18" t="s">
        <v>410</v>
      </c>
      <c r="P1895" s="15"/>
      <c r="Q1895" s="15" t="s">
        <v>272</v>
      </c>
    </row>
    <row r="1896" spans="1:17" x14ac:dyDescent="0.25">
      <c r="A1896" s="18">
        <v>4</v>
      </c>
      <c r="B1896" s="18" t="s">
        <v>10065</v>
      </c>
      <c r="C1896" s="18" t="s">
        <v>16</v>
      </c>
      <c r="D1896" s="18">
        <v>301</v>
      </c>
      <c r="E1896" s="18" t="s">
        <v>28</v>
      </c>
      <c r="F1896" s="18"/>
      <c r="G1896" s="18" t="s">
        <v>68</v>
      </c>
      <c r="H1896" s="18" t="s">
        <v>273</v>
      </c>
      <c r="I1896" s="76" t="s">
        <v>271</v>
      </c>
      <c r="J1896" s="77"/>
      <c r="K1896" s="77"/>
      <c r="L1896" s="15" t="s">
        <v>278</v>
      </c>
      <c r="M1896" s="15"/>
      <c r="N1896" s="23">
        <v>544971808</v>
      </c>
      <c r="O1896" s="18" t="s">
        <v>410</v>
      </c>
      <c r="P1896" s="15"/>
      <c r="Q1896" s="15" t="s">
        <v>272</v>
      </c>
    </row>
    <row r="1897" spans="1:17" x14ac:dyDescent="0.25">
      <c r="A1897" s="18">
        <v>2</v>
      </c>
      <c r="B1897" s="18" t="s">
        <v>10043</v>
      </c>
      <c r="C1897" s="18" t="s">
        <v>16</v>
      </c>
      <c r="D1897" s="18">
        <v>301</v>
      </c>
      <c r="E1897" s="18" t="s">
        <v>28</v>
      </c>
      <c r="F1897" s="18"/>
      <c r="G1897" s="18" t="s">
        <v>69</v>
      </c>
      <c r="H1897" s="18" t="s">
        <v>273</v>
      </c>
      <c r="I1897" s="76" t="s">
        <v>271</v>
      </c>
      <c r="J1897" s="77"/>
      <c r="K1897" s="77"/>
      <c r="L1897" s="15" t="s">
        <v>277</v>
      </c>
      <c r="M1897" s="15"/>
      <c r="N1897" s="23">
        <v>272485904</v>
      </c>
      <c r="O1897" s="18" t="s">
        <v>410</v>
      </c>
      <c r="P1897" s="15"/>
      <c r="Q1897" s="15" t="s">
        <v>272</v>
      </c>
    </row>
    <row r="1898" spans="1:17" x14ac:dyDescent="0.25">
      <c r="A1898" s="18">
        <v>4</v>
      </c>
      <c r="B1898" s="18" t="s">
        <v>10043</v>
      </c>
      <c r="C1898" s="18" t="s">
        <v>16</v>
      </c>
      <c r="D1898" s="18">
        <v>301</v>
      </c>
      <c r="E1898" s="18" t="s">
        <v>28</v>
      </c>
      <c r="F1898" s="18"/>
      <c r="G1898" s="18" t="s">
        <v>68</v>
      </c>
      <c r="H1898" s="18" t="s">
        <v>273</v>
      </c>
      <c r="I1898" s="76" t="s">
        <v>271</v>
      </c>
      <c r="J1898" s="77"/>
      <c r="K1898" s="77"/>
      <c r="L1898" s="15" t="s">
        <v>278</v>
      </c>
      <c r="M1898" s="15"/>
      <c r="N1898" s="23">
        <v>544971808</v>
      </c>
      <c r="O1898" s="18" t="s">
        <v>410</v>
      </c>
      <c r="P1898" s="15"/>
      <c r="Q1898" s="15" t="s">
        <v>272</v>
      </c>
    </row>
    <row r="1899" spans="1:17" x14ac:dyDescent="0.25">
      <c r="A1899" s="18">
        <v>5</v>
      </c>
      <c r="B1899" s="18" t="s">
        <v>10043</v>
      </c>
      <c r="C1899" s="18" t="s">
        <v>16</v>
      </c>
      <c r="D1899" s="18">
        <v>301</v>
      </c>
      <c r="E1899" s="18" t="s">
        <v>28</v>
      </c>
      <c r="F1899" s="18"/>
      <c r="G1899" s="18" t="s">
        <v>72</v>
      </c>
      <c r="H1899" s="18" t="s">
        <v>273</v>
      </c>
      <c r="I1899" s="76" t="s">
        <v>271</v>
      </c>
      <c r="J1899" s="77"/>
      <c r="K1899" s="77"/>
      <c r="L1899" s="15" t="s">
        <v>276</v>
      </c>
      <c r="M1899" s="15"/>
      <c r="N1899" s="23">
        <v>681214760</v>
      </c>
      <c r="O1899" s="18" t="s">
        <v>410</v>
      </c>
      <c r="P1899" s="15"/>
      <c r="Q1899" s="15" t="s">
        <v>272</v>
      </c>
    </row>
    <row r="1900" spans="1:17" x14ac:dyDescent="0.25">
      <c r="A1900" s="18">
        <v>1</v>
      </c>
      <c r="B1900" s="18" t="s">
        <v>10043</v>
      </c>
      <c r="C1900" s="18" t="s">
        <v>16</v>
      </c>
      <c r="D1900" s="18">
        <v>301</v>
      </c>
      <c r="E1900" s="18" t="s">
        <v>28</v>
      </c>
      <c r="F1900" s="18"/>
      <c r="G1900" s="18" t="s">
        <v>77</v>
      </c>
      <c r="H1900" s="18" t="s">
        <v>273</v>
      </c>
      <c r="I1900" s="76" t="s">
        <v>271</v>
      </c>
      <c r="J1900" s="77"/>
      <c r="K1900" s="77"/>
      <c r="L1900" s="15" t="s">
        <v>275</v>
      </c>
      <c r="M1900" s="15"/>
      <c r="N1900" s="23">
        <v>136242952</v>
      </c>
      <c r="O1900" s="18" t="s">
        <v>410</v>
      </c>
      <c r="P1900" s="15"/>
      <c r="Q1900" s="15" t="s">
        <v>272</v>
      </c>
    </row>
    <row r="1901" spans="1:17" x14ac:dyDescent="0.25">
      <c r="A1901" s="18">
        <v>8</v>
      </c>
      <c r="B1901" s="18" t="s">
        <v>10043</v>
      </c>
      <c r="C1901" s="18" t="s">
        <v>16</v>
      </c>
      <c r="D1901" s="18">
        <v>301</v>
      </c>
      <c r="E1901" s="18" t="s">
        <v>28</v>
      </c>
      <c r="F1901" s="18"/>
      <c r="G1901" s="18" t="s">
        <v>71</v>
      </c>
      <c r="H1901" s="18" t="s">
        <v>273</v>
      </c>
      <c r="I1901" s="76" t="s">
        <v>271</v>
      </c>
      <c r="J1901" s="77"/>
      <c r="K1901" s="77"/>
      <c r="L1901" s="15" t="s">
        <v>284</v>
      </c>
      <c r="M1901" s="15"/>
      <c r="N1901" s="23">
        <v>1089943616</v>
      </c>
      <c r="O1901" s="18" t="s">
        <v>410</v>
      </c>
      <c r="P1901" s="15"/>
      <c r="Q1901" s="15" t="s">
        <v>272</v>
      </c>
    </row>
    <row r="1902" spans="1:17" x14ac:dyDescent="0.25">
      <c r="A1902" s="18">
        <v>1</v>
      </c>
      <c r="B1902" s="18" t="s">
        <v>10043</v>
      </c>
      <c r="C1902" s="18" t="s">
        <v>16</v>
      </c>
      <c r="D1902" s="18">
        <v>301</v>
      </c>
      <c r="E1902" s="18" t="s">
        <v>28</v>
      </c>
      <c r="F1902" s="18"/>
      <c r="G1902" s="18" t="s">
        <v>76</v>
      </c>
      <c r="H1902" s="18" t="s">
        <v>273</v>
      </c>
      <c r="I1902" s="76" t="s">
        <v>271</v>
      </c>
      <c r="J1902" s="77"/>
      <c r="K1902" s="77"/>
      <c r="L1902" s="15" t="s">
        <v>277</v>
      </c>
      <c r="M1902" s="15"/>
      <c r="N1902" s="23">
        <v>136242952</v>
      </c>
      <c r="O1902" s="18" t="s">
        <v>410</v>
      </c>
      <c r="P1902" s="15"/>
      <c r="Q1902" s="15" t="s">
        <v>272</v>
      </c>
    </row>
    <row r="1903" spans="1:17" x14ac:dyDescent="0.25">
      <c r="A1903" s="18">
        <v>2</v>
      </c>
      <c r="B1903" s="18" t="s">
        <v>10043</v>
      </c>
      <c r="C1903" s="18" t="s">
        <v>16</v>
      </c>
      <c r="D1903" s="18">
        <v>301</v>
      </c>
      <c r="E1903" s="18" t="s">
        <v>28</v>
      </c>
      <c r="F1903" s="18"/>
      <c r="G1903" s="18" t="s">
        <v>213</v>
      </c>
      <c r="H1903" s="18" t="s">
        <v>273</v>
      </c>
      <c r="I1903" s="76" t="s">
        <v>271</v>
      </c>
      <c r="J1903" s="77"/>
      <c r="K1903" s="77"/>
      <c r="L1903" s="15" t="s">
        <v>285</v>
      </c>
      <c r="M1903" s="15"/>
      <c r="N1903" s="23">
        <v>272485904</v>
      </c>
      <c r="O1903" s="18" t="s">
        <v>410</v>
      </c>
      <c r="P1903" s="15"/>
      <c r="Q1903" s="15" t="s">
        <v>272</v>
      </c>
    </row>
    <row r="1904" spans="1:17" x14ac:dyDescent="0.25">
      <c r="A1904" s="18">
        <v>1</v>
      </c>
      <c r="B1904" s="18" t="s">
        <v>10043</v>
      </c>
      <c r="C1904" s="18" t="s">
        <v>16</v>
      </c>
      <c r="D1904" s="18">
        <v>301</v>
      </c>
      <c r="E1904" s="18" t="s">
        <v>28</v>
      </c>
      <c r="F1904" s="18"/>
      <c r="G1904" s="18" t="s">
        <v>270</v>
      </c>
      <c r="H1904" s="18" t="s">
        <v>273</v>
      </c>
      <c r="I1904" s="76" t="s">
        <v>271</v>
      </c>
      <c r="J1904" s="77"/>
      <c r="K1904" s="77"/>
      <c r="L1904" s="15" t="s">
        <v>270</v>
      </c>
      <c r="M1904" s="15"/>
      <c r="N1904" s="23">
        <v>136242952</v>
      </c>
      <c r="O1904" s="18" t="s">
        <v>410</v>
      </c>
      <c r="P1904" s="15"/>
      <c r="Q1904" s="15" t="s">
        <v>272</v>
      </c>
    </row>
    <row r="1905" spans="1:17" x14ac:dyDescent="0.25">
      <c r="A1905" s="18">
        <v>1</v>
      </c>
      <c r="B1905" s="18" t="s">
        <v>10043</v>
      </c>
      <c r="C1905" s="18" t="s">
        <v>16</v>
      </c>
      <c r="D1905" s="18">
        <v>301</v>
      </c>
      <c r="E1905" s="18" t="s">
        <v>28</v>
      </c>
      <c r="F1905" s="18"/>
      <c r="G1905" s="18" t="s">
        <v>74</v>
      </c>
      <c r="H1905" s="18" t="s">
        <v>273</v>
      </c>
      <c r="I1905" s="76" t="s">
        <v>271</v>
      </c>
      <c r="J1905" s="77"/>
      <c r="K1905" s="77"/>
      <c r="L1905" s="15" t="s">
        <v>280</v>
      </c>
      <c r="M1905" s="15"/>
      <c r="N1905" s="23">
        <v>136242952</v>
      </c>
      <c r="O1905" s="18" t="s">
        <v>410</v>
      </c>
      <c r="P1905" s="15"/>
      <c r="Q1905" s="15" t="s">
        <v>272</v>
      </c>
    </row>
    <row r="1906" spans="1:17" x14ac:dyDescent="0.25">
      <c r="A1906" s="18">
        <v>1</v>
      </c>
      <c r="B1906" s="18" t="s">
        <v>10043</v>
      </c>
      <c r="C1906" s="18" t="s">
        <v>16</v>
      </c>
      <c r="D1906" s="18">
        <v>301</v>
      </c>
      <c r="E1906" s="18" t="s">
        <v>28</v>
      </c>
      <c r="F1906" s="18"/>
      <c r="G1906" s="18" t="s">
        <v>70</v>
      </c>
      <c r="H1906" s="18" t="s">
        <v>273</v>
      </c>
      <c r="I1906" s="76" t="s">
        <v>271</v>
      </c>
      <c r="J1906" s="77"/>
      <c r="K1906" s="77"/>
      <c r="L1906" s="15" t="s">
        <v>274</v>
      </c>
      <c r="M1906" s="15"/>
      <c r="N1906" s="23">
        <v>136242952</v>
      </c>
      <c r="O1906" s="18" t="s">
        <v>410</v>
      </c>
      <c r="P1906" s="15"/>
      <c r="Q1906" s="15" t="s">
        <v>272</v>
      </c>
    </row>
    <row r="1907" spans="1:17" x14ac:dyDescent="0.25">
      <c r="A1907" s="18">
        <v>5</v>
      </c>
      <c r="B1907" s="18" t="s">
        <v>10044</v>
      </c>
      <c r="C1907" s="18" t="s">
        <v>16</v>
      </c>
      <c r="D1907" s="18">
        <v>301</v>
      </c>
      <c r="E1907" s="18" t="s">
        <v>28</v>
      </c>
      <c r="F1907" s="18"/>
      <c r="G1907" s="18" t="s">
        <v>68</v>
      </c>
      <c r="H1907" s="18" t="s">
        <v>273</v>
      </c>
      <c r="I1907" s="76" t="s">
        <v>271</v>
      </c>
      <c r="J1907" s="77"/>
      <c r="K1907" s="77"/>
      <c r="L1907" s="15" t="s">
        <v>278</v>
      </c>
      <c r="M1907" s="15"/>
      <c r="N1907" s="23">
        <v>681214760</v>
      </c>
      <c r="O1907" s="18" t="s">
        <v>410</v>
      </c>
      <c r="P1907" s="15"/>
      <c r="Q1907" s="15" t="s">
        <v>272</v>
      </c>
    </row>
    <row r="1908" spans="1:17" x14ac:dyDescent="0.25">
      <c r="A1908" s="18">
        <v>1</v>
      </c>
      <c r="B1908" s="18" t="s">
        <v>10044</v>
      </c>
      <c r="C1908" s="18" t="s">
        <v>16</v>
      </c>
      <c r="D1908" s="18">
        <v>301</v>
      </c>
      <c r="E1908" s="18" t="s">
        <v>28</v>
      </c>
      <c r="F1908" s="18"/>
      <c r="G1908" s="18" t="s">
        <v>77</v>
      </c>
      <c r="H1908" s="18" t="s">
        <v>273</v>
      </c>
      <c r="I1908" s="76" t="s">
        <v>271</v>
      </c>
      <c r="J1908" s="77"/>
      <c r="K1908" s="77"/>
      <c r="L1908" s="15" t="s">
        <v>275</v>
      </c>
      <c r="M1908" s="15"/>
      <c r="N1908" s="23">
        <v>136242952</v>
      </c>
      <c r="O1908" s="18" t="s">
        <v>410</v>
      </c>
      <c r="P1908" s="15"/>
      <c r="Q1908" s="15" t="s">
        <v>272</v>
      </c>
    </row>
    <row r="1909" spans="1:17" x14ac:dyDescent="0.25">
      <c r="A1909" s="18">
        <v>11</v>
      </c>
      <c r="B1909" s="18" t="s">
        <v>10044</v>
      </c>
      <c r="C1909" s="18" t="s">
        <v>16</v>
      </c>
      <c r="D1909" s="18">
        <v>301</v>
      </c>
      <c r="E1909" s="18" t="s">
        <v>28</v>
      </c>
      <c r="F1909" s="18"/>
      <c r="G1909" s="18" t="s">
        <v>71</v>
      </c>
      <c r="H1909" s="18" t="s">
        <v>273</v>
      </c>
      <c r="I1909" s="76" t="s">
        <v>271</v>
      </c>
      <c r="J1909" s="77"/>
      <c r="K1909" s="77"/>
      <c r="L1909" s="15" t="s">
        <v>284</v>
      </c>
      <c r="M1909" s="15"/>
      <c r="N1909" s="23">
        <v>1498672472</v>
      </c>
      <c r="O1909" s="18" t="s">
        <v>410</v>
      </c>
      <c r="P1909" s="15"/>
      <c r="Q1909" s="15" t="s">
        <v>272</v>
      </c>
    </row>
    <row r="1910" spans="1:17" x14ac:dyDescent="0.25">
      <c r="A1910" s="18">
        <v>2</v>
      </c>
      <c r="B1910" s="18" t="s">
        <v>10070</v>
      </c>
      <c r="C1910" s="18" t="s">
        <v>16</v>
      </c>
      <c r="D1910" s="18">
        <v>301</v>
      </c>
      <c r="E1910" s="18" t="s">
        <v>28</v>
      </c>
      <c r="F1910" s="18"/>
      <c r="G1910" s="18" t="s">
        <v>68</v>
      </c>
      <c r="H1910" s="18" t="s">
        <v>273</v>
      </c>
      <c r="I1910" s="76" t="s">
        <v>271</v>
      </c>
      <c r="J1910" s="77"/>
      <c r="K1910" s="77"/>
      <c r="L1910" s="15" t="s">
        <v>278</v>
      </c>
      <c r="M1910" s="15"/>
      <c r="N1910" s="23">
        <v>272485904</v>
      </c>
      <c r="O1910" s="18" t="s">
        <v>410</v>
      </c>
      <c r="P1910" s="15"/>
      <c r="Q1910" s="15" t="s">
        <v>272</v>
      </c>
    </row>
    <row r="1911" spans="1:17" x14ac:dyDescent="0.25">
      <c r="A1911" s="18">
        <v>1</v>
      </c>
      <c r="B1911" s="18" t="s">
        <v>10070</v>
      </c>
      <c r="C1911" s="18" t="s">
        <v>16</v>
      </c>
      <c r="D1911" s="18">
        <v>301</v>
      </c>
      <c r="E1911" s="18" t="s">
        <v>28</v>
      </c>
      <c r="F1911" s="18"/>
      <c r="G1911" s="18" t="s">
        <v>77</v>
      </c>
      <c r="H1911" s="18" t="s">
        <v>273</v>
      </c>
      <c r="I1911" s="76" t="s">
        <v>271</v>
      </c>
      <c r="J1911" s="77"/>
      <c r="K1911" s="77"/>
      <c r="L1911" s="15" t="s">
        <v>275</v>
      </c>
      <c r="M1911" s="15"/>
      <c r="N1911" s="23">
        <v>136242952</v>
      </c>
      <c r="O1911" s="18" t="s">
        <v>410</v>
      </c>
      <c r="P1911" s="15"/>
      <c r="Q1911" s="15" t="s">
        <v>272</v>
      </c>
    </row>
    <row r="1912" spans="1:17" x14ac:dyDescent="0.25">
      <c r="A1912" s="18">
        <v>8</v>
      </c>
      <c r="B1912" s="18" t="s">
        <v>10070</v>
      </c>
      <c r="C1912" s="18" t="s">
        <v>16</v>
      </c>
      <c r="D1912" s="18">
        <v>301</v>
      </c>
      <c r="E1912" s="18" t="s">
        <v>28</v>
      </c>
      <c r="F1912" s="18"/>
      <c r="G1912" s="18" t="s">
        <v>71</v>
      </c>
      <c r="H1912" s="18" t="s">
        <v>273</v>
      </c>
      <c r="I1912" s="76" t="s">
        <v>271</v>
      </c>
      <c r="J1912" s="77"/>
      <c r="K1912" s="77"/>
      <c r="L1912" s="15" t="s">
        <v>284</v>
      </c>
      <c r="M1912" s="15"/>
      <c r="N1912" s="23">
        <v>1089943616</v>
      </c>
      <c r="O1912" s="18" t="s">
        <v>410</v>
      </c>
      <c r="P1912" s="15"/>
      <c r="Q1912" s="15" t="s">
        <v>272</v>
      </c>
    </row>
    <row r="1913" spans="1:17" x14ac:dyDescent="0.25">
      <c r="A1913" s="18">
        <v>1</v>
      </c>
      <c r="B1913" s="18" t="s">
        <v>10070</v>
      </c>
      <c r="C1913" s="18" t="s">
        <v>16</v>
      </c>
      <c r="D1913" s="18">
        <v>301</v>
      </c>
      <c r="E1913" s="18" t="s">
        <v>28</v>
      </c>
      <c r="F1913" s="18"/>
      <c r="G1913" s="18" t="s">
        <v>70</v>
      </c>
      <c r="H1913" s="18" t="s">
        <v>273</v>
      </c>
      <c r="I1913" s="76" t="s">
        <v>271</v>
      </c>
      <c r="J1913" s="77"/>
      <c r="K1913" s="77"/>
      <c r="L1913" s="15" t="s">
        <v>274</v>
      </c>
      <c r="M1913" s="15"/>
      <c r="N1913" s="23">
        <v>136242952</v>
      </c>
      <c r="O1913" s="18" t="s">
        <v>410</v>
      </c>
      <c r="P1913" s="15"/>
      <c r="Q1913" s="15" t="s">
        <v>272</v>
      </c>
    </row>
    <row r="1914" spans="1:17" x14ac:dyDescent="0.25">
      <c r="A1914" s="18">
        <v>1</v>
      </c>
      <c r="B1914" s="18" t="s">
        <v>10045</v>
      </c>
      <c r="C1914" s="18" t="s">
        <v>16</v>
      </c>
      <c r="D1914" s="18">
        <v>301</v>
      </c>
      <c r="E1914" s="18" t="s">
        <v>28</v>
      </c>
      <c r="F1914" s="18"/>
      <c r="G1914" s="18" t="s">
        <v>124</v>
      </c>
      <c r="H1914" s="18" t="s">
        <v>273</v>
      </c>
      <c r="I1914" s="76" t="s">
        <v>271</v>
      </c>
      <c r="J1914" s="77"/>
      <c r="K1914" s="77"/>
      <c r="L1914" s="15" t="s">
        <v>277</v>
      </c>
      <c r="M1914" s="15"/>
      <c r="N1914" s="23">
        <v>136242952</v>
      </c>
      <c r="O1914" s="18" t="s">
        <v>410</v>
      </c>
      <c r="P1914" s="15"/>
      <c r="Q1914" s="15" t="s">
        <v>272</v>
      </c>
    </row>
    <row r="1915" spans="1:17" x14ac:dyDescent="0.25">
      <c r="A1915" s="18">
        <v>3</v>
      </c>
      <c r="B1915" s="18" t="s">
        <v>10045</v>
      </c>
      <c r="C1915" s="18" t="s">
        <v>16</v>
      </c>
      <c r="D1915" s="18">
        <v>301</v>
      </c>
      <c r="E1915" s="18" t="s">
        <v>28</v>
      </c>
      <c r="F1915" s="18"/>
      <c r="G1915" s="18" t="s">
        <v>68</v>
      </c>
      <c r="H1915" s="18" t="s">
        <v>273</v>
      </c>
      <c r="I1915" s="76" t="s">
        <v>271</v>
      </c>
      <c r="J1915" s="77"/>
      <c r="K1915" s="77"/>
      <c r="L1915" s="15" t="s">
        <v>278</v>
      </c>
      <c r="M1915" s="15"/>
      <c r="N1915" s="23">
        <v>408728856</v>
      </c>
      <c r="O1915" s="18" t="s">
        <v>410</v>
      </c>
      <c r="P1915" s="15"/>
      <c r="Q1915" s="15" t="s">
        <v>272</v>
      </c>
    </row>
    <row r="1916" spans="1:17" x14ac:dyDescent="0.25">
      <c r="A1916" s="18">
        <v>5</v>
      </c>
      <c r="B1916" s="18" t="s">
        <v>10045</v>
      </c>
      <c r="C1916" s="18" t="s">
        <v>16</v>
      </c>
      <c r="D1916" s="18">
        <v>301</v>
      </c>
      <c r="E1916" s="18" t="s">
        <v>28</v>
      </c>
      <c r="F1916" s="18"/>
      <c r="G1916" s="18" t="s">
        <v>71</v>
      </c>
      <c r="H1916" s="18" t="s">
        <v>273</v>
      </c>
      <c r="I1916" s="76" t="s">
        <v>271</v>
      </c>
      <c r="J1916" s="77"/>
      <c r="K1916" s="77"/>
      <c r="L1916" s="15" t="s">
        <v>284</v>
      </c>
      <c r="M1916" s="15"/>
      <c r="N1916" s="23">
        <v>681214760</v>
      </c>
      <c r="O1916" s="18" t="s">
        <v>410</v>
      </c>
      <c r="P1916" s="15"/>
      <c r="Q1916" s="15" t="s">
        <v>272</v>
      </c>
    </row>
    <row r="1917" spans="1:17" x14ac:dyDescent="0.25">
      <c r="A1917" s="18">
        <v>1</v>
      </c>
      <c r="B1917" s="18" t="s">
        <v>10045</v>
      </c>
      <c r="C1917" s="18" t="s">
        <v>16</v>
      </c>
      <c r="D1917" s="18">
        <v>301</v>
      </c>
      <c r="E1917" s="18" t="s">
        <v>28</v>
      </c>
      <c r="F1917" s="18"/>
      <c r="G1917" s="18" t="s">
        <v>270</v>
      </c>
      <c r="H1917" s="18" t="s">
        <v>273</v>
      </c>
      <c r="I1917" s="76" t="s">
        <v>271</v>
      </c>
      <c r="J1917" s="77"/>
      <c r="K1917" s="77"/>
      <c r="L1917" s="15" t="s">
        <v>270</v>
      </c>
      <c r="M1917" s="15"/>
      <c r="N1917" s="23">
        <v>136242952</v>
      </c>
      <c r="O1917" s="18" t="s">
        <v>410</v>
      </c>
      <c r="P1917" s="15"/>
      <c r="Q1917" s="15" t="s">
        <v>272</v>
      </c>
    </row>
    <row r="1918" spans="1:17" x14ac:dyDescent="0.25">
      <c r="A1918" s="18">
        <v>1</v>
      </c>
      <c r="B1918" s="18" t="s">
        <v>10078</v>
      </c>
      <c r="C1918" s="18" t="s">
        <v>16</v>
      </c>
      <c r="D1918" s="18">
        <v>301</v>
      </c>
      <c r="E1918" s="18" t="s">
        <v>28</v>
      </c>
      <c r="F1918" s="18"/>
      <c r="G1918" s="18" t="s">
        <v>69</v>
      </c>
      <c r="H1918" s="18" t="s">
        <v>273</v>
      </c>
      <c r="I1918" s="76" t="s">
        <v>271</v>
      </c>
      <c r="J1918" s="77"/>
      <c r="K1918" s="77"/>
      <c r="L1918" s="15" t="s">
        <v>277</v>
      </c>
      <c r="M1918" s="15"/>
      <c r="N1918" s="23">
        <v>136242952</v>
      </c>
      <c r="O1918" s="18" t="s">
        <v>410</v>
      </c>
      <c r="P1918" s="15"/>
      <c r="Q1918" s="15" t="s">
        <v>272</v>
      </c>
    </row>
    <row r="1919" spans="1:17" x14ac:dyDescent="0.25">
      <c r="A1919" s="18">
        <v>1</v>
      </c>
      <c r="B1919" s="18" t="s">
        <v>10078</v>
      </c>
      <c r="C1919" s="18" t="s">
        <v>16</v>
      </c>
      <c r="D1919" s="18">
        <v>301</v>
      </c>
      <c r="E1919" s="18" t="s">
        <v>28</v>
      </c>
      <c r="F1919" s="18"/>
      <c r="G1919" s="18" t="s">
        <v>68</v>
      </c>
      <c r="H1919" s="18" t="s">
        <v>273</v>
      </c>
      <c r="I1919" s="76" t="s">
        <v>271</v>
      </c>
      <c r="J1919" s="77"/>
      <c r="K1919" s="77"/>
      <c r="L1919" s="15" t="s">
        <v>278</v>
      </c>
      <c r="M1919" s="15"/>
      <c r="N1919" s="23">
        <v>136242952</v>
      </c>
      <c r="O1919" s="18" t="s">
        <v>410</v>
      </c>
      <c r="P1919" s="15"/>
      <c r="Q1919" s="15" t="s">
        <v>272</v>
      </c>
    </row>
    <row r="1920" spans="1:17" x14ac:dyDescent="0.25">
      <c r="A1920" s="18">
        <v>1</v>
      </c>
      <c r="B1920" s="18" t="s">
        <v>10078</v>
      </c>
      <c r="C1920" s="18" t="s">
        <v>16</v>
      </c>
      <c r="D1920" s="18">
        <v>301</v>
      </c>
      <c r="E1920" s="18" t="s">
        <v>28</v>
      </c>
      <c r="F1920" s="18"/>
      <c r="G1920" s="18" t="s">
        <v>76</v>
      </c>
      <c r="H1920" s="18" t="s">
        <v>273</v>
      </c>
      <c r="I1920" s="76" t="s">
        <v>271</v>
      </c>
      <c r="J1920" s="77"/>
      <c r="K1920" s="77"/>
      <c r="L1920" s="15" t="s">
        <v>277</v>
      </c>
      <c r="M1920" s="15"/>
      <c r="N1920" s="23">
        <v>136242952</v>
      </c>
      <c r="O1920" s="18" t="s">
        <v>410</v>
      </c>
      <c r="P1920" s="15"/>
      <c r="Q1920" s="15" t="s">
        <v>272</v>
      </c>
    </row>
    <row r="1921" spans="1:17" x14ac:dyDescent="0.25">
      <c r="A1921" s="18">
        <v>1</v>
      </c>
      <c r="B1921" s="18" t="s">
        <v>10078</v>
      </c>
      <c r="C1921" s="18" t="s">
        <v>16</v>
      </c>
      <c r="D1921" s="18">
        <v>301</v>
      </c>
      <c r="E1921" s="18" t="s">
        <v>28</v>
      </c>
      <c r="F1921" s="18"/>
      <c r="G1921" s="18" t="s">
        <v>74</v>
      </c>
      <c r="H1921" s="18" t="s">
        <v>273</v>
      </c>
      <c r="I1921" s="76" t="s">
        <v>271</v>
      </c>
      <c r="J1921" s="77"/>
      <c r="K1921" s="77"/>
      <c r="L1921" s="15" t="s">
        <v>280</v>
      </c>
      <c r="M1921" s="15"/>
      <c r="N1921" s="23">
        <v>136242952</v>
      </c>
      <c r="O1921" s="18" t="s">
        <v>410</v>
      </c>
      <c r="P1921" s="15"/>
      <c r="Q1921" s="15" t="s">
        <v>272</v>
      </c>
    </row>
    <row r="1922" spans="1:17" x14ac:dyDescent="0.25">
      <c r="A1922" s="18">
        <v>2</v>
      </c>
      <c r="B1922" s="18" t="s">
        <v>10071</v>
      </c>
      <c r="C1922" s="18" t="s">
        <v>16</v>
      </c>
      <c r="D1922" s="18">
        <v>301</v>
      </c>
      <c r="E1922" s="18" t="s">
        <v>28</v>
      </c>
      <c r="F1922" s="18"/>
      <c r="G1922" s="18" t="s">
        <v>73</v>
      </c>
      <c r="H1922" s="18" t="s">
        <v>273</v>
      </c>
      <c r="I1922" s="76" t="s">
        <v>271</v>
      </c>
      <c r="J1922" s="77"/>
      <c r="K1922" s="77"/>
      <c r="L1922" s="15" t="s">
        <v>277</v>
      </c>
      <c r="M1922" s="15"/>
      <c r="N1922" s="23">
        <v>272485904</v>
      </c>
      <c r="O1922" s="18" t="s">
        <v>410</v>
      </c>
      <c r="P1922" s="15"/>
      <c r="Q1922" s="15" t="s">
        <v>272</v>
      </c>
    </row>
    <row r="1923" spans="1:17" x14ac:dyDescent="0.25">
      <c r="A1923" s="18">
        <v>6</v>
      </c>
      <c r="B1923" s="18" t="s">
        <v>10071</v>
      </c>
      <c r="C1923" s="18" t="s">
        <v>16</v>
      </c>
      <c r="D1923" s="18">
        <v>301</v>
      </c>
      <c r="E1923" s="18" t="s">
        <v>28</v>
      </c>
      <c r="F1923" s="18"/>
      <c r="G1923" s="18" t="s">
        <v>68</v>
      </c>
      <c r="H1923" s="18" t="s">
        <v>273</v>
      </c>
      <c r="I1923" s="76" t="s">
        <v>271</v>
      </c>
      <c r="J1923" s="77"/>
      <c r="K1923" s="77"/>
      <c r="L1923" s="15" t="s">
        <v>278</v>
      </c>
      <c r="M1923" s="15"/>
      <c r="N1923" s="23">
        <v>817457712</v>
      </c>
      <c r="O1923" s="18" t="s">
        <v>410</v>
      </c>
      <c r="P1923" s="15"/>
      <c r="Q1923" s="15" t="s">
        <v>272</v>
      </c>
    </row>
    <row r="1924" spans="1:17" x14ac:dyDescent="0.25">
      <c r="A1924" s="18">
        <v>1</v>
      </c>
      <c r="B1924" s="18" t="s">
        <v>10071</v>
      </c>
      <c r="C1924" s="18" t="s">
        <v>16</v>
      </c>
      <c r="D1924" s="18">
        <v>301</v>
      </c>
      <c r="E1924" s="18" t="s">
        <v>28</v>
      </c>
      <c r="F1924" s="18"/>
      <c r="G1924" s="18" t="s">
        <v>136</v>
      </c>
      <c r="H1924" s="18" t="s">
        <v>273</v>
      </c>
      <c r="I1924" s="76" t="s">
        <v>271</v>
      </c>
      <c r="J1924" s="77"/>
      <c r="K1924" s="77"/>
      <c r="L1924" s="15" t="s">
        <v>275</v>
      </c>
      <c r="M1924" s="15"/>
      <c r="N1924" s="23">
        <v>136242952</v>
      </c>
      <c r="O1924" s="18" t="s">
        <v>410</v>
      </c>
      <c r="P1924" s="15"/>
      <c r="Q1924" s="15" t="s">
        <v>272</v>
      </c>
    </row>
    <row r="1925" spans="1:17" x14ac:dyDescent="0.25">
      <c r="A1925" s="18">
        <v>8</v>
      </c>
      <c r="B1925" s="18" t="s">
        <v>10071</v>
      </c>
      <c r="C1925" s="18" t="s">
        <v>16</v>
      </c>
      <c r="D1925" s="18">
        <v>301</v>
      </c>
      <c r="E1925" s="18" t="s">
        <v>28</v>
      </c>
      <c r="F1925" s="18"/>
      <c r="G1925" s="18" t="s">
        <v>77</v>
      </c>
      <c r="H1925" s="18" t="s">
        <v>273</v>
      </c>
      <c r="I1925" s="76" t="s">
        <v>271</v>
      </c>
      <c r="J1925" s="77"/>
      <c r="K1925" s="77"/>
      <c r="L1925" s="15" t="s">
        <v>275</v>
      </c>
      <c r="M1925" s="15"/>
      <c r="N1925" s="23">
        <v>1089943616</v>
      </c>
      <c r="O1925" s="18" t="s">
        <v>410</v>
      </c>
      <c r="P1925" s="15"/>
      <c r="Q1925" s="15" t="s">
        <v>272</v>
      </c>
    </row>
    <row r="1926" spans="1:17" x14ac:dyDescent="0.25">
      <c r="A1926" s="18">
        <v>8</v>
      </c>
      <c r="B1926" s="18" t="s">
        <v>10071</v>
      </c>
      <c r="C1926" s="18" t="s">
        <v>16</v>
      </c>
      <c r="D1926" s="18">
        <v>301</v>
      </c>
      <c r="E1926" s="18" t="s">
        <v>28</v>
      </c>
      <c r="F1926" s="18"/>
      <c r="G1926" s="18" t="s">
        <v>71</v>
      </c>
      <c r="H1926" s="18" t="s">
        <v>273</v>
      </c>
      <c r="I1926" s="76" t="s">
        <v>271</v>
      </c>
      <c r="J1926" s="77"/>
      <c r="K1926" s="77"/>
      <c r="L1926" s="15" t="s">
        <v>284</v>
      </c>
      <c r="M1926" s="15"/>
      <c r="N1926" s="23">
        <v>1089943616</v>
      </c>
      <c r="O1926" s="18" t="s">
        <v>410</v>
      </c>
      <c r="P1926" s="15"/>
      <c r="Q1926" s="15" t="s">
        <v>272</v>
      </c>
    </row>
    <row r="1927" spans="1:17" x14ac:dyDescent="0.25">
      <c r="A1927" s="18">
        <v>1</v>
      </c>
      <c r="B1927" s="18" t="s">
        <v>10071</v>
      </c>
      <c r="C1927" s="18" t="s">
        <v>16</v>
      </c>
      <c r="D1927" s="18">
        <v>301</v>
      </c>
      <c r="E1927" s="18" t="s">
        <v>28</v>
      </c>
      <c r="F1927" s="18"/>
      <c r="G1927" s="18" t="s">
        <v>75</v>
      </c>
      <c r="H1927" s="18" t="s">
        <v>273</v>
      </c>
      <c r="I1927" s="76" t="s">
        <v>271</v>
      </c>
      <c r="J1927" s="77"/>
      <c r="K1927" s="77"/>
      <c r="L1927" s="15" t="s">
        <v>279</v>
      </c>
      <c r="M1927" s="15"/>
      <c r="N1927" s="23">
        <v>136242952</v>
      </c>
      <c r="O1927" s="18" t="s">
        <v>410</v>
      </c>
      <c r="P1927" s="15"/>
      <c r="Q1927" s="15" t="s">
        <v>272</v>
      </c>
    </row>
    <row r="1928" spans="1:17" x14ac:dyDescent="0.25">
      <c r="A1928" s="18">
        <v>3</v>
      </c>
      <c r="B1928" s="18" t="s">
        <v>10071</v>
      </c>
      <c r="C1928" s="18" t="s">
        <v>16</v>
      </c>
      <c r="D1928" s="18">
        <v>301</v>
      </c>
      <c r="E1928" s="18" t="s">
        <v>28</v>
      </c>
      <c r="F1928" s="18"/>
      <c r="G1928" s="18" t="s">
        <v>70</v>
      </c>
      <c r="H1928" s="18" t="s">
        <v>273</v>
      </c>
      <c r="I1928" s="76" t="s">
        <v>271</v>
      </c>
      <c r="J1928" s="77"/>
      <c r="K1928" s="77"/>
      <c r="L1928" s="15" t="s">
        <v>274</v>
      </c>
      <c r="M1928" s="15"/>
      <c r="N1928" s="23">
        <v>408728856</v>
      </c>
      <c r="O1928" s="18" t="s">
        <v>410</v>
      </c>
      <c r="P1928" s="15"/>
      <c r="Q1928" s="15" t="s">
        <v>272</v>
      </c>
    </row>
    <row r="1929" spans="1:17" x14ac:dyDescent="0.25">
      <c r="A1929" s="18">
        <v>1</v>
      </c>
      <c r="B1929" s="18" t="s">
        <v>10079</v>
      </c>
      <c r="C1929" s="18" t="s">
        <v>16</v>
      </c>
      <c r="D1929" s="18">
        <v>301</v>
      </c>
      <c r="E1929" s="18" t="s">
        <v>28</v>
      </c>
      <c r="F1929" s="18"/>
      <c r="G1929" s="18" t="s">
        <v>69</v>
      </c>
      <c r="H1929" s="18" t="s">
        <v>273</v>
      </c>
      <c r="I1929" s="76" t="s">
        <v>271</v>
      </c>
      <c r="J1929" s="77"/>
      <c r="K1929" s="77"/>
      <c r="L1929" s="15" t="s">
        <v>277</v>
      </c>
      <c r="M1929" s="15"/>
      <c r="N1929" s="23">
        <v>136242952</v>
      </c>
      <c r="O1929" s="18" t="s">
        <v>410</v>
      </c>
      <c r="P1929" s="15"/>
      <c r="Q1929" s="15" t="s">
        <v>272</v>
      </c>
    </row>
    <row r="1930" spans="1:17" x14ac:dyDescent="0.25">
      <c r="A1930" s="18">
        <v>1</v>
      </c>
      <c r="B1930" s="18" t="s">
        <v>10079</v>
      </c>
      <c r="C1930" s="18" t="s">
        <v>16</v>
      </c>
      <c r="D1930" s="18">
        <v>301</v>
      </c>
      <c r="E1930" s="18" t="s">
        <v>28</v>
      </c>
      <c r="F1930" s="18"/>
      <c r="G1930" s="18" t="s">
        <v>68</v>
      </c>
      <c r="H1930" s="18" t="s">
        <v>273</v>
      </c>
      <c r="I1930" s="76" t="s">
        <v>271</v>
      </c>
      <c r="J1930" s="77"/>
      <c r="K1930" s="77"/>
      <c r="L1930" s="15" t="s">
        <v>278</v>
      </c>
      <c r="M1930" s="15"/>
      <c r="N1930" s="23">
        <v>136242952</v>
      </c>
      <c r="O1930" s="18" t="s">
        <v>410</v>
      </c>
      <c r="P1930" s="15"/>
      <c r="Q1930" s="15" t="s">
        <v>272</v>
      </c>
    </row>
    <row r="1931" spans="1:17" x14ac:dyDescent="0.25">
      <c r="A1931" s="18">
        <v>3</v>
      </c>
      <c r="B1931" s="18" t="s">
        <v>10079</v>
      </c>
      <c r="C1931" s="18" t="s">
        <v>16</v>
      </c>
      <c r="D1931" s="18">
        <v>301</v>
      </c>
      <c r="E1931" s="18" t="s">
        <v>28</v>
      </c>
      <c r="F1931" s="18"/>
      <c r="G1931" s="18" t="s">
        <v>72</v>
      </c>
      <c r="H1931" s="18" t="s">
        <v>273</v>
      </c>
      <c r="I1931" s="76" t="s">
        <v>271</v>
      </c>
      <c r="J1931" s="77"/>
      <c r="K1931" s="77"/>
      <c r="L1931" s="15" t="s">
        <v>276</v>
      </c>
      <c r="M1931" s="15"/>
      <c r="N1931" s="23">
        <v>408728856</v>
      </c>
      <c r="O1931" s="18" t="s">
        <v>410</v>
      </c>
      <c r="P1931" s="15"/>
      <c r="Q1931" s="15" t="s">
        <v>272</v>
      </c>
    </row>
    <row r="1932" spans="1:17" x14ac:dyDescent="0.25">
      <c r="A1932" s="18">
        <v>1</v>
      </c>
      <c r="B1932" s="18" t="s">
        <v>10079</v>
      </c>
      <c r="C1932" s="18" t="s">
        <v>16</v>
      </c>
      <c r="D1932" s="18">
        <v>301</v>
      </c>
      <c r="E1932" s="18" t="s">
        <v>28</v>
      </c>
      <c r="F1932" s="18"/>
      <c r="G1932" s="18" t="s">
        <v>77</v>
      </c>
      <c r="H1932" s="18" t="s">
        <v>273</v>
      </c>
      <c r="I1932" s="76" t="s">
        <v>271</v>
      </c>
      <c r="J1932" s="77"/>
      <c r="K1932" s="77"/>
      <c r="L1932" s="15" t="s">
        <v>275</v>
      </c>
      <c r="M1932" s="15"/>
      <c r="N1932" s="23">
        <v>136242952</v>
      </c>
      <c r="O1932" s="18" t="s">
        <v>410</v>
      </c>
      <c r="P1932" s="15"/>
      <c r="Q1932" s="15" t="s">
        <v>272</v>
      </c>
    </row>
    <row r="1933" spans="1:17" x14ac:dyDescent="0.25">
      <c r="A1933" s="18">
        <v>1</v>
      </c>
      <c r="B1933" s="18" t="s">
        <v>10079</v>
      </c>
      <c r="C1933" s="18" t="s">
        <v>16</v>
      </c>
      <c r="D1933" s="18">
        <v>301</v>
      </c>
      <c r="E1933" s="18" t="s">
        <v>28</v>
      </c>
      <c r="F1933" s="18"/>
      <c r="G1933" s="18" t="s">
        <v>76</v>
      </c>
      <c r="H1933" s="18" t="s">
        <v>273</v>
      </c>
      <c r="I1933" s="76" t="s">
        <v>271</v>
      </c>
      <c r="J1933" s="77"/>
      <c r="K1933" s="77"/>
      <c r="L1933" s="15" t="s">
        <v>277</v>
      </c>
      <c r="M1933" s="15"/>
      <c r="N1933" s="23">
        <v>136242952</v>
      </c>
      <c r="O1933" s="18" t="s">
        <v>410</v>
      </c>
      <c r="P1933" s="15"/>
      <c r="Q1933" s="15" t="s">
        <v>272</v>
      </c>
    </row>
    <row r="1934" spans="1:17" x14ac:dyDescent="0.25">
      <c r="A1934" s="18">
        <v>1</v>
      </c>
      <c r="B1934" s="18" t="s">
        <v>10079</v>
      </c>
      <c r="C1934" s="18" t="s">
        <v>16</v>
      </c>
      <c r="D1934" s="18">
        <v>301</v>
      </c>
      <c r="E1934" s="18" t="s">
        <v>28</v>
      </c>
      <c r="F1934" s="18"/>
      <c r="G1934" s="18" t="s">
        <v>74</v>
      </c>
      <c r="H1934" s="18" t="s">
        <v>273</v>
      </c>
      <c r="I1934" s="76" t="s">
        <v>271</v>
      </c>
      <c r="J1934" s="77"/>
      <c r="K1934" s="77"/>
      <c r="L1934" s="15" t="s">
        <v>280</v>
      </c>
      <c r="M1934" s="15"/>
      <c r="N1934" s="23">
        <v>136242952</v>
      </c>
      <c r="O1934" s="18" t="s">
        <v>410</v>
      </c>
      <c r="P1934" s="15"/>
      <c r="Q1934" s="15" t="s">
        <v>272</v>
      </c>
    </row>
    <row r="1935" spans="1:17" x14ac:dyDescent="0.25">
      <c r="A1935" s="18">
        <v>1</v>
      </c>
      <c r="B1935" s="18" t="s">
        <v>10046</v>
      </c>
      <c r="C1935" s="18" t="s">
        <v>16</v>
      </c>
      <c r="D1935" s="18">
        <v>301</v>
      </c>
      <c r="E1935" s="18" t="s">
        <v>28</v>
      </c>
      <c r="F1935" s="18"/>
      <c r="G1935" s="18" t="s">
        <v>34</v>
      </c>
      <c r="H1935" s="18" t="s">
        <v>273</v>
      </c>
      <c r="I1935" s="76" t="s">
        <v>271</v>
      </c>
      <c r="J1935" s="77"/>
      <c r="K1935" s="77"/>
      <c r="L1935" s="15" t="s">
        <v>277</v>
      </c>
      <c r="M1935" s="15"/>
      <c r="N1935" s="23">
        <v>136242952</v>
      </c>
      <c r="O1935" s="18" t="s">
        <v>410</v>
      </c>
      <c r="P1935" s="15"/>
      <c r="Q1935" s="15" t="s">
        <v>272</v>
      </c>
    </row>
    <row r="1936" spans="1:17" x14ac:dyDescent="0.25">
      <c r="A1936" s="18">
        <v>1</v>
      </c>
      <c r="B1936" s="18" t="s">
        <v>10046</v>
      </c>
      <c r="C1936" s="18" t="s">
        <v>16</v>
      </c>
      <c r="D1936" s="18">
        <v>301</v>
      </c>
      <c r="E1936" s="18" t="s">
        <v>28</v>
      </c>
      <c r="F1936" s="18"/>
      <c r="G1936" s="18" t="s">
        <v>73</v>
      </c>
      <c r="H1936" s="18" t="s">
        <v>273</v>
      </c>
      <c r="I1936" s="76" t="s">
        <v>271</v>
      </c>
      <c r="J1936" s="77"/>
      <c r="K1936" s="77"/>
      <c r="L1936" s="15" t="s">
        <v>277</v>
      </c>
      <c r="M1936" s="15"/>
      <c r="N1936" s="23">
        <v>136242952</v>
      </c>
      <c r="O1936" s="18" t="s">
        <v>410</v>
      </c>
      <c r="P1936" s="15"/>
      <c r="Q1936" s="15" t="s">
        <v>272</v>
      </c>
    </row>
    <row r="1937" spans="1:17" x14ac:dyDescent="0.25">
      <c r="A1937" s="18">
        <v>5</v>
      </c>
      <c r="B1937" s="18" t="s">
        <v>10046</v>
      </c>
      <c r="C1937" s="18" t="s">
        <v>16</v>
      </c>
      <c r="D1937" s="18">
        <v>301</v>
      </c>
      <c r="E1937" s="18" t="s">
        <v>28</v>
      </c>
      <c r="F1937" s="18"/>
      <c r="G1937" s="18" t="s">
        <v>68</v>
      </c>
      <c r="H1937" s="18" t="s">
        <v>273</v>
      </c>
      <c r="I1937" s="76" t="s">
        <v>271</v>
      </c>
      <c r="J1937" s="77"/>
      <c r="K1937" s="77"/>
      <c r="L1937" s="15" t="s">
        <v>278</v>
      </c>
      <c r="M1937" s="15"/>
      <c r="N1937" s="23">
        <v>681214760</v>
      </c>
      <c r="O1937" s="18" t="s">
        <v>410</v>
      </c>
      <c r="P1937" s="15"/>
      <c r="Q1937" s="15" t="s">
        <v>272</v>
      </c>
    </row>
    <row r="1938" spans="1:17" x14ac:dyDescent="0.25">
      <c r="A1938" s="18">
        <v>2</v>
      </c>
      <c r="B1938" s="18" t="s">
        <v>10046</v>
      </c>
      <c r="C1938" s="18" t="s">
        <v>16</v>
      </c>
      <c r="D1938" s="18">
        <v>301</v>
      </c>
      <c r="E1938" s="18" t="s">
        <v>28</v>
      </c>
      <c r="F1938" s="18"/>
      <c r="G1938" s="18" t="s">
        <v>72</v>
      </c>
      <c r="H1938" s="18" t="s">
        <v>273</v>
      </c>
      <c r="I1938" s="76" t="s">
        <v>271</v>
      </c>
      <c r="J1938" s="77"/>
      <c r="K1938" s="77"/>
      <c r="L1938" s="15" t="s">
        <v>276</v>
      </c>
      <c r="M1938" s="15"/>
      <c r="N1938" s="23">
        <v>272485904</v>
      </c>
      <c r="O1938" s="18" t="s">
        <v>410</v>
      </c>
      <c r="P1938" s="15"/>
      <c r="Q1938" s="15" t="s">
        <v>272</v>
      </c>
    </row>
    <row r="1939" spans="1:17" x14ac:dyDescent="0.25">
      <c r="A1939" s="18">
        <v>2</v>
      </c>
      <c r="B1939" s="18" t="s">
        <v>10046</v>
      </c>
      <c r="C1939" s="18" t="s">
        <v>16</v>
      </c>
      <c r="D1939" s="18">
        <v>301</v>
      </c>
      <c r="E1939" s="18" t="s">
        <v>28</v>
      </c>
      <c r="F1939" s="18"/>
      <c r="G1939" s="18" t="s">
        <v>77</v>
      </c>
      <c r="H1939" s="18" t="s">
        <v>273</v>
      </c>
      <c r="I1939" s="76" t="s">
        <v>271</v>
      </c>
      <c r="J1939" s="77"/>
      <c r="K1939" s="77"/>
      <c r="L1939" s="15" t="s">
        <v>275</v>
      </c>
      <c r="M1939" s="15"/>
      <c r="N1939" s="23">
        <v>272485904</v>
      </c>
      <c r="O1939" s="18" t="s">
        <v>410</v>
      </c>
      <c r="P1939" s="15"/>
      <c r="Q1939" s="15" t="s">
        <v>272</v>
      </c>
    </row>
    <row r="1940" spans="1:17" x14ac:dyDescent="0.25">
      <c r="A1940" s="18">
        <v>11</v>
      </c>
      <c r="B1940" s="18" t="s">
        <v>10046</v>
      </c>
      <c r="C1940" s="18" t="s">
        <v>16</v>
      </c>
      <c r="D1940" s="18">
        <v>301</v>
      </c>
      <c r="E1940" s="18" t="s">
        <v>28</v>
      </c>
      <c r="F1940" s="18"/>
      <c r="G1940" s="18" t="s">
        <v>71</v>
      </c>
      <c r="H1940" s="18" t="s">
        <v>273</v>
      </c>
      <c r="I1940" s="76" t="s">
        <v>271</v>
      </c>
      <c r="J1940" s="77"/>
      <c r="K1940" s="77"/>
      <c r="L1940" s="15" t="s">
        <v>284</v>
      </c>
      <c r="M1940" s="15"/>
      <c r="N1940" s="23">
        <v>1498672472</v>
      </c>
      <c r="O1940" s="18" t="s">
        <v>410</v>
      </c>
      <c r="P1940" s="15"/>
      <c r="Q1940" s="15" t="s">
        <v>272</v>
      </c>
    </row>
    <row r="1941" spans="1:17" x14ac:dyDescent="0.25">
      <c r="A1941" s="18">
        <v>1</v>
      </c>
      <c r="B1941" s="18" t="s">
        <v>10046</v>
      </c>
      <c r="C1941" s="18" t="s">
        <v>16</v>
      </c>
      <c r="D1941" s="18">
        <v>301</v>
      </c>
      <c r="E1941" s="18" t="s">
        <v>28</v>
      </c>
      <c r="F1941" s="18"/>
      <c r="G1941" s="18" t="s">
        <v>76</v>
      </c>
      <c r="H1941" s="18" t="s">
        <v>273</v>
      </c>
      <c r="I1941" s="76" t="s">
        <v>271</v>
      </c>
      <c r="J1941" s="77"/>
      <c r="K1941" s="77"/>
      <c r="L1941" s="15" t="s">
        <v>277</v>
      </c>
      <c r="M1941" s="15"/>
      <c r="N1941" s="23">
        <v>136242952</v>
      </c>
      <c r="O1941" s="18" t="s">
        <v>410</v>
      </c>
      <c r="P1941" s="15"/>
      <c r="Q1941" s="15" t="s">
        <v>272</v>
      </c>
    </row>
    <row r="1942" spans="1:17" x14ac:dyDescent="0.25">
      <c r="A1942" s="18">
        <v>1</v>
      </c>
      <c r="B1942" s="18" t="s">
        <v>10046</v>
      </c>
      <c r="C1942" s="18" t="s">
        <v>16</v>
      </c>
      <c r="D1942" s="18">
        <v>301</v>
      </c>
      <c r="E1942" s="18" t="s">
        <v>28</v>
      </c>
      <c r="F1942" s="18"/>
      <c r="G1942" s="18" t="s">
        <v>75</v>
      </c>
      <c r="H1942" s="18" t="s">
        <v>273</v>
      </c>
      <c r="I1942" s="76" t="s">
        <v>271</v>
      </c>
      <c r="J1942" s="77"/>
      <c r="K1942" s="77"/>
      <c r="L1942" s="15" t="s">
        <v>279</v>
      </c>
      <c r="M1942" s="15"/>
      <c r="N1942" s="23">
        <v>136242952</v>
      </c>
      <c r="O1942" s="18" t="s">
        <v>410</v>
      </c>
      <c r="P1942" s="15"/>
      <c r="Q1942" s="15" t="s">
        <v>272</v>
      </c>
    </row>
    <row r="1943" spans="1:17" x14ac:dyDescent="0.25">
      <c r="A1943" s="18">
        <v>1</v>
      </c>
      <c r="B1943" s="18" t="s">
        <v>10046</v>
      </c>
      <c r="C1943" s="18" t="s">
        <v>16</v>
      </c>
      <c r="D1943" s="18">
        <v>301</v>
      </c>
      <c r="E1943" s="18" t="s">
        <v>28</v>
      </c>
      <c r="F1943" s="18"/>
      <c r="G1943" s="18" t="s">
        <v>146</v>
      </c>
      <c r="H1943" s="18" t="s">
        <v>273</v>
      </c>
      <c r="I1943" s="76" t="s">
        <v>271</v>
      </c>
      <c r="J1943" s="77"/>
      <c r="K1943" s="77"/>
      <c r="L1943" s="15" t="s">
        <v>274</v>
      </c>
      <c r="M1943" s="15"/>
      <c r="N1943" s="23">
        <v>136242952</v>
      </c>
      <c r="O1943" s="18" t="s">
        <v>410</v>
      </c>
      <c r="P1943" s="15"/>
      <c r="Q1943" s="15" t="s">
        <v>272</v>
      </c>
    </row>
    <row r="1944" spans="1:17" x14ac:dyDescent="0.25">
      <c r="A1944" s="18">
        <v>7</v>
      </c>
      <c r="B1944" s="18" t="s">
        <v>10069</v>
      </c>
      <c r="C1944" s="18" t="s">
        <v>16</v>
      </c>
      <c r="D1944" s="18">
        <v>301</v>
      </c>
      <c r="E1944" s="18" t="s">
        <v>28</v>
      </c>
      <c r="F1944" s="18"/>
      <c r="G1944" s="18" t="s">
        <v>68</v>
      </c>
      <c r="H1944" s="18" t="s">
        <v>273</v>
      </c>
      <c r="I1944" s="76" t="s">
        <v>271</v>
      </c>
      <c r="J1944" s="77"/>
      <c r="K1944" s="77"/>
      <c r="L1944" s="15" t="s">
        <v>278</v>
      </c>
      <c r="M1944" s="15"/>
      <c r="N1944" s="23">
        <v>953700664</v>
      </c>
      <c r="O1944" s="18" t="s">
        <v>410</v>
      </c>
      <c r="P1944" s="15"/>
      <c r="Q1944" s="15" t="s">
        <v>272</v>
      </c>
    </row>
    <row r="1945" spans="1:17" x14ac:dyDescent="0.25">
      <c r="A1945" s="18">
        <v>1</v>
      </c>
      <c r="B1945" s="18" t="s">
        <v>10069</v>
      </c>
      <c r="C1945" s="18" t="s">
        <v>16</v>
      </c>
      <c r="D1945" s="18">
        <v>301</v>
      </c>
      <c r="E1945" s="18" t="s">
        <v>28</v>
      </c>
      <c r="F1945" s="18"/>
      <c r="G1945" s="18" t="s">
        <v>72</v>
      </c>
      <c r="H1945" s="18" t="s">
        <v>273</v>
      </c>
      <c r="I1945" s="76" t="s">
        <v>271</v>
      </c>
      <c r="J1945" s="77"/>
      <c r="K1945" s="77"/>
      <c r="L1945" s="15" t="s">
        <v>276</v>
      </c>
      <c r="M1945" s="15"/>
      <c r="N1945" s="23">
        <v>136242952</v>
      </c>
      <c r="O1945" s="18" t="s">
        <v>410</v>
      </c>
      <c r="P1945" s="15"/>
      <c r="Q1945" s="15" t="s">
        <v>272</v>
      </c>
    </row>
    <row r="1946" spans="1:17" x14ac:dyDescent="0.25">
      <c r="A1946" s="18">
        <v>3</v>
      </c>
      <c r="B1946" s="18" t="s">
        <v>10069</v>
      </c>
      <c r="C1946" s="18" t="s">
        <v>16</v>
      </c>
      <c r="D1946" s="18">
        <v>301</v>
      </c>
      <c r="E1946" s="18" t="s">
        <v>28</v>
      </c>
      <c r="F1946" s="18"/>
      <c r="G1946" s="18" t="s">
        <v>77</v>
      </c>
      <c r="H1946" s="18" t="s">
        <v>273</v>
      </c>
      <c r="I1946" s="76" t="s">
        <v>271</v>
      </c>
      <c r="J1946" s="77"/>
      <c r="K1946" s="77"/>
      <c r="L1946" s="15" t="s">
        <v>275</v>
      </c>
      <c r="M1946" s="15"/>
      <c r="N1946" s="23">
        <v>408728856</v>
      </c>
      <c r="O1946" s="18" t="s">
        <v>410</v>
      </c>
      <c r="P1946" s="15"/>
      <c r="Q1946" s="15" t="s">
        <v>272</v>
      </c>
    </row>
    <row r="1947" spans="1:17" x14ac:dyDescent="0.25">
      <c r="A1947" s="18">
        <v>6</v>
      </c>
      <c r="B1947" s="18" t="s">
        <v>10069</v>
      </c>
      <c r="C1947" s="18" t="s">
        <v>16</v>
      </c>
      <c r="D1947" s="18">
        <v>301</v>
      </c>
      <c r="E1947" s="18" t="s">
        <v>28</v>
      </c>
      <c r="F1947" s="18"/>
      <c r="G1947" s="18" t="s">
        <v>71</v>
      </c>
      <c r="H1947" s="18" t="s">
        <v>273</v>
      </c>
      <c r="I1947" s="76" t="s">
        <v>271</v>
      </c>
      <c r="J1947" s="77"/>
      <c r="K1947" s="77"/>
      <c r="L1947" s="15" t="s">
        <v>284</v>
      </c>
      <c r="M1947" s="15"/>
      <c r="N1947" s="23">
        <v>817457712</v>
      </c>
      <c r="O1947" s="18" t="s">
        <v>410</v>
      </c>
      <c r="P1947" s="15"/>
      <c r="Q1947" s="15" t="s">
        <v>272</v>
      </c>
    </row>
    <row r="1948" spans="1:17" x14ac:dyDescent="0.25">
      <c r="A1948" s="18">
        <v>1</v>
      </c>
      <c r="B1948" s="18" t="s">
        <v>10069</v>
      </c>
      <c r="C1948" s="18" t="s">
        <v>16</v>
      </c>
      <c r="D1948" s="18">
        <v>301</v>
      </c>
      <c r="E1948" s="18" t="s">
        <v>28</v>
      </c>
      <c r="F1948" s="18"/>
      <c r="G1948" s="18" t="s">
        <v>270</v>
      </c>
      <c r="H1948" s="18" t="s">
        <v>273</v>
      </c>
      <c r="I1948" s="76" t="s">
        <v>271</v>
      </c>
      <c r="J1948" s="77"/>
      <c r="K1948" s="77"/>
      <c r="L1948" s="15" t="s">
        <v>270</v>
      </c>
      <c r="M1948" s="15"/>
      <c r="N1948" s="23">
        <v>136242952</v>
      </c>
      <c r="O1948" s="18" t="s">
        <v>410</v>
      </c>
      <c r="P1948" s="15"/>
      <c r="Q1948" s="15" t="s">
        <v>272</v>
      </c>
    </row>
    <row r="1949" spans="1:17" x14ac:dyDescent="0.25">
      <c r="A1949" s="18">
        <v>2</v>
      </c>
      <c r="B1949" s="18" t="s">
        <v>10062</v>
      </c>
      <c r="C1949" s="18" t="s">
        <v>16</v>
      </c>
      <c r="D1949" s="18">
        <v>301</v>
      </c>
      <c r="E1949" s="18" t="s">
        <v>28</v>
      </c>
      <c r="F1949" s="18"/>
      <c r="G1949" s="18" t="s">
        <v>73</v>
      </c>
      <c r="H1949" s="18" t="s">
        <v>273</v>
      </c>
      <c r="I1949" s="76" t="s">
        <v>271</v>
      </c>
      <c r="J1949" s="77"/>
      <c r="K1949" s="77"/>
      <c r="L1949" s="15" t="s">
        <v>277</v>
      </c>
      <c r="M1949" s="15"/>
      <c r="N1949" s="23">
        <v>272485904</v>
      </c>
      <c r="O1949" s="18" t="s">
        <v>410</v>
      </c>
      <c r="P1949" s="15"/>
      <c r="Q1949" s="15" t="s">
        <v>272</v>
      </c>
    </row>
    <row r="1950" spans="1:17" x14ac:dyDescent="0.25">
      <c r="A1950" s="18">
        <v>4</v>
      </c>
      <c r="B1950" s="18" t="s">
        <v>10062</v>
      </c>
      <c r="C1950" s="18" t="s">
        <v>16</v>
      </c>
      <c r="D1950" s="18">
        <v>301</v>
      </c>
      <c r="E1950" s="18" t="s">
        <v>28</v>
      </c>
      <c r="F1950" s="18"/>
      <c r="G1950" s="18" t="s">
        <v>68</v>
      </c>
      <c r="H1950" s="18" t="s">
        <v>273</v>
      </c>
      <c r="I1950" s="76" t="s">
        <v>271</v>
      </c>
      <c r="J1950" s="77"/>
      <c r="K1950" s="77"/>
      <c r="L1950" s="15" t="s">
        <v>278</v>
      </c>
      <c r="M1950" s="15"/>
      <c r="N1950" s="23">
        <v>544971808</v>
      </c>
      <c r="O1950" s="18" t="s">
        <v>410</v>
      </c>
      <c r="P1950" s="15"/>
      <c r="Q1950" s="15" t="s">
        <v>272</v>
      </c>
    </row>
    <row r="1951" spans="1:17" x14ac:dyDescent="0.25">
      <c r="A1951" s="18">
        <v>1</v>
      </c>
      <c r="B1951" s="18" t="s">
        <v>10062</v>
      </c>
      <c r="C1951" s="18" t="s">
        <v>16</v>
      </c>
      <c r="D1951" s="18">
        <v>301</v>
      </c>
      <c r="E1951" s="18" t="s">
        <v>28</v>
      </c>
      <c r="F1951" s="18"/>
      <c r="G1951" s="18" t="s">
        <v>77</v>
      </c>
      <c r="H1951" s="18" t="s">
        <v>273</v>
      </c>
      <c r="I1951" s="76" t="s">
        <v>271</v>
      </c>
      <c r="J1951" s="77"/>
      <c r="K1951" s="77"/>
      <c r="L1951" s="15" t="s">
        <v>275</v>
      </c>
      <c r="M1951" s="15"/>
      <c r="N1951" s="23">
        <v>136242952</v>
      </c>
      <c r="O1951" s="18" t="s">
        <v>410</v>
      </c>
      <c r="P1951" s="15"/>
      <c r="Q1951" s="15" t="s">
        <v>272</v>
      </c>
    </row>
    <row r="1952" spans="1:17" x14ac:dyDescent="0.25">
      <c r="A1952" s="18">
        <v>1</v>
      </c>
      <c r="B1952" s="18" t="s">
        <v>10062</v>
      </c>
      <c r="C1952" s="18" t="s">
        <v>16</v>
      </c>
      <c r="D1952" s="18">
        <v>301</v>
      </c>
      <c r="E1952" s="18" t="s">
        <v>28</v>
      </c>
      <c r="F1952" s="18"/>
      <c r="G1952" s="18" t="s">
        <v>71</v>
      </c>
      <c r="H1952" s="18" t="s">
        <v>273</v>
      </c>
      <c r="I1952" s="76" t="s">
        <v>271</v>
      </c>
      <c r="J1952" s="77"/>
      <c r="K1952" s="77"/>
      <c r="L1952" s="15" t="s">
        <v>284</v>
      </c>
      <c r="M1952" s="15"/>
      <c r="N1952" s="23">
        <v>136242952</v>
      </c>
      <c r="O1952" s="18" t="s">
        <v>410</v>
      </c>
      <c r="P1952" s="15"/>
      <c r="Q1952" s="15" t="s">
        <v>272</v>
      </c>
    </row>
    <row r="1953" spans="1:17" x14ac:dyDescent="0.25">
      <c r="A1953" s="18">
        <v>1</v>
      </c>
      <c r="B1953" s="18" t="s">
        <v>10062</v>
      </c>
      <c r="C1953" s="18" t="s">
        <v>16</v>
      </c>
      <c r="D1953" s="18">
        <v>301</v>
      </c>
      <c r="E1953" s="18" t="s">
        <v>28</v>
      </c>
      <c r="F1953" s="18"/>
      <c r="G1953" s="18" t="s">
        <v>76</v>
      </c>
      <c r="H1953" s="18" t="s">
        <v>273</v>
      </c>
      <c r="I1953" s="76" t="s">
        <v>271</v>
      </c>
      <c r="J1953" s="77"/>
      <c r="K1953" s="77"/>
      <c r="L1953" s="15" t="s">
        <v>277</v>
      </c>
      <c r="M1953" s="15"/>
      <c r="N1953" s="23">
        <v>136242952</v>
      </c>
      <c r="O1953" s="18" t="s">
        <v>410</v>
      </c>
      <c r="P1953" s="15"/>
      <c r="Q1953" s="15" t="s">
        <v>272</v>
      </c>
    </row>
    <row r="1954" spans="1:17" x14ac:dyDescent="0.25">
      <c r="A1954" s="18">
        <v>1</v>
      </c>
      <c r="B1954" s="18" t="s">
        <v>10062</v>
      </c>
      <c r="C1954" s="18" t="s">
        <v>16</v>
      </c>
      <c r="D1954" s="18">
        <v>301</v>
      </c>
      <c r="E1954" s="18" t="s">
        <v>28</v>
      </c>
      <c r="F1954" s="18"/>
      <c r="G1954" s="18" t="s">
        <v>75</v>
      </c>
      <c r="H1954" s="18" t="s">
        <v>273</v>
      </c>
      <c r="I1954" s="76" t="s">
        <v>271</v>
      </c>
      <c r="J1954" s="77"/>
      <c r="K1954" s="77"/>
      <c r="L1954" s="15" t="s">
        <v>279</v>
      </c>
      <c r="M1954" s="15"/>
      <c r="N1954" s="23">
        <v>136242952</v>
      </c>
      <c r="O1954" s="18" t="s">
        <v>410</v>
      </c>
      <c r="P1954" s="15"/>
      <c r="Q1954" s="15" t="s">
        <v>272</v>
      </c>
    </row>
    <row r="1955" spans="1:17" x14ac:dyDescent="0.25">
      <c r="A1955" s="18">
        <v>2</v>
      </c>
      <c r="B1955" s="18" t="s">
        <v>10061</v>
      </c>
      <c r="C1955" s="18" t="s">
        <v>3</v>
      </c>
      <c r="D1955" s="18">
        <v>302</v>
      </c>
      <c r="E1955" s="18" t="s">
        <v>24</v>
      </c>
      <c r="F1955" s="18"/>
      <c r="G1955" s="18" t="s">
        <v>164</v>
      </c>
      <c r="H1955" s="18" t="s">
        <v>273</v>
      </c>
      <c r="I1955" s="76" t="s">
        <v>271</v>
      </c>
      <c r="J1955" s="77"/>
      <c r="K1955" s="77"/>
      <c r="L1955" s="15" t="s">
        <v>275</v>
      </c>
      <c r="M1955" s="15"/>
      <c r="N1955" s="23">
        <v>319556284</v>
      </c>
      <c r="O1955" s="18" t="s">
        <v>410</v>
      </c>
      <c r="P1955" s="15"/>
      <c r="Q1955" s="15" t="s">
        <v>272</v>
      </c>
    </row>
    <row r="1956" spans="1:17" x14ac:dyDescent="0.25">
      <c r="A1956" s="18">
        <v>1</v>
      </c>
      <c r="B1956" s="18" t="s">
        <v>10057</v>
      </c>
      <c r="C1956" s="18" t="s">
        <v>3</v>
      </c>
      <c r="D1956" s="18">
        <v>302</v>
      </c>
      <c r="E1956" s="18" t="s">
        <v>24</v>
      </c>
      <c r="F1956" s="18"/>
      <c r="G1956" s="18" t="s">
        <v>155</v>
      </c>
      <c r="H1956" s="18" t="s">
        <v>273</v>
      </c>
      <c r="I1956" s="76" t="s">
        <v>271</v>
      </c>
      <c r="J1956" s="77"/>
      <c r="K1956" s="77"/>
      <c r="L1956" s="15" t="s">
        <v>277</v>
      </c>
      <c r="M1956" s="15"/>
      <c r="N1956" s="23">
        <v>159778142</v>
      </c>
      <c r="O1956" s="18" t="s">
        <v>410</v>
      </c>
      <c r="P1956" s="15"/>
      <c r="Q1956" s="15" t="s">
        <v>272</v>
      </c>
    </row>
    <row r="1957" spans="1:17" x14ac:dyDescent="0.25">
      <c r="A1957" s="18">
        <v>2</v>
      </c>
      <c r="B1957" s="18" t="s">
        <v>10057</v>
      </c>
      <c r="C1957" s="18" t="s">
        <v>3</v>
      </c>
      <c r="D1957" s="18">
        <v>302</v>
      </c>
      <c r="E1957" s="18" t="s">
        <v>24</v>
      </c>
      <c r="F1957" s="18"/>
      <c r="G1957" s="18" t="s">
        <v>161</v>
      </c>
      <c r="H1957" s="18" t="s">
        <v>273</v>
      </c>
      <c r="I1957" s="76" t="s">
        <v>271</v>
      </c>
      <c r="J1957" s="77"/>
      <c r="K1957" s="77"/>
      <c r="L1957" s="15" t="s">
        <v>277</v>
      </c>
      <c r="M1957" s="15"/>
      <c r="N1957" s="23">
        <v>319556284</v>
      </c>
      <c r="O1957" s="18" t="s">
        <v>410</v>
      </c>
      <c r="P1957" s="15"/>
      <c r="Q1957" s="15" t="s">
        <v>272</v>
      </c>
    </row>
    <row r="1958" spans="1:17" x14ac:dyDescent="0.25">
      <c r="A1958" s="18">
        <v>35</v>
      </c>
      <c r="B1958" s="18" t="s">
        <v>10057</v>
      </c>
      <c r="C1958" s="18" t="s">
        <v>3</v>
      </c>
      <c r="D1958" s="18">
        <v>302</v>
      </c>
      <c r="E1958" s="18" t="s">
        <v>24</v>
      </c>
      <c r="F1958" s="18"/>
      <c r="G1958" s="18" t="s">
        <v>147</v>
      </c>
      <c r="H1958" s="18" t="s">
        <v>273</v>
      </c>
      <c r="I1958" s="76" t="s">
        <v>271</v>
      </c>
      <c r="J1958" s="77"/>
      <c r="K1958" s="77"/>
      <c r="L1958" s="15" t="s">
        <v>277</v>
      </c>
      <c r="M1958" s="15"/>
      <c r="N1958" s="23">
        <v>5592234970</v>
      </c>
      <c r="O1958" s="18" t="s">
        <v>410</v>
      </c>
      <c r="P1958" s="15"/>
      <c r="Q1958" s="15" t="s">
        <v>272</v>
      </c>
    </row>
    <row r="1959" spans="1:17" x14ac:dyDescent="0.25">
      <c r="A1959" s="18">
        <v>6</v>
      </c>
      <c r="B1959" s="18" t="s">
        <v>10057</v>
      </c>
      <c r="C1959" s="18" t="s">
        <v>3</v>
      </c>
      <c r="D1959" s="18">
        <v>302</v>
      </c>
      <c r="E1959" s="18" t="s">
        <v>24</v>
      </c>
      <c r="F1959" s="18"/>
      <c r="G1959" s="18" t="s">
        <v>168</v>
      </c>
      <c r="H1959" s="18" t="s">
        <v>273</v>
      </c>
      <c r="I1959" s="76" t="s">
        <v>271</v>
      </c>
      <c r="J1959" s="77"/>
      <c r="K1959" s="77"/>
      <c r="L1959" s="15" t="s">
        <v>277</v>
      </c>
      <c r="M1959" s="15"/>
      <c r="N1959" s="23">
        <v>958668852</v>
      </c>
      <c r="O1959" s="18" t="s">
        <v>410</v>
      </c>
      <c r="P1959" s="15"/>
      <c r="Q1959" s="15" t="s">
        <v>272</v>
      </c>
    </row>
    <row r="1960" spans="1:17" x14ac:dyDescent="0.25">
      <c r="A1960" s="18">
        <v>1</v>
      </c>
      <c r="B1960" s="18" t="s">
        <v>10057</v>
      </c>
      <c r="C1960" s="18" t="s">
        <v>3</v>
      </c>
      <c r="D1960" s="18">
        <v>302</v>
      </c>
      <c r="E1960" s="18" t="s">
        <v>24</v>
      </c>
      <c r="F1960" s="18"/>
      <c r="G1960" s="18" t="s">
        <v>232</v>
      </c>
      <c r="H1960" s="18" t="s">
        <v>273</v>
      </c>
      <c r="I1960" s="76" t="s">
        <v>271</v>
      </c>
      <c r="J1960" s="77"/>
      <c r="K1960" s="77"/>
      <c r="L1960" s="15" t="s">
        <v>283</v>
      </c>
      <c r="M1960" s="15"/>
      <c r="N1960" s="23">
        <v>159778142</v>
      </c>
      <c r="O1960" s="18" t="s">
        <v>410</v>
      </c>
      <c r="P1960" s="15"/>
      <c r="Q1960" s="15" t="s">
        <v>272</v>
      </c>
    </row>
    <row r="1961" spans="1:17" x14ac:dyDescent="0.25">
      <c r="A1961" s="18">
        <v>2</v>
      </c>
      <c r="B1961" s="18" t="s">
        <v>10057</v>
      </c>
      <c r="C1961" s="18" t="s">
        <v>3</v>
      </c>
      <c r="D1961" s="18">
        <v>302</v>
      </c>
      <c r="E1961" s="18" t="s">
        <v>24</v>
      </c>
      <c r="F1961" s="18"/>
      <c r="G1961" s="18" t="s">
        <v>144</v>
      </c>
      <c r="H1961" s="18" t="s">
        <v>273</v>
      </c>
      <c r="I1961" s="76" t="s">
        <v>271</v>
      </c>
      <c r="J1961" s="77"/>
      <c r="K1961" s="77"/>
      <c r="L1961" s="15" t="s">
        <v>284</v>
      </c>
      <c r="M1961" s="15"/>
      <c r="N1961" s="23">
        <v>319556284</v>
      </c>
      <c r="O1961" s="18" t="s">
        <v>410</v>
      </c>
      <c r="P1961" s="15"/>
      <c r="Q1961" s="15" t="s">
        <v>272</v>
      </c>
    </row>
    <row r="1962" spans="1:17" x14ac:dyDescent="0.25">
      <c r="A1962" s="18">
        <v>1</v>
      </c>
      <c r="B1962" s="18" t="s">
        <v>10057</v>
      </c>
      <c r="C1962" s="18" t="s">
        <v>3</v>
      </c>
      <c r="D1962" s="18">
        <v>302</v>
      </c>
      <c r="E1962" s="18" t="s">
        <v>24</v>
      </c>
      <c r="F1962" s="18"/>
      <c r="G1962" s="18" t="s">
        <v>145</v>
      </c>
      <c r="H1962" s="18" t="s">
        <v>273</v>
      </c>
      <c r="I1962" s="76" t="s">
        <v>271</v>
      </c>
      <c r="J1962" s="77"/>
      <c r="K1962" s="77"/>
      <c r="L1962" s="15" t="s">
        <v>277</v>
      </c>
      <c r="M1962" s="15"/>
      <c r="N1962" s="23">
        <v>159778142</v>
      </c>
      <c r="O1962" s="18" t="s">
        <v>410</v>
      </c>
      <c r="P1962" s="15"/>
      <c r="Q1962" s="15" t="s">
        <v>272</v>
      </c>
    </row>
    <row r="1963" spans="1:17" x14ac:dyDescent="0.25">
      <c r="A1963" s="18">
        <v>6</v>
      </c>
      <c r="B1963" s="18" t="s">
        <v>10057</v>
      </c>
      <c r="C1963" s="18" t="s">
        <v>3</v>
      </c>
      <c r="D1963" s="18">
        <v>302</v>
      </c>
      <c r="E1963" s="18" t="s">
        <v>24</v>
      </c>
      <c r="F1963" s="18"/>
      <c r="G1963" s="18" t="s">
        <v>200</v>
      </c>
      <c r="H1963" s="18" t="s">
        <v>273</v>
      </c>
      <c r="I1963" s="76" t="s">
        <v>271</v>
      </c>
      <c r="J1963" s="77"/>
      <c r="K1963" s="77"/>
      <c r="L1963" s="15" t="s">
        <v>281</v>
      </c>
      <c r="M1963" s="15"/>
      <c r="N1963" s="23">
        <v>958668852</v>
      </c>
      <c r="O1963" s="18" t="s">
        <v>410</v>
      </c>
      <c r="P1963" s="15"/>
      <c r="Q1963" s="15" t="s">
        <v>272</v>
      </c>
    </row>
    <row r="1964" spans="1:17" x14ac:dyDescent="0.25">
      <c r="A1964" s="18">
        <v>1</v>
      </c>
      <c r="B1964" s="18" t="s">
        <v>10057</v>
      </c>
      <c r="C1964" s="18" t="s">
        <v>3</v>
      </c>
      <c r="D1964" s="18">
        <v>302</v>
      </c>
      <c r="E1964" s="18" t="s">
        <v>24</v>
      </c>
      <c r="F1964" s="18"/>
      <c r="G1964" s="18" t="s">
        <v>39</v>
      </c>
      <c r="H1964" s="18" t="s">
        <v>273</v>
      </c>
      <c r="I1964" s="76" t="s">
        <v>271</v>
      </c>
      <c r="J1964" s="77"/>
      <c r="K1964" s="77"/>
      <c r="L1964" s="15" t="s">
        <v>280</v>
      </c>
      <c r="M1964" s="15"/>
      <c r="N1964" s="23">
        <v>159778142</v>
      </c>
      <c r="O1964" s="18" t="s">
        <v>410</v>
      </c>
      <c r="P1964" s="15"/>
      <c r="Q1964" s="15" t="s">
        <v>272</v>
      </c>
    </row>
    <row r="1965" spans="1:17" x14ac:dyDescent="0.25">
      <c r="A1965" s="18">
        <v>18</v>
      </c>
      <c r="B1965" s="18" t="s">
        <v>10057</v>
      </c>
      <c r="C1965" s="18" t="s">
        <v>3</v>
      </c>
      <c r="D1965" s="18">
        <v>302</v>
      </c>
      <c r="E1965" s="18" t="s">
        <v>24</v>
      </c>
      <c r="F1965" s="18"/>
      <c r="G1965" s="18" t="s">
        <v>148</v>
      </c>
      <c r="H1965" s="18" t="s">
        <v>273</v>
      </c>
      <c r="I1965" s="76" t="s">
        <v>271</v>
      </c>
      <c r="J1965" s="77"/>
      <c r="K1965" s="77"/>
      <c r="L1965" s="15" t="s">
        <v>280</v>
      </c>
      <c r="M1965" s="15"/>
      <c r="N1965" s="23">
        <v>2876006556</v>
      </c>
      <c r="O1965" s="18" t="s">
        <v>410</v>
      </c>
      <c r="P1965" s="15"/>
      <c r="Q1965" s="15" t="s">
        <v>272</v>
      </c>
    </row>
    <row r="1966" spans="1:17" x14ac:dyDescent="0.25">
      <c r="A1966" s="18">
        <v>1</v>
      </c>
      <c r="B1966" s="18" t="s">
        <v>10057</v>
      </c>
      <c r="C1966" s="18" t="s">
        <v>3</v>
      </c>
      <c r="D1966" s="18">
        <v>302</v>
      </c>
      <c r="E1966" s="18" t="s">
        <v>24</v>
      </c>
      <c r="F1966" s="18"/>
      <c r="G1966" s="18" t="s">
        <v>163</v>
      </c>
      <c r="H1966" s="18" t="s">
        <v>273</v>
      </c>
      <c r="I1966" s="76" t="s">
        <v>271</v>
      </c>
      <c r="J1966" s="77"/>
      <c r="K1966" s="77"/>
      <c r="L1966" s="15" t="s">
        <v>280</v>
      </c>
      <c r="M1966" s="15"/>
      <c r="N1966" s="23">
        <v>159778142</v>
      </c>
      <c r="O1966" s="18" t="s">
        <v>410</v>
      </c>
      <c r="P1966" s="15"/>
      <c r="Q1966" s="15" t="s">
        <v>272</v>
      </c>
    </row>
    <row r="1967" spans="1:17" x14ac:dyDescent="0.25">
      <c r="A1967" s="18">
        <v>3</v>
      </c>
      <c r="B1967" s="18" t="s">
        <v>10057</v>
      </c>
      <c r="C1967" s="18" t="s">
        <v>3</v>
      </c>
      <c r="D1967" s="18">
        <v>302</v>
      </c>
      <c r="E1967" s="18" t="s">
        <v>24</v>
      </c>
      <c r="F1967" s="18"/>
      <c r="G1967" s="18" t="s">
        <v>229</v>
      </c>
      <c r="H1967" s="18" t="s">
        <v>273</v>
      </c>
      <c r="I1967" s="76" t="s">
        <v>271</v>
      </c>
      <c r="J1967" s="77"/>
      <c r="K1967" s="77"/>
      <c r="L1967" s="15" t="s">
        <v>282</v>
      </c>
      <c r="M1967" s="15"/>
      <c r="N1967" s="23">
        <v>479334426</v>
      </c>
      <c r="O1967" s="18" t="s">
        <v>410</v>
      </c>
      <c r="P1967" s="15"/>
      <c r="Q1967" s="15" t="s">
        <v>272</v>
      </c>
    </row>
    <row r="1968" spans="1:17" x14ac:dyDescent="0.25">
      <c r="A1968" s="18">
        <v>6</v>
      </c>
      <c r="B1968" s="18" t="s">
        <v>10057</v>
      </c>
      <c r="C1968" s="18" t="s">
        <v>3</v>
      </c>
      <c r="D1968" s="18">
        <v>302</v>
      </c>
      <c r="E1968" s="18" t="s">
        <v>24</v>
      </c>
      <c r="F1968" s="18"/>
      <c r="G1968" s="18" t="s">
        <v>159</v>
      </c>
      <c r="H1968" s="18" t="s">
        <v>273</v>
      </c>
      <c r="I1968" s="76" t="s">
        <v>271</v>
      </c>
      <c r="J1968" s="77"/>
      <c r="K1968" s="77"/>
      <c r="L1968" s="15" t="s">
        <v>274</v>
      </c>
      <c r="M1968" s="15"/>
      <c r="N1968" s="23">
        <v>958668852</v>
      </c>
      <c r="O1968" s="18" t="s">
        <v>410</v>
      </c>
      <c r="P1968" s="15"/>
      <c r="Q1968" s="15" t="s">
        <v>272</v>
      </c>
    </row>
    <row r="1969" spans="1:17" x14ac:dyDescent="0.25">
      <c r="A1969" s="18">
        <v>1</v>
      </c>
      <c r="B1969" s="18" t="s">
        <v>10047</v>
      </c>
      <c r="C1969" s="18" t="s">
        <v>3</v>
      </c>
      <c r="D1969" s="18">
        <v>302</v>
      </c>
      <c r="E1969" s="18" t="s">
        <v>24</v>
      </c>
      <c r="F1969" s="18"/>
      <c r="G1969" s="18" t="s">
        <v>147</v>
      </c>
      <c r="H1969" s="18" t="s">
        <v>273</v>
      </c>
      <c r="I1969" s="76" t="s">
        <v>271</v>
      </c>
      <c r="J1969" s="77"/>
      <c r="K1969" s="77"/>
      <c r="L1969" s="15" t="s">
        <v>277</v>
      </c>
      <c r="M1969" s="15"/>
      <c r="N1969" s="23">
        <v>159778142</v>
      </c>
      <c r="O1969" s="18" t="s">
        <v>410</v>
      </c>
      <c r="P1969" s="15"/>
      <c r="Q1969" s="15" t="s">
        <v>272</v>
      </c>
    </row>
    <row r="1970" spans="1:17" x14ac:dyDescent="0.25">
      <c r="A1970" s="18">
        <v>1</v>
      </c>
      <c r="B1970" s="18" t="s">
        <v>10047</v>
      </c>
      <c r="C1970" s="18" t="s">
        <v>3</v>
      </c>
      <c r="D1970" s="18">
        <v>302</v>
      </c>
      <c r="E1970" s="18" t="s">
        <v>24</v>
      </c>
      <c r="F1970" s="18"/>
      <c r="G1970" s="18" t="s">
        <v>137</v>
      </c>
      <c r="H1970" s="18" t="s">
        <v>273</v>
      </c>
      <c r="I1970" s="76" t="s">
        <v>271</v>
      </c>
      <c r="J1970" s="77"/>
      <c r="K1970" s="77"/>
      <c r="L1970" s="15" t="s">
        <v>278</v>
      </c>
      <c r="M1970" s="15"/>
      <c r="N1970" s="23">
        <v>159778142</v>
      </c>
      <c r="O1970" s="18" t="s">
        <v>410</v>
      </c>
      <c r="P1970" s="15"/>
      <c r="Q1970" s="15" t="s">
        <v>272</v>
      </c>
    </row>
    <row r="1971" spans="1:17" x14ac:dyDescent="0.25">
      <c r="A1971" s="18">
        <v>31</v>
      </c>
      <c r="B1971" s="18" t="s">
        <v>10047</v>
      </c>
      <c r="C1971" s="18" t="s">
        <v>3</v>
      </c>
      <c r="D1971" s="18">
        <v>302</v>
      </c>
      <c r="E1971" s="18" t="s">
        <v>24</v>
      </c>
      <c r="F1971" s="18"/>
      <c r="G1971" s="18" t="s">
        <v>141</v>
      </c>
      <c r="H1971" s="18" t="s">
        <v>273</v>
      </c>
      <c r="I1971" s="76" t="s">
        <v>271</v>
      </c>
      <c r="J1971" s="77"/>
      <c r="K1971" s="77"/>
      <c r="L1971" s="15" t="s">
        <v>276</v>
      </c>
      <c r="M1971" s="15"/>
      <c r="N1971" s="23">
        <v>4953122402</v>
      </c>
      <c r="O1971" s="18" t="s">
        <v>410</v>
      </c>
      <c r="P1971" s="15"/>
      <c r="Q1971" s="15" t="s">
        <v>272</v>
      </c>
    </row>
    <row r="1972" spans="1:17" x14ac:dyDescent="0.25">
      <c r="A1972" s="18">
        <v>4</v>
      </c>
      <c r="B1972" s="18" t="s">
        <v>10047</v>
      </c>
      <c r="C1972" s="18" t="s">
        <v>3</v>
      </c>
      <c r="D1972" s="18">
        <v>302</v>
      </c>
      <c r="E1972" s="18" t="s">
        <v>24</v>
      </c>
      <c r="F1972" s="18"/>
      <c r="G1972" s="18" t="s">
        <v>158</v>
      </c>
      <c r="H1972" s="18" t="s">
        <v>273</v>
      </c>
      <c r="I1972" s="76" t="s">
        <v>271</v>
      </c>
      <c r="J1972" s="77"/>
      <c r="K1972" s="77"/>
      <c r="L1972" s="15" t="s">
        <v>276</v>
      </c>
      <c r="M1972" s="15"/>
      <c r="N1972" s="23">
        <v>639112568</v>
      </c>
      <c r="O1972" s="18" t="s">
        <v>410</v>
      </c>
      <c r="P1972" s="15"/>
      <c r="Q1972" s="15" t="s">
        <v>272</v>
      </c>
    </row>
    <row r="1973" spans="1:17" x14ac:dyDescent="0.25">
      <c r="A1973" s="18">
        <v>1</v>
      </c>
      <c r="B1973" s="18" t="s">
        <v>10047</v>
      </c>
      <c r="C1973" s="18" t="s">
        <v>3</v>
      </c>
      <c r="D1973" s="18">
        <v>302</v>
      </c>
      <c r="E1973" s="18" t="s">
        <v>24</v>
      </c>
      <c r="F1973" s="18"/>
      <c r="G1973" s="18" t="s">
        <v>157</v>
      </c>
      <c r="H1973" s="18" t="s">
        <v>273</v>
      </c>
      <c r="I1973" s="76" t="s">
        <v>271</v>
      </c>
      <c r="J1973" s="77"/>
      <c r="K1973" s="77"/>
      <c r="L1973" s="15" t="s">
        <v>285</v>
      </c>
      <c r="M1973" s="15"/>
      <c r="N1973" s="23">
        <v>159778142</v>
      </c>
      <c r="O1973" s="18" t="s">
        <v>410</v>
      </c>
      <c r="P1973" s="15"/>
      <c r="Q1973" s="15" t="s">
        <v>272</v>
      </c>
    </row>
    <row r="1974" spans="1:17" x14ac:dyDescent="0.25">
      <c r="A1974" s="18">
        <v>1</v>
      </c>
      <c r="B1974" s="18" t="s">
        <v>10047</v>
      </c>
      <c r="C1974" s="18" t="s">
        <v>3</v>
      </c>
      <c r="D1974" s="18">
        <v>302</v>
      </c>
      <c r="E1974" s="18" t="s">
        <v>24</v>
      </c>
      <c r="F1974" s="18"/>
      <c r="G1974" s="18" t="s">
        <v>200</v>
      </c>
      <c r="H1974" s="18" t="s">
        <v>273</v>
      </c>
      <c r="I1974" s="76" t="s">
        <v>271</v>
      </c>
      <c r="J1974" s="77"/>
      <c r="K1974" s="77"/>
      <c r="L1974" s="15" t="s">
        <v>281</v>
      </c>
      <c r="M1974" s="15"/>
      <c r="N1974" s="23">
        <v>159778142</v>
      </c>
      <c r="O1974" s="18" t="s">
        <v>410</v>
      </c>
      <c r="P1974" s="15"/>
      <c r="Q1974" s="15" t="s">
        <v>272</v>
      </c>
    </row>
    <row r="1975" spans="1:17" x14ac:dyDescent="0.25">
      <c r="A1975" s="18">
        <v>3</v>
      </c>
      <c r="B1975" s="18" t="s">
        <v>10047</v>
      </c>
      <c r="C1975" s="18" t="s">
        <v>3</v>
      </c>
      <c r="D1975" s="18">
        <v>302</v>
      </c>
      <c r="E1975" s="18" t="s">
        <v>24</v>
      </c>
      <c r="F1975" s="18"/>
      <c r="G1975" s="18" t="s">
        <v>159</v>
      </c>
      <c r="H1975" s="18" t="s">
        <v>273</v>
      </c>
      <c r="I1975" s="76" t="s">
        <v>271</v>
      </c>
      <c r="J1975" s="77"/>
      <c r="K1975" s="77"/>
      <c r="L1975" s="15" t="s">
        <v>274</v>
      </c>
      <c r="M1975" s="15"/>
      <c r="N1975" s="23">
        <v>479334426</v>
      </c>
      <c r="O1975" s="18" t="s">
        <v>410</v>
      </c>
      <c r="P1975" s="15"/>
      <c r="Q1975" s="15" t="s">
        <v>272</v>
      </c>
    </row>
    <row r="1976" spans="1:17" x14ac:dyDescent="0.25">
      <c r="A1976" s="18">
        <v>1</v>
      </c>
      <c r="B1976" s="18" t="s">
        <v>10029</v>
      </c>
      <c r="C1976" s="18" t="s">
        <v>3</v>
      </c>
      <c r="D1976" s="18">
        <v>302</v>
      </c>
      <c r="E1976" s="18" t="s">
        <v>24</v>
      </c>
      <c r="F1976" s="18"/>
      <c r="G1976" s="18" t="s">
        <v>83</v>
      </c>
      <c r="H1976" s="18" t="s">
        <v>273</v>
      </c>
      <c r="I1976" s="76" t="s">
        <v>271</v>
      </c>
      <c r="J1976" s="77"/>
      <c r="K1976" s="77"/>
      <c r="L1976" s="15" t="s">
        <v>278</v>
      </c>
      <c r="M1976" s="15"/>
      <c r="N1976" s="23">
        <v>159778142</v>
      </c>
      <c r="O1976" s="18" t="s">
        <v>410</v>
      </c>
      <c r="P1976" s="15"/>
      <c r="Q1976" s="15" t="s">
        <v>272</v>
      </c>
    </row>
    <row r="1977" spans="1:17" x14ac:dyDescent="0.25">
      <c r="A1977" s="18">
        <v>13</v>
      </c>
      <c r="B1977" s="18" t="s">
        <v>10029</v>
      </c>
      <c r="C1977" s="18" t="s">
        <v>3</v>
      </c>
      <c r="D1977" s="18">
        <v>302</v>
      </c>
      <c r="E1977" s="18" t="s">
        <v>24</v>
      </c>
      <c r="F1977" s="18"/>
      <c r="G1977" s="18" t="s">
        <v>137</v>
      </c>
      <c r="H1977" s="18" t="s">
        <v>273</v>
      </c>
      <c r="I1977" s="76" t="s">
        <v>271</v>
      </c>
      <c r="J1977" s="77"/>
      <c r="K1977" s="77"/>
      <c r="L1977" s="15" t="s">
        <v>278</v>
      </c>
      <c r="M1977" s="15"/>
      <c r="N1977" s="23">
        <v>2077115846</v>
      </c>
      <c r="O1977" s="18" t="s">
        <v>410</v>
      </c>
      <c r="P1977" s="15"/>
      <c r="Q1977" s="15" t="s">
        <v>272</v>
      </c>
    </row>
    <row r="1978" spans="1:17" x14ac:dyDescent="0.25">
      <c r="A1978" s="18">
        <v>1</v>
      </c>
      <c r="B1978" s="18" t="s">
        <v>10029</v>
      </c>
      <c r="C1978" s="18" t="s">
        <v>3</v>
      </c>
      <c r="D1978" s="18">
        <v>302</v>
      </c>
      <c r="E1978" s="18" t="s">
        <v>24</v>
      </c>
      <c r="F1978" s="18"/>
      <c r="G1978" s="18" t="s">
        <v>141</v>
      </c>
      <c r="H1978" s="18" t="s">
        <v>273</v>
      </c>
      <c r="I1978" s="76" t="s">
        <v>271</v>
      </c>
      <c r="J1978" s="77"/>
      <c r="K1978" s="77"/>
      <c r="L1978" s="15" t="s">
        <v>276</v>
      </c>
      <c r="M1978" s="15"/>
      <c r="N1978" s="23">
        <v>159778142</v>
      </c>
      <c r="O1978" s="18" t="s">
        <v>410</v>
      </c>
      <c r="P1978" s="15"/>
      <c r="Q1978" s="15" t="s">
        <v>272</v>
      </c>
    </row>
    <row r="1979" spans="1:17" x14ac:dyDescent="0.25">
      <c r="A1979" s="18">
        <v>1</v>
      </c>
      <c r="B1979" s="18" t="s">
        <v>10029</v>
      </c>
      <c r="C1979" s="18" t="s">
        <v>3</v>
      </c>
      <c r="D1979" s="18">
        <v>302</v>
      </c>
      <c r="E1979" s="18" t="s">
        <v>24</v>
      </c>
      <c r="F1979" s="18"/>
      <c r="G1979" s="18" t="s">
        <v>144</v>
      </c>
      <c r="H1979" s="18" t="s">
        <v>273</v>
      </c>
      <c r="I1979" s="76" t="s">
        <v>271</v>
      </c>
      <c r="J1979" s="77"/>
      <c r="K1979" s="77"/>
      <c r="L1979" s="15" t="s">
        <v>284</v>
      </c>
      <c r="M1979" s="15"/>
      <c r="N1979" s="23">
        <v>159778142</v>
      </c>
      <c r="O1979" s="18" t="s">
        <v>410</v>
      </c>
      <c r="P1979" s="15"/>
      <c r="Q1979" s="15" t="s">
        <v>272</v>
      </c>
    </row>
    <row r="1980" spans="1:17" x14ac:dyDescent="0.25">
      <c r="A1980" s="18">
        <v>1</v>
      </c>
      <c r="B1980" s="18" t="s">
        <v>10029</v>
      </c>
      <c r="C1980" s="18" t="s">
        <v>3</v>
      </c>
      <c r="D1980" s="18">
        <v>302</v>
      </c>
      <c r="E1980" s="18" t="s">
        <v>24</v>
      </c>
      <c r="F1980" s="18"/>
      <c r="G1980" s="18" t="s">
        <v>238</v>
      </c>
      <c r="H1980" s="18" t="s">
        <v>273</v>
      </c>
      <c r="I1980" s="76" t="s">
        <v>271</v>
      </c>
      <c r="J1980" s="77"/>
      <c r="K1980" s="77"/>
      <c r="L1980" s="15" t="s">
        <v>286</v>
      </c>
      <c r="M1980" s="15"/>
      <c r="N1980" s="23">
        <v>159778142</v>
      </c>
      <c r="O1980" s="18" t="s">
        <v>410</v>
      </c>
      <c r="P1980" s="15"/>
      <c r="Q1980" s="15" t="s">
        <v>272</v>
      </c>
    </row>
    <row r="1981" spans="1:17" x14ac:dyDescent="0.25">
      <c r="A1981" s="18">
        <v>1</v>
      </c>
      <c r="B1981" s="18" t="s">
        <v>10051</v>
      </c>
      <c r="C1981" s="18" t="s">
        <v>3</v>
      </c>
      <c r="D1981" s="18">
        <v>302</v>
      </c>
      <c r="E1981" s="18" t="s">
        <v>24</v>
      </c>
      <c r="F1981" s="18"/>
      <c r="G1981" s="18" t="s">
        <v>122</v>
      </c>
      <c r="H1981" s="18" t="s">
        <v>273</v>
      </c>
      <c r="I1981" s="76" t="s">
        <v>271</v>
      </c>
      <c r="J1981" s="77"/>
      <c r="K1981" s="77"/>
      <c r="L1981" s="15" t="s">
        <v>278</v>
      </c>
      <c r="M1981" s="15"/>
      <c r="N1981" s="23">
        <v>159778142</v>
      </c>
      <c r="O1981" s="18" t="s">
        <v>410</v>
      </c>
      <c r="P1981" s="15"/>
      <c r="Q1981" s="15" t="s">
        <v>272</v>
      </c>
    </row>
    <row r="1982" spans="1:17" x14ac:dyDescent="0.25">
      <c r="A1982" s="18">
        <v>1</v>
      </c>
      <c r="B1982" s="18" t="s">
        <v>10051</v>
      </c>
      <c r="C1982" s="18" t="s">
        <v>3</v>
      </c>
      <c r="D1982" s="18">
        <v>302</v>
      </c>
      <c r="E1982" s="18" t="s">
        <v>24</v>
      </c>
      <c r="F1982" s="18"/>
      <c r="G1982" s="18" t="s">
        <v>137</v>
      </c>
      <c r="H1982" s="18" t="s">
        <v>273</v>
      </c>
      <c r="I1982" s="76" t="s">
        <v>271</v>
      </c>
      <c r="J1982" s="77"/>
      <c r="K1982" s="77"/>
      <c r="L1982" s="15" t="s">
        <v>278</v>
      </c>
      <c r="M1982" s="15"/>
      <c r="N1982" s="23">
        <v>159778142</v>
      </c>
      <c r="O1982" s="18" t="s">
        <v>410</v>
      </c>
      <c r="P1982" s="15"/>
      <c r="Q1982" s="15" t="s">
        <v>272</v>
      </c>
    </row>
    <row r="1983" spans="1:17" x14ac:dyDescent="0.25">
      <c r="A1983" s="18">
        <v>8</v>
      </c>
      <c r="B1983" s="18" t="s">
        <v>10051</v>
      </c>
      <c r="C1983" s="18" t="s">
        <v>3</v>
      </c>
      <c r="D1983" s="18">
        <v>302</v>
      </c>
      <c r="E1983" s="18" t="s">
        <v>24</v>
      </c>
      <c r="F1983" s="18"/>
      <c r="G1983" s="18" t="s">
        <v>136</v>
      </c>
      <c r="H1983" s="18" t="s">
        <v>273</v>
      </c>
      <c r="I1983" s="76" t="s">
        <v>271</v>
      </c>
      <c r="J1983" s="77"/>
      <c r="K1983" s="77"/>
      <c r="L1983" s="15" t="s">
        <v>275</v>
      </c>
      <c r="M1983" s="15"/>
      <c r="N1983" s="23">
        <v>1278225136</v>
      </c>
      <c r="O1983" s="18" t="s">
        <v>410</v>
      </c>
      <c r="P1983" s="15"/>
      <c r="Q1983" s="15" t="s">
        <v>272</v>
      </c>
    </row>
    <row r="1984" spans="1:17" x14ac:dyDescent="0.25">
      <c r="A1984" s="18">
        <v>1</v>
      </c>
      <c r="B1984" s="18" t="s">
        <v>10051</v>
      </c>
      <c r="C1984" s="18" t="s">
        <v>3</v>
      </c>
      <c r="D1984" s="18">
        <v>302</v>
      </c>
      <c r="E1984" s="18" t="s">
        <v>24</v>
      </c>
      <c r="F1984" s="18"/>
      <c r="G1984" s="18" t="s">
        <v>232</v>
      </c>
      <c r="H1984" s="18" t="s">
        <v>273</v>
      </c>
      <c r="I1984" s="76" t="s">
        <v>271</v>
      </c>
      <c r="J1984" s="77"/>
      <c r="K1984" s="77"/>
      <c r="L1984" s="15" t="s">
        <v>283</v>
      </c>
      <c r="M1984" s="15"/>
      <c r="N1984" s="23">
        <v>159778142</v>
      </c>
      <c r="O1984" s="18" t="s">
        <v>410</v>
      </c>
      <c r="P1984" s="15"/>
      <c r="Q1984" s="15" t="s">
        <v>272</v>
      </c>
    </row>
    <row r="1985" spans="1:17" x14ac:dyDescent="0.25">
      <c r="A1985" s="18">
        <v>19</v>
      </c>
      <c r="B1985" s="18" t="s">
        <v>10051</v>
      </c>
      <c r="C1985" s="18" t="s">
        <v>3</v>
      </c>
      <c r="D1985" s="18">
        <v>302</v>
      </c>
      <c r="E1985" s="18" t="s">
        <v>24</v>
      </c>
      <c r="F1985" s="18"/>
      <c r="G1985" s="18" t="s">
        <v>144</v>
      </c>
      <c r="H1985" s="18" t="s">
        <v>273</v>
      </c>
      <c r="I1985" s="76" t="s">
        <v>271</v>
      </c>
      <c r="J1985" s="77"/>
      <c r="K1985" s="77"/>
      <c r="L1985" s="15" t="s">
        <v>284</v>
      </c>
      <c r="M1985" s="15"/>
      <c r="N1985" s="23">
        <v>3035784698</v>
      </c>
      <c r="O1985" s="18" t="s">
        <v>410</v>
      </c>
      <c r="P1985" s="15"/>
      <c r="Q1985" s="15" t="s">
        <v>272</v>
      </c>
    </row>
    <row r="1986" spans="1:17" x14ac:dyDescent="0.25">
      <c r="A1986" s="18">
        <v>2</v>
      </c>
      <c r="B1986" s="18" t="s">
        <v>10051</v>
      </c>
      <c r="C1986" s="18" t="s">
        <v>3</v>
      </c>
      <c r="D1986" s="18">
        <v>302</v>
      </c>
      <c r="E1986" s="18" t="s">
        <v>24</v>
      </c>
      <c r="F1986" s="18"/>
      <c r="G1986" s="18" t="s">
        <v>148</v>
      </c>
      <c r="H1986" s="18" t="s">
        <v>273</v>
      </c>
      <c r="I1986" s="76" t="s">
        <v>271</v>
      </c>
      <c r="J1986" s="77"/>
      <c r="K1986" s="77"/>
      <c r="L1986" s="15" t="s">
        <v>280</v>
      </c>
      <c r="M1986" s="15"/>
      <c r="N1986" s="23">
        <v>319556284</v>
      </c>
      <c r="O1986" s="18" t="s">
        <v>410</v>
      </c>
      <c r="P1986" s="15"/>
      <c r="Q1986" s="15" t="s">
        <v>272</v>
      </c>
    </row>
    <row r="1987" spans="1:17" x14ac:dyDescent="0.25">
      <c r="A1987" s="18">
        <v>3</v>
      </c>
      <c r="B1987" s="18" t="s">
        <v>10051</v>
      </c>
      <c r="C1987" s="18" t="s">
        <v>3</v>
      </c>
      <c r="D1987" s="18">
        <v>302</v>
      </c>
      <c r="E1987" s="18" t="s">
        <v>24</v>
      </c>
      <c r="F1987" s="18"/>
      <c r="G1987" s="18" t="s">
        <v>159</v>
      </c>
      <c r="H1987" s="18" t="s">
        <v>273</v>
      </c>
      <c r="I1987" s="76" t="s">
        <v>271</v>
      </c>
      <c r="J1987" s="77"/>
      <c r="K1987" s="77"/>
      <c r="L1987" s="15" t="s">
        <v>274</v>
      </c>
      <c r="M1987" s="15"/>
      <c r="N1987" s="23">
        <v>479334426</v>
      </c>
      <c r="O1987" s="18" t="s">
        <v>410</v>
      </c>
      <c r="P1987" s="15"/>
      <c r="Q1987" s="15" t="s">
        <v>272</v>
      </c>
    </row>
    <row r="1988" spans="1:17" x14ac:dyDescent="0.25">
      <c r="A1988" s="18">
        <v>3</v>
      </c>
      <c r="B1988" s="18" t="s">
        <v>10030</v>
      </c>
      <c r="C1988" s="18" t="s">
        <v>3</v>
      </c>
      <c r="D1988" s="18">
        <v>302</v>
      </c>
      <c r="E1988" s="18" t="s">
        <v>24</v>
      </c>
      <c r="F1988" s="18"/>
      <c r="G1988" s="18" t="s">
        <v>136</v>
      </c>
      <c r="H1988" s="18" t="s">
        <v>273</v>
      </c>
      <c r="I1988" s="76" t="s">
        <v>271</v>
      </c>
      <c r="J1988" s="77"/>
      <c r="K1988" s="77"/>
      <c r="L1988" s="15" t="s">
        <v>275</v>
      </c>
      <c r="M1988" s="15"/>
      <c r="N1988" s="23">
        <v>479334426</v>
      </c>
      <c r="O1988" s="18" t="s">
        <v>410</v>
      </c>
      <c r="P1988" s="15"/>
      <c r="Q1988" s="15" t="s">
        <v>272</v>
      </c>
    </row>
    <row r="1989" spans="1:17" x14ac:dyDescent="0.25">
      <c r="A1989" s="18">
        <v>1</v>
      </c>
      <c r="B1989" s="18" t="s">
        <v>10030</v>
      </c>
      <c r="C1989" s="18" t="s">
        <v>3</v>
      </c>
      <c r="D1989" s="18">
        <v>302</v>
      </c>
      <c r="E1989" s="18" t="s">
        <v>24</v>
      </c>
      <c r="F1989" s="18"/>
      <c r="G1989" s="18" t="s">
        <v>144</v>
      </c>
      <c r="H1989" s="18" t="s">
        <v>273</v>
      </c>
      <c r="I1989" s="76" t="s">
        <v>271</v>
      </c>
      <c r="J1989" s="77"/>
      <c r="K1989" s="77"/>
      <c r="L1989" s="15" t="s">
        <v>284</v>
      </c>
      <c r="M1989" s="15"/>
      <c r="N1989" s="23">
        <v>159778142</v>
      </c>
      <c r="O1989" s="18" t="s">
        <v>410</v>
      </c>
      <c r="P1989" s="15"/>
      <c r="Q1989" s="15" t="s">
        <v>272</v>
      </c>
    </row>
    <row r="1990" spans="1:17" x14ac:dyDescent="0.25">
      <c r="A1990" s="18">
        <v>1</v>
      </c>
      <c r="B1990" s="18" t="s">
        <v>10030</v>
      </c>
      <c r="C1990" s="18" t="s">
        <v>3</v>
      </c>
      <c r="D1990" s="18">
        <v>302</v>
      </c>
      <c r="E1990" s="18" t="s">
        <v>24</v>
      </c>
      <c r="F1990" s="18"/>
      <c r="G1990" s="18" t="s">
        <v>129</v>
      </c>
      <c r="H1990" s="18" t="s">
        <v>273</v>
      </c>
      <c r="I1990" s="76" t="s">
        <v>271</v>
      </c>
      <c r="J1990" s="77"/>
      <c r="K1990" s="77"/>
      <c r="L1990" s="15" t="s">
        <v>285</v>
      </c>
      <c r="M1990" s="15"/>
      <c r="N1990" s="23">
        <v>159778142</v>
      </c>
      <c r="O1990" s="18" t="s">
        <v>410</v>
      </c>
      <c r="P1990" s="15"/>
      <c r="Q1990" s="15" t="s">
        <v>272</v>
      </c>
    </row>
    <row r="1991" spans="1:17" x14ac:dyDescent="0.25">
      <c r="A1991" s="18">
        <v>31</v>
      </c>
      <c r="B1991" s="18" t="s">
        <v>10030</v>
      </c>
      <c r="C1991" s="18" t="s">
        <v>3</v>
      </c>
      <c r="D1991" s="18">
        <v>302</v>
      </c>
      <c r="E1991" s="18" t="s">
        <v>24</v>
      </c>
      <c r="F1991" s="18"/>
      <c r="G1991" s="18" t="s">
        <v>157</v>
      </c>
      <c r="H1991" s="18" t="s">
        <v>273</v>
      </c>
      <c r="I1991" s="76" t="s">
        <v>271</v>
      </c>
      <c r="J1991" s="77"/>
      <c r="K1991" s="77"/>
      <c r="L1991" s="15" t="s">
        <v>285</v>
      </c>
      <c r="M1991" s="15"/>
      <c r="N1991" s="23">
        <v>4953122402</v>
      </c>
      <c r="O1991" s="18" t="s">
        <v>410</v>
      </c>
      <c r="P1991" s="15"/>
      <c r="Q1991" s="15" t="s">
        <v>272</v>
      </c>
    </row>
    <row r="1992" spans="1:17" x14ac:dyDescent="0.25">
      <c r="A1992" s="18">
        <v>1</v>
      </c>
      <c r="B1992" s="18" t="s">
        <v>10030</v>
      </c>
      <c r="C1992" s="18" t="s">
        <v>3</v>
      </c>
      <c r="D1992" s="18">
        <v>302</v>
      </c>
      <c r="E1992" s="18" t="s">
        <v>24</v>
      </c>
      <c r="F1992" s="18"/>
      <c r="G1992" s="18" t="s">
        <v>118</v>
      </c>
      <c r="H1992" s="18" t="s">
        <v>273</v>
      </c>
      <c r="I1992" s="76" t="s">
        <v>271</v>
      </c>
      <c r="J1992" s="77"/>
      <c r="K1992" s="77"/>
      <c r="L1992" s="15" t="s">
        <v>274</v>
      </c>
      <c r="M1992" s="15"/>
      <c r="N1992" s="23">
        <v>159778142</v>
      </c>
      <c r="O1992" s="18" t="s">
        <v>410</v>
      </c>
      <c r="P1992" s="15"/>
      <c r="Q1992" s="15" t="s">
        <v>272</v>
      </c>
    </row>
    <row r="1993" spans="1:17" x14ac:dyDescent="0.25">
      <c r="A1993" s="18">
        <v>1</v>
      </c>
      <c r="B1993" s="18" t="s">
        <v>10084</v>
      </c>
      <c r="C1993" s="18" t="s">
        <v>3</v>
      </c>
      <c r="D1993" s="18">
        <v>302</v>
      </c>
      <c r="E1993" s="18" t="s">
        <v>24</v>
      </c>
      <c r="F1993" s="18"/>
      <c r="G1993" s="18" t="s">
        <v>137</v>
      </c>
      <c r="H1993" s="18" t="s">
        <v>273</v>
      </c>
      <c r="I1993" s="76" t="s">
        <v>271</v>
      </c>
      <c r="J1993" s="77"/>
      <c r="K1993" s="77"/>
      <c r="L1993" s="15" t="s">
        <v>278</v>
      </c>
      <c r="M1993" s="15"/>
      <c r="N1993" s="23">
        <v>159778142</v>
      </c>
      <c r="O1993" s="18" t="s">
        <v>410</v>
      </c>
      <c r="P1993" s="15"/>
      <c r="Q1993" s="15" t="s">
        <v>272</v>
      </c>
    </row>
    <row r="1994" spans="1:17" x14ac:dyDescent="0.25">
      <c r="A1994" s="18">
        <v>4</v>
      </c>
      <c r="B1994" s="18" t="s">
        <v>10052</v>
      </c>
      <c r="C1994" s="18" t="s">
        <v>3</v>
      </c>
      <c r="D1994" s="18">
        <v>302</v>
      </c>
      <c r="E1994" s="18" t="s">
        <v>24</v>
      </c>
      <c r="F1994" s="18"/>
      <c r="G1994" s="18" t="s">
        <v>137</v>
      </c>
      <c r="H1994" s="18" t="s">
        <v>273</v>
      </c>
      <c r="I1994" s="76" t="s">
        <v>271</v>
      </c>
      <c r="J1994" s="77"/>
      <c r="K1994" s="77"/>
      <c r="L1994" s="15" t="s">
        <v>278</v>
      </c>
      <c r="M1994" s="15"/>
      <c r="N1994" s="23">
        <v>639112568</v>
      </c>
      <c r="O1994" s="18" t="s">
        <v>410</v>
      </c>
      <c r="P1994" s="15"/>
      <c r="Q1994" s="15" t="s">
        <v>272</v>
      </c>
    </row>
    <row r="1995" spans="1:17" x14ac:dyDescent="0.25">
      <c r="A1995" s="18">
        <v>1</v>
      </c>
      <c r="B1995" s="18" t="s">
        <v>10052</v>
      </c>
      <c r="C1995" s="18" t="s">
        <v>3</v>
      </c>
      <c r="D1995" s="18">
        <v>302</v>
      </c>
      <c r="E1995" s="18" t="s">
        <v>24</v>
      </c>
      <c r="F1995" s="18"/>
      <c r="G1995" s="18" t="s">
        <v>141</v>
      </c>
      <c r="H1995" s="18" t="s">
        <v>273</v>
      </c>
      <c r="I1995" s="76" t="s">
        <v>271</v>
      </c>
      <c r="J1995" s="77"/>
      <c r="K1995" s="77"/>
      <c r="L1995" s="15" t="s">
        <v>276</v>
      </c>
      <c r="M1995" s="15"/>
      <c r="N1995" s="23">
        <v>159778142</v>
      </c>
      <c r="O1995" s="18" t="s">
        <v>410</v>
      </c>
      <c r="P1995" s="15"/>
      <c r="Q1995" s="15" t="s">
        <v>272</v>
      </c>
    </row>
    <row r="1996" spans="1:17" x14ac:dyDescent="0.25">
      <c r="A1996" s="18">
        <v>6</v>
      </c>
      <c r="B1996" s="18" t="s">
        <v>10052</v>
      </c>
      <c r="C1996" s="18" t="s">
        <v>3</v>
      </c>
      <c r="D1996" s="18">
        <v>302</v>
      </c>
      <c r="E1996" s="18" t="s">
        <v>24</v>
      </c>
      <c r="F1996" s="18"/>
      <c r="G1996" s="18" t="s">
        <v>201</v>
      </c>
      <c r="H1996" s="18" t="s">
        <v>273</v>
      </c>
      <c r="I1996" s="76" t="s">
        <v>271</v>
      </c>
      <c r="J1996" s="77"/>
      <c r="K1996" s="77"/>
      <c r="L1996" s="15" t="s">
        <v>278</v>
      </c>
      <c r="M1996" s="15"/>
      <c r="N1996" s="23">
        <v>958668852</v>
      </c>
      <c r="O1996" s="18" t="s">
        <v>410</v>
      </c>
      <c r="P1996" s="15"/>
      <c r="Q1996" s="15" t="s">
        <v>272</v>
      </c>
    </row>
    <row r="1997" spans="1:17" x14ac:dyDescent="0.25">
      <c r="A1997" s="18">
        <v>1</v>
      </c>
      <c r="B1997" s="18" t="s">
        <v>10052</v>
      </c>
      <c r="C1997" s="18" t="s">
        <v>3</v>
      </c>
      <c r="D1997" s="18">
        <v>302</v>
      </c>
      <c r="E1997" s="18" t="s">
        <v>24</v>
      </c>
      <c r="F1997" s="18"/>
      <c r="G1997" s="18" t="s">
        <v>136</v>
      </c>
      <c r="H1997" s="18" t="s">
        <v>273</v>
      </c>
      <c r="I1997" s="76" t="s">
        <v>271</v>
      </c>
      <c r="J1997" s="77"/>
      <c r="K1997" s="77"/>
      <c r="L1997" s="15" t="s">
        <v>275</v>
      </c>
      <c r="M1997" s="15"/>
      <c r="N1997" s="23">
        <v>159778142</v>
      </c>
      <c r="O1997" s="18" t="s">
        <v>410</v>
      </c>
      <c r="P1997" s="15"/>
      <c r="Q1997" s="15" t="s">
        <v>272</v>
      </c>
    </row>
    <row r="1998" spans="1:17" x14ac:dyDescent="0.25">
      <c r="A1998" s="18">
        <v>1</v>
      </c>
      <c r="B1998" s="18" t="s">
        <v>10052</v>
      </c>
      <c r="C1998" s="18" t="s">
        <v>3</v>
      </c>
      <c r="D1998" s="18">
        <v>302</v>
      </c>
      <c r="E1998" s="18" t="s">
        <v>24</v>
      </c>
      <c r="F1998" s="18"/>
      <c r="G1998" s="18" t="s">
        <v>232</v>
      </c>
      <c r="H1998" s="18" t="s">
        <v>273</v>
      </c>
      <c r="I1998" s="76" t="s">
        <v>271</v>
      </c>
      <c r="J1998" s="77"/>
      <c r="K1998" s="77"/>
      <c r="L1998" s="15" t="s">
        <v>283</v>
      </c>
      <c r="M1998" s="15"/>
      <c r="N1998" s="23">
        <v>159778142</v>
      </c>
      <c r="O1998" s="18" t="s">
        <v>410</v>
      </c>
      <c r="P1998" s="15"/>
      <c r="Q1998" s="15" t="s">
        <v>272</v>
      </c>
    </row>
    <row r="1999" spans="1:17" x14ac:dyDescent="0.25">
      <c r="A1999" s="18">
        <v>1</v>
      </c>
      <c r="B1999" s="18" t="s">
        <v>10052</v>
      </c>
      <c r="C1999" s="18" t="s">
        <v>3</v>
      </c>
      <c r="D1999" s="18">
        <v>302</v>
      </c>
      <c r="E1999" s="18" t="s">
        <v>24</v>
      </c>
      <c r="F1999" s="18"/>
      <c r="G1999" s="18" t="s">
        <v>144</v>
      </c>
      <c r="H1999" s="18" t="s">
        <v>273</v>
      </c>
      <c r="I1999" s="76" t="s">
        <v>271</v>
      </c>
      <c r="J1999" s="77"/>
      <c r="K1999" s="77"/>
      <c r="L1999" s="15" t="s">
        <v>284</v>
      </c>
      <c r="M1999" s="15"/>
      <c r="N1999" s="23">
        <v>159778142</v>
      </c>
      <c r="O1999" s="18" t="s">
        <v>410</v>
      </c>
      <c r="P1999" s="15"/>
      <c r="Q1999" s="15" t="s">
        <v>272</v>
      </c>
    </row>
    <row r="2000" spans="1:17" x14ac:dyDescent="0.25">
      <c r="A2000" s="18">
        <v>1</v>
      </c>
      <c r="B2000" s="18" t="s">
        <v>10052</v>
      </c>
      <c r="C2000" s="18" t="s">
        <v>3</v>
      </c>
      <c r="D2000" s="18">
        <v>302</v>
      </c>
      <c r="E2000" s="18" t="s">
        <v>24</v>
      </c>
      <c r="F2000" s="18"/>
      <c r="G2000" s="18" t="s">
        <v>228</v>
      </c>
      <c r="H2000" s="18" t="s">
        <v>273</v>
      </c>
      <c r="I2000" s="76" t="s">
        <v>271</v>
      </c>
      <c r="J2000" s="77"/>
      <c r="K2000" s="77"/>
      <c r="L2000" s="15" t="s">
        <v>285</v>
      </c>
      <c r="M2000" s="15"/>
      <c r="N2000" s="23">
        <v>159778142</v>
      </c>
      <c r="O2000" s="18" t="s">
        <v>410</v>
      </c>
      <c r="P2000" s="15"/>
      <c r="Q2000" s="15" t="s">
        <v>272</v>
      </c>
    </row>
    <row r="2001" spans="1:17" x14ac:dyDescent="0.25">
      <c r="A2001" s="18">
        <v>1</v>
      </c>
      <c r="B2001" s="18" t="s">
        <v>10052</v>
      </c>
      <c r="C2001" s="18" t="s">
        <v>3</v>
      </c>
      <c r="D2001" s="18">
        <v>302</v>
      </c>
      <c r="E2001" s="18" t="s">
        <v>24</v>
      </c>
      <c r="F2001" s="18"/>
      <c r="G2001" s="18" t="s">
        <v>202</v>
      </c>
      <c r="H2001" s="18" t="s">
        <v>273</v>
      </c>
      <c r="I2001" s="76" t="s">
        <v>271</v>
      </c>
      <c r="J2001" s="77"/>
      <c r="K2001" s="77"/>
      <c r="L2001" s="15" t="s">
        <v>285</v>
      </c>
      <c r="M2001" s="15"/>
      <c r="N2001" s="23">
        <v>159778142</v>
      </c>
      <c r="O2001" s="18" t="s">
        <v>410</v>
      </c>
      <c r="P2001" s="15"/>
      <c r="Q2001" s="15" t="s">
        <v>272</v>
      </c>
    </row>
    <row r="2002" spans="1:17" x14ac:dyDescent="0.25">
      <c r="A2002" s="18">
        <v>1</v>
      </c>
      <c r="B2002" s="18" t="s">
        <v>10052</v>
      </c>
      <c r="C2002" s="18" t="s">
        <v>3</v>
      </c>
      <c r="D2002" s="18">
        <v>302</v>
      </c>
      <c r="E2002" s="18" t="s">
        <v>24</v>
      </c>
      <c r="F2002" s="18"/>
      <c r="G2002" s="18" t="s">
        <v>166</v>
      </c>
      <c r="H2002" s="18" t="s">
        <v>273</v>
      </c>
      <c r="I2002" s="76" t="s">
        <v>271</v>
      </c>
      <c r="J2002" s="77"/>
      <c r="K2002" s="77"/>
      <c r="L2002" s="15" t="s">
        <v>285</v>
      </c>
      <c r="M2002" s="15"/>
      <c r="N2002" s="23">
        <v>159778142</v>
      </c>
      <c r="O2002" s="18" t="s">
        <v>410</v>
      </c>
      <c r="P2002" s="15"/>
      <c r="Q2002" s="15" t="s">
        <v>272</v>
      </c>
    </row>
    <row r="2003" spans="1:17" x14ac:dyDescent="0.25">
      <c r="A2003" s="18">
        <v>16</v>
      </c>
      <c r="B2003" s="18" t="s">
        <v>10052</v>
      </c>
      <c r="C2003" s="18" t="s">
        <v>3</v>
      </c>
      <c r="D2003" s="18">
        <v>302</v>
      </c>
      <c r="E2003" s="18" t="s">
        <v>24</v>
      </c>
      <c r="F2003" s="18"/>
      <c r="G2003" s="18" t="s">
        <v>167</v>
      </c>
      <c r="H2003" s="18" t="s">
        <v>273</v>
      </c>
      <c r="I2003" s="76" t="s">
        <v>271</v>
      </c>
      <c r="J2003" s="77"/>
      <c r="K2003" s="77"/>
      <c r="L2003" s="15" t="s">
        <v>279</v>
      </c>
      <c r="M2003" s="15"/>
      <c r="N2003" s="23">
        <v>2556450272</v>
      </c>
      <c r="O2003" s="18" t="s">
        <v>410</v>
      </c>
      <c r="P2003" s="15"/>
      <c r="Q2003" s="15" t="s">
        <v>272</v>
      </c>
    </row>
    <row r="2004" spans="1:17" x14ac:dyDescent="0.25">
      <c r="A2004" s="18">
        <v>2</v>
      </c>
      <c r="B2004" s="18" t="s">
        <v>10052</v>
      </c>
      <c r="C2004" s="18" t="s">
        <v>3</v>
      </c>
      <c r="D2004" s="18">
        <v>302</v>
      </c>
      <c r="E2004" s="18" t="s">
        <v>24</v>
      </c>
      <c r="F2004" s="18"/>
      <c r="G2004" s="18" t="s">
        <v>229</v>
      </c>
      <c r="H2004" s="18" t="s">
        <v>273</v>
      </c>
      <c r="I2004" s="76" t="s">
        <v>271</v>
      </c>
      <c r="J2004" s="77"/>
      <c r="K2004" s="77"/>
      <c r="L2004" s="15" t="s">
        <v>282</v>
      </c>
      <c r="M2004" s="15"/>
      <c r="N2004" s="23">
        <v>319556284</v>
      </c>
      <c r="O2004" s="18" t="s">
        <v>410</v>
      </c>
      <c r="P2004" s="15"/>
      <c r="Q2004" s="15" t="s">
        <v>272</v>
      </c>
    </row>
    <row r="2005" spans="1:17" x14ac:dyDescent="0.25">
      <c r="A2005" s="18">
        <v>2</v>
      </c>
      <c r="B2005" s="18" t="s">
        <v>10052</v>
      </c>
      <c r="C2005" s="18" t="s">
        <v>3</v>
      </c>
      <c r="D2005" s="18">
        <v>302</v>
      </c>
      <c r="E2005" s="18" t="s">
        <v>24</v>
      </c>
      <c r="F2005" s="18"/>
      <c r="G2005" s="18" t="s">
        <v>159</v>
      </c>
      <c r="H2005" s="18" t="s">
        <v>273</v>
      </c>
      <c r="I2005" s="76" t="s">
        <v>271</v>
      </c>
      <c r="J2005" s="77"/>
      <c r="K2005" s="77"/>
      <c r="L2005" s="15" t="s">
        <v>274</v>
      </c>
      <c r="M2005" s="15"/>
      <c r="N2005" s="23">
        <v>319556284</v>
      </c>
      <c r="O2005" s="18" t="s">
        <v>410</v>
      </c>
      <c r="P2005" s="15"/>
      <c r="Q2005" s="15" t="s">
        <v>272</v>
      </c>
    </row>
    <row r="2006" spans="1:17" x14ac:dyDescent="0.25">
      <c r="A2006" s="18">
        <v>2</v>
      </c>
      <c r="B2006" s="18" t="s">
        <v>10053</v>
      </c>
      <c r="C2006" s="18" t="s">
        <v>3</v>
      </c>
      <c r="D2006" s="18">
        <v>302</v>
      </c>
      <c r="E2006" s="18" t="s">
        <v>24</v>
      </c>
      <c r="F2006" s="18"/>
      <c r="G2006" s="18" t="s">
        <v>137</v>
      </c>
      <c r="H2006" s="18" t="s">
        <v>273</v>
      </c>
      <c r="I2006" s="76" t="s">
        <v>271</v>
      </c>
      <c r="J2006" s="77"/>
      <c r="K2006" s="77"/>
      <c r="L2006" s="15" t="s">
        <v>278</v>
      </c>
      <c r="M2006" s="15"/>
      <c r="N2006" s="23">
        <v>319556284</v>
      </c>
      <c r="O2006" s="18" t="s">
        <v>410</v>
      </c>
      <c r="P2006" s="15"/>
      <c r="Q2006" s="15" t="s">
        <v>272</v>
      </c>
    </row>
    <row r="2007" spans="1:17" x14ac:dyDescent="0.25">
      <c r="A2007" s="18">
        <v>1</v>
      </c>
      <c r="B2007" s="18" t="s">
        <v>10053</v>
      </c>
      <c r="C2007" s="18" t="s">
        <v>3</v>
      </c>
      <c r="D2007" s="18">
        <v>302</v>
      </c>
      <c r="E2007" s="18" t="s">
        <v>24</v>
      </c>
      <c r="F2007" s="18"/>
      <c r="G2007" s="18" t="s">
        <v>235</v>
      </c>
      <c r="H2007" s="18" t="s">
        <v>273</v>
      </c>
      <c r="I2007" s="76" t="s">
        <v>271</v>
      </c>
      <c r="J2007" s="77"/>
      <c r="K2007" s="77"/>
      <c r="L2007" s="15" t="s">
        <v>288</v>
      </c>
      <c r="M2007" s="15"/>
      <c r="N2007" s="23">
        <v>159778142</v>
      </c>
      <c r="O2007" s="18" t="s">
        <v>410</v>
      </c>
      <c r="P2007" s="15"/>
      <c r="Q2007" s="15" t="s">
        <v>272</v>
      </c>
    </row>
    <row r="2008" spans="1:17" x14ac:dyDescent="0.25">
      <c r="A2008" s="18">
        <v>1</v>
      </c>
      <c r="B2008" s="18" t="s">
        <v>10053</v>
      </c>
      <c r="C2008" s="18" t="s">
        <v>3</v>
      </c>
      <c r="D2008" s="18">
        <v>302</v>
      </c>
      <c r="E2008" s="18" t="s">
        <v>24</v>
      </c>
      <c r="F2008" s="18"/>
      <c r="G2008" s="18" t="s">
        <v>166</v>
      </c>
      <c r="H2008" s="18" t="s">
        <v>273</v>
      </c>
      <c r="I2008" s="76" t="s">
        <v>271</v>
      </c>
      <c r="J2008" s="77"/>
      <c r="K2008" s="77"/>
      <c r="L2008" s="15" t="s">
        <v>285</v>
      </c>
      <c r="M2008" s="15"/>
      <c r="N2008" s="23">
        <v>159778142</v>
      </c>
      <c r="O2008" s="18" t="s">
        <v>410</v>
      </c>
      <c r="P2008" s="15"/>
      <c r="Q2008" s="15" t="s">
        <v>272</v>
      </c>
    </row>
    <row r="2009" spans="1:17" x14ac:dyDescent="0.25">
      <c r="A2009" s="18">
        <v>1</v>
      </c>
      <c r="B2009" s="18" t="s">
        <v>10053</v>
      </c>
      <c r="C2009" s="18" t="s">
        <v>3</v>
      </c>
      <c r="D2009" s="18">
        <v>302</v>
      </c>
      <c r="E2009" s="18" t="s">
        <v>24</v>
      </c>
      <c r="F2009" s="18"/>
      <c r="G2009" s="18" t="s">
        <v>98</v>
      </c>
      <c r="H2009" s="18" t="s">
        <v>273</v>
      </c>
      <c r="I2009" s="76" t="s">
        <v>271</v>
      </c>
      <c r="J2009" s="77"/>
      <c r="K2009" s="77"/>
      <c r="L2009" s="15" t="s">
        <v>279</v>
      </c>
      <c r="M2009" s="15"/>
      <c r="N2009" s="23">
        <v>159778142</v>
      </c>
      <c r="O2009" s="18" t="s">
        <v>410</v>
      </c>
      <c r="P2009" s="15"/>
      <c r="Q2009" s="15" t="s">
        <v>272</v>
      </c>
    </row>
    <row r="2010" spans="1:17" x14ac:dyDescent="0.25">
      <c r="A2010" s="18">
        <v>1</v>
      </c>
      <c r="B2010" s="18" t="s">
        <v>10053</v>
      </c>
      <c r="C2010" s="18" t="s">
        <v>3</v>
      </c>
      <c r="D2010" s="18">
        <v>302</v>
      </c>
      <c r="E2010" s="18" t="s">
        <v>24</v>
      </c>
      <c r="F2010" s="18"/>
      <c r="G2010" s="18" t="s">
        <v>52</v>
      </c>
      <c r="H2010" s="18" t="s">
        <v>273</v>
      </c>
      <c r="I2010" s="76" t="s">
        <v>271</v>
      </c>
      <c r="J2010" s="77"/>
      <c r="K2010" s="77"/>
      <c r="L2010" s="15" t="s">
        <v>279</v>
      </c>
      <c r="M2010" s="15"/>
      <c r="N2010" s="23">
        <v>159778142</v>
      </c>
      <c r="O2010" s="18" t="s">
        <v>410</v>
      </c>
      <c r="P2010" s="15"/>
      <c r="Q2010" s="15" t="s">
        <v>272</v>
      </c>
    </row>
    <row r="2011" spans="1:17" x14ac:dyDescent="0.25">
      <c r="A2011" s="18">
        <v>1</v>
      </c>
      <c r="B2011" s="18" t="s">
        <v>10053</v>
      </c>
      <c r="C2011" s="18" t="s">
        <v>3</v>
      </c>
      <c r="D2011" s="18">
        <v>302</v>
      </c>
      <c r="E2011" s="18" t="s">
        <v>24</v>
      </c>
      <c r="F2011" s="18"/>
      <c r="G2011" s="18" t="s">
        <v>127</v>
      </c>
      <c r="H2011" s="18" t="s">
        <v>273</v>
      </c>
      <c r="I2011" s="76" t="s">
        <v>271</v>
      </c>
      <c r="J2011" s="77"/>
      <c r="K2011" s="77"/>
      <c r="L2011" s="15" t="s">
        <v>279</v>
      </c>
      <c r="M2011" s="15"/>
      <c r="N2011" s="23">
        <v>159778142</v>
      </c>
      <c r="O2011" s="18" t="s">
        <v>410</v>
      </c>
      <c r="P2011" s="15"/>
      <c r="Q2011" s="15" t="s">
        <v>272</v>
      </c>
    </row>
    <row r="2012" spans="1:17" x14ac:dyDescent="0.25">
      <c r="A2012" s="18">
        <v>11</v>
      </c>
      <c r="B2012" s="18" t="s">
        <v>10053</v>
      </c>
      <c r="C2012" s="18" t="s">
        <v>3</v>
      </c>
      <c r="D2012" s="18">
        <v>302</v>
      </c>
      <c r="E2012" s="18" t="s">
        <v>24</v>
      </c>
      <c r="F2012" s="18"/>
      <c r="G2012" s="18" t="s">
        <v>138</v>
      </c>
      <c r="H2012" s="18" t="s">
        <v>273</v>
      </c>
      <c r="I2012" s="76" t="s">
        <v>271</v>
      </c>
      <c r="J2012" s="77"/>
      <c r="K2012" s="77"/>
      <c r="L2012" s="15" t="s">
        <v>279</v>
      </c>
      <c r="M2012" s="15"/>
      <c r="N2012" s="23">
        <v>1757559562</v>
      </c>
      <c r="O2012" s="18" t="s">
        <v>410</v>
      </c>
      <c r="P2012" s="15"/>
      <c r="Q2012" s="15" t="s">
        <v>272</v>
      </c>
    </row>
    <row r="2013" spans="1:17" x14ac:dyDescent="0.25">
      <c r="A2013" s="18">
        <v>2</v>
      </c>
      <c r="B2013" s="18" t="s">
        <v>10053</v>
      </c>
      <c r="C2013" s="18" t="s">
        <v>3</v>
      </c>
      <c r="D2013" s="18">
        <v>302</v>
      </c>
      <c r="E2013" s="18" t="s">
        <v>24</v>
      </c>
      <c r="F2013" s="18"/>
      <c r="G2013" s="18" t="s">
        <v>229</v>
      </c>
      <c r="H2013" s="18" t="s">
        <v>273</v>
      </c>
      <c r="I2013" s="76" t="s">
        <v>271</v>
      </c>
      <c r="J2013" s="77"/>
      <c r="K2013" s="77"/>
      <c r="L2013" s="15" t="s">
        <v>282</v>
      </c>
      <c r="M2013" s="15"/>
      <c r="N2013" s="23">
        <v>319556284</v>
      </c>
      <c r="O2013" s="18" t="s">
        <v>410</v>
      </c>
      <c r="P2013" s="15"/>
      <c r="Q2013" s="15" t="s">
        <v>272</v>
      </c>
    </row>
    <row r="2014" spans="1:17" x14ac:dyDescent="0.25">
      <c r="A2014" s="18">
        <v>2</v>
      </c>
      <c r="B2014" s="18" t="s">
        <v>10053</v>
      </c>
      <c r="C2014" s="18" t="s">
        <v>3</v>
      </c>
      <c r="D2014" s="18">
        <v>302</v>
      </c>
      <c r="E2014" s="18" t="s">
        <v>24</v>
      </c>
      <c r="F2014" s="18"/>
      <c r="G2014" s="18" t="s">
        <v>159</v>
      </c>
      <c r="H2014" s="18" t="s">
        <v>273</v>
      </c>
      <c r="I2014" s="76" t="s">
        <v>271</v>
      </c>
      <c r="J2014" s="77"/>
      <c r="K2014" s="77"/>
      <c r="L2014" s="15" t="s">
        <v>274</v>
      </c>
      <c r="M2014" s="15"/>
      <c r="N2014" s="23">
        <v>319556284</v>
      </c>
      <c r="O2014" s="18" t="s">
        <v>410</v>
      </c>
      <c r="P2014" s="15"/>
      <c r="Q2014" s="15" t="s">
        <v>272</v>
      </c>
    </row>
    <row r="2015" spans="1:17" x14ac:dyDescent="0.25">
      <c r="A2015" s="18">
        <v>2</v>
      </c>
      <c r="B2015" s="18" t="s">
        <v>10050</v>
      </c>
      <c r="C2015" s="18" t="s">
        <v>3</v>
      </c>
      <c r="D2015" s="18">
        <v>302</v>
      </c>
      <c r="E2015" s="18" t="s">
        <v>24</v>
      </c>
      <c r="F2015" s="18"/>
      <c r="G2015" s="18" t="s">
        <v>137</v>
      </c>
      <c r="H2015" s="18" t="s">
        <v>273</v>
      </c>
      <c r="I2015" s="76" t="s">
        <v>271</v>
      </c>
      <c r="J2015" s="77"/>
      <c r="K2015" s="77"/>
      <c r="L2015" s="15" t="s">
        <v>278</v>
      </c>
      <c r="M2015" s="15"/>
      <c r="N2015" s="23">
        <v>319556284</v>
      </c>
      <c r="O2015" s="18" t="s">
        <v>410</v>
      </c>
      <c r="P2015" s="15"/>
      <c r="Q2015" s="15" t="s">
        <v>272</v>
      </c>
    </row>
    <row r="2016" spans="1:17" x14ac:dyDescent="0.25">
      <c r="A2016" s="18">
        <v>3</v>
      </c>
      <c r="B2016" s="18" t="s">
        <v>10050</v>
      </c>
      <c r="C2016" s="18" t="s">
        <v>3</v>
      </c>
      <c r="D2016" s="18">
        <v>302</v>
      </c>
      <c r="E2016" s="18" t="s">
        <v>24</v>
      </c>
      <c r="F2016" s="18"/>
      <c r="G2016" s="18" t="s">
        <v>136</v>
      </c>
      <c r="H2016" s="18" t="s">
        <v>273</v>
      </c>
      <c r="I2016" s="76" t="s">
        <v>271</v>
      </c>
      <c r="J2016" s="77"/>
      <c r="K2016" s="77"/>
      <c r="L2016" s="15" t="s">
        <v>275</v>
      </c>
      <c r="M2016" s="15"/>
      <c r="N2016" s="23">
        <v>479334426</v>
      </c>
      <c r="O2016" s="18" t="s">
        <v>410</v>
      </c>
      <c r="P2016" s="15"/>
      <c r="Q2016" s="15" t="s">
        <v>272</v>
      </c>
    </row>
    <row r="2017" spans="1:17" x14ac:dyDescent="0.25">
      <c r="A2017" s="18">
        <v>1</v>
      </c>
      <c r="B2017" s="18" t="s">
        <v>10050</v>
      </c>
      <c r="C2017" s="18" t="s">
        <v>3</v>
      </c>
      <c r="D2017" s="18">
        <v>302</v>
      </c>
      <c r="E2017" s="18" t="s">
        <v>24</v>
      </c>
      <c r="F2017" s="18"/>
      <c r="G2017" s="18" t="s">
        <v>150</v>
      </c>
      <c r="H2017" s="18" t="s">
        <v>273</v>
      </c>
      <c r="I2017" s="76" t="s">
        <v>271</v>
      </c>
      <c r="J2017" s="77"/>
      <c r="K2017" s="77"/>
      <c r="L2017" s="15" t="s">
        <v>285</v>
      </c>
      <c r="M2017" s="15"/>
      <c r="N2017" s="23">
        <v>159778142</v>
      </c>
      <c r="O2017" s="18" t="s">
        <v>410</v>
      </c>
      <c r="P2017" s="15"/>
      <c r="Q2017" s="15" t="s">
        <v>272</v>
      </c>
    </row>
    <row r="2018" spans="1:17" x14ac:dyDescent="0.25">
      <c r="A2018" s="18">
        <v>1</v>
      </c>
      <c r="B2018" s="18" t="s">
        <v>10050</v>
      </c>
      <c r="C2018" s="18" t="s">
        <v>3</v>
      </c>
      <c r="D2018" s="18">
        <v>302</v>
      </c>
      <c r="E2018" s="18" t="s">
        <v>24</v>
      </c>
      <c r="F2018" s="18"/>
      <c r="G2018" s="18" t="s">
        <v>237</v>
      </c>
      <c r="H2018" s="18" t="s">
        <v>273</v>
      </c>
      <c r="I2018" s="76" t="s">
        <v>271</v>
      </c>
      <c r="J2018" s="77"/>
      <c r="K2018" s="77"/>
      <c r="L2018" s="15" t="s">
        <v>285</v>
      </c>
      <c r="M2018" s="15"/>
      <c r="N2018" s="23">
        <v>159778142</v>
      </c>
      <c r="O2018" s="18" t="s">
        <v>410</v>
      </c>
      <c r="P2018" s="15"/>
      <c r="Q2018" s="15" t="s">
        <v>272</v>
      </c>
    </row>
    <row r="2019" spans="1:17" x14ac:dyDescent="0.25">
      <c r="A2019" s="18">
        <v>2</v>
      </c>
      <c r="B2019" s="18" t="s">
        <v>10050</v>
      </c>
      <c r="C2019" s="18" t="s">
        <v>3</v>
      </c>
      <c r="D2019" s="18">
        <v>302</v>
      </c>
      <c r="E2019" s="18" t="s">
        <v>24</v>
      </c>
      <c r="F2019" s="18"/>
      <c r="G2019" s="18" t="s">
        <v>162</v>
      </c>
      <c r="H2019" s="18" t="s">
        <v>273</v>
      </c>
      <c r="I2019" s="76" t="s">
        <v>271</v>
      </c>
      <c r="J2019" s="77"/>
      <c r="K2019" s="77"/>
      <c r="L2019" s="15" t="s">
        <v>285</v>
      </c>
      <c r="M2019" s="15"/>
      <c r="N2019" s="23">
        <v>319556284</v>
      </c>
      <c r="O2019" s="18" t="s">
        <v>410</v>
      </c>
      <c r="P2019" s="15"/>
      <c r="Q2019" s="15" t="s">
        <v>272</v>
      </c>
    </row>
    <row r="2020" spans="1:17" x14ac:dyDescent="0.25">
      <c r="A2020" s="18">
        <v>3</v>
      </c>
      <c r="B2020" s="18" t="s">
        <v>10050</v>
      </c>
      <c r="C2020" s="18" t="s">
        <v>3</v>
      </c>
      <c r="D2020" s="18">
        <v>302</v>
      </c>
      <c r="E2020" s="18" t="s">
        <v>24</v>
      </c>
      <c r="F2020" s="18"/>
      <c r="G2020" s="18" t="s">
        <v>199</v>
      </c>
      <c r="H2020" s="18" t="s">
        <v>273</v>
      </c>
      <c r="I2020" s="76" t="s">
        <v>271</v>
      </c>
      <c r="J2020" s="77"/>
      <c r="K2020" s="77"/>
      <c r="L2020" s="15" t="s">
        <v>279</v>
      </c>
      <c r="M2020" s="15"/>
      <c r="N2020" s="23">
        <v>479334426</v>
      </c>
      <c r="O2020" s="18" t="s">
        <v>410</v>
      </c>
      <c r="P2020" s="15"/>
      <c r="Q2020" s="15" t="s">
        <v>272</v>
      </c>
    </row>
    <row r="2021" spans="1:17" x14ac:dyDescent="0.25">
      <c r="A2021" s="18">
        <v>1</v>
      </c>
      <c r="B2021" s="18" t="s">
        <v>10050</v>
      </c>
      <c r="C2021" s="18" t="s">
        <v>3</v>
      </c>
      <c r="D2021" s="18">
        <v>302</v>
      </c>
      <c r="E2021" s="18" t="s">
        <v>24</v>
      </c>
      <c r="F2021" s="18"/>
      <c r="G2021" s="18" t="s">
        <v>240</v>
      </c>
      <c r="H2021" s="18" t="s">
        <v>273</v>
      </c>
      <c r="I2021" s="76" t="s">
        <v>271</v>
      </c>
      <c r="J2021" s="77"/>
      <c r="K2021" s="77"/>
      <c r="L2021" s="15" t="s">
        <v>281</v>
      </c>
      <c r="M2021" s="15"/>
      <c r="N2021" s="23">
        <v>159778142</v>
      </c>
      <c r="O2021" s="18" t="s">
        <v>410</v>
      </c>
      <c r="P2021" s="15"/>
      <c r="Q2021" s="15" t="s">
        <v>272</v>
      </c>
    </row>
    <row r="2022" spans="1:17" x14ac:dyDescent="0.25">
      <c r="A2022" s="18">
        <v>2</v>
      </c>
      <c r="B2022" s="18" t="s">
        <v>10050</v>
      </c>
      <c r="C2022" s="18" t="s">
        <v>3</v>
      </c>
      <c r="D2022" s="18">
        <v>302</v>
      </c>
      <c r="E2022" s="18" t="s">
        <v>24</v>
      </c>
      <c r="F2022" s="18"/>
      <c r="G2022" s="18" t="s">
        <v>200</v>
      </c>
      <c r="H2022" s="18" t="s">
        <v>273</v>
      </c>
      <c r="I2022" s="76" t="s">
        <v>271</v>
      </c>
      <c r="J2022" s="77"/>
      <c r="K2022" s="77"/>
      <c r="L2022" s="15" t="s">
        <v>281</v>
      </c>
      <c r="M2022" s="15"/>
      <c r="N2022" s="23">
        <v>319556284</v>
      </c>
      <c r="O2022" s="18" t="s">
        <v>410</v>
      </c>
      <c r="P2022" s="15"/>
      <c r="Q2022" s="15" t="s">
        <v>272</v>
      </c>
    </row>
    <row r="2023" spans="1:17" x14ac:dyDescent="0.25">
      <c r="A2023" s="18">
        <v>1</v>
      </c>
      <c r="B2023" s="18" t="s">
        <v>10050</v>
      </c>
      <c r="C2023" s="18" t="s">
        <v>3</v>
      </c>
      <c r="D2023" s="18">
        <v>302</v>
      </c>
      <c r="E2023" s="18" t="s">
        <v>24</v>
      </c>
      <c r="F2023" s="18"/>
      <c r="G2023" s="18" t="s">
        <v>229</v>
      </c>
      <c r="H2023" s="18" t="s">
        <v>273</v>
      </c>
      <c r="I2023" s="76" t="s">
        <v>271</v>
      </c>
      <c r="J2023" s="77"/>
      <c r="K2023" s="77"/>
      <c r="L2023" s="15" t="s">
        <v>282</v>
      </c>
      <c r="M2023" s="15"/>
      <c r="N2023" s="23">
        <v>159778142</v>
      </c>
      <c r="O2023" s="18" t="s">
        <v>410</v>
      </c>
      <c r="P2023" s="15"/>
      <c r="Q2023" s="15" t="s">
        <v>272</v>
      </c>
    </row>
    <row r="2024" spans="1:17" x14ac:dyDescent="0.25">
      <c r="A2024" s="18">
        <v>2</v>
      </c>
      <c r="B2024" s="18" t="s">
        <v>10050</v>
      </c>
      <c r="C2024" s="18" t="s">
        <v>3</v>
      </c>
      <c r="D2024" s="18">
        <v>302</v>
      </c>
      <c r="E2024" s="18" t="s">
        <v>24</v>
      </c>
      <c r="F2024" s="18"/>
      <c r="G2024" s="18" t="s">
        <v>159</v>
      </c>
      <c r="H2024" s="18" t="s">
        <v>273</v>
      </c>
      <c r="I2024" s="76" t="s">
        <v>271</v>
      </c>
      <c r="J2024" s="77"/>
      <c r="K2024" s="77"/>
      <c r="L2024" s="15" t="s">
        <v>274</v>
      </c>
      <c r="M2024" s="15"/>
      <c r="N2024" s="23">
        <v>319556284</v>
      </c>
      <c r="O2024" s="18" t="s">
        <v>410</v>
      </c>
      <c r="P2024" s="15"/>
      <c r="Q2024" s="15" t="s">
        <v>272</v>
      </c>
    </row>
    <row r="2025" spans="1:17" x14ac:dyDescent="0.25">
      <c r="A2025" s="18">
        <v>21</v>
      </c>
      <c r="B2025" s="18" t="s">
        <v>10031</v>
      </c>
      <c r="C2025" s="18" t="s">
        <v>3</v>
      </c>
      <c r="D2025" s="18">
        <v>302</v>
      </c>
      <c r="E2025" s="18" t="s">
        <v>24</v>
      </c>
      <c r="F2025" s="18"/>
      <c r="G2025" s="18" t="s">
        <v>137</v>
      </c>
      <c r="H2025" s="18" t="s">
        <v>273</v>
      </c>
      <c r="I2025" s="76" t="s">
        <v>271</v>
      </c>
      <c r="J2025" s="77"/>
      <c r="K2025" s="77"/>
      <c r="L2025" s="15" t="s">
        <v>278</v>
      </c>
      <c r="M2025" s="15"/>
      <c r="N2025" s="23">
        <v>3355340982</v>
      </c>
      <c r="O2025" s="18" t="s">
        <v>410</v>
      </c>
      <c r="P2025" s="15"/>
      <c r="Q2025" s="15" t="s">
        <v>272</v>
      </c>
    </row>
    <row r="2026" spans="1:17" x14ac:dyDescent="0.25">
      <c r="A2026" s="18">
        <v>5</v>
      </c>
      <c r="B2026" s="18" t="s">
        <v>10031</v>
      </c>
      <c r="C2026" s="18" t="s">
        <v>3</v>
      </c>
      <c r="D2026" s="18">
        <v>302</v>
      </c>
      <c r="E2026" s="18" t="s">
        <v>24</v>
      </c>
      <c r="F2026" s="18"/>
      <c r="G2026" s="18" t="s">
        <v>136</v>
      </c>
      <c r="H2026" s="18" t="s">
        <v>273</v>
      </c>
      <c r="I2026" s="76" t="s">
        <v>271</v>
      </c>
      <c r="J2026" s="77"/>
      <c r="K2026" s="77"/>
      <c r="L2026" s="15" t="s">
        <v>275</v>
      </c>
      <c r="M2026" s="15"/>
      <c r="N2026" s="23">
        <v>798890710</v>
      </c>
      <c r="O2026" s="18" t="s">
        <v>410</v>
      </c>
      <c r="P2026" s="15"/>
      <c r="Q2026" s="15" t="s">
        <v>272</v>
      </c>
    </row>
    <row r="2027" spans="1:17" x14ac:dyDescent="0.25">
      <c r="A2027" s="18">
        <v>1</v>
      </c>
      <c r="B2027" s="18" t="s">
        <v>10031</v>
      </c>
      <c r="C2027" s="18" t="s">
        <v>3</v>
      </c>
      <c r="D2027" s="18">
        <v>302</v>
      </c>
      <c r="E2027" s="18" t="s">
        <v>24</v>
      </c>
      <c r="F2027" s="18"/>
      <c r="G2027" s="18" t="s">
        <v>232</v>
      </c>
      <c r="H2027" s="18" t="s">
        <v>273</v>
      </c>
      <c r="I2027" s="76" t="s">
        <v>271</v>
      </c>
      <c r="J2027" s="77"/>
      <c r="K2027" s="77"/>
      <c r="L2027" s="15" t="s">
        <v>283</v>
      </c>
      <c r="M2027" s="15"/>
      <c r="N2027" s="23">
        <v>159778142</v>
      </c>
      <c r="O2027" s="18" t="s">
        <v>410</v>
      </c>
      <c r="P2027" s="15"/>
      <c r="Q2027" s="15" t="s">
        <v>272</v>
      </c>
    </row>
    <row r="2028" spans="1:17" x14ac:dyDescent="0.25">
      <c r="A2028" s="18">
        <v>7</v>
      </c>
      <c r="B2028" s="18" t="s">
        <v>10031</v>
      </c>
      <c r="C2028" s="18" t="s">
        <v>3</v>
      </c>
      <c r="D2028" s="18">
        <v>302</v>
      </c>
      <c r="E2028" s="18" t="s">
        <v>24</v>
      </c>
      <c r="F2028" s="18"/>
      <c r="G2028" s="18" t="s">
        <v>144</v>
      </c>
      <c r="H2028" s="18" t="s">
        <v>273</v>
      </c>
      <c r="I2028" s="76" t="s">
        <v>271</v>
      </c>
      <c r="J2028" s="77"/>
      <c r="K2028" s="77"/>
      <c r="L2028" s="15" t="s">
        <v>284</v>
      </c>
      <c r="M2028" s="15"/>
      <c r="N2028" s="23">
        <v>1118446994</v>
      </c>
      <c r="O2028" s="18" t="s">
        <v>410</v>
      </c>
      <c r="P2028" s="15"/>
      <c r="Q2028" s="15" t="s">
        <v>272</v>
      </c>
    </row>
    <row r="2029" spans="1:17" x14ac:dyDescent="0.25">
      <c r="A2029" s="18">
        <v>2</v>
      </c>
      <c r="B2029" s="18" t="s">
        <v>10031</v>
      </c>
      <c r="C2029" s="18" t="s">
        <v>3</v>
      </c>
      <c r="D2029" s="18">
        <v>302</v>
      </c>
      <c r="E2029" s="18" t="s">
        <v>24</v>
      </c>
      <c r="F2029" s="18"/>
      <c r="G2029" s="18" t="s">
        <v>138</v>
      </c>
      <c r="H2029" s="18" t="s">
        <v>273</v>
      </c>
      <c r="I2029" s="76" t="s">
        <v>271</v>
      </c>
      <c r="J2029" s="77"/>
      <c r="K2029" s="77"/>
      <c r="L2029" s="15" t="s">
        <v>279</v>
      </c>
      <c r="M2029" s="15"/>
      <c r="N2029" s="23">
        <v>319556284</v>
      </c>
      <c r="O2029" s="18" t="s">
        <v>410</v>
      </c>
      <c r="P2029" s="15"/>
      <c r="Q2029" s="15" t="s">
        <v>272</v>
      </c>
    </row>
    <row r="2030" spans="1:17" x14ac:dyDescent="0.25">
      <c r="A2030" s="18">
        <v>2</v>
      </c>
      <c r="B2030" s="18" t="s">
        <v>10031</v>
      </c>
      <c r="C2030" s="18" t="s">
        <v>3</v>
      </c>
      <c r="D2030" s="18">
        <v>302</v>
      </c>
      <c r="E2030" s="18" t="s">
        <v>24</v>
      </c>
      <c r="F2030" s="18"/>
      <c r="G2030" s="18" t="s">
        <v>229</v>
      </c>
      <c r="H2030" s="18" t="s">
        <v>273</v>
      </c>
      <c r="I2030" s="76" t="s">
        <v>271</v>
      </c>
      <c r="J2030" s="77"/>
      <c r="K2030" s="77"/>
      <c r="L2030" s="15" t="s">
        <v>282</v>
      </c>
      <c r="M2030" s="15"/>
      <c r="N2030" s="23">
        <v>319556284</v>
      </c>
      <c r="O2030" s="18" t="s">
        <v>410</v>
      </c>
      <c r="P2030" s="15"/>
      <c r="Q2030" s="15" t="s">
        <v>272</v>
      </c>
    </row>
    <row r="2031" spans="1:17" x14ac:dyDescent="0.25">
      <c r="A2031" s="18">
        <v>1</v>
      </c>
      <c r="B2031" s="18" t="s">
        <v>10031</v>
      </c>
      <c r="C2031" s="18" t="s">
        <v>3</v>
      </c>
      <c r="D2031" s="18">
        <v>302</v>
      </c>
      <c r="E2031" s="18" t="s">
        <v>24</v>
      </c>
      <c r="F2031" s="18"/>
      <c r="G2031" s="18" t="s">
        <v>159</v>
      </c>
      <c r="H2031" s="18" t="s">
        <v>273</v>
      </c>
      <c r="I2031" s="76" t="s">
        <v>271</v>
      </c>
      <c r="J2031" s="77"/>
      <c r="K2031" s="77"/>
      <c r="L2031" s="15" t="s">
        <v>274</v>
      </c>
      <c r="M2031" s="15"/>
      <c r="N2031" s="23">
        <v>159778142</v>
      </c>
      <c r="O2031" s="18" t="s">
        <v>410</v>
      </c>
      <c r="P2031" s="15"/>
      <c r="Q2031" s="15" t="s">
        <v>272</v>
      </c>
    </row>
    <row r="2032" spans="1:17" x14ac:dyDescent="0.25">
      <c r="A2032" s="18">
        <v>1</v>
      </c>
      <c r="B2032" s="18" t="s">
        <v>10032</v>
      </c>
      <c r="C2032" s="18" t="s">
        <v>3</v>
      </c>
      <c r="D2032" s="18">
        <v>302</v>
      </c>
      <c r="E2032" s="18" t="s">
        <v>24</v>
      </c>
      <c r="F2032" s="18"/>
      <c r="G2032" s="18" t="s">
        <v>147</v>
      </c>
      <c r="H2032" s="18" t="s">
        <v>273</v>
      </c>
      <c r="I2032" s="76" t="s">
        <v>271</v>
      </c>
      <c r="J2032" s="77"/>
      <c r="K2032" s="77"/>
      <c r="L2032" s="15" t="s">
        <v>277</v>
      </c>
      <c r="M2032" s="15"/>
      <c r="N2032" s="23">
        <v>159778142</v>
      </c>
      <c r="O2032" s="18" t="s">
        <v>410</v>
      </c>
      <c r="P2032" s="15"/>
      <c r="Q2032" s="15" t="s">
        <v>272</v>
      </c>
    </row>
    <row r="2033" spans="1:17" x14ac:dyDescent="0.25">
      <c r="A2033" s="18">
        <v>11</v>
      </c>
      <c r="B2033" s="18" t="s">
        <v>10032</v>
      </c>
      <c r="C2033" s="18" t="s">
        <v>3</v>
      </c>
      <c r="D2033" s="18">
        <v>302</v>
      </c>
      <c r="E2033" s="18" t="s">
        <v>24</v>
      </c>
      <c r="F2033" s="18"/>
      <c r="G2033" s="18" t="s">
        <v>137</v>
      </c>
      <c r="H2033" s="18" t="s">
        <v>273</v>
      </c>
      <c r="I2033" s="76" t="s">
        <v>271</v>
      </c>
      <c r="J2033" s="77"/>
      <c r="K2033" s="77"/>
      <c r="L2033" s="15" t="s">
        <v>278</v>
      </c>
      <c r="M2033" s="15"/>
      <c r="N2033" s="23">
        <v>1757559562</v>
      </c>
      <c r="O2033" s="18" t="s">
        <v>410</v>
      </c>
      <c r="P2033" s="15"/>
      <c r="Q2033" s="15" t="s">
        <v>272</v>
      </c>
    </row>
    <row r="2034" spans="1:17" x14ac:dyDescent="0.25">
      <c r="A2034" s="18">
        <v>1</v>
      </c>
      <c r="B2034" s="18" t="s">
        <v>10032</v>
      </c>
      <c r="C2034" s="18" t="s">
        <v>3</v>
      </c>
      <c r="D2034" s="18">
        <v>302</v>
      </c>
      <c r="E2034" s="18" t="s">
        <v>24</v>
      </c>
      <c r="F2034" s="18"/>
      <c r="G2034" s="18" t="s">
        <v>68</v>
      </c>
      <c r="H2034" s="18" t="s">
        <v>273</v>
      </c>
      <c r="I2034" s="76" t="s">
        <v>271</v>
      </c>
      <c r="J2034" s="77"/>
      <c r="K2034" s="77"/>
      <c r="L2034" s="15" t="s">
        <v>278</v>
      </c>
      <c r="M2034" s="15"/>
      <c r="N2034" s="23">
        <v>159778142</v>
      </c>
      <c r="O2034" s="18" t="s">
        <v>410</v>
      </c>
      <c r="P2034" s="15"/>
      <c r="Q2034" s="15" t="s">
        <v>272</v>
      </c>
    </row>
    <row r="2035" spans="1:17" x14ac:dyDescent="0.25">
      <c r="A2035" s="18">
        <v>9</v>
      </c>
      <c r="B2035" s="18" t="s">
        <v>10032</v>
      </c>
      <c r="C2035" s="18" t="s">
        <v>3</v>
      </c>
      <c r="D2035" s="18">
        <v>302</v>
      </c>
      <c r="E2035" s="18" t="s">
        <v>24</v>
      </c>
      <c r="F2035" s="18"/>
      <c r="G2035" s="18" t="s">
        <v>141</v>
      </c>
      <c r="H2035" s="18" t="s">
        <v>273</v>
      </c>
      <c r="I2035" s="76" t="s">
        <v>271</v>
      </c>
      <c r="J2035" s="77"/>
      <c r="K2035" s="77"/>
      <c r="L2035" s="15" t="s">
        <v>276</v>
      </c>
      <c r="M2035" s="15"/>
      <c r="N2035" s="23">
        <v>1438003278</v>
      </c>
      <c r="O2035" s="18" t="s">
        <v>410</v>
      </c>
      <c r="P2035" s="15"/>
      <c r="Q2035" s="15" t="s">
        <v>272</v>
      </c>
    </row>
    <row r="2036" spans="1:17" x14ac:dyDescent="0.25">
      <c r="A2036" s="18">
        <v>2</v>
      </c>
      <c r="B2036" s="18" t="s">
        <v>10032</v>
      </c>
      <c r="C2036" s="18" t="s">
        <v>3</v>
      </c>
      <c r="D2036" s="18">
        <v>302</v>
      </c>
      <c r="E2036" s="18" t="s">
        <v>24</v>
      </c>
      <c r="F2036" s="18"/>
      <c r="G2036" s="18" t="s">
        <v>138</v>
      </c>
      <c r="H2036" s="18" t="s">
        <v>273</v>
      </c>
      <c r="I2036" s="76" t="s">
        <v>271</v>
      </c>
      <c r="J2036" s="77"/>
      <c r="K2036" s="77"/>
      <c r="L2036" s="15" t="s">
        <v>279</v>
      </c>
      <c r="M2036" s="15"/>
      <c r="N2036" s="23">
        <v>319556284</v>
      </c>
      <c r="O2036" s="18" t="s">
        <v>410</v>
      </c>
      <c r="P2036" s="15"/>
      <c r="Q2036" s="15" t="s">
        <v>272</v>
      </c>
    </row>
    <row r="2037" spans="1:17" x14ac:dyDescent="0.25">
      <c r="A2037" s="18">
        <v>2</v>
      </c>
      <c r="B2037" s="18" t="s">
        <v>10032</v>
      </c>
      <c r="C2037" s="18" t="s">
        <v>3</v>
      </c>
      <c r="D2037" s="18">
        <v>302</v>
      </c>
      <c r="E2037" s="18" t="s">
        <v>24</v>
      </c>
      <c r="F2037" s="18"/>
      <c r="G2037" s="18" t="s">
        <v>148</v>
      </c>
      <c r="H2037" s="18" t="s">
        <v>273</v>
      </c>
      <c r="I2037" s="76" t="s">
        <v>271</v>
      </c>
      <c r="J2037" s="77"/>
      <c r="K2037" s="77"/>
      <c r="L2037" s="15" t="s">
        <v>280</v>
      </c>
      <c r="M2037" s="15"/>
      <c r="N2037" s="23">
        <v>319556284</v>
      </c>
      <c r="O2037" s="18" t="s">
        <v>410</v>
      </c>
      <c r="P2037" s="15"/>
      <c r="Q2037" s="15" t="s">
        <v>272</v>
      </c>
    </row>
    <row r="2038" spans="1:17" x14ac:dyDescent="0.25">
      <c r="A2038" s="18">
        <v>2</v>
      </c>
      <c r="B2038" s="18" t="s">
        <v>10033</v>
      </c>
      <c r="C2038" s="18" t="s">
        <v>3</v>
      </c>
      <c r="D2038" s="18">
        <v>302</v>
      </c>
      <c r="E2038" s="18" t="s">
        <v>24</v>
      </c>
      <c r="F2038" s="18"/>
      <c r="G2038" s="18" t="s">
        <v>149</v>
      </c>
      <c r="H2038" s="18" t="s">
        <v>273</v>
      </c>
      <c r="I2038" s="76" t="s">
        <v>271</v>
      </c>
      <c r="J2038" s="77"/>
      <c r="K2038" s="77"/>
      <c r="L2038" s="15" t="s">
        <v>277</v>
      </c>
      <c r="M2038" s="15"/>
      <c r="N2038" s="23">
        <v>319556284</v>
      </c>
      <c r="O2038" s="18" t="s">
        <v>410</v>
      </c>
      <c r="P2038" s="15"/>
      <c r="Q2038" s="15" t="s">
        <v>272</v>
      </c>
    </row>
    <row r="2039" spans="1:17" x14ac:dyDescent="0.25">
      <c r="A2039" s="18">
        <v>1</v>
      </c>
      <c r="B2039" s="18" t="s">
        <v>10033</v>
      </c>
      <c r="C2039" s="18" t="s">
        <v>3</v>
      </c>
      <c r="D2039" s="18">
        <v>302</v>
      </c>
      <c r="E2039" s="18" t="s">
        <v>24</v>
      </c>
      <c r="F2039" s="18"/>
      <c r="G2039" s="18" t="s">
        <v>147</v>
      </c>
      <c r="H2039" s="18" t="s">
        <v>273</v>
      </c>
      <c r="I2039" s="76" t="s">
        <v>271</v>
      </c>
      <c r="J2039" s="77"/>
      <c r="K2039" s="77"/>
      <c r="L2039" s="15" t="s">
        <v>277</v>
      </c>
      <c r="M2039" s="15"/>
      <c r="N2039" s="23">
        <v>159778142</v>
      </c>
      <c r="O2039" s="18" t="s">
        <v>410</v>
      </c>
      <c r="P2039" s="15"/>
      <c r="Q2039" s="15" t="s">
        <v>272</v>
      </c>
    </row>
    <row r="2040" spans="1:17" x14ac:dyDescent="0.25">
      <c r="A2040" s="18">
        <v>11</v>
      </c>
      <c r="B2040" s="18" t="s">
        <v>10033</v>
      </c>
      <c r="C2040" s="18" t="s">
        <v>3</v>
      </c>
      <c r="D2040" s="18">
        <v>302</v>
      </c>
      <c r="E2040" s="18" t="s">
        <v>24</v>
      </c>
      <c r="F2040" s="18"/>
      <c r="G2040" s="18" t="s">
        <v>137</v>
      </c>
      <c r="H2040" s="18" t="s">
        <v>273</v>
      </c>
      <c r="I2040" s="76" t="s">
        <v>271</v>
      </c>
      <c r="J2040" s="77"/>
      <c r="K2040" s="77"/>
      <c r="L2040" s="15" t="s">
        <v>278</v>
      </c>
      <c r="M2040" s="15"/>
      <c r="N2040" s="23">
        <v>1757559562</v>
      </c>
      <c r="O2040" s="18" t="s">
        <v>410</v>
      </c>
      <c r="P2040" s="15"/>
      <c r="Q2040" s="15" t="s">
        <v>272</v>
      </c>
    </row>
    <row r="2041" spans="1:17" x14ac:dyDescent="0.25">
      <c r="A2041" s="18">
        <v>1</v>
      </c>
      <c r="B2041" s="18" t="s">
        <v>10033</v>
      </c>
      <c r="C2041" s="18" t="s">
        <v>3</v>
      </c>
      <c r="D2041" s="18">
        <v>302</v>
      </c>
      <c r="E2041" s="18" t="s">
        <v>24</v>
      </c>
      <c r="F2041" s="18"/>
      <c r="G2041" s="18" t="s">
        <v>141</v>
      </c>
      <c r="H2041" s="18" t="s">
        <v>273</v>
      </c>
      <c r="I2041" s="76" t="s">
        <v>271</v>
      </c>
      <c r="J2041" s="77"/>
      <c r="K2041" s="77"/>
      <c r="L2041" s="15" t="s">
        <v>276</v>
      </c>
      <c r="M2041" s="15"/>
      <c r="N2041" s="23">
        <v>159778142</v>
      </c>
      <c r="O2041" s="18" t="s">
        <v>410</v>
      </c>
      <c r="P2041" s="15"/>
      <c r="Q2041" s="15" t="s">
        <v>272</v>
      </c>
    </row>
    <row r="2042" spans="1:17" x14ac:dyDescent="0.25">
      <c r="A2042" s="18">
        <v>2</v>
      </c>
      <c r="B2042" s="18" t="s">
        <v>10033</v>
      </c>
      <c r="C2042" s="18" t="s">
        <v>3</v>
      </c>
      <c r="D2042" s="18">
        <v>302</v>
      </c>
      <c r="E2042" s="18" t="s">
        <v>24</v>
      </c>
      <c r="F2042" s="18"/>
      <c r="G2042" s="18" t="s">
        <v>145</v>
      </c>
      <c r="H2042" s="18" t="s">
        <v>273</v>
      </c>
      <c r="I2042" s="76" t="s">
        <v>271</v>
      </c>
      <c r="J2042" s="77"/>
      <c r="K2042" s="77"/>
      <c r="L2042" s="15" t="s">
        <v>277</v>
      </c>
      <c r="M2042" s="15"/>
      <c r="N2042" s="23">
        <v>319556284</v>
      </c>
      <c r="O2042" s="18" t="s">
        <v>410</v>
      </c>
      <c r="P2042" s="15"/>
      <c r="Q2042" s="15" t="s">
        <v>272</v>
      </c>
    </row>
    <row r="2043" spans="1:17" x14ac:dyDescent="0.25">
      <c r="A2043" s="18">
        <v>6</v>
      </c>
      <c r="B2043" s="18" t="s">
        <v>10033</v>
      </c>
      <c r="C2043" s="18" t="s">
        <v>3</v>
      </c>
      <c r="D2043" s="18">
        <v>302</v>
      </c>
      <c r="E2043" s="18" t="s">
        <v>24</v>
      </c>
      <c r="F2043" s="18"/>
      <c r="G2043" s="18" t="s">
        <v>138</v>
      </c>
      <c r="H2043" s="18" t="s">
        <v>273</v>
      </c>
      <c r="I2043" s="76" t="s">
        <v>271</v>
      </c>
      <c r="J2043" s="77"/>
      <c r="K2043" s="77"/>
      <c r="L2043" s="15" t="s">
        <v>279</v>
      </c>
      <c r="M2043" s="15"/>
      <c r="N2043" s="23">
        <v>958668852</v>
      </c>
      <c r="O2043" s="18" t="s">
        <v>410</v>
      </c>
      <c r="P2043" s="15"/>
      <c r="Q2043" s="15" t="s">
        <v>272</v>
      </c>
    </row>
    <row r="2044" spans="1:17" x14ac:dyDescent="0.25">
      <c r="A2044" s="18">
        <v>1</v>
      </c>
      <c r="B2044" s="18" t="s">
        <v>10033</v>
      </c>
      <c r="C2044" s="18" t="s">
        <v>3</v>
      </c>
      <c r="D2044" s="18">
        <v>302</v>
      </c>
      <c r="E2044" s="18" t="s">
        <v>24</v>
      </c>
      <c r="F2044" s="18"/>
      <c r="G2044" s="18" t="s">
        <v>163</v>
      </c>
      <c r="H2044" s="18" t="s">
        <v>273</v>
      </c>
      <c r="I2044" s="76" t="s">
        <v>271</v>
      </c>
      <c r="J2044" s="77"/>
      <c r="K2044" s="77"/>
      <c r="L2044" s="15" t="s">
        <v>280</v>
      </c>
      <c r="M2044" s="15"/>
      <c r="N2044" s="23">
        <v>159778142</v>
      </c>
      <c r="O2044" s="18" t="s">
        <v>410</v>
      </c>
      <c r="P2044" s="15"/>
      <c r="Q2044" s="15" t="s">
        <v>272</v>
      </c>
    </row>
    <row r="2045" spans="1:17" x14ac:dyDescent="0.25">
      <c r="A2045" s="18">
        <v>1</v>
      </c>
      <c r="B2045" s="18" t="s">
        <v>10034</v>
      </c>
      <c r="C2045" s="18" t="s">
        <v>3</v>
      </c>
      <c r="D2045" s="18">
        <v>302</v>
      </c>
      <c r="E2045" s="18" t="s">
        <v>24</v>
      </c>
      <c r="F2045" s="18"/>
      <c r="G2045" s="18" t="s">
        <v>147</v>
      </c>
      <c r="H2045" s="18" t="s">
        <v>273</v>
      </c>
      <c r="I2045" s="76" t="s">
        <v>271</v>
      </c>
      <c r="J2045" s="77"/>
      <c r="K2045" s="77"/>
      <c r="L2045" s="15" t="s">
        <v>277</v>
      </c>
      <c r="M2045" s="15"/>
      <c r="N2045" s="23">
        <v>159778142</v>
      </c>
      <c r="O2045" s="18" t="s">
        <v>410</v>
      </c>
      <c r="P2045" s="15"/>
      <c r="Q2045" s="15" t="s">
        <v>272</v>
      </c>
    </row>
    <row r="2046" spans="1:17" x14ac:dyDescent="0.25">
      <c r="A2046" s="18">
        <v>1</v>
      </c>
      <c r="B2046" s="18" t="s">
        <v>10034</v>
      </c>
      <c r="C2046" s="18" t="s">
        <v>3</v>
      </c>
      <c r="D2046" s="18">
        <v>302</v>
      </c>
      <c r="E2046" s="18" t="s">
        <v>24</v>
      </c>
      <c r="F2046" s="18"/>
      <c r="G2046" s="18" t="s">
        <v>93</v>
      </c>
      <c r="H2046" s="18" t="s">
        <v>273</v>
      </c>
      <c r="I2046" s="76" t="s">
        <v>271</v>
      </c>
      <c r="J2046" s="77"/>
      <c r="K2046" s="77"/>
      <c r="L2046" s="15" t="s">
        <v>276</v>
      </c>
      <c r="M2046" s="15"/>
      <c r="N2046" s="23">
        <v>159778142</v>
      </c>
      <c r="O2046" s="18" t="s">
        <v>410</v>
      </c>
      <c r="P2046" s="15"/>
      <c r="Q2046" s="15" t="s">
        <v>272</v>
      </c>
    </row>
    <row r="2047" spans="1:17" x14ac:dyDescent="0.25">
      <c r="A2047" s="18">
        <v>27</v>
      </c>
      <c r="B2047" s="18" t="s">
        <v>10034</v>
      </c>
      <c r="C2047" s="18" t="s">
        <v>3</v>
      </c>
      <c r="D2047" s="18">
        <v>302</v>
      </c>
      <c r="E2047" s="18" t="s">
        <v>24</v>
      </c>
      <c r="F2047" s="18"/>
      <c r="G2047" s="18" t="s">
        <v>141</v>
      </c>
      <c r="H2047" s="18" t="s">
        <v>273</v>
      </c>
      <c r="I2047" s="76" t="s">
        <v>271</v>
      </c>
      <c r="J2047" s="77"/>
      <c r="K2047" s="77"/>
      <c r="L2047" s="15" t="s">
        <v>276</v>
      </c>
      <c r="M2047" s="15"/>
      <c r="N2047" s="23">
        <v>4314009834</v>
      </c>
      <c r="O2047" s="18" t="s">
        <v>410</v>
      </c>
      <c r="P2047" s="15"/>
      <c r="Q2047" s="15" t="s">
        <v>272</v>
      </c>
    </row>
    <row r="2048" spans="1:17" x14ac:dyDescent="0.25">
      <c r="A2048" s="18">
        <v>1</v>
      </c>
      <c r="B2048" s="18" t="s">
        <v>10034</v>
      </c>
      <c r="C2048" s="18" t="s">
        <v>3</v>
      </c>
      <c r="D2048" s="18">
        <v>302</v>
      </c>
      <c r="E2048" s="18" t="s">
        <v>24</v>
      </c>
      <c r="F2048" s="18"/>
      <c r="G2048" s="18" t="s">
        <v>144</v>
      </c>
      <c r="H2048" s="18" t="s">
        <v>273</v>
      </c>
      <c r="I2048" s="76" t="s">
        <v>271</v>
      </c>
      <c r="J2048" s="77"/>
      <c r="K2048" s="77"/>
      <c r="L2048" s="15" t="s">
        <v>284</v>
      </c>
      <c r="M2048" s="15"/>
      <c r="N2048" s="23">
        <v>159778142</v>
      </c>
      <c r="O2048" s="18" t="s">
        <v>410</v>
      </c>
      <c r="P2048" s="15"/>
      <c r="Q2048" s="15" t="s">
        <v>272</v>
      </c>
    </row>
    <row r="2049" spans="1:17" x14ac:dyDescent="0.25">
      <c r="A2049" s="18">
        <v>2</v>
      </c>
      <c r="B2049" s="18" t="s">
        <v>10034</v>
      </c>
      <c r="C2049" s="18" t="s">
        <v>3</v>
      </c>
      <c r="D2049" s="18">
        <v>302</v>
      </c>
      <c r="E2049" s="18" t="s">
        <v>24</v>
      </c>
      <c r="F2049" s="18"/>
      <c r="G2049" s="18" t="s">
        <v>157</v>
      </c>
      <c r="H2049" s="18" t="s">
        <v>273</v>
      </c>
      <c r="I2049" s="76" t="s">
        <v>271</v>
      </c>
      <c r="J2049" s="77"/>
      <c r="K2049" s="77"/>
      <c r="L2049" s="15" t="s">
        <v>285</v>
      </c>
      <c r="M2049" s="15"/>
      <c r="N2049" s="23">
        <v>319556284</v>
      </c>
      <c r="O2049" s="18" t="s">
        <v>410</v>
      </c>
      <c r="P2049" s="15"/>
      <c r="Q2049" s="15" t="s">
        <v>272</v>
      </c>
    </row>
    <row r="2050" spans="1:17" x14ac:dyDescent="0.25">
      <c r="A2050" s="18">
        <v>1</v>
      </c>
      <c r="B2050" s="18" t="s">
        <v>10034</v>
      </c>
      <c r="C2050" s="18" t="s">
        <v>3</v>
      </c>
      <c r="D2050" s="18">
        <v>302</v>
      </c>
      <c r="E2050" s="18" t="s">
        <v>24</v>
      </c>
      <c r="F2050" s="18"/>
      <c r="G2050" s="18" t="s">
        <v>159</v>
      </c>
      <c r="H2050" s="18" t="s">
        <v>273</v>
      </c>
      <c r="I2050" s="76" t="s">
        <v>271</v>
      </c>
      <c r="J2050" s="77"/>
      <c r="K2050" s="77"/>
      <c r="L2050" s="15" t="s">
        <v>274</v>
      </c>
      <c r="M2050" s="15"/>
      <c r="N2050" s="23">
        <v>159778142</v>
      </c>
      <c r="O2050" s="18" t="s">
        <v>410</v>
      </c>
      <c r="P2050" s="15"/>
      <c r="Q2050" s="15" t="s">
        <v>272</v>
      </c>
    </row>
    <row r="2051" spans="1:17" x14ac:dyDescent="0.25">
      <c r="A2051" s="18">
        <v>2</v>
      </c>
      <c r="B2051" s="18" t="s">
        <v>10035</v>
      </c>
      <c r="C2051" s="18" t="s">
        <v>3</v>
      </c>
      <c r="D2051" s="18">
        <v>302</v>
      </c>
      <c r="E2051" s="18" t="s">
        <v>24</v>
      </c>
      <c r="F2051" s="18"/>
      <c r="G2051" s="18" t="s">
        <v>147</v>
      </c>
      <c r="H2051" s="18" t="s">
        <v>273</v>
      </c>
      <c r="I2051" s="76" t="s">
        <v>271</v>
      </c>
      <c r="J2051" s="77"/>
      <c r="K2051" s="77"/>
      <c r="L2051" s="15" t="s">
        <v>277</v>
      </c>
      <c r="M2051" s="15"/>
      <c r="N2051" s="23">
        <v>319556284</v>
      </c>
      <c r="O2051" s="18" t="s">
        <v>410</v>
      </c>
      <c r="P2051" s="15"/>
      <c r="Q2051" s="15" t="s">
        <v>272</v>
      </c>
    </row>
    <row r="2052" spans="1:17" x14ac:dyDescent="0.25">
      <c r="A2052" s="18">
        <v>8</v>
      </c>
      <c r="B2052" s="18" t="s">
        <v>10035</v>
      </c>
      <c r="C2052" s="18" t="s">
        <v>3</v>
      </c>
      <c r="D2052" s="18">
        <v>302</v>
      </c>
      <c r="E2052" s="18" t="s">
        <v>24</v>
      </c>
      <c r="F2052" s="18"/>
      <c r="G2052" s="18" t="s">
        <v>137</v>
      </c>
      <c r="H2052" s="18" t="s">
        <v>273</v>
      </c>
      <c r="I2052" s="76" t="s">
        <v>271</v>
      </c>
      <c r="J2052" s="77"/>
      <c r="K2052" s="77"/>
      <c r="L2052" s="15" t="s">
        <v>278</v>
      </c>
      <c r="M2052" s="15"/>
      <c r="N2052" s="23">
        <v>1278225136</v>
      </c>
      <c r="O2052" s="18" t="s">
        <v>410</v>
      </c>
      <c r="P2052" s="15"/>
      <c r="Q2052" s="15" t="s">
        <v>272</v>
      </c>
    </row>
    <row r="2053" spans="1:17" x14ac:dyDescent="0.25">
      <c r="A2053" s="18">
        <v>9</v>
      </c>
      <c r="B2053" s="18" t="s">
        <v>10035</v>
      </c>
      <c r="C2053" s="18" t="s">
        <v>3</v>
      </c>
      <c r="D2053" s="18">
        <v>302</v>
      </c>
      <c r="E2053" s="18" t="s">
        <v>24</v>
      </c>
      <c r="F2053" s="18"/>
      <c r="G2053" s="18" t="s">
        <v>141</v>
      </c>
      <c r="H2053" s="18" t="s">
        <v>273</v>
      </c>
      <c r="I2053" s="76" t="s">
        <v>271</v>
      </c>
      <c r="J2053" s="77"/>
      <c r="K2053" s="77"/>
      <c r="L2053" s="15" t="s">
        <v>276</v>
      </c>
      <c r="M2053" s="15"/>
      <c r="N2053" s="23">
        <v>1438003278</v>
      </c>
      <c r="O2053" s="18" t="s">
        <v>410</v>
      </c>
      <c r="P2053" s="15"/>
      <c r="Q2053" s="15" t="s">
        <v>272</v>
      </c>
    </row>
    <row r="2054" spans="1:17" x14ac:dyDescent="0.25">
      <c r="A2054" s="18">
        <v>1</v>
      </c>
      <c r="B2054" s="18" t="s">
        <v>10035</v>
      </c>
      <c r="C2054" s="18" t="s">
        <v>3</v>
      </c>
      <c r="D2054" s="18">
        <v>302</v>
      </c>
      <c r="E2054" s="18" t="s">
        <v>24</v>
      </c>
      <c r="F2054" s="18"/>
      <c r="G2054" s="18" t="s">
        <v>136</v>
      </c>
      <c r="H2054" s="18" t="s">
        <v>273</v>
      </c>
      <c r="I2054" s="76" t="s">
        <v>271</v>
      </c>
      <c r="J2054" s="77"/>
      <c r="K2054" s="77"/>
      <c r="L2054" s="15" t="s">
        <v>275</v>
      </c>
      <c r="M2054" s="15"/>
      <c r="N2054" s="23">
        <v>159778142</v>
      </c>
      <c r="O2054" s="18" t="s">
        <v>410</v>
      </c>
      <c r="P2054" s="15"/>
      <c r="Q2054" s="15" t="s">
        <v>272</v>
      </c>
    </row>
    <row r="2055" spans="1:17" x14ac:dyDescent="0.25">
      <c r="A2055" s="18">
        <v>3</v>
      </c>
      <c r="B2055" s="18" t="s">
        <v>10035</v>
      </c>
      <c r="C2055" s="18" t="s">
        <v>3</v>
      </c>
      <c r="D2055" s="18">
        <v>302</v>
      </c>
      <c r="E2055" s="18" t="s">
        <v>24</v>
      </c>
      <c r="F2055" s="18"/>
      <c r="G2055" s="18" t="s">
        <v>138</v>
      </c>
      <c r="H2055" s="18" t="s">
        <v>273</v>
      </c>
      <c r="I2055" s="76" t="s">
        <v>271</v>
      </c>
      <c r="J2055" s="77"/>
      <c r="K2055" s="77"/>
      <c r="L2055" s="15" t="s">
        <v>279</v>
      </c>
      <c r="M2055" s="15"/>
      <c r="N2055" s="23">
        <v>479334426</v>
      </c>
      <c r="O2055" s="18" t="s">
        <v>410</v>
      </c>
      <c r="P2055" s="15"/>
      <c r="Q2055" s="15" t="s">
        <v>272</v>
      </c>
    </row>
    <row r="2056" spans="1:17" x14ac:dyDescent="0.25">
      <c r="A2056" s="18">
        <v>2</v>
      </c>
      <c r="B2056" s="18" t="s">
        <v>10035</v>
      </c>
      <c r="C2056" s="18" t="s">
        <v>3</v>
      </c>
      <c r="D2056" s="18">
        <v>302</v>
      </c>
      <c r="E2056" s="18" t="s">
        <v>24</v>
      </c>
      <c r="F2056" s="18"/>
      <c r="G2056" s="18" t="s">
        <v>159</v>
      </c>
      <c r="H2056" s="18" t="s">
        <v>273</v>
      </c>
      <c r="I2056" s="76" t="s">
        <v>271</v>
      </c>
      <c r="J2056" s="77"/>
      <c r="K2056" s="77"/>
      <c r="L2056" s="15" t="s">
        <v>274</v>
      </c>
      <c r="M2056" s="15"/>
      <c r="N2056" s="23">
        <v>319556284</v>
      </c>
      <c r="O2056" s="18" t="s">
        <v>410</v>
      </c>
      <c r="P2056" s="15"/>
      <c r="Q2056" s="15" t="s">
        <v>272</v>
      </c>
    </row>
    <row r="2057" spans="1:17" x14ac:dyDescent="0.25">
      <c r="A2057" s="18">
        <v>6</v>
      </c>
      <c r="B2057" s="18" t="s">
        <v>10036</v>
      </c>
      <c r="C2057" s="18" t="s">
        <v>3</v>
      </c>
      <c r="D2057" s="18">
        <v>302</v>
      </c>
      <c r="E2057" s="18" t="s">
        <v>24</v>
      </c>
      <c r="F2057" s="18"/>
      <c r="G2057" s="18" t="s">
        <v>137</v>
      </c>
      <c r="H2057" s="18" t="s">
        <v>273</v>
      </c>
      <c r="I2057" s="76" t="s">
        <v>271</v>
      </c>
      <c r="J2057" s="77"/>
      <c r="K2057" s="77"/>
      <c r="L2057" s="15" t="s">
        <v>278</v>
      </c>
      <c r="M2057" s="15"/>
      <c r="N2057" s="23">
        <v>958668852</v>
      </c>
      <c r="O2057" s="18" t="s">
        <v>410</v>
      </c>
      <c r="P2057" s="15"/>
      <c r="Q2057" s="15" t="s">
        <v>272</v>
      </c>
    </row>
    <row r="2058" spans="1:17" x14ac:dyDescent="0.25">
      <c r="A2058" s="18">
        <v>14</v>
      </c>
      <c r="B2058" s="18" t="s">
        <v>10036</v>
      </c>
      <c r="C2058" s="18" t="s">
        <v>3</v>
      </c>
      <c r="D2058" s="18">
        <v>302</v>
      </c>
      <c r="E2058" s="18" t="s">
        <v>24</v>
      </c>
      <c r="F2058" s="18"/>
      <c r="G2058" s="18" t="s">
        <v>141</v>
      </c>
      <c r="H2058" s="18" t="s">
        <v>273</v>
      </c>
      <c r="I2058" s="76" t="s">
        <v>271</v>
      </c>
      <c r="J2058" s="77"/>
      <c r="K2058" s="77"/>
      <c r="L2058" s="15" t="s">
        <v>276</v>
      </c>
      <c r="M2058" s="15"/>
      <c r="N2058" s="23">
        <v>2236893988</v>
      </c>
      <c r="O2058" s="18" t="s">
        <v>410</v>
      </c>
      <c r="P2058" s="15"/>
      <c r="Q2058" s="15" t="s">
        <v>272</v>
      </c>
    </row>
    <row r="2059" spans="1:17" x14ac:dyDescent="0.25">
      <c r="A2059" s="18">
        <v>1</v>
      </c>
      <c r="B2059" s="18" t="s">
        <v>10036</v>
      </c>
      <c r="C2059" s="18" t="s">
        <v>3</v>
      </c>
      <c r="D2059" s="18">
        <v>302</v>
      </c>
      <c r="E2059" s="18" t="s">
        <v>24</v>
      </c>
      <c r="F2059" s="18"/>
      <c r="G2059" s="18" t="s">
        <v>72</v>
      </c>
      <c r="H2059" s="18" t="s">
        <v>273</v>
      </c>
      <c r="I2059" s="76" t="s">
        <v>271</v>
      </c>
      <c r="J2059" s="77"/>
      <c r="K2059" s="77"/>
      <c r="L2059" s="15" t="s">
        <v>276</v>
      </c>
      <c r="M2059" s="15"/>
      <c r="N2059" s="23">
        <v>159778142</v>
      </c>
      <c r="O2059" s="18" t="s">
        <v>410</v>
      </c>
      <c r="P2059" s="15"/>
      <c r="Q2059" s="15" t="s">
        <v>272</v>
      </c>
    </row>
    <row r="2060" spans="1:17" x14ac:dyDescent="0.25">
      <c r="A2060" s="18">
        <v>1</v>
      </c>
      <c r="B2060" s="18" t="s">
        <v>10036</v>
      </c>
      <c r="C2060" s="18" t="s">
        <v>3</v>
      </c>
      <c r="D2060" s="18">
        <v>302</v>
      </c>
      <c r="E2060" s="18" t="s">
        <v>24</v>
      </c>
      <c r="F2060" s="18"/>
      <c r="G2060" s="18" t="s">
        <v>270</v>
      </c>
      <c r="H2060" s="18" t="s">
        <v>273</v>
      </c>
      <c r="I2060" s="76" t="s">
        <v>271</v>
      </c>
      <c r="J2060" s="77"/>
      <c r="K2060" s="77"/>
      <c r="L2060" s="15" t="s">
        <v>270</v>
      </c>
      <c r="M2060" s="15"/>
      <c r="N2060" s="23">
        <v>159778142</v>
      </c>
      <c r="O2060" s="18" t="s">
        <v>410</v>
      </c>
      <c r="P2060" s="15"/>
      <c r="Q2060" s="15" t="s">
        <v>272</v>
      </c>
    </row>
    <row r="2061" spans="1:17" x14ac:dyDescent="0.25">
      <c r="A2061" s="18">
        <v>4</v>
      </c>
      <c r="B2061" s="18" t="s">
        <v>10036</v>
      </c>
      <c r="C2061" s="18" t="s">
        <v>3</v>
      </c>
      <c r="D2061" s="18">
        <v>302</v>
      </c>
      <c r="E2061" s="18" t="s">
        <v>24</v>
      </c>
      <c r="F2061" s="18"/>
      <c r="G2061" s="18" t="s">
        <v>138</v>
      </c>
      <c r="H2061" s="18" t="s">
        <v>273</v>
      </c>
      <c r="I2061" s="76" t="s">
        <v>271</v>
      </c>
      <c r="J2061" s="77"/>
      <c r="K2061" s="77"/>
      <c r="L2061" s="15" t="s">
        <v>279</v>
      </c>
      <c r="M2061" s="15"/>
      <c r="N2061" s="23">
        <v>639112568</v>
      </c>
      <c r="O2061" s="18" t="s">
        <v>410</v>
      </c>
      <c r="P2061" s="15"/>
      <c r="Q2061" s="15" t="s">
        <v>272</v>
      </c>
    </row>
    <row r="2062" spans="1:17" x14ac:dyDescent="0.25">
      <c r="A2062" s="18">
        <v>2</v>
      </c>
      <c r="B2062" s="18" t="s">
        <v>10036</v>
      </c>
      <c r="C2062" s="18" t="s">
        <v>3</v>
      </c>
      <c r="D2062" s="18">
        <v>302</v>
      </c>
      <c r="E2062" s="18" t="s">
        <v>24</v>
      </c>
      <c r="F2062" s="18"/>
      <c r="G2062" s="18" t="s">
        <v>159</v>
      </c>
      <c r="H2062" s="18" t="s">
        <v>273</v>
      </c>
      <c r="I2062" s="76" t="s">
        <v>271</v>
      </c>
      <c r="J2062" s="77"/>
      <c r="K2062" s="77"/>
      <c r="L2062" s="15" t="s">
        <v>274</v>
      </c>
      <c r="M2062" s="15"/>
      <c r="N2062" s="23">
        <v>319556284</v>
      </c>
      <c r="O2062" s="18" t="s">
        <v>410</v>
      </c>
      <c r="P2062" s="15"/>
      <c r="Q2062" s="15" t="s">
        <v>272</v>
      </c>
    </row>
    <row r="2063" spans="1:17" x14ac:dyDescent="0.25">
      <c r="A2063" s="18">
        <v>3</v>
      </c>
      <c r="B2063" s="18" t="s">
        <v>10074</v>
      </c>
      <c r="C2063" s="18" t="s">
        <v>3</v>
      </c>
      <c r="D2063" s="18">
        <v>302</v>
      </c>
      <c r="E2063" s="18" t="s">
        <v>24</v>
      </c>
      <c r="F2063" s="18"/>
      <c r="G2063" s="18" t="s">
        <v>147</v>
      </c>
      <c r="H2063" s="18" t="s">
        <v>273</v>
      </c>
      <c r="I2063" s="76" t="s">
        <v>271</v>
      </c>
      <c r="J2063" s="77"/>
      <c r="K2063" s="77"/>
      <c r="L2063" s="15" t="s">
        <v>277</v>
      </c>
      <c r="M2063" s="15"/>
      <c r="N2063" s="23">
        <v>479334426</v>
      </c>
      <c r="O2063" s="18" t="s">
        <v>410</v>
      </c>
      <c r="P2063" s="15"/>
      <c r="Q2063" s="15" t="s">
        <v>272</v>
      </c>
    </row>
    <row r="2064" spans="1:17" x14ac:dyDescent="0.25">
      <c r="A2064" s="18">
        <v>1</v>
      </c>
      <c r="B2064" s="18" t="s">
        <v>10074</v>
      </c>
      <c r="C2064" s="18" t="s">
        <v>3</v>
      </c>
      <c r="D2064" s="18">
        <v>302</v>
      </c>
      <c r="E2064" s="18" t="s">
        <v>24</v>
      </c>
      <c r="F2064" s="18"/>
      <c r="G2064" s="18" t="s">
        <v>137</v>
      </c>
      <c r="H2064" s="18" t="s">
        <v>273</v>
      </c>
      <c r="I2064" s="76" t="s">
        <v>271</v>
      </c>
      <c r="J2064" s="77"/>
      <c r="K2064" s="77"/>
      <c r="L2064" s="15" t="s">
        <v>278</v>
      </c>
      <c r="M2064" s="15"/>
      <c r="N2064" s="23">
        <v>159778142</v>
      </c>
      <c r="O2064" s="18" t="s">
        <v>410</v>
      </c>
      <c r="P2064" s="15"/>
      <c r="Q2064" s="15" t="s">
        <v>272</v>
      </c>
    </row>
    <row r="2065" spans="1:17" x14ac:dyDescent="0.25">
      <c r="A2065" s="18">
        <v>1</v>
      </c>
      <c r="B2065" s="18" t="s">
        <v>10074</v>
      </c>
      <c r="C2065" s="18" t="s">
        <v>3</v>
      </c>
      <c r="D2065" s="18">
        <v>302</v>
      </c>
      <c r="E2065" s="18" t="s">
        <v>24</v>
      </c>
      <c r="F2065" s="18"/>
      <c r="G2065" s="18" t="s">
        <v>136</v>
      </c>
      <c r="H2065" s="18" t="s">
        <v>273</v>
      </c>
      <c r="I2065" s="76" t="s">
        <v>271</v>
      </c>
      <c r="J2065" s="77"/>
      <c r="K2065" s="77"/>
      <c r="L2065" s="15" t="s">
        <v>275</v>
      </c>
      <c r="M2065" s="15"/>
      <c r="N2065" s="23">
        <v>159778142</v>
      </c>
      <c r="O2065" s="18" t="s">
        <v>410</v>
      </c>
      <c r="P2065" s="15"/>
      <c r="Q2065" s="15" t="s">
        <v>272</v>
      </c>
    </row>
    <row r="2066" spans="1:17" x14ac:dyDescent="0.25">
      <c r="A2066" s="18">
        <v>1</v>
      </c>
      <c r="B2066" s="18" t="s">
        <v>10074</v>
      </c>
      <c r="C2066" s="18" t="s">
        <v>3</v>
      </c>
      <c r="D2066" s="18">
        <v>302</v>
      </c>
      <c r="E2066" s="18" t="s">
        <v>24</v>
      </c>
      <c r="F2066" s="18"/>
      <c r="G2066" s="18" t="s">
        <v>150</v>
      </c>
      <c r="H2066" s="18" t="s">
        <v>273</v>
      </c>
      <c r="I2066" s="76" t="s">
        <v>271</v>
      </c>
      <c r="J2066" s="77"/>
      <c r="K2066" s="77"/>
      <c r="L2066" s="15" t="s">
        <v>285</v>
      </c>
      <c r="M2066" s="15"/>
      <c r="N2066" s="23">
        <v>159778142</v>
      </c>
      <c r="O2066" s="18" t="s">
        <v>410</v>
      </c>
      <c r="P2066" s="15"/>
      <c r="Q2066" s="15" t="s">
        <v>272</v>
      </c>
    </row>
    <row r="2067" spans="1:17" x14ac:dyDescent="0.25">
      <c r="A2067" s="18">
        <v>4</v>
      </c>
      <c r="B2067" s="18" t="s">
        <v>10074</v>
      </c>
      <c r="C2067" s="18" t="s">
        <v>3</v>
      </c>
      <c r="D2067" s="18">
        <v>302</v>
      </c>
      <c r="E2067" s="18" t="s">
        <v>24</v>
      </c>
      <c r="F2067" s="18"/>
      <c r="G2067" s="18" t="s">
        <v>138</v>
      </c>
      <c r="H2067" s="18" t="s">
        <v>273</v>
      </c>
      <c r="I2067" s="76" t="s">
        <v>271</v>
      </c>
      <c r="J2067" s="77"/>
      <c r="K2067" s="77"/>
      <c r="L2067" s="15" t="s">
        <v>279</v>
      </c>
      <c r="M2067" s="15"/>
      <c r="N2067" s="23">
        <v>639112568</v>
      </c>
      <c r="O2067" s="18" t="s">
        <v>410</v>
      </c>
      <c r="P2067" s="15"/>
      <c r="Q2067" s="15" t="s">
        <v>272</v>
      </c>
    </row>
    <row r="2068" spans="1:17" x14ac:dyDescent="0.25">
      <c r="A2068" s="18">
        <v>8</v>
      </c>
      <c r="B2068" s="18" t="s">
        <v>10048</v>
      </c>
      <c r="C2068" s="18" t="s">
        <v>3</v>
      </c>
      <c r="D2068" s="18">
        <v>302</v>
      </c>
      <c r="E2068" s="18" t="s">
        <v>24</v>
      </c>
      <c r="F2068" s="18"/>
      <c r="G2068" s="18" t="s">
        <v>137</v>
      </c>
      <c r="H2068" s="18" t="s">
        <v>273</v>
      </c>
      <c r="I2068" s="76" t="s">
        <v>271</v>
      </c>
      <c r="J2068" s="77"/>
      <c r="K2068" s="77"/>
      <c r="L2068" s="15" t="s">
        <v>278</v>
      </c>
      <c r="M2068" s="15"/>
      <c r="N2068" s="23">
        <v>1278225136</v>
      </c>
      <c r="O2068" s="18" t="s">
        <v>410</v>
      </c>
      <c r="P2068" s="15"/>
      <c r="Q2068" s="15" t="s">
        <v>272</v>
      </c>
    </row>
    <row r="2069" spans="1:17" x14ac:dyDescent="0.25">
      <c r="A2069" s="18">
        <v>9</v>
      </c>
      <c r="B2069" s="18" t="s">
        <v>10048</v>
      </c>
      <c r="C2069" s="18" t="s">
        <v>3</v>
      </c>
      <c r="D2069" s="18">
        <v>302</v>
      </c>
      <c r="E2069" s="18" t="s">
        <v>24</v>
      </c>
      <c r="F2069" s="18"/>
      <c r="G2069" s="18" t="s">
        <v>141</v>
      </c>
      <c r="H2069" s="18" t="s">
        <v>273</v>
      </c>
      <c r="I2069" s="76" t="s">
        <v>271</v>
      </c>
      <c r="J2069" s="77"/>
      <c r="K2069" s="77"/>
      <c r="L2069" s="15" t="s">
        <v>276</v>
      </c>
      <c r="M2069" s="15"/>
      <c r="N2069" s="23">
        <v>1438003278</v>
      </c>
      <c r="O2069" s="18" t="s">
        <v>410</v>
      </c>
      <c r="P2069" s="15"/>
      <c r="Q2069" s="15" t="s">
        <v>272</v>
      </c>
    </row>
    <row r="2070" spans="1:17" x14ac:dyDescent="0.25">
      <c r="A2070" s="18">
        <v>1</v>
      </c>
      <c r="B2070" s="18" t="s">
        <v>10048</v>
      </c>
      <c r="C2070" s="18" t="s">
        <v>3</v>
      </c>
      <c r="D2070" s="18">
        <v>302</v>
      </c>
      <c r="E2070" s="18" t="s">
        <v>24</v>
      </c>
      <c r="F2070" s="18"/>
      <c r="G2070" s="18" t="s">
        <v>145</v>
      </c>
      <c r="H2070" s="18" t="s">
        <v>273</v>
      </c>
      <c r="I2070" s="76" t="s">
        <v>271</v>
      </c>
      <c r="J2070" s="77"/>
      <c r="K2070" s="77"/>
      <c r="L2070" s="15" t="s">
        <v>277</v>
      </c>
      <c r="M2070" s="15"/>
      <c r="N2070" s="23">
        <v>159778142</v>
      </c>
      <c r="O2070" s="18" t="s">
        <v>410</v>
      </c>
      <c r="P2070" s="15"/>
      <c r="Q2070" s="15" t="s">
        <v>272</v>
      </c>
    </row>
    <row r="2071" spans="1:17" x14ac:dyDescent="0.25">
      <c r="A2071" s="18">
        <v>2</v>
      </c>
      <c r="B2071" s="18" t="s">
        <v>10048</v>
      </c>
      <c r="C2071" s="18" t="s">
        <v>3</v>
      </c>
      <c r="D2071" s="18">
        <v>302</v>
      </c>
      <c r="E2071" s="18" t="s">
        <v>24</v>
      </c>
      <c r="F2071" s="18"/>
      <c r="G2071" s="18" t="s">
        <v>270</v>
      </c>
      <c r="H2071" s="18" t="s">
        <v>273</v>
      </c>
      <c r="I2071" s="76" t="s">
        <v>271</v>
      </c>
      <c r="J2071" s="77"/>
      <c r="K2071" s="77"/>
      <c r="L2071" s="15" t="s">
        <v>270</v>
      </c>
      <c r="M2071" s="15"/>
      <c r="N2071" s="23">
        <v>319556284</v>
      </c>
      <c r="O2071" s="18" t="s">
        <v>410</v>
      </c>
      <c r="P2071" s="15"/>
      <c r="Q2071" s="15" t="s">
        <v>272</v>
      </c>
    </row>
    <row r="2072" spans="1:17" x14ac:dyDescent="0.25">
      <c r="A2072" s="18">
        <v>2</v>
      </c>
      <c r="B2072" s="18" t="s">
        <v>10048</v>
      </c>
      <c r="C2072" s="18" t="s">
        <v>3</v>
      </c>
      <c r="D2072" s="18">
        <v>302</v>
      </c>
      <c r="E2072" s="18" t="s">
        <v>24</v>
      </c>
      <c r="F2072" s="18"/>
      <c r="G2072" s="18" t="s">
        <v>138</v>
      </c>
      <c r="H2072" s="18" t="s">
        <v>273</v>
      </c>
      <c r="I2072" s="76" t="s">
        <v>271</v>
      </c>
      <c r="J2072" s="77"/>
      <c r="K2072" s="77"/>
      <c r="L2072" s="15" t="s">
        <v>279</v>
      </c>
      <c r="M2072" s="15"/>
      <c r="N2072" s="23">
        <v>319556284</v>
      </c>
      <c r="O2072" s="18" t="s">
        <v>410</v>
      </c>
      <c r="P2072" s="15"/>
      <c r="Q2072" s="15" t="s">
        <v>272</v>
      </c>
    </row>
    <row r="2073" spans="1:17" x14ac:dyDescent="0.25">
      <c r="A2073" s="18">
        <v>1</v>
      </c>
      <c r="B2073" s="18" t="s">
        <v>10048</v>
      </c>
      <c r="C2073" s="18" t="s">
        <v>3</v>
      </c>
      <c r="D2073" s="18">
        <v>302</v>
      </c>
      <c r="E2073" s="18" t="s">
        <v>24</v>
      </c>
      <c r="F2073" s="18"/>
      <c r="G2073" s="18" t="s">
        <v>148</v>
      </c>
      <c r="H2073" s="18" t="s">
        <v>273</v>
      </c>
      <c r="I2073" s="76" t="s">
        <v>271</v>
      </c>
      <c r="J2073" s="77"/>
      <c r="K2073" s="77"/>
      <c r="L2073" s="15" t="s">
        <v>280</v>
      </c>
      <c r="M2073" s="15"/>
      <c r="N2073" s="23">
        <v>159778142</v>
      </c>
      <c r="O2073" s="18" t="s">
        <v>410</v>
      </c>
      <c r="P2073" s="15"/>
      <c r="Q2073" s="15" t="s">
        <v>272</v>
      </c>
    </row>
    <row r="2074" spans="1:17" x14ac:dyDescent="0.25">
      <c r="A2074" s="18">
        <v>2</v>
      </c>
      <c r="B2074" s="18" t="s">
        <v>10048</v>
      </c>
      <c r="C2074" s="18" t="s">
        <v>3</v>
      </c>
      <c r="D2074" s="18">
        <v>302</v>
      </c>
      <c r="E2074" s="18" t="s">
        <v>24</v>
      </c>
      <c r="F2074" s="18"/>
      <c r="G2074" s="18" t="s">
        <v>159</v>
      </c>
      <c r="H2074" s="18" t="s">
        <v>273</v>
      </c>
      <c r="I2074" s="76" t="s">
        <v>271</v>
      </c>
      <c r="J2074" s="77"/>
      <c r="K2074" s="77"/>
      <c r="L2074" s="15" t="s">
        <v>274</v>
      </c>
      <c r="M2074" s="15"/>
      <c r="N2074" s="23">
        <v>319556284</v>
      </c>
      <c r="O2074" s="18" t="s">
        <v>410</v>
      </c>
      <c r="P2074" s="15"/>
      <c r="Q2074" s="15" t="s">
        <v>272</v>
      </c>
    </row>
    <row r="2075" spans="1:17" x14ac:dyDescent="0.25">
      <c r="A2075" s="18">
        <v>1</v>
      </c>
      <c r="B2075" s="18" t="s">
        <v>10054</v>
      </c>
      <c r="C2075" s="18" t="s">
        <v>3</v>
      </c>
      <c r="D2075" s="18">
        <v>302</v>
      </c>
      <c r="E2075" s="18" t="s">
        <v>24</v>
      </c>
      <c r="F2075" s="18"/>
      <c r="G2075" s="18" t="s">
        <v>147</v>
      </c>
      <c r="H2075" s="18" t="s">
        <v>273</v>
      </c>
      <c r="I2075" s="76" t="s">
        <v>271</v>
      </c>
      <c r="J2075" s="77"/>
      <c r="K2075" s="77"/>
      <c r="L2075" s="15" t="s">
        <v>277</v>
      </c>
      <c r="M2075" s="15"/>
      <c r="N2075" s="23">
        <v>159778142</v>
      </c>
      <c r="O2075" s="18" t="s">
        <v>410</v>
      </c>
      <c r="P2075" s="15"/>
      <c r="Q2075" s="15" t="s">
        <v>272</v>
      </c>
    </row>
    <row r="2076" spans="1:17" x14ac:dyDescent="0.25">
      <c r="A2076" s="18">
        <v>9</v>
      </c>
      <c r="B2076" s="18" t="s">
        <v>10054</v>
      </c>
      <c r="C2076" s="18" t="s">
        <v>3</v>
      </c>
      <c r="D2076" s="18">
        <v>302</v>
      </c>
      <c r="E2076" s="18" t="s">
        <v>24</v>
      </c>
      <c r="F2076" s="18"/>
      <c r="G2076" s="18" t="s">
        <v>137</v>
      </c>
      <c r="H2076" s="18" t="s">
        <v>273</v>
      </c>
      <c r="I2076" s="76" t="s">
        <v>271</v>
      </c>
      <c r="J2076" s="77"/>
      <c r="K2076" s="77"/>
      <c r="L2076" s="15" t="s">
        <v>278</v>
      </c>
      <c r="M2076" s="15"/>
      <c r="N2076" s="23">
        <v>1438003278</v>
      </c>
      <c r="O2076" s="18" t="s">
        <v>410</v>
      </c>
      <c r="P2076" s="15"/>
      <c r="Q2076" s="15" t="s">
        <v>272</v>
      </c>
    </row>
    <row r="2077" spans="1:17" x14ac:dyDescent="0.25">
      <c r="A2077" s="18">
        <v>1</v>
      </c>
      <c r="B2077" s="18" t="s">
        <v>10054</v>
      </c>
      <c r="C2077" s="18" t="s">
        <v>3</v>
      </c>
      <c r="D2077" s="18">
        <v>302</v>
      </c>
      <c r="E2077" s="18" t="s">
        <v>24</v>
      </c>
      <c r="F2077" s="18"/>
      <c r="G2077" s="18" t="s">
        <v>141</v>
      </c>
      <c r="H2077" s="18" t="s">
        <v>273</v>
      </c>
      <c r="I2077" s="76" t="s">
        <v>271</v>
      </c>
      <c r="J2077" s="77"/>
      <c r="K2077" s="77"/>
      <c r="L2077" s="15" t="s">
        <v>276</v>
      </c>
      <c r="M2077" s="15"/>
      <c r="N2077" s="23">
        <v>159778142</v>
      </c>
      <c r="O2077" s="18" t="s">
        <v>410</v>
      </c>
      <c r="P2077" s="15"/>
      <c r="Q2077" s="15" t="s">
        <v>272</v>
      </c>
    </row>
    <row r="2078" spans="1:17" x14ac:dyDescent="0.25">
      <c r="A2078" s="18">
        <v>2</v>
      </c>
      <c r="B2078" s="18" t="s">
        <v>10054</v>
      </c>
      <c r="C2078" s="18" t="s">
        <v>3</v>
      </c>
      <c r="D2078" s="18">
        <v>302</v>
      </c>
      <c r="E2078" s="18" t="s">
        <v>24</v>
      </c>
      <c r="F2078" s="18"/>
      <c r="G2078" s="18" t="s">
        <v>136</v>
      </c>
      <c r="H2078" s="18" t="s">
        <v>273</v>
      </c>
      <c r="I2078" s="76" t="s">
        <v>271</v>
      </c>
      <c r="J2078" s="77"/>
      <c r="K2078" s="77"/>
      <c r="L2078" s="15" t="s">
        <v>275</v>
      </c>
      <c r="M2078" s="15"/>
      <c r="N2078" s="23">
        <v>319556284</v>
      </c>
      <c r="O2078" s="18" t="s">
        <v>410</v>
      </c>
      <c r="P2078" s="15"/>
      <c r="Q2078" s="15" t="s">
        <v>272</v>
      </c>
    </row>
    <row r="2079" spans="1:17" x14ac:dyDescent="0.25">
      <c r="A2079" s="18">
        <v>9</v>
      </c>
      <c r="B2079" s="18" t="s">
        <v>10054</v>
      </c>
      <c r="C2079" s="18" t="s">
        <v>3</v>
      </c>
      <c r="D2079" s="18">
        <v>302</v>
      </c>
      <c r="E2079" s="18" t="s">
        <v>24</v>
      </c>
      <c r="F2079" s="18"/>
      <c r="G2079" s="18" t="s">
        <v>144</v>
      </c>
      <c r="H2079" s="18" t="s">
        <v>273</v>
      </c>
      <c r="I2079" s="76" t="s">
        <v>271</v>
      </c>
      <c r="J2079" s="77"/>
      <c r="K2079" s="77"/>
      <c r="L2079" s="15" t="s">
        <v>284</v>
      </c>
      <c r="M2079" s="15"/>
      <c r="N2079" s="23">
        <v>1438003278</v>
      </c>
      <c r="O2079" s="18" t="s">
        <v>410</v>
      </c>
      <c r="P2079" s="15"/>
      <c r="Q2079" s="15" t="s">
        <v>272</v>
      </c>
    </row>
    <row r="2080" spans="1:17" x14ac:dyDescent="0.25">
      <c r="A2080" s="18">
        <v>4</v>
      </c>
      <c r="B2080" s="18" t="s">
        <v>10054</v>
      </c>
      <c r="C2080" s="18" t="s">
        <v>3</v>
      </c>
      <c r="D2080" s="18">
        <v>302</v>
      </c>
      <c r="E2080" s="18" t="s">
        <v>24</v>
      </c>
      <c r="F2080" s="18"/>
      <c r="G2080" s="18" t="s">
        <v>138</v>
      </c>
      <c r="H2080" s="18" t="s">
        <v>273</v>
      </c>
      <c r="I2080" s="76" t="s">
        <v>271</v>
      </c>
      <c r="J2080" s="77"/>
      <c r="K2080" s="77"/>
      <c r="L2080" s="15" t="s">
        <v>279</v>
      </c>
      <c r="M2080" s="15"/>
      <c r="N2080" s="23">
        <v>639112568</v>
      </c>
      <c r="O2080" s="18" t="s">
        <v>410</v>
      </c>
      <c r="P2080" s="15"/>
      <c r="Q2080" s="15" t="s">
        <v>272</v>
      </c>
    </row>
    <row r="2081" spans="1:17" x14ac:dyDescent="0.25">
      <c r="A2081" s="18">
        <v>1</v>
      </c>
      <c r="B2081" s="18" t="s">
        <v>10054</v>
      </c>
      <c r="C2081" s="18" t="s">
        <v>3</v>
      </c>
      <c r="D2081" s="18">
        <v>302</v>
      </c>
      <c r="E2081" s="18" t="s">
        <v>24</v>
      </c>
      <c r="F2081" s="18"/>
      <c r="G2081" s="18" t="s">
        <v>148</v>
      </c>
      <c r="H2081" s="18" t="s">
        <v>273</v>
      </c>
      <c r="I2081" s="76" t="s">
        <v>271</v>
      </c>
      <c r="J2081" s="77"/>
      <c r="K2081" s="77"/>
      <c r="L2081" s="15" t="s">
        <v>280</v>
      </c>
      <c r="M2081" s="15"/>
      <c r="N2081" s="23">
        <v>159778142</v>
      </c>
      <c r="O2081" s="18" t="s">
        <v>410</v>
      </c>
      <c r="P2081" s="15"/>
      <c r="Q2081" s="15" t="s">
        <v>272</v>
      </c>
    </row>
    <row r="2082" spans="1:17" x14ac:dyDescent="0.25">
      <c r="A2082" s="18">
        <v>1</v>
      </c>
      <c r="B2082" s="18" t="s">
        <v>10054</v>
      </c>
      <c r="C2082" s="18" t="s">
        <v>3</v>
      </c>
      <c r="D2082" s="18">
        <v>302</v>
      </c>
      <c r="E2082" s="18" t="s">
        <v>24</v>
      </c>
      <c r="F2082" s="18"/>
      <c r="G2082" s="18" t="s">
        <v>163</v>
      </c>
      <c r="H2082" s="18" t="s">
        <v>273</v>
      </c>
      <c r="I2082" s="76" t="s">
        <v>271</v>
      </c>
      <c r="J2082" s="77"/>
      <c r="K2082" s="77"/>
      <c r="L2082" s="15" t="s">
        <v>280</v>
      </c>
      <c r="M2082" s="15"/>
      <c r="N2082" s="23">
        <v>159778142</v>
      </c>
      <c r="O2082" s="18" t="s">
        <v>410</v>
      </c>
      <c r="P2082" s="15"/>
      <c r="Q2082" s="15" t="s">
        <v>272</v>
      </c>
    </row>
    <row r="2083" spans="1:17" x14ac:dyDescent="0.25">
      <c r="A2083" s="18">
        <v>1</v>
      </c>
      <c r="B2083" s="18" t="s">
        <v>10054</v>
      </c>
      <c r="C2083" s="18" t="s">
        <v>3</v>
      </c>
      <c r="D2083" s="18">
        <v>302</v>
      </c>
      <c r="E2083" s="18" t="s">
        <v>24</v>
      </c>
      <c r="F2083" s="18"/>
      <c r="G2083" s="18" t="s">
        <v>159</v>
      </c>
      <c r="H2083" s="18" t="s">
        <v>273</v>
      </c>
      <c r="I2083" s="76" t="s">
        <v>271</v>
      </c>
      <c r="J2083" s="77"/>
      <c r="K2083" s="77"/>
      <c r="L2083" s="15" t="s">
        <v>274</v>
      </c>
      <c r="M2083" s="15"/>
      <c r="N2083" s="23">
        <v>159778142</v>
      </c>
      <c r="O2083" s="18" t="s">
        <v>410</v>
      </c>
      <c r="P2083" s="15"/>
      <c r="Q2083" s="15" t="s">
        <v>272</v>
      </c>
    </row>
    <row r="2084" spans="1:17" x14ac:dyDescent="0.25">
      <c r="A2084" s="18">
        <v>2</v>
      </c>
      <c r="B2084" s="18" t="s">
        <v>10037</v>
      </c>
      <c r="C2084" s="18" t="s">
        <v>3</v>
      </c>
      <c r="D2084" s="18">
        <v>302</v>
      </c>
      <c r="E2084" s="18" t="s">
        <v>24</v>
      </c>
      <c r="F2084" s="18"/>
      <c r="G2084" s="18" t="s">
        <v>147</v>
      </c>
      <c r="H2084" s="18" t="s">
        <v>273</v>
      </c>
      <c r="I2084" s="76" t="s">
        <v>271</v>
      </c>
      <c r="J2084" s="77"/>
      <c r="K2084" s="77"/>
      <c r="L2084" s="15" t="s">
        <v>277</v>
      </c>
      <c r="M2084" s="15"/>
      <c r="N2084" s="23">
        <v>319556284</v>
      </c>
      <c r="O2084" s="18" t="s">
        <v>410</v>
      </c>
      <c r="P2084" s="15"/>
      <c r="Q2084" s="15" t="s">
        <v>272</v>
      </c>
    </row>
    <row r="2085" spans="1:17" x14ac:dyDescent="0.25">
      <c r="A2085" s="18">
        <v>1</v>
      </c>
      <c r="B2085" s="18" t="s">
        <v>10037</v>
      </c>
      <c r="C2085" s="18" t="s">
        <v>3</v>
      </c>
      <c r="D2085" s="18">
        <v>302</v>
      </c>
      <c r="E2085" s="18" t="s">
        <v>24</v>
      </c>
      <c r="F2085" s="18"/>
      <c r="G2085" s="18" t="s">
        <v>160</v>
      </c>
      <c r="H2085" s="18" t="s">
        <v>273</v>
      </c>
      <c r="I2085" s="76" t="s">
        <v>271</v>
      </c>
      <c r="J2085" s="77"/>
      <c r="K2085" s="77"/>
      <c r="L2085" s="15" t="s">
        <v>277</v>
      </c>
      <c r="M2085" s="15"/>
      <c r="N2085" s="23">
        <v>159778142</v>
      </c>
      <c r="O2085" s="18" t="s">
        <v>410</v>
      </c>
      <c r="P2085" s="15"/>
      <c r="Q2085" s="15" t="s">
        <v>272</v>
      </c>
    </row>
    <row r="2086" spans="1:17" x14ac:dyDescent="0.25">
      <c r="A2086" s="18">
        <v>29</v>
      </c>
      <c r="B2086" s="18" t="s">
        <v>10037</v>
      </c>
      <c r="C2086" s="18" t="s">
        <v>3</v>
      </c>
      <c r="D2086" s="18">
        <v>302</v>
      </c>
      <c r="E2086" s="18" t="s">
        <v>24</v>
      </c>
      <c r="F2086" s="18"/>
      <c r="G2086" s="18" t="s">
        <v>137</v>
      </c>
      <c r="H2086" s="18" t="s">
        <v>273</v>
      </c>
      <c r="I2086" s="76" t="s">
        <v>271</v>
      </c>
      <c r="J2086" s="77"/>
      <c r="K2086" s="77"/>
      <c r="L2086" s="15" t="s">
        <v>278</v>
      </c>
      <c r="M2086" s="15"/>
      <c r="N2086" s="23">
        <v>4633566118</v>
      </c>
      <c r="O2086" s="18" t="s">
        <v>410</v>
      </c>
      <c r="P2086" s="15"/>
      <c r="Q2086" s="15" t="s">
        <v>272</v>
      </c>
    </row>
    <row r="2087" spans="1:17" x14ac:dyDescent="0.25">
      <c r="A2087" s="18">
        <v>1</v>
      </c>
      <c r="B2087" s="18" t="s">
        <v>10037</v>
      </c>
      <c r="C2087" s="18" t="s">
        <v>3</v>
      </c>
      <c r="D2087" s="18">
        <v>302</v>
      </c>
      <c r="E2087" s="18" t="s">
        <v>24</v>
      </c>
      <c r="F2087" s="18"/>
      <c r="G2087" s="18" t="s">
        <v>111</v>
      </c>
      <c r="H2087" s="18" t="s">
        <v>273</v>
      </c>
      <c r="I2087" s="76" t="s">
        <v>271</v>
      </c>
      <c r="J2087" s="77"/>
      <c r="K2087" s="77"/>
      <c r="L2087" s="15" t="s">
        <v>276</v>
      </c>
      <c r="M2087" s="15"/>
      <c r="N2087" s="23">
        <v>159778142</v>
      </c>
      <c r="O2087" s="18" t="s">
        <v>410</v>
      </c>
      <c r="P2087" s="15"/>
      <c r="Q2087" s="15" t="s">
        <v>272</v>
      </c>
    </row>
    <row r="2088" spans="1:17" x14ac:dyDescent="0.25">
      <c r="A2088" s="18">
        <v>1</v>
      </c>
      <c r="B2088" s="18" t="s">
        <v>10037</v>
      </c>
      <c r="C2088" s="18" t="s">
        <v>3</v>
      </c>
      <c r="D2088" s="18">
        <v>302</v>
      </c>
      <c r="E2088" s="18" t="s">
        <v>24</v>
      </c>
      <c r="F2088" s="18"/>
      <c r="G2088" s="18" t="s">
        <v>72</v>
      </c>
      <c r="H2088" s="18" t="s">
        <v>273</v>
      </c>
      <c r="I2088" s="76" t="s">
        <v>271</v>
      </c>
      <c r="J2088" s="77"/>
      <c r="K2088" s="77"/>
      <c r="L2088" s="15" t="s">
        <v>276</v>
      </c>
      <c r="M2088" s="15"/>
      <c r="N2088" s="23">
        <v>159778142</v>
      </c>
      <c r="O2088" s="18" t="s">
        <v>410</v>
      </c>
      <c r="P2088" s="15"/>
      <c r="Q2088" s="15" t="s">
        <v>272</v>
      </c>
    </row>
    <row r="2089" spans="1:17" x14ac:dyDescent="0.25">
      <c r="A2089" s="18">
        <v>11</v>
      </c>
      <c r="B2089" s="18" t="s">
        <v>10037</v>
      </c>
      <c r="C2089" s="18" t="s">
        <v>3</v>
      </c>
      <c r="D2089" s="18">
        <v>302</v>
      </c>
      <c r="E2089" s="18" t="s">
        <v>24</v>
      </c>
      <c r="F2089" s="18"/>
      <c r="G2089" s="18" t="s">
        <v>136</v>
      </c>
      <c r="H2089" s="18" t="s">
        <v>273</v>
      </c>
      <c r="I2089" s="76" t="s">
        <v>271</v>
      </c>
      <c r="J2089" s="77"/>
      <c r="K2089" s="77"/>
      <c r="L2089" s="15" t="s">
        <v>275</v>
      </c>
      <c r="M2089" s="15"/>
      <c r="N2089" s="23">
        <v>1757559562</v>
      </c>
      <c r="O2089" s="18" t="s">
        <v>410</v>
      </c>
      <c r="P2089" s="15"/>
      <c r="Q2089" s="15" t="s">
        <v>272</v>
      </c>
    </row>
    <row r="2090" spans="1:17" x14ac:dyDescent="0.25">
      <c r="A2090" s="18">
        <v>42</v>
      </c>
      <c r="B2090" s="18" t="s">
        <v>10037</v>
      </c>
      <c r="C2090" s="18" t="s">
        <v>3</v>
      </c>
      <c r="D2090" s="18">
        <v>302</v>
      </c>
      <c r="E2090" s="18" t="s">
        <v>24</v>
      </c>
      <c r="F2090" s="18"/>
      <c r="G2090" s="18" t="s">
        <v>144</v>
      </c>
      <c r="H2090" s="18" t="s">
        <v>273</v>
      </c>
      <c r="I2090" s="76" t="s">
        <v>271</v>
      </c>
      <c r="J2090" s="77"/>
      <c r="K2090" s="77"/>
      <c r="L2090" s="15" t="s">
        <v>284</v>
      </c>
      <c r="M2090" s="15"/>
      <c r="N2090" s="23">
        <v>6710681964</v>
      </c>
      <c r="O2090" s="18" t="s">
        <v>410</v>
      </c>
      <c r="P2090" s="15"/>
      <c r="Q2090" s="15" t="s">
        <v>272</v>
      </c>
    </row>
    <row r="2091" spans="1:17" x14ac:dyDescent="0.25">
      <c r="A2091" s="18">
        <v>1</v>
      </c>
      <c r="B2091" s="18" t="s">
        <v>10037</v>
      </c>
      <c r="C2091" s="18" t="s">
        <v>3</v>
      </c>
      <c r="D2091" s="18">
        <v>302</v>
      </c>
      <c r="E2091" s="18" t="s">
        <v>24</v>
      </c>
      <c r="F2091" s="18"/>
      <c r="G2091" s="18" t="s">
        <v>129</v>
      </c>
      <c r="H2091" s="18" t="s">
        <v>273</v>
      </c>
      <c r="I2091" s="76" t="s">
        <v>271</v>
      </c>
      <c r="J2091" s="77"/>
      <c r="K2091" s="77"/>
      <c r="L2091" s="15" t="s">
        <v>285</v>
      </c>
      <c r="M2091" s="15"/>
      <c r="N2091" s="23">
        <v>159778142</v>
      </c>
      <c r="O2091" s="18" t="s">
        <v>410</v>
      </c>
      <c r="P2091" s="15"/>
      <c r="Q2091" s="15" t="s">
        <v>272</v>
      </c>
    </row>
    <row r="2092" spans="1:17" x14ac:dyDescent="0.25">
      <c r="A2092" s="18">
        <v>2</v>
      </c>
      <c r="B2092" s="18" t="s">
        <v>10037</v>
      </c>
      <c r="C2092" s="18" t="s">
        <v>3</v>
      </c>
      <c r="D2092" s="18">
        <v>302</v>
      </c>
      <c r="E2092" s="18" t="s">
        <v>24</v>
      </c>
      <c r="F2092" s="18"/>
      <c r="G2092" s="18" t="s">
        <v>157</v>
      </c>
      <c r="H2092" s="18" t="s">
        <v>273</v>
      </c>
      <c r="I2092" s="76" t="s">
        <v>271</v>
      </c>
      <c r="J2092" s="77"/>
      <c r="K2092" s="77"/>
      <c r="L2092" s="15" t="s">
        <v>285</v>
      </c>
      <c r="M2092" s="15"/>
      <c r="N2092" s="23">
        <v>319556284</v>
      </c>
      <c r="O2092" s="18" t="s">
        <v>410</v>
      </c>
      <c r="P2092" s="15"/>
      <c r="Q2092" s="15" t="s">
        <v>272</v>
      </c>
    </row>
    <row r="2093" spans="1:17" x14ac:dyDescent="0.25">
      <c r="A2093" s="18">
        <v>9</v>
      </c>
      <c r="B2093" s="18" t="s">
        <v>10037</v>
      </c>
      <c r="C2093" s="18" t="s">
        <v>3</v>
      </c>
      <c r="D2093" s="18">
        <v>302</v>
      </c>
      <c r="E2093" s="18" t="s">
        <v>24</v>
      </c>
      <c r="F2093" s="18"/>
      <c r="G2093" s="18" t="s">
        <v>138</v>
      </c>
      <c r="H2093" s="18" t="s">
        <v>273</v>
      </c>
      <c r="I2093" s="76" t="s">
        <v>271</v>
      </c>
      <c r="J2093" s="77"/>
      <c r="K2093" s="77"/>
      <c r="L2093" s="15" t="s">
        <v>279</v>
      </c>
      <c r="M2093" s="15"/>
      <c r="N2093" s="23">
        <v>1438003278</v>
      </c>
      <c r="O2093" s="18" t="s">
        <v>410</v>
      </c>
      <c r="P2093" s="15"/>
      <c r="Q2093" s="15" t="s">
        <v>272</v>
      </c>
    </row>
    <row r="2094" spans="1:17" x14ac:dyDescent="0.25">
      <c r="A2094" s="18">
        <v>1</v>
      </c>
      <c r="B2094" s="18" t="s">
        <v>10037</v>
      </c>
      <c r="C2094" s="18" t="s">
        <v>3</v>
      </c>
      <c r="D2094" s="18">
        <v>302</v>
      </c>
      <c r="E2094" s="18" t="s">
        <v>24</v>
      </c>
      <c r="F2094" s="18"/>
      <c r="G2094" s="18" t="s">
        <v>148</v>
      </c>
      <c r="H2094" s="18" t="s">
        <v>273</v>
      </c>
      <c r="I2094" s="76" t="s">
        <v>271</v>
      </c>
      <c r="J2094" s="77"/>
      <c r="K2094" s="77"/>
      <c r="L2094" s="15" t="s">
        <v>280</v>
      </c>
      <c r="M2094" s="15"/>
      <c r="N2094" s="23">
        <v>159778142</v>
      </c>
      <c r="O2094" s="18" t="s">
        <v>410</v>
      </c>
      <c r="P2094" s="15"/>
      <c r="Q2094" s="15" t="s">
        <v>272</v>
      </c>
    </row>
    <row r="2095" spans="1:17" x14ac:dyDescent="0.25">
      <c r="A2095" s="18">
        <v>1</v>
      </c>
      <c r="B2095" s="18" t="s">
        <v>10037</v>
      </c>
      <c r="C2095" s="18" t="s">
        <v>3</v>
      </c>
      <c r="D2095" s="18">
        <v>302</v>
      </c>
      <c r="E2095" s="18" t="s">
        <v>24</v>
      </c>
      <c r="F2095" s="18"/>
      <c r="G2095" s="18" t="s">
        <v>159</v>
      </c>
      <c r="H2095" s="18" t="s">
        <v>273</v>
      </c>
      <c r="I2095" s="76" t="s">
        <v>271</v>
      </c>
      <c r="J2095" s="77"/>
      <c r="K2095" s="77"/>
      <c r="L2095" s="15" t="s">
        <v>274</v>
      </c>
      <c r="M2095" s="15"/>
      <c r="N2095" s="23">
        <v>159778142</v>
      </c>
      <c r="O2095" s="18" t="s">
        <v>410</v>
      </c>
      <c r="P2095" s="15"/>
      <c r="Q2095" s="15" t="s">
        <v>272</v>
      </c>
    </row>
    <row r="2096" spans="1:17" x14ac:dyDescent="0.25">
      <c r="A2096" s="18">
        <v>6</v>
      </c>
      <c r="B2096" s="18" t="s">
        <v>10055</v>
      </c>
      <c r="C2096" s="18" t="s">
        <v>3</v>
      </c>
      <c r="D2096" s="18">
        <v>302</v>
      </c>
      <c r="E2096" s="18" t="s">
        <v>24</v>
      </c>
      <c r="F2096" s="18"/>
      <c r="G2096" s="18" t="s">
        <v>137</v>
      </c>
      <c r="H2096" s="18" t="s">
        <v>273</v>
      </c>
      <c r="I2096" s="76" t="s">
        <v>271</v>
      </c>
      <c r="J2096" s="77"/>
      <c r="K2096" s="77"/>
      <c r="L2096" s="15" t="s">
        <v>278</v>
      </c>
      <c r="M2096" s="15"/>
      <c r="N2096" s="23">
        <v>958668852</v>
      </c>
      <c r="O2096" s="18" t="s">
        <v>410</v>
      </c>
      <c r="P2096" s="15"/>
      <c r="Q2096" s="15" t="s">
        <v>272</v>
      </c>
    </row>
    <row r="2097" spans="1:17" x14ac:dyDescent="0.25">
      <c r="A2097" s="18">
        <v>5</v>
      </c>
      <c r="B2097" s="18" t="s">
        <v>10055</v>
      </c>
      <c r="C2097" s="18" t="s">
        <v>3</v>
      </c>
      <c r="D2097" s="18">
        <v>302</v>
      </c>
      <c r="E2097" s="18" t="s">
        <v>24</v>
      </c>
      <c r="F2097" s="18"/>
      <c r="G2097" s="18" t="s">
        <v>136</v>
      </c>
      <c r="H2097" s="18" t="s">
        <v>273</v>
      </c>
      <c r="I2097" s="76" t="s">
        <v>271</v>
      </c>
      <c r="J2097" s="77"/>
      <c r="K2097" s="77"/>
      <c r="L2097" s="15" t="s">
        <v>275</v>
      </c>
      <c r="M2097" s="15"/>
      <c r="N2097" s="23">
        <v>798890710</v>
      </c>
      <c r="O2097" s="18" t="s">
        <v>410</v>
      </c>
      <c r="P2097" s="15"/>
      <c r="Q2097" s="15" t="s">
        <v>272</v>
      </c>
    </row>
    <row r="2098" spans="1:17" x14ac:dyDescent="0.25">
      <c r="A2098" s="18">
        <v>13</v>
      </c>
      <c r="B2098" s="18" t="s">
        <v>10055</v>
      </c>
      <c r="C2098" s="18" t="s">
        <v>3</v>
      </c>
      <c r="D2098" s="18">
        <v>302</v>
      </c>
      <c r="E2098" s="18" t="s">
        <v>24</v>
      </c>
      <c r="F2098" s="18"/>
      <c r="G2098" s="18" t="s">
        <v>144</v>
      </c>
      <c r="H2098" s="18" t="s">
        <v>273</v>
      </c>
      <c r="I2098" s="76" t="s">
        <v>271</v>
      </c>
      <c r="J2098" s="77"/>
      <c r="K2098" s="77"/>
      <c r="L2098" s="15" t="s">
        <v>284</v>
      </c>
      <c r="M2098" s="15"/>
      <c r="N2098" s="23">
        <v>2077115846</v>
      </c>
      <c r="O2098" s="18" t="s">
        <v>410</v>
      </c>
      <c r="P2098" s="15"/>
      <c r="Q2098" s="15" t="s">
        <v>272</v>
      </c>
    </row>
    <row r="2099" spans="1:17" x14ac:dyDescent="0.25">
      <c r="A2099" s="18">
        <v>2</v>
      </c>
      <c r="B2099" s="18" t="s">
        <v>10055</v>
      </c>
      <c r="C2099" s="18" t="s">
        <v>3</v>
      </c>
      <c r="D2099" s="18">
        <v>302</v>
      </c>
      <c r="E2099" s="18" t="s">
        <v>24</v>
      </c>
      <c r="F2099" s="18"/>
      <c r="G2099" s="18" t="s">
        <v>138</v>
      </c>
      <c r="H2099" s="18" t="s">
        <v>273</v>
      </c>
      <c r="I2099" s="76" t="s">
        <v>271</v>
      </c>
      <c r="J2099" s="77"/>
      <c r="K2099" s="77"/>
      <c r="L2099" s="15" t="s">
        <v>279</v>
      </c>
      <c r="M2099" s="15"/>
      <c r="N2099" s="23">
        <v>319556284</v>
      </c>
      <c r="O2099" s="18" t="s">
        <v>410</v>
      </c>
      <c r="P2099" s="15"/>
      <c r="Q2099" s="15" t="s">
        <v>272</v>
      </c>
    </row>
    <row r="2100" spans="1:17" x14ac:dyDescent="0.25">
      <c r="A2100" s="18">
        <v>1</v>
      </c>
      <c r="B2100" s="18" t="s">
        <v>10055</v>
      </c>
      <c r="C2100" s="18" t="s">
        <v>3</v>
      </c>
      <c r="D2100" s="18">
        <v>302</v>
      </c>
      <c r="E2100" s="18" t="s">
        <v>24</v>
      </c>
      <c r="F2100" s="18"/>
      <c r="G2100" s="18" t="s">
        <v>148</v>
      </c>
      <c r="H2100" s="18" t="s">
        <v>273</v>
      </c>
      <c r="I2100" s="76" t="s">
        <v>271</v>
      </c>
      <c r="J2100" s="77"/>
      <c r="K2100" s="77"/>
      <c r="L2100" s="15" t="s">
        <v>280</v>
      </c>
      <c r="M2100" s="15"/>
      <c r="N2100" s="23">
        <v>159778142</v>
      </c>
      <c r="O2100" s="18" t="s">
        <v>410</v>
      </c>
      <c r="P2100" s="15"/>
      <c r="Q2100" s="15" t="s">
        <v>272</v>
      </c>
    </row>
    <row r="2101" spans="1:17" x14ac:dyDescent="0.25">
      <c r="A2101" s="18">
        <v>3</v>
      </c>
      <c r="B2101" s="18" t="s">
        <v>10056</v>
      </c>
      <c r="C2101" s="18" t="s">
        <v>3</v>
      </c>
      <c r="D2101" s="18">
        <v>302</v>
      </c>
      <c r="E2101" s="18" t="s">
        <v>24</v>
      </c>
      <c r="F2101" s="18"/>
      <c r="G2101" s="18" t="s">
        <v>137</v>
      </c>
      <c r="H2101" s="18" t="s">
        <v>273</v>
      </c>
      <c r="I2101" s="76" t="s">
        <v>271</v>
      </c>
      <c r="J2101" s="77"/>
      <c r="K2101" s="77"/>
      <c r="L2101" s="15" t="s">
        <v>278</v>
      </c>
      <c r="M2101" s="15"/>
      <c r="N2101" s="23">
        <v>479334426</v>
      </c>
      <c r="O2101" s="18" t="s">
        <v>410</v>
      </c>
      <c r="P2101" s="15"/>
      <c r="Q2101" s="15" t="s">
        <v>272</v>
      </c>
    </row>
    <row r="2102" spans="1:17" x14ac:dyDescent="0.25">
      <c r="A2102" s="18">
        <v>2</v>
      </c>
      <c r="B2102" s="18" t="s">
        <v>10056</v>
      </c>
      <c r="C2102" s="18" t="s">
        <v>3</v>
      </c>
      <c r="D2102" s="18">
        <v>302</v>
      </c>
      <c r="E2102" s="18" t="s">
        <v>24</v>
      </c>
      <c r="F2102" s="18"/>
      <c r="G2102" s="18" t="s">
        <v>144</v>
      </c>
      <c r="H2102" s="18" t="s">
        <v>273</v>
      </c>
      <c r="I2102" s="76" t="s">
        <v>271</v>
      </c>
      <c r="J2102" s="77"/>
      <c r="K2102" s="77"/>
      <c r="L2102" s="15" t="s">
        <v>284</v>
      </c>
      <c r="M2102" s="15"/>
      <c r="N2102" s="23">
        <v>319556284</v>
      </c>
      <c r="O2102" s="18" t="s">
        <v>410</v>
      </c>
      <c r="P2102" s="15"/>
      <c r="Q2102" s="15" t="s">
        <v>272</v>
      </c>
    </row>
    <row r="2103" spans="1:17" x14ac:dyDescent="0.25">
      <c r="A2103" s="18">
        <v>1</v>
      </c>
      <c r="B2103" s="18" t="s">
        <v>10056</v>
      </c>
      <c r="C2103" s="18" t="s">
        <v>3</v>
      </c>
      <c r="D2103" s="18">
        <v>302</v>
      </c>
      <c r="E2103" s="18" t="s">
        <v>24</v>
      </c>
      <c r="F2103" s="18"/>
      <c r="G2103" s="18" t="s">
        <v>270</v>
      </c>
      <c r="H2103" s="18" t="s">
        <v>273</v>
      </c>
      <c r="I2103" s="76" t="s">
        <v>271</v>
      </c>
      <c r="J2103" s="77"/>
      <c r="K2103" s="77"/>
      <c r="L2103" s="15" t="s">
        <v>270</v>
      </c>
      <c r="M2103" s="15"/>
      <c r="N2103" s="23">
        <v>159778142</v>
      </c>
      <c r="O2103" s="18" t="s">
        <v>410</v>
      </c>
      <c r="P2103" s="15"/>
      <c r="Q2103" s="15" t="s">
        <v>272</v>
      </c>
    </row>
    <row r="2104" spans="1:17" x14ac:dyDescent="0.25">
      <c r="A2104" s="18">
        <v>1</v>
      </c>
      <c r="B2104" s="18" t="s">
        <v>10056</v>
      </c>
      <c r="C2104" s="18" t="s">
        <v>3</v>
      </c>
      <c r="D2104" s="18">
        <v>302</v>
      </c>
      <c r="E2104" s="18" t="s">
        <v>24</v>
      </c>
      <c r="F2104" s="18"/>
      <c r="G2104" s="18" t="s">
        <v>138</v>
      </c>
      <c r="H2104" s="18" t="s">
        <v>273</v>
      </c>
      <c r="I2104" s="76" t="s">
        <v>271</v>
      </c>
      <c r="J2104" s="77"/>
      <c r="K2104" s="77"/>
      <c r="L2104" s="15" t="s">
        <v>279</v>
      </c>
      <c r="M2104" s="15"/>
      <c r="N2104" s="23">
        <v>159778142</v>
      </c>
      <c r="O2104" s="18" t="s">
        <v>410</v>
      </c>
      <c r="P2104" s="15"/>
      <c r="Q2104" s="15" t="s">
        <v>272</v>
      </c>
    </row>
    <row r="2105" spans="1:17" x14ac:dyDescent="0.25">
      <c r="A2105" s="18">
        <v>1</v>
      </c>
      <c r="B2105" s="18" t="s">
        <v>10056</v>
      </c>
      <c r="C2105" s="18" t="s">
        <v>3</v>
      </c>
      <c r="D2105" s="18">
        <v>302</v>
      </c>
      <c r="E2105" s="18" t="s">
        <v>24</v>
      </c>
      <c r="F2105" s="18"/>
      <c r="G2105" s="18" t="s">
        <v>159</v>
      </c>
      <c r="H2105" s="18" t="s">
        <v>273</v>
      </c>
      <c r="I2105" s="76" t="s">
        <v>271</v>
      </c>
      <c r="J2105" s="77"/>
      <c r="K2105" s="77"/>
      <c r="L2105" s="15" t="s">
        <v>274</v>
      </c>
      <c r="M2105" s="15"/>
      <c r="N2105" s="23">
        <v>159778142</v>
      </c>
      <c r="O2105" s="18" t="s">
        <v>410</v>
      </c>
      <c r="P2105" s="15"/>
      <c r="Q2105" s="15" t="s">
        <v>272</v>
      </c>
    </row>
    <row r="2106" spans="1:17" x14ac:dyDescent="0.25">
      <c r="A2106" s="18">
        <v>1</v>
      </c>
      <c r="B2106" s="18" t="s">
        <v>10038</v>
      </c>
      <c r="C2106" s="18" t="s">
        <v>3</v>
      </c>
      <c r="D2106" s="18">
        <v>302</v>
      </c>
      <c r="E2106" s="18" t="s">
        <v>24</v>
      </c>
      <c r="F2106" s="18"/>
      <c r="G2106" s="18" t="s">
        <v>144</v>
      </c>
      <c r="H2106" s="18" t="s">
        <v>273</v>
      </c>
      <c r="I2106" s="76" t="s">
        <v>271</v>
      </c>
      <c r="J2106" s="77"/>
      <c r="K2106" s="77"/>
      <c r="L2106" s="15" t="s">
        <v>284</v>
      </c>
      <c r="M2106" s="15"/>
      <c r="N2106" s="23">
        <v>159778142</v>
      </c>
      <c r="O2106" s="18" t="s">
        <v>410</v>
      </c>
      <c r="P2106" s="15"/>
      <c r="Q2106" s="15" t="s">
        <v>272</v>
      </c>
    </row>
    <row r="2107" spans="1:17" x14ac:dyDescent="0.25">
      <c r="A2107" s="18">
        <v>1</v>
      </c>
      <c r="B2107" s="18" t="s">
        <v>10038</v>
      </c>
      <c r="C2107" s="18" t="s">
        <v>3</v>
      </c>
      <c r="D2107" s="18">
        <v>302</v>
      </c>
      <c r="E2107" s="18" t="s">
        <v>24</v>
      </c>
      <c r="F2107" s="18"/>
      <c r="G2107" s="18" t="s">
        <v>157</v>
      </c>
      <c r="H2107" s="18" t="s">
        <v>273</v>
      </c>
      <c r="I2107" s="76" t="s">
        <v>271</v>
      </c>
      <c r="J2107" s="77"/>
      <c r="K2107" s="77"/>
      <c r="L2107" s="15" t="s">
        <v>285</v>
      </c>
      <c r="M2107" s="15"/>
      <c r="N2107" s="23">
        <v>159778142</v>
      </c>
      <c r="O2107" s="18" t="s">
        <v>410</v>
      </c>
      <c r="P2107" s="15"/>
      <c r="Q2107" s="15" t="s">
        <v>272</v>
      </c>
    </row>
    <row r="2108" spans="1:17" x14ac:dyDescent="0.25">
      <c r="A2108" s="18">
        <v>1</v>
      </c>
      <c r="B2108" s="18" t="s">
        <v>10038</v>
      </c>
      <c r="C2108" s="18" t="s">
        <v>3</v>
      </c>
      <c r="D2108" s="18">
        <v>302</v>
      </c>
      <c r="E2108" s="18" t="s">
        <v>24</v>
      </c>
      <c r="F2108" s="18"/>
      <c r="G2108" s="18" t="s">
        <v>138</v>
      </c>
      <c r="H2108" s="18" t="s">
        <v>273</v>
      </c>
      <c r="I2108" s="76" t="s">
        <v>271</v>
      </c>
      <c r="J2108" s="77"/>
      <c r="K2108" s="77"/>
      <c r="L2108" s="15" t="s">
        <v>279</v>
      </c>
      <c r="M2108" s="15"/>
      <c r="N2108" s="23">
        <v>159778142</v>
      </c>
      <c r="O2108" s="18" t="s">
        <v>410</v>
      </c>
      <c r="P2108" s="15"/>
      <c r="Q2108" s="15" t="s">
        <v>272</v>
      </c>
    </row>
    <row r="2109" spans="1:17" x14ac:dyDescent="0.25">
      <c r="A2109" s="18">
        <v>1</v>
      </c>
      <c r="B2109" s="18" t="s">
        <v>10038</v>
      </c>
      <c r="C2109" s="18" t="s">
        <v>3</v>
      </c>
      <c r="D2109" s="18">
        <v>302</v>
      </c>
      <c r="E2109" s="18" t="s">
        <v>24</v>
      </c>
      <c r="F2109" s="18"/>
      <c r="G2109" s="18" t="s">
        <v>142</v>
      </c>
      <c r="H2109" s="18" t="s">
        <v>273</v>
      </c>
      <c r="I2109" s="76" t="s">
        <v>271</v>
      </c>
      <c r="J2109" s="77"/>
      <c r="K2109" s="77"/>
      <c r="L2109" s="15" t="s">
        <v>274</v>
      </c>
      <c r="M2109" s="15"/>
      <c r="N2109" s="23">
        <v>159778142</v>
      </c>
      <c r="O2109" s="18" t="s">
        <v>410</v>
      </c>
      <c r="P2109" s="15"/>
      <c r="Q2109" s="15" t="s">
        <v>272</v>
      </c>
    </row>
    <row r="2110" spans="1:17" x14ac:dyDescent="0.25">
      <c r="A2110" s="18">
        <v>9</v>
      </c>
      <c r="B2110" s="18" t="s">
        <v>10039</v>
      </c>
      <c r="C2110" s="18" t="s">
        <v>3</v>
      </c>
      <c r="D2110" s="18">
        <v>302</v>
      </c>
      <c r="E2110" s="18" t="s">
        <v>24</v>
      </c>
      <c r="F2110" s="18"/>
      <c r="G2110" s="18" t="s">
        <v>137</v>
      </c>
      <c r="H2110" s="18" t="s">
        <v>273</v>
      </c>
      <c r="I2110" s="76" t="s">
        <v>271</v>
      </c>
      <c r="J2110" s="77"/>
      <c r="K2110" s="77"/>
      <c r="L2110" s="15" t="s">
        <v>278</v>
      </c>
      <c r="M2110" s="15"/>
      <c r="N2110" s="23">
        <v>1438003278</v>
      </c>
      <c r="O2110" s="18" t="s">
        <v>410</v>
      </c>
      <c r="P2110" s="15"/>
      <c r="Q2110" s="15" t="s">
        <v>272</v>
      </c>
    </row>
    <row r="2111" spans="1:17" x14ac:dyDescent="0.25">
      <c r="A2111" s="18">
        <v>8</v>
      </c>
      <c r="B2111" s="18" t="s">
        <v>10039</v>
      </c>
      <c r="C2111" s="18" t="s">
        <v>3</v>
      </c>
      <c r="D2111" s="18">
        <v>302</v>
      </c>
      <c r="E2111" s="18" t="s">
        <v>24</v>
      </c>
      <c r="F2111" s="18"/>
      <c r="G2111" s="18" t="s">
        <v>136</v>
      </c>
      <c r="H2111" s="18" t="s">
        <v>273</v>
      </c>
      <c r="I2111" s="76" t="s">
        <v>271</v>
      </c>
      <c r="J2111" s="77"/>
      <c r="K2111" s="77"/>
      <c r="L2111" s="15" t="s">
        <v>275</v>
      </c>
      <c r="M2111" s="15"/>
      <c r="N2111" s="23">
        <v>1278225136</v>
      </c>
      <c r="O2111" s="18" t="s">
        <v>410</v>
      </c>
      <c r="P2111" s="15"/>
      <c r="Q2111" s="15" t="s">
        <v>272</v>
      </c>
    </row>
    <row r="2112" spans="1:17" x14ac:dyDescent="0.25">
      <c r="A2112" s="18">
        <v>23</v>
      </c>
      <c r="B2112" s="18" t="s">
        <v>10039</v>
      </c>
      <c r="C2112" s="18" t="s">
        <v>3</v>
      </c>
      <c r="D2112" s="18">
        <v>302</v>
      </c>
      <c r="E2112" s="18" t="s">
        <v>24</v>
      </c>
      <c r="F2112" s="18"/>
      <c r="G2112" s="18" t="s">
        <v>144</v>
      </c>
      <c r="H2112" s="18" t="s">
        <v>273</v>
      </c>
      <c r="I2112" s="76" t="s">
        <v>271</v>
      </c>
      <c r="J2112" s="77"/>
      <c r="K2112" s="77"/>
      <c r="L2112" s="15" t="s">
        <v>284</v>
      </c>
      <c r="M2112" s="15"/>
      <c r="N2112" s="23">
        <v>3674897266</v>
      </c>
      <c r="O2112" s="18" t="s">
        <v>410</v>
      </c>
      <c r="P2112" s="15"/>
      <c r="Q2112" s="15" t="s">
        <v>272</v>
      </c>
    </row>
    <row r="2113" spans="1:17" x14ac:dyDescent="0.25">
      <c r="A2113" s="18">
        <v>4</v>
      </c>
      <c r="B2113" s="18" t="s">
        <v>10039</v>
      </c>
      <c r="C2113" s="18" t="s">
        <v>3</v>
      </c>
      <c r="D2113" s="18">
        <v>302</v>
      </c>
      <c r="E2113" s="18" t="s">
        <v>24</v>
      </c>
      <c r="F2113" s="18"/>
      <c r="G2113" s="18" t="s">
        <v>138</v>
      </c>
      <c r="H2113" s="18" t="s">
        <v>273</v>
      </c>
      <c r="I2113" s="76" t="s">
        <v>271</v>
      </c>
      <c r="J2113" s="77"/>
      <c r="K2113" s="77"/>
      <c r="L2113" s="15" t="s">
        <v>279</v>
      </c>
      <c r="M2113" s="15"/>
      <c r="N2113" s="23">
        <v>639112568</v>
      </c>
      <c r="O2113" s="18" t="s">
        <v>410</v>
      </c>
      <c r="P2113" s="15"/>
      <c r="Q2113" s="15" t="s">
        <v>272</v>
      </c>
    </row>
    <row r="2114" spans="1:17" x14ac:dyDescent="0.25">
      <c r="A2114" s="18">
        <v>1</v>
      </c>
      <c r="B2114" s="18" t="s">
        <v>10039</v>
      </c>
      <c r="C2114" s="18" t="s">
        <v>3</v>
      </c>
      <c r="D2114" s="18">
        <v>302</v>
      </c>
      <c r="E2114" s="18" t="s">
        <v>24</v>
      </c>
      <c r="F2114" s="18"/>
      <c r="G2114" s="18" t="s">
        <v>200</v>
      </c>
      <c r="H2114" s="18" t="s">
        <v>273</v>
      </c>
      <c r="I2114" s="76" t="s">
        <v>271</v>
      </c>
      <c r="J2114" s="77"/>
      <c r="K2114" s="77"/>
      <c r="L2114" s="15" t="s">
        <v>281</v>
      </c>
      <c r="M2114" s="15"/>
      <c r="N2114" s="23">
        <v>159778142</v>
      </c>
      <c r="O2114" s="18" t="s">
        <v>410</v>
      </c>
      <c r="P2114" s="15"/>
      <c r="Q2114" s="15" t="s">
        <v>272</v>
      </c>
    </row>
    <row r="2115" spans="1:17" x14ac:dyDescent="0.25">
      <c r="A2115" s="18">
        <v>1</v>
      </c>
      <c r="B2115" s="18" t="s">
        <v>10082</v>
      </c>
      <c r="C2115" s="18" t="s">
        <v>3</v>
      </c>
      <c r="D2115" s="18">
        <v>302</v>
      </c>
      <c r="E2115" s="18" t="s">
        <v>24</v>
      </c>
      <c r="F2115" s="18"/>
      <c r="G2115" s="18" t="s">
        <v>136</v>
      </c>
      <c r="H2115" s="18" t="s">
        <v>273</v>
      </c>
      <c r="I2115" s="76" t="s">
        <v>271</v>
      </c>
      <c r="J2115" s="77"/>
      <c r="K2115" s="77"/>
      <c r="L2115" s="15" t="s">
        <v>275</v>
      </c>
      <c r="M2115" s="15"/>
      <c r="N2115" s="23">
        <v>159778142</v>
      </c>
      <c r="O2115" s="18" t="s">
        <v>410</v>
      </c>
      <c r="P2115" s="15"/>
      <c r="Q2115" s="15" t="s">
        <v>272</v>
      </c>
    </row>
    <row r="2116" spans="1:17" x14ac:dyDescent="0.25">
      <c r="A2116" s="18">
        <v>2</v>
      </c>
      <c r="B2116" s="18" t="s">
        <v>10049</v>
      </c>
      <c r="C2116" s="18" t="s">
        <v>3</v>
      </c>
      <c r="D2116" s="18">
        <v>302</v>
      </c>
      <c r="E2116" s="18" t="s">
        <v>24</v>
      </c>
      <c r="F2116" s="18"/>
      <c r="G2116" s="18" t="s">
        <v>147</v>
      </c>
      <c r="H2116" s="18" t="s">
        <v>273</v>
      </c>
      <c r="I2116" s="76" t="s">
        <v>271</v>
      </c>
      <c r="J2116" s="77"/>
      <c r="K2116" s="77"/>
      <c r="L2116" s="15" t="s">
        <v>277</v>
      </c>
      <c r="M2116" s="15"/>
      <c r="N2116" s="23">
        <v>319556284</v>
      </c>
      <c r="O2116" s="18" t="s">
        <v>410</v>
      </c>
      <c r="P2116" s="15"/>
      <c r="Q2116" s="15" t="s">
        <v>272</v>
      </c>
    </row>
    <row r="2117" spans="1:17" x14ac:dyDescent="0.25">
      <c r="A2117" s="18">
        <v>1</v>
      </c>
      <c r="B2117" s="18" t="s">
        <v>10049</v>
      </c>
      <c r="C2117" s="18" t="s">
        <v>3</v>
      </c>
      <c r="D2117" s="18">
        <v>302</v>
      </c>
      <c r="E2117" s="18" t="s">
        <v>24</v>
      </c>
      <c r="F2117" s="18"/>
      <c r="G2117" s="18" t="s">
        <v>122</v>
      </c>
      <c r="H2117" s="18" t="s">
        <v>273</v>
      </c>
      <c r="I2117" s="76" t="s">
        <v>271</v>
      </c>
      <c r="J2117" s="77"/>
      <c r="K2117" s="77"/>
      <c r="L2117" s="15" t="s">
        <v>278</v>
      </c>
      <c r="M2117" s="15"/>
      <c r="N2117" s="23">
        <v>159778142</v>
      </c>
      <c r="O2117" s="18" t="s">
        <v>410</v>
      </c>
      <c r="P2117" s="15"/>
      <c r="Q2117" s="15" t="s">
        <v>272</v>
      </c>
    </row>
    <row r="2118" spans="1:17" x14ac:dyDescent="0.25">
      <c r="A2118" s="18">
        <v>5</v>
      </c>
      <c r="B2118" s="18" t="s">
        <v>10049</v>
      </c>
      <c r="C2118" s="18" t="s">
        <v>3</v>
      </c>
      <c r="D2118" s="18">
        <v>302</v>
      </c>
      <c r="E2118" s="18" t="s">
        <v>24</v>
      </c>
      <c r="F2118" s="18"/>
      <c r="G2118" s="18" t="s">
        <v>137</v>
      </c>
      <c r="H2118" s="18" t="s">
        <v>273</v>
      </c>
      <c r="I2118" s="76" t="s">
        <v>271</v>
      </c>
      <c r="J2118" s="77"/>
      <c r="K2118" s="77"/>
      <c r="L2118" s="15" t="s">
        <v>278</v>
      </c>
      <c r="M2118" s="15"/>
      <c r="N2118" s="23">
        <v>798890710</v>
      </c>
      <c r="O2118" s="18" t="s">
        <v>410</v>
      </c>
      <c r="P2118" s="15"/>
      <c r="Q2118" s="15" t="s">
        <v>272</v>
      </c>
    </row>
    <row r="2119" spans="1:17" x14ac:dyDescent="0.25">
      <c r="A2119" s="18">
        <v>2</v>
      </c>
      <c r="B2119" s="18" t="s">
        <v>10049</v>
      </c>
      <c r="C2119" s="18" t="s">
        <v>3</v>
      </c>
      <c r="D2119" s="18">
        <v>302</v>
      </c>
      <c r="E2119" s="18" t="s">
        <v>24</v>
      </c>
      <c r="F2119" s="18"/>
      <c r="G2119" s="18" t="s">
        <v>141</v>
      </c>
      <c r="H2119" s="18" t="s">
        <v>273</v>
      </c>
      <c r="I2119" s="76" t="s">
        <v>271</v>
      </c>
      <c r="J2119" s="77"/>
      <c r="K2119" s="77"/>
      <c r="L2119" s="15" t="s">
        <v>276</v>
      </c>
      <c r="M2119" s="15"/>
      <c r="N2119" s="23">
        <v>319556284</v>
      </c>
      <c r="O2119" s="18" t="s">
        <v>410</v>
      </c>
      <c r="P2119" s="15"/>
      <c r="Q2119" s="15" t="s">
        <v>272</v>
      </c>
    </row>
    <row r="2120" spans="1:17" x14ac:dyDescent="0.25">
      <c r="A2120" s="18">
        <v>1</v>
      </c>
      <c r="B2120" s="18" t="s">
        <v>10049</v>
      </c>
      <c r="C2120" s="18" t="s">
        <v>3</v>
      </c>
      <c r="D2120" s="18">
        <v>302</v>
      </c>
      <c r="E2120" s="18" t="s">
        <v>24</v>
      </c>
      <c r="F2120" s="18"/>
      <c r="G2120" s="18" t="s">
        <v>136</v>
      </c>
      <c r="H2120" s="18" t="s">
        <v>273</v>
      </c>
      <c r="I2120" s="76" t="s">
        <v>271</v>
      </c>
      <c r="J2120" s="77"/>
      <c r="K2120" s="77"/>
      <c r="L2120" s="15" t="s">
        <v>275</v>
      </c>
      <c r="M2120" s="15"/>
      <c r="N2120" s="23">
        <v>159778142</v>
      </c>
      <c r="O2120" s="18" t="s">
        <v>410</v>
      </c>
      <c r="P2120" s="15"/>
      <c r="Q2120" s="15" t="s">
        <v>272</v>
      </c>
    </row>
    <row r="2121" spans="1:17" x14ac:dyDescent="0.25">
      <c r="A2121" s="18">
        <v>2</v>
      </c>
      <c r="B2121" s="18" t="s">
        <v>10049</v>
      </c>
      <c r="C2121" s="18" t="s">
        <v>3</v>
      </c>
      <c r="D2121" s="18">
        <v>302</v>
      </c>
      <c r="E2121" s="18" t="s">
        <v>24</v>
      </c>
      <c r="F2121" s="18"/>
      <c r="G2121" s="18" t="s">
        <v>144</v>
      </c>
      <c r="H2121" s="18" t="s">
        <v>273</v>
      </c>
      <c r="I2121" s="76" t="s">
        <v>271</v>
      </c>
      <c r="J2121" s="77"/>
      <c r="K2121" s="77"/>
      <c r="L2121" s="15" t="s">
        <v>284</v>
      </c>
      <c r="M2121" s="15"/>
      <c r="N2121" s="23">
        <v>319556284</v>
      </c>
      <c r="O2121" s="18" t="s">
        <v>410</v>
      </c>
      <c r="P2121" s="15"/>
      <c r="Q2121" s="15" t="s">
        <v>272</v>
      </c>
    </row>
    <row r="2122" spans="1:17" x14ac:dyDescent="0.25">
      <c r="A2122" s="18">
        <v>1</v>
      </c>
      <c r="B2122" s="18" t="s">
        <v>10064</v>
      </c>
      <c r="C2122" s="18" t="s">
        <v>3</v>
      </c>
      <c r="D2122" s="18">
        <v>302</v>
      </c>
      <c r="E2122" s="18" t="s">
        <v>24</v>
      </c>
      <c r="F2122" s="18"/>
      <c r="G2122" s="18" t="s">
        <v>137</v>
      </c>
      <c r="H2122" s="18" t="s">
        <v>273</v>
      </c>
      <c r="I2122" s="76" t="s">
        <v>271</v>
      </c>
      <c r="J2122" s="77"/>
      <c r="K2122" s="77"/>
      <c r="L2122" s="15" t="s">
        <v>278</v>
      </c>
      <c r="M2122" s="15"/>
      <c r="N2122" s="23">
        <v>159778142</v>
      </c>
      <c r="O2122" s="18" t="s">
        <v>410</v>
      </c>
      <c r="P2122" s="15"/>
      <c r="Q2122" s="15" t="s">
        <v>272</v>
      </c>
    </row>
    <row r="2123" spans="1:17" x14ac:dyDescent="0.25">
      <c r="A2123" s="18">
        <v>1</v>
      </c>
      <c r="B2123" s="18" t="s">
        <v>10064</v>
      </c>
      <c r="C2123" s="18" t="s">
        <v>3</v>
      </c>
      <c r="D2123" s="18">
        <v>302</v>
      </c>
      <c r="E2123" s="18" t="s">
        <v>24</v>
      </c>
      <c r="F2123" s="18"/>
      <c r="G2123" s="18" t="s">
        <v>130</v>
      </c>
      <c r="H2123" s="18" t="s">
        <v>273</v>
      </c>
      <c r="I2123" s="76" t="s">
        <v>271</v>
      </c>
      <c r="J2123" s="77"/>
      <c r="K2123" s="77"/>
      <c r="L2123" s="15" t="s">
        <v>284</v>
      </c>
      <c r="M2123" s="15"/>
      <c r="N2123" s="23">
        <v>159778142</v>
      </c>
      <c r="O2123" s="18" t="s">
        <v>410</v>
      </c>
      <c r="P2123" s="15"/>
      <c r="Q2123" s="15" t="s">
        <v>272</v>
      </c>
    </row>
    <row r="2124" spans="1:17" x14ac:dyDescent="0.25">
      <c r="A2124" s="18">
        <v>1</v>
      </c>
      <c r="B2124" s="18" t="s">
        <v>10064</v>
      </c>
      <c r="C2124" s="18" t="s">
        <v>3</v>
      </c>
      <c r="D2124" s="18">
        <v>302</v>
      </c>
      <c r="E2124" s="18" t="s">
        <v>24</v>
      </c>
      <c r="F2124" s="18"/>
      <c r="G2124" s="18" t="s">
        <v>144</v>
      </c>
      <c r="H2124" s="18" t="s">
        <v>273</v>
      </c>
      <c r="I2124" s="76" t="s">
        <v>271</v>
      </c>
      <c r="J2124" s="77"/>
      <c r="K2124" s="77"/>
      <c r="L2124" s="15" t="s">
        <v>284</v>
      </c>
      <c r="M2124" s="15"/>
      <c r="N2124" s="23">
        <v>159778142</v>
      </c>
      <c r="O2124" s="18" t="s">
        <v>410</v>
      </c>
      <c r="P2124" s="15"/>
      <c r="Q2124" s="15" t="s">
        <v>272</v>
      </c>
    </row>
    <row r="2125" spans="1:17" x14ac:dyDescent="0.25">
      <c r="A2125" s="18">
        <v>1</v>
      </c>
      <c r="B2125" s="18" t="s">
        <v>10064</v>
      </c>
      <c r="C2125" s="18" t="s">
        <v>3</v>
      </c>
      <c r="D2125" s="18">
        <v>302</v>
      </c>
      <c r="E2125" s="18" t="s">
        <v>24</v>
      </c>
      <c r="F2125" s="18"/>
      <c r="G2125" s="18" t="s">
        <v>157</v>
      </c>
      <c r="H2125" s="18" t="s">
        <v>273</v>
      </c>
      <c r="I2125" s="76" t="s">
        <v>271</v>
      </c>
      <c r="J2125" s="77"/>
      <c r="K2125" s="77"/>
      <c r="L2125" s="15" t="s">
        <v>285</v>
      </c>
      <c r="M2125" s="15"/>
      <c r="N2125" s="23">
        <v>159778142</v>
      </c>
      <c r="O2125" s="18" t="s">
        <v>410</v>
      </c>
      <c r="P2125" s="15"/>
      <c r="Q2125" s="15" t="s">
        <v>272</v>
      </c>
    </row>
    <row r="2126" spans="1:17" x14ac:dyDescent="0.25">
      <c r="A2126" s="18">
        <v>2</v>
      </c>
      <c r="B2126" s="18" t="s">
        <v>10040</v>
      </c>
      <c r="C2126" s="18" t="s">
        <v>3</v>
      </c>
      <c r="D2126" s="18">
        <v>302</v>
      </c>
      <c r="E2126" s="18" t="s">
        <v>24</v>
      </c>
      <c r="F2126" s="18"/>
      <c r="G2126" s="18" t="s">
        <v>147</v>
      </c>
      <c r="H2126" s="18" t="s">
        <v>273</v>
      </c>
      <c r="I2126" s="76" t="s">
        <v>271</v>
      </c>
      <c r="J2126" s="77"/>
      <c r="K2126" s="77"/>
      <c r="L2126" s="15" t="s">
        <v>277</v>
      </c>
      <c r="M2126" s="15"/>
      <c r="N2126" s="23">
        <v>319556284</v>
      </c>
      <c r="O2126" s="18" t="s">
        <v>410</v>
      </c>
      <c r="P2126" s="15"/>
      <c r="Q2126" s="15" t="s">
        <v>272</v>
      </c>
    </row>
    <row r="2127" spans="1:17" x14ac:dyDescent="0.25">
      <c r="A2127" s="18">
        <v>1</v>
      </c>
      <c r="B2127" s="18" t="s">
        <v>10040</v>
      </c>
      <c r="C2127" s="18" t="s">
        <v>3</v>
      </c>
      <c r="D2127" s="18">
        <v>302</v>
      </c>
      <c r="E2127" s="18" t="s">
        <v>24</v>
      </c>
      <c r="F2127" s="18"/>
      <c r="G2127" s="18" t="s">
        <v>160</v>
      </c>
      <c r="H2127" s="18" t="s">
        <v>273</v>
      </c>
      <c r="I2127" s="76" t="s">
        <v>271</v>
      </c>
      <c r="J2127" s="77"/>
      <c r="K2127" s="77"/>
      <c r="L2127" s="15" t="s">
        <v>277</v>
      </c>
      <c r="M2127" s="15"/>
      <c r="N2127" s="23">
        <v>159778142</v>
      </c>
      <c r="O2127" s="18" t="s">
        <v>410</v>
      </c>
      <c r="P2127" s="15"/>
      <c r="Q2127" s="15" t="s">
        <v>272</v>
      </c>
    </row>
    <row r="2128" spans="1:17" x14ac:dyDescent="0.25">
      <c r="A2128" s="18">
        <v>6</v>
      </c>
      <c r="B2128" s="18" t="s">
        <v>10040</v>
      </c>
      <c r="C2128" s="18" t="s">
        <v>3</v>
      </c>
      <c r="D2128" s="18">
        <v>302</v>
      </c>
      <c r="E2128" s="18" t="s">
        <v>24</v>
      </c>
      <c r="F2128" s="18"/>
      <c r="G2128" s="18" t="s">
        <v>137</v>
      </c>
      <c r="H2128" s="18" t="s">
        <v>273</v>
      </c>
      <c r="I2128" s="76" t="s">
        <v>271</v>
      </c>
      <c r="J2128" s="77"/>
      <c r="K2128" s="77"/>
      <c r="L2128" s="15" t="s">
        <v>278</v>
      </c>
      <c r="M2128" s="15"/>
      <c r="N2128" s="23">
        <v>958668852</v>
      </c>
      <c r="O2128" s="18" t="s">
        <v>410</v>
      </c>
      <c r="P2128" s="15"/>
      <c r="Q2128" s="15" t="s">
        <v>272</v>
      </c>
    </row>
    <row r="2129" spans="1:17" x14ac:dyDescent="0.25">
      <c r="A2129" s="18">
        <v>3</v>
      </c>
      <c r="B2129" s="18" t="s">
        <v>10040</v>
      </c>
      <c r="C2129" s="18" t="s">
        <v>3</v>
      </c>
      <c r="D2129" s="18">
        <v>302</v>
      </c>
      <c r="E2129" s="18" t="s">
        <v>24</v>
      </c>
      <c r="F2129" s="18"/>
      <c r="G2129" s="18" t="s">
        <v>141</v>
      </c>
      <c r="H2129" s="18" t="s">
        <v>273</v>
      </c>
      <c r="I2129" s="76" t="s">
        <v>271</v>
      </c>
      <c r="J2129" s="77"/>
      <c r="K2129" s="77"/>
      <c r="L2129" s="15" t="s">
        <v>276</v>
      </c>
      <c r="M2129" s="15"/>
      <c r="N2129" s="23">
        <v>479334426</v>
      </c>
      <c r="O2129" s="18" t="s">
        <v>410</v>
      </c>
      <c r="P2129" s="15"/>
      <c r="Q2129" s="15" t="s">
        <v>272</v>
      </c>
    </row>
    <row r="2130" spans="1:17" x14ac:dyDescent="0.25">
      <c r="A2130" s="18">
        <v>1</v>
      </c>
      <c r="B2130" s="18" t="s">
        <v>10040</v>
      </c>
      <c r="C2130" s="18" t="s">
        <v>3</v>
      </c>
      <c r="D2130" s="18">
        <v>302</v>
      </c>
      <c r="E2130" s="18" t="s">
        <v>24</v>
      </c>
      <c r="F2130" s="18"/>
      <c r="G2130" s="18" t="s">
        <v>136</v>
      </c>
      <c r="H2130" s="18" t="s">
        <v>273</v>
      </c>
      <c r="I2130" s="76" t="s">
        <v>271</v>
      </c>
      <c r="J2130" s="77"/>
      <c r="K2130" s="77"/>
      <c r="L2130" s="15" t="s">
        <v>275</v>
      </c>
      <c r="M2130" s="15"/>
      <c r="N2130" s="23">
        <v>159778142</v>
      </c>
      <c r="O2130" s="18" t="s">
        <v>410</v>
      </c>
      <c r="P2130" s="15"/>
      <c r="Q2130" s="15" t="s">
        <v>272</v>
      </c>
    </row>
    <row r="2131" spans="1:17" x14ac:dyDescent="0.25">
      <c r="A2131" s="18">
        <v>6</v>
      </c>
      <c r="B2131" s="18" t="s">
        <v>10040</v>
      </c>
      <c r="C2131" s="18" t="s">
        <v>3</v>
      </c>
      <c r="D2131" s="18">
        <v>302</v>
      </c>
      <c r="E2131" s="18" t="s">
        <v>24</v>
      </c>
      <c r="F2131" s="18"/>
      <c r="G2131" s="18" t="s">
        <v>144</v>
      </c>
      <c r="H2131" s="18" t="s">
        <v>273</v>
      </c>
      <c r="I2131" s="76" t="s">
        <v>271</v>
      </c>
      <c r="J2131" s="77"/>
      <c r="K2131" s="77"/>
      <c r="L2131" s="15" t="s">
        <v>284</v>
      </c>
      <c r="M2131" s="15"/>
      <c r="N2131" s="23">
        <v>958668852</v>
      </c>
      <c r="O2131" s="18" t="s">
        <v>410</v>
      </c>
      <c r="P2131" s="15"/>
      <c r="Q2131" s="15" t="s">
        <v>272</v>
      </c>
    </row>
    <row r="2132" spans="1:17" x14ac:dyDescent="0.25">
      <c r="A2132" s="18">
        <v>1</v>
      </c>
      <c r="B2132" s="18" t="s">
        <v>10040</v>
      </c>
      <c r="C2132" s="18" t="s">
        <v>3</v>
      </c>
      <c r="D2132" s="18">
        <v>302</v>
      </c>
      <c r="E2132" s="18" t="s">
        <v>24</v>
      </c>
      <c r="F2132" s="18"/>
      <c r="G2132" s="18" t="s">
        <v>145</v>
      </c>
      <c r="H2132" s="18" t="s">
        <v>273</v>
      </c>
      <c r="I2132" s="76" t="s">
        <v>271</v>
      </c>
      <c r="J2132" s="77"/>
      <c r="K2132" s="77"/>
      <c r="L2132" s="15" t="s">
        <v>277</v>
      </c>
      <c r="M2132" s="15"/>
      <c r="N2132" s="23">
        <v>159778142</v>
      </c>
      <c r="O2132" s="18" t="s">
        <v>410</v>
      </c>
      <c r="P2132" s="15"/>
      <c r="Q2132" s="15" t="s">
        <v>272</v>
      </c>
    </row>
    <row r="2133" spans="1:17" x14ac:dyDescent="0.25">
      <c r="A2133" s="18">
        <v>3</v>
      </c>
      <c r="B2133" s="18" t="s">
        <v>10040</v>
      </c>
      <c r="C2133" s="18" t="s">
        <v>3</v>
      </c>
      <c r="D2133" s="18">
        <v>302</v>
      </c>
      <c r="E2133" s="18" t="s">
        <v>24</v>
      </c>
      <c r="F2133" s="18"/>
      <c r="G2133" s="18" t="s">
        <v>157</v>
      </c>
      <c r="H2133" s="18" t="s">
        <v>273</v>
      </c>
      <c r="I2133" s="76" t="s">
        <v>271</v>
      </c>
      <c r="J2133" s="77"/>
      <c r="K2133" s="77"/>
      <c r="L2133" s="15" t="s">
        <v>285</v>
      </c>
      <c r="M2133" s="15"/>
      <c r="N2133" s="23">
        <v>479334426</v>
      </c>
      <c r="O2133" s="18" t="s">
        <v>410</v>
      </c>
      <c r="P2133" s="15"/>
      <c r="Q2133" s="15" t="s">
        <v>272</v>
      </c>
    </row>
    <row r="2134" spans="1:17" x14ac:dyDescent="0.25">
      <c r="A2134" s="18">
        <v>1</v>
      </c>
      <c r="B2134" s="18" t="s">
        <v>10040</v>
      </c>
      <c r="C2134" s="18" t="s">
        <v>3</v>
      </c>
      <c r="D2134" s="18">
        <v>302</v>
      </c>
      <c r="E2134" s="18" t="s">
        <v>24</v>
      </c>
      <c r="F2134" s="18"/>
      <c r="G2134" s="18" t="s">
        <v>270</v>
      </c>
      <c r="H2134" s="18" t="s">
        <v>273</v>
      </c>
      <c r="I2134" s="76" t="s">
        <v>271</v>
      </c>
      <c r="J2134" s="77"/>
      <c r="K2134" s="77"/>
      <c r="L2134" s="15" t="s">
        <v>270</v>
      </c>
      <c r="M2134" s="15"/>
      <c r="N2134" s="23">
        <v>159778142</v>
      </c>
      <c r="O2134" s="18" t="s">
        <v>410</v>
      </c>
      <c r="P2134" s="15"/>
      <c r="Q2134" s="15" t="s">
        <v>272</v>
      </c>
    </row>
    <row r="2135" spans="1:17" x14ac:dyDescent="0.25">
      <c r="A2135" s="18">
        <v>3</v>
      </c>
      <c r="B2135" s="18" t="s">
        <v>10040</v>
      </c>
      <c r="C2135" s="18" t="s">
        <v>3</v>
      </c>
      <c r="D2135" s="18">
        <v>302</v>
      </c>
      <c r="E2135" s="18" t="s">
        <v>24</v>
      </c>
      <c r="F2135" s="18"/>
      <c r="G2135" s="18" t="s">
        <v>138</v>
      </c>
      <c r="H2135" s="18" t="s">
        <v>273</v>
      </c>
      <c r="I2135" s="76" t="s">
        <v>271</v>
      </c>
      <c r="J2135" s="77"/>
      <c r="K2135" s="77"/>
      <c r="L2135" s="15" t="s">
        <v>279</v>
      </c>
      <c r="M2135" s="15"/>
      <c r="N2135" s="23">
        <v>479334426</v>
      </c>
      <c r="O2135" s="18" t="s">
        <v>410</v>
      </c>
      <c r="P2135" s="15"/>
      <c r="Q2135" s="15" t="s">
        <v>272</v>
      </c>
    </row>
    <row r="2136" spans="1:17" x14ac:dyDescent="0.25">
      <c r="A2136" s="18">
        <v>3</v>
      </c>
      <c r="B2136" s="18" t="s">
        <v>10060</v>
      </c>
      <c r="C2136" s="18" t="s">
        <v>3</v>
      </c>
      <c r="D2136" s="18">
        <v>302</v>
      </c>
      <c r="E2136" s="18" t="s">
        <v>24</v>
      </c>
      <c r="F2136" s="18"/>
      <c r="G2136" s="18" t="s">
        <v>147</v>
      </c>
      <c r="H2136" s="18" t="s">
        <v>273</v>
      </c>
      <c r="I2136" s="76" t="s">
        <v>271</v>
      </c>
      <c r="J2136" s="77"/>
      <c r="K2136" s="77"/>
      <c r="L2136" s="15" t="s">
        <v>277</v>
      </c>
      <c r="M2136" s="15"/>
      <c r="N2136" s="23">
        <v>479334426</v>
      </c>
      <c r="O2136" s="18" t="s">
        <v>410</v>
      </c>
      <c r="P2136" s="15"/>
      <c r="Q2136" s="15" t="s">
        <v>272</v>
      </c>
    </row>
    <row r="2137" spans="1:17" x14ac:dyDescent="0.25">
      <c r="A2137" s="18">
        <v>7</v>
      </c>
      <c r="B2137" s="18" t="s">
        <v>10060</v>
      </c>
      <c r="C2137" s="18" t="s">
        <v>3</v>
      </c>
      <c r="D2137" s="18">
        <v>302</v>
      </c>
      <c r="E2137" s="18" t="s">
        <v>24</v>
      </c>
      <c r="F2137" s="18"/>
      <c r="G2137" s="18" t="s">
        <v>137</v>
      </c>
      <c r="H2137" s="18" t="s">
        <v>273</v>
      </c>
      <c r="I2137" s="76" t="s">
        <v>271</v>
      </c>
      <c r="J2137" s="77"/>
      <c r="K2137" s="77"/>
      <c r="L2137" s="15" t="s">
        <v>278</v>
      </c>
      <c r="M2137" s="15"/>
      <c r="N2137" s="23">
        <v>1118446994</v>
      </c>
      <c r="O2137" s="18" t="s">
        <v>410</v>
      </c>
      <c r="P2137" s="15"/>
      <c r="Q2137" s="15" t="s">
        <v>272</v>
      </c>
    </row>
    <row r="2138" spans="1:17" x14ac:dyDescent="0.25">
      <c r="A2138" s="18">
        <v>1</v>
      </c>
      <c r="B2138" s="18" t="s">
        <v>10060</v>
      </c>
      <c r="C2138" s="18" t="s">
        <v>3</v>
      </c>
      <c r="D2138" s="18">
        <v>302</v>
      </c>
      <c r="E2138" s="18" t="s">
        <v>24</v>
      </c>
      <c r="F2138" s="18"/>
      <c r="G2138" s="18" t="s">
        <v>123</v>
      </c>
      <c r="H2138" s="18" t="s">
        <v>273</v>
      </c>
      <c r="I2138" s="76" t="s">
        <v>271</v>
      </c>
      <c r="J2138" s="77"/>
      <c r="K2138" s="77"/>
      <c r="L2138" s="15" t="s">
        <v>276</v>
      </c>
      <c r="M2138" s="15"/>
      <c r="N2138" s="23">
        <v>159778142</v>
      </c>
      <c r="O2138" s="18" t="s">
        <v>410</v>
      </c>
      <c r="P2138" s="15"/>
      <c r="Q2138" s="15" t="s">
        <v>272</v>
      </c>
    </row>
    <row r="2139" spans="1:17" x14ac:dyDescent="0.25">
      <c r="A2139" s="18">
        <v>5</v>
      </c>
      <c r="B2139" s="18" t="s">
        <v>10060</v>
      </c>
      <c r="C2139" s="18" t="s">
        <v>3</v>
      </c>
      <c r="D2139" s="18">
        <v>302</v>
      </c>
      <c r="E2139" s="18" t="s">
        <v>24</v>
      </c>
      <c r="F2139" s="18"/>
      <c r="G2139" s="18" t="s">
        <v>141</v>
      </c>
      <c r="H2139" s="18" t="s">
        <v>273</v>
      </c>
      <c r="I2139" s="76" t="s">
        <v>271</v>
      </c>
      <c r="J2139" s="77"/>
      <c r="K2139" s="77"/>
      <c r="L2139" s="15" t="s">
        <v>276</v>
      </c>
      <c r="M2139" s="15"/>
      <c r="N2139" s="23">
        <v>798890710</v>
      </c>
      <c r="O2139" s="18" t="s">
        <v>410</v>
      </c>
      <c r="P2139" s="15"/>
      <c r="Q2139" s="15" t="s">
        <v>272</v>
      </c>
    </row>
    <row r="2140" spans="1:17" x14ac:dyDescent="0.25">
      <c r="A2140" s="18">
        <v>1</v>
      </c>
      <c r="B2140" s="18" t="s">
        <v>10060</v>
      </c>
      <c r="C2140" s="18" t="s">
        <v>3</v>
      </c>
      <c r="D2140" s="18">
        <v>302</v>
      </c>
      <c r="E2140" s="18" t="s">
        <v>24</v>
      </c>
      <c r="F2140" s="18"/>
      <c r="G2140" s="18" t="s">
        <v>144</v>
      </c>
      <c r="H2140" s="18" t="s">
        <v>273</v>
      </c>
      <c r="I2140" s="76" t="s">
        <v>271</v>
      </c>
      <c r="J2140" s="77"/>
      <c r="K2140" s="77"/>
      <c r="L2140" s="15" t="s">
        <v>284</v>
      </c>
      <c r="M2140" s="15"/>
      <c r="N2140" s="23">
        <v>159778142</v>
      </c>
      <c r="O2140" s="18" t="s">
        <v>410</v>
      </c>
      <c r="P2140" s="15"/>
      <c r="Q2140" s="15" t="s">
        <v>272</v>
      </c>
    </row>
    <row r="2141" spans="1:17" x14ac:dyDescent="0.25">
      <c r="A2141" s="18">
        <v>1</v>
      </c>
      <c r="B2141" s="18" t="s">
        <v>10060</v>
      </c>
      <c r="C2141" s="18" t="s">
        <v>3</v>
      </c>
      <c r="D2141" s="18">
        <v>302</v>
      </c>
      <c r="E2141" s="18" t="s">
        <v>24</v>
      </c>
      <c r="F2141" s="18"/>
      <c r="G2141" s="18" t="s">
        <v>145</v>
      </c>
      <c r="H2141" s="18" t="s">
        <v>273</v>
      </c>
      <c r="I2141" s="76" t="s">
        <v>271</v>
      </c>
      <c r="J2141" s="77"/>
      <c r="K2141" s="77"/>
      <c r="L2141" s="15" t="s">
        <v>277</v>
      </c>
      <c r="M2141" s="15"/>
      <c r="N2141" s="23">
        <v>159778142</v>
      </c>
      <c r="O2141" s="18" t="s">
        <v>410</v>
      </c>
      <c r="P2141" s="15"/>
      <c r="Q2141" s="15" t="s">
        <v>272</v>
      </c>
    </row>
    <row r="2142" spans="1:17" x14ac:dyDescent="0.25">
      <c r="A2142" s="18">
        <v>2</v>
      </c>
      <c r="B2142" s="18" t="s">
        <v>10060</v>
      </c>
      <c r="C2142" s="18" t="s">
        <v>3</v>
      </c>
      <c r="D2142" s="18">
        <v>302</v>
      </c>
      <c r="E2142" s="18" t="s">
        <v>24</v>
      </c>
      <c r="F2142" s="18"/>
      <c r="G2142" s="18" t="s">
        <v>138</v>
      </c>
      <c r="H2142" s="18" t="s">
        <v>273</v>
      </c>
      <c r="I2142" s="76" t="s">
        <v>271</v>
      </c>
      <c r="J2142" s="77"/>
      <c r="K2142" s="77"/>
      <c r="L2142" s="15" t="s">
        <v>279</v>
      </c>
      <c r="M2142" s="15"/>
      <c r="N2142" s="23">
        <v>319556284</v>
      </c>
      <c r="O2142" s="18" t="s">
        <v>410</v>
      </c>
      <c r="P2142" s="15"/>
      <c r="Q2142" s="15" t="s">
        <v>272</v>
      </c>
    </row>
    <row r="2143" spans="1:17" x14ac:dyDescent="0.25">
      <c r="A2143" s="18">
        <v>1</v>
      </c>
      <c r="B2143" s="18" t="s">
        <v>10060</v>
      </c>
      <c r="C2143" s="18" t="s">
        <v>3</v>
      </c>
      <c r="D2143" s="18">
        <v>302</v>
      </c>
      <c r="E2143" s="18" t="s">
        <v>24</v>
      </c>
      <c r="F2143" s="18"/>
      <c r="G2143" s="18" t="s">
        <v>159</v>
      </c>
      <c r="H2143" s="18" t="s">
        <v>273</v>
      </c>
      <c r="I2143" s="76" t="s">
        <v>271</v>
      </c>
      <c r="J2143" s="77"/>
      <c r="K2143" s="77"/>
      <c r="L2143" s="15" t="s">
        <v>274</v>
      </c>
      <c r="M2143" s="15"/>
      <c r="N2143" s="23">
        <v>159778142</v>
      </c>
      <c r="O2143" s="18" t="s">
        <v>410</v>
      </c>
      <c r="P2143" s="15"/>
      <c r="Q2143" s="15" t="s">
        <v>272</v>
      </c>
    </row>
    <row r="2144" spans="1:17" x14ac:dyDescent="0.25">
      <c r="A2144" s="18">
        <v>1</v>
      </c>
      <c r="B2144" s="18" t="s">
        <v>10075</v>
      </c>
      <c r="C2144" s="18" t="s">
        <v>3</v>
      </c>
      <c r="D2144" s="18">
        <v>302</v>
      </c>
      <c r="E2144" s="18" t="s">
        <v>24</v>
      </c>
      <c r="F2144" s="18"/>
      <c r="G2144" s="18" t="s">
        <v>137</v>
      </c>
      <c r="H2144" s="18" t="s">
        <v>273</v>
      </c>
      <c r="I2144" s="76" t="s">
        <v>271</v>
      </c>
      <c r="J2144" s="77"/>
      <c r="K2144" s="77"/>
      <c r="L2144" s="15" t="s">
        <v>278</v>
      </c>
      <c r="M2144" s="15"/>
      <c r="N2144" s="23">
        <v>159778142</v>
      </c>
      <c r="O2144" s="18" t="s">
        <v>410</v>
      </c>
      <c r="P2144" s="15"/>
      <c r="Q2144" s="15" t="s">
        <v>272</v>
      </c>
    </row>
    <row r="2145" spans="1:17" x14ac:dyDescent="0.25">
      <c r="A2145" s="18">
        <v>4</v>
      </c>
      <c r="B2145" s="18" t="s">
        <v>10076</v>
      </c>
      <c r="C2145" s="18" t="s">
        <v>3</v>
      </c>
      <c r="D2145" s="18">
        <v>302</v>
      </c>
      <c r="E2145" s="18" t="s">
        <v>24</v>
      </c>
      <c r="F2145" s="18"/>
      <c r="G2145" s="18" t="s">
        <v>144</v>
      </c>
      <c r="H2145" s="18" t="s">
        <v>273</v>
      </c>
      <c r="I2145" s="76" t="s">
        <v>271</v>
      </c>
      <c r="J2145" s="77"/>
      <c r="K2145" s="77"/>
      <c r="L2145" s="15" t="s">
        <v>284</v>
      </c>
      <c r="M2145" s="15"/>
      <c r="N2145" s="23">
        <v>639112568</v>
      </c>
      <c r="O2145" s="18" t="s">
        <v>410</v>
      </c>
      <c r="P2145" s="15"/>
      <c r="Q2145" s="15" t="s">
        <v>272</v>
      </c>
    </row>
    <row r="2146" spans="1:17" x14ac:dyDescent="0.25">
      <c r="A2146" s="18">
        <v>1</v>
      </c>
      <c r="B2146" s="18" t="s">
        <v>10059</v>
      </c>
      <c r="C2146" s="18" t="s">
        <v>3</v>
      </c>
      <c r="D2146" s="18">
        <v>302</v>
      </c>
      <c r="E2146" s="18" t="s">
        <v>24</v>
      </c>
      <c r="F2146" s="18"/>
      <c r="G2146" s="18" t="s">
        <v>160</v>
      </c>
      <c r="H2146" s="18" t="s">
        <v>273</v>
      </c>
      <c r="I2146" s="76" t="s">
        <v>271</v>
      </c>
      <c r="J2146" s="77"/>
      <c r="K2146" s="77"/>
      <c r="L2146" s="15" t="s">
        <v>277</v>
      </c>
      <c r="M2146" s="15"/>
      <c r="N2146" s="23">
        <v>159778142</v>
      </c>
      <c r="O2146" s="18" t="s">
        <v>410</v>
      </c>
      <c r="P2146" s="15"/>
      <c r="Q2146" s="15" t="s">
        <v>272</v>
      </c>
    </row>
    <row r="2147" spans="1:17" x14ac:dyDescent="0.25">
      <c r="A2147" s="18">
        <v>2</v>
      </c>
      <c r="B2147" s="18" t="s">
        <v>10059</v>
      </c>
      <c r="C2147" s="18" t="s">
        <v>3</v>
      </c>
      <c r="D2147" s="18">
        <v>302</v>
      </c>
      <c r="E2147" s="18" t="s">
        <v>24</v>
      </c>
      <c r="F2147" s="18"/>
      <c r="G2147" s="18" t="s">
        <v>137</v>
      </c>
      <c r="H2147" s="18" t="s">
        <v>273</v>
      </c>
      <c r="I2147" s="76" t="s">
        <v>271</v>
      </c>
      <c r="J2147" s="77"/>
      <c r="K2147" s="77"/>
      <c r="L2147" s="15" t="s">
        <v>278</v>
      </c>
      <c r="M2147" s="15"/>
      <c r="N2147" s="23">
        <v>319556284</v>
      </c>
      <c r="O2147" s="18" t="s">
        <v>410</v>
      </c>
      <c r="P2147" s="15"/>
      <c r="Q2147" s="15" t="s">
        <v>272</v>
      </c>
    </row>
    <row r="2148" spans="1:17" x14ac:dyDescent="0.25">
      <c r="A2148" s="18">
        <v>1</v>
      </c>
      <c r="B2148" s="18" t="s">
        <v>10059</v>
      </c>
      <c r="C2148" s="18" t="s">
        <v>3</v>
      </c>
      <c r="D2148" s="18">
        <v>302</v>
      </c>
      <c r="E2148" s="18" t="s">
        <v>24</v>
      </c>
      <c r="F2148" s="18"/>
      <c r="G2148" s="18" t="s">
        <v>136</v>
      </c>
      <c r="H2148" s="18" t="s">
        <v>273</v>
      </c>
      <c r="I2148" s="76" t="s">
        <v>271</v>
      </c>
      <c r="J2148" s="77"/>
      <c r="K2148" s="77"/>
      <c r="L2148" s="15" t="s">
        <v>275</v>
      </c>
      <c r="M2148" s="15"/>
      <c r="N2148" s="23">
        <v>159778142</v>
      </c>
      <c r="O2148" s="18" t="s">
        <v>410</v>
      </c>
      <c r="P2148" s="15"/>
      <c r="Q2148" s="15" t="s">
        <v>272</v>
      </c>
    </row>
    <row r="2149" spans="1:17" x14ac:dyDescent="0.25">
      <c r="A2149" s="18">
        <v>6</v>
      </c>
      <c r="B2149" s="18" t="s">
        <v>10059</v>
      </c>
      <c r="C2149" s="18" t="s">
        <v>3</v>
      </c>
      <c r="D2149" s="18">
        <v>302</v>
      </c>
      <c r="E2149" s="18" t="s">
        <v>24</v>
      </c>
      <c r="F2149" s="18"/>
      <c r="G2149" s="18" t="s">
        <v>144</v>
      </c>
      <c r="H2149" s="18" t="s">
        <v>273</v>
      </c>
      <c r="I2149" s="76" t="s">
        <v>271</v>
      </c>
      <c r="J2149" s="77"/>
      <c r="K2149" s="77"/>
      <c r="L2149" s="15" t="s">
        <v>284</v>
      </c>
      <c r="M2149" s="15"/>
      <c r="N2149" s="23">
        <v>958668852</v>
      </c>
      <c r="O2149" s="18" t="s">
        <v>410</v>
      </c>
      <c r="P2149" s="15"/>
      <c r="Q2149" s="15" t="s">
        <v>272</v>
      </c>
    </row>
    <row r="2150" spans="1:17" x14ac:dyDescent="0.25">
      <c r="A2150" s="18">
        <v>1</v>
      </c>
      <c r="B2150" s="18" t="s">
        <v>10059</v>
      </c>
      <c r="C2150" s="18" t="s">
        <v>3</v>
      </c>
      <c r="D2150" s="18">
        <v>302</v>
      </c>
      <c r="E2150" s="18" t="s">
        <v>24</v>
      </c>
      <c r="F2150" s="18"/>
      <c r="G2150" s="18" t="s">
        <v>145</v>
      </c>
      <c r="H2150" s="18" t="s">
        <v>273</v>
      </c>
      <c r="I2150" s="76" t="s">
        <v>271</v>
      </c>
      <c r="J2150" s="77"/>
      <c r="K2150" s="77"/>
      <c r="L2150" s="15" t="s">
        <v>277</v>
      </c>
      <c r="M2150" s="15"/>
      <c r="N2150" s="23">
        <v>159778142</v>
      </c>
      <c r="O2150" s="18" t="s">
        <v>410</v>
      </c>
      <c r="P2150" s="15"/>
      <c r="Q2150" s="15" t="s">
        <v>272</v>
      </c>
    </row>
    <row r="2151" spans="1:17" x14ac:dyDescent="0.25">
      <c r="A2151" s="18">
        <v>2</v>
      </c>
      <c r="B2151" s="18" t="s">
        <v>10072</v>
      </c>
      <c r="C2151" s="18" t="s">
        <v>3</v>
      </c>
      <c r="D2151" s="18">
        <v>302</v>
      </c>
      <c r="E2151" s="18" t="s">
        <v>24</v>
      </c>
      <c r="F2151" s="18"/>
      <c r="G2151" s="18" t="s">
        <v>137</v>
      </c>
      <c r="H2151" s="18" t="s">
        <v>273</v>
      </c>
      <c r="I2151" s="76" t="s">
        <v>271</v>
      </c>
      <c r="J2151" s="77"/>
      <c r="K2151" s="77"/>
      <c r="L2151" s="15" t="s">
        <v>278</v>
      </c>
      <c r="M2151" s="15"/>
      <c r="N2151" s="23">
        <v>319556284</v>
      </c>
      <c r="O2151" s="18" t="s">
        <v>410</v>
      </c>
      <c r="P2151" s="15"/>
      <c r="Q2151" s="15" t="s">
        <v>272</v>
      </c>
    </row>
    <row r="2152" spans="1:17" x14ac:dyDescent="0.25">
      <c r="A2152" s="18">
        <v>4</v>
      </c>
      <c r="B2152" s="18" t="s">
        <v>10072</v>
      </c>
      <c r="C2152" s="18" t="s">
        <v>3</v>
      </c>
      <c r="D2152" s="18">
        <v>302</v>
      </c>
      <c r="E2152" s="18" t="s">
        <v>24</v>
      </c>
      <c r="F2152" s="18"/>
      <c r="G2152" s="18" t="s">
        <v>141</v>
      </c>
      <c r="H2152" s="18" t="s">
        <v>273</v>
      </c>
      <c r="I2152" s="76" t="s">
        <v>271</v>
      </c>
      <c r="J2152" s="77"/>
      <c r="K2152" s="77"/>
      <c r="L2152" s="15" t="s">
        <v>276</v>
      </c>
      <c r="M2152" s="15"/>
      <c r="N2152" s="23">
        <v>639112568</v>
      </c>
      <c r="O2152" s="18" t="s">
        <v>410</v>
      </c>
      <c r="P2152" s="15"/>
      <c r="Q2152" s="15" t="s">
        <v>272</v>
      </c>
    </row>
    <row r="2153" spans="1:17" x14ac:dyDescent="0.25">
      <c r="A2153" s="18">
        <v>1</v>
      </c>
      <c r="B2153" s="18" t="s">
        <v>10072</v>
      </c>
      <c r="C2153" s="18" t="s">
        <v>3</v>
      </c>
      <c r="D2153" s="18">
        <v>302</v>
      </c>
      <c r="E2153" s="18" t="s">
        <v>24</v>
      </c>
      <c r="F2153" s="18"/>
      <c r="G2153" s="18" t="s">
        <v>136</v>
      </c>
      <c r="H2153" s="18" t="s">
        <v>273</v>
      </c>
      <c r="I2153" s="76" t="s">
        <v>271</v>
      </c>
      <c r="J2153" s="77"/>
      <c r="K2153" s="77"/>
      <c r="L2153" s="15" t="s">
        <v>275</v>
      </c>
      <c r="M2153" s="15"/>
      <c r="N2153" s="23">
        <v>159778142</v>
      </c>
      <c r="O2153" s="18" t="s">
        <v>410</v>
      </c>
      <c r="P2153" s="15"/>
      <c r="Q2153" s="15" t="s">
        <v>272</v>
      </c>
    </row>
    <row r="2154" spans="1:17" x14ac:dyDescent="0.25">
      <c r="A2154" s="18">
        <v>1</v>
      </c>
      <c r="B2154" s="18" t="s">
        <v>10058</v>
      </c>
      <c r="C2154" s="18" t="s">
        <v>3</v>
      </c>
      <c r="D2154" s="18">
        <v>302</v>
      </c>
      <c r="E2154" s="18" t="s">
        <v>24</v>
      </c>
      <c r="F2154" s="18"/>
      <c r="G2154" s="18" t="s">
        <v>147</v>
      </c>
      <c r="H2154" s="18" t="s">
        <v>273</v>
      </c>
      <c r="I2154" s="76" t="s">
        <v>271</v>
      </c>
      <c r="J2154" s="77"/>
      <c r="K2154" s="77"/>
      <c r="L2154" s="15" t="s">
        <v>277</v>
      </c>
      <c r="M2154" s="15"/>
      <c r="N2154" s="23">
        <v>159778142</v>
      </c>
      <c r="O2154" s="18" t="s">
        <v>410</v>
      </c>
      <c r="P2154" s="15"/>
      <c r="Q2154" s="15" t="s">
        <v>272</v>
      </c>
    </row>
    <row r="2155" spans="1:17" x14ac:dyDescent="0.25">
      <c r="A2155" s="18">
        <v>1</v>
      </c>
      <c r="B2155" s="18" t="s">
        <v>10077</v>
      </c>
      <c r="C2155" s="18" t="s">
        <v>3</v>
      </c>
      <c r="D2155" s="18">
        <v>302</v>
      </c>
      <c r="E2155" s="18" t="s">
        <v>24</v>
      </c>
      <c r="F2155" s="18"/>
      <c r="G2155" s="18" t="s">
        <v>149</v>
      </c>
      <c r="H2155" s="18" t="s">
        <v>273</v>
      </c>
      <c r="I2155" s="76" t="s">
        <v>271</v>
      </c>
      <c r="J2155" s="77"/>
      <c r="K2155" s="77"/>
      <c r="L2155" s="15" t="s">
        <v>277</v>
      </c>
      <c r="M2155" s="15"/>
      <c r="N2155" s="23">
        <v>159778142</v>
      </c>
      <c r="O2155" s="18" t="s">
        <v>410</v>
      </c>
      <c r="P2155" s="15"/>
      <c r="Q2155" s="15" t="s">
        <v>272</v>
      </c>
    </row>
    <row r="2156" spans="1:17" x14ac:dyDescent="0.25">
      <c r="A2156" s="18">
        <v>1</v>
      </c>
      <c r="B2156" s="18" t="s">
        <v>10077</v>
      </c>
      <c r="C2156" s="18" t="s">
        <v>3</v>
      </c>
      <c r="D2156" s="18">
        <v>302</v>
      </c>
      <c r="E2156" s="18" t="s">
        <v>24</v>
      </c>
      <c r="F2156" s="18"/>
      <c r="G2156" s="18" t="s">
        <v>137</v>
      </c>
      <c r="H2156" s="18" t="s">
        <v>273</v>
      </c>
      <c r="I2156" s="76" t="s">
        <v>271</v>
      </c>
      <c r="J2156" s="77"/>
      <c r="K2156" s="77"/>
      <c r="L2156" s="15" t="s">
        <v>278</v>
      </c>
      <c r="M2156" s="15"/>
      <c r="N2156" s="23">
        <v>159778142</v>
      </c>
      <c r="O2156" s="18" t="s">
        <v>410</v>
      </c>
      <c r="P2156" s="15"/>
      <c r="Q2156" s="15" t="s">
        <v>272</v>
      </c>
    </row>
    <row r="2157" spans="1:17" x14ac:dyDescent="0.25">
      <c r="A2157" s="18">
        <v>1</v>
      </c>
      <c r="B2157" s="18" t="s">
        <v>10077</v>
      </c>
      <c r="C2157" s="18" t="s">
        <v>3</v>
      </c>
      <c r="D2157" s="18">
        <v>302</v>
      </c>
      <c r="E2157" s="18" t="s">
        <v>24</v>
      </c>
      <c r="F2157" s="18"/>
      <c r="G2157" s="18" t="s">
        <v>141</v>
      </c>
      <c r="H2157" s="18" t="s">
        <v>273</v>
      </c>
      <c r="I2157" s="76" t="s">
        <v>271</v>
      </c>
      <c r="J2157" s="77"/>
      <c r="K2157" s="77"/>
      <c r="L2157" s="15" t="s">
        <v>276</v>
      </c>
      <c r="M2157" s="15"/>
      <c r="N2157" s="23">
        <v>159778142</v>
      </c>
      <c r="O2157" s="18" t="s">
        <v>410</v>
      </c>
      <c r="P2157" s="15"/>
      <c r="Q2157" s="15" t="s">
        <v>272</v>
      </c>
    </row>
    <row r="2158" spans="1:17" x14ac:dyDescent="0.25">
      <c r="A2158" s="18">
        <v>1</v>
      </c>
      <c r="B2158" s="18" t="s">
        <v>10077</v>
      </c>
      <c r="C2158" s="18" t="s">
        <v>3</v>
      </c>
      <c r="D2158" s="18">
        <v>302</v>
      </c>
      <c r="E2158" s="18" t="s">
        <v>24</v>
      </c>
      <c r="F2158" s="18"/>
      <c r="G2158" s="18" t="s">
        <v>174</v>
      </c>
      <c r="H2158" s="18" t="s">
        <v>273</v>
      </c>
      <c r="I2158" s="76" t="s">
        <v>271</v>
      </c>
      <c r="J2158" s="77"/>
      <c r="K2158" s="77"/>
      <c r="L2158" s="15" t="s">
        <v>276</v>
      </c>
      <c r="M2158" s="15"/>
      <c r="N2158" s="23">
        <v>159778142</v>
      </c>
      <c r="O2158" s="18" t="s">
        <v>410</v>
      </c>
      <c r="P2158" s="15"/>
      <c r="Q2158" s="15" t="s">
        <v>272</v>
      </c>
    </row>
    <row r="2159" spans="1:17" x14ac:dyDescent="0.25">
      <c r="A2159" s="18">
        <v>1</v>
      </c>
      <c r="B2159" s="18" t="s">
        <v>10077</v>
      </c>
      <c r="C2159" s="18" t="s">
        <v>3</v>
      </c>
      <c r="D2159" s="18">
        <v>302</v>
      </c>
      <c r="E2159" s="18" t="s">
        <v>24</v>
      </c>
      <c r="F2159" s="18"/>
      <c r="G2159" s="18" t="s">
        <v>145</v>
      </c>
      <c r="H2159" s="18" t="s">
        <v>273</v>
      </c>
      <c r="I2159" s="76" t="s">
        <v>271</v>
      </c>
      <c r="J2159" s="77"/>
      <c r="K2159" s="77"/>
      <c r="L2159" s="15" t="s">
        <v>277</v>
      </c>
      <c r="M2159" s="15"/>
      <c r="N2159" s="23">
        <v>159778142</v>
      </c>
      <c r="O2159" s="18" t="s">
        <v>410</v>
      </c>
      <c r="P2159" s="15"/>
      <c r="Q2159" s="15" t="s">
        <v>272</v>
      </c>
    </row>
    <row r="2160" spans="1:17" x14ac:dyDescent="0.25">
      <c r="A2160" s="18">
        <v>1</v>
      </c>
      <c r="B2160" s="18" t="s">
        <v>10063</v>
      </c>
      <c r="C2160" s="18" t="s">
        <v>3</v>
      </c>
      <c r="D2160" s="18">
        <v>302</v>
      </c>
      <c r="E2160" s="18" t="s">
        <v>24</v>
      </c>
      <c r="F2160" s="18"/>
      <c r="G2160" s="18" t="s">
        <v>147</v>
      </c>
      <c r="H2160" s="18" t="s">
        <v>273</v>
      </c>
      <c r="I2160" s="76" t="s">
        <v>271</v>
      </c>
      <c r="J2160" s="77"/>
      <c r="K2160" s="77"/>
      <c r="L2160" s="15" t="s">
        <v>277</v>
      </c>
      <c r="M2160" s="15"/>
      <c r="N2160" s="23">
        <v>159778142</v>
      </c>
      <c r="O2160" s="18" t="s">
        <v>410</v>
      </c>
      <c r="P2160" s="15"/>
      <c r="Q2160" s="15" t="s">
        <v>272</v>
      </c>
    </row>
    <row r="2161" spans="1:17" x14ac:dyDescent="0.25">
      <c r="A2161" s="18">
        <v>4</v>
      </c>
      <c r="B2161" s="18" t="s">
        <v>10063</v>
      </c>
      <c r="C2161" s="18" t="s">
        <v>3</v>
      </c>
      <c r="D2161" s="18">
        <v>302</v>
      </c>
      <c r="E2161" s="18" t="s">
        <v>24</v>
      </c>
      <c r="F2161" s="18"/>
      <c r="G2161" s="18" t="s">
        <v>137</v>
      </c>
      <c r="H2161" s="18" t="s">
        <v>273</v>
      </c>
      <c r="I2161" s="76" t="s">
        <v>271</v>
      </c>
      <c r="J2161" s="77"/>
      <c r="K2161" s="77"/>
      <c r="L2161" s="15" t="s">
        <v>278</v>
      </c>
      <c r="M2161" s="15"/>
      <c r="N2161" s="23">
        <v>639112568</v>
      </c>
      <c r="O2161" s="18" t="s">
        <v>410</v>
      </c>
      <c r="P2161" s="15"/>
      <c r="Q2161" s="15" t="s">
        <v>272</v>
      </c>
    </row>
    <row r="2162" spans="1:17" x14ac:dyDescent="0.25">
      <c r="A2162" s="18">
        <v>3</v>
      </c>
      <c r="B2162" s="18" t="s">
        <v>10063</v>
      </c>
      <c r="C2162" s="18" t="s">
        <v>3</v>
      </c>
      <c r="D2162" s="18">
        <v>302</v>
      </c>
      <c r="E2162" s="18" t="s">
        <v>24</v>
      </c>
      <c r="F2162" s="18"/>
      <c r="G2162" s="18" t="s">
        <v>144</v>
      </c>
      <c r="H2162" s="18" t="s">
        <v>273</v>
      </c>
      <c r="I2162" s="76" t="s">
        <v>271</v>
      </c>
      <c r="J2162" s="77"/>
      <c r="K2162" s="77"/>
      <c r="L2162" s="15" t="s">
        <v>284</v>
      </c>
      <c r="M2162" s="15"/>
      <c r="N2162" s="23">
        <v>479334426</v>
      </c>
      <c r="O2162" s="18" t="s">
        <v>410</v>
      </c>
      <c r="P2162" s="15"/>
      <c r="Q2162" s="15" t="s">
        <v>272</v>
      </c>
    </row>
    <row r="2163" spans="1:17" x14ac:dyDescent="0.25">
      <c r="A2163" s="18">
        <v>1</v>
      </c>
      <c r="B2163" s="18" t="s">
        <v>10063</v>
      </c>
      <c r="C2163" s="18" t="s">
        <v>3</v>
      </c>
      <c r="D2163" s="18">
        <v>302</v>
      </c>
      <c r="E2163" s="18" t="s">
        <v>24</v>
      </c>
      <c r="F2163" s="18"/>
      <c r="G2163" s="18" t="s">
        <v>145</v>
      </c>
      <c r="H2163" s="18" t="s">
        <v>273</v>
      </c>
      <c r="I2163" s="76" t="s">
        <v>271</v>
      </c>
      <c r="J2163" s="77"/>
      <c r="K2163" s="77"/>
      <c r="L2163" s="15" t="s">
        <v>277</v>
      </c>
      <c r="M2163" s="15"/>
      <c r="N2163" s="23">
        <v>159778142</v>
      </c>
      <c r="O2163" s="18" t="s">
        <v>410</v>
      </c>
      <c r="P2163" s="15"/>
      <c r="Q2163" s="15" t="s">
        <v>272</v>
      </c>
    </row>
    <row r="2164" spans="1:17" x14ac:dyDescent="0.25">
      <c r="A2164" s="18">
        <v>4</v>
      </c>
      <c r="B2164" s="18" t="s">
        <v>10041</v>
      </c>
      <c r="C2164" s="18" t="s">
        <v>3</v>
      </c>
      <c r="D2164" s="18">
        <v>302</v>
      </c>
      <c r="E2164" s="18" t="s">
        <v>24</v>
      </c>
      <c r="F2164" s="18"/>
      <c r="G2164" s="18" t="s">
        <v>137</v>
      </c>
      <c r="H2164" s="18" t="s">
        <v>273</v>
      </c>
      <c r="I2164" s="76" t="s">
        <v>271</v>
      </c>
      <c r="J2164" s="77"/>
      <c r="K2164" s="77"/>
      <c r="L2164" s="15" t="s">
        <v>278</v>
      </c>
      <c r="M2164" s="15"/>
      <c r="N2164" s="23">
        <v>639112568</v>
      </c>
      <c r="O2164" s="18" t="s">
        <v>410</v>
      </c>
      <c r="P2164" s="15"/>
      <c r="Q2164" s="15" t="s">
        <v>272</v>
      </c>
    </row>
    <row r="2165" spans="1:17" x14ac:dyDescent="0.25">
      <c r="A2165" s="18">
        <v>1</v>
      </c>
      <c r="B2165" s="18" t="s">
        <v>10041</v>
      </c>
      <c r="C2165" s="18" t="s">
        <v>3</v>
      </c>
      <c r="D2165" s="18">
        <v>302</v>
      </c>
      <c r="E2165" s="18" t="s">
        <v>24</v>
      </c>
      <c r="F2165" s="18"/>
      <c r="G2165" s="18" t="s">
        <v>136</v>
      </c>
      <c r="H2165" s="18" t="s">
        <v>273</v>
      </c>
      <c r="I2165" s="76" t="s">
        <v>271</v>
      </c>
      <c r="J2165" s="77"/>
      <c r="K2165" s="77"/>
      <c r="L2165" s="15" t="s">
        <v>275</v>
      </c>
      <c r="M2165" s="15"/>
      <c r="N2165" s="23">
        <v>159778142</v>
      </c>
      <c r="O2165" s="18" t="s">
        <v>410</v>
      </c>
      <c r="P2165" s="15"/>
      <c r="Q2165" s="15" t="s">
        <v>272</v>
      </c>
    </row>
    <row r="2166" spans="1:17" x14ac:dyDescent="0.25">
      <c r="A2166" s="18">
        <v>1</v>
      </c>
      <c r="B2166" s="18" t="s">
        <v>10041</v>
      </c>
      <c r="C2166" s="18" t="s">
        <v>3</v>
      </c>
      <c r="D2166" s="18">
        <v>302</v>
      </c>
      <c r="E2166" s="18" t="s">
        <v>24</v>
      </c>
      <c r="F2166" s="18"/>
      <c r="G2166" s="18" t="s">
        <v>145</v>
      </c>
      <c r="H2166" s="18" t="s">
        <v>273</v>
      </c>
      <c r="I2166" s="76" t="s">
        <v>271</v>
      </c>
      <c r="J2166" s="77"/>
      <c r="K2166" s="77"/>
      <c r="L2166" s="15" t="s">
        <v>277</v>
      </c>
      <c r="M2166" s="15"/>
      <c r="N2166" s="23">
        <v>159778142</v>
      </c>
      <c r="O2166" s="18" t="s">
        <v>410</v>
      </c>
      <c r="P2166" s="15"/>
      <c r="Q2166" s="15" t="s">
        <v>272</v>
      </c>
    </row>
    <row r="2167" spans="1:17" x14ac:dyDescent="0.25">
      <c r="A2167" s="18">
        <v>3</v>
      </c>
      <c r="B2167" s="18" t="s">
        <v>10041</v>
      </c>
      <c r="C2167" s="18" t="s">
        <v>3</v>
      </c>
      <c r="D2167" s="18">
        <v>302</v>
      </c>
      <c r="E2167" s="18" t="s">
        <v>24</v>
      </c>
      <c r="F2167" s="18"/>
      <c r="G2167" s="18" t="s">
        <v>138</v>
      </c>
      <c r="H2167" s="18" t="s">
        <v>273</v>
      </c>
      <c r="I2167" s="76" t="s">
        <v>271</v>
      </c>
      <c r="J2167" s="77"/>
      <c r="K2167" s="77"/>
      <c r="L2167" s="15" t="s">
        <v>279</v>
      </c>
      <c r="M2167" s="15"/>
      <c r="N2167" s="23">
        <v>479334426</v>
      </c>
      <c r="O2167" s="18" t="s">
        <v>410</v>
      </c>
      <c r="P2167" s="15"/>
      <c r="Q2167" s="15" t="s">
        <v>272</v>
      </c>
    </row>
    <row r="2168" spans="1:17" x14ac:dyDescent="0.25">
      <c r="A2168" s="18">
        <v>1</v>
      </c>
      <c r="B2168" s="18" t="s">
        <v>10041</v>
      </c>
      <c r="C2168" s="18" t="s">
        <v>3</v>
      </c>
      <c r="D2168" s="18">
        <v>302</v>
      </c>
      <c r="E2168" s="18" t="s">
        <v>24</v>
      </c>
      <c r="F2168" s="18"/>
      <c r="G2168" s="18" t="s">
        <v>159</v>
      </c>
      <c r="H2168" s="18" t="s">
        <v>273</v>
      </c>
      <c r="I2168" s="76" t="s">
        <v>271</v>
      </c>
      <c r="J2168" s="77"/>
      <c r="K2168" s="77"/>
      <c r="L2168" s="15" t="s">
        <v>274</v>
      </c>
      <c r="M2168" s="15"/>
      <c r="N2168" s="23">
        <v>159778142</v>
      </c>
      <c r="O2168" s="18" t="s">
        <v>410</v>
      </c>
      <c r="P2168" s="15"/>
      <c r="Q2168" s="15" t="s">
        <v>272</v>
      </c>
    </row>
    <row r="2169" spans="1:17" x14ac:dyDescent="0.25">
      <c r="A2169" s="18">
        <v>1</v>
      </c>
      <c r="B2169" s="18" t="s">
        <v>10067</v>
      </c>
      <c r="C2169" s="18" t="s">
        <v>3</v>
      </c>
      <c r="D2169" s="18">
        <v>302</v>
      </c>
      <c r="E2169" s="18" t="s">
        <v>24</v>
      </c>
      <c r="F2169" s="18"/>
      <c r="G2169" s="18" t="s">
        <v>147</v>
      </c>
      <c r="H2169" s="18" t="s">
        <v>273</v>
      </c>
      <c r="I2169" s="76" t="s">
        <v>271</v>
      </c>
      <c r="J2169" s="77"/>
      <c r="K2169" s="77"/>
      <c r="L2169" s="15" t="s">
        <v>277</v>
      </c>
      <c r="M2169" s="15"/>
      <c r="N2169" s="23">
        <v>159778142</v>
      </c>
      <c r="O2169" s="18" t="s">
        <v>410</v>
      </c>
      <c r="P2169" s="15"/>
      <c r="Q2169" s="15" t="s">
        <v>272</v>
      </c>
    </row>
    <row r="2170" spans="1:17" x14ac:dyDescent="0.25">
      <c r="A2170" s="18">
        <v>1</v>
      </c>
      <c r="B2170" s="18" t="s">
        <v>10067</v>
      </c>
      <c r="C2170" s="18" t="s">
        <v>3</v>
      </c>
      <c r="D2170" s="18">
        <v>302</v>
      </c>
      <c r="E2170" s="18" t="s">
        <v>24</v>
      </c>
      <c r="F2170" s="18"/>
      <c r="G2170" s="18" t="s">
        <v>137</v>
      </c>
      <c r="H2170" s="18" t="s">
        <v>273</v>
      </c>
      <c r="I2170" s="76" t="s">
        <v>271</v>
      </c>
      <c r="J2170" s="77"/>
      <c r="K2170" s="77"/>
      <c r="L2170" s="15" t="s">
        <v>278</v>
      </c>
      <c r="M2170" s="15"/>
      <c r="N2170" s="23">
        <v>159778142</v>
      </c>
      <c r="O2170" s="18" t="s">
        <v>410</v>
      </c>
      <c r="P2170" s="15"/>
      <c r="Q2170" s="15" t="s">
        <v>272</v>
      </c>
    </row>
    <row r="2171" spans="1:17" x14ac:dyDescent="0.25">
      <c r="A2171" s="18">
        <v>1</v>
      </c>
      <c r="B2171" s="18" t="s">
        <v>10067</v>
      </c>
      <c r="C2171" s="18" t="s">
        <v>3</v>
      </c>
      <c r="D2171" s="18">
        <v>302</v>
      </c>
      <c r="E2171" s="18" t="s">
        <v>24</v>
      </c>
      <c r="F2171" s="18"/>
      <c r="G2171" s="18" t="s">
        <v>136</v>
      </c>
      <c r="H2171" s="18" t="s">
        <v>273</v>
      </c>
      <c r="I2171" s="76" t="s">
        <v>271</v>
      </c>
      <c r="J2171" s="77"/>
      <c r="K2171" s="77"/>
      <c r="L2171" s="15" t="s">
        <v>275</v>
      </c>
      <c r="M2171" s="15"/>
      <c r="N2171" s="23">
        <v>159778142</v>
      </c>
      <c r="O2171" s="18" t="s">
        <v>410</v>
      </c>
      <c r="P2171" s="15"/>
      <c r="Q2171" s="15" t="s">
        <v>272</v>
      </c>
    </row>
    <row r="2172" spans="1:17" x14ac:dyDescent="0.25">
      <c r="A2172" s="18">
        <v>1</v>
      </c>
      <c r="B2172" s="18" t="s">
        <v>10067</v>
      </c>
      <c r="C2172" s="18" t="s">
        <v>3</v>
      </c>
      <c r="D2172" s="18">
        <v>302</v>
      </c>
      <c r="E2172" s="18" t="s">
        <v>24</v>
      </c>
      <c r="F2172" s="18"/>
      <c r="G2172" s="18" t="s">
        <v>144</v>
      </c>
      <c r="H2172" s="18" t="s">
        <v>273</v>
      </c>
      <c r="I2172" s="76" t="s">
        <v>271</v>
      </c>
      <c r="J2172" s="77"/>
      <c r="K2172" s="77"/>
      <c r="L2172" s="15" t="s">
        <v>284</v>
      </c>
      <c r="M2172" s="15"/>
      <c r="N2172" s="23">
        <v>159778142</v>
      </c>
      <c r="O2172" s="18" t="s">
        <v>410</v>
      </c>
      <c r="P2172" s="15"/>
      <c r="Q2172" s="15" t="s">
        <v>272</v>
      </c>
    </row>
    <row r="2173" spans="1:17" x14ac:dyDescent="0.25">
      <c r="A2173" s="18">
        <v>4</v>
      </c>
      <c r="B2173" s="18" t="s">
        <v>10067</v>
      </c>
      <c r="C2173" s="18" t="s">
        <v>3</v>
      </c>
      <c r="D2173" s="18">
        <v>302</v>
      </c>
      <c r="E2173" s="18" t="s">
        <v>24</v>
      </c>
      <c r="F2173" s="18"/>
      <c r="G2173" s="18" t="s">
        <v>138</v>
      </c>
      <c r="H2173" s="18" t="s">
        <v>273</v>
      </c>
      <c r="I2173" s="76" t="s">
        <v>271</v>
      </c>
      <c r="J2173" s="77"/>
      <c r="K2173" s="77"/>
      <c r="L2173" s="15" t="s">
        <v>279</v>
      </c>
      <c r="M2173" s="15"/>
      <c r="N2173" s="23">
        <v>639112568</v>
      </c>
      <c r="O2173" s="18" t="s">
        <v>410</v>
      </c>
      <c r="P2173" s="15"/>
      <c r="Q2173" s="15" t="s">
        <v>272</v>
      </c>
    </row>
    <row r="2174" spans="1:17" x14ac:dyDescent="0.25">
      <c r="A2174" s="18">
        <v>1</v>
      </c>
      <c r="B2174" s="18" t="s">
        <v>10067</v>
      </c>
      <c r="C2174" s="18" t="s">
        <v>3</v>
      </c>
      <c r="D2174" s="18">
        <v>302</v>
      </c>
      <c r="E2174" s="18" t="s">
        <v>24</v>
      </c>
      <c r="F2174" s="18"/>
      <c r="G2174" s="18" t="s">
        <v>148</v>
      </c>
      <c r="H2174" s="18" t="s">
        <v>273</v>
      </c>
      <c r="I2174" s="76" t="s">
        <v>271</v>
      </c>
      <c r="J2174" s="77"/>
      <c r="K2174" s="77"/>
      <c r="L2174" s="15" t="s">
        <v>280</v>
      </c>
      <c r="M2174" s="15"/>
      <c r="N2174" s="23">
        <v>159778142</v>
      </c>
      <c r="O2174" s="18" t="s">
        <v>410</v>
      </c>
      <c r="P2174" s="15"/>
      <c r="Q2174" s="15" t="s">
        <v>272</v>
      </c>
    </row>
    <row r="2175" spans="1:17" x14ac:dyDescent="0.25">
      <c r="A2175" s="18">
        <v>1</v>
      </c>
      <c r="B2175" s="18" t="s">
        <v>10042</v>
      </c>
      <c r="C2175" s="18" t="s">
        <v>3</v>
      </c>
      <c r="D2175" s="18">
        <v>302</v>
      </c>
      <c r="E2175" s="18" t="s">
        <v>24</v>
      </c>
      <c r="F2175" s="18"/>
      <c r="G2175" s="18" t="s">
        <v>137</v>
      </c>
      <c r="H2175" s="18" t="s">
        <v>273</v>
      </c>
      <c r="I2175" s="76" t="s">
        <v>271</v>
      </c>
      <c r="J2175" s="77"/>
      <c r="K2175" s="77"/>
      <c r="L2175" s="15" t="s">
        <v>278</v>
      </c>
      <c r="M2175" s="15"/>
      <c r="N2175" s="23">
        <v>159778142</v>
      </c>
      <c r="O2175" s="18" t="s">
        <v>410</v>
      </c>
      <c r="P2175" s="15"/>
      <c r="Q2175" s="15" t="s">
        <v>272</v>
      </c>
    </row>
    <row r="2176" spans="1:17" x14ac:dyDescent="0.25">
      <c r="A2176" s="18">
        <v>1</v>
      </c>
      <c r="B2176" s="18" t="s">
        <v>10042</v>
      </c>
      <c r="C2176" s="18" t="s">
        <v>3</v>
      </c>
      <c r="D2176" s="18">
        <v>302</v>
      </c>
      <c r="E2176" s="18" t="s">
        <v>24</v>
      </c>
      <c r="F2176" s="18"/>
      <c r="G2176" s="18" t="s">
        <v>144</v>
      </c>
      <c r="H2176" s="18" t="s">
        <v>273</v>
      </c>
      <c r="I2176" s="76" t="s">
        <v>271</v>
      </c>
      <c r="J2176" s="77"/>
      <c r="K2176" s="77"/>
      <c r="L2176" s="15" t="s">
        <v>284</v>
      </c>
      <c r="M2176" s="15"/>
      <c r="N2176" s="23">
        <v>159778142</v>
      </c>
      <c r="O2176" s="18" t="s">
        <v>410</v>
      </c>
      <c r="P2176" s="15"/>
      <c r="Q2176" s="15" t="s">
        <v>272</v>
      </c>
    </row>
    <row r="2177" spans="1:17" x14ac:dyDescent="0.25">
      <c r="A2177" s="18">
        <v>1</v>
      </c>
      <c r="B2177" s="18" t="s">
        <v>10042</v>
      </c>
      <c r="C2177" s="18" t="s">
        <v>3</v>
      </c>
      <c r="D2177" s="18">
        <v>302</v>
      </c>
      <c r="E2177" s="18" t="s">
        <v>24</v>
      </c>
      <c r="F2177" s="18"/>
      <c r="G2177" s="18" t="s">
        <v>138</v>
      </c>
      <c r="H2177" s="18" t="s">
        <v>273</v>
      </c>
      <c r="I2177" s="76" t="s">
        <v>271</v>
      </c>
      <c r="J2177" s="77"/>
      <c r="K2177" s="77"/>
      <c r="L2177" s="15" t="s">
        <v>279</v>
      </c>
      <c r="M2177" s="15"/>
      <c r="N2177" s="23">
        <v>159778142</v>
      </c>
      <c r="O2177" s="18" t="s">
        <v>410</v>
      </c>
      <c r="P2177" s="15"/>
      <c r="Q2177" s="15" t="s">
        <v>272</v>
      </c>
    </row>
    <row r="2178" spans="1:17" x14ac:dyDescent="0.25">
      <c r="A2178" s="18">
        <v>1</v>
      </c>
      <c r="B2178" s="18" t="s">
        <v>10081</v>
      </c>
      <c r="C2178" s="18" t="s">
        <v>3</v>
      </c>
      <c r="D2178" s="18">
        <v>302</v>
      </c>
      <c r="E2178" s="18" t="s">
        <v>24</v>
      </c>
      <c r="F2178" s="18"/>
      <c r="G2178" s="18" t="s">
        <v>137</v>
      </c>
      <c r="H2178" s="18" t="s">
        <v>273</v>
      </c>
      <c r="I2178" s="76" t="s">
        <v>271</v>
      </c>
      <c r="J2178" s="77"/>
      <c r="K2178" s="77"/>
      <c r="L2178" s="15" t="s">
        <v>278</v>
      </c>
      <c r="M2178" s="15"/>
      <c r="N2178" s="23">
        <v>159778142</v>
      </c>
      <c r="O2178" s="18" t="s">
        <v>410</v>
      </c>
      <c r="P2178" s="15"/>
      <c r="Q2178" s="15" t="s">
        <v>272</v>
      </c>
    </row>
    <row r="2179" spans="1:17" x14ac:dyDescent="0.25">
      <c r="A2179" s="18">
        <v>1</v>
      </c>
      <c r="B2179" s="18" t="s">
        <v>10081</v>
      </c>
      <c r="C2179" s="18" t="s">
        <v>3</v>
      </c>
      <c r="D2179" s="18">
        <v>302</v>
      </c>
      <c r="E2179" s="18" t="s">
        <v>24</v>
      </c>
      <c r="F2179" s="18"/>
      <c r="G2179" s="18" t="s">
        <v>144</v>
      </c>
      <c r="H2179" s="18" t="s">
        <v>273</v>
      </c>
      <c r="I2179" s="76" t="s">
        <v>271</v>
      </c>
      <c r="J2179" s="77"/>
      <c r="K2179" s="77"/>
      <c r="L2179" s="15" t="s">
        <v>284</v>
      </c>
      <c r="M2179" s="15"/>
      <c r="N2179" s="23">
        <v>159778142</v>
      </c>
      <c r="O2179" s="18" t="s">
        <v>410</v>
      </c>
      <c r="P2179" s="15"/>
      <c r="Q2179" s="15" t="s">
        <v>272</v>
      </c>
    </row>
    <row r="2180" spans="1:17" x14ac:dyDescent="0.25">
      <c r="A2180" s="18">
        <v>1</v>
      </c>
      <c r="B2180" s="18" t="s">
        <v>10081</v>
      </c>
      <c r="C2180" s="18" t="s">
        <v>3</v>
      </c>
      <c r="D2180" s="18">
        <v>302</v>
      </c>
      <c r="E2180" s="18" t="s">
        <v>24</v>
      </c>
      <c r="F2180" s="18"/>
      <c r="G2180" s="18" t="s">
        <v>138</v>
      </c>
      <c r="H2180" s="18" t="s">
        <v>273</v>
      </c>
      <c r="I2180" s="76" t="s">
        <v>271</v>
      </c>
      <c r="J2180" s="77"/>
      <c r="K2180" s="77"/>
      <c r="L2180" s="15" t="s">
        <v>279</v>
      </c>
      <c r="M2180" s="15"/>
      <c r="N2180" s="23">
        <v>159778142</v>
      </c>
      <c r="O2180" s="18" t="s">
        <v>410</v>
      </c>
      <c r="P2180" s="15"/>
      <c r="Q2180" s="15" t="s">
        <v>272</v>
      </c>
    </row>
    <row r="2181" spans="1:17" x14ac:dyDescent="0.25">
      <c r="A2181" s="18">
        <v>1</v>
      </c>
      <c r="B2181" s="18" t="s">
        <v>10066</v>
      </c>
      <c r="C2181" s="18" t="s">
        <v>3</v>
      </c>
      <c r="D2181" s="18">
        <v>302</v>
      </c>
      <c r="E2181" s="18" t="s">
        <v>24</v>
      </c>
      <c r="F2181" s="18"/>
      <c r="G2181" s="18" t="s">
        <v>149</v>
      </c>
      <c r="H2181" s="18" t="s">
        <v>273</v>
      </c>
      <c r="I2181" s="76" t="s">
        <v>271</v>
      </c>
      <c r="J2181" s="77"/>
      <c r="K2181" s="77"/>
      <c r="L2181" s="15" t="s">
        <v>277</v>
      </c>
      <c r="M2181" s="15"/>
      <c r="N2181" s="23">
        <v>159778142</v>
      </c>
      <c r="O2181" s="18" t="s">
        <v>410</v>
      </c>
      <c r="P2181" s="15"/>
      <c r="Q2181" s="15" t="s">
        <v>272</v>
      </c>
    </row>
    <row r="2182" spans="1:17" x14ac:dyDescent="0.25">
      <c r="A2182" s="18">
        <v>4</v>
      </c>
      <c r="B2182" s="18" t="s">
        <v>10066</v>
      </c>
      <c r="C2182" s="18" t="s">
        <v>3</v>
      </c>
      <c r="D2182" s="18">
        <v>302</v>
      </c>
      <c r="E2182" s="18" t="s">
        <v>24</v>
      </c>
      <c r="F2182" s="18"/>
      <c r="G2182" s="18" t="s">
        <v>137</v>
      </c>
      <c r="H2182" s="18" t="s">
        <v>273</v>
      </c>
      <c r="I2182" s="76" t="s">
        <v>271</v>
      </c>
      <c r="J2182" s="77"/>
      <c r="K2182" s="77"/>
      <c r="L2182" s="15" t="s">
        <v>278</v>
      </c>
      <c r="M2182" s="15"/>
      <c r="N2182" s="23">
        <v>639112568</v>
      </c>
      <c r="O2182" s="18" t="s">
        <v>410</v>
      </c>
      <c r="P2182" s="15"/>
      <c r="Q2182" s="15" t="s">
        <v>272</v>
      </c>
    </row>
    <row r="2183" spans="1:17" x14ac:dyDescent="0.25">
      <c r="A2183" s="18">
        <v>2</v>
      </c>
      <c r="B2183" s="18" t="s">
        <v>10066</v>
      </c>
      <c r="C2183" s="18" t="s">
        <v>3</v>
      </c>
      <c r="D2183" s="18">
        <v>302</v>
      </c>
      <c r="E2183" s="18" t="s">
        <v>24</v>
      </c>
      <c r="F2183" s="18"/>
      <c r="G2183" s="18" t="s">
        <v>141</v>
      </c>
      <c r="H2183" s="18" t="s">
        <v>273</v>
      </c>
      <c r="I2183" s="76" t="s">
        <v>271</v>
      </c>
      <c r="J2183" s="77"/>
      <c r="K2183" s="77"/>
      <c r="L2183" s="15" t="s">
        <v>276</v>
      </c>
      <c r="M2183" s="15"/>
      <c r="N2183" s="23">
        <v>319556284</v>
      </c>
      <c r="O2183" s="18" t="s">
        <v>410</v>
      </c>
      <c r="P2183" s="15"/>
      <c r="Q2183" s="15" t="s">
        <v>272</v>
      </c>
    </row>
    <row r="2184" spans="1:17" x14ac:dyDescent="0.25">
      <c r="A2184" s="18">
        <v>3</v>
      </c>
      <c r="B2184" s="18" t="s">
        <v>10066</v>
      </c>
      <c r="C2184" s="18" t="s">
        <v>3</v>
      </c>
      <c r="D2184" s="18">
        <v>302</v>
      </c>
      <c r="E2184" s="18" t="s">
        <v>24</v>
      </c>
      <c r="F2184" s="18"/>
      <c r="G2184" s="18" t="s">
        <v>144</v>
      </c>
      <c r="H2184" s="18" t="s">
        <v>273</v>
      </c>
      <c r="I2184" s="76" t="s">
        <v>271</v>
      </c>
      <c r="J2184" s="77"/>
      <c r="K2184" s="77"/>
      <c r="L2184" s="15" t="s">
        <v>284</v>
      </c>
      <c r="M2184" s="15"/>
      <c r="N2184" s="23">
        <v>479334426</v>
      </c>
      <c r="O2184" s="18" t="s">
        <v>410</v>
      </c>
      <c r="P2184" s="15"/>
      <c r="Q2184" s="15" t="s">
        <v>272</v>
      </c>
    </row>
    <row r="2185" spans="1:17" x14ac:dyDescent="0.25">
      <c r="A2185" s="18">
        <v>1</v>
      </c>
      <c r="B2185" s="18" t="s">
        <v>10066</v>
      </c>
      <c r="C2185" s="18" t="s">
        <v>3</v>
      </c>
      <c r="D2185" s="18">
        <v>302</v>
      </c>
      <c r="E2185" s="18" t="s">
        <v>24</v>
      </c>
      <c r="F2185" s="18"/>
      <c r="G2185" s="18" t="s">
        <v>157</v>
      </c>
      <c r="H2185" s="18" t="s">
        <v>273</v>
      </c>
      <c r="I2185" s="76" t="s">
        <v>271</v>
      </c>
      <c r="J2185" s="77"/>
      <c r="K2185" s="77"/>
      <c r="L2185" s="15" t="s">
        <v>285</v>
      </c>
      <c r="M2185" s="15"/>
      <c r="N2185" s="23">
        <v>159778142</v>
      </c>
      <c r="O2185" s="18" t="s">
        <v>410</v>
      </c>
      <c r="P2185" s="15"/>
      <c r="Q2185" s="15" t="s">
        <v>272</v>
      </c>
    </row>
    <row r="2186" spans="1:17" x14ac:dyDescent="0.25">
      <c r="A2186" s="18">
        <v>2</v>
      </c>
      <c r="B2186" s="18" t="s">
        <v>10066</v>
      </c>
      <c r="C2186" s="18" t="s">
        <v>3</v>
      </c>
      <c r="D2186" s="18">
        <v>302</v>
      </c>
      <c r="E2186" s="18" t="s">
        <v>24</v>
      </c>
      <c r="F2186" s="18"/>
      <c r="G2186" s="18" t="s">
        <v>270</v>
      </c>
      <c r="H2186" s="18" t="s">
        <v>273</v>
      </c>
      <c r="I2186" s="76" t="s">
        <v>271</v>
      </c>
      <c r="J2186" s="77"/>
      <c r="K2186" s="77"/>
      <c r="L2186" s="15" t="s">
        <v>270</v>
      </c>
      <c r="M2186" s="15"/>
      <c r="N2186" s="23">
        <v>319556284</v>
      </c>
      <c r="O2186" s="18" t="s">
        <v>410</v>
      </c>
      <c r="P2186" s="15"/>
      <c r="Q2186" s="15" t="s">
        <v>272</v>
      </c>
    </row>
    <row r="2187" spans="1:17" x14ac:dyDescent="0.25">
      <c r="A2187" s="18">
        <v>2</v>
      </c>
      <c r="B2187" s="18" t="s">
        <v>10066</v>
      </c>
      <c r="C2187" s="18" t="s">
        <v>3</v>
      </c>
      <c r="D2187" s="18">
        <v>302</v>
      </c>
      <c r="E2187" s="18" t="s">
        <v>24</v>
      </c>
      <c r="F2187" s="18"/>
      <c r="G2187" s="18" t="s">
        <v>138</v>
      </c>
      <c r="H2187" s="18" t="s">
        <v>273</v>
      </c>
      <c r="I2187" s="76" t="s">
        <v>271</v>
      </c>
      <c r="J2187" s="77"/>
      <c r="K2187" s="77"/>
      <c r="L2187" s="15" t="s">
        <v>279</v>
      </c>
      <c r="M2187" s="15"/>
      <c r="N2187" s="23">
        <v>319556284</v>
      </c>
      <c r="O2187" s="18" t="s">
        <v>410</v>
      </c>
      <c r="P2187" s="15"/>
      <c r="Q2187" s="15" t="s">
        <v>272</v>
      </c>
    </row>
    <row r="2188" spans="1:17" x14ac:dyDescent="0.25">
      <c r="A2188" s="18">
        <v>1</v>
      </c>
      <c r="B2188" s="18" t="s">
        <v>10066</v>
      </c>
      <c r="C2188" s="18" t="s">
        <v>3</v>
      </c>
      <c r="D2188" s="18">
        <v>302</v>
      </c>
      <c r="E2188" s="18" t="s">
        <v>24</v>
      </c>
      <c r="F2188" s="18"/>
      <c r="G2188" s="18" t="s">
        <v>159</v>
      </c>
      <c r="H2188" s="18" t="s">
        <v>273</v>
      </c>
      <c r="I2188" s="76" t="s">
        <v>271</v>
      </c>
      <c r="J2188" s="77"/>
      <c r="K2188" s="77"/>
      <c r="L2188" s="15" t="s">
        <v>274</v>
      </c>
      <c r="M2188" s="15"/>
      <c r="N2188" s="23">
        <v>159778142</v>
      </c>
      <c r="O2188" s="18" t="s">
        <v>410</v>
      </c>
      <c r="P2188" s="15"/>
      <c r="Q2188" s="15" t="s">
        <v>272</v>
      </c>
    </row>
    <row r="2189" spans="1:17" x14ac:dyDescent="0.25">
      <c r="A2189" s="18">
        <v>2</v>
      </c>
      <c r="B2189" s="18" t="s">
        <v>10068</v>
      </c>
      <c r="C2189" s="18" t="s">
        <v>3</v>
      </c>
      <c r="D2189" s="18">
        <v>302</v>
      </c>
      <c r="E2189" s="18" t="s">
        <v>24</v>
      </c>
      <c r="F2189" s="18"/>
      <c r="G2189" s="18" t="s">
        <v>137</v>
      </c>
      <c r="H2189" s="18" t="s">
        <v>273</v>
      </c>
      <c r="I2189" s="76" t="s">
        <v>271</v>
      </c>
      <c r="J2189" s="77"/>
      <c r="K2189" s="77"/>
      <c r="L2189" s="15" t="s">
        <v>278</v>
      </c>
      <c r="M2189" s="15"/>
      <c r="N2189" s="23">
        <v>319556284</v>
      </c>
      <c r="O2189" s="18" t="s">
        <v>410</v>
      </c>
      <c r="P2189" s="15"/>
      <c r="Q2189" s="15" t="s">
        <v>272</v>
      </c>
    </row>
    <row r="2190" spans="1:17" x14ac:dyDescent="0.25">
      <c r="A2190" s="18">
        <v>1</v>
      </c>
      <c r="B2190" s="18" t="s">
        <v>10068</v>
      </c>
      <c r="C2190" s="18" t="s">
        <v>3</v>
      </c>
      <c r="D2190" s="18">
        <v>302</v>
      </c>
      <c r="E2190" s="18" t="s">
        <v>24</v>
      </c>
      <c r="F2190" s="18"/>
      <c r="G2190" s="18" t="s">
        <v>136</v>
      </c>
      <c r="H2190" s="18" t="s">
        <v>273</v>
      </c>
      <c r="I2190" s="76" t="s">
        <v>271</v>
      </c>
      <c r="J2190" s="77"/>
      <c r="K2190" s="77"/>
      <c r="L2190" s="15" t="s">
        <v>275</v>
      </c>
      <c r="M2190" s="15"/>
      <c r="N2190" s="23">
        <v>159778142</v>
      </c>
      <c r="O2190" s="18" t="s">
        <v>410</v>
      </c>
      <c r="P2190" s="15"/>
      <c r="Q2190" s="15" t="s">
        <v>272</v>
      </c>
    </row>
    <row r="2191" spans="1:17" x14ac:dyDescent="0.25">
      <c r="A2191" s="18">
        <v>4</v>
      </c>
      <c r="B2191" s="18" t="s">
        <v>10068</v>
      </c>
      <c r="C2191" s="18" t="s">
        <v>3</v>
      </c>
      <c r="D2191" s="18">
        <v>302</v>
      </c>
      <c r="E2191" s="18" t="s">
        <v>24</v>
      </c>
      <c r="F2191" s="18"/>
      <c r="G2191" s="18" t="s">
        <v>144</v>
      </c>
      <c r="H2191" s="18" t="s">
        <v>273</v>
      </c>
      <c r="I2191" s="76" t="s">
        <v>271</v>
      </c>
      <c r="J2191" s="77"/>
      <c r="K2191" s="77"/>
      <c r="L2191" s="15" t="s">
        <v>284</v>
      </c>
      <c r="M2191" s="15"/>
      <c r="N2191" s="23">
        <v>639112568</v>
      </c>
      <c r="O2191" s="18" t="s">
        <v>410</v>
      </c>
      <c r="P2191" s="15"/>
      <c r="Q2191" s="15" t="s">
        <v>272</v>
      </c>
    </row>
    <row r="2192" spans="1:17" x14ac:dyDescent="0.25">
      <c r="A2192" s="18">
        <v>1</v>
      </c>
      <c r="B2192" s="18" t="s">
        <v>10080</v>
      </c>
      <c r="C2192" s="18" t="s">
        <v>3</v>
      </c>
      <c r="D2192" s="18">
        <v>302</v>
      </c>
      <c r="E2192" s="18" t="s">
        <v>24</v>
      </c>
      <c r="F2192" s="18"/>
      <c r="G2192" s="18" t="s">
        <v>141</v>
      </c>
      <c r="H2192" s="18" t="s">
        <v>273</v>
      </c>
      <c r="I2192" s="76" t="s">
        <v>271</v>
      </c>
      <c r="J2192" s="77"/>
      <c r="K2192" s="77"/>
      <c r="L2192" s="15" t="s">
        <v>276</v>
      </c>
      <c r="M2192" s="15"/>
      <c r="N2192" s="23">
        <v>159778142</v>
      </c>
      <c r="O2192" s="18" t="s">
        <v>410</v>
      </c>
      <c r="P2192" s="15"/>
      <c r="Q2192" s="15" t="s">
        <v>272</v>
      </c>
    </row>
    <row r="2193" spans="1:17" x14ac:dyDescent="0.25">
      <c r="A2193" s="18">
        <v>1</v>
      </c>
      <c r="B2193" s="18" t="s">
        <v>10080</v>
      </c>
      <c r="C2193" s="18" t="s">
        <v>3</v>
      </c>
      <c r="D2193" s="18">
        <v>302</v>
      </c>
      <c r="E2193" s="18" t="s">
        <v>24</v>
      </c>
      <c r="F2193" s="18"/>
      <c r="G2193" s="18" t="s">
        <v>144</v>
      </c>
      <c r="H2193" s="18" t="s">
        <v>273</v>
      </c>
      <c r="I2193" s="76" t="s">
        <v>271</v>
      </c>
      <c r="J2193" s="77"/>
      <c r="K2193" s="77"/>
      <c r="L2193" s="15" t="s">
        <v>284</v>
      </c>
      <c r="M2193" s="15"/>
      <c r="N2193" s="23">
        <v>159778142</v>
      </c>
      <c r="O2193" s="18" t="s">
        <v>410</v>
      </c>
      <c r="P2193" s="15"/>
      <c r="Q2193" s="15" t="s">
        <v>272</v>
      </c>
    </row>
    <row r="2194" spans="1:17" x14ac:dyDescent="0.25">
      <c r="A2194" s="18">
        <v>1</v>
      </c>
      <c r="B2194" s="18" t="s">
        <v>10080</v>
      </c>
      <c r="C2194" s="18" t="s">
        <v>3</v>
      </c>
      <c r="D2194" s="18">
        <v>302</v>
      </c>
      <c r="E2194" s="18" t="s">
        <v>24</v>
      </c>
      <c r="F2194" s="18"/>
      <c r="G2194" s="18" t="s">
        <v>138</v>
      </c>
      <c r="H2194" s="18" t="s">
        <v>273</v>
      </c>
      <c r="I2194" s="76" t="s">
        <v>271</v>
      </c>
      <c r="J2194" s="77"/>
      <c r="K2194" s="77"/>
      <c r="L2194" s="15" t="s">
        <v>279</v>
      </c>
      <c r="M2194" s="15"/>
      <c r="N2194" s="23">
        <v>159778142</v>
      </c>
      <c r="O2194" s="18" t="s">
        <v>410</v>
      </c>
      <c r="P2194" s="15"/>
      <c r="Q2194" s="15" t="s">
        <v>272</v>
      </c>
    </row>
    <row r="2195" spans="1:17" x14ac:dyDescent="0.25">
      <c r="A2195" s="18">
        <v>1</v>
      </c>
      <c r="B2195" s="18" t="s">
        <v>10083</v>
      </c>
      <c r="C2195" s="18" t="s">
        <v>3</v>
      </c>
      <c r="D2195" s="18">
        <v>302</v>
      </c>
      <c r="E2195" s="18" t="s">
        <v>24</v>
      </c>
      <c r="F2195" s="18"/>
      <c r="G2195" s="18" t="s">
        <v>137</v>
      </c>
      <c r="H2195" s="18" t="s">
        <v>273</v>
      </c>
      <c r="I2195" s="76" t="s">
        <v>271</v>
      </c>
      <c r="J2195" s="77"/>
      <c r="K2195" s="77"/>
      <c r="L2195" s="15" t="s">
        <v>278</v>
      </c>
      <c r="M2195" s="15"/>
      <c r="N2195" s="23">
        <v>159778142</v>
      </c>
      <c r="O2195" s="18" t="s">
        <v>410</v>
      </c>
      <c r="P2195" s="15"/>
      <c r="Q2195" s="15" t="s">
        <v>272</v>
      </c>
    </row>
    <row r="2196" spans="1:17" x14ac:dyDescent="0.25">
      <c r="A2196" s="18">
        <v>1</v>
      </c>
      <c r="B2196" s="18" t="s">
        <v>10073</v>
      </c>
      <c r="C2196" s="18" t="s">
        <v>3</v>
      </c>
      <c r="D2196" s="18">
        <v>302</v>
      </c>
      <c r="E2196" s="18" t="s">
        <v>24</v>
      </c>
      <c r="F2196" s="18"/>
      <c r="G2196" s="18" t="s">
        <v>149</v>
      </c>
      <c r="H2196" s="18" t="s">
        <v>273</v>
      </c>
      <c r="I2196" s="76" t="s">
        <v>271</v>
      </c>
      <c r="J2196" s="77"/>
      <c r="K2196" s="77"/>
      <c r="L2196" s="15" t="s">
        <v>277</v>
      </c>
      <c r="M2196" s="15"/>
      <c r="N2196" s="23">
        <v>159778142</v>
      </c>
      <c r="O2196" s="18" t="s">
        <v>410</v>
      </c>
      <c r="P2196" s="15"/>
      <c r="Q2196" s="15" t="s">
        <v>272</v>
      </c>
    </row>
    <row r="2197" spans="1:17" x14ac:dyDescent="0.25">
      <c r="A2197" s="18">
        <v>2</v>
      </c>
      <c r="B2197" s="18" t="s">
        <v>10073</v>
      </c>
      <c r="C2197" s="18" t="s">
        <v>3</v>
      </c>
      <c r="D2197" s="18">
        <v>302</v>
      </c>
      <c r="E2197" s="18" t="s">
        <v>24</v>
      </c>
      <c r="F2197" s="18"/>
      <c r="G2197" s="18" t="s">
        <v>137</v>
      </c>
      <c r="H2197" s="18" t="s">
        <v>273</v>
      </c>
      <c r="I2197" s="76" t="s">
        <v>271</v>
      </c>
      <c r="J2197" s="77"/>
      <c r="K2197" s="77"/>
      <c r="L2197" s="15" t="s">
        <v>278</v>
      </c>
      <c r="M2197" s="15"/>
      <c r="N2197" s="23">
        <v>319556284</v>
      </c>
      <c r="O2197" s="18" t="s">
        <v>410</v>
      </c>
      <c r="P2197" s="15"/>
      <c r="Q2197" s="15" t="s">
        <v>272</v>
      </c>
    </row>
    <row r="2198" spans="1:17" x14ac:dyDescent="0.25">
      <c r="A2198" s="18">
        <v>3</v>
      </c>
      <c r="B2198" s="18" t="s">
        <v>10073</v>
      </c>
      <c r="C2198" s="18" t="s">
        <v>3</v>
      </c>
      <c r="D2198" s="18">
        <v>302</v>
      </c>
      <c r="E2198" s="18" t="s">
        <v>24</v>
      </c>
      <c r="F2198" s="18"/>
      <c r="G2198" s="18" t="s">
        <v>144</v>
      </c>
      <c r="H2198" s="18" t="s">
        <v>273</v>
      </c>
      <c r="I2198" s="76" t="s">
        <v>271</v>
      </c>
      <c r="J2198" s="77"/>
      <c r="K2198" s="77"/>
      <c r="L2198" s="15" t="s">
        <v>284</v>
      </c>
      <c r="M2198" s="15"/>
      <c r="N2198" s="23">
        <v>479334426</v>
      </c>
      <c r="O2198" s="18" t="s">
        <v>410</v>
      </c>
      <c r="P2198" s="15"/>
      <c r="Q2198" s="15" t="s">
        <v>272</v>
      </c>
    </row>
    <row r="2199" spans="1:17" x14ac:dyDescent="0.25">
      <c r="A2199" s="18">
        <v>2</v>
      </c>
      <c r="B2199" s="18" t="s">
        <v>10073</v>
      </c>
      <c r="C2199" s="18" t="s">
        <v>3</v>
      </c>
      <c r="D2199" s="18">
        <v>302</v>
      </c>
      <c r="E2199" s="18" t="s">
        <v>24</v>
      </c>
      <c r="F2199" s="18"/>
      <c r="G2199" s="18" t="s">
        <v>138</v>
      </c>
      <c r="H2199" s="18" t="s">
        <v>273</v>
      </c>
      <c r="I2199" s="76" t="s">
        <v>271</v>
      </c>
      <c r="J2199" s="77"/>
      <c r="K2199" s="77"/>
      <c r="L2199" s="15" t="s">
        <v>279</v>
      </c>
      <c r="M2199" s="15"/>
      <c r="N2199" s="23">
        <v>319556284</v>
      </c>
      <c r="O2199" s="18" t="s">
        <v>410</v>
      </c>
      <c r="P2199" s="15"/>
      <c r="Q2199" s="15" t="s">
        <v>272</v>
      </c>
    </row>
    <row r="2200" spans="1:17" x14ac:dyDescent="0.25">
      <c r="A2200" s="18">
        <v>1</v>
      </c>
      <c r="B2200" s="18" t="s">
        <v>10065</v>
      </c>
      <c r="C2200" s="18" t="s">
        <v>3</v>
      </c>
      <c r="D2200" s="18">
        <v>302</v>
      </c>
      <c r="E2200" s="18" t="s">
        <v>24</v>
      </c>
      <c r="F2200" s="18"/>
      <c r="G2200" s="18" t="s">
        <v>149</v>
      </c>
      <c r="H2200" s="18" t="s">
        <v>273</v>
      </c>
      <c r="I2200" s="76" t="s">
        <v>271</v>
      </c>
      <c r="J2200" s="77"/>
      <c r="K2200" s="77"/>
      <c r="L2200" s="15" t="s">
        <v>277</v>
      </c>
      <c r="M2200" s="15"/>
      <c r="N2200" s="23">
        <v>159778142</v>
      </c>
      <c r="O2200" s="18" t="s">
        <v>410</v>
      </c>
      <c r="P2200" s="15"/>
      <c r="Q2200" s="15" t="s">
        <v>272</v>
      </c>
    </row>
    <row r="2201" spans="1:17" x14ac:dyDescent="0.25">
      <c r="A2201" s="18">
        <v>1</v>
      </c>
      <c r="B2201" s="18" t="s">
        <v>10065</v>
      </c>
      <c r="C2201" s="18" t="s">
        <v>3</v>
      </c>
      <c r="D2201" s="18">
        <v>302</v>
      </c>
      <c r="E2201" s="18" t="s">
        <v>24</v>
      </c>
      <c r="F2201" s="18"/>
      <c r="G2201" s="18" t="s">
        <v>137</v>
      </c>
      <c r="H2201" s="18" t="s">
        <v>273</v>
      </c>
      <c r="I2201" s="76" t="s">
        <v>271</v>
      </c>
      <c r="J2201" s="77"/>
      <c r="K2201" s="77"/>
      <c r="L2201" s="15" t="s">
        <v>278</v>
      </c>
      <c r="M2201" s="15"/>
      <c r="N2201" s="23">
        <v>159778142</v>
      </c>
      <c r="O2201" s="18" t="s">
        <v>410</v>
      </c>
      <c r="P2201" s="15"/>
      <c r="Q2201" s="15" t="s">
        <v>272</v>
      </c>
    </row>
    <row r="2202" spans="1:17" x14ac:dyDescent="0.25">
      <c r="A2202" s="18">
        <v>1</v>
      </c>
      <c r="B2202" s="18" t="s">
        <v>10065</v>
      </c>
      <c r="C2202" s="18" t="s">
        <v>3</v>
      </c>
      <c r="D2202" s="18">
        <v>302</v>
      </c>
      <c r="E2202" s="18" t="s">
        <v>24</v>
      </c>
      <c r="F2202" s="18"/>
      <c r="G2202" s="18" t="s">
        <v>144</v>
      </c>
      <c r="H2202" s="18" t="s">
        <v>273</v>
      </c>
      <c r="I2202" s="76" t="s">
        <v>271</v>
      </c>
      <c r="J2202" s="77"/>
      <c r="K2202" s="77"/>
      <c r="L2202" s="15" t="s">
        <v>284</v>
      </c>
      <c r="M2202" s="15"/>
      <c r="N2202" s="23">
        <v>159778142</v>
      </c>
      <c r="O2202" s="18" t="s">
        <v>410</v>
      </c>
      <c r="P2202" s="15"/>
      <c r="Q2202" s="15" t="s">
        <v>272</v>
      </c>
    </row>
    <row r="2203" spans="1:17" x14ac:dyDescent="0.25">
      <c r="A2203" s="18">
        <v>1</v>
      </c>
      <c r="B2203" s="18" t="s">
        <v>10065</v>
      </c>
      <c r="C2203" s="18" t="s">
        <v>3</v>
      </c>
      <c r="D2203" s="18">
        <v>302</v>
      </c>
      <c r="E2203" s="18" t="s">
        <v>24</v>
      </c>
      <c r="F2203" s="18"/>
      <c r="G2203" s="18" t="s">
        <v>138</v>
      </c>
      <c r="H2203" s="18" t="s">
        <v>273</v>
      </c>
      <c r="I2203" s="76" t="s">
        <v>271</v>
      </c>
      <c r="J2203" s="77"/>
      <c r="K2203" s="77"/>
      <c r="L2203" s="15" t="s">
        <v>279</v>
      </c>
      <c r="M2203" s="15"/>
      <c r="N2203" s="23">
        <v>159778142</v>
      </c>
      <c r="O2203" s="18" t="s">
        <v>410</v>
      </c>
      <c r="P2203" s="15"/>
      <c r="Q2203" s="15" t="s">
        <v>272</v>
      </c>
    </row>
    <row r="2204" spans="1:17" x14ac:dyDescent="0.25">
      <c r="A2204" s="18">
        <v>1</v>
      </c>
      <c r="B2204" s="18" t="s">
        <v>10043</v>
      </c>
      <c r="C2204" s="18" t="s">
        <v>3</v>
      </c>
      <c r="D2204" s="18">
        <v>302</v>
      </c>
      <c r="E2204" s="18" t="s">
        <v>24</v>
      </c>
      <c r="F2204" s="18"/>
      <c r="G2204" s="18" t="s">
        <v>147</v>
      </c>
      <c r="H2204" s="18" t="s">
        <v>273</v>
      </c>
      <c r="I2204" s="76" t="s">
        <v>271</v>
      </c>
      <c r="J2204" s="77"/>
      <c r="K2204" s="77"/>
      <c r="L2204" s="15" t="s">
        <v>277</v>
      </c>
      <c r="M2204" s="15"/>
      <c r="N2204" s="23">
        <v>159778142</v>
      </c>
      <c r="O2204" s="18" t="s">
        <v>410</v>
      </c>
      <c r="P2204" s="15"/>
      <c r="Q2204" s="15" t="s">
        <v>272</v>
      </c>
    </row>
    <row r="2205" spans="1:17" x14ac:dyDescent="0.25">
      <c r="A2205" s="18">
        <v>2</v>
      </c>
      <c r="B2205" s="18" t="s">
        <v>10043</v>
      </c>
      <c r="C2205" s="18" t="s">
        <v>3</v>
      </c>
      <c r="D2205" s="18">
        <v>302</v>
      </c>
      <c r="E2205" s="18" t="s">
        <v>24</v>
      </c>
      <c r="F2205" s="18"/>
      <c r="G2205" s="18" t="s">
        <v>137</v>
      </c>
      <c r="H2205" s="18" t="s">
        <v>273</v>
      </c>
      <c r="I2205" s="76" t="s">
        <v>271</v>
      </c>
      <c r="J2205" s="77"/>
      <c r="K2205" s="77"/>
      <c r="L2205" s="15" t="s">
        <v>278</v>
      </c>
      <c r="M2205" s="15"/>
      <c r="N2205" s="23">
        <v>319556284</v>
      </c>
      <c r="O2205" s="18" t="s">
        <v>410</v>
      </c>
      <c r="P2205" s="15"/>
      <c r="Q2205" s="15" t="s">
        <v>272</v>
      </c>
    </row>
    <row r="2206" spans="1:17" x14ac:dyDescent="0.25">
      <c r="A2206" s="18">
        <v>2</v>
      </c>
      <c r="B2206" s="18" t="s">
        <v>10043</v>
      </c>
      <c r="C2206" s="18" t="s">
        <v>3</v>
      </c>
      <c r="D2206" s="18">
        <v>302</v>
      </c>
      <c r="E2206" s="18" t="s">
        <v>24</v>
      </c>
      <c r="F2206" s="18"/>
      <c r="G2206" s="18" t="s">
        <v>141</v>
      </c>
      <c r="H2206" s="18" t="s">
        <v>273</v>
      </c>
      <c r="I2206" s="76" t="s">
        <v>271</v>
      </c>
      <c r="J2206" s="77"/>
      <c r="K2206" s="77"/>
      <c r="L2206" s="15" t="s">
        <v>276</v>
      </c>
      <c r="M2206" s="15"/>
      <c r="N2206" s="23">
        <v>319556284</v>
      </c>
      <c r="O2206" s="18" t="s">
        <v>410</v>
      </c>
      <c r="P2206" s="15"/>
      <c r="Q2206" s="15" t="s">
        <v>272</v>
      </c>
    </row>
    <row r="2207" spans="1:17" x14ac:dyDescent="0.25">
      <c r="A2207" s="18">
        <v>1</v>
      </c>
      <c r="B2207" s="18" t="s">
        <v>10043</v>
      </c>
      <c r="C2207" s="18" t="s">
        <v>3</v>
      </c>
      <c r="D2207" s="18">
        <v>302</v>
      </c>
      <c r="E2207" s="18" t="s">
        <v>24</v>
      </c>
      <c r="F2207" s="18"/>
      <c r="G2207" s="18" t="s">
        <v>136</v>
      </c>
      <c r="H2207" s="18" t="s">
        <v>273</v>
      </c>
      <c r="I2207" s="76" t="s">
        <v>271</v>
      </c>
      <c r="J2207" s="77"/>
      <c r="K2207" s="77"/>
      <c r="L2207" s="15" t="s">
        <v>275</v>
      </c>
      <c r="M2207" s="15"/>
      <c r="N2207" s="23">
        <v>159778142</v>
      </c>
      <c r="O2207" s="18" t="s">
        <v>410</v>
      </c>
      <c r="P2207" s="15"/>
      <c r="Q2207" s="15" t="s">
        <v>272</v>
      </c>
    </row>
    <row r="2208" spans="1:17" x14ac:dyDescent="0.25">
      <c r="A2208" s="18">
        <v>6</v>
      </c>
      <c r="B2208" s="18" t="s">
        <v>10043</v>
      </c>
      <c r="C2208" s="18" t="s">
        <v>3</v>
      </c>
      <c r="D2208" s="18">
        <v>302</v>
      </c>
      <c r="E2208" s="18" t="s">
        <v>24</v>
      </c>
      <c r="F2208" s="18"/>
      <c r="G2208" s="18" t="s">
        <v>144</v>
      </c>
      <c r="H2208" s="18" t="s">
        <v>273</v>
      </c>
      <c r="I2208" s="76" t="s">
        <v>271</v>
      </c>
      <c r="J2208" s="77"/>
      <c r="K2208" s="77"/>
      <c r="L2208" s="15" t="s">
        <v>284</v>
      </c>
      <c r="M2208" s="15"/>
      <c r="N2208" s="23">
        <v>958668852</v>
      </c>
      <c r="O2208" s="18" t="s">
        <v>410</v>
      </c>
      <c r="P2208" s="15"/>
      <c r="Q2208" s="15" t="s">
        <v>272</v>
      </c>
    </row>
    <row r="2209" spans="1:17" x14ac:dyDescent="0.25">
      <c r="A2209" s="18">
        <v>1</v>
      </c>
      <c r="B2209" s="18" t="s">
        <v>10043</v>
      </c>
      <c r="C2209" s="18" t="s">
        <v>3</v>
      </c>
      <c r="D2209" s="18">
        <v>302</v>
      </c>
      <c r="E2209" s="18" t="s">
        <v>24</v>
      </c>
      <c r="F2209" s="18"/>
      <c r="G2209" s="18" t="s">
        <v>138</v>
      </c>
      <c r="H2209" s="18" t="s">
        <v>273</v>
      </c>
      <c r="I2209" s="76" t="s">
        <v>271</v>
      </c>
      <c r="J2209" s="77"/>
      <c r="K2209" s="77"/>
      <c r="L2209" s="15" t="s">
        <v>279</v>
      </c>
      <c r="M2209" s="15"/>
      <c r="N2209" s="23">
        <v>159778142</v>
      </c>
      <c r="O2209" s="18" t="s">
        <v>410</v>
      </c>
      <c r="P2209" s="15"/>
      <c r="Q2209" s="15" t="s">
        <v>272</v>
      </c>
    </row>
    <row r="2210" spans="1:17" x14ac:dyDescent="0.25">
      <c r="A2210" s="18">
        <v>1</v>
      </c>
      <c r="B2210" s="18" t="s">
        <v>10044</v>
      </c>
      <c r="C2210" s="18" t="s">
        <v>3</v>
      </c>
      <c r="D2210" s="18">
        <v>302</v>
      </c>
      <c r="E2210" s="18" t="s">
        <v>24</v>
      </c>
      <c r="F2210" s="18"/>
      <c r="G2210" s="18" t="s">
        <v>168</v>
      </c>
      <c r="H2210" s="18" t="s">
        <v>273</v>
      </c>
      <c r="I2210" s="76" t="s">
        <v>271</v>
      </c>
      <c r="J2210" s="77"/>
      <c r="K2210" s="77"/>
      <c r="L2210" s="15" t="s">
        <v>277</v>
      </c>
      <c r="M2210" s="15"/>
      <c r="N2210" s="23">
        <v>159778142</v>
      </c>
      <c r="O2210" s="18" t="s">
        <v>410</v>
      </c>
      <c r="P2210" s="15"/>
      <c r="Q2210" s="15" t="s">
        <v>272</v>
      </c>
    </row>
    <row r="2211" spans="1:17" x14ac:dyDescent="0.25">
      <c r="A2211" s="18">
        <v>1</v>
      </c>
      <c r="B2211" s="18" t="s">
        <v>10044</v>
      </c>
      <c r="C2211" s="18" t="s">
        <v>3</v>
      </c>
      <c r="D2211" s="18">
        <v>302</v>
      </c>
      <c r="E2211" s="18" t="s">
        <v>24</v>
      </c>
      <c r="F2211" s="18"/>
      <c r="G2211" s="18" t="s">
        <v>137</v>
      </c>
      <c r="H2211" s="18" t="s">
        <v>273</v>
      </c>
      <c r="I2211" s="76" t="s">
        <v>271</v>
      </c>
      <c r="J2211" s="77"/>
      <c r="K2211" s="77"/>
      <c r="L2211" s="15" t="s">
        <v>278</v>
      </c>
      <c r="M2211" s="15"/>
      <c r="N2211" s="23">
        <v>159778142</v>
      </c>
      <c r="O2211" s="18" t="s">
        <v>410</v>
      </c>
      <c r="P2211" s="15"/>
      <c r="Q2211" s="15" t="s">
        <v>272</v>
      </c>
    </row>
    <row r="2212" spans="1:17" x14ac:dyDescent="0.25">
      <c r="A2212" s="18">
        <v>2</v>
      </c>
      <c r="B2212" s="18" t="s">
        <v>10044</v>
      </c>
      <c r="C2212" s="18" t="s">
        <v>3</v>
      </c>
      <c r="D2212" s="18">
        <v>302</v>
      </c>
      <c r="E2212" s="18" t="s">
        <v>24</v>
      </c>
      <c r="F2212" s="18"/>
      <c r="G2212" s="18" t="s">
        <v>144</v>
      </c>
      <c r="H2212" s="18" t="s">
        <v>273</v>
      </c>
      <c r="I2212" s="76" t="s">
        <v>271</v>
      </c>
      <c r="J2212" s="77"/>
      <c r="K2212" s="77"/>
      <c r="L2212" s="15" t="s">
        <v>284</v>
      </c>
      <c r="M2212" s="15"/>
      <c r="N2212" s="23">
        <v>319556284</v>
      </c>
      <c r="O2212" s="18" t="s">
        <v>410</v>
      </c>
      <c r="P2212" s="15"/>
      <c r="Q2212" s="15" t="s">
        <v>272</v>
      </c>
    </row>
    <row r="2213" spans="1:17" x14ac:dyDescent="0.25">
      <c r="A2213" s="18">
        <v>1</v>
      </c>
      <c r="B2213" s="18" t="s">
        <v>10044</v>
      </c>
      <c r="C2213" s="18" t="s">
        <v>3</v>
      </c>
      <c r="D2213" s="18">
        <v>302</v>
      </c>
      <c r="E2213" s="18" t="s">
        <v>24</v>
      </c>
      <c r="F2213" s="18"/>
      <c r="G2213" s="18" t="s">
        <v>138</v>
      </c>
      <c r="H2213" s="18" t="s">
        <v>273</v>
      </c>
      <c r="I2213" s="76" t="s">
        <v>271</v>
      </c>
      <c r="J2213" s="77"/>
      <c r="K2213" s="77"/>
      <c r="L2213" s="15" t="s">
        <v>279</v>
      </c>
      <c r="M2213" s="15"/>
      <c r="N2213" s="23">
        <v>159778142</v>
      </c>
      <c r="O2213" s="18" t="s">
        <v>410</v>
      </c>
      <c r="P2213" s="15"/>
      <c r="Q2213" s="15" t="s">
        <v>272</v>
      </c>
    </row>
    <row r="2214" spans="1:17" x14ac:dyDescent="0.25">
      <c r="A2214" s="18">
        <v>1</v>
      </c>
      <c r="B2214" s="18" t="s">
        <v>10070</v>
      </c>
      <c r="C2214" s="18" t="s">
        <v>3</v>
      </c>
      <c r="D2214" s="18">
        <v>302</v>
      </c>
      <c r="E2214" s="18" t="s">
        <v>24</v>
      </c>
      <c r="F2214" s="18"/>
      <c r="G2214" s="18" t="s">
        <v>137</v>
      </c>
      <c r="H2214" s="18" t="s">
        <v>273</v>
      </c>
      <c r="I2214" s="76" t="s">
        <v>271</v>
      </c>
      <c r="J2214" s="77"/>
      <c r="K2214" s="77"/>
      <c r="L2214" s="15" t="s">
        <v>278</v>
      </c>
      <c r="M2214" s="15"/>
      <c r="N2214" s="23">
        <v>159778142</v>
      </c>
      <c r="O2214" s="18" t="s">
        <v>410</v>
      </c>
      <c r="P2214" s="15"/>
      <c r="Q2214" s="15" t="s">
        <v>272</v>
      </c>
    </row>
    <row r="2215" spans="1:17" x14ac:dyDescent="0.25">
      <c r="A2215" s="18">
        <v>1</v>
      </c>
      <c r="B2215" s="18" t="s">
        <v>10070</v>
      </c>
      <c r="C2215" s="18" t="s">
        <v>3</v>
      </c>
      <c r="D2215" s="18">
        <v>302</v>
      </c>
      <c r="E2215" s="18" t="s">
        <v>24</v>
      </c>
      <c r="F2215" s="18"/>
      <c r="G2215" s="18" t="s">
        <v>136</v>
      </c>
      <c r="H2215" s="18" t="s">
        <v>273</v>
      </c>
      <c r="I2215" s="76" t="s">
        <v>271</v>
      </c>
      <c r="J2215" s="77"/>
      <c r="K2215" s="77"/>
      <c r="L2215" s="15" t="s">
        <v>275</v>
      </c>
      <c r="M2215" s="15"/>
      <c r="N2215" s="23">
        <v>159778142</v>
      </c>
      <c r="O2215" s="18" t="s">
        <v>410</v>
      </c>
      <c r="P2215" s="15"/>
      <c r="Q2215" s="15" t="s">
        <v>272</v>
      </c>
    </row>
    <row r="2216" spans="1:17" x14ac:dyDescent="0.25">
      <c r="A2216" s="18">
        <v>1</v>
      </c>
      <c r="B2216" s="18" t="s">
        <v>10070</v>
      </c>
      <c r="C2216" s="18" t="s">
        <v>3</v>
      </c>
      <c r="D2216" s="18">
        <v>302</v>
      </c>
      <c r="E2216" s="18" t="s">
        <v>24</v>
      </c>
      <c r="F2216" s="18"/>
      <c r="G2216" s="18" t="s">
        <v>138</v>
      </c>
      <c r="H2216" s="18" t="s">
        <v>273</v>
      </c>
      <c r="I2216" s="76" t="s">
        <v>271</v>
      </c>
      <c r="J2216" s="77"/>
      <c r="K2216" s="77"/>
      <c r="L2216" s="15" t="s">
        <v>279</v>
      </c>
      <c r="M2216" s="15"/>
      <c r="N2216" s="23">
        <v>159778142</v>
      </c>
      <c r="O2216" s="18" t="s">
        <v>410</v>
      </c>
      <c r="P2216" s="15"/>
      <c r="Q2216" s="15" t="s">
        <v>272</v>
      </c>
    </row>
    <row r="2217" spans="1:17" x14ac:dyDescent="0.25">
      <c r="A2217" s="18">
        <v>1</v>
      </c>
      <c r="B2217" s="18" t="s">
        <v>10045</v>
      </c>
      <c r="C2217" s="18" t="s">
        <v>3</v>
      </c>
      <c r="D2217" s="18">
        <v>302</v>
      </c>
      <c r="E2217" s="18" t="s">
        <v>24</v>
      </c>
      <c r="F2217" s="18"/>
      <c r="G2217" s="18" t="s">
        <v>144</v>
      </c>
      <c r="H2217" s="18" t="s">
        <v>273</v>
      </c>
      <c r="I2217" s="76" t="s">
        <v>271</v>
      </c>
      <c r="J2217" s="77"/>
      <c r="K2217" s="77"/>
      <c r="L2217" s="15" t="s">
        <v>284</v>
      </c>
      <c r="M2217" s="15"/>
      <c r="N2217" s="23">
        <v>159778142</v>
      </c>
      <c r="O2217" s="18" t="s">
        <v>410</v>
      </c>
      <c r="P2217" s="15"/>
      <c r="Q2217" s="15" t="s">
        <v>272</v>
      </c>
    </row>
    <row r="2218" spans="1:17" x14ac:dyDescent="0.25">
      <c r="A2218" s="18">
        <v>1</v>
      </c>
      <c r="B2218" s="18" t="s">
        <v>10045</v>
      </c>
      <c r="C2218" s="18" t="s">
        <v>3</v>
      </c>
      <c r="D2218" s="18">
        <v>302</v>
      </c>
      <c r="E2218" s="18" t="s">
        <v>24</v>
      </c>
      <c r="F2218" s="18"/>
      <c r="G2218" s="18" t="s">
        <v>145</v>
      </c>
      <c r="H2218" s="18" t="s">
        <v>273</v>
      </c>
      <c r="I2218" s="76" t="s">
        <v>271</v>
      </c>
      <c r="J2218" s="77"/>
      <c r="K2218" s="77"/>
      <c r="L2218" s="15" t="s">
        <v>277</v>
      </c>
      <c r="M2218" s="15"/>
      <c r="N2218" s="23">
        <v>159778142</v>
      </c>
      <c r="O2218" s="18" t="s">
        <v>410</v>
      </c>
      <c r="P2218" s="15"/>
      <c r="Q2218" s="15" t="s">
        <v>272</v>
      </c>
    </row>
    <row r="2219" spans="1:17" x14ac:dyDescent="0.25">
      <c r="A2219" s="18">
        <v>1</v>
      </c>
      <c r="B2219" s="18" t="s">
        <v>10078</v>
      </c>
      <c r="C2219" s="18" t="s">
        <v>3</v>
      </c>
      <c r="D2219" s="18">
        <v>302</v>
      </c>
      <c r="E2219" s="18" t="s">
        <v>24</v>
      </c>
      <c r="F2219" s="18"/>
      <c r="G2219" s="18" t="s">
        <v>141</v>
      </c>
      <c r="H2219" s="18" t="s">
        <v>273</v>
      </c>
      <c r="I2219" s="76" t="s">
        <v>271</v>
      </c>
      <c r="J2219" s="77"/>
      <c r="K2219" s="77"/>
      <c r="L2219" s="15" t="s">
        <v>276</v>
      </c>
      <c r="M2219" s="15"/>
      <c r="N2219" s="23">
        <v>159778142</v>
      </c>
      <c r="O2219" s="18" t="s">
        <v>410</v>
      </c>
      <c r="P2219" s="15"/>
      <c r="Q2219" s="15" t="s">
        <v>272</v>
      </c>
    </row>
    <row r="2220" spans="1:17" x14ac:dyDescent="0.25">
      <c r="A2220" s="18">
        <v>1</v>
      </c>
      <c r="B2220" s="18" t="s">
        <v>10078</v>
      </c>
      <c r="C2220" s="18" t="s">
        <v>3</v>
      </c>
      <c r="D2220" s="18">
        <v>302</v>
      </c>
      <c r="E2220" s="18" t="s">
        <v>24</v>
      </c>
      <c r="F2220" s="18"/>
      <c r="G2220" s="18" t="s">
        <v>138</v>
      </c>
      <c r="H2220" s="18" t="s">
        <v>273</v>
      </c>
      <c r="I2220" s="76" t="s">
        <v>271</v>
      </c>
      <c r="J2220" s="77"/>
      <c r="K2220" s="77"/>
      <c r="L2220" s="15" t="s">
        <v>279</v>
      </c>
      <c r="M2220" s="15"/>
      <c r="N2220" s="23">
        <v>159778142</v>
      </c>
      <c r="O2220" s="18" t="s">
        <v>410</v>
      </c>
      <c r="P2220" s="15"/>
      <c r="Q2220" s="15" t="s">
        <v>272</v>
      </c>
    </row>
    <row r="2221" spans="1:17" x14ac:dyDescent="0.25">
      <c r="A2221" s="18">
        <v>1</v>
      </c>
      <c r="B2221" s="18" t="s">
        <v>10071</v>
      </c>
      <c r="C2221" s="18" t="s">
        <v>3</v>
      </c>
      <c r="D2221" s="18">
        <v>302</v>
      </c>
      <c r="E2221" s="18" t="s">
        <v>24</v>
      </c>
      <c r="F2221" s="18"/>
      <c r="G2221" s="18" t="s">
        <v>147</v>
      </c>
      <c r="H2221" s="18" t="s">
        <v>273</v>
      </c>
      <c r="I2221" s="76" t="s">
        <v>271</v>
      </c>
      <c r="J2221" s="77"/>
      <c r="K2221" s="77"/>
      <c r="L2221" s="15" t="s">
        <v>277</v>
      </c>
      <c r="M2221" s="15"/>
      <c r="N2221" s="23">
        <v>159778142</v>
      </c>
      <c r="O2221" s="18" t="s">
        <v>410</v>
      </c>
      <c r="P2221" s="15"/>
      <c r="Q2221" s="15" t="s">
        <v>272</v>
      </c>
    </row>
    <row r="2222" spans="1:17" x14ac:dyDescent="0.25">
      <c r="A2222" s="18">
        <v>5</v>
      </c>
      <c r="B2222" s="18" t="s">
        <v>10071</v>
      </c>
      <c r="C2222" s="18" t="s">
        <v>3</v>
      </c>
      <c r="D2222" s="18">
        <v>302</v>
      </c>
      <c r="E2222" s="18" t="s">
        <v>24</v>
      </c>
      <c r="F2222" s="18"/>
      <c r="G2222" s="18" t="s">
        <v>137</v>
      </c>
      <c r="H2222" s="18" t="s">
        <v>273</v>
      </c>
      <c r="I2222" s="76" t="s">
        <v>271</v>
      </c>
      <c r="J2222" s="77"/>
      <c r="K2222" s="77"/>
      <c r="L2222" s="15" t="s">
        <v>278</v>
      </c>
      <c r="M2222" s="15"/>
      <c r="N2222" s="23">
        <v>798890710</v>
      </c>
      <c r="O2222" s="18" t="s">
        <v>410</v>
      </c>
      <c r="P2222" s="15"/>
      <c r="Q2222" s="15" t="s">
        <v>272</v>
      </c>
    </row>
    <row r="2223" spans="1:17" x14ac:dyDescent="0.25">
      <c r="A2223" s="18">
        <v>3</v>
      </c>
      <c r="B2223" s="18" t="s">
        <v>10071</v>
      </c>
      <c r="C2223" s="18" t="s">
        <v>3</v>
      </c>
      <c r="D2223" s="18">
        <v>302</v>
      </c>
      <c r="E2223" s="18" t="s">
        <v>24</v>
      </c>
      <c r="F2223" s="18"/>
      <c r="G2223" s="18" t="s">
        <v>144</v>
      </c>
      <c r="H2223" s="18" t="s">
        <v>273</v>
      </c>
      <c r="I2223" s="76" t="s">
        <v>271</v>
      </c>
      <c r="J2223" s="77"/>
      <c r="K2223" s="77"/>
      <c r="L2223" s="15" t="s">
        <v>284</v>
      </c>
      <c r="M2223" s="15"/>
      <c r="N2223" s="23">
        <v>479334426</v>
      </c>
      <c r="O2223" s="18" t="s">
        <v>410</v>
      </c>
      <c r="P2223" s="15"/>
      <c r="Q2223" s="15" t="s">
        <v>272</v>
      </c>
    </row>
    <row r="2224" spans="1:17" x14ac:dyDescent="0.25">
      <c r="A2224" s="18">
        <v>2</v>
      </c>
      <c r="B2224" s="18" t="s">
        <v>10071</v>
      </c>
      <c r="C2224" s="18" t="s">
        <v>3</v>
      </c>
      <c r="D2224" s="18">
        <v>302</v>
      </c>
      <c r="E2224" s="18" t="s">
        <v>24</v>
      </c>
      <c r="F2224" s="18"/>
      <c r="G2224" s="18" t="s">
        <v>138</v>
      </c>
      <c r="H2224" s="18" t="s">
        <v>273</v>
      </c>
      <c r="I2224" s="76" t="s">
        <v>271</v>
      </c>
      <c r="J2224" s="77"/>
      <c r="K2224" s="77"/>
      <c r="L2224" s="15" t="s">
        <v>279</v>
      </c>
      <c r="M2224" s="15"/>
      <c r="N2224" s="23">
        <v>319556284</v>
      </c>
      <c r="O2224" s="18" t="s">
        <v>410</v>
      </c>
      <c r="P2224" s="15"/>
      <c r="Q2224" s="15" t="s">
        <v>272</v>
      </c>
    </row>
    <row r="2225" spans="1:17" x14ac:dyDescent="0.25">
      <c r="A2225" s="18">
        <v>1</v>
      </c>
      <c r="B2225" s="18" t="s">
        <v>10071</v>
      </c>
      <c r="C2225" s="18" t="s">
        <v>3</v>
      </c>
      <c r="D2225" s="18">
        <v>302</v>
      </c>
      <c r="E2225" s="18" t="s">
        <v>24</v>
      </c>
      <c r="F2225" s="18"/>
      <c r="G2225" s="18" t="s">
        <v>148</v>
      </c>
      <c r="H2225" s="18" t="s">
        <v>273</v>
      </c>
      <c r="I2225" s="76" t="s">
        <v>271</v>
      </c>
      <c r="J2225" s="77"/>
      <c r="K2225" s="77"/>
      <c r="L2225" s="15" t="s">
        <v>280</v>
      </c>
      <c r="M2225" s="15"/>
      <c r="N2225" s="23">
        <v>159778142</v>
      </c>
      <c r="O2225" s="18" t="s">
        <v>410</v>
      </c>
      <c r="P2225" s="15"/>
      <c r="Q2225" s="15" t="s">
        <v>272</v>
      </c>
    </row>
    <row r="2226" spans="1:17" x14ac:dyDescent="0.25">
      <c r="A2226" s="18">
        <v>1</v>
      </c>
      <c r="B2226" s="18" t="s">
        <v>10079</v>
      </c>
      <c r="C2226" s="18" t="s">
        <v>3</v>
      </c>
      <c r="D2226" s="18">
        <v>302</v>
      </c>
      <c r="E2226" s="18" t="s">
        <v>24</v>
      </c>
      <c r="F2226" s="18"/>
      <c r="G2226" s="18" t="s">
        <v>147</v>
      </c>
      <c r="H2226" s="18" t="s">
        <v>273</v>
      </c>
      <c r="I2226" s="76" t="s">
        <v>271</v>
      </c>
      <c r="J2226" s="77"/>
      <c r="K2226" s="77"/>
      <c r="L2226" s="15" t="s">
        <v>277</v>
      </c>
      <c r="M2226" s="15"/>
      <c r="N2226" s="23">
        <v>159778142</v>
      </c>
      <c r="O2226" s="18" t="s">
        <v>410</v>
      </c>
      <c r="P2226" s="15"/>
      <c r="Q2226" s="15" t="s">
        <v>272</v>
      </c>
    </row>
    <row r="2227" spans="1:17" x14ac:dyDescent="0.25">
      <c r="A2227" s="18">
        <v>1</v>
      </c>
      <c r="B2227" s="18" t="s">
        <v>10079</v>
      </c>
      <c r="C2227" s="18" t="s">
        <v>3</v>
      </c>
      <c r="D2227" s="18">
        <v>302</v>
      </c>
      <c r="E2227" s="18" t="s">
        <v>24</v>
      </c>
      <c r="F2227" s="18"/>
      <c r="G2227" s="18" t="s">
        <v>137</v>
      </c>
      <c r="H2227" s="18" t="s">
        <v>273</v>
      </c>
      <c r="I2227" s="76" t="s">
        <v>271</v>
      </c>
      <c r="J2227" s="77"/>
      <c r="K2227" s="77"/>
      <c r="L2227" s="15" t="s">
        <v>278</v>
      </c>
      <c r="M2227" s="15"/>
      <c r="N2227" s="23">
        <v>159778142</v>
      </c>
      <c r="O2227" s="18" t="s">
        <v>410</v>
      </c>
      <c r="P2227" s="15"/>
      <c r="Q2227" s="15" t="s">
        <v>272</v>
      </c>
    </row>
    <row r="2228" spans="1:17" x14ac:dyDescent="0.25">
      <c r="A2228" s="18">
        <v>1</v>
      </c>
      <c r="B2228" s="18" t="s">
        <v>10046</v>
      </c>
      <c r="C2228" s="18" t="s">
        <v>3</v>
      </c>
      <c r="D2228" s="18">
        <v>302</v>
      </c>
      <c r="E2228" s="18" t="s">
        <v>24</v>
      </c>
      <c r="F2228" s="18"/>
      <c r="G2228" s="18" t="s">
        <v>147</v>
      </c>
      <c r="H2228" s="18" t="s">
        <v>273</v>
      </c>
      <c r="I2228" s="76" t="s">
        <v>271</v>
      </c>
      <c r="J2228" s="77"/>
      <c r="K2228" s="77"/>
      <c r="L2228" s="15" t="s">
        <v>277</v>
      </c>
      <c r="M2228" s="15"/>
      <c r="N2228" s="23">
        <v>159778142</v>
      </c>
      <c r="O2228" s="18" t="s">
        <v>410</v>
      </c>
      <c r="P2228" s="15"/>
      <c r="Q2228" s="15" t="s">
        <v>272</v>
      </c>
    </row>
    <row r="2229" spans="1:17" x14ac:dyDescent="0.25">
      <c r="A2229" s="18">
        <v>6</v>
      </c>
      <c r="B2229" s="18" t="s">
        <v>10046</v>
      </c>
      <c r="C2229" s="18" t="s">
        <v>3</v>
      </c>
      <c r="D2229" s="18">
        <v>302</v>
      </c>
      <c r="E2229" s="18" t="s">
        <v>24</v>
      </c>
      <c r="F2229" s="18"/>
      <c r="G2229" s="18" t="s">
        <v>137</v>
      </c>
      <c r="H2229" s="18" t="s">
        <v>273</v>
      </c>
      <c r="I2229" s="76" t="s">
        <v>271</v>
      </c>
      <c r="J2229" s="77"/>
      <c r="K2229" s="77"/>
      <c r="L2229" s="15" t="s">
        <v>278</v>
      </c>
      <c r="M2229" s="15"/>
      <c r="N2229" s="23">
        <v>958668852</v>
      </c>
      <c r="O2229" s="18" t="s">
        <v>410</v>
      </c>
      <c r="P2229" s="15"/>
      <c r="Q2229" s="15" t="s">
        <v>272</v>
      </c>
    </row>
    <row r="2230" spans="1:17" x14ac:dyDescent="0.25">
      <c r="A2230" s="18">
        <v>1</v>
      </c>
      <c r="B2230" s="18" t="s">
        <v>10046</v>
      </c>
      <c r="C2230" s="18" t="s">
        <v>3</v>
      </c>
      <c r="D2230" s="18">
        <v>302</v>
      </c>
      <c r="E2230" s="18" t="s">
        <v>24</v>
      </c>
      <c r="F2230" s="18"/>
      <c r="G2230" s="18" t="s">
        <v>141</v>
      </c>
      <c r="H2230" s="18" t="s">
        <v>273</v>
      </c>
      <c r="I2230" s="76" t="s">
        <v>271</v>
      </c>
      <c r="J2230" s="77"/>
      <c r="K2230" s="77"/>
      <c r="L2230" s="15" t="s">
        <v>276</v>
      </c>
      <c r="M2230" s="15"/>
      <c r="N2230" s="23">
        <v>159778142</v>
      </c>
      <c r="O2230" s="18" t="s">
        <v>410</v>
      </c>
      <c r="P2230" s="15"/>
      <c r="Q2230" s="15" t="s">
        <v>272</v>
      </c>
    </row>
    <row r="2231" spans="1:17" x14ac:dyDescent="0.25">
      <c r="A2231" s="18">
        <v>1</v>
      </c>
      <c r="B2231" s="18" t="s">
        <v>10046</v>
      </c>
      <c r="C2231" s="18" t="s">
        <v>3</v>
      </c>
      <c r="D2231" s="18">
        <v>302</v>
      </c>
      <c r="E2231" s="18" t="s">
        <v>24</v>
      </c>
      <c r="F2231" s="18"/>
      <c r="G2231" s="18" t="s">
        <v>136</v>
      </c>
      <c r="H2231" s="18" t="s">
        <v>273</v>
      </c>
      <c r="I2231" s="76" t="s">
        <v>271</v>
      </c>
      <c r="J2231" s="77"/>
      <c r="K2231" s="77"/>
      <c r="L2231" s="15" t="s">
        <v>275</v>
      </c>
      <c r="M2231" s="15"/>
      <c r="N2231" s="23">
        <v>159778142</v>
      </c>
      <c r="O2231" s="18" t="s">
        <v>410</v>
      </c>
      <c r="P2231" s="15"/>
      <c r="Q2231" s="15" t="s">
        <v>272</v>
      </c>
    </row>
    <row r="2232" spans="1:17" x14ac:dyDescent="0.25">
      <c r="A2232" s="18">
        <v>1</v>
      </c>
      <c r="B2232" s="18" t="s">
        <v>10046</v>
      </c>
      <c r="C2232" s="18" t="s">
        <v>3</v>
      </c>
      <c r="D2232" s="18">
        <v>302</v>
      </c>
      <c r="E2232" s="18" t="s">
        <v>24</v>
      </c>
      <c r="F2232" s="18"/>
      <c r="G2232" s="18" t="s">
        <v>144</v>
      </c>
      <c r="H2232" s="18" t="s">
        <v>273</v>
      </c>
      <c r="I2232" s="76" t="s">
        <v>271</v>
      </c>
      <c r="J2232" s="77"/>
      <c r="K2232" s="77"/>
      <c r="L2232" s="15" t="s">
        <v>284</v>
      </c>
      <c r="M2232" s="15"/>
      <c r="N2232" s="23">
        <v>159778142</v>
      </c>
      <c r="O2232" s="18" t="s">
        <v>410</v>
      </c>
      <c r="P2232" s="15"/>
      <c r="Q2232" s="15" t="s">
        <v>272</v>
      </c>
    </row>
    <row r="2233" spans="1:17" x14ac:dyDescent="0.25">
      <c r="A2233" s="18">
        <v>1</v>
      </c>
      <c r="B2233" s="18" t="s">
        <v>10046</v>
      </c>
      <c r="C2233" s="18" t="s">
        <v>3</v>
      </c>
      <c r="D2233" s="18">
        <v>302</v>
      </c>
      <c r="E2233" s="18" t="s">
        <v>24</v>
      </c>
      <c r="F2233" s="18"/>
      <c r="G2233" s="18" t="s">
        <v>145</v>
      </c>
      <c r="H2233" s="18" t="s">
        <v>273</v>
      </c>
      <c r="I2233" s="76" t="s">
        <v>271</v>
      </c>
      <c r="J2233" s="77"/>
      <c r="K2233" s="77"/>
      <c r="L2233" s="15" t="s">
        <v>277</v>
      </c>
      <c r="M2233" s="15"/>
      <c r="N2233" s="23">
        <v>159778142</v>
      </c>
      <c r="O2233" s="18" t="s">
        <v>410</v>
      </c>
      <c r="P2233" s="15"/>
      <c r="Q2233" s="15" t="s">
        <v>272</v>
      </c>
    </row>
    <row r="2234" spans="1:17" x14ac:dyDescent="0.25">
      <c r="A2234" s="18">
        <v>4</v>
      </c>
      <c r="B2234" s="18" t="s">
        <v>10046</v>
      </c>
      <c r="C2234" s="18" t="s">
        <v>3</v>
      </c>
      <c r="D2234" s="18">
        <v>302</v>
      </c>
      <c r="E2234" s="18" t="s">
        <v>24</v>
      </c>
      <c r="F2234" s="18"/>
      <c r="G2234" s="18" t="s">
        <v>138</v>
      </c>
      <c r="H2234" s="18" t="s">
        <v>273</v>
      </c>
      <c r="I2234" s="76" t="s">
        <v>271</v>
      </c>
      <c r="J2234" s="77"/>
      <c r="K2234" s="77"/>
      <c r="L2234" s="15" t="s">
        <v>279</v>
      </c>
      <c r="M2234" s="15"/>
      <c r="N2234" s="23">
        <v>639112568</v>
      </c>
      <c r="O2234" s="18" t="s">
        <v>410</v>
      </c>
      <c r="P2234" s="15"/>
      <c r="Q2234" s="15" t="s">
        <v>272</v>
      </c>
    </row>
    <row r="2235" spans="1:17" x14ac:dyDescent="0.25">
      <c r="A2235" s="18">
        <v>1</v>
      </c>
      <c r="B2235" s="18" t="s">
        <v>10046</v>
      </c>
      <c r="C2235" s="18" t="s">
        <v>3</v>
      </c>
      <c r="D2235" s="18">
        <v>302</v>
      </c>
      <c r="E2235" s="18" t="s">
        <v>24</v>
      </c>
      <c r="F2235" s="18"/>
      <c r="G2235" s="18" t="s">
        <v>148</v>
      </c>
      <c r="H2235" s="18" t="s">
        <v>273</v>
      </c>
      <c r="I2235" s="76" t="s">
        <v>271</v>
      </c>
      <c r="J2235" s="77"/>
      <c r="K2235" s="77"/>
      <c r="L2235" s="15" t="s">
        <v>280</v>
      </c>
      <c r="M2235" s="15"/>
      <c r="N2235" s="23">
        <v>159778142</v>
      </c>
      <c r="O2235" s="18" t="s">
        <v>410</v>
      </c>
      <c r="P2235" s="15"/>
      <c r="Q2235" s="15" t="s">
        <v>272</v>
      </c>
    </row>
    <row r="2236" spans="1:17" x14ac:dyDescent="0.25">
      <c r="A2236" s="18">
        <v>4</v>
      </c>
      <c r="B2236" s="18" t="s">
        <v>10069</v>
      </c>
      <c r="C2236" s="18" t="s">
        <v>3</v>
      </c>
      <c r="D2236" s="18">
        <v>302</v>
      </c>
      <c r="E2236" s="18" t="s">
        <v>24</v>
      </c>
      <c r="F2236" s="18"/>
      <c r="G2236" s="18" t="s">
        <v>137</v>
      </c>
      <c r="H2236" s="18" t="s">
        <v>273</v>
      </c>
      <c r="I2236" s="76" t="s">
        <v>271</v>
      </c>
      <c r="J2236" s="77"/>
      <c r="K2236" s="77"/>
      <c r="L2236" s="15" t="s">
        <v>278</v>
      </c>
      <c r="M2236" s="15"/>
      <c r="N2236" s="23">
        <v>639112568</v>
      </c>
      <c r="O2236" s="18" t="s">
        <v>410</v>
      </c>
      <c r="P2236" s="15"/>
      <c r="Q2236" s="15" t="s">
        <v>272</v>
      </c>
    </row>
    <row r="2237" spans="1:17" x14ac:dyDescent="0.25">
      <c r="A2237" s="18">
        <v>1</v>
      </c>
      <c r="B2237" s="18" t="s">
        <v>10069</v>
      </c>
      <c r="C2237" s="18" t="s">
        <v>3</v>
      </c>
      <c r="D2237" s="18">
        <v>302</v>
      </c>
      <c r="E2237" s="18" t="s">
        <v>24</v>
      </c>
      <c r="F2237" s="18"/>
      <c r="G2237" s="18" t="s">
        <v>136</v>
      </c>
      <c r="H2237" s="18" t="s">
        <v>273</v>
      </c>
      <c r="I2237" s="76" t="s">
        <v>271</v>
      </c>
      <c r="J2237" s="77"/>
      <c r="K2237" s="77"/>
      <c r="L2237" s="15" t="s">
        <v>275</v>
      </c>
      <c r="M2237" s="15"/>
      <c r="N2237" s="23">
        <v>159778142</v>
      </c>
      <c r="O2237" s="18" t="s">
        <v>410</v>
      </c>
      <c r="P2237" s="15"/>
      <c r="Q2237" s="15" t="s">
        <v>272</v>
      </c>
    </row>
    <row r="2238" spans="1:17" x14ac:dyDescent="0.25">
      <c r="A2238" s="18">
        <v>2</v>
      </c>
      <c r="B2238" s="18" t="s">
        <v>10069</v>
      </c>
      <c r="C2238" s="18" t="s">
        <v>3</v>
      </c>
      <c r="D2238" s="18">
        <v>302</v>
      </c>
      <c r="E2238" s="18" t="s">
        <v>24</v>
      </c>
      <c r="F2238" s="18"/>
      <c r="G2238" s="18" t="s">
        <v>144</v>
      </c>
      <c r="H2238" s="18" t="s">
        <v>273</v>
      </c>
      <c r="I2238" s="76" t="s">
        <v>271</v>
      </c>
      <c r="J2238" s="77"/>
      <c r="K2238" s="77"/>
      <c r="L2238" s="15" t="s">
        <v>284</v>
      </c>
      <c r="M2238" s="15"/>
      <c r="N2238" s="23">
        <v>319556284</v>
      </c>
      <c r="O2238" s="18" t="s">
        <v>410</v>
      </c>
      <c r="P2238" s="15"/>
      <c r="Q2238" s="15" t="s">
        <v>272</v>
      </c>
    </row>
    <row r="2239" spans="1:17" x14ac:dyDescent="0.25">
      <c r="A2239" s="18">
        <v>1</v>
      </c>
      <c r="B2239" s="18" t="s">
        <v>10069</v>
      </c>
      <c r="C2239" s="18" t="s">
        <v>3</v>
      </c>
      <c r="D2239" s="18">
        <v>302</v>
      </c>
      <c r="E2239" s="18" t="s">
        <v>24</v>
      </c>
      <c r="F2239" s="18"/>
      <c r="G2239" s="18" t="s">
        <v>145</v>
      </c>
      <c r="H2239" s="18" t="s">
        <v>273</v>
      </c>
      <c r="I2239" s="76" t="s">
        <v>271</v>
      </c>
      <c r="J2239" s="77"/>
      <c r="K2239" s="77"/>
      <c r="L2239" s="15" t="s">
        <v>277</v>
      </c>
      <c r="M2239" s="15"/>
      <c r="N2239" s="23">
        <v>159778142</v>
      </c>
      <c r="O2239" s="18" t="s">
        <v>410</v>
      </c>
      <c r="P2239" s="15"/>
      <c r="Q2239" s="15" t="s">
        <v>272</v>
      </c>
    </row>
    <row r="2240" spans="1:17" x14ac:dyDescent="0.25">
      <c r="A2240" s="18">
        <v>1</v>
      </c>
      <c r="B2240" s="18" t="s">
        <v>10069</v>
      </c>
      <c r="C2240" s="18" t="s">
        <v>3</v>
      </c>
      <c r="D2240" s="18">
        <v>302</v>
      </c>
      <c r="E2240" s="18" t="s">
        <v>24</v>
      </c>
      <c r="F2240" s="18"/>
      <c r="G2240" s="18" t="s">
        <v>67</v>
      </c>
      <c r="H2240" s="18" t="s">
        <v>273</v>
      </c>
      <c r="I2240" s="76" t="s">
        <v>271</v>
      </c>
      <c r="J2240" s="77"/>
      <c r="K2240" s="77"/>
      <c r="L2240" s="15" t="s">
        <v>274</v>
      </c>
      <c r="M2240" s="15"/>
      <c r="N2240" s="23">
        <v>159778142</v>
      </c>
      <c r="O2240" s="18" t="s">
        <v>410</v>
      </c>
      <c r="P2240" s="15"/>
      <c r="Q2240" s="15" t="s">
        <v>272</v>
      </c>
    </row>
    <row r="2241" spans="1:17" x14ac:dyDescent="0.25">
      <c r="A2241" s="18">
        <v>1</v>
      </c>
      <c r="B2241" s="18" t="s">
        <v>10062</v>
      </c>
      <c r="C2241" s="18" t="s">
        <v>3</v>
      </c>
      <c r="D2241" s="18">
        <v>302</v>
      </c>
      <c r="E2241" s="18" t="s">
        <v>24</v>
      </c>
      <c r="F2241" s="18"/>
      <c r="G2241" s="18" t="s">
        <v>147</v>
      </c>
      <c r="H2241" s="18" t="s">
        <v>273</v>
      </c>
      <c r="I2241" s="76" t="s">
        <v>271</v>
      </c>
      <c r="J2241" s="77"/>
      <c r="K2241" s="77"/>
      <c r="L2241" s="15" t="s">
        <v>277</v>
      </c>
      <c r="M2241" s="15"/>
      <c r="N2241" s="23">
        <v>159778142</v>
      </c>
      <c r="O2241" s="18" t="s">
        <v>410</v>
      </c>
      <c r="P2241" s="15"/>
      <c r="Q2241" s="15" t="s">
        <v>272</v>
      </c>
    </row>
    <row r="2242" spans="1:17" x14ac:dyDescent="0.25">
      <c r="A2242" s="18">
        <v>1</v>
      </c>
      <c r="B2242" s="18" t="s">
        <v>10062</v>
      </c>
      <c r="C2242" s="18" t="s">
        <v>3</v>
      </c>
      <c r="D2242" s="18">
        <v>302</v>
      </c>
      <c r="E2242" s="18" t="s">
        <v>24</v>
      </c>
      <c r="F2242" s="18"/>
      <c r="G2242" s="18" t="s">
        <v>137</v>
      </c>
      <c r="H2242" s="18" t="s">
        <v>273</v>
      </c>
      <c r="I2242" s="76" t="s">
        <v>271</v>
      </c>
      <c r="J2242" s="77"/>
      <c r="K2242" s="77"/>
      <c r="L2242" s="15" t="s">
        <v>278</v>
      </c>
      <c r="M2242" s="15"/>
      <c r="N2242" s="23">
        <v>159778142</v>
      </c>
      <c r="O2242" s="18" t="s">
        <v>410</v>
      </c>
      <c r="P2242" s="15"/>
      <c r="Q2242" s="15" t="s">
        <v>272</v>
      </c>
    </row>
    <row r="2243" spans="1:17" x14ac:dyDescent="0.25">
      <c r="A2243" s="18">
        <v>2</v>
      </c>
      <c r="B2243" s="18" t="s">
        <v>10062</v>
      </c>
      <c r="C2243" s="18" t="s">
        <v>3</v>
      </c>
      <c r="D2243" s="18">
        <v>302</v>
      </c>
      <c r="E2243" s="18" t="s">
        <v>24</v>
      </c>
      <c r="F2243" s="18"/>
      <c r="G2243" s="18" t="s">
        <v>144</v>
      </c>
      <c r="H2243" s="18" t="s">
        <v>273</v>
      </c>
      <c r="I2243" s="76" t="s">
        <v>271</v>
      </c>
      <c r="J2243" s="77"/>
      <c r="K2243" s="77"/>
      <c r="L2243" s="15" t="s">
        <v>284</v>
      </c>
      <c r="M2243" s="15"/>
      <c r="N2243" s="23">
        <v>319556284</v>
      </c>
      <c r="O2243" s="18" t="s">
        <v>410</v>
      </c>
      <c r="P2243" s="15"/>
      <c r="Q2243" s="15" t="s">
        <v>272</v>
      </c>
    </row>
    <row r="2244" spans="1:17" x14ac:dyDescent="0.25">
      <c r="A2244" s="18">
        <v>1</v>
      </c>
      <c r="B2244" s="18" t="s">
        <v>10062</v>
      </c>
      <c r="C2244" s="18" t="s">
        <v>3</v>
      </c>
      <c r="D2244" s="18">
        <v>302</v>
      </c>
      <c r="E2244" s="18" t="s">
        <v>24</v>
      </c>
      <c r="F2244" s="18"/>
      <c r="G2244" s="18" t="s">
        <v>138</v>
      </c>
      <c r="H2244" s="18" t="s">
        <v>273</v>
      </c>
      <c r="I2244" s="76" t="s">
        <v>271</v>
      </c>
      <c r="J2244" s="77"/>
      <c r="K2244" s="77"/>
      <c r="L2244" s="15" t="s">
        <v>279</v>
      </c>
      <c r="M2244" s="15"/>
      <c r="N2244" s="23">
        <v>159778142</v>
      </c>
      <c r="O2244" s="18" t="s">
        <v>410</v>
      </c>
      <c r="P2244" s="15"/>
      <c r="Q2244" s="15" t="s">
        <v>272</v>
      </c>
    </row>
    <row r="2245" spans="1:17" x14ac:dyDescent="0.25">
      <c r="A2245" s="18">
        <v>1</v>
      </c>
      <c r="B2245" s="18" t="s">
        <v>10061</v>
      </c>
      <c r="C2245" s="18" t="s">
        <v>0</v>
      </c>
      <c r="D2245" s="18">
        <v>303</v>
      </c>
      <c r="E2245" s="18" t="s">
        <v>32</v>
      </c>
      <c r="F2245" s="18"/>
      <c r="G2245" s="18" t="s">
        <v>215</v>
      </c>
      <c r="H2245" s="18" t="s">
        <v>273</v>
      </c>
      <c r="I2245" s="76" t="s">
        <v>271</v>
      </c>
      <c r="J2245" s="77"/>
      <c r="K2245" s="77"/>
      <c r="L2245" s="15" t="s">
        <v>275</v>
      </c>
      <c r="M2245" s="15"/>
      <c r="N2245" s="23">
        <v>186947768</v>
      </c>
      <c r="O2245" s="18" t="s">
        <v>410</v>
      </c>
      <c r="P2245" s="15"/>
      <c r="Q2245" s="15" t="s">
        <v>272</v>
      </c>
    </row>
    <row r="2246" spans="1:17" x14ac:dyDescent="0.25">
      <c r="A2246" s="18">
        <v>1</v>
      </c>
      <c r="B2246" s="18" t="s">
        <v>10057</v>
      </c>
      <c r="C2246" s="18" t="s">
        <v>0</v>
      </c>
      <c r="D2246" s="18">
        <v>303</v>
      </c>
      <c r="E2246" s="18" t="s">
        <v>32</v>
      </c>
      <c r="F2246" s="18"/>
      <c r="G2246" s="18" t="s">
        <v>151</v>
      </c>
      <c r="H2246" s="18" t="s">
        <v>273</v>
      </c>
      <c r="I2246" s="76" t="s">
        <v>271</v>
      </c>
      <c r="J2246" s="77"/>
      <c r="K2246" s="77"/>
      <c r="L2246" s="15" t="s">
        <v>277</v>
      </c>
      <c r="M2246" s="15"/>
      <c r="N2246" s="23">
        <v>186947768</v>
      </c>
      <c r="O2246" s="18" t="s">
        <v>410</v>
      </c>
      <c r="P2246" s="15"/>
      <c r="Q2246" s="15" t="s">
        <v>272</v>
      </c>
    </row>
    <row r="2247" spans="1:17" x14ac:dyDescent="0.25">
      <c r="A2247" s="18">
        <v>2</v>
      </c>
      <c r="B2247" s="18" t="s">
        <v>10057</v>
      </c>
      <c r="C2247" s="18" t="s">
        <v>0</v>
      </c>
      <c r="D2247" s="18">
        <v>303</v>
      </c>
      <c r="E2247" s="18" t="s">
        <v>32</v>
      </c>
      <c r="F2247" s="18"/>
      <c r="G2247" s="18" t="s">
        <v>152</v>
      </c>
      <c r="H2247" s="18" t="s">
        <v>273</v>
      </c>
      <c r="I2247" s="76" t="s">
        <v>271</v>
      </c>
      <c r="J2247" s="77"/>
      <c r="K2247" s="77"/>
      <c r="L2247" s="15" t="s">
        <v>277</v>
      </c>
      <c r="M2247" s="15"/>
      <c r="N2247" s="23">
        <v>373895536</v>
      </c>
      <c r="O2247" s="18" t="s">
        <v>410</v>
      </c>
      <c r="P2247" s="15"/>
      <c r="Q2247" s="15" t="s">
        <v>272</v>
      </c>
    </row>
    <row r="2248" spans="1:17" x14ac:dyDescent="0.25">
      <c r="A2248" s="18">
        <v>3</v>
      </c>
      <c r="B2248" s="18" t="s">
        <v>10057</v>
      </c>
      <c r="C2248" s="18" t="s">
        <v>0</v>
      </c>
      <c r="D2248" s="18">
        <v>303</v>
      </c>
      <c r="E2248" s="18" t="s">
        <v>32</v>
      </c>
      <c r="F2248" s="18"/>
      <c r="G2248" s="18" t="s">
        <v>103</v>
      </c>
      <c r="H2248" s="18" t="s">
        <v>273</v>
      </c>
      <c r="I2248" s="76" t="s">
        <v>271</v>
      </c>
      <c r="J2248" s="77"/>
      <c r="K2248" s="77"/>
      <c r="L2248" s="15" t="s">
        <v>280</v>
      </c>
      <c r="M2248" s="15"/>
      <c r="N2248" s="23">
        <v>560843304</v>
      </c>
      <c r="O2248" s="18" t="s">
        <v>410</v>
      </c>
      <c r="P2248" s="15"/>
      <c r="Q2248" s="15" t="s">
        <v>272</v>
      </c>
    </row>
    <row r="2249" spans="1:17" x14ac:dyDescent="0.25">
      <c r="A2249" s="18">
        <v>1</v>
      </c>
      <c r="B2249" s="18" t="s">
        <v>10057</v>
      </c>
      <c r="C2249" s="18" t="s">
        <v>0</v>
      </c>
      <c r="D2249" s="18">
        <v>303</v>
      </c>
      <c r="E2249" s="18" t="s">
        <v>32</v>
      </c>
      <c r="F2249" s="18"/>
      <c r="G2249" s="18" t="s">
        <v>125</v>
      </c>
      <c r="H2249" s="18" t="s">
        <v>273</v>
      </c>
      <c r="I2249" s="76" t="s">
        <v>271</v>
      </c>
      <c r="J2249" s="77"/>
      <c r="K2249" s="77"/>
      <c r="L2249" s="15" t="s">
        <v>274</v>
      </c>
      <c r="M2249" s="15"/>
      <c r="N2249" s="23">
        <v>186947768</v>
      </c>
      <c r="O2249" s="18" t="s">
        <v>410</v>
      </c>
      <c r="P2249" s="15"/>
      <c r="Q2249" s="15" t="s">
        <v>272</v>
      </c>
    </row>
    <row r="2250" spans="1:17" x14ac:dyDescent="0.25">
      <c r="A2250" s="18">
        <v>1</v>
      </c>
      <c r="B2250" s="18" t="s">
        <v>10047</v>
      </c>
      <c r="C2250" s="18" t="s">
        <v>0</v>
      </c>
      <c r="D2250" s="18">
        <v>303</v>
      </c>
      <c r="E2250" s="18" t="s">
        <v>32</v>
      </c>
      <c r="F2250" s="18"/>
      <c r="G2250" s="18" t="s">
        <v>212</v>
      </c>
      <c r="H2250" s="18" t="s">
        <v>273</v>
      </c>
      <c r="I2250" s="76" t="s">
        <v>271</v>
      </c>
      <c r="J2250" s="77"/>
      <c r="K2250" s="77"/>
      <c r="L2250" s="15" t="s">
        <v>276</v>
      </c>
      <c r="M2250" s="15"/>
      <c r="N2250" s="23">
        <v>186947768</v>
      </c>
      <c r="O2250" s="18" t="s">
        <v>410</v>
      </c>
      <c r="P2250" s="15"/>
      <c r="Q2250" s="15" t="s">
        <v>272</v>
      </c>
    </row>
    <row r="2251" spans="1:17" x14ac:dyDescent="0.25">
      <c r="A2251" s="18">
        <v>4</v>
      </c>
      <c r="B2251" s="18" t="s">
        <v>10047</v>
      </c>
      <c r="C2251" s="18" t="s">
        <v>0</v>
      </c>
      <c r="D2251" s="18">
        <v>303</v>
      </c>
      <c r="E2251" s="18" t="s">
        <v>32</v>
      </c>
      <c r="F2251" s="18"/>
      <c r="G2251" s="18" t="s">
        <v>210</v>
      </c>
      <c r="H2251" s="18" t="s">
        <v>273</v>
      </c>
      <c r="I2251" s="76" t="s">
        <v>271</v>
      </c>
      <c r="J2251" s="77"/>
      <c r="K2251" s="77"/>
      <c r="L2251" s="15" t="s">
        <v>276</v>
      </c>
      <c r="M2251" s="15"/>
      <c r="N2251" s="23">
        <v>747791072</v>
      </c>
      <c r="O2251" s="18" t="s">
        <v>410</v>
      </c>
      <c r="P2251" s="15"/>
      <c r="Q2251" s="15" t="s">
        <v>272</v>
      </c>
    </row>
    <row r="2252" spans="1:17" x14ac:dyDescent="0.25">
      <c r="A2252" s="18">
        <v>1</v>
      </c>
      <c r="B2252" s="18" t="s">
        <v>10047</v>
      </c>
      <c r="C2252" s="18" t="s">
        <v>0</v>
      </c>
      <c r="D2252" s="18">
        <v>303</v>
      </c>
      <c r="E2252" s="18" t="s">
        <v>32</v>
      </c>
      <c r="F2252" s="18"/>
      <c r="G2252" s="18" t="s">
        <v>134</v>
      </c>
      <c r="H2252" s="18" t="s">
        <v>273</v>
      </c>
      <c r="I2252" s="76" t="s">
        <v>271</v>
      </c>
      <c r="J2252" s="77"/>
      <c r="K2252" s="77"/>
      <c r="L2252" s="15" t="s">
        <v>276</v>
      </c>
      <c r="M2252" s="15"/>
      <c r="N2252" s="23">
        <v>186947768</v>
      </c>
      <c r="O2252" s="18" t="s">
        <v>410</v>
      </c>
      <c r="P2252" s="15"/>
      <c r="Q2252" s="15" t="s">
        <v>272</v>
      </c>
    </row>
    <row r="2253" spans="1:17" x14ac:dyDescent="0.25">
      <c r="A2253" s="18">
        <v>4</v>
      </c>
      <c r="B2253" s="18" t="s">
        <v>10029</v>
      </c>
      <c r="C2253" s="18" t="s">
        <v>0</v>
      </c>
      <c r="D2253" s="18">
        <v>303</v>
      </c>
      <c r="E2253" s="18" t="s">
        <v>32</v>
      </c>
      <c r="F2253" s="18"/>
      <c r="G2253" s="18" t="s">
        <v>122</v>
      </c>
      <c r="H2253" s="18" t="s">
        <v>273</v>
      </c>
      <c r="I2253" s="76" t="s">
        <v>271</v>
      </c>
      <c r="J2253" s="77"/>
      <c r="K2253" s="77"/>
      <c r="L2253" s="15" t="s">
        <v>278</v>
      </c>
      <c r="M2253" s="15"/>
      <c r="N2253" s="23">
        <v>747791072</v>
      </c>
      <c r="O2253" s="18" t="s">
        <v>410</v>
      </c>
      <c r="P2253" s="15"/>
      <c r="Q2253" s="15" t="s">
        <v>272</v>
      </c>
    </row>
    <row r="2254" spans="1:17" x14ac:dyDescent="0.25">
      <c r="A2254" s="18">
        <v>1</v>
      </c>
      <c r="B2254" s="18" t="s">
        <v>10051</v>
      </c>
      <c r="C2254" s="18" t="s">
        <v>0</v>
      </c>
      <c r="D2254" s="18">
        <v>303</v>
      </c>
      <c r="E2254" s="18" t="s">
        <v>32</v>
      </c>
      <c r="F2254" s="18"/>
      <c r="G2254" s="18" t="s">
        <v>132</v>
      </c>
      <c r="H2254" s="18" t="s">
        <v>273</v>
      </c>
      <c r="I2254" s="76" t="s">
        <v>271</v>
      </c>
      <c r="J2254" s="77"/>
      <c r="K2254" s="77"/>
      <c r="L2254" s="15" t="s">
        <v>275</v>
      </c>
      <c r="M2254" s="15"/>
      <c r="N2254" s="23">
        <v>186947768</v>
      </c>
      <c r="O2254" s="18" t="s">
        <v>410</v>
      </c>
      <c r="P2254" s="15"/>
      <c r="Q2254" s="15" t="s">
        <v>272</v>
      </c>
    </row>
    <row r="2255" spans="1:17" x14ac:dyDescent="0.25">
      <c r="A2255" s="18">
        <v>9</v>
      </c>
      <c r="B2255" s="18" t="s">
        <v>10030</v>
      </c>
      <c r="C2255" s="18" t="s">
        <v>0</v>
      </c>
      <c r="D2255" s="18">
        <v>303</v>
      </c>
      <c r="E2255" s="18" t="s">
        <v>32</v>
      </c>
      <c r="F2255" s="18"/>
      <c r="G2255" s="18" t="s">
        <v>129</v>
      </c>
      <c r="H2255" s="18" t="s">
        <v>273</v>
      </c>
      <c r="I2255" s="76" t="s">
        <v>271</v>
      </c>
      <c r="J2255" s="77"/>
      <c r="K2255" s="77"/>
      <c r="L2255" s="15" t="s">
        <v>285</v>
      </c>
      <c r="M2255" s="15"/>
      <c r="N2255" s="23">
        <v>1682529912</v>
      </c>
      <c r="O2255" s="18" t="s">
        <v>410</v>
      </c>
      <c r="P2255" s="15"/>
      <c r="Q2255" s="15" t="s">
        <v>272</v>
      </c>
    </row>
    <row r="2256" spans="1:17" x14ac:dyDescent="0.25">
      <c r="A2256" s="18">
        <v>1</v>
      </c>
      <c r="B2256" s="18" t="s">
        <v>10030</v>
      </c>
      <c r="C2256" s="18" t="s">
        <v>0</v>
      </c>
      <c r="D2256" s="18">
        <v>303</v>
      </c>
      <c r="E2256" s="18" t="s">
        <v>32</v>
      </c>
      <c r="F2256" s="18"/>
      <c r="G2256" s="18" t="s">
        <v>133</v>
      </c>
      <c r="H2256" s="18" t="s">
        <v>273</v>
      </c>
      <c r="I2256" s="76" t="s">
        <v>271</v>
      </c>
      <c r="J2256" s="77"/>
      <c r="K2256" s="77"/>
      <c r="L2256" s="15" t="s">
        <v>285</v>
      </c>
      <c r="M2256" s="15"/>
      <c r="N2256" s="23">
        <v>186947768</v>
      </c>
      <c r="O2256" s="18" t="s">
        <v>410</v>
      </c>
      <c r="P2256" s="15"/>
      <c r="Q2256" s="15" t="s">
        <v>272</v>
      </c>
    </row>
    <row r="2257" spans="1:17" x14ac:dyDescent="0.25">
      <c r="A2257" s="18">
        <v>1</v>
      </c>
      <c r="B2257" s="18" t="s">
        <v>10052</v>
      </c>
      <c r="C2257" s="18" t="s">
        <v>0</v>
      </c>
      <c r="D2257" s="18">
        <v>303</v>
      </c>
      <c r="E2257" s="18" t="s">
        <v>32</v>
      </c>
      <c r="F2257" s="18"/>
      <c r="G2257" s="18" t="s">
        <v>191</v>
      </c>
      <c r="H2257" s="18" t="s">
        <v>273</v>
      </c>
      <c r="I2257" s="76" t="s">
        <v>271</v>
      </c>
      <c r="J2257" s="77"/>
      <c r="K2257" s="77"/>
      <c r="L2257" s="15" t="s">
        <v>278</v>
      </c>
      <c r="M2257" s="15"/>
      <c r="N2257" s="23">
        <v>186947768</v>
      </c>
      <c r="O2257" s="18" t="s">
        <v>410</v>
      </c>
      <c r="P2257" s="15"/>
      <c r="Q2257" s="15" t="s">
        <v>272</v>
      </c>
    </row>
    <row r="2258" spans="1:17" x14ac:dyDescent="0.25">
      <c r="A2258" s="18">
        <v>1</v>
      </c>
      <c r="B2258" s="18" t="s">
        <v>10052</v>
      </c>
      <c r="C2258" s="18" t="s">
        <v>0</v>
      </c>
      <c r="D2258" s="18">
        <v>303</v>
      </c>
      <c r="E2258" s="18" t="s">
        <v>32</v>
      </c>
      <c r="F2258" s="18"/>
      <c r="G2258" s="18" t="s">
        <v>228</v>
      </c>
      <c r="H2258" s="18" t="s">
        <v>273</v>
      </c>
      <c r="I2258" s="76" t="s">
        <v>271</v>
      </c>
      <c r="J2258" s="77"/>
      <c r="K2258" s="77"/>
      <c r="L2258" s="15" t="s">
        <v>285</v>
      </c>
      <c r="M2258" s="15"/>
      <c r="N2258" s="23">
        <v>186947768</v>
      </c>
      <c r="O2258" s="18" t="s">
        <v>410</v>
      </c>
      <c r="P2258" s="15"/>
      <c r="Q2258" s="15" t="s">
        <v>272</v>
      </c>
    </row>
    <row r="2259" spans="1:17" x14ac:dyDescent="0.25">
      <c r="A2259" s="18">
        <v>3</v>
      </c>
      <c r="B2259" s="18" t="s">
        <v>10053</v>
      </c>
      <c r="C2259" s="18" t="s">
        <v>0</v>
      </c>
      <c r="D2259" s="18">
        <v>303</v>
      </c>
      <c r="E2259" s="18" t="s">
        <v>32</v>
      </c>
      <c r="F2259" s="18"/>
      <c r="G2259" s="18" t="s">
        <v>127</v>
      </c>
      <c r="H2259" s="18" t="s">
        <v>273</v>
      </c>
      <c r="I2259" s="76" t="s">
        <v>271</v>
      </c>
      <c r="J2259" s="77"/>
      <c r="K2259" s="77"/>
      <c r="L2259" s="15" t="s">
        <v>279</v>
      </c>
      <c r="M2259" s="15"/>
      <c r="N2259" s="23">
        <v>560843304</v>
      </c>
      <c r="O2259" s="18" t="s">
        <v>410</v>
      </c>
      <c r="P2259" s="15"/>
      <c r="Q2259" s="15" t="s">
        <v>272</v>
      </c>
    </row>
    <row r="2260" spans="1:17" x14ac:dyDescent="0.25">
      <c r="A2260" s="18">
        <v>2</v>
      </c>
      <c r="B2260" s="18" t="s">
        <v>10050</v>
      </c>
      <c r="C2260" s="18" t="s">
        <v>0</v>
      </c>
      <c r="D2260" s="18">
        <v>303</v>
      </c>
      <c r="E2260" s="18" t="s">
        <v>32</v>
      </c>
      <c r="F2260" s="18"/>
      <c r="G2260" s="18" t="s">
        <v>237</v>
      </c>
      <c r="H2260" s="18" t="s">
        <v>273</v>
      </c>
      <c r="I2260" s="76" t="s">
        <v>271</v>
      </c>
      <c r="J2260" s="77"/>
      <c r="K2260" s="77"/>
      <c r="L2260" s="15" t="s">
        <v>285</v>
      </c>
      <c r="M2260" s="15"/>
      <c r="N2260" s="23">
        <v>373895536</v>
      </c>
      <c r="O2260" s="18" t="s">
        <v>410</v>
      </c>
      <c r="P2260" s="15"/>
      <c r="Q2260" s="15" t="s">
        <v>272</v>
      </c>
    </row>
    <row r="2261" spans="1:17" x14ac:dyDescent="0.25">
      <c r="A2261" s="18">
        <v>1</v>
      </c>
      <c r="B2261" s="18" t="s">
        <v>10031</v>
      </c>
      <c r="C2261" s="18" t="s">
        <v>0</v>
      </c>
      <c r="D2261" s="18">
        <v>303</v>
      </c>
      <c r="E2261" s="18" t="s">
        <v>32</v>
      </c>
      <c r="F2261" s="18"/>
      <c r="G2261" s="18" t="s">
        <v>122</v>
      </c>
      <c r="H2261" s="18" t="s">
        <v>273</v>
      </c>
      <c r="I2261" s="76" t="s">
        <v>271</v>
      </c>
      <c r="J2261" s="77"/>
      <c r="K2261" s="77"/>
      <c r="L2261" s="15" t="s">
        <v>278</v>
      </c>
      <c r="M2261" s="15"/>
      <c r="N2261" s="23">
        <v>186947768</v>
      </c>
      <c r="O2261" s="18" t="s">
        <v>410</v>
      </c>
      <c r="P2261" s="15"/>
      <c r="Q2261" s="15" t="s">
        <v>272</v>
      </c>
    </row>
    <row r="2262" spans="1:17" x14ac:dyDescent="0.25">
      <c r="A2262" s="18">
        <v>1</v>
      </c>
      <c r="B2262" s="18" t="s">
        <v>10032</v>
      </c>
      <c r="C2262" s="18" t="s">
        <v>0</v>
      </c>
      <c r="D2262" s="18">
        <v>303</v>
      </c>
      <c r="E2262" s="18" t="s">
        <v>32</v>
      </c>
      <c r="F2262" s="18"/>
      <c r="G2262" s="18" t="s">
        <v>123</v>
      </c>
      <c r="H2262" s="18" t="s">
        <v>273</v>
      </c>
      <c r="I2262" s="76" t="s">
        <v>271</v>
      </c>
      <c r="J2262" s="77"/>
      <c r="K2262" s="77"/>
      <c r="L2262" s="15" t="s">
        <v>276</v>
      </c>
      <c r="M2262" s="15"/>
      <c r="N2262" s="23">
        <v>186947768</v>
      </c>
      <c r="O2262" s="18" t="s">
        <v>410</v>
      </c>
      <c r="P2262" s="15"/>
      <c r="Q2262" s="15" t="s">
        <v>272</v>
      </c>
    </row>
    <row r="2263" spans="1:17" x14ac:dyDescent="0.25">
      <c r="A2263" s="18">
        <v>1</v>
      </c>
      <c r="B2263" s="18" t="s">
        <v>10033</v>
      </c>
      <c r="C2263" s="18" t="s">
        <v>0</v>
      </c>
      <c r="D2263" s="18">
        <v>303</v>
      </c>
      <c r="E2263" s="18" t="s">
        <v>32</v>
      </c>
      <c r="F2263" s="18"/>
      <c r="G2263" s="18" t="s">
        <v>128</v>
      </c>
      <c r="H2263" s="18" t="s">
        <v>273</v>
      </c>
      <c r="I2263" s="76" t="s">
        <v>271</v>
      </c>
      <c r="J2263" s="77"/>
      <c r="K2263" s="77"/>
      <c r="L2263" s="15" t="s">
        <v>277</v>
      </c>
      <c r="M2263" s="15"/>
      <c r="N2263" s="23">
        <v>186947768</v>
      </c>
      <c r="O2263" s="18" t="s">
        <v>410</v>
      </c>
      <c r="P2263" s="15"/>
      <c r="Q2263" s="15" t="s">
        <v>272</v>
      </c>
    </row>
    <row r="2264" spans="1:17" x14ac:dyDescent="0.25">
      <c r="A2264" s="18">
        <v>1</v>
      </c>
      <c r="B2264" s="18" t="s">
        <v>10033</v>
      </c>
      <c r="C2264" s="18" t="s">
        <v>0</v>
      </c>
      <c r="D2264" s="18">
        <v>303</v>
      </c>
      <c r="E2264" s="18" t="s">
        <v>32</v>
      </c>
      <c r="F2264" s="18"/>
      <c r="G2264" s="18" t="s">
        <v>103</v>
      </c>
      <c r="H2264" s="18" t="s">
        <v>273</v>
      </c>
      <c r="I2264" s="76" t="s">
        <v>271</v>
      </c>
      <c r="J2264" s="77"/>
      <c r="K2264" s="77"/>
      <c r="L2264" s="15" t="s">
        <v>280</v>
      </c>
      <c r="M2264" s="15"/>
      <c r="N2264" s="23">
        <v>186947768</v>
      </c>
      <c r="O2264" s="18" t="s">
        <v>410</v>
      </c>
      <c r="P2264" s="15"/>
      <c r="Q2264" s="15" t="s">
        <v>272</v>
      </c>
    </row>
    <row r="2265" spans="1:17" x14ac:dyDescent="0.25">
      <c r="A2265" s="18">
        <v>1</v>
      </c>
      <c r="B2265" s="18" t="s">
        <v>10034</v>
      </c>
      <c r="C2265" s="18" t="s">
        <v>0</v>
      </c>
      <c r="D2265" s="18">
        <v>303</v>
      </c>
      <c r="E2265" s="18" t="s">
        <v>32</v>
      </c>
      <c r="F2265" s="18"/>
      <c r="G2265" s="18" t="s">
        <v>185</v>
      </c>
      <c r="H2265" s="18" t="s">
        <v>273</v>
      </c>
      <c r="I2265" s="76" t="s">
        <v>271</v>
      </c>
      <c r="J2265" s="77"/>
      <c r="K2265" s="77"/>
      <c r="L2265" s="15" t="s">
        <v>277</v>
      </c>
      <c r="M2265" s="15"/>
      <c r="N2265" s="23">
        <v>186947768</v>
      </c>
      <c r="O2265" s="18" t="s">
        <v>410</v>
      </c>
      <c r="P2265" s="15"/>
      <c r="Q2265" s="15" t="s">
        <v>272</v>
      </c>
    </row>
    <row r="2266" spans="1:17" x14ac:dyDescent="0.25">
      <c r="A2266" s="18">
        <v>1</v>
      </c>
      <c r="B2266" s="18" t="s">
        <v>10034</v>
      </c>
      <c r="C2266" s="18" t="s">
        <v>0</v>
      </c>
      <c r="D2266" s="18">
        <v>303</v>
      </c>
      <c r="E2266" s="18" t="s">
        <v>32</v>
      </c>
      <c r="F2266" s="18"/>
      <c r="G2266" s="18" t="s">
        <v>123</v>
      </c>
      <c r="H2266" s="18" t="s">
        <v>273</v>
      </c>
      <c r="I2266" s="76" t="s">
        <v>271</v>
      </c>
      <c r="J2266" s="77"/>
      <c r="K2266" s="77"/>
      <c r="L2266" s="15" t="s">
        <v>276</v>
      </c>
      <c r="M2266" s="15"/>
      <c r="N2266" s="23">
        <v>186947768</v>
      </c>
      <c r="O2266" s="18" t="s">
        <v>410</v>
      </c>
      <c r="P2266" s="15"/>
      <c r="Q2266" s="15" t="s">
        <v>272</v>
      </c>
    </row>
    <row r="2267" spans="1:17" x14ac:dyDescent="0.25">
      <c r="A2267" s="18">
        <v>1</v>
      </c>
      <c r="B2267" s="18" t="s">
        <v>10034</v>
      </c>
      <c r="C2267" s="18" t="s">
        <v>0</v>
      </c>
      <c r="D2267" s="18">
        <v>303</v>
      </c>
      <c r="E2267" s="18" t="s">
        <v>32</v>
      </c>
      <c r="F2267" s="18"/>
      <c r="G2267" s="18" t="s">
        <v>129</v>
      </c>
      <c r="H2267" s="18" t="s">
        <v>273</v>
      </c>
      <c r="I2267" s="76" t="s">
        <v>271</v>
      </c>
      <c r="J2267" s="77"/>
      <c r="K2267" s="77"/>
      <c r="L2267" s="15" t="s">
        <v>285</v>
      </c>
      <c r="M2267" s="15"/>
      <c r="N2267" s="23">
        <v>186947768</v>
      </c>
      <c r="O2267" s="18" t="s">
        <v>410</v>
      </c>
      <c r="P2267" s="15"/>
      <c r="Q2267" s="15" t="s">
        <v>272</v>
      </c>
    </row>
    <row r="2268" spans="1:17" x14ac:dyDescent="0.25">
      <c r="A2268" s="18">
        <v>1</v>
      </c>
      <c r="B2268" s="18" t="s">
        <v>10035</v>
      </c>
      <c r="C2268" s="18" t="s">
        <v>0</v>
      </c>
      <c r="D2268" s="18">
        <v>303</v>
      </c>
      <c r="E2268" s="18" t="s">
        <v>32</v>
      </c>
      <c r="F2268" s="18"/>
      <c r="G2268" s="18" t="s">
        <v>126</v>
      </c>
      <c r="H2268" s="18" t="s">
        <v>273</v>
      </c>
      <c r="I2268" s="76" t="s">
        <v>271</v>
      </c>
      <c r="J2268" s="77"/>
      <c r="K2268" s="77"/>
      <c r="L2268" s="15" t="s">
        <v>277</v>
      </c>
      <c r="M2268" s="15"/>
      <c r="N2268" s="23">
        <v>186947768</v>
      </c>
      <c r="O2268" s="18" t="s">
        <v>410</v>
      </c>
      <c r="P2268" s="15"/>
      <c r="Q2268" s="15" t="s">
        <v>272</v>
      </c>
    </row>
    <row r="2269" spans="1:17" x14ac:dyDescent="0.25">
      <c r="A2269" s="18">
        <v>1</v>
      </c>
      <c r="B2269" s="18" t="s">
        <v>10035</v>
      </c>
      <c r="C2269" s="18" t="s">
        <v>0</v>
      </c>
      <c r="D2269" s="18">
        <v>303</v>
      </c>
      <c r="E2269" s="18" t="s">
        <v>32</v>
      </c>
      <c r="F2269" s="18"/>
      <c r="G2269" s="18" t="s">
        <v>122</v>
      </c>
      <c r="H2269" s="18" t="s">
        <v>273</v>
      </c>
      <c r="I2269" s="76" t="s">
        <v>271</v>
      </c>
      <c r="J2269" s="77"/>
      <c r="K2269" s="77"/>
      <c r="L2269" s="15" t="s">
        <v>278</v>
      </c>
      <c r="M2269" s="15"/>
      <c r="N2269" s="23">
        <v>186947768</v>
      </c>
      <c r="O2269" s="18" t="s">
        <v>410</v>
      </c>
      <c r="P2269" s="15"/>
      <c r="Q2269" s="15" t="s">
        <v>272</v>
      </c>
    </row>
    <row r="2270" spans="1:17" x14ac:dyDescent="0.25">
      <c r="A2270" s="18">
        <v>1</v>
      </c>
      <c r="B2270" s="18" t="s">
        <v>10054</v>
      </c>
      <c r="C2270" s="18" t="s">
        <v>0</v>
      </c>
      <c r="D2270" s="18">
        <v>303</v>
      </c>
      <c r="E2270" s="18" t="s">
        <v>32</v>
      </c>
      <c r="F2270" s="18"/>
      <c r="G2270" s="18" t="s">
        <v>127</v>
      </c>
      <c r="H2270" s="18" t="s">
        <v>273</v>
      </c>
      <c r="I2270" s="76" t="s">
        <v>271</v>
      </c>
      <c r="J2270" s="77"/>
      <c r="K2270" s="77"/>
      <c r="L2270" s="15" t="s">
        <v>279</v>
      </c>
      <c r="M2270" s="15"/>
      <c r="N2270" s="23">
        <v>186947768</v>
      </c>
      <c r="O2270" s="18" t="s">
        <v>410</v>
      </c>
      <c r="P2270" s="15"/>
      <c r="Q2270" s="15" t="s">
        <v>272</v>
      </c>
    </row>
    <row r="2271" spans="1:17" x14ac:dyDescent="0.25">
      <c r="A2271" s="18">
        <v>5</v>
      </c>
      <c r="B2271" s="18" t="s">
        <v>10037</v>
      </c>
      <c r="C2271" s="18" t="s">
        <v>0</v>
      </c>
      <c r="D2271" s="18">
        <v>303</v>
      </c>
      <c r="E2271" s="18" t="s">
        <v>32</v>
      </c>
      <c r="F2271" s="18"/>
      <c r="G2271" s="18" t="s">
        <v>122</v>
      </c>
      <c r="H2271" s="18" t="s">
        <v>273</v>
      </c>
      <c r="I2271" s="76" t="s">
        <v>271</v>
      </c>
      <c r="J2271" s="77"/>
      <c r="K2271" s="77"/>
      <c r="L2271" s="15" t="s">
        <v>278</v>
      </c>
      <c r="M2271" s="15"/>
      <c r="N2271" s="23">
        <v>934738840</v>
      </c>
      <c r="O2271" s="18" t="s">
        <v>410</v>
      </c>
      <c r="P2271" s="15"/>
      <c r="Q2271" s="15" t="s">
        <v>272</v>
      </c>
    </row>
    <row r="2272" spans="1:17" x14ac:dyDescent="0.25">
      <c r="A2272" s="18">
        <v>3</v>
      </c>
      <c r="B2272" s="18" t="s">
        <v>10037</v>
      </c>
      <c r="C2272" s="18" t="s">
        <v>0</v>
      </c>
      <c r="D2272" s="18">
        <v>303</v>
      </c>
      <c r="E2272" s="18" t="s">
        <v>32</v>
      </c>
      <c r="F2272" s="18"/>
      <c r="G2272" s="18" t="s">
        <v>130</v>
      </c>
      <c r="H2272" s="18" t="s">
        <v>273</v>
      </c>
      <c r="I2272" s="76" t="s">
        <v>271</v>
      </c>
      <c r="J2272" s="77"/>
      <c r="K2272" s="77"/>
      <c r="L2272" s="15" t="s">
        <v>284</v>
      </c>
      <c r="M2272" s="15"/>
      <c r="N2272" s="23">
        <v>560843304</v>
      </c>
      <c r="O2272" s="18" t="s">
        <v>410</v>
      </c>
      <c r="P2272" s="15"/>
      <c r="Q2272" s="15" t="s">
        <v>272</v>
      </c>
    </row>
    <row r="2273" spans="1:17" x14ac:dyDescent="0.25">
      <c r="A2273" s="18">
        <v>1</v>
      </c>
      <c r="B2273" s="18" t="s">
        <v>10055</v>
      </c>
      <c r="C2273" s="18" t="s">
        <v>0</v>
      </c>
      <c r="D2273" s="18">
        <v>303</v>
      </c>
      <c r="E2273" s="18" t="s">
        <v>32</v>
      </c>
      <c r="F2273" s="18"/>
      <c r="G2273" s="18" t="s">
        <v>130</v>
      </c>
      <c r="H2273" s="18" t="s">
        <v>273</v>
      </c>
      <c r="I2273" s="76" t="s">
        <v>271</v>
      </c>
      <c r="J2273" s="77"/>
      <c r="K2273" s="77"/>
      <c r="L2273" s="15" t="s">
        <v>284</v>
      </c>
      <c r="M2273" s="15"/>
      <c r="N2273" s="23">
        <v>186947768</v>
      </c>
      <c r="O2273" s="18" t="s">
        <v>410</v>
      </c>
      <c r="P2273" s="15"/>
      <c r="Q2273" s="15" t="s">
        <v>272</v>
      </c>
    </row>
    <row r="2274" spans="1:17" x14ac:dyDescent="0.25">
      <c r="A2274" s="18">
        <v>1</v>
      </c>
      <c r="B2274" s="18" t="s">
        <v>10055</v>
      </c>
      <c r="C2274" s="18" t="s">
        <v>0</v>
      </c>
      <c r="D2274" s="18">
        <v>303</v>
      </c>
      <c r="E2274" s="18" t="s">
        <v>32</v>
      </c>
      <c r="F2274" s="18"/>
      <c r="G2274" s="18" t="s">
        <v>129</v>
      </c>
      <c r="H2274" s="18" t="s">
        <v>273</v>
      </c>
      <c r="I2274" s="76" t="s">
        <v>271</v>
      </c>
      <c r="J2274" s="77"/>
      <c r="K2274" s="77"/>
      <c r="L2274" s="15" t="s">
        <v>285</v>
      </c>
      <c r="M2274" s="15"/>
      <c r="N2274" s="23">
        <v>186947768</v>
      </c>
      <c r="O2274" s="18" t="s">
        <v>410</v>
      </c>
      <c r="P2274" s="15"/>
      <c r="Q2274" s="15" t="s">
        <v>272</v>
      </c>
    </row>
    <row r="2275" spans="1:17" x14ac:dyDescent="0.25">
      <c r="A2275" s="18">
        <v>1</v>
      </c>
      <c r="B2275" s="18" t="s">
        <v>10056</v>
      </c>
      <c r="C2275" s="18" t="s">
        <v>0</v>
      </c>
      <c r="D2275" s="18">
        <v>303</v>
      </c>
      <c r="E2275" s="18" t="s">
        <v>32</v>
      </c>
      <c r="F2275" s="18"/>
      <c r="G2275" s="18" t="s">
        <v>122</v>
      </c>
      <c r="H2275" s="18" t="s">
        <v>273</v>
      </c>
      <c r="I2275" s="76" t="s">
        <v>271</v>
      </c>
      <c r="J2275" s="77"/>
      <c r="K2275" s="77"/>
      <c r="L2275" s="15" t="s">
        <v>278</v>
      </c>
      <c r="M2275" s="15"/>
      <c r="N2275" s="23">
        <v>186947768</v>
      </c>
      <c r="O2275" s="18" t="s">
        <v>410</v>
      </c>
      <c r="P2275" s="15"/>
      <c r="Q2275" s="15" t="s">
        <v>272</v>
      </c>
    </row>
    <row r="2276" spans="1:17" x14ac:dyDescent="0.25">
      <c r="A2276" s="18">
        <v>2</v>
      </c>
      <c r="B2276" s="18" t="s">
        <v>10056</v>
      </c>
      <c r="C2276" s="18" t="s">
        <v>0</v>
      </c>
      <c r="D2276" s="18">
        <v>303</v>
      </c>
      <c r="E2276" s="18" t="s">
        <v>32</v>
      </c>
      <c r="F2276" s="18"/>
      <c r="G2276" s="18" t="s">
        <v>130</v>
      </c>
      <c r="H2276" s="18" t="s">
        <v>273</v>
      </c>
      <c r="I2276" s="76" t="s">
        <v>271</v>
      </c>
      <c r="J2276" s="77"/>
      <c r="K2276" s="77"/>
      <c r="L2276" s="15" t="s">
        <v>284</v>
      </c>
      <c r="M2276" s="15"/>
      <c r="N2276" s="23">
        <v>373895536</v>
      </c>
      <c r="O2276" s="18" t="s">
        <v>410</v>
      </c>
      <c r="P2276" s="15"/>
      <c r="Q2276" s="15" t="s">
        <v>272</v>
      </c>
    </row>
    <row r="2277" spans="1:17" x14ac:dyDescent="0.25">
      <c r="A2277" s="18">
        <v>1</v>
      </c>
      <c r="B2277" s="18" t="s">
        <v>10038</v>
      </c>
      <c r="C2277" s="18" t="s">
        <v>0</v>
      </c>
      <c r="D2277" s="18">
        <v>303</v>
      </c>
      <c r="E2277" s="18" t="s">
        <v>32</v>
      </c>
      <c r="F2277" s="18"/>
      <c r="G2277" s="18" t="s">
        <v>130</v>
      </c>
      <c r="H2277" s="18" t="s">
        <v>273</v>
      </c>
      <c r="I2277" s="76" t="s">
        <v>271</v>
      </c>
      <c r="J2277" s="77"/>
      <c r="K2277" s="77"/>
      <c r="L2277" s="15" t="s">
        <v>284</v>
      </c>
      <c r="M2277" s="15"/>
      <c r="N2277" s="23">
        <v>186947768</v>
      </c>
      <c r="O2277" s="18" t="s">
        <v>410</v>
      </c>
      <c r="P2277" s="15"/>
      <c r="Q2277" s="15" t="s">
        <v>272</v>
      </c>
    </row>
    <row r="2278" spans="1:17" x14ac:dyDescent="0.25">
      <c r="A2278" s="18">
        <v>3</v>
      </c>
      <c r="B2278" s="18" t="s">
        <v>10039</v>
      </c>
      <c r="C2278" s="18" t="s">
        <v>0</v>
      </c>
      <c r="D2278" s="18">
        <v>303</v>
      </c>
      <c r="E2278" s="18" t="s">
        <v>32</v>
      </c>
      <c r="F2278" s="18"/>
      <c r="G2278" s="18" t="s">
        <v>130</v>
      </c>
      <c r="H2278" s="18" t="s">
        <v>273</v>
      </c>
      <c r="I2278" s="76" t="s">
        <v>271</v>
      </c>
      <c r="J2278" s="77"/>
      <c r="K2278" s="77"/>
      <c r="L2278" s="15" t="s">
        <v>284</v>
      </c>
      <c r="M2278" s="15"/>
      <c r="N2278" s="23">
        <v>560843304</v>
      </c>
      <c r="O2278" s="18" t="s">
        <v>410</v>
      </c>
      <c r="P2278" s="15"/>
      <c r="Q2278" s="15" t="s">
        <v>272</v>
      </c>
    </row>
    <row r="2279" spans="1:17" x14ac:dyDescent="0.25">
      <c r="A2279" s="18">
        <v>1</v>
      </c>
      <c r="B2279" s="18" t="s">
        <v>10039</v>
      </c>
      <c r="C2279" s="18" t="s">
        <v>0</v>
      </c>
      <c r="D2279" s="18">
        <v>303</v>
      </c>
      <c r="E2279" s="18" t="s">
        <v>32</v>
      </c>
      <c r="F2279" s="18"/>
      <c r="G2279" s="18" t="s">
        <v>103</v>
      </c>
      <c r="H2279" s="18" t="s">
        <v>273</v>
      </c>
      <c r="I2279" s="76" t="s">
        <v>271</v>
      </c>
      <c r="J2279" s="77"/>
      <c r="K2279" s="77"/>
      <c r="L2279" s="15" t="s">
        <v>280</v>
      </c>
      <c r="M2279" s="15"/>
      <c r="N2279" s="23">
        <v>186947768</v>
      </c>
      <c r="O2279" s="18" t="s">
        <v>410</v>
      </c>
      <c r="P2279" s="15"/>
      <c r="Q2279" s="15" t="s">
        <v>272</v>
      </c>
    </row>
    <row r="2280" spans="1:17" x14ac:dyDescent="0.25">
      <c r="A2280" s="18">
        <v>1</v>
      </c>
      <c r="B2280" s="18" t="s">
        <v>10082</v>
      </c>
      <c r="C2280" s="18" t="s">
        <v>0</v>
      </c>
      <c r="D2280" s="18">
        <v>303</v>
      </c>
      <c r="E2280" s="18" t="s">
        <v>32</v>
      </c>
      <c r="F2280" s="18"/>
      <c r="G2280" s="18" t="s">
        <v>124</v>
      </c>
      <c r="H2280" s="18" t="s">
        <v>273</v>
      </c>
      <c r="I2280" s="76" t="s">
        <v>271</v>
      </c>
      <c r="J2280" s="77"/>
      <c r="K2280" s="77"/>
      <c r="L2280" s="15" t="s">
        <v>277</v>
      </c>
      <c r="M2280" s="15"/>
      <c r="N2280" s="23">
        <v>186947768</v>
      </c>
      <c r="O2280" s="18" t="s">
        <v>410</v>
      </c>
      <c r="P2280" s="15"/>
      <c r="Q2280" s="15" t="s">
        <v>272</v>
      </c>
    </row>
    <row r="2281" spans="1:17" x14ac:dyDescent="0.25">
      <c r="A2281" s="18">
        <v>1</v>
      </c>
      <c r="B2281" s="18" t="s">
        <v>10082</v>
      </c>
      <c r="C2281" s="18" t="s">
        <v>0</v>
      </c>
      <c r="D2281" s="18">
        <v>303</v>
      </c>
      <c r="E2281" s="18" t="s">
        <v>32</v>
      </c>
      <c r="F2281" s="18"/>
      <c r="G2281" s="18" t="s">
        <v>122</v>
      </c>
      <c r="H2281" s="18" t="s">
        <v>273</v>
      </c>
      <c r="I2281" s="76" t="s">
        <v>271</v>
      </c>
      <c r="J2281" s="77"/>
      <c r="K2281" s="77"/>
      <c r="L2281" s="15" t="s">
        <v>278</v>
      </c>
      <c r="M2281" s="15"/>
      <c r="N2281" s="23">
        <v>186947768</v>
      </c>
      <c r="O2281" s="18" t="s">
        <v>410</v>
      </c>
      <c r="P2281" s="15"/>
      <c r="Q2281" s="15" t="s">
        <v>272</v>
      </c>
    </row>
    <row r="2282" spans="1:17" x14ac:dyDescent="0.25">
      <c r="A2282" s="18">
        <v>1</v>
      </c>
      <c r="B2282" s="18" t="s">
        <v>10082</v>
      </c>
      <c r="C2282" s="18" t="s">
        <v>0</v>
      </c>
      <c r="D2282" s="18">
        <v>303</v>
      </c>
      <c r="E2282" s="18" t="s">
        <v>32</v>
      </c>
      <c r="F2282" s="18"/>
      <c r="G2282" s="18" t="s">
        <v>130</v>
      </c>
      <c r="H2282" s="18" t="s">
        <v>273</v>
      </c>
      <c r="I2282" s="76" t="s">
        <v>271</v>
      </c>
      <c r="J2282" s="77"/>
      <c r="K2282" s="77"/>
      <c r="L2282" s="15" t="s">
        <v>284</v>
      </c>
      <c r="M2282" s="15"/>
      <c r="N2282" s="23">
        <v>186947768</v>
      </c>
      <c r="O2282" s="18" t="s">
        <v>410</v>
      </c>
      <c r="P2282" s="15"/>
      <c r="Q2282" s="15" t="s">
        <v>272</v>
      </c>
    </row>
    <row r="2283" spans="1:17" x14ac:dyDescent="0.25">
      <c r="A2283" s="18">
        <v>1</v>
      </c>
      <c r="B2283" s="18" t="s">
        <v>10082</v>
      </c>
      <c r="C2283" s="18" t="s">
        <v>0</v>
      </c>
      <c r="D2283" s="18">
        <v>303</v>
      </c>
      <c r="E2283" s="18" t="s">
        <v>32</v>
      </c>
      <c r="F2283" s="18"/>
      <c r="G2283" s="18" t="s">
        <v>128</v>
      </c>
      <c r="H2283" s="18" t="s">
        <v>273</v>
      </c>
      <c r="I2283" s="76" t="s">
        <v>271</v>
      </c>
      <c r="J2283" s="77"/>
      <c r="K2283" s="77"/>
      <c r="L2283" s="15" t="s">
        <v>277</v>
      </c>
      <c r="M2283" s="15"/>
      <c r="N2283" s="23">
        <v>186947768</v>
      </c>
      <c r="O2283" s="18" t="s">
        <v>410</v>
      </c>
      <c r="P2283" s="15"/>
      <c r="Q2283" s="15" t="s">
        <v>272</v>
      </c>
    </row>
    <row r="2284" spans="1:17" x14ac:dyDescent="0.25">
      <c r="A2284" s="18">
        <v>1</v>
      </c>
      <c r="B2284" s="18" t="s">
        <v>10082</v>
      </c>
      <c r="C2284" s="18" t="s">
        <v>0</v>
      </c>
      <c r="D2284" s="18">
        <v>303</v>
      </c>
      <c r="E2284" s="18" t="s">
        <v>32</v>
      </c>
      <c r="F2284" s="18"/>
      <c r="G2284" s="18" t="s">
        <v>127</v>
      </c>
      <c r="H2284" s="18" t="s">
        <v>273</v>
      </c>
      <c r="I2284" s="76" t="s">
        <v>271</v>
      </c>
      <c r="J2284" s="77"/>
      <c r="K2284" s="77"/>
      <c r="L2284" s="15" t="s">
        <v>279</v>
      </c>
      <c r="M2284" s="15"/>
      <c r="N2284" s="23">
        <v>186947768</v>
      </c>
      <c r="O2284" s="18" t="s">
        <v>410</v>
      </c>
      <c r="P2284" s="15"/>
      <c r="Q2284" s="15" t="s">
        <v>272</v>
      </c>
    </row>
    <row r="2285" spans="1:17" x14ac:dyDescent="0.25">
      <c r="A2285" s="18">
        <v>1</v>
      </c>
      <c r="B2285" s="18" t="s">
        <v>10082</v>
      </c>
      <c r="C2285" s="18" t="s">
        <v>0</v>
      </c>
      <c r="D2285" s="18">
        <v>303</v>
      </c>
      <c r="E2285" s="18" t="s">
        <v>32</v>
      </c>
      <c r="F2285" s="18"/>
      <c r="G2285" s="18" t="s">
        <v>125</v>
      </c>
      <c r="H2285" s="18" t="s">
        <v>273</v>
      </c>
      <c r="I2285" s="76" t="s">
        <v>271</v>
      </c>
      <c r="J2285" s="77"/>
      <c r="K2285" s="77"/>
      <c r="L2285" s="15" t="s">
        <v>274</v>
      </c>
      <c r="M2285" s="15"/>
      <c r="N2285" s="23">
        <v>186947768</v>
      </c>
      <c r="O2285" s="18" t="s">
        <v>410</v>
      </c>
      <c r="P2285" s="15"/>
      <c r="Q2285" s="15" t="s">
        <v>272</v>
      </c>
    </row>
    <row r="2286" spans="1:17" x14ac:dyDescent="0.25">
      <c r="A2286" s="18">
        <v>1</v>
      </c>
      <c r="B2286" s="18" t="s">
        <v>10064</v>
      </c>
      <c r="C2286" s="18" t="s">
        <v>0</v>
      </c>
      <c r="D2286" s="18">
        <v>303</v>
      </c>
      <c r="E2286" s="18" t="s">
        <v>32</v>
      </c>
      <c r="F2286" s="18"/>
      <c r="G2286" s="18" t="s">
        <v>130</v>
      </c>
      <c r="H2286" s="18" t="s">
        <v>273</v>
      </c>
      <c r="I2286" s="76" t="s">
        <v>271</v>
      </c>
      <c r="J2286" s="77"/>
      <c r="K2286" s="77"/>
      <c r="L2286" s="15" t="s">
        <v>284</v>
      </c>
      <c r="M2286" s="15"/>
      <c r="N2286" s="23">
        <v>186947768</v>
      </c>
      <c r="O2286" s="18" t="s">
        <v>410</v>
      </c>
      <c r="P2286" s="15"/>
      <c r="Q2286" s="15" t="s">
        <v>272</v>
      </c>
    </row>
    <row r="2287" spans="1:17" x14ac:dyDescent="0.25">
      <c r="A2287" s="18">
        <v>2</v>
      </c>
      <c r="B2287" s="18" t="s">
        <v>10064</v>
      </c>
      <c r="C2287" s="18" t="s">
        <v>0</v>
      </c>
      <c r="D2287" s="18">
        <v>303</v>
      </c>
      <c r="E2287" s="18" t="s">
        <v>32</v>
      </c>
      <c r="F2287" s="18"/>
      <c r="G2287" s="18" t="s">
        <v>128</v>
      </c>
      <c r="H2287" s="18" t="s">
        <v>273</v>
      </c>
      <c r="I2287" s="76" t="s">
        <v>271</v>
      </c>
      <c r="J2287" s="77"/>
      <c r="K2287" s="77"/>
      <c r="L2287" s="15" t="s">
        <v>277</v>
      </c>
      <c r="M2287" s="15"/>
      <c r="N2287" s="23">
        <v>373895536</v>
      </c>
      <c r="O2287" s="18" t="s">
        <v>410</v>
      </c>
      <c r="P2287" s="15"/>
      <c r="Q2287" s="15" t="s">
        <v>272</v>
      </c>
    </row>
    <row r="2288" spans="1:17" x14ac:dyDescent="0.25">
      <c r="A2288" s="18">
        <v>1</v>
      </c>
      <c r="B2288" s="18" t="s">
        <v>10060</v>
      </c>
      <c r="C2288" s="18" t="s">
        <v>0</v>
      </c>
      <c r="D2288" s="18">
        <v>303</v>
      </c>
      <c r="E2288" s="18" t="s">
        <v>32</v>
      </c>
      <c r="F2288" s="18"/>
      <c r="G2288" s="18" t="s">
        <v>126</v>
      </c>
      <c r="H2288" s="18" t="s">
        <v>273</v>
      </c>
      <c r="I2288" s="76" t="s">
        <v>271</v>
      </c>
      <c r="J2288" s="77"/>
      <c r="K2288" s="77"/>
      <c r="L2288" s="15" t="s">
        <v>277</v>
      </c>
      <c r="M2288" s="15"/>
      <c r="N2288" s="23">
        <v>186947768</v>
      </c>
      <c r="O2288" s="18" t="s">
        <v>410</v>
      </c>
      <c r="P2288" s="15"/>
      <c r="Q2288" s="15" t="s">
        <v>272</v>
      </c>
    </row>
    <row r="2289" spans="1:17" x14ac:dyDescent="0.25">
      <c r="A2289" s="18">
        <v>2</v>
      </c>
      <c r="B2289" s="18" t="s">
        <v>10060</v>
      </c>
      <c r="C2289" s="18" t="s">
        <v>0</v>
      </c>
      <c r="D2289" s="18">
        <v>303</v>
      </c>
      <c r="E2289" s="18" t="s">
        <v>32</v>
      </c>
      <c r="F2289" s="18"/>
      <c r="G2289" s="18" t="s">
        <v>122</v>
      </c>
      <c r="H2289" s="18" t="s">
        <v>273</v>
      </c>
      <c r="I2289" s="76" t="s">
        <v>271</v>
      </c>
      <c r="J2289" s="77"/>
      <c r="K2289" s="77"/>
      <c r="L2289" s="15" t="s">
        <v>278</v>
      </c>
      <c r="M2289" s="15"/>
      <c r="N2289" s="23">
        <v>373895536</v>
      </c>
      <c r="O2289" s="18" t="s">
        <v>410</v>
      </c>
      <c r="P2289" s="15"/>
      <c r="Q2289" s="15" t="s">
        <v>272</v>
      </c>
    </row>
    <row r="2290" spans="1:17" x14ac:dyDescent="0.25">
      <c r="A2290" s="18">
        <v>2</v>
      </c>
      <c r="B2290" s="18" t="s">
        <v>10060</v>
      </c>
      <c r="C2290" s="18" t="s">
        <v>0</v>
      </c>
      <c r="D2290" s="18">
        <v>303</v>
      </c>
      <c r="E2290" s="18" t="s">
        <v>32</v>
      </c>
      <c r="F2290" s="18"/>
      <c r="G2290" s="18" t="s">
        <v>123</v>
      </c>
      <c r="H2290" s="18" t="s">
        <v>273</v>
      </c>
      <c r="I2290" s="76" t="s">
        <v>271</v>
      </c>
      <c r="J2290" s="77"/>
      <c r="K2290" s="77"/>
      <c r="L2290" s="15" t="s">
        <v>276</v>
      </c>
      <c r="M2290" s="15"/>
      <c r="N2290" s="23">
        <v>373895536</v>
      </c>
      <c r="O2290" s="18" t="s">
        <v>410</v>
      </c>
      <c r="P2290" s="15"/>
      <c r="Q2290" s="15" t="s">
        <v>272</v>
      </c>
    </row>
    <row r="2291" spans="1:17" x14ac:dyDescent="0.25">
      <c r="A2291" s="18">
        <v>1</v>
      </c>
      <c r="B2291" s="18" t="s">
        <v>10060</v>
      </c>
      <c r="C2291" s="18" t="s">
        <v>0</v>
      </c>
      <c r="D2291" s="18">
        <v>303</v>
      </c>
      <c r="E2291" s="18" t="s">
        <v>32</v>
      </c>
      <c r="F2291" s="18"/>
      <c r="G2291" s="18" t="s">
        <v>191</v>
      </c>
      <c r="H2291" s="18" t="s">
        <v>273</v>
      </c>
      <c r="I2291" s="76" t="s">
        <v>271</v>
      </c>
      <c r="J2291" s="77"/>
      <c r="K2291" s="77"/>
      <c r="L2291" s="15" t="s">
        <v>278</v>
      </c>
      <c r="M2291" s="15"/>
      <c r="N2291" s="23">
        <v>186947768</v>
      </c>
      <c r="O2291" s="18" t="s">
        <v>410</v>
      </c>
      <c r="P2291" s="15"/>
      <c r="Q2291" s="15" t="s">
        <v>272</v>
      </c>
    </row>
    <row r="2292" spans="1:17" x14ac:dyDescent="0.25">
      <c r="A2292" s="18">
        <v>2</v>
      </c>
      <c r="B2292" s="18" t="s">
        <v>10060</v>
      </c>
      <c r="C2292" s="18" t="s">
        <v>0</v>
      </c>
      <c r="D2292" s="18">
        <v>303</v>
      </c>
      <c r="E2292" s="18" t="s">
        <v>32</v>
      </c>
      <c r="F2292" s="18"/>
      <c r="G2292" s="18" t="s">
        <v>130</v>
      </c>
      <c r="H2292" s="18" t="s">
        <v>273</v>
      </c>
      <c r="I2292" s="76" t="s">
        <v>271</v>
      </c>
      <c r="J2292" s="77"/>
      <c r="K2292" s="77"/>
      <c r="L2292" s="15" t="s">
        <v>284</v>
      </c>
      <c r="M2292" s="15"/>
      <c r="N2292" s="23">
        <v>373895536</v>
      </c>
      <c r="O2292" s="18" t="s">
        <v>410</v>
      </c>
      <c r="P2292" s="15"/>
      <c r="Q2292" s="15" t="s">
        <v>272</v>
      </c>
    </row>
    <row r="2293" spans="1:17" x14ac:dyDescent="0.25">
      <c r="A2293" s="18">
        <v>1</v>
      </c>
      <c r="B2293" s="18" t="s">
        <v>10060</v>
      </c>
      <c r="C2293" s="18" t="s">
        <v>0</v>
      </c>
      <c r="D2293" s="18">
        <v>303</v>
      </c>
      <c r="E2293" s="18" t="s">
        <v>32</v>
      </c>
      <c r="F2293" s="18"/>
      <c r="G2293" s="18" t="s">
        <v>128</v>
      </c>
      <c r="H2293" s="18" t="s">
        <v>273</v>
      </c>
      <c r="I2293" s="76" t="s">
        <v>271</v>
      </c>
      <c r="J2293" s="77"/>
      <c r="K2293" s="77"/>
      <c r="L2293" s="15" t="s">
        <v>277</v>
      </c>
      <c r="M2293" s="15"/>
      <c r="N2293" s="23">
        <v>186947768</v>
      </c>
      <c r="O2293" s="18" t="s">
        <v>410</v>
      </c>
      <c r="P2293" s="15"/>
      <c r="Q2293" s="15" t="s">
        <v>272</v>
      </c>
    </row>
    <row r="2294" spans="1:17" x14ac:dyDescent="0.25">
      <c r="A2294" s="18">
        <v>1</v>
      </c>
      <c r="B2294" s="18" t="s">
        <v>10075</v>
      </c>
      <c r="C2294" s="18" t="s">
        <v>0</v>
      </c>
      <c r="D2294" s="18">
        <v>303</v>
      </c>
      <c r="E2294" s="18" t="s">
        <v>32</v>
      </c>
      <c r="F2294" s="18"/>
      <c r="G2294" s="18" t="s">
        <v>122</v>
      </c>
      <c r="H2294" s="18" t="s">
        <v>273</v>
      </c>
      <c r="I2294" s="76" t="s">
        <v>271</v>
      </c>
      <c r="J2294" s="77"/>
      <c r="K2294" s="77"/>
      <c r="L2294" s="15" t="s">
        <v>278</v>
      </c>
      <c r="M2294" s="15"/>
      <c r="N2294" s="23">
        <v>186947768</v>
      </c>
      <c r="O2294" s="18" t="s">
        <v>410</v>
      </c>
      <c r="P2294" s="15"/>
      <c r="Q2294" s="15" t="s">
        <v>272</v>
      </c>
    </row>
    <row r="2295" spans="1:17" x14ac:dyDescent="0.25">
      <c r="A2295" s="18">
        <v>1</v>
      </c>
      <c r="B2295" s="18" t="s">
        <v>10075</v>
      </c>
      <c r="C2295" s="18" t="s">
        <v>0</v>
      </c>
      <c r="D2295" s="18">
        <v>303</v>
      </c>
      <c r="E2295" s="18" t="s">
        <v>32</v>
      </c>
      <c r="F2295" s="18"/>
      <c r="G2295" s="18" t="s">
        <v>130</v>
      </c>
      <c r="H2295" s="18" t="s">
        <v>273</v>
      </c>
      <c r="I2295" s="76" t="s">
        <v>271</v>
      </c>
      <c r="J2295" s="77"/>
      <c r="K2295" s="77"/>
      <c r="L2295" s="15" t="s">
        <v>284</v>
      </c>
      <c r="M2295" s="15"/>
      <c r="N2295" s="23">
        <v>186947768</v>
      </c>
      <c r="O2295" s="18" t="s">
        <v>410</v>
      </c>
      <c r="P2295" s="15"/>
      <c r="Q2295" s="15" t="s">
        <v>272</v>
      </c>
    </row>
    <row r="2296" spans="1:17" x14ac:dyDescent="0.25">
      <c r="A2296" s="18">
        <v>1</v>
      </c>
      <c r="B2296" s="18" t="s">
        <v>10075</v>
      </c>
      <c r="C2296" s="18" t="s">
        <v>0</v>
      </c>
      <c r="D2296" s="18">
        <v>303</v>
      </c>
      <c r="E2296" s="18" t="s">
        <v>32</v>
      </c>
      <c r="F2296" s="18"/>
      <c r="G2296" s="18" t="s">
        <v>127</v>
      </c>
      <c r="H2296" s="18" t="s">
        <v>273</v>
      </c>
      <c r="I2296" s="76" t="s">
        <v>271</v>
      </c>
      <c r="J2296" s="77"/>
      <c r="K2296" s="77"/>
      <c r="L2296" s="15" t="s">
        <v>279</v>
      </c>
      <c r="M2296" s="15"/>
      <c r="N2296" s="23">
        <v>186947768</v>
      </c>
      <c r="O2296" s="18" t="s">
        <v>410</v>
      </c>
      <c r="P2296" s="15"/>
      <c r="Q2296" s="15" t="s">
        <v>272</v>
      </c>
    </row>
    <row r="2297" spans="1:17" x14ac:dyDescent="0.25">
      <c r="A2297" s="18">
        <v>1</v>
      </c>
      <c r="B2297" s="18" t="s">
        <v>10059</v>
      </c>
      <c r="C2297" s="18" t="s">
        <v>0</v>
      </c>
      <c r="D2297" s="18">
        <v>303</v>
      </c>
      <c r="E2297" s="18" t="s">
        <v>32</v>
      </c>
      <c r="F2297" s="18"/>
      <c r="G2297" s="18" t="s">
        <v>126</v>
      </c>
      <c r="H2297" s="18" t="s">
        <v>273</v>
      </c>
      <c r="I2297" s="76" t="s">
        <v>271</v>
      </c>
      <c r="J2297" s="77"/>
      <c r="K2297" s="77"/>
      <c r="L2297" s="15" t="s">
        <v>277</v>
      </c>
      <c r="M2297" s="15"/>
      <c r="N2297" s="23">
        <v>186947768</v>
      </c>
      <c r="O2297" s="18" t="s">
        <v>410</v>
      </c>
      <c r="P2297" s="15"/>
      <c r="Q2297" s="15" t="s">
        <v>272</v>
      </c>
    </row>
    <row r="2298" spans="1:17" x14ac:dyDescent="0.25">
      <c r="A2298" s="18">
        <v>1</v>
      </c>
      <c r="B2298" s="18" t="s">
        <v>10059</v>
      </c>
      <c r="C2298" s="18" t="s">
        <v>0</v>
      </c>
      <c r="D2298" s="18">
        <v>303</v>
      </c>
      <c r="E2298" s="18" t="s">
        <v>32</v>
      </c>
      <c r="F2298" s="18"/>
      <c r="G2298" s="18" t="s">
        <v>122</v>
      </c>
      <c r="H2298" s="18" t="s">
        <v>273</v>
      </c>
      <c r="I2298" s="76" t="s">
        <v>271</v>
      </c>
      <c r="J2298" s="77"/>
      <c r="K2298" s="77"/>
      <c r="L2298" s="15" t="s">
        <v>278</v>
      </c>
      <c r="M2298" s="15"/>
      <c r="N2298" s="23">
        <v>186947768</v>
      </c>
      <c r="O2298" s="18" t="s">
        <v>410</v>
      </c>
      <c r="P2298" s="15"/>
      <c r="Q2298" s="15" t="s">
        <v>272</v>
      </c>
    </row>
    <row r="2299" spans="1:17" x14ac:dyDescent="0.25">
      <c r="A2299" s="18">
        <v>2</v>
      </c>
      <c r="B2299" s="18" t="s">
        <v>10072</v>
      </c>
      <c r="C2299" s="18" t="s">
        <v>0</v>
      </c>
      <c r="D2299" s="18">
        <v>303</v>
      </c>
      <c r="E2299" s="18" t="s">
        <v>32</v>
      </c>
      <c r="F2299" s="18"/>
      <c r="G2299" s="18" t="s">
        <v>127</v>
      </c>
      <c r="H2299" s="18" t="s">
        <v>273</v>
      </c>
      <c r="I2299" s="76" t="s">
        <v>271</v>
      </c>
      <c r="J2299" s="77"/>
      <c r="K2299" s="77"/>
      <c r="L2299" s="15" t="s">
        <v>279</v>
      </c>
      <c r="M2299" s="15"/>
      <c r="N2299" s="23">
        <v>373895536</v>
      </c>
      <c r="O2299" s="18" t="s">
        <v>410</v>
      </c>
      <c r="P2299" s="15"/>
      <c r="Q2299" s="15" t="s">
        <v>272</v>
      </c>
    </row>
    <row r="2300" spans="1:17" x14ac:dyDescent="0.25">
      <c r="A2300" s="18">
        <v>1</v>
      </c>
      <c r="B2300" s="18" t="s">
        <v>10072</v>
      </c>
      <c r="C2300" s="18" t="s">
        <v>0</v>
      </c>
      <c r="D2300" s="18">
        <v>303</v>
      </c>
      <c r="E2300" s="18" t="s">
        <v>32</v>
      </c>
      <c r="F2300" s="18"/>
      <c r="G2300" s="18" t="s">
        <v>103</v>
      </c>
      <c r="H2300" s="18" t="s">
        <v>273</v>
      </c>
      <c r="I2300" s="76" t="s">
        <v>271</v>
      </c>
      <c r="J2300" s="77"/>
      <c r="K2300" s="77"/>
      <c r="L2300" s="15" t="s">
        <v>280</v>
      </c>
      <c r="M2300" s="15"/>
      <c r="N2300" s="23">
        <v>186947768</v>
      </c>
      <c r="O2300" s="18" t="s">
        <v>410</v>
      </c>
      <c r="P2300" s="15"/>
      <c r="Q2300" s="15" t="s">
        <v>272</v>
      </c>
    </row>
    <row r="2301" spans="1:17" x14ac:dyDescent="0.25">
      <c r="A2301" s="18">
        <v>2</v>
      </c>
      <c r="B2301" s="18" t="s">
        <v>10058</v>
      </c>
      <c r="C2301" s="18" t="s">
        <v>0</v>
      </c>
      <c r="D2301" s="18">
        <v>303</v>
      </c>
      <c r="E2301" s="18" t="s">
        <v>32</v>
      </c>
      <c r="F2301" s="18"/>
      <c r="G2301" s="18" t="s">
        <v>122</v>
      </c>
      <c r="H2301" s="18" t="s">
        <v>273</v>
      </c>
      <c r="I2301" s="76" t="s">
        <v>271</v>
      </c>
      <c r="J2301" s="77"/>
      <c r="K2301" s="77"/>
      <c r="L2301" s="15" t="s">
        <v>278</v>
      </c>
      <c r="M2301" s="15"/>
      <c r="N2301" s="23">
        <v>373895536</v>
      </c>
      <c r="O2301" s="18" t="s">
        <v>410</v>
      </c>
      <c r="P2301" s="15"/>
      <c r="Q2301" s="15" t="s">
        <v>272</v>
      </c>
    </row>
    <row r="2302" spans="1:17" x14ac:dyDescent="0.25">
      <c r="A2302" s="18">
        <v>2</v>
      </c>
      <c r="B2302" s="18" t="s">
        <v>10077</v>
      </c>
      <c r="C2302" s="18" t="s">
        <v>0</v>
      </c>
      <c r="D2302" s="18">
        <v>303</v>
      </c>
      <c r="E2302" s="18" t="s">
        <v>32</v>
      </c>
      <c r="F2302" s="18"/>
      <c r="G2302" s="18" t="s">
        <v>126</v>
      </c>
      <c r="H2302" s="18" t="s">
        <v>273</v>
      </c>
      <c r="I2302" s="76" t="s">
        <v>271</v>
      </c>
      <c r="J2302" s="77"/>
      <c r="K2302" s="77"/>
      <c r="L2302" s="15" t="s">
        <v>277</v>
      </c>
      <c r="M2302" s="15"/>
      <c r="N2302" s="23">
        <v>373895536</v>
      </c>
      <c r="O2302" s="18" t="s">
        <v>410</v>
      </c>
      <c r="P2302" s="15"/>
      <c r="Q2302" s="15" t="s">
        <v>272</v>
      </c>
    </row>
    <row r="2303" spans="1:17" x14ac:dyDescent="0.25">
      <c r="A2303" s="18">
        <v>1</v>
      </c>
      <c r="B2303" s="18" t="s">
        <v>10041</v>
      </c>
      <c r="C2303" s="18" t="s">
        <v>0</v>
      </c>
      <c r="D2303" s="18">
        <v>303</v>
      </c>
      <c r="E2303" s="18" t="s">
        <v>32</v>
      </c>
      <c r="F2303" s="18"/>
      <c r="G2303" s="18" t="s">
        <v>124</v>
      </c>
      <c r="H2303" s="18" t="s">
        <v>273</v>
      </c>
      <c r="I2303" s="76" t="s">
        <v>271</v>
      </c>
      <c r="J2303" s="77"/>
      <c r="K2303" s="77"/>
      <c r="L2303" s="15" t="s">
        <v>277</v>
      </c>
      <c r="M2303" s="15"/>
      <c r="N2303" s="23">
        <v>186947768</v>
      </c>
      <c r="O2303" s="18" t="s">
        <v>410</v>
      </c>
      <c r="P2303" s="15"/>
      <c r="Q2303" s="15" t="s">
        <v>272</v>
      </c>
    </row>
    <row r="2304" spans="1:17" x14ac:dyDescent="0.25">
      <c r="A2304" s="18">
        <v>1</v>
      </c>
      <c r="B2304" s="18" t="s">
        <v>10041</v>
      </c>
      <c r="C2304" s="18" t="s">
        <v>0</v>
      </c>
      <c r="D2304" s="18">
        <v>303</v>
      </c>
      <c r="E2304" s="18" t="s">
        <v>32</v>
      </c>
      <c r="F2304" s="18"/>
      <c r="G2304" s="18" t="s">
        <v>122</v>
      </c>
      <c r="H2304" s="18" t="s">
        <v>273</v>
      </c>
      <c r="I2304" s="76" t="s">
        <v>271</v>
      </c>
      <c r="J2304" s="77"/>
      <c r="K2304" s="77"/>
      <c r="L2304" s="15" t="s">
        <v>278</v>
      </c>
      <c r="M2304" s="15"/>
      <c r="N2304" s="23">
        <v>186947768</v>
      </c>
      <c r="O2304" s="18" t="s">
        <v>410</v>
      </c>
      <c r="P2304" s="15"/>
      <c r="Q2304" s="15" t="s">
        <v>272</v>
      </c>
    </row>
    <row r="2305" spans="1:17" x14ac:dyDescent="0.25">
      <c r="A2305" s="18">
        <v>2</v>
      </c>
      <c r="B2305" s="18" t="s">
        <v>10041</v>
      </c>
      <c r="C2305" s="18" t="s">
        <v>0</v>
      </c>
      <c r="D2305" s="18">
        <v>303</v>
      </c>
      <c r="E2305" s="18" t="s">
        <v>32</v>
      </c>
      <c r="F2305" s="18"/>
      <c r="G2305" s="18" t="s">
        <v>130</v>
      </c>
      <c r="H2305" s="18" t="s">
        <v>273</v>
      </c>
      <c r="I2305" s="76" t="s">
        <v>271</v>
      </c>
      <c r="J2305" s="77"/>
      <c r="K2305" s="77"/>
      <c r="L2305" s="15" t="s">
        <v>284</v>
      </c>
      <c r="M2305" s="15"/>
      <c r="N2305" s="23">
        <v>373895536</v>
      </c>
      <c r="O2305" s="18" t="s">
        <v>410</v>
      </c>
      <c r="P2305" s="15"/>
      <c r="Q2305" s="15" t="s">
        <v>272</v>
      </c>
    </row>
    <row r="2306" spans="1:17" x14ac:dyDescent="0.25">
      <c r="A2306" s="18">
        <v>1</v>
      </c>
      <c r="B2306" s="18" t="s">
        <v>10067</v>
      </c>
      <c r="C2306" s="18" t="s">
        <v>0</v>
      </c>
      <c r="D2306" s="18">
        <v>303</v>
      </c>
      <c r="E2306" s="18" t="s">
        <v>32</v>
      </c>
      <c r="F2306" s="18"/>
      <c r="G2306" s="18" t="s">
        <v>127</v>
      </c>
      <c r="H2306" s="18" t="s">
        <v>273</v>
      </c>
      <c r="I2306" s="76" t="s">
        <v>271</v>
      </c>
      <c r="J2306" s="77"/>
      <c r="K2306" s="77"/>
      <c r="L2306" s="15" t="s">
        <v>279</v>
      </c>
      <c r="M2306" s="15"/>
      <c r="N2306" s="23">
        <v>186947768</v>
      </c>
      <c r="O2306" s="18" t="s">
        <v>410</v>
      </c>
      <c r="P2306" s="15"/>
      <c r="Q2306" s="15" t="s">
        <v>272</v>
      </c>
    </row>
    <row r="2307" spans="1:17" x14ac:dyDescent="0.25">
      <c r="A2307" s="18">
        <v>1</v>
      </c>
      <c r="B2307" s="18" t="s">
        <v>10042</v>
      </c>
      <c r="C2307" s="18" t="s">
        <v>0</v>
      </c>
      <c r="D2307" s="18">
        <v>303</v>
      </c>
      <c r="E2307" s="18" t="s">
        <v>32</v>
      </c>
      <c r="F2307" s="18"/>
      <c r="G2307" s="18" t="s">
        <v>122</v>
      </c>
      <c r="H2307" s="18" t="s">
        <v>273</v>
      </c>
      <c r="I2307" s="76" t="s">
        <v>271</v>
      </c>
      <c r="J2307" s="77"/>
      <c r="K2307" s="77"/>
      <c r="L2307" s="15" t="s">
        <v>278</v>
      </c>
      <c r="M2307" s="15"/>
      <c r="N2307" s="23">
        <v>186947768</v>
      </c>
      <c r="O2307" s="18" t="s">
        <v>410</v>
      </c>
      <c r="P2307" s="15"/>
      <c r="Q2307" s="15" t="s">
        <v>272</v>
      </c>
    </row>
    <row r="2308" spans="1:17" x14ac:dyDescent="0.25">
      <c r="A2308" s="18">
        <v>1</v>
      </c>
      <c r="B2308" s="18" t="s">
        <v>10081</v>
      </c>
      <c r="C2308" s="18" t="s">
        <v>0</v>
      </c>
      <c r="D2308" s="18">
        <v>303</v>
      </c>
      <c r="E2308" s="18" t="s">
        <v>32</v>
      </c>
      <c r="F2308" s="18"/>
      <c r="G2308" s="18" t="s">
        <v>122</v>
      </c>
      <c r="H2308" s="18" t="s">
        <v>273</v>
      </c>
      <c r="I2308" s="76" t="s">
        <v>271</v>
      </c>
      <c r="J2308" s="77"/>
      <c r="K2308" s="77"/>
      <c r="L2308" s="15" t="s">
        <v>278</v>
      </c>
      <c r="M2308" s="15"/>
      <c r="N2308" s="23">
        <v>186947768</v>
      </c>
      <c r="O2308" s="18" t="s">
        <v>410</v>
      </c>
      <c r="P2308" s="15"/>
      <c r="Q2308" s="15" t="s">
        <v>272</v>
      </c>
    </row>
    <row r="2309" spans="1:17" x14ac:dyDescent="0.25">
      <c r="A2309" s="18">
        <v>1</v>
      </c>
      <c r="B2309" s="18" t="s">
        <v>10068</v>
      </c>
      <c r="C2309" s="18" t="s">
        <v>0</v>
      </c>
      <c r="D2309" s="18">
        <v>303</v>
      </c>
      <c r="E2309" s="18" t="s">
        <v>32</v>
      </c>
      <c r="F2309" s="18"/>
      <c r="G2309" s="18" t="s">
        <v>130</v>
      </c>
      <c r="H2309" s="18" t="s">
        <v>273</v>
      </c>
      <c r="I2309" s="76" t="s">
        <v>271</v>
      </c>
      <c r="J2309" s="77"/>
      <c r="K2309" s="77"/>
      <c r="L2309" s="15" t="s">
        <v>284</v>
      </c>
      <c r="M2309" s="15"/>
      <c r="N2309" s="23">
        <v>186947768</v>
      </c>
      <c r="O2309" s="18" t="s">
        <v>410</v>
      </c>
      <c r="P2309" s="15"/>
      <c r="Q2309" s="15" t="s">
        <v>272</v>
      </c>
    </row>
    <row r="2310" spans="1:17" x14ac:dyDescent="0.25">
      <c r="A2310" s="18">
        <v>1</v>
      </c>
      <c r="B2310" s="18" t="s">
        <v>10068</v>
      </c>
      <c r="C2310" s="18" t="s">
        <v>0</v>
      </c>
      <c r="D2310" s="18">
        <v>303</v>
      </c>
      <c r="E2310" s="18" t="s">
        <v>32</v>
      </c>
      <c r="F2310" s="18"/>
      <c r="G2310" s="18" t="s">
        <v>103</v>
      </c>
      <c r="H2310" s="18" t="s">
        <v>273</v>
      </c>
      <c r="I2310" s="76" t="s">
        <v>271</v>
      </c>
      <c r="J2310" s="77"/>
      <c r="K2310" s="77"/>
      <c r="L2310" s="15" t="s">
        <v>280</v>
      </c>
      <c r="M2310" s="15"/>
      <c r="N2310" s="23">
        <v>186947768</v>
      </c>
      <c r="O2310" s="18" t="s">
        <v>410</v>
      </c>
      <c r="P2310" s="15"/>
      <c r="Q2310" s="15" t="s">
        <v>272</v>
      </c>
    </row>
    <row r="2311" spans="1:17" x14ac:dyDescent="0.25">
      <c r="A2311" s="18">
        <v>1</v>
      </c>
      <c r="B2311" s="18" t="s">
        <v>10083</v>
      </c>
      <c r="C2311" s="18" t="s">
        <v>0</v>
      </c>
      <c r="D2311" s="18">
        <v>303</v>
      </c>
      <c r="E2311" s="18" t="s">
        <v>32</v>
      </c>
      <c r="F2311" s="18"/>
      <c r="G2311" s="18" t="s">
        <v>127</v>
      </c>
      <c r="H2311" s="18" t="s">
        <v>273</v>
      </c>
      <c r="I2311" s="76" t="s">
        <v>271</v>
      </c>
      <c r="J2311" s="77"/>
      <c r="K2311" s="77"/>
      <c r="L2311" s="15" t="s">
        <v>279</v>
      </c>
      <c r="M2311" s="15"/>
      <c r="N2311" s="23">
        <v>186947768</v>
      </c>
      <c r="O2311" s="18" t="s">
        <v>410</v>
      </c>
      <c r="P2311" s="15"/>
      <c r="Q2311" s="15" t="s">
        <v>272</v>
      </c>
    </row>
    <row r="2312" spans="1:17" x14ac:dyDescent="0.25">
      <c r="A2312" s="18">
        <v>1</v>
      </c>
      <c r="B2312" s="18" t="s">
        <v>10073</v>
      </c>
      <c r="C2312" s="18" t="s">
        <v>0</v>
      </c>
      <c r="D2312" s="18">
        <v>303</v>
      </c>
      <c r="E2312" s="18" t="s">
        <v>32</v>
      </c>
      <c r="F2312" s="18"/>
      <c r="G2312" s="18" t="s">
        <v>127</v>
      </c>
      <c r="H2312" s="18" t="s">
        <v>273</v>
      </c>
      <c r="I2312" s="76" t="s">
        <v>271</v>
      </c>
      <c r="J2312" s="77"/>
      <c r="K2312" s="77"/>
      <c r="L2312" s="15" t="s">
        <v>279</v>
      </c>
      <c r="M2312" s="15"/>
      <c r="N2312" s="23">
        <v>186947768</v>
      </c>
      <c r="O2312" s="18" t="s">
        <v>410</v>
      </c>
      <c r="P2312" s="15"/>
      <c r="Q2312" s="15" t="s">
        <v>272</v>
      </c>
    </row>
    <row r="2313" spans="1:17" x14ac:dyDescent="0.25">
      <c r="A2313" s="18">
        <v>2</v>
      </c>
      <c r="B2313" s="18" t="s">
        <v>10065</v>
      </c>
      <c r="C2313" s="18" t="s">
        <v>0</v>
      </c>
      <c r="D2313" s="18">
        <v>303</v>
      </c>
      <c r="E2313" s="18" t="s">
        <v>32</v>
      </c>
      <c r="F2313" s="18"/>
      <c r="G2313" s="18" t="s">
        <v>123</v>
      </c>
      <c r="H2313" s="18" t="s">
        <v>273</v>
      </c>
      <c r="I2313" s="76" t="s">
        <v>271</v>
      </c>
      <c r="J2313" s="77"/>
      <c r="K2313" s="77"/>
      <c r="L2313" s="15" t="s">
        <v>276</v>
      </c>
      <c r="M2313" s="15"/>
      <c r="N2313" s="23">
        <v>373895536</v>
      </c>
      <c r="O2313" s="18" t="s">
        <v>410</v>
      </c>
      <c r="P2313" s="15"/>
      <c r="Q2313" s="15" t="s">
        <v>272</v>
      </c>
    </row>
    <row r="2314" spans="1:17" x14ac:dyDescent="0.25">
      <c r="A2314" s="18">
        <v>2</v>
      </c>
      <c r="B2314" s="18" t="s">
        <v>10065</v>
      </c>
      <c r="C2314" s="18" t="s">
        <v>0</v>
      </c>
      <c r="D2314" s="18">
        <v>303</v>
      </c>
      <c r="E2314" s="18" t="s">
        <v>32</v>
      </c>
      <c r="F2314" s="18"/>
      <c r="G2314" s="18" t="s">
        <v>130</v>
      </c>
      <c r="H2314" s="18" t="s">
        <v>273</v>
      </c>
      <c r="I2314" s="76" t="s">
        <v>271</v>
      </c>
      <c r="J2314" s="77"/>
      <c r="K2314" s="77"/>
      <c r="L2314" s="15" t="s">
        <v>284</v>
      </c>
      <c r="M2314" s="15"/>
      <c r="N2314" s="23">
        <v>373895536</v>
      </c>
      <c r="O2314" s="18" t="s">
        <v>410</v>
      </c>
      <c r="P2314" s="15"/>
      <c r="Q2314" s="15" t="s">
        <v>272</v>
      </c>
    </row>
    <row r="2315" spans="1:17" x14ac:dyDescent="0.25">
      <c r="A2315" s="18">
        <v>1</v>
      </c>
      <c r="B2315" s="18" t="s">
        <v>10065</v>
      </c>
      <c r="C2315" s="18" t="s">
        <v>0</v>
      </c>
      <c r="D2315" s="18">
        <v>303</v>
      </c>
      <c r="E2315" s="18" t="s">
        <v>32</v>
      </c>
      <c r="F2315" s="18"/>
      <c r="G2315" s="18" t="s">
        <v>128</v>
      </c>
      <c r="H2315" s="18" t="s">
        <v>273</v>
      </c>
      <c r="I2315" s="76" t="s">
        <v>271</v>
      </c>
      <c r="J2315" s="77"/>
      <c r="K2315" s="77"/>
      <c r="L2315" s="15" t="s">
        <v>277</v>
      </c>
      <c r="M2315" s="15"/>
      <c r="N2315" s="23">
        <v>186947768</v>
      </c>
      <c r="O2315" s="18" t="s">
        <v>410</v>
      </c>
      <c r="P2315" s="15"/>
      <c r="Q2315" s="15" t="s">
        <v>272</v>
      </c>
    </row>
    <row r="2316" spans="1:17" x14ac:dyDescent="0.25">
      <c r="A2316" s="18">
        <v>1</v>
      </c>
      <c r="B2316" s="18" t="s">
        <v>10043</v>
      </c>
      <c r="C2316" s="18" t="s">
        <v>0</v>
      </c>
      <c r="D2316" s="18">
        <v>303</v>
      </c>
      <c r="E2316" s="18" t="s">
        <v>32</v>
      </c>
      <c r="F2316" s="18"/>
      <c r="G2316" s="18" t="s">
        <v>126</v>
      </c>
      <c r="H2316" s="18" t="s">
        <v>273</v>
      </c>
      <c r="I2316" s="76" t="s">
        <v>271</v>
      </c>
      <c r="J2316" s="77"/>
      <c r="K2316" s="77"/>
      <c r="L2316" s="15" t="s">
        <v>277</v>
      </c>
      <c r="M2316" s="15"/>
      <c r="N2316" s="23">
        <v>186947768</v>
      </c>
      <c r="O2316" s="18" t="s">
        <v>410</v>
      </c>
      <c r="P2316" s="15"/>
      <c r="Q2316" s="15" t="s">
        <v>272</v>
      </c>
    </row>
    <row r="2317" spans="1:17" x14ac:dyDescent="0.25">
      <c r="A2317" s="18">
        <v>1</v>
      </c>
      <c r="B2317" s="18" t="s">
        <v>10043</v>
      </c>
      <c r="C2317" s="18" t="s">
        <v>0</v>
      </c>
      <c r="D2317" s="18">
        <v>303</v>
      </c>
      <c r="E2317" s="18" t="s">
        <v>32</v>
      </c>
      <c r="F2317" s="18"/>
      <c r="G2317" s="18" t="s">
        <v>130</v>
      </c>
      <c r="H2317" s="18" t="s">
        <v>273</v>
      </c>
      <c r="I2317" s="76" t="s">
        <v>271</v>
      </c>
      <c r="J2317" s="77"/>
      <c r="K2317" s="77"/>
      <c r="L2317" s="15" t="s">
        <v>284</v>
      </c>
      <c r="M2317" s="15"/>
      <c r="N2317" s="23">
        <v>186947768</v>
      </c>
      <c r="O2317" s="18" t="s">
        <v>410</v>
      </c>
      <c r="P2317" s="15"/>
      <c r="Q2317" s="15" t="s">
        <v>272</v>
      </c>
    </row>
    <row r="2318" spans="1:17" x14ac:dyDescent="0.25">
      <c r="A2318" s="18">
        <v>2</v>
      </c>
      <c r="B2318" s="18" t="s">
        <v>10044</v>
      </c>
      <c r="C2318" s="18" t="s">
        <v>0</v>
      </c>
      <c r="D2318" s="18">
        <v>303</v>
      </c>
      <c r="E2318" s="18" t="s">
        <v>32</v>
      </c>
      <c r="F2318" s="18"/>
      <c r="G2318" s="18" t="s">
        <v>122</v>
      </c>
      <c r="H2318" s="18" t="s">
        <v>273</v>
      </c>
      <c r="I2318" s="76" t="s">
        <v>271</v>
      </c>
      <c r="J2318" s="77"/>
      <c r="K2318" s="77"/>
      <c r="L2318" s="15" t="s">
        <v>278</v>
      </c>
      <c r="M2318" s="15"/>
      <c r="N2318" s="23">
        <v>373895536</v>
      </c>
      <c r="O2318" s="18" t="s">
        <v>410</v>
      </c>
      <c r="P2318" s="15"/>
      <c r="Q2318" s="15" t="s">
        <v>272</v>
      </c>
    </row>
    <row r="2319" spans="1:17" x14ac:dyDescent="0.25">
      <c r="A2319" s="18">
        <v>1</v>
      </c>
      <c r="B2319" s="18" t="s">
        <v>10044</v>
      </c>
      <c r="C2319" s="18" t="s">
        <v>0</v>
      </c>
      <c r="D2319" s="18">
        <v>303</v>
      </c>
      <c r="E2319" s="18" t="s">
        <v>32</v>
      </c>
      <c r="F2319" s="18"/>
      <c r="G2319" s="18" t="s">
        <v>127</v>
      </c>
      <c r="H2319" s="18" t="s">
        <v>273</v>
      </c>
      <c r="I2319" s="76" t="s">
        <v>271</v>
      </c>
      <c r="J2319" s="77"/>
      <c r="K2319" s="77"/>
      <c r="L2319" s="15" t="s">
        <v>279</v>
      </c>
      <c r="M2319" s="15"/>
      <c r="N2319" s="23">
        <v>186947768</v>
      </c>
      <c r="O2319" s="18" t="s">
        <v>410</v>
      </c>
      <c r="P2319" s="15"/>
      <c r="Q2319" s="15" t="s">
        <v>272</v>
      </c>
    </row>
    <row r="2320" spans="1:17" x14ac:dyDescent="0.25">
      <c r="A2320" s="18">
        <v>1</v>
      </c>
      <c r="B2320" s="18" t="s">
        <v>10070</v>
      </c>
      <c r="C2320" s="18" t="s">
        <v>0</v>
      </c>
      <c r="D2320" s="18">
        <v>303</v>
      </c>
      <c r="E2320" s="18" t="s">
        <v>32</v>
      </c>
      <c r="F2320" s="18"/>
      <c r="G2320" s="18" t="s">
        <v>127</v>
      </c>
      <c r="H2320" s="18" t="s">
        <v>273</v>
      </c>
      <c r="I2320" s="76" t="s">
        <v>271</v>
      </c>
      <c r="J2320" s="77"/>
      <c r="K2320" s="77"/>
      <c r="L2320" s="15" t="s">
        <v>279</v>
      </c>
      <c r="M2320" s="15"/>
      <c r="N2320" s="23">
        <v>186947768</v>
      </c>
      <c r="O2320" s="18" t="s">
        <v>410</v>
      </c>
      <c r="P2320" s="15"/>
      <c r="Q2320" s="15" t="s">
        <v>272</v>
      </c>
    </row>
    <row r="2321" spans="1:17" x14ac:dyDescent="0.25">
      <c r="A2321" s="18">
        <v>1</v>
      </c>
      <c r="B2321" s="18" t="s">
        <v>10071</v>
      </c>
      <c r="C2321" s="18" t="s">
        <v>0</v>
      </c>
      <c r="D2321" s="18">
        <v>303</v>
      </c>
      <c r="E2321" s="18" t="s">
        <v>32</v>
      </c>
      <c r="F2321" s="18"/>
      <c r="G2321" s="18" t="s">
        <v>132</v>
      </c>
      <c r="H2321" s="18" t="s">
        <v>273</v>
      </c>
      <c r="I2321" s="76" t="s">
        <v>271</v>
      </c>
      <c r="J2321" s="77"/>
      <c r="K2321" s="77"/>
      <c r="L2321" s="15" t="s">
        <v>275</v>
      </c>
      <c r="M2321" s="15"/>
      <c r="N2321" s="23">
        <v>186947768</v>
      </c>
      <c r="O2321" s="18" t="s">
        <v>410</v>
      </c>
      <c r="P2321" s="15"/>
      <c r="Q2321" s="15" t="s">
        <v>272</v>
      </c>
    </row>
    <row r="2322" spans="1:17" x14ac:dyDescent="0.25">
      <c r="A2322" s="18">
        <v>1</v>
      </c>
      <c r="B2322" s="18" t="s">
        <v>10046</v>
      </c>
      <c r="C2322" s="18" t="s">
        <v>0</v>
      </c>
      <c r="D2322" s="18">
        <v>303</v>
      </c>
      <c r="E2322" s="18" t="s">
        <v>32</v>
      </c>
      <c r="F2322" s="18"/>
      <c r="G2322" s="18" t="s">
        <v>125</v>
      </c>
      <c r="H2322" s="18" t="s">
        <v>273</v>
      </c>
      <c r="I2322" s="76" t="s">
        <v>271</v>
      </c>
      <c r="J2322" s="77"/>
      <c r="K2322" s="77"/>
      <c r="L2322" s="15" t="s">
        <v>274</v>
      </c>
      <c r="M2322" s="15"/>
      <c r="N2322" s="23">
        <v>186947768</v>
      </c>
      <c r="O2322" s="18" t="s">
        <v>410</v>
      </c>
      <c r="P2322" s="15"/>
      <c r="Q2322" s="15" t="s">
        <v>272</v>
      </c>
    </row>
    <row r="2323" spans="1:17" x14ac:dyDescent="0.25">
      <c r="A2323" s="18">
        <v>2</v>
      </c>
      <c r="B2323" s="18" t="s">
        <v>10069</v>
      </c>
      <c r="C2323" s="18" t="s">
        <v>0</v>
      </c>
      <c r="D2323" s="18">
        <v>303</v>
      </c>
      <c r="E2323" s="18" t="s">
        <v>32</v>
      </c>
      <c r="F2323" s="18"/>
      <c r="G2323" s="18" t="s">
        <v>130</v>
      </c>
      <c r="H2323" s="18" t="s">
        <v>273</v>
      </c>
      <c r="I2323" s="76" t="s">
        <v>271</v>
      </c>
      <c r="J2323" s="77"/>
      <c r="K2323" s="77"/>
      <c r="L2323" s="15" t="s">
        <v>284</v>
      </c>
      <c r="M2323" s="15"/>
      <c r="N2323" s="23">
        <v>373895536</v>
      </c>
      <c r="O2323" s="18" t="s">
        <v>410</v>
      </c>
      <c r="P2323" s="15"/>
      <c r="Q2323" s="15" t="s">
        <v>272</v>
      </c>
    </row>
    <row r="2324" spans="1:17" x14ac:dyDescent="0.25">
      <c r="A2324" s="18">
        <v>1</v>
      </c>
      <c r="B2324" s="18" t="s">
        <v>10069</v>
      </c>
      <c r="C2324" s="18" t="s">
        <v>0</v>
      </c>
      <c r="D2324" s="18">
        <v>303</v>
      </c>
      <c r="E2324" s="18" t="s">
        <v>32</v>
      </c>
      <c r="F2324" s="18"/>
      <c r="G2324" s="18" t="s">
        <v>127</v>
      </c>
      <c r="H2324" s="18" t="s">
        <v>273</v>
      </c>
      <c r="I2324" s="76" t="s">
        <v>271</v>
      </c>
      <c r="J2324" s="77"/>
      <c r="K2324" s="77"/>
      <c r="L2324" s="15" t="s">
        <v>279</v>
      </c>
      <c r="M2324" s="15"/>
      <c r="N2324" s="23">
        <v>186947768</v>
      </c>
      <c r="O2324" s="18" t="s">
        <v>410</v>
      </c>
      <c r="P2324" s="15"/>
      <c r="Q2324" s="15" t="s">
        <v>272</v>
      </c>
    </row>
    <row r="2325" spans="1:17" x14ac:dyDescent="0.25">
      <c r="A2325" s="18">
        <v>1</v>
      </c>
      <c r="B2325" s="18" t="s">
        <v>10062</v>
      </c>
      <c r="C2325" s="18" t="s">
        <v>0</v>
      </c>
      <c r="D2325" s="18">
        <v>303</v>
      </c>
      <c r="E2325" s="18" t="s">
        <v>32</v>
      </c>
      <c r="F2325" s="18"/>
      <c r="G2325" s="18" t="s">
        <v>132</v>
      </c>
      <c r="H2325" s="18" t="s">
        <v>273</v>
      </c>
      <c r="I2325" s="76" t="s">
        <v>271</v>
      </c>
      <c r="J2325" s="77"/>
      <c r="K2325" s="77"/>
      <c r="L2325" s="15" t="s">
        <v>275</v>
      </c>
      <c r="M2325" s="15"/>
      <c r="N2325" s="23">
        <v>186947768</v>
      </c>
      <c r="O2325" s="18" t="s">
        <v>410</v>
      </c>
      <c r="P2325" s="15"/>
      <c r="Q2325" s="15" t="s">
        <v>272</v>
      </c>
    </row>
    <row r="2326" spans="1:17" x14ac:dyDescent="0.25">
      <c r="A2326" s="18">
        <v>1</v>
      </c>
      <c r="B2326" s="18" t="s">
        <v>10062</v>
      </c>
      <c r="C2326" s="18" t="s">
        <v>0</v>
      </c>
      <c r="D2326" s="18">
        <v>303</v>
      </c>
      <c r="E2326" s="18" t="s">
        <v>32</v>
      </c>
      <c r="F2326" s="18"/>
      <c r="G2326" s="18" t="s">
        <v>130</v>
      </c>
      <c r="H2326" s="18" t="s">
        <v>273</v>
      </c>
      <c r="I2326" s="76" t="s">
        <v>271</v>
      </c>
      <c r="J2326" s="77"/>
      <c r="K2326" s="77"/>
      <c r="L2326" s="15" t="s">
        <v>284</v>
      </c>
      <c r="M2326" s="15"/>
      <c r="N2326" s="23">
        <v>186947768</v>
      </c>
      <c r="O2326" s="18" t="s">
        <v>410</v>
      </c>
      <c r="P2326" s="15"/>
      <c r="Q2326" s="15" t="s">
        <v>272</v>
      </c>
    </row>
    <row r="2327" spans="1:17" x14ac:dyDescent="0.25">
      <c r="A2327" s="18">
        <v>1</v>
      </c>
      <c r="B2327" s="18" t="s">
        <v>10062</v>
      </c>
      <c r="C2327" s="18" t="s">
        <v>0</v>
      </c>
      <c r="D2327" s="18">
        <v>303</v>
      </c>
      <c r="E2327" s="18" t="s">
        <v>32</v>
      </c>
      <c r="F2327" s="18"/>
      <c r="G2327" s="18" t="s">
        <v>103</v>
      </c>
      <c r="H2327" s="18" t="s">
        <v>273</v>
      </c>
      <c r="I2327" s="76" t="s">
        <v>271</v>
      </c>
      <c r="J2327" s="77"/>
      <c r="K2327" s="77"/>
      <c r="L2327" s="15" t="s">
        <v>280</v>
      </c>
      <c r="M2327" s="15"/>
      <c r="N2327" s="23">
        <v>186947768</v>
      </c>
      <c r="O2327" s="18" t="s">
        <v>410</v>
      </c>
      <c r="P2327" s="15"/>
      <c r="Q2327" s="15" t="s">
        <v>272</v>
      </c>
    </row>
    <row r="2328" spans="1:17" x14ac:dyDescent="0.25">
      <c r="A2328" s="18">
        <v>1</v>
      </c>
      <c r="B2328" s="18" t="s">
        <v>10061</v>
      </c>
      <c r="C2328" s="18" t="s">
        <v>4</v>
      </c>
      <c r="D2328" s="18">
        <v>304</v>
      </c>
      <c r="E2328" s="18" t="s">
        <v>25</v>
      </c>
      <c r="F2328" s="18"/>
      <c r="G2328" s="18" t="s">
        <v>205</v>
      </c>
      <c r="H2328" s="18" t="s">
        <v>273</v>
      </c>
      <c r="I2328" s="76" t="s">
        <v>271</v>
      </c>
      <c r="J2328" s="77"/>
      <c r="K2328" s="77"/>
      <c r="L2328" s="15" t="s">
        <v>275</v>
      </c>
      <c r="M2328" s="15"/>
      <c r="N2328" s="23">
        <v>197273681</v>
      </c>
      <c r="O2328" s="18" t="s">
        <v>410</v>
      </c>
      <c r="P2328" s="15"/>
      <c r="Q2328" s="15" t="s">
        <v>272</v>
      </c>
    </row>
    <row r="2329" spans="1:17" x14ac:dyDescent="0.25">
      <c r="A2329" s="18">
        <v>1</v>
      </c>
      <c r="B2329" s="18" t="s">
        <v>10057</v>
      </c>
      <c r="C2329" s="18" t="s">
        <v>4</v>
      </c>
      <c r="D2329" s="18">
        <v>304</v>
      </c>
      <c r="E2329" s="18" t="s">
        <v>25</v>
      </c>
      <c r="F2329" s="18"/>
      <c r="G2329" s="18" t="s">
        <v>187</v>
      </c>
      <c r="H2329" s="18" t="s">
        <v>273</v>
      </c>
      <c r="I2329" s="76" t="s">
        <v>271</v>
      </c>
      <c r="J2329" s="77"/>
      <c r="K2329" s="77"/>
      <c r="L2329" s="15" t="s">
        <v>277</v>
      </c>
      <c r="M2329" s="15"/>
      <c r="N2329" s="23">
        <v>197273681</v>
      </c>
      <c r="O2329" s="18" t="s">
        <v>410</v>
      </c>
      <c r="P2329" s="15"/>
      <c r="Q2329" s="15" t="s">
        <v>272</v>
      </c>
    </row>
    <row r="2330" spans="1:17" x14ac:dyDescent="0.25">
      <c r="A2330" s="18">
        <v>1</v>
      </c>
      <c r="B2330" s="18" t="s">
        <v>10047</v>
      </c>
      <c r="C2330" s="18" t="s">
        <v>4</v>
      </c>
      <c r="D2330" s="18">
        <v>304</v>
      </c>
      <c r="E2330" s="18" t="s">
        <v>25</v>
      </c>
      <c r="F2330" s="18"/>
      <c r="G2330" s="18" t="s">
        <v>207</v>
      </c>
      <c r="H2330" s="18" t="s">
        <v>273</v>
      </c>
      <c r="I2330" s="76" t="s">
        <v>271</v>
      </c>
      <c r="J2330" s="77"/>
      <c r="K2330" s="77"/>
      <c r="L2330" s="15" t="s">
        <v>276</v>
      </c>
      <c r="M2330" s="15"/>
      <c r="N2330" s="23">
        <v>197273681</v>
      </c>
      <c r="O2330" s="18" t="s">
        <v>410</v>
      </c>
      <c r="P2330" s="15"/>
      <c r="Q2330" s="15" t="s">
        <v>272</v>
      </c>
    </row>
    <row r="2331" spans="1:17" x14ac:dyDescent="0.25">
      <c r="A2331" s="18">
        <v>3</v>
      </c>
      <c r="B2331" s="18" t="s">
        <v>10047</v>
      </c>
      <c r="C2331" s="18" t="s">
        <v>4</v>
      </c>
      <c r="D2331" s="18">
        <v>304</v>
      </c>
      <c r="E2331" s="18" t="s">
        <v>25</v>
      </c>
      <c r="F2331" s="18"/>
      <c r="G2331" s="18" t="s">
        <v>206</v>
      </c>
      <c r="H2331" s="18" t="s">
        <v>273</v>
      </c>
      <c r="I2331" s="76" t="s">
        <v>271</v>
      </c>
      <c r="J2331" s="77"/>
      <c r="K2331" s="77"/>
      <c r="L2331" s="15" t="s">
        <v>276</v>
      </c>
      <c r="M2331" s="15"/>
      <c r="N2331" s="23">
        <v>591821043</v>
      </c>
      <c r="O2331" s="18" t="s">
        <v>410</v>
      </c>
      <c r="P2331" s="15"/>
      <c r="Q2331" s="15" t="s">
        <v>272</v>
      </c>
    </row>
    <row r="2332" spans="1:17" x14ac:dyDescent="0.25">
      <c r="A2332" s="18">
        <v>2</v>
      </c>
      <c r="B2332" s="18" t="s">
        <v>10030</v>
      </c>
      <c r="C2332" s="18" t="s">
        <v>4</v>
      </c>
      <c r="D2332" s="18">
        <v>304</v>
      </c>
      <c r="E2332" s="18" t="s">
        <v>25</v>
      </c>
      <c r="F2332" s="18"/>
      <c r="G2332" s="18" t="s">
        <v>188</v>
      </c>
      <c r="H2332" s="18" t="s">
        <v>273</v>
      </c>
      <c r="I2332" s="76" t="s">
        <v>271</v>
      </c>
      <c r="J2332" s="77"/>
      <c r="K2332" s="77"/>
      <c r="L2332" s="15" t="s">
        <v>285</v>
      </c>
      <c r="M2332" s="15"/>
      <c r="N2332" s="23">
        <v>394547362</v>
      </c>
      <c r="O2332" s="18" t="s">
        <v>410</v>
      </c>
      <c r="P2332" s="15"/>
      <c r="Q2332" s="15" t="s">
        <v>272</v>
      </c>
    </row>
    <row r="2333" spans="1:17" x14ac:dyDescent="0.25">
      <c r="A2333" s="18">
        <v>1</v>
      </c>
      <c r="B2333" s="18" t="s">
        <v>10053</v>
      </c>
      <c r="C2333" s="18" t="s">
        <v>4</v>
      </c>
      <c r="D2333" s="18">
        <v>304</v>
      </c>
      <c r="E2333" s="18" t="s">
        <v>25</v>
      </c>
      <c r="F2333" s="18"/>
      <c r="G2333" s="18" t="s">
        <v>138</v>
      </c>
      <c r="H2333" s="18" t="s">
        <v>273</v>
      </c>
      <c r="I2333" s="76" t="s">
        <v>271</v>
      </c>
      <c r="J2333" s="77"/>
      <c r="K2333" s="77"/>
      <c r="L2333" s="15" t="s">
        <v>279</v>
      </c>
      <c r="M2333" s="15"/>
      <c r="N2333" s="23">
        <v>197273681</v>
      </c>
      <c r="O2333" s="18" t="s">
        <v>410</v>
      </c>
      <c r="P2333" s="15"/>
      <c r="Q2333" s="15" t="s">
        <v>272</v>
      </c>
    </row>
    <row r="2334" spans="1:17" x14ac:dyDescent="0.25">
      <c r="A2334" s="18">
        <v>1</v>
      </c>
      <c r="B2334" s="18" t="s">
        <v>10050</v>
      </c>
      <c r="C2334" s="18" t="s">
        <v>4</v>
      </c>
      <c r="D2334" s="18">
        <v>304</v>
      </c>
      <c r="E2334" s="18" t="s">
        <v>25</v>
      </c>
      <c r="F2334" s="18"/>
      <c r="G2334" s="18" t="s">
        <v>224</v>
      </c>
      <c r="H2334" s="18" t="s">
        <v>273</v>
      </c>
      <c r="I2334" s="76" t="s">
        <v>271</v>
      </c>
      <c r="J2334" s="77"/>
      <c r="K2334" s="77"/>
      <c r="L2334" s="15" t="s">
        <v>285</v>
      </c>
      <c r="M2334" s="15"/>
      <c r="N2334" s="23">
        <v>197273681</v>
      </c>
      <c r="O2334" s="18" t="s">
        <v>410</v>
      </c>
      <c r="P2334" s="15"/>
      <c r="Q2334" s="15" t="s">
        <v>272</v>
      </c>
    </row>
    <row r="2335" spans="1:17" x14ac:dyDescent="0.25">
      <c r="A2335" s="18">
        <v>1</v>
      </c>
      <c r="B2335" s="18" t="s">
        <v>10031</v>
      </c>
      <c r="C2335" s="18" t="s">
        <v>4</v>
      </c>
      <c r="D2335" s="18">
        <v>304</v>
      </c>
      <c r="E2335" s="18" t="s">
        <v>25</v>
      </c>
      <c r="F2335" s="18"/>
      <c r="G2335" s="18" t="s">
        <v>119</v>
      </c>
      <c r="H2335" s="18" t="s">
        <v>273</v>
      </c>
      <c r="I2335" s="76" t="s">
        <v>271</v>
      </c>
      <c r="J2335" s="77"/>
      <c r="K2335" s="77"/>
      <c r="L2335" s="15" t="s">
        <v>279</v>
      </c>
      <c r="M2335" s="15"/>
      <c r="N2335" s="23">
        <v>197273681</v>
      </c>
      <c r="O2335" s="18" t="s">
        <v>410</v>
      </c>
      <c r="P2335" s="15"/>
      <c r="Q2335" s="15" t="s">
        <v>272</v>
      </c>
    </row>
    <row r="2336" spans="1:17" x14ac:dyDescent="0.25">
      <c r="A2336" s="18">
        <v>1</v>
      </c>
      <c r="B2336" s="18" t="s">
        <v>10064</v>
      </c>
      <c r="C2336" s="18" t="s">
        <v>4</v>
      </c>
      <c r="D2336" s="18">
        <v>304</v>
      </c>
      <c r="E2336" s="18" t="s">
        <v>25</v>
      </c>
      <c r="F2336" s="18"/>
      <c r="G2336" s="18" t="s">
        <v>120</v>
      </c>
      <c r="H2336" s="18" t="s">
        <v>273</v>
      </c>
      <c r="I2336" s="76" t="s">
        <v>271</v>
      </c>
      <c r="J2336" s="77"/>
      <c r="K2336" s="77"/>
      <c r="L2336" s="15" t="s">
        <v>284</v>
      </c>
      <c r="M2336" s="15"/>
      <c r="N2336" s="23">
        <v>197273681</v>
      </c>
      <c r="O2336" s="18" t="s">
        <v>410</v>
      </c>
      <c r="P2336" s="15"/>
      <c r="Q2336" s="15" t="s">
        <v>272</v>
      </c>
    </row>
    <row r="2337" spans="1:17" x14ac:dyDescent="0.25">
      <c r="A2337" s="18">
        <v>1</v>
      </c>
      <c r="B2337" s="18" t="s">
        <v>10062</v>
      </c>
      <c r="C2337" s="18" t="s">
        <v>4</v>
      </c>
      <c r="D2337" s="18">
        <v>304</v>
      </c>
      <c r="E2337" s="18" t="s">
        <v>25</v>
      </c>
      <c r="F2337" s="18"/>
      <c r="G2337" s="18" t="s">
        <v>120</v>
      </c>
      <c r="H2337" s="18" t="s">
        <v>273</v>
      </c>
      <c r="I2337" s="76" t="s">
        <v>271</v>
      </c>
      <c r="J2337" s="77"/>
      <c r="K2337" s="77"/>
      <c r="L2337" s="15" t="s">
        <v>284</v>
      </c>
      <c r="M2337" s="15"/>
      <c r="N2337" s="23">
        <v>197273681</v>
      </c>
      <c r="O2337" s="18" t="s">
        <v>410</v>
      </c>
      <c r="P2337" s="15"/>
      <c r="Q2337" s="15" t="s">
        <v>272</v>
      </c>
    </row>
    <row r="2338" spans="1:17" x14ac:dyDescent="0.25">
      <c r="A2338" s="18">
        <v>1</v>
      </c>
      <c r="B2338" s="18" t="s">
        <v>10047</v>
      </c>
      <c r="C2338" s="18" t="s">
        <v>9</v>
      </c>
      <c r="D2338" s="18">
        <v>506</v>
      </c>
      <c r="E2338" s="18" t="s">
        <v>23</v>
      </c>
      <c r="F2338" s="18"/>
      <c r="G2338" s="18" t="s">
        <v>209</v>
      </c>
      <c r="H2338" s="18" t="s">
        <v>273</v>
      </c>
      <c r="I2338" s="76" t="s">
        <v>271</v>
      </c>
      <c r="J2338" s="77"/>
      <c r="K2338" s="77"/>
      <c r="L2338" s="15" t="s">
        <v>276</v>
      </c>
      <c r="M2338" s="15"/>
      <c r="N2338" s="23">
        <v>252610178</v>
      </c>
      <c r="O2338" s="18" t="s">
        <v>410</v>
      </c>
      <c r="P2338" s="15"/>
      <c r="Q2338" s="15" t="s">
        <v>272</v>
      </c>
    </row>
    <row r="2339" spans="1:17" x14ac:dyDescent="0.25">
      <c r="A2339" s="18">
        <v>1</v>
      </c>
      <c r="B2339" s="18" t="s">
        <v>10031</v>
      </c>
      <c r="C2339" s="18" t="s">
        <v>9</v>
      </c>
      <c r="D2339" s="18">
        <v>506</v>
      </c>
      <c r="E2339" s="18" t="s">
        <v>23</v>
      </c>
      <c r="F2339" s="18"/>
      <c r="G2339" s="18" t="s">
        <v>88</v>
      </c>
      <c r="H2339" s="18" t="s">
        <v>273</v>
      </c>
      <c r="I2339" s="76" t="s">
        <v>271</v>
      </c>
      <c r="J2339" s="77"/>
      <c r="K2339" s="77"/>
      <c r="L2339" s="15" t="s">
        <v>278</v>
      </c>
      <c r="M2339" s="15"/>
      <c r="N2339" s="23">
        <v>252610178</v>
      </c>
      <c r="O2339" s="18" t="s">
        <v>410</v>
      </c>
      <c r="P2339" s="15"/>
      <c r="Q2339" s="15" t="s">
        <v>272</v>
      </c>
    </row>
    <row r="2340" spans="1:17" x14ac:dyDescent="0.25">
      <c r="A2340" s="18">
        <v>1</v>
      </c>
      <c r="B2340" s="18" t="s">
        <v>10030</v>
      </c>
      <c r="C2340" s="18" t="s">
        <v>12</v>
      </c>
      <c r="D2340" s="18">
        <v>307</v>
      </c>
      <c r="E2340" s="18" t="s">
        <v>26</v>
      </c>
      <c r="F2340" s="18"/>
      <c r="G2340" s="18" t="s">
        <v>179</v>
      </c>
      <c r="H2340" s="18" t="s">
        <v>273</v>
      </c>
      <c r="I2340" s="76" t="s">
        <v>271</v>
      </c>
      <c r="J2340" s="77"/>
      <c r="K2340" s="77"/>
      <c r="L2340" s="15" t="s">
        <v>285</v>
      </c>
      <c r="M2340" s="15"/>
      <c r="N2340" s="23">
        <v>309589033</v>
      </c>
      <c r="O2340" s="18" t="s">
        <v>410</v>
      </c>
      <c r="P2340" s="15"/>
      <c r="Q2340" s="15" t="s">
        <v>272</v>
      </c>
    </row>
    <row r="2341" spans="1:17" x14ac:dyDescent="0.25">
      <c r="A2341" s="18">
        <v>1</v>
      </c>
      <c r="B2341" s="18" t="s">
        <v>10048</v>
      </c>
      <c r="C2341" s="18" t="s">
        <v>30</v>
      </c>
      <c r="D2341" s="18">
        <v>2044</v>
      </c>
      <c r="E2341" s="18" t="s">
        <v>24</v>
      </c>
      <c r="F2341" s="18"/>
      <c r="G2341" s="18" t="s">
        <v>140</v>
      </c>
      <c r="H2341" s="18" t="s">
        <v>273</v>
      </c>
      <c r="I2341" s="76" t="s">
        <v>271</v>
      </c>
      <c r="J2341" s="77"/>
      <c r="K2341" s="77"/>
      <c r="L2341" s="15" t="s">
        <v>276</v>
      </c>
      <c r="M2341" s="15"/>
      <c r="N2341" s="23">
        <v>81150854</v>
      </c>
      <c r="O2341" s="18" t="s">
        <v>410</v>
      </c>
      <c r="P2341" s="15"/>
      <c r="Q2341" s="15" t="s">
        <v>272</v>
      </c>
    </row>
    <row r="2342" spans="1:17" x14ac:dyDescent="0.25">
      <c r="A2342" s="18">
        <v>1</v>
      </c>
      <c r="B2342" s="18" t="s">
        <v>10063</v>
      </c>
      <c r="C2342" s="18" t="s">
        <v>21</v>
      </c>
      <c r="D2342" s="18">
        <v>2044</v>
      </c>
      <c r="E2342" s="18" t="s">
        <v>31</v>
      </c>
      <c r="F2342" s="18"/>
      <c r="G2342" s="18" t="s">
        <v>139</v>
      </c>
      <c r="H2342" s="18" t="s">
        <v>273</v>
      </c>
      <c r="I2342" s="76" t="s">
        <v>271</v>
      </c>
      <c r="J2342" s="77"/>
      <c r="K2342" s="77"/>
      <c r="L2342" s="15" t="s">
        <v>276</v>
      </c>
      <c r="M2342" s="15"/>
      <c r="N2342" s="23">
        <v>94468819</v>
      </c>
      <c r="O2342" s="18" t="s">
        <v>410</v>
      </c>
      <c r="P2342" s="15"/>
      <c r="Q2342" s="15" t="s">
        <v>272</v>
      </c>
    </row>
    <row r="2343" spans="1:17" x14ac:dyDescent="0.25">
      <c r="A2343" s="18">
        <v>1</v>
      </c>
      <c r="B2343" s="18" t="s">
        <v>10066</v>
      </c>
      <c r="C2343" s="18" t="s">
        <v>21</v>
      </c>
      <c r="D2343" s="18">
        <v>2044</v>
      </c>
      <c r="E2343" s="18" t="s">
        <v>31</v>
      </c>
      <c r="F2343" s="18"/>
      <c r="G2343" s="18" t="s">
        <v>139</v>
      </c>
      <c r="H2343" s="18" t="s">
        <v>273</v>
      </c>
      <c r="I2343" s="76" t="s">
        <v>271</v>
      </c>
      <c r="J2343" s="77"/>
      <c r="K2343" s="77"/>
      <c r="L2343" s="15" t="s">
        <v>276</v>
      </c>
      <c r="M2343" s="15"/>
      <c r="N2343" s="23">
        <v>94468819</v>
      </c>
      <c r="O2343" s="18" t="s">
        <v>410</v>
      </c>
      <c r="P2343" s="15"/>
      <c r="Q2343" s="15" t="s">
        <v>272</v>
      </c>
    </row>
    <row r="2344" spans="1:17" x14ac:dyDescent="0.25">
      <c r="A2344" s="18">
        <v>1</v>
      </c>
      <c r="B2344" s="18" t="s">
        <v>10034</v>
      </c>
      <c r="C2344" s="18" t="s">
        <v>20</v>
      </c>
      <c r="D2344" s="18">
        <v>3124</v>
      </c>
      <c r="E2344" s="18" t="s">
        <v>11</v>
      </c>
      <c r="F2344" s="18"/>
      <c r="G2344" s="18" t="s">
        <v>172</v>
      </c>
      <c r="H2344" s="18" t="s">
        <v>273</v>
      </c>
      <c r="I2344" s="76" t="s">
        <v>271</v>
      </c>
      <c r="J2344" s="77"/>
      <c r="K2344" s="77"/>
      <c r="L2344" s="15" t="s">
        <v>276</v>
      </c>
      <c r="M2344" s="15"/>
      <c r="N2344" s="23">
        <v>95826764</v>
      </c>
      <c r="O2344" s="18" t="s">
        <v>410</v>
      </c>
      <c r="P2344" s="15"/>
      <c r="Q2344" s="15" t="s">
        <v>272</v>
      </c>
    </row>
    <row r="2345" spans="1:17" x14ac:dyDescent="0.25">
      <c r="A2345" s="18">
        <v>455</v>
      </c>
      <c r="B2345" s="18" t="s">
        <v>10506</v>
      </c>
      <c r="C2345" s="18" t="s">
        <v>5</v>
      </c>
      <c r="D2345" s="18">
        <v>201</v>
      </c>
      <c r="E2345" s="18" t="s">
        <v>28</v>
      </c>
      <c r="F2345" s="18"/>
      <c r="G2345" s="18" t="s">
        <v>270</v>
      </c>
      <c r="H2345" s="18" t="s">
        <v>273</v>
      </c>
      <c r="I2345" s="76" t="s">
        <v>271</v>
      </c>
      <c r="J2345" s="77"/>
      <c r="K2345" s="77"/>
      <c r="L2345" s="15" t="s">
        <v>270</v>
      </c>
      <c r="M2345" s="15"/>
      <c r="N2345" s="23">
        <v>37165714040</v>
      </c>
      <c r="O2345" s="18" t="s">
        <v>10505</v>
      </c>
      <c r="P2345" s="15"/>
      <c r="Q2345" s="15" t="s">
        <v>272</v>
      </c>
    </row>
    <row r="2346" spans="1:17" x14ac:dyDescent="0.25">
      <c r="A2346" s="18">
        <v>435</v>
      </c>
      <c r="B2346" s="18" t="s">
        <v>10506</v>
      </c>
      <c r="C2346" s="18" t="s">
        <v>6</v>
      </c>
      <c r="D2346" s="18">
        <v>202</v>
      </c>
      <c r="E2346" s="18" t="s">
        <v>24</v>
      </c>
      <c r="F2346" s="18"/>
      <c r="G2346" s="18" t="s">
        <v>270</v>
      </c>
      <c r="H2346" s="18" t="s">
        <v>273</v>
      </c>
      <c r="I2346" s="76" t="s">
        <v>271</v>
      </c>
      <c r="J2346" s="77"/>
      <c r="K2346" s="77"/>
      <c r="L2346" s="15" t="s">
        <v>270</v>
      </c>
      <c r="M2346" s="15"/>
      <c r="N2346" s="23">
        <v>40508574165</v>
      </c>
      <c r="O2346" s="18" t="s">
        <v>10505</v>
      </c>
      <c r="P2346" s="15"/>
      <c r="Q2346" s="15" t="s">
        <v>272</v>
      </c>
    </row>
    <row r="2347" spans="1:17" x14ac:dyDescent="0.25">
      <c r="A2347" s="18">
        <v>324</v>
      </c>
      <c r="B2347" s="18" t="s">
        <v>10506</v>
      </c>
      <c r="C2347" s="18" t="s">
        <v>7</v>
      </c>
      <c r="D2347" s="18">
        <v>203</v>
      </c>
      <c r="E2347" s="18" t="s">
        <v>32</v>
      </c>
      <c r="F2347" s="18"/>
      <c r="G2347" s="18" t="s">
        <v>270</v>
      </c>
      <c r="H2347" s="18" t="s">
        <v>273</v>
      </c>
      <c r="I2347" s="76" t="s">
        <v>271</v>
      </c>
      <c r="J2347" s="77"/>
      <c r="K2347" s="77"/>
      <c r="L2347" s="15" t="s">
        <v>270</v>
      </c>
      <c r="M2347" s="15"/>
      <c r="N2347" s="23">
        <v>35179325784</v>
      </c>
      <c r="O2347" s="18" t="s">
        <v>10505</v>
      </c>
      <c r="P2347" s="15"/>
      <c r="Q2347" s="15" t="s">
        <v>272</v>
      </c>
    </row>
    <row r="2348" spans="1:17" x14ac:dyDescent="0.25">
      <c r="A2348" s="18">
        <v>201</v>
      </c>
      <c r="B2348" s="18" t="s">
        <v>10506</v>
      </c>
      <c r="C2348" s="18" t="s">
        <v>1</v>
      </c>
      <c r="D2348" s="18">
        <v>204</v>
      </c>
      <c r="E2348" s="18" t="s">
        <v>25</v>
      </c>
      <c r="F2348" s="18"/>
      <c r="G2348" s="18" t="s">
        <v>270</v>
      </c>
      <c r="H2348" s="18" t="s">
        <v>273</v>
      </c>
      <c r="I2348" s="76" t="s">
        <v>271</v>
      </c>
      <c r="J2348" s="77"/>
      <c r="K2348" s="77"/>
      <c r="L2348" s="15" t="s">
        <v>270</v>
      </c>
      <c r="M2348" s="15"/>
      <c r="N2348" s="23">
        <v>25691782212</v>
      </c>
      <c r="O2348" s="18" t="s">
        <v>10505</v>
      </c>
      <c r="P2348" s="15"/>
      <c r="Q2348" s="15" t="s">
        <v>272</v>
      </c>
    </row>
    <row r="2349" spans="1:17" x14ac:dyDescent="0.25">
      <c r="A2349" s="18">
        <v>199</v>
      </c>
      <c r="B2349" s="18" t="s">
        <v>10506</v>
      </c>
      <c r="C2349" s="18" t="s">
        <v>2</v>
      </c>
      <c r="D2349" s="18">
        <v>205</v>
      </c>
      <c r="E2349" s="18" t="s">
        <v>31</v>
      </c>
      <c r="F2349" s="18"/>
      <c r="G2349" s="18" t="s">
        <v>270</v>
      </c>
      <c r="H2349" s="18" t="s">
        <v>273</v>
      </c>
      <c r="I2349" s="76" t="s">
        <v>271</v>
      </c>
      <c r="J2349" s="77"/>
      <c r="K2349" s="77"/>
      <c r="L2349" s="15" t="s">
        <v>270</v>
      </c>
      <c r="M2349" s="15"/>
      <c r="N2349" s="23">
        <v>28545600571</v>
      </c>
      <c r="O2349" s="18" t="s">
        <v>10505</v>
      </c>
      <c r="P2349" s="15"/>
      <c r="Q2349" s="15" t="s">
        <v>272</v>
      </c>
    </row>
    <row r="2350" spans="1:17" x14ac:dyDescent="0.25">
      <c r="A2350" s="18">
        <v>1</v>
      </c>
      <c r="B2350" s="18" t="s">
        <v>10506</v>
      </c>
      <c r="C2350" s="18" t="s">
        <v>33</v>
      </c>
      <c r="D2350" s="18">
        <v>4044</v>
      </c>
      <c r="E2350" s="18" t="s">
        <v>8</v>
      </c>
      <c r="F2350" s="18"/>
      <c r="G2350" s="18" t="s">
        <v>270</v>
      </c>
      <c r="H2350" s="18" t="s">
        <v>273</v>
      </c>
      <c r="I2350" s="76" t="s">
        <v>271</v>
      </c>
      <c r="J2350" s="77"/>
      <c r="K2350" s="77"/>
      <c r="L2350" s="15" t="s">
        <v>270</v>
      </c>
      <c r="M2350" s="15"/>
      <c r="N2350" s="23">
        <v>65465021</v>
      </c>
      <c r="O2350" s="18" t="s">
        <v>10505</v>
      </c>
      <c r="P2350" s="15"/>
      <c r="Q2350" s="15" t="s">
        <v>272</v>
      </c>
    </row>
    <row r="2351" spans="1:17" x14ac:dyDescent="0.25">
      <c r="A2351" s="18">
        <v>71</v>
      </c>
      <c r="B2351" s="18" t="s">
        <v>10506</v>
      </c>
      <c r="C2351" s="18" t="s">
        <v>22</v>
      </c>
      <c r="D2351" s="18">
        <v>101</v>
      </c>
      <c r="E2351" s="18" t="s">
        <v>28</v>
      </c>
      <c r="F2351" s="18"/>
      <c r="G2351" s="18" t="s">
        <v>270</v>
      </c>
      <c r="H2351" s="18" t="s">
        <v>273</v>
      </c>
      <c r="I2351" s="76" t="s">
        <v>271</v>
      </c>
      <c r="J2351" s="77"/>
      <c r="K2351" s="77"/>
      <c r="L2351" s="15" t="s">
        <v>270</v>
      </c>
      <c r="M2351" s="15"/>
      <c r="N2351" s="23">
        <v>4462525228</v>
      </c>
      <c r="O2351" s="18" t="s">
        <v>10505</v>
      </c>
      <c r="P2351" s="15"/>
      <c r="Q2351" s="15" t="s">
        <v>272</v>
      </c>
    </row>
    <row r="2352" spans="1:17" x14ac:dyDescent="0.25">
      <c r="A2352" s="18">
        <v>205</v>
      </c>
      <c r="B2352" s="18" t="s">
        <v>10506</v>
      </c>
      <c r="C2352" s="18" t="s">
        <v>13</v>
      </c>
      <c r="D2352" s="18">
        <v>102</v>
      </c>
      <c r="E2352" s="18" t="s">
        <v>24</v>
      </c>
      <c r="F2352" s="18"/>
      <c r="G2352" s="18" t="s">
        <v>270</v>
      </c>
      <c r="H2352" s="18" t="s">
        <v>273</v>
      </c>
      <c r="I2352" s="76" t="s">
        <v>271</v>
      </c>
      <c r="J2352" s="77"/>
      <c r="K2352" s="77"/>
      <c r="L2352" s="15" t="s">
        <v>270</v>
      </c>
      <c r="M2352" s="15"/>
      <c r="N2352" s="23">
        <v>14501395165</v>
      </c>
      <c r="O2352" s="18" t="s">
        <v>10505</v>
      </c>
      <c r="P2352" s="15"/>
      <c r="Q2352" s="15" t="s">
        <v>272</v>
      </c>
    </row>
    <row r="2353" spans="1:17" x14ac:dyDescent="0.25">
      <c r="A2353" s="18">
        <v>184</v>
      </c>
      <c r="B2353" s="18" t="s">
        <v>10506</v>
      </c>
      <c r="C2353" s="18" t="s">
        <v>18</v>
      </c>
      <c r="D2353" s="18">
        <v>103</v>
      </c>
      <c r="E2353" s="18" t="s">
        <v>32</v>
      </c>
      <c r="F2353" s="18"/>
      <c r="G2353" s="18" t="s">
        <v>270</v>
      </c>
      <c r="H2353" s="18" t="s">
        <v>273</v>
      </c>
      <c r="I2353" s="76" t="s">
        <v>271</v>
      </c>
      <c r="J2353" s="77"/>
      <c r="K2353" s="77"/>
      <c r="L2353" s="15" t="s">
        <v>270</v>
      </c>
      <c r="M2353" s="15"/>
      <c r="N2353" s="23">
        <v>14647783864</v>
      </c>
      <c r="O2353" s="18" t="s">
        <v>10505</v>
      </c>
      <c r="P2353" s="15"/>
      <c r="Q2353" s="15" t="s">
        <v>272</v>
      </c>
    </row>
    <row r="2354" spans="1:17" x14ac:dyDescent="0.25">
      <c r="A2354" s="18">
        <v>101</v>
      </c>
      <c r="B2354" s="18" t="s">
        <v>10506</v>
      </c>
      <c r="C2354" s="18" t="s">
        <v>15</v>
      </c>
      <c r="D2354" s="18">
        <v>104</v>
      </c>
      <c r="E2354" s="18" t="s">
        <v>25</v>
      </c>
      <c r="F2354" s="18"/>
      <c r="G2354" s="18" t="s">
        <v>270</v>
      </c>
      <c r="H2354" s="18" t="s">
        <v>273</v>
      </c>
      <c r="I2354" s="76" t="s">
        <v>271</v>
      </c>
      <c r="J2354" s="77"/>
      <c r="K2354" s="77"/>
      <c r="L2354" s="15" t="s">
        <v>270</v>
      </c>
      <c r="M2354" s="15"/>
      <c r="N2354" s="23">
        <v>8430954598</v>
      </c>
      <c r="O2354" s="18" t="s">
        <v>10505</v>
      </c>
      <c r="P2354" s="15"/>
      <c r="Q2354" s="15" t="s">
        <v>272</v>
      </c>
    </row>
    <row r="2355" spans="1:17" x14ac:dyDescent="0.25">
      <c r="A2355" s="18">
        <v>1405</v>
      </c>
      <c r="B2355" s="18" t="s">
        <v>10506</v>
      </c>
      <c r="C2355" s="18" t="s">
        <v>16</v>
      </c>
      <c r="D2355" s="18">
        <v>301</v>
      </c>
      <c r="E2355" s="18" t="s">
        <v>28</v>
      </c>
      <c r="F2355" s="18"/>
      <c r="G2355" s="18" t="s">
        <v>270</v>
      </c>
      <c r="H2355" s="18" t="s">
        <v>273</v>
      </c>
      <c r="I2355" s="76" t="s">
        <v>271</v>
      </c>
      <c r="J2355" s="77"/>
      <c r="K2355" s="77"/>
      <c r="L2355" s="15" t="s">
        <v>270</v>
      </c>
      <c r="M2355" s="15"/>
      <c r="N2355" s="23">
        <v>191421347560</v>
      </c>
      <c r="O2355" s="18" t="s">
        <v>10505</v>
      </c>
      <c r="P2355" s="15"/>
      <c r="Q2355" s="15" t="s">
        <v>272</v>
      </c>
    </row>
    <row r="2356" spans="1:17" x14ac:dyDescent="0.25">
      <c r="A2356" s="18">
        <v>2234</v>
      </c>
      <c r="B2356" s="18" t="s">
        <v>10506</v>
      </c>
      <c r="C2356" s="18" t="s">
        <v>3</v>
      </c>
      <c r="D2356" s="18">
        <v>302</v>
      </c>
      <c r="E2356" s="18" t="s">
        <v>24</v>
      </c>
      <c r="F2356" s="18"/>
      <c r="G2356" s="18" t="s">
        <v>270</v>
      </c>
      <c r="H2356" s="18" t="s">
        <v>273</v>
      </c>
      <c r="I2356" s="76" t="s">
        <v>271</v>
      </c>
      <c r="J2356" s="77"/>
      <c r="K2356" s="77"/>
      <c r="L2356" s="15" t="s">
        <v>270</v>
      </c>
      <c r="M2356" s="15"/>
      <c r="N2356" s="23">
        <v>356944369228</v>
      </c>
      <c r="O2356" s="18" t="s">
        <v>10505</v>
      </c>
      <c r="P2356" s="15"/>
      <c r="Q2356" s="15" t="s">
        <v>272</v>
      </c>
    </row>
    <row r="2357" spans="1:17" x14ac:dyDescent="0.25">
      <c r="A2357" s="18">
        <v>2101</v>
      </c>
      <c r="B2357" s="18" t="s">
        <v>10506</v>
      </c>
      <c r="C2357" s="18" t="s">
        <v>0</v>
      </c>
      <c r="D2357" s="18">
        <v>303</v>
      </c>
      <c r="E2357" s="18" t="s">
        <v>32</v>
      </c>
      <c r="F2357" s="18"/>
      <c r="G2357" s="18" t="s">
        <v>270</v>
      </c>
      <c r="H2357" s="18" t="s">
        <v>273</v>
      </c>
      <c r="I2357" s="76" t="s">
        <v>271</v>
      </c>
      <c r="J2357" s="77"/>
      <c r="K2357" s="77"/>
      <c r="L2357" s="15" t="s">
        <v>270</v>
      </c>
      <c r="M2357" s="15"/>
      <c r="N2357" s="23">
        <v>392777260568</v>
      </c>
      <c r="O2357" s="18" t="s">
        <v>10505</v>
      </c>
      <c r="P2357" s="15"/>
      <c r="Q2357" s="15" t="s">
        <v>272</v>
      </c>
    </row>
    <row r="2358" spans="1:17" x14ac:dyDescent="0.25">
      <c r="A2358" s="18">
        <v>794</v>
      </c>
      <c r="B2358" s="18" t="s">
        <v>10506</v>
      </c>
      <c r="C2358" s="18" t="s">
        <v>4</v>
      </c>
      <c r="D2358" s="18">
        <v>304</v>
      </c>
      <c r="E2358" s="18" t="s">
        <v>25</v>
      </c>
      <c r="F2358" s="18"/>
      <c r="G2358" s="18" t="s">
        <v>270</v>
      </c>
      <c r="H2358" s="18" t="s">
        <v>273</v>
      </c>
      <c r="I2358" s="76" t="s">
        <v>271</v>
      </c>
      <c r="J2358" s="77"/>
      <c r="K2358" s="77"/>
      <c r="L2358" s="15" t="s">
        <v>270</v>
      </c>
      <c r="M2358" s="15"/>
      <c r="N2358" s="23">
        <v>156635302714</v>
      </c>
      <c r="O2358" s="18" t="s">
        <v>10505</v>
      </c>
      <c r="P2358" s="15"/>
      <c r="Q2358" s="15" t="s">
        <v>272</v>
      </c>
    </row>
    <row r="2359" spans="1:17" x14ac:dyDescent="0.25">
      <c r="A2359" s="18">
        <v>149</v>
      </c>
      <c r="B2359" s="18" t="s">
        <v>10506</v>
      </c>
      <c r="C2359" s="18" t="s">
        <v>14</v>
      </c>
      <c r="D2359" s="18">
        <v>305</v>
      </c>
      <c r="E2359" s="18" t="s">
        <v>31</v>
      </c>
      <c r="F2359" s="18"/>
      <c r="G2359" s="18" t="s">
        <v>270</v>
      </c>
      <c r="H2359" s="18" t="s">
        <v>273</v>
      </c>
      <c r="I2359" s="76" t="s">
        <v>271</v>
      </c>
      <c r="J2359" s="77"/>
      <c r="K2359" s="77"/>
      <c r="L2359" s="15" t="s">
        <v>270</v>
      </c>
      <c r="M2359" s="15"/>
      <c r="N2359" s="23">
        <v>32704604957</v>
      </c>
      <c r="O2359" s="18" t="s">
        <v>10505</v>
      </c>
      <c r="P2359" s="15"/>
      <c r="Q2359" s="15" t="s">
        <v>272</v>
      </c>
    </row>
    <row r="2360" spans="1:17" x14ac:dyDescent="0.25">
      <c r="A2360" s="18">
        <v>288</v>
      </c>
      <c r="B2360" s="18" t="s">
        <v>10506</v>
      </c>
      <c r="C2360" s="18" t="s">
        <v>9</v>
      </c>
      <c r="D2360" s="18">
        <v>506</v>
      </c>
      <c r="E2360" s="18" t="s">
        <v>23</v>
      </c>
      <c r="F2360" s="18"/>
      <c r="G2360" s="18" t="s">
        <v>270</v>
      </c>
      <c r="H2360" s="18" t="s">
        <v>273</v>
      </c>
      <c r="I2360" s="76" t="s">
        <v>271</v>
      </c>
      <c r="J2360" s="77"/>
      <c r="K2360" s="77"/>
      <c r="L2360" s="15" t="s">
        <v>270</v>
      </c>
      <c r="M2360" s="15"/>
      <c r="N2360" s="23">
        <v>72751731264</v>
      </c>
      <c r="O2360" s="18" t="s">
        <v>10505</v>
      </c>
      <c r="P2360" s="15"/>
      <c r="Q2360" s="15" t="s">
        <v>272</v>
      </c>
    </row>
    <row r="2361" spans="1:17" x14ac:dyDescent="0.25">
      <c r="A2361" s="18">
        <v>156</v>
      </c>
      <c r="B2361" s="18" t="s">
        <v>10506</v>
      </c>
      <c r="C2361" s="18" t="s">
        <v>12</v>
      </c>
      <c r="D2361" s="18">
        <v>307</v>
      </c>
      <c r="E2361" s="18" t="s">
        <v>26</v>
      </c>
      <c r="F2361" s="18"/>
      <c r="G2361" s="18" t="s">
        <v>270</v>
      </c>
      <c r="H2361" s="18" t="s">
        <v>273</v>
      </c>
      <c r="I2361" s="76" t="s">
        <v>271</v>
      </c>
      <c r="J2361" s="77"/>
      <c r="K2361" s="77"/>
      <c r="L2361" s="15" t="s">
        <v>270</v>
      </c>
      <c r="M2361" s="15"/>
      <c r="N2361" s="23">
        <v>48295889148</v>
      </c>
      <c r="O2361" s="18" t="s">
        <v>10505</v>
      </c>
      <c r="P2361" s="15"/>
      <c r="Q2361" s="15" t="s">
        <v>272</v>
      </c>
    </row>
    <row r="2362" spans="1:17" x14ac:dyDescent="0.25">
      <c r="A2362" s="18">
        <v>103</v>
      </c>
      <c r="B2362" s="18" t="s">
        <v>10506</v>
      </c>
      <c r="C2362" s="18" t="s">
        <v>10</v>
      </c>
      <c r="D2362" s="18">
        <v>308</v>
      </c>
      <c r="E2362" s="18" t="s">
        <v>27</v>
      </c>
      <c r="F2362" s="18"/>
      <c r="G2362" s="18" t="s">
        <v>270</v>
      </c>
      <c r="H2362" s="18" t="s">
        <v>273</v>
      </c>
      <c r="I2362" s="76" t="s">
        <v>271</v>
      </c>
      <c r="J2362" s="77"/>
      <c r="K2362" s="77"/>
      <c r="L2362" s="15" t="s">
        <v>270</v>
      </c>
      <c r="M2362" s="15"/>
      <c r="N2362" s="23">
        <v>36264170681</v>
      </c>
      <c r="O2362" s="18" t="s">
        <v>10505</v>
      </c>
      <c r="P2362" s="15"/>
      <c r="Q2362" s="15" t="s">
        <v>272</v>
      </c>
    </row>
    <row r="2363" spans="1:17" x14ac:dyDescent="0.25">
      <c r="A2363" s="18">
        <v>1</v>
      </c>
      <c r="B2363" s="18" t="s">
        <v>10506</v>
      </c>
      <c r="C2363" s="18" t="s">
        <v>19</v>
      </c>
      <c r="D2363" s="18">
        <v>2028</v>
      </c>
      <c r="E2363" s="18" t="s">
        <v>11</v>
      </c>
      <c r="F2363" s="18"/>
      <c r="G2363" s="18" t="s">
        <v>270</v>
      </c>
      <c r="H2363" s="18" t="s">
        <v>273</v>
      </c>
      <c r="I2363" s="76" t="s">
        <v>271</v>
      </c>
      <c r="J2363" s="77"/>
      <c r="K2363" s="77"/>
      <c r="L2363" s="15" t="s">
        <v>270</v>
      </c>
      <c r="M2363" s="15"/>
      <c r="N2363" s="23">
        <v>177876218</v>
      </c>
      <c r="O2363" s="18" t="s">
        <v>10505</v>
      </c>
      <c r="P2363" s="15"/>
      <c r="Q2363" s="15" t="s">
        <v>272</v>
      </c>
    </row>
    <row r="2364" spans="1:17" x14ac:dyDescent="0.25">
      <c r="A2364" s="18">
        <v>5</v>
      </c>
      <c r="B2364" s="18" t="s">
        <v>10506</v>
      </c>
      <c r="C2364" s="18" t="s">
        <v>10504</v>
      </c>
      <c r="D2364" s="18">
        <v>2044</v>
      </c>
      <c r="E2364" s="21">
        <v>11</v>
      </c>
      <c r="F2364" s="18"/>
      <c r="G2364" s="18" t="s">
        <v>270</v>
      </c>
      <c r="H2364" s="18" t="s">
        <v>273</v>
      </c>
      <c r="I2364" s="76" t="s">
        <v>271</v>
      </c>
      <c r="J2364" s="77"/>
      <c r="K2364" s="77"/>
      <c r="L2364" s="15" t="s">
        <v>270</v>
      </c>
      <c r="M2364" s="15"/>
      <c r="N2364" s="23">
        <v>611388815</v>
      </c>
      <c r="O2364" s="18" t="s">
        <v>10505</v>
      </c>
      <c r="P2364" s="15"/>
      <c r="Q2364" s="15" t="s">
        <v>272</v>
      </c>
    </row>
    <row r="2365" spans="1:17" x14ac:dyDescent="0.25">
      <c r="A2365" s="18">
        <v>3</v>
      </c>
      <c r="B2365" s="18" t="s">
        <v>10506</v>
      </c>
      <c r="C2365" s="18" t="s">
        <v>29</v>
      </c>
      <c r="D2365" s="18">
        <v>4210</v>
      </c>
      <c r="E2365" s="18" t="s">
        <v>17</v>
      </c>
      <c r="F2365" s="18"/>
      <c r="G2365" s="18" t="s">
        <v>270</v>
      </c>
      <c r="H2365" s="18" t="s">
        <v>273</v>
      </c>
      <c r="I2365" s="76" t="s">
        <v>271</v>
      </c>
      <c r="J2365" s="77"/>
      <c r="K2365" s="77"/>
      <c r="L2365" s="15" t="s">
        <v>270</v>
      </c>
      <c r="M2365" s="15"/>
      <c r="N2365" s="23">
        <v>214784331</v>
      </c>
      <c r="O2365" s="18" t="s">
        <v>10505</v>
      </c>
      <c r="P2365" s="15"/>
      <c r="Q2365" s="15" t="s">
        <v>272</v>
      </c>
    </row>
    <row r="2366" spans="1:17" x14ac:dyDescent="0.25">
      <c r="A2366" s="18">
        <v>2</v>
      </c>
      <c r="B2366" s="18" t="s">
        <v>10506</v>
      </c>
      <c r="C2366" s="18" t="s">
        <v>20</v>
      </c>
      <c r="D2366" s="18">
        <v>3124</v>
      </c>
      <c r="E2366" s="18" t="s">
        <v>11</v>
      </c>
      <c r="F2366" s="18"/>
      <c r="G2366" s="18" t="s">
        <v>270</v>
      </c>
      <c r="H2366" s="18" t="s">
        <v>273</v>
      </c>
      <c r="I2366" s="76" t="s">
        <v>271</v>
      </c>
      <c r="J2366" s="77"/>
      <c r="K2366" s="77"/>
      <c r="L2366" s="15" t="s">
        <v>270</v>
      </c>
      <c r="M2366" s="15"/>
      <c r="N2366" s="23">
        <v>191653528</v>
      </c>
      <c r="O2366" s="18" t="s">
        <v>10505</v>
      </c>
      <c r="P2366" s="15"/>
      <c r="Q2366" s="15" t="s">
        <v>272</v>
      </c>
    </row>
    <row r="2367" spans="1:17" x14ac:dyDescent="0.25">
      <c r="E2367" s="16"/>
      <c r="F2367" s="16"/>
      <c r="G2367" s="16"/>
      <c r="H2367" s="16"/>
      <c r="I2367" s="17"/>
      <c r="J2367" s="3"/>
      <c r="K2367" s="3"/>
      <c r="N2367" s="20"/>
    </row>
    <row r="2368" spans="1:17" ht="15.75" x14ac:dyDescent="0.25">
      <c r="A2368" s="78" t="s">
        <v>289</v>
      </c>
      <c r="B2368" s="78"/>
      <c r="C2368" s="78"/>
      <c r="D2368" s="78"/>
      <c r="E2368" s="7"/>
      <c r="F2368" s="8" t="s">
        <v>290</v>
      </c>
      <c r="G2368" s="7"/>
      <c r="H2368" s="9"/>
    </row>
    <row r="2369" spans="1:8" ht="15.75" x14ac:dyDescent="0.25">
      <c r="A2369" s="14"/>
      <c r="B2369" s="10"/>
      <c r="C2369" s="10"/>
      <c r="D2369" s="11"/>
      <c r="E2369" s="11"/>
      <c r="F2369" s="11"/>
      <c r="G2369" s="11"/>
    </row>
    <row r="2370" spans="1:8" ht="15.75" x14ac:dyDescent="0.25">
      <c r="A2370" s="14"/>
      <c r="B2370" s="10"/>
      <c r="C2370" s="10"/>
      <c r="D2370" s="11"/>
      <c r="E2370" s="11"/>
      <c r="F2370" s="11"/>
      <c r="G2370" s="11"/>
    </row>
    <row r="2371" spans="1:8" ht="15.75" x14ac:dyDescent="0.25">
      <c r="A2371" s="78" t="s">
        <v>291</v>
      </c>
      <c r="B2371" s="78"/>
      <c r="C2371" s="78"/>
      <c r="D2371" s="78"/>
      <c r="E2371" s="7"/>
      <c r="F2371" s="8" t="s">
        <v>272</v>
      </c>
      <c r="G2371" s="7"/>
      <c r="H2371" s="9"/>
    </row>
    <row r="2373" spans="1:8" x14ac:dyDescent="0.25">
      <c r="A2373" s="12" t="s">
        <v>292</v>
      </c>
      <c r="B2373" s="11"/>
      <c r="C2373" s="11"/>
      <c r="D2373" s="11"/>
      <c r="E2373" s="11"/>
      <c r="F2373" s="11"/>
      <c r="G2373" s="11"/>
    </row>
  </sheetData>
  <autoFilter ref="A9:AC2366" xr:uid="{3EE1EB06-06DD-45DE-8301-A95A2FF3D21A}"/>
  <mergeCells count="2378">
    <mergeCell ref="A2:B2"/>
    <mergeCell ref="C2:Q2"/>
    <mergeCell ref="A3:Q3"/>
    <mergeCell ref="G5:H5"/>
    <mergeCell ref="A7:M7"/>
    <mergeCell ref="N7:N9"/>
    <mergeCell ref="O7:Q7"/>
    <mergeCell ref="A8:A9"/>
    <mergeCell ref="B8:B9"/>
    <mergeCell ref="C8:C9"/>
    <mergeCell ref="I13:K13"/>
    <mergeCell ref="I14:K14"/>
    <mergeCell ref="I15:K15"/>
    <mergeCell ref="I16:K16"/>
    <mergeCell ref="I17:K17"/>
    <mergeCell ref="I18:K18"/>
    <mergeCell ref="L8:L9"/>
    <mergeCell ref="M8:M9"/>
    <mergeCell ref="O8:Q8"/>
    <mergeCell ref="I10:K10"/>
    <mergeCell ref="I11:K11"/>
    <mergeCell ref="I12:K12"/>
    <mergeCell ref="D8:D9"/>
    <mergeCell ref="E8:E9"/>
    <mergeCell ref="F8:F9"/>
    <mergeCell ref="G8:G9"/>
    <mergeCell ref="H8:I8"/>
    <mergeCell ref="J8:K8"/>
    <mergeCell ref="I31:K31"/>
    <mergeCell ref="I32:K32"/>
    <mergeCell ref="I33:K33"/>
    <mergeCell ref="I34:K34"/>
    <mergeCell ref="I35:K35"/>
    <mergeCell ref="I36:K36"/>
    <mergeCell ref="I25:K25"/>
    <mergeCell ref="I26:K26"/>
    <mergeCell ref="I27:K27"/>
    <mergeCell ref="I28:K28"/>
    <mergeCell ref="I29:K29"/>
    <mergeCell ref="I30:K30"/>
    <mergeCell ref="I19:K19"/>
    <mergeCell ref="I20:K20"/>
    <mergeCell ref="I21:K21"/>
    <mergeCell ref="I22:K22"/>
    <mergeCell ref="I23:K23"/>
    <mergeCell ref="I24:K24"/>
    <mergeCell ref="I49:K49"/>
    <mergeCell ref="I50:K50"/>
    <mergeCell ref="I51:K51"/>
    <mergeCell ref="I52:K52"/>
    <mergeCell ref="I53:K53"/>
    <mergeCell ref="I54:K54"/>
    <mergeCell ref="I43:K43"/>
    <mergeCell ref="I44:K44"/>
    <mergeCell ref="I45:K45"/>
    <mergeCell ref="I46:K46"/>
    <mergeCell ref="I47:K47"/>
    <mergeCell ref="I48:K48"/>
    <mergeCell ref="I37:K37"/>
    <mergeCell ref="I38:K38"/>
    <mergeCell ref="I39:K39"/>
    <mergeCell ref="I40:K40"/>
    <mergeCell ref="I41:K41"/>
    <mergeCell ref="I42:K42"/>
    <mergeCell ref="I67:K67"/>
    <mergeCell ref="I68:K68"/>
    <mergeCell ref="I69:K69"/>
    <mergeCell ref="I70:K70"/>
    <mergeCell ref="I71:K71"/>
    <mergeCell ref="I72:K72"/>
    <mergeCell ref="I61:K61"/>
    <mergeCell ref="I62:K62"/>
    <mergeCell ref="I63:K63"/>
    <mergeCell ref="I64:K64"/>
    <mergeCell ref="I65:K65"/>
    <mergeCell ref="I66:K66"/>
    <mergeCell ref="I55:K55"/>
    <mergeCell ref="I56:K56"/>
    <mergeCell ref="I57:K57"/>
    <mergeCell ref="I58:K58"/>
    <mergeCell ref="I59:K59"/>
    <mergeCell ref="I60:K60"/>
    <mergeCell ref="I85:K85"/>
    <mergeCell ref="I86:K86"/>
    <mergeCell ref="I87:K87"/>
    <mergeCell ref="I88:K88"/>
    <mergeCell ref="I89:K89"/>
    <mergeCell ref="I90:K90"/>
    <mergeCell ref="I79:K79"/>
    <mergeCell ref="I80:K80"/>
    <mergeCell ref="I81:K81"/>
    <mergeCell ref="I82:K82"/>
    <mergeCell ref="I83:K83"/>
    <mergeCell ref="I84:K84"/>
    <mergeCell ref="I73:K73"/>
    <mergeCell ref="I74:K74"/>
    <mergeCell ref="I75:K75"/>
    <mergeCell ref="I76:K76"/>
    <mergeCell ref="I77:K77"/>
    <mergeCell ref="I78:K78"/>
    <mergeCell ref="I103:K103"/>
    <mergeCell ref="I104:K104"/>
    <mergeCell ref="I105:K105"/>
    <mergeCell ref="I106:K106"/>
    <mergeCell ref="I107:K107"/>
    <mergeCell ref="I108:K108"/>
    <mergeCell ref="I97:K97"/>
    <mergeCell ref="I98:K98"/>
    <mergeCell ref="I99:K99"/>
    <mergeCell ref="I100:K100"/>
    <mergeCell ref="I101:K101"/>
    <mergeCell ref="I102:K102"/>
    <mergeCell ref="I91:K91"/>
    <mergeCell ref="I92:K92"/>
    <mergeCell ref="I93:K93"/>
    <mergeCell ref="I94:K94"/>
    <mergeCell ref="I95:K95"/>
    <mergeCell ref="I96:K96"/>
    <mergeCell ref="I121:K121"/>
    <mergeCell ref="I122:K122"/>
    <mergeCell ref="I123:K123"/>
    <mergeCell ref="I124:K124"/>
    <mergeCell ref="I125:K125"/>
    <mergeCell ref="I126:K126"/>
    <mergeCell ref="I115:K115"/>
    <mergeCell ref="I116:K116"/>
    <mergeCell ref="I117:K117"/>
    <mergeCell ref="I118:K118"/>
    <mergeCell ref="I119:K119"/>
    <mergeCell ref="I120:K120"/>
    <mergeCell ref="I109:K109"/>
    <mergeCell ref="I110:K110"/>
    <mergeCell ref="I111:K111"/>
    <mergeCell ref="I112:K112"/>
    <mergeCell ref="I113:K113"/>
    <mergeCell ref="I114:K114"/>
    <mergeCell ref="I139:K139"/>
    <mergeCell ref="I140:K140"/>
    <mergeCell ref="I141:K141"/>
    <mergeCell ref="I142:K142"/>
    <mergeCell ref="I143:K143"/>
    <mergeCell ref="I144:K144"/>
    <mergeCell ref="I133:K133"/>
    <mergeCell ref="I134:K134"/>
    <mergeCell ref="I135:K135"/>
    <mergeCell ref="I136:K136"/>
    <mergeCell ref="I137:K137"/>
    <mergeCell ref="I138:K138"/>
    <mergeCell ref="I127:K127"/>
    <mergeCell ref="I128:K128"/>
    <mergeCell ref="I129:K129"/>
    <mergeCell ref="I130:K130"/>
    <mergeCell ref="I131:K131"/>
    <mergeCell ref="I132:K132"/>
    <mergeCell ref="I157:K157"/>
    <mergeCell ref="I158:K158"/>
    <mergeCell ref="I159:K159"/>
    <mergeCell ref="I160:K160"/>
    <mergeCell ref="I161:K161"/>
    <mergeCell ref="I162:K162"/>
    <mergeCell ref="I151:K151"/>
    <mergeCell ref="I152:K152"/>
    <mergeCell ref="I153:K153"/>
    <mergeCell ref="I154:K154"/>
    <mergeCell ref="I155:K155"/>
    <mergeCell ref="I156:K156"/>
    <mergeCell ref="I145:K145"/>
    <mergeCell ref="I146:K146"/>
    <mergeCell ref="I147:K147"/>
    <mergeCell ref="I148:K148"/>
    <mergeCell ref="I149:K149"/>
    <mergeCell ref="I150:K150"/>
    <mergeCell ref="I175:K175"/>
    <mergeCell ref="I176:K176"/>
    <mergeCell ref="I177:K177"/>
    <mergeCell ref="I178:K178"/>
    <mergeCell ref="I179:K179"/>
    <mergeCell ref="I180:K180"/>
    <mergeCell ref="I169:K169"/>
    <mergeCell ref="I170:K170"/>
    <mergeCell ref="I171:K171"/>
    <mergeCell ref="I172:K172"/>
    <mergeCell ref="I173:K173"/>
    <mergeCell ref="I174:K174"/>
    <mergeCell ref="I163:K163"/>
    <mergeCell ref="I164:K164"/>
    <mergeCell ref="I165:K165"/>
    <mergeCell ref="I166:K166"/>
    <mergeCell ref="I167:K167"/>
    <mergeCell ref="I168:K168"/>
    <mergeCell ref="I193:K193"/>
    <mergeCell ref="I194:K194"/>
    <mergeCell ref="I195:K195"/>
    <mergeCell ref="I196:K196"/>
    <mergeCell ref="I197:K197"/>
    <mergeCell ref="I198:K198"/>
    <mergeCell ref="I187:K187"/>
    <mergeCell ref="I188:K188"/>
    <mergeCell ref="I189:K189"/>
    <mergeCell ref="I190:K190"/>
    <mergeCell ref="I191:K191"/>
    <mergeCell ref="I192:K192"/>
    <mergeCell ref="I181:K181"/>
    <mergeCell ref="I182:K182"/>
    <mergeCell ref="I183:K183"/>
    <mergeCell ref="I184:K184"/>
    <mergeCell ref="I185:K185"/>
    <mergeCell ref="I186:K186"/>
    <mergeCell ref="I211:K211"/>
    <mergeCell ref="I212:K212"/>
    <mergeCell ref="I213:K213"/>
    <mergeCell ref="I214:K214"/>
    <mergeCell ref="I215:K215"/>
    <mergeCell ref="I216:K216"/>
    <mergeCell ref="I205:K205"/>
    <mergeCell ref="I206:K206"/>
    <mergeCell ref="I207:K207"/>
    <mergeCell ref="I208:K208"/>
    <mergeCell ref="I209:K209"/>
    <mergeCell ref="I210:K210"/>
    <mergeCell ref="I199:K199"/>
    <mergeCell ref="I200:K200"/>
    <mergeCell ref="I201:K201"/>
    <mergeCell ref="I202:K202"/>
    <mergeCell ref="I203:K203"/>
    <mergeCell ref="I204:K204"/>
    <mergeCell ref="I229:K229"/>
    <mergeCell ref="I230:K230"/>
    <mergeCell ref="I231:K231"/>
    <mergeCell ref="I232:K232"/>
    <mergeCell ref="I233:K233"/>
    <mergeCell ref="I234:K234"/>
    <mergeCell ref="I223:K223"/>
    <mergeCell ref="I224:K224"/>
    <mergeCell ref="I225:K225"/>
    <mergeCell ref="I226:K226"/>
    <mergeCell ref="I227:K227"/>
    <mergeCell ref="I228:K228"/>
    <mergeCell ref="I217:K217"/>
    <mergeCell ref="I218:K218"/>
    <mergeCell ref="I219:K219"/>
    <mergeCell ref="I220:K220"/>
    <mergeCell ref="I221:K221"/>
    <mergeCell ref="I222:K222"/>
    <mergeCell ref="I247:K247"/>
    <mergeCell ref="I248:K248"/>
    <mergeCell ref="I249:K249"/>
    <mergeCell ref="I250:K250"/>
    <mergeCell ref="I251:K251"/>
    <mergeCell ref="I252:K252"/>
    <mergeCell ref="I241:K241"/>
    <mergeCell ref="I242:K242"/>
    <mergeCell ref="I243:K243"/>
    <mergeCell ref="I244:K244"/>
    <mergeCell ref="I245:K245"/>
    <mergeCell ref="I246:K246"/>
    <mergeCell ref="I235:K235"/>
    <mergeCell ref="I236:K236"/>
    <mergeCell ref="I237:K237"/>
    <mergeCell ref="I238:K238"/>
    <mergeCell ref="I239:K239"/>
    <mergeCell ref="I240:K240"/>
    <mergeCell ref="I265:K265"/>
    <mergeCell ref="I266:K266"/>
    <mergeCell ref="I267:K267"/>
    <mergeCell ref="I268:K268"/>
    <mergeCell ref="I269:K269"/>
    <mergeCell ref="I270:K270"/>
    <mergeCell ref="I259:K259"/>
    <mergeCell ref="I260:K260"/>
    <mergeCell ref="I261:K261"/>
    <mergeCell ref="I262:K262"/>
    <mergeCell ref="I263:K263"/>
    <mergeCell ref="I264:K264"/>
    <mergeCell ref="I253:K253"/>
    <mergeCell ref="I254:K254"/>
    <mergeCell ref="I255:K255"/>
    <mergeCell ref="I256:K256"/>
    <mergeCell ref="I257:K257"/>
    <mergeCell ref="I258:K258"/>
    <mergeCell ref="I283:K283"/>
    <mergeCell ref="I284:K284"/>
    <mergeCell ref="I285:K285"/>
    <mergeCell ref="I286:K286"/>
    <mergeCell ref="I287:K287"/>
    <mergeCell ref="I288:K288"/>
    <mergeCell ref="I277:K277"/>
    <mergeCell ref="I278:K278"/>
    <mergeCell ref="I279:K279"/>
    <mergeCell ref="I280:K280"/>
    <mergeCell ref="I281:K281"/>
    <mergeCell ref="I282:K282"/>
    <mergeCell ref="I271:K271"/>
    <mergeCell ref="I272:K272"/>
    <mergeCell ref="I273:K273"/>
    <mergeCell ref="I274:K274"/>
    <mergeCell ref="I275:K275"/>
    <mergeCell ref="I276:K276"/>
    <mergeCell ref="I301:K301"/>
    <mergeCell ref="I302:K302"/>
    <mergeCell ref="I303:K303"/>
    <mergeCell ref="I304:K304"/>
    <mergeCell ref="I305:K305"/>
    <mergeCell ref="I306:K306"/>
    <mergeCell ref="I295:K295"/>
    <mergeCell ref="I296:K296"/>
    <mergeCell ref="I297:K297"/>
    <mergeCell ref="I298:K298"/>
    <mergeCell ref="I299:K299"/>
    <mergeCell ref="I300:K300"/>
    <mergeCell ref="I289:K289"/>
    <mergeCell ref="I290:K290"/>
    <mergeCell ref="I291:K291"/>
    <mergeCell ref="I292:K292"/>
    <mergeCell ref="I293:K293"/>
    <mergeCell ref="I294:K294"/>
    <mergeCell ref="I319:K319"/>
    <mergeCell ref="I320:K320"/>
    <mergeCell ref="I321:K321"/>
    <mergeCell ref="I322:K322"/>
    <mergeCell ref="I323:K323"/>
    <mergeCell ref="I324:K324"/>
    <mergeCell ref="I313:K313"/>
    <mergeCell ref="I314:K314"/>
    <mergeCell ref="I315:K315"/>
    <mergeCell ref="I316:K316"/>
    <mergeCell ref="I317:K317"/>
    <mergeCell ref="I318:K318"/>
    <mergeCell ref="I307:K307"/>
    <mergeCell ref="I308:K308"/>
    <mergeCell ref="I309:K309"/>
    <mergeCell ref="I310:K310"/>
    <mergeCell ref="I311:K311"/>
    <mergeCell ref="I312:K312"/>
    <mergeCell ref="I337:K337"/>
    <mergeCell ref="I338:K338"/>
    <mergeCell ref="I339:K339"/>
    <mergeCell ref="I340:K340"/>
    <mergeCell ref="I341:K341"/>
    <mergeCell ref="I342:K342"/>
    <mergeCell ref="I331:K331"/>
    <mergeCell ref="I332:K332"/>
    <mergeCell ref="I333:K333"/>
    <mergeCell ref="I334:K334"/>
    <mergeCell ref="I335:K335"/>
    <mergeCell ref="I336:K336"/>
    <mergeCell ref="I325:K325"/>
    <mergeCell ref="I326:K326"/>
    <mergeCell ref="I327:K327"/>
    <mergeCell ref="I328:K328"/>
    <mergeCell ref="I329:K329"/>
    <mergeCell ref="I330:K330"/>
    <mergeCell ref="I355:K355"/>
    <mergeCell ref="I356:K356"/>
    <mergeCell ref="I357:K357"/>
    <mergeCell ref="I358:K358"/>
    <mergeCell ref="I359:K359"/>
    <mergeCell ref="I360:K360"/>
    <mergeCell ref="I349:K349"/>
    <mergeCell ref="I350:K350"/>
    <mergeCell ref="I351:K351"/>
    <mergeCell ref="I352:K352"/>
    <mergeCell ref="I353:K353"/>
    <mergeCell ref="I354:K354"/>
    <mergeCell ref="I343:K343"/>
    <mergeCell ref="I344:K344"/>
    <mergeCell ref="I345:K345"/>
    <mergeCell ref="I346:K346"/>
    <mergeCell ref="I347:K347"/>
    <mergeCell ref="I348:K348"/>
    <mergeCell ref="I373:K373"/>
    <mergeCell ref="I374:K374"/>
    <mergeCell ref="I375:K375"/>
    <mergeCell ref="I376:K376"/>
    <mergeCell ref="I377:K377"/>
    <mergeCell ref="I378:K378"/>
    <mergeCell ref="I367:K367"/>
    <mergeCell ref="I368:K368"/>
    <mergeCell ref="I369:K369"/>
    <mergeCell ref="I370:K370"/>
    <mergeCell ref="I371:K371"/>
    <mergeCell ref="I372:K372"/>
    <mergeCell ref="I361:K361"/>
    <mergeCell ref="I362:K362"/>
    <mergeCell ref="I363:K363"/>
    <mergeCell ref="I364:K364"/>
    <mergeCell ref="I365:K365"/>
    <mergeCell ref="I366:K366"/>
    <mergeCell ref="I391:K391"/>
    <mergeCell ref="I392:K392"/>
    <mergeCell ref="I393:K393"/>
    <mergeCell ref="I394:K394"/>
    <mergeCell ref="I395:K395"/>
    <mergeCell ref="I396:K396"/>
    <mergeCell ref="I385:K385"/>
    <mergeCell ref="I386:K386"/>
    <mergeCell ref="I387:K387"/>
    <mergeCell ref="I388:K388"/>
    <mergeCell ref="I389:K389"/>
    <mergeCell ref="I390:K390"/>
    <mergeCell ref="I379:K379"/>
    <mergeCell ref="I380:K380"/>
    <mergeCell ref="I381:K381"/>
    <mergeCell ref="I382:K382"/>
    <mergeCell ref="I383:K383"/>
    <mergeCell ref="I384:K384"/>
    <mergeCell ref="I409:K409"/>
    <mergeCell ref="I410:K410"/>
    <mergeCell ref="I411:K411"/>
    <mergeCell ref="I412:K412"/>
    <mergeCell ref="I413:K413"/>
    <mergeCell ref="I414:K414"/>
    <mergeCell ref="I403:K403"/>
    <mergeCell ref="I404:K404"/>
    <mergeCell ref="I405:K405"/>
    <mergeCell ref="I406:K406"/>
    <mergeCell ref="I407:K407"/>
    <mergeCell ref="I408:K408"/>
    <mergeCell ref="I397:K397"/>
    <mergeCell ref="I398:K398"/>
    <mergeCell ref="I399:K399"/>
    <mergeCell ref="I400:K400"/>
    <mergeCell ref="I401:K401"/>
    <mergeCell ref="I402:K402"/>
    <mergeCell ref="I427:K427"/>
    <mergeCell ref="I428:K428"/>
    <mergeCell ref="I429:K429"/>
    <mergeCell ref="I430:K430"/>
    <mergeCell ref="I431:K431"/>
    <mergeCell ref="I432:K432"/>
    <mergeCell ref="I421:K421"/>
    <mergeCell ref="I422:K422"/>
    <mergeCell ref="I423:K423"/>
    <mergeCell ref="I424:K424"/>
    <mergeCell ref="I425:K425"/>
    <mergeCell ref="I426:K426"/>
    <mergeCell ref="I415:K415"/>
    <mergeCell ref="I416:K416"/>
    <mergeCell ref="I417:K417"/>
    <mergeCell ref="I418:K418"/>
    <mergeCell ref="I419:K419"/>
    <mergeCell ref="I420:K420"/>
    <mergeCell ref="I445:K445"/>
    <mergeCell ref="I446:K446"/>
    <mergeCell ref="I447:K447"/>
    <mergeCell ref="I448:K448"/>
    <mergeCell ref="I449:K449"/>
    <mergeCell ref="I450:K450"/>
    <mergeCell ref="I439:K439"/>
    <mergeCell ref="I440:K440"/>
    <mergeCell ref="I441:K441"/>
    <mergeCell ref="I442:K442"/>
    <mergeCell ref="I443:K443"/>
    <mergeCell ref="I444:K444"/>
    <mergeCell ref="I433:K433"/>
    <mergeCell ref="I434:K434"/>
    <mergeCell ref="I435:K435"/>
    <mergeCell ref="I436:K436"/>
    <mergeCell ref="I437:K437"/>
    <mergeCell ref="I438:K438"/>
    <mergeCell ref="I463:K463"/>
    <mergeCell ref="I464:K464"/>
    <mergeCell ref="I465:K465"/>
    <mergeCell ref="I466:K466"/>
    <mergeCell ref="I467:K467"/>
    <mergeCell ref="I468:K468"/>
    <mergeCell ref="I457:K457"/>
    <mergeCell ref="I458:K458"/>
    <mergeCell ref="I459:K459"/>
    <mergeCell ref="I460:K460"/>
    <mergeCell ref="I461:K461"/>
    <mergeCell ref="I462:K462"/>
    <mergeCell ref="I451:K451"/>
    <mergeCell ref="I452:K452"/>
    <mergeCell ref="I453:K453"/>
    <mergeCell ref="I454:K454"/>
    <mergeCell ref="I455:K455"/>
    <mergeCell ref="I456:K456"/>
    <mergeCell ref="I481:K481"/>
    <mergeCell ref="I482:K482"/>
    <mergeCell ref="I483:K483"/>
    <mergeCell ref="I484:K484"/>
    <mergeCell ref="I485:K485"/>
    <mergeCell ref="I486:K486"/>
    <mergeCell ref="I475:K475"/>
    <mergeCell ref="I476:K476"/>
    <mergeCell ref="I477:K477"/>
    <mergeCell ref="I478:K478"/>
    <mergeCell ref="I479:K479"/>
    <mergeCell ref="I480:K480"/>
    <mergeCell ref="I469:K469"/>
    <mergeCell ref="I470:K470"/>
    <mergeCell ref="I471:K471"/>
    <mergeCell ref="I472:K472"/>
    <mergeCell ref="I473:K473"/>
    <mergeCell ref="I474:K474"/>
    <mergeCell ref="I499:K499"/>
    <mergeCell ref="I500:K500"/>
    <mergeCell ref="I501:K501"/>
    <mergeCell ref="I502:K502"/>
    <mergeCell ref="I503:K503"/>
    <mergeCell ref="I504:K504"/>
    <mergeCell ref="I493:K493"/>
    <mergeCell ref="I494:K494"/>
    <mergeCell ref="I495:K495"/>
    <mergeCell ref="I496:K496"/>
    <mergeCell ref="I497:K497"/>
    <mergeCell ref="I498:K498"/>
    <mergeCell ref="I487:K487"/>
    <mergeCell ref="I488:K488"/>
    <mergeCell ref="I489:K489"/>
    <mergeCell ref="I490:K490"/>
    <mergeCell ref="I491:K491"/>
    <mergeCell ref="I492:K492"/>
    <mergeCell ref="I517:K517"/>
    <mergeCell ref="I518:K518"/>
    <mergeCell ref="I519:K519"/>
    <mergeCell ref="I520:K520"/>
    <mergeCell ref="I521:K521"/>
    <mergeCell ref="I522:K522"/>
    <mergeCell ref="I511:K511"/>
    <mergeCell ref="I512:K512"/>
    <mergeCell ref="I513:K513"/>
    <mergeCell ref="I514:K514"/>
    <mergeCell ref="I515:K515"/>
    <mergeCell ref="I516:K516"/>
    <mergeCell ref="I505:K505"/>
    <mergeCell ref="I506:K506"/>
    <mergeCell ref="I507:K507"/>
    <mergeCell ref="I508:K508"/>
    <mergeCell ref="I509:K509"/>
    <mergeCell ref="I510:K510"/>
    <mergeCell ref="I535:K535"/>
    <mergeCell ref="I536:K536"/>
    <mergeCell ref="I537:K537"/>
    <mergeCell ref="I538:K538"/>
    <mergeCell ref="I539:K539"/>
    <mergeCell ref="I540:K540"/>
    <mergeCell ref="I529:K529"/>
    <mergeCell ref="I530:K530"/>
    <mergeCell ref="I531:K531"/>
    <mergeCell ref="I532:K532"/>
    <mergeCell ref="I533:K533"/>
    <mergeCell ref="I534:K534"/>
    <mergeCell ref="I523:K523"/>
    <mergeCell ref="I524:K524"/>
    <mergeCell ref="I525:K525"/>
    <mergeCell ref="I526:K526"/>
    <mergeCell ref="I527:K527"/>
    <mergeCell ref="I528:K528"/>
    <mergeCell ref="I553:K553"/>
    <mergeCell ref="I554:K554"/>
    <mergeCell ref="I555:K555"/>
    <mergeCell ref="I556:K556"/>
    <mergeCell ref="I557:K557"/>
    <mergeCell ref="I558:K558"/>
    <mergeCell ref="I547:K547"/>
    <mergeCell ref="I548:K548"/>
    <mergeCell ref="I549:K549"/>
    <mergeCell ref="I550:K550"/>
    <mergeCell ref="I551:K551"/>
    <mergeCell ref="I552:K552"/>
    <mergeCell ref="I541:K541"/>
    <mergeCell ref="I542:K542"/>
    <mergeCell ref="I543:K543"/>
    <mergeCell ref="I544:K544"/>
    <mergeCell ref="I545:K545"/>
    <mergeCell ref="I546:K546"/>
    <mergeCell ref="I571:K571"/>
    <mergeCell ref="I572:K572"/>
    <mergeCell ref="I573:K573"/>
    <mergeCell ref="I574:K574"/>
    <mergeCell ref="I575:K575"/>
    <mergeCell ref="I576:K576"/>
    <mergeCell ref="I565:K565"/>
    <mergeCell ref="I566:K566"/>
    <mergeCell ref="I567:K567"/>
    <mergeCell ref="I568:K568"/>
    <mergeCell ref="I569:K569"/>
    <mergeCell ref="I570:K570"/>
    <mergeCell ref="I559:K559"/>
    <mergeCell ref="I560:K560"/>
    <mergeCell ref="I561:K561"/>
    <mergeCell ref="I562:K562"/>
    <mergeCell ref="I563:K563"/>
    <mergeCell ref="I564:K564"/>
    <mergeCell ref="I589:K589"/>
    <mergeCell ref="I590:K590"/>
    <mergeCell ref="I591:K591"/>
    <mergeCell ref="I592:K592"/>
    <mergeCell ref="I593:K593"/>
    <mergeCell ref="I594:K594"/>
    <mergeCell ref="I583:K583"/>
    <mergeCell ref="I584:K584"/>
    <mergeCell ref="I585:K585"/>
    <mergeCell ref="I586:K586"/>
    <mergeCell ref="I587:K587"/>
    <mergeCell ref="I588:K588"/>
    <mergeCell ref="I577:K577"/>
    <mergeCell ref="I578:K578"/>
    <mergeCell ref="I579:K579"/>
    <mergeCell ref="I580:K580"/>
    <mergeCell ref="I581:K581"/>
    <mergeCell ref="I582:K582"/>
    <mergeCell ref="I607:K607"/>
    <mergeCell ref="I608:K608"/>
    <mergeCell ref="I609:K609"/>
    <mergeCell ref="I610:K610"/>
    <mergeCell ref="I611:K611"/>
    <mergeCell ref="I612:K612"/>
    <mergeCell ref="I601:K601"/>
    <mergeCell ref="I602:K602"/>
    <mergeCell ref="I603:K603"/>
    <mergeCell ref="I604:K604"/>
    <mergeCell ref="I605:K605"/>
    <mergeCell ref="I606:K606"/>
    <mergeCell ref="I595:K595"/>
    <mergeCell ref="I596:K596"/>
    <mergeCell ref="I597:K597"/>
    <mergeCell ref="I598:K598"/>
    <mergeCell ref="I599:K599"/>
    <mergeCell ref="I600:K600"/>
    <mergeCell ref="I625:K625"/>
    <mergeCell ref="I626:K626"/>
    <mergeCell ref="I627:K627"/>
    <mergeCell ref="I628:K628"/>
    <mergeCell ref="I629:K629"/>
    <mergeCell ref="I630:K630"/>
    <mergeCell ref="I619:K619"/>
    <mergeCell ref="I620:K620"/>
    <mergeCell ref="I621:K621"/>
    <mergeCell ref="I622:K622"/>
    <mergeCell ref="I623:K623"/>
    <mergeCell ref="I624:K624"/>
    <mergeCell ref="I613:K613"/>
    <mergeCell ref="I614:K614"/>
    <mergeCell ref="I615:K615"/>
    <mergeCell ref="I616:K616"/>
    <mergeCell ref="I617:K617"/>
    <mergeCell ref="I618:K618"/>
    <mergeCell ref="I643:K643"/>
    <mergeCell ref="I644:K644"/>
    <mergeCell ref="I645:K645"/>
    <mergeCell ref="I646:K646"/>
    <mergeCell ref="I647:K647"/>
    <mergeCell ref="I648:K648"/>
    <mergeCell ref="I637:K637"/>
    <mergeCell ref="I638:K638"/>
    <mergeCell ref="I639:K639"/>
    <mergeCell ref="I640:K640"/>
    <mergeCell ref="I641:K641"/>
    <mergeCell ref="I642:K642"/>
    <mergeCell ref="I631:K631"/>
    <mergeCell ref="I632:K632"/>
    <mergeCell ref="I633:K633"/>
    <mergeCell ref="I634:K634"/>
    <mergeCell ref="I635:K635"/>
    <mergeCell ref="I636:K636"/>
    <mergeCell ref="I661:K661"/>
    <mergeCell ref="I662:K662"/>
    <mergeCell ref="I663:K663"/>
    <mergeCell ref="I664:K664"/>
    <mergeCell ref="I665:K665"/>
    <mergeCell ref="I666:K666"/>
    <mergeCell ref="I655:K655"/>
    <mergeCell ref="I656:K656"/>
    <mergeCell ref="I657:K657"/>
    <mergeCell ref="I658:K658"/>
    <mergeCell ref="I659:K659"/>
    <mergeCell ref="I660:K660"/>
    <mergeCell ref="I649:K649"/>
    <mergeCell ref="I650:K650"/>
    <mergeCell ref="I651:K651"/>
    <mergeCell ref="I652:K652"/>
    <mergeCell ref="I653:K653"/>
    <mergeCell ref="I654:K654"/>
    <mergeCell ref="I679:K679"/>
    <mergeCell ref="I680:K680"/>
    <mergeCell ref="I681:K681"/>
    <mergeCell ref="I682:K682"/>
    <mergeCell ref="I683:K683"/>
    <mergeCell ref="I684:K684"/>
    <mergeCell ref="I673:K673"/>
    <mergeCell ref="I674:K674"/>
    <mergeCell ref="I675:K675"/>
    <mergeCell ref="I676:K676"/>
    <mergeCell ref="I677:K677"/>
    <mergeCell ref="I678:K678"/>
    <mergeCell ref="I667:K667"/>
    <mergeCell ref="I668:K668"/>
    <mergeCell ref="I669:K669"/>
    <mergeCell ref="I670:K670"/>
    <mergeCell ref="I671:K671"/>
    <mergeCell ref="I672:K672"/>
    <mergeCell ref="I697:K697"/>
    <mergeCell ref="I698:K698"/>
    <mergeCell ref="I699:K699"/>
    <mergeCell ref="I700:K700"/>
    <mergeCell ref="I701:K701"/>
    <mergeCell ref="I702:K702"/>
    <mergeCell ref="I691:K691"/>
    <mergeCell ref="I692:K692"/>
    <mergeCell ref="I693:K693"/>
    <mergeCell ref="I694:K694"/>
    <mergeCell ref="I695:K695"/>
    <mergeCell ref="I696:K696"/>
    <mergeCell ref="I685:K685"/>
    <mergeCell ref="I686:K686"/>
    <mergeCell ref="I687:K687"/>
    <mergeCell ref="I688:K688"/>
    <mergeCell ref="I689:K689"/>
    <mergeCell ref="I690:K690"/>
    <mergeCell ref="I715:K715"/>
    <mergeCell ref="I716:K716"/>
    <mergeCell ref="I717:K717"/>
    <mergeCell ref="I718:K718"/>
    <mergeCell ref="I719:K719"/>
    <mergeCell ref="I720:K720"/>
    <mergeCell ref="I709:K709"/>
    <mergeCell ref="I710:K710"/>
    <mergeCell ref="I711:K711"/>
    <mergeCell ref="I712:K712"/>
    <mergeCell ref="I713:K713"/>
    <mergeCell ref="I714:K714"/>
    <mergeCell ref="I703:K703"/>
    <mergeCell ref="I704:K704"/>
    <mergeCell ref="I705:K705"/>
    <mergeCell ref="I706:K706"/>
    <mergeCell ref="I707:K707"/>
    <mergeCell ref="I708:K708"/>
    <mergeCell ref="I733:K733"/>
    <mergeCell ref="I734:K734"/>
    <mergeCell ref="I735:K735"/>
    <mergeCell ref="I736:K736"/>
    <mergeCell ref="I737:K737"/>
    <mergeCell ref="I738:K738"/>
    <mergeCell ref="I727:K727"/>
    <mergeCell ref="I728:K728"/>
    <mergeCell ref="I729:K729"/>
    <mergeCell ref="I730:K730"/>
    <mergeCell ref="I731:K731"/>
    <mergeCell ref="I732:K732"/>
    <mergeCell ref="I721:K721"/>
    <mergeCell ref="I722:K722"/>
    <mergeCell ref="I723:K723"/>
    <mergeCell ref="I724:K724"/>
    <mergeCell ref="I725:K725"/>
    <mergeCell ref="I726:K726"/>
    <mergeCell ref="I751:K751"/>
    <mergeCell ref="I752:K752"/>
    <mergeCell ref="I753:K753"/>
    <mergeCell ref="I754:K754"/>
    <mergeCell ref="I755:K755"/>
    <mergeCell ref="I756:K756"/>
    <mergeCell ref="I745:K745"/>
    <mergeCell ref="I746:K746"/>
    <mergeCell ref="I747:K747"/>
    <mergeCell ref="I748:K748"/>
    <mergeCell ref="I749:K749"/>
    <mergeCell ref="I750:K750"/>
    <mergeCell ref="I739:K739"/>
    <mergeCell ref="I740:K740"/>
    <mergeCell ref="I741:K741"/>
    <mergeCell ref="I742:K742"/>
    <mergeCell ref="I743:K743"/>
    <mergeCell ref="I744:K744"/>
    <mergeCell ref="I769:K769"/>
    <mergeCell ref="I770:K770"/>
    <mergeCell ref="I771:K771"/>
    <mergeCell ref="I772:K772"/>
    <mergeCell ref="I773:K773"/>
    <mergeCell ref="I774:K774"/>
    <mergeCell ref="I763:K763"/>
    <mergeCell ref="I764:K764"/>
    <mergeCell ref="I765:K765"/>
    <mergeCell ref="I766:K766"/>
    <mergeCell ref="I767:K767"/>
    <mergeCell ref="I768:K768"/>
    <mergeCell ref="I757:K757"/>
    <mergeCell ref="I758:K758"/>
    <mergeCell ref="I759:K759"/>
    <mergeCell ref="I760:K760"/>
    <mergeCell ref="I761:K761"/>
    <mergeCell ref="I762:K762"/>
    <mergeCell ref="I787:K787"/>
    <mergeCell ref="I788:K788"/>
    <mergeCell ref="I789:K789"/>
    <mergeCell ref="I790:K790"/>
    <mergeCell ref="I791:K791"/>
    <mergeCell ref="I792:K792"/>
    <mergeCell ref="I781:K781"/>
    <mergeCell ref="I782:K782"/>
    <mergeCell ref="I783:K783"/>
    <mergeCell ref="I784:K784"/>
    <mergeCell ref="I785:K785"/>
    <mergeCell ref="I786:K786"/>
    <mergeCell ref="I775:K775"/>
    <mergeCell ref="I776:K776"/>
    <mergeCell ref="I777:K777"/>
    <mergeCell ref="I778:K778"/>
    <mergeCell ref="I779:K779"/>
    <mergeCell ref="I780:K780"/>
    <mergeCell ref="I805:K805"/>
    <mergeCell ref="I806:K806"/>
    <mergeCell ref="I807:K807"/>
    <mergeCell ref="I808:K808"/>
    <mergeCell ref="I809:K809"/>
    <mergeCell ref="I810:K810"/>
    <mergeCell ref="I799:K799"/>
    <mergeCell ref="I800:K800"/>
    <mergeCell ref="I801:K801"/>
    <mergeCell ref="I802:K802"/>
    <mergeCell ref="I803:K803"/>
    <mergeCell ref="I804:K804"/>
    <mergeCell ref="I793:K793"/>
    <mergeCell ref="I794:K794"/>
    <mergeCell ref="I795:K795"/>
    <mergeCell ref="I796:K796"/>
    <mergeCell ref="I797:K797"/>
    <mergeCell ref="I798:K798"/>
    <mergeCell ref="I823:K823"/>
    <mergeCell ref="I824:K824"/>
    <mergeCell ref="I825:K825"/>
    <mergeCell ref="I826:K826"/>
    <mergeCell ref="I827:K827"/>
    <mergeCell ref="I828:K828"/>
    <mergeCell ref="I817:K817"/>
    <mergeCell ref="I818:K818"/>
    <mergeCell ref="I819:K819"/>
    <mergeCell ref="I820:K820"/>
    <mergeCell ref="I821:K821"/>
    <mergeCell ref="I822:K822"/>
    <mergeCell ref="I811:K811"/>
    <mergeCell ref="I812:K812"/>
    <mergeCell ref="I813:K813"/>
    <mergeCell ref="I814:K814"/>
    <mergeCell ref="I815:K815"/>
    <mergeCell ref="I816:K816"/>
    <mergeCell ref="I841:K841"/>
    <mergeCell ref="I842:K842"/>
    <mergeCell ref="I843:K843"/>
    <mergeCell ref="I844:K844"/>
    <mergeCell ref="I845:K845"/>
    <mergeCell ref="I846:K846"/>
    <mergeCell ref="I835:K835"/>
    <mergeCell ref="I836:K836"/>
    <mergeCell ref="I837:K837"/>
    <mergeCell ref="I838:K838"/>
    <mergeCell ref="I839:K839"/>
    <mergeCell ref="I840:K840"/>
    <mergeCell ref="I829:K829"/>
    <mergeCell ref="I830:K830"/>
    <mergeCell ref="I831:K831"/>
    <mergeCell ref="I832:K832"/>
    <mergeCell ref="I833:K833"/>
    <mergeCell ref="I834:K834"/>
    <mergeCell ref="I859:K859"/>
    <mergeCell ref="I860:K860"/>
    <mergeCell ref="I861:K861"/>
    <mergeCell ref="I862:K862"/>
    <mergeCell ref="I863:K863"/>
    <mergeCell ref="I864:K864"/>
    <mergeCell ref="I853:K853"/>
    <mergeCell ref="I854:K854"/>
    <mergeCell ref="I855:K855"/>
    <mergeCell ref="I856:K856"/>
    <mergeCell ref="I857:K857"/>
    <mergeCell ref="I858:K858"/>
    <mergeCell ref="I847:K847"/>
    <mergeCell ref="I848:K848"/>
    <mergeCell ref="I849:K849"/>
    <mergeCell ref="I850:K850"/>
    <mergeCell ref="I851:K851"/>
    <mergeCell ref="I852:K852"/>
    <mergeCell ref="I877:K877"/>
    <mergeCell ref="I878:K878"/>
    <mergeCell ref="I879:K879"/>
    <mergeCell ref="I880:K880"/>
    <mergeCell ref="I881:K881"/>
    <mergeCell ref="I882:K882"/>
    <mergeCell ref="I871:K871"/>
    <mergeCell ref="I872:K872"/>
    <mergeCell ref="I873:K873"/>
    <mergeCell ref="I874:K874"/>
    <mergeCell ref="I875:K875"/>
    <mergeCell ref="I876:K876"/>
    <mergeCell ref="I865:K865"/>
    <mergeCell ref="I866:K866"/>
    <mergeCell ref="I867:K867"/>
    <mergeCell ref="I868:K868"/>
    <mergeCell ref="I869:K869"/>
    <mergeCell ref="I870:K870"/>
    <mergeCell ref="I895:K895"/>
    <mergeCell ref="I896:K896"/>
    <mergeCell ref="I897:K897"/>
    <mergeCell ref="I898:K898"/>
    <mergeCell ref="I899:K899"/>
    <mergeCell ref="I900:K900"/>
    <mergeCell ref="I889:K889"/>
    <mergeCell ref="I890:K890"/>
    <mergeCell ref="I891:K891"/>
    <mergeCell ref="I892:K892"/>
    <mergeCell ref="I893:K893"/>
    <mergeCell ref="I894:K894"/>
    <mergeCell ref="I883:K883"/>
    <mergeCell ref="I884:K884"/>
    <mergeCell ref="I885:K885"/>
    <mergeCell ref="I886:K886"/>
    <mergeCell ref="I887:K887"/>
    <mergeCell ref="I888:K888"/>
    <mergeCell ref="I913:K913"/>
    <mergeCell ref="I914:K914"/>
    <mergeCell ref="I915:K915"/>
    <mergeCell ref="I916:K916"/>
    <mergeCell ref="I917:K917"/>
    <mergeCell ref="I918:K918"/>
    <mergeCell ref="I907:K907"/>
    <mergeCell ref="I908:K908"/>
    <mergeCell ref="I909:K909"/>
    <mergeCell ref="I910:K910"/>
    <mergeCell ref="I911:K911"/>
    <mergeCell ref="I912:K912"/>
    <mergeCell ref="I901:K901"/>
    <mergeCell ref="I902:K902"/>
    <mergeCell ref="I903:K903"/>
    <mergeCell ref="I904:K904"/>
    <mergeCell ref="I905:K905"/>
    <mergeCell ref="I906:K906"/>
    <mergeCell ref="I931:K931"/>
    <mergeCell ref="I932:K932"/>
    <mergeCell ref="I933:K933"/>
    <mergeCell ref="I934:K934"/>
    <mergeCell ref="I935:K935"/>
    <mergeCell ref="I936:K936"/>
    <mergeCell ref="I925:K925"/>
    <mergeCell ref="I926:K926"/>
    <mergeCell ref="I927:K927"/>
    <mergeCell ref="I928:K928"/>
    <mergeCell ref="I929:K929"/>
    <mergeCell ref="I930:K930"/>
    <mergeCell ref="I919:K919"/>
    <mergeCell ref="I920:K920"/>
    <mergeCell ref="I921:K921"/>
    <mergeCell ref="I922:K922"/>
    <mergeCell ref="I923:K923"/>
    <mergeCell ref="I924:K924"/>
    <mergeCell ref="I949:K949"/>
    <mergeCell ref="I950:K950"/>
    <mergeCell ref="I951:K951"/>
    <mergeCell ref="I952:K952"/>
    <mergeCell ref="I953:K953"/>
    <mergeCell ref="I954:K954"/>
    <mergeCell ref="I943:K943"/>
    <mergeCell ref="I944:K944"/>
    <mergeCell ref="I945:K945"/>
    <mergeCell ref="I946:K946"/>
    <mergeCell ref="I947:K947"/>
    <mergeCell ref="I948:K948"/>
    <mergeCell ref="I937:K937"/>
    <mergeCell ref="I938:K938"/>
    <mergeCell ref="I939:K939"/>
    <mergeCell ref="I940:K940"/>
    <mergeCell ref="I941:K941"/>
    <mergeCell ref="I942:K942"/>
    <mergeCell ref="I967:K967"/>
    <mergeCell ref="I968:K968"/>
    <mergeCell ref="I969:K969"/>
    <mergeCell ref="I970:K970"/>
    <mergeCell ref="I971:K971"/>
    <mergeCell ref="I972:K972"/>
    <mergeCell ref="I961:K961"/>
    <mergeCell ref="I962:K962"/>
    <mergeCell ref="I963:K963"/>
    <mergeCell ref="I964:K964"/>
    <mergeCell ref="I965:K965"/>
    <mergeCell ref="I966:K966"/>
    <mergeCell ref="I955:K955"/>
    <mergeCell ref="I956:K956"/>
    <mergeCell ref="I957:K957"/>
    <mergeCell ref="I958:K958"/>
    <mergeCell ref="I959:K959"/>
    <mergeCell ref="I960:K960"/>
    <mergeCell ref="I985:K985"/>
    <mergeCell ref="I986:K986"/>
    <mergeCell ref="I987:K987"/>
    <mergeCell ref="I988:K988"/>
    <mergeCell ref="I989:K989"/>
    <mergeCell ref="I990:K990"/>
    <mergeCell ref="I979:K979"/>
    <mergeCell ref="I980:K980"/>
    <mergeCell ref="I981:K981"/>
    <mergeCell ref="I982:K982"/>
    <mergeCell ref="I983:K983"/>
    <mergeCell ref="I984:K984"/>
    <mergeCell ref="I973:K973"/>
    <mergeCell ref="I974:K974"/>
    <mergeCell ref="I975:K975"/>
    <mergeCell ref="I976:K976"/>
    <mergeCell ref="I977:K977"/>
    <mergeCell ref="I978:K978"/>
    <mergeCell ref="I1003:K1003"/>
    <mergeCell ref="I1004:K1004"/>
    <mergeCell ref="I1005:K1005"/>
    <mergeCell ref="I1006:K1006"/>
    <mergeCell ref="I1007:K1007"/>
    <mergeCell ref="I1008:K1008"/>
    <mergeCell ref="I997:K997"/>
    <mergeCell ref="I998:K998"/>
    <mergeCell ref="I999:K999"/>
    <mergeCell ref="I1000:K1000"/>
    <mergeCell ref="I1001:K1001"/>
    <mergeCell ref="I1002:K1002"/>
    <mergeCell ref="I991:K991"/>
    <mergeCell ref="I992:K992"/>
    <mergeCell ref="I993:K993"/>
    <mergeCell ref="I994:K994"/>
    <mergeCell ref="I995:K995"/>
    <mergeCell ref="I996:K996"/>
    <mergeCell ref="I1021:K1021"/>
    <mergeCell ref="I1022:K1022"/>
    <mergeCell ref="I1023:K1023"/>
    <mergeCell ref="I1024:K1024"/>
    <mergeCell ref="I1025:K1025"/>
    <mergeCell ref="I1026:K1026"/>
    <mergeCell ref="I1015:K1015"/>
    <mergeCell ref="I1016:K1016"/>
    <mergeCell ref="I1017:K1017"/>
    <mergeCell ref="I1018:K1018"/>
    <mergeCell ref="I1019:K1019"/>
    <mergeCell ref="I1020:K1020"/>
    <mergeCell ref="I1009:K1009"/>
    <mergeCell ref="I1010:K1010"/>
    <mergeCell ref="I1011:K1011"/>
    <mergeCell ref="I1012:K1012"/>
    <mergeCell ref="I1013:K1013"/>
    <mergeCell ref="I1014:K1014"/>
    <mergeCell ref="I1039:K1039"/>
    <mergeCell ref="I1040:K1040"/>
    <mergeCell ref="I1041:K1041"/>
    <mergeCell ref="I1042:K1042"/>
    <mergeCell ref="I1043:K1043"/>
    <mergeCell ref="I1044:K1044"/>
    <mergeCell ref="I1033:K1033"/>
    <mergeCell ref="I1034:K1034"/>
    <mergeCell ref="I1035:K1035"/>
    <mergeCell ref="I1036:K1036"/>
    <mergeCell ref="I1037:K1037"/>
    <mergeCell ref="I1038:K1038"/>
    <mergeCell ref="I1027:K1027"/>
    <mergeCell ref="I1028:K1028"/>
    <mergeCell ref="I1029:K1029"/>
    <mergeCell ref="I1030:K1030"/>
    <mergeCell ref="I1031:K1031"/>
    <mergeCell ref="I1032:K1032"/>
    <mergeCell ref="I1057:K1057"/>
    <mergeCell ref="I1058:K1058"/>
    <mergeCell ref="I1059:K1059"/>
    <mergeCell ref="I1060:K1060"/>
    <mergeCell ref="I1061:K1061"/>
    <mergeCell ref="I1062:K1062"/>
    <mergeCell ref="I1051:K1051"/>
    <mergeCell ref="I1052:K1052"/>
    <mergeCell ref="I1053:K1053"/>
    <mergeCell ref="I1054:K1054"/>
    <mergeCell ref="I1055:K1055"/>
    <mergeCell ref="I1056:K1056"/>
    <mergeCell ref="I1045:K1045"/>
    <mergeCell ref="I1046:K1046"/>
    <mergeCell ref="I1047:K1047"/>
    <mergeCell ref="I1048:K1048"/>
    <mergeCell ref="I1049:K1049"/>
    <mergeCell ref="I1050:K1050"/>
    <mergeCell ref="I1075:K1075"/>
    <mergeCell ref="I1076:K1076"/>
    <mergeCell ref="I1077:K1077"/>
    <mergeCell ref="I1078:K1078"/>
    <mergeCell ref="I1079:K1079"/>
    <mergeCell ref="I1080:K1080"/>
    <mergeCell ref="I1069:K1069"/>
    <mergeCell ref="I1070:K1070"/>
    <mergeCell ref="I1071:K1071"/>
    <mergeCell ref="I1072:K1072"/>
    <mergeCell ref="I1073:K1073"/>
    <mergeCell ref="I1074:K1074"/>
    <mergeCell ref="I1063:K1063"/>
    <mergeCell ref="I1064:K1064"/>
    <mergeCell ref="I1065:K1065"/>
    <mergeCell ref="I1066:K1066"/>
    <mergeCell ref="I1067:K1067"/>
    <mergeCell ref="I1068:K1068"/>
    <mergeCell ref="I1093:K1093"/>
    <mergeCell ref="I1094:K1094"/>
    <mergeCell ref="I1095:K1095"/>
    <mergeCell ref="I1096:K1096"/>
    <mergeCell ref="I1097:K1097"/>
    <mergeCell ref="I1098:K1098"/>
    <mergeCell ref="I1087:K1087"/>
    <mergeCell ref="I1088:K1088"/>
    <mergeCell ref="I1089:K1089"/>
    <mergeCell ref="I1090:K1090"/>
    <mergeCell ref="I1091:K1091"/>
    <mergeCell ref="I1092:K1092"/>
    <mergeCell ref="I1081:K1081"/>
    <mergeCell ref="I1082:K1082"/>
    <mergeCell ref="I1083:K1083"/>
    <mergeCell ref="I1084:K1084"/>
    <mergeCell ref="I1085:K1085"/>
    <mergeCell ref="I1086:K1086"/>
    <mergeCell ref="I1111:K1111"/>
    <mergeCell ref="I1112:K1112"/>
    <mergeCell ref="I1113:K1113"/>
    <mergeCell ref="I1114:K1114"/>
    <mergeCell ref="I1115:K1115"/>
    <mergeCell ref="I1116:K1116"/>
    <mergeCell ref="I1105:K1105"/>
    <mergeCell ref="I1106:K1106"/>
    <mergeCell ref="I1107:K1107"/>
    <mergeCell ref="I1108:K1108"/>
    <mergeCell ref="I1109:K1109"/>
    <mergeCell ref="I1110:K1110"/>
    <mergeCell ref="I1099:K1099"/>
    <mergeCell ref="I1100:K1100"/>
    <mergeCell ref="I1101:K1101"/>
    <mergeCell ref="I1102:K1102"/>
    <mergeCell ref="I1103:K1103"/>
    <mergeCell ref="I1104:K1104"/>
    <mergeCell ref="I1129:K1129"/>
    <mergeCell ref="I1130:K1130"/>
    <mergeCell ref="I1131:K1131"/>
    <mergeCell ref="I1132:K1132"/>
    <mergeCell ref="I1133:K1133"/>
    <mergeCell ref="I1134:K1134"/>
    <mergeCell ref="I1123:K1123"/>
    <mergeCell ref="I1124:K1124"/>
    <mergeCell ref="I1125:K1125"/>
    <mergeCell ref="I1126:K1126"/>
    <mergeCell ref="I1127:K1127"/>
    <mergeCell ref="I1128:K1128"/>
    <mergeCell ref="I1117:K1117"/>
    <mergeCell ref="I1118:K1118"/>
    <mergeCell ref="I1119:K1119"/>
    <mergeCell ref="I1120:K1120"/>
    <mergeCell ref="I1121:K1121"/>
    <mergeCell ref="I1122:K1122"/>
    <mergeCell ref="I1147:K1147"/>
    <mergeCell ref="I1148:K1148"/>
    <mergeCell ref="I1149:K1149"/>
    <mergeCell ref="I1150:K1150"/>
    <mergeCell ref="I1151:K1151"/>
    <mergeCell ref="I1152:K1152"/>
    <mergeCell ref="I1141:K1141"/>
    <mergeCell ref="I1142:K1142"/>
    <mergeCell ref="I1143:K1143"/>
    <mergeCell ref="I1144:K1144"/>
    <mergeCell ref="I1145:K1145"/>
    <mergeCell ref="I1146:K1146"/>
    <mergeCell ref="I1135:K1135"/>
    <mergeCell ref="I1136:K1136"/>
    <mergeCell ref="I1137:K1137"/>
    <mergeCell ref="I1138:K1138"/>
    <mergeCell ref="I1139:K1139"/>
    <mergeCell ref="I1140:K1140"/>
    <mergeCell ref="I1165:K1165"/>
    <mergeCell ref="I1166:K1166"/>
    <mergeCell ref="I1167:K1167"/>
    <mergeCell ref="I1168:K1168"/>
    <mergeCell ref="I1169:K1169"/>
    <mergeCell ref="I1170:K1170"/>
    <mergeCell ref="I1159:K1159"/>
    <mergeCell ref="I1160:K1160"/>
    <mergeCell ref="I1161:K1161"/>
    <mergeCell ref="I1162:K1162"/>
    <mergeCell ref="I1163:K1163"/>
    <mergeCell ref="I1164:K1164"/>
    <mergeCell ref="I1153:K1153"/>
    <mergeCell ref="I1154:K1154"/>
    <mergeCell ref="I1155:K1155"/>
    <mergeCell ref="I1156:K1156"/>
    <mergeCell ref="I1157:K1157"/>
    <mergeCell ref="I1158:K1158"/>
    <mergeCell ref="I1183:K1183"/>
    <mergeCell ref="I1184:K1184"/>
    <mergeCell ref="I1185:K1185"/>
    <mergeCell ref="I1186:K1186"/>
    <mergeCell ref="I1187:K1187"/>
    <mergeCell ref="I1188:K1188"/>
    <mergeCell ref="I1177:K1177"/>
    <mergeCell ref="I1178:K1178"/>
    <mergeCell ref="I1179:K1179"/>
    <mergeCell ref="I1180:K1180"/>
    <mergeCell ref="I1181:K1181"/>
    <mergeCell ref="I1182:K1182"/>
    <mergeCell ref="I1171:K1171"/>
    <mergeCell ref="I1172:K1172"/>
    <mergeCell ref="I1173:K1173"/>
    <mergeCell ref="I1174:K1174"/>
    <mergeCell ref="I1175:K1175"/>
    <mergeCell ref="I1176:K1176"/>
    <mergeCell ref="I1201:K1201"/>
    <mergeCell ref="I1202:K1202"/>
    <mergeCell ref="I1203:K1203"/>
    <mergeCell ref="I1204:K1204"/>
    <mergeCell ref="I1205:K1205"/>
    <mergeCell ref="I1206:K1206"/>
    <mergeCell ref="I1195:K1195"/>
    <mergeCell ref="I1196:K1196"/>
    <mergeCell ref="I1197:K1197"/>
    <mergeCell ref="I1198:K1198"/>
    <mergeCell ref="I1199:K1199"/>
    <mergeCell ref="I1200:K1200"/>
    <mergeCell ref="I1189:K1189"/>
    <mergeCell ref="I1190:K1190"/>
    <mergeCell ref="I1191:K1191"/>
    <mergeCell ref="I1192:K1192"/>
    <mergeCell ref="I1193:K1193"/>
    <mergeCell ref="I1194:K1194"/>
    <mergeCell ref="I1219:K1219"/>
    <mergeCell ref="I1220:K1220"/>
    <mergeCell ref="I1221:K1221"/>
    <mergeCell ref="I1222:K1222"/>
    <mergeCell ref="I1223:K1223"/>
    <mergeCell ref="I1224:K1224"/>
    <mergeCell ref="I1213:K1213"/>
    <mergeCell ref="I1214:K1214"/>
    <mergeCell ref="I1215:K1215"/>
    <mergeCell ref="I1216:K1216"/>
    <mergeCell ref="I1217:K1217"/>
    <mergeCell ref="I1218:K1218"/>
    <mergeCell ref="I1207:K1207"/>
    <mergeCell ref="I1208:K1208"/>
    <mergeCell ref="I1209:K1209"/>
    <mergeCell ref="I1210:K1210"/>
    <mergeCell ref="I1211:K1211"/>
    <mergeCell ref="I1212:K1212"/>
    <mergeCell ref="I1237:K1237"/>
    <mergeCell ref="I1238:K1238"/>
    <mergeCell ref="I1239:K1239"/>
    <mergeCell ref="I1240:K1240"/>
    <mergeCell ref="I1241:K1241"/>
    <mergeCell ref="I1242:K1242"/>
    <mergeCell ref="I1231:K1231"/>
    <mergeCell ref="I1232:K1232"/>
    <mergeCell ref="I1233:K1233"/>
    <mergeCell ref="I1234:K1234"/>
    <mergeCell ref="I1235:K1235"/>
    <mergeCell ref="I1236:K1236"/>
    <mergeCell ref="I1225:K1225"/>
    <mergeCell ref="I1226:K1226"/>
    <mergeCell ref="I1227:K1227"/>
    <mergeCell ref="I1228:K1228"/>
    <mergeCell ref="I1229:K1229"/>
    <mergeCell ref="I1230:K1230"/>
    <mergeCell ref="I1255:K1255"/>
    <mergeCell ref="I1256:K1256"/>
    <mergeCell ref="I1257:K1257"/>
    <mergeCell ref="I1258:K1258"/>
    <mergeCell ref="I1259:K1259"/>
    <mergeCell ref="I1260:K1260"/>
    <mergeCell ref="I1249:K1249"/>
    <mergeCell ref="I1250:K1250"/>
    <mergeCell ref="I1251:K1251"/>
    <mergeCell ref="I1252:K1252"/>
    <mergeCell ref="I1253:K1253"/>
    <mergeCell ref="I1254:K1254"/>
    <mergeCell ref="I1243:K1243"/>
    <mergeCell ref="I1244:K1244"/>
    <mergeCell ref="I1245:K1245"/>
    <mergeCell ref="I1246:K1246"/>
    <mergeCell ref="I1247:K1247"/>
    <mergeCell ref="I1248:K1248"/>
    <mergeCell ref="I1273:K1273"/>
    <mergeCell ref="I1274:K1274"/>
    <mergeCell ref="I1275:K1275"/>
    <mergeCell ref="I1276:K1276"/>
    <mergeCell ref="I1277:K1277"/>
    <mergeCell ref="I1278:K1278"/>
    <mergeCell ref="I1267:K1267"/>
    <mergeCell ref="I1268:K1268"/>
    <mergeCell ref="I1269:K1269"/>
    <mergeCell ref="I1270:K1270"/>
    <mergeCell ref="I1271:K1271"/>
    <mergeCell ref="I1272:K1272"/>
    <mergeCell ref="I1261:K1261"/>
    <mergeCell ref="I1262:K1262"/>
    <mergeCell ref="I1263:K1263"/>
    <mergeCell ref="I1264:K1264"/>
    <mergeCell ref="I1265:K1265"/>
    <mergeCell ref="I1266:K1266"/>
    <mergeCell ref="I1291:K1291"/>
    <mergeCell ref="I1292:K1292"/>
    <mergeCell ref="I1293:K1293"/>
    <mergeCell ref="I1294:K1294"/>
    <mergeCell ref="I1295:K1295"/>
    <mergeCell ref="I1296:K1296"/>
    <mergeCell ref="I1285:K1285"/>
    <mergeCell ref="I1286:K1286"/>
    <mergeCell ref="I1287:K1287"/>
    <mergeCell ref="I1288:K1288"/>
    <mergeCell ref="I1289:K1289"/>
    <mergeCell ref="I1290:K1290"/>
    <mergeCell ref="I1279:K1279"/>
    <mergeCell ref="I1280:K1280"/>
    <mergeCell ref="I1281:K1281"/>
    <mergeCell ref="I1282:K1282"/>
    <mergeCell ref="I1283:K1283"/>
    <mergeCell ref="I1284:K1284"/>
    <mergeCell ref="I1309:K1309"/>
    <mergeCell ref="I1310:K1310"/>
    <mergeCell ref="I1311:K1311"/>
    <mergeCell ref="I1312:K1312"/>
    <mergeCell ref="I1313:K1313"/>
    <mergeCell ref="I1314:K1314"/>
    <mergeCell ref="I1303:K1303"/>
    <mergeCell ref="I1304:K1304"/>
    <mergeCell ref="I1305:K1305"/>
    <mergeCell ref="I1306:K1306"/>
    <mergeCell ref="I1307:K1307"/>
    <mergeCell ref="I1308:K1308"/>
    <mergeCell ref="I1297:K1297"/>
    <mergeCell ref="I1298:K1298"/>
    <mergeCell ref="I1299:K1299"/>
    <mergeCell ref="I1300:K1300"/>
    <mergeCell ref="I1301:K1301"/>
    <mergeCell ref="I1302:K1302"/>
    <mergeCell ref="I1327:K1327"/>
    <mergeCell ref="I1328:K1328"/>
    <mergeCell ref="I1329:K1329"/>
    <mergeCell ref="I1330:K1330"/>
    <mergeCell ref="I1331:K1331"/>
    <mergeCell ref="I1332:K1332"/>
    <mergeCell ref="I1321:K1321"/>
    <mergeCell ref="I1322:K1322"/>
    <mergeCell ref="I1323:K1323"/>
    <mergeCell ref="I1324:K1324"/>
    <mergeCell ref="I1325:K1325"/>
    <mergeCell ref="I1326:K1326"/>
    <mergeCell ref="I1315:K1315"/>
    <mergeCell ref="I1316:K1316"/>
    <mergeCell ref="I1317:K1317"/>
    <mergeCell ref="I1318:K1318"/>
    <mergeCell ref="I1319:K1319"/>
    <mergeCell ref="I1320:K1320"/>
    <mergeCell ref="I1345:K1345"/>
    <mergeCell ref="I1346:K1346"/>
    <mergeCell ref="I1347:K1347"/>
    <mergeCell ref="I1348:K1348"/>
    <mergeCell ref="I1349:K1349"/>
    <mergeCell ref="I1350:K1350"/>
    <mergeCell ref="I1339:K1339"/>
    <mergeCell ref="I1340:K1340"/>
    <mergeCell ref="I1341:K1341"/>
    <mergeCell ref="I1342:K1342"/>
    <mergeCell ref="I1343:K1343"/>
    <mergeCell ref="I1344:K1344"/>
    <mergeCell ref="I1333:K1333"/>
    <mergeCell ref="I1334:K1334"/>
    <mergeCell ref="I1335:K1335"/>
    <mergeCell ref="I1336:K1336"/>
    <mergeCell ref="I1337:K1337"/>
    <mergeCell ref="I1338:K1338"/>
    <mergeCell ref="I1363:K1363"/>
    <mergeCell ref="I1364:K1364"/>
    <mergeCell ref="I1365:K1365"/>
    <mergeCell ref="I1366:K1366"/>
    <mergeCell ref="I1367:K1367"/>
    <mergeCell ref="I1368:K1368"/>
    <mergeCell ref="I1357:K1357"/>
    <mergeCell ref="I1358:K1358"/>
    <mergeCell ref="I1359:K1359"/>
    <mergeCell ref="I1360:K1360"/>
    <mergeCell ref="I1361:K1361"/>
    <mergeCell ref="I1362:K1362"/>
    <mergeCell ref="I1351:K1351"/>
    <mergeCell ref="I1352:K1352"/>
    <mergeCell ref="I1353:K1353"/>
    <mergeCell ref="I1354:K1354"/>
    <mergeCell ref="I1355:K1355"/>
    <mergeCell ref="I1356:K1356"/>
    <mergeCell ref="I1381:K1381"/>
    <mergeCell ref="I1382:K1382"/>
    <mergeCell ref="I1383:K1383"/>
    <mergeCell ref="I1384:K1384"/>
    <mergeCell ref="I1385:K1385"/>
    <mergeCell ref="I1386:K1386"/>
    <mergeCell ref="I1375:K1375"/>
    <mergeCell ref="I1376:K1376"/>
    <mergeCell ref="I1377:K1377"/>
    <mergeCell ref="I1378:K1378"/>
    <mergeCell ref="I1379:K1379"/>
    <mergeCell ref="I1380:K1380"/>
    <mergeCell ref="I1369:K1369"/>
    <mergeCell ref="I1370:K1370"/>
    <mergeCell ref="I1371:K1371"/>
    <mergeCell ref="I1372:K1372"/>
    <mergeCell ref="I1373:K1373"/>
    <mergeCell ref="I1374:K1374"/>
    <mergeCell ref="I1399:K1399"/>
    <mergeCell ref="I1400:K1400"/>
    <mergeCell ref="I1401:K1401"/>
    <mergeCell ref="I1402:K1402"/>
    <mergeCell ref="I1403:K1403"/>
    <mergeCell ref="I1404:K1404"/>
    <mergeCell ref="I1393:K1393"/>
    <mergeCell ref="I1394:K1394"/>
    <mergeCell ref="I1395:K1395"/>
    <mergeCell ref="I1396:K1396"/>
    <mergeCell ref="I1397:K1397"/>
    <mergeCell ref="I1398:K1398"/>
    <mergeCell ref="I1387:K1387"/>
    <mergeCell ref="I1388:K1388"/>
    <mergeCell ref="I1389:K1389"/>
    <mergeCell ref="I1390:K1390"/>
    <mergeCell ref="I1391:K1391"/>
    <mergeCell ref="I1392:K1392"/>
    <mergeCell ref="I1417:K1417"/>
    <mergeCell ref="I1418:K1418"/>
    <mergeCell ref="I1419:K1419"/>
    <mergeCell ref="I1420:K1420"/>
    <mergeCell ref="I1421:K1421"/>
    <mergeCell ref="I1422:K1422"/>
    <mergeCell ref="I1411:K1411"/>
    <mergeCell ref="I1412:K1412"/>
    <mergeCell ref="I1413:K1413"/>
    <mergeCell ref="I1414:K1414"/>
    <mergeCell ref="I1415:K1415"/>
    <mergeCell ref="I1416:K1416"/>
    <mergeCell ref="I1405:K1405"/>
    <mergeCell ref="I1406:K1406"/>
    <mergeCell ref="I1407:K1407"/>
    <mergeCell ref="I1408:K1408"/>
    <mergeCell ref="I1409:K1409"/>
    <mergeCell ref="I1410:K1410"/>
    <mergeCell ref="I1435:K1435"/>
    <mergeCell ref="I1436:K1436"/>
    <mergeCell ref="I1437:K1437"/>
    <mergeCell ref="I1438:K1438"/>
    <mergeCell ref="I1439:K1439"/>
    <mergeCell ref="I1440:K1440"/>
    <mergeCell ref="I1429:K1429"/>
    <mergeCell ref="I1430:K1430"/>
    <mergeCell ref="I1431:K1431"/>
    <mergeCell ref="I1432:K1432"/>
    <mergeCell ref="I1433:K1433"/>
    <mergeCell ref="I1434:K1434"/>
    <mergeCell ref="I1423:K1423"/>
    <mergeCell ref="I1424:K1424"/>
    <mergeCell ref="I1425:K1425"/>
    <mergeCell ref="I1426:K1426"/>
    <mergeCell ref="I1427:K1427"/>
    <mergeCell ref="I1428:K1428"/>
    <mergeCell ref="I1453:K1453"/>
    <mergeCell ref="I1454:K1454"/>
    <mergeCell ref="I1455:K1455"/>
    <mergeCell ref="I1456:K1456"/>
    <mergeCell ref="I1457:K1457"/>
    <mergeCell ref="I1458:K1458"/>
    <mergeCell ref="I1447:K1447"/>
    <mergeCell ref="I1448:K1448"/>
    <mergeCell ref="I1449:K1449"/>
    <mergeCell ref="I1450:K1450"/>
    <mergeCell ref="I1451:K1451"/>
    <mergeCell ref="I1452:K1452"/>
    <mergeCell ref="I1441:K1441"/>
    <mergeCell ref="I1442:K1442"/>
    <mergeCell ref="I1443:K1443"/>
    <mergeCell ref="I1444:K1444"/>
    <mergeCell ref="I1445:K1445"/>
    <mergeCell ref="I1446:K1446"/>
    <mergeCell ref="I1471:K1471"/>
    <mergeCell ref="I1472:K1472"/>
    <mergeCell ref="I1473:K1473"/>
    <mergeCell ref="I1474:K1474"/>
    <mergeCell ref="I1475:K1475"/>
    <mergeCell ref="I1476:K1476"/>
    <mergeCell ref="I1465:K1465"/>
    <mergeCell ref="I1466:K1466"/>
    <mergeCell ref="I1467:K1467"/>
    <mergeCell ref="I1468:K1468"/>
    <mergeCell ref="I1469:K1469"/>
    <mergeCell ref="I1470:K1470"/>
    <mergeCell ref="I1459:K1459"/>
    <mergeCell ref="I1460:K1460"/>
    <mergeCell ref="I1461:K1461"/>
    <mergeCell ref="I1462:K1462"/>
    <mergeCell ref="I1463:K1463"/>
    <mergeCell ref="I1464:K1464"/>
    <mergeCell ref="I1489:K1489"/>
    <mergeCell ref="I1490:K1490"/>
    <mergeCell ref="I1491:K1491"/>
    <mergeCell ref="I1492:K1492"/>
    <mergeCell ref="I1493:K1493"/>
    <mergeCell ref="I1494:K1494"/>
    <mergeCell ref="I1483:K1483"/>
    <mergeCell ref="I1484:K1484"/>
    <mergeCell ref="I1485:K1485"/>
    <mergeCell ref="I1486:K1486"/>
    <mergeCell ref="I1487:K1487"/>
    <mergeCell ref="I1488:K1488"/>
    <mergeCell ref="I1477:K1477"/>
    <mergeCell ref="I1478:K1478"/>
    <mergeCell ref="I1479:K1479"/>
    <mergeCell ref="I1480:K1480"/>
    <mergeCell ref="I1481:K1481"/>
    <mergeCell ref="I1482:K1482"/>
    <mergeCell ref="I1507:K1507"/>
    <mergeCell ref="I1508:K1508"/>
    <mergeCell ref="I1509:K1509"/>
    <mergeCell ref="I1510:K1510"/>
    <mergeCell ref="I1511:K1511"/>
    <mergeCell ref="I1512:K1512"/>
    <mergeCell ref="I1501:K1501"/>
    <mergeCell ref="I1502:K1502"/>
    <mergeCell ref="I1503:K1503"/>
    <mergeCell ref="I1504:K1504"/>
    <mergeCell ref="I1505:K1505"/>
    <mergeCell ref="I1506:K1506"/>
    <mergeCell ref="I1495:K1495"/>
    <mergeCell ref="I1496:K1496"/>
    <mergeCell ref="I1497:K1497"/>
    <mergeCell ref="I1498:K1498"/>
    <mergeCell ref="I1499:K1499"/>
    <mergeCell ref="I1500:K1500"/>
    <mergeCell ref="I1525:K1525"/>
    <mergeCell ref="I1526:K1526"/>
    <mergeCell ref="I1527:K1527"/>
    <mergeCell ref="I1528:K1528"/>
    <mergeCell ref="I1529:K1529"/>
    <mergeCell ref="I1530:K1530"/>
    <mergeCell ref="I1519:K1519"/>
    <mergeCell ref="I1520:K1520"/>
    <mergeCell ref="I1521:K1521"/>
    <mergeCell ref="I1522:K1522"/>
    <mergeCell ref="I1523:K1523"/>
    <mergeCell ref="I1524:K1524"/>
    <mergeCell ref="I1513:K1513"/>
    <mergeCell ref="I1514:K1514"/>
    <mergeCell ref="I1515:K1515"/>
    <mergeCell ref="I1516:K1516"/>
    <mergeCell ref="I1517:K1517"/>
    <mergeCell ref="I1518:K1518"/>
    <mergeCell ref="I1543:K1543"/>
    <mergeCell ref="I1544:K1544"/>
    <mergeCell ref="I1545:K1545"/>
    <mergeCell ref="I1546:K1546"/>
    <mergeCell ref="I1547:K1547"/>
    <mergeCell ref="I1548:K1548"/>
    <mergeCell ref="I1537:K1537"/>
    <mergeCell ref="I1538:K1538"/>
    <mergeCell ref="I1539:K1539"/>
    <mergeCell ref="I1540:K1540"/>
    <mergeCell ref="I1541:K1541"/>
    <mergeCell ref="I1542:K1542"/>
    <mergeCell ref="I1531:K1531"/>
    <mergeCell ref="I1532:K1532"/>
    <mergeCell ref="I1533:K1533"/>
    <mergeCell ref="I1534:K1534"/>
    <mergeCell ref="I1535:K1535"/>
    <mergeCell ref="I1536:K1536"/>
    <mergeCell ref="I1561:K1561"/>
    <mergeCell ref="I1562:K1562"/>
    <mergeCell ref="I1563:K1563"/>
    <mergeCell ref="I1564:K1564"/>
    <mergeCell ref="I1565:K1565"/>
    <mergeCell ref="I1566:K1566"/>
    <mergeCell ref="I1555:K1555"/>
    <mergeCell ref="I1556:K1556"/>
    <mergeCell ref="I1557:K1557"/>
    <mergeCell ref="I1558:K1558"/>
    <mergeCell ref="I1559:K1559"/>
    <mergeCell ref="I1560:K1560"/>
    <mergeCell ref="I1549:K1549"/>
    <mergeCell ref="I1550:K1550"/>
    <mergeCell ref="I1551:K1551"/>
    <mergeCell ref="I1552:K1552"/>
    <mergeCell ref="I1553:K1553"/>
    <mergeCell ref="I1554:K1554"/>
    <mergeCell ref="I1579:K1579"/>
    <mergeCell ref="I1580:K1580"/>
    <mergeCell ref="I1581:K1581"/>
    <mergeCell ref="I1582:K1582"/>
    <mergeCell ref="I1583:K1583"/>
    <mergeCell ref="I1584:K1584"/>
    <mergeCell ref="I1573:K1573"/>
    <mergeCell ref="I1574:K1574"/>
    <mergeCell ref="I1575:K1575"/>
    <mergeCell ref="I1576:K1576"/>
    <mergeCell ref="I1577:K1577"/>
    <mergeCell ref="I1578:K1578"/>
    <mergeCell ref="I1567:K1567"/>
    <mergeCell ref="I1568:K1568"/>
    <mergeCell ref="I1569:K1569"/>
    <mergeCell ref="I1570:K1570"/>
    <mergeCell ref="I1571:K1571"/>
    <mergeCell ref="I1572:K1572"/>
    <mergeCell ref="I1597:K1597"/>
    <mergeCell ref="I1598:K1598"/>
    <mergeCell ref="I1599:K1599"/>
    <mergeCell ref="I1600:K1600"/>
    <mergeCell ref="I1601:K1601"/>
    <mergeCell ref="I1602:K1602"/>
    <mergeCell ref="I1591:K1591"/>
    <mergeCell ref="I1592:K1592"/>
    <mergeCell ref="I1593:K1593"/>
    <mergeCell ref="I1594:K1594"/>
    <mergeCell ref="I1595:K1595"/>
    <mergeCell ref="I1596:K1596"/>
    <mergeCell ref="I1585:K1585"/>
    <mergeCell ref="I1586:K1586"/>
    <mergeCell ref="I1587:K1587"/>
    <mergeCell ref="I1588:K1588"/>
    <mergeCell ref="I1589:K1589"/>
    <mergeCell ref="I1590:K1590"/>
    <mergeCell ref="I1615:K1615"/>
    <mergeCell ref="I1616:K1616"/>
    <mergeCell ref="I1617:K1617"/>
    <mergeCell ref="I1618:K1618"/>
    <mergeCell ref="I1619:K1619"/>
    <mergeCell ref="I1620:K1620"/>
    <mergeCell ref="I1609:K1609"/>
    <mergeCell ref="I1610:K1610"/>
    <mergeCell ref="I1611:K1611"/>
    <mergeCell ref="I1612:K1612"/>
    <mergeCell ref="I1613:K1613"/>
    <mergeCell ref="I1614:K1614"/>
    <mergeCell ref="I1603:K1603"/>
    <mergeCell ref="I1604:K1604"/>
    <mergeCell ref="I1605:K1605"/>
    <mergeCell ref="I1606:K1606"/>
    <mergeCell ref="I1607:K1607"/>
    <mergeCell ref="I1608:K1608"/>
    <mergeCell ref="I1633:K1633"/>
    <mergeCell ref="I1634:K1634"/>
    <mergeCell ref="I1635:K1635"/>
    <mergeCell ref="I1636:K1636"/>
    <mergeCell ref="I1637:K1637"/>
    <mergeCell ref="I1638:K1638"/>
    <mergeCell ref="I1627:K1627"/>
    <mergeCell ref="I1628:K1628"/>
    <mergeCell ref="I1629:K1629"/>
    <mergeCell ref="I1630:K1630"/>
    <mergeCell ref="I1631:K1631"/>
    <mergeCell ref="I1632:K1632"/>
    <mergeCell ref="I1621:K1621"/>
    <mergeCell ref="I1622:K1622"/>
    <mergeCell ref="I1623:K1623"/>
    <mergeCell ref="I1624:K1624"/>
    <mergeCell ref="I1625:K1625"/>
    <mergeCell ref="I1626:K1626"/>
    <mergeCell ref="I1651:K1651"/>
    <mergeCell ref="I1652:K1652"/>
    <mergeCell ref="I1653:K1653"/>
    <mergeCell ref="I1654:K1654"/>
    <mergeCell ref="I1655:K1655"/>
    <mergeCell ref="I1656:K1656"/>
    <mergeCell ref="I1645:K1645"/>
    <mergeCell ref="I1646:K1646"/>
    <mergeCell ref="I1647:K1647"/>
    <mergeCell ref="I1648:K1648"/>
    <mergeCell ref="I1649:K1649"/>
    <mergeCell ref="I1650:K1650"/>
    <mergeCell ref="I1639:K1639"/>
    <mergeCell ref="I1640:K1640"/>
    <mergeCell ref="I1641:K1641"/>
    <mergeCell ref="I1642:K1642"/>
    <mergeCell ref="I1643:K1643"/>
    <mergeCell ref="I1644:K1644"/>
    <mergeCell ref="I1669:K1669"/>
    <mergeCell ref="I1670:K1670"/>
    <mergeCell ref="I1671:K1671"/>
    <mergeCell ref="I1672:K1672"/>
    <mergeCell ref="I1673:K1673"/>
    <mergeCell ref="I1674:K1674"/>
    <mergeCell ref="I1663:K1663"/>
    <mergeCell ref="I1664:K1664"/>
    <mergeCell ref="I1665:K1665"/>
    <mergeCell ref="I1666:K1666"/>
    <mergeCell ref="I1667:K1667"/>
    <mergeCell ref="I1668:K1668"/>
    <mergeCell ref="I1657:K1657"/>
    <mergeCell ref="I1658:K1658"/>
    <mergeCell ref="I1659:K1659"/>
    <mergeCell ref="I1660:K1660"/>
    <mergeCell ref="I1661:K1661"/>
    <mergeCell ref="I1662:K1662"/>
    <mergeCell ref="I1687:K1687"/>
    <mergeCell ref="I1688:K1688"/>
    <mergeCell ref="I1689:K1689"/>
    <mergeCell ref="I1690:K1690"/>
    <mergeCell ref="I1691:K1691"/>
    <mergeCell ref="I1692:K1692"/>
    <mergeCell ref="I1681:K1681"/>
    <mergeCell ref="I1682:K1682"/>
    <mergeCell ref="I1683:K1683"/>
    <mergeCell ref="I1684:K1684"/>
    <mergeCell ref="I1685:K1685"/>
    <mergeCell ref="I1686:K1686"/>
    <mergeCell ref="I1675:K1675"/>
    <mergeCell ref="I1676:K1676"/>
    <mergeCell ref="I1677:K1677"/>
    <mergeCell ref="I1678:K1678"/>
    <mergeCell ref="I1679:K1679"/>
    <mergeCell ref="I1680:K1680"/>
    <mergeCell ref="I1705:K1705"/>
    <mergeCell ref="I1706:K1706"/>
    <mergeCell ref="I1707:K1707"/>
    <mergeCell ref="I1708:K1708"/>
    <mergeCell ref="I1709:K1709"/>
    <mergeCell ref="I1710:K1710"/>
    <mergeCell ref="I1699:K1699"/>
    <mergeCell ref="I1700:K1700"/>
    <mergeCell ref="I1701:K1701"/>
    <mergeCell ref="I1702:K1702"/>
    <mergeCell ref="I1703:K1703"/>
    <mergeCell ref="I1704:K1704"/>
    <mergeCell ref="I1693:K1693"/>
    <mergeCell ref="I1694:K1694"/>
    <mergeCell ref="I1695:K1695"/>
    <mergeCell ref="I1696:K1696"/>
    <mergeCell ref="I1697:K1697"/>
    <mergeCell ref="I1698:K1698"/>
    <mergeCell ref="I1723:K1723"/>
    <mergeCell ref="I1724:K1724"/>
    <mergeCell ref="I1725:K1725"/>
    <mergeCell ref="I1726:K1726"/>
    <mergeCell ref="I1727:K1727"/>
    <mergeCell ref="I1728:K1728"/>
    <mergeCell ref="I1717:K1717"/>
    <mergeCell ref="I1718:K1718"/>
    <mergeCell ref="I1719:K1719"/>
    <mergeCell ref="I1720:K1720"/>
    <mergeCell ref="I1721:K1721"/>
    <mergeCell ref="I1722:K1722"/>
    <mergeCell ref="I1711:K1711"/>
    <mergeCell ref="I1712:K1712"/>
    <mergeCell ref="I1713:K1713"/>
    <mergeCell ref="I1714:K1714"/>
    <mergeCell ref="I1715:K1715"/>
    <mergeCell ref="I1716:K1716"/>
    <mergeCell ref="I1741:K1741"/>
    <mergeCell ref="I1742:K1742"/>
    <mergeCell ref="I1743:K1743"/>
    <mergeCell ref="I1744:K1744"/>
    <mergeCell ref="I1745:K1745"/>
    <mergeCell ref="I1746:K1746"/>
    <mergeCell ref="I1735:K1735"/>
    <mergeCell ref="I1736:K1736"/>
    <mergeCell ref="I1737:K1737"/>
    <mergeCell ref="I1738:K1738"/>
    <mergeCell ref="I1739:K1739"/>
    <mergeCell ref="I1740:K1740"/>
    <mergeCell ref="I1729:K1729"/>
    <mergeCell ref="I1730:K1730"/>
    <mergeCell ref="I1731:K1731"/>
    <mergeCell ref="I1732:K1732"/>
    <mergeCell ref="I1733:K1733"/>
    <mergeCell ref="I1734:K1734"/>
    <mergeCell ref="I1759:K1759"/>
    <mergeCell ref="I1760:K1760"/>
    <mergeCell ref="I1761:K1761"/>
    <mergeCell ref="I1762:K1762"/>
    <mergeCell ref="I1763:K1763"/>
    <mergeCell ref="I1764:K1764"/>
    <mergeCell ref="I1753:K1753"/>
    <mergeCell ref="I1754:K1754"/>
    <mergeCell ref="I1755:K1755"/>
    <mergeCell ref="I1756:K1756"/>
    <mergeCell ref="I1757:K1757"/>
    <mergeCell ref="I1758:K1758"/>
    <mergeCell ref="I1747:K1747"/>
    <mergeCell ref="I1748:K1748"/>
    <mergeCell ref="I1749:K1749"/>
    <mergeCell ref="I1750:K1750"/>
    <mergeCell ref="I1751:K1751"/>
    <mergeCell ref="I1752:K1752"/>
    <mergeCell ref="I1777:K1777"/>
    <mergeCell ref="I1778:K1778"/>
    <mergeCell ref="I1779:K1779"/>
    <mergeCell ref="I1780:K1780"/>
    <mergeCell ref="I1781:K1781"/>
    <mergeCell ref="I1782:K1782"/>
    <mergeCell ref="I1771:K1771"/>
    <mergeCell ref="I1772:K1772"/>
    <mergeCell ref="I1773:K1773"/>
    <mergeCell ref="I1774:K1774"/>
    <mergeCell ref="I1775:K1775"/>
    <mergeCell ref="I1776:K1776"/>
    <mergeCell ref="I1765:K1765"/>
    <mergeCell ref="I1766:K1766"/>
    <mergeCell ref="I1767:K1767"/>
    <mergeCell ref="I1768:K1768"/>
    <mergeCell ref="I1769:K1769"/>
    <mergeCell ref="I1770:K1770"/>
    <mergeCell ref="I1795:K1795"/>
    <mergeCell ref="I1796:K1796"/>
    <mergeCell ref="I1797:K1797"/>
    <mergeCell ref="I1798:K1798"/>
    <mergeCell ref="I1799:K1799"/>
    <mergeCell ref="I1800:K1800"/>
    <mergeCell ref="I1789:K1789"/>
    <mergeCell ref="I1790:K1790"/>
    <mergeCell ref="I1791:K1791"/>
    <mergeCell ref="I1792:K1792"/>
    <mergeCell ref="I1793:K1793"/>
    <mergeCell ref="I1794:K1794"/>
    <mergeCell ref="I1783:K1783"/>
    <mergeCell ref="I1784:K1784"/>
    <mergeCell ref="I1785:K1785"/>
    <mergeCell ref="I1786:K1786"/>
    <mergeCell ref="I1787:K1787"/>
    <mergeCell ref="I1788:K1788"/>
    <mergeCell ref="I1813:K1813"/>
    <mergeCell ref="I1814:K1814"/>
    <mergeCell ref="I1815:K1815"/>
    <mergeCell ref="I1816:K1816"/>
    <mergeCell ref="I1817:K1817"/>
    <mergeCell ref="I1818:K1818"/>
    <mergeCell ref="I1807:K1807"/>
    <mergeCell ref="I1808:K1808"/>
    <mergeCell ref="I1809:K1809"/>
    <mergeCell ref="I1810:K1810"/>
    <mergeCell ref="I1811:K1811"/>
    <mergeCell ref="I1812:K1812"/>
    <mergeCell ref="I1801:K1801"/>
    <mergeCell ref="I1802:K1802"/>
    <mergeCell ref="I1803:K1803"/>
    <mergeCell ref="I1804:K1804"/>
    <mergeCell ref="I1805:K1805"/>
    <mergeCell ref="I1806:K1806"/>
    <mergeCell ref="I1831:K1831"/>
    <mergeCell ref="I1832:K1832"/>
    <mergeCell ref="I1833:K1833"/>
    <mergeCell ref="I1834:K1834"/>
    <mergeCell ref="I1835:K1835"/>
    <mergeCell ref="I1836:K1836"/>
    <mergeCell ref="I1825:K1825"/>
    <mergeCell ref="I1826:K1826"/>
    <mergeCell ref="I1827:K1827"/>
    <mergeCell ref="I1828:K1828"/>
    <mergeCell ref="I1829:K1829"/>
    <mergeCell ref="I1830:K1830"/>
    <mergeCell ref="I1819:K1819"/>
    <mergeCell ref="I1820:K1820"/>
    <mergeCell ref="I1821:K1821"/>
    <mergeCell ref="I1822:K1822"/>
    <mergeCell ref="I1823:K1823"/>
    <mergeCell ref="I1824:K1824"/>
    <mergeCell ref="I1849:K1849"/>
    <mergeCell ref="I1850:K1850"/>
    <mergeCell ref="I1851:K1851"/>
    <mergeCell ref="I1852:K1852"/>
    <mergeCell ref="I1853:K1853"/>
    <mergeCell ref="I1854:K1854"/>
    <mergeCell ref="I1843:K1843"/>
    <mergeCell ref="I1844:K1844"/>
    <mergeCell ref="I1845:K1845"/>
    <mergeCell ref="I1846:K1846"/>
    <mergeCell ref="I1847:K1847"/>
    <mergeCell ref="I1848:K1848"/>
    <mergeCell ref="I1837:K1837"/>
    <mergeCell ref="I1838:K1838"/>
    <mergeCell ref="I1839:K1839"/>
    <mergeCell ref="I1840:K1840"/>
    <mergeCell ref="I1841:K1841"/>
    <mergeCell ref="I1842:K1842"/>
    <mergeCell ref="I1867:K1867"/>
    <mergeCell ref="I1868:K1868"/>
    <mergeCell ref="I1869:K1869"/>
    <mergeCell ref="I1870:K1870"/>
    <mergeCell ref="I1871:K1871"/>
    <mergeCell ref="I1872:K1872"/>
    <mergeCell ref="I1861:K1861"/>
    <mergeCell ref="I1862:K1862"/>
    <mergeCell ref="I1863:K1863"/>
    <mergeCell ref="I1864:K1864"/>
    <mergeCell ref="I1865:K1865"/>
    <mergeCell ref="I1866:K1866"/>
    <mergeCell ref="I1855:K1855"/>
    <mergeCell ref="I1856:K1856"/>
    <mergeCell ref="I1857:K1857"/>
    <mergeCell ref="I1858:K1858"/>
    <mergeCell ref="I1859:K1859"/>
    <mergeCell ref="I1860:K1860"/>
    <mergeCell ref="I1885:K1885"/>
    <mergeCell ref="I1886:K1886"/>
    <mergeCell ref="I1887:K1887"/>
    <mergeCell ref="I1888:K1888"/>
    <mergeCell ref="I1889:K1889"/>
    <mergeCell ref="I1890:K1890"/>
    <mergeCell ref="I1879:K1879"/>
    <mergeCell ref="I1880:K1880"/>
    <mergeCell ref="I1881:K1881"/>
    <mergeCell ref="I1882:K1882"/>
    <mergeCell ref="I1883:K1883"/>
    <mergeCell ref="I1884:K1884"/>
    <mergeCell ref="I1873:K1873"/>
    <mergeCell ref="I1874:K1874"/>
    <mergeCell ref="I1875:K1875"/>
    <mergeCell ref="I1876:K1876"/>
    <mergeCell ref="I1877:K1877"/>
    <mergeCell ref="I1878:K1878"/>
    <mergeCell ref="I1903:K1903"/>
    <mergeCell ref="I1904:K1904"/>
    <mergeCell ref="I1905:K1905"/>
    <mergeCell ref="I1906:K1906"/>
    <mergeCell ref="I1907:K1907"/>
    <mergeCell ref="I1908:K1908"/>
    <mergeCell ref="I1897:K1897"/>
    <mergeCell ref="I1898:K1898"/>
    <mergeCell ref="I1899:K1899"/>
    <mergeCell ref="I1900:K1900"/>
    <mergeCell ref="I1901:K1901"/>
    <mergeCell ref="I1902:K1902"/>
    <mergeCell ref="I1891:K1891"/>
    <mergeCell ref="I1892:K1892"/>
    <mergeCell ref="I1893:K1893"/>
    <mergeCell ref="I1894:K1894"/>
    <mergeCell ref="I1895:K1895"/>
    <mergeCell ref="I1896:K1896"/>
    <mergeCell ref="I1921:K1921"/>
    <mergeCell ref="I1922:K1922"/>
    <mergeCell ref="I1923:K1923"/>
    <mergeCell ref="I1924:K1924"/>
    <mergeCell ref="I1925:K1925"/>
    <mergeCell ref="I1926:K1926"/>
    <mergeCell ref="I1915:K1915"/>
    <mergeCell ref="I1916:K1916"/>
    <mergeCell ref="I1917:K1917"/>
    <mergeCell ref="I1918:K1918"/>
    <mergeCell ref="I1919:K1919"/>
    <mergeCell ref="I1920:K1920"/>
    <mergeCell ref="I1909:K1909"/>
    <mergeCell ref="I1910:K1910"/>
    <mergeCell ref="I1911:K1911"/>
    <mergeCell ref="I1912:K1912"/>
    <mergeCell ref="I1913:K1913"/>
    <mergeCell ref="I1914:K1914"/>
    <mergeCell ref="I1939:K1939"/>
    <mergeCell ref="I1940:K1940"/>
    <mergeCell ref="I1941:K1941"/>
    <mergeCell ref="I1942:K1942"/>
    <mergeCell ref="I1943:K1943"/>
    <mergeCell ref="I1944:K1944"/>
    <mergeCell ref="I1933:K1933"/>
    <mergeCell ref="I1934:K1934"/>
    <mergeCell ref="I1935:K1935"/>
    <mergeCell ref="I1936:K1936"/>
    <mergeCell ref="I1937:K1937"/>
    <mergeCell ref="I1938:K1938"/>
    <mergeCell ref="I1927:K1927"/>
    <mergeCell ref="I1928:K1928"/>
    <mergeCell ref="I1929:K1929"/>
    <mergeCell ref="I1930:K1930"/>
    <mergeCell ref="I1931:K1931"/>
    <mergeCell ref="I1932:K1932"/>
    <mergeCell ref="I1957:K1957"/>
    <mergeCell ref="I1958:K1958"/>
    <mergeCell ref="I1959:K1959"/>
    <mergeCell ref="I1960:K1960"/>
    <mergeCell ref="I1961:K1961"/>
    <mergeCell ref="I1962:K1962"/>
    <mergeCell ref="I1951:K1951"/>
    <mergeCell ref="I1952:K1952"/>
    <mergeCell ref="I1953:K1953"/>
    <mergeCell ref="I1954:K1954"/>
    <mergeCell ref="I1955:K1955"/>
    <mergeCell ref="I1956:K1956"/>
    <mergeCell ref="I1945:K1945"/>
    <mergeCell ref="I1946:K1946"/>
    <mergeCell ref="I1947:K1947"/>
    <mergeCell ref="I1948:K1948"/>
    <mergeCell ref="I1949:K1949"/>
    <mergeCell ref="I1950:K1950"/>
    <mergeCell ref="I1975:K1975"/>
    <mergeCell ref="I1976:K1976"/>
    <mergeCell ref="I1977:K1977"/>
    <mergeCell ref="I1978:K1978"/>
    <mergeCell ref="I1979:K1979"/>
    <mergeCell ref="I1980:K1980"/>
    <mergeCell ref="I1969:K1969"/>
    <mergeCell ref="I1970:K1970"/>
    <mergeCell ref="I1971:K1971"/>
    <mergeCell ref="I1972:K1972"/>
    <mergeCell ref="I1973:K1973"/>
    <mergeCell ref="I1974:K1974"/>
    <mergeCell ref="I1963:K1963"/>
    <mergeCell ref="I1964:K1964"/>
    <mergeCell ref="I1965:K1965"/>
    <mergeCell ref="I1966:K1966"/>
    <mergeCell ref="I1967:K1967"/>
    <mergeCell ref="I1968:K1968"/>
    <mergeCell ref="I1993:K1993"/>
    <mergeCell ref="I1994:K1994"/>
    <mergeCell ref="I1995:K1995"/>
    <mergeCell ref="I1996:K1996"/>
    <mergeCell ref="I1997:K1997"/>
    <mergeCell ref="I1998:K1998"/>
    <mergeCell ref="I1987:K1987"/>
    <mergeCell ref="I1988:K1988"/>
    <mergeCell ref="I1989:K1989"/>
    <mergeCell ref="I1990:K1990"/>
    <mergeCell ref="I1991:K1991"/>
    <mergeCell ref="I1992:K1992"/>
    <mergeCell ref="I1981:K1981"/>
    <mergeCell ref="I1982:K1982"/>
    <mergeCell ref="I1983:K1983"/>
    <mergeCell ref="I1984:K1984"/>
    <mergeCell ref="I1985:K1985"/>
    <mergeCell ref="I1986:K1986"/>
    <mergeCell ref="I2011:K2011"/>
    <mergeCell ref="I2012:K2012"/>
    <mergeCell ref="I2013:K2013"/>
    <mergeCell ref="I2014:K2014"/>
    <mergeCell ref="I2015:K2015"/>
    <mergeCell ref="I2016:K2016"/>
    <mergeCell ref="I2005:K2005"/>
    <mergeCell ref="I2006:K2006"/>
    <mergeCell ref="I2007:K2007"/>
    <mergeCell ref="I2008:K2008"/>
    <mergeCell ref="I2009:K2009"/>
    <mergeCell ref="I2010:K2010"/>
    <mergeCell ref="I1999:K1999"/>
    <mergeCell ref="I2000:K2000"/>
    <mergeCell ref="I2001:K2001"/>
    <mergeCell ref="I2002:K2002"/>
    <mergeCell ref="I2003:K2003"/>
    <mergeCell ref="I2004:K2004"/>
    <mergeCell ref="I2029:K2029"/>
    <mergeCell ref="I2030:K2030"/>
    <mergeCell ref="I2031:K2031"/>
    <mergeCell ref="I2032:K2032"/>
    <mergeCell ref="I2033:K2033"/>
    <mergeCell ref="I2034:K2034"/>
    <mergeCell ref="I2023:K2023"/>
    <mergeCell ref="I2024:K2024"/>
    <mergeCell ref="I2025:K2025"/>
    <mergeCell ref="I2026:K2026"/>
    <mergeCell ref="I2027:K2027"/>
    <mergeCell ref="I2028:K2028"/>
    <mergeCell ref="I2017:K2017"/>
    <mergeCell ref="I2018:K2018"/>
    <mergeCell ref="I2019:K2019"/>
    <mergeCell ref="I2020:K2020"/>
    <mergeCell ref="I2021:K2021"/>
    <mergeCell ref="I2022:K2022"/>
    <mergeCell ref="I2047:K2047"/>
    <mergeCell ref="I2048:K2048"/>
    <mergeCell ref="I2049:K2049"/>
    <mergeCell ref="I2050:K2050"/>
    <mergeCell ref="I2051:K2051"/>
    <mergeCell ref="I2052:K2052"/>
    <mergeCell ref="I2041:K2041"/>
    <mergeCell ref="I2042:K2042"/>
    <mergeCell ref="I2043:K2043"/>
    <mergeCell ref="I2044:K2044"/>
    <mergeCell ref="I2045:K2045"/>
    <mergeCell ref="I2046:K2046"/>
    <mergeCell ref="I2035:K2035"/>
    <mergeCell ref="I2036:K2036"/>
    <mergeCell ref="I2037:K2037"/>
    <mergeCell ref="I2038:K2038"/>
    <mergeCell ref="I2039:K2039"/>
    <mergeCell ref="I2040:K2040"/>
    <mergeCell ref="I2065:K2065"/>
    <mergeCell ref="I2066:K2066"/>
    <mergeCell ref="I2067:K2067"/>
    <mergeCell ref="I2068:K2068"/>
    <mergeCell ref="I2069:K2069"/>
    <mergeCell ref="I2070:K2070"/>
    <mergeCell ref="I2059:K2059"/>
    <mergeCell ref="I2060:K2060"/>
    <mergeCell ref="I2061:K2061"/>
    <mergeCell ref="I2062:K2062"/>
    <mergeCell ref="I2063:K2063"/>
    <mergeCell ref="I2064:K2064"/>
    <mergeCell ref="I2053:K2053"/>
    <mergeCell ref="I2054:K2054"/>
    <mergeCell ref="I2055:K2055"/>
    <mergeCell ref="I2056:K2056"/>
    <mergeCell ref="I2057:K2057"/>
    <mergeCell ref="I2058:K2058"/>
    <mergeCell ref="I2083:K2083"/>
    <mergeCell ref="I2084:K2084"/>
    <mergeCell ref="I2085:K2085"/>
    <mergeCell ref="I2086:K2086"/>
    <mergeCell ref="I2087:K2087"/>
    <mergeCell ref="I2088:K2088"/>
    <mergeCell ref="I2077:K2077"/>
    <mergeCell ref="I2078:K2078"/>
    <mergeCell ref="I2079:K2079"/>
    <mergeCell ref="I2080:K2080"/>
    <mergeCell ref="I2081:K2081"/>
    <mergeCell ref="I2082:K2082"/>
    <mergeCell ref="I2071:K2071"/>
    <mergeCell ref="I2072:K2072"/>
    <mergeCell ref="I2073:K2073"/>
    <mergeCell ref="I2074:K2074"/>
    <mergeCell ref="I2075:K2075"/>
    <mergeCell ref="I2076:K2076"/>
    <mergeCell ref="I2101:K2101"/>
    <mergeCell ref="I2102:K2102"/>
    <mergeCell ref="I2103:K2103"/>
    <mergeCell ref="I2104:K2104"/>
    <mergeCell ref="I2105:K2105"/>
    <mergeCell ref="I2106:K2106"/>
    <mergeCell ref="I2095:K2095"/>
    <mergeCell ref="I2096:K2096"/>
    <mergeCell ref="I2097:K2097"/>
    <mergeCell ref="I2098:K2098"/>
    <mergeCell ref="I2099:K2099"/>
    <mergeCell ref="I2100:K2100"/>
    <mergeCell ref="I2089:K2089"/>
    <mergeCell ref="I2090:K2090"/>
    <mergeCell ref="I2091:K2091"/>
    <mergeCell ref="I2092:K2092"/>
    <mergeCell ref="I2093:K2093"/>
    <mergeCell ref="I2094:K2094"/>
    <mergeCell ref="I2119:K2119"/>
    <mergeCell ref="I2120:K2120"/>
    <mergeCell ref="I2121:K2121"/>
    <mergeCell ref="I2122:K2122"/>
    <mergeCell ref="I2123:K2123"/>
    <mergeCell ref="I2124:K2124"/>
    <mergeCell ref="I2113:K2113"/>
    <mergeCell ref="I2114:K2114"/>
    <mergeCell ref="I2115:K2115"/>
    <mergeCell ref="I2116:K2116"/>
    <mergeCell ref="I2117:K2117"/>
    <mergeCell ref="I2118:K2118"/>
    <mergeCell ref="I2107:K2107"/>
    <mergeCell ref="I2108:K2108"/>
    <mergeCell ref="I2109:K2109"/>
    <mergeCell ref="I2110:K2110"/>
    <mergeCell ref="I2111:K2111"/>
    <mergeCell ref="I2112:K2112"/>
    <mergeCell ref="I2137:K2137"/>
    <mergeCell ref="I2138:K2138"/>
    <mergeCell ref="I2139:K2139"/>
    <mergeCell ref="I2140:K2140"/>
    <mergeCell ref="I2141:K2141"/>
    <mergeCell ref="I2142:K2142"/>
    <mergeCell ref="I2131:K2131"/>
    <mergeCell ref="I2132:K2132"/>
    <mergeCell ref="I2133:K2133"/>
    <mergeCell ref="I2134:K2134"/>
    <mergeCell ref="I2135:K2135"/>
    <mergeCell ref="I2136:K2136"/>
    <mergeCell ref="I2125:K2125"/>
    <mergeCell ref="I2126:K2126"/>
    <mergeCell ref="I2127:K2127"/>
    <mergeCell ref="I2128:K2128"/>
    <mergeCell ref="I2129:K2129"/>
    <mergeCell ref="I2130:K2130"/>
    <mergeCell ref="I2155:K2155"/>
    <mergeCell ref="I2156:K2156"/>
    <mergeCell ref="I2157:K2157"/>
    <mergeCell ref="I2158:K2158"/>
    <mergeCell ref="I2159:K2159"/>
    <mergeCell ref="I2160:K2160"/>
    <mergeCell ref="I2149:K2149"/>
    <mergeCell ref="I2150:K2150"/>
    <mergeCell ref="I2151:K2151"/>
    <mergeCell ref="I2152:K2152"/>
    <mergeCell ref="I2153:K2153"/>
    <mergeCell ref="I2154:K2154"/>
    <mergeCell ref="I2143:K2143"/>
    <mergeCell ref="I2144:K2144"/>
    <mergeCell ref="I2145:K2145"/>
    <mergeCell ref="I2146:K2146"/>
    <mergeCell ref="I2147:K2147"/>
    <mergeCell ref="I2148:K2148"/>
    <mergeCell ref="I2173:K2173"/>
    <mergeCell ref="I2174:K2174"/>
    <mergeCell ref="I2175:K2175"/>
    <mergeCell ref="I2176:K2176"/>
    <mergeCell ref="I2177:K2177"/>
    <mergeCell ref="I2178:K2178"/>
    <mergeCell ref="I2167:K2167"/>
    <mergeCell ref="I2168:K2168"/>
    <mergeCell ref="I2169:K2169"/>
    <mergeCell ref="I2170:K2170"/>
    <mergeCell ref="I2171:K2171"/>
    <mergeCell ref="I2172:K2172"/>
    <mergeCell ref="I2161:K2161"/>
    <mergeCell ref="I2162:K2162"/>
    <mergeCell ref="I2163:K2163"/>
    <mergeCell ref="I2164:K2164"/>
    <mergeCell ref="I2165:K2165"/>
    <mergeCell ref="I2166:K2166"/>
    <mergeCell ref="I2191:K2191"/>
    <mergeCell ref="I2192:K2192"/>
    <mergeCell ref="I2193:K2193"/>
    <mergeCell ref="I2194:K2194"/>
    <mergeCell ref="I2195:K2195"/>
    <mergeCell ref="I2196:K2196"/>
    <mergeCell ref="I2185:K2185"/>
    <mergeCell ref="I2186:K2186"/>
    <mergeCell ref="I2187:K2187"/>
    <mergeCell ref="I2188:K2188"/>
    <mergeCell ref="I2189:K2189"/>
    <mergeCell ref="I2190:K2190"/>
    <mergeCell ref="I2179:K2179"/>
    <mergeCell ref="I2180:K2180"/>
    <mergeCell ref="I2181:K2181"/>
    <mergeCell ref="I2182:K2182"/>
    <mergeCell ref="I2183:K2183"/>
    <mergeCell ref="I2184:K2184"/>
    <mergeCell ref="I2209:K2209"/>
    <mergeCell ref="I2210:K2210"/>
    <mergeCell ref="I2211:K2211"/>
    <mergeCell ref="I2212:K2212"/>
    <mergeCell ref="I2213:K2213"/>
    <mergeCell ref="I2214:K2214"/>
    <mergeCell ref="I2203:K2203"/>
    <mergeCell ref="I2204:K2204"/>
    <mergeCell ref="I2205:K2205"/>
    <mergeCell ref="I2206:K2206"/>
    <mergeCell ref="I2207:K2207"/>
    <mergeCell ref="I2208:K2208"/>
    <mergeCell ref="I2197:K2197"/>
    <mergeCell ref="I2198:K2198"/>
    <mergeCell ref="I2199:K2199"/>
    <mergeCell ref="I2200:K2200"/>
    <mergeCell ref="I2201:K2201"/>
    <mergeCell ref="I2202:K2202"/>
    <mergeCell ref="I2227:K2227"/>
    <mergeCell ref="I2228:K2228"/>
    <mergeCell ref="I2229:K2229"/>
    <mergeCell ref="I2230:K2230"/>
    <mergeCell ref="I2231:K2231"/>
    <mergeCell ref="I2232:K2232"/>
    <mergeCell ref="I2221:K2221"/>
    <mergeCell ref="I2222:K2222"/>
    <mergeCell ref="I2223:K2223"/>
    <mergeCell ref="I2224:K2224"/>
    <mergeCell ref="I2225:K2225"/>
    <mergeCell ref="I2226:K2226"/>
    <mergeCell ref="I2215:K2215"/>
    <mergeCell ref="I2216:K2216"/>
    <mergeCell ref="I2217:K2217"/>
    <mergeCell ref="I2218:K2218"/>
    <mergeCell ref="I2219:K2219"/>
    <mergeCell ref="I2220:K2220"/>
    <mergeCell ref="I2245:K2245"/>
    <mergeCell ref="I2246:K2246"/>
    <mergeCell ref="I2247:K2247"/>
    <mergeCell ref="I2248:K2248"/>
    <mergeCell ref="I2249:K2249"/>
    <mergeCell ref="I2250:K2250"/>
    <mergeCell ref="I2239:K2239"/>
    <mergeCell ref="I2240:K2240"/>
    <mergeCell ref="I2241:K2241"/>
    <mergeCell ref="I2242:K2242"/>
    <mergeCell ref="I2243:K2243"/>
    <mergeCell ref="I2244:K2244"/>
    <mergeCell ref="I2233:K2233"/>
    <mergeCell ref="I2234:K2234"/>
    <mergeCell ref="I2235:K2235"/>
    <mergeCell ref="I2236:K2236"/>
    <mergeCell ref="I2237:K2237"/>
    <mergeCell ref="I2238:K2238"/>
    <mergeCell ref="I2263:K2263"/>
    <mergeCell ref="I2264:K2264"/>
    <mergeCell ref="I2265:K2265"/>
    <mergeCell ref="I2266:K2266"/>
    <mergeCell ref="I2267:K2267"/>
    <mergeCell ref="I2268:K2268"/>
    <mergeCell ref="I2257:K2257"/>
    <mergeCell ref="I2258:K2258"/>
    <mergeCell ref="I2259:K2259"/>
    <mergeCell ref="I2260:K2260"/>
    <mergeCell ref="I2261:K2261"/>
    <mergeCell ref="I2262:K2262"/>
    <mergeCell ref="I2251:K2251"/>
    <mergeCell ref="I2252:K2252"/>
    <mergeCell ref="I2253:K2253"/>
    <mergeCell ref="I2254:K2254"/>
    <mergeCell ref="I2255:K2255"/>
    <mergeCell ref="I2256:K2256"/>
    <mergeCell ref="I2281:K2281"/>
    <mergeCell ref="I2282:K2282"/>
    <mergeCell ref="I2283:K2283"/>
    <mergeCell ref="I2284:K2284"/>
    <mergeCell ref="I2285:K2285"/>
    <mergeCell ref="I2286:K2286"/>
    <mergeCell ref="I2275:K2275"/>
    <mergeCell ref="I2276:K2276"/>
    <mergeCell ref="I2277:K2277"/>
    <mergeCell ref="I2278:K2278"/>
    <mergeCell ref="I2279:K2279"/>
    <mergeCell ref="I2280:K2280"/>
    <mergeCell ref="I2269:K2269"/>
    <mergeCell ref="I2270:K2270"/>
    <mergeCell ref="I2271:K2271"/>
    <mergeCell ref="I2272:K2272"/>
    <mergeCell ref="I2273:K2273"/>
    <mergeCell ref="I2274:K2274"/>
    <mergeCell ref="I2299:K2299"/>
    <mergeCell ref="I2300:K2300"/>
    <mergeCell ref="I2301:K2301"/>
    <mergeCell ref="I2302:K2302"/>
    <mergeCell ref="I2303:K2303"/>
    <mergeCell ref="I2304:K2304"/>
    <mergeCell ref="I2293:K2293"/>
    <mergeCell ref="I2294:K2294"/>
    <mergeCell ref="I2295:K2295"/>
    <mergeCell ref="I2296:K2296"/>
    <mergeCell ref="I2297:K2297"/>
    <mergeCell ref="I2298:K2298"/>
    <mergeCell ref="I2287:K2287"/>
    <mergeCell ref="I2288:K2288"/>
    <mergeCell ref="I2289:K2289"/>
    <mergeCell ref="I2290:K2290"/>
    <mergeCell ref="I2291:K2291"/>
    <mergeCell ref="I2292:K2292"/>
    <mergeCell ref="I2317:K2317"/>
    <mergeCell ref="I2318:K2318"/>
    <mergeCell ref="I2319:K2319"/>
    <mergeCell ref="I2320:K2320"/>
    <mergeCell ref="I2321:K2321"/>
    <mergeCell ref="I2322:K2322"/>
    <mergeCell ref="I2311:K2311"/>
    <mergeCell ref="I2312:K2312"/>
    <mergeCell ref="I2313:K2313"/>
    <mergeCell ref="I2314:K2314"/>
    <mergeCell ref="I2315:K2315"/>
    <mergeCell ref="I2316:K2316"/>
    <mergeCell ref="I2305:K2305"/>
    <mergeCell ref="I2306:K2306"/>
    <mergeCell ref="I2307:K2307"/>
    <mergeCell ref="I2308:K2308"/>
    <mergeCell ref="I2309:K2309"/>
    <mergeCell ref="I2310:K2310"/>
    <mergeCell ref="A2368:D2368"/>
    <mergeCell ref="A2371:D2371"/>
    <mergeCell ref="I2343:K2343"/>
    <mergeCell ref="I2344:K2344"/>
    <mergeCell ref="I2345:K2345"/>
    <mergeCell ref="I2346:K2346"/>
    <mergeCell ref="I2347:K2347"/>
    <mergeCell ref="I2348:K2348"/>
    <mergeCell ref="I2365:K2365"/>
    <mergeCell ref="I2366:K2366"/>
    <mergeCell ref="I2323:K2323"/>
    <mergeCell ref="I2324:K2324"/>
    <mergeCell ref="I2361:K2361"/>
    <mergeCell ref="I2362:K2362"/>
    <mergeCell ref="I2363:K2363"/>
    <mergeCell ref="I2364:K2364"/>
    <mergeCell ref="I2349:K2349"/>
    <mergeCell ref="I2350:K2350"/>
    <mergeCell ref="I2351:K2351"/>
    <mergeCell ref="I2352:K2352"/>
    <mergeCell ref="I2339:K2339"/>
    <mergeCell ref="I2340:K2340"/>
    <mergeCell ref="I2341:K2341"/>
    <mergeCell ref="I2342:K2342"/>
    <mergeCell ref="I2333:K2333"/>
    <mergeCell ref="I2334:K2334"/>
    <mergeCell ref="I2335:K2335"/>
    <mergeCell ref="I2336:K2336"/>
    <mergeCell ref="I2337:K2337"/>
    <mergeCell ref="I2338:K2338"/>
    <mergeCell ref="I2359:K2359"/>
    <mergeCell ref="I2360:K2360"/>
    <mergeCell ref="I2325:K2325"/>
    <mergeCell ref="I2326:K2326"/>
    <mergeCell ref="I2327:K2327"/>
    <mergeCell ref="I2328:K2328"/>
    <mergeCell ref="I2329:K2329"/>
    <mergeCell ref="I2330:K2330"/>
    <mergeCell ref="I2331:K2331"/>
    <mergeCell ref="I2332:K2332"/>
    <mergeCell ref="I2353:K2353"/>
    <mergeCell ref="I2354:K2354"/>
    <mergeCell ref="I2355:K2355"/>
    <mergeCell ref="I2356:K2356"/>
    <mergeCell ref="I2357:K2357"/>
    <mergeCell ref="I2358:K2358"/>
  </mergeCells>
  <hyperlinks>
    <hyperlink ref="I32" r:id="rId1" xr:uid="{21809CB2-46EE-417B-B420-E38971C735C9}"/>
    <hyperlink ref="I33" r:id="rId2" xr:uid="{3418FEC7-B6C0-442C-873C-C09678528F02}"/>
    <hyperlink ref="I34" r:id="rId3" xr:uid="{F26CFFB7-3584-4F2F-975E-87F2B069D54F}"/>
    <hyperlink ref="I35" r:id="rId4" xr:uid="{B5780296-21A0-48B5-A8EF-01453164B2E7}"/>
    <hyperlink ref="I36" r:id="rId5" xr:uid="{10E3F2B7-E757-4F91-8AB1-EF8A165986EA}"/>
    <hyperlink ref="I37" r:id="rId6" xr:uid="{DBD67127-494C-47CE-93B7-95373DC636B4}"/>
    <hyperlink ref="I38" r:id="rId7" xr:uid="{4BF45F2A-ACBE-4346-805E-4BCAD5584D34}"/>
    <hyperlink ref="I39" r:id="rId8" xr:uid="{409DD7FB-2A46-4824-B223-91DDBCBD4822}"/>
    <hyperlink ref="I40" r:id="rId9" xr:uid="{0353FD2E-099F-49F1-93F0-52540C05D80C}"/>
    <hyperlink ref="I41" r:id="rId10" xr:uid="{F3C8F80E-07FE-41BF-9434-8A44FC02D048}"/>
    <hyperlink ref="I42" r:id="rId11" xr:uid="{E2FC0CF5-12BD-4A7C-A1A5-24C9F1D63467}"/>
    <hyperlink ref="I43" r:id="rId12" xr:uid="{A31B33D1-9F13-4213-8E18-13C0700C8769}"/>
    <hyperlink ref="I44" r:id="rId13" xr:uid="{E28FF24F-2064-413F-BC8A-7010E1427BD5}"/>
    <hyperlink ref="I45" r:id="rId14" xr:uid="{43646733-B9AE-4EC6-954F-69E946937083}"/>
    <hyperlink ref="I46" r:id="rId15" xr:uid="{83548739-3A3D-46E2-9365-A5F41B124996}"/>
    <hyperlink ref="I47" r:id="rId16" xr:uid="{667A1D57-6D86-4543-A027-DB8856E6B41E}"/>
    <hyperlink ref="I48" r:id="rId17" xr:uid="{D1FF2CBB-C9A2-4207-8376-3D7555D7A267}"/>
    <hyperlink ref="I49" r:id="rId18" xr:uid="{C1C6BAC5-1C0E-4C03-9C1D-D2CFBF6D2EBE}"/>
    <hyperlink ref="I50" r:id="rId19" xr:uid="{A60A10AF-2472-431A-BF88-B4532820F210}"/>
    <hyperlink ref="I51" r:id="rId20" xr:uid="{7C56405F-8C07-4E4A-BA7B-09347E129E85}"/>
    <hyperlink ref="I52" r:id="rId21" xr:uid="{C7139567-7504-4BC7-965D-94A9694F8E47}"/>
    <hyperlink ref="I53" r:id="rId22" xr:uid="{60B9BF43-A9CA-43B3-92D0-405134AF222D}"/>
    <hyperlink ref="I54" r:id="rId23" xr:uid="{B79B086E-2DF6-40A3-9999-8381D3693140}"/>
    <hyperlink ref="I55" r:id="rId24" xr:uid="{E8DFCABA-8CBA-4C4F-B921-94D582AF505F}"/>
    <hyperlink ref="I56" r:id="rId25" xr:uid="{F0622D39-CDE0-4A5B-91CC-01D6C2C78DDB}"/>
    <hyperlink ref="I57" r:id="rId26" xr:uid="{AFE7220E-EF7E-4DE9-824E-89841BAE3AF0}"/>
    <hyperlink ref="I58" r:id="rId27" xr:uid="{2B2FB386-F836-40F9-B046-6720B0E82F57}"/>
    <hyperlink ref="I59" r:id="rId28" xr:uid="{0E41F2FA-EB10-4006-B7DD-4A1A12A5C8B3}"/>
    <hyperlink ref="I60" r:id="rId29" xr:uid="{005EA890-46DE-453E-A456-0AF9F627DE92}"/>
    <hyperlink ref="I61" r:id="rId30" xr:uid="{2286C56B-7310-4705-BE73-3491941ECA7F}"/>
    <hyperlink ref="I62" r:id="rId31" xr:uid="{99AE4AF0-0D65-46FF-86DE-1B479D6E2BDC}"/>
    <hyperlink ref="I63" r:id="rId32" xr:uid="{30C80A66-A277-4034-9B5E-F0D28BA1118A}"/>
    <hyperlink ref="I64" r:id="rId33" xr:uid="{E23FD124-F73B-4131-9604-DDEC6A264FF6}"/>
    <hyperlink ref="I65" r:id="rId34" xr:uid="{26CCBF13-4D08-4958-BF1D-90151105B82E}"/>
    <hyperlink ref="I66" r:id="rId35" xr:uid="{8A2093FB-4F7D-41F4-A4BC-D75956A715B2}"/>
    <hyperlink ref="I67" r:id="rId36" xr:uid="{4C3D9758-2F44-4FD3-8296-569B4AC20AC3}"/>
    <hyperlink ref="I68" r:id="rId37" xr:uid="{8EFFB4D8-334B-4E75-BD9B-9C3608BA3706}"/>
    <hyperlink ref="I69" r:id="rId38" xr:uid="{39EF914B-02D6-426B-9B71-9F64CEF0105B}"/>
    <hyperlink ref="I70" r:id="rId39" xr:uid="{722CDC56-B154-4E2D-8D86-8231E194EA00}"/>
    <hyperlink ref="I71" r:id="rId40" xr:uid="{0320D2B8-4F6E-4B08-89AE-5BC9C8C5CC84}"/>
    <hyperlink ref="I72" r:id="rId41" xr:uid="{094448A0-564F-4568-BCDE-8045B4E3CE4A}"/>
    <hyperlink ref="I73" r:id="rId42" xr:uid="{D439C1B9-6DA9-494C-9A5C-30BB59550EAB}"/>
    <hyperlink ref="I74" r:id="rId43" xr:uid="{6CEF286F-1E8C-4699-9504-FBA40E0D6E34}"/>
    <hyperlink ref="I75" r:id="rId44" xr:uid="{7B0B3941-DD29-48DA-B64D-96EFF7F015ED}"/>
    <hyperlink ref="I76" r:id="rId45" xr:uid="{1A8AE0C3-9E2D-4C7F-BF7A-0106D8390031}"/>
    <hyperlink ref="I77" r:id="rId46" xr:uid="{3EA01874-1573-481C-B563-677EC3EBE449}"/>
    <hyperlink ref="I78" r:id="rId47" xr:uid="{0D5A3FD4-460F-4747-A2F7-4917BB9CFA0A}"/>
    <hyperlink ref="I79" r:id="rId48" xr:uid="{85F83747-72CB-4CF8-867E-9D312D01791F}"/>
    <hyperlink ref="I80" r:id="rId49" xr:uid="{B2027D27-A0BC-4440-9A60-A6998972BC90}"/>
    <hyperlink ref="I81" r:id="rId50" xr:uid="{46EBB97E-9A6D-4378-BDA2-21AA61BF20AF}"/>
    <hyperlink ref="I82" r:id="rId51" xr:uid="{438AB985-C820-4FD8-91D2-837371A616DB}"/>
    <hyperlink ref="I83" r:id="rId52" xr:uid="{EF11EC9A-C3A2-4EB6-BD0E-D8FA2B4BACE3}"/>
    <hyperlink ref="I84" r:id="rId53" xr:uid="{0EE8E02C-1D24-4155-96FC-AA5230EA6F5D}"/>
    <hyperlink ref="I85" r:id="rId54" xr:uid="{80FE0B52-5AD1-45BC-81A1-902D301850B0}"/>
    <hyperlink ref="I86" r:id="rId55" xr:uid="{0FD9BC68-09C0-4E5E-93A6-5B0FABE95E28}"/>
    <hyperlink ref="I87" r:id="rId56" xr:uid="{646A24AE-91B1-4C40-B345-A23802DDAAF3}"/>
    <hyperlink ref="I88" r:id="rId57" xr:uid="{D2F8E80D-5A95-47E1-B675-D1EC988AC6AE}"/>
    <hyperlink ref="I89" r:id="rId58" xr:uid="{29504686-16C3-412B-B38B-2C2B1BAF22C2}"/>
    <hyperlink ref="I90" r:id="rId59" xr:uid="{028F4716-7A65-4C9E-B20F-A95EB1F45306}"/>
    <hyperlink ref="I91" r:id="rId60" xr:uid="{07C0AFE3-4679-4D14-836A-3E1DEE50B978}"/>
    <hyperlink ref="I92" r:id="rId61" xr:uid="{EE652436-BEE2-480A-BC0A-7E3116D67993}"/>
    <hyperlink ref="I93" r:id="rId62" xr:uid="{2EDEEE9A-6566-4507-A20D-F28A0497445D}"/>
    <hyperlink ref="I94" r:id="rId63" xr:uid="{8659A8D9-707E-46FF-8C75-BEC3A54BEC66}"/>
    <hyperlink ref="I95" r:id="rId64" xr:uid="{A809E01B-E6FA-4E10-A438-F2235A02B953}"/>
    <hyperlink ref="I96" r:id="rId65" xr:uid="{3AC4E1BF-C082-49B7-A664-789BB930C5DC}"/>
    <hyperlink ref="I97" r:id="rId66" xr:uid="{E660FE40-7170-44A9-94AB-EDAA68C304ED}"/>
    <hyperlink ref="I98" r:id="rId67" xr:uid="{D5EC4EC6-71D4-48E1-AD32-D8FF305AC7A6}"/>
    <hyperlink ref="I99" r:id="rId68" xr:uid="{0189BC65-99F5-487C-95BD-14A408CD557E}"/>
    <hyperlink ref="I100" r:id="rId69" xr:uid="{085A45E4-5293-4D13-8C58-F6ED96052745}"/>
    <hyperlink ref="I101" r:id="rId70" xr:uid="{B63C4B32-2A9A-4D67-A878-0F916AFF715A}"/>
    <hyperlink ref="I102" r:id="rId71" xr:uid="{1CD96FC7-C4D2-4E00-9DCF-10E4AF049ABC}"/>
    <hyperlink ref="I103" r:id="rId72" xr:uid="{154EE554-0BB1-4274-AAF2-165EE1D10A80}"/>
    <hyperlink ref="I104" r:id="rId73" xr:uid="{C7839C06-BD66-454B-A3C0-06C254F6E925}"/>
    <hyperlink ref="I105" r:id="rId74" xr:uid="{5D795EA8-C394-4C3F-A313-4E455DF888C1}"/>
    <hyperlink ref="I106" r:id="rId75" xr:uid="{4ECBAF03-185B-4731-923B-7B988807DFE7}"/>
    <hyperlink ref="I107" r:id="rId76" xr:uid="{ADBCAC10-F903-44B5-AE0E-50B46481FA56}"/>
    <hyperlink ref="I108" r:id="rId77" xr:uid="{AAFE2F79-41D0-4ABB-82B8-D164478FA2A4}"/>
    <hyperlink ref="I109" r:id="rId78" xr:uid="{FD050E08-7AE5-47AA-9C4F-8D6CFBD103D6}"/>
    <hyperlink ref="I110" r:id="rId79" xr:uid="{31764369-2AEF-44A3-8738-22A441BFFF88}"/>
    <hyperlink ref="I111" r:id="rId80" xr:uid="{327DD267-7A53-4C44-800C-4B51ECA7F3BD}"/>
    <hyperlink ref="I112" r:id="rId81" xr:uid="{7A0AAE9C-B541-46CA-AB97-74BF151DF0E6}"/>
    <hyperlink ref="I113" r:id="rId82" xr:uid="{D0ADB22C-BBD7-4DDC-95E7-766D5FEA8191}"/>
    <hyperlink ref="I114" r:id="rId83" xr:uid="{B7A1FC17-44C5-42E5-943E-D982F7D09E5A}"/>
    <hyperlink ref="I115" r:id="rId84" xr:uid="{FB906744-B281-4E9F-8671-AE801E931AC4}"/>
    <hyperlink ref="I116" r:id="rId85" xr:uid="{7B58BD8C-ED1A-4FDB-8DA2-2A26AFC23211}"/>
    <hyperlink ref="I117" r:id="rId86" xr:uid="{963C7665-96F1-4767-8C6F-CC5EB5280EBF}"/>
    <hyperlink ref="I118" r:id="rId87" xr:uid="{C1E4AD04-F640-4AFE-92F2-6B227DCE477A}"/>
    <hyperlink ref="I119" r:id="rId88" xr:uid="{70122DC7-C736-4629-ACEC-4091718A05E9}"/>
    <hyperlink ref="I120" r:id="rId89" xr:uid="{1F3D94F8-6D4F-4E0D-BA3B-B6DAF4CFEC7C}"/>
    <hyperlink ref="I121" r:id="rId90" xr:uid="{087DB33D-04B2-4E0B-9BFD-3E46238066D7}"/>
    <hyperlink ref="I122" r:id="rId91" xr:uid="{D34707F3-FE0F-4BAF-BEFF-7BF3D8D8F6EC}"/>
    <hyperlink ref="I123" r:id="rId92" xr:uid="{2A2FBB85-9C0F-40F4-B243-3242C6C4AEBA}"/>
    <hyperlink ref="I124" r:id="rId93" xr:uid="{39B567DC-7C8D-47D6-BFEA-A2CB74EC629D}"/>
    <hyperlink ref="I125" r:id="rId94" xr:uid="{ECB9F59F-0510-47F1-B966-B05945425792}"/>
    <hyperlink ref="I126" r:id="rId95" xr:uid="{56051C9C-8CA8-4CC8-BF36-B6915A9B7C3D}"/>
    <hyperlink ref="I127" r:id="rId96" xr:uid="{30294C6D-83BD-4003-9577-3433B894F1AC}"/>
    <hyperlink ref="I128" r:id="rId97" xr:uid="{5D1294B2-1A4D-4D62-B8AB-C2E3C83CD5C9}"/>
    <hyperlink ref="I129" r:id="rId98" xr:uid="{4EA33D34-B6C0-42E7-A35A-704B51F2D62E}"/>
    <hyperlink ref="I130" r:id="rId99" xr:uid="{81FEBD5A-7C35-40A1-B43A-E5FBCAC913EC}"/>
    <hyperlink ref="I131" r:id="rId100" xr:uid="{2116AECC-F485-4C33-B624-B69E6AC1F02A}"/>
    <hyperlink ref="I132" r:id="rId101" xr:uid="{E797DCF8-A3DC-4AC7-878E-3161F1A65CE2}"/>
    <hyperlink ref="I133" r:id="rId102" xr:uid="{D7096C18-1A96-48E9-B026-8182386E00EC}"/>
    <hyperlink ref="I134" r:id="rId103" xr:uid="{99200ED8-6E7C-4E7B-A41E-383850D16685}"/>
    <hyperlink ref="I135" r:id="rId104" xr:uid="{57552125-6A65-430D-85EA-F1A91C676594}"/>
    <hyperlink ref="I136" r:id="rId105" xr:uid="{4A1E82C3-F894-4527-8A7C-8840B104465E}"/>
    <hyperlink ref="I137" r:id="rId106" xr:uid="{C615827F-7C84-4387-ABD9-98805B025722}"/>
    <hyperlink ref="I138" r:id="rId107" xr:uid="{9C2B62EE-8E7A-40A6-92D7-28BA83D655B9}"/>
    <hyperlink ref="I139" r:id="rId108" xr:uid="{84E91E08-109C-430F-9BFB-612851EC0053}"/>
    <hyperlink ref="I140" r:id="rId109" xr:uid="{B612A941-82B3-431F-A7CE-FC2B70F72BF4}"/>
    <hyperlink ref="I141" r:id="rId110" xr:uid="{71899D9B-67D3-4FFF-A173-C5CD654B2A72}"/>
    <hyperlink ref="I142" r:id="rId111" xr:uid="{235FCAD4-1B4C-4985-B755-BC4B2BDFE111}"/>
    <hyperlink ref="I143" r:id="rId112" xr:uid="{268BFB85-A859-470F-843E-3D9B10BEAFA6}"/>
    <hyperlink ref="I144" r:id="rId113" xr:uid="{B6B710E2-5E91-4F9E-BEF3-099EFD1EBA37}"/>
    <hyperlink ref="I145" r:id="rId114" xr:uid="{45215EA5-DEFB-415C-BE83-EC150DA35D50}"/>
    <hyperlink ref="I146" r:id="rId115" xr:uid="{5FB7F7F5-E45C-4875-B5DB-7B299D1FB5EF}"/>
    <hyperlink ref="I147" r:id="rId116" xr:uid="{3A3026B9-228E-4813-BB66-F4FF5443D492}"/>
    <hyperlink ref="I148" r:id="rId117" xr:uid="{A6403C36-B447-4DC9-9173-E99C063280A9}"/>
    <hyperlink ref="I149" r:id="rId118" xr:uid="{23B1CE40-85E9-4536-9739-75FCEBB666A4}"/>
    <hyperlink ref="I150" r:id="rId119" xr:uid="{BDF19DF3-0911-4396-8DF7-ED7D755AC1D2}"/>
    <hyperlink ref="I151" r:id="rId120" xr:uid="{04113420-593E-40F7-8420-8FA4404FEE34}"/>
    <hyperlink ref="I152" r:id="rId121" xr:uid="{67751C8C-57F4-4BA6-A31F-702267406C4E}"/>
    <hyperlink ref="I153" r:id="rId122" xr:uid="{B18E4A05-AA22-44C8-B581-1AEBFA264BDA}"/>
    <hyperlink ref="I154" r:id="rId123" xr:uid="{367DBA63-6AC6-420F-A28C-5362B7B23B67}"/>
    <hyperlink ref="I155" r:id="rId124" xr:uid="{42AC5028-C2DB-400B-B54F-D835A55BE182}"/>
    <hyperlink ref="I156" r:id="rId125" xr:uid="{936BD346-12BC-4079-B201-DADA82BBF611}"/>
    <hyperlink ref="I157" r:id="rId126" xr:uid="{14815671-DC17-4C88-90E2-C8750F96E8BE}"/>
    <hyperlink ref="I158" r:id="rId127" xr:uid="{2D3B5AA3-9DCE-4C94-9175-D0009CFCF05C}"/>
    <hyperlink ref="I159" r:id="rId128" xr:uid="{D8BADD05-1A1D-49BB-A7E8-0C1C0CDCC89E}"/>
    <hyperlink ref="I160" r:id="rId129" xr:uid="{E7453B28-4BA8-4731-BC96-00EDB76A5DB0}"/>
    <hyperlink ref="I161" r:id="rId130" xr:uid="{14723983-470F-42F6-AC87-9AD8D58962E5}"/>
    <hyperlink ref="I162" r:id="rId131" xr:uid="{CB81F66D-1D55-4F00-BD1B-2E41C181ECD3}"/>
    <hyperlink ref="I163" r:id="rId132" xr:uid="{71BA08E4-F616-43AF-A038-30E9E308F22C}"/>
    <hyperlink ref="I164" r:id="rId133" xr:uid="{E5068BD6-8C19-4563-B20B-34BDC8BFAA47}"/>
    <hyperlink ref="I165" r:id="rId134" xr:uid="{DFC9448D-3BEB-476F-B9AD-8B5F4C300F63}"/>
    <hyperlink ref="I166" r:id="rId135" xr:uid="{1EFABA41-B5CF-45E5-96F3-86EA5F58D51D}"/>
    <hyperlink ref="I167" r:id="rId136" xr:uid="{E7984C6F-65AB-4B20-97B6-7B9B15837FE4}"/>
    <hyperlink ref="I168" r:id="rId137" xr:uid="{EC660D9E-ED70-4F59-ABF9-FA07E0087D03}"/>
    <hyperlink ref="I169" r:id="rId138" xr:uid="{96B3368D-75FE-48B9-A4B0-2BC156606DAC}"/>
    <hyperlink ref="I170" r:id="rId139" xr:uid="{64F2ED16-77C7-44AC-B067-C6D82EEFF898}"/>
    <hyperlink ref="I171" r:id="rId140" xr:uid="{562B150D-3136-4340-8B4A-6ADC85E514F8}"/>
    <hyperlink ref="I172" r:id="rId141" xr:uid="{FCC7B497-6A60-4A82-A4FC-3D572739B39B}"/>
    <hyperlink ref="I173" r:id="rId142" xr:uid="{9C62DD78-F97B-4453-A081-998D77374DE3}"/>
    <hyperlink ref="I174" r:id="rId143" xr:uid="{0E175951-DBF4-4D3E-B50B-93AC1A3C344D}"/>
    <hyperlink ref="I175" r:id="rId144" xr:uid="{2207BD3F-CB86-4229-B08D-897CE6CBFD4E}"/>
    <hyperlink ref="I176" r:id="rId145" xr:uid="{F86E20F9-CA11-44F7-B656-15CE8BB92957}"/>
    <hyperlink ref="I177" r:id="rId146" xr:uid="{F22ECCFB-DB10-4AFB-AAEC-4668E04F2939}"/>
    <hyperlink ref="I178" r:id="rId147" xr:uid="{D767538A-286A-4F24-9CA5-AE99F4D02585}"/>
    <hyperlink ref="I179" r:id="rId148" xr:uid="{A7AF1263-96A6-4D67-A683-43978E11A0F5}"/>
    <hyperlink ref="I180" r:id="rId149" xr:uid="{617666CF-6226-488F-AE23-A87DC454AB19}"/>
    <hyperlink ref="I181" r:id="rId150" xr:uid="{3A6E03F8-5CE6-4373-86DA-5AE112593081}"/>
    <hyperlink ref="I182" r:id="rId151" xr:uid="{5CA67520-A0FC-4ACE-818B-3696D2411964}"/>
    <hyperlink ref="I183" r:id="rId152" xr:uid="{10A6059B-123D-4391-BF7F-D87BC3D6941A}"/>
    <hyperlink ref="I184" r:id="rId153" xr:uid="{6511303F-C61D-42FE-822E-022F7536D4E2}"/>
    <hyperlink ref="I185" r:id="rId154" xr:uid="{4E1B17FA-FECD-45A3-BC0E-6C842CB02E24}"/>
    <hyperlink ref="I186" r:id="rId155" xr:uid="{A617F2ED-822C-4198-A7D7-8E6DB7E87FF1}"/>
    <hyperlink ref="I187" r:id="rId156" xr:uid="{5EA82F05-EC72-47A5-9E17-4801BBC35616}"/>
    <hyperlink ref="I188" r:id="rId157" xr:uid="{6574CD70-4DDA-469E-BB5C-3214331562F5}"/>
    <hyperlink ref="I189" r:id="rId158" xr:uid="{175F33B3-C621-475E-A1AD-2745EC6C8911}"/>
    <hyperlink ref="I190" r:id="rId159" xr:uid="{B39B6C44-8C61-40E2-B8B6-9BD658032F9A}"/>
    <hyperlink ref="I191" r:id="rId160" xr:uid="{E2984B39-24D9-4BAE-8C7C-82BADE9F4790}"/>
    <hyperlink ref="I192" r:id="rId161" xr:uid="{6B6F6C38-1530-4EEA-97DA-EADAB8E8E60D}"/>
    <hyperlink ref="I193" r:id="rId162" xr:uid="{045623B7-9BA3-4CF4-B8E3-4C88C08B999F}"/>
    <hyperlink ref="I194" r:id="rId163" xr:uid="{F33B3220-6E51-4676-8C21-A41DE914A544}"/>
    <hyperlink ref="I195" r:id="rId164" xr:uid="{3D035271-7483-405F-A226-1A15C3EBACE8}"/>
    <hyperlink ref="I196" r:id="rId165" xr:uid="{E47A2734-A27C-4E70-A250-9455176AD6E2}"/>
    <hyperlink ref="I197" r:id="rId166" xr:uid="{73697911-5AD3-47B1-AA6C-A9A26B1E32BA}"/>
    <hyperlink ref="I198" r:id="rId167" xr:uid="{B9FC388C-9C43-4E18-A999-8B1E74BE0A29}"/>
    <hyperlink ref="I199" r:id="rId168" xr:uid="{50D0E514-D0F0-4EEB-BCC2-A906D25F885E}"/>
    <hyperlink ref="I200" r:id="rId169" xr:uid="{0927ED42-323A-49BF-97D6-CC73C526EE13}"/>
    <hyperlink ref="I201" r:id="rId170" xr:uid="{F72BD307-5028-4ADA-ADDB-5D831802AA0D}"/>
    <hyperlink ref="I202" r:id="rId171" xr:uid="{4B502BD1-ADC2-448A-B79E-3ED79CD259B6}"/>
    <hyperlink ref="I203" r:id="rId172" xr:uid="{B18DAEC4-F4B7-4A1B-9E41-7008DCDA3771}"/>
    <hyperlink ref="I204" r:id="rId173" xr:uid="{FFE03005-87D3-4AF6-BF06-D347FB80663A}"/>
    <hyperlink ref="I205" r:id="rId174" xr:uid="{817618B5-5C3B-40C2-AC0E-DEAC35C4CF92}"/>
    <hyperlink ref="I206" r:id="rId175" xr:uid="{FB55E8BD-B5D2-4597-9D11-A2C826FAE579}"/>
    <hyperlink ref="I207" r:id="rId176" xr:uid="{FA6A06D1-E726-44DF-80BC-180AC87543F0}"/>
    <hyperlink ref="I208" r:id="rId177" xr:uid="{5704A86A-4B5A-4F91-BB82-E085D14988AB}"/>
    <hyperlink ref="I209" r:id="rId178" xr:uid="{719C6CD9-EE1F-49EC-8600-2841584C7272}"/>
    <hyperlink ref="I210" r:id="rId179" xr:uid="{63E310DB-B4DE-4D6E-9DAF-985F18ED21B8}"/>
    <hyperlink ref="I211" r:id="rId180" xr:uid="{81C18A8B-5E94-4EF5-A534-ECCCF5A526A6}"/>
    <hyperlink ref="I212" r:id="rId181" xr:uid="{4027FD42-65E1-4196-9467-CB967DFDD661}"/>
    <hyperlink ref="I213" r:id="rId182" xr:uid="{59EF4B4D-8527-4909-B365-3203334C3B54}"/>
    <hyperlink ref="I214" r:id="rId183" xr:uid="{377291A8-9B81-4F92-B385-E46974D6E354}"/>
    <hyperlink ref="I215" r:id="rId184" xr:uid="{FA214473-EED2-4531-B61B-BC56D83A711D}"/>
    <hyperlink ref="I216" r:id="rId185" xr:uid="{C4EA25FE-BBB6-4E80-9762-54CC1E3D1FC4}"/>
    <hyperlink ref="I217" r:id="rId186" xr:uid="{6F1E7AF5-0284-4E18-BA4E-99206888D57A}"/>
    <hyperlink ref="I218" r:id="rId187" xr:uid="{3E021CC3-E64D-487A-888A-C53796736680}"/>
    <hyperlink ref="I219" r:id="rId188" xr:uid="{15FBD35D-A77D-4032-8ED6-E3FBFCA9DA3E}"/>
    <hyperlink ref="I220" r:id="rId189" xr:uid="{1A35C848-76ED-41D7-BDAC-77029E3C701A}"/>
    <hyperlink ref="I221" r:id="rId190" xr:uid="{30518471-2EC2-4695-A47C-69A4E39FBB9F}"/>
    <hyperlink ref="I222" r:id="rId191" xr:uid="{EB6E9D3F-BFD5-421D-923E-9BCE05BF9679}"/>
    <hyperlink ref="I223" r:id="rId192" xr:uid="{88325A0A-85C0-49DB-B958-FB80CA8FFABD}"/>
    <hyperlink ref="I224" r:id="rId193" xr:uid="{A3AD7671-D0B8-4886-A3FA-1A72E95EB53E}"/>
    <hyperlink ref="I225" r:id="rId194" xr:uid="{F21660A5-74A4-48F4-81C9-7CE427F9CD7A}"/>
    <hyperlink ref="I226" r:id="rId195" xr:uid="{5822F4B7-C1EA-480C-B2AA-B85D959F4E6E}"/>
    <hyperlink ref="I227" r:id="rId196" xr:uid="{007368D4-D312-4249-9C57-BB554E301BC6}"/>
    <hyperlink ref="I228" r:id="rId197" xr:uid="{BEADF267-F98F-4259-BB53-C43E7EF41DBE}"/>
    <hyperlink ref="I229" r:id="rId198" xr:uid="{C4025D5A-5A71-41B5-8682-6A295580313E}"/>
    <hyperlink ref="I230" r:id="rId199" xr:uid="{B4F76926-E8C3-4DDB-83EB-B82AFAF0A390}"/>
    <hyperlink ref="I231" r:id="rId200" xr:uid="{431E9A81-A976-4A93-8F4D-396ABD1A533F}"/>
    <hyperlink ref="I232" r:id="rId201" xr:uid="{F200AF32-2FAE-43C1-9021-40AC97D58E6B}"/>
    <hyperlink ref="I233" r:id="rId202" xr:uid="{7A52B7E6-A010-4AF2-88D4-D484F423DB4A}"/>
    <hyperlink ref="I234" r:id="rId203" xr:uid="{5FDE5961-4BD4-4B97-95C9-C7ECDA84B43D}"/>
    <hyperlink ref="I235" r:id="rId204" xr:uid="{CEDBA979-37BC-4609-8B73-A4F4338655C3}"/>
    <hyperlink ref="I236" r:id="rId205" xr:uid="{99DF34E2-2965-422E-85B3-42A4D93B9144}"/>
    <hyperlink ref="I237" r:id="rId206" xr:uid="{1F52C43F-7703-4235-8629-DCD6E05B8A7F}"/>
    <hyperlink ref="I238" r:id="rId207" xr:uid="{AD5EE8F2-A923-46C6-BE47-F36617A8BACD}"/>
    <hyperlink ref="I239" r:id="rId208" xr:uid="{169232FD-32A5-40C2-9318-8C35E76FF29D}"/>
    <hyperlink ref="I240" r:id="rId209" xr:uid="{3562A3E7-A14F-43D4-98A8-4E715780544C}"/>
    <hyperlink ref="I241" r:id="rId210" xr:uid="{A03CA1B8-6E66-4B8D-AB51-75623E605A0E}"/>
    <hyperlink ref="I242" r:id="rId211" xr:uid="{E8EC4EF1-52E8-49EE-BD4A-55B43144F5F5}"/>
    <hyperlink ref="I243" r:id="rId212" xr:uid="{991D035F-346E-4A30-9D96-B590A019F67F}"/>
    <hyperlink ref="I244" r:id="rId213" xr:uid="{67D0209B-2233-4E50-8730-D3540AE7797C}"/>
    <hyperlink ref="I245" r:id="rId214" xr:uid="{36D322E5-D84E-4531-9826-A23426617A00}"/>
    <hyperlink ref="I246" r:id="rId215" xr:uid="{0F9FB682-9127-40FC-8A48-2005DA64CBBC}"/>
    <hyperlink ref="I247" r:id="rId216" xr:uid="{CFF73EC8-9C4D-43C1-AD9B-413AE5209B2D}"/>
    <hyperlink ref="I248" r:id="rId217" xr:uid="{CAD91F80-E77D-4A5D-9573-823ACF94D551}"/>
    <hyperlink ref="I249" r:id="rId218" xr:uid="{F82A6376-2DE8-4E79-A686-56D6E40728F8}"/>
    <hyperlink ref="I250" r:id="rId219" xr:uid="{38CE3ED6-6E62-4D2B-B0E8-153F5907511B}"/>
    <hyperlink ref="I251" r:id="rId220" xr:uid="{6BE407D0-C0D1-42D0-9DBA-33FED5759039}"/>
    <hyperlink ref="I252" r:id="rId221" xr:uid="{F1A48C41-D5DC-4A40-A9BD-B983E8B402F6}"/>
    <hyperlink ref="I253" r:id="rId222" xr:uid="{1D8E7626-70E3-4EBB-BF3D-542F6D8EFDA4}"/>
    <hyperlink ref="I254" r:id="rId223" xr:uid="{665FA8CD-8485-4169-8055-721DC4BE17B6}"/>
    <hyperlink ref="I255" r:id="rId224" xr:uid="{0D97C41E-52D8-4397-B6A1-A5ADD0B4D09F}"/>
    <hyperlink ref="I256" r:id="rId225" xr:uid="{919133AD-600E-43B2-ABC3-12C3381D8895}"/>
    <hyperlink ref="I257" r:id="rId226" xr:uid="{84A066C5-0DDA-459E-A917-0CA91F120CC8}"/>
    <hyperlink ref="I258" r:id="rId227" xr:uid="{E92A6A51-8B48-4FF3-B9B3-66EEB547728B}"/>
    <hyperlink ref="I259" r:id="rId228" xr:uid="{98542E63-210A-41FD-8605-A0941F662C66}"/>
    <hyperlink ref="I260" r:id="rId229" xr:uid="{F76A2DA9-1850-490E-A1BD-78ABA571069A}"/>
    <hyperlink ref="I261" r:id="rId230" xr:uid="{6EEBDC07-E2DE-4C5E-9E5A-0B1D26CCC3AA}"/>
    <hyperlink ref="I262" r:id="rId231" xr:uid="{30B661A8-CEF4-4320-A6CA-C19759C0E2E8}"/>
    <hyperlink ref="I263" r:id="rId232" xr:uid="{8B992E8D-6073-4F9F-9A3C-58045B8BC8D0}"/>
    <hyperlink ref="I264" r:id="rId233" xr:uid="{331C29DE-C6DE-40C9-9EE5-918C2A46BDD2}"/>
    <hyperlink ref="I265" r:id="rId234" xr:uid="{A5932F8F-5389-4C3E-93F9-71EFD9D22221}"/>
    <hyperlink ref="I266" r:id="rId235" xr:uid="{3DAAE49E-0A8E-484B-90C3-0B7A1583A5E3}"/>
    <hyperlink ref="I267" r:id="rId236" xr:uid="{4918BFA7-3A8B-49E5-814E-4EF31B886B66}"/>
    <hyperlink ref="I268" r:id="rId237" xr:uid="{0DA5E78C-710D-4B93-91A0-F4BCEBEBAB3B}"/>
    <hyperlink ref="I269" r:id="rId238" xr:uid="{C36ABADD-B2C9-4E62-BD42-5EFF23EAF7E1}"/>
    <hyperlink ref="I270" r:id="rId239" xr:uid="{0702B208-3C3B-4D32-B019-545F4A94357F}"/>
    <hyperlink ref="I271" r:id="rId240" xr:uid="{67047575-9B8F-484C-93CE-6F720B0B93E0}"/>
    <hyperlink ref="I272" r:id="rId241" xr:uid="{52F6B06B-74A6-4594-80A0-D71959F1D77B}"/>
    <hyperlink ref="I273" r:id="rId242" xr:uid="{FBEC1D01-3E49-4E19-820A-D2FDD025B56D}"/>
    <hyperlink ref="I274" r:id="rId243" xr:uid="{11DD7483-5A57-4ECA-8DF5-8064045446E2}"/>
    <hyperlink ref="I275" r:id="rId244" xr:uid="{83AB887A-0F87-4B1E-A7FB-8002990DB31D}"/>
    <hyperlink ref="I276" r:id="rId245" xr:uid="{AF32EE6C-FCA5-480B-9CA3-F0BDE372481F}"/>
    <hyperlink ref="I277" r:id="rId246" xr:uid="{D9397606-62E2-4DCC-A589-37D8805386D2}"/>
    <hyperlink ref="I278" r:id="rId247" xr:uid="{3A30DD1E-2328-4548-9B13-45DD035E62A4}"/>
    <hyperlink ref="I279" r:id="rId248" xr:uid="{591C127B-AAB6-4975-8AD4-CA9BAC81CD57}"/>
    <hyperlink ref="I280" r:id="rId249" xr:uid="{1EBDB472-2831-4BBD-A846-F1BB43F3CEAC}"/>
    <hyperlink ref="I281" r:id="rId250" xr:uid="{45E136A2-0835-4BBE-A2DA-168A89887C3A}"/>
    <hyperlink ref="I282" r:id="rId251" xr:uid="{46AC28BB-97D0-410F-9D55-17433283AE2D}"/>
    <hyperlink ref="I283" r:id="rId252" xr:uid="{B1D17413-8B1E-434A-965C-C51474132379}"/>
    <hyperlink ref="I284" r:id="rId253" xr:uid="{BD8BD67E-AB54-4F00-8BDD-D02FD1481B19}"/>
    <hyperlink ref="I285" r:id="rId254" xr:uid="{0564C038-2468-4A38-A8FE-D5B99E50B17B}"/>
    <hyperlink ref="I286" r:id="rId255" xr:uid="{EDCBFD27-A228-4B3A-B7D8-D04B148C7E8F}"/>
    <hyperlink ref="I287" r:id="rId256" xr:uid="{01652E91-1C44-4B5F-AB12-8E708E966E92}"/>
    <hyperlink ref="I288" r:id="rId257" xr:uid="{2F770368-AF91-41B4-8734-05CD62829B7C}"/>
    <hyperlink ref="I289" r:id="rId258" xr:uid="{A593BFCB-34A0-4A60-B9E9-4BD1DA1C7A60}"/>
    <hyperlink ref="I290" r:id="rId259" xr:uid="{F8B06626-2D97-42A2-8474-D845429EDF3B}"/>
    <hyperlink ref="I291" r:id="rId260" xr:uid="{264F1D12-DD9B-4A10-A89D-84740C49158A}"/>
    <hyperlink ref="I292" r:id="rId261" xr:uid="{326D5F3D-86DC-4A58-9A9C-A3B4337CDC40}"/>
    <hyperlink ref="I293" r:id="rId262" xr:uid="{4CA707BF-73F9-4160-BF70-0D9EB5E8FADC}"/>
    <hyperlink ref="I294" r:id="rId263" xr:uid="{48C86555-E7A1-4878-830A-72C71C1E5CA7}"/>
    <hyperlink ref="I295" r:id="rId264" xr:uid="{25F7C7A9-DBA9-420B-A968-7F519E5AAB2C}"/>
    <hyperlink ref="I296" r:id="rId265" xr:uid="{8AE52F2D-3B2D-44CA-8EFB-08799E9CD7BB}"/>
    <hyperlink ref="I297" r:id="rId266" xr:uid="{DDFE8831-0E66-4ADC-9CAE-0350174EA711}"/>
    <hyperlink ref="I298" r:id="rId267" xr:uid="{D11193A7-3D5D-44E9-804F-AEE08D8DEE9A}"/>
    <hyperlink ref="I299" r:id="rId268" xr:uid="{5A613512-45C5-4F05-976E-08E7B84BCB59}"/>
    <hyperlink ref="I300" r:id="rId269" xr:uid="{3A127A1F-1261-4126-9C53-72496E922C78}"/>
    <hyperlink ref="I301" r:id="rId270" xr:uid="{476EA095-3B9A-41DB-B6AE-0FF308068406}"/>
    <hyperlink ref="I302" r:id="rId271" xr:uid="{403B5426-CE4C-4BC0-B3F0-E9AC7EC4B416}"/>
    <hyperlink ref="I303" r:id="rId272" xr:uid="{7B2FC240-168D-422D-BE1F-F2DF87E97A09}"/>
    <hyperlink ref="I304" r:id="rId273" xr:uid="{417F122A-B000-41B9-ACB8-F690EC4E85D3}"/>
    <hyperlink ref="I305" r:id="rId274" xr:uid="{89F8BB2F-9D42-431D-B280-21F8F9787001}"/>
    <hyperlink ref="I306" r:id="rId275" xr:uid="{7B3A61A7-D34C-4508-B295-B2967A9E09A8}"/>
    <hyperlink ref="I307" r:id="rId276" xr:uid="{DBDB45B2-B68E-47D2-B175-3C8CC5CDCAAA}"/>
    <hyperlink ref="I308" r:id="rId277" xr:uid="{3BC6195D-202D-4F12-BEFA-19EAE9145949}"/>
    <hyperlink ref="I309" r:id="rId278" xr:uid="{0D1A8F8E-5B6C-4DF6-8B27-583968F059A8}"/>
    <hyperlink ref="I310" r:id="rId279" xr:uid="{E8CCC841-733E-44BA-A5B7-E2082A8732A9}"/>
    <hyperlink ref="I311" r:id="rId280" xr:uid="{1BBB4416-0002-441D-840B-38BF9340F43E}"/>
    <hyperlink ref="I312" r:id="rId281" xr:uid="{FCF30547-2434-4987-9FEA-6E7C3D7FA8EE}"/>
    <hyperlink ref="I313" r:id="rId282" xr:uid="{744A8176-5EA3-4E74-A180-F17B31BCB541}"/>
    <hyperlink ref="I314" r:id="rId283" xr:uid="{E24C8D75-BF65-4C55-AD57-F4F7A6F6CDC9}"/>
    <hyperlink ref="I315" r:id="rId284" xr:uid="{EC49B5A5-EB69-4E84-B3D2-846ECEBE4288}"/>
    <hyperlink ref="I316" r:id="rId285" xr:uid="{7775F994-CBED-459F-B68A-D84D8A5CAEE6}"/>
    <hyperlink ref="I317" r:id="rId286" xr:uid="{DC6FE4B4-CFCD-464D-B2DB-B6EA912BB8CA}"/>
    <hyperlink ref="I318" r:id="rId287" xr:uid="{9AF5EA05-9CA6-4B27-A201-AD9D371AF573}"/>
    <hyperlink ref="I319" r:id="rId288" xr:uid="{0ECEA8CD-DC39-403D-B1A4-F1DC0E5746C7}"/>
    <hyperlink ref="I320" r:id="rId289" xr:uid="{B90646E3-4293-42F0-B7AA-64E4CFD84AD3}"/>
    <hyperlink ref="I321" r:id="rId290" xr:uid="{1E92114C-C88C-4B53-BBFB-95C22C2A83D5}"/>
    <hyperlink ref="I322" r:id="rId291" xr:uid="{7F02B7E0-6FF1-42CD-A342-BDA29BF45B68}"/>
    <hyperlink ref="I323" r:id="rId292" xr:uid="{044F5D05-51CD-4988-B3EB-D096781F9FBB}"/>
    <hyperlink ref="I324" r:id="rId293" xr:uid="{5D747114-7E81-4886-B940-FE701FD0D346}"/>
    <hyperlink ref="I325" r:id="rId294" xr:uid="{D5542437-3E1A-4D17-AD7C-7BB8E2C801CF}"/>
    <hyperlink ref="I326" r:id="rId295" xr:uid="{ABCE15F3-EF9F-4359-8B52-CBFAB1912E1B}"/>
    <hyperlink ref="I327" r:id="rId296" xr:uid="{E7E7DC3A-A175-4C07-A709-8A6EA1CECC9A}"/>
    <hyperlink ref="I328" r:id="rId297" xr:uid="{138576AC-F66E-4020-888C-B890FBA75700}"/>
    <hyperlink ref="I329" r:id="rId298" xr:uid="{3B93AEB7-4B12-48A0-A20D-7C7275D30877}"/>
    <hyperlink ref="I330" r:id="rId299" xr:uid="{70EEEA5D-854D-4081-B12E-7C1645D5CDCF}"/>
    <hyperlink ref="I331" r:id="rId300" xr:uid="{3E4E7F9D-3AAF-42E1-BE36-BB489C93B698}"/>
    <hyperlink ref="I332" r:id="rId301" xr:uid="{56BDFFD5-E373-452A-AC2D-8C9DF39A400B}"/>
    <hyperlink ref="I333" r:id="rId302" xr:uid="{679115A6-4484-44DA-94F9-38C08E334F06}"/>
    <hyperlink ref="I334" r:id="rId303" xr:uid="{A6E14AAB-874F-481D-A57F-102DFF01AC29}"/>
    <hyperlink ref="I335" r:id="rId304" xr:uid="{6F88647F-83B1-44AC-97DF-5694B602AD76}"/>
    <hyperlink ref="I336" r:id="rId305" xr:uid="{59F5C222-F8D0-484B-990E-9D8F749F2BE5}"/>
    <hyperlink ref="I337" r:id="rId306" xr:uid="{F2475D81-6F23-4FBA-8B90-BA8EF1DC93FF}"/>
    <hyperlink ref="I338" r:id="rId307" xr:uid="{F7AB326C-3018-4287-98B7-E5FC9FF4588F}"/>
    <hyperlink ref="I339" r:id="rId308" xr:uid="{D808073F-D609-42ED-BF06-960388EFBDC1}"/>
    <hyperlink ref="I340" r:id="rId309" xr:uid="{226C70FA-12B9-4C55-A032-D2D2E57B3A0B}"/>
    <hyperlink ref="I341" r:id="rId310" xr:uid="{C1472D26-1868-44FD-AB94-8F9D61BC28F1}"/>
    <hyperlink ref="I342" r:id="rId311" xr:uid="{2796E53C-D4CF-4B98-A71C-9312C061CAC3}"/>
    <hyperlink ref="I343" r:id="rId312" xr:uid="{EB074CD6-D672-42E0-890F-AE091E0916A1}"/>
    <hyperlink ref="I344" r:id="rId313" xr:uid="{E79E2D26-DB54-4B64-86C2-E770327A8D27}"/>
    <hyperlink ref="I345" r:id="rId314" xr:uid="{5A0E5D15-E5D4-4323-8A0F-A2D89D066AF3}"/>
    <hyperlink ref="I346" r:id="rId315" xr:uid="{3917B05B-9FF1-450A-897E-D4FB8C5685A4}"/>
    <hyperlink ref="I347" r:id="rId316" xr:uid="{59F19B44-A907-41D1-BD3D-E73205EB0E1D}"/>
    <hyperlink ref="I348" r:id="rId317" xr:uid="{B840FF2F-51CF-4E60-B00B-BCD33CD0AFD7}"/>
    <hyperlink ref="I349" r:id="rId318" xr:uid="{FDDD3462-2FFB-448C-8DBC-F55CFB8210F4}"/>
    <hyperlink ref="I350" r:id="rId319" xr:uid="{5B37D7DC-74AC-49A0-9CCC-A71DC9ACE3DC}"/>
    <hyperlink ref="I351" r:id="rId320" xr:uid="{467EDCDA-92D1-40DC-AC57-7EB83A422AC2}"/>
    <hyperlink ref="I352" r:id="rId321" xr:uid="{92B668F4-7795-47CC-8B36-63C9159F546C}"/>
    <hyperlink ref="I353" r:id="rId322" xr:uid="{847FA044-8B42-489F-A4B7-6FD35934074C}"/>
    <hyperlink ref="I354" r:id="rId323" xr:uid="{3F105BFE-9BF2-4F07-BF0A-F5C4A50316FA}"/>
    <hyperlink ref="I355" r:id="rId324" xr:uid="{D221DCF5-D578-4BCB-AD18-36A10339ED74}"/>
    <hyperlink ref="I356" r:id="rId325" xr:uid="{CC855D3A-1768-4A2A-B422-5C570D8F554E}"/>
    <hyperlink ref="I357" r:id="rId326" xr:uid="{AA9DAA08-549E-4893-BB61-232F79A542D5}"/>
    <hyperlink ref="I358" r:id="rId327" xr:uid="{31B9F1AF-E58E-48BB-A806-D4561FBF4823}"/>
    <hyperlink ref="I359" r:id="rId328" xr:uid="{C64DCFDA-2F17-442C-9C21-E59A47509E06}"/>
    <hyperlink ref="I360" r:id="rId329" xr:uid="{B4A47880-5EB2-4266-AB42-CD800BAF52EE}"/>
    <hyperlink ref="I361" r:id="rId330" xr:uid="{CD5F4227-35E0-4F2D-B66E-4D26D64C499A}"/>
    <hyperlink ref="I362" r:id="rId331" xr:uid="{C24AA6B4-429A-43F6-A6E0-608BC94A1125}"/>
    <hyperlink ref="I363" r:id="rId332" xr:uid="{E5FBD3E8-A57E-4C40-9AA8-F5748916D5E3}"/>
    <hyperlink ref="I364" r:id="rId333" xr:uid="{A1E8A754-A7A3-487F-974C-C35CEB43B166}"/>
    <hyperlink ref="I365" r:id="rId334" xr:uid="{2C78F4B9-060F-452C-A9AA-63B96FE2D75A}"/>
    <hyperlink ref="I366" r:id="rId335" xr:uid="{F8049C35-10B6-4622-89FC-71532050269C}"/>
    <hyperlink ref="I367" r:id="rId336" xr:uid="{D45E4286-5B25-408F-B5BD-213BAB1EF214}"/>
    <hyperlink ref="I368" r:id="rId337" xr:uid="{B0322C7D-AD66-42C0-81F6-C1643022CBC9}"/>
    <hyperlink ref="I369" r:id="rId338" xr:uid="{151A0C6A-5138-4EEA-94DA-234C5498A090}"/>
    <hyperlink ref="I370" r:id="rId339" xr:uid="{37300420-F776-42E4-912C-5C75F564113A}"/>
    <hyperlink ref="I371" r:id="rId340" xr:uid="{A79FBB54-BE24-48BA-8F43-B238D09CF562}"/>
    <hyperlink ref="I372" r:id="rId341" xr:uid="{6FD013EC-4B30-4C2E-AC58-C53DF3F5CB5C}"/>
    <hyperlink ref="I373" r:id="rId342" xr:uid="{0E917F51-CBB6-4B78-9C8C-A8713D6C7D4B}"/>
    <hyperlink ref="I374" r:id="rId343" xr:uid="{298521B4-95B4-4C45-90D2-81B98D3BC4D5}"/>
    <hyperlink ref="I375" r:id="rId344" xr:uid="{16E47F5A-DCF9-4707-85AD-7C8847DFBD2B}"/>
    <hyperlink ref="I376" r:id="rId345" xr:uid="{10ECB06C-6655-48E8-97E4-32EA2E9010ED}"/>
    <hyperlink ref="I377" r:id="rId346" xr:uid="{D5F632C6-3DA0-4DA5-A769-94F26D9D7B3C}"/>
    <hyperlink ref="I378" r:id="rId347" xr:uid="{F2B127CC-0E9B-47B0-A6F2-BBE312F2DF36}"/>
    <hyperlink ref="I379" r:id="rId348" xr:uid="{ABB27FD7-EE66-48EB-8F8A-AF37AC264952}"/>
    <hyperlink ref="I380" r:id="rId349" xr:uid="{57149720-07A2-4289-B901-4FD0BC84F1FC}"/>
    <hyperlink ref="I381" r:id="rId350" xr:uid="{ECB90C32-9DE8-4380-9B44-E2FC4D1058AE}"/>
    <hyperlink ref="I382" r:id="rId351" xr:uid="{84450952-6C83-4440-B356-ECA195FC3113}"/>
    <hyperlink ref="I383" r:id="rId352" xr:uid="{1F4BB1C7-309A-48D0-9487-6505D9C08040}"/>
    <hyperlink ref="I384" r:id="rId353" xr:uid="{FEA3AF08-DCE6-4D86-BB56-9E3AE67D7451}"/>
    <hyperlink ref="I385" r:id="rId354" xr:uid="{F14DB2DF-A04B-432D-8936-7BCC71BE8505}"/>
    <hyperlink ref="I386" r:id="rId355" xr:uid="{8557F8F9-FFCC-47B0-93AA-9276E3108906}"/>
    <hyperlink ref="I387" r:id="rId356" xr:uid="{8ABD999C-248E-4B2E-845F-4D2D37AC88A3}"/>
    <hyperlink ref="I388" r:id="rId357" xr:uid="{29A2215D-02EF-4A71-89EF-CE2F0828C676}"/>
    <hyperlink ref="I389" r:id="rId358" xr:uid="{5E2512F9-37B2-49F5-9D0D-12293AE56083}"/>
    <hyperlink ref="I390" r:id="rId359" xr:uid="{281AA585-E118-4D00-B13B-CED6D6005B2E}"/>
    <hyperlink ref="I391" r:id="rId360" xr:uid="{3DEF94A1-7F3E-41FF-93AB-62199CED800C}"/>
    <hyperlink ref="I392" r:id="rId361" xr:uid="{10515300-B025-43B4-A878-9F0E99AA6D23}"/>
    <hyperlink ref="I393" r:id="rId362" xr:uid="{F3A3F728-07CD-4DA2-AF9C-2E81CEDF2F84}"/>
    <hyperlink ref="I394" r:id="rId363" xr:uid="{B768AECD-F7CE-4F45-9556-CEDC35B4E80B}"/>
    <hyperlink ref="I395" r:id="rId364" xr:uid="{FFAD1D08-2D77-4B3B-AC4B-1816810D7FBB}"/>
    <hyperlink ref="I396" r:id="rId365" xr:uid="{0DF1F2B1-C00C-4D01-8FC5-6B2F9BE24C0E}"/>
    <hyperlink ref="I397" r:id="rId366" xr:uid="{F495C2CB-C1E5-4E18-BFDC-4EE30AB77454}"/>
    <hyperlink ref="I398" r:id="rId367" xr:uid="{130BEAE2-7D26-4620-A7A6-A2D314B5D588}"/>
    <hyperlink ref="I399" r:id="rId368" xr:uid="{77726629-DFD9-4D56-B2C3-E9C5B3267EBA}"/>
    <hyperlink ref="I400" r:id="rId369" xr:uid="{B29F7283-4958-4848-9AFD-7602241F068A}"/>
    <hyperlink ref="I401" r:id="rId370" xr:uid="{33D3A3D3-A9D4-4039-96BF-A4566995421C}"/>
    <hyperlink ref="I402" r:id="rId371" xr:uid="{7C2532CE-BDF8-468E-BE0D-C32F91523F7B}"/>
    <hyperlink ref="I403" r:id="rId372" xr:uid="{D13B9FC3-E88F-4ADE-8FEB-50928DA5F9DF}"/>
    <hyperlink ref="I404" r:id="rId373" xr:uid="{AA909F72-9571-4803-B854-506E6BF00AAF}"/>
    <hyperlink ref="I405" r:id="rId374" xr:uid="{1551B739-E0D0-4350-87D6-F1BEF3D9EDB6}"/>
    <hyperlink ref="I406" r:id="rId375" xr:uid="{5B8B7303-16AF-424D-B034-FB7BEFC76E83}"/>
    <hyperlink ref="I407" r:id="rId376" xr:uid="{B5D7EB6E-E638-4CB8-BEBE-DD38D9A4B4BE}"/>
    <hyperlink ref="I408" r:id="rId377" xr:uid="{F3302756-96BE-4ECA-9274-A79CBDA01544}"/>
    <hyperlink ref="I409" r:id="rId378" xr:uid="{8E1A31DE-8E20-4EB5-8AB9-E74FB003E0A4}"/>
    <hyperlink ref="I410" r:id="rId379" xr:uid="{783A6438-9DE0-4957-9187-2F4F4D657B09}"/>
    <hyperlink ref="I411" r:id="rId380" xr:uid="{F8FFA09D-F885-4524-94C5-42BA6A824223}"/>
    <hyperlink ref="I412" r:id="rId381" xr:uid="{16305A39-9E53-4B51-82D5-B87A96C2B6D2}"/>
    <hyperlink ref="I413" r:id="rId382" xr:uid="{B3C0D5A2-653F-4605-932A-480F6983ADEC}"/>
    <hyperlink ref="I414" r:id="rId383" xr:uid="{8F7E1AB8-BA25-4168-915C-A92C513792C9}"/>
    <hyperlink ref="I415" r:id="rId384" xr:uid="{04AFE531-22D8-4C66-8CF3-4E4019BC3927}"/>
    <hyperlink ref="I416" r:id="rId385" xr:uid="{58AB3555-4CC3-4723-B65C-858C1706DA5A}"/>
    <hyperlink ref="I417" r:id="rId386" xr:uid="{0E586FE0-2E23-4718-B71E-9639691D2C14}"/>
    <hyperlink ref="I418" r:id="rId387" xr:uid="{D998B391-A0B1-4C02-9250-A9D116F76F3B}"/>
    <hyperlink ref="I419" r:id="rId388" xr:uid="{40737A5A-A606-4338-9A45-5268755766FA}"/>
    <hyperlink ref="I420" r:id="rId389" xr:uid="{B14E9E23-A0BD-42E4-93E7-F3870545D96D}"/>
    <hyperlink ref="I421" r:id="rId390" xr:uid="{70B7C361-D0C0-421F-8D32-A8DCD21AF111}"/>
    <hyperlink ref="I422" r:id="rId391" xr:uid="{F750503A-7837-41AF-9D70-28EDBC3F5E84}"/>
    <hyperlink ref="I423" r:id="rId392" xr:uid="{086E4307-82C0-4D1F-9802-993FFC9842A2}"/>
    <hyperlink ref="I424" r:id="rId393" xr:uid="{3D7FBDDC-ABA4-427D-BA6B-2376C53FD0B9}"/>
    <hyperlink ref="I425" r:id="rId394" xr:uid="{DDB4AE0F-FE18-43DE-BB19-309CB966598A}"/>
    <hyperlink ref="I426" r:id="rId395" xr:uid="{2F8791B4-5CC3-498B-A478-9FF122DCCA2C}"/>
    <hyperlink ref="I427" r:id="rId396" xr:uid="{6E7C1BD3-5507-4C6C-8FD4-BF008312BA8A}"/>
    <hyperlink ref="I428" r:id="rId397" xr:uid="{2993D677-617F-45C3-9BB6-160D51D51704}"/>
    <hyperlink ref="I429" r:id="rId398" xr:uid="{E9635069-667D-4EB7-816A-94B210F9843B}"/>
    <hyperlink ref="I430" r:id="rId399" xr:uid="{3CF26DC2-D340-4794-901A-59F76C5ECBC6}"/>
    <hyperlink ref="I431" r:id="rId400" xr:uid="{DFEFEDC5-427E-4FF0-9D3F-31D4458BFDCB}"/>
    <hyperlink ref="I432" r:id="rId401" xr:uid="{394DCB87-D869-486B-9EF4-4188EB15B80E}"/>
    <hyperlink ref="I433" r:id="rId402" xr:uid="{D6C4F5A7-84E4-4B0A-BDB1-7274ED661BBD}"/>
    <hyperlink ref="I434" r:id="rId403" xr:uid="{29DF33AD-EFFC-46B9-94FA-DF512A29B923}"/>
    <hyperlink ref="I435" r:id="rId404" xr:uid="{8448B9A6-E6D6-4700-A09B-D620D97B50F1}"/>
    <hyperlink ref="I436" r:id="rId405" xr:uid="{ECDC3DD3-B312-4B8F-9C3D-AB3421F71F0C}"/>
    <hyperlink ref="I437" r:id="rId406" xr:uid="{7B17F492-4FEF-4D6B-A790-2F4230CAB421}"/>
    <hyperlink ref="I438" r:id="rId407" xr:uid="{B3D3E495-E040-45FF-8BBC-FE44B65B90A2}"/>
    <hyperlink ref="I439" r:id="rId408" xr:uid="{6E708785-ED5D-48EB-8D4D-161CC13A6233}"/>
    <hyperlink ref="I440" r:id="rId409" xr:uid="{53AF300E-AB12-468A-9695-E6D01E93DB66}"/>
    <hyperlink ref="I441" r:id="rId410" xr:uid="{4AE09575-CD7D-4B1A-A112-8CE036670B4C}"/>
    <hyperlink ref="I442" r:id="rId411" xr:uid="{05567BC2-DDC3-4413-88C8-72EF2A2D7AFF}"/>
    <hyperlink ref="I443" r:id="rId412" xr:uid="{75054F28-6B0D-4F5A-87A9-3A406FB3F7CA}"/>
    <hyperlink ref="I444" r:id="rId413" xr:uid="{372DC98D-FE16-483C-BD58-9F829E968952}"/>
    <hyperlink ref="I445" r:id="rId414" xr:uid="{19EC0AD3-8E68-4928-9B71-1FC1F8BDAB36}"/>
    <hyperlink ref="I446" r:id="rId415" xr:uid="{EE1C88B8-627E-418E-BC23-3D06E82F04C7}"/>
    <hyperlink ref="I447" r:id="rId416" xr:uid="{C66CA612-74A8-4328-BB26-19F531C79694}"/>
    <hyperlink ref="I448" r:id="rId417" xr:uid="{BCB0594E-C322-43F2-AB50-840A0D7AEC91}"/>
    <hyperlink ref="I449" r:id="rId418" xr:uid="{D54DC8FA-DD8F-4408-9D31-0D6DE5879BAD}"/>
    <hyperlink ref="I450" r:id="rId419" xr:uid="{91E4B46D-D76A-44D7-B590-AFFB0763F8EA}"/>
    <hyperlink ref="I451" r:id="rId420" xr:uid="{238C1179-D257-4D52-AAF0-269CCD608340}"/>
    <hyperlink ref="I452" r:id="rId421" xr:uid="{F2A683D7-C145-449D-A606-A5833FC9066B}"/>
    <hyperlink ref="I453" r:id="rId422" xr:uid="{4AE279F5-BECE-428E-9C96-0A62E98CC13B}"/>
    <hyperlink ref="I454" r:id="rId423" xr:uid="{B0968751-CC07-492D-94CB-66B64EEF541F}"/>
    <hyperlink ref="I455" r:id="rId424" xr:uid="{91CB00E3-BE3C-4DD4-91F4-3F51E6F58407}"/>
    <hyperlink ref="I456" r:id="rId425" xr:uid="{848684F7-6F25-49E3-A408-CF7306D8841B}"/>
    <hyperlink ref="I457" r:id="rId426" xr:uid="{4B887E37-BAC6-4D90-B57A-53344ACAB7D9}"/>
    <hyperlink ref="I458" r:id="rId427" xr:uid="{200D10B2-823A-4A39-864B-232A707FFAE0}"/>
    <hyperlink ref="I459" r:id="rId428" xr:uid="{AA075463-BEFD-4C56-84C1-9ED083D5AF5C}"/>
    <hyperlink ref="I460" r:id="rId429" xr:uid="{8C755FBF-F4ED-4572-9E5F-9682A138B123}"/>
    <hyperlink ref="I461" r:id="rId430" xr:uid="{2D120B80-495B-4E68-822D-6471607E117C}"/>
    <hyperlink ref="I462" r:id="rId431" xr:uid="{9B3EB0F9-B4F7-488C-9067-758130E15A5C}"/>
    <hyperlink ref="I463" r:id="rId432" xr:uid="{BA968A4B-D63C-4550-AB51-1133383885DF}"/>
    <hyperlink ref="I464" r:id="rId433" xr:uid="{8FA17575-9798-42D8-A534-D80D21704DFC}"/>
    <hyperlink ref="I465" r:id="rId434" xr:uid="{8E2916D9-14D0-4DA0-9215-49978EF18800}"/>
    <hyperlink ref="I466" r:id="rId435" xr:uid="{0BC44DD9-A54E-4B29-A2DE-E7D20CAFCC50}"/>
    <hyperlink ref="I467" r:id="rId436" xr:uid="{D39E7986-337B-48FE-BC82-ACA63D54CF9B}"/>
    <hyperlink ref="I468" r:id="rId437" xr:uid="{EE7602B7-711C-408E-9275-604994C567E7}"/>
    <hyperlink ref="I469" r:id="rId438" xr:uid="{7E40127E-CAEE-460A-BD0C-E74111456F66}"/>
    <hyperlink ref="I470" r:id="rId439" xr:uid="{6DF663BF-3EDE-4C4E-8170-D31BF2E13957}"/>
    <hyperlink ref="I471" r:id="rId440" xr:uid="{D1771359-AEB2-42C5-BFA4-827AAB2344DF}"/>
    <hyperlink ref="I472" r:id="rId441" xr:uid="{4BA8C724-1A0F-40BB-BCB2-4F26D3FA96F0}"/>
    <hyperlink ref="I473" r:id="rId442" xr:uid="{340AD37C-3BC1-422F-9F33-83175FCFA34C}"/>
    <hyperlink ref="I474" r:id="rId443" xr:uid="{C96641D8-B887-4092-9C5B-920C0EE8AD72}"/>
    <hyperlink ref="I475" r:id="rId444" xr:uid="{D3E972DC-2E5C-41F2-BC7F-5D0DA4A319EC}"/>
    <hyperlink ref="I476" r:id="rId445" xr:uid="{2DC3C49E-F457-4A38-BC71-016409F866FC}"/>
    <hyperlink ref="I477" r:id="rId446" xr:uid="{B472E777-C0A4-48AE-85D1-B0B5E3BFA26A}"/>
    <hyperlink ref="I478" r:id="rId447" xr:uid="{5D4F92EA-6611-4954-9D72-D8310EB88539}"/>
    <hyperlink ref="I479" r:id="rId448" xr:uid="{5EE35E59-1F53-4969-B2CF-EEA1F705917F}"/>
    <hyperlink ref="I480" r:id="rId449" xr:uid="{68AF6301-B092-43CC-BF4D-2990FB195A01}"/>
    <hyperlink ref="I481" r:id="rId450" xr:uid="{8EB2FC6E-3B0E-464E-9E3D-2C2F1364829C}"/>
    <hyperlink ref="I482" r:id="rId451" xr:uid="{0FEA1D28-96FA-40FE-AE6D-969FD470EEC7}"/>
    <hyperlink ref="I483" r:id="rId452" xr:uid="{A108BA36-EB28-4B80-83F5-46451A69B4E2}"/>
    <hyperlink ref="I484" r:id="rId453" xr:uid="{3CE42B15-6DA9-4D42-879D-894C695AE857}"/>
    <hyperlink ref="I485" r:id="rId454" xr:uid="{212D869E-D43A-4664-B215-3047FD7F7728}"/>
    <hyperlink ref="I486" r:id="rId455" xr:uid="{DCC7AF6A-647B-413D-9298-A02F7042BB9E}"/>
    <hyperlink ref="I487" r:id="rId456" xr:uid="{48833550-1220-4098-887E-C333F4076E3E}"/>
    <hyperlink ref="I488" r:id="rId457" xr:uid="{2AB8BDF4-312C-4E13-90F9-81E823669E3E}"/>
    <hyperlink ref="I489" r:id="rId458" xr:uid="{E4F6EEAD-9594-4E75-97C4-F552C1774C42}"/>
    <hyperlink ref="I490" r:id="rId459" xr:uid="{584E1205-03C7-4373-A379-8F5BFE47F2A2}"/>
    <hyperlink ref="I491" r:id="rId460" xr:uid="{B99D4B4B-A78D-47A0-AB8C-379FB98D24FD}"/>
    <hyperlink ref="I492" r:id="rId461" xr:uid="{2B422928-FA06-403F-BE2B-06CF352B7EBD}"/>
    <hyperlink ref="I493" r:id="rId462" xr:uid="{574BEA10-339C-4B53-B81C-BE37B91F812E}"/>
    <hyperlink ref="I494" r:id="rId463" xr:uid="{A6707EFB-C502-4D8A-B61C-FC185F4AE987}"/>
    <hyperlink ref="I495" r:id="rId464" xr:uid="{6C0C3511-154D-47F1-BF16-8AD8E4C16CF4}"/>
    <hyperlink ref="I496" r:id="rId465" xr:uid="{DD1303F8-49CA-4C49-B640-1D2A7B4A969D}"/>
    <hyperlink ref="I497" r:id="rId466" xr:uid="{CBFCD305-0D3B-47C7-91FC-81778E91F3AF}"/>
    <hyperlink ref="I498" r:id="rId467" xr:uid="{01BF6F37-52CD-4472-9D31-5CB344D259D5}"/>
    <hyperlink ref="I499" r:id="rId468" xr:uid="{D4C47C74-B46C-4C6D-A4BF-DBCADA698131}"/>
    <hyperlink ref="I500" r:id="rId469" xr:uid="{EB5D5DEC-64F6-46D8-9D35-2E598FA3B158}"/>
    <hyperlink ref="I501" r:id="rId470" xr:uid="{3B11612C-8A1D-4E6D-BB1E-481D8D27B888}"/>
    <hyperlink ref="I502" r:id="rId471" xr:uid="{C4EA2657-AE22-45ED-824F-E0A0E38FCF3F}"/>
    <hyperlink ref="I503" r:id="rId472" xr:uid="{BD1FDAF1-5C63-4C47-B338-61D87E05524E}"/>
    <hyperlink ref="I504" r:id="rId473" xr:uid="{EE9F8AD9-16C7-41BD-B1A4-71AC6752A560}"/>
    <hyperlink ref="I505" r:id="rId474" xr:uid="{9121D1CB-FB8B-4ECD-8AB7-600E1E83F3CD}"/>
    <hyperlink ref="I506" r:id="rId475" xr:uid="{F81B84B4-54FC-4FF1-B6E5-98EF92AFA458}"/>
    <hyperlink ref="I507" r:id="rId476" xr:uid="{11640FCD-05BA-46AC-9D7F-09737487833D}"/>
    <hyperlink ref="I508" r:id="rId477" xr:uid="{84A909FD-DEB2-4A12-9F31-443FA1020E83}"/>
    <hyperlink ref="I509" r:id="rId478" xr:uid="{818EF24C-ED8E-40A7-82DA-DA707E6C2F46}"/>
    <hyperlink ref="I510" r:id="rId479" xr:uid="{60F44AEF-977A-480C-9AC0-47A67847DE2F}"/>
    <hyperlink ref="I511" r:id="rId480" xr:uid="{95D17148-5871-42FA-99BB-86F74FEAD594}"/>
    <hyperlink ref="I512" r:id="rId481" xr:uid="{6532379D-CF56-401C-818C-B4251ABB5B06}"/>
    <hyperlink ref="I513" r:id="rId482" xr:uid="{52FC04CB-4216-4074-948C-5035798F4C5A}"/>
    <hyperlink ref="I514" r:id="rId483" xr:uid="{B34DDA03-23F3-4FAB-97DD-C64DE6B4A741}"/>
    <hyperlink ref="I515" r:id="rId484" xr:uid="{B732A0FA-3562-45D1-84E0-893579EB220B}"/>
    <hyperlink ref="I516" r:id="rId485" xr:uid="{8126B871-E32A-4675-BA9C-230336BDA446}"/>
    <hyperlink ref="I517" r:id="rId486" xr:uid="{48D19D31-EB8D-41FE-8BB2-C386BB343D54}"/>
    <hyperlink ref="I518" r:id="rId487" xr:uid="{CB5C53B0-247F-4C85-9B43-E95D7C404528}"/>
    <hyperlink ref="I519" r:id="rId488" xr:uid="{37C27E11-2CA0-4F70-BA27-77EE6921DC19}"/>
    <hyperlink ref="I520" r:id="rId489" xr:uid="{F7E881CD-2245-4C81-9B5B-E618ACC83A43}"/>
    <hyperlink ref="I521" r:id="rId490" xr:uid="{440C2342-2DBC-4319-8637-4F204EBD2610}"/>
    <hyperlink ref="I522" r:id="rId491" xr:uid="{C1BFE959-339F-429B-B356-823EA6E6D5AC}"/>
    <hyperlink ref="I523" r:id="rId492" xr:uid="{82978F18-4043-4391-80DF-E53057A438D6}"/>
    <hyperlink ref="I524" r:id="rId493" xr:uid="{5701DAC4-7F5D-413A-9EA5-28018F59EA79}"/>
    <hyperlink ref="I525" r:id="rId494" xr:uid="{D26CB735-16F7-4DA6-A3BA-0B92EF6A6D2E}"/>
    <hyperlink ref="I526" r:id="rId495" xr:uid="{9531A824-8186-4E2A-9671-EE44440C755D}"/>
    <hyperlink ref="I527" r:id="rId496" xr:uid="{B5CE0F75-D706-4787-AF63-37DBFA035827}"/>
    <hyperlink ref="I528" r:id="rId497" xr:uid="{9E356CA2-6B71-493D-8F48-3515ED388A56}"/>
    <hyperlink ref="I529" r:id="rId498" xr:uid="{660E8EA4-EC5C-4EA9-9240-D808A465D93B}"/>
    <hyperlink ref="I530" r:id="rId499" xr:uid="{E9545D6B-BDA3-4E53-9E33-C1C3150BC8B8}"/>
    <hyperlink ref="I531" r:id="rId500" xr:uid="{AC1BCF65-5274-482B-9A87-6638FBD4BE4F}"/>
    <hyperlink ref="I532" r:id="rId501" xr:uid="{F05D20F1-F409-48DE-98FE-E8CB000B53ED}"/>
    <hyperlink ref="I533" r:id="rId502" xr:uid="{C78E3717-363B-43E2-9BA0-60549B96BEE8}"/>
    <hyperlink ref="I534" r:id="rId503" xr:uid="{19F611C4-51EE-4F3E-B0A4-E0C7D5036EEE}"/>
    <hyperlink ref="I535" r:id="rId504" xr:uid="{F3148F8B-686C-41B8-BD44-E81B60E5C69A}"/>
    <hyperlink ref="I536" r:id="rId505" xr:uid="{ADAA9475-E817-408C-BCC1-B53805C4827B}"/>
    <hyperlink ref="I537" r:id="rId506" xr:uid="{DAE89BF2-AC9E-45CB-A66C-9D1F491452C3}"/>
    <hyperlink ref="I538" r:id="rId507" xr:uid="{806B9D02-96AD-479D-B177-DA63B1B6586C}"/>
    <hyperlink ref="I539" r:id="rId508" xr:uid="{3031F7DC-B704-479B-A944-D459729E3BDB}"/>
    <hyperlink ref="I540" r:id="rId509" xr:uid="{E44FA623-E123-4ED8-A9F2-66F1221BCE6A}"/>
    <hyperlink ref="I541" r:id="rId510" xr:uid="{DDBD29C9-3668-4F36-9CBF-43046B1D986B}"/>
    <hyperlink ref="I542" r:id="rId511" xr:uid="{1EC6F89D-539B-42DE-B937-D390632CBF58}"/>
    <hyperlink ref="I543" r:id="rId512" xr:uid="{AF2EF07E-FB56-4CDC-822C-B41F5E70FB08}"/>
    <hyperlink ref="I544" r:id="rId513" xr:uid="{20EE73EF-B128-498D-9AB6-01F7AC30673C}"/>
    <hyperlink ref="I545" r:id="rId514" xr:uid="{6CEE1F10-71CD-4543-A13C-FA91294C551F}"/>
    <hyperlink ref="I546" r:id="rId515" xr:uid="{ABB1D61C-6F68-4228-B6CC-6456FCA85000}"/>
    <hyperlink ref="I547" r:id="rId516" xr:uid="{323C69A8-63A8-46DC-AC14-C6E0A37170CD}"/>
    <hyperlink ref="I548" r:id="rId517" xr:uid="{8EF4C436-38FF-48A0-909D-0EAC92357D7E}"/>
    <hyperlink ref="I549" r:id="rId518" xr:uid="{06752F0E-2674-4400-A665-593BA1A454F0}"/>
    <hyperlink ref="I550" r:id="rId519" xr:uid="{BA6E4868-68E9-4977-BA21-24C0C0FDE1B0}"/>
    <hyperlink ref="I551" r:id="rId520" xr:uid="{3BA39896-86D4-4A22-853D-621CF828EEEC}"/>
    <hyperlink ref="I552" r:id="rId521" xr:uid="{5FB4545C-E7A3-4E98-8933-8C7D3A877389}"/>
    <hyperlink ref="I553" r:id="rId522" xr:uid="{9CF8999E-DA2E-4456-A2ED-049D66AA2921}"/>
    <hyperlink ref="I554" r:id="rId523" xr:uid="{0EBB51E1-2E0C-41EE-8EBD-00F626593206}"/>
    <hyperlink ref="I555" r:id="rId524" xr:uid="{156D1215-E0AD-4917-80B9-BEE90F35EB53}"/>
    <hyperlink ref="I556" r:id="rId525" xr:uid="{F2258C93-D1B6-48F9-A167-A3818D85FCF1}"/>
    <hyperlink ref="I557" r:id="rId526" xr:uid="{E6B7E7BD-FCF5-418F-968A-90E0601FF13D}"/>
    <hyperlink ref="I558" r:id="rId527" xr:uid="{367259A9-167C-405B-B331-38AB45668F62}"/>
    <hyperlink ref="I559" r:id="rId528" xr:uid="{CBBBA6AE-C3E6-4B4A-8BBF-64CA90E43A13}"/>
    <hyperlink ref="I560" r:id="rId529" xr:uid="{E3E87044-9173-4748-BF33-08700C06EB9A}"/>
    <hyperlink ref="I561" r:id="rId530" xr:uid="{806D860D-947C-4C19-9D0F-04B88663A22F}"/>
    <hyperlink ref="I562" r:id="rId531" xr:uid="{D47C764C-21C3-4C8A-88C6-9D28325B957C}"/>
    <hyperlink ref="I563" r:id="rId532" xr:uid="{5C158911-9C45-46C1-B7EB-370AB6E2F4E8}"/>
    <hyperlink ref="I564" r:id="rId533" xr:uid="{2FB07ADE-93FF-4465-A9C6-CC6C97D545C6}"/>
    <hyperlink ref="I565" r:id="rId534" xr:uid="{6BE0C3D1-7F97-4E62-841A-B662B06056A3}"/>
    <hyperlink ref="I566" r:id="rId535" xr:uid="{FAFF886F-61FF-4831-B2A7-1C5D9EA5A0CB}"/>
    <hyperlink ref="I567" r:id="rId536" xr:uid="{D95417B3-1270-47D4-9F19-E5189A784544}"/>
    <hyperlink ref="I568" r:id="rId537" xr:uid="{E470B511-4694-46E2-81D5-BF32D61515C8}"/>
    <hyperlink ref="I569" r:id="rId538" xr:uid="{D946E5A8-318F-4768-8D48-2CD038EC6481}"/>
    <hyperlink ref="I570" r:id="rId539" xr:uid="{B9DE4F97-316D-4099-AB98-08713F50FF23}"/>
    <hyperlink ref="I571" r:id="rId540" xr:uid="{DD7A7E32-421B-481B-9C58-E8FCB815DAFC}"/>
    <hyperlink ref="I572" r:id="rId541" xr:uid="{5199357E-C3C0-4B38-9B51-CDAC2D66054F}"/>
    <hyperlink ref="I573" r:id="rId542" xr:uid="{58AF03EC-FFE9-4D47-88E4-1E25A9AB3358}"/>
    <hyperlink ref="I574" r:id="rId543" xr:uid="{310FE4D4-414E-41AD-AE17-AEE670844E18}"/>
    <hyperlink ref="I575" r:id="rId544" xr:uid="{755690D8-FA4E-41D3-AB8B-5B2DA30EFAC4}"/>
    <hyperlink ref="I576" r:id="rId545" xr:uid="{26181255-EB14-48CE-8630-24B59DEC7C49}"/>
    <hyperlink ref="I577" r:id="rId546" xr:uid="{5996C01F-C5CA-4AAB-9F86-680BDF692C89}"/>
    <hyperlink ref="I578" r:id="rId547" xr:uid="{932E10A3-33C9-4921-9C64-3DF689A5BD08}"/>
    <hyperlink ref="I579" r:id="rId548" xr:uid="{AACA7114-873E-4371-A7E5-3BCA8F951AF5}"/>
    <hyperlink ref="I580" r:id="rId549" xr:uid="{EE7D6E88-AFA2-4FA8-A650-788A2D0D2E70}"/>
    <hyperlink ref="I581" r:id="rId550" xr:uid="{95177F15-EAD2-49DA-B8A7-14642A48771F}"/>
    <hyperlink ref="I582" r:id="rId551" xr:uid="{36056136-7E8D-4009-813C-D36C5FEDEA3D}"/>
    <hyperlink ref="I583" r:id="rId552" xr:uid="{3262ED9D-E3F1-4603-89CC-45C3C0357169}"/>
    <hyperlink ref="I584" r:id="rId553" xr:uid="{1BA3C9B6-ACBA-4DA1-956E-2F781EBE94B6}"/>
    <hyperlink ref="I585" r:id="rId554" xr:uid="{794C2819-B737-4FB5-9AA5-2ABD3A7F7509}"/>
    <hyperlink ref="I586" r:id="rId555" xr:uid="{A51BE0AE-3AA0-4BB2-8B3E-9D5EB4BE29DA}"/>
    <hyperlink ref="I587" r:id="rId556" xr:uid="{C2C1B816-E981-4B3F-BBA7-1F973FED19F5}"/>
    <hyperlink ref="I588" r:id="rId557" xr:uid="{BE554BE8-467A-4871-839E-659DAEBD2493}"/>
    <hyperlink ref="I589" r:id="rId558" xr:uid="{35B9AFC3-7BF3-43B2-8729-EBC8B049B7C6}"/>
    <hyperlink ref="I590" r:id="rId559" xr:uid="{A064CEC7-54F5-4CC9-A568-77FC99018336}"/>
    <hyperlink ref="I591" r:id="rId560" xr:uid="{3105AE74-FC80-431F-A546-E2E42C65F8E1}"/>
    <hyperlink ref="I592" r:id="rId561" xr:uid="{5DDB89FB-D571-4730-AF95-2A430EF68AD5}"/>
    <hyperlink ref="I593" r:id="rId562" xr:uid="{E0030D74-2A0F-4ABF-9E20-F8CD0286F5E7}"/>
    <hyperlink ref="I594" r:id="rId563" xr:uid="{7235A5E5-72F9-491E-BEA2-C0D87B16C383}"/>
    <hyperlink ref="I595" r:id="rId564" xr:uid="{3441B66B-1DF0-4E55-BD40-282D22B01E99}"/>
    <hyperlink ref="I596" r:id="rId565" xr:uid="{892A354E-F97A-4E67-891D-6815E9D9D6AB}"/>
    <hyperlink ref="I597" r:id="rId566" xr:uid="{D61E7FD1-8F33-4E47-856F-C3FAA84E5364}"/>
    <hyperlink ref="I598" r:id="rId567" xr:uid="{D0B0FA2E-CD31-419E-9643-B7DE57AAB924}"/>
    <hyperlink ref="I599" r:id="rId568" xr:uid="{7746F64F-37CC-487C-90D7-0787651E4B18}"/>
    <hyperlink ref="I600" r:id="rId569" xr:uid="{BD8A5677-3BC3-4620-A046-B64DAF9DA0AA}"/>
    <hyperlink ref="I601" r:id="rId570" xr:uid="{5DF2EBAE-6578-4334-A7E9-C67AD45BF01E}"/>
    <hyperlink ref="I602" r:id="rId571" xr:uid="{B6D94BF8-F7F8-47B3-8E49-AA02A437688B}"/>
    <hyperlink ref="I603" r:id="rId572" xr:uid="{B2004781-86AF-4F7D-A186-7294FFEBFF65}"/>
    <hyperlink ref="I604" r:id="rId573" xr:uid="{34B23473-A022-479D-B5B6-56E0AD2EB78C}"/>
    <hyperlink ref="I605" r:id="rId574" xr:uid="{2FAD8CA6-5A61-4699-925E-48FFF6815C69}"/>
    <hyperlink ref="I606" r:id="rId575" xr:uid="{C910B7DD-3D32-4C77-9A3D-622D57D371BA}"/>
    <hyperlink ref="I607" r:id="rId576" xr:uid="{9B2E2C84-E41B-40AD-80E4-7D0936043183}"/>
    <hyperlink ref="I608" r:id="rId577" xr:uid="{27088D12-0A6D-4F4C-AE21-68F7518EDA7E}"/>
    <hyperlink ref="I609" r:id="rId578" xr:uid="{AC8EF2CD-8155-4C38-8121-2F0CB0CA54AA}"/>
    <hyperlink ref="I610" r:id="rId579" xr:uid="{611FCAE2-4460-4D49-B75F-3E9DA027FD70}"/>
    <hyperlink ref="I611" r:id="rId580" xr:uid="{9D70EE14-2E5C-4016-ACD3-58A4E2F821A9}"/>
    <hyperlink ref="I612" r:id="rId581" xr:uid="{3625338B-3146-41B0-BF60-5AF2509A090E}"/>
    <hyperlink ref="I613" r:id="rId582" xr:uid="{63C3FC8A-534B-4518-AD77-6A8325BD685A}"/>
    <hyperlink ref="I614" r:id="rId583" xr:uid="{A94CC238-977C-44C9-B22C-3B7C9B4CF328}"/>
    <hyperlink ref="I615" r:id="rId584" xr:uid="{D8AA972F-5C08-470E-BFB9-693162B707B8}"/>
    <hyperlink ref="I616" r:id="rId585" xr:uid="{C6AC2FD8-54C6-4A9D-8B95-EF24FB422C3D}"/>
    <hyperlink ref="I617" r:id="rId586" xr:uid="{B62A6550-9DA3-4A7B-90B7-E4CDF6AF065A}"/>
    <hyperlink ref="I618" r:id="rId587" xr:uid="{932C281B-7F93-449A-A3DD-69CF90AF2C32}"/>
    <hyperlink ref="I619" r:id="rId588" xr:uid="{320DC9EE-C4B6-448E-9AEA-2B815580E51E}"/>
    <hyperlink ref="I620" r:id="rId589" xr:uid="{86B87F4C-E793-438A-BB6F-0E889E5004F2}"/>
    <hyperlink ref="I621" r:id="rId590" xr:uid="{494C9788-62F7-45E1-A1D5-100A50BA91D9}"/>
    <hyperlink ref="I622" r:id="rId591" xr:uid="{1845D4E0-DF75-47A5-B7F5-80D5D26E8261}"/>
    <hyperlink ref="I623" r:id="rId592" xr:uid="{29C16CEA-49D0-47CD-9153-95FE378B85C6}"/>
    <hyperlink ref="I624" r:id="rId593" xr:uid="{CC84EB23-AA89-41DF-AF42-C2ACBA1F6575}"/>
    <hyperlink ref="I625" r:id="rId594" xr:uid="{01A023C0-FDB5-4F4A-B400-677478086264}"/>
    <hyperlink ref="I626" r:id="rId595" xr:uid="{437F4018-B63F-4F24-83A3-1D2197CEE58A}"/>
    <hyperlink ref="I627" r:id="rId596" xr:uid="{AFAFE00E-16E5-4871-9947-35829A9CC336}"/>
    <hyperlink ref="I628" r:id="rId597" xr:uid="{9BA10F2C-ABC5-4D0F-920F-D9752DA0423A}"/>
    <hyperlink ref="I629" r:id="rId598" xr:uid="{48161AAB-8D11-4A23-A95A-59A1E16666BD}"/>
    <hyperlink ref="I630" r:id="rId599" xr:uid="{777C20D8-0E4D-4A5B-A949-129EA0733AF9}"/>
    <hyperlink ref="I631" r:id="rId600" xr:uid="{AED3BEFE-29E6-47DA-A6F1-C7EA15606856}"/>
    <hyperlink ref="I632" r:id="rId601" xr:uid="{8008500A-62D2-41E0-A252-1EE430635A42}"/>
    <hyperlink ref="I633" r:id="rId602" xr:uid="{475702CC-6AD8-4BEC-9C9B-EF5135EDC9A5}"/>
    <hyperlink ref="I634" r:id="rId603" xr:uid="{48F5A0A3-388A-438F-AECF-D93843F76C3A}"/>
    <hyperlink ref="I635" r:id="rId604" xr:uid="{89C2E679-DB25-48A4-8B01-27E444C02B5E}"/>
    <hyperlink ref="I636" r:id="rId605" xr:uid="{E2C47EED-E379-405D-ACD9-DB2F8D7B4C48}"/>
    <hyperlink ref="I637" r:id="rId606" xr:uid="{8E36BBDC-CBEC-4955-BC78-7C538766970F}"/>
    <hyperlink ref="I638" r:id="rId607" xr:uid="{F3E60E61-48C4-410C-881B-87D40326249F}"/>
    <hyperlink ref="I639" r:id="rId608" xr:uid="{A3D634A8-4C73-4A48-84FA-E76BE7124A40}"/>
    <hyperlink ref="I640" r:id="rId609" xr:uid="{CDC96251-6FA0-41BC-860A-64DFEC468425}"/>
    <hyperlink ref="I641" r:id="rId610" xr:uid="{8BA3B0DA-BDB2-4EAB-BDF5-F609B8491722}"/>
    <hyperlink ref="I642" r:id="rId611" xr:uid="{21030557-D43E-4718-9C17-EDAFB5957E51}"/>
    <hyperlink ref="I643" r:id="rId612" xr:uid="{AEA4BB24-C1A5-4CE1-9AF3-DD8EB376195D}"/>
    <hyperlink ref="I644" r:id="rId613" xr:uid="{CFAE613B-737C-4551-8732-733EE6A5BF8C}"/>
    <hyperlink ref="I645" r:id="rId614" xr:uid="{5F5E8973-6B17-48C4-B354-5D7A8316B2CD}"/>
    <hyperlink ref="I646" r:id="rId615" xr:uid="{6B38E959-8C22-4A01-B4BC-9AAFAB2A7BC5}"/>
    <hyperlink ref="I647" r:id="rId616" xr:uid="{92DEEFAB-DEF0-4E5F-9998-3E2827057D3B}"/>
    <hyperlink ref="I648" r:id="rId617" xr:uid="{6D3FF28F-63A0-44E4-82D2-29441C311F71}"/>
    <hyperlink ref="I649" r:id="rId618" xr:uid="{6CF13B72-81B5-4ABB-8CC4-D0DC3EE6B7FD}"/>
    <hyperlink ref="I650" r:id="rId619" xr:uid="{56BCB127-7E09-4F01-AEA3-3724E55A51EF}"/>
    <hyperlink ref="I651" r:id="rId620" xr:uid="{B6E4685D-2321-4170-9340-F4DF8F54FC3C}"/>
    <hyperlink ref="I652" r:id="rId621" xr:uid="{990430BD-0423-465B-B5B1-6AFC1D0C525B}"/>
    <hyperlink ref="I653" r:id="rId622" xr:uid="{F3BBD818-FBC9-4BF5-A9A6-7F455885AC8B}"/>
    <hyperlink ref="I654" r:id="rId623" xr:uid="{17EDD77C-0C56-46F9-AD8F-86BC5D5A25E1}"/>
    <hyperlink ref="I655" r:id="rId624" xr:uid="{ADC7316F-8729-4EB7-A833-A5C6F4006957}"/>
    <hyperlink ref="I656" r:id="rId625" xr:uid="{D7BBEAB6-EFAB-4A4B-BC27-7BAC7AC3262C}"/>
    <hyperlink ref="I657" r:id="rId626" xr:uid="{557C7A14-265A-4FAC-8F17-2DB3CA7458B5}"/>
    <hyperlink ref="I658" r:id="rId627" xr:uid="{BE1052EE-0FED-430B-AE9C-0DC6DB39BDAE}"/>
    <hyperlink ref="I659" r:id="rId628" xr:uid="{A61E0C9C-5136-419B-A3BE-87B9F71BD48B}"/>
    <hyperlink ref="I660" r:id="rId629" xr:uid="{6C46CBBC-8D4D-49B9-8939-E736B3B88D01}"/>
    <hyperlink ref="I661" r:id="rId630" xr:uid="{7FB46060-C669-4795-B2E2-5DCBE04900DB}"/>
    <hyperlink ref="I662" r:id="rId631" xr:uid="{8FDA2034-1FE9-402B-B9B3-294E3736E2A2}"/>
    <hyperlink ref="I663" r:id="rId632" xr:uid="{4F061236-E6D3-4AD4-A20B-C75CBCB731FE}"/>
    <hyperlink ref="I664" r:id="rId633" xr:uid="{6C618D9B-716E-46FA-A0BB-BC17639D8866}"/>
    <hyperlink ref="I665" r:id="rId634" xr:uid="{04CC274A-C5FD-4FD1-95DF-C93679CB4417}"/>
    <hyperlink ref="I666" r:id="rId635" xr:uid="{A0B7144E-780B-41C7-9D48-196387A9DB34}"/>
    <hyperlink ref="I667" r:id="rId636" xr:uid="{BDF244B5-5189-4231-8E52-D99142D22BD2}"/>
    <hyperlink ref="I668" r:id="rId637" xr:uid="{33A091A4-8BD8-46EA-91B1-08B1E8EF035A}"/>
    <hyperlink ref="I669" r:id="rId638" xr:uid="{5B1BCD2B-0443-4481-B169-D45BAE6B1377}"/>
    <hyperlink ref="I670" r:id="rId639" xr:uid="{E0B373A5-4232-4911-911D-93FB8EA7FF00}"/>
    <hyperlink ref="I671" r:id="rId640" xr:uid="{586CEF82-241B-498D-A8CF-B75C303E7A09}"/>
    <hyperlink ref="I672" r:id="rId641" xr:uid="{2B552D27-E46A-4E76-8459-84EE03ECB81B}"/>
    <hyperlink ref="I673" r:id="rId642" xr:uid="{140EF0B5-5C7A-4AE0-8A31-B6C53890AED8}"/>
    <hyperlink ref="I674" r:id="rId643" xr:uid="{44AA685F-5736-477B-831C-4FECAE99F494}"/>
    <hyperlink ref="I675" r:id="rId644" xr:uid="{6B6819E1-60E0-46CE-B87E-211FC87F373D}"/>
    <hyperlink ref="I676" r:id="rId645" xr:uid="{7A7DC696-ECFC-4797-8C97-7A7D04EFECE2}"/>
    <hyperlink ref="I677" r:id="rId646" xr:uid="{D83977A8-BEAF-478E-A282-CF36FE9DCE1D}"/>
    <hyperlink ref="I678" r:id="rId647" xr:uid="{5F1B23C4-F162-424C-9007-FCFE852C4071}"/>
    <hyperlink ref="I679" r:id="rId648" xr:uid="{67DD6063-BBBF-4A0E-BCCA-BA74D9200B13}"/>
    <hyperlink ref="I680" r:id="rId649" xr:uid="{4BE565C0-DD84-45ED-B595-101D285596E8}"/>
    <hyperlink ref="I681" r:id="rId650" xr:uid="{981343E8-5214-4365-93CC-4820E1EFD3CF}"/>
    <hyperlink ref="I682" r:id="rId651" xr:uid="{C43AF492-C42A-4CE1-8BB6-3ECBBAE771E2}"/>
    <hyperlink ref="I683" r:id="rId652" xr:uid="{F675BBA4-974A-42C5-8401-1411C7204C85}"/>
    <hyperlink ref="I684" r:id="rId653" xr:uid="{8B4DD22E-5834-4300-9C76-292F9B784EC0}"/>
    <hyperlink ref="I685" r:id="rId654" xr:uid="{7037F89B-D14E-446A-9872-99324EECA904}"/>
    <hyperlink ref="I686" r:id="rId655" xr:uid="{5273B2CB-4185-46F5-A1CC-82C7E957DA35}"/>
    <hyperlink ref="I687" r:id="rId656" xr:uid="{1A32ABE6-3F33-4EDC-8D0D-75A0BCC05FB4}"/>
    <hyperlink ref="I688" r:id="rId657" xr:uid="{D4662A2A-DB47-4346-B1E7-B90B9BE3E2E3}"/>
    <hyperlink ref="I689" r:id="rId658" xr:uid="{93994B70-D450-4EDD-A180-F3CB7C2F2CEA}"/>
    <hyperlink ref="I690" r:id="rId659" xr:uid="{9F481906-2BA2-4A4B-8836-BFC49A9E7731}"/>
    <hyperlink ref="I691" r:id="rId660" xr:uid="{74A097EF-5297-4681-BEBD-C32C91D9B68A}"/>
    <hyperlink ref="I692" r:id="rId661" xr:uid="{FC80BDD2-1B36-45E7-9CFA-741C4D0C7A88}"/>
    <hyperlink ref="I693" r:id="rId662" xr:uid="{790FC6AA-325F-4C18-8C2F-E417E46B7E6C}"/>
    <hyperlink ref="I694" r:id="rId663" xr:uid="{D0512253-A44B-4BA2-B86F-E27B74C50E42}"/>
    <hyperlink ref="I695" r:id="rId664" xr:uid="{1FF4C1EB-49D2-421A-A709-4CD9D4C270BA}"/>
    <hyperlink ref="I696" r:id="rId665" xr:uid="{0744079C-7428-4A3F-A4C8-374AB6A9C3BF}"/>
    <hyperlink ref="I697" r:id="rId666" xr:uid="{FBE671EE-7CA5-4497-90F4-7E0A4496E75B}"/>
    <hyperlink ref="I698" r:id="rId667" xr:uid="{D787D69C-DBDE-4E43-977A-9DAAE21A56E8}"/>
    <hyperlink ref="I699" r:id="rId668" xr:uid="{9AEA6EF2-8D6A-48DC-800E-7969D80C5DCE}"/>
    <hyperlink ref="I700" r:id="rId669" xr:uid="{D00E49A9-9107-42C6-BA43-C33AF75BF057}"/>
    <hyperlink ref="I701" r:id="rId670" xr:uid="{AF168F55-1AEC-4EA0-AA82-22C1452437B3}"/>
    <hyperlink ref="I702" r:id="rId671" xr:uid="{B4E10B54-583B-497A-9891-DFB60E9E7B79}"/>
    <hyperlink ref="I703" r:id="rId672" xr:uid="{C8A6558A-3B17-464E-94F4-C6192CD5F510}"/>
    <hyperlink ref="I704" r:id="rId673" xr:uid="{04C5DC6D-CF1C-4FAE-BA58-9059ACEB5221}"/>
    <hyperlink ref="I705" r:id="rId674" xr:uid="{7AC5E532-F0C3-4444-95DD-C5D4CEFD86BA}"/>
    <hyperlink ref="I706" r:id="rId675" xr:uid="{4A6A7375-9E75-41C6-94C9-88C631B50608}"/>
    <hyperlink ref="I707" r:id="rId676" xr:uid="{25F263FD-3DEA-42EA-9D8A-95BD9677D224}"/>
    <hyperlink ref="I708" r:id="rId677" xr:uid="{A3CC5AD3-484C-465F-A1C4-313E9AC9B1DF}"/>
    <hyperlink ref="I709" r:id="rId678" xr:uid="{2C77A923-ED0B-49FC-9E2A-8ED8332F4C39}"/>
    <hyperlink ref="I710" r:id="rId679" xr:uid="{65C9C521-BAF4-4EB3-9811-97F1A3860CBD}"/>
    <hyperlink ref="I711" r:id="rId680" xr:uid="{A76DB301-3BB2-45BF-861E-E6160CB6FC18}"/>
    <hyperlink ref="I712" r:id="rId681" xr:uid="{7E5145B5-F235-4F47-AD9C-4F9006E2F730}"/>
    <hyperlink ref="I713" r:id="rId682" xr:uid="{94D55F04-05BE-4C84-9A99-1EA5FF333B4A}"/>
    <hyperlink ref="I714" r:id="rId683" xr:uid="{345F6A3C-097F-43F7-8278-099B3143D393}"/>
    <hyperlink ref="I715" r:id="rId684" xr:uid="{9B38C96D-EAF6-4C06-A762-46D1EDDCAF39}"/>
    <hyperlink ref="I716" r:id="rId685" xr:uid="{EE480BAF-B701-4517-97E6-6C1DD2E7E22D}"/>
    <hyperlink ref="I717" r:id="rId686" xr:uid="{0CA9B247-AF58-40C0-90F9-A84BA894E36B}"/>
    <hyperlink ref="I718" r:id="rId687" xr:uid="{3441A530-8404-4731-90E7-1FBADA4AAEA3}"/>
    <hyperlink ref="I719" r:id="rId688" xr:uid="{12577AC8-670B-444E-B7E6-DC28EB68C6CB}"/>
    <hyperlink ref="I720" r:id="rId689" xr:uid="{37D0A407-EF64-4A0D-A9E5-1AA64F8229B8}"/>
    <hyperlink ref="I721" r:id="rId690" xr:uid="{4BC46170-C444-421D-A962-99E49C6F0A4F}"/>
    <hyperlink ref="I722" r:id="rId691" xr:uid="{F41356C0-9C97-4D48-A43F-6A49D14FA4E7}"/>
    <hyperlink ref="I723" r:id="rId692" xr:uid="{FC90DF19-AAA2-4D5D-A79C-06BA978C230C}"/>
    <hyperlink ref="I724" r:id="rId693" xr:uid="{01541578-2E1C-4025-8D89-39B278B769BC}"/>
    <hyperlink ref="I725" r:id="rId694" xr:uid="{0F1E3B55-86CA-4EAB-8512-536A3F45D784}"/>
    <hyperlink ref="I726" r:id="rId695" xr:uid="{A7255316-8CCC-4B23-8F9D-AC7022A0C36A}"/>
    <hyperlink ref="I727" r:id="rId696" xr:uid="{7F4785A5-E968-4D2E-ADE2-F4E6863AD98D}"/>
    <hyperlink ref="I728" r:id="rId697" xr:uid="{CF86824B-2CC7-4E9B-9301-E8984748CF92}"/>
    <hyperlink ref="I729" r:id="rId698" xr:uid="{A62501E6-1ED4-4E87-8F5E-AD6B00F4C644}"/>
    <hyperlink ref="I730" r:id="rId699" xr:uid="{9014D7F8-8BE5-428A-B2C9-80836F8030FF}"/>
    <hyperlink ref="I731" r:id="rId700" xr:uid="{2C6DB579-1A81-4634-82BB-16F9A29B54F2}"/>
    <hyperlink ref="I732" r:id="rId701" xr:uid="{853DD1CB-2D04-4A4F-AF2E-BED8BDCAE41A}"/>
    <hyperlink ref="I733" r:id="rId702" xr:uid="{7DC0610B-F5D3-4235-9538-8FB80045FD5D}"/>
    <hyperlink ref="I734" r:id="rId703" xr:uid="{8F1BE15D-52E3-413D-82F1-2697FDDFB970}"/>
    <hyperlink ref="I735" r:id="rId704" xr:uid="{98C8D2D6-524E-43DB-9B7E-269BD7741028}"/>
    <hyperlink ref="I736" r:id="rId705" xr:uid="{01560D7F-F371-4C63-888C-49DB89EE6F11}"/>
    <hyperlink ref="I737" r:id="rId706" xr:uid="{9FC2FCD9-A91C-4AF2-B211-9F661F57123D}"/>
    <hyperlink ref="I738" r:id="rId707" xr:uid="{DFB29827-4238-4F01-BB54-C14D250B1577}"/>
    <hyperlink ref="I739" r:id="rId708" xr:uid="{DCD68A8E-65A2-4184-A259-5308B04B0BFF}"/>
    <hyperlink ref="I740" r:id="rId709" xr:uid="{0AC0A845-B960-4945-94D8-1BD2B1B792DD}"/>
    <hyperlink ref="I741" r:id="rId710" xr:uid="{331A4E64-39C8-44C8-8D43-CE44D9848B77}"/>
    <hyperlink ref="I742" r:id="rId711" xr:uid="{A457DD0E-AAD8-4898-97F4-C3B99C99709A}"/>
    <hyperlink ref="I743" r:id="rId712" xr:uid="{B126E8C9-33D9-44B3-9851-CC18097928D8}"/>
    <hyperlink ref="I744" r:id="rId713" xr:uid="{5A2B4370-B242-4073-85C9-0B48911FF2A8}"/>
    <hyperlink ref="I745" r:id="rId714" xr:uid="{747EA185-CF96-49EB-9F42-79A5E0DC861F}"/>
    <hyperlink ref="I746" r:id="rId715" xr:uid="{1D1EE8B5-5903-40DA-AF29-5914415C810D}"/>
    <hyperlink ref="I747" r:id="rId716" xr:uid="{9DFC2BE4-150D-448A-A342-5DCCDC28D6FC}"/>
    <hyperlink ref="I748" r:id="rId717" xr:uid="{5854C800-22D6-469E-9C6E-B9F715F1AD7E}"/>
    <hyperlink ref="I749" r:id="rId718" xr:uid="{80C0DA3F-10CC-47BD-91FC-2067F306397E}"/>
    <hyperlink ref="I750" r:id="rId719" xr:uid="{D44BB9CD-2BAF-4613-BC00-8E22B20E46A1}"/>
    <hyperlink ref="I751" r:id="rId720" xr:uid="{F48256EF-6352-4B3A-80DD-2B1296AD2EDF}"/>
    <hyperlink ref="I752" r:id="rId721" xr:uid="{BB0D64BE-856D-4AF6-9012-0F94FC6EA113}"/>
    <hyperlink ref="I753" r:id="rId722" xr:uid="{EAA3D27D-E7CC-4E69-8311-109E5FDEE2D9}"/>
    <hyperlink ref="I754" r:id="rId723" xr:uid="{553FE3EB-C1B8-4F11-9894-44553F101C9E}"/>
    <hyperlink ref="I755" r:id="rId724" xr:uid="{E4D28AD1-7349-482D-969F-6C4E3E7B2D2D}"/>
    <hyperlink ref="I756" r:id="rId725" xr:uid="{7D61A0E0-23CC-45A6-B1EE-B5D404E40505}"/>
    <hyperlink ref="I757" r:id="rId726" xr:uid="{F05682D4-F056-4454-969E-3E9FAC7B9244}"/>
    <hyperlink ref="I758" r:id="rId727" xr:uid="{02B67C1D-C936-49BC-BB65-C74B309DC6E0}"/>
    <hyperlink ref="I759" r:id="rId728" xr:uid="{172A178A-C2A2-47E9-8FCB-6D61B7D0B13A}"/>
    <hyperlink ref="I760" r:id="rId729" xr:uid="{2DF55AEA-F8C4-4817-9326-24F957B08603}"/>
    <hyperlink ref="I761" r:id="rId730" xr:uid="{AD93CE3F-6403-40B8-90F8-A12B648DD30B}"/>
    <hyperlink ref="I762" r:id="rId731" xr:uid="{DFE1BE60-D576-4795-91B4-76EBB595C7C0}"/>
    <hyperlink ref="I763" r:id="rId732" xr:uid="{9B4F9205-9526-42B6-8578-807AFB72F203}"/>
    <hyperlink ref="I764" r:id="rId733" xr:uid="{837D76D2-CACA-4C2B-831B-314E395AB0FB}"/>
    <hyperlink ref="I765" r:id="rId734" xr:uid="{247AD3E5-66F1-4571-BF52-CB0CB43F016A}"/>
    <hyperlink ref="I766" r:id="rId735" xr:uid="{C07C36E2-86EA-4E85-BBA9-9CE50628AE8D}"/>
    <hyperlink ref="I767" r:id="rId736" xr:uid="{E34CF3B2-38A7-4246-B000-71F4CEFA827B}"/>
    <hyperlink ref="I768" r:id="rId737" xr:uid="{59FB8FE3-ABCC-4DC6-BFE2-25611AD8F3CF}"/>
    <hyperlink ref="I769" r:id="rId738" xr:uid="{0A1CC36B-6E60-4CCC-BC83-A70862C03256}"/>
    <hyperlink ref="I770" r:id="rId739" xr:uid="{7E4D1D52-7F82-4725-AA9A-E32FDE4B0891}"/>
    <hyperlink ref="I771" r:id="rId740" xr:uid="{CFE84C06-8110-4BCD-B9B8-75691E88DE50}"/>
    <hyperlink ref="I772" r:id="rId741" xr:uid="{DCDE04E5-6864-4F6C-9ED0-5FAE2ACC1441}"/>
    <hyperlink ref="I773" r:id="rId742" xr:uid="{CC91EB1A-0874-45A2-87AF-FDDD1E48442D}"/>
    <hyperlink ref="I774" r:id="rId743" xr:uid="{5D639D74-0757-444E-BCD7-46EBBED6156A}"/>
    <hyperlink ref="I775" r:id="rId744" xr:uid="{184FFE51-8F6F-46FF-8CC3-346939431716}"/>
    <hyperlink ref="I776" r:id="rId745" xr:uid="{4BAC1A03-3C30-475E-8D68-7B9377A75E1F}"/>
    <hyperlink ref="I777" r:id="rId746" xr:uid="{BB4E3BEF-300E-4471-851F-71D7D62F64A9}"/>
    <hyperlink ref="I778" r:id="rId747" xr:uid="{7B1B921D-8146-4C8D-9AD0-C766E8B381CC}"/>
    <hyperlink ref="I779" r:id="rId748" xr:uid="{6DE80C9E-D9A1-4A5A-9D48-AF7A9DA2D66F}"/>
    <hyperlink ref="I780" r:id="rId749" xr:uid="{DB8CADAE-6058-4C9B-8E25-CE7D1AC75AFC}"/>
    <hyperlink ref="I781" r:id="rId750" xr:uid="{8540B4BF-A66F-4E17-9C20-800AC3DFD879}"/>
    <hyperlink ref="I782" r:id="rId751" xr:uid="{9909AE9E-EF57-46B7-8D45-992542DD7049}"/>
    <hyperlink ref="I783" r:id="rId752" xr:uid="{4BC0C61B-8F7B-4A2F-A56B-28007EB4B5C9}"/>
    <hyperlink ref="I784" r:id="rId753" xr:uid="{B08343CF-F904-4AB2-9D07-4E1989265F63}"/>
    <hyperlink ref="I785" r:id="rId754" xr:uid="{3D202FFB-70AB-444B-9BEA-40FA784BDF1C}"/>
    <hyperlink ref="I786" r:id="rId755" xr:uid="{9E24B916-C769-4521-AD36-A769CE48517C}"/>
    <hyperlink ref="I787" r:id="rId756" xr:uid="{7835FAC6-3EED-4617-8926-8A49D642EB80}"/>
    <hyperlink ref="I788" r:id="rId757" xr:uid="{FFA73827-67A4-417F-9396-2F89577EB576}"/>
    <hyperlink ref="I789" r:id="rId758" xr:uid="{8E9E5D17-0F42-451B-B853-FA6566B81149}"/>
    <hyperlink ref="I790" r:id="rId759" xr:uid="{32B25BBC-758B-4E56-B57F-B271C71005D6}"/>
    <hyperlink ref="I791" r:id="rId760" xr:uid="{43069DBE-B579-41C3-99ED-3E4CE9F4D41A}"/>
    <hyperlink ref="I792" r:id="rId761" xr:uid="{C0D60FAF-CD26-4B7C-8CD5-2AF2C62426FC}"/>
    <hyperlink ref="I793" r:id="rId762" xr:uid="{F1DF551E-2D22-4A85-8AE3-F4E4EBA32A38}"/>
    <hyperlink ref="I794" r:id="rId763" xr:uid="{91DAEBFE-DD6B-415D-A513-4950AC0C12FA}"/>
    <hyperlink ref="I795" r:id="rId764" xr:uid="{F414DB46-ED69-49D4-B96A-F4DBE5EEBFC9}"/>
    <hyperlink ref="I796" r:id="rId765" xr:uid="{EAAB85E0-8065-4197-8AB9-4A984B961A5F}"/>
    <hyperlink ref="I797" r:id="rId766" xr:uid="{8F3A90FF-1AA9-4C7C-ADC8-56B1E072835E}"/>
    <hyperlink ref="I798" r:id="rId767" xr:uid="{CB76C67E-2E90-459D-BF01-49E1D5ABA5DA}"/>
    <hyperlink ref="I799" r:id="rId768" xr:uid="{B49B66B2-8D67-4C9D-8846-88E4EDC2C739}"/>
    <hyperlink ref="I800" r:id="rId769" xr:uid="{FF79F3BB-1ACA-49B6-987F-42CE89188F08}"/>
    <hyperlink ref="I801" r:id="rId770" xr:uid="{B3808E15-BC8C-4CA2-9120-F0347FA31096}"/>
    <hyperlink ref="I802" r:id="rId771" xr:uid="{15B1A229-823B-47D6-B002-4A4B3027D8A4}"/>
    <hyperlink ref="I803" r:id="rId772" xr:uid="{8F44EAB8-E3F3-4AD1-AD47-931AECDC0ED9}"/>
    <hyperlink ref="I804" r:id="rId773" xr:uid="{6C477ACC-E6A5-454F-835C-AECFF8639EA5}"/>
    <hyperlink ref="I805" r:id="rId774" xr:uid="{8A55227E-E062-451F-8919-3F34E063C93A}"/>
    <hyperlink ref="I806" r:id="rId775" xr:uid="{1BCB1CE0-447E-4E1C-A107-552D46A59057}"/>
    <hyperlink ref="I807" r:id="rId776" xr:uid="{9E70BDA6-4351-46A0-BAAB-A07BD7FE5C8D}"/>
    <hyperlink ref="I808" r:id="rId777" xr:uid="{1B9BEE72-B5B6-4B56-B28B-D84864DFC45B}"/>
    <hyperlink ref="I809" r:id="rId778" xr:uid="{80DE37F1-81AB-41C5-960F-13A5AF2A8445}"/>
    <hyperlink ref="I810" r:id="rId779" xr:uid="{372F9C24-1686-4DA2-9FFF-A00C4B31B489}"/>
    <hyperlink ref="I811" r:id="rId780" xr:uid="{7C1D6A94-5E4A-4079-9E2E-868D6BD0EC79}"/>
    <hyperlink ref="I812" r:id="rId781" xr:uid="{8F631B07-191F-42C9-81FE-07FBBA1393D1}"/>
    <hyperlink ref="I813" r:id="rId782" xr:uid="{BDC01D11-A9E0-4833-A607-272828F5F7CF}"/>
    <hyperlink ref="I814" r:id="rId783" xr:uid="{160AC31B-8E35-4D6B-B136-8C2743163F0C}"/>
    <hyperlink ref="I815" r:id="rId784" xr:uid="{83810B14-FC50-4F03-85BD-19B3CC8A5586}"/>
    <hyperlink ref="I816" r:id="rId785" xr:uid="{557F258E-FDB2-4836-B3C1-F2DAE37109F4}"/>
    <hyperlink ref="I817" r:id="rId786" xr:uid="{8ECDA855-CC96-42E5-9808-E1680F4CCC80}"/>
    <hyperlink ref="I818" r:id="rId787" xr:uid="{E74EB66A-AF6A-4F54-B26D-CD78942FE779}"/>
    <hyperlink ref="I819" r:id="rId788" xr:uid="{E8E1A72C-088E-48C7-9ECE-5A4B70585BD7}"/>
    <hyperlink ref="I820" r:id="rId789" xr:uid="{3DF1F25F-1190-468C-B69E-60E9AC6AEE58}"/>
    <hyperlink ref="I821" r:id="rId790" xr:uid="{11D7F398-FB42-4727-A930-E2C31AC4C14E}"/>
    <hyperlink ref="I822" r:id="rId791" xr:uid="{E6BC9910-E12E-401B-BCE1-86115AEA92D2}"/>
    <hyperlink ref="I823" r:id="rId792" xr:uid="{DDF3D0E0-81F4-4386-B6DA-EDCA10A8596F}"/>
    <hyperlink ref="I824" r:id="rId793" xr:uid="{78728A0E-56A1-421F-86B3-635BFFFB0EFC}"/>
    <hyperlink ref="I825" r:id="rId794" xr:uid="{FC3AF58E-CA44-4190-84DD-FC19FB3D420D}"/>
    <hyperlink ref="I826" r:id="rId795" xr:uid="{0E43F4C0-B33C-4414-8B9B-F2B9D2C41E84}"/>
    <hyperlink ref="I827" r:id="rId796" xr:uid="{971EA48C-F315-46BF-A74E-0746F8A7B573}"/>
    <hyperlink ref="I828" r:id="rId797" xr:uid="{1178A800-B7B3-41B6-BE32-7B8095F0E881}"/>
    <hyperlink ref="I829" r:id="rId798" xr:uid="{7E440066-9899-4595-A5B4-C4613CF3F8DE}"/>
    <hyperlink ref="I830" r:id="rId799" xr:uid="{7652999B-2CFF-4AA3-BED1-881BD9530E66}"/>
    <hyperlink ref="I831" r:id="rId800" xr:uid="{B3920B67-D4CC-4B4F-BBFC-0A95EB81DF9D}"/>
    <hyperlink ref="I832" r:id="rId801" xr:uid="{7AE49EEF-3987-423F-BD48-E793FEDB8EEC}"/>
    <hyperlink ref="I833" r:id="rId802" xr:uid="{DD20C317-4AA8-43DD-94EE-80B41CEF9910}"/>
    <hyperlink ref="I834" r:id="rId803" xr:uid="{8018ED57-75E9-4C50-8E2D-DBAABD2C1C8B}"/>
    <hyperlink ref="I835" r:id="rId804" xr:uid="{0EC5355E-E0AC-441D-B5F4-D4421DFB58B5}"/>
    <hyperlink ref="I836" r:id="rId805" xr:uid="{30B115D8-08A5-4072-87C9-381935AA8C26}"/>
    <hyperlink ref="I837" r:id="rId806" xr:uid="{5C09F0B6-9E99-4B73-952C-0572D1FCE50A}"/>
    <hyperlink ref="I838" r:id="rId807" xr:uid="{086DC4BD-6CBA-4A09-8650-2F00692C7CED}"/>
    <hyperlink ref="I839" r:id="rId808" xr:uid="{54925AC5-8102-43F9-99AD-CC2C8BE35DE1}"/>
    <hyperlink ref="I840" r:id="rId809" xr:uid="{612E08DE-9AE0-4177-A68B-3E61E614B01E}"/>
    <hyperlink ref="I841" r:id="rId810" xr:uid="{EDCFFA57-56B1-4AAA-8468-D9DD9A0AA68A}"/>
    <hyperlink ref="I842" r:id="rId811" xr:uid="{FE49BD00-5CA6-426C-BB2D-E86C8D8E75C3}"/>
    <hyperlink ref="I843" r:id="rId812" xr:uid="{0E787CAE-D198-452D-9E2E-FD46E8AAFF06}"/>
    <hyperlink ref="I844" r:id="rId813" xr:uid="{97CF240F-BCBA-4136-A28C-365E63653FED}"/>
    <hyperlink ref="I845" r:id="rId814" xr:uid="{6DB292F5-4913-43DA-BD22-8AEF0ED92B79}"/>
    <hyperlink ref="I846" r:id="rId815" xr:uid="{B8D3BA07-B35D-478C-9116-4B1C159B9E05}"/>
    <hyperlink ref="I847" r:id="rId816" xr:uid="{EC4331CD-B396-4975-AE96-AB326C99F69B}"/>
    <hyperlink ref="I848" r:id="rId817" xr:uid="{C9DAFB1A-E569-4506-B61E-34927A34B5A3}"/>
    <hyperlink ref="I849" r:id="rId818" xr:uid="{CB6A2960-265F-4077-AD60-2F65C03D1E95}"/>
    <hyperlink ref="I850" r:id="rId819" xr:uid="{CEF42E16-DC4B-463F-ABC0-9ABE8B20995C}"/>
    <hyperlink ref="I851" r:id="rId820" xr:uid="{BC08B143-17FC-4056-987D-0571A3F097CD}"/>
    <hyperlink ref="I852" r:id="rId821" xr:uid="{4515002F-FCF1-4110-B524-117D71D615FD}"/>
    <hyperlink ref="I853" r:id="rId822" xr:uid="{D088C1E3-8ADF-477F-BB48-5945C246F624}"/>
    <hyperlink ref="I854" r:id="rId823" xr:uid="{F4865056-F0E4-4B1C-96EF-1CA0F05820AC}"/>
    <hyperlink ref="I855" r:id="rId824" xr:uid="{B3826D49-0DB8-4C16-9D02-E718DC164F2A}"/>
    <hyperlink ref="I856" r:id="rId825" xr:uid="{14FAF515-5429-4FBB-B459-4D079681C8AA}"/>
    <hyperlink ref="I857" r:id="rId826" xr:uid="{327009D3-DAEA-4746-8729-1BCE29110B5D}"/>
    <hyperlink ref="I858" r:id="rId827" xr:uid="{CF8EEB91-13C2-41DE-A183-C7A0DF5C8B04}"/>
    <hyperlink ref="I859" r:id="rId828" xr:uid="{B7758350-2431-4182-BB1F-38758127E4CE}"/>
    <hyperlink ref="I860" r:id="rId829" xr:uid="{9C306711-D3DB-4AE3-9348-1669BD992E33}"/>
    <hyperlink ref="I861" r:id="rId830" xr:uid="{04512412-7AAA-4D59-9F68-70F4E9AD5D35}"/>
    <hyperlink ref="I862" r:id="rId831" xr:uid="{26D15ED7-483A-456A-AC09-8FDA03DF8248}"/>
    <hyperlink ref="I863" r:id="rId832" xr:uid="{85351CE1-A4C2-4005-8FA3-D57B5A534ECA}"/>
    <hyperlink ref="I864" r:id="rId833" xr:uid="{8CA21BB9-26DD-4D1B-820B-99CB11D7CCDD}"/>
    <hyperlink ref="I865" r:id="rId834" xr:uid="{AD6DCDDB-FAEF-4C45-A6C7-B9BDAD8F77C4}"/>
    <hyperlink ref="I866" r:id="rId835" xr:uid="{3FDD5442-1E0A-4DE4-B28F-FE1962B1D5D9}"/>
    <hyperlink ref="I867" r:id="rId836" xr:uid="{FC1595BE-10C0-45F8-8992-D3A8D8FC8A44}"/>
    <hyperlink ref="I868" r:id="rId837" xr:uid="{DCE1C5EE-9C33-4842-95AC-E392AE349022}"/>
    <hyperlink ref="I869" r:id="rId838" xr:uid="{397B1453-62DE-4570-B4A7-DB0238A05239}"/>
    <hyperlink ref="I870" r:id="rId839" xr:uid="{4A1E751B-3E5C-4A05-9B6F-98F9B75F59B4}"/>
    <hyperlink ref="I871" r:id="rId840" xr:uid="{CC3DD1D1-E25C-496D-964A-902AE73A586A}"/>
    <hyperlink ref="I872" r:id="rId841" xr:uid="{A05FCB04-CA6C-4B0A-AA80-CE56C3C364D2}"/>
    <hyperlink ref="I873" r:id="rId842" xr:uid="{DC653827-57A4-4759-9511-DBAE7F160853}"/>
    <hyperlink ref="I874" r:id="rId843" xr:uid="{5EBBC206-4111-47F6-8D4F-5BEA3BE1E26C}"/>
    <hyperlink ref="I875" r:id="rId844" xr:uid="{C86BB165-C84E-4192-A81F-A0CCCED013B1}"/>
    <hyperlink ref="I876" r:id="rId845" xr:uid="{C66F005C-4EF8-4744-8055-765BCAF102C9}"/>
    <hyperlink ref="I877" r:id="rId846" xr:uid="{8AF41540-EC72-432F-83F3-8389C42CFEE6}"/>
    <hyperlink ref="I878" r:id="rId847" xr:uid="{9C3FF136-1FE2-4AED-8F67-3D2FD3841168}"/>
    <hyperlink ref="I879" r:id="rId848" xr:uid="{8207E1F6-2708-4D06-A007-4EF6114F5893}"/>
    <hyperlink ref="I880" r:id="rId849" xr:uid="{5066D6DA-28D6-4D2A-BB12-85A9274EE1A0}"/>
    <hyperlink ref="I881" r:id="rId850" xr:uid="{880E5AFC-73A6-4A41-BC5B-8C76F2EA9038}"/>
    <hyperlink ref="I882" r:id="rId851" xr:uid="{A469D1F3-4E46-417D-A32B-40EF1EEED66E}"/>
    <hyperlink ref="I883" r:id="rId852" xr:uid="{9FA967A7-AD70-4E96-A0C7-99B9A069A554}"/>
    <hyperlink ref="I884" r:id="rId853" xr:uid="{54E549C7-1170-454B-94F0-F5BBA8274BAB}"/>
    <hyperlink ref="I885" r:id="rId854" xr:uid="{4FAC1D4C-A80A-4593-9AA2-E9B4B2D10822}"/>
    <hyperlink ref="I886" r:id="rId855" xr:uid="{85487D3A-4FCE-4559-B381-1D84054526DA}"/>
    <hyperlink ref="I887" r:id="rId856" xr:uid="{0DAFA232-1279-4288-B2FD-56EA56B6E0DE}"/>
    <hyperlink ref="I888" r:id="rId857" xr:uid="{BDA83FE3-B733-48EC-9250-8C319D3DB4BB}"/>
    <hyperlink ref="I889" r:id="rId858" xr:uid="{6E4C81DD-B1E8-41A6-A90D-F654330FEF39}"/>
    <hyperlink ref="I890" r:id="rId859" xr:uid="{9CA90CE8-8927-4B24-9B5C-EDCED238923C}"/>
    <hyperlink ref="I891" r:id="rId860" xr:uid="{26222ECA-98E5-43B5-ADA4-F8D7108E20F6}"/>
    <hyperlink ref="I892" r:id="rId861" xr:uid="{D091F9F2-F83F-460A-A571-19D5CF7CD49C}"/>
    <hyperlink ref="I893" r:id="rId862" xr:uid="{4F64CD1A-3860-4A78-9C14-7FF6BD333C21}"/>
    <hyperlink ref="I894" r:id="rId863" xr:uid="{F989D273-4228-40DE-80B1-0FE61750A115}"/>
    <hyperlink ref="I895" r:id="rId864" xr:uid="{13C8108C-2C9E-4155-8AF5-393374D1D6FC}"/>
    <hyperlink ref="I896" r:id="rId865" xr:uid="{F9CAED40-A3B3-4579-A595-CE977821B436}"/>
    <hyperlink ref="I897" r:id="rId866" xr:uid="{E3E74B07-56EC-45B2-9225-85137AD330E2}"/>
    <hyperlink ref="I898" r:id="rId867" xr:uid="{5CF9313B-58DE-4609-8C11-54C17BA901AA}"/>
    <hyperlink ref="I899" r:id="rId868" xr:uid="{EE4146E6-ADB7-403C-8D0D-57B62E10BDEF}"/>
    <hyperlink ref="I900" r:id="rId869" xr:uid="{49262184-015C-4818-A37F-022E05E2F7B1}"/>
    <hyperlink ref="I901" r:id="rId870" xr:uid="{3CB7646B-F286-4BE1-8533-DCCEAA8FC4BA}"/>
    <hyperlink ref="I902" r:id="rId871" xr:uid="{1E5157BB-5BD9-42AD-ADEE-7F958429BD90}"/>
    <hyperlink ref="I903" r:id="rId872" xr:uid="{6A573576-0DE2-408D-A262-C1B96585E31C}"/>
    <hyperlink ref="I904" r:id="rId873" xr:uid="{F4113373-384B-4C01-ADCB-60F50E01D532}"/>
    <hyperlink ref="I905" r:id="rId874" xr:uid="{E79EFA84-4E61-4A84-9782-B3F8403BB481}"/>
    <hyperlink ref="I906" r:id="rId875" xr:uid="{55DBD3E7-B4CF-49CE-BAB8-896D5C4A5376}"/>
    <hyperlink ref="I907" r:id="rId876" xr:uid="{4CFAE41C-939A-4DCB-8724-3A611690AD80}"/>
    <hyperlink ref="I908" r:id="rId877" xr:uid="{9DD76982-D1E7-49BF-8A78-97C671EB430E}"/>
    <hyperlink ref="I909" r:id="rId878" xr:uid="{A1C9695F-B22E-4A9D-BFF7-A1124A5298B1}"/>
    <hyperlink ref="I910" r:id="rId879" xr:uid="{638B5596-73DA-48CB-A434-5EFD96CB3C1F}"/>
    <hyperlink ref="I911" r:id="rId880" xr:uid="{15B74BD5-66BB-4666-B4A9-7CEC4435B063}"/>
    <hyperlink ref="I912" r:id="rId881" xr:uid="{20FF45CE-D247-41FD-84AD-C89E6FEF0114}"/>
    <hyperlink ref="I913" r:id="rId882" xr:uid="{EA81F545-794E-4762-967E-488778EDB2BE}"/>
    <hyperlink ref="I914" r:id="rId883" xr:uid="{44963AB6-09BA-4A94-8D29-79CA70C7704C}"/>
    <hyperlink ref="I915" r:id="rId884" xr:uid="{EBEA35E4-B83A-4FCB-8D22-6D1F599B8296}"/>
    <hyperlink ref="I916" r:id="rId885" xr:uid="{CFA5D796-B676-40F8-AFE4-EFE3CA13E596}"/>
    <hyperlink ref="I917" r:id="rId886" xr:uid="{9D39E18B-BD95-4CE0-BE84-953926E426D2}"/>
    <hyperlink ref="I918" r:id="rId887" xr:uid="{BF4A7F93-5298-4103-9CB3-46E8409C4E1A}"/>
    <hyperlink ref="I919" r:id="rId888" xr:uid="{12F09B75-EC06-43BB-B2D7-BBEADA2167D4}"/>
    <hyperlink ref="I920" r:id="rId889" xr:uid="{531AE9A4-13D8-4FAD-A2CC-A4BEAE7B4973}"/>
    <hyperlink ref="I921" r:id="rId890" xr:uid="{CFF3D1C6-D0FC-4D67-999B-F7D1E728A802}"/>
    <hyperlink ref="I922" r:id="rId891" xr:uid="{16018FB4-67C1-4C68-AA8E-50D366363268}"/>
    <hyperlink ref="I923" r:id="rId892" xr:uid="{EF872D54-220F-4CEC-B821-E7282319D986}"/>
    <hyperlink ref="I924" r:id="rId893" xr:uid="{0062412C-ECC0-44E2-B33C-A6C7E143DA4D}"/>
    <hyperlink ref="I925" r:id="rId894" xr:uid="{ABD32067-F9E3-4DAD-8732-6EEF00DD31CB}"/>
    <hyperlink ref="I926" r:id="rId895" xr:uid="{9A288897-23E9-4808-861A-2E092CA0EF73}"/>
    <hyperlink ref="I927" r:id="rId896" xr:uid="{480A1FB1-8698-470A-891B-D6EFEE76FAE3}"/>
    <hyperlink ref="I928" r:id="rId897" xr:uid="{DEA80037-8DB1-4EF5-B2BD-3322AB1007DC}"/>
    <hyperlink ref="I929" r:id="rId898" xr:uid="{96C3D963-55BA-469B-B39F-06AC8E936D5C}"/>
    <hyperlink ref="I930" r:id="rId899" xr:uid="{3A2E7E1E-36C2-4C43-AF01-97DA26E78FD0}"/>
    <hyperlink ref="I931" r:id="rId900" xr:uid="{74BD68E4-89EA-4399-966D-6356E66233C7}"/>
    <hyperlink ref="I932" r:id="rId901" xr:uid="{C2655A99-E2B8-441A-93B4-AFBDBDB215DE}"/>
    <hyperlink ref="I933" r:id="rId902" xr:uid="{3E27F488-03B7-403E-A4FA-94D336A17AC8}"/>
    <hyperlink ref="I934" r:id="rId903" xr:uid="{7BB54246-DFDA-4835-B11D-A96AECAA9A2C}"/>
    <hyperlink ref="I935" r:id="rId904" xr:uid="{5A79F16F-A705-4367-9BA0-2E3F58EF1110}"/>
    <hyperlink ref="I936" r:id="rId905" xr:uid="{D6F8032A-54FE-403C-8A0B-0E3B82B63322}"/>
    <hyperlink ref="I937" r:id="rId906" xr:uid="{02CD527E-5F66-48DE-BBC9-F361926769AB}"/>
    <hyperlink ref="I938" r:id="rId907" xr:uid="{A950050B-8B15-4041-BE6F-9B63CDDD5973}"/>
    <hyperlink ref="I939" r:id="rId908" xr:uid="{34B2F06F-6716-4A56-AD25-284524031846}"/>
    <hyperlink ref="I940" r:id="rId909" xr:uid="{F0743379-8DB3-44BB-8393-4B3E6768ABB0}"/>
    <hyperlink ref="I941" r:id="rId910" xr:uid="{F03980C2-2E67-48FB-82DC-1D14276A239D}"/>
    <hyperlink ref="I942" r:id="rId911" xr:uid="{A0875EEE-AF09-4171-88D6-23D904A01F4D}"/>
    <hyperlink ref="I943" r:id="rId912" xr:uid="{77696F9C-36A7-4746-AC78-C2E5FC4A19C7}"/>
    <hyperlink ref="I944" r:id="rId913" xr:uid="{6C9427C0-328A-4D2B-B5FC-518724691D8B}"/>
    <hyperlink ref="I945" r:id="rId914" xr:uid="{42A21CD0-9C49-4870-8F57-261198D78EA7}"/>
    <hyperlink ref="I946" r:id="rId915" xr:uid="{D79B7174-2D45-42E0-B86C-E2A191740D46}"/>
    <hyperlink ref="I947" r:id="rId916" xr:uid="{0E3667C8-61A6-43D0-B046-19915DC5DE83}"/>
    <hyperlink ref="I948" r:id="rId917" xr:uid="{A8BDC552-8920-4511-B3CE-B587993FBE76}"/>
    <hyperlink ref="I949" r:id="rId918" xr:uid="{0D3FB7EE-0283-46F5-9DBB-216663A06EB9}"/>
    <hyperlink ref="I950" r:id="rId919" xr:uid="{48DF2C0E-500F-4F24-A3A1-39556AC439F5}"/>
    <hyperlink ref="I951" r:id="rId920" xr:uid="{0F814BA5-B9FA-403A-958F-919BED6835B5}"/>
    <hyperlink ref="I952" r:id="rId921" xr:uid="{468C5C23-0D01-4A04-BC31-E0B453F0489E}"/>
    <hyperlink ref="I953" r:id="rId922" xr:uid="{42E9B050-EDED-41DF-9766-D67E5F2AC1E1}"/>
    <hyperlink ref="I954" r:id="rId923" xr:uid="{0442187D-BFED-49A8-BB47-E1C2129F2954}"/>
    <hyperlink ref="I955" r:id="rId924" xr:uid="{552D01E2-C052-4762-AA7A-E9F2142997DF}"/>
    <hyperlink ref="I956" r:id="rId925" xr:uid="{B66AB5EA-879B-4356-B86A-97D92750443E}"/>
    <hyperlink ref="I957" r:id="rId926" xr:uid="{6284D3A1-2A98-47DC-9846-88F279ACFCE6}"/>
    <hyperlink ref="I958" r:id="rId927" xr:uid="{A780A10F-3AC9-4ADA-80BB-64E45B1B06D2}"/>
    <hyperlink ref="I959" r:id="rId928" xr:uid="{36B85446-E894-45CB-B38C-4A4203B4B676}"/>
    <hyperlink ref="I960" r:id="rId929" xr:uid="{8BB5F45A-92F2-43C7-A679-E9674704545B}"/>
    <hyperlink ref="I961" r:id="rId930" xr:uid="{895B930E-C900-44C4-86EE-24AB229407EB}"/>
    <hyperlink ref="I962" r:id="rId931" xr:uid="{85B997F9-598C-4D93-B776-C5CD3AA5879B}"/>
    <hyperlink ref="I963" r:id="rId932" xr:uid="{A9DE568B-A7AE-4E40-8021-852DAF48F099}"/>
    <hyperlink ref="I964" r:id="rId933" xr:uid="{7D37484A-79CD-457D-B3BD-0598AF452EA2}"/>
    <hyperlink ref="I965" r:id="rId934" xr:uid="{A1CC96CB-52A7-4E77-9019-8F8B3388F40E}"/>
    <hyperlink ref="I966" r:id="rId935" xr:uid="{3BC07D9A-820B-4A1B-B769-B0CCC77AC5CE}"/>
    <hyperlink ref="I967" r:id="rId936" xr:uid="{7CB2ED4D-376F-4264-B39F-0CD56FE61620}"/>
    <hyperlink ref="I968" r:id="rId937" xr:uid="{746FFBAA-17F4-4F95-9924-AF15CC41228B}"/>
    <hyperlink ref="I969" r:id="rId938" xr:uid="{C5563FE7-CDFC-490D-B06F-B4E8119246A3}"/>
    <hyperlink ref="I970" r:id="rId939" xr:uid="{6FF5764C-92FE-4A95-A5DB-A9B7771FBAC7}"/>
    <hyperlink ref="I971" r:id="rId940" xr:uid="{D5AEB9E1-4BE2-411D-9E75-10D5C002C2E0}"/>
    <hyperlink ref="I972" r:id="rId941" xr:uid="{79546842-F096-4B01-A819-7392E147CAFF}"/>
    <hyperlink ref="I973" r:id="rId942" xr:uid="{C2D52EF2-F5AE-408B-BEB8-75A21998C08B}"/>
    <hyperlink ref="I974" r:id="rId943" xr:uid="{2F772AF8-41F9-472E-814A-BE3A4A6747F6}"/>
    <hyperlink ref="I975" r:id="rId944" xr:uid="{44E362CD-9056-4D41-8499-D89EBA97FC51}"/>
    <hyperlink ref="I976" r:id="rId945" xr:uid="{A7FD0405-CE76-4270-B00E-1E6ADAC37468}"/>
    <hyperlink ref="I977" r:id="rId946" xr:uid="{91E6668E-3E78-47B6-9E5D-1551D66D118E}"/>
    <hyperlink ref="I978" r:id="rId947" xr:uid="{0358F994-C1F7-4BA5-9B34-88091CE849AE}"/>
    <hyperlink ref="I979" r:id="rId948" xr:uid="{A162667E-D86C-43F5-99E7-312CF4968740}"/>
    <hyperlink ref="I980" r:id="rId949" xr:uid="{215B4E5A-5F29-4453-BD14-7FF0E86D9444}"/>
    <hyperlink ref="I981" r:id="rId950" xr:uid="{2724BAD1-B77C-4677-A7E9-20B9C2486D25}"/>
    <hyperlink ref="I982" r:id="rId951" xr:uid="{747AC915-2772-46A2-882C-B33EA45D3C19}"/>
    <hyperlink ref="I983" r:id="rId952" xr:uid="{FD2F5D97-5CE3-4E60-B94C-01C19501115C}"/>
    <hyperlink ref="I984" r:id="rId953" xr:uid="{C8F7120B-FC9C-4F03-9B72-F1EF90F0D28B}"/>
    <hyperlink ref="I985" r:id="rId954" xr:uid="{B657F8F7-44FA-4E8D-94AC-70E43D3F0EA7}"/>
    <hyperlink ref="I986" r:id="rId955" xr:uid="{7D3D7D0E-8B37-4DE5-BE0A-91EC50374B3F}"/>
    <hyperlink ref="I987" r:id="rId956" xr:uid="{FFCD425F-8DC1-4AEB-8623-953946B6195D}"/>
    <hyperlink ref="I988" r:id="rId957" xr:uid="{B05AE00C-CF73-46FB-B780-A20FA7A9B0C0}"/>
    <hyperlink ref="I989" r:id="rId958" xr:uid="{3080B034-3F3C-40F2-8005-7B3D13286A85}"/>
    <hyperlink ref="I990" r:id="rId959" xr:uid="{886F91B9-8E98-4E33-8A12-55615EF9A488}"/>
    <hyperlink ref="I991" r:id="rId960" xr:uid="{C8049D02-7B43-4F3F-BCC8-08390A1CA48B}"/>
    <hyperlink ref="I992" r:id="rId961" xr:uid="{584FF9F7-D4E0-4EC0-A8B1-692359E8C631}"/>
    <hyperlink ref="I993" r:id="rId962" xr:uid="{F0A29602-76B8-44C9-BE2A-FC6220CA88C4}"/>
    <hyperlink ref="I994" r:id="rId963" xr:uid="{BD639509-33CB-4814-A2EF-44D941C05917}"/>
    <hyperlink ref="I995" r:id="rId964" xr:uid="{88BE3BF8-96CB-4548-AAD8-C3EAD01A4083}"/>
    <hyperlink ref="I996" r:id="rId965" xr:uid="{A7EC6F0E-4FF1-44C4-8E10-52F29651DFD5}"/>
    <hyperlink ref="I997" r:id="rId966" xr:uid="{E946AA84-26B5-4196-8B4A-B51AA7467FC6}"/>
    <hyperlink ref="I998" r:id="rId967" xr:uid="{E572120F-793D-4C5F-B7CE-5B56E237205E}"/>
    <hyperlink ref="I999" r:id="rId968" xr:uid="{5CE3B045-4752-4E7B-B39D-A4465527531F}"/>
    <hyperlink ref="I1000" r:id="rId969" xr:uid="{0A8A7D8E-BABD-4409-8186-3544FD220863}"/>
    <hyperlink ref="I1001" r:id="rId970" xr:uid="{55B82300-B5A1-4080-8CB0-AF10F45B2678}"/>
    <hyperlink ref="I1002" r:id="rId971" xr:uid="{A9AEF5D4-143E-469C-91D3-091813CA8D2E}"/>
    <hyperlink ref="I1003" r:id="rId972" xr:uid="{CAEFDF56-2E24-4187-9EA8-D12D257EC685}"/>
    <hyperlink ref="I1004" r:id="rId973" xr:uid="{54539A6B-7EA0-44BC-A54B-6EEBC5248F21}"/>
    <hyperlink ref="I1005" r:id="rId974" xr:uid="{328A2A5C-4935-4253-BBDE-CCA4D695174F}"/>
    <hyperlink ref="I1006" r:id="rId975" xr:uid="{99DB135F-AEDC-40C4-95A8-783DB4433356}"/>
    <hyperlink ref="I1007" r:id="rId976" xr:uid="{FDB9E952-F4FD-45FF-B044-A9749DBEC546}"/>
    <hyperlink ref="I1008" r:id="rId977" xr:uid="{61E01411-2548-49A6-85BC-418C5EEFA761}"/>
    <hyperlink ref="I1009" r:id="rId978" xr:uid="{2DC413B9-B7EA-4FCA-A0D8-112F032910F8}"/>
    <hyperlink ref="I1010" r:id="rId979" xr:uid="{994E1A18-1407-4E18-B84A-184061F86FC7}"/>
    <hyperlink ref="I1011" r:id="rId980" xr:uid="{77C4B3BA-106D-415E-847B-F337F0510A86}"/>
    <hyperlink ref="I1012" r:id="rId981" xr:uid="{47059B64-A9C1-401C-8954-56E66528F53F}"/>
    <hyperlink ref="I1013" r:id="rId982" xr:uid="{B58EFD9B-A2AE-4ACF-AFE7-09A7ED51D422}"/>
    <hyperlink ref="I1014" r:id="rId983" xr:uid="{807D26B1-2800-4D9B-980C-524046E74229}"/>
    <hyperlink ref="I1015" r:id="rId984" xr:uid="{18E0F6E7-FFD2-49D8-98BB-D3A375573674}"/>
    <hyperlink ref="I1016" r:id="rId985" xr:uid="{65D33009-0888-4314-BA1C-5EAEA8F25D0A}"/>
    <hyperlink ref="I1017" r:id="rId986" xr:uid="{51E44979-E19E-4B6C-9A5A-B601814557D7}"/>
    <hyperlink ref="I1018" r:id="rId987" xr:uid="{FC269528-0AD8-43C9-9C73-82F94398640D}"/>
    <hyperlink ref="I1019" r:id="rId988" xr:uid="{D69AC1B1-1A22-4CFC-94C1-2DCCE2D2D255}"/>
    <hyperlink ref="I1020" r:id="rId989" xr:uid="{DCBECECE-0020-4CA1-8B3E-FCB0EDDC4A41}"/>
    <hyperlink ref="I1021" r:id="rId990" xr:uid="{0C11F03E-6380-4022-A502-E22F5D0BE77F}"/>
    <hyperlink ref="I1022" r:id="rId991" xr:uid="{8D3B2E44-2BDC-4B8A-9360-55810352A9BF}"/>
    <hyperlink ref="I1023" r:id="rId992" xr:uid="{5D72A0BA-9789-4797-91E6-D1662A9F4420}"/>
    <hyperlink ref="I1024" r:id="rId993" xr:uid="{5CD5DC56-FE0A-4977-AE9B-03C3FC24D00F}"/>
    <hyperlink ref="I1025" r:id="rId994" xr:uid="{0DB169F8-2CDE-45B0-A978-018117C3DFD1}"/>
    <hyperlink ref="I1026" r:id="rId995" xr:uid="{6FF4B5B7-E622-4617-9F15-010E152FCEF1}"/>
    <hyperlink ref="I1027" r:id="rId996" xr:uid="{CECC9A20-6C42-4103-964E-16B514CE404E}"/>
    <hyperlink ref="I1028" r:id="rId997" xr:uid="{1F02BF50-7B90-48BE-90BC-74E5DDA6C004}"/>
    <hyperlink ref="I1029" r:id="rId998" xr:uid="{28BB9453-335A-4D17-B65A-BFAAF9264103}"/>
    <hyperlink ref="I1030" r:id="rId999" xr:uid="{787597E1-FBC0-41ED-A041-4BB760773742}"/>
    <hyperlink ref="I1031" r:id="rId1000" xr:uid="{538E1E3B-1EC7-4C03-AC8F-7E154275C7AF}"/>
    <hyperlink ref="I1032" r:id="rId1001" xr:uid="{222298FE-2C12-4FC5-9B3C-84D63A6135D6}"/>
    <hyperlink ref="I1033" r:id="rId1002" xr:uid="{C82C65BC-9D99-47FF-B832-9340FDB00037}"/>
    <hyperlink ref="I1034" r:id="rId1003" xr:uid="{9BE5D0E4-F87C-490F-915B-58E46589904E}"/>
    <hyperlink ref="I1035" r:id="rId1004" xr:uid="{9F644CB6-912A-4E0D-82D5-9EB5784F063A}"/>
    <hyperlink ref="I1036" r:id="rId1005" xr:uid="{0DFED8F5-CB59-44B1-8524-2A061FA2CD78}"/>
    <hyperlink ref="I1037" r:id="rId1006" xr:uid="{71C29A9E-29A8-4969-82CE-E9BB0E885612}"/>
    <hyperlink ref="I1038" r:id="rId1007" xr:uid="{6CF9D33F-549D-44BF-8A7C-432A641212E7}"/>
    <hyperlink ref="I1039" r:id="rId1008" xr:uid="{CD5F0106-EABC-46C6-8152-ADB2CFA933A1}"/>
    <hyperlink ref="I1040" r:id="rId1009" xr:uid="{6E5C33D6-8B15-4120-B762-70D3E936A84C}"/>
    <hyperlink ref="I1041" r:id="rId1010" xr:uid="{F54CF615-FF36-406E-B892-A5A769D6E625}"/>
    <hyperlink ref="I1042" r:id="rId1011" xr:uid="{A9DDA3BB-76EE-4FBB-9796-A7D9285CE63F}"/>
    <hyperlink ref="I1043" r:id="rId1012" xr:uid="{21B6D100-7D89-46A7-8C68-F9D4D8240820}"/>
    <hyperlink ref="I1044" r:id="rId1013" xr:uid="{523F392B-F598-4590-9575-E0AE18F7595F}"/>
    <hyperlink ref="I1045" r:id="rId1014" xr:uid="{5C2EE838-46B3-4034-BE24-E62A8FE0EE39}"/>
    <hyperlink ref="I1046" r:id="rId1015" xr:uid="{4FE6C107-F1EC-4FCD-8B7F-689FE7D4EE53}"/>
    <hyperlink ref="I1047" r:id="rId1016" xr:uid="{A2490660-28DC-4784-8849-273BEE3295FD}"/>
    <hyperlink ref="I1048" r:id="rId1017" xr:uid="{646BB786-7B1A-40BB-ABC6-355F656C1D2E}"/>
    <hyperlink ref="I1049" r:id="rId1018" xr:uid="{80CAB1A2-3C87-47B0-A5AC-F301DA80D5C1}"/>
    <hyperlink ref="I1050" r:id="rId1019" xr:uid="{7A31F461-B309-4DD0-907D-683182F89DB3}"/>
    <hyperlink ref="I1051" r:id="rId1020" xr:uid="{6D2098B8-B41E-4219-8B2E-3BD8B9D2249F}"/>
    <hyperlink ref="I1052" r:id="rId1021" xr:uid="{7772F07D-6257-4E78-9270-54F8BECE0664}"/>
    <hyperlink ref="I1053" r:id="rId1022" xr:uid="{1C625F47-60DE-4457-8FFD-EC047626EB88}"/>
    <hyperlink ref="I1054" r:id="rId1023" xr:uid="{65ACEDD1-010C-4102-BE35-4A43F41A3BD5}"/>
    <hyperlink ref="I1055" r:id="rId1024" xr:uid="{C2DC9055-444B-4407-8090-8A6A3584D2A5}"/>
    <hyperlink ref="I1056" r:id="rId1025" xr:uid="{E3129231-2814-47FE-809F-30199A4C2D7F}"/>
    <hyperlink ref="I1057" r:id="rId1026" xr:uid="{8357C191-97A1-4E81-B06E-0F29539CE86A}"/>
    <hyperlink ref="I1058" r:id="rId1027" xr:uid="{969A8C89-EB04-4231-8936-8E83B29FDE60}"/>
    <hyperlink ref="I1059" r:id="rId1028" xr:uid="{5786DA23-37ED-4CC0-84CF-A404ABC764AA}"/>
    <hyperlink ref="I1060" r:id="rId1029" xr:uid="{4F8494CC-AEAF-419C-A780-392311B591AA}"/>
    <hyperlink ref="I1061" r:id="rId1030" xr:uid="{3AF5BEC3-E189-4670-9BCE-D1937A2438DD}"/>
    <hyperlink ref="I1062" r:id="rId1031" xr:uid="{E328308A-EE57-4229-9AFA-5760771F59EC}"/>
    <hyperlink ref="I1063" r:id="rId1032" xr:uid="{522C0DAC-EE6B-482A-B2D1-7F833412E36C}"/>
    <hyperlink ref="I1064" r:id="rId1033" xr:uid="{2AABE586-76C2-4CB1-81D9-3F4F1E426293}"/>
    <hyperlink ref="I1065" r:id="rId1034" xr:uid="{D6B025E0-5B2C-487B-9757-3FC02D852B50}"/>
    <hyperlink ref="I1066" r:id="rId1035" xr:uid="{E818DFCA-2FBF-435A-815C-E12ED343F2A2}"/>
    <hyperlink ref="I1067" r:id="rId1036" xr:uid="{667D16B8-F743-4A29-8799-BF914061DB8A}"/>
    <hyperlink ref="I1068" r:id="rId1037" xr:uid="{117176A6-671D-445A-8678-08934D675013}"/>
    <hyperlink ref="I1069" r:id="rId1038" xr:uid="{76D0FE22-55E9-48F0-BA05-D5C528733FF5}"/>
    <hyperlink ref="I1070" r:id="rId1039" xr:uid="{36731D6D-B53E-4F0E-9B7D-74CBDFD4F562}"/>
    <hyperlink ref="I1071" r:id="rId1040" xr:uid="{77991F09-8CCC-4D9E-879F-4CE5484C2BDB}"/>
    <hyperlink ref="I1072" r:id="rId1041" xr:uid="{10A890C6-F87A-4D3F-A9A2-88FCF7615BF8}"/>
    <hyperlink ref="I1073" r:id="rId1042" xr:uid="{994E8916-4B51-4F29-936B-931A6188D5BC}"/>
    <hyperlink ref="I1074" r:id="rId1043" xr:uid="{C9E42488-561B-4F8C-9413-9DC6686AEED7}"/>
    <hyperlink ref="I1075" r:id="rId1044" xr:uid="{760B4D3E-609A-4E99-A89B-6B157E7A0ECB}"/>
    <hyperlink ref="I1076" r:id="rId1045" xr:uid="{D331E47E-4F81-47C1-AEA9-10AF19A32DE3}"/>
    <hyperlink ref="I1077" r:id="rId1046" xr:uid="{02014C43-3B80-445D-AAE9-2D009A9261DB}"/>
    <hyperlink ref="I1078" r:id="rId1047" xr:uid="{3B0E2042-C221-4053-9645-CF9D2F91D071}"/>
    <hyperlink ref="I1079" r:id="rId1048" xr:uid="{D91E361F-EFE1-4A47-9291-6ADDB09815C0}"/>
    <hyperlink ref="I1080" r:id="rId1049" xr:uid="{759E1D44-023E-457C-8393-CAAD673CE7BE}"/>
    <hyperlink ref="I1081" r:id="rId1050" xr:uid="{D1B21BB8-B6F2-44A6-B888-BE753EBE6AF8}"/>
    <hyperlink ref="I1082" r:id="rId1051" xr:uid="{02D5B73D-C9F9-4774-A2FA-E9277F70AA68}"/>
    <hyperlink ref="I1083" r:id="rId1052" xr:uid="{C2B4CED5-7625-4288-A6A4-7F9513190BE7}"/>
    <hyperlink ref="I1084" r:id="rId1053" xr:uid="{1A5484B3-36B1-428C-849D-E1020B944855}"/>
    <hyperlink ref="I1085" r:id="rId1054" xr:uid="{B074983F-07E5-47B0-8CE4-49FF8C7EA67E}"/>
    <hyperlink ref="I1086" r:id="rId1055" xr:uid="{693C84F1-B3C1-498A-930E-0071E8AC88BC}"/>
    <hyperlink ref="I1087" r:id="rId1056" xr:uid="{2E7DDD60-FFA7-457A-A104-68129231B9C5}"/>
    <hyperlink ref="I1088" r:id="rId1057" xr:uid="{8A731004-B3BD-42B6-A1A4-72EEB383C194}"/>
    <hyperlink ref="I1089" r:id="rId1058" xr:uid="{A63736E0-E4E8-4BDC-922C-A3960D3D0960}"/>
    <hyperlink ref="I1090" r:id="rId1059" xr:uid="{7CFB41CE-8C6B-4E0E-972E-3F0C0CB1B0CC}"/>
    <hyperlink ref="I1091" r:id="rId1060" xr:uid="{AF5B89A1-8E9F-480B-BC5D-66953CDA0A12}"/>
    <hyperlink ref="I1092" r:id="rId1061" xr:uid="{1A5D69A7-E893-470B-9928-ECF8CBBBD2FE}"/>
    <hyperlink ref="I1093" r:id="rId1062" xr:uid="{7DB20089-FDB1-4B93-9447-71ED3AAEFF8E}"/>
    <hyperlink ref="I1094" r:id="rId1063" xr:uid="{AAA9B223-484F-4955-9FBF-6C8714CD4E26}"/>
    <hyperlink ref="I1095" r:id="rId1064" xr:uid="{EA8F7266-E035-43DD-B21C-97FB20945B6A}"/>
    <hyperlink ref="I1096" r:id="rId1065" xr:uid="{9AC7F61A-0DCD-48D4-B637-690FC35189F4}"/>
    <hyperlink ref="I1097" r:id="rId1066" xr:uid="{FE4118FF-8F7A-44A9-BC2B-F0B2A7C49A37}"/>
    <hyperlink ref="I1098" r:id="rId1067" xr:uid="{C38E0AAB-B93A-44A5-BAEC-741215D700D0}"/>
    <hyperlink ref="I1099" r:id="rId1068" xr:uid="{B2567ECC-6173-475F-A1F1-30117DC4BF8B}"/>
    <hyperlink ref="I1100" r:id="rId1069" xr:uid="{C7BA1325-4779-4194-B18E-EBE0B51258C1}"/>
    <hyperlink ref="I1101" r:id="rId1070" xr:uid="{5F7D22F2-BA95-4D63-BF90-00CBDEC28FCB}"/>
    <hyperlink ref="I1102" r:id="rId1071" xr:uid="{1EA929D6-5E1E-4C61-ABA6-E718A7E640E8}"/>
    <hyperlink ref="I1103" r:id="rId1072" xr:uid="{EB1B78E2-7137-4469-B986-BAE8D2458C67}"/>
    <hyperlink ref="I1104" r:id="rId1073" xr:uid="{FC78D53D-A8A6-4455-8BAE-3ABF7A8501BA}"/>
    <hyperlink ref="I1105" r:id="rId1074" xr:uid="{37344283-A47A-4CF2-AED5-A3FF11074A9C}"/>
    <hyperlink ref="I1106" r:id="rId1075" xr:uid="{34A56CED-4A75-4CAC-AF33-6F94EE18FD51}"/>
    <hyperlink ref="I1107" r:id="rId1076" xr:uid="{BEAB3BC6-E2B0-427B-B2C8-1100FAA38D82}"/>
    <hyperlink ref="I1108" r:id="rId1077" xr:uid="{A10B734A-01E3-475C-953E-13FBE2341D65}"/>
    <hyperlink ref="I1109" r:id="rId1078" xr:uid="{A0A1684A-4D49-43BE-B771-C9F73C57DEE0}"/>
    <hyperlink ref="I1110" r:id="rId1079" xr:uid="{84D14092-1447-4F08-BA7E-6414079EAF98}"/>
    <hyperlink ref="I1111" r:id="rId1080" xr:uid="{541E0266-EDC1-44F9-B93A-1357020CBAA5}"/>
    <hyperlink ref="I1112" r:id="rId1081" xr:uid="{335373E8-8C0A-46C2-81AE-AEABC9B6D1C5}"/>
    <hyperlink ref="I1113" r:id="rId1082" xr:uid="{D07C0FFE-2945-4A60-8085-360BE4E68A07}"/>
    <hyperlink ref="I1114" r:id="rId1083" xr:uid="{E203043C-E79B-474A-AA25-4BDB3AD2A74E}"/>
    <hyperlink ref="I1115" r:id="rId1084" xr:uid="{693C40D6-2EF8-4BF6-A265-144002689FFC}"/>
    <hyperlink ref="I1116" r:id="rId1085" xr:uid="{8B7E96D5-7ED5-4262-BB0B-A9079CC80B9F}"/>
    <hyperlink ref="I1117" r:id="rId1086" xr:uid="{CFC1F1B3-C122-4116-9739-33120C04BB7E}"/>
    <hyperlink ref="I1118" r:id="rId1087" xr:uid="{84915231-ECF8-4378-A150-96711F0E2B21}"/>
    <hyperlink ref="I1119" r:id="rId1088" xr:uid="{AF7EF6A9-A9C7-41BE-974F-EB2B08C9D15C}"/>
    <hyperlink ref="I1120" r:id="rId1089" xr:uid="{C36B68D7-81BC-403C-BC4D-760BA3A86F54}"/>
    <hyperlink ref="I1121" r:id="rId1090" xr:uid="{64187E29-D42B-4609-BE86-E81ADA136A70}"/>
    <hyperlink ref="I1122" r:id="rId1091" xr:uid="{DDCB67A3-7F07-40B3-883F-DD8FC147185C}"/>
    <hyperlink ref="I1123" r:id="rId1092" xr:uid="{2AD1F581-2CBA-42D6-9D8D-7D0CDF80B5B8}"/>
    <hyperlink ref="I1124" r:id="rId1093" xr:uid="{D42F8483-5E88-45B8-8046-646168B70A98}"/>
    <hyperlink ref="I1125" r:id="rId1094" xr:uid="{8FC93BE1-3D02-491F-92E4-721DF1B4926B}"/>
    <hyperlink ref="I1126" r:id="rId1095" xr:uid="{305EFCBF-8950-499E-9667-4BD3BEF99E19}"/>
    <hyperlink ref="I1127" r:id="rId1096" xr:uid="{5446F5BD-5299-4B17-A7BA-3CE69284C953}"/>
    <hyperlink ref="I1128" r:id="rId1097" xr:uid="{702A8A91-B859-44FE-9874-5BD55B9460FD}"/>
    <hyperlink ref="I1129" r:id="rId1098" xr:uid="{AC73F07C-148D-4D7C-99C8-F61D2D09CA3E}"/>
    <hyperlink ref="I1130" r:id="rId1099" xr:uid="{63018F7A-BDCD-42F2-A87F-04DC7CD5B979}"/>
    <hyperlink ref="I1131" r:id="rId1100" xr:uid="{A4C8D301-DD2D-4D6E-949D-F3DC92A8F95C}"/>
    <hyperlink ref="I1132" r:id="rId1101" xr:uid="{06E0A6EA-2FB2-49F1-8A30-CF208B4F8FD6}"/>
    <hyperlink ref="I1133" r:id="rId1102" xr:uid="{97B44B92-9294-46B1-BEE7-2715598BA432}"/>
    <hyperlink ref="I1134" r:id="rId1103" xr:uid="{82E51F0C-F516-4D1F-A32D-3B6AA2100842}"/>
    <hyperlink ref="I1135" r:id="rId1104" xr:uid="{692C90D2-320F-410E-B605-B6C99771BD18}"/>
    <hyperlink ref="I1136" r:id="rId1105" xr:uid="{8B132AD9-4F08-462D-B174-E683A2E04CAF}"/>
    <hyperlink ref="I1137" r:id="rId1106" xr:uid="{7DA0C3F1-13A3-446E-B123-5F7DC4F9C924}"/>
    <hyperlink ref="I1138" r:id="rId1107" xr:uid="{AFE33441-F477-407C-B83B-857AC39D4293}"/>
    <hyperlink ref="I1139" r:id="rId1108" xr:uid="{8F796BDF-D80C-46A1-85F2-30C1DDD86927}"/>
    <hyperlink ref="I1140" r:id="rId1109" xr:uid="{C6470508-0C2A-4FE3-98F1-7AFD34DA9AA4}"/>
    <hyperlink ref="I1141" r:id="rId1110" xr:uid="{3F70E2BF-5321-4F52-B971-B4ADF64F3737}"/>
    <hyperlink ref="I1142" r:id="rId1111" xr:uid="{BA1B450F-CE35-477B-B298-8787204091C0}"/>
    <hyperlink ref="I1143" r:id="rId1112" xr:uid="{C1B1F226-144E-4400-B063-88ECCD4C6C01}"/>
    <hyperlink ref="I1144" r:id="rId1113" xr:uid="{5EF8A740-7210-417E-AF66-B5913B69A354}"/>
    <hyperlink ref="I1145" r:id="rId1114" xr:uid="{66D28775-D83C-41CE-9371-46053B306748}"/>
    <hyperlink ref="I1146" r:id="rId1115" xr:uid="{D85C43BD-5884-4C3D-B39E-AD7D4A599A61}"/>
    <hyperlink ref="I1147" r:id="rId1116" xr:uid="{1B1589BB-516D-4394-9CB8-41FF087619B9}"/>
    <hyperlink ref="I1148" r:id="rId1117" xr:uid="{BFD8B521-7B7A-484E-A6EE-9D6FC119E79B}"/>
    <hyperlink ref="I1149" r:id="rId1118" xr:uid="{B3BD6EB3-F3ED-45A5-AE71-ACD6A5D4E911}"/>
    <hyperlink ref="I1150" r:id="rId1119" xr:uid="{16D27C40-8248-42DC-ADE5-BC043E138DBC}"/>
    <hyperlink ref="I1151" r:id="rId1120" xr:uid="{582BE1CC-EC66-4E70-AC6A-18A4C851B160}"/>
    <hyperlink ref="I1152" r:id="rId1121" xr:uid="{1F1728C9-101E-4466-9A56-8F4183DCCB67}"/>
    <hyperlink ref="I1153" r:id="rId1122" xr:uid="{F2A81C43-8C30-44A0-BF43-298668D3C17A}"/>
    <hyperlink ref="I1154" r:id="rId1123" xr:uid="{FB602CDC-AEDC-4BE4-85F4-550F008EFF3A}"/>
    <hyperlink ref="I1155" r:id="rId1124" xr:uid="{5C035EC4-92B2-4EBF-8D41-3386AE420C20}"/>
    <hyperlink ref="I1156" r:id="rId1125" xr:uid="{F775EE4B-E5A6-4432-937C-5147D67CF026}"/>
    <hyperlink ref="I1157" r:id="rId1126" xr:uid="{F9108212-D27B-46BF-83E1-FF69CAE3CAC6}"/>
    <hyperlink ref="I1158" r:id="rId1127" xr:uid="{C2287236-9C3C-4AF7-BCD8-DB90BEE2FE03}"/>
    <hyperlink ref="I1159" r:id="rId1128" xr:uid="{2410BC5B-55F9-470B-81A5-016917878D6E}"/>
    <hyperlink ref="I1160" r:id="rId1129" xr:uid="{3ED6D6A7-BCE0-4463-ACEC-64876A06D74F}"/>
    <hyperlink ref="I1161" r:id="rId1130" xr:uid="{42DA5F89-6954-4D97-B58B-EF474C23B73A}"/>
    <hyperlink ref="I1162" r:id="rId1131" xr:uid="{4CF7826D-EB94-4B29-ADD8-B55712FE7FE3}"/>
    <hyperlink ref="I1163" r:id="rId1132" xr:uid="{BA4A28A1-FCBF-4BF9-A514-2F752483E623}"/>
    <hyperlink ref="I1164" r:id="rId1133" xr:uid="{06FD7637-7B11-43AC-8E0B-6D1708173128}"/>
    <hyperlink ref="I1165" r:id="rId1134" xr:uid="{12461FD6-D218-418D-9757-30E1E944C473}"/>
    <hyperlink ref="I1166" r:id="rId1135" xr:uid="{2FD1C980-D3C4-4C42-AF15-0D9FD341C301}"/>
    <hyperlink ref="I1167" r:id="rId1136" xr:uid="{85C0358C-75EC-4F96-B570-17257CE6AABB}"/>
    <hyperlink ref="I1168" r:id="rId1137" xr:uid="{F0CC7703-09A0-4673-9EAD-3F196889D3A3}"/>
    <hyperlink ref="I1169" r:id="rId1138" xr:uid="{2DB4A8E3-F957-4E37-B278-72FE4E68279D}"/>
    <hyperlink ref="I1170" r:id="rId1139" xr:uid="{5234EA84-8942-4BB7-BED5-E5C12C4E147E}"/>
    <hyperlink ref="I1171" r:id="rId1140" xr:uid="{DC407128-2506-4783-ABBA-B27BE8C7358E}"/>
    <hyperlink ref="I1172" r:id="rId1141" xr:uid="{BC30C028-5A9B-4EE4-9F5B-C508D18D14B3}"/>
    <hyperlink ref="I1173" r:id="rId1142" xr:uid="{A661EA91-85F7-4A2C-8EB6-85B422B5C534}"/>
    <hyperlink ref="I1174" r:id="rId1143" xr:uid="{7A67FD3B-9BCD-4E41-BB37-DFA30726E4B4}"/>
    <hyperlink ref="I1175" r:id="rId1144" xr:uid="{0E8E06E7-9213-40D0-8028-5277E85F6816}"/>
    <hyperlink ref="I1176" r:id="rId1145" xr:uid="{45DA1389-D879-486C-8704-3BA390803797}"/>
    <hyperlink ref="I1177" r:id="rId1146" xr:uid="{B9242EFA-83B7-4D65-87C0-2CCD0B63F394}"/>
    <hyperlink ref="I1178" r:id="rId1147" xr:uid="{C4F8F374-F5C0-4C2B-A03D-A22855BC9479}"/>
    <hyperlink ref="I1179" r:id="rId1148" xr:uid="{53D4C773-6B3B-4EC8-868A-55D0C39EBC79}"/>
    <hyperlink ref="I1180" r:id="rId1149" xr:uid="{4239FAFA-2FC0-43BB-9B3A-79A338CBE09E}"/>
    <hyperlink ref="I1181" r:id="rId1150" xr:uid="{7C4C76B5-A87F-4352-8869-C2B86DC23029}"/>
    <hyperlink ref="I1182" r:id="rId1151" xr:uid="{A6B15863-C2B3-4929-8D69-1A475800D573}"/>
    <hyperlink ref="I1183" r:id="rId1152" xr:uid="{DD483752-4466-4F8E-8307-BB5C15D8BCFD}"/>
    <hyperlink ref="I1184" r:id="rId1153" xr:uid="{77CC38F3-B52E-4119-AB53-D28CF6ED8536}"/>
    <hyperlink ref="I1185" r:id="rId1154" xr:uid="{19ACC47C-79A7-417D-B0A0-1195FAD3F2D5}"/>
    <hyperlink ref="I1186" r:id="rId1155" xr:uid="{703189D1-9843-48AE-9E13-344CBB66B935}"/>
    <hyperlink ref="I1187" r:id="rId1156" xr:uid="{8D1344A7-55E4-49FA-9183-547C0D0D3DB4}"/>
    <hyperlink ref="I1188" r:id="rId1157" xr:uid="{DDAB97DF-DA17-4ECA-84E7-358049498202}"/>
    <hyperlink ref="I1189" r:id="rId1158" xr:uid="{4CB7C2FD-373D-4ED6-9A79-62BAFF201C8E}"/>
    <hyperlink ref="I1190" r:id="rId1159" xr:uid="{571CA4B2-6E17-48D8-AB11-AB6CED74F4EA}"/>
    <hyperlink ref="I1191" r:id="rId1160" xr:uid="{A88F40C8-785B-4AC6-B5BE-A83E5BEDF59C}"/>
    <hyperlink ref="I1192" r:id="rId1161" xr:uid="{AEAEA791-53A4-449A-B05E-0AF6944B49E0}"/>
    <hyperlink ref="I1193" r:id="rId1162" xr:uid="{98A6C0E9-811D-4C0A-865A-EBDDE07612A6}"/>
    <hyperlink ref="I1194" r:id="rId1163" xr:uid="{89DEFCA2-7085-480F-A66D-FC60ABB75ACD}"/>
    <hyperlink ref="I1195" r:id="rId1164" xr:uid="{AAE83CC9-3F86-4495-A8C8-3177D34A097E}"/>
    <hyperlink ref="I1196" r:id="rId1165" xr:uid="{69820421-855E-4A3D-82FA-36ACF7A98FD3}"/>
    <hyperlink ref="I1197" r:id="rId1166" xr:uid="{0AC1D5A6-80D2-4EE8-9FE2-0CF70AC6EFAB}"/>
    <hyperlink ref="I1198" r:id="rId1167" xr:uid="{F053E00E-6A82-4954-8242-3CA9C401F55B}"/>
    <hyperlink ref="I1199" r:id="rId1168" xr:uid="{93CC911C-2278-4C96-92CD-7965B50D6601}"/>
    <hyperlink ref="I1200" r:id="rId1169" xr:uid="{0227A46F-B76B-4DB1-9382-3C8211C13A59}"/>
    <hyperlink ref="I1201" r:id="rId1170" xr:uid="{1B4CCCF8-341F-47E7-B62B-021CC8D42BFC}"/>
    <hyperlink ref="I1202" r:id="rId1171" xr:uid="{B7D1CFBF-E7EA-4780-8A7A-3C8AD90CDD3F}"/>
    <hyperlink ref="I1203" r:id="rId1172" xr:uid="{82A8DC9E-1AB3-4B45-AB6C-02580AFCC8F4}"/>
    <hyperlink ref="I1204" r:id="rId1173" xr:uid="{BCD2D94E-95A7-4DAC-B019-9798F2959E2D}"/>
    <hyperlink ref="I1205" r:id="rId1174" xr:uid="{0805407E-EB97-4DDE-9993-A50343E7A9D7}"/>
    <hyperlink ref="I1206" r:id="rId1175" xr:uid="{9B2F69AD-C0A4-4BC8-91BB-ADB673F5BF67}"/>
    <hyperlink ref="I1207" r:id="rId1176" xr:uid="{B9340B25-D564-4865-8E88-F834F0361BBD}"/>
    <hyperlink ref="I1208" r:id="rId1177" xr:uid="{32CEA6ED-940D-447E-901C-99A1A65571A9}"/>
    <hyperlink ref="I1209" r:id="rId1178" xr:uid="{6111620B-807E-4AC2-B851-81016354AECA}"/>
    <hyperlink ref="I1210" r:id="rId1179" xr:uid="{5D5940E2-9F20-4109-A4C0-21BAA4A07BCA}"/>
    <hyperlink ref="I1211" r:id="rId1180" xr:uid="{35D163A6-3348-401A-9B31-EC4D07196F6A}"/>
    <hyperlink ref="I1212" r:id="rId1181" xr:uid="{C8527EC8-6372-4768-86F0-AA30B614E69C}"/>
    <hyperlink ref="I1213" r:id="rId1182" xr:uid="{9D2D67C1-6C44-4468-8863-875C2581F4E9}"/>
    <hyperlink ref="I1214" r:id="rId1183" xr:uid="{E33491C4-02C3-4429-AEED-63177802F92E}"/>
    <hyperlink ref="I1215" r:id="rId1184" xr:uid="{8C947B1A-BA11-4596-909B-1C551CD23BAC}"/>
    <hyperlink ref="I1216" r:id="rId1185" xr:uid="{BB27CACD-CC75-4A18-A802-E03552613A6B}"/>
    <hyperlink ref="I1217" r:id="rId1186" xr:uid="{666CF909-359D-4128-A085-C4CD4EE18623}"/>
    <hyperlink ref="I1218" r:id="rId1187" xr:uid="{2B081C0D-CB1E-455D-ABD5-71D9D87B9696}"/>
    <hyperlink ref="I1219" r:id="rId1188" xr:uid="{1D769810-AF9B-49C6-8BFA-DFF7E72BBD6D}"/>
    <hyperlink ref="I1220" r:id="rId1189" xr:uid="{1F43F381-9AE7-4623-9281-A048DECBC8C4}"/>
    <hyperlink ref="I1221" r:id="rId1190" xr:uid="{50606F13-8F9D-48EA-BAC2-B67C7CB3ADA3}"/>
    <hyperlink ref="I1222" r:id="rId1191" xr:uid="{B5AF7D0B-1B77-4B26-BED1-91F049FE5181}"/>
    <hyperlink ref="I1223" r:id="rId1192" xr:uid="{F14801D2-FF95-4BFB-9AE4-9F5CAD6E66D0}"/>
    <hyperlink ref="I1224" r:id="rId1193" xr:uid="{90AC978D-A455-4624-949B-098E5FEB86BE}"/>
    <hyperlink ref="I1225" r:id="rId1194" xr:uid="{E1BF0092-14F8-40FF-B379-C279A873FE4C}"/>
    <hyperlink ref="I1226" r:id="rId1195" xr:uid="{228FE4FF-6D58-4E03-AFD9-F43EFF3BB861}"/>
    <hyperlink ref="I1227" r:id="rId1196" xr:uid="{46CB9D6A-A23B-4DD1-BA83-3E1D17DFC008}"/>
    <hyperlink ref="I1228" r:id="rId1197" xr:uid="{39EB9161-414C-4A34-B8BB-2B0BDF22960A}"/>
    <hyperlink ref="I1229" r:id="rId1198" xr:uid="{ADFCA2DD-0F7E-4B30-A1CC-0BBA8780030C}"/>
    <hyperlink ref="I1230" r:id="rId1199" xr:uid="{133E3239-94BC-4176-A207-BF3ECD925B92}"/>
    <hyperlink ref="I1231" r:id="rId1200" xr:uid="{0110D83B-8DA6-41A5-BC93-D641855420D8}"/>
    <hyperlink ref="I1232" r:id="rId1201" xr:uid="{3E563A7D-E967-46B5-AF7A-7B324C76DAAD}"/>
    <hyperlink ref="I1233" r:id="rId1202" xr:uid="{B9CC2FDA-2A2D-4147-A06C-C61D6157710E}"/>
    <hyperlink ref="I1234" r:id="rId1203" xr:uid="{6E5B2269-9A4F-4547-9740-5BDD1DA4FC9E}"/>
    <hyperlink ref="I1235" r:id="rId1204" xr:uid="{6FADAACD-7656-4EAE-86FB-2EECE9F659AC}"/>
    <hyperlink ref="I1236" r:id="rId1205" xr:uid="{B5E99728-C1AC-474D-907C-B68382512621}"/>
    <hyperlink ref="I1237" r:id="rId1206" xr:uid="{2A942678-0DC4-427C-A8A9-DD23876E18AE}"/>
    <hyperlink ref="I1238" r:id="rId1207" xr:uid="{AF7CA5C9-84BD-45C1-8B8A-4525B1AB288C}"/>
    <hyperlink ref="I1239" r:id="rId1208" xr:uid="{DEFEC64D-57FF-4F2C-8AB0-04301BF69C91}"/>
    <hyperlink ref="I1240" r:id="rId1209" xr:uid="{280945C3-12FE-4EC6-96ED-5A1AADE5EA30}"/>
    <hyperlink ref="I1241" r:id="rId1210" xr:uid="{8EA14A71-7550-4165-B7C3-436C16AFED67}"/>
    <hyperlink ref="I1242" r:id="rId1211" xr:uid="{538DCE7F-B958-48D6-995A-C1C0F5B92C3B}"/>
    <hyperlink ref="I1243" r:id="rId1212" xr:uid="{38C523C1-3672-441A-85C2-FCB9F0D62243}"/>
    <hyperlink ref="I1244" r:id="rId1213" xr:uid="{C8198EDC-D5FB-46DF-BAB1-70CFBBBDD34C}"/>
    <hyperlink ref="I1245" r:id="rId1214" xr:uid="{1D64DCB1-C914-4F06-A841-F75AC8EFD85C}"/>
    <hyperlink ref="I1246" r:id="rId1215" xr:uid="{E7945BFC-E3EA-4814-802A-B44F31B042A3}"/>
    <hyperlink ref="I1247" r:id="rId1216" xr:uid="{84533FD9-1D5C-4849-A7BF-E493DEC6A221}"/>
    <hyperlink ref="I1248" r:id="rId1217" xr:uid="{A68EDF19-57DC-457F-93DF-0E56168DE016}"/>
    <hyperlink ref="I1249" r:id="rId1218" xr:uid="{057D217E-DD16-449D-9FB4-B1506710B576}"/>
    <hyperlink ref="I1250" r:id="rId1219" xr:uid="{5467619A-6959-4084-9D30-EE5E3E4B68B1}"/>
    <hyperlink ref="I1251" r:id="rId1220" xr:uid="{95EE9E25-16B5-425F-AB51-30B647B39C9A}"/>
    <hyperlink ref="I1252" r:id="rId1221" xr:uid="{7C8580C8-C310-47B7-80FF-E133E7B5E387}"/>
    <hyperlink ref="I1253" r:id="rId1222" xr:uid="{68FE5472-2BC5-4D97-9D21-2D37E14C0EDA}"/>
    <hyperlink ref="I1254" r:id="rId1223" xr:uid="{498225E4-62BE-4BC3-BD15-BF118A8E1F1F}"/>
    <hyperlink ref="I1255" r:id="rId1224" xr:uid="{2C939D4D-D892-4E39-917A-3988B4997122}"/>
    <hyperlink ref="I1256" r:id="rId1225" xr:uid="{87EB510A-31F7-47C6-8EC0-01EB9BA11BFB}"/>
    <hyperlink ref="I1257" r:id="rId1226" xr:uid="{15BF2F8E-AD91-45E1-984F-C44784ACA39D}"/>
    <hyperlink ref="I1258" r:id="rId1227" xr:uid="{24E42878-3BD3-4430-A97E-C9431E030AED}"/>
    <hyperlink ref="I1259" r:id="rId1228" xr:uid="{236908E7-2697-4A09-BC5C-B0B04F432B06}"/>
    <hyperlink ref="I1260" r:id="rId1229" xr:uid="{8CDF809A-D92C-4DE0-AFD3-70C0CF85783A}"/>
    <hyperlink ref="I1261" r:id="rId1230" xr:uid="{56E40EA5-173E-4668-ACDD-8DEDB7E4A82D}"/>
    <hyperlink ref="I1262" r:id="rId1231" xr:uid="{73B30328-AAFB-4CF7-A53C-3DDE5D53850D}"/>
    <hyperlink ref="I1263" r:id="rId1232" xr:uid="{78C19AAF-FD29-40C7-B445-E1E5D1BAB9DF}"/>
    <hyperlink ref="I1264" r:id="rId1233" xr:uid="{A6EEEE1A-4574-40CE-B7DC-E529F071CCAC}"/>
    <hyperlink ref="I1265" r:id="rId1234" xr:uid="{F314D0C0-F8B0-4DA2-BA43-E26BFE78D627}"/>
    <hyperlink ref="I1266" r:id="rId1235" xr:uid="{2637980E-4A18-42FC-AD6A-6FBB3F2FBA18}"/>
    <hyperlink ref="I1267" r:id="rId1236" xr:uid="{CE83E736-0096-4A8A-8993-CDB26CE30C58}"/>
    <hyperlink ref="I1268" r:id="rId1237" xr:uid="{699CE900-216C-49BD-B6ED-9C17F458811F}"/>
    <hyperlink ref="I1269" r:id="rId1238" xr:uid="{379BDFA2-5237-49E8-B6DC-01959EDB7DC1}"/>
    <hyperlink ref="I1270" r:id="rId1239" xr:uid="{37E90990-5CC3-4021-A547-68476406ED2A}"/>
    <hyperlink ref="I1271" r:id="rId1240" xr:uid="{60B93760-7DB6-40BD-A7AA-F1CE3CE9D0FC}"/>
    <hyperlink ref="I1272" r:id="rId1241" xr:uid="{50FC0DD4-64CB-4E17-B283-04AA09CCEE0D}"/>
    <hyperlink ref="I1273" r:id="rId1242" xr:uid="{B866A29D-5DC2-472A-9F13-E5206CC09351}"/>
    <hyperlink ref="I1274" r:id="rId1243" xr:uid="{47C1BE9A-ABBE-4D6A-8D30-8BFFD3ADCE70}"/>
    <hyperlink ref="I1275" r:id="rId1244" xr:uid="{1474D479-6A10-4945-AB5A-7AF559F29C84}"/>
    <hyperlink ref="I1276" r:id="rId1245" xr:uid="{D27A61B9-2ACC-4114-8C23-F77E4A23794C}"/>
    <hyperlink ref="I1277" r:id="rId1246" xr:uid="{E6A9F292-5DD2-48FF-B531-C28DF2AE21A2}"/>
    <hyperlink ref="I1278" r:id="rId1247" xr:uid="{B3C9049E-6CB4-4766-B6AE-08ADC9AC8205}"/>
    <hyperlink ref="I1279" r:id="rId1248" xr:uid="{9B1C60BD-E8BC-4737-8419-AA7CF4AF3DE9}"/>
    <hyperlink ref="I1280" r:id="rId1249" xr:uid="{4713C186-79B9-4838-A7A3-4316FE283E4B}"/>
    <hyperlink ref="I1281" r:id="rId1250" xr:uid="{DCFEC999-64C4-4BE8-A734-09DDDFEC18FB}"/>
    <hyperlink ref="I1282" r:id="rId1251" xr:uid="{C64C6F31-3C2D-47B6-8F33-486F806BFFE1}"/>
    <hyperlink ref="I1283" r:id="rId1252" xr:uid="{360475D8-BD47-4C0C-99DC-BCB8F0F6BAC3}"/>
    <hyperlink ref="I1284" r:id="rId1253" xr:uid="{44AE6F07-C2B6-44CA-928F-7946BA09FA29}"/>
    <hyperlink ref="I1285" r:id="rId1254" xr:uid="{9C3670B6-1363-47B7-9D75-B2DD2269A304}"/>
    <hyperlink ref="I1286" r:id="rId1255" xr:uid="{857D59BB-CA6F-4BF3-964C-22B2D662F528}"/>
    <hyperlink ref="I1287" r:id="rId1256" xr:uid="{963CF26D-FC3F-4B96-82B9-630FF2F86441}"/>
    <hyperlink ref="I1288" r:id="rId1257" xr:uid="{23B0F9D8-4B49-4395-BB82-D89E7A31E795}"/>
    <hyperlink ref="I1289" r:id="rId1258" xr:uid="{098D908D-0581-4BFC-AF05-D602265696FE}"/>
    <hyperlink ref="I1290" r:id="rId1259" xr:uid="{91700EE1-19D1-4401-9418-422CB7A49E51}"/>
    <hyperlink ref="I1291" r:id="rId1260" xr:uid="{47712AE6-BB7E-4172-B3D3-C96C8B0A41E6}"/>
    <hyperlink ref="I1292" r:id="rId1261" xr:uid="{1F54F217-FF27-4495-B28A-6621BA50059F}"/>
    <hyperlink ref="I1293" r:id="rId1262" xr:uid="{81AAC19F-A961-4DF6-81FA-5206FCE7257F}"/>
    <hyperlink ref="I1294" r:id="rId1263" xr:uid="{B19669B5-4739-420F-B62D-7B4FEFE2D2CB}"/>
    <hyperlink ref="I1295" r:id="rId1264" xr:uid="{C4270953-376B-4999-B36E-8CDAD3A88E4F}"/>
    <hyperlink ref="I1296" r:id="rId1265" xr:uid="{DB0FAA27-172C-43E6-A3D6-D9359F8A5C37}"/>
    <hyperlink ref="I1297" r:id="rId1266" xr:uid="{A04B1695-6B5B-4BBA-BA1C-4533204DB9A9}"/>
    <hyperlink ref="I1298" r:id="rId1267" xr:uid="{CE40C41D-9471-47D5-B13C-3D6D81952BAF}"/>
    <hyperlink ref="I1299" r:id="rId1268" xr:uid="{374DD86C-0CB4-4A74-A16B-C2BCFD52AB76}"/>
    <hyperlink ref="I1300" r:id="rId1269" xr:uid="{355DBEAD-54D6-4454-AE06-34DBEECC3E65}"/>
    <hyperlink ref="I1301" r:id="rId1270" xr:uid="{4579335B-1CD3-46EA-8D7F-FBE8BC441817}"/>
    <hyperlink ref="I1302" r:id="rId1271" xr:uid="{4BBB124B-45CD-472E-8D82-5AB7694D1DC1}"/>
    <hyperlink ref="I1303" r:id="rId1272" xr:uid="{889863FA-C69E-429A-9D67-8EBF4A5F2D03}"/>
    <hyperlink ref="I1304" r:id="rId1273" xr:uid="{06BF1230-E9F7-4477-82BF-A01D85AC1F88}"/>
    <hyperlink ref="I1305" r:id="rId1274" xr:uid="{C50210D1-B7A2-46B0-8BB4-67312F0DB77B}"/>
    <hyperlink ref="I1306" r:id="rId1275" xr:uid="{0CF7A4FE-911B-44AB-98D3-10C06B304E9A}"/>
    <hyperlink ref="I1307" r:id="rId1276" xr:uid="{6413A015-815F-4819-8104-E115AA8F3F42}"/>
    <hyperlink ref="I1308" r:id="rId1277" xr:uid="{9CED912A-71BD-45B0-B290-5ABF6D888CFD}"/>
    <hyperlink ref="I1309" r:id="rId1278" xr:uid="{EB8E140F-2C6A-494D-88D3-B794D3942B8D}"/>
    <hyperlink ref="I1310" r:id="rId1279" xr:uid="{E0D92DD7-F58C-44A2-A027-39113EE59B40}"/>
    <hyperlink ref="I1311" r:id="rId1280" xr:uid="{A3A43D81-66A6-4EA5-906F-A1DF3BF576B8}"/>
    <hyperlink ref="I1312" r:id="rId1281" xr:uid="{F51C6CBC-753D-4917-B878-885D259C1050}"/>
    <hyperlink ref="I1313" r:id="rId1282" xr:uid="{B0EECAE0-27F6-4B6E-BBA3-8C7367087549}"/>
    <hyperlink ref="I1314" r:id="rId1283" xr:uid="{66E9C6F8-ACE5-4140-867D-C95471ADBA76}"/>
    <hyperlink ref="I1315" r:id="rId1284" xr:uid="{B8A20575-47CE-4673-9F49-7E20612F3023}"/>
    <hyperlink ref="I1316" r:id="rId1285" xr:uid="{4122FB82-9717-4EE7-915F-4FC1ACA71BB3}"/>
    <hyperlink ref="I1317" r:id="rId1286" xr:uid="{24E0E077-50FD-4B49-85C4-25606F695C9F}"/>
    <hyperlink ref="I1318" r:id="rId1287" xr:uid="{7DCB972A-6AA6-42E5-BA6D-981A4945D19D}"/>
    <hyperlink ref="I1319" r:id="rId1288" xr:uid="{27F6DADF-5281-4D84-A6DF-EBCD0E7E5781}"/>
    <hyperlink ref="I1320" r:id="rId1289" xr:uid="{8D320C7F-3120-4AC5-96F9-AD6D6DEC4638}"/>
    <hyperlink ref="I1321" r:id="rId1290" xr:uid="{C10125CE-5BC1-4CDC-BB66-0204F9719569}"/>
    <hyperlink ref="I1322" r:id="rId1291" xr:uid="{474657E6-E193-4E78-93F1-E08B4F742CB8}"/>
    <hyperlink ref="I1323" r:id="rId1292" xr:uid="{0682D28F-224D-486B-A5DC-BCF48F75093D}"/>
    <hyperlink ref="I1324" r:id="rId1293" xr:uid="{95B592FE-CC4F-4373-9832-94AA0F57CD11}"/>
    <hyperlink ref="I1325" r:id="rId1294" xr:uid="{69BAC45C-EA3C-412B-B5A0-E609ACBCA0B8}"/>
    <hyperlink ref="I1326" r:id="rId1295" xr:uid="{B632C7C4-CDAE-442F-BF2A-A36387205721}"/>
    <hyperlink ref="I1327" r:id="rId1296" xr:uid="{E74B8F19-699C-4870-9636-76026AEBBCF9}"/>
    <hyperlink ref="I1328" r:id="rId1297" xr:uid="{E2C85A35-272B-42E5-8027-789E70A47D9A}"/>
    <hyperlink ref="I1329" r:id="rId1298" xr:uid="{0106EA28-A55B-4AFE-9D50-2D5B583DF36F}"/>
    <hyperlink ref="I1330" r:id="rId1299" xr:uid="{9756B3B1-4C63-4241-AE4D-2C5309F8252D}"/>
    <hyperlink ref="I1331" r:id="rId1300" xr:uid="{48C49EA2-D1BE-4F60-8944-92B1832FB184}"/>
    <hyperlink ref="I1332" r:id="rId1301" xr:uid="{B2356365-F89C-4273-AF1A-6D2974547DF2}"/>
    <hyperlink ref="I1333" r:id="rId1302" xr:uid="{61EB467B-842C-494F-95E7-E5EDDCA59B89}"/>
    <hyperlink ref="I1334" r:id="rId1303" xr:uid="{A69A66F7-42F6-4EEB-9927-DF92B1163B78}"/>
    <hyperlink ref="I1335" r:id="rId1304" xr:uid="{A1CD52BC-414C-4480-9FDD-54363CBF270F}"/>
    <hyperlink ref="I1336" r:id="rId1305" xr:uid="{D79DCA77-3B12-486C-96DA-67A646CD1558}"/>
    <hyperlink ref="I1337" r:id="rId1306" xr:uid="{B5ADB3E5-DD82-4420-A849-13750DEFDB28}"/>
    <hyperlink ref="I1338" r:id="rId1307" xr:uid="{820A1FE0-3A4D-4C2F-A158-1B2218A1BD50}"/>
    <hyperlink ref="I1339" r:id="rId1308" xr:uid="{B51BDC90-A9FD-4B79-9670-F496B7D90126}"/>
    <hyperlink ref="I1340" r:id="rId1309" xr:uid="{6D176EBB-618E-418D-B6CB-B99DC4F5B5B3}"/>
    <hyperlink ref="I1341" r:id="rId1310" xr:uid="{B684F495-0096-4771-9900-DD2EFE721B5F}"/>
    <hyperlink ref="I1342" r:id="rId1311" xr:uid="{3140596A-3ED6-471C-9397-DF0448E1B4DD}"/>
    <hyperlink ref="I1343" r:id="rId1312" xr:uid="{58E9629F-6562-4EEC-A010-5A9526A334BD}"/>
    <hyperlink ref="I1344" r:id="rId1313" xr:uid="{8EFBD995-0F00-4D30-86C8-DE0E81F378ED}"/>
    <hyperlink ref="I1345" r:id="rId1314" xr:uid="{3EA5BCF9-A035-4547-B2D9-6A947364FA33}"/>
    <hyperlink ref="I1346" r:id="rId1315" xr:uid="{7721921B-8517-44F3-A182-FDD3921A8D39}"/>
    <hyperlink ref="I1347" r:id="rId1316" xr:uid="{FBEE3851-3912-4819-9631-76660D28628D}"/>
    <hyperlink ref="I1348" r:id="rId1317" xr:uid="{7F2CE059-0192-48D2-831D-D7C5B1A2D106}"/>
    <hyperlink ref="I1349" r:id="rId1318" xr:uid="{F029A238-5FDC-4607-A49E-2C2FAE28B4FD}"/>
    <hyperlink ref="I1350" r:id="rId1319" xr:uid="{00E786B5-E8E5-45EF-8C9C-F9A94BCE5A08}"/>
    <hyperlink ref="I1351" r:id="rId1320" xr:uid="{00A3CFB0-EABA-4D0F-84C5-E7BBEB18247E}"/>
    <hyperlink ref="I1352" r:id="rId1321" xr:uid="{859CD044-0D8E-43BC-9508-04266DA33013}"/>
    <hyperlink ref="I1353" r:id="rId1322" xr:uid="{636CC9AD-324F-4C5C-8246-85D04229536B}"/>
    <hyperlink ref="I1354" r:id="rId1323" xr:uid="{C62A0593-5F1F-4B7D-AA6E-FA7A1612593B}"/>
    <hyperlink ref="I1355" r:id="rId1324" xr:uid="{2A62FBAE-FC99-4471-8097-F6B7265E1181}"/>
    <hyperlink ref="I1356" r:id="rId1325" xr:uid="{33E5CEF2-DA8A-44EF-B808-640EBCF5FB92}"/>
    <hyperlink ref="I1357" r:id="rId1326" xr:uid="{A5CB33B9-28CC-4C91-AB29-7F32F1F1D857}"/>
    <hyperlink ref="I1358" r:id="rId1327" xr:uid="{580BD985-3007-4A23-BBD5-DDD41CCA13CE}"/>
    <hyperlink ref="I1359" r:id="rId1328" xr:uid="{5440EA1D-41A1-4C3B-8713-D14C5EFB5509}"/>
    <hyperlink ref="I1360" r:id="rId1329" xr:uid="{3B10B396-F704-42D5-B0C0-0C654EFB5C54}"/>
    <hyperlink ref="I1361" r:id="rId1330" xr:uid="{D614AF5F-4573-412C-9549-CDC1F8E50E89}"/>
    <hyperlink ref="I1362" r:id="rId1331" xr:uid="{ECF0289D-9073-463F-B42D-9378DC15253C}"/>
    <hyperlink ref="I1363" r:id="rId1332" xr:uid="{E7CE2E5D-C9CA-48F2-A100-CDF3D2D79563}"/>
    <hyperlink ref="I1364" r:id="rId1333" xr:uid="{3BF826DE-4355-42B5-8952-C5F1F064B6AA}"/>
    <hyperlink ref="I1365" r:id="rId1334" xr:uid="{08890E6A-9987-4AC5-A699-1484F2C3038A}"/>
    <hyperlink ref="I1366" r:id="rId1335" xr:uid="{780FEF39-702F-40EB-98C5-8C1A41651E31}"/>
    <hyperlink ref="I1367" r:id="rId1336" xr:uid="{953F1545-1990-4E89-AB2F-06923D85A322}"/>
    <hyperlink ref="I1368" r:id="rId1337" xr:uid="{F903BCEE-2B55-4789-B5C0-8446C829CB58}"/>
    <hyperlink ref="I1369" r:id="rId1338" xr:uid="{66969735-F8D5-4552-91B5-20ED85139CCC}"/>
    <hyperlink ref="I1370" r:id="rId1339" xr:uid="{4F274247-9E36-4D8C-AD14-D6904915D952}"/>
    <hyperlink ref="I1371" r:id="rId1340" xr:uid="{9F80D581-CF87-4403-BD6E-3AD3FD9CCC41}"/>
    <hyperlink ref="I1372" r:id="rId1341" xr:uid="{2E79C72A-7F0C-4834-99AD-E689E3FCBB4D}"/>
    <hyperlink ref="I1373" r:id="rId1342" xr:uid="{31681CBA-9EC9-4A2C-AF0D-13D430DD7AF0}"/>
    <hyperlink ref="I1374" r:id="rId1343" xr:uid="{E265963C-F5EC-463D-9501-74B994BFBF98}"/>
    <hyperlink ref="I1375" r:id="rId1344" xr:uid="{F67755A3-32F6-47B6-A969-399CA5E29ECB}"/>
    <hyperlink ref="I1376" r:id="rId1345" xr:uid="{1BD86D0A-32A1-4F80-A45A-E8127D0D80A2}"/>
    <hyperlink ref="I1377" r:id="rId1346" xr:uid="{3B901D9D-D175-4FEC-AE9C-8E350F4E8FCA}"/>
    <hyperlink ref="I1378" r:id="rId1347" xr:uid="{F15F067D-C43F-4228-A465-69DB97EA8BD6}"/>
    <hyperlink ref="I1379" r:id="rId1348" xr:uid="{B65D233D-EC45-4E95-9EBA-B8DB09874F1E}"/>
    <hyperlink ref="I1380" r:id="rId1349" xr:uid="{9C2394FE-BDF7-4C44-B9C2-6C268E3500E7}"/>
    <hyperlink ref="I1381" r:id="rId1350" xr:uid="{31D8027A-1B04-431E-9527-BDA52462D232}"/>
    <hyperlink ref="I1382" r:id="rId1351" xr:uid="{11718F0E-DF8F-4AE7-AB07-D5A26C95015F}"/>
    <hyperlink ref="I1383" r:id="rId1352" xr:uid="{560922BE-59FA-4C8A-9117-60D87CCC2B26}"/>
    <hyperlink ref="I1384" r:id="rId1353" xr:uid="{9DAA8EFC-0A91-4D72-871B-A927C0F4736E}"/>
    <hyperlink ref="I1385" r:id="rId1354" xr:uid="{B3E6A17D-D660-4B3F-8913-D7CA634924BA}"/>
    <hyperlink ref="I1386" r:id="rId1355" xr:uid="{B19F3A07-B719-4E45-ADB5-2C23C2877861}"/>
    <hyperlink ref="I1387" r:id="rId1356" xr:uid="{2021B61E-0EC1-4581-8E92-CD9767367E0C}"/>
    <hyperlink ref="I1388" r:id="rId1357" xr:uid="{E7296A28-305E-423A-9833-F510BD7E57A2}"/>
    <hyperlink ref="I1389" r:id="rId1358" xr:uid="{9151E1A0-50A5-4CF8-BC85-FB4B69D9D455}"/>
    <hyperlink ref="I1390" r:id="rId1359" xr:uid="{620E224A-76E6-448E-8BD0-829308C79A0D}"/>
    <hyperlink ref="I1391" r:id="rId1360" xr:uid="{B91B76A7-A10F-44F9-986D-FA9C977D44C1}"/>
    <hyperlink ref="I1392" r:id="rId1361" xr:uid="{2974E837-7430-46A3-90F9-03D5E675617C}"/>
    <hyperlink ref="I1393" r:id="rId1362" xr:uid="{27315898-05C9-4A6B-9B48-FDE8E272C2AF}"/>
    <hyperlink ref="I1394" r:id="rId1363" xr:uid="{1809C820-9469-4D77-96EF-77D94C89C946}"/>
    <hyperlink ref="I1395" r:id="rId1364" xr:uid="{118EA596-9948-4B57-8474-84E9DFE7AC6F}"/>
    <hyperlink ref="I1396" r:id="rId1365" xr:uid="{C49D2666-9EA0-4D8F-869A-399DE02C8094}"/>
    <hyperlink ref="I1397" r:id="rId1366" xr:uid="{61419B77-2C67-407E-A38C-222033EC578E}"/>
    <hyperlink ref="I1398" r:id="rId1367" xr:uid="{B1D60E25-774B-4943-816A-DFF3571C87E7}"/>
    <hyperlink ref="I1399" r:id="rId1368" xr:uid="{722A562D-3D6B-41FC-A4C5-1C5434D5FDA2}"/>
    <hyperlink ref="I1400" r:id="rId1369" xr:uid="{E95A854E-13C4-4476-B74F-94C05D979B5A}"/>
    <hyperlink ref="I1401" r:id="rId1370" xr:uid="{850EE181-C0BD-4A38-9F2A-23677B8412F3}"/>
    <hyperlink ref="I1402" r:id="rId1371" xr:uid="{2D1261F4-3B3D-49B3-9BE7-9D8C41F4C6DB}"/>
    <hyperlink ref="I1403" r:id="rId1372" xr:uid="{DB3C839C-1E8E-4266-9A99-73089B65D751}"/>
    <hyperlink ref="I1404" r:id="rId1373" xr:uid="{5929CAFC-B885-4F47-9D62-85D681D10C87}"/>
    <hyperlink ref="I1405" r:id="rId1374" xr:uid="{A51480E3-2A31-4413-BEDF-052C6CD584A1}"/>
    <hyperlink ref="I1406" r:id="rId1375" xr:uid="{2D8A9CEC-7253-4FDD-AF46-BDADA3A838E1}"/>
    <hyperlink ref="I1407" r:id="rId1376" xr:uid="{508090FD-BA57-46E6-A9D9-F8F6CFAA1B50}"/>
    <hyperlink ref="I1408" r:id="rId1377" xr:uid="{878EC4C1-0E22-4237-9B29-2164C673BD3D}"/>
    <hyperlink ref="I1409" r:id="rId1378" xr:uid="{2F4F031D-A96C-4B4A-9A38-C2F687B74013}"/>
    <hyperlink ref="I1410" r:id="rId1379" xr:uid="{43CF3612-0710-411C-81F0-391C303F21F7}"/>
    <hyperlink ref="I1411" r:id="rId1380" xr:uid="{82E1ED37-3A95-448B-9A26-9437B5CE133D}"/>
    <hyperlink ref="I1412" r:id="rId1381" xr:uid="{3F34F468-9DA8-4C3F-B209-5F8C9A558CC1}"/>
    <hyperlink ref="I1413" r:id="rId1382" xr:uid="{78874170-B3B7-4B25-8F2B-25DF25EFE2F3}"/>
    <hyperlink ref="I1414" r:id="rId1383" xr:uid="{4CCB7B1A-B88B-4136-8617-098740B25B60}"/>
    <hyperlink ref="I1415" r:id="rId1384" xr:uid="{DC7391C5-A1F9-45E5-B7C1-849C37DF9A65}"/>
    <hyperlink ref="I1416" r:id="rId1385" xr:uid="{CA161C23-ED15-4A7C-A3CC-CA9A4E569057}"/>
    <hyperlink ref="I1417" r:id="rId1386" xr:uid="{D83DA282-9CAD-46F6-ADDB-E67111A368DE}"/>
    <hyperlink ref="I1418" r:id="rId1387" xr:uid="{11496442-CDBF-48FB-A110-26CA698C721B}"/>
    <hyperlink ref="I1419" r:id="rId1388" xr:uid="{A4DE4220-FE65-4A4A-B626-AAE58CE8E284}"/>
    <hyperlink ref="I1420" r:id="rId1389" xr:uid="{4AE4003C-1BCD-4841-85C1-9CCD1C7ABF66}"/>
    <hyperlink ref="I1421" r:id="rId1390" xr:uid="{722DF93A-2137-42C5-8AF2-2E7E64BAB6C6}"/>
    <hyperlink ref="I1422" r:id="rId1391" xr:uid="{F518C90E-7214-4313-BBCD-85F68D926750}"/>
    <hyperlink ref="I1423" r:id="rId1392" xr:uid="{D2BEC550-4E0B-482D-9A94-5A291B5A3CA8}"/>
    <hyperlink ref="I1424" r:id="rId1393" xr:uid="{63375BC3-7E60-4549-8C11-6C3D8AD977CF}"/>
    <hyperlink ref="I1425" r:id="rId1394" xr:uid="{5190D1C7-32E2-47A4-B694-5990A176A0A4}"/>
    <hyperlink ref="I1426" r:id="rId1395" xr:uid="{385FBAC8-0D1B-49E2-8E95-EADC441764E0}"/>
    <hyperlink ref="I1427" r:id="rId1396" xr:uid="{A9D4A9F9-6720-4396-920F-6D049BD54D41}"/>
    <hyperlink ref="I1428" r:id="rId1397" xr:uid="{D27DC468-6021-4F07-9159-1AB58EAB95D5}"/>
    <hyperlink ref="I1429" r:id="rId1398" xr:uid="{7CFC7F70-707A-493B-93F4-AD8ADB06EDAA}"/>
    <hyperlink ref="I1430" r:id="rId1399" xr:uid="{F3C28B80-F580-4F17-94AC-3FDA94A9B9B7}"/>
    <hyperlink ref="I1431" r:id="rId1400" xr:uid="{53DF6E1A-0A0F-48EC-BA64-FE97E7F0C3EA}"/>
    <hyperlink ref="I1432" r:id="rId1401" xr:uid="{35214AAC-E7BA-4C43-A2B5-09455F6050F7}"/>
    <hyperlink ref="I1433" r:id="rId1402" xr:uid="{352EEABD-764A-475B-BB1C-EBB61B2814EA}"/>
    <hyperlink ref="I1434" r:id="rId1403" xr:uid="{895A6D28-D627-4B96-AA74-2FC4FE442817}"/>
    <hyperlink ref="I1435" r:id="rId1404" xr:uid="{37967F4E-AFD9-41A9-88B1-718C0CF4FD32}"/>
    <hyperlink ref="I1436" r:id="rId1405" xr:uid="{68D0F38F-D3FD-4BD1-9C84-348086C762A4}"/>
    <hyperlink ref="I1437" r:id="rId1406" xr:uid="{FC51EC1C-3CEE-4FAA-A7D3-761739309519}"/>
    <hyperlink ref="I1438" r:id="rId1407" xr:uid="{B53E8613-ACC7-4C99-B826-848D2B92009E}"/>
    <hyperlink ref="I1439" r:id="rId1408" xr:uid="{AB8D3578-F51A-4F9D-A2C5-9C59AC12ED81}"/>
    <hyperlink ref="I1440" r:id="rId1409" xr:uid="{D2E27D6E-E9FC-4615-9CEC-574D0A4CA080}"/>
    <hyperlink ref="I1441" r:id="rId1410" xr:uid="{B7E03BFF-17C8-46E4-9C59-3D8A79F81036}"/>
    <hyperlink ref="I1442" r:id="rId1411" xr:uid="{ACFE03A4-7540-4156-8000-901FFF9B6B24}"/>
    <hyperlink ref="I1443" r:id="rId1412" xr:uid="{A99DAA9F-9FF8-4B7D-A26E-C92A6E935223}"/>
    <hyperlink ref="I1444" r:id="rId1413" xr:uid="{F2F45003-A2BF-4521-B2AA-A61C6CEE55FA}"/>
    <hyperlink ref="I1445" r:id="rId1414" xr:uid="{9DD79BAB-EADC-4738-B852-CD2056E01FE3}"/>
    <hyperlink ref="I1446" r:id="rId1415" xr:uid="{F3E0381E-5BCF-4A43-87EB-6D6D78796448}"/>
    <hyperlink ref="I1447" r:id="rId1416" xr:uid="{CD7A7BCC-CEF3-4067-ACCB-AB11B6E57970}"/>
    <hyperlink ref="I1448" r:id="rId1417" xr:uid="{977BCF15-A5F7-4671-B844-8F5339D80A29}"/>
    <hyperlink ref="I1449" r:id="rId1418" xr:uid="{BFAACE69-707C-472F-9008-5EF53418FBC9}"/>
    <hyperlink ref="I1450" r:id="rId1419" xr:uid="{E17E5900-F979-43D3-9FC5-7E1068B88261}"/>
    <hyperlink ref="I1451" r:id="rId1420" xr:uid="{02FA8314-FA47-474B-A363-59C3DE3CE7CA}"/>
    <hyperlink ref="I1452" r:id="rId1421" xr:uid="{D9D77D20-BE9E-4316-852E-44FC1D3E4F28}"/>
    <hyperlink ref="I1453" r:id="rId1422" xr:uid="{4975D68B-DF9C-47CD-A22F-59A27FF00FCD}"/>
    <hyperlink ref="I1454" r:id="rId1423" xr:uid="{7DE92E86-A333-4BB4-B39C-0118EF56BDB0}"/>
    <hyperlink ref="I1455" r:id="rId1424" xr:uid="{BCED3FB2-33C1-4687-A8AB-E77194A1F5A2}"/>
    <hyperlink ref="I1456" r:id="rId1425" xr:uid="{4CC209BA-F156-4508-86A8-98678C63DF54}"/>
    <hyperlink ref="I1457" r:id="rId1426" xr:uid="{B257BCB6-39D3-449C-A349-FA0AA929827F}"/>
    <hyperlink ref="I1458" r:id="rId1427" xr:uid="{C21AD0C9-56DC-4F13-9765-6714BB4E37DB}"/>
    <hyperlink ref="I1459" r:id="rId1428" xr:uid="{0EC86E6F-07F6-4622-937F-577AB7654CDE}"/>
    <hyperlink ref="I1460" r:id="rId1429" xr:uid="{FD333645-A577-4665-A940-B7F9823AE6C9}"/>
    <hyperlink ref="I1461" r:id="rId1430" xr:uid="{69704FD5-5536-4A17-BF2A-7ECAD744B555}"/>
    <hyperlink ref="I1462" r:id="rId1431" xr:uid="{A4670676-E77C-4A92-A0A5-58B25BF725B9}"/>
    <hyperlink ref="I1463" r:id="rId1432" xr:uid="{AA2D42CA-EB1C-4654-860C-B01CD3C5EE55}"/>
    <hyperlink ref="I1464" r:id="rId1433" xr:uid="{2A2FDAEB-AAA7-4280-9661-4E22C409C9A3}"/>
    <hyperlink ref="I1465" r:id="rId1434" xr:uid="{1E2683DD-D8E9-4EC9-81DD-42DD4F6E5411}"/>
    <hyperlink ref="I1466" r:id="rId1435" xr:uid="{A4323545-F386-4B75-B10D-5FDCB22D0829}"/>
    <hyperlink ref="I1467" r:id="rId1436" xr:uid="{A71334E6-467D-4859-9BC4-76D7BDEEAE8F}"/>
    <hyperlink ref="I1468" r:id="rId1437" xr:uid="{EE921BF7-F833-4342-8EDE-6882F543FE78}"/>
    <hyperlink ref="I1469" r:id="rId1438" xr:uid="{E0F59A98-AC2A-44CE-8BC7-DFE50B79DD19}"/>
    <hyperlink ref="I1470" r:id="rId1439" xr:uid="{70641494-1E63-40D5-8294-CA32B96F08DB}"/>
    <hyperlink ref="I1471" r:id="rId1440" xr:uid="{94CDA439-D4D1-4ED2-A87E-6DA6C4CB5221}"/>
    <hyperlink ref="I1472" r:id="rId1441" xr:uid="{994C8B7B-E752-41C6-810A-CF83B4176664}"/>
    <hyperlink ref="I1473" r:id="rId1442" xr:uid="{E325BFB7-DA96-46A2-8831-42AB689112E0}"/>
    <hyperlink ref="I1474" r:id="rId1443" xr:uid="{989570FF-8EBD-4924-91DF-53517A9F1B21}"/>
    <hyperlink ref="I1475" r:id="rId1444" xr:uid="{A3F455EA-C3F3-4C46-A225-D218EAAB30BE}"/>
    <hyperlink ref="I1476" r:id="rId1445" xr:uid="{DDA0DE0F-5D60-43B1-95DB-6E836A835BCF}"/>
    <hyperlink ref="I1477" r:id="rId1446" xr:uid="{455B5CB6-CCA1-4A20-ACFB-125C3F75421B}"/>
    <hyperlink ref="I1478" r:id="rId1447" xr:uid="{07020DC5-E955-4C15-92AD-A41340A10E7C}"/>
    <hyperlink ref="I1479" r:id="rId1448" xr:uid="{7B300944-54BC-449E-A145-87533FF34D07}"/>
    <hyperlink ref="I1480" r:id="rId1449" xr:uid="{4735CD96-7DD1-4FDA-95C8-3749F54F45D9}"/>
    <hyperlink ref="I1481" r:id="rId1450" xr:uid="{F1ED0F53-7A47-43A5-92F2-9DFFF63024D9}"/>
    <hyperlink ref="I1482" r:id="rId1451" xr:uid="{833674A7-3B1D-4633-AD55-E83356D3A0F5}"/>
    <hyperlink ref="I1483" r:id="rId1452" xr:uid="{950C74CB-303D-486B-A815-128CA6640CED}"/>
    <hyperlink ref="I1484" r:id="rId1453" xr:uid="{70938C40-41CD-4028-8F92-A30D2E42CBCC}"/>
    <hyperlink ref="I1485" r:id="rId1454" xr:uid="{FDA9D227-9986-42C9-9754-5AE205A4E422}"/>
    <hyperlink ref="I1486" r:id="rId1455" xr:uid="{925AB7AC-9BA6-4ABA-92F1-1A9C66F96E40}"/>
    <hyperlink ref="I1487" r:id="rId1456" xr:uid="{05180615-35DC-483B-9260-20B4560EF947}"/>
    <hyperlink ref="I1488" r:id="rId1457" xr:uid="{BB234326-8591-4EC1-AB6F-CD1A4401BB5E}"/>
    <hyperlink ref="I1489" r:id="rId1458" xr:uid="{0DE46F48-BD63-488F-9C73-6F5A5B088534}"/>
    <hyperlink ref="I1490" r:id="rId1459" xr:uid="{26FC0634-9692-4B6E-A9C6-3A5E876435DD}"/>
    <hyperlink ref="I1491" r:id="rId1460" xr:uid="{DB04B8D5-5A5D-4C55-9DF4-C88A852A139A}"/>
    <hyperlink ref="I1492" r:id="rId1461" xr:uid="{968F7059-1635-41C2-BF1A-2688063C3283}"/>
    <hyperlink ref="I1493" r:id="rId1462" xr:uid="{7B2368D8-CA03-4CEE-A19E-68EA7A145A01}"/>
    <hyperlink ref="I1494" r:id="rId1463" xr:uid="{E592CFD1-F8F3-454A-91E1-425038706FE8}"/>
    <hyperlink ref="I1495" r:id="rId1464" xr:uid="{051AB13D-FBED-4466-AB66-8563B8B8B4A3}"/>
    <hyperlink ref="I1496" r:id="rId1465" xr:uid="{18F85110-6ED7-4156-AB2D-EDBD7B3D94E8}"/>
    <hyperlink ref="I1497" r:id="rId1466" xr:uid="{1E12B622-0D23-4ECD-84E4-FD56DE157393}"/>
    <hyperlink ref="I1498" r:id="rId1467" xr:uid="{8FC7FD0F-17B3-4412-9F65-3393F5781CD8}"/>
    <hyperlink ref="I1499" r:id="rId1468" xr:uid="{F8ACE38A-96FA-48D2-8DFB-D488A5AFD912}"/>
    <hyperlink ref="I1500" r:id="rId1469" xr:uid="{A8013251-2B9F-407E-8EC5-1595EA084CB2}"/>
    <hyperlink ref="I1501" r:id="rId1470" xr:uid="{2EC03ACB-EC21-4DEA-A7A4-05E60E88573A}"/>
    <hyperlink ref="I1502" r:id="rId1471" xr:uid="{77935C41-26F7-4971-B343-AFEA3ACDDCE7}"/>
    <hyperlink ref="I1503" r:id="rId1472" xr:uid="{8532F93A-FD55-4E49-849B-33663B6D146A}"/>
    <hyperlink ref="I1504" r:id="rId1473" xr:uid="{101067CB-205B-40F0-A8D0-4E9BFD0CA501}"/>
    <hyperlink ref="I1505" r:id="rId1474" xr:uid="{F7C97925-4C08-40B1-A836-D5C9C266D6BA}"/>
    <hyperlink ref="I1506" r:id="rId1475" xr:uid="{1D937DDC-1A6B-404A-A3A8-E4E5C07661C0}"/>
    <hyperlink ref="I1507" r:id="rId1476" xr:uid="{AA403B4C-D4EB-40C5-8DE9-FE74799669C2}"/>
    <hyperlink ref="I1508" r:id="rId1477" xr:uid="{70318376-2922-4663-826A-4C8409FB89A5}"/>
    <hyperlink ref="I1509" r:id="rId1478" xr:uid="{096CD69C-D980-42AA-82FC-8217422D126C}"/>
    <hyperlink ref="I1510" r:id="rId1479" xr:uid="{F40E7489-A726-4D47-9C6C-6BB6EE3F886D}"/>
    <hyperlink ref="I1511" r:id="rId1480" xr:uid="{6AC8BD89-B788-407C-B8BF-23669893DDA1}"/>
    <hyperlink ref="I1512" r:id="rId1481" xr:uid="{4ADD589F-C4F6-45A0-BA19-A9B5F9E19925}"/>
    <hyperlink ref="I1513" r:id="rId1482" xr:uid="{EC1E6C09-AA37-4D95-BAA9-688AC4020676}"/>
    <hyperlink ref="I1514" r:id="rId1483" xr:uid="{F0A16382-4AE4-4A87-AD2E-D67182924747}"/>
    <hyperlink ref="I1515" r:id="rId1484" xr:uid="{EEA709E2-6330-44CD-8673-964EF5D48F7F}"/>
    <hyperlink ref="I1516" r:id="rId1485" xr:uid="{B21CCBED-BB9D-400B-8527-75331D98ECBD}"/>
    <hyperlink ref="I1517" r:id="rId1486" xr:uid="{D7654F2B-BB9C-4840-8D30-4422742E551F}"/>
    <hyperlink ref="I1518" r:id="rId1487" xr:uid="{00738E9B-E6DC-4CA6-9DE6-C9BFCD857470}"/>
    <hyperlink ref="I1519" r:id="rId1488" xr:uid="{486A6649-731B-4715-AB08-4E14945D8A62}"/>
    <hyperlink ref="I1520" r:id="rId1489" xr:uid="{64C137F3-D3C8-4D75-9462-30069C2B1F46}"/>
    <hyperlink ref="I1521" r:id="rId1490" xr:uid="{A3AB4DF7-B45F-4E5C-B534-6831E108050A}"/>
    <hyperlink ref="I1522" r:id="rId1491" xr:uid="{923DA0E3-A4C0-4C7B-A193-33E7CA08077E}"/>
    <hyperlink ref="I1523" r:id="rId1492" xr:uid="{85968A89-4B60-4759-B82B-915F1BCE4161}"/>
    <hyperlink ref="I1524" r:id="rId1493" xr:uid="{AF82551F-B0A0-4507-8939-DB5BF2035756}"/>
    <hyperlink ref="I1525" r:id="rId1494" xr:uid="{FFD77FC7-05A5-46FE-AEA5-51150775E554}"/>
    <hyperlink ref="I1526" r:id="rId1495" xr:uid="{7173DB99-D698-465A-8E9A-2FBC47656394}"/>
    <hyperlink ref="I1527" r:id="rId1496" xr:uid="{725BCA4F-D01F-431D-B627-BE22472E1957}"/>
    <hyperlink ref="I1528" r:id="rId1497" xr:uid="{989CA9F7-2E0C-4ADD-A0F9-C25795EE5457}"/>
    <hyperlink ref="I1529" r:id="rId1498" xr:uid="{3F7602B6-B5DB-4C51-8115-DB89DB8D0075}"/>
    <hyperlink ref="I1530" r:id="rId1499" xr:uid="{C851F433-B156-4C88-9904-AAD67DAFE64F}"/>
    <hyperlink ref="I1531" r:id="rId1500" xr:uid="{1312B816-E289-4B15-9B1C-F0F1C571724A}"/>
    <hyperlink ref="I1532" r:id="rId1501" xr:uid="{65AD33D5-6236-4746-9AFC-328B9811E426}"/>
    <hyperlink ref="I1533" r:id="rId1502" xr:uid="{827FA971-49CE-4994-8537-67FE09D7B3FE}"/>
    <hyperlink ref="I1534" r:id="rId1503" xr:uid="{FAFE8B63-E961-450E-9135-4723F94E9345}"/>
    <hyperlink ref="I1535" r:id="rId1504" xr:uid="{EFD31C56-CD01-42FA-B961-1D863102028C}"/>
    <hyperlink ref="I1536" r:id="rId1505" xr:uid="{B0BF0200-C7DA-4D1C-B508-9B904EE88652}"/>
    <hyperlink ref="I1537" r:id="rId1506" xr:uid="{D69DC816-C506-41AD-A4A5-FAECC49D9400}"/>
    <hyperlink ref="I1538" r:id="rId1507" xr:uid="{8759BACE-66DE-4D8C-806B-690C4B9BFC9F}"/>
    <hyperlink ref="I1539" r:id="rId1508" xr:uid="{2DA8A996-EC8D-42CD-86C8-84833F6A51DD}"/>
    <hyperlink ref="I1540" r:id="rId1509" xr:uid="{C083FA1A-1892-458D-90C6-51631E6C841D}"/>
    <hyperlink ref="I1541" r:id="rId1510" xr:uid="{840BBC8A-07D2-4594-99EB-C99D008546EB}"/>
    <hyperlink ref="I1542" r:id="rId1511" xr:uid="{EB737E97-75BC-457E-BE85-798C1A22AB6F}"/>
    <hyperlink ref="I1543" r:id="rId1512" xr:uid="{BE25636C-6850-402E-98F9-400F1F583FE1}"/>
    <hyperlink ref="I1544" r:id="rId1513" xr:uid="{73F957A9-9984-4AA6-8265-DA8B20251343}"/>
    <hyperlink ref="I1545" r:id="rId1514" xr:uid="{6F36E74C-C17B-4656-8716-B58DEAD98FA8}"/>
    <hyperlink ref="I1546" r:id="rId1515" xr:uid="{391BA0D7-4346-4CF4-9B4C-7D4B4A2F16AA}"/>
    <hyperlink ref="I1547" r:id="rId1516" xr:uid="{F01CA25D-568E-4AA3-88E3-8CDFB51709C5}"/>
    <hyperlink ref="I1548" r:id="rId1517" xr:uid="{D0563DBF-BF3E-48A8-802F-1C3596808ACD}"/>
    <hyperlink ref="I1549" r:id="rId1518" xr:uid="{87E8F60B-4658-4F5D-A868-D67BD15C79A6}"/>
    <hyperlink ref="I1550" r:id="rId1519" xr:uid="{B4A48BA3-E9E3-42BC-880E-56ED0F556BAF}"/>
    <hyperlink ref="I1551" r:id="rId1520" xr:uid="{6844CA86-2E3D-4331-AC02-A25EBD38EF2F}"/>
    <hyperlink ref="I1552" r:id="rId1521" xr:uid="{34BACAEF-DBCC-4581-8F88-39DCD09DB6DF}"/>
    <hyperlink ref="I1553" r:id="rId1522" xr:uid="{B1A04BF7-33E0-433B-971D-9EBB80D14679}"/>
    <hyperlink ref="I1554" r:id="rId1523" xr:uid="{E25C420F-D275-4BC0-AB37-C4F4D142F18B}"/>
    <hyperlink ref="I1555" r:id="rId1524" xr:uid="{B3282318-23C7-44D5-8E3C-A0D287694951}"/>
    <hyperlink ref="I1556" r:id="rId1525" xr:uid="{D7444C28-B054-491D-9433-0D8C576F59A6}"/>
    <hyperlink ref="I1557" r:id="rId1526" xr:uid="{11A73404-D053-44AE-B68B-AC2A7ED99847}"/>
    <hyperlink ref="I1558" r:id="rId1527" xr:uid="{111BA4BB-7BA4-406A-9E08-F9E8EF2C7396}"/>
    <hyperlink ref="I1559" r:id="rId1528" xr:uid="{8D1843EA-34D8-443A-96C4-97609840754C}"/>
    <hyperlink ref="I1560" r:id="rId1529" xr:uid="{919C0415-A721-4C19-830B-866A38BB2CFE}"/>
    <hyperlink ref="I1561" r:id="rId1530" xr:uid="{C7F4BD6D-7A9E-45DB-9ACB-18B0949B49FE}"/>
    <hyperlink ref="I1562" r:id="rId1531" xr:uid="{A0E56815-88D2-4831-9AC1-8FED17591465}"/>
    <hyperlink ref="I1563" r:id="rId1532" xr:uid="{3C7CAFB7-7518-4367-BD06-797568EB4D7E}"/>
    <hyperlink ref="I1564" r:id="rId1533" xr:uid="{7C466620-54BE-4D55-9C30-86CDD05CE586}"/>
    <hyperlink ref="I1565" r:id="rId1534" xr:uid="{8A7953D6-217F-42DD-851D-D7ACA045EF4F}"/>
    <hyperlink ref="I1566" r:id="rId1535" xr:uid="{54713E8B-D8F4-45BB-ADBE-1D7EB459319B}"/>
    <hyperlink ref="I1567" r:id="rId1536" xr:uid="{8E47BE29-8E1B-4EF3-9ABC-060CA53AD1A9}"/>
    <hyperlink ref="I1568" r:id="rId1537" xr:uid="{C713A7F1-3ED8-4144-BF97-E462DEBA259A}"/>
    <hyperlink ref="I1569" r:id="rId1538" xr:uid="{FF81569F-5E7E-451D-94B8-2968D0391E94}"/>
    <hyperlink ref="I1570" r:id="rId1539" xr:uid="{8E47A7CE-1AAA-4E7D-B9FB-26AC892FCCE5}"/>
    <hyperlink ref="I1571" r:id="rId1540" xr:uid="{424395E4-451B-421A-8730-DEE3FC93DBD7}"/>
    <hyperlink ref="I1572" r:id="rId1541" xr:uid="{0FD9F711-C32D-460D-9930-5C6650419DEC}"/>
    <hyperlink ref="I1573" r:id="rId1542" xr:uid="{C62D333D-0D14-4DB8-84FB-2BE78BF31124}"/>
    <hyperlink ref="I1574" r:id="rId1543" xr:uid="{A0A1043D-B6E4-4F69-9626-F32D5F972485}"/>
    <hyperlink ref="I1575" r:id="rId1544" xr:uid="{1B21CF85-CAD5-432B-82D3-6A780075D47C}"/>
    <hyperlink ref="I1576" r:id="rId1545" xr:uid="{D9ECA037-51E8-4CD4-BC05-3A3A1326357C}"/>
    <hyperlink ref="I1577" r:id="rId1546" xr:uid="{B691E766-66FB-4102-A55C-39A21227F643}"/>
    <hyperlink ref="I1578" r:id="rId1547" xr:uid="{7C599991-61E6-4A73-91F0-B7856C294841}"/>
    <hyperlink ref="I1579" r:id="rId1548" xr:uid="{F0D06BC2-2507-4293-B3E9-D382BB6C9231}"/>
    <hyperlink ref="I1580" r:id="rId1549" xr:uid="{59E495ED-CF91-436F-AD26-368215C8A35C}"/>
    <hyperlink ref="I1581" r:id="rId1550" xr:uid="{6C007355-C715-41DD-9394-1763D54070E1}"/>
    <hyperlink ref="I1582" r:id="rId1551" xr:uid="{C2917DA4-5E5E-485C-B408-E45C30211699}"/>
    <hyperlink ref="I1583" r:id="rId1552" xr:uid="{35CF2811-9227-4407-8A23-6F226C6AAB6B}"/>
    <hyperlink ref="I1584" r:id="rId1553" xr:uid="{3010BF9E-C935-449F-B402-797CCA5B13A8}"/>
    <hyperlink ref="I1585" r:id="rId1554" xr:uid="{7CEA966C-2FFB-4E3F-921F-1D0FC13CA811}"/>
    <hyperlink ref="I1586" r:id="rId1555" xr:uid="{F47A4C31-B7F7-4D5A-AD08-1A722F96E83F}"/>
    <hyperlink ref="I1587" r:id="rId1556" xr:uid="{1667D600-1AFE-4D31-B60A-87DFF8B7B614}"/>
    <hyperlink ref="I1588" r:id="rId1557" xr:uid="{67A3A646-80F8-4455-9B08-C30701F2DD0B}"/>
    <hyperlink ref="I1589" r:id="rId1558" xr:uid="{A2393B80-10FA-4374-ABF5-79FA76717B6C}"/>
    <hyperlink ref="I1590" r:id="rId1559" xr:uid="{42EF56F5-B541-485F-A7F4-EC1A331F3E5A}"/>
    <hyperlink ref="I1591" r:id="rId1560" xr:uid="{6D5184F6-E4CA-4C81-848D-F3E6B8FC5505}"/>
    <hyperlink ref="I1592" r:id="rId1561" xr:uid="{E97E4253-1BC1-4E9C-8802-1EAB74A9DCC0}"/>
    <hyperlink ref="I1593" r:id="rId1562" xr:uid="{EFD27E27-90E4-4771-9C6F-0DE0D0A794E7}"/>
    <hyperlink ref="I1594" r:id="rId1563" xr:uid="{723D1DD0-5863-426D-9505-40268ABD84E9}"/>
    <hyperlink ref="I1595" r:id="rId1564" xr:uid="{76EC5145-E489-4788-B877-49DD33A7009E}"/>
    <hyperlink ref="I1596" r:id="rId1565" xr:uid="{DC2FF112-EF89-479B-BC81-E400810A198C}"/>
    <hyperlink ref="I1597" r:id="rId1566" xr:uid="{A5C8FFD1-2C5F-419B-9725-471B860760BC}"/>
    <hyperlink ref="I1598" r:id="rId1567" xr:uid="{9908CEC0-96AE-4598-8200-227F387E355B}"/>
    <hyperlink ref="I1599" r:id="rId1568" xr:uid="{4C22DC93-B376-4A91-88FE-9F817834BB29}"/>
    <hyperlink ref="I1600" r:id="rId1569" xr:uid="{E4792A04-35BE-469C-A3A9-8C21AAF57F03}"/>
    <hyperlink ref="I1601" r:id="rId1570" xr:uid="{53D5E526-6D9F-4D7E-8A9F-23F013BA136A}"/>
    <hyperlink ref="I1602" r:id="rId1571" xr:uid="{C68A6F68-8B98-444D-93F4-3B5B29C1B9AF}"/>
    <hyperlink ref="I1603" r:id="rId1572" xr:uid="{E5DB249B-C9B2-484C-9EBB-4BCB9D0491D6}"/>
    <hyperlink ref="I1604" r:id="rId1573" xr:uid="{DA029F17-EAF4-4841-BD56-7098B027B63A}"/>
    <hyperlink ref="I1605" r:id="rId1574" xr:uid="{7458B252-9AC1-4226-8411-7048F9DFC570}"/>
    <hyperlink ref="I1606" r:id="rId1575" xr:uid="{E971E448-9E0F-4B25-BFA9-7C6A25D89A51}"/>
    <hyperlink ref="I1607" r:id="rId1576" xr:uid="{D7F655B5-D01A-4610-95D7-FC47B5D58373}"/>
    <hyperlink ref="I1608" r:id="rId1577" xr:uid="{DAD6399A-DC2B-4161-AF65-824586C2385C}"/>
    <hyperlink ref="I1609" r:id="rId1578" xr:uid="{6AD4FA17-2353-4417-A55F-5CECAD7072AD}"/>
    <hyperlink ref="I1610" r:id="rId1579" xr:uid="{5B5B8321-EF71-459D-AE91-633E2F874898}"/>
    <hyperlink ref="I1611" r:id="rId1580" xr:uid="{C9E3182E-8B56-48CC-B18B-ED6EE6CB2936}"/>
    <hyperlink ref="I1612" r:id="rId1581" xr:uid="{BF32765C-941F-4FBA-8654-F81FCE67E08D}"/>
    <hyperlink ref="I1613" r:id="rId1582" xr:uid="{EE253570-FD21-414A-8857-4968167829E5}"/>
    <hyperlink ref="I1614" r:id="rId1583" xr:uid="{1A5B921C-3DFB-406A-AA02-B5DFE9DC736E}"/>
    <hyperlink ref="I1615" r:id="rId1584" xr:uid="{9B746021-3869-4BBC-97EF-52581EA9C590}"/>
    <hyperlink ref="I1616" r:id="rId1585" xr:uid="{C679C428-9F18-4795-A6DF-CA15250B925F}"/>
    <hyperlink ref="I1617" r:id="rId1586" xr:uid="{AC8D9645-2A18-4598-A534-77A12D254905}"/>
    <hyperlink ref="I1618" r:id="rId1587" xr:uid="{348821BD-D6A5-4402-8C40-D18084161159}"/>
    <hyperlink ref="I1619" r:id="rId1588" xr:uid="{CB209CCF-E8C1-44BF-8B73-A8E7F3221864}"/>
    <hyperlink ref="I1620" r:id="rId1589" xr:uid="{2397CE11-EA40-4B9C-ABEE-133FE3C5E8DD}"/>
    <hyperlink ref="I1621" r:id="rId1590" xr:uid="{37651D9C-48D0-4DDF-B10E-95E3E1687912}"/>
    <hyperlink ref="I1622" r:id="rId1591" xr:uid="{A2207F10-F5E0-4380-B20A-D4BB0670B442}"/>
    <hyperlink ref="I1623" r:id="rId1592" xr:uid="{0B06C307-2CFF-4A1B-8FE9-034108BA6387}"/>
    <hyperlink ref="I1624" r:id="rId1593" xr:uid="{91CAB35C-E1F4-4F12-B5AA-EF966DAB484B}"/>
    <hyperlink ref="I1625" r:id="rId1594" xr:uid="{49419623-7B0A-4AEC-B7F0-5D9BAAAE1C0A}"/>
    <hyperlink ref="I1626" r:id="rId1595" xr:uid="{7725574B-80BB-45F5-908B-C105601FD808}"/>
    <hyperlink ref="I1627" r:id="rId1596" xr:uid="{6E8F5A1F-22D5-4850-BEC7-F14F1AB89F32}"/>
    <hyperlink ref="I1628" r:id="rId1597" xr:uid="{2BB8E929-75BC-4BD7-97D5-5C72D0706596}"/>
    <hyperlink ref="I1629" r:id="rId1598" xr:uid="{6A26A387-E85B-4284-B83A-3BA29DAA29ED}"/>
    <hyperlink ref="I1630" r:id="rId1599" xr:uid="{B5300CE1-72A3-4FFE-9D93-6713FC91B527}"/>
    <hyperlink ref="I1631" r:id="rId1600" xr:uid="{F30356DD-D679-4434-BD11-84DE656A0623}"/>
    <hyperlink ref="I1632" r:id="rId1601" xr:uid="{DFAA1849-7C79-4186-AD2D-ACC4FCE24261}"/>
    <hyperlink ref="I1633" r:id="rId1602" xr:uid="{83EF2DDF-A5A9-495E-91FA-74F6B740B570}"/>
    <hyperlink ref="I1634" r:id="rId1603" xr:uid="{E130C2BD-A5D3-46B4-81F3-2E69CD584303}"/>
    <hyperlink ref="I1635" r:id="rId1604" xr:uid="{1D795AD7-43BB-4AA5-BEAD-C999BD4A44E4}"/>
    <hyperlink ref="I1636" r:id="rId1605" xr:uid="{8DB3DEC4-A3FD-4BD6-8933-7D9797883DCA}"/>
    <hyperlink ref="I1637" r:id="rId1606" xr:uid="{14B04B15-BDEC-4BA5-8793-4C7813D15D9D}"/>
    <hyperlink ref="I1638" r:id="rId1607" xr:uid="{144CD929-DDE6-4FC2-B6B7-5FAA6BCCF172}"/>
    <hyperlink ref="I1639" r:id="rId1608" xr:uid="{97FCE27D-4122-4336-9558-632B460FBB68}"/>
    <hyperlink ref="I1640" r:id="rId1609" xr:uid="{0A4ABA6D-057A-4788-B2A1-B92148E16ABC}"/>
    <hyperlink ref="I1641" r:id="rId1610" xr:uid="{982844D9-7E33-4849-852D-FFF978ADBAAF}"/>
    <hyperlink ref="I1642" r:id="rId1611" xr:uid="{AEAE6F65-0E7C-4BE3-9601-E010D5004D73}"/>
    <hyperlink ref="I1643" r:id="rId1612" xr:uid="{2F481963-1667-45DB-82F7-5281C581EFB2}"/>
    <hyperlink ref="I1644" r:id="rId1613" xr:uid="{41DF26C5-E055-41FE-8487-A2766967EBC6}"/>
    <hyperlink ref="I1645" r:id="rId1614" xr:uid="{AB2FF3E9-17E3-4491-A6CF-A8D330CFE098}"/>
    <hyperlink ref="I1646" r:id="rId1615" xr:uid="{EF5BA0A5-DFA5-4374-964C-E256A6AC768C}"/>
    <hyperlink ref="I1647" r:id="rId1616" xr:uid="{360EC286-3CC1-4718-89B6-97F636DFE8E5}"/>
    <hyperlink ref="I1648" r:id="rId1617" xr:uid="{CA5094DB-52F7-410C-87F9-30AE1241DEBF}"/>
    <hyperlink ref="I1649" r:id="rId1618" xr:uid="{0F359885-2105-4E0E-BF94-7A7A66C8167B}"/>
    <hyperlink ref="I1650" r:id="rId1619" xr:uid="{FD7B1FA0-4071-4242-BDBB-C576A58A9DF0}"/>
    <hyperlink ref="I1651" r:id="rId1620" xr:uid="{F1D3C481-78A0-42CD-83AA-328B7E89D5B2}"/>
    <hyperlink ref="I1652" r:id="rId1621" xr:uid="{1B8377C6-CB4E-4A07-AEA4-B8E17546C023}"/>
    <hyperlink ref="I1653" r:id="rId1622" xr:uid="{EBE338F5-A098-46D7-A782-18CFCBC190E3}"/>
    <hyperlink ref="I1654" r:id="rId1623" xr:uid="{2D0F5AA9-F96B-49D3-9194-2C4EC8938924}"/>
    <hyperlink ref="I1655" r:id="rId1624" xr:uid="{1CF7B492-ADA0-4CCF-BFF1-DAE7C0035280}"/>
    <hyperlink ref="I1656" r:id="rId1625" xr:uid="{0283631A-DE05-4F3C-B1F4-8ABD2EC68AA3}"/>
    <hyperlink ref="I1657" r:id="rId1626" xr:uid="{F8126B24-5533-4F9E-9C13-AE97A896E1E5}"/>
    <hyperlink ref="I1658" r:id="rId1627" xr:uid="{88A9BA03-7CA3-4492-93A7-16862AE25E1C}"/>
    <hyperlink ref="I1659" r:id="rId1628" xr:uid="{BCCF0832-2895-4D89-BC1B-BA1B530FAD40}"/>
    <hyperlink ref="I1660" r:id="rId1629" xr:uid="{07288208-914E-466B-8BD4-780F4554196C}"/>
    <hyperlink ref="I1661" r:id="rId1630" xr:uid="{F77EC7B0-6372-4B86-9C2E-EB279E770DA3}"/>
    <hyperlink ref="I1662" r:id="rId1631" xr:uid="{D303FBB3-22D6-48BC-8806-84263B261945}"/>
    <hyperlink ref="I1663" r:id="rId1632" xr:uid="{B62748FF-45E4-4E35-8D7C-67698C8F2BA0}"/>
    <hyperlink ref="I1664" r:id="rId1633" xr:uid="{8064FB1F-2708-44E2-9730-4D73AED9F91B}"/>
    <hyperlink ref="I1665" r:id="rId1634" xr:uid="{F2322926-1CDF-4190-8250-7110C6FAE9BE}"/>
    <hyperlink ref="I1666" r:id="rId1635" xr:uid="{EAC7C1BF-3511-4EDA-A43A-B8D3BC773F05}"/>
    <hyperlink ref="I1667" r:id="rId1636" xr:uid="{EAADA43F-AA5A-45E2-99C9-449523656430}"/>
    <hyperlink ref="I1668" r:id="rId1637" xr:uid="{77CA7AF4-496A-4AE6-817B-42E41DBA2B15}"/>
    <hyperlink ref="I1669" r:id="rId1638" xr:uid="{B77E598D-F5AE-45EC-A954-3D4526CD0F26}"/>
    <hyperlink ref="I1670" r:id="rId1639" xr:uid="{D2B328E1-E480-4A76-9F3C-42A028B5955D}"/>
    <hyperlink ref="I1671" r:id="rId1640" xr:uid="{FF082E53-8086-4CAC-A178-C49031372180}"/>
    <hyperlink ref="I1672" r:id="rId1641" xr:uid="{590DB5A7-1DCF-453F-9750-6AF3E3EA4F3E}"/>
    <hyperlink ref="I1673" r:id="rId1642" xr:uid="{AA265C48-52C5-41FC-BB98-A2147912577F}"/>
    <hyperlink ref="I1674" r:id="rId1643" xr:uid="{065325B6-DF9E-47A8-B7F6-17591F9E4021}"/>
    <hyperlink ref="I1675" r:id="rId1644" xr:uid="{DCB76D42-8D88-497A-A783-BFF268A37125}"/>
    <hyperlink ref="I1676" r:id="rId1645" xr:uid="{D5029ACC-C53D-4EFC-BA3C-593ADC83E21A}"/>
    <hyperlink ref="I1677" r:id="rId1646" xr:uid="{844390A3-A2A9-46D1-AF6A-D08E0E74EB73}"/>
    <hyperlink ref="I1678" r:id="rId1647" xr:uid="{4F04FDE0-02F9-4EF3-9606-4474FD285F30}"/>
    <hyperlink ref="I1679" r:id="rId1648" xr:uid="{C4FFF490-D770-421D-816D-DAFAF505AE6B}"/>
    <hyperlink ref="I1680" r:id="rId1649" xr:uid="{E16F2033-B3C9-404D-82B5-00FCAB60F0E7}"/>
    <hyperlink ref="I1681" r:id="rId1650" xr:uid="{5B698199-8098-404C-907A-426BE4374C22}"/>
    <hyperlink ref="I1682" r:id="rId1651" xr:uid="{46CD1782-9918-4443-A422-315793B236EB}"/>
    <hyperlink ref="I1683" r:id="rId1652" xr:uid="{BD9E486D-32CA-4A85-BCBC-AE2F444A60EC}"/>
    <hyperlink ref="I1684" r:id="rId1653" xr:uid="{8D159C19-DC5E-4CD9-9C1D-8F9564BEE09A}"/>
    <hyperlink ref="I1685" r:id="rId1654" xr:uid="{7431AD84-816D-4D13-A648-3C1D5C17D6CD}"/>
    <hyperlink ref="I1686" r:id="rId1655" xr:uid="{641C7719-C6C4-4366-B82D-232BD98C5B92}"/>
    <hyperlink ref="I1687" r:id="rId1656" xr:uid="{A5198CAA-4C63-49A3-89CE-80669A03FB6B}"/>
    <hyperlink ref="I1688" r:id="rId1657" xr:uid="{7732AE70-23CA-4E6A-AE4E-B399D3B0BDC2}"/>
    <hyperlink ref="I1689" r:id="rId1658" xr:uid="{1B80DCC4-F3E3-4C3F-AF74-192FD709EB12}"/>
    <hyperlink ref="I1690" r:id="rId1659" xr:uid="{1CB80D97-2995-4869-8A00-84A416C67283}"/>
    <hyperlink ref="I1691" r:id="rId1660" xr:uid="{C8C7D1ED-8F93-46D4-9ABE-A5368CCF8C77}"/>
    <hyperlink ref="I1692" r:id="rId1661" xr:uid="{D4D3204E-70AA-4D60-A1AB-146AD67357C2}"/>
    <hyperlink ref="I1693" r:id="rId1662" xr:uid="{753EB411-C297-469A-A773-1C9AC3392A64}"/>
    <hyperlink ref="I1694" r:id="rId1663" xr:uid="{BF6D58AF-BCD8-4D6C-9E57-B4341AF2622C}"/>
    <hyperlink ref="I1695" r:id="rId1664" xr:uid="{13429636-B0F3-4715-8F36-650D58FD9BBF}"/>
    <hyperlink ref="I1696" r:id="rId1665" xr:uid="{085F1DAF-BBFC-4FE3-B542-B3D8DD3AF347}"/>
    <hyperlink ref="I1697" r:id="rId1666" xr:uid="{D6FAD649-A1F0-4F6E-ACA7-2FEEBE781EFD}"/>
    <hyperlink ref="I1698" r:id="rId1667" xr:uid="{DD8EF9D7-2E74-4D48-9428-503F973AE213}"/>
    <hyperlink ref="I1699" r:id="rId1668" xr:uid="{D2A1A4C7-396A-4000-91A6-DC49B504960D}"/>
    <hyperlink ref="I1700" r:id="rId1669" xr:uid="{CB219A10-CC2A-4511-8D0E-2C00CA1D028E}"/>
    <hyperlink ref="I1701" r:id="rId1670" xr:uid="{BB56F286-9AC8-4A71-A26E-6174DF505CCD}"/>
    <hyperlink ref="I1702" r:id="rId1671" xr:uid="{F011F07D-1A9D-4D0F-823A-3DBBA37E30F2}"/>
    <hyperlink ref="I1703" r:id="rId1672" xr:uid="{45F84283-0171-4B0E-B51B-3CDCAB52A015}"/>
    <hyperlink ref="I1704" r:id="rId1673" xr:uid="{8DDDCFC1-1DEF-48FA-A4DF-13D247DCA6FB}"/>
    <hyperlink ref="I1705" r:id="rId1674" xr:uid="{170AD2BD-11E7-43E2-A713-B6F1C2F27629}"/>
    <hyperlink ref="I1706" r:id="rId1675" xr:uid="{C532BE43-F5D5-436F-A9FE-522DB37D08D5}"/>
    <hyperlink ref="I1707" r:id="rId1676" xr:uid="{ABF8E25A-D3DE-4D3B-B340-E0822FF8D22A}"/>
    <hyperlink ref="I1708" r:id="rId1677" xr:uid="{8EB8EAF7-DCAE-4C56-B3AA-17821FF2ED44}"/>
    <hyperlink ref="I1709" r:id="rId1678" xr:uid="{3ECF90AA-5359-400E-935E-B2BB25AC6FD4}"/>
    <hyperlink ref="I1710" r:id="rId1679" xr:uid="{79F81C04-7BB3-4F5D-9ED1-A5B9CDCC7AFB}"/>
    <hyperlink ref="I1711" r:id="rId1680" xr:uid="{9EF9C1C7-9111-4193-877E-82015DA7C6AE}"/>
    <hyperlink ref="I1712" r:id="rId1681" xr:uid="{1097B33F-D5CB-488D-9291-D44467934497}"/>
    <hyperlink ref="I1713" r:id="rId1682" xr:uid="{C83123FD-2E9F-4EBF-AA9D-F951D27665DA}"/>
    <hyperlink ref="I1714" r:id="rId1683" xr:uid="{BF705C04-1130-4383-9CCD-DCC4A0B86753}"/>
    <hyperlink ref="I1715" r:id="rId1684" xr:uid="{18745ED4-8740-45F9-89B2-7C83378FCE8B}"/>
    <hyperlink ref="I1716" r:id="rId1685" xr:uid="{2650ADCC-7F1F-4AEC-9A73-0C3111C86ECA}"/>
    <hyperlink ref="I1717" r:id="rId1686" xr:uid="{D45CEEF6-838B-4085-A8F2-896A1BA9A638}"/>
    <hyperlink ref="I1718" r:id="rId1687" xr:uid="{D09BFCAE-038E-4C3C-9ABB-5D0F26C60C20}"/>
    <hyperlink ref="I1719" r:id="rId1688" xr:uid="{D9F37780-B904-4545-A8F3-C3905125FEC5}"/>
    <hyperlink ref="I1720" r:id="rId1689" xr:uid="{403910E9-F4EF-4A1F-9619-E078ABCD777D}"/>
    <hyperlink ref="I1721" r:id="rId1690" xr:uid="{FAC9D483-9AEA-45AD-9E8C-EB335747C1EC}"/>
    <hyperlink ref="I1722" r:id="rId1691" xr:uid="{756F3C98-12E9-4169-A293-997CC65FF4E5}"/>
    <hyperlink ref="I1723" r:id="rId1692" xr:uid="{9EE8EA42-0E17-4095-92DC-B30C8DB1BBD1}"/>
    <hyperlink ref="I1724" r:id="rId1693" xr:uid="{5535A2EB-559A-4981-BDD7-7599566DC66F}"/>
    <hyperlink ref="I1725" r:id="rId1694" xr:uid="{48262319-91FB-4EF5-90F9-BFEE52D84D52}"/>
    <hyperlink ref="I1726" r:id="rId1695" xr:uid="{E1767EB5-C1B2-4705-BCC3-8C914834C83D}"/>
    <hyperlink ref="I1727" r:id="rId1696" xr:uid="{18525260-7CBE-4070-A398-7DB969ACFE7E}"/>
    <hyperlink ref="I1728" r:id="rId1697" xr:uid="{AB834BA6-77A7-44B9-82C5-22380DC97789}"/>
    <hyperlink ref="I1729" r:id="rId1698" xr:uid="{78A41CA5-3845-4DA4-B7F9-E57D6D8C1F80}"/>
    <hyperlink ref="I1730" r:id="rId1699" xr:uid="{2962445B-C547-4CC8-9681-643AF749B092}"/>
    <hyperlink ref="I1731" r:id="rId1700" xr:uid="{5813A0F7-A362-44B6-8D81-0BE392A6B7AD}"/>
    <hyperlink ref="I1732" r:id="rId1701" xr:uid="{C23BFC11-A258-47D6-B89B-ACA2E6D653E6}"/>
    <hyperlink ref="I1733" r:id="rId1702" xr:uid="{AE263391-8453-484E-8204-6BC30567B784}"/>
    <hyperlink ref="I1734" r:id="rId1703" xr:uid="{14FB5656-9622-4750-8B1E-E180CFB0C0BF}"/>
    <hyperlink ref="I1735" r:id="rId1704" xr:uid="{E82551CF-08A3-4BB8-8175-E901441F0DC2}"/>
    <hyperlink ref="I1736" r:id="rId1705" xr:uid="{A177B845-AEB0-4AE6-A8C1-F199325ADA1E}"/>
    <hyperlink ref="I1737" r:id="rId1706" xr:uid="{3AD5367A-436D-4564-9F9B-8AD12754294E}"/>
    <hyperlink ref="I1738" r:id="rId1707" xr:uid="{F08298D0-8632-4020-A92A-EFC11375387C}"/>
    <hyperlink ref="I1739" r:id="rId1708" xr:uid="{012003FD-4237-460F-8F76-423FDEAFB73C}"/>
    <hyperlink ref="I1740" r:id="rId1709" xr:uid="{A121EB7D-EFF6-46B7-8BF0-2F815CF1F902}"/>
    <hyperlink ref="I1741" r:id="rId1710" xr:uid="{7A524B52-306D-43D3-BFA5-BEB8F5BCC815}"/>
    <hyperlink ref="I1742" r:id="rId1711" xr:uid="{A2FD1903-44AE-4EFF-BF0D-EA2142829FD8}"/>
    <hyperlink ref="I1743" r:id="rId1712" xr:uid="{DE950C53-4972-424B-B9E3-3139307DF370}"/>
    <hyperlink ref="I1744" r:id="rId1713" xr:uid="{F460D1B5-8CC4-48D0-8504-6D187C84EDCA}"/>
    <hyperlink ref="I1745" r:id="rId1714" xr:uid="{E1AE00E3-09DC-496B-BAB0-9D84A3F4FF6D}"/>
    <hyperlink ref="I1746" r:id="rId1715" xr:uid="{260C1605-7CB2-470F-B4F2-F7F636F4B914}"/>
    <hyperlink ref="I1747" r:id="rId1716" xr:uid="{02260046-54BD-49D5-93B5-753273EFCE9C}"/>
    <hyperlink ref="I1748" r:id="rId1717" xr:uid="{A1817384-1E15-40C6-9583-ADF3ECF65E4E}"/>
    <hyperlink ref="I1749" r:id="rId1718" xr:uid="{480683A1-6613-42C5-90E9-44D1892B54FB}"/>
    <hyperlink ref="I1750" r:id="rId1719" xr:uid="{0BD2DF94-875E-4231-92E9-FC38346E700F}"/>
    <hyperlink ref="I1751" r:id="rId1720" xr:uid="{ACF81960-934B-4638-9D1D-2843980B0FD7}"/>
    <hyperlink ref="I1752" r:id="rId1721" xr:uid="{257E38F1-2F31-4836-980F-F55D23A2CD05}"/>
    <hyperlink ref="I1753" r:id="rId1722" xr:uid="{FEE4737A-CD0D-4DC0-83B6-ED69929A37B6}"/>
    <hyperlink ref="I1754" r:id="rId1723" xr:uid="{70E1A5EF-44B1-42F3-B9AF-6ED4AC3A3908}"/>
    <hyperlink ref="I1755" r:id="rId1724" xr:uid="{FE3B5AE7-2708-49EB-B0CB-C4B2C9CF65B4}"/>
    <hyperlink ref="I1756" r:id="rId1725" xr:uid="{2B774C30-1041-454D-8683-A3EC5B190BA6}"/>
    <hyperlink ref="I1757" r:id="rId1726" xr:uid="{B2FE2F71-272F-4EBA-8BF1-9D4F7DABDB56}"/>
    <hyperlink ref="I1758" r:id="rId1727" xr:uid="{3855D6F5-B12B-421D-9B55-C8BDDF2A28B7}"/>
    <hyperlink ref="I1759" r:id="rId1728" xr:uid="{B849F06B-FE5E-4DF1-8B59-BFE3A9B40159}"/>
    <hyperlink ref="I1760" r:id="rId1729" xr:uid="{EFB18D22-BBD6-4EDB-8B39-3F119CE2B16D}"/>
    <hyperlink ref="I1761" r:id="rId1730" xr:uid="{FA90EA90-46CD-4182-BEFC-14F9C3A414B4}"/>
    <hyperlink ref="I1762" r:id="rId1731" xr:uid="{12B1C71D-4A24-46B1-926B-E7DD3EC7E386}"/>
    <hyperlink ref="I1763" r:id="rId1732" xr:uid="{85CEF623-005B-41E4-B194-C3A51F238272}"/>
    <hyperlink ref="I1764" r:id="rId1733" xr:uid="{1525CC9E-E918-4F2B-B383-B1690FCC23C6}"/>
    <hyperlink ref="I1765" r:id="rId1734" xr:uid="{AC2DCA9E-93CD-4D35-A00E-B8A1B057627B}"/>
    <hyperlink ref="I1766" r:id="rId1735" xr:uid="{48C091E8-8294-446D-8DFF-09ACBFD0469C}"/>
    <hyperlink ref="I1767" r:id="rId1736" xr:uid="{1A4DB582-CD75-4926-84AF-25FD6A3B771C}"/>
    <hyperlink ref="I1768" r:id="rId1737" xr:uid="{48D51DE9-11BE-4038-A0AB-9D40068BC946}"/>
    <hyperlink ref="I1769" r:id="rId1738" xr:uid="{268B5846-5526-4AB2-919D-07D4C35FC944}"/>
    <hyperlink ref="I1770" r:id="rId1739" xr:uid="{B552F663-8711-4AD6-985C-2224E1A7C96F}"/>
    <hyperlink ref="I1771" r:id="rId1740" xr:uid="{EADC67D1-E1CB-4AA2-9E61-B52AEFFD40E2}"/>
    <hyperlink ref="I1772" r:id="rId1741" xr:uid="{6F911C03-6626-4AFC-9EC1-D6ED4B689E44}"/>
    <hyperlink ref="I1773" r:id="rId1742" xr:uid="{27B9B0B8-D442-41A3-9BCC-30C8A0C7D80B}"/>
    <hyperlink ref="I1774" r:id="rId1743" xr:uid="{1063838C-57B1-43AB-9FD3-8073BFBC4153}"/>
    <hyperlink ref="I1775" r:id="rId1744" xr:uid="{D298DC6D-4007-439A-9527-FC6607406A7A}"/>
    <hyperlink ref="I1776" r:id="rId1745" xr:uid="{EEE4BC03-7DA3-45FB-8D9D-0B4CFA24C120}"/>
    <hyperlink ref="I1777" r:id="rId1746" xr:uid="{96351885-9C0F-4A6F-BC07-31EC1B4CCA24}"/>
    <hyperlink ref="I1778" r:id="rId1747" xr:uid="{FA2B72D0-850C-4BBE-83E3-CE28C5091474}"/>
    <hyperlink ref="I1779" r:id="rId1748" xr:uid="{45DB72E5-3960-438F-80CC-09E43249B133}"/>
    <hyperlink ref="I1780" r:id="rId1749" xr:uid="{ED09E57B-3797-46FB-B985-1708985FBB90}"/>
    <hyperlink ref="I1781" r:id="rId1750" xr:uid="{67B38561-4C1B-4F6B-BB6F-62031D1A6527}"/>
    <hyperlink ref="I1782" r:id="rId1751" xr:uid="{4B6FF4FB-52BB-448D-9959-5BCB4FB5F33A}"/>
    <hyperlink ref="I1783" r:id="rId1752" xr:uid="{AFC91D53-2445-41F0-AD63-DC4DB33167F6}"/>
    <hyperlink ref="I1784" r:id="rId1753" xr:uid="{6DE3A61C-1488-49FE-AFDF-592BA4FA4A3E}"/>
    <hyperlink ref="I1785" r:id="rId1754" xr:uid="{35D7EDA4-56B0-40C0-A307-399B7657AFCB}"/>
    <hyperlink ref="I1786" r:id="rId1755" xr:uid="{4367A13D-C5A4-4D63-8AA7-C5487970E5D1}"/>
    <hyperlink ref="I1787" r:id="rId1756" xr:uid="{D3DB6659-9909-421C-9536-F2B1647F3714}"/>
    <hyperlink ref="I1788" r:id="rId1757" xr:uid="{94194BF8-6E9F-4750-B43D-A5FE1F5409D2}"/>
    <hyperlink ref="I1789" r:id="rId1758" xr:uid="{3C634994-DEBE-4C40-B4DC-7FC225270603}"/>
    <hyperlink ref="I1790" r:id="rId1759" xr:uid="{CEC07C2B-9223-4C8D-A390-FEAEE5B6A2AA}"/>
    <hyperlink ref="I1791" r:id="rId1760" xr:uid="{A5C5AE18-321D-413B-AFA0-40B4A681BB5B}"/>
    <hyperlink ref="I1792" r:id="rId1761" xr:uid="{DF6D9733-3DAD-4A40-B6B1-C9A954D15714}"/>
    <hyperlink ref="I1793" r:id="rId1762" xr:uid="{1D2F3C49-E33D-42B7-BB93-E833FC3C63A2}"/>
    <hyperlink ref="I1794" r:id="rId1763" xr:uid="{526EA538-4EE5-4AD5-B203-DD155DAB66F8}"/>
    <hyperlink ref="I1795" r:id="rId1764" xr:uid="{E9A2D226-D9AC-49E5-8975-E210F89F1A73}"/>
    <hyperlink ref="I1796" r:id="rId1765" xr:uid="{2F7C6B76-C716-4FE3-B085-730D268FB8E8}"/>
    <hyperlink ref="I1797" r:id="rId1766" xr:uid="{B92B6675-4D02-4722-94A6-0D2173C1AF41}"/>
    <hyperlink ref="I1798" r:id="rId1767" xr:uid="{26414C5F-DFD5-45A2-911E-DAFAD2A860EE}"/>
    <hyperlink ref="I1799" r:id="rId1768" xr:uid="{92863C42-B1D9-44D6-8195-D13E618D869F}"/>
    <hyperlink ref="I1800" r:id="rId1769" xr:uid="{A3528F4B-70E1-4ECF-BE40-A8939CE9676C}"/>
    <hyperlink ref="I1801" r:id="rId1770" xr:uid="{053A8FFD-E435-4FFD-805B-2DA1B184499F}"/>
    <hyperlink ref="I1802" r:id="rId1771" xr:uid="{5329741F-715B-4A26-A698-D7E853B656FF}"/>
    <hyperlink ref="I1803" r:id="rId1772" xr:uid="{AFB606F5-6BD8-42B1-ADE8-AE0DA1FB8A15}"/>
    <hyperlink ref="I1804" r:id="rId1773" xr:uid="{C90ED3E0-5786-46BE-AE13-E98645463B97}"/>
    <hyperlink ref="I1805" r:id="rId1774" xr:uid="{D05461E7-CC98-4C69-A992-0505CA1FF65F}"/>
    <hyperlink ref="I1806" r:id="rId1775" xr:uid="{00B6D5F8-0D4A-46B2-A6BA-937C00579B92}"/>
    <hyperlink ref="I1807" r:id="rId1776" xr:uid="{424A9707-BDEF-4800-8906-779792EC13BA}"/>
    <hyperlink ref="I1808" r:id="rId1777" xr:uid="{BB0F1CAF-DF3C-4277-8DD5-EBB354FBBFF5}"/>
    <hyperlink ref="I1809" r:id="rId1778" xr:uid="{3F253452-8879-44C8-9E86-FC9BF7FF096F}"/>
    <hyperlink ref="I1810" r:id="rId1779" xr:uid="{F90CA7CB-5E51-465A-9169-9B0F6CDA44A0}"/>
    <hyperlink ref="I1811" r:id="rId1780" xr:uid="{5885A82A-9C2E-4AAD-ABC0-5FAD5A6E6F67}"/>
    <hyperlink ref="I1812" r:id="rId1781" xr:uid="{6949D042-9562-49D6-A9B6-3008EA8D0785}"/>
    <hyperlink ref="I1813" r:id="rId1782" xr:uid="{287F823B-FCEA-46C8-81CE-80E963322F59}"/>
    <hyperlink ref="I1814" r:id="rId1783" xr:uid="{9A154BDF-D6A5-40F0-9D67-80055F9C0ECD}"/>
    <hyperlink ref="I1815" r:id="rId1784" xr:uid="{710ADEA4-EBA9-4C86-9D9C-01BE1C574A62}"/>
    <hyperlink ref="I1816" r:id="rId1785" xr:uid="{AA30B105-608A-4E63-8B66-7D126FD28C19}"/>
    <hyperlink ref="I1817" r:id="rId1786" xr:uid="{6213C17D-BB96-4524-8A30-DEBDF4EDE7DD}"/>
    <hyperlink ref="I1818" r:id="rId1787" xr:uid="{E26EACB1-0DD9-4EF5-BEF6-EEFCF6F0C2F6}"/>
    <hyperlink ref="I1819" r:id="rId1788" xr:uid="{BF1F409B-4839-4B34-8FCC-1D021717CE5D}"/>
    <hyperlink ref="I1820" r:id="rId1789" xr:uid="{99D8450E-C4DF-4922-BA35-D1D1976AA1FA}"/>
    <hyperlink ref="I1821" r:id="rId1790" xr:uid="{4D1C5EF3-67D2-434F-AB6F-6C7DCB6BAD1A}"/>
    <hyperlink ref="I1822" r:id="rId1791" xr:uid="{45ED4F53-3079-4877-A07C-399DE603376A}"/>
    <hyperlink ref="I1823" r:id="rId1792" xr:uid="{001EE896-7D86-4A94-9408-F4F7859384C7}"/>
    <hyperlink ref="I1824" r:id="rId1793" xr:uid="{93155940-3FFC-4F6D-9E08-C0A6DFA56531}"/>
    <hyperlink ref="I1825" r:id="rId1794" xr:uid="{CB4EEE55-0EDD-4EE9-85D4-9F19D970248F}"/>
    <hyperlink ref="I1826" r:id="rId1795" xr:uid="{DE417C72-7731-4617-B109-B43209ED53F8}"/>
    <hyperlink ref="I1827" r:id="rId1796" xr:uid="{F4AB04B2-CA70-41FE-8A0E-15B03BE181AF}"/>
    <hyperlink ref="I1828" r:id="rId1797" xr:uid="{7C957F67-E0F6-4030-AD87-D1C8086184A0}"/>
    <hyperlink ref="I1829" r:id="rId1798" xr:uid="{451B6D71-2ECF-45E1-AFBE-C98D3E184DF2}"/>
    <hyperlink ref="I1830" r:id="rId1799" xr:uid="{C28079DB-37DA-4448-8C7B-244C300B5876}"/>
    <hyperlink ref="I1831" r:id="rId1800" xr:uid="{0F7D1BCD-19AB-4BCB-BF70-1F8C4F51FD29}"/>
    <hyperlink ref="I1832" r:id="rId1801" xr:uid="{AB252CF8-7CC6-45E4-98D6-FDDF17E0898A}"/>
    <hyperlink ref="I1833" r:id="rId1802" xr:uid="{679A0D49-5A34-4BC6-BF22-FA025F2F30C5}"/>
    <hyperlink ref="I1834" r:id="rId1803" xr:uid="{9394E7AA-2535-41E6-88D7-197C1E9610BF}"/>
    <hyperlink ref="I1835" r:id="rId1804" xr:uid="{779D0D15-1FD6-4083-925F-39BE3CC94B88}"/>
    <hyperlink ref="I1836" r:id="rId1805" xr:uid="{17DB38DE-0A7C-41E1-BC8F-ABADCC2B0A6B}"/>
    <hyperlink ref="I1837" r:id="rId1806" xr:uid="{0B966D14-2EC8-4690-B383-D66B94DE3E42}"/>
    <hyperlink ref="I1838" r:id="rId1807" xr:uid="{175E46A9-5B15-4898-BE26-C0FE019E1E3E}"/>
    <hyperlink ref="I1839" r:id="rId1808" xr:uid="{E5BB4081-18F9-4DF0-BC49-1F3741A19FEC}"/>
    <hyperlink ref="I1840" r:id="rId1809" xr:uid="{31104F43-C5F0-47D2-84B8-6398427C4633}"/>
    <hyperlink ref="I1841" r:id="rId1810" xr:uid="{3AB37D7C-02B4-41A9-B1EB-E5978D170402}"/>
    <hyperlink ref="I1842" r:id="rId1811" xr:uid="{EC267823-9EF0-49D9-8067-966B643FC68F}"/>
    <hyperlink ref="I1843" r:id="rId1812" xr:uid="{565139A8-3F0D-4304-B4E5-EBA2AE0184F9}"/>
    <hyperlink ref="I1844" r:id="rId1813" xr:uid="{3A74C3D6-818A-472D-B292-28BD0B1D50AF}"/>
    <hyperlink ref="I1845" r:id="rId1814" xr:uid="{DF894D07-D503-4422-9769-EFD2CB9915EF}"/>
    <hyperlink ref="I1846" r:id="rId1815" xr:uid="{23083093-E0AC-4D3C-80A8-B0530DE2F240}"/>
    <hyperlink ref="I1847" r:id="rId1816" xr:uid="{1DB42A5D-9D79-400A-A5DE-49631471794B}"/>
    <hyperlink ref="I1848" r:id="rId1817" xr:uid="{C88F4B64-9153-4504-97D3-846FAAD3EADB}"/>
    <hyperlink ref="I1849" r:id="rId1818" xr:uid="{EAE2F45B-BDC0-470E-BA06-645E5E1DABDE}"/>
    <hyperlink ref="I1850" r:id="rId1819" xr:uid="{31E78185-603A-4899-B6CF-FFF268DBA981}"/>
    <hyperlink ref="I1851" r:id="rId1820" xr:uid="{372561EB-4B59-42FF-B6C0-A6E8820B7CA6}"/>
    <hyperlink ref="I1852" r:id="rId1821" xr:uid="{7215F2B7-9F90-46A9-8340-CD522803289F}"/>
    <hyperlink ref="I1853" r:id="rId1822" xr:uid="{1A03F832-B1A2-4A90-8BE3-2275D4B2FADD}"/>
    <hyperlink ref="I1854" r:id="rId1823" xr:uid="{D7F10041-86B3-4083-989C-4C4A1C91D5E0}"/>
    <hyperlink ref="I1855" r:id="rId1824" xr:uid="{DB8DF4EB-9F8B-4440-A647-53A89D578803}"/>
    <hyperlink ref="I1856" r:id="rId1825" xr:uid="{0527DD0E-036B-4342-9187-1717A725F1F1}"/>
    <hyperlink ref="I1857" r:id="rId1826" xr:uid="{B4DB9519-F96A-4600-A0E5-CC12184541FC}"/>
    <hyperlink ref="I1858" r:id="rId1827" xr:uid="{1A26AB4B-884C-414B-925D-5354D23F0E62}"/>
    <hyperlink ref="I1859" r:id="rId1828" xr:uid="{320AD5A9-E4A9-4287-B3EB-B146194FAAF8}"/>
    <hyperlink ref="I1860" r:id="rId1829" xr:uid="{97F1568A-E5FE-4B2A-9B61-F13D6806BED5}"/>
    <hyperlink ref="I1861" r:id="rId1830" xr:uid="{B2E2B232-B320-48F9-A5F9-237B1D025AAE}"/>
    <hyperlink ref="I1862" r:id="rId1831" xr:uid="{729B79B4-6319-477D-83A2-D4DA0A162B3A}"/>
    <hyperlink ref="I1863" r:id="rId1832" xr:uid="{4A209AB4-BF2E-47E8-996F-2C1CD9331468}"/>
    <hyperlink ref="I1864" r:id="rId1833" xr:uid="{7EE253DD-8CF2-4E01-9D1F-F8603C4881CB}"/>
    <hyperlink ref="I1865" r:id="rId1834" xr:uid="{3D42396F-ECEE-4109-88F4-3175F9FBE72A}"/>
    <hyperlink ref="I1866" r:id="rId1835" xr:uid="{0490C918-BCD6-4567-A324-8DA4C1255BB0}"/>
    <hyperlink ref="I1867" r:id="rId1836" xr:uid="{4E2DEF52-4C8B-45CE-A230-C5ADB06F2D36}"/>
    <hyperlink ref="I1868" r:id="rId1837" xr:uid="{44382452-70AD-44C5-9D2B-403BAD3E4248}"/>
    <hyperlink ref="I1869" r:id="rId1838" xr:uid="{8AD23361-B7A1-4CD6-809F-5082377B669D}"/>
    <hyperlink ref="I1870" r:id="rId1839" xr:uid="{19A67225-13F2-4C95-9153-50B77F37A2AA}"/>
    <hyperlink ref="I1871" r:id="rId1840" xr:uid="{01A4FC21-12DB-4268-ABD4-FA7F4663179D}"/>
    <hyperlink ref="I1872" r:id="rId1841" xr:uid="{13E53DB4-6027-4E1F-8CD6-A0C7C510C7AF}"/>
    <hyperlink ref="I1873" r:id="rId1842" xr:uid="{689A5BBA-A3CF-4725-9380-D163C2D5A2E8}"/>
    <hyperlink ref="I1874" r:id="rId1843" xr:uid="{DBDACBA2-CBA8-46AB-A87F-F931439396EE}"/>
    <hyperlink ref="I1875" r:id="rId1844" xr:uid="{300C9FF1-A687-4B60-A16E-607B8BD57D1E}"/>
    <hyperlink ref="I1876" r:id="rId1845" xr:uid="{770B20B8-2739-436C-B641-10C222FB338E}"/>
    <hyperlink ref="I1877" r:id="rId1846" xr:uid="{F2B150C0-096B-4E4C-8251-A5E898E322CB}"/>
    <hyperlink ref="I1878" r:id="rId1847" xr:uid="{29C85DC8-50C2-4065-8D12-2BE89EF17631}"/>
    <hyperlink ref="I1879" r:id="rId1848" xr:uid="{F175462B-25F3-4CBB-92AD-47073CE7C74D}"/>
    <hyperlink ref="I1880" r:id="rId1849" xr:uid="{9275C2DC-4C5A-4594-B62A-4A43513113AE}"/>
    <hyperlink ref="I1881" r:id="rId1850" xr:uid="{2BDAA8E6-0931-4294-B479-88ED067C5BDB}"/>
    <hyperlink ref="I1882" r:id="rId1851" xr:uid="{7D4E3009-550A-4DBE-95DE-357135641628}"/>
    <hyperlink ref="I1883" r:id="rId1852" xr:uid="{E65E97F1-6761-4387-A68A-5EB224A28AB1}"/>
    <hyperlink ref="I1884" r:id="rId1853" xr:uid="{752416ED-04E3-4ABD-875C-DF7BE6CE72E0}"/>
    <hyperlink ref="I1885" r:id="rId1854" xr:uid="{2DE72D73-EB77-49E0-8552-7050343CC500}"/>
    <hyperlink ref="I1886" r:id="rId1855" xr:uid="{F0733216-670F-43C3-A16B-2DC5E98C76A0}"/>
    <hyperlink ref="I1887" r:id="rId1856" xr:uid="{36823FA6-4827-457A-9707-F4ECBAD9B5A8}"/>
    <hyperlink ref="I1888" r:id="rId1857" xr:uid="{37996D61-1BA1-4B28-966E-9AB3962A2F4C}"/>
    <hyperlink ref="I1889" r:id="rId1858" xr:uid="{B8D97C4D-12D1-4DA4-8941-00108D669D38}"/>
    <hyperlink ref="I1890" r:id="rId1859" xr:uid="{0D10AE55-B358-43B8-B446-7350F22BD0BC}"/>
    <hyperlink ref="I1891" r:id="rId1860" xr:uid="{5B7E4C8E-2167-4443-9F14-21AB6A6FF0E4}"/>
    <hyperlink ref="I1892" r:id="rId1861" xr:uid="{912A6E8A-6B25-430E-99E6-B999CD58811E}"/>
    <hyperlink ref="I1893" r:id="rId1862" xr:uid="{6F07A4A8-031D-42E8-9E61-85E18E0B27BD}"/>
    <hyperlink ref="I1894" r:id="rId1863" xr:uid="{47ABE960-41FF-4C71-B554-63C54D80E182}"/>
    <hyperlink ref="I1895" r:id="rId1864" xr:uid="{0DD0B7DC-9115-4CC0-A649-E40046BB9EF7}"/>
    <hyperlink ref="I1896" r:id="rId1865" xr:uid="{4307D65F-A890-46E9-8805-51B2DF609EC2}"/>
    <hyperlink ref="I1897" r:id="rId1866" xr:uid="{47E100D3-7951-4353-920A-4E75FE7AD716}"/>
    <hyperlink ref="I1898" r:id="rId1867" xr:uid="{EAEBA3DD-84C1-462D-B099-FF9A40C81F41}"/>
    <hyperlink ref="I1899" r:id="rId1868" xr:uid="{2D17CDB4-7B3A-4F3C-818F-E74CAF05A34A}"/>
    <hyperlink ref="I1900" r:id="rId1869" xr:uid="{F82C4B10-2C61-4B2D-868A-F2A32145E206}"/>
    <hyperlink ref="I1901" r:id="rId1870" xr:uid="{DF9A03E1-0DBD-4AC8-ADDD-E598A1018625}"/>
    <hyperlink ref="I1902" r:id="rId1871" xr:uid="{5A5A85BE-B9EF-48E9-AC45-BA2F7C7AED87}"/>
    <hyperlink ref="I1903" r:id="rId1872" xr:uid="{0DDA99AB-27DA-4FA4-B4CC-291BA43CB660}"/>
    <hyperlink ref="I1904" r:id="rId1873" xr:uid="{069D1BD9-9F14-4794-8AEA-E2DED73B0A9C}"/>
    <hyperlink ref="I1905" r:id="rId1874" xr:uid="{083E1FFE-29A5-49E4-8BB4-5E0755B7CE74}"/>
    <hyperlink ref="I1906" r:id="rId1875" xr:uid="{C0BFB8C9-4BBA-4EAB-BDA4-22864DF9494C}"/>
    <hyperlink ref="I1907" r:id="rId1876" xr:uid="{058BC6B6-C91D-4C55-95DD-5A851583A290}"/>
    <hyperlink ref="I1908" r:id="rId1877" xr:uid="{E86D64C8-BA9A-461F-96A6-F0A81AF477D2}"/>
    <hyperlink ref="I1909" r:id="rId1878" xr:uid="{C2568266-EFB4-4F51-B1AF-AD2AF989E60B}"/>
    <hyperlink ref="I1910" r:id="rId1879" xr:uid="{7E71593E-8E5A-4A74-B3E6-7ABACC6E8C07}"/>
    <hyperlink ref="I1911" r:id="rId1880" xr:uid="{7ECAC048-0264-49B1-8624-CDE99C930DBE}"/>
    <hyperlink ref="I1912" r:id="rId1881" xr:uid="{C5FF60A0-0F2C-47C3-A393-C27712350DA3}"/>
    <hyperlink ref="I1913" r:id="rId1882" xr:uid="{92DA1AA9-EA94-48EB-9B97-2A5A1FF669AC}"/>
    <hyperlink ref="I1914" r:id="rId1883" xr:uid="{F588D0A9-22E7-465D-BAC4-9A989EBBEA50}"/>
    <hyperlink ref="I1915" r:id="rId1884" xr:uid="{F2A7395A-F992-4760-AF28-51BAA1DE80FE}"/>
    <hyperlink ref="I1916" r:id="rId1885" xr:uid="{52AC6590-3D79-419D-87D9-17457274F71E}"/>
    <hyperlink ref="I1917" r:id="rId1886" xr:uid="{2A5A98B6-3E2A-48A0-A480-D4B8BC5F2B91}"/>
    <hyperlink ref="I1918" r:id="rId1887" xr:uid="{04DF368D-FCCB-42B0-B6BC-1EBF8B2763C2}"/>
    <hyperlink ref="I1919" r:id="rId1888" xr:uid="{8AFF96C4-E248-4713-A544-92AF8251E145}"/>
    <hyperlink ref="I1920" r:id="rId1889" xr:uid="{408CEA9C-2F78-4CA6-A17B-744A159015E0}"/>
    <hyperlink ref="I1921" r:id="rId1890" xr:uid="{9ED5DDF4-73DF-4EE7-A480-8B90F15EBCA9}"/>
    <hyperlink ref="I1922" r:id="rId1891" xr:uid="{827864ED-3FA3-4525-9804-A55F14AD1EC0}"/>
    <hyperlink ref="I1923" r:id="rId1892" xr:uid="{135707EB-6DA2-4111-B350-4169EFD8CDB7}"/>
    <hyperlink ref="I1924" r:id="rId1893" xr:uid="{71E0A46A-390C-40A9-AD48-4A20EAFAE470}"/>
    <hyperlink ref="I1925" r:id="rId1894" xr:uid="{65B5C1C3-4AB7-42F1-8683-937D2519A450}"/>
    <hyperlink ref="I1926" r:id="rId1895" xr:uid="{23533C9B-C80A-4A5B-A859-2E1A80F42A9D}"/>
    <hyperlink ref="I1927" r:id="rId1896" xr:uid="{670991A7-EECF-4971-A156-D630B8F7626F}"/>
    <hyperlink ref="I1928" r:id="rId1897" xr:uid="{6A0551D0-38B9-4F09-9F0A-EC906B350B19}"/>
    <hyperlink ref="I1929" r:id="rId1898" xr:uid="{D2F50F72-72A2-46D7-B0BB-36F6FDA1D9D2}"/>
    <hyperlink ref="I1930" r:id="rId1899" xr:uid="{8933A931-4A35-4D35-9548-E88DE7CA4BB4}"/>
    <hyperlink ref="I1931" r:id="rId1900" xr:uid="{2087A3C0-25A2-4D55-898C-E6410C960326}"/>
    <hyperlink ref="I1932" r:id="rId1901" xr:uid="{8D36295A-C561-4ABD-BA41-FB346D767F94}"/>
    <hyperlink ref="I1933" r:id="rId1902" xr:uid="{AA821354-37CE-479F-BB28-19258FAA03FA}"/>
    <hyperlink ref="I1934" r:id="rId1903" xr:uid="{5A512D27-AAA2-4D74-A812-DC18E6302EA1}"/>
    <hyperlink ref="I1935" r:id="rId1904" xr:uid="{6A98AB62-5199-4EE1-A543-31ED714AFBD6}"/>
    <hyperlink ref="I1936" r:id="rId1905" xr:uid="{8DA5DE27-EAB8-4760-8506-B32A0EAA33AF}"/>
    <hyperlink ref="I1937" r:id="rId1906" xr:uid="{E959FFD0-37FB-47E0-A311-F7FEF22E17D9}"/>
    <hyperlink ref="I1938" r:id="rId1907" xr:uid="{9B137305-6EF4-4C3E-A400-C2C79FA92A0A}"/>
    <hyperlink ref="I1939" r:id="rId1908" xr:uid="{86ADECE6-D755-4115-BA43-1CEA5F821B8B}"/>
    <hyperlink ref="I1940" r:id="rId1909" xr:uid="{3E1D4D2C-3B4D-4B43-8E8B-831785C28A6C}"/>
    <hyperlink ref="I1941" r:id="rId1910" xr:uid="{47CAAF3A-B46E-40D5-8E25-31FC3E642340}"/>
    <hyperlink ref="I1942" r:id="rId1911" xr:uid="{DD21EDB3-AA93-4C1B-A997-EF42892A8B3F}"/>
    <hyperlink ref="I1943" r:id="rId1912" xr:uid="{136141F0-F129-4921-B714-28C66AAACC07}"/>
    <hyperlink ref="I1944" r:id="rId1913" xr:uid="{7899A9B4-6620-444F-91FA-06B1F6B69A2E}"/>
    <hyperlink ref="I1945" r:id="rId1914" xr:uid="{AF111230-AEC2-4539-95C5-B627B7CA46CD}"/>
    <hyperlink ref="I1946" r:id="rId1915" xr:uid="{63E5ED61-42BA-4895-B957-6CECB18CDC44}"/>
    <hyperlink ref="I1947" r:id="rId1916" xr:uid="{515D6D5B-9DA4-4250-AF06-CE94E3AEB1D4}"/>
    <hyperlink ref="I1948" r:id="rId1917" xr:uid="{10F8CCED-1BD8-44EA-BC75-721EE218C086}"/>
    <hyperlink ref="I1949" r:id="rId1918" xr:uid="{5C90D78F-9FC8-4E51-94C7-D00C9EB2934D}"/>
    <hyperlink ref="I1950" r:id="rId1919" xr:uid="{0BB1985E-A697-4E8B-A878-879C74E4C470}"/>
    <hyperlink ref="I1951" r:id="rId1920" xr:uid="{0A0564B3-7632-45A2-8829-1D249B7DE358}"/>
    <hyperlink ref="I1952" r:id="rId1921" xr:uid="{0C6EF886-FC30-4E28-B049-1D977C3AE8D7}"/>
    <hyperlink ref="I1953" r:id="rId1922" xr:uid="{F1502E86-6875-4E88-A7C5-CCBE4C1A4EFB}"/>
    <hyperlink ref="I1954" r:id="rId1923" xr:uid="{6E111D3A-5049-43EC-9158-F06D99EBF7A0}"/>
    <hyperlink ref="I1955" r:id="rId1924" xr:uid="{6CCB6FB0-DC41-4229-B09E-CB93E1E43E2D}"/>
    <hyperlink ref="I1956" r:id="rId1925" xr:uid="{7067E27E-1E56-45FA-BC3C-AE1B45C11061}"/>
    <hyperlink ref="I1957" r:id="rId1926" xr:uid="{CF5A25C9-62A4-4FE0-B927-ED0DED7ECA11}"/>
    <hyperlink ref="I1958" r:id="rId1927" xr:uid="{9D7ED54C-F4AB-4923-B8D3-BCC0A7631613}"/>
    <hyperlink ref="I1959" r:id="rId1928" xr:uid="{08B91CAB-749C-403A-9F00-38CBD82E3B73}"/>
    <hyperlink ref="I1960" r:id="rId1929" xr:uid="{5F271D43-9031-46D8-B0A7-AE0971692B46}"/>
    <hyperlink ref="I1961" r:id="rId1930" xr:uid="{BF115A32-0A28-4704-AAB5-5461E14D09CA}"/>
    <hyperlink ref="I1962" r:id="rId1931" xr:uid="{EBBF798F-8BF5-4CA7-A9DB-27094AAD3BEB}"/>
    <hyperlink ref="I1963" r:id="rId1932" xr:uid="{07AACAF5-BDBD-47AF-9854-904BB79D531E}"/>
    <hyperlink ref="I1964" r:id="rId1933" xr:uid="{EB41FAF2-1A5C-4C82-A74A-9B85819DFCDF}"/>
    <hyperlink ref="I1965" r:id="rId1934" xr:uid="{3B0E2BA0-E524-4B7C-9C80-C134F178AA9C}"/>
    <hyperlink ref="I1966" r:id="rId1935" xr:uid="{17353625-6E30-41A9-8849-17032527B311}"/>
    <hyperlink ref="I1967" r:id="rId1936" xr:uid="{2FA92090-1B4E-4A6C-9202-FDEA6AA3FC2B}"/>
    <hyperlink ref="I1968" r:id="rId1937" xr:uid="{A1C9A42C-19A5-43E7-8661-C28A31B4B424}"/>
    <hyperlink ref="I1969" r:id="rId1938" xr:uid="{652CE2A4-C09C-49CB-8C8B-D9F9617DD73A}"/>
    <hyperlink ref="I1970" r:id="rId1939" xr:uid="{68063925-CE37-4ED1-81DC-E82449D90211}"/>
    <hyperlink ref="I1971" r:id="rId1940" xr:uid="{1A29B1A5-628B-455F-B5A7-9D4BD5CB5017}"/>
    <hyperlink ref="I1972" r:id="rId1941" xr:uid="{DE60B486-D0CC-48E5-B0BC-16B03AE18F52}"/>
    <hyperlink ref="I1973" r:id="rId1942" xr:uid="{E5A7F2FA-4BAE-4881-824E-D5749D87A18D}"/>
    <hyperlink ref="I1974" r:id="rId1943" xr:uid="{6EA1FE00-49D3-48D6-AD46-71175EBC15A0}"/>
    <hyperlink ref="I1975" r:id="rId1944" xr:uid="{363E39B6-F358-48F9-9FFF-F778D063290C}"/>
    <hyperlink ref="I1976" r:id="rId1945" xr:uid="{B370538E-A142-4C42-BF2F-4179459B6FC7}"/>
    <hyperlink ref="I1977" r:id="rId1946" xr:uid="{38AEEA48-7125-43A1-8B41-2FE8D66A305D}"/>
    <hyperlink ref="I1978" r:id="rId1947" xr:uid="{2857DC81-E139-464E-9087-FC81CB3233F7}"/>
    <hyperlink ref="I1979" r:id="rId1948" xr:uid="{33B25231-5BA7-4E78-99F7-225284CBD0AC}"/>
    <hyperlink ref="I1980" r:id="rId1949" xr:uid="{DDEC7792-ABC7-457C-BF07-CF8E3B7C4E28}"/>
    <hyperlink ref="I1981" r:id="rId1950" xr:uid="{95C20497-BA7F-42E3-92DC-6539238FFF46}"/>
    <hyperlink ref="I1982" r:id="rId1951" xr:uid="{B3A81C40-5B77-42AA-A7B7-28C10504603C}"/>
    <hyperlink ref="I1983" r:id="rId1952" xr:uid="{69233C4D-B25F-4316-B90E-1D9741722381}"/>
    <hyperlink ref="I1984" r:id="rId1953" xr:uid="{89477E76-FBB3-47BE-A6CD-6B5174FD69E3}"/>
    <hyperlink ref="I1985" r:id="rId1954" xr:uid="{D51C9681-DD9A-4DD0-A6EA-B05959B16A1B}"/>
    <hyperlink ref="I1986" r:id="rId1955" xr:uid="{C8F6AFAF-B968-4A33-B80B-6C3E3632CDE1}"/>
    <hyperlink ref="I1987" r:id="rId1956" xr:uid="{6E92CBED-0683-4C92-AE47-ABF0581CA4FF}"/>
    <hyperlink ref="I1988" r:id="rId1957" xr:uid="{479D10F2-C530-40D0-811C-0933E08F0811}"/>
    <hyperlink ref="I1989" r:id="rId1958" xr:uid="{EE262B02-AF92-4C33-89B2-6544D116D668}"/>
    <hyperlink ref="I1990" r:id="rId1959" xr:uid="{9478519B-341C-41F5-A1C6-8DEC941699C7}"/>
    <hyperlink ref="I1991" r:id="rId1960" xr:uid="{23CC4523-662A-4A00-97CC-8A8457770EF4}"/>
    <hyperlink ref="I1992" r:id="rId1961" xr:uid="{A573F52C-9A1B-4EEF-9187-76FEED0C3FFB}"/>
    <hyperlink ref="I1993" r:id="rId1962" xr:uid="{F40B8258-63A2-4C80-A418-F8D22CFE0FA6}"/>
    <hyperlink ref="I1994" r:id="rId1963" xr:uid="{123696C3-787F-4909-9935-3CCF1580BABB}"/>
    <hyperlink ref="I1995" r:id="rId1964" xr:uid="{E703ACEC-0C1B-4151-BBAF-F954EB93261D}"/>
    <hyperlink ref="I1996" r:id="rId1965" xr:uid="{A150947C-6768-4854-9F2B-47F5266506AF}"/>
    <hyperlink ref="I1997" r:id="rId1966" xr:uid="{1C363999-6FA7-44E8-AB54-CA7D054E34F5}"/>
    <hyperlink ref="I1998" r:id="rId1967" xr:uid="{211D7C95-1C56-4E4D-8B1D-95ACA89337BB}"/>
    <hyperlink ref="I1999" r:id="rId1968" xr:uid="{BB77F1C3-0411-4703-87ED-42FEC7BD3BA0}"/>
    <hyperlink ref="I2000" r:id="rId1969" xr:uid="{13084FA7-94C9-403D-8FB9-D4B7830AB704}"/>
    <hyperlink ref="I2001" r:id="rId1970" xr:uid="{723697A1-60F0-411E-B373-13B99ACB163A}"/>
    <hyperlink ref="I2002" r:id="rId1971" xr:uid="{04FD5C83-3203-4DBE-BDF6-BA50402187AB}"/>
    <hyperlink ref="I2003" r:id="rId1972" xr:uid="{2991EC1D-80E9-48B8-8DD0-79F931E9FF17}"/>
    <hyperlink ref="I2004" r:id="rId1973" xr:uid="{73AF3CD6-7BB2-4205-B2AC-E4C7F2A6AFE3}"/>
    <hyperlink ref="I2005" r:id="rId1974" xr:uid="{D8F13631-CF4D-4341-834F-8CBABC0609DD}"/>
    <hyperlink ref="I2006" r:id="rId1975" xr:uid="{0C01B88B-0974-47B2-A076-300F1F822B09}"/>
    <hyperlink ref="I2007" r:id="rId1976" xr:uid="{1D0CB573-8E90-42E8-89EE-A81541AEC1EA}"/>
    <hyperlink ref="I2008" r:id="rId1977" xr:uid="{EE3FB50F-374A-410E-92A1-C4992AF9DAB9}"/>
    <hyperlink ref="I2009" r:id="rId1978" xr:uid="{E0556EAC-0932-425D-AF03-CC6FACC21AB5}"/>
    <hyperlink ref="I2010" r:id="rId1979" xr:uid="{B3D0CD4B-D083-432A-A56A-B2C7E895E6E6}"/>
    <hyperlink ref="I2011" r:id="rId1980" xr:uid="{43C72108-9FE2-41D4-800F-2D7B25745AFA}"/>
    <hyperlink ref="I2012" r:id="rId1981" xr:uid="{EFF19CA2-6442-4019-8EDC-EA39637564A3}"/>
    <hyperlink ref="I2013" r:id="rId1982" xr:uid="{B2689D24-80C5-4841-B1F7-07677B0EFB21}"/>
    <hyperlink ref="I2014" r:id="rId1983" xr:uid="{F73C622F-4554-4CAB-9EAC-4A331F8A3B4A}"/>
    <hyperlink ref="I2015" r:id="rId1984" xr:uid="{A97D2524-2456-4115-A9BD-38501F33E5FA}"/>
    <hyperlink ref="I2016" r:id="rId1985" xr:uid="{14C21B45-BFC9-44D9-8A19-D89BB87F7401}"/>
    <hyperlink ref="I2017" r:id="rId1986" xr:uid="{A1E1EF3F-9021-4B52-80BF-CA1ADB2F01C7}"/>
    <hyperlink ref="I2018" r:id="rId1987" xr:uid="{7BF93ED0-69F9-4FE0-B2E6-E2E351303570}"/>
    <hyperlink ref="I2019" r:id="rId1988" xr:uid="{C61202BC-E4B7-430E-AC78-D789F889C185}"/>
    <hyperlink ref="I2020" r:id="rId1989" xr:uid="{98035073-F1FF-4570-8EE3-5BDB8C4D0A6C}"/>
    <hyperlink ref="I2021" r:id="rId1990" xr:uid="{7879932F-30E9-4DB5-B400-B2894E7AC33D}"/>
    <hyperlink ref="I2022" r:id="rId1991" xr:uid="{A7BB01C7-A5F8-4755-BA9E-40C295649669}"/>
    <hyperlink ref="I2023" r:id="rId1992" xr:uid="{386A45B7-E140-4573-AB37-322804A50690}"/>
    <hyperlink ref="I2024" r:id="rId1993" xr:uid="{EEF3DD5D-7DD7-4FB1-A7A5-BED6CAD6AEEC}"/>
    <hyperlink ref="I2025" r:id="rId1994" xr:uid="{BA600ADD-25FF-4226-9C40-F5567D513661}"/>
    <hyperlink ref="I2026" r:id="rId1995" xr:uid="{ED9FCB8E-EDD1-4FE7-9660-2D4EA6C8DF4B}"/>
    <hyperlink ref="I2027" r:id="rId1996" xr:uid="{51F32B79-9AEA-4673-8215-F07A45A2BD4E}"/>
    <hyperlink ref="I2028" r:id="rId1997" xr:uid="{D34D1C9D-EAE4-458A-AD25-CB7064A10307}"/>
    <hyperlink ref="I2029" r:id="rId1998" xr:uid="{85D85662-8738-4A3D-8087-18275EA914D6}"/>
    <hyperlink ref="I2030" r:id="rId1999" xr:uid="{A2EA8D24-DF86-485E-B361-A65FBCB0F99C}"/>
    <hyperlink ref="I2031" r:id="rId2000" xr:uid="{5FC75856-A49F-4F6A-8FB8-DCF1C3C00006}"/>
    <hyperlink ref="I2032" r:id="rId2001" xr:uid="{088C0896-478A-40E2-A172-04D2E5FC8632}"/>
    <hyperlink ref="I2033" r:id="rId2002" xr:uid="{966B5D5F-5095-42E5-9236-2FA756D2321F}"/>
    <hyperlink ref="I2034" r:id="rId2003" xr:uid="{5D7FAEB8-EE46-4321-A1B4-84D9B50865D8}"/>
    <hyperlink ref="I2035" r:id="rId2004" xr:uid="{19364BC3-D10A-4A3C-A81D-302F52CA3FBB}"/>
    <hyperlink ref="I2036" r:id="rId2005" xr:uid="{CB13B06B-BD35-4D39-A2F1-434D9E1B515B}"/>
    <hyperlink ref="I2037" r:id="rId2006" xr:uid="{31E1F172-02FA-41D9-941B-7C4B050648DA}"/>
    <hyperlink ref="I2038" r:id="rId2007" xr:uid="{FAE0840A-2A61-480A-9C2C-9947B374579C}"/>
    <hyperlink ref="I2039" r:id="rId2008" xr:uid="{D7E64615-7CC1-4BBF-A9D4-81315AA7937F}"/>
    <hyperlink ref="I2040" r:id="rId2009" xr:uid="{CAD6106A-1364-4851-9E3C-BA6A61A87DFC}"/>
    <hyperlink ref="I2041" r:id="rId2010" xr:uid="{74E7EB99-5298-485B-AE23-EBF5BD48B50A}"/>
    <hyperlink ref="I2042" r:id="rId2011" xr:uid="{2EEBCF4D-2ED8-487A-98E9-C8B4DD831829}"/>
    <hyperlink ref="I2043" r:id="rId2012" xr:uid="{76F4CF1C-E7F7-4A2F-BF85-B70C7C0F7E98}"/>
    <hyperlink ref="I2044" r:id="rId2013" xr:uid="{4B2E893B-4731-4FE2-A89F-8792B641ACA4}"/>
    <hyperlink ref="I2045" r:id="rId2014" xr:uid="{BC9DDE2B-5824-459F-BDA8-D1651A236515}"/>
    <hyperlink ref="I2046" r:id="rId2015" xr:uid="{E793C809-A819-43D2-AAB9-63EE33F15839}"/>
    <hyperlink ref="I2047" r:id="rId2016" xr:uid="{FE06229E-AC26-445A-83DF-61885AAD6F87}"/>
    <hyperlink ref="I2048" r:id="rId2017" xr:uid="{1BDD7EC3-F622-4CE8-86C2-FF3428CD4343}"/>
    <hyperlink ref="I2049" r:id="rId2018" xr:uid="{8F2A755C-6ADD-4B2B-A065-8316DA204FBD}"/>
    <hyperlink ref="I2050" r:id="rId2019" xr:uid="{0979A4C6-D1B3-4C8D-BC3F-B54A2EAC0E7A}"/>
    <hyperlink ref="I2051" r:id="rId2020" xr:uid="{7DB75A96-299D-4B8C-87BE-7F861655BB3E}"/>
    <hyperlink ref="I2052" r:id="rId2021" xr:uid="{C1F57563-5864-4FC2-BE09-9FE4F444B1EF}"/>
    <hyperlink ref="I2053" r:id="rId2022" xr:uid="{B91383FD-8338-4670-AA7A-09821811B11D}"/>
    <hyperlink ref="I2054" r:id="rId2023" xr:uid="{75A7B626-3AA5-4FD4-924C-9AE99B066EC2}"/>
    <hyperlink ref="I2055" r:id="rId2024" xr:uid="{0E58418C-85EC-4E8B-A4D5-FC59EF43EB22}"/>
    <hyperlink ref="I2056" r:id="rId2025" xr:uid="{8291A43B-4EFF-45D8-85F0-F589A6762760}"/>
    <hyperlink ref="I2057" r:id="rId2026" xr:uid="{2846459F-6CBA-4F0A-8530-63B2FB7C1ACC}"/>
    <hyperlink ref="I2058" r:id="rId2027" xr:uid="{F4130A37-5255-4386-9A62-2508912911D4}"/>
    <hyperlink ref="I2059" r:id="rId2028" xr:uid="{3102C510-D1C1-4613-8E71-B1C1EF0E29D4}"/>
    <hyperlink ref="I2060" r:id="rId2029" xr:uid="{E57C0BB2-7D9B-4444-AB6D-46C15DA71E93}"/>
    <hyperlink ref="I2061" r:id="rId2030" xr:uid="{D0C462AC-B6A0-4717-A7B9-7374D9732AF0}"/>
    <hyperlink ref="I2062" r:id="rId2031" xr:uid="{5D35E3A2-3D37-4CEB-AFBE-FE93592CECC8}"/>
    <hyperlink ref="I2063" r:id="rId2032" xr:uid="{706B7039-EEC7-4B76-B7EE-16C033D25F73}"/>
    <hyperlink ref="I2064" r:id="rId2033" xr:uid="{4D27C80D-948A-4E59-A3B3-4D9BAD570517}"/>
    <hyperlink ref="I2065" r:id="rId2034" xr:uid="{75FFC8CC-6819-48D2-8281-2EA7F9EAD4B7}"/>
    <hyperlink ref="I2066" r:id="rId2035" xr:uid="{C44FC021-7810-4C0D-85EC-40D3EACEE13B}"/>
    <hyperlink ref="I2067" r:id="rId2036" xr:uid="{8EFBE373-4A3A-4EB8-AFDB-632D5051B07F}"/>
    <hyperlink ref="I2068" r:id="rId2037" xr:uid="{0B221135-DC2A-423F-AD31-DE037EC4B1AC}"/>
    <hyperlink ref="I2069" r:id="rId2038" xr:uid="{E13725FA-420D-4FED-924A-173BA0A0A9C6}"/>
    <hyperlink ref="I2070" r:id="rId2039" xr:uid="{5B0DA32A-DFB7-4BD8-BB04-39B8E3EAB4F2}"/>
    <hyperlink ref="I2071" r:id="rId2040" xr:uid="{78F31887-8B75-423B-B37B-E0213A79EF5D}"/>
    <hyperlink ref="I2072" r:id="rId2041" xr:uid="{1CEAA65A-FB6C-4954-B7DB-7C01E9234425}"/>
    <hyperlink ref="I2073" r:id="rId2042" xr:uid="{55E8B0BE-1785-483F-A76C-5DEB870E5A0C}"/>
    <hyperlink ref="I2074" r:id="rId2043" xr:uid="{01C11E7B-764D-4176-AFF2-E41827E0DF5C}"/>
    <hyperlink ref="I2075" r:id="rId2044" xr:uid="{0F17B024-711C-4B2A-83A4-256C09FF06CE}"/>
    <hyperlink ref="I2076" r:id="rId2045" xr:uid="{7CA453F4-0283-4B71-AA1E-470951A7BD47}"/>
    <hyperlink ref="I2077" r:id="rId2046" xr:uid="{D4396042-4A01-4BC8-9C11-BD7B69E377D1}"/>
    <hyperlink ref="I2078" r:id="rId2047" xr:uid="{AF53167E-674E-43AF-97A5-8308ACA6E2E0}"/>
    <hyperlink ref="I2079" r:id="rId2048" xr:uid="{2EBA7937-ECAD-462B-A406-18252D116446}"/>
    <hyperlink ref="I2080" r:id="rId2049" xr:uid="{8475612C-C151-497A-9A2F-3E95598D4754}"/>
    <hyperlink ref="I2081" r:id="rId2050" xr:uid="{985A5A56-CDC7-4A21-8C23-7AD0136A1DF4}"/>
    <hyperlink ref="I2082" r:id="rId2051" xr:uid="{0C9AF326-2B6F-4575-B9F2-B1B604C7B718}"/>
    <hyperlink ref="I2083" r:id="rId2052" xr:uid="{8A537FF3-81C7-4278-826C-5BFDA1124936}"/>
    <hyperlink ref="I2084" r:id="rId2053" xr:uid="{14C805FD-C770-4F49-86D6-A3D58A02EC5D}"/>
    <hyperlink ref="I2085" r:id="rId2054" xr:uid="{DE186479-8A6F-46D1-9539-172F8AA8E579}"/>
    <hyperlink ref="I2086" r:id="rId2055" xr:uid="{16F63AE4-5769-4852-A166-899B975FCEC0}"/>
    <hyperlink ref="I2087" r:id="rId2056" xr:uid="{58E88F14-8C27-4355-97AB-26786EE68E0C}"/>
    <hyperlink ref="I2088" r:id="rId2057" xr:uid="{01B86753-607E-4571-A219-DE785647E8F9}"/>
    <hyperlink ref="I2089" r:id="rId2058" xr:uid="{D83AAA8E-696A-4D0A-B309-2A0104AACB7B}"/>
    <hyperlink ref="I2090" r:id="rId2059" xr:uid="{026455DC-9EEE-4493-A876-F11A0FFB8A35}"/>
    <hyperlink ref="I2091" r:id="rId2060" xr:uid="{1F91E552-6CF7-4150-B0A3-ADF1DF4F8305}"/>
    <hyperlink ref="I2092" r:id="rId2061" xr:uid="{270EC139-E64F-4B56-8C58-911451CE5DB0}"/>
    <hyperlink ref="I2093" r:id="rId2062" xr:uid="{B2758442-F4AC-4204-B63B-55226BAC101E}"/>
    <hyperlink ref="I2094" r:id="rId2063" xr:uid="{C33DFD37-AF34-4B01-A6F1-C441D3CBCDAF}"/>
    <hyperlink ref="I2095" r:id="rId2064" xr:uid="{5AAAE82D-5607-4B65-A2DA-064D24D9D765}"/>
    <hyperlink ref="I2096" r:id="rId2065" xr:uid="{6206D449-E9D1-4DDB-8FCA-A97426D0AC46}"/>
    <hyperlink ref="I2097" r:id="rId2066" xr:uid="{2221C2DB-268A-469D-A06F-02F365BA2E35}"/>
    <hyperlink ref="I2098" r:id="rId2067" xr:uid="{676C2B73-D066-4A18-BBCF-BA85D2065BF2}"/>
    <hyperlink ref="I2099" r:id="rId2068" xr:uid="{2E2F404E-721B-4EDA-93A4-1ABF7BAA20FC}"/>
    <hyperlink ref="I2100" r:id="rId2069" xr:uid="{DB896B99-341A-4657-8B8B-1B29787184DB}"/>
    <hyperlink ref="I2101" r:id="rId2070" xr:uid="{5476BACF-59A7-469C-B220-B29C2ACE2DA6}"/>
    <hyperlink ref="I2102" r:id="rId2071" xr:uid="{C73074D9-4A86-4861-AE4F-75D4693A9408}"/>
    <hyperlink ref="I2103" r:id="rId2072" xr:uid="{411F1DB1-745F-4581-B6A0-566D12A092CB}"/>
    <hyperlink ref="I2104" r:id="rId2073" xr:uid="{EE786ED7-E69E-4007-AF6B-BEC8987BF8C2}"/>
    <hyperlink ref="I2105" r:id="rId2074" xr:uid="{0CFB4BC9-CD84-419D-A8AF-9005B9FB8D57}"/>
    <hyperlink ref="I2106" r:id="rId2075" xr:uid="{E6E8004D-4311-4D38-854A-3A899D88475A}"/>
    <hyperlink ref="I2107" r:id="rId2076" xr:uid="{D6EFD116-125E-45DE-9D54-CCF3248916F0}"/>
    <hyperlink ref="I2108" r:id="rId2077" xr:uid="{C79D3CDE-8A83-4D63-903A-150C1D0C5FB8}"/>
    <hyperlink ref="I2109" r:id="rId2078" xr:uid="{4BAB1E86-D670-4C00-9214-1669E9D33E99}"/>
    <hyperlink ref="I2110" r:id="rId2079" xr:uid="{6D93046C-D449-4675-931F-21072FB60527}"/>
    <hyperlink ref="I2111" r:id="rId2080" xr:uid="{73C9CE40-B9B7-4C78-ADEB-9A21B1A6B464}"/>
    <hyperlink ref="I2112" r:id="rId2081" xr:uid="{BBADC053-318E-453B-AAE8-6EB6B0092674}"/>
    <hyperlink ref="I2113" r:id="rId2082" xr:uid="{55F67F81-56F8-422E-A58D-76FC6F1EECD7}"/>
    <hyperlink ref="I2114" r:id="rId2083" xr:uid="{CD00A22E-8456-4187-B371-BE67C9CA9636}"/>
    <hyperlink ref="I2115" r:id="rId2084" xr:uid="{FCACC1F2-D64B-4BF2-ADA3-7E4A3AF41CA8}"/>
    <hyperlink ref="I2116" r:id="rId2085" xr:uid="{F27A3AD4-20EA-4693-AF27-BECF52F46F3A}"/>
    <hyperlink ref="I2117" r:id="rId2086" xr:uid="{3A474694-4D04-4319-88EE-A05BD026FCEE}"/>
    <hyperlink ref="I2118" r:id="rId2087" xr:uid="{6B3BE2DC-B305-41FB-8B3A-6072A2C054BE}"/>
    <hyperlink ref="I2119" r:id="rId2088" xr:uid="{572F5F14-561F-4EDD-A8E8-BB417355785B}"/>
    <hyperlink ref="I2120" r:id="rId2089" xr:uid="{F683AA61-1EC7-4194-B09A-F92449EC0DEA}"/>
    <hyperlink ref="I2121" r:id="rId2090" xr:uid="{2AA488CB-C71A-4C6F-8B60-4721111A37BF}"/>
    <hyperlink ref="I2122" r:id="rId2091" xr:uid="{87610F86-9646-4A36-B4C3-54326C8A5354}"/>
    <hyperlink ref="I2123" r:id="rId2092" xr:uid="{57014BE5-2BD5-46D8-B4F7-0BFF4BB4567A}"/>
    <hyperlink ref="I2124" r:id="rId2093" xr:uid="{1E7010A2-2DB0-4B41-A078-1CC6E8BC972F}"/>
    <hyperlink ref="I2125" r:id="rId2094" xr:uid="{CA87F295-7B03-4309-ADB3-FAD42FDC54F6}"/>
    <hyperlink ref="I2126" r:id="rId2095" xr:uid="{51E0DED3-C4E0-4E43-A2DC-D37F53A93DA8}"/>
    <hyperlink ref="I2127" r:id="rId2096" xr:uid="{EB2F8F60-9CF5-4225-B4A2-F756424203C5}"/>
    <hyperlink ref="I2128" r:id="rId2097" xr:uid="{23F03570-9C1D-4C4D-BDD8-2672B357A5CA}"/>
    <hyperlink ref="I2129" r:id="rId2098" xr:uid="{2809AC1D-4A9B-4BF9-9625-C20EA3F20954}"/>
    <hyperlink ref="I2130" r:id="rId2099" xr:uid="{79D26405-1884-45CD-A4FD-D97AC70F79FE}"/>
    <hyperlink ref="I2131" r:id="rId2100" xr:uid="{D9F00007-56E8-4477-A759-7B0257DC17C7}"/>
    <hyperlink ref="I2132" r:id="rId2101" xr:uid="{1BC01157-B8D0-48EE-9293-FDD3837E0377}"/>
    <hyperlink ref="I2133" r:id="rId2102" xr:uid="{2D15BC28-55CA-4C99-864B-F86857C6C5D3}"/>
    <hyperlink ref="I2134" r:id="rId2103" xr:uid="{8FADACDA-089F-4705-B96E-C79DBDA1C0E6}"/>
    <hyperlink ref="I2135" r:id="rId2104" xr:uid="{6FCF123C-0F65-456A-822F-A96F23D3923F}"/>
    <hyperlink ref="I2136" r:id="rId2105" xr:uid="{4B173786-A1AC-4E9F-8DFF-89A6C7476F12}"/>
    <hyperlink ref="I2137" r:id="rId2106" xr:uid="{D18E8CA2-0965-4589-89DC-CDEBF1B00FE1}"/>
    <hyperlink ref="I2138" r:id="rId2107" xr:uid="{2AE8ECB5-F50F-4D5B-A129-DB8D8DB75A0F}"/>
    <hyperlink ref="I2139" r:id="rId2108" xr:uid="{6CD5CC2A-A136-48E0-9E2B-3AA9546F35D3}"/>
    <hyperlink ref="I2140" r:id="rId2109" xr:uid="{F4710D71-5114-4EFD-B415-472127ABEA95}"/>
    <hyperlink ref="I2141" r:id="rId2110" xr:uid="{AE465959-B572-469F-8D0E-311C3C95421C}"/>
    <hyperlink ref="I2142" r:id="rId2111" xr:uid="{47B8AB1C-DAD9-43C8-BED6-98A63B522CE6}"/>
    <hyperlink ref="I2143" r:id="rId2112" xr:uid="{238EE6C6-6A10-4019-84BE-7330392A1C2A}"/>
    <hyperlink ref="I2144" r:id="rId2113" xr:uid="{7CD6604B-0BE9-4A16-A557-9B551960864F}"/>
    <hyperlink ref="I2145" r:id="rId2114" xr:uid="{28681D7E-D3E0-4709-9665-85ED7A78689A}"/>
    <hyperlink ref="I2146" r:id="rId2115" xr:uid="{116FE74A-ECF8-4062-8C0C-126A56F2FFD3}"/>
    <hyperlink ref="I2147" r:id="rId2116" xr:uid="{E39B5825-B691-467C-8AE0-15CFB479AE00}"/>
    <hyperlink ref="I2148" r:id="rId2117" xr:uid="{83073C64-2F1E-44DA-945C-3393AA5A34DB}"/>
    <hyperlink ref="I2149" r:id="rId2118" xr:uid="{6CBB476F-B5F8-4A77-83BE-0C8A037E25E9}"/>
    <hyperlink ref="I2150" r:id="rId2119" xr:uid="{C0191D1B-EB85-49BC-9B27-AB0CB1019A03}"/>
    <hyperlink ref="I2151" r:id="rId2120" xr:uid="{8B2FEFAD-F752-4F74-8444-853BAEB28C51}"/>
    <hyperlink ref="I2152" r:id="rId2121" xr:uid="{FB8B4487-3C17-423A-9F90-DE86E673E6CB}"/>
    <hyperlink ref="I2153" r:id="rId2122" xr:uid="{1D446F1E-5FA9-4DF9-8E35-4C98862850E2}"/>
    <hyperlink ref="I2154" r:id="rId2123" xr:uid="{4662A5EF-C8C0-43C7-AF03-BD431C6EEB16}"/>
    <hyperlink ref="I2155" r:id="rId2124" xr:uid="{01A5B092-C5AF-456E-94FE-BEBD21D66CB3}"/>
    <hyperlink ref="I2156" r:id="rId2125" xr:uid="{FEAD53AB-357B-478D-B12E-CA006DA8161B}"/>
    <hyperlink ref="I2157" r:id="rId2126" xr:uid="{2194270E-1437-4B11-93BB-C33A805AB903}"/>
    <hyperlink ref="I2158" r:id="rId2127" xr:uid="{4EEC30A8-7C94-46A0-BF00-B5A4DD4D8F34}"/>
    <hyperlink ref="I2159" r:id="rId2128" xr:uid="{FC2B7F62-1BDF-42C5-953C-5037E08C3C44}"/>
    <hyperlink ref="I2160" r:id="rId2129" xr:uid="{21BF461D-2D80-4628-BBB5-F5E2EB331EC3}"/>
    <hyperlink ref="I2161" r:id="rId2130" xr:uid="{CE5FB059-D897-42C2-BA13-45A760FF2FF9}"/>
    <hyperlink ref="I2162" r:id="rId2131" xr:uid="{FBE15E58-A764-4B39-82EE-541C80AB662F}"/>
    <hyperlink ref="I2163" r:id="rId2132" xr:uid="{E5E845BE-B0FA-493E-B87C-523652C0901A}"/>
    <hyperlink ref="I2164" r:id="rId2133" xr:uid="{12B70773-2689-4463-B772-FDEAA5A6F7F3}"/>
    <hyperlink ref="I2165" r:id="rId2134" xr:uid="{53BB731B-49C7-4697-B74B-21BF7E96AECD}"/>
    <hyperlink ref="I2166" r:id="rId2135" xr:uid="{845C463C-E3B2-471D-82BE-EFB8AB634B3B}"/>
    <hyperlink ref="I2167" r:id="rId2136" xr:uid="{0D64978F-CE34-4C25-A053-1D4286AF0262}"/>
    <hyperlink ref="I2168" r:id="rId2137" xr:uid="{8345D002-DC5F-47FF-B761-82C6A167049A}"/>
    <hyperlink ref="I2169" r:id="rId2138" xr:uid="{69EA2145-E7FD-4E8D-BB3E-0603F08DC9E1}"/>
    <hyperlink ref="I2170" r:id="rId2139" xr:uid="{FF4C7FE1-B8A5-4229-97B2-B00B64B82DBD}"/>
    <hyperlink ref="I2171" r:id="rId2140" xr:uid="{52148A2B-F1A9-4152-9DBE-F2BEF9BB260B}"/>
    <hyperlink ref="I2172" r:id="rId2141" xr:uid="{8E65D486-8A0D-411D-86DE-88FEC5CAB7C4}"/>
    <hyperlink ref="I2173" r:id="rId2142" xr:uid="{957D950D-87B4-4781-9F26-A8D4E223E51D}"/>
    <hyperlink ref="I2174" r:id="rId2143" xr:uid="{B68DDEB6-8AEF-4DA4-8454-E5F3B29BA56B}"/>
    <hyperlink ref="I2175" r:id="rId2144" xr:uid="{C89D2994-F061-4FD5-82ED-1874BC582C1C}"/>
    <hyperlink ref="I2176" r:id="rId2145" xr:uid="{EBDFE35A-283B-4D7D-AA81-0877CBFDDF0F}"/>
    <hyperlink ref="I2177" r:id="rId2146" xr:uid="{4B4705CA-574F-49D5-B35C-9FF101DE6D85}"/>
    <hyperlink ref="I2178" r:id="rId2147" xr:uid="{D810719C-E50C-453B-8E88-866A7815FA55}"/>
    <hyperlink ref="I2179" r:id="rId2148" xr:uid="{AEA317C2-B72E-43B5-B0B7-8B4D0A061139}"/>
    <hyperlink ref="I2180" r:id="rId2149" xr:uid="{C812924E-C93F-4230-9EEE-8F50A1E59323}"/>
    <hyperlink ref="I2181" r:id="rId2150" xr:uid="{67F3760B-B615-4989-AE8C-FC214EEA289B}"/>
    <hyperlink ref="I2182" r:id="rId2151" xr:uid="{989E0DCE-ED77-4391-BC50-5281E5BA3783}"/>
    <hyperlink ref="I2183" r:id="rId2152" xr:uid="{774CDC0A-22F9-480A-817B-1A7A10B70E27}"/>
    <hyperlink ref="I2184" r:id="rId2153" xr:uid="{557E48DF-947E-4390-88AE-1179B21C289F}"/>
    <hyperlink ref="I2185" r:id="rId2154" xr:uid="{52B3A012-FCEA-46EA-A889-C9C3FFFCB2BB}"/>
    <hyperlink ref="I2186" r:id="rId2155" xr:uid="{2F7C6A1F-41B3-40CE-8828-7F986BA6F1E7}"/>
    <hyperlink ref="I2187" r:id="rId2156" xr:uid="{F89C962F-9EAE-464B-B32C-81357BF61506}"/>
    <hyperlink ref="I2188" r:id="rId2157" xr:uid="{310E300D-13D1-401C-B6B3-9470D93E750C}"/>
    <hyperlink ref="I2189" r:id="rId2158" xr:uid="{D701EE69-A565-44F4-B2FD-EEBCF04D10D1}"/>
    <hyperlink ref="I2190" r:id="rId2159" xr:uid="{81EFBD1E-BE1A-4179-BB7A-1F40FBEBCD45}"/>
    <hyperlink ref="I2191" r:id="rId2160" xr:uid="{504570D2-6EED-41B1-81C8-D5794182ACD6}"/>
    <hyperlink ref="I2192" r:id="rId2161" xr:uid="{91815337-AECA-4D31-AA4C-941FD3EE8675}"/>
    <hyperlink ref="I2193" r:id="rId2162" xr:uid="{C027039E-F736-473E-A6CD-51A53B6BDA4B}"/>
    <hyperlink ref="I2194" r:id="rId2163" xr:uid="{8A536F3F-C8DF-4FFF-9A0C-0F6304492C16}"/>
    <hyperlink ref="I2195" r:id="rId2164" xr:uid="{8696B613-2C62-4915-8BDB-A80AD8B6DDB6}"/>
    <hyperlink ref="I2196" r:id="rId2165" xr:uid="{12D833C9-B3BA-4343-A022-DFE7D8BC1C4C}"/>
    <hyperlink ref="I2197" r:id="rId2166" xr:uid="{EDED274D-94D0-43AB-ACA6-96EEDD2BE849}"/>
    <hyperlink ref="I2198" r:id="rId2167" xr:uid="{C1A92180-7EAB-4A5E-84BC-99110966A2CE}"/>
    <hyperlink ref="I2199" r:id="rId2168" xr:uid="{AD2F27D6-5DBA-4018-809B-04FF2E3C4FA1}"/>
    <hyperlink ref="I2200" r:id="rId2169" xr:uid="{BDAE1541-D221-436B-A854-EDB10E6496A6}"/>
    <hyperlink ref="I2201" r:id="rId2170" xr:uid="{5F853104-F6F3-40C6-B0F4-2AEBE0458FCB}"/>
    <hyperlink ref="I2202" r:id="rId2171" xr:uid="{42AC48FF-EE18-4B51-A0CB-7CF69BAF2BC1}"/>
    <hyperlink ref="I2203" r:id="rId2172" xr:uid="{F3E182FC-4E3E-4B38-B645-BDBEF9457AF0}"/>
    <hyperlink ref="I2204" r:id="rId2173" xr:uid="{5DEFB4BB-1743-4E2F-A402-7C11391BF77F}"/>
    <hyperlink ref="I2205" r:id="rId2174" xr:uid="{C0DCF223-4FE4-424A-B910-FEC163EDB5EB}"/>
    <hyperlink ref="I2206" r:id="rId2175" xr:uid="{13ED3229-DB84-42DF-9C26-ECE465CF2291}"/>
    <hyperlink ref="I2207" r:id="rId2176" xr:uid="{F4E3D73D-57A7-4B8F-AAC7-22DD20940205}"/>
    <hyperlink ref="I2208" r:id="rId2177" xr:uid="{59BE33B3-4B88-4C40-9C92-57B1ED8710E0}"/>
    <hyperlink ref="I2209" r:id="rId2178" xr:uid="{042F83D3-D40C-4CA2-B341-C4312883FC3E}"/>
    <hyperlink ref="I2210" r:id="rId2179" xr:uid="{2C3FE876-3453-4FF8-A958-EE4D48780EFF}"/>
    <hyperlink ref="I2211" r:id="rId2180" xr:uid="{66ED1202-D952-4770-89C0-C049AB884435}"/>
    <hyperlink ref="I2212" r:id="rId2181" xr:uid="{BB8DD9D2-CE92-4F4F-98A4-FEDADAFDA43E}"/>
    <hyperlink ref="I2213" r:id="rId2182" xr:uid="{E98066E0-E798-4A2F-BF61-D4D1699208E6}"/>
    <hyperlink ref="I2214" r:id="rId2183" xr:uid="{CCB15DDF-9675-474E-88E2-4A7D12AAD94D}"/>
    <hyperlink ref="I2215" r:id="rId2184" xr:uid="{7D0D1472-52E3-4907-96C3-2BEDF8B96F97}"/>
    <hyperlink ref="I2216" r:id="rId2185" xr:uid="{ECD7919E-2DE4-4545-B584-2C4749C47BE3}"/>
    <hyperlink ref="I2217" r:id="rId2186" xr:uid="{FF62E67B-D397-4286-9850-29FC87488EEB}"/>
    <hyperlink ref="I2218" r:id="rId2187" xr:uid="{374D08AF-C119-47CD-8A6C-1733FC084B7A}"/>
    <hyperlink ref="I2219" r:id="rId2188" xr:uid="{48ACC302-36A1-4B86-AA0D-6D734092C151}"/>
    <hyperlink ref="I2220" r:id="rId2189" xr:uid="{8B3D737A-1DCC-4480-8D36-FC06BADAAE9E}"/>
    <hyperlink ref="I2221" r:id="rId2190" xr:uid="{6BEF3A30-B9FB-4228-B692-D45B21367BC4}"/>
    <hyperlink ref="I2222" r:id="rId2191" xr:uid="{C401571E-9868-46FA-BBAC-46A90DF75A73}"/>
    <hyperlink ref="I2223" r:id="rId2192" xr:uid="{27A51A2B-BD15-4117-B3C2-37D291219F2F}"/>
    <hyperlink ref="I2224" r:id="rId2193" xr:uid="{C0823691-3735-4B94-B3B8-5ACD834B24FA}"/>
    <hyperlink ref="I2225" r:id="rId2194" xr:uid="{B2272BB3-91BC-467D-83BE-51DDB1C27265}"/>
    <hyperlink ref="I2226" r:id="rId2195" xr:uid="{16DA09A2-E652-42F9-9DFC-A353174079BA}"/>
    <hyperlink ref="I2227" r:id="rId2196" xr:uid="{CED54EB6-32CD-43AA-93F2-3D722F68A896}"/>
    <hyperlink ref="I2228" r:id="rId2197" xr:uid="{39100A57-114E-4759-B59B-E21620AECD2B}"/>
    <hyperlink ref="I2229" r:id="rId2198" xr:uid="{A37FD6FC-187E-48A7-A864-E846A0B225D5}"/>
    <hyperlink ref="I2230" r:id="rId2199" xr:uid="{29DAE9AF-BBFF-440D-A6AF-B2BAA34AC69A}"/>
    <hyperlink ref="I2231" r:id="rId2200" xr:uid="{6E7629B7-A243-43C8-8FC7-2ECF722E01F1}"/>
    <hyperlink ref="I2232" r:id="rId2201" xr:uid="{07DE190B-73D7-4E70-A723-81767C9F30FA}"/>
    <hyperlink ref="I2233" r:id="rId2202" xr:uid="{91F95FF9-7884-4D36-B534-BE7858155DBC}"/>
    <hyperlink ref="I2234" r:id="rId2203" xr:uid="{42B1BFC4-EAB0-4A2A-93A3-55C00375F882}"/>
    <hyperlink ref="I2235" r:id="rId2204" xr:uid="{E41A2861-9E34-41CE-81D3-90F76D13ED2B}"/>
    <hyperlink ref="I2236" r:id="rId2205" xr:uid="{5A89BB0D-1F64-4252-86F7-968839539B49}"/>
    <hyperlink ref="I2237" r:id="rId2206" xr:uid="{97AFB0F2-C47A-4B63-B230-E6C992FDA4DA}"/>
    <hyperlink ref="I2238" r:id="rId2207" xr:uid="{3DA70202-8A5F-42B4-8755-21ABC77208A4}"/>
    <hyperlink ref="I2239" r:id="rId2208" xr:uid="{0A3B19FF-4CA3-461F-B7ED-097E2FEFEB9F}"/>
    <hyperlink ref="I2240" r:id="rId2209" xr:uid="{8B8E2B29-B088-4585-8444-E823F1FF989B}"/>
    <hyperlink ref="I2241" r:id="rId2210" xr:uid="{D5A55712-560F-4DFF-A4B2-790AC3BAF237}"/>
    <hyperlink ref="I2242" r:id="rId2211" xr:uid="{0371170E-E436-4117-9737-C7205F6879EE}"/>
    <hyperlink ref="I2243" r:id="rId2212" xr:uid="{34E5DFD0-3BC7-435E-A1EA-2CD74429B98B}"/>
    <hyperlink ref="I2244" r:id="rId2213" xr:uid="{CE5518C2-7C83-4E5F-98BC-977AE8F20ECC}"/>
    <hyperlink ref="I2245" r:id="rId2214" xr:uid="{9145997C-9E40-46B5-B063-38643682976B}"/>
    <hyperlink ref="I2246" r:id="rId2215" xr:uid="{CB6E6B17-9743-4CF1-ABFE-D4B74469920D}"/>
    <hyperlink ref="I2247" r:id="rId2216" xr:uid="{B97982BA-7B85-4340-A325-71B98D0B9FDD}"/>
    <hyperlink ref="I2248" r:id="rId2217" xr:uid="{1837DA6C-6AB2-47FA-AD0B-4E6CDDF523E8}"/>
    <hyperlink ref="I2249" r:id="rId2218" xr:uid="{71433FB3-F6AA-4DB0-AF9F-B277C79A2440}"/>
    <hyperlink ref="I2250" r:id="rId2219" xr:uid="{AD3BCC3B-2F4A-4130-9C9C-19E340FA7C5B}"/>
    <hyperlink ref="I2251" r:id="rId2220" xr:uid="{1C2AB785-00E6-46CF-9962-D69FB3D5DC9F}"/>
    <hyperlink ref="I2252" r:id="rId2221" xr:uid="{50CBD8C4-FCB9-4285-B9F9-501AEC875C68}"/>
    <hyperlink ref="I2253" r:id="rId2222" xr:uid="{2E76D408-25FA-42CD-BAF2-C7B5B352B360}"/>
    <hyperlink ref="I2254" r:id="rId2223" xr:uid="{2C9424BB-6FC2-4BA4-A247-142FF0D0660D}"/>
    <hyperlink ref="I2255" r:id="rId2224" xr:uid="{E4209FA6-ADE3-4947-83B6-C3A5D7F4C8D5}"/>
    <hyperlink ref="I2256" r:id="rId2225" xr:uid="{8AE71F43-8FD1-41E9-BA6C-15930BE33893}"/>
    <hyperlink ref="I2257" r:id="rId2226" xr:uid="{BF3AD178-91C9-4DDB-929F-55211C65B74A}"/>
    <hyperlink ref="I2258" r:id="rId2227" xr:uid="{3F91E815-75A5-4DD7-895D-2ABB783C1E88}"/>
    <hyperlink ref="I2259" r:id="rId2228" xr:uid="{72FBAF08-3084-4A2F-97E1-9F7F7FE4F087}"/>
    <hyperlink ref="I2260" r:id="rId2229" xr:uid="{86DFB4B4-7210-445B-AA8E-D9A7FEB32910}"/>
    <hyperlink ref="I2261" r:id="rId2230" xr:uid="{8F44D4BE-391D-4D1D-BA34-00CF9898B6BA}"/>
    <hyperlink ref="I2262" r:id="rId2231" xr:uid="{6F067C31-0328-4904-8556-28C414D46875}"/>
    <hyperlink ref="I2263" r:id="rId2232" xr:uid="{1E3A2818-C8AF-40ED-9D35-142F30D99172}"/>
    <hyperlink ref="I2264" r:id="rId2233" xr:uid="{15EC0DC9-C9A4-4001-A76F-E21D7B2F0D00}"/>
    <hyperlink ref="I2265" r:id="rId2234" xr:uid="{6DBD409D-950F-4A22-BD5C-1FDAB31CAA26}"/>
    <hyperlink ref="I2266" r:id="rId2235" xr:uid="{1B5AFBE3-BE99-4F5B-A12D-7A18AF111639}"/>
    <hyperlink ref="I2267" r:id="rId2236" xr:uid="{20F058CA-BB43-4CC5-A3CE-45E03FB88F70}"/>
    <hyperlink ref="I2268" r:id="rId2237" xr:uid="{1EDFA94F-F62A-4F6F-90EF-1FD98FBA2302}"/>
    <hyperlink ref="I2269" r:id="rId2238" xr:uid="{36FC61A4-B2C1-49D9-8816-54F4A848BA8C}"/>
    <hyperlink ref="I2270" r:id="rId2239" xr:uid="{095743F1-32D0-4BF3-A2C3-0027ECDB7F50}"/>
    <hyperlink ref="I2271" r:id="rId2240" xr:uid="{F1E2FBE6-FD38-4AFC-B5C3-EE488317D878}"/>
    <hyperlink ref="I2272" r:id="rId2241" xr:uid="{6FE8A220-98D2-4392-9B53-44CA5D5C1A1B}"/>
    <hyperlink ref="I2273" r:id="rId2242" xr:uid="{4CF61682-3856-42EF-A9FD-BAD90D97E4A5}"/>
    <hyperlink ref="I2274" r:id="rId2243" xr:uid="{4E0B3A8A-10E6-419D-A822-2FAA56C0F9C8}"/>
    <hyperlink ref="I2275" r:id="rId2244" xr:uid="{1F286B70-963E-4A14-9540-26E3544B8F96}"/>
    <hyperlink ref="I2276" r:id="rId2245" xr:uid="{D181A7CA-A5AF-4ED8-B37D-CF5B009FEE50}"/>
    <hyperlink ref="I2277" r:id="rId2246" xr:uid="{BD7D2B9E-1B20-4EE0-892F-09B29E8750B0}"/>
    <hyperlink ref="I2278" r:id="rId2247" xr:uid="{8564BA80-F7F5-4025-94AE-47CE11793F74}"/>
    <hyperlink ref="I2279" r:id="rId2248" xr:uid="{DBAD5E64-FB77-41B0-993F-EDE44587D5E6}"/>
    <hyperlink ref="I2280" r:id="rId2249" xr:uid="{3680DE2A-9471-4627-A76A-62A71C423F39}"/>
    <hyperlink ref="I2281" r:id="rId2250" xr:uid="{963FEB92-3117-4B79-AF5C-82312A74373D}"/>
    <hyperlink ref="I2282" r:id="rId2251" xr:uid="{9C08B8BE-48F1-467B-8BBF-0CE5BE9FCFB0}"/>
    <hyperlink ref="I2283" r:id="rId2252" xr:uid="{4B97AD31-8446-4103-ADD3-55F82FC235BC}"/>
    <hyperlink ref="I2284" r:id="rId2253" xr:uid="{45688EF5-358F-4EE2-9A68-C1FDB1F70303}"/>
    <hyperlink ref="I2285" r:id="rId2254" xr:uid="{BCA2554B-FA2D-4E5D-ABEC-EDC1AE0ECAA6}"/>
    <hyperlink ref="I2286" r:id="rId2255" xr:uid="{6A41D985-D29F-4695-B549-6665356F0819}"/>
    <hyperlink ref="I2287" r:id="rId2256" xr:uid="{0CA0B806-8C36-4B87-BA28-F6F3C8F33AC1}"/>
    <hyperlink ref="I2288" r:id="rId2257" xr:uid="{1C6F558E-5541-4E39-95EC-16836C7301D0}"/>
    <hyperlink ref="I2289" r:id="rId2258" xr:uid="{80CF8E43-D58D-4479-BED2-16ED4D44086F}"/>
    <hyperlink ref="I2290" r:id="rId2259" xr:uid="{2ECDB730-B18E-4C46-B064-F57FDB836536}"/>
    <hyperlink ref="I2291" r:id="rId2260" xr:uid="{5ADC557F-99DF-4B72-8478-3F91CB9DB2B1}"/>
    <hyperlink ref="I2292" r:id="rId2261" xr:uid="{DBB2B6F9-DF10-40A2-A6D6-D7081EE26E51}"/>
    <hyperlink ref="I2293" r:id="rId2262" xr:uid="{E15BC8ED-1BB2-4A69-A3CD-46F759CC8848}"/>
    <hyperlink ref="I2294" r:id="rId2263" xr:uid="{1FD1A184-6C4B-43B1-A4F8-51D6D0E76CDB}"/>
    <hyperlink ref="I2295" r:id="rId2264" xr:uid="{D9C34851-BA53-4600-B5E1-7887EE6BD727}"/>
    <hyperlink ref="I2296" r:id="rId2265" xr:uid="{9D3AE35E-B44E-46B8-B940-94F0A3B3600A}"/>
    <hyperlink ref="I2297" r:id="rId2266" xr:uid="{CA2B814E-708C-4C8B-8AA1-39150C6C2789}"/>
    <hyperlink ref="I2298" r:id="rId2267" xr:uid="{1FDFB8CA-B42A-407F-A35A-1FA69E873D38}"/>
    <hyperlink ref="I2299" r:id="rId2268" xr:uid="{70E8954C-3AC4-4A8F-9682-AED36B10746F}"/>
    <hyperlink ref="I2300" r:id="rId2269" xr:uid="{3A10EEA2-C5BC-4FC3-ADE5-1DC99B32681E}"/>
    <hyperlink ref="I2301" r:id="rId2270" xr:uid="{5AB3CDB3-0BEE-46C0-ACDD-B176C71E442E}"/>
    <hyperlink ref="I2302" r:id="rId2271" xr:uid="{EB0F2057-7082-456C-89C3-8C69D90D0301}"/>
    <hyperlink ref="I2303" r:id="rId2272" xr:uid="{2B5CD0E3-77C5-436F-A14B-95397E169435}"/>
    <hyperlink ref="I2304" r:id="rId2273" xr:uid="{B3ABC29E-44DD-4FAC-85E1-853B254B34B0}"/>
    <hyperlink ref="I2305" r:id="rId2274" xr:uid="{7FEA2451-1B2B-4809-B28A-3F707EEA2A45}"/>
    <hyperlink ref="I2306" r:id="rId2275" xr:uid="{0BD4CAD9-F08D-4431-8208-31B1945DCA5C}"/>
    <hyperlink ref="I2307" r:id="rId2276" xr:uid="{E636F0A2-7EA5-420C-BAD4-B68EF2FFE68C}"/>
    <hyperlink ref="I2308" r:id="rId2277" xr:uid="{8306584F-6CE4-4FBE-BE5F-2F49C4675B29}"/>
    <hyperlink ref="I2309" r:id="rId2278" xr:uid="{A0186D9E-8F3A-4B3C-9034-93C17E0DEB3B}"/>
    <hyperlink ref="I2310" r:id="rId2279" xr:uid="{B3AD24F4-B50D-4969-B6E4-ACDAB8833659}"/>
    <hyperlink ref="I2311" r:id="rId2280" xr:uid="{9A681B21-6044-4554-945D-BE97F8D8900A}"/>
    <hyperlink ref="I2312" r:id="rId2281" xr:uid="{158D449D-5811-457A-B7B3-A57222C261A9}"/>
    <hyperlink ref="I2313" r:id="rId2282" xr:uid="{5A0CD6C3-DDC2-457D-A72B-DAE55F96D9AD}"/>
    <hyperlink ref="I2314" r:id="rId2283" xr:uid="{566B6DDF-2671-4FE9-B895-7B17E7259907}"/>
    <hyperlink ref="I2315" r:id="rId2284" xr:uid="{EDCDA91B-EDE8-4272-8D4B-045979C6CDC9}"/>
    <hyperlink ref="I2316" r:id="rId2285" xr:uid="{A61DEAB0-243E-4744-9FE6-C275064021D4}"/>
    <hyperlink ref="I2317" r:id="rId2286" xr:uid="{7D3915B1-C5C0-4178-B7A9-162640566CA8}"/>
    <hyperlink ref="I2318" r:id="rId2287" xr:uid="{88B46C50-F626-4283-959A-7C290E6660A9}"/>
    <hyperlink ref="I2319" r:id="rId2288" xr:uid="{0B1ECD91-9E35-44D8-8CE4-38FFD7624E23}"/>
    <hyperlink ref="I2320" r:id="rId2289" xr:uid="{14FAC0C8-9CEA-47B6-9AFD-52DBF89DCA80}"/>
    <hyperlink ref="I2321" r:id="rId2290" xr:uid="{ED323D12-E7FB-405E-A95D-882ED93F175A}"/>
    <hyperlink ref="I2322" r:id="rId2291" xr:uid="{EE61C7F5-0128-4D07-BB37-7E25B32E05DA}"/>
    <hyperlink ref="I2323" r:id="rId2292" xr:uid="{1B794F0F-F20F-49AB-B92F-B521328EF40F}"/>
    <hyperlink ref="I2324" r:id="rId2293" xr:uid="{7082C1C6-74C9-47AA-9521-E4B8F2C80213}"/>
    <hyperlink ref="I2361" r:id="rId2294" xr:uid="{82A6B24A-FCB8-47AF-B202-9C1C53918FE1}"/>
    <hyperlink ref="I2362" r:id="rId2295" xr:uid="{20B40407-A440-4027-AB62-AD4D676FDF30}"/>
    <hyperlink ref="I2363" r:id="rId2296" xr:uid="{403A0E8E-9048-4265-AA50-DAAC30D6BF24}"/>
    <hyperlink ref="I2364" r:id="rId2297" xr:uid="{8B687D0E-B730-4577-AE11-799EE2F07DDE}"/>
    <hyperlink ref="I2365" r:id="rId2298" xr:uid="{4FDB2DFE-BE94-46D6-B51A-3D85C58D897D}"/>
    <hyperlink ref="I2366" r:id="rId2299" xr:uid="{7648A178-8C05-48C5-A85C-0836FBF6B37A}"/>
    <hyperlink ref="I10" r:id="rId2300" xr:uid="{8DB5ED61-DB1B-4D5A-BCFC-FB3E6E7AAE07}"/>
    <hyperlink ref="I11" r:id="rId2301" xr:uid="{C26DED26-103A-44A5-B018-341B475E3B79}"/>
    <hyperlink ref="I12" r:id="rId2302" xr:uid="{1C9CBA1B-3DE0-41F4-A474-E55CBF51CB7C}"/>
    <hyperlink ref="I13" r:id="rId2303" xr:uid="{9774F3EB-C7C7-41DA-9915-74C0C8E941B8}"/>
    <hyperlink ref="I14" r:id="rId2304" xr:uid="{A24FFA38-4766-42AD-86EF-8AA512711751}"/>
    <hyperlink ref="I15" r:id="rId2305" xr:uid="{92BEFE0E-5C0D-4A96-A404-ED20D6C12185}"/>
    <hyperlink ref="I16" r:id="rId2306" xr:uid="{762BCAB8-1A01-4809-9AC5-D623D49E0C17}"/>
    <hyperlink ref="I17" r:id="rId2307" xr:uid="{E565F017-DEB6-4CA7-91F2-ACD1079BA116}"/>
    <hyperlink ref="I18" r:id="rId2308" xr:uid="{CFCBDE09-5339-4DFD-97B3-3779802FBE86}"/>
    <hyperlink ref="I19" r:id="rId2309" xr:uid="{53CEFBEA-160D-4C8C-81EA-C37F842D7F19}"/>
    <hyperlink ref="I20" r:id="rId2310" xr:uid="{40C9C999-D15D-422A-A878-724AE200782A}"/>
    <hyperlink ref="I21" r:id="rId2311" xr:uid="{84F256B8-03D6-4F0C-9E93-DC3D3BEAC397}"/>
    <hyperlink ref="I22" r:id="rId2312" xr:uid="{8854D706-E9B8-4B09-BAF1-AE80001B3275}"/>
    <hyperlink ref="I23" r:id="rId2313" xr:uid="{9271393A-0490-4C87-BF25-F38E05D4FEA0}"/>
    <hyperlink ref="I24" r:id="rId2314" xr:uid="{AA174090-1C50-44B0-AFC3-FC9DC0B1F1E6}"/>
    <hyperlink ref="I25" r:id="rId2315" xr:uid="{272A2327-38C8-4EB5-BD7B-826D4CE9ECBC}"/>
    <hyperlink ref="I26" r:id="rId2316" xr:uid="{3382650B-6627-42F2-9051-EFFCF4318A94}"/>
    <hyperlink ref="I27" r:id="rId2317" xr:uid="{AB423F22-3FB1-426A-BD3A-2FE62364E5DF}"/>
    <hyperlink ref="I28" r:id="rId2318" xr:uid="{1D2CDDE0-EA6C-45F2-A348-558CE0DCE0BA}"/>
    <hyperlink ref="I29" r:id="rId2319" xr:uid="{42E6B4BA-4A8E-47F8-9B25-DF3B82743A3C}"/>
    <hyperlink ref="I30" r:id="rId2320" xr:uid="{14155AD2-894C-4AE5-92AA-9743870B9D0B}"/>
    <hyperlink ref="I31" r:id="rId2321" xr:uid="{EF5F78AC-C8CC-4E18-8796-8053ACC9A1D6}"/>
    <hyperlink ref="I2343" r:id="rId2322" xr:uid="{27BA3672-F6F7-46B5-84C3-3588C390CFD2}"/>
    <hyperlink ref="I2344" r:id="rId2323" xr:uid="{482980D3-CE1E-4EB2-AC73-B2302CE39450}"/>
    <hyperlink ref="I2345" r:id="rId2324" xr:uid="{40891CFA-0E2B-4234-AC33-814F532B964B}"/>
    <hyperlink ref="I2346" r:id="rId2325" xr:uid="{DA9AFEBD-DF76-4865-A0CC-3DF9D5FFFC5C}"/>
    <hyperlink ref="I2347" r:id="rId2326" xr:uid="{6A62B33B-B819-4144-86AB-C50607168908}"/>
    <hyperlink ref="I2348" r:id="rId2327" xr:uid="{3779DBE7-1D35-47EA-8068-E0B9CF0DCD60}"/>
    <hyperlink ref="I2349" r:id="rId2328" xr:uid="{3E17D660-8F68-4996-A8EB-5F635D667B23}"/>
    <hyperlink ref="I2350" r:id="rId2329" xr:uid="{02851955-1CCF-420B-A559-5B8308EA8875}"/>
    <hyperlink ref="I2351" r:id="rId2330" xr:uid="{D30C254F-817F-4084-A248-775CC12C2893}"/>
    <hyperlink ref="I2352" r:id="rId2331" xr:uid="{76AAB9C6-5CAB-446F-B633-3FD51411AA72}"/>
    <hyperlink ref="I2353" r:id="rId2332" xr:uid="{442D4C7B-1202-4E4C-BB43-DED4D4676A2C}"/>
    <hyperlink ref="I2354" r:id="rId2333" xr:uid="{31C22639-4DDC-4751-B009-77AA17CBF0DC}"/>
    <hyperlink ref="I2355" r:id="rId2334" xr:uid="{3D7B41F8-EED4-459C-911D-87FE549138E9}"/>
    <hyperlink ref="I2356" r:id="rId2335" xr:uid="{5336A8F9-5F8D-4D6F-A82C-E92DBCC92F5C}"/>
    <hyperlink ref="I2357" r:id="rId2336" xr:uid="{07B41221-991E-468B-8863-A89F3866DD4E}"/>
    <hyperlink ref="I2358" r:id="rId2337" xr:uid="{9A0BC27F-539C-40D2-B9DA-1F88EECF9D50}"/>
    <hyperlink ref="I2359" r:id="rId2338" xr:uid="{409792B5-86DA-4A63-BDC6-F74E606ED4B0}"/>
    <hyperlink ref="I2360" r:id="rId2339" xr:uid="{110E0A1E-BF0A-4CF4-8B54-7EB9BE43E2D1}"/>
    <hyperlink ref="I2325" r:id="rId2340" xr:uid="{405D8D38-3EC7-4731-A319-9A5C02154F9E}"/>
    <hyperlink ref="I2326" r:id="rId2341" xr:uid="{CE57292D-A1F2-4009-A315-21FE0450700F}"/>
    <hyperlink ref="I2327" r:id="rId2342" xr:uid="{3ED45A6D-7C32-4C69-AA57-F4F9D63402F1}"/>
    <hyperlink ref="I2328" r:id="rId2343" xr:uid="{F88CD900-3EED-4AB8-A47D-165BE1355AE5}"/>
    <hyperlink ref="I2329" r:id="rId2344" xr:uid="{86469475-FA8F-4CDA-971D-AAE089C0C51C}"/>
    <hyperlink ref="I2330" r:id="rId2345" xr:uid="{B1FE88D1-EE2F-4A7D-8837-D2651F44C01A}"/>
    <hyperlink ref="I2331" r:id="rId2346" xr:uid="{4CBAC4C5-130D-4D76-88AF-B60445FEC446}"/>
    <hyperlink ref="I2332" r:id="rId2347" xr:uid="{367A140E-2B85-4F93-842E-8B911296A4CB}"/>
    <hyperlink ref="I2333" r:id="rId2348" xr:uid="{18AD2404-3266-4E71-946B-D937DB71EE0A}"/>
    <hyperlink ref="I2334" r:id="rId2349" xr:uid="{C1A50D9D-4B9D-4012-B327-6A62B734360F}"/>
    <hyperlink ref="I2335" r:id="rId2350" xr:uid="{04AF282D-011A-45DF-9A74-13EA6A56BFFF}"/>
    <hyperlink ref="I2336" r:id="rId2351" xr:uid="{CCE1FFB0-7A03-4E5F-A4FA-9D8860DB7169}"/>
    <hyperlink ref="I2337" r:id="rId2352" xr:uid="{8C203AC4-DA47-457A-A7D5-2B618C04B38B}"/>
    <hyperlink ref="I2338" r:id="rId2353" xr:uid="{623F8BC8-08A3-492A-A5F1-7BDC3FAD7FAB}"/>
    <hyperlink ref="I2339" r:id="rId2354" xr:uid="{341A2D04-DB0F-48BB-9A09-70D13504F5B9}"/>
    <hyperlink ref="I2340" r:id="rId2355" xr:uid="{8CBE8722-A815-44FA-A4A5-7F73927482F4}"/>
    <hyperlink ref="I2341" r:id="rId2356" xr:uid="{64F1CE7A-FA35-4BD7-B0C7-4B5CFB68FD86}"/>
    <hyperlink ref="I2342" r:id="rId2357" xr:uid="{4EF97254-4F05-40C3-94B1-344E5A5EEF7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3F3A8-BF19-4403-810A-23755FC24E38}">
  <sheetPr filterMode="1"/>
  <dimension ref="A2:Z2349"/>
  <sheetViews>
    <sheetView workbookViewId="0">
      <selection activeCell="C29" sqref="C29"/>
    </sheetView>
  </sheetViews>
  <sheetFormatPr baseColWidth="10" defaultRowHeight="15" x14ac:dyDescent="0.25"/>
  <cols>
    <col min="1" max="1" width="11.42578125" style="3"/>
    <col min="2" max="2" width="68.5703125" bestFit="1" customWidth="1"/>
    <col min="3" max="3" width="30.42578125" bestFit="1" customWidth="1"/>
    <col min="12" max="12" width="80.42578125" customWidth="1"/>
    <col min="14" max="14" width="16.28515625" style="22" bestFit="1" customWidth="1"/>
    <col min="15" max="15" width="24.85546875" bestFit="1" customWidth="1"/>
    <col min="17" max="17" width="23.5703125" bestFit="1" customWidth="1"/>
  </cols>
  <sheetData>
    <row r="2" spans="1:17" ht="26.25" x14ac:dyDescent="0.25">
      <c r="A2" s="88"/>
      <c r="B2" s="89"/>
      <c r="C2" s="90" t="s">
        <v>244</v>
      </c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2"/>
    </row>
    <row r="3" spans="1:17" ht="18" x14ac:dyDescent="0.25">
      <c r="A3" s="93" t="s">
        <v>245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5"/>
    </row>
    <row r="4" spans="1:17" x14ac:dyDescent="0.25">
      <c r="G4" s="1"/>
    </row>
    <row r="5" spans="1:17" x14ac:dyDescent="0.25">
      <c r="A5" s="13" t="s">
        <v>246</v>
      </c>
      <c r="B5" s="4" t="s">
        <v>355</v>
      </c>
      <c r="F5" s="5" t="s">
        <v>247</v>
      </c>
      <c r="G5" s="96">
        <v>2023</v>
      </c>
      <c r="H5" s="96"/>
    </row>
    <row r="6" spans="1:17" x14ac:dyDescent="0.25">
      <c r="G6" s="1"/>
    </row>
    <row r="7" spans="1:17" ht="15" customHeight="1" x14ac:dyDescent="0.25">
      <c r="A7" s="97" t="s">
        <v>248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9"/>
      <c r="N7" s="100" t="s">
        <v>249</v>
      </c>
      <c r="O7" s="102" t="s">
        <v>250</v>
      </c>
      <c r="P7" s="103"/>
      <c r="Q7" s="104"/>
    </row>
    <row r="8" spans="1:17" ht="15" customHeight="1" x14ac:dyDescent="0.25">
      <c r="A8" s="79" t="s">
        <v>251</v>
      </c>
      <c r="B8" s="79" t="s">
        <v>252</v>
      </c>
      <c r="C8" s="79" t="s">
        <v>253</v>
      </c>
      <c r="D8" s="79" t="s">
        <v>254</v>
      </c>
      <c r="E8" s="79" t="s">
        <v>255</v>
      </c>
      <c r="F8" s="79" t="s">
        <v>256</v>
      </c>
      <c r="G8" s="84" t="s">
        <v>257</v>
      </c>
      <c r="H8" s="81" t="s">
        <v>258</v>
      </c>
      <c r="I8" s="83"/>
      <c r="J8" s="86" t="s">
        <v>259</v>
      </c>
      <c r="K8" s="87"/>
      <c r="L8" s="79" t="s">
        <v>260</v>
      </c>
      <c r="M8" s="79" t="s">
        <v>261</v>
      </c>
      <c r="N8" s="101"/>
      <c r="O8" s="81" t="s">
        <v>262</v>
      </c>
      <c r="P8" s="82"/>
      <c r="Q8" s="83"/>
    </row>
    <row r="9" spans="1:17" ht="63.75" x14ac:dyDescent="0.25">
      <c r="A9" s="105"/>
      <c r="B9" s="105"/>
      <c r="C9" s="105"/>
      <c r="D9" s="105"/>
      <c r="E9" s="105"/>
      <c r="F9" s="105"/>
      <c r="G9" s="106"/>
      <c r="H9" s="24" t="s">
        <v>263</v>
      </c>
      <c r="I9" s="25" t="s">
        <v>264</v>
      </c>
      <c r="J9" s="24" t="s">
        <v>265</v>
      </c>
      <c r="K9" s="26" t="s">
        <v>266</v>
      </c>
      <c r="L9" s="105"/>
      <c r="M9" s="105"/>
      <c r="N9" s="107"/>
      <c r="O9" s="24" t="s">
        <v>267</v>
      </c>
      <c r="P9" s="2" t="s">
        <v>268</v>
      </c>
      <c r="Q9" s="24" t="s">
        <v>269</v>
      </c>
    </row>
    <row r="10" spans="1:17" hidden="1" x14ac:dyDescent="0.25">
      <c r="A10" s="19">
        <v>458</v>
      </c>
      <c r="B10" s="18" t="s">
        <v>318</v>
      </c>
      <c r="C10" s="18" t="s">
        <v>5</v>
      </c>
      <c r="D10" s="18">
        <v>201</v>
      </c>
      <c r="E10" s="18" t="s">
        <v>28</v>
      </c>
      <c r="F10" s="18"/>
      <c r="G10" s="18" t="s">
        <v>270</v>
      </c>
      <c r="H10" s="18" t="s">
        <v>273</v>
      </c>
      <c r="I10" s="76" t="s">
        <v>271</v>
      </c>
      <c r="J10" s="77"/>
      <c r="K10" s="77"/>
      <c r="L10" s="15" t="s">
        <v>270</v>
      </c>
      <c r="M10" s="15"/>
      <c r="N10" s="23">
        <v>37410762704</v>
      </c>
      <c r="O10" s="15" t="s">
        <v>295</v>
      </c>
      <c r="P10" s="15"/>
      <c r="Q10" s="15" t="s">
        <v>272</v>
      </c>
    </row>
    <row r="11" spans="1:17" hidden="1" x14ac:dyDescent="0.25">
      <c r="A11" s="19">
        <v>433</v>
      </c>
      <c r="B11" s="18" t="s">
        <v>318</v>
      </c>
      <c r="C11" s="18" t="s">
        <v>6</v>
      </c>
      <c r="D11" s="18">
        <v>202</v>
      </c>
      <c r="E11" s="18" t="s">
        <v>24</v>
      </c>
      <c r="F11" s="18"/>
      <c r="G11" s="18" t="s">
        <v>270</v>
      </c>
      <c r="H11" s="18" t="s">
        <v>273</v>
      </c>
      <c r="I11" s="76" t="s">
        <v>271</v>
      </c>
      <c r="J11" s="77"/>
      <c r="K11" s="77"/>
      <c r="L11" s="15" t="s">
        <v>270</v>
      </c>
      <c r="M11" s="15"/>
      <c r="N11" s="23">
        <v>40322327847</v>
      </c>
      <c r="O11" s="15" t="s">
        <v>295</v>
      </c>
      <c r="P11" s="15"/>
      <c r="Q11" s="15" t="s">
        <v>272</v>
      </c>
    </row>
    <row r="12" spans="1:17" hidden="1" x14ac:dyDescent="0.25">
      <c r="A12" s="19">
        <v>324</v>
      </c>
      <c r="B12" s="18" t="s">
        <v>318</v>
      </c>
      <c r="C12" s="18" t="s">
        <v>7</v>
      </c>
      <c r="D12" s="18">
        <v>203</v>
      </c>
      <c r="E12" s="18" t="s">
        <v>32</v>
      </c>
      <c r="F12" s="18"/>
      <c r="G12" s="18" t="s">
        <v>270</v>
      </c>
      <c r="H12" s="18" t="s">
        <v>273</v>
      </c>
      <c r="I12" s="76" t="s">
        <v>271</v>
      </c>
      <c r="J12" s="77"/>
      <c r="K12" s="77"/>
      <c r="L12" s="15" t="s">
        <v>270</v>
      </c>
      <c r="M12" s="15"/>
      <c r="N12" s="23">
        <v>35179325784</v>
      </c>
      <c r="O12" s="15" t="s">
        <v>295</v>
      </c>
      <c r="P12" s="15"/>
      <c r="Q12" s="15" t="s">
        <v>272</v>
      </c>
    </row>
    <row r="13" spans="1:17" hidden="1" x14ac:dyDescent="0.25">
      <c r="A13" s="19">
        <v>202</v>
      </c>
      <c r="B13" s="18" t="s">
        <v>318</v>
      </c>
      <c r="C13" s="18" t="s">
        <v>1</v>
      </c>
      <c r="D13" s="18">
        <v>204</v>
      </c>
      <c r="E13" s="18" t="s">
        <v>25</v>
      </c>
      <c r="F13" s="18"/>
      <c r="G13" s="18" t="s">
        <v>270</v>
      </c>
      <c r="H13" s="18" t="s">
        <v>273</v>
      </c>
      <c r="I13" s="76" t="s">
        <v>271</v>
      </c>
      <c r="J13" s="77"/>
      <c r="K13" s="77"/>
      <c r="L13" s="15" t="s">
        <v>270</v>
      </c>
      <c r="M13" s="15"/>
      <c r="N13" s="23">
        <v>25819602024</v>
      </c>
      <c r="O13" s="15" t="s">
        <v>295</v>
      </c>
      <c r="P13" s="15"/>
      <c r="Q13" s="15" t="s">
        <v>272</v>
      </c>
    </row>
    <row r="14" spans="1:17" hidden="1" x14ac:dyDescent="0.25">
      <c r="A14" s="19">
        <v>199</v>
      </c>
      <c r="B14" s="18" t="s">
        <v>318</v>
      </c>
      <c r="C14" s="18" t="s">
        <v>2</v>
      </c>
      <c r="D14" s="18">
        <v>205</v>
      </c>
      <c r="E14" s="18" t="s">
        <v>31</v>
      </c>
      <c r="F14" s="18"/>
      <c r="G14" s="18" t="s">
        <v>270</v>
      </c>
      <c r="H14" s="18" t="s">
        <v>273</v>
      </c>
      <c r="I14" s="76" t="s">
        <v>271</v>
      </c>
      <c r="J14" s="77"/>
      <c r="K14" s="77"/>
      <c r="L14" s="15" t="s">
        <v>270</v>
      </c>
      <c r="M14" s="15"/>
      <c r="N14" s="23">
        <v>28545600571</v>
      </c>
      <c r="O14" s="15" t="s">
        <v>295</v>
      </c>
      <c r="P14" s="15"/>
      <c r="Q14" s="15" t="s">
        <v>272</v>
      </c>
    </row>
    <row r="15" spans="1:17" hidden="1" x14ac:dyDescent="0.25">
      <c r="A15" s="19">
        <v>1</v>
      </c>
      <c r="B15" s="18" t="s">
        <v>318</v>
      </c>
      <c r="C15" s="18" t="s">
        <v>33</v>
      </c>
      <c r="D15" s="18">
        <v>4044</v>
      </c>
      <c r="E15" s="18" t="s">
        <v>8</v>
      </c>
      <c r="F15" s="18"/>
      <c r="G15" s="18" t="s">
        <v>270</v>
      </c>
      <c r="H15" s="18" t="s">
        <v>273</v>
      </c>
      <c r="I15" s="76" t="s">
        <v>271</v>
      </c>
      <c r="J15" s="77"/>
      <c r="K15" s="77"/>
      <c r="L15" s="15" t="s">
        <v>270</v>
      </c>
      <c r="M15" s="15"/>
      <c r="N15" s="23">
        <v>65465021</v>
      </c>
      <c r="O15" s="15" t="s">
        <v>295</v>
      </c>
      <c r="P15" s="15"/>
      <c r="Q15" s="15" t="s">
        <v>272</v>
      </c>
    </row>
    <row r="16" spans="1:17" hidden="1" x14ac:dyDescent="0.25">
      <c r="A16" s="19">
        <v>71</v>
      </c>
      <c r="B16" s="18" t="s">
        <v>318</v>
      </c>
      <c r="C16" s="18" t="s">
        <v>22</v>
      </c>
      <c r="D16" s="18">
        <v>101</v>
      </c>
      <c r="E16" s="18" t="s">
        <v>28</v>
      </c>
      <c r="F16" s="18"/>
      <c r="G16" s="18" t="s">
        <v>270</v>
      </c>
      <c r="H16" s="18" t="s">
        <v>273</v>
      </c>
      <c r="I16" s="76" t="s">
        <v>271</v>
      </c>
      <c r="J16" s="77"/>
      <c r="K16" s="77"/>
      <c r="L16" s="15" t="s">
        <v>270</v>
      </c>
      <c r="M16" s="15"/>
      <c r="N16" s="23">
        <v>4462525228</v>
      </c>
      <c r="O16" s="15" t="s">
        <v>295</v>
      </c>
      <c r="P16" s="15"/>
      <c r="Q16" s="15" t="s">
        <v>272</v>
      </c>
    </row>
    <row r="17" spans="1:17" hidden="1" x14ac:dyDescent="0.25">
      <c r="A17" s="19">
        <v>205</v>
      </c>
      <c r="B17" s="18" t="s">
        <v>318</v>
      </c>
      <c r="C17" s="18" t="s">
        <v>13</v>
      </c>
      <c r="D17" s="18">
        <v>102</v>
      </c>
      <c r="E17" s="18" t="s">
        <v>24</v>
      </c>
      <c r="F17" s="18"/>
      <c r="G17" s="18" t="s">
        <v>270</v>
      </c>
      <c r="H17" s="18" t="s">
        <v>273</v>
      </c>
      <c r="I17" s="76" t="s">
        <v>271</v>
      </c>
      <c r="J17" s="77"/>
      <c r="K17" s="77"/>
      <c r="L17" s="15" t="s">
        <v>270</v>
      </c>
      <c r="M17" s="15"/>
      <c r="N17" s="23">
        <v>14501395165</v>
      </c>
      <c r="O17" s="15" t="s">
        <v>295</v>
      </c>
      <c r="P17" s="15"/>
      <c r="Q17" s="15" t="s">
        <v>272</v>
      </c>
    </row>
    <row r="18" spans="1:17" hidden="1" x14ac:dyDescent="0.25">
      <c r="A18" s="19">
        <v>186</v>
      </c>
      <c r="B18" s="18" t="s">
        <v>318</v>
      </c>
      <c r="C18" s="18" t="s">
        <v>18</v>
      </c>
      <c r="D18" s="18">
        <v>103</v>
      </c>
      <c r="E18" s="18" t="s">
        <v>32</v>
      </c>
      <c r="F18" s="18"/>
      <c r="G18" s="18" t="s">
        <v>270</v>
      </c>
      <c r="H18" s="18" t="s">
        <v>273</v>
      </c>
      <c r="I18" s="76" t="s">
        <v>271</v>
      </c>
      <c r="J18" s="77"/>
      <c r="K18" s="77"/>
      <c r="L18" s="15" t="s">
        <v>270</v>
      </c>
      <c r="M18" s="15"/>
      <c r="N18" s="23">
        <v>14806998906</v>
      </c>
      <c r="O18" s="15" t="s">
        <v>295</v>
      </c>
      <c r="P18" s="15"/>
      <c r="Q18" s="15" t="s">
        <v>272</v>
      </c>
    </row>
    <row r="19" spans="1:17" hidden="1" x14ac:dyDescent="0.25">
      <c r="A19" s="19">
        <v>102</v>
      </c>
      <c r="B19" s="18" t="s">
        <v>318</v>
      </c>
      <c r="C19" s="18" t="s">
        <v>15</v>
      </c>
      <c r="D19" s="18">
        <v>104</v>
      </c>
      <c r="E19" s="18" t="s">
        <v>25</v>
      </c>
      <c r="F19" s="18"/>
      <c r="G19" s="18" t="s">
        <v>270</v>
      </c>
      <c r="H19" s="18" t="s">
        <v>273</v>
      </c>
      <c r="I19" s="76" t="s">
        <v>271</v>
      </c>
      <c r="J19" s="77"/>
      <c r="K19" s="77"/>
      <c r="L19" s="15" t="s">
        <v>270</v>
      </c>
      <c r="M19" s="15"/>
      <c r="N19" s="23">
        <v>8514429396</v>
      </c>
      <c r="O19" s="15" t="s">
        <v>295</v>
      </c>
      <c r="P19" s="15"/>
      <c r="Q19" s="15" t="s">
        <v>272</v>
      </c>
    </row>
    <row r="20" spans="1:17" hidden="1" x14ac:dyDescent="0.25">
      <c r="A20" s="19">
        <v>1432</v>
      </c>
      <c r="B20" s="18" t="s">
        <v>318</v>
      </c>
      <c r="C20" s="18" t="s">
        <v>16</v>
      </c>
      <c r="D20" s="18">
        <v>301</v>
      </c>
      <c r="E20" s="18" t="s">
        <v>28</v>
      </c>
      <c r="F20" s="18"/>
      <c r="G20" s="18" t="s">
        <v>270</v>
      </c>
      <c r="H20" s="18" t="s">
        <v>273</v>
      </c>
      <c r="I20" s="76" t="s">
        <v>271</v>
      </c>
      <c r="J20" s="77"/>
      <c r="K20" s="77"/>
      <c r="L20" s="15" t="s">
        <v>270</v>
      </c>
      <c r="M20" s="15"/>
      <c r="N20" s="23">
        <v>195099907264</v>
      </c>
      <c r="O20" s="15" t="s">
        <v>295</v>
      </c>
      <c r="P20" s="15"/>
      <c r="Q20" s="15" t="s">
        <v>272</v>
      </c>
    </row>
    <row r="21" spans="1:17" hidden="1" x14ac:dyDescent="0.25">
      <c r="A21" s="19">
        <v>2242</v>
      </c>
      <c r="B21" s="18" t="s">
        <v>318</v>
      </c>
      <c r="C21" s="18" t="s">
        <v>3</v>
      </c>
      <c r="D21" s="18">
        <v>302</v>
      </c>
      <c r="E21" s="18" t="s">
        <v>24</v>
      </c>
      <c r="F21" s="18"/>
      <c r="G21" s="18" t="s">
        <v>270</v>
      </c>
      <c r="H21" s="18" t="s">
        <v>273</v>
      </c>
      <c r="I21" s="76" t="s">
        <v>271</v>
      </c>
      <c r="J21" s="77"/>
      <c r="K21" s="77"/>
      <c r="L21" s="15" t="s">
        <v>270</v>
      </c>
      <c r="M21" s="15"/>
      <c r="N21" s="23">
        <v>358222594364</v>
      </c>
      <c r="O21" s="15" t="s">
        <v>295</v>
      </c>
      <c r="P21" s="15"/>
      <c r="Q21" s="15" t="s">
        <v>272</v>
      </c>
    </row>
    <row r="22" spans="1:17" hidden="1" x14ac:dyDescent="0.25">
      <c r="A22" s="19">
        <v>2109</v>
      </c>
      <c r="B22" s="18" t="s">
        <v>318</v>
      </c>
      <c r="C22" s="18" t="s">
        <v>0</v>
      </c>
      <c r="D22" s="18">
        <v>303</v>
      </c>
      <c r="E22" s="18" t="s">
        <v>32</v>
      </c>
      <c r="F22" s="18"/>
      <c r="G22" s="18" t="s">
        <v>270</v>
      </c>
      <c r="H22" s="18" t="s">
        <v>273</v>
      </c>
      <c r="I22" s="76" t="s">
        <v>271</v>
      </c>
      <c r="J22" s="77"/>
      <c r="K22" s="77"/>
      <c r="L22" s="15" t="s">
        <v>270</v>
      </c>
      <c r="M22" s="15"/>
      <c r="N22" s="23">
        <v>394272842712</v>
      </c>
      <c r="O22" s="15" t="s">
        <v>295</v>
      </c>
      <c r="P22" s="15"/>
      <c r="Q22" s="15" t="s">
        <v>272</v>
      </c>
    </row>
    <row r="23" spans="1:17" hidden="1" x14ac:dyDescent="0.25">
      <c r="A23" s="19">
        <v>795</v>
      </c>
      <c r="B23" s="18" t="s">
        <v>318</v>
      </c>
      <c r="C23" s="18" t="s">
        <v>4</v>
      </c>
      <c r="D23" s="18">
        <v>304</v>
      </c>
      <c r="E23" s="18" t="s">
        <v>25</v>
      </c>
      <c r="F23" s="18"/>
      <c r="G23" s="18" t="s">
        <v>270</v>
      </c>
      <c r="H23" s="18" t="s">
        <v>273</v>
      </c>
      <c r="I23" s="76" t="s">
        <v>271</v>
      </c>
      <c r="J23" s="77"/>
      <c r="K23" s="77"/>
      <c r="L23" s="15" t="s">
        <v>270</v>
      </c>
      <c r="M23" s="15"/>
      <c r="N23" s="23">
        <v>156832576395</v>
      </c>
      <c r="O23" s="15" t="s">
        <v>295</v>
      </c>
      <c r="P23" s="15"/>
      <c r="Q23" s="15" t="s">
        <v>272</v>
      </c>
    </row>
    <row r="24" spans="1:17" hidden="1" x14ac:dyDescent="0.25">
      <c r="A24" s="19">
        <v>149</v>
      </c>
      <c r="B24" s="18" t="s">
        <v>318</v>
      </c>
      <c r="C24" s="18" t="s">
        <v>14</v>
      </c>
      <c r="D24" s="18">
        <v>305</v>
      </c>
      <c r="E24" s="18" t="s">
        <v>31</v>
      </c>
      <c r="F24" s="18"/>
      <c r="G24" s="18" t="s">
        <v>270</v>
      </c>
      <c r="H24" s="18" t="s">
        <v>273</v>
      </c>
      <c r="I24" s="76" t="s">
        <v>271</v>
      </c>
      <c r="J24" s="77"/>
      <c r="K24" s="77"/>
      <c r="L24" s="15" t="s">
        <v>270</v>
      </c>
      <c r="M24" s="15"/>
      <c r="N24" s="23">
        <v>32704604957</v>
      </c>
      <c r="O24" s="15" t="s">
        <v>295</v>
      </c>
      <c r="P24" s="15"/>
      <c r="Q24" s="15" t="s">
        <v>272</v>
      </c>
    </row>
    <row r="25" spans="1:17" hidden="1" x14ac:dyDescent="0.25">
      <c r="A25" s="19">
        <v>291</v>
      </c>
      <c r="B25" s="18" t="s">
        <v>318</v>
      </c>
      <c r="C25" s="18" t="s">
        <v>9</v>
      </c>
      <c r="D25" s="18">
        <v>506</v>
      </c>
      <c r="E25" s="18" t="s">
        <v>23</v>
      </c>
      <c r="F25" s="18"/>
      <c r="G25" s="18" t="s">
        <v>270</v>
      </c>
      <c r="H25" s="18" t="s">
        <v>273</v>
      </c>
      <c r="I25" s="76" t="s">
        <v>271</v>
      </c>
      <c r="J25" s="77"/>
      <c r="K25" s="77"/>
      <c r="L25" s="15" t="s">
        <v>270</v>
      </c>
      <c r="M25" s="15"/>
      <c r="N25" s="23">
        <v>73509561798</v>
      </c>
      <c r="O25" s="15" t="s">
        <v>295</v>
      </c>
      <c r="P25" s="15"/>
      <c r="Q25" s="15" t="s">
        <v>272</v>
      </c>
    </row>
    <row r="26" spans="1:17" hidden="1" x14ac:dyDescent="0.25">
      <c r="A26" s="19">
        <v>146</v>
      </c>
      <c r="B26" s="18" t="s">
        <v>318</v>
      </c>
      <c r="C26" s="18" t="s">
        <v>12</v>
      </c>
      <c r="D26" s="18">
        <v>307</v>
      </c>
      <c r="E26" s="18" t="s">
        <v>26</v>
      </c>
      <c r="F26" s="18"/>
      <c r="G26" s="18" t="s">
        <v>270</v>
      </c>
      <c r="H26" s="18" t="s">
        <v>273</v>
      </c>
      <c r="I26" s="76" t="s">
        <v>271</v>
      </c>
      <c r="J26" s="77"/>
      <c r="K26" s="77"/>
      <c r="L26" s="15" t="s">
        <v>270</v>
      </c>
      <c r="M26" s="15"/>
      <c r="N26" s="23">
        <v>45199998818</v>
      </c>
      <c r="O26" s="15" t="s">
        <v>295</v>
      </c>
      <c r="P26" s="15"/>
      <c r="Q26" s="15" t="s">
        <v>272</v>
      </c>
    </row>
    <row r="27" spans="1:17" hidden="1" x14ac:dyDescent="0.25">
      <c r="A27" s="19">
        <v>104</v>
      </c>
      <c r="B27" s="18" t="s">
        <v>318</v>
      </c>
      <c r="C27" s="18" t="s">
        <v>10</v>
      </c>
      <c r="D27" s="18">
        <v>308</v>
      </c>
      <c r="E27" s="18" t="s">
        <v>27</v>
      </c>
      <c r="F27" s="18"/>
      <c r="G27" s="18" t="s">
        <v>270</v>
      </c>
      <c r="H27" s="18" t="s">
        <v>273</v>
      </c>
      <c r="I27" s="76" t="s">
        <v>271</v>
      </c>
      <c r="J27" s="77"/>
      <c r="K27" s="77"/>
      <c r="L27" s="15" t="s">
        <v>270</v>
      </c>
      <c r="M27" s="15"/>
      <c r="N27" s="23">
        <v>36616250008</v>
      </c>
      <c r="O27" s="15" t="s">
        <v>295</v>
      </c>
      <c r="P27" s="15"/>
      <c r="Q27" s="15" t="s">
        <v>272</v>
      </c>
    </row>
    <row r="28" spans="1:17" x14ac:dyDescent="0.25">
      <c r="A28" s="19">
        <v>1</v>
      </c>
      <c r="B28" s="18" t="s">
        <v>318</v>
      </c>
      <c r="C28" s="18" t="s">
        <v>19</v>
      </c>
      <c r="D28" s="18">
        <v>2028</v>
      </c>
      <c r="E28" s="18" t="s">
        <v>11</v>
      </c>
      <c r="F28" s="18"/>
      <c r="G28" s="18" t="s">
        <v>270</v>
      </c>
      <c r="H28" s="18" t="s">
        <v>273</v>
      </c>
      <c r="I28" s="76" t="s">
        <v>271</v>
      </c>
      <c r="J28" s="77"/>
      <c r="K28" s="77"/>
      <c r="L28" s="15" t="s">
        <v>270</v>
      </c>
      <c r="M28" s="15"/>
      <c r="N28" s="23">
        <v>177876218</v>
      </c>
      <c r="O28" s="15" t="s">
        <v>295</v>
      </c>
      <c r="P28" s="15"/>
      <c r="Q28" s="15" t="s">
        <v>272</v>
      </c>
    </row>
    <row r="29" spans="1:17" x14ac:dyDescent="0.25">
      <c r="A29" s="19">
        <v>5</v>
      </c>
      <c r="B29" s="18" t="s">
        <v>318</v>
      </c>
      <c r="C29" s="18" t="s">
        <v>294</v>
      </c>
      <c r="D29" s="18">
        <v>2044</v>
      </c>
      <c r="E29" s="21">
        <v>11</v>
      </c>
      <c r="F29" s="18"/>
      <c r="G29" s="18" t="s">
        <v>270</v>
      </c>
      <c r="H29" s="18" t="s">
        <v>273</v>
      </c>
      <c r="I29" s="76" t="s">
        <v>271</v>
      </c>
      <c r="J29" s="77"/>
      <c r="K29" s="77"/>
      <c r="L29" s="15" t="s">
        <v>270</v>
      </c>
      <c r="M29" s="15"/>
      <c r="N29" s="23">
        <v>611388815</v>
      </c>
      <c r="O29" s="15" t="s">
        <v>295</v>
      </c>
      <c r="P29" s="15"/>
      <c r="Q29" s="15" t="s">
        <v>272</v>
      </c>
    </row>
    <row r="30" spans="1:17" hidden="1" x14ac:dyDescent="0.25">
      <c r="A30" s="19">
        <v>3</v>
      </c>
      <c r="B30" s="18" t="s">
        <v>318</v>
      </c>
      <c r="C30" s="18" t="s">
        <v>29</v>
      </c>
      <c r="D30" s="18">
        <v>4210</v>
      </c>
      <c r="E30" s="18" t="s">
        <v>17</v>
      </c>
      <c r="F30" s="18"/>
      <c r="G30" s="18" t="s">
        <v>270</v>
      </c>
      <c r="H30" s="18" t="s">
        <v>273</v>
      </c>
      <c r="I30" s="76" t="s">
        <v>271</v>
      </c>
      <c r="J30" s="77"/>
      <c r="K30" s="77"/>
      <c r="L30" s="15" t="s">
        <v>270</v>
      </c>
      <c r="M30" s="15"/>
      <c r="N30" s="23">
        <v>214784331</v>
      </c>
      <c r="O30" s="15" t="s">
        <v>295</v>
      </c>
      <c r="P30" s="15"/>
      <c r="Q30" s="15" t="s">
        <v>272</v>
      </c>
    </row>
    <row r="31" spans="1:17" hidden="1" x14ac:dyDescent="0.25">
      <c r="A31" s="19">
        <v>2</v>
      </c>
      <c r="B31" s="18" t="s">
        <v>318</v>
      </c>
      <c r="C31" s="18" t="s">
        <v>20</v>
      </c>
      <c r="D31" s="18">
        <v>3124</v>
      </c>
      <c r="E31" s="18" t="s">
        <v>11</v>
      </c>
      <c r="F31" s="18"/>
      <c r="G31" s="18" t="s">
        <v>270</v>
      </c>
      <c r="H31" s="18" t="s">
        <v>273</v>
      </c>
      <c r="I31" s="76" t="s">
        <v>271</v>
      </c>
      <c r="J31" s="77"/>
      <c r="K31" s="77"/>
      <c r="L31" s="15" t="s">
        <v>270</v>
      </c>
      <c r="M31" s="15"/>
      <c r="N31" s="23">
        <v>191653528</v>
      </c>
      <c r="O31" s="15" t="s">
        <v>295</v>
      </c>
      <c r="P31" s="15"/>
      <c r="Q31" s="15" t="s">
        <v>272</v>
      </c>
    </row>
    <row r="32" spans="1:17" hidden="1" x14ac:dyDescent="0.25">
      <c r="A32" s="19">
        <v>1</v>
      </c>
      <c r="B32" s="18" t="s">
        <v>354</v>
      </c>
      <c r="C32" s="18" t="s">
        <v>5</v>
      </c>
      <c r="D32" s="18">
        <v>201</v>
      </c>
      <c r="E32" s="18" t="s">
        <v>28</v>
      </c>
      <c r="F32" s="18"/>
      <c r="G32" s="18" t="s">
        <v>49</v>
      </c>
      <c r="H32" s="18" t="s">
        <v>270</v>
      </c>
      <c r="I32" s="76" t="s">
        <v>271</v>
      </c>
      <c r="J32" s="77"/>
      <c r="K32" s="77"/>
      <c r="L32" s="15" t="s">
        <v>274</v>
      </c>
      <c r="M32" s="15"/>
      <c r="N32" s="23">
        <v>81682888</v>
      </c>
      <c r="O32" s="15" t="s">
        <v>296</v>
      </c>
      <c r="P32" s="15"/>
      <c r="Q32" s="15" t="s">
        <v>272</v>
      </c>
    </row>
    <row r="33" spans="1:17" hidden="1" x14ac:dyDescent="0.25">
      <c r="A33" s="19">
        <v>1</v>
      </c>
      <c r="B33" s="18" t="s">
        <v>354</v>
      </c>
      <c r="C33" s="18" t="s">
        <v>6</v>
      </c>
      <c r="D33" s="18">
        <v>202</v>
      </c>
      <c r="E33" s="18" t="s">
        <v>24</v>
      </c>
      <c r="F33" s="18"/>
      <c r="G33" s="18" t="s">
        <v>216</v>
      </c>
      <c r="H33" s="18" t="s">
        <v>270</v>
      </c>
      <c r="I33" s="76" t="s">
        <v>271</v>
      </c>
      <c r="J33" s="77"/>
      <c r="K33" s="77"/>
      <c r="L33" s="15" t="s">
        <v>275</v>
      </c>
      <c r="M33" s="15"/>
      <c r="N33" s="23">
        <v>93123159</v>
      </c>
      <c r="O33" s="15" t="s">
        <v>296</v>
      </c>
      <c r="P33" s="15"/>
      <c r="Q33" s="15" t="s">
        <v>272</v>
      </c>
    </row>
    <row r="34" spans="1:17" hidden="1" x14ac:dyDescent="0.25">
      <c r="A34" s="19">
        <v>1</v>
      </c>
      <c r="B34" s="18" t="s">
        <v>354</v>
      </c>
      <c r="C34" s="18" t="s">
        <v>15</v>
      </c>
      <c r="D34" s="18">
        <v>104</v>
      </c>
      <c r="E34" s="18" t="s">
        <v>25</v>
      </c>
      <c r="F34" s="18"/>
      <c r="G34" s="18" t="s">
        <v>146</v>
      </c>
      <c r="H34" s="18" t="s">
        <v>270</v>
      </c>
      <c r="I34" s="76" t="s">
        <v>271</v>
      </c>
      <c r="J34" s="77"/>
      <c r="K34" s="77"/>
      <c r="L34" s="15" t="s">
        <v>274</v>
      </c>
      <c r="M34" s="15"/>
      <c r="N34" s="23">
        <v>83474798</v>
      </c>
      <c r="O34" s="15" t="s">
        <v>296</v>
      </c>
      <c r="P34" s="15"/>
      <c r="Q34" s="15" t="s">
        <v>272</v>
      </c>
    </row>
    <row r="35" spans="1:17" hidden="1" x14ac:dyDescent="0.25">
      <c r="A35" s="19">
        <v>1</v>
      </c>
      <c r="B35" s="18" t="s">
        <v>354</v>
      </c>
      <c r="C35" s="18" t="s">
        <v>16</v>
      </c>
      <c r="D35" s="18">
        <v>301</v>
      </c>
      <c r="E35" s="18" t="s">
        <v>28</v>
      </c>
      <c r="F35" s="18"/>
      <c r="G35" s="18" t="s">
        <v>72</v>
      </c>
      <c r="H35" s="18" t="s">
        <v>270</v>
      </c>
      <c r="I35" s="76" t="s">
        <v>271</v>
      </c>
      <c r="J35" s="77"/>
      <c r="K35" s="77"/>
      <c r="L35" s="15" t="s">
        <v>276</v>
      </c>
      <c r="M35" s="15"/>
      <c r="N35" s="23">
        <v>136242952</v>
      </c>
      <c r="O35" s="15" t="s">
        <v>296</v>
      </c>
      <c r="P35" s="15"/>
      <c r="Q35" s="15" t="s">
        <v>272</v>
      </c>
    </row>
    <row r="36" spans="1:17" hidden="1" x14ac:dyDescent="0.25">
      <c r="A36" s="19">
        <v>2</v>
      </c>
      <c r="B36" s="18" t="s">
        <v>354</v>
      </c>
      <c r="C36" s="18" t="s">
        <v>16</v>
      </c>
      <c r="D36" s="18">
        <v>301</v>
      </c>
      <c r="E36" s="18" t="s">
        <v>28</v>
      </c>
      <c r="F36" s="18"/>
      <c r="G36" s="18" t="s">
        <v>70</v>
      </c>
      <c r="H36" s="18" t="s">
        <v>270</v>
      </c>
      <c r="I36" s="76" t="s">
        <v>271</v>
      </c>
      <c r="J36" s="77"/>
      <c r="K36" s="77"/>
      <c r="L36" s="15" t="s">
        <v>274</v>
      </c>
      <c r="M36" s="15"/>
      <c r="N36" s="23">
        <v>272485904</v>
      </c>
      <c r="O36" s="15" t="s">
        <v>296</v>
      </c>
      <c r="P36" s="15"/>
      <c r="Q36" s="15" t="s">
        <v>272</v>
      </c>
    </row>
    <row r="37" spans="1:17" hidden="1" x14ac:dyDescent="0.25">
      <c r="A37" s="19">
        <v>2</v>
      </c>
      <c r="B37" s="18" t="s">
        <v>354</v>
      </c>
      <c r="C37" s="18" t="s">
        <v>3</v>
      </c>
      <c r="D37" s="18">
        <v>302</v>
      </c>
      <c r="E37" s="18" t="s">
        <v>24</v>
      </c>
      <c r="F37" s="18"/>
      <c r="G37" s="18" t="s">
        <v>164</v>
      </c>
      <c r="H37" s="18" t="s">
        <v>270</v>
      </c>
      <c r="I37" s="76" t="s">
        <v>271</v>
      </c>
      <c r="J37" s="77"/>
      <c r="K37" s="77"/>
      <c r="L37" s="15" t="s">
        <v>275</v>
      </c>
      <c r="M37" s="15"/>
      <c r="N37" s="23">
        <v>319556284</v>
      </c>
      <c r="O37" s="15" t="s">
        <v>296</v>
      </c>
      <c r="P37" s="15"/>
      <c r="Q37" s="15" t="s">
        <v>272</v>
      </c>
    </row>
    <row r="38" spans="1:17" hidden="1" x14ac:dyDescent="0.25">
      <c r="A38" s="19">
        <v>1</v>
      </c>
      <c r="B38" s="18" t="s">
        <v>354</v>
      </c>
      <c r="C38" s="18" t="s">
        <v>0</v>
      </c>
      <c r="D38" s="18">
        <v>303</v>
      </c>
      <c r="E38" s="18" t="s">
        <v>32</v>
      </c>
      <c r="F38" s="18"/>
      <c r="G38" s="18" t="s">
        <v>215</v>
      </c>
      <c r="H38" s="18" t="s">
        <v>270</v>
      </c>
      <c r="I38" s="76" t="s">
        <v>271</v>
      </c>
      <c r="J38" s="77"/>
      <c r="K38" s="77"/>
      <c r="L38" s="15" t="s">
        <v>275</v>
      </c>
      <c r="M38" s="15"/>
      <c r="N38" s="23">
        <v>186947768</v>
      </c>
      <c r="O38" s="15" t="s">
        <v>297</v>
      </c>
      <c r="P38" s="15"/>
      <c r="Q38" s="15" t="s">
        <v>272</v>
      </c>
    </row>
    <row r="39" spans="1:17" hidden="1" x14ac:dyDescent="0.25">
      <c r="A39" s="19">
        <v>1</v>
      </c>
      <c r="B39" s="18" t="s">
        <v>354</v>
      </c>
      <c r="C39" s="18" t="s">
        <v>0</v>
      </c>
      <c r="D39" s="18">
        <v>303</v>
      </c>
      <c r="E39" s="18" t="s">
        <v>32</v>
      </c>
      <c r="F39" s="18"/>
      <c r="G39" s="18" t="s">
        <v>215</v>
      </c>
      <c r="H39" s="18" t="s">
        <v>270</v>
      </c>
      <c r="I39" s="76" t="s">
        <v>271</v>
      </c>
      <c r="J39" s="77"/>
      <c r="K39" s="77"/>
      <c r="L39" s="15" t="s">
        <v>275</v>
      </c>
      <c r="M39" s="15"/>
      <c r="N39" s="23">
        <v>186947768</v>
      </c>
      <c r="O39" s="15" t="s">
        <v>296</v>
      </c>
      <c r="P39" s="15"/>
      <c r="Q39" s="15" t="s">
        <v>272</v>
      </c>
    </row>
    <row r="40" spans="1:17" hidden="1" x14ac:dyDescent="0.25">
      <c r="A40" s="19">
        <v>1</v>
      </c>
      <c r="B40" s="18" t="s">
        <v>354</v>
      </c>
      <c r="C40" s="18" t="s">
        <v>0</v>
      </c>
      <c r="D40" s="18">
        <v>303</v>
      </c>
      <c r="E40" s="18" t="s">
        <v>32</v>
      </c>
      <c r="F40" s="18"/>
      <c r="G40" s="18" t="s">
        <v>125</v>
      </c>
      <c r="H40" s="18" t="s">
        <v>270</v>
      </c>
      <c r="I40" s="76" t="s">
        <v>271</v>
      </c>
      <c r="J40" s="77"/>
      <c r="K40" s="77"/>
      <c r="L40" s="15" t="s">
        <v>274</v>
      </c>
      <c r="M40" s="15"/>
      <c r="N40" s="23">
        <v>186947768</v>
      </c>
      <c r="O40" s="15" t="s">
        <v>297</v>
      </c>
      <c r="P40" s="15"/>
      <c r="Q40" s="15" t="s">
        <v>272</v>
      </c>
    </row>
    <row r="41" spans="1:17" hidden="1" x14ac:dyDescent="0.25">
      <c r="A41" s="19">
        <v>1</v>
      </c>
      <c r="B41" s="18" t="s">
        <v>354</v>
      </c>
      <c r="C41" s="18" t="s">
        <v>4</v>
      </c>
      <c r="D41" s="18">
        <v>304</v>
      </c>
      <c r="E41" s="18" t="s">
        <v>25</v>
      </c>
      <c r="F41" s="18"/>
      <c r="G41" s="18" t="s">
        <v>205</v>
      </c>
      <c r="H41" s="18" t="s">
        <v>270</v>
      </c>
      <c r="I41" s="76" t="s">
        <v>271</v>
      </c>
      <c r="J41" s="77"/>
      <c r="K41" s="77"/>
      <c r="L41" s="15" t="s">
        <v>275</v>
      </c>
      <c r="M41" s="15"/>
      <c r="N41" s="23">
        <v>197273681</v>
      </c>
      <c r="O41" s="15" t="s">
        <v>297</v>
      </c>
      <c r="P41" s="15"/>
      <c r="Q41" s="15" t="s">
        <v>272</v>
      </c>
    </row>
    <row r="42" spans="1:17" hidden="1" x14ac:dyDescent="0.25">
      <c r="A42" s="19">
        <v>1</v>
      </c>
      <c r="B42" s="18" t="s">
        <v>354</v>
      </c>
      <c r="C42" s="18" t="s">
        <v>4</v>
      </c>
      <c r="D42" s="18">
        <v>304</v>
      </c>
      <c r="E42" s="18" t="s">
        <v>25</v>
      </c>
      <c r="F42" s="18"/>
      <c r="G42" s="18" t="s">
        <v>205</v>
      </c>
      <c r="H42" s="18" t="s">
        <v>270</v>
      </c>
      <c r="I42" s="76" t="s">
        <v>271</v>
      </c>
      <c r="J42" s="77"/>
      <c r="K42" s="77"/>
      <c r="L42" s="15" t="s">
        <v>275</v>
      </c>
      <c r="M42" s="15"/>
      <c r="N42" s="23">
        <v>197273681</v>
      </c>
      <c r="O42" s="15" t="s">
        <v>296</v>
      </c>
      <c r="P42" s="15"/>
      <c r="Q42" s="15" t="s">
        <v>272</v>
      </c>
    </row>
    <row r="43" spans="1:17" hidden="1" x14ac:dyDescent="0.25">
      <c r="A43" s="19">
        <v>5</v>
      </c>
      <c r="B43" s="18" t="s">
        <v>299</v>
      </c>
      <c r="C43" s="18" t="s">
        <v>5</v>
      </c>
      <c r="D43" s="18">
        <v>201</v>
      </c>
      <c r="E43" s="18" t="s">
        <v>28</v>
      </c>
      <c r="F43" s="18"/>
      <c r="G43" s="18" t="s">
        <v>47</v>
      </c>
      <c r="H43" s="18" t="s">
        <v>270</v>
      </c>
      <c r="I43" s="76" t="s">
        <v>271</v>
      </c>
      <c r="J43" s="77"/>
      <c r="K43" s="77"/>
      <c r="L43" s="15" t="s">
        <v>277</v>
      </c>
      <c r="M43" s="15"/>
      <c r="N43" s="23">
        <v>408414440</v>
      </c>
      <c r="O43" s="15" t="s">
        <v>296</v>
      </c>
      <c r="P43" s="15"/>
      <c r="Q43" s="15" t="s">
        <v>272</v>
      </c>
    </row>
    <row r="44" spans="1:17" hidden="1" x14ac:dyDescent="0.25">
      <c r="A44" s="19">
        <v>1</v>
      </c>
      <c r="B44" s="18" t="s">
        <v>299</v>
      </c>
      <c r="C44" s="18" t="s">
        <v>5</v>
      </c>
      <c r="D44" s="18">
        <v>201</v>
      </c>
      <c r="E44" s="18" t="s">
        <v>28</v>
      </c>
      <c r="F44" s="18"/>
      <c r="G44" s="18" t="s">
        <v>52</v>
      </c>
      <c r="H44" s="18" t="s">
        <v>270</v>
      </c>
      <c r="I44" s="76" t="s">
        <v>271</v>
      </c>
      <c r="J44" s="77"/>
      <c r="K44" s="77"/>
      <c r="L44" s="15" t="s">
        <v>279</v>
      </c>
      <c r="M44" s="15"/>
      <c r="N44" s="23">
        <v>81682888</v>
      </c>
      <c r="O44" s="15" t="s">
        <v>296</v>
      </c>
      <c r="P44" s="15"/>
      <c r="Q44" s="15" t="s">
        <v>272</v>
      </c>
    </row>
    <row r="45" spans="1:17" hidden="1" x14ac:dyDescent="0.25">
      <c r="A45" s="19">
        <v>2</v>
      </c>
      <c r="B45" s="18" t="s">
        <v>299</v>
      </c>
      <c r="C45" s="18" t="s">
        <v>5</v>
      </c>
      <c r="D45" s="18">
        <v>201</v>
      </c>
      <c r="E45" s="18" t="s">
        <v>28</v>
      </c>
      <c r="F45" s="18"/>
      <c r="G45" s="18" t="s">
        <v>50</v>
      </c>
      <c r="H45" s="18" t="s">
        <v>270</v>
      </c>
      <c r="I45" s="76" t="s">
        <v>271</v>
      </c>
      <c r="J45" s="77"/>
      <c r="K45" s="77"/>
      <c r="L45" s="15" t="s">
        <v>280</v>
      </c>
      <c r="M45" s="15"/>
      <c r="N45" s="23">
        <v>163365776</v>
      </c>
      <c r="O45" s="15" t="s">
        <v>296</v>
      </c>
      <c r="P45" s="15"/>
      <c r="Q45" s="15" t="s">
        <v>272</v>
      </c>
    </row>
    <row r="46" spans="1:17" hidden="1" x14ac:dyDescent="0.25">
      <c r="A46" s="19">
        <v>1</v>
      </c>
      <c r="B46" s="18" t="s">
        <v>299</v>
      </c>
      <c r="C46" s="18" t="s">
        <v>5</v>
      </c>
      <c r="D46" s="18">
        <v>201</v>
      </c>
      <c r="E46" s="18" t="s">
        <v>28</v>
      </c>
      <c r="F46" s="18"/>
      <c r="G46" s="18" t="s">
        <v>143</v>
      </c>
      <c r="H46" s="18" t="s">
        <v>270</v>
      </c>
      <c r="I46" s="76" t="s">
        <v>271</v>
      </c>
      <c r="J46" s="77"/>
      <c r="K46" s="77"/>
      <c r="L46" s="15" t="s">
        <v>274</v>
      </c>
      <c r="M46" s="15"/>
      <c r="N46" s="23">
        <v>81682888</v>
      </c>
      <c r="O46" s="15" t="s">
        <v>297</v>
      </c>
      <c r="P46" s="15"/>
      <c r="Q46" s="15" t="s">
        <v>272</v>
      </c>
    </row>
    <row r="47" spans="1:17" hidden="1" x14ac:dyDescent="0.25">
      <c r="A47" s="19">
        <v>2</v>
      </c>
      <c r="B47" s="18" t="s">
        <v>299</v>
      </c>
      <c r="C47" s="18" t="s">
        <v>5</v>
      </c>
      <c r="D47" s="18">
        <v>201</v>
      </c>
      <c r="E47" s="18" t="s">
        <v>28</v>
      </c>
      <c r="F47" s="18"/>
      <c r="G47" s="18" t="s">
        <v>49</v>
      </c>
      <c r="H47" s="18" t="s">
        <v>270</v>
      </c>
      <c r="I47" s="76" t="s">
        <v>271</v>
      </c>
      <c r="J47" s="77"/>
      <c r="K47" s="77"/>
      <c r="L47" s="15" t="s">
        <v>274</v>
      </c>
      <c r="M47" s="15"/>
      <c r="N47" s="23">
        <v>163365776</v>
      </c>
      <c r="O47" s="15" t="s">
        <v>296</v>
      </c>
      <c r="P47" s="15"/>
      <c r="Q47" s="15" t="s">
        <v>272</v>
      </c>
    </row>
    <row r="48" spans="1:17" hidden="1" x14ac:dyDescent="0.25">
      <c r="A48" s="19">
        <v>4</v>
      </c>
      <c r="B48" s="18" t="s">
        <v>299</v>
      </c>
      <c r="C48" s="18" t="s">
        <v>6</v>
      </c>
      <c r="D48" s="18">
        <v>202</v>
      </c>
      <c r="E48" s="18" t="s">
        <v>24</v>
      </c>
      <c r="F48" s="18"/>
      <c r="G48" s="18" t="s">
        <v>34</v>
      </c>
      <c r="H48" s="18" t="s">
        <v>270</v>
      </c>
      <c r="I48" s="76" t="s">
        <v>271</v>
      </c>
      <c r="J48" s="77"/>
      <c r="K48" s="77"/>
      <c r="L48" s="15" t="s">
        <v>277</v>
      </c>
      <c r="M48" s="15"/>
      <c r="N48" s="23">
        <v>372492636</v>
      </c>
      <c r="O48" s="15" t="s">
        <v>297</v>
      </c>
      <c r="P48" s="15"/>
      <c r="Q48" s="15" t="s">
        <v>272</v>
      </c>
    </row>
    <row r="49" spans="1:17" hidden="1" x14ac:dyDescent="0.25">
      <c r="A49" s="19">
        <v>18</v>
      </c>
      <c r="B49" s="18" t="s">
        <v>299</v>
      </c>
      <c r="C49" s="18" t="s">
        <v>6</v>
      </c>
      <c r="D49" s="18">
        <v>202</v>
      </c>
      <c r="E49" s="18" t="s">
        <v>24</v>
      </c>
      <c r="F49" s="18"/>
      <c r="G49" s="18" t="s">
        <v>34</v>
      </c>
      <c r="H49" s="18" t="s">
        <v>270</v>
      </c>
      <c r="I49" s="76" t="s">
        <v>271</v>
      </c>
      <c r="J49" s="77"/>
      <c r="K49" s="77"/>
      <c r="L49" s="15" t="s">
        <v>277</v>
      </c>
      <c r="M49" s="15"/>
      <c r="N49" s="23">
        <v>1676216862</v>
      </c>
      <c r="O49" s="15" t="s">
        <v>296</v>
      </c>
      <c r="P49" s="15"/>
      <c r="Q49" s="15" t="s">
        <v>272</v>
      </c>
    </row>
    <row r="50" spans="1:17" hidden="1" x14ac:dyDescent="0.25">
      <c r="A50" s="19">
        <v>1</v>
      </c>
      <c r="B50" s="18" t="s">
        <v>299</v>
      </c>
      <c r="C50" s="18" t="s">
        <v>6</v>
      </c>
      <c r="D50" s="18">
        <v>202</v>
      </c>
      <c r="E50" s="18" t="s">
        <v>24</v>
      </c>
      <c r="F50" s="18"/>
      <c r="G50" s="18" t="s">
        <v>217</v>
      </c>
      <c r="H50" s="18" t="s">
        <v>270</v>
      </c>
      <c r="I50" s="76" t="s">
        <v>271</v>
      </c>
      <c r="J50" s="77"/>
      <c r="K50" s="77"/>
      <c r="L50" s="15" t="s">
        <v>281</v>
      </c>
      <c r="M50" s="15"/>
      <c r="N50" s="23">
        <v>93123159</v>
      </c>
      <c r="O50" s="15" t="s">
        <v>297</v>
      </c>
      <c r="P50" s="15"/>
      <c r="Q50" s="15" t="s">
        <v>272</v>
      </c>
    </row>
    <row r="51" spans="1:17" hidden="1" x14ac:dyDescent="0.25">
      <c r="A51" s="19">
        <v>2</v>
      </c>
      <c r="B51" s="18" t="s">
        <v>299</v>
      </c>
      <c r="C51" s="18" t="s">
        <v>6</v>
      </c>
      <c r="D51" s="18">
        <v>202</v>
      </c>
      <c r="E51" s="18" t="s">
        <v>24</v>
      </c>
      <c r="F51" s="18"/>
      <c r="G51" s="18" t="s">
        <v>217</v>
      </c>
      <c r="H51" s="18" t="s">
        <v>270</v>
      </c>
      <c r="I51" s="76" t="s">
        <v>271</v>
      </c>
      <c r="J51" s="77"/>
      <c r="K51" s="77"/>
      <c r="L51" s="15" t="s">
        <v>281</v>
      </c>
      <c r="M51" s="15"/>
      <c r="N51" s="23">
        <v>186246318</v>
      </c>
      <c r="O51" s="15" t="s">
        <v>296</v>
      </c>
      <c r="P51" s="15"/>
      <c r="Q51" s="15" t="s">
        <v>272</v>
      </c>
    </row>
    <row r="52" spans="1:17" hidden="1" x14ac:dyDescent="0.25">
      <c r="A52" s="19">
        <v>2</v>
      </c>
      <c r="B52" s="18" t="s">
        <v>299</v>
      </c>
      <c r="C52" s="18" t="s">
        <v>6</v>
      </c>
      <c r="D52" s="18">
        <v>202</v>
      </c>
      <c r="E52" s="18" t="s">
        <v>24</v>
      </c>
      <c r="F52" s="18"/>
      <c r="G52" s="18" t="s">
        <v>39</v>
      </c>
      <c r="H52" s="18" t="s">
        <v>270</v>
      </c>
      <c r="I52" s="76" t="s">
        <v>271</v>
      </c>
      <c r="J52" s="77"/>
      <c r="K52" s="77"/>
      <c r="L52" s="15" t="s">
        <v>280</v>
      </c>
      <c r="M52" s="15"/>
      <c r="N52" s="23">
        <v>186246318</v>
      </c>
      <c r="O52" s="15" t="s">
        <v>297</v>
      </c>
      <c r="P52" s="15"/>
      <c r="Q52" s="15" t="s">
        <v>272</v>
      </c>
    </row>
    <row r="53" spans="1:17" hidden="1" x14ac:dyDescent="0.25">
      <c r="A53" s="19">
        <v>9</v>
      </c>
      <c r="B53" s="18" t="s">
        <v>299</v>
      </c>
      <c r="C53" s="18" t="s">
        <v>6</v>
      </c>
      <c r="D53" s="18">
        <v>202</v>
      </c>
      <c r="E53" s="18" t="s">
        <v>24</v>
      </c>
      <c r="F53" s="18"/>
      <c r="G53" s="18" t="s">
        <v>39</v>
      </c>
      <c r="H53" s="18" t="s">
        <v>270</v>
      </c>
      <c r="I53" s="76" t="s">
        <v>271</v>
      </c>
      <c r="J53" s="77"/>
      <c r="K53" s="77"/>
      <c r="L53" s="15" t="s">
        <v>280</v>
      </c>
      <c r="M53" s="15"/>
      <c r="N53" s="23">
        <v>838108431</v>
      </c>
      <c r="O53" s="15" t="s">
        <v>296</v>
      </c>
      <c r="P53" s="15"/>
      <c r="Q53" s="15" t="s">
        <v>272</v>
      </c>
    </row>
    <row r="54" spans="1:17" hidden="1" x14ac:dyDescent="0.25">
      <c r="A54" s="19">
        <v>3</v>
      </c>
      <c r="B54" s="18" t="s">
        <v>299</v>
      </c>
      <c r="C54" s="18" t="s">
        <v>7</v>
      </c>
      <c r="D54" s="18">
        <v>203</v>
      </c>
      <c r="E54" s="18" t="s">
        <v>32</v>
      </c>
      <c r="F54" s="18"/>
      <c r="G54" s="18" t="s">
        <v>63</v>
      </c>
      <c r="H54" s="18" t="s">
        <v>273</v>
      </c>
      <c r="I54" s="76" t="s">
        <v>271</v>
      </c>
      <c r="J54" s="77"/>
      <c r="K54" s="77"/>
      <c r="L54" s="15" t="s">
        <v>277</v>
      </c>
      <c r="M54" s="15"/>
      <c r="N54" s="23">
        <v>325734498</v>
      </c>
      <c r="O54" s="15" t="s">
        <v>297</v>
      </c>
      <c r="P54" s="15"/>
      <c r="Q54" s="15" t="s">
        <v>272</v>
      </c>
    </row>
    <row r="55" spans="1:17" hidden="1" x14ac:dyDescent="0.25">
      <c r="A55" s="19">
        <v>1</v>
      </c>
      <c r="B55" s="18" t="s">
        <v>299</v>
      </c>
      <c r="C55" s="18" t="s">
        <v>7</v>
      </c>
      <c r="D55" s="18">
        <v>203</v>
      </c>
      <c r="E55" s="18" t="s">
        <v>32</v>
      </c>
      <c r="F55" s="18"/>
      <c r="G55" s="18" t="s">
        <v>63</v>
      </c>
      <c r="H55" s="18" t="s">
        <v>273</v>
      </c>
      <c r="I55" s="76" t="s">
        <v>271</v>
      </c>
      <c r="J55" s="77"/>
      <c r="K55" s="77"/>
      <c r="L55" s="15" t="s">
        <v>277</v>
      </c>
      <c r="M55" s="15"/>
      <c r="N55" s="23">
        <v>108578166</v>
      </c>
      <c r="O55" s="15" t="s">
        <v>296</v>
      </c>
      <c r="P55" s="15"/>
      <c r="Q55" s="15" t="s">
        <v>272</v>
      </c>
    </row>
    <row r="56" spans="1:17" hidden="1" x14ac:dyDescent="0.25">
      <c r="A56" s="19">
        <v>1</v>
      </c>
      <c r="B56" s="18" t="s">
        <v>299</v>
      </c>
      <c r="C56" s="18" t="s">
        <v>7</v>
      </c>
      <c r="D56" s="18">
        <v>203</v>
      </c>
      <c r="E56" s="18" t="s">
        <v>32</v>
      </c>
      <c r="F56" s="18"/>
      <c r="G56" s="18" t="s">
        <v>62</v>
      </c>
      <c r="H56" s="18" t="s">
        <v>273</v>
      </c>
      <c r="I56" s="76" t="s">
        <v>271</v>
      </c>
      <c r="J56" s="77"/>
      <c r="K56" s="77"/>
      <c r="L56" s="15" t="s">
        <v>277</v>
      </c>
      <c r="M56" s="15"/>
      <c r="N56" s="23">
        <v>108578166</v>
      </c>
      <c r="O56" s="15" t="s">
        <v>297</v>
      </c>
      <c r="P56" s="15"/>
      <c r="Q56" s="15" t="s">
        <v>272</v>
      </c>
    </row>
    <row r="57" spans="1:17" hidden="1" x14ac:dyDescent="0.25">
      <c r="A57" s="19">
        <v>4</v>
      </c>
      <c r="B57" s="18" t="s">
        <v>299</v>
      </c>
      <c r="C57" s="18" t="s">
        <v>7</v>
      </c>
      <c r="D57" s="18">
        <v>203</v>
      </c>
      <c r="E57" s="18" t="s">
        <v>32</v>
      </c>
      <c r="F57" s="18"/>
      <c r="G57" s="18" t="s">
        <v>62</v>
      </c>
      <c r="H57" s="18" t="s">
        <v>273</v>
      </c>
      <c r="I57" s="76" t="s">
        <v>271</v>
      </c>
      <c r="J57" s="77"/>
      <c r="K57" s="77"/>
      <c r="L57" s="15" t="s">
        <v>277</v>
      </c>
      <c r="M57" s="15"/>
      <c r="N57" s="23">
        <v>434312664</v>
      </c>
      <c r="O57" s="15" t="s">
        <v>296</v>
      </c>
      <c r="P57" s="15"/>
      <c r="Q57" s="15" t="s">
        <v>272</v>
      </c>
    </row>
    <row r="58" spans="1:17" hidden="1" x14ac:dyDescent="0.25">
      <c r="A58" s="19">
        <v>1</v>
      </c>
      <c r="B58" s="18" t="s">
        <v>299</v>
      </c>
      <c r="C58" s="18" t="s">
        <v>7</v>
      </c>
      <c r="D58" s="18">
        <v>203</v>
      </c>
      <c r="E58" s="18" t="s">
        <v>32</v>
      </c>
      <c r="F58" s="18"/>
      <c r="G58" s="18" t="s">
        <v>60</v>
      </c>
      <c r="H58" s="18" t="s">
        <v>273</v>
      </c>
      <c r="I58" s="76" t="s">
        <v>271</v>
      </c>
      <c r="J58" s="77"/>
      <c r="K58" s="77"/>
      <c r="L58" s="15" t="s">
        <v>278</v>
      </c>
      <c r="M58" s="15"/>
      <c r="N58" s="23">
        <v>108578166</v>
      </c>
      <c r="O58" s="15" t="s">
        <v>296</v>
      </c>
      <c r="P58" s="15"/>
      <c r="Q58" s="15" t="s">
        <v>272</v>
      </c>
    </row>
    <row r="59" spans="1:17" hidden="1" x14ac:dyDescent="0.25">
      <c r="A59" s="19">
        <v>2</v>
      </c>
      <c r="B59" s="18" t="s">
        <v>299</v>
      </c>
      <c r="C59" s="18" t="s">
        <v>7</v>
      </c>
      <c r="D59" s="18">
        <v>203</v>
      </c>
      <c r="E59" s="18" t="s">
        <v>32</v>
      </c>
      <c r="F59" s="18"/>
      <c r="G59" s="18" t="s">
        <v>57</v>
      </c>
      <c r="H59" s="18" t="s">
        <v>273</v>
      </c>
      <c r="I59" s="76" t="s">
        <v>271</v>
      </c>
      <c r="J59" s="77"/>
      <c r="K59" s="77"/>
      <c r="L59" s="15" t="s">
        <v>280</v>
      </c>
      <c r="M59" s="15"/>
      <c r="N59" s="23">
        <v>217156332</v>
      </c>
      <c r="O59" s="15" t="s">
        <v>297</v>
      </c>
      <c r="P59" s="15"/>
      <c r="Q59" s="15" t="s">
        <v>272</v>
      </c>
    </row>
    <row r="60" spans="1:17" hidden="1" x14ac:dyDescent="0.25">
      <c r="A60" s="19">
        <v>2</v>
      </c>
      <c r="B60" s="18" t="s">
        <v>299</v>
      </c>
      <c r="C60" s="18" t="s">
        <v>7</v>
      </c>
      <c r="D60" s="18">
        <v>203</v>
      </c>
      <c r="E60" s="18" t="s">
        <v>32</v>
      </c>
      <c r="F60" s="18"/>
      <c r="G60" s="18" t="s">
        <v>57</v>
      </c>
      <c r="H60" s="18" t="s">
        <v>273</v>
      </c>
      <c r="I60" s="76" t="s">
        <v>271</v>
      </c>
      <c r="J60" s="77"/>
      <c r="K60" s="77"/>
      <c r="L60" s="15" t="s">
        <v>280</v>
      </c>
      <c r="M60" s="15"/>
      <c r="N60" s="23">
        <v>217156332</v>
      </c>
      <c r="O60" s="15" t="s">
        <v>296</v>
      </c>
      <c r="P60" s="15"/>
      <c r="Q60" s="15" t="s">
        <v>272</v>
      </c>
    </row>
    <row r="61" spans="1:17" hidden="1" x14ac:dyDescent="0.25">
      <c r="A61" s="19">
        <v>2</v>
      </c>
      <c r="B61" s="18" t="s">
        <v>299</v>
      </c>
      <c r="C61" s="18" t="s">
        <v>7</v>
      </c>
      <c r="D61" s="18">
        <v>203</v>
      </c>
      <c r="E61" s="18" t="s">
        <v>32</v>
      </c>
      <c r="F61" s="18"/>
      <c r="G61" s="18" t="s">
        <v>67</v>
      </c>
      <c r="H61" s="18" t="s">
        <v>273</v>
      </c>
      <c r="I61" s="76" t="s">
        <v>271</v>
      </c>
      <c r="J61" s="77"/>
      <c r="K61" s="77"/>
      <c r="L61" s="15" t="s">
        <v>274</v>
      </c>
      <c r="M61" s="15"/>
      <c r="N61" s="23">
        <v>217156332</v>
      </c>
      <c r="O61" s="15" t="s">
        <v>296</v>
      </c>
      <c r="P61" s="15"/>
      <c r="Q61" s="15" t="s">
        <v>272</v>
      </c>
    </row>
    <row r="62" spans="1:17" hidden="1" x14ac:dyDescent="0.25">
      <c r="A62" s="19">
        <v>4</v>
      </c>
      <c r="B62" s="18" t="s">
        <v>299</v>
      </c>
      <c r="C62" s="18" t="s">
        <v>1</v>
      </c>
      <c r="D62" s="18">
        <v>204</v>
      </c>
      <c r="E62" s="18" t="s">
        <v>25</v>
      </c>
      <c r="F62" s="18"/>
      <c r="G62" s="18" t="s">
        <v>94</v>
      </c>
      <c r="H62" s="18" t="s">
        <v>273</v>
      </c>
      <c r="I62" s="76" t="s">
        <v>271</v>
      </c>
      <c r="J62" s="77"/>
      <c r="K62" s="77"/>
      <c r="L62" s="15" t="s">
        <v>277</v>
      </c>
      <c r="M62" s="15"/>
      <c r="N62" s="23">
        <v>511279248</v>
      </c>
      <c r="O62" s="15" t="s">
        <v>297</v>
      </c>
      <c r="P62" s="15"/>
      <c r="Q62" s="15" t="s">
        <v>272</v>
      </c>
    </row>
    <row r="63" spans="1:17" hidden="1" x14ac:dyDescent="0.25">
      <c r="A63" s="19">
        <v>5</v>
      </c>
      <c r="B63" s="18" t="s">
        <v>299</v>
      </c>
      <c r="C63" s="18" t="s">
        <v>1</v>
      </c>
      <c r="D63" s="18">
        <v>204</v>
      </c>
      <c r="E63" s="18" t="s">
        <v>25</v>
      </c>
      <c r="F63" s="18"/>
      <c r="G63" s="18" t="s">
        <v>94</v>
      </c>
      <c r="H63" s="18" t="s">
        <v>273</v>
      </c>
      <c r="I63" s="76" t="s">
        <v>271</v>
      </c>
      <c r="J63" s="77"/>
      <c r="K63" s="77"/>
      <c r="L63" s="15" t="s">
        <v>277</v>
      </c>
      <c r="M63" s="15"/>
      <c r="N63" s="23">
        <v>639099060</v>
      </c>
      <c r="O63" s="15" t="s">
        <v>296</v>
      </c>
      <c r="P63" s="15"/>
      <c r="Q63" s="15" t="s">
        <v>272</v>
      </c>
    </row>
    <row r="64" spans="1:17" hidden="1" x14ac:dyDescent="0.25">
      <c r="A64" s="19">
        <v>1</v>
      </c>
      <c r="B64" s="18" t="s">
        <v>299</v>
      </c>
      <c r="C64" s="18" t="s">
        <v>1</v>
      </c>
      <c r="D64" s="18">
        <v>204</v>
      </c>
      <c r="E64" s="18" t="s">
        <v>25</v>
      </c>
      <c r="F64" s="18"/>
      <c r="G64" s="18" t="s">
        <v>34</v>
      </c>
      <c r="H64" s="18" t="s">
        <v>273</v>
      </c>
      <c r="I64" s="76" t="s">
        <v>271</v>
      </c>
      <c r="J64" s="77"/>
      <c r="K64" s="77"/>
      <c r="L64" s="15" t="s">
        <v>277</v>
      </c>
      <c r="M64" s="15"/>
      <c r="N64" s="23">
        <v>127819812</v>
      </c>
      <c r="O64" s="15" t="s">
        <v>297</v>
      </c>
      <c r="P64" s="15"/>
      <c r="Q64" s="15" t="s">
        <v>272</v>
      </c>
    </row>
    <row r="65" spans="1:17" hidden="1" x14ac:dyDescent="0.25">
      <c r="A65" s="19">
        <v>2</v>
      </c>
      <c r="B65" s="18" t="s">
        <v>299</v>
      </c>
      <c r="C65" s="18" t="s">
        <v>1</v>
      </c>
      <c r="D65" s="18">
        <v>204</v>
      </c>
      <c r="E65" s="18" t="s">
        <v>25</v>
      </c>
      <c r="F65" s="18"/>
      <c r="G65" s="18" t="s">
        <v>101</v>
      </c>
      <c r="H65" s="18" t="s">
        <v>273</v>
      </c>
      <c r="I65" s="76" t="s">
        <v>271</v>
      </c>
      <c r="J65" s="77"/>
      <c r="K65" s="77"/>
      <c r="L65" s="15" t="s">
        <v>281</v>
      </c>
      <c r="M65" s="15"/>
      <c r="N65" s="23">
        <v>255639624</v>
      </c>
      <c r="O65" s="15" t="s">
        <v>297</v>
      </c>
      <c r="P65" s="15"/>
      <c r="Q65" s="15" t="s">
        <v>272</v>
      </c>
    </row>
    <row r="66" spans="1:17" hidden="1" x14ac:dyDescent="0.25">
      <c r="A66" s="19">
        <v>3</v>
      </c>
      <c r="B66" s="18" t="s">
        <v>299</v>
      </c>
      <c r="C66" s="18" t="s">
        <v>1</v>
      </c>
      <c r="D66" s="18">
        <v>204</v>
      </c>
      <c r="E66" s="18" t="s">
        <v>25</v>
      </c>
      <c r="F66" s="18"/>
      <c r="G66" s="18" t="s">
        <v>101</v>
      </c>
      <c r="H66" s="18" t="s">
        <v>273</v>
      </c>
      <c r="I66" s="76" t="s">
        <v>271</v>
      </c>
      <c r="J66" s="77"/>
      <c r="K66" s="77"/>
      <c r="L66" s="15" t="s">
        <v>281</v>
      </c>
      <c r="M66" s="15"/>
      <c r="N66" s="23">
        <v>383459436</v>
      </c>
      <c r="O66" s="15" t="s">
        <v>296</v>
      </c>
      <c r="P66" s="15"/>
      <c r="Q66" s="15" t="s">
        <v>272</v>
      </c>
    </row>
    <row r="67" spans="1:17" hidden="1" x14ac:dyDescent="0.25">
      <c r="A67" s="19">
        <v>1</v>
      </c>
      <c r="B67" s="18" t="s">
        <v>299</v>
      </c>
      <c r="C67" s="18" t="s">
        <v>1</v>
      </c>
      <c r="D67" s="18">
        <v>204</v>
      </c>
      <c r="E67" s="18" t="s">
        <v>25</v>
      </c>
      <c r="F67" s="18"/>
      <c r="G67" s="18" t="s">
        <v>91</v>
      </c>
      <c r="H67" s="18" t="s">
        <v>273</v>
      </c>
      <c r="I67" s="76" t="s">
        <v>271</v>
      </c>
      <c r="J67" s="77"/>
      <c r="K67" s="77"/>
      <c r="L67" s="15" t="s">
        <v>280</v>
      </c>
      <c r="M67" s="15"/>
      <c r="N67" s="23">
        <v>127819812</v>
      </c>
      <c r="O67" s="15" t="s">
        <v>297</v>
      </c>
      <c r="P67" s="15"/>
      <c r="Q67" s="15" t="s">
        <v>272</v>
      </c>
    </row>
    <row r="68" spans="1:17" hidden="1" x14ac:dyDescent="0.25">
      <c r="A68" s="19">
        <v>5</v>
      </c>
      <c r="B68" s="18" t="s">
        <v>299</v>
      </c>
      <c r="C68" s="18" t="s">
        <v>1</v>
      </c>
      <c r="D68" s="18">
        <v>204</v>
      </c>
      <c r="E68" s="18" t="s">
        <v>25</v>
      </c>
      <c r="F68" s="18"/>
      <c r="G68" s="18" t="s">
        <v>91</v>
      </c>
      <c r="H68" s="18" t="s">
        <v>273</v>
      </c>
      <c r="I68" s="76" t="s">
        <v>271</v>
      </c>
      <c r="J68" s="77"/>
      <c r="K68" s="77"/>
      <c r="L68" s="15" t="s">
        <v>280</v>
      </c>
      <c r="M68" s="15"/>
      <c r="N68" s="23">
        <v>639099060</v>
      </c>
      <c r="O68" s="15" t="s">
        <v>296</v>
      </c>
      <c r="P68" s="15"/>
      <c r="Q68" s="15" t="s">
        <v>272</v>
      </c>
    </row>
    <row r="69" spans="1:17" hidden="1" x14ac:dyDescent="0.25">
      <c r="A69" s="19">
        <v>1</v>
      </c>
      <c r="B69" s="18" t="s">
        <v>299</v>
      </c>
      <c r="C69" s="18" t="s">
        <v>2</v>
      </c>
      <c r="D69" s="18">
        <v>205</v>
      </c>
      <c r="E69" s="18" t="s">
        <v>31</v>
      </c>
      <c r="F69" s="18"/>
      <c r="G69" s="18" t="s">
        <v>82</v>
      </c>
      <c r="H69" s="18" t="s">
        <v>273</v>
      </c>
      <c r="I69" s="76" t="s">
        <v>271</v>
      </c>
      <c r="J69" s="77"/>
      <c r="K69" s="77"/>
      <c r="L69" s="15" t="s">
        <v>277</v>
      </c>
      <c r="M69" s="15"/>
      <c r="N69" s="23">
        <v>143445229</v>
      </c>
      <c r="O69" s="15" t="s">
        <v>296</v>
      </c>
      <c r="P69" s="15"/>
      <c r="Q69" s="15" t="s">
        <v>272</v>
      </c>
    </row>
    <row r="70" spans="1:17" hidden="1" x14ac:dyDescent="0.25">
      <c r="A70" s="19">
        <v>3</v>
      </c>
      <c r="B70" s="18" t="s">
        <v>299</v>
      </c>
      <c r="C70" s="18" t="s">
        <v>2</v>
      </c>
      <c r="D70" s="18">
        <v>205</v>
      </c>
      <c r="E70" s="18" t="s">
        <v>31</v>
      </c>
      <c r="F70" s="18"/>
      <c r="G70" s="18" t="s">
        <v>86</v>
      </c>
      <c r="H70" s="18" t="s">
        <v>273</v>
      </c>
      <c r="I70" s="76" t="s">
        <v>271</v>
      </c>
      <c r="J70" s="77"/>
      <c r="K70" s="77"/>
      <c r="L70" s="15" t="s">
        <v>280</v>
      </c>
      <c r="M70" s="15"/>
      <c r="N70" s="23">
        <v>430335687</v>
      </c>
      <c r="O70" s="15" t="s">
        <v>296</v>
      </c>
      <c r="P70" s="15"/>
      <c r="Q70" s="15" t="s">
        <v>272</v>
      </c>
    </row>
    <row r="71" spans="1:17" hidden="1" x14ac:dyDescent="0.25">
      <c r="A71" s="19">
        <v>1</v>
      </c>
      <c r="B71" s="18" t="s">
        <v>299</v>
      </c>
      <c r="C71" s="18" t="s">
        <v>2</v>
      </c>
      <c r="D71" s="18">
        <v>205</v>
      </c>
      <c r="E71" s="18" t="s">
        <v>31</v>
      </c>
      <c r="F71" s="18"/>
      <c r="G71" s="18" t="s">
        <v>242</v>
      </c>
      <c r="H71" s="18" t="s">
        <v>273</v>
      </c>
      <c r="I71" s="76" t="s">
        <v>271</v>
      </c>
      <c r="J71" s="77"/>
      <c r="K71" s="77"/>
      <c r="L71" s="15" t="s">
        <v>282</v>
      </c>
      <c r="M71" s="15"/>
      <c r="N71" s="23">
        <v>143445229</v>
      </c>
      <c r="O71" s="15" t="s">
        <v>296</v>
      </c>
      <c r="P71" s="15"/>
      <c r="Q71" s="15" t="s">
        <v>272</v>
      </c>
    </row>
    <row r="72" spans="1:17" hidden="1" x14ac:dyDescent="0.25">
      <c r="A72" s="19">
        <v>2</v>
      </c>
      <c r="B72" s="18" t="s">
        <v>299</v>
      </c>
      <c r="C72" s="18" t="s">
        <v>2</v>
      </c>
      <c r="D72" s="18">
        <v>205</v>
      </c>
      <c r="E72" s="18" t="s">
        <v>31</v>
      </c>
      <c r="F72" s="18"/>
      <c r="G72" s="18" t="s">
        <v>87</v>
      </c>
      <c r="H72" s="18" t="s">
        <v>273</v>
      </c>
      <c r="I72" s="76" t="s">
        <v>271</v>
      </c>
      <c r="J72" s="77"/>
      <c r="K72" s="77"/>
      <c r="L72" s="15" t="s">
        <v>274</v>
      </c>
      <c r="M72" s="15"/>
      <c r="N72" s="23">
        <v>286890458</v>
      </c>
      <c r="O72" s="15" t="s">
        <v>296</v>
      </c>
      <c r="P72" s="15"/>
      <c r="Q72" s="15" t="s">
        <v>272</v>
      </c>
    </row>
    <row r="73" spans="1:17" hidden="1" x14ac:dyDescent="0.25">
      <c r="A73" s="19">
        <v>3</v>
      </c>
      <c r="B73" s="18" t="s">
        <v>299</v>
      </c>
      <c r="C73" s="18" t="s">
        <v>22</v>
      </c>
      <c r="D73" s="18">
        <v>101</v>
      </c>
      <c r="E73" s="18" t="s">
        <v>28</v>
      </c>
      <c r="F73" s="18"/>
      <c r="G73" s="18" t="s">
        <v>118</v>
      </c>
      <c r="H73" s="18" t="s">
        <v>273</v>
      </c>
      <c r="I73" s="76" t="s">
        <v>271</v>
      </c>
      <c r="J73" s="77"/>
      <c r="K73" s="77"/>
      <c r="L73" s="15" t="s">
        <v>274</v>
      </c>
      <c r="M73" s="15"/>
      <c r="N73" s="23">
        <v>188557404</v>
      </c>
      <c r="O73" s="15" t="s">
        <v>296</v>
      </c>
      <c r="P73" s="15"/>
      <c r="Q73" s="15" t="s">
        <v>272</v>
      </c>
    </row>
    <row r="74" spans="1:17" hidden="1" x14ac:dyDescent="0.25">
      <c r="A74" s="19">
        <v>10</v>
      </c>
      <c r="B74" s="18" t="s">
        <v>299</v>
      </c>
      <c r="C74" s="18" t="s">
        <v>13</v>
      </c>
      <c r="D74" s="18">
        <v>102</v>
      </c>
      <c r="E74" s="18" t="s">
        <v>24</v>
      </c>
      <c r="F74" s="18"/>
      <c r="G74" s="18" t="s">
        <v>143</v>
      </c>
      <c r="H74" s="18" t="s">
        <v>273</v>
      </c>
      <c r="I74" s="76" t="s">
        <v>271</v>
      </c>
      <c r="J74" s="77"/>
      <c r="K74" s="77"/>
      <c r="L74" s="15" t="s">
        <v>274</v>
      </c>
      <c r="M74" s="15"/>
      <c r="N74" s="23">
        <v>707385130</v>
      </c>
      <c r="O74" s="15" t="s">
        <v>296</v>
      </c>
      <c r="P74" s="15"/>
      <c r="Q74" s="15" t="s">
        <v>272</v>
      </c>
    </row>
    <row r="75" spans="1:17" hidden="1" x14ac:dyDescent="0.25">
      <c r="A75" s="19">
        <v>2</v>
      </c>
      <c r="B75" s="18" t="s">
        <v>299</v>
      </c>
      <c r="C75" s="18" t="s">
        <v>18</v>
      </c>
      <c r="D75" s="18">
        <v>103</v>
      </c>
      <c r="E75" s="18" t="s">
        <v>32</v>
      </c>
      <c r="F75" s="18"/>
      <c r="G75" s="18" t="s">
        <v>196</v>
      </c>
      <c r="H75" s="18" t="s">
        <v>273</v>
      </c>
      <c r="I75" s="76" t="s">
        <v>271</v>
      </c>
      <c r="J75" s="77"/>
      <c r="K75" s="77"/>
      <c r="L75" s="15" t="s">
        <v>277</v>
      </c>
      <c r="M75" s="15"/>
      <c r="N75" s="23">
        <v>159215042</v>
      </c>
      <c r="O75" s="15" t="s">
        <v>296</v>
      </c>
      <c r="P75" s="15"/>
      <c r="Q75" s="15" t="s">
        <v>272</v>
      </c>
    </row>
    <row r="76" spans="1:17" hidden="1" x14ac:dyDescent="0.25">
      <c r="A76" s="19">
        <v>1</v>
      </c>
      <c r="B76" s="18" t="s">
        <v>299</v>
      </c>
      <c r="C76" s="18" t="s">
        <v>18</v>
      </c>
      <c r="D76" s="18">
        <v>103</v>
      </c>
      <c r="E76" s="18" t="s">
        <v>32</v>
      </c>
      <c r="F76" s="18"/>
      <c r="G76" s="18" t="s">
        <v>197</v>
      </c>
      <c r="H76" s="18" t="s">
        <v>273</v>
      </c>
      <c r="I76" s="76" t="s">
        <v>271</v>
      </c>
      <c r="J76" s="77"/>
      <c r="K76" s="77"/>
      <c r="L76" s="15" t="s">
        <v>277</v>
      </c>
      <c r="M76" s="15"/>
      <c r="N76" s="23">
        <v>79607521</v>
      </c>
      <c r="O76" s="15" t="s">
        <v>296</v>
      </c>
      <c r="P76" s="15"/>
      <c r="Q76" s="15" t="s">
        <v>272</v>
      </c>
    </row>
    <row r="77" spans="1:17" hidden="1" x14ac:dyDescent="0.25">
      <c r="A77" s="19">
        <v>48</v>
      </c>
      <c r="B77" s="18" t="s">
        <v>299</v>
      </c>
      <c r="C77" s="18" t="s">
        <v>18</v>
      </c>
      <c r="D77" s="18">
        <v>103</v>
      </c>
      <c r="E77" s="18" t="s">
        <v>32</v>
      </c>
      <c r="F77" s="18"/>
      <c r="G77" s="18" t="s">
        <v>142</v>
      </c>
      <c r="H77" s="18" t="s">
        <v>273</v>
      </c>
      <c r="I77" s="76" t="s">
        <v>271</v>
      </c>
      <c r="J77" s="77"/>
      <c r="K77" s="77"/>
      <c r="L77" s="15" t="s">
        <v>274</v>
      </c>
      <c r="M77" s="15"/>
      <c r="N77" s="23">
        <v>3821161008</v>
      </c>
      <c r="O77" s="15" t="s">
        <v>296</v>
      </c>
      <c r="P77" s="15"/>
      <c r="Q77" s="15" t="s">
        <v>272</v>
      </c>
    </row>
    <row r="78" spans="1:17" hidden="1" x14ac:dyDescent="0.25">
      <c r="A78" s="19">
        <v>14</v>
      </c>
      <c r="B78" s="18" t="s">
        <v>299</v>
      </c>
      <c r="C78" s="18" t="s">
        <v>15</v>
      </c>
      <c r="D78" s="18">
        <v>104</v>
      </c>
      <c r="E78" s="18" t="s">
        <v>25</v>
      </c>
      <c r="F78" s="18"/>
      <c r="G78" s="18" t="s">
        <v>146</v>
      </c>
      <c r="H78" s="18" t="s">
        <v>273</v>
      </c>
      <c r="I78" s="76" t="s">
        <v>271</v>
      </c>
      <c r="J78" s="77"/>
      <c r="K78" s="77"/>
      <c r="L78" s="15" t="s">
        <v>274</v>
      </c>
      <c r="M78" s="15"/>
      <c r="N78" s="23">
        <v>1168647172</v>
      </c>
      <c r="O78" s="15" t="s">
        <v>296</v>
      </c>
      <c r="P78" s="15"/>
      <c r="Q78" s="15" t="s">
        <v>272</v>
      </c>
    </row>
    <row r="79" spans="1:17" hidden="1" x14ac:dyDescent="0.25">
      <c r="A79" s="19">
        <v>1</v>
      </c>
      <c r="B79" s="18" t="s">
        <v>299</v>
      </c>
      <c r="C79" s="18" t="s">
        <v>16</v>
      </c>
      <c r="D79" s="18">
        <v>301</v>
      </c>
      <c r="E79" s="18" t="s">
        <v>28</v>
      </c>
      <c r="F79" s="18"/>
      <c r="G79" s="18" t="s">
        <v>69</v>
      </c>
      <c r="H79" s="18" t="s">
        <v>273</v>
      </c>
      <c r="I79" s="76" t="s">
        <v>271</v>
      </c>
      <c r="J79" s="77"/>
      <c r="K79" s="77"/>
      <c r="L79" s="15" t="s">
        <v>277</v>
      </c>
      <c r="M79" s="15"/>
      <c r="N79" s="23">
        <v>136242952</v>
      </c>
      <c r="O79" s="15" t="s">
        <v>297</v>
      </c>
      <c r="P79" s="15"/>
      <c r="Q79" s="15" t="s">
        <v>272</v>
      </c>
    </row>
    <row r="80" spans="1:17" hidden="1" x14ac:dyDescent="0.25">
      <c r="A80" s="19">
        <v>7</v>
      </c>
      <c r="B80" s="18" t="s">
        <v>299</v>
      </c>
      <c r="C80" s="18" t="s">
        <v>16</v>
      </c>
      <c r="D80" s="18">
        <v>301</v>
      </c>
      <c r="E80" s="18" t="s">
        <v>28</v>
      </c>
      <c r="F80" s="18"/>
      <c r="G80" s="18" t="s">
        <v>69</v>
      </c>
      <c r="H80" s="18" t="s">
        <v>273</v>
      </c>
      <c r="I80" s="76" t="s">
        <v>271</v>
      </c>
      <c r="J80" s="77"/>
      <c r="K80" s="77"/>
      <c r="L80" s="15" t="s">
        <v>277</v>
      </c>
      <c r="M80" s="15"/>
      <c r="N80" s="23">
        <v>953700664</v>
      </c>
      <c r="O80" s="15" t="s">
        <v>296</v>
      </c>
      <c r="P80" s="15"/>
      <c r="Q80" s="15" t="s">
        <v>272</v>
      </c>
    </row>
    <row r="81" spans="1:17" hidden="1" x14ac:dyDescent="0.25">
      <c r="A81" s="19">
        <v>3</v>
      </c>
      <c r="B81" s="18" t="s">
        <v>299</v>
      </c>
      <c r="C81" s="18" t="s">
        <v>16</v>
      </c>
      <c r="D81" s="18">
        <v>301</v>
      </c>
      <c r="E81" s="18" t="s">
        <v>28</v>
      </c>
      <c r="F81" s="18"/>
      <c r="G81" s="18" t="s">
        <v>73</v>
      </c>
      <c r="H81" s="18" t="s">
        <v>273</v>
      </c>
      <c r="I81" s="76" t="s">
        <v>271</v>
      </c>
      <c r="J81" s="77"/>
      <c r="K81" s="77"/>
      <c r="L81" s="15" t="s">
        <v>277</v>
      </c>
      <c r="M81" s="15"/>
      <c r="N81" s="23">
        <v>408728856</v>
      </c>
      <c r="O81" s="15" t="s">
        <v>296</v>
      </c>
      <c r="P81" s="15"/>
      <c r="Q81" s="15" t="s">
        <v>272</v>
      </c>
    </row>
    <row r="82" spans="1:17" hidden="1" x14ac:dyDescent="0.25">
      <c r="A82" s="19">
        <v>1</v>
      </c>
      <c r="B82" s="18" t="s">
        <v>299</v>
      </c>
      <c r="C82" s="18" t="s">
        <v>16</v>
      </c>
      <c r="D82" s="18">
        <v>301</v>
      </c>
      <c r="E82" s="18" t="s">
        <v>28</v>
      </c>
      <c r="F82" s="18"/>
      <c r="G82" s="18" t="s">
        <v>68</v>
      </c>
      <c r="H82" s="18" t="s">
        <v>273</v>
      </c>
      <c r="I82" s="76" t="s">
        <v>271</v>
      </c>
      <c r="J82" s="77"/>
      <c r="K82" s="77"/>
      <c r="L82" s="15" t="s">
        <v>278</v>
      </c>
      <c r="M82" s="15"/>
      <c r="N82" s="23">
        <v>136242952</v>
      </c>
      <c r="O82" s="15" t="s">
        <v>297</v>
      </c>
      <c r="P82" s="15"/>
      <c r="Q82" s="15" t="s">
        <v>272</v>
      </c>
    </row>
    <row r="83" spans="1:17" hidden="1" x14ac:dyDescent="0.25">
      <c r="A83" s="19">
        <v>2</v>
      </c>
      <c r="B83" s="18" t="s">
        <v>299</v>
      </c>
      <c r="C83" s="18" t="s">
        <v>16</v>
      </c>
      <c r="D83" s="18">
        <v>301</v>
      </c>
      <c r="E83" s="18" t="s">
        <v>28</v>
      </c>
      <c r="F83" s="18"/>
      <c r="G83" s="18" t="s">
        <v>72</v>
      </c>
      <c r="H83" s="18" t="s">
        <v>273</v>
      </c>
      <c r="I83" s="76" t="s">
        <v>271</v>
      </c>
      <c r="J83" s="77"/>
      <c r="K83" s="77"/>
      <c r="L83" s="15" t="s">
        <v>276</v>
      </c>
      <c r="M83" s="15"/>
      <c r="N83" s="23">
        <v>272485904</v>
      </c>
      <c r="O83" s="15" t="s">
        <v>296</v>
      </c>
      <c r="P83" s="15"/>
      <c r="Q83" s="15" t="s">
        <v>272</v>
      </c>
    </row>
    <row r="84" spans="1:17" hidden="1" x14ac:dyDescent="0.25">
      <c r="A84" s="19">
        <v>1</v>
      </c>
      <c r="B84" s="18" t="s">
        <v>299</v>
      </c>
      <c r="C84" s="18" t="s">
        <v>16</v>
      </c>
      <c r="D84" s="18">
        <v>301</v>
      </c>
      <c r="E84" s="18" t="s">
        <v>28</v>
      </c>
      <c r="F84" s="18"/>
      <c r="G84" s="18" t="s">
        <v>217</v>
      </c>
      <c r="H84" s="18" t="s">
        <v>273</v>
      </c>
      <c r="I84" s="76" t="s">
        <v>271</v>
      </c>
      <c r="J84" s="77"/>
      <c r="K84" s="77"/>
      <c r="L84" s="15" t="s">
        <v>281</v>
      </c>
      <c r="M84" s="15"/>
      <c r="N84" s="23">
        <v>136242952</v>
      </c>
      <c r="O84" s="15" t="s">
        <v>297</v>
      </c>
      <c r="P84" s="15"/>
      <c r="Q84" s="15" t="s">
        <v>272</v>
      </c>
    </row>
    <row r="85" spans="1:17" hidden="1" x14ac:dyDescent="0.25">
      <c r="A85" s="19">
        <v>1</v>
      </c>
      <c r="B85" s="18" t="s">
        <v>299</v>
      </c>
      <c r="C85" s="18" t="s">
        <v>16</v>
      </c>
      <c r="D85" s="18">
        <v>301</v>
      </c>
      <c r="E85" s="18" t="s">
        <v>28</v>
      </c>
      <c r="F85" s="18"/>
      <c r="G85" s="18" t="s">
        <v>165</v>
      </c>
      <c r="H85" s="18" t="s">
        <v>273</v>
      </c>
      <c r="I85" s="76" t="s">
        <v>271</v>
      </c>
      <c r="J85" s="77"/>
      <c r="K85" s="77"/>
      <c r="L85" s="15" t="s">
        <v>281</v>
      </c>
      <c r="M85" s="15"/>
      <c r="N85" s="23">
        <v>136242952</v>
      </c>
      <c r="O85" s="15" t="s">
        <v>297</v>
      </c>
      <c r="P85" s="15"/>
      <c r="Q85" s="15" t="s">
        <v>272</v>
      </c>
    </row>
    <row r="86" spans="1:17" hidden="1" x14ac:dyDescent="0.25">
      <c r="A86" s="19">
        <v>2</v>
      </c>
      <c r="B86" s="18" t="s">
        <v>299</v>
      </c>
      <c r="C86" s="18" t="s">
        <v>16</v>
      </c>
      <c r="D86" s="18">
        <v>301</v>
      </c>
      <c r="E86" s="18" t="s">
        <v>28</v>
      </c>
      <c r="F86" s="18"/>
      <c r="G86" s="18" t="s">
        <v>165</v>
      </c>
      <c r="H86" s="18" t="s">
        <v>273</v>
      </c>
      <c r="I86" s="76" t="s">
        <v>271</v>
      </c>
      <c r="J86" s="77"/>
      <c r="K86" s="77"/>
      <c r="L86" s="15" t="s">
        <v>281</v>
      </c>
      <c r="M86" s="15"/>
      <c r="N86" s="23">
        <v>272485904</v>
      </c>
      <c r="O86" s="15" t="s">
        <v>296</v>
      </c>
      <c r="P86" s="15"/>
      <c r="Q86" s="15" t="s">
        <v>272</v>
      </c>
    </row>
    <row r="87" spans="1:17" hidden="1" x14ac:dyDescent="0.25">
      <c r="A87" s="19">
        <v>2</v>
      </c>
      <c r="B87" s="18" t="s">
        <v>299</v>
      </c>
      <c r="C87" s="18" t="s">
        <v>16</v>
      </c>
      <c r="D87" s="18">
        <v>301</v>
      </c>
      <c r="E87" s="18" t="s">
        <v>28</v>
      </c>
      <c r="F87" s="18"/>
      <c r="G87" s="18" t="s">
        <v>74</v>
      </c>
      <c r="H87" s="18" t="s">
        <v>273</v>
      </c>
      <c r="I87" s="76" t="s">
        <v>271</v>
      </c>
      <c r="J87" s="77"/>
      <c r="K87" s="77"/>
      <c r="L87" s="15" t="s">
        <v>280</v>
      </c>
      <c r="M87" s="15"/>
      <c r="N87" s="23">
        <v>272485904</v>
      </c>
      <c r="O87" s="15" t="s">
        <v>297</v>
      </c>
      <c r="P87" s="15"/>
      <c r="Q87" s="15" t="s">
        <v>272</v>
      </c>
    </row>
    <row r="88" spans="1:17" hidden="1" x14ac:dyDescent="0.25">
      <c r="A88" s="19">
        <v>5</v>
      </c>
      <c r="B88" s="18" t="s">
        <v>299</v>
      </c>
      <c r="C88" s="18" t="s">
        <v>16</v>
      </c>
      <c r="D88" s="18">
        <v>301</v>
      </c>
      <c r="E88" s="18" t="s">
        <v>28</v>
      </c>
      <c r="F88" s="18"/>
      <c r="G88" s="18" t="s">
        <v>74</v>
      </c>
      <c r="H88" s="18" t="s">
        <v>273</v>
      </c>
      <c r="I88" s="76" t="s">
        <v>271</v>
      </c>
      <c r="J88" s="77"/>
      <c r="K88" s="77"/>
      <c r="L88" s="15" t="s">
        <v>280</v>
      </c>
      <c r="M88" s="15"/>
      <c r="N88" s="23">
        <v>681214760</v>
      </c>
      <c r="O88" s="15" t="s">
        <v>296</v>
      </c>
      <c r="P88" s="15"/>
      <c r="Q88" s="15" t="s">
        <v>272</v>
      </c>
    </row>
    <row r="89" spans="1:17" hidden="1" x14ac:dyDescent="0.25">
      <c r="A89" s="19">
        <v>1</v>
      </c>
      <c r="B89" s="18" t="s">
        <v>299</v>
      </c>
      <c r="C89" s="18" t="s">
        <v>16</v>
      </c>
      <c r="D89" s="18">
        <v>301</v>
      </c>
      <c r="E89" s="18" t="s">
        <v>28</v>
      </c>
      <c r="F89" s="18"/>
      <c r="G89" s="18" t="s">
        <v>70</v>
      </c>
      <c r="H89" s="18" t="s">
        <v>273</v>
      </c>
      <c r="I89" s="76" t="s">
        <v>271</v>
      </c>
      <c r="J89" s="77"/>
      <c r="K89" s="77"/>
      <c r="L89" s="15" t="s">
        <v>274</v>
      </c>
      <c r="M89" s="15"/>
      <c r="N89" s="23">
        <v>136242952</v>
      </c>
      <c r="O89" s="15" t="s">
        <v>296</v>
      </c>
      <c r="P89" s="15"/>
      <c r="Q89" s="15" t="s">
        <v>272</v>
      </c>
    </row>
    <row r="90" spans="1:17" hidden="1" x14ac:dyDescent="0.25">
      <c r="A90" s="19">
        <v>2</v>
      </c>
      <c r="B90" s="18" t="s">
        <v>299</v>
      </c>
      <c r="C90" s="18" t="s">
        <v>3</v>
      </c>
      <c r="D90" s="18">
        <v>302</v>
      </c>
      <c r="E90" s="18" t="s">
        <v>24</v>
      </c>
      <c r="F90" s="18"/>
      <c r="G90" s="18" t="s">
        <v>155</v>
      </c>
      <c r="H90" s="18" t="s">
        <v>273</v>
      </c>
      <c r="I90" s="76" t="s">
        <v>271</v>
      </c>
      <c r="J90" s="77"/>
      <c r="K90" s="77"/>
      <c r="L90" s="15" t="s">
        <v>277</v>
      </c>
      <c r="M90" s="15"/>
      <c r="N90" s="23">
        <v>319556284</v>
      </c>
      <c r="O90" s="15" t="s">
        <v>297</v>
      </c>
      <c r="P90" s="15"/>
      <c r="Q90" s="15" t="s">
        <v>272</v>
      </c>
    </row>
    <row r="91" spans="1:17" hidden="1" x14ac:dyDescent="0.25">
      <c r="A91" s="19">
        <v>1</v>
      </c>
      <c r="B91" s="18" t="s">
        <v>299</v>
      </c>
      <c r="C91" s="18" t="s">
        <v>3</v>
      </c>
      <c r="D91" s="18">
        <v>302</v>
      </c>
      <c r="E91" s="18" t="s">
        <v>24</v>
      </c>
      <c r="F91" s="18"/>
      <c r="G91" s="18" t="s">
        <v>155</v>
      </c>
      <c r="H91" s="18" t="s">
        <v>273</v>
      </c>
      <c r="I91" s="76" t="s">
        <v>271</v>
      </c>
      <c r="J91" s="77"/>
      <c r="K91" s="77"/>
      <c r="L91" s="15" t="s">
        <v>277</v>
      </c>
      <c r="M91" s="15"/>
      <c r="N91" s="23">
        <v>159778142</v>
      </c>
      <c r="O91" s="15" t="s">
        <v>296</v>
      </c>
      <c r="P91" s="15"/>
      <c r="Q91" s="15" t="s">
        <v>272</v>
      </c>
    </row>
    <row r="92" spans="1:17" hidden="1" x14ac:dyDescent="0.25">
      <c r="A92" s="19">
        <v>2</v>
      </c>
      <c r="B92" s="18" t="s">
        <v>299</v>
      </c>
      <c r="C92" s="18" t="s">
        <v>3</v>
      </c>
      <c r="D92" s="18">
        <v>302</v>
      </c>
      <c r="E92" s="18" t="s">
        <v>24</v>
      </c>
      <c r="F92" s="18"/>
      <c r="G92" s="18" t="s">
        <v>161</v>
      </c>
      <c r="H92" s="18" t="s">
        <v>273</v>
      </c>
      <c r="I92" s="76" t="s">
        <v>271</v>
      </c>
      <c r="J92" s="77"/>
      <c r="K92" s="77"/>
      <c r="L92" s="15" t="s">
        <v>277</v>
      </c>
      <c r="M92" s="15"/>
      <c r="N92" s="23">
        <v>319556284</v>
      </c>
      <c r="O92" s="15" t="s">
        <v>296</v>
      </c>
      <c r="P92" s="15"/>
      <c r="Q92" s="15" t="s">
        <v>272</v>
      </c>
    </row>
    <row r="93" spans="1:17" hidden="1" x14ac:dyDescent="0.25">
      <c r="A93" s="19">
        <v>2</v>
      </c>
      <c r="B93" s="18" t="s">
        <v>299</v>
      </c>
      <c r="C93" s="18" t="s">
        <v>3</v>
      </c>
      <c r="D93" s="18">
        <v>302</v>
      </c>
      <c r="E93" s="18" t="s">
        <v>24</v>
      </c>
      <c r="F93" s="18"/>
      <c r="G93" s="18" t="s">
        <v>147</v>
      </c>
      <c r="H93" s="18" t="s">
        <v>273</v>
      </c>
      <c r="I93" s="76" t="s">
        <v>271</v>
      </c>
      <c r="J93" s="77"/>
      <c r="K93" s="77"/>
      <c r="L93" s="15" t="s">
        <v>277</v>
      </c>
      <c r="M93" s="15"/>
      <c r="N93" s="23">
        <v>319556284</v>
      </c>
      <c r="O93" s="15" t="s">
        <v>297</v>
      </c>
      <c r="P93" s="15"/>
      <c r="Q93" s="15" t="s">
        <v>272</v>
      </c>
    </row>
    <row r="94" spans="1:17" hidden="1" x14ac:dyDescent="0.25">
      <c r="A94" s="19">
        <v>35</v>
      </c>
      <c r="B94" s="18" t="s">
        <v>299</v>
      </c>
      <c r="C94" s="18" t="s">
        <v>3</v>
      </c>
      <c r="D94" s="18">
        <v>302</v>
      </c>
      <c r="E94" s="18" t="s">
        <v>24</v>
      </c>
      <c r="F94" s="18"/>
      <c r="G94" s="18" t="s">
        <v>147</v>
      </c>
      <c r="H94" s="18" t="s">
        <v>273</v>
      </c>
      <c r="I94" s="76" t="s">
        <v>271</v>
      </c>
      <c r="J94" s="77"/>
      <c r="K94" s="77"/>
      <c r="L94" s="15" t="s">
        <v>277</v>
      </c>
      <c r="M94" s="15"/>
      <c r="N94" s="23">
        <v>5592234970</v>
      </c>
      <c r="O94" s="15" t="s">
        <v>296</v>
      </c>
      <c r="P94" s="15"/>
      <c r="Q94" s="15" t="s">
        <v>272</v>
      </c>
    </row>
    <row r="95" spans="1:17" hidden="1" x14ac:dyDescent="0.25">
      <c r="A95" s="19">
        <v>1</v>
      </c>
      <c r="B95" s="18" t="s">
        <v>299</v>
      </c>
      <c r="C95" s="18" t="s">
        <v>3</v>
      </c>
      <c r="D95" s="18">
        <v>302</v>
      </c>
      <c r="E95" s="18" t="s">
        <v>24</v>
      </c>
      <c r="F95" s="18"/>
      <c r="G95" s="18" t="s">
        <v>168</v>
      </c>
      <c r="H95" s="18" t="s">
        <v>273</v>
      </c>
      <c r="I95" s="76" t="s">
        <v>271</v>
      </c>
      <c r="J95" s="77"/>
      <c r="K95" s="77"/>
      <c r="L95" s="15" t="s">
        <v>277</v>
      </c>
      <c r="M95" s="15"/>
      <c r="N95" s="23">
        <v>159778142</v>
      </c>
      <c r="O95" s="15" t="s">
        <v>297</v>
      </c>
      <c r="P95" s="15"/>
      <c r="Q95" s="15" t="s">
        <v>272</v>
      </c>
    </row>
    <row r="96" spans="1:17" hidden="1" x14ac:dyDescent="0.25">
      <c r="A96" s="19">
        <v>6</v>
      </c>
      <c r="B96" s="18" t="s">
        <v>299</v>
      </c>
      <c r="C96" s="18" t="s">
        <v>3</v>
      </c>
      <c r="D96" s="18">
        <v>302</v>
      </c>
      <c r="E96" s="18" t="s">
        <v>24</v>
      </c>
      <c r="F96" s="18"/>
      <c r="G96" s="18" t="s">
        <v>168</v>
      </c>
      <c r="H96" s="18" t="s">
        <v>273</v>
      </c>
      <c r="I96" s="76" t="s">
        <v>271</v>
      </c>
      <c r="J96" s="77"/>
      <c r="K96" s="77"/>
      <c r="L96" s="15" t="s">
        <v>277</v>
      </c>
      <c r="M96" s="15"/>
      <c r="N96" s="23">
        <v>958668852</v>
      </c>
      <c r="O96" s="15" t="s">
        <v>296</v>
      </c>
      <c r="P96" s="15"/>
      <c r="Q96" s="15" t="s">
        <v>272</v>
      </c>
    </row>
    <row r="97" spans="1:17" hidden="1" x14ac:dyDescent="0.25">
      <c r="A97" s="19">
        <v>1</v>
      </c>
      <c r="B97" s="18" t="s">
        <v>299</v>
      </c>
      <c r="C97" s="18" t="s">
        <v>3</v>
      </c>
      <c r="D97" s="18">
        <v>302</v>
      </c>
      <c r="E97" s="18" t="s">
        <v>24</v>
      </c>
      <c r="F97" s="18"/>
      <c r="G97" s="18" t="s">
        <v>141</v>
      </c>
      <c r="H97" s="18" t="s">
        <v>273</v>
      </c>
      <c r="I97" s="76" t="s">
        <v>271</v>
      </c>
      <c r="J97" s="77"/>
      <c r="K97" s="77"/>
      <c r="L97" s="15" t="s">
        <v>276</v>
      </c>
      <c r="M97" s="15"/>
      <c r="N97" s="23">
        <v>159778142</v>
      </c>
      <c r="O97" s="15" t="s">
        <v>296</v>
      </c>
      <c r="P97" s="15"/>
      <c r="Q97" s="15" t="s">
        <v>272</v>
      </c>
    </row>
    <row r="98" spans="1:17" hidden="1" x14ac:dyDescent="0.25">
      <c r="A98" s="19">
        <v>1</v>
      </c>
      <c r="B98" s="18" t="s">
        <v>299</v>
      </c>
      <c r="C98" s="18" t="s">
        <v>3</v>
      </c>
      <c r="D98" s="18">
        <v>302</v>
      </c>
      <c r="E98" s="18" t="s">
        <v>24</v>
      </c>
      <c r="F98" s="18"/>
      <c r="G98" s="18" t="s">
        <v>232</v>
      </c>
      <c r="H98" s="18" t="s">
        <v>273</v>
      </c>
      <c r="I98" s="76" t="s">
        <v>271</v>
      </c>
      <c r="J98" s="77"/>
      <c r="K98" s="77"/>
      <c r="L98" s="15" t="s">
        <v>283</v>
      </c>
      <c r="M98" s="15"/>
      <c r="N98" s="23">
        <v>159778142</v>
      </c>
      <c r="O98" s="15" t="s">
        <v>296</v>
      </c>
      <c r="P98" s="15"/>
      <c r="Q98" s="15" t="s">
        <v>272</v>
      </c>
    </row>
    <row r="99" spans="1:17" hidden="1" x14ac:dyDescent="0.25">
      <c r="A99" s="19">
        <v>2</v>
      </c>
      <c r="B99" s="18" t="s">
        <v>299</v>
      </c>
      <c r="C99" s="18" t="s">
        <v>3</v>
      </c>
      <c r="D99" s="18">
        <v>302</v>
      </c>
      <c r="E99" s="18" t="s">
        <v>24</v>
      </c>
      <c r="F99" s="18"/>
      <c r="G99" s="18" t="s">
        <v>144</v>
      </c>
      <c r="H99" s="18" t="s">
        <v>273</v>
      </c>
      <c r="I99" s="76" t="s">
        <v>271</v>
      </c>
      <c r="J99" s="77"/>
      <c r="K99" s="77"/>
      <c r="L99" s="15" t="s">
        <v>284</v>
      </c>
      <c r="M99" s="15"/>
      <c r="N99" s="23">
        <v>319556284</v>
      </c>
      <c r="O99" s="15" t="s">
        <v>296</v>
      </c>
      <c r="P99" s="15"/>
      <c r="Q99" s="15" t="s">
        <v>272</v>
      </c>
    </row>
    <row r="100" spans="1:17" hidden="1" x14ac:dyDescent="0.25">
      <c r="A100" s="19">
        <v>1</v>
      </c>
      <c r="B100" s="18" t="s">
        <v>299</v>
      </c>
      <c r="C100" s="18" t="s">
        <v>3</v>
      </c>
      <c r="D100" s="18">
        <v>302</v>
      </c>
      <c r="E100" s="18" t="s">
        <v>24</v>
      </c>
      <c r="F100" s="18"/>
      <c r="G100" s="18" t="s">
        <v>145</v>
      </c>
      <c r="H100" s="18" t="s">
        <v>273</v>
      </c>
      <c r="I100" s="76" t="s">
        <v>271</v>
      </c>
      <c r="J100" s="77"/>
      <c r="K100" s="77"/>
      <c r="L100" s="15" t="s">
        <v>277</v>
      </c>
      <c r="M100" s="15"/>
      <c r="N100" s="23">
        <v>159778142</v>
      </c>
      <c r="O100" s="15" t="s">
        <v>296</v>
      </c>
      <c r="P100" s="15"/>
      <c r="Q100" s="15" t="s">
        <v>272</v>
      </c>
    </row>
    <row r="101" spans="1:17" hidden="1" x14ac:dyDescent="0.25">
      <c r="A101" s="19">
        <v>1</v>
      </c>
      <c r="B101" s="18" t="s">
        <v>299</v>
      </c>
      <c r="C101" s="18" t="s">
        <v>3</v>
      </c>
      <c r="D101" s="18">
        <v>302</v>
      </c>
      <c r="E101" s="18" t="s">
        <v>24</v>
      </c>
      <c r="F101" s="18"/>
      <c r="G101" s="18" t="s">
        <v>157</v>
      </c>
      <c r="H101" s="18" t="s">
        <v>273</v>
      </c>
      <c r="I101" s="76" t="s">
        <v>271</v>
      </c>
      <c r="J101" s="77"/>
      <c r="K101" s="77"/>
      <c r="L101" s="15" t="s">
        <v>285</v>
      </c>
      <c r="M101" s="15"/>
      <c r="N101" s="23">
        <v>159778142</v>
      </c>
      <c r="O101" s="15" t="s">
        <v>297</v>
      </c>
      <c r="P101" s="15"/>
      <c r="Q101" s="15" t="s">
        <v>272</v>
      </c>
    </row>
    <row r="102" spans="1:17" hidden="1" x14ac:dyDescent="0.25">
      <c r="A102" s="19">
        <v>1</v>
      </c>
      <c r="B102" s="18" t="s">
        <v>299</v>
      </c>
      <c r="C102" s="18" t="s">
        <v>3</v>
      </c>
      <c r="D102" s="18">
        <v>302</v>
      </c>
      <c r="E102" s="18" t="s">
        <v>24</v>
      </c>
      <c r="F102" s="18"/>
      <c r="G102" s="18" t="s">
        <v>200</v>
      </c>
      <c r="H102" s="18" t="s">
        <v>273</v>
      </c>
      <c r="I102" s="76" t="s">
        <v>271</v>
      </c>
      <c r="J102" s="77"/>
      <c r="K102" s="77"/>
      <c r="L102" s="15" t="s">
        <v>281</v>
      </c>
      <c r="M102" s="15"/>
      <c r="N102" s="23">
        <v>159778142</v>
      </c>
      <c r="O102" s="15" t="s">
        <v>297</v>
      </c>
      <c r="P102" s="15"/>
      <c r="Q102" s="15" t="s">
        <v>272</v>
      </c>
    </row>
    <row r="103" spans="1:17" hidden="1" x14ac:dyDescent="0.25">
      <c r="A103" s="19">
        <v>6</v>
      </c>
      <c r="B103" s="18" t="s">
        <v>299</v>
      </c>
      <c r="C103" s="18" t="s">
        <v>3</v>
      </c>
      <c r="D103" s="18">
        <v>302</v>
      </c>
      <c r="E103" s="18" t="s">
        <v>24</v>
      </c>
      <c r="F103" s="18"/>
      <c r="G103" s="18" t="s">
        <v>200</v>
      </c>
      <c r="H103" s="18" t="s">
        <v>273</v>
      </c>
      <c r="I103" s="76" t="s">
        <v>271</v>
      </c>
      <c r="J103" s="77"/>
      <c r="K103" s="77"/>
      <c r="L103" s="15" t="s">
        <v>281</v>
      </c>
      <c r="M103" s="15"/>
      <c r="N103" s="23">
        <v>958668852</v>
      </c>
      <c r="O103" s="15" t="s">
        <v>296</v>
      </c>
      <c r="P103" s="15"/>
      <c r="Q103" s="15" t="s">
        <v>272</v>
      </c>
    </row>
    <row r="104" spans="1:17" hidden="1" x14ac:dyDescent="0.25">
      <c r="A104" s="19">
        <v>1</v>
      </c>
      <c r="B104" s="18" t="s">
        <v>299</v>
      </c>
      <c r="C104" s="18" t="s">
        <v>3</v>
      </c>
      <c r="D104" s="18">
        <v>302</v>
      </c>
      <c r="E104" s="18" t="s">
        <v>24</v>
      </c>
      <c r="F104" s="18"/>
      <c r="G104" s="18" t="s">
        <v>39</v>
      </c>
      <c r="H104" s="18" t="s">
        <v>273</v>
      </c>
      <c r="I104" s="76" t="s">
        <v>271</v>
      </c>
      <c r="J104" s="77"/>
      <c r="K104" s="77"/>
      <c r="L104" s="15" t="s">
        <v>280</v>
      </c>
      <c r="M104" s="15"/>
      <c r="N104" s="23">
        <v>159778142</v>
      </c>
      <c r="O104" s="15" t="s">
        <v>296</v>
      </c>
      <c r="P104" s="15"/>
      <c r="Q104" s="15" t="s">
        <v>272</v>
      </c>
    </row>
    <row r="105" spans="1:17" hidden="1" x14ac:dyDescent="0.25">
      <c r="A105" s="19">
        <v>6</v>
      </c>
      <c r="B105" s="18" t="s">
        <v>299</v>
      </c>
      <c r="C105" s="18" t="s">
        <v>3</v>
      </c>
      <c r="D105" s="18">
        <v>302</v>
      </c>
      <c r="E105" s="18" t="s">
        <v>24</v>
      </c>
      <c r="F105" s="18"/>
      <c r="G105" s="18" t="s">
        <v>148</v>
      </c>
      <c r="H105" s="18" t="s">
        <v>273</v>
      </c>
      <c r="I105" s="76" t="s">
        <v>271</v>
      </c>
      <c r="J105" s="77"/>
      <c r="K105" s="77"/>
      <c r="L105" s="15" t="s">
        <v>280</v>
      </c>
      <c r="M105" s="15"/>
      <c r="N105" s="23">
        <v>958668852</v>
      </c>
      <c r="O105" s="15" t="s">
        <v>297</v>
      </c>
      <c r="P105" s="15"/>
      <c r="Q105" s="15" t="s">
        <v>272</v>
      </c>
    </row>
    <row r="106" spans="1:17" hidden="1" x14ac:dyDescent="0.25">
      <c r="A106" s="19">
        <v>18</v>
      </c>
      <c r="B106" s="18" t="s">
        <v>299</v>
      </c>
      <c r="C106" s="18" t="s">
        <v>3</v>
      </c>
      <c r="D106" s="18">
        <v>302</v>
      </c>
      <c r="E106" s="18" t="s">
        <v>24</v>
      </c>
      <c r="F106" s="18"/>
      <c r="G106" s="18" t="s">
        <v>148</v>
      </c>
      <c r="H106" s="18" t="s">
        <v>273</v>
      </c>
      <c r="I106" s="76" t="s">
        <v>271</v>
      </c>
      <c r="J106" s="77"/>
      <c r="K106" s="77"/>
      <c r="L106" s="15" t="s">
        <v>280</v>
      </c>
      <c r="M106" s="15"/>
      <c r="N106" s="23">
        <v>2876006556</v>
      </c>
      <c r="O106" s="15" t="s">
        <v>296</v>
      </c>
      <c r="P106" s="15"/>
      <c r="Q106" s="15" t="s">
        <v>272</v>
      </c>
    </row>
    <row r="107" spans="1:17" hidden="1" x14ac:dyDescent="0.25">
      <c r="A107" s="19">
        <v>1</v>
      </c>
      <c r="B107" s="18" t="s">
        <v>299</v>
      </c>
      <c r="C107" s="18" t="s">
        <v>3</v>
      </c>
      <c r="D107" s="18">
        <v>302</v>
      </c>
      <c r="E107" s="18" t="s">
        <v>24</v>
      </c>
      <c r="F107" s="18"/>
      <c r="G107" s="18" t="s">
        <v>163</v>
      </c>
      <c r="H107" s="18" t="s">
        <v>273</v>
      </c>
      <c r="I107" s="76" t="s">
        <v>271</v>
      </c>
      <c r="J107" s="77"/>
      <c r="K107" s="77"/>
      <c r="L107" s="15" t="s">
        <v>280</v>
      </c>
      <c r="M107" s="15"/>
      <c r="N107" s="23">
        <v>159778142</v>
      </c>
      <c r="O107" s="15" t="s">
        <v>297</v>
      </c>
      <c r="P107" s="15"/>
      <c r="Q107" s="15" t="s">
        <v>272</v>
      </c>
    </row>
    <row r="108" spans="1:17" hidden="1" x14ac:dyDescent="0.25">
      <c r="A108" s="19">
        <v>1</v>
      </c>
      <c r="B108" s="18" t="s">
        <v>299</v>
      </c>
      <c r="C108" s="18" t="s">
        <v>3</v>
      </c>
      <c r="D108" s="18">
        <v>302</v>
      </c>
      <c r="E108" s="18" t="s">
        <v>24</v>
      </c>
      <c r="F108" s="18"/>
      <c r="G108" s="18" t="s">
        <v>163</v>
      </c>
      <c r="H108" s="18" t="s">
        <v>273</v>
      </c>
      <c r="I108" s="76" t="s">
        <v>271</v>
      </c>
      <c r="J108" s="77"/>
      <c r="K108" s="77"/>
      <c r="L108" s="15" t="s">
        <v>280</v>
      </c>
      <c r="M108" s="15"/>
      <c r="N108" s="23">
        <v>159778142</v>
      </c>
      <c r="O108" s="15" t="s">
        <v>296</v>
      </c>
      <c r="P108" s="15"/>
      <c r="Q108" s="15" t="s">
        <v>272</v>
      </c>
    </row>
    <row r="109" spans="1:17" hidden="1" x14ac:dyDescent="0.25">
      <c r="A109" s="19">
        <v>3</v>
      </c>
      <c r="B109" s="18" t="s">
        <v>299</v>
      </c>
      <c r="C109" s="18" t="s">
        <v>3</v>
      </c>
      <c r="D109" s="18">
        <v>302</v>
      </c>
      <c r="E109" s="18" t="s">
        <v>24</v>
      </c>
      <c r="F109" s="18"/>
      <c r="G109" s="18" t="s">
        <v>229</v>
      </c>
      <c r="H109" s="18" t="s">
        <v>273</v>
      </c>
      <c r="I109" s="76" t="s">
        <v>271</v>
      </c>
      <c r="J109" s="77"/>
      <c r="K109" s="77"/>
      <c r="L109" s="15" t="s">
        <v>282</v>
      </c>
      <c r="M109" s="15"/>
      <c r="N109" s="23">
        <v>479334426</v>
      </c>
      <c r="O109" s="15" t="s">
        <v>296</v>
      </c>
      <c r="P109" s="15"/>
      <c r="Q109" s="15" t="s">
        <v>272</v>
      </c>
    </row>
    <row r="110" spans="1:17" hidden="1" x14ac:dyDescent="0.25">
      <c r="A110" s="19">
        <v>2</v>
      </c>
      <c r="B110" s="18" t="s">
        <v>299</v>
      </c>
      <c r="C110" s="18" t="s">
        <v>3</v>
      </c>
      <c r="D110" s="18">
        <v>302</v>
      </c>
      <c r="E110" s="18" t="s">
        <v>24</v>
      </c>
      <c r="F110" s="18"/>
      <c r="G110" s="18" t="s">
        <v>159</v>
      </c>
      <c r="H110" s="18" t="s">
        <v>273</v>
      </c>
      <c r="I110" s="76" t="s">
        <v>271</v>
      </c>
      <c r="J110" s="77"/>
      <c r="K110" s="77"/>
      <c r="L110" s="15" t="s">
        <v>274</v>
      </c>
      <c r="M110" s="15"/>
      <c r="N110" s="23">
        <v>319556284</v>
      </c>
      <c r="O110" s="15" t="s">
        <v>297</v>
      </c>
      <c r="P110" s="15"/>
      <c r="Q110" s="15" t="s">
        <v>272</v>
      </c>
    </row>
    <row r="111" spans="1:17" hidden="1" x14ac:dyDescent="0.25">
      <c r="A111" s="19">
        <v>6</v>
      </c>
      <c r="B111" s="18" t="s">
        <v>299</v>
      </c>
      <c r="C111" s="18" t="s">
        <v>3</v>
      </c>
      <c r="D111" s="18">
        <v>302</v>
      </c>
      <c r="E111" s="18" t="s">
        <v>24</v>
      </c>
      <c r="F111" s="18"/>
      <c r="G111" s="18" t="s">
        <v>159</v>
      </c>
      <c r="H111" s="18" t="s">
        <v>273</v>
      </c>
      <c r="I111" s="76" t="s">
        <v>271</v>
      </c>
      <c r="J111" s="77"/>
      <c r="K111" s="77"/>
      <c r="L111" s="15" t="s">
        <v>274</v>
      </c>
      <c r="M111" s="15"/>
      <c r="N111" s="23">
        <v>958668852</v>
      </c>
      <c r="O111" s="15" t="s">
        <v>296</v>
      </c>
      <c r="P111" s="15"/>
      <c r="Q111" s="15" t="s">
        <v>272</v>
      </c>
    </row>
    <row r="112" spans="1:17" hidden="1" x14ac:dyDescent="0.25">
      <c r="A112" s="19">
        <v>1</v>
      </c>
      <c r="B112" s="18" t="s">
        <v>299</v>
      </c>
      <c r="C112" s="18" t="s">
        <v>0</v>
      </c>
      <c r="D112" s="18">
        <v>303</v>
      </c>
      <c r="E112" s="18" t="s">
        <v>32</v>
      </c>
      <c r="F112" s="18"/>
      <c r="G112" s="18" t="s">
        <v>151</v>
      </c>
      <c r="H112" s="18" t="s">
        <v>273</v>
      </c>
      <c r="I112" s="76" t="s">
        <v>271</v>
      </c>
      <c r="J112" s="77"/>
      <c r="K112" s="77"/>
      <c r="L112" s="15" t="s">
        <v>277</v>
      </c>
      <c r="M112" s="15"/>
      <c r="N112" s="23">
        <v>186947768</v>
      </c>
      <c r="O112" s="15" t="s">
        <v>296</v>
      </c>
      <c r="P112" s="15"/>
      <c r="Q112" s="15" t="s">
        <v>272</v>
      </c>
    </row>
    <row r="113" spans="1:17" hidden="1" x14ac:dyDescent="0.25">
      <c r="A113" s="19">
        <v>2</v>
      </c>
      <c r="B113" s="18" t="s">
        <v>299</v>
      </c>
      <c r="C113" s="18" t="s">
        <v>0</v>
      </c>
      <c r="D113" s="18">
        <v>303</v>
      </c>
      <c r="E113" s="18" t="s">
        <v>32</v>
      </c>
      <c r="F113" s="18"/>
      <c r="G113" s="18" t="s">
        <v>152</v>
      </c>
      <c r="H113" s="18" t="s">
        <v>273</v>
      </c>
      <c r="I113" s="76" t="s">
        <v>271</v>
      </c>
      <c r="J113" s="77"/>
      <c r="K113" s="77"/>
      <c r="L113" s="15" t="s">
        <v>277</v>
      </c>
      <c r="M113" s="15"/>
      <c r="N113" s="23">
        <v>373895536</v>
      </c>
      <c r="O113" s="15" t="s">
        <v>297</v>
      </c>
      <c r="P113" s="15"/>
      <c r="Q113" s="15" t="s">
        <v>272</v>
      </c>
    </row>
    <row r="114" spans="1:17" hidden="1" x14ac:dyDescent="0.25">
      <c r="A114" s="19">
        <v>2</v>
      </c>
      <c r="B114" s="18" t="s">
        <v>299</v>
      </c>
      <c r="C114" s="18" t="s">
        <v>0</v>
      </c>
      <c r="D114" s="18">
        <v>303</v>
      </c>
      <c r="E114" s="18" t="s">
        <v>32</v>
      </c>
      <c r="F114" s="18"/>
      <c r="G114" s="18" t="s">
        <v>152</v>
      </c>
      <c r="H114" s="18" t="s">
        <v>273</v>
      </c>
      <c r="I114" s="76" t="s">
        <v>271</v>
      </c>
      <c r="J114" s="77"/>
      <c r="K114" s="77"/>
      <c r="L114" s="15" t="s">
        <v>277</v>
      </c>
      <c r="M114" s="15"/>
      <c r="N114" s="23">
        <v>373895536</v>
      </c>
      <c r="O114" s="15" t="s">
        <v>296</v>
      </c>
      <c r="P114" s="15"/>
      <c r="Q114" s="15" t="s">
        <v>272</v>
      </c>
    </row>
    <row r="115" spans="1:17" hidden="1" x14ac:dyDescent="0.25">
      <c r="A115" s="19">
        <v>5</v>
      </c>
      <c r="B115" s="18" t="s">
        <v>299</v>
      </c>
      <c r="C115" s="18" t="s">
        <v>0</v>
      </c>
      <c r="D115" s="18">
        <v>303</v>
      </c>
      <c r="E115" s="18" t="s">
        <v>32</v>
      </c>
      <c r="F115" s="18"/>
      <c r="G115" s="18" t="s">
        <v>126</v>
      </c>
      <c r="H115" s="18" t="s">
        <v>273</v>
      </c>
      <c r="I115" s="76" t="s">
        <v>271</v>
      </c>
      <c r="J115" s="77"/>
      <c r="K115" s="77"/>
      <c r="L115" s="15" t="s">
        <v>277</v>
      </c>
      <c r="M115" s="15"/>
      <c r="N115" s="23">
        <v>934738840</v>
      </c>
      <c r="O115" s="15" t="s">
        <v>297</v>
      </c>
      <c r="P115" s="15"/>
      <c r="Q115" s="15" t="s">
        <v>272</v>
      </c>
    </row>
    <row r="116" spans="1:17" hidden="1" x14ac:dyDescent="0.25">
      <c r="A116" s="19">
        <v>1</v>
      </c>
      <c r="B116" s="18" t="s">
        <v>299</v>
      </c>
      <c r="C116" s="18" t="s">
        <v>0</v>
      </c>
      <c r="D116" s="18">
        <v>303</v>
      </c>
      <c r="E116" s="18" t="s">
        <v>32</v>
      </c>
      <c r="F116" s="18"/>
      <c r="G116" s="18" t="s">
        <v>147</v>
      </c>
      <c r="H116" s="18" t="s">
        <v>273</v>
      </c>
      <c r="I116" s="76" t="s">
        <v>271</v>
      </c>
      <c r="J116" s="77"/>
      <c r="K116" s="77"/>
      <c r="L116" s="15" t="s">
        <v>277</v>
      </c>
      <c r="M116" s="15"/>
      <c r="N116" s="23">
        <v>186947768</v>
      </c>
      <c r="O116" s="15" t="s">
        <v>297</v>
      </c>
      <c r="P116" s="15"/>
      <c r="Q116" s="15" t="s">
        <v>272</v>
      </c>
    </row>
    <row r="117" spans="1:17" hidden="1" x14ac:dyDescent="0.25">
      <c r="A117" s="19">
        <v>2</v>
      </c>
      <c r="B117" s="18" t="s">
        <v>299</v>
      </c>
      <c r="C117" s="18" t="s">
        <v>0</v>
      </c>
      <c r="D117" s="18">
        <v>303</v>
      </c>
      <c r="E117" s="18" t="s">
        <v>32</v>
      </c>
      <c r="F117" s="18"/>
      <c r="G117" s="18" t="s">
        <v>211</v>
      </c>
      <c r="H117" s="18" t="s">
        <v>273</v>
      </c>
      <c r="I117" s="76" t="s">
        <v>271</v>
      </c>
      <c r="J117" s="77"/>
      <c r="K117" s="77"/>
      <c r="L117" s="15" t="s">
        <v>277</v>
      </c>
      <c r="M117" s="15"/>
      <c r="N117" s="23">
        <v>373895536</v>
      </c>
      <c r="O117" s="15" t="s">
        <v>297</v>
      </c>
      <c r="P117" s="15"/>
      <c r="Q117" s="15" t="s">
        <v>272</v>
      </c>
    </row>
    <row r="118" spans="1:17" hidden="1" x14ac:dyDescent="0.25">
      <c r="A118" s="19">
        <v>1</v>
      </c>
      <c r="B118" s="18" t="s">
        <v>299</v>
      </c>
      <c r="C118" s="18" t="s">
        <v>0</v>
      </c>
      <c r="D118" s="18">
        <v>303</v>
      </c>
      <c r="E118" s="18" t="s">
        <v>32</v>
      </c>
      <c r="F118" s="18"/>
      <c r="G118" s="18" t="s">
        <v>168</v>
      </c>
      <c r="H118" s="18" t="s">
        <v>273</v>
      </c>
      <c r="I118" s="76" t="s">
        <v>271</v>
      </c>
      <c r="J118" s="77"/>
      <c r="K118" s="77"/>
      <c r="L118" s="15" t="s">
        <v>277</v>
      </c>
      <c r="M118" s="15"/>
      <c r="N118" s="23">
        <v>186947768</v>
      </c>
      <c r="O118" s="15" t="s">
        <v>297</v>
      </c>
      <c r="P118" s="15"/>
      <c r="Q118" s="15" t="s">
        <v>272</v>
      </c>
    </row>
    <row r="119" spans="1:17" hidden="1" x14ac:dyDescent="0.25">
      <c r="A119" s="19">
        <v>1</v>
      </c>
      <c r="B119" s="18" t="s">
        <v>299</v>
      </c>
      <c r="C119" s="18" t="s">
        <v>0</v>
      </c>
      <c r="D119" s="18">
        <v>303</v>
      </c>
      <c r="E119" s="18" t="s">
        <v>32</v>
      </c>
      <c r="F119" s="18"/>
      <c r="G119" s="18" t="s">
        <v>169</v>
      </c>
      <c r="H119" s="18" t="s">
        <v>273</v>
      </c>
      <c r="I119" s="76" t="s">
        <v>271</v>
      </c>
      <c r="J119" s="77"/>
      <c r="K119" s="77"/>
      <c r="L119" s="15" t="s">
        <v>277</v>
      </c>
      <c r="M119" s="15"/>
      <c r="N119" s="23">
        <v>186947768</v>
      </c>
      <c r="O119" s="15" t="s">
        <v>297</v>
      </c>
      <c r="P119" s="15"/>
      <c r="Q119" s="15" t="s">
        <v>272</v>
      </c>
    </row>
    <row r="120" spans="1:17" hidden="1" x14ac:dyDescent="0.25">
      <c r="A120" s="19">
        <v>3</v>
      </c>
      <c r="B120" s="18" t="s">
        <v>299</v>
      </c>
      <c r="C120" s="18" t="s">
        <v>0</v>
      </c>
      <c r="D120" s="18">
        <v>303</v>
      </c>
      <c r="E120" s="18" t="s">
        <v>32</v>
      </c>
      <c r="F120" s="18"/>
      <c r="G120" s="18" t="s">
        <v>154</v>
      </c>
      <c r="H120" s="18" t="s">
        <v>273</v>
      </c>
      <c r="I120" s="76" t="s">
        <v>271</v>
      </c>
      <c r="J120" s="77"/>
      <c r="K120" s="77"/>
      <c r="L120" s="15" t="s">
        <v>281</v>
      </c>
      <c r="M120" s="15"/>
      <c r="N120" s="23">
        <v>560843304</v>
      </c>
      <c r="O120" s="15" t="s">
        <v>297</v>
      </c>
      <c r="P120" s="15"/>
      <c r="Q120" s="15" t="s">
        <v>272</v>
      </c>
    </row>
    <row r="121" spans="1:17" hidden="1" x14ac:dyDescent="0.25">
      <c r="A121" s="19">
        <v>1</v>
      </c>
      <c r="B121" s="18" t="s">
        <v>299</v>
      </c>
      <c r="C121" s="18" t="s">
        <v>0</v>
      </c>
      <c r="D121" s="18">
        <v>303</v>
      </c>
      <c r="E121" s="18" t="s">
        <v>32</v>
      </c>
      <c r="F121" s="18"/>
      <c r="G121" s="18" t="s">
        <v>165</v>
      </c>
      <c r="H121" s="18" t="s">
        <v>273</v>
      </c>
      <c r="I121" s="76" t="s">
        <v>271</v>
      </c>
      <c r="J121" s="77"/>
      <c r="K121" s="77"/>
      <c r="L121" s="15" t="s">
        <v>281</v>
      </c>
      <c r="M121" s="15"/>
      <c r="N121" s="23">
        <v>186947768</v>
      </c>
      <c r="O121" s="15" t="s">
        <v>297</v>
      </c>
      <c r="P121" s="15"/>
      <c r="Q121" s="15" t="s">
        <v>272</v>
      </c>
    </row>
    <row r="122" spans="1:17" hidden="1" x14ac:dyDescent="0.25">
      <c r="A122" s="19">
        <v>7</v>
      </c>
      <c r="B122" s="18" t="s">
        <v>299</v>
      </c>
      <c r="C122" s="18" t="s">
        <v>0</v>
      </c>
      <c r="D122" s="18">
        <v>303</v>
      </c>
      <c r="E122" s="18" t="s">
        <v>32</v>
      </c>
      <c r="F122" s="18"/>
      <c r="G122" s="18" t="s">
        <v>103</v>
      </c>
      <c r="H122" s="18" t="s">
        <v>273</v>
      </c>
      <c r="I122" s="76" t="s">
        <v>271</v>
      </c>
      <c r="J122" s="77"/>
      <c r="K122" s="77"/>
      <c r="L122" s="15" t="s">
        <v>280</v>
      </c>
      <c r="M122" s="15"/>
      <c r="N122" s="23">
        <v>1308634376</v>
      </c>
      <c r="O122" s="15" t="s">
        <v>297</v>
      </c>
      <c r="P122" s="15"/>
      <c r="Q122" s="15" t="s">
        <v>272</v>
      </c>
    </row>
    <row r="123" spans="1:17" hidden="1" x14ac:dyDescent="0.25">
      <c r="A123" s="19">
        <v>3</v>
      </c>
      <c r="B123" s="18" t="s">
        <v>299</v>
      </c>
      <c r="C123" s="18" t="s">
        <v>0</v>
      </c>
      <c r="D123" s="18">
        <v>303</v>
      </c>
      <c r="E123" s="18" t="s">
        <v>32</v>
      </c>
      <c r="F123" s="18"/>
      <c r="G123" s="18" t="s">
        <v>103</v>
      </c>
      <c r="H123" s="18" t="s">
        <v>273</v>
      </c>
      <c r="I123" s="76" t="s">
        <v>271</v>
      </c>
      <c r="J123" s="77"/>
      <c r="K123" s="77"/>
      <c r="L123" s="15" t="s">
        <v>280</v>
      </c>
      <c r="M123" s="15"/>
      <c r="N123" s="23">
        <v>560843304</v>
      </c>
      <c r="O123" s="15" t="s">
        <v>296</v>
      </c>
      <c r="P123" s="15"/>
      <c r="Q123" s="15" t="s">
        <v>272</v>
      </c>
    </row>
    <row r="124" spans="1:17" hidden="1" x14ac:dyDescent="0.25">
      <c r="A124" s="19">
        <v>1</v>
      </c>
      <c r="B124" s="18" t="s">
        <v>299</v>
      </c>
      <c r="C124" s="18" t="s">
        <v>0</v>
      </c>
      <c r="D124" s="18">
        <v>303</v>
      </c>
      <c r="E124" s="18" t="s">
        <v>32</v>
      </c>
      <c r="F124" s="18"/>
      <c r="G124" s="18" t="s">
        <v>125</v>
      </c>
      <c r="H124" s="18" t="s">
        <v>273</v>
      </c>
      <c r="I124" s="76" t="s">
        <v>271</v>
      </c>
      <c r="J124" s="77"/>
      <c r="K124" s="77"/>
      <c r="L124" s="15" t="s">
        <v>274</v>
      </c>
      <c r="M124" s="15"/>
      <c r="N124" s="23">
        <v>186947768</v>
      </c>
      <c r="O124" s="15" t="s">
        <v>296</v>
      </c>
      <c r="P124" s="15"/>
      <c r="Q124" s="15" t="s">
        <v>272</v>
      </c>
    </row>
    <row r="125" spans="1:17" hidden="1" x14ac:dyDescent="0.25">
      <c r="A125" s="19">
        <v>1</v>
      </c>
      <c r="B125" s="18" t="s">
        <v>299</v>
      </c>
      <c r="C125" s="18" t="s">
        <v>0</v>
      </c>
      <c r="D125" s="18">
        <v>303</v>
      </c>
      <c r="E125" s="18" t="s">
        <v>32</v>
      </c>
      <c r="F125" s="18"/>
      <c r="G125" s="18" t="s">
        <v>159</v>
      </c>
      <c r="H125" s="18" t="s">
        <v>273</v>
      </c>
      <c r="I125" s="76" t="s">
        <v>271</v>
      </c>
      <c r="J125" s="77"/>
      <c r="K125" s="77"/>
      <c r="L125" s="15" t="s">
        <v>274</v>
      </c>
      <c r="M125" s="15"/>
      <c r="N125" s="23">
        <v>186947768</v>
      </c>
      <c r="O125" s="15" t="s">
        <v>297</v>
      </c>
      <c r="P125" s="15"/>
      <c r="Q125" s="15" t="s">
        <v>272</v>
      </c>
    </row>
    <row r="126" spans="1:17" hidden="1" x14ac:dyDescent="0.25">
      <c r="A126" s="19">
        <v>4</v>
      </c>
      <c r="B126" s="18" t="s">
        <v>299</v>
      </c>
      <c r="C126" s="18" t="s">
        <v>4</v>
      </c>
      <c r="D126" s="18">
        <v>304</v>
      </c>
      <c r="E126" s="18" t="s">
        <v>25</v>
      </c>
      <c r="F126" s="18"/>
      <c r="G126" s="18" t="s">
        <v>187</v>
      </c>
      <c r="H126" s="18" t="s">
        <v>273</v>
      </c>
      <c r="I126" s="76" t="s">
        <v>271</v>
      </c>
      <c r="J126" s="77"/>
      <c r="K126" s="77"/>
      <c r="L126" s="15" t="s">
        <v>277</v>
      </c>
      <c r="M126" s="15"/>
      <c r="N126" s="23">
        <v>789094724</v>
      </c>
      <c r="O126" s="15" t="s">
        <v>297</v>
      </c>
      <c r="P126" s="15"/>
      <c r="Q126" s="15" t="s">
        <v>272</v>
      </c>
    </row>
    <row r="127" spans="1:17" hidden="1" x14ac:dyDescent="0.25">
      <c r="A127" s="19">
        <v>1</v>
      </c>
      <c r="B127" s="18" t="s">
        <v>299</v>
      </c>
      <c r="C127" s="18" t="s">
        <v>4</v>
      </c>
      <c r="D127" s="18">
        <v>304</v>
      </c>
      <c r="E127" s="18" t="s">
        <v>25</v>
      </c>
      <c r="F127" s="18"/>
      <c r="G127" s="18" t="s">
        <v>187</v>
      </c>
      <c r="H127" s="18" t="s">
        <v>273</v>
      </c>
      <c r="I127" s="76" t="s">
        <v>271</v>
      </c>
      <c r="J127" s="77"/>
      <c r="K127" s="77"/>
      <c r="L127" s="15" t="s">
        <v>277</v>
      </c>
      <c r="M127" s="15"/>
      <c r="N127" s="23">
        <v>197273681</v>
      </c>
      <c r="O127" s="15" t="s">
        <v>296</v>
      </c>
      <c r="P127" s="15"/>
      <c r="Q127" s="15" t="s">
        <v>272</v>
      </c>
    </row>
    <row r="128" spans="1:17" hidden="1" x14ac:dyDescent="0.25">
      <c r="A128" s="19">
        <v>1</v>
      </c>
      <c r="B128" s="18" t="s">
        <v>299</v>
      </c>
      <c r="C128" s="18" t="s">
        <v>4</v>
      </c>
      <c r="D128" s="18">
        <v>304</v>
      </c>
      <c r="E128" s="18" t="s">
        <v>25</v>
      </c>
      <c r="F128" s="18"/>
      <c r="G128" s="18" t="s">
        <v>190</v>
      </c>
      <c r="H128" s="18" t="s">
        <v>273</v>
      </c>
      <c r="I128" s="76" t="s">
        <v>271</v>
      </c>
      <c r="J128" s="77"/>
      <c r="K128" s="77"/>
      <c r="L128" s="15" t="s">
        <v>277</v>
      </c>
      <c r="M128" s="15"/>
      <c r="N128" s="23">
        <v>197273681</v>
      </c>
      <c r="O128" s="15" t="s">
        <v>297</v>
      </c>
      <c r="P128" s="15"/>
      <c r="Q128" s="15" t="s">
        <v>272</v>
      </c>
    </row>
    <row r="129" spans="1:17" hidden="1" x14ac:dyDescent="0.25">
      <c r="A129" s="19">
        <v>1</v>
      </c>
      <c r="B129" s="18" t="s">
        <v>299</v>
      </c>
      <c r="C129" s="18" t="s">
        <v>4</v>
      </c>
      <c r="D129" s="18">
        <v>304</v>
      </c>
      <c r="E129" s="18" t="s">
        <v>25</v>
      </c>
      <c r="F129" s="18"/>
      <c r="G129" s="18" t="s">
        <v>169</v>
      </c>
      <c r="H129" s="18" t="s">
        <v>273</v>
      </c>
      <c r="I129" s="76" t="s">
        <v>271</v>
      </c>
      <c r="J129" s="77"/>
      <c r="K129" s="77"/>
      <c r="L129" s="15" t="s">
        <v>277</v>
      </c>
      <c r="M129" s="15"/>
      <c r="N129" s="23">
        <v>197273681</v>
      </c>
      <c r="O129" s="15" t="s">
        <v>297</v>
      </c>
      <c r="P129" s="15"/>
      <c r="Q129" s="15" t="s">
        <v>272</v>
      </c>
    </row>
    <row r="130" spans="1:17" hidden="1" x14ac:dyDescent="0.25">
      <c r="A130" s="19">
        <v>1</v>
      </c>
      <c r="B130" s="18" t="s">
        <v>299</v>
      </c>
      <c r="C130" s="18" t="s">
        <v>4</v>
      </c>
      <c r="D130" s="18">
        <v>304</v>
      </c>
      <c r="E130" s="18" t="s">
        <v>25</v>
      </c>
      <c r="F130" s="18"/>
      <c r="G130" s="18" t="s">
        <v>191</v>
      </c>
      <c r="H130" s="18" t="s">
        <v>273</v>
      </c>
      <c r="I130" s="76" t="s">
        <v>271</v>
      </c>
      <c r="J130" s="77"/>
      <c r="K130" s="77"/>
      <c r="L130" s="15" t="s">
        <v>278</v>
      </c>
      <c r="M130" s="15"/>
      <c r="N130" s="23">
        <v>197273681</v>
      </c>
      <c r="O130" s="15" t="s">
        <v>297</v>
      </c>
      <c r="P130" s="15"/>
      <c r="Q130" s="15" t="s">
        <v>272</v>
      </c>
    </row>
    <row r="131" spans="1:17" hidden="1" x14ac:dyDescent="0.25">
      <c r="A131" s="19">
        <v>4</v>
      </c>
      <c r="B131" s="18" t="s">
        <v>299</v>
      </c>
      <c r="C131" s="18" t="s">
        <v>4</v>
      </c>
      <c r="D131" s="18">
        <v>304</v>
      </c>
      <c r="E131" s="18" t="s">
        <v>25</v>
      </c>
      <c r="F131" s="18"/>
      <c r="G131" s="18" t="s">
        <v>121</v>
      </c>
      <c r="H131" s="18" t="s">
        <v>273</v>
      </c>
      <c r="I131" s="76" t="s">
        <v>271</v>
      </c>
      <c r="J131" s="77"/>
      <c r="K131" s="77"/>
      <c r="L131" s="15" t="s">
        <v>280</v>
      </c>
      <c r="M131" s="15"/>
      <c r="N131" s="23">
        <v>789094724</v>
      </c>
      <c r="O131" s="15" t="s">
        <v>297</v>
      </c>
      <c r="P131" s="15"/>
      <c r="Q131" s="15" t="s">
        <v>272</v>
      </c>
    </row>
    <row r="132" spans="1:17" hidden="1" x14ac:dyDescent="0.25">
      <c r="A132" s="19">
        <v>1</v>
      </c>
      <c r="B132" s="18" t="s">
        <v>299</v>
      </c>
      <c r="C132" s="18" t="s">
        <v>4</v>
      </c>
      <c r="D132" s="18">
        <v>304</v>
      </c>
      <c r="E132" s="18" t="s">
        <v>25</v>
      </c>
      <c r="F132" s="18"/>
      <c r="G132" s="18" t="s">
        <v>103</v>
      </c>
      <c r="H132" s="18" t="s">
        <v>273</v>
      </c>
      <c r="I132" s="76" t="s">
        <v>271</v>
      </c>
      <c r="J132" s="77"/>
      <c r="K132" s="77"/>
      <c r="L132" s="15" t="s">
        <v>280</v>
      </c>
      <c r="M132" s="15"/>
      <c r="N132" s="23">
        <v>197273681</v>
      </c>
      <c r="O132" s="15" t="s">
        <v>297</v>
      </c>
      <c r="P132" s="15"/>
      <c r="Q132" s="15" t="s">
        <v>272</v>
      </c>
    </row>
    <row r="133" spans="1:17" hidden="1" x14ac:dyDescent="0.25">
      <c r="A133" s="19">
        <v>2</v>
      </c>
      <c r="B133" s="18" t="s">
        <v>299</v>
      </c>
      <c r="C133" s="18" t="s">
        <v>14</v>
      </c>
      <c r="D133" s="18">
        <v>305</v>
      </c>
      <c r="E133" s="18" t="s">
        <v>31</v>
      </c>
      <c r="F133" s="18"/>
      <c r="G133" s="18" t="s">
        <v>185</v>
      </c>
      <c r="H133" s="18" t="s">
        <v>273</v>
      </c>
      <c r="I133" s="76" t="s">
        <v>271</v>
      </c>
      <c r="J133" s="77"/>
      <c r="K133" s="77"/>
      <c r="L133" s="15" t="s">
        <v>277</v>
      </c>
      <c r="M133" s="15"/>
      <c r="N133" s="23">
        <v>438987986</v>
      </c>
      <c r="O133" s="15" t="s">
        <v>297</v>
      </c>
      <c r="P133" s="15"/>
      <c r="Q133" s="15" t="s">
        <v>272</v>
      </c>
    </row>
    <row r="134" spans="1:17" hidden="1" x14ac:dyDescent="0.25">
      <c r="A134" s="19">
        <v>1</v>
      </c>
      <c r="B134" s="18" t="s">
        <v>299</v>
      </c>
      <c r="C134" s="18" t="s">
        <v>9</v>
      </c>
      <c r="D134" s="18">
        <v>506</v>
      </c>
      <c r="E134" s="18" t="s">
        <v>23</v>
      </c>
      <c r="F134" s="18"/>
      <c r="G134" s="18" t="s">
        <v>183</v>
      </c>
      <c r="H134" s="18" t="s">
        <v>273</v>
      </c>
      <c r="I134" s="76" t="s">
        <v>271</v>
      </c>
      <c r="J134" s="77"/>
      <c r="K134" s="77"/>
      <c r="L134" s="15" t="s">
        <v>277</v>
      </c>
      <c r="M134" s="15"/>
      <c r="N134" s="23">
        <v>252610178</v>
      </c>
      <c r="O134" s="15" t="s">
        <v>297</v>
      </c>
      <c r="P134" s="15"/>
      <c r="Q134" s="15" t="s">
        <v>272</v>
      </c>
    </row>
    <row r="135" spans="1:17" hidden="1" x14ac:dyDescent="0.25">
      <c r="A135" s="19">
        <v>1</v>
      </c>
      <c r="B135" s="18" t="s">
        <v>300</v>
      </c>
      <c r="C135" s="18" t="s">
        <v>5</v>
      </c>
      <c r="D135" s="18">
        <v>201</v>
      </c>
      <c r="E135" s="18" t="s">
        <v>28</v>
      </c>
      <c r="F135" s="18"/>
      <c r="G135" s="18" t="s">
        <v>45</v>
      </c>
      <c r="H135" s="18" t="s">
        <v>273</v>
      </c>
      <c r="I135" s="76" t="s">
        <v>271</v>
      </c>
      <c r="J135" s="77"/>
      <c r="K135" s="77"/>
      <c r="L135" s="15" t="s">
        <v>276</v>
      </c>
      <c r="M135" s="15"/>
      <c r="N135" s="23">
        <v>81682888</v>
      </c>
      <c r="O135" s="15" t="s">
        <v>296</v>
      </c>
      <c r="P135" s="15"/>
      <c r="Q135" s="15" t="s">
        <v>272</v>
      </c>
    </row>
    <row r="136" spans="1:17" hidden="1" x14ac:dyDescent="0.25">
      <c r="A136" s="19">
        <v>1</v>
      </c>
      <c r="B136" s="18" t="s">
        <v>300</v>
      </c>
      <c r="C136" s="18" t="s">
        <v>6</v>
      </c>
      <c r="D136" s="18">
        <v>202</v>
      </c>
      <c r="E136" s="18" t="s">
        <v>24</v>
      </c>
      <c r="F136" s="18"/>
      <c r="G136" s="18" t="s">
        <v>41</v>
      </c>
      <c r="H136" s="18" t="s">
        <v>273</v>
      </c>
      <c r="I136" s="76" t="s">
        <v>271</v>
      </c>
      <c r="J136" s="77"/>
      <c r="K136" s="77"/>
      <c r="L136" s="15" t="s">
        <v>276</v>
      </c>
      <c r="M136" s="15"/>
      <c r="N136" s="23">
        <v>93123159</v>
      </c>
      <c r="O136" s="15" t="s">
        <v>297</v>
      </c>
      <c r="P136" s="15"/>
      <c r="Q136" s="15" t="s">
        <v>272</v>
      </c>
    </row>
    <row r="137" spans="1:17" hidden="1" x14ac:dyDescent="0.25">
      <c r="A137" s="19">
        <v>4</v>
      </c>
      <c r="B137" s="18" t="s">
        <v>300</v>
      </c>
      <c r="C137" s="18" t="s">
        <v>6</v>
      </c>
      <c r="D137" s="18">
        <v>202</v>
      </c>
      <c r="E137" s="18" t="s">
        <v>24</v>
      </c>
      <c r="F137" s="18"/>
      <c r="G137" s="18" t="s">
        <v>41</v>
      </c>
      <c r="H137" s="18" t="s">
        <v>273</v>
      </c>
      <c r="I137" s="76" t="s">
        <v>271</v>
      </c>
      <c r="J137" s="77"/>
      <c r="K137" s="77"/>
      <c r="L137" s="15" t="s">
        <v>276</v>
      </c>
      <c r="M137" s="15"/>
      <c r="N137" s="23">
        <v>372492636</v>
      </c>
      <c r="O137" s="15" t="s">
        <v>296</v>
      </c>
      <c r="P137" s="15"/>
      <c r="Q137" s="15" t="s">
        <v>272</v>
      </c>
    </row>
    <row r="138" spans="1:17" hidden="1" x14ac:dyDescent="0.25">
      <c r="A138" s="19">
        <v>3</v>
      </c>
      <c r="B138" s="18" t="s">
        <v>300</v>
      </c>
      <c r="C138" s="18" t="s">
        <v>7</v>
      </c>
      <c r="D138" s="18">
        <v>203</v>
      </c>
      <c r="E138" s="18" t="s">
        <v>32</v>
      </c>
      <c r="F138" s="18"/>
      <c r="G138" s="18" t="s">
        <v>59</v>
      </c>
      <c r="H138" s="18" t="s">
        <v>273</v>
      </c>
      <c r="I138" s="76" t="s">
        <v>271</v>
      </c>
      <c r="J138" s="77"/>
      <c r="K138" s="77"/>
      <c r="L138" s="15" t="s">
        <v>276</v>
      </c>
      <c r="M138" s="15"/>
      <c r="N138" s="23">
        <v>325734498</v>
      </c>
      <c r="O138" s="15" t="s">
        <v>297</v>
      </c>
      <c r="P138" s="15"/>
      <c r="Q138" s="15" t="s">
        <v>272</v>
      </c>
    </row>
    <row r="139" spans="1:17" hidden="1" x14ac:dyDescent="0.25">
      <c r="A139" s="19">
        <v>1</v>
      </c>
      <c r="B139" s="18" t="s">
        <v>300</v>
      </c>
      <c r="C139" s="18" t="s">
        <v>7</v>
      </c>
      <c r="D139" s="18">
        <v>203</v>
      </c>
      <c r="E139" s="18" t="s">
        <v>32</v>
      </c>
      <c r="F139" s="18"/>
      <c r="G139" s="18" t="s">
        <v>59</v>
      </c>
      <c r="H139" s="18" t="s">
        <v>273</v>
      </c>
      <c r="I139" s="76" t="s">
        <v>271</v>
      </c>
      <c r="J139" s="77"/>
      <c r="K139" s="77"/>
      <c r="L139" s="15" t="s">
        <v>276</v>
      </c>
      <c r="M139" s="15"/>
      <c r="N139" s="23">
        <v>108578166</v>
      </c>
      <c r="O139" s="15" t="s">
        <v>296</v>
      </c>
      <c r="P139" s="15"/>
      <c r="Q139" s="15" t="s">
        <v>272</v>
      </c>
    </row>
    <row r="140" spans="1:17" hidden="1" x14ac:dyDescent="0.25">
      <c r="A140" s="19">
        <v>4</v>
      </c>
      <c r="B140" s="18" t="s">
        <v>300</v>
      </c>
      <c r="C140" s="18" t="s">
        <v>1</v>
      </c>
      <c r="D140" s="18">
        <v>204</v>
      </c>
      <c r="E140" s="18" t="s">
        <v>25</v>
      </c>
      <c r="F140" s="18"/>
      <c r="G140" s="18" t="s">
        <v>93</v>
      </c>
      <c r="H140" s="18" t="s">
        <v>273</v>
      </c>
      <c r="I140" s="76" t="s">
        <v>271</v>
      </c>
      <c r="J140" s="77"/>
      <c r="K140" s="77"/>
      <c r="L140" s="15" t="s">
        <v>276</v>
      </c>
      <c r="M140" s="15"/>
      <c r="N140" s="23">
        <v>511279248</v>
      </c>
      <c r="O140" s="15" t="s">
        <v>296</v>
      </c>
      <c r="P140" s="15"/>
      <c r="Q140" s="15" t="s">
        <v>272</v>
      </c>
    </row>
    <row r="141" spans="1:17" hidden="1" x14ac:dyDescent="0.25">
      <c r="A141" s="19">
        <v>1</v>
      </c>
      <c r="B141" s="18" t="s">
        <v>300</v>
      </c>
      <c r="C141" s="18" t="s">
        <v>2</v>
      </c>
      <c r="D141" s="18">
        <v>205</v>
      </c>
      <c r="E141" s="18" t="s">
        <v>31</v>
      </c>
      <c r="F141" s="18"/>
      <c r="G141" s="18" t="s">
        <v>80</v>
      </c>
      <c r="H141" s="18" t="s">
        <v>273</v>
      </c>
      <c r="I141" s="76" t="s">
        <v>271</v>
      </c>
      <c r="J141" s="77"/>
      <c r="K141" s="77"/>
      <c r="L141" s="15" t="s">
        <v>276</v>
      </c>
      <c r="M141" s="15"/>
      <c r="N141" s="23">
        <v>143445229</v>
      </c>
      <c r="O141" s="15" t="s">
        <v>297</v>
      </c>
      <c r="P141" s="15"/>
      <c r="Q141" s="15" t="s">
        <v>272</v>
      </c>
    </row>
    <row r="142" spans="1:17" hidden="1" x14ac:dyDescent="0.25">
      <c r="A142" s="19">
        <v>4</v>
      </c>
      <c r="B142" s="18" t="s">
        <v>300</v>
      </c>
      <c r="C142" s="18" t="s">
        <v>2</v>
      </c>
      <c r="D142" s="18">
        <v>205</v>
      </c>
      <c r="E142" s="18" t="s">
        <v>31</v>
      </c>
      <c r="F142" s="18"/>
      <c r="G142" s="18" t="s">
        <v>80</v>
      </c>
      <c r="H142" s="18" t="s">
        <v>273</v>
      </c>
      <c r="I142" s="76" t="s">
        <v>271</v>
      </c>
      <c r="J142" s="77"/>
      <c r="K142" s="77"/>
      <c r="L142" s="15" t="s">
        <v>276</v>
      </c>
      <c r="M142" s="15"/>
      <c r="N142" s="23">
        <v>573780916</v>
      </c>
      <c r="O142" s="15" t="s">
        <v>296</v>
      </c>
      <c r="P142" s="15"/>
      <c r="Q142" s="15" t="s">
        <v>272</v>
      </c>
    </row>
    <row r="143" spans="1:17" hidden="1" x14ac:dyDescent="0.25">
      <c r="A143" s="19">
        <v>1</v>
      </c>
      <c r="B143" s="18" t="s">
        <v>300</v>
      </c>
      <c r="C143" s="18" t="s">
        <v>2</v>
      </c>
      <c r="D143" s="18">
        <v>205</v>
      </c>
      <c r="E143" s="18" t="s">
        <v>31</v>
      </c>
      <c r="F143" s="18"/>
      <c r="G143" s="18" t="s">
        <v>242</v>
      </c>
      <c r="H143" s="18" t="s">
        <v>273</v>
      </c>
      <c r="I143" s="76" t="s">
        <v>271</v>
      </c>
      <c r="J143" s="77"/>
      <c r="K143" s="77"/>
      <c r="L143" s="15" t="s">
        <v>282</v>
      </c>
      <c r="M143" s="15"/>
      <c r="N143" s="23">
        <v>143445229</v>
      </c>
      <c r="O143" s="15" t="s">
        <v>296</v>
      </c>
      <c r="P143" s="15"/>
      <c r="Q143" s="15" t="s">
        <v>272</v>
      </c>
    </row>
    <row r="144" spans="1:17" hidden="1" x14ac:dyDescent="0.25">
      <c r="A144" s="19">
        <v>1</v>
      </c>
      <c r="B144" s="18" t="s">
        <v>300</v>
      </c>
      <c r="C144" s="18" t="s">
        <v>33</v>
      </c>
      <c r="D144" s="18">
        <v>4044</v>
      </c>
      <c r="E144" s="18" t="s">
        <v>8</v>
      </c>
      <c r="F144" s="18"/>
      <c r="G144" s="18" t="s">
        <v>171</v>
      </c>
      <c r="H144" s="18" t="s">
        <v>273</v>
      </c>
      <c r="I144" s="76" t="s">
        <v>271</v>
      </c>
      <c r="J144" s="77"/>
      <c r="K144" s="77"/>
      <c r="L144" s="15" t="s">
        <v>276</v>
      </c>
      <c r="M144" s="15"/>
      <c r="N144" s="23">
        <v>65465021</v>
      </c>
      <c r="O144" s="15" t="s">
        <v>296</v>
      </c>
      <c r="P144" s="15"/>
      <c r="Q144" s="15" t="s">
        <v>272</v>
      </c>
    </row>
    <row r="145" spans="1:17" hidden="1" x14ac:dyDescent="0.25">
      <c r="A145" s="19">
        <v>5</v>
      </c>
      <c r="B145" s="18" t="s">
        <v>300</v>
      </c>
      <c r="C145" s="18" t="s">
        <v>18</v>
      </c>
      <c r="D145" s="18">
        <v>103</v>
      </c>
      <c r="E145" s="18" t="s">
        <v>32</v>
      </c>
      <c r="F145" s="18"/>
      <c r="G145" s="18" t="s">
        <v>142</v>
      </c>
      <c r="H145" s="18" t="s">
        <v>273</v>
      </c>
      <c r="I145" s="76" t="s">
        <v>271</v>
      </c>
      <c r="J145" s="77"/>
      <c r="K145" s="77"/>
      <c r="L145" s="15" t="s">
        <v>274</v>
      </c>
      <c r="M145" s="15"/>
      <c r="N145" s="23">
        <v>398037605</v>
      </c>
      <c r="O145" s="15" t="s">
        <v>296</v>
      </c>
      <c r="P145" s="15"/>
      <c r="Q145" s="15" t="s">
        <v>272</v>
      </c>
    </row>
    <row r="146" spans="1:17" hidden="1" x14ac:dyDescent="0.25">
      <c r="A146" s="19">
        <v>5</v>
      </c>
      <c r="B146" s="18" t="s">
        <v>300</v>
      </c>
      <c r="C146" s="18" t="s">
        <v>15</v>
      </c>
      <c r="D146" s="18">
        <v>104</v>
      </c>
      <c r="E146" s="18" t="s">
        <v>25</v>
      </c>
      <c r="F146" s="18"/>
      <c r="G146" s="18" t="s">
        <v>146</v>
      </c>
      <c r="H146" s="18" t="s">
        <v>273</v>
      </c>
      <c r="I146" s="76" t="s">
        <v>271</v>
      </c>
      <c r="J146" s="77"/>
      <c r="K146" s="77"/>
      <c r="L146" s="15" t="s">
        <v>274</v>
      </c>
      <c r="M146" s="15"/>
      <c r="N146" s="23">
        <v>417373990</v>
      </c>
      <c r="O146" s="15" t="s">
        <v>296</v>
      </c>
      <c r="P146" s="15"/>
      <c r="Q146" s="15" t="s">
        <v>272</v>
      </c>
    </row>
    <row r="147" spans="1:17" hidden="1" x14ac:dyDescent="0.25">
      <c r="A147" s="19">
        <v>1</v>
      </c>
      <c r="B147" s="18" t="s">
        <v>300</v>
      </c>
      <c r="C147" s="18" t="s">
        <v>15</v>
      </c>
      <c r="D147" s="18">
        <v>104</v>
      </c>
      <c r="E147" s="18" t="s">
        <v>25</v>
      </c>
      <c r="F147" s="18"/>
      <c r="G147" s="18" t="s">
        <v>143</v>
      </c>
      <c r="H147" s="18" t="s">
        <v>273</v>
      </c>
      <c r="I147" s="76" t="s">
        <v>271</v>
      </c>
      <c r="J147" s="77"/>
      <c r="K147" s="77"/>
      <c r="L147" s="15" t="s">
        <v>274</v>
      </c>
      <c r="M147" s="15"/>
      <c r="N147" s="23">
        <v>83474798</v>
      </c>
      <c r="O147" s="15" t="s">
        <v>297</v>
      </c>
      <c r="P147" s="15"/>
      <c r="Q147" s="15" t="s">
        <v>272</v>
      </c>
    </row>
    <row r="148" spans="1:17" hidden="1" x14ac:dyDescent="0.25">
      <c r="A148" s="19">
        <v>20</v>
      </c>
      <c r="B148" s="18" t="s">
        <v>300</v>
      </c>
      <c r="C148" s="18" t="s">
        <v>16</v>
      </c>
      <c r="D148" s="18">
        <v>301</v>
      </c>
      <c r="E148" s="18" t="s">
        <v>28</v>
      </c>
      <c r="F148" s="18"/>
      <c r="G148" s="18" t="s">
        <v>72</v>
      </c>
      <c r="H148" s="18" t="s">
        <v>273</v>
      </c>
      <c r="I148" s="76" t="s">
        <v>271</v>
      </c>
      <c r="J148" s="77"/>
      <c r="K148" s="77"/>
      <c r="L148" s="15" t="s">
        <v>276</v>
      </c>
      <c r="M148" s="15"/>
      <c r="N148" s="23">
        <v>2724859040</v>
      </c>
      <c r="O148" s="15" t="s">
        <v>296</v>
      </c>
      <c r="P148" s="15"/>
      <c r="Q148" s="15" t="s">
        <v>272</v>
      </c>
    </row>
    <row r="149" spans="1:17" hidden="1" x14ac:dyDescent="0.25">
      <c r="A149" s="19">
        <v>8</v>
      </c>
      <c r="B149" s="18" t="s">
        <v>300</v>
      </c>
      <c r="C149" s="18" t="s">
        <v>16</v>
      </c>
      <c r="D149" s="18">
        <v>301</v>
      </c>
      <c r="E149" s="18" t="s">
        <v>28</v>
      </c>
      <c r="F149" s="18"/>
      <c r="G149" s="18" t="s">
        <v>203</v>
      </c>
      <c r="H149" s="18" t="s">
        <v>273</v>
      </c>
      <c r="I149" s="76" t="s">
        <v>271</v>
      </c>
      <c r="J149" s="77"/>
      <c r="K149" s="77"/>
      <c r="L149" s="15" t="s">
        <v>276</v>
      </c>
      <c r="M149" s="15"/>
      <c r="N149" s="23">
        <v>1089943616</v>
      </c>
      <c r="O149" s="15" t="s">
        <v>296</v>
      </c>
      <c r="P149" s="15"/>
      <c r="Q149" s="15" t="s">
        <v>272</v>
      </c>
    </row>
    <row r="150" spans="1:17" hidden="1" x14ac:dyDescent="0.25">
      <c r="A150" s="19">
        <v>1</v>
      </c>
      <c r="B150" s="18" t="s">
        <v>300</v>
      </c>
      <c r="C150" s="18" t="s">
        <v>16</v>
      </c>
      <c r="D150" s="18">
        <v>301</v>
      </c>
      <c r="E150" s="18" t="s">
        <v>28</v>
      </c>
      <c r="F150" s="18"/>
      <c r="G150" s="18" t="s">
        <v>213</v>
      </c>
      <c r="H150" s="18" t="s">
        <v>273</v>
      </c>
      <c r="I150" s="76" t="s">
        <v>271</v>
      </c>
      <c r="J150" s="77"/>
      <c r="K150" s="77"/>
      <c r="L150" s="15" t="s">
        <v>285</v>
      </c>
      <c r="M150" s="15"/>
      <c r="N150" s="23">
        <v>136242952</v>
      </c>
      <c r="O150" s="15" t="s">
        <v>296</v>
      </c>
      <c r="P150" s="15"/>
      <c r="Q150" s="15" t="s">
        <v>272</v>
      </c>
    </row>
    <row r="151" spans="1:17" hidden="1" x14ac:dyDescent="0.25">
      <c r="A151" s="19">
        <v>1</v>
      </c>
      <c r="B151" s="18" t="s">
        <v>300</v>
      </c>
      <c r="C151" s="18" t="s">
        <v>16</v>
      </c>
      <c r="D151" s="18">
        <v>301</v>
      </c>
      <c r="E151" s="18" t="s">
        <v>28</v>
      </c>
      <c r="F151" s="18"/>
      <c r="G151" s="18" t="s">
        <v>222</v>
      </c>
      <c r="H151" s="18" t="s">
        <v>273</v>
      </c>
      <c r="I151" s="76" t="s">
        <v>271</v>
      </c>
      <c r="J151" s="77"/>
      <c r="K151" s="77"/>
      <c r="L151" s="15" t="s">
        <v>279</v>
      </c>
      <c r="M151" s="15"/>
      <c r="N151" s="23">
        <v>136242952</v>
      </c>
      <c r="O151" s="15" t="s">
        <v>296</v>
      </c>
      <c r="P151" s="15"/>
      <c r="Q151" s="15" t="s">
        <v>272</v>
      </c>
    </row>
    <row r="152" spans="1:17" hidden="1" x14ac:dyDescent="0.25">
      <c r="A152" s="19">
        <v>4</v>
      </c>
      <c r="B152" s="18" t="s">
        <v>300</v>
      </c>
      <c r="C152" s="18" t="s">
        <v>16</v>
      </c>
      <c r="D152" s="18">
        <v>301</v>
      </c>
      <c r="E152" s="18" t="s">
        <v>28</v>
      </c>
      <c r="F152" s="18"/>
      <c r="G152" s="18" t="s">
        <v>243</v>
      </c>
      <c r="H152" s="18" t="s">
        <v>273</v>
      </c>
      <c r="I152" s="76" t="s">
        <v>271</v>
      </c>
      <c r="J152" s="77"/>
      <c r="K152" s="77"/>
      <c r="L152" s="15" t="s">
        <v>282</v>
      </c>
      <c r="M152" s="15"/>
      <c r="N152" s="23">
        <v>544971808</v>
      </c>
      <c r="O152" s="15" t="s">
        <v>296</v>
      </c>
      <c r="P152" s="15"/>
      <c r="Q152" s="15" t="s">
        <v>272</v>
      </c>
    </row>
    <row r="153" spans="1:17" hidden="1" x14ac:dyDescent="0.25">
      <c r="A153" s="19">
        <v>1</v>
      </c>
      <c r="B153" s="18" t="s">
        <v>300</v>
      </c>
      <c r="C153" s="18" t="s">
        <v>16</v>
      </c>
      <c r="D153" s="18">
        <v>301</v>
      </c>
      <c r="E153" s="18" t="s">
        <v>28</v>
      </c>
      <c r="F153" s="18"/>
      <c r="G153" s="18" t="s">
        <v>70</v>
      </c>
      <c r="H153" s="18" t="s">
        <v>273</v>
      </c>
      <c r="I153" s="76" t="s">
        <v>271</v>
      </c>
      <c r="J153" s="77"/>
      <c r="K153" s="77"/>
      <c r="L153" s="15" t="s">
        <v>274</v>
      </c>
      <c r="M153" s="15"/>
      <c r="N153" s="23">
        <v>136242952</v>
      </c>
      <c r="O153" s="15" t="s">
        <v>296</v>
      </c>
      <c r="P153" s="15"/>
      <c r="Q153" s="15" t="s">
        <v>272</v>
      </c>
    </row>
    <row r="154" spans="1:17" hidden="1" x14ac:dyDescent="0.25">
      <c r="A154" s="19">
        <v>1</v>
      </c>
      <c r="B154" s="18" t="s">
        <v>300</v>
      </c>
      <c r="C154" s="18" t="s">
        <v>3</v>
      </c>
      <c r="D154" s="18">
        <v>302</v>
      </c>
      <c r="E154" s="18" t="s">
        <v>24</v>
      </c>
      <c r="F154" s="18"/>
      <c r="G154" s="18" t="s">
        <v>147</v>
      </c>
      <c r="H154" s="18" t="s">
        <v>273</v>
      </c>
      <c r="I154" s="76" t="s">
        <v>271</v>
      </c>
      <c r="J154" s="77"/>
      <c r="K154" s="77"/>
      <c r="L154" s="15" t="s">
        <v>277</v>
      </c>
      <c r="M154" s="15"/>
      <c r="N154" s="23">
        <v>159778142</v>
      </c>
      <c r="O154" s="15" t="s">
        <v>296</v>
      </c>
      <c r="P154" s="15"/>
      <c r="Q154" s="15" t="s">
        <v>272</v>
      </c>
    </row>
    <row r="155" spans="1:17" hidden="1" x14ac:dyDescent="0.25">
      <c r="A155" s="19">
        <v>1</v>
      </c>
      <c r="B155" s="18" t="s">
        <v>300</v>
      </c>
      <c r="C155" s="18" t="s">
        <v>3</v>
      </c>
      <c r="D155" s="18">
        <v>302</v>
      </c>
      <c r="E155" s="18" t="s">
        <v>24</v>
      </c>
      <c r="F155" s="18"/>
      <c r="G155" s="18" t="s">
        <v>137</v>
      </c>
      <c r="H155" s="18" t="s">
        <v>273</v>
      </c>
      <c r="I155" s="76" t="s">
        <v>271</v>
      </c>
      <c r="J155" s="77"/>
      <c r="K155" s="77"/>
      <c r="L155" s="15" t="s">
        <v>278</v>
      </c>
      <c r="M155" s="15"/>
      <c r="N155" s="23">
        <v>159778142</v>
      </c>
      <c r="O155" s="15" t="s">
        <v>296</v>
      </c>
      <c r="P155" s="15"/>
      <c r="Q155" s="15" t="s">
        <v>272</v>
      </c>
    </row>
    <row r="156" spans="1:17" hidden="1" x14ac:dyDescent="0.25">
      <c r="A156" s="19">
        <v>1</v>
      </c>
      <c r="B156" s="18" t="s">
        <v>300</v>
      </c>
      <c r="C156" s="18" t="s">
        <v>3</v>
      </c>
      <c r="D156" s="18">
        <v>302</v>
      </c>
      <c r="E156" s="18" t="s">
        <v>24</v>
      </c>
      <c r="F156" s="18"/>
      <c r="G156" s="18" t="s">
        <v>41</v>
      </c>
      <c r="H156" s="18" t="s">
        <v>273</v>
      </c>
      <c r="I156" s="76" t="s">
        <v>271</v>
      </c>
      <c r="J156" s="77"/>
      <c r="K156" s="77"/>
      <c r="L156" s="15" t="s">
        <v>276</v>
      </c>
      <c r="M156" s="15"/>
      <c r="N156" s="23">
        <v>159778142</v>
      </c>
      <c r="O156" s="15" t="s">
        <v>297</v>
      </c>
      <c r="P156" s="15"/>
      <c r="Q156" s="15" t="s">
        <v>272</v>
      </c>
    </row>
    <row r="157" spans="1:17" hidden="1" x14ac:dyDescent="0.25">
      <c r="A157" s="19">
        <v>7</v>
      </c>
      <c r="B157" s="18" t="s">
        <v>300</v>
      </c>
      <c r="C157" s="18" t="s">
        <v>3</v>
      </c>
      <c r="D157" s="18">
        <v>302</v>
      </c>
      <c r="E157" s="18" t="s">
        <v>24</v>
      </c>
      <c r="F157" s="18"/>
      <c r="G157" s="18" t="s">
        <v>141</v>
      </c>
      <c r="H157" s="18" t="s">
        <v>273</v>
      </c>
      <c r="I157" s="76" t="s">
        <v>271</v>
      </c>
      <c r="J157" s="77"/>
      <c r="K157" s="77"/>
      <c r="L157" s="15" t="s">
        <v>276</v>
      </c>
      <c r="M157" s="15"/>
      <c r="N157" s="23">
        <v>1118446994</v>
      </c>
      <c r="O157" s="15" t="s">
        <v>297</v>
      </c>
      <c r="P157" s="15"/>
      <c r="Q157" s="15" t="s">
        <v>272</v>
      </c>
    </row>
    <row r="158" spans="1:17" hidden="1" x14ac:dyDescent="0.25">
      <c r="A158" s="19">
        <v>31</v>
      </c>
      <c r="B158" s="18" t="s">
        <v>300</v>
      </c>
      <c r="C158" s="18" t="s">
        <v>3</v>
      </c>
      <c r="D158" s="18">
        <v>302</v>
      </c>
      <c r="E158" s="18" t="s">
        <v>24</v>
      </c>
      <c r="F158" s="18"/>
      <c r="G158" s="18" t="s">
        <v>141</v>
      </c>
      <c r="H158" s="18" t="s">
        <v>273</v>
      </c>
      <c r="I158" s="76" t="s">
        <v>271</v>
      </c>
      <c r="J158" s="77"/>
      <c r="K158" s="77"/>
      <c r="L158" s="15" t="s">
        <v>276</v>
      </c>
      <c r="M158" s="15"/>
      <c r="N158" s="23">
        <v>4953122402</v>
      </c>
      <c r="O158" s="15" t="s">
        <v>296</v>
      </c>
      <c r="P158" s="15"/>
      <c r="Q158" s="15" t="s">
        <v>272</v>
      </c>
    </row>
    <row r="159" spans="1:17" hidden="1" x14ac:dyDescent="0.25">
      <c r="A159" s="19">
        <v>1</v>
      </c>
      <c r="B159" s="18" t="s">
        <v>300</v>
      </c>
      <c r="C159" s="18" t="s">
        <v>3</v>
      </c>
      <c r="D159" s="18">
        <v>302</v>
      </c>
      <c r="E159" s="18" t="s">
        <v>24</v>
      </c>
      <c r="F159" s="18"/>
      <c r="G159" s="18" t="s">
        <v>72</v>
      </c>
      <c r="H159" s="18" t="s">
        <v>273</v>
      </c>
      <c r="I159" s="76" t="s">
        <v>271</v>
      </c>
      <c r="J159" s="77"/>
      <c r="K159" s="77"/>
      <c r="L159" s="15" t="s">
        <v>276</v>
      </c>
      <c r="M159" s="15"/>
      <c r="N159" s="23">
        <v>159778142</v>
      </c>
      <c r="O159" s="15" t="s">
        <v>297</v>
      </c>
      <c r="P159" s="15"/>
      <c r="Q159" s="15" t="s">
        <v>272</v>
      </c>
    </row>
    <row r="160" spans="1:17" hidden="1" x14ac:dyDescent="0.25">
      <c r="A160" s="19">
        <v>4</v>
      </c>
      <c r="B160" s="18" t="s">
        <v>300</v>
      </c>
      <c r="C160" s="18" t="s">
        <v>3</v>
      </c>
      <c r="D160" s="18">
        <v>302</v>
      </c>
      <c r="E160" s="18" t="s">
        <v>24</v>
      </c>
      <c r="F160" s="18"/>
      <c r="G160" s="18" t="s">
        <v>158</v>
      </c>
      <c r="H160" s="18" t="s">
        <v>273</v>
      </c>
      <c r="I160" s="76" t="s">
        <v>271</v>
      </c>
      <c r="J160" s="77"/>
      <c r="K160" s="77"/>
      <c r="L160" s="15" t="s">
        <v>276</v>
      </c>
      <c r="M160" s="15"/>
      <c r="N160" s="23">
        <v>639112568</v>
      </c>
      <c r="O160" s="15" t="s">
        <v>296</v>
      </c>
      <c r="P160" s="15"/>
      <c r="Q160" s="15" t="s">
        <v>272</v>
      </c>
    </row>
    <row r="161" spans="1:17" hidden="1" x14ac:dyDescent="0.25">
      <c r="A161" s="19">
        <v>1</v>
      </c>
      <c r="B161" s="18" t="s">
        <v>300</v>
      </c>
      <c r="C161" s="18" t="s">
        <v>3</v>
      </c>
      <c r="D161" s="18">
        <v>302</v>
      </c>
      <c r="E161" s="18" t="s">
        <v>24</v>
      </c>
      <c r="F161" s="18"/>
      <c r="G161" s="18" t="s">
        <v>202</v>
      </c>
      <c r="H161" s="18" t="s">
        <v>273</v>
      </c>
      <c r="I161" s="76" t="s">
        <v>271</v>
      </c>
      <c r="J161" s="77"/>
      <c r="K161" s="77"/>
      <c r="L161" s="15" t="s">
        <v>285</v>
      </c>
      <c r="M161" s="15"/>
      <c r="N161" s="23">
        <v>159778142</v>
      </c>
      <c r="O161" s="15" t="s">
        <v>297</v>
      </c>
      <c r="P161" s="15"/>
      <c r="Q161" s="15" t="s">
        <v>272</v>
      </c>
    </row>
    <row r="162" spans="1:17" hidden="1" x14ac:dyDescent="0.25">
      <c r="A162" s="19">
        <v>1</v>
      </c>
      <c r="B162" s="18" t="s">
        <v>300</v>
      </c>
      <c r="C162" s="18" t="s">
        <v>3</v>
      </c>
      <c r="D162" s="18">
        <v>302</v>
      </c>
      <c r="E162" s="18" t="s">
        <v>24</v>
      </c>
      <c r="F162" s="18"/>
      <c r="G162" s="18" t="s">
        <v>157</v>
      </c>
      <c r="H162" s="18" t="s">
        <v>273</v>
      </c>
      <c r="I162" s="76" t="s">
        <v>271</v>
      </c>
      <c r="J162" s="77"/>
      <c r="K162" s="77"/>
      <c r="L162" s="15" t="s">
        <v>285</v>
      </c>
      <c r="M162" s="15"/>
      <c r="N162" s="23">
        <v>159778142</v>
      </c>
      <c r="O162" s="15" t="s">
        <v>296</v>
      </c>
      <c r="P162" s="15"/>
      <c r="Q162" s="15" t="s">
        <v>272</v>
      </c>
    </row>
    <row r="163" spans="1:17" hidden="1" x14ac:dyDescent="0.25">
      <c r="A163" s="19">
        <v>1</v>
      </c>
      <c r="B163" s="18" t="s">
        <v>300</v>
      </c>
      <c r="C163" s="18" t="s">
        <v>3</v>
      </c>
      <c r="D163" s="18">
        <v>302</v>
      </c>
      <c r="E163" s="18" t="s">
        <v>24</v>
      </c>
      <c r="F163" s="18"/>
      <c r="G163" s="18" t="s">
        <v>200</v>
      </c>
      <c r="H163" s="18" t="s">
        <v>273</v>
      </c>
      <c r="I163" s="76" t="s">
        <v>271</v>
      </c>
      <c r="J163" s="77"/>
      <c r="K163" s="77"/>
      <c r="L163" s="15" t="s">
        <v>281</v>
      </c>
      <c r="M163" s="15"/>
      <c r="N163" s="23">
        <v>159778142</v>
      </c>
      <c r="O163" s="15" t="s">
        <v>296</v>
      </c>
      <c r="P163" s="15"/>
      <c r="Q163" s="15" t="s">
        <v>272</v>
      </c>
    </row>
    <row r="164" spans="1:17" hidden="1" x14ac:dyDescent="0.25">
      <c r="A164" s="19">
        <v>3</v>
      </c>
      <c r="B164" s="18" t="s">
        <v>300</v>
      </c>
      <c r="C164" s="18" t="s">
        <v>3</v>
      </c>
      <c r="D164" s="18">
        <v>302</v>
      </c>
      <c r="E164" s="18" t="s">
        <v>24</v>
      </c>
      <c r="F164" s="18"/>
      <c r="G164" s="18" t="s">
        <v>159</v>
      </c>
      <c r="H164" s="18" t="s">
        <v>273</v>
      </c>
      <c r="I164" s="76" t="s">
        <v>271</v>
      </c>
      <c r="J164" s="77"/>
      <c r="K164" s="77"/>
      <c r="L164" s="15" t="s">
        <v>274</v>
      </c>
      <c r="M164" s="15"/>
      <c r="N164" s="23">
        <v>479334426</v>
      </c>
      <c r="O164" s="15" t="s">
        <v>296</v>
      </c>
      <c r="P164" s="15"/>
      <c r="Q164" s="15" t="s">
        <v>272</v>
      </c>
    </row>
    <row r="165" spans="1:17" hidden="1" x14ac:dyDescent="0.25">
      <c r="A165" s="19">
        <v>2</v>
      </c>
      <c r="B165" s="18" t="s">
        <v>300</v>
      </c>
      <c r="C165" s="18" t="s">
        <v>0</v>
      </c>
      <c r="D165" s="18">
        <v>303</v>
      </c>
      <c r="E165" s="18" t="s">
        <v>32</v>
      </c>
      <c r="F165" s="18"/>
      <c r="G165" s="18" t="s">
        <v>123</v>
      </c>
      <c r="H165" s="18" t="s">
        <v>273</v>
      </c>
      <c r="I165" s="76" t="s">
        <v>271</v>
      </c>
      <c r="J165" s="77"/>
      <c r="K165" s="77"/>
      <c r="L165" s="15" t="s">
        <v>276</v>
      </c>
      <c r="M165" s="15"/>
      <c r="N165" s="23">
        <v>373895536</v>
      </c>
      <c r="O165" s="15" t="s">
        <v>297</v>
      </c>
      <c r="P165" s="15"/>
      <c r="Q165" s="15" t="s">
        <v>272</v>
      </c>
    </row>
    <row r="166" spans="1:17" hidden="1" x14ac:dyDescent="0.25">
      <c r="A166" s="19">
        <v>1</v>
      </c>
      <c r="B166" s="18" t="s">
        <v>300</v>
      </c>
      <c r="C166" s="18" t="s">
        <v>0</v>
      </c>
      <c r="D166" s="18">
        <v>303</v>
      </c>
      <c r="E166" s="18" t="s">
        <v>32</v>
      </c>
      <c r="F166" s="18"/>
      <c r="G166" s="18" t="s">
        <v>141</v>
      </c>
      <c r="H166" s="18" t="s">
        <v>273</v>
      </c>
      <c r="I166" s="76" t="s">
        <v>271</v>
      </c>
      <c r="J166" s="77"/>
      <c r="K166" s="77"/>
      <c r="L166" s="15" t="s">
        <v>276</v>
      </c>
      <c r="M166" s="15"/>
      <c r="N166" s="23">
        <v>186947768</v>
      </c>
      <c r="O166" s="15" t="s">
        <v>297</v>
      </c>
      <c r="P166" s="15"/>
      <c r="Q166" s="15" t="s">
        <v>272</v>
      </c>
    </row>
    <row r="167" spans="1:17" hidden="1" x14ac:dyDescent="0.25">
      <c r="A167" s="19">
        <v>1</v>
      </c>
      <c r="B167" s="18" t="s">
        <v>300</v>
      </c>
      <c r="C167" s="18" t="s">
        <v>0</v>
      </c>
      <c r="D167" s="18">
        <v>303</v>
      </c>
      <c r="E167" s="18" t="s">
        <v>32</v>
      </c>
      <c r="F167" s="18"/>
      <c r="G167" s="18" t="s">
        <v>212</v>
      </c>
      <c r="H167" s="18" t="s">
        <v>273</v>
      </c>
      <c r="I167" s="76" t="s">
        <v>271</v>
      </c>
      <c r="J167" s="77"/>
      <c r="K167" s="77"/>
      <c r="L167" s="15" t="s">
        <v>276</v>
      </c>
      <c r="M167" s="15"/>
      <c r="N167" s="23">
        <v>186947768</v>
      </c>
      <c r="O167" s="15" t="s">
        <v>296</v>
      </c>
      <c r="P167" s="15"/>
      <c r="Q167" s="15" t="s">
        <v>272</v>
      </c>
    </row>
    <row r="168" spans="1:17" hidden="1" x14ac:dyDescent="0.25">
      <c r="A168" s="19">
        <v>4</v>
      </c>
      <c r="B168" s="18" t="s">
        <v>300</v>
      </c>
      <c r="C168" s="18" t="s">
        <v>0</v>
      </c>
      <c r="D168" s="18">
        <v>303</v>
      </c>
      <c r="E168" s="18" t="s">
        <v>32</v>
      </c>
      <c r="F168" s="18"/>
      <c r="G168" s="18" t="s">
        <v>210</v>
      </c>
      <c r="H168" s="18" t="s">
        <v>273</v>
      </c>
      <c r="I168" s="76" t="s">
        <v>271</v>
      </c>
      <c r="J168" s="77"/>
      <c r="K168" s="77"/>
      <c r="L168" s="15" t="s">
        <v>276</v>
      </c>
      <c r="M168" s="15"/>
      <c r="N168" s="23">
        <v>747791072</v>
      </c>
      <c r="O168" s="15" t="s">
        <v>296</v>
      </c>
      <c r="P168" s="15"/>
      <c r="Q168" s="15" t="s">
        <v>272</v>
      </c>
    </row>
    <row r="169" spans="1:17" hidden="1" x14ac:dyDescent="0.25">
      <c r="A169" s="19">
        <v>1</v>
      </c>
      <c r="B169" s="18" t="s">
        <v>300</v>
      </c>
      <c r="C169" s="18" t="s">
        <v>0</v>
      </c>
      <c r="D169" s="18">
        <v>303</v>
      </c>
      <c r="E169" s="18" t="s">
        <v>32</v>
      </c>
      <c r="F169" s="18"/>
      <c r="G169" s="18" t="s">
        <v>134</v>
      </c>
      <c r="H169" s="18" t="s">
        <v>273</v>
      </c>
      <c r="I169" s="76" t="s">
        <v>271</v>
      </c>
      <c r="J169" s="77"/>
      <c r="K169" s="77"/>
      <c r="L169" s="15" t="s">
        <v>276</v>
      </c>
      <c r="M169" s="15"/>
      <c r="N169" s="23">
        <v>186947768</v>
      </c>
      <c r="O169" s="15" t="s">
        <v>296</v>
      </c>
      <c r="P169" s="15"/>
      <c r="Q169" s="15" t="s">
        <v>272</v>
      </c>
    </row>
    <row r="170" spans="1:17" hidden="1" x14ac:dyDescent="0.25">
      <c r="A170" s="19">
        <v>1</v>
      </c>
      <c r="B170" s="18" t="s">
        <v>300</v>
      </c>
      <c r="C170" s="18" t="s">
        <v>0</v>
      </c>
      <c r="D170" s="18">
        <v>303</v>
      </c>
      <c r="E170" s="18" t="s">
        <v>32</v>
      </c>
      <c r="F170" s="18"/>
      <c r="G170" s="18" t="s">
        <v>158</v>
      </c>
      <c r="H170" s="18" t="s">
        <v>273</v>
      </c>
      <c r="I170" s="76" t="s">
        <v>271</v>
      </c>
      <c r="J170" s="77"/>
      <c r="K170" s="77"/>
      <c r="L170" s="15" t="s">
        <v>276</v>
      </c>
      <c r="M170" s="15"/>
      <c r="N170" s="23">
        <v>186947768</v>
      </c>
      <c r="O170" s="15" t="s">
        <v>297</v>
      </c>
      <c r="P170" s="15"/>
      <c r="Q170" s="15" t="s">
        <v>272</v>
      </c>
    </row>
    <row r="171" spans="1:17" hidden="1" x14ac:dyDescent="0.25">
      <c r="A171" s="19">
        <v>1</v>
      </c>
      <c r="B171" s="18" t="s">
        <v>300</v>
      </c>
      <c r="C171" s="18" t="s">
        <v>0</v>
      </c>
      <c r="D171" s="18">
        <v>303</v>
      </c>
      <c r="E171" s="18" t="s">
        <v>32</v>
      </c>
      <c r="F171" s="18"/>
      <c r="G171" s="18" t="s">
        <v>191</v>
      </c>
      <c r="H171" s="18" t="s">
        <v>273</v>
      </c>
      <c r="I171" s="76" t="s">
        <v>271</v>
      </c>
      <c r="J171" s="77"/>
      <c r="K171" s="77"/>
      <c r="L171" s="15" t="s">
        <v>278</v>
      </c>
      <c r="M171" s="15"/>
      <c r="N171" s="23">
        <v>186947768</v>
      </c>
      <c r="O171" s="15" t="s">
        <v>297</v>
      </c>
      <c r="P171" s="15"/>
      <c r="Q171" s="15" t="s">
        <v>272</v>
      </c>
    </row>
    <row r="172" spans="1:17" hidden="1" x14ac:dyDescent="0.25">
      <c r="A172" s="19">
        <v>3</v>
      </c>
      <c r="B172" s="18" t="s">
        <v>300</v>
      </c>
      <c r="C172" s="18" t="s">
        <v>4</v>
      </c>
      <c r="D172" s="18">
        <v>304</v>
      </c>
      <c r="E172" s="18" t="s">
        <v>25</v>
      </c>
      <c r="F172" s="18"/>
      <c r="G172" s="18" t="s">
        <v>186</v>
      </c>
      <c r="H172" s="18" t="s">
        <v>273</v>
      </c>
      <c r="I172" s="76" t="s">
        <v>271</v>
      </c>
      <c r="J172" s="77"/>
      <c r="K172" s="77"/>
      <c r="L172" s="15" t="s">
        <v>276</v>
      </c>
      <c r="M172" s="15"/>
      <c r="N172" s="23">
        <v>591821043</v>
      </c>
      <c r="O172" s="15" t="s">
        <v>297</v>
      </c>
      <c r="P172" s="15"/>
      <c r="Q172" s="15" t="s">
        <v>272</v>
      </c>
    </row>
    <row r="173" spans="1:17" hidden="1" x14ac:dyDescent="0.25">
      <c r="A173" s="19">
        <v>1</v>
      </c>
      <c r="B173" s="18" t="s">
        <v>300</v>
      </c>
      <c r="C173" s="18" t="s">
        <v>4</v>
      </c>
      <c r="D173" s="18">
        <v>304</v>
      </c>
      <c r="E173" s="18" t="s">
        <v>25</v>
      </c>
      <c r="F173" s="18"/>
      <c r="G173" s="18" t="s">
        <v>207</v>
      </c>
      <c r="H173" s="18" t="s">
        <v>273</v>
      </c>
      <c r="I173" s="76" t="s">
        <v>271</v>
      </c>
      <c r="J173" s="77"/>
      <c r="K173" s="77"/>
      <c r="L173" s="15" t="s">
        <v>276</v>
      </c>
      <c r="M173" s="15"/>
      <c r="N173" s="23">
        <v>197273681</v>
      </c>
      <c r="O173" s="15" t="s">
        <v>296</v>
      </c>
      <c r="P173" s="15"/>
      <c r="Q173" s="15" t="s">
        <v>272</v>
      </c>
    </row>
    <row r="174" spans="1:17" hidden="1" x14ac:dyDescent="0.25">
      <c r="A174" s="19">
        <v>3</v>
      </c>
      <c r="B174" s="18" t="s">
        <v>300</v>
      </c>
      <c r="C174" s="18" t="s">
        <v>4</v>
      </c>
      <c r="D174" s="18">
        <v>304</v>
      </c>
      <c r="E174" s="18" t="s">
        <v>25</v>
      </c>
      <c r="F174" s="18"/>
      <c r="G174" s="18" t="s">
        <v>206</v>
      </c>
      <c r="H174" s="18" t="s">
        <v>273</v>
      </c>
      <c r="I174" s="76" t="s">
        <v>271</v>
      </c>
      <c r="J174" s="77"/>
      <c r="K174" s="77"/>
      <c r="L174" s="15" t="s">
        <v>276</v>
      </c>
      <c r="M174" s="15"/>
      <c r="N174" s="23">
        <v>591821043</v>
      </c>
      <c r="O174" s="15" t="s">
        <v>296</v>
      </c>
      <c r="P174" s="15"/>
      <c r="Q174" s="15" t="s">
        <v>272</v>
      </c>
    </row>
    <row r="175" spans="1:17" hidden="1" x14ac:dyDescent="0.25">
      <c r="A175" s="19">
        <v>3</v>
      </c>
      <c r="B175" s="18" t="s">
        <v>300</v>
      </c>
      <c r="C175" s="18" t="s">
        <v>14</v>
      </c>
      <c r="D175" s="18">
        <v>305</v>
      </c>
      <c r="E175" s="18" t="s">
        <v>31</v>
      </c>
      <c r="F175" s="18"/>
      <c r="G175" s="18" t="s">
        <v>113</v>
      </c>
      <c r="H175" s="18" t="s">
        <v>273</v>
      </c>
      <c r="I175" s="76" t="s">
        <v>271</v>
      </c>
      <c r="J175" s="77"/>
      <c r="K175" s="77"/>
      <c r="L175" s="15" t="s">
        <v>276</v>
      </c>
      <c r="M175" s="15"/>
      <c r="N175" s="23">
        <v>658481979</v>
      </c>
      <c r="O175" s="15" t="s">
        <v>297</v>
      </c>
      <c r="P175" s="15"/>
      <c r="Q175" s="15" t="s">
        <v>272</v>
      </c>
    </row>
    <row r="176" spans="1:17" hidden="1" x14ac:dyDescent="0.25">
      <c r="A176" s="19">
        <v>5</v>
      </c>
      <c r="B176" s="18" t="s">
        <v>300</v>
      </c>
      <c r="C176" s="18" t="s">
        <v>9</v>
      </c>
      <c r="D176" s="18">
        <v>506</v>
      </c>
      <c r="E176" s="18" t="s">
        <v>23</v>
      </c>
      <c r="F176" s="18"/>
      <c r="G176" s="18" t="s">
        <v>111</v>
      </c>
      <c r="H176" s="18" t="s">
        <v>273</v>
      </c>
      <c r="I176" s="76" t="s">
        <v>271</v>
      </c>
      <c r="J176" s="77"/>
      <c r="K176" s="77"/>
      <c r="L176" s="15" t="s">
        <v>276</v>
      </c>
      <c r="M176" s="15"/>
      <c r="N176" s="23">
        <v>1263050890</v>
      </c>
      <c r="O176" s="15" t="s">
        <v>297</v>
      </c>
      <c r="P176" s="15"/>
      <c r="Q176" s="15" t="s">
        <v>272</v>
      </c>
    </row>
    <row r="177" spans="1:17" hidden="1" x14ac:dyDescent="0.25">
      <c r="A177" s="19">
        <v>1</v>
      </c>
      <c r="B177" s="18" t="s">
        <v>300</v>
      </c>
      <c r="C177" s="18" t="s">
        <v>9</v>
      </c>
      <c r="D177" s="18">
        <v>506</v>
      </c>
      <c r="E177" s="18" t="s">
        <v>23</v>
      </c>
      <c r="F177" s="18"/>
      <c r="G177" s="18" t="s">
        <v>209</v>
      </c>
      <c r="H177" s="18" t="s">
        <v>273</v>
      </c>
      <c r="I177" s="76" t="s">
        <v>271</v>
      </c>
      <c r="J177" s="77"/>
      <c r="K177" s="77"/>
      <c r="L177" s="15" t="s">
        <v>276</v>
      </c>
      <c r="M177" s="15"/>
      <c r="N177" s="23">
        <v>252610178</v>
      </c>
      <c r="O177" s="15" t="s">
        <v>296</v>
      </c>
      <c r="P177" s="15"/>
      <c r="Q177" s="15" t="s">
        <v>272</v>
      </c>
    </row>
    <row r="178" spans="1:17" hidden="1" x14ac:dyDescent="0.25">
      <c r="A178" s="19">
        <v>1</v>
      </c>
      <c r="B178" s="18" t="s">
        <v>300</v>
      </c>
      <c r="C178" s="18" t="s">
        <v>12</v>
      </c>
      <c r="D178" s="18">
        <v>307</v>
      </c>
      <c r="E178" s="18" t="s">
        <v>26</v>
      </c>
      <c r="F178" s="18"/>
      <c r="G178" s="18" t="s">
        <v>193</v>
      </c>
      <c r="H178" s="18" t="s">
        <v>273</v>
      </c>
      <c r="I178" s="76" t="s">
        <v>271</v>
      </c>
      <c r="J178" s="77"/>
      <c r="K178" s="77"/>
      <c r="L178" s="15" t="s">
        <v>276</v>
      </c>
      <c r="M178" s="15"/>
      <c r="N178" s="23">
        <v>309589033</v>
      </c>
      <c r="O178" s="15" t="s">
        <v>297</v>
      </c>
      <c r="P178" s="15"/>
      <c r="Q178" s="15" t="s">
        <v>272</v>
      </c>
    </row>
    <row r="179" spans="1:17" hidden="1" x14ac:dyDescent="0.25">
      <c r="A179" s="19">
        <v>1</v>
      </c>
      <c r="B179" s="18" t="s">
        <v>300</v>
      </c>
      <c r="C179" s="18" t="s">
        <v>10</v>
      </c>
      <c r="D179" s="18">
        <v>308</v>
      </c>
      <c r="E179" s="18" t="s">
        <v>27</v>
      </c>
      <c r="F179" s="18"/>
      <c r="G179" s="18" t="s">
        <v>177</v>
      </c>
      <c r="H179" s="18" t="s">
        <v>273</v>
      </c>
      <c r="I179" s="76" t="s">
        <v>271</v>
      </c>
      <c r="J179" s="77"/>
      <c r="K179" s="77"/>
      <c r="L179" s="15" t="s">
        <v>276</v>
      </c>
      <c r="M179" s="15"/>
      <c r="N179" s="23">
        <v>352079327</v>
      </c>
      <c r="O179" s="15" t="s">
        <v>297</v>
      </c>
      <c r="P179" s="15"/>
      <c r="Q179" s="15" t="s">
        <v>272</v>
      </c>
    </row>
    <row r="180" spans="1:17" hidden="1" x14ac:dyDescent="0.25">
      <c r="A180" s="19">
        <v>1</v>
      </c>
      <c r="B180" s="18" t="s">
        <v>300</v>
      </c>
      <c r="C180" s="18" t="s">
        <v>10</v>
      </c>
      <c r="D180" s="18">
        <v>308</v>
      </c>
      <c r="E180" s="18" t="s">
        <v>27</v>
      </c>
      <c r="F180" s="18"/>
      <c r="G180" s="18" t="s">
        <v>106</v>
      </c>
      <c r="H180" s="18" t="s">
        <v>273</v>
      </c>
      <c r="I180" s="76" t="s">
        <v>271</v>
      </c>
      <c r="J180" s="77"/>
      <c r="K180" s="77"/>
      <c r="L180" s="15" t="s">
        <v>276</v>
      </c>
      <c r="M180" s="15"/>
      <c r="N180" s="23">
        <v>352079327</v>
      </c>
      <c r="O180" s="15" t="s">
        <v>297</v>
      </c>
      <c r="P180" s="15"/>
      <c r="Q180" s="15" t="s">
        <v>272</v>
      </c>
    </row>
    <row r="181" spans="1:17" x14ac:dyDescent="0.25">
      <c r="A181" s="19">
        <v>1</v>
      </c>
      <c r="B181" s="18" t="s">
        <v>300</v>
      </c>
      <c r="C181" s="18" t="s">
        <v>293</v>
      </c>
      <c r="D181" s="18">
        <v>2028</v>
      </c>
      <c r="E181" s="18">
        <v>17</v>
      </c>
      <c r="F181" s="18"/>
      <c r="G181" s="18" t="s">
        <v>173</v>
      </c>
      <c r="H181" s="18" t="s">
        <v>273</v>
      </c>
      <c r="I181" s="76" t="s">
        <v>271</v>
      </c>
      <c r="J181" s="77"/>
      <c r="K181" s="77"/>
      <c r="L181" s="15" t="s">
        <v>276</v>
      </c>
      <c r="M181" s="15"/>
      <c r="N181" s="23">
        <v>187094043</v>
      </c>
      <c r="O181" s="15" t="s">
        <v>297</v>
      </c>
      <c r="P181" s="15"/>
      <c r="Q181" s="15" t="s">
        <v>272</v>
      </c>
    </row>
    <row r="182" spans="1:17" hidden="1" x14ac:dyDescent="0.25">
      <c r="A182" s="19">
        <v>1</v>
      </c>
      <c r="B182" s="18" t="s">
        <v>300</v>
      </c>
      <c r="C182" s="18" t="s">
        <v>20</v>
      </c>
      <c r="D182" s="18">
        <v>3124</v>
      </c>
      <c r="E182" s="18" t="s">
        <v>11</v>
      </c>
      <c r="F182" s="18"/>
      <c r="G182" s="18" t="s">
        <v>172</v>
      </c>
      <c r="H182" s="18" t="s">
        <v>273</v>
      </c>
      <c r="I182" s="76" t="s">
        <v>271</v>
      </c>
      <c r="J182" s="77"/>
      <c r="K182" s="77"/>
      <c r="L182" s="15" t="s">
        <v>276</v>
      </c>
      <c r="M182" s="15"/>
      <c r="N182" s="23">
        <v>95826764</v>
      </c>
      <c r="O182" s="15" t="s">
        <v>297</v>
      </c>
      <c r="P182" s="15"/>
      <c r="Q182" s="15" t="s">
        <v>272</v>
      </c>
    </row>
    <row r="183" spans="1:17" hidden="1" x14ac:dyDescent="0.25">
      <c r="A183" s="19">
        <v>1</v>
      </c>
      <c r="B183" s="18" t="s">
        <v>301</v>
      </c>
      <c r="C183" s="18" t="s">
        <v>5</v>
      </c>
      <c r="D183" s="18">
        <v>201</v>
      </c>
      <c r="E183" s="18" t="s">
        <v>28</v>
      </c>
      <c r="F183" s="18"/>
      <c r="G183" s="18" t="s">
        <v>51</v>
      </c>
      <c r="H183" s="18" t="s">
        <v>273</v>
      </c>
      <c r="I183" s="76" t="s">
        <v>271</v>
      </c>
      <c r="J183" s="77"/>
      <c r="K183" s="77"/>
      <c r="L183" s="15" t="s">
        <v>278</v>
      </c>
      <c r="M183" s="15"/>
      <c r="N183" s="23">
        <v>81682888</v>
      </c>
      <c r="O183" s="15" t="s">
        <v>296</v>
      </c>
      <c r="P183" s="15"/>
      <c r="Q183" s="15" t="s">
        <v>272</v>
      </c>
    </row>
    <row r="184" spans="1:17" hidden="1" x14ac:dyDescent="0.25">
      <c r="A184" s="19">
        <v>2</v>
      </c>
      <c r="B184" s="18" t="s">
        <v>301</v>
      </c>
      <c r="C184" s="18" t="s">
        <v>6</v>
      </c>
      <c r="D184" s="18">
        <v>202</v>
      </c>
      <c r="E184" s="18" t="s">
        <v>24</v>
      </c>
      <c r="F184" s="18"/>
      <c r="G184" s="18" t="s">
        <v>35</v>
      </c>
      <c r="H184" s="18" t="s">
        <v>273</v>
      </c>
      <c r="I184" s="76" t="s">
        <v>271</v>
      </c>
      <c r="J184" s="77"/>
      <c r="K184" s="77"/>
      <c r="L184" s="15" t="s">
        <v>278</v>
      </c>
      <c r="M184" s="15"/>
      <c r="N184" s="23">
        <v>186246318</v>
      </c>
      <c r="O184" s="15" t="s">
        <v>296</v>
      </c>
      <c r="P184" s="15"/>
      <c r="Q184" s="15" t="s">
        <v>272</v>
      </c>
    </row>
    <row r="185" spans="1:17" hidden="1" x14ac:dyDescent="0.25">
      <c r="A185" s="19">
        <v>1</v>
      </c>
      <c r="B185" s="18" t="s">
        <v>301</v>
      </c>
      <c r="C185" s="18" t="s">
        <v>7</v>
      </c>
      <c r="D185" s="18">
        <v>203</v>
      </c>
      <c r="E185" s="18" t="s">
        <v>32</v>
      </c>
      <c r="F185" s="18"/>
      <c r="G185" s="18" t="s">
        <v>60</v>
      </c>
      <c r="H185" s="18" t="s">
        <v>273</v>
      </c>
      <c r="I185" s="76" t="s">
        <v>271</v>
      </c>
      <c r="J185" s="77"/>
      <c r="K185" s="77"/>
      <c r="L185" s="15" t="s">
        <v>278</v>
      </c>
      <c r="M185" s="15"/>
      <c r="N185" s="23">
        <v>108578166</v>
      </c>
      <c r="O185" s="15" t="s">
        <v>297</v>
      </c>
      <c r="P185" s="15"/>
      <c r="Q185" s="15" t="s">
        <v>272</v>
      </c>
    </row>
    <row r="186" spans="1:17" hidden="1" x14ac:dyDescent="0.25">
      <c r="A186" s="19">
        <v>3</v>
      </c>
      <c r="B186" s="18" t="s">
        <v>301</v>
      </c>
      <c r="C186" s="18" t="s">
        <v>7</v>
      </c>
      <c r="D186" s="18">
        <v>203</v>
      </c>
      <c r="E186" s="18" t="s">
        <v>32</v>
      </c>
      <c r="F186" s="18"/>
      <c r="G186" s="18" t="s">
        <v>60</v>
      </c>
      <c r="H186" s="18" t="s">
        <v>273</v>
      </c>
      <c r="I186" s="76" t="s">
        <v>271</v>
      </c>
      <c r="J186" s="77"/>
      <c r="K186" s="77"/>
      <c r="L186" s="15" t="s">
        <v>278</v>
      </c>
      <c r="M186" s="15"/>
      <c r="N186" s="23">
        <v>325734498</v>
      </c>
      <c r="O186" s="15" t="s">
        <v>296</v>
      </c>
      <c r="P186" s="15"/>
      <c r="Q186" s="15" t="s">
        <v>272</v>
      </c>
    </row>
    <row r="187" spans="1:17" hidden="1" x14ac:dyDescent="0.25">
      <c r="A187" s="19">
        <v>1</v>
      </c>
      <c r="B187" s="18" t="s">
        <v>301</v>
      </c>
      <c r="C187" s="18" t="s">
        <v>1</v>
      </c>
      <c r="D187" s="18">
        <v>204</v>
      </c>
      <c r="E187" s="18" t="s">
        <v>25</v>
      </c>
      <c r="F187" s="18"/>
      <c r="G187" s="18" t="s">
        <v>90</v>
      </c>
      <c r="H187" s="18" t="s">
        <v>273</v>
      </c>
      <c r="I187" s="76" t="s">
        <v>271</v>
      </c>
      <c r="J187" s="77"/>
      <c r="K187" s="77"/>
      <c r="L187" s="15" t="s">
        <v>278</v>
      </c>
      <c r="M187" s="15"/>
      <c r="N187" s="23">
        <v>127819812</v>
      </c>
      <c r="O187" s="15" t="s">
        <v>296</v>
      </c>
      <c r="P187" s="15"/>
      <c r="Q187" s="15" t="s">
        <v>272</v>
      </c>
    </row>
    <row r="188" spans="1:17" hidden="1" x14ac:dyDescent="0.25">
      <c r="A188" s="19">
        <v>3</v>
      </c>
      <c r="B188" s="18" t="s">
        <v>301</v>
      </c>
      <c r="C188" s="18" t="s">
        <v>2</v>
      </c>
      <c r="D188" s="18">
        <v>205</v>
      </c>
      <c r="E188" s="18" t="s">
        <v>31</v>
      </c>
      <c r="F188" s="18"/>
      <c r="G188" s="18" t="s">
        <v>83</v>
      </c>
      <c r="H188" s="18" t="s">
        <v>273</v>
      </c>
      <c r="I188" s="76" t="s">
        <v>271</v>
      </c>
      <c r="J188" s="77"/>
      <c r="K188" s="77"/>
      <c r="L188" s="15" t="s">
        <v>278</v>
      </c>
      <c r="M188" s="15"/>
      <c r="N188" s="23">
        <v>430335687</v>
      </c>
      <c r="O188" s="15" t="s">
        <v>296</v>
      </c>
      <c r="P188" s="15"/>
      <c r="Q188" s="15" t="s">
        <v>272</v>
      </c>
    </row>
    <row r="189" spans="1:17" hidden="1" x14ac:dyDescent="0.25">
      <c r="A189" s="19">
        <v>2</v>
      </c>
      <c r="B189" s="18" t="s">
        <v>301</v>
      </c>
      <c r="C189" s="18" t="s">
        <v>13</v>
      </c>
      <c r="D189" s="18">
        <v>102</v>
      </c>
      <c r="E189" s="18" t="s">
        <v>24</v>
      </c>
      <c r="F189" s="18"/>
      <c r="G189" s="18" t="s">
        <v>143</v>
      </c>
      <c r="H189" s="18" t="s">
        <v>273</v>
      </c>
      <c r="I189" s="76" t="s">
        <v>271</v>
      </c>
      <c r="J189" s="77"/>
      <c r="K189" s="77"/>
      <c r="L189" s="15" t="s">
        <v>274</v>
      </c>
      <c r="M189" s="15"/>
      <c r="N189" s="23">
        <v>141477026</v>
      </c>
      <c r="O189" s="15" t="s">
        <v>296</v>
      </c>
      <c r="P189" s="15"/>
      <c r="Q189" s="15" t="s">
        <v>272</v>
      </c>
    </row>
    <row r="190" spans="1:17" hidden="1" x14ac:dyDescent="0.25">
      <c r="A190" s="19">
        <v>5</v>
      </c>
      <c r="B190" s="18" t="s">
        <v>301</v>
      </c>
      <c r="C190" s="18" t="s">
        <v>18</v>
      </c>
      <c r="D190" s="18">
        <v>103</v>
      </c>
      <c r="E190" s="18" t="s">
        <v>32</v>
      </c>
      <c r="F190" s="18"/>
      <c r="G190" s="18" t="s">
        <v>142</v>
      </c>
      <c r="H190" s="18" t="s">
        <v>273</v>
      </c>
      <c r="I190" s="76" t="s">
        <v>271</v>
      </c>
      <c r="J190" s="77"/>
      <c r="K190" s="77"/>
      <c r="L190" s="15" t="s">
        <v>274</v>
      </c>
      <c r="M190" s="15"/>
      <c r="N190" s="23">
        <v>398037605</v>
      </c>
      <c r="O190" s="15" t="s">
        <v>296</v>
      </c>
      <c r="P190" s="15"/>
      <c r="Q190" s="15" t="s">
        <v>272</v>
      </c>
    </row>
    <row r="191" spans="1:17" hidden="1" x14ac:dyDescent="0.25">
      <c r="A191" s="19">
        <v>5</v>
      </c>
      <c r="B191" s="18" t="s">
        <v>301</v>
      </c>
      <c r="C191" s="18" t="s">
        <v>15</v>
      </c>
      <c r="D191" s="18">
        <v>104</v>
      </c>
      <c r="E191" s="18" t="s">
        <v>25</v>
      </c>
      <c r="F191" s="18"/>
      <c r="G191" s="18" t="s">
        <v>146</v>
      </c>
      <c r="H191" s="18" t="s">
        <v>273</v>
      </c>
      <c r="I191" s="76" t="s">
        <v>271</v>
      </c>
      <c r="J191" s="77"/>
      <c r="K191" s="77"/>
      <c r="L191" s="15" t="s">
        <v>274</v>
      </c>
      <c r="M191" s="15"/>
      <c r="N191" s="23">
        <v>417373990</v>
      </c>
      <c r="O191" s="15" t="s">
        <v>296</v>
      </c>
      <c r="P191" s="15"/>
      <c r="Q191" s="15" t="s">
        <v>272</v>
      </c>
    </row>
    <row r="192" spans="1:17" hidden="1" x14ac:dyDescent="0.25">
      <c r="A192" s="19">
        <v>20</v>
      </c>
      <c r="B192" s="18" t="s">
        <v>301</v>
      </c>
      <c r="C192" s="18" t="s">
        <v>16</v>
      </c>
      <c r="D192" s="18">
        <v>301</v>
      </c>
      <c r="E192" s="18" t="s">
        <v>28</v>
      </c>
      <c r="F192" s="18"/>
      <c r="G192" s="18" t="s">
        <v>68</v>
      </c>
      <c r="H192" s="18" t="s">
        <v>273</v>
      </c>
      <c r="I192" s="76" t="s">
        <v>271</v>
      </c>
      <c r="J192" s="77"/>
      <c r="K192" s="77"/>
      <c r="L192" s="15" t="s">
        <v>278</v>
      </c>
      <c r="M192" s="15"/>
      <c r="N192" s="23">
        <v>2724859040</v>
      </c>
      <c r="O192" s="15" t="s">
        <v>296</v>
      </c>
      <c r="P192" s="15"/>
      <c r="Q192" s="15" t="s">
        <v>272</v>
      </c>
    </row>
    <row r="193" spans="1:17" hidden="1" x14ac:dyDescent="0.25">
      <c r="A193" s="19">
        <v>1</v>
      </c>
      <c r="B193" s="18" t="s">
        <v>301</v>
      </c>
      <c r="C193" s="18" t="s">
        <v>16</v>
      </c>
      <c r="D193" s="18">
        <v>301</v>
      </c>
      <c r="E193" s="18" t="s">
        <v>28</v>
      </c>
      <c r="F193" s="18"/>
      <c r="G193" s="18" t="s">
        <v>45</v>
      </c>
      <c r="H193" s="18" t="s">
        <v>273</v>
      </c>
      <c r="I193" s="76" t="s">
        <v>271</v>
      </c>
      <c r="J193" s="77"/>
      <c r="K193" s="77"/>
      <c r="L193" s="15" t="s">
        <v>276</v>
      </c>
      <c r="M193" s="15"/>
      <c r="N193" s="23">
        <v>136242952</v>
      </c>
      <c r="O193" s="15" t="s">
        <v>297</v>
      </c>
      <c r="P193" s="15"/>
      <c r="Q193" s="15" t="s">
        <v>272</v>
      </c>
    </row>
    <row r="194" spans="1:17" hidden="1" x14ac:dyDescent="0.25">
      <c r="A194" s="19">
        <v>1</v>
      </c>
      <c r="B194" s="18" t="s">
        <v>301</v>
      </c>
      <c r="C194" s="18" t="s">
        <v>16</v>
      </c>
      <c r="D194" s="18">
        <v>301</v>
      </c>
      <c r="E194" s="18" t="s">
        <v>28</v>
      </c>
      <c r="F194" s="18"/>
      <c r="G194" s="18" t="s">
        <v>72</v>
      </c>
      <c r="H194" s="18" t="s">
        <v>273</v>
      </c>
      <c r="I194" s="76" t="s">
        <v>271</v>
      </c>
      <c r="J194" s="77"/>
      <c r="K194" s="77"/>
      <c r="L194" s="15" t="s">
        <v>276</v>
      </c>
      <c r="M194" s="15"/>
      <c r="N194" s="23">
        <v>136242952</v>
      </c>
      <c r="O194" s="15" t="s">
        <v>296</v>
      </c>
      <c r="P194" s="15"/>
      <c r="Q194" s="15" t="s">
        <v>272</v>
      </c>
    </row>
    <row r="195" spans="1:17" hidden="1" x14ac:dyDescent="0.25">
      <c r="A195" s="19">
        <v>1</v>
      </c>
      <c r="B195" s="18" t="s">
        <v>301</v>
      </c>
      <c r="C195" s="18" t="s">
        <v>16</v>
      </c>
      <c r="D195" s="18">
        <v>301</v>
      </c>
      <c r="E195" s="18" t="s">
        <v>28</v>
      </c>
      <c r="F195" s="18"/>
      <c r="G195" s="18" t="s">
        <v>130</v>
      </c>
      <c r="H195" s="18" t="s">
        <v>273</v>
      </c>
      <c r="I195" s="76" t="s">
        <v>271</v>
      </c>
      <c r="J195" s="77"/>
      <c r="K195" s="77"/>
      <c r="L195" s="15" t="s">
        <v>284</v>
      </c>
      <c r="M195" s="15"/>
      <c r="N195" s="23">
        <v>136242952</v>
      </c>
      <c r="O195" s="15" t="s">
        <v>296</v>
      </c>
      <c r="P195" s="15"/>
      <c r="Q195" s="15" t="s">
        <v>272</v>
      </c>
    </row>
    <row r="196" spans="1:17" hidden="1" x14ac:dyDescent="0.25">
      <c r="A196" s="19">
        <v>1</v>
      </c>
      <c r="B196" s="18" t="s">
        <v>301</v>
      </c>
      <c r="C196" s="18" t="s">
        <v>3</v>
      </c>
      <c r="D196" s="18">
        <v>302</v>
      </c>
      <c r="E196" s="18" t="s">
        <v>24</v>
      </c>
      <c r="F196" s="18"/>
      <c r="G196" s="18" t="s">
        <v>83</v>
      </c>
      <c r="H196" s="18" t="s">
        <v>273</v>
      </c>
      <c r="I196" s="76" t="s">
        <v>271</v>
      </c>
      <c r="J196" s="77"/>
      <c r="K196" s="77"/>
      <c r="L196" s="15" t="s">
        <v>278</v>
      </c>
      <c r="M196" s="15"/>
      <c r="N196" s="23">
        <v>159778142</v>
      </c>
      <c r="O196" s="15" t="s">
        <v>296</v>
      </c>
      <c r="P196" s="15"/>
      <c r="Q196" s="15" t="s">
        <v>272</v>
      </c>
    </row>
    <row r="197" spans="1:17" hidden="1" x14ac:dyDescent="0.25">
      <c r="A197" s="19">
        <v>6</v>
      </c>
      <c r="B197" s="18" t="s">
        <v>301</v>
      </c>
      <c r="C197" s="18" t="s">
        <v>3</v>
      </c>
      <c r="D197" s="18">
        <v>302</v>
      </c>
      <c r="E197" s="18" t="s">
        <v>24</v>
      </c>
      <c r="F197" s="18"/>
      <c r="G197" s="18" t="s">
        <v>137</v>
      </c>
      <c r="H197" s="18" t="s">
        <v>273</v>
      </c>
      <c r="I197" s="76" t="s">
        <v>271</v>
      </c>
      <c r="J197" s="77"/>
      <c r="K197" s="77"/>
      <c r="L197" s="15" t="s">
        <v>278</v>
      </c>
      <c r="M197" s="15"/>
      <c r="N197" s="23">
        <v>958668852</v>
      </c>
      <c r="O197" s="15" t="s">
        <v>297</v>
      </c>
      <c r="P197" s="15"/>
      <c r="Q197" s="15" t="s">
        <v>272</v>
      </c>
    </row>
    <row r="198" spans="1:17" hidden="1" x14ac:dyDescent="0.25">
      <c r="A198" s="19">
        <v>13</v>
      </c>
      <c r="B198" s="18" t="s">
        <v>301</v>
      </c>
      <c r="C198" s="18" t="s">
        <v>3</v>
      </c>
      <c r="D198" s="18">
        <v>302</v>
      </c>
      <c r="E198" s="18" t="s">
        <v>24</v>
      </c>
      <c r="F198" s="18"/>
      <c r="G198" s="18" t="s">
        <v>137</v>
      </c>
      <c r="H198" s="18" t="s">
        <v>273</v>
      </c>
      <c r="I198" s="76" t="s">
        <v>271</v>
      </c>
      <c r="J198" s="77"/>
      <c r="K198" s="77"/>
      <c r="L198" s="15" t="s">
        <v>278</v>
      </c>
      <c r="M198" s="15"/>
      <c r="N198" s="23">
        <v>2077115846</v>
      </c>
      <c r="O198" s="15" t="s">
        <v>296</v>
      </c>
      <c r="P198" s="15"/>
      <c r="Q198" s="15" t="s">
        <v>272</v>
      </c>
    </row>
    <row r="199" spans="1:17" hidden="1" x14ac:dyDescent="0.25">
      <c r="A199" s="19">
        <v>1</v>
      </c>
      <c r="B199" s="18" t="s">
        <v>301</v>
      </c>
      <c r="C199" s="18" t="s">
        <v>3</v>
      </c>
      <c r="D199" s="18">
        <v>302</v>
      </c>
      <c r="E199" s="18" t="s">
        <v>24</v>
      </c>
      <c r="F199" s="18"/>
      <c r="G199" s="18" t="s">
        <v>141</v>
      </c>
      <c r="H199" s="18" t="s">
        <v>273</v>
      </c>
      <c r="I199" s="76" t="s">
        <v>271</v>
      </c>
      <c r="J199" s="77"/>
      <c r="K199" s="77"/>
      <c r="L199" s="15" t="s">
        <v>276</v>
      </c>
      <c r="M199" s="15"/>
      <c r="N199" s="23">
        <v>159778142</v>
      </c>
      <c r="O199" s="15" t="s">
        <v>296</v>
      </c>
      <c r="P199" s="15"/>
      <c r="Q199" s="15" t="s">
        <v>272</v>
      </c>
    </row>
    <row r="200" spans="1:17" hidden="1" x14ac:dyDescent="0.25">
      <c r="A200" s="19">
        <v>1</v>
      </c>
      <c r="B200" s="18" t="s">
        <v>301</v>
      </c>
      <c r="C200" s="18" t="s">
        <v>3</v>
      </c>
      <c r="D200" s="18">
        <v>302</v>
      </c>
      <c r="E200" s="18" t="s">
        <v>24</v>
      </c>
      <c r="F200" s="18"/>
      <c r="G200" s="18" t="s">
        <v>72</v>
      </c>
      <c r="H200" s="18" t="s">
        <v>273</v>
      </c>
      <c r="I200" s="76" t="s">
        <v>271</v>
      </c>
      <c r="J200" s="77"/>
      <c r="K200" s="77"/>
      <c r="L200" s="15" t="s">
        <v>276</v>
      </c>
      <c r="M200" s="15"/>
      <c r="N200" s="23">
        <v>159778142</v>
      </c>
      <c r="O200" s="15" t="s">
        <v>297</v>
      </c>
      <c r="P200" s="15"/>
      <c r="Q200" s="15" t="s">
        <v>272</v>
      </c>
    </row>
    <row r="201" spans="1:17" hidden="1" x14ac:dyDescent="0.25">
      <c r="A201" s="19">
        <v>1</v>
      </c>
      <c r="B201" s="18" t="s">
        <v>301</v>
      </c>
      <c r="C201" s="18" t="s">
        <v>3</v>
      </c>
      <c r="D201" s="18">
        <v>302</v>
      </c>
      <c r="E201" s="18" t="s">
        <v>24</v>
      </c>
      <c r="F201" s="18"/>
      <c r="G201" s="18" t="s">
        <v>144</v>
      </c>
      <c r="H201" s="18" t="s">
        <v>273</v>
      </c>
      <c r="I201" s="76" t="s">
        <v>271</v>
      </c>
      <c r="J201" s="77"/>
      <c r="K201" s="77"/>
      <c r="L201" s="15" t="s">
        <v>284</v>
      </c>
      <c r="M201" s="15"/>
      <c r="N201" s="23">
        <v>159778142</v>
      </c>
      <c r="O201" s="15" t="s">
        <v>296</v>
      </c>
      <c r="P201" s="15"/>
      <c r="Q201" s="15" t="s">
        <v>272</v>
      </c>
    </row>
    <row r="202" spans="1:17" hidden="1" x14ac:dyDescent="0.25">
      <c r="A202" s="19">
        <v>1</v>
      </c>
      <c r="B202" s="18" t="s">
        <v>301</v>
      </c>
      <c r="C202" s="18" t="s">
        <v>3</v>
      </c>
      <c r="D202" s="18">
        <v>302</v>
      </c>
      <c r="E202" s="18" t="s">
        <v>24</v>
      </c>
      <c r="F202" s="18"/>
      <c r="G202" s="18" t="s">
        <v>238</v>
      </c>
      <c r="H202" s="18" t="s">
        <v>273</v>
      </c>
      <c r="I202" s="76" t="s">
        <v>271</v>
      </c>
      <c r="J202" s="77"/>
      <c r="K202" s="77"/>
      <c r="L202" s="15" t="s">
        <v>286</v>
      </c>
      <c r="M202" s="15"/>
      <c r="N202" s="23">
        <v>159778142</v>
      </c>
      <c r="O202" s="15" t="s">
        <v>296</v>
      </c>
      <c r="P202" s="15"/>
      <c r="Q202" s="15" t="s">
        <v>272</v>
      </c>
    </row>
    <row r="203" spans="1:17" hidden="1" x14ac:dyDescent="0.25">
      <c r="A203" s="19">
        <v>1</v>
      </c>
      <c r="B203" s="18" t="s">
        <v>301</v>
      </c>
      <c r="C203" s="18" t="s">
        <v>3</v>
      </c>
      <c r="D203" s="18">
        <v>302</v>
      </c>
      <c r="E203" s="18" t="s">
        <v>24</v>
      </c>
      <c r="F203" s="18"/>
      <c r="G203" s="18" t="s">
        <v>103</v>
      </c>
      <c r="H203" s="18" t="s">
        <v>273</v>
      </c>
      <c r="I203" s="76" t="s">
        <v>271</v>
      </c>
      <c r="J203" s="77"/>
      <c r="K203" s="77"/>
      <c r="L203" s="15" t="s">
        <v>280</v>
      </c>
      <c r="M203" s="15"/>
      <c r="N203" s="23">
        <v>159778142</v>
      </c>
      <c r="O203" s="15" t="s">
        <v>297</v>
      </c>
      <c r="P203" s="15"/>
      <c r="Q203" s="15" t="s">
        <v>272</v>
      </c>
    </row>
    <row r="204" spans="1:17" hidden="1" x14ac:dyDescent="0.25">
      <c r="A204" s="19">
        <v>12</v>
      </c>
      <c r="B204" s="18" t="s">
        <v>301</v>
      </c>
      <c r="C204" s="18" t="s">
        <v>0</v>
      </c>
      <c r="D204" s="18">
        <v>303</v>
      </c>
      <c r="E204" s="18" t="s">
        <v>32</v>
      </c>
      <c r="F204" s="18"/>
      <c r="G204" s="18" t="s">
        <v>122</v>
      </c>
      <c r="H204" s="18" t="s">
        <v>273</v>
      </c>
      <c r="I204" s="76" t="s">
        <v>271</v>
      </c>
      <c r="J204" s="77"/>
      <c r="K204" s="77"/>
      <c r="L204" s="15" t="s">
        <v>278</v>
      </c>
      <c r="M204" s="15"/>
      <c r="N204" s="23">
        <v>2243373216</v>
      </c>
      <c r="O204" s="15" t="s">
        <v>297</v>
      </c>
      <c r="P204" s="15"/>
      <c r="Q204" s="15" t="s">
        <v>272</v>
      </c>
    </row>
    <row r="205" spans="1:17" hidden="1" x14ac:dyDescent="0.25">
      <c r="A205" s="19">
        <v>4</v>
      </c>
      <c r="B205" s="18" t="s">
        <v>301</v>
      </c>
      <c r="C205" s="18" t="s">
        <v>0</v>
      </c>
      <c r="D205" s="18">
        <v>303</v>
      </c>
      <c r="E205" s="18" t="s">
        <v>32</v>
      </c>
      <c r="F205" s="18"/>
      <c r="G205" s="18" t="s">
        <v>122</v>
      </c>
      <c r="H205" s="18" t="s">
        <v>273</v>
      </c>
      <c r="I205" s="76" t="s">
        <v>271</v>
      </c>
      <c r="J205" s="77"/>
      <c r="K205" s="77"/>
      <c r="L205" s="15" t="s">
        <v>278</v>
      </c>
      <c r="M205" s="15"/>
      <c r="N205" s="23">
        <v>747791072</v>
      </c>
      <c r="O205" s="15" t="s">
        <v>296</v>
      </c>
      <c r="P205" s="15"/>
      <c r="Q205" s="15" t="s">
        <v>272</v>
      </c>
    </row>
    <row r="206" spans="1:17" hidden="1" x14ac:dyDescent="0.25">
      <c r="A206" s="19">
        <v>1</v>
      </c>
      <c r="B206" s="18" t="s">
        <v>301</v>
      </c>
      <c r="C206" s="18" t="s">
        <v>0</v>
      </c>
      <c r="D206" s="18">
        <v>303</v>
      </c>
      <c r="E206" s="18" t="s">
        <v>32</v>
      </c>
      <c r="F206" s="18"/>
      <c r="G206" s="18" t="s">
        <v>123</v>
      </c>
      <c r="H206" s="18" t="s">
        <v>273</v>
      </c>
      <c r="I206" s="76" t="s">
        <v>271</v>
      </c>
      <c r="J206" s="77"/>
      <c r="K206" s="77"/>
      <c r="L206" s="15" t="s">
        <v>276</v>
      </c>
      <c r="M206" s="15"/>
      <c r="N206" s="23">
        <v>186947768</v>
      </c>
      <c r="O206" s="15" t="s">
        <v>297</v>
      </c>
      <c r="P206" s="15"/>
      <c r="Q206" s="15" t="s">
        <v>272</v>
      </c>
    </row>
    <row r="207" spans="1:17" hidden="1" x14ac:dyDescent="0.25">
      <c r="A207" s="19">
        <v>1</v>
      </c>
      <c r="B207" s="18" t="s">
        <v>301</v>
      </c>
      <c r="C207" s="18" t="s">
        <v>4</v>
      </c>
      <c r="D207" s="18">
        <v>304</v>
      </c>
      <c r="E207" s="18" t="s">
        <v>25</v>
      </c>
      <c r="F207" s="18"/>
      <c r="G207" s="18" t="s">
        <v>104</v>
      </c>
      <c r="H207" s="18" t="s">
        <v>273</v>
      </c>
      <c r="I207" s="76" t="s">
        <v>271</v>
      </c>
      <c r="J207" s="77"/>
      <c r="K207" s="77"/>
      <c r="L207" s="15" t="s">
        <v>278</v>
      </c>
      <c r="M207" s="15"/>
      <c r="N207" s="23">
        <v>197273681</v>
      </c>
      <c r="O207" s="15" t="s">
        <v>297</v>
      </c>
      <c r="P207" s="15"/>
      <c r="Q207" s="15" t="s">
        <v>272</v>
      </c>
    </row>
    <row r="208" spans="1:17" hidden="1" x14ac:dyDescent="0.25">
      <c r="A208" s="19">
        <v>2</v>
      </c>
      <c r="B208" s="18" t="s">
        <v>301</v>
      </c>
      <c r="C208" s="18" t="s">
        <v>14</v>
      </c>
      <c r="D208" s="18">
        <v>305</v>
      </c>
      <c r="E208" s="18" t="s">
        <v>31</v>
      </c>
      <c r="F208" s="18"/>
      <c r="G208" s="18" t="s">
        <v>115</v>
      </c>
      <c r="H208" s="18" t="s">
        <v>273</v>
      </c>
      <c r="I208" s="76" t="s">
        <v>271</v>
      </c>
      <c r="J208" s="77"/>
      <c r="K208" s="77"/>
      <c r="L208" s="15" t="s">
        <v>278</v>
      </c>
      <c r="M208" s="15"/>
      <c r="N208" s="23">
        <v>438987986</v>
      </c>
      <c r="O208" s="15" t="s">
        <v>297</v>
      </c>
      <c r="P208" s="15"/>
      <c r="Q208" s="15" t="s">
        <v>272</v>
      </c>
    </row>
    <row r="209" spans="1:17" hidden="1" x14ac:dyDescent="0.25">
      <c r="A209" s="19">
        <v>1</v>
      </c>
      <c r="B209" s="18" t="s">
        <v>301</v>
      </c>
      <c r="C209" s="18" t="s">
        <v>12</v>
      </c>
      <c r="D209" s="18">
        <v>307</v>
      </c>
      <c r="E209" s="18" t="s">
        <v>26</v>
      </c>
      <c r="F209" s="18"/>
      <c r="G209" s="18" t="s">
        <v>108</v>
      </c>
      <c r="H209" s="18" t="s">
        <v>273</v>
      </c>
      <c r="I209" s="76" t="s">
        <v>271</v>
      </c>
      <c r="J209" s="77"/>
      <c r="K209" s="77"/>
      <c r="L209" s="15" t="s">
        <v>278</v>
      </c>
      <c r="M209" s="15"/>
      <c r="N209" s="23">
        <v>309589033</v>
      </c>
      <c r="O209" s="15" t="s">
        <v>297</v>
      </c>
      <c r="P209" s="15"/>
      <c r="Q209" s="15" t="s">
        <v>272</v>
      </c>
    </row>
    <row r="210" spans="1:17" hidden="1" x14ac:dyDescent="0.25">
      <c r="A210" s="19">
        <v>1</v>
      </c>
      <c r="B210" s="18" t="s">
        <v>302</v>
      </c>
      <c r="C210" s="18" t="s">
        <v>5</v>
      </c>
      <c r="D210" s="18">
        <v>201</v>
      </c>
      <c r="E210" s="18" t="s">
        <v>28</v>
      </c>
      <c r="F210" s="18"/>
      <c r="G210" s="18" t="s">
        <v>51</v>
      </c>
      <c r="H210" s="18" t="s">
        <v>273</v>
      </c>
      <c r="I210" s="76" t="s">
        <v>271</v>
      </c>
      <c r="J210" s="77"/>
      <c r="K210" s="77"/>
      <c r="L210" s="15" t="s">
        <v>278</v>
      </c>
      <c r="M210" s="15"/>
      <c r="N210" s="23">
        <v>81682888</v>
      </c>
      <c r="O210" s="15" t="s">
        <v>296</v>
      </c>
      <c r="P210" s="15"/>
      <c r="Q210" s="15" t="s">
        <v>272</v>
      </c>
    </row>
    <row r="211" spans="1:17" hidden="1" x14ac:dyDescent="0.25">
      <c r="A211" s="19">
        <v>1</v>
      </c>
      <c r="B211" s="18" t="s">
        <v>302</v>
      </c>
      <c r="C211" s="18" t="s">
        <v>5</v>
      </c>
      <c r="D211" s="18">
        <v>201</v>
      </c>
      <c r="E211" s="18" t="s">
        <v>28</v>
      </c>
      <c r="F211" s="18"/>
      <c r="G211" s="18" t="s">
        <v>46</v>
      </c>
      <c r="H211" s="18" t="s">
        <v>273</v>
      </c>
      <c r="I211" s="76" t="s">
        <v>271</v>
      </c>
      <c r="J211" s="77"/>
      <c r="K211" s="77"/>
      <c r="L211" s="15" t="s">
        <v>284</v>
      </c>
      <c r="M211" s="15"/>
      <c r="N211" s="23">
        <v>81682888</v>
      </c>
      <c r="O211" s="15" t="s">
        <v>297</v>
      </c>
      <c r="P211" s="15"/>
      <c r="Q211" s="15" t="s">
        <v>272</v>
      </c>
    </row>
    <row r="212" spans="1:17" hidden="1" x14ac:dyDescent="0.25">
      <c r="A212" s="19">
        <v>1</v>
      </c>
      <c r="B212" s="18" t="s">
        <v>302</v>
      </c>
      <c r="C212" s="18" t="s">
        <v>5</v>
      </c>
      <c r="D212" s="18">
        <v>201</v>
      </c>
      <c r="E212" s="18" t="s">
        <v>28</v>
      </c>
      <c r="F212" s="18"/>
      <c r="G212" s="18" t="s">
        <v>46</v>
      </c>
      <c r="H212" s="18" t="s">
        <v>273</v>
      </c>
      <c r="I212" s="76" t="s">
        <v>271</v>
      </c>
      <c r="J212" s="77"/>
      <c r="K212" s="77"/>
      <c r="L212" s="15" t="s">
        <v>284</v>
      </c>
      <c r="M212" s="15"/>
      <c r="N212" s="23">
        <v>81682888</v>
      </c>
      <c r="O212" s="15" t="s">
        <v>296</v>
      </c>
      <c r="P212" s="15"/>
      <c r="Q212" s="15" t="s">
        <v>272</v>
      </c>
    </row>
    <row r="213" spans="1:17" hidden="1" x14ac:dyDescent="0.25">
      <c r="A213" s="19">
        <v>1</v>
      </c>
      <c r="B213" s="18" t="s">
        <v>302</v>
      </c>
      <c r="C213" s="18" t="s">
        <v>6</v>
      </c>
      <c r="D213" s="18">
        <v>202</v>
      </c>
      <c r="E213" s="18" t="s">
        <v>24</v>
      </c>
      <c r="F213" s="18"/>
      <c r="G213" s="18" t="s">
        <v>40</v>
      </c>
      <c r="H213" s="18" t="s">
        <v>273</v>
      </c>
      <c r="I213" s="76" t="s">
        <v>271</v>
      </c>
      <c r="J213" s="77"/>
      <c r="K213" s="77"/>
      <c r="L213" s="15" t="s">
        <v>275</v>
      </c>
      <c r="M213" s="15"/>
      <c r="N213" s="23">
        <v>93123159</v>
      </c>
      <c r="O213" s="15" t="s">
        <v>296</v>
      </c>
      <c r="P213" s="15"/>
      <c r="Q213" s="15" t="s">
        <v>272</v>
      </c>
    </row>
    <row r="214" spans="1:17" hidden="1" x14ac:dyDescent="0.25">
      <c r="A214" s="19">
        <v>1</v>
      </c>
      <c r="B214" s="18" t="s">
        <v>302</v>
      </c>
      <c r="C214" s="18" t="s">
        <v>6</v>
      </c>
      <c r="D214" s="18">
        <v>202</v>
      </c>
      <c r="E214" s="18" t="s">
        <v>24</v>
      </c>
      <c r="F214" s="18"/>
      <c r="G214" s="18" t="s">
        <v>38</v>
      </c>
      <c r="H214" s="18" t="s">
        <v>273</v>
      </c>
      <c r="I214" s="76" t="s">
        <v>271</v>
      </c>
      <c r="J214" s="77"/>
      <c r="K214" s="77"/>
      <c r="L214" s="15" t="s">
        <v>284</v>
      </c>
      <c r="M214" s="15"/>
      <c r="N214" s="23">
        <v>93123159</v>
      </c>
      <c r="O214" s="15" t="s">
        <v>297</v>
      </c>
      <c r="P214" s="15"/>
      <c r="Q214" s="15" t="s">
        <v>272</v>
      </c>
    </row>
    <row r="215" spans="1:17" hidden="1" x14ac:dyDescent="0.25">
      <c r="A215" s="19">
        <v>2</v>
      </c>
      <c r="B215" s="18" t="s">
        <v>302</v>
      </c>
      <c r="C215" s="18" t="s">
        <v>6</v>
      </c>
      <c r="D215" s="18">
        <v>202</v>
      </c>
      <c r="E215" s="18" t="s">
        <v>24</v>
      </c>
      <c r="F215" s="18"/>
      <c r="G215" s="18" t="s">
        <v>38</v>
      </c>
      <c r="H215" s="18" t="s">
        <v>273</v>
      </c>
      <c r="I215" s="76" t="s">
        <v>271</v>
      </c>
      <c r="J215" s="77"/>
      <c r="K215" s="77"/>
      <c r="L215" s="15" t="s">
        <v>284</v>
      </c>
      <c r="M215" s="15"/>
      <c r="N215" s="23">
        <v>186246318</v>
      </c>
      <c r="O215" s="15" t="s">
        <v>296</v>
      </c>
      <c r="P215" s="15"/>
      <c r="Q215" s="15" t="s">
        <v>272</v>
      </c>
    </row>
    <row r="216" spans="1:17" hidden="1" x14ac:dyDescent="0.25">
      <c r="A216" s="19">
        <v>2</v>
      </c>
      <c r="B216" s="18" t="s">
        <v>302</v>
      </c>
      <c r="C216" s="18" t="s">
        <v>6</v>
      </c>
      <c r="D216" s="18">
        <v>202</v>
      </c>
      <c r="E216" s="18" t="s">
        <v>24</v>
      </c>
      <c r="F216" s="18"/>
      <c r="G216" s="18" t="s">
        <v>36</v>
      </c>
      <c r="H216" s="18" t="s">
        <v>273</v>
      </c>
      <c r="I216" s="76" t="s">
        <v>271</v>
      </c>
      <c r="J216" s="77"/>
      <c r="K216" s="77"/>
      <c r="L216" s="15" t="s">
        <v>274</v>
      </c>
      <c r="M216" s="15"/>
      <c r="N216" s="23">
        <v>186246318</v>
      </c>
      <c r="O216" s="15" t="s">
        <v>296</v>
      </c>
      <c r="P216" s="15"/>
      <c r="Q216" s="15" t="s">
        <v>272</v>
      </c>
    </row>
    <row r="217" spans="1:17" hidden="1" x14ac:dyDescent="0.25">
      <c r="A217" s="19">
        <v>3</v>
      </c>
      <c r="B217" s="18" t="s">
        <v>302</v>
      </c>
      <c r="C217" s="18" t="s">
        <v>7</v>
      </c>
      <c r="D217" s="18">
        <v>203</v>
      </c>
      <c r="E217" s="18" t="s">
        <v>32</v>
      </c>
      <c r="F217" s="18"/>
      <c r="G217" s="18" t="s">
        <v>66</v>
      </c>
      <c r="H217" s="18" t="s">
        <v>273</v>
      </c>
      <c r="I217" s="76" t="s">
        <v>271</v>
      </c>
      <c r="J217" s="77"/>
      <c r="K217" s="77"/>
      <c r="L217" s="15" t="s">
        <v>275</v>
      </c>
      <c r="M217" s="15"/>
      <c r="N217" s="23">
        <v>325734498</v>
      </c>
      <c r="O217" s="15" t="s">
        <v>296</v>
      </c>
      <c r="P217" s="15"/>
      <c r="Q217" s="15" t="s">
        <v>272</v>
      </c>
    </row>
    <row r="218" spans="1:17" hidden="1" x14ac:dyDescent="0.25">
      <c r="A218" s="19">
        <v>1</v>
      </c>
      <c r="B218" s="18" t="s">
        <v>302</v>
      </c>
      <c r="C218" s="18" t="s">
        <v>7</v>
      </c>
      <c r="D218" s="18">
        <v>203</v>
      </c>
      <c r="E218" s="18" t="s">
        <v>32</v>
      </c>
      <c r="F218" s="18"/>
      <c r="G218" s="18" t="s">
        <v>218</v>
      </c>
      <c r="H218" s="18" t="s">
        <v>273</v>
      </c>
      <c r="I218" s="76" t="s">
        <v>271</v>
      </c>
      <c r="J218" s="77"/>
      <c r="K218" s="77"/>
      <c r="L218" s="15" t="s">
        <v>285</v>
      </c>
      <c r="M218" s="15"/>
      <c r="N218" s="23">
        <v>108578166</v>
      </c>
      <c r="O218" s="15" t="s">
        <v>296</v>
      </c>
      <c r="P218" s="15"/>
      <c r="Q218" s="15" t="s">
        <v>272</v>
      </c>
    </row>
    <row r="219" spans="1:17" hidden="1" x14ac:dyDescent="0.25">
      <c r="A219" s="19">
        <v>1</v>
      </c>
      <c r="B219" s="18" t="s">
        <v>302</v>
      </c>
      <c r="C219" s="18" t="s">
        <v>1</v>
      </c>
      <c r="D219" s="18">
        <v>204</v>
      </c>
      <c r="E219" s="18" t="s">
        <v>25</v>
      </c>
      <c r="F219" s="18"/>
      <c r="G219" s="18" t="s">
        <v>92</v>
      </c>
      <c r="H219" s="18" t="s">
        <v>273</v>
      </c>
      <c r="I219" s="76" t="s">
        <v>271</v>
      </c>
      <c r="J219" s="77"/>
      <c r="K219" s="77"/>
      <c r="L219" s="15" t="s">
        <v>284</v>
      </c>
      <c r="M219" s="15"/>
      <c r="N219" s="23">
        <v>127819812</v>
      </c>
      <c r="O219" s="15" t="s">
        <v>296</v>
      </c>
      <c r="P219" s="15"/>
      <c r="Q219" s="15" t="s">
        <v>272</v>
      </c>
    </row>
    <row r="220" spans="1:17" hidden="1" x14ac:dyDescent="0.25">
      <c r="A220" s="19">
        <v>1</v>
      </c>
      <c r="B220" s="18" t="s">
        <v>302</v>
      </c>
      <c r="C220" s="18" t="s">
        <v>2</v>
      </c>
      <c r="D220" s="18">
        <v>205</v>
      </c>
      <c r="E220" s="18" t="s">
        <v>31</v>
      </c>
      <c r="F220" s="18"/>
      <c r="G220" s="18" t="s">
        <v>81</v>
      </c>
      <c r="H220" s="18" t="s">
        <v>273</v>
      </c>
      <c r="I220" s="76" t="s">
        <v>271</v>
      </c>
      <c r="J220" s="77"/>
      <c r="K220" s="77"/>
      <c r="L220" s="15" t="s">
        <v>284</v>
      </c>
      <c r="M220" s="15"/>
      <c r="N220" s="23">
        <v>143445229</v>
      </c>
      <c r="O220" s="15" t="s">
        <v>296</v>
      </c>
      <c r="P220" s="15"/>
      <c r="Q220" s="15" t="s">
        <v>272</v>
      </c>
    </row>
    <row r="221" spans="1:17" hidden="1" x14ac:dyDescent="0.25">
      <c r="A221" s="19">
        <v>3</v>
      </c>
      <c r="B221" s="18" t="s">
        <v>302</v>
      </c>
      <c r="C221" s="18" t="s">
        <v>13</v>
      </c>
      <c r="D221" s="18">
        <v>102</v>
      </c>
      <c r="E221" s="18" t="s">
        <v>24</v>
      </c>
      <c r="F221" s="18"/>
      <c r="G221" s="18" t="s">
        <v>143</v>
      </c>
      <c r="H221" s="18" t="s">
        <v>273</v>
      </c>
      <c r="I221" s="76" t="s">
        <v>271</v>
      </c>
      <c r="J221" s="77"/>
      <c r="K221" s="77"/>
      <c r="L221" s="15" t="s">
        <v>274</v>
      </c>
      <c r="M221" s="15"/>
      <c r="N221" s="23">
        <v>212215539</v>
      </c>
      <c r="O221" s="15" t="s">
        <v>296</v>
      </c>
      <c r="P221" s="15"/>
      <c r="Q221" s="15" t="s">
        <v>272</v>
      </c>
    </row>
    <row r="222" spans="1:17" hidden="1" x14ac:dyDescent="0.25">
      <c r="A222" s="19">
        <v>10</v>
      </c>
      <c r="B222" s="18" t="s">
        <v>302</v>
      </c>
      <c r="C222" s="18" t="s">
        <v>18</v>
      </c>
      <c r="D222" s="18">
        <v>103</v>
      </c>
      <c r="E222" s="18" t="s">
        <v>32</v>
      </c>
      <c r="F222" s="18"/>
      <c r="G222" s="18" t="s">
        <v>142</v>
      </c>
      <c r="H222" s="18" t="s">
        <v>273</v>
      </c>
      <c r="I222" s="76" t="s">
        <v>271</v>
      </c>
      <c r="J222" s="77"/>
      <c r="K222" s="77"/>
      <c r="L222" s="15" t="s">
        <v>274</v>
      </c>
      <c r="M222" s="15"/>
      <c r="N222" s="23">
        <v>796075210</v>
      </c>
      <c r="O222" s="15" t="s">
        <v>296</v>
      </c>
      <c r="P222" s="15"/>
      <c r="Q222" s="15" t="s">
        <v>272</v>
      </c>
    </row>
    <row r="223" spans="1:17" hidden="1" x14ac:dyDescent="0.25">
      <c r="A223" s="19">
        <v>1</v>
      </c>
      <c r="B223" s="18" t="s">
        <v>302</v>
      </c>
      <c r="C223" s="18" t="s">
        <v>15</v>
      </c>
      <c r="D223" s="18">
        <v>104</v>
      </c>
      <c r="E223" s="18" t="s">
        <v>25</v>
      </c>
      <c r="F223" s="18"/>
      <c r="G223" s="18" t="s">
        <v>194</v>
      </c>
      <c r="H223" s="18" t="s">
        <v>273</v>
      </c>
      <c r="I223" s="76" t="s">
        <v>271</v>
      </c>
      <c r="J223" s="77"/>
      <c r="K223" s="77"/>
      <c r="L223" s="15" t="s">
        <v>277</v>
      </c>
      <c r="M223" s="15"/>
      <c r="N223" s="23">
        <v>83474798</v>
      </c>
      <c r="O223" s="15" t="s">
        <v>296</v>
      </c>
      <c r="P223" s="15"/>
      <c r="Q223" s="15" t="s">
        <v>272</v>
      </c>
    </row>
    <row r="224" spans="1:17" hidden="1" x14ac:dyDescent="0.25">
      <c r="A224" s="19">
        <v>5</v>
      </c>
      <c r="B224" s="18" t="s">
        <v>302</v>
      </c>
      <c r="C224" s="18" t="s">
        <v>15</v>
      </c>
      <c r="D224" s="18">
        <v>104</v>
      </c>
      <c r="E224" s="18" t="s">
        <v>25</v>
      </c>
      <c r="F224" s="18"/>
      <c r="G224" s="18" t="s">
        <v>146</v>
      </c>
      <c r="H224" s="18" t="s">
        <v>273</v>
      </c>
      <c r="I224" s="76" t="s">
        <v>271</v>
      </c>
      <c r="J224" s="77"/>
      <c r="K224" s="77"/>
      <c r="L224" s="15" t="s">
        <v>274</v>
      </c>
      <c r="M224" s="15"/>
      <c r="N224" s="23">
        <v>417373990</v>
      </c>
      <c r="O224" s="15" t="s">
        <v>296</v>
      </c>
      <c r="P224" s="15"/>
      <c r="Q224" s="15" t="s">
        <v>272</v>
      </c>
    </row>
    <row r="225" spans="1:17" hidden="1" x14ac:dyDescent="0.25">
      <c r="A225" s="19">
        <v>8</v>
      </c>
      <c r="B225" s="18" t="s">
        <v>302</v>
      </c>
      <c r="C225" s="18" t="s">
        <v>16</v>
      </c>
      <c r="D225" s="18">
        <v>301</v>
      </c>
      <c r="E225" s="18" t="s">
        <v>28</v>
      </c>
      <c r="F225" s="18"/>
      <c r="G225" s="18" t="s">
        <v>77</v>
      </c>
      <c r="H225" s="18" t="s">
        <v>273</v>
      </c>
      <c r="I225" s="76" t="s">
        <v>271</v>
      </c>
      <c r="J225" s="77"/>
      <c r="K225" s="77"/>
      <c r="L225" s="15" t="s">
        <v>275</v>
      </c>
      <c r="M225" s="15"/>
      <c r="N225" s="23">
        <v>1089943616</v>
      </c>
      <c r="O225" s="15" t="s">
        <v>296</v>
      </c>
      <c r="P225" s="15"/>
      <c r="Q225" s="15" t="s">
        <v>272</v>
      </c>
    </row>
    <row r="226" spans="1:17" hidden="1" x14ac:dyDescent="0.25">
      <c r="A226" s="19">
        <v>16</v>
      </c>
      <c r="B226" s="18" t="s">
        <v>302</v>
      </c>
      <c r="C226" s="18" t="s">
        <v>16</v>
      </c>
      <c r="D226" s="18">
        <v>301</v>
      </c>
      <c r="E226" s="18" t="s">
        <v>28</v>
      </c>
      <c r="F226" s="18"/>
      <c r="G226" s="18" t="s">
        <v>71</v>
      </c>
      <c r="H226" s="18" t="s">
        <v>273</v>
      </c>
      <c r="I226" s="76" t="s">
        <v>271</v>
      </c>
      <c r="J226" s="77"/>
      <c r="K226" s="77"/>
      <c r="L226" s="15" t="s">
        <v>284</v>
      </c>
      <c r="M226" s="15"/>
      <c r="N226" s="23">
        <v>2179887232</v>
      </c>
      <c r="O226" s="15" t="s">
        <v>296</v>
      </c>
      <c r="P226" s="15"/>
      <c r="Q226" s="15" t="s">
        <v>272</v>
      </c>
    </row>
    <row r="227" spans="1:17" hidden="1" x14ac:dyDescent="0.25">
      <c r="A227" s="19">
        <v>1</v>
      </c>
      <c r="B227" s="18" t="s">
        <v>302</v>
      </c>
      <c r="C227" s="18" t="s">
        <v>16</v>
      </c>
      <c r="D227" s="18">
        <v>301</v>
      </c>
      <c r="E227" s="18" t="s">
        <v>28</v>
      </c>
      <c r="F227" s="18"/>
      <c r="G227" s="18" t="s">
        <v>79</v>
      </c>
      <c r="H227" s="18" t="s">
        <v>273</v>
      </c>
      <c r="I227" s="76" t="s">
        <v>271</v>
      </c>
      <c r="J227" s="77"/>
      <c r="K227" s="77"/>
      <c r="L227" s="15" t="s">
        <v>279</v>
      </c>
      <c r="M227" s="15"/>
      <c r="N227" s="23">
        <v>136242952</v>
      </c>
      <c r="O227" s="15" t="s">
        <v>296</v>
      </c>
      <c r="P227" s="15"/>
      <c r="Q227" s="15" t="s">
        <v>272</v>
      </c>
    </row>
    <row r="228" spans="1:17" hidden="1" x14ac:dyDescent="0.25">
      <c r="A228" s="19">
        <v>1</v>
      </c>
      <c r="B228" s="18" t="s">
        <v>302</v>
      </c>
      <c r="C228" s="18" t="s">
        <v>16</v>
      </c>
      <c r="D228" s="18">
        <v>301</v>
      </c>
      <c r="E228" s="18" t="s">
        <v>28</v>
      </c>
      <c r="F228" s="18"/>
      <c r="G228" s="18" t="s">
        <v>239</v>
      </c>
      <c r="H228" s="18" t="s">
        <v>273</v>
      </c>
      <c r="I228" s="76" t="s">
        <v>271</v>
      </c>
      <c r="J228" s="77"/>
      <c r="K228" s="77"/>
      <c r="L228" s="15" t="s">
        <v>286</v>
      </c>
      <c r="M228" s="15"/>
      <c r="N228" s="23">
        <v>136242952</v>
      </c>
      <c r="O228" s="15" t="s">
        <v>296</v>
      </c>
      <c r="P228" s="15"/>
      <c r="Q228" s="15" t="s">
        <v>272</v>
      </c>
    </row>
    <row r="229" spans="1:17" hidden="1" x14ac:dyDescent="0.25">
      <c r="A229" s="19">
        <v>1</v>
      </c>
      <c r="B229" s="18" t="s">
        <v>302</v>
      </c>
      <c r="C229" s="18" t="s">
        <v>16</v>
      </c>
      <c r="D229" s="18">
        <v>301</v>
      </c>
      <c r="E229" s="18" t="s">
        <v>28</v>
      </c>
      <c r="F229" s="18"/>
      <c r="G229" s="18" t="s">
        <v>243</v>
      </c>
      <c r="H229" s="18" t="s">
        <v>273</v>
      </c>
      <c r="I229" s="76" t="s">
        <v>271</v>
      </c>
      <c r="J229" s="77"/>
      <c r="K229" s="77"/>
      <c r="L229" s="15" t="s">
        <v>282</v>
      </c>
      <c r="M229" s="15"/>
      <c r="N229" s="23">
        <v>136242952</v>
      </c>
      <c r="O229" s="15" t="s">
        <v>296</v>
      </c>
      <c r="P229" s="15"/>
      <c r="Q229" s="15" t="s">
        <v>272</v>
      </c>
    </row>
    <row r="230" spans="1:17" hidden="1" x14ac:dyDescent="0.25">
      <c r="A230" s="19">
        <v>1</v>
      </c>
      <c r="B230" s="18" t="s">
        <v>302</v>
      </c>
      <c r="C230" s="18" t="s">
        <v>16</v>
      </c>
      <c r="D230" s="18">
        <v>301</v>
      </c>
      <c r="E230" s="18" t="s">
        <v>28</v>
      </c>
      <c r="F230" s="18"/>
      <c r="G230" s="18" t="s">
        <v>142</v>
      </c>
      <c r="H230" s="18" t="s">
        <v>273</v>
      </c>
      <c r="I230" s="76" t="s">
        <v>271</v>
      </c>
      <c r="J230" s="77"/>
      <c r="K230" s="77"/>
      <c r="L230" s="15" t="s">
        <v>274</v>
      </c>
      <c r="M230" s="15"/>
      <c r="N230" s="23">
        <v>136242952</v>
      </c>
      <c r="O230" s="15" t="s">
        <v>297</v>
      </c>
      <c r="P230" s="15"/>
      <c r="Q230" s="15" t="s">
        <v>272</v>
      </c>
    </row>
    <row r="231" spans="1:17" hidden="1" x14ac:dyDescent="0.25">
      <c r="A231" s="19">
        <v>1</v>
      </c>
      <c r="B231" s="18" t="s">
        <v>302</v>
      </c>
      <c r="C231" s="18" t="s">
        <v>16</v>
      </c>
      <c r="D231" s="18">
        <v>301</v>
      </c>
      <c r="E231" s="18" t="s">
        <v>28</v>
      </c>
      <c r="F231" s="18"/>
      <c r="G231" s="18" t="s">
        <v>70</v>
      </c>
      <c r="H231" s="18" t="s">
        <v>273</v>
      </c>
      <c r="I231" s="76" t="s">
        <v>271</v>
      </c>
      <c r="J231" s="77"/>
      <c r="K231" s="77"/>
      <c r="L231" s="15" t="s">
        <v>274</v>
      </c>
      <c r="M231" s="15"/>
      <c r="N231" s="23">
        <v>136242952</v>
      </c>
      <c r="O231" s="15" t="s">
        <v>296</v>
      </c>
      <c r="P231" s="15"/>
      <c r="Q231" s="15" t="s">
        <v>272</v>
      </c>
    </row>
    <row r="232" spans="1:17" hidden="1" x14ac:dyDescent="0.25">
      <c r="A232" s="19">
        <v>1</v>
      </c>
      <c r="B232" s="18" t="s">
        <v>302</v>
      </c>
      <c r="C232" s="18" t="s">
        <v>3</v>
      </c>
      <c r="D232" s="18">
        <v>302</v>
      </c>
      <c r="E232" s="18" t="s">
        <v>24</v>
      </c>
      <c r="F232" s="18"/>
      <c r="G232" s="18" t="s">
        <v>90</v>
      </c>
      <c r="H232" s="18" t="s">
        <v>273</v>
      </c>
      <c r="I232" s="76" t="s">
        <v>271</v>
      </c>
      <c r="J232" s="77"/>
      <c r="K232" s="77"/>
      <c r="L232" s="15" t="s">
        <v>278</v>
      </c>
      <c r="M232" s="15"/>
      <c r="N232" s="23">
        <v>159778142</v>
      </c>
      <c r="O232" s="15" t="s">
        <v>297</v>
      </c>
      <c r="P232" s="15"/>
      <c r="Q232" s="15" t="s">
        <v>272</v>
      </c>
    </row>
    <row r="233" spans="1:17" hidden="1" x14ac:dyDescent="0.25">
      <c r="A233" s="19">
        <v>1</v>
      </c>
      <c r="B233" s="18" t="s">
        <v>302</v>
      </c>
      <c r="C233" s="18" t="s">
        <v>3</v>
      </c>
      <c r="D233" s="18">
        <v>302</v>
      </c>
      <c r="E233" s="18" t="s">
        <v>24</v>
      </c>
      <c r="F233" s="18"/>
      <c r="G233" s="18" t="s">
        <v>122</v>
      </c>
      <c r="H233" s="18" t="s">
        <v>273</v>
      </c>
      <c r="I233" s="76" t="s">
        <v>271</v>
      </c>
      <c r="J233" s="77"/>
      <c r="K233" s="77"/>
      <c r="L233" s="15" t="s">
        <v>278</v>
      </c>
      <c r="M233" s="15"/>
      <c r="N233" s="23">
        <v>159778142</v>
      </c>
      <c r="O233" s="15" t="s">
        <v>296</v>
      </c>
      <c r="P233" s="15"/>
      <c r="Q233" s="15" t="s">
        <v>272</v>
      </c>
    </row>
    <row r="234" spans="1:17" hidden="1" x14ac:dyDescent="0.25">
      <c r="A234" s="19">
        <v>1</v>
      </c>
      <c r="B234" s="18" t="s">
        <v>302</v>
      </c>
      <c r="C234" s="18" t="s">
        <v>3</v>
      </c>
      <c r="D234" s="18">
        <v>302</v>
      </c>
      <c r="E234" s="18" t="s">
        <v>24</v>
      </c>
      <c r="F234" s="18"/>
      <c r="G234" s="18" t="s">
        <v>137</v>
      </c>
      <c r="H234" s="18" t="s">
        <v>273</v>
      </c>
      <c r="I234" s="76" t="s">
        <v>271</v>
      </c>
      <c r="J234" s="77"/>
      <c r="K234" s="77"/>
      <c r="L234" s="15" t="s">
        <v>278</v>
      </c>
      <c r="M234" s="15"/>
      <c r="N234" s="23">
        <v>159778142</v>
      </c>
      <c r="O234" s="15" t="s">
        <v>296</v>
      </c>
      <c r="P234" s="15"/>
      <c r="Q234" s="15" t="s">
        <v>272</v>
      </c>
    </row>
    <row r="235" spans="1:17" hidden="1" x14ac:dyDescent="0.25">
      <c r="A235" s="19">
        <v>2</v>
      </c>
      <c r="B235" s="18" t="s">
        <v>302</v>
      </c>
      <c r="C235" s="18" t="s">
        <v>3</v>
      </c>
      <c r="D235" s="18">
        <v>302</v>
      </c>
      <c r="E235" s="18" t="s">
        <v>24</v>
      </c>
      <c r="F235" s="18"/>
      <c r="G235" s="18" t="s">
        <v>136</v>
      </c>
      <c r="H235" s="18" t="s">
        <v>273</v>
      </c>
      <c r="I235" s="76" t="s">
        <v>271</v>
      </c>
      <c r="J235" s="77"/>
      <c r="K235" s="77"/>
      <c r="L235" s="15" t="s">
        <v>275</v>
      </c>
      <c r="M235" s="15"/>
      <c r="N235" s="23">
        <v>319556284</v>
      </c>
      <c r="O235" s="15" t="s">
        <v>297</v>
      </c>
      <c r="P235" s="15"/>
      <c r="Q235" s="15" t="s">
        <v>272</v>
      </c>
    </row>
    <row r="236" spans="1:17" hidden="1" x14ac:dyDescent="0.25">
      <c r="A236" s="19">
        <v>8</v>
      </c>
      <c r="B236" s="18" t="s">
        <v>302</v>
      </c>
      <c r="C236" s="18" t="s">
        <v>3</v>
      </c>
      <c r="D236" s="18">
        <v>302</v>
      </c>
      <c r="E236" s="18" t="s">
        <v>24</v>
      </c>
      <c r="F236" s="18"/>
      <c r="G236" s="18" t="s">
        <v>136</v>
      </c>
      <c r="H236" s="18" t="s">
        <v>273</v>
      </c>
      <c r="I236" s="76" t="s">
        <v>271</v>
      </c>
      <c r="J236" s="77"/>
      <c r="K236" s="77"/>
      <c r="L236" s="15" t="s">
        <v>275</v>
      </c>
      <c r="M236" s="15"/>
      <c r="N236" s="23">
        <v>1278225136</v>
      </c>
      <c r="O236" s="15" t="s">
        <v>296</v>
      </c>
      <c r="P236" s="15"/>
      <c r="Q236" s="15" t="s">
        <v>272</v>
      </c>
    </row>
    <row r="237" spans="1:17" hidden="1" x14ac:dyDescent="0.25">
      <c r="A237" s="19">
        <v>1</v>
      </c>
      <c r="B237" s="18" t="s">
        <v>302</v>
      </c>
      <c r="C237" s="18" t="s">
        <v>3</v>
      </c>
      <c r="D237" s="18">
        <v>302</v>
      </c>
      <c r="E237" s="18" t="s">
        <v>24</v>
      </c>
      <c r="F237" s="18"/>
      <c r="G237" s="18" t="s">
        <v>232</v>
      </c>
      <c r="H237" s="18" t="s">
        <v>273</v>
      </c>
      <c r="I237" s="76" t="s">
        <v>271</v>
      </c>
      <c r="J237" s="77"/>
      <c r="K237" s="77"/>
      <c r="L237" s="15" t="s">
        <v>283</v>
      </c>
      <c r="M237" s="15"/>
      <c r="N237" s="23">
        <v>159778142</v>
      </c>
      <c r="O237" s="15" t="s">
        <v>296</v>
      </c>
      <c r="P237" s="15"/>
      <c r="Q237" s="15" t="s">
        <v>272</v>
      </c>
    </row>
    <row r="238" spans="1:17" hidden="1" x14ac:dyDescent="0.25">
      <c r="A238" s="19">
        <v>2</v>
      </c>
      <c r="B238" s="18" t="s">
        <v>302</v>
      </c>
      <c r="C238" s="18" t="s">
        <v>3</v>
      </c>
      <c r="D238" s="18">
        <v>302</v>
      </c>
      <c r="E238" s="18" t="s">
        <v>24</v>
      </c>
      <c r="F238" s="18"/>
      <c r="G238" s="18" t="s">
        <v>144</v>
      </c>
      <c r="H238" s="18" t="s">
        <v>273</v>
      </c>
      <c r="I238" s="76" t="s">
        <v>271</v>
      </c>
      <c r="J238" s="77"/>
      <c r="K238" s="77"/>
      <c r="L238" s="15" t="s">
        <v>284</v>
      </c>
      <c r="M238" s="15"/>
      <c r="N238" s="23">
        <v>319556284</v>
      </c>
      <c r="O238" s="15" t="s">
        <v>297</v>
      </c>
      <c r="P238" s="15"/>
      <c r="Q238" s="15" t="s">
        <v>272</v>
      </c>
    </row>
    <row r="239" spans="1:17" hidden="1" x14ac:dyDescent="0.25">
      <c r="A239" s="19">
        <v>19</v>
      </c>
      <c r="B239" s="18" t="s">
        <v>302</v>
      </c>
      <c r="C239" s="18" t="s">
        <v>3</v>
      </c>
      <c r="D239" s="18">
        <v>302</v>
      </c>
      <c r="E239" s="18" t="s">
        <v>24</v>
      </c>
      <c r="F239" s="18"/>
      <c r="G239" s="18" t="s">
        <v>144</v>
      </c>
      <c r="H239" s="18" t="s">
        <v>273</v>
      </c>
      <c r="I239" s="76" t="s">
        <v>271</v>
      </c>
      <c r="J239" s="77"/>
      <c r="K239" s="77"/>
      <c r="L239" s="15" t="s">
        <v>284</v>
      </c>
      <c r="M239" s="15"/>
      <c r="N239" s="23">
        <v>3035784698</v>
      </c>
      <c r="O239" s="15" t="s">
        <v>296</v>
      </c>
      <c r="P239" s="15"/>
      <c r="Q239" s="15" t="s">
        <v>272</v>
      </c>
    </row>
    <row r="240" spans="1:17" hidden="1" x14ac:dyDescent="0.25">
      <c r="A240" s="19">
        <v>1</v>
      </c>
      <c r="B240" s="18" t="s">
        <v>302</v>
      </c>
      <c r="C240" s="18" t="s">
        <v>3</v>
      </c>
      <c r="D240" s="18">
        <v>302</v>
      </c>
      <c r="E240" s="18" t="s">
        <v>24</v>
      </c>
      <c r="F240" s="18"/>
      <c r="G240" s="18" t="s">
        <v>208</v>
      </c>
      <c r="H240" s="18" t="s">
        <v>273</v>
      </c>
      <c r="I240" s="76" t="s">
        <v>271</v>
      </c>
      <c r="J240" s="77"/>
      <c r="K240" s="77"/>
      <c r="L240" s="15" t="s">
        <v>287</v>
      </c>
      <c r="M240" s="15"/>
      <c r="N240" s="23">
        <v>159778142</v>
      </c>
      <c r="O240" s="15" t="s">
        <v>297</v>
      </c>
      <c r="P240" s="15"/>
      <c r="Q240" s="15" t="s">
        <v>272</v>
      </c>
    </row>
    <row r="241" spans="1:17" hidden="1" x14ac:dyDescent="0.25">
      <c r="A241" s="19">
        <v>2</v>
      </c>
      <c r="B241" s="18" t="s">
        <v>302</v>
      </c>
      <c r="C241" s="18" t="s">
        <v>3</v>
      </c>
      <c r="D241" s="18">
        <v>302</v>
      </c>
      <c r="E241" s="18" t="s">
        <v>24</v>
      </c>
      <c r="F241" s="18"/>
      <c r="G241" s="18" t="s">
        <v>148</v>
      </c>
      <c r="H241" s="18" t="s">
        <v>273</v>
      </c>
      <c r="I241" s="76" t="s">
        <v>271</v>
      </c>
      <c r="J241" s="77"/>
      <c r="K241" s="77"/>
      <c r="L241" s="15" t="s">
        <v>280</v>
      </c>
      <c r="M241" s="15"/>
      <c r="N241" s="23">
        <v>319556284</v>
      </c>
      <c r="O241" s="15" t="s">
        <v>296</v>
      </c>
      <c r="P241" s="15"/>
      <c r="Q241" s="15" t="s">
        <v>272</v>
      </c>
    </row>
    <row r="242" spans="1:17" hidden="1" x14ac:dyDescent="0.25">
      <c r="A242" s="19">
        <v>3</v>
      </c>
      <c r="B242" s="18" t="s">
        <v>302</v>
      </c>
      <c r="C242" s="18" t="s">
        <v>3</v>
      </c>
      <c r="D242" s="18">
        <v>302</v>
      </c>
      <c r="E242" s="18" t="s">
        <v>24</v>
      </c>
      <c r="F242" s="18"/>
      <c r="G242" s="18" t="s">
        <v>159</v>
      </c>
      <c r="H242" s="18" t="s">
        <v>273</v>
      </c>
      <c r="I242" s="76" t="s">
        <v>271</v>
      </c>
      <c r="J242" s="77"/>
      <c r="K242" s="77"/>
      <c r="L242" s="15" t="s">
        <v>274</v>
      </c>
      <c r="M242" s="15"/>
      <c r="N242" s="23">
        <v>479334426</v>
      </c>
      <c r="O242" s="15" t="s">
        <v>296</v>
      </c>
      <c r="P242" s="15"/>
      <c r="Q242" s="15" t="s">
        <v>272</v>
      </c>
    </row>
    <row r="243" spans="1:17" hidden="1" x14ac:dyDescent="0.25">
      <c r="A243" s="19">
        <v>6</v>
      </c>
      <c r="B243" s="18" t="s">
        <v>302</v>
      </c>
      <c r="C243" s="18" t="s">
        <v>0</v>
      </c>
      <c r="D243" s="18">
        <v>303</v>
      </c>
      <c r="E243" s="18" t="s">
        <v>32</v>
      </c>
      <c r="F243" s="18"/>
      <c r="G243" s="18" t="s">
        <v>132</v>
      </c>
      <c r="H243" s="18" t="s">
        <v>273</v>
      </c>
      <c r="I243" s="76" t="s">
        <v>271</v>
      </c>
      <c r="J243" s="77"/>
      <c r="K243" s="77"/>
      <c r="L243" s="15" t="s">
        <v>275</v>
      </c>
      <c r="M243" s="15"/>
      <c r="N243" s="23">
        <v>1121686608</v>
      </c>
      <c r="O243" s="15" t="s">
        <v>297</v>
      </c>
      <c r="P243" s="15"/>
      <c r="Q243" s="15" t="s">
        <v>272</v>
      </c>
    </row>
    <row r="244" spans="1:17" hidden="1" x14ac:dyDescent="0.25">
      <c r="A244" s="19">
        <v>1</v>
      </c>
      <c r="B244" s="18" t="s">
        <v>302</v>
      </c>
      <c r="C244" s="18" t="s">
        <v>0</v>
      </c>
      <c r="D244" s="18">
        <v>303</v>
      </c>
      <c r="E244" s="18" t="s">
        <v>32</v>
      </c>
      <c r="F244" s="18"/>
      <c r="G244" s="18" t="s">
        <v>132</v>
      </c>
      <c r="H244" s="18" t="s">
        <v>273</v>
      </c>
      <c r="I244" s="76" t="s">
        <v>271</v>
      </c>
      <c r="J244" s="77"/>
      <c r="K244" s="77"/>
      <c r="L244" s="15" t="s">
        <v>275</v>
      </c>
      <c r="M244" s="15"/>
      <c r="N244" s="23">
        <v>186947768</v>
      </c>
      <c r="O244" s="15" t="s">
        <v>296</v>
      </c>
      <c r="P244" s="15"/>
      <c r="Q244" s="15" t="s">
        <v>272</v>
      </c>
    </row>
    <row r="245" spans="1:17" hidden="1" x14ac:dyDescent="0.25">
      <c r="A245" s="19">
        <v>7</v>
      </c>
      <c r="B245" s="18" t="s">
        <v>302</v>
      </c>
      <c r="C245" s="18" t="s">
        <v>0</v>
      </c>
      <c r="D245" s="18">
        <v>303</v>
      </c>
      <c r="E245" s="18" t="s">
        <v>32</v>
      </c>
      <c r="F245" s="18"/>
      <c r="G245" s="18" t="s">
        <v>130</v>
      </c>
      <c r="H245" s="18" t="s">
        <v>273</v>
      </c>
      <c r="I245" s="76" t="s">
        <v>271</v>
      </c>
      <c r="J245" s="77"/>
      <c r="K245" s="77"/>
      <c r="L245" s="15" t="s">
        <v>284</v>
      </c>
      <c r="M245" s="15"/>
      <c r="N245" s="23">
        <v>1308634376</v>
      </c>
      <c r="O245" s="15" t="s">
        <v>297</v>
      </c>
      <c r="P245" s="15"/>
      <c r="Q245" s="15" t="s">
        <v>272</v>
      </c>
    </row>
    <row r="246" spans="1:17" hidden="1" x14ac:dyDescent="0.25">
      <c r="A246" s="19">
        <v>1</v>
      </c>
      <c r="B246" s="18" t="s">
        <v>302</v>
      </c>
      <c r="C246" s="18" t="s">
        <v>4</v>
      </c>
      <c r="D246" s="18">
        <v>304</v>
      </c>
      <c r="E246" s="18" t="s">
        <v>25</v>
      </c>
      <c r="F246" s="18"/>
      <c r="G246" s="18" t="s">
        <v>120</v>
      </c>
      <c r="H246" s="18" t="s">
        <v>273</v>
      </c>
      <c r="I246" s="76" t="s">
        <v>271</v>
      </c>
      <c r="J246" s="77"/>
      <c r="K246" s="77"/>
      <c r="L246" s="15" t="s">
        <v>284</v>
      </c>
      <c r="M246" s="15"/>
      <c r="N246" s="23">
        <v>197273681</v>
      </c>
      <c r="O246" s="15" t="s">
        <v>297</v>
      </c>
      <c r="P246" s="15"/>
      <c r="Q246" s="15" t="s">
        <v>272</v>
      </c>
    </row>
    <row r="247" spans="1:17" hidden="1" x14ac:dyDescent="0.25">
      <c r="A247" s="19">
        <v>2</v>
      </c>
      <c r="B247" s="18" t="s">
        <v>302</v>
      </c>
      <c r="C247" s="18" t="s">
        <v>14</v>
      </c>
      <c r="D247" s="18">
        <v>305</v>
      </c>
      <c r="E247" s="18" t="s">
        <v>31</v>
      </c>
      <c r="F247" s="18"/>
      <c r="G247" s="18" t="s">
        <v>116</v>
      </c>
      <c r="H247" s="18" t="s">
        <v>273</v>
      </c>
      <c r="I247" s="76" t="s">
        <v>271</v>
      </c>
      <c r="J247" s="77"/>
      <c r="K247" s="77"/>
      <c r="L247" s="15" t="s">
        <v>284</v>
      </c>
      <c r="M247" s="15"/>
      <c r="N247" s="23">
        <v>438987986</v>
      </c>
      <c r="O247" s="15" t="s">
        <v>297</v>
      </c>
      <c r="P247" s="15"/>
      <c r="Q247" s="15" t="s">
        <v>272</v>
      </c>
    </row>
    <row r="248" spans="1:17" hidden="1" x14ac:dyDescent="0.25">
      <c r="A248" s="19">
        <v>1</v>
      </c>
      <c r="B248" s="18" t="s">
        <v>302</v>
      </c>
      <c r="C248" s="18" t="s">
        <v>10</v>
      </c>
      <c r="D248" s="18">
        <v>308</v>
      </c>
      <c r="E248" s="18" t="s">
        <v>27</v>
      </c>
      <c r="F248" s="18"/>
      <c r="G248" s="18" t="s">
        <v>175</v>
      </c>
      <c r="H248" s="18" t="s">
        <v>273</v>
      </c>
      <c r="I248" s="76" t="s">
        <v>271</v>
      </c>
      <c r="J248" s="77"/>
      <c r="K248" s="77"/>
      <c r="L248" s="15" t="s">
        <v>284</v>
      </c>
      <c r="M248" s="15"/>
      <c r="N248" s="23">
        <v>352079327</v>
      </c>
      <c r="O248" s="15" t="s">
        <v>297</v>
      </c>
      <c r="P248" s="15"/>
      <c r="Q248" s="15" t="s">
        <v>272</v>
      </c>
    </row>
    <row r="249" spans="1:17" hidden="1" x14ac:dyDescent="0.25">
      <c r="A249" s="19">
        <v>1</v>
      </c>
      <c r="B249" s="18" t="s">
        <v>302</v>
      </c>
      <c r="C249" s="18" t="s">
        <v>10</v>
      </c>
      <c r="D249" s="18">
        <v>308</v>
      </c>
      <c r="E249" s="18" t="s">
        <v>27</v>
      </c>
      <c r="F249" s="18"/>
      <c r="G249" s="18" t="s">
        <v>109</v>
      </c>
      <c r="H249" s="18" t="s">
        <v>273</v>
      </c>
      <c r="I249" s="76" t="s">
        <v>271</v>
      </c>
      <c r="J249" s="77"/>
      <c r="K249" s="77"/>
      <c r="L249" s="15" t="s">
        <v>284</v>
      </c>
      <c r="M249" s="15"/>
      <c r="N249" s="23">
        <v>352079327</v>
      </c>
      <c r="O249" s="15" t="s">
        <v>297</v>
      </c>
      <c r="P249" s="15"/>
      <c r="Q249" s="15" t="s">
        <v>272</v>
      </c>
    </row>
    <row r="250" spans="1:17" hidden="1" x14ac:dyDescent="0.25">
      <c r="A250" s="19">
        <v>1</v>
      </c>
      <c r="B250" s="18" t="s">
        <v>319</v>
      </c>
      <c r="C250" s="18" t="s">
        <v>6</v>
      </c>
      <c r="D250" s="18">
        <v>202</v>
      </c>
      <c r="E250" s="18" t="s">
        <v>24</v>
      </c>
      <c r="F250" s="18"/>
      <c r="G250" s="18" t="s">
        <v>42</v>
      </c>
      <c r="H250" s="18" t="s">
        <v>273</v>
      </c>
      <c r="I250" s="76" t="s">
        <v>271</v>
      </c>
      <c r="J250" s="77"/>
      <c r="K250" s="77"/>
      <c r="L250" s="15" t="s">
        <v>285</v>
      </c>
      <c r="M250" s="15"/>
      <c r="N250" s="23">
        <v>93123159</v>
      </c>
      <c r="O250" s="15" t="s">
        <v>297</v>
      </c>
      <c r="P250" s="15"/>
      <c r="Q250" s="15" t="s">
        <v>272</v>
      </c>
    </row>
    <row r="251" spans="1:17" hidden="1" x14ac:dyDescent="0.25">
      <c r="A251" s="19">
        <v>4</v>
      </c>
      <c r="B251" s="18" t="s">
        <v>319</v>
      </c>
      <c r="C251" s="18" t="s">
        <v>6</v>
      </c>
      <c r="D251" s="18">
        <v>202</v>
      </c>
      <c r="E251" s="18" t="s">
        <v>24</v>
      </c>
      <c r="F251" s="18"/>
      <c r="G251" s="18" t="s">
        <v>42</v>
      </c>
      <c r="H251" s="18" t="s">
        <v>273</v>
      </c>
      <c r="I251" s="76" t="s">
        <v>271</v>
      </c>
      <c r="J251" s="77"/>
      <c r="K251" s="77"/>
      <c r="L251" s="15" t="s">
        <v>285</v>
      </c>
      <c r="M251" s="15"/>
      <c r="N251" s="23">
        <v>372492636</v>
      </c>
      <c r="O251" s="15" t="s">
        <v>296</v>
      </c>
      <c r="P251" s="15"/>
      <c r="Q251" s="15" t="s">
        <v>272</v>
      </c>
    </row>
    <row r="252" spans="1:17" hidden="1" x14ac:dyDescent="0.25">
      <c r="A252" s="19">
        <v>2</v>
      </c>
      <c r="B252" s="18" t="s">
        <v>319</v>
      </c>
      <c r="C252" s="18" t="s">
        <v>6</v>
      </c>
      <c r="D252" s="18">
        <v>202</v>
      </c>
      <c r="E252" s="18" t="s">
        <v>24</v>
      </c>
      <c r="F252" s="18"/>
      <c r="G252" s="18" t="s">
        <v>54</v>
      </c>
      <c r="H252" s="18" t="s">
        <v>273</v>
      </c>
      <c r="I252" s="76" t="s">
        <v>271</v>
      </c>
      <c r="J252" s="77"/>
      <c r="K252" s="77"/>
      <c r="L252" s="15" t="s">
        <v>285</v>
      </c>
      <c r="M252" s="15"/>
      <c r="N252" s="23">
        <v>186246318</v>
      </c>
      <c r="O252" s="15" t="s">
        <v>296</v>
      </c>
      <c r="P252" s="15"/>
      <c r="Q252" s="15" t="s">
        <v>272</v>
      </c>
    </row>
    <row r="253" spans="1:17" hidden="1" x14ac:dyDescent="0.25">
      <c r="A253" s="19">
        <v>1</v>
      </c>
      <c r="B253" s="18" t="s">
        <v>319</v>
      </c>
      <c r="C253" s="18" t="s">
        <v>6</v>
      </c>
      <c r="D253" s="18">
        <v>202</v>
      </c>
      <c r="E253" s="18" t="s">
        <v>24</v>
      </c>
      <c r="F253" s="18"/>
      <c r="G253" s="18" t="s">
        <v>36</v>
      </c>
      <c r="H253" s="18" t="s">
        <v>273</v>
      </c>
      <c r="I253" s="76" t="s">
        <v>271</v>
      </c>
      <c r="J253" s="77"/>
      <c r="K253" s="77"/>
      <c r="L253" s="15" t="s">
        <v>274</v>
      </c>
      <c r="M253" s="15"/>
      <c r="N253" s="23">
        <v>93123159</v>
      </c>
      <c r="O253" s="15" t="s">
        <v>297</v>
      </c>
      <c r="P253" s="15"/>
      <c r="Q253" s="15" t="s">
        <v>272</v>
      </c>
    </row>
    <row r="254" spans="1:17" hidden="1" x14ac:dyDescent="0.25">
      <c r="A254" s="19">
        <v>2</v>
      </c>
      <c r="B254" s="18" t="s">
        <v>319</v>
      </c>
      <c r="C254" s="18" t="s">
        <v>6</v>
      </c>
      <c r="D254" s="18">
        <v>202</v>
      </c>
      <c r="E254" s="18" t="s">
        <v>24</v>
      </c>
      <c r="F254" s="18"/>
      <c r="G254" s="18" t="s">
        <v>36</v>
      </c>
      <c r="H254" s="18" t="s">
        <v>273</v>
      </c>
      <c r="I254" s="76" t="s">
        <v>271</v>
      </c>
      <c r="J254" s="77"/>
      <c r="K254" s="77"/>
      <c r="L254" s="15" t="s">
        <v>274</v>
      </c>
      <c r="M254" s="15"/>
      <c r="N254" s="23">
        <v>186246318</v>
      </c>
      <c r="O254" s="15" t="s">
        <v>296</v>
      </c>
      <c r="P254" s="15"/>
      <c r="Q254" s="15" t="s">
        <v>272</v>
      </c>
    </row>
    <row r="255" spans="1:17" hidden="1" x14ac:dyDescent="0.25">
      <c r="A255" s="19">
        <v>3</v>
      </c>
      <c r="B255" s="18" t="s">
        <v>319</v>
      </c>
      <c r="C255" s="18" t="s">
        <v>7</v>
      </c>
      <c r="D255" s="18">
        <v>203</v>
      </c>
      <c r="E255" s="18" t="s">
        <v>32</v>
      </c>
      <c r="F255" s="18"/>
      <c r="G255" s="18" t="s">
        <v>65</v>
      </c>
      <c r="H255" s="18" t="s">
        <v>273</v>
      </c>
      <c r="I255" s="76" t="s">
        <v>271</v>
      </c>
      <c r="J255" s="77"/>
      <c r="K255" s="77"/>
      <c r="L255" s="15" t="s">
        <v>285</v>
      </c>
      <c r="M255" s="15"/>
      <c r="N255" s="23">
        <v>325734498</v>
      </c>
      <c r="O255" s="15" t="s">
        <v>296</v>
      </c>
      <c r="P255" s="15"/>
      <c r="Q255" s="15" t="s">
        <v>272</v>
      </c>
    </row>
    <row r="256" spans="1:17" hidden="1" x14ac:dyDescent="0.25">
      <c r="A256" s="19">
        <v>2</v>
      </c>
      <c r="B256" s="18" t="s">
        <v>319</v>
      </c>
      <c r="C256" s="18" t="s">
        <v>1</v>
      </c>
      <c r="D256" s="18">
        <v>204</v>
      </c>
      <c r="E256" s="18" t="s">
        <v>25</v>
      </c>
      <c r="F256" s="18"/>
      <c r="G256" s="18" t="s">
        <v>95</v>
      </c>
      <c r="H256" s="18" t="s">
        <v>273</v>
      </c>
      <c r="I256" s="76" t="s">
        <v>271</v>
      </c>
      <c r="J256" s="77"/>
      <c r="K256" s="77"/>
      <c r="L256" s="15" t="s">
        <v>285</v>
      </c>
      <c r="M256" s="15"/>
      <c r="N256" s="23">
        <v>255639624</v>
      </c>
      <c r="O256" s="15" t="s">
        <v>297</v>
      </c>
      <c r="P256" s="15"/>
      <c r="Q256" s="15" t="s">
        <v>272</v>
      </c>
    </row>
    <row r="257" spans="1:17" hidden="1" x14ac:dyDescent="0.25">
      <c r="A257" s="19">
        <v>3</v>
      </c>
      <c r="B257" s="18" t="s">
        <v>319</v>
      </c>
      <c r="C257" s="18" t="s">
        <v>1</v>
      </c>
      <c r="D257" s="18">
        <v>204</v>
      </c>
      <c r="E257" s="18" t="s">
        <v>25</v>
      </c>
      <c r="F257" s="18"/>
      <c r="G257" s="18" t="s">
        <v>95</v>
      </c>
      <c r="H257" s="18" t="s">
        <v>273</v>
      </c>
      <c r="I257" s="76" t="s">
        <v>271</v>
      </c>
      <c r="J257" s="77"/>
      <c r="K257" s="77"/>
      <c r="L257" s="15" t="s">
        <v>285</v>
      </c>
      <c r="M257" s="15"/>
      <c r="N257" s="23">
        <v>383459436</v>
      </c>
      <c r="O257" s="15" t="s">
        <v>296</v>
      </c>
      <c r="P257" s="15"/>
      <c r="Q257" s="15" t="s">
        <v>272</v>
      </c>
    </row>
    <row r="258" spans="1:17" hidden="1" x14ac:dyDescent="0.25">
      <c r="A258" s="19">
        <v>3</v>
      </c>
      <c r="B258" s="18" t="s">
        <v>319</v>
      </c>
      <c r="C258" s="18" t="s">
        <v>2</v>
      </c>
      <c r="D258" s="18">
        <v>205</v>
      </c>
      <c r="E258" s="18" t="s">
        <v>31</v>
      </c>
      <c r="F258" s="18"/>
      <c r="G258" s="18" t="s">
        <v>204</v>
      </c>
      <c r="H258" s="18" t="s">
        <v>273</v>
      </c>
      <c r="I258" s="76" t="s">
        <v>271</v>
      </c>
      <c r="J258" s="77"/>
      <c r="K258" s="77"/>
      <c r="L258" s="15" t="s">
        <v>285</v>
      </c>
      <c r="M258" s="15"/>
      <c r="N258" s="23">
        <v>430335687</v>
      </c>
      <c r="O258" s="15" t="s">
        <v>297</v>
      </c>
      <c r="P258" s="15"/>
      <c r="Q258" s="15" t="s">
        <v>272</v>
      </c>
    </row>
    <row r="259" spans="1:17" hidden="1" x14ac:dyDescent="0.25">
      <c r="A259" s="19">
        <v>1</v>
      </c>
      <c r="B259" s="18" t="s">
        <v>319</v>
      </c>
      <c r="C259" s="18" t="s">
        <v>2</v>
      </c>
      <c r="D259" s="18">
        <v>205</v>
      </c>
      <c r="E259" s="18" t="s">
        <v>31</v>
      </c>
      <c r="F259" s="18"/>
      <c r="G259" s="18" t="s">
        <v>204</v>
      </c>
      <c r="H259" s="18" t="s">
        <v>273</v>
      </c>
      <c r="I259" s="76" t="s">
        <v>271</v>
      </c>
      <c r="J259" s="77"/>
      <c r="K259" s="77"/>
      <c r="L259" s="15" t="s">
        <v>285</v>
      </c>
      <c r="M259" s="15"/>
      <c r="N259" s="23">
        <v>143445229</v>
      </c>
      <c r="O259" s="15" t="s">
        <v>296</v>
      </c>
      <c r="P259" s="15"/>
      <c r="Q259" s="15" t="s">
        <v>272</v>
      </c>
    </row>
    <row r="260" spans="1:17" hidden="1" x14ac:dyDescent="0.25">
      <c r="A260" s="19">
        <v>1</v>
      </c>
      <c r="B260" s="18" t="s">
        <v>319</v>
      </c>
      <c r="C260" s="18" t="s">
        <v>22</v>
      </c>
      <c r="D260" s="18">
        <v>101</v>
      </c>
      <c r="E260" s="18" t="s">
        <v>28</v>
      </c>
      <c r="F260" s="18"/>
      <c r="G260" s="18" t="s">
        <v>118</v>
      </c>
      <c r="H260" s="18" t="s">
        <v>273</v>
      </c>
      <c r="I260" s="76" t="s">
        <v>271</v>
      </c>
      <c r="J260" s="77"/>
      <c r="K260" s="77"/>
      <c r="L260" s="15" t="s">
        <v>274</v>
      </c>
      <c r="M260" s="15"/>
      <c r="N260" s="23">
        <v>62852468</v>
      </c>
      <c r="O260" s="15" t="s">
        <v>296</v>
      </c>
      <c r="P260" s="15"/>
      <c r="Q260" s="15" t="s">
        <v>272</v>
      </c>
    </row>
    <row r="261" spans="1:17" hidden="1" x14ac:dyDescent="0.25">
      <c r="A261" s="19">
        <v>3</v>
      </c>
      <c r="B261" s="18" t="s">
        <v>319</v>
      </c>
      <c r="C261" s="18" t="s">
        <v>18</v>
      </c>
      <c r="D261" s="18">
        <v>103</v>
      </c>
      <c r="E261" s="18" t="s">
        <v>32</v>
      </c>
      <c r="F261" s="18"/>
      <c r="G261" s="18" t="s">
        <v>192</v>
      </c>
      <c r="H261" s="18" t="s">
        <v>273</v>
      </c>
      <c r="I261" s="76" t="s">
        <v>271</v>
      </c>
      <c r="J261" s="77"/>
      <c r="K261" s="77"/>
      <c r="L261" s="15" t="s">
        <v>285</v>
      </c>
      <c r="M261" s="15"/>
      <c r="N261" s="23">
        <v>238822563</v>
      </c>
      <c r="O261" s="15" t="s">
        <v>296</v>
      </c>
      <c r="P261" s="15"/>
      <c r="Q261" s="15" t="s">
        <v>272</v>
      </c>
    </row>
    <row r="262" spans="1:17" hidden="1" x14ac:dyDescent="0.25">
      <c r="A262" s="19">
        <v>1</v>
      </c>
      <c r="B262" s="18" t="s">
        <v>319</v>
      </c>
      <c r="C262" s="18" t="s">
        <v>15</v>
      </c>
      <c r="D262" s="18">
        <v>104</v>
      </c>
      <c r="E262" s="18" t="s">
        <v>25</v>
      </c>
      <c r="F262" s="18"/>
      <c r="G262" s="18" t="s">
        <v>195</v>
      </c>
      <c r="H262" s="18" t="s">
        <v>273</v>
      </c>
      <c r="I262" s="76" t="s">
        <v>271</v>
      </c>
      <c r="J262" s="77"/>
      <c r="K262" s="77"/>
      <c r="L262" s="15" t="s">
        <v>285</v>
      </c>
      <c r="M262" s="15"/>
      <c r="N262" s="23">
        <v>83474798</v>
      </c>
      <c r="O262" s="15" t="s">
        <v>296</v>
      </c>
      <c r="P262" s="15"/>
      <c r="Q262" s="15" t="s">
        <v>272</v>
      </c>
    </row>
    <row r="263" spans="1:17" hidden="1" x14ac:dyDescent="0.25">
      <c r="A263" s="19">
        <v>1</v>
      </c>
      <c r="B263" s="18" t="s">
        <v>319</v>
      </c>
      <c r="C263" s="18" t="s">
        <v>15</v>
      </c>
      <c r="D263" s="18">
        <v>104</v>
      </c>
      <c r="E263" s="18" t="s">
        <v>25</v>
      </c>
      <c r="F263" s="18"/>
      <c r="G263" s="18" t="s">
        <v>146</v>
      </c>
      <c r="H263" s="18" t="s">
        <v>273</v>
      </c>
      <c r="I263" s="76" t="s">
        <v>271</v>
      </c>
      <c r="J263" s="77"/>
      <c r="K263" s="77"/>
      <c r="L263" s="15" t="s">
        <v>274</v>
      </c>
      <c r="M263" s="15"/>
      <c r="N263" s="23">
        <v>83474798</v>
      </c>
      <c r="O263" s="15" t="s">
        <v>296</v>
      </c>
      <c r="P263" s="15"/>
      <c r="Q263" s="15" t="s">
        <v>272</v>
      </c>
    </row>
    <row r="264" spans="1:17" hidden="1" x14ac:dyDescent="0.25">
      <c r="A264" s="19">
        <v>2</v>
      </c>
      <c r="B264" s="18" t="s">
        <v>319</v>
      </c>
      <c r="C264" s="18" t="s">
        <v>16</v>
      </c>
      <c r="D264" s="18">
        <v>301</v>
      </c>
      <c r="E264" s="18" t="s">
        <v>28</v>
      </c>
      <c r="F264" s="18"/>
      <c r="G264" s="18" t="s">
        <v>72</v>
      </c>
      <c r="H264" s="18" t="s">
        <v>273</v>
      </c>
      <c r="I264" s="76" t="s">
        <v>271</v>
      </c>
      <c r="J264" s="77"/>
      <c r="K264" s="77"/>
      <c r="L264" s="15" t="s">
        <v>276</v>
      </c>
      <c r="M264" s="15"/>
      <c r="N264" s="23">
        <v>272485904</v>
      </c>
      <c r="O264" s="15" t="s">
        <v>296</v>
      </c>
      <c r="P264" s="15"/>
      <c r="Q264" s="15" t="s">
        <v>272</v>
      </c>
    </row>
    <row r="265" spans="1:17" hidden="1" x14ac:dyDescent="0.25">
      <c r="A265" s="19">
        <v>1</v>
      </c>
      <c r="B265" s="18" t="s">
        <v>319</v>
      </c>
      <c r="C265" s="18" t="s">
        <v>16</v>
      </c>
      <c r="D265" s="18">
        <v>301</v>
      </c>
      <c r="E265" s="18" t="s">
        <v>28</v>
      </c>
      <c r="F265" s="18"/>
      <c r="G265" s="18" t="s">
        <v>78</v>
      </c>
      <c r="H265" s="18" t="s">
        <v>273</v>
      </c>
      <c r="I265" s="76" t="s">
        <v>271</v>
      </c>
      <c r="J265" s="77"/>
      <c r="K265" s="77"/>
      <c r="L265" s="15" t="s">
        <v>285</v>
      </c>
      <c r="M265" s="15"/>
      <c r="N265" s="23">
        <v>136242952</v>
      </c>
      <c r="O265" s="15" t="s">
        <v>297</v>
      </c>
      <c r="P265" s="15"/>
      <c r="Q265" s="15" t="s">
        <v>272</v>
      </c>
    </row>
    <row r="266" spans="1:17" hidden="1" x14ac:dyDescent="0.25">
      <c r="A266" s="19">
        <v>26</v>
      </c>
      <c r="B266" s="18" t="s">
        <v>319</v>
      </c>
      <c r="C266" s="18" t="s">
        <v>16</v>
      </c>
      <c r="D266" s="18">
        <v>301</v>
      </c>
      <c r="E266" s="18" t="s">
        <v>28</v>
      </c>
      <c r="F266" s="18"/>
      <c r="G266" s="18" t="s">
        <v>78</v>
      </c>
      <c r="H266" s="18" t="s">
        <v>273</v>
      </c>
      <c r="I266" s="76" t="s">
        <v>271</v>
      </c>
      <c r="J266" s="77"/>
      <c r="K266" s="77"/>
      <c r="L266" s="15" t="s">
        <v>285</v>
      </c>
      <c r="M266" s="15"/>
      <c r="N266" s="23">
        <v>3542316752</v>
      </c>
      <c r="O266" s="15" t="s">
        <v>296</v>
      </c>
      <c r="P266" s="15"/>
      <c r="Q266" s="15" t="s">
        <v>272</v>
      </c>
    </row>
    <row r="267" spans="1:17" hidden="1" x14ac:dyDescent="0.25">
      <c r="A267" s="19">
        <v>6</v>
      </c>
      <c r="B267" s="18" t="s">
        <v>319</v>
      </c>
      <c r="C267" s="18" t="s">
        <v>16</v>
      </c>
      <c r="D267" s="18">
        <v>301</v>
      </c>
      <c r="E267" s="18" t="s">
        <v>28</v>
      </c>
      <c r="F267" s="18"/>
      <c r="G267" s="18" t="s">
        <v>213</v>
      </c>
      <c r="H267" s="18" t="s">
        <v>273</v>
      </c>
      <c r="I267" s="76" t="s">
        <v>271</v>
      </c>
      <c r="J267" s="77"/>
      <c r="K267" s="77"/>
      <c r="L267" s="15" t="s">
        <v>285</v>
      </c>
      <c r="M267" s="15"/>
      <c r="N267" s="23">
        <v>817457712</v>
      </c>
      <c r="O267" s="15" t="s">
        <v>296</v>
      </c>
      <c r="P267" s="15"/>
      <c r="Q267" s="15" t="s">
        <v>272</v>
      </c>
    </row>
    <row r="268" spans="1:17" hidden="1" x14ac:dyDescent="0.25">
      <c r="A268" s="19">
        <v>1</v>
      </c>
      <c r="B268" s="18" t="s">
        <v>319</v>
      </c>
      <c r="C268" s="18" t="s">
        <v>16</v>
      </c>
      <c r="D268" s="18">
        <v>301</v>
      </c>
      <c r="E268" s="18" t="s">
        <v>28</v>
      </c>
      <c r="F268" s="18"/>
      <c r="G268" s="18" t="s">
        <v>74</v>
      </c>
      <c r="H268" s="18" t="s">
        <v>273</v>
      </c>
      <c r="I268" s="76" t="s">
        <v>271</v>
      </c>
      <c r="J268" s="77"/>
      <c r="K268" s="77"/>
      <c r="L268" s="15" t="s">
        <v>280</v>
      </c>
      <c r="M268" s="15"/>
      <c r="N268" s="23">
        <v>136242952</v>
      </c>
      <c r="O268" s="15" t="s">
        <v>296</v>
      </c>
      <c r="P268" s="15"/>
      <c r="Q268" s="15" t="s">
        <v>272</v>
      </c>
    </row>
    <row r="269" spans="1:17" hidden="1" x14ac:dyDescent="0.25">
      <c r="A269" s="19">
        <v>2</v>
      </c>
      <c r="B269" s="18" t="s">
        <v>319</v>
      </c>
      <c r="C269" s="18" t="s">
        <v>16</v>
      </c>
      <c r="D269" s="18">
        <v>301</v>
      </c>
      <c r="E269" s="18" t="s">
        <v>28</v>
      </c>
      <c r="F269" s="18"/>
      <c r="G269" s="18" t="s">
        <v>70</v>
      </c>
      <c r="H269" s="18" t="s">
        <v>273</v>
      </c>
      <c r="I269" s="76" t="s">
        <v>271</v>
      </c>
      <c r="J269" s="77"/>
      <c r="K269" s="77"/>
      <c r="L269" s="15" t="s">
        <v>274</v>
      </c>
      <c r="M269" s="15"/>
      <c r="N269" s="23">
        <v>272485904</v>
      </c>
      <c r="O269" s="15" t="s">
        <v>296</v>
      </c>
      <c r="P269" s="15"/>
      <c r="Q269" s="15" t="s">
        <v>272</v>
      </c>
    </row>
    <row r="270" spans="1:17" hidden="1" x14ac:dyDescent="0.25">
      <c r="A270" s="19">
        <v>3</v>
      </c>
      <c r="B270" s="18" t="s">
        <v>319</v>
      </c>
      <c r="C270" s="18" t="s">
        <v>3</v>
      </c>
      <c r="D270" s="18">
        <v>302</v>
      </c>
      <c r="E270" s="18" t="s">
        <v>24</v>
      </c>
      <c r="F270" s="18"/>
      <c r="G270" s="18" t="s">
        <v>136</v>
      </c>
      <c r="H270" s="18" t="s">
        <v>273</v>
      </c>
      <c r="I270" s="76" t="s">
        <v>271</v>
      </c>
      <c r="J270" s="77"/>
      <c r="K270" s="77"/>
      <c r="L270" s="15" t="s">
        <v>275</v>
      </c>
      <c r="M270" s="15"/>
      <c r="N270" s="23">
        <v>479334426</v>
      </c>
      <c r="O270" s="15" t="s">
        <v>296</v>
      </c>
      <c r="P270" s="15"/>
      <c r="Q270" s="15" t="s">
        <v>272</v>
      </c>
    </row>
    <row r="271" spans="1:17" hidden="1" x14ac:dyDescent="0.25">
      <c r="A271" s="19">
        <v>1</v>
      </c>
      <c r="B271" s="18" t="s">
        <v>319</v>
      </c>
      <c r="C271" s="18" t="s">
        <v>3</v>
      </c>
      <c r="D271" s="18">
        <v>302</v>
      </c>
      <c r="E271" s="18" t="s">
        <v>24</v>
      </c>
      <c r="F271" s="18"/>
      <c r="G271" s="18" t="s">
        <v>144</v>
      </c>
      <c r="H271" s="18" t="s">
        <v>273</v>
      </c>
      <c r="I271" s="76" t="s">
        <v>271</v>
      </c>
      <c r="J271" s="77"/>
      <c r="K271" s="77"/>
      <c r="L271" s="15" t="s">
        <v>284</v>
      </c>
      <c r="M271" s="15"/>
      <c r="N271" s="23">
        <v>159778142</v>
      </c>
      <c r="O271" s="15" t="s">
        <v>296</v>
      </c>
      <c r="P271" s="15"/>
      <c r="Q271" s="15" t="s">
        <v>272</v>
      </c>
    </row>
    <row r="272" spans="1:17" hidden="1" x14ac:dyDescent="0.25">
      <c r="A272" s="19">
        <v>1</v>
      </c>
      <c r="B272" s="18" t="s">
        <v>319</v>
      </c>
      <c r="C272" s="18" t="s">
        <v>3</v>
      </c>
      <c r="D272" s="18">
        <v>302</v>
      </c>
      <c r="E272" s="18" t="s">
        <v>24</v>
      </c>
      <c r="F272" s="18"/>
      <c r="G272" s="18" t="s">
        <v>95</v>
      </c>
      <c r="H272" s="18" t="s">
        <v>273</v>
      </c>
      <c r="I272" s="76" t="s">
        <v>271</v>
      </c>
      <c r="J272" s="77"/>
      <c r="K272" s="77"/>
      <c r="L272" s="15" t="s">
        <v>285</v>
      </c>
      <c r="M272" s="15"/>
      <c r="N272" s="23">
        <v>159778142</v>
      </c>
      <c r="O272" s="15" t="s">
        <v>297</v>
      </c>
      <c r="P272" s="15"/>
      <c r="Q272" s="15" t="s">
        <v>272</v>
      </c>
    </row>
    <row r="273" spans="1:17" hidden="1" x14ac:dyDescent="0.25">
      <c r="A273" s="19">
        <v>2</v>
      </c>
      <c r="B273" s="18" t="s">
        <v>319</v>
      </c>
      <c r="C273" s="18" t="s">
        <v>3</v>
      </c>
      <c r="D273" s="18">
        <v>302</v>
      </c>
      <c r="E273" s="18" t="s">
        <v>24</v>
      </c>
      <c r="F273" s="18"/>
      <c r="G273" s="18" t="s">
        <v>129</v>
      </c>
      <c r="H273" s="18" t="s">
        <v>273</v>
      </c>
      <c r="I273" s="76" t="s">
        <v>271</v>
      </c>
      <c r="J273" s="77"/>
      <c r="K273" s="77"/>
      <c r="L273" s="15" t="s">
        <v>285</v>
      </c>
      <c r="M273" s="15"/>
      <c r="N273" s="23">
        <v>319556284</v>
      </c>
      <c r="O273" s="15" t="s">
        <v>297</v>
      </c>
      <c r="P273" s="15"/>
      <c r="Q273" s="15" t="s">
        <v>272</v>
      </c>
    </row>
    <row r="274" spans="1:17" hidden="1" x14ac:dyDescent="0.25">
      <c r="A274" s="19">
        <v>1</v>
      </c>
      <c r="B274" s="18" t="s">
        <v>319</v>
      </c>
      <c r="C274" s="18" t="s">
        <v>3</v>
      </c>
      <c r="D274" s="18">
        <v>302</v>
      </c>
      <c r="E274" s="18" t="s">
        <v>24</v>
      </c>
      <c r="F274" s="18"/>
      <c r="G274" s="18" t="s">
        <v>129</v>
      </c>
      <c r="H274" s="18" t="s">
        <v>273</v>
      </c>
      <c r="I274" s="76" t="s">
        <v>271</v>
      </c>
      <c r="J274" s="77"/>
      <c r="K274" s="77"/>
      <c r="L274" s="15" t="s">
        <v>285</v>
      </c>
      <c r="M274" s="15"/>
      <c r="N274" s="23">
        <v>159778142</v>
      </c>
      <c r="O274" s="15" t="s">
        <v>296</v>
      </c>
      <c r="P274" s="15"/>
      <c r="Q274" s="15" t="s">
        <v>272</v>
      </c>
    </row>
    <row r="275" spans="1:17" hidden="1" x14ac:dyDescent="0.25">
      <c r="A275" s="19">
        <v>2</v>
      </c>
      <c r="B275" s="18" t="s">
        <v>319</v>
      </c>
      <c r="C275" s="18" t="s">
        <v>3</v>
      </c>
      <c r="D275" s="18">
        <v>302</v>
      </c>
      <c r="E275" s="18" t="s">
        <v>24</v>
      </c>
      <c r="F275" s="18"/>
      <c r="G275" s="18" t="s">
        <v>157</v>
      </c>
      <c r="H275" s="18" t="s">
        <v>273</v>
      </c>
      <c r="I275" s="76" t="s">
        <v>271</v>
      </c>
      <c r="J275" s="77"/>
      <c r="K275" s="77"/>
      <c r="L275" s="15" t="s">
        <v>285</v>
      </c>
      <c r="M275" s="15"/>
      <c r="N275" s="23">
        <v>319556284</v>
      </c>
      <c r="O275" s="15" t="s">
        <v>297</v>
      </c>
      <c r="P275" s="15"/>
      <c r="Q275" s="15" t="s">
        <v>272</v>
      </c>
    </row>
    <row r="276" spans="1:17" hidden="1" x14ac:dyDescent="0.25">
      <c r="A276" s="19">
        <v>31</v>
      </c>
      <c r="B276" s="18" t="s">
        <v>319</v>
      </c>
      <c r="C276" s="18" t="s">
        <v>3</v>
      </c>
      <c r="D276" s="18">
        <v>302</v>
      </c>
      <c r="E276" s="18" t="s">
        <v>24</v>
      </c>
      <c r="F276" s="18"/>
      <c r="G276" s="18" t="s">
        <v>157</v>
      </c>
      <c r="H276" s="18" t="s">
        <v>273</v>
      </c>
      <c r="I276" s="76" t="s">
        <v>271</v>
      </c>
      <c r="J276" s="77"/>
      <c r="K276" s="77"/>
      <c r="L276" s="15" t="s">
        <v>285</v>
      </c>
      <c r="M276" s="15"/>
      <c r="N276" s="23">
        <v>4953122402</v>
      </c>
      <c r="O276" s="15" t="s">
        <v>296</v>
      </c>
      <c r="P276" s="15"/>
      <c r="Q276" s="15" t="s">
        <v>272</v>
      </c>
    </row>
    <row r="277" spans="1:17" hidden="1" x14ac:dyDescent="0.25">
      <c r="A277" s="19">
        <v>1</v>
      </c>
      <c r="B277" s="18" t="s">
        <v>319</v>
      </c>
      <c r="C277" s="18" t="s">
        <v>3</v>
      </c>
      <c r="D277" s="18">
        <v>302</v>
      </c>
      <c r="E277" s="18" t="s">
        <v>24</v>
      </c>
      <c r="F277" s="18"/>
      <c r="G277" s="18" t="s">
        <v>78</v>
      </c>
      <c r="H277" s="18" t="s">
        <v>273</v>
      </c>
      <c r="I277" s="76" t="s">
        <v>271</v>
      </c>
      <c r="J277" s="77"/>
      <c r="K277" s="77"/>
      <c r="L277" s="15" t="s">
        <v>285</v>
      </c>
      <c r="M277" s="15"/>
      <c r="N277" s="23">
        <v>159778142</v>
      </c>
      <c r="O277" s="15" t="s">
        <v>297</v>
      </c>
      <c r="P277" s="15"/>
      <c r="Q277" s="15" t="s">
        <v>272</v>
      </c>
    </row>
    <row r="278" spans="1:17" hidden="1" x14ac:dyDescent="0.25">
      <c r="A278" s="19">
        <v>1</v>
      </c>
      <c r="B278" s="18" t="s">
        <v>319</v>
      </c>
      <c r="C278" s="18" t="s">
        <v>3</v>
      </c>
      <c r="D278" s="18">
        <v>302</v>
      </c>
      <c r="E278" s="18" t="s">
        <v>24</v>
      </c>
      <c r="F278" s="18"/>
      <c r="G278" s="18" t="s">
        <v>146</v>
      </c>
      <c r="H278" s="18" t="s">
        <v>273</v>
      </c>
      <c r="I278" s="76" t="s">
        <v>271</v>
      </c>
      <c r="J278" s="77"/>
      <c r="K278" s="77"/>
      <c r="L278" s="15" t="s">
        <v>274</v>
      </c>
      <c r="M278" s="15"/>
      <c r="N278" s="23">
        <v>159778142</v>
      </c>
      <c r="O278" s="15" t="s">
        <v>297</v>
      </c>
      <c r="P278" s="15"/>
      <c r="Q278" s="15" t="s">
        <v>272</v>
      </c>
    </row>
    <row r="279" spans="1:17" hidden="1" x14ac:dyDescent="0.25">
      <c r="A279" s="19">
        <v>1</v>
      </c>
      <c r="B279" s="18" t="s">
        <v>319</v>
      </c>
      <c r="C279" s="18" t="s">
        <v>3</v>
      </c>
      <c r="D279" s="18">
        <v>302</v>
      </c>
      <c r="E279" s="18" t="s">
        <v>24</v>
      </c>
      <c r="F279" s="18"/>
      <c r="G279" s="18" t="s">
        <v>118</v>
      </c>
      <c r="H279" s="18" t="s">
        <v>273</v>
      </c>
      <c r="I279" s="76" t="s">
        <v>271</v>
      </c>
      <c r="J279" s="77"/>
      <c r="K279" s="77"/>
      <c r="L279" s="15" t="s">
        <v>274</v>
      </c>
      <c r="M279" s="15"/>
      <c r="N279" s="23">
        <v>159778142</v>
      </c>
      <c r="O279" s="15" t="s">
        <v>296</v>
      </c>
      <c r="P279" s="15"/>
      <c r="Q279" s="15" t="s">
        <v>272</v>
      </c>
    </row>
    <row r="280" spans="1:17" hidden="1" x14ac:dyDescent="0.25">
      <c r="A280" s="19">
        <v>1</v>
      </c>
      <c r="B280" s="18" t="s">
        <v>319</v>
      </c>
      <c r="C280" s="18" t="s">
        <v>0</v>
      </c>
      <c r="D280" s="18">
        <v>303</v>
      </c>
      <c r="E280" s="18" t="s">
        <v>32</v>
      </c>
      <c r="F280" s="18"/>
      <c r="G280" s="18" t="s">
        <v>123</v>
      </c>
      <c r="H280" s="18" t="s">
        <v>273</v>
      </c>
      <c r="I280" s="76" t="s">
        <v>271</v>
      </c>
      <c r="J280" s="77"/>
      <c r="K280" s="77"/>
      <c r="L280" s="15" t="s">
        <v>276</v>
      </c>
      <c r="M280" s="15"/>
      <c r="N280" s="23">
        <v>186947768</v>
      </c>
      <c r="O280" s="15" t="s">
        <v>297</v>
      </c>
      <c r="P280" s="15"/>
      <c r="Q280" s="15" t="s">
        <v>272</v>
      </c>
    </row>
    <row r="281" spans="1:17" hidden="1" x14ac:dyDescent="0.25">
      <c r="A281" s="19">
        <v>3</v>
      </c>
      <c r="B281" s="18" t="s">
        <v>319</v>
      </c>
      <c r="C281" s="18" t="s">
        <v>0</v>
      </c>
      <c r="D281" s="18">
        <v>303</v>
      </c>
      <c r="E281" s="18" t="s">
        <v>32</v>
      </c>
      <c r="F281" s="18"/>
      <c r="G281" s="18" t="s">
        <v>129</v>
      </c>
      <c r="H281" s="18" t="s">
        <v>273</v>
      </c>
      <c r="I281" s="76" t="s">
        <v>271</v>
      </c>
      <c r="J281" s="77"/>
      <c r="K281" s="77"/>
      <c r="L281" s="15" t="s">
        <v>285</v>
      </c>
      <c r="M281" s="15"/>
      <c r="N281" s="23">
        <v>560843304</v>
      </c>
      <c r="O281" s="15" t="s">
        <v>297</v>
      </c>
      <c r="P281" s="15"/>
      <c r="Q281" s="15" t="s">
        <v>272</v>
      </c>
    </row>
    <row r="282" spans="1:17" hidden="1" x14ac:dyDescent="0.25">
      <c r="A282" s="19">
        <v>9</v>
      </c>
      <c r="B282" s="18" t="s">
        <v>319</v>
      </c>
      <c r="C282" s="18" t="s">
        <v>0</v>
      </c>
      <c r="D282" s="18">
        <v>303</v>
      </c>
      <c r="E282" s="18" t="s">
        <v>32</v>
      </c>
      <c r="F282" s="18"/>
      <c r="G282" s="18" t="s">
        <v>129</v>
      </c>
      <c r="H282" s="18" t="s">
        <v>273</v>
      </c>
      <c r="I282" s="76" t="s">
        <v>271</v>
      </c>
      <c r="J282" s="77"/>
      <c r="K282" s="77"/>
      <c r="L282" s="15" t="s">
        <v>285</v>
      </c>
      <c r="M282" s="15"/>
      <c r="N282" s="23">
        <v>1682529912</v>
      </c>
      <c r="O282" s="15" t="s">
        <v>296</v>
      </c>
      <c r="P282" s="15"/>
      <c r="Q282" s="15" t="s">
        <v>272</v>
      </c>
    </row>
    <row r="283" spans="1:17" hidden="1" x14ac:dyDescent="0.25">
      <c r="A283" s="19">
        <v>1</v>
      </c>
      <c r="B283" s="18" t="s">
        <v>319</v>
      </c>
      <c r="C283" s="18" t="s">
        <v>0</v>
      </c>
      <c r="D283" s="18">
        <v>303</v>
      </c>
      <c r="E283" s="18" t="s">
        <v>32</v>
      </c>
      <c r="F283" s="18"/>
      <c r="G283" s="18" t="s">
        <v>133</v>
      </c>
      <c r="H283" s="18" t="s">
        <v>273</v>
      </c>
      <c r="I283" s="76" t="s">
        <v>271</v>
      </c>
      <c r="J283" s="77"/>
      <c r="K283" s="77"/>
      <c r="L283" s="15" t="s">
        <v>285</v>
      </c>
      <c r="M283" s="15"/>
      <c r="N283" s="23">
        <v>186947768</v>
      </c>
      <c r="O283" s="15" t="s">
        <v>296</v>
      </c>
      <c r="P283" s="15"/>
      <c r="Q283" s="15" t="s">
        <v>272</v>
      </c>
    </row>
    <row r="284" spans="1:17" hidden="1" x14ac:dyDescent="0.25">
      <c r="A284" s="19">
        <v>1</v>
      </c>
      <c r="B284" s="18" t="s">
        <v>319</v>
      </c>
      <c r="C284" s="18" t="s">
        <v>0</v>
      </c>
      <c r="D284" s="18">
        <v>303</v>
      </c>
      <c r="E284" s="18" t="s">
        <v>32</v>
      </c>
      <c r="F284" s="18"/>
      <c r="G284" s="18" t="s">
        <v>103</v>
      </c>
      <c r="H284" s="18" t="s">
        <v>273</v>
      </c>
      <c r="I284" s="76" t="s">
        <v>271</v>
      </c>
      <c r="J284" s="77"/>
      <c r="K284" s="77"/>
      <c r="L284" s="15" t="s">
        <v>280</v>
      </c>
      <c r="M284" s="15"/>
      <c r="N284" s="23">
        <v>186947768</v>
      </c>
      <c r="O284" s="15" t="s">
        <v>297</v>
      </c>
      <c r="P284" s="15"/>
      <c r="Q284" s="15" t="s">
        <v>272</v>
      </c>
    </row>
    <row r="285" spans="1:17" hidden="1" x14ac:dyDescent="0.25">
      <c r="A285" s="19">
        <v>1</v>
      </c>
      <c r="B285" s="18" t="s">
        <v>319</v>
      </c>
      <c r="C285" s="18" t="s">
        <v>0</v>
      </c>
      <c r="D285" s="18">
        <v>303</v>
      </c>
      <c r="E285" s="18" t="s">
        <v>32</v>
      </c>
      <c r="F285" s="18"/>
      <c r="G285" s="18" t="s">
        <v>125</v>
      </c>
      <c r="H285" s="18" t="s">
        <v>273</v>
      </c>
      <c r="I285" s="76" t="s">
        <v>271</v>
      </c>
      <c r="J285" s="77"/>
      <c r="K285" s="77"/>
      <c r="L285" s="15" t="s">
        <v>274</v>
      </c>
      <c r="M285" s="15"/>
      <c r="N285" s="23">
        <v>186947768</v>
      </c>
      <c r="O285" s="15" t="s">
        <v>297</v>
      </c>
      <c r="P285" s="15"/>
      <c r="Q285" s="15" t="s">
        <v>272</v>
      </c>
    </row>
    <row r="286" spans="1:17" hidden="1" x14ac:dyDescent="0.25">
      <c r="A286" s="19">
        <v>6</v>
      </c>
      <c r="B286" s="18" t="s">
        <v>319</v>
      </c>
      <c r="C286" s="18" t="s">
        <v>4</v>
      </c>
      <c r="D286" s="18">
        <v>304</v>
      </c>
      <c r="E286" s="18" t="s">
        <v>25</v>
      </c>
      <c r="F286" s="18"/>
      <c r="G286" s="18" t="s">
        <v>188</v>
      </c>
      <c r="H286" s="18" t="s">
        <v>273</v>
      </c>
      <c r="I286" s="76" t="s">
        <v>271</v>
      </c>
      <c r="J286" s="77"/>
      <c r="K286" s="77"/>
      <c r="L286" s="15" t="s">
        <v>285</v>
      </c>
      <c r="M286" s="15"/>
      <c r="N286" s="23">
        <v>1183642086</v>
      </c>
      <c r="O286" s="15" t="s">
        <v>297</v>
      </c>
      <c r="P286" s="15"/>
      <c r="Q286" s="15" t="s">
        <v>272</v>
      </c>
    </row>
    <row r="287" spans="1:17" hidden="1" x14ac:dyDescent="0.25">
      <c r="A287" s="19">
        <v>2</v>
      </c>
      <c r="B287" s="18" t="s">
        <v>319</v>
      </c>
      <c r="C287" s="18" t="s">
        <v>4</v>
      </c>
      <c r="D287" s="18">
        <v>304</v>
      </c>
      <c r="E287" s="18" t="s">
        <v>25</v>
      </c>
      <c r="F287" s="18"/>
      <c r="G287" s="18" t="s">
        <v>188</v>
      </c>
      <c r="H287" s="18" t="s">
        <v>273</v>
      </c>
      <c r="I287" s="76" t="s">
        <v>271</v>
      </c>
      <c r="J287" s="77"/>
      <c r="K287" s="77"/>
      <c r="L287" s="15" t="s">
        <v>285</v>
      </c>
      <c r="M287" s="15"/>
      <c r="N287" s="23">
        <v>394547362</v>
      </c>
      <c r="O287" s="15" t="s">
        <v>296</v>
      </c>
      <c r="P287" s="15"/>
      <c r="Q287" s="15" t="s">
        <v>272</v>
      </c>
    </row>
    <row r="288" spans="1:17" hidden="1" x14ac:dyDescent="0.25">
      <c r="A288" s="19">
        <v>3</v>
      </c>
      <c r="B288" s="18" t="s">
        <v>319</v>
      </c>
      <c r="C288" s="18" t="s">
        <v>4</v>
      </c>
      <c r="D288" s="18">
        <v>304</v>
      </c>
      <c r="E288" s="18" t="s">
        <v>25</v>
      </c>
      <c r="F288" s="18"/>
      <c r="G288" s="18" t="s">
        <v>129</v>
      </c>
      <c r="H288" s="18" t="s">
        <v>273</v>
      </c>
      <c r="I288" s="76" t="s">
        <v>271</v>
      </c>
      <c r="J288" s="77"/>
      <c r="K288" s="77"/>
      <c r="L288" s="15" t="s">
        <v>285</v>
      </c>
      <c r="M288" s="15"/>
      <c r="N288" s="23">
        <v>591821043</v>
      </c>
      <c r="O288" s="15" t="s">
        <v>297</v>
      </c>
      <c r="P288" s="15"/>
      <c r="Q288" s="15" t="s">
        <v>272</v>
      </c>
    </row>
    <row r="289" spans="1:17" hidden="1" x14ac:dyDescent="0.25">
      <c r="A289" s="19">
        <v>1</v>
      </c>
      <c r="B289" s="18" t="s">
        <v>319</v>
      </c>
      <c r="C289" s="18" t="s">
        <v>4</v>
      </c>
      <c r="D289" s="18">
        <v>304</v>
      </c>
      <c r="E289" s="18" t="s">
        <v>25</v>
      </c>
      <c r="F289" s="18"/>
      <c r="G289" s="18" t="s">
        <v>157</v>
      </c>
      <c r="H289" s="18" t="s">
        <v>273</v>
      </c>
      <c r="I289" s="76" t="s">
        <v>271</v>
      </c>
      <c r="J289" s="77"/>
      <c r="K289" s="77"/>
      <c r="L289" s="15" t="s">
        <v>285</v>
      </c>
      <c r="M289" s="15"/>
      <c r="N289" s="23">
        <v>197273681</v>
      </c>
      <c r="O289" s="15" t="s">
        <v>297</v>
      </c>
      <c r="P289" s="15"/>
      <c r="Q289" s="15" t="s">
        <v>272</v>
      </c>
    </row>
    <row r="290" spans="1:17" hidden="1" x14ac:dyDescent="0.25">
      <c r="A290" s="19">
        <v>1</v>
      </c>
      <c r="B290" s="18" t="s">
        <v>319</v>
      </c>
      <c r="C290" s="18" t="s">
        <v>4</v>
      </c>
      <c r="D290" s="18">
        <v>304</v>
      </c>
      <c r="E290" s="18" t="s">
        <v>25</v>
      </c>
      <c r="F290" s="18"/>
      <c r="G290" s="18" t="s">
        <v>78</v>
      </c>
      <c r="H290" s="18" t="s">
        <v>273</v>
      </c>
      <c r="I290" s="76" t="s">
        <v>271</v>
      </c>
      <c r="J290" s="77"/>
      <c r="K290" s="77"/>
      <c r="L290" s="15" t="s">
        <v>285</v>
      </c>
      <c r="M290" s="15"/>
      <c r="N290" s="23">
        <v>197273681</v>
      </c>
      <c r="O290" s="15" t="s">
        <v>297</v>
      </c>
      <c r="P290" s="15"/>
      <c r="Q290" s="15" t="s">
        <v>272</v>
      </c>
    </row>
    <row r="291" spans="1:17" hidden="1" x14ac:dyDescent="0.25">
      <c r="A291" s="19">
        <v>1</v>
      </c>
      <c r="B291" s="18" t="s">
        <v>319</v>
      </c>
      <c r="C291" s="18" t="s">
        <v>4</v>
      </c>
      <c r="D291" s="18">
        <v>304</v>
      </c>
      <c r="E291" s="18" t="s">
        <v>25</v>
      </c>
      <c r="F291" s="18"/>
      <c r="G291" s="18" t="s">
        <v>221</v>
      </c>
      <c r="H291" s="18" t="s">
        <v>273</v>
      </c>
      <c r="I291" s="76" t="s">
        <v>271</v>
      </c>
      <c r="J291" s="77"/>
      <c r="K291" s="77"/>
      <c r="L291" s="15" t="s">
        <v>279</v>
      </c>
      <c r="M291" s="15"/>
      <c r="N291" s="23">
        <v>197273681</v>
      </c>
      <c r="O291" s="15" t="s">
        <v>297</v>
      </c>
      <c r="P291" s="15"/>
      <c r="Q291" s="15" t="s">
        <v>272</v>
      </c>
    </row>
    <row r="292" spans="1:17" hidden="1" x14ac:dyDescent="0.25">
      <c r="A292" s="19">
        <v>3</v>
      </c>
      <c r="B292" s="18" t="s">
        <v>319</v>
      </c>
      <c r="C292" s="18" t="s">
        <v>14</v>
      </c>
      <c r="D292" s="18">
        <v>305</v>
      </c>
      <c r="E292" s="18" t="s">
        <v>31</v>
      </c>
      <c r="F292" s="18"/>
      <c r="G292" s="18" t="s">
        <v>170</v>
      </c>
      <c r="H292" s="18" t="s">
        <v>273</v>
      </c>
      <c r="I292" s="76" t="s">
        <v>271</v>
      </c>
      <c r="J292" s="77"/>
      <c r="K292" s="77"/>
      <c r="L292" s="15" t="s">
        <v>285</v>
      </c>
      <c r="M292" s="15"/>
      <c r="N292" s="23">
        <v>658481979</v>
      </c>
      <c r="O292" s="15" t="s">
        <v>297</v>
      </c>
      <c r="P292" s="15"/>
      <c r="Q292" s="15" t="s">
        <v>272</v>
      </c>
    </row>
    <row r="293" spans="1:17" hidden="1" x14ac:dyDescent="0.25">
      <c r="A293" s="19">
        <v>1</v>
      </c>
      <c r="B293" s="18" t="s">
        <v>319</v>
      </c>
      <c r="C293" s="18" t="s">
        <v>9</v>
      </c>
      <c r="D293" s="18">
        <v>506</v>
      </c>
      <c r="E293" s="18" t="s">
        <v>23</v>
      </c>
      <c r="F293" s="18"/>
      <c r="G293" s="18" t="s">
        <v>112</v>
      </c>
      <c r="H293" s="18" t="s">
        <v>273</v>
      </c>
      <c r="I293" s="76" t="s">
        <v>271</v>
      </c>
      <c r="J293" s="77"/>
      <c r="K293" s="77"/>
      <c r="L293" s="15" t="s">
        <v>285</v>
      </c>
      <c r="M293" s="15"/>
      <c r="N293" s="23">
        <v>252610178</v>
      </c>
      <c r="O293" s="15" t="s">
        <v>297</v>
      </c>
      <c r="P293" s="15"/>
      <c r="Q293" s="15" t="s">
        <v>272</v>
      </c>
    </row>
    <row r="294" spans="1:17" hidden="1" x14ac:dyDescent="0.25">
      <c r="A294" s="19">
        <v>1</v>
      </c>
      <c r="B294" s="18" t="s">
        <v>319</v>
      </c>
      <c r="C294" s="18" t="s">
        <v>12</v>
      </c>
      <c r="D294" s="18">
        <v>307</v>
      </c>
      <c r="E294" s="18" t="s">
        <v>26</v>
      </c>
      <c r="F294" s="18"/>
      <c r="G294" s="18" t="s">
        <v>179</v>
      </c>
      <c r="H294" s="18" t="s">
        <v>273</v>
      </c>
      <c r="I294" s="76" t="s">
        <v>271</v>
      </c>
      <c r="J294" s="77"/>
      <c r="K294" s="77"/>
      <c r="L294" s="15" t="s">
        <v>285</v>
      </c>
      <c r="M294" s="15"/>
      <c r="N294" s="23">
        <v>309589033</v>
      </c>
      <c r="O294" s="15" t="s">
        <v>297</v>
      </c>
      <c r="P294" s="15"/>
      <c r="Q294" s="15" t="s">
        <v>272</v>
      </c>
    </row>
    <row r="295" spans="1:17" hidden="1" x14ac:dyDescent="0.25">
      <c r="A295" s="19">
        <v>1</v>
      </c>
      <c r="B295" s="18" t="s">
        <v>319</v>
      </c>
      <c r="C295" s="18" t="s">
        <v>12</v>
      </c>
      <c r="D295" s="18">
        <v>307</v>
      </c>
      <c r="E295" s="18" t="s">
        <v>26</v>
      </c>
      <c r="F295" s="18"/>
      <c r="G295" s="18" t="s">
        <v>179</v>
      </c>
      <c r="H295" s="18" t="s">
        <v>273</v>
      </c>
      <c r="I295" s="76" t="s">
        <v>271</v>
      </c>
      <c r="J295" s="77"/>
      <c r="K295" s="77"/>
      <c r="L295" s="15" t="s">
        <v>285</v>
      </c>
      <c r="M295" s="15"/>
      <c r="N295" s="23">
        <v>309589033</v>
      </c>
      <c r="O295" s="15" t="s">
        <v>296</v>
      </c>
      <c r="P295" s="15"/>
      <c r="Q295" s="15" t="s">
        <v>272</v>
      </c>
    </row>
    <row r="296" spans="1:17" hidden="1" x14ac:dyDescent="0.25">
      <c r="A296" s="19">
        <v>1</v>
      </c>
      <c r="B296" s="18" t="s">
        <v>320</v>
      </c>
      <c r="C296" s="18" t="s">
        <v>6</v>
      </c>
      <c r="D296" s="18">
        <v>202</v>
      </c>
      <c r="E296" s="18" t="s">
        <v>24</v>
      </c>
      <c r="F296" s="18"/>
      <c r="G296" s="18" t="s">
        <v>35</v>
      </c>
      <c r="H296" s="18" t="s">
        <v>273</v>
      </c>
      <c r="I296" s="76" t="s">
        <v>271</v>
      </c>
      <c r="J296" s="77"/>
      <c r="K296" s="77"/>
      <c r="L296" s="15" t="s">
        <v>278</v>
      </c>
      <c r="M296" s="15"/>
      <c r="N296" s="23">
        <v>93123159</v>
      </c>
      <c r="O296" s="15" t="s">
        <v>296</v>
      </c>
      <c r="P296" s="15"/>
      <c r="Q296" s="15" t="s">
        <v>272</v>
      </c>
    </row>
    <row r="297" spans="1:17" hidden="1" x14ac:dyDescent="0.25">
      <c r="A297" s="19">
        <v>1</v>
      </c>
      <c r="B297" s="18" t="s">
        <v>320</v>
      </c>
      <c r="C297" s="18" t="s">
        <v>16</v>
      </c>
      <c r="D297" s="18">
        <v>301</v>
      </c>
      <c r="E297" s="18" t="s">
        <v>28</v>
      </c>
      <c r="F297" s="18"/>
      <c r="G297" s="18" t="s">
        <v>68</v>
      </c>
      <c r="H297" s="18" t="s">
        <v>273</v>
      </c>
      <c r="I297" s="76" t="s">
        <v>271</v>
      </c>
      <c r="J297" s="77"/>
      <c r="K297" s="77"/>
      <c r="L297" s="15" t="s">
        <v>278</v>
      </c>
      <c r="M297" s="15"/>
      <c r="N297" s="23">
        <v>136242952</v>
      </c>
      <c r="O297" s="15" t="s">
        <v>296</v>
      </c>
      <c r="P297" s="15"/>
      <c r="Q297" s="15" t="s">
        <v>272</v>
      </c>
    </row>
    <row r="298" spans="1:17" hidden="1" x14ac:dyDescent="0.25">
      <c r="A298" s="19">
        <v>1</v>
      </c>
      <c r="B298" s="18" t="s">
        <v>320</v>
      </c>
      <c r="C298" s="18" t="s">
        <v>3</v>
      </c>
      <c r="D298" s="18">
        <v>302</v>
      </c>
      <c r="E298" s="18" t="s">
        <v>24</v>
      </c>
      <c r="F298" s="18"/>
      <c r="G298" s="18" t="s">
        <v>137</v>
      </c>
      <c r="H298" s="18" t="s">
        <v>273</v>
      </c>
      <c r="I298" s="76" t="s">
        <v>271</v>
      </c>
      <c r="J298" s="77"/>
      <c r="K298" s="77"/>
      <c r="L298" s="15" t="s">
        <v>278</v>
      </c>
      <c r="M298" s="15"/>
      <c r="N298" s="23">
        <v>159778142</v>
      </c>
      <c r="O298" s="15" t="s">
        <v>296</v>
      </c>
      <c r="P298" s="15"/>
      <c r="Q298" s="15" t="s">
        <v>272</v>
      </c>
    </row>
    <row r="299" spans="1:17" hidden="1" x14ac:dyDescent="0.25">
      <c r="A299" s="19">
        <v>1</v>
      </c>
      <c r="B299" s="18" t="s">
        <v>321</v>
      </c>
      <c r="C299" s="18" t="s">
        <v>5</v>
      </c>
      <c r="D299" s="18">
        <v>201</v>
      </c>
      <c r="E299" s="18" t="s">
        <v>28</v>
      </c>
      <c r="F299" s="18"/>
      <c r="G299" s="18" t="s">
        <v>53</v>
      </c>
      <c r="H299" s="18" t="s">
        <v>273</v>
      </c>
      <c r="I299" s="76" t="s">
        <v>271</v>
      </c>
      <c r="J299" s="77"/>
      <c r="K299" s="77"/>
      <c r="L299" s="15" t="s">
        <v>287</v>
      </c>
      <c r="M299" s="15"/>
      <c r="N299" s="23">
        <v>81682888</v>
      </c>
      <c r="O299" s="15" t="s">
        <v>296</v>
      </c>
      <c r="P299" s="15"/>
      <c r="Q299" s="15" t="s">
        <v>272</v>
      </c>
    </row>
    <row r="300" spans="1:17" hidden="1" x14ac:dyDescent="0.25">
      <c r="A300" s="19">
        <v>1</v>
      </c>
      <c r="B300" s="18" t="s">
        <v>321</v>
      </c>
      <c r="C300" s="18" t="s">
        <v>6</v>
      </c>
      <c r="D300" s="18">
        <v>202</v>
      </c>
      <c r="E300" s="18" t="s">
        <v>24</v>
      </c>
      <c r="F300" s="18"/>
      <c r="G300" s="18" t="s">
        <v>55</v>
      </c>
      <c r="H300" s="18" t="s">
        <v>273</v>
      </c>
      <c r="I300" s="76" t="s">
        <v>271</v>
      </c>
      <c r="J300" s="77"/>
      <c r="K300" s="77"/>
      <c r="L300" s="15" t="s">
        <v>287</v>
      </c>
      <c r="M300" s="15"/>
      <c r="N300" s="23">
        <v>93123159</v>
      </c>
      <c r="O300" s="15" t="s">
        <v>297</v>
      </c>
      <c r="P300" s="15"/>
      <c r="Q300" s="15" t="s">
        <v>272</v>
      </c>
    </row>
    <row r="301" spans="1:17" hidden="1" x14ac:dyDescent="0.25">
      <c r="A301" s="19">
        <v>1</v>
      </c>
      <c r="B301" s="18" t="s">
        <v>321</v>
      </c>
      <c r="C301" s="18" t="s">
        <v>1</v>
      </c>
      <c r="D301" s="18">
        <v>204</v>
      </c>
      <c r="E301" s="18" t="s">
        <v>25</v>
      </c>
      <c r="F301" s="18"/>
      <c r="G301" s="18" t="s">
        <v>96</v>
      </c>
      <c r="H301" s="18" t="s">
        <v>273</v>
      </c>
      <c r="I301" s="76" t="s">
        <v>271</v>
      </c>
      <c r="J301" s="77"/>
      <c r="K301" s="77"/>
      <c r="L301" s="15" t="s">
        <v>287</v>
      </c>
      <c r="M301" s="15"/>
      <c r="N301" s="23">
        <v>127819812</v>
      </c>
      <c r="O301" s="15" t="s">
        <v>296</v>
      </c>
      <c r="P301" s="15"/>
      <c r="Q301" s="15" t="s">
        <v>272</v>
      </c>
    </row>
    <row r="302" spans="1:17" hidden="1" x14ac:dyDescent="0.25">
      <c r="A302" s="19">
        <v>1</v>
      </c>
      <c r="B302" s="18" t="s">
        <v>321</v>
      </c>
      <c r="C302" s="18" t="s">
        <v>2</v>
      </c>
      <c r="D302" s="18">
        <v>205</v>
      </c>
      <c r="E302" s="18" t="s">
        <v>31</v>
      </c>
      <c r="F302" s="18"/>
      <c r="G302" s="18" t="s">
        <v>80</v>
      </c>
      <c r="H302" s="18" t="s">
        <v>273</v>
      </c>
      <c r="I302" s="76" t="s">
        <v>271</v>
      </c>
      <c r="J302" s="77"/>
      <c r="K302" s="77"/>
      <c r="L302" s="15" t="s">
        <v>276</v>
      </c>
      <c r="M302" s="15"/>
      <c r="N302" s="23">
        <v>143445229</v>
      </c>
      <c r="O302" s="15" t="s">
        <v>296</v>
      </c>
      <c r="P302" s="15"/>
      <c r="Q302" s="15" t="s">
        <v>272</v>
      </c>
    </row>
    <row r="303" spans="1:17" hidden="1" x14ac:dyDescent="0.25">
      <c r="A303" s="19">
        <v>1</v>
      </c>
      <c r="B303" s="18" t="s">
        <v>321</v>
      </c>
      <c r="C303" s="18" t="s">
        <v>22</v>
      </c>
      <c r="D303" s="18">
        <v>101</v>
      </c>
      <c r="E303" s="18" t="s">
        <v>28</v>
      </c>
      <c r="F303" s="18"/>
      <c r="G303" s="18" t="s">
        <v>118</v>
      </c>
      <c r="H303" s="18" t="s">
        <v>273</v>
      </c>
      <c r="I303" s="76" t="s">
        <v>271</v>
      </c>
      <c r="J303" s="77"/>
      <c r="K303" s="77"/>
      <c r="L303" s="15" t="s">
        <v>274</v>
      </c>
      <c r="M303" s="15"/>
      <c r="N303" s="23">
        <v>62852468</v>
      </c>
      <c r="O303" s="15" t="s">
        <v>296</v>
      </c>
      <c r="P303" s="15"/>
      <c r="Q303" s="15" t="s">
        <v>272</v>
      </c>
    </row>
    <row r="304" spans="1:17" hidden="1" x14ac:dyDescent="0.25">
      <c r="A304" s="19">
        <v>1</v>
      </c>
      <c r="B304" s="18" t="s">
        <v>321</v>
      </c>
      <c r="C304" s="18" t="s">
        <v>13</v>
      </c>
      <c r="D304" s="18">
        <v>102</v>
      </c>
      <c r="E304" s="18" t="s">
        <v>24</v>
      </c>
      <c r="F304" s="18"/>
      <c r="G304" s="18" t="s">
        <v>143</v>
      </c>
      <c r="H304" s="18" t="s">
        <v>273</v>
      </c>
      <c r="I304" s="76" t="s">
        <v>271</v>
      </c>
      <c r="J304" s="77"/>
      <c r="K304" s="77"/>
      <c r="L304" s="15" t="s">
        <v>274</v>
      </c>
      <c r="M304" s="15"/>
      <c r="N304" s="23">
        <v>70738513</v>
      </c>
      <c r="O304" s="15" t="s">
        <v>296</v>
      </c>
      <c r="P304" s="15"/>
      <c r="Q304" s="15" t="s">
        <v>272</v>
      </c>
    </row>
    <row r="305" spans="1:17" hidden="1" x14ac:dyDescent="0.25">
      <c r="A305" s="19">
        <v>2</v>
      </c>
      <c r="B305" s="18" t="s">
        <v>321</v>
      </c>
      <c r="C305" s="18" t="s">
        <v>18</v>
      </c>
      <c r="D305" s="18">
        <v>103</v>
      </c>
      <c r="E305" s="18" t="s">
        <v>32</v>
      </c>
      <c r="F305" s="18"/>
      <c r="G305" s="18" t="s">
        <v>142</v>
      </c>
      <c r="H305" s="18" t="s">
        <v>273</v>
      </c>
      <c r="I305" s="76" t="s">
        <v>271</v>
      </c>
      <c r="J305" s="77"/>
      <c r="K305" s="77"/>
      <c r="L305" s="15" t="s">
        <v>274</v>
      </c>
      <c r="M305" s="15"/>
      <c r="N305" s="23">
        <v>159215042</v>
      </c>
      <c r="O305" s="15" t="s">
        <v>296</v>
      </c>
      <c r="P305" s="15"/>
      <c r="Q305" s="15" t="s">
        <v>272</v>
      </c>
    </row>
    <row r="306" spans="1:17" hidden="1" x14ac:dyDescent="0.25">
      <c r="A306" s="19">
        <v>4</v>
      </c>
      <c r="B306" s="18" t="s">
        <v>321</v>
      </c>
      <c r="C306" s="18" t="s">
        <v>15</v>
      </c>
      <c r="D306" s="18">
        <v>104</v>
      </c>
      <c r="E306" s="18" t="s">
        <v>25</v>
      </c>
      <c r="F306" s="18"/>
      <c r="G306" s="18" t="s">
        <v>146</v>
      </c>
      <c r="H306" s="18" t="s">
        <v>273</v>
      </c>
      <c r="I306" s="76" t="s">
        <v>271</v>
      </c>
      <c r="J306" s="77"/>
      <c r="K306" s="77"/>
      <c r="L306" s="15" t="s">
        <v>274</v>
      </c>
      <c r="M306" s="15"/>
      <c r="N306" s="23">
        <v>333899192</v>
      </c>
      <c r="O306" s="15" t="s">
        <v>296</v>
      </c>
      <c r="P306" s="15"/>
      <c r="Q306" s="15" t="s">
        <v>272</v>
      </c>
    </row>
    <row r="307" spans="1:17" hidden="1" x14ac:dyDescent="0.25">
      <c r="A307" s="19">
        <v>2</v>
      </c>
      <c r="B307" s="18" t="s">
        <v>321</v>
      </c>
      <c r="C307" s="18" t="s">
        <v>16</v>
      </c>
      <c r="D307" s="18">
        <v>301</v>
      </c>
      <c r="E307" s="18" t="s">
        <v>28</v>
      </c>
      <c r="F307" s="18"/>
      <c r="G307" s="18" t="s">
        <v>68</v>
      </c>
      <c r="H307" s="18" t="s">
        <v>273</v>
      </c>
      <c r="I307" s="76" t="s">
        <v>271</v>
      </c>
      <c r="J307" s="77"/>
      <c r="K307" s="77"/>
      <c r="L307" s="15" t="s">
        <v>278</v>
      </c>
      <c r="M307" s="15"/>
      <c r="N307" s="23">
        <v>272485904</v>
      </c>
      <c r="O307" s="15" t="s">
        <v>296</v>
      </c>
      <c r="P307" s="15"/>
      <c r="Q307" s="15" t="s">
        <v>272</v>
      </c>
    </row>
    <row r="308" spans="1:17" hidden="1" x14ac:dyDescent="0.25">
      <c r="A308" s="19">
        <v>3</v>
      </c>
      <c r="B308" s="18" t="s">
        <v>321</v>
      </c>
      <c r="C308" s="18" t="s">
        <v>16</v>
      </c>
      <c r="D308" s="18">
        <v>301</v>
      </c>
      <c r="E308" s="18" t="s">
        <v>28</v>
      </c>
      <c r="F308" s="18"/>
      <c r="G308" s="18" t="s">
        <v>223</v>
      </c>
      <c r="H308" s="18" t="s">
        <v>273</v>
      </c>
      <c r="I308" s="76" t="s">
        <v>271</v>
      </c>
      <c r="J308" s="77"/>
      <c r="K308" s="77"/>
      <c r="L308" s="15" t="s">
        <v>285</v>
      </c>
      <c r="M308" s="15"/>
      <c r="N308" s="23">
        <v>408728856</v>
      </c>
      <c r="O308" s="15" t="s">
        <v>296</v>
      </c>
      <c r="P308" s="15"/>
      <c r="Q308" s="15" t="s">
        <v>272</v>
      </c>
    </row>
    <row r="309" spans="1:17" hidden="1" x14ac:dyDescent="0.25">
      <c r="A309" s="19">
        <v>5</v>
      </c>
      <c r="B309" s="18" t="s">
        <v>321</v>
      </c>
      <c r="C309" s="18" t="s">
        <v>16</v>
      </c>
      <c r="D309" s="18">
        <v>301</v>
      </c>
      <c r="E309" s="18" t="s">
        <v>28</v>
      </c>
      <c r="F309" s="18"/>
      <c r="G309" s="18" t="s">
        <v>222</v>
      </c>
      <c r="H309" s="18" t="s">
        <v>273</v>
      </c>
      <c r="I309" s="76" t="s">
        <v>271</v>
      </c>
      <c r="J309" s="77"/>
      <c r="K309" s="77"/>
      <c r="L309" s="15" t="s">
        <v>279</v>
      </c>
      <c r="M309" s="15"/>
      <c r="N309" s="23">
        <v>681214760</v>
      </c>
      <c r="O309" s="15" t="s">
        <v>296</v>
      </c>
      <c r="P309" s="15"/>
      <c r="Q309" s="15" t="s">
        <v>272</v>
      </c>
    </row>
    <row r="310" spans="1:17" hidden="1" x14ac:dyDescent="0.25">
      <c r="A310" s="19">
        <v>4</v>
      </c>
      <c r="B310" s="18" t="s">
        <v>321</v>
      </c>
      <c r="C310" s="18" t="s">
        <v>16</v>
      </c>
      <c r="D310" s="18">
        <v>301</v>
      </c>
      <c r="E310" s="18" t="s">
        <v>28</v>
      </c>
      <c r="F310" s="18"/>
      <c r="G310" s="18" t="s">
        <v>243</v>
      </c>
      <c r="H310" s="18" t="s">
        <v>273</v>
      </c>
      <c r="I310" s="76" t="s">
        <v>271</v>
      </c>
      <c r="J310" s="77"/>
      <c r="K310" s="77"/>
      <c r="L310" s="15" t="s">
        <v>282</v>
      </c>
      <c r="M310" s="15"/>
      <c r="N310" s="23">
        <v>544971808</v>
      </c>
      <c r="O310" s="15" t="s">
        <v>296</v>
      </c>
      <c r="P310" s="15"/>
      <c r="Q310" s="15" t="s">
        <v>272</v>
      </c>
    </row>
    <row r="311" spans="1:17" hidden="1" x14ac:dyDescent="0.25">
      <c r="A311" s="19">
        <v>6</v>
      </c>
      <c r="B311" s="18" t="s">
        <v>321</v>
      </c>
      <c r="C311" s="18" t="s">
        <v>16</v>
      </c>
      <c r="D311" s="18">
        <v>301</v>
      </c>
      <c r="E311" s="18" t="s">
        <v>28</v>
      </c>
      <c r="F311" s="18"/>
      <c r="G311" s="18" t="s">
        <v>70</v>
      </c>
      <c r="H311" s="18" t="s">
        <v>273</v>
      </c>
      <c r="I311" s="76" t="s">
        <v>271</v>
      </c>
      <c r="J311" s="77"/>
      <c r="K311" s="77"/>
      <c r="L311" s="15" t="s">
        <v>274</v>
      </c>
      <c r="M311" s="15"/>
      <c r="N311" s="23">
        <v>817457712</v>
      </c>
      <c r="O311" s="15" t="s">
        <v>296</v>
      </c>
      <c r="P311" s="15"/>
      <c r="Q311" s="15" t="s">
        <v>272</v>
      </c>
    </row>
    <row r="312" spans="1:17" hidden="1" x14ac:dyDescent="0.25">
      <c r="A312" s="19">
        <v>4</v>
      </c>
      <c r="B312" s="18" t="s">
        <v>321</v>
      </c>
      <c r="C312" s="18" t="s">
        <v>3</v>
      </c>
      <c r="D312" s="18">
        <v>302</v>
      </c>
      <c r="E312" s="18" t="s">
        <v>24</v>
      </c>
      <c r="F312" s="18"/>
      <c r="G312" s="18" t="s">
        <v>137</v>
      </c>
      <c r="H312" s="18" t="s">
        <v>273</v>
      </c>
      <c r="I312" s="76" t="s">
        <v>271</v>
      </c>
      <c r="J312" s="77"/>
      <c r="K312" s="77"/>
      <c r="L312" s="15" t="s">
        <v>278</v>
      </c>
      <c r="M312" s="15"/>
      <c r="N312" s="23">
        <v>639112568</v>
      </c>
      <c r="O312" s="15" t="s">
        <v>296</v>
      </c>
      <c r="P312" s="15"/>
      <c r="Q312" s="15" t="s">
        <v>272</v>
      </c>
    </row>
    <row r="313" spans="1:17" hidden="1" x14ac:dyDescent="0.25">
      <c r="A313" s="19">
        <v>1</v>
      </c>
      <c r="B313" s="18" t="s">
        <v>321</v>
      </c>
      <c r="C313" s="18" t="s">
        <v>3</v>
      </c>
      <c r="D313" s="18">
        <v>302</v>
      </c>
      <c r="E313" s="18" t="s">
        <v>24</v>
      </c>
      <c r="F313" s="18"/>
      <c r="G313" s="18" t="s">
        <v>141</v>
      </c>
      <c r="H313" s="18" t="s">
        <v>273</v>
      </c>
      <c r="I313" s="76" t="s">
        <v>271</v>
      </c>
      <c r="J313" s="77"/>
      <c r="K313" s="77"/>
      <c r="L313" s="15" t="s">
        <v>276</v>
      </c>
      <c r="M313" s="15"/>
      <c r="N313" s="23">
        <v>159778142</v>
      </c>
      <c r="O313" s="15" t="s">
        <v>297</v>
      </c>
      <c r="P313" s="15"/>
      <c r="Q313" s="15" t="s">
        <v>272</v>
      </c>
    </row>
    <row r="314" spans="1:17" hidden="1" x14ac:dyDescent="0.25">
      <c r="A314" s="19">
        <v>1</v>
      </c>
      <c r="B314" s="18" t="s">
        <v>321</v>
      </c>
      <c r="C314" s="18" t="s">
        <v>3</v>
      </c>
      <c r="D314" s="18">
        <v>302</v>
      </c>
      <c r="E314" s="18" t="s">
        <v>24</v>
      </c>
      <c r="F314" s="18"/>
      <c r="G314" s="18" t="s">
        <v>141</v>
      </c>
      <c r="H314" s="18" t="s">
        <v>273</v>
      </c>
      <c r="I314" s="76" t="s">
        <v>271</v>
      </c>
      <c r="J314" s="77"/>
      <c r="K314" s="77"/>
      <c r="L314" s="15" t="s">
        <v>276</v>
      </c>
      <c r="M314" s="15"/>
      <c r="N314" s="23">
        <v>159778142</v>
      </c>
      <c r="O314" s="15" t="s">
        <v>296</v>
      </c>
      <c r="P314" s="15"/>
      <c r="Q314" s="15" t="s">
        <v>272</v>
      </c>
    </row>
    <row r="315" spans="1:17" hidden="1" x14ac:dyDescent="0.25">
      <c r="A315" s="19">
        <v>1</v>
      </c>
      <c r="B315" s="18" t="s">
        <v>321</v>
      </c>
      <c r="C315" s="18" t="s">
        <v>3</v>
      </c>
      <c r="D315" s="18">
        <v>302</v>
      </c>
      <c r="E315" s="18" t="s">
        <v>24</v>
      </c>
      <c r="F315" s="18"/>
      <c r="G315" s="18" t="s">
        <v>201</v>
      </c>
      <c r="H315" s="18" t="s">
        <v>273</v>
      </c>
      <c r="I315" s="76" t="s">
        <v>271</v>
      </c>
      <c r="J315" s="77"/>
      <c r="K315" s="77"/>
      <c r="L315" s="15" t="s">
        <v>278</v>
      </c>
      <c r="M315" s="15"/>
      <c r="N315" s="23">
        <v>159778142</v>
      </c>
      <c r="O315" s="15" t="s">
        <v>297</v>
      </c>
      <c r="P315" s="15"/>
      <c r="Q315" s="15" t="s">
        <v>272</v>
      </c>
    </row>
    <row r="316" spans="1:17" hidden="1" x14ac:dyDescent="0.25">
      <c r="A316" s="19">
        <v>6</v>
      </c>
      <c r="B316" s="18" t="s">
        <v>321</v>
      </c>
      <c r="C316" s="18" t="s">
        <v>3</v>
      </c>
      <c r="D316" s="18">
        <v>302</v>
      </c>
      <c r="E316" s="18" t="s">
        <v>24</v>
      </c>
      <c r="F316" s="18"/>
      <c r="G316" s="18" t="s">
        <v>201</v>
      </c>
      <c r="H316" s="18" t="s">
        <v>273</v>
      </c>
      <c r="I316" s="76" t="s">
        <v>271</v>
      </c>
      <c r="J316" s="77"/>
      <c r="K316" s="77"/>
      <c r="L316" s="15" t="s">
        <v>278</v>
      </c>
      <c r="M316" s="15"/>
      <c r="N316" s="23">
        <v>958668852</v>
      </c>
      <c r="O316" s="15" t="s">
        <v>296</v>
      </c>
      <c r="P316" s="15"/>
      <c r="Q316" s="15" t="s">
        <v>272</v>
      </c>
    </row>
    <row r="317" spans="1:17" hidden="1" x14ac:dyDescent="0.25">
      <c r="A317" s="19">
        <v>1</v>
      </c>
      <c r="B317" s="18" t="s">
        <v>321</v>
      </c>
      <c r="C317" s="18" t="s">
        <v>3</v>
      </c>
      <c r="D317" s="18">
        <v>302</v>
      </c>
      <c r="E317" s="18" t="s">
        <v>24</v>
      </c>
      <c r="F317" s="18"/>
      <c r="G317" s="18" t="s">
        <v>136</v>
      </c>
      <c r="H317" s="18" t="s">
        <v>273</v>
      </c>
      <c r="I317" s="76" t="s">
        <v>271</v>
      </c>
      <c r="J317" s="77"/>
      <c r="K317" s="77"/>
      <c r="L317" s="15" t="s">
        <v>275</v>
      </c>
      <c r="M317" s="15"/>
      <c r="N317" s="23">
        <v>159778142</v>
      </c>
      <c r="O317" s="15" t="s">
        <v>296</v>
      </c>
      <c r="P317" s="15"/>
      <c r="Q317" s="15" t="s">
        <v>272</v>
      </c>
    </row>
    <row r="318" spans="1:17" hidden="1" x14ac:dyDescent="0.25">
      <c r="A318" s="19">
        <v>1</v>
      </c>
      <c r="B318" s="18" t="s">
        <v>321</v>
      </c>
      <c r="C318" s="18" t="s">
        <v>3</v>
      </c>
      <c r="D318" s="18">
        <v>302</v>
      </c>
      <c r="E318" s="18" t="s">
        <v>24</v>
      </c>
      <c r="F318" s="18"/>
      <c r="G318" s="18" t="s">
        <v>232</v>
      </c>
      <c r="H318" s="18" t="s">
        <v>273</v>
      </c>
      <c r="I318" s="76" t="s">
        <v>271</v>
      </c>
      <c r="J318" s="77"/>
      <c r="K318" s="77"/>
      <c r="L318" s="15" t="s">
        <v>283</v>
      </c>
      <c r="M318" s="15"/>
      <c r="N318" s="23">
        <v>159778142</v>
      </c>
      <c r="O318" s="15" t="s">
        <v>296</v>
      </c>
      <c r="P318" s="15"/>
      <c r="Q318" s="15" t="s">
        <v>272</v>
      </c>
    </row>
    <row r="319" spans="1:17" hidden="1" x14ac:dyDescent="0.25">
      <c r="A319" s="19">
        <v>1</v>
      </c>
      <c r="B319" s="18" t="s">
        <v>321</v>
      </c>
      <c r="C319" s="18" t="s">
        <v>3</v>
      </c>
      <c r="D319" s="18">
        <v>302</v>
      </c>
      <c r="E319" s="18" t="s">
        <v>24</v>
      </c>
      <c r="F319" s="18"/>
      <c r="G319" s="18" t="s">
        <v>144</v>
      </c>
      <c r="H319" s="18" t="s">
        <v>273</v>
      </c>
      <c r="I319" s="76" t="s">
        <v>271</v>
      </c>
      <c r="J319" s="77"/>
      <c r="K319" s="77"/>
      <c r="L319" s="15" t="s">
        <v>284</v>
      </c>
      <c r="M319" s="15"/>
      <c r="N319" s="23">
        <v>159778142</v>
      </c>
      <c r="O319" s="15" t="s">
        <v>296</v>
      </c>
      <c r="P319" s="15"/>
      <c r="Q319" s="15" t="s">
        <v>272</v>
      </c>
    </row>
    <row r="320" spans="1:17" hidden="1" x14ac:dyDescent="0.25">
      <c r="A320" s="19">
        <v>1</v>
      </c>
      <c r="B320" s="18" t="s">
        <v>321</v>
      </c>
      <c r="C320" s="18" t="s">
        <v>3</v>
      </c>
      <c r="D320" s="18">
        <v>302</v>
      </c>
      <c r="E320" s="18" t="s">
        <v>24</v>
      </c>
      <c r="F320" s="18"/>
      <c r="G320" s="18" t="s">
        <v>214</v>
      </c>
      <c r="H320" s="18" t="s">
        <v>273</v>
      </c>
      <c r="I320" s="76" t="s">
        <v>271</v>
      </c>
      <c r="J320" s="77"/>
      <c r="K320" s="77"/>
      <c r="L320" s="15" t="s">
        <v>285</v>
      </c>
      <c r="M320" s="15"/>
      <c r="N320" s="23">
        <v>159778142</v>
      </c>
      <c r="O320" s="15" t="s">
        <v>297</v>
      </c>
      <c r="P320" s="15"/>
      <c r="Q320" s="15" t="s">
        <v>272</v>
      </c>
    </row>
    <row r="321" spans="1:17" hidden="1" x14ac:dyDescent="0.25">
      <c r="A321" s="19">
        <v>1</v>
      </c>
      <c r="B321" s="18" t="s">
        <v>321</v>
      </c>
      <c r="C321" s="18" t="s">
        <v>3</v>
      </c>
      <c r="D321" s="18">
        <v>302</v>
      </c>
      <c r="E321" s="18" t="s">
        <v>24</v>
      </c>
      <c r="F321" s="18"/>
      <c r="G321" s="18" t="s">
        <v>228</v>
      </c>
      <c r="H321" s="18" t="s">
        <v>273</v>
      </c>
      <c r="I321" s="76" t="s">
        <v>271</v>
      </c>
      <c r="J321" s="77"/>
      <c r="K321" s="77"/>
      <c r="L321" s="15" t="s">
        <v>285</v>
      </c>
      <c r="M321" s="15"/>
      <c r="N321" s="23">
        <v>159778142</v>
      </c>
      <c r="O321" s="15" t="s">
        <v>296</v>
      </c>
      <c r="P321" s="15"/>
      <c r="Q321" s="15" t="s">
        <v>272</v>
      </c>
    </row>
    <row r="322" spans="1:17" hidden="1" x14ac:dyDescent="0.25">
      <c r="A322" s="19">
        <v>1</v>
      </c>
      <c r="B322" s="18" t="s">
        <v>321</v>
      </c>
      <c r="C322" s="18" t="s">
        <v>3</v>
      </c>
      <c r="D322" s="18">
        <v>302</v>
      </c>
      <c r="E322" s="18" t="s">
        <v>24</v>
      </c>
      <c r="F322" s="18"/>
      <c r="G322" s="18" t="s">
        <v>202</v>
      </c>
      <c r="H322" s="18" t="s">
        <v>273</v>
      </c>
      <c r="I322" s="76" t="s">
        <v>271</v>
      </c>
      <c r="J322" s="77"/>
      <c r="K322" s="77"/>
      <c r="L322" s="15" t="s">
        <v>285</v>
      </c>
      <c r="M322" s="15"/>
      <c r="N322" s="23">
        <v>159778142</v>
      </c>
      <c r="O322" s="15" t="s">
        <v>297</v>
      </c>
      <c r="P322" s="15"/>
      <c r="Q322" s="15" t="s">
        <v>272</v>
      </c>
    </row>
    <row r="323" spans="1:17" hidden="1" x14ac:dyDescent="0.25">
      <c r="A323" s="19">
        <v>1</v>
      </c>
      <c r="B323" s="18" t="s">
        <v>321</v>
      </c>
      <c r="C323" s="18" t="s">
        <v>3</v>
      </c>
      <c r="D323" s="18">
        <v>302</v>
      </c>
      <c r="E323" s="18" t="s">
        <v>24</v>
      </c>
      <c r="F323" s="18"/>
      <c r="G323" s="18" t="s">
        <v>202</v>
      </c>
      <c r="H323" s="18" t="s">
        <v>273</v>
      </c>
      <c r="I323" s="76" t="s">
        <v>271</v>
      </c>
      <c r="J323" s="77"/>
      <c r="K323" s="77"/>
      <c r="L323" s="15" t="s">
        <v>285</v>
      </c>
      <c r="M323" s="15"/>
      <c r="N323" s="23">
        <v>159778142</v>
      </c>
      <c r="O323" s="15" t="s">
        <v>296</v>
      </c>
      <c r="P323" s="15"/>
      <c r="Q323" s="15" t="s">
        <v>272</v>
      </c>
    </row>
    <row r="324" spans="1:17" hidden="1" x14ac:dyDescent="0.25">
      <c r="A324" s="19">
        <v>1</v>
      </c>
      <c r="B324" s="18" t="s">
        <v>321</v>
      </c>
      <c r="C324" s="18" t="s">
        <v>3</v>
      </c>
      <c r="D324" s="18">
        <v>302</v>
      </c>
      <c r="E324" s="18" t="s">
        <v>24</v>
      </c>
      <c r="F324" s="18"/>
      <c r="G324" s="18" t="s">
        <v>166</v>
      </c>
      <c r="H324" s="18" t="s">
        <v>273</v>
      </c>
      <c r="I324" s="76" t="s">
        <v>271</v>
      </c>
      <c r="J324" s="77"/>
      <c r="K324" s="77"/>
      <c r="L324" s="15" t="s">
        <v>285</v>
      </c>
      <c r="M324" s="15"/>
      <c r="N324" s="23">
        <v>159778142</v>
      </c>
      <c r="O324" s="15" t="s">
        <v>296</v>
      </c>
      <c r="P324" s="15"/>
      <c r="Q324" s="15" t="s">
        <v>272</v>
      </c>
    </row>
    <row r="325" spans="1:17" hidden="1" x14ac:dyDescent="0.25">
      <c r="A325" s="19">
        <v>1</v>
      </c>
      <c r="B325" s="18" t="s">
        <v>321</v>
      </c>
      <c r="C325" s="18" t="s">
        <v>3</v>
      </c>
      <c r="D325" s="18">
        <v>302</v>
      </c>
      <c r="E325" s="18" t="s">
        <v>24</v>
      </c>
      <c r="F325" s="18"/>
      <c r="G325" s="18" t="s">
        <v>138</v>
      </c>
      <c r="H325" s="18" t="s">
        <v>273</v>
      </c>
      <c r="I325" s="76" t="s">
        <v>271</v>
      </c>
      <c r="J325" s="77"/>
      <c r="K325" s="77"/>
      <c r="L325" s="15" t="s">
        <v>279</v>
      </c>
      <c r="M325" s="15"/>
      <c r="N325" s="23">
        <v>159778142</v>
      </c>
      <c r="O325" s="15" t="s">
        <v>297</v>
      </c>
      <c r="P325" s="15"/>
      <c r="Q325" s="15" t="s">
        <v>272</v>
      </c>
    </row>
    <row r="326" spans="1:17" hidden="1" x14ac:dyDescent="0.25">
      <c r="A326" s="19">
        <v>2</v>
      </c>
      <c r="B326" s="18" t="s">
        <v>321</v>
      </c>
      <c r="C326" s="18" t="s">
        <v>3</v>
      </c>
      <c r="D326" s="18">
        <v>302</v>
      </c>
      <c r="E326" s="18" t="s">
        <v>24</v>
      </c>
      <c r="F326" s="18"/>
      <c r="G326" s="18" t="s">
        <v>167</v>
      </c>
      <c r="H326" s="18" t="s">
        <v>273</v>
      </c>
      <c r="I326" s="76" t="s">
        <v>271</v>
      </c>
      <c r="J326" s="77"/>
      <c r="K326" s="77"/>
      <c r="L326" s="15" t="s">
        <v>279</v>
      </c>
      <c r="M326" s="15"/>
      <c r="N326" s="23">
        <v>319556284</v>
      </c>
      <c r="O326" s="15" t="s">
        <v>297</v>
      </c>
      <c r="P326" s="15"/>
      <c r="Q326" s="15" t="s">
        <v>272</v>
      </c>
    </row>
    <row r="327" spans="1:17" hidden="1" x14ac:dyDescent="0.25">
      <c r="A327" s="19">
        <v>16</v>
      </c>
      <c r="B327" s="18" t="s">
        <v>321</v>
      </c>
      <c r="C327" s="18" t="s">
        <v>3</v>
      </c>
      <c r="D327" s="18">
        <v>302</v>
      </c>
      <c r="E327" s="18" t="s">
        <v>24</v>
      </c>
      <c r="F327" s="18"/>
      <c r="G327" s="18" t="s">
        <v>167</v>
      </c>
      <c r="H327" s="18" t="s">
        <v>273</v>
      </c>
      <c r="I327" s="76" t="s">
        <v>271</v>
      </c>
      <c r="J327" s="77"/>
      <c r="K327" s="77"/>
      <c r="L327" s="15" t="s">
        <v>279</v>
      </c>
      <c r="M327" s="15"/>
      <c r="N327" s="23">
        <v>2556450272</v>
      </c>
      <c r="O327" s="15" t="s">
        <v>296</v>
      </c>
      <c r="P327" s="15"/>
      <c r="Q327" s="15" t="s">
        <v>272</v>
      </c>
    </row>
    <row r="328" spans="1:17" hidden="1" x14ac:dyDescent="0.25">
      <c r="A328" s="19">
        <v>2</v>
      </c>
      <c r="B328" s="18" t="s">
        <v>321</v>
      </c>
      <c r="C328" s="18" t="s">
        <v>3</v>
      </c>
      <c r="D328" s="18">
        <v>302</v>
      </c>
      <c r="E328" s="18" t="s">
        <v>24</v>
      </c>
      <c r="F328" s="18"/>
      <c r="G328" s="18" t="s">
        <v>229</v>
      </c>
      <c r="H328" s="18" t="s">
        <v>273</v>
      </c>
      <c r="I328" s="76" t="s">
        <v>271</v>
      </c>
      <c r="J328" s="77"/>
      <c r="K328" s="77"/>
      <c r="L328" s="15" t="s">
        <v>282</v>
      </c>
      <c r="M328" s="15"/>
      <c r="N328" s="23">
        <v>319556284</v>
      </c>
      <c r="O328" s="15" t="s">
        <v>296</v>
      </c>
      <c r="P328" s="15"/>
      <c r="Q328" s="15" t="s">
        <v>272</v>
      </c>
    </row>
    <row r="329" spans="1:17" hidden="1" x14ac:dyDescent="0.25">
      <c r="A329" s="19">
        <v>1</v>
      </c>
      <c r="B329" s="18" t="s">
        <v>321</v>
      </c>
      <c r="C329" s="18" t="s">
        <v>3</v>
      </c>
      <c r="D329" s="18">
        <v>302</v>
      </c>
      <c r="E329" s="18" t="s">
        <v>24</v>
      </c>
      <c r="F329" s="18"/>
      <c r="G329" s="18" t="s">
        <v>159</v>
      </c>
      <c r="H329" s="18" t="s">
        <v>273</v>
      </c>
      <c r="I329" s="76" t="s">
        <v>271</v>
      </c>
      <c r="J329" s="77"/>
      <c r="K329" s="77"/>
      <c r="L329" s="15" t="s">
        <v>274</v>
      </c>
      <c r="M329" s="15"/>
      <c r="N329" s="23">
        <v>159778142</v>
      </c>
      <c r="O329" s="15" t="s">
        <v>297</v>
      </c>
      <c r="P329" s="15"/>
      <c r="Q329" s="15" t="s">
        <v>272</v>
      </c>
    </row>
    <row r="330" spans="1:17" hidden="1" x14ac:dyDescent="0.25">
      <c r="A330" s="19">
        <v>2</v>
      </c>
      <c r="B330" s="18" t="s">
        <v>321</v>
      </c>
      <c r="C330" s="18" t="s">
        <v>3</v>
      </c>
      <c r="D330" s="18">
        <v>302</v>
      </c>
      <c r="E330" s="18" t="s">
        <v>24</v>
      </c>
      <c r="F330" s="18"/>
      <c r="G330" s="18" t="s">
        <v>159</v>
      </c>
      <c r="H330" s="18" t="s">
        <v>273</v>
      </c>
      <c r="I330" s="76" t="s">
        <v>271</v>
      </c>
      <c r="J330" s="77"/>
      <c r="K330" s="77"/>
      <c r="L330" s="15" t="s">
        <v>274</v>
      </c>
      <c r="M330" s="15"/>
      <c r="N330" s="23">
        <v>319556284</v>
      </c>
      <c r="O330" s="15" t="s">
        <v>296</v>
      </c>
      <c r="P330" s="15"/>
      <c r="Q330" s="15" t="s">
        <v>272</v>
      </c>
    </row>
    <row r="331" spans="1:17" hidden="1" x14ac:dyDescent="0.25">
      <c r="A331" s="19">
        <v>1</v>
      </c>
      <c r="B331" s="18" t="s">
        <v>321</v>
      </c>
      <c r="C331" s="18" t="s">
        <v>0</v>
      </c>
      <c r="D331" s="18">
        <v>303</v>
      </c>
      <c r="E331" s="18" t="s">
        <v>32</v>
      </c>
      <c r="F331" s="18"/>
      <c r="G331" s="18" t="s">
        <v>122</v>
      </c>
      <c r="H331" s="18" t="s">
        <v>273</v>
      </c>
      <c r="I331" s="76" t="s">
        <v>271</v>
      </c>
      <c r="J331" s="77"/>
      <c r="K331" s="77"/>
      <c r="L331" s="15" t="s">
        <v>278</v>
      </c>
      <c r="M331" s="15"/>
      <c r="N331" s="23">
        <v>186947768</v>
      </c>
      <c r="O331" s="15" t="s">
        <v>297</v>
      </c>
      <c r="P331" s="15"/>
      <c r="Q331" s="15" t="s">
        <v>272</v>
      </c>
    </row>
    <row r="332" spans="1:17" hidden="1" x14ac:dyDescent="0.25">
      <c r="A332" s="19">
        <v>2</v>
      </c>
      <c r="B332" s="18" t="s">
        <v>321</v>
      </c>
      <c r="C332" s="18" t="s">
        <v>0</v>
      </c>
      <c r="D332" s="18">
        <v>303</v>
      </c>
      <c r="E332" s="18" t="s">
        <v>32</v>
      </c>
      <c r="F332" s="18"/>
      <c r="G332" s="18" t="s">
        <v>137</v>
      </c>
      <c r="H332" s="18" t="s">
        <v>273</v>
      </c>
      <c r="I332" s="76" t="s">
        <v>271</v>
      </c>
      <c r="J332" s="77"/>
      <c r="K332" s="77"/>
      <c r="L332" s="15" t="s">
        <v>278</v>
      </c>
      <c r="M332" s="15"/>
      <c r="N332" s="23">
        <v>373895536</v>
      </c>
      <c r="O332" s="15" t="s">
        <v>297</v>
      </c>
      <c r="P332" s="15"/>
      <c r="Q332" s="15" t="s">
        <v>272</v>
      </c>
    </row>
    <row r="333" spans="1:17" hidden="1" x14ac:dyDescent="0.25">
      <c r="A333" s="19">
        <v>4</v>
      </c>
      <c r="B333" s="18" t="s">
        <v>321</v>
      </c>
      <c r="C333" s="18" t="s">
        <v>0</v>
      </c>
      <c r="D333" s="18">
        <v>303</v>
      </c>
      <c r="E333" s="18" t="s">
        <v>32</v>
      </c>
      <c r="F333" s="18"/>
      <c r="G333" s="18" t="s">
        <v>191</v>
      </c>
      <c r="H333" s="18" t="s">
        <v>273</v>
      </c>
      <c r="I333" s="76" t="s">
        <v>271</v>
      </c>
      <c r="J333" s="77"/>
      <c r="K333" s="77"/>
      <c r="L333" s="15" t="s">
        <v>278</v>
      </c>
      <c r="M333" s="15"/>
      <c r="N333" s="23">
        <v>747791072</v>
      </c>
      <c r="O333" s="15" t="s">
        <v>297</v>
      </c>
      <c r="P333" s="15"/>
      <c r="Q333" s="15" t="s">
        <v>272</v>
      </c>
    </row>
    <row r="334" spans="1:17" hidden="1" x14ac:dyDescent="0.25">
      <c r="A334" s="19">
        <v>1</v>
      </c>
      <c r="B334" s="18" t="s">
        <v>321</v>
      </c>
      <c r="C334" s="18" t="s">
        <v>0</v>
      </c>
      <c r="D334" s="18">
        <v>303</v>
      </c>
      <c r="E334" s="18" t="s">
        <v>32</v>
      </c>
      <c r="F334" s="18"/>
      <c r="G334" s="18" t="s">
        <v>191</v>
      </c>
      <c r="H334" s="18" t="s">
        <v>273</v>
      </c>
      <c r="I334" s="76" t="s">
        <v>271</v>
      </c>
      <c r="J334" s="77"/>
      <c r="K334" s="77"/>
      <c r="L334" s="15" t="s">
        <v>278</v>
      </c>
      <c r="M334" s="15"/>
      <c r="N334" s="23">
        <v>186947768</v>
      </c>
      <c r="O334" s="15" t="s">
        <v>296</v>
      </c>
      <c r="P334" s="15"/>
      <c r="Q334" s="15" t="s">
        <v>272</v>
      </c>
    </row>
    <row r="335" spans="1:17" hidden="1" x14ac:dyDescent="0.25">
      <c r="A335" s="19">
        <v>3</v>
      </c>
      <c r="B335" s="18" t="s">
        <v>321</v>
      </c>
      <c r="C335" s="18" t="s">
        <v>0</v>
      </c>
      <c r="D335" s="18">
        <v>303</v>
      </c>
      <c r="E335" s="18" t="s">
        <v>32</v>
      </c>
      <c r="F335" s="18"/>
      <c r="G335" s="18" t="s">
        <v>214</v>
      </c>
      <c r="H335" s="18" t="s">
        <v>273</v>
      </c>
      <c r="I335" s="76" t="s">
        <v>271</v>
      </c>
      <c r="J335" s="77"/>
      <c r="K335" s="77"/>
      <c r="L335" s="15" t="s">
        <v>285</v>
      </c>
      <c r="M335" s="15"/>
      <c r="N335" s="23">
        <v>560843304</v>
      </c>
      <c r="O335" s="15" t="s">
        <v>297</v>
      </c>
      <c r="P335" s="15"/>
      <c r="Q335" s="15" t="s">
        <v>272</v>
      </c>
    </row>
    <row r="336" spans="1:17" hidden="1" x14ac:dyDescent="0.25">
      <c r="A336" s="19">
        <v>1</v>
      </c>
      <c r="B336" s="18" t="s">
        <v>321</v>
      </c>
      <c r="C336" s="18" t="s">
        <v>0</v>
      </c>
      <c r="D336" s="18">
        <v>303</v>
      </c>
      <c r="E336" s="18" t="s">
        <v>32</v>
      </c>
      <c r="F336" s="18"/>
      <c r="G336" s="18" t="s">
        <v>228</v>
      </c>
      <c r="H336" s="18" t="s">
        <v>273</v>
      </c>
      <c r="I336" s="76" t="s">
        <v>271</v>
      </c>
      <c r="J336" s="77"/>
      <c r="K336" s="77"/>
      <c r="L336" s="15" t="s">
        <v>285</v>
      </c>
      <c r="M336" s="15"/>
      <c r="N336" s="23">
        <v>186947768</v>
      </c>
      <c r="O336" s="15" t="s">
        <v>296</v>
      </c>
      <c r="P336" s="15"/>
      <c r="Q336" s="15" t="s">
        <v>272</v>
      </c>
    </row>
    <row r="337" spans="1:17" hidden="1" x14ac:dyDescent="0.25">
      <c r="A337" s="19">
        <v>1</v>
      </c>
      <c r="B337" s="18" t="s">
        <v>321</v>
      </c>
      <c r="C337" s="18" t="s">
        <v>0</v>
      </c>
      <c r="D337" s="18">
        <v>303</v>
      </c>
      <c r="E337" s="18" t="s">
        <v>32</v>
      </c>
      <c r="F337" s="18"/>
      <c r="G337" s="18" t="s">
        <v>129</v>
      </c>
      <c r="H337" s="18" t="s">
        <v>273</v>
      </c>
      <c r="I337" s="76" t="s">
        <v>271</v>
      </c>
      <c r="J337" s="77"/>
      <c r="K337" s="77"/>
      <c r="L337" s="15" t="s">
        <v>285</v>
      </c>
      <c r="M337" s="15"/>
      <c r="N337" s="23">
        <v>186947768</v>
      </c>
      <c r="O337" s="15" t="s">
        <v>297</v>
      </c>
      <c r="P337" s="15"/>
      <c r="Q337" s="15" t="s">
        <v>272</v>
      </c>
    </row>
    <row r="338" spans="1:17" hidden="1" x14ac:dyDescent="0.25">
      <c r="A338" s="19">
        <v>3</v>
      </c>
      <c r="B338" s="18" t="s">
        <v>321</v>
      </c>
      <c r="C338" s="18" t="s">
        <v>0</v>
      </c>
      <c r="D338" s="18">
        <v>303</v>
      </c>
      <c r="E338" s="18" t="s">
        <v>32</v>
      </c>
      <c r="F338" s="18"/>
      <c r="G338" s="18" t="s">
        <v>153</v>
      </c>
      <c r="H338" s="18" t="s">
        <v>273</v>
      </c>
      <c r="I338" s="76" t="s">
        <v>271</v>
      </c>
      <c r="J338" s="77"/>
      <c r="K338" s="77"/>
      <c r="L338" s="15" t="s">
        <v>279</v>
      </c>
      <c r="M338" s="15"/>
      <c r="N338" s="23">
        <v>560843304</v>
      </c>
      <c r="O338" s="15" t="s">
        <v>297</v>
      </c>
      <c r="P338" s="15"/>
      <c r="Q338" s="15" t="s">
        <v>272</v>
      </c>
    </row>
    <row r="339" spans="1:17" hidden="1" x14ac:dyDescent="0.25">
      <c r="A339" s="19">
        <v>1</v>
      </c>
      <c r="B339" s="18" t="s">
        <v>321</v>
      </c>
      <c r="C339" s="18" t="s">
        <v>4</v>
      </c>
      <c r="D339" s="18">
        <v>304</v>
      </c>
      <c r="E339" s="18" t="s">
        <v>25</v>
      </c>
      <c r="F339" s="18"/>
      <c r="G339" s="18" t="s">
        <v>122</v>
      </c>
      <c r="H339" s="18" t="s">
        <v>273</v>
      </c>
      <c r="I339" s="76" t="s">
        <v>271</v>
      </c>
      <c r="J339" s="77"/>
      <c r="K339" s="77"/>
      <c r="L339" s="15" t="s">
        <v>278</v>
      </c>
      <c r="M339" s="15"/>
      <c r="N339" s="23">
        <v>197273681</v>
      </c>
      <c r="O339" s="15" t="s">
        <v>297</v>
      </c>
      <c r="P339" s="15"/>
      <c r="Q339" s="15" t="s">
        <v>272</v>
      </c>
    </row>
    <row r="340" spans="1:17" hidden="1" x14ac:dyDescent="0.25">
      <c r="A340" s="19">
        <v>1</v>
      </c>
      <c r="B340" s="18" t="s">
        <v>321</v>
      </c>
      <c r="C340" s="18" t="s">
        <v>14</v>
      </c>
      <c r="D340" s="18">
        <v>305</v>
      </c>
      <c r="E340" s="18" t="s">
        <v>31</v>
      </c>
      <c r="F340" s="18"/>
      <c r="G340" s="18" t="s">
        <v>234</v>
      </c>
      <c r="H340" s="18" t="s">
        <v>273</v>
      </c>
      <c r="I340" s="76" t="s">
        <v>271</v>
      </c>
      <c r="J340" s="77"/>
      <c r="K340" s="77"/>
      <c r="L340" s="15" t="s">
        <v>278</v>
      </c>
      <c r="M340" s="15"/>
      <c r="N340" s="23">
        <v>219493993</v>
      </c>
      <c r="O340" s="15" t="s">
        <v>297</v>
      </c>
      <c r="P340" s="15"/>
      <c r="Q340" s="15" t="s">
        <v>272</v>
      </c>
    </row>
    <row r="341" spans="1:17" hidden="1" x14ac:dyDescent="0.25">
      <c r="A341" s="19">
        <v>1</v>
      </c>
      <c r="B341" s="18" t="s">
        <v>321</v>
      </c>
      <c r="C341" s="18" t="s">
        <v>14</v>
      </c>
      <c r="D341" s="18">
        <v>305</v>
      </c>
      <c r="E341" s="18" t="s">
        <v>31</v>
      </c>
      <c r="F341" s="18"/>
      <c r="G341" s="18" t="s">
        <v>117</v>
      </c>
      <c r="H341" s="18" t="s">
        <v>273</v>
      </c>
      <c r="I341" s="76" t="s">
        <v>271</v>
      </c>
      <c r="J341" s="77"/>
      <c r="K341" s="77"/>
      <c r="L341" s="15" t="s">
        <v>279</v>
      </c>
      <c r="M341" s="15"/>
      <c r="N341" s="23">
        <v>219493993</v>
      </c>
      <c r="O341" s="15" t="s">
        <v>297</v>
      </c>
      <c r="P341" s="15"/>
      <c r="Q341" s="15" t="s">
        <v>272</v>
      </c>
    </row>
    <row r="342" spans="1:17" hidden="1" x14ac:dyDescent="0.25">
      <c r="A342" s="19">
        <v>1</v>
      </c>
      <c r="B342" s="18" t="s">
        <v>321</v>
      </c>
      <c r="C342" s="18" t="s">
        <v>14</v>
      </c>
      <c r="D342" s="18">
        <v>305</v>
      </c>
      <c r="E342" s="18" t="s">
        <v>31</v>
      </c>
      <c r="F342" s="18"/>
      <c r="G342" s="18" t="s">
        <v>184</v>
      </c>
      <c r="H342" s="18" t="s">
        <v>273</v>
      </c>
      <c r="I342" s="76" t="s">
        <v>271</v>
      </c>
      <c r="J342" s="77"/>
      <c r="K342" s="77"/>
      <c r="L342" s="15" t="s">
        <v>274</v>
      </c>
      <c r="M342" s="15"/>
      <c r="N342" s="23">
        <v>219493993</v>
      </c>
      <c r="O342" s="15" t="s">
        <v>297</v>
      </c>
      <c r="P342" s="15"/>
      <c r="Q342" s="15" t="s">
        <v>272</v>
      </c>
    </row>
    <row r="343" spans="1:17" hidden="1" x14ac:dyDescent="0.25">
      <c r="A343" s="19">
        <v>1</v>
      </c>
      <c r="B343" s="18" t="s">
        <v>321</v>
      </c>
      <c r="C343" s="18" t="s">
        <v>12</v>
      </c>
      <c r="D343" s="18">
        <v>307</v>
      </c>
      <c r="E343" s="18" t="s">
        <v>26</v>
      </c>
      <c r="F343" s="18"/>
      <c r="G343" s="18" t="s">
        <v>233</v>
      </c>
      <c r="H343" s="18" t="s">
        <v>273</v>
      </c>
      <c r="I343" s="76" t="s">
        <v>271</v>
      </c>
      <c r="J343" s="77"/>
      <c r="K343" s="77"/>
      <c r="L343" s="15" t="s">
        <v>278</v>
      </c>
      <c r="M343" s="15"/>
      <c r="N343" s="23">
        <v>309589033</v>
      </c>
      <c r="O343" s="15" t="s">
        <v>297</v>
      </c>
      <c r="P343" s="15"/>
      <c r="Q343" s="15" t="s">
        <v>272</v>
      </c>
    </row>
    <row r="344" spans="1:17" hidden="1" x14ac:dyDescent="0.25">
      <c r="A344" s="19">
        <v>1</v>
      </c>
      <c r="B344" s="18" t="s">
        <v>321</v>
      </c>
      <c r="C344" s="18" t="s">
        <v>10</v>
      </c>
      <c r="D344" s="18">
        <v>308</v>
      </c>
      <c r="E344" s="18" t="s">
        <v>27</v>
      </c>
      <c r="F344" s="18"/>
      <c r="G344" s="18" t="s">
        <v>111</v>
      </c>
      <c r="H344" s="18" t="s">
        <v>273</v>
      </c>
      <c r="I344" s="76" t="s">
        <v>271</v>
      </c>
      <c r="J344" s="77"/>
      <c r="K344" s="77"/>
      <c r="L344" s="15" t="s">
        <v>276</v>
      </c>
      <c r="M344" s="15"/>
      <c r="N344" s="23">
        <v>352079327</v>
      </c>
      <c r="O344" s="15" t="s">
        <v>297</v>
      </c>
      <c r="P344" s="15"/>
      <c r="Q344" s="15" t="s">
        <v>272</v>
      </c>
    </row>
    <row r="345" spans="1:17" hidden="1" x14ac:dyDescent="0.25">
      <c r="A345" s="19">
        <v>1</v>
      </c>
      <c r="B345" s="18" t="s">
        <v>303</v>
      </c>
      <c r="C345" s="18" t="s">
        <v>5</v>
      </c>
      <c r="D345" s="18">
        <v>201</v>
      </c>
      <c r="E345" s="18" t="s">
        <v>28</v>
      </c>
      <c r="F345" s="18"/>
      <c r="G345" s="18" t="s">
        <v>52</v>
      </c>
      <c r="H345" s="18" t="s">
        <v>273</v>
      </c>
      <c r="I345" s="76" t="s">
        <v>271</v>
      </c>
      <c r="J345" s="77"/>
      <c r="K345" s="77"/>
      <c r="L345" s="15" t="s">
        <v>279</v>
      </c>
      <c r="M345" s="15"/>
      <c r="N345" s="23">
        <v>81682888</v>
      </c>
      <c r="O345" s="15" t="s">
        <v>296</v>
      </c>
      <c r="P345" s="15"/>
      <c r="Q345" s="15" t="s">
        <v>272</v>
      </c>
    </row>
    <row r="346" spans="1:17" hidden="1" x14ac:dyDescent="0.25">
      <c r="A346" s="19">
        <v>4</v>
      </c>
      <c r="B346" s="18" t="s">
        <v>303</v>
      </c>
      <c r="C346" s="18" t="s">
        <v>6</v>
      </c>
      <c r="D346" s="18">
        <v>202</v>
      </c>
      <c r="E346" s="18" t="s">
        <v>24</v>
      </c>
      <c r="F346" s="18"/>
      <c r="G346" s="18" t="s">
        <v>37</v>
      </c>
      <c r="H346" s="18" t="s">
        <v>273</v>
      </c>
      <c r="I346" s="76" t="s">
        <v>271</v>
      </c>
      <c r="J346" s="77"/>
      <c r="K346" s="77"/>
      <c r="L346" s="15" t="s">
        <v>279</v>
      </c>
      <c r="M346" s="15"/>
      <c r="N346" s="23">
        <v>372492636</v>
      </c>
      <c r="O346" s="15" t="s">
        <v>296</v>
      </c>
      <c r="P346" s="15"/>
      <c r="Q346" s="15" t="s">
        <v>272</v>
      </c>
    </row>
    <row r="347" spans="1:17" hidden="1" x14ac:dyDescent="0.25">
      <c r="A347" s="19">
        <v>1</v>
      </c>
      <c r="B347" s="18" t="s">
        <v>303</v>
      </c>
      <c r="C347" s="18" t="s">
        <v>6</v>
      </c>
      <c r="D347" s="18">
        <v>202</v>
      </c>
      <c r="E347" s="18" t="s">
        <v>24</v>
      </c>
      <c r="F347" s="18"/>
      <c r="G347" s="18" t="s">
        <v>36</v>
      </c>
      <c r="H347" s="18" t="s">
        <v>273</v>
      </c>
      <c r="I347" s="76" t="s">
        <v>271</v>
      </c>
      <c r="J347" s="77"/>
      <c r="K347" s="77"/>
      <c r="L347" s="15" t="s">
        <v>274</v>
      </c>
      <c r="M347" s="15"/>
      <c r="N347" s="23">
        <v>93123159</v>
      </c>
      <c r="O347" s="15" t="s">
        <v>296</v>
      </c>
      <c r="P347" s="15"/>
      <c r="Q347" s="15" t="s">
        <v>272</v>
      </c>
    </row>
    <row r="348" spans="1:17" hidden="1" x14ac:dyDescent="0.25">
      <c r="A348" s="19">
        <v>1</v>
      </c>
      <c r="B348" s="18" t="s">
        <v>303</v>
      </c>
      <c r="C348" s="18" t="s">
        <v>7</v>
      </c>
      <c r="D348" s="18">
        <v>203</v>
      </c>
      <c r="E348" s="18" t="s">
        <v>32</v>
      </c>
      <c r="F348" s="18"/>
      <c r="G348" s="18" t="s">
        <v>56</v>
      </c>
      <c r="H348" s="18" t="s">
        <v>273</v>
      </c>
      <c r="I348" s="76" t="s">
        <v>271</v>
      </c>
      <c r="J348" s="77"/>
      <c r="K348" s="77"/>
      <c r="L348" s="15" t="s">
        <v>279</v>
      </c>
      <c r="M348" s="15"/>
      <c r="N348" s="23">
        <v>108578166</v>
      </c>
      <c r="O348" s="15" t="s">
        <v>296</v>
      </c>
      <c r="P348" s="15"/>
      <c r="Q348" s="15" t="s">
        <v>272</v>
      </c>
    </row>
    <row r="349" spans="1:17" hidden="1" x14ac:dyDescent="0.25">
      <c r="A349" s="19">
        <v>5</v>
      </c>
      <c r="B349" s="18" t="s">
        <v>303</v>
      </c>
      <c r="C349" s="18" t="s">
        <v>1</v>
      </c>
      <c r="D349" s="18">
        <v>204</v>
      </c>
      <c r="E349" s="18" t="s">
        <v>25</v>
      </c>
      <c r="F349" s="18"/>
      <c r="G349" s="18" t="s">
        <v>98</v>
      </c>
      <c r="H349" s="18" t="s">
        <v>273</v>
      </c>
      <c r="I349" s="76" t="s">
        <v>271</v>
      </c>
      <c r="J349" s="77"/>
      <c r="K349" s="77"/>
      <c r="L349" s="15" t="s">
        <v>279</v>
      </c>
      <c r="M349" s="15"/>
      <c r="N349" s="23">
        <v>639099060</v>
      </c>
      <c r="O349" s="15" t="s">
        <v>296</v>
      </c>
      <c r="P349" s="15"/>
      <c r="Q349" s="15" t="s">
        <v>272</v>
      </c>
    </row>
    <row r="350" spans="1:17" hidden="1" x14ac:dyDescent="0.25">
      <c r="A350" s="19">
        <v>1</v>
      </c>
      <c r="B350" s="18" t="s">
        <v>303</v>
      </c>
      <c r="C350" s="18" t="s">
        <v>2</v>
      </c>
      <c r="D350" s="18">
        <v>205</v>
      </c>
      <c r="E350" s="18" t="s">
        <v>31</v>
      </c>
      <c r="F350" s="18"/>
      <c r="G350" s="18" t="s">
        <v>82</v>
      </c>
      <c r="H350" s="18" t="s">
        <v>273</v>
      </c>
      <c r="I350" s="76" t="s">
        <v>271</v>
      </c>
      <c r="J350" s="77"/>
      <c r="K350" s="77"/>
      <c r="L350" s="15" t="s">
        <v>277</v>
      </c>
      <c r="M350" s="15"/>
      <c r="N350" s="23">
        <v>143445229</v>
      </c>
      <c r="O350" s="15" t="s">
        <v>296</v>
      </c>
      <c r="P350" s="15"/>
      <c r="Q350" s="15" t="s">
        <v>272</v>
      </c>
    </row>
    <row r="351" spans="1:17" hidden="1" x14ac:dyDescent="0.25">
      <c r="A351" s="19">
        <v>3</v>
      </c>
      <c r="B351" s="18" t="s">
        <v>303</v>
      </c>
      <c r="C351" s="18" t="s">
        <v>13</v>
      </c>
      <c r="D351" s="18">
        <v>102</v>
      </c>
      <c r="E351" s="18" t="s">
        <v>24</v>
      </c>
      <c r="F351" s="18"/>
      <c r="G351" s="18" t="s">
        <v>143</v>
      </c>
      <c r="H351" s="18" t="s">
        <v>273</v>
      </c>
      <c r="I351" s="76" t="s">
        <v>271</v>
      </c>
      <c r="J351" s="77"/>
      <c r="K351" s="77"/>
      <c r="L351" s="15" t="s">
        <v>274</v>
      </c>
      <c r="M351" s="15"/>
      <c r="N351" s="23">
        <v>212215539</v>
      </c>
      <c r="O351" s="15" t="s">
        <v>296</v>
      </c>
      <c r="P351" s="15"/>
      <c r="Q351" s="15" t="s">
        <v>272</v>
      </c>
    </row>
    <row r="352" spans="1:17" hidden="1" x14ac:dyDescent="0.25">
      <c r="A352" s="19">
        <v>2</v>
      </c>
      <c r="B352" s="18" t="s">
        <v>303</v>
      </c>
      <c r="C352" s="18" t="s">
        <v>18</v>
      </c>
      <c r="D352" s="18">
        <v>103</v>
      </c>
      <c r="E352" s="18" t="s">
        <v>32</v>
      </c>
      <c r="F352" s="18"/>
      <c r="G352" s="18" t="s">
        <v>142</v>
      </c>
      <c r="H352" s="18" t="s">
        <v>273</v>
      </c>
      <c r="I352" s="76" t="s">
        <v>271</v>
      </c>
      <c r="J352" s="77"/>
      <c r="K352" s="77"/>
      <c r="L352" s="15" t="s">
        <v>274</v>
      </c>
      <c r="M352" s="15"/>
      <c r="N352" s="23">
        <v>159215042</v>
      </c>
      <c r="O352" s="15" t="s">
        <v>296</v>
      </c>
      <c r="P352" s="15"/>
      <c r="Q352" s="15" t="s">
        <v>272</v>
      </c>
    </row>
    <row r="353" spans="1:17" hidden="1" x14ac:dyDescent="0.25">
      <c r="A353" s="19">
        <v>1</v>
      </c>
      <c r="B353" s="18" t="s">
        <v>303</v>
      </c>
      <c r="C353" s="18" t="s">
        <v>15</v>
      </c>
      <c r="D353" s="18">
        <v>104</v>
      </c>
      <c r="E353" s="18" t="s">
        <v>25</v>
      </c>
      <c r="F353" s="18"/>
      <c r="G353" s="18" t="s">
        <v>146</v>
      </c>
      <c r="H353" s="18" t="s">
        <v>273</v>
      </c>
      <c r="I353" s="76" t="s">
        <v>271</v>
      </c>
      <c r="J353" s="77"/>
      <c r="K353" s="77"/>
      <c r="L353" s="15" t="s">
        <v>274</v>
      </c>
      <c r="M353" s="15"/>
      <c r="N353" s="23">
        <v>83474798</v>
      </c>
      <c r="O353" s="15" t="s">
        <v>296</v>
      </c>
      <c r="P353" s="15"/>
      <c r="Q353" s="15" t="s">
        <v>272</v>
      </c>
    </row>
    <row r="354" spans="1:17" hidden="1" x14ac:dyDescent="0.25">
      <c r="A354" s="19">
        <v>2</v>
      </c>
      <c r="B354" s="18" t="s">
        <v>303</v>
      </c>
      <c r="C354" s="18" t="s">
        <v>16</v>
      </c>
      <c r="D354" s="18">
        <v>301</v>
      </c>
      <c r="E354" s="18" t="s">
        <v>28</v>
      </c>
      <c r="F354" s="18"/>
      <c r="G354" s="18" t="s">
        <v>77</v>
      </c>
      <c r="H354" s="18" t="s">
        <v>273</v>
      </c>
      <c r="I354" s="76" t="s">
        <v>271</v>
      </c>
      <c r="J354" s="77"/>
      <c r="K354" s="77"/>
      <c r="L354" s="15" t="s">
        <v>275</v>
      </c>
      <c r="M354" s="15"/>
      <c r="N354" s="23">
        <v>272485904</v>
      </c>
      <c r="O354" s="15" t="s">
        <v>296</v>
      </c>
      <c r="P354" s="15"/>
      <c r="Q354" s="15" t="s">
        <v>272</v>
      </c>
    </row>
    <row r="355" spans="1:17" hidden="1" x14ac:dyDescent="0.25">
      <c r="A355" s="19">
        <v>5</v>
      </c>
      <c r="B355" s="18" t="s">
        <v>303</v>
      </c>
      <c r="C355" s="18" t="s">
        <v>16</v>
      </c>
      <c r="D355" s="18">
        <v>301</v>
      </c>
      <c r="E355" s="18" t="s">
        <v>28</v>
      </c>
      <c r="F355" s="18"/>
      <c r="G355" s="18" t="s">
        <v>75</v>
      </c>
      <c r="H355" s="18" t="s">
        <v>273</v>
      </c>
      <c r="I355" s="76" t="s">
        <v>271</v>
      </c>
      <c r="J355" s="77"/>
      <c r="K355" s="77"/>
      <c r="L355" s="15" t="s">
        <v>279</v>
      </c>
      <c r="M355" s="15"/>
      <c r="N355" s="23">
        <v>681214760</v>
      </c>
      <c r="O355" s="15" t="s">
        <v>296</v>
      </c>
      <c r="P355" s="15"/>
      <c r="Q355" s="15" t="s">
        <v>272</v>
      </c>
    </row>
    <row r="356" spans="1:17" hidden="1" x14ac:dyDescent="0.25">
      <c r="A356" s="19">
        <v>1</v>
      </c>
      <c r="B356" s="18" t="s">
        <v>303</v>
      </c>
      <c r="C356" s="18" t="s">
        <v>16</v>
      </c>
      <c r="D356" s="18">
        <v>301</v>
      </c>
      <c r="E356" s="18" t="s">
        <v>28</v>
      </c>
      <c r="F356" s="18"/>
      <c r="G356" s="18" t="s">
        <v>165</v>
      </c>
      <c r="H356" s="18" t="s">
        <v>273</v>
      </c>
      <c r="I356" s="76" t="s">
        <v>271</v>
      </c>
      <c r="J356" s="77"/>
      <c r="K356" s="77"/>
      <c r="L356" s="15" t="s">
        <v>281</v>
      </c>
      <c r="M356" s="15"/>
      <c r="N356" s="23">
        <v>136242952</v>
      </c>
      <c r="O356" s="15" t="s">
        <v>296</v>
      </c>
      <c r="P356" s="15"/>
      <c r="Q356" s="15" t="s">
        <v>272</v>
      </c>
    </row>
    <row r="357" spans="1:17" hidden="1" x14ac:dyDescent="0.25">
      <c r="A357" s="19">
        <v>1</v>
      </c>
      <c r="B357" s="18" t="s">
        <v>303</v>
      </c>
      <c r="C357" s="18" t="s">
        <v>16</v>
      </c>
      <c r="D357" s="18">
        <v>301</v>
      </c>
      <c r="E357" s="18" t="s">
        <v>28</v>
      </c>
      <c r="F357" s="18"/>
      <c r="G357" s="18" t="s">
        <v>243</v>
      </c>
      <c r="H357" s="18" t="s">
        <v>273</v>
      </c>
      <c r="I357" s="76" t="s">
        <v>271</v>
      </c>
      <c r="J357" s="77"/>
      <c r="K357" s="77"/>
      <c r="L357" s="15" t="s">
        <v>282</v>
      </c>
      <c r="M357" s="15"/>
      <c r="N357" s="23">
        <v>136242952</v>
      </c>
      <c r="O357" s="15" t="s">
        <v>296</v>
      </c>
      <c r="P357" s="15"/>
      <c r="Q357" s="15" t="s">
        <v>272</v>
      </c>
    </row>
    <row r="358" spans="1:17" hidden="1" x14ac:dyDescent="0.25">
      <c r="A358" s="19">
        <v>2</v>
      </c>
      <c r="B358" s="18" t="s">
        <v>303</v>
      </c>
      <c r="C358" s="18" t="s">
        <v>16</v>
      </c>
      <c r="D358" s="18">
        <v>301</v>
      </c>
      <c r="E358" s="18" t="s">
        <v>28</v>
      </c>
      <c r="F358" s="18"/>
      <c r="G358" s="18" t="s">
        <v>70</v>
      </c>
      <c r="H358" s="18" t="s">
        <v>273</v>
      </c>
      <c r="I358" s="76" t="s">
        <v>271</v>
      </c>
      <c r="J358" s="77"/>
      <c r="K358" s="77"/>
      <c r="L358" s="15" t="s">
        <v>274</v>
      </c>
      <c r="M358" s="15"/>
      <c r="N358" s="23">
        <v>272485904</v>
      </c>
      <c r="O358" s="15" t="s">
        <v>296</v>
      </c>
      <c r="P358" s="15"/>
      <c r="Q358" s="15" t="s">
        <v>272</v>
      </c>
    </row>
    <row r="359" spans="1:17" hidden="1" x14ac:dyDescent="0.25">
      <c r="A359" s="19">
        <v>2</v>
      </c>
      <c r="B359" s="18" t="s">
        <v>303</v>
      </c>
      <c r="C359" s="18" t="s">
        <v>3</v>
      </c>
      <c r="D359" s="18">
        <v>302</v>
      </c>
      <c r="E359" s="18" t="s">
        <v>24</v>
      </c>
      <c r="F359" s="18"/>
      <c r="G359" s="18" t="s">
        <v>137</v>
      </c>
      <c r="H359" s="18" t="s">
        <v>273</v>
      </c>
      <c r="I359" s="76" t="s">
        <v>271</v>
      </c>
      <c r="J359" s="77"/>
      <c r="K359" s="77"/>
      <c r="L359" s="15" t="s">
        <v>278</v>
      </c>
      <c r="M359" s="15"/>
      <c r="N359" s="23">
        <v>319556284</v>
      </c>
      <c r="O359" s="15" t="s">
        <v>296</v>
      </c>
      <c r="P359" s="15"/>
      <c r="Q359" s="15" t="s">
        <v>272</v>
      </c>
    </row>
    <row r="360" spans="1:17" hidden="1" x14ac:dyDescent="0.25">
      <c r="A360" s="19">
        <v>1</v>
      </c>
      <c r="B360" s="18" t="s">
        <v>303</v>
      </c>
      <c r="C360" s="18" t="s">
        <v>3</v>
      </c>
      <c r="D360" s="18">
        <v>302</v>
      </c>
      <c r="E360" s="18" t="s">
        <v>24</v>
      </c>
      <c r="F360" s="18"/>
      <c r="G360" s="18" t="s">
        <v>68</v>
      </c>
      <c r="H360" s="18" t="s">
        <v>273</v>
      </c>
      <c r="I360" s="76" t="s">
        <v>271</v>
      </c>
      <c r="J360" s="77"/>
      <c r="K360" s="77"/>
      <c r="L360" s="15" t="s">
        <v>278</v>
      </c>
      <c r="M360" s="15"/>
      <c r="N360" s="23">
        <v>159778142</v>
      </c>
      <c r="O360" s="15" t="s">
        <v>297</v>
      </c>
      <c r="P360" s="15"/>
      <c r="Q360" s="15" t="s">
        <v>272</v>
      </c>
    </row>
    <row r="361" spans="1:17" hidden="1" x14ac:dyDescent="0.25">
      <c r="A361" s="19">
        <v>1</v>
      </c>
      <c r="B361" s="18" t="s">
        <v>303</v>
      </c>
      <c r="C361" s="18" t="s">
        <v>3</v>
      </c>
      <c r="D361" s="18">
        <v>302</v>
      </c>
      <c r="E361" s="18" t="s">
        <v>24</v>
      </c>
      <c r="F361" s="18"/>
      <c r="G361" s="18" t="s">
        <v>235</v>
      </c>
      <c r="H361" s="18" t="s">
        <v>273</v>
      </c>
      <c r="I361" s="76" t="s">
        <v>271</v>
      </c>
      <c r="J361" s="77"/>
      <c r="K361" s="77"/>
      <c r="L361" s="15" t="s">
        <v>288</v>
      </c>
      <c r="M361" s="15"/>
      <c r="N361" s="23">
        <v>159778142</v>
      </c>
      <c r="O361" s="15" t="s">
        <v>296</v>
      </c>
      <c r="P361" s="15"/>
      <c r="Q361" s="15" t="s">
        <v>272</v>
      </c>
    </row>
    <row r="362" spans="1:17" hidden="1" x14ac:dyDescent="0.25">
      <c r="A362" s="19">
        <v>1</v>
      </c>
      <c r="B362" s="18" t="s">
        <v>303</v>
      </c>
      <c r="C362" s="18" t="s">
        <v>3</v>
      </c>
      <c r="D362" s="18">
        <v>302</v>
      </c>
      <c r="E362" s="18" t="s">
        <v>24</v>
      </c>
      <c r="F362" s="18"/>
      <c r="G362" s="18" t="s">
        <v>166</v>
      </c>
      <c r="H362" s="18" t="s">
        <v>273</v>
      </c>
      <c r="I362" s="76" t="s">
        <v>271</v>
      </c>
      <c r="J362" s="77"/>
      <c r="K362" s="77"/>
      <c r="L362" s="15" t="s">
        <v>285</v>
      </c>
      <c r="M362" s="15"/>
      <c r="N362" s="23">
        <v>159778142</v>
      </c>
      <c r="O362" s="15" t="s">
        <v>296</v>
      </c>
      <c r="P362" s="15"/>
      <c r="Q362" s="15" t="s">
        <v>272</v>
      </c>
    </row>
    <row r="363" spans="1:17" hidden="1" x14ac:dyDescent="0.25">
      <c r="A363" s="19">
        <v>1</v>
      </c>
      <c r="B363" s="18" t="s">
        <v>303</v>
      </c>
      <c r="C363" s="18" t="s">
        <v>3</v>
      </c>
      <c r="D363" s="18">
        <v>302</v>
      </c>
      <c r="E363" s="18" t="s">
        <v>24</v>
      </c>
      <c r="F363" s="18"/>
      <c r="G363" s="18" t="s">
        <v>98</v>
      </c>
      <c r="H363" s="18" t="s">
        <v>273</v>
      </c>
      <c r="I363" s="76" t="s">
        <v>271</v>
      </c>
      <c r="J363" s="77"/>
      <c r="K363" s="77"/>
      <c r="L363" s="15" t="s">
        <v>279</v>
      </c>
      <c r="M363" s="15"/>
      <c r="N363" s="23">
        <v>159778142</v>
      </c>
      <c r="O363" s="15" t="s">
        <v>296</v>
      </c>
      <c r="P363" s="15"/>
      <c r="Q363" s="15" t="s">
        <v>272</v>
      </c>
    </row>
    <row r="364" spans="1:17" hidden="1" x14ac:dyDescent="0.25">
      <c r="A364" s="19">
        <v>1</v>
      </c>
      <c r="B364" s="18" t="s">
        <v>303</v>
      </c>
      <c r="C364" s="18" t="s">
        <v>3</v>
      </c>
      <c r="D364" s="18">
        <v>302</v>
      </c>
      <c r="E364" s="18" t="s">
        <v>24</v>
      </c>
      <c r="F364" s="18"/>
      <c r="G364" s="18" t="s">
        <v>52</v>
      </c>
      <c r="H364" s="18" t="s">
        <v>273</v>
      </c>
      <c r="I364" s="76" t="s">
        <v>271</v>
      </c>
      <c r="J364" s="77"/>
      <c r="K364" s="77"/>
      <c r="L364" s="15" t="s">
        <v>279</v>
      </c>
      <c r="M364" s="15"/>
      <c r="N364" s="23">
        <v>159778142</v>
      </c>
      <c r="O364" s="15" t="s">
        <v>296</v>
      </c>
      <c r="P364" s="15"/>
      <c r="Q364" s="15" t="s">
        <v>272</v>
      </c>
    </row>
    <row r="365" spans="1:17" hidden="1" x14ac:dyDescent="0.25">
      <c r="A365" s="19">
        <v>1</v>
      </c>
      <c r="B365" s="18" t="s">
        <v>303</v>
      </c>
      <c r="C365" s="18" t="s">
        <v>3</v>
      </c>
      <c r="D365" s="18">
        <v>302</v>
      </c>
      <c r="E365" s="18" t="s">
        <v>24</v>
      </c>
      <c r="F365" s="18"/>
      <c r="G365" s="18" t="s">
        <v>127</v>
      </c>
      <c r="H365" s="18" t="s">
        <v>273</v>
      </c>
      <c r="I365" s="76" t="s">
        <v>271</v>
      </c>
      <c r="J365" s="77"/>
      <c r="K365" s="77"/>
      <c r="L365" s="15" t="s">
        <v>279</v>
      </c>
      <c r="M365" s="15"/>
      <c r="N365" s="23">
        <v>159778142</v>
      </c>
      <c r="O365" s="15" t="s">
        <v>296</v>
      </c>
      <c r="P365" s="15"/>
      <c r="Q365" s="15" t="s">
        <v>272</v>
      </c>
    </row>
    <row r="366" spans="1:17" hidden="1" x14ac:dyDescent="0.25">
      <c r="A366" s="19">
        <v>3</v>
      </c>
      <c r="B366" s="18" t="s">
        <v>303</v>
      </c>
      <c r="C366" s="18" t="s">
        <v>3</v>
      </c>
      <c r="D366" s="18">
        <v>302</v>
      </c>
      <c r="E366" s="18" t="s">
        <v>24</v>
      </c>
      <c r="F366" s="18"/>
      <c r="G366" s="18" t="s">
        <v>138</v>
      </c>
      <c r="H366" s="18" t="s">
        <v>273</v>
      </c>
      <c r="I366" s="76" t="s">
        <v>271</v>
      </c>
      <c r="J366" s="77"/>
      <c r="K366" s="77"/>
      <c r="L366" s="15" t="s">
        <v>279</v>
      </c>
      <c r="M366" s="15"/>
      <c r="N366" s="23">
        <v>479334426</v>
      </c>
      <c r="O366" s="15" t="s">
        <v>297</v>
      </c>
      <c r="P366" s="15"/>
      <c r="Q366" s="15" t="s">
        <v>272</v>
      </c>
    </row>
    <row r="367" spans="1:17" hidden="1" x14ac:dyDescent="0.25">
      <c r="A367" s="19">
        <v>11</v>
      </c>
      <c r="B367" s="18" t="s">
        <v>303</v>
      </c>
      <c r="C367" s="18" t="s">
        <v>3</v>
      </c>
      <c r="D367" s="18">
        <v>302</v>
      </c>
      <c r="E367" s="18" t="s">
        <v>24</v>
      </c>
      <c r="F367" s="18"/>
      <c r="G367" s="18" t="s">
        <v>138</v>
      </c>
      <c r="H367" s="18" t="s">
        <v>273</v>
      </c>
      <c r="I367" s="76" t="s">
        <v>271</v>
      </c>
      <c r="J367" s="77"/>
      <c r="K367" s="77"/>
      <c r="L367" s="15" t="s">
        <v>279</v>
      </c>
      <c r="M367" s="15"/>
      <c r="N367" s="23">
        <v>1757559562</v>
      </c>
      <c r="O367" s="15" t="s">
        <v>296</v>
      </c>
      <c r="P367" s="15"/>
      <c r="Q367" s="15" t="s">
        <v>272</v>
      </c>
    </row>
    <row r="368" spans="1:17" hidden="1" x14ac:dyDescent="0.25">
      <c r="A368" s="19">
        <v>2</v>
      </c>
      <c r="B368" s="18" t="s">
        <v>303</v>
      </c>
      <c r="C368" s="18" t="s">
        <v>3</v>
      </c>
      <c r="D368" s="18">
        <v>302</v>
      </c>
      <c r="E368" s="18" t="s">
        <v>24</v>
      </c>
      <c r="F368" s="18"/>
      <c r="G368" s="18" t="s">
        <v>75</v>
      </c>
      <c r="H368" s="18" t="s">
        <v>273</v>
      </c>
      <c r="I368" s="76" t="s">
        <v>271</v>
      </c>
      <c r="J368" s="77"/>
      <c r="K368" s="77"/>
      <c r="L368" s="15" t="s">
        <v>279</v>
      </c>
      <c r="M368" s="15"/>
      <c r="N368" s="23">
        <v>319556284</v>
      </c>
      <c r="O368" s="15" t="s">
        <v>297</v>
      </c>
      <c r="P368" s="15"/>
      <c r="Q368" s="15" t="s">
        <v>272</v>
      </c>
    </row>
    <row r="369" spans="1:17" hidden="1" x14ac:dyDescent="0.25">
      <c r="A369" s="19">
        <v>2</v>
      </c>
      <c r="B369" s="18" t="s">
        <v>303</v>
      </c>
      <c r="C369" s="18" t="s">
        <v>3</v>
      </c>
      <c r="D369" s="18">
        <v>302</v>
      </c>
      <c r="E369" s="18" t="s">
        <v>24</v>
      </c>
      <c r="F369" s="18"/>
      <c r="G369" s="18" t="s">
        <v>229</v>
      </c>
      <c r="H369" s="18" t="s">
        <v>273</v>
      </c>
      <c r="I369" s="76" t="s">
        <v>271</v>
      </c>
      <c r="J369" s="77"/>
      <c r="K369" s="77"/>
      <c r="L369" s="15" t="s">
        <v>282</v>
      </c>
      <c r="M369" s="15"/>
      <c r="N369" s="23">
        <v>319556284</v>
      </c>
      <c r="O369" s="15" t="s">
        <v>296</v>
      </c>
      <c r="P369" s="15"/>
      <c r="Q369" s="15" t="s">
        <v>272</v>
      </c>
    </row>
    <row r="370" spans="1:17" hidden="1" x14ac:dyDescent="0.25">
      <c r="A370" s="19">
        <v>2</v>
      </c>
      <c r="B370" s="18" t="s">
        <v>303</v>
      </c>
      <c r="C370" s="18" t="s">
        <v>3</v>
      </c>
      <c r="D370" s="18">
        <v>302</v>
      </c>
      <c r="E370" s="18" t="s">
        <v>24</v>
      </c>
      <c r="F370" s="18"/>
      <c r="G370" s="18" t="s">
        <v>159</v>
      </c>
      <c r="H370" s="18" t="s">
        <v>273</v>
      </c>
      <c r="I370" s="76" t="s">
        <v>271</v>
      </c>
      <c r="J370" s="77"/>
      <c r="K370" s="77"/>
      <c r="L370" s="15" t="s">
        <v>274</v>
      </c>
      <c r="M370" s="15"/>
      <c r="N370" s="23">
        <v>319556284</v>
      </c>
      <c r="O370" s="15" t="s">
        <v>296</v>
      </c>
      <c r="P370" s="15"/>
      <c r="Q370" s="15" t="s">
        <v>272</v>
      </c>
    </row>
    <row r="371" spans="1:17" hidden="1" x14ac:dyDescent="0.25">
      <c r="A371" s="19">
        <v>3</v>
      </c>
      <c r="B371" s="18" t="s">
        <v>303</v>
      </c>
      <c r="C371" s="18" t="s">
        <v>0</v>
      </c>
      <c r="D371" s="18">
        <v>303</v>
      </c>
      <c r="E371" s="18" t="s">
        <v>32</v>
      </c>
      <c r="F371" s="18"/>
      <c r="G371" s="18" t="s">
        <v>127</v>
      </c>
      <c r="H371" s="18" t="s">
        <v>273</v>
      </c>
      <c r="I371" s="76" t="s">
        <v>271</v>
      </c>
      <c r="J371" s="77"/>
      <c r="K371" s="77"/>
      <c r="L371" s="15" t="s">
        <v>279</v>
      </c>
      <c r="M371" s="15"/>
      <c r="N371" s="23">
        <v>560843304</v>
      </c>
      <c r="O371" s="15" t="s">
        <v>297</v>
      </c>
      <c r="P371" s="15"/>
      <c r="Q371" s="15" t="s">
        <v>272</v>
      </c>
    </row>
    <row r="372" spans="1:17" hidden="1" x14ac:dyDescent="0.25">
      <c r="A372" s="19">
        <v>3</v>
      </c>
      <c r="B372" s="18" t="s">
        <v>303</v>
      </c>
      <c r="C372" s="18" t="s">
        <v>0</v>
      </c>
      <c r="D372" s="18">
        <v>303</v>
      </c>
      <c r="E372" s="18" t="s">
        <v>32</v>
      </c>
      <c r="F372" s="18"/>
      <c r="G372" s="18" t="s">
        <v>127</v>
      </c>
      <c r="H372" s="18" t="s">
        <v>273</v>
      </c>
      <c r="I372" s="76" t="s">
        <v>271</v>
      </c>
      <c r="J372" s="77"/>
      <c r="K372" s="77"/>
      <c r="L372" s="15" t="s">
        <v>279</v>
      </c>
      <c r="M372" s="15"/>
      <c r="N372" s="23">
        <v>560843304</v>
      </c>
      <c r="O372" s="15" t="s">
        <v>296</v>
      </c>
      <c r="P372" s="15"/>
      <c r="Q372" s="15" t="s">
        <v>272</v>
      </c>
    </row>
    <row r="373" spans="1:17" hidden="1" x14ac:dyDescent="0.25">
      <c r="A373" s="19">
        <v>1</v>
      </c>
      <c r="B373" s="18" t="s">
        <v>303</v>
      </c>
      <c r="C373" s="18" t="s">
        <v>0</v>
      </c>
      <c r="D373" s="18">
        <v>303</v>
      </c>
      <c r="E373" s="18" t="s">
        <v>32</v>
      </c>
      <c r="F373" s="18"/>
      <c r="G373" s="18" t="s">
        <v>131</v>
      </c>
      <c r="H373" s="18" t="s">
        <v>273</v>
      </c>
      <c r="I373" s="76" t="s">
        <v>271</v>
      </c>
      <c r="J373" s="77"/>
      <c r="K373" s="77"/>
      <c r="L373" s="15" t="s">
        <v>279</v>
      </c>
      <c r="M373" s="15"/>
      <c r="N373" s="23">
        <v>186947768</v>
      </c>
      <c r="O373" s="15" t="s">
        <v>297</v>
      </c>
      <c r="P373" s="15"/>
      <c r="Q373" s="15" t="s">
        <v>272</v>
      </c>
    </row>
    <row r="374" spans="1:17" hidden="1" x14ac:dyDescent="0.25">
      <c r="A374" s="19">
        <v>2</v>
      </c>
      <c r="B374" s="18" t="s">
        <v>303</v>
      </c>
      <c r="C374" s="18" t="s">
        <v>0</v>
      </c>
      <c r="D374" s="18">
        <v>303</v>
      </c>
      <c r="E374" s="18" t="s">
        <v>32</v>
      </c>
      <c r="F374" s="18"/>
      <c r="G374" s="18" t="s">
        <v>138</v>
      </c>
      <c r="H374" s="18" t="s">
        <v>273</v>
      </c>
      <c r="I374" s="76" t="s">
        <v>271</v>
      </c>
      <c r="J374" s="77"/>
      <c r="K374" s="77"/>
      <c r="L374" s="15" t="s">
        <v>279</v>
      </c>
      <c r="M374" s="15"/>
      <c r="N374" s="23">
        <v>373895536</v>
      </c>
      <c r="O374" s="15" t="s">
        <v>297</v>
      </c>
      <c r="P374" s="15"/>
      <c r="Q374" s="15" t="s">
        <v>272</v>
      </c>
    </row>
    <row r="375" spans="1:17" hidden="1" x14ac:dyDescent="0.25">
      <c r="A375" s="19">
        <v>1</v>
      </c>
      <c r="B375" s="18" t="s">
        <v>303</v>
      </c>
      <c r="C375" s="18" t="s">
        <v>0</v>
      </c>
      <c r="D375" s="18">
        <v>303</v>
      </c>
      <c r="E375" s="18" t="s">
        <v>32</v>
      </c>
      <c r="F375" s="18"/>
      <c r="G375" s="18" t="s">
        <v>75</v>
      </c>
      <c r="H375" s="18" t="s">
        <v>273</v>
      </c>
      <c r="I375" s="76" t="s">
        <v>271</v>
      </c>
      <c r="J375" s="77"/>
      <c r="K375" s="77"/>
      <c r="L375" s="15" t="s">
        <v>279</v>
      </c>
      <c r="M375" s="15"/>
      <c r="N375" s="23">
        <v>186947768</v>
      </c>
      <c r="O375" s="15" t="s">
        <v>297</v>
      </c>
      <c r="P375" s="15"/>
      <c r="Q375" s="15" t="s">
        <v>272</v>
      </c>
    </row>
    <row r="376" spans="1:17" hidden="1" x14ac:dyDescent="0.25">
      <c r="A376" s="19">
        <v>2</v>
      </c>
      <c r="B376" s="18" t="s">
        <v>303</v>
      </c>
      <c r="C376" s="18" t="s">
        <v>4</v>
      </c>
      <c r="D376" s="18">
        <v>304</v>
      </c>
      <c r="E376" s="18" t="s">
        <v>25</v>
      </c>
      <c r="F376" s="18"/>
      <c r="G376" s="18" t="s">
        <v>119</v>
      </c>
      <c r="H376" s="18" t="s">
        <v>273</v>
      </c>
      <c r="I376" s="76" t="s">
        <v>271</v>
      </c>
      <c r="J376" s="77"/>
      <c r="K376" s="77"/>
      <c r="L376" s="15" t="s">
        <v>279</v>
      </c>
      <c r="M376" s="15"/>
      <c r="N376" s="23">
        <v>394547362</v>
      </c>
      <c r="O376" s="15" t="s">
        <v>297</v>
      </c>
      <c r="P376" s="15"/>
      <c r="Q376" s="15" t="s">
        <v>272</v>
      </c>
    </row>
    <row r="377" spans="1:17" hidden="1" x14ac:dyDescent="0.25">
      <c r="A377" s="19">
        <v>1</v>
      </c>
      <c r="B377" s="18" t="s">
        <v>303</v>
      </c>
      <c r="C377" s="18" t="s">
        <v>4</v>
      </c>
      <c r="D377" s="18">
        <v>304</v>
      </c>
      <c r="E377" s="18" t="s">
        <v>25</v>
      </c>
      <c r="F377" s="18"/>
      <c r="G377" s="18" t="s">
        <v>138</v>
      </c>
      <c r="H377" s="18" t="s">
        <v>273</v>
      </c>
      <c r="I377" s="76" t="s">
        <v>271</v>
      </c>
      <c r="J377" s="77"/>
      <c r="K377" s="77"/>
      <c r="L377" s="15" t="s">
        <v>279</v>
      </c>
      <c r="M377" s="15"/>
      <c r="N377" s="23">
        <v>197273681</v>
      </c>
      <c r="O377" s="15" t="s">
        <v>296</v>
      </c>
      <c r="P377" s="15"/>
      <c r="Q377" s="15" t="s">
        <v>272</v>
      </c>
    </row>
    <row r="378" spans="1:17" hidden="1" x14ac:dyDescent="0.25">
      <c r="A378" s="19">
        <v>1</v>
      </c>
      <c r="B378" s="18" t="s">
        <v>303</v>
      </c>
      <c r="C378" s="18" t="s">
        <v>14</v>
      </c>
      <c r="D378" s="18">
        <v>305</v>
      </c>
      <c r="E378" s="18" t="s">
        <v>31</v>
      </c>
      <c r="F378" s="18"/>
      <c r="G378" s="18" t="s">
        <v>114</v>
      </c>
      <c r="H378" s="18" t="s">
        <v>273</v>
      </c>
      <c r="I378" s="76" t="s">
        <v>271</v>
      </c>
      <c r="J378" s="77"/>
      <c r="K378" s="77"/>
      <c r="L378" s="15" t="s">
        <v>279</v>
      </c>
      <c r="M378" s="15"/>
      <c r="N378" s="23">
        <v>219493993</v>
      </c>
      <c r="O378" s="15" t="s">
        <v>297</v>
      </c>
      <c r="P378" s="15"/>
      <c r="Q378" s="15" t="s">
        <v>272</v>
      </c>
    </row>
    <row r="379" spans="1:17" hidden="1" x14ac:dyDescent="0.25">
      <c r="A379" s="19">
        <v>1</v>
      </c>
      <c r="B379" s="18" t="s">
        <v>303</v>
      </c>
      <c r="C379" s="18" t="s">
        <v>12</v>
      </c>
      <c r="D379" s="18">
        <v>307</v>
      </c>
      <c r="E379" s="18" t="s">
        <v>26</v>
      </c>
      <c r="F379" s="18"/>
      <c r="G379" s="18" t="s">
        <v>180</v>
      </c>
      <c r="H379" s="18" t="s">
        <v>273</v>
      </c>
      <c r="I379" s="76" t="s">
        <v>271</v>
      </c>
      <c r="J379" s="77"/>
      <c r="K379" s="77"/>
      <c r="L379" s="15" t="s">
        <v>279</v>
      </c>
      <c r="M379" s="15"/>
      <c r="N379" s="23">
        <v>309589033</v>
      </c>
      <c r="O379" s="15" t="s">
        <v>297</v>
      </c>
      <c r="P379" s="15"/>
      <c r="Q379" s="15" t="s">
        <v>272</v>
      </c>
    </row>
    <row r="380" spans="1:17" hidden="1" x14ac:dyDescent="0.25">
      <c r="A380" s="19">
        <v>1</v>
      </c>
      <c r="B380" s="18" t="s">
        <v>303</v>
      </c>
      <c r="C380" s="18" t="s">
        <v>12</v>
      </c>
      <c r="D380" s="18">
        <v>307</v>
      </c>
      <c r="E380" s="18" t="s">
        <v>26</v>
      </c>
      <c r="F380" s="18"/>
      <c r="G380" s="18" t="s">
        <v>156</v>
      </c>
      <c r="H380" s="18" t="s">
        <v>273</v>
      </c>
      <c r="I380" s="76" t="s">
        <v>271</v>
      </c>
      <c r="J380" s="77"/>
      <c r="K380" s="77"/>
      <c r="L380" s="15" t="s">
        <v>279</v>
      </c>
      <c r="M380" s="15"/>
      <c r="N380" s="23">
        <v>309589033</v>
      </c>
      <c r="O380" s="15" t="s">
        <v>297</v>
      </c>
      <c r="P380" s="15"/>
      <c r="Q380" s="15" t="s">
        <v>272</v>
      </c>
    </row>
    <row r="381" spans="1:17" hidden="1" x14ac:dyDescent="0.25">
      <c r="A381" s="19">
        <v>1</v>
      </c>
      <c r="B381" s="18" t="s">
        <v>303</v>
      </c>
      <c r="C381" s="18" t="s">
        <v>10</v>
      </c>
      <c r="D381" s="18">
        <v>308</v>
      </c>
      <c r="E381" s="18" t="s">
        <v>27</v>
      </c>
      <c r="F381" s="18"/>
      <c r="G381" s="18" t="s">
        <v>176</v>
      </c>
      <c r="H381" s="18" t="s">
        <v>273</v>
      </c>
      <c r="I381" s="76" t="s">
        <v>271</v>
      </c>
      <c r="J381" s="77"/>
      <c r="K381" s="77"/>
      <c r="L381" s="15" t="s">
        <v>279</v>
      </c>
      <c r="M381" s="15"/>
      <c r="N381" s="23">
        <v>352079327</v>
      </c>
      <c r="O381" s="15" t="s">
        <v>297</v>
      </c>
      <c r="P381" s="15"/>
      <c r="Q381" s="15" t="s">
        <v>272</v>
      </c>
    </row>
    <row r="382" spans="1:17" hidden="1" x14ac:dyDescent="0.25">
      <c r="A382" s="19">
        <v>2</v>
      </c>
      <c r="B382" s="18" t="s">
        <v>298</v>
      </c>
      <c r="C382" s="18" t="s">
        <v>6</v>
      </c>
      <c r="D382" s="18">
        <v>202</v>
      </c>
      <c r="E382" s="18" t="s">
        <v>24</v>
      </c>
      <c r="F382" s="18"/>
      <c r="G382" s="18" t="s">
        <v>36</v>
      </c>
      <c r="H382" s="18" t="s">
        <v>273</v>
      </c>
      <c r="I382" s="76" t="s">
        <v>271</v>
      </c>
      <c r="J382" s="77"/>
      <c r="K382" s="77"/>
      <c r="L382" s="15" t="s">
        <v>274</v>
      </c>
      <c r="M382" s="15"/>
      <c r="N382" s="23">
        <v>186246318</v>
      </c>
      <c r="O382" s="15" t="s">
        <v>296</v>
      </c>
      <c r="P382" s="15"/>
      <c r="Q382" s="15" t="s">
        <v>272</v>
      </c>
    </row>
    <row r="383" spans="1:17" hidden="1" x14ac:dyDescent="0.25">
      <c r="A383" s="19">
        <v>1</v>
      </c>
      <c r="B383" s="18" t="s">
        <v>298</v>
      </c>
      <c r="C383" s="18" t="s">
        <v>7</v>
      </c>
      <c r="D383" s="18">
        <v>203</v>
      </c>
      <c r="E383" s="18" t="s">
        <v>32</v>
      </c>
      <c r="F383" s="18"/>
      <c r="G383" s="18" t="s">
        <v>65</v>
      </c>
      <c r="H383" s="18" t="s">
        <v>273</v>
      </c>
      <c r="I383" s="76" t="s">
        <v>271</v>
      </c>
      <c r="J383" s="77"/>
      <c r="K383" s="77"/>
      <c r="L383" s="15" t="s">
        <v>285</v>
      </c>
      <c r="M383" s="15"/>
      <c r="N383" s="23">
        <v>108578166</v>
      </c>
      <c r="O383" s="15" t="s">
        <v>296</v>
      </c>
      <c r="P383" s="15"/>
      <c r="Q383" s="15" t="s">
        <v>272</v>
      </c>
    </row>
    <row r="384" spans="1:17" hidden="1" x14ac:dyDescent="0.25">
      <c r="A384" s="19">
        <v>1</v>
      </c>
      <c r="B384" s="18" t="s">
        <v>298</v>
      </c>
      <c r="C384" s="18" t="s">
        <v>7</v>
      </c>
      <c r="D384" s="18">
        <v>203</v>
      </c>
      <c r="E384" s="18" t="s">
        <v>32</v>
      </c>
      <c r="F384" s="18"/>
      <c r="G384" s="18" t="s">
        <v>198</v>
      </c>
      <c r="H384" s="18" t="s">
        <v>273</v>
      </c>
      <c r="I384" s="76" t="s">
        <v>271</v>
      </c>
      <c r="J384" s="77"/>
      <c r="K384" s="77"/>
      <c r="L384" s="15" t="s">
        <v>287</v>
      </c>
      <c r="M384" s="15"/>
      <c r="N384" s="23">
        <v>108578166</v>
      </c>
      <c r="O384" s="15" t="s">
        <v>296</v>
      </c>
      <c r="P384" s="15"/>
      <c r="Q384" s="15" t="s">
        <v>272</v>
      </c>
    </row>
    <row r="385" spans="1:17" hidden="1" x14ac:dyDescent="0.25">
      <c r="A385" s="19">
        <v>1</v>
      </c>
      <c r="B385" s="18" t="s">
        <v>298</v>
      </c>
      <c r="C385" s="18" t="s">
        <v>1</v>
      </c>
      <c r="D385" s="18">
        <v>204</v>
      </c>
      <c r="E385" s="18" t="s">
        <v>25</v>
      </c>
      <c r="F385" s="18"/>
      <c r="G385" s="18" t="s">
        <v>100</v>
      </c>
      <c r="H385" s="18" t="s">
        <v>273</v>
      </c>
      <c r="I385" s="76" t="s">
        <v>271</v>
      </c>
      <c r="J385" s="77"/>
      <c r="K385" s="77"/>
      <c r="L385" s="15" t="s">
        <v>274</v>
      </c>
      <c r="M385" s="15"/>
      <c r="N385" s="23">
        <v>127819812</v>
      </c>
      <c r="O385" s="15" t="s">
        <v>296</v>
      </c>
      <c r="P385" s="15"/>
      <c r="Q385" s="15" t="s">
        <v>272</v>
      </c>
    </row>
    <row r="386" spans="1:17" hidden="1" x14ac:dyDescent="0.25">
      <c r="A386" s="19">
        <v>1</v>
      </c>
      <c r="B386" s="18" t="s">
        <v>298</v>
      </c>
      <c r="C386" s="18" t="s">
        <v>2</v>
      </c>
      <c r="D386" s="18">
        <v>205</v>
      </c>
      <c r="E386" s="18" t="s">
        <v>31</v>
      </c>
      <c r="F386" s="18"/>
      <c r="G386" s="18" t="s">
        <v>208</v>
      </c>
      <c r="H386" s="18" t="s">
        <v>273</v>
      </c>
      <c r="I386" s="76" t="s">
        <v>271</v>
      </c>
      <c r="J386" s="77"/>
      <c r="K386" s="77"/>
      <c r="L386" s="15" t="s">
        <v>287</v>
      </c>
      <c r="M386" s="15"/>
      <c r="N386" s="23">
        <v>143445229</v>
      </c>
      <c r="O386" s="15" t="s">
        <v>296</v>
      </c>
      <c r="P386" s="15"/>
      <c r="Q386" s="15" t="s">
        <v>272</v>
      </c>
    </row>
    <row r="387" spans="1:17" hidden="1" x14ac:dyDescent="0.25">
      <c r="A387" s="19">
        <v>3</v>
      </c>
      <c r="B387" s="18" t="s">
        <v>298</v>
      </c>
      <c r="C387" s="18" t="s">
        <v>18</v>
      </c>
      <c r="D387" s="18">
        <v>103</v>
      </c>
      <c r="E387" s="18" t="s">
        <v>32</v>
      </c>
      <c r="F387" s="18"/>
      <c r="G387" s="18" t="s">
        <v>142</v>
      </c>
      <c r="H387" s="18" t="s">
        <v>273</v>
      </c>
      <c r="I387" s="76" t="s">
        <v>271</v>
      </c>
      <c r="J387" s="77"/>
      <c r="K387" s="77"/>
      <c r="L387" s="15" t="s">
        <v>274</v>
      </c>
      <c r="M387" s="15"/>
      <c r="N387" s="23">
        <v>238822563</v>
      </c>
      <c r="O387" s="15" t="s">
        <v>296</v>
      </c>
      <c r="P387" s="15"/>
      <c r="Q387" s="15" t="s">
        <v>272</v>
      </c>
    </row>
    <row r="388" spans="1:17" hidden="1" x14ac:dyDescent="0.25">
      <c r="A388" s="19">
        <v>1</v>
      </c>
      <c r="B388" s="18" t="s">
        <v>298</v>
      </c>
      <c r="C388" s="18" t="s">
        <v>15</v>
      </c>
      <c r="D388" s="18">
        <v>104</v>
      </c>
      <c r="E388" s="18" t="s">
        <v>25</v>
      </c>
      <c r="F388" s="18"/>
      <c r="G388" s="18" t="s">
        <v>146</v>
      </c>
      <c r="H388" s="18" t="s">
        <v>273</v>
      </c>
      <c r="I388" s="76" t="s">
        <v>271</v>
      </c>
      <c r="J388" s="77"/>
      <c r="K388" s="77"/>
      <c r="L388" s="15" t="s">
        <v>274</v>
      </c>
      <c r="M388" s="15"/>
      <c r="N388" s="23">
        <v>83474798</v>
      </c>
      <c r="O388" s="15" t="s">
        <v>296</v>
      </c>
      <c r="P388" s="15"/>
      <c r="Q388" s="15" t="s">
        <v>272</v>
      </c>
    </row>
    <row r="389" spans="1:17" hidden="1" x14ac:dyDescent="0.25">
      <c r="A389" s="19">
        <v>1</v>
      </c>
      <c r="B389" s="18" t="s">
        <v>298</v>
      </c>
      <c r="C389" s="18" t="s">
        <v>16</v>
      </c>
      <c r="D389" s="18">
        <v>301</v>
      </c>
      <c r="E389" s="18" t="s">
        <v>28</v>
      </c>
      <c r="F389" s="18"/>
      <c r="G389" s="18" t="s">
        <v>68</v>
      </c>
      <c r="H389" s="18" t="s">
        <v>273</v>
      </c>
      <c r="I389" s="76" t="s">
        <v>271</v>
      </c>
      <c r="J389" s="77"/>
      <c r="K389" s="77"/>
      <c r="L389" s="15" t="s">
        <v>278</v>
      </c>
      <c r="M389" s="15"/>
      <c r="N389" s="23">
        <v>136242952</v>
      </c>
      <c r="O389" s="15" t="s">
        <v>296</v>
      </c>
      <c r="P389" s="15"/>
      <c r="Q389" s="15" t="s">
        <v>272</v>
      </c>
    </row>
    <row r="390" spans="1:17" hidden="1" x14ac:dyDescent="0.25">
      <c r="A390" s="19">
        <v>1</v>
      </c>
      <c r="B390" s="18" t="s">
        <v>298</v>
      </c>
      <c r="C390" s="18" t="s">
        <v>16</v>
      </c>
      <c r="D390" s="18">
        <v>301</v>
      </c>
      <c r="E390" s="18" t="s">
        <v>28</v>
      </c>
      <c r="F390" s="18"/>
      <c r="G390" s="18" t="s">
        <v>79</v>
      </c>
      <c r="H390" s="18" t="s">
        <v>273</v>
      </c>
      <c r="I390" s="76" t="s">
        <v>271</v>
      </c>
      <c r="J390" s="77"/>
      <c r="K390" s="77"/>
      <c r="L390" s="15" t="s">
        <v>279</v>
      </c>
      <c r="M390" s="15"/>
      <c r="N390" s="23">
        <v>136242952</v>
      </c>
      <c r="O390" s="15" t="s">
        <v>296</v>
      </c>
      <c r="P390" s="15"/>
      <c r="Q390" s="15" t="s">
        <v>272</v>
      </c>
    </row>
    <row r="391" spans="1:17" hidden="1" x14ac:dyDescent="0.25">
      <c r="A391" s="19">
        <v>2</v>
      </c>
      <c r="B391" s="18" t="s">
        <v>298</v>
      </c>
      <c r="C391" s="18" t="s">
        <v>3</v>
      </c>
      <c r="D391" s="18">
        <v>302</v>
      </c>
      <c r="E391" s="18" t="s">
        <v>24</v>
      </c>
      <c r="F391" s="18"/>
      <c r="G391" s="18" t="s">
        <v>137</v>
      </c>
      <c r="H391" s="18" t="s">
        <v>273</v>
      </c>
      <c r="I391" s="76" t="s">
        <v>271</v>
      </c>
      <c r="J391" s="77"/>
      <c r="K391" s="77"/>
      <c r="L391" s="15" t="s">
        <v>278</v>
      </c>
      <c r="M391" s="15"/>
      <c r="N391" s="23">
        <v>319556284</v>
      </c>
      <c r="O391" s="15" t="s">
        <v>296</v>
      </c>
      <c r="P391" s="15"/>
      <c r="Q391" s="15" t="s">
        <v>272</v>
      </c>
    </row>
    <row r="392" spans="1:17" hidden="1" x14ac:dyDescent="0.25">
      <c r="A392" s="19">
        <v>3</v>
      </c>
      <c r="B392" s="18" t="s">
        <v>298</v>
      </c>
      <c r="C392" s="18" t="s">
        <v>3</v>
      </c>
      <c r="D392" s="18">
        <v>302</v>
      </c>
      <c r="E392" s="18" t="s">
        <v>24</v>
      </c>
      <c r="F392" s="18"/>
      <c r="G392" s="18" t="s">
        <v>136</v>
      </c>
      <c r="H392" s="18" t="s">
        <v>273</v>
      </c>
      <c r="I392" s="76" t="s">
        <v>271</v>
      </c>
      <c r="J392" s="77"/>
      <c r="K392" s="77"/>
      <c r="L392" s="15" t="s">
        <v>275</v>
      </c>
      <c r="M392" s="15"/>
      <c r="N392" s="23">
        <v>479334426</v>
      </c>
      <c r="O392" s="15" t="s">
        <v>296</v>
      </c>
      <c r="P392" s="15"/>
      <c r="Q392" s="15" t="s">
        <v>272</v>
      </c>
    </row>
    <row r="393" spans="1:17" hidden="1" x14ac:dyDescent="0.25">
      <c r="A393" s="19">
        <v>1</v>
      </c>
      <c r="B393" s="18" t="s">
        <v>298</v>
      </c>
      <c r="C393" s="18" t="s">
        <v>3</v>
      </c>
      <c r="D393" s="18">
        <v>302</v>
      </c>
      <c r="E393" s="18" t="s">
        <v>24</v>
      </c>
      <c r="F393" s="18"/>
      <c r="G393" s="18" t="s">
        <v>150</v>
      </c>
      <c r="H393" s="18" t="s">
        <v>273</v>
      </c>
      <c r="I393" s="76" t="s">
        <v>271</v>
      </c>
      <c r="J393" s="77"/>
      <c r="K393" s="77"/>
      <c r="L393" s="15" t="s">
        <v>285</v>
      </c>
      <c r="M393" s="15"/>
      <c r="N393" s="23">
        <v>159778142</v>
      </c>
      <c r="O393" s="15" t="s">
        <v>296</v>
      </c>
      <c r="P393" s="15"/>
      <c r="Q393" s="15" t="s">
        <v>272</v>
      </c>
    </row>
    <row r="394" spans="1:17" hidden="1" x14ac:dyDescent="0.25">
      <c r="A394" s="19">
        <v>1</v>
      </c>
      <c r="B394" s="18" t="s">
        <v>298</v>
      </c>
      <c r="C394" s="18" t="s">
        <v>3</v>
      </c>
      <c r="D394" s="18">
        <v>302</v>
      </c>
      <c r="E394" s="18" t="s">
        <v>24</v>
      </c>
      <c r="F394" s="18"/>
      <c r="G394" s="18" t="s">
        <v>237</v>
      </c>
      <c r="H394" s="18" t="s">
        <v>273</v>
      </c>
      <c r="I394" s="76" t="s">
        <v>271</v>
      </c>
      <c r="J394" s="77"/>
      <c r="K394" s="77"/>
      <c r="L394" s="15" t="s">
        <v>285</v>
      </c>
      <c r="M394" s="15"/>
      <c r="N394" s="23">
        <v>159778142</v>
      </c>
      <c r="O394" s="15" t="s">
        <v>296</v>
      </c>
      <c r="P394" s="15"/>
      <c r="Q394" s="15" t="s">
        <v>272</v>
      </c>
    </row>
    <row r="395" spans="1:17" hidden="1" x14ac:dyDescent="0.25">
      <c r="A395" s="19">
        <v>1</v>
      </c>
      <c r="B395" s="18" t="s">
        <v>298</v>
      </c>
      <c r="C395" s="18" t="s">
        <v>3</v>
      </c>
      <c r="D395" s="18">
        <v>302</v>
      </c>
      <c r="E395" s="18" t="s">
        <v>24</v>
      </c>
      <c r="F395" s="18"/>
      <c r="G395" s="18" t="s">
        <v>162</v>
      </c>
      <c r="H395" s="18" t="s">
        <v>273</v>
      </c>
      <c r="I395" s="76" t="s">
        <v>271</v>
      </c>
      <c r="J395" s="77"/>
      <c r="K395" s="77"/>
      <c r="L395" s="15" t="s">
        <v>285</v>
      </c>
      <c r="M395" s="15"/>
      <c r="N395" s="23">
        <v>159778142</v>
      </c>
      <c r="O395" s="15" t="s">
        <v>297</v>
      </c>
      <c r="P395" s="15"/>
      <c r="Q395" s="15" t="s">
        <v>272</v>
      </c>
    </row>
    <row r="396" spans="1:17" hidden="1" x14ac:dyDescent="0.25">
      <c r="A396" s="19">
        <v>2</v>
      </c>
      <c r="B396" s="18" t="s">
        <v>298</v>
      </c>
      <c r="C396" s="18" t="s">
        <v>3</v>
      </c>
      <c r="D396" s="18">
        <v>302</v>
      </c>
      <c r="E396" s="18" t="s">
        <v>24</v>
      </c>
      <c r="F396" s="18"/>
      <c r="G396" s="18" t="s">
        <v>162</v>
      </c>
      <c r="H396" s="18" t="s">
        <v>273</v>
      </c>
      <c r="I396" s="76" t="s">
        <v>271</v>
      </c>
      <c r="J396" s="77"/>
      <c r="K396" s="77"/>
      <c r="L396" s="15" t="s">
        <v>285</v>
      </c>
      <c r="M396" s="15"/>
      <c r="N396" s="23">
        <v>319556284</v>
      </c>
      <c r="O396" s="15" t="s">
        <v>296</v>
      </c>
      <c r="P396" s="15"/>
      <c r="Q396" s="15" t="s">
        <v>272</v>
      </c>
    </row>
    <row r="397" spans="1:17" hidden="1" x14ac:dyDescent="0.25">
      <c r="A397" s="19">
        <v>1</v>
      </c>
      <c r="B397" s="18" t="s">
        <v>298</v>
      </c>
      <c r="C397" s="18" t="s">
        <v>3</v>
      </c>
      <c r="D397" s="18">
        <v>302</v>
      </c>
      <c r="E397" s="18" t="s">
        <v>24</v>
      </c>
      <c r="F397" s="18"/>
      <c r="G397" s="18" t="s">
        <v>199</v>
      </c>
      <c r="H397" s="18" t="s">
        <v>273</v>
      </c>
      <c r="I397" s="76" t="s">
        <v>271</v>
      </c>
      <c r="J397" s="77"/>
      <c r="K397" s="77"/>
      <c r="L397" s="15" t="s">
        <v>279</v>
      </c>
      <c r="M397" s="15"/>
      <c r="N397" s="23">
        <v>159778142</v>
      </c>
      <c r="O397" s="15" t="s">
        <v>297</v>
      </c>
      <c r="P397" s="15"/>
      <c r="Q397" s="15" t="s">
        <v>272</v>
      </c>
    </row>
    <row r="398" spans="1:17" hidden="1" x14ac:dyDescent="0.25">
      <c r="A398" s="19">
        <v>3</v>
      </c>
      <c r="B398" s="18" t="s">
        <v>298</v>
      </c>
      <c r="C398" s="18" t="s">
        <v>3</v>
      </c>
      <c r="D398" s="18">
        <v>302</v>
      </c>
      <c r="E398" s="18" t="s">
        <v>24</v>
      </c>
      <c r="F398" s="18"/>
      <c r="G398" s="18" t="s">
        <v>199</v>
      </c>
      <c r="H398" s="18" t="s">
        <v>273</v>
      </c>
      <c r="I398" s="76" t="s">
        <v>271</v>
      </c>
      <c r="J398" s="77"/>
      <c r="K398" s="77"/>
      <c r="L398" s="15" t="s">
        <v>279</v>
      </c>
      <c r="M398" s="15"/>
      <c r="N398" s="23">
        <v>479334426</v>
      </c>
      <c r="O398" s="15" t="s">
        <v>296</v>
      </c>
      <c r="P398" s="15"/>
      <c r="Q398" s="15" t="s">
        <v>272</v>
      </c>
    </row>
    <row r="399" spans="1:17" hidden="1" x14ac:dyDescent="0.25">
      <c r="A399" s="19">
        <v>1</v>
      </c>
      <c r="B399" s="18" t="s">
        <v>298</v>
      </c>
      <c r="C399" s="18" t="s">
        <v>3</v>
      </c>
      <c r="D399" s="18">
        <v>302</v>
      </c>
      <c r="E399" s="18" t="s">
        <v>24</v>
      </c>
      <c r="F399" s="18"/>
      <c r="G399" s="18" t="s">
        <v>240</v>
      </c>
      <c r="H399" s="18" t="s">
        <v>273</v>
      </c>
      <c r="I399" s="76" t="s">
        <v>271</v>
      </c>
      <c r="J399" s="77"/>
      <c r="K399" s="77"/>
      <c r="L399" s="15" t="s">
        <v>281</v>
      </c>
      <c r="M399" s="15"/>
      <c r="N399" s="23">
        <v>159778142</v>
      </c>
      <c r="O399" s="15" t="s">
        <v>296</v>
      </c>
      <c r="P399" s="15"/>
      <c r="Q399" s="15" t="s">
        <v>272</v>
      </c>
    </row>
    <row r="400" spans="1:17" hidden="1" x14ac:dyDescent="0.25">
      <c r="A400" s="19">
        <v>1</v>
      </c>
      <c r="B400" s="18" t="s">
        <v>298</v>
      </c>
      <c r="C400" s="18" t="s">
        <v>3</v>
      </c>
      <c r="D400" s="18">
        <v>302</v>
      </c>
      <c r="E400" s="18" t="s">
        <v>24</v>
      </c>
      <c r="F400" s="18"/>
      <c r="G400" s="18" t="s">
        <v>200</v>
      </c>
      <c r="H400" s="18" t="s">
        <v>273</v>
      </c>
      <c r="I400" s="76" t="s">
        <v>271</v>
      </c>
      <c r="J400" s="77"/>
      <c r="K400" s="77"/>
      <c r="L400" s="15" t="s">
        <v>281</v>
      </c>
      <c r="M400" s="15"/>
      <c r="N400" s="23">
        <v>159778142</v>
      </c>
      <c r="O400" s="15" t="s">
        <v>297</v>
      </c>
      <c r="P400" s="15"/>
      <c r="Q400" s="15" t="s">
        <v>272</v>
      </c>
    </row>
    <row r="401" spans="1:17" hidden="1" x14ac:dyDescent="0.25">
      <c r="A401" s="19">
        <v>2</v>
      </c>
      <c r="B401" s="18" t="s">
        <v>298</v>
      </c>
      <c r="C401" s="18" t="s">
        <v>3</v>
      </c>
      <c r="D401" s="18">
        <v>302</v>
      </c>
      <c r="E401" s="18" t="s">
        <v>24</v>
      </c>
      <c r="F401" s="18"/>
      <c r="G401" s="18" t="s">
        <v>200</v>
      </c>
      <c r="H401" s="18" t="s">
        <v>273</v>
      </c>
      <c r="I401" s="76" t="s">
        <v>271</v>
      </c>
      <c r="J401" s="77"/>
      <c r="K401" s="77"/>
      <c r="L401" s="15" t="s">
        <v>281</v>
      </c>
      <c r="M401" s="15"/>
      <c r="N401" s="23">
        <v>319556284</v>
      </c>
      <c r="O401" s="15" t="s">
        <v>296</v>
      </c>
      <c r="P401" s="15"/>
      <c r="Q401" s="15" t="s">
        <v>272</v>
      </c>
    </row>
    <row r="402" spans="1:17" hidden="1" x14ac:dyDescent="0.25">
      <c r="A402" s="19">
        <v>1</v>
      </c>
      <c r="B402" s="18" t="s">
        <v>298</v>
      </c>
      <c r="C402" s="18" t="s">
        <v>3</v>
      </c>
      <c r="D402" s="18">
        <v>302</v>
      </c>
      <c r="E402" s="18" t="s">
        <v>24</v>
      </c>
      <c r="F402" s="18"/>
      <c r="G402" s="18" t="s">
        <v>229</v>
      </c>
      <c r="H402" s="18" t="s">
        <v>273</v>
      </c>
      <c r="I402" s="76" t="s">
        <v>271</v>
      </c>
      <c r="J402" s="77"/>
      <c r="K402" s="77"/>
      <c r="L402" s="15" t="s">
        <v>282</v>
      </c>
      <c r="M402" s="15"/>
      <c r="N402" s="23">
        <v>159778142</v>
      </c>
      <c r="O402" s="15" t="s">
        <v>296</v>
      </c>
      <c r="P402" s="15"/>
      <c r="Q402" s="15" t="s">
        <v>272</v>
      </c>
    </row>
    <row r="403" spans="1:17" hidden="1" x14ac:dyDescent="0.25">
      <c r="A403" s="19">
        <v>2</v>
      </c>
      <c r="B403" s="18" t="s">
        <v>298</v>
      </c>
      <c r="C403" s="18" t="s">
        <v>3</v>
      </c>
      <c r="D403" s="18">
        <v>302</v>
      </c>
      <c r="E403" s="18" t="s">
        <v>24</v>
      </c>
      <c r="F403" s="18"/>
      <c r="G403" s="18" t="s">
        <v>159</v>
      </c>
      <c r="H403" s="18" t="s">
        <v>273</v>
      </c>
      <c r="I403" s="76" t="s">
        <v>271</v>
      </c>
      <c r="J403" s="77"/>
      <c r="K403" s="77"/>
      <c r="L403" s="15" t="s">
        <v>274</v>
      </c>
      <c r="M403" s="15"/>
      <c r="N403" s="23">
        <v>319556284</v>
      </c>
      <c r="O403" s="15" t="s">
        <v>296</v>
      </c>
      <c r="P403" s="15"/>
      <c r="Q403" s="15" t="s">
        <v>272</v>
      </c>
    </row>
    <row r="404" spans="1:17" hidden="1" x14ac:dyDescent="0.25">
      <c r="A404" s="19">
        <v>1</v>
      </c>
      <c r="B404" s="18" t="s">
        <v>298</v>
      </c>
      <c r="C404" s="18" t="s">
        <v>0</v>
      </c>
      <c r="D404" s="18">
        <v>303</v>
      </c>
      <c r="E404" s="18" t="s">
        <v>32</v>
      </c>
      <c r="F404" s="18"/>
      <c r="G404" s="18" t="s">
        <v>161</v>
      </c>
      <c r="H404" s="18" t="s">
        <v>273</v>
      </c>
      <c r="I404" s="76" t="s">
        <v>271</v>
      </c>
      <c r="J404" s="77"/>
      <c r="K404" s="77"/>
      <c r="L404" s="15" t="s">
        <v>277</v>
      </c>
      <c r="M404" s="15"/>
      <c r="N404" s="23">
        <v>186947768</v>
      </c>
      <c r="O404" s="15" t="s">
        <v>297</v>
      </c>
      <c r="P404" s="15"/>
      <c r="Q404" s="15" t="s">
        <v>272</v>
      </c>
    </row>
    <row r="405" spans="1:17" hidden="1" x14ac:dyDescent="0.25">
      <c r="A405" s="19">
        <v>1</v>
      </c>
      <c r="B405" s="18" t="s">
        <v>298</v>
      </c>
      <c r="C405" s="18" t="s">
        <v>0</v>
      </c>
      <c r="D405" s="18">
        <v>303</v>
      </c>
      <c r="E405" s="18" t="s">
        <v>32</v>
      </c>
      <c r="F405" s="18"/>
      <c r="G405" s="18" t="s">
        <v>137</v>
      </c>
      <c r="H405" s="18" t="s">
        <v>273</v>
      </c>
      <c r="I405" s="76" t="s">
        <v>271</v>
      </c>
      <c r="J405" s="77"/>
      <c r="K405" s="77"/>
      <c r="L405" s="15" t="s">
        <v>278</v>
      </c>
      <c r="M405" s="15"/>
      <c r="N405" s="23">
        <v>186947768</v>
      </c>
      <c r="O405" s="15" t="s">
        <v>297</v>
      </c>
      <c r="P405" s="15"/>
      <c r="Q405" s="15" t="s">
        <v>272</v>
      </c>
    </row>
    <row r="406" spans="1:17" hidden="1" x14ac:dyDescent="0.25">
      <c r="A406" s="19">
        <v>2</v>
      </c>
      <c r="B406" s="18" t="s">
        <v>298</v>
      </c>
      <c r="C406" s="18" t="s">
        <v>0</v>
      </c>
      <c r="D406" s="18">
        <v>303</v>
      </c>
      <c r="E406" s="18" t="s">
        <v>32</v>
      </c>
      <c r="F406" s="18"/>
      <c r="G406" s="18" t="s">
        <v>237</v>
      </c>
      <c r="H406" s="18" t="s">
        <v>273</v>
      </c>
      <c r="I406" s="76" t="s">
        <v>271</v>
      </c>
      <c r="J406" s="77"/>
      <c r="K406" s="77"/>
      <c r="L406" s="15" t="s">
        <v>285</v>
      </c>
      <c r="M406" s="15"/>
      <c r="N406" s="23">
        <v>373895536</v>
      </c>
      <c r="O406" s="15" t="s">
        <v>296</v>
      </c>
      <c r="P406" s="15"/>
      <c r="Q406" s="15" t="s">
        <v>272</v>
      </c>
    </row>
    <row r="407" spans="1:17" hidden="1" x14ac:dyDescent="0.25">
      <c r="A407" s="19">
        <v>2</v>
      </c>
      <c r="B407" s="18" t="s">
        <v>298</v>
      </c>
      <c r="C407" s="18" t="s">
        <v>0</v>
      </c>
      <c r="D407" s="18">
        <v>303</v>
      </c>
      <c r="E407" s="18" t="s">
        <v>32</v>
      </c>
      <c r="F407" s="18"/>
      <c r="G407" s="18" t="s">
        <v>154</v>
      </c>
      <c r="H407" s="18" t="s">
        <v>273</v>
      </c>
      <c r="I407" s="76" t="s">
        <v>271</v>
      </c>
      <c r="J407" s="77"/>
      <c r="K407" s="77"/>
      <c r="L407" s="15" t="s">
        <v>281</v>
      </c>
      <c r="M407" s="15"/>
      <c r="N407" s="23">
        <v>373895536</v>
      </c>
      <c r="O407" s="15" t="s">
        <v>297</v>
      </c>
      <c r="P407" s="15"/>
      <c r="Q407" s="15" t="s">
        <v>272</v>
      </c>
    </row>
    <row r="408" spans="1:17" hidden="1" x14ac:dyDescent="0.25">
      <c r="A408" s="19">
        <v>1</v>
      </c>
      <c r="B408" s="18" t="s">
        <v>298</v>
      </c>
      <c r="C408" s="18" t="s">
        <v>0</v>
      </c>
      <c r="D408" s="18">
        <v>303</v>
      </c>
      <c r="E408" s="18" t="s">
        <v>32</v>
      </c>
      <c r="F408" s="18"/>
      <c r="G408" s="18" t="s">
        <v>125</v>
      </c>
      <c r="H408" s="18" t="s">
        <v>273</v>
      </c>
      <c r="I408" s="76" t="s">
        <v>271</v>
      </c>
      <c r="J408" s="77"/>
      <c r="K408" s="77"/>
      <c r="L408" s="15" t="s">
        <v>274</v>
      </c>
      <c r="M408" s="15"/>
      <c r="N408" s="23">
        <v>186947768</v>
      </c>
      <c r="O408" s="15" t="s">
        <v>297</v>
      </c>
      <c r="P408" s="15"/>
      <c r="Q408" s="15" t="s">
        <v>272</v>
      </c>
    </row>
    <row r="409" spans="1:17" hidden="1" x14ac:dyDescent="0.25">
      <c r="A409" s="19">
        <v>1</v>
      </c>
      <c r="B409" s="18" t="s">
        <v>298</v>
      </c>
      <c r="C409" s="18" t="s">
        <v>4</v>
      </c>
      <c r="D409" s="18">
        <v>304</v>
      </c>
      <c r="E409" s="18" t="s">
        <v>25</v>
      </c>
      <c r="F409" s="18"/>
      <c r="G409" s="18" t="s">
        <v>137</v>
      </c>
      <c r="H409" s="18" t="s">
        <v>273</v>
      </c>
      <c r="I409" s="76" t="s">
        <v>271</v>
      </c>
      <c r="J409" s="77"/>
      <c r="K409" s="77"/>
      <c r="L409" s="15" t="s">
        <v>278</v>
      </c>
      <c r="M409" s="15"/>
      <c r="N409" s="23">
        <v>197273681</v>
      </c>
      <c r="O409" s="15" t="s">
        <v>297</v>
      </c>
      <c r="P409" s="15"/>
      <c r="Q409" s="15" t="s">
        <v>272</v>
      </c>
    </row>
    <row r="410" spans="1:17" hidden="1" x14ac:dyDescent="0.25">
      <c r="A410" s="19">
        <v>1</v>
      </c>
      <c r="B410" s="18" t="s">
        <v>298</v>
      </c>
      <c r="C410" s="18" t="s">
        <v>4</v>
      </c>
      <c r="D410" s="18">
        <v>304</v>
      </c>
      <c r="E410" s="18" t="s">
        <v>25</v>
      </c>
      <c r="F410" s="18"/>
      <c r="G410" s="18" t="s">
        <v>224</v>
      </c>
      <c r="H410" s="18" t="s">
        <v>273</v>
      </c>
      <c r="I410" s="76" t="s">
        <v>271</v>
      </c>
      <c r="J410" s="77"/>
      <c r="K410" s="77"/>
      <c r="L410" s="15" t="s">
        <v>285</v>
      </c>
      <c r="M410" s="15"/>
      <c r="N410" s="23">
        <v>197273681</v>
      </c>
      <c r="O410" s="15" t="s">
        <v>296</v>
      </c>
      <c r="P410" s="15"/>
      <c r="Q410" s="15" t="s">
        <v>272</v>
      </c>
    </row>
    <row r="411" spans="1:17" hidden="1" x14ac:dyDescent="0.25">
      <c r="A411" s="19">
        <v>2</v>
      </c>
      <c r="B411" s="18" t="s">
        <v>298</v>
      </c>
      <c r="C411" s="18" t="s">
        <v>4</v>
      </c>
      <c r="D411" s="18">
        <v>304</v>
      </c>
      <c r="E411" s="18" t="s">
        <v>25</v>
      </c>
      <c r="F411" s="18"/>
      <c r="G411" s="18" t="s">
        <v>221</v>
      </c>
      <c r="H411" s="18" t="s">
        <v>273</v>
      </c>
      <c r="I411" s="76" t="s">
        <v>271</v>
      </c>
      <c r="J411" s="77"/>
      <c r="K411" s="77"/>
      <c r="L411" s="15" t="s">
        <v>279</v>
      </c>
      <c r="M411" s="15"/>
      <c r="N411" s="23">
        <v>394547362</v>
      </c>
      <c r="O411" s="15" t="s">
        <v>297</v>
      </c>
      <c r="P411" s="15"/>
      <c r="Q411" s="15" t="s">
        <v>272</v>
      </c>
    </row>
    <row r="412" spans="1:17" hidden="1" x14ac:dyDescent="0.25">
      <c r="A412" s="19">
        <v>2</v>
      </c>
      <c r="B412" s="18" t="s">
        <v>298</v>
      </c>
      <c r="C412" s="18" t="s">
        <v>4</v>
      </c>
      <c r="D412" s="18">
        <v>304</v>
      </c>
      <c r="E412" s="18" t="s">
        <v>25</v>
      </c>
      <c r="F412" s="18"/>
      <c r="G412" s="18" t="s">
        <v>220</v>
      </c>
      <c r="H412" s="18" t="s">
        <v>273</v>
      </c>
      <c r="I412" s="76" t="s">
        <v>271</v>
      </c>
      <c r="J412" s="77"/>
      <c r="K412" s="77"/>
      <c r="L412" s="15" t="s">
        <v>281</v>
      </c>
      <c r="M412" s="15"/>
      <c r="N412" s="23">
        <v>394547362</v>
      </c>
      <c r="O412" s="15" t="s">
        <v>297</v>
      </c>
      <c r="P412" s="15"/>
      <c r="Q412" s="15" t="s">
        <v>272</v>
      </c>
    </row>
    <row r="413" spans="1:17" hidden="1" x14ac:dyDescent="0.25">
      <c r="A413" s="19">
        <v>1</v>
      </c>
      <c r="B413" s="18" t="s">
        <v>298</v>
      </c>
      <c r="C413" s="18" t="s">
        <v>10</v>
      </c>
      <c r="D413" s="18">
        <v>308</v>
      </c>
      <c r="E413" s="18" t="s">
        <v>27</v>
      </c>
      <c r="F413" s="18"/>
      <c r="G413" s="18" t="s">
        <v>147</v>
      </c>
      <c r="H413" s="18" t="s">
        <v>273</v>
      </c>
      <c r="I413" s="76" t="s">
        <v>271</v>
      </c>
      <c r="J413" s="77"/>
      <c r="K413" s="77"/>
      <c r="L413" s="15" t="s">
        <v>277</v>
      </c>
      <c r="M413" s="15"/>
      <c r="N413" s="23">
        <v>352079327</v>
      </c>
      <c r="O413" s="15" t="s">
        <v>297</v>
      </c>
      <c r="P413" s="15"/>
      <c r="Q413" s="15" t="s">
        <v>272</v>
      </c>
    </row>
    <row r="414" spans="1:17" hidden="1" x14ac:dyDescent="0.25">
      <c r="A414" s="19">
        <v>1</v>
      </c>
      <c r="B414" s="18" t="s">
        <v>304</v>
      </c>
      <c r="C414" s="18" t="s">
        <v>5</v>
      </c>
      <c r="D414" s="18">
        <v>201</v>
      </c>
      <c r="E414" s="18" t="s">
        <v>28</v>
      </c>
      <c r="F414" s="18"/>
      <c r="G414" s="18" t="s">
        <v>46</v>
      </c>
      <c r="H414" s="18" t="s">
        <v>273</v>
      </c>
      <c r="I414" s="76" t="s">
        <v>271</v>
      </c>
      <c r="J414" s="77"/>
      <c r="K414" s="77"/>
      <c r="L414" s="15" t="s">
        <v>284</v>
      </c>
      <c r="M414" s="15"/>
      <c r="N414" s="23">
        <v>81682888</v>
      </c>
      <c r="O414" s="15" t="s">
        <v>297</v>
      </c>
      <c r="P414" s="15"/>
      <c r="Q414" s="15" t="s">
        <v>272</v>
      </c>
    </row>
    <row r="415" spans="1:17" hidden="1" x14ac:dyDescent="0.25">
      <c r="A415" s="19">
        <v>2</v>
      </c>
      <c r="B415" s="18" t="s">
        <v>304</v>
      </c>
      <c r="C415" s="18" t="s">
        <v>5</v>
      </c>
      <c r="D415" s="18">
        <v>201</v>
      </c>
      <c r="E415" s="18" t="s">
        <v>28</v>
      </c>
      <c r="F415" s="18"/>
      <c r="G415" s="18" t="s">
        <v>46</v>
      </c>
      <c r="H415" s="18" t="s">
        <v>273</v>
      </c>
      <c r="I415" s="76" t="s">
        <v>271</v>
      </c>
      <c r="J415" s="77"/>
      <c r="K415" s="77"/>
      <c r="L415" s="15" t="s">
        <v>284</v>
      </c>
      <c r="M415" s="15"/>
      <c r="N415" s="23">
        <v>163365776</v>
      </c>
      <c r="O415" s="15" t="s">
        <v>296</v>
      </c>
      <c r="P415" s="15"/>
      <c r="Q415" s="15" t="s">
        <v>272</v>
      </c>
    </row>
    <row r="416" spans="1:17" hidden="1" x14ac:dyDescent="0.25">
      <c r="A416" s="19">
        <v>1</v>
      </c>
      <c r="B416" s="18" t="s">
        <v>304</v>
      </c>
      <c r="C416" s="18" t="s">
        <v>6</v>
      </c>
      <c r="D416" s="18">
        <v>202</v>
      </c>
      <c r="E416" s="18" t="s">
        <v>24</v>
      </c>
      <c r="F416" s="18"/>
      <c r="G416" s="18" t="s">
        <v>34</v>
      </c>
      <c r="H416" s="18" t="s">
        <v>273</v>
      </c>
      <c r="I416" s="76" t="s">
        <v>271</v>
      </c>
      <c r="J416" s="77"/>
      <c r="K416" s="77"/>
      <c r="L416" s="15" t="s">
        <v>277</v>
      </c>
      <c r="M416" s="15"/>
      <c r="N416" s="23">
        <v>93123159</v>
      </c>
      <c r="O416" s="15" t="s">
        <v>296</v>
      </c>
      <c r="P416" s="15"/>
      <c r="Q416" s="15" t="s">
        <v>272</v>
      </c>
    </row>
    <row r="417" spans="1:17" hidden="1" x14ac:dyDescent="0.25">
      <c r="A417" s="19">
        <v>1</v>
      </c>
      <c r="B417" s="18" t="s">
        <v>304</v>
      </c>
      <c r="C417" s="18" t="s">
        <v>6</v>
      </c>
      <c r="D417" s="18">
        <v>202</v>
      </c>
      <c r="E417" s="18" t="s">
        <v>24</v>
      </c>
      <c r="F417" s="18"/>
      <c r="G417" s="18" t="s">
        <v>35</v>
      </c>
      <c r="H417" s="18" t="s">
        <v>273</v>
      </c>
      <c r="I417" s="76" t="s">
        <v>271</v>
      </c>
      <c r="J417" s="77"/>
      <c r="K417" s="77"/>
      <c r="L417" s="15" t="s">
        <v>278</v>
      </c>
      <c r="M417" s="15"/>
      <c r="N417" s="23">
        <v>93123159</v>
      </c>
      <c r="O417" s="15" t="s">
        <v>297</v>
      </c>
      <c r="P417" s="15"/>
      <c r="Q417" s="15" t="s">
        <v>272</v>
      </c>
    </row>
    <row r="418" spans="1:17" hidden="1" x14ac:dyDescent="0.25">
      <c r="A418" s="19">
        <v>3</v>
      </c>
      <c r="B418" s="18" t="s">
        <v>304</v>
      </c>
      <c r="C418" s="18" t="s">
        <v>6</v>
      </c>
      <c r="D418" s="18">
        <v>202</v>
      </c>
      <c r="E418" s="18" t="s">
        <v>24</v>
      </c>
      <c r="F418" s="18"/>
      <c r="G418" s="18" t="s">
        <v>35</v>
      </c>
      <c r="H418" s="18" t="s">
        <v>273</v>
      </c>
      <c r="I418" s="76" t="s">
        <v>271</v>
      </c>
      <c r="J418" s="77"/>
      <c r="K418" s="77"/>
      <c r="L418" s="15" t="s">
        <v>278</v>
      </c>
      <c r="M418" s="15"/>
      <c r="N418" s="23">
        <v>279369477</v>
      </c>
      <c r="O418" s="15" t="s">
        <v>296</v>
      </c>
      <c r="P418" s="15"/>
      <c r="Q418" s="15" t="s">
        <v>272</v>
      </c>
    </row>
    <row r="419" spans="1:17" hidden="1" x14ac:dyDescent="0.25">
      <c r="A419" s="19">
        <v>1</v>
      </c>
      <c r="B419" s="18" t="s">
        <v>304</v>
      </c>
      <c r="C419" s="18" t="s">
        <v>6</v>
      </c>
      <c r="D419" s="18">
        <v>202</v>
      </c>
      <c r="E419" s="18" t="s">
        <v>24</v>
      </c>
      <c r="F419" s="18"/>
      <c r="G419" s="18" t="s">
        <v>38</v>
      </c>
      <c r="H419" s="18" t="s">
        <v>273</v>
      </c>
      <c r="I419" s="76" t="s">
        <v>271</v>
      </c>
      <c r="J419" s="77"/>
      <c r="K419" s="77"/>
      <c r="L419" s="15" t="s">
        <v>284</v>
      </c>
      <c r="M419" s="15"/>
      <c r="N419" s="23">
        <v>93123159</v>
      </c>
      <c r="O419" s="15" t="s">
        <v>296</v>
      </c>
      <c r="P419" s="15"/>
      <c r="Q419" s="15" t="s">
        <v>272</v>
      </c>
    </row>
    <row r="420" spans="1:17" hidden="1" x14ac:dyDescent="0.25">
      <c r="A420" s="19">
        <v>2</v>
      </c>
      <c r="B420" s="18" t="s">
        <v>304</v>
      </c>
      <c r="C420" s="18" t="s">
        <v>6</v>
      </c>
      <c r="D420" s="18">
        <v>202</v>
      </c>
      <c r="E420" s="18" t="s">
        <v>24</v>
      </c>
      <c r="F420" s="18"/>
      <c r="G420" s="18" t="s">
        <v>37</v>
      </c>
      <c r="H420" s="18" t="s">
        <v>273</v>
      </c>
      <c r="I420" s="76" t="s">
        <v>271</v>
      </c>
      <c r="J420" s="77"/>
      <c r="K420" s="77"/>
      <c r="L420" s="15" t="s">
        <v>279</v>
      </c>
      <c r="M420" s="15"/>
      <c r="N420" s="23">
        <v>186246318</v>
      </c>
      <c r="O420" s="15" t="s">
        <v>297</v>
      </c>
      <c r="P420" s="15"/>
      <c r="Q420" s="15" t="s">
        <v>272</v>
      </c>
    </row>
    <row r="421" spans="1:17" hidden="1" x14ac:dyDescent="0.25">
      <c r="A421" s="19">
        <v>1</v>
      </c>
      <c r="B421" s="18" t="s">
        <v>304</v>
      </c>
      <c r="C421" s="18" t="s">
        <v>6</v>
      </c>
      <c r="D421" s="18">
        <v>202</v>
      </c>
      <c r="E421" s="18" t="s">
        <v>24</v>
      </c>
      <c r="F421" s="18"/>
      <c r="G421" s="18" t="s">
        <v>37</v>
      </c>
      <c r="H421" s="18" t="s">
        <v>273</v>
      </c>
      <c r="I421" s="76" t="s">
        <v>271</v>
      </c>
      <c r="J421" s="77"/>
      <c r="K421" s="77"/>
      <c r="L421" s="15" t="s">
        <v>279</v>
      </c>
      <c r="M421" s="15"/>
      <c r="N421" s="23">
        <v>93123159</v>
      </c>
      <c r="O421" s="15" t="s">
        <v>296</v>
      </c>
      <c r="P421" s="15"/>
      <c r="Q421" s="15" t="s">
        <v>272</v>
      </c>
    </row>
    <row r="422" spans="1:17" hidden="1" x14ac:dyDescent="0.25">
      <c r="A422" s="19">
        <v>2</v>
      </c>
      <c r="B422" s="18" t="s">
        <v>304</v>
      </c>
      <c r="C422" s="18" t="s">
        <v>7</v>
      </c>
      <c r="D422" s="18">
        <v>203</v>
      </c>
      <c r="E422" s="18" t="s">
        <v>32</v>
      </c>
      <c r="F422" s="18"/>
      <c r="G422" s="18" t="s">
        <v>60</v>
      </c>
      <c r="H422" s="18" t="s">
        <v>273</v>
      </c>
      <c r="I422" s="76" t="s">
        <v>271</v>
      </c>
      <c r="J422" s="77"/>
      <c r="K422" s="77"/>
      <c r="L422" s="15" t="s">
        <v>278</v>
      </c>
      <c r="M422" s="15"/>
      <c r="N422" s="23">
        <v>217156332</v>
      </c>
      <c r="O422" s="15" t="s">
        <v>297</v>
      </c>
      <c r="P422" s="15"/>
      <c r="Q422" s="15" t="s">
        <v>272</v>
      </c>
    </row>
    <row r="423" spans="1:17" hidden="1" x14ac:dyDescent="0.25">
      <c r="A423" s="19">
        <v>14</v>
      </c>
      <c r="B423" s="18" t="s">
        <v>304</v>
      </c>
      <c r="C423" s="18" t="s">
        <v>7</v>
      </c>
      <c r="D423" s="18">
        <v>203</v>
      </c>
      <c r="E423" s="18" t="s">
        <v>32</v>
      </c>
      <c r="F423" s="18"/>
      <c r="G423" s="18" t="s">
        <v>60</v>
      </c>
      <c r="H423" s="18" t="s">
        <v>273</v>
      </c>
      <c r="I423" s="76" t="s">
        <v>271</v>
      </c>
      <c r="J423" s="77"/>
      <c r="K423" s="77"/>
      <c r="L423" s="15" t="s">
        <v>278</v>
      </c>
      <c r="M423" s="15"/>
      <c r="N423" s="23">
        <v>1520094324</v>
      </c>
      <c r="O423" s="15" t="s">
        <v>296</v>
      </c>
      <c r="P423" s="15"/>
      <c r="Q423" s="15" t="s">
        <v>272</v>
      </c>
    </row>
    <row r="424" spans="1:17" hidden="1" x14ac:dyDescent="0.25">
      <c r="A424" s="19">
        <v>2</v>
      </c>
      <c r="B424" s="18" t="s">
        <v>304</v>
      </c>
      <c r="C424" s="18" t="s">
        <v>7</v>
      </c>
      <c r="D424" s="18">
        <v>203</v>
      </c>
      <c r="E424" s="18" t="s">
        <v>32</v>
      </c>
      <c r="F424" s="18"/>
      <c r="G424" s="18" t="s">
        <v>64</v>
      </c>
      <c r="H424" s="18" t="s">
        <v>273</v>
      </c>
      <c r="I424" s="76" t="s">
        <v>271</v>
      </c>
      <c r="J424" s="77"/>
      <c r="K424" s="77"/>
      <c r="L424" s="15" t="s">
        <v>284</v>
      </c>
      <c r="M424" s="15"/>
      <c r="N424" s="23">
        <v>217156332</v>
      </c>
      <c r="O424" s="15" t="s">
        <v>297</v>
      </c>
      <c r="P424" s="15"/>
      <c r="Q424" s="15" t="s">
        <v>272</v>
      </c>
    </row>
    <row r="425" spans="1:17" hidden="1" x14ac:dyDescent="0.25">
      <c r="A425" s="19">
        <v>1</v>
      </c>
      <c r="B425" s="18" t="s">
        <v>304</v>
      </c>
      <c r="C425" s="18" t="s">
        <v>7</v>
      </c>
      <c r="D425" s="18">
        <v>203</v>
      </c>
      <c r="E425" s="18" t="s">
        <v>32</v>
      </c>
      <c r="F425" s="18"/>
      <c r="G425" s="18" t="s">
        <v>64</v>
      </c>
      <c r="H425" s="18" t="s">
        <v>273</v>
      </c>
      <c r="I425" s="76" t="s">
        <v>271</v>
      </c>
      <c r="J425" s="77"/>
      <c r="K425" s="77"/>
      <c r="L425" s="15" t="s">
        <v>284</v>
      </c>
      <c r="M425" s="15"/>
      <c r="N425" s="23">
        <v>108578166</v>
      </c>
      <c r="O425" s="15" t="s">
        <v>296</v>
      </c>
      <c r="P425" s="15"/>
      <c r="Q425" s="15" t="s">
        <v>272</v>
      </c>
    </row>
    <row r="426" spans="1:17" hidden="1" x14ac:dyDescent="0.25">
      <c r="A426" s="19">
        <v>1</v>
      </c>
      <c r="B426" s="18" t="s">
        <v>304</v>
      </c>
      <c r="C426" s="18" t="s">
        <v>7</v>
      </c>
      <c r="D426" s="18">
        <v>203</v>
      </c>
      <c r="E426" s="18" t="s">
        <v>32</v>
      </c>
      <c r="F426" s="18"/>
      <c r="G426" s="18" t="s">
        <v>38</v>
      </c>
      <c r="H426" s="18" t="s">
        <v>273</v>
      </c>
      <c r="I426" s="76" t="s">
        <v>271</v>
      </c>
      <c r="J426" s="77"/>
      <c r="K426" s="77"/>
      <c r="L426" s="15" t="s">
        <v>284</v>
      </c>
      <c r="M426" s="15"/>
      <c r="N426" s="23">
        <v>108578166</v>
      </c>
      <c r="O426" s="15" t="s">
        <v>297</v>
      </c>
      <c r="P426" s="15"/>
      <c r="Q426" s="15" t="s">
        <v>272</v>
      </c>
    </row>
    <row r="427" spans="1:17" hidden="1" x14ac:dyDescent="0.25">
      <c r="A427" s="19">
        <v>2</v>
      </c>
      <c r="B427" s="18" t="s">
        <v>304</v>
      </c>
      <c r="C427" s="18" t="s">
        <v>7</v>
      </c>
      <c r="D427" s="18">
        <v>203</v>
      </c>
      <c r="E427" s="18" t="s">
        <v>32</v>
      </c>
      <c r="F427" s="18"/>
      <c r="G427" s="18" t="s">
        <v>56</v>
      </c>
      <c r="H427" s="18" t="s">
        <v>273</v>
      </c>
      <c r="I427" s="76" t="s">
        <v>271</v>
      </c>
      <c r="J427" s="77"/>
      <c r="K427" s="77"/>
      <c r="L427" s="15" t="s">
        <v>279</v>
      </c>
      <c r="M427" s="15"/>
      <c r="N427" s="23">
        <v>217156332</v>
      </c>
      <c r="O427" s="15" t="s">
        <v>296</v>
      </c>
      <c r="P427" s="15"/>
      <c r="Q427" s="15" t="s">
        <v>272</v>
      </c>
    </row>
    <row r="428" spans="1:17" hidden="1" x14ac:dyDescent="0.25">
      <c r="A428" s="19">
        <v>1</v>
      </c>
      <c r="B428" s="18" t="s">
        <v>304</v>
      </c>
      <c r="C428" s="18" t="s">
        <v>7</v>
      </c>
      <c r="D428" s="18">
        <v>203</v>
      </c>
      <c r="E428" s="18" t="s">
        <v>32</v>
      </c>
      <c r="F428" s="18"/>
      <c r="G428" s="18" t="s">
        <v>143</v>
      </c>
      <c r="H428" s="18" t="s">
        <v>273</v>
      </c>
      <c r="I428" s="76" t="s">
        <v>271</v>
      </c>
      <c r="J428" s="77"/>
      <c r="K428" s="77"/>
      <c r="L428" s="15" t="s">
        <v>274</v>
      </c>
      <c r="M428" s="15"/>
      <c r="N428" s="23">
        <v>108578166</v>
      </c>
      <c r="O428" s="15" t="s">
        <v>297</v>
      </c>
      <c r="P428" s="15"/>
      <c r="Q428" s="15" t="s">
        <v>272</v>
      </c>
    </row>
    <row r="429" spans="1:17" hidden="1" x14ac:dyDescent="0.25">
      <c r="A429" s="19">
        <v>1</v>
      </c>
      <c r="B429" s="18" t="s">
        <v>304</v>
      </c>
      <c r="C429" s="18" t="s">
        <v>7</v>
      </c>
      <c r="D429" s="18">
        <v>203</v>
      </c>
      <c r="E429" s="18" t="s">
        <v>32</v>
      </c>
      <c r="F429" s="18"/>
      <c r="G429" s="18" t="s">
        <v>67</v>
      </c>
      <c r="H429" s="18" t="s">
        <v>273</v>
      </c>
      <c r="I429" s="76" t="s">
        <v>271</v>
      </c>
      <c r="J429" s="77"/>
      <c r="K429" s="77"/>
      <c r="L429" s="15" t="s">
        <v>274</v>
      </c>
      <c r="M429" s="15"/>
      <c r="N429" s="23">
        <v>108578166</v>
      </c>
      <c r="O429" s="15" t="s">
        <v>296</v>
      </c>
      <c r="P429" s="15"/>
      <c r="Q429" s="15" t="s">
        <v>272</v>
      </c>
    </row>
    <row r="430" spans="1:17" hidden="1" x14ac:dyDescent="0.25">
      <c r="A430" s="19">
        <v>1</v>
      </c>
      <c r="B430" s="18" t="s">
        <v>304</v>
      </c>
      <c r="C430" s="18" t="s">
        <v>1</v>
      </c>
      <c r="D430" s="18">
        <v>204</v>
      </c>
      <c r="E430" s="18" t="s">
        <v>25</v>
      </c>
      <c r="F430" s="18"/>
      <c r="G430" s="18" t="s">
        <v>90</v>
      </c>
      <c r="H430" s="18" t="s">
        <v>273</v>
      </c>
      <c r="I430" s="76" t="s">
        <v>271</v>
      </c>
      <c r="J430" s="77"/>
      <c r="K430" s="77"/>
      <c r="L430" s="15" t="s">
        <v>278</v>
      </c>
      <c r="M430" s="15"/>
      <c r="N430" s="23">
        <v>127819812</v>
      </c>
      <c r="O430" s="15" t="s">
        <v>296</v>
      </c>
      <c r="P430" s="15"/>
      <c r="Q430" s="15" t="s">
        <v>272</v>
      </c>
    </row>
    <row r="431" spans="1:17" hidden="1" x14ac:dyDescent="0.25">
      <c r="A431" s="19">
        <v>1</v>
      </c>
      <c r="B431" s="18" t="s">
        <v>304</v>
      </c>
      <c r="C431" s="18" t="s">
        <v>1</v>
      </c>
      <c r="D431" s="18">
        <v>204</v>
      </c>
      <c r="E431" s="18" t="s">
        <v>25</v>
      </c>
      <c r="F431" s="18"/>
      <c r="G431" s="18" t="s">
        <v>92</v>
      </c>
      <c r="H431" s="18" t="s">
        <v>273</v>
      </c>
      <c r="I431" s="76" t="s">
        <v>271</v>
      </c>
      <c r="J431" s="77"/>
      <c r="K431" s="77"/>
      <c r="L431" s="15" t="s">
        <v>284</v>
      </c>
      <c r="M431" s="15"/>
      <c r="N431" s="23">
        <v>127819812</v>
      </c>
      <c r="O431" s="15" t="s">
        <v>297</v>
      </c>
      <c r="P431" s="15"/>
      <c r="Q431" s="15" t="s">
        <v>272</v>
      </c>
    </row>
    <row r="432" spans="1:17" hidden="1" x14ac:dyDescent="0.25">
      <c r="A432" s="19">
        <v>1</v>
      </c>
      <c r="B432" s="18" t="s">
        <v>304</v>
      </c>
      <c r="C432" s="18" t="s">
        <v>1</v>
      </c>
      <c r="D432" s="18">
        <v>204</v>
      </c>
      <c r="E432" s="18" t="s">
        <v>25</v>
      </c>
      <c r="F432" s="18"/>
      <c r="G432" s="18" t="s">
        <v>92</v>
      </c>
      <c r="H432" s="18" t="s">
        <v>273</v>
      </c>
      <c r="I432" s="76" t="s">
        <v>271</v>
      </c>
      <c r="J432" s="77"/>
      <c r="K432" s="77"/>
      <c r="L432" s="15" t="s">
        <v>284</v>
      </c>
      <c r="M432" s="15"/>
      <c r="N432" s="23">
        <v>127819812</v>
      </c>
      <c r="O432" s="15" t="s">
        <v>296</v>
      </c>
      <c r="P432" s="15"/>
      <c r="Q432" s="15" t="s">
        <v>272</v>
      </c>
    </row>
    <row r="433" spans="1:17" hidden="1" x14ac:dyDescent="0.25">
      <c r="A433" s="19">
        <v>2</v>
      </c>
      <c r="B433" s="18" t="s">
        <v>304</v>
      </c>
      <c r="C433" s="18" t="s">
        <v>1</v>
      </c>
      <c r="D433" s="18">
        <v>204</v>
      </c>
      <c r="E433" s="18" t="s">
        <v>25</v>
      </c>
      <c r="F433" s="18"/>
      <c r="G433" s="18" t="s">
        <v>98</v>
      </c>
      <c r="H433" s="18" t="s">
        <v>273</v>
      </c>
      <c r="I433" s="76" t="s">
        <v>271</v>
      </c>
      <c r="J433" s="77"/>
      <c r="K433" s="77"/>
      <c r="L433" s="15" t="s">
        <v>279</v>
      </c>
      <c r="M433" s="15"/>
      <c r="N433" s="23">
        <v>255639624</v>
      </c>
      <c r="O433" s="15" t="s">
        <v>296</v>
      </c>
      <c r="P433" s="15"/>
      <c r="Q433" s="15" t="s">
        <v>272</v>
      </c>
    </row>
    <row r="434" spans="1:17" hidden="1" x14ac:dyDescent="0.25">
      <c r="A434" s="19">
        <v>1</v>
      </c>
      <c r="B434" s="18" t="s">
        <v>304</v>
      </c>
      <c r="C434" s="18" t="s">
        <v>2</v>
      </c>
      <c r="D434" s="18">
        <v>205</v>
      </c>
      <c r="E434" s="18" t="s">
        <v>31</v>
      </c>
      <c r="F434" s="18"/>
      <c r="G434" s="18" t="s">
        <v>83</v>
      </c>
      <c r="H434" s="18" t="s">
        <v>273</v>
      </c>
      <c r="I434" s="76" t="s">
        <v>271</v>
      </c>
      <c r="J434" s="77"/>
      <c r="K434" s="77"/>
      <c r="L434" s="15" t="s">
        <v>278</v>
      </c>
      <c r="M434" s="15"/>
      <c r="N434" s="23">
        <v>143445229</v>
      </c>
      <c r="O434" s="15" t="s">
        <v>296</v>
      </c>
      <c r="P434" s="15"/>
      <c r="Q434" s="15" t="s">
        <v>272</v>
      </c>
    </row>
    <row r="435" spans="1:17" hidden="1" x14ac:dyDescent="0.25">
      <c r="A435" s="19">
        <v>2</v>
      </c>
      <c r="B435" s="18" t="s">
        <v>304</v>
      </c>
      <c r="C435" s="18" t="s">
        <v>13</v>
      </c>
      <c r="D435" s="18">
        <v>102</v>
      </c>
      <c r="E435" s="18" t="s">
        <v>24</v>
      </c>
      <c r="F435" s="18"/>
      <c r="G435" s="18" t="s">
        <v>143</v>
      </c>
      <c r="H435" s="18" t="s">
        <v>273</v>
      </c>
      <c r="I435" s="76" t="s">
        <v>271</v>
      </c>
      <c r="J435" s="77"/>
      <c r="K435" s="77"/>
      <c r="L435" s="15" t="s">
        <v>274</v>
      </c>
      <c r="M435" s="15"/>
      <c r="N435" s="23">
        <v>141477026</v>
      </c>
      <c r="O435" s="15" t="s">
        <v>296</v>
      </c>
      <c r="P435" s="15"/>
      <c r="Q435" s="15" t="s">
        <v>272</v>
      </c>
    </row>
    <row r="436" spans="1:17" hidden="1" x14ac:dyDescent="0.25">
      <c r="A436" s="19">
        <v>6</v>
      </c>
      <c r="B436" s="18" t="s">
        <v>304</v>
      </c>
      <c r="C436" s="18" t="s">
        <v>18</v>
      </c>
      <c r="D436" s="18">
        <v>103</v>
      </c>
      <c r="E436" s="18" t="s">
        <v>32</v>
      </c>
      <c r="F436" s="18"/>
      <c r="G436" s="18" t="s">
        <v>142</v>
      </c>
      <c r="H436" s="18" t="s">
        <v>273</v>
      </c>
      <c r="I436" s="76" t="s">
        <v>271</v>
      </c>
      <c r="J436" s="77"/>
      <c r="K436" s="77"/>
      <c r="L436" s="15" t="s">
        <v>274</v>
      </c>
      <c r="M436" s="15"/>
      <c r="N436" s="23">
        <v>477645126</v>
      </c>
      <c r="O436" s="15" t="s">
        <v>296</v>
      </c>
      <c r="P436" s="15"/>
      <c r="Q436" s="15" t="s">
        <v>272</v>
      </c>
    </row>
    <row r="437" spans="1:17" hidden="1" x14ac:dyDescent="0.25">
      <c r="A437" s="19">
        <v>5</v>
      </c>
      <c r="B437" s="18" t="s">
        <v>304</v>
      </c>
      <c r="C437" s="18" t="s">
        <v>15</v>
      </c>
      <c r="D437" s="18">
        <v>104</v>
      </c>
      <c r="E437" s="18" t="s">
        <v>25</v>
      </c>
      <c r="F437" s="18"/>
      <c r="G437" s="18" t="s">
        <v>146</v>
      </c>
      <c r="H437" s="18" t="s">
        <v>273</v>
      </c>
      <c r="I437" s="76" t="s">
        <v>271</v>
      </c>
      <c r="J437" s="77"/>
      <c r="K437" s="77"/>
      <c r="L437" s="15" t="s">
        <v>274</v>
      </c>
      <c r="M437" s="15"/>
      <c r="N437" s="23">
        <v>417373990</v>
      </c>
      <c r="O437" s="15" t="s">
        <v>296</v>
      </c>
      <c r="P437" s="15"/>
      <c r="Q437" s="15" t="s">
        <v>272</v>
      </c>
    </row>
    <row r="438" spans="1:17" hidden="1" x14ac:dyDescent="0.25">
      <c r="A438" s="19">
        <v>1</v>
      </c>
      <c r="B438" s="18" t="s">
        <v>304</v>
      </c>
      <c r="C438" s="18" t="s">
        <v>16</v>
      </c>
      <c r="D438" s="18">
        <v>301</v>
      </c>
      <c r="E438" s="18" t="s">
        <v>28</v>
      </c>
      <c r="F438" s="18"/>
      <c r="G438" s="18" t="s">
        <v>73</v>
      </c>
      <c r="H438" s="18" t="s">
        <v>273</v>
      </c>
      <c r="I438" s="76" t="s">
        <v>271</v>
      </c>
      <c r="J438" s="77"/>
      <c r="K438" s="77"/>
      <c r="L438" s="15" t="s">
        <v>277</v>
      </c>
      <c r="M438" s="15"/>
      <c r="N438" s="23">
        <v>136242952</v>
      </c>
      <c r="O438" s="15" t="s">
        <v>296</v>
      </c>
      <c r="P438" s="15"/>
      <c r="Q438" s="15" t="s">
        <v>272</v>
      </c>
    </row>
    <row r="439" spans="1:17" hidden="1" x14ac:dyDescent="0.25">
      <c r="A439" s="19">
        <v>10</v>
      </c>
      <c r="B439" s="18" t="s">
        <v>304</v>
      </c>
      <c r="C439" s="18" t="s">
        <v>16</v>
      </c>
      <c r="D439" s="18">
        <v>301</v>
      </c>
      <c r="E439" s="18" t="s">
        <v>28</v>
      </c>
      <c r="F439" s="18"/>
      <c r="G439" s="18" t="s">
        <v>68</v>
      </c>
      <c r="H439" s="18" t="s">
        <v>273</v>
      </c>
      <c r="I439" s="76" t="s">
        <v>271</v>
      </c>
      <c r="J439" s="77"/>
      <c r="K439" s="77"/>
      <c r="L439" s="15" t="s">
        <v>278</v>
      </c>
      <c r="M439" s="15"/>
      <c r="N439" s="23">
        <v>1362429520</v>
      </c>
      <c r="O439" s="15" t="s">
        <v>296</v>
      </c>
      <c r="P439" s="15"/>
      <c r="Q439" s="15" t="s">
        <v>272</v>
      </c>
    </row>
    <row r="440" spans="1:17" hidden="1" x14ac:dyDescent="0.25">
      <c r="A440" s="19">
        <v>7</v>
      </c>
      <c r="B440" s="18" t="s">
        <v>304</v>
      </c>
      <c r="C440" s="18" t="s">
        <v>16</v>
      </c>
      <c r="D440" s="18">
        <v>301</v>
      </c>
      <c r="E440" s="18" t="s">
        <v>28</v>
      </c>
      <c r="F440" s="18"/>
      <c r="G440" s="18" t="s">
        <v>71</v>
      </c>
      <c r="H440" s="18" t="s">
        <v>273</v>
      </c>
      <c r="I440" s="76" t="s">
        <v>271</v>
      </c>
      <c r="J440" s="77"/>
      <c r="K440" s="77"/>
      <c r="L440" s="15" t="s">
        <v>284</v>
      </c>
      <c r="M440" s="15"/>
      <c r="N440" s="23">
        <v>953700664</v>
      </c>
      <c r="O440" s="15" t="s">
        <v>296</v>
      </c>
      <c r="P440" s="15"/>
      <c r="Q440" s="15" t="s">
        <v>272</v>
      </c>
    </row>
    <row r="441" spans="1:17" hidden="1" x14ac:dyDescent="0.25">
      <c r="A441" s="19">
        <v>1</v>
      </c>
      <c r="B441" s="18" t="s">
        <v>304</v>
      </c>
      <c r="C441" s="18" t="s">
        <v>16</v>
      </c>
      <c r="D441" s="18">
        <v>301</v>
      </c>
      <c r="E441" s="18" t="s">
        <v>28</v>
      </c>
      <c r="F441" s="18"/>
      <c r="G441" s="18" t="s">
        <v>75</v>
      </c>
      <c r="H441" s="18" t="s">
        <v>273</v>
      </c>
      <c r="I441" s="76" t="s">
        <v>271</v>
      </c>
      <c r="J441" s="77"/>
      <c r="K441" s="77"/>
      <c r="L441" s="15" t="s">
        <v>279</v>
      </c>
      <c r="M441" s="15"/>
      <c r="N441" s="23">
        <v>136242952</v>
      </c>
      <c r="O441" s="15" t="s">
        <v>296</v>
      </c>
      <c r="P441" s="15"/>
      <c r="Q441" s="15" t="s">
        <v>272</v>
      </c>
    </row>
    <row r="442" spans="1:17" hidden="1" x14ac:dyDescent="0.25">
      <c r="A442" s="19">
        <v>1</v>
      </c>
      <c r="B442" s="18" t="s">
        <v>304</v>
      </c>
      <c r="C442" s="18" t="s">
        <v>16</v>
      </c>
      <c r="D442" s="18">
        <v>301</v>
      </c>
      <c r="E442" s="18" t="s">
        <v>28</v>
      </c>
      <c r="F442" s="18"/>
      <c r="G442" s="18" t="s">
        <v>243</v>
      </c>
      <c r="H442" s="18" t="s">
        <v>273</v>
      </c>
      <c r="I442" s="76" t="s">
        <v>271</v>
      </c>
      <c r="J442" s="77"/>
      <c r="K442" s="77"/>
      <c r="L442" s="15" t="s">
        <v>282</v>
      </c>
      <c r="M442" s="15"/>
      <c r="N442" s="23">
        <v>136242952</v>
      </c>
      <c r="O442" s="15" t="s">
        <v>296</v>
      </c>
      <c r="P442" s="15"/>
      <c r="Q442" s="15" t="s">
        <v>272</v>
      </c>
    </row>
    <row r="443" spans="1:17" hidden="1" x14ac:dyDescent="0.25">
      <c r="A443" s="19">
        <v>1</v>
      </c>
      <c r="B443" s="18" t="s">
        <v>304</v>
      </c>
      <c r="C443" s="18" t="s">
        <v>16</v>
      </c>
      <c r="D443" s="18">
        <v>301</v>
      </c>
      <c r="E443" s="18" t="s">
        <v>28</v>
      </c>
      <c r="F443" s="18"/>
      <c r="G443" s="18" t="s">
        <v>36</v>
      </c>
      <c r="H443" s="18" t="s">
        <v>273</v>
      </c>
      <c r="I443" s="76" t="s">
        <v>271</v>
      </c>
      <c r="J443" s="77"/>
      <c r="K443" s="77"/>
      <c r="L443" s="15" t="s">
        <v>274</v>
      </c>
      <c r="M443" s="15"/>
      <c r="N443" s="23">
        <v>136242952</v>
      </c>
      <c r="O443" s="15" t="s">
        <v>296</v>
      </c>
      <c r="P443" s="15"/>
      <c r="Q443" s="15" t="s">
        <v>272</v>
      </c>
    </row>
    <row r="444" spans="1:17" hidden="1" x14ac:dyDescent="0.25">
      <c r="A444" s="19">
        <v>2</v>
      </c>
      <c r="B444" s="18" t="s">
        <v>304</v>
      </c>
      <c r="C444" s="18" t="s">
        <v>16</v>
      </c>
      <c r="D444" s="18">
        <v>301</v>
      </c>
      <c r="E444" s="18" t="s">
        <v>28</v>
      </c>
      <c r="F444" s="18"/>
      <c r="G444" s="18" t="s">
        <v>70</v>
      </c>
      <c r="H444" s="18" t="s">
        <v>273</v>
      </c>
      <c r="I444" s="76" t="s">
        <v>271</v>
      </c>
      <c r="J444" s="77"/>
      <c r="K444" s="77"/>
      <c r="L444" s="15" t="s">
        <v>274</v>
      </c>
      <c r="M444" s="15"/>
      <c r="N444" s="23">
        <v>272485904</v>
      </c>
      <c r="O444" s="15" t="s">
        <v>297</v>
      </c>
      <c r="P444" s="15"/>
      <c r="Q444" s="15" t="s">
        <v>272</v>
      </c>
    </row>
    <row r="445" spans="1:17" hidden="1" x14ac:dyDescent="0.25">
      <c r="A445" s="19">
        <v>1</v>
      </c>
      <c r="B445" s="18" t="s">
        <v>304</v>
      </c>
      <c r="C445" s="18" t="s">
        <v>3</v>
      </c>
      <c r="D445" s="18">
        <v>302</v>
      </c>
      <c r="E445" s="18" t="s">
        <v>24</v>
      </c>
      <c r="F445" s="18"/>
      <c r="G445" s="18" t="s">
        <v>90</v>
      </c>
      <c r="H445" s="18" t="s">
        <v>273</v>
      </c>
      <c r="I445" s="76" t="s">
        <v>271</v>
      </c>
      <c r="J445" s="77"/>
      <c r="K445" s="77"/>
      <c r="L445" s="15" t="s">
        <v>278</v>
      </c>
      <c r="M445" s="15"/>
      <c r="N445" s="23">
        <v>159778142</v>
      </c>
      <c r="O445" s="15" t="s">
        <v>297</v>
      </c>
      <c r="P445" s="15"/>
      <c r="Q445" s="15" t="s">
        <v>272</v>
      </c>
    </row>
    <row r="446" spans="1:17" hidden="1" x14ac:dyDescent="0.25">
      <c r="A446" s="19">
        <v>1</v>
      </c>
      <c r="B446" s="18" t="s">
        <v>304</v>
      </c>
      <c r="C446" s="18" t="s">
        <v>3</v>
      </c>
      <c r="D446" s="18">
        <v>302</v>
      </c>
      <c r="E446" s="18" t="s">
        <v>24</v>
      </c>
      <c r="F446" s="18"/>
      <c r="G446" s="18" t="s">
        <v>122</v>
      </c>
      <c r="H446" s="18" t="s">
        <v>273</v>
      </c>
      <c r="I446" s="76" t="s">
        <v>271</v>
      </c>
      <c r="J446" s="77"/>
      <c r="K446" s="77"/>
      <c r="L446" s="15" t="s">
        <v>278</v>
      </c>
      <c r="M446" s="15"/>
      <c r="N446" s="23">
        <v>159778142</v>
      </c>
      <c r="O446" s="15" t="s">
        <v>297</v>
      </c>
      <c r="P446" s="15"/>
      <c r="Q446" s="15" t="s">
        <v>272</v>
      </c>
    </row>
    <row r="447" spans="1:17" hidden="1" x14ac:dyDescent="0.25">
      <c r="A447" s="19">
        <v>2</v>
      </c>
      <c r="B447" s="18" t="s">
        <v>304</v>
      </c>
      <c r="C447" s="18" t="s">
        <v>3</v>
      </c>
      <c r="D447" s="18">
        <v>302</v>
      </c>
      <c r="E447" s="18" t="s">
        <v>24</v>
      </c>
      <c r="F447" s="18"/>
      <c r="G447" s="18" t="s">
        <v>137</v>
      </c>
      <c r="H447" s="18" t="s">
        <v>273</v>
      </c>
      <c r="I447" s="76" t="s">
        <v>271</v>
      </c>
      <c r="J447" s="77"/>
      <c r="K447" s="77"/>
      <c r="L447" s="15" t="s">
        <v>278</v>
      </c>
      <c r="M447" s="15"/>
      <c r="N447" s="23">
        <v>319556284</v>
      </c>
      <c r="O447" s="15" t="s">
        <v>297</v>
      </c>
      <c r="P447" s="15"/>
      <c r="Q447" s="15" t="s">
        <v>272</v>
      </c>
    </row>
    <row r="448" spans="1:17" hidden="1" x14ac:dyDescent="0.25">
      <c r="A448" s="19">
        <v>21</v>
      </c>
      <c r="B448" s="18" t="s">
        <v>304</v>
      </c>
      <c r="C448" s="18" t="s">
        <v>3</v>
      </c>
      <c r="D448" s="18">
        <v>302</v>
      </c>
      <c r="E448" s="18" t="s">
        <v>24</v>
      </c>
      <c r="F448" s="18"/>
      <c r="G448" s="18" t="s">
        <v>137</v>
      </c>
      <c r="H448" s="18" t="s">
        <v>273</v>
      </c>
      <c r="I448" s="76" t="s">
        <v>271</v>
      </c>
      <c r="J448" s="77"/>
      <c r="K448" s="77"/>
      <c r="L448" s="15" t="s">
        <v>278</v>
      </c>
      <c r="M448" s="15"/>
      <c r="N448" s="23">
        <v>3355340982</v>
      </c>
      <c r="O448" s="15" t="s">
        <v>296</v>
      </c>
      <c r="P448" s="15"/>
      <c r="Q448" s="15" t="s">
        <v>272</v>
      </c>
    </row>
    <row r="449" spans="1:17" hidden="1" x14ac:dyDescent="0.25">
      <c r="A449" s="19">
        <v>1</v>
      </c>
      <c r="B449" s="18" t="s">
        <v>304</v>
      </c>
      <c r="C449" s="18" t="s">
        <v>3</v>
      </c>
      <c r="D449" s="18">
        <v>302</v>
      </c>
      <c r="E449" s="18" t="s">
        <v>24</v>
      </c>
      <c r="F449" s="18"/>
      <c r="G449" s="18" t="s">
        <v>68</v>
      </c>
      <c r="H449" s="18" t="s">
        <v>273</v>
      </c>
      <c r="I449" s="76" t="s">
        <v>271</v>
      </c>
      <c r="J449" s="77"/>
      <c r="K449" s="77"/>
      <c r="L449" s="15" t="s">
        <v>278</v>
      </c>
      <c r="M449" s="15"/>
      <c r="N449" s="23">
        <v>159778142</v>
      </c>
      <c r="O449" s="15" t="s">
        <v>297</v>
      </c>
      <c r="P449" s="15"/>
      <c r="Q449" s="15" t="s">
        <v>272</v>
      </c>
    </row>
    <row r="450" spans="1:17" hidden="1" x14ac:dyDescent="0.25">
      <c r="A450" s="19">
        <v>1</v>
      </c>
      <c r="B450" s="18" t="s">
        <v>304</v>
      </c>
      <c r="C450" s="18" t="s">
        <v>3</v>
      </c>
      <c r="D450" s="18">
        <v>302</v>
      </c>
      <c r="E450" s="18" t="s">
        <v>24</v>
      </c>
      <c r="F450" s="18"/>
      <c r="G450" s="18" t="s">
        <v>48</v>
      </c>
      <c r="H450" s="18" t="s">
        <v>273</v>
      </c>
      <c r="I450" s="76" t="s">
        <v>271</v>
      </c>
      <c r="J450" s="77"/>
      <c r="K450" s="77"/>
      <c r="L450" s="15" t="s">
        <v>275</v>
      </c>
      <c r="M450" s="15"/>
      <c r="N450" s="23">
        <v>159778142</v>
      </c>
      <c r="O450" s="15" t="s">
        <v>297</v>
      </c>
      <c r="P450" s="15"/>
      <c r="Q450" s="15" t="s">
        <v>272</v>
      </c>
    </row>
    <row r="451" spans="1:17" hidden="1" x14ac:dyDescent="0.25">
      <c r="A451" s="19">
        <v>5</v>
      </c>
      <c r="B451" s="18" t="s">
        <v>304</v>
      </c>
      <c r="C451" s="18" t="s">
        <v>3</v>
      </c>
      <c r="D451" s="18">
        <v>302</v>
      </c>
      <c r="E451" s="18" t="s">
        <v>24</v>
      </c>
      <c r="F451" s="18"/>
      <c r="G451" s="18" t="s">
        <v>136</v>
      </c>
      <c r="H451" s="18" t="s">
        <v>273</v>
      </c>
      <c r="I451" s="76" t="s">
        <v>271</v>
      </c>
      <c r="J451" s="77"/>
      <c r="K451" s="77"/>
      <c r="L451" s="15" t="s">
        <v>275</v>
      </c>
      <c r="M451" s="15"/>
      <c r="N451" s="23">
        <v>798890710</v>
      </c>
      <c r="O451" s="15" t="s">
        <v>296</v>
      </c>
      <c r="P451" s="15"/>
      <c r="Q451" s="15" t="s">
        <v>272</v>
      </c>
    </row>
    <row r="452" spans="1:17" hidden="1" x14ac:dyDescent="0.25">
      <c r="A452" s="19">
        <v>1</v>
      </c>
      <c r="B452" s="18" t="s">
        <v>304</v>
      </c>
      <c r="C452" s="18" t="s">
        <v>3</v>
      </c>
      <c r="D452" s="18">
        <v>302</v>
      </c>
      <c r="E452" s="18" t="s">
        <v>24</v>
      </c>
      <c r="F452" s="18"/>
      <c r="G452" s="18" t="s">
        <v>232</v>
      </c>
      <c r="H452" s="18" t="s">
        <v>273</v>
      </c>
      <c r="I452" s="76" t="s">
        <v>271</v>
      </c>
      <c r="J452" s="77"/>
      <c r="K452" s="77"/>
      <c r="L452" s="15" t="s">
        <v>283</v>
      </c>
      <c r="M452" s="15"/>
      <c r="N452" s="23">
        <v>159778142</v>
      </c>
      <c r="O452" s="15" t="s">
        <v>296</v>
      </c>
      <c r="P452" s="15"/>
      <c r="Q452" s="15" t="s">
        <v>272</v>
      </c>
    </row>
    <row r="453" spans="1:17" hidden="1" x14ac:dyDescent="0.25">
      <c r="A453" s="19">
        <v>2</v>
      </c>
      <c r="B453" s="18" t="s">
        <v>304</v>
      </c>
      <c r="C453" s="18" t="s">
        <v>3</v>
      </c>
      <c r="D453" s="18">
        <v>302</v>
      </c>
      <c r="E453" s="18" t="s">
        <v>24</v>
      </c>
      <c r="F453" s="18"/>
      <c r="G453" s="18" t="s">
        <v>144</v>
      </c>
      <c r="H453" s="18" t="s">
        <v>273</v>
      </c>
      <c r="I453" s="76" t="s">
        <v>271</v>
      </c>
      <c r="J453" s="77"/>
      <c r="K453" s="77"/>
      <c r="L453" s="15" t="s">
        <v>284</v>
      </c>
      <c r="M453" s="15"/>
      <c r="N453" s="23">
        <v>319556284</v>
      </c>
      <c r="O453" s="15" t="s">
        <v>297</v>
      </c>
      <c r="P453" s="15"/>
      <c r="Q453" s="15" t="s">
        <v>272</v>
      </c>
    </row>
    <row r="454" spans="1:17" hidden="1" x14ac:dyDescent="0.25">
      <c r="A454" s="19">
        <v>7</v>
      </c>
      <c r="B454" s="18" t="s">
        <v>304</v>
      </c>
      <c r="C454" s="18" t="s">
        <v>3</v>
      </c>
      <c r="D454" s="18">
        <v>302</v>
      </c>
      <c r="E454" s="18" t="s">
        <v>24</v>
      </c>
      <c r="F454" s="18"/>
      <c r="G454" s="18" t="s">
        <v>144</v>
      </c>
      <c r="H454" s="18" t="s">
        <v>273</v>
      </c>
      <c r="I454" s="76" t="s">
        <v>271</v>
      </c>
      <c r="J454" s="77"/>
      <c r="K454" s="77"/>
      <c r="L454" s="15" t="s">
        <v>284</v>
      </c>
      <c r="M454" s="15"/>
      <c r="N454" s="23">
        <v>1118446994</v>
      </c>
      <c r="O454" s="15" t="s">
        <v>296</v>
      </c>
      <c r="P454" s="15"/>
      <c r="Q454" s="15" t="s">
        <v>272</v>
      </c>
    </row>
    <row r="455" spans="1:17" hidden="1" x14ac:dyDescent="0.25">
      <c r="A455" s="19">
        <v>1</v>
      </c>
      <c r="B455" s="18" t="s">
        <v>304</v>
      </c>
      <c r="C455" s="18" t="s">
        <v>3</v>
      </c>
      <c r="D455" s="18">
        <v>302</v>
      </c>
      <c r="E455" s="18" t="s">
        <v>24</v>
      </c>
      <c r="F455" s="18"/>
      <c r="G455" s="18" t="s">
        <v>138</v>
      </c>
      <c r="H455" s="18" t="s">
        <v>273</v>
      </c>
      <c r="I455" s="76" t="s">
        <v>271</v>
      </c>
      <c r="J455" s="77"/>
      <c r="K455" s="77"/>
      <c r="L455" s="15" t="s">
        <v>279</v>
      </c>
      <c r="M455" s="15"/>
      <c r="N455" s="23">
        <v>159778142</v>
      </c>
      <c r="O455" s="15" t="s">
        <v>297</v>
      </c>
      <c r="P455" s="15"/>
      <c r="Q455" s="15" t="s">
        <v>272</v>
      </c>
    </row>
    <row r="456" spans="1:17" hidden="1" x14ac:dyDescent="0.25">
      <c r="A456" s="19">
        <v>2</v>
      </c>
      <c r="B456" s="18" t="s">
        <v>304</v>
      </c>
      <c r="C456" s="18" t="s">
        <v>3</v>
      </c>
      <c r="D456" s="18">
        <v>302</v>
      </c>
      <c r="E456" s="18" t="s">
        <v>24</v>
      </c>
      <c r="F456" s="18"/>
      <c r="G456" s="18" t="s">
        <v>138</v>
      </c>
      <c r="H456" s="18" t="s">
        <v>273</v>
      </c>
      <c r="I456" s="76" t="s">
        <v>271</v>
      </c>
      <c r="J456" s="77"/>
      <c r="K456" s="77"/>
      <c r="L456" s="15" t="s">
        <v>279</v>
      </c>
      <c r="M456" s="15"/>
      <c r="N456" s="23">
        <v>319556284</v>
      </c>
      <c r="O456" s="15" t="s">
        <v>296</v>
      </c>
      <c r="P456" s="15"/>
      <c r="Q456" s="15" t="s">
        <v>272</v>
      </c>
    </row>
    <row r="457" spans="1:17" hidden="1" x14ac:dyDescent="0.25">
      <c r="A457" s="19">
        <v>2</v>
      </c>
      <c r="B457" s="18" t="s">
        <v>304</v>
      </c>
      <c r="C457" s="18" t="s">
        <v>3</v>
      </c>
      <c r="D457" s="18">
        <v>302</v>
      </c>
      <c r="E457" s="18" t="s">
        <v>24</v>
      </c>
      <c r="F457" s="18"/>
      <c r="G457" s="18" t="s">
        <v>229</v>
      </c>
      <c r="H457" s="18" t="s">
        <v>273</v>
      </c>
      <c r="I457" s="76" t="s">
        <v>271</v>
      </c>
      <c r="J457" s="77"/>
      <c r="K457" s="77"/>
      <c r="L457" s="15" t="s">
        <v>282</v>
      </c>
      <c r="M457" s="15"/>
      <c r="N457" s="23">
        <v>319556284</v>
      </c>
      <c r="O457" s="15" t="s">
        <v>296</v>
      </c>
      <c r="P457" s="15"/>
      <c r="Q457" s="15" t="s">
        <v>272</v>
      </c>
    </row>
    <row r="458" spans="1:17" hidden="1" x14ac:dyDescent="0.25">
      <c r="A458" s="19">
        <v>1</v>
      </c>
      <c r="B458" s="18" t="s">
        <v>304</v>
      </c>
      <c r="C458" s="18" t="s">
        <v>3</v>
      </c>
      <c r="D458" s="18">
        <v>302</v>
      </c>
      <c r="E458" s="18" t="s">
        <v>24</v>
      </c>
      <c r="F458" s="18"/>
      <c r="G458" s="18" t="s">
        <v>159</v>
      </c>
      <c r="H458" s="18" t="s">
        <v>273</v>
      </c>
      <c r="I458" s="76" t="s">
        <v>271</v>
      </c>
      <c r="J458" s="77"/>
      <c r="K458" s="77"/>
      <c r="L458" s="15" t="s">
        <v>274</v>
      </c>
      <c r="M458" s="15"/>
      <c r="N458" s="23">
        <v>159778142</v>
      </c>
      <c r="O458" s="15" t="s">
        <v>296</v>
      </c>
      <c r="P458" s="15"/>
      <c r="Q458" s="15" t="s">
        <v>272</v>
      </c>
    </row>
    <row r="459" spans="1:17" hidden="1" x14ac:dyDescent="0.25">
      <c r="A459" s="19">
        <v>1</v>
      </c>
      <c r="B459" s="18" t="s">
        <v>304</v>
      </c>
      <c r="C459" s="18" t="s">
        <v>3</v>
      </c>
      <c r="D459" s="18">
        <v>302</v>
      </c>
      <c r="E459" s="18" t="s">
        <v>24</v>
      </c>
      <c r="F459" s="18"/>
      <c r="G459" s="18" t="s">
        <v>70</v>
      </c>
      <c r="H459" s="18" t="s">
        <v>273</v>
      </c>
      <c r="I459" s="76" t="s">
        <v>271</v>
      </c>
      <c r="J459" s="77"/>
      <c r="K459" s="77"/>
      <c r="L459" s="15" t="s">
        <v>274</v>
      </c>
      <c r="M459" s="15"/>
      <c r="N459" s="23">
        <v>159778142</v>
      </c>
      <c r="O459" s="15" t="s">
        <v>297</v>
      </c>
      <c r="P459" s="15"/>
      <c r="Q459" s="15" t="s">
        <v>272</v>
      </c>
    </row>
    <row r="460" spans="1:17" hidden="1" x14ac:dyDescent="0.25">
      <c r="A460" s="19">
        <v>16</v>
      </c>
      <c r="B460" s="18" t="s">
        <v>304</v>
      </c>
      <c r="C460" s="18" t="s">
        <v>0</v>
      </c>
      <c r="D460" s="18">
        <v>303</v>
      </c>
      <c r="E460" s="18" t="s">
        <v>32</v>
      </c>
      <c r="F460" s="18"/>
      <c r="G460" s="18" t="s">
        <v>122</v>
      </c>
      <c r="H460" s="18" t="s">
        <v>273</v>
      </c>
      <c r="I460" s="76" t="s">
        <v>271</v>
      </c>
      <c r="J460" s="77"/>
      <c r="K460" s="77"/>
      <c r="L460" s="15" t="s">
        <v>278</v>
      </c>
      <c r="M460" s="15"/>
      <c r="N460" s="23">
        <v>2991164288</v>
      </c>
      <c r="O460" s="15" t="s">
        <v>297</v>
      </c>
      <c r="P460" s="15"/>
      <c r="Q460" s="15" t="s">
        <v>272</v>
      </c>
    </row>
    <row r="461" spans="1:17" hidden="1" x14ac:dyDescent="0.25">
      <c r="A461" s="19">
        <v>1</v>
      </c>
      <c r="B461" s="18" t="s">
        <v>304</v>
      </c>
      <c r="C461" s="18" t="s">
        <v>0</v>
      </c>
      <c r="D461" s="18">
        <v>303</v>
      </c>
      <c r="E461" s="18" t="s">
        <v>32</v>
      </c>
      <c r="F461" s="18"/>
      <c r="G461" s="18" t="s">
        <v>122</v>
      </c>
      <c r="H461" s="18" t="s">
        <v>273</v>
      </c>
      <c r="I461" s="76" t="s">
        <v>271</v>
      </c>
      <c r="J461" s="77"/>
      <c r="K461" s="77"/>
      <c r="L461" s="15" t="s">
        <v>278</v>
      </c>
      <c r="M461" s="15"/>
      <c r="N461" s="23">
        <v>186947768</v>
      </c>
      <c r="O461" s="15" t="s">
        <v>296</v>
      </c>
      <c r="P461" s="15"/>
      <c r="Q461" s="15" t="s">
        <v>272</v>
      </c>
    </row>
    <row r="462" spans="1:17" hidden="1" x14ac:dyDescent="0.25">
      <c r="A462" s="19">
        <v>2</v>
      </c>
      <c r="B462" s="18" t="s">
        <v>304</v>
      </c>
      <c r="C462" s="18" t="s">
        <v>0</v>
      </c>
      <c r="D462" s="18">
        <v>303</v>
      </c>
      <c r="E462" s="18" t="s">
        <v>32</v>
      </c>
      <c r="F462" s="18"/>
      <c r="G462" s="18" t="s">
        <v>137</v>
      </c>
      <c r="H462" s="18" t="s">
        <v>273</v>
      </c>
      <c r="I462" s="76" t="s">
        <v>271</v>
      </c>
      <c r="J462" s="77"/>
      <c r="K462" s="77"/>
      <c r="L462" s="15" t="s">
        <v>278</v>
      </c>
      <c r="M462" s="15"/>
      <c r="N462" s="23">
        <v>373895536</v>
      </c>
      <c r="O462" s="15" t="s">
        <v>297</v>
      </c>
      <c r="P462" s="15"/>
      <c r="Q462" s="15" t="s">
        <v>272</v>
      </c>
    </row>
    <row r="463" spans="1:17" hidden="1" x14ac:dyDescent="0.25">
      <c r="A463" s="19">
        <v>1</v>
      </c>
      <c r="B463" s="18" t="s">
        <v>304</v>
      </c>
      <c r="C463" s="18" t="s">
        <v>0</v>
      </c>
      <c r="D463" s="18">
        <v>303</v>
      </c>
      <c r="E463" s="18" t="s">
        <v>32</v>
      </c>
      <c r="F463" s="18"/>
      <c r="G463" s="18" t="s">
        <v>130</v>
      </c>
      <c r="H463" s="18" t="s">
        <v>273</v>
      </c>
      <c r="I463" s="76" t="s">
        <v>271</v>
      </c>
      <c r="J463" s="77"/>
      <c r="K463" s="77"/>
      <c r="L463" s="15" t="s">
        <v>284</v>
      </c>
      <c r="M463" s="15"/>
      <c r="N463" s="23">
        <v>186947768</v>
      </c>
      <c r="O463" s="15" t="s">
        <v>297</v>
      </c>
      <c r="P463" s="15"/>
      <c r="Q463" s="15" t="s">
        <v>272</v>
      </c>
    </row>
    <row r="464" spans="1:17" hidden="1" x14ac:dyDescent="0.25">
      <c r="A464" s="19">
        <v>1</v>
      </c>
      <c r="B464" s="18" t="s">
        <v>304</v>
      </c>
      <c r="C464" s="18" t="s">
        <v>0</v>
      </c>
      <c r="D464" s="18">
        <v>303</v>
      </c>
      <c r="E464" s="18" t="s">
        <v>32</v>
      </c>
      <c r="F464" s="18"/>
      <c r="G464" s="18" t="s">
        <v>144</v>
      </c>
      <c r="H464" s="18" t="s">
        <v>273</v>
      </c>
      <c r="I464" s="76" t="s">
        <v>271</v>
      </c>
      <c r="J464" s="77"/>
      <c r="K464" s="77"/>
      <c r="L464" s="15" t="s">
        <v>284</v>
      </c>
      <c r="M464" s="15"/>
      <c r="N464" s="23">
        <v>186947768</v>
      </c>
      <c r="O464" s="15" t="s">
        <v>297</v>
      </c>
      <c r="P464" s="15"/>
      <c r="Q464" s="15" t="s">
        <v>272</v>
      </c>
    </row>
    <row r="465" spans="1:17" hidden="1" x14ac:dyDescent="0.25">
      <c r="A465" s="19">
        <v>1</v>
      </c>
      <c r="B465" s="18" t="s">
        <v>304</v>
      </c>
      <c r="C465" s="18" t="s">
        <v>0</v>
      </c>
      <c r="D465" s="18">
        <v>303</v>
      </c>
      <c r="E465" s="18" t="s">
        <v>32</v>
      </c>
      <c r="F465" s="18"/>
      <c r="G465" s="18" t="s">
        <v>129</v>
      </c>
      <c r="H465" s="18" t="s">
        <v>273</v>
      </c>
      <c r="I465" s="76" t="s">
        <v>271</v>
      </c>
      <c r="J465" s="77"/>
      <c r="K465" s="77"/>
      <c r="L465" s="15" t="s">
        <v>285</v>
      </c>
      <c r="M465" s="15"/>
      <c r="N465" s="23">
        <v>186947768</v>
      </c>
      <c r="O465" s="15" t="s">
        <v>297</v>
      </c>
      <c r="P465" s="15"/>
      <c r="Q465" s="15" t="s">
        <v>272</v>
      </c>
    </row>
    <row r="466" spans="1:17" hidden="1" x14ac:dyDescent="0.25">
      <c r="A466" s="19">
        <v>4</v>
      </c>
      <c r="B466" s="18" t="s">
        <v>304</v>
      </c>
      <c r="C466" s="18" t="s">
        <v>4</v>
      </c>
      <c r="D466" s="18">
        <v>304</v>
      </c>
      <c r="E466" s="18" t="s">
        <v>25</v>
      </c>
      <c r="F466" s="18"/>
      <c r="G466" s="18" t="s">
        <v>104</v>
      </c>
      <c r="H466" s="18" t="s">
        <v>273</v>
      </c>
      <c r="I466" s="76" t="s">
        <v>271</v>
      </c>
      <c r="J466" s="77"/>
      <c r="K466" s="77"/>
      <c r="L466" s="15" t="s">
        <v>278</v>
      </c>
      <c r="M466" s="15"/>
      <c r="N466" s="23">
        <v>789094724</v>
      </c>
      <c r="O466" s="15" t="s">
        <v>297</v>
      </c>
      <c r="P466" s="15"/>
      <c r="Q466" s="15" t="s">
        <v>272</v>
      </c>
    </row>
    <row r="467" spans="1:17" hidden="1" x14ac:dyDescent="0.25">
      <c r="A467" s="19">
        <v>1</v>
      </c>
      <c r="B467" s="18" t="s">
        <v>304</v>
      </c>
      <c r="C467" s="18" t="s">
        <v>4</v>
      </c>
      <c r="D467" s="18">
        <v>304</v>
      </c>
      <c r="E467" s="18" t="s">
        <v>25</v>
      </c>
      <c r="F467" s="18"/>
      <c r="G467" s="18" t="s">
        <v>120</v>
      </c>
      <c r="H467" s="18" t="s">
        <v>273</v>
      </c>
      <c r="I467" s="76" t="s">
        <v>271</v>
      </c>
      <c r="J467" s="77"/>
      <c r="K467" s="77"/>
      <c r="L467" s="15" t="s">
        <v>284</v>
      </c>
      <c r="M467" s="15"/>
      <c r="N467" s="23">
        <v>197273681</v>
      </c>
      <c r="O467" s="15" t="s">
        <v>297</v>
      </c>
      <c r="P467" s="15"/>
      <c r="Q467" s="15" t="s">
        <v>272</v>
      </c>
    </row>
    <row r="468" spans="1:17" hidden="1" x14ac:dyDescent="0.25">
      <c r="A468" s="19">
        <v>1</v>
      </c>
      <c r="B468" s="18" t="s">
        <v>304</v>
      </c>
      <c r="C468" s="18" t="s">
        <v>4</v>
      </c>
      <c r="D468" s="18">
        <v>304</v>
      </c>
      <c r="E468" s="18" t="s">
        <v>25</v>
      </c>
      <c r="F468" s="18"/>
      <c r="G468" s="18" t="s">
        <v>119</v>
      </c>
      <c r="H468" s="18" t="s">
        <v>273</v>
      </c>
      <c r="I468" s="76" t="s">
        <v>271</v>
      </c>
      <c r="J468" s="77"/>
      <c r="K468" s="77"/>
      <c r="L468" s="15" t="s">
        <v>279</v>
      </c>
      <c r="M468" s="15"/>
      <c r="N468" s="23">
        <v>197273681</v>
      </c>
      <c r="O468" s="15" t="s">
        <v>296</v>
      </c>
      <c r="P468" s="15"/>
      <c r="Q468" s="15" t="s">
        <v>272</v>
      </c>
    </row>
    <row r="469" spans="1:17" hidden="1" x14ac:dyDescent="0.25">
      <c r="A469" s="19">
        <v>1</v>
      </c>
      <c r="B469" s="18" t="s">
        <v>304</v>
      </c>
      <c r="C469" s="18" t="s">
        <v>14</v>
      </c>
      <c r="D469" s="18">
        <v>305</v>
      </c>
      <c r="E469" s="18" t="s">
        <v>31</v>
      </c>
      <c r="F469" s="18"/>
      <c r="G469" s="18" t="s">
        <v>115</v>
      </c>
      <c r="H469" s="18" t="s">
        <v>273</v>
      </c>
      <c r="I469" s="76" t="s">
        <v>271</v>
      </c>
      <c r="J469" s="77"/>
      <c r="K469" s="77"/>
      <c r="L469" s="15" t="s">
        <v>278</v>
      </c>
      <c r="M469" s="15"/>
      <c r="N469" s="23">
        <v>219493993</v>
      </c>
      <c r="O469" s="15" t="s">
        <v>297</v>
      </c>
      <c r="P469" s="15"/>
      <c r="Q469" s="15" t="s">
        <v>272</v>
      </c>
    </row>
    <row r="470" spans="1:17" hidden="1" x14ac:dyDescent="0.25">
      <c r="A470" s="19">
        <v>1</v>
      </c>
      <c r="B470" s="18" t="s">
        <v>304</v>
      </c>
      <c r="C470" s="18" t="s">
        <v>9</v>
      </c>
      <c r="D470" s="18">
        <v>506</v>
      </c>
      <c r="E470" s="18" t="s">
        <v>23</v>
      </c>
      <c r="F470" s="18"/>
      <c r="G470" s="18" t="s">
        <v>88</v>
      </c>
      <c r="H470" s="18" t="s">
        <v>273</v>
      </c>
      <c r="I470" s="76" t="s">
        <v>271</v>
      </c>
      <c r="J470" s="77"/>
      <c r="K470" s="77"/>
      <c r="L470" s="15" t="s">
        <v>278</v>
      </c>
      <c r="M470" s="15"/>
      <c r="N470" s="23">
        <v>252610178</v>
      </c>
      <c r="O470" s="15" t="s">
        <v>297</v>
      </c>
      <c r="P470" s="15"/>
      <c r="Q470" s="15" t="s">
        <v>272</v>
      </c>
    </row>
    <row r="471" spans="1:17" hidden="1" x14ac:dyDescent="0.25">
      <c r="A471" s="19">
        <v>1</v>
      </c>
      <c r="B471" s="18" t="s">
        <v>304</v>
      </c>
      <c r="C471" s="18" t="s">
        <v>9</v>
      </c>
      <c r="D471" s="18">
        <v>506</v>
      </c>
      <c r="E471" s="18" t="s">
        <v>23</v>
      </c>
      <c r="F471" s="18"/>
      <c r="G471" s="18" t="s">
        <v>88</v>
      </c>
      <c r="H471" s="18" t="s">
        <v>273</v>
      </c>
      <c r="I471" s="76" t="s">
        <v>271</v>
      </c>
      <c r="J471" s="77"/>
      <c r="K471" s="77"/>
      <c r="L471" s="15" t="s">
        <v>278</v>
      </c>
      <c r="M471" s="15"/>
      <c r="N471" s="23">
        <v>252610178</v>
      </c>
      <c r="O471" s="15" t="s">
        <v>296</v>
      </c>
      <c r="P471" s="15"/>
      <c r="Q471" s="15" t="s">
        <v>272</v>
      </c>
    </row>
    <row r="472" spans="1:17" hidden="1" x14ac:dyDescent="0.25">
      <c r="A472" s="19">
        <v>1</v>
      </c>
      <c r="B472" s="18" t="s">
        <v>304</v>
      </c>
      <c r="C472" s="18" t="s">
        <v>9</v>
      </c>
      <c r="D472" s="18">
        <v>506</v>
      </c>
      <c r="E472" s="18" t="s">
        <v>23</v>
      </c>
      <c r="F472" s="18"/>
      <c r="G472" s="18" t="s">
        <v>115</v>
      </c>
      <c r="H472" s="18" t="s">
        <v>273</v>
      </c>
      <c r="I472" s="76" t="s">
        <v>271</v>
      </c>
      <c r="J472" s="77"/>
      <c r="K472" s="77"/>
      <c r="L472" s="15" t="s">
        <v>278</v>
      </c>
      <c r="M472" s="15"/>
      <c r="N472" s="23">
        <v>252610178</v>
      </c>
      <c r="O472" s="15" t="s">
        <v>297</v>
      </c>
      <c r="P472" s="15"/>
      <c r="Q472" s="15" t="s">
        <v>272</v>
      </c>
    </row>
    <row r="473" spans="1:17" hidden="1" x14ac:dyDescent="0.25">
      <c r="A473" s="19">
        <v>1</v>
      </c>
      <c r="B473" s="18" t="s">
        <v>304</v>
      </c>
      <c r="C473" s="18" t="s">
        <v>9</v>
      </c>
      <c r="D473" s="18">
        <v>506</v>
      </c>
      <c r="E473" s="18" t="s">
        <v>23</v>
      </c>
      <c r="F473" s="18"/>
      <c r="G473" s="18" t="s">
        <v>130</v>
      </c>
      <c r="H473" s="18" t="s">
        <v>273</v>
      </c>
      <c r="I473" s="76" t="s">
        <v>271</v>
      </c>
      <c r="J473" s="77"/>
      <c r="K473" s="77"/>
      <c r="L473" s="15" t="s">
        <v>284</v>
      </c>
      <c r="M473" s="15"/>
      <c r="N473" s="23">
        <v>252610178</v>
      </c>
      <c r="O473" s="15" t="s">
        <v>297</v>
      </c>
      <c r="P473" s="15"/>
      <c r="Q473" s="15" t="s">
        <v>272</v>
      </c>
    </row>
    <row r="474" spans="1:17" hidden="1" x14ac:dyDescent="0.25">
      <c r="A474" s="19">
        <v>1</v>
      </c>
      <c r="B474" s="18" t="s">
        <v>304</v>
      </c>
      <c r="C474" s="18" t="s">
        <v>9</v>
      </c>
      <c r="D474" s="18">
        <v>506</v>
      </c>
      <c r="E474" s="18" t="s">
        <v>23</v>
      </c>
      <c r="F474" s="18"/>
      <c r="G474" s="18" t="s">
        <v>156</v>
      </c>
      <c r="H474" s="18" t="s">
        <v>273</v>
      </c>
      <c r="I474" s="76" t="s">
        <v>271</v>
      </c>
      <c r="J474" s="77"/>
      <c r="K474" s="77"/>
      <c r="L474" s="15" t="s">
        <v>279</v>
      </c>
      <c r="M474" s="15"/>
      <c r="N474" s="23">
        <v>252610178</v>
      </c>
      <c r="O474" s="15" t="s">
        <v>297</v>
      </c>
      <c r="P474" s="15"/>
      <c r="Q474" s="15" t="s">
        <v>272</v>
      </c>
    </row>
    <row r="475" spans="1:17" hidden="1" x14ac:dyDescent="0.25">
      <c r="A475" s="19">
        <v>1</v>
      </c>
      <c r="B475" s="18" t="s">
        <v>305</v>
      </c>
      <c r="C475" s="18" t="s">
        <v>5</v>
      </c>
      <c r="D475" s="18">
        <v>201</v>
      </c>
      <c r="E475" s="18" t="s">
        <v>28</v>
      </c>
      <c r="F475" s="18"/>
      <c r="G475" s="18" t="s">
        <v>51</v>
      </c>
      <c r="H475" s="18" t="s">
        <v>273</v>
      </c>
      <c r="I475" s="76" t="s">
        <v>271</v>
      </c>
      <c r="J475" s="77"/>
      <c r="K475" s="77"/>
      <c r="L475" s="15" t="s">
        <v>278</v>
      </c>
      <c r="M475" s="15"/>
      <c r="N475" s="23">
        <v>81682888</v>
      </c>
      <c r="O475" s="15" t="s">
        <v>296</v>
      </c>
      <c r="P475" s="15"/>
      <c r="Q475" s="15" t="s">
        <v>272</v>
      </c>
    </row>
    <row r="476" spans="1:17" hidden="1" x14ac:dyDescent="0.25">
      <c r="A476" s="19">
        <v>3</v>
      </c>
      <c r="B476" s="18" t="s">
        <v>305</v>
      </c>
      <c r="C476" s="18" t="s">
        <v>5</v>
      </c>
      <c r="D476" s="18">
        <v>201</v>
      </c>
      <c r="E476" s="18" t="s">
        <v>28</v>
      </c>
      <c r="F476" s="18"/>
      <c r="G476" s="18" t="s">
        <v>45</v>
      </c>
      <c r="H476" s="18" t="s">
        <v>273</v>
      </c>
      <c r="I476" s="76" t="s">
        <v>271</v>
      </c>
      <c r="J476" s="77"/>
      <c r="K476" s="77"/>
      <c r="L476" s="15" t="s">
        <v>276</v>
      </c>
      <c r="M476" s="15"/>
      <c r="N476" s="23">
        <v>245048664</v>
      </c>
      <c r="O476" s="15" t="s">
        <v>296</v>
      </c>
      <c r="P476" s="15"/>
      <c r="Q476" s="15" t="s">
        <v>272</v>
      </c>
    </row>
    <row r="477" spans="1:17" hidden="1" x14ac:dyDescent="0.25">
      <c r="A477" s="19">
        <v>1</v>
      </c>
      <c r="B477" s="18" t="s">
        <v>305</v>
      </c>
      <c r="C477" s="18" t="s">
        <v>5</v>
      </c>
      <c r="D477" s="18">
        <v>201</v>
      </c>
      <c r="E477" s="18" t="s">
        <v>28</v>
      </c>
      <c r="F477" s="18"/>
      <c r="G477" s="18" t="s">
        <v>52</v>
      </c>
      <c r="H477" s="18" t="s">
        <v>273</v>
      </c>
      <c r="I477" s="76" t="s">
        <v>271</v>
      </c>
      <c r="J477" s="77"/>
      <c r="K477" s="77"/>
      <c r="L477" s="15" t="s">
        <v>279</v>
      </c>
      <c r="M477" s="15"/>
      <c r="N477" s="23">
        <v>81682888</v>
      </c>
      <c r="O477" s="15" t="s">
        <v>296</v>
      </c>
      <c r="P477" s="15"/>
      <c r="Q477" s="15" t="s">
        <v>272</v>
      </c>
    </row>
    <row r="478" spans="1:17" hidden="1" x14ac:dyDescent="0.25">
      <c r="A478" s="19">
        <v>2</v>
      </c>
      <c r="B478" s="18" t="s">
        <v>305</v>
      </c>
      <c r="C478" s="18" t="s">
        <v>5</v>
      </c>
      <c r="D478" s="18">
        <v>201</v>
      </c>
      <c r="E478" s="18" t="s">
        <v>28</v>
      </c>
      <c r="F478" s="18"/>
      <c r="G478" s="18" t="s">
        <v>142</v>
      </c>
      <c r="H478" s="18" t="s">
        <v>273</v>
      </c>
      <c r="I478" s="76" t="s">
        <v>271</v>
      </c>
      <c r="J478" s="77"/>
      <c r="K478" s="77"/>
      <c r="L478" s="15" t="s">
        <v>274</v>
      </c>
      <c r="M478" s="15"/>
      <c r="N478" s="23">
        <v>163365776</v>
      </c>
      <c r="O478" s="15" t="s">
        <v>297</v>
      </c>
      <c r="P478" s="15"/>
      <c r="Q478" s="15" t="s">
        <v>272</v>
      </c>
    </row>
    <row r="479" spans="1:17" hidden="1" x14ac:dyDescent="0.25">
      <c r="A479" s="19">
        <v>2</v>
      </c>
      <c r="B479" s="18" t="s">
        <v>305</v>
      </c>
      <c r="C479" s="18" t="s">
        <v>6</v>
      </c>
      <c r="D479" s="18">
        <v>202</v>
      </c>
      <c r="E479" s="18" t="s">
        <v>24</v>
      </c>
      <c r="F479" s="18"/>
      <c r="G479" s="18" t="s">
        <v>35</v>
      </c>
      <c r="H479" s="18" t="s">
        <v>273</v>
      </c>
      <c r="I479" s="76" t="s">
        <v>271</v>
      </c>
      <c r="J479" s="77"/>
      <c r="K479" s="77"/>
      <c r="L479" s="15" t="s">
        <v>278</v>
      </c>
      <c r="M479" s="15"/>
      <c r="N479" s="23">
        <v>186246318</v>
      </c>
      <c r="O479" s="15" t="s">
        <v>297</v>
      </c>
      <c r="P479" s="15"/>
      <c r="Q479" s="15" t="s">
        <v>272</v>
      </c>
    </row>
    <row r="480" spans="1:17" hidden="1" x14ac:dyDescent="0.25">
      <c r="A480" s="19">
        <v>1</v>
      </c>
      <c r="B480" s="18" t="s">
        <v>305</v>
      </c>
      <c r="C480" s="18" t="s">
        <v>6</v>
      </c>
      <c r="D480" s="18">
        <v>202</v>
      </c>
      <c r="E480" s="18" t="s">
        <v>24</v>
      </c>
      <c r="F480" s="18"/>
      <c r="G480" s="18" t="s">
        <v>35</v>
      </c>
      <c r="H480" s="18" t="s">
        <v>273</v>
      </c>
      <c r="I480" s="76" t="s">
        <v>271</v>
      </c>
      <c r="J480" s="77"/>
      <c r="K480" s="77"/>
      <c r="L480" s="15" t="s">
        <v>278</v>
      </c>
      <c r="M480" s="15"/>
      <c r="N480" s="23">
        <v>93123159</v>
      </c>
      <c r="O480" s="15" t="s">
        <v>296</v>
      </c>
      <c r="P480" s="15"/>
      <c r="Q480" s="15" t="s">
        <v>272</v>
      </c>
    </row>
    <row r="481" spans="1:17" hidden="1" x14ac:dyDescent="0.25">
      <c r="A481" s="19">
        <v>1</v>
      </c>
      <c r="B481" s="18" t="s">
        <v>305</v>
      </c>
      <c r="C481" s="18" t="s">
        <v>6</v>
      </c>
      <c r="D481" s="18">
        <v>202</v>
      </c>
      <c r="E481" s="18" t="s">
        <v>24</v>
      </c>
      <c r="F481" s="18"/>
      <c r="G481" s="18" t="s">
        <v>41</v>
      </c>
      <c r="H481" s="18" t="s">
        <v>273</v>
      </c>
      <c r="I481" s="76" t="s">
        <v>271</v>
      </c>
      <c r="J481" s="77"/>
      <c r="K481" s="77"/>
      <c r="L481" s="15" t="s">
        <v>276</v>
      </c>
      <c r="M481" s="15"/>
      <c r="N481" s="23">
        <v>93123159</v>
      </c>
      <c r="O481" s="15" t="s">
        <v>297</v>
      </c>
      <c r="P481" s="15"/>
      <c r="Q481" s="15" t="s">
        <v>272</v>
      </c>
    </row>
    <row r="482" spans="1:17" hidden="1" x14ac:dyDescent="0.25">
      <c r="A482" s="19">
        <v>3</v>
      </c>
      <c r="B482" s="18" t="s">
        <v>305</v>
      </c>
      <c r="C482" s="18" t="s">
        <v>6</v>
      </c>
      <c r="D482" s="18">
        <v>202</v>
      </c>
      <c r="E482" s="18" t="s">
        <v>24</v>
      </c>
      <c r="F482" s="18"/>
      <c r="G482" s="18" t="s">
        <v>41</v>
      </c>
      <c r="H482" s="18" t="s">
        <v>273</v>
      </c>
      <c r="I482" s="76" t="s">
        <v>271</v>
      </c>
      <c r="J482" s="77"/>
      <c r="K482" s="77"/>
      <c r="L482" s="15" t="s">
        <v>276</v>
      </c>
      <c r="M482" s="15"/>
      <c r="N482" s="23">
        <v>279369477</v>
      </c>
      <c r="O482" s="15" t="s">
        <v>296</v>
      </c>
      <c r="P482" s="15"/>
      <c r="Q482" s="15" t="s">
        <v>272</v>
      </c>
    </row>
    <row r="483" spans="1:17" hidden="1" x14ac:dyDescent="0.25">
      <c r="A483" s="19">
        <v>1</v>
      </c>
      <c r="B483" s="18" t="s">
        <v>305</v>
      </c>
      <c r="C483" s="18" t="s">
        <v>6</v>
      </c>
      <c r="D483" s="18">
        <v>202</v>
      </c>
      <c r="E483" s="18" t="s">
        <v>24</v>
      </c>
      <c r="F483" s="18"/>
      <c r="G483" s="18" t="s">
        <v>38</v>
      </c>
      <c r="H483" s="18" t="s">
        <v>273</v>
      </c>
      <c r="I483" s="76" t="s">
        <v>271</v>
      </c>
      <c r="J483" s="77"/>
      <c r="K483" s="77"/>
      <c r="L483" s="15" t="s">
        <v>284</v>
      </c>
      <c r="M483" s="15"/>
      <c r="N483" s="23">
        <v>93123159</v>
      </c>
      <c r="O483" s="15" t="s">
        <v>296</v>
      </c>
      <c r="P483" s="15"/>
      <c r="Q483" s="15" t="s">
        <v>272</v>
      </c>
    </row>
    <row r="484" spans="1:17" hidden="1" x14ac:dyDescent="0.25">
      <c r="A484" s="19">
        <v>1</v>
      </c>
      <c r="B484" s="18" t="s">
        <v>305</v>
      </c>
      <c r="C484" s="18" t="s">
        <v>6</v>
      </c>
      <c r="D484" s="18">
        <v>202</v>
      </c>
      <c r="E484" s="18" t="s">
        <v>24</v>
      </c>
      <c r="F484" s="18"/>
      <c r="G484" s="18" t="s">
        <v>52</v>
      </c>
      <c r="H484" s="18" t="s">
        <v>273</v>
      </c>
      <c r="I484" s="76" t="s">
        <v>271</v>
      </c>
      <c r="J484" s="77"/>
      <c r="K484" s="77"/>
      <c r="L484" s="15" t="s">
        <v>279</v>
      </c>
      <c r="M484" s="15"/>
      <c r="N484" s="23">
        <v>93123159</v>
      </c>
      <c r="O484" s="15" t="s">
        <v>297</v>
      </c>
      <c r="P484" s="15"/>
      <c r="Q484" s="15" t="s">
        <v>272</v>
      </c>
    </row>
    <row r="485" spans="1:17" hidden="1" x14ac:dyDescent="0.25">
      <c r="A485" s="19">
        <v>1</v>
      </c>
      <c r="B485" s="18" t="s">
        <v>305</v>
      </c>
      <c r="C485" s="18" t="s">
        <v>6</v>
      </c>
      <c r="D485" s="18">
        <v>202</v>
      </c>
      <c r="E485" s="18" t="s">
        <v>24</v>
      </c>
      <c r="F485" s="18"/>
      <c r="G485" s="18" t="s">
        <v>146</v>
      </c>
      <c r="H485" s="18" t="s">
        <v>273</v>
      </c>
      <c r="I485" s="76" t="s">
        <v>271</v>
      </c>
      <c r="J485" s="77"/>
      <c r="K485" s="77"/>
      <c r="L485" s="15" t="s">
        <v>274</v>
      </c>
      <c r="M485" s="15"/>
      <c r="N485" s="23">
        <v>93123159</v>
      </c>
      <c r="O485" s="15" t="s">
        <v>297</v>
      </c>
      <c r="P485" s="15"/>
      <c r="Q485" s="15" t="s">
        <v>272</v>
      </c>
    </row>
    <row r="486" spans="1:17" hidden="1" x14ac:dyDescent="0.25">
      <c r="A486" s="19">
        <v>1</v>
      </c>
      <c r="B486" s="18" t="s">
        <v>305</v>
      </c>
      <c r="C486" s="18" t="s">
        <v>6</v>
      </c>
      <c r="D486" s="18">
        <v>202</v>
      </c>
      <c r="E486" s="18" t="s">
        <v>24</v>
      </c>
      <c r="F486" s="18"/>
      <c r="G486" s="18" t="s">
        <v>142</v>
      </c>
      <c r="H486" s="18" t="s">
        <v>273</v>
      </c>
      <c r="I486" s="76" t="s">
        <v>271</v>
      </c>
      <c r="J486" s="77"/>
      <c r="K486" s="77"/>
      <c r="L486" s="15" t="s">
        <v>274</v>
      </c>
      <c r="M486" s="15"/>
      <c r="N486" s="23">
        <v>93123159</v>
      </c>
      <c r="O486" s="15" t="s">
        <v>297</v>
      </c>
      <c r="P486" s="15"/>
      <c r="Q486" s="15" t="s">
        <v>272</v>
      </c>
    </row>
    <row r="487" spans="1:17" hidden="1" x14ac:dyDescent="0.25">
      <c r="A487" s="19">
        <v>1</v>
      </c>
      <c r="B487" s="18" t="s">
        <v>305</v>
      </c>
      <c r="C487" s="18" t="s">
        <v>6</v>
      </c>
      <c r="D487" s="18">
        <v>202</v>
      </c>
      <c r="E487" s="18" t="s">
        <v>24</v>
      </c>
      <c r="F487" s="18"/>
      <c r="G487" s="18" t="s">
        <v>36</v>
      </c>
      <c r="H487" s="18" t="s">
        <v>273</v>
      </c>
      <c r="I487" s="76" t="s">
        <v>271</v>
      </c>
      <c r="J487" s="77"/>
      <c r="K487" s="77"/>
      <c r="L487" s="15" t="s">
        <v>274</v>
      </c>
      <c r="M487" s="15"/>
      <c r="N487" s="23">
        <v>93123159</v>
      </c>
      <c r="O487" s="15" t="s">
        <v>297</v>
      </c>
      <c r="P487" s="15"/>
      <c r="Q487" s="15" t="s">
        <v>272</v>
      </c>
    </row>
    <row r="488" spans="1:17" hidden="1" x14ac:dyDescent="0.25">
      <c r="A488" s="19">
        <v>2</v>
      </c>
      <c r="B488" s="18" t="s">
        <v>305</v>
      </c>
      <c r="C488" s="18" t="s">
        <v>7</v>
      </c>
      <c r="D488" s="18">
        <v>203</v>
      </c>
      <c r="E488" s="18" t="s">
        <v>32</v>
      </c>
      <c r="F488" s="18"/>
      <c r="G488" s="18" t="s">
        <v>60</v>
      </c>
      <c r="H488" s="18" t="s">
        <v>273</v>
      </c>
      <c r="I488" s="76" t="s">
        <v>271</v>
      </c>
      <c r="J488" s="77"/>
      <c r="K488" s="77"/>
      <c r="L488" s="15" t="s">
        <v>278</v>
      </c>
      <c r="M488" s="15"/>
      <c r="N488" s="23">
        <v>217156332</v>
      </c>
      <c r="O488" s="15" t="s">
        <v>296</v>
      </c>
      <c r="P488" s="15"/>
      <c r="Q488" s="15" t="s">
        <v>272</v>
      </c>
    </row>
    <row r="489" spans="1:17" hidden="1" x14ac:dyDescent="0.25">
      <c r="A489" s="19">
        <v>3</v>
      </c>
      <c r="B489" s="18" t="s">
        <v>305</v>
      </c>
      <c r="C489" s="18" t="s">
        <v>7</v>
      </c>
      <c r="D489" s="18">
        <v>203</v>
      </c>
      <c r="E489" s="18" t="s">
        <v>32</v>
      </c>
      <c r="F489" s="18"/>
      <c r="G489" s="18" t="s">
        <v>59</v>
      </c>
      <c r="H489" s="18" t="s">
        <v>273</v>
      </c>
      <c r="I489" s="76" t="s">
        <v>271</v>
      </c>
      <c r="J489" s="77"/>
      <c r="K489" s="77"/>
      <c r="L489" s="15" t="s">
        <v>276</v>
      </c>
      <c r="M489" s="15"/>
      <c r="N489" s="23">
        <v>325734498</v>
      </c>
      <c r="O489" s="15" t="s">
        <v>296</v>
      </c>
      <c r="P489" s="15"/>
      <c r="Q489" s="15" t="s">
        <v>272</v>
      </c>
    </row>
    <row r="490" spans="1:17" hidden="1" x14ac:dyDescent="0.25">
      <c r="A490" s="19">
        <v>2</v>
      </c>
      <c r="B490" s="18" t="s">
        <v>305</v>
      </c>
      <c r="C490" s="18" t="s">
        <v>1</v>
      </c>
      <c r="D490" s="18">
        <v>204</v>
      </c>
      <c r="E490" s="18" t="s">
        <v>25</v>
      </c>
      <c r="F490" s="18"/>
      <c r="G490" s="18" t="s">
        <v>90</v>
      </c>
      <c r="H490" s="18" t="s">
        <v>273</v>
      </c>
      <c r="I490" s="76" t="s">
        <v>271</v>
      </c>
      <c r="J490" s="77"/>
      <c r="K490" s="77"/>
      <c r="L490" s="15" t="s">
        <v>278</v>
      </c>
      <c r="M490" s="15"/>
      <c r="N490" s="23">
        <v>255639624</v>
      </c>
      <c r="O490" s="15" t="s">
        <v>297</v>
      </c>
      <c r="P490" s="15"/>
      <c r="Q490" s="15" t="s">
        <v>272</v>
      </c>
    </row>
    <row r="491" spans="1:17" hidden="1" x14ac:dyDescent="0.25">
      <c r="A491" s="19">
        <v>1</v>
      </c>
      <c r="B491" s="18" t="s">
        <v>305</v>
      </c>
      <c r="C491" s="18" t="s">
        <v>1</v>
      </c>
      <c r="D491" s="18">
        <v>204</v>
      </c>
      <c r="E491" s="18" t="s">
        <v>25</v>
      </c>
      <c r="F491" s="18"/>
      <c r="G491" s="18" t="s">
        <v>90</v>
      </c>
      <c r="H491" s="18" t="s">
        <v>273</v>
      </c>
      <c r="I491" s="76" t="s">
        <v>271</v>
      </c>
      <c r="J491" s="77"/>
      <c r="K491" s="77"/>
      <c r="L491" s="15" t="s">
        <v>278</v>
      </c>
      <c r="M491" s="15"/>
      <c r="N491" s="23">
        <v>127819812</v>
      </c>
      <c r="O491" s="15" t="s">
        <v>296</v>
      </c>
      <c r="P491" s="15"/>
      <c r="Q491" s="15" t="s">
        <v>272</v>
      </c>
    </row>
    <row r="492" spans="1:17" hidden="1" x14ac:dyDescent="0.25">
      <c r="A492" s="19">
        <v>1</v>
      </c>
      <c r="B492" s="18" t="s">
        <v>305</v>
      </c>
      <c r="C492" s="18" t="s">
        <v>1</v>
      </c>
      <c r="D492" s="18">
        <v>204</v>
      </c>
      <c r="E492" s="18" t="s">
        <v>25</v>
      </c>
      <c r="F492" s="18"/>
      <c r="G492" s="18" t="s">
        <v>93</v>
      </c>
      <c r="H492" s="18" t="s">
        <v>273</v>
      </c>
      <c r="I492" s="76" t="s">
        <v>271</v>
      </c>
      <c r="J492" s="77"/>
      <c r="K492" s="77"/>
      <c r="L492" s="15" t="s">
        <v>276</v>
      </c>
      <c r="M492" s="15"/>
      <c r="N492" s="23">
        <v>127819812</v>
      </c>
      <c r="O492" s="15" t="s">
        <v>297</v>
      </c>
      <c r="P492" s="15"/>
      <c r="Q492" s="15" t="s">
        <v>272</v>
      </c>
    </row>
    <row r="493" spans="1:17" hidden="1" x14ac:dyDescent="0.25">
      <c r="A493" s="19">
        <v>4</v>
      </c>
      <c r="B493" s="18" t="s">
        <v>305</v>
      </c>
      <c r="C493" s="18" t="s">
        <v>1</v>
      </c>
      <c r="D493" s="18">
        <v>204</v>
      </c>
      <c r="E493" s="18" t="s">
        <v>25</v>
      </c>
      <c r="F493" s="18"/>
      <c r="G493" s="18" t="s">
        <v>93</v>
      </c>
      <c r="H493" s="18" t="s">
        <v>273</v>
      </c>
      <c r="I493" s="76" t="s">
        <v>271</v>
      </c>
      <c r="J493" s="77"/>
      <c r="K493" s="77"/>
      <c r="L493" s="15" t="s">
        <v>276</v>
      </c>
      <c r="M493" s="15"/>
      <c r="N493" s="23">
        <v>511279248</v>
      </c>
      <c r="O493" s="15" t="s">
        <v>296</v>
      </c>
      <c r="P493" s="15"/>
      <c r="Q493" s="15" t="s">
        <v>272</v>
      </c>
    </row>
    <row r="494" spans="1:17" hidden="1" x14ac:dyDescent="0.25">
      <c r="A494" s="19">
        <v>1</v>
      </c>
      <c r="B494" s="18" t="s">
        <v>305</v>
      </c>
      <c r="C494" s="18" t="s">
        <v>1</v>
      </c>
      <c r="D494" s="18">
        <v>204</v>
      </c>
      <c r="E494" s="18" t="s">
        <v>25</v>
      </c>
      <c r="F494" s="18"/>
      <c r="G494" s="18" t="s">
        <v>97</v>
      </c>
      <c r="H494" s="18" t="s">
        <v>273</v>
      </c>
      <c r="I494" s="76" t="s">
        <v>271</v>
      </c>
      <c r="J494" s="77"/>
      <c r="K494" s="77"/>
      <c r="L494" s="15" t="s">
        <v>275</v>
      </c>
      <c r="M494" s="15"/>
      <c r="N494" s="23">
        <v>127819812</v>
      </c>
      <c r="O494" s="15" t="s">
        <v>296</v>
      </c>
      <c r="P494" s="15"/>
      <c r="Q494" s="15" t="s">
        <v>272</v>
      </c>
    </row>
    <row r="495" spans="1:17" hidden="1" x14ac:dyDescent="0.25">
      <c r="A495" s="19">
        <v>1</v>
      </c>
      <c r="B495" s="18" t="s">
        <v>305</v>
      </c>
      <c r="C495" s="18" t="s">
        <v>1</v>
      </c>
      <c r="D495" s="18">
        <v>204</v>
      </c>
      <c r="E495" s="18" t="s">
        <v>25</v>
      </c>
      <c r="F495" s="18"/>
      <c r="G495" s="18" t="s">
        <v>91</v>
      </c>
      <c r="H495" s="18" t="s">
        <v>273</v>
      </c>
      <c r="I495" s="76" t="s">
        <v>271</v>
      </c>
      <c r="J495" s="77"/>
      <c r="K495" s="77"/>
      <c r="L495" s="15" t="s">
        <v>280</v>
      </c>
      <c r="M495" s="15"/>
      <c r="N495" s="23">
        <v>127819812</v>
      </c>
      <c r="O495" s="15" t="s">
        <v>296</v>
      </c>
      <c r="P495" s="15"/>
      <c r="Q495" s="15" t="s">
        <v>272</v>
      </c>
    </row>
    <row r="496" spans="1:17" hidden="1" x14ac:dyDescent="0.25">
      <c r="A496" s="19">
        <v>1</v>
      </c>
      <c r="B496" s="18" t="s">
        <v>305</v>
      </c>
      <c r="C496" s="18" t="s">
        <v>2</v>
      </c>
      <c r="D496" s="18">
        <v>205</v>
      </c>
      <c r="E496" s="18" t="s">
        <v>31</v>
      </c>
      <c r="F496" s="18"/>
      <c r="G496" s="18" t="s">
        <v>82</v>
      </c>
      <c r="H496" s="18" t="s">
        <v>273</v>
      </c>
      <c r="I496" s="76" t="s">
        <v>271</v>
      </c>
      <c r="J496" s="77"/>
      <c r="K496" s="77"/>
      <c r="L496" s="15" t="s">
        <v>277</v>
      </c>
      <c r="M496" s="15"/>
      <c r="N496" s="23">
        <v>143445229</v>
      </c>
      <c r="O496" s="15" t="s">
        <v>296</v>
      </c>
      <c r="P496" s="15"/>
      <c r="Q496" s="15" t="s">
        <v>272</v>
      </c>
    </row>
    <row r="497" spans="1:17" hidden="1" x14ac:dyDescent="0.25">
      <c r="A497" s="19">
        <v>2</v>
      </c>
      <c r="B497" s="18" t="s">
        <v>305</v>
      </c>
      <c r="C497" s="18" t="s">
        <v>2</v>
      </c>
      <c r="D497" s="18">
        <v>205</v>
      </c>
      <c r="E497" s="18" t="s">
        <v>31</v>
      </c>
      <c r="F497" s="18"/>
      <c r="G497" s="18" t="s">
        <v>83</v>
      </c>
      <c r="H497" s="18" t="s">
        <v>273</v>
      </c>
      <c r="I497" s="76" t="s">
        <v>271</v>
      </c>
      <c r="J497" s="77"/>
      <c r="K497" s="77"/>
      <c r="L497" s="15" t="s">
        <v>278</v>
      </c>
      <c r="M497" s="15"/>
      <c r="N497" s="23">
        <v>286890458</v>
      </c>
      <c r="O497" s="15" t="s">
        <v>296</v>
      </c>
      <c r="P497" s="15"/>
      <c r="Q497" s="15" t="s">
        <v>272</v>
      </c>
    </row>
    <row r="498" spans="1:17" hidden="1" x14ac:dyDescent="0.25">
      <c r="A498" s="19">
        <v>5</v>
      </c>
      <c r="B498" s="18" t="s">
        <v>305</v>
      </c>
      <c r="C498" s="18" t="s">
        <v>2</v>
      </c>
      <c r="D498" s="18">
        <v>205</v>
      </c>
      <c r="E498" s="18" t="s">
        <v>31</v>
      </c>
      <c r="F498" s="18"/>
      <c r="G498" s="18" t="s">
        <v>80</v>
      </c>
      <c r="H498" s="18" t="s">
        <v>273</v>
      </c>
      <c r="I498" s="76" t="s">
        <v>271</v>
      </c>
      <c r="J498" s="77"/>
      <c r="K498" s="77"/>
      <c r="L498" s="15" t="s">
        <v>276</v>
      </c>
      <c r="M498" s="15"/>
      <c r="N498" s="23">
        <v>717226145</v>
      </c>
      <c r="O498" s="15" t="s">
        <v>296</v>
      </c>
      <c r="P498" s="15"/>
      <c r="Q498" s="15" t="s">
        <v>272</v>
      </c>
    </row>
    <row r="499" spans="1:17" hidden="1" x14ac:dyDescent="0.25">
      <c r="A499" s="19">
        <v>1</v>
      </c>
      <c r="B499" s="18" t="s">
        <v>305</v>
      </c>
      <c r="C499" s="18" t="s">
        <v>2</v>
      </c>
      <c r="D499" s="18">
        <v>205</v>
      </c>
      <c r="E499" s="18" t="s">
        <v>31</v>
      </c>
      <c r="F499" s="18"/>
      <c r="G499" s="18" t="s">
        <v>86</v>
      </c>
      <c r="H499" s="18" t="s">
        <v>273</v>
      </c>
      <c r="I499" s="76" t="s">
        <v>271</v>
      </c>
      <c r="J499" s="77"/>
      <c r="K499" s="77"/>
      <c r="L499" s="15" t="s">
        <v>280</v>
      </c>
      <c r="M499" s="15"/>
      <c r="N499" s="23">
        <v>143445229</v>
      </c>
      <c r="O499" s="15" t="s">
        <v>296</v>
      </c>
      <c r="P499" s="15"/>
      <c r="Q499" s="15" t="s">
        <v>272</v>
      </c>
    </row>
    <row r="500" spans="1:17" hidden="1" x14ac:dyDescent="0.25">
      <c r="A500" s="19">
        <v>14</v>
      </c>
      <c r="B500" s="18" t="s">
        <v>305</v>
      </c>
      <c r="C500" s="18" t="s">
        <v>18</v>
      </c>
      <c r="D500" s="18">
        <v>103</v>
      </c>
      <c r="E500" s="18" t="s">
        <v>32</v>
      </c>
      <c r="F500" s="18"/>
      <c r="G500" s="18" t="s">
        <v>142</v>
      </c>
      <c r="H500" s="18" t="s">
        <v>273</v>
      </c>
      <c r="I500" s="76" t="s">
        <v>271</v>
      </c>
      <c r="J500" s="77"/>
      <c r="K500" s="77"/>
      <c r="L500" s="15" t="s">
        <v>274</v>
      </c>
      <c r="M500" s="15"/>
      <c r="N500" s="23">
        <v>1114505294</v>
      </c>
      <c r="O500" s="15" t="s">
        <v>296</v>
      </c>
      <c r="P500" s="15"/>
      <c r="Q500" s="15" t="s">
        <v>272</v>
      </c>
    </row>
    <row r="501" spans="1:17" hidden="1" x14ac:dyDescent="0.25">
      <c r="A501" s="19">
        <v>1</v>
      </c>
      <c r="B501" s="18" t="s">
        <v>305</v>
      </c>
      <c r="C501" s="18" t="s">
        <v>15</v>
      </c>
      <c r="D501" s="18">
        <v>104</v>
      </c>
      <c r="E501" s="18" t="s">
        <v>25</v>
      </c>
      <c r="F501" s="18"/>
      <c r="G501" s="18" t="s">
        <v>137</v>
      </c>
      <c r="H501" s="18" t="s">
        <v>273</v>
      </c>
      <c r="I501" s="76" t="s">
        <v>271</v>
      </c>
      <c r="J501" s="77"/>
      <c r="K501" s="77"/>
      <c r="L501" s="15" t="s">
        <v>278</v>
      </c>
      <c r="M501" s="15"/>
      <c r="N501" s="23">
        <v>83474798</v>
      </c>
      <c r="O501" s="15" t="s">
        <v>296</v>
      </c>
      <c r="P501" s="15"/>
      <c r="Q501" s="15" t="s">
        <v>272</v>
      </c>
    </row>
    <row r="502" spans="1:17" hidden="1" x14ac:dyDescent="0.25">
      <c r="A502" s="19">
        <v>1</v>
      </c>
      <c r="B502" s="18" t="s">
        <v>305</v>
      </c>
      <c r="C502" s="18" t="s">
        <v>15</v>
      </c>
      <c r="D502" s="18">
        <v>104</v>
      </c>
      <c r="E502" s="18" t="s">
        <v>25</v>
      </c>
      <c r="F502" s="18"/>
      <c r="G502" s="18" t="s">
        <v>146</v>
      </c>
      <c r="H502" s="18" t="s">
        <v>273</v>
      </c>
      <c r="I502" s="76" t="s">
        <v>271</v>
      </c>
      <c r="J502" s="77"/>
      <c r="K502" s="77"/>
      <c r="L502" s="15" t="s">
        <v>274</v>
      </c>
      <c r="M502" s="15"/>
      <c r="N502" s="23">
        <v>83474798</v>
      </c>
      <c r="O502" s="15" t="s">
        <v>297</v>
      </c>
      <c r="P502" s="15"/>
      <c r="Q502" s="15" t="s">
        <v>272</v>
      </c>
    </row>
    <row r="503" spans="1:17" hidden="1" x14ac:dyDescent="0.25">
      <c r="A503" s="19">
        <v>5</v>
      </c>
      <c r="B503" s="18" t="s">
        <v>305</v>
      </c>
      <c r="C503" s="18" t="s">
        <v>15</v>
      </c>
      <c r="D503" s="18">
        <v>104</v>
      </c>
      <c r="E503" s="18" t="s">
        <v>25</v>
      </c>
      <c r="F503" s="18"/>
      <c r="G503" s="18" t="s">
        <v>146</v>
      </c>
      <c r="H503" s="18" t="s">
        <v>273</v>
      </c>
      <c r="I503" s="76" t="s">
        <v>271</v>
      </c>
      <c r="J503" s="77"/>
      <c r="K503" s="77"/>
      <c r="L503" s="15" t="s">
        <v>274</v>
      </c>
      <c r="M503" s="15"/>
      <c r="N503" s="23">
        <v>417373990</v>
      </c>
      <c r="O503" s="15" t="s">
        <v>296</v>
      </c>
      <c r="P503" s="15"/>
      <c r="Q503" s="15" t="s">
        <v>272</v>
      </c>
    </row>
    <row r="504" spans="1:17" hidden="1" x14ac:dyDescent="0.25">
      <c r="A504" s="19">
        <v>4</v>
      </c>
      <c r="B504" s="18" t="s">
        <v>305</v>
      </c>
      <c r="C504" s="18" t="s">
        <v>16</v>
      </c>
      <c r="D504" s="18">
        <v>301</v>
      </c>
      <c r="E504" s="18" t="s">
        <v>28</v>
      </c>
      <c r="F504" s="18"/>
      <c r="G504" s="18" t="s">
        <v>69</v>
      </c>
      <c r="H504" s="18" t="s">
        <v>273</v>
      </c>
      <c r="I504" s="76" t="s">
        <v>271</v>
      </c>
      <c r="J504" s="77"/>
      <c r="K504" s="77"/>
      <c r="L504" s="15" t="s">
        <v>277</v>
      </c>
      <c r="M504" s="15"/>
      <c r="N504" s="23">
        <v>544971808</v>
      </c>
      <c r="O504" s="15" t="s">
        <v>296</v>
      </c>
      <c r="P504" s="15"/>
      <c r="Q504" s="15" t="s">
        <v>272</v>
      </c>
    </row>
    <row r="505" spans="1:17" hidden="1" x14ac:dyDescent="0.25">
      <c r="A505" s="19">
        <v>2</v>
      </c>
      <c r="B505" s="18" t="s">
        <v>305</v>
      </c>
      <c r="C505" s="18" t="s">
        <v>16</v>
      </c>
      <c r="D505" s="18">
        <v>301</v>
      </c>
      <c r="E505" s="18" t="s">
        <v>28</v>
      </c>
      <c r="F505" s="18"/>
      <c r="G505" s="18" t="s">
        <v>68</v>
      </c>
      <c r="H505" s="18" t="s">
        <v>273</v>
      </c>
      <c r="I505" s="76" t="s">
        <v>271</v>
      </c>
      <c r="J505" s="77"/>
      <c r="K505" s="77"/>
      <c r="L505" s="15" t="s">
        <v>278</v>
      </c>
      <c r="M505" s="15"/>
      <c r="N505" s="23">
        <v>272485904</v>
      </c>
      <c r="O505" s="15" t="s">
        <v>297</v>
      </c>
      <c r="P505" s="15"/>
      <c r="Q505" s="15" t="s">
        <v>272</v>
      </c>
    </row>
    <row r="506" spans="1:17" hidden="1" x14ac:dyDescent="0.25">
      <c r="A506" s="19">
        <v>8</v>
      </c>
      <c r="B506" s="18" t="s">
        <v>305</v>
      </c>
      <c r="C506" s="18" t="s">
        <v>16</v>
      </c>
      <c r="D506" s="18">
        <v>301</v>
      </c>
      <c r="E506" s="18" t="s">
        <v>28</v>
      </c>
      <c r="F506" s="18"/>
      <c r="G506" s="18" t="s">
        <v>68</v>
      </c>
      <c r="H506" s="18" t="s">
        <v>273</v>
      </c>
      <c r="I506" s="76" t="s">
        <v>271</v>
      </c>
      <c r="J506" s="77"/>
      <c r="K506" s="77"/>
      <c r="L506" s="15" t="s">
        <v>278</v>
      </c>
      <c r="M506" s="15"/>
      <c r="N506" s="23">
        <v>1089943616</v>
      </c>
      <c r="O506" s="15" t="s">
        <v>296</v>
      </c>
      <c r="P506" s="15"/>
      <c r="Q506" s="15" t="s">
        <v>272</v>
      </c>
    </row>
    <row r="507" spans="1:17" hidden="1" x14ac:dyDescent="0.25">
      <c r="A507" s="19">
        <v>1</v>
      </c>
      <c r="B507" s="18" t="s">
        <v>305</v>
      </c>
      <c r="C507" s="18" t="s">
        <v>16</v>
      </c>
      <c r="D507" s="18">
        <v>301</v>
      </c>
      <c r="E507" s="18" t="s">
        <v>28</v>
      </c>
      <c r="F507" s="18"/>
      <c r="G507" s="18" t="s">
        <v>45</v>
      </c>
      <c r="H507" s="18" t="s">
        <v>273</v>
      </c>
      <c r="I507" s="76" t="s">
        <v>271</v>
      </c>
      <c r="J507" s="77"/>
      <c r="K507" s="77"/>
      <c r="L507" s="15" t="s">
        <v>276</v>
      </c>
      <c r="M507" s="15"/>
      <c r="N507" s="23">
        <v>136242952</v>
      </c>
      <c r="O507" s="15" t="s">
        <v>297</v>
      </c>
      <c r="P507" s="15"/>
      <c r="Q507" s="15" t="s">
        <v>272</v>
      </c>
    </row>
    <row r="508" spans="1:17" hidden="1" x14ac:dyDescent="0.25">
      <c r="A508" s="19">
        <v>3</v>
      </c>
      <c r="B508" s="18" t="s">
        <v>305</v>
      </c>
      <c r="C508" s="18" t="s">
        <v>16</v>
      </c>
      <c r="D508" s="18">
        <v>301</v>
      </c>
      <c r="E508" s="18" t="s">
        <v>28</v>
      </c>
      <c r="F508" s="18"/>
      <c r="G508" s="18" t="s">
        <v>72</v>
      </c>
      <c r="H508" s="18" t="s">
        <v>273</v>
      </c>
      <c r="I508" s="76" t="s">
        <v>271</v>
      </c>
      <c r="J508" s="77"/>
      <c r="K508" s="77"/>
      <c r="L508" s="15" t="s">
        <v>276</v>
      </c>
      <c r="M508" s="15"/>
      <c r="N508" s="23">
        <v>408728856</v>
      </c>
      <c r="O508" s="15" t="s">
        <v>297</v>
      </c>
      <c r="P508" s="15"/>
      <c r="Q508" s="15" t="s">
        <v>272</v>
      </c>
    </row>
    <row r="509" spans="1:17" hidden="1" x14ac:dyDescent="0.25">
      <c r="A509" s="19">
        <v>21</v>
      </c>
      <c r="B509" s="18" t="s">
        <v>305</v>
      </c>
      <c r="C509" s="18" t="s">
        <v>16</v>
      </c>
      <c r="D509" s="18">
        <v>301</v>
      </c>
      <c r="E509" s="18" t="s">
        <v>28</v>
      </c>
      <c r="F509" s="18"/>
      <c r="G509" s="18" t="s">
        <v>72</v>
      </c>
      <c r="H509" s="18" t="s">
        <v>273</v>
      </c>
      <c r="I509" s="76" t="s">
        <v>271</v>
      </c>
      <c r="J509" s="77"/>
      <c r="K509" s="77"/>
      <c r="L509" s="15" t="s">
        <v>276</v>
      </c>
      <c r="M509" s="15"/>
      <c r="N509" s="23">
        <v>2861101992</v>
      </c>
      <c r="O509" s="15" t="s">
        <v>296</v>
      </c>
      <c r="P509" s="15"/>
      <c r="Q509" s="15" t="s">
        <v>272</v>
      </c>
    </row>
    <row r="510" spans="1:17" hidden="1" x14ac:dyDescent="0.25">
      <c r="A510" s="19">
        <v>1</v>
      </c>
      <c r="B510" s="18" t="s">
        <v>305</v>
      </c>
      <c r="C510" s="18" t="s">
        <v>16</v>
      </c>
      <c r="D510" s="18">
        <v>301</v>
      </c>
      <c r="E510" s="18" t="s">
        <v>28</v>
      </c>
      <c r="F510" s="18"/>
      <c r="G510" s="18" t="s">
        <v>77</v>
      </c>
      <c r="H510" s="18" t="s">
        <v>273</v>
      </c>
      <c r="I510" s="76" t="s">
        <v>271</v>
      </c>
      <c r="J510" s="77"/>
      <c r="K510" s="77"/>
      <c r="L510" s="15" t="s">
        <v>275</v>
      </c>
      <c r="M510" s="15"/>
      <c r="N510" s="23">
        <v>136242952</v>
      </c>
      <c r="O510" s="15" t="s">
        <v>296</v>
      </c>
      <c r="P510" s="15"/>
      <c r="Q510" s="15" t="s">
        <v>272</v>
      </c>
    </row>
    <row r="511" spans="1:17" hidden="1" x14ac:dyDescent="0.25">
      <c r="A511" s="19">
        <v>6</v>
      </c>
      <c r="B511" s="18" t="s">
        <v>305</v>
      </c>
      <c r="C511" s="18" t="s">
        <v>16</v>
      </c>
      <c r="D511" s="18">
        <v>301</v>
      </c>
      <c r="E511" s="18" t="s">
        <v>28</v>
      </c>
      <c r="F511" s="18"/>
      <c r="G511" s="18" t="s">
        <v>76</v>
      </c>
      <c r="H511" s="18" t="s">
        <v>273</v>
      </c>
      <c r="I511" s="76" t="s">
        <v>271</v>
      </c>
      <c r="J511" s="77"/>
      <c r="K511" s="77"/>
      <c r="L511" s="15" t="s">
        <v>277</v>
      </c>
      <c r="M511" s="15"/>
      <c r="N511" s="23">
        <v>817457712</v>
      </c>
      <c r="O511" s="15" t="s">
        <v>296</v>
      </c>
      <c r="P511" s="15"/>
      <c r="Q511" s="15" t="s">
        <v>272</v>
      </c>
    </row>
    <row r="512" spans="1:17" hidden="1" x14ac:dyDescent="0.25">
      <c r="A512" s="19">
        <v>3</v>
      </c>
      <c r="B512" s="18" t="s">
        <v>305</v>
      </c>
      <c r="C512" s="18" t="s">
        <v>16</v>
      </c>
      <c r="D512" s="18">
        <v>301</v>
      </c>
      <c r="E512" s="18" t="s">
        <v>28</v>
      </c>
      <c r="F512" s="18"/>
      <c r="G512" s="18" t="s">
        <v>75</v>
      </c>
      <c r="H512" s="18" t="s">
        <v>273</v>
      </c>
      <c r="I512" s="76" t="s">
        <v>271</v>
      </c>
      <c r="J512" s="77"/>
      <c r="K512" s="77"/>
      <c r="L512" s="15" t="s">
        <v>279</v>
      </c>
      <c r="M512" s="15"/>
      <c r="N512" s="23">
        <v>408728856</v>
      </c>
      <c r="O512" s="15" t="s">
        <v>296</v>
      </c>
      <c r="P512" s="15"/>
      <c r="Q512" s="15" t="s">
        <v>272</v>
      </c>
    </row>
    <row r="513" spans="1:17" hidden="1" x14ac:dyDescent="0.25">
      <c r="A513" s="19">
        <v>1</v>
      </c>
      <c r="B513" s="18" t="s">
        <v>305</v>
      </c>
      <c r="C513" s="18" t="s">
        <v>16</v>
      </c>
      <c r="D513" s="18">
        <v>301</v>
      </c>
      <c r="E513" s="18" t="s">
        <v>28</v>
      </c>
      <c r="F513" s="18"/>
      <c r="G513" s="18" t="s">
        <v>74</v>
      </c>
      <c r="H513" s="18" t="s">
        <v>273</v>
      </c>
      <c r="I513" s="76" t="s">
        <v>271</v>
      </c>
      <c r="J513" s="77"/>
      <c r="K513" s="77"/>
      <c r="L513" s="15" t="s">
        <v>280</v>
      </c>
      <c r="M513" s="15"/>
      <c r="N513" s="23">
        <v>136242952</v>
      </c>
      <c r="O513" s="15" t="s">
        <v>296</v>
      </c>
      <c r="P513" s="15"/>
      <c r="Q513" s="15" t="s">
        <v>272</v>
      </c>
    </row>
    <row r="514" spans="1:17" hidden="1" x14ac:dyDescent="0.25">
      <c r="A514" s="19">
        <v>2</v>
      </c>
      <c r="B514" s="18" t="s">
        <v>305</v>
      </c>
      <c r="C514" s="18" t="s">
        <v>16</v>
      </c>
      <c r="D514" s="18">
        <v>301</v>
      </c>
      <c r="E514" s="18" t="s">
        <v>28</v>
      </c>
      <c r="F514" s="18"/>
      <c r="G514" s="18" t="s">
        <v>70</v>
      </c>
      <c r="H514" s="18" t="s">
        <v>273</v>
      </c>
      <c r="I514" s="76" t="s">
        <v>271</v>
      </c>
      <c r="J514" s="77"/>
      <c r="K514" s="77"/>
      <c r="L514" s="15" t="s">
        <v>274</v>
      </c>
      <c r="M514" s="15"/>
      <c r="N514" s="23">
        <v>272485904</v>
      </c>
      <c r="O514" s="15" t="s">
        <v>296</v>
      </c>
      <c r="P514" s="15"/>
      <c r="Q514" s="15" t="s">
        <v>272</v>
      </c>
    </row>
    <row r="515" spans="1:17" hidden="1" x14ac:dyDescent="0.25">
      <c r="A515" s="19">
        <v>1</v>
      </c>
      <c r="B515" s="18" t="s">
        <v>305</v>
      </c>
      <c r="C515" s="18" t="s">
        <v>3</v>
      </c>
      <c r="D515" s="18">
        <v>302</v>
      </c>
      <c r="E515" s="18" t="s">
        <v>24</v>
      </c>
      <c r="F515" s="18"/>
      <c r="G515" s="18" t="s">
        <v>147</v>
      </c>
      <c r="H515" s="18" t="s">
        <v>273</v>
      </c>
      <c r="I515" s="76" t="s">
        <v>271</v>
      </c>
      <c r="J515" s="77"/>
      <c r="K515" s="77"/>
      <c r="L515" s="15" t="s">
        <v>277</v>
      </c>
      <c r="M515" s="15"/>
      <c r="N515" s="23">
        <v>159778142</v>
      </c>
      <c r="O515" s="15" t="s">
        <v>296</v>
      </c>
      <c r="P515" s="15"/>
      <c r="Q515" s="15" t="s">
        <v>272</v>
      </c>
    </row>
    <row r="516" spans="1:17" hidden="1" x14ac:dyDescent="0.25">
      <c r="A516" s="19">
        <v>5</v>
      </c>
      <c r="B516" s="18" t="s">
        <v>305</v>
      </c>
      <c r="C516" s="18" t="s">
        <v>3</v>
      </c>
      <c r="D516" s="18">
        <v>302</v>
      </c>
      <c r="E516" s="18" t="s">
        <v>24</v>
      </c>
      <c r="F516" s="18"/>
      <c r="G516" s="18" t="s">
        <v>137</v>
      </c>
      <c r="H516" s="18" t="s">
        <v>273</v>
      </c>
      <c r="I516" s="76" t="s">
        <v>271</v>
      </c>
      <c r="J516" s="77"/>
      <c r="K516" s="77"/>
      <c r="L516" s="15" t="s">
        <v>278</v>
      </c>
      <c r="M516" s="15"/>
      <c r="N516" s="23">
        <v>798890710</v>
      </c>
      <c r="O516" s="15" t="s">
        <v>297</v>
      </c>
      <c r="P516" s="15"/>
      <c r="Q516" s="15" t="s">
        <v>272</v>
      </c>
    </row>
    <row r="517" spans="1:17" hidden="1" x14ac:dyDescent="0.25">
      <c r="A517" s="19">
        <v>11</v>
      </c>
      <c r="B517" s="18" t="s">
        <v>305</v>
      </c>
      <c r="C517" s="18" t="s">
        <v>3</v>
      </c>
      <c r="D517" s="18">
        <v>302</v>
      </c>
      <c r="E517" s="18" t="s">
        <v>24</v>
      </c>
      <c r="F517" s="18"/>
      <c r="G517" s="18" t="s">
        <v>137</v>
      </c>
      <c r="H517" s="18" t="s">
        <v>273</v>
      </c>
      <c r="I517" s="76" t="s">
        <v>271</v>
      </c>
      <c r="J517" s="77"/>
      <c r="K517" s="77"/>
      <c r="L517" s="15" t="s">
        <v>278</v>
      </c>
      <c r="M517" s="15"/>
      <c r="N517" s="23">
        <v>1757559562</v>
      </c>
      <c r="O517" s="15" t="s">
        <v>296</v>
      </c>
      <c r="P517" s="15"/>
      <c r="Q517" s="15" t="s">
        <v>272</v>
      </c>
    </row>
    <row r="518" spans="1:17" hidden="1" x14ac:dyDescent="0.25">
      <c r="A518" s="19">
        <v>1</v>
      </c>
      <c r="B518" s="18" t="s">
        <v>305</v>
      </c>
      <c r="C518" s="18" t="s">
        <v>3</v>
      </c>
      <c r="D518" s="18">
        <v>302</v>
      </c>
      <c r="E518" s="18" t="s">
        <v>24</v>
      </c>
      <c r="F518" s="18"/>
      <c r="G518" s="18" t="s">
        <v>68</v>
      </c>
      <c r="H518" s="18" t="s">
        <v>273</v>
      </c>
      <c r="I518" s="76" t="s">
        <v>271</v>
      </c>
      <c r="J518" s="77"/>
      <c r="K518" s="77"/>
      <c r="L518" s="15" t="s">
        <v>278</v>
      </c>
      <c r="M518" s="15"/>
      <c r="N518" s="23">
        <v>159778142</v>
      </c>
      <c r="O518" s="15" t="s">
        <v>296</v>
      </c>
      <c r="P518" s="15"/>
      <c r="Q518" s="15" t="s">
        <v>272</v>
      </c>
    </row>
    <row r="519" spans="1:17" hidden="1" x14ac:dyDescent="0.25">
      <c r="A519" s="19">
        <v>1</v>
      </c>
      <c r="B519" s="18" t="s">
        <v>305</v>
      </c>
      <c r="C519" s="18" t="s">
        <v>3</v>
      </c>
      <c r="D519" s="18">
        <v>302</v>
      </c>
      <c r="E519" s="18" t="s">
        <v>24</v>
      </c>
      <c r="F519" s="18"/>
      <c r="G519" s="18" t="s">
        <v>80</v>
      </c>
      <c r="H519" s="18" t="s">
        <v>273</v>
      </c>
      <c r="I519" s="76" t="s">
        <v>271</v>
      </c>
      <c r="J519" s="77"/>
      <c r="K519" s="77"/>
      <c r="L519" s="15" t="s">
        <v>276</v>
      </c>
      <c r="M519" s="15"/>
      <c r="N519" s="23">
        <v>159778142</v>
      </c>
      <c r="O519" s="15" t="s">
        <v>297</v>
      </c>
      <c r="P519" s="15"/>
      <c r="Q519" s="15" t="s">
        <v>272</v>
      </c>
    </row>
    <row r="520" spans="1:17" hidden="1" x14ac:dyDescent="0.25">
      <c r="A520" s="19">
        <v>1</v>
      </c>
      <c r="B520" s="18" t="s">
        <v>305</v>
      </c>
      <c r="C520" s="18" t="s">
        <v>3</v>
      </c>
      <c r="D520" s="18">
        <v>302</v>
      </c>
      <c r="E520" s="18" t="s">
        <v>24</v>
      </c>
      <c r="F520" s="18"/>
      <c r="G520" s="18" t="s">
        <v>141</v>
      </c>
      <c r="H520" s="18" t="s">
        <v>273</v>
      </c>
      <c r="I520" s="76" t="s">
        <v>271</v>
      </c>
      <c r="J520" s="77"/>
      <c r="K520" s="77"/>
      <c r="L520" s="15" t="s">
        <v>276</v>
      </c>
      <c r="M520" s="15"/>
      <c r="N520" s="23">
        <v>159778142</v>
      </c>
      <c r="O520" s="15" t="s">
        <v>297</v>
      </c>
      <c r="P520" s="15"/>
      <c r="Q520" s="15" t="s">
        <v>272</v>
      </c>
    </row>
    <row r="521" spans="1:17" hidden="1" x14ac:dyDescent="0.25">
      <c r="A521" s="19">
        <v>9</v>
      </c>
      <c r="B521" s="18" t="s">
        <v>305</v>
      </c>
      <c r="C521" s="18" t="s">
        <v>3</v>
      </c>
      <c r="D521" s="18">
        <v>302</v>
      </c>
      <c r="E521" s="18" t="s">
        <v>24</v>
      </c>
      <c r="F521" s="18"/>
      <c r="G521" s="18" t="s">
        <v>141</v>
      </c>
      <c r="H521" s="18" t="s">
        <v>273</v>
      </c>
      <c r="I521" s="76" t="s">
        <v>271</v>
      </c>
      <c r="J521" s="77"/>
      <c r="K521" s="77"/>
      <c r="L521" s="15" t="s">
        <v>276</v>
      </c>
      <c r="M521" s="15"/>
      <c r="N521" s="23">
        <v>1438003278</v>
      </c>
      <c r="O521" s="15" t="s">
        <v>296</v>
      </c>
      <c r="P521" s="15"/>
      <c r="Q521" s="15" t="s">
        <v>272</v>
      </c>
    </row>
    <row r="522" spans="1:17" hidden="1" x14ac:dyDescent="0.25">
      <c r="A522" s="19">
        <v>1</v>
      </c>
      <c r="B522" s="18" t="s">
        <v>305</v>
      </c>
      <c r="C522" s="18" t="s">
        <v>3</v>
      </c>
      <c r="D522" s="18">
        <v>302</v>
      </c>
      <c r="E522" s="18" t="s">
        <v>24</v>
      </c>
      <c r="F522" s="18"/>
      <c r="G522" s="18" t="s">
        <v>136</v>
      </c>
      <c r="H522" s="18" t="s">
        <v>273</v>
      </c>
      <c r="I522" s="76" t="s">
        <v>271</v>
      </c>
      <c r="J522" s="77"/>
      <c r="K522" s="77"/>
      <c r="L522" s="15" t="s">
        <v>275</v>
      </c>
      <c r="M522" s="15"/>
      <c r="N522" s="23">
        <v>159778142</v>
      </c>
      <c r="O522" s="15" t="s">
        <v>297</v>
      </c>
      <c r="P522" s="15"/>
      <c r="Q522" s="15" t="s">
        <v>272</v>
      </c>
    </row>
    <row r="523" spans="1:17" hidden="1" x14ac:dyDescent="0.25">
      <c r="A523" s="19">
        <v>1</v>
      </c>
      <c r="B523" s="18" t="s">
        <v>305</v>
      </c>
      <c r="C523" s="18" t="s">
        <v>3</v>
      </c>
      <c r="D523" s="18">
        <v>302</v>
      </c>
      <c r="E523" s="18" t="s">
        <v>24</v>
      </c>
      <c r="F523" s="18"/>
      <c r="G523" s="18" t="s">
        <v>138</v>
      </c>
      <c r="H523" s="18" t="s">
        <v>273</v>
      </c>
      <c r="I523" s="76" t="s">
        <v>271</v>
      </c>
      <c r="J523" s="77"/>
      <c r="K523" s="77"/>
      <c r="L523" s="15" t="s">
        <v>279</v>
      </c>
      <c r="M523" s="15"/>
      <c r="N523" s="23">
        <v>159778142</v>
      </c>
      <c r="O523" s="15" t="s">
        <v>297</v>
      </c>
      <c r="P523" s="15"/>
      <c r="Q523" s="15" t="s">
        <v>272</v>
      </c>
    </row>
    <row r="524" spans="1:17" hidden="1" x14ac:dyDescent="0.25">
      <c r="A524" s="19">
        <v>2</v>
      </c>
      <c r="B524" s="18" t="s">
        <v>305</v>
      </c>
      <c r="C524" s="18" t="s">
        <v>3</v>
      </c>
      <c r="D524" s="18">
        <v>302</v>
      </c>
      <c r="E524" s="18" t="s">
        <v>24</v>
      </c>
      <c r="F524" s="18"/>
      <c r="G524" s="18" t="s">
        <v>138</v>
      </c>
      <c r="H524" s="18" t="s">
        <v>273</v>
      </c>
      <c r="I524" s="76" t="s">
        <v>271</v>
      </c>
      <c r="J524" s="77"/>
      <c r="K524" s="77"/>
      <c r="L524" s="15" t="s">
        <v>279</v>
      </c>
      <c r="M524" s="15"/>
      <c r="N524" s="23">
        <v>319556284</v>
      </c>
      <c r="O524" s="15" t="s">
        <v>296</v>
      </c>
      <c r="P524" s="15"/>
      <c r="Q524" s="15" t="s">
        <v>272</v>
      </c>
    </row>
    <row r="525" spans="1:17" hidden="1" x14ac:dyDescent="0.25">
      <c r="A525" s="19">
        <v>2</v>
      </c>
      <c r="B525" s="18" t="s">
        <v>305</v>
      </c>
      <c r="C525" s="18" t="s">
        <v>3</v>
      </c>
      <c r="D525" s="18">
        <v>302</v>
      </c>
      <c r="E525" s="18" t="s">
        <v>24</v>
      </c>
      <c r="F525" s="18"/>
      <c r="G525" s="18" t="s">
        <v>148</v>
      </c>
      <c r="H525" s="18" t="s">
        <v>273</v>
      </c>
      <c r="I525" s="76" t="s">
        <v>271</v>
      </c>
      <c r="J525" s="77"/>
      <c r="K525" s="77"/>
      <c r="L525" s="15" t="s">
        <v>280</v>
      </c>
      <c r="M525" s="15"/>
      <c r="N525" s="23">
        <v>319556284</v>
      </c>
      <c r="O525" s="15" t="s">
        <v>296</v>
      </c>
      <c r="P525" s="15"/>
      <c r="Q525" s="15" t="s">
        <v>272</v>
      </c>
    </row>
    <row r="526" spans="1:17" hidden="1" x14ac:dyDescent="0.25">
      <c r="A526" s="19">
        <v>1</v>
      </c>
      <c r="B526" s="18" t="s">
        <v>305</v>
      </c>
      <c r="C526" s="18" t="s">
        <v>3</v>
      </c>
      <c r="D526" s="18">
        <v>302</v>
      </c>
      <c r="E526" s="18" t="s">
        <v>24</v>
      </c>
      <c r="F526" s="18"/>
      <c r="G526" s="18" t="s">
        <v>241</v>
      </c>
      <c r="H526" s="18" t="s">
        <v>273</v>
      </c>
      <c r="I526" s="76" t="s">
        <v>271</v>
      </c>
      <c r="J526" s="77"/>
      <c r="K526" s="77"/>
      <c r="L526" s="15" t="s">
        <v>280</v>
      </c>
      <c r="M526" s="15"/>
      <c r="N526" s="23">
        <v>159778142</v>
      </c>
      <c r="O526" s="15" t="s">
        <v>297</v>
      </c>
      <c r="P526" s="15"/>
      <c r="Q526" s="15" t="s">
        <v>272</v>
      </c>
    </row>
    <row r="527" spans="1:17" hidden="1" x14ac:dyDescent="0.25">
      <c r="A527" s="19">
        <v>1</v>
      </c>
      <c r="B527" s="18" t="s">
        <v>305</v>
      </c>
      <c r="C527" s="18" t="s">
        <v>3</v>
      </c>
      <c r="D527" s="18">
        <v>302</v>
      </c>
      <c r="E527" s="18" t="s">
        <v>24</v>
      </c>
      <c r="F527" s="18"/>
      <c r="G527" s="18" t="s">
        <v>159</v>
      </c>
      <c r="H527" s="18" t="s">
        <v>273</v>
      </c>
      <c r="I527" s="76" t="s">
        <v>271</v>
      </c>
      <c r="J527" s="77"/>
      <c r="K527" s="77"/>
      <c r="L527" s="15" t="s">
        <v>274</v>
      </c>
      <c r="M527" s="15"/>
      <c r="N527" s="23">
        <v>159778142</v>
      </c>
      <c r="O527" s="15" t="s">
        <v>297</v>
      </c>
      <c r="P527" s="15"/>
      <c r="Q527" s="15" t="s">
        <v>272</v>
      </c>
    </row>
    <row r="528" spans="1:17" hidden="1" x14ac:dyDescent="0.25">
      <c r="A528" s="19">
        <v>2</v>
      </c>
      <c r="B528" s="18" t="s">
        <v>305</v>
      </c>
      <c r="C528" s="18" t="s">
        <v>0</v>
      </c>
      <c r="D528" s="18">
        <v>303</v>
      </c>
      <c r="E528" s="18" t="s">
        <v>32</v>
      </c>
      <c r="F528" s="18"/>
      <c r="G528" s="18" t="s">
        <v>126</v>
      </c>
      <c r="H528" s="18" t="s">
        <v>273</v>
      </c>
      <c r="I528" s="76" t="s">
        <v>271</v>
      </c>
      <c r="J528" s="77"/>
      <c r="K528" s="77"/>
      <c r="L528" s="15" t="s">
        <v>277</v>
      </c>
      <c r="M528" s="15"/>
      <c r="N528" s="23">
        <v>373895536</v>
      </c>
      <c r="O528" s="15" t="s">
        <v>297</v>
      </c>
      <c r="P528" s="15"/>
      <c r="Q528" s="15" t="s">
        <v>272</v>
      </c>
    </row>
    <row r="529" spans="1:17" hidden="1" x14ac:dyDescent="0.25">
      <c r="A529" s="19">
        <v>7</v>
      </c>
      <c r="B529" s="18" t="s">
        <v>305</v>
      </c>
      <c r="C529" s="18" t="s">
        <v>0</v>
      </c>
      <c r="D529" s="18">
        <v>303</v>
      </c>
      <c r="E529" s="18" t="s">
        <v>32</v>
      </c>
      <c r="F529" s="18"/>
      <c r="G529" s="18" t="s">
        <v>122</v>
      </c>
      <c r="H529" s="18" t="s">
        <v>273</v>
      </c>
      <c r="I529" s="76" t="s">
        <v>271</v>
      </c>
      <c r="J529" s="77"/>
      <c r="K529" s="77"/>
      <c r="L529" s="15" t="s">
        <v>278</v>
      </c>
      <c r="M529" s="15"/>
      <c r="N529" s="23">
        <v>1308634376</v>
      </c>
      <c r="O529" s="15" t="s">
        <v>297</v>
      </c>
      <c r="P529" s="15"/>
      <c r="Q529" s="15" t="s">
        <v>272</v>
      </c>
    </row>
    <row r="530" spans="1:17" hidden="1" x14ac:dyDescent="0.25">
      <c r="A530" s="19">
        <v>3</v>
      </c>
      <c r="B530" s="18" t="s">
        <v>305</v>
      </c>
      <c r="C530" s="18" t="s">
        <v>0</v>
      </c>
      <c r="D530" s="18">
        <v>303</v>
      </c>
      <c r="E530" s="18" t="s">
        <v>32</v>
      </c>
      <c r="F530" s="18"/>
      <c r="G530" s="18" t="s">
        <v>137</v>
      </c>
      <c r="H530" s="18" t="s">
        <v>273</v>
      </c>
      <c r="I530" s="76" t="s">
        <v>271</v>
      </c>
      <c r="J530" s="77"/>
      <c r="K530" s="77"/>
      <c r="L530" s="15" t="s">
        <v>278</v>
      </c>
      <c r="M530" s="15"/>
      <c r="N530" s="23">
        <v>560843304</v>
      </c>
      <c r="O530" s="15" t="s">
        <v>297</v>
      </c>
      <c r="P530" s="15"/>
      <c r="Q530" s="15" t="s">
        <v>272</v>
      </c>
    </row>
    <row r="531" spans="1:17" hidden="1" x14ac:dyDescent="0.25">
      <c r="A531" s="19">
        <v>9</v>
      </c>
      <c r="B531" s="18" t="s">
        <v>305</v>
      </c>
      <c r="C531" s="18" t="s">
        <v>0</v>
      </c>
      <c r="D531" s="18">
        <v>303</v>
      </c>
      <c r="E531" s="18" t="s">
        <v>32</v>
      </c>
      <c r="F531" s="18"/>
      <c r="G531" s="18" t="s">
        <v>123</v>
      </c>
      <c r="H531" s="18" t="s">
        <v>273</v>
      </c>
      <c r="I531" s="76" t="s">
        <v>271</v>
      </c>
      <c r="J531" s="77"/>
      <c r="K531" s="77"/>
      <c r="L531" s="15" t="s">
        <v>276</v>
      </c>
      <c r="M531" s="15"/>
      <c r="N531" s="23">
        <v>1682529912</v>
      </c>
      <c r="O531" s="15" t="s">
        <v>297</v>
      </c>
      <c r="P531" s="15"/>
      <c r="Q531" s="15" t="s">
        <v>272</v>
      </c>
    </row>
    <row r="532" spans="1:17" hidden="1" x14ac:dyDescent="0.25">
      <c r="A532" s="19">
        <v>1</v>
      </c>
      <c r="B532" s="18" t="s">
        <v>305</v>
      </c>
      <c r="C532" s="18" t="s">
        <v>0</v>
      </c>
      <c r="D532" s="18">
        <v>303</v>
      </c>
      <c r="E532" s="18" t="s">
        <v>32</v>
      </c>
      <c r="F532" s="18"/>
      <c r="G532" s="18" t="s">
        <v>123</v>
      </c>
      <c r="H532" s="18" t="s">
        <v>273</v>
      </c>
      <c r="I532" s="76" t="s">
        <v>271</v>
      </c>
      <c r="J532" s="77"/>
      <c r="K532" s="77"/>
      <c r="L532" s="15" t="s">
        <v>276</v>
      </c>
      <c r="M532" s="15"/>
      <c r="N532" s="23">
        <v>186947768</v>
      </c>
      <c r="O532" s="15" t="s">
        <v>296</v>
      </c>
      <c r="P532" s="15"/>
      <c r="Q532" s="15" t="s">
        <v>272</v>
      </c>
    </row>
    <row r="533" spans="1:17" hidden="1" x14ac:dyDescent="0.25">
      <c r="A533" s="19">
        <v>1</v>
      </c>
      <c r="B533" s="18" t="s">
        <v>305</v>
      </c>
      <c r="C533" s="18" t="s">
        <v>0</v>
      </c>
      <c r="D533" s="18">
        <v>303</v>
      </c>
      <c r="E533" s="18" t="s">
        <v>32</v>
      </c>
      <c r="F533" s="18"/>
      <c r="G533" s="18" t="s">
        <v>141</v>
      </c>
      <c r="H533" s="18" t="s">
        <v>273</v>
      </c>
      <c r="I533" s="76" t="s">
        <v>271</v>
      </c>
      <c r="J533" s="77"/>
      <c r="K533" s="77"/>
      <c r="L533" s="15" t="s">
        <v>276</v>
      </c>
      <c r="M533" s="15"/>
      <c r="N533" s="23">
        <v>186947768</v>
      </c>
      <c r="O533" s="15" t="s">
        <v>297</v>
      </c>
      <c r="P533" s="15"/>
      <c r="Q533" s="15" t="s">
        <v>272</v>
      </c>
    </row>
    <row r="534" spans="1:17" hidden="1" x14ac:dyDescent="0.25">
      <c r="A534" s="19">
        <v>3</v>
      </c>
      <c r="B534" s="18" t="s">
        <v>305</v>
      </c>
      <c r="C534" s="18" t="s">
        <v>0</v>
      </c>
      <c r="D534" s="18">
        <v>303</v>
      </c>
      <c r="E534" s="18" t="s">
        <v>32</v>
      </c>
      <c r="F534" s="18"/>
      <c r="G534" s="18" t="s">
        <v>72</v>
      </c>
      <c r="H534" s="18" t="s">
        <v>273</v>
      </c>
      <c r="I534" s="76" t="s">
        <v>271</v>
      </c>
      <c r="J534" s="77"/>
      <c r="K534" s="77"/>
      <c r="L534" s="15" t="s">
        <v>276</v>
      </c>
      <c r="M534" s="15"/>
      <c r="N534" s="23">
        <v>560843304</v>
      </c>
      <c r="O534" s="15" t="s">
        <v>297</v>
      </c>
      <c r="P534" s="15"/>
      <c r="Q534" s="15" t="s">
        <v>272</v>
      </c>
    </row>
    <row r="535" spans="1:17" hidden="1" x14ac:dyDescent="0.25">
      <c r="A535" s="19">
        <v>1</v>
      </c>
      <c r="B535" s="18" t="s">
        <v>305</v>
      </c>
      <c r="C535" s="18" t="s">
        <v>4</v>
      </c>
      <c r="D535" s="18">
        <v>304</v>
      </c>
      <c r="E535" s="18" t="s">
        <v>25</v>
      </c>
      <c r="F535" s="18"/>
      <c r="G535" s="18" t="s">
        <v>104</v>
      </c>
      <c r="H535" s="18" t="s">
        <v>273</v>
      </c>
      <c r="I535" s="76" t="s">
        <v>271</v>
      </c>
      <c r="J535" s="77"/>
      <c r="K535" s="77"/>
      <c r="L535" s="15" t="s">
        <v>278</v>
      </c>
      <c r="M535" s="15"/>
      <c r="N535" s="23">
        <v>197273681</v>
      </c>
      <c r="O535" s="15" t="s">
        <v>297</v>
      </c>
      <c r="P535" s="15"/>
      <c r="Q535" s="15" t="s">
        <v>272</v>
      </c>
    </row>
    <row r="536" spans="1:17" hidden="1" x14ac:dyDescent="0.25">
      <c r="A536" s="19">
        <v>1</v>
      </c>
      <c r="B536" s="18" t="s">
        <v>305</v>
      </c>
      <c r="C536" s="18" t="s">
        <v>4</v>
      </c>
      <c r="D536" s="18">
        <v>304</v>
      </c>
      <c r="E536" s="18" t="s">
        <v>25</v>
      </c>
      <c r="F536" s="18"/>
      <c r="G536" s="18" t="s">
        <v>119</v>
      </c>
      <c r="H536" s="18" t="s">
        <v>273</v>
      </c>
      <c r="I536" s="76" t="s">
        <v>271</v>
      </c>
      <c r="J536" s="77"/>
      <c r="K536" s="77"/>
      <c r="L536" s="15" t="s">
        <v>279</v>
      </c>
      <c r="M536" s="15"/>
      <c r="N536" s="23">
        <v>197273681</v>
      </c>
      <c r="O536" s="15" t="s">
        <v>297</v>
      </c>
      <c r="P536" s="15"/>
      <c r="Q536" s="15" t="s">
        <v>272</v>
      </c>
    </row>
    <row r="537" spans="1:17" hidden="1" x14ac:dyDescent="0.25">
      <c r="A537" s="19">
        <v>1</v>
      </c>
      <c r="B537" s="18" t="s">
        <v>305</v>
      </c>
      <c r="C537" s="18" t="s">
        <v>14</v>
      </c>
      <c r="D537" s="18">
        <v>305</v>
      </c>
      <c r="E537" s="18" t="s">
        <v>31</v>
      </c>
      <c r="F537" s="18"/>
      <c r="G537" s="18" t="s">
        <v>113</v>
      </c>
      <c r="H537" s="18" t="s">
        <v>273</v>
      </c>
      <c r="I537" s="76" t="s">
        <v>271</v>
      </c>
      <c r="J537" s="77"/>
      <c r="K537" s="77"/>
      <c r="L537" s="15" t="s">
        <v>276</v>
      </c>
      <c r="M537" s="15"/>
      <c r="N537" s="23">
        <v>219493993</v>
      </c>
      <c r="O537" s="15" t="s">
        <v>297</v>
      </c>
      <c r="P537" s="15"/>
      <c r="Q537" s="15" t="s">
        <v>272</v>
      </c>
    </row>
    <row r="538" spans="1:17" hidden="1" x14ac:dyDescent="0.25">
      <c r="A538" s="19">
        <v>1</v>
      </c>
      <c r="B538" s="18" t="s">
        <v>305</v>
      </c>
      <c r="C538" s="18" t="s">
        <v>12</v>
      </c>
      <c r="D538" s="18">
        <v>307</v>
      </c>
      <c r="E538" s="18" t="s">
        <v>26</v>
      </c>
      <c r="F538" s="18"/>
      <c r="G538" s="18" t="s">
        <v>113</v>
      </c>
      <c r="H538" s="18" t="s">
        <v>273</v>
      </c>
      <c r="I538" s="76" t="s">
        <v>271</v>
      </c>
      <c r="J538" s="77"/>
      <c r="K538" s="77"/>
      <c r="L538" s="15" t="s">
        <v>276</v>
      </c>
      <c r="M538" s="15"/>
      <c r="N538" s="23">
        <v>309589033</v>
      </c>
      <c r="O538" s="15" t="s">
        <v>297</v>
      </c>
      <c r="P538" s="15"/>
      <c r="Q538" s="15" t="s">
        <v>272</v>
      </c>
    </row>
    <row r="539" spans="1:17" hidden="1" x14ac:dyDescent="0.25">
      <c r="A539" s="19">
        <v>1</v>
      </c>
      <c r="B539" s="18" t="s">
        <v>306</v>
      </c>
      <c r="C539" s="18" t="s">
        <v>5</v>
      </c>
      <c r="D539" s="18">
        <v>201</v>
      </c>
      <c r="E539" s="18" t="s">
        <v>28</v>
      </c>
      <c r="F539" s="18"/>
      <c r="G539" s="18" t="s">
        <v>47</v>
      </c>
      <c r="H539" s="18" t="s">
        <v>273</v>
      </c>
      <c r="I539" s="76" t="s">
        <v>271</v>
      </c>
      <c r="J539" s="77"/>
      <c r="K539" s="77"/>
      <c r="L539" s="15" t="s">
        <v>277</v>
      </c>
      <c r="M539" s="15"/>
      <c r="N539" s="23">
        <v>81682888</v>
      </c>
      <c r="O539" s="15" t="s">
        <v>297</v>
      </c>
      <c r="P539" s="15"/>
      <c r="Q539" s="15" t="s">
        <v>272</v>
      </c>
    </row>
    <row r="540" spans="1:17" hidden="1" x14ac:dyDescent="0.25">
      <c r="A540" s="19">
        <v>2</v>
      </c>
      <c r="B540" s="18" t="s">
        <v>306</v>
      </c>
      <c r="C540" s="18" t="s">
        <v>5</v>
      </c>
      <c r="D540" s="18">
        <v>201</v>
      </c>
      <c r="E540" s="18" t="s">
        <v>28</v>
      </c>
      <c r="F540" s="18"/>
      <c r="G540" s="18" t="s">
        <v>47</v>
      </c>
      <c r="H540" s="18" t="s">
        <v>273</v>
      </c>
      <c r="I540" s="76" t="s">
        <v>271</v>
      </c>
      <c r="J540" s="77"/>
      <c r="K540" s="77"/>
      <c r="L540" s="15" t="s">
        <v>277</v>
      </c>
      <c r="M540" s="15"/>
      <c r="N540" s="23">
        <v>163365776</v>
      </c>
      <c r="O540" s="15" t="s">
        <v>296</v>
      </c>
      <c r="P540" s="15"/>
      <c r="Q540" s="15" t="s">
        <v>272</v>
      </c>
    </row>
    <row r="541" spans="1:17" hidden="1" x14ac:dyDescent="0.25">
      <c r="A541" s="19">
        <v>1</v>
      </c>
      <c r="B541" s="18" t="s">
        <v>306</v>
      </c>
      <c r="C541" s="18" t="s">
        <v>5</v>
      </c>
      <c r="D541" s="18">
        <v>201</v>
      </c>
      <c r="E541" s="18" t="s">
        <v>28</v>
      </c>
      <c r="F541" s="18"/>
      <c r="G541" s="18" t="s">
        <v>51</v>
      </c>
      <c r="H541" s="18" t="s">
        <v>273</v>
      </c>
      <c r="I541" s="76" t="s">
        <v>271</v>
      </c>
      <c r="J541" s="77"/>
      <c r="K541" s="77"/>
      <c r="L541" s="15" t="s">
        <v>278</v>
      </c>
      <c r="M541" s="15"/>
      <c r="N541" s="23">
        <v>81682888</v>
      </c>
      <c r="O541" s="15" t="s">
        <v>296</v>
      </c>
      <c r="P541" s="15"/>
      <c r="Q541" s="15" t="s">
        <v>272</v>
      </c>
    </row>
    <row r="542" spans="1:17" hidden="1" x14ac:dyDescent="0.25">
      <c r="A542" s="19">
        <v>1</v>
      </c>
      <c r="B542" s="18" t="s">
        <v>306</v>
      </c>
      <c r="C542" s="18" t="s">
        <v>5</v>
      </c>
      <c r="D542" s="18">
        <v>201</v>
      </c>
      <c r="E542" s="18" t="s">
        <v>28</v>
      </c>
      <c r="F542" s="18"/>
      <c r="G542" s="18" t="s">
        <v>52</v>
      </c>
      <c r="H542" s="18" t="s">
        <v>273</v>
      </c>
      <c r="I542" s="76" t="s">
        <v>271</v>
      </c>
      <c r="J542" s="77"/>
      <c r="K542" s="77"/>
      <c r="L542" s="15" t="s">
        <v>279</v>
      </c>
      <c r="M542" s="15"/>
      <c r="N542" s="23">
        <v>81682888</v>
      </c>
      <c r="O542" s="15" t="s">
        <v>296</v>
      </c>
      <c r="P542" s="15"/>
      <c r="Q542" s="15" t="s">
        <v>272</v>
      </c>
    </row>
    <row r="543" spans="1:17" hidden="1" x14ac:dyDescent="0.25">
      <c r="A543" s="19">
        <v>2</v>
      </c>
      <c r="B543" s="18" t="s">
        <v>306</v>
      </c>
      <c r="C543" s="18" t="s">
        <v>6</v>
      </c>
      <c r="D543" s="18">
        <v>202</v>
      </c>
      <c r="E543" s="18" t="s">
        <v>24</v>
      </c>
      <c r="F543" s="18"/>
      <c r="G543" s="18" t="s">
        <v>34</v>
      </c>
      <c r="H543" s="18" t="s">
        <v>273</v>
      </c>
      <c r="I543" s="76" t="s">
        <v>271</v>
      </c>
      <c r="J543" s="77"/>
      <c r="K543" s="77"/>
      <c r="L543" s="15" t="s">
        <v>277</v>
      </c>
      <c r="M543" s="15"/>
      <c r="N543" s="23">
        <v>186246318</v>
      </c>
      <c r="O543" s="15" t="s">
        <v>296</v>
      </c>
      <c r="P543" s="15"/>
      <c r="Q543" s="15" t="s">
        <v>272</v>
      </c>
    </row>
    <row r="544" spans="1:17" hidden="1" x14ac:dyDescent="0.25">
      <c r="A544" s="19">
        <v>5</v>
      </c>
      <c r="B544" s="18" t="s">
        <v>306</v>
      </c>
      <c r="C544" s="18" t="s">
        <v>6</v>
      </c>
      <c r="D544" s="18">
        <v>202</v>
      </c>
      <c r="E544" s="18" t="s">
        <v>24</v>
      </c>
      <c r="F544" s="18"/>
      <c r="G544" s="18" t="s">
        <v>35</v>
      </c>
      <c r="H544" s="18" t="s">
        <v>273</v>
      </c>
      <c r="I544" s="76" t="s">
        <v>271</v>
      </c>
      <c r="J544" s="77"/>
      <c r="K544" s="77"/>
      <c r="L544" s="15" t="s">
        <v>278</v>
      </c>
      <c r="M544" s="15"/>
      <c r="N544" s="23">
        <v>465615795</v>
      </c>
      <c r="O544" s="15" t="s">
        <v>297</v>
      </c>
      <c r="P544" s="15"/>
      <c r="Q544" s="15" t="s">
        <v>272</v>
      </c>
    </row>
    <row r="545" spans="1:17" hidden="1" x14ac:dyDescent="0.25">
      <c r="A545" s="19">
        <v>5</v>
      </c>
      <c r="B545" s="18" t="s">
        <v>306</v>
      </c>
      <c r="C545" s="18" t="s">
        <v>6</v>
      </c>
      <c r="D545" s="18">
        <v>202</v>
      </c>
      <c r="E545" s="18" t="s">
        <v>24</v>
      </c>
      <c r="F545" s="18"/>
      <c r="G545" s="18" t="s">
        <v>35</v>
      </c>
      <c r="H545" s="18" t="s">
        <v>273</v>
      </c>
      <c r="I545" s="76" t="s">
        <v>271</v>
      </c>
      <c r="J545" s="77"/>
      <c r="K545" s="77"/>
      <c r="L545" s="15" t="s">
        <v>278</v>
      </c>
      <c r="M545" s="15"/>
      <c r="N545" s="23">
        <v>465615795</v>
      </c>
      <c r="O545" s="15" t="s">
        <v>296</v>
      </c>
      <c r="P545" s="15"/>
      <c r="Q545" s="15" t="s">
        <v>272</v>
      </c>
    </row>
    <row r="546" spans="1:17" hidden="1" x14ac:dyDescent="0.25">
      <c r="A546" s="19">
        <v>1</v>
      </c>
      <c r="B546" s="18" t="s">
        <v>306</v>
      </c>
      <c r="C546" s="18" t="s">
        <v>6</v>
      </c>
      <c r="D546" s="18">
        <v>202</v>
      </c>
      <c r="E546" s="18" t="s">
        <v>24</v>
      </c>
      <c r="F546" s="18"/>
      <c r="G546" s="18" t="s">
        <v>142</v>
      </c>
      <c r="H546" s="18" t="s">
        <v>273</v>
      </c>
      <c r="I546" s="76" t="s">
        <v>271</v>
      </c>
      <c r="J546" s="77"/>
      <c r="K546" s="77"/>
      <c r="L546" s="15" t="s">
        <v>274</v>
      </c>
      <c r="M546" s="15"/>
      <c r="N546" s="23">
        <v>93123159</v>
      </c>
      <c r="O546" s="15" t="s">
        <v>297</v>
      </c>
      <c r="P546" s="15"/>
      <c r="Q546" s="15" t="s">
        <v>272</v>
      </c>
    </row>
    <row r="547" spans="1:17" hidden="1" x14ac:dyDescent="0.25">
      <c r="A547" s="19">
        <v>1</v>
      </c>
      <c r="B547" s="18" t="s">
        <v>306</v>
      </c>
      <c r="C547" s="18" t="s">
        <v>6</v>
      </c>
      <c r="D547" s="18">
        <v>202</v>
      </c>
      <c r="E547" s="18" t="s">
        <v>24</v>
      </c>
      <c r="F547" s="18"/>
      <c r="G547" s="18" t="s">
        <v>143</v>
      </c>
      <c r="H547" s="18" t="s">
        <v>273</v>
      </c>
      <c r="I547" s="76" t="s">
        <v>271</v>
      </c>
      <c r="J547" s="77"/>
      <c r="K547" s="77"/>
      <c r="L547" s="15" t="s">
        <v>274</v>
      </c>
      <c r="M547" s="15"/>
      <c r="N547" s="23">
        <v>93123159</v>
      </c>
      <c r="O547" s="15" t="s">
        <v>297</v>
      </c>
      <c r="P547" s="15"/>
      <c r="Q547" s="15" t="s">
        <v>272</v>
      </c>
    </row>
    <row r="548" spans="1:17" hidden="1" x14ac:dyDescent="0.25">
      <c r="A548" s="19">
        <v>2</v>
      </c>
      <c r="B548" s="18" t="s">
        <v>306</v>
      </c>
      <c r="C548" s="18" t="s">
        <v>7</v>
      </c>
      <c r="D548" s="18">
        <v>203</v>
      </c>
      <c r="E548" s="18" t="s">
        <v>32</v>
      </c>
      <c r="F548" s="18"/>
      <c r="G548" s="18" t="s">
        <v>62</v>
      </c>
      <c r="H548" s="18" t="s">
        <v>273</v>
      </c>
      <c r="I548" s="76" t="s">
        <v>271</v>
      </c>
      <c r="J548" s="77"/>
      <c r="K548" s="77"/>
      <c r="L548" s="15" t="s">
        <v>277</v>
      </c>
      <c r="M548" s="15"/>
      <c r="N548" s="23">
        <v>217156332</v>
      </c>
      <c r="O548" s="15" t="s">
        <v>297</v>
      </c>
      <c r="P548" s="15"/>
      <c r="Q548" s="15" t="s">
        <v>272</v>
      </c>
    </row>
    <row r="549" spans="1:17" hidden="1" x14ac:dyDescent="0.25">
      <c r="A549" s="19">
        <v>1</v>
      </c>
      <c r="B549" s="18" t="s">
        <v>306</v>
      </c>
      <c r="C549" s="18" t="s">
        <v>7</v>
      </c>
      <c r="D549" s="18">
        <v>203</v>
      </c>
      <c r="E549" s="18" t="s">
        <v>32</v>
      </c>
      <c r="F549" s="18"/>
      <c r="G549" s="18" t="s">
        <v>47</v>
      </c>
      <c r="H549" s="18" t="s">
        <v>273</v>
      </c>
      <c r="I549" s="76" t="s">
        <v>271</v>
      </c>
      <c r="J549" s="77"/>
      <c r="K549" s="77"/>
      <c r="L549" s="15" t="s">
        <v>277</v>
      </c>
      <c r="M549" s="15"/>
      <c r="N549" s="23">
        <v>108578166</v>
      </c>
      <c r="O549" s="15" t="s">
        <v>297</v>
      </c>
      <c r="P549" s="15"/>
      <c r="Q549" s="15" t="s">
        <v>272</v>
      </c>
    </row>
    <row r="550" spans="1:17" hidden="1" x14ac:dyDescent="0.25">
      <c r="A550" s="19">
        <v>1</v>
      </c>
      <c r="B550" s="18" t="s">
        <v>306</v>
      </c>
      <c r="C550" s="18" t="s">
        <v>7</v>
      </c>
      <c r="D550" s="18">
        <v>203</v>
      </c>
      <c r="E550" s="18" t="s">
        <v>32</v>
      </c>
      <c r="F550" s="18"/>
      <c r="G550" s="18" t="s">
        <v>58</v>
      </c>
      <c r="H550" s="18" t="s">
        <v>273</v>
      </c>
      <c r="I550" s="76" t="s">
        <v>271</v>
      </c>
      <c r="J550" s="77"/>
      <c r="K550" s="77"/>
      <c r="L550" s="15" t="s">
        <v>277</v>
      </c>
      <c r="M550" s="15"/>
      <c r="N550" s="23">
        <v>108578166</v>
      </c>
      <c r="O550" s="15" t="s">
        <v>296</v>
      </c>
      <c r="P550" s="15"/>
      <c r="Q550" s="15" t="s">
        <v>272</v>
      </c>
    </row>
    <row r="551" spans="1:17" hidden="1" x14ac:dyDescent="0.25">
      <c r="A551" s="19">
        <v>3</v>
      </c>
      <c r="B551" s="18" t="s">
        <v>306</v>
      </c>
      <c r="C551" s="18" t="s">
        <v>7</v>
      </c>
      <c r="D551" s="18">
        <v>203</v>
      </c>
      <c r="E551" s="18" t="s">
        <v>32</v>
      </c>
      <c r="F551" s="18"/>
      <c r="G551" s="18" t="s">
        <v>60</v>
      </c>
      <c r="H551" s="18" t="s">
        <v>273</v>
      </c>
      <c r="I551" s="76" t="s">
        <v>271</v>
      </c>
      <c r="J551" s="77"/>
      <c r="K551" s="77"/>
      <c r="L551" s="15" t="s">
        <v>278</v>
      </c>
      <c r="M551" s="15"/>
      <c r="N551" s="23">
        <v>325734498</v>
      </c>
      <c r="O551" s="15" t="s">
        <v>297</v>
      </c>
      <c r="P551" s="15"/>
      <c r="Q551" s="15" t="s">
        <v>272</v>
      </c>
    </row>
    <row r="552" spans="1:17" hidden="1" x14ac:dyDescent="0.25">
      <c r="A552" s="19">
        <v>5</v>
      </c>
      <c r="B552" s="18" t="s">
        <v>306</v>
      </c>
      <c r="C552" s="18" t="s">
        <v>7</v>
      </c>
      <c r="D552" s="18">
        <v>203</v>
      </c>
      <c r="E552" s="18" t="s">
        <v>32</v>
      </c>
      <c r="F552" s="18"/>
      <c r="G552" s="18" t="s">
        <v>60</v>
      </c>
      <c r="H552" s="18" t="s">
        <v>273</v>
      </c>
      <c r="I552" s="76" t="s">
        <v>271</v>
      </c>
      <c r="J552" s="77"/>
      <c r="K552" s="77"/>
      <c r="L552" s="15" t="s">
        <v>278</v>
      </c>
      <c r="M552" s="15"/>
      <c r="N552" s="23">
        <v>542890830</v>
      </c>
      <c r="O552" s="15" t="s">
        <v>296</v>
      </c>
      <c r="P552" s="15"/>
      <c r="Q552" s="15" t="s">
        <v>272</v>
      </c>
    </row>
    <row r="553" spans="1:17" hidden="1" x14ac:dyDescent="0.25">
      <c r="A553" s="19">
        <v>1</v>
      </c>
      <c r="B553" s="18" t="s">
        <v>306</v>
      </c>
      <c r="C553" s="18" t="s">
        <v>1</v>
      </c>
      <c r="D553" s="18">
        <v>204</v>
      </c>
      <c r="E553" s="18" t="s">
        <v>25</v>
      </c>
      <c r="F553" s="18"/>
      <c r="G553" s="18" t="s">
        <v>94</v>
      </c>
      <c r="H553" s="18" t="s">
        <v>273</v>
      </c>
      <c r="I553" s="76" t="s">
        <v>271</v>
      </c>
      <c r="J553" s="77"/>
      <c r="K553" s="77"/>
      <c r="L553" s="15" t="s">
        <v>277</v>
      </c>
      <c r="M553" s="15"/>
      <c r="N553" s="23">
        <v>127819812</v>
      </c>
      <c r="O553" s="15" t="s">
        <v>297</v>
      </c>
      <c r="P553" s="15"/>
      <c r="Q553" s="15" t="s">
        <v>272</v>
      </c>
    </row>
    <row r="554" spans="1:17" hidden="1" x14ac:dyDescent="0.25">
      <c r="A554" s="19">
        <v>2</v>
      </c>
      <c r="B554" s="18" t="s">
        <v>306</v>
      </c>
      <c r="C554" s="18" t="s">
        <v>1</v>
      </c>
      <c r="D554" s="18">
        <v>204</v>
      </c>
      <c r="E554" s="18" t="s">
        <v>25</v>
      </c>
      <c r="F554" s="18"/>
      <c r="G554" s="18" t="s">
        <v>90</v>
      </c>
      <c r="H554" s="18" t="s">
        <v>273</v>
      </c>
      <c r="I554" s="76" t="s">
        <v>271</v>
      </c>
      <c r="J554" s="77"/>
      <c r="K554" s="77"/>
      <c r="L554" s="15" t="s">
        <v>278</v>
      </c>
      <c r="M554" s="15"/>
      <c r="N554" s="23">
        <v>255639624</v>
      </c>
      <c r="O554" s="15" t="s">
        <v>297</v>
      </c>
      <c r="P554" s="15"/>
      <c r="Q554" s="15" t="s">
        <v>272</v>
      </c>
    </row>
    <row r="555" spans="1:17" hidden="1" x14ac:dyDescent="0.25">
      <c r="A555" s="19">
        <v>1</v>
      </c>
      <c r="B555" s="18" t="s">
        <v>306</v>
      </c>
      <c r="C555" s="18" t="s">
        <v>1</v>
      </c>
      <c r="D555" s="18">
        <v>204</v>
      </c>
      <c r="E555" s="18" t="s">
        <v>25</v>
      </c>
      <c r="F555" s="18"/>
      <c r="G555" s="18" t="s">
        <v>90</v>
      </c>
      <c r="H555" s="18" t="s">
        <v>273</v>
      </c>
      <c r="I555" s="76" t="s">
        <v>271</v>
      </c>
      <c r="J555" s="77"/>
      <c r="K555" s="77"/>
      <c r="L555" s="15" t="s">
        <v>278</v>
      </c>
      <c r="M555" s="15"/>
      <c r="N555" s="23">
        <v>127819812</v>
      </c>
      <c r="O555" s="15" t="s">
        <v>296</v>
      </c>
      <c r="P555" s="15"/>
      <c r="Q555" s="15" t="s">
        <v>272</v>
      </c>
    </row>
    <row r="556" spans="1:17" hidden="1" x14ac:dyDescent="0.25">
      <c r="A556" s="19">
        <v>1</v>
      </c>
      <c r="B556" s="18" t="s">
        <v>306</v>
      </c>
      <c r="C556" s="18" t="s">
        <v>1</v>
      </c>
      <c r="D556" s="18">
        <v>204</v>
      </c>
      <c r="E556" s="18" t="s">
        <v>25</v>
      </c>
      <c r="F556" s="18"/>
      <c r="G556" s="18" t="s">
        <v>137</v>
      </c>
      <c r="H556" s="18" t="s">
        <v>273</v>
      </c>
      <c r="I556" s="76" t="s">
        <v>271</v>
      </c>
      <c r="J556" s="77"/>
      <c r="K556" s="77"/>
      <c r="L556" s="15" t="s">
        <v>278</v>
      </c>
      <c r="M556" s="15"/>
      <c r="N556" s="23">
        <v>127819812</v>
      </c>
      <c r="O556" s="15" t="s">
        <v>296</v>
      </c>
      <c r="P556" s="15"/>
      <c r="Q556" s="15" t="s">
        <v>272</v>
      </c>
    </row>
    <row r="557" spans="1:17" hidden="1" x14ac:dyDescent="0.25">
      <c r="A557" s="19">
        <v>1</v>
      </c>
      <c r="B557" s="18" t="s">
        <v>306</v>
      </c>
      <c r="C557" s="18" t="s">
        <v>1</v>
      </c>
      <c r="D557" s="18">
        <v>204</v>
      </c>
      <c r="E557" s="18" t="s">
        <v>25</v>
      </c>
      <c r="F557" s="18"/>
      <c r="G557" s="18" t="s">
        <v>91</v>
      </c>
      <c r="H557" s="18" t="s">
        <v>273</v>
      </c>
      <c r="I557" s="76" t="s">
        <v>271</v>
      </c>
      <c r="J557" s="77"/>
      <c r="K557" s="77"/>
      <c r="L557" s="15" t="s">
        <v>280</v>
      </c>
      <c r="M557" s="15"/>
      <c r="N557" s="23">
        <v>127819812</v>
      </c>
      <c r="O557" s="15" t="s">
        <v>297</v>
      </c>
      <c r="P557" s="15"/>
      <c r="Q557" s="15" t="s">
        <v>272</v>
      </c>
    </row>
    <row r="558" spans="1:17" hidden="1" x14ac:dyDescent="0.25">
      <c r="A558" s="19">
        <v>1</v>
      </c>
      <c r="B558" s="18" t="s">
        <v>306</v>
      </c>
      <c r="C558" s="18" t="s">
        <v>2</v>
      </c>
      <c r="D558" s="18">
        <v>205</v>
      </c>
      <c r="E558" s="18" t="s">
        <v>31</v>
      </c>
      <c r="F558" s="18"/>
      <c r="G558" s="18" t="s">
        <v>82</v>
      </c>
      <c r="H558" s="18" t="s">
        <v>273</v>
      </c>
      <c r="I558" s="76" t="s">
        <v>271</v>
      </c>
      <c r="J558" s="77"/>
      <c r="K558" s="77"/>
      <c r="L558" s="15" t="s">
        <v>277</v>
      </c>
      <c r="M558" s="15"/>
      <c r="N558" s="23">
        <v>143445229</v>
      </c>
      <c r="O558" s="15" t="s">
        <v>296</v>
      </c>
      <c r="P558" s="15"/>
      <c r="Q558" s="15" t="s">
        <v>272</v>
      </c>
    </row>
    <row r="559" spans="1:17" hidden="1" x14ac:dyDescent="0.25">
      <c r="A559" s="19">
        <v>1</v>
      </c>
      <c r="B559" s="18" t="s">
        <v>306</v>
      </c>
      <c r="C559" s="18" t="s">
        <v>2</v>
      </c>
      <c r="D559" s="18">
        <v>205</v>
      </c>
      <c r="E559" s="18" t="s">
        <v>31</v>
      </c>
      <c r="F559" s="18"/>
      <c r="G559" s="18" t="s">
        <v>83</v>
      </c>
      <c r="H559" s="18" t="s">
        <v>273</v>
      </c>
      <c r="I559" s="76" t="s">
        <v>271</v>
      </c>
      <c r="J559" s="77"/>
      <c r="K559" s="77"/>
      <c r="L559" s="15" t="s">
        <v>278</v>
      </c>
      <c r="M559" s="15"/>
      <c r="N559" s="23">
        <v>143445229</v>
      </c>
      <c r="O559" s="15" t="s">
        <v>297</v>
      </c>
      <c r="P559" s="15"/>
      <c r="Q559" s="15" t="s">
        <v>272</v>
      </c>
    </row>
    <row r="560" spans="1:17" hidden="1" x14ac:dyDescent="0.25">
      <c r="A560" s="19">
        <v>4</v>
      </c>
      <c r="B560" s="18" t="s">
        <v>306</v>
      </c>
      <c r="C560" s="18" t="s">
        <v>2</v>
      </c>
      <c r="D560" s="18">
        <v>205</v>
      </c>
      <c r="E560" s="18" t="s">
        <v>31</v>
      </c>
      <c r="F560" s="18"/>
      <c r="G560" s="18" t="s">
        <v>83</v>
      </c>
      <c r="H560" s="18" t="s">
        <v>273</v>
      </c>
      <c r="I560" s="76" t="s">
        <v>271</v>
      </c>
      <c r="J560" s="77"/>
      <c r="K560" s="77"/>
      <c r="L560" s="15" t="s">
        <v>278</v>
      </c>
      <c r="M560" s="15"/>
      <c r="N560" s="23">
        <v>573780916</v>
      </c>
      <c r="O560" s="15" t="s">
        <v>296</v>
      </c>
      <c r="P560" s="15"/>
      <c r="Q560" s="15" t="s">
        <v>272</v>
      </c>
    </row>
    <row r="561" spans="1:17" hidden="1" x14ac:dyDescent="0.25">
      <c r="A561" s="19">
        <v>2</v>
      </c>
      <c r="B561" s="18" t="s">
        <v>306</v>
      </c>
      <c r="C561" s="18" t="s">
        <v>22</v>
      </c>
      <c r="D561" s="18">
        <v>101</v>
      </c>
      <c r="E561" s="18" t="s">
        <v>28</v>
      </c>
      <c r="F561" s="18"/>
      <c r="G561" s="18" t="s">
        <v>118</v>
      </c>
      <c r="H561" s="18" t="s">
        <v>273</v>
      </c>
      <c r="I561" s="76" t="s">
        <v>271</v>
      </c>
      <c r="J561" s="77"/>
      <c r="K561" s="77"/>
      <c r="L561" s="15" t="s">
        <v>274</v>
      </c>
      <c r="M561" s="15"/>
      <c r="N561" s="23">
        <v>125704936</v>
      </c>
      <c r="O561" s="15" t="s">
        <v>296</v>
      </c>
      <c r="P561" s="15"/>
      <c r="Q561" s="15" t="s">
        <v>272</v>
      </c>
    </row>
    <row r="562" spans="1:17" hidden="1" x14ac:dyDescent="0.25">
      <c r="A562" s="19">
        <v>6</v>
      </c>
      <c r="B562" s="18" t="s">
        <v>306</v>
      </c>
      <c r="C562" s="18" t="s">
        <v>13</v>
      </c>
      <c r="D562" s="18">
        <v>102</v>
      </c>
      <c r="E562" s="18" t="s">
        <v>24</v>
      </c>
      <c r="F562" s="18"/>
      <c r="G562" s="18" t="s">
        <v>143</v>
      </c>
      <c r="H562" s="18" t="s">
        <v>273</v>
      </c>
      <c r="I562" s="76" t="s">
        <v>271</v>
      </c>
      <c r="J562" s="77"/>
      <c r="K562" s="77"/>
      <c r="L562" s="15" t="s">
        <v>274</v>
      </c>
      <c r="M562" s="15"/>
      <c r="N562" s="23">
        <v>424431078</v>
      </c>
      <c r="O562" s="15" t="s">
        <v>296</v>
      </c>
      <c r="P562" s="15"/>
      <c r="Q562" s="15" t="s">
        <v>272</v>
      </c>
    </row>
    <row r="563" spans="1:17" hidden="1" x14ac:dyDescent="0.25">
      <c r="A563" s="19">
        <v>28</v>
      </c>
      <c r="B563" s="18" t="s">
        <v>306</v>
      </c>
      <c r="C563" s="18" t="s">
        <v>18</v>
      </c>
      <c r="D563" s="18">
        <v>103</v>
      </c>
      <c r="E563" s="18" t="s">
        <v>32</v>
      </c>
      <c r="F563" s="18"/>
      <c r="G563" s="18" t="s">
        <v>142</v>
      </c>
      <c r="H563" s="18" t="s">
        <v>273</v>
      </c>
      <c r="I563" s="76" t="s">
        <v>271</v>
      </c>
      <c r="J563" s="77"/>
      <c r="K563" s="77"/>
      <c r="L563" s="15" t="s">
        <v>274</v>
      </c>
      <c r="M563" s="15"/>
      <c r="N563" s="23">
        <v>2229010588</v>
      </c>
      <c r="O563" s="15" t="s">
        <v>296</v>
      </c>
      <c r="P563" s="15"/>
      <c r="Q563" s="15" t="s">
        <v>272</v>
      </c>
    </row>
    <row r="564" spans="1:17" hidden="1" x14ac:dyDescent="0.25">
      <c r="A564" s="19">
        <v>1</v>
      </c>
      <c r="B564" s="18" t="s">
        <v>306</v>
      </c>
      <c r="C564" s="18" t="s">
        <v>15</v>
      </c>
      <c r="D564" s="18">
        <v>104</v>
      </c>
      <c r="E564" s="18" t="s">
        <v>25</v>
      </c>
      <c r="F564" s="18"/>
      <c r="G564" s="18" t="s">
        <v>194</v>
      </c>
      <c r="H564" s="18" t="s">
        <v>273</v>
      </c>
      <c r="I564" s="76" t="s">
        <v>271</v>
      </c>
      <c r="J564" s="77"/>
      <c r="K564" s="77"/>
      <c r="L564" s="15" t="s">
        <v>277</v>
      </c>
      <c r="M564" s="15"/>
      <c r="N564" s="23">
        <v>83474798</v>
      </c>
      <c r="O564" s="15" t="s">
        <v>296</v>
      </c>
      <c r="P564" s="15"/>
      <c r="Q564" s="15" t="s">
        <v>272</v>
      </c>
    </row>
    <row r="565" spans="1:17" hidden="1" x14ac:dyDescent="0.25">
      <c r="A565" s="19">
        <v>1</v>
      </c>
      <c r="B565" s="18" t="s">
        <v>306</v>
      </c>
      <c r="C565" s="18" t="s">
        <v>15</v>
      </c>
      <c r="D565" s="18">
        <v>104</v>
      </c>
      <c r="E565" s="18" t="s">
        <v>25</v>
      </c>
      <c r="F565" s="18"/>
      <c r="G565" s="18" t="s">
        <v>146</v>
      </c>
      <c r="H565" s="18" t="s">
        <v>273</v>
      </c>
      <c r="I565" s="76" t="s">
        <v>271</v>
      </c>
      <c r="J565" s="77"/>
      <c r="K565" s="77"/>
      <c r="L565" s="15" t="s">
        <v>274</v>
      </c>
      <c r="M565" s="15"/>
      <c r="N565" s="23">
        <v>83474798</v>
      </c>
      <c r="O565" s="15" t="s">
        <v>297</v>
      </c>
      <c r="P565" s="15"/>
      <c r="Q565" s="15" t="s">
        <v>272</v>
      </c>
    </row>
    <row r="566" spans="1:17" hidden="1" x14ac:dyDescent="0.25">
      <c r="A566" s="19">
        <v>5</v>
      </c>
      <c r="B566" s="18" t="s">
        <v>306</v>
      </c>
      <c r="C566" s="18" t="s">
        <v>15</v>
      </c>
      <c r="D566" s="18">
        <v>104</v>
      </c>
      <c r="E566" s="18" t="s">
        <v>25</v>
      </c>
      <c r="F566" s="18"/>
      <c r="G566" s="18" t="s">
        <v>146</v>
      </c>
      <c r="H566" s="18" t="s">
        <v>273</v>
      </c>
      <c r="I566" s="76" t="s">
        <v>271</v>
      </c>
      <c r="J566" s="77"/>
      <c r="K566" s="77"/>
      <c r="L566" s="15" t="s">
        <v>274</v>
      </c>
      <c r="M566" s="15"/>
      <c r="N566" s="23">
        <v>417373990</v>
      </c>
      <c r="O566" s="15" t="s">
        <v>296</v>
      </c>
      <c r="P566" s="15"/>
      <c r="Q566" s="15" t="s">
        <v>272</v>
      </c>
    </row>
    <row r="567" spans="1:17" hidden="1" x14ac:dyDescent="0.25">
      <c r="A567" s="19">
        <v>2</v>
      </c>
      <c r="B567" s="18" t="s">
        <v>306</v>
      </c>
      <c r="C567" s="18" t="s">
        <v>16</v>
      </c>
      <c r="D567" s="18">
        <v>301</v>
      </c>
      <c r="E567" s="18" t="s">
        <v>28</v>
      </c>
      <c r="F567" s="18"/>
      <c r="G567" s="18" t="s">
        <v>69</v>
      </c>
      <c r="H567" s="18" t="s">
        <v>273</v>
      </c>
      <c r="I567" s="76" t="s">
        <v>271</v>
      </c>
      <c r="J567" s="77"/>
      <c r="K567" s="77"/>
      <c r="L567" s="15" t="s">
        <v>277</v>
      </c>
      <c r="M567" s="15"/>
      <c r="N567" s="23">
        <v>272485904</v>
      </c>
      <c r="O567" s="15" t="s">
        <v>297</v>
      </c>
      <c r="P567" s="15"/>
      <c r="Q567" s="15" t="s">
        <v>272</v>
      </c>
    </row>
    <row r="568" spans="1:17" hidden="1" x14ac:dyDescent="0.25">
      <c r="A568" s="19">
        <v>3</v>
      </c>
      <c r="B568" s="18" t="s">
        <v>306</v>
      </c>
      <c r="C568" s="18" t="s">
        <v>16</v>
      </c>
      <c r="D568" s="18">
        <v>301</v>
      </c>
      <c r="E568" s="18" t="s">
        <v>28</v>
      </c>
      <c r="F568" s="18"/>
      <c r="G568" s="18" t="s">
        <v>69</v>
      </c>
      <c r="H568" s="18" t="s">
        <v>273</v>
      </c>
      <c r="I568" s="76" t="s">
        <v>271</v>
      </c>
      <c r="J568" s="77"/>
      <c r="K568" s="77"/>
      <c r="L568" s="15" t="s">
        <v>277</v>
      </c>
      <c r="M568" s="15"/>
      <c r="N568" s="23">
        <v>408728856</v>
      </c>
      <c r="O568" s="15" t="s">
        <v>296</v>
      </c>
      <c r="P568" s="15"/>
      <c r="Q568" s="15" t="s">
        <v>272</v>
      </c>
    </row>
    <row r="569" spans="1:17" hidden="1" x14ac:dyDescent="0.25">
      <c r="A569" s="19">
        <v>30</v>
      </c>
      <c r="B569" s="18" t="s">
        <v>306</v>
      </c>
      <c r="C569" s="18" t="s">
        <v>16</v>
      </c>
      <c r="D569" s="18">
        <v>301</v>
      </c>
      <c r="E569" s="18" t="s">
        <v>28</v>
      </c>
      <c r="F569" s="18"/>
      <c r="G569" s="18" t="s">
        <v>68</v>
      </c>
      <c r="H569" s="18" t="s">
        <v>273</v>
      </c>
      <c r="I569" s="76" t="s">
        <v>271</v>
      </c>
      <c r="J569" s="77"/>
      <c r="K569" s="77"/>
      <c r="L569" s="15" t="s">
        <v>278</v>
      </c>
      <c r="M569" s="15"/>
      <c r="N569" s="23">
        <v>4087288560</v>
      </c>
      <c r="O569" s="15" t="s">
        <v>296</v>
      </c>
      <c r="P569" s="15"/>
      <c r="Q569" s="15" t="s">
        <v>272</v>
      </c>
    </row>
    <row r="570" spans="1:17" hidden="1" x14ac:dyDescent="0.25">
      <c r="A570" s="19">
        <v>5</v>
      </c>
      <c r="B570" s="18" t="s">
        <v>306</v>
      </c>
      <c r="C570" s="18" t="s">
        <v>16</v>
      </c>
      <c r="D570" s="18">
        <v>301</v>
      </c>
      <c r="E570" s="18" t="s">
        <v>28</v>
      </c>
      <c r="F570" s="18"/>
      <c r="G570" s="18" t="s">
        <v>75</v>
      </c>
      <c r="H570" s="18" t="s">
        <v>273</v>
      </c>
      <c r="I570" s="76" t="s">
        <v>271</v>
      </c>
      <c r="J570" s="77"/>
      <c r="K570" s="77"/>
      <c r="L570" s="15" t="s">
        <v>279</v>
      </c>
      <c r="M570" s="15"/>
      <c r="N570" s="23">
        <v>681214760</v>
      </c>
      <c r="O570" s="15" t="s">
        <v>296</v>
      </c>
      <c r="P570" s="15"/>
      <c r="Q570" s="15" t="s">
        <v>272</v>
      </c>
    </row>
    <row r="571" spans="1:17" hidden="1" x14ac:dyDescent="0.25">
      <c r="A571" s="19">
        <v>1</v>
      </c>
      <c r="B571" s="18" t="s">
        <v>306</v>
      </c>
      <c r="C571" s="18" t="s">
        <v>16</v>
      </c>
      <c r="D571" s="18">
        <v>301</v>
      </c>
      <c r="E571" s="18" t="s">
        <v>28</v>
      </c>
      <c r="F571" s="18"/>
      <c r="G571" s="18" t="s">
        <v>74</v>
      </c>
      <c r="H571" s="18" t="s">
        <v>273</v>
      </c>
      <c r="I571" s="76" t="s">
        <v>271</v>
      </c>
      <c r="J571" s="77"/>
      <c r="K571" s="77"/>
      <c r="L571" s="15" t="s">
        <v>280</v>
      </c>
      <c r="M571" s="15"/>
      <c r="N571" s="23">
        <v>136242952</v>
      </c>
      <c r="O571" s="15" t="s">
        <v>297</v>
      </c>
      <c r="P571" s="15"/>
      <c r="Q571" s="15" t="s">
        <v>272</v>
      </c>
    </row>
    <row r="572" spans="1:17" hidden="1" x14ac:dyDescent="0.25">
      <c r="A572" s="19">
        <v>3</v>
      </c>
      <c r="B572" s="18" t="s">
        <v>306</v>
      </c>
      <c r="C572" s="18" t="s">
        <v>16</v>
      </c>
      <c r="D572" s="18">
        <v>301</v>
      </c>
      <c r="E572" s="18" t="s">
        <v>28</v>
      </c>
      <c r="F572" s="18"/>
      <c r="G572" s="18" t="s">
        <v>74</v>
      </c>
      <c r="H572" s="18" t="s">
        <v>273</v>
      </c>
      <c r="I572" s="76" t="s">
        <v>271</v>
      </c>
      <c r="J572" s="77"/>
      <c r="K572" s="77"/>
      <c r="L572" s="15" t="s">
        <v>280</v>
      </c>
      <c r="M572" s="15"/>
      <c r="N572" s="23">
        <v>408728856</v>
      </c>
      <c r="O572" s="15" t="s">
        <v>296</v>
      </c>
      <c r="P572" s="15"/>
      <c r="Q572" s="15" t="s">
        <v>272</v>
      </c>
    </row>
    <row r="573" spans="1:17" hidden="1" x14ac:dyDescent="0.25">
      <c r="A573" s="19">
        <v>1</v>
      </c>
      <c r="B573" s="18" t="s">
        <v>306</v>
      </c>
      <c r="C573" s="18" t="s">
        <v>16</v>
      </c>
      <c r="D573" s="18">
        <v>301</v>
      </c>
      <c r="E573" s="18" t="s">
        <v>28</v>
      </c>
      <c r="F573" s="18"/>
      <c r="G573" s="18" t="s">
        <v>70</v>
      </c>
      <c r="H573" s="18" t="s">
        <v>273</v>
      </c>
      <c r="I573" s="76" t="s">
        <v>271</v>
      </c>
      <c r="J573" s="77"/>
      <c r="K573" s="77"/>
      <c r="L573" s="15" t="s">
        <v>274</v>
      </c>
      <c r="M573" s="15"/>
      <c r="N573" s="23">
        <v>136242952</v>
      </c>
      <c r="O573" s="15" t="s">
        <v>296</v>
      </c>
      <c r="P573" s="15"/>
      <c r="Q573" s="15" t="s">
        <v>272</v>
      </c>
    </row>
    <row r="574" spans="1:17" hidden="1" x14ac:dyDescent="0.25">
      <c r="A574" s="19">
        <v>2</v>
      </c>
      <c r="B574" s="18" t="s">
        <v>306</v>
      </c>
      <c r="C574" s="18" t="s">
        <v>3</v>
      </c>
      <c r="D574" s="18">
        <v>302</v>
      </c>
      <c r="E574" s="18" t="s">
        <v>24</v>
      </c>
      <c r="F574" s="18"/>
      <c r="G574" s="18" t="s">
        <v>149</v>
      </c>
      <c r="H574" s="18" t="s">
        <v>273</v>
      </c>
      <c r="I574" s="76" t="s">
        <v>271</v>
      </c>
      <c r="J574" s="77"/>
      <c r="K574" s="77"/>
      <c r="L574" s="15" t="s">
        <v>277</v>
      </c>
      <c r="M574" s="15"/>
      <c r="N574" s="23">
        <v>319556284</v>
      </c>
      <c r="O574" s="15" t="s">
        <v>296</v>
      </c>
      <c r="P574" s="15"/>
      <c r="Q574" s="15" t="s">
        <v>272</v>
      </c>
    </row>
    <row r="575" spans="1:17" hidden="1" x14ac:dyDescent="0.25">
      <c r="A575" s="19">
        <v>4</v>
      </c>
      <c r="B575" s="18" t="s">
        <v>306</v>
      </c>
      <c r="C575" s="18" t="s">
        <v>3</v>
      </c>
      <c r="D575" s="18">
        <v>302</v>
      </c>
      <c r="E575" s="18" t="s">
        <v>24</v>
      </c>
      <c r="F575" s="18"/>
      <c r="G575" s="18" t="s">
        <v>147</v>
      </c>
      <c r="H575" s="18" t="s">
        <v>273</v>
      </c>
      <c r="I575" s="76" t="s">
        <v>271</v>
      </c>
      <c r="J575" s="77"/>
      <c r="K575" s="77"/>
      <c r="L575" s="15" t="s">
        <v>277</v>
      </c>
      <c r="M575" s="15"/>
      <c r="N575" s="23">
        <v>639112568</v>
      </c>
      <c r="O575" s="15" t="s">
        <v>297</v>
      </c>
      <c r="P575" s="15"/>
      <c r="Q575" s="15" t="s">
        <v>272</v>
      </c>
    </row>
    <row r="576" spans="1:17" hidden="1" x14ac:dyDescent="0.25">
      <c r="A576" s="19">
        <v>1</v>
      </c>
      <c r="B576" s="18" t="s">
        <v>306</v>
      </c>
      <c r="C576" s="18" t="s">
        <v>3</v>
      </c>
      <c r="D576" s="18">
        <v>302</v>
      </c>
      <c r="E576" s="18" t="s">
        <v>24</v>
      </c>
      <c r="F576" s="18"/>
      <c r="G576" s="18" t="s">
        <v>147</v>
      </c>
      <c r="H576" s="18" t="s">
        <v>273</v>
      </c>
      <c r="I576" s="76" t="s">
        <v>271</v>
      </c>
      <c r="J576" s="77"/>
      <c r="K576" s="77"/>
      <c r="L576" s="15" t="s">
        <v>277</v>
      </c>
      <c r="M576" s="15"/>
      <c r="N576" s="23">
        <v>159778142</v>
      </c>
      <c r="O576" s="15" t="s">
        <v>296</v>
      </c>
      <c r="P576" s="15"/>
      <c r="Q576" s="15" t="s">
        <v>272</v>
      </c>
    </row>
    <row r="577" spans="1:17" hidden="1" x14ac:dyDescent="0.25">
      <c r="A577" s="19">
        <v>15</v>
      </c>
      <c r="B577" s="18" t="s">
        <v>306</v>
      </c>
      <c r="C577" s="18" t="s">
        <v>3</v>
      </c>
      <c r="D577" s="18">
        <v>302</v>
      </c>
      <c r="E577" s="18" t="s">
        <v>24</v>
      </c>
      <c r="F577" s="18"/>
      <c r="G577" s="18" t="s">
        <v>137</v>
      </c>
      <c r="H577" s="18" t="s">
        <v>273</v>
      </c>
      <c r="I577" s="76" t="s">
        <v>271</v>
      </c>
      <c r="J577" s="77"/>
      <c r="K577" s="77"/>
      <c r="L577" s="15" t="s">
        <v>278</v>
      </c>
      <c r="M577" s="15"/>
      <c r="N577" s="23">
        <v>2396672130</v>
      </c>
      <c r="O577" s="15" t="s">
        <v>297</v>
      </c>
      <c r="P577" s="15"/>
      <c r="Q577" s="15" t="s">
        <v>272</v>
      </c>
    </row>
    <row r="578" spans="1:17" hidden="1" x14ac:dyDescent="0.25">
      <c r="A578" s="19">
        <v>11</v>
      </c>
      <c r="B578" s="18" t="s">
        <v>306</v>
      </c>
      <c r="C578" s="18" t="s">
        <v>3</v>
      </c>
      <c r="D578" s="18">
        <v>302</v>
      </c>
      <c r="E578" s="18" t="s">
        <v>24</v>
      </c>
      <c r="F578" s="18"/>
      <c r="G578" s="18" t="s">
        <v>137</v>
      </c>
      <c r="H578" s="18" t="s">
        <v>273</v>
      </c>
      <c r="I578" s="76" t="s">
        <v>271</v>
      </c>
      <c r="J578" s="77"/>
      <c r="K578" s="77"/>
      <c r="L578" s="15" t="s">
        <v>278</v>
      </c>
      <c r="M578" s="15"/>
      <c r="N578" s="23">
        <v>1757559562</v>
      </c>
      <c r="O578" s="15" t="s">
        <v>296</v>
      </c>
      <c r="P578" s="15"/>
      <c r="Q578" s="15" t="s">
        <v>272</v>
      </c>
    </row>
    <row r="579" spans="1:17" hidden="1" x14ac:dyDescent="0.25">
      <c r="A579" s="19">
        <v>1</v>
      </c>
      <c r="B579" s="18" t="s">
        <v>306</v>
      </c>
      <c r="C579" s="18" t="s">
        <v>3</v>
      </c>
      <c r="D579" s="18">
        <v>302</v>
      </c>
      <c r="E579" s="18" t="s">
        <v>24</v>
      </c>
      <c r="F579" s="18"/>
      <c r="G579" s="18" t="s">
        <v>68</v>
      </c>
      <c r="H579" s="18" t="s">
        <v>273</v>
      </c>
      <c r="I579" s="76" t="s">
        <v>271</v>
      </c>
      <c r="J579" s="77"/>
      <c r="K579" s="77"/>
      <c r="L579" s="15" t="s">
        <v>278</v>
      </c>
      <c r="M579" s="15"/>
      <c r="N579" s="23">
        <v>159778142</v>
      </c>
      <c r="O579" s="15" t="s">
        <v>297</v>
      </c>
      <c r="P579" s="15"/>
      <c r="Q579" s="15" t="s">
        <v>272</v>
      </c>
    </row>
    <row r="580" spans="1:17" hidden="1" x14ac:dyDescent="0.25">
      <c r="A580" s="19">
        <v>1</v>
      </c>
      <c r="B580" s="18" t="s">
        <v>306</v>
      </c>
      <c r="C580" s="18" t="s">
        <v>3</v>
      </c>
      <c r="D580" s="18">
        <v>302</v>
      </c>
      <c r="E580" s="18" t="s">
        <v>24</v>
      </c>
      <c r="F580" s="18"/>
      <c r="G580" s="18" t="s">
        <v>141</v>
      </c>
      <c r="H580" s="18" t="s">
        <v>273</v>
      </c>
      <c r="I580" s="76" t="s">
        <v>271</v>
      </c>
      <c r="J580" s="77"/>
      <c r="K580" s="77"/>
      <c r="L580" s="15" t="s">
        <v>276</v>
      </c>
      <c r="M580" s="15"/>
      <c r="N580" s="23">
        <v>159778142</v>
      </c>
      <c r="O580" s="15" t="s">
        <v>296</v>
      </c>
      <c r="P580" s="15"/>
      <c r="Q580" s="15" t="s">
        <v>272</v>
      </c>
    </row>
    <row r="581" spans="1:17" hidden="1" x14ac:dyDescent="0.25">
      <c r="A581" s="19">
        <v>2</v>
      </c>
      <c r="B581" s="18" t="s">
        <v>306</v>
      </c>
      <c r="C581" s="18" t="s">
        <v>3</v>
      </c>
      <c r="D581" s="18">
        <v>302</v>
      </c>
      <c r="E581" s="18" t="s">
        <v>24</v>
      </c>
      <c r="F581" s="18"/>
      <c r="G581" s="18" t="s">
        <v>145</v>
      </c>
      <c r="H581" s="18" t="s">
        <v>273</v>
      </c>
      <c r="I581" s="76" t="s">
        <v>271</v>
      </c>
      <c r="J581" s="77"/>
      <c r="K581" s="77"/>
      <c r="L581" s="15" t="s">
        <v>277</v>
      </c>
      <c r="M581" s="15"/>
      <c r="N581" s="23">
        <v>319556284</v>
      </c>
      <c r="O581" s="15" t="s">
        <v>296</v>
      </c>
      <c r="P581" s="15"/>
      <c r="Q581" s="15" t="s">
        <v>272</v>
      </c>
    </row>
    <row r="582" spans="1:17" hidden="1" x14ac:dyDescent="0.25">
      <c r="A582" s="19">
        <v>3</v>
      </c>
      <c r="B582" s="18" t="s">
        <v>306</v>
      </c>
      <c r="C582" s="18" t="s">
        <v>3</v>
      </c>
      <c r="D582" s="18">
        <v>302</v>
      </c>
      <c r="E582" s="18" t="s">
        <v>24</v>
      </c>
      <c r="F582" s="18"/>
      <c r="G582" s="18" t="s">
        <v>138</v>
      </c>
      <c r="H582" s="18" t="s">
        <v>273</v>
      </c>
      <c r="I582" s="76" t="s">
        <v>271</v>
      </c>
      <c r="J582" s="77"/>
      <c r="K582" s="77"/>
      <c r="L582" s="15" t="s">
        <v>279</v>
      </c>
      <c r="M582" s="15"/>
      <c r="N582" s="23">
        <v>479334426</v>
      </c>
      <c r="O582" s="15" t="s">
        <v>297</v>
      </c>
      <c r="P582" s="15"/>
      <c r="Q582" s="15" t="s">
        <v>272</v>
      </c>
    </row>
    <row r="583" spans="1:17" hidden="1" x14ac:dyDescent="0.25">
      <c r="A583" s="19">
        <v>6</v>
      </c>
      <c r="B583" s="18" t="s">
        <v>306</v>
      </c>
      <c r="C583" s="18" t="s">
        <v>3</v>
      </c>
      <c r="D583" s="18">
        <v>302</v>
      </c>
      <c r="E583" s="18" t="s">
        <v>24</v>
      </c>
      <c r="F583" s="18"/>
      <c r="G583" s="18" t="s">
        <v>138</v>
      </c>
      <c r="H583" s="18" t="s">
        <v>273</v>
      </c>
      <c r="I583" s="76" t="s">
        <v>271</v>
      </c>
      <c r="J583" s="77"/>
      <c r="K583" s="77"/>
      <c r="L583" s="15" t="s">
        <v>279</v>
      </c>
      <c r="M583" s="15"/>
      <c r="N583" s="23">
        <v>958668852</v>
      </c>
      <c r="O583" s="15" t="s">
        <v>296</v>
      </c>
      <c r="P583" s="15"/>
      <c r="Q583" s="15" t="s">
        <v>272</v>
      </c>
    </row>
    <row r="584" spans="1:17" hidden="1" x14ac:dyDescent="0.25">
      <c r="A584" s="19">
        <v>1</v>
      </c>
      <c r="B584" s="18" t="s">
        <v>306</v>
      </c>
      <c r="C584" s="18" t="s">
        <v>3</v>
      </c>
      <c r="D584" s="18">
        <v>302</v>
      </c>
      <c r="E584" s="18" t="s">
        <v>24</v>
      </c>
      <c r="F584" s="18"/>
      <c r="G584" s="18" t="s">
        <v>163</v>
      </c>
      <c r="H584" s="18" t="s">
        <v>273</v>
      </c>
      <c r="I584" s="76" t="s">
        <v>271</v>
      </c>
      <c r="J584" s="77"/>
      <c r="K584" s="77"/>
      <c r="L584" s="15" t="s">
        <v>280</v>
      </c>
      <c r="M584" s="15"/>
      <c r="N584" s="23">
        <v>159778142</v>
      </c>
      <c r="O584" s="15" t="s">
        <v>296</v>
      </c>
      <c r="P584" s="15"/>
      <c r="Q584" s="15" t="s">
        <v>272</v>
      </c>
    </row>
    <row r="585" spans="1:17" hidden="1" x14ac:dyDescent="0.25">
      <c r="A585" s="19">
        <v>1</v>
      </c>
      <c r="B585" s="18" t="s">
        <v>306</v>
      </c>
      <c r="C585" s="18" t="s">
        <v>3</v>
      </c>
      <c r="D585" s="18">
        <v>302</v>
      </c>
      <c r="E585" s="18" t="s">
        <v>24</v>
      </c>
      <c r="F585" s="18"/>
      <c r="G585" s="18" t="s">
        <v>159</v>
      </c>
      <c r="H585" s="18" t="s">
        <v>273</v>
      </c>
      <c r="I585" s="76" t="s">
        <v>271</v>
      </c>
      <c r="J585" s="77"/>
      <c r="K585" s="77"/>
      <c r="L585" s="15" t="s">
        <v>274</v>
      </c>
      <c r="M585" s="15"/>
      <c r="N585" s="23">
        <v>159778142</v>
      </c>
      <c r="O585" s="15" t="s">
        <v>297</v>
      </c>
      <c r="P585" s="15"/>
      <c r="Q585" s="15" t="s">
        <v>272</v>
      </c>
    </row>
    <row r="586" spans="1:17" hidden="1" x14ac:dyDescent="0.25">
      <c r="A586" s="19">
        <v>1</v>
      </c>
      <c r="B586" s="18" t="s">
        <v>306</v>
      </c>
      <c r="C586" s="18" t="s">
        <v>0</v>
      </c>
      <c r="D586" s="18">
        <v>303</v>
      </c>
      <c r="E586" s="18" t="s">
        <v>32</v>
      </c>
      <c r="F586" s="18"/>
      <c r="G586" s="18" t="s">
        <v>126</v>
      </c>
      <c r="H586" s="18" t="s">
        <v>273</v>
      </c>
      <c r="I586" s="76" t="s">
        <v>271</v>
      </c>
      <c r="J586" s="77"/>
      <c r="K586" s="77"/>
      <c r="L586" s="15" t="s">
        <v>277</v>
      </c>
      <c r="M586" s="15"/>
      <c r="N586" s="23">
        <v>186947768</v>
      </c>
      <c r="O586" s="15" t="s">
        <v>297</v>
      </c>
      <c r="P586" s="15"/>
      <c r="Q586" s="15" t="s">
        <v>272</v>
      </c>
    </row>
    <row r="587" spans="1:17" hidden="1" x14ac:dyDescent="0.25">
      <c r="A587" s="19">
        <v>1</v>
      </c>
      <c r="B587" s="18" t="s">
        <v>306</v>
      </c>
      <c r="C587" s="18" t="s">
        <v>0</v>
      </c>
      <c r="D587" s="18">
        <v>303</v>
      </c>
      <c r="E587" s="18" t="s">
        <v>32</v>
      </c>
      <c r="F587" s="18"/>
      <c r="G587" s="18" t="s">
        <v>147</v>
      </c>
      <c r="H587" s="18" t="s">
        <v>273</v>
      </c>
      <c r="I587" s="76" t="s">
        <v>271</v>
      </c>
      <c r="J587" s="77"/>
      <c r="K587" s="77"/>
      <c r="L587" s="15" t="s">
        <v>277</v>
      </c>
      <c r="M587" s="15"/>
      <c r="N587" s="23">
        <v>186947768</v>
      </c>
      <c r="O587" s="15" t="s">
        <v>297</v>
      </c>
      <c r="P587" s="15"/>
      <c r="Q587" s="15" t="s">
        <v>272</v>
      </c>
    </row>
    <row r="588" spans="1:17" hidden="1" x14ac:dyDescent="0.25">
      <c r="A588" s="19">
        <v>17</v>
      </c>
      <c r="B588" s="18" t="s">
        <v>306</v>
      </c>
      <c r="C588" s="18" t="s">
        <v>0</v>
      </c>
      <c r="D588" s="18">
        <v>303</v>
      </c>
      <c r="E588" s="18" t="s">
        <v>32</v>
      </c>
      <c r="F588" s="18"/>
      <c r="G588" s="18" t="s">
        <v>122</v>
      </c>
      <c r="H588" s="18" t="s">
        <v>273</v>
      </c>
      <c r="I588" s="76" t="s">
        <v>271</v>
      </c>
      <c r="J588" s="77"/>
      <c r="K588" s="77"/>
      <c r="L588" s="15" t="s">
        <v>278</v>
      </c>
      <c r="M588" s="15"/>
      <c r="N588" s="23">
        <v>3178112056</v>
      </c>
      <c r="O588" s="15" t="s">
        <v>297</v>
      </c>
      <c r="P588" s="15"/>
      <c r="Q588" s="15" t="s">
        <v>272</v>
      </c>
    </row>
    <row r="589" spans="1:17" hidden="1" x14ac:dyDescent="0.25">
      <c r="A589" s="19">
        <v>1</v>
      </c>
      <c r="B589" s="18" t="s">
        <v>306</v>
      </c>
      <c r="C589" s="18" t="s">
        <v>0</v>
      </c>
      <c r="D589" s="18">
        <v>303</v>
      </c>
      <c r="E589" s="18" t="s">
        <v>32</v>
      </c>
      <c r="F589" s="18"/>
      <c r="G589" s="18" t="s">
        <v>123</v>
      </c>
      <c r="H589" s="18" t="s">
        <v>273</v>
      </c>
      <c r="I589" s="76" t="s">
        <v>271</v>
      </c>
      <c r="J589" s="77"/>
      <c r="K589" s="77"/>
      <c r="L589" s="15" t="s">
        <v>276</v>
      </c>
      <c r="M589" s="15"/>
      <c r="N589" s="23">
        <v>186947768</v>
      </c>
      <c r="O589" s="15" t="s">
        <v>297</v>
      </c>
      <c r="P589" s="15"/>
      <c r="Q589" s="15" t="s">
        <v>272</v>
      </c>
    </row>
    <row r="590" spans="1:17" hidden="1" x14ac:dyDescent="0.25">
      <c r="A590" s="19">
        <v>1</v>
      </c>
      <c r="B590" s="18" t="s">
        <v>306</v>
      </c>
      <c r="C590" s="18" t="s">
        <v>0</v>
      </c>
      <c r="D590" s="18">
        <v>303</v>
      </c>
      <c r="E590" s="18" t="s">
        <v>32</v>
      </c>
      <c r="F590" s="18"/>
      <c r="G590" s="18" t="s">
        <v>128</v>
      </c>
      <c r="H590" s="18" t="s">
        <v>273</v>
      </c>
      <c r="I590" s="76" t="s">
        <v>271</v>
      </c>
      <c r="J590" s="77"/>
      <c r="K590" s="77"/>
      <c r="L590" s="15" t="s">
        <v>277</v>
      </c>
      <c r="M590" s="15"/>
      <c r="N590" s="23">
        <v>186947768</v>
      </c>
      <c r="O590" s="15" t="s">
        <v>296</v>
      </c>
      <c r="P590" s="15"/>
      <c r="Q590" s="15" t="s">
        <v>272</v>
      </c>
    </row>
    <row r="591" spans="1:17" hidden="1" x14ac:dyDescent="0.25">
      <c r="A591" s="19">
        <v>1</v>
      </c>
      <c r="B591" s="18" t="s">
        <v>306</v>
      </c>
      <c r="C591" s="18" t="s">
        <v>0</v>
      </c>
      <c r="D591" s="18">
        <v>303</v>
      </c>
      <c r="E591" s="18" t="s">
        <v>32</v>
      </c>
      <c r="F591" s="18"/>
      <c r="G591" s="18" t="s">
        <v>127</v>
      </c>
      <c r="H591" s="18" t="s">
        <v>273</v>
      </c>
      <c r="I591" s="76" t="s">
        <v>271</v>
      </c>
      <c r="J591" s="77"/>
      <c r="K591" s="77"/>
      <c r="L591" s="15" t="s">
        <v>279</v>
      </c>
      <c r="M591" s="15"/>
      <c r="N591" s="23">
        <v>186947768</v>
      </c>
      <c r="O591" s="15" t="s">
        <v>297</v>
      </c>
      <c r="P591" s="15"/>
      <c r="Q591" s="15" t="s">
        <v>272</v>
      </c>
    </row>
    <row r="592" spans="1:17" hidden="1" x14ac:dyDescent="0.25">
      <c r="A592" s="19">
        <v>1</v>
      </c>
      <c r="B592" s="18" t="s">
        <v>306</v>
      </c>
      <c r="C592" s="18" t="s">
        <v>0</v>
      </c>
      <c r="D592" s="18">
        <v>303</v>
      </c>
      <c r="E592" s="18" t="s">
        <v>32</v>
      </c>
      <c r="F592" s="18"/>
      <c r="G592" s="18" t="s">
        <v>103</v>
      </c>
      <c r="H592" s="18" t="s">
        <v>273</v>
      </c>
      <c r="I592" s="76" t="s">
        <v>271</v>
      </c>
      <c r="J592" s="77"/>
      <c r="K592" s="77"/>
      <c r="L592" s="15" t="s">
        <v>280</v>
      </c>
      <c r="M592" s="15"/>
      <c r="N592" s="23">
        <v>186947768</v>
      </c>
      <c r="O592" s="15" t="s">
        <v>296</v>
      </c>
      <c r="P592" s="15"/>
      <c r="Q592" s="15" t="s">
        <v>272</v>
      </c>
    </row>
    <row r="593" spans="1:17" hidden="1" x14ac:dyDescent="0.25">
      <c r="A593" s="19">
        <v>1</v>
      </c>
      <c r="B593" s="18" t="s">
        <v>306</v>
      </c>
      <c r="C593" s="18" t="s">
        <v>0</v>
      </c>
      <c r="D593" s="18">
        <v>303</v>
      </c>
      <c r="E593" s="18" t="s">
        <v>32</v>
      </c>
      <c r="F593" s="18"/>
      <c r="G593" s="18" t="s">
        <v>148</v>
      </c>
      <c r="H593" s="18" t="s">
        <v>273</v>
      </c>
      <c r="I593" s="76" t="s">
        <v>271</v>
      </c>
      <c r="J593" s="77"/>
      <c r="K593" s="77"/>
      <c r="L593" s="15" t="s">
        <v>280</v>
      </c>
      <c r="M593" s="15"/>
      <c r="N593" s="23">
        <v>186947768</v>
      </c>
      <c r="O593" s="15" t="s">
        <v>297</v>
      </c>
      <c r="P593" s="15"/>
      <c r="Q593" s="15" t="s">
        <v>272</v>
      </c>
    </row>
    <row r="594" spans="1:17" hidden="1" x14ac:dyDescent="0.25">
      <c r="A594" s="19">
        <v>1</v>
      </c>
      <c r="B594" s="18" t="s">
        <v>306</v>
      </c>
      <c r="C594" s="18" t="s">
        <v>4</v>
      </c>
      <c r="D594" s="18">
        <v>304</v>
      </c>
      <c r="E594" s="18" t="s">
        <v>25</v>
      </c>
      <c r="F594" s="18"/>
      <c r="G594" s="18" t="s">
        <v>104</v>
      </c>
      <c r="H594" s="18" t="s">
        <v>273</v>
      </c>
      <c r="I594" s="76" t="s">
        <v>271</v>
      </c>
      <c r="J594" s="77"/>
      <c r="K594" s="77"/>
      <c r="L594" s="15" t="s">
        <v>278</v>
      </c>
      <c r="M594" s="15"/>
      <c r="N594" s="23">
        <v>197273681</v>
      </c>
      <c r="O594" s="15" t="s">
        <v>297</v>
      </c>
      <c r="P594" s="15"/>
      <c r="Q594" s="15" t="s">
        <v>272</v>
      </c>
    </row>
    <row r="595" spans="1:17" hidden="1" x14ac:dyDescent="0.25">
      <c r="A595" s="19">
        <v>1</v>
      </c>
      <c r="B595" s="18" t="s">
        <v>306</v>
      </c>
      <c r="C595" s="18" t="s">
        <v>4</v>
      </c>
      <c r="D595" s="18">
        <v>304</v>
      </c>
      <c r="E595" s="18" t="s">
        <v>25</v>
      </c>
      <c r="F595" s="18"/>
      <c r="G595" s="18" t="s">
        <v>121</v>
      </c>
      <c r="H595" s="18" t="s">
        <v>273</v>
      </c>
      <c r="I595" s="76" t="s">
        <v>271</v>
      </c>
      <c r="J595" s="77"/>
      <c r="K595" s="77"/>
      <c r="L595" s="15" t="s">
        <v>280</v>
      </c>
      <c r="M595" s="15"/>
      <c r="N595" s="23">
        <v>197273681</v>
      </c>
      <c r="O595" s="15" t="s">
        <v>297</v>
      </c>
      <c r="P595" s="15"/>
      <c r="Q595" s="15" t="s">
        <v>272</v>
      </c>
    </row>
    <row r="596" spans="1:17" hidden="1" x14ac:dyDescent="0.25">
      <c r="A596" s="19">
        <v>1</v>
      </c>
      <c r="B596" s="18" t="s">
        <v>306</v>
      </c>
      <c r="C596" s="18" t="s">
        <v>14</v>
      </c>
      <c r="D596" s="18">
        <v>305</v>
      </c>
      <c r="E596" s="18" t="s">
        <v>31</v>
      </c>
      <c r="F596" s="18"/>
      <c r="G596" s="18" t="s">
        <v>114</v>
      </c>
      <c r="H596" s="18" t="s">
        <v>273</v>
      </c>
      <c r="I596" s="76" t="s">
        <v>271</v>
      </c>
      <c r="J596" s="77"/>
      <c r="K596" s="77"/>
      <c r="L596" s="15" t="s">
        <v>279</v>
      </c>
      <c r="M596" s="15"/>
      <c r="N596" s="23">
        <v>219493993</v>
      </c>
      <c r="O596" s="15" t="s">
        <v>297</v>
      </c>
      <c r="P596" s="15"/>
      <c r="Q596" s="15" t="s">
        <v>272</v>
      </c>
    </row>
    <row r="597" spans="1:17" hidden="1" x14ac:dyDescent="0.25">
      <c r="A597" s="19">
        <v>1</v>
      </c>
      <c r="B597" s="18" t="s">
        <v>307</v>
      </c>
      <c r="C597" s="18" t="s">
        <v>5</v>
      </c>
      <c r="D597" s="18">
        <v>201</v>
      </c>
      <c r="E597" s="18" t="s">
        <v>28</v>
      </c>
      <c r="F597" s="18"/>
      <c r="G597" s="18" t="s">
        <v>47</v>
      </c>
      <c r="H597" s="18" t="s">
        <v>273</v>
      </c>
      <c r="I597" s="76" t="s">
        <v>271</v>
      </c>
      <c r="J597" s="77"/>
      <c r="K597" s="77"/>
      <c r="L597" s="15" t="s">
        <v>277</v>
      </c>
      <c r="M597" s="15"/>
      <c r="N597" s="23">
        <v>81682888</v>
      </c>
      <c r="O597" s="15" t="s">
        <v>297</v>
      </c>
      <c r="P597" s="15"/>
      <c r="Q597" s="15" t="s">
        <v>272</v>
      </c>
    </row>
    <row r="598" spans="1:17" hidden="1" x14ac:dyDescent="0.25">
      <c r="A598" s="19">
        <v>1</v>
      </c>
      <c r="B598" s="18" t="s">
        <v>307</v>
      </c>
      <c r="C598" s="18" t="s">
        <v>5</v>
      </c>
      <c r="D598" s="18">
        <v>201</v>
      </c>
      <c r="E598" s="18" t="s">
        <v>28</v>
      </c>
      <c r="F598" s="18"/>
      <c r="G598" s="18" t="s">
        <v>45</v>
      </c>
      <c r="H598" s="18" t="s">
        <v>273</v>
      </c>
      <c r="I598" s="76" t="s">
        <v>271</v>
      </c>
      <c r="J598" s="77"/>
      <c r="K598" s="77"/>
      <c r="L598" s="15" t="s">
        <v>276</v>
      </c>
      <c r="M598" s="15"/>
      <c r="N598" s="23">
        <v>81682888</v>
      </c>
      <c r="O598" s="15" t="s">
        <v>297</v>
      </c>
      <c r="P598" s="15"/>
      <c r="Q598" s="15" t="s">
        <v>272</v>
      </c>
    </row>
    <row r="599" spans="1:17" hidden="1" x14ac:dyDescent="0.25">
      <c r="A599" s="19">
        <v>3</v>
      </c>
      <c r="B599" s="18" t="s">
        <v>307</v>
      </c>
      <c r="C599" s="18" t="s">
        <v>5</v>
      </c>
      <c r="D599" s="18">
        <v>201</v>
      </c>
      <c r="E599" s="18" t="s">
        <v>28</v>
      </c>
      <c r="F599" s="18"/>
      <c r="G599" s="18" t="s">
        <v>45</v>
      </c>
      <c r="H599" s="18" t="s">
        <v>273</v>
      </c>
      <c r="I599" s="76" t="s">
        <v>271</v>
      </c>
      <c r="J599" s="77"/>
      <c r="K599" s="77"/>
      <c r="L599" s="15" t="s">
        <v>276</v>
      </c>
      <c r="M599" s="15"/>
      <c r="N599" s="23">
        <v>245048664</v>
      </c>
      <c r="O599" s="15" t="s">
        <v>296</v>
      </c>
      <c r="P599" s="15"/>
      <c r="Q599" s="15" t="s">
        <v>272</v>
      </c>
    </row>
    <row r="600" spans="1:17" hidden="1" x14ac:dyDescent="0.25">
      <c r="A600" s="19">
        <v>1</v>
      </c>
      <c r="B600" s="18" t="s">
        <v>307</v>
      </c>
      <c r="C600" s="18" t="s">
        <v>5</v>
      </c>
      <c r="D600" s="18">
        <v>201</v>
      </c>
      <c r="E600" s="18" t="s">
        <v>28</v>
      </c>
      <c r="F600" s="18"/>
      <c r="G600" s="18" t="s">
        <v>143</v>
      </c>
      <c r="H600" s="18" t="s">
        <v>273</v>
      </c>
      <c r="I600" s="76" t="s">
        <v>271</v>
      </c>
      <c r="J600" s="77"/>
      <c r="K600" s="77"/>
      <c r="L600" s="15" t="s">
        <v>274</v>
      </c>
      <c r="M600" s="15"/>
      <c r="N600" s="23">
        <v>81682888</v>
      </c>
      <c r="O600" s="15" t="s">
        <v>296</v>
      </c>
      <c r="P600" s="15"/>
      <c r="Q600" s="15" t="s">
        <v>272</v>
      </c>
    </row>
    <row r="601" spans="1:17" hidden="1" x14ac:dyDescent="0.25">
      <c r="A601" s="19">
        <v>1</v>
      </c>
      <c r="B601" s="18" t="s">
        <v>307</v>
      </c>
      <c r="C601" s="18" t="s">
        <v>6</v>
      </c>
      <c r="D601" s="18">
        <v>202</v>
      </c>
      <c r="E601" s="18" t="s">
        <v>24</v>
      </c>
      <c r="F601" s="18"/>
      <c r="G601" s="18" t="s">
        <v>34</v>
      </c>
      <c r="H601" s="18" t="s">
        <v>273</v>
      </c>
      <c r="I601" s="76" t="s">
        <v>271</v>
      </c>
      <c r="J601" s="77"/>
      <c r="K601" s="77"/>
      <c r="L601" s="15" t="s">
        <v>277</v>
      </c>
      <c r="M601" s="15"/>
      <c r="N601" s="23">
        <v>93123159</v>
      </c>
      <c r="O601" s="15" t="s">
        <v>297</v>
      </c>
      <c r="P601" s="15"/>
      <c r="Q601" s="15" t="s">
        <v>272</v>
      </c>
    </row>
    <row r="602" spans="1:17" hidden="1" x14ac:dyDescent="0.25">
      <c r="A602" s="19">
        <v>5</v>
      </c>
      <c r="B602" s="18" t="s">
        <v>307</v>
      </c>
      <c r="C602" s="18" t="s">
        <v>6</v>
      </c>
      <c r="D602" s="18">
        <v>202</v>
      </c>
      <c r="E602" s="18" t="s">
        <v>24</v>
      </c>
      <c r="F602" s="18"/>
      <c r="G602" s="18" t="s">
        <v>41</v>
      </c>
      <c r="H602" s="18" t="s">
        <v>273</v>
      </c>
      <c r="I602" s="76" t="s">
        <v>271</v>
      </c>
      <c r="J602" s="77"/>
      <c r="K602" s="77"/>
      <c r="L602" s="15" t="s">
        <v>276</v>
      </c>
      <c r="M602" s="15"/>
      <c r="N602" s="23">
        <v>465615795</v>
      </c>
      <c r="O602" s="15" t="s">
        <v>297</v>
      </c>
      <c r="P602" s="15"/>
      <c r="Q602" s="15" t="s">
        <v>272</v>
      </c>
    </row>
    <row r="603" spans="1:17" hidden="1" x14ac:dyDescent="0.25">
      <c r="A603" s="19">
        <v>3</v>
      </c>
      <c r="B603" s="18" t="s">
        <v>307</v>
      </c>
      <c r="C603" s="18" t="s">
        <v>6</v>
      </c>
      <c r="D603" s="18">
        <v>202</v>
      </c>
      <c r="E603" s="18" t="s">
        <v>24</v>
      </c>
      <c r="F603" s="18"/>
      <c r="G603" s="18" t="s">
        <v>41</v>
      </c>
      <c r="H603" s="18" t="s">
        <v>273</v>
      </c>
      <c r="I603" s="76" t="s">
        <v>271</v>
      </c>
      <c r="J603" s="77"/>
      <c r="K603" s="77"/>
      <c r="L603" s="15" t="s">
        <v>276</v>
      </c>
      <c r="M603" s="15"/>
      <c r="N603" s="23">
        <v>279369477</v>
      </c>
      <c r="O603" s="15" t="s">
        <v>296</v>
      </c>
      <c r="P603" s="15"/>
      <c r="Q603" s="15" t="s">
        <v>272</v>
      </c>
    </row>
    <row r="604" spans="1:17" hidden="1" x14ac:dyDescent="0.25">
      <c r="A604" s="19">
        <v>1</v>
      </c>
      <c r="B604" s="18" t="s">
        <v>307</v>
      </c>
      <c r="C604" s="18" t="s">
        <v>6</v>
      </c>
      <c r="D604" s="18">
        <v>202</v>
      </c>
      <c r="E604" s="18" t="s">
        <v>24</v>
      </c>
      <c r="F604" s="18"/>
      <c r="G604" s="18" t="s">
        <v>39</v>
      </c>
      <c r="H604" s="18" t="s">
        <v>273</v>
      </c>
      <c r="I604" s="76" t="s">
        <v>271</v>
      </c>
      <c r="J604" s="77"/>
      <c r="K604" s="77"/>
      <c r="L604" s="15" t="s">
        <v>280</v>
      </c>
      <c r="M604" s="15"/>
      <c r="N604" s="23">
        <v>93123159</v>
      </c>
      <c r="O604" s="15" t="s">
        <v>296</v>
      </c>
      <c r="P604" s="15"/>
      <c r="Q604" s="15" t="s">
        <v>272</v>
      </c>
    </row>
    <row r="605" spans="1:17" hidden="1" x14ac:dyDescent="0.25">
      <c r="A605" s="19">
        <v>1</v>
      </c>
      <c r="B605" s="18" t="s">
        <v>307</v>
      </c>
      <c r="C605" s="18" t="s">
        <v>6</v>
      </c>
      <c r="D605" s="18">
        <v>202</v>
      </c>
      <c r="E605" s="18" t="s">
        <v>24</v>
      </c>
      <c r="F605" s="18"/>
      <c r="G605" s="18" t="s">
        <v>146</v>
      </c>
      <c r="H605" s="18" t="s">
        <v>273</v>
      </c>
      <c r="I605" s="76" t="s">
        <v>271</v>
      </c>
      <c r="J605" s="77"/>
      <c r="K605" s="77"/>
      <c r="L605" s="15" t="s">
        <v>274</v>
      </c>
      <c r="M605" s="15"/>
      <c r="N605" s="23">
        <v>93123159</v>
      </c>
      <c r="O605" s="15" t="s">
        <v>297</v>
      </c>
      <c r="P605" s="15"/>
      <c r="Q605" s="15" t="s">
        <v>272</v>
      </c>
    </row>
    <row r="606" spans="1:17" hidden="1" x14ac:dyDescent="0.25">
      <c r="A606" s="19">
        <v>1</v>
      </c>
      <c r="B606" s="18" t="s">
        <v>307</v>
      </c>
      <c r="C606" s="18" t="s">
        <v>6</v>
      </c>
      <c r="D606" s="18">
        <v>202</v>
      </c>
      <c r="E606" s="18" t="s">
        <v>24</v>
      </c>
      <c r="F606" s="18"/>
      <c r="G606" s="18" t="s">
        <v>142</v>
      </c>
      <c r="H606" s="18" t="s">
        <v>273</v>
      </c>
      <c r="I606" s="76" t="s">
        <v>271</v>
      </c>
      <c r="J606" s="77"/>
      <c r="K606" s="77"/>
      <c r="L606" s="15" t="s">
        <v>274</v>
      </c>
      <c r="M606" s="15"/>
      <c r="N606" s="23">
        <v>93123159</v>
      </c>
      <c r="O606" s="15" t="s">
        <v>297</v>
      </c>
      <c r="P606" s="15"/>
      <c r="Q606" s="15" t="s">
        <v>272</v>
      </c>
    </row>
    <row r="607" spans="1:17" hidden="1" x14ac:dyDescent="0.25">
      <c r="A607" s="19">
        <v>1</v>
      </c>
      <c r="B607" s="18" t="s">
        <v>307</v>
      </c>
      <c r="C607" s="18" t="s">
        <v>7</v>
      </c>
      <c r="D607" s="18">
        <v>203</v>
      </c>
      <c r="E607" s="18" t="s">
        <v>32</v>
      </c>
      <c r="F607" s="18"/>
      <c r="G607" s="18" t="s">
        <v>62</v>
      </c>
      <c r="H607" s="18" t="s">
        <v>273</v>
      </c>
      <c r="I607" s="76" t="s">
        <v>271</v>
      </c>
      <c r="J607" s="77"/>
      <c r="K607" s="77"/>
      <c r="L607" s="15" t="s">
        <v>277</v>
      </c>
      <c r="M607" s="15"/>
      <c r="N607" s="23">
        <v>108578166</v>
      </c>
      <c r="O607" s="15" t="s">
        <v>296</v>
      </c>
      <c r="P607" s="15"/>
      <c r="Q607" s="15" t="s">
        <v>272</v>
      </c>
    </row>
    <row r="608" spans="1:17" hidden="1" x14ac:dyDescent="0.25">
      <c r="A608" s="19">
        <v>1</v>
      </c>
      <c r="B608" s="18" t="s">
        <v>307</v>
      </c>
      <c r="C608" s="18" t="s">
        <v>7</v>
      </c>
      <c r="D608" s="18">
        <v>203</v>
      </c>
      <c r="E608" s="18" t="s">
        <v>32</v>
      </c>
      <c r="F608" s="18"/>
      <c r="G608" s="18" t="s">
        <v>34</v>
      </c>
      <c r="H608" s="18" t="s">
        <v>273</v>
      </c>
      <c r="I608" s="76" t="s">
        <v>271</v>
      </c>
      <c r="J608" s="77"/>
      <c r="K608" s="77"/>
      <c r="L608" s="15" t="s">
        <v>277</v>
      </c>
      <c r="M608" s="15"/>
      <c r="N608" s="23">
        <v>108578166</v>
      </c>
      <c r="O608" s="15" t="s">
        <v>297</v>
      </c>
      <c r="P608" s="15"/>
      <c r="Q608" s="15" t="s">
        <v>272</v>
      </c>
    </row>
    <row r="609" spans="1:17" hidden="1" x14ac:dyDescent="0.25">
      <c r="A609" s="19">
        <v>4</v>
      </c>
      <c r="B609" s="18" t="s">
        <v>307</v>
      </c>
      <c r="C609" s="18" t="s">
        <v>7</v>
      </c>
      <c r="D609" s="18">
        <v>203</v>
      </c>
      <c r="E609" s="18" t="s">
        <v>32</v>
      </c>
      <c r="F609" s="18"/>
      <c r="G609" s="18" t="s">
        <v>59</v>
      </c>
      <c r="H609" s="18" t="s">
        <v>273</v>
      </c>
      <c r="I609" s="76" t="s">
        <v>271</v>
      </c>
      <c r="J609" s="77"/>
      <c r="K609" s="77"/>
      <c r="L609" s="15" t="s">
        <v>276</v>
      </c>
      <c r="M609" s="15"/>
      <c r="N609" s="23">
        <v>434312664</v>
      </c>
      <c r="O609" s="15" t="s">
        <v>297</v>
      </c>
      <c r="P609" s="15"/>
      <c r="Q609" s="15" t="s">
        <v>272</v>
      </c>
    </row>
    <row r="610" spans="1:17" hidden="1" x14ac:dyDescent="0.25">
      <c r="A610" s="19">
        <v>12</v>
      </c>
      <c r="B610" s="18" t="s">
        <v>307</v>
      </c>
      <c r="C610" s="18" t="s">
        <v>7</v>
      </c>
      <c r="D610" s="18">
        <v>203</v>
      </c>
      <c r="E610" s="18" t="s">
        <v>32</v>
      </c>
      <c r="F610" s="18"/>
      <c r="G610" s="18" t="s">
        <v>59</v>
      </c>
      <c r="H610" s="18" t="s">
        <v>273</v>
      </c>
      <c r="I610" s="76" t="s">
        <v>271</v>
      </c>
      <c r="J610" s="77"/>
      <c r="K610" s="77"/>
      <c r="L610" s="15" t="s">
        <v>276</v>
      </c>
      <c r="M610" s="15"/>
      <c r="N610" s="23">
        <v>1302937992</v>
      </c>
      <c r="O610" s="15" t="s">
        <v>296</v>
      </c>
      <c r="P610" s="15"/>
      <c r="Q610" s="15" t="s">
        <v>272</v>
      </c>
    </row>
    <row r="611" spans="1:17" hidden="1" x14ac:dyDescent="0.25">
      <c r="A611" s="19">
        <v>1</v>
      </c>
      <c r="B611" s="18" t="s">
        <v>307</v>
      </c>
      <c r="C611" s="18" t="s">
        <v>7</v>
      </c>
      <c r="D611" s="18">
        <v>203</v>
      </c>
      <c r="E611" s="18" t="s">
        <v>32</v>
      </c>
      <c r="F611" s="18"/>
      <c r="G611" s="18" t="s">
        <v>65</v>
      </c>
      <c r="H611" s="18" t="s">
        <v>273</v>
      </c>
      <c r="I611" s="76" t="s">
        <v>271</v>
      </c>
      <c r="J611" s="77"/>
      <c r="K611" s="77"/>
      <c r="L611" s="15" t="s">
        <v>285</v>
      </c>
      <c r="M611" s="15"/>
      <c r="N611" s="23">
        <v>108578166</v>
      </c>
      <c r="O611" s="15" t="s">
        <v>296</v>
      </c>
      <c r="P611" s="15"/>
      <c r="Q611" s="15" t="s">
        <v>272</v>
      </c>
    </row>
    <row r="612" spans="1:17" hidden="1" x14ac:dyDescent="0.25">
      <c r="A612" s="19">
        <v>4</v>
      </c>
      <c r="B612" s="18" t="s">
        <v>307</v>
      </c>
      <c r="C612" s="18" t="s">
        <v>1</v>
      </c>
      <c r="D612" s="18">
        <v>204</v>
      </c>
      <c r="E612" s="18" t="s">
        <v>25</v>
      </c>
      <c r="F612" s="18"/>
      <c r="G612" s="18" t="s">
        <v>93</v>
      </c>
      <c r="H612" s="18" t="s">
        <v>273</v>
      </c>
      <c r="I612" s="76" t="s">
        <v>271</v>
      </c>
      <c r="J612" s="77"/>
      <c r="K612" s="77"/>
      <c r="L612" s="15" t="s">
        <v>276</v>
      </c>
      <c r="M612" s="15"/>
      <c r="N612" s="23">
        <v>511279248</v>
      </c>
      <c r="O612" s="15" t="s">
        <v>297</v>
      </c>
      <c r="P612" s="15"/>
      <c r="Q612" s="15" t="s">
        <v>272</v>
      </c>
    </row>
    <row r="613" spans="1:17" hidden="1" x14ac:dyDescent="0.25">
      <c r="A613" s="19">
        <v>9</v>
      </c>
      <c r="B613" s="18" t="s">
        <v>307</v>
      </c>
      <c r="C613" s="18" t="s">
        <v>1</v>
      </c>
      <c r="D613" s="18">
        <v>204</v>
      </c>
      <c r="E613" s="18" t="s">
        <v>25</v>
      </c>
      <c r="F613" s="18"/>
      <c r="G613" s="18" t="s">
        <v>93</v>
      </c>
      <c r="H613" s="18" t="s">
        <v>273</v>
      </c>
      <c r="I613" s="76" t="s">
        <v>271</v>
      </c>
      <c r="J613" s="77"/>
      <c r="K613" s="77"/>
      <c r="L613" s="15" t="s">
        <v>276</v>
      </c>
      <c r="M613" s="15"/>
      <c r="N613" s="23">
        <v>1150378308</v>
      </c>
      <c r="O613" s="15" t="s">
        <v>296</v>
      </c>
      <c r="P613" s="15"/>
      <c r="Q613" s="15" t="s">
        <v>272</v>
      </c>
    </row>
    <row r="614" spans="1:17" hidden="1" x14ac:dyDescent="0.25">
      <c r="A614" s="19">
        <v>1</v>
      </c>
      <c r="B614" s="18" t="s">
        <v>307</v>
      </c>
      <c r="C614" s="18" t="s">
        <v>1</v>
      </c>
      <c r="D614" s="18">
        <v>204</v>
      </c>
      <c r="E614" s="18" t="s">
        <v>25</v>
      </c>
      <c r="F614" s="18"/>
      <c r="G614" s="18" t="s">
        <v>41</v>
      </c>
      <c r="H614" s="18" t="s">
        <v>273</v>
      </c>
      <c r="I614" s="76" t="s">
        <v>271</v>
      </c>
      <c r="J614" s="77"/>
      <c r="K614" s="77"/>
      <c r="L614" s="15" t="s">
        <v>276</v>
      </c>
      <c r="M614" s="15"/>
      <c r="N614" s="23">
        <v>127819812</v>
      </c>
      <c r="O614" s="15" t="s">
        <v>297</v>
      </c>
      <c r="P614" s="15"/>
      <c r="Q614" s="15" t="s">
        <v>272</v>
      </c>
    </row>
    <row r="615" spans="1:17" hidden="1" x14ac:dyDescent="0.25">
      <c r="A615" s="19">
        <v>2</v>
      </c>
      <c r="B615" s="18" t="s">
        <v>307</v>
      </c>
      <c r="C615" s="18" t="s">
        <v>1</v>
      </c>
      <c r="D615" s="18">
        <v>204</v>
      </c>
      <c r="E615" s="18" t="s">
        <v>25</v>
      </c>
      <c r="F615" s="18"/>
      <c r="G615" s="18" t="s">
        <v>100</v>
      </c>
      <c r="H615" s="18" t="s">
        <v>273</v>
      </c>
      <c r="I615" s="76" t="s">
        <v>271</v>
      </c>
      <c r="J615" s="77"/>
      <c r="K615" s="77"/>
      <c r="L615" s="15" t="s">
        <v>274</v>
      </c>
      <c r="M615" s="15"/>
      <c r="N615" s="23">
        <v>255639624</v>
      </c>
      <c r="O615" s="15" t="s">
        <v>296</v>
      </c>
      <c r="P615" s="15"/>
      <c r="Q615" s="15" t="s">
        <v>272</v>
      </c>
    </row>
    <row r="616" spans="1:17" hidden="1" x14ac:dyDescent="0.25">
      <c r="A616" s="19">
        <v>1</v>
      </c>
      <c r="B616" s="18" t="s">
        <v>307</v>
      </c>
      <c r="C616" s="18" t="s">
        <v>2</v>
      </c>
      <c r="D616" s="18">
        <v>205</v>
      </c>
      <c r="E616" s="18" t="s">
        <v>31</v>
      </c>
      <c r="F616" s="18"/>
      <c r="G616" s="18" t="s">
        <v>85</v>
      </c>
      <c r="H616" s="18" t="s">
        <v>273</v>
      </c>
      <c r="I616" s="76" t="s">
        <v>271</v>
      </c>
      <c r="J616" s="77"/>
      <c r="K616" s="77"/>
      <c r="L616" s="15" t="s">
        <v>277</v>
      </c>
      <c r="M616" s="15"/>
      <c r="N616" s="23">
        <v>143445229</v>
      </c>
      <c r="O616" s="15" t="s">
        <v>296</v>
      </c>
      <c r="P616" s="15"/>
      <c r="Q616" s="15" t="s">
        <v>272</v>
      </c>
    </row>
    <row r="617" spans="1:17" hidden="1" x14ac:dyDescent="0.25">
      <c r="A617" s="19">
        <v>14</v>
      </c>
      <c r="B617" s="18" t="s">
        <v>307</v>
      </c>
      <c r="C617" s="18" t="s">
        <v>2</v>
      </c>
      <c r="D617" s="18">
        <v>205</v>
      </c>
      <c r="E617" s="18" t="s">
        <v>31</v>
      </c>
      <c r="F617" s="18"/>
      <c r="G617" s="18" t="s">
        <v>80</v>
      </c>
      <c r="H617" s="18" t="s">
        <v>273</v>
      </c>
      <c r="I617" s="76" t="s">
        <v>271</v>
      </c>
      <c r="J617" s="77"/>
      <c r="K617" s="77"/>
      <c r="L617" s="15" t="s">
        <v>276</v>
      </c>
      <c r="M617" s="15"/>
      <c r="N617" s="23">
        <v>2008233206</v>
      </c>
      <c r="O617" s="15" t="s">
        <v>296</v>
      </c>
      <c r="P617" s="15"/>
      <c r="Q617" s="15" t="s">
        <v>272</v>
      </c>
    </row>
    <row r="618" spans="1:17" hidden="1" x14ac:dyDescent="0.25">
      <c r="A618" s="19">
        <v>1</v>
      </c>
      <c r="B618" s="18" t="s">
        <v>307</v>
      </c>
      <c r="C618" s="18" t="s">
        <v>2</v>
      </c>
      <c r="D618" s="18">
        <v>205</v>
      </c>
      <c r="E618" s="18" t="s">
        <v>31</v>
      </c>
      <c r="F618" s="18"/>
      <c r="G618" s="18" t="s">
        <v>93</v>
      </c>
      <c r="H618" s="18" t="s">
        <v>273</v>
      </c>
      <c r="I618" s="76" t="s">
        <v>271</v>
      </c>
      <c r="J618" s="77"/>
      <c r="K618" s="77"/>
      <c r="L618" s="15" t="s">
        <v>276</v>
      </c>
      <c r="M618" s="15"/>
      <c r="N618" s="23">
        <v>143445229</v>
      </c>
      <c r="O618" s="15" t="s">
        <v>297</v>
      </c>
      <c r="P618" s="15"/>
      <c r="Q618" s="15" t="s">
        <v>272</v>
      </c>
    </row>
    <row r="619" spans="1:17" hidden="1" x14ac:dyDescent="0.25">
      <c r="A619" s="19">
        <v>1</v>
      </c>
      <c r="B619" s="18" t="s">
        <v>307</v>
      </c>
      <c r="C619" s="18" t="s">
        <v>2</v>
      </c>
      <c r="D619" s="18">
        <v>205</v>
      </c>
      <c r="E619" s="18" t="s">
        <v>31</v>
      </c>
      <c r="F619" s="18"/>
      <c r="G619" s="18" t="s">
        <v>141</v>
      </c>
      <c r="H619" s="18" t="s">
        <v>273</v>
      </c>
      <c r="I619" s="76" t="s">
        <v>271</v>
      </c>
      <c r="J619" s="77"/>
      <c r="K619" s="77"/>
      <c r="L619" s="15" t="s">
        <v>276</v>
      </c>
      <c r="M619" s="15"/>
      <c r="N619" s="23">
        <v>143445229</v>
      </c>
      <c r="O619" s="15" t="s">
        <v>296</v>
      </c>
      <c r="P619" s="15"/>
      <c r="Q619" s="15" t="s">
        <v>272</v>
      </c>
    </row>
    <row r="620" spans="1:17" hidden="1" x14ac:dyDescent="0.25">
      <c r="A620" s="19">
        <v>1</v>
      </c>
      <c r="B620" s="18" t="s">
        <v>307</v>
      </c>
      <c r="C620" s="18" t="s">
        <v>2</v>
      </c>
      <c r="D620" s="18">
        <v>205</v>
      </c>
      <c r="E620" s="18" t="s">
        <v>31</v>
      </c>
      <c r="F620" s="18"/>
      <c r="G620" s="18" t="s">
        <v>84</v>
      </c>
      <c r="H620" s="18" t="s">
        <v>273</v>
      </c>
      <c r="I620" s="76" t="s">
        <v>271</v>
      </c>
      <c r="J620" s="77"/>
      <c r="K620" s="77"/>
      <c r="L620" s="15" t="s">
        <v>275</v>
      </c>
      <c r="M620" s="15"/>
      <c r="N620" s="23">
        <v>143445229</v>
      </c>
      <c r="O620" s="15" t="s">
        <v>296</v>
      </c>
      <c r="P620" s="15"/>
      <c r="Q620" s="15" t="s">
        <v>272</v>
      </c>
    </row>
    <row r="621" spans="1:17" hidden="1" x14ac:dyDescent="0.25">
      <c r="A621" s="19">
        <v>1</v>
      </c>
      <c r="B621" s="18" t="s">
        <v>307</v>
      </c>
      <c r="C621" s="18" t="s">
        <v>2</v>
      </c>
      <c r="D621" s="18">
        <v>205</v>
      </c>
      <c r="E621" s="18" t="s">
        <v>31</v>
      </c>
      <c r="F621" s="18"/>
      <c r="G621" s="18" t="s">
        <v>146</v>
      </c>
      <c r="H621" s="18" t="s">
        <v>273</v>
      </c>
      <c r="I621" s="76" t="s">
        <v>271</v>
      </c>
      <c r="J621" s="77"/>
      <c r="K621" s="77"/>
      <c r="L621" s="15" t="s">
        <v>274</v>
      </c>
      <c r="M621" s="15"/>
      <c r="N621" s="23">
        <v>143445229</v>
      </c>
      <c r="O621" s="15" t="s">
        <v>297</v>
      </c>
      <c r="P621" s="15"/>
      <c r="Q621" s="15" t="s">
        <v>272</v>
      </c>
    </row>
    <row r="622" spans="1:17" hidden="1" x14ac:dyDescent="0.25">
      <c r="A622" s="19">
        <v>3</v>
      </c>
      <c r="B622" s="18" t="s">
        <v>307</v>
      </c>
      <c r="C622" s="18" t="s">
        <v>13</v>
      </c>
      <c r="D622" s="18">
        <v>102</v>
      </c>
      <c r="E622" s="18" t="s">
        <v>24</v>
      </c>
      <c r="F622" s="18"/>
      <c r="G622" s="18" t="s">
        <v>143</v>
      </c>
      <c r="H622" s="18" t="s">
        <v>273</v>
      </c>
      <c r="I622" s="76" t="s">
        <v>271</v>
      </c>
      <c r="J622" s="77"/>
      <c r="K622" s="77"/>
      <c r="L622" s="15" t="s">
        <v>274</v>
      </c>
      <c r="M622" s="15"/>
      <c r="N622" s="23">
        <v>212215539</v>
      </c>
      <c r="O622" s="15" t="s">
        <v>296</v>
      </c>
      <c r="P622" s="15"/>
      <c r="Q622" s="15" t="s">
        <v>272</v>
      </c>
    </row>
    <row r="623" spans="1:17" hidden="1" x14ac:dyDescent="0.25">
      <c r="A623" s="19">
        <v>1</v>
      </c>
      <c r="B623" s="18" t="s">
        <v>307</v>
      </c>
      <c r="C623" s="18" t="s">
        <v>18</v>
      </c>
      <c r="D623" s="18">
        <v>103</v>
      </c>
      <c r="E623" s="18" t="s">
        <v>32</v>
      </c>
      <c r="F623" s="18"/>
      <c r="G623" s="18" t="s">
        <v>192</v>
      </c>
      <c r="H623" s="18" t="s">
        <v>273</v>
      </c>
      <c r="I623" s="76" t="s">
        <v>271</v>
      </c>
      <c r="J623" s="77"/>
      <c r="K623" s="77"/>
      <c r="L623" s="15" t="s">
        <v>285</v>
      </c>
      <c r="M623" s="15"/>
      <c r="N623" s="23">
        <v>79607521</v>
      </c>
      <c r="O623" s="15" t="s">
        <v>296</v>
      </c>
      <c r="P623" s="15"/>
      <c r="Q623" s="15" t="s">
        <v>272</v>
      </c>
    </row>
    <row r="624" spans="1:17" hidden="1" x14ac:dyDescent="0.25">
      <c r="A624" s="19">
        <v>8</v>
      </c>
      <c r="B624" s="18" t="s">
        <v>307</v>
      </c>
      <c r="C624" s="18" t="s">
        <v>18</v>
      </c>
      <c r="D624" s="18">
        <v>103</v>
      </c>
      <c r="E624" s="18" t="s">
        <v>32</v>
      </c>
      <c r="F624" s="18"/>
      <c r="G624" s="18" t="s">
        <v>142</v>
      </c>
      <c r="H624" s="18" t="s">
        <v>273</v>
      </c>
      <c r="I624" s="76" t="s">
        <v>271</v>
      </c>
      <c r="J624" s="77"/>
      <c r="K624" s="77"/>
      <c r="L624" s="15" t="s">
        <v>274</v>
      </c>
      <c r="M624" s="15"/>
      <c r="N624" s="23">
        <v>636860168</v>
      </c>
      <c r="O624" s="15" t="s">
        <v>296</v>
      </c>
      <c r="P624" s="15"/>
      <c r="Q624" s="15" t="s">
        <v>272</v>
      </c>
    </row>
    <row r="625" spans="1:17" hidden="1" x14ac:dyDescent="0.25">
      <c r="A625" s="19">
        <v>15</v>
      </c>
      <c r="B625" s="18" t="s">
        <v>307</v>
      </c>
      <c r="C625" s="18" t="s">
        <v>15</v>
      </c>
      <c r="D625" s="18">
        <v>104</v>
      </c>
      <c r="E625" s="18" t="s">
        <v>25</v>
      </c>
      <c r="F625" s="18"/>
      <c r="G625" s="18" t="s">
        <v>146</v>
      </c>
      <c r="H625" s="18" t="s">
        <v>273</v>
      </c>
      <c r="I625" s="76" t="s">
        <v>271</v>
      </c>
      <c r="J625" s="77"/>
      <c r="K625" s="77"/>
      <c r="L625" s="15" t="s">
        <v>274</v>
      </c>
      <c r="M625" s="15"/>
      <c r="N625" s="23">
        <v>1252121970</v>
      </c>
      <c r="O625" s="15" t="s">
        <v>296</v>
      </c>
      <c r="P625" s="15"/>
      <c r="Q625" s="15" t="s">
        <v>272</v>
      </c>
    </row>
    <row r="626" spans="1:17" hidden="1" x14ac:dyDescent="0.25">
      <c r="A626" s="19">
        <v>1</v>
      </c>
      <c r="B626" s="18" t="s">
        <v>307</v>
      </c>
      <c r="C626" s="18" t="s">
        <v>15</v>
      </c>
      <c r="D626" s="18">
        <v>104</v>
      </c>
      <c r="E626" s="18" t="s">
        <v>25</v>
      </c>
      <c r="F626" s="18"/>
      <c r="G626" s="18" t="s">
        <v>143</v>
      </c>
      <c r="H626" s="18" t="s">
        <v>273</v>
      </c>
      <c r="I626" s="76" t="s">
        <v>271</v>
      </c>
      <c r="J626" s="77"/>
      <c r="K626" s="77"/>
      <c r="L626" s="15" t="s">
        <v>274</v>
      </c>
      <c r="M626" s="15"/>
      <c r="N626" s="23">
        <v>83474798</v>
      </c>
      <c r="O626" s="15" t="s">
        <v>297</v>
      </c>
      <c r="P626" s="15"/>
      <c r="Q626" s="15" t="s">
        <v>272</v>
      </c>
    </row>
    <row r="627" spans="1:17" hidden="1" x14ac:dyDescent="0.25">
      <c r="A627" s="19">
        <v>4</v>
      </c>
      <c r="B627" s="18" t="s">
        <v>307</v>
      </c>
      <c r="C627" s="18" t="s">
        <v>16</v>
      </c>
      <c r="D627" s="18">
        <v>301</v>
      </c>
      <c r="E627" s="18" t="s">
        <v>28</v>
      </c>
      <c r="F627" s="18"/>
      <c r="G627" s="18" t="s">
        <v>72</v>
      </c>
      <c r="H627" s="18" t="s">
        <v>273</v>
      </c>
      <c r="I627" s="76" t="s">
        <v>271</v>
      </c>
      <c r="J627" s="77"/>
      <c r="K627" s="77"/>
      <c r="L627" s="15" t="s">
        <v>276</v>
      </c>
      <c r="M627" s="15"/>
      <c r="N627" s="23">
        <v>544971808</v>
      </c>
      <c r="O627" s="15" t="s">
        <v>297</v>
      </c>
      <c r="P627" s="15"/>
      <c r="Q627" s="15" t="s">
        <v>272</v>
      </c>
    </row>
    <row r="628" spans="1:17" hidden="1" x14ac:dyDescent="0.25">
      <c r="A628" s="19">
        <v>74</v>
      </c>
      <c r="B628" s="18" t="s">
        <v>307</v>
      </c>
      <c r="C628" s="18" t="s">
        <v>16</v>
      </c>
      <c r="D628" s="18">
        <v>301</v>
      </c>
      <c r="E628" s="18" t="s">
        <v>28</v>
      </c>
      <c r="F628" s="18"/>
      <c r="G628" s="18" t="s">
        <v>72</v>
      </c>
      <c r="H628" s="18" t="s">
        <v>273</v>
      </c>
      <c r="I628" s="76" t="s">
        <v>271</v>
      </c>
      <c r="J628" s="77"/>
      <c r="K628" s="77"/>
      <c r="L628" s="15" t="s">
        <v>276</v>
      </c>
      <c r="M628" s="15"/>
      <c r="N628" s="23">
        <v>10081978448</v>
      </c>
      <c r="O628" s="15" t="s">
        <v>296</v>
      </c>
      <c r="P628" s="15"/>
      <c r="Q628" s="15" t="s">
        <v>272</v>
      </c>
    </row>
    <row r="629" spans="1:17" hidden="1" x14ac:dyDescent="0.25">
      <c r="A629" s="19">
        <v>2</v>
      </c>
      <c r="B629" s="18" t="s">
        <v>307</v>
      </c>
      <c r="C629" s="18" t="s">
        <v>16</v>
      </c>
      <c r="D629" s="18">
        <v>301</v>
      </c>
      <c r="E629" s="18" t="s">
        <v>28</v>
      </c>
      <c r="F629" s="18"/>
      <c r="G629" s="18" t="s">
        <v>77</v>
      </c>
      <c r="H629" s="18" t="s">
        <v>273</v>
      </c>
      <c r="I629" s="76" t="s">
        <v>271</v>
      </c>
      <c r="J629" s="77"/>
      <c r="K629" s="77"/>
      <c r="L629" s="15" t="s">
        <v>275</v>
      </c>
      <c r="M629" s="15"/>
      <c r="N629" s="23">
        <v>272485904</v>
      </c>
      <c r="O629" s="15" t="s">
        <v>296</v>
      </c>
      <c r="P629" s="15"/>
      <c r="Q629" s="15" t="s">
        <v>272</v>
      </c>
    </row>
    <row r="630" spans="1:17" hidden="1" x14ac:dyDescent="0.25">
      <c r="A630" s="19">
        <v>1</v>
      </c>
      <c r="B630" s="18" t="s">
        <v>307</v>
      </c>
      <c r="C630" s="18" t="s">
        <v>16</v>
      </c>
      <c r="D630" s="18">
        <v>301</v>
      </c>
      <c r="E630" s="18" t="s">
        <v>28</v>
      </c>
      <c r="F630" s="18"/>
      <c r="G630" s="18" t="s">
        <v>213</v>
      </c>
      <c r="H630" s="18" t="s">
        <v>273</v>
      </c>
      <c r="I630" s="76" t="s">
        <v>271</v>
      </c>
      <c r="J630" s="77"/>
      <c r="K630" s="77"/>
      <c r="L630" s="15" t="s">
        <v>285</v>
      </c>
      <c r="M630" s="15"/>
      <c r="N630" s="23">
        <v>136242952</v>
      </c>
      <c r="O630" s="15" t="s">
        <v>296</v>
      </c>
      <c r="P630" s="15"/>
      <c r="Q630" s="15" t="s">
        <v>272</v>
      </c>
    </row>
    <row r="631" spans="1:17" hidden="1" x14ac:dyDescent="0.25">
      <c r="A631" s="19">
        <v>2</v>
      </c>
      <c r="B631" s="18" t="s">
        <v>307</v>
      </c>
      <c r="C631" s="18" t="s">
        <v>16</v>
      </c>
      <c r="D631" s="18">
        <v>301</v>
      </c>
      <c r="E631" s="18" t="s">
        <v>28</v>
      </c>
      <c r="F631" s="18"/>
      <c r="G631" s="18" t="s">
        <v>74</v>
      </c>
      <c r="H631" s="18" t="s">
        <v>273</v>
      </c>
      <c r="I631" s="76" t="s">
        <v>271</v>
      </c>
      <c r="J631" s="77"/>
      <c r="K631" s="77"/>
      <c r="L631" s="15" t="s">
        <v>280</v>
      </c>
      <c r="M631" s="15"/>
      <c r="N631" s="23">
        <v>272485904</v>
      </c>
      <c r="O631" s="15" t="s">
        <v>297</v>
      </c>
      <c r="P631" s="15"/>
      <c r="Q631" s="15" t="s">
        <v>272</v>
      </c>
    </row>
    <row r="632" spans="1:17" hidden="1" x14ac:dyDescent="0.25">
      <c r="A632" s="19">
        <v>3</v>
      </c>
      <c r="B632" s="18" t="s">
        <v>307</v>
      </c>
      <c r="C632" s="18" t="s">
        <v>16</v>
      </c>
      <c r="D632" s="18">
        <v>301</v>
      </c>
      <c r="E632" s="18" t="s">
        <v>28</v>
      </c>
      <c r="F632" s="18"/>
      <c r="G632" s="18" t="s">
        <v>74</v>
      </c>
      <c r="H632" s="18" t="s">
        <v>273</v>
      </c>
      <c r="I632" s="76" t="s">
        <v>271</v>
      </c>
      <c r="J632" s="77"/>
      <c r="K632" s="77"/>
      <c r="L632" s="15" t="s">
        <v>280</v>
      </c>
      <c r="M632" s="15"/>
      <c r="N632" s="23">
        <v>408728856</v>
      </c>
      <c r="O632" s="15" t="s">
        <v>296</v>
      </c>
      <c r="P632" s="15"/>
      <c r="Q632" s="15" t="s">
        <v>272</v>
      </c>
    </row>
    <row r="633" spans="1:17" hidden="1" x14ac:dyDescent="0.25">
      <c r="A633" s="19">
        <v>1</v>
      </c>
      <c r="B633" s="18" t="s">
        <v>307</v>
      </c>
      <c r="C633" s="18" t="s">
        <v>16</v>
      </c>
      <c r="D633" s="18">
        <v>301</v>
      </c>
      <c r="E633" s="18" t="s">
        <v>28</v>
      </c>
      <c r="F633" s="18"/>
      <c r="G633" s="18" t="s">
        <v>142</v>
      </c>
      <c r="H633" s="18" t="s">
        <v>273</v>
      </c>
      <c r="I633" s="76" t="s">
        <v>271</v>
      </c>
      <c r="J633" s="77"/>
      <c r="K633" s="77"/>
      <c r="L633" s="15" t="s">
        <v>274</v>
      </c>
      <c r="M633" s="15"/>
      <c r="N633" s="23">
        <v>136242952</v>
      </c>
      <c r="O633" s="15" t="s">
        <v>297</v>
      </c>
      <c r="P633" s="15"/>
      <c r="Q633" s="15" t="s">
        <v>272</v>
      </c>
    </row>
    <row r="634" spans="1:17" hidden="1" x14ac:dyDescent="0.25">
      <c r="A634" s="19">
        <v>1</v>
      </c>
      <c r="B634" s="18" t="s">
        <v>307</v>
      </c>
      <c r="C634" s="18" t="s">
        <v>16</v>
      </c>
      <c r="D634" s="18">
        <v>301</v>
      </c>
      <c r="E634" s="18" t="s">
        <v>28</v>
      </c>
      <c r="F634" s="18"/>
      <c r="G634" s="18" t="s">
        <v>70</v>
      </c>
      <c r="H634" s="18" t="s">
        <v>273</v>
      </c>
      <c r="I634" s="76" t="s">
        <v>271</v>
      </c>
      <c r="J634" s="77"/>
      <c r="K634" s="77"/>
      <c r="L634" s="15" t="s">
        <v>274</v>
      </c>
      <c r="M634" s="15"/>
      <c r="N634" s="23">
        <v>136242952</v>
      </c>
      <c r="O634" s="15" t="s">
        <v>296</v>
      </c>
      <c r="P634" s="15"/>
      <c r="Q634" s="15" t="s">
        <v>272</v>
      </c>
    </row>
    <row r="635" spans="1:17" hidden="1" x14ac:dyDescent="0.25">
      <c r="A635" s="19">
        <v>1</v>
      </c>
      <c r="B635" s="18" t="s">
        <v>307</v>
      </c>
      <c r="C635" s="18" t="s">
        <v>3</v>
      </c>
      <c r="D635" s="18">
        <v>302</v>
      </c>
      <c r="E635" s="18" t="s">
        <v>24</v>
      </c>
      <c r="F635" s="18"/>
      <c r="G635" s="18" t="s">
        <v>94</v>
      </c>
      <c r="H635" s="18" t="s">
        <v>273</v>
      </c>
      <c r="I635" s="76" t="s">
        <v>271</v>
      </c>
      <c r="J635" s="77"/>
      <c r="K635" s="77"/>
      <c r="L635" s="15" t="s">
        <v>277</v>
      </c>
      <c r="M635" s="15"/>
      <c r="N635" s="23">
        <v>159778142</v>
      </c>
      <c r="O635" s="15" t="s">
        <v>297</v>
      </c>
      <c r="P635" s="15"/>
      <c r="Q635" s="15" t="s">
        <v>272</v>
      </c>
    </row>
    <row r="636" spans="1:17" hidden="1" x14ac:dyDescent="0.25">
      <c r="A636" s="19">
        <v>1</v>
      </c>
      <c r="B636" s="18" t="s">
        <v>307</v>
      </c>
      <c r="C636" s="18" t="s">
        <v>3</v>
      </c>
      <c r="D636" s="18">
        <v>302</v>
      </c>
      <c r="E636" s="18" t="s">
        <v>24</v>
      </c>
      <c r="F636" s="18"/>
      <c r="G636" s="18" t="s">
        <v>147</v>
      </c>
      <c r="H636" s="18" t="s">
        <v>273</v>
      </c>
      <c r="I636" s="76" t="s">
        <v>271</v>
      </c>
      <c r="J636" s="77"/>
      <c r="K636" s="77"/>
      <c r="L636" s="15" t="s">
        <v>277</v>
      </c>
      <c r="M636" s="15"/>
      <c r="N636" s="23">
        <v>159778142</v>
      </c>
      <c r="O636" s="15" t="s">
        <v>296</v>
      </c>
      <c r="P636" s="15"/>
      <c r="Q636" s="15" t="s">
        <v>272</v>
      </c>
    </row>
    <row r="637" spans="1:17" hidden="1" x14ac:dyDescent="0.25">
      <c r="A637" s="19">
        <v>1</v>
      </c>
      <c r="B637" s="18" t="s">
        <v>307</v>
      </c>
      <c r="C637" s="18" t="s">
        <v>3</v>
      </c>
      <c r="D637" s="18">
        <v>302</v>
      </c>
      <c r="E637" s="18" t="s">
        <v>24</v>
      </c>
      <c r="F637" s="18"/>
      <c r="G637" s="18" t="s">
        <v>137</v>
      </c>
      <c r="H637" s="18" t="s">
        <v>273</v>
      </c>
      <c r="I637" s="76" t="s">
        <v>271</v>
      </c>
      <c r="J637" s="77"/>
      <c r="K637" s="77"/>
      <c r="L637" s="15" t="s">
        <v>278</v>
      </c>
      <c r="M637" s="15"/>
      <c r="N637" s="23">
        <v>159778142</v>
      </c>
      <c r="O637" s="15" t="s">
        <v>297</v>
      </c>
      <c r="P637" s="15"/>
      <c r="Q637" s="15" t="s">
        <v>272</v>
      </c>
    </row>
    <row r="638" spans="1:17" hidden="1" x14ac:dyDescent="0.25">
      <c r="A638" s="19">
        <v>1</v>
      </c>
      <c r="B638" s="18" t="s">
        <v>307</v>
      </c>
      <c r="C638" s="18" t="s">
        <v>3</v>
      </c>
      <c r="D638" s="18">
        <v>302</v>
      </c>
      <c r="E638" s="18" t="s">
        <v>24</v>
      </c>
      <c r="F638" s="18"/>
      <c r="G638" s="18" t="s">
        <v>93</v>
      </c>
      <c r="H638" s="18" t="s">
        <v>273</v>
      </c>
      <c r="I638" s="76" t="s">
        <v>271</v>
      </c>
      <c r="J638" s="77"/>
      <c r="K638" s="77"/>
      <c r="L638" s="15" t="s">
        <v>276</v>
      </c>
      <c r="M638" s="15"/>
      <c r="N638" s="23">
        <v>159778142</v>
      </c>
      <c r="O638" s="15" t="s">
        <v>296</v>
      </c>
      <c r="P638" s="15"/>
      <c r="Q638" s="15" t="s">
        <v>272</v>
      </c>
    </row>
    <row r="639" spans="1:17" hidden="1" x14ac:dyDescent="0.25">
      <c r="A639" s="19">
        <v>1</v>
      </c>
      <c r="B639" s="18" t="s">
        <v>307</v>
      </c>
      <c r="C639" s="18" t="s">
        <v>3</v>
      </c>
      <c r="D639" s="18">
        <v>302</v>
      </c>
      <c r="E639" s="18" t="s">
        <v>24</v>
      </c>
      <c r="F639" s="18"/>
      <c r="G639" s="18" t="s">
        <v>45</v>
      </c>
      <c r="H639" s="18" t="s">
        <v>273</v>
      </c>
      <c r="I639" s="76" t="s">
        <v>271</v>
      </c>
      <c r="J639" s="77"/>
      <c r="K639" s="77"/>
      <c r="L639" s="15" t="s">
        <v>276</v>
      </c>
      <c r="M639" s="15"/>
      <c r="N639" s="23">
        <v>159778142</v>
      </c>
      <c r="O639" s="15" t="s">
        <v>297</v>
      </c>
      <c r="P639" s="15"/>
      <c r="Q639" s="15" t="s">
        <v>272</v>
      </c>
    </row>
    <row r="640" spans="1:17" hidden="1" x14ac:dyDescent="0.25">
      <c r="A640" s="19">
        <v>19</v>
      </c>
      <c r="B640" s="18" t="s">
        <v>307</v>
      </c>
      <c r="C640" s="18" t="s">
        <v>3</v>
      </c>
      <c r="D640" s="18">
        <v>302</v>
      </c>
      <c r="E640" s="18" t="s">
        <v>24</v>
      </c>
      <c r="F640" s="18"/>
      <c r="G640" s="18" t="s">
        <v>141</v>
      </c>
      <c r="H640" s="18" t="s">
        <v>273</v>
      </c>
      <c r="I640" s="76" t="s">
        <v>271</v>
      </c>
      <c r="J640" s="77"/>
      <c r="K640" s="77"/>
      <c r="L640" s="15" t="s">
        <v>276</v>
      </c>
      <c r="M640" s="15"/>
      <c r="N640" s="23">
        <v>3035784698</v>
      </c>
      <c r="O640" s="15" t="s">
        <v>297</v>
      </c>
      <c r="P640" s="15"/>
      <c r="Q640" s="15" t="s">
        <v>272</v>
      </c>
    </row>
    <row r="641" spans="1:17" hidden="1" x14ac:dyDescent="0.25">
      <c r="A641" s="19">
        <v>26</v>
      </c>
      <c r="B641" s="18" t="s">
        <v>307</v>
      </c>
      <c r="C641" s="18" t="s">
        <v>3</v>
      </c>
      <c r="D641" s="18">
        <v>302</v>
      </c>
      <c r="E641" s="18" t="s">
        <v>24</v>
      </c>
      <c r="F641" s="18"/>
      <c r="G641" s="18" t="s">
        <v>141</v>
      </c>
      <c r="H641" s="18" t="s">
        <v>273</v>
      </c>
      <c r="I641" s="76" t="s">
        <v>271</v>
      </c>
      <c r="J641" s="77"/>
      <c r="K641" s="77"/>
      <c r="L641" s="15" t="s">
        <v>276</v>
      </c>
      <c r="M641" s="15"/>
      <c r="N641" s="23">
        <v>4154231692</v>
      </c>
      <c r="O641" s="15" t="s">
        <v>296</v>
      </c>
      <c r="P641" s="15"/>
      <c r="Q641" s="15" t="s">
        <v>272</v>
      </c>
    </row>
    <row r="642" spans="1:17" hidden="1" x14ac:dyDescent="0.25">
      <c r="A642" s="19">
        <v>3</v>
      </c>
      <c r="B642" s="18" t="s">
        <v>307</v>
      </c>
      <c r="C642" s="18" t="s">
        <v>3</v>
      </c>
      <c r="D642" s="18">
        <v>302</v>
      </c>
      <c r="E642" s="18" t="s">
        <v>24</v>
      </c>
      <c r="F642" s="18"/>
      <c r="G642" s="18" t="s">
        <v>72</v>
      </c>
      <c r="H642" s="18" t="s">
        <v>273</v>
      </c>
      <c r="I642" s="76" t="s">
        <v>271</v>
      </c>
      <c r="J642" s="77"/>
      <c r="K642" s="77"/>
      <c r="L642" s="15" t="s">
        <v>276</v>
      </c>
      <c r="M642" s="15"/>
      <c r="N642" s="23">
        <v>479334426</v>
      </c>
      <c r="O642" s="15" t="s">
        <v>297</v>
      </c>
      <c r="P642" s="15"/>
      <c r="Q642" s="15" t="s">
        <v>272</v>
      </c>
    </row>
    <row r="643" spans="1:17" hidden="1" x14ac:dyDescent="0.25">
      <c r="A643" s="19">
        <v>1</v>
      </c>
      <c r="B643" s="18" t="s">
        <v>307</v>
      </c>
      <c r="C643" s="18" t="s">
        <v>3</v>
      </c>
      <c r="D643" s="18">
        <v>302</v>
      </c>
      <c r="E643" s="18" t="s">
        <v>24</v>
      </c>
      <c r="F643" s="18"/>
      <c r="G643" s="18" t="s">
        <v>77</v>
      </c>
      <c r="H643" s="18" t="s">
        <v>273</v>
      </c>
      <c r="I643" s="76" t="s">
        <v>271</v>
      </c>
      <c r="J643" s="77"/>
      <c r="K643" s="77"/>
      <c r="L643" s="15" t="s">
        <v>275</v>
      </c>
      <c r="M643" s="15"/>
      <c r="N643" s="23">
        <v>159778142</v>
      </c>
      <c r="O643" s="15" t="s">
        <v>297</v>
      </c>
      <c r="P643" s="15"/>
      <c r="Q643" s="15" t="s">
        <v>272</v>
      </c>
    </row>
    <row r="644" spans="1:17" hidden="1" x14ac:dyDescent="0.25">
      <c r="A644" s="19">
        <v>1</v>
      </c>
      <c r="B644" s="18" t="s">
        <v>307</v>
      </c>
      <c r="C644" s="18" t="s">
        <v>3</v>
      </c>
      <c r="D644" s="18">
        <v>302</v>
      </c>
      <c r="E644" s="18" t="s">
        <v>24</v>
      </c>
      <c r="F644" s="18"/>
      <c r="G644" s="18" t="s">
        <v>144</v>
      </c>
      <c r="H644" s="18" t="s">
        <v>273</v>
      </c>
      <c r="I644" s="76" t="s">
        <v>271</v>
      </c>
      <c r="J644" s="77"/>
      <c r="K644" s="77"/>
      <c r="L644" s="15" t="s">
        <v>284</v>
      </c>
      <c r="M644" s="15"/>
      <c r="N644" s="23">
        <v>159778142</v>
      </c>
      <c r="O644" s="15" t="s">
        <v>296</v>
      </c>
      <c r="P644" s="15"/>
      <c r="Q644" s="15" t="s">
        <v>272</v>
      </c>
    </row>
    <row r="645" spans="1:17" hidden="1" x14ac:dyDescent="0.25">
      <c r="A645" s="19">
        <v>2</v>
      </c>
      <c r="B645" s="18" t="s">
        <v>307</v>
      </c>
      <c r="C645" s="18" t="s">
        <v>3</v>
      </c>
      <c r="D645" s="18">
        <v>302</v>
      </c>
      <c r="E645" s="18" t="s">
        <v>24</v>
      </c>
      <c r="F645" s="18"/>
      <c r="G645" s="18" t="s">
        <v>157</v>
      </c>
      <c r="H645" s="18" t="s">
        <v>273</v>
      </c>
      <c r="I645" s="76" t="s">
        <v>271</v>
      </c>
      <c r="J645" s="77"/>
      <c r="K645" s="77"/>
      <c r="L645" s="15" t="s">
        <v>285</v>
      </c>
      <c r="M645" s="15"/>
      <c r="N645" s="23">
        <v>319556284</v>
      </c>
      <c r="O645" s="15" t="s">
        <v>296</v>
      </c>
      <c r="P645" s="15"/>
      <c r="Q645" s="15" t="s">
        <v>272</v>
      </c>
    </row>
    <row r="646" spans="1:17" hidden="1" x14ac:dyDescent="0.25">
      <c r="A646" s="19">
        <v>1</v>
      </c>
      <c r="B646" s="18" t="s">
        <v>307</v>
      </c>
      <c r="C646" s="18" t="s">
        <v>3</v>
      </c>
      <c r="D646" s="18">
        <v>302</v>
      </c>
      <c r="E646" s="18" t="s">
        <v>24</v>
      </c>
      <c r="F646" s="18"/>
      <c r="G646" s="18" t="s">
        <v>148</v>
      </c>
      <c r="H646" s="18" t="s">
        <v>273</v>
      </c>
      <c r="I646" s="76" t="s">
        <v>271</v>
      </c>
      <c r="J646" s="77"/>
      <c r="K646" s="77"/>
      <c r="L646" s="15" t="s">
        <v>280</v>
      </c>
      <c r="M646" s="15"/>
      <c r="N646" s="23">
        <v>159778142</v>
      </c>
      <c r="O646" s="15" t="s">
        <v>297</v>
      </c>
      <c r="P646" s="15"/>
      <c r="Q646" s="15" t="s">
        <v>272</v>
      </c>
    </row>
    <row r="647" spans="1:17" hidden="1" x14ac:dyDescent="0.25">
      <c r="A647" s="19">
        <v>1</v>
      </c>
      <c r="B647" s="18" t="s">
        <v>307</v>
      </c>
      <c r="C647" s="18" t="s">
        <v>3</v>
      </c>
      <c r="D647" s="18">
        <v>302</v>
      </c>
      <c r="E647" s="18" t="s">
        <v>24</v>
      </c>
      <c r="F647" s="18"/>
      <c r="G647" s="18" t="s">
        <v>159</v>
      </c>
      <c r="H647" s="18" t="s">
        <v>273</v>
      </c>
      <c r="I647" s="76" t="s">
        <v>271</v>
      </c>
      <c r="J647" s="77"/>
      <c r="K647" s="77"/>
      <c r="L647" s="15" t="s">
        <v>274</v>
      </c>
      <c r="M647" s="15"/>
      <c r="N647" s="23">
        <v>159778142</v>
      </c>
      <c r="O647" s="15" t="s">
        <v>296</v>
      </c>
      <c r="P647" s="15"/>
      <c r="Q647" s="15" t="s">
        <v>272</v>
      </c>
    </row>
    <row r="648" spans="1:17" hidden="1" x14ac:dyDescent="0.25">
      <c r="A648" s="19">
        <v>1</v>
      </c>
      <c r="B648" s="18" t="s">
        <v>307</v>
      </c>
      <c r="C648" s="18" t="s">
        <v>0</v>
      </c>
      <c r="D648" s="18">
        <v>303</v>
      </c>
      <c r="E648" s="18" t="s">
        <v>32</v>
      </c>
      <c r="F648" s="18"/>
      <c r="G648" s="18" t="s">
        <v>185</v>
      </c>
      <c r="H648" s="18" t="s">
        <v>273</v>
      </c>
      <c r="I648" s="76" t="s">
        <v>271</v>
      </c>
      <c r="J648" s="77"/>
      <c r="K648" s="77"/>
      <c r="L648" s="15" t="s">
        <v>277</v>
      </c>
      <c r="M648" s="15"/>
      <c r="N648" s="23">
        <v>186947768</v>
      </c>
      <c r="O648" s="15" t="s">
        <v>296</v>
      </c>
      <c r="P648" s="15"/>
      <c r="Q648" s="15" t="s">
        <v>272</v>
      </c>
    </row>
    <row r="649" spans="1:17" hidden="1" x14ac:dyDescent="0.25">
      <c r="A649" s="19">
        <v>1</v>
      </c>
      <c r="B649" s="18" t="s">
        <v>307</v>
      </c>
      <c r="C649" s="18" t="s">
        <v>0</v>
      </c>
      <c r="D649" s="18">
        <v>303</v>
      </c>
      <c r="E649" s="18" t="s">
        <v>32</v>
      </c>
      <c r="F649" s="18"/>
      <c r="G649" s="18" t="s">
        <v>60</v>
      </c>
      <c r="H649" s="18" t="s">
        <v>273</v>
      </c>
      <c r="I649" s="76" t="s">
        <v>271</v>
      </c>
      <c r="J649" s="77"/>
      <c r="K649" s="77"/>
      <c r="L649" s="15" t="s">
        <v>278</v>
      </c>
      <c r="M649" s="15"/>
      <c r="N649" s="23">
        <v>186947768</v>
      </c>
      <c r="O649" s="15" t="s">
        <v>297</v>
      </c>
      <c r="P649" s="15"/>
      <c r="Q649" s="15" t="s">
        <v>272</v>
      </c>
    </row>
    <row r="650" spans="1:17" hidden="1" x14ac:dyDescent="0.25">
      <c r="A650" s="19">
        <v>1</v>
      </c>
      <c r="B650" s="18" t="s">
        <v>307</v>
      </c>
      <c r="C650" s="18" t="s">
        <v>0</v>
      </c>
      <c r="D650" s="18">
        <v>303</v>
      </c>
      <c r="E650" s="18" t="s">
        <v>32</v>
      </c>
      <c r="F650" s="18"/>
      <c r="G650" s="18" t="s">
        <v>41</v>
      </c>
      <c r="H650" s="18" t="s">
        <v>273</v>
      </c>
      <c r="I650" s="76" t="s">
        <v>271</v>
      </c>
      <c r="J650" s="77"/>
      <c r="K650" s="77"/>
      <c r="L650" s="15" t="s">
        <v>276</v>
      </c>
      <c r="M650" s="15"/>
      <c r="N650" s="23">
        <v>186947768</v>
      </c>
      <c r="O650" s="15" t="s">
        <v>297</v>
      </c>
      <c r="P650" s="15"/>
      <c r="Q650" s="15" t="s">
        <v>272</v>
      </c>
    </row>
    <row r="651" spans="1:17" hidden="1" x14ac:dyDescent="0.25">
      <c r="A651" s="19">
        <v>12</v>
      </c>
      <c r="B651" s="18" t="s">
        <v>307</v>
      </c>
      <c r="C651" s="18" t="s">
        <v>0</v>
      </c>
      <c r="D651" s="18">
        <v>303</v>
      </c>
      <c r="E651" s="18" t="s">
        <v>32</v>
      </c>
      <c r="F651" s="18"/>
      <c r="G651" s="18" t="s">
        <v>123</v>
      </c>
      <c r="H651" s="18" t="s">
        <v>273</v>
      </c>
      <c r="I651" s="76" t="s">
        <v>271</v>
      </c>
      <c r="J651" s="77"/>
      <c r="K651" s="77"/>
      <c r="L651" s="15" t="s">
        <v>276</v>
      </c>
      <c r="M651" s="15"/>
      <c r="N651" s="23">
        <v>2243373216</v>
      </c>
      <c r="O651" s="15" t="s">
        <v>297</v>
      </c>
      <c r="P651" s="15"/>
      <c r="Q651" s="15" t="s">
        <v>272</v>
      </c>
    </row>
    <row r="652" spans="1:17" hidden="1" x14ac:dyDescent="0.25">
      <c r="A652" s="19">
        <v>1</v>
      </c>
      <c r="B652" s="18" t="s">
        <v>307</v>
      </c>
      <c r="C652" s="18" t="s">
        <v>0</v>
      </c>
      <c r="D652" s="18">
        <v>303</v>
      </c>
      <c r="E652" s="18" t="s">
        <v>32</v>
      </c>
      <c r="F652" s="18"/>
      <c r="G652" s="18" t="s">
        <v>123</v>
      </c>
      <c r="H652" s="18" t="s">
        <v>273</v>
      </c>
      <c r="I652" s="76" t="s">
        <v>271</v>
      </c>
      <c r="J652" s="77"/>
      <c r="K652" s="77"/>
      <c r="L652" s="15" t="s">
        <v>276</v>
      </c>
      <c r="M652" s="15"/>
      <c r="N652" s="23">
        <v>186947768</v>
      </c>
      <c r="O652" s="15" t="s">
        <v>296</v>
      </c>
      <c r="P652" s="15"/>
      <c r="Q652" s="15" t="s">
        <v>272</v>
      </c>
    </row>
    <row r="653" spans="1:17" hidden="1" x14ac:dyDescent="0.25">
      <c r="A653" s="19">
        <v>1</v>
      </c>
      <c r="B653" s="18" t="s">
        <v>307</v>
      </c>
      <c r="C653" s="18" t="s">
        <v>0</v>
      </c>
      <c r="D653" s="18">
        <v>303</v>
      </c>
      <c r="E653" s="18" t="s">
        <v>32</v>
      </c>
      <c r="F653" s="18"/>
      <c r="G653" s="18" t="s">
        <v>129</v>
      </c>
      <c r="H653" s="18" t="s">
        <v>273</v>
      </c>
      <c r="I653" s="76" t="s">
        <v>271</v>
      </c>
      <c r="J653" s="77"/>
      <c r="K653" s="77"/>
      <c r="L653" s="15" t="s">
        <v>285</v>
      </c>
      <c r="M653" s="15"/>
      <c r="N653" s="23">
        <v>186947768</v>
      </c>
      <c r="O653" s="15" t="s">
        <v>296</v>
      </c>
      <c r="P653" s="15"/>
      <c r="Q653" s="15" t="s">
        <v>272</v>
      </c>
    </row>
    <row r="654" spans="1:17" hidden="1" x14ac:dyDescent="0.25">
      <c r="A654" s="19">
        <v>3</v>
      </c>
      <c r="B654" s="18" t="s">
        <v>307</v>
      </c>
      <c r="C654" s="18" t="s">
        <v>0</v>
      </c>
      <c r="D654" s="18">
        <v>303</v>
      </c>
      <c r="E654" s="18" t="s">
        <v>32</v>
      </c>
      <c r="F654" s="18"/>
      <c r="G654" s="18" t="s">
        <v>125</v>
      </c>
      <c r="H654" s="18" t="s">
        <v>273</v>
      </c>
      <c r="I654" s="76" t="s">
        <v>271</v>
      </c>
      <c r="J654" s="77"/>
      <c r="K654" s="77"/>
      <c r="L654" s="15" t="s">
        <v>274</v>
      </c>
      <c r="M654" s="15"/>
      <c r="N654" s="23">
        <v>560843304</v>
      </c>
      <c r="O654" s="15" t="s">
        <v>297</v>
      </c>
      <c r="P654" s="15"/>
      <c r="Q654" s="15" t="s">
        <v>272</v>
      </c>
    </row>
    <row r="655" spans="1:17" hidden="1" x14ac:dyDescent="0.25">
      <c r="A655" s="19">
        <v>1</v>
      </c>
      <c r="B655" s="18" t="s">
        <v>307</v>
      </c>
      <c r="C655" s="18" t="s">
        <v>14</v>
      </c>
      <c r="D655" s="18">
        <v>305</v>
      </c>
      <c r="E655" s="18" t="s">
        <v>31</v>
      </c>
      <c r="F655" s="18"/>
      <c r="G655" s="18" t="s">
        <v>113</v>
      </c>
      <c r="H655" s="18" t="s">
        <v>273</v>
      </c>
      <c r="I655" s="76" t="s">
        <v>271</v>
      </c>
      <c r="J655" s="77"/>
      <c r="K655" s="77"/>
      <c r="L655" s="15" t="s">
        <v>276</v>
      </c>
      <c r="M655" s="15"/>
      <c r="N655" s="23">
        <v>219493993</v>
      </c>
      <c r="O655" s="15" t="s">
        <v>297</v>
      </c>
      <c r="P655" s="15"/>
      <c r="Q655" s="15" t="s">
        <v>272</v>
      </c>
    </row>
    <row r="656" spans="1:17" hidden="1" x14ac:dyDescent="0.25">
      <c r="A656" s="19">
        <v>1</v>
      </c>
      <c r="B656" s="18" t="s">
        <v>307</v>
      </c>
      <c r="C656" s="18" t="s">
        <v>14</v>
      </c>
      <c r="D656" s="18">
        <v>305</v>
      </c>
      <c r="E656" s="18" t="s">
        <v>31</v>
      </c>
      <c r="F656" s="18"/>
      <c r="G656" s="18" t="s">
        <v>189</v>
      </c>
      <c r="H656" s="18" t="s">
        <v>273</v>
      </c>
      <c r="I656" s="76" t="s">
        <v>271</v>
      </c>
      <c r="J656" s="77"/>
      <c r="K656" s="77"/>
      <c r="L656" s="15" t="s">
        <v>274</v>
      </c>
      <c r="M656" s="15"/>
      <c r="N656" s="23">
        <v>219493993</v>
      </c>
      <c r="O656" s="15" t="s">
        <v>297</v>
      </c>
      <c r="P656" s="15"/>
      <c r="Q656" s="15" t="s">
        <v>272</v>
      </c>
    </row>
    <row r="657" spans="1:17" hidden="1" x14ac:dyDescent="0.25">
      <c r="A657" s="19">
        <v>1</v>
      </c>
      <c r="B657" s="18" t="s">
        <v>307</v>
      </c>
      <c r="C657" s="18" t="s">
        <v>12</v>
      </c>
      <c r="D657" s="18">
        <v>307</v>
      </c>
      <c r="E657" s="18" t="s">
        <v>26</v>
      </c>
      <c r="F657" s="18"/>
      <c r="G657" s="18" t="s">
        <v>106</v>
      </c>
      <c r="H657" s="18" t="s">
        <v>273</v>
      </c>
      <c r="I657" s="76" t="s">
        <v>271</v>
      </c>
      <c r="J657" s="77"/>
      <c r="K657" s="77"/>
      <c r="L657" s="15" t="s">
        <v>276</v>
      </c>
      <c r="M657" s="15"/>
      <c r="N657" s="23">
        <v>309589033</v>
      </c>
      <c r="O657" s="15" t="s">
        <v>297</v>
      </c>
      <c r="P657" s="15"/>
      <c r="Q657" s="15" t="s">
        <v>272</v>
      </c>
    </row>
    <row r="658" spans="1:17" hidden="1" x14ac:dyDescent="0.25">
      <c r="A658" s="19">
        <v>1</v>
      </c>
      <c r="B658" s="18" t="s">
        <v>307</v>
      </c>
      <c r="C658" s="18" t="s">
        <v>20</v>
      </c>
      <c r="D658" s="18">
        <v>3124</v>
      </c>
      <c r="E658" s="18" t="s">
        <v>11</v>
      </c>
      <c r="F658" s="18"/>
      <c r="G658" s="18" t="s">
        <v>172</v>
      </c>
      <c r="H658" s="18" t="s">
        <v>273</v>
      </c>
      <c r="I658" s="76" t="s">
        <v>271</v>
      </c>
      <c r="J658" s="77"/>
      <c r="K658" s="77"/>
      <c r="L658" s="15" t="s">
        <v>276</v>
      </c>
      <c r="M658" s="15"/>
      <c r="N658" s="23">
        <v>95826764</v>
      </c>
      <c r="O658" s="15" t="s">
        <v>296</v>
      </c>
      <c r="P658" s="15"/>
      <c r="Q658" s="15" t="s">
        <v>272</v>
      </c>
    </row>
    <row r="659" spans="1:17" hidden="1" x14ac:dyDescent="0.25">
      <c r="A659" s="19">
        <v>1</v>
      </c>
      <c r="B659" s="18" t="s">
        <v>308</v>
      </c>
      <c r="C659" s="18" t="s">
        <v>5</v>
      </c>
      <c r="D659" s="18">
        <v>201</v>
      </c>
      <c r="E659" s="18" t="s">
        <v>28</v>
      </c>
      <c r="F659" s="18"/>
      <c r="G659" s="18" t="s">
        <v>51</v>
      </c>
      <c r="H659" s="18" t="s">
        <v>273</v>
      </c>
      <c r="I659" s="76" t="s">
        <v>271</v>
      </c>
      <c r="J659" s="77"/>
      <c r="K659" s="77"/>
      <c r="L659" s="15" t="s">
        <v>278</v>
      </c>
      <c r="M659" s="15"/>
      <c r="N659" s="23">
        <v>81682888</v>
      </c>
      <c r="O659" s="15" t="s">
        <v>296</v>
      </c>
      <c r="P659" s="15"/>
      <c r="Q659" s="15" t="s">
        <v>272</v>
      </c>
    </row>
    <row r="660" spans="1:17" hidden="1" x14ac:dyDescent="0.25">
      <c r="A660" s="19">
        <v>2</v>
      </c>
      <c r="B660" s="18" t="s">
        <v>308</v>
      </c>
      <c r="C660" s="18" t="s">
        <v>5</v>
      </c>
      <c r="D660" s="18">
        <v>201</v>
      </c>
      <c r="E660" s="18" t="s">
        <v>28</v>
      </c>
      <c r="F660" s="18"/>
      <c r="G660" s="18" t="s">
        <v>45</v>
      </c>
      <c r="H660" s="18" t="s">
        <v>273</v>
      </c>
      <c r="I660" s="76" t="s">
        <v>271</v>
      </c>
      <c r="J660" s="77"/>
      <c r="K660" s="77"/>
      <c r="L660" s="15" t="s">
        <v>276</v>
      </c>
      <c r="M660" s="15"/>
      <c r="N660" s="23">
        <v>163365776</v>
      </c>
      <c r="O660" s="15" t="s">
        <v>296</v>
      </c>
      <c r="P660" s="15"/>
      <c r="Q660" s="15" t="s">
        <v>272</v>
      </c>
    </row>
    <row r="661" spans="1:17" hidden="1" x14ac:dyDescent="0.25">
      <c r="A661" s="19">
        <v>1</v>
      </c>
      <c r="B661" s="18" t="s">
        <v>308</v>
      </c>
      <c r="C661" s="18" t="s">
        <v>5</v>
      </c>
      <c r="D661" s="18">
        <v>201</v>
      </c>
      <c r="E661" s="18" t="s">
        <v>28</v>
      </c>
      <c r="F661" s="18"/>
      <c r="G661" s="18" t="s">
        <v>50</v>
      </c>
      <c r="H661" s="18" t="s">
        <v>273</v>
      </c>
      <c r="I661" s="76" t="s">
        <v>271</v>
      </c>
      <c r="J661" s="77"/>
      <c r="K661" s="77"/>
      <c r="L661" s="15" t="s">
        <v>280</v>
      </c>
      <c r="M661" s="15"/>
      <c r="N661" s="23">
        <v>81682888</v>
      </c>
      <c r="O661" s="15" t="s">
        <v>297</v>
      </c>
      <c r="P661" s="15"/>
      <c r="Q661" s="15" t="s">
        <v>272</v>
      </c>
    </row>
    <row r="662" spans="1:17" hidden="1" x14ac:dyDescent="0.25">
      <c r="A662" s="19">
        <v>1</v>
      </c>
      <c r="B662" s="18" t="s">
        <v>308</v>
      </c>
      <c r="C662" s="18" t="s">
        <v>5</v>
      </c>
      <c r="D662" s="18">
        <v>201</v>
      </c>
      <c r="E662" s="18" t="s">
        <v>28</v>
      </c>
      <c r="F662" s="18"/>
      <c r="G662" s="18" t="s">
        <v>49</v>
      </c>
      <c r="H662" s="18" t="s">
        <v>273</v>
      </c>
      <c r="I662" s="76" t="s">
        <v>271</v>
      </c>
      <c r="J662" s="77"/>
      <c r="K662" s="77"/>
      <c r="L662" s="15" t="s">
        <v>274</v>
      </c>
      <c r="M662" s="15"/>
      <c r="N662" s="23">
        <v>81682888</v>
      </c>
      <c r="O662" s="15" t="s">
        <v>296</v>
      </c>
      <c r="P662" s="15"/>
      <c r="Q662" s="15" t="s">
        <v>272</v>
      </c>
    </row>
    <row r="663" spans="1:17" hidden="1" x14ac:dyDescent="0.25">
      <c r="A663" s="19">
        <v>1</v>
      </c>
      <c r="B663" s="18" t="s">
        <v>308</v>
      </c>
      <c r="C663" s="18" t="s">
        <v>6</v>
      </c>
      <c r="D663" s="18">
        <v>202</v>
      </c>
      <c r="E663" s="18" t="s">
        <v>24</v>
      </c>
      <c r="F663" s="18"/>
      <c r="G663" s="18" t="s">
        <v>34</v>
      </c>
      <c r="H663" s="18" t="s">
        <v>273</v>
      </c>
      <c r="I663" s="76" t="s">
        <v>271</v>
      </c>
      <c r="J663" s="77"/>
      <c r="K663" s="77"/>
      <c r="L663" s="15" t="s">
        <v>277</v>
      </c>
      <c r="M663" s="15"/>
      <c r="N663" s="23">
        <v>93123159</v>
      </c>
      <c r="O663" s="15" t="s">
        <v>297</v>
      </c>
      <c r="P663" s="15"/>
      <c r="Q663" s="15" t="s">
        <v>272</v>
      </c>
    </row>
    <row r="664" spans="1:17" hidden="1" x14ac:dyDescent="0.25">
      <c r="A664" s="19">
        <v>1</v>
      </c>
      <c r="B664" s="18" t="s">
        <v>308</v>
      </c>
      <c r="C664" s="18" t="s">
        <v>6</v>
      </c>
      <c r="D664" s="18">
        <v>202</v>
      </c>
      <c r="E664" s="18" t="s">
        <v>24</v>
      </c>
      <c r="F664" s="18"/>
      <c r="G664" s="18" t="s">
        <v>35</v>
      </c>
      <c r="H664" s="18" t="s">
        <v>273</v>
      </c>
      <c r="I664" s="76" t="s">
        <v>271</v>
      </c>
      <c r="J664" s="77"/>
      <c r="K664" s="77"/>
      <c r="L664" s="15" t="s">
        <v>278</v>
      </c>
      <c r="M664" s="15"/>
      <c r="N664" s="23">
        <v>93123159</v>
      </c>
      <c r="O664" s="15" t="s">
        <v>297</v>
      </c>
      <c r="P664" s="15"/>
      <c r="Q664" s="15" t="s">
        <v>272</v>
      </c>
    </row>
    <row r="665" spans="1:17" hidden="1" x14ac:dyDescent="0.25">
      <c r="A665" s="19">
        <v>3</v>
      </c>
      <c r="B665" s="18" t="s">
        <v>308</v>
      </c>
      <c r="C665" s="18" t="s">
        <v>6</v>
      </c>
      <c r="D665" s="18">
        <v>202</v>
      </c>
      <c r="E665" s="18" t="s">
        <v>24</v>
      </c>
      <c r="F665" s="18"/>
      <c r="G665" s="18" t="s">
        <v>35</v>
      </c>
      <c r="H665" s="18" t="s">
        <v>273</v>
      </c>
      <c r="I665" s="76" t="s">
        <v>271</v>
      </c>
      <c r="J665" s="77"/>
      <c r="K665" s="77"/>
      <c r="L665" s="15" t="s">
        <v>278</v>
      </c>
      <c r="M665" s="15"/>
      <c r="N665" s="23">
        <v>279369477</v>
      </c>
      <c r="O665" s="15" t="s">
        <v>296</v>
      </c>
      <c r="P665" s="15"/>
      <c r="Q665" s="15" t="s">
        <v>272</v>
      </c>
    </row>
    <row r="666" spans="1:17" hidden="1" x14ac:dyDescent="0.25">
      <c r="A666" s="19">
        <v>1</v>
      </c>
      <c r="B666" s="18" t="s">
        <v>308</v>
      </c>
      <c r="C666" s="18" t="s">
        <v>6</v>
      </c>
      <c r="D666" s="18">
        <v>202</v>
      </c>
      <c r="E666" s="18" t="s">
        <v>24</v>
      </c>
      <c r="F666" s="18"/>
      <c r="G666" s="18" t="s">
        <v>41</v>
      </c>
      <c r="H666" s="18" t="s">
        <v>273</v>
      </c>
      <c r="I666" s="76" t="s">
        <v>271</v>
      </c>
      <c r="J666" s="77"/>
      <c r="K666" s="77"/>
      <c r="L666" s="15" t="s">
        <v>276</v>
      </c>
      <c r="M666" s="15"/>
      <c r="N666" s="23">
        <v>93123159</v>
      </c>
      <c r="O666" s="15" t="s">
        <v>297</v>
      </c>
      <c r="P666" s="15"/>
      <c r="Q666" s="15" t="s">
        <v>272</v>
      </c>
    </row>
    <row r="667" spans="1:17" hidden="1" x14ac:dyDescent="0.25">
      <c r="A667" s="19">
        <v>2</v>
      </c>
      <c r="B667" s="18" t="s">
        <v>308</v>
      </c>
      <c r="C667" s="18" t="s">
        <v>6</v>
      </c>
      <c r="D667" s="18">
        <v>202</v>
      </c>
      <c r="E667" s="18" t="s">
        <v>24</v>
      </c>
      <c r="F667" s="18"/>
      <c r="G667" s="18" t="s">
        <v>41</v>
      </c>
      <c r="H667" s="18" t="s">
        <v>273</v>
      </c>
      <c r="I667" s="76" t="s">
        <v>271</v>
      </c>
      <c r="J667" s="77"/>
      <c r="K667" s="77"/>
      <c r="L667" s="15" t="s">
        <v>276</v>
      </c>
      <c r="M667" s="15"/>
      <c r="N667" s="23">
        <v>186246318</v>
      </c>
      <c r="O667" s="15" t="s">
        <v>296</v>
      </c>
      <c r="P667" s="15"/>
      <c r="Q667" s="15" t="s">
        <v>272</v>
      </c>
    </row>
    <row r="668" spans="1:17" hidden="1" x14ac:dyDescent="0.25">
      <c r="A668" s="19">
        <v>1</v>
      </c>
      <c r="B668" s="18" t="s">
        <v>308</v>
      </c>
      <c r="C668" s="18" t="s">
        <v>6</v>
      </c>
      <c r="D668" s="18">
        <v>202</v>
      </c>
      <c r="E668" s="18" t="s">
        <v>24</v>
      </c>
      <c r="F668" s="18"/>
      <c r="G668" s="18" t="s">
        <v>40</v>
      </c>
      <c r="H668" s="18" t="s">
        <v>273</v>
      </c>
      <c r="I668" s="76" t="s">
        <v>271</v>
      </c>
      <c r="J668" s="77"/>
      <c r="K668" s="77"/>
      <c r="L668" s="15" t="s">
        <v>275</v>
      </c>
      <c r="M668" s="15"/>
      <c r="N668" s="23">
        <v>93123159</v>
      </c>
      <c r="O668" s="15" t="s">
        <v>296</v>
      </c>
      <c r="P668" s="15"/>
      <c r="Q668" s="15" t="s">
        <v>272</v>
      </c>
    </row>
    <row r="669" spans="1:17" hidden="1" x14ac:dyDescent="0.25">
      <c r="A669" s="19">
        <v>1</v>
      </c>
      <c r="B669" s="18" t="s">
        <v>308</v>
      </c>
      <c r="C669" s="18" t="s">
        <v>6</v>
      </c>
      <c r="D669" s="18">
        <v>202</v>
      </c>
      <c r="E669" s="18" t="s">
        <v>24</v>
      </c>
      <c r="F669" s="18"/>
      <c r="G669" s="18" t="s">
        <v>39</v>
      </c>
      <c r="H669" s="18" t="s">
        <v>273</v>
      </c>
      <c r="I669" s="76" t="s">
        <v>271</v>
      </c>
      <c r="J669" s="77"/>
      <c r="K669" s="77"/>
      <c r="L669" s="15" t="s">
        <v>280</v>
      </c>
      <c r="M669" s="15"/>
      <c r="N669" s="23">
        <v>93123159</v>
      </c>
      <c r="O669" s="15" t="s">
        <v>297</v>
      </c>
      <c r="P669" s="15"/>
      <c r="Q669" s="15" t="s">
        <v>272</v>
      </c>
    </row>
    <row r="670" spans="1:17" hidden="1" x14ac:dyDescent="0.25">
      <c r="A670" s="19">
        <v>1</v>
      </c>
      <c r="B670" s="18" t="s">
        <v>308</v>
      </c>
      <c r="C670" s="18" t="s">
        <v>6</v>
      </c>
      <c r="D670" s="18">
        <v>202</v>
      </c>
      <c r="E670" s="18" t="s">
        <v>24</v>
      </c>
      <c r="F670" s="18"/>
      <c r="G670" s="18" t="s">
        <v>36</v>
      </c>
      <c r="H670" s="18" t="s">
        <v>273</v>
      </c>
      <c r="I670" s="76" t="s">
        <v>271</v>
      </c>
      <c r="J670" s="77"/>
      <c r="K670" s="77"/>
      <c r="L670" s="15" t="s">
        <v>274</v>
      </c>
      <c r="M670" s="15"/>
      <c r="N670" s="23">
        <v>93123159</v>
      </c>
      <c r="O670" s="15" t="s">
        <v>296</v>
      </c>
      <c r="P670" s="15"/>
      <c r="Q670" s="15" t="s">
        <v>272</v>
      </c>
    </row>
    <row r="671" spans="1:17" hidden="1" x14ac:dyDescent="0.25">
      <c r="A671" s="19">
        <v>1</v>
      </c>
      <c r="B671" s="18" t="s">
        <v>308</v>
      </c>
      <c r="C671" s="18" t="s">
        <v>7</v>
      </c>
      <c r="D671" s="18">
        <v>203</v>
      </c>
      <c r="E671" s="18" t="s">
        <v>32</v>
      </c>
      <c r="F671" s="18"/>
      <c r="G671" s="18" t="s">
        <v>58</v>
      </c>
      <c r="H671" s="18" t="s">
        <v>273</v>
      </c>
      <c r="I671" s="76" t="s">
        <v>271</v>
      </c>
      <c r="J671" s="77"/>
      <c r="K671" s="77"/>
      <c r="L671" s="15" t="s">
        <v>277</v>
      </c>
      <c r="M671" s="15"/>
      <c r="N671" s="23">
        <v>108578166</v>
      </c>
      <c r="O671" s="15" t="s">
        <v>296</v>
      </c>
      <c r="P671" s="15"/>
      <c r="Q671" s="15" t="s">
        <v>272</v>
      </c>
    </row>
    <row r="672" spans="1:17" hidden="1" x14ac:dyDescent="0.25">
      <c r="A672" s="19">
        <v>1</v>
      </c>
      <c r="B672" s="18" t="s">
        <v>308</v>
      </c>
      <c r="C672" s="18" t="s">
        <v>7</v>
      </c>
      <c r="D672" s="18">
        <v>203</v>
      </c>
      <c r="E672" s="18" t="s">
        <v>32</v>
      </c>
      <c r="F672" s="18"/>
      <c r="G672" s="18" t="s">
        <v>60</v>
      </c>
      <c r="H672" s="18" t="s">
        <v>273</v>
      </c>
      <c r="I672" s="76" t="s">
        <v>271</v>
      </c>
      <c r="J672" s="77"/>
      <c r="K672" s="77"/>
      <c r="L672" s="15" t="s">
        <v>278</v>
      </c>
      <c r="M672" s="15"/>
      <c r="N672" s="23">
        <v>108578166</v>
      </c>
      <c r="O672" s="15" t="s">
        <v>297</v>
      </c>
      <c r="P672" s="15"/>
      <c r="Q672" s="15" t="s">
        <v>272</v>
      </c>
    </row>
    <row r="673" spans="1:17" hidden="1" x14ac:dyDescent="0.25">
      <c r="A673" s="19">
        <v>1</v>
      </c>
      <c r="B673" s="18" t="s">
        <v>308</v>
      </c>
      <c r="C673" s="18" t="s">
        <v>7</v>
      </c>
      <c r="D673" s="18">
        <v>203</v>
      </c>
      <c r="E673" s="18" t="s">
        <v>32</v>
      </c>
      <c r="F673" s="18"/>
      <c r="G673" s="18" t="s">
        <v>59</v>
      </c>
      <c r="H673" s="18" t="s">
        <v>273</v>
      </c>
      <c r="I673" s="76" t="s">
        <v>271</v>
      </c>
      <c r="J673" s="77"/>
      <c r="K673" s="77"/>
      <c r="L673" s="15" t="s">
        <v>276</v>
      </c>
      <c r="M673" s="15"/>
      <c r="N673" s="23">
        <v>108578166</v>
      </c>
      <c r="O673" s="15" t="s">
        <v>297</v>
      </c>
      <c r="P673" s="15"/>
      <c r="Q673" s="15" t="s">
        <v>272</v>
      </c>
    </row>
    <row r="674" spans="1:17" hidden="1" x14ac:dyDescent="0.25">
      <c r="A674" s="19">
        <v>1</v>
      </c>
      <c r="B674" s="18" t="s">
        <v>308</v>
      </c>
      <c r="C674" s="18" t="s">
        <v>7</v>
      </c>
      <c r="D674" s="18">
        <v>203</v>
      </c>
      <c r="E674" s="18" t="s">
        <v>32</v>
      </c>
      <c r="F674" s="18"/>
      <c r="G674" s="18" t="s">
        <v>67</v>
      </c>
      <c r="H674" s="18" t="s">
        <v>273</v>
      </c>
      <c r="I674" s="76" t="s">
        <v>271</v>
      </c>
      <c r="J674" s="77"/>
      <c r="K674" s="77"/>
      <c r="L674" s="15" t="s">
        <v>274</v>
      </c>
      <c r="M674" s="15"/>
      <c r="N674" s="23">
        <v>108578166</v>
      </c>
      <c r="O674" s="15" t="s">
        <v>297</v>
      </c>
      <c r="P674" s="15"/>
      <c r="Q674" s="15" t="s">
        <v>272</v>
      </c>
    </row>
    <row r="675" spans="1:17" hidden="1" x14ac:dyDescent="0.25">
      <c r="A675" s="19">
        <v>1</v>
      </c>
      <c r="B675" s="18" t="s">
        <v>308</v>
      </c>
      <c r="C675" s="18" t="s">
        <v>1</v>
      </c>
      <c r="D675" s="18">
        <v>204</v>
      </c>
      <c r="E675" s="18" t="s">
        <v>25</v>
      </c>
      <c r="F675" s="18"/>
      <c r="G675" s="18" t="s">
        <v>90</v>
      </c>
      <c r="H675" s="18" t="s">
        <v>273</v>
      </c>
      <c r="I675" s="76" t="s">
        <v>271</v>
      </c>
      <c r="J675" s="77"/>
      <c r="K675" s="77"/>
      <c r="L675" s="15" t="s">
        <v>278</v>
      </c>
      <c r="M675" s="15"/>
      <c r="N675" s="23">
        <v>127819812</v>
      </c>
      <c r="O675" s="15" t="s">
        <v>297</v>
      </c>
      <c r="P675" s="15"/>
      <c r="Q675" s="15" t="s">
        <v>272</v>
      </c>
    </row>
    <row r="676" spans="1:17" hidden="1" x14ac:dyDescent="0.25">
      <c r="A676" s="19">
        <v>1</v>
      </c>
      <c r="B676" s="18" t="s">
        <v>308</v>
      </c>
      <c r="C676" s="18" t="s">
        <v>1</v>
      </c>
      <c r="D676" s="18">
        <v>204</v>
      </c>
      <c r="E676" s="18" t="s">
        <v>25</v>
      </c>
      <c r="F676" s="18"/>
      <c r="G676" s="18" t="s">
        <v>60</v>
      </c>
      <c r="H676" s="18" t="s">
        <v>273</v>
      </c>
      <c r="I676" s="76" t="s">
        <v>271</v>
      </c>
      <c r="J676" s="77"/>
      <c r="K676" s="77"/>
      <c r="L676" s="15" t="s">
        <v>278</v>
      </c>
      <c r="M676" s="15"/>
      <c r="N676" s="23">
        <v>127819812</v>
      </c>
      <c r="O676" s="15" t="s">
        <v>296</v>
      </c>
      <c r="P676" s="15"/>
      <c r="Q676" s="15" t="s">
        <v>272</v>
      </c>
    </row>
    <row r="677" spans="1:17" hidden="1" x14ac:dyDescent="0.25">
      <c r="A677" s="19">
        <v>1</v>
      </c>
      <c r="B677" s="18" t="s">
        <v>308</v>
      </c>
      <c r="C677" s="18" t="s">
        <v>1</v>
      </c>
      <c r="D677" s="18">
        <v>204</v>
      </c>
      <c r="E677" s="18" t="s">
        <v>25</v>
      </c>
      <c r="F677" s="18"/>
      <c r="G677" s="18" t="s">
        <v>93</v>
      </c>
      <c r="H677" s="18" t="s">
        <v>273</v>
      </c>
      <c r="I677" s="76" t="s">
        <v>271</v>
      </c>
      <c r="J677" s="77"/>
      <c r="K677" s="77"/>
      <c r="L677" s="15" t="s">
        <v>276</v>
      </c>
      <c r="M677" s="15"/>
      <c r="N677" s="23">
        <v>127819812</v>
      </c>
      <c r="O677" s="15" t="s">
        <v>297</v>
      </c>
      <c r="P677" s="15"/>
      <c r="Q677" s="15" t="s">
        <v>272</v>
      </c>
    </row>
    <row r="678" spans="1:17" hidden="1" x14ac:dyDescent="0.25">
      <c r="A678" s="19">
        <v>3</v>
      </c>
      <c r="B678" s="18" t="s">
        <v>308</v>
      </c>
      <c r="C678" s="18" t="s">
        <v>1</v>
      </c>
      <c r="D678" s="18">
        <v>204</v>
      </c>
      <c r="E678" s="18" t="s">
        <v>25</v>
      </c>
      <c r="F678" s="18"/>
      <c r="G678" s="18" t="s">
        <v>93</v>
      </c>
      <c r="H678" s="18" t="s">
        <v>273</v>
      </c>
      <c r="I678" s="76" t="s">
        <v>271</v>
      </c>
      <c r="J678" s="77"/>
      <c r="K678" s="77"/>
      <c r="L678" s="15" t="s">
        <v>276</v>
      </c>
      <c r="M678" s="15"/>
      <c r="N678" s="23">
        <v>383459436</v>
      </c>
      <c r="O678" s="15" t="s">
        <v>296</v>
      </c>
      <c r="P678" s="15"/>
      <c r="Q678" s="15" t="s">
        <v>272</v>
      </c>
    </row>
    <row r="679" spans="1:17" hidden="1" x14ac:dyDescent="0.25">
      <c r="A679" s="19">
        <v>1</v>
      </c>
      <c r="B679" s="18" t="s">
        <v>308</v>
      </c>
      <c r="C679" s="18" t="s">
        <v>1</v>
      </c>
      <c r="D679" s="18">
        <v>204</v>
      </c>
      <c r="E679" s="18" t="s">
        <v>25</v>
      </c>
      <c r="F679" s="18"/>
      <c r="G679" s="18" t="s">
        <v>91</v>
      </c>
      <c r="H679" s="18" t="s">
        <v>273</v>
      </c>
      <c r="I679" s="76" t="s">
        <v>271</v>
      </c>
      <c r="J679" s="77"/>
      <c r="K679" s="77"/>
      <c r="L679" s="15" t="s">
        <v>280</v>
      </c>
      <c r="M679" s="15"/>
      <c r="N679" s="23">
        <v>127819812</v>
      </c>
      <c r="O679" s="15" t="s">
        <v>296</v>
      </c>
      <c r="P679" s="15"/>
      <c r="Q679" s="15" t="s">
        <v>272</v>
      </c>
    </row>
    <row r="680" spans="1:17" hidden="1" x14ac:dyDescent="0.25">
      <c r="A680" s="19">
        <v>1</v>
      </c>
      <c r="B680" s="18" t="s">
        <v>308</v>
      </c>
      <c r="C680" s="18" t="s">
        <v>2</v>
      </c>
      <c r="D680" s="18">
        <v>205</v>
      </c>
      <c r="E680" s="18" t="s">
        <v>31</v>
      </c>
      <c r="F680" s="18"/>
      <c r="G680" s="18" t="s">
        <v>82</v>
      </c>
      <c r="H680" s="18" t="s">
        <v>273</v>
      </c>
      <c r="I680" s="76" t="s">
        <v>271</v>
      </c>
      <c r="J680" s="77"/>
      <c r="K680" s="77"/>
      <c r="L680" s="15" t="s">
        <v>277</v>
      </c>
      <c r="M680" s="15"/>
      <c r="N680" s="23">
        <v>143445229</v>
      </c>
      <c r="O680" s="15" t="s">
        <v>297</v>
      </c>
      <c r="P680" s="15"/>
      <c r="Q680" s="15" t="s">
        <v>272</v>
      </c>
    </row>
    <row r="681" spans="1:17" hidden="1" x14ac:dyDescent="0.25">
      <c r="A681" s="19">
        <v>1</v>
      </c>
      <c r="B681" s="18" t="s">
        <v>308</v>
      </c>
      <c r="C681" s="18" t="s">
        <v>2</v>
      </c>
      <c r="D681" s="18">
        <v>205</v>
      </c>
      <c r="E681" s="18" t="s">
        <v>31</v>
      </c>
      <c r="F681" s="18"/>
      <c r="G681" s="18" t="s">
        <v>82</v>
      </c>
      <c r="H681" s="18" t="s">
        <v>273</v>
      </c>
      <c r="I681" s="76" t="s">
        <v>271</v>
      </c>
      <c r="J681" s="77"/>
      <c r="K681" s="77"/>
      <c r="L681" s="15" t="s">
        <v>277</v>
      </c>
      <c r="M681" s="15"/>
      <c r="N681" s="23">
        <v>143445229</v>
      </c>
      <c r="O681" s="15" t="s">
        <v>296</v>
      </c>
      <c r="P681" s="15"/>
      <c r="Q681" s="15" t="s">
        <v>272</v>
      </c>
    </row>
    <row r="682" spans="1:17" hidden="1" x14ac:dyDescent="0.25">
      <c r="A682" s="19">
        <v>2</v>
      </c>
      <c r="B682" s="18" t="s">
        <v>308</v>
      </c>
      <c r="C682" s="18" t="s">
        <v>2</v>
      </c>
      <c r="D682" s="18">
        <v>205</v>
      </c>
      <c r="E682" s="18" t="s">
        <v>31</v>
      </c>
      <c r="F682" s="18"/>
      <c r="G682" s="18" t="s">
        <v>83</v>
      </c>
      <c r="H682" s="18" t="s">
        <v>273</v>
      </c>
      <c r="I682" s="76" t="s">
        <v>271</v>
      </c>
      <c r="J682" s="77"/>
      <c r="K682" s="77"/>
      <c r="L682" s="15" t="s">
        <v>278</v>
      </c>
      <c r="M682" s="15"/>
      <c r="N682" s="23">
        <v>286890458</v>
      </c>
      <c r="O682" s="15" t="s">
        <v>297</v>
      </c>
      <c r="P682" s="15"/>
      <c r="Q682" s="15" t="s">
        <v>272</v>
      </c>
    </row>
    <row r="683" spans="1:17" hidden="1" x14ac:dyDescent="0.25">
      <c r="A683" s="19">
        <v>2</v>
      </c>
      <c r="B683" s="18" t="s">
        <v>308</v>
      </c>
      <c r="C683" s="18" t="s">
        <v>2</v>
      </c>
      <c r="D683" s="18">
        <v>205</v>
      </c>
      <c r="E683" s="18" t="s">
        <v>31</v>
      </c>
      <c r="F683" s="18"/>
      <c r="G683" s="18" t="s">
        <v>83</v>
      </c>
      <c r="H683" s="18" t="s">
        <v>273</v>
      </c>
      <c r="I683" s="76" t="s">
        <v>271</v>
      </c>
      <c r="J683" s="77"/>
      <c r="K683" s="77"/>
      <c r="L683" s="15" t="s">
        <v>278</v>
      </c>
      <c r="M683" s="15"/>
      <c r="N683" s="23">
        <v>286890458</v>
      </c>
      <c r="O683" s="15" t="s">
        <v>296</v>
      </c>
      <c r="P683" s="15"/>
      <c r="Q683" s="15" t="s">
        <v>272</v>
      </c>
    </row>
    <row r="684" spans="1:17" hidden="1" x14ac:dyDescent="0.25">
      <c r="A684" s="19">
        <v>1</v>
      </c>
      <c r="B684" s="18" t="s">
        <v>308</v>
      </c>
      <c r="C684" s="18" t="s">
        <v>2</v>
      </c>
      <c r="D684" s="18">
        <v>205</v>
      </c>
      <c r="E684" s="18" t="s">
        <v>31</v>
      </c>
      <c r="F684" s="18"/>
      <c r="G684" s="18" t="s">
        <v>80</v>
      </c>
      <c r="H684" s="18" t="s">
        <v>273</v>
      </c>
      <c r="I684" s="76" t="s">
        <v>271</v>
      </c>
      <c r="J684" s="77"/>
      <c r="K684" s="77"/>
      <c r="L684" s="15" t="s">
        <v>276</v>
      </c>
      <c r="M684" s="15"/>
      <c r="N684" s="23">
        <v>143445229</v>
      </c>
      <c r="O684" s="15" t="s">
        <v>297</v>
      </c>
      <c r="P684" s="15"/>
      <c r="Q684" s="15" t="s">
        <v>272</v>
      </c>
    </row>
    <row r="685" spans="1:17" hidden="1" x14ac:dyDescent="0.25">
      <c r="A685" s="19">
        <v>5</v>
      </c>
      <c r="B685" s="18" t="s">
        <v>308</v>
      </c>
      <c r="C685" s="18" t="s">
        <v>2</v>
      </c>
      <c r="D685" s="18">
        <v>205</v>
      </c>
      <c r="E685" s="18" t="s">
        <v>31</v>
      </c>
      <c r="F685" s="18"/>
      <c r="G685" s="18" t="s">
        <v>80</v>
      </c>
      <c r="H685" s="18" t="s">
        <v>273</v>
      </c>
      <c r="I685" s="76" t="s">
        <v>271</v>
      </c>
      <c r="J685" s="77"/>
      <c r="K685" s="77"/>
      <c r="L685" s="15" t="s">
        <v>276</v>
      </c>
      <c r="M685" s="15"/>
      <c r="N685" s="23">
        <v>717226145</v>
      </c>
      <c r="O685" s="15" t="s">
        <v>296</v>
      </c>
      <c r="P685" s="15"/>
      <c r="Q685" s="15" t="s">
        <v>272</v>
      </c>
    </row>
    <row r="686" spans="1:17" hidden="1" x14ac:dyDescent="0.25">
      <c r="A686" s="19">
        <v>1</v>
      </c>
      <c r="B686" s="18" t="s">
        <v>308</v>
      </c>
      <c r="C686" s="18" t="s">
        <v>2</v>
      </c>
      <c r="D686" s="18">
        <v>205</v>
      </c>
      <c r="E686" s="18" t="s">
        <v>31</v>
      </c>
      <c r="F686" s="18"/>
      <c r="G686" s="18" t="s">
        <v>86</v>
      </c>
      <c r="H686" s="18" t="s">
        <v>273</v>
      </c>
      <c r="I686" s="76" t="s">
        <v>271</v>
      </c>
      <c r="J686" s="77"/>
      <c r="K686" s="77"/>
      <c r="L686" s="15" t="s">
        <v>280</v>
      </c>
      <c r="M686" s="15"/>
      <c r="N686" s="23">
        <v>143445229</v>
      </c>
      <c r="O686" s="15" t="s">
        <v>296</v>
      </c>
      <c r="P686" s="15"/>
      <c r="Q686" s="15" t="s">
        <v>272</v>
      </c>
    </row>
    <row r="687" spans="1:17" hidden="1" x14ac:dyDescent="0.25">
      <c r="A687" s="19">
        <v>4</v>
      </c>
      <c r="B687" s="18" t="s">
        <v>308</v>
      </c>
      <c r="C687" s="18" t="s">
        <v>13</v>
      </c>
      <c r="D687" s="18">
        <v>102</v>
      </c>
      <c r="E687" s="18" t="s">
        <v>24</v>
      </c>
      <c r="F687" s="18"/>
      <c r="G687" s="18" t="s">
        <v>143</v>
      </c>
      <c r="H687" s="18" t="s">
        <v>273</v>
      </c>
      <c r="I687" s="76" t="s">
        <v>271</v>
      </c>
      <c r="J687" s="77"/>
      <c r="K687" s="77"/>
      <c r="L687" s="15" t="s">
        <v>274</v>
      </c>
      <c r="M687" s="15"/>
      <c r="N687" s="23">
        <v>282954052</v>
      </c>
      <c r="O687" s="15" t="s">
        <v>296</v>
      </c>
      <c r="P687" s="15"/>
      <c r="Q687" s="15" t="s">
        <v>272</v>
      </c>
    </row>
    <row r="688" spans="1:17" hidden="1" x14ac:dyDescent="0.25">
      <c r="A688" s="19">
        <v>1</v>
      </c>
      <c r="B688" s="18" t="s">
        <v>308</v>
      </c>
      <c r="C688" s="18" t="s">
        <v>18</v>
      </c>
      <c r="D688" s="18">
        <v>103</v>
      </c>
      <c r="E688" s="18" t="s">
        <v>32</v>
      </c>
      <c r="F688" s="18"/>
      <c r="G688" s="18" t="s">
        <v>196</v>
      </c>
      <c r="H688" s="18" t="s">
        <v>273</v>
      </c>
      <c r="I688" s="76" t="s">
        <v>271</v>
      </c>
      <c r="J688" s="77"/>
      <c r="K688" s="77"/>
      <c r="L688" s="15" t="s">
        <v>277</v>
      </c>
      <c r="M688" s="15"/>
      <c r="N688" s="23">
        <v>79607521</v>
      </c>
      <c r="O688" s="15" t="s">
        <v>296</v>
      </c>
      <c r="P688" s="15"/>
      <c r="Q688" s="15" t="s">
        <v>272</v>
      </c>
    </row>
    <row r="689" spans="1:17" hidden="1" x14ac:dyDescent="0.25">
      <c r="A689" s="19">
        <v>4</v>
      </c>
      <c r="B689" s="18" t="s">
        <v>308</v>
      </c>
      <c r="C689" s="18" t="s">
        <v>18</v>
      </c>
      <c r="D689" s="18">
        <v>103</v>
      </c>
      <c r="E689" s="18" t="s">
        <v>32</v>
      </c>
      <c r="F689" s="18"/>
      <c r="G689" s="18" t="s">
        <v>142</v>
      </c>
      <c r="H689" s="18" t="s">
        <v>273</v>
      </c>
      <c r="I689" s="76" t="s">
        <v>271</v>
      </c>
      <c r="J689" s="77"/>
      <c r="K689" s="77"/>
      <c r="L689" s="15" t="s">
        <v>274</v>
      </c>
      <c r="M689" s="15"/>
      <c r="N689" s="23">
        <v>318430084</v>
      </c>
      <c r="O689" s="15" t="s">
        <v>296</v>
      </c>
      <c r="P689" s="15"/>
      <c r="Q689" s="15" t="s">
        <v>272</v>
      </c>
    </row>
    <row r="690" spans="1:17" hidden="1" x14ac:dyDescent="0.25">
      <c r="A690" s="19">
        <v>1</v>
      </c>
      <c r="B690" s="18" t="s">
        <v>308</v>
      </c>
      <c r="C690" s="18" t="s">
        <v>15</v>
      </c>
      <c r="D690" s="18">
        <v>104</v>
      </c>
      <c r="E690" s="18" t="s">
        <v>25</v>
      </c>
      <c r="F690" s="18"/>
      <c r="G690" s="18" t="s">
        <v>147</v>
      </c>
      <c r="H690" s="18" t="s">
        <v>273</v>
      </c>
      <c r="I690" s="76" t="s">
        <v>271</v>
      </c>
      <c r="J690" s="77"/>
      <c r="K690" s="77"/>
      <c r="L690" s="15" t="s">
        <v>277</v>
      </c>
      <c r="M690" s="15"/>
      <c r="N690" s="23">
        <v>83474798</v>
      </c>
      <c r="O690" s="15" t="s">
        <v>297</v>
      </c>
      <c r="P690" s="15"/>
      <c r="Q690" s="15" t="s">
        <v>272</v>
      </c>
    </row>
    <row r="691" spans="1:17" hidden="1" x14ac:dyDescent="0.25">
      <c r="A691" s="19">
        <v>3</v>
      </c>
      <c r="B691" s="18" t="s">
        <v>308</v>
      </c>
      <c r="C691" s="18" t="s">
        <v>15</v>
      </c>
      <c r="D691" s="18">
        <v>104</v>
      </c>
      <c r="E691" s="18" t="s">
        <v>25</v>
      </c>
      <c r="F691" s="18"/>
      <c r="G691" s="18" t="s">
        <v>194</v>
      </c>
      <c r="H691" s="18" t="s">
        <v>273</v>
      </c>
      <c r="I691" s="76" t="s">
        <v>271</v>
      </c>
      <c r="J691" s="77"/>
      <c r="K691" s="77"/>
      <c r="L691" s="15" t="s">
        <v>277</v>
      </c>
      <c r="M691" s="15"/>
      <c r="N691" s="23">
        <v>250424394</v>
      </c>
      <c r="O691" s="15" t="s">
        <v>296</v>
      </c>
      <c r="P691" s="15"/>
      <c r="Q691" s="15" t="s">
        <v>272</v>
      </c>
    </row>
    <row r="692" spans="1:17" hidden="1" x14ac:dyDescent="0.25">
      <c r="A692" s="19">
        <v>4</v>
      </c>
      <c r="B692" s="18" t="s">
        <v>308</v>
      </c>
      <c r="C692" s="18" t="s">
        <v>15</v>
      </c>
      <c r="D692" s="18">
        <v>104</v>
      </c>
      <c r="E692" s="18" t="s">
        <v>25</v>
      </c>
      <c r="F692" s="18"/>
      <c r="G692" s="18" t="s">
        <v>146</v>
      </c>
      <c r="H692" s="18" t="s">
        <v>273</v>
      </c>
      <c r="I692" s="76" t="s">
        <v>271</v>
      </c>
      <c r="J692" s="77"/>
      <c r="K692" s="77"/>
      <c r="L692" s="15" t="s">
        <v>274</v>
      </c>
      <c r="M692" s="15"/>
      <c r="N692" s="23">
        <v>333899192</v>
      </c>
      <c r="O692" s="15" t="s">
        <v>296</v>
      </c>
      <c r="P692" s="15"/>
      <c r="Q692" s="15" t="s">
        <v>272</v>
      </c>
    </row>
    <row r="693" spans="1:17" hidden="1" x14ac:dyDescent="0.25">
      <c r="A693" s="19">
        <v>3</v>
      </c>
      <c r="B693" s="18" t="s">
        <v>308</v>
      </c>
      <c r="C693" s="18" t="s">
        <v>16</v>
      </c>
      <c r="D693" s="18">
        <v>301</v>
      </c>
      <c r="E693" s="18" t="s">
        <v>28</v>
      </c>
      <c r="F693" s="18"/>
      <c r="G693" s="18" t="s">
        <v>69</v>
      </c>
      <c r="H693" s="18" t="s">
        <v>273</v>
      </c>
      <c r="I693" s="76" t="s">
        <v>271</v>
      </c>
      <c r="J693" s="77"/>
      <c r="K693" s="77"/>
      <c r="L693" s="15" t="s">
        <v>277</v>
      </c>
      <c r="M693" s="15"/>
      <c r="N693" s="23">
        <v>408728856</v>
      </c>
      <c r="O693" s="15" t="s">
        <v>296</v>
      </c>
      <c r="P693" s="15"/>
      <c r="Q693" s="15" t="s">
        <v>272</v>
      </c>
    </row>
    <row r="694" spans="1:17" hidden="1" x14ac:dyDescent="0.25">
      <c r="A694" s="19">
        <v>1</v>
      </c>
      <c r="B694" s="18" t="s">
        <v>308</v>
      </c>
      <c r="C694" s="18" t="s">
        <v>16</v>
      </c>
      <c r="D694" s="18">
        <v>301</v>
      </c>
      <c r="E694" s="18" t="s">
        <v>28</v>
      </c>
      <c r="F694" s="18"/>
      <c r="G694" s="18" t="s">
        <v>137</v>
      </c>
      <c r="H694" s="18" t="s">
        <v>273</v>
      </c>
      <c r="I694" s="76" t="s">
        <v>271</v>
      </c>
      <c r="J694" s="77"/>
      <c r="K694" s="77"/>
      <c r="L694" s="15" t="s">
        <v>278</v>
      </c>
      <c r="M694" s="15"/>
      <c r="N694" s="23">
        <v>136242952</v>
      </c>
      <c r="O694" s="15" t="s">
        <v>297</v>
      </c>
      <c r="P694" s="15"/>
      <c r="Q694" s="15" t="s">
        <v>272</v>
      </c>
    </row>
    <row r="695" spans="1:17" hidden="1" x14ac:dyDescent="0.25">
      <c r="A695" s="19">
        <v>2</v>
      </c>
      <c r="B695" s="18" t="s">
        <v>308</v>
      </c>
      <c r="C695" s="18" t="s">
        <v>16</v>
      </c>
      <c r="D695" s="18">
        <v>301</v>
      </c>
      <c r="E695" s="18" t="s">
        <v>28</v>
      </c>
      <c r="F695" s="18"/>
      <c r="G695" s="18" t="s">
        <v>68</v>
      </c>
      <c r="H695" s="18" t="s">
        <v>273</v>
      </c>
      <c r="I695" s="76" t="s">
        <v>271</v>
      </c>
      <c r="J695" s="77"/>
      <c r="K695" s="77"/>
      <c r="L695" s="15" t="s">
        <v>278</v>
      </c>
      <c r="M695" s="15"/>
      <c r="N695" s="23">
        <v>272485904</v>
      </c>
      <c r="O695" s="15" t="s">
        <v>297</v>
      </c>
      <c r="P695" s="15"/>
      <c r="Q695" s="15" t="s">
        <v>272</v>
      </c>
    </row>
    <row r="696" spans="1:17" hidden="1" x14ac:dyDescent="0.25">
      <c r="A696" s="19">
        <v>19</v>
      </c>
      <c r="B696" s="18" t="s">
        <v>308</v>
      </c>
      <c r="C696" s="18" t="s">
        <v>16</v>
      </c>
      <c r="D696" s="18">
        <v>301</v>
      </c>
      <c r="E696" s="18" t="s">
        <v>28</v>
      </c>
      <c r="F696" s="18"/>
      <c r="G696" s="18" t="s">
        <v>68</v>
      </c>
      <c r="H696" s="18" t="s">
        <v>273</v>
      </c>
      <c r="I696" s="76" t="s">
        <v>271</v>
      </c>
      <c r="J696" s="77"/>
      <c r="K696" s="77"/>
      <c r="L696" s="15" t="s">
        <v>278</v>
      </c>
      <c r="M696" s="15"/>
      <c r="N696" s="23">
        <v>2588616088</v>
      </c>
      <c r="O696" s="15" t="s">
        <v>296</v>
      </c>
      <c r="P696" s="15"/>
      <c r="Q696" s="15" t="s">
        <v>272</v>
      </c>
    </row>
    <row r="697" spans="1:17" hidden="1" x14ac:dyDescent="0.25">
      <c r="A697" s="19">
        <v>4</v>
      </c>
      <c r="B697" s="18" t="s">
        <v>308</v>
      </c>
      <c r="C697" s="18" t="s">
        <v>16</v>
      </c>
      <c r="D697" s="18">
        <v>301</v>
      </c>
      <c r="E697" s="18" t="s">
        <v>28</v>
      </c>
      <c r="F697" s="18"/>
      <c r="G697" s="18" t="s">
        <v>72</v>
      </c>
      <c r="H697" s="18" t="s">
        <v>273</v>
      </c>
      <c r="I697" s="76" t="s">
        <v>271</v>
      </c>
      <c r="J697" s="77"/>
      <c r="K697" s="77"/>
      <c r="L697" s="15" t="s">
        <v>276</v>
      </c>
      <c r="M697" s="15"/>
      <c r="N697" s="23">
        <v>544971808</v>
      </c>
      <c r="O697" s="15" t="s">
        <v>297</v>
      </c>
      <c r="P697" s="15"/>
      <c r="Q697" s="15" t="s">
        <v>272</v>
      </c>
    </row>
    <row r="698" spans="1:17" hidden="1" x14ac:dyDescent="0.25">
      <c r="A698" s="19">
        <v>20</v>
      </c>
      <c r="B698" s="18" t="s">
        <v>308</v>
      </c>
      <c r="C698" s="18" t="s">
        <v>16</v>
      </c>
      <c r="D698" s="18">
        <v>301</v>
      </c>
      <c r="E698" s="18" t="s">
        <v>28</v>
      </c>
      <c r="F698" s="18"/>
      <c r="G698" s="18" t="s">
        <v>72</v>
      </c>
      <c r="H698" s="18" t="s">
        <v>273</v>
      </c>
      <c r="I698" s="76" t="s">
        <v>271</v>
      </c>
      <c r="J698" s="77"/>
      <c r="K698" s="77"/>
      <c r="L698" s="15" t="s">
        <v>276</v>
      </c>
      <c r="M698" s="15"/>
      <c r="N698" s="23">
        <v>2724859040</v>
      </c>
      <c r="O698" s="15" t="s">
        <v>296</v>
      </c>
      <c r="P698" s="15"/>
      <c r="Q698" s="15" t="s">
        <v>272</v>
      </c>
    </row>
    <row r="699" spans="1:17" hidden="1" x14ac:dyDescent="0.25">
      <c r="A699" s="19">
        <v>1</v>
      </c>
      <c r="B699" s="18" t="s">
        <v>308</v>
      </c>
      <c r="C699" s="18" t="s">
        <v>16</v>
      </c>
      <c r="D699" s="18">
        <v>301</v>
      </c>
      <c r="E699" s="18" t="s">
        <v>28</v>
      </c>
      <c r="F699" s="18"/>
      <c r="G699" s="18" t="s">
        <v>77</v>
      </c>
      <c r="H699" s="18" t="s">
        <v>273</v>
      </c>
      <c r="I699" s="76" t="s">
        <v>271</v>
      </c>
      <c r="J699" s="77"/>
      <c r="K699" s="77"/>
      <c r="L699" s="15" t="s">
        <v>275</v>
      </c>
      <c r="M699" s="15"/>
      <c r="N699" s="23">
        <v>136242952</v>
      </c>
      <c r="O699" s="15" t="s">
        <v>296</v>
      </c>
      <c r="P699" s="15"/>
      <c r="Q699" s="15" t="s">
        <v>272</v>
      </c>
    </row>
    <row r="700" spans="1:17" hidden="1" x14ac:dyDescent="0.25">
      <c r="A700" s="19">
        <v>4</v>
      </c>
      <c r="B700" s="18" t="s">
        <v>308</v>
      </c>
      <c r="C700" s="18" t="s">
        <v>16</v>
      </c>
      <c r="D700" s="18">
        <v>301</v>
      </c>
      <c r="E700" s="18" t="s">
        <v>28</v>
      </c>
      <c r="F700" s="18"/>
      <c r="G700" s="18" t="s">
        <v>76</v>
      </c>
      <c r="H700" s="18" t="s">
        <v>273</v>
      </c>
      <c r="I700" s="76" t="s">
        <v>271</v>
      </c>
      <c r="J700" s="77"/>
      <c r="K700" s="77"/>
      <c r="L700" s="15" t="s">
        <v>277</v>
      </c>
      <c r="M700" s="15"/>
      <c r="N700" s="23">
        <v>544971808</v>
      </c>
      <c r="O700" s="15" t="s">
        <v>296</v>
      </c>
      <c r="P700" s="15"/>
      <c r="Q700" s="15" t="s">
        <v>272</v>
      </c>
    </row>
    <row r="701" spans="1:17" hidden="1" x14ac:dyDescent="0.25">
      <c r="A701" s="19">
        <v>1</v>
      </c>
      <c r="B701" s="18" t="s">
        <v>308</v>
      </c>
      <c r="C701" s="18" t="s">
        <v>16</v>
      </c>
      <c r="D701" s="18">
        <v>301</v>
      </c>
      <c r="E701" s="18" t="s">
        <v>28</v>
      </c>
      <c r="F701" s="18"/>
      <c r="G701" s="18" t="s">
        <v>78</v>
      </c>
      <c r="H701" s="18" t="s">
        <v>273</v>
      </c>
      <c r="I701" s="76" t="s">
        <v>271</v>
      </c>
      <c r="J701" s="77"/>
      <c r="K701" s="77"/>
      <c r="L701" s="15" t="s">
        <v>285</v>
      </c>
      <c r="M701" s="15"/>
      <c r="N701" s="23">
        <v>136242952</v>
      </c>
      <c r="O701" s="15" t="s">
        <v>297</v>
      </c>
      <c r="P701" s="15"/>
      <c r="Q701" s="15" t="s">
        <v>272</v>
      </c>
    </row>
    <row r="702" spans="1:17" hidden="1" x14ac:dyDescent="0.25">
      <c r="A702" s="19">
        <v>2</v>
      </c>
      <c r="B702" s="18" t="s">
        <v>308</v>
      </c>
      <c r="C702" s="18" t="s">
        <v>16</v>
      </c>
      <c r="D702" s="18">
        <v>301</v>
      </c>
      <c r="E702" s="18" t="s">
        <v>28</v>
      </c>
      <c r="F702" s="18"/>
      <c r="G702" s="18" t="s">
        <v>75</v>
      </c>
      <c r="H702" s="18" t="s">
        <v>273</v>
      </c>
      <c r="I702" s="76" t="s">
        <v>271</v>
      </c>
      <c r="J702" s="77"/>
      <c r="K702" s="77"/>
      <c r="L702" s="15" t="s">
        <v>279</v>
      </c>
      <c r="M702" s="15"/>
      <c r="N702" s="23">
        <v>272485904</v>
      </c>
      <c r="O702" s="15" t="s">
        <v>296</v>
      </c>
      <c r="P702" s="15"/>
      <c r="Q702" s="15" t="s">
        <v>272</v>
      </c>
    </row>
    <row r="703" spans="1:17" hidden="1" x14ac:dyDescent="0.25">
      <c r="A703" s="19">
        <v>1</v>
      </c>
      <c r="B703" s="18" t="s">
        <v>308</v>
      </c>
      <c r="C703" s="18" t="s">
        <v>16</v>
      </c>
      <c r="D703" s="18">
        <v>301</v>
      </c>
      <c r="E703" s="18" t="s">
        <v>28</v>
      </c>
      <c r="F703" s="18"/>
      <c r="G703" s="18" t="s">
        <v>74</v>
      </c>
      <c r="H703" s="18" t="s">
        <v>273</v>
      </c>
      <c r="I703" s="76" t="s">
        <v>271</v>
      </c>
      <c r="J703" s="77"/>
      <c r="K703" s="77"/>
      <c r="L703" s="15" t="s">
        <v>280</v>
      </c>
      <c r="M703" s="15"/>
      <c r="N703" s="23">
        <v>136242952</v>
      </c>
      <c r="O703" s="15" t="s">
        <v>297</v>
      </c>
      <c r="P703" s="15"/>
      <c r="Q703" s="15" t="s">
        <v>272</v>
      </c>
    </row>
    <row r="704" spans="1:17" hidden="1" x14ac:dyDescent="0.25">
      <c r="A704" s="19">
        <v>2</v>
      </c>
      <c r="B704" s="18" t="s">
        <v>308</v>
      </c>
      <c r="C704" s="18" t="s">
        <v>16</v>
      </c>
      <c r="D704" s="18">
        <v>301</v>
      </c>
      <c r="E704" s="18" t="s">
        <v>28</v>
      </c>
      <c r="F704" s="18"/>
      <c r="G704" s="18" t="s">
        <v>74</v>
      </c>
      <c r="H704" s="18" t="s">
        <v>273</v>
      </c>
      <c r="I704" s="76" t="s">
        <v>271</v>
      </c>
      <c r="J704" s="77"/>
      <c r="K704" s="77"/>
      <c r="L704" s="15" t="s">
        <v>280</v>
      </c>
      <c r="M704" s="15"/>
      <c r="N704" s="23">
        <v>272485904</v>
      </c>
      <c r="O704" s="15" t="s">
        <v>296</v>
      </c>
      <c r="P704" s="15"/>
      <c r="Q704" s="15" t="s">
        <v>272</v>
      </c>
    </row>
    <row r="705" spans="1:17" hidden="1" x14ac:dyDescent="0.25">
      <c r="A705" s="19">
        <v>1</v>
      </c>
      <c r="B705" s="18" t="s">
        <v>308</v>
      </c>
      <c r="C705" s="18" t="s">
        <v>3</v>
      </c>
      <c r="D705" s="18">
        <v>302</v>
      </c>
      <c r="E705" s="18" t="s">
        <v>24</v>
      </c>
      <c r="F705" s="18"/>
      <c r="G705" s="18" t="s">
        <v>82</v>
      </c>
      <c r="H705" s="18" t="s">
        <v>273</v>
      </c>
      <c r="I705" s="76" t="s">
        <v>271</v>
      </c>
      <c r="J705" s="77"/>
      <c r="K705" s="77"/>
      <c r="L705" s="15" t="s">
        <v>277</v>
      </c>
      <c r="M705" s="15"/>
      <c r="N705" s="23">
        <v>159778142</v>
      </c>
      <c r="O705" s="15" t="s">
        <v>297</v>
      </c>
      <c r="P705" s="15"/>
      <c r="Q705" s="15" t="s">
        <v>272</v>
      </c>
    </row>
    <row r="706" spans="1:17" hidden="1" x14ac:dyDescent="0.25">
      <c r="A706" s="19">
        <v>2</v>
      </c>
      <c r="B706" s="18" t="s">
        <v>308</v>
      </c>
      <c r="C706" s="18" t="s">
        <v>3</v>
      </c>
      <c r="D706" s="18">
        <v>302</v>
      </c>
      <c r="E706" s="18" t="s">
        <v>24</v>
      </c>
      <c r="F706" s="18"/>
      <c r="G706" s="18" t="s">
        <v>147</v>
      </c>
      <c r="H706" s="18" t="s">
        <v>273</v>
      </c>
      <c r="I706" s="76" t="s">
        <v>271</v>
      </c>
      <c r="J706" s="77"/>
      <c r="K706" s="77"/>
      <c r="L706" s="15" t="s">
        <v>277</v>
      </c>
      <c r="M706" s="15"/>
      <c r="N706" s="23">
        <v>319556284</v>
      </c>
      <c r="O706" s="15" t="s">
        <v>296</v>
      </c>
      <c r="P706" s="15"/>
      <c r="Q706" s="15" t="s">
        <v>272</v>
      </c>
    </row>
    <row r="707" spans="1:17" hidden="1" x14ac:dyDescent="0.25">
      <c r="A707" s="19">
        <v>2</v>
      </c>
      <c r="B707" s="18" t="s">
        <v>308</v>
      </c>
      <c r="C707" s="18" t="s">
        <v>3</v>
      </c>
      <c r="D707" s="18">
        <v>302</v>
      </c>
      <c r="E707" s="18" t="s">
        <v>24</v>
      </c>
      <c r="F707" s="18"/>
      <c r="G707" s="18" t="s">
        <v>83</v>
      </c>
      <c r="H707" s="18" t="s">
        <v>273</v>
      </c>
      <c r="I707" s="76" t="s">
        <v>271</v>
      </c>
      <c r="J707" s="77"/>
      <c r="K707" s="77"/>
      <c r="L707" s="15" t="s">
        <v>278</v>
      </c>
      <c r="M707" s="15"/>
      <c r="N707" s="23">
        <v>319556284</v>
      </c>
      <c r="O707" s="15" t="s">
        <v>297</v>
      </c>
      <c r="P707" s="15"/>
      <c r="Q707" s="15" t="s">
        <v>272</v>
      </c>
    </row>
    <row r="708" spans="1:17" hidden="1" x14ac:dyDescent="0.25">
      <c r="A708" s="19">
        <v>3</v>
      </c>
      <c r="B708" s="18" t="s">
        <v>308</v>
      </c>
      <c r="C708" s="18" t="s">
        <v>3</v>
      </c>
      <c r="D708" s="18">
        <v>302</v>
      </c>
      <c r="E708" s="18" t="s">
        <v>24</v>
      </c>
      <c r="F708" s="18"/>
      <c r="G708" s="18" t="s">
        <v>137</v>
      </c>
      <c r="H708" s="18" t="s">
        <v>273</v>
      </c>
      <c r="I708" s="76" t="s">
        <v>271</v>
      </c>
      <c r="J708" s="77"/>
      <c r="K708" s="77"/>
      <c r="L708" s="15" t="s">
        <v>278</v>
      </c>
      <c r="M708" s="15"/>
      <c r="N708" s="23">
        <v>479334426</v>
      </c>
      <c r="O708" s="15" t="s">
        <v>297</v>
      </c>
      <c r="P708" s="15"/>
      <c r="Q708" s="15" t="s">
        <v>272</v>
      </c>
    </row>
    <row r="709" spans="1:17" hidden="1" x14ac:dyDescent="0.25">
      <c r="A709" s="19">
        <v>8</v>
      </c>
      <c r="B709" s="18" t="s">
        <v>308</v>
      </c>
      <c r="C709" s="18" t="s">
        <v>3</v>
      </c>
      <c r="D709" s="18">
        <v>302</v>
      </c>
      <c r="E709" s="18" t="s">
        <v>24</v>
      </c>
      <c r="F709" s="18"/>
      <c r="G709" s="18" t="s">
        <v>137</v>
      </c>
      <c r="H709" s="18" t="s">
        <v>273</v>
      </c>
      <c r="I709" s="76" t="s">
        <v>271</v>
      </c>
      <c r="J709" s="77"/>
      <c r="K709" s="77"/>
      <c r="L709" s="15" t="s">
        <v>278</v>
      </c>
      <c r="M709" s="15"/>
      <c r="N709" s="23">
        <v>1278225136</v>
      </c>
      <c r="O709" s="15" t="s">
        <v>296</v>
      </c>
      <c r="P709" s="15"/>
      <c r="Q709" s="15" t="s">
        <v>272</v>
      </c>
    </row>
    <row r="710" spans="1:17" hidden="1" x14ac:dyDescent="0.25">
      <c r="A710" s="19">
        <v>4</v>
      </c>
      <c r="B710" s="18" t="s">
        <v>308</v>
      </c>
      <c r="C710" s="18" t="s">
        <v>3</v>
      </c>
      <c r="D710" s="18">
        <v>302</v>
      </c>
      <c r="E710" s="18" t="s">
        <v>24</v>
      </c>
      <c r="F710" s="18"/>
      <c r="G710" s="18" t="s">
        <v>141</v>
      </c>
      <c r="H710" s="18" t="s">
        <v>273</v>
      </c>
      <c r="I710" s="76" t="s">
        <v>271</v>
      </c>
      <c r="J710" s="77"/>
      <c r="K710" s="77"/>
      <c r="L710" s="15" t="s">
        <v>276</v>
      </c>
      <c r="M710" s="15"/>
      <c r="N710" s="23">
        <v>639112568</v>
      </c>
      <c r="O710" s="15" t="s">
        <v>297</v>
      </c>
      <c r="P710" s="15"/>
      <c r="Q710" s="15" t="s">
        <v>272</v>
      </c>
    </row>
    <row r="711" spans="1:17" hidden="1" x14ac:dyDescent="0.25">
      <c r="A711" s="19">
        <v>9</v>
      </c>
      <c r="B711" s="18" t="s">
        <v>308</v>
      </c>
      <c r="C711" s="18" t="s">
        <v>3</v>
      </c>
      <c r="D711" s="18">
        <v>302</v>
      </c>
      <c r="E711" s="18" t="s">
        <v>24</v>
      </c>
      <c r="F711" s="18"/>
      <c r="G711" s="18" t="s">
        <v>141</v>
      </c>
      <c r="H711" s="18" t="s">
        <v>273</v>
      </c>
      <c r="I711" s="76" t="s">
        <v>271</v>
      </c>
      <c r="J711" s="77"/>
      <c r="K711" s="77"/>
      <c r="L711" s="15" t="s">
        <v>276</v>
      </c>
      <c r="M711" s="15"/>
      <c r="N711" s="23">
        <v>1438003278</v>
      </c>
      <c r="O711" s="15" t="s">
        <v>296</v>
      </c>
      <c r="P711" s="15"/>
      <c r="Q711" s="15" t="s">
        <v>272</v>
      </c>
    </row>
    <row r="712" spans="1:17" hidden="1" x14ac:dyDescent="0.25">
      <c r="A712" s="19">
        <v>1</v>
      </c>
      <c r="B712" s="18" t="s">
        <v>308</v>
      </c>
      <c r="C712" s="18" t="s">
        <v>3</v>
      </c>
      <c r="D712" s="18">
        <v>302</v>
      </c>
      <c r="E712" s="18" t="s">
        <v>24</v>
      </c>
      <c r="F712" s="18"/>
      <c r="G712" s="18" t="s">
        <v>136</v>
      </c>
      <c r="H712" s="18" t="s">
        <v>273</v>
      </c>
      <c r="I712" s="76" t="s">
        <v>271</v>
      </c>
      <c r="J712" s="77"/>
      <c r="K712" s="77"/>
      <c r="L712" s="15" t="s">
        <v>275</v>
      </c>
      <c r="M712" s="15"/>
      <c r="N712" s="23">
        <v>159778142</v>
      </c>
      <c r="O712" s="15" t="s">
        <v>297</v>
      </c>
      <c r="P712" s="15"/>
      <c r="Q712" s="15" t="s">
        <v>272</v>
      </c>
    </row>
    <row r="713" spans="1:17" hidden="1" x14ac:dyDescent="0.25">
      <c r="A713" s="19">
        <v>1</v>
      </c>
      <c r="B713" s="18" t="s">
        <v>308</v>
      </c>
      <c r="C713" s="18" t="s">
        <v>3</v>
      </c>
      <c r="D713" s="18">
        <v>302</v>
      </c>
      <c r="E713" s="18" t="s">
        <v>24</v>
      </c>
      <c r="F713" s="18"/>
      <c r="G713" s="18" t="s">
        <v>136</v>
      </c>
      <c r="H713" s="18" t="s">
        <v>273</v>
      </c>
      <c r="I713" s="76" t="s">
        <v>271</v>
      </c>
      <c r="J713" s="77"/>
      <c r="K713" s="77"/>
      <c r="L713" s="15" t="s">
        <v>275</v>
      </c>
      <c r="M713" s="15"/>
      <c r="N713" s="23">
        <v>159778142</v>
      </c>
      <c r="O713" s="15" t="s">
        <v>296</v>
      </c>
      <c r="P713" s="15"/>
      <c r="Q713" s="15" t="s">
        <v>272</v>
      </c>
    </row>
    <row r="714" spans="1:17" hidden="1" x14ac:dyDescent="0.25">
      <c r="A714" s="19">
        <v>1</v>
      </c>
      <c r="B714" s="18" t="s">
        <v>308</v>
      </c>
      <c r="C714" s="18" t="s">
        <v>3</v>
      </c>
      <c r="D714" s="18">
        <v>302</v>
      </c>
      <c r="E714" s="18" t="s">
        <v>24</v>
      </c>
      <c r="F714" s="18"/>
      <c r="G714" s="18" t="s">
        <v>145</v>
      </c>
      <c r="H714" s="18" t="s">
        <v>273</v>
      </c>
      <c r="I714" s="76" t="s">
        <v>271</v>
      </c>
      <c r="J714" s="77"/>
      <c r="K714" s="77"/>
      <c r="L714" s="15" t="s">
        <v>277</v>
      </c>
      <c r="M714" s="15"/>
      <c r="N714" s="23">
        <v>159778142</v>
      </c>
      <c r="O714" s="15" t="s">
        <v>297</v>
      </c>
      <c r="P714" s="15"/>
      <c r="Q714" s="15" t="s">
        <v>272</v>
      </c>
    </row>
    <row r="715" spans="1:17" hidden="1" x14ac:dyDescent="0.25">
      <c r="A715" s="19">
        <v>3</v>
      </c>
      <c r="B715" s="18" t="s">
        <v>308</v>
      </c>
      <c r="C715" s="18" t="s">
        <v>3</v>
      </c>
      <c r="D715" s="18">
        <v>302</v>
      </c>
      <c r="E715" s="18" t="s">
        <v>24</v>
      </c>
      <c r="F715" s="18"/>
      <c r="G715" s="18" t="s">
        <v>138</v>
      </c>
      <c r="H715" s="18" t="s">
        <v>273</v>
      </c>
      <c r="I715" s="76" t="s">
        <v>271</v>
      </c>
      <c r="J715" s="77"/>
      <c r="K715" s="77"/>
      <c r="L715" s="15" t="s">
        <v>279</v>
      </c>
      <c r="M715" s="15"/>
      <c r="N715" s="23">
        <v>479334426</v>
      </c>
      <c r="O715" s="15" t="s">
        <v>296</v>
      </c>
      <c r="P715" s="15"/>
      <c r="Q715" s="15" t="s">
        <v>272</v>
      </c>
    </row>
    <row r="716" spans="1:17" hidden="1" x14ac:dyDescent="0.25">
      <c r="A716" s="19">
        <v>1</v>
      </c>
      <c r="B716" s="18" t="s">
        <v>308</v>
      </c>
      <c r="C716" s="18" t="s">
        <v>3</v>
      </c>
      <c r="D716" s="18">
        <v>302</v>
      </c>
      <c r="E716" s="18" t="s">
        <v>24</v>
      </c>
      <c r="F716" s="18"/>
      <c r="G716" s="18" t="s">
        <v>91</v>
      </c>
      <c r="H716" s="18" t="s">
        <v>273</v>
      </c>
      <c r="I716" s="76" t="s">
        <v>271</v>
      </c>
      <c r="J716" s="77"/>
      <c r="K716" s="77"/>
      <c r="L716" s="15" t="s">
        <v>280</v>
      </c>
      <c r="M716" s="15"/>
      <c r="N716" s="23">
        <v>159778142</v>
      </c>
      <c r="O716" s="15" t="s">
        <v>297</v>
      </c>
      <c r="P716" s="15"/>
      <c r="Q716" s="15" t="s">
        <v>272</v>
      </c>
    </row>
    <row r="717" spans="1:17" hidden="1" x14ac:dyDescent="0.25">
      <c r="A717" s="19">
        <v>2</v>
      </c>
      <c r="B717" s="18" t="s">
        <v>308</v>
      </c>
      <c r="C717" s="18" t="s">
        <v>3</v>
      </c>
      <c r="D717" s="18">
        <v>302</v>
      </c>
      <c r="E717" s="18" t="s">
        <v>24</v>
      </c>
      <c r="F717" s="18"/>
      <c r="G717" s="18" t="s">
        <v>159</v>
      </c>
      <c r="H717" s="18" t="s">
        <v>273</v>
      </c>
      <c r="I717" s="76" t="s">
        <v>271</v>
      </c>
      <c r="J717" s="77"/>
      <c r="K717" s="77"/>
      <c r="L717" s="15" t="s">
        <v>274</v>
      </c>
      <c r="M717" s="15"/>
      <c r="N717" s="23">
        <v>319556284</v>
      </c>
      <c r="O717" s="15" t="s">
        <v>296</v>
      </c>
      <c r="P717" s="15"/>
      <c r="Q717" s="15" t="s">
        <v>272</v>
      </c>
    </row>
    <row r="718" spans="1:17" hidden="1" x14ac:dyDescent="0.25">
      <c r="A718" s="19">
        <v>1</v>
      </c>
      <c r="B718" s="18" t="s">
        <v>308</v>
      </c>
      <c r="C718" s="18" t="s">
        <v>0</v>
      </c>
      <c r="D718" s="18">
        <v>303</v>
      </c>
      <c r="E718" s="18" t="s">
        <v>32</v>
      </c>
      <c r="F718" s="18"/>
      <c r="G718" s="18" t="s">
        <v>126</v>
      </c>
      <c r="H718" s="18" t="s">
        <v>273</v>
      </c>
      <c r="I718" s="76" t="s">
        <v>271</v>
      </c>
      <c r="J718" s="77"/>
      <c r="K718" s="77"/>
      <c r="L718" s="15" t="s">
        <v>277</v>
      </c>
      <c r="M718" s="15"/>
      <c r="N718" s="23">
        <v>186947768</v>
      </c>
      <c r="O718" s="15" t="s">
        <v>296</v>
      </c>
      <c r="P718" s="15"/>
      <c r="Q718" s="15" t="s">
        <v>272</v>
      </c>
    </row>
    <row r="719" spans="1:17" hidden="1" x14ac:dyDescent="0.25">
      <c r="A719" s="19">
        <v>1</v>
      </c>
      <c r="B719" s="18" t="s">
        <v>308</v>
      </c>
      <c r="C719" s="18" t="s">
        <v>0</v>
      </c>
      <c r="D719" s="18">
        <v>303</v>
      </c>
      <c r="E719" s="18" t="s">
        <v>32</v>
      </c>
      <c r="F719" s="18"/>
      <c r="G719" s="18" t="s">
        <v>104</v>
      </c>
      <c r="H719" s="18" t="s">
        <v>273</v>
      </c>
      <c r="I719" s="76" t="s">
        <v>271</v>
      </c>
      <c r="J719" s="77"/>
      <c r="K719" s="77"/>
      <c r="L719" s="15" t="s">
        <v>278</v>
      </c>
      <c r="M719" s="15"/>
      <c r="N719" s="23">
        <v>186947768</v>
      </c>
      <c r="O719" s="15" t="s">
        <v>297</v>
      </c>
      <c r="P719" s="15"/>
      <c r="Q719" s="15" t="s">
        <v>272</v>
      </c>
    </row>
    <row r="720" spans="1:17" hidden="1" x14ac:dyDescent="0.25">
      <c r="A720" s="19">
        <v>5</v>
      </c>
      <c r="B720" s="18" t="s">
        <v>308</v>
      </c>
      <c r="C720" s="18" t="s">
        <v>0</v>
      </c>
      <c r="D720" s="18">
        <v>303</v>
      </c>
      <c r="E720" s="18" t="s">
        <v>32</v>
      </c>
      <c r="F720" s="18"/>
      <c r="G720" s="18" t="s">
        <v>122</v>
      </c>
      <c r="H720" s="18" t="s">
        <v>273</v>
      </c>
      <c r="I720" s="76" t="s">
        <v>271</v>
      </c>
      <c r="J720" s="77"/>
      <c r="K720" s="77"/>
      <c r="L720" s="15" t="s">
        <v>278</v>
      </c>
      <c r="M720" s="15"/>
      <c r="N720" s="23">
        <v>934738840</v>
      </c>
      <c r="O720" s="15" t="s">
        <v>297</v>
      </c>
      <c r="P720" s="15"/>
      <c r="Q720" s="15" t="s">
        <v>272</v>
      </c>
    </row>
    <row r="721" spans="1:17" hidden="1" x14ac:dyDescent="0.25">
      <c r="A721" s="19">
        <v>1</v>
      </c>
      <c r="B721" s="18" t="s">
        <v>308</v>
      </c>
      <c r="C721" s="18" t="s">
        <v>0</v>
      </c>
      <c r="D721" s="18">
        <v>303</v>
      </c>
      <c r="E721" s="18" t="s">
        <v>32</v>
      </c>
      <c r="F721" s="18"/>
      <c r="G721" s="18" t="s">
        <v>122</v>
      </c>
      <c r="H721" s="18" t="s">
        <v>273</v>
      </c>
      <c r="I721" s="76" t="s">
        <v>271</v>
      </c>
      <c r="J721" s="77"/>
      <c r="K721" s="77"/>
      <c r="L721" s="15" t="s">
        <v>278</v>
      </c>
      <c r="M721" s="15"/>
      <c r="N721" s="23">
        <v>186947768</v>
      </c>
      <c r="O721" s="15" t="s">
        <v>296</v>
      </c>
      <c r="P721" s="15"/>
      <c r="Q721" s="15" t="s">
        <v>272</v>
      </c>
    </row>
    <row r="722" spans="1:17" hidden="1" x14ac:dyDescent="0.25">
      <c r="A722" s="19">
        <v>1</v>
      </c>
      <c r="B722" s="18" t="s">
        <v>308</v>
      </c>
      <c r="C722" s="18" t="s">
        <v>0</v>
      </c>
      <c r="D722" s="18">
        <v>303</v>
      </c>
      <c r="E722" s="18" t="s">
        <v>32</v>
      </c>
      <c r="F722" s="18"/>
      <c r="G722" s="18" t="s">
        <v>137</v>
      </c>
      <c r="H722" s="18" t="s">
        <v>273</v>
      </c>
      <c r="I722" s="76" t="s">
        <v>271</v>
      </c>
      <c r="J722" s="77"/>
      <c r="K722" s="77"/>
      <c r="L722" s="15" t="s">
        <v>278</v>
      </c>
      <c r="M722" s="15"/>
      <c r="N722" s="23">
        <v>186947768</v>
      </c>
      <c r="O722" s="15" t="s">
        <v>297</v>
      </c>
      <c r="P722" s="15"/>
      <c r="Q722" s="15" t="s">
        <v>272</v>
      </c>
    </row>
    <row r="723" spans="1:17" hidden="1" x14ac:dyDescent="0.25">
      <c r="A723" s="19">
        <v>5</v>
      </c>
      <c r="B723" s="18" t="s">
        <v>308</v>
      </c>
      <c r="C723" s="18" t="s">
        <v>0</v>
      </c>
      <c r="D723" s="18">
        <v>303</v>
      </c>
      <c r="E723" s="18" t="s">
        <v>32</v>
      </c>
      <c r="F723" s="18"/>
      <c r="G723" s="18" t="s">
        <v>123</v>
      </c>
      <c r="H723" s="18" t="s">
        <v>273</v>
      </c>
      <c r="I723" s="76" t="s">
        <v>271</v>
      </c>
      <c r="J723" s="77"/>
      <c r="K723" s="77"/>
      <c r="L723" s="15" t="s">
        <v>276</v>
      </c>
      <c r="M723" s="15"/>
      <c r="N723" s="23">
        <v>934738840</v>
      </c>
      <c r="O723" s="15" t="s">
        <v>297</v>
      </c>
      <c r="P723" s="15"/>
      <c r="Q723" s="15" t="s">
        <v>272</v>
      </c>
    </row>
    <row r="724" spans="1:17" hidden="1" x14ac:dyDescent="0.25">
      <c r="A724" s="19">
        <v>2</v>
      </c>
      <c r="B724" s="18" t="s">
        <v>308</v>
      </c>
      <c r="C724" s="18" t="s">
        <v>0</v>
      </c>
      <c r="D724" s="18">
        <v>303</v>
      </c>
      <c r="E724" s="18" t="s">
        <v>32</v>
      </c>
      <c r="F724" s="18"/>
      <c r="G724" s="18" t="s">
        <v>141</v>
      </c>
      <c r="H724" s="18" t="s">
        <v>273</v>
      </c>
      <c r="I724" s="76" t="s">
        <v>271</v>
      </c>
      <c r="J724" s="77"/>
      <c r="K724" s="77"/>
      <c r="L724" s="15" t="s">
        <v>276</v>
      </c>
      <c r="M724" s="15"/>
      <c r="N724" s="23">
        <v>373895536</v>
      </c>
      <c r="O724" s="15" t="s">
        <v>297</v>
      </c>
      <c r="P724" s="15"/>
      <c r="Q724" s="15" t="s">
        <v>272</v>
      </c>
    </row>
    <row r="725" spans="1:17" hidden="1" x14ac:dyDescent="0.25">
      <c r="A725" s="19">
        <v>2</v>
      </c>
      <c r="B725" s="18" t="s">
        <v>308</v>
      </c>
      <c r="C725" s="18" t="s">
        <v>0</v>
      </c>
      <c r="D725" s="18">
        <v>303</v>
      </c>
      <c r="E725" s="18" t="s">
        <v>32</v>
      </c>
      <c r="F725" s="18"/>
      <c r="G725" s="18" t="s">
        <v>127</v>
      </c>
      <c r="H725" s="18" t="s">
        <v>273</v>
      </c>
      <c r="I725" s="76" t="s">
        <v>271</v>
      </c>
      <c r="J725" s="77"/>
      <c r="K725" s="77"/>
      <c r="L725" s="15" t="s">
        <v>279</v>
      </c>
      <c r="M725" s="15"/>
      <c r="N725" s="23">
        <v>373895536</v>
      </c>
      <c r="O725" s="15" t="s">
        <v>297</v>
      </c>
      <c r="P725" s="15"/>
      <c r="Q725" s="15" t="s">
        <v>272</v>
      </c>
    </row>
    <row r="726" spans="1:17" hidden="1" x14ac:dyDescent="0.25">
      <c r="A726" s="19">
        <v>1</v>
      </c>
      <c r="B726" s="18" t="s">
        <v>308</v>
      </c>
      <c r="C726" s="18" t="s">
        <v>4</v>
      </c>
      <c r="D726" s="18">
        <v>304</v>
      </c>
      <c r="E726" s="18" t="s">
        <v>25</v>
      </c>
      <c r="F726" s="18"/>
      <c r="G726" s="18" t="s">
        <v>186</v>
      </c>
      <c r="H726" s="18" t="s">
        <v>273</v>
      </c>
      <c r="I726" s="76" t="s">
        <v>271</v>
      </c>
      <c r="J726" s="77"/>
      <c r="K726" s="77"/>
      <c r="L726" s="15" t="s">
        <v>276</v>
      </c>
      <c r="M726" s="15"/>
      <c r="N726" s="23">
        <v>197273681</v>
      </c>
      <c r="O726" s="15" t="s">
        <v>297</v>
      </c>
      <c r="P726" s="15"/>
      <c r="Q726" s="15" t="s">
        <v>272</v>
      </c>
    </row>
    <row r="727" spans="1:17" hidden="1" x14ac:dyDescent="0.25">
      <c r="A727" s="19">
        <v>1</v>
      </c>
      <c r="B727" s="18" t="s">
        <v>308</v>
      </c>
      <c r="C727" s="18" t="s">
        <v>4</v>
      </c>
      <c r="D727" s="18">
        <v>304</v>
      </c>
      <c r="E727" s="18" t="s">
        <v>25</v>
      </c>
      <c r="F727" s="18"/>
      <c r="G727" s="18" t="s">
        <v>219</v>
      </c>
      <c r="H727" s="18" t="s">
        <v>273</v>
      </c>
      <c r="I727" s="76" t="s">
        <v>271</v>
      </c>
      <c r="J727" s="77"/>
      <c r="K727" s="77"/>
      <c r="L727" s="15" t="s">
        <v>276</v>
      </c>
      <c r="M727" s="15"/>
      <c r="N727" s="23">
        <v>197273681</v>
      </c>
      <c r="O727" s="15" t="s">
        <v>297</v>
      </c>
      <c r="P727" s="15"/>
      <c r="Q727" s="15" t="s">
        <v>272</v>
      </c>
    </row>
    <row r="728" spans="1:17" hidden="1" x14ac:dyDescent="0.25">
      <c r="A728" s="19">
        <v>1</v>
      </c>
      <c r="B728" s="18" t="s">
        <v>308</v>
      </c>
      <c r="C728" s="18" t="s">
        <v>14</v>
      </c>
      <c r="D728" s="18">
        <v>305</v>
      </c>
      <c r="E728" s="18" t="s">
        <v>31</v>
      </c>
      <c r="F728" s="18"/>
      <c r="G728" s="18" t="s">
        <v>115</v>
      </c>
      <c r="H728" s="18" t="s">
        <v>273</v>
      </c>
      <c r="I728" s="76" t="s">
        <v>271</v>
      </c>
      <c r="J728" s="77"/>
      <c r="K728" s="77"/>
      <c r="L728" s="15" t="s">
        <v>278</v>
      </c>
      <c r="M728" s="15"/>
      <c r="N728" s="23">
        <v>219493993</v>
      </c>
      <c r="O728" s="15" t="s">
        <v>297</v>
      </c>
      <c r="P728" s="15"/>
      <c r="Q728" s="15" t="s">
        <v>272</v>
      </c>
    </row>
    <row r="729" spans="1:17" hidden="1" x14ac:dyDescent="0.25">
      <c r="A729" s="19">
        <v>1</v>
      </c>
      <c r="B729" s="18" t="s">
        <v>309</v>
      </c>
      <c r="C729" s="18" t="s">
        <v>5</v>
      </c>
      <c r="D729" s="18">
        <v>201</v>
      </c>
      <c r="E729" s="18" t="s">
        <v>28</v>
      </c>
      <c r="F729" s="18"/>
      <c r="G729" s="18" t="s">
        <v>44</v>
      </c>
      <c r="H729" s="18" t="s">
        <v>273</v>
      </c>
      <c r="I729" s="76" t="s">
        <v>271</v>
      </c>
      <c r="J729" s="77"/>
      <c r="K729" s="77"/>
      <c r="L729" s="15" t="s">
        <v>277</v>
      </c>
      <c r="M729" s="15"/>
      <c r="N729" s="23">
        <v>81682888</v>
      </c>
      <c r="O729" s="15" t="s">
        <v>296</v>
      </c>
      <c r="P729" s="15"/>
      <c r="Q729" s="15" t="s">
        <v>272</v>
      </c>
    </row>
    <row r="730" spans="1:17" hidden="1" x14ac:dyDescent="0.25">
      <c r="A730" s="19">
        <v>1</v>
      </c>
      <c r="B730" s="18" t="s">
        <v>309</v>
      </c>
      <c r="C730" s="18" t="s">
        <v>5</v>
      </c>
      <c r="D730" s="18">
        <v>201</v>
      </c>
      <c r="E730" s="18" t="s">
        <v>28</v>
      </c>
      <c r="F730" s="18"/>
      <c r="G730" s="18" t="s">
        <v>45</v>
      </c>
      <c r="H730" s="18" t="s">
        <v>273</v>
      </c>
      <c r="I730" s="76" t="s">
        <v>271</v>
      </c>
      <c r="J730" s="77"/>
      <c r="K730" s="77"/>
      <c r="L730" s="15" t="s">
        <v>276</v>
      </c>
      <c r="M730" s="15"/>
      <c r="N730" s="23">
        <v>81682888</v>
      </c>
      <c r="O730" s="15" t="s">
        <v>296</v>
      </c>
      <c r="P730" s="15"/>
      <c r="Q730" s="15" t="s">
        <v>272</v>
      </c>
    </row>
    <row r="731" spans="1:17" hidden="1" x14ac:dyDescent="0.25">
      <c r="A731" s="19">
        <v>1</v>
      </c>
      <c r="B731" s="18" t="s">
        <v>309</v>
      </c>
      <c r="C731" s="18" t="s">
        <v>6</v>
      </c>
      <c r="D731" s="18">
        <v>202</v>
      </c>
      <c r="E731" s="18" t="s">
        <v>24</v>
      </c>
      <c r="F731" s="18"/>
      <c r="G731" s="18" t="s">
        <v>35</v>
      </c>
      <c r="H731" s="18" t="s">
        <v>273</v>
      </c>
      <c r="I731" s="76" t="s">
        <v>271</v>
      </c>
      <c r="J731" s="77"/>
      <c r="K731" s="77"/>
      <c r="L731" s="15" t="s">
        <v>278</v>
      </c>
      <c r="M731" s="15"/>
      <c r="N731" s="23">
        <v>93123159</v>
      </c>
      <c r="O731" s="15" t="s">
        <v>296</v>
      </c>
      <c r="P731" s="15"/>
      <c r="Q731" s="15" t="s">
        <v>272</v>
      </c>
    </row>
    <row r="732" spans="1:17" hidden="1" x14ac:dyDescent="0.25">
      <c r="A732" s="19">
        <v>1</v>
      </c>
      <c r="B732" s="18" t="s">
        <v>309</v>
      </c>
      <c r="C732" s="18" t="s">
        <v>6</v>
      </c>
      <c r="D732" s="18">
        <v>202</v>
      </c>
      <c r="E732" s="18" t="s">
        <v>24</v>
      </c>
      <c r="F732" s="18"/>
      <c r="G732" s="18" t="s">
        <v>41</v>
      </c>
      <c r="H732" s="18" t="s">
        <v>273</v>
      </c>
      <c r="I732" s="76" t="s">
        <v>271</v>
      </c>
      <c r="J732" s="77"/>
      <c r="K732" s="77"/>
      <c r="L732" s="15" t="s">
        <v>276</v>
      </c>
      <c r="M732" s="15"/>
      <c r="N732" s="23">
        <v>93123159</v>
      </c>
      <c r="O732" s="15" t="s">
        <v>296</v>
      </c>
      <c r="P732" s="15"/>
      <c r="Q732" s="15" t="s">
        <v>272</v>
      </c>
    </row>
    <row r="733" spans="1:17" hidden="1" x14ac:dyDescent="0.25">
      <c r="A733" s="19">
        <v>1</v>
      </c>
      <c r="B733" s="18" t="s">
        <v>309</v>
      </c>
      <c r="C733" s="18" t="s">
        <v>7</v>
      </c>
      <c r="D733" s="18">
        <v>203</v>
      </c>
      <c r="E733" s="18" t="s">
        <v>32</v>
      </c>
      <c r="F733" s="18"/>
      <c r="G733" s="18" t="s">
        <v>62</v>
      </c>
      <c r="H733" s="18" t="s">
        <v>273</v>
      </c>
      <c r="I733" s="76" t="s">
        <v>271</v>
      </c>
      <c r="J733" s="77"/>
      <c r="K733" s="77"/>
      <c r="L733" s="15" t="s">
        <v>277</v>
      </c>
      <c r="M733" s="15"/>
      <c r="N733" s="23">
        <v>108578166</v>
      </c>
      <c r="O733" s="15" t="s">
        <v>297</v>
      </c>
      <c r="P733" s="15"/>
      <c r="Q733" s="15" t="s">
        <v>272</v>
      </c>
    </row>
    <row r="734" spans="1:17" hidden="1" x14ac:dyDescent="0.25">
      <c r="A734" s="19">
        <v>1</v>
      </c>
      <c r="B734" s="18" t="s">
        <v>309</v>
      </c>
      <c r="C734" s="18" t="s">
        <v>7</v>
      </c>
      <c r="D734" s="18">
        <v>203</v>
      </c>
      <c r="E734" s="18" t="s">
        <v>32</v>
      </c>
      <c r="F734" s="18"/>
      <c r="G734" s="18" t="s">
        <v>51</v>
      </c>
      <c r="H734" s="18" t="s">
        <v>273</v>
      </c>
      <c r="I734" s="76" t="s">
        <v>271</v>
      </c>
      <c r="J734" s="77"/>
      <c r="K734" s="77"/>
      <c r="L734" s="15" t="s">
        <v>278</v>
      </c>
      <c r="M734" s="15"/>
      <c r="N734" s="23">
        <v>108578166</v>
      </c>
      <c r="O734" s="15" t="s">
        <v>297</v>
      </c>
      <c r="P734" s="15"/>
      <c r="Q734" s="15" t="s">
        <v>272</v>
      </c>
    </row>
    <row r="735" spans="1:17" hidden="1" x14ac:dyDescent="0.25">
      <c r="A735" s="19">
        <v>1</v>
      </c>
      <c r="B735" s="18" t="s">
        <v>309</v>
      </c>
      <c r="C735" s="18" t="s">
        <v>7</v>
      </c>
      <c r="D735" s="18">
        <v>203</v>
      </c>
      <c r="E735" s="18" t="s">
        <v>32</v>
      </c>
      <c r="F735" s="18"/>
      <c r="G735" s="18" t="s">
        <v>59</v>
      </c>
      <c r="H735" s="18" t="s">
        <v>273</v>
      </c>
      <c r="I735" s="76" t="s">
        <v>271</v>
      </c>
      <c r="J735" s="77"/>
      <c r="K735" s="77"/>
      <c r="L735" s="15" t="s">
        <v>276</v>
      </c>
      <c r="M735" s="15"/>
      <c r="N735" s="23">
        <v>108578166</v>
      </c>
      <c r="O735" s="15" t="s">
        <v>296</v>
      </c>
      <c r="P735" s="15"/>
      <c r="Q735" s="15" t="s">
        <v>272</v>
      </c>
    </row>
    <row r="736" spans="1:17" hidden="1" x14ac:dyDescent="0.25">
      <c r="A736" s="19">
        <v>1</v>
      </c>
      <c r="B736" s="18" t="s">
        <v>309</v>
      </c>
      <c r="C736" s="18" t="s">
        <v>1</v>
      </c>
      <c r="D736" s="18">
        <v>204</v>
      </c>
      <c r="E736" s="18" t="s">
        <v>25</v>
      </c>
      <c r="F736" s="18"/>
      <c r="G736" s="18" t="s">
        <v>94</v>
      </c>
      <c r="H736" s="18" t="s">
        <v>273</v>
      </c>
      <c r="I736" s="76" t="s">
        <v>271</v>
      </c>
      <c r="J736" s="77"/>
      <c r="K736" s="77"/>
      <c r="L736" s="15" t="s">
        <v>277</v>
      </c>
      <c r="M736" s="15"/>
      <c r="N736" s="23">
        <v>127819812</v>
      </c>
      <c r="O736" s="15" t="s">
        <v>297</v>
      </c>
      <c r="P736" s="15"/>
      <c r="Q736" s="15" t="s">
        <v>272</v>
      </c>
    </row>
    <row r="737" spans="1:17" hidden="1" x14ac:dyDescent="0.25">
      <c r="A737" s="19">
        <v>1</v>
      </c>
      <c r="B737" s="18" t="s">
        <v>309</v>
      </c>
      <c r="C737" s="18" t="s">
        <v>1</v>
      </c>
      <c r="D737" s="18">
        <v>204</v>
      </c>
      <c r="E737" s="18" t="s">
        <v>25</v>
      </c>
      <c r="F737" s="18"/>
      <c r="G737" s="18" t="s">
        <v>94</v>
      </c>
      <c r="H737" s="18" t="s">
        <v>273</v>
      </c>
      <c r="I737" s="76" t="s">
        <v>271</v>
      </c>
      <c r="J737" s="77"/>
      <c r="K737" s="77"/>
      <c r="L737" s="15" t="s">
        <v>277</v>
      </c>
      <c r="M737" s="15"/>
      <c r="N737" s="23">
        <v>127819812</v>
      </c>
      <c r="O737" s="15" t="s">
        <v>296</v>
      </c>
      <c r="P737" s="15"/>
      <c r="Q737" s="15" t="s">
        <v>272</v>
      </c>
    </row>
    <row r="738" spans="1:17" hidden="1" x14ac:dyDescent="0.25">
      <c r="A738" s="19">
        <v>1</v>
      </c>
      <c r="B738" s="18" t="s">
        <v>309</v>
      </c>
      <c r="C738" s="18" t="s">
        <v>1</v>
      </c>
      <c r="D738" s="18">
        <v>204</v>
      </c>
      <c r="E738" s="18" t="s">
        <v>25</v>
      </c>
      <c r="F738" s="18"/>
      <c r="G738" s="18" t="s">
        <v>90</v>
      </c>
      <c r="H738" s="18" t="s">
        <v>273</v>
      </c>
      <c r="I738" s="76" t="s">
        <v>271</v>
      </c>
      <c r="J738" s="77"/>
      <c r="K738" s="77"/>
      <c r="L738" s="15" t="s">
        <v>278</v>
      </c>
      <c r="M738" s="15"/>
      <c r="N738" s="23">
        <v>127819812</v>
      </c>
      <c r="O738" s="15" t="s">
        <v>297</v>
      </c>
      <c r="P738" s="15"/>
      <c r="Q738" s="15" t="s">
        <v>272</v>
      </c>
    </row>
    <row r="739" spans="1:17" hidden="1" x14ac:dyDescent="0.25">
      <c r="A739" s="19">
        <v>1</v>
      </c>
      <c r="B739" s="18" t="s">
        <v>309</v>
      </c>
      <c r="C739" s="18" t="s">
        <v>1</v>
      </c>
      <c r="D739" s="18">
        <v>204</v>
      </c>
      <c r="E739" s="18" t="s">
        <v>25</v>
      </c>
      <c r="F739" s="18"/>
      <c r="G739" s="18" t="s">
        <v>90</v>
      </c>
      <c r="H739" s="18" t="s">
        <v>273</v>
      </c>
      <c r="I739" s="76" t="s">
        <v>271</v>
      </c>
      <c r="J739" s="77"/>
      <c r="K739" s="77"/>
      <c r="L739" s="15" t="s">
        <v>278</v>
      </c>
      <c r="M739" s="15"/>
      <c r="N739" s="23">
        <v>127819812</v>
      </c>
      <c r="O739" s="15" t="s">
        <v>296</v>
      </c>
      <c r="P739" s="15"/>
      <c r="Q739" s="15" t="s">
        <v>272</v>
      </c>
    </row>
    <row r="740" spans="1:17" hidden="1" x14ac:dyDescent="0.25">
      <c r="A740" s="19">
        <v>1</v>
      </c>
      <c r="B740" s="18" t="s">
        <v>309</v>
      </c>
      <c r="C740" s="18" t="s">
        <v>1</v>
      </c>
      <c r="D740" s="18">
        <v>204</v>
      </c>
      <c r="E740" s="18" t="s">
        <v>25</v>
      </c>
      <c r="F740" s="18"/>
      <c r="G740" s="18" t="s">
        <v>93</v>
      </c>
      <c r="H740" s="18" t="s">
        <v>273</v>
      </c>
      <c r="I740" s="76" t="s">
        <v>271</v>
      </c>
      <c r="J740" s="77"/>
      <c r="K740" s="77"/>
      <c r="L740" s="15" t="s">
        <v>276</v>
      </c>
      <c r="M740" s="15"/>
      <c r="N740" s="23">
        <v>127819812</v>
      </c>
      <c r="O740" s="15" t="s">
        <v>297</v>
      </c>
      <c r="P740" s="15"/>
      <c r="Q740" s="15" t="s">
        <v>272</v>
      </c>
    </row>
    <row r="741" spans="1:17" hidden="1" x14ac:dyDescent="0.25">
      <c r="A741" s="19">
        <v>5</v>
      </c>
      <c r="B741" s="18" t="s">
        <v>309</v>
      </c>
      <c r="C741" s="18" t="s">
        <v>1</v>
      </c>
      <c r="D741" s="18">
        <v>204</v>
      </c>
      <c r="E741" s="18" t="s">
        <v>25</v>
      </c>
      <c r="F741" s="18"/>
      <c r="G741" s="18" t="s">
        <v>93</v>
      </c>
      <c r="H741" s="18" t="s">
        <v>273</v>
      </c>
      <c r="I741" s="76" t="s">
        <v>271</v>
      </c>
      <c r="J741" s="77"/>
      <c r="K741" s="77"/>
      <c r="L741" s="15" t="s">
        <v>276</v>
      </c>
      <c r="M741" s="15"/>
      <c r="N741" s="23">
        <v>639099060</v>
      </c>
      <c r="O741" s="15" t="s">
        <v>296</v>
      </c>
      <c r="P741" s="15"/>
      <c r="Q741" s="15" t="s">
        <v>272</v>
      </c>
    </row>
    <row r="742" spans="1:17" hidden="1" x14ac:dyDescent="0.25">
      <c r="A742" s="19">
        <v>1</v>
      </c>
      <c r="B742" s="18" t="s">
        <v>309</v>
      </c>
      <c r="C742" s="18" t="s">
        <v>1</v>
      </c>
      <c r="D742" s="18">
        <v>204</v>
      </c>
      <c r="E742" s="18" t="s">
        <v>25</v>
      </c>
      <c r="F742" s="18"/>
      <c r="G742" s="18" t="s">
        <v>98</v>
      </c>
      <c r="H742" s="18" t="s">
        <v>273</v>
      </c>
      <c r="I742" s="76" t="s">
        <v>271</v>
      </c>
      <c r="J742" s="77"/>
      <c r="K742" s="77"/>
      <c r="L742" s="15" t="s">
        <v>279</v>
      </c>
      <c r="M742" s="15"/>
      <c r="N742" s="23">
        <v>127819812</v>
      </c>
      <c r="O742" s="15" t="s">
        <v>296</v>
      </c>
      <c r="P742" s="15"/>
      <c r="Q742" s="15" t="s">
        <v>272</v>
      </c>
    </row>
    <row r="743" spans="1:17" hidden="1" x14ac:dyDescent="0.25">
      <c r="A743" s="19">
        <v>1</v>
      </c>
      <c r="B743" s="18" t="s">
        <v>309</v>
      </c>
      <c r="C743" s="18" t="s">
        <v>2</v>
      </c>
      <c r="D743" s="18">
        <v>205</v>
      </c>
      <c r="E743" s="18" t="s">
        <v>31</v>
      </c>
      <c r="F743" s="18"/>
      <c r="G743" s="18" t="s">
        <v>83</v>
      </c>
      <c r="H743" s="18" t="s">
        <v>273</v>
      </c>
      <c r="I743" s="76" t="s">
        <v>271</v>
      </c>
      <c r="J743" s="77"/>
      <c r="K743" s="77"/>
      <c r="L743" s="15" t="s">
        <v>278</v>
      </c>
      <c r="M743" s="15"/>
      <c r="N743" s="23">
        <v>143445229</v>
      </c>
      <c r="O743" s="15" t="s">
        <v>297</v>
      </c>
      <c r="P743" s="15"/>
      <c r="Q743" s="15" t="s">
        <v>272</v>
      </c>
    </row>
    <row r="744" spans="1:17" hidden="1" x14ac:dyDescent="0.25">
      <c r="A744" s="19">
        <v>1</v>
      </c>
      <c r="B744" s="18" t="s">
        <v>309</v>
      </c>
      <c r="C744" s="18" t="s">
        <v>2</v>
      </c>
      <c r="D744" s="18">
        <v>205</v>
      </c>
      <c r="E744" s="18" t="s">
        <v>31</v>
      </c>
      <c r="F744" s="18"/>
      <c r="G744" s="18" t="s">
        <v>80</v>
      </c>
      <c r="H744" s="18" t="s">
        <v>273</v>
      </c>
      <c r="I744" s="76" t="s">
        <v>271</v>
      </c>
      <c r="J744" s="77"/>
      <c r="K744" s="77"/>
      <c r="L744" s="15" t="s">
        <v>276</v>
      </c>
      <c r="M744" s="15"/>
      <c r="N744" s="23">
        <v>143445229</v>
      </c>
      <c r="O744" s="15" t="s">
        <v>297</v>
      </c>
      <c r="P744" s="15"/>
      <c r="Q744" s="15" t="s">
        <v>272</v>
      </c>
    </row>
    <row r="745" spans="1:17" hidden="1" x14ac:dyDescent="0.25">
      <c r="A745" s="19">
        <v>8</v>
      </c>
      <c r="B745" s="18" t="s">
        <v>309</v>
      </c>
      <c r="C745" s="18" t="s">
        <v>2</v>
      </c>
      <c r="D745" s="18">
        <v>205</v>
      </c>
      <c r="E745" s="18" t="s">
        <v>31</v>
      </c>
      <c r="F745" s="18"/>
      <c r="G745" s="18" t="s">
        <v>80</v>
      </c>
      <c r="H745" s="18" t="s">
        <v>273</v>
      </c>
      <c r="I745" s="76" t="s">
        <v>271</v>
      </c>
      <c r="J745" s="77"/>
      <c r="K745" s="77"/>
      <c r="L745" s="15" t="s">
        <v>276</v>
      </c>
      <c r="M745" s="15"/>
      <c r="N745" s="23">
        <v>1147561832</v>
      </c>
      <c r="O745" s="15" t="s">
        <v>296</v>
      </c>
      <c r="P745" s="15"/>
      <c r="Q745" s="15" t="s">
        <v>272</v>
      </c>
    </row>
    <row r="746" spans="1:17" hidden="1" x14ac:dyDescent="0.25">
      <c r="A746" s="19">
        <v>1</v>
      </c>
      <c r="B746" s="18" t="s">
        <v>309</v>
      </c>
      <c r="C746" s="18" t="s">
        <v>2</v>
      </c>
      <c r="D746" s="18">
        <v>205</v>
      </c>
      <c r="E746" s="18" t="s">
        <v>31</v>
      </c>
      <c r="F746" s="18"/>
      <c r="G746" s="18" t="s">
        <v>89</v>
      </c>
      <c r="H746" s="18" t="s">
        <v>273</v>
      </c>
      <c r="I746" s="76" t="s">
        <v>271</v>
      </c>
      <c r="J746" s="77"/>
      <c r="K746" s="77"/>
      <c r="L746" s="15" t="s">
        <v>279</v>
      </c>
      <c r="M746" s="15"/>
      <c r="N746" s="23">
        <v>143445229</v>
      </c>
      <c r="O746" s="15" t="s">
        <v>296</v>
      </c>
      <c r="P746" s="15"/>
      <c r="Q746" s="15" t="s">
        <v>272</v>
      </c>
    </row>
    <row r="747" spans="1:17" hidden="1" x14ac:dyDescent="0.25">
      <c r="A747" s="19">
        <v>1</v>
      </c>
      <c r="B747" s="18" t="s">
        <v>309</v>
      </c>
      <c r="C747" s="18" t="s">
        <v>2</v>
      </c>
      <c r="D747" s="18">
        <v>205</v>
      </c>
      <c r="E747" s="18" t="s">
        <v>31</v>
      </c>
      <c r="F747" s="18"/>
      <c r="G747" s="18" t="s">
        <v>86</v>
      </c>
      <c r="H747" s="18" t="s">
        <v>273</v>
      </c>
      <c r="I747" s="76" t="s">
        <v>271</v>
      </c>
      <c r="J747" s="77"/>
      <c r="K747" s="77"/>
      <c r="L747" s="15" t="s">
        <v>280</v>
      </c>
      <c r="M747" s="15"/>
      <c r="N747" s="23">
        <v>143445229</v>
      </c>
      <c r="O747" s="15" t="s">
        <v>296</v>
      </c>
      <c r="P747" s="15"/>
      <c r="Q747" s="15" t="s">
        <v>272</v>
      </c>
    </row>
    <row r="748" spans="1:17" hidden="1" x14ac:dyDescent="0.25">
      <c r="A748" s="19">
        <v>2</v>
      </c>
      <c r="B748" s="18" t="s">
        <v>309</v>
      </c>
      <c r="C748" s="18" t="s">
        <v>13</v>
      </c>
      <c r="D748" s="18">
        <v>102</v>
      </c>
      <c r="E748" s="18" t="s">
        <v>24</v>
      </c>
      <c r="F748" s="18"/>
      <c r="G748" s="18" t="s">
        <v>143</v>
      </c>
      <c r="H748" s="18" t="s">
        <v>273</v>
      </c>
      <c r="I748" s="76" t="s">
        <v>271</v>
      </c>
      <c r="J748" s="77"/>
      <c r="K748" s="77"/>
      <c r="L748" s="15" t="s">
        <v>274</v>
      </c>
      <c r="M748" s="15"/>
      <c r="N748" s="23">
        <v>141477026</v>
      </c>
      <c r="O748" s="15" t="s">
        <v>296</v>
      </c>
      <c r="P748" s="15"/>
      <c r="Q748" s="15" t="s">
        <v>272</v>
      </c>
    </row>
    <row r="749" spans="1:17" hidden="1" x14ac:dyDescent="0.25">
      <c r="A749" s="19">
        <v>4</v>
      </c>
      <c r="B749" s="18" t="s">
        <v>309</v>
      </c>
      <c r="C749" s="18" t="s">
        <v>18</v>
      </c>
      <c r="D749" s="18">
        <v>103</v>
      </c>
      <c r="E749" s="18" t="s">
        <v>32</v>
      </c>
      <c r="F749" s="18"/>
      <c r="G749" s="18" t="s">
        <v>142</v>
      </c>
      <c r="H749" s="18" t="s">
        <v>273</v>
      </c>
      <c r="I749" s="76" t="s">
        <v>271</v>
      </c>
      <c r="J749" s="77"/>
      <c r="K749" s="77"/>
      <c r="L749" s="15" t="s">
        <v>274</v>
      </c>
      <c r="M749" s="15"/>
      <c r="N749" s="23">
        <v>318430084</v>
      </c>
      <c r="O749" s="15" t="s">
        <v>296</v>
      </c>
      <c r="P749" s="15"/>
      <c r="Q749" s="15" t="s">
        <v>272</v>
      </c>
    </row>
    <row r="750" spans="1:17" hidden="1" x14ac:dyDescent="0.25">
      <c r="A750" s="19">
        <v>1</v>
      </c>
      <c r="B750" s="18" t="s">
        <v>309</v>
      </c>
      <c r="C750" s="18" t="s">
        <v>15</v>
      </c>
      <c r="D750" s="18">
        <v>104</v>
      </c>
      <c r="E750" s="18" t="s">
        <v>25</v>
      </c>
      <c r="F750" s="18"/>
      <c r="G750" s="18" t="s">
        <v>181</v>
      </c>
      <c r="H750" s="18" t="s">
        <v>273</v>
      </c>
      <c r="I750" s="76" t="s">
        <v>271</v>
      </c>
      <c r="J750" s="77"/>
      <c r="K750" s="77"/>
      <c r="L750" s="15" t="s">
        <v>276</v>
      </c>
      <c r="M750" s="15"/>
      <c r="N750" s="23">
        <v>83474798</v>
      </c>
      <c r="O750" s="15" t="s">
        <v>296</v>
      </c>
      <c r="P750" s="15"/>
      <c r="Q750" s="15" t="s">
        <v>272</v>
      </c>
    </row>
    <row r="751" spans="1:17" hidden="1" x14ac:dyDescent="0.25">
      <c r="A751" s="19">
        <v>1</v>
      </c>
      <c r="B751" s="18" t="s">
        <v>309</v>
      </c>
      <c r="C751" s="18" t="s">
        <v>15</v>
      </c>
      <c r="D751" s="18">
        <v>104</v>
      </c>
      <c r="E751" s="18" t="s">
        <v>25</v>
      </c>
      <c r="F751" s="18"/>
      <c r="G751" s="18" t="s">
        <v>146</v>
      </c>
      <c r="H751" s="18" t="s">
        <v>273</v>
      </c>
      <c r="I751" s="76" t="s">
        <v>271</v>
      </c>
      <c r="J751" s="77"/>
      <c r="K751" s="77"/>
      <c r="L751" s="15" t="s">
        <v>274</v>
      </c>
      <c r="M751" s="15"/>
      <c r="N751" s="23">
        <v>83474798</v>
      </c>
      <c r="O751" s="15" t="s">
        <v>297</v>
      </c>
      <c r="P751" s="15"/>
      <c r="Q751" s="15" t="s">
        <v>272</v>
      </c>
    </row>
    <row r="752" spans="1:17" hidden="1" x14ac:dyDescent="0.25">
      <c r="A752" s="19">
        <v>4</v>
      </c>
      <c r="B752" s="18" t="s">
        <v>309</v>
      </c>
      <c r="C752" s="18" t="s">
        <v>15</v>
      </c>
      <c r="D752" s="18">
        <v>104</v>
      </c>
      <c r="E752" s="18" t="s">
        <v>25</v>
      </c>
      <c r="F752" s="18"/>
      <c r="G752" s="18" t="s">
        <v>146</v>
      </c>
      <c r="H752" s="18" t="s">
        <v>273</v>
      </c>
      <c r="I752" s="76" t="s">
        <v>271</v>
      </c>
      <c r="J752" s="77"/>
      <c r="K752" s="77"/>
      <c r="L752" s="15" t="s">
        <v>274</v>
      </c>
      <c r="M752" s="15"/>
      <c r="N752" s="23">
        <v>333899192</v>
      </c>
      <c r="O752" s="15" t="s">
        <v>296</v>
      </c>
      <c r="P752" s="15"/>
      <c r="Q752" s="15" t="s">
        <v>272</v>
      </c>
    </row>
    <row r="753" spans="1:17" hidden="1" x14ac:dyDescent="0.25">
      <c r="A753" s="19">
        <v>1</v>
      </c>
      <c r="B753" s="18" t="s">
        <v>309</v>
      </c>
      <c r="C753" s="18" t="s">
        <v>16</v>
      </c>
      <c r="D753" s="18">
        <v>301</v>
      </c>
      <c r="E753" s="18" t="s">
        <v>28</v>
      </c>
      <c r="F753" s="18"/>
      <c r="G753" s="18" t="s">
        <v>69</v>
      </c>
      <c r="H753" s="18" t="s">
        <v>273</v>
      </c>
      <c r="I753" s="76" t="s">
        <v>271</v>
      </c>
      <c r="J753" s="77"/>
      <c r="K753" s="77"/>
      <c r="L753" s="15" t="s">
        <v>277</v>
      </c>
      <c r="M753" s="15"/>
      <c r="N753" s="23">
        <v>136242952</v>
      </c>
      <c r="O753" s="15" t="s">
        <v>297</v>
      </c>
      <c r="P753" s="15"/>
      <c r="Q753" s="15" t="s">
        <v>272</v>
      </c>
    </row>
    <row r="754" spans="1:17" hidden="1" x14ac:dyDescent="0.25">
      <c r="A754" s="19">
        <v>6</v>
      </c>
      <c r="B754" s="18" t="s">
        <v>309</v>
      </c>
      <c r="C754" s="18" t="s">
        <v>16</v>
      </c>
      <c r="D754" s="18">
        <v>301</v>
      </c>
      <c r="E754" s="18" t="s">
        <v>28</v>
      </c>
      <c r="F754" s="18"/>
      <c r="G754" s="18" t="s">
        <v>69</v>
      </c>
      <c r="H754" s="18" t="s">
        <v>273</v>
      </c>
      <c r="I754" s="76" t="s">
        <v>271</v>
      </c>
      <c r="J754" s="77"/>
      <c r="K754" s="77"/>
      <c r="L754" s="15" t="s">
        <v>277</v>
      </c>
      <c r="M754" s="15"/>
      <c r="N754" s="23">
        <v>817457712</v>
      </c>
      <c r="O754" s="15" t="s">
        <v>296</v>
      </c>
      <c r="P754" s="15"/>
      <c r="Q754" s="15" t="s">
        <v>272</v>
      </c>
    </row>
    <row r="755" spans="1:17" hidden="1" x14ac:dyDescent="0.25">
      <c r="A755" s="19">
        <v>1</v>
      </c>
      <c r="B755" s="18" t="s">
        <v>309</v>
      </c>
      <c r="C755" s="18" t="s">
        <v>16</v>
      </c>
      <c r="D755" s="18">
        <v>301</v>
      </c>
      <c r="E755" s="18" t="s">
        <v>28</v>
      </c>
      <c r="F755" s="18"/>
      <c r="G755" s="18" t="s">
        <v>68</v>
      </c>
      <c r="H755" s="18" t="s">
        <v>273</v>
      </c>
      <c r="I755" s="76" t="s">
        <v>271</v>
      </c>
      <c r="J755" s="77"/>
      <c r="K755" s="77"/>
      <c r="L755" s="15" t="s">
        <v>278</v>
      </c>
      <c r="M755" s="15"/>
      <c r="N755" s="23">
        <v>136242952</v>
      </c>
      <c r="O755" s="15" t="s">
        <v>297</v>
      </c>
      <c r="P755" s="15"/>
      <c r="Q755" s="15" t="s">
        <v>272</v>
      </c>
    </row>
    <row r="756" spans="1:17" hidden="1" x14ac:dyDescent="0.25">
      <c r="A756" s="19">
        <v>13</v>
      </c>
      <c r="B756" s="18" t="s">
        <v>309</v>
      </c>
      <c r="C756" s="18" t="s">
        <v>16</v>
      </c>
      <c r="D756" s="18">
        <v>301</v>
      </c>
      <c r="E756" s="18" t="s">
        <v>28</v>
      </c>
      <c r="F756" s="18"/>
      <c r="G756" s="18" t="s">
        <v>68</v>
      </c>
      <c r="H756" s="18" t="s">
        <v>273</v>
      </c>
      <c r="I756" s="76" t="s">
        <v>271</v>
      </c>
      <c r="J756" s="77"/>
      <c r="K756" s="77"/>
      <c r="L756" s="15" t="s">
        <v>278</v>
      </c>
      <c r="M756" s="15"/>
      <c r="N756" s="23">
        <v>1771158376</v>
      </c>
      <c r="O756" s="15" t="s">
        <v>296</v>
      </c>
      <c r="P756" s="15"/>
      <c r="Q756" s="15" t="s">
        <v>272</v>
      </c>
    </row>
    <row r="757" spans="1:17" hidden="1" x14ac:dyDescent="0.25">
      <c r="A757" s="19">
        <v>2</v>
      </c>
      <c r="B757" s="18" t="s">
        <v>309</v>
      </c>
      <c r="C757" s="18" t="s">
        <v>16</v>
      </c>
      <c r="D757" s="18">
        <v>301</v>
      </c>
      <c r="E757" s="18" t="s">
        <v>28</v>
      </c>
      <c r="F757" s="18"/>
      <c r="G757" s="18" t="s">
        <v>72</v>
      </c>
      <c r="H757" s="18" t="s">
        <v>273</v>
      </c>
      <c r="I757" s="76" t="s">
        <v>271</v>
      </c>
      <c r="J757" s="77"/>
      <c r="K757" s="77"/>
      <c r="L757" s="15" t="s">
        <v>276</v>
      </c>
      <c r="M757" s="15"/>
      <c r="N757" s="23">
        <v>272485904</v>
      </c>
      <c r="O757" s="15" t="s">
        <v>297</v>
      </c>
      <c r="P757" s="15"/>
      <c r="Q757" s="15" t="s">
        <v>272</v>
      </c>
    </row>
    <row r="758" spans="1:17" hidden="1" x14ac:dyDescent="0.25">
      <c r="A758" s="19">
        <v>30</v>
      </c>
      <c r="B758" s="18" t="s">
        <v>309</v>
      </c>
      <c r="C758" s="18" t="s">
        <v>16</v>
      </c>
      <c r="D758" s="18">
        <v>301</v>
      </c>
      <c r="E758" s="18" t="s">
        <v>28</v>
      </c>
      <c r="F758" s="18"/>
      <c r="G758" s="18" t="s">
        <v>72</v>
      </c>
      <c r="H758" s="18" t="s">
        <v>273</v>
      </c>
      <c r="I758" s="76" t="s">
        <v>271</v>
      </c>
      <c r="J758" s="77"/>
      <c r="K758" s="77"/>
      <c r="L758" s="15" t="s">
        <v>276</v>
      </c>
      <c r="M758" s="15"/>
      <c r="N758" s="23">
        <v>4087288560</v>
      </c>
      <c r="O758" s="15" t="s">
        <v>296</v>
      </c>
      <c r="P758" s="15"/>
      <c r="Q758" s="15" t="s">
        <v>272</v>
      </c>
    </row>
    <row r="759" spans="1:17" hidden="1" x14ac:dyDescent="0.25">
      <c r="A759" s="19">
        <v>1</v>
      </c>
      <c r="B759" s="18" t="s">
        <v>309</v>
      </c>
      <c r="C759" s="18" t="s">
        <v>16</v>
      </c>
      <c r="D759" s="18">
        <v>301</v>
      </c>
      <c r="E759" s="18" t="s">
        <v>28</v>
      </c>
      <c r="F759" s="18"/>
      <c r="G759" s="18" t="s">
        <v>77</v>
      </c>
      <c r="H759" s="18" t="s">
        <v>273</v>
      </c>
      <c r="I759" s="76" t="s">
        <v>271</v>
      </c>
      <c r="J759" s="77"/>
      <c r="K759" s="77"/>
      <c r="L759" s="15" t="s">
        <v>275</v>
      </c>
      <c r="M759" s="15"/>
      <c r="N759" s="23">
        <v>136242952</v>
      </c>
      <c r="O759" s="15" t="s">
        <v>296</v>
      </c>
      <c r="P759" s="15"/>
      <c r="Q759" s="15" t="s">
        <v>272</v>
      </c>
    </row>
    <row r="760" spans="1:17" hidden="1" x14ac:dyDescent="0.25">
      <c r="A760" s="19">
        <v>3</v>
      </c>
      <c r="B760" s="18" t="s">
        <v>309</v>
      </c>
      <c r="C760" s="18" t="s">
        <v>16</v>
      </c>
      <c r="D760" s="18">
        <v>301</v>
      </c>
      <c r="E760" s="18" t="s">
        <v>28</v>
      </c>
      <c r="F760" s="18"/>
      <c r="G760" s="18" t="s">
        <v>76</v>
      </c>
      <c r="H760" s="18" t="s">
        <v>273</v>
      </c>
      <c r="I760" s="76" t="s">
        <v>271</v>
      </c>
      <c r="J760" s="77"/>
      <c r="K760" s="77"/>
      <c r="L760" s="15" t="s">
        <v>277</v>
      </c>
      <c r="M760" s="15"/>
      <c r="N760" s="23">
        <v>408728856</v>
      </c>
      <c r="O760" s="15" t="s">
        <v>296</v>
      </c>
      <c r="P760" s="15"/>
      <c r="Q760" s="15" t="s">
        <v>272</v>
      </c>
    </row>
    <row r="761" spans="1:17" hidden="1" x14ac:dyDescent="0.25">
      <c r="A761" s="19">
        <v>1</v>
      </c>
      <c r="B761" s="18" t="s">
        <v>309</v>
      </c>
      <c r="C761" s="18" t="s">
        <v>16</v>
      </c>
      <c r="D761" s="18">
        <v>301</v>
      </c>
      <c r="E761" s="18" t="s">
        <v>28</v>
      </c>
      <c r="F761" s="18"/>
      <c r="G761" s="18" t="s">
        <v>75</v>
      </c>
      <c r="H761" s="18" t="s">
        <v>273</v>
      </c>
      <c r="I761" s="76" t="s">
        <v>271</v>
      </c>
      <c r="J761" s="77"/>
      <c r="K761" s="77"/>
      <c r="L761" s="15" t="s">
        <v>279</v>
      </c>
      <c r="M761" s="15"/>
      <c r="N761" s="23">
        <v>136242952</v>
      </c>
      <c r="O761" s="15" t="s">
        <v>297</v>
      </c>
      <c r="P761" s="15"/>
      <c r="Q761" s="15" t="s">
        <v>272</v>
      </c>
    </row>
    <row r="762" spans="1:17" hidden="1" x14ac:dyDescent="0.25">
      <c r="A762" s="19">
        <v>6</v>
      </c>
      <c r="B762" s="18" t="s">
        <v>309</v>
      </c>
      <c r="C762" s="18" t="s">
        <v>16</v>
      </c>
      <c r="D762" s="18">
        <v>301</v>
      </c>
      <c r="E762" s="18" t="s">
        <v>28</v>
      </c>
      <c r="F762" s="18"/>
      <c r="G762" s="18" t="s">
        <v>75</v>
      </c>
      <c r="H762" s="18" t="s">
        <v>273</v>
      </c>
      <c r="I762" s="76" t="s">
        <v>271</v>
      </c>
      <c r="J762" s="77"/>
      <c r="K762" s="77"/>
      <c r="L762" s="15" t="s">
        <v>279</v>
      </c>
      <c r="M762" s="15"/>
      <c r="N762" s="23">
        <v>817457712</v>
      </c>
      <c r="O762" s="15" t="s">
        <v>296</v>
      </c>
      <c r="P762" s="15"/>
      <c r="Q762" s="15" t="s">
        <v>272</v>
      </c>
    </row>
    <row r="763" spans="1:17" hidden="1" x14ac:dyDescent="0.25">
      <c r="A763" s="19">
        <v>1</v>
      </c>
      <c r="B763" s="18" t="s">
        <v>309</v>
      </c>
      <c r="C763" s="18" t="s">
        <v>16</v>
      </c>
      <c r="D763" s="18">
        <v>301</v>
      </c>
      <c r="E763" s="18" t="s">
        <v>28</v>
      </c>
      <c r="F763" s="18"/>
      <c r="G763" s="18" t="s">
        <v>146</v>
      </c>
      <c r="H763" s="18" t="s">
        <v>273</v>
      </c>
      <c r="I763" s="76" t="s">
        <v>271</v>
      </c>
      <c r="J763" s="77"/>
      <c r="K763" s="77"/>
      <c r="L763" s="15" t="s">
        <v>274</v>
      </c>
      <c r="M763" s="15"/>
      <c r="N763" s="23">
        <v>136242952</v>
      </c>
      <c r="O763" s="15" t="s">
        <v>297</v>
      </c>
      <c r="P763" s="15"/>
      <c r="Q763" s="15" t="s">
        <v>272</v>
      </c>
    </row>
    <row r="764" spans="1:17" hidden="1" x14ac:dyDescent="0.25">
      <c r="A764" s="19">
        <v>1</v>
      </c>
      <c r="B764" s="18" t="s">
        <v>309</v>
      </c>
      <c r="C764" s="18" t="s">
        <v>3</v>
      </c>
      <c r="D764" s="18">
        <v>302</v>
      </c>
      <c r="E764" s="18" t="s">
        <v>24</v>
      </c>
      <c r="F764" s="18"/>
      <c r="G764" s="18" t="s">
        <v>137</v>
      </c>
      <c r="H764" s="18" t="s">
        <v>273</v>
      </c>
      <c r="I764" s="76" t="s">
        <v>271</v>
      </c>
      <c r="J764" s="77"/>
      <c r="K764" s="77"/>
      <c r="L764" s="15" t="s">
        <v>278</v>
      </c>
      <c r="M764" s="15"/>
      <c r="N764" s="23">
        <v>159778142</v>
      </c>
      <c r="O764" s="15" t="s">
        <v>297</v>
      </c>
      <c r="P764" s="15"/>
      <c r="Q764" s="15" t="s">
        <v>272</v>
      </c>
    </row>
    <row r="765" spans="1:17" hidden="1" x14ac:dyDescent="0.25">
      <c r="A765" s="19">
        <v>6</v>
      </c>
      <c r="B765" s="18" t="s">
        <v>309</v>
      </c>
      <c r="C765" s="18" t="s">
        <v>3</v>
      </c>
      <c r="D765" s="18">
        <v>302</v>
      </c>
      <c r="E765" s="18" t="s">
        <v>24</v>
      </c>
      <c r="F765" s="18"/>
      <c r="G765" s="18" t="s">
        <v>137</v>
      </c>
      <c r="H765" s="18" t="s">
        <v>273</v>
      </c>
      <c r="I765" s="76" t="s">
        <v>271</v>
      </c>
      <c r="J765" s="77"/>
      <c r="K765" s="77"/>
      <c r="L765" s="15" t="s">
        <v>278</v>
      </c>
      <c r="M765" s="15"/>
      <c r="N765" s="23">
        <v>958668852</v>
      </c>
      <c r="O765" s="15" t="s">
        <v>296</v>
      </c>
      <c r="P765" s="15"/>
      <c r="Q765" s="15" t="s">
        <v>272</v>
      </c>
    </row>
    <row r="766" spans="1:17" hidden="1" x14ac:dyDescent="0.25">
      <c r="A766" s="19">
        <v>1</v>
      </c>
      <c r="B766" s="18" t="s">
        <v>309</v>
      </c>
      <c r="C766" s="18" t="s">
        <v>3</v>
      </c>
      <c r="D766" s="18">
        <v>302</v>
      </c>
      <c r="E766" s="18" t="s">
        <v>24</v>
      </c>
      <c r="F766" s="18"/>
      <c r="G766" s="18" t="s">
        <v>141</v>
      </c>
      <c r="H766" s="18" t="s">
        <v>273</v>
      </c>
      <c r="I766" s="76" t="s">
        <v>271</v>
      </c>
      <c r="J766" s="77"/>
      <c r="K766" s="77"/>
      <c r="L766" s="15" t="s">
        <v>276</v>
      </c>
      <c r="M766" s="15"/>
      <c r="N766" s="23">
        <v>159778142</v>
      </c>
      <c r="O766" s="15" t="s">
        <v>297</v>
      </c>
      <c r="P766" s="15"/>
      <c r="Q766" s="15" t="s">
        <v>272</v>
      </c>
    </row>
    <row r="767" spans="1:17" hidden="1" x14ac:dyDescent="0.25">
      <c r="A767" s="19">
        <v>14</v>
      </c>
      <c r="B767" s="18" t="s">
        <v>309</v>
      </c>
      <c r="C767" s="18" t="s">
        <v>3</v>
      </c>
      <c r="D767" s="18">
        <v>302</v>
      </c>
      <c r="E767" s="18" t="s">
        <v>24</v>
      </c>
      <c r="F767" s="18"/>
      <c r="G767" s="18" t="s">
        <v>141</v>
      </c>
      <c r="H767" s="18" t="s">
        <v>273</v>
      </c>
      <c r="I767" s="76" t="s">
        <v>271</v>
      </c>
      <c r="J767" s="77"/>
      <c r="K767" s="77"/>
      <c r="L767" s="15" t="s">
        <v>276</v>
      </c>
      <c r="M767" s="15"/>
      <c r="N767" s="23">
        <v>2236893988</v>
      </c>
      <c r="O767" s="15" t="s">
        <v>296</v>
      </c>
      <c r="P767" s="15"/>
      <c r="Q767" s="15" t="s">
        <v>272</v>
      </c>
    </row>
    <row r="768" spans="1:17" hidden="1" x14ac:dyDescent="0.25">
      <c r="A768" s="19">
        <v>1</v>
      </c>
      <c r="B768" s="18" t="s">
        <v>309</v>
      </c>
      <c r="C768" s="18" t="s">
        <v>3</v>
      </c>
      <c r="D768" s="18">
        <v>302</v>
      </c>
      <c r="E768" s="18" t="s">
        <v>24</v>
      </c>
      <c r="F768" s="18"/>
      <c r="G768" s="18" t="s">
        <v>72</v>
      </c>
      <c r="H768" s="18" t="s">
        <v>273</v>
      </c>
      <c r="I768" s="76" t="s">
        <v>271</v>
      </c>
      <c r="J768" s="77"/>
      <c r="K768" s="77"/>
      <c r="L768" s="15" t="s">
        <v>276</v>
      </c>
      <c r="M768" s="15"/>
      <c r="N768" s="23">
        <v>159778142</v>
      </c>
      <c r="O768" s="15" t="s">
        <v>296</v>
      </c>
      <c r="P768" s="15"/>
      <c r="Q768" s="15" t="s">
        <v>272</v>
      </c>
    </row>
    <row r="769" spans="1:17" hidden="1" x14ac:dyDescent="0.25">
      <c r="A769" s="19">
        <v>4</v>
      </c>
      <c r="B769" s="18" t="s">
        <v>309</v>
      </c>
      <c r="C769" s="18" t="s">
        <v>3</v>
      </c>
      <c r="D769" s="18">
        <v>302</v>
      </c>
      <c r="E769" s="18" t="s">
        <v>24</v>
      </c>
      <c r="F769" s="18"/>
      <c r="G769" s="18" t="s">
        <v>138</v>
      </c>
      <c r="H769" s="18" t="s">
        <v>273</v>
      </c>
      <c r="I769" s="76" t="s">
        <v>271</v>
      </c>
      <c r="J769" s="77"/>
      <c r="K769" s="77"/>
      <c r="L769" s="15" t="s">
        <v>279</v>
      </c>
      <c r="M769" s="15"/>
      <c r="N769" s="23">
        <v>639112568</v>
      </c>
      <c r="O769" s="15" t="s">
        <v>296</v>
      </c>
      <c r="P769" s="15"/>
      <c r="Q769" s="15" t="s">
        <v>272</v>
      </c>
    </row>
    <row r="770" spans="1:17" hidden="1" x14ac:dyDescent="0.25">
      <c r="A770" s="19">
        <v>1</v>
      </c>
      <c r="B770" s="18" t="s">
        <v>309</v>
      </c>
      <c r="C770" s="18" t="s">
        <v>3</v>
      </c>
      <c r="D770" s="18">
        <v>302</v>
      </c>
      <c r="E770" s="18" t="s">
        <v>24</v>
      </c>
      <c r="F770" s="18"/>
      <c r="G770" s="18" t="s">
        <v>159</v>
      </c>
      <c r="H770" s="18" t="s">
        <v>273</v>
      </c>
      <c r="I770" s="76" t="s">
        <v>271</v>
      </c>
      <c r="J770" s="77"/>
      <c r="K770" s="77"/>
      <c r="L770" s="15" t="s">
        <v>274</v>
      </c>
      <c r="M770" s="15"/>
      <c r="N770" s="23">
        <v>159778142</v>
      </c>
      <c r="O770" s="15" t="s">
        <v>297</v>
      </c>
      <c r="P770" s="15"/>
      <c r="Q770" s="15" t="s">
        <v>272</v>
      </c>
    </row>
    <row r="771" spans="1:17" hidden="1" x14ac:dyDescent="0.25">
      <c r="A771" s="19">
        <v>2</v>
      </c>
      <c r="B771" s="18" t="s">
        <v>309</v>
      </c>
      <c r="C771" s="18" t="s">
        <v>3</v>
      </c>
      <c r="D771" s="18">
        <v>302</v>
      </c>
      <c r="E771" s="18" t="s">
        <v>24</v>
      </c>
      <c r="F771" s="18"/>
      <c r="G771" s="18" t="s">
        <v>159</v>
      </c>
      <c r="H771" s="18" t="s">
        <v>273</v>
      </c>
      <c r="I771" s="76" t="s">
        <v>271</v>
      </c>
      <c r="J771" s="77"/>
      <c r="K771" s="77"/>
      <c r="L771" s="15" t="s">
        <v>274</v>
      </c>
      <c r="M771" s="15"/>
      <c r="N771" s="23">
        <v>319556284</v>
      </c>
      <c r="O771" s="15" t="s">
        <v>296</v>
      </c>
      <c r="P771" s="15"/>
      <c r="Q771" s="15" t="s">
        <v>272</v>
      </c>
    </row>
    <row r="772" spans="1:17" hidden="1" x14ac:dyDescent="0.25">
      <c r="A772" s="19">
        <v>1</v>
      </c>
      <c r="B772" s="18" t="s">
        <v>309</v>
      </c>
      <c r="C772" s="18" t="s">
        <v>0</v>
      </c>
      <c r="D772" s="18">
        <v>303</v>
      </c>
      <c r="E772" s="18" t="s">
        <v>32</v>
      </c>
      <c r="F772" s="18"/>
      <c r="G772" s="18" t="s">
        <v>124</v>
      </c>
      <c r="H772" s="18" t="s">
        <v>273</v>
      </c>
      <c r="I772" s="76" t="s">
        <v>271</v>
      </c>
      <c r="J772" s="77"/>
      <c r="K772" s="77"/>
      <c r="L772" s="15" t="s">
        <v>277</v>
      </c>
      <c r="M772" s="15"/>
      <c r="N772" s="23">
        <v>186947768</v>
      </c>
      <c r="O772" s="15" t="s">
        <v>297</v>
      </c>
      <c r="P772" s="15"/>
      <c r="Q772" s="15" t="s">
        <v>272</v>
      </c>
    </row>
    <row r="773" spans="1:17" hidden="1" x14ac:dyDescent="0.25">
      <c r="A773" s="19">
        <v>1</v>
      </c>
      <c r="B773" s="18" t="s">
        <v>309</v>
      </c>
      <c r="C773" s="18" t="s">
        <v>0</v>
      </c>
      <c r="D773" s="18">
        <v>303</v>
      </c>
      <c r="E773" s="18" t="s">
        <v>32</v>
      </c>
      <c r="F773" s="18"/>
      <c r="G773" s="18" t="s">
        <v>34</v>
      </c>
      <c r="H773" s="18" t="s">
        <v>273</v>
      </c>
      <c r="I773" s="76" t="s">
        <v>271</v>
      </c>
      <c r="J773" s="77"/>
      <c r="K773" s="77"/>
      <c r="L773" s="15" t="s">
        <v>277</v>
      </c>
      <c r="M773" s="15"/>
      <c r="N773" s="23">
        <v>186947768</v>
      </c>
      <c r="O773" s="15" t="s">
        <v>297</v>
      </c>
      <c r="P773" s="15"/>
      <c r="Q773" s="15" t="s">
        <v>272</v>
      </c>
    </row>
    <row r="774" spans="1:17" hidden="1" x14ac:dyDescent="0.25">
      <c r="A774" s="19">
        <v>2</v>
      </c>
      <c r="B774" s="18" t="s">
        <v>309</v>
      </c>
      <c r="C774" s="18" t="s">
        <v>0</v>
      </c>
      <c r="D774" s="18">
        <v>303</v>
      </c>
      <c r="E774" s="18" t="s">
        <v>32</v>
      </c>
      <c r="F774" s="18"/>
      <c r="G774" s="18" t="s">
        <v>126</v>
      </c>
      <c r="H774" s="18" t="s">
        <v>273</v>
      </c>
      <c r="I774" s="76" t="s">
        <v>271</v>
      </c>
      <c r="J774" s="77"/>
      <c r="K774" s="77"/>
      <c r="L774" s="15" t="s">
        <v>277</v>
      </c>
      <c r="M774" s="15"/>
      <c r="N774" s="23">
        <v>373895536</v>
      </c>
      <c r="O774" s="15" t="s">
        <v>297</v>
      </c>
      <c r="P774" s="15"/>
      <c r="Q774" s="15" t="s">
        <v>272</v>
      </c>
    </row>
    <row r="775" spans="1:17" hidden="1" x14ac:dyDescent="0.25">
      <c r="A775" s="19">
        <v>4</v>
      </c>
      <c r="B775" s="18" t="s">
        <v>309</v>
      </c>
      <c r="C775" s="18" t="s">
        <v>0</v>
      </c>
      <c r="D775" s="18">
        <v>303</v>
      </c>
      <c r="E775" s="18" t="s">
        <v>32</v>
      </c>
      <c r="F775" s="18"/>
      <c r="G775" s="18" t="s">
        <v>122</v>
      </c>
      <c r="H775" s="18" t="s">
        <v>273</v>
      </c>
      <c r="I775" s="76" t="s">
        <v>271</v>
      </c>
      <c r="J775" s="77"/>
      <c r="K775" s="77"/>
      <c r="L775" s="15" t="s">
        <v>278</v>
      </c>
      <c r="M775" s="15"/>
      <c r="N775" s="23">
        <v>747791072</v>
      </c>
      <c r="O775" s="15" t="s">
        <v>297</v>
      </c>
      <c r="P775" s="15"/>
      <c r="Q775" s="15" t="s">
        <v>272</v>
      </c>
    </row>
    <row r="776" spans="1:17" hidden="1" x14ac:dyDescent="0.25">
      <c r="A776" s="19">
        <v>19</v>
      </c>
      <c r="B776" s="18" t="s">
        <v>309</v>
      </c>
      <c r="C776" s="18" t="s">
        <v>0</v>
      </c>
      <c r="D776" s="18">
        <v>303</v>
      </c>
      <c r="E776" s="18" t="s">
        <v>32</v>
      </c>
      <c r="F776" s="18"/>
      <c r="G776" s="18" t="s">
        <v>123</v>
      </c>
      <c r="H776" s="18" t="s">
        <v>273</v>
      </c>
      <c r="I776" s="76" t="s">
        <v>271</v>
      </c>
      <c r="J776" s="77"/>
      <c r="K776" s="77"/>
      <c r="L776" s="15" t="s">
        <v>276</v>
      </c>
      <c r="M776" s="15"/>
      <c r="N776" s="23">
        <v>3552007592</v>
      </c>
      <c r="O776" s="15" t="s">
        <v>297</v>
      </c>
      <c r="P776" s="15"/>
      <c r="Q776" s="15" t="s">
        <v>272</v>
      </c>
    </row>
    <row r="777" spans="1:17" hidden="1" x14ac:dyDescent="0.25">
      <c r="A777" s="19">
        <v>1</v>
      </c>
      <c r="B777" s="18" t="s">
        <v>309</v>
      </c>
      <c r="C777" s="18" t="s">
        <v>0</v>
      </c>
      <c r="D777" s="18">
        <v>303</v>
      </c>
      <c r="E777" s="18" t="s">
        <v>32</v>
      </c>
      <c r="F777" s="18"/>
      <c r="G777" s="18" t="s">
        <v>157</v>
      </c>
      <c r="H777" s="18" t="s">
        <v>273</v>
      </c>
      <c r="I777" s="76" t="s">
        <v>271</v>
      </c>
      <c r="J777" s="77"/>
      <c r="K777" s="77"/>
      <c r="L777" s="15" t="s">
        <v>285</v>
      </c>
      <c r="M777" s="15"/>
      <c r="N777" s="23">
        <v>186947768</v>
      </c>
      <c r="O777" s="15" t="s">
        <v>297</v>
      </c>
      <c r="P777" s="15"/>
      <c r="Q777" s="15" t="s">
        <v>272</v>
      </c>
    </row>
    <row r="778" spans="1:17" hidden="1" x14ac:dyDescent="0.25">
      <c r="A778" s="19">
        <v>2</v>
      </c>
      <c r="B778" s="18" t="s">
        <v>309</v>
      </c>
      <c r="C778" s="18" t="s">
        <v>0</v>
      </c>
      <c r="D778" s="18">
        <v>303</v>
      </c>
      <c r="E778" s="18" t="s">
        <v>32</v>
      </c>
      <c r="F778" s="18"/>
      <c r="G778" s="18" t="s">
        <v>127</v>
      </c>
      <c r="H778" s="18" t="s">
        <v>273</v>
      </c>
      <c r="I778" s="76" t="s">
        <v>271</v>
      </c>
      <c r="J778" s="77"/>
      <c r="K778" s="77"/>
      <c r="L778" s="15" t="s">
        <v>279</v>
      </c>
      <c r="M778" s="15"/>
      <c r="N778" s="23">
        <v>373895536</v>
      </c>
      <c r="O778" s="15" t="s">
        <v>297</v>
      </c>
      <c r="P778" s="15"/>
      <c r="Q778" s="15" t="s">
        <v>272</v>
      </c>
    </row>
    <row r="779" spans="1:17" hidden="1" x14ac:dyDescent="0.25">
      <c r="A779" s="19">
        <v>1</v>
      </c>
      <c r="B779" s="18" t="s">
        <v>309</v>
      </c>
      <c r="C779" s="18" t="s">
        <v>12</v>
      </c>
      <c r="D779" s="18">
        <v>307</v>
      </c>
      <c r="E779" s="18" t="s">
        <v>26</v>
      </c>
      <c r="F779" s="18"/>
      <c r="G779" s="18" t="s">
        <v>123</v>
      </c>
      <c r="H779" s="18" t="s">
        <v>273</v>
      </c>
      <c r="I779" s="76" t="s">
        <v>271</v>
      </c>
      <c r="J779" s="77"/>
      <c r="K779" s="77"/>
      <c r="L779" s="15" t="s">
        <v>276</v>
      </c>
      <c r="M779" s="15"/>
      <c r="N779" s="23">
        <v>309589033</v>
      </c>
      <c r="O779" s="15" t="s">
        <v>297</v>
      </c>
      <c r="P779" s="15"/>
      <c r="Q779" s="15" t="s">
        <v>272</v>
      </c>
    </row>
    <row r="780" spans="1:17" hidden="1" x14ac:dyDescent="0.25">
      <c r="A780" s="19">
        <v>1</v>
      </c>
      <c r="B780" s="18" t="s">
        <v>310</v>
      </c>
      <c r="C780" s="18" t="s">
        <v>5</v>
      </c>
      <c r="D780" s="18">
        <v>201</v>
      </c>
      <c r="E780" s="18" t="s">
        <v>28</v>
      </c>
      <c r="F780" s="18"/>
      <c r="G780" s="18" t="s">
        <v>47</v>
      </c>
      <c r="H780" s="18" t="s">
        <v>273</v>
      </c>
      <c r="I780" s="76" t="s">
        <v>271</v>
      </c>
      <c r="J780" s="77"/>
      <c r="K780" s="77"/>
      <c r="L780" s="15" t="s">
        <v>277</v>
      </c>
      <c r="M780" s="15"/>
      <c r="N780" s="23">
        <v>81682888</v>
      </c>
      <c r="O780" s="15" t="s">
        <v>296</v>
      </c>
      <c r="P780" s="15"/>
      <c r="Q780" s="15" t="s">
        <v>272</v>
      </c>
    </row>
    <row r="781" spans="1:17" hidden="1" x14ac:dyDescent="0.25">
      <c r="A781" s="19">
        <v>2</v>
      </c>
      <c r="B781" s="18" t="s">
        <v>310</v>
      </c>
      <c r="C781" s="18" t="s">
        <v>5</v>
      </c>
      <c r="D781" s="18">
        <v>201</v>
      </c>
      <c r="E781" s="18" t="s">
        <v>28</v>
      </c>
      <c r="F781" s="18"/>
      <c r="G781" s="18" t="s">
        <v>45</v>
      </c>
      <c r="H781" s="18" t="s">
        <v>273</v>
      </c>
      <c r="I781" s="76" t="s">
        <v>271</v>
      </c>
      <c r="J781" s="77"/>
      <c r="K781" s="77"/>
      <c r="L781" s="15" t="s">
        <v>276</v>
      </c>
      <c r="M781" s="15"/>
      <c r="N781" s="23">
        <v>163365776</v>
      </c>
      <c r="O781" s="15" t="s">
        <v>296</v>
      </c>
      <c r="P781" s="15"/>
      <c r="Q781" s="15" t="s">
        <v>272</v>
      </c>
    </row>
    <row r="782" spans="1:17" hidden="1" x14ac:dyDescent="0.25">
      <c r="A782" s="19">
        <v>2</v>
      </c>
      <c r="B782" s="18" t="s">
        <v>310</v>
      </c>
      <c r="C782" s="18" t="s">
        <v>6</v>
      </c>
      <c r="D782" s="18">
        <v>202</v>
      </c>
      <c r="E782" s="18" t="s">
        <v>24</v>
      </c>
      <c r="F782" s="18"/>
      <c r="G782" s="18" t="s">
        <v>34</v>
      </c>
      <c r="H782" s="18" t="s">
        <v>273</v>
      </c>
      <c r="I782" s="76" t="s">
        <v>271</v>
      </c>
      <c r="J782" s="77"/>
      <c r="K782" s="77"/>
      <c r="L782" s="15" t="s">
        <v>277</v>
      </c>
      <c r="M782" s="15"/>
      <c r="N782" s="23">
        <v>186246318</v>
      </c>
      <c r="O782" s="15" t="s">
        <v>296</v>
      </c>
      <c r="P782" s="15"/>
      <c r="Q782" s="15" t="s">
        <v>272</v>
      </c>
    </row>
    <row r="783" spans="1:17" hidden="1" x14ac:dyDescent="0.25">
      <c r="A783" s="19">
        <v>1</v>
      </c>
      <c r="B783" s="18" t="s">
        <v>310</v>
      </c>
      <c r="C783" s="18" t="s">
        <v>6</v>
      </c>
      <c r="D783" s="18">
        <v>202</v>
      </c>
      <c r="E783" s="18" t="s">
        <v>24</v>
      </c>
      <c r="F783" s="18"/>
      <c r="G783" s="18" t="s">
        <v>35</v>
      </c>
      <c r="H783" s="18" t="s">
        <v>273</v>
      </c>
      <c r="I783" s="76" t="s">
        <v>271</v>
      </c>
      <c r="J783" s="77"/>
      <c r="K783" s="77"/>
      <c r="L783" s="15" t="s">
        <v>278</v>
      </c>
      <c r="M783" s="15"/>
      <c r="N783" s="23">
        <v>93123159</v>
      </c>
      <c r="O783" s="15" t="s">
        <v>297</v>
      </c>
      <c r="P783" s="15"/>
      <c r="Q783" s="15" t="s">
        <v>272</v>
      </c>
    </row>
    <row r="784" spans="1:17" hidden="1" x14ac:dyDescent="0.25">
      <c r="A784" s="19">
        <v>1</v>
      </c>
      <c r="B784" s="18" t="s">
        <v>310</v>
      </c>
      <c r="C784" s="18" t="s">
        <v>6</v>
      </c>
      <c r="D784" s="18">
        <v>202</v>
      </c>
      <c r="E784" s="18" t="s">
        <v>24</v>
      </c>
      <c r="F784" s="18"/>
      <c r="G784" s="18" t="s">
        <v>35</v>
      </c>
      <c r="H784" s="18" t="s">
        <v>273</v>
      </c>
      <c r="I784" s="76" t="s">
        <v>271</v>
      </c>
      <c r="J784" s="77"/>
      <c r="K784" s="77"/>
      <c r="L784" s="15" t="s">
        <v>278</v>
      </c>
      <c r="M784" s="15"/>
      <c r="N784" s="23">
        <v>93123159</v>
      </c>
      <c r="O784" s="15" t="s">
        <v>296</v>
      </c>
      <c r="P784" s="15"/>
      <c r="Q784" s="15" t="s">
        <v>272</v>
      </c>
    </row>
    <row r="785" spans="1:17" hidden="1" x14ac:dyDescent="0.25">
      <c r="A785" s="19">
        <v>2</v>
      </c>
      <c r="B785" s="18" t="s">
        <v>310</v>
      </c>
      <c r="C785" s="18" t="s">
        <v>6</v>
      </c>
      <c r="D785" s="18">
        <v>202</v>
      </c>
      <c r="E785" s="18" t="s">
        <v>24</v>
      </c>
      <c r="F785" s="18"/>
      <c r="G785" s="18" t="s">
        <v>41</v>
      </c>
      <c r="H785" s="18" t="s">
        <v>273</v>
      </c>
      <c r="I785" s="76" t="s">
        <v>271</v>
      </c>
      <c r="J785" s="77"/>
      <c r="K785" s="77"/>
      <c r="L785" s="15" t="s">
        <v>276</v>
      </c>
      <c r="M785" s="15"/>
      <c r="N785" s="23">
        <v>186246318</v>
      </c>
      <c r="O785" s="15" t="s">
        <v>296</v>
      </c>
      <c r="P785" s="15"/>
      <c r="Q785" s="15" t="s">
        <v>272</v>
      </c>
    </row>
    <row r="786" spans="1:17" hidden="1" x14ac:dyDescent="0.25">
      <c r="A786" s="19">
        <v>1</v>
      </c>
      <c r="B786" s="18" t="s">
        <v>310</v>
      </c>
      <c r="C786" s="18" t="s">
        <v>6</v>
      </c>
      <c r="D786" s="18">
        <v>202</v>
      </c>
      <c r="E786" s="18" t="s">
        <v>24</v>
      </c>
      <c r="F786" s="18"/>
      <c r="G786" s="18" t="s">
        <v>39</v>
      </c>
      <c r="H786" s="18" t="s">
        <v>273</v>
      </c>
      <c r="I786" s="76" t="s">
        <v>271</v>
      </c>
      <c r="J786" s="77"/>
      <c r="K786" s="77"/>
      <c r="L786" s="15" t="s">
        <v>280</v>
      </c>
      <c r="M786" s="15"/>
      <c r="N786" s="23">
        <v>93123159</v>
      </c>
      <c r="O786" s="15" t="s">
        <v>296</v>
      </c>
      <c r="P786" s="15"/>
      <c r="Q786" s="15" t="s">
        <v>272</v>
      </c>
    </row>
    <row r="787" spans="1:17" hidden="1" x14ac:dyDescent="0.25">
      <c r="A787" s="19">
        <v>1</v>
      </c>
      <c r="B787" s="18" t="s">
        <v>310</v>
      </c>
      <c r="C787" s="18" t="s">
        <v>6</v>
      </c>
      <c r="D787" s="18">
        <v>202</v>
      </c>
      <c r="E787" s="18" t="s">
        <v>24</v>
      </c>
      <c r="F787" s="18"/>
      <c r="G787" s="18" t="s">
        <v>142</v>
      </c>
      <c r="H787" s="18" t="s">
        <v>273</v>
      </c>
      <c r="I787" s="76" t="s">
        <v>271</v>
      </c>
      <c r="J787" s="77"/>
      <c r="K787" s="77"/>
      <c r="L787" s="15" t="s">
        <v>274</v>
      </c>
      <c r="M787" s="15"/>
      <c r="N787" s="23">
        <v>93123159</v>
      </c>
      <c r="O787" s="15" t="s">
        <v>296</v>
      </c>
      <c r="P787" s="15"/>
      <c r="Q787" s="15" t="s">
        <v>272</v>
      </c>
    </row>
    <row r="788" spans="1:17" hidden="1" x14ac:dyDescent="0.25">
      <c r="A788" s="19">
        <v>1</v>
      </c>
      <c r="B788" s="18" t="s">
        <v>310</v>
      </c>
      <c r="C788" s="18" t="s">
        <v>7</v>
      </c>
      <c r="D788" s="18">
        <v>203</v>
      </c>
      <c r="E788" s="18" t="s">
        <v>32</v>
      </c>
      <c r="F788" s="18"/>
      <c r="G788" s="18" t="s">
        <v>60</v>
      </c>
      <c r="H788" s="18" t="s">
        <v>273</v>
      </c>
      <c r="I788" s="76" t="s">
        <v>271</v>
      </c>
      <c r="J788" s="77"/>
      <c r="K788" s="77"/>
      <c r="L788" s="15" t="s">
        <v>278</v>
      </c>
      <c r="M788" s="15"/>
      <c r="N788" s="23">
        <v>108578166</v>
      </c>
      <c r="O788" s="15" t="s">
        <v>296</v>
      </c>
      <c r="P788" s="15"/>
      <c r="Q788" s="15" t="s">
        <v>272</v>
      </c>
    </row>
    <row r="789" spans="1:17" hidden="1" x14ac:dyDescent="0.25">
      <c r="A789" s="19">
        <v>1</v>
      </c>
      <c r="B789" s="18" t="s">
        <v>310</v>
      </c>
      <c r="C789" s="18" t="s">
        <v>7</v>
      </c>
      <c r="D789" s="18">
        <v>203</v>
      </c>
      <c r="E789" s="18" t="s">
        <v>32</v>
      </c>
      <c r="F789" s="18"/>
      <c r="G789" s="18" t="s">
        <v>59</v>
      </c>
      <c r="H789" s="18" t="s">
        <v>273</v>
      </c>
      <c r="I789" s="76" t="s">
        <v>271</v>
      </c>
      <c r="J789" s="77"/>
      <c r="K789" s="77"/>
      <c r="L789" s="15" t="s">
        <v>276</v>
      </c>
      <c r="M789" s="15"/>
      <c r="N789" s="23">
        <v>108578166</v>
      </c>
      <c r="O789" s="15" t="s">
        <v>297</v>
      </c>
      <c r="P789" s="15"/>
      <c r="Q789" s="15" t="s">
        <v>272</v>
      </c>
    </row>
    <row r="790" spans="1:17" hidden="1" x14ac:dyDescent="0.25">
      <c r="A790" s="19">
        <v>1</v>
      </c>
      <c r="B790" s="18" t="s">
        <v>310</v>
      </c>
      <c r="C790" s="18" t="s">
        <v>7</v>
      </c>
      <c r="D790" s="18">
        <v>203</v>
      </c>
      <c r="E790" s="18" t="s">
        <v>32</v>
      </c>
      <c r="F790" s="18"/>
      <c r="G790" s="18" t="s">
        <v>59</v>
      </c>
      <c r="H790" s="18" t="s">
        <v>273</v>
      </c>
      <c r="I790" s="76" t="s">
        <v>271</v>
      </c>
      <c r="J790" s="77"/>
      <c r="K790" s="77"/>
      <c r="L790" s="15" t="s">
        <v>276</v>
      </c>
      <c r="M790" s="15"/>
      <c r="N790" s="23">
        <v>108578166</v>
      </c>
      <c r="O790" s="15" t="s">
        <v>296</v>
      </c>
      <c r="P790" s="15"/>
      <c r="Q790" s="15" t="s">
        <v>272</v>
      </c>
    </row>
    <row r="791" spans="1:17" hidden="1" x14ac:dyDescent="0.25">
      <c r="A791" s="19">
        <v>1</v>
      </c>
      <c r="B791" s="18" t="s">
        <v>310</v>
      </c>
      <c r="C791" s="18" t="s">
        <v>7</v>
      </c>
      <c r="D791" s="18">
        <v>203</v>
      </c>
      <c r="E791" s="18" t="s">
        <v>32</v>
      </c>
      <c r="F791" s="18"/>
      <c r="G791" s="18" t="s">
        <v>57</v>
      </c>
      <c r="H791" s="18" t="s">
        <v>273</v>
      </c>
      <c r="I791" s="76" t="s">
        <v>271</v>
      </c>
      <c r="J791" s="77"/>
      <c r="K791" s="77"/>
      <c r="L791" s="15" t="s">
        <v>280</v>
      </c>
      <c r="M791" s="15"/>
      <c r="N791" s="23">
        <v>108578166</v>
      </c>
      <c r="O791" s="15" t="s">
        <v>296</v>
      </c>
      <c r="P791" s="15"/>
      <c r="Q791" s="15" t="s">
        <v>272</v>
      </c>
    </row>
    <row r="792" spans="1:17" hidden="1" x14ac:dyDescent="0.25">
      <c r="A792" s="19">
        <v>1</v>
      </c>
      <c r="B792" s="18" t="s">
        <v>310</v>
      </c>
      <c r="C792" s="18" t="s">
        <v>1</v>
      </c>
      <c r="D792" s="18">
        <v>204</v>
      </c>
      <c r="E792" s="18" t="s">
        <v>25</v>
      </c>
      <c r="F792" s="18"/>
      <c r="G792" s="18" t="s">
        <v>94</v>
      </c>
      <c r="H792" s="18" t="s">
        <v>273</v>
      </c>
      <c r="I792" s="76" t="s">
        <v>271</v>
      </c>
      <c r="J792" s="77"/>
      <c r="K792" s="77"/>
      <c r="L792" s="15" t="s">
        <v>277</v>
      </c>
      <c r="M792" s="15"/>
      <c r="N792" s="23">
        <v>127819812</v>
      </c>
      <c r="O792" s="15" t="s">
        <v>296</v>
      </c>
      <c r="P792" s="15"/>
      <c r="Q792" s="15" t="s">
        <v>272</v>
      </c>
    </row>
    <row r="793" spans="1:17" hidden="1" x14ac:dyDescent="0.25">
      <c r="A793" s="19">
        <v>1</v>
      </c>
      <c r="B793" s="18" t="s">
        <v>310</v>
      </c>
      <c r="C793" s="18" t="s">
        <v>1</v>
      </c>
      <c r="D793" s="18">
        <v>204</v>
      </c>
      <c r="E793" s="18" t="s">
        <v>25</v>
      </c>
      <c r="F793" s="18"/>
      <c r="G793" s="18" t="s">
        <v>90</v>
      </c>
      <c r="H793" s="18" t="s">
        <v>273</v>
      </c>
      <c r="I793" s="76" t="s">
        <v>271</v>
      </c>
      <c r="J793" s="77"/>
      <c r="K793" s="77"/>
      <c r="L793" s="15" t="s">
        <v>278</v>
      </c>
      <c r="M793" s="15"/>
      <c r="N793" s="23">
        <v>127819812</v>
      </c>
      <c r="O793" s="15" t="s">
        <v>297</v>
      </c>
      <c r="P793" s="15"/>
      <c r="Q793" s="15" t="s">
        <v>272</v>
      </c>
    </row>
    <row r="794" spans="1:17" hidden="1" x14ac:dyDescent="0.25">
      <c r="A794" s="19">
        <v>4</v>
      </c>
      <c r="B794" s="18" t="s">
        <v>310</v>
      </c>
      <c r="C794" s="18" t="s">
        <v>2</v>
      </c>
      <c r="D794" s="18">
        <v>205</v>
      </c>
      <c r="E794" s="18" t="s">
        <v>31</v>
      </c>
      <c r="F794" s="18"/>
      <c r="G794" s="18" t="s">
        <v>82</v>
      </c>
      <c r="H794" s="18" t="s">
        <v>273</v>
      </c>
      <c r="I794" s="76" t="s">
        <v>271</v>
      </c>
      <c r="J794" s="77"/>
      <c r="K794" s="77"/>
      <c r="L794" s="15" t="s">
        <v>277</v>
      </c>
      <c r="M794" s="15"/>
      <c r="N794" s="23">
        <v>573780916</v>
      </c>
      <c r="O794" s="15" t="s">
        <v>296</v>
      </c>
      <c r="P794" s="15"/>
      <c r="Q794" s="15" t="s">
        <v>272</v>
      </c>
    </row>
    <row r="795" spans="1:17" hidden="1" x14ac:dyDescent="0.25">
      <c r="A795" s="19">
        <v>1</v>
      </c>
      <c r="B795" s="18" t="s">
        <v>310</v>
      </c>
      <c r="C795" s="18" t="s">
        <v>2</v>
      </c>
      <c r="D795" s="18">
        <v>205</v>
      </c>
      <c r="E795" s="18" t="s">
        <v>31</v>
      </c>
      <c r="F795" s="18"/>
      <c r="G795" s="18" t="s">
        <v>83</v>
      </c>
      <c r="H795" s="18" t="s">
        <v>273</v>
      </c>
      <c r="I795" s="76" t="s">
        <v>271</v>
      </c>
      <c r="J795" s="77"/>
      <c r="K795" s="77"/>
      <c r="L795" s="15" t="s">
        <v>278</v>
      </c>
      <c r="M795" s="15"/>
      <c r="N795" s="23">
        <v>143445229</v>
      </c>
      <c r="O795" s="15" t="s">
        <v>296</v>
      </c>
      <c r="P795" s="15"/>
      <c r="Q795" s="15" t="s">
        <v>272</v>
      </c>
    </row>
    <row r="796" spans="1:17" hidden="1" x14ac:dyDescent="0.25">
      <c r="A796" s="19">
        <v>1</v>
      </c>
      <c r="B796" s="18" t="s">
        <v>310</v>
      </c>
      <c r="C796" s="18" t="s">
        <v>2</v>
      </c>
      <c r="D796" s="18">
        <v>205</v>
      </c>
      <c r="E796" s="18" t="s">
        <v>31</v>
      </c>
      <c r="F796" s="18"/>
      <c r="G796" s="18" t="s">
        <v>90</v>
      </c>
      <c r="H796" s="18" t="s">
        <v>273</v>
      </c>
      <c r="I796" s="76" t="s">
        <v>271</v>
      </c>
      <c r="J796" s="77"/>
      <c r="K796" s="77"/>
      <c r="L796" s="15" t="s">
        <v>278</v>
      </c>
      <c r="M796" s="15"/>
      <c r="N796" s="23">
        <v>143445229</v>
      </c>
      <c r="O796" s="15" t="s">
        <v>297</v>
      </c>
      <c r="P796" s="15"/>
      <c r="Q796" s="15" t="s">
        <v>272</v>
      </c>
    </row>
    <row r="797" spans="1:17" hidden="1" x14ac:dyDescent="0.25">
      <c r="A797" s="19">
        <v>1</v>
      </c>
      <c r="B797" s="18" t="s">
        <v>310</v>
      </c>
      <c r="C797" s="18" t="s">
        <v>2</v>
      </c>
      <c r="D797" s="18">
        <v>205</v>
      </c>
      <c r="E797" s="18" t="s">
        <v>31</v>
      </c>
      <c r="F797" s="18"/>
      <c r="G797" s="18" t="s">
        <v>86</v>
      </c>
      <c r="H797" s="18" t="s">
        <v>273</v>
      </c>
      <c r="I797" s="76" t="s">
        <v>271</v>
      </c>
      <c r="J797" s="77"/>
      <c r="K797" s="77"/>
      <c r="L797" s="15" t="s">
        <v>280</v>
      </c>
      <c r="M797" s="15"/>
      <c r="N797" s="23">
        <v>143445229</v>
      </c>
      <c r="O797" s="15" t="s">
        <v>296</v>
      </c>
      <c r="P797" s="15"/>
      <c r="Q797" s="15" t="s">
        <v>272</v>
      </c>
    </row>
    <row r="798" spans="1:17" hidden="1" x14ac:dyDescent="0.25">
      <c r="A798" s="19">
        <v>1</v>
      </c>
      <c r="B798" s="18" t="s">
        <v>310</v>
      </c>
      <c r="C798" s="18" t="s">
        <v>2</v>
      </c>
      <c r="D798" s="18">
        <v>205</v>
      </c>
      <c r="E798" s="18" t="s">
        <v>31</v>
      </c>
      <c r="F798" s="18"/>
      <c r="G798" s="18" t="s">
        <v>143</v>
      </c>
      <c r="H798" s="18" t="s">
        <v>273</v>
      </c>
      <c r="I798" s="76" t="s">
        <v>271</v>
      </c>
      <c r="J798" s="77"/>
      <c r="K798" s="77"/>
      <c r="L798" s="15" t="s">
        <v>274</v>
      </c>
      <c r="M798" s="15"/>
      <c r="N798" s="23">
        <v>143445229</v>
      </c>
      <c r="O798" s="15" t="s">
        <v>297</v>
      </c>
      <c r="P798" s="15"/>
      <c r="Q798" s="15" t="s">
        <v>272</v>
      </c>
    </row>
    <row r="799" spans="1:17" hidden="1" x14ac:dyDescent="0.25">
      <c r="A799" s="19">
        <v>1</v>
      </c>
      <c r="B799" s="18" t="s">
        <v>310</v>
      </c>
      <c r="C799" s="18" t="s">
        <v>2</v>
      </c>
      <c r="D799" s="18">
        <v>205</v>
      </c>
      <c r="E799" s="18" t="s">
        <v>31</v>
      </c>
      <c r="F799" s="18"/>
      <c r="G799" s="18" t="s">
        <v>87</v>
      </c>
      <c r="H799" s="18" t="s">
        <v>273</v>
      </c>
      <c r="I799" s="76" t="s">
        <v>271</v>
      </c>
      <c r="J799" s="77"/>
      <c r="K799" s="77"/>
      <c r="L799" s="15" t="s">
        <v>274</v>
      </c>
      <c r="M799" s="15"/>
      <c r="N799" s="23">
        <v>143445229</v>
      </c>
      <c r="O799" s="15" t="s">
        <v>296</v>
      </c>
      <c r="P799" s="15"/>
      <c r="Q799" s="15" t="s">
        <v>272</v>
      </c>
    </row>
    <row r="800" spans="1:17" hidden="1" x14ac:dyDescent="0.25">
      <c r="A800" s="19">
        <v>10</v>
      </c>
      <c r="B800" s="18" t="s">
        <v>310</v>
      </c>
      <c r="C800" s="18" t="s">
        <v>18</v>
      </c>
      <c r="D800" s="18">
        <v>103</v>
      </c>
      <c r="E800" s="18" t="s">
        <v>32</v>
      </c>
      <c r="F800" s="18"/>
      <c r="G800" s="18" t="s">
        <v>142</v>
      </c>
      <c r="H800" s="18" t="s">
        <v>273</v>
      </c>
      <c r="I800" s="76" t="s">
        <v>271</v>
      </c>
      <c r="J800" s="77"/>
      <c r="K800" s="77"/>
      <c r="L800" s="15" t="s">
        <v>274</v>
      </c>
      <c r="M800" s="15"/>
      <c r="N800" s="23">
        <v>796075210</v>
      </c>
      <c r="O800" s="15" t="s">
        <v>296</v>
      </c>
      <c r="P800" s="15"/>
      <c r="Q800" s="15" t="s">
        <v>272</v>
      </c>
    </row>
    <row r="801" spans="1:17" hidden="1" x14ac:dyDescent="0.25">
      <c r="A801" s="19">
        <v>2</v>
      </c>
      <c r="B801" s="18" t="s">
        <v>310</v>
      </c>
      <c r="C801" s="18" t="s">
        <v>15</v>
      </c>
      <c r="D801" s="18">
        <v>104</v>
      </c>
      <c r="E801" s="18" t="s">
        <v>25</v>
      </c>
      <c r="F801" s="18"/>
      <c r="G801" s="18" t="s">
        <v>146</v>
      </c>
      <c r="H801" s="18" t="s">
        <v>273</v>
      </c>
      <c r="I801" s="76" t="s">
        <v>271</v>
      </c>
      <c r="J801" s="77"/>
      <c r="K801" s="77"/>
      <c r="L801" s="15" t="s">
        <v>274</v>
      </c>
      <c r="M801" s="15"/>
      <c r="N801" s="23">
        <v>166949596</v>
      </c>
      <c r="O801" s="15" t="s">
        <v>296</v>
      </c>
      <c r="P801" s="15"/>
      <c r="Q801" s="15" t="s">
        <v>272</v>
      </c>
    </row>
    <row r="802" spans="1:17" hidden="1" x14ac:dyDescent="0.25">
      <c r="A802" s="19">
        <v>1</v>
      </c>
      <c r="B802" s="18" t="s">
        <v>310</v>
      </c>
      <c r="C802" s="18" t="s">
        <v>16</v>
      </c>
      <c r="D802" s="18">
        <v>301</v>
      </c>
      <c r="E802" s="18" t="s">
        <v>28</v>
      </c>
      <c r="F802" s="18"/>
      <c r="G802" s="18" t="s">
        <v>147</v>
      </c>
      <c r="H802" s="18" t="s">
        <v>273</v>
      </c>
      <c r="I802" s="76" t="s">
        <v>271</v>
      </c>
      <c r="J802" s="77"/>
      <c r="K802" s="77"/>
      <c r="L802" s="15" t="s">
        <v>277</v>
      </c>
      <c r="M802" s="15"/>
      <c r="N802" s="23">
        <v>136242952</v>
      </c>
      <c r="O802" s="15" t="s">
        <v>297</v>
      </c>
      <c r="P802" s="15"/>
      <c r="Q802" s="15" t="s">
        <v>272</v>
      </c>
    </row>
    <row r="803" spans="1:17" hidden="1" x14ac:dyDescent="0.25">
      <c r="A803" s="19">
        <v>9</v>
      </c>
      <c r="B803" s="18" t="s">
        <v>310</v>
      </c>
      <c r="C803" s="18" t="s">
        <v>16</v>
      </c>
      <c r="D803" s="18">
        <v>301</v>
      </c>
      <c r="E803" s="18" t="s">
        <v>28</v>
      </c>
      <c r="F803" s="18"/>
      <c r="G803" s="18" t="s">
        <v>69</v>
      </c>
      <c r="H803" s="18" t="s">
        <v>273</v>
      </c>
      <c r="I803" s="76" t="s">
        <v>271</v>
      </c>
      <c r="J803" s="77"/>
      <c r="K803" s="77"/>
      <c r="L803" s="15" t="s">
        <v>277</v>
      </c>
      <c r="M803" s="15"/>
      <c r="N803" s="23">
        <v>1226186568</v>
      </c>
      <c r="O803" s="15" t="s">
        <v>296</v>
      </c>
      <c r="P803" s="15"/>
      <c r="Q803" s="15" t="s">
        <v>272</v>
      </c>
    </row>
    <row r="804" spans="1:17" hidden="1" x14ac:dyDescent="0.25">
      <c r="A804" s="19">
        <v>1</v>
      </c>
      <c r="B804" s="18" t="s">
        <v>310</v>
      </c>
      <c r="C804" s="18" t="s">
        <v>16</v>
      </c>
      <c r="D804" s="18">
        <v>301</v>
      </c>
      <c r="E804" s="18" t="s">
        <v>28</v>
      </c>
      <c r="F804" s="18"/>
      <c r="G804" s="18" t="s">
        <v>73</v>
      </c>
      <c r="H804" s="18" t="s">
        <v>273</v>
      </c>
      <c r="I804" s="76" t="s">
        <v>271</v>
      </c>
      <c r="J804" s="77"/>
      <c r="K804" s="77"/>
      <c r="L804" s="15" t="s">
        <v>277</v>
      </c>
      <c r="M804" s="15"/>
      <c r="N804" s="23">
        <v>136242952</v>
      </c>
      <c r="O804" s="15" t="s">
        <v>296</v>
      </c>
      <c r="P804" s="15"/>
      <c r="Q804" s="15" t="s">
        <v>272</v>
      </c>
    </row>
    <row r="805" spans="1:17" hidden="1" x14ac:dyDescent="0.25">
      <c r="A805" s="19">
        <v>1</v>
      </c>
      <c r="B805" s="18" t="s">
        <v>310</v>
      </c>
      <c r="C805" s="18" t="s">
        <v>16</v>
      </c>
      <c r="D805" s="18">
        <v>301</v>
      </c>
      <c r="E805" s="18" t="s">
        <v>28</v>
      </c>
      <c r="F805" s="18"/>
      <c r="G805" s="18" t="s">
        <v>83</v>
      </c>
      <c r="H805" s="18" t="s">
        <v>273</v>
      </c>
      <c r="I805" s="76" t="s">
        <v>271</v>
      </c>
      <c r="J805" s="77"/>
      <c r="K805" s="77"/>
      <c r="L805" s="15" t="s">
        <v>278</v>
      </c>
      <c r="M805" s="15"/>
      <c r="N805" s="23">
        <v>136242952</v>
      </c>
      <c r="O805" s="15" t="s">
        <v>297</v>
      </c>
      <c r="P805" s="15"/>
      <c r="Q805" s="15" t="s">
        <v>272</v>
      </c>
    </row>
    <row r="806" spans="1:17" hidden="1" x14ac:dyDescent="0.25">
      <c r="A806" s="19">
        <v>1</v>
      </c>
      <c r="B806" s="18" t="s">
        <v>310</v>
      </c>
      <c r="C806" s="18" t="s">
        <v>16</v>
      </c>
      <c r="D806" s="18">
        <v>301</v>
      </c>
      <c r="E806" s="18" t="s">
        <v>28</v>
      </c>
      <c r="F806" s="18"/>
      <c r="G806" s="18" t="s">
        <v>68</v>
      </c>
      <c r="H806" s="18" t="s">
        <v>273</v>
      </c>
      <c r="I806" s="76" t="s">
        <v>271</v>
      </c>
      <c r="J806" s="77"/>
      <c r="K806" s="77"/>
      <c r="L806" s="15" t="s">
        <v>278</v>
      </c>
      <c r="M806" s="15"/>
      <c r="N806" s="23">
        <v>136242952</v>
      </c>
      <c r="O806" s="15" t="s">
        <v>297</v>
      </c>
      <c r="P806" s="15"/>
      <c r="Q806" s="15" t="s">
        <v>272</v>
      </c>
    </row>
    <row r="807" spans="1:17" hidden="1" x14ac:dyDescent="0.25">
      <c r="A807" s="19">
        <v>14</v>
      </c>
      <c r="B807" s="18" t="s">
        <v>310</v>
      </c>
      <c r="C807" s="18" t="s">
        <v>16</v>
      </c>
      <c r="D807" s="18">
        <v>301</v>
      </c>
      <c r="E807" s="18" t="s">
        <v>28</v>
      </c>
      <c r="F807" s="18"/>
      <c r="G807" s="18" t="s">
        <v>68</v>
      </c>
      <c r="H807" s="18" t="s">
        <v>273</v>
      </c>
      <c r="I807" s="76" t="s">
        <v>271</v>
      </c>
      <c r="J807" s="77"/>
      <c r="K807" s="77"/>
      <c r="L807" s="15" t="s">
        <v>278</v>
      </c>
      <c r="M807" s="15"/>
      <c r="N807" s="23">
        <v>1907401328</v>
      </c>
      <c r="O807" s="15" t="s">
        <v>296</v>
      </c>
      <c r="P807" s="15"/>
      <c r="Q807" s="15" t="s">
        <v>272</v>
      </c>
    </row>
    <row r="808" spans="1:17" hidden="1" x14ac:dyDescent="0.25">
      <c r="A808" s="19">
        <v>2</v>
      </c>
      <c r="B808" s="18" t="s">
        <v>310</v>
      </c>
      <c r="C808" s="18" t="s">
        <v>16</v>
      </c>
      <c r="D808" s="18">
        <v>301</v>
      </c>
      <c r="E808" s="18" t="s">
        <v>28</v>
      </c>
      <c r="F808" s="18"/>
      <c r="G808" s="18" t="s">
        <v>41</v>
      </c>
      <c r="H808" s="18" t="s">
        <v>273</v>
      </c>
      <c r="I808" s="76" t="s">
        <v>271</v>
      </c>
      <c r="J808" s="77"/>
      <c r="K808" s="77"/>
      <c r="L808" s="15" t="s">
        <v>276</v>
      </c>
      <c r="M808" s="15"/>
      <c r="N808" s="23">
        <v>272485904</v>
      </c>
      <c r="O808" s="15" t="s">
        <v>297</v>
      </c>
      <c r="P808" s="15"/>
      <c r="Q808" s="15" t="s">
        <v>272</v>
      </c>
    </row>
    <row r="809" spans="1:17" hidden="1" x14ac:dyDescent="0.25">
      <c r="A809" s="19">
        <v>1</v>
      </c>
      <c r="B809" s="18" t="s">
        <v>310</v>
      </c>
      <c r="C809" s="18" t="s">
        <v>16</v>
      </c>
      <c r="D809" s="18">
        <v>301</v>
      </c>
      <c r="E809" s="18" t="s">
        <v>28</v>
      </c>
      <c r="F809" s="18"/>
      <c r="G809" s="18" t="s">
        <v>45</v>
      </c>
      <c r="H809" s="18" t="s">
        <v>273</v>
      </c>
      <c r="I809" s="76" t="s">
        <v>271</v>
      </c>
      <c r="J809" s="77"/>
      <c r="K809" s="77"/>
      <c r="L809" s="15" t="s">
        <v>276</v>
      </c>
      <c r="M809" s="15"/>
      <c r="N809" s="23">
        <v>136242952</v>
      </c>
      <c r="O809" s="15" t="s">
        <v>297</v>
      </c>
      <c r="P809" s="15"/>
      <c r="Q809" s="15" t="s">
        <v>272</v>
      </c>
    </row>
    <row r="810" spans="1:17" hidden="1" x14ac:dyDescent="0.25">
      <c r="A810" s="19">
        <v>1</v>
      </c>
      <c r="B810" s="18" t="s">
        <v>310</v>
      </c>
      <c r="C810" s="18" t="s">
        <v>16</v>
      </c>
      <c r="D810" s="18">
        <v>301</v>
      </c>
      <c r="E810" s="18" t="s">
        <v>28</v>
      </c>
      <c r="F810" s="18"/>
      <c r="G810" s="18" t="s">
        <v>72</v>
      </c>
      <c r="H810" s="18" t="s">
        <v>273</v>
      </c>
      <c r="I810" s="76" t="s">
        <v>271</v>
      </c>
      <c r="J810" s="77"/>
      <c r="K810" s="77"/>
      <c r="L810" s="15" t="s">
        <v>276</v>
      </c>
      <c r="M810" s="15"/>
      <c r="N810" s="23">
        <v>136242952</v>
      </c>
      <c r="O810" s="15" t="s">
        <v>297</v>
      </c>
      <c r="P810" s="15"/>
      <c r="Q810" s="15" t="s">
        <v>272</v>
      </c>
    </row>
    <row r="811" spans="1:17" hidden="1" x14ac:dyDescent="0.25">
      <c r="A811" s="19">
        <v>9</v>
      </c>
      <c r="B811" s="18" t="s">
        <v>310</v>
      </c>
      <c r="C811" s="18" t="s">
        <v>16</v>
      </c>
      <c r="D811" s="18">
        <v>301</v>
      </c>
      <c r="E811" s="18" t="s">
        <v>28</v>
      </c>
      <c r="F811" s="18"/>
      <c r="G811" s="18" t="s">
        <v>72</v>
      </c>
      <c r="H811" s="18" t="s">
        <v>273</v>
      </c>
      <c r="I811" s="76" t="s">
        <v>271</v>
      </c>
      <c r="J811" s="77"/>
      <c r="K811" s="77"/>
      <c r="L811" s="15" t="s">
        <v>276</v>
      </c>
      <c r="M811" s="15"/>
      <c r="N811" s="23">
        <v>1226186568</v>
      </c>
      <c r="O811" s="15" t="s">
        <v>296</v>
      </c>
      <c r="P811" s="15"/>
      <c r="Q811" s="15" t="s">
        <v>272</v>
      </c>
    </row>
    <row r="812" spans="1:17" hidden="1" x14ac:dyDescent="0.25">
      <c r="A812" s="19">
        <v>3</v>
      </c>
      <c r="B812" s="18" t="s">
        <v>310</v>
      </c>
      <c r="C812" s="18" t="s">
        <v>16</v>
      </c>
      <c r="D812" s="18">
        <v>301</v>
      </c>
      <c r="E812" s="18" t="s">
        <v>28</v>
      </c>
      <c r="F812" s="18"/>
      <c r="G812" s="18" t="s">
        <v>75</v>
      </c>
      <c r="H812" s="18" t="s">
        <v>273</v>
      </c>
      <c r="I812" s="76" t="s">
        <v>271</v>
      </c>
      <c r="J812" s="77"/>
      <c r="K812" s="77"/>
      <c r="L812" s="15" t="s">
        <v>279</v>
      </c>
      <c r="M812" s="15"/>
      <c r="N812" s="23">
        <v>408728856</v>
      </c>
      <c r="O812" s="15" t="s">
        <v>296</v>
      </c>
      <c r="P812" s="15"/>
      <c r="Q812" s="15" t="s">
        <v>272</v>
      </c>
    </row>
    <row r="813" spans="1:17" hidden="1" x14ac:dyDescent="0.25">
      <c r="A813" s="19">
        <v>1</v>
      </c>
      <c r="B813" s="18" t="s">
        <v>310</v>
      </c>
      <c r="C813" s="18" t="s">
        <v>16</v>
      </c>
      <c r="D813" s="18">
        <v>301</v>
      </c>
      <c r="E813" s="18" t="s">
        <v>28</v>
      </c>
      <c r="F813" s="18"/>
      <c r="G813" s="18" t="s">
        <v>74</v>
      </c>
      <c r="H813" s="18" t="s">
        <v>273</v>
      </c>
      <c r="I813" s="76" t="s">
        <v>271</v>
      </c>
      <c r="J813" s="77"/>
      <c r="K813" s="77"/>
      <c r="L813" s="15" t="s">
        <v>280</v>
      </c>
      <c r="M813" s="15"/>
      <c r="N813" s="23">
        <v>136242952</v>
      </c>
      <c r="O813" s="15" t="s">
        <v>297</v>
      </c>
      <c r="P813" s="15"/>
      <c r="Q813" s="15" t="s">
        <v>272</v>
      </c>
    </row>
    <row r="814" spans="1:17" hidden="1" x14ac:dyDescent="0.25">
      <c r="A814" s="19">
        <v>2</v>
      </c>
      <c r="B814" s="18" t="s">
        <v>310</v>
      </c>
      <c r="C814" s="18" t="s">
        <v>16</v>
      </c>
      <c r="D814" s="18">
        <v>301</v>
      </c>
      <c r="E814" s="18" t="s">
        <v>28</v>
      </c>
      <c r="F814" s="18"/>
      <c r="G814" s="18" t="s">
        <v>74</v>
      </c>
      <c r="H814" s="18" t="s">
        <v>273</v>
      </c>
      <c r="I814" s="76" t="s">
        <v>271</v>
      </c>
      <c r="J814" s="77"/>
      <c r="K814" s="77"/>
      <c r="L814" s="15" t="s">
        <v>280</v>
      </c>
      <c r="M814" s="15"/>
      <c r="N814" s="23">
        <v>272485904</v>
      </c>
      <c r="O814" s="15" t="s">
        <v>296</v>
      </c>
      <c r="P814" s="15"/>
      <c r="Q814" s="15" t="s">
        <v>272</v>
      </c>
    </row>
    <row r="815" spans="1:17" hidden="1" x14ac:dyDescent="0.25">
      <c r="A815" s="19">
        <v>1</v>
      </c>
      <c r="B815" s="18" t="s">
        <v>310</v>
      </c>
      <c r="C815" s="18" t="s">
        <v>16</v>
      </c>
      <c r="D815" s="18">
        <v>301</v>
      </c>
      <c r="E815" s="18" t="s">
        <v>28</v>
      </c>
      <c r="F815" s="18"/>
      <c r="G815" s="18" t="s">
        <v>100</v>
      </c>
      <c r="H815" s="18" t="s">
        <v>273</v>
      </c>
      <c r="I815" s="76" t="s">
        <v>271</v>
      </c>
      <c r="J815" s="77"/>
      <c r="K815" s="77"/>
      <c r="L815" s="15" t="s">
        <v>274</v>
      </c>
      <c r="M815" s="15"/>
      <c r="N815" s="23">
        <v>136242952</v>
      </c>
      <c r="O815" s="15" t="s">
        <v>297</v>
      </c>
      <c r="P815" s="15"/>
      <c r="Q815" s="15" t="s">
        <v>272</v>
      </c>
    </row>
    <row r="816" spans="1:17" hidden="1" x14ac:dyDescent="0.25">
      <c r="A816" s="19">
        <v>1</v>
      </c>
      <c r="B816" s="18" t="s">
        <v>310</v>
      </c>
      <c r="C816" s="18" t="s">
        <v>16</v>
      </c>
      <c r="D816" s="18">
        <v>301</v>
      </c>
      <c r="E816" s="18" t="s">
        <v>28</v>
      </c>
      <c r="F816" s="18"/>
      <c r="G816" s="18" t="s">
        <v>70</v>
      </c>
      <c r="H816" s="18" t="s">
        <v>273</v>
      </c>
      <c r="I816" s="76" t="s">
        <v>271</v>
      </c>
      <c r="J816" s="77"/>
      <c r="K816" s="77"/>
      <c r="L816" s="15" t="s">
        <v>274</v>
      </c>
      <c r="M816" s="15"/>
      <c r="N816" s="23">
        <v>136242952</v>
      </c>
      <c r="O816" s="15" t="s">
        <v>296</v>
      </c>
      <c r="P816" s="15"/>
      <c r="Q816" s="15" t="s">
        <v>272</v>
      </c>
    </row>
    <row r="817" spans="1:17" hidden="1" x14ac:dyDescent="0.25">
      <c r="A817" s="19">
        <v>2</v>
      </c>
      <c r="B817" s="18" t="s">
        <v>310</v>
      </c>
      <c r="C817" s="18" t="s">
        <v>3</v>
      </c>
      <c r="D817" s="18">
        <v>302</v>
      </c>
      <c r="E817" s="18" t="s">
        <v>24</v>
      </c>
      <c r="F817" s="18"/>
      <c r="G817" s="18" t="s">
        <v>149</v>
      </c>
      <c r="H817" s="18" t="s">
        <v>273</v>
      </c>
      <c r="I817" s="76" t="s">
        <v>271</v>
      </c>
      <c r="J817" s="77"/>
      <c r="K817" s="77"/>
      <c r="L817" s="15" t="s">
        <v>277</v>
      </c>
      <c r="M817" s="15"/>
      <c r="N817" s="23">
        <v>319556284</v>
      </c>
      <c r="O817" s="15" t="s">
        <v>297</v>
      </c>
      <c r="P817" s="15"/>
      <c r="Q817" s="15" t="s">
        <v>272</v>
      </c>
    </row>
    <row r="818" spans="1:17" hidden="1" x14ac:dyDescent="0.25">
      <c r="A818" s="19">
        <v>3</v>
      </c>
      <c r="B818" s="18" t="s">
        <v>310</v>
      </c>
      <c r="C818" s="18" t="s">
        <v>3</v>
      </c>
      <c r="D818" s="18">
        <v>302</v>
      </c>
      <c r="E818" s="18" t="s">
        <v>24</v>
      </c>
      <c r="F818" s="18"/>
      <c r="G818" s="18" t="s">
        <v>147</v>
      </c>
      <c r="H818" s="18" t="s">
        <v>273</v>
      </c>
      <c r="I818" s="76" t="s">
        <v>271</v>
      </c>
      <c r="J818" s="77"/>
      <c r="K818" s="77"/>
      <c r="L818" s="15" t="s">
        <v>277</v>
      </c>
      <c r="M818" s="15"/>
      <c r="N818" s="23">
        <v>479334426</v>
      </c>
      <c r="O818" s="15" t="s">
        <v>296</v>
      </c>
      <c r="P818" s="15"/>
      <c r="Q818" s="15" t="s">
        <v>272</v>
      </c>
    </row>
    <row r="819" spans="1:17" hidden="1" x14ac:dyDescent="0.25">
      <c r="A819" s="19">
        <v>1</v>
      </c>
      <c r="B819" s="18" t="s">
        <v>310</v>
      </c>
      <c r="C819" s="18" t="s">
        <v>3</v>
      </c>
      <c r="D819" s="18">
        <v>302</v>
      </c>
      <c r="E819" s="18" t="s">
        <v>24</v>
      </c>
      <c r="F819" s="18"/>
      <c r="G819" s="18" t="s">
        <v>69</v>
      </c>
      <c r="H819" s="18" t="s">
        <v>273</v>
      </c>
      <c r="I819" s="76" t="s">
        <v>271</v>
      </c>
      <c r="J819" s="77"/>
      <c r="K819" s="77"/>
      <c r="L819" s="15" t="s">
        <v>277</v>
      </c>
      <c r="M819" s="15"/>
      <c r="N819" s="23">
        <v>159778142</v>
      </c>
      <c r="O819" s="15" t="s">
        <v>297</v>
      </c>
      <c r="P819" s="15"/>
      <c r="Q819" s="15" t="s">
        <v>272</v>
      </c>
    </row>
    <row r="820" spans="1:17" hidden="1" x14ac:dyDescent="0.25">
      <c r="A820" s="19">
        <v>3</v>
      </c>
      <c r="B820" s="18" t="s">
        <v>310</v>
      </c>
      <c r="C820" s="18" t="s">
        <v>3</v>
      </c>
      <c r="D820" s="18">
        <v>302</v>
      </c>
      <c r="E820" s="18" t="s">
        <v>24</v>
      </c>
      <c r="F820" s="18"/>
      <c r="G820" s="18" t="s">
        <v>137</v>
      </c>
      <c r="H820" s="18" t="s">
        <v>273</v>
      </c>
      <c r="I820" s="76" t="s">
        <v>271</v>
      </c>
      <c r="J820" s="77"/>
      <c r="K820" s="77"/>
      <c r="L820" s="15" t="s">
        <v>278</v>
      </c>
      <c r="M820" s="15"/>
      <c r="N820" s="23">
        <v>479334426</v>
      </c>
      <c r="O820" s="15" t="s">
        <v>297</v>
      </c>
      <c r="P820" s="15"/>
      <c r="Q820" s="15" t="s">
        <v>272</v>
      </c>
    </row>
    <row r="821" spans="1:17" hidden="1" x14ac:dyDescent="0.25">
      <c r="A821" s="19">
        <v>1</v>
      </c>
      <c r="B821" s="18" t="s">
        <v>310</v>
      </c>
      <c r="C821" s="18" t="s">
        <v>3</v>
      </c>
      <c r="D821" s="18">
        <v>302</v>
      </c>
      <c r="E821" s="18" t="s">
        <v>24</v>
      </c>
      <c r="F821" s="18"/>
      <c r="G821" s="18" t="s">
        <v>137</v>
      </c>
      <c r="H821" s="18" t="s">
        <v>273</v>
      </c>
      <c r="I821" s="76" t="s">
        <v>271</v>
      </c>
      <c r="J821" s="77"/>
      <c r="K821" s="77"/>
      <c r="L821" s="15" t="s">
        <v>278</v>
      </c>
      <c r="M821" s="15"/>
      <c r="N821" s="23">
        <v>159778142</v>
      </c>
      <c r="O821" s="15" t="s">
        <v>296</v>
      </c>
      <c r="P821" s="15"/>
      <c r="Q821" s="15" t="s">
        <v>272</v>
      </c>
    </row>
    <row r="822" spans="1:17" hidden="1" x14ac:dyDescent="0.25">
      <c r="A822" s="19">
        <v>1</v>
      </c>
      <c r="B822" s="18" t="s">
        <v>310</v>
      </c>
      <c r="C822" s="18" t="s">
        <v>3</v>
      </c>
      <c r="D822" s="18">
        <v>302</v>
      </c>
      <c r="E822" s="18" t="s">
        <v>24</v>
      </c>
      <c r="F822" s="18"/>
      <c r="G822" s="18" t="s">
        <v>68</v>
      </c>
      <c r="H822" s="18" t="s">
        <v>273</v>
      </c>
      <c r="I822" s="76" t="s">
        <v>271</v>
      </c>
      <c r="J822" s="77"/>
      <c r="K822" s="77"/>
      <c r="L822" s="15" t="s">
        <v>278</v>
      </c>
      <c r="M822" s="15"/>
      <c r="N822" s="23">
        <v>159778142</v>
      </c>
      <c r="O822" s="15" t="s">
        <v>297</v>
      </c>
      <c r="P822" s="15"/>
      <c r="Q822" s="15" t="s">
        <v>272</v>
      </c>
    </row>
    <row r="823" spans="1:17" hidden="1" x14ac:dyDescent="0.25">
      <c r="A823" s="19">
        <v>1</v>
      </c>
      <c r="B823" s="18" t="s">
        <v>310</v>
      </c>
      <c r="C823" s="18" t="s">
        <v>3</v>
      </c>
      <c r="D823" s="18">
        <v>302</v>
      </c>
      <c r="E823" s="18" t="s">
        <v>24</v>
      </c>
      <c r="F823" s="18"/>
      <c r="G823" s="18" t="s">
        <v>41</v>
      </c>
      <c r="H823" s="18" t="s">
        <v>273</v>
      </c>
      <c r="I823" s="76" t="s">
        <v>271</v>
      </c>
      <c r="J823" s="77"/>
      <c r="K823" s="77"/>
      <c r="L823" s="15" t="s">
        <v>276</v>
      </c>
      <c r="M823" s="15"/>
      <c r="N823" s="23">
        <v>159778142</v>
      </c>
      <c r="O823" s="15" t="s">
        <v>297</v>
      </c>
      <c r="P823" s="15"/>
      <c r="Q823" s="15" t="s">
        <v>272</v>
      </c>
    </row>
    <row r="824" spans="1:17" hidden="1" x14ac:dyDescent="0.25">
      <c r="A824" s="19">
        <v>1</v>
      </c>
      <c r="B824" s="18" t="s">
        <v>310</v>
      </c>
      <c r="C824" s="18" t="s">
        <v>3</v>
      </c>
      <c r="D824" s="18">
        <v>302</v>
      </c>
      <c r="E824" s="18" t="s">
        <v>24</v>
      </c>
      <c r="F824" s="18"/>
      <c r="G824" s="18" t="s">
        <v>141</v>
      </c>
      <c r="H824" s="18" t="s">
        <v>273</v>
      </c>
      <c r="I824" s="76" t="s">
        <v>271</v>
      </c>
      <c r="J824" s="77"/>
      <c r="K824" s="77"/>
      <c r="L824" s="15" t="s">
        <v>276</v>
      </c>
      <c r="M824" s="15"/>
      <c r="N824" s="23">
        <v>159778142</v>
      </c>
      <c r="O824" s="15" t="s">
        <v>297</v>
      </c>
      <c r="P824" s="15"/>
      <c r="Q824" s="15" t="s">
        <v>272</v>
      </c>
    </row>
    <row r="825" spans="1:17" hidden="1" x14ac:dyDescent="0.25">
      <c r="A825" s="19">
        <v>1</v>
      </c>
      <c r="B825" s="18" t="s">
        <v>310</v>
      </c>
      <c r="C825" s="18" t="s">
        <v>3</v>
      </c>
      <c r="D825" s="18">
        <v>302</v>
      </c>
      <c r="E825" s="18" t="s">
        <v>24</v>
      </c>
      <c r="F825" s="18"/>
      <c r="G825" s="18" t="s">
        <v>72</v>
      </c>
      <c r="H825" s="18" t="s">
        <v>273</v>
      </c>
      <c r="I825" s="76" t="s">
        <v>271</v>
      </c>
      <c r="J825" s="77"/>
      <c r="K825" s="77"/>
      <c r="L825" s="15" t="s">
        <v>276</v>
      </c>
      <c r="M825" s="15"/>
      <c r="N825" s="23">
        <v>159778142</v>
      </c>
      <c r="O825" s="15" t="s">
        <v>297</v>
      </c>
      <c r="P825" s="15"/>
      <c r="Q825" s="15" t="s">
        <v>272</v>
      </c>
    </row>
    <row r="826" spans="1:17" hidden="1" x14ac:dyDescent="0.25">
      <c r="A826" s="19">
        <v>1</v>
      </c>
      <c r="B826" s="18" t="s">
        <v>310</v>
      </c>
      <c r="C826" s="18" t="s">
        <v>3</v>
      </c>
      <c r="D826" s="18">
        <v>302</v>
      </c>
      <c r="E826" s="18" t="s">
        <v>24</v>
      </c>
      <c r="F826" s="18"/>
      <c r="G826" s="18" t="s">
        <v>136</v>
      </c>
      <c r="H826" s="18" t="s">
        <v>273</v>
      </c>
      <c r="I826" s="76" t="s">
        <v>271</v>
      </c>
      <c r="J826" s="77"/>
      <c r="K826" s="77"/>
      <c r="L826" s="15" t="s">
        <v>275</v>
      </c>
      <c r="M826" s="15"/>
      <c r="N826" s="23">
        <v>159778142</v>
      </c>
      <c r="O826" s="15" t="s">
        <v>296</v>
      </c>
      <c r="P826" s="15"/>
      <c r="Q826" s="15" t="s">
        <v>272</v>
      </c>
    </row>
    <row r="827" spans="1:17" hidden="1" x14ac:dyDescent="0.25">
      <c r="A827" s="19">
        <v>1</v>
      </c>
      <c r="B827" s="18" t="s">
        <v>310</v>
      </c>
      <c r="C827" s="18" t="s">
        <v>3</v>
      </c>
      <c r="D827" s="18">
        <v>302</v>
      </c>
      <c r="E827" s="18" t="s">
        <v>24</v>
      </c>
      <c r="F827" s="18"/>
      <c r="G827" s="18" t="s">
        <v>150</v>
      </c>
      <c r="H827" s="18" t="s">
        <v>273</v>
      </c>
      <c r="I827" s="76" t="s">
        <v>271</v>
      </c>
      <c r="J827" s="77"/>
      <c r="K827" s="77"/>
      <c r="L827" s="15" t="s">
        <v>285</v>
      </c>
      <c r="M827" s="15"/>
      <c r="N827" s="23">
        <v>159778142</v>
      </c>
      <c r="O827" s="15" t="s">
        <v>296</v>
      </c>
      <c r="P827" s="15"/>
      <c r="Q827" s="15" t="s">
        <v>272</v>
      </c>
    </row>
    <row r="828" spans="1:17" hidden="1" x14ac:dyDescent="0.25">
      <c r="A828" s="19">
        <v>1</v>
      </c>
      <c r="B828" s="18" t="s">
        <v>310</v>
      </c>
      <c r="C828" s="18" t="s">
        <v>3</v>
      </c>
      <c r="D828" s="18">
        <v>302</v>
      </c>
      <c r="E828" s="18" t="s">
        <v>24</v>
      </c>
      <c r="F828" s="18"/>
      <c r="G828" s="18" t="s">
        <v>138</v>
      </c>
      <c r="H828" s="18" t="s">
        <v>273</v>
      </c>
      <c r="I828" s="76" t="s">
        <v>271</v>
      </c>
      <c r="J828" s="77"/>
      <c r="K828" s="77"/>
      <c r="L828" s="15" t="s">
        <v>279</v>
      </c>
      <c r="M828" s="15"/>
      <c r="N828" s="23">
        <v>159778142</v>
      </c>
      <c r="O828" s="15" t="s">
        <v>297</v>
      </c>
      <c r="P828" s="15"/>
      <c r="Q828" s="15" t="s">
        <v>272</v>
      </c>
    </row>
    <row r="829" spans="1:17" hidden="1" x14ac:dyDescent="0.25">
      <c r="A829" s="19">
        <v>4</v>
      </c>
      <c r="B829" s="18" t="s">
        <v>310</v>
      </c>
      <c r="C829" s="18" t="s">
        <v>3</v>
      </c>
      <c r="D829" s="18">
        <v>302</v>
      </c>
      <c r="E829" s="18" t="s">
        <v>24</v>
      </c>
      <c r="F829" s="18"/>
      <c r="G829" s="18" t="s">
        <v>138</v>
      </c>
      <c r="H829" s="18" t="s">
        <v>273</v>
      </c>
      <c r="I829" s="76" t="s">
        <v>271</v>
      </c>
      <c r="J829" s="77"/>
      <c r="K829" s="77"/>
      <c r="L829" s="15" t="s">
        <v>279</v>
      </c>
      <c r="M829" s="15"/>
      <c r="N829" s="23">
        <v>639112568</v>
      </c>
      <c r="O829" s="15" t="s">
        <v>296</v>
      </c>
      <c r="P829" s="15"/>
      <c r="Q829" s="15" t="s">
        <v>272</v>
      </c>
    </row>
    <row r="830" spans="1:17" hidden="1" x14ac:dyDescent="0.25">
      <c r="A830" s="19">
        <v>1</v>
      </c>
      <c r="B830" s="18" t="s">
        <v>310</v>
      </c>
      <c r="C830" s="18" t="s">
        <v>3</v>
      </c>
      <c r="D830" s="18">
        <v>302</v>
      </c>
      <c r="E830" s="18" t="s">
        <v>24</v>
      </c>
      <c r="F830" s="18"/>
      <c r="G830" s="18" t="s">
        <v>75</v>
      </c>
      <c r="H830" s="18" t="s">
        <v>273</v>
      </c>
      <c r="I830" s="76" t="s">
        <v>271</v>
      </c>
      <c r="J830" s="77"/>
      <c r="K830" s="77"/>
      <c r="L830" s="15" t="s">
        <v>279</v>
      </c>
      <c r="M830" s="15"/>
      <c r="N830" s="23">
        <v>159778142</v>
      </c>
      <c r="O830" s="15" t="s">
        <v>297</v>
      </c>
      <c r="P830" s="15"/>
      <c r="Q830" s="15" t="s">
        <v>272</v>
      </c>
    </row>
    <row r="831" spans="1:17" hidden="1" x14ac:dyDescent="0.25">
      <c r="A831" s="19">
        <v>2</v>
      </c>
      <c r="B831" s="18" t="s">
        <v>310</v>
      </c>
      <c r="C831" s="18" t="s">
        <v>3</v>
      </c>
      <c r="D831" s="18">
        <v>302</v>
      </c>
      <c r="E831" s="18" t="s">
        <v>24</v>
      </c>
      <c r="F831" s="18"/>
      <c r="G831" s="18" t="s">
        <v>159</v>
      </c>
      <c r="H831" s="18" t="s">
        <v>273</v>
      </c>
      <c r="I831" s="76" t="s">
        <v>271</v>
      </c>
      <c r="J831" s="77"/>
      <c r="K831" s="77"/>
      <c r="L831" s="15" t="s">
        <v>274</v>
      </c>
      <c r="M831" s="15"/>
      <c r="N831" s="23">
        <v>319556284</v>
      </c>
      <c r="O831" s="15" t="s">
        <v>297</v>
      </c>
      <c r="P831" s="15"/>
      <c r="Q831" s="15" t="s">
        <v>272</v>
      </c>
    </row>
    <row r="832" spans="1:17" hidden="1" x14ac:dyDescent="0.25">
      <c r="A832" s="19">
        <v>2</v>
      </c>
      <c r="B832" s="18" t="s">
        <v>310</v>
      </c>
      <c r="C832" s="18" t="s">
        <v>0</v>
      </c>
      <c r="D832" s="18">
        <v>303</v>
      </c>
      <c r="E832" s="18" t="s">
        <v>32</v>
      </c>
      <c r="F832" s="18"/>
      <c r="G832" s="18" t="s">
        <v>126</v>
      </c>
      <c r="H832" s="18" t="s">
        <v>273</v>
      </c>
      <c r="I832" s="76" t="s">
        <v>271</v>
      </c>
      <c r="J832" s="77"/>
      <c r="K832" s="77"/>
      <c r="L832" s="15" t="s">
        <v>277</v>
      </c>
      <c r="M832" s="15"/>
      <c r="N832" s="23">
        <v>373895536</v>
      </c>
      <c r="O832" s="15" t="s">
        <v>297</v>
      </c>
      <c r="P832" s="15"/>
      <c r="Q832" s="15" t="s">
        <v>272</v>
      </c>
    </row>
    <row r="833" spans="1:17" hidden="1" x14ac:dyDescent="0.25">
      <c r="A833" s="19">
        <v>5</v>
      </c>
      <c r="B833" s="18" t="s">
        <v>310</v>
      </c>
      <c r="C833" s="18" t="s">
        <v>0</v>
      </c>
      <c r="D833" s="18">
        <v>303</v>
      </c>
      <c r="E833" s="18" t="s">
        <v>32</v>
      </c>
      <c r="F833" s="18"/>
      <c r="G833" s="18" t="s">
        <v>122</v>
      </c>
      <c r="H833" s="18" t="s">
        <v>273</v>
      </c>
      <c r="I833" s="76" t="s">
        <v>271</v>
      </c>
      <c r="J833" s="77"/>
      <c r="K833" s="77"/>
      <c r="L833" s="15" t="s">
        <v>278</v>
      </c>
      <c r="M833" s="15"/>
      <c r="N833" s="23">
        <v>934738840</v>
      </c>
      <c r="O833" s="15" t="s">
        <v>297</v>
      </c>
      <c r="P833" s="15"/>
      <c r="Q833" s="15" t="s">
        <v>272</v>
      </c>
    </row>
    <row r="834" spans="1:17" hidden="1" x14ac:dyDescent="0.25">
      <c r="A834" s="19">
        <v>1</v>
      </c>
      <c r="B834" s="18" t="s">
        <v>310</v>
      </c>
      <c r="C834" s="18" t="s">
        <v>0</v>
      </c>
      <c r="D834" s="18">
        <v>303</v>
      </c>
      <c r="E834" s="18" t="s">
        <v>32</v>
      </c>
      <c r="F834" s="18"/>
      <c r="G834" s="18" t="s">
        <v>137</v>
      </c>
      <c r="H834" s="18" t="s">
        <v>273</v>
      </c>
      <c r="I834" s="76" t="s">
        <v>271</v>
      </c>
      <c r="J834" s="77"/>
      <c r="K834" s="77"/>
      <c r="L834" s="15" t="s">
        <v>278</v>
      </c>
      <c r="M834" s="15"/>
      <c r="N834" s="23">
        <v>186947768</v>
      </c>
      <c r="O834" s="15" t="s">
        <v>297</v>
      </c>
      <c r="P834" s="15"/>
      <c r="Q834" s="15" t="s">
        <v>272</v>
      </c>
    </row>
    <row r="835" spans="1:17" hidden="1" x14ac:dyDescent="0.25">
      <c r="A835" s="19">
        <v>1</v>
      </c>
      <c r="B835" s="18" t="s">
        <v>310</v>
      </c>
      <c r="C835" s="18" t="s">
        <v>0</v>
      </c>
      <c r="D835" s="18">
        <v>303</v>
      </c>
      <c r="E835" s="18" t="s">
        <v>32</v>
      </c>
      <c r="F835" s="18"/>
      <c r="G835" s="18" t="s">
        <v>123</v>
      </c>
      <c r="H835" s="18" t="s">
        <v>273</v>
      </c>
      <c r="I835" s="76" t="s">
        <v>271</v>
      </c>
      <c r="J835" s="77"/>
      <c r="K835" s="77"/>
      <c r="L835" s="15" t="s">
        <v>276</v>
      </c>
      <c r="M835" s="15"/>
      <c r="N835" s="23">
        <v>186947768</v>
      </c>
      <c r="O835" s="15" t="s">
        <v>297</v>
      </c>
      <c r="P835" s="15"/>
      <c r="Q835" s="15" t="s">
        <v>272</v>
      </c>
    </row>
    <row r="836" spans="1:17" hidden="1" x14ac:dyDescent="0.25">
      <c r="A836" s="19">
        <v>1</v>
      </c>
      <c r="B836" s="18" t="s">
        <v>310</v>
      </c>
      <c r="C836" s="18" t="s">
        <v>0</v>
      </c>
      <c r="D836" s="18">
        <v>303</v>
      </c>
      <c r="E836" s="18" t="s">
        <v>32</v>
      </c>
      <c r="F836" s="18"/>
      <c r="G836" s="18" t="s">
        <v>141</v>
      </c>
      <c r="H836" s="18" t="s">
        <v>273</v>
      </c>
      <c r="I836" s="76" t="s">
        <v>271</v>
      </c>
      <c r="J836" s="77"/>
      <c r="K836" s="77"/>
      <c r="L836" s="15" t="s">
        <v>276</v>
      </c>
      <c r="M836" s="15"/>
      <c r="N836" s="23">
        <v>186947768</v>
      </c>
      <c r="O836" s="15" t="s">
        <v>297</v>
      </c>
      <c r="P836" s="15"/>
      <c r="Q836" s="15" t="s">
        <v>272</v>
      </c>
    </row>
    <row r="837" spans="1:17" hidden="1" x14ac:dyDescent="0.25">
      <c r="A837" s="19">
        <v>1</v>
      </c>
      <c r="B837" s="18" t="s">
        <v>310</v>
      </c>
      <c r="C837" s="18" t="s">
        <v>0</v>
      </c>
      <c r="D837" s="18">
        <v>303</v>
      </c>
      <c r="E837" s="18" t="s">
        <v>32</v>
      </c>
      <c r="F837" s="18"/>
      <c r="G837" s="18" t="s">
        <v>127</v>
      </c>
      <c r="H837" s="18" t="s">
        <v>273</v>
      </c>
      <c r="I837" s="76" t="s">
        <v>271</v>
      </c>
      <c r="J837" s="77"/>
      <c r="K837" s="77"/>
      <c r="L837" s="15" t="s">
        <v>279</v>
      </c>
      <c r="M837" s="15"/>
      <c r="N837" s="23">
        <v>186947768</v>
      </c>
      <c r="O837" s="15" t="s">
        <v>297</v>
      </c>
      <c r="P837" s="15"/>
      <c r="Q837" s="15" t="s">
        <v>272</v>
      </c>
    </row>
    <row r="838" spans="1:17" hidden="1" x14ac:dyDescent="0.25">
      <c r="A838" s="19">
        <v>1</v>
      </c>
      <c r="B838" s="18" t="s">
        <v>310</v>
      </c>
      <c r="C838" s="18" t="s">
        <v>4</v>
      </c>
      <c r="D838" s="18">
        <v>304</v>
      </c>
      <c r="E838" s="18" t="s">
        <v>25</v>
      </c>
      <c r="F838" s="18"/>
      <c r="G838" s="18" t="s">
        <v>186</v>
      </c>
      <c r="H838" s="18" t="s">
        <v>273</v>
      </c>
      <c r="I838" s="76" t="s">
        <v>271</v>
      </c>
      <c r="J838" s="77"/>
      <c r="K838" s="77"/>
      <c r="L838" s="15" t="s">
        <v>276</v>
      </c>
      <c r="M838" s="15"/>
      <c r="N838" s="23">
        <v>197273681</v>
      </c>
      <c r="O838" s="15" t="s">
        <v>297</v>
      </c>
      <c r="P838" s="15"/>
      <c r="Q838" s="15" t="s">
        <v>272</v>
      </c>
    </row>
    <row r="839" spans="1:17" hidden="1" x14ac:dyDescent="0.25">
      <c r="A839" s="19">
        <v>1</v>
      </c>
      <c r="B839" s="18" t="s">
        <v>310</v>
      </c>
      <c r="C839" s="18" t="s">
        <v>14</v>
      </c>
      <c r="D839" s="18">
        <v>305</v>
      </c>
      <c r="E839" s="18" t="s">
        <v>31</v>
      </c>
      <c r="F839" s="18"/>
      <c r="G839" s="18" t="s">
        <v>113</v>
      </c>
      <c r="H839" s="18" t="s">
        <v>273</v>
      </c>
      <c r="I839" s="76" t="s">
        <v>271</v>
      </c>
      <c r="J839" s="77"/>
      <c r="K839" s="77"/>
      <c r="L839" s="15" t="s">
        <v>276</v>
      </c>
      <c r="M839" s="15"/>
      <c r="N839" s="23">
        <v>219493993</v>
      </c>
      <c r="O839" s="15" t="s">
        <v>297</v>
      </c>
      <c r="P839" s="15"/>
      <c r="Q839" s="15" t="s">
        <v>272</v>
      </c>
    </row>
    <row r="840" spans="1:17" hidden="1" x14ac:dyDescent="0.25">
      <c r="A840" s="19">
        <v>1</v>
      </c>
      <c r="B840" s="18" t="s">
        <v>311</v>
      </c>
      <c r="C840" s="18" t="s">
        <v>5</v>
      </c>
      <c r="D840" s="18">
        <v>201</v>
      </c>
      <c r="E840" s="18" t="s">
        <v>28</v>
      </c>
      <c r="F840" s="18"/>
      <c r="G840" s="18" t="s">
        <v>47</v>
      </c>
      <c r="H840" s="18" t="s">
        <v>273</v>
      </c>
      <c r="I840" s="76" t="s">
        <v>271</v>
      </c>
      <c r="J840" s="77"/>
      <c r="K840" s="77"/>
      <c r="L840" s="15" t="s">
        <v>277</v>
      </c>
      <c r="M840" s="15"/>
      <c r="N840" s="23">
        <v>81682888</v>
      </c>
      <c r="O840" s="15" t="s">
        <v>296</v>
      </c>
      <c r="P840" s="15"/>
      <c r="Q840" s="15" t="s">
        <v>272</v>
      </c>
    </row>
    <row r="841" spans="1:17" hidden="1" x14ac:dyDescent="0.25">
      <c r="A841" s="19">
        <v>2</v>
      </c>
      <c r="B841" s="18" t="s">
        <v>311</v>
      </c>
      <c r="C841" s="18" t="s">
        <v>5</v>
      </c>
      <c r="D841" s="18">
        <v>201</v>
      </c>
      <c r="E841" s="18" t="s">
        <v>28</v>
      </c>
      <c r="F841" s="18"/>
      <c r="G841" s="18" t="s">
        <v>51</v>
      </c>
      <c r="H841" s="18" t="s">
        <v>273</v>
      </c>
      <c r="I841" s="76" t="s">
        <v>271</v>
      </c>
      <c r="J841" s="77"/>
      <c r="K841" s="77"/>
      <c r="L841" s="15" t="s">
        <v>278</v>
      </c>
      <c r="M841" s="15"/>
      <c r="N841" s="23">
        <v>163365776</v>
      </c>
      <c r="O841" s="15" t="s">
        <v>296</v>
      </c>
      <c r="P841" s="15"/>
      <c r="Q841" s="15" t="s">
        <v>272</v>
      </c>
    </row>
    <row r="842" spans="1:17" hidden="1" x14ac:dyDescent="0.25">
      <c r="A842" s="19">
        <v>3</v>
      </c>
      <c r="B842" s="18" t="s">
        <v>311</v>
      </c>
      <c r="C842" s="18" t="s">
        <v>5</v>
      </c>
      <c r="D842" s="18">
        <v>201</v>
      </c>
      <c r="E842" s="18" t="s">
        <v>28</v>
      </c>
      <c r="F842" s="18"/>
      <c r="G842" s="18" t="s">
        <v>45</v>
      </c>
      <c r="H842" s="18" t="s">
        <v>273</v>
      </c>
      <c r="I842" s="76" t="s">
        <v>271</v>
      </c>
      <c r="J842" s="77"/>
      <c r="K842" s="77"/>
      <c r="L842" s="15" t="s">
        <v>276</v>
      </c>
      <c r="M842" s="15"/>
      <c r="N842" s="23">
        <v>245048664</v>
      </c>
      <c r="O842" s="15" t="s">
        <v>296</v>
      </c>
      <c r="P842" s="15"/>
      <c r="Q842" s="15" t="s">
        <v>272</v>
      </c>
    </row>
    <row r="843" spans="1:17" hidden="1" x14ac:dyDescent="0.25">
      <c r="A843" s="19">
        <v>2</v>
      </c>
      <c r="B843" s="18" t="s">
        <v>311</v>
      </c>
      <c r="C843" s="18" t="s">
        <v>6</v>
      </c>
      <c r="D843" s="18">
        <v>202</v>
      </c>
      <c r="E843" s="18" t="s">
        <v>24</v>
      </c>
      <c r="F843" s="18"/>
      <c r="G843" s="18" t="s">
        <v>35</v>
      </c>
      <c r="H843" s="18" t="s">
        <v>273</v>
      </c>
      <c r="I843" s="76" t="s">
        <v>271</v>
      </c>
      <c r="J843" s="77"/>
      <c r="K843" s="77"/>
      <c r="L843" s="15" t="s">
        <v>278</v>
      </c>
      <c r="M843" s="15"/>
      <c r="N843" s="23">
        <v>186246318</v>
      </c>
      <c r="O843" s="15" t="s">
        <v>296</v>
      </c>
      <c r="P843" s="15"/>
      <c r="Q843" s="15" t="s">
        <v>272</v>
      </c>
    </row>
    <row r="844" spans="1:17" hidden="1" x14ac:dyDescent="0.25">
      <c r="A844" s="19">
        <v>1</v>
      </c>
      <c r="B844" s="18" t="s">
        <v>311</v>
      </c>
      <c r="C844" s="18" t="s">
        <v>6</v>
      </c>
      <c r="D844" s="18">
        <v>202</v>
      </c>
      <c r="E844" s="18" t="s">
        <v>24</v>
      </c>
      <c r="F844" s="18"/>
      <c r="G844" s="18" t="s">
        <v>41</v>
      </c>
      <c r="H844" s="18" t="s">
        <v>273</v>
      </c>
      <c r="I844" s="76" t="s">
        <v>271</v>
      </c>
      <c r="J844" s="77"/>
      <c r="K844" s="77"/>
      <c r="L844" s="15" t="s">
        <v>276</v>
      </c>
      <c r="M844" s="15"/>
      <c r="N844" s="23">
        <v>93123159</v>
      </c>
      <c r="O844" s="15" t="s">
        <v>296</v>
      </c>
      <c r="P844" s="15"/>
      <c r="Q844" s="15" t="s">
        <v>272</v>
      </c>
    </row>
    <row r="845" spans="1:17" hidden="1" x14ac:dyDescent="0.25">
      <c r="A845" s="19">
        <v>2</v>
      </c>
      <c r="B845" s="18" t="s">
        <v>311</v>
      </c>
      <c r="C845" s="18" t="s">
        <v>6</v>
      </c>
      <c r="D845" s="18">
        <v>202</v>
      </c>
      <c r="E845" s="18" t="s">
        <v>24</v>
      </c>
      <c r="F845" s="18"/>
      <c r="G845" s="18" t="s">
        <v>37</v>
      </c>
      <c r="H845" s="18" t="s">
        <v>273</v>
      </c>
      <c r="I845" s="76" t="s">
        <v>271</v>
      </c>
      <c r="J845" s="77"/>
      <c r="K845" s="77"/>
      <c r="L845" s="15" t="s">
        <v>279</v>
      </c>
      <c r="M845" s="15"/>
      <c r="N845" s="23">
        <v>186246318</v>
      </c>
      <c r="O845" s="15" t="s">
        <v>297</v>
      </c>
      <c r="P845" s="15"/>
      <c r="Q845" s="15" t="s">
        <v>272</v>
      </c>
    </row>
    <row r="846" spans="1:17" hidden="1" x14ac:dyDescent="0.25">
      <c r="A846" s="19">
        <v>1</v>
      </c>
      <c r="B846" s="18" t="s">
        <v>311</v>
      </c>
      <c r="C846" s="18" t="s">
        <v>7</v>
      </c>
      <c r="D846" s="18">
        <v>203</v>
      </c>
      <c r="E846" s="18" t="s">
        <v>32</v>
      </c>
      <c r="F846" s="18"/>
      <c r="G846" s="18" t="s">
        <v>62</v>
      </c>
      <c r="H846" s="18" t="s">
        <v>273</v>
      </c>
      <c r="I846" s="76" t="s">
        <v>271</v>
      </c>
      <c r="J846" s="77"/>
      <c r="K846" s="77"/>
      <c r="L846" s="15" t="s">
        <v>277</v>
      </c>
      <c r="M846" s="15"/>
      <c r="N846" s="23">
        <v>108578166</v>
      </c>
      <c r="O846" s="15" t="s">
        <v>297</v>
      </c>
      <c r="P846" s="15"/>
      <c r="Q846" s="15" t="s">
        <v>272</v>
      </c>
    </row>
    <row r="847" spans="1:17" hidden="1" x14ac:dyDescent="0.25">
      <c r="A847" s="19">
        <v>1</v>
      </c>
      <c r="B847" s="18" t="s">
        <v>311</v>
      </c>
      <c r="C847" s="18" t="s">
        <v>7</v>
      </c>
      <c r="D847" s="18">
        <v>203</v>
      </c>
      <c r="E847" s="18" t="s">
        <v>32</v>
      </c>
      <c r="F847" s="18"/>
      <c r="G847" s="18" t="s">
        <v>58</v>
      </c>
      <c r="H847" s="18" t="s">
        <v>273</v>
      </c>
      <c r="I847" s="76" t="s">
        <v>271</v>
      </c>
      <c r="J847" s="77"/>
      <c r="K847" s="77"/>
      <c r="L847" s="15" t="s">
        <v>277</v>
      </c>
      <c r="M847" s="15"/>
      <c r="N847" s="23">
        <v>108578166</v>
      </c>
      <c r="O847" s="15" t="s">
        <v>296</v>
      </c>
      <c r="P847" s="15"/>
      <c r="Q847" s="15" t="s">
        <v>272</v>
      </c>
    </row>
    <row r="848" spans="1:17" hidden="1" x14ac:dyDescent="0.25">
      <c r="A848" s="19">
        <v>1</v>
      </c>
      <c r="B848" s="18" t="s">
        <v>311</v>
      </c>
      <c r="C848" s="18" t="s">
        <v>7</v>
      </c>
      <c r="D848" s="18">
        <v>203</v>
      </c>
      <c r="E848" s="18" t="s">
        <v>32</v>
      </c>
      <c r="F848" s="18"/>
      <c r="G848" s="18" t="s">
        <v>59</v>
      </c>
      <c r="H848" s="18" t="s">
        <v>273</v>
      </c>
      <c r="I848" s="76" t="s">
        <v>271</v>
      </c>
      <c r="J848" s="77"/>
      <c r="K848" s="77"/>
      <c r="L848" s="15" t="s">
        <v>276</v>
      </c>
      <c r="M848" s="15"/>
      <c r="N848" s="23">
        <v>108578166</v>
      </c>
      <c r="O848" s="15" t="s">
        <v>297</v>
      </c>
      <c r="P848" s="15"/>
      <c r="Q848" s="15" t="s">
        <v>272</v>
      </c>
    </row>
    <row r="849" spans="1:17" hidden="1" x14ac:dyDescent="0.25">
      <c r="A849" s="19">
        <v>3</v>
      </c>
      <c r="B849" s="18" t="s">
        <v>311</v>
      </c>
      <c r="C849" s="18" t="s">
        <v>7</v>
      </c>
      <c r="D849" s="18">
        <v>203</v>
      </c>
      <c r="E849" s="18" t="s">
        <v>32</v>
      </c>
      <c r="F849" s="18"/>
      <c r="G849" s="18" t="s">
        <v>59</v>
      </c>
      <c r="H849" s="18" t="s">
        <v>273</v>
      </c>
      <c r="I849" s="76" t="s">
        <v>271</v>
      </c>
      <c r="J849" s="77"/>
      <c r="K849" s="77"/>
      <c r="L849" s="15" t="s">
        <v>276</v>
      </c>
      <c r="M849" s="15"/>
      <c r="N849" s="23">
        <v>325734498</v>
      </c>
      <c r="O849" s="15" t="s">
        <v>296</v>
      </c>
      <c r="P849" s="15"/>
      <c r="Q849" s="15" t="s">
        <v>272</v>
      </c>
    </row>
    <row r="850" spans="1:17" hidden="1" x14ac:dyDescent="0.25">
      <c r="A850" s="19">
        <v>3</v>
      </c>
      <c r="B850" s="18" t="s">
        <v>311</v>
      </c>
      <c r="C850" s="18" t="s">
        <v>1</v>
      </c>
      <c r="D850" s="18">
        <v>204</v>
      </c>
      <c r="E850" s="18" t="s">
        <v>25</v>
      </c>
      <c r="F850" s="18"/>
      <c r="G850" s="18" t="s">
        <v>90</v>
      </c>
      <c r="H850" s="18" t="s">
        <v>273</v>
      </c>
      <c r="I850" s="76" t="s">
        <v>271</v>
      </c>
      <c r="J850" s="77"/>
      <c r="K850" s="77"/>
      <c r="L850" s="15" t="s">
        <v>278</v>
      </c>
      <c r="M850" s="15"/>
      <c r="N850" s="23">
        <v>383459436</v>
      </c>
      <c r="O850" s="15" t="s">
        <v>296</v>
      </c>
      <c r="P850" s="15"/>
      <c r="Q850" s="15" t="s">
        <v>272</v>
      </c>
    </row>
    <row r="851" spans="1:17" hidden="1" x14ac:dyDescent="0.25">
      <c r="A851" s="19">
        <v>3</v>
      </c>
      <c r="B851" s="18" t="s">
        <v>311</v>
      </c>
      <c r="C851" s="18" t="s">
        <v>1</v>
      </c>
      <c r="D851" s="18">
        <v>204</v>
      </c>
      <c r="E851" s="18" t="s">
        <v>25</v>
      </c>
      <c r="F851" s="18"/>
      <c r="G851" s="18" t="s">
        <v>93</v>
      </c>
      <c r="H851" s="18" t="s">
        <v>273</v>
      </c>
      <c r="I851" s="76" t="s">
        <v>271</v>
      </c>
      <c r="J851" s="77"/>
      <c r="K851" s="77"/>
      <c r="L851" s="15" t="s">
        <v>276</v>
      </c>
      <c r="M851" s="15"/>
      <c r="N851" s="23">
        <v>383459436</v>
      </c>
      <c r="O851" s="15" t="s">
        <v>297</v>
      </c>
      <c r="P851" s="15"/>
      <c r="Q851" s="15" t="s">
        <v>272</v>
      </c>
    </row>
    <row r="852" spans="1:17" hidden="1" x14ac:dyDescent="0.25">
      <c r="A852" s="19">
        <v>6</v>
      </c>
      <c r="B852" s="18" t="s">
        <v>311</v>
      </c>
      <c r="C852" s="18" t="s">
        <v>1</v>
      </c>
      <c r="D852" s="18">
        <v>204</v>
      </c>
      <c r="E852" s="18" t="s">
        <v>25</v>
      </c>
      <c r="F852" s="18"/>
      <c r="G852" s="18" t="s">
        <v>93</v>
      </c>
      <c r="H852" s="18" t="s">
        <v>273</v>
      </c>
      <c r="I852" s="76" t="s">
        <v>271</v>
      </c>
      <c r="J852" s="77"/>
      <c r="K852" s="77"/>
      <c r="L852" s="15" t="s">
        <v>276</v>
      </c>
      <c r="M852" s="15"/>
      <c r="N852" s="23">
        <v>766918872</v>
      </c>
      <c r="O852" s="15" t="s">
        <v>296</v>
      </c>
      <c r="P852" s="15"/>
      <c r="Q852" s="15" t="s">
        <v>272</v>
      </c>
    </row>
    <row r="853" spans="1:17" hidden="1" x14ac:dyDescent="0.25">
      <c r="A853" s="19">
        <v>1</v>
      </c>
      <c r="B853" s="18" t="s">
        <v>311</v>
      </c>
      <c r="C853" s="18" t="s">
        <v>1</v>
      </c>
      <c r="D853" s="18">
        <v>204</v>
      </c>
      <c r="E853" s="18" t="s">
        <v>25</v>
      </c>
      <c r="F853" s="18"/>
      <c r="G853" s="18" t="s">
        <v>98</v>
      </c>
      <c r="H853" s="18" t="s">
        <v>273</v>
      </c>
      <c r="I853" s="76" t="s">
        <v>271</v>
      </c>
      <c r="J853" s="77"/>
      <c r="K853" s="77"/>
      <c r="L853" s="15" t="s">
        <v>279</v>
      </c>
      <c r="M853" s="15"/>
      <c r="N853" s="23">
        <v>127819812</v>
      </c>
      <c r="O853" s="15" t="s">
        <v>296</v>
      </c>
      <c r="P853" s="15"/>
      <c r="Q853" s="15" t="s">
        <v>272</v>
      </c>
    </row>
    <row r="854" spans="1:17" hidden="1" x14ac:dyDescent="0.25">
      <c r="A854" s="19">
        <v>1</v>
      </c>
      <c r="B854" s="18" t="s">
        <v>311</v>
      </c>
      <c r="C854" s="18" t="s">
        <v>1</v>
      </c>
      <c r="D854" s="18">
        <v>204</v>
      </c>
      <c r="E854" s="18" t="s">
        <v>25</v>
      </c>
      <c r="F854" s="18"/>
      <c r="G854" s="18" t="s">
        <v>91</v>
      </c>
      <c r="H854" s="18" t="s">
        <v>273</v>
      </c>
      <c r="I854" s="76" t="s">
        <v>271</v>
      </c>
      <c r="J854" s="77"/>
      <c r="K854" s="77"/>
      <c r="L854" s="15" t="s">
        <v>280</v>
      </c>
      <c r="M854" s="15"/>
      <c r="N854" s="23">
        <v>127819812</v>
      </c>
      <c r="O854" s="15" t="s">
        <v>296</v>
      </c>
      <c r="P854" s="15"/>
      <c r="Q854" s="15" t="s">
        <v>272</v>
      </c>
    </row>
    <row r="855" spans="1:17" hidden="1" x14ac:dyDescent="0.25">
      <c r="A855" s="19">
        <v>1</v>
      </c>
      <c r="B855" s="18" t="s">
        <v>311</v>
      </c>
      <c r="C855" s="18" t="s">
        <v>2</v>
      </c>
      <c r="D855" s="18">
        <v>205</v>
      </c>
      <c r="E855" s="18" t="s">
        <v>31</v>
      </c>
      <c r="F855" s="18"/>
      <c r="G855" s="18" t="s">
        <v>82</v>
      </c>
      <c r="H855" s="18" t="s">
        <v>273</v>
      </c>
      <c r="I855" s="76" t="s">
        <v>271</v>
      </c>
      <c r="J855" s="77"/>
      <c r="K855" s="77"/>
      <c r="L855" s="15" t="s">
        <v>277</v>
      </c>
      <c r="M855" s="15"/>
      <c r="N855" s="23">
        <v>143445229</v>
      </c>
      <c r="O855" s="15" t="s">
        <v>297</v>
      </c>
      <c r="P855" s="15"/>
      <c r="Q855" s="15" t="s">
        <v>272</v>
      </c>
    </row>
    <row r="856" spans="1:17" hidden="1" x14ac:dyDescent="0.25">
      <c r="A856" s="19">
        <v>1</v>
      </c>
      <c r="B856" s="18" t="s">
        <v>311</v>
      </c>
      <c r="C856" s="18" t="s">
        <v>2</v>
      </c>
      <c r="D856" s="18">
        <v>205</v>
      </c>
      <c r="E856" s="18" t="s">
        <v>31</v>
      </c>
      <c r="F856" s="18"/>
      <c r="G856" s="18" t="s">
        <v>83</v>
      </c>
      <c r="H856" s="18" t="s">
        <v>273</v>
      </c>
      <c r="I856" s="76" t="s">
        <v>271</v>
      </c>
      <c r="J856" s="77"/>
      <c r="K856" s="77"/>
      <c r="L856" s="15" t="s">
        <v>278</v>
      </c>
      <c r="M856" s="15"/>
      <c r="N856" s="23">
        <v>143445229</v>
      </c>
      <c r="O856" s="15" t="s">
        <v>296</v>
      </c>
      <c r="P856" s="15"/>
      <c r="Q856" s="15" t="s">
        <v>272</v>
      </c>
    </row>
    <row r="857" spans="1:17" hidden="1" x14ac:dyDescent="0.25">
      <c r="A857" s="19">
        <v>1</v>
      </c>
      <c r="B857" s="18" t="s">
        <v>311</v>
      </c>
      <c r="C857" s="18" t="s">
        <v>2</v>
      </c>
      <c r="D857" s="18">
        <v>205</v>
      </c>
      <c r="E857" s="18" t="s">
        <v>31</v>
      </c>
      <c r="F857" s="18"/>
      <c r="G857" s="18" t="s">
        <v>80</v>
      </c>
      <c r="H857" s="18" t="s">
        <v>273</v>
      </c>
      <c r="I857" s="76" t="s">
        <v>271</v>
      </c>
      <c r="J857" s="77"/>
      <c r="K857" s="77"/>
      <c r="L857" s="15" t="s">
        <v>276</v>
      </c>
      <c r="M857" s="15"/>
      <c r="N857" s="23">
        <v>143445229</v>
      </c>
      <c r="O857" s="15" t="s">
        <v>297</v>
      </c>
      <c r="P857" s="15"/>
      <c r="Q857" s="15" t="s">
        <v>272</v>
      </c>
    </row>
    <row r="858" spans="1:17" hidden="1" x14ac:dyDescent="0.25">
      <c r="A858" s="19">
        <v>7</v>
      </c>
      <c r="B858" s="18" t="s">
        <v>311</v>
      </c>
      <c r="C858" s="18" t="s">
        <v>2</v>
      </c>
      <c r="D858" s="18">
        <v>205</v>
      </c>
      <c r="E858" s="18" t="s">
        <v>31</v>
      </c>
      <c r="F858" s="18"/>
      <c r="G858" s="18" t="s">
        <v>80</v>
      </c>
      <c r="H858" s="18" t="s">
        <v>273</v>
      </c>
      <c r="I858" s="76" t="s">
        <v>271</v>
      </c>
      <c r="J858" s="77"/>
      <c r="K858" s="77"/>
      <c r="L858" s="15" t="s">
        <v>276</v>
      </c>
      <c r="M858" s="15"/>
      <c r="N858" s="23">
        <v>1004116603</v>
      </c>
      <c r="O858" s="15" t="s">
        <v>296</v>
      </c>
      <c r="P858" s="15"/>
      <c r="Q858" s="15" t="s">
        <v>272</v>
      </c>
    </row>
    <row r="859" spans="1:17" hidden="1" x14ac:dyDescent="0.25">
      <c r="A859" s="19">
        <v>1</v>
      </c>
      <c r="B859" s="18" t="s">
        <v>311</v>
      </c>
      <c r="C859" s="18" t="s">
        <v>2</v>
      </c>
      <c r="D859" s="18">
        <v>205</v>
      </c>
      <c r="E859" s="18" t="s">
        <v>31</v>
      </c>
      <c r="F859" s="18"/>
      <c r="G859" s="18" t="s">
        <v>141</v>
      </c>
      <c r="H859" s="18" t="s">
        <v>273</v>
      </c>
      <c r="I859" s="76" t="s">
        <v>271</v>
      </c>
      <c r="J859" s="77"/>
      <c r="K859" s="77"/>
      <c r="L859" s="15" t="s">
        <v>276</v>
      </c>
      <c r="M859" s="15"/>
      <c r="N859" s="23">
        <v>143445229</v>
      </c>
      <c r="O859" s="15" t="s">
        <v>296</v>
      </c>
      <c r="P859" s="15"/>
      <c r="Q859" s="15" t="s">
        <v>272</v>
      </c>
    </row>
    <row r="860" spans="1:17" hidden="1" x14ac:dyDescent="0.25">
      <c r="A860" s="19">
        <v>1</v>
      </c>
      <c r="B860" s="18" t="s">
        <v>311</v>
      </c>
      <c r="C860" s="18" t="s">
        <v>2</v>
      </c>
      <c r="D860" s="18">
        <v>205</v>
      </c>
      <c r="E860" s="18" t="s">
        <v>31</v>
      </c>
      <c r="F860" s="18"/>
      <c r="G860" s="18" t="s">
        <v>97</v>
      </c>
      <c r="H860" s="18" t="s">
        <v>273</v>
      </c>
      <c r="I860" s="76" t="s">
        <v>271</v>
      </c>
      <c r="J860" s="77"/>
      <c r="K860" s="77"/>
      <c r="L860" s="15" t="s">
        <v>275</v>
      </c>
      <c r="M860" s="15"/>
      <c r="N860" s="23">
        <v>143445229</v>
      </c>
      <c r="O860" s="15" t="s">
        <v>297</v>
      </c>
      <c r="P860" s="15"/>
      <c r="Q860" s="15" t="s">
        <v>272</v>
      </c>
    </row>
    <row r="861" spans="1:17" hidden="1" x14ac:dyDescent="0.25">
      <c r="A861" s="19">
        <v>1</v>
      </c>
      <c r="B861" s="18" t="s">
        <v>311</v>
      </c>
      <c r="C861" s="18" t="s">
        <v>2</v>
      </c>
      <c r="D861" s="18">
        <v>205</v>
      </c>
      <c r="E861" s="18" t="s">
        <v>31</v>
      </c>
      <c r="F861" s="18"/>
      <c r="G861" s="18" t="s">
        <v>87</v>
      </c>
      <c r="H861" s="18" t="s">
        <v>273</v>
      </c>
      <c r="I861" s="76" t="s">
        <v>271</v>
      </c>
      <c r="J861" s="77"/>
      <c r="K861" s="77"/>
      <c r="L861" s="15" t="s">
        <v>274</v>
      </c>
      <c r="M861" s="15"/>
      <c r="N861" s="23">
        <v>143445229</v>
      </c>
      <c r="O861" s="15" t="s">
        <v>296</v>
      </c>
      <c r="P861" s="15"/>
      <c r="Q861" s="15" t="s">
        <v>272</v>
      </c>
    </row>
    <row r="862" spans="1:17" hidden="1" x14ac:dyDescent="0.25">
      <c r="A862" s="19">
        <v>1</v>
      </c>
      <c r="B862" s="18" t="s">
        <v>311</v>
      </c>
      <c r="C862" s="18" t="s">
        <v>33</v>
      </c>
      <c r="D862" s="18">
        <v>4044</v>
      </c>
      <c r="E862" s="18" t="s">
        <v>8</v>
      </c>
      <c r="F862" s="18"/>
      <c r="G862" s="18" t="s">
        <v>171</v>
      </c>
      <c r="H862" s="18" t="s">
        <v>273</v>
      </c>
      <c r="I862" s="76" t="s">
        <v>271</v>
      </c>
      <c r="J862" s="77"/>
      <c r="K862" s="77"/>
      <c r="L862" s="15" t="s">
        <v>276</v>
      </c>
      <c r="M862" s="15"/>
      <c r="N862" s="23">
        <v>65465021</v>
      </c>
      <c r="O862" s="15" t="s">
        <v>296</v>
      </c>
      <c r="P862" s="15"/>
      <c r="Q862" s="15" t="s">
        <v>272</v>
      </c>
    </row>
    <row r="863" spans="1:17" hidden="1" x14ac:dyDescent="0.25">
      <c r="A863" s="19">
        <v>1</v>
      </c>
      <c r="B863" s="18" t="s">
        <v>311</v>
      </c>
      <c r="C863" s="18" t="s">
        <v>22</v>
      </c>
      <c r="D863" s="18">
        <v>101</v>
      </c>
      <c r="E863" s="18" t="s">
        <v>28</v>
      </c>
      <c r="F863" s="18"/>
      <c r="G863" s="18" t="s">
        <v>118</v>
      </c>
      <c r="H863" s="18" t="s">
        <v>273</v>
      </c>
      <c r="I863" s="76" t="s">
        <v>271</v>
      </c>
      <c r="J863" s="77"/>
      <c r="K863" s="77"/>
      <c r="L863" s="15" t="s">
        <v>274</v>
      </c>
      <c r="M863" s="15"/>
      <c r="N863" s="23">
        <v>62852468</v>
      </c>
      <c r="O863" s="15" t="s">
        <v>296</v>
      </c>
      <c r="P863" s="15"/>
      <c r="Q863" s="15" t="s">
        <v>272</v>
      </c>
    </row>
    <row r="864" spans="1:17" hidden="1" x14ac:dyDescent="0.25">
      <c r="A864" s="19">
        <v>4</v>
      </c>
      <c r="B864" s="18" t="s">
        <v>311</v>
      </c>
      <c r="C864" s="18" t="s">
        <v>13</v>
      </c>
      <c r="D864" s="18">
        <v>102</v>
      </c>
      <c r="E864" s="18" t="s">
        <v>24</v>
      </c>
      <c r="F864" s="18"/>
      <c r="G864" s="18" t="s">
        <v>143</v>
      </c>
      <c r="H864" s="18" t="s">
        <v>273</v>
      </c>
      <c r="I864" s="76" t="s">
        <v>271</v>
      </c>
      <c r="J864" s="77"/>
      <c r="K864" s="77"/>
      <c r="L864" s="15" t="s">
        <v>274</v>
      </c>
      <c r="M864" s="15"/>
      <c r="N864" s="23">
        <v>282954052</v>
      </c>
      <c r="O864" s="15" t="s">
        <v>296</v>
      </c>
      <c r="P864" s="15"/>
      <c r="Q864" s="15" t="s">
        <v>272</v>
      </c>
    </row>
    <row r="865" spans="1:17" hidden="1" x14ac:dyDescent="0.25">
      <c r="A865" s="19">
        <v>13</v>
      </c>
      <c r="B865" s="18" t="s">
        <v>311</v>
      </c>
      <c r="C865" s="18" t="s">
        <v>18</v>
      </c>
      <c r="D865" s="18">
        <v>103</v>
      </c>
      <c r="E865" s="18" t="s">
        <v>32</v>
      </c>
      <c r="F865" s="18"/>
      <c r="G865" s="18" t="s">
        <v>142</v>
      </c>
      <c r="H865" s="18" t="s">
        <v>273</v>
      </c>
      <c r="I865" s="76" t="s">
        <v>271</v>
      </c>
      <c r="J865" s="77"/>
      <c r="K865" s="77"/>
      <c r="L865" s="15" t="s">
        <v>274</v>
      </c>
      <c r="M865" s="15"/>
      <c r="N865" s="23">
        <v>1034897773</v>
      </c>
      <c r="O865" s="15" t="s">
        <v>296</v>
      </c>
      <c r="P865" s="15"/>
      <c r="Q865" s="15" t="s">
        <v>272</v>
      </c>
    </row>
    <row r="866" spans="1:17" hidden="1" x14ac:dyDescent="0.25">
      <c r="A866" s="19">
        <v>1</v>
      </c>
      <c r="B866" s="18" t="s">
        <v>311</v>
      </c>
      <c r="C866" s="18" t="s">
        <v>15</v>
      </c>
      <c r="D866" s="18">
        <v>104</v>
      </c>
      <c r="E866" s="18" t="s">
        <v>25</v>
      </c>
      <c r="F866" s="18"/>
      <c r="G866" s="18" t="s">
        <v>142</v>
      </c>
      <c r="H866" s="18" t="s">
        <v>273</v>
      </c>
      <c r="I866" s="76" t="s">
        <v>271</v>
      </c>
      <c r="J866" s="77"/>
      <c r="K866" s="77"/>
      <c r="L866" s="15" t="s">
        <v>274</v>
      </c>
      <c r="M866" s="15"/>
      <c r="N866" s="23">
        <v>83474798</v>
      </c>
      <c r="O866" s="15" t="s">
        <v>297</v>
      </c>
      <c r="P866" s="15"/>
      <c r="Q866" s="15" t="s">
        <v>272</v>
      </c>
    </row>
    <row r="867" spans="1:17" hidden="1" x14ac:dyDescent="0.25">
      <c r="A867" s="19">
        <v>1</v>
      </c>
      <c r="B867" s="18" t="s">
        <v>311</v>
      </c>
      <c r="C867" s="18" t="s">
        <v>16</v>
      </c>
      <c r="D867" s="18">
        <v>301</v>
      </c>
      <c r="E867" s="18" t="s">
        <v>28</v>
      </c>
      <c r="F867" s="18"/>
      <c r="G867" s="18" t="s">
        <v>85</v>
      </c>
      <c r="H867" s="18" t="s">
        <v>273</v>
      </c>
      <c r="I867" s="76" t="s">
        <v>271</v>
      </c>
      <c r="J867" s="77"/>
      <c r="K867" s="77"/>
      <c r="L867" s="15" t="s">
        <v>277</v>
      </c>
      <c r="M867" s="15"/>
      <c r="N867" s="23">
        <v>136242952</v>
      </c>
      <c r="O867" s="15" t="s">
        <v>297</v>
      </c>
      <c r="P867" s="15"/>
      <c r="Q867" s="15" t="s">
        <v>272</v>
      </c>
    </row>
    <row r="868" spans="1:17" hidden="1" x14ac:dyDescent="0.25">
      <c r="A868" s="19">
        <v>5</v>
      </c>
      <c r="B868" s="18" t="s">
        <v>311</v>
      </c>
      <c r="C868" s="18" t="s">
        <v>16</v>
      </c>
      <c r="D868" s="18">
        <v>301</v>
      </c>
      <c r="E868" s="18" t="s">
        <v>28</v>
      </c>
      <c r="F868" s="18"/>
      <c r="G868" s="18" t="s">
        <v>69</v>
      </c>
      <c r="H868" s="18" t="s">
        <v>273</v>
      </c>
      <c r="I868" s="76" t="s">
        <v>271</v>
      </c>
      <c r="J868" s="77"/>
      <c r="K868" s="77"/>
      <c r="L868" s="15" t="s">
        <v>277</v>
      </c>
      <c r="M868" s="15"/>
      <c r="N868" s="23">
        <v>681214760</v>
      </c>
      <c r="O868" s="15" t="s">
        <v>296</v>
      </c>
      <c r="P868" s="15"/>
      <c r="Q868" s="15" t="s">
        <v>272</v>
      </c>
    </row>
    <row r="869" spans="1:17" hidden="1" x14ac:dyDescent="0.25">
      <c r="A869" s="19">
        <v>2</v>
      </c>
      <c r="B869" s="18" t="s">
        <v>311</v>
      </c>
      <c r="C869" s="18" t="s">
        <v>16</v>
      </c>
      <c r="D869" s="18">
        <v>301</v>
      </c>
      <c r="E869" s="18" t="s">
        <v>28</v>
      </c>
      <c r="F869" s="18"/>
      <c r="G869" s="18" t="s">
        <v>73</v>
      </c>
      <c r="H869" s="18" t="s">
        <v>273</v>
      </c>
      <c r="I869" s="76" t="s">
        <v>271</v>
      </c>
      <c r="J869" s="77"/>
      <c r="K869" s="77"/>
      <c r="L869" s="15" t="s">
        <v>277</v>
      </c>
      <c r="M869" s="15"/>
      <c r="N869" s="23">
        <v>272485904</v>
      </c>
      <c r="O869" s="15" t="s">
        <v>296</v>
      </c>
      <c r="P869" s="15"/>
      <c r="Q869" s="15" t="s">
        <v>272</v>
      </c>
    </row>
    <row r="870" spans="1:17" hidden="1" x14ac:dyDescent="0.25">
      <c r="A870" s="19">
        <v>10</v>
      </c>
      <c r="B870" s="18" t="s">
        <v>311</v>
      </c>
      <c r="C870" s="18" t="s">
        <v>16</v>
      </c>
      <c r="D870" s="18">
        <v>301</v>
      </c>
      <c r="E870" s="18" t="s">
        <v>28</v>
      </c>
      <c r="F870" s="18"/>
      <c r="G870" s="18" t="s">
        <v>68</v>
      </c>
      <c r="H870" s="18" t="s">
        <v>273</v>
      </c>
      <c r="I870" s="76" t="s">
        <v>271</v>
      </c>
      <c r="J870" s="77"/>
      <c r="K870" s="77"/>
      <c r="L870" s="15" t="s">
        <v>278</v>
      </c>
      <c r="M870" s="15"/>
      <c r="N870" s="23">
        <v>1362429520</v>
      </c>
      <c r="O870" s="15" t="s">
        <v>296</v>
      </c>
      <c r="P870" s="15"/>
      <c r="Q870" s="15" t="s">
        <v>272</v>
      </c>
    </row>
    <row r="871" spans="1:17" hidden="1" x14ac:dyDescent="0.25">
      <c r="A871" s="19">
        <v>12</v>
      </c>
      <c r="B871" s="18" t="s">
        <v>311</v>
      </c>
      <c r="C871" s="18" t="s">
        <v>16</v>
      </c>
      <c r="D871" s="18">
        <v>301</v>
      </c>
      <c r="E871" s="18" t="s">
        <v>28</v>
      </c>
      <c r="F871" s="18"/>
      <c r="G871" s="18" t="s">
        <v>72</v>
      </c>
      <c r="H871" s="18" t="s">
        <v>273</v>
      </c>
      <c r="I871" s="76" t="s">
        <v>271</v>
      </c>
      <c r="J871" s="77"/>
      <c r="K871" s="77"/>
      <c r="L871" s="15" t="s">
        <v>276</v>
      </c>
      <c r="M871" s="15"/>
      <c r="N871" s="23">
        <v>1634915424</v>
      </c>
      <c r="O871" s="15" t="s">
        <v>296</v>
      </c>
      <c r="P871" s="15"/>
      <c r="Q871" s="15" t="s">
        <v>272</v>
      </c>
    </row>
    <row r="872" spans="1:17" hidden="1" x14ac:dyDescent="0.25">
      <c r="A872" s="19">
        <v>1</v>
      </c>
      <c r="B872" s="18" t="s">
        <v>311</v>
      </c>
      <c r="C872" s="18" t="s">
        <v>16</v>
      </c>
      <c r="D872" s="18">
        <v>301</v>
      </c>
      <c r="E872" s="18" t="s">
        <v>28</v>
      </c>
      <c r="F872" s="18"/>
      <c r="G872" s="18" t="s">
        <v>203</v>
      </c>
      <c r="H872" s="18" t="s">
        <v>273</v>
      </c>
      <c r="I872" s="76" t="s">
        <v>271</v>
      </c>
      <c r="J872" s="77"/>
      <c r="K872" s="77"/>
      <c r="L872" s="15" t="s">
        <v>276</v>
      </c>
      <c r="M872" s="15"/>
      <c r="N872" s="23">
        <v>136242952</v>
      </c>
      <c r="O872" s="15" t="s">
        <v>296</v>
      </c>
      <c r="P872" s="15"/>
      <c r="Q872" s="15" t="s">
        <v>272</v>
      </c>
    </row>
    <row r="873" spans="1:17" hidden="1" x14ac:dyDescent="0.25">
      <c r="A873" s="19">
        <v>1</v>
      </c>
      <c r="B873" s="18" t="s">
        <v>311</v>
      </c>
      <c r="C873" s="18" t="s">
        <v>16</v>
      </c>
      <c r="D873" s="18">
        <v>301</v>
      </c>
      <c r="E873" s="18" t="s">
        <v>28</v>
      </c>
      <c r="F873" s="18"/>
      <c r="G873" s="18" t="s">
        <v>75</v>
      </c>
      <c r="H873" s="18" t="s">
        <v>273</v>
      </c>
      <c r="I873" s="76" t="s">
        <v>271</v>
      </c>
      <c r="J873" s="77"/>
      <c r="K873" s="77"/>
      <c r="L873" s="15" t="s">
        <v>279</v>
      </c>
      <c r="M873" s="15"/>
      <c r="N873" s="23">
        <v>136242952</v>
      </c>
      <c r="O873" s="15" t="s">
        <v>296</v>
      </c>
      <c r="P873" s="15"/>
      <c r="Q873" s="15" t="s">
        <v>272</v>
      </c>
    </row>
    <row r="874" spans="1:17" hidden="1" x14ac:dyDescent="0.25">
      <c r="A874" s="19">
        <v>1</v>
      </c>
      <c r="B874" s="18" t="s">
        <v>311</v>
      </c>
      <c r="C874" s="18" t="s">
        <v>16</v>
      </c>
      <c r="D874" s="18">
        <v>301</v>
      </c>
      <c r="E874" s="18" t="s">
        <v>28</v>
      </c>
      <c r="F874" s="18"/>
      <c r="G874" s="18" t="s">
        <v>74</v>
      </c>
      <c r="H874" s="18" t="s">
        <v>273</v>
      </c>
      <c r="I874" s="76" t="s">
        <v>271</v>
      </c>
      <c r="J874" s="77"/>
      <c r="K874" s="77"/>
      <c r="L874" s="15" t="s">
        <v>280</v>
      </c>
      <c r="M874" s="15"/>
      <c r="N874" s="23">
        <v>136242952</v>
      </c>
      <c r="O874" s="15" t="s">
        <v>296</v>
      </c>
      <c r="P874" s="15"/>
      <c r="Q874" s="15" t="s">
        <v>272</v>
      </c>
    </row>
    <row r="875" spans="1:17" hidden="1" x14ac:dyDescent="0.25">
      <c r="A875" s="19">
        <v>1</v>
      </c>
      <c r="B875" s="18" t="s">
        <v>311</v>
      </c>
      <c r="C875" s="18" t="s">
        <v>3</v>
      </c>
      <c r="D875" s="18">
        <v>302</v>
      </c>
      <c r="E875" s="18" t="s">
        <v>24</v>
      </c>
      <c r="F875" s="18"/>
      <c r="G875" s="18" t="s">
        <v>147</v>
      </c>
      <c r="H875" s="18" t="s">
        <v>273</v>
      </c>
      <c r="I875" s="76" t="s">
        <v>271</v>
      </c>
      <c r="J875" s="77"/>
      <c r="K875" s="77"/>
      <c r="L875" s="15" t="s">
        <v>277</v>
      </c>
      <c r="M875" s="15"/>
      <c r="N875" s="23">
        <v>159778142</v>
      </c>
      <c r="O875" s="15" t="s">
        <v>297</v>
      </c>
      <c r="P875" s="15"/>
      <c r="Q875" s="15" t="s">
        <v>272</v>
      </c>
    </row>
    <row r="876" spans="1:17" hidden="1" x14ac:dyDescent="0.25">
      <c r="A876" s="19">
        <v>2</v>
      </c>
      <c r="B876" s="18" t="s">
        <v>311</v>
      </c>
      <c r="C876" s="18" t="s">
        <v>3</v>
      </c>
      <c r="D876" s="18">
        <v>302</v>
      </c>
      <c r="E876" s="18" t="s">
        <v>24</v>
      </c>
      <c r="F876" s="18"/>
      <c r="G876" s="18" t="s">
        <v>137</v>
      </c>
      <c r="H876" s="18" t="s">
        <v>273</v>
      </c>
      <c r="I876" s="76" t="s">
        <v>271</v>
      </c>
      <c r="J876" s="77"/>
      <c r="K876" s="77"/>
      <c r="L876" s="15" t="s">
        <v>278</v>
      </c>
      <c r="M876" s="15"/>
      <c r="N876" s="23">
        <v>319556284</v>
      </c>
      <c r="O876" s="15" t="s">
        <v>297</v>
      </c>
      <c r="P876" s="15"/>
      <c r="Q876" s="15" t="s">
        <v>272</v>
      </c>
    </row>
    <row r="877" spans="1:17" hidden="1" x14ac:dyDescent="0.25">
      <c r="A877" s="19">
        <v>8</v>
      </c>
      <c r="B877" s="18" t="s">
        <v>311</v>
      </c>
      <c r="C877" s="18" t="s">
        <v>3</v>
      </c>
      <c r="D877" s="18">
        <v>302</v>
      </c>
      <c r="E877" s="18" t="s">
        <v>24</v>
      </c>
      <c r="F877" s="18"/>
      <c r="G877" s="18" t="s">
        <v>137</v>
      </c>
      <c r="H877" s="18" t="s">
        <v>273</v>
      </c>
      <c r="I877" s="76" t="s">
        <v>271</v>
      </c>
      <c r="J877" s="77"/>
      <c r="K877" s="77"/>
      <c r="L877" s="15" t="s">
        <v>278</v>
      </c>
      <c r="M877" s="15"/>
      <c r="N877" s="23">
        <v>1278225136</v>
      </c>
      <c r="O877" s="15" t="s">
        <v>296</v>
      </c>
      <c r="P877" s="15"/>
      <c r="Q877" s="15" t="s">
        <v>272</v>
      </c>
    </row>
    <row r="878" spans="1:17" hidden="1" x14ac:dyDescent="0.25">
      <c r="A878" s="19">
        <v>1</v>
      </c>
      <c r="B878" s="18" t="s">
        <v>311</v>
      </c>
      <c r="C878" s="18" t="s">
        <v>3</v>
      </c>
      <c r="D878" s="18">
        <v>302</v>
      </c>
      <c r="E878" s="18" t="s">
        <v>24</v>
      </c>
      <c r="F878" s="18"/>
      <c r="G878" s="18" t="s">
        <v>141</v>
      </c>
      <c r="H878" s="18" t="s">
        <v>273</v>
      </c>
      <c r="I878" s="76" t="s">
        <v>271</v>
      </c>
      <c r="J878" s="77"/>
      <c r="K878" s="77"/>
      <c r="L878" s="15" t="s">
        <v>276</v>
      </c>
      <c r="M878" s="15"/>
      <c r="N878" s="23">
        <v>159778142</v>
      </c>
      <c r="O878" s="15" t="s">
        <v>297</v>
      </c>
      <c r="P878" s="15"/>
      <c r="Q878" s="15" t="s">
        <v>272</v>
      </c>
    </row>
    <row r="879" spans="1:17" hidden="1" x14ac:dyDescent="0.25">
      <c r="A879" s="19">
        <v>9</v>
      </c>
      <c r="B879" s="18" t="s">
        <v>311</v>
      </c>
      <c r="C879" s="18" t="s">
        <v>3</v>
      </c>
      <c r="D879" s="18">
        <v>302</v>
      </c>
      <c r="E879" s="18" t="s">
        <v>24</v>
      </c>
      <c r="F879" s="18"/>
      <c r="G879" s="18" t="s">
        <v>141</v>
      </c>
      <c r="H879" s="18" t="s">
        <v>273</v>
      </c>
      <c r="I879" s="76" t="s">
        <v>271</v>
      </c>
      <c r="J879" s="77"/>
      <c r="K879" s="77"/>
      <c r="L879" s="15" t="s">
        <v>276</v>
      </c>
      <c r="M879" s="15"/>
      <c r="N879" s="23">
        <v>1438003278</v>
      </c>
      <c r="O879" s="15" t="s">
        <v>296</v>
      </c>
      <c r="P879" s="15"/>
      <c r="Q879" s="15" t="s">
        <v>272</v>
      </c>
    </row>
    <row r="880" spans="1:17" hidden="1" x14ac:dyDescent="0.25">
      <c r="A880" s="19">
        <v>1</v>
      </c>
      <c r="B880" s="18" t="s">
        <v>311</v>
      </c>
      <c r="C880" s="18" t="s">
        <v>3</v>
      </c>
      <c r="D880" s="18">
        <v>302</v>
      </c>
      <c r="E880" s="18" t="s">
        <v>24</v>
      </c>
      <c r="F880" s="18"/>
      <c r="G880" s="18" t="s">
        <v>144</v>
      </c>
      <c r="H880" s="18" t="s">
        <v>273</v>
      </c>
      <c r="I880" s="76" t="s">
        <v>271</v>
      </c>
      <c r="J880" s="77"/>
      <c r="K880" s="77"/>
      <c r="L880" s="15" t="s">
        <v>284</v>
      </c>
      <c r="M880" s="15"/>
      <c r="N880" s="23">
        <v>159778142</v>
      </c>
      <c r="O880" s="15" t="s">
        <v>296</v>
      </c>
      <c r="P880" s="15"/>
      <c r="Q880" s="15" t="s">
        <v>272</v>
      </c>
    </row>
    <row r="881" spans="1:17" hidden="1" x14ac:dyDescent="0.25">
      <c r="A881" s="19">
        <v>1</v>
      </c>
      <c r="B881" s="18" t="s">
        <v>311</v>
      </c>
      <c r="C881" s="18" t="s">
        <v>3</v>
      </c>
      <c r="D881" s="18">
        <v>302</v>
      </c>
      <c r="E881" s="18" t="s">
        <v>24</v>
      </c>
      <c r="F881" s="18"/>
      <c r="G881" s="18" t="s">
        <v>71</v>
      </c>
      <c r="H881" s="18" t="s">
        <v>273</v>
      </c>
      <c r="I881" s="76" t="s">
        <v>271</v>
      </c>
      <c r="J881" s="77"/>
      <c r="K881" s="77"/>
      <c r="L881" s="15" t="s">
        <v>284</v>
      </c>
      <c r="M881" s="15"/>
      <c r="N881" s="23">
        <v>159778142</v>
      </c>
      <c r="O881" s="15" t="s">
        <v>297</v>
      </c>
      <c r="P881" s="15"/>
      <c r="Q881" s="15" t="s">
        <v>272</v>
      </c>
    </row>
    <row r="882" spans="1:17" hidden="1" x14ac:dyDescent="0.25">
      <c r="A882" s="19">
        <v>1</v>
      </c>
      <c r="B882" s="18" t="s">
        <v>311</v>
      </c>
      <c r="C882" s="18" t="s">
        <v>3</v>
      </c>
      <c r="D882" s="18">
        <v>302</v>
      </c>
      <c r="E882" s="18" t="s">
        <v>24</v>
      </c>
      <c r="F882" s="18"/>
      <c r="G882" s="18" t="s">
        <v>145</v>
      </c>
      <c r="H882" s="18" t="s">
        <v>273</v>
      </c>
      <c r="I882" s="76" t="s">
        <v>271</v>
      </c>
      <c r="J882" s="77"/>
      <c r="K882" s="77"/>
      <c r="L882" s="15" t="s">
        <v>277</v>
      </c>
      <c r="M882" s="15"/>
      <c r="N882" s="23">
        <v>159778142</v>
      </c>
      <c r="O882" s="15" t="s">
        <v>296</v>
      </c>
      <c r="P882" s="15"/>
      <c r="Q882" s="15" t="s">
        <v>272</v>
      </c>
    </row>
    <row r="883" spans="1:17" hidden="1" x14ac:dyDescent="0.25">
      <c r="A883" s="19">
        <v>1</v>
      </c>
      <c r="B883" s="18" t="s">
        <v>311</v>
      </c>
      <c r="C883" s="18" t="s">
        <v>3</v>
      </c>
      <c r="D883" s="18">
        <v>302</v>
      </c>
      <c r="E883" s="18" t="s">
        <v>24</v>
      </c>
      <c r="F883" s="18"/>
      <c r="G883" s="18" t="s">
        <v>138</v>
      </c>
      <c r="H883" s="18" t="s">
        <v>273</v>
      </c>
      <c r="I883" s="76" t="s">
        <v>271</v>
      </c>
      <c r="J883" s="77"/>
      <c r="K883" s="77"/>
      <c r="L883" s="15" t="s">
        <v>279</v>
      </c>
      <c r="M883" s="15"/>
      <c r="N883" s="23">
        <v>159778142</v>
      </c>
      <c r="O883" s="15" t="s">
        <v>297</v>
      </c>
      <c r="P883" s="15"/>
      <c r="Q883" s="15" t="s">
        <v>272</v>
      </c>
    </row>
    <row r="884" spans="1:17" hidden="1" x14ac:dyDescent="0.25">
      <c r="A884" s="19">
        <v>2</v>
      </c>
      <c r="B884" s="18" t="s">
        <v>311</v>
      </c>
      <c r="C884" s="18" t="s">
        <v>3</v>
      </c>
      <c r="D884" s="18">
        <v>302</v>
      </c>
      <c r="E884" s="18" t="s">
        <v>24</v>
      </c>
      <c r="F884" s="18"/>
      <c r="G884" s="18" t="s">
        <v>138</v>
      </c>
      <c r="H884" s="18" t="s">
        <v>273</v>
      </c>
      <c r="I884" s="76" t="s">
        <v>271</v>
      </c>
      <c r="J884" s="77"/>
      <c r="K884" s="77"/>
      <c r="L884" s="15" t="s">
        <v>279</v>
      </c>
      <c r="M884" s="15"/>
      <c r="N884" s="23">
        <v>319556284</v>
      </c>
      <c r="O884" s="15" t="s">
        <v>296</v>
      </c>
      <c r="P884" s="15"/>
      <c r="Q884" s="15" t="s">
        <v>272</v>
      </c>
    </row>
    <row r="885" spans="1:17" hidden="1" x14ac:dyDescent="0.25">
      <c r="A885" s="19">
        <v>1</v>
      </c>
      <c r="B885" s="18" t="s">
        <v>311</v>
      </c>
      <c r="C885" s="18" t="s">
        <v>3</v>
      </c>
      <c r="D885" s="18">
        <v>302</v>
      </c>
      <c r="E885" s="18" t="s">
        <v>24</v>
      </c>
      <c r="F885" s="18"/>
      <c r="G885" s="18" t="s">
        <v>148</v>
      </c>
      <c r="H885" s="18" t="s">
        <v>273</v>
      </c>
      <c r="I885" s="76" t="s">
        <v>271</v>
      </c>
      <c r="J885" s="77"/>
      <c r="K885" s="77"/>
      <c r="L885" s="15" t="s">
        <v>280</v>
      </c>
      <c r="M885" s="15"/>
      <c r="N885" s="23">
        <v>159778142</v>
      </c>
      <c r="O885" s="15" t="s">
        <v>297</v>
      </c>
      <c r="P885" s="15"/>
      <c r="Q885" s="15" t="s">
        <v>272</v>
      </c>
    </row>
    <row r="886" spans="1:17" hidden="1" x14ac:dyDescent="0.25">
      <c r="A886" s="19">
        <v>1</v>
      </c>
      <c r="B886" s="18" t="s">
        <v>311</v>
      </c>
      <c r="C886" s="18" t="s">
        <v>3</v>
      </c>
      <c r="D886" s="18">
        <v>302</v>
      </c>
      <c r="E886" s="18" t="s">
        <v>24</v>
      </c>
      <c r="F886" s="18"/>
      <c r="G886" s="18" t="s">
        <v>148</v>
      </c>
      <c r="H886" s="18" t="s">
        <v>273</v>
      </c>
      <c r="I886" s="76" t="s">
        <v>271</v>
      </c>
      <c r="J886" s="77"/>
      <c r="K886" s="77"/>
      <c r="L886" s="15" t="s">
        <v>280</v>
      </c>
      <c r="M886" s="15"/>
      <c r="N886" s="23">
        <v>159778142</v>
      </c>
      <c r="O886" s="15" t="s">
        <v>296</v>
      </c>
      <c r="P886" s="15"/>
      <c r="Q886" s="15" t="s">
        <v>272</v>
      </c>
    </row>
    <row r="887" spans="1:17" hidden="1" x14ac:dyDescent="0.25">
      <c r="A887" s="19">
        <v>1</v>
      </c>
      <c r="B887" s="18" t="s">
        <v>311</v>
      </c>
      <c r="C887" s="18" t="s">
        <v>3</v>
      </c>
      <c r="D887" s="18">
        <v>302</v>
      </c>
      <c r="E887" s="18" t="s">
        <v>24</v>
      </c>
      <c r="F887" s="18"/>
      <c r="G887" s="18" t="s">
        <v>159</v>
      </c>
      <c r="H887" s="18" t="s">
        <v>273</v>
      </c>
      <c r="I887" s="76" t="s">
        <v>271</v>
      </c>
      <c r="J887" s="77"/>
      <c r="K887" s="77"/>
      <c r="L887" s="15" t="s">
        <v>274</v>
      </c>
      <c r="M887" s="15"/>
      <c r="N887" s="23">
        <v>159778142</v>
      </c>
      <c r="O887" s="15" t="s">
        <v>297</v>
      </c>
      <c r="P887" s="15"/>
      <c r="Q887" s="15" t="s">
        <v>272</v>
      </c>
    </row>
    <row r="888" spans="1:17" hidden="1" x14ac:dyDescent="0.25">
      <c r="A888" s="19">
        <v>2</v>
      </c>
      <c r="B888" s="18" t="s">
        <v>311</v>
      </c>
      <c r="C888" s="18" t="s">
        <v>3</v>
      </c>
      <c r="D888" s="18">
        <v>302</v>
      </c>
      <c r="E888" s="18" t="s">
        <v>24</v>
      </c>
      <c r="F888" s="18"/>
      <c r="G888" s="18" t="s">
        <v>159</v>
      </c>
      <c r="H888" s="18" t="s">
        <v>273</v>
      </c>
      <c r="I888" s="76" t="s">
        <v>271</v>
      </c>
      <c r="J888" s="77"/>
      <c r="K888" s="77"/>
      <c r="L888" s="15" t="s">
        <v>274</v>
      </c>
      <c r="M888" s="15"/>
      <c r="N888" s="23">
        <v>319556284</v>
      </c>
      <c r="O888" s="15" t="s">
        <v>296</v>
      </c>
      <c r="P888" s="15"/>
      <c r="Q888" s="15" t="s">
        <v>272</v>
      </c>
    </row>
    <row r="889" spans="1:17" hidden="1" x14ac:dyDescent="0.25">
      <c r="A889" s="19">
        <v>1</v>
      </c>
      <c r="B889" s="18" t="s">
        <v>311</v>
      </c>
      <c r="C889" s="18" t="s">
        <v>0</v>
      </c>
      <c r="D889" s="18">
        <v>303</v>
      </c>
      <c r="E889" s="18" t="s">
        <v>32</v>
      </c>
      <c r="F889" s="18"/>
      <c r="G889" s="18" t="s">
        <v>126</v>
      </c>
      <c r="H889" s="18" t="s">
        <v>273</v>
      </c>
      <c r="I889" s="76" t="s">
        <v>271</v>
      </c>
      <c r="J889" s="77"/>
      <c r="K889" s="77"/>
      <c r="L889" s="15" t="s">
        <v>277</v>
      </c>
      <c r="M889" s="15"/>
      <c r="N889" s="23">
        <v>186947768</v>
      </c>
      <c r="O889" s="15" t="s">
        <v>297</v>
      </c>
      <c r="P889" s="15"/>
      <c r="Q889" s="15" t="s">
        <v>272</v>
      </c>
    </row>
    <row r="890" spans="1:17" hidden="1" x14ac:dyDescent="0.25">
      <c r="A890" s="19">
        <v>1</v>
      </c>
      <c r="B890" s="18" t="s">
        <v>311</v>
      </c>
      <c r="C890" s="18" t="s">
        <v>0</v>
      </c>
      <c r="D890" s="18">
        <v>303</v>
      </c>
      <c r="E890" s="18" t="s">
        <v>32</v>
      </c>
      <c r="F890" s="18"/>
      <c r="G890" s="18" t="s">
        <v>147</v>
      </c>
      <c r="H890" s="18" t="s">
        <v>273</v>
      </c>
      <c r="I890" s="76" t="s">
        <v>271</v>
      </c>
      <c r="J890" s="77"/>
      <c r="K890" s="77"/>
      <c r="L890" s="15" t="s">
        <v>277</v>
      </c>
      <c r="M890" s="15"/>
      <c r="N890" s="23">
        <v>186947768</v>
      </c>
      <c r="O890" s="15" t="s">
        <v>297</v>
      </c>
      <c r="P890" s="15"/>
      <c r="Q890" s="15" t="s">
        <v>272</v>
      </c>
    </row>
    <row r="891" spans="1:17" hidden="1" x14ac:dyDescent="0.25">
      <c r="A891" s="19">
        <v>1</v>
      </c>
      <c r="B891" s="18" t="s">
        <v>311</v>
      </c>
      <c r="C891" s="18" t="s">
        <v>0</v>
      </c>
      <c r="D891" s="18">
        <v>303</v>
      </c>
      <c r="E891" s="18" t="s">
        <v>32</v>
      </c>
      <c r="F891" s="18"/>
      <c r="G891" s="18" t="s">
        <v>160</v>
      </c>
      <c r="H891" s="18" t="s">
        <v>273</v>
      </c>
      <c r="I891" s="76" t="s">
        <v>271</v>
      </c>
      <c r="J891" s="77"/>
      <c r="K891" s="77"/>
      <c r="L891" s="15" t="s">
        <v>277</v>
      </c>
      <c r="M891" s="15"/>
      <c r="N891" s="23">
        <v>186947768</v>
      </c>
      <c r="O891" s="15" t="s">
        <v>297</v>
      </c>
      <c r="P891" s="15"/>
      <c r="Q891" s="15" t="s">
        <v>272</v>
      </c>
    </row>
    <row r="892" spans="1:17" hidden="1" x14ac:dyDescent="0.25">
      <c r="A892" s="19">
        <v>2</v>
      </c>
      <c r="B892" s="18" t="s">
        <v>311</v>
      </c>
      <c r="C892" s="18" t="s">
        <v>0</v>
      </c>
      <c r="D892" s="18">
        <v>303</v>
      </c>
      <c r="E892" s="18" t="s">
        <v>32</v>
      </c>
      <c r="F892" s="18"/>
      <c r="G892" s="18" t="s">
        <v>122</v>
      </c>
      <c r="H892" s="18" t="s">
        <v>273</v>
      </c>
      <c r="I892" s="76" t="s">
        <v>271</v>
      </c>
      <c r="J892" s="77"/>
      <c r="K892" s="77"/>
      <c r="L892" s="15" t="s">
        <v>278</v>
      </c>
      <c r="M892" s="15"/>
      <c r="N892" s="23">
        <v>373895536</v>
      </c>
      <c r="O892" s="15" t="s">
        <v>297</v>
      </c>
      <c r="P892" s="15"/>
      <c r="Q892" s="15" t="s">
        <v>272</v>
      </c>
    </row>
    <row r="893" spans="1:17" hidden="1" x14ac:dyDescent="0.25">
      <c r="A893" s="19">
        <v>1</v>
      </c>
      <c r="B893" s="18" t="s">
        <v>311</v>
      </c>
      <c r="C893" s="18" t="s">
        <v>0</v>
      </c>
      <c r="D893" s="18">
        <v>303</v>
      </c>
      <c r="E893" s="18" t="s">
        <v>32</v>
      </c>
      <c r="F893" s="18"/>
      <c r="G893" s="18" t="s">
        <v>137</v>
      </c>
      <c r="H893" s="18" t="s">
        <v>273</v>
      </c>
      <c r="I893" s="76" t="s">
        <v>271</v>
      </c>
      <c r="J893" s="77"/>
      <c r="K893" s="77"/>
      <c r="L893" s="15" t="s">
        <v>278</v>
      </c>
      <c r="M893" s="15"/>
      <c r="N893" s="23">
        <v>186947768</v>
      </c>
      <c r="O893" s="15" t="s">
        <v>297</v>
      </c>
      <c r="P893" s="15"/>
      <c r="Q893" s="15" t="s">
        <v>272</v>
      </c>
    </row>
    <row r="894" spans="1:17" hidden="1" x14ac:dyDescent="0.25">
      <c r="A894" s="19">
        <v>2</v>
      </c>
      <c r="B894" s="18" t="s">
        <v>311</v>
      </c>
      <c r="C894" s="18" t="s">
        <v>0</v>
      </c>
      <c r="D894" s="18">
        <v>303</v>
      </c>
      <c r="E894" s="18" t="s">
        <v>32</v>
      </c>
      <c r="F894" s="18"/>
      <c r="G894" s="18" t="s">
        <v>123</v>
      </c>
      <c r="H894" s="18" t="s">
        <v>273</v>
      </c>
      <c r="I894" s="76" t="s">
        <v>271</v>
      </c>
      <c r="J894" s="77"/>
      <c r="K894" s="77"/>
      <c r="L894" s="15" t="s">
        <v>276</v>
      </c>
      <c r="M894" s="15"/>
      <c r="N894" s="23">
        <v>373895536</v>
      </c>
      <c r="O894" s="15" t="s">
        <v>297</v>
      </c>
      <c r="P894" s="15"/>
      <c r="Q894" s="15" t="s">
        <v>272</v>
      </c>
    </row>
    <row r="895" spans="1:17" hidden="1" x14ac:dyDescent="0.25">
      <c r="A895" s="19">
        <v>1</v>
      </c>
      <c r="B895" s="18" t="s">
        <v>311</v>
      </c>
      <c r="C895" s="18" t="s">
        <v>0</v>
      </c>
      <c r="D895" s="18">
        <v>303</v>
      </c>
      <c r="E895" s="18" t="s">
        <v>32</v>
      </c>
      <c r="F895" s="18"/>
      <c r="G895" s="18" t="s">
        <v>132</v>
      </c>
      <c r="H895" s="18" t="s">
        <v>273</v>
      </c>
      <c r="I895" s="76" t="s">
        <v>271</v>
      </c>
      <c r="J895" s="77"/>
      <c r="K895" s="77"/>
      <c r="L895" s="15" t="s">
        <v>275</v>
      </c>
      <c r="M895" s="15"/>
      <c r="N895" s="23">
        <v>186947768</v>
      </c>
      <c r="O895" s="15" t="s">
        <v>297</v>
      </c>
      <c r="P895" s="15"/>
      <c r="Q895" s="15" t="s">
        <v>272</v>
      </c>
    </row>
    <row r="896" spans="1:17" hidden="1" x14ac:dyDescent="0.25">
      <c r="A896" s="19">
        <v>1</v>
      </c>
      <c r="B896" s="18" t="s">
        <v>311</v>
      </c>
      <c r="C896" s="18" t="s">
        <v>0</v>
      </c>
      <c r="D896" s="18">
        <v>303</v>
      </c>
      <c r="E896" s="18" t="s">
        <v>32</v>
      </c>
      <c r="F896" s="18"/>
      <c r="G896" s="18" t="s">
        <v>138</v>
      </c>
      <c r="H896" s="18" t="s">
        <v>273</v>
      </c>
      <c r="I896" s="76" t="s">
        <v>271</v>
      </c>
      <c r="J896" s="77"/>
      <c r="K896" s="77"/>
      <c r="L896" s="15" t="s">
        <v>279</v>
      </c>
      <c r="M896" s="15"/>
      <c r="N896" s="23">
        <v>186947768</v>
      </c>
      <c r="O896" s="15" t="s">
        <v>297</v>
      </c>
      <c r="P896" s="15"/>
      <c r="Q896" s="15" t="s">
        <v>272</v>
      </c>
    </row>
    <row r="897" spans="1:17" hidden="1" x14ac:dyDescent="0.25">
      <c r="A897" s="19">
        <v>1</v>
      </c>
      <c r="B897" s="18" t="s">
        <v>311</v>
      </c>
      <c r="C897" s="18" t="s">
        <v>9</v>
      </c>
      <c r="D897" s="18">
        <v>506</v>
      </c>
      <c r="E897" s="18" t="s">
        <v>23</v>
      </c>
      <c r="F897" s="18"/>
      <c r="G897" s="18" t="s">
        <v>88</v>
      </c>
      <c r="H897" s="18" t="s">
        <v>273</v>
      </c>
      <c r="I897" s="76" t="s">
        <v>271</v>
      </c>
      <c r="J897" s="77"/>
      <c r="K897" s="77"/>
      <c r="L897" s="15" t="s">
        <v>278</v>
      </c>
      <c r="M897" s="15"/>
      <c r="N897" s="23">
        <v>252610178</v>
      </c>
      <c r="O897" s="15" t="s">
        <v>297</v>
      </c>
      <c r="P897" s="15"/>
      <c r="Q897" s="15" t="s">
        <v>272</v>
      </c>
    </row>
    <row r="898" spans="1:17" hidden="1" x14ac:dyDescent="0.25">
      <c r="A898" s="19">
        <v>1</v>
      </c>
      <c r="B898" s="18" t="s">
        <v>311</v>
      </c>
      <c r="C898" s="18" t="s">
        <v>12</v>
      </c>
      <c r="D898" s="18">
        <v>307</v>
      </c>
      <c r="E898" s="18" t="s">
        <v>26</v>
      </c>
      <c r="F898" s="18"/>
      <c r="G898" s="18" t="s">
        <v>106</v>
      </c>
      <c r="H898" s="18" t="s">
        <v>273</v>
      </c>
      <c r="I898" s="76" t="s">
        <v>271</v>
      </c>
      <c r="J898" s="77"/>
      <c r="K898" s="77"/>
      <c r="L898" s="15" t="s">
        <v>276</v>
      </c>
      <c r="M898" s="15"/>
      <c r="N898" s="23">
        <v>309589033</v>
      </c>
      <c r="O898" s="15" t="s">
        <v>297</v>
      </c>
      <c r="P898" s="15"/>
      <c r="Q898" s="15" t="s">
        <v>272</v>
      </c>
    </row>
    <row r="899" spans="1:17" x14ac:dyDescent="0.25">
      <c r="A899" s="19">
        <v>1</v>
      </c>
      <c r="B899" s="18" t="s">
        <v>311</v>
      </c>
      <c r="C899" s="18" t="s">
        <v>30</v>
      </c>
      <c r="D899" s="18">
        <v>2044</v>
      </c>
      <c r="E899" s="18" t="s">
        <v>24</v>
      </c>
      <c r="F899" s="18"/>
      <c r="G899" s="18" t="s">
        <v>140</v>
      </c>
      <c r="H899" s="18" t="s">
        <v>273</v>
      </c>
      <c r="I899" s="76" t="s">
        <v>271</v>
      </c>
      <c r="J899" s="77"/>
      <c r="K899" s="77"/>
      <c r="L899" s="15" t="s">
        <v>276</v>
      </c>
      <c r="M899" s="15"/>
      <c r="N899" s="23">
        <v>81150854</v>
      </c>
      <c r="O899" s="15" t="s">
        <v>296</v>
      </c>
      <c r="P899" s="15"/>
      <c r="Q899" s="15" t="s">
        <v>272</v>
      </c>
    </row>
    <row r="900" spans="1:17" hidden="1" x14ac:dyDescent="0.25">
      <c r="A900" s="19">
        <v>1</v>
      </c>
      <c r="B900" s="18" t="s">
        <v>312</v>
      </c>
      <c r="C900" s="18" t="s">
        <v>5</v>
      </c>
      <c r="D900" s="18">
        <v>201</v>
      </c>
      <c r="E900" s="18" t="s">
        <v>28</v>
      </c>
      <c r="F900" s="18"/>
      <c r="G900" s="18" t="s">
        <v>48</v>
      </c>
      <c r="H900" s="18" t="s">
        <v>273</v>
      </c>
      <c r="I900" s="76" t="s">
        <v>271</v>
      </c>
      <c r="J900" s="77"/>
      <c r="K900" s="77"/>
      <c r="L900" s="15" t="s">
        <v>275</v>
      </c>
      <c r="M900" s="15"/>
      <c r="N900" s="23">
        <v>81682888</v>
      </c>
      <c r="O900" s="15" t="s">
        <v>296</v>
      </c>
      <c r="P900" s="15"/>
      <c r="Q900" s="15" t="s">
        <v>272</v>
      </c>
    </row>
    <row r="901" spans="1:17" hidden="1" x14ac:dyDescent="0.25">
      <c r="A901" s="19">
        <v>2</v>
      </c>
      <c r="B901" s="18" t="s">
        <v>312</v>
      </c>
      <c r="C901" s="18" t="s">
        <v>5</v>
      </c>
      <c r="D901" s="18">
        <v>201</v>
      </c>
      <c r="E901" s="18" t="s">
        <v>28</v>
      </c>
      <c r="F901" s="18"/>
      <c r="G901" s="18" t="s">
        <v>46</v>
      </c>
      <c r="H901" s="18" t="s">
        <v>273</v>
      </c>
      <c r="I901" s="76" t="s">
        <v>271</v>
      </c>
      <c r="J901" s="77"/>
      <c r="K901" s="77"/>
      <c r="L901" s="15" t="s">
        <v>284</v>
      </c>
      <c r="M901" s="15"/>
      <c r="N901" s="23">
        <v>163365776</v>
      </c>
      <c r="O901" s="15" t="s">
        <v>296</v>
      </c>
      <c r="P901" s="15"/>
      <c r="Q901" s="15" t="s">
        <v>272</v>
      </c>
    </row>
    <row r="902" spans="1:17" hidden="1" x14ac:dyDescent="0.25">
      <c r="A902" s="19">
        <v>1</v>
      </c>
      <c r="B902" s="18" t="s">
        <v>312</v>
      </c>
      <c r="C902" s="18" t="s">
        <v>5</v>
      </c>
      <c r="D902" s="18">
        <v>201</v>
      </c>
      <c r="E902" s="18" t="s">
        <v>28</v>
      </c>
      <c r="F902" s="18"/>
      <c r="G902" s="18" t="s">
        <v>50</v>
      </c>
      <c r="H902" s="18" t="s">
        <v>273</v>
      </c>
      <c r="I902" s="76" t="s">
        <v>271</v>
      </c>
      <c r="J902" s="77"/>
      <c r="K902" s="77"/>
      <c r="L902" s="15" t="s">
        <v>280</v>
      </c>
      <c r="M902" s="15"/>
      <c r="N902" s="23">
        <v>81682888</v>
      </c>
      <c r="O902" s="15" t="s">
        <v>296</v>
      </c>
      <c r="P902" s="15"/>
      <c r="Q902" s="15" t="s">
        <v>272</v>
      </c>
    </row>
    <row r="903" spans="1:17" hidden="1" x14ac:dyDescent="0.25">
      <c r="A903" s="19">
        <v>2</v>
      </c>
      <c r="B903" s="18" t="s">
        <v>312</v>
      </c>
      <c r="C903" s="18" t="s">
        <v>5</v>
      </c>
      <c r="D903" s="18">
        <v>201</v>
      </c>
      <c r="E903" s="18" t="s">
        <v>28</v>
      </c>
      <c r="F903" s="18"/>
      <c r="G903" s="18" t="s">
        <v>49</v>
      </c>
      <c r="H903" s="18" t="s">
        <v>273</v>
      </c>
      <c r="I903" s="76" t="s">
        <v>271</v>
      </c>
      <c r="J903" s="77"/>
      <c r="K903" s="77"/>
      <c r="L903" s="15" t="s">
        <v>274</v>
      </c>
      <c r="M903" s="15"/>
      <c r="N903" s="23">
        <v>163365776</v>
      </c>
      <c r="O903" s="15" t="s">
        <v>296</v>
      </c>
      <c r="P903" s="15"/>
      <c r="Q903" s="15" t="s">
        <v>272</v>
      </c>
    </row>
    <row r="904" spans="1:17" hidden="1" x14ac:dyDescent="0.25">
      <c r="A904" s="19">
        <v>2</v>
      </c>
      <c r="B904" s="18" t="s">
        <v>312</v>
      </c>
      <c r="C904" s="18" t="s">
        <v>6</v>
      </c>
      <c r="D904" s="18">
        <v>202</v>
      </c>
      <c r="E904" s="18" t="s">
        <v>24</v>
      </c>
      <c r="F904" s="18"/>
      <c r="G904" s="18" t="s">
        <v>34</v>
      </c>
      <c r="H904" s="18" t="s">
        <v>273</v>
      </c>
      <c r="I904" s="76" t="s">
        <v>271</v>
      </c>
      <c r="J904" s="77"/>
      <c r="K904" s="77"/>
      <c r="L904" s="15" t="s">
        <v>277</v>
      </c>
      <c r="M904" s="15"/>
      <c r="N904" s="23">
        <v>186246318</v>
      </c>
      <c r="O904" s="15" t="s">
        <v>296</v>
      </c>
      <c r="P904" s="15"/>
      <c r="Q904" s="15" t="s">
        <v>272</v>
      </c>
    </row>
    <row r="905" spans="1:17" hidden="1" x14ac:dyDescent="0.25">
      <c r="A905" s="19">
        <v>2</v>
      </c>
      <c r="B905" s="18" t="s">
        <v>312</v>
      </c>
      <c r="C905" s="18" t="s">
        <v>6</v>
      </c>
      <c r="D905" s="18">
        <v>202</v>
      </c>
      <c r="E905" s="18" t="s">
        <v>24</v>
      </c>
      <c r="F905" s="18"/>
      <c r="G905" s="18" t="s">
        <v>35</v>
      </c>
      <c r="H905" s="18" t="s">
        <v>273</v>
      </c>
      <c r="I905" s="76" t="s">
        <v>271</v>
      </c>
      <c r="J905" s="77"/>
      <c r="K905" s="77"/>
      <c r="L905" s="15" t="s">
        <v>278</v>
      </c>
      <c r="M905" s="15"/>
      <c r="N905" s="23">
        <v>186246318</v>
      </c>
      <c r="O905" s="15" t="s">
        <v>296</v>
      </c>
      <c r="P905" s="15"/>
      <c r="Q905" s="15" t="s">
        <v>272</v>
      </c>
    </row>
    <row r="906" spans="1:17" hidden="1" x14ac:dyDescent="0.25">
      <c r="A906" s="19">
        <v>1</v>
      </c>
      <c r="B906" s="18" t="s">
        <v>312</v>
      </c>
      <c r="C906" s="18" t="s">
        <v>6</v>
      </c>
      <c r="D906" s="18">
        <v>202</v>
      </c>
      <c r="E906" s="18" t="s">
        <v>24</v>
      </c>
      <c r="F906" s="18"/>
      <c r="G906" s="18" t="s">
        <v>38</v>
      </c>
      <c r="H906" s="18" t="s">
        <v>273</v>
      </c>
      <c r="I906" s="76" t="s">
        <v>271</v>
      </c>
      <c r="J906" s="77"/>
      <c r="K906" s="77"/>
      <c r="L906" s="15" t="s">
        <v>284</v>
      </c>
      <c r="M906" s="15"/>
      <c r="N906" s="23">
        <v>93123159</v>
      </c>
      <c r="O906" s="15" t="s">
        <v>297</v>
      </c>
      <c r="P906" s="15"/>
      <c r="Q906" s="15" t="s">
        <v>272</v>
      </c>
    </row>
    <row r="907" spans="1:17" hidden="1" x14ac:dyDescent="0.25">
      <c r="A907" s="19">
        <v>5</v>
      </c>
      <c r="B907" s="18" t="s">
        <v>312</v>
      </c>
      <c r="C907" s="18" t="s">
        <v>6</v>
      </c>
      <c r="D907" s="18">
        <v>202</v>
      </c>
      <c r="E907" s="18" t="s">
        <v>24</v>
      </c>
      <c r="F907" s="18"/>
      <c r="G907" s="18" t="s">
        <v>38</v>
      </c>
      <c r="H907" s="18" t="s">
        <v>273</v>
      </c>
      <c r="I907" s="76" t="s">
        <v>271</v>
      </c>
      <c r="J907" s="77"/>
      <c r="K907" s="77"/>
      <c r="L907" s="15" t="s">
        <v>284</v>
      </c>
      <c r="M907" s="15"/>
      <c r="N907" s="23">
        <v>465615795</v>
      </c>
      <c r="O907" s="15" t="s">
        <v>296</v>
      </c>
      <c r="P907" s="15"/>
      <c r="Q907" s="15" t="s">
        <v>272</v>
      </c>
    </row>
    <row r="908" spans="1:17" hidden="1" x14ac:dyDescent="0.25">
      <c r="A908" s="19">
        <v>1</v>
      </c>
      <c r="B908" s="18" t="s">
        <v>312</v>
      </c>
      <c r="C908" s="18" t="s">
        <v>6</v>
      </c>
      <c r="D908" s="18">
        <v>202</v>
      </c>
      <c r="E908" s="18" t="s">
        <v>24</v>
      </c>
      <c r="F908" s="18"/>
      <c r="G908" s="18" t="s">
        <v>39</v>
      </c>
      <c r="H908" s="18" t="s">
        <v>273</v>
      </c>
      <c r="I908" s="76" t="s">
        <v>271</v>
      </c>
      <c r="J908" s="77"/>
      <c r="K908" s="77"/>
      <c r="L908" s="15" t="s">
        <v>280</v>
      </c>
      <c r="M908" s="15"/>
      <c r="N908" s="23">
        <v>93123159</v>
      </c>
      <c r="O908" s="15" t="s">
        <v>296</v>
      </c>
      <c r="P908" s="15"/>
      <c r="Q908" s="15" t="s">
        <v>272</v>
      </c>
    </row>
    <row r="909" spans="1:17" hidden="1" x14ac:dyDescent="0.25">
      <c r="A909" s="19">
        <v>2</v>
      </c>
      <c r="B909" s="18" t="s">
        <v>312</v>
      </c>
      <c r="C909" s="18" t="s">
        <v>7</v>
      </c>
      <c r="D909" s="18">
        <v>203</v>
      </c>
      <c r="E909" s="18" t="s">
        <v>32</v>
      </c>
      <c r="F909" s="18"/>
      <c r="G909" s="18" t="s">
        <v>62</v>
      </c>
      <c r="H909" s="18" t="s">
        <v>273</v>
      </c>
      <c r="I909" s="76" t="s">
        <v>271</v>
      </c>
      <c r="J909" s="77"/>
      <c r="K909" s="77"/>
      <c r="L909" s="15" t="s">
        <v>277</v>
      </c>
      <c r="M909" s="15"/>
      <c r="N909" s="23">
        <v>217156332</v>
      </c>
      <c r="O909" s="15" t="s">
        <v>296</v>
      </c>
      <c r="P909" s="15"/>
      <c r="Q909" s="15" t="s">
        <v>272</v>
      </c>
    </row>
    <row r="910" spans="1:17" hidden="1" x14ac:dyDescent="0.25">
      <c r="A910" s="19">
        <v>8</v>
      </c>
      <c r="B910" s="18" t="s">
        <v>312</v>
      </c>
      <c r="C910" s="18" t="s">
        <v>7</v>
      </c>
      <c r="D910" s="18">
        <v>203</v>
      </c>
      <c r="E910" s="18" t="s">
        <v>32</v>
      </c>
      <c r="F910" s="18"/>
      <c r="G910" s="18" t="s">
        <v>60</v>
      </c>
      <c r="H910" s="18" t="s">
        <v>273</v>
      </c>
      <c r="I910" s="76" t="s">
        <v>271</v>
      </c>
      <c r="J910" s="77"/>
      <c r="K910" s="77"/>
      <c r="L910" s="15" t="s">
        <v>278</v>
      </c>
      <c r="M910" s="15"/>
      <c r="N910" s="23">
        <v>868625328</v>
      </c>
      <c r="O910" s="15" t="s">
        <v>296</v>
      </c>
      <c r="P910" s="15"/>
      <c r="Q910" s="15" t="s">
        <v>272</v>
      </c>
    </row>
    <row r="911" spans="1:17" hidden="1" x14ac:dyDescent="0.25">
      <c r="A911" s="19">
        <v>1</v>
      </c>
      <c r="B911" s="18" t="s">
        <v>312</v>
      </c>
      <c r="C911" s="18" t="s">
        <v>7</v>
      </c>
      <c r="D911" s="18">
        <v>203</v>
      </c>
      <c r="E911" s="18" t="s">
        <v>32</v>
      </c>
      <c r="F911" s="18"/>
      <c r="G911" s="18" t="s">
        <v>66</v>
      </c>
      <c r="H911" s="18" t="s">
        <v>273</v>
      </c>
      <c r="I911" s="76" t="s">
        <v>271</v>
      </c>
      <c r="J911" s="77"/>
      <c r="K911" s="77"/>
      <c r="L911" s="15" t="s">
        <v>275</v>
      </c>
      <c r="M911" s="15"/>
      <c r="N911" s="23">
        <v>108578166</v>
      </c>
      <c r="O911" s="15" t="s">
        <v>296</v>
      </c>
      <c r="P911" s="15"/>
      <c r="Q911" s="15" t="s">
        <v>272</v>
      </c>
    </row>
    <row r="912" spans="1:17" hidden="1" x14ac:dyDescent="0.25">
      <c r="A912" s="19">
        <v>2</v>
      </c>
      <c r="B912" s="18" t="s">
        <v>312</v>
      </c>
      <c r="C912" s="18" t="s">
        <v>7</v>
      </c>
      <c r="D912" s="18">
        <v>203</v>
      </c>
      <c r="E912" s="18" t="s">
        <v>32</v>
      </c>
      <c r="F912" s="18"/>
      <c r="G912" s="18" t="s">
        <v>64</v>
      </c>
      <c r="H912" s="18" t="s">
        <v>273</v>
      </c>
      <c r="I912" s="76" t="s">
        <v>271</v>
      </c>
      <c r="J912" s="77"/>
      <c r="K912" s="77"/>
      <c r="L912" s="15" t="s">
        <v>284</v>
      </c>
      <c r="M912" s="15"/>
      <c r="N912" s="23">
        <v>217156332</v>
      </c>
      <c r="O912" s="15" t="s">
        <v>297</v>
      </c>
      <c r="P912" s="15"/>
      <c r="Q912" s="15" t="s">
        <v>272</v>
      </c>
    </row>
    <row r="913" spans="1:17" hidden="1" x14ac:dyDescent="0.25">
      <c r="A913" s="19">
        <v>2</v>
      </c>
      <c r="B913" s="18" t="s">
        <v>312</v>
      </c>
      <c r="C913" s="18" t="s">
        <v>7</v>
      </c>
      <c r="D913" s="18">
        <v>203</v>
      </c>
      <c r="E913" s="18" t="s">
        <v>32</v>
      </c>
      <c r="F913" s="18"/>
      <c r="G913" s="18" t="s">
        <v>64</v>
      </c>
      <c r="H913" s="18" t="s">
        <v>273</v>
      </c>
      <c r="I913" s="76" t="s">
        <v>271</v>
      </c>
      <c r="J913" s="77"/>
      <c r="K913" s="77"/>
      <c r="L913" s="15" t="s">
        <v>284</v>
      </c>
      <c r="M913" s="15"/>
      <c r="N913" s="23">
        <v>217156332</v>
      </c>
      <c r="O913" s="15" t="s">
        <v>296</v>
      </c>
      <c r="P913" s="15"/>
      <c r="Q913" s="15" t="s">
        <v>272</v>
      </c>
    </row>
    <row r="914" spans="1:17" hidden="1" x14ac:dyDescent="0.25">
      <c r="A914" s="19">
        <v>2</v>
      </c>
      <c r="B914" s="18" t="s">
        <v>312</v>
      </c>
      <c r="C914" s="18" t="s">
        <v>1</v>
      </c>
      <c r="D914" s="18">
        <v>204</v>
      </c>
      <c r="E914" s="18" t="s">
        <v>25</v>
      </c>
      <c r="F914" s="18"/>
      <c r="G914" s="18" t="s">
        <v>90</v>
      </c>
      <c r="H914" s="18" t="s">
        <v>273</v>
      </c>
      <c r="I914" s="76" t="s">
        <v>271</v>
      </c>
      <c r="J914" s="77"/>
      <c r="K914" s="77"/>
      <c r="L914" s="15" t="s">
        <v>278</v>
      </c>
      <c r="M914" s="15"/>
      <c r="N914" s="23">
        <v>255639624</v>
      </c>
      <c r="O914" s="15" t="s">
        <v>296</v>
      </c>
      <c r="P914" s="15"/>
      <c r="Q914" s="15" t="s">
        <v>272</v>
      </c>
    </row>
    <row r="915" spans="1:17" hidden="1" x14ac:dyDescent="0.25">
      <c r="A915" s="19">
        <v>1</v>
      </c>
      <c r="B915" s="18" t="s">
        <v>312</v>
      </c>
      <c r="C915" s="18" t="s">
        <v>1</v>
      </c>
      <c r="D915" s="18">
        <v>204</v>
      </c>
      <c r="E915" s="18" t="s">
        <v>25</v>
      </c>
      <c r="F915" s="18"/>
      <c r="G915" s="18" t="s">
        <v>97</v>
      </c>
      <c r="H915" s="18" t="s">
        <v>273</v>
      </c>
      <c r="I915" s="76" t="s">
        <v>271</v>
      </c>
      <c r="J915" s="77"/>
      <c r="K915" s="77"/>
      <c r="L915" s="15" t="s">
        <v>275</v>
      </c>
      <c r="M915" s="15"/>
      <c r="N915" s="23">
        <v>127819812</v>
      </c>
      <c r="O915" s="15" t="s">
        <v>296</v>
      </c>
      <c r="P915" s="15"/>
      <c r="Q915" s="15" t="s">
        <v>272</v>
      </c>
    </row>
    <row r="916" spans="1:17" hidden="1" x14ac:dyDescent="0.25">
      <c r="A916" s="19">
        <v>1</v>
      </c>
      <c r="B916" s="18" t="s">
        <v>312</v>
      </c>
      <c r="C916" s="18" t="s">
        <v>1</v>
      </c>
      <c r="D916" s="18">
        <v>204</v>
      </c>
      <c r="E916" s="18" t="s">
        <v>25</v>
      </c>
      <c r="F916" s="18"/>
      <c r="G916" s="18" t="s">
        <v>92</v>
      </c>
      <c r="H916" s="18" t="s">
        <v>273</v>
      </c>
      <c r="I916" s="76" t="s">
        <v>271</v>
      </c>
      <c r="J916" s="77"/>
      <c r="K916" s="77"/>
      <c r="L916" s="15" t="s">
        <v>284</v>
      </c>
      <c r="M916" s="15"/>
      <c r="N916" s="23">
        <v>127819812</v>
      </c>
      <c r="O916" s="15" t="s">
        <v>297</v>
      </c>
      <c r="P916" s="15"/>
      <c r="Q916" s="15" t="s">
        <v>272</v>
      </c>
    </row>
    <row r="917" spans="1:17" hidden="1" x14ac:dyDescent="0.25">
      <c r="A917" s="19">
        <v>5</v>
      </c>
      <c r="B917" s="18" t="s">
        <v>312</v>
      </c>
      <c r="C917" s="18" t="s">
        <v>1</v>
      </c>
      <c r="D917" s="18">
        <v>204</v>
      </c>
      <c r="E917" s="18" t="s">
        <v>25</v>
      </c>
      <c r="F917" s="18"/>
      <c r="G917" s="18" t="s">
        <v>92</v>
      </c>
      <c r="H917" s="18" t="s">
        <v>273</v>
      </c>
      <c r="I917" s="76" t="s">
        <v>271</v>
      </c>
      <c r="J917" s="77"/>
      <c r="K917" s="77"/>
      <c r="L917" s="15" t="s">
        <v>284</v>
      </c>
      <c r="M917" s="15"/>
      <c r="N917" s="23">
        <v>639099060</v>
      </c>
      <c r="O917" s="15" t="s">
        <v>296</v>
      </c>
      <c r="P917" s="15"/>
      <c r="Q917" s="15" t="s">
        <v>272</v>
      </c>
    </row>
    <row r="918" spans="1:17" hidden="1" x14ac:dyDescent="0.25">
      <c r="A918" s="19">
        <v>1</v>
      </c>
      <c r="B918" s="18" t="s">
        <v>312</v>
      </c>
      <c r="C918" s="18" t="s">
        <v>1</v>
      </c>
      <c r="D918" s="18">
        <v>204</v>
      </c>
      <c r="E918" s="18" t="s">
        <v>25</v>
      </c>
      <c r="F918" s="18"/>
      <c r="G918" s="18" t="s">
        <v>98</v>
      </c>
      <c r="H918" s="18" t="s">
        <v>273</v>
      </c>
      <c r="I918" s="76" t="s">
        <v>271</v>
      </c>
      <c r="J918" s="77"/>
      <c r="K918" s="77"/>
      <c r="L918" s="15" t="s">
        <v>279</v>
      </c>
      <c r="M918" s="15"/>
      <c r="N918" s="23">
        <v>127819812</v>
      </c>
      <c r="O918" s="15" t="s">
        <v>296</v>
      </c>
      <c r="P918" s="15"/>
      <c r="Q918" s="15" t="s">
        <v>272</v>
      </c>
    </row>
    <row r="919" spans="1:17" hidden="1" x14ac:dyDescent="0.25">
      <c r="A919" s="19">
        <v>1</v>
      </c>
      <c r="B919" s="18" t="s">
        <v>312</v>
      </c>
      <c r="C919" s="18" t="s">
        <v>2</v>
      </c>
      <c r="D919" s="18">
        <v>205</v>
      </c>
      <c r="E919" s="18" t="s">
        <v>31</v>
      </c>
      <c r="F919" s="18"/>
      <c r="G919" s="18" t="s">
        <v>81</v>
      </c>
      <c r="H919" s="18" t="s">
        <v>273</v>
      </c>
      <c r="I919" s="76" t="s">
        <v>271</v>
      </c>
      <c r="J919" s="77"/>
      <c r="K919" s="77"/>
      <c r="L919" s="15" t="s">
        <v>284</v>
      </c>
      <c r="M919" s="15"/>
      <c r="N919" s="23">
        <v>143445229</v>
      </c>
      <c r="O919" s="15" t="s">
        <v>297</v>
      </c>
      <c r="P919" s="15"/>
      <c r="Q919" s="15" t="s">
        <v>272</v>
      </c>
    </row>
    <row r="920" spans="1:17" hidden="1" x14ac:dyDescent="0.25">
      <c r="A920" s="19">
        <v>2</v>
      </c>
      <c r="B920" s="18" t="s">
        <v>312</v>
      </c>
      <c r="C920" s="18" t="s">
        <v>2</v>
      </c>
      <c r="D920" s="18">
        <v>205</v>
      </c>
      <c r="E920" s="18" t="s">
        <v>31</v>
      </c>
      <c r="F920" s="18"/>
      <c r="G920" s="18" t="s">
        <v>81</v>
      </c>
      <c r="H920" s="18" t="s">
        <v>273</v>
      </c>
      <c r="I920" s="76" t="s">
        <v>271</v>
      </c>
      <c r="J920" s="77"/>
      <c r="K920" s="77"/>
      <c r="L920" s="15" t="s">
        <v>284</v>
      </c>
      <c r="M920" s="15"/>
      <c r="N920" s="23">
        <v>286890458</v>
      </c>
      <c r="O920" s="15" t="s">
        <v>296</v>
      </c>
      <c r="P920" s="15"/>
      <c r="Q920" s="15" t="s">
        <v>272</v>
      </c>
    </row>
    <row r="921" spans="1:17" hidden="1" x14ac:dyDescent="0.25">
      <c r="A921" s="19">
        <v>1</v>
      </c>
      <c r="B921" s="18" t="s">
        <v>312</v>
      </c>
      <c r="C921" s="18" t="s">
        <v>2</v>
      </c>
      <c r="D921" s="18">
        <v>205</v>
      </c>
      <c r="E921" s="18" t="s">
        <v>31</v>
      </c>
      <c r="F921" s="18"/>
      <c r="G921" s="18" t="s">
        <v>86</v>
      </c>
      <c r="H921" s="18" t="s">
        <v>273</v>
      </c>
      <c r="I921" s="76" t="s">
        <v>271</v>
      </c>
      <c r="J921" s="77"/>
      <c r="K921" s="77"/>
      <c r="L921" s="15" t="s">
        <v>280</v>
      </c>
      <c r="M921" s="15"/>
      <c r="N921" s="23">
        <v>143445229</v>
      </c>
      <c r="O921" s="15" t="s">
        <v>296</v>
      </c>
      <c r="P921" s="15"/>
      <c r="Q921" s="15" t="s">
        <v>272</v>
      </c>
    </row>
    <row r="922" spans="1:17" hidden="1" x14ac:dyDescent="0.25">
      <c r="A922" s="19">
        <v>3</v>
      </c>
      <c r="B922" s="18" t="s">
        <v>312</v>
      </c>
      <c r="C922" s="18" t="s">
        <v>22</v>
      </c>
      <c r="D922" s="18">
        <v>101</v>
      </c>
      <c r="E922" s="18" t="s">
        <v>28</v>
      </c>
      <c r="F922" s="18"/>
      <c r="G922" s="18" t="s">
        <v>118</v>
      </c>
      <c r="H922" s="18" t="s">
        <v>273</v>
      </c>
      <c r="I922" s="76" t="s">
        <v>271</v>
      </c>
      <c r="J922" s="77"/>
      <c r="K922" s="77"/>
      <c r="L922" s="15" t="s">
        <v>274</v>
      </c>
      <c r="M922" s="15"/>
      <c r="N922" s="23">
        <v>188557404</v>
      </c>
      <c r="O922" s="15" t="s">
        <v>296</v>
      </c>
      <c r="P922" s="15"/>
      <c r="Q922" s="15" t="s">
        <v>272</v>
      </c>
    </row>
    <row r="923" spans="1:17" hidden="1" x14ac:dyDescent="0.25">
      <c r="A923" s="19">
        <v>2</v>
      </c>
      <c r="B923" s="18" t="s">
        <v>312</v>
      </c>
      <c r="C923" s="18" t="s">
        <v>13</v>
      </c>
      <c r="D923" s="18">
        <v>102</v>
      </c>
      <c r="E923" s="18" t="s">
        <v>24</v>
      </c>
      <c r="F923" s="18"/>
      <c r="G923" s="18" t="s">
        <v>143</v>
      </c>
      <c r="H923" s="18" t="s">
        <v>273</v>
      </c>
      <c r="I923" s="76" t="s">
        <v>271</v>
      </c>
      <c r="J923" s="77"/>
      <c r="K923" s="77"/>
      <c r="L923" s="15" t="s">
        <v>274</v>
      </c>
      <c r="M923" s="15"/>
      <c r="N923" s="23">
        <v>141477026</v>
      </c>
      <c r="O923" s="15" t="s">
        <v>296</v>
      </c>
      <c r="P923" s="15"/>
      <c r="Q923" s="15" t="s">
        <v>272</v>
      </c>
    </row>
    <row r="924" spans="1:17" hidden="1" x14ac:dyDescent="0.25">
      <c r="A924" s="19">
        <v>4</v>
      </c>
      <c r="B924" s="18" t="s">
        <v>312</v>
      </c>
      <c r="C924" s="18" t="s">
        <v>18</v>
      </c>
      <c r="D924" s="18">
        <v>103</v>
      </c>
      <c r="E924" s="18" t="s">
        <v>32</v>
      </c>
      <c r="F924" s="18"/>
      <c r="G924" s="18" t="s">
        <v>142</v>
      </c>
      <c r="H924" s="18" t="s">
        <v>273</v>
      </c>
      <c r="I924" s="76" t="s">
        <v>271</v>
      </c>
      <c r="J924" s="77"/>
      <c r="K924" s="77"/>
      <c r="L924" s="15" t="s">
        <v>274</v>
      </c>
      <c r="M924" s="15"/>
      <c r="N924" s="23">
        <v>318430084</v>
      </c>
      <c r="O924" s="15" t="s">
        <v>296</v>
      </c>
      <c r="P924" s="15"/>
      <c r="Q924" s="15" t="s">
        <v>272</v>
      </c>
    </row>
    <row r="925" spans="1:17" hidden="1" x14ac:dyDescent="0.25">
      <c r="A925" s="19">
        <v>1</v>
      </c>
      <c r="B925" s="18" t="s">
        <v>312</v>
      </c>
      <c r="C925" s="18" t="s">
        <v>15</v>
      </c>
      <c r="D925" s="18">
        <v>104</v>
      </c>
      <c r="E925" s="18" t="s">
        <v>25</v>
      </c>
      <c r="F925" s="18"/>
      <c r="G925" s="18" t="s">
        <v>146</v>
      </c>
      <c r="H925" s="18" t="s">
        <v>273</v>
      </c>
      <c r="I925" s="76" t="s">
        <v>271</v>
      </c>
      <c r="J925" s="77"/>
      <c r="K925" s="77"/>
      <c r="L925" s="15" t="s">
        <v>274</v>
      </c>
      <c r="M925" s="15"/>
      <c r="N925" s="23">
        <v>83474798</v>
      </c>
      <c r="O925" s="15" t="s">
        <v>297</v>
      </c>
      <c r="P925" s="15"/>
      <c r="Q925" s="15" t="s">
        <v>272</v>
      </c>
    </row>
    <row r="926" spans="1:17" hidden="1" x14ac:dyDescent="0.25">
      <c r="A926" s="19">
        <v>8</v>
      </c>
      <c r="B926" s="18" t="s">
        <v>312</v>
      </c>
      <c r="C926" s="18" t="s">
        <v>15</v>
      </c>
      <c r="D926" s="18">
        <v>104</v>
      </c>
      <c r="E926" s="18" t="s">
        <v>25</v>
      </c>
      <c r="F926" s="18"/>
      <c r="G926" s="18" t="s">
        <v>146</v>
      </c>
      <c r="H926" s="18" t="s">
        <v>273</v>
      </c>
      <c r="I926" s="76" t="s">
        <v>271</v>
      </c>
      <c r="J926" s="77"/>
      <c r="K926" s="77"/>
      <c r="L926" s="15" t="s">
        <v>274</v>
      </c>
      <c r="M926" s="15"/>
      <c r="N926" s="23">
        <v>667798384</v>
      </c>
      <c r="O926" s="15" t="s">
        <v>296</v>
      </c>
      <c r="P926" s="15"/>
      <c r="Q926" s="15" t="s">
        <v>272</v>
      </c>
    </row>
    <row r="927" spans="1:17" hidden="1" x14ac:dyDescent="0.25">
      <c r="A927" s="19">
        <v>6</v>
      </c>
      <c r="B927" s="18" t="s">
        <v>312</v>
      </c>
      <c r="C927" s="18" t="s">
        <v>16</v>
      </c>
      <c r="D927" s="18">
        <v>301</v>
      </c>
      <c r="E927" s="18" t="s">
        <v>28</v>
      </c>
      <c r="F927" s="18"/>
      <c r="G927" s="18" t="s">
        <v>69</v>
      </c>
      <c r="H927" s="18" t="s">
        <v>273</v>
      </c>
      <c r="I927" s="76" t="s">
        <v>271</v>
      </c>
      <c r="J927" s="77"/>
      <c r="K927" s="77"/>
      <c r="L927" s="15" t="s">
        <v>277</v>
      </c>
      <c r="M927" s="15"/>
      <c r="N927" s="23">
        <v>817457712</v>
      </c>
      <c r="O927" s="15" t="s">
        <v>296</v>
      </c>
      <c r="P927" s="15"/>
      <c r="Q927" s="15" t="s">
        <v>272</v>
      </c>
    </row>
    <row r="928" spans="1:17" hidden="1" x14ac:dyDescent="0.25">
      <c r="A928" s="19">
        <v>1</v>
      </c>
      <c r="B928" s="18" t="s">
        <v>312</v>
      </c>
      <c r="C928" s="18" t="s">
        <v>16</v>
      </c>
      <c r="D928" s="18">
        <v>301</v>
      </c>
      <c r="E928" s="18" t="s">
        <v>28</v>
      </c>
      <c r="F928" s="18"/>
      <c r="G928" s="18" t="s">
        <v>60</v>
      </c>
      <c r="H928" s="18" t="s">
        <v>273</v>
      </c>
      <c r="I928" s="76" t="s">
        <v>271</v>
      </c>
      <c r="J928" s="77"/>
      <c r="K928" s="77"/>
      <c r="L928" s="15" t="s">
        <v>278</v>
      </c>
      <c r="M928" s="15"/>
      <c r="N928" s="23">
        <v>136242952</v>
      </c>
      <c r="O928" s="15" t="s">
        <v>296</v>
      </c>
      <c r="P928" s="15"/>
      <c r="Q928" s="15" t="s">
        <v>272</v>
      </c>
    </row>
    <row r="929" spans="1:17" hidden="1" x14ac:dyDescent="0.25">
      <c r="A929" s="19">
        <v>1</v>
      </c>
      <c r="B929" s="18" t="s">
        <v>312</v>
      </c>
      <c r="C929" s="18" t="s">
        <v>16</v>
      </c>
      <c r="D929" s="18">
        <v>301</v>
      </c>
      <c r="E929" s="18" t="s">
        <v>28</v>
      </c>
      <c r="F929" s="18"/>
      <c r="G929" s="18" t="s">
        <v>68</v>
      </c>
      <c r="H929" s="18" t="s">
        <v>273</v>
      </c>
      <c r="I929" s="76" t="s">
        <v>271</v>
      </c>
      <c r="J929" s="77"/>
      <c r="K929" s="77"/>
      <c r="L929" s="15" t="s">
        <v>278</v>
      </c>
      <c r="M929" s="15"/>
      <c r="N929" s="23">
        <v>136242952</v>
      </c>
      <c r="O929" s="15" t="s">
        <v>297</v>
      </c>
      <c r="P929" s="15"/>
      <c r="Q929" s="15" t="s">
        <v>272</v>
      </c>
    </row>
    <row r="930" spans="1:17" hidden="1" x14ac:dyDescent="0.25">
      <c r="A930" s="19">
        <v>14</v>
      </c>
      <c r="B930" s="18" t="s">
        <v>312</v>
      </c>
      <c r="C930" s="18" t="s">
        <v>16</v>
      </c>
      <c r="D930" s="18">
        <v>301</v>
      </c>
      <c r="E930" s="18" t="s">
        <v>28</v>
      </c>
      <c r="F930" s="18"/>
      <c r="G930" s="18" t="s">
        <v>68</v>
      </c>
      <c r="H930" s="18" t="s">
        <v>273</v>
      </c>
      <c r="I930" s="76" t="s">
        <v>271</v>
      </c>
      <c r="J930" s="77"/>
      <c r="K930" s="77"/>
      <c r="L930" s="15" t="s">
        <v>278</v>
      </c>
      <c r="M930" s="15"/>
      <c r="N930" s="23">
        <v>1907401328</v>
      </c>
      <c r="O930" s="15" t="s">
        <v>296</v>
      </c>
      <c r="P930" s="15"/>
      <c r="Q930" s="15" t="s">
        <v>272</v>
      </c>
    </row>
    <row r="931" spans="1:17" hidden="1" x14ac:dyDescent="0.25">
      <c r="A931" s="19">
        <v>1</v>
      </c>
      <c r="B931" s="18" t="s">
        <v>312</v>
      </c>
      <c r="C931" s="18" t="s">
        <v>16</v>
      </c>
      <c r="D931" s="18">
        <v>301</v>
      </c>
      <c r="E931" s="18" t="s">
        <v>28</v>
      </c>
      <c r="F931" s="18"/>
      <c r="G931" s="18" t="s">
        <v>97</v>
      </c>
      <c r="H931" s="18" t="s">
        <v>273</v>
      </c>
      <c r="I931" s="76" t="s">
        <v>271</v>
      </c>
      <c r="J931" s="77"/>
      <c r="K931" s="77"/>
      <c r="L931" s="15" t="s">
        <v>275</v>
      </c>
      <c r="M931" s="15"/>
      <c r="N931" s="23">
        <v>136242952</v>
      </c>
      <c r="O931" s="15" t="s">
        <v>297</v>
      </c>
      <c r="P931" s="15"/>
      <c r="Q931" s="15" t="s">
        <v>272</v>
      </c>
    </row>
    <row r="932" spans="1:17" hidden="1" x14ac:dyDescent="0.25">
      <c r="A932" s="19">
        <v>18</v>
      </c>
      <c r="B932" s="18" t="s">
        <v>312</v>
      </c>
      <c r="C932" s="18" t="s">
        <v>16</v>
      </c>
      <c r="D932" s="18">
        <v>301</v>
      </c>
      <c r="E932" s="18" t="s">
        <v>28</v>
      </c>
      <c r="F932" s="18"/>
      <c r="G932" s="18" t="s">
        <v>77</v>
      </c>
      <c r="H932" s="18" t="s">
        <v>273</v>
      </c>
      <c r="I932" s="76" t="s">
        <v>271</v>
      </c>
      <c r="J932" s="77"/>
      <c r="K932" s="77"/>
      <c r="L932" s="15" t="s">
        <v>275</v>
      </c>
      <c r="M932" s="15"/>
      <c r="N932" s="23">
        <v>2452373136</v>
      </c>
      <c r="O932" s="15" t="s">
        <v>296</v>
      </c>
      <c r="P932" s="15"/>
      <c r="Q932" s="15" t="s">
        <v>272</v>
      </c>
    </row>
    <row r="933" spans="1:17" hidden="1" x14ac:dyDescent="0.25">
      <c r="A933" s="19">
        <v>22</v>
      </c>
      <c r="B933" s="18" t="s">
        <v>312</v>
      </c>
      <c r="C933" s="18" t="s">
        <v>16</v>
      </c>
      <c r="D933" s="18">
        <v>301</v>
      </c>
      <c r="E933" s="18" t="s">
        <v>28</v>
      </c>
      <c r="F933" s="18"/>
      <c r="G933" s="18" t="s">
        <v>71</v>
      </c>
      <c r="H933" s="18" t="s">
        <v>273</v>
      </c>
      <c r="I933" s="76" t="s">
        <v>271</v>
      </c>
      <c r="J933" s="77"/>
      <c r="K933" s="77"/>
      <c r="L933" s="15" t="s">
        <v>284</v>
      </c>
      <c r="M933" s="15"/>
      <c r="N933" s="23">
        <v>2997344944</v>
      </c>
      <c r="O933" s="15" t="s">
        <v>296</v>
      </c>
      <c r="P933" s="15"/>
      <c r="Q933" s="15" t="s">
        <v>272</v>
      </c>
    </row>
    <row r="934" spans="1:17" hidden="1" x14ac:dyDescent="0.25">
      <c r="A934" s="19">
        <v>1</v>
      </c>
      <c r="B934" s="18" t="s">
        <v>312</v>
      </c>
      <c r="C934" s="18" t="s">
        <v>16</v>
      </c>
      <c r="D934" s="18">
        <v>301</v>
      </c>
      <c r="E934" s="18" t="s">
        <v>28</v>
      </c>
      <c r="F934" s="18"/>
      <c r="G934" s="18" t="s">
        <v>78</v>
      </c>
      <c r="H934" s="18" t="s">
        <v>273</v>
      </c>
      <c r="I934" s="76" t="s">
        <v>271</v>
      </c>
      <c r="J934" s="77"/>
      <c r="K934" s="77"/>
      <c r="L934" s="15" t="s">
        <v>285</v>
      </c>
      <c r="M934" s="15"/>
      <c r="N934" s="23">
        <v>136242952</v>
      </c>
      <c r="O934" s="15" t="s">
        <v>296</v>
      </c>
      <c r="P934" s="15"/>
      <c r="Q934" s="15" t="s">
        <v>272</v>
      </c>
    </row>
    <row r="935" spans="1:17" hidden="1" x14ac:dyDescent="0.25">
      <c r="A935" s="19">
        <v>6</v>
      </c>
      <c r="B935" s="18" t="s">
        <v>312</v>
      </c>
      <c r="C935" s="18" t="s">
        <v>16</v>
      </c>
      <c r="D935" s="18">
        <v>301</v>
      </c>
      <c r="E935" s="18" t="s">
        <v>28</v>
      </c>
      <c r="F935" s="18"/>
      <c r="G935" s="18" t="s">
        <v>75</v>
      </c>
      <c r="H935" s="18" t="s">
        <v>273</v>
      </c>
      <c r="I935" s="76" t="s">
        <v>271</v>
      </c>
      <c r="J935" s="77"/>
      <c r="K935" s="77"/>
      <c r="L935" s="15" t="s">
        <v>279</v>
      </c>
      <c r="M935" s="15"/>
      <c r="N935" s="23">
        <v>817457712</v>
      </c>
      <c r="O935" s="15" t="s">
        <v>296</v>
      </c>
      <c r="P935" s="15"/>
      <c r="Q935" s="15" t="s">
        <v>272</v>
      </c>
    </row>
    <row r="936" spans="1:17" hidden="1" x14ac:dyDescent="0.25">
      <c r="A936" s="19">
        <v>1</v>
      </c>
      <c r="B936" s="18" t="s">
        <v>312</v>
      </c>
      <c r="C936" s="18" t="s">
        <v>16</v>
      </c>
      <c r="D936" s="18">
        <v>301</v>
      </c>
      <c r="E936" s="18" t="s">
        <v>28</v>
      </c>
      <c r="F936" s="18"/>
      <c r="G936" s="18" t="s">
        <v>121</v>
      </c>
      <c r="H936" s="18" t="s">
        <v>273</v>
      </c>
      <c r="I936" s="76" t="s">
        <v>271</v>
      </c>
      <c r="J936" s="77"/>
      <c r="K936" s="77"/>
      <c r="L936" s="15" t="s">
        <v>280</v>
      </c>
      <c r="M936" s="15"/>
      <c r="N936" s="23">
        <v>136242952</v>
      </c>
      <c r="O936" s="15" t="s">
        <v>296</v>
      </c>
      <c r="P936" s="15"/>
      <c r="Q936" s="15" t="s">
        <v>272</v>
      </c>
    </row>
    <row r="937" spans="1:17" hidden="1" x14ac:dyDescent="0.25">
      <c r="A937" s="19">
        <v>3</v>
      </c>
      <c r="B937" s="18" t="s">
        <v>312</v>
      </c>
      <c r="C937" s="18" t="s">
        <v>16</v>
      </c>
      <c r="D937" s="18">
        <v>301</v>
      </c>
      <c r="E937" s="18" t="s">
        <v>28</v>
      </c>
      <c r="F937" s="18"/>
      <c r="G937" s="18" t="s">
        <v>74</v>
      </c>
      <c r="H937" s="18" t="s">
        <v>273</v>
      </c>
      <c r="I937" s="76" t="s">
        <v>271</v>
      </c>
      <c r="J937" s="77"/>
      <c r="K937" s="77"/>
      <c r="L937" s="15" t="s">
        <v>280</v>
      </c>
      <c r="M937" s="15"/>
      <c r="N937" s="23">
        <v>408728856</v>
      </c>
      <c r="O937" s="15" t="s">
        <v>296</v>
      </c>
      <c r="P937" s="15"/>
      <c r="Q937" s="15" t="s">
        <v>272</v>
      </c>
    </row>
    <row r="938" spans="1:17" hidden="1" x14ac:dyDescent="0.25">
      <c r="A938" s="19">
        <v>1</v>
      </c>
      <c r="B938" s="18" t="s">
        <v>312</v>
      </c>
      <c r="C938" s="18" t="s">
        <v>3</v>
      </c>
      <c r="D938" s="18">
        <v>302</v>
      </c>
      <c r="E938" s="18" t="s">
        <v>24</v>
      </c>
      <c r="F938" s="18"/>
      <c r="G938" s="18" t="s">
        <v>147</v>
      </c>
      <c r="H938" s="18" t="s">
        <v>273</v>
      </c>
      <c r="I938" s="76" t="s">
        <v>271</v>
      </c>
      <c r="J938" s="77"/>
      <c r="K938" s="77"/>
      <c r="L938" s="15" t="s">
        <v>277</v>
      </c>
      <c r="M938" s="15"/>
      <c r="N938" s="23">
        <v>159778142</v>
      </c>
      <c r="O938" s="15" t="s">
        <v>297</v>
      </c>
      <c r="P938" s="15"/>
      <c r="Q938" s="15" t="s">
        <v>272</v>
      </c>
    </row>
    <row r="939" spans="1:17" hidden="1" x14ac:dyDescent="0.25">
      <c r="A939" s="19">
        <v>1</v>
      </c>
      <c r="B939" s="18" t="s">
        <v>312</v>
      </c>
      <c r="C939" s="18" t="s">
        <v>3</v>
      </c>
      <c r="D939" s="18">
        <v>302</v>
      </c>
      <c r="E939" s="18" t="s">
        <v>24</v>
      </c>
      <c r="F939" s="18"/>
      <c r="G939" s="18" t="s">
        <v>147</v>
      </c>
      <c r="H939" s="18" t="s">
        <v>273</v>
      </c>
      <c r="I939" s="76" t="s">
        <v>271</v>
      </c>
      <c r="J939" s="77"/>
      <c r="K939" s="77"/>
      <c r="L939" s="15" t="s">
        <v>277</v>
      </c>
      <c r="M939" s="15"/>
      <c r="N939" s="23">
        <v>159778142</v>
      </c>
      <c r="O939" s="15" t="s">
        <v>296</v>
      </c>
      <c r="P939" s="15"/>
      <c r="Q939" s="15" t="s">
        <v>272</v>
      </c>
    </row>
    <row r="940" spans="1:17" hidden="1" x14ac:dyDescent="0.25">
      <c r="A940" s="19">
        <v>6</v>
      </c>
      <c r="B940" s="18" t="s">
        <v>312</v>
      </c>
      <c r="C940" s="18" t="s">
        <v>3</v>
      </c>
      <c r="D940" s="18">
        <v>302</v>
      </c>
      <c r="E940" s="18" t="s">
        <v>24</v>
      </c>
      <c r="F940" s="18"/>
      <c r="G940" s="18" t="s">
        <v>137</v>
      </c>
      <c r="H940" s="18" t="s">
        <v>273</v>
      </c>
      <c r="I940" s="76" t="s">
        <v>271</v>
      </c>
      <c r="J940" s="77"/>
      <c r="K940" s="77"/>
      <c r="L940" s="15" t="s">
        <v>278</v>
      </c>
      <c r="M940" s="15"/>
      <c r="N940" s="23">
        <v>958668852</v>
      </c>
      <c r="O940" s="15" t="s">
        <v>297</v>
      </c>
      <c r="P940" s="15"/>
      <c r="Q940" s="15" t="s">
        <v>272</v>
      </c>
    </row>
    <row r="941" spans="1:17" hidden="1" x14ac:dyDescent="0.25">
      <c r="A941" s="19">
        <v>9</v>
      </c>
      <c r="B941" s="18" t="s">
        <v>312</v>
      </c>
      <c r="C941" s="18" t="s">
        <v>3</v>
      </c>
      <c r="D941" s="18">
        <v>302</v>
      </c>
      <c r="E941" s="18" t="s">
        <v>24</v>
      </c>
      <c r="F941" s="18"/>
      <c r="G941" s="18" t="s">
        <v>137</v>
      </c>
      <c r="H941" s="18" t="s">
        <v>273</v>
      </c>
      <c r="I941" s="76" t="s">
        <v>271</v>
      </c>
      <c r="J941" s="77"/>
      <c r="K941" s="77"/>
      <c r="L941" s="15" t="s">
        <v>278</v>
      </c>
      <c r="M941" s="15"/>
      <c r="N941" s="23">
        <v>1438003278</v>
      </c>
      <c r="O941" s="15" t="s">
        <v>296</v>
      </c>
      <c r="P941" s="15"/>
      <c r="Q941" s="15" t="s">
        <v>272</v>
      </c>
    </row>
    <row r="942" spans="1:17" hidden="1" x14ac:dyDescent="0.25">
      <c r="A942" s="19">
        <v>1</v>
      </c>
      <c r="B942" s="18" t="s">
        <v>312</v>
      </c>
      <c r="C942" s="18" t="s">
        <v>3</v>
      </c>
      <c r="D942" s="18">
        <v>302</v>
      </c>
      <c r="E942" s="18" t="s">
        <v>24</v>
      </c>
      <c r="F942" s="18"/>
      <c r="G942" s="18" t="s">
        <v>68</v>
      </c>
      <c r="H942" s="18" t="s">
        <v>273</v>
      </c>
      <c r="I942" s="76" t="s">
        <v>271</v>
      </c>
      <c r="J942" s="77"/>
      <c r="K942" s="77"/>
      <c r="L942" s="15" t="s">
        <v>278</v>
      </c>
      <c r="M942" s="15"/>
      <c r="N942" s="23">
        <v>159778142</v>
      </c>
      <c r="O942" s="15" t="s">
        <v>297</v>
      </c>
      <c r="P942" s="15"/>
      <c r="Q942" s="15" t="s">
        <v>272</v>
      </c>
    </row>
    <row r="943" spans="1:17" hidden="1" x14ac:dyDescent="0.25">
      <c r="A943" s="19">
        <v>1</v>
      </c>
      <c r="B943" s="18" t="s">
        <v>312</v>
      </c>
      <c r="C943" s="18" t="s">
        <v>3</v>
      </c>
      <c r="D943" s="18">
        <v>302</v>
      </c>
      <c r="E943" s="18" t="s">
        <v>24</v>
      </c>
      <c r="F943" s="18"/>
      <c r="G943" s="18" t="s">
        <v>141</v>
      </c>
      <c r="H943" s="18" t="s">
        <v>273</v>
      </c>
      <c r="I943" s="76" t="s">
        <v>271</v>
      </c>
      <c r="J943" s="77"/>
      <c r="K943" s="77"/>
      <c r="L943" s="15" t="s">
        <v>276</v>
      </c>
      <c r="M943" s="15"/>
      <c r="N943" s="23">
        <v>159778142</v>
      </c>
      <c r="O943" s="15" t="s">
        <v>296</v>
      </c>
      <c r="P943" s="15"/>
      <c r="Q943" s="15" t="s">
        <v>272</v>
      </c>
    </row>
    <row r="944" spans="1:17" hidden="1" x14ac:dyDescent="0.25">
      <c r="A944" s="19">
        <v>2</v>
      </c>
      <c r="B944" s="18" t="s">
        <v>312</v>
      </c>
      <c r="C944" s="18" t="s">
        <v>3</v>
      </c>
      <c r="D944" s="18">
        <v>302</v>
      </c>
      <c r="E944" s="18" t="s">
        <v>24</v>
      </c>
      <c r="F944" s="18"/>
      <c r="G944" s="18" t="s">
        <v>136</v>
      </c>
      <c r="H944" s="18" t="s">
        <v>273</v>
      </c>
      <c r="I944" s="76" t="s">
        <v>271</v>
      </c>
      <c r="J944" s="77"/>
      <c r="K944" s="77"/>
      <c r="L944" s="15" t="s">
        <v>275</v>
      </c>
      <c r="M944" s="15"/>
      <c r="N944" s="23">
        <v>319556284</v>
      </c>
      <c r="O944" s="15" t="s">
        <v>297</v>
      </c>
      <c r="P944" s="15"/>
      <c r="Q944" s="15" t="s">
        <v>272</v>
      </c>
    </row>
    <row r="945" spans="1:17" hidden="1" x14ac:dyDescent="0.25">
      <c r="A945" s="19">
        <v>2</v>
      </c>
      <c r="B945" s="18" t="s">
        <v>312</v>
      </c>
      <c r="C945" s="18" t="s">
        <v>3</v>
      </c>
      <c r="D945" s="18">
        <v>302</v>
      </c>
      <c r="E945" s="18" t="s">
        <v>24</v>
      </c>
      <c r="F945" s="18"/>
      <c r="G945" s="18" t="s">
        <v>136</v>
      </c>
      <c r="H945" s="18" t="s">
        <v>273</v>
      </c>
      <c r="I945" s="76" t="s">
        <v>271</v>
      </c>
      <c r="J945" s="77"/>
      <c r="K945" s="77"/>
      <c r="L945" s="15" t="s">
        <v>275</v>
      </c>
      <c r="M945" s="15"/>
      <c r="N945" s="23">
        <v>319556284</v>
      </c>
      <c r="O945" s="15" t="s">
        <v>296</v>
      </c>
      <c r="P945" s="15"/>
      <c r="Q945" s="15" t="s">
        <v>272</v>
      </c>
    </row>
    <row r="946" spans="1:17" hidden="1" x14ac:dyDescent="0.25">
      <c r="A946" s="19">
        <v>5</v>
      </c>
      <c r="B946" s="18" t="s">
        <v>312</v>
      </c>
      <c r="C946" s="18" t="s">
        <v>3</v>
      </c>
      <c r="D946" s="18">
        <v>302</v>
      </c>
      <c r="E946" s="18" t="s">
        <v>24</v>
      </c>
      <c r="F946" s="18"/>
      <c r="G946" s="18" t="s">
        <v>144</v>
      </c>
      <c r="H946" s="18" t="s">
        <v>273</v>
      </c>
      <c r="I946" s="76" t="s">
        <v>271</v>
      </c>
      <c r="J946" s="77"/>
      <c r="K946" s="77"/>
      <c r="L946" s="15" t="s">
        <v>284</v>
      </c>
      <c r="M946" s="15"/>
      <c r="N946" s="23">
        <v>798890710</v>
      </c>
      <c r="O946" s="15" t="s">
        <v>297</v>
      </c>
      <c r="P946" s="15"/>
      <c r="Q946" s="15" t="s">
        <v>272</v>
      </c>
    </row>
    <row r="947" spans="1:17" hidden="1" x14ac:dyDescent="0.25">
      <c r="A947" s="19">
        <v>9</v>
      </c>
      <c r="B947" s="18" t="s">
        <v>312</v>
      </c>
      <c r="C947" s="18" t="s">
        <v>3</v>
      </c>
      <c r="D947" s="18">
        <v>302</v>
      </c>
      <c r="E947" s="18" t="s">
        <v>24</v>
      </c>
      <c r="F947" s="18"/>
      <c r="G947" s="18" t="s">
        <v>144</v>
      </c>
      <c r="H947" s="18" t="s">
        <v>273</v>
      </c>
      <c r="I947" s="76" t="s">
        <v>271</v>
      </c>
      <c r="J947" s="77"/>
      <c r="K947" s="77"/>
      <c r="L947" s="15" t="s">
        <v>284</v>
      </c>
      <c r="M947" s="15"/>
      <c r="N947" s="23">
        <v>1438003278</v>
      </c>
      <c r="O947" s="15" t="s">
        <v>296</v>
      </c>
      <c r="P947" s="15"/>
      <c r="Q947" s="15" t="s">
        <v>272</v>
      </c>
    </row>
    <row r="948" spans="1:17" hidden="1" x14ac:dyDescent="0.25">
      <c r="A948" s="19">
        <v>4</v>
      </c>
      <c r="B948" s="18" t="s">
        <v>312</v>
      </c>
      <c r="C948" s="18" t="s">
        <v>3</v>
      </c>
      <c r="D948" s="18">
        <v>302</v>
      </c>
      <c r="E948" s="18" t="s">
        <v>24</v>
      </c>
      <c r="F948" s="18"/>
      <c r="G948" s="18" t="s">
        <v>138</v>
      </c>
      <c r="H948" s="18" t="s">
        <v>273</v>
      </c>
      <c r="I948" s="76" t="s">
        <v>271</v>
      </c>
      <c r="J948" s="77"/>
      <c r="K948" s="77"/>
      <c r="L948" s="15" t="s">
        <v>279</v>
      </c>
      <c r="M948" s="15"/>
      <c r="N948" s="23">
        <v>639112568</v>
      </c>
      <c r="O948" s="15" t="s">
        <v>296</v>
      </c>
      <c r="P948" s="15"/>
      <c r="Q948" s="15" t="s">
        <v>272</v>
      </c>
    </row>
    <row r="949" spans="1:17" hidden="1" x14ac:dyDescent="0.25">
      <c r="A949" s="19">
        <v>1</v>
      </c>
      <c r="B949" s="18" t="s">
        <v>312</v>
      </c>
      <c r="C949" s="18" t="s">
        <v>3</v>
      </c>
      <c r="D949" s="18">
        <v>302</v>
      </c>
      <c r="E949" s="18" t="s">
        <v>24</v>
      </c>
      <c r="F949" s="18"/>
      <c r="G949" s="18" t="s">
        <v>148</v>
      </c>
      <c r="H949" s="18" t="s">
        <v>273</v>
      </c>
      <c r="I949" s="76" t="s">
        <v>271</v>
      </c>
      <c r="J949" s="77"/>
      <c r="K949" s="77"/>
      <c r="L949" s="15" t="s">
        <v>280</v>
      </c>
      <c r="M949" s="15"/>
      <c r="N949" s="23">
        <v>159778142</v>
      </c>
      <c r="O949" s="15" t="s">
        <v>296</v>
      </c>
      <c r="P949" s="15"/>
      <c r="Q949" s="15" t="s">
        <v>272</v>
      </c>
    </row>
    <row r="950" spans="1:17" hidden="1" x14ac:dyDescent="0.25">
      <c r="A950" s="19">
        <v>1</v>
      </c>
      <c r="B950" s="18" t="s">
        <v>312</v>
      </c>
      <c r="C950" s="18" t="s">
        <v>3</v>
      </c>
      <c r="D950" s="18">
        <v>302</v>
      </c>
      <c r="E950" s="18" t="s">
        <v>24</v>
      </c>
      <c r="F950" s="18"/>
      <c r="G950" s="18" t="s">
        <v>163</v>
      </c>
      <c r="H950" s="18" t="s">
        <v>273</v>
      </c>
      <c r="I950" s="76" t="s">
        <v>271</v>
      </c>
      <c r="J950" s="77"/>
      <c r="K950" s="77"/>
      <c r="L950" s="15" t="s">
        <v>280</v>
      </c>
      <c r="M950" s="15"/>
      <c r="N950" s="23">
        <v>159778142</v>
      </c>
      <c r="O950" s="15" t="s">
        <v>296</v>
      </c>
      <c r="P950" s="15"/>
      <c r="Q950" s="15" t="s">
        <v>272</v>
      </c>
    </row>
    <row r="951" spans="1:17" hidden="1" x14ac:dyDescent="0.25">
      <c r="A951" s="19">
        <v>1</v>
      </c>
      <c r="B951" s="18" t="s">
        <v>312</v>
      </c>
      <c r="C951" s="18" t="s">
        <v>3</v>
      </c>
      <c r="D951" s="18">
        <v>302</v>
      </c>
      <c r="E951" s="18" t="s">
        <v>24</v>
      </c>
      <c r="F951" s="18"/>
      <c r="G951" s="18" t="s">
        <v>143</v>
      </c>
      <c r="H951" s="18" t="s">
        <v>273</v>
      </c>
      <c r="I951" s="76" t="s">
        <v>271</v>
      </c>
      <c r="J951" s="77"/>
      <c r="K951" s="77"/>
      <c r="L951" s="15" t="s">
        <v>274</v>
      </c>
      <c r="M951" s="15"/>
      <c r="N951" s="23">
        <v>159778142</v>
      </c>
      <c r="O951" s="15" t="s">
        <v>297</v>
      </c>
      <c r="P951" s="15"/>
      <c r="Q951" s="15" t="s">
        <v>272</v>
      </c>
    </row>
    <row r="952" spans="1:17" hidden="1" x14ac:dyDescent="0.25">
      <c r="A952" s="19">
        <v>1</v>
      </c>
      <c r="B952" s="18" t="s">
        <v>312</v>
      </c>
      <c r="C952" s="18" t="s">
        <v>3</v>
      </c>
      <c r="D952" s="18">
        <v>302</v>
      </c>
      <c r="E952" s="18" t="s">
        <v>24</v>
      </c>
      <c r="F952" s="18"/>
      <c r="G952" s="18" t="s">
        <v>159</v>
      </c>
      <c r="H952" s="18" t="s">
        <v>273</v>
      </c>
      <c r="I952" s="76" t="s">
        <v>271</v>
      </c>
      <c r="J952" s="77"/>
      <c r="K952" s="77"/>
      <c r="L952" s="15" t="s">
        <v>274</v>
      </c>
      <c r="M952" s="15"/>
      <c r="N952" s="23">
        <v>159778142</v>
      </c>
      <c r="O952" s="15" t="s">
        <v>297</v>
      </c>
      <c r="P952" s="15"/>
      <c r="Q952" s="15" t="s">
        <v>272</v>
      </c>
    </row>
    <row r="953" spans="1:17" hidden="1" x14ac:dyDescent="0.25">
      <c r="A953" s="19">
        <v>1</v>
      </c>
      <c r="B953" s="18" t="s">
        <v>312</v>
      </c>
      <c r="C953" s="18" t="s">
        <v>3</v>
      </c>
      <c r="D953" s="18">
        <v>302</v>
      </c>
      <c r="E953" s="18" t="s">
        <v>24</v>
      </c>
      <c r="F953" s="18"/>
      <c r="G953" s="18" t="s">
        <v>159</v>
      </c>
      <c r="H953" s="18" t="s">
        <v>273</v>
      </c>
      <c r="I953" s="76" t="s">
        <v>271</v>
      </c>
      <c r="J953" s="77"/>
      <c r="K953" s="77"/>
      <c r="L953" s="15" t="s">
        <v>274</v>
      </c>
      <c r="M953" s="15"/>
      <c r="N953" s="23">
        <v>159778142</v>
      </c>
      <c r="O953" s="15" t="s">
        <v>296</v>
      </c>
      <c r="P953" s="15"/>
      <c r="Q953" s="15" t="s">
        <v>272</v>
      </c>
    </row>
    <row r="954" spans="1:17" hidden="1" x14ac:dyDescent="0.25">
      <c r="A954" s="19">
        <v>1</v>
      </c>
      <c r="B954" s="18" t="s">
        <v>312</v>
      </c>
      <c r="C954" s="18" t="s">
        <v>0</v>
      </c>
      <c r="D954" s="18">
        <v>303</v>
      </c>
      <c r="E954" s="18" t="s">
        <v>32</v>
      </c>
      <c r="F954" s="18"/>
      <c r="G954" s="18" t="s">
        <v>126</v>
      </c>
      <c r="H954" s="18" t="s">
        <v>273</v>
      </c>
      <c r="I954" s="76" t="s">
        <v>271</v>
      </c>
      <c r="J954" s="77"/>
      <c r="K954" s="77"/>
      <c r="L954" s="15" t="s">
        <v>277</v>
      </c>
      <c r="M954" s="15"/>
      <c r="N954" s="23">
        <v>186947768</v>
      </c>
      <c r="O954" s="15" t="s">
        <v>297</v>
      </c>
      <c r="P954" s="15"/>
      <c r="Q954" s="15" t="s">
        <v>272</v>
      </c>
    </row>
    <row r="955" spans="1:17" hidden="1" x14ac:dyDescent="0.25">
      <c r="A955" s="19">
        <v>12</v>
      </c>
      <c r="B955" s="18" t="s">
        <v>312</v>
      </c>
      <c r="C955" s="18" t="s">
        <v>0</v>
      </c>
      <c r="D955" s="18">
        <v>303</v>
      </c>
      <c r="E955" s="18" t="s">
        <v>32</v>
      </c>
      <c r="F955" s="18"/>
      <c r="G955" s="18" t="s">
        <v>122</v>
      </c>
      <c r="H955" s="18" t="s">
        <v>273</v>
      </c>
      <c r="I955" s="76" t="s">
        <v>271</v>
      </c>
      <c r="J955" s="77"/>
      <c r="K955" s="77"/>
      <c r="L955" s="15" t="s">
        <v>278</v>
      </c>
      <c r="M955" s="15"/>
      <c r="N955" s="23">
        <v>2243373216</v>
      </c>
      <c r="O955" s="15" t="s">
        <v>297</v>
      </c>
      <c r="P955" s="15"/>
      <c r="Q955" s="15" t="s">
        <v>272</v>
      </c>
    </row>
    <row r="956" spans="1:17" hidden="1" x14ac:dyDescent="0.25">
      <c r="A956" s="19">
        <v>1</v>
      </c>
      <c r="B956" s="18" t="s">
        <v>312</v>
      </c>
      <c r="C956" s="18" t="s">
        <v>0</v>
      </c>
      <c r="D956" s="18">
        <v>303</v>
      </c>
      <c r="E956" s="18" t="s">
        <v>32</v>
      </c>
      <c r="F956" s="18"/>
      <c r="G956" s="18" t="s">
        <v>136</v>
      </c>
      <c r="H956" s="18" t="s">
        <v>273</v>
      </c>
      <c r="I956" s="76" t="s">
        <v>271</v>
      </c>
      <c r="J956" s="77"/>
      <c r="K956" s="77"/>
      <c r="L956" s="15" t="s">
        <v>275</v>
      </c>
      <c r="M956" s="15"/>
      <c r="N956" s="23">
        <v>186947768</v>
      </c>
      <c r="O956" s="15" t="s">
        <v>297</v>
      </c>
      <c r="P956" s="15"/>
      <c r="Q956" s="15" t="s">
        <v>272</v>
      </c>
    </row>
    <row r="957" spans="1:17" hidden="1" x14ac:dyDescent="0.25">
      <c r="A957" s="19">
        <v>3</v>
      </c>
      <c r="B957" s="18" t="s">
        <v>312</v>
      </c>
      <c r="C957" s="18" t="s">
        <v>0</v>
      </c>
      <c r="D957" s="18">
        <v>303</v>
      </c>
      <c r="E957" s="18" t="s">
        <v>32</v>
      </c>
      <c r="F957" s="18"/>
      <c r="G957" s="18" t="s">
        <v>130</v>
      </c>
      <c r="H957" s="18" t="s">
        <v>273</v>
      </c>
      <c r="I957" s="76" t="s">
        <v>271</v>
      </c>
      <c r="J957" s="77"/>
      <c r="K957" s="77"/>
      <c r="L957" s="15" t="s">
        <v>284</v>
      </c>
      <c r="M957" s="15"/>
      <c r="N957" s="23">
        <v>560843304</v>
      </c>
      <c r="O957" s="15" t="s">
        <v>297</v>
      </c>
      <c r="P957" s="15"/>
      <c r="Q957" s="15" t="s">
        <v>272</v>
      </c>
    </row>
    <row r="958" spans="1:17" hidden="1" x14ac:dyDescent="0.25">
      <c r="A958" s="19">
        <v>1</v>
      </c>
      <c r="B958" s="18" t="s">
        <v>312</v>
      </c>
      <c r="C958" s="18" t="s">
        <v>0</v>
      </c>
      <c r="D958" s="18">
        <v>303</v>
      </c>
      <c r="E958" s="18" t="s">
        <v>32</v>
      </c>
      <c r="F958" s="18"/>
      <c r="G958" s="18" t="s">
        <v>144</v>
      </c>
      <c r="H958" s="18" t="s">
        <v>273</v>
      </c>
      <c r="I958" s="76" t="s">
        <v>271</v>
      </c>
      <c r="J958" s="77"/>
      <c r="K958" s="77"/>
      <c r="L958" s="15" t="s">
        <v>284</v>
      </c>
      <c r="M958" s="15"/>
      <c r="N958" s="23">
        <v>186947768</v>
      </c>
      <c r="O958" s="15" t="s">
        <v>297</v>
      </c>
      <c r="P958" s="15"/>
      <c r="Q958" s="15" t="s">
        <v>272</v>
      </c>
    </row>
    <row r="959" spans="1:17" hidden="1" x14ac:dyDescent="0.25">
      <c r="A959" s="19">
        <v>1</v>
      </c>
      <c r="B959" s="18" t="s">
        <v>312</v>
      </c>
      <c r="C959" s="18" t="s">
        <v>0</v>
      </c>
      <c r="D959" s="18">
        <v>303</v>
      </c>
      <c r="E959" s="18" t="s">
        <v>32</v>
      </c>
      <c r="F959" s="18"/>
      <c r="G959" s="18" t="s">
        <v>127</v>
      </c>
      <c r="H959" s="18" t="s">
        <v>273</v>
      </c>
      <c r="I959" s="76" t="s">
        <v>271</v>
      </c>
      <c r="J959" s="77"/>
      <c r="K959" s="77"/>
      <c r="L959" s="15" t="s">
        <v>279</v>
      </c>
      <c r="M959" s="15"/>
      <c r="N959" s="23">
        <v>186947768</v>
      </c>
      <c r="O959" s="15" t="s">
        <v>296</v>
      </c>
      <c r="P959" s="15"/>
      <c r="Q959" s="15" t="s">
        <v>272</v>
      </c>
    </row>
    <row r="960" spans="1:17" hidden="1" x14ac:dyDescent="0.25">
      <c r="A960" s="19">
        <v>1</v>
      </c>
      <c r="B960" s="18" t="s">
        <v>312</v>
      </c>
      <c r="C960" s="18" t="s">
        <v>0</v>
      </c>
      <c r="D960" s="18">
        <v>303</v>
      </c>
      <c r="E960" s="18" t="s">
        <v>32</v>
      </c>
      <c r="F960" s="18"/>
      <c r="G960" s="18" t="s">
        <v>125</v>
      </c>
      <c r="H960" s="18" t="s">
        <v>273</v>
      </c>
      <c r="I960" s="76" t="s">
        <v>271</v>
      </c>
      <c r="J960" s="77"/>
      <c r="K960" s="77"/>
      <c r="L960" s="15" t="s">
        <v>274</v>
      </c>
      <c r="M960" s="15"/>
      <c r="N960" s="23">
        <v>186947768</v>
      </c>
      <c r="O960" s="15" t="s">
        <v>297</v>
      </c>
      <c r="P960" s="15"/>
      <c r="Q960" s="15" t="s">
        <v>272</v>
      </c>
    </row>
    <row r="961" spans="1:17" hidden="1" x14ac:dyDescent="0.25">
      <c r="A961" s="19">
        <v>1</v>
      </c>
      <c r="B961" s="18" t="s">
        <v>312</v>
      </c>
      <c r="C961" s="18" t="s">
        <v>4</v>
      </c>
      <c r="D961" s="18">
        <v>304</v>
      </c>
      <c r="E961" s="18" t="s">
        <v>25</v>
      </c>
      <c r="F961" s="18"/>
      <c r="G961" s="18" t="s">
        <v>136</v>
      </c>
      <c r="H961" s="18" t="s">
        <v>273</v>
      </c>
      <c r="I961" s="76" t="s">
        <v>271</v>
      </c>
      <c r="J961" s="77"/>
      <c r="K961" s="77"/>
      <c r="L961" s="15" t="s">
        <v>275</v>
      </c>
      <c r="M961" s="15"/>
      <c r="N961" s="23">
        <v>197273681</v>
      </c>
      <c r="O961" s="15" t="s">
        <v>297</v>
      </c>
      <c r="P961" s="15"/>
      <c r="Q961" s="15" t="s">
        <v>272</v>
      </c>
    </row>
    <row r="962" spans="1:17" hidden="1" x14ac:dyDescent="0.25">
      <c r="A962" s="19">
        <v>2</v>
      </c>
      <c r="B962" s="18" t="s">
        <v>312</v>
      </c>
      <c r="C962" s="18" t="s">
        <v>4</v>
      </c>
      <c r="D962" s="18">
        <v>304</v>
      </c>
      <c r="E962" s="18" t="s">
        <v>25</v>
      </c>
      <c r="F962" s="18"/>
      <c r="G962" s="18" t="s">
        <v>120</v>
      </c>
      <c r="H962" s="18" t="s">
        <v>273</v>
      </c>
      <c r="I962" s="76" t="s">
        <v>271</v>
      </c>
      <c r="J962" s="77"/>
      <c r="K962" s="77"/>
      <c r="L962" s="15" t="s">
        <v>284</v>
      </c>
      <c r="M962" s="15"/>
      <c r="N962" s="23">
        <v>394547362</v>
      </c>
      <c r="O962" s="15" t="s">
        <v>297</v>
      </c>
      <c r="P962" s="15"/>
      <c r="Q962" s="15" t="s">
        <v>272</v>
      </c>
    </row>
    <row r="963" spans="1:17" hidden="1" x14ac:dyDescent="0.25">
      <c r="A963" s="19">
        <v>1</v>
      </c>
      <c r="B963" s="18" t="s">
        <v>312</v>
      </c>
      <c r="C963" s="18" t="s">
        <v>14</v>
      </c>
      <c r="D963" s="18">
        <v>305</v>
      </c>
      <c r="E963" s="18" t="s">
        <v>31</v>
      </c>
      <c r="F963" s="18"/>
      <c r="G963" s="18" t="s">
        <v>130</v>
      </c>
      <c r="H963" s="18" t="s">
        <v>273</v>
      </c>
      <c r="I963" s="76" t="s">
        <v>271</v>
      </c>
      <c r="J963" s="77"/>
      <c r="K963" s="77"/>
      <c r="L963" s="15" t="s">
        <v>284</v>
      </c>
      <c r="M963" s="15"/>
      <c r="N963" s="23">
        <v>219493993</v>
      </c>
      <c r="O963" s="15" t="s">
        <v>297</v>
      </c>
      <c r="P963" s="15"/>
      <c r="Q963" s="15" t="s">
        <v>272</v>
      </c>
    </row>
    <row r="964" spans="1:17" hidden="1" x14ac:dyDescent="0.25">
      <c r="A964" s="19">
        <v>1</v>
      </c>
      <c r="B964" s="18" t="s">
        <v>312</v>
      </c>
      <c r="C964" s="18" t="s">
        <v>9</v>
      </c>
      <c r="D964" s="18">
        <v>506</v>
      </c>
      <c r="E964" s="18" t="s">
        <v>23</v>
      </c>
      <c r="F964" s="18"/>
      <c r="G964" s="18" t="s">
        <v>88</v>
      </c>
      <c r="H964" s="18" t="s">
        <v>273</v>
      </c>
      <c r="I964" s="76" t="s">
        <v>271</v>
      </c>
      <c r="J964" s="77"/>
      <c r="K964" s="77"/>
      <c r="L964" s="15" t="s">
        <v>278</v>
      </c>
      <c r="M964" s="15"/>
      <c r="N964" s="23">
        <v>252610178</v>
      </c>
      <c r="O964" s="15" t="s">
        <v>297</v>
      </c>
      <c r="P964" s="15"/>
      <c r="Q964" s="15" t="s">
        <v>272</v>
      </c>
    </row>
    <row r="965" spans="1:17" hidden="1" x14ac:dyDescent="0.25">
      <c r="A965" s="19">
        <v>1</v>
      </c>
      <c r="B965" s="18" t="s">
        <v>312</v>
      </c>
      <c r="C965" s="18" t="s">
        <v>9</v>
      </c>
      <c r="D965" s="18">
        <v>506</v>
      </c>
      <c r="E965" s="18" t="s">
        <v>23</v>
      </c>
      <c r="F965" s="18"/>
      <c r="G965" s="18" t="s">
        <v>110</v>
      </c>
      <c r="H965" s="18" t="s">
        <v>273</v>
      </c>
      <c r="I965" s="76" t="s">
        <v>271</v>
      </c>
      <c r="J965" s="77"/>
      <c r="K965" s="77"/>
      <c r="L965" s="15" t="s">
        <v>275</v>
      </c>
      <c r="M965" s="15"/>
      <c r="N965" s="23">
        <v>252610178</v>
      </c>
      <c r="O965" s="15" t="s">
        <v>297</v>
      </c>
      <c r="P965" s="15"/>
      <c r="Q965" s="15" t="s">
        <v>272</v>
      </c>
    </row>
    <row r="966" spans="1:17" hidden="1" x14ac:dyDescent="0.25">
      <c r="A966" s="19">
        <v>1</v>
      </c>
      <c r="B966" s="18" t="s">
        <v>312</v>
      </c>
      <c r="C966" s="18" t="s">
        <v>9</v>
      </c>
      <c r="D966" s="18">
        <v>506</v>
      </c>
      <c r="E966" s="18" t="s">
        <v>23</v>
      </c>
      <c r="F966" s="18"/>
      <c r="G966" s="18" t="s">
        <v>109</v>
      </c>
      <c r="H966" s="18" t="s">
        <v>273</v>
      </c>
      <c r="I966" s="76" t="s">
        <v>271</v>
      </c>
      <c r="J966" s="77"/>
      <c r="K966" s="77"/>
      <c r="L966" s="15" t="s">
        <v>284</v>
      </c>
      <c r="M966" s="15"/>
      <c r="N966" s="23">
        <v>252610178</v>
      </c>
      <c r="O966" s="15" t="s">
        <v>297</v>
      </c>
      <c r="P966" s="15"/>
      <c r="Q966" s="15" t="s">
        <v>272</v>
      </c>
    </row>
    <row r="967" spans="1:17" hidden="1" x14ac:dyDescent="0.25">
      <c r="A967" s="19">
        <v>1</v>
      </c>
      <c r="B967" s="18" t="s">
        <v>312</v>
      </c>
      <c r="C967" s="18" t="s">
        <v>9</v>
      </c>
      <c r="D967" s="18">
        <v>506</v>
      </c>
      <c r="E967" s="18" t="s">
        <v>23</v>
      </c>
      <c r="F967" s="18"/>
      <c r="G967" s="18" t="s">
        <v>182</v>
      </c>
      <c r="H967" s="18" t="s">
        <v>273</v>
      </c>
      <c r="I967" s="76" t="s">
        <v>271</v>
      </c>
      <c r="J967" s="77"/>
      <c r="K967" s="77"/>
      <c r="L967" s="15" t="s">
        <v>274</v>
      </c>
      <c r="M967" s="15"/>
      <c r="N967" s="23">
        <v>252610178</v>
      </c>
      <c r="O967" s="15" t="s">
        <v>297</v>
      </c>
      <c r="P967" s="15"/>
      <c r="Q967" s="15" t="s">
        <v>272</v>
      </c>
    </row>
    <row r="968" spans="1:17" hidden="1" x14ac:dyDescent="0.25">
      <c r="A968" s="19">
        <v>1</v>
      </c>
      <c r="B968" s="18" t="s">
        <v>312</v>
      </c>
      <c r="C968" s="18" t="s">
        <v>12</v>
      </c>
      <c r="D968" s="18">
        <v>307</v>
      </c>
      <c r="E968" s="18" t="s">
        <v>26</v>
      </c>
      <c r="F968" s="18"/>
      <c r="G968" s="18" t="s">
        <v>230</v>
      </c>
      <c r="H968" s="18" t="s">
        <v>273</v>
      </c>
      <c r="I968" s="76" t="s">
        <v>271</v>
      </c>
      <c r="J968" s="77"/>
      <c r="K968" s="77"/>
      <c r="L968" s="15" t="s">
        <v>278</v>
      </c>
      <c r="M968" s="15"/>
      <c r="N968" s="23">
        <v>309589033</v>
      </c>
      <c r="O968" s="15" t="s">
        <v>297</v>
      </c>
      <c r="P968" s="15"/>
      <c r="Q968" s="15" t="s">
        <v>272</v>
      </c>
    </row>
    <row r="969" spans="1:17" hidden="1" x14ac:dyDescent="0.25">
      <c r="A969" s="19">
        <v>1</v>
      </c>
      <c r="B969" s="18" t="s">
        <v>313</v>
      </c>
      <c r="C969" s="18" t="s">
        <v>5</v>
      </c>
      <c r="D969" s="18">
        <v>201</v>
      </c>
      <c r="E969" s="18" t="s">
        <v>28</v>
      </c>
      <c r="F969" s="18"/>
      <c r="G969" s="18" t="s">
        <v>44</v>
      </c>
      <c r="H969" s="18" t="s">
        <v>273</v>
      </c>
      <c r="I969" s="76" t="s">
        <v>271</v>
      </c>
      <c r="J969" s="77"/>
      <c r="K969" s="77"/>
      <c r="L969" s="15" t="s">
        <v>277</v>
      </c>
      <c r="M969" s="15"/>
      <c r="N969" s="23">
        <v>81682888</v>
      </c>
      <c r="O969" s="15" t="s">
        <v>296</v>
      </c>
      <c r="P969" s="15"/>
      <c r="Q969" s="15" t="s">
        <v>272</v>
      </c>
    </row>
    <row r="970" spans="1:17" hidden="1" x14ac:dyDescent="0.25">
      <c r="A970" s="19">
        <v>2</v>
      </c>
      <c r="B970" s="18" t="s">
        <v>313</v>
      </c>
      <c r="C970" s="18" t="s">
        <v>5</v>
      </c>
      <c r="D970" s="18">
        <v>201</v>
      </c>
      <c r="E970" s="18" t="s">
        <v>28</v>
      </c>
      <c r="F970" s="18"/>
      <c r="G970" s="18" t="s">
        <v>47</v>
      </c>
      <c r="H970" s="18" t="s">
        <v>273</v>
      </c>
      <c r="I970" s="76" t="s">
        <v>271</v>
      </c>
      <c r="J970" s="77"/>
      <c r="K970" s="77"/>
      <c r="L970" s="15" t="s">
        <v>277</v>
      </c>
      <c r="M970" s="15"/>
      <c r="N970" s="23">
        <v>163365776</v>
      </c>
      <c r="O970" s="15" t="s">
        <v>296</v>
      </c>
      <c r="P970" s="15"/>
      <c r="Q970" s="15" t="s">
        <v>272</v>
      </c>
    </row>
    <row r="971" spans="1:17" hidden="1" x14ac:dyDescent="0.25">
      <c r="A971" s="19">
        <v>4</v>
      </c>
      <c r="B971" s="18" t="s">
        <v>313</v>
      </c>
      <c r="C971" s="18" t="s">
        <v>5</v>
      </c>
      <c r="D971" s="18">
        <v>201</v>
      </c>
      <c r="E971" s="18" t="s">
        <v>28</v>
      </c>
      <c r="F971" s="18"/>
      <c r="G971" s="18" t="s">
        <v>51</v>
      </c>
      <c r="H971" s="18" t="s">
        <v>273</v>
      </c>
      <c r="I971" s="76" t="s">
        <v>271</v>
      </c>
      <c r="J971" s="77"/>
      <c r="K971" s="77"/>
      <c r="L971" s="15" t="s">
        <v>278</v>
      </c>
      <c r="M971" s="15"/>
      <c r="N971" s="23">
        <v>326731552</v>
      </c>
      <c r="O971" s="15" t="s">
        <v>296</v>
      </c>
      <c r="P971" s="15"/>
      <c r="Q971" s="15" t="s">
        <v>272</v>
      </c>
    </row>
    <row r="972" spans="1:17" hidden="1" x14ac:dyDescent="0.25">
      <c r="A972" s="19">
        <v>8</v>
      </c>
      <c r="B972" s="18" t="s">
        <v>313</v>
      </c>
      <c r="C972" s="18" t="s">
        <v>5</v>
      </c>
      <c r="D972" s="18">
        <v>201</v>
      </c>
      <c r="E972" s="18" t="s">
        <v>28</v>
      </c>
      <c r="F972" s="18"/>
      <c r="G972" s="18" t="s">
        <v>48</v>
      </c>
      <c r="H972" s="18" t="s">
        <v>273</v>
      </c>
      <c r="I972" s="76" t="s">
        <v>271</v>
      </c>
      <c r="J972" s="77"/>
      <c r="K972" s="77"/>
      <c r="L972" s="15" t="s">
        <v>275</v>
      </c>
      <c r="M972" s="15"/>
      <c r="N972" s="23">
        <v>653463104</v>
      </c>
      <c r="O972" s="15" t="s">
        <v>296</v>
      </c>
      <c r="P972" s="15"/>
      <c r="Q972" s="15" t="s">
        <v>272</v>
      </c>
    </row>
    <row r="973" spans="1:17" hidden="1" x14ac:dyDescent="0.25">
      <c r="A973" s="19">
        <v>2</v>
      </c>
      <c r="B973" s="18" t="s">
        <v>313</v>
      </c>
      <c r="C973" s="18" t="s">
        <v>5</v>
      </c>
      <c r="D973" s="18">
        <v>201</v>
      </c>
      <c r="E973" s="18" t="s">
        <v>28</v>
      </c>
      <c r="F973" s="18"/>
      <c r="G973" s="18" t="s">
        <v>46</v>
      </c>
      <c r="H973" s="18" t="s">
        <v>273</v>
      </c>
      <c r="I973" s="76" t="s">
        <v>271</v>
      </c>
      <c r="J973" s="77"/>
      <c r="K973" s="77"/>
      <c r="L973" s="15" t="s">
        <v>284</v>
      </c>
      <c r="M973" s="15"/>
      <c r="N973" s="23">
        <v>163365776</v>
      </c>
      <c r="O973" s="15" t="s">
        <v>297</v>
      </c>
      <c r="P973" s="15"/>
      <c r="Q973" s="15" t="s">
        <v>272</v>
      </c>
    </row>
    <row r="974" spans="1:17" hidden="1" x14ac:dyDescent="0.25">
      <c r="A974" s="19">
        <v>10</v>
      </c>
      <c r="B974" s="18" t="s">
        <v>313</v>
      </c>
      <c r="C974" s="18" t="s">
        <v>5</v>
      </c>
      <c r="D974" s="18">
        <v>201</v>
      </c>
      <c r="E974" s="18" t="s">
        <v>28</v>
      </c>
      <c r="F974" s="18"/>
      <c r="G974" s="18" t="s">
        <v>46</v>
      </c>
      <c r="H974" s="18" t="s">
        <v>273</v>
      </c>
      <c r="I974" s="76" t="s">
        <v>271</v>
      </c>
      <c r="J974" s="77"/>
      <c r="K974" s="77"/>
      <c r="L974" s="15" t="s">
        <v>284</v>
      </c>
      <c r="M974" s="15"/>
      <c r="N974" s="23">
        <v>816828880</v>
      </c>
      <c r="O974" s="15" t="s">
        <v>296</v>
      </c>
      <c r="P974" s="15"/>
      <c r="Q974" s="15" t="s">
        <v>272</v>
      </c>
    </row>
    <row r="975" spans="1:17" hidden="1" x14ac:dyDescent="0.25">
      <c r="A975" s="19">
        <v>1</v>
      </c>
      <c r="B975" s="18" t="s">
        <v>313</v>
      </c>
      <c r="C975" s="18" t="s">
        <v>5</v>
      </c>
      <c r="D975" s="18">
        <v>201</v>
      </c>
      <c r="E975" s="18" t="s">
        <v>28</v>
      </c>
      <c r="F975" s="18"/>
      <c r="G975" s="18" t="s">
        <v>236</v>
      </c>
      <c r="H975" s="18" t="s">
        <v>273</v>
      </c>
      <c r="I975" s="76" t="s">
        <v>271</v>
      </c>
      <c r="J975" s="77"/>
      <c r="K975" s="77"/>
      <c r="L975" s="15" t="s">
        <v>285</v>
      </c>
      <c r="M975" s="15"/>
      <c r="N975" s="23">
        <v>81682888</v>
      </c>
      <c r="O975" s="15" t="s">
        <v>296</v>
      </c>
      <c r="P975" s="15"/>
      <c r="Q975" s="15" t="s">
        <v>272</v>
      </c>
    </row>
    <row r="976" spans="1:17" hidden="1" x14ac:dyDescent="0.25">
      <c r="A976" s="19">
        <v>1</v>
      </c>
      <c r="B976" s="18" t="s">
        <v>313</v>
      </c>
      <c r="C976" s="18" t="s">
        <v>5</v>
      </c>
      <c r="D976" s="18">
        <v>201</v>
      </c>
      <c r="E976" s="18" t="s">
        <v>28</v>
      </c>
      <c r="F976" s="18"/>
      <c r="G976" s="18" t="s">
        <v>225</v>
      </c>
      <c r="H976" s="18" t="s">
        <v>273</v>
      </c>
      <c r="I976" s="76" t="s">
        <v>271</v>
      </c>
      <c r="J976" s="77"/>
      <c r="K976" s="77"/>
      <c r="L976" s="15" t="s">
        <v>285</v>
      </c>
      <c r="M976" s="15"/>
      <c r="N976" s="23">
        <v>81682888</v>
      </c>
      <c r="O976" s="15" t="s">
        <v>296</v>
      </c>
      <c r="P976" s="15"/>
      <c r="Q976" s="15" t="s">
        <v>272</v>
      </c>
    </row>
    <row r="977" spans="1:17" hidden="1" x14ac:dyDescent="0.25">
      <c r="A977" s="19">
        <v>1</v>
      </c>
      <c r="B977" s="18" t="s">
        <v>313</v>
      </c>
      <c r="C977" s="18" t="s">
        <v>5</v>
      </c>
      <c r="D977" s="18">
        <v>201</v>
      </c>
      <c r="E977" s="18" t="s">
        <v>28</v>
      </c>
      <c r="F977" s="18"/>
      <c r="G977" s="18" t="s">
        <v>52</v>
      </c>
      <c r="H977" s="18" t="s">
        <v>273</v>
      </c>
      <c r="I977" s="76" t="s">
        <v>271</v>
      </c>
      <c r="J977" s="77"/>
      <c r="K977" s="77"/>
      <c r="L977" s="15" t="s">
        <v>279</v>
      </c>
      <c r="M977" s="15"/>
      <c r="N977" s="23">
        <v>81682888</v>
      </c>
      <c r="O977" s="15" t="s">
        <v>296</v>
      </c>
      <c r="P977" s="15"/>
      <c r="Q977" s="15" t="s">
        <v>272</v>
      </c>
    </row>
    <row r="978" spans="1:17" hidden="1" x14ac:dyDescent="0.25">
      <c r="A978" s="19">
        <v>1</v>
      </c>
      <c r="B978" s="18" t="s">
        <v>313</v>
      </c>
      <c r="C978" s="18" t="s">
        <v>5</v>
      </c>
      <c r="D978" s="18">
        <v>201</v>
      </c>
      <c r="E978" s="18" t="s">
        <v>28</v>
      </c>
      <c r="F978" s="18"/>
      <c r="G978" s="18" t="s">
        <v>50</v>
      </c>
      <c r="H978" s="18" t="s">
        <v>273</v>
      </c>
      <c r="I978" s="76" t="s">
        <v>271</v>
      </c>
      <c r="J978" s="77"/>
      <c r="K978" s="77"/>
      <c r="L978" s="15" t="s">
        <v>280</v>
      </c>
      <c r="M978" s="15"/>
      <c r="N978" s="23">
        <v>81682888</v>
      </c>
      <c r="O978" s="15" t="s">
        <v>296</v>
      </c>
      <c r="P978" s="15"/>
      <c r="Q978" s="15" t="s">
        <v>272</v>
      </c>
    </row>
    <row r="979" spans="1:17" hidden="1" x14ac:dyDescent="0.25">
      <c r="A979" s="19">
        <v>1</v>
      </c>
      <c r="B979" s="18" t="s">
        <v>313</v>
      </c>
      <c r="C979" s="18" t="s">
        <v>5</v>
      </c>
      <c r="D979" s="18">
        <v>201</v>
      </c>
      <c r="E979" s="18" t="s">
        <v>28</v>
      </c>
      <c r="F979" s="18"/>
      <c r="G979" s="18" t="s">
        <v>143</v>
      </c>
      <c r="H979" s="18" t="s">
        <v>273</v>
      </c>
      <c r="I979" s="76" t="s">
        <v>271</v>
      </c>
      <c r="J979" s="77"/>
      <c r="K979" s="77"/>
      <c r="L979" s="15" t="s">
        <v>274</v>
      </c>
      <c r="M979" s="15"/>
      <c r="N979" s="23">
        <v>81682888</v>
      </c>
      <c r="O979" s="15" t="s">
        <v>297</v>
      </c>
      <c r="P979" s="15"/>
      <c r="Q979" s="15" t="s">
        <v>272</v>
      </c>
    </row>
    <row r="980" spans="1:17" hidden="1" x14ac:dyDescent="0.25">
      <c r="A980" s="19">
        <v>1</v>
      </c>
      <c r="B980" s="18" t="s">
        <v>313</v>
      </c>
      <c r="C980" s="18" t="s">
        <v>5</v>
      </c>
      <c r="D980" s="18">
        <v>201</v>
      </c>
      <c r="E980" s="18" t="s">
        <v>28</v>
      </c>
      <c r="F980" s="18"/>
      <c r="G980" s="18" t="s">
        <v>49</v>
      </c>
      <c r="H980" s="18" t="s">
        <v>273</v>
      </c>
      <c r="I980" s="76" t="s">
        <v>271</v>
      </c>
      <c r="J980" s="77"/>
      <c r="K980" s="77"/>
      <c r="L980" s="15" t="s">
        <v>274</v>
      </c>
      <c r="M980" s="15"/>
      <c r="N980" s="23">
        <v>81682888</v>
      </c>
      <c r="O980" s="15" t="s">
        <v>296</v>
      </c>
      <c r="P980" s="15"/>
      <c r="Q980" s="15" t="s">
        <v>272</v>
      </c>
    </row>
    <row r="981" spans="1:17" hidden="1" x14ac:dyDescent="0.25">
      <c r="A981" s="19">
        <v>2</v>
      </c>
      <c r="B981" s="18" t="s">
        <v>313</v>
      </c>
      <c r="C981" s="18" t="s">
        <v>6</v>
      </c>
      <c r="D981" s="18">
        <v>202</v>
      </c>
      <c r="E981" s="18" t="s">
        <v>24</v>
      </c>
      <c r="F981" s="18"/>
      <c r="G981" s="18" t="s">
        <v>34</v>
      </c>
      <c r="H981" s="18" t="s">
        <v>273</v>
      </c>
      <c r="I981" s="76" t="s">
        <v>271</v>
      </c>
      <c r="J981" s="77"/>
      <c r="K981" s="77"/>
      <c r="L981" s="15" t="s">
        <v>277</v>
      </c>
      <c r="M981" s="15"/>
      <c r="N981" s="23">
        <v>186246318</v>
      </c>
      <c r="O981" s="15" t="s">
        <v>297</v>
      </c>
      <c r="P981" s="15"/>
      <c r="Q981" s="15" t="s">
        <v>272</v>
      </c>
    </row>
    <row r="982" spans="1:17" hidden="1" x14ac:dyDescent="0.25">
      <c r="A982" s="19">
        <v>3</v>
      </c>
      <c r="B982" s="18" t="s">
        <v>313</v>
      </c>
      <c r="C982" s="18" t="s">
        <v>6</v>
      </c>
      <c r="D982" s="18">
        <v>202</v>
      </c>
      <c r="E982" s="18" t="s">
        <v>24</v>
      </c>
      <c r="F982" s="18"/>
      <c r="G982" s="18" t="s">
        <v>34</v>
      </c>
      <c r="H982" s="18" t="s">
        <v>273</v>
      </c>
      <c r="I982" s="76" t="s">
        <v>271</v>
      </c>
      <c r="J982" s="77"/>
      <c r="K982" s="77"/>
      <c r="L982" s="15" t="s">
        <v>277</v>
      </c>
      <c r="M982" s="15"/>
      <c r="N982" s="23">
        <v>279369477</v>
      </c>
      <c r="O982" s="15" t="s">
        <v>296</v>
      </c>
      <c r="P982" s="15"/>
      <c r="Q982" s="15" t="s">
        <v>272</v>
      </c>
    </row>
    <row r="983" spans="1:17" hidden="1" x14ac:dyDescent="0.25">
      <c r="A983" s="19">
        <v>3</v>
      </c>
      <c r="B983" s="18" t="s">
        <v>313</v>
      </c>
      <c r="C983" s="18" t="s">
        <v>6</v>
      </c>
      <c r="D983" s="18">
        <v>202</v>
      </c>
      <c r="E983" s="18" t="s">
        <v>24</v>
      </c>
      <c r="F983" s="18"/>
      <c r="G983" s="18" t="s">
        <v>35</v>
      </c>
      <c r="H983" s="18" t="s">
        <v>273</v>
      </c>
      <c r="I983" s="76" t="s">
        <v>271</v>
      </c>
      <c r="J983" s="77"/>
      <c r="K983" s="77"/>
      <c r="L983" s="15" t="s">
        <v>278</v>
      </c>
      <c r="M983" s="15"/>
      <c r="N983" s="23">
        <v>279369477</v>
      </c>
      <c r="O983" s="15" t="s">
        <v>297</v>
      </c>
      <c r="P983" s="15"/>
      <c r="Q983" s="15" t="s">
        <v>272</v>
      </c>
    </row>
    <row r="984" spans="1:17" hidden="1" x14ac:dyDescent="0.25">
      <c r="A984" s="19">
        <v>2</v>
      </c>
      <c r="B984" s="18" t="s">
        <v>313</v>
      </c>
      <c r="C984" s="18" t="s">
        <v>6</v>
      </c>
      <c r="D984" s="18">
        <v>202</v>
      </c>
      <c r="E984" s="18" t="s">
        <v>24</v>
      </c>
      <c r="F984" s="18"/>
      <c r="G984" s="18" t="s">
        <v>35</v>
      </c>
      <c r="H984" s="18" t="s">
        <v>273</v>
      </c>
      <c r="I984" s="76" t="s">
        <v>271</v>
      </c>
      <c r="J984" s="77"/>
      <c r="K984" s="77"/>
      <c r="L984" s="15" t="s">
        <v>278</v>
      </c>
      <c r="M984" s="15"/>
      <c r="N984" s="23">
        <v>186246318</v>
      </c>
      <c r="O984" s="15" t="s">
        <v>296</v>
      </c>
      <c r="P984" s="15"/>
      <c r="Q984" s="15" t="s">
        <v>272</v>
      </c>
    </row>
    <row r="985" spans="1:17" hidden="1" x14ac:dyDescent="0.25">
      <c r="A985" s="19">
        <v>1</v>
      </c>
      <c r="B985" s="18" t="s">
        <v>313</v>
      </c>
      <c r="C985" s="18" t="s">
        <v>6</v>
      </c>
      <c r="D985" s="18">
        <v>202</v>
      </c>
      <c r="E985" s="18" t="s">
        <v>24</v>
      </c>
      <c r="F985" s="18"/>
      <c r="G985" s="18" t="s">
        <v>41</v>
      </c>
      <c r="H985" s="18" t="s">
        <v>273</v>
      </c>
      <c r="I985" s="76" t="s">
        <v>271</v>
      </c>
      <c r="J985" s="77"/>
      <c r="K985" s="77"/>
      <c r="L985" s="15" t="s">
        <v>276</v>
      </c>
      <c r="M985" s="15"/>
      <c r="N985" s="23">
        <v>93123159</v>
      </c>
      <c r="O985" s="15" t="s">
        <v>297</v>
      </c>
      <c r="P985" s="15"/>
      <c r="Q985" s="15" t="s">
        <v>272</v>
      </c>
    </row>
    <row r="986" spans="1:17" hidden="1" x14ac:dyDescent="0.25">
      <c r="A986" s="19">
        <v>4</v>
      </c>
      <c r="B986" s="18" t="s">
        <v>313</v>
      </c>
      <c r="C986" s="18" t="s">
        <v>6</v>
      </c>
      <c r="D986" s="18">
        <v>202</v>
      </c>
      <c r="E986" s="18" t="s">
        <v>24</v>
      </c>
      <c r="F986" s="18"/>
      <c r="G986" s="18" t="s">
        <v>40</v>
      </c>
      <c r="H986" s="18" t="s">
        <v>273</v>
      </c>
      <c r="I986" s="76" t="s">
        <v>271</v>
      </c>
      <c r="J986" s="77"/>
      <c r="K986" s="77"/>
      <c r="L986" s="15" t="s">
        <v>275</v>
      </c>
      <c r="M986" s="15"/>
      <c r="N986" s="23">
        <v>372492636</v>
      </c>
      <c r="O986" s="15" t="s">
        <v>297</v>
      </c>
      <c r="P986" s="15"/>
      <c r="Q986" s="15" t="s">
        <v>272</v>
      </c>
    </row>
    <row r="987" spans="1:17" hidden="1" x14ac:dyDescent="0.25">
      <c r="A987" s="19">
        <v>5</v>
      </c>
      <c r="B987" s="18" t="s">
        <v>313</v>
      </c>
      <c r="C987" s="18" t="s">
        <v>6</v>
      </c>
      <c r="D987" s="18">
        <v>202</v>
      </c>
      <c r="E987" s="18" t="s">
        <v>24</v>
      </c>
      <c r="F987" s="18"/>
      <c r="G987" s="18" t="s">
        <v>40</v>
      </c>
      <c r="H987" s="18" t="s">
        <v>273</v>
      </c>
      <c r="I987" s="76" t="s">
        <v>271</v>
      </c>
      <c r="J987" s="77"/>
      <c r="K987" s="77"/>
      <c r="L987" s="15" t="s">
        <v>275</v>
      </c>
      <c r="M987" s="15"/>
      <c r="N987" s="23">
        <v>465615795</v>
      </c>
      <c r="O987" s="15" t="s">
        <v>296</v>
      </c>
      <c r="P987" s="15"/>
      <c r="Q987" s="15" t="s">
        <v>272</v>
      </c>
    </row>
    <row r="988" spans="1:17" hidden="1" x14ac:dyDescent="0.25">
      <c r="A988" s="19">
        <v>5</v>
      </c>
      <c r="B988" s="18" t="s">
        <v>313</v>
      </c>
      <c r="C988" s="18" t="s">
        <v>6</v>
      </c>
      <c r="D988" s="18">
        <v>202</v>
      </c>
      <c r="E988" s="18" t="s">
        <v>24</v>
      </c>
      <c r="F988" s="18"/>
      <c r="G988" s="18" t="s">
        <v>38</v>
      </c>
      <c r="H988" s="18" t="s">
        <v>273</v>
      </c>
      <c r="I988" s="76" t="s">
        <v>271</v>
      </c>
      <c r="J988" s="77"/>
      <c r="K988" s="77"/>
      <c r="L988" s="15" t="s">
        <v>284</v>
      </c>
      <c r="M988" s="15"/>
      <c r="N988" s="23">
        <v>465615795</v>
      </c>
      <c r="O988" s="15" t="s">
        <v>297</v>
      </c>
      <c r="P988" s="15"/>
      <c r="Q988" s="15" t="s">
        <v>272</v>
      </c>
    </row>
    <row r="989" spans="1:17" hidden="1" x14ac:dyDescent="0.25">
      <c r="A989" s="19">
        <v>10</v>
      </c>
      <c r="B989" s="18" t="s">
        <v>313</v>
      </c>
      <c r="C989" s="18" t="s">
        <v>6</v>
      </c>
      <c r="D989" s="18">
        <v>202</v>
      </c>
      <c r="E989" s="18" t="s">
        <v>24</v>
      </c>
      <c r="F989" s="18"/>
      <c r="G989" s="18" t="s">
        <v>38</v>
      </c>
      <c r="H989" s="18" t="s">
        <v>273</v>
      </c>
      <c r="I989" s="76" t="s">
        <v>271</v>
      </c>
      <c r="J989" s="77"/>
      <c r="K989" s="77"/>
      <c r="L989" s="15" t="s">
        <v>284</v>
      </c>
      <c r="M989" s="15"/>
      <c r="N989" s="23">
        <v>931231590</v>
      </c>
      <c r="O989" s="15" t="s">
        <v>296</v>
      </c>
      <c r="P989" s="15"/>
      <c r="Q989" s="15" t="s">
        <v>272</v>
      </c>
    </row>
    <row r="990" spans="1:17" hidden="1" x14ac:dyDescent="0.25">
      <c r="A990" s="19">
        <v>1</v>
      </c>
      <c r="B990" s="18" t="s">
        <v>313</v>
      </c>
      <c r="C990" s="18" t="s">
        <v>6</v>
      </c>
      <c r="D990" s="18">
        <v>202</v>
      </c>
      <c r="E990" s="18" t="s">
        <v>24</v>
      </c>
      <c r="F990" s="18"/>
      <c r="G990" s="18" t="s">
        <v>37</v>
      </c>
      <c r="H990" s="18" t="s">
        <v>273</v>
      </c>
      <c r="I990" s="76" t="s">
        <v>271</v>
      </c>
      <c r="J990" s="77"/>
      <c r="K990" s="77"/>
      <c r="L990" s="15" t="s">
        <v>279</v>
      </c>
      <c r="M990" s="15"/>
      <c r="N990" s="23">
        <v>93123159</v>
      </c>
      <c r="O990" s="15" t="s">
        <v>296</v>
      </c>
      <c r="P990" s="15"/>
      <c r="Q990" s="15" t="s">
        <v>272</v>
      </c>
    </row>
    <row r="991" spans="1:17" hidden="1" x14ac:dyDescent="0.25">
      <c r="A991" s="19">
        <v>2</v>
      </c>
      <c r="B991" s="18" t="s">
        <v>313</v>
      </c>
      <c r="C991" s="18" t="s">
        <v>6</v>
      </c>
      <c r="D991" s="18">
        <v>202</v>
      </c>
      <c r="E991" s="18" t="s">
        <v>24</v>
      </c>
      <c r="F991" s="18"/>
      <c r="G991" s="18" t="s">
        <v>39</v>
      </c>
      <c r="H991" s="18" t="s">
        <v>273</v>
      </c>
      <c r="I991" s="76" t="s">
        <v>271</v>
      </c>
      <c r="J991" s="77"/>
      <c r="K991" s="77"/>
      <c r="L991" s="15" t="s">
        <v>280</v>
      </c>
      <c r="M991" s="15"/>
      <c r="N991" s="23">
        <v>186246318</v>
      </c>
      <c r="O991" s="15" t="s">
        <v>297</v>
      </c>
      <c r="P991" s="15"/>
      <c r="Q991" s="15" t="s">
        <v>272</v>
      </c>
    </row>
    <row r="992" spans="1:17" hidden="1" x14ac:dyDescent="0.25">
      <c r="A992" s="19">
        <v>2</v>
      </c>
      <c r="B992" s="18" t="s">
        <v>313</v>
      </c>
      <c r="C992" s="18" t="s">
        <v>6</v>
      </c>
      <c r="D992" s="18">
        <v>202</v>
      </c>
      <c r="E992" s="18" t="s">
        <v>24</v>
      </c>
      <c r="F992" s="18"/>
      <c r="G992" s="18" t="s">
        <v>39</v>
      </c>
      <c r="H992" s="18" t="s">
        <v>273</v>
      </c>
      <c r="I992" s="76" t="s">
        <v>271</v>
      </c>
      <c r="J992" s="77"/>
      <c r="K992" s="77"/>
      <c r="L992" s="15" t="s">
        <v>280</v>
      </c>
      <c r="M992" s="15"/>
      <c r="N992" s="23">
        <v>186246318</v>
      </c>
      <c r="O992" s="15" t="s">
        <v>296</v>
      </c>
      <c r="P992" s="15"/>
      <c r="Q992" s="15" t="s">
        <v>272</v>
      </c>
    </row>
    <row r="993" spans="1:17" hidden="1" x14ac:dyDescent="0.25">
      <c r="A993" s="19">
        <v>2</v>
      </c>
      <c r="B993" s="18" t="s">
        <v>313</v>
      </c>
      <c r="C993" s="18" t="s">
        <v>6</v>
      </c>
      <c r="D993" s="18">
        <v>202</v>
      </c>
      <c r="E993" s="18" t="s">
        <v>24</v>
      </c>
      <c r="F993" s="18"/>
      <c r="G993" s="18" t="s">
        <v>143</v>
      </c>
      <c r="H993" s="18" t="s">
        <v>273</v>
      </c>
      <c r="I993" s="76" t="s">
        <v>271</v>
      </c>
      <c r="J993" s="77"/>
      <c r="K993" s="77"/>
      <c r="L993" s="15" t="s">
        <v>274</v>
      </c>
      <c r="M993" s="15"/>
      <c r="N993" s="23">
        <v>186246318</v>
      </c>
      <c r="O993" s="15" t="s">
        <v>297</v>
      </c>
      <c r="P993" s="15"/>
      <c r="Q993" s="15" t="s">
        <v>272</v>
      </c>
    </row>
    <row r="994" spans="1:17" hidden="1" x14ac:dyDescent="0.25">
      <c r="A994" s="19">
        <v>1</v>
      </c>
      <c r="B994" s="18" t="s">
        <v>313</v>
      </c>
      <c r="C994" s="18" t="s">
        <v>6</v>
      </c>
      <c r="D994" s="18">
        <v>202</v>
      </c>
      <c r="E994" s="18" t="s">
        <v>24</v>
      </c>
      <c r="F994" s="18"/>
      <c r="G994" s="18" t="s">
        <v>36</v>
      </c>
      <c r="H994" s="18" t="s">
        <v>273</v>
      </c>
      <c r="I994" s="76" t="s">
        <v>271</v>
      </c>
      <c r="J994" s="77"/>
      <c r="K994" s="77"/>
      <c r="L994" s="15" t="s">
        <v>274</v>
      </c>
      <c r="M994" s="15"/>
      <c r="N994" s="23">
        <v>93123159</v>
      </c>
      <c r="O994" s="15" t="s">
        <v>296</v>
      </c>
      <c r="P994" s="15"/>
      <c r="Q994" s="15" t="s">
        <v>272</v>
      </c>
    </row>
    <row r="995" spans="1:17" hidden="1" x14ac:dyDescent="0.25">
      <c r="A995" s="19">
        <v>1</v>
      </c>
      <c r="B995" s="18" t="s">
        <v>313</v>
      </c>
      <c r="C995" s="18" t="s">
        <v>7</v>
      </c>
      <c r="D995" s="18">
        <v>203</v>
      </c>
      <c r="E995" s="18" t="s">
        <v>32</v>
      </c>
      <c r="F995" s="18"/>
      <c r="G995" s="18" t="s">
        <v>62</v>
      </c>
      <c r="H995" s="18" t="s">
        <v>273</v>
      </c>
      <c r="I995" s="76" t="s">
        <v>271</v>
      </c>
      <c r="J995" s="77"/>
      <c r="K995" s="77"/>
      <c r="L995" s="15" t="s">
        <v>277</v>
      </c>
      <c r="M995" s="15"/>
      <c r="N995" s="23">
        <v>108578166</v>
      </c>
      <c r="O995" s="15" t="s">
        <v>297</v>
      </c>
      <c r="P995" s="15"/>
      <c r="Q995" s="15" t="s">
        <v>272</v>
      </c>
    </row>
    <row r="996" spans="1:17" hidden="1" x14ac:dyDescent="0.25">
      <c r="A996" s="19">
        <v>1</v>
      </c>
      <c r="B996" s="18" t="s">
        <v>313</v>
      </c>
      <c r="C996" s="18" t="s">
        <v>7</v>
      </c>
      <c r="D996" s="18">
        <v>203</v>
      </c>
      <c r="E996" s="18" t="s">
        <v>32</v>
      </c>
      <c r="F996" s="18"/>
      <c r="G996" s="18" t="s">
        <v>62</v>
      </c>
      <c r="H996" s="18" t="s">
        <v>273</v>
      </c>
      <c r="I996" s="76" t="s">
        <v>271</v>
      </c>
      <c r="J996" s="77"/>
      <c r="K996" s="77"/>
      <c r="L996" s="15" t="s">
        <v>277</v>
      </c>
      <c r="M996" s="15"/>
      <c r="N996" s="23">
        <v>108578166</v>
      </c>
      <c r="O996" s="15" t="s">
        <v>296</v>
      </c>
      <c r="P996" s="15"/>
      <c r="Q996" s="15" t="s">
        <v>272</v>
      </c>
    </row>
    <row r="997" spans="1:17" hidden="1" x14ac:dyDescent="0.25">
      <c r="A997" s="19">
        <v>1</v>
      </c>
      <c r="B997" s="18" t="s">
        <v>313</v>
      </c>
      <c r="C997" s="18" t="s">
        <v>7</v>
      </c>
      <c r="D997" s="18">
        <v>203</v>
      </c>
      <c r="E997" s="18" t="s">
        <v>32</v>
      </c>
      <c r="F997" s="18"/>
      <c r="G997" s="18" t="s">
        <v>58</v>
      </c>
      <c r="H997" s="18" t="s">
        <v>273</v>
      </c>
      <c r="I997" s="76" t="s">
        <v>271</v>
      </c>
      <c r="J997" s="77"/>
      <c r="K997" s="77"/>
      <c r="L997" s="15" t="s">
        <v>277</v>
      </c>
      <c r="M997" s="15"/>
      <c r="N997" s="23">
        <v>108578166</v>
      </c>
      <c r="O997" s="15" t="s">
        <v>297</v>
      </c>
      <c r="P997" s="15"/>
      <c r="Q997" s="15" t="s">
        <v>272</v>
      </c>
    </row>
    <row r="998" spans="1:17" hidden="1" x14ac:dyDescent="0.25">
      <c r="A998" s="19">
        <v>1</v>
      </c>
      <c r="B998" s="18" t="s">
        <v>313</v>
      </c>
      <c r="C998" s="18" t="s">
        <v>7</v>
      </c>
      <c r="D998" s="18">
        <v>203</v>
      </c>
      <c r="E998" s="18" t="s">
        <v>32</v>
      </c>
      <c r="F998" s="18"/>
      <c r="G998" s="18" t="s">
        <v>58</v>
      </c>
      <c r="H998" s="18" t="s">
        <v>273</v>
      </c>
      <c r="I998" s="76" t="s">
        <v>271</v>
      </c>
      <c r="J998" s="77"/>
      <c r="K998" s="77"/>
      <c r="L998" s="15" t="s">
        <v>277</v>
      </c>
      <c r="M998" s="15"/>
      <c r="N998" s="23">
        <v>108578166</v>
      </c>
      <c r="O998" s="15" t="s">
        <v>296</v>
      </c>
      <c r="P998" s="15"/>
      <c r="Q998" s="15" t="s">
        <v>272</v>
      </c>
    </row>
    <row r="999" spans="1:17" hidden="1" x14ac:dyDescent="0.25">
      <c r="A999" s="19">
        <v>4</v>
      </c>
      <c r="B999" s="18" t="s">
        <v>313</v>
      </c>
      <c r="C999" s="18" t="s">
        <v>7</v>
      </c>
      <c r="D999" s="18">
        <v>203</v>
      </c>
      <c r="E999" s="18" t="s">
        <v>32</v>
      </c>
      <c r="F999" s="18"/>
      <c r="G999" s="18" t="s">
        <v>60</v>
      </c>
      <c r="H999" s="18" t="s">
        <v>273</v>
      </c>
      <c r="I999" s="76" t="s">
        <v>271</v>
      </c>
      <c r="J999" s="77"/>
      <c r="K999" s="77"/>
      <c r="L999" s="15" t="s">
        <v>278</v>
      </c>
      <c r="M999" s="15"/>
      <c r="N999" s="23">
        <v>434312664</v>
      </c>
      <c r="O999" s="15" t="s">
        <v>297</v>
      </c>
      <c r="P999" s="15"/>
      <c r="Q999" s="15" t="s">
        <v>272</v>
      </c>
    </row>
    <row r="1000" spans="1:17" hidden="1" x14ac:dyDescent="0.25">
      <c r="A1000" s="19">
        <v>21</v>
      </c>
      <c r="B1000" s="18" t="s">
        <v>313</v>
      </c>
      <c r="C1000" s="18" t="s">
        <v>7</v>
      </c>
      <c r="D1000" s="18">
        <v>203</v>
      </c>
      <c r="E1000" s="18" t="s">
        <v>32</v>
      </c>
      <c r="F1000" s="18"/>
      <c r="G1000" s="18" t="s">
        <v>60</v>
      </c>
      <c r="H1000" s="18" t="s">
        <v>273</v>
      </c>
      <c r="I1000" s="76" t="s">
        <v>271</v>
      </c>
      <c r="J1000" s="77"/>
      <c r="K1000" s="77"/>
      <c r="L1000" s="15" t="s">
        <v>278</v>
      </c>
      <c r="M1000" s="15"/>
      <c r="N1000" s="23">
        <v>2280141486</v>
      </c>
      <c r="O1000" s="15" t="s">
        <v>296</v>
      </c>
      <c r="P1000" s="15"/>
      <c r="Q1000" s="15" t="s">
        <v>272</v>
      </c>
    </row>
    <row r="1001" spans="1:17" hidden="1" x14ac:dyDescent="0.25">
      <c r="A1001" s="19">
        <v>4</v>
      </c>
      <c r="B1001" s="18" t="s">
        <v>313</v>
      </c>
      <c r="C1001" s="18" t="s">
        <v>7</v>
      </c>
      <c r="D1001" s="18">
        <v>203</v>
      </c>
      <c r="E1001" s="18" t="s">
        <v>32</v>
      </c>
      <c r="F1001" s="18"/>
      <c r="G1001" s="18" t="s">
        <v>66</v>
      </c>
      <c r="H1001" s="18" t="s">
        <v>273</v>
      </c>
      <c r="I1001" s="76" t="s">
        <v>271</v>
      </c>
      <c r="J1001" s="77"/>
      <c r="K1001" s="77"/>
      <c r="L1001" s="15" t="s">
        <v>275</v>
      </c>
      <c r="M1001" s="15"/>
      <c r="N1001" s="23">
        <v>434312664</v>
      </c>
      <c r="O1001" s="15" t="s">
        <v>296</v>
      </c>
      <c r="P1001" s="15"/>
      <c r="Q1001" s="15" t="s">
        <v>272</v>
      </c>
    </row>
    <row r="1002" spans="1:17" hidden="1" x14ac:dyDescent="0.25">
      <c r="A1002" s="19">
        <v>1</v>
      </c>
      <c r="B1002" s="18" t="s">
        <v>313</v>
      </c>
      <c r="C1002" s="18" t="s">
        <v>7</v>
      </c>
      <c r="D1002" s="18">
        <v>203</v>
      </c>
      <c r="E1002" s="18" t="s">
        <v>32</v>
      </c>
      <c r="F1002" s="18"/>
      <c r="G1002" s="18" t="s">
        <v>64</v>
      </c>
      <c r="H1002" s="18" t="s">
        <v>273</v>
      </c>
      <c r="I1002" s="76" t="s">
        <v>271</v>
      </c>
      <c r="J1002" s="77"/>
      <c r="K1002" s="77"/>
      <c r="L1002" s="15" t="s">
        <v>284</v>
      </c>
      <c r="M1002" s="15"/>
      <c r="N1002" s="23">
        <v>108578166</v>
      </c>
      <c r="O1002" s="15" t="s">
        <v>297</v>
      </c>
      <c r="P1002" s="15"/>
      <c r="Q1002" s="15" t="s">
        <v>272</v>
      </c>
    </row>
    <row r="1003" spans="1:17" hidden="1" x14ac:dyDescent="0.25">
      <c r="A1003" s="19">
        <v>14</v>
      </c>
      <c r="B1003" s="18" t="s">
        <v>313</v>
      </c>
      <c r="C1003" s="18" t="s">
        <v>7</v>
      </c>
      <c r="D1003" s="18">
        <v>203</v>
      </c>
      <c r="E1003" s="18" t="s">
        <v>32</v>
      </c>
      <c r="F1003" s="18"/>
      <c r="G1003" s="18" t="s">
        <v>64</v>
      </c>
      <c r="H1003" s="18" t="s">
        <v>273</v>
      </c>
      <c r="I1003" s="76" t="s">
        <v>271</v>
      </c>
      <c r="J1003" s="77"/>
      <c r="K1003" s="77"/>
      <c r="L1003" s="15" t="s">
        <v>284</v>
      </c>
      <c r="M1003" s="15"/>
      <c r="N1003" s="23">
        <v>1520094324</v>
      </c>
      <c r="O1003" s="15" t="s">
        <v>296</v>
      </c>
      <c r="P1003" s="15"/>
      <c r="Q1003" s="15" t="s">
        <v>272</v>
      </c>
    </row>
    <row r="1004" spans="1:17" hidden="1" x14ac:dyDescent="0.25">
      <c r="A1004" s="19">
        <v>3</v>
      </c>
      <c r="B1004" s="18" t="s">
        <v>313</v>
      </c>
      <c r="C1004" s="18" t="s">
        <v>7</v>
      </c>
      <c r="D1004" s="18">
        <v>203</v>
      </c>
      <c r="E1004" s="18" t="s">
        <v>32</v>
      </c>
      <c r="F1004" s="18"/>
      <c r="G1004" s="18" t="s">
        <v>56</v>
      </c>
      <c r="H1004" s="18" t="s">
        <v>273</v>
      </c>
      <c r="I1004" s="76" t="s">
        <v>271</v>
      </c>
      <c r="J1004" s="77"/>
      <c r="K1004" s="77"/>
      <c r="L1004" s="15" t="s">
        <v>279</v>
      </c>
      <c r="M1004" s="15"/>
      <c r="N1004" s="23">
        <v>325734498</v>
      </c>
      <c r="O1004" s="15" t="s">
        <v>296</v>
      </c>
      <c r="P1004" s="15"/>
      <c r="Q1004" s="15" t="s">
        <v>272</v>
      </c>
    </row>
    <row r="1005" spans="1:17" hidden="1" x14ac:dyDescent="0.25">
      <c r="A1005" s="19">
        <v>1</v>
      </c>
      <c r="B1005" s="18" t="s">
        <v>313</v>
      </c>
      <c r="C1005" s="18" t="s">
        <v>7</v>
      </c>
      <c r="D1005" s="18">
        <v>203</v>
      </c>
      <c r="E1005" s="18" t="s">
        <v>32</v>
      </c>
      <c r="F1005" s="18"/>
      <c r="G1005" s="18" t="s">
        <v>61</v>
      </c>
      <c r="H1005" s="18" t="s">
        <v>273</v>
      </c>
      <c r="I1005" s="76" t="s">
        <v>271</v>
      </c>
      <c r="J1005" s="77"/>
      <c r="K1005" s="77"/>
      <c r="L1005" s="15" t="s">
        <v>280</v>
      </c>
      <c r="M1005" s="15"/>
      <c r="N1005" s="23">
        <v>108578166</v>
      </c>
      <c r="O1005" s="15" t="s">
        <v>296</v>
      </c>
      <c r="P1005" s="15"/>
      <c r="Q1005" s="15" t="s">
        <v>272</v>
      </c>
    </row>
    <row r="1006" spans="1:17" hidden="1" x14ac:dyDescent="0.25">
      <c r="A1006" s="19">
        <v>1</v>
      </c>
      <c r="B1006" s="18" t="s">
        <v>313</v>
      </c>
      <c r="C1006" s="18" t="s">
        <v>7</v>
      </c>
      <c r="D1006" s="18">
        <v>203</v>
      </c>
      <c r="E1006" s="18" t="s">
        <v>32</v>
      </c>
      <c r="F1006" s="18"/>
      <c r="G1006" s="18" t="s">
        <v>143</v>
      </c>
      <c r="H1006" s="18" t="s">
        <v>273</v>
      </c>
      <c r="I1006" s="76" t="s">
        <v>271</v>
      </c>
      <c r="J1006" s="77"/>
      <c r="K1006" s="77"/>
      <c r="L1006" s="15" t="s">
        <v>274</v>
      </c>
      <c r="M1006" s="15"/>
      <c r="N1006" s="23">
        <v>108578166</v>
      </c>
      <c r="O1006" s="15" t="s">
        <v>297</v>
      </c>
      <c r="P1006" s="15"/>
      <c r="Q1006" s="15" t="s">
        <v>272</v>
      </c>
    </row>
    <row r="1007" spans="1:17" hidden="1" x14ac:dyDescent="0.25">
      <c r="A1007" s="19">
        <v>2</v>
      </c>
      <c r="B1007" s="18" t="s">
        <v>313</v>
      </c>
      <c r="C1007" s="18" t="s">
        <v>1</v>
      </c>
      <c r="D1007" s="18">
        <v>204</v>
      </c>
      <c r="E1007" s="18" t="s">
        <v>25</v>
      </c>
      <c r="F1007" s="18"/>
      <c r="G1007" s="18" t="s">
        <v>94</v>
      </c>
      <c r="H1007" s="18" t="s">
        <v>273</v>
      </c>
      <c r="I1007" s="76" t="s">
        <v>271</v>
      </c>
      <c r="J1007" s="77"/>
      <c r="K1007" s="77"/>
      <c r="L1007" s="15" t="s">
        <v>277</v>
      </c>
      <c r="M1007" s="15"/>
      <c r="N1007" s="23">
        <v>255639624</v>
      </c>
      <c r="O1007" s="15" t="s">
        <v>296</v>
      </c>
      <c r="P1007" s="15"/>
      <c r="Q1007" s="15" t="s">
        <v>272</v>
      </c>
    </row>
    <row r="1008" spans="1:17" hidden="1" x14ac:dyDescent="0.25">
      <c r="A1008" s="19">
        <v>3</v>
      </c>
      <c r="B1008" s="18" t="s">
        <v>313</v>
      </c>
      <c r="C1008" s="18" t="s">
        <v>1</v>
      </c>
      <c r="D1008" s="18">
        <v>204</v>
      </c>
      <c r="E1008" s="18" t="s">
        <v>25</v>
      </c>
      <c r="F1008" s="18"/>
      <c r="G1008" s="18" t="s">
        <v>90</v>
      </c>
      <c r="H1008" s="18" t="s">
        <v>273</v>
      </c>
      <c r="I1008" s="76" t="s">
        <v>271</v>
      </c>
      <c r="J1008" s="77"/>
      <c r="K1008" s="77"/>
      <c r="L1008" s="15" t="s">
        <v>278</v>
      </c>
      <c r="M1008" s="15"/>
      <c r="N1008" s="23">
        <v>383459436</v>
      </c>
      <c r="O1008" s="15" t="s">
        <v>297</v>
      </c>
      <c r="P1008" s="15"/>
      <c r="Q1008" s="15" t="s">
        <v>272</v>
      </c>
    </row>
    <row r="1009" spans="1:17" hidden="1" x14ac:dyDescent="0.25">
      <c r="A1009" s="19">
        <v>3</v>
      </c>
      <c r="B1009" s="18" t="s">
        <v>313</v>
      </c>
      <c r="C1009" s="18" t="s">
        <v>1</v>
      </c>
      <c r="D1009" s="18">
        <v>204</v>
      </c>
      <c r="E1009" s="18" t="s">
        <v>25</v>
      </c>
      <c r="F1009" s="18"/>
      <c r="G1009" s="18" t="s">
        <v>90</v>
      </c>
      <c r="H1009" s="18" t="s">
        <v>273</v>
      </c>
      <c r="I1009" s="76" t="s">
        <v>271</v>
      </c>
      <c r="J1009" s="77"/>
      <c r="K1009" s="77"/>
      <c r="L1009" s="15" t="s">
        <v>278</v>
      </c>
      <c r="M1009" s="15"/>
      <c r="N1009" s="23">
        <v>383459436</v>
      </c>
      <c r="O1009" s="15" t="s">
        <v>296</v>
      </c>
      <c r="P1009" s="15"/>
      <c r="Q1009" s="15" t="s">
        <v>272</v>
      </c>
    </row>
    <row r="1010" spans="1:17" hidden="1" x14ac:dyDescent="0.25">
      <c r="A1010" s="19">
        <v>1</v>
      </c>
      <c r="B1010" s="18" t="s">
        <v>313</v>
      </c>
      <c r="C1010" s="18" t="s">
        <v>1</v>
      </c>
      <c r="D1010" s="18">
        <v>204</v>
      </c>
      <c r="E1010" s="18" t="s">
        <v>25</v>
      </c>
      <c r="F1010" s="18"/>
      <c r="G1010" s="18" t="s">
        <v>40</v>
      </c>
      <c r="H1010" s="18" t="s">
        <v>273</v>
      </c>
      <c r="I1010" s="76" t="s">
        <v>271</v>
      </c>
      <c r="J1010" s="77"/>
      <c r="K1010" s="77"/>
      <c r="L1010" s="15" t="s">
        <v>275</v>
      </c>
      <c r="M1010" s="15"/>
      <c r="N1010" s="23">
        <v>127819812</v>
      </c>
      <c r="O1010" s="15" t="s">
        <v>297</v>
      </c>
      <c r="P1010" s="15"/>
      <c r="Q1010" s="15" t="s">
        <v>272</v>
      </c>
    </row>
    <row r="1011" spans="1:17" hidden="1" x14ac:dyDescent="0.25">
      <c r="A1011" s="19">
        <v>2</v>
      </c>
      <c r="B1011" s="18" t="s">
        <v>313</v>
      </c>
      <c r="C1011" s="18" t="s">
        <v>1</v>
      </c>
      <c r="D1011" s="18">
        <v>204</v>
      </c>
      <c r="E1011" s="18" t="s">
        <v>25</v>
      </c>
      <c r="F1011" s="18"/>
      <c r="G1011" s="18" t="s">
        <v>92</v>
      </c>
      <c r="H1011" s="18" t="s">
        <v>273</v>
      </c>
      <c r="I1011" s="76" t="s">
        <v>271</v>
      </c>
      <c r="J1011" s="77"/>
      <c r="K1011" s="77"/>
      <c r="L1011" s="15" t="s">
        <v>284</v>
      </c>
      <c r="M1011" s="15"/>
      <c r="N1011" s="23">
        <v>255639624</v>
      </c>
      <c r="O1011" s="15" t="s">
        <v>297</v>
      </c>
      <c r="P1011" s="15"/>
      <c r="Q1011" s="15" t="s">
        <v>272</v>
      </c>
    </row>
    <row r="1012" spans="1:17" hidden="1" x14ac:dyDescent="0.25">
      <c r="A1012" s="19">
        <v>6</v>
      </c>
      <c r="B1012" s="18" t="s">
        <v>313</v>
      </c>
      <c r="C1012" s="18" t="s">
        <v>1</v>
      </c>
      <c r="D1012" s="18">
        <v>204</v>
      </c>
      <c r="E1012" s="18" t="s">
        <v>25</v>
      </c>
      <c r="F1012" s="18"/>
      <c r="G1012" s="18" t="s">
        <v>92</v>
      </c>
      <c r="H1012" s="18" t="s">
        <v>273</v>
      </c>
      <c r="I1012" s="76" t="s">
        <v>271</v>
      </c>
      <c r="J1012" s="77"/>
      <c r="K1012" s="77"/>
      <c r="L1012" s="15" t="s">
        <v>284</v>
      </c>
      <c r="M1012" s="15"/>
      <c r="N1012" s="23">
        <v>766918872</v>
      </c>
      <c r="O1012" s="15" t="s">
        <v>296</v>
      </c>
      <c r="P1012" s="15"/>
      <c r="Q1012" s="15" t="s">
        <v>272</v>
      </c>
    </row>
    <row r="1013" spans="1:17" hidden="1" x14ac:dyDescent="0.25">
      <c r="A1013" s="19">
        <v>1</v>
      </c>
      <c r="B1013" s="18" t="s">
        <v>313</v>
      </c>
      <c r="C1013" s="18" t="s">
        <v>1</v>
      </c>
      <c r="D1013" s="18">
        <v>204</v>
      </c>
      <c r="E1013" s="18" t="s">
        <v>25</v>
      </c>
      <c r="F1013" s="18"/>
      <c r="G1013" s="18" t="s">
        <v>38</v>
      </c>
      <c r="H1013" s="18" t="s">
        <v>273</v>
      </c>
      <c r="I1013" s="76" t="s">
        <v>271</v>
      </c>
      <c r="J1013" s="77"/>
      <c r="K1013" s="77"/>
      <c r="L1013" s="15" t="s">
        <v>284</v>
      </c>
      <c r="M1013" s="15"/>
      <c r="N1013" s="23">
        <v>127819812</v>
      </c>
      <c r="O1013" s="15" t="s">
        <v>297</v>
      </c>
      <c r="P1013" s="15"/>
      <c r="Q1013" s="15" t="s">
        <v>272</v>
      </c>
    </row>
    <row r="1014" spans="1:17" hidden="1" x14ac:dyDescent="0.25">
      <c r="A1014" s="19">
        <v>1</v>
      </c>
      <c r="B1014" s="18" t="s">
        <v>313</v>
      </c>
      <c r="C1014" s="18" t="s">
        <v>1</v>
      </c>
      <c r="D1014" s="18">
        <v>204</v>
      </c>
      <c r="E1014" s="18" t="s">
        <v>25</v>
      </c>
      <c r="F1014" s="18"/>
      <c r="G1014" s="18" t="s">
        <v>98</v>
      </c>
      <c r="H1014" s="18" t="s">
        <v>273</v>
      </c>
      <c r="I1014" s="76" t="s">
        <v>271</v>
      </c>
      <c r="J1014" s="77"/>
      <c r="K1014" s="77"/>
      <c r="L1014" s="15" t="s">
        <v>279</v>
      </c>
      <c r="M1014" s="15"/>
      <c r="N1014" s="23">
        <v>127819812</v>
      </c>
      <c r="O1014" s="15" t="s">
        <v>297</v>
      </c>
      <c r="P1014" s="15"/>
      <c r="Q1014" s="15" t="s">
        <v>272</v>
      </c>
    </row>
    <row r="1015" spans="1:17" hidden="1" x14ac:dyDescent="0.25">
      <c r="A1015" s="19">
        <v>3</v>
      </c>
      <c r="B1015" s="18" t="s">
        <v>313</v>
      </c>
      <c r="C1015" s="18" t="s">
        <v>1</v>
      </c>
      <c r="D1015" s="18">
        <v>204</v>
      </c>
      <c r="E1015" s="18" t="s">
        <v>25</v>
      </c>
      <c r="F1015" s="18"/>
      <c r="G1015" s="18" t="s">
        <v>98</v>
      </c>
      <c r="H1015" s="18" t="s">
        <v>273</v>
      </c>
      <c r="I1015" s="76" t="s">
        <v>271</v>
      </c>
      <c r="J1015" s="77"/>
      <c r="K1015" s="77"/>
      <c r="L1015" s="15" t="s">
        <v>279</v>
      </c>
      <c r="M1015" s="15"/>
      <c r="N1015" s="23">
        <v>383459436</v>
      </c>
      <c r="O1015" s="15" t="s">
        <v>296</v>
      </c>
      <c r="P1015" s="15"/>
      <c r="Q1015" s="15" t="s">
        <v>272</v>
      </c>
    </row>
    <row r="1016" spans="1:17" hidden="1" x14ac:dyDescent="0.25">
      <c r="A1016" s="19">
        <v>1</v>
      </c>
      <c r="B1016" s="18" t="s">
        <v>313</v>
      </c>
      <c r="C1016" s="18" t="s">
        <v>1</v>
      </c>
      <c r="D1016" s="18">
        <v>204</v>
      </c>
      <c r="E1016" s="18" t="s">
        <v>25</v>
      </c>
      <c r="F1016" s="18"/>
      <c r="G1016" s="18" t="s">
        <v>91</v>
      </c>
      <c r="H1016" s="18" t="s">
        <v>273</v>
      </c>
      <c r="I1016" s="76" t="s">
        <v>271</v>
      </c>
      <c r="J1016" s="77"/>
      <c r="K1016" s="77"/>
      <c r="L1016" s="15" t="s">
        <v>280</v>
      </c>
      <c r="M1016" s="15"/>
      <c r="N1016" s="23">
        <v>127819812</v>
      </c>
      <c r="O1016" s="15" t="s">
        <v>297</v>
      </c>
      <c r="P1016" s="15"/>
      <c r="Q1016" s="15" t="s">
        <v>272</v>
      </c>
    </row>
    <row r="1017" spans="1:17" hidden="1" x14ac:dyDescent="0.25">
      <c r="A1017" s="19">
        <v>2</v>
      </c>
      <c r="B1017" s="18" t="s">
        <v>313</v>
      </c>
      <c r="C1017" s="18" t="s">
        <v>1</v>
      </c>
      <c r="D1017" s="18">
        <v>204</v>
      </c>
      <c r="E1017" s="18" t="s">
        <v>25</v>
      </c>
      <c r="F1017" s="18"/>
      <c r="G1017" s="18" t="s">
        <v>91</v>
      </c>
      <c r="H1017" s="18" t="s">
        <v>273</v>
      </c>
      <c r="I1017" s="76" t="s">
        <v>271</v>
      </c>
      <c r="J1017" s="77"/>
      <c r="K1017" s="77"/>
      <c r="L1017" s="15" t="s">
        <v>280</v>
      </c>
      <c r="M1017" s="15"/>
      <c r="N1017" s="23">
        <v>255639624</v>
      </c>
      <c r="O1017" s="15" t="s">
        <v>296</v>
      </c>
      <c r="P1017" s="15"/>
      <c r="Q1017" s="15" t="s">
        <v>272</v>
      </c>
    </row>
    <row r="1018" spans="1:17" hidden="1" x14ac:dyDescent="0.25">
      <c r="A1018" s="19">
        <v>1</v>
      </c>
      <c r="B1018" s="18" t="s">
        <v>313</v>
      </c>
      <c r="C1018" s="18" t="s">
        <v>1</v>
      </c>
      <c r="D1018" s="18">
        <v>204</v>
      </c>
      <c r="E1018" s="18" t="s">
        <v>25</v>
      </c>
      <c r="F1018" s="18"/>
      <c r="G1018" s="18" t="s">
        <v>146</v>
      </c>
      <c r="H1018" s="18" t="s">
        <v>273</v>
      </c>
      <c r="I1018" s="76" t="s">
        <v>271</v>
      </c>
      <c r="J1018" s="77"/>
      <c r="K1018" s="77"/>
      <c r="L1018" s="15" t="s">
        <v>274</v>
      </c>
      <c r="M1018" s="15"/>
      <c r="N1018" s="23">
        <v>127819812</v>
      </c>
      <c r="O1018" s="15" t="s">
        <v>297</v>
      </c>
      <c r="P1018" s="15"/>
      <c r="Q1018" s="15" t="s">
        <v>272</v>
      </c>
    </row>
    <row r="1019" spans="1:17" hidden="1" x14ac:dyDescent="0.25">
      <c r="A1019" s="19">
        <v>1</v>
      </c>
      <c r="B1019" s="18" t="s">
        <v>313</v>
      </c>
      <c r="C1019" s="18" t="s">
        <v>1</v>
      </c>
      <c r="D1019" s="18">
        <v>204</v>
      </c>
      <c r="E1019" s="18" t="s">
        <v>25</v>
      </c>
      <c r="F1019" s="18"/>
      <c r="G1019" s="18" t="s">
        <v>100</v>
      </c>
      <c r="H1019" s="18" t="s">
        <v>273</v>
      </c>
      <c r="I1019" s="76" t="s">
        <v>271</v>
      </c>
      <c r="J1019" s="77"/>
      <c r="K1019" s="77"/>
      <c r="L1019" s="15" t="s">
        <v>274</v>
      </c>
      <c r="M1019" s="15"/>
      <c r="N1019" s="23">
        <v>127819812</v>
      </c>
      <c r="O1019" s="15" t="s">
        <v>296</v>
      </c>
      <c r="P1019" s="15"/>
      <c r="Q1019" s="15" t="s">
        <v>272</v>
      </c>
    </row>
    <row r="1020" spans="1:17" hidden="1" x14ac:dyDescent="0.25">
      <c r="A1020" s="19">
        <v>1</v>
      </c>
      <c r="B1020" s="18" t="s">
        <v>313</v>
      </c>
      <c r="C1020" s="18" t="s">
        <v>2</v>
      </c>
      <c r="D1020" s="18">
        <v>205</v>
      </c>
      <c r="E1020" s="18" t="s">
        <v>31</v>
      </c>
      <c r="F1020" s="18"/>
      <c r="G1020" s="18" t="s">
        <v>83</v>
      </c>
      <c r="H1020" s="18" t="s">
        <v>273</v>
      </c>
      <c r="I1020" s="76" t="s">
        <v>271</v>
      </c>
      <c r="J1020" s="77"/>
      <c r="K1020" s="77"/>
      <c r="L1020" s="15" t="s">
        <v>278</v>
      </c>
      <c r="M1020" s="15"/>
      <c r="N1020" s="23">
        <v>143445229</v>
      </c>
      <c r="O1020" s="15" t="s">
        <v>297</v>
      </c>
      <c r="P1020" s="15"/>
      <c r="Q1020" s="15" t="s">
        <v>272</v>
      </c>
    </row>
    <row r="1021" spans="1:17" hidden="1" x14ac:dyDescent="0.25">
      <c r="A1021" s="19">
        <v>3</v>
      </c>
      <c r="B1021" s="18" t="s">
        <v>313</v>
      </c>
      <c r="C1021" s="18" t="s">
        <v>2</v>
      </c>
      <c r="D1021" s="18">
        <v>205</v>
      </c>
      <c r="E1021" s="18" t="s">
        <v>31</v>
      </c>
      <c r="F1021" s="18"/>
      <c r="G1021" s="18" t="s">
        <v>83</v>
      </c>
      <c r="H1021" s="18" t="s">
        <v>273</v>
      </c>
      <c r="I1021" s="76" t="s">
        <v>271</v>
      </c>
      <c r="J1021" s="77"/>
      <c r="K1021" s="77"/>
      <c r="L1021" s="15" t="s">
        <v>278</v>
      </c>
      <c r="M1021" s="15"/>
      <c r="N1021" s="23">
        <v>430335687</v>
      </c>
      <c r="O1021" s="15" t="s">
        <v>296</v>
      </c>
      <c r="P1021" s="15"/>
      <c r="Q1021" s="15" t="s">
        <v>272</v>
      </c>
    </row>
    <row r="1022" spans="1:17" hidden="1" x14ac:dyDescent="0.25">
      <c r="A1022" s="19">
        <v>1</v>
      </c>
      <c r="B1022" s="18" t="s">
        <v>313</v>
      </c>
      <c r="C1022" s="18" t="s">
        <v>2</v>
      </c>
      <c r="D1022" s="18">
        <v>205</v>
      </c>
      <c r="E1022" s="18" t="s">
        <v>31</v>
      </c>
      <c r="F1022" s="18"/>
      <c r="G1022" s="18" t="s">
        <v>84</v>
      </c>
      <c r="H1022" s="18" t="s">
        <v>273</v>
      </c>
      <c r="I1022" s="76" t="s">
        <v>271</v>
      </c>
      <c r="J1022" s="77"/>
      <c r="K1022" s="77"/>
      <c r="L1022" s="15" t="s">
        <v>275</v>
      </c>
      <c r="M1022" s="15"/>
      <c r="N1022" s="23">
        <v>143445229</v>
      </c>
      <c r="O1022" s="15" t="s">
        <v>296</v>
      </c>
      <c r="P1022" s="15"/>
      <c r="Q1022" s="15" t="s">
        <v>272</v>
      </c>
    </row>
    <row r="1023" spans="1:17" hidden="1" x14ac:dyDescent="0.25">
      <c r="A1023" s="19">
        <v>1</v>
      </c>
      <c r="B1023" s="18" t="s">
        <v>313</v>
      </c>
      <c r="C1023" s="18" t="s">
        <v>2</v>
      </c>
      <c r="D1023" s="18">
        <v>205</v>
      </c>
      <c r="E1023" s="18" t="s">
        <v>31</v>
      </c>
      <c r="F1023" s="18"/>
      <c r="G1023" s="18" t="s">
        <v>81</v>
      </c>
      <c r="H1023" s="18" t="s">
        <v>273</v>
      </c>
      <c r="I1023" s="76" t="s">
        <v>271</v>
      </c>
      <c r="J1023" s="77"/>
      <c r="K1023" s="77"/>
      <c r="L1023" s="15" t="s">
        <v>284</v>
      </c>
      <c r="M1023" s="15"/>
      <c r="N1023" s="23">
        <v>143445229</v>
      </c>
      <c r="O1023" s="15" t="s">
        <v>297</v>
      </c>
      <c r="P1023" s="15"/>
      <c r="Q1023" s="15" t="s">
        <v>272</v>
      </c>
    </row>
    <row r="1024" spans="1:17" hidden="1" x14ac:dyDescent="0.25">
      <c r="A1024" s="19">
        <v>2</v>
      </c>
      <c r="B1024" s="18" t="s">
        <v>313</v>
      </c>
      <c r="C1024" s="18" t="s">
        <v>2</v>
      </c>
      <c r="D1024" s="18">
        <v>205</v>
      </c>
      <c r="E1024" s="18" t="s">
        <v>31</v>
      </c>
      <c r="F1024" s="18"/>
      <c r="G1024" s="18" t="s">
        <v>81</v>
      </c>
      <c r="H1024" s="18" t="s">
        <v>273</v>
      </c>
      <c r="I1024" s="76" t="s">
        <v>271</v>
      </c>
      <c r="J1024" s="77"/>
      <c r="K1024" s="77"/>
      <c r="L1024" s="15" t="s">
        <v>284</v>
      </c>
      <c r="M1024" s="15"/>
      <c r="N1024" s="23">
        <v>286890458</v>
      </c>
      <c r="O1024" s="15" t="s">
        <v>296</v>
      </c>
      <c r="P1024" s="15"/>
      <c r="Q1024" s="15" t="s">
        <v>272</v>
      </c>
    </row>
    <row r="1025" spans="1:17" hidden="1" x14ac:dyDescent="0.25">
      <c r="A1025" s="19">
        <v>3</v>
      </c>
      <c r="B1025" s="18" t="s">
        <v>313</v>
      </c>
      <c r="C1025" s="18" t="s">
        <v>22</v>
      </c>
      <c r="D1025" s="18">
        <v>101</v>
      </c>
      <c r="E1025" s="18" t="s">
        <v>28</v>
      </c>
      <c r="F1025" s="18"/>
      <c r="G1025" s="18" t="s">
        <v>118</v>
      </c>
      <c r="H1025" s="18" t="s">
        <v>273</v>
      </c>
      <c r="I1025" s="76" t="s">
        <v>271</v>
      </c>
      <c r="J1025" s="77"/>
      <c r="K1025" s="77"/>
      <c r="L1025" s="15" t="s">
        <v>274</v>
      </c>
      <c r="M1025" s="15"/>
      <c r="N1025" s="23">
        <v>188557404</v>
      </c>
      <c r="O1025" s="15" t="s">
        <v>296</v>
      </c>
      <c r="P1025" s="15"/>
      <c r="Q1025" s="15" t="s">
        <v>272</v>
      </c>
    </row>
    <row r="1026" spans="1:17" hidden="1" x14ac:dyDescent="0.25">
      <c r="A1026" s="19">
        <v>9</v>
      </c>
      <c r="B1026" s="18" t="s">
        <v>313</v>
      </c>
      <c r="C1026" s="18" t="s">
        <v>13</v>
      </c>
      <c r="D1026" s="18">
        <v>102</v>
      </c>
      <c r="E1026" s="18" t="s">
        <v>24</v>
      </c>
      <c r="F1026" s="18"/>
      <c r="G1026" s="18" t="s">
        <v>143</v>
      </c>
      <c r="H1026" s="18" t="s">
        <v>273</v>
      </c>
      <c r="I1026" s="76" t="s">
        <v>271</v>
      </c>
      <c r="J1026" s="77"/>
      <c r="K1026" s="77"/>
      <c r="L1026" s="15" t="s">
        <v>274</v>
      </c>
      <c r="M1026" s="15"/>
      <c r="N1026" s="23">
        <v>636646617</v>
      </c>
      <c r="O1026" s="15" t="s">
        <v>296</v>
      </c>
      <c r="P1026" s="15"/>
      <c r="Q1026" s="15" t="s">
        <v>272</v>
      </c>
    </row>
    <row r="1027" spans="1:17" hidden="1" x14ac:dyDescent="0.25">
      <c r="A1027" s="19">
        <v>1</v>
      </c>
      <c r="B1027" s="18" t="s">
        <v>313</v>
      </c>
      <c r="C1027" s="18" t="s">
        <v>18</v>
      </c>
      <c r="D1027" s="18">
        <v>103</v>
      </c>
      <c r="E1027" s="18" t="s">
        <v>32</v>
      </c>
      <c r="F1027" s="18"/>
      <c r="G1027" s="18" t="s">
        <v>74</v>
      </c>
      <c r="H1027" s="18" t="s">
        <v>273</v>
      </c>
      <c r="I1027" s="76" t="s">
        <v>271</v>
      </c>
      <c r="J1027" s="77"/>
      <c r="K1027" s="77"/>
      <c r="L1027" s="15" t="s">
        <v>280</v>
      </c>
      <c r="M1027" s="15"/>
      <c r="N1027" s="23">
        <v>79607521</v>
      </c>
      <c r="O1027" s="15" t="s">
        <v>296</v>
      </c>
      <c r="P1027" s="15"/>
      <c r="Q1027" s="15" t="s">
        <v>272</v>
      </c>
    </row>
    <row r="1028" spans="1:17" hidden="1" x14ac:dyDescent="0.25">
      <c r="A1028" s="19">
        <v>50</v>
      </c>
      <c r="B1028" s="18" t="s">
        <v>313</v>
      </c>
      <c r="C1028" s="18" t="s">
        <v>18</v>
      </c>
      <c r="D1028" s="18">
        <v>103</v>
      </c>
      <c r="E1028" s="18" t="s">
        <v>32</v>
      </c>
      <c r="F1028" s="18"/>
      <c r="G1028" s="18" t="s">
        <v>142</v>
      </c>
      <c r="H1028" s="18" t="s">
        <v>273</v>
      </c>
      <c r="I1028" s="76" t="s">
        <v>271</v>
      </c>
      <c r="J1028" s="77"/>
      <c r="K1028" s="77"/>
      <c r="L1028" s="15" t="s">
        <v>274</v>
      </c>
      <c r="M1028" s="15"/>
      <c r="N1028" s="23">
        <v>3980376050</v>
      </c>
      <c r="O1028" s="15" t="s">
        <v>296</v>
      </c>
      <c r="P1028" s="15"/>
      <c r="Q1028" s="15" t="s">
        <v>272</v>
      </c>
    </row>
    <row r="1029" spans="1:17" hidden="1" x14ac:dyDescent="0.25">
      <c r="A1029" s="19">
        <v>1</v>
      </c>
      <c r="B1029" s="18" t="s">
        <v>313</v>
      </c>
      <c r="C1029" s="18" t="s">
        <v>18</v>
      </c>
      <c r="D1029" s="18">
        <v>103</v>
      </c>
      <c r="E1029" s="18" t="s">
        <v>32</v>
      </c>
      <c r="F1029" s="18"/>
      <c r="G1029" s="18" t="s">
        <v>143</v>
      </c>
      <c r="H1029" s="18" t="s">
        <v>273</v>
      </c>
      <c r="I1029" s="76" t="s">
        <v>271</v>
      </c>
      <c r="J1029" s="77"/>
      <c r="K1029" s="77"/>
      <c r="L1029" s="15" t="s">
        <v>274</v>
      </c>
      <c r="M1029" s="15"/>
      <c r="N1029" s="23">
        <v>79607521</v>
      </c>
      <c r="O1029" s="15" t="s">
        <v>296</v>
      </c>
      <c r="P1029" s="15"/>
      <c r="Q1029" s="15" t="s">
        <v>272</v>
      </c>
    </row>
    <row r="1030" spans="1:17" hidden="1" x14ac:dyDescent="0.25">
      <c r="A1030" s="19">
        <v>1</v>
      </c>
      <c r="B1030" s="18" t="s">
        <v>313</v>
      </c>
      <c r="C1030" s="18" t="s">
        <v>15</v>
      </c>
      <c r="D1030" s="18">
        <v>104</v>
      </c>
      <c r="E1030" s="18" t="s">
        <v>25</v>
      </c>
      <c r="F1030" s="18"/>
      <c r="G1030" s="18" t="s">
        <v>47</v>
      </c>
      <c r="H1030" s="18" t="s">
        <v>273</v>
      </c>
      <c r="I1030" s="76" t="s">
        <v>271</v>
      </c>
      <c r="J1030" s="77"/>
      <c r="K1030" s="77"/>
      <c r="L1030" s="15" t="s">
        <v>277</v>
      </c>
      <c r="M1030" s="15"/>
      <c r="N1030" s="23">
        <v>83474798</v>
      </c>
      <c r="O1030" s="15" t="s">
        <v>296</v>
      </c>
      <c r="P1030" s="15"/>
      <c r="Q1030" s="15" t="s">
        <v>272</v>
      </c>
    </row>
    <row r="1031" spans="1:17" hidden="1" x14ac:dyDescent="0.25">
      <c r="A1031" s="19">
        <v>1</v>
      </c>
      <c r="B1031" s="18" t="s">
        <v>313</v>
      </c>
      <c r="C1031" s="18" t="s">
        <v>15</v>
      </c>
      <c r="D1031" s="18">
        <v>104</v>
      </c>
      <c r="E1031" s="18" t="s">
        <v>25</v>
      </c>
      <c r="F1031" s="18"/>
      <c r="G1031" s="18" t="s">
        <v>50</v>
      </c>
      <c r="H1031" s="18" t="s">
        <v>273</v>
      </c>
      <c r="I1031" s="76" t="s">
        <v>271</v>
      </c>
      <c r="J1031" s="77"/>
      <c r="K1031" s="77"/>
      <c r="L1031" s="15" t="s">
        <v>280</v>
      </c>
      <c r="M1031" s="15"/>
      <c r="N1031" s="23">
        <v>83474798</v>
      </c>
      <c r="O1031" s="15" t="s">
        <v>296</v>
      </c>
      <c r="P1031" s="15"/>
      <c r="Q1031" s="15" t="s">
        <v>272</v>
      </c>
    </row>
    <row r="1032" spans="1:17" hidden="1" x14ac:dyDescent="0.25">
      <c r="A1032" s="19">
        <v>2</v>
      </c>
      <c r="B1032" s="18" t="s">
        <v>313</v>
      </c>
      <c r="C1032" s="18" t="s">
        <v>15</v>
      </c>
      <c r="D1032" s="18">
        <v>104</v>
      </c>
      <c r="E1032" s="18" t="s">
        <v>25</v>
      </c>
      <c r="F1032" s="18"/>
      <c r="G1032" s="18" t="s">
        <v>146</v>
      </c>
      <c r="H1032" s="18" t="s">
        <v>273</v>
      </c>
      <c r="I1032" s="76" t="s">
        <v>271</v>
      </c>
      <c r="J1032" s="77"/>
      <c r="K1032" s="77"/>
      <c r="L1032" s="15" t="s">
        <v>274</v>
      </c>
      <c r="M1032" s="15"/>
      <c r="N1032" s="23">
        <v>166949596</v>
      </c>
      <c r="O1032" s="15" t="s">
        <v>297</v>
      </c>
      <c r="P1032" s="15"/>
      <c r="Q1032" s="15" t="s">
        <v>272</v>
      </c>
    </row>
    <row r="1033" spans="1:17" hidden="1" x14ac:dyDescent="0.25">
      <c r="A1033" s="19">
        <v>15</v>
      </c>
      <c r="B1033" s="18" t="s">
        <v>313</v>
      </c>
      <c r="C1033" s="18" t="s">
        <v>15</v>
      </c>
      <c r="D1033" s="18">
        <v>104</v>
      </c>
      <c r="E1033" s="18" t="s">
        <v>25</v>
      </c>
      <c r="F1033" s="18"/>
      <c r="G1033" s="18" t="s">
        <v>146</v>
      </c>
      <c r="H1033" s="18" t="s">
        <v>273</v>
      </c>
      <c r="I1033" s="76" t="s">
        <v>271</v>
      </c>
      <c r="J1033" s="77"/>
      <c r="K1033" s="77"/>
      <c r="L1033" s="15" t="s">
        <v>274</v>
      </c>
      <c r="M1033" s="15"/>
      <c r="N1033" s="23">
        <v>1252121970</v>
      </c>
      <c r="O1033" s="15" t="s">
        <v>296</v>
      </c>
      <c r="P1033" s="15"/>
      <c r="Q1033" s="15" t="s">
        <v>272</v>
      </c>
    </row>
    <row r="1034" spans="1:17" hidden="1" x14ac:dyDescent="0.25">
      <c r="A1034" s="19">
        <v>3</v>
      </c>
      <c r="B1034" s="18" t="s">
        <v>313</v>
      </c>
      <c r="C1034" s="18" t="s">
        <v>16</v>
      </c>
      <c r="D1034" s="18">
        <v>301</v>
      </c>
      <c r="E1034" s="18" t="s">
        <v>28</v>
      </c>
      <c r="F1034" s="18"/>
      <c r="G1034" s="18" t="s">
        <v>69</v>
      </c>
      <c r="H1034" s="18" t="s">
        <v>273</v>
      </c>
      <c r="I1034" s="76" t="s">
        <v>271</v>
      </c>
      <c r="J1034" s="77"/>
      <c r="K1034" s="77"/>
      <c r="L1034" s="15" t="s">
        <v>277</v>
      </c>
      <c r="M1034" s="15"/>
      <c r="N1034" s="23">
        <v>408728856</v>
      </c>
      <c r="O1034" s="15" t="s">
        <v>296</v>
      </c>
      <c r="P1034" s="15"/>
      <c r="Q1034" s="15" t="s">
        <v>272</v>
      </c>
    </row>
    <row r="1035" spans="1:17" hidden="1" x14ac:dyDescent="0.25">
      <c r="A1035" s="19">
        <v>1</v>
      </c>
      <c r="B1035" s="18" t="s">
        <v>313</v>
      </c>
      <c r="C1035" s="18" t="s">
        <v>16</v>
      </c>
      <c r="D1035" s="18">
        <v>301</v>
      </c>
      <c r="E1035" s="18" t="s">
        <v>28</v>
      </c>
      <c r="F1035" s="18"/>
      <c r="G1035" s="18" t="s">
        <v>51</v>
      </c>
      <c r="H1035" s="18" t="s">
        <v>273</v>
      </c>
      <c r="I1035" s="76" t="s">
        <v>271</v>
      </c>
      <c r="J1035" s="77"/>
      <c r="K1035" s="77"/>
      <c r="L1035" s="15" t="s">
        <v>278</v>
      </c>
      <c r="M1035" s="15"/>
      <c r="N1035" s="23">
        <v>136242952</v>
      </c>
      <c r="O1035" s="15" t="s">
        <v>296</v>
      </c>
      <c r="P1035" s="15"/>
      <c r="Q1035" s="15" t="s">
        <v>272</v>
      </c>
    </row>
    <row r="1036" spans="1:17" hidden="1" x14ac:dyDescent="0.25">
      <c r="A1036" s="19">
        <v>54</v>
      </c>
      <c r="B1036" s="18" t="s">
        <v>313</v>
      </c>
      <c r="C1036" s="18" t="s">
        <v>16</v>
      </c>
      <c r="D1036" s="18">
        <v>301</v>
      </c>
      <c r="E1036" s="18" t="s">
        <v>28</v>
      </c>
      <c r="F1036" s="18"/>
      <c r="G1036" s="18" t="s">
        <v>68</v>
      </c>
      <c r="H1036" s="18" t="s">
        <v>273</v>
      </c>
      <c r="I1036" s="76" t="s">
        <v>271</v>
      </c>
      <c r="J1036" s="77"/>
      <c r="K1036" s="77"/>
      <c r="L1036" s="15" t="s">
        <v>278</v>
      </c>
      <c r="M1036" s="15"/>
      <c r="N1036" s="23">
        <v>7357119408</v>
      </c>
      <c r="O1036" s="15" t="s">
        <v>296</v>
      </c>
      <c r="P1036" s="15"/>
      <c r="Q1036" s="15" t="s">
        <v>272</v>
      </c>
    </row>
    <row r="1037" spans="1:17" hidden="1" x14ac:dyDescent="0.25">
      <c r="A1037" s="19">
        <v>30</v>
      </c>
      <c r="B1037" s="18" t="s">
        <v>313</v>
      </c>
      <c r="C1037" s="18" t="s">
        <v>16</v>
      </c>
      <c r="D1037" s="18">
        <v>301</v>
      </c>
      <c r="E1037" s="18" t="s">
        <v>28</v>
      </c>
      <c r="F1037" s="18"/>
      <c r="G1037" s="18" t="s">
        <v>77</v>
      </c>
      <c r="H1037" s="18" t="s">
        <v>273</v>
      </c>
      <c r="I1037" s="76" t="s">
        <v>271</v>
      </c>
      <c r="J1037" s="77"/>
      <c r="K1037" s="77"/>
      <c r="L1037" s="15" t="s">
        <v>275</v>
      </c>
      <c r="M1037" s="15"/>
      <c r="N1037" s="23">
        <v>4087288560</v>
      </c>
      <c r="O1037" s="15" t="s">
        <v>296</v>
      </c>
      <c r="P1037" s="15"/>
      <c r="Q1037" s="15" t="s">
        <v>272</v>
      </c>
    </row>
    <row r="1038" spans="1:17" hidden="1" x14ac:dyDescent="0.25">
      <c r="A1038" s="19">
        <v>1</v>
      </c>
      <c r="B1038" s="18" t="s">
        <v>313</v>
      </c>
      <c r="C1038" s="18" t="s">
        <v>16</v>
      </c>
      <c r="D1038" s="18">
        <v>301</v>
      </c>
      <c r="E1038" s="18" t="s">
        <v>28</v>
      </c>
      <c r="F1038" s="18"/>
      <c r="G1038" s="18" t="s">
        <v>92</v>
      </c>
      <c r="H1038" s="18" t="s">
        <v>273</v>
      </c>
      <c r="I1038" s="76" t="s">
        <v>271</v>
      </c>
      <c r="J1038" s="77"/>
      <c r="K1038" s="77"/>
      <c r="L1038" s="15" t="s">
        <v>284</v>
      </c>
      <c r="M1038" s="15"/>
      <c r="N1038" s="23">
        <v>136242952</v>
      </c>
      <c r="O1038" s="15" t="s">
        <v>297</v>
      </c>
      <c r="P1038" s="15"/>
      <c r="Q1038" s="15" t="s">
        <v>272</v>
      </c>
    </row>
    <row r="1039" spans="1:17" hidden="1" x14ac:dyDescent="0.25">
      <c r="A1039" s="19">
        <v>1</v>
      </c>
      <c r="B1039" s="18" t="s">
        <v>313</v>
      </c>
      <c r="C1039" s="18" t="s">
        <v>16</v>
      </c>
      <c r="D1039" s="18">
        <v>301</v>
      </c>
      <c r="E1039" s="18" t="s">
        <v>28</v>
      </c>
      <c r="F1039" s="18"/>
      <c r="G1039" s="18" t="s">
        <v>71</v>
      </c>
      <c r="H1039" s="18" t="s">
        <v>273</v>
      </c>
      <c r="I1039" s="76" t="s">
        <v>271</v>
      </c>
      <c r="J1039" s="77"/>
      <c r="K1039" s="77"/>
      <c r="L1039" s="15" t="s">
        <v>284</v>
      </c>
      <c r="M1039" s="15"/>
      <c r="N1039" s="23">
        <v>136242952</v>
      </c>
      <c r="O1039" s="15" t="s">
        <v>297</v>
      </c>
      <c r="P1039" s="15"/>
      <c r="Q1039" s="15" t="s">
        <v>272</v>
      </c>
    </row>
    <row r="1040" spans="1:17" hidden="1" x14ac:dyDescent="0.25">
      <c r="A1040" s="19">
        <v>103</v>
      </c>
      <c r="B1040" s="18" t="s">
        <v>313</v>
      </c>
      <c r="C1040" s="18" t="s">
        <v>16</v>
      </c>
      <c r="D1040" s="18">
        <v>301</v>
      </c>
      <c r="E1040" s="18" t="s">
        <v>28</v>
      </c>
      <c r="F1040" s="18"/>
      <c r="G1040" s="18" t="s">
        <v>71</v>
      </c>
      <c r="H1040" s="18" t="s">
        <v>273</v>
      </c>
      <c r="I1040" s="76" t="s">
        <v>271</v>
      </c>
      <c r="J1040" s="77"/>
      <c r="K1040" s="77"/>
      <c r="L1040" s="15" t="s">
        <v>284</v>
      </c>
      <c r="M1040" s="15"/>
      <c r="N1040" s="23">
        <v>14033024056</v>
      </c>
      <c r="O1040" s="15" t="s">
        <v>296</v>
      </c>
      <c r="P1040" s="15"/>
      <c r="Q1040" s="15" t="s">
        <v>272</v>
      </c>
    </row>
    <row r="1041" spans="1:17" hidden="1" x14ac:dyDescent="0.25">
      <c r="A1041" s="19">
        <v>4</v>
      </c>
      <c r="B1041" s="18" t="s">
        <v>313</v>
      </c>
      <c r="C1041" s="18" t="s">
        <v>16</v>
      </c>
      <c r="D1041" s="18">
        <v>301</v>
      </c>
      <c r="E1041" s="18" t="s">
        <v>28</v>
      </c>
      <c r="F1041" s="18"/>
      <c r="G1041" s="18" t="s">
        <v>78</v>
      </c>
      <c r="H1041" s="18" t="s">
        <v>273</v>
      </c>
      <c r="I1041" s="76" t="s">
        <v>271</v>
      </c>
      <c r="J1041" s="77"/>
      <c r="K1041" s="77"/>
      <c r="L1041" s="15" t="s">
        <v>285</v>
      </c>
      <c r="M1041" s="15"/>
      <c r="N1041" s="23">
        <v>544971808</v>
      </c>
      <c r="O1041" s="15" t="s">
        <v>296</v>
      </c>
      <c r="P1041" s="15"/>
      <c r="Q1041" s="15" t="s">
        <v>272</v>
      </c>
    </row>
    <row r="1042" spans="1:17" hidden="1" x14ac:dyDescent="0.25">
      <c r="A1042" s="19">
        <v>5</v>
      </c>
      <c r="B1042" s="18" t="s">
        <v>313</v>
      </c>
      <c r="C1042" s="18" t="s">
        <v>16</v>
      </c>
      <c r="D1042" s="18">
        <v>301</v>
      </c>
      <c r="E1042" s="18" t="s">
        <v>28</v>
      </c>
      <c r="F1042" s="18"/>
      <c r="G1042" s="18" t="s">
        <v>75</v>
      </c>
      <c r="H1042" s="18" t="s">
        <v>273</v>
      </c>
      <c r="I1042" s="76" t="s">
        <v>271</v>
      </c>
      <c r="J1042" s="77"/>
      <c r="K1042" s="77"/>
      <c r="L1042" s="15" t="s">
        <v>279</v>
      </c>
      <c r="M1042" s="15"/>
      <c r="N1042" s="23">
        <v>681214760</v>
      </c>
      <c r="O1042" s="15" t="s">
        <v>296</v>
      </c>
      <c r="P1042" s="15"/>
      <c r="Q1042" s="15" t="s">
        <v>272</v>
      </c>
    </row>
    <row r="1043" spans="1:17" hidden="1" x14ac:dyDescent="0.25">
      <c r="A1043" s="19">
        <v>1</v>
      </c>
      <c r="B1043" s="18" t="s">
        <v>313</v>
      </c>
      <c r="C1043" s="18" t="s">
        <v>16</v>
      </c>
      <c r="D1043" s="18">
        <v>301</v>
      </c>
      <c r="E1043" s="18" t="s">
        <v>28</v>
      </c>
      <c r="F1043" s="18"/>
      <c r="G1043" s="18" t="s">
        <v>74</v>
      </c>
      <c r="H1043" s="18" t="s">
        <v>273</v>
      </c>
      <c r="I1043" s="76" t="s">
        <v>271</v>
      </c>
      <c r="J1043" s="77"/>
      <c r="K1043" s="77"/>
      <c r="L1043" s="15" t="s">
        <v>280</v>
      </c>
      <c r="M1043" s="15"/>
      <c r="N1043" s="23">
        <v>136242952</v>
      </c>
      <c r="O1043" s="15" t="s">
        <v>297</v>
      </c>
      <c r="P1043" s="15"/>
      <c r="Q1043" s="15" t="s">
        <v>272</v>
      </c>
    </row>
    <row r="1044" spans="1:17" hidden="1" x14ac:dyDescent="0.25">
      <c r="A1044" s="19">
        <v>3</v>
      </c>
      <c r="B1044" s="18" t="s">
        <v>313</v>
      </c>
      <c r="C1044" s="18" t="s">
        <v>16</v>
      </c>
      <c r="D1044" s="18">
        <v>301</v>
      </c>
      <c r="E1044" s="18" t="s">
        <v>28</v>
      </c>
      <c r="F1044" s="18"/>
      <c r="G1044" s="18" t="s">
        <v>74</v>
      </c>
      <c r="H1044" s="18" t="s">
        <v>273</v>
      </c>
      <c r="I1044" s="76" t="s">
        <v>271</v>
      </c>
      <c r="J1044" s="77"/>
      <c r="K1044" s="77"/>
      <c r="L1044" s="15" t="s">
        <v>280</v>
      </c>
      <c r="M1044" s="15"/>
      <c r="N1044" s="23">
        <v>408728856</v>
      </c>
      <c r="O1044" s="15" t="s">
        <v>296</v>
      </c>
      <c r="P1044" s="15"/>
      <c r="Q1044" s="15" t="s">
        <v>272</v>
      </c>
    </row>
    <row r="1045" spans="1:17" hidden="1" x14ac:dyDescent="0.25">
      <c r="A1045" s="19">
        <v>2</v>
      </c>
      <c r="B1045" s="18" t="s">
        <v>313</v>
      </c>
      <c r="C1045" s="18" t="s">
        <v>16</v>
      </c>
      <c r="D1045" s="18">
        <v>301</v>
      </c>
      <c r="E1045" s="18" t="s">
        <v>28</v>
      </c>
      <c r="F1045" s="18"/>
      <c r="G1045" s="18" t="s">
        <v>70</v>
      </c>
      <c r="H1045" s="18" t="s">
        <v>273</v>
      </c>
      <c r="I1045" s="76" t="s">
        <v>271</v>
      </c>
      <c r="J1045" s="77"/>
      <c r="K1045" s="77"/>
      <c r="L1045" s="15" t="s">
        <v>274</v>
      </c>
      <c r="M1045" s="15"/>
      <c r="N1045" s="23">
        <v>272485904</v>
      </c>
      <c r="O1045" s="15" t="s">
        <v>296</v>
      </c>
      <c r="P1045" s="15"/>
      <c r="Q1045" s="15" t="s">
        <v>272</v>
      </c>
    </row>
    <row r="1046" spans="1:17" hidden="1" x14ac:dyDescent="0.25">
      <c r="A1046" s="19">
        <v>1</v>
      </c>
      <c r="B1046" s="18" t="s">
        <v>313</v>
      </c>
      <c r="C1046" s="18" t="s">
        <v>3</v>
      </c>
      <c r="D1046" s="18">
        <v>302</v>
      </c>
      <c r="E1046" s="18" t="s">
        <v>24</v>
      </c>
      <c r="F1046" s="18"/>
      <c r="G1046" s="18" t="s">
        <v>149</v>
      </c>
      <c r="H1046" s="18" t="s">
        <v>273</v>
      </c>
      <c r="I1046" s="76" t="s">
        <v>271</v>
      </c>
      <c r="J1046" s="77"/>
      <c r="K1046" s="77"/>
      <c r="L1046" s="15" t="s">
        <v>277</v>
      </c>
      <c r="M1046" s="15"/>
      <c r="N1046" s="23">
        <v>159778142</v>
      </c>
      <c r="O1046" s="15" t="s">
        <v>297</v>
      </c>
      <c r="P1046" s="15"/>
      <c r="Q1046" s="15" t="s">
        <v>272</v>
      </c>
    </row>
    <row r="1047" spans="1:17" hidden="1" x14ac:dyDescent="0.25">
      <c r="A1047" s="19">
        <v>1</v>
      </c>
      <c r="B1047" s="18" t="s">
        <v>313</v>
      </c>
      <c r="C1047" s="18" t="s">
        <v>3</v>
      </c>
      <c r="D1047" s="18">
        <v>302</v>
      </c>
      <c r="E1047" s="18" t="s">
        <v>24</v>
      </c>
      <c r="F1047" s="18"/>
      <c r="G1047" s="18" t="s">
        <v>34</v>
      </c>
      <c r="H1047" s="18" t="s">
        <v>273</v>
      </c>
      <c r="I1047" s="76" t="s">
        <v>271</v>
      </c>
      <c r="J1047" s="77"/>
      <c r="K1047" s="77"/>
      <c r="L1047" s="15" t="s">
        <v>277</v>
      </c>
      <c r="M1047" s="15"/>
      <c r="N1047" s="23">
        <v>159778142</v>
      </c>
      <c r="O1047" s="15" t="s">
        <v>297</v>
      </c>
      <c r="P1047" s="15"/>
      <c r="Q1047" s="15" t="s">
        <v>272</v>
      </c>
    </row>
    <row r="1048" spans="1:17" hidden="1" x14ac:dyDescent="0.25">
      <c r="A1048" s="19">
        <v>2</v>
      </c>
      <c r="B1048" s="18" t="s">
        <v>313</v>
      </c>
      <c r="C1048" s="18" t="s">
        <v>3</v>
      </c>
      <c r="D1048" s="18">
        <v>302</v>
      </c>
      <c r="E1048" s="18" t="s">
        <v>24</v>
      </c>
      <c r="F1048" s="18"/>
      <c r="G1048" s="18" t="s">
        <v>147</v>
      </c>
      <c r="H1048" s="18" t="s">
        <v>273</v>
      </c>
      <c r="I1048" s="76" t="s">
        <v>271</v>
      </c>
      <c r="J1048" s="77"/>
      <c r="K1048" s="77"/>
      <c r="L1048" s="15" t="s">
        <v>277</v>
      </c>
      <c r="M1048" s="15"/>
      <c r="N1048" s="23">
        <v>319556284</v>
      </c>
      <c r="O1048" s="15" t="s">
        <v>296</v>
      </c>
      <c r="P1048" s="15"/>
      <c r="Q1048" s="15" t="s">
        <v>272</v>
      </c>
    </row>
    <row r="1049" spans="1:17" hidden="1" x14ac:dyDescent="0.25">
      <c r="A1049" s="19">
        <v>1</v>
      </c>
      <c r="B1049" s="18" t="s">
        <v>313</v>
      </c>
      <c r="C1049" s="18" t="s">
        <v>3</v>
      </c>
      <c r="D1049" s="18">
        <v>302</v>
      </c>
      <c r="E1049" s="18" t="s">
        <v>24</v>
      </c>
      <c r="F1049" s="18"/>
      <c r="G1049" s="18" t="s">
        <v>69</v>
      </c>
      <c r="H1049" s="18" t="s">
        <v>273</v>
      </c>
      <c r="I1049" s="76" t="s">
        <v>271</v>
      </c>
      <c r="J1049" s="77"/>
      <c r="K1049" s="77"/>
      <c r="L1049" s="15" t="s">
        <v>277</v>
      </c>
      <c r="M1049" s="15"/>
      <c r="N1049" s="23">
        <v>159778142</v>
      </c>
      <c r="O1049" s="15" t="s">
        <v>297</v>
      </c>
      <c r="P1049" s="15"/>
      <c r="Q1049" s="15" t="s">
        <v>272</v>
      </c>
    </row>
    <row r="1050" spans="1:17" hidden="1" x14ac:dyDescent="0.25">
      <c r="A1050" s="19">
        <v>1</v>
      </c>
      <c r="B1050" s="18" t="s">
        <v>313</v>
      </c>
      <c r="C1050" s="18" t="s">
        <v>3</v>
      </c>
      <c r="D1050" s="18">
        <v>302</v>
      </c>
      <c r="E1050" s="18" t="s">
        <v>24</v>
      </c>
      <c r="F1050" s="18"/>
      <c r="G1050" s="18" t="s">
        <v>160</v>
      </c>
      <c r="H1050" s="18" t="s">
        <v>273</v>
      </c>
      <c r="I1050" s="76" t="s">
        <v>271</v>
      </c>
      <c r="J1050" s="77"/>
      <c r="K1050" s="77"/>
      <c r="L1050" s="15" t="s">
        <v>277</v>
      </c>
      <c r="M1050" s="15"/>
      <c r="N1050" s="23">
        <v>159778142</v>
      </c>
      <c r="O1050" s="15" t="s">
        <v>296</v>
      </c>
      <c r="P1050" s="15"/>
      <c r="Q1050" s="15" t="s">
        <v>272</v>
      </c>
    </row>
    <row r="1051" spans="1:17" hidden="1" x14ac:dyDescent="0.25">
      <c r="A1051" s="19">
        <v>1</v>
      </c>
      <c r="B1051" s="18" t="s">
        <v>313</v>
      </c>
      <c r="C1051" s="18" t="s">
        <v>3</v>
      </c>
      <c r="D1051" s="18">
        <v>302</v>
      </c>
      <c r="E1051" s="18" t="s">
        <v>24</v>
      </c>
      <c r="F1051" s="18"/>
      <c r="G1051" s="18" t="s">
        <v>83</v>
      </c>
      <c r="H1051" s="18" t="s">
        <v>273</v>
      </c>
      <c r="I1051" s="76" t="s">
        <v>271</v>
      </c>
      <c r="J1051" s="77"/>
      <c r="K1051" s="77"/>
      <c r="L1051" s="15" t="s">
        <v>278</v>
      </c>
      <c r="M1051" s="15"/>
      <c r="N1051" s="23">
        <v>159778142</v>
      </c>
      <c r="O1051" s="15" t="s">
        <v>297</v>
      </c>
      <c r="P1051" s="15"/>
      <c r="Q1051" s="15" t="s">
        <v>272</v>
      </c>
    </row>
    <row r="1052" spans="1:17" hidden="1" x14ac:dyDescent="0.25">
      <c r="A1052" s="19">
        <v>21</v>
      </c>
      <c r="B1052" s="18" t="s">
        <v>313</v>
      </c>
      <c r="C1052" s="18" t="s">
        <v>3</v>
      </c>
      <c r="D1052" s="18">
        <v>302</v>
      </c>
      <c r="E1052" s="18" t="s">
        <v>24</v>
      </c>
      <c r="F1052" s="18"/>
      <c r="G1052" s="18" t="s">
        <v>137</v>
      </c>
      <c r="H1052" s="18" t="s">
        <v>273</v>
      </c>
      <c r="I1052" s="76" t="s">
        <v>271</v>
      </c>
      <c r="J1052" s="77"/>
      <c r="K1052" s="77"/>
      <c r="L1052" s="15" t="s">
        <v>278</v>
      </c>
      <c r="M1052" s="15"/>
      <c r="N1052" s="23">
        <v>3355340982</v>
      </c>
      <c r="O1052" s="15" t="s">
        <v>297</v>
      </c>
      <c r="P1052" s="15"/>
      <c r="Q1052" s="15" t="s">
        <v>272</v>
      </c>
    </row>
    <row r="1053" spans="1:17" hidden="1" x14ac:dyDescent="0.25">
      <c r="A1053" s="19">
        <v>29</v>
      </c>
      <c r="B1053" s="18" t="s">
        <v>313</v>
      </c>
      <c r="C1053" s="18" t="s">
        <v>3</v>
      </c>
      <c r="D1053" s="18">
        <v>302</v>
      </c>
      <c r="E1053" s="18" t="s">
        <v>24</v>
      </c>
      <c r="F1053" s="18"/>
      <c r="G1053" s="18" t="s">
        <v>137</v>
      </c>
      <c r="H1053" s="18" t="s">
        <v>273</v>
      </c>
      <c r="I1053" s="76" t="s">
        <v>271</v>
      </c>
      <c r="J1053" s="77"/>
      <c r="K1053" s="77"/>
      <c r="L1053" s="15" t="s">
        <v>278</v>
      </c>
      <c r="M1053" s="15"/>
      <c r="N1053" s="23">
        <v>4633566118</v>
      </c>
      <c r="O1053" s="15" t="s">
        <v>296</v>
      </c>
      <c r="P1053" s="15"/>
      <c r="Q1053" s="15" t="s">
        <v>272</v>
      </c>
    </row>
    <row r="1054" spans="1:17" hidden="1" x14ac:dyDescent="0.25">
      <c r="A1054" s="19">
        <v>3</v>
      </c>
      <c r="B1054" s="18" t="s">
        <v>313</v>
      </c>
      <c r="C1054" s="18" t="s">
        <v>3</v>
      </c>
      <c r="D1054" s="18">
        <v>302</v>
      </c>
      <c r="E1054" s="18" t="s">
        <v>24</v>
      </c>
      <c r="F1054" s="18"/>
      <c r="G1054" s="18" t="s">
        <v>68</v>
      </c>
      <c r="H1054" s="18" t="s">
        <v>273</v>
      </c>
      <c r="I1054" s="76" t="s">
        <v>271</v>
      </c>
      <c r="J1054" s="77"/>
      <c r="K1054" s="77"/>
      <c r="L1054" s="15" t="s">
        <v>278</v>
      </c>
      <c r="M1054" s="15"/>
      <c r="N1054" s="23">
        <v>479334426</v>
      </c>
      <c r="O1054" s="15" t="s">
        <v>297</v>
      </c>
      <c r="P1054" s="15"/>
      <c r="Q1054" s="15" t="s">
        <v>272</v>
      </c>
    </row>
    <row r="1055" spans="1:17" hidden="1" x14ac:dyDescent="0.25">
      <c r="A1055" s="19">
        <v>1</v>
      </c>
      <c r="B1055" s="18" t="s">
        <v>313</v>
      </c>
      <c r="C1055" s="18" t="s">
        <v>3</v>
      </c>
      <c r="D1055" s="18">
        <v>302</v>
      </c>
      <c r="E1055" s="18" t="s">
        <v>24</v>
      </c>
      <c r="F1055" s="18"/>
      <c r="G1055" s="18" t="s">
        <v>111</v>
      </c>
      <c r="H1055" s="18" t="s">
        <v>273</v>
      </c>
      <c r="I1055" s="76" t="s">
        <v>271</v>
      </c>
      <c r="J1055" s="77"/>
      <c r="K1055" s="77"/>
      <c r="L1055" s="15" t="s">
        <v>276</v>
      </c>
      <c r="M1055" s="15"/>
      <c r="N1055" s="23">
        <v>159778142</v>
      </c>
      <c r="O1055" s="15" t="s">
        <v>296</v>
      </c>
      <c r="P1055" s="15"/>
      <c r="Q1055" s="15" t="s">
        <v>272</v>
      </c>
    </row>
    <row r="1056" spans="1:17" hidden="1" x14ac:dyDescent="0.25">
      <c r="A1056" s="19">
        <v>1</v>
      </c>
      <c r="B1056" s="18" t="s">
        <v>313</v>
      </c>
      <c r="C1056" s="18" t="s">
        <v>3</v>
      </c>
      <c r="D1056" s="18">
        <v>302</v>
      </c>
      <c r="E1056" s="18" t="s">
        <v>24</v>
      </c>
      <c r="F1056" s="18"/>
      <c r="G1056" s="18" t="s">
        <v>72</v>
      </c>
      <c r="H1056" s="18" t="s">
        <v>273</v>
      </c>
      <c r="I1056" s="76" t="s">
        <v>271</v>
      </c>
      <c r="J1056" s="77"/>
      <c r="K1056" s="77"/>
      <c r="L1056" s="15" t="s">
        <v>276</v>
      </c>
      <c r="M1056" s="15"/>
      <c r="N1056" s="23">
        <v>159778142</v>
      </c>
      <c r="O1056" s="15" t="s">
        <v>296</v>
      </c>
      <c r="P1056" s="15"/>
      <c r="Q1056" s="15" t="s">
        <v>272</v>
      </c>
    </row>
    <row r="1057" spans="1:17" hidden="1" x14ac:dyDescent="0.25">
      <c r="A1057" s="19">
        <v>2</v>
      </c>
      <c r="B1057" s="18" t="s">
        <v>313</v>
      </c>
      <c r="C1057" s="18" t="s">
        <v>3</v>
      </c>
      <c r="D1057" s="18">
        <v>302</v>
      </c>
      <c r="E1057" s="18" t="s">
        <v>24</v>
      </c>
      <c r="F1057" s="18"/>
      <c r="G1057" s="18" t="s">
        <v>136</v>
      </c>
      <c r="H1057" s="18" t="s">
        <v>273</v>
      </c>
      <c r="I1057" s="76" t="s">
        <v>271</v>
      </c>
      <c r="J1057" s="77"/>
      <c r="K1057" s="77"/>
      <c r="L1057" s="15" t="s">
        <v>275</v>
      </c>
      <c r="M1057" s="15"/>
      <c r="N1057" s="23">
        <v>319556284</v>
      </c>
      <c r="O1057" s="15" t="s">
        <v>297</v>
      </c>
      <c r="P1057" s="15"/>
      <c r="Q1057" s="15" t="s">
        <v>272</v>
      </c>
    </row>
    <row r="1058" spans="1:17" hidden="1" x14ac:dyDescent="0.25">
      <c r="A1058" s="19">
        <v>11</v>
      </c>
      <c r="B1058" s="18" t="s">
        <v>313</v>
      </c>
      <c r="C1058" s="18" t="s">
        <v>3</v>
      </c>
      <c r="D1058" s="18">
        <v>302</v>
      </c>
      <c r="E1058" s="18" t="s">
        <v>24</v>
      </c>
      <c r="F1058" s="18"/>
      <c r="G1058" s="18" t="s">
        <v>136</v>
      </c>
      <c r="H1058" s="18" t="s">
        <v>273</v>
      </c>
      <c r="I1058" s="76" t="s">
        <v>271</v>
      </c>
      <c r="J1058" s="77"/>
      <c r="K1058" s="77"/>
      <c r="L1058" s="15" t="s">
        <v>275</v>
      </c>
      <c r="M1058" s="15"/>
      <c r="N1058" s="23">
        <v>1757559562</v>
      </c>
      <c r="O1058" s="15" t="s">
        <v>296</v>
      </c>
      <c r="P1058" s="15"/>
      <c r="Q1058" s="15" t="s">
        <v>272</v>
      </c>
    </row>
    <row r="1059" spans="1:17" hidden="1" x14ac:dyDescent="0.25">
      <c r="A1059" s="19">
        <v>1</v>
      </c>
      <c r="B1059" s="18" t="s">
        <v>313</v>
      </c>
      <c r="C1059" s="18" t="s">
        <v>3</v>
      </c>
      <c r="D1059" s="18">
        <v>302</v>
      </c>
      <c r="E1059" s="18" t="s">
        <v>24</v>
      </c>
      <c r="F1059" s="18"/>
      <c r="G1059" s="18" t="s">
        <v>77</v>
      </c>
      <c r="H1059" s="18" t="s">
        <v>273</v>
      </c>
      <c r="I1059" s="76" t="s">
        <v>271</v>
      </c>
      <c r="J1059" s="77"/>
      <c r="K1059" s="77"/>
      <c r="L1059" s="15" t="s">
        <v>275</v>
      </c>
      <c r="M1059" s="15"/>
      <c r="N1059" s="23">
        <v>159778142</v>
      </c>
      <c r="O1059" s="15" t="s">
        <v>297</v>
      </c>
      <c r="P1059" s="15"/>
      <c r="Q1059" s="15" t="s">
        <v>272</v>
      </c>
    </row>
    <row r="1060" spans="1:17" hidden="1" x14ac:dyDescent="0.25">
      <c r="A1060" s="19">
        <v>1</v>
      </c>
      <c r="B1060" s="18" t="s">
        <v>313</v>
      </c>
      <c r="C1060" s="18" t="s">
        <v>3</v>
      </c>
      <c r="D1060" s="18">
        <v>302</v>
      </c>
      <c r="E1060" s="18" t="s">
        <v>24</v>
      </c>
      <c r="F1060" s="18"/>
      <c r="G1060" s="18" t="s">
        <v>81</v>
      </c>
      <c r="H1060" s="18" t="s">
        <v>273</v>
      </c>
      <c r="I1060" s="76" t="s">
        <v>271</v>
      </c>
      <c r="J1060" s="77"/>
      <c r="K1060" s="77"/>
      <c r="L1060" s="15" t="s">
        <v>284</v>
      </c>
      <c r="M1060" s="15"/>
      <c r="N1060" s="23">
        <v>159778142</v>
      </c>
      <c r="O1060" s="15" t="s">
        <v>297</v>
      </c>
      <c r="P1060" s="15"/>
      <c r="Q1060" s="15" t="s">
        <v>272</v>
      </c>
    </row>
    <row r="1061" spans="1:17" hidden="1" x14ac:dyDescent="0.25">
      <c r="A1061" s="19">
        <v>2</v>
      </c>
      <c r="B1061" s="18" t="s">
        <v>313</v>
      </c>
      <c r="C1061" s="18" t="s">
        <v>3</v>
      </c>
      <c r="D1061" s="18">
        <v>302</v>
      </c>
      <c r="E1061" s="18" t="s">
        <v>24</v>
      </c>
      <c r="F1061" s="18"/>
      <c r="G1061" s="18" t="s">
        <v>92</v>
      </c>
      <c r="H1061" s="18" t="s">
        <v>273</v>
      </c>
      <c r="I1061" s="76" t="s">
        <v>271</v>
      </c>
      <c r="J1061" s="77"/>
      <c r="K1061" s="77"/>
      <c r="L1061" s="15" t="s">
        <v>284</v>
      </c>
      <c r="M1061" s="15"/>
      <c r="N1061" s="23">
        <v>319556284</v>
      </c>
      <c r="O1061" s="15" t="s">
        <v>297</v>
      </c>
      <c r="P1061" s="15"/>
      <c r="Q1061" s="15" t="s">
        <v>272</v>
      </c>
    </row>
    <row r="1062" spans="1:17" hidden="1" x14ac:dyDescent="0.25">
      <c r="A1062" s="19">
        <v>4</v>
      </c>
      <c r="B1062" s="18" t="s">
        <v>313</v>
      </c>
      <c r="C1062" s="18" t="s">
        <v>3</v>
      </c>
      <c r="D1062" s="18">
        <v>302</v>
      </c>
      <c r="E1062" s="18" t="s">
        <v>24</v>
      </c>
      <c r="F1062" s="18"/>
      <c r="G1062" s="18" t="s">
        <v>130</v>
      </c>
      <c r="H1062" s="18" t="s">
        <v>273</v>
      </c>
      <c r="I1062" s="76" t="s">
        <v>271</v>
      </c>
      <c r="J1062" s="77"/>
      <c r="K1062" s="77"/>
      <c r="L1062" s="15" t="s">
        <v>284</v>
      </c>
      <c r="M1062" s="15"/>
      <c r="N1062" s="23">
        <v>639112568</v>
      </c>
      <c r="O1062" s="15" t="s">
        <v>297</v>
      </c>
      <c r="P1062" s="15"/>
      <c r="Q1062" s="15" t="s">
        <v>272</v>
      </c>
    </row>
    <row r="1063" spans="1:17" hidden="1" x14ac:dyDescent="0.25">
      <c r="A1063" s="19">
        <v>6</v>
      </c>
      <c r="B1063" s="18" t="s">
        <v>313</v>
      </c>
      <c r="C1063" s="18" t="s">
        <v>3</v>
      </c>
      <c r="D1063" s="18">
        <v>302</v>
      </c>
      <c r="E1063" s="18" t="s">
        <v>24</v>
      </c>
      <c r="F1063" s="18"/>
      <c r="G1063" s="18" t="s">
        <v>144</v>
      </c>
      <c r="H1063" s="18" t="s">
        <v>273</v>
      </c>
      <c r="I1063" s="76" t="s">
        <v>271</v>
      </c>
      <c r="J1063" s="77"/>
      <c r="K1063" s="77"/>
      <c r="L1063" s="15" t="s">
        <v>284</v>
      </c>
      <c r="M1063" s="15"/>
      <c r="N1063" s="23">
        <v>958668852</v>
      </c>
      <c r="O1063" s="15" t="s">
        <v>297</v>
      </c>
      <c r="P1063" s="15"/>
      <c r="Q1063" s="15" t="s">
        <v>272</v>
      </c>
    </row>
    <row r="1064" spans="1:17" hidden="1" x14ac:dyDescent="0.25">
      <c r="A1064" s="19">
        <v>42</v>
      </c>
      <c r="B1064" s="18" t="s">
        <v>313</v>
      </c>
      <c r="C1064" s="18" t="s">
        <v>3</v>
      </c>
      <c r="D1064" s="18">
        <v>302</v>
      </c>
      <c r="E1064" s="18" t="s">
        <v>24</v>
      </c>
      <c r="F1064" s="18"/>
      <c r="G1064" s="18" t="s">
        <v>144</v>
      </c>
      <c r="H1064" s="18" t="s">
        <v>273</v>
      </c>
      <c r="I1064" s="76" t="s">
        <v>271</v>
      </c>
      <c r="J1064" s="77"/>
      <c r="K1064" s="77"/>
      <c r="L1064" s="15" t="s">
        <v>284</v>
      </c>
      <c r="M1064" s="15"/>
      <c r="N1064" s="23">
        <v>6710681964</v>
      </c>
      <c r="O1064" s="15" t="s">
        <v>296</v>
      </c>
      <c r="P1064" s="15"/>
      <c r="Q1064" s="15" t="s">
        <v>272</v>
      </c>
    </row>
    <row r="1065" spans="1:17" hidden="1" x14ac:dyDescent="0.25">
      <c r="A1065" s="19">
        <v>2</v>
      </c>
      <c r="B1065" s="18" t="s">
        <v>313</v>
      </c>
      <c r="C1065" s="18" t="s">
        <v>3</v>
      </c>
      <c r="D1065" s="18">
        <v>302</v>
      </c>
      <c r="E1065" s="18" t="s">
        <v>24</v>
      </c>
      <c r="F1065" s="18"/>
      <c r="G1065" s="18" t="s">
        <v>71</v>
      </c>
      <c r="H1065" s="18" t="s">
        <v>273</v>
      </c>
      <c r="I1065" s="76" t="s">
        <v>271</v>
      </c>
      <c r="J1065" s="77"/>
      <c r="K1065" s="77"/>
      <c r="L1065" s="15" t="s">
        <v>284</v>
      </c>
      <c r="M1065" s="15"/>
      <c r="N1065" s="23">
        <v>319556284</v>
      </c>
      <c r="O1065" s="15" t="s">
        <v>297</v>
      </c>
      <c r="P1065" s="15"/>
      <c r="Q1065" s="15" t="s">
        <v>272</v>
      </c>
    </row>
    <row r="1066" spans="1:17" hidden="1" x14ac:dyDescent="0.25">
      <c r="A1066" s="19">
        <v>1</v>
      </c>
      <c r="B1066" s="18" t="s">
        <v>313</v>
      </c>
      <c r="C1066" s="18" t="s">
        <v>3</v>
      </c>
      <c r="D1066" s="18">
        <v>302</v>
      </c>
      <c r="E1066" s="18" t="s">
        <v>24</v>
      </c>
      <c r="F1066" s="18"/>
      <c r="G1066" s="18" t="s">
        <v>129</v>
      </c>
      <c r="H1066" s="18" t="s">
        <v>273</v>
      </c>
      <c r="I1066" s="76" t="s">
        <v>271</v>
      </c>
      <c r="J1066" s="77"/>
      <c r="K1066" s="77"/>
      <c r="L1066" s="15" t="s">
        <v>285</v>
      </c>
      <c r="M1066" s="15"/>
      <c r="N1066" s="23">
        <v>159778142</v>
      </c>
      <c r="O1066" s="15" t="s">
        <v>296</v>
      </c>
      <c r="P1066" s="15"/>
      <c r="Q1066" s="15" t="s">
        <v>272</v>
      </c>
    </row>
    <row r="1067" spans="1:17" hidden="1" x14ac:dyDescent="0.25">
      <c r="A1067" s="19">
        <v>1</v>
      </c>
      <c r="B1067" s="18" t="s">
        <v>313</v>
      </c>
      <c r="C1067" s="18" t="s">
        <v>3</v>
      </c>
      <c r="D1067" s="18">
        <v>302</v>
      </c>
      <c r="E1067" s="18" t="s">
        <v>24</v>
      </c>
      <c r="F1067" s="18"/>
      <c r="G1067" s="18" t="s">
        <v>157</v>
      </c>
      <c r="H1067" s="18" t="s">
        <v>273</v>
      </c>
      <c r="I1067" s="76" t="s">
        <v>271</v>
      </c>
      <c r="J1067" s="77"/>
      <c r="K1067" s="77"/>
      <c r="L1067" s="15" t="s">
        <v>285</v>
      </c>
      <c r="M1067" s="15"/>
      <c r="N1067" s="23">
        <v>159778142</v>
      </c>
      <c r="O1067" s="15" t="s">
        <v>297</v>
      </c>
      <c r="P1067" s="15"/>
      <c r="Q1067" s="15" t="s">
        <v>272</v>
      </c>
    </row>
    <row r="1068" spans="1:17" hidden="1" x14ac:dyDescent="0.25">
      <c r="A1068" s="19">
        <v>2</v>
      </c>
      <c r="B1068" s="18" t="s">
        <v>313</v>
      </c>
      <c r="C1068" s="18" t="s">
        <v>3</v>
      </c>
      <c r="D1068" s="18">
        <v>302</v>
      </c>
      <c r="E1068" s="18" t="s">
        <v>24</v>
      </c>
      <c r="F1068" s="18"/>
      <c r="G1068" s="18" t="s">
        <v>157</v>
      </c>
      <c r="H1068" s="18" t="s">
        <v>273</v>
      </c>
      <c r="I1068" s="76" t="s">
        <v>271</v>
      </c>
      <c r="J1068" s="77"/>
      <c r="K1068" s="77"/>
      <c r="L1068" s="15" t="s">
        <v>285</v>
      </c>
      <c r="M1068" s="15"/>
      <c r="N1068" s="23">
        <v>319556284</v>
      </c>
      <c r="O1068" s="15" t="s">
        <v>296</v>
      </c>
      <c r="P1068" s="15"/>
      <c r="Q1068" s="15" t="s">
        <v>272</v>
      </c>
    </row>
    <row r="1069" spans="1:17" hidden="1" x14ac:dyDescent="0.25">
      <c r="A1069" s="19">
        <v>1</v>
      </c>
      <c r="B1069" s="18" t="s">
        <v>313</v>
      </c>
      <c r="C1069" s="18" t="s">
        <v>3</v>
      </c>
      <c r="D1069" s="18">
        <v>302</v>
      </c>
      <c r="E1069" s="18" t="s">
        <v>24</v>
      </c>
      <c r="F1069" s="18"/>
      <c r="G1069" s="18" t="s">
        <v>138</v>
      </c>
      <c r="H1069" s="18" t="s">
        <v>273</v>
      </c>
      <c r="I1069" s="76" t="s">
        <v>271</v>
      </c>
      <c r="J1069" s="77"/>
      <c r="K1069" s="77"/>
      <c r="L1069" s="15" t="s">
        <v>279</v>
      </c>
      <c r="M1069" s="15"/>
      <c r="N1069" s="23">
        <v>159778142</v>
      </c>
      <c r="O1069" s="15" t="s">
        <v>297</v>
      </c>
      <c r="P1069" s="15"/>
      <c r="Q1069" s="15" t="s">
        <v>272</v>
      </c>
    </row>
    <row r="1070" spans="1:17" hidden="1" x14ac:dyDescent="0.25">
      <c r="A1070" s="19">
        <v>9</v>
      </c>
      <c r="B1070" s="18" t="s">
        <v>313</v>
      </c>
      <c r="C1070" s="18" t="s">
        <v>3</v>
      </c>
      <c r="D1070" s="18">
        <v>302</v>
      </c>
      <c r="E1070" s="18" t="s">
        <v>24</v>
      </c>
      <c r="F1070" s="18"/>
      <c r="G1070" s="18" t="s">
        <v>138</v>
      </c>
      <c r="H1070" s="18" t="s">
        <v>273</v>
      </c>
      <c r="I1070" s="76" t="s">
        <v>271</v>
      </c>
      <c r="J1070" s="77"/>
      <c r="K1070" s="77"/>
      <c r="L1070" s="15" t="s">
        <v>279</v>
      </c>
      <c r="M1070" s="15"/>
      <c r="N1070" s="23">
        <v>1438003278</v>
      </c>
      <c r="O1070" s="15" t="s">
        <v>296</v>
      </c>
      <c r="P1070" s="15"/>
      <c r="Q1070" s="15" t="s">
        <v>272</v>
      </c>
    </row>
    <row r="1071" spans="1:17" hidden="1" x14ac:dyDescent="0.25">
      <c r="A1071" s="19">
        <v>1</v>
      </c>
      <c r="B1071" s="18" t="s">
        <v>313</v>
      </c>
      <c r="C1071" s="18" t="s">
        <v>3</v>
      </c>
      <c r="D1071" s="18">
        <v>302</v>
      </c>
      <c r="E1071" s="18" t="s">
        <v>24</v>
      </c>
      <c r="F1071" s="18"/>
      <c r="G1071" s="18" t="s">
        <v>148</v>
      </c>
      <c r="H1071" s="18" t="s">
        <v>273</v>
      </c>
      <c r="I1071" s="76" t="s">
        <v>271</v>
      </c>
      <c r="J1071" s="77"/>
      <c r="K1071" s="77"/>
      <c r="L1071" s="15" t="s">
        <v>280</v>
      </c>
      <c r="M1071" s="15"/>
      <c r="N1071" s="23">
        <v>159778142</v>
      </c>
      <c r="O1071" s="15" t="s">
        <v>297</v>
      </c>
      <c r="P1071" s="15"/>
      <c r="Q1071" s="15" t="s">
        <v>272</v>
      </c>
    </row>
    <row r="1072" spans="1:17" hidden="1" x14ac:dyDescent="0.25">
      <c r="A1072" s="19">
        <v>1</v>
      </c>
      <c r="B1072" s="18" t="s">
        <v>313</v>
      </c>
      <c r="C1072" s="18" t="s">
        <v>3</v>
      </c>
      <c r="D1072" s="18">
        <v>302</v>
      </c>
      <c r="E1072" s="18" t="s">
        <v>24</v>
      </c>
      <c r="F1072" s="18"/>
      <c r="G1072" s="18" t="s">
        <v>148</v>
      </c>
      <c r="H1072" s="18" t="s">
        <v>273</v>
      </c>
      <c r="I1072" s="76" t="s">
        <v>271</v>
      </c>
      <c r="J1072" s="77"/>
      <c r="K1072" s="77"/>
      <c r="L1072" s="15" t="s">
        <v>280</v>
      </c>
      <c r="M1072" s="15"/>
      <c r="N1072" s="23">
        <v>159778142</v>
      </c>
      <c r="O1072" s="15" t="s">
        <v>296</v>
      </c>
      <c r="P1072" s="15"/>
      <c r="Q1072" s="15" t="s">
        <v>272</v>
      </c>
    </row>
    <row r="1073" spans="1:17" hidden="1" x14ac:dyDescent="0.25">
      <c r="A1073" s="19">
        <v>1</v>
      </c>
      <c r="B1073" s="18" t="s">
        <v>313</v>
      </c>
      <c r="C1073" s="18" t="s">
        <v>3</v>
      </c>
      <c r="D1073" s="18">
        <v>302</v>
      </c>
      <c r="E1073" s="18" t="s">
        <v>24</v>
      </c>
      <c r="F1073" s="18"/>
      <c r="G1073" s="18" t="s">
        <v>142</v>
      </c>
      <c r="H1073" s="18" t="s">
        <v>273</v>
      </c>
      <c r="I1073" s="76" t="s">
        <v>271</v>
      </c>
      <c r="J1073" s="77"/>
      <c r="K1073" s="77"/>
      <c r="L1073" s="15" t="s">
        <v>274</v>
      </c>
      <c r="M1073" s="15"/>
      <c r="N1073" s="23">
        <v>159778142</v>
      </c>
      <c r="O1073" s="15" t="s">
        <v>297</v>
      </c>
      <c r="P1073" s="15"/>
      <c r="Q1073" s="15" t="s">
        <v>272</v>
      </c>
    </row>
    <row r="1074" spans="1:17" hidden="1" x14ac:dyDescent="0.25">
      <c r="A1074" s="19">
        <v>1</v>
      </c>
      <c r="B1074" s="18" t="s">
        <v>313</v>
      </c>
      <c r="C1074" s="18" t="s">
        <v>3</v>
      </c>
      <c r="D1074" s="18">
        <v>302</v>
      </c>
      <c r="E1074" s="18" t="s">
        <v>24</v>
      </c>
      <c r="F1074" s="18"/>
      <c r="G1074" s="18" t="s">
        <v>159</v>
      </c>
      <c r="H1074" s="18" t="s">
        <v>273</v>
      </c>
      <c r="I1074" s="76" t="s">
        <v>271</v>
      </c>
      <c r="J1074" s="77"/>
      <c r="K1074" s="77"/>
      <c r="L1074" s="15" t="s">
        <v>274</v>
      </c>
      <c r="M1074" s="15"/>
      <c r="N1074" s="23">
        <v>159778142</v>
      </c>
      <c r="O1074" s="15" t="s">
        <v>297</v>
      </c>
      <c r="P1074" s="15"/>
      <c r="Q1074" s="15" t="s">
        <v>272</v>
      </c>
    </row>
    <row r="1075" spans="1:17" hidden="1" x14ac:dyDescent="0.25">
      <c r="A1075" s="19">
        <v>1</v>
      </c>
      <c r="B1075" s="18" t="s">
        <v>313</v>
      </c>
      <c r="C1075" s="18" t="s">
        <v>3</v>
      </c>
      <c r="D1075" s="18">
        <v>302</v>
      </c>
      <c r="E1075" s="18" t="s">
        <v>24</v>
      </c>
      <c r="F1075" s="18"/>
      <c r="G1075" s="18" t="s">
        <v>159</v>
      </c>
      <c r="H1075" s="18" t="s">
        <v>273</v>
      </c>
      <c r="I1075" s="76" t="s">
        <v>271</v>
      </c>
      <c r="J1075" s="77"/>
      <c r="K1075" s="77"/>
      <c r="L1075" s="15" t="s">
        <v>274</v>
      </c>
      <c r="M1075" s="15"/>
      <c r="N1075" s="23">
        <v>159778142</v>
      </c>
      <c r="O1075" s="15" t="s">
        <v>296</v>
      </c>
      <c r="P1075" s="15"/>
      <c r="Q1075" s="15" t="s">
        <v>272</v>
      </c>
    </row>
    <row r="1076" spans="1:17" hidden="1" x14ac:dyDescent="0.25">
      <c r="A1076" s="19">
        <v>1</v>
      </c>
      <c r="B1076" s="18" t="s">
        <v>313</v>
      </c>
      <c r="C1076" s="18" t="s">
        <v>0</v>
      </c>
      <c r="D1076" s="18">
        <v>303</v>
      </c>
      <c r="E1076" s="18" t="s">
        <v>32</v>
      </c>
      <c r="F1076" s="18"/>
      <c r="G1076" s="18" t="s">
        <v>155</v>
      </c>
      <c r="H1076" s="18" t="s">
        <v>273</v>
      </c>
      <c r="I1076" s="76" t="s">
        <v>271</v>
      </c>
      <c r="J1076" s="77"/>
      <c r="K1076" s="77"/>
      <c r="L1076" s="15" t="s">
        <v>277</v>
      </c>
      <c r="M1076" s="15"/>
      <c r="N1076" s="23">
        <v>186947768</v>
      </c>
      <c r="O1076" s="15" t="s">
        <v>297</v>
      </c>
      <c r="P1076" s="15"/>
      <c r="Q1076" s="15" t="s">
        <v>272</v>
      </c>
    </row>
    <row r="1077" spans="1:17" hidden="1" x14ac:dyDescent="0.25">
      <c r="A1077" s="19">
        <v>11</v>
      </c>
      <c r="B1077" s="18" t="s">
        <v>313</v>
      </c>
      <c r="C1077" s="18" t="s">
        <v>0</v>
      </c>
      <c r="D1077" s="18">
        <v>303</v>
      </c>
      <c r="E1077" s="18" t="s">
        <v>32</v>
      </c>
      <c r="F1077" s="18"/>
      <c r="G1077" s="18" t="s">
        <v>122</v>
      </c>
      <c r="H1077" s="18" t="s">
        <v>273</v>
      </c>
      <c r="I1077" s="76" t="s">
        <v>271</v>
      </c>
      <c r="J1077" s="77"/>
      <c r="K1077" s="77"/>
      <c r="L1077" s="15" t="s">
        <v>278</v>
      </c>
      <c r="M1077" s="15"/>
      <c r="N1077" s="23">
        <v>2056425448</v>
      </c>
      <c r="O1077" s="15" t="s">
        <v>297</v>
      </c>
      <c r="P1077" s="15"/>
      <c r="Q1077" s="15" t="s">
        <v>272</v>
      </c>
    </row>
    <row r="1078" spans="1:17" hidden="1" x14ac:dyDescent="0.25">
      <c r="A1078" s="19">
        <v>5</v>
      </c>
      <c r="B1078" s="18" t="s">
        <v>313</v>
      </c>
      <c r="C1078" s="18" t="s">
        <v>0</v>
      </c>
      <c r="D1078" s="18">
        <v>303</v>
      </c>
      <c r="E1078" s="18" t="s">
        <v>32</v>
      </c>
      <c r="F1078" s="18"/>
      <c r="G1078" s="18" t="s">
        <v>122</v>
      </c>
      <c r="H1078" s="18" t="s">
        <v>273</v>
      </c>
      <c r="I1078" s="76" t="s">
        <v>271</v>
      </c>
      <c r="J1078" s="77"/>
      <c r="K1078" s="77"/>
      <c r="L1078" s="15" t="s">
        <v>278</v>
      </c>
      <c r="M1078" s="15"/>
      <c r="N1078" s="23">
        <v>934738840</v>
      </c>
      <c r="O1078" s="15" t="s">
        <v>296</v>
      </c>
      <c r="P1078" s="15"/>
      <c r="Q1078" s="15" t="s">
        <v>272</v>
      </c>
    </row>
    <row r="1079" spans="1:17" hidden="1" x14ac:dyDescent="0.25">
      <c r="A1079" s="19">
        <v>7</v>
      </c>
      <c r="B1079" s="18" t="s">
        <v>313</v>
      </c>
      <c r="C1079" s="18" t="s">
        <v>0</v>
      </c>
      <c r="D1079" s="18">
        <v>303</v>
      </c>
      <c r="E1079" s="18" t="s">
        <v>32</v>
      </c>
      <c r="F1079" s="18"/>
      <c r="G1079" s="18" t="s">
        <v>137</v>
      </c>
      <c r="H1079" s="18" t="s">
        <v>273</v>
      </c>
      <c r="I1079" s="76" t="s">
        <v>271</v>
      </c>
      <c r="J1079" s="77"/>
      <c r="K1079" s="77"/>
      <c r="L1079" s="15" t="s">
        <v>278</v>
      </c>
      <c r="M1079" s="15"/>
      <c r="N1079" s="23">
        <v>1308634376</v>
      </c>
      <c r="O1079" s="15" t="s">
        <v>297</v>
      </c>
      <c r="P1079" s="15"/>
      <c r="Q1079" s="15" t="s">
        <v>272</v>
      </c>
    </row>
    <row r="1080" spans="1:17" hidden="1" x14ac:dyDescent="0.25">
      <c r="A1080" s="19">
        <v>3</v>
      </c>
      <c r="B1080" s="18" t="s">
        <v>313</v>
      </c>
      <c r="C1080" s="18" t="s">
        <v>0</v>
      </c>
      <c r="D1080" s="18">
        <v>303</v>
      </c>
      <c r="E1080" s="18" t="s">
        <v>32</v>
      </c>
      <c r="F1080" s="18"/>
      <c r="G1080" s="18" t="s">
        <v>132</v>
      </c>
      <c r="H1080" s="18" t="s">
        <v>273</v>
      </c>
      <c r="I1080" s="76" t="s">
        <v>271</v>
      </c>
      <c r="J1080" s="77"/>
      <c r="K1080" s="77"/>
      <c r="L1080" s="15" t="s">
        <v>275</v>
      </c>
      <c r="M1080" s="15"/>
      <c r="N1080" s="23">
        <v>560843304</v>
      </c>
      <c r="O1080" s="15" t="s">
        <v>297</v>
      </c>
      <c r="P1080" s="15"/>
      <c r="Q1080" s="15" t="s">
        <v>272</v>
      </c>
    </row>
    <row r="1081" spans="1:17" hidden="1" x14ac:dyDescent="0.25">
      <c r="A1081" s="19">
        <v>1</v>
      </c>
      <c r="B1081" s="18" t="s">
        <v>313</v>
      </c>
      <c r="C1081" s="18" t="s">
        <v>0</v>
      </c>
      <c r="D1081" s="18">
        <v>303</v>
      </c>
      <c r="E1081" s="18" t="s">
        <v>32</v>
      </c>
      <c r="F1081" s="18"/>
      <c r="G1081" s="18" t="s">
        <v>38</v>
      </c>
      <c r="H1081" s="18" t="s">
        <v>273</v>
      </c>
      <c r="I1081" s="76" t="s">
        <v>271</v>
      </c>
      <c r="J1081" s="77"/>
      <c r="K1081" s="77"/>
      <c r="L1081" s="15" t="s">
        <v>284</v>
      </c>
      <c r="M1081" s="15"/>
      <c r="N1081" s="23">
        <v>186947768</v>
      </c>
      <c r="O1081" s="15" t="s">
        <v>297</v>
      </c>
      <c r="P1081" s="15"/>
      <c r="Q1081" s="15" t="s">
        <v>272</v>
      </c>
    </row>
    <row r="1082" spans="1:17" hidden="1" x14ac:dyDescent="0.25">
      <c r="A1082" s="19">
        <v>17</v>
      </c>
      <c r="B1082" s="18" t="s">
        <v>313</v>
      </c>
      <c r="C1082" s="18" t="s">
        <v>0</v>
      </c>
      <c r="D1082" s="18">
        <v>303</v>
      </c>
      <c r="E1082" s="18" t="s">
        <v>32</v>
      </c>
      <c r="F1082" s="18"/>
      <c r="G1082" s="18" t="s">
        <v>130</v>
      </c>
      <c r="H1082" s="18" t="s">
        <v>273</v>
      </c>
      <c r="I1082" s="76" t="s">
        <v>271</v>
      </c>
      <c r="J1082" s="77"/>
      <c r="K1082" s="77"/>
      <c r="L1082" s="15" t="s">
        <v>284</v>
      </c>
      <c r="M1082" s="15"/>
      <c r="N1082" s="23">
        <v>3178112056</v>
      </c>
      <c r="O1082" s="15" t="s">
        <v>297</v>
      </c>
      <c r="P1082" s="15"/>
      <c r="Q1082" s="15" t="s">
        <v>272</v>
      </c>
    </row>
    <row r="1083" spans="1:17" hidden="1" x14ac:dyDescent="0.25">
      <c r="A1083" s="19">
        <v>3</v>
      </c>
      <c r="B1083" s="18" t="s">
        <v>313</v>
      </c>
      <c r="C1083" s="18" t="s">
        <v>0</v>
      </c>
      <c r="D1083" s="18">
        <v>303</v>
      </c>
      <c r="E1083" s="18" t="s">
        <v>32</v>
      </c>
      <c r="F1083" s="18"/>
      <c r="G1083" s="18" t="s">
        <v>130</v>
      </c>
      <c r="H1083" s="18" t="s">
        <v>273</v>
      </c>
      <c r="I1083" s="76" t="s">
        <v>271</v>
      </c>
      <c r="J1083" s="77"/>
      <c r="K1083" s="77"/>
      <c r="L1083" s="15" t="s">
        <v>284</v>
      </c>
      <c r="M1083" s="15"/>
      <c r="N1083" s="23">
        <v>560843304</v>
      </c>
      <c r="O1083" s="15" t="s">
        <v>296</v>
      </c>
      <c r="P1083" s="15"/>
      <c r="Q1083" s="15" t="s">
        <v>272</v>
      </c>
    </row>
    <row r="1084" spans="1:17" hidden="1" x14ac:dyDescent="0.25">
      <c r="A1084" s="19">
        <v>5</v>
      </c>
      <c r="B1084" s="18" t="s">
        <v>313</v>
      </c>
      <c r="C1084" s="18" t="s">
        <v>0</v>
      </c>
      <c r="D1084" s="18">
        <v>303</v>
      </c>
      <c r="E1084" s="18" t="s">
        <v>32</v>
      </c>
      <c r="F1084" s="18"/>
      <c r="G1084" s="18" t="s">
        <v>144</v>
      </c>
      <c r="H1084" s="18" t="s">
        <v>273</v>
      </c>
      <c r="I1084" s="76" t="s">
        <v>271</v>
      </c>
      <c r="J1084" s="77"/>
      <c r="K1084" s="77"/>
      <c r="L1084" s="15" t="s">
        <v>284</v>
      </c>
      <c r="M1084" s="15"/>
      <c r="N1084" s="23">
        <v>934738840</v>
      </c>
      <c r="O1084" s="15" t="s">
        <v>297</v>
      </c>
      <c r="P1084" s="15"/>
      <c r="Q1084" s="15" t="s">
        <v>272</v>
      </c>
    </row>
    <row r="1085" spans="1:17" hidden="1" x14ac:dyDescent="0.25">
      <c r="A1085" s="19">
        <v>1</v>
      </c>
      <c r="B1085" s="18" t="s">
        <v>313</v>
      </c>
      <c r="C1085" s="18" t="s">
        <v>0</v>
      </c>
      <c r="D1085" s="18">
        <v>303</v>
      </c>
      <c r="E1085" s="18" t="s">
        <v>32</v>
      </c>
      <c r="F1085" s="18"/>
      <c r="G1085" s="18" t="s">
        <v>71</v>
      </c>
      <c r="H1085" s="18" t="s">
        <v>273</v>
      </c>
      <c r="I1085" s="76" t="s">
        <v>271</v>
      </c>
      <c r="J1085" s="77"/>
      <c r="K1085" s="77"/>
      <c r="L1085" s="15" t="s">
        <v>284</v>
      </c>
      <c r="M1085" s="15"/>
      <c r="N1085" s="23">
        <v>186947768</v>
      </c>
      <c r="O1085" s="15" t="s">
        <v>297</v>
      </c>
      <c r="P1085" s="15"/>
      <c r="Q1085" s="15" t="s">
        <v>272</v>
      </c>
    </row>
    <row r="1086" spans="1:17" hidden="1" x14ac:dyDescent="0.25">
      <c r="A1086" s="19">
        <v>3</v>
      </c>
      <c r="B1086" s="18" t="s">
        <v>313</v>
      </c>
      <c r="C1086" s="18" t="s">
        <v>0</v>
      </c>
      <c r="D1086" s="18">
        <v>303</v>
      </c>
      <c r="E1086" s="18" t="s">
        <v>32</v>
      </c>
      <c r="F1086" s="18"/>
      <c r="G1086" s="18" t="s">
        <v>127</v>
      </c>
      <c r="H1086" s="18" t="s">
        <v>273</v>
      </c>
      <c r="I1086" s="76" t="s">
        <v>271</v>
      </c>
      <c r="J1086" s="77"/>
      <c r="K1086" s="77"/>
      <c r="L1086" s="15" t="s">
        <v>279</v>
      </c>
      <c r="M1086" s="15"/>
      <c r="N1086" s="23">
        <v>560843304</v>
      </c>
      <c r="O1086" s="15" t="s">
        <v>297</v>
      </c>
      <c r="P1086" s="15"/>
      <c r="Q1086" s="15" t="s">
        <v>272</v>
      </c>
    </row>
    <row r="1087" spans="1:17" hidden="1" x14ac:dyDescent="0.25">
      <c r="A1087" s="19">
        <v>1</v>
      </c>
      <c r="B1087" s="18" t="s">
        <v>313</v>
      </c>
      <c r="C1087" s="18" t="s">
        <v>0</v>
      </c>
      <c r="D1087" s="18">
        <v>303</v>
      </c>
      <c r="E1087" s="18" t="s">
        <v>32</v>
      </c>
      <c r="F1087" s="18"/>
      <c r="G1087" s="18" t="s">
        <v>138</v>
      </c>
      <c r="H1087" s="18" t="s">
        <v>273</v>
      </c>
      <c r="I1087" s="76" t="s">
        <v>271</v>
      </c>
      <c r="J1087" s="77"/>
      <c r="K1087" s="77"/>
      <c r="L1087" s="15" t="s">
        <v>279</v>
      </c>
      <c r="M1087" s="15"/>
      <c r="N1087" s="23">
        <v>186947768</v>
      </c>
      <c r="O1087" s="15" t="s">
        <v>297</v>
      </c>
      <c r="P1087" s="15"/>
      <c r="Q1087" s="15" t="s">
        <v>272</v>
      </c>
    </row>
    <row r="1088" spans="1:17" hidden="1" x14ac:dyDescent="0.25">
      <c r="A1088" s="19">
        <v>9</v>
      </c>
      <c r="B1088" s="18" t="s">
        <v>313</v>
      </c>
      <c r="C1088" s="18" t="s">
        <v>4</v>
      </c>
      <c r="D1088" s="18">
        <v>304</v>
      </c>
      <c r="E1088" s="18" t="s">
        <v>25</v>
      </c>
      <c r="F1088" s="18"/>
      <c r="G1088" s="18" t="s">
        <v>104</v>
      </c>
      <c r="H1088" s="18" t="s">
        <v>273</v>
      </c>
      <c r="I1088" s="76" t="s">
        <v>271</v>
      </c>
      <c r="J1088" s="77"/>
      <c r="K1088" s="77"/>
      <c r="L1088" s="15" t="s">
        <v>278</v>
      </c>
      <c r="M1088" s="15"/>
      <c r="N1088" s="23">
        <v>1775463129</v>
      </c>
      <c r="O1088" s="15" t="s">
        <v>297</v>
      </c>
      <c r="P1088" s="15"/>
      <c r="Q1088" s="15" t="s">
        <v>272</v>
      </c>
    </row>
    <row r="1089" spans="1:17" hidden="1" x14ac:dyDescent="0.25">
      <c r="A1089" s="19">
        <v>1</v>
      </c>
      <c r="B1089" s="18" t="s">
        <v>313</v>
      </c>
      <c r="C1089" s="18" t="s">
        <v>4</v>
      </c>
      <c r="D1089" s="18">
        <v>304</v>
      </c>
      <c r="E1089" s="18" t="s">
        <v>25</v>
      </c>
      <c r="F1089" s="18"/>
      <c r="G1089" s="18" t="s">
        <v>122</v>
      </c>
      <c r="H1089" s="18" t="s">
        <v>273</v>
      </c>
      <c r="I1089" s="76" t="s">
        <v>271</v>
      </c>
      <c r="J1089" s="77"/>
      <c r="K1089" s="77"/>
      <c r="L1089" s="15" t="s">
        <v>278</v>
      </c>
      <c r="M1089" s="15"/>
      <c r="N1089" s="23">
        <v>197273681</v>
      </c>
      <c r="O1089" s="15" t="s">
        <v>297</v>
      </c>
      <c r="P1089" s="15"/>
      <c r="Q1089" s="15" t="s">
        <v>272</v>
      </c>
    </row>
    <row r="1090" spans="1:17" hidden="1" x14ac:dyDescent="0.25">
      <c r="A1090" s="19">
        <v>1</v>
      </c>
      <c r="B1090" s="18" t="s">
        <v>313</v>
      </c>
      <c r="C1090" s="18" t="s">
        <v>4</v>
      </c>
      <c r="D1090" s="18">
        <v>304</v>
      </c>
      <c r="E1090" s="18" t="s">
        <v>25</v>
      </c>
      <c r="F1090" s="18"/>
      <c r="G1090" s="18" t="s">
        <v>135</v>
      </c>
      <c r="H1090" s="18" t="s">
        <v>273</v>
      </c>
      <c r="I1090" s="76" t="s">
        <v>271</v>
      </c>
      <c r="J1090" s="77"/>
      <c r="K1090" s="77"/>
      <c r="L1090" s="15" t="s">
        <v>275</v>
      </c>
      <c r="M1090" s="15"/>
      <c r="N1090" s="23">
        <v>197273681</v>
      </c>
      <c r="O1090" s="15" t="s">
        <v>297</v>
      </c>
      <c r="P1090" s="15"/>
      <c r="Q1090" s="15" t="s">
        <v>272</v>
      </c>
    </row>
    <row r="1091" spans="1:17" hidden="1" x14ac:dyDescent="0.25">
      <c r="A1091" s="19">
        <v>3</v>
      </c>
      <c r="B1091" s="18" t="s">
        <v>313</v>
      </c>
      <c r="C1091" s="18" t="s">
        <v>4</v>
      </c>
      <c r="D1091" s="18">
        <v>304</v>
      </c>
      <c r="E1091" s="18" t="s">
        <v>25</v>
      </c>
      <c r="F1091" s="18"/>
      <c r="G1091" s="18" t="s">
        <v>120</v>
      </c>
      <c r="H1091" s="18" t="s">
        <v>273</v>
      </c>
      <c r="I1091" s="76" t="s">
        <v>271</v>
      </c>
      <c r="J1091" s="77"/>
      <c r="K1091" s="77"/>
      <c r="L1091" s="15" t="s">
        <v>284</v>
      </c>
      <c r="M1091" s="15"/>
      <c r="N1091" s="23">
        <v>591821043</v>
      </c>
      <c r="O1091" s="15" t="s">
        <v>297</v>
      </c>
      <c r="P1091" s="15"/>
      <c r="Q1091" s="15" t="s">
        <v>272</v>
      </c>
    </row>
    <row r="1092" spans="1:17" hidden="1" x14ac:dyDescent="0.25">
      <c r="A1092" s="19">
        <v>3</v>
      </c>
      <c r="B1092" s="18" t="s">
        <v>313</v>
      </c>
      <c r="C1092" s="18" t="s">
        <v>4</v>
      </c>
      <c r="D1092" s="18">
        <v>304</v>
      </c>
      <c r="E1092" s="18" t="s">
        <v>25</v>
      </c>
      <c r="F1092" s="18"/>
      <c r="G1092" s="18" t="s">
        <v>144</v>
      </c>
      <c r="H1092" s="18" t="s">
        <v>273</v>
      </c>
      <c r="I1092" s="76" t="s">
        <v>271</v>
      </c>
      <c r="J1092" s="77"/>
      <c r="K1092" s="77"/>
      <c r="L1092" s="15" t="s">
        <v>284</v>
      </c>
      <c r="M1092" s="15"/>
      <c r="N1092" s="23">
        <v>591821043</v>
      </c>
      <c r="O1092" s="15" t="s">
        <v>297</v>
      </c>
      <c r="P1092" s="15"/>
      <c r="Q1092" s="15" t="s">
        <v>272</v>
      </c>
    </row>
    <row r="1093" spans="1:17" hidden="1" x14ac:dyDescent="0.25">
      <c r="A1093" s="19">
        <v>1</v>
      </c>
      <c r="B1093" s="18" t="s">
        <v>313</v>
      </c>
      <c r="C1093" s="18" t="s">
        <v>4</v>
      </c>
      <c r="D1093" s="18">
        <v>304</v>
      </c>
      <c r="E1093" s="18" t="s">
        <v>25</v>
      </c>
      <c r="F1093" s="18"/>
      <c r="G1093" s="18" t="s">
        <v>103</v>
      </c>
      <c r="H1093" s="18" t="s">
        <v>273</v>
      </c>
      <c r="I1093" s="76" t="s">
        <v>271</v>
      </c>
      <c r="J1093" s="77"/>
      <c r="K1093" s="77"/>
      <c r="L1093" s="15" t="s">
        <v>280</v>
      </c>
      <c r="M1093" s="15"/>
      <c r="N1093" s="23">
        <v>197273681</v>
      </c>
      <c r="O1093" s="15" t="s">
        <v>297</v>
      </c>
      <c r="P1093" s="15"/>
      <c r="Q1093" s="15" t="s">
        <v>272</v>
      </c>
    </row>
    <row r="1094" spans="1:17" hidden="1" x14ac:dyDescent="0.25">
      <c r="A1094" s="19">
        <v>1</v>
      </c>
      <c r="B1094" s="18" t="s">
        <v>313</v>
      </c>
      <c r="C1094" s="18" t="s">
        <v>4</v>
      </c>
      <c r="D1094" s="18">
        <v>304</v>
      </c>
      <c r="E1094" s="18" t="s">
        <v>25</v>
      </c>
      <c r="F1094" s="18"/>
      <c r="G1094" s="18" t="s">
        <v>70</v>
      </c>
      <c r="H1094" s="18" t="s">
        <v>273</v>
      </c>
      <c r="I1094" s="76" t="s">
        <v>271</v>
      </c>
      <c r="J1094" s="77"/>
      <c r="K1094" s="77"/>
      <c r="L1094" s="15" t="s">
        <v>274</v>
      </c>
      <c r="M1094" s="15"/>
      <c r="N1094" s="23">
        <v>197273681</v>
      </c>
      <c r="O1094" s="15" t="s">
        <v>297</v>
      </c>
      <c r="P1094" s="15"/>
      <c r="Q1094" s="15" t="s">
        <v>272</v>
      </c>
    </row>
    <row r="1095" spans="1:17" hidden="1" x14ac:dyDescent="0.25">
      <c r="A1095" s="19">
        <v>1</v>
      </c>
      <c r="B1095" s="18" t="s">
        <v>313</v>
      </c>
      <c r="C1095" s="18" t="s">
        <v>14</v>
      </c>
      <c r="D1095" s="18">
        <v>305</v>
      </c>
      <c r="E1095" s="18" t="s">
        <v>31</v>
      </c>
      <c r="F1095" s="18"/>
      <c r="G1095" s="18" t="s">
        <v>115</v>
      </c>
      <c r="H1095" s="18" t="s">
        <v>273</v>
      </c>
      <c r="I1095" s="76" t="s">
        <v>271</v>
      </c>
      <c r="J1095" s="77"/>
      <c r="K1095" s="77"/>
      <c r="L1095" s="15" t="s">
        <v>278</v>
      </c>
      <c r="M1095" s="15"/>
      <c r="N1095" s="23">
        <v>219493993</v>
      </c>
      <c r="O1095" s="15" t="s">
        <v>297</v>
      </c>
      <c r="P1095" s="15"/>
      <c r="Q1095" s="15" t="s">
        <v>272</v>
      </c>
    </row>
    <row r="1096" spans="1:17" hidden="1" x14ac:dyDescent="0.25">
      <c r="A1096" s="19">
        <v>1</v>
      </c>
      <c r="B1096" s="18" t="s">
        <v>313</v>
      </c>
      <c r="C1096" s="18" t="s">
        <v>14</v>
      </c>
      <c r="D1096" s="18">
        <v>305</v>
      </c>
      <c r="E1096" s="18" t="s">
        <v>31</v>
      </c>
      <c r="F1096" s="18"/>
      <c r="G1096" s="18" t="s">
        <v>114</v>
      </c>
      <c r="H1096" s="18" t="s">
        <v>273</v>
      </c>
      <c r="I1096" s="76" t="s">
        <v>271</v>
      </c>
      <c r="J1096" s="77"/>
      <c r="K1096" s="77"/>
      <c r="L1096" s="15" t="s">
        <v>279</v>
      </c>
      <c r="M1096" s="15"/>
      <c r="N1096" s="23">
        <v>219493993</v>
      </c>
      <c r="O1096" s="15" t="s">
        <v>297</v>
      </c>
      <c r="P1096" s="15"/>
      <c r="Q1096" s="15" t="s">
        <v>272</v>
      </c>
    </row>
    <row r="1097" spans="1:17" hidden="1" x14ac:dyDescent="0.25">
      <c r="A1097" s="19">
        <v>1</v>
      </c>
      <c r="B1097" s="18" t="s">
        <v>313</v>
      </c>
      <c r="C1097" s="18" t="s">
        <v>9</v>
      </c>
      <c r="D1097" s="18">
        <v>506</v>
      </c>
      <c r="E1097" s="18" t="s">
        <v>23</v>
      </c>
      <c r="F1097" s="18"/>
      <c r="G1097" s="18" t="s">
        <v>156</v>
      </c>
      <c r="H1097" s="18" t="s">
        <v>273</v>
      </c>
      <c r="I1097" s="76" t="s">
        <v>271</v>
      </c>
      <c r="J1097" s="77"/>
      <c r="K1097" s="77"/>
      <c r="L1097" s="15" t="s">
        <v>279</v>
      </c>
      <c r="M1097" s="15"/>
      <c r="N1097" s="23">
        <v>252610178</v>
      </c>
      <c r="O1097" s="15" t="s">
        <v>297</v>
      </c>
      <c r="P1097" s="15"/>
      <c r="Q1097" s="15" t="s">
        <v>272</v>
      </c>
    </row>
    <row r="1098" spans="1:17" hidden="1" x14ac:dyDescent="0.25">
      <c r="A1098" s="19">
        <v>1</v>
      </c>
      <c r="B1098" s="18" t="s">
        <v>313</v>
      </c>
      <c r="C1098" s="18" t="s">
        <v>12</v>
      </c>
      <c r="D1098" s="18">
        <v>307</v>
      </c>
      <c r="E1098" s="18" t="s">
        <v>26</v>
      </c>
      <c r="F1098" s="18"/>
      <c r="G1098" s="18" t="s">
        <v>107</v>
      </c>
      <c r="H1098" s="18" t="s">
        <v>273</v>
      </c>
      <c r="I1098" s="76" t="s">
        <v>271</v>
      </c>
      <c r="J1098" s="77"/>
      <c r="K1098" s="77"/>
      <c r="L1098" s="15" t="s">
        <v>275</v>
      </c>
      <c r="M1098" s="15"/>
      <c r="N1098" s="23">
        <v>309589033</v>
      </c>
      <c r="O1098" s="15" t="s">
        <v>297</v>
      </c>
      <c r="P1098" s="15"/>
      <c r="Q1098" s="15" t="s">
        <v>272</v>
      </c>
    </row>
    <row r="1099" spans="1:17" hidden="1" x14ac:dyDescent="0.25">
      <c r="A1099" s="19">
        <v>1</v>
      </c>
      <c r="B1099" s="18" t="s">
        <v>314</v>
      </c>
      <c r="C1099" s="18" t="s">
        <v>5</v>
      </c>
      <c r="D1099" s="18">
        <v>201</v>
      </c>
      <c r="E1099" s="18" t="s">
        <v>28</v>
      </c>
      <c r="F1099" s="18"/>
      <c r="G1099" s="18" t="s">
        <v>47</v>
      </c>
      <c r="H1099" s="18" t="s">
        <v>273</v>
      </c>
      <c r="I1099" s="76" t="s">
        <v>271</v>
      </c>
      <c r="J1099" s="77"/>
      <c r="K1099" s="77"/>
      <c r="L1099" s="15" t="s">
        <v>277</v>
      </c>
      <c r="M1099" s="15"/>
      <c r="N1099" s="23">
        <v>81682888</v>
      </c>
      <c r="O1099" s="15" t="s">
        <v>296</v>
      </c>
      <c r="P1099" s="15"/>
      <c r="Q1099" s="15" t="s">
        <v>272</v>
      </c>
    </row>
    <row r="1100" spans="1:17" hidden="1" x14ac:dyDescent="0.25">
      <c r="A1100" s="19">
        <v>2</v>
      </c>
      <c r="B1100" s="18" t="s">
        <v>314</v>
      </c>
      <c r="C1100" s="18" t="s">
        <v>5</v>
      </c>
      <c r="D1100" s="18">
        <v>201</v>
      </c>
      <c r="E1100" s="18" t="s">
        <v>28</v>
      </c>
      <c r="F1100" s="18"/>
      <c r="G1100" s="18" t="s">
        <v>48</v>
      </c>
      <c r="H1100" s="18" t="s">
        <v>273</v>
      </c>
      <c r="I1100" s="76" t="s">
        <v>271</v>
      </c>
      <c r="J1100" s="77"/>
      <c r="K1100" s="77"/>
      <c r="L1100" s="15" t="s">
        <v>275</v>
      </c>
      <c r="M1100" s="15"/>
      <c r="N1100" s="23">
        <v>163365776</v>
      </c>
      <c r="O1100" s="15" t="s">
        <v>296</v>
      </c>
      <c r="P1100" s="15"/>
      <c r="Q1100" s="15" t="s">
        <v>272</v>
      </c>
    </row>
    <row r="1101" spans="1:17" hidden="1" x14ac:dyDescent="0.25">
      <c r="A1101" s="19">
        <v>2</v>
      </c>
      <c r="B1101" s="18" t="s">
        <v>314</v>
      </c>
      <c r="C1101" s="18" t="s">
        <v>5</v>
      </c>
      <c r="D1101" s="18">
        <v>201</v>
      </c>
      <c r="E1101" s="18" t="s">
        <v>28</v>
      </c>
      <c r="F1101" s="18"/>
      <c r="G1101" s="18" t="s">
        <v>46</v>
      </c>
      <c r="H1101" s="18" t="s">
        <v>273</v>
      </c>
      <c r="I1101" s="76" t="s">
        <v>271</v>
      </c>
      <c r="J1101" s="77"/>
      <c r="K1101" s="77"/>
      <c r="L1101" s="15" t="s">
        <v>284</v>
      </c>
      <c r="M1101" s="15"/>
      <c r="N1101" s="23">
        <v>163365776</v>
      </c>
      <c r="O1101" s="15" t="s">
        <v>296</v>
      </c>
      <c r="P1101" s="15"/>
      <c r="Q1101" s="15" t="s">
        <v>272</v>
      </c>
    </row>
    <row r="1102" spans="1:17" hidden="1" x14ac:dyDescent="0.25">
      <c r="A1102" s="19">
        <v>1</v>
      </c>
      <c r="B1102" s="18" t="s">
        <v>314</v>
      </c>
      <c r="C1102" s="18" t="s">
        <v>5</v>
      </c>
      <c r="D1102" s="18">
        <v>201</v>
      </c>
      <c r="E1102" s="18" t="s">
        <v>28</v>
      </c>
      <c r="F1102" s="18"/>
      <c r="G1102" s="18" t="s">
        <v>236</v>
      </c>
      <c r="H1102" s="18" t="s">
        <v>273</v>
      </c>
      <c r="I1102" s="76" t="s">
        <v>271</v>
      </c>
      <c r="J1102" s="77"/>
      <c r="K1102" s="77"/>
      <c r="L1102" s="15" t="s">
        <v>285</v>
      </c>
      <c r="M1102" s="15"/>
      <c r="N1102" s="23">
        <v>81682888</v>
      </c>
      <c r="O1102" s="15" t="s">
        <v>296</v>
      </c>
      <c r="P1102" s="15"/>
      <c r="Q1102" s="15" t="s">
        <v>272</v>
      </c>
    </row>
    <row r="1103" spans="1:17" hidden="1" x14ac:dyDescent="0.25">
      <c r="A1103" s="19">
        <v>1</v>
      </c>
      <c r="B1103" s="18" t="s">
        <v>314</v>
      </c>
      <c r="C1103" s="18" t="s">
        <v>6</v>
      </c>
      <c r="D1103" s="18">
        <v>202</v>
      </c>
      <c r="E1103" s="18" t="s">
        <v>24</v>
      </c>
      <c r="F1103" s="18"/>
      <c r="G1103" s="18" t="s">
        <v>34</v>
      </c>
      <c r="H1103" s="18" t="s">
        <v>273</v>
      </c>
      <c r="I1103" s="76" t="s">
        <v>271</v>
      </c>
      <c r="J1103" s="77"/>
      <c r="K1103" s="77"/>
      <c r="L1103" s="15" t="s">
        <v>277</v>
      </c>
      <c r="M1103" s="15"/>
      <c r="N1103" s="23">
        <v>93123159</v>
      </c>
      <c r="O1103" s="15" t="s">
        <v>297</v>
      </c>
      <c r="P1103" s="15"/>
      <c r="Q1103" s="15" t="s">
        <v>272</v>
      </c>
    </row>
    <row r="1104" spans="1:17" hidden="1" x14ac:dyDescent="0.25">
      <c r="A1104" s="19">
        <v>3</v>
      </c>
      <c r="B1104" s="18" t="s">
        <v>314</v>
      </c>
      <c r="C1104" s="18" t="s">
        <v>6</v>
      </c>
      <c r="D1104" s="18">
        <v>202</v>
      </c>
      <c r="E1104" s="18" t="s">
        <v>24</v>
      </c>
      <c r="F1104" s="18"/>
      <c r="G1104" s="18" t="s">
        <v>34</v>
      </c>
      <c r="H1104" s="18" t="s">
        <v>273</v>
      </c>
      <c r="I1104" s="76" t="s">
        <v>271</v>
      </c>
      <c r="J1104" s="77"/>
      <c r="K1104" s="77"/>
      <c r="L1104" s="15" t="s">
        <v>277</v>
      </c>
      <c r="M1104" s="15"/>
      <c r="N1104" s="23">
        <v>279369477</v>
      </c>
      <c r="O1104" s="15" t="s">
        <v>296</v>
      </c>
      <c r="P1104" s="15"/>
      <c r="Q1104" s="15" t="s">
        <v>272</v>
      </c>
    </row>
    <row r="1105" spans="1:17" hidden="1" x14ac:dyDescent="0.25">
      <c r="A1105" s="19">
        <v>1</v>
      </c>
      <c r="B1105" s="18" t="s">
        <v>314</v>
      </c>
      <c r="C1105" s="18" t="s">
        <v>6</v>
      </c>
      <c r="D1105" s="18">
        <v>202</v>
      </c>
      <c r="E1105" s="18" t="s">
        <v>24</v>
      </c>
      <c r="F1105" s="18"/>
      <c r="G1105" s="18" t="s">
        <v>47</v>
      </c>
      <c r="H1105" s="18" t="s">
        <v>273</v>
      </c>
      <c r="I1105" s="76" t="s">
        <v>271</v>
      </c>
      <c r="J1105" s="77"/>
      <c r="K1105" s="77"/>
      <c r="L1105" s="15" t="s">
        <v>277</v>
      </c>
      <c r="M1105" s="15"/>
      <c r="N1105" s="23">
        <v>93123159</v>
      </c>
      <c r="O1105" s="15" t="s">
        <v>297</v>
      </c>
      <c r="P1105" s="15"/>
      <c r="Q1105" s="15" t="s">
        <v>272</v>
      </c>
    </row>
    <row r="1106" spans="1:17" hidden="1" x14ac:dyDescent="0.25">
      <c r="A1106" s="19">
        <v>1</v>
      </c>
      <c r="B1106" s="18" t="s">
        <v>314</v>
      </c>
      <c r="C1106" s="18" t="s">
        <v>6</v>
      </c>
      <c r="D1106" s="18">
        <v>202</v>
      </c>
      <c r="E1106" s="18" t="s">
        <v>24</v>
      </c>
      <c r="F1106" s="18"/>
      <c r="G1106" s="18" t="s">
        <v>35</v>
      </c>
      <c r="H1106" s="18" t="s">
        <v>273</v>
      </c>
      <c r="I1106" s="76" t="s">
        <v>271</v>
      </c>
      <c r="J1106" s="77"/>
      <c r="K1106" s="77"/>
      <c r="L1106" s="15" t="s">
        <v>278</v>
      </c>
      <c r="M1106" s="15"/>
      <c r="N1106" s="23">
        <v>93123159</v>
      </c>
      <c r="O1106" s="15" t="s">
        <v>297</v>
      </c>
      <c r="P1106" s="15"/>
      <c r="Q1106" s="15" t="s">
        <v>272</v>
      </c>
    </row>
    <row r="1107" spans="1:17" hidden="1" x14ac:dyDescent="0.25">
      <c r="A1107" s="19">
        <v>1</v>
      </c>
      <c r="B1107" s="18" t="s">
        <v>314</v>
      </c>
      <c r="C1107" s="18" t="s">
        <v>6</v>
      </c>
      <c r="D1107" s="18">
        <v>202</v>
      </c>
      <c r="E1107" s="18" t="s">
        <v>24</v>
      </c>
      <c r="F1107" s="18"/>
      <c r="G1107" s="18" t="s">
        <v>35</v>
      </c>
      <c r="H1107" s="18" t="s">
        <v>273</v>
      </c>
      <c r="I1107" s="76" t="s">
        <v>271</v>
      </c>
      <c r="J1107" s="77"/>
      <c r="K1107" s="77"/>
      <c r="L1107" s="15" t="s">
        <v>278</v>
      </c>
      <c r="M1107" s="15"/>
      <c r="N1107" s="23">
        <v>93123159</v>
      </c>
      <c r="O1107" s="15" t="s">
        <v>296</v>
      </c>
      <c r="P1107" s="15"/>
      <c r="Q1107" s="15" t="s">
        <v>272</v>
      </c>
    </row>
    <row r="1108" spans="1:17" hidden="1" x14ac:dyDescent="0.25">
      <c r="A1108" s="19">
        <v>1</v>
      </c>
      <c r="B1108" s="18" t="s">
        <v>314</v>
      </c>
      <c r="C1108" s="18" t="s">
        <v>6</v>
      </c>
      <c r="D1108" s="18">
        <v>202</v>
      </c>
      <c r="E1108" s="18" t="s">
        <v>24</v>
      </c>
      <c r="F1108" s="18"/>
      <c r="G1108" s="18" t="s">
        <v>38</v>
      </c>
      <c r="H1108" s="18" t="s">
        <v>273</v>
      </c>
      <c r="I1108" s="76" t="s">
        <v>271</v>
      </c>
      <c r="J1108" s="77"/>
      <c r="K1108" s="77"/>
      <c r="L1108" s="15" t="s">
        <v>284</v>
      </c>
      <c r="M1108" s="15"/>
      <c r="N1108" s="23">
        <v>93123159</v>
      </c>
      <c r="O1108" s="15" t="s">
        <v>297</v>
      </c>
      <c r="P1108" s="15"/>
      <c r="Q1108" s="15" t="s">
        <v>272</v>
      </c>
    </row>
    <row r="1109" spans="1:17" hidden="1" x14ac:dyDescent="0.25">
      <c r="A1109" s="19">
        <v>2</v>
      </c>
      <c r="B1109" s="18" t="s">
        <v>314</v>
      </c>
      <c r="C1109" s="18" t="s">
        <v>6</v>
      </c>
      <c r="D1109" s="18">
        <v>202</v>
      </c>
      <c r="E1109" s="18" t="s">
        <v>24</v>
      </c>
      <c r="F1109" s="18"/>
      <c r="G1109" s="18" t="s">
        <v>38</v>
      </c>
      <c r="H1109" s="18" t="s">
        <v>273</v>
      </c>
      <c r="I1109" s="76" t="s">
        <v>271</v>
      </c>
      <c r="J1109" s="77"/>
      <c r="K1109" s="77"/>
      <c r="L1109" s="15" t="s">
        <v>284</v>
      </c>
      <c r="M1109" s="15"/>
      <c r="N1109" s="23">
        <v>186246318</v>
      </c>
      <c r="O1109" s="15" t="s">
        <v>296</v>
      </c>
      <c r="P1109" s="15"/>
      <c r="Q1109" s="15" t="s">
        <v>272</v>
      </c>
    </row>
    <row r="1110" spans="1:17" hidden="1" x14ac:dyDescent="0.25">
      <c r="A1110" s="19">
        <v>2</v>
      </c>
      <c r="B1110" s="18" t="s">
        <v>314</v>
      </c>
      <c r="C1110" s="18" t="s">
        <v>6</v>
      </c>
      <c r="D1110" s="18">
        <v>202</v>
      </c>
      <c r="E1110" s="18" t="s">
        <v>24</v>
      </c>
      <c r="F1110" s="18"/>
      <c r="G1110" s="18" t="s">
        <v>37</v>
      </c>
      <c r="H1110" s="18" t="s">
        <v>273</v>
      </c>
      <c r="I1110" s="76" t="s">
        <v>271</v>
      </c>
      <c r="J1110" s="77"/>
      <c r="K1110" s="77"/>
      <c r="L1110" s="15" t="s">
        <v>279</v>
      </c>
      <c r="M1110" s="15"/>
      <c r="N1110" s="23">
        <v>186246318</v>
      </c>
      <c r="O1110" s="15" t="s">
        <v>296</v>
      </c>
      <c r="P1110" s="15"/>
      <c r="Q1110" s="15" t="s">
        <v>272</v>
      </c>
    </row>
    <row r="1111" spans="1:17" hidden="1" x14ac:dyDescent="0.25">
      <c r="A1111" s="19">
        <v>1</v>
      </c>
      <c r="B1111" s="18" t="s">
        <v>314</v>
      </c>
      <c r="C1111" s="18" t="s">
        <v>7</v>
      </c>
      <c r="D1111" s="18">
        <v>203</v>
      </c>
      <c r="E1111" s="18" t="s">
        <v>32</v>
      </c>
      <c r="F1111" s="18"/>
      <c r="G1111" s="18" t="s">
        <v>62</v>
      </c>
      <c r="H1111" s="18" t="s">
        <v>273</v>
      </c>
      <c r="I1111" s="76" t="s">
        <v>271</v>
      </c>
      <c r="J1111" s="77"/>
      <c r="K1111" s="77"/>
      <c r="L1111" s="15" t="s">
        <v>277</v>
      </c>
      <c r="M1111" s="15"/>
      <c r="N1111" s="23">
        <v>108578166</v>
      </c>
      <c r="O1111" s="15" t="s">
        <v>297</v>
      </c>
      <c r="P1111" s="15"/>
      <c r="Q1111" s="15" t="s">
        <v>272</v>
      </c>
    </row>
    <row r="1112" spans="1:17" hidden="1" x14ac:dyDescent="0.25">
      <c r="A1112" s="19">
        <v>5</v>
      </c>
      <c r="B1112" s="18" t="s">
        <v>314</v>
      </c>
      <c r="C1112" s="18" t="s">
        <v>7</v>
      </c>
      <c r="D1112" s="18">
        <v>203</v>
      </c>
      <c r="E1112" s="18" t="s">
        <v>32</v>
      </c>
      <c r="F1112" s="18"/>
      <c r="G1112" s="18" t="s">
        <v>60</v>
      </c>
      <c r="H1112" s="18" t="s">
        <v>273</v>
      </c>
      <c r="I1112" s="76" t="s">
        <v>271</v>
      </c>
      <c r="J1112" s="77"/>
      <c r="K1112" s="77"/>
      <c r="L1112" s="15" t="s">
        <v>278</v>
      </c>
      <c r="M1112" s="15"/>
      <c r="N1112" s="23">
        <v>542890830</v>
      </c>
      <c r="O1112" s="15" t="s">
        <v>296</v>
      </c>
      <c r="P1112" s="15"/>
      <c r="Q1112" s="15" t="s">
        <v>272</v>
      </c>
    </row>
    <row r="1113" spans="1:17" hidden="1" x14ac:dyDescent="0.25">
      <c r="A1113" s="19">
        <v>1</v>
      </c>
      <c r="B1113" s="18" t="s">
        <v>314</v>
      </c>
      <c r="C1113" s="18" t="s">
        <v>7</v>
      </c>
      <c r="D1113" s="18">
        <v>203</v>
      </c>
      <c r="E1113" s="18" t="s">
        <v>32</v>
      </c>
      <c r="F1113" s="18"/>
      <c r="G1113" s="18" t="s">
        <v>66</v>
      </c>
      <c r="H1113" s="18" t="s">
        <v>273</v>
      </c>
      <c r="I1113" s="76" t="s">
        <v>271</v>
      </c>
      <c r="J1113" s="77"/>
      <c r="K1113" s="77"/>
      <c r="L1113" s="15" t="s">
        <v>275</v>
      </c>
      <c r="M1113" s="15"/>
      <c r="N1113" s="23">
        <v>108578166</v>
      </c>
      <c r="O1113" s="15" t="s">
        <v>297</v>
      </c>
      <c r="P1113" s="15"/>
      <c r="Q1113" s="15" t="s">
        <v>272</v>
      </c>
    </row>
    <row r="1114" spans="1:17" hidden="1" x14ac:dyDescent="0.25">
      <c r="A1114" s="19">
        <v>2</v>
      </c>
      <c r="B1114" s="18" t="s">
        <v>314</v>
      </c>
      <c r="C1114" s="18" t="s">
        <v>7</v>
      </c>
      <c r="D1114" s="18">
        <v>203</v>
      </c>
      <c r="E1114" s="18" t="s">
        <v>32</v>
      </c>
      <c r="F1114" s="18"/>
      <c r="G1114" s="18" t="s">
        <v>66</v>
      </c>
      <c r="H1114" s="18" t="s">
        <v>273</v>
      </c>
      <c r="I1114" s="76" t="s">
        <v>271</v>
      </c>
      <c r="J1114" s="77"/>
      <c r="K1114" s="77"/>
      <c r="L1114" s="15" t="s">
        <v>275</v>
      </c>
      <c r="M1114" s="15"/>
      <c r="N1114" s="23">
        <v>217156332</v>
      </c>
      <c r="O1114" s="15" t="s">
        <v>296</v>
      </c>
      <c r="P1114" s="15"/>
      <c r="Q1114" s="15" t="s">
        <v>272</v>
      </c>
    </row>
    <row r="1115" spans="1:17" hidden="1" x14ac:dyDescent="0.25">
      <c r="A1115" s="19">
        <v>5</v>
      </c>
      <c r="B1115" s="18" t="s">
        <v>314</v>
      </c>
      <c r="C1115" s="18" t="s">
        <v>7</v>
      </c>
      <c r="D1115" s="18">
        <v>203</v>
      </c>
      <c r="E1115" s="18" t="s">
        <v>32</v>
      </c>
      <c r="F1115" s="18"/>
      <c r="G1115" s="18" t="s">
        <v>64</v>
      </c>
      <c r="H1115" s="18" t="s">
        <v>273</v>
      </c>
      <c r="I1115" s="76" t="s">
        <v>271</v>
      </c>
      <c r="J1115" s="77"/>
      <c r="K1115" s="77"/>
      <c r="L1115" s="15" t="s">
        <v>284</v>
      </c>
      <c r="M1115" s="15"/>
      <c r="N1115" s="23">
        <v>542890830</v>
      </c>
      <c r="O1115" s="15" t="s">
        <v>296</v>
      </c>
      <c r="P1115" s="15"/>
      <c r="Q1115" s="15" t="s">
        <v>272</v>
      </c>
    </row>
    <row r="1116" spans="1:17" hidden="1" x14ac:dyDescent="0.25">
      <c r="A1116" s="19">
        <v>2</v>
      </c>
      <c r="B1116" s="18" t="s">
        <v>314</v>
      </c>
      <c r="C1116" s="18" t="s">
        <v>7</v>
      </c>
      <c r="D1116" s="18">
        <v>203</v>
      </c>
      <c r="E1116" s="18" t="s">
        <v>32</v>
      </c>
      <c r="F1116" s="18"/>
      <c r="G1116" s="18" t="s">
        <v>56</v>
      </c>
      <c r="H1116" s="18" t="s">
        <v>273</v>
      </c>
      <c r="I1116" s="76" t="s">
        <v>271</v>
      </c>
      <c r="J1116" s="77"/>
      <c r="K1116" s="77"/>
      <c r="L1116" s="15" t="s">
        <v>279</v>
      </c>
      <c r="M1116" s="15"/>
      <c r="N1116" s="23">
        <v>217156332</v>
      </c>
      <c r="O1116" s="15" t="s">
        <v>296</v>
      </c>
      <c r="P1116" s="15"/>
      <c r="Q1116" s="15" t="s">
        <v>272</v>
      </c>
    </row>
    <row r="1117" spans="1:17" hidden="1" x14ac:dyDescent="0.25">
      <c r="A1117" s="19">
        <v>1</v>
      </c>
      <c r="B1117" s="18" t="s">
        <v>314</v>
      </c>
      <c r="C1117" s="18" t="s">
        <v>7</v>
      </c>
      <c r="D1117" s="18">
        <v>203</v>
      </c>
      <c r="E1117" s="18" t="s">
        <v>32</v>
      </c>
      <c r="F1117" s="18"/>
      <c r="G1117" s="18" t="s">
        <v>67</v>
      </c>
      <c r="H1117" s="18" t="s">
        <v>273</v>
      </c>
      <c r="I1117" s="76" t="s">
        <v>271</v>
      </c>
      <c r="J1117" s="77"/>
      <c r="K1117" s="77"/>
      <c r="L1117" s="15" t="s">
        <v>274</v>
      </c>
      <c r="M1117" s="15"/>
      <c r="N1117" s="23">
        <v>108578166</v>
      </c>
      <c r="O1117" s="15" t="s">
        <v>296</v>
      </c>
      <c r="P1117" s="15"/>
      <c r="Q1117" s="15" t="s">
        <v>272</v>
      </c>
    </row>
    <row r="1118" spans="1:17" hidden="1" x14ac:dyDescent="0.25">
      <c r="A1118" s="19">
        <v>1</v>
      </c>
      <c r="B1118" s="18" t="s">
        <v>314</v>
      </c>
      <c r="C1118" s="18" t="s">
        <v>1</v>
      </c>
      <c r="D1118" s="18">
        <v>204</v>
      </c>
      <c r="E1118" s="18" t="s">
        <v>25</v>
      </c>
      <c r="F1118" s="18"/>
      <c r="G1118" s="18" t="s">
        <v>90</v>
      </c>
      <c r="H1118" s="18" t="s">
        <v>273</v>
      </c>
      <c r="I1118" s="76" t="s">
        <v>271</v>
      </c>
      <c r="J1118" s="77"/>
      <c r="K1118" s="77"/>
      <c r="L1118" s="15" t="s">
        <v>278</v>
      </c>
      <c r="M1118" s="15"/>
      <c r="N1118" s="23">
        <v>127819812</v>
      </c>
      <c r="O1118" s="15" t="s">
        <v>296</v>
      </c>
      <c r="P1118" s="15"/>
      <c r="Q1118" s="15" t="s">
        <v>272</v>
      </c>
    </row>
    <row r="1119" spans="1:17" hidden="1" x14ac:dyDescent="0.25">
      <c r="A1119" s="19">
        <v>4</v>
      </c>
      <c r="B1119" s="18" t="s">
        <v>314</v>
      </c>
      <c r="C1119" s="18" t="s">
        <v>1</v>
      </c>
      <c r="D1119" s="18">
        <v>204</v>
      </c>
      <c r="E1119" s="18" t="s">
        <v>25</v>
      </c>
      <c r="F1119" s="18"/>
      <c r="G1119" s="18" t="s">
        <v>92</v>
      </c>
      <c r="H1119" s="18" t="s">
        <v>273</v>
      </c>
      <c r="I1119" s="76" t="s">
        <v>271</v>
      </c>
      <c r="J1119" s="77"/>
      <c r="K1119" s="77"/>
      <c r="L1119" s="15" t="s">
        <v>284</v>
      </c>
      <c r="M1119" s="15"/>
      <c r="N1119" s="23">
        <v>511279248</v>
      </c>
      <c r="O1119" s="15" t="s">
        <v>296</v>
      </c>
      <c r="P1119" s="15"/>
      <c r="Q1119" s="15" t="s">
        <v>272</v>
      </c>
    </row>
    <row r="1120" spans="1:17" hidden="1" x14ac:dyDescent="0.25">
      <c r="A1120" s="19">
        <v>1</v>
      </c>
      <c r="B1120" s="18" t="s">
        <v>314</v>
      </c>
      <c r="C1120" s="18" t="s">
        <v>1</v>
      </c>
      <c r="D1120" s="18">
        <v>204</v>
      </c>
      <c r="E1120" s="18" t="s">
        <v>25</v>
      </c>
      <c r="F1120" s="18"/>
      <c r="G1120" s="18" t="s">
        <v>91</v>
      </c>
      <c r="H1120" s="18" t="s">
        <v>273</v>
      </c>
      <c r="I1120" s="76" t="s">
        <v>271</v>
      </c>
      <c r="J1120" s="77"/>
      <c r="K1120" s="77"/>
      <c r="L1120" s="15" t="s">
        <v>280</v>
      </c>
      <c r="M1120" s="15"/>
      <c r="N1120" s="23">
        <v>127819812</v>
      </c>
      <c r="O1120" s="15" t="s">
        <v>296</v>
      </c>
      <c r="P1120" s="15"/>
      <c r="Q1120" s="15" t="s">
        <v>272</v>
      </c>
    </row>
    <row r="1121" spans="1:17" hidden="1" x14ac:dyDescent="0.25">
      <c r="A1121" s="19">
        <v>1</v>
      </c>
      <c r="B1121" s="18" t="s">
        <v>314</v>
      </c>
      <c r="C1121" s="18" t="s">
        <v>1</v>
      </c>
      <c r="D1121" s="18">
        <v>204</v>
      </c>
      <c r="E1121" s="18" t="s">
        <v>25</v>
      </c>
      <c r="F1121" s="18"/>
      <c r="G1121" s="18" t="s">
        <v>146</v>
      </c>
      <c r="H1121" s="18" t="s">
        <v>273</v>
      </c>
      <c r="I1121" s="76" t="s">
        <v>271</v>
      </c>
      <c r="J1121" s="77"/>
      <c r="K1121" s="77"/>
      <c r="L1121" s="15" t="s">
        <v>274</v>
      </c>
      <c r="M1121" s="15"/>
      <c r="N1121" s="23">
        <v>127819812</v>
      </c>
      <c r="O1121" s="15" t="s">
        <v>297</v>
      </c>
      <c r="P1121" s="15"/>
      <c r="Q1121" s="15" t="s">
        <v>272</v>
      </c>
    </row>
    <row r="1122" spans="1:17" hidden="1" x14ac:dyDescent="0.25">
      <c r="A1122" s="19">
        <v>2</v>
      </c>
      <c r="B1122" s="18" t="s">
        <v>314</v>
      </c>
      <c r="C1122" s="18" t="s">
        <v>13</v>
      </c>
      <c r="D1122" s="18">
        <v>102</v>
      </c>
      <c r="E1122" s="18" t="s">
        <v>24</v>
      </c>
      <c r="F1122" s="18"/>
      <c r="G1122" s="18" t="s">
        <v>143</v>
      </c>
      <c r="H1122" s="18" t="s">
        <v>273</v>
      </c>
      <c r="I1122" s="76" t="s">
        <v>271</v>
      </c>
      <c r="J1122" s="77"/>
      <c r="K1122" s="77"/>
      <c r="L1122" s="15" t="s">
        <v>274</v>
      </c>
      <c r="M1122" s="15"/>
      <c r="N1122" s="23">
        <v>141477026</v>
      </c>
      <c r="O1122" s="15" t="s">
        <v>296</v>
      </c>
      <c r="P1122" s="15"/>
      <c r="Q1122" s="15" t="s">
        <v>272</v>
      </c>
    </row>
    <row r="1123" spans="1:17" hidden="1" x14ac:dyDescent="0.25">
      <c r="A1123" s="19">
        <v>10</v>
      </c>
      <c r="B1123" s="18" t="s">
        <v>314</v>
      </c>
      <c r="C1123" s="18" t="s">
        <v>18</v>
      </c>
      <c r="D1123" s="18">
        <v>103</v>
      </c>
      <c r="E1123" s="18" t="s">
        <v>32</v>
      </c>
      <c r="F1123" s="18"/>
      <c r="G1123" s="18" t="s">
        <v>142</v>
      </c>
      <c r="H1123" s="18" t="s">
        <v>273</v>
      </c>
      <c r="I1123" s="76" t="s">
        <v>271</v>
      </c>
      <c r="J1123" s="77"/>
      <c r="K1123" s="77"/>
      <c r="L1123" s="15" t="s">
        <v>274</v>
      </c>
      <c r="M1123" s="15"/>
      <c r="N1123" s="23">
        <v>796075210</v>
      </c>
      <c r="O1123" s="15" t="s">
        <v>296</v>
      </c>
      <c r="P1123" s="15"/>
      <c r="Q1123" s="15" t="s">
        <v>272</v>
      </c>
    </row>
    <row r="1124" spans="1:17" hidden="1" x14ac:dyDescent="0.25">
      <c r="A1124" s="19">
        <v>1</v>
      </c>
      <c r="B1124" s="18" t="s">
        <v>314</v>
      </c>
      <c r="C1124" s="18" t="s">
        <v>15</v>
      </c>
      <c r="D1124" s="18">
        <v>104</v>
      </c>
      <c r="E1124" s="18" t="s">
        <v>25</v>
      </c>
      <c r="F1124" s="18"/>
      <c r="G1124" s="18" t="s">
        <v>146</v>
      </c>
      <c r="H1124" s="18" t="s">
        <v>273</v>
      </c>
      <c r="I1124" s="76" t="s">
        <v>271</v>
      </c>
      <c r="J1124" s="77"/>
      <c r="K1124" s="77"/>
      <c r="L1124" s="15" t="s">
        <v>274</v>
      </c>
      <c r="M1124" s="15"/>
      <c r="N1124" s="23">
        <v>83474798</v>
      </c>
      <c r="O1124" s="15" t="s">
        <v>297</v>
      </c>
      <c r="P1124" s="15"/>
      <c r="Q1124" s="15" t="s">
        <v>272</v>
      </c>
    </row>
    <row r="1125" spans="1:17" hidden="1" x14ac:dyDescent="0.25">
      <c r="A1125" s="19">
        <v>4</v>
      </c>
      <c r="B1125" s="18" t="s">
        <v>314</v>
      </c>
      <c r="C1125" s="18" t="s">
        <v>15</v>
      </c>
      <c r="D1125" s="18">
        <v>104</v>
      </c>
      <c r="E1125" s="18" t="s">
        <v>25</v>
      </c>
      <c r="F1125" s="18"/>
      <c r="G1125" s="18" t="s">
        <v>146</v>
      </c>
      <c r="H1125" s="18" t="s">
        <v>273</v>
      </c>
      <c r="I1125" s="76" t="s">
        <v>271</v>
      </c>
      <c r="J1125" s="77"/>
      <c r="K1125" s="77"/>
      <c r="L1125" s="15" t="s">
        <v>274</v>
      </c>
      <c r="M1125" s="15"/>
      <c r="N1125" s="23">
        <v>333899192</v>
      </c>
      <c r="O1125" s="15" t="s">
        <v>296</v>
      </c>
      <c r="P1125" s="15"/>
      <c r="Q1125" s="15" t="s">
        <v>272</v>
      </c>
    </row>
    <row r="1126" spans="1:17" hidden="1" x14ac:dyDescent="0.25">
      <c r="A1126" s="19">
        <v>3</v>
      </c>
      <c r="B1126" s="18" t="s">
        <v>314</v>
      </c>
      <c r="C1126" s="18" t="s">
        <v>16</v>
      </c>
      <c r="D1126" s="18">
        <v>301</v>
      </c>
      <c r="E1126" s="18" t="s">
        <v>28</v>
      </c>
      <c r="F1126" s="18"/>
      <c r="G1126" s="18" t="s">
        <v>69</v>
      </c>
      <c r="H1126" s="18" t="s">
        <v>273</v>
      </c>
      <c r="I1126" s="76" t="s">
        <v>271</v>
      </c>
      <c r="J1126" s="77"/>
      <c r="K1126" s="77"/>
      <c r="L1126" s="15" t="s">
        <v>277</v>
      </c>
      <c r="M1126" s="15"/>
      <c r="N1126" s="23">
        <v>408728856</v>
      </c>
      <c r="O1126" s="15" t="s">
        <v>296</v>
      </c>
      <c r="P1126" s="15"/>
      <c r="Q1126" s="15" t="s">
        <v>272</v>
      </c>
    </row>
    <row r="1127" spans="1:17" hidden="1" x14ac:dyDescent="0.25">
      <c r="A1127" s="19">
        <v>1</v>
      </c>
      <c r="B1127" s="18" t="s">
        <v>314</v>
      </c>
      <c r="C1127" s="18" t="s">
        <v>16</v>
      </c>
      <c r="D1127" s="18">
        <v>301</v>
      </c>
      <c r="E1127" s="18" t="s">
        <v>28</v>
      </c>
      <c r="F1127" s="18"/>
      <c r="G1127" s="18" t="s">
        <v>68</v>
      </c>
      <c r="H1127" s="18" t="s">
        <v>273</v>
      </c>
      <c r="I1127" s="76" t="s">
        <v>271</v>
      </c>
      <c r="J1127" s="77"/>
      <c r="K1127" s="77"/>
      <c r="L1127" s="15" t="s">
        <v>278</v>
      </c>
      <c r="M1127" s="15"/>
      <c r="N1127" s="23">
        <v>136242952</v>
      </c>
      <c r="O1127" s="15" t="s">
        <v>297</v>
      </c>
      <c r="P1127" s="15"/>
      <c r="Q1127" s="15" t="s">
        <v>272</v>
      </c>
    </row>
    <row r="1128" spans="1:17" hidden="1" x14ac:dyDescent="0.25">
      <c r="A1128" s="19">
        <v>11</v>
      </c>
      <c r="B1128" s="18" t="s">
        <v>314</v>
      </c>
      <c r="C1128" s="18" t="s">
        <v>16</v>
      </c>
      <c r="D1128" s="18">
        <v>301</v>
      </c>
      <c r="E1128" s="18" t="s">
        <v>28</v>
      </c>
      <c r="F1128" s="18"/>
      <c r="G1128" s="18" t="s">
        <v>68</v>
      </c>
      <c r="H1128" s="18" t="s">
        <v>273</v>
      </c>
      <c r="I1128" s="76" t="s">
        <v>271</v>
      </c>
      <c r="J1128" s="77"/>
      <c r="K1128" s="77"/>
      <c r="L1128" s="15" t="s">
        <v>278</v>
      </c>
      <c r="M1128" s="15"/>
      <c r="N1128" s="23">
        <v>1498672472</v>
      </c>
      <c r="O1128" s="15" t="s">
        <v>296</v>
      </c>
      <c r="P1128" s="15"/>
      <c r="Q1128" s="15" t="s">
        <v>272</v>
      </c>
    </row>
    <row r="1129" spans="1:17" hidden="1" x14ac:dyDescent="0.25">
      <c r="A1129" s="19">
        <v>1</v>
      </c>
      <c r="B1129" s="18" t="s">
        <v>314</v>
      </c>
      <c r="C1129" s="18" t="s">
        <v>16</v>
      </c>
      <c r="D1129" s="18">
        <v>301</v>
      </c>
      <c r="E1129" s="18" t="s">
        <v>28</v>
      </c>
      <c r="F1129" s="18"/>
      <c r="G1129" s="18" t="s">
        <v>77</v>
      </c>
      <c r="H1129" s="18" t="s">
        <v>273</v>
      </c>
      <c r="I1129" s="76" t="s">
        <v>271</v>
      </c>
      <c r="J1129" s="77"/>
      <c r="K1129" s="77"/>
      <c r="L1129" s="15" t="s">
        <v>275</v>
      </c>
      <c r="M1129" s="15"/>
      <c r="N1129" s="23">
        <v>136242952</v>
      </c>
      <c r="O1129" s="15" t="s">
        <v>297</v>
      </c>
      <c r="P1129" s="15"/>
      <c r="Q1129" s="15" t="s">
        <v>272</v>
      </c>
    </row>
    <row r="1130" spans="1:17" hidden="1" x14ac:dyDescent="0.25">
      <c r="A1130" s="19">
        <v>17</v>
      </c>
      <c r="B1130" s="18" t="s">
        <v>314</v>
      </c>
      <c r="C1130" s="18" t="s">
        <v>16</v>
      </c>
      <c r="D1130" s="18">
        <v>301</v>
      </c>
      <c r="E1130" s="18" t="s">
        <v>28</v>
      </c>
      <c r="F1130" s="18"/>
      <c r="G1130" s="18" t="s">
        <v>77</v>
      </c>
      <c r="H1130" s="18" t="s">
        <v>273</v>
      </c>
      <c r="I1130" s="76" t="s">
        <v>271</v>
      </c>
      <c r="J1130" s="77"/>
      <c r="K1130" s="77"/>
      <c r="L1130" s="15" t="s">
        <v>275</v>
      </c>
      <c r="M1130" s="15"/>
      <c r="N1130" s="23">
        <v>2316130184</v>
      </c>
      <c r="O1130" s="15" t="s">
        <v>296</v>
      </c>
      <c r="P1130" s="15"/>
      <c r="Q1130" s="15" t="s">
        <v>272</v>
      </c>
    </row>
    <row r="1131" spans="1:17" hidden="1" x14ac:dyDescent="0.25">
      <c r="A1131" s="19">
        <v>1</v>
      </c>
      <c r="B1131" s="18" t="s">
        <v>314</v>
      </c>
      <c r="C1131" s="18" t="s">
        <v>16</v>
      </c>
      <c r="D1131" s="18">
        <v>301</v>
      </c>
      <c r="E1131" s="18" t="s">
        <v>28</v>
      </c>
      <c r="F1131" s="18"/>
      <c r="G1131" s="18" t="s">
        <v>71</v>
      </c>
      <c r="H1131" s="18" t="s">
        <v>273</v>
      </c>
      <c r="I1131" s="76" t="s">
        <v>271</v>
      </c>
      <c r="J1131" s="77"/>
      <c r="K1131" s="77"/>
      <c r="L1131" s="15" t="s">
        <v>284</v>
      </c>
      <c r="M1131" s="15"/>
      <c r="N1131" s="23">
        <v>136242952</v>
      </c>
      <c r="O1131" s="15" t="s">
        <v>297</v>
      </c>
      <c r="P1131" s="15"/>
      <c r="Q1131" s="15" t="s">
        <v>272</v>
      </c>
    </row>
    <row r="1132" spans="1:17" hidden="1" x14ac:dyDescent="0.25">
      <c r="A1132" s="19">
        <v>34</v>
      </c>
      <c r="B1132" s="18" t="s">
        <v>314</v>
      </c>
      <c r="C1132" s="18" t="s">
        <v>16</v>
      </c>
      <c r="D1132" s="18">
        <v>301</v>
      </c>
      <c r="E1132" s="18" t="s">
        <v>28</v>
      </c>
      <c r="F1132" s="18"/>
      <c r="G1132" s="18" t="s">
        <v>71</v>
      </c>
      <c r="H1132" s="18" t="s">
        <v>273</v>
      </c>
      <c r="I1132" s="76" t="s">
        <v>271</v>
      </c>
      <c r="J1132" s="77"/>
      <c r="K1132" s="77"/>
      <c r="L1132" s="15" t="s">
        <v>284</v>
      </c>
      <c r="M1132" s="15"/>
      <c r="N1132" s="23">
        <v>4632260368</v>
      </c>
      <c r="O1132" s="15" t="s">
        <v>296</v>
      </c>
      <c r="P1132" s="15"/>
      <c r="Q1132" s="15" t="s">
        <v>272</v>
      </c>
    </row>
    <row r="1133" spans="1:17" hidden="1" x14ac:dyDescent="0.25">
      <c r="A1133" s="19">
        <v>1</v>
      </c>
      <c r="B1133" s="18" t="s">
        <v>314</v>
      </c>
      <c r="C1133" s="18" t="s">
        <v>16</v>
      </c>
      <c r="D1133" s="18">
        <v>301</v>
      </c>
      <c r="E1133" s="18" t="s">
        <v>28</v>
      </c>
      <c r="F1133" s="18"/>
      <c r="G1133" s="18" t="s">
        <v>102</v>
      </c>
      <c r="H1133" s="18" t="s">
        <v>273</v>
      </c>
      <c r="I1133" s="76" t="s">
        <v>271</v>
      </c>
      <c r="J1133" s="77"/>
      <c r="K1133" s="77"/>
      <c r="L1133" s="15" t="s">
        <v>288</v>
      </c>
      <c r="M1133" s="15"/>
      <c r="N1133" s="23">
        <v>136242952</v>
      </c>
      <c r="O1133" s="15" t="s">
        <v>296</v>
      </c>
      <c r="P1133" s="15"/>
      <c r="Q1133" s="15" t="s">
        <v>272</v>
      </c>
    </row>
    <row r="1134" spans="1:17" hidden="1" x14ac:dyDescent="0.25">
      <c r="A1134" s="19">
        <v>3</v>
      </c>
      <c r="B1134" s="18" t="s">
        <v>314</v>
      </c>
      <c r="C1134" s="18" t="s">
        <v>16</v>
      </c>
      <c r="D1134" s="18">
        <v>301</v>
      </c>
      <c r="E1134" s="18" t="s">
        <v>28</v>
      </c>
      <c r="F1134" s="18"/>
      <c r="G1134" s="18" t="s">
        <v>75</v>
      </c>
      <c r="H1134" s="18" t="s">
        <v>273</v>
      </c>
      <c r="I1134" s="76" t="s">
        <v>271</v>
      </c>
      <c r="J1134" s="77"/>
      <c r="K1134" s="77"/>
      <c r="L1134" s="15" t="s">
        <v>279</v>
      </c>
      <c r="M1134" s="15"/>
      <c r="N1134" s="23">
        <v>408728856</v>
      </c>
      <c r="O1134" s="15" t="s">
        <v>296</v>
      </c>
      <c r="P1134" s="15"/>
      <c r="Q1134" s="15" t="s">
        <v>272</v>
      </c>
    </row>
    <row r="1135" spans="1:17" hidden="1" x14ac:dyDescent="0.25">
      <c r="A1135" s="19">
        <v>1</v>
      </c>
      <c r="B1135" s="18" t="s">
        <v>314</v>
      </c>
      <c r="C1135" s="18" t="s">
        <v>16</v>
      </c>
      <c r="D1135" s="18">
        <v>301</v>
      </c>
      <c r="E1135" s="18" t="s">
        <v>28</v>
      </c>
      <c r="F1135" s="18"/>
      <c r="G1135" s="18" t="s">
        <v>74</v>
      </c>
      <c r="H1135" s="18" t="s">
        <v>273</v>
      </c>
      <c r="I1135" s="76" t="s">
        <v>271</v>
      </c>
      <c r="J1135" s="77"/>
      <c r="K1135" s="77"/>
      <c r="L1135" s="15" t="s">
        <v>280</v>
      </c>
      <c r="M1135" s="15"/>
      <c r="N1135" s="23">
        <v>136242952</v>
      </c>
      <c r="O1135" s="15" t="s">
        <v>296</v>
      </c>
      <c r="P1135" s="15"/>
      <c r="Q1135" s="15" t="s">
        <v>272</v>
      </c>
    </row>
    <row r="1136" spans="1:17" hidden="1" x14ac:dyDescent="0.25">
      <c r="A1136" s="19">
        <v>2</v>
      </c>
      <c r="B1136" s="18" t="s">
        <v>314</v>
      </c>
      <c r="C1136" s="18" t="s">
        <v>16</v>
      </c>
      <c r="D1136" s="18">
        <v>301</v>
      </c>
      <c r="E1136" s="18" t="s">
        <v>28</v>
      </c>
      <c r="F1136" s="18"/>
      <c r="G1136" s="18" t="s">
        <v>70</v>
      </c>
      <c r="H1136" s="18" t="s">
        <v>273</v>
      </c>
      <c r="I1136" s="76" t="s">
        <v>271</v>
      </c>
      <c r="J1136" s="77"/>
      <c r="K1136" s="77"/>
      <c r="L1136" s="15" t="s">
        <v>274</v>
      </c>
      <c r="M1136" s="15"/>
      <c r="N1136" s="23">
        <v>272485904</v>
      </c>
      <c r="O1136" s="15" t="s">
        <v>296</v>
      </c>
      <c r="P1136" s="15"/>
      <c r="Q1136" s="15" t="s">
        <v>272</v>
      </c>
    </row>
    <row r="1137" spans="1:17" hidden="1" x14ac:dyDescent="0.25">
      <c r="A1137" s="19">
        <v>1</v>
      </c>
      <c r="B1137" s="18" t="s">
        <v>314</v>
      </c>
      <c r="C1137" s="18" t="s">
        <v>3</v>
      </c>
      <c r="D1137" s="18">
        <v>302</v>
      </c>
      <c r="E1137" s="18" t="s">
        <v>24</v>
      </c>
      <c r="F1137" s="18"/>
      <c r="G1137" s="18" t="s">
        <v>51</v>
      </c>
      <c r="H1137" s="18" t="s">
        <v>273</v>
      </c>
      <c r="I1137" s="76" t="s">
        <v>271</v>
      </c>
      <c r="J1137" s="77"/>
      <c r="K1137" s="77"/>
      <c r="L1137" s="15" t="s">
        <v>278</v>
      </c>
      <c r="M1137" s="15"/>
      <c r="N1137" s="23">
        <v>159778142</v>
      </c>
      <c r="O1137" s="15" t="s">
        <v>297</v>
      </c>
      <c r="P1137" s="15"/>
      <c r="Q1137" s="15" t="s">
        <v>272</v>
      </c>
    </row>
    <row r="1138" spans="1:17" hidden="1" x14ac:dyDescent="0.25">
      <c r="A1138" s="19">
        <v>1</v>
      </c>
      <c r="B1138" s="18" t="s">
        <v>314</v>
      </c>
      <c r="C1138" s="18" t="s">
        <v>3</v>
      </c>
      <c r="D1138" s="18">
        <v>302</v>
      </c>
      <c r="E1138" s="18" t="s">
        <v>24</v>
      </c>
      <c r="F1138" s="18"/>
      <c r="G1138" s="18" t="s">
        <v>122</v>
      </c>
      <c r="H1138" s="18" t="s">
        <v>273</v>
      </c>
      <c r="I1138" s="76" t="s">
        <v>271</v>
      </c>
      <c r="J1138" s="77"/>
      <c r="K1138" s="77"/>
      <c r="L1138" s="15" t="s">
        <v>278</v>
      </c>
      <c r="M1138" s="15"/>
      <c r="N1138" s="23">
        <v>159778142</v>
      </c>
      <c r="O1138" s="15" t="s">
        <v>297</v>
      </c>
      <c r="P1138" s="15"/>
      <c r="Q1138" s="15" t="s">
        <v>272</v>
      </c>
    </row>
    <row r="1139" spans="1:17" hidden="1" x14ac:dyDescent="0.25">
      <c r="A1139" s="19">
        <v>7</v>
      </c>
      <c r="B1139" s="18" t="s">
        <v>314</v>
      </c>
      <c r="C1139" s="18" t="s">
        <v>3</v>
      </c>
      <c r="D1139" s="18">
        <v>302</v>
      </c>
      <c r="E1139" s="18" t="s">
        <v>24</v>
      </c>
      <c r="F1139" s="18"/>
      <c r="G1139" s="18" t="s">
        <v>137</v>
      </c>
      <c r="H1139" s="18" t="s">
        <v>273</v>
      </c>
      <c r="I1139" s="76" t="s">
        <v>271</v>
      </c>
      <c r="J1139" s="77"/>
      <c r="K1139" s="77"/>
      <c r="L1139" s="15" t="s">
        <v>278</v>
      </c>
      <c r="M1139" s="15"/>
      <c r="N1139" s="23">
        <v>1118446994</v>
      </c>
      <c r="O1139" s="15" t="s">
        <v>297</v>
      </c>
      <c r="P1139" s="15"/>
      <c r="Q1139" s="15" t="s">
        <v>272</v>
      </c>
    </row>
    <row r="1140" spans="1:17" hidden="1" x14ac:dyDescent="0.25">
      <c r="A1140" s="19">
        <v>6</v>
      </c>
      <c r="B1140" s="18" t="s">
        <v>314</v>
      </c>
      <c r="C1140" s="18" t="s">
        <v>3</v>
      </c>
      <c r="D1140" s="18">
        <v>302</v>
      </c>
      <c r="E1140" s="18" t="s">
        <v>24</v>
      </c>
      <c r="F1140" s="18"/>
      <c r="G1140" s="18" t="s">
        <v>137</v>
      </c>
      <c r="H1140" s="18" t="s">
        <v>273</v>
      </c>
      <c r="I1140" s="76" t="s">
        <v>271</v>
      </c>
      <c r="J1140" s="77"/>
      <c r="K1140" s="77"/>
      <c r="L1140" s="15" t="s">
        <v>278</v>
      </c>
      <c r="M1140" s="15"/>
      <c r="N1140" s="23">
        <v>958668852</v>
      </c>
      <c r="O1140" s="15" t="s">
        <v>296</v>
      </c>
      <c r="P1140" s="15"/>
      <c r="Q1140" s="15" t="s">
        <v>272</v>
      </c>
    </row>
    <row r="1141" spans="1:17" hidden="1" x14ac:dyDescent="0.25">
      <c r="A1141" s="19">
        <v>1</v>
      </c>
      <c r="B1141" s="18" t="s">
        <v>314</v>
      </c>
      <c r="C1141" s="18" t="s">
        <v>3</v>
      </c>
      <c r="D1141" s="18">
        <v>302</v>
      </c>
      <c r="E1141" s="18" t="s">
        <v>24</v>
      </c>
      <c r="F1141" s="18"/>
      <c r="G1141" s="18" t="s">
        <v>136</v>
      </c>
      <c r="H1141" s="18" t="s">
        <v>273</v>
      </c>
      <c r="I1141" s="76" t="s">
        <v>271</v>
      </c>
      <c r="J1141" s="77"/>
      <c r="K1141" s="77"/>
      <c r="L1141" s="15" t="s">
        <v>275</v>
      </c>
      <c r="M1141" s="15"/>
      <c r="N1141" s="23">
        <v>159778142</v>
      </c>
      <c r="O1141" s="15" t="s">
        <v>297</v>
      </c>
      <c r="P1141" s="15"/>
      <c r="Q1141" s="15" t="s">
        <v>272</v>
      </c>
    </row>
    <row r="1142" spans="1:17" hidden="1" x14ac:dyDescent="0.25">
      <c r="A1142" s="19">
        <v>5</v>
      </c>
      <c r="B1142" s="18" t="s">
        <v>314</v>
      </c>
      <c r="C1142" s="18" t="s">
        <v>3</v>
      </c>
      <c r="D1142" s="18">
        <v>302</v>
      </c>
      <c r="E1142" s="18" t="s">
        <v>24</v>
      </c>
      <c r="F1142" s="18"/>
      <c r="G1142" s="18" t="s">
        <v>136</v>
      </c>
      <c r="H1142" s="18" t="s">
        <v>273</v>
      </c>
      <c r="I1142" s="76" t="s">
        <v>271</v>
      </c>
      <c r="J1142" s="77"/>
      <c r="K1142" s="77"/>
      <c r="L1142" s="15" t="s">
        <v>275</v>
      </c>
      <c r="M1142" s="15"/>
      <c r="N1142" s="23">
        <v>798890710</v>
      </c>
      <c r="O1142" s="15" t="s">
        <v>296</v>
      </c>
      <c r="P1142" s="15"/>
      <c r="Q1142" s="15" t="s">
        <v>272</v>
      </c>
    </row>
    <row r="1143" spans="1:17" hidden="1" x14ac:dyDescent="0.25">
      <c r="A1143" s="19">
        <v>1</v>
      </c>
      <c r="B1143" s="18" t="s">
        <v>314</v>
      </c>
      <c r="C1143" s="18" t="s">
        <v>3</v>
      </c>
      <c r="D1143" s="18">
        <v>302</v>
      </c>
      <c r="E1143" s="18" t="s">
        <v>24</v>
      </c>
      <c r="F1143" s="18"/>
      <c r="G1143" s="18" t="s">
        <v>144</v>
      </c>
      <c r="H1143" s="18" t="s">
        <v>273</v>
      </c>
      <c r="I1143" s="76" t="s">
        <v>271</v>
      </c>
      <c r="J1143" s="77"/>
      <c r="K1143" s="77"/>
      <c r="L1143" s="15" t="s">
        <v>284</v>
      </c>
      <c r="M1143" s="15"/>
      <c r="N1143" s="23">
        <v>159778142</v>
      </c>
      <c r="O1143" s="15" t="s">
        <v>297</v>
      </c>
      <c r="P1143" s="15"/>
      <c r="Q1143" s="15" t="s">
        <v>272</v>
      </c>
    </row>
    <row r="1144" spans="1:17" hidden="1" x14ac:dyDescent="0.25">
      <c r="A1144" s="19">
        <v>13</v>
      </c>
      <c r="B1144" s="18" t="s">
        <v>314</v>
      </c>
      <c r="C1144" s="18" t="s">
        <v>3</v>
      </c>
      <c r="D1144" s="18">
        <v>302</v>
      </c>
      <c r="E1144" s="18" t="s">
        <v>24</v>
      </c>
      <c r="F1144" s="18"/>
      <c r="G1144" s="18" t="s">
        <v>144</v>
      </c>
      <c r="H1144" s="18" t="s">
        <v>273</v>
      </c>
      <c r="I1144" s="76" t="s">
        <v>271</v>
      </c>
      <c r="J1144" s="77"/>
      <c r="K1144" s="77"/>
      <c r="L1144" s="15" t="s">
        <v>284</v>
      </c>
      <c r="M1144" s="15"/>
      <c r="N1144" s="23">
        <v>2077115846</v>
      </c>
      <c r="O1144" s="15" t="s">
        <v>296</v>
      </c>
      <c r="P1144" s="15"/>
      <c r="Q1144" s="15" t="s">
        <v>272</v>
      </c>
    </row>
    <row r="1145" spans="1:17" hidden="1" x14ac:dyDescent="0.25">
      <c r="A1145" s="19">
        <v>2</v>
      </c>
      <c r="B1145" s="18" t="s">
        <v>314</v>
      </c>
      <c r="C1145" s="18" t="s">
        <v>3</v>
      </c>
      <c r="D1145" s="18">
        <v>302</v>
      </c>
      <c r="E1145" s="18" t="s">
        <v>24</v>
      </c>
      <c r="F1145" s="18"/>
      <c r="G1145" s="18" t="s">
        <v>71</v>
      </c>
      <c r="H1145" s="18" t="s">
        <v>273</v>
      </c>
      <c r="I1145" s="76" t="s">
        <v>271</v>
      </c>
      <c r="J1145" s="77"/>
      <c r="K1145" s="77"/>
      <c r="L1145" s="15" t="s">
        <v>284</v>
      </c>
      <c r="M1145" s="15"/>
      <c r="N1145" s="23">
        <v>319556284</v>
      </c>
      <c r="O1145" s="15" t="s">
        <v>297</v>
      </c>
      <c r="P1145" s="15"/>
      <c r="Q1145" s="15" t="s">
        <v>272</v>
      </c>
    </row>
    <row r="1146" spans="1:17" hidden="1" x14ac:dyDescent="0.25">
      <c r="A1146" s="19">
        <v>1</v>
      </c>
      <c r="B1146" s="18" t="s">
        <v>314</v>
      </c>
      <c r="C1146" s="18" t="s">
        <v>3</v>
      </c>
      <c r="D1146" s="18">
        <v>302</v>
      </c>
      <c r="E1146" s="18" t="s">
        <v>24</v>
      </c>
      <c r="F1146" s="18"/>
      <c r="G1146" s="18" t="s">
        <v>138</v>
      </c>
      <c r="H1146" s="18" t="s">
        <v>273</v>
      </c>
      <c r="I1146" s="76" t="s">
        <v>271</v>
      </c>
      <c r="J1146" s="77"/>
      <c r="K1146" s="77"/>
      <c r="L1146" s="15" t="s">
        <v>279</v>
      </c>
      <c r="M1146" s="15"/>
      <c r="N1146" s="23">
        <v>159778142</v>
      </c>
      <c r="O1146" s="15" t="s">
        <v>297</v>
      </c>
      <c r="P1146" s="15"/>
      <c r="Q1146" s="15" t="s">
        <v>272</v>
      </c>
    </row>
    <row r="1147" spans="1:17" hidden="1" x14ac:dyDescent="0.25">
      <c r="A1147" s="19">
        <v>2</v>
      </c>
      <c r="B1147" s="18" t="s">
        <v>314</v>
      </c>
      <c r="C1147" s="18" t="s">
        <v>3</v>
      </c>
      <c r="D1147" s="18">
        <v>302</v>
      </c>
      <c r="E1147" s="18" t="s">
        <v>24</v>
      </c>
      <c r="F1147" s="18"/>
      <c r="G1147" s="18" t="s">
        <v>138</v>
      </c>
      <c r="H1147" s="18" t="s">
        <v>273</v>
      </c>
      <c r="I1147" s="76" t="s">
        <v>271</v>
      </c>
      <c r="J1147" s="77"/>
      <c r="K1147" s="77"/>
      <c r="L1147" s="15" t="s">
        <v>279</v>
      </c>
      <c r="M1147" s="15"/>
      <c r="N1147" s="23">
        <v>319556284</v>
      </c>
      <c r="O1147" s="15" t="s">
        <v>296</v>
      </c>
      <c r="P1147" s="15"/>
      <c r="Q1147" s="15" t="s">
        <v>272</v>
      </c>
    </row>
    <row r="1148" spans="1:17" hidden="1" x14ac:dyDescent="0.25">
      <c r="A1148" s="19">
        <v>1</v>
      </c>
      <c r="B1148" s="18" t="s">
        <v>314</v>
      </c>
      <c r="C1148" s="18" t="s">
        <v>3</v>
      </c>
      <c r="D1148" s="18">
        <v>302</v>
      </c>
      <c r="E1148" s="18" t="s">
        <v>24</v>
      </c>
      <c r="F1148" s="18"/>
      <c r="G1148" s="18" t="s">
        <v>148</v>
      </c>
      <c r="H1148" s="18" t="s">
        <v>273</v>
      </c>
      <c r="I1148" s="76" t="s">
        <v>271</v>
      </c>
      <c r="J1148" s="77"/>
      <c r="K1148" s="77"/>
      <c r="L1148" s="15" t="s">
        <v>280</v>
      </c>
      <c r="M1148" s="15"/>
      <c r="N1148" s="23">
        <v>159778142</v>
      </c>
      <c r="O1148" s="15" t="s">
        <v>296</v>
      </c>
      <c r="P1148" s="15"/>
      <c r="Q1148" s="15" t="s">
        <v>272</v>
      </c>
    </row>
    <row r="1149" spans="1:17" hidden="1" x14ac:dyDescent="0.25">
      <c r="A1149" s="19">
        <v>1</v>
      </c>
      <c r="B1149" s="18" t="s">
        <v>314</v>
      </c>
      <c r="C1149" s="18" t="s">
        <v>3</v>
      </c>
      <c r="D1149" s="18">
        <v>302</v>
      </c>
      <c r="E1149" s="18" t="s">
        <v>24</v>
      </c>
      <c r="F1149" s="18"/>
      <c r="G1149" s="18" t="s">
        <v>142</v>
      </c>
      <c r="H1149" s="18" t="s">
        <v>273</v>
      </c>
      <c r="I1149" s="76" t="s">
        <v>271</v>
      </c>
      <c r="J1149" s="77"/>
      <c r="K1149" s="77"/>
      <c r="L1149" s="15" t="s">
        <v>274</v>
      </c>
      <c r="M1149" s="15"/>
      <c r="N1149" s="23">
        <v>159778142</v>
      </c>
      <c r="O1149" s="15" t="s">
        <v>297</v>
      </c>
      <c r="P1149" s="15"/>
      <c r="Q1149" s="15" t="s">
        <v>272</v>
      </c>
    </row>
    <row r="1150" spans="1:17" hidden="1" x14ac:dyDescent="0.25">
      <c r="A1150" s="19">
        <v>9</v>
      </c>
      <c r="B1150" s="18" t="s">
        <v>314</v>
      </c>
      <c r="C1150" s="18" t="s">
        <v>0</v>
      </c>
      <c r="D1150" s="18">
        <v>303</v>
      </c>
      <c r="E1150" s="18" t="s">
        <v>32</v>
      </c>
      <c r="F1150" s="18"/>
      <c r="G1150" s="18" t="s">
        <v>122</v>
      </c>
      <c r="H1150" s="18" t="s">
        <v>273</v>
      </c>
      <c r="I1150" s="76" t="s">
        <v>271</v>
      </c>
      <c r="J1150" s="77"/>
      <c r="K1150" s="77"/>
      <c r="L1150" s="15" t="s">
        <v>278</v>
      </c>
      <c r="M1150" s="15"/>
      <c r="N1150" s="23">
        <v>1682529912</v>
      </c>
      <c r="O1150" s="15" t="s">
        <v>297</v>
      </c>
      <c r="P1150" s="15"/>
      <c r="Q1150" s="15" t="s">
        <v>272</v>
      </c>
    </row>
    <row r="1151" spans="1:17" hidden="1" x14ac:dyDescent="0.25">
      <c r="A1151" s="19">
        <v>1</v>
      </c>
      <c r="B1151" s="18" t="s">
        <v>314</v>
      </c>
      <c r="C1151" s="18" t="s">
        <v>0</v>
      </c>
      <c r="D1151" s="18">
        <v>303</v>
      </c>
      <c r="E1151" s="18" t="s">
        <v>32</v>
      </c>
      <c r="F1151" s="18"/>
      <c r="G1151" s="18" t="s">
        <v>137</v>
      </c>
      <c r="H1151" s="18" t="s">
        <v>273</v>
      </c>
      <c r="I1151" s="76" t="s">
        <v>271</v>
      </c>
      <c r="J1151" s="77"/>
      <c r="K1151" s="77"/>
      <c r="L1151" s="15" t="s">
        <v>278</v>
      </c>
      <c r="M1151" s="15"/>
      <c r="N1151" s="23">
        <v>186947768</v>
      </c>
      <c r="O1151" s="15" t="s">
        <v>297</v>
      </c>
      <c r="P1151" s="15"/>
      <c r="Q1151" s="15" t="s">
        <v>272</v>
      </c>
    </row>
    <row r="1152" spans="1:17" hidden="1" x14ac:dyDescent="0.25">
      <c r="A1152" s="19">
        <v>1</v>
      </c>
      <c r="B1152" s="18" t="s">
        <v>314</v>
      </c>
      <c r="C1152" s="18" t="s">
        <v>0</v>
      </c>
      <c r="D1152" s="18">
        <v>303</v>
      </c>
      <c r="E1152" s="18" t="s">
        <v>32</v>
      </c>
      <c r="F1152" s="18"/>
      <c r="G1152" s="18" t="s">
        <v>130</v>
      </c>
      <c r="H1152" s="18" t="s">
        <v>273</v>
      </c>
      <c r="I1152" s="76" t="s">
        <v>271</v>
      </c>
      <c r="J1152" s="77"/>
      <c r="K1152" s="77"/>
      <c r="L1152" s="15" t="s">
        <v>284</v>
      </c>
      <c r="M1152" s="15"/>
      <c r="N1152" s="23">
        <v>186947768</v>
      </c>
      <c r="O1152" s="15" t="s">
        <v>297</v>
      </c>
      <c r="P1152" s="15"/>
      <c r="Q1152" s="15" t="s">
        <v>272</v>
      </c>
    </row>
    <row r="1153" spans="1:17" hidden="1" x14ac:dyDescent="0.25">
      <c r="A1153" s="19">
        <v>1</v>
      </c>
      <c r="B1153" s="18" t="s">
        <v>314</v>
      </c>
      <c r="C1153" s="18" t="s">
        <v>0</v>
      </c>
      <c r="D1153" s="18">
        <v>303</v>
      </c>
      <c r="E1153" s="18" t="s">
        <v>32</v>
      </c>
      <c r="F1153" s="18"/>
      <c r="G1153" s="18" t="s">
        <v>130</v>
      </c>
      <c r="H1153" s="18" t="s">
        <v>273</v>
      </c>
      <c r="I1153" s="76" t="s">
        <v>271</v>
      </c>
      <c r="J1153" s="77"/>
      <c r="K1153" s="77"/>
      <c r="L1153" s="15" t="s">
        <v>284</v>
      </c>
      <c r="M1153" s="15"/>
      <c r="N1153" s="23">
        <v>186947768</v>
      </c>
      <c r="O1153" s="15" t="s">
        <v>296</v>
      </c>
      <c r="P1153" s="15"/>
      <c r="Q1153" s="15" t="s">
        <v>272</v>
      </c>
    </row>
    <row r="1154" spans="1:17" hidden="1" x14ac:dyDescent="0.25">
      <c r="A1154" s="19">
        <v>1</v>
      </c>
      <c r="B1154" s="18" t="s">
        <v>314</v>
      </c>
      <c r="C1154" s="18" t="s">
        <v>0</v>
      </c>
      <c r="D1154" s="18">
        <v>303</v>
      </c>
      <c r="E1154" s="18" t="s">
        <v>32</v>
      </c>
      <c r="F1154" s="18"/>
      <c r="G1154" s="18" t="s">
        <v>129</v>
      </c>
      <c r="H1154" s="18" t="s">
        <v>273</v>
      </c>
      <c r="I1154" s="76" t="s">
        <v>271</v>
      </c>
      <c r="J1154" s="77"/>
      <c r="K1154" s="77"/>
      <c r="L1154" s="15" t="s">
        <v>285</v>
      </c>
      <c r="M1154" s="15"/>
      <c r="N1154" s="23">
        <v>186947768</v>
      </c>
      <c r="O1154" s="15" t="s">
        <v>296</v>
      </c>
      <c r="P1154" s="15"/>
      <c r="Q1154" s="15" t="s">
        <v>272</v>
      </c>
    </row>
    <row r="1155" spans="1:17" hidden="1" x14ac:dyDescent="0.25">
      <c r="A1155" s="19">
        <v>2</v>
      </c>
      <c r="B1155" s="18" t="s">
        <v>314</v>
      </c>
      <c r="C1155" s="18" t="s">
        <v>0</v>
      </c>
      <c r="D1155" s="18">
        <v>303</v>
      </c>
      <c r="E1155" s="18" t="s">
        <v>32</v>
      </c>
      <c r="F1155" s="18"/>
      <c r="G1155" s="18" t="s">
        <v>127</v>
      </c>
      <c r="H1155" s="18" t="s">
        <v>273</v>
      </c>
      <c r="I1155" s="76" t="s">
        <v>271</v>
      </c>
      <c r="J1155" s="77"/>
      <c r="K1155" s="77"/>
      <c r="L1155" s="15" t="s">
        <v>279</v>
      </c>
      <c r="M1155" s="15"/>
      <c r="N1155" s="23">
        <v>373895536</v>
      </c>
      <c r="O1155" s="15" t="s">
        <v>297</v>
      </c>
      <c r="P1155" s="15"/>
      <c r="Q1155" s="15" t="s">
        <v>272</v>
      </c>
    </row>
    <row r="1156" spans="1:17" hidden="1" x14ac:dyDescent="0.25">
      <c r="A1156" s="19">
        <v>1</v>
      </c>
      <c r="B1156" s="18" t="s">
        <v>314</v>
      </c>
      <c r="C1156" s="18" t="s">
        <v>0</v>
      </c>
      <c r="D1156" s="18">
        <v>303</v>
      </c>
      <c r="E1156" s="18" t="s">
        <v>32</v>
      </c>
      <c r="F1156" s="18"/>
      <c r="G1156" s="18" t="s">
        <v>159</v>
      </c>
      <c r="H1156" s="18" t="s">
        <v>273</v>
      </c>
      <c r="I1156" s="76" t="s">
        <v>271</v>
      </c>
      <c r="J1156" s="77"/>
      <c r="K1156" s="77"/>
      <c r="L1156" s="15" t="s">
        <v>274</v>
      </c>
      <c r="M1156" s="15"/>
      <c r="N1156" s="23">
        <v>186947768</v>
      </c>
      <c r="O1156" s="15" t="s">
        <v>297</v>
      </c>
      <c r="P1156" s="15"/>
      <c r="Q1156" s="15" t="s">
        <v>272</v>
      </c>
    </row>
    <row r="1157" spans="1:17" hidden="1" x14ac:dyDescent="0.25">
      <c r="A1157" s="19">
        <v>1</v>
      </c>
      <c r="B1157" s="18" t="s">
        <v>314</v>
      </c>
      <c r="C1157" s="18" t="s">
        <v>4</v>
      </c>
      <c r="D1157" s="18">
        <v>304</v>
      </c>
      <c r="E1157" s="18" t="s">
        <v>25</v>
      </c>
      <c r="F1157" s="18"/>
      <c r="G1157" s="18" t="s">
        <v>104</v>
      </c>
      <c r="H1157" s="18" t="s">
        <v>273</v>
      </c>
      <c r="I1157" s="76" t="s">
        <v>271</v>
      </c>
      <c r="J1157" s="77"/>
      <c r="K1157" s="77"/>
      <c r="L1157" s="15" t="s">
        <v>278</v>
      </c>
      <c r="M1157" s="15"/>
      <c r="N1157" s="23">
        <v>197273681</v>
      </c>
      <c r="O1157" s="15" t="s">
        <v>297</v>
      </c>
      <c r="P1157" s="15"/>
      <c r="Q1157" s="15" t="s">
        <v>272</v>
      </c>
    </row>
    <row r="1158" spans="1:17" hidden="1" x14ac:dyDescent="0.25">
      <c r="A1158" s="19">
        <v>1</v>
      </c>
      <c r="B1158" s="18" t="s">
        <v>314</v>
      </c>
      <c r="C1158" s="18" t="s">
        <v>4</v>
      </c>
      <c r="D1158" s="18">
        <v>304</v>
      </c>
      <c r="E1158" s="18" t="s">
        <v>25</v>
      </c>
      <c r="F1158" s="18"/>
      <c r="G1158" s="18" t="s">
        <v>120</v>
      </c>
      <c r="H1158" s="18" t="s">
        <v>273</v>
      </c>
      <c r="I1158" s="76" t="s">
        <v>271</v>
      </c>
      <c r="J1158" s="77"/>
      <c r="K1158" s="77"/>
      <c r="L1158" s="15" t="s">
        <v>284</v>
      </c>
      <c r="M1158" s="15"/>
      <c r="N1158" s="23">
        <v>197273681</v>
      </c>
      <c r="O1158" s="15" t="s">
        <v>297</v>
      </c>
      <c r="P1158" s="15"/>
      <c r="Q1158" s="15" t="s">
        <v>272</v>
      </c>
    </row>
    <row r="1159" spans="1:17" hidden="1" x14ac:dyDescent="0.25">
      <c r="A1159" s="19">
        <v>1</v>
      </c>
      <c r="B1159" s="18" t="s">
        <v>314</v>
      </c>
      <c r="C1159" s="18" t="s">
        <v>4</v>
      </c>
      <c r="D1159" s="18">
        <v>304</v>
      </c>
      <c r="E1159" s="18" t="s">
        <v>25</v>
      </c>
      <c r="F1159" s="18"/>
      <c r="G1159" s="18" t="s">
        <v>130</v>
      </c>
      <c r="H1159" s="18" t="s">
        <v>273</v>
      </c>
      <c r="I1159" s="76" t="s">
        <v>271</v>
      </c>
      <c r="J1159" s="77"/>
      <c r="K1159" s="77"/>
      <c r="L1159" s="15" t="s">
        <v>284</v>
      </c>
      <c r="M1159" s="15"/>
      <c r="N1159" s="23">
        <v>197273681</v>
      </c>
      <c r="O1159" s="15" t="s">
        <v>297</v>
      </c>
      <c r="P1159" s="15"/>
      <c r="Q1159" s="15" t="s">
        <v>272</v>
      </c>
    </row>
    <row r="1160" spans="1:17" hidden="1" x14ac:dyDescent="0.25">
      <c r="A1160" s="19">
        <v>1</v>
      </c>
      <c r="B1160" s="18" t="s">
        <v>314</v>
      </c>
      <c r="C1160" s="18" t="s">
        <v>14</v>
      </c>
      <c r="D1160" s="18">
        <v>305</v>
      </c>
      <c r="E1160" s="18" t="s">
        <v>31</v>
      </c>
      <c r="F1160" s="18"/>
      <c r="G1160" s="18" t="s">
        <v>115</v>
      </c>
      <c r="H1160" s="18" t="s">
        <v>273</v>
      </c>
      <c r="I1160" s="76" t="s">
        <v>271</v>
      </c>
      <c r="J1160" s="77"/>
      <c r="K1160" s="77"/>
      <c r="L1160" s="15" t="s">
        <v>278</v>
      </c>
      <c r="M1160" s="15"/>
      <c r="N1160" s="23">
        <v>219493993</v>
      </c>
      <c r="O1160" s="15" t="s">
        <v>297</v>
      </c>
      <c r="P1160" s="15"/>
      <c r="Q1160" s="15" t="s">
        <v>272</v>
      </c>
    </row>
    <row r="1161" spans="1:17" hidden="1" x14ac:dyDescent="0.25">
      <c r="A1161" s="19">
        <v>1</v>
      </c>
      <c r="B1161" s="18" t="s">
        <v>314</v>
      </c>
      <c r="C1161" s="18" t="s">
        <v>14</v>
      </c>
      <c r="D1161" s="18">
        <v>305</v>
      </c>
      <c r="E1161" s="18" t="s">
        <v>31</v>
      </c>
      <c r="F1161" s="18"/>
      <c r="G1161" s="18" t="s">
        <v>116</v>
      </c>
      <c r="H1161" s="18" t="s">
        <v>273</v>
      </c>
      <c r="I1161" s="76" t="s">
        <v>271</v>
      </c>
      <c r="J1161" s="77"/>
      <c r="K1161" s="77"/>
      <c r="L1161" s="15" t="s">
        <v>284</v>
      </c>
      <c r="M1161" s="15"/>
      <c r="N1161" s="23">
        <v>219493993</v>
      </c>
      <c r="O1161" s="15" t="s">
        <v>297</v>
      </c>
      <c r="P1161" s="15"/>
      <c r="Q1161" s="15" t="s">
        <v>272</v>
      </c>
    </row>
    <row r="1162" spans="1:17" hidden="1" x14ac:dyDescent="0.25">
      <c r="A1162" s="19">
        <v>1</v>
      </c>
      <c r="B1162" s="18" t="s">
        <v>314</v>
      </c>
      <c r="C1162" s="18" t="s">
        <v>9</v>
      </c>
      <c r="D1162" s="18">
        <v>506</v>
      </c>
      <c r="E1162" s="18" t="s">
        <v>23</v>
      </c>
      <c r="F1162" s="18"/>
      <c r="G1162" s="18" t="s">
        <v>88</v>
      </c>
      <c r="H1162" s="18" t="s">
        <v>273</v>
      </c>
      <c r="I1162" s="76" t="s">
        <v>271</v>
      </c>
      <c r="J1162" s="77"/>
      <c r="K1162" s="77"/>
      <c r="L1162" s="15" t="s">
        <v>278</v>
      </c>
      <c r="M1162" s="15"/>
      <c r="N1162" s="23">
        <v>252610178</v>
      </c>
      <c r="O1162" s="15" t="s">
        <v>297</v>
      </c>
      <c r="P1162" s="15"/>
      <c r="Q1162" s="15" t="s">
        <v>272</v>
      </c>
    </row>
    <row r="1163" spans="1:17" hidden="1" x14ac:dyDescent="0.25">
      <c r="A1163" s="19">
        <v>1</v>
      </c>
      <c r="B1163" s="18" t="s">
        <v>314</v>
      </c>
      <c r="C1163" s="18" t="s">
        <v>9</v>
      </c>
      <c r="D1163" s="18">
        <v>506</v>
      </c>
      <c r="E1163" s="18" t="s">
        <v>23</v>
      </c>
      <c r="F1163" s="18"/>
      <c r="G1163" s="18" t="s">
        <v>122</v>
      </c>
      <c r="H1163" s="18" t="s">
        <v>273</v>
      </c>
      <c r="I1163" s="76" t="s">
        <v>271</v>
      </c>
      <c r="J1163" s="77"/>
      <c r="K1163" s="77"/>
      <c r="L1163" s="15" t="s">
        <v>278</v>
      </c>
      <c r="M1163" s="15"/>
      <c r="N1163" s="23">
        <v>252610178</v>
      </c>
      <c r="O1163" s="15" t="s">
        <v>297</v>
      </c>
      <c r="P1163" s="15"/>
      <c r="Q1163" s="15" t="s">
        <v>272</v>
      </c>
    </row>
    <row r="1164" spans="1:17" hidden="1" x14ac:dyDescent="0.25">
      <c r="A1164" s="19">
        <v>1</v>
      </c>
      <c r="B1164" s="18" t="s">
        <v>314</v>
      </c>
      <c r="C1164" s="18" t="s">
        <v>9</v>
      </c>
      <c r="D1164" s="18">
        <v>506</v>
      </c>
      <c r="E1164" s="18" t="s">
        <v>23</v>
      </c>
      <c r="F1164" s="18"/>
      <c r="G1164" s="18" t="s">
        <v>109</v>
      </c>
      <c r="H1164" s="18" t="s">
        <v>273</v>
      </c>
      <c r="I1164" s="76" t="s">
        <v>271</v>
      </c>
      <c r="J1164" s="77"/>
      <c r="K1164" s="77"/>
      <c r="L1164" s="15" t="s">
        <v>284</v>
      </c>
      <c r="M1164" s="15"/>
      <c r="N1164" s="23">
        <v>252610178</v>
      </c>
      <c r="O1164" s="15" t="s">
        <v>297</v>
      </c>
      <c r="P1164" s="15"/>
      <c r="Q1164" s="15" t="s">
        <v>272</v>
      </c>
    </row>
    <row r="1165" spans="1:17" hidden="1" x14ac:dyDescent="0.25">
      <c r="A1165" s="19">
        <v>1</v>
      </c>
      <c r="B1165" s="18" t="s">
        <v>315</v>
      </c>
      <c r="C1165" s="18" t="s">
        <v>5</v>
      </c>
      <c r="D1165" s="18">
        <v>201</v>
      </c>
      <c r="E1165" s="18" t="s">
        <v>28</v>
      </c>
      <c r="F1165" s="18"/>
      <c r="G1165" s="18" t="s">
        <v>51</v>
      </c>
      <c r="H1165" s="18" t="s">
        <v>273</v>
      </c>
      <c r="I1165" s="76" t="s">
        <v>271</v>
      </c>
      <c r="J1165" s="77"/>
      <c r="K1165" s="77"/>
      <c r="L1165" s="15" t="s">
        <v>278</v>
      </c>
      <c r="M1165" s="15"/>
      <c r="N1165" s="23">
        <v>81682888</v>
      </c>
      <c r="O1165" s="15" t="s">
        <v>296</v>
      </c>
      <c r="P1165" s="15"/>
      <c r="Q1165" s="15" t="s">
        <v>272</v>
      </c>
    </row>
    <row r="1166" spans="1:17" hidden="1" x14ac:dyDescent="0.25">
      <c r="A1166" s="19">
        <v>1</v>
      </c>
      <c r="B1166" s="18" t="s">
        <v>315</v>
      </c>
      <c r="C1166" s="18" t="s">
        <v>5</v>
      </c>
      <c r="D1166" s="18">
        <v>201</v>
      </c>
      <c r="E1166" s="18" t="s">
        <v>28</v>
      </c>
      <c r="F1166" s="18"/>
      <c r="G1166" s="18" t="s">
        <v>48</v>
      </c>
      <c r="H1166" s="18" t="s">
        <v>273</v>
      </c>
      <c r="I1166" s="76" t="s">
        <v>271</v>
      </c>
      <c r="J1166" s="77"/>
      <c r="K1166" s="77"/>
      <c r="L1166" s="15" t="s">
        <v>275</v>
      </c>
      <c r="M1166" s="15"/>
      <c r="N1166" s="23">
        <v>81682888</v>
      </c>
      <c r="O1166" s="15" t="s">
        <v>296</v>
      </c>
      <c r="P1166" s="15"/>
      <c r="Q1166" s="15" t="s">
        <v>272</v>
      </c>
    </row>
    <row r="1167" spans="1:17" hidden="1" x14ac:dyDescent="0.25">
      <c r="A1167" s="19">
        <v>1</v>
      </c>
      <c r="B1167" s="18" t="s">
        <v>315</v>
      </c>
      <c r="C1167" s="18" t="s">
        <v>5</v>
      </c>
      <c r="D1167" s="18">
        <v>201</v>
      </c>
      <c r="E1167" s="18" t="s">
        <v>28</v>
      </c>
      <c r="F1167" s="18"/>
      <c r="G1167" s="18" t="s">
        <v>46</v>
      </c>
      <c r="H1167" s="18" t="s">
        <v>273</v>
      </c>
      <c r="I1167" s="76" t="s">
        <v>271</v>
      </c>
      <c r="J1167" s="77"/>
      <c r="K1167" s="77"/>
      <c r="L1167" s="15" t="s">
        <v>284</v>
      </c>
      <c r="M1167" s="15"/>
      <c r="N1167" s="23">
        <v>81682888</v>
      </c>
      <c r="O1167" s="15" t="s">
        <v>296</v>
      </c>
      <c r="P1167" s="15"/>
      <c r="Q1167" s="15" t="s">
        <v>272</v>
      </c>
    </row>
    <row r="1168" spans="1:17" hidden="1" x14ac:dyDescent="0.25">
      <c r="A1168" s="19">
        <v>1</v>
      </c>
      <c r="B1168" s="18" t="s">
        <v>315</v>
      </c>
      <c r="C1168" s="18" t="s">
        <v>6</v>
      </c>
      <c r="D1168" s="18">
        <v>202</v>
      </c>
      <c r="E1168" s="18" t="s">
        <v>24</v>
      </c>
      <c r="F1168" s="18"/>
      <c r="G1168" s="18" t="s">
        <v>34</v>
      </c>
      <c r="H1168" s="18" t="s">
        <v>273</v>
      </c>
      <c r="I1168" s="76" t="s">
        <v>271</v>
      </c>
      <c r="J1168" s="77"/>
      <c r="K1168" s="77"/>
      <c r="L1168" s="15" t="s">
        <v>277</v>
      </c>
      <c r="M1168" s="15"/>
      <c r="N1168" s="23">
        <v>93123159</v>
      </c>
      <c r="O1168" s="15" t="s">
        <v>297</v>
      </c>
      <c r="P1168" s="15"/>
      <c r="Q1168" s="15" t="s">
        <v>272</v>
      </c>
    </row>
    <row r="1169" spans="1:17" hidden="1" x14ac:dyDescent="0.25">
      <c r="A1169" s="19">
        <v>1</v>
      </c>
      <c r="B1169" s="18" t="s">
        <v>315</v>
      </c>
      <c r="C1169" s="18" t="s">
        <v>6</v>
      </c>
      <c r="D1169" s="18">
        <v>202</v>
      </c>
      <c r="E1169" s="18" t="s">
        <v>24</v>
      </c>
      <c r="F1169" s="18"/>
      <c r="G1169" s="18" t="s">
        <v>35</v>
      </c>
      <c r="H1169" s="18" t="s">
        <v>273</v>
      </c>
      <c r="I1169" s="76" t="s">
        <v>271</v>
      </c>
      <c r="J1169" s="77"/>
      <c r="K1169" s="77"/>
      <c r="L1169" s="15" t="s">
        <v>278</v>
      </c>
      <c r="M1169" s="15"/>
      <c r="N1169" s="23">
        <v>93123159</v>
      </c>
      <c r="O1169" s="15" t="s">
        <v>297</v>
      </c>
      <c r="P1169" s="15"/>
      <c r="Q1169" s="15" t="s">
        <v>272</v>
      </c>
    </row>
    <row r="1170" spans="1:17" hidden="1" x14ac:dyDescent="0.25">
      <c r="A1170" s="19">
        <v>2</v>
      </c>
      <c r="B1170" s="18" t="s">
        <v>315</v>
      </c>
      <c r="C1170" s="18" t="s">
        <v>6</v>
      </c>
      <c r="D1170" s="18">
        <v>202</v>
      </c>
      <c r="E1170" s="18" t="s">
        <v>24</v>
      </c>
      <c r="F1170" s="18"/>
      <c r="G1170" s="18" t="s">
        <v>35</v>
      </c>
      <c r="H1170" s="18" t="s">
        <v>273</v>
      </c>
      <c r="I1170" s="76" t="s">
        <v>271</v>
      </c>
      <c r="J1170" s="77"/>
      <c r="K1170" s="77"/>
      <c r="L1170" s="15" t="s">
        <v>278</v>
      </c>
      <c r="M1170" s="15"/>
      <c r="N1170" s="23">
        <v>186246318</v>
      </c>
      <c r="O1170" s="15" t="s">
        <v>296</v>
      </c>
      <c r="P1170" s="15"/>
      <c r="Q1170" s="15" t="s">
        <v>272</v>
      </c>
    </row>
    <row r="1171" spans="1:17" hidden="1" x14ac:dyDescent="0.25">
      <c r="A1171" s="19">
        <v>1</v>
      </c>
      <c r="B1171" s="18" t="s">
        <v>315</v>
      </c>
      <c r="C1171" s="18" t="s">
        <v>6</v>
      </c>
      <c r="D1171" s="18">
        <v>202</v>
      </c>
      <c r="E1171" s="18" t="s">
        <v>24</v>
      </c>
      <c r="F1171" s="18"/>
      <c r="G1171" s="18" t="s">
        <v>41</v>
      </c>
      <c r="H1171" s="18" t="s">
        <v>273</v>
      </c>
      <c r="I1171" s="76" t="s">
        <v>271</v>
      </c>
      <c r="J1171" s="77"/>
      <c r="K1171" s="77"/>
      <c r="L1171" s="15" t="s">
        <v>276</v>
      </c>
      <c r="M1171" s="15"/>
      <c r="N1171" s="23">
        <v>93123159</v>
      </c>
      <c r="O1171" s="15" t="s">
        <v>296</v>
      </c>
      <c r="P1171" s="15"/>
      <c r="Q1171" s="15" t="s">
        <v>272</v>
      </c>
    </row>
    <row r="1172" spans="1:17" hidden="1" x14ac:dyDescent="0.25">
      <c r="A1172" s="19">
        <v>2</v>
      </c>
      <c r="B1172" s="18" t="s">
        <v>315</v>
      </c>
      <c r="C1172" s="18" t="s">
        <v>6</v>
      </c>
      <c r="D1172" s="18">
        <v>202</v>
      </c>
      <c r="E1172" s="18" t="s">
        <v>24</v>
      </c>
      <c r="F1172" s="18"/>
      <c r="G1172" s="18" t="s">
        <v>38</v>
      </c>
      <c r="H1172" s="18" t="s">
        <v>273</v>
      </c>
      <c r="I1172" s="76" t="s">
        <v>271</v>
      </c>
      <c r="J1172" s="77"/>
      <c r="K1172" s="77"/>
      <c r="L1172" s="15" t="s">
        <v>284</v>
      </c>
      <c r="M1172" s="15"/>
      <c r="N1172" s="23">
        <v>186246318</v>
      </c>
      <c r="O1172" s="15" t="s">
        <v>296</v>
      </c>
      <c r="P1172" s="15"/>
      <c r="Q1172" s="15" t="s">
        <v>272</v>
      </c>
    </row>
    <row r="1173" spans="1:17" hidden="1" x14ac:dyDescent="0.25">
      <c r="A1173" s="19">
        <v>1</v>
      </c>
      <c r="B1173" s="18" t="s">
        <v>315</v>
      </c>
      <c r="C1173" s="18" t="s">
        <v>6</v>
      </c>
      <c r="D1173" s="18">
        <v>202</v>
      </c>
      <c r="E1173" s="18" t="s">
        <v>24</v>
      </c>
      <c r="F1173" s="18"/>
      <c r="G1173" s="18" t="s">
        <v>39</v>
      </c>
      <c r="H1173" s="18" t="s">
        <v>273</v>
      </c>
      <c r="I1173" s="76" t="s">
        <v>271</v>
      </c>
      <c r="J1173" s="77"/>
      <c r="K1173" s="77"/>
      <c r="L1173" s="15" t="s">
        <v>280</v>
      </c>
      <c r="M1173" s="15"/>
      <c r="N1173" s="23">
        <v>93123159</v>
      </c>
      <c r="O1173" s="15" t="s">
        <v>296</v>
      </c>
      <c r="P1173" s="15"/>
      <c r="Q1173" s="15" t="s">
        <v>272</v>
      </c>
    </row>
    <row r="1174" spans="1:17" hidden="1" x14ac:dyDescent="0.25">
      <c r="A1174" s="19">
        <v>1</v>
      </c>
      <c r="B1174" s="18" t="s">
        <v>315</v>
      </c>
      <c r="C1174" s="18" t="s">
        <v>7</v>
      </c>
      <c r="D1174" s="18">
        <v>203</v>
      </c>
      <c r="E1174" s="18" t="s">
        <v>32</v>
      </c>
      <c r="F1174" s="18"/>
      <c r="G1174" s="18" t="s">
        <v>66</v>
      </c>
      <c r="H1174" s="18" t="s">
        <v>273</v>
      </c>
      <c r="I1174" s="76" t="s">
        <v>271</v>
      </c>
      <c r="J1174" s="77"/>
      <c r="K1174" s="77"/>
      <c r="L1174" s="15" t="s">
        <v>275</v>
      </c>
      <c r="M1174" s="15"/>
      <c r="N1174" s="23">
        <v>108578166</v>
      </c>
      <c r="O1174" s="15" t="s">
        <v>297</v>
      </c>
      <c r="P1174" s="15"/>
      <c r="Q1174" s="15" t="s">
        <v>272</v>
      </c>
    </row>
    <row r="1175" spans="1:17" hidden="1" x14ac:dyDescent="0.25">
      <c r="A1175" s="19">
        <v>1</v>
      </c>
      <c r="B1175" s="18" t="s">
        <v>315</v>
      </c>
      <c r="C1175" s="18" t="s">
        <v>7</v>
      </c>
      <c r="D1175" s="18">
        <v>203</v>
      </c>
      <c r="E1175" s="18" t="s">
        <v>32</v>
      </c>
      <c r="F1175" s="18"/>
      <c r="G1175" s="18" t="s">
        <v>64</v>
      </c>
      <c r="H1175" s="18" t="s">
        <v>273</v>
      </c>
      <c r="I1175" s="76" t="s">
        <v>271</v>
      </c>
      <c r="J1175" s="77"/>
      <c r="K1175" s="77"/>
      <c r="L1175" s="15" t="s">
        <v>284</v>
      </c>
      <c r="M1175" s="15"/>
      <c r="N1175" s="23">
        <v>108578166</v>
      </c>
      <c r="O1175" s="15" t="s">
        <v>297</v>
      </c>
      <c r="P1175" s="15"/>
      <c r="Q1175" s="15" t="s">
        <v>272</v>
      </c>
    </row>
    <row r="1176" spans="1:17" hidden="1" x14ac:dyDescent="0.25">
      <c r="A1176" s="19">
        <v>1</v>
      </c>
      <c r="B1176" s="18" t="s">
        <v>315</v>
      </c>
      <c r="C1176" s="18" t="s">
        <v>7</v>
      </c>
      <c r="D1176" s="18">
        <v>203</v>
      </c>
      <c r="E1176" s="18" t="s">
        <v>32</v>
      </c>
      <c r="F1176" s="18"/>
      <c r="G1176" s="18" t="s">
        <v>64</v>
      </c>
      <c r="H1176" s="18" t="s">
        <v>273</v>
      </c>
      <c r="I1176" s="76" t="s">
        <v>271</v>
      </c>
      <c r="J1176" s="77"/>
      <c r="K1176" s="77"/>
      <c r="L1176" s="15" t="s">
        <v>284</v>
      </c>
      <c r="M1176" s="15"/>
      <c r="N1176" s="23">
        <v>108578166</v>
      </c>
      <c r="O1176" s="15" t="s">
        <v>296</v>
      </c>
      <c r="P1176" s="15"/>
      <c r="Q1176" s="15" t="s">
        <v>272</v>
      </c>
    </row>
    <row r="1177" spans="1:17" hidden="1" x14ac:dyDescent="0.25">
      <c r="A1177" s="19">
        <v>3</v>
      </c>
      <c r="B1177" s="18" t="s">
        <v>315</v>
      </c>
      <c r="C1177" s="18" t="s">
        <v>1</v>
      </c>
      <c r="D1177" s="18">
        <v>204</v>
      </c>
      <c r="E1177" s="18" t="s">
        <v>25</v>
      </c>
      <c r="F1177" s="18"/>
      <c r="G1177" s="18" t="s">
        <v>90</v>
      </c>
      <c r="H1177" s="18" t="s">
        <v>273</v>
      </c>
      <c r="I1177" s="76" t="s">
        <v>271</v>
      </c>
      <c r="J1177" s="77"/>
      <c r="K1177" s="77"/>
      <c r="L1177" s="15" t="s">
        <v>278</v>
      </c>
      <c r="M1177" s="15"/>
      <c r="N1177" s="23">
        <v>383459436</v>
      </c>
      <c r="O1177" s="15" t="s">
        <v>296</v>
      </c>
      <c r="P1177" s="15"/>
      <c r="Q1177" s="15" t="s">
        <v>272</v>
      </c>
    </row>
    <row r="1178" spans="1:17" hidden="1" x14ac:dyDescent="0.25">
      <c r="A1178" s="19">
        <v>1</v>
      </c>
      <c r="B1178" s="18" t="s">
        <v>315</v>
      </c>
      <c r="C1178" s="18" t="s">
        <v>1</v>
      </c>
      <c r="D1178" s="18">
        <v>204</v>
      </c>
      <c r="E1178" s="18" t="s">
        <v>25</v>
      </c>
      <c r="F1178" s="18"/>
      <c r="G1178" s="18" t="s">
        <v>97</v>
      </c>
      <c r="H1178" s="18" t="s">
        <v>273</v>
      </c>
      <c r="I1178" s="76" t="s">
        <v>271</v>
      </c>
      <c r="J1178" s="77"/>
      <c r="K1178" s="77"/>
      <c r="L1178" s="15" t="s">
        <v>275</v>
      </c>
      <c r="M1178" s="15"/>
      <c r="N1178" s="23">
        <v>127819812</v>
      </c>
      <c r="O1178" s="15" t="s">
        <v>296</v>
      </c>
      <c r="P1178" s="15"/>
      <c r="Q1178" s="15" t="s">
        <v>272</v>
      </c>
    </row>
    <row r="1179" spans="1:17" hidden="1" x14ac:dyDescent="0.25">
      <c r="A1179" s="19">
        <v>3</v>
      </c>
      <c r="B1179" s="18" t="s">
        <v>315</v>
      </c>
      <c r="C1179" s="18" t="s">
        <v>1</v>
      </c>
      <c r="D1179" s="18">
        <v>204</v>
      </c>
      <c r="E1179" s="18" t="s">
        <v>25</v>
      </c>
      <c r="F1179" s="18"/>
      <c r="G1179" s="18" t="s">
        <v>92</v>
      </c>
      <c r="H1179" s="18" t="s">
        <v>273</v>
      </c>
      <c r="I1179" s="76" t="s">
        <v>271</v>
      </c>
      <c r="J1179" s="77"/>
      <c r="K1179" s="77"/>
      <c r="L1179" s="15" t="s">
        <v>284</v>
      </c>
      <c r="M1179" s="15"/>
      <c r="N1179" s="23">
        <v>383459436</v>
      </c>
      <c r="O1179" s="15" t="s">
        <v>296</v>
      </c>
      <c r="P1179" s="15"/>
      <c r="Q1179" s="15" t="s">
        <v>272</v>
      </c>
    </row>
    <row r="1180" spans="1:17" hidden="1" x14ac:dyDescent="0.25">
      <c r="A1180" s="19">
        <v>1</v>
      </c>
      <c r="B1180" s="18" t="s">
        <v>315</v>
      </c>
      <c r="C1180" s="18" t="s">
        <v>2</v>
      </c>
      <c r="D1180" s="18">
        <v>205</v>
      </c>
      <c r="E1180" s="18" t="s">
        <v>31</v>
      </c>
      <c r="F1180" s="18"/>
      <c r="G1180" s="18" t="s">
        <v>83</v>
      </c>
      <c r="H1180" s="18" t="s">
        <v>273</v>
      </c>
      <c r="I1180" s="76" t="s">
        <v>271</v>
      </c>
      <c r="J1180" s="77"/>
      <c r="K1180" s="77"/>
      <c r="L1180" s="15" t="s">
        <v>278</v>
      </c>
      <c r="M1180" s="15"/>
      <c r="N1180" s="23">
        <v>143445229</v>
      </c>
      <c r="O1180" s="15" t="s">
        <v>296</v>
      </c>
      <c r="P1180" s="15"/>
      <c r="Q1180" s="15" t="s">
        <v>272</v>
      </c>
    </row>
    <row r="1181" spans="1:17" hidden="1" x14ac:dyDescent="0.25">
      <c r="A1181" s="19">
        <v>1</v>
      </c>
      <c r="B1181" s="18" t="s">
        <v>315</v>
      </c>
      <c r="C1181" s="18" t="s">
        <v>2</v>
      </c>
      <c r="D1181" s="18">
        <v>205</v>
      </c>
      <c r="E1181" s="18" t="s">
        <v>31</v>
      </c>
      <c r="F1181" s="18"/>
      <c r="G1181" s="18" t="s">
        <v>35</v>
      </c>
      <c r="H1181" s="18" t="s">
        <v>273</v>
      </c>
      <c r="I1181" s="76" t="s">
        <v>271</v>
      </c>
      <c r="J1181" s="77"/>
      <c r="K1181" s="77"/>
      <c r="L1181" s="15" t="s">
        <v>278</v>
      </c>
      <c r="M1181" s="15"/>
      <c r="N1181" s="23">
        <v>143445229</v>
      </c>
      <c r="O1181" s="15" t="s">
        <v>297</v>
      </c>
      <c r="P1181" s="15"/>
      <c r="Q1181" s="15" t="s">
        <v>272</v>
      </c>
    </row>
    <row r="1182" spans="1:17" hidden="1" x14ac:dyDescent="0.25">
      <c r="A1182" s="19">
        <v>1</v>
      </c>
      <c r="B1182" s="18" t="s">
        <v>315</v>
      </c>
      <c r="C1182" s="18" t="s">
        <v>2</v>
      </c>
      <c r="D1182" s="18">
        <v>205</v>
      </c>
      <c r="E1182" s="18" t="s">
        <v>31</v>
      </c>
      <c r="F1182" s="18"/>
      <c r="G1182" s="18" t="s">
        <v>86</v>
      </c>
      <c r="H1182" s="18" t="s">
        <v>273</v>
      </c>
      <c r="I1182" s="76" t="s">
        <v>271</v>
      </c>
      <c r="J1182" s="77"/>
      <c r="K1182" s="77"/>
      <c r="L1182" s="15" t="s">
        <v>280</v>
      </c>
      <c r="M1182" s="15"/>
      <c r="N1182" s="23">
        <v>143445229</v>
      </c>
      <c r="O1182" s="15" t="s">
        <v>297</v>
      </c>
      <c r="P1182" s="15"/>
      <c r="Q1182" s="15" t="s">
        <v>272</v>
      </c>
    </row>
    <row r="1183" spans="1:17" hidden="1" x14ac:dyDescent="0.25">
      <c r="A1183" s="19">
        <v>7</v>
      </c>
      <c r="B1183" s="18" t="s">
        <v>315</v>
      </c>
      <c r="C1183" s="18" t="s">
        <v>18</v>
      </c>
      <c r="D1183" s="18">
        <v>103</v>
      </c>
      <c r="E1183" s="18" t="s">
        <v>32</v>
      </c>
      <c r="F1183" s="18"/>
      <c r="G1183" s="18" t="s">
        <v>142</v>
      </c>
      <c r="H1183" s="18" t="s">
        <v>273</v>
      </c>
      <c r="I1183" s="76" t="s">
        <v>271</v>
      </c>
      <c r="J1183" s="77"/>
      <c r="K1183" s="77"/>
      <c r="L1183" s="15" t="s">
        <v>274</v>
      </c>
      <c r="M1183" s="15"/>
      <c r="N1183" s="23">
        <v>557252647</v>
      </c>
      <c r="O1183" s="15" t="s">
        <v>296</v>
      </c>
      <c r="P1183" s="15"/>
      <c r="Q1183" s="15" t="s">
        <v>272</v>
      </c>
    </row>
    <row r="1184" spans="1:17" hidden="1" x14ac:dyDescent="0.25">
      <c r="A1184" s="19">
        <v>4</v>
      </c>
      <c r="B1184" s="18" t="s">
        <v>315</v>
      </c>
      <c r="C1184" s="18" t="s">
        <v>15</v>
      </c>
      <c r="D1184" s="18">
        <v>104</v>
      </c>
      <c r="E1184" s="18" t="s">
        <v>25</v>
      </c>
      <c r="F1184" s="18"/>
      <c r="G1184" s="18" t="s">
        <v>146</v>
      </c>
      <c r="H1184" s="18" t="s">
        <v>273</v>
      </c>
      <c r="I1184" s="76" t="s">
        <v>271</v>
      </c>
      <c r="J1184" s="77"/>
      <c r="K1184" s="77"/>
      <c r="L1184" s="15" t="s">
        <v>274</v>
      </c>
      <c r="M1184" s="15"/>
      <c r="N1184" s="23">
        <v>333899192</v>
      </c>
      <c r="O1184" s="15" t="s">
        <v>296</v>
      </c>
      <c r="P1184" s="15"/>
      <c r="Q1184" s="15" t="s">
        <v>272</v>
      </c>
    </row>
    <row r="1185" spans="1:17" hidden="1" x14ac:dyDescent="0.25">
      <c r="A1185" s="19">
        <v>1</v>
      </c>
      <c r="B1185" s="18" t="s">
        <v>315</v>
      </c>
      <c r="C1185" s="18" t="s">
        <v>16</v>
      </c>
      <c r="D1185" s="18">
        <v>301</v>
      </c>
      <c r="E1185" s="18" t="s">
        <v>28</v>
      </c>
      <c r="F1185" s="18"/>
      <c r="G1185" s="18" t="s">
        <v>69</v>
      </c>
      <c r="H1185" s="18" t="s">
        <v>273</v>
      </c>
      <c r="I1185" s="76" t="s">
        <v>271</v>
      </c>
      <c r="J1185" s="77"/>
      <c r="K1185" s="77"/>
      <c r="L1185" s="15" t="s">
        <v>277</v>
      </c>
      <c r="M1185" s="15"/>
      <c r="N1185" s="23">
        <v>136242952</v>
      </c>
      <c r="O1185" s="15" t="s">
        <v>296</v>
      </c>
      <c r="P1185" s="15"/>
      <c r="Q1185" s="15" t="s">
        <v>272</v>
      </c>
    </row>
    <row r="1186" spans="1:17" hidden="1" x14ac:dyDescent="0.25">
      <c r="A1186" s="19">
        <v>4</v>
      </c>
      <c r="B1186" s="18" t="s">
        <v>315</v>
      </c>
      <c r="C1186" s="18" t="s">
        <v>16</v>
      </c>
      <c r="D1186" s="18">
        <v>301</v>
      </c>
      <c r="E1186" s="18" t="s">
        <v>28</v>
      </c>
      <c r="F1186" s="18"/>
      <c r="G1186" s="18" t="s">
        <v>68</v>
      </c>
      <c r="H1186" s="18" t="s">
        <v>273</v>
      </c>
      <c r="I1186" s="76" t="s">
        <v>271</v>
      </c>
      <c r="J1186" s="77"/>
      <c r="K1186" s="77"/>
      <c r="L1186" s="15" t="s">
        <v>278</v>
      </c>
      <c r="M1186" s="15"/>
      <c r="N1186" s="23">
        <v>544971808</v>
      </c>
      <c r="O1186" s="15" t="s">
        <v>296</v>
      </c>
      <c r="P1186" s="15"/>
      <c r="Q1186" s="15" t="s">
        <v>272</v>
      </c>
    </row>
    <row r="1187" spans="1:17" hidden="1" x14ac:dyDescent="0.25">
      <c r="A1187" s="19">
        <v>1</v>
      </c>
      <c r="B1187" s="18" t="s">
        <v>315</v>
      </c>
      <c r="C1187" s="18" t="s">
        <v>16</v>
      </c>
      <c r="D1187" s="18">
        <v>301</v>
      </c>
      <c r="E1187" s="18" t="s">
        <v>28</v>
      </c>
      <c r="F1187" s="18"/>
      <c r="G1187" s="18" t="s">
        <v>178</v>
      </c>
      <c r="H1187" s="18" t="s">
        <v>273</v>
      </c>
      <c r="I1187" s="76" t="s">
        <v>271</v>
      </c>
      <c r="J1187" s="77"/>
      <c r="K1187" s="77"/>
      <c r="L1187" s="15" t="s">
        <v>278</v>
      </c>
      <c r="M1187" s="15"/>
      <c r="N1187" s="23">
        <v>136242952</v>
      </c>
      <c r="O1187" s="15" t="s">
        <v>296</v>
      </c>
      <c r="P1187" s="15"/>
      <c r="Q1187" s="15" t="s">
        <v>272</v>
      </c>
    </row>
    <row r="1188" spans="1:17" hidden="1" x14ac:dyDescent="0.25">
      <c r="A1188" s="19">
        <v>11</v>
      </c>
      <c r="B1188" s="18" t="s">
        <v>315</v>
      </c>
      <c r="C1188" s="18" t="s">
        <v>16</v>
      </c>
      <c r="D1188" s="18">
        <v>301</v>
      </c>
      <c r="E1188" s="18" t="s">
        <v>28</v>
      </c>
      <c r="F1188" s="18"/>
      <c r="G1188" s="18" t="s">
        <v>77</v>
      </c>
      <c r="H1188" s="18" t="s">
        <v>273</v>
      </c>
      <c r="I1188" s="76" t="s">
        <v>271</v>
      </c>
      <c r="J1188" s="77"/>
      <c r="K1188" s="77"/>
      <c r="L1188" s="15" t="s">
        <v>275</v>
      </c>
      <c r="M1188" s="15"/>
      <c r="N1188" s="23">
        <v>1498672472</v>
      </c>
      <c r="O1188" s="15" t="s">
        <v>296</v>
      </c>
      <c r="P1188" s="15"/>
      <c r="Q1188" s="15" t="s">
        <v>272</v>
      </c>
    </row>
    <row r="1189" spans="1:17" hidden="1" x14ac:dyDescent="0.25">
      <c r="A1189" s="19">
        <v>16</v>
      </c>
      <c r="B1189" s="18" t="s">
        <v>315</v>
      </c>
      <c r="C1189" s="18" t="s">
        <v>16</v>
      </c>
      <c r="D1189" s="18">
        <v>301</v>
      </c>
      <c r="E1189" s="18" t="s">
        <v>28</v>
      </c>
      <c r="F1189" s="18"/>
      <c r="G1189" s="18" t="s">
        <v>71</v>
      </c>
      <c r="H1189" s="18" t="s">
        <v>273</v>
      </c>
      <c r="I1189" s="76" t="s">
        <v>271</v>
      </c>
      <c r="J1189" s="77"/>
      <c r="K1189" s="77"/>
      <c r="L1189" s="15" t="s">
        <v>284</v>
      </c>
      <c r="M1189" s="15"/>
      <c r="N1189" s="23">
        <v>2179887232</v>
      </c>
      <c r="O1189" s="15" t="s">
        <v>296</v>
      </c>
      <c r="P1189" s="15"/>
      <c r="Q1189" s="15" t="s">
        <v>272</v>
      </c>
    </row>
    <row r="1190" spans="1:17" hidden="1" x14ac:dyDescent="0.25">
      <c r="A1190" s="19">
        <v>2</v>
      </c>
      <c r="B1190" s="18" t="s">
        <v>315</v>
      </c>
      <c r="C1190" s="18" t="s">
        <v>16</v>
      </c>
      <c r="D1190" s="18">
        <v>301</v>
      </c>
      <c r="E1190" s="18" t="s">
        <v>28</v>
      </c>
      <c r="F1190" s="18"/>
      <c r="G1190" s="18" t="s">
        <v>75</v>
      </c>
      <c r="H1190" s="18" t="s">
        <v>273</v>
      </c>
      <c r="I1190" s="76" t="s">
        <v>271</v>
      </c>
      <c r="J1190" s="77"/>
      <c r="K1190" s="77"/>
      <c r="L1190" s="15" t="s">
        <v>279</v>
      </c>
      <c r="M1190" s="15"/>
      <c r="N1190" s="23">
        <v>272485904</v>
      </c>
      <c r="O1190" s="15" t="s">
        <v>296</v>
      </c>
      <c r="P1190" s="15"/>
      <c r="Q1190" s="15" t="s">
        <v>272</v>
      </c>
    </row>
    <row r="1191" spans="1:17" hidden="1" x14ac:dyDescent="0.25">
      <c r="A1191" s="19">
        <v>1</v>
      </c>
      <c r="B1191" s="18" t="s">
        <v>315</v>
      </c>
      <c r="C1191" s="18" t="s">
        <v>16</v>
      </c>
      <c r="D1191" s="18">
        <v>301</v>
      </c>
      <c r="E1191" s="18" t="s">
        <v>28</v>
      </c>
      <c r="F1191" s="18"/>
      <c r="G1191" s="18" t="s">
        <v>146</v>
      </c>
      <c r="H1191" s="18" t="s">
        <v>273</v>
      </c>
      <c r="I1191" s="76" t="s">
        <v>271</v>
      </c>
      <c r="J1191" s="77"/>
      <c r="K1191" s="77"/>
      <c r="L1191" s="15" t="s">
        <v>274</v>
      </c>
      <c r="M1191" s="15"/>
      <c r="N1191" s="23">
        <v>136242952</v>
      </c>
      <c r="O1191" s="15" t="s">
        <v>297</v>
      </c>
      <c r="P1191" s="15"/>
      <c r="Q1191" s="15" t="s">
        <v>272</v>
      </c>
    </row>
    <row r="1192" spans="1:17" hidden="1" x14ac:dyDescent="0.25">
      <c r="A1192" s="19">
        <v>1</v>
      </c>
      <c r="B1192" s="18" t="s">
        <v>315</v>
      </c>
      <c r="C1192" s="18" t="s">
        <v>3</v>
      </c>
      <c r="D1192" s="18">
        <v>302</v>
      </c>
      <c r="E1192" s="18" t="s">
        <v>24</v>
      </c>
      <c r="F1192" s="18"/>
      <c r="G1192" s="18" t="s">
        <v>160</v>
      </c>
      <c r="H1192" s="18" t="s">
        <v>273</v>
      </c>
      <c r="I1192" s="76" t="s">
        <v>271</v>
      </c>
      <c r="J1192" s="77"/>
      <c r="K1192" s="77"/>
      <c r="L1192" s="15" t="s">
        <v>277</v>
      </c>
      <c r="M1192" s="15"/>
      <c r="N1192" s="23">
        <v>159778142</v>
      </c>
      <c r="O1192" s="15" t="s">
        <v>297</v>
      </c>
      <c r="P1192" s="15"/>
      <c r="Q1192" s="15" t="s">
        <v>272</v>
      </c>
    </row>
    <row r="1193" spans="1:17" hidden="1" x14ac:dyDescent="0.25">
      <c r="A1193" s="19">
        <v>5</v>
      </c>
      <c r="B1193" s="18" t="s">
        <v>315</v>
      </c>
      <c r="C1193" s="18" t="s">
        <v>3</v>
      </c>
      <c r="D1193" s="18">
        <v>302</v>
      </c>
      <c r="E1193" s="18" t="s">
        <v>24</v>
      </c>
      <c r="F1193" s="18"/>
      <c r="G1193" s="18" t="s">
        <v>137</v>
      </c>
      <c r="H1193" s="18" t="s">
        <v>273</v>
      </c>
      <c r="I1193" s="76" t="s">
        <v>271</v>
      </c>
      <c r="J1193" s="77"/>
      <c r="K1193" s="77"/>
      <c r="L1193" s="15" t="s">
        <v>278</v>
      </c>
      <c r="M1193" s="15"/>
      <c r="N1193" s="23">
        <v>798890710</v>
      </c>
      <c r="O1193" s="15" t="s">
        <v>297</v>
      </c>
      <c r="P1193" s="15"/>
      <c r="Q1193" s="15" t="s">
        <v>272</v>
      </c>
    </row>
    <row r="1194" spans="1:17" hidden="1" x14ac:dyDescent="0.25">
      <c r="A1194" s="19">
        <v>3</v>
      </c>
      <c r="B1194" s="18" t="s">
        <v>315</v>
      </c>
      <c r="C1194" s="18" t="s">
        <v>3</v>
      </c>
      <c r="D1194" s="18">
        <v>302</v>
      </c>
      <c r="E1194" s="18" t="s">
        <v>24</v>
      </c>
      <c r="F1194" s="18"/>
      <c r="G1194" s="18" t="s">
        <v>137</v>
      </c>
      <c r="H1194" s="18" t="s">
        <v>273</v>
      </c>
      <c r="I1194" s="76" t="s">
        <v>271</v>
      </c>
      <c r="J1194" s="77"/>
      <c r="K1194" s="77"/>
      <c r="L1194" s="15" t="s">
        <v>278</v>
      </c>
      <c r="M1194" s="15"/>
      <c r="N1194" s="23">
        <v>479334426</v>
      </c>
      <c r="O1194" s="15" t="s">
        <v>296</v>
      </c>
      <c r="P1194" s="15"/>
      <c r="Q1194" s="15" t="s">
        <v>272</v>
      </c>
    </row>
    <row r="1195" spans="1:17" hidden="1" x14ac:dyDescent="0.25">
      <c r="A1195" s="19">
        <v>1</v>
      </c>
      <c r="B1195" s="18" t="s">
        <v>315</v>
      </c>
      <c r="C1195" s="18" t="s">
        <v>3</v>
      </c>
      <c r="D1195" s="18">
        <v>302</v>
      </c>
      <c r="E1195" s="18" t="s">
        <v>24</v>
      </c>
      <c r="F1195" s="18"/>
      <c r="G1195" s="18" t="s">
        <v>68</v>
      </c>
      <c r="H1195" s="18" t="s">
        <v>273</v>
      </c>
      <c r="I1195" s="76" t="s">
        <v>271</v>
      </c>
      <c r="J1195" s="77"/>
      <c r="K1195" s="77"/>
      <c r="L1195" s="15" t="s">
        <v>278</v>
      </c>
      <c r="M1195" s="15"/>
      <c r="N1195" s="23">
        <v>159778142</v>
      </c>
      <c r="O1195" s="15" t="s">
        <v>297</v>
      </c>
      <c r="P1195" s="15"/>
      <c r="Q1195" s="15" t="s">
        <v>272</v>
      </c>
    </row>
    <row r="1196" spans="1:17" hidden="1" x14ac:dyDescent="0.25">
      <c r="A1196" s="19">
        <v>3</v>
      </c>
      <c r="B1196" s="18" t="s">
        <v>315</v>
      </c>
      <c r="C1196" s="18" t="s">
        <v>3</v>
      </c>
      <c r="D1196" s="18">
        <v>302</v>
      </c>
      <c r="E1196" s="18" t="s">
        <v>24</v>
      </c>
      <c r="F1196" s="18"/>
      <c r="G1196" s="18" t="s">
        <v>144</v>
      </c>
      <c r="H1196" s="18" t="s">
        <v>273</v>
      </c>
      <c r="I1196" s="76" t="s">
        <v>271</v>
      </c>
      <c r="J1196" s="77"/>
      <c r="K1196" s="77"/>
      <c r="L1196" s="15" t="s">
        <v>284</v>
      </c>
      <c r="M1196" s="15"/>
      <c r="N1196" s="23">
        <v>479334426</v>
      </c>
      <c r="O1196" s="15" t="s">
        <v>297</v>
      </c>
      <c r="P1196" s="15"/>
      <c r="Q1196" s="15" t="s">
        <v>272</v>
      </c>
    </row>
    <row r="1197" spans="1:17" hidden="1" x14ac:dyDescent="0.25">
      <c r="A1197" s="19">
        <v>2</v>
      </c>
      <c r="B1197" s="18" t="s">
        <v>315</v>
      </c>
      <c r="C1197" s="18" t="s">
        <v>3</v>
      </c>
      <c r="D1197" s="18">
        <v>302</v>
      </c>
      <c r="E1197" s="18" t="s">
        <v>24</v>
      </c>
      <c r="F1197" s="18"/>
      <c r="G1197" s="18" t="s">
        <v>144</v>
      </c>
      <c r="H1197" s="18" t="s">
        <v>273</v>
      </c>
      <c r="I1197" s="76" t="s">
        <v>271</v>
      </c>
      <c r="J1197" s="77"/>
      <c r="K1197" s="77"/>
      <c r="L1197" s="15" t="s">
        <v>284</v>
      </c>
      <c r="M1197" s="15"/>
      <c r="N1197" s="23">
        <v>319556284</v>
      </c>
      <c r="O1197" s="15" t="s">
        <v>296</v>
      </c>
      <c r="P1197" s="15"/>
      <c r="Q1197" s="15" t="s">
        <v>272</v>
      </c>
    </row>
    <row r="1198" spans="1:17" hidden="1" x14ac:dyDescent="0.25">
      <c r="A1198" s="19">
        <v>1</v>
      </c>
      <c r="B1198" s="18" t="s">
        <v>315</v>
      </c>
      <c r="C1198" s="18" t="s">
        <v>3</v>
      </c>
      <c r="D1198" s="18">
        <v>302</v>
      </c>
      <c r="E1198" s="18" t="s">
        <v>24</v>
      </c>
      <c r="F1198" s="18"/>
      <c r="G1198" s="18" t="s">
        <v>138</v>
      </c>
      <c r="H1198" s="18" t="s">
        <v>273</v>
      </c>
      <c r="I1198" s="76" t="s">
        <v>271</v>
      </c>
      <c r="J1198" s="77"/>
      <c r="K1198" s="77"/>
      <c r="L1198" s="15" t="s">
        <v>279</v>
      </c>
      <c r="M1198" s="15"/>
      <c r="N1198" s="23">
        <v>159778142</v>
      </c>
      <c r="O1198" s="15" t="s">
        <v>297</v>
      </c>
      <c r="P1198" s="15"/>
      <c r="Q1198" s="15" t="s">
        <v>272</v>
      </c>
    </row>
    <row r="1199" spans="1:17" hidden="1" x14ac:dyDescent="0.25">
      <c r="A1199" s="19">
        <v>1</v>
      </c>
      <c r="B1199" s="18" t="s">
        <v>315</v>
      </c>
      <c r="C1199" s="18" t="s">
        <v>3</v>
      </c>
      <c r="D1199" s="18">
        <v>302</v>
      </c>
      <c r="E1199" s="18" t="s">
        <v>24</v>
      </c>
      <c r="F1199" s="18"/>
      <c r="G1199" s="18" t="s">
        <v>138</v>
      </c>
      <c r="H1199" s="18" t="s">
        <v>273</v>
      </c>
      <c r="I1199" s="76" t="s">
        <v>271</v>
      </c>
      <c r="J1199" s="77"/>
      <c r="K1199" s="77"/>
      <c r="L1199" s="15" t="s">
        <v>279</v>
      </c>
      <c r="M1199" s="15"/>
      <c r="N1199" s="23">
        <v>159778142</v>
      </c>
      <c r="O1199" s="15" t="s">
        <v>296</v>
      </c>
      <c r="P1199" s="15"/>
      <c r="Q1199" s="15" t="s">
        <v>272</v>
      </c>
    </row>
    <row r="1200" spans="1:17" hidden="1" x14ac:dyDescent="0.25">
      <c r="A1200" s="19">
        <v>1</v>
      </c>
      <c r="B1200" s="18" t="s">
        <v>315</v>
      </c>
      <c r="C1200" s="18" t="s">
        <v>3</v>
      </c>
      <c r="D1200" s="18">
        <v>302</v>
      </c>
      <c r="E1200" s="18" t="s">
        <v>24</v>
      </c>
      <c r="F1200" s="18"/>
      <c r="G1200" s="18" t="s">
        <v>142</v>
      </c>
      <c r="H1200" s="18" t="s">
        <v>273</v>
      </c>
      <c r="I1200" s="76" t="s">
        <v>271</v>
      </c>
      <c r="J1200" s="77"/>
      <c r="K1200" s="77"/>
      <c r="L1200" s="15" t="s">
        <v>274</v>
      </c>
      <c r="M1200" s="15"/>
      <c r="N1200" s="23">
        <v>159778142</v>
      </c>
      <c r="O1200" s="15" t="s">
        <v>297</v>
      </c>
      <c r="P1200" s="15"/>
      <c r="Q1200" s="15" t="s">
        <v>272</v>
      </c>
    </row>
    <row r="1201" spans="1:17" hidden="1" x14ac:dyDescent="0.25">
      <c r="A1201" s="19">
        <v>1</v>
      </c>
      <c r="B1201" s="18" t="s">
        <v>315</v>
      </c>
      <c r="C1201" s="18" t="s">
        <v>3</v>
      </c>
      <c r="D1201" s="18">
        <v>302</v>
      </c>
      <c r="E1201" s="18" t="s">
        <v>24</v>
      </c>
      <c r="F1201" s="18"/>
      <c r="G1201" s="18" t="s">
        <v>159</v>
      </c>
      <c r="H1201" s="18" t="s">
        <v>273</v>
      </c>
      <c r="I1201" s="76" t="s">
        <v>271</v>
      </c>
      <c r="J1201" s="77"/>
      <c r="K1201" s="77"/>
      <c r="L1201" s="15" t="s">
        <v>274</v>
      </c>
      <c r="M1201" s="15"/>
      <c r="N1201" s="23">
        <v>159778142</v>
      </c>
      <c r="O1201" s="15" t="s">
        <v>297</v>
      </c>
      <c r="P1201" s="15"/>
      <c r="Q1201" s="15" t="s">
        <v>272</v>
      </c>
    </row>
    <row r="1202" spans="1:17" hidden="1" x14ac:dyDescent="0.25">
      <c r="A1202" s="19">
        <v>1</v>
      </c>
      <c r="B1202" s="18" t="s">
        <v>315</v>
      </c>
      <c r="C1202" s="18" t="s">
        <v>3</v>
      </c>
      <c r="D1202" s="18">
        <v>302</v>
      </c>
      <c r="E1202" s="18" t="s">
        <v>24</v>
      </c>
      <c r="F1202" s="18"/>
      <c r="G1202" s="18" t="s">
        <v>159</v>
      </c>
      <c r="H1202" s="18" t="s">
        <v>273</v>
      </c>
      <c r="I1202" s="76" t="s">
        <v>271</v>
      </c>
      <c r="J1202" s="77"/>
      <c r="K1202" s="77"/>
      <c r="L1202" s="15" t="s">
        <v>274</v>
      </c>
      <c r="M1202" s="15"/>
      <c r="N1202" s="23">
        <v>159778142</v>
      </c>
      <c r="O1202" s="15" t="s">
        <v>296</v>
      </c>
      <c r="P1202" s="15"/>
      <c r="Q1202" s="15" t="s">
        <v>272</v>
      </c>
    </row>
    <row r="1203" spans="1:17" hidden="1" x14ac:dyDescent="0.25">
      <c r="A1203" s="19">
        <v>5</v>
      </c>
      <c r="B1203" s="18" t="s">
        <v>315</v>
      </c>
      <c r="C1203" s="18" t="s">
        <v>0</v>
      </c>
      <c r="D1203" s="18">
        <v>303</v>
      </c>
      <c r="E1203" s="18" t="s">
        <v>32</v>
      </c>
      <c r="F1203" s="18"/>
      <c r="G1203" s="18" t="s">
        <v>122</v>
      </c>
      <c r="H1203" s="18" t="s">
        <v>273</v>
      </c>
      <c r="I1203" s="76" t="s">
        <v>271</v>
      </c>
      <c r="J1203" s="77"/>
      <c r="K1203" s="77"/>
      <c r="L1203" s="15" t="s">
        <v>278</v>
      </c>
      <c r="M1203" s="15"/>
      <c r="N1203" s="23">
        <v>934738840</v>
      </c>
      <c r="O1203" s="15" t="s">
        <v>297</v>
      </c>
      <c r="P1203" s="15"/>
      <c r="Q1203" s="15" t="s">
        <v>272</v>
      </c>
    </row>
    <row r="1204" spans="1:17" hidden="1" x14ac:dyDescent="0.25">
      <c r="A1204" s="19">
        <v>1</v>
      </c>
      <c r="B1204" s="18" t="s">
        <v>315</v>
      </c>
      <c r="C1204" s="18" t="s">
        <v>0</v>
      </c>
      <c r="D1204" s="18">
        <v>303</v>
      </c>
      <c r="E1204" s="18" t="s">
        <v>32</v>
      </c>
      <c r="F1204" s="18"/>
      <c r="G1204" s="18" t="s">
        <v>122</v>
      </c>
      <c r="H1204" s="18" t="s">
        <v>273</v>
      </c>
      <c r="I1204" s="76" t="s">
        <v>271</v>
      </c>
      <c r="J1204" s="77"/>
      <c r="K1204" s="77"/>
      <c r="L1204" s="15" t="s">
        <v>278</v>
      </c>
      <c r="M1204" s="15"/>
      <c r="N1204" s="23">
        <v>186947768</v>
      </c>
      <c r="O1204" s="15" t="s">
        <v>296</v>
      </c>
      <c r="P1204" s="15"/>
      <c r="Q1204" s="15" t="s">
        <v>272</v>
      </c>
    </row>
    <row r="1205" spans="1:17" hidden="1" x14ac:dyDescent="0.25">
      <c r="A1205" s="19">
        <v>1</v>
      </c>
      <c r="B1205" s="18" t="s">
        <v>315</v>
      </c>
      <c r="C1205" s="18" t="s">
        <v>0</v>
      </c>
      <c r="D1205" s="18">
        <v>303</v>
      </c>
      <c r="E1205" s="18" t="s">
        <v>32</v>
      </c>
      <c r="F1205" s="18"/>
      <c r="G1205" s="18" t="s">
        <v>132</v>
      </c>
      <c r="H1205" s="18" t="s">
        <v>273</v>
      </c>
      <c r="I1205" s="76" t="s">
        <v>271</v>
      </c>
      <c r="J1205" s="77"/>
      <c r="K1205" s="77"/>
      <c r="L1205" s="15" t="s">
        <v>275</v>
      </c>
      <c r="M1205" s="15"/>
      <c r="N1205" s="23">
        <v>186947768</v>
      </c>
      <c r="O1205" s="15" t="s">
        <v>297</v>
      </c>
      <c r="P1205" s="15"/>
      <c r="Q1205" s="15" t="s">
        <v>272</v>
      </c>
    </row>
    <row r="1206" spans="1:17" hidden="1" x14ac:dyDescent="0.25">
      <c r="A1206" s="19">
        <v>2</v>
      </c>
      <c r="B1206" s="18" t="s">
        <v>315</v>
      </c>
      <c r="C1206" s="18" t="s">
        <v>0</v>
      </c>
      <c r="D1206" s="18">
        <v>303</v>
      </c>
      <c r="E1206" s="18" t="s">
        <v>32</v>
      </c>
      <c r="F1206" s="18"/>
      <c r="G1206" s="18" t="s">
        <v>130</v>
      </c>
      <c r="H1206" s="18" t="s">
        <v>273</v>
      </c>
      <c r="I1206" s="76" t="s">
        <v>271</v>
      </c>
      <c r="J1206" s="77"/>
      <c r="K1206" s="77"/>
      <c r="L1206" s="15" t="s">
        <v>284</v>
      </c>
      <c r="M1206" s="15"/>
      <c r="N1206" s="23">
        <v>373895536</v>
      </c>
      <c r="O1206" s="15" t="s">
        <v>296</v>
      </c>
      <c r="P1206" s="15"/>
      <c r="Q1206" s="15" t="s">
        <v>272</v>
      </c>
    </row>
    <row r="1207" spans="1:17" hidden="1" x14ac:dyDescent="0.25">
      <c r="A1207" s="19">
        <v>1</v>
      </c>
      <c r="B1207" s="18" t="s">
        <v>315</v>
      </c>
      <c r="C1207" s="18" t="s">
        <v>0</v>
      </c>
      <c r="D1207" s="18">
        <v>303</v>
      </c>
      <c r="E1207" s="18" t="s">
        <v>32</v>
      </c>
      <c r="F1207" s="18"/>
      <c r="G1207" s="18" t="s">
        <v>103</v>
      </c>
      <c r="H1207" s="18" t="s">
        <v>273</v>
      </c>
      <c r="I1207" s="76" t="s">
        <v>271</v>
      </c>
      <c r="J1207" s="77"/>
      <c r="K1207" s="77"/>
      <c r="L1207" s="15" t="s">
        <v>280</v>
      </c>
      <c r="M1207" s="15"/>
      <c r="N1207" s="23">
        <v>186947768</v>
      </c>
      <c r="O1207" s="15" t="s">
        <v>297</v>
      </c>
      <c r="P1207" s="15"/>
      <c r="Q1207" s="15" t="s">
        <v>272</v>
      </c>
    </row>
    <row r="1208" spans="1:17" hidden="1" x14ac:dyDescent="0.25">
      <c r="A1208" s="19">
        <v>1</v>
      </c>
      <c r="B1208" s="18" t="s">
        <v>315</v>
      </c>
      <c r="C1208" s="18" t="s">
        <v>4</v>
      </c>
      <c r="D1208" s="18">
        <v>304</v>
      </c>
      <c r="E1208" s="18" t="s">
        <v>25</v>
      </c>
      <c r="F1208" s="18"/>
      <c r="G1208" s="18" t="s">
        <v>104</v>
      </c>
      <c r="H1208" s="18" t="s">
        <v>273</v>
      </c>
      <c r="I1208" s="76" t="s">
        <v>271</v>
      </c>
      <c r="J1208" s="77"/>
      <c r="K1208" s="77"/>
      <c r="L1208" s="15" t="s">
        <v>278</v>
      </c>
      <c r="M1208" s="15"/>
      <c r="N1208" s="23">
        <v>197273681</v>
      </c>
      <c r="O1208" s="15" t="s">
        <v>297</v>
      </c>
      <c r="P1208" s="15"/>
      <c r="Q1208" s="15" t="s">
        <v>272</v>
      </c>
    </row>
    <row r="1209" spans="1:17" hidden="1" x14ac:dyDescent="0.25">
      <c r="A1209" s="19">
        <v>1</v>
      </c>
      <c r="B1209" s="18" t="s">
        <v>315</v>
      </c>
      <c r="C1209" s="18" t="s">
        <v>9</v>
      </c>
      <c r="D1209" s="18">
        <v>506</v>
      </c>
      <c r="E1209" s="18" t="s">
        <v>23</v>
      </c>
      <c r="F1209" s="18"/>
      <c r="G1209" s="18" t="s">
        <v>88</v>
      </c>
      <c r="H1209" s="18" t="s">
        <v>273</v>
      </c>
      <c r="I1209" s="76" t="s">
        <v>271</v>
      </c>
      <c r="J1209" s="77"/>
      <c r="K1209" s="77"/>
      <c r="L1209" s="15" t="s">
        <v>278</v>
      </c>
      <c r="M1209" s="15"/>
      <c r="N1209" s="23">
        <v>252610178</v>
      </c>
      <c r="O1209" s="15" t="s">
        <v>297</v>
      </c>
      <c r="P1209" s="15"/>
      <c r="Q1209" s="15" t="s">
        <v>272</v>
      </c>
    </row>
    <row r="1210" spans="1:17" hidden="1" x14ac:dyDescent="0.25">
      <c r="A1210" s="19">
        <v>1</v>
      </c>
      <c r="B1210" s="18" t="s">
        <v>316</v>
      </c>
      <c r="C1210" s="18" t="s">
        <v>5</v>
      </c>
      <c r="D1210" s="18">
        <v>201</v>
      </c>
      <c r="E1210" s="18" t="s">
        <v>28</v>
      </c>
      <c r="F1210" s="18"/>
      <c r="G1210" s="18" t="s">
        <v>48</v>
      </c>
      <c r="H1210" s="18" t="s">
        <v>273</v>
      </c>
      <c r="I1210" s="76" t="s">
        <v>271</v>
      </c>
      <c r="J1210" s="77"/>
      <c r="K1210" s="77"/>
      <c r="L1210" s="15" t="s">
        <v>275</v>
      </c>
      <c r="M1210" s="15"/>
      <c r="N1210" s="23">
        <v>81682888</v>
      </c>
      <c r="O1210" s="15" t="s">
        <v>296</v>
      </c>
      <c r="P1210" s="15"/>
      <c r="Q1210" s="15" t="s">
        <v>272</v>
      </c>
    </row>
    <row r="1211" spans="1:17" hidden="1" x14ac:dyDescent="0.25">
      <c r="A1211" s="19">
        <v>1</v>
      </c>
      <c r="B1211" s="18" t="s">
        <v>316</v>
      </c>
      <c r="C1211" s="18" t="s">
        <v>5</v>
      </c>
      <c r="D1211" s="18">
        <v>201</v>
      </c>
      <c r="E1211" s="18" t="s">
        <v>28</v>
      </c>
      <c r="F1211" s="18"/>
      <c r="G1211" s="18" t="s">
        <v>50</v>
      </c>
      <c r="H1211" s="18" t="s">
        <v>273</v>
      </c>
      <c r="I1211" s="76" t="s">
        <v>271</v>
      </c>
      <c r="J1211" s="77"/>
      <c r="K1211" s="77"/>
      <c r="L1211" s="15" t="s">
        <v>280</v>
      </c>
      <c r="M1211" s="15"/>
      <c r="N1211" s="23">
        <v>81682888</v>
      </c>
      <c r="O1211" s="15" t="s">
        <v>296</v>
      </c>
      <c r="P1211" s="15"/>
      <c r="Q1211" s="15" t="s">
        <v>272</v>
      </c>
    </row>
    <row r="1212" spans="1:17" hidden="1" x14ac:dyDescent="0.25">
      <c r="A1212" s="19">
        <v>2</v>
      </c>
      <c r="B1212" s="18" t="s">
        <v>316</v>
      </c>
      <c r="C1212" s="18" t="s">
        <v>6</v>
      </c>
      <c r="D1212" s="18">
        <v>202</v>
      </c>
      <c r="E1212" s="18" t="s">
        <v>24</v>
      </c>
      <c r="F1212" s="18"/>
      <c r="G1212" s="18" t="s">
        <v>38</v>
      </c>
      <c r="H1212" s="18" t="s">
        <v>273</v>
      </c>
      <c r="I1212" s="76" t="s">
        <v>271</v>
      </c>
      <c r="J1212" s="77"/>
      <c r="K1212" s="77"/>
      <c r="L1212" s="15" t="s">
        <v>284</v>
      </c>
      <c r="M1212" s="15"/>
      <c r="N1212" s="23">
        <v>186246318</v>
      </c>
      <c r="O1212" s="15" t="s">
        <v>296</v>
      </c>
      <c r="P1212" s="15"/>
      <c r="Q1212" s="15" t="s">
        <v>272</v>
      </c>
    </row>
    <row r="1213" spans="1:17" hidden="1" x14ac:dyDescent="0.25">
      <c r="A1213" s="19">
        <v>1</v>
      </c>
      <c r="B1213" s="18" t="s">
        <v>316</v>
      </c>
      <c r="C1213" s="18" t="s">
        <v>6</v>
      </c>
      <c r="D1213" s="18">
        <v>202</v>
      </c>
      <c r="E1213" s="18" t="s">
        <v>24</v>
      </c>
      <c r="F1213" s="18"/>
      <c r="G1213" s="18" t="s">
        <v>39</v>
      </c>
      <c r="H1213" s="18" t="s">
        <v>273</v>
      </c>
      <c r="I1213" s="76" t="s">
        <v>271</v>
      </c>
      <c r="J1213" s="77"/>
      <c r="K1213" s="77"/>
      <c r="L1213" s="15" t="s">
        <v>280</v>
      </c>
      <c r="M1213" s="15"/>
      <c r="N1213" s="23">
        <v>93123159</v>
      </c>
      <c r="O1213" s="15" t="s">
        <v>296</v>
      </c>
      <c r="P1213" s="15"/>
      <c r="Q1213" s="15" t="s">
        <v>272</v>
      </c>
    </row>
    <row r="1214" spans="1:17" hidden="1" x14ac:dyDescent="0.25">
      <c r="A1214" s="19">
        <v>6</v>
      </c>
      <c r="B1214" s="18" t="s">
        <v>316</v>
      </c>
      <c r="C1214" s="18" t="s">
        <v>7</v>
      </c>
      <c r="D1214" s="18">
        <v>203</v>
      </c>
      <c r="E1214" s="18" t="s">
        <v>32</v>
      </c>
      <c r="F1214" s="18"/>
      <c r="G1214" s="18" t="s">
        <v>60</v>
      </c>
      <c r="H1214" s="18" t="s">
        <v>273</v>
      </c>
      <c r="I1214" s="76" t="s">
        <v>271</v>
      </c>
      <c r="J1214" s="77"/>
      <c r="K1214" s="77"/>
      <c r="L1214" s="15" t="s">
        <v>278</v>
      </c>
      <c r="M1214" s="15"/>
      <c r="N1214" s="23">
        <v>651468996</v>
      </c>
      <c r="O1214" s="15" t="s">
        <v>296</v>
      </c>
      <c r="P1214" s="15"/>
      <c r="Q1214" s="15" t="s">
        <v>272</v>
      </c>
    </row>
    <row r="1215" spans="1:17" hidden="1" x14ac:dyDescent="0.25">
      <c r="A1215" s="19">
        <v>2</v>
      </c>
      <c r="B1215" s="18" t="s">
        <v>316</v>
      </c>
      <c r="C1215" s="18" t="s">
        <v>7</v>
      </c>
      <c r="D1215" s="18">
        <v>203</v>
      </c>
      <c r="E1215" s="18" t="s">
        <v>32</v>
      </c>
      <c r="F1215" s="18"/>
      <c r="G1215" s="18" t="s">
        <v>66</v>
      </c>
      <c r="H1215" s="18" t="s">
        <v>273</v>
      </c>
      <c r="I1215" s="76" t="s">
        <v>271</v>
      </c>
      <c r="J1215" s="77"/>
      <c r="K1215" s="77"/>
      <c r="L1215" s="15" t="s">
        <v>275</v>
      </c>
      <c r="M1215" s="15"/>
      <c r="N1215" s="23">
        <v>217156332</v>
      </c>
      <c r="O1215" s="15" t="s">
        <v>296</v>
      </c>
      <c r="P1215" s="15"/>
      <c r="Q1215" s="15" t="s">
        <v>272</v>
      </c>
    </row>
    <row r="1216" spans="1:17" hidden="1" x14ac:dyDescent="0.25">
      <c r="A1216" s="19">
        <v>2</v>
      </c>
      <c r="B1216" s="18" t="s">
        <v>316</v>
      </c>
      <c r="C1216" s="18" t="s">
        <v>7</v>
      </c>
      <c r="D1216" s="18">
        <v>203</v>
      </c>
      <c r="E1216" s="18" t="s">
        <v>32</v>
      </c>
      <c r="F1216" s="18"/>
      <c r="G1216" s="18" t="s">
        <v>64</v>
      </c>
      <c r="H1216" s="18" t="s">
        <v>273</v>
      </c>
      <c r="I1216" s="76" t="s">
        <v>271</v>
      </c>
      <c r="J1216" s="77"/>
      <c r="K1216" s="77"/>
      <c r="L1216" s="15" t="s">
        <v>284</v>
      </c>
      <c r="M1216" s="15"/>
      <c r="N1216" s="23">
        <v>217156332</v>
      </c>
      <c r="O1216" s="15" t="s">
        <v>296</v>
      </c>
      <c r="P1216" s="15"/>
      <c r="Q1216" s="15" t="s">
        <v>272</v>
      </c>
    </row>
    <row r="1217" spans="1:17" hidden="1" x14ac:dyDescent="0.25">
      <c r="A1217" s="19">
        <v>1</v>
      </c>
      <c r="B1217" s="18" t="s">
        <v>316</v>
      </c>
      <c r="C1217" s="18" t="s">
        <v>1</v>
      </c>
      <c r="D1217" s="18">
        <v>204</v>
      </c>
      <c r="E1217" s="18" t="s">
        <v>25</v>
      </c>
      <c r="F1217" s="18"/>
      <c r="G1217" s="18" t="s">
        <v>90</v>
      </c>
      <c r="H1217" s="18" t="s">
        <v>273</v>
      </c>
      <c r="I1217" s="76" t="s">
        <v>271</v>
      </c>
      <c r="J1217" s="77"/>
      <c r="K1217" s="77"/>
      <c r="L1217" s="15" t="s">
        <v>278</v>
      </c>
      <c r="M1217" s="15"/>
      <c r="N1217" s="23">
        <v>127819812</v>
      </c>
      <c r="O1217" s="15" t="s">
        <v>297</v>
      </c>
      <c r="P1217" s="15"/>
      <c r="Q1217" s="15" t="s">
        <v>272</v>
      </c>
    </row>
    <row r="1218" spans="1:17" hidden="1" x14ac:dyDescent="0.25">
      <c r="A1218" s="19">
        <v>1</v>
      </c>
      <c r="B1218" s="18" t="s">
        <v>316</v>
      </c>
      <c r="C1218" s="18" t="s">
        <v>1</v>
      </c>
      <c r="D1218" s="18">
        <v>204</v>
      </c>
      <c r="E1218" s="18" t="s">
        <v>25</v>
      </c>
      <c r="F1218" s="18"/>
      <c r="G1218" s="18" t="s">
        <v>35</v>
      </c>
      <c r="H1218" s="18" t="s">
        <v>273</v>
      </c>
      <c r="I1218" s="76" t="s">
        <v>271</v>
      </c>
      <c r="J1218" s="77"/>
      <c r="K1218" s="77"/>
      <c r="L1218" s="15" t="s">
        <v>278</v>
      </c>
      <c r="M1218" s="15"/>
      <c r="N1218" s="23">
        <v>127819812</v>
      </c>
      <c r="O1218" s="15" t="s">
        <v>297</v>
      </c>
      <c r="P1218" s="15"/>
      <c r="Q1218" s="15" t="s">
        <v>272</v>
      </c>
    </row>
    <row r="1219" spans="1:17" hidden="1" x14ac:dyDescent="0.25">
      <c r="A1219" s="19">
        <v>1</v>
      </c>
      <c r="B1219" s="18" t="s">
        <v>316</v>
      </c>
      <c r="C1219" s="18" t="s">
        <v>1</v>
      </c>
      <c r="D1219" s="18">
        <v>204</v>
      </c>
      <c r="E1219" s="18" t="s">
        <v>25</v>
      </c>
      <c r="F1219" s="18"/>
      <c r="G1219" s="18" t="s">
        <v>97</v>
      </c>
      <c r="H1219" s="18" t="s">
        <v>273</v>
      </c>
      <c r="I1219" s="76" t="s">
        <v>271</v>
      </c>
      <c r="J1219" s="77"/>
      <c r="K1219" s="77"/>
      <c r="L1219" s="15" t="s">
        <v>275</v>
      </c>
      <c r="M1219" s="15"/>
      <c r="N1219" s="23">
        <v>127819812</v>
      </c>
      <c r="O1219" s="15" t="s">
        <v>296</v>
      </c>
      <c r="P1219" s="15"/>
      <c r="Q1219" s="15" t="s">
        <v>272</v>
      </c>
    </row>
    <row r="1220" spans="1:17" hidden="1" x14ac:dyDescent="0.25">
      <c r="A1220" s="19">
        <v>1</v>
      </c>
      <c r="B1220" s="18" t="s">
        <v>316</v>
      </c>
      <c r="C1220" s="18" t="s">
        <v>1</v>
      </c>
      <c r="D1220" s="18">
        <v>204</v>
      </c>
      <c r="E1220" s="18" t="s">
        <v>25</v>
      </c>
      <c r="F1220" s="18"/>
      <c r="G1220" s="18" t="s">
        <v>91</v>
      </c>
      <c r="H1220" s="18" t="s">
        <v>273</v>
      </c>
      <c r="I1220" s="76" t="s">
        <v>271</v>
      </c>
      <c r="J1220" s="77"/>
      <c r="K1220" s="77"/>
      <c r="L1220" s="15" t="s">
        <v>280</v>
      </c>
      <c r="M1220" s="15"/>
      <c r="N1220" s="23">
        <v>127819812</v>
      </c>
      <c r="O1220" s="15" t="s">
        <v>296</v>
      </c>
      <c r="P1220" s="15"/>
      <c r="Q1220" s="15" t="s">
        <v>272</v>
      </c>
    </row>
    <row r="1221" spans="1:17" hidden="1" x14ac:dyDescent="0.25">
      <c r="A1221" s="19">
        <v>1</v>
      </c>
      <c r="B1221" s="18" t="s">
        <v>316</v>
      </c>
      <c r="C1221" s="18" t="s">
        <v>2</v>
      </c>
      <c r="D1221" s="18">
        <v>205</v>
      </c>
      <c r="E1221" s="18" t="s">
        <v>31</v>
      </c>
      <c r="F1221" s="18"/>
      <c r="G1221" s="18" t="s">
        <v>81</v>
      </c>
      <c r="H1221" s="18" t="s">
        <v>273</v>
      </c>
      <c r="I1221" s="76" t="s">
        <v>271</v>
      </c>
      <c r="J1221" s="77"/>
      <c r="K1221" s="77"/>
      <c r="L1221" s="15" t="s">
        <v>284</v>
      </c>
      <c r="M1221" s="15"/>
      <c r="N1221" s="23">
        <v>143445229</v>
      </c>
      <c r="O1221" s="15" t="s">
        <v>296</v>
      </c>
      <c r="P1221" s="15"/>
      <c r="Q1221" s="15" t="s">
        <v>272</v>
      </c>
    </row>
    <row r="1222" spans="1:17" hidden="1" x14ac:dyDescent="0.25">
      <c r="A1222" s="19">
        <v>1</v>
      </c>
      <c r="B1222" s="18" t="s">
        <v>316</v>
      </c>
      <c r="C1222" s="18" t="s">
        <v>2</v>
      </c>
      <c r="D1222" s="18">
        <v>205</v>
      </c>
      <c r="E1222" s="18" t="s">
        <v>31</v>
      </c>
      <c r="F1222" s="18"/>
      <c r="G1222" s="18" t="s">
        <v>87</v>
      </c>
      <c r="H1222" s="18" t="s">
        <v>273</v>
      </c>
      <c r="I1222" s="76" t="s">
        <v>271</v>
      </c>
      <c r="J1222" s="77"/>
      <c r="K1222" s="77"/>
      <c r="L1222" s="15" t="s">
        <v>274</v>
      </c>
      <c r="M1222" s="15"/>
      <c r="N1222" s="23">
        <v>143445229</v>
      </c>
      <c r="O1222" s="15" t="s">
        <v>296</v>
      </c>
      <c r="P1222" s="15"/>
      <c r="Q1222" s="15" t="s">
        <v>272</v>
      </c>
    </row>
    <row r="1223" spans="1:17" hidden="1" x14ac:dyDescent="0.25">
      <c r="A1223" s="19">
        <v>2</v>
      </c>
      <c r="B1223" s="18" t="s">
        <v>316</v>
      </c>
      <c r="C1223" s="18" t="s">
        <v>18</v>
      </c>
      <c r="D1223" s="18">
        <v>103</v>
      </c>
      <c r="E1223" s="18" t="s">
        <v>32</v>
      </c>
      <c r="F1223" s="18"/>
      <c r="G1223" s="18" t="s">
        <v>142</v>
      </c>
      <c r="H1223" s="18" t="s">
        <v>273</v>
      </c>
      <c r="I1223" s="76" t="s">
        <v>271</v>
      </c>
      <c r="J1223" s="77"/>
      <c r="K1223" s="77"/>
      <c r="L1223" s="15" t="s">
        <v>274</v>
      </c>
      <c r="M1223" s="15"/>
      <c r="N1223" s="23">
        <v>159215042</v>
      </c>
      <c r="O1223" s="15" t="s">
        <v>296</v>
      </c>
      <c r="P1223" s="15"/>
      <c r="Q1223" s="15" t="s">
        <v>272</v>
      </c>
    </row>
    <row r="1224" spans="1:17" hidden="1" x14ac:dyDescent="0.25">
      <c r="A1224" s="19">
        <v>4</v>
      </c>
      <c r="B1224" s="18" t="s">
        <v>316</v>
      </c>
      <c r="C1224" s="18" t="s">
        <v>15</v>
      </c>
      <c r="D1224" s="18">
        <v>104</v>
      </c>
      <c r="E1224" s="18" t="s">
        <v>25</v>
      </c>
      <c r="F1224" s="18"/>
      <c r="G1224" s="18" t="s">
        <v>146</v>
      </c>
      <c r="H1224" s="18" t="s">
        <v>273</v>
      </c>
      <c r="I1224" s="76" t="s">
        <v>271</v>
      </c>
      <c r="J1224" s="77"/>
      <c r="K1224" s="77"/>
      <c r="L1224" s="15" t="s">
        <v>274</v>
      </c>
      <c r="M1224" s="15"/>
      <c r="N1224" s="23">
        <v>333899192</v>
      </c>
      <c r="O1224" s="15" t="s">
        <v>296</v>
      </c>
      <c r="P1224" s="15"/>
      <c r="Q1224" s="15" t="s">
        <v>272</v>
      </c>
    </row>
    <row r="1225" spans="1:17" hidden="1" x14ac:dyDescent="0.25">
      <c r="A1225" s="19">
        <v>2</v>
      </c>
      <c r="B1225" s="18" t="s">
        <v>316</v>
      </c>
      <c r="C1225" s="18" t="s">
        <v>16</v>
      </c>
      <c r="D1225" s="18">
        <v>301</v>
      </c>
      <c r="E1225" s="18" t="s">
        <v>28</v>
      </c>
      <c r="F1225" s="18"/>
      <c r="G1225" s="18" t="s">
        <v>68</v>
      </c>
      <c r="H1225" s="18" t="s">
        <v>273</v>
      </c>
      <c r="I1225" s="76" t="s">
        <v>271</v>
      </c>
      <c r="J1225" s="77"/>
      <c r="K1225" s="77"/>
      <c r="L1225" s="15" t="s">
        <v>278</v>
      </c>
      <c r="M1225" s="15"/>
      <c r="N1225" s="23">
        <v>272485904</v>
      </c>
      <c r="O1225" s="15" t="s">
        <v>296</v>
      </c>
      <c r="P1225" s="15"/>
      <c r="Q1225" s="15" t="s">
        <v>272</v>
      </c>
    </row>
    <row r="1226" spans="1:17" hidden="1" x14ac:dyDescent="0.25">
      <c r="A1226" s="19">
        <v>7</v>
      </c>
      <c r="B1226" s="18" t="s">
        <v>316</v>
      </c>
      <c r="C1226" s="18" t="s">
        <v>16</v>
      </c>
      <c r="D1226" s="18">
        <v>301</v>
      </c>
      <c r="E1226" s="18" t="s">
        <v>28</v>
      </c>
      <c r="F1226" s="18"/>
      <c r="G1226" s="18" t="s">
        <v>77</v>
      </c>
      <c r="H1226" s="18" t="s">
        <v>273</v>
      </c>
      <c r="I1226" s="76" t="s">
        <v>271</v>
      </c>
      <c r="J1226" s="77"/>
      <c r="K1226" s="77"/>
      <c r="L1226" s="15" t="s">
        <v>275</v>
      </c>
      <c r="M1226" s="15"/>
      <c r="N1226" s="23">
        <v>953700664</v>
      </c>
      <c r="O1226" s="15" t="s">
        <v>296</v>
      </c>
      <c r="P1226" s="15"/>
      <c r="Q1226" s="15" t="s">
        <v>272</v>
      </c>
    </row>
    <row r="1227" spans="1:17" hidden="1" x14ac:dyDescent="0.25">
      <c r="A1227" s="19">
        <v>12</v>
      </c>
      <c r="B1227" s="18" t="s">
        <v>316</v>
      </c>
      <c r="C1227" s="18" t="s">
        <v>16</v>
      </c>
      <c r="D1227" s="18">
        <v>301</v>
      </c>
      <c r="E1227" s="18" t="s">
        <v>28</v>
      </c>
      <c r="F1227" s="18"/>
      <c r="G1227" s="18" t="s">
        <v>71</v>
      </c>
      <c r="H1227" s="18" t="s">
        <v>273</v>
      </c>
      <c r="I1227" s="76" t="s">
        <v>271</v>
      </c>
      <c r="J1227" s="77"/>
      <c r="K1227" s="77"/>
      <c r="L1227" s="15" t="s">
        <v>284</v>
      </c>
      <c r="M1227" s="15"/>
      <c r="N1227" s="23">
        <v>1634915424</v>
      </c>
      <c r="O1227" s="15" t="s">
        <v>296</v>
      </c>
      <c r="P1227" s="15"/>
      <c r="Q1227" s="15" t="s">
        <v>272</v>
      </c>
    </row>
    <row r="1228" spans="1:17" hidden="1" x14ac:dyDescent="0.25">
      <c r="A1228" s="19">
        <v>1</v>
      </c>
      <c r="B1228" s="18" t="s">
        <v>316</v>
      </c>
      <c r="C1228" s="18" t="s">
        <v>16</v>
      </c>
      <c r="D1228" s="18">
        <v>301</v>
      </c>
      <c r="E1228" s="18" t="s">
        <v>28</v>
      </c>
      <c r="F1228" s="18"/>
      <c r="G1228" s="18" t="s">
        <v>75</v>
      </c>
      <c r="H1228" s="18" t="s">
        <v>273</v>
      </c>
      <c r="I1228" s="76" t="s">
        <v>271</v>
      </c>
      <c r="J1228" s="77"/>
      <c r="K1228" s="77"/>
      <c r="L1228" s="15" t="s">
        <v>279</v>
      </c>
      <c r="M1228" s="15"/>
      <c r="N1228" s="23">
        <v>136242952</v>
      </c>
      <c r="O1228" s="15" t="s">
        <v>296</v>
      </c>
      <c r="P1228" s="15"/>
      <c r="Q1228" s="15" t="s">
        <v>272</v>
      </c>
    </row>
    <row r="1229" spans="1:17" hidden="1" x14ac:dyDescent="0.25">
      <c r="A1229" s="19">
        <v>1</v>
      </c>
      <c r="B1229" s="18" t="s">
        <v>316</v>
      </c>
      <c r="C1229" s="18" t="s">
        <v>16</v>
      </c>
      <c r="D1229" s="18">
        <v>301</v>
      </c>
      <c r="E1229" s="18" t="s">
        <v>28</v>
      </c>
      <c r="F1229" s="18"/>
      <c r="G1229" s="18" t="s">
        <v>70</v>
      </c>
      <c r="H1229" s="18" t="s">
        <v>273</v>
      </c>
      <c r="I1229" s="76" t="s">
        <v>271</v>
      </c>
      <c r="J1229" s="77"/>
      <c r="K1229" s="77"/>
      <c r="L1229" s="15" t="s">
        <v>274</v>
      </c>
      <c r="M1229" s="15"/>
      <c r="N1229" s="23">
        <v>136242952</v>
      </c>
      <c r="O1229" s="15" t="s">
        <v>296</v>
      </c>
      <c r="P1229" s="15"/>
      <c r="Q1229" s="15" t="s">
        <v>272</v>
      </c>
    </row>
    <row r="1230" spans="1:17" hidden="1" x14ac:dyDescent="0.25">
      <c r="A1230" s="19">
        <v>1</v>
      </c>
      <c r="B1230" s="18" t="s">
        <v>316</v>
      </c>
      <c r="C1230" s="18" t="s">
        <v>3</v>
      </c>
      <c r="D1230" s="18">
        <v>302</v>
      </c>
      <c r="E1230" s="18" t="s">
        <v>24</v>
      </c>
      <c r="F1230" s="18"/>
      <c r="G1230" s="18" t="s">
        <v>83</v>
      </c>
      <c r="H1230" s="18" t="s">
        <v>273</v>
      </c>
      <c r="I1230" s="76" t="s">
        <v>271</v>
      </c>
      <c r="J1230" s="77"/>
      <c r="K1230" s="77"/>
      <c r="L1230" s="15" t="s">
        <v>278</v>
      </c>
      <c r="M1230" s="15"/>
      <c r="N1230" s="23">
        <v>159778142</v>
      </c>
      <c r="O1230" s="15" t="s">
        <v>297</v>
      </c>
      <c r="P1230" s="15"/>
      <c r="Q1230" s="15" t="s">
        <v>272</v>
      </c>
    </row>
    <row r="1231" spans="1:17" hidden="1" x14ac:dyDescent="0.25">
      <c r="A1231" s="19">
        <v>1</v>
      </c>
      <c r="B1231" s="18" t="s">
        <v>316</v>
      </c>
      <c r="C1231" s="18" t="s">
        <v>3</v>
      </c>
      <c r="D1231" s="18">
        <v>302</v>
      </c>
      <c r="E1231" s="18" t="s">
        <v>24</v>
      </c>
      <c r="F1231" s="18"/>
      <c r="G1231" s="18" t="s">
        <v>137</v>
      </c>
      <c r="H1231" s="18" t="s">
        <v>273</v>
      </c>
      <c r="I1231" s="76" t="s">
        <v>271</v>
      </c>
      <c r="J1231" s="77"/>
      <c r="K1231" s="77"/>
      <c r="L1231" s="15" t="s">
        <v>278</v>
      </c>
      <c r="M1231" s="15"/>
      <c r="N1231" s="23">
        <v>159778142</v>
      </c>
      <c r="O1231" s="15" t="s">
        <v>297</v>
      </c>
      <c r="P1231" s="15"/>
      <c r="Q1231" s="15" t="s">
        <v>272</v>
      </c>
    </row>
    <row r="1232" spans="1:17" hidden="1" x14ac:dyDescent="0.25">
      <c r="A1232" s="19">
        <v>2</v>
      </c>
      <c r="B1232" s="18" t="s">
        <v>316</v>
      </c>
      <c r="C1232" s="18" t="s">
        <v>3</v>
      </c>
      <c r="D1232" s="18">
        <v>302</v>
      </c>
      <c r="E1232" s="18" t="s">
        <v>24</v>
      </c>
      <c r="F1232" s="18"/>
      <c r="G1232" s="18" t="s">
        <v>136</v>
      </c>
      <c r="H1232" s="18" t="s">
        <v>273</v>
      </c>
      <c r="I1232" s="76" t="s">
        <v>271</v>
      </c>
      <c r="J1232" s="77"/>
      <c r="K1232" s="77"/>
      <c r="L1232" s="15" t="s">
        <v>275</v>
      </c>
      <c r="M1232" s="15"/>
      <c r="N1232" s="23">
        <v>319556284</v>
      </c>
      <c r="O1232" s="15" t="s">
        <v>297</v>
      </c>
      <c r="P1232" s="15"/>
      <c r="Q1232" s="15" t="s">
        <v>272</v>
      </c>
    </row>
    <row r="1233" spans="1:17" hidden="1" x14ac:dyDescent="0.25">
      <c r="A1233" s="19">
        <v>1</v>
      </c>
      <c r="B1233" s="18" t="s">
        <v>316</v>
      </c>
      <c r="C1233" s="18" t="s">
        <v>3</v>
      </c>
      <c r="D1233" s="18">
        <v>302</v>
      </c>
      <c r="E1233" s="18" t="s">
        <v>24</v>
      </c>
      <c r="F1233" s="18"/>
      <c r="G1233" s="18" t="s">
        <v>144</v>
      </c>
      <c r="H1233" s="18" t="s">
        <v>273</v>
      </c>
      <c r="I1233" s="76" t="s">
        <v>271</v>
      </c>
      <c r="J1233" s="77"/>
      <c r="K1233" s="77"/>
      <c r="L1233" s="15" t="s">
        <v>284</v>
      </c>
      <c r="M1233" s="15"/>
      <c r="N1233" s="23">
        <v>159778142</v>
      </c>
      <c r="O1233" s="15" t="s">
        <v>296</v>
      </c>
      <c r="P1233" s="15"/>
      <c r="Q1233" s="15" t="s">
        <v>272</v>
      </c>
    </row>
    <row r="1234" spans="1:17" hidden="1" x14ac:dyDescent="0.25">
      <c r="A1234" s="19">
        <v>1</v>
      </c>
      <c r="B1234" s="18" t="s">
        <v>316</v>
      </c>
      <c r="C1234" s="18" t="s">
        <v>3</v>
      </c>
      <c r="D1234" s="18">
        <v>302</v>
      </c>
      <c r="E1234" s="18" t="s">
        <v>24</v>
      </c>
      <c r="F1234" s="18"/>
      <c r="G1234" s="18" t="s">
        <v>157</v>
      </c>
      <c r="H1234" s="18" t="s">
        <v>273</v>
      </c>
      <c r="I1234" s="76" t="s">
        <v>271</v>
      </c>
      <c r="J1234" s="77"/>
      <c r="K1234" s="77"/>
      <c r="L1234" s="15" t="s">
        <v>285</v>
      </c>
      <c r="M1234" s="15"/>
      <c r="N1234" s="23">
        <v>159778142</v>
      </c>
      <c r="O1234" s="15" t="s">
        <v>296</v>
      </c>
      <c r="P1234" s="15"/>
      <c r="Q1234" s="15" t="s">
        <v>272</v>
      </c>
    </row>
    <row r="1235" spans="1:17" hidden="1" x14ac:dyDescent="0.25">
      <c r="A1235" s="19">
        <v>1</v>
      </c>
      <c r="B1235" s="18" t="s">
        <v>316</v>
      </c>
      <c r="C1235" s="18" t="s">
        <v>3</v>
      </c>
      <c r="D1235" s="18">
        <v>302</v>
      </c>
      <c r="E1235" s="18" t="s">
        <v>24</v>
      </c>
      <c r="F1235" s="18"/>
      <c r="G1235" s="18" t="s">
        <v>138</v>
      </c>
      <c r="H1235" s="18" t="s">
        <v>273</v>
      </c>
      <c r="I1235" s="76" t="s">
        <v>271</v>
      </c>
      <c r="J1235" s="77"/>
      <c r="K1235" s="77"/>
      <c r="L1235" s="15" t="s">
        <v>279</v>
      </c>
      <c r="M1235" s="15"/>
      <c r="N1235" s="23">
        <v>159778142</v>
      </c>
      <c r="O1235" s="15" t="s">
        <v>297</v>
      </c>
      <c r="P1235" s="15"/>
      <c r="Q1235" s="15" t="s">
        <v>272</v>
      </c>
    </row>
    <row r="1236" spans="1:17" hidden="1" x14ac:dyDescent="0.25">
      <c r="A1236" s="19">
        <v>1</v>
      </c>
      <c r="B1236" s="18" t="s">
        <v>316</v>
      </c>
      <c r="C1236" s="18" t="s">
        <v>3</v>
      </c>
      <c r="D1236" s="18">
        <v>302</v>
      </c>
      <c r="E1236" s="18" t="s">
        <v>24</v>
      </c>
      <c r="F1236" s="18"/>
      <c r="G1236" s="18" t="s">
        <v>138</v>
      </c>
      <c r="H1236" s="18" t="s">
        <v>273</v>
      </c>
      <c r="I1236" s="76" t="s">
        <v>271</v>
      </c>
      <c r="J1236" s="77"/>
      <c r="K1236" s="77"/>
      <c r="L1236" s="15" t="s">
        <v>279</v>
      </c>
      <c r="M1236" s="15"/>
      <c r="N1236" s="23">
        <v>159778142</v>
      </c>
      <c r="O1236" s="15" t="s">
        <v>296</v>
      </c>
      <c r="P1236" s="15"/>
      <c r="Q1236" s="15" t="s">
        <v>272</v>
      </c>
    </row>
    <row r="1237" spans="1:17" hidden="1" x14ac:dyDescent="0.25">
      <c r="A1237" s="19">
        <v>1</v>
      </c>
      <c r="B1237" s="18" t="s">
        <v>316</v>
      </c>
      <c r="C1237" s="18" t="s">
        <v>3</v>
      </c>
      <c r="D1237" s="18">
        <v>302</v>
      </c>
      <c r="E1237" s="18" t="s">
        <v>24</v>
      </c>
      <c r="F1237" s="18"/>
      <c r="G1237" s="18" t="s">
        <v>148</v>
      </c>
      <c r="H1237" s="18" t="s">
        <v>273</v>
      </c>
      <c r="I1237" s="76" t="s">
        <v>271</v>
      </c>
      <c r="J1237" s="77"/>
      <c r="K1237" s="77"/>
      <c r="L1237" s="15" t="s">
        <v>280</v>
      </c>
      <c r="M1237" s="15"/>
      <c r="N1237" s="23">
        <v>159778142</v>
      </c>
      <c r="O1237" s="15" t="s">
        <v>297</v>
      </c>
      <c r="P1237" s="15"/>
      <c r="Q1237" s="15" t="s">
        <v>272</v>
      </c>
    </row>
    <row r="1238" spans="1:17" hidden="1" x14ac:dyDescent="0.25">
      <c r="A1238" s="19">
        <v>1</v>
      </c>
      <c r="B1238" s="18" t="s">
        <v>316</v>
      </c>
      <c r="C1238" s="18" t="s">
        <v>3</v>
      </c>
      <c r="D1238" s="18">
        <v>302</v>
      </c>
      <c r="E1238" s="18" t="s">
        <v>24</v>
      </c>
      <c r="F1238" s="18"/>
      <c r="G1238" s="18" t="s">
        <v>142</v>
      </c>
      <c r="H1238" s="18" t="s">
        <v>273</v>
      </c>
      <c r="I1238" s="76" t="s">
        <v>271</v>
      </c>
      <c r="J1238" s="77"/>
      <c r="K1238" s="77"/>
      <c r="L1238" s="15" t="s">
        <v>274</v>
      </c>
      <c r="M1238" s="15"/>
      <c r="N1238" s="23">
        <v>159778142</v>
      </c>
      <c r="O1238" s="15" t="s">
        <v>296</v>
      </c>
      <c r="P1238" s="15"/>
      <c r="Q1238" s="15" t="s">
        <v>272</v>
      </c>
    </row>
    <row r="1239" spans="1:17" hidden="1" x14ac:dyDescent="0.25">
      <c r="A1239" s="19">
        <v>1</v>
      </c>
      <c r="B1239" s="18" t="s">
        <v>316</v>
      </c>
      <c r="C1239" s="18" t="s">
        <v>3</v>
      </c>
      <c r="D1239" s="18">
        <v>302</v>
      </c>
      <c r="E1239" s="18" t="s">
        <v>24</v>
      </c>
      <c r="F1239" s="18"/>
      <c r="G1239" s="18" t="s">
        <v>159</v>
      </c>
      <c r="H1239" s="18" t="s">
        <v>273</v>
      </c>
      <c r="I1239" s="76" t="s">
        <v>271</v>
      </c>
      <c r="J1239" s="77"/>
      <c r="K1239" s="77"/>
      <c r="L1239" s="15" t="s">
        <v>274</v>
      </c>
      <c r="M1239" s="15"/>
      <c r="N1239" s="23">
        <v>159778142</v>
      </c>
      <c r="O1239" s="15" t="s">
        <v>297</v>
      </c>
      <c r="P1239" s="15"/>
      <c r="Q1239" s="15" t="s">
        <v>272</v>
      </c>
    </row>
    <row r="1240" spans="1:17" hidden="1" x14ac:dyDescent="0.25">
      <c r="A1240" s="19">
        <v>1</v>
      </c>
      <c r="B1240" s="18" t="s">
        <v>316</v>
      </c>
      <c r="C1240" s="18" t="s">
        <v>0</v>
      </c>
      <c r="D1240" s="18">
        <v>303</v>
      </c>
      <c r="E1240" s="18" t="s">
        <v>32</v>
      </c>
      <c r="F1240" s="18"/>
      <c r="G1240" s="18" t="s">
        <v>126</v>
      </c>
      <c r="H1240" s="18" t="s">
        <v>273</v>
      </c>
      <c r="I1240" s="76" t="s">
        <v>271</v>
      </c>
      <c r="J1240" s="77"/>
      <c r="K1240" s="77"/>
      <c r="L1240" s="15" t="s">
        <v>277</v>
      </c>
      <c r="M1240" s="15"/>
      <c r="N1240" s="23">
        <v>186947768</v>
      </c>
      <c r="O1240" s="15" t="s">
        <v>297</v>
      </c>
      <c r="P1240" s="15"/>
      <c r="Q1240" s="15" t="s">
        <v>272</v>
      </c>
    </row>
    <row r="1241" spans="1:17" hidden="1" x14ac:dyDescent="0.25">
      <c r="A1241" s="19">
        <v>5</v>
      </c>
      <c r="B1241" s="18" t="s">
        <v>316</v>
      </c>
      <c r="C1241" s="18" t="s">
        <v>0</v>
      </c>
      <c r="D1241" s="18">
        <v>303</v>
      </c>
      <c r="E1241" s="18" t="s">
        <v>32</v>
      </c>
      <c r="F1241" s="18"/>
      <c r="G1241" s="18" t="s">
        <v>122</v>
      </c>
      <c r="H1241" s="18" t="s">
        <v>273</v>
      </c>
      <c r="I1241" s="76" t="s">
        <v>271</v>
      </c>
      <c r="J1241" s="77"/>
      <c r="K1241" s="77"/>
      <c r="L1241" s="15" t="s">
        <v>278</v>
      </c>
      <c r="M1241" s="15"/>
      <c r="N1241" s="23">
        <v>934738840</v>
      </c>
      <c r="O1241" s="15" t="s">
        <v>297</v>
      </c>
      <c r="P1241" s="15"/>
      <c r="Q1241" s="15" t="s">
        <v>272</v>
      </c>
    </row>
    <row r="1242" spans="1:17" hidden="1" x14ac:dyDescent="0.25">
      <c r="A1242" s="19">
        <v>1</v>
      </c>
      <c r="B1242" s="18" t="s">
        <v>316</v>
      </c>
      <c r="C1242" s="18" t="s">
        <v>0</v>
      </c>
      <c r="D1242" s="18">
        <v>303</v>
      </c>
      <c r="E1242" s="18" t="s">
        <v>32</v>
      </c>
      <c r="F1242" s="18"/>
      <c r="G1242" s="18" t="s">
        <v>132</v>
      </c>
      <c r="H1242" s="18" t="s">
        <v>273</v>
      </c>
      <c r="I1242" s="76" t="s">
        <v>271</v>
      </c>
      <c r="J1242" s="77"/>
      <c r="K1242" s="77"/>
      <c r="L1242" s="15" t="s">
        <v>275</v>
      </c>
      <c r="M1242" s="15"/>
      <c r="N1242" s="23">
        <v>186947768</v>
      </c>
      <c r="O1242" s="15" t="s">
        <v>297</v>
      </c>
      <c r="P1242" s="15"/>
      <c r="Q1242" s="15" t="s">
        <v>272</v>
      </c>
    </row>
    <row r="1243" spans="1:17" hidden="1" x14ac:dyDescent="0.25">
      <c r="A1243" s="19">
        <v>1</v>
      </c>
      <c r="B1243" s="18" t="s">
        <v>316</v>
      </c>
      <c r="C1243" s="18" t="s">
        <v>0</v>
      </c>
      <c r="D1243" s="18">
        <v>303</v>
      </c>
      <c r="E1243" s="18" t="s">
        <v>32</v>
      </c>
      <c r="F1243" s="18"/>
      <c r="G1243" s="18" t="s">
        <v>130</v>
      </c>
      <c r="H1243" s="18" t="s">
        <v>273</v>
      </c>
      <c r="I1243" s="76" t="s">
        <v>271</v>
      </c>
      <c r="J1243" s="77"/>
      <c r="K1243" s="77"/>
      <c r="L1243" s="15" t="s">
        <v>284</v>
      </c>
      <c r="M1243" s="15"/>
      <c r="N1243" s="23">
        <v>186947768</v>
      </c>
      <c r="O1243" s="15" t="s">
        <v>296</v>
      </c>
      <c r="P1243" s="15"/>
      <c r="Q1243" s="15" t="s">
        <v>272</v>
      </c>
    </row>
    <row r="1244" spans="1:17" hidden="1" x14ac:dyDescent="0.25">
      <c r="A1244" s="19">
        <v>1</v>
      </c>
      <c r="B1244" s="18" t="s">
        <v>316</v>
      </c>
      <c r="C1244" s="18" t="s">
        <v>0</v>
      </c>
      <c r="D1244" s="18">
        <v>303</v>
      </c>
      <c r="E1244" s="18" t="s">
        <v>32</v>
      </c>
      <c r="F1244" s="18"/>
      <c r="G1244" s="18" t="s">
        <v>138</v>
      </c>
      <c r="H1244" s="18" t="s">
        <v>273</v>
      </c>
      <c r="I1244" s="76" t="s">
        <v>271</v>
      </c>
      <c r="J1244" s="77"/>
      <c r="K1244" s="77"/>
      <c r="L1244" s="15" t="s">
        <v>279</v>
      </c>
      <c r="M1244" s="15"/>
      <c r="N1244" s="23">
        <v>186947768</v>
      </c>
      <c r="O1244" s="15" t="s">
        <v>297</v>
      </c>
      <c r="P1244" s="15"/>
      <c r="Q1244" s="15" t="s">
        <v>272</v>
      </c>
    </row>
    <row r="1245" spans="1:17" hidden="1" x14ac:dyDescent="0.25">
      <c r="A1245" s="19">
        <v>1</v>
      </c>
      <c r="B1245" s="18" t="s">
        <v>316</v>
      </c>
      <c r="C1245" s="18" t="s">
        <v>4</v>
      </c>
      <c r="D1245" s="18">
        <v>304</v>
      </c>
      <c r="E1245" s="18" t="s">
        <v>25</v>
      </c>
      <c r="F1245" s="18"/>
      <c r="G1245" s="18" t="s">
        <v>130</v>
      </c>
      <c r="H1245" s="18" t="s">
        <v>273</v>
      </c>
      <c r="I1245" s="76" t="s">
        <v>271</v>
      </c>
      <c r="J1245" s="77"/>
      <c r="K1245" s="77"/>
      <c r="L1245" s="15" t="s">
        <v>284</v>
      </c>
      <c r="M1245" s="15"/>
      <c r="N1245" s="23">
        <v>197273681</v>
      </c>
      <c r="O1245" s="15" t="s">
        <v>297</v>
      </c>
      <c r="P1245" s="15"/>
      <c r="Q1245" s="15" t="s">
        <v>272</v>
      </c>
    </row>
    <row r="1246" spans="1:17" hidden="1" x14ac:dyDescent="0.25">
      <c r="A1246" s="19">
        <v>1</v>
      </c>
      <c r="B1246" s="18" t="s">
        <v>317</v>
      </c>
      <c r="C1246" s="18" t="s">
        <v>5</v>
      </c>
      <c r="D1246" s="18">
        <v>201</v>
      </c>
      <c r="E1246" s="18" t="s">
        <v>28</v>
      </c>
      <c r="F1246" s="18"/>
      <c r="G1246" s="18" t="s">
        <v>47</v>
      </c>
      <c r="H1246" s="18" t="s">
        <v>273</v>
      </c>
      <c r="I1246" s="76" t="s">
        <v>271</v>
      </c>
      <c r="J1246" s="77"/>
      <c r="K1246" s="77"/>
      <c r="L1246" s="15" t="s">
        <v>277</v>
      </c>
      <c r="M1246" s="15"/>
      <c r="N1246" s="23">
        <v>81682888</v>
      </c>
      <c r="O1246" s="15" t="s">
        <v>297</v>
      </c>
      <c r="P1246" s="15"/>
      <c r="Q1246" s="15" t="s">
        <v>272</v>
      </c>
    </row>
    <row r="1247" spans="1:17" hidden="1" x14ac:dyDescent="0.25">
      <c r="A1247" s="19">
        <v>3</v>
      </c>
      <c r="B1247" s="18" t="s">
        <v>317</v>
      </c>
      <c r="C1247" s="18" t="s">
        <v>5</v>
      </c>
      <c r="D1247" s="18">
        <v>201</v>
      </c>
      <c r="E1247" s="18" t="s">
        <v>28</v>
      </c>
      <c r="F1247" s="18"/>
      <c r="G1247" s="18" t="s">
        <v>47</v>
      </c>
      <c r="H1247" s="18" t="s">
        <v>273</v>
      </c>
      <c r="I1247" s="76" t="s">
        <v>271</v>
      </c>
      <c r="J1247" s="77"/>
      <c r="K1247" s="77"/>
      <c r="L1247" s="15" t="s">
        <v>277</v>
      </c>
      <c r="M1247" s="15"/>
      <c r="N1247" s="23">
        <v>245048664</v>
      </c>
      <c r="O1247" s="15" t="s">
        <v>296</v>
      </c>
      <c r="P1247" s="15"/>
      <c r="Q1247" s="15" t="s">
        <v>272</v>
      </c>
    </row>
    <row r="1248" spans="1:17" hidden="1" x14ac:dyDescent="0.25">
      <c r="A1248" s="19">
        <v>1</v>
      </c>
      <c r="B1248" s="18" t="s">
        <v>317</v>
      </c>
      <c r="C1248" s="18" t="s">
        <v>5</v>
      </c>
      <c r="D1248" s="18">
        <v>201</v>
      </c>
      <c r="E1248" s="18" t="s">
        <v>28</v>
      </c>
      <c r="F1248" s="18"/>
      <c r="G1248" s="18" t="s">
        <v>48</v>
      </c>
      <c r="H1248" s="18" t="s">
        <v>273</v>
      </c>
      <c r="I1248" s="76" t="s">
        <v>271</v>
      </c>
      <c r="J1248" s="77"/>
      <c r="K1248" s="77"/>
      <c r="L1248" s="15" t="s">
        <v>275</v>
      </c>
      <c r="M1248" s="15"/>
      <c r="N1248" s="23">
        <v>81682888</v>
      </c>
      <c r="O1248" s="15" t="s">
        <v>297</v>
      </c>
      <c r="P1248" s="15"/>
      <c r="Q1248" s="15" t="s">
        <v>272</v>
      </c>
    </row>
    <row r="1249" spans="1:17" hidden="1" x14ac:dyDescent="0.25">
      <c r="A1249" s="19">
        <v>4</v>
      </c>
      <c r="B1249" s="18" t="s">
        <v>317</v>
      </c>
      <c r="C1249" s="18" t="s">
        <v>5</v>
      </c>
      <c r="D1249" s="18">
        <v>201</v>
      </c>
      <c r="E1249" s="18" t="s">
        <v>28</v>
      </c>
      <c r="F1249" s="18"/>
      <c r="G1249" s="18" t="s">
        <v>46</v>
      </c>
      <c r="H1249" s="18" t="s">
        <v>273</v>
      </c>
      <c r="I1249" s="76" t="s">
        <v>271</v>
      </c>
      <c r="J1249" s="77"/>
      <c r="K1249" s="77"/>
      <c r="L1249" s="15" t="s">
        <v>284</v>
      </c>
      <c r="M1249" s="15"/>
      <c r="N1249" s="23">
        <v>326731552</v>
      </c>
      <c r="O1249" s="15" t="s">
        <v>296</v>
      </c>
      <c r="P1249" s="15"/>
      <c r="Q1249" s="15" t="s">
        <v>272</v>
      </c>
    </row>
    <row r="1250" spans="1:17" hidden="1" x14ac:dyDescent="0.25">
      <c r="A1250" s="19">
        <v>1</v>
      </c>
      <c r="B1250" s="18" t="s">
        <v>317</v>
      </c>
      <c r="C1250" s="18" t="s">
        <v>5</v>
      </c>
      <c r="D1250" s="18">
        <v>201</v>
      </c>
      <c r="E1250" s="18" t="s">
        <v>28</v>
      </c>
      <c r="F1250" s="18"/>
      <c r="G1250" s="18" t="s">
        <v>52</v>
      </c>
      <c r="H1250" s="18" t="s">
        <v>273</v>
      </c>
      <c r="I1250" s="76" t="s">
        <v>271</v>
      </c>
      <c r="J1250" s="77"/>
      <c r="K1250" s="77"/>
      <c r="L1250" s="15" t="s">
        <v>279</v>
      </c>
      <c r="M1250" s="15"/>
      <c r="N1250" s="23">
        <v>81682888</v>
      </c>
      <c r="O1250" s="15" t="s">
        <v>296</v>
      </c>
      <c r="P1250" s="15"/>
      <c r="Q1250" s="15" t="s">
        <v>272</v>
      </c>
    </row>
    <row r="1251" spans="1:17" hidden="1" x14ac:dyDescent="0.25">
      <c r="A1251" s="19">
        <v>1</v>
      </c>
      <c r="B1251" s="18" t="s">
        <v>317</v>
      </c>
      <c r="C1251" s="18" t="s">
        <v>5</v>
      </c>
      <c r="D1251" s="18">
        <v>201</v>
      </c>
      <c r="E1251" s="18" t="s">
        <v>28</v>
      </c>
      <c r="F1251" s="18"/>
      <c r="G1251" s="18" t="s">
        <v>118</v>
      </c>
      <c r="H1251" s="18" t="s">
        <v>273</v>
      </c>
      <c r="I1251" s="76" t="s">
        <v>271</v>
      </c>
      <c r="J1251" s="77"/>
      <c r="K1251" s="77"/>
      <c r="L1251" s="15" t="s">
        <v>274</v>
      </c>
      <c r="M1251" s="15"/>
      <c r="N1251" s="23">
        <v>81682888</v>
      </c>
      <c r="O1251" s="15" t="s">
        <v>296</v>
      </c>
      <c r="P1251" s="15"/>
      <c r="Q1251" s="15" t="s">
        <v>272</v>
      </c>
    </row>
    <row r="1252" spans="1:17" hidden="1" x14ac:dyDescent="0.25">
      <c r="A1252" s="19">
        <v>1</v>
      </c>
      <c r="B1252" s="18" t="s">
        <v>317</v>
      </c>
      <c r="C1252" s="18" t="s">
        <v>6</v>
      </c>
      <c r="D1252" s="18">
        <v>202</v>
      </c>
      <c r="E1252" s="18" t="s">
        <v>24</v>
      </c>
      <c r="F1252" s="18"/>
      <c r="G1252" s="18" t="s">
        <v>34</v>
      </c>
      <c r="H1252" s="18" t="s">
        <v>273</v>
      </c>
      <c r="I1252" s="76" t="s">
        <v>271</v>
      </c>
      <c r="J1252" s="77"/>
      <c r="K1252" s="77"/>
      <c r="L1252" s="15" t="s">
        <v>277</v>
      </c>
      <c r="M1252" s="15"/>
      <c r="N1252" s="23">
        <v>93123159</v>
      </c>
      <c r="O1252" s="15" t="s">
        <v>297</v>
      </c>
      <c r="P1252" s="15"/>
      <c r="Q1252" s="15" t="s">
        <v>272</v>
      </c>
    </row>
    <row r="1253" spans="1:17" hidden="1" x14ac:dyDescent="0.25">
      <c r="A1253" s="19">
        <v>1</v>
      </c>
      <c r="B1253" s="18" t="s">
        <v>317</v>
      </c>
      <c r="C1253" s="18" t="s">
        <v>6</v>
      </c>
      <c r="D1253" s="18">
        <v>202</v>
      </c>
      <c r="E1253" s="18" t="s">
        <v>24</v>
      </c>
      <c r="F1253" s="18"/>
      <c r="G1253" s="18" t="s">
        <v>34</v>
      </c>
      <c r="H1253" s="18" t="s">
        <v>273</v>
      </c>
      <c r="I1253" s="76" t="s">
        <v>271</v>
      </c>
      <c r="J1253" s="77"/>
      <c r="K1253" s="77"/>
      <c r="L1253" s="15" t="s">
        <v>277</v>
      </c>
      <c r="M1253" s="15"/>
      <c r="N1253" s="23">
        <v>93123159</v>
      </c>
      <c r="O1253" s="15" t="s">
        <v>296</v>
      </c>
      <c r="P1253" s="15"/>
      <c r="Q1253" s="15" t="s">
        <v>272</v>
      </c>
    </row>
    <row r="1254" spans="1:17" hidden="1" x14ac:dyDescent="0.25">
      <c r="A1254" s="19">
        <v>2</v>
      </c>
      <c r="B1254" s="18" t="s">
        <v>317</v>
      </c>
      <c r="C1254" s="18" t="s">
        <v>6</v>
      </c>
      <c r="D1254" s="18">
        <v>202</v>
      </c>
      <c r="E1254" s="18" t="s">
        <v>24</v>
      </c>
      <c r="F1254" s="18"/>
      <c r="G1254" s="18" t="s">
        <v>35</v>
      </c>
      <c r="H1254" s="18" t="s">
        <v>273</v>
      </c>
      <c r="I1254" s="76" t="s">
        <v>271</v>
      </c>
      <c r="J1254" s="77"/>
      <c r="K1254" s="77"/>
      <c r="L1254" s="15" t="s">
        <v>278</v>
      </c>
      <c r="M1254" s="15"/>
      <c r="N1254" s="23">
        <v>186246318</v>
      </c>
      <c r="O1254" s="15" t="s">
        <v>296</v>
      </c>
      <c r="P1254" s="15"/>
      <c r="Q1254" s="15" t="s">
        <v>272</v>
      </c>
    </row>
    <row r="1255" spans="1:17" hidden="1" x14ac:dyDescent="0.25">
      <c r="A1255" s="19">
        <v>4</v>
      </c>
      <c r="B1255" s="18" t="s">
        <v>317</v>
      </c>
      <c r="C1255" s="18" t="s">
        <v>6</v>
      </c>
      <c r="D1255" s="18">
        <v>202</v>
      </c>
      <c r="E1255" s="18" t="s">
        <v>24</v>
      </c>
      <c r="F1255" s="18"/>
      <c r="G1255" s="18" t="s">
        <v>40</v>
      </c>
      <c r="H1255" s="18" t="s">
        <v>273</v>
      </c>
      <c r="I1255" s="76" t="s">
        <v>271</v>
      </c>
      <c r="J1255" s="77"/>
      <c r="K1255" s="77"/>
      <c r="L1255" s="15" t="s">
        <v>275</v>
      </c>
      <c r="M1255" s="15"/>
      <c r="N1255" s="23">
        <v>372492636</v>
      </c>
      <c r="O1255" s="15" t="s">
        <v>296</v>
      </c>
      <c r="P1255" s="15"/>
      <c r="Q1255" s="15" t="s">
        <v>272</v>
      </c>
    </row>
    <row r="1256" spans="1:17" hidden="1" x14ac:dyDescent="0.25">
      <c r="A1256" s="19">
        <v>6</v>
      </c>
      <c r="B1256" s="18" t="s">
        <v>317</v>
      </c>
      <c r="C1256" s="18" t="s">
        <v>6</v>
      </c>
      <c r="D1256" s="18">
        <v>202</v>
      </c>
      <c r="E1256" s="18" t="s">
        <v>24</v>
      </c>
      <c r="F1256" s="18"/>
      <c r="G1256" s="18" t="s">
        <v>38</v>
      </c>
      <c r="H1256" s="18" t="s">
        <v>273</v>
      </c>
      <c r="I1256" s="76" t="s">
        <v>271</v>
      </c>
      <c r="J1256" s="77"/>
      <c r="K1256" s="77"/>
      <c r="L1256" s="15" t="s">
        <v>284</v>
      </c>
      <c r="M1256" s="15"/>
      <c r="N1256" s="23">
        <v>558738954</v>
      </c>
      <c r="O1256" s="15" t="s">
        <v>296</v>
      </c>
      <c r="P1256" s="15"/>
      <c r="Q1256" s="15" t="s">
        <v>272</v>
      </c>
    </row>
    <row r="1257" spans="1:17" hidden="1" x14ac:dyDescent="0.25">
      <c r="A1257" s="19">
        <v>2</v>
      </c>
      <c r="B1257" s="18" t="s">
        <v>317</v>
      </c>
      <c r="C1257" s="18" t="s">
        <v>7</v>
      </c>
      <c r="D1257" s="18">
        <v>203</v>
      </c>
      <c r="E1257" s="18" t="s">
        <v>32</v>
      </c>
      <c r="F1257" s="18"/>
      <c r="G1257" s="18" t="s">
        <v>58</v>
      </c>
      <c r="H1257" s="18" t="s">
        <v>273</v>
      </c>
      <c r="I1257" s="76" t="s">
        <v>271</v>
      </c>
      <c r="J1257" s="77"/>
      <c r="K1257" s="77"/>
      <c r="L1257" s="15" t="s">
        <v>277</v>
      </c>
      <c r="M1257" s="15"/>
      <c r="N1257" s="23">
        <v>217156332</v>
      </c>
      <c r="O1257" s="15" t="s">
        <v>297</v>
      </c>
      <c r="P1257" s="15"/>
      <c r="Q1257" s="15" t="s">
        <v>272</v>
      </c>
    </row>
    <row r="1258" spans="1:17" hidden="1" x14ac:dyDescent="0.25">
      <c r="A1258" s="19">
        <v>1</v>
      </c>
      <c r="B1258" s="18" t="s">
        <v>317</v>
      </c>
      <c r="C1258" s="18" t="s">
        <v>7</v>
      </c>
      <c r="D1258" s="18">
        <v>203</v>
      </c>
      <c r="E1258" s="18" t="s">
        <v>32</v>
      </c>
      <c r="F1258" s="18"/>
      <c r="G1258" s="18" t="s">
        <v>58</v>
      </c>
      <c r="H1258" s="18" t="s">
        <v>273</v>
      </c>
      <c r="I1258" s="76" t="s">
        <v>271</v>
      </c>
      <c r="J1258" s="77"/>
      <c r="K1258" s="77"/>
      <c r="L1258" s="15" t="s">
        <v>277</v>
      </c>
      <c r="M1258" s="15"/>
      <c r="N1258" s="23">
        <v>108578166</v>
      </c>
      <c r="O1258" s="15" t="s">
        <v>296</v>
      </c>
      <c r="P1258" s="15"/>
      <c r="Q1258" s="15" t="s">
        <v>272</v>
      </c>
    </row>
    <row r="1259" spans="1:17" hidden="1" x14ac:dyDescent="0.25">
      <c r="A1259" s="19">
        <v>6</v>
      </c>
      <c r="B1259" s="18" t="s">
        <v>317</v>
      </c>
      <c r="C1259" s="18" t="s">
        <v>7</v>
      </c>
      <c r="D1259" s="18">
        <v>203</v>
      </c>
      <c r="E1259" s="18" t="s">
        <v>32</v>
      </c>
      <c r="F1259" s="18"/>
      <c r="G1259" s="18" t="s">
        <v>60</v>
      </c>
      <c r="H1259" s="18" t="s">
        <v>273</v>
      </c>
      <c r="I1259" s="76" t="s">
        <v>271</v>
      </c>
      <c r="J1259" s="77"/>
      <c r="K1259" s="77"/>
      <c r="L1259" s="15" t="s">
        <v>278</v>
      </c>
      <c r="M1259" s="15"/>
      <c r="N1259" s="23">
        <v>651468996</v>
      </c>
      <c r="O1259" s="15" t="s">
        <v>296</v>
      </c>
      <c r="P1259" s="15"/>
      <c r="Q1259" s="15" t="s">
        <v>272</v>
      </c>
    </row>
    <row r="1260" spans="1:17" hidden="1" x14ac:dyDescent="0.25">
      <c r="A1260" s="19">
        <v>1</v>
      </c>
      <c r="B1260" s="18" t="s">
        <v>317</v>
      </c>
      <c r="C1260" s="18" t="s">
        <v>7</v>
      </c>
      <c r="D1260" s="18">
        <v>203</v>
      </c>
      <c r="E1260" s="18" t="s">
        <v>32</v>
      </c>
      <c r="F1260" s="18"/>
      <c r="G1260" s="18" t="s">
        <v>66</v>
      </c>
      <c r="H1260" s="18" t="s">
        <v>273</v>
      </c>
      <c r="I1260" s="76" t="s">
        <v>271</v>
      </c>
      <c r="J1260" s="77"/>
      <c r="K1260" s="77"/>
      <c r="L1260" s="15" t="s">
        <v>275</v>
      </c>
      <c r="M1260" s="15"/>
      <c r="N1260" s="23">
        <v>108578166</v>
      </c>
      <c r="O1260" s="15" t="s">
        <v>296</v>
      </c>
      <c r="P1260" s="15"/>
      <c r="Q1260" s="15" t="s">
        <v>272</v>
      </c>
    </row>
    <row r="1261" spans="1:17" hidden="1" x14ac:dyDescent="0.25">
      <c r="A1261" s="19">
        <v>2</v>
      </c>
      <c r="B1261" s="18" t="s">
        <v>317</v>
      </c>
      <c r="C1261" s="18" t="s">
        <v>7</v>
      </c>
      <c r="D1261" s="18">
        <v>203</v>
      </c>
      <c r="E1261" s="18" t="s">
        <v>32</v>
      </c>
      <c r="F1261" s="18"/>
      <c r="G1261" s="18" t="s">
        <v>64</v>
      </c>
      <c r="H1261" s="18" t="s">
        <v>273</v>
      </c>
      <c r="I1261" s="76" t="s">
        <v>271</v>
      </c>
      <c r="J1261" s="77"/>
      <c r="K1261" s="77"/>
      <c r="L1261" s="15" t="s">
        <v>284</v>
      </c>
      <c r="M1261" s="15"/>
      <c r="N1261" s="23">
        <v>217156332</v>
      </c>
      <c r="O1261" s="15" t="s">
        <v>297</v>
      </c>
      <c r="P1261" s="15"/>
      <c r="Q1261" s="15" t="s">
        <v>272</v>
      </c>
    </row>
    <row r="1262" spans="1:17" hidden="1" x14ac:dyDescent="0.25">
      <c r="A1262" s="19">
        <v>8</v>
      </c>
      <c r="B1262" s="18" t="s">
        <v>317</v>
      </c>
      <c r="C1262" s="18" t="s">
        <v>7</v>
      </c>
      <c r="D1262" s="18">
        <v>203</v>
      </c>
      <c r="E1262" s="18" t="s">
        <v>32</v>
      </c>
      <c r="F1262" s="18"/>
      <c r="G1262" s="18" t="s">
        <v>64</v>
      </c>
      <c r="H1262" s="18" t="s">
        <v>273</v>
      </c>
      <c r="I1262" s="76" t="s">
        <v>271</v>
      </c>
      <c r="J1262" s="77"/>
      <c r="K1262" s="77"/>
      <c r="L1262" s="15" t="s">
        <v>284</v>
      </c>
      <c r="M1262" s="15"/>
      <c r="N1262" s="23">
        <v>868625328</v>
      </c>
      <c r="O1262" s="15" t="s">
        <v>296</v>
      </c>
      <c r="P1262" s="15"/>
      <c r="Q1262" s="15" t="s">
        <v>272</v>
      </c>
    </row>
    <row r="1263" spans="1:17" hidden="1" x14ac:dyDescent="0.25">
      <c r="A1263" s="19">
        <v>1</v>
      </c>
      <c r="B1263" s="18" t="s">
        <v>317</v>
      </c>
      <c r="C1263" s="18" t="s">
        <v>7</v>
      </c>
      <c r="D1263" s="18">
        <v>203</v>
      </c>
      <c r="E1263" s="18" t="s">
        <v>32</v>
      </c>
      <c r="F1263" s="18"/>
      <c r="G1263" s="18" t="s">
        <v>65</v>
      </c>
      <c r="H1263" s="18" t="s">
        <v>273</v>
      </c>
      <c r="I1263" s="76" t="s">
        <v>271</v>
      </c>
      <c r="J1263" s="77"/>
      <c r="K1263" s="77"/>
      <c r="L1263" s="15" t="s">
        <v>285</v>
      </c>
      <c r="M1263" s="15"/>
      <c r="N1263" s="23">
        <v>108578166</v>
      </c>
      <c r="O1263" s="15" t="s">
        <v>296</v>
      </c>
      <c r="P1263" s="15"/>
      <c r="Q1263" s="15" t="s">
        <v>272</v>
      </c>
    </row>
    <row r="1264" spans="1:17" hidden="1" x14ac:dyDescent="0.25">
      <c r="A1264" s="19">
        <v>1</v>
      </c>
      <c r="B1264" s="18" t="s">
        <v>317</v>
      </c>
      <c r="C1264" s="18" t="s">
        <v>7</v>
      </c>
      <c r="D1264" s="18">
        <v>203</v>
      </c>
      <c r="E1264" s="18" t="s">
        <v>32</v>
      </c>
      <c r="F1264" s="18"/>
      <c r="G1264" s="18" t="s">
        <v>56</v>
      </c>
      <c r="H1264" s="18" t="s">
        <v>273</v>
      </c>
      <c r="I1264" s="76" t="s">
        <v>271</v>
      </c>
      <c r="J1264" s="77"/>
      <c r="K1264" s="77"/>
      <c r="L1264" s="15" t="s">
        <v>279</v>
      </c>
      <c r="M1264" s="15"/>
      <c r="N1264" s="23">
        <v>108578166</v>
      </c>
      <c r="O1264" s="15" t="s">
        <v>296</v>
      </c>
      <c r="P1264" s="15"/>
      <c r="Q1264" s="15" t="s">
        <v>272</v>
      </c>
    </row>
    <row r="1265" spans="1:17" hidden="1" x14ac:dyDescent="0.25">
      <c r="A1265" s="19">
        <v>1</v>
      </c>
      <c r="B1265" s="18" t="s">
        <v>317</v>
      </c>
      <c r="C1265" s="18" t="s">
        <v>7</v>
      </c>
      <c r="D1265" s="18">
        <v>203</v>
      </c>
      <c r="E1265" s="18" t="s">
        <v>32</v>
      </c>
      <c r="F1265" s="18"/>
      <c r="G1265" s="18" t="s">
        <v>61</v>
      </c>
      <c r="H1265" s="18" t="s">
        <v>273</v>
      </c>
      <c r="I1265" s="76" t="s">
        <v>271</v>
      </c>
      <c r="J1265" s="77"/>
      <c r="K1265" s="77"/>
      <c r="L1265" s="15" t="s">
        <v>280</v>
      </c>
      <c r="M1265" s="15"/>
      <c r="N1265" s="23">
        <v>108578166</v>
      </c>
      <c r="O1265" s="15" t="s">
        <v>297</v>
      </c>
      <c r="P1265" s="15"/>
      <c r="Q1265" s="15" t="s">
        <v>272</v>
      </c>
    </row>
    <row r="1266" spans="1:17" hidden="1" x14ac:dyDescent="0.25">
      <c r="A1266" s="19">
        <v>1</v>
      </c>
      <c r="B1266" s="18" t="s">
        <v>317</v>
      </c>
      <c r="C1266" s="18" t="s">
        <v>1</v>
      </c>
      <c r="D1266" s="18">
        <v>204</v>
      </c>
      <c r="E1266" s="18" t="s">
        <v>25</v>
      </c>
      <c r="F1266" s="18"/>
      <c r="G1266" s="18" t="s">
        <v>58</v>
      </c>
      <c r="H1266" s="18" t="s">
        <v>273</v>
      </c>
      <c r="I1266" s="76" t="s">
        <v>271</v>
      </c>
      <c r="J1266" s="77"/>
      <c r="K1266" s="77"/>
      <c r="L1266" s="15" t="s">
        <v>277</v>
      </c>
      <c r="M1266" s="15"/>
      <c r="N1266" s="23">
        <v>127819812</v>
      </c>
      <c r="O1266" s="15" t="s">
        <v>297</v>
      </c>
      <c r="P1266" s="15"/>
      <c r="Q1266" s="15" t="s">
        <v>272</v>
      </c>
    </row>
    <row r="1267" spans="1:17" hidden="1" x14ac:dyDescent="0.25">
      <c r="A1267" s="19">
        <v>2</v>
      </c>
      <c r="B1267" s="18" t="s">
        <v>317</v>
      </c>
      <c r="C1267" s="18" t="s">
        <v>1</v>
      </c>
      <c r="D1267" s="18">
        <v>204</v>
      </c>
      <c r="E1267" s="18" t="s">
        <v>25</v>
      </c>
      <c r="F1267" s="18"/>
      <c r="G1267" s="18" t="s">
        <v>90</v>
      </c>
      <c r="H1267" s="18" t="s">
        <v>273</v>
      </c>
      <c r="I1267" s="76" t="s">
        <v>271</v>
      </c>
      <c r="J1267" s="77"/>
      <c r="K1267" s="77"/>
      <c r="L1267" s="15" t="s">
        <v>278</v>
      </c>
      <c r="M1267" s="15"/>
      <c r="N1267" s="23">
        <v>255639624</v>
      </c>
      <c r="O1267" s="15" t="s">
        <v>297</v>
      </c>
      <c r="P1267" s="15"/>
      <c r="Q1267" s="15" t="s">
        <v>272</v>
      </c>
    </row>
    <row r="1268" spans="1:17" hidden="1" x14ac:dyDescent="0.25">
      <c r="A1268" s="19">
        <v>4</v>
      </c>
      <c r="B1268" s="18" t="s">
        <v>317</v>
      </c>
      <c r="C1268" s="18" t="s">
        <v>1</v>
      </c>
      <c r="D1268" s="18">
        <v>204</v>
      </c>
      <c r="E1268" s="18" t="s">
        <v>25</v>
      </c>
      <c r="F1268" s="18"/>
      <c r="G1268" s="18" t="s">
        <v>90</v>
      </c>
      <c r="H1268" s="18" t="s">
        <v>273</v>
      </c>
      <c r="I1268" s="76" t="s">
        <v>271</v>
      </c>
      <c r="J1268" s="77"/>
      <c r="K1268" s="77"/>
      <c r="L1268" s="15" t="s">
        <v>278</v>
      </c>
      <c r="M1268" s="15"/>
      <c r="N1268" s="23">
        <v>511279248</v>
      </c>
      <c r="O1268" s="15" t="s">
        <v>296</v>
      </c>
      <c r="P1268" s="15"/>
      <c r="Q1268" s="15" t="s">
        <v>272</v>
      </c>
    </row>
    <row r="1269" spans="1:17" hidden="1" x14ac:dyDescent="0.25">
      <c r="A1269" s="19">
        <v>1</v>
      </c>
      <c r="B1269" s="18" t="s">
        <v>317</v>
      </c>
      <c r="C1269" s="18" t="s">
        <v>1</v>
      </c>
      <c r="D1269" s="18">
        <v>204</v>
      </c>
      <c r="E1269" s="18" t="s">
        <v>25</v>
      </c>
      <c r="F1269" s="18"/>
      <c r="G1269" s="18" t="s">
        <v>97</v>
      </c>
      <c r="H1269" s="18" t="s">
        <v>273</v>
      </c>
      <c r="I1269" s="76" t="s">
        <v>271</v>
      </c>
      <c r="J1269" s="77"/>
      <c r="K1269" s="77"/>
      <c r="L1269" s="15" t="s">
        <v>275</v>
      </c>
      <c r="M1269" s="15"/>
      <c r="N1269" s="23">
        <v>127819812</v>
      </c>
      <c r="O1269" s="15" t="s">
        <v>296</v>
      </c>
      <c r="P1269" s="15"/>
      <c r="Q1269" s="15" t="s">
        <v>272</v>
      </c>
    </row>
    <row r="1270" spans="1:17" hidden="1" x14ac:dyDescent="0.25">
      <c r="A1270" s="19">
        <v>2</v>
      </c>
      <c r="B1270" s="18" t="s">
        <v>317</v>
      </c>
      <c r="C1270" s="18" t="s">
        <v>1</v>
      </c>
      <c r="D1270" s="18">
        <v>204</v>
      </c>
      <c r="E1270" s="18" t="s">
        <v>25</v>
      </c>
      <c r="F1270" s="18"/>
      <c r="G1270" s="18" t="s">
        <v>92</v>
      </c>
      <c r="H1270" s="18" t="s">
        <v>273</v>
      </c>
      <c r="I1270" s="76" t="s">
        <v>271</v>
      </c>
      <c r="J1270" s="77"/>
      <c r="K1270" s="77"/>
      <c r="L1270" s="15" t="s">
        <v>284</v>
      </c>
      <c r="M1270" s="15"/>
      <c r="N1270" s="23">
        <v>255639624</v>
      </c>
      <c r="O1270" s="15" t="s">
        <v>297</v>
      </c>
      <c r="P1270" s="15"/>
      <c r="Q1270" s="15" t="s">
        <v>272</v>
      </c>
    </row>
    <row r="1271" spans="1:17" hidden="1" x14ac:dyDescent="0.25">
      <c r="A1271" s="19">
        <v>1</v>
      </c>
      <c r="B1271" s="18" t="s">
        <v>317</v>
      </c>
      <c r="C1271" s="18" t="s">
        <v>1</v>
      </c>
      <c r="D1271" s="18">
        <v>204</v>
      </c>
      <c r="E1271" s="18" t="s">
        <v>25</v>
      </c>
      <c r="F1271" s="18"/>
      <c r="G1271" s="18" t="s">
        <v>92</v>
      </c>
      <c r="H1271" s="18" t="s">
        <v>273</v>
      </c>
      <c r="I1271" s="76" t="s">
        <v>271</v>
      </c>
      <c r="J1271" s="77"/>
      <c r="K1271" s="77"/>
      <c r="L1271" s="15" t="s">
        <v>284</v>
      </c>
      <c r="M1271" s="15"/>
      <c r="N1271" s="23">
        <v>127819812</v>
      </c>
      <c r="O1271" s="15" t="s">
        <v>296</v>
      </c>
      <c r="P1271" s="15"/>
      <c r="Q1271" s="15" t="s">
        <v>272</v>
      </c>
    </row>
    <row r="1272" spans="1:17" hidden="1" x14ac:dyDescent="0.25">
      <c r="A1272" s="19">
        <v>1</v>
      </c>
      <c r="B1272" s="18" t="s">
        <v>317</v>
      </c>
      <c r="C1272" s="18" t="s">
        <v>1</v>
      </c>
      <c r="D1272" s="18">
        <v>204</v>
      </c>
      <c r="E1272" s="18" t="s">
        <v>25</v>
      </c>
      <c r="F1272" s="18"/>
      <c r="G1272" s="18" t="s">
        <v>120</v>
      </c>
      <c r="H1272" s="18" t="s">
        <v>273</v>
      </c>
      <c r="I1272" s="76" t="s">
        <v>271</v>
      </c>
      <c r="J1272" s="77"/>
      <c r="K1272" s="77"/>
      <c r="L1272" s="15" t="s">
        <v>284</v>
      </c>
      <c r="M1272" s="15"/>
      <c r="N1272" s="23">
        <v>127819812</v>
      </c>
      <c r="O1272" s="15" t="s">
        <v>297</v>
      </c>
      <c r="P1272" s="15"/>
      <c r="Q1272" s="15" t="s">
        <v>272</v>
      </c>
    </row>
    <row r="1273" spans="1:17" hidden="1" x14ac:dyDescent="0.25">
      <c r="A1273" s="19">
        <v>1</v>
      </c>
      <c r="B1273" s="18" t="s">
        <v>317</v>
      </c>
      <c r="C1273" s="18" t="s">
        <v>2</v>
      </c>
      <c r="D1273" s="18">
        <v>205</v>
      </c>
      <c r="E1273" s="18" t="s">
        <v>31</v>
      </c>
      <c r="F1273" s="18"/>
      <c r="G1273" s="18" t="s">
        <v>84</v>
      </c>
      <c r="H1273" s="18" t="s">
        <v>273</v>
      </c>
      <c r="I1273" s="76" t="s">
        <v>271</v>
      </c>
      <c r="J1273" s="77"/>
      <c r="K1273" s="77"/>
      <c r="L1273" s="15" t="s">
        <v>275</v>
      </c>
      <c r="M1273" s="15"/>
      <c r="N1273" s="23">
        <v>143445229</v>
      </c>
      <c r="O1273" s="15" t="s">
        <v>296</v>
      </c>
      <c r="P1273" s="15"/>
      <c r="Q1273" s="15" t="s">
        <v>272</v>
      </c>
    </row>
    <row r="1274" spans="1:17" hidden="1" x14ac:dyDescent="0.25">
      <c r="A1274" s="19">
        <v>3</v>
      </c>
      <c r="B1274" s="18" t="s">
        <v>317</v>
      </c>
      <c r="C1274" s="18" t="s">
        <v>2</v>
      </c>
      <c r="D1274" s="18">
        <v>205</v>
      </c>
      <c r="E1274" s="18" t="s">
        <v>31</v>
      </c>
      <c r="F1274" s="18"/>
      <c r="G1274" s="18" t="s">
        <v>81</v>
      </c>
      <c r="H1274" s="18" t="s">
        <v>273</v>
      </c>
      <c r="I1274" s="76" t="s">
        <v>271</v>
      </c>
      <c r="J1274" s="77"/>
      <c r="K1274" s="77"/>
      <c r="L1274" s="15" t="s">
        <v>284</v>
      </c>
      <c r="M1274" s="15"/>
      <c r="N1274" s="23">
        <v>430335687</v>
      </c>
      <c r="O1274" s="15" t="s">
        <v>296</v>
      </c>
      <c r="P1274" s="15"/>
      <c r="Q1274" s="15" t="s">
        <v>272</v>
      </c>
    </row>
    <row r="1275" spans="1:17" hidden="1" x14ac:dyDescent="0.25">
      <c r="A1275" s="19">
        <v>3</v>
      </c>
      <c r="B1275" s="18" t="s">
        <v>317</v>
      </c>
      <c r="C1275" s="18" t="s">
        <v>22</v>
      </c>
      <c r="D1275" s="18">
        <v>101</v>
      </c>
      <c r="E1275" s="18" t="s">
        <v>28</v>
      </c>
      <c r="F1275" s="18"/>
      <c r="G1275" s="18" t="s">
        <v>118</v>
      </c>
      <c r="H1275" s="18" t="s">
        <v>273</v>
      </c>
      <c r="I1275" s="76" t="s">
        <v>271</v>
      </c>
      <c r="J1275" s="77"/>
      <c r="K1275" s="77"/>
      <c r="L1275" s="15" t="s">
        <v>274</v>
      </c>
      <c r="M1275" s="15"/>
      <c r="N1275" s="23">
        <v>188557404</v>
      </c>
      <c r="O1275" s="15" t="s">
        <v>296</v>
      </c>
      <c r="P1275" s="15"/>
      <c r="Q1275" s="15" t="s">
        <v>272</v>
      </c>
    </row>
    <row r="1276" spans="1:17" hidden="1" x14ac:dyDescent="0.25">
      <c r="A1276" s="19">
        <v>1</v>
      </c>
      <c r="B1276" s="18" t="s">
        <v>317</v>
      </c>
      <c r="C1276" s="18" t="s">
        <v>13</v>
      </c>
      <c r="D1276" s="18">
        <v>102</v>
      </c>
      <c r="E1276" s="18" t="s">
        <v>24</v>
      </c>
      <c r="F1276" s="18"/>
      <c r="G1276" s="18" t="s">
        <v>143</v>
      </c>
      <c r="H1276" s="18" t="s">
        <v>273</v>
      </c>
      <c r="I1276" s="76" t="s">
        <v>271</v>
      </c>
      <c r="J1276" s="77"/>
      <c r="K1276" s="77"/>
      <c r="L1276" s="15" t="s">
        <v>274</v>
      </c>
      <c r="M1276" s="15"/>
      <c r="N1276" s="23">
        <v>70738513</v>
      </c>
      <c r="O1276" s="15" t="s">
        <v>297</v>
      </c>
      <c r="P1276" s="15"/>
      <c r="Q1276" s="15" t="s">
        <v>272</v>
      </c>
    </row>
    <row r="1277" spans="1:17" hidden="1" x14ac:dyDescent="0.25">
      <c r="A1277" s="19">
        <v>4</v>
      </c>
      <c r="B1277" s="18" t="s">
        <v>317</v>
      </c>
      <c r="C1277" s="18" t="s">
        <v>13</v>
      </c>
      <c r="D1277" s="18">
        <v>102</v>
      </c>
      <c r="E1277" s="18" t="s">
        <v>24</v>
      </c>
      <c r="F1277" s="18"/>
      <c r="G1277" s="18" t="s">
        <v>143</v>
      </c>
      <c r="H1277" s="18" t="s">
        <v>273</v>
      </c>
      <c r="I1277" s="76" t="s">
        <v>271</v>
      </c>
      <c r="J1277" s="77"/>
      <c r="K1277" s="77"/>
      <c r="L1277" s="15" t="s">
        <v>274</v>
      </c>
      <c r="M1277" s="15"/>
      <c r="N1277" s="23">
        <v>282954052</v>
      </c>
      <c r="O1277" s="15" t="s">
        <v>296</v>
      </c>
      <c r="P1277" s="15"/>
      <c r="Q1277" s="15" t="s">
        <v>272</v>
      </c>
    </row>
    <row r="1278" spans="1:17" hidden="1" x14ac:dyDescent="0.25">
      <c r="A1278" s="19">
        <v>12</v>
      </c>
      <c r="B1278" s="18" t="s">
        <v>317</v>
      </c>
      <c r="C1278" s="18" t="s">
        <v>18</v>
      </c>
      <c r="D1278" s="18">
        <v>103</v>
      </c>
      <c r="E1278" s="18" t="s">
        <v>32</v>
      </c>
      <c r="F1278" s="18"/>
      <c r="G1278" s="18" t="s">
        <v>142</v>
      </c>
      <c r="H1278" s="18" t="s">
        <v>273</v>
      </c>
      <c r="I1278" s="76" t="s">
        <v>271</v>
      </c>
      <c r="J1278" s="77"/>
      <c r="K1278" s="77"/>
      <c r="L1278" s="15" t="s">
        <v>274</v>
      </c>
      <c r="M1278" s="15"/>
      <c r="N1278" s="23">
        <v>955290252</v>
      </c>
      <c r="O1278" s="15" t="s">
        <v>296</v>
      </c>
      <c r="P1278" s="15"/>
      <c r="Q1278" s="15" t="s">
        <v>272</v>
      </c>
    </row>
    <row r="1279" spans="1:17" hidden="1" x14ac:dyDescent="0.25">
      <c r="A1279" s="19">
        <v>1</v>
      </c>
      <c r="B1279" s="18" t="s">
        <v>317</v>
      </c>
      <c r="C1279" s="18" t="s">
        <v>15</v>
      </c>
      <c r="D1279" s="18">
        <v>104</v>
      </c>
      <c r="E1279" s="18" t="s">
        <v>25</v>
      </c>
      <c r="F1279" s="18"/>
      <c r="G1279" s="18" t="s">
        <v>146</v>
      </c>
      <c r="H1279" s="18" t="s">
        <v>273</v>
      </c>
      <c r="I1279" s="76" t="s">
        <v>271</v>
      </c>
      <c r="J1279" s="77"/>
      <c r="K1279" s="77"/>
      <c r="L1279" s="15" t="s">
        <v>274</v>
      </c>
      <c r="M1279" s="15"/>
      <c r="N1279" s="23">
        <v>83474798</v>
      </c>
      <c r="O1279" s="15" t="s">
        <v>297</v>
      </c>
      <c r="P1279" s="15"/>
      <c r="Q1279" s="15" t="s">
        <v>272</v>
      </c>
    </row>
    <row r="1280" spans="1:17" hidden="1" x14ac:dyDescent="0.25">
      <c r="A1280" s="19">
        <v>6</v>
      </c>
      <c r="B1280" s="18" t="s">
        <v>317</v>
      </c>
      <c r="C1280" s="18" t="s">
        <v>15</v>
      </c>
      <c r="D1280" s="18">
        <v>104</v>
      </c>
      <c r="E1280" s="18" t="s">
        <v>25</v>
      </c>
      <c r="F1280" s="18"/>
      <c r="G1280" s="18" t="s">
        <v>146</v>
      </c>
      <c r="H1280" s="18" t="s">
        <v>273</v>
      </c>
      <c r="I1280" s="76" t="s">
        <v>271</v>
      </c>
      <c r="J1280" s="77"/>
      <c r="K1280" s="77"/>
      <c r="L1280" s="15" t="s">
        <v>274</v>
      </c>
      <c r="M1280" s="15"/>
      <c r="N1280" s="23">
        <v>500848788</v>
      </c>
      <c r="O1280" s="15" t="s">
        <v>296</v>
      </c>
      <c r="P1280" s="15"/>
      <c r="Q1280" s="15" t="s">
        <v>272</v>
      </c>
    </row>
    <row r="1281" spans="1:17" hidden="1" x14ac:dyDescent="0.25">
      <c r="A1281" s="19">
        <v>2</v>
      </c>
      <c r="B1281" s="18" t="s">
        <v>317</v>
      </c>
      <c r="C1281" s="18" t="s">
        <v>16</v>
      </c>
      <c r="D1281" s="18">
        <v>301</v>
      </c>
      <c r="E1281" s="18" t="s">
        <v>28</v>
      </c>
      <c r="F1281" s="18"/>
      <c r="G1281" s="18" t="s">
        <v>73</v>
      </c>
      <c r="H1281" s="18" t="s">
        <v>273</v>
      </c>
      <c r="I1281" s="76" t="s">
        <v>271</v>
      </c>
      <c r="J1281" s="77"/>
      <c r="K1281" s="77"/>
      <c r="L1281" s="15" t="s">
        <v>277</v>
      </c>
      <c r="M1281" s="15"/>
      <c r="N1281" s="23">
        <v>272485904</v>
      </c>
      <c r="O1281" s="15" t="s">
        <v>296</v>
      </c>
      <c r="P1281" s="15"/>
      <c r="Q1281" s="15" t="s">
        <v>272</v>
      </c>
    </row>
    <row r="1282" spans="1:17" hidden="1" x14ac:dyDescent="0.25">
      <c r="A1282" s="19">
        <v>28</v>
      </c>
      <c r="B1282" s="18" t="s">
        <v>317</v>
      </c>
      <c r="C1282" s="18" t="s">
        <v>16</v>
      </c>
      <c r="D1282" s="18">
        <v>301</v>
      </c>
      <c r="E1282" s="18" t="s">
        <v>28</v>
      </c>
      <c r="F1282" s="18"/>
      <c r="G1282" s="18" t="s">
        <v>68</v>
      </c>
      <c r="H1282" s="18" t="s">
        <v>273</v>
      </c>
      <c r="I1282" s="76" t="s">
        <v>271</v>
      </c>
      <c r="J1282" s="77"/>
      <c r="K1282" s="77"/>
      <c r="L1282" s="15" t="s">
        <v>278</v>
      </c>
      <c r="M1282" s="15"/>
      <c r="N1282" s="23">
        <v>3814802656</v>
      </c>
      <c r="O1282" s="15" t="s">
        <v>296</v>
      </c>
      <c r="P1282" s="15"/>
      <c r="Q1282" s="15" t="s">
        <v>272</v>
      </c>
    </row>
    <row r="1283" spans="1:17" hidden="1" x14ac:dyDescent="0.25">
      <c r="A1283" s="19">
        <v>1</v>
      </c>
      <c r="B1283" s="18" t="s">
        <v>317</v>
      </c>
      <c r="C1283" s="18" t="s">
        <v>16</v>
      </c>
      <c r="D1283" s="18">
        <v>301</v>
      </c>
      <c r="E1283" s="18" t="s">
        <v>28</v>
      </c>
      <c r="F1283" s="18"/>
      <c r="G1283" s="18" t="s">
        <v>77</v>
      </c>
      <c r="H1283" s="18" t="s">
        <v>273</v>
      </c>
      <c r="I1283" s="76" t="s">
        <v>271</v>
      </c>
      <c r="J1283" s="77"/>
      <c r="K1283" s="77"/>
      <c r="L1283" s="15" t="s">
        <v>275</v>
      </c>
      <c r="M1283" s="15"/>
      <c r="N1283" s="23">
        <v>136242952</v>
      </c>
      <c r="O1283" s="15" t="s">
        <v>297</v>
      </c>
      <c r="P1283" s="15"/>
      <c r="Q1283" s="15" t="s">
        <v>272</v>
      </c>
    </row>
    <row r="1284" spans="1:17" hidden="1" x14ac:dyDescent="0.25">
      <c r="A1284" s="19">
        <v>13</v>
      </c>
      <c r="B1284" s="18" t="s">
        <v>317</v>
      </c>
      <c r="C1284" s="18" t="s">
        <v>16</v>
      </c>
      <c r="D1284" s="18">
        <v>301</v>
      </c>
      <c r="E1284" s="18" t="s">
        <v>28</v>
      </c>
      <c r="F1284" s="18"/>
      <c r="G1284" s="18" t="s">
        <v>77</v>
      </c>
      <c r="H1284" s="18" t="s">
        <v>273</v>
      </c>
      <c r="I1284" s="76" t="s">
        <v>271</v>
      </c>
      <c r="J1284" s="77"/>
      <c r="K1284" s="77"/>
      <c r="L1284" s="15" t="s">
        <v>275</v>
      </c>
      <c r="M1284" s="15"/>
      <c r="N1284" s="23">
        <v>1771158376</v>
      </c>
      <c r="O1284" s="15" t="s">
        <v>296</v>
      </c>
      <c r="P1284" s="15"/>
      <c r="Q1284" s="15" t="s">
        <v>272</v>
      </c>
    </row>
    <row r="1285" spans="1:17" hidden="1" x14ac:dyDescent="0.25">
      <c r="A1285" s="19">
        <v>1</v>
      </c>
      <c r="B1285" s="18" t="s">
        <v>317</v>
      </c>
      <c r="C1285" s="18" t="s">
        <v>16</v>
      </c>
      <c r="D1285" s="18">
        <v>301</v>
      </c>
      <c r="E1285" s="18" t="s">
        <v>28</v>
      </c>
      <c r="F1285" s="18"/>
      <c r="G1285" s="18" t="s">
        <v>71</v>
      </c>
      <c r="H1285" s="18" t="s">
        <v>273</v>
      </c>
      <c r="I1285" s="76" t="s">
        <v>271</v>
      </c>
      <c r="J1285" s="77"/>
      <c r="K1285" s="77"/>
      <c r="L1285" s="15" t="s">
        <v>284</v>
      </c>
      <c r="M1285" s="15"/>
      <c r="N1285" s="23">
        <v>136242952</v>
      </c>
      <c r="O1285" s="15" t="s">
        <v>297</v>
      </c>
      <c r="P1285" s="15"/>
      <c r="Q1285" s="15" t="s">
        <v>272</v>
      </c>
    </row>
    <row r="1286" spans="1:17" hidden="1" x14ac:dyDescent="0.25">
      <c r="A1286" s="19">
        <v>34</v>
      </c>
      <c r="B1286" s="18" t="s">
        <v>317</v>
      </c>
      <c r="C1286" s="18" t="s">
        <v>16</v>
      </c>
      <c r="D1286" s="18">
        <v>301</v>
      </c>
      <c r="E1286" s="18" t="s">
        <v>28</v>
      </c>
      <c r="F1286" s="18"/>
      <c r="G1286" s="18" t="s">
        <v>71</v>
      </c>
      <c r="H1286" s="18" t="s">
        <v>273</v>
      </c>
      <c r="I1286" s="76" t="s">
        <v>271</v>
      </c>
      <c r="J1286" s="77"/>
      <c r="K1286" s="77"/>
      <c r="L1286" s="15" t="s">
        <v>284</v>
      </c>
      <c r="M1286" s="15"/>
      <c r="N1286" s="23">
        <v>4632260368</v>
      </c>
      <c r="O1286" s="15" t="s">
        <v>296</v>
      </c>
      <c r="P1286" s="15"/>
      <c r="Q1286" s="15" t="s">
        <v>272</v>
      </c>
    </row>
    <row r="1287" spans="1:17" hidden="1" x14ac:dyDescent="0.25">
      <c r="A1287" s="19">
        <v>1</v>
      </c>
      <c r="B1287" s="18" t="s">
        <v>317</v>
      </c>
      <c r="C1287" s="18" t="s">
        <v>16</v>
      </c>
      <c r="D1287" s="18">
        <v>301</v>
      </c>
      <c r="E1287" s="18" t="s">
        <v>28</v>
      </c>
      <c r="F1287" s="18"/>
      <c r="G1287" s="18" t="s">
        <v>78</v>
      </c>
      <c r="H1287" s="18" t="s">
        <v>273</v>
      </c>
      <c r="I1287" s="76" t="s">
        <v>271</v>
      </c>
      <c r="J1287" s="77"/>
      <c r="K1287" s="77"/>
      <c r="L1287" s="15" t="s">
        <v>285</v>
      </c>
      <c r="M1287" s="15"/>
      <c r="N1287" s="23">
        <v>136242952</v>
      </c>
      <c r="O1287" s="15" t="s">
        <v>296</v>
      </c>
      <c r="P1287" s="15"/>
      <c r="Q1287" s="15" t="s">
        <v>272</v>
      </c>
    </row>
    <row r="1288" spans="1:17" hidden="1" x14ac:dyDescent="0.25">
      <c r="A1288" s="19">
        <v>1</v>
      </c>
      <c r="B1288" s="18" t="s">
        <v>317</v>
      </c>
      <c r="C1288" s="18" t="s">
        <v>16</v>
      </c>
      <c r="D1288" s="18">
        <v>301</v>
      </c>
      <c r="E1288" s="18" t="s">
        <v>28</v>
      </c>
      <c r="F1288" s="18"/>
      <c r="G1288" s="18" t="s">
        <v>75</v>
      </c>
      <c r="H1288" s="18" t="s">
        <v>273</v>
      </c>
      <c r="I1288" s="76" t="s">
        <v>271</v>
      </c>
      <c r="J1288" s="77"/>
      <c r="K1288" s="77"/>
      <c r="L1288" s="15" t="s">
        <v>279</v>
      </c>
      <c r="M1288" s="15"/>
      <c r="N1288" s="23">
        <v>136242952</v>
      </c>
      <c r="O1288" s="15" t="s">
        <v>297</v>
      </c>
      <c r="P1288" s="15"/>
      <c r="Q1288" s="15" t="s">
        <v>272</v>
      </c>
    </row>
    <row r="1289" spans="1:17" hidden="1" x14ac:dyDescent="0.25">
      <c r="A1289" s="19">
        <v>7</v>
      </c>
      <c r="B1289" s="18" t="s">
        <v>317</v>
      </c>
      <c r="C1289" s="18" t="s">
        <v>16</v>
      </c>
      <c r="D1289" s="18">
        <v>301</v>
      </c>
      <c r="E1289" s="18" t="s">
        <v>28</v>
      </c>
      <c r="F1289" s="18"/>
      <c r="G1289" s="18" t="s">
        <v>75</v>
      </c>
      <c r="H1289" s="18" t="s">
        <v>273</v>
      </c>
      <c r="I1289" s="76" t="s">
        <v>271</v>
      </c>
      <c r="J1289" s="77"/>
      <c r="K1289" s="77"/>
      <c r="L1289" s="15" t="s">
        <v>279</v>
      </c>
      <c r="M1289" s="15"/>
      <c r="N1289" s="23">
        <v>953700664</v>
      </c>
      <c r="O1289" s="15" t="s">
        <v>296</v>
      </c>
      <c r="P1289" s="15"/>
      <c r="Q1289" s="15" t="s">
        <v>272</v>
      </c>
    </row>
    <row r="1290" spans="1:17" hidden="1" x14ac:dyDescent="0.25">
      <c r="A1290" s="19">
        <v>1</v>
      </c>
      <c r="B1290" s="18" t="s">
        <v>317</v>
      </c>
      <c r="C1290" s="18" t="s">
        <v>16</v>
      </c>
      <c r="D1290" s="18">
        <v>301</v>
      </c>
      <c r="E1290" s="18" t="s">
        <v>28</v>
      </c>
      <c r="F1290" s="18"/>
      <c r="G1290" s="18" t="s">
        <v>241</v>
      </c>
      <c r="H1290" s="18" t="s">
        <v>273</v>
      </c>
      <c r="I1290" s="76" t="s">
        <v>271</v>
      </c>
      <c r="J1290" s="77"/>
      <c r="K1290" s="77"/>
      <c r="L1290" s="15" t="s">
        <v>280</v>
      </c>
      <c r="M1290" s="15"/>
      <c r="N1290" s="23">
        <v>136242952</v>
      </c>
      <c r="O1290" s="15" t="s">
        <v>296</v>
      </c>
      <c r="P1290" s="15"/>
      <c r="Q1290" s="15" t="s">
        <v>272</v>
      </c>
    </row>
    <row r="1291" spans="1:17" hidden="1" x14ac:dyDescent="0.25">
      <c r="A1291" s="19">
        <v>1</v>
      </c>
      <c r="B1291" s="18" t="s">
        <v>317</v>
      </c>
      <c r="C1291" s="18" t="s">
        <v>16</v>
      </c>
      <c r="D1291" s="18">
        <v>301</v>
      </c>
      <c r="E1291" s="18" t="s">
        <v>28</v>
      </c>
      <c r="F1291" s="18"/>
      <c r="G1291" s="18" t="s">
        <v>74</v>
      </c>
      <c r="H1291" s="18" t="s">
        <v>273</v>
      </c>
      <c r="I1291" s="76" t="s">
        <v>271</v>
      </c>
      <c r="J1291" s="77"/>
      <c r="K1291" s="77"/>
      <c r="L1291" s="15" t="s">
        <v>280</v>
      </c>
      <c r="M1291" s="15"/>
      <c r="N1291" s="23">
        <v>136242952</v>
      </c>
      <c r="O1291" s="15" t="s">
        <v>296</v>
      </c>
      <c r="P1291" s="15"/>
      <c r="Q1291" s="15" t="s">
        <v>272</v>
      </c>
    </row>
    <row r="1292" spans="1:17" hidden="1" x14ac:dyDescent="0.25">
      <c r="A1292" s="19">
        <v>1</v>
      </c>
      <c r="B1292" s="18" t="s">
        <v>317</v>
      </c>
      <c r="C1292" s="18" t="s">
        <v>16</v>
      </c>
      <c r="D1292" s="18">
        <v>301</v>
      </c>
      <c r="E1292" s="18" t="s">
        <v>28</v>
      </c>
      <c r="F1292" s="18"/>
      <c r="G1292" s="18" t="s">
        <v>70</v>
      </c>
      <c r="H1292" s="18" t="s">
        <v>273</v>
      </c>
      <c r="I1292" s="76" t="s">
        <v>271</v>
      </c>
      <c r="J1292" s="77"/>
      <c r="K1292" s="77"/>
      <c r="L1292" s="15" t="s">
        <v>274</v>
      </c>
      <c r="M1292" s="15"/>
      <c r="N1292" s="23">
        <v>136242952</v>
      </c>
      <c r="O1292" s="15" t="s">
        <v>296</v>
      </c>
      <c r="P1292" s="15"/>
      <c r="Q1292" s="15" t="s">
        <v>272</v>
      </c>
    </row>
    <row r="1293" spans="1:17" hidden="1" x14ac:dyDescent="0.25">
      <c r="A1293" s="19">
        <v>2</v>
      </c>
      <c r="B1293" s="18" t="s">
        <v>317</v>
      </c>
      <c r="C1293" s="18" t="s">
        <v>3</v>
      </c>
      <c r="D1293" s="18">
        <v>302</v>
      </c>
      <c r="E1293" s="18" t="s">
        <v>24</v>
      </c>
      <c r="F1293" s="18"/>
      <c r="G1293" s="18" t="s">
        <v>137</v>
      </c>
      <c r="H1293" s="18" t="s">
        <v>273</v>
      </c>
      <c r="I1293" s="76" t="s">
        <v>271</v>
      </c>
      <c r="J1293" s="77"/>
      <c r="K1293" s="77"/>
      <c r="L1293" s="15" t="s">
        <v>278</v>
      </c>
      <c r="M1293" s="15"/>
      <c r="N1293" s="23">
        <v>319556284</v>
      </c>
      <c r="O1293" s="15" t="s">
        <v>297</v>
      </c>
      <c r="P1293" s="15"/>
      <c r="Q1293" s="15" t="s">
        <v>272</v>
      </c>
    </row>
    <row r="1294" spans="1:17" hidden="1" x14ac:dyDescent="0.25">
      <c r="A1294" s="19">
        <v>9</v>
      </c>
      <c r="B1294" s="18" t="s">
        <v>317</v>
      </c>
      <c r="C1294" s="18" t="s">
        <v>3</v>
      </c>
      <c r="D1294" s="18">
        <v>302</v>
      </c>
      <c r="E1294" s="18" t="s">
        <v>24</v>
      </c>
      <c r="F1294" s="18"/>
      <c r="G1294" s="18" t="s">
        <v>137</v>
      </c>
      <c r="H1294" s="18" t="s">
        <v>273</v>
      </c>
      <c r="I1294" s="76" t="s">
        <v>271</v>
      </c>
      <c r="J1294" s="77"/>
      <c r="K1294" s="77"/>
      <c r="L1294" s="15" t="s">
        <v>278</v>
      </c>
      <c r="M1294" s="15"/>
      <c r="N1294" s="23">
        <v>1438003278</v>
      </c>
      <c r="O1294" s="15" t="s">
        <v>296</v>
      </c>
      <c r="P1294" s="15"/>
      <c r="Q1294" s="15" t="s">
        <v>272</v>
      </c>
    </row>
    <row r="1295" spans="1:17" hidden="1" x14ac:dyDescent="0.25">
      <c r="A1295" s="19">
        <v>1</v>
      </c>
      <c r="B1295" s="18" t="s">
        <v>317</v>
      </c>
      <c r="C1295" s="18" t="s">
        <v>3</v>
      </c>
      <c r="D1295" s="18">
        <v>302</v>
      </c>
      <c r="E1295" s="18" t="s">
        <v>24</v>
      </c>
      <c r="F1295" s="18"/>
      <c r="G1295" s="18" t="s">
        <v>97</v>
      </c>
      <c r="H1295" s="18" t="s">
        <v>273</v>
      </c>
      <c r="I1295" s="76" t="s">
        <v>271</v>
      </c>
      <c r="J1295" s="77"/>
      <c r="K1295" s="77"/>
      <c r="L1295" s="15" t="s">
        <v>275</v>
      </c>
      <c r="M1295" s="15"/>
      <c r="N1295" s="23">
        <v>159778142</v>
      </c>
      <c r="O1295" s="15" t="s">
        <v>297</v>
      </c>
      <c r="P1295" s="15"/>
      <c r="Q1295" s="15" t="s">
        <v>272</v>
      </c>
    </row>
    <row r="1296" spans="1:17" hidden="1" x14ac:dyDescent="0.25">
      <c r="A1296" s="19">
        <v>2</v>
      </c>
      <c r="B1296" s="18" t="s">
        <v>317</v>
      </c>
      <c r="C1296" s="18" t="s">
        <v>3</v>
      </c>
      <c r="D1296" s="18">
        <v>302</v>
      </c>
      <c r="E1296" s="18" t="s">
        <v>24</v>
      </c>
      <c r="F1296" s="18"/>
      <c r="G1296" s="18" t="s">
        <v>136</v>
      </c>
      <c r="H1296" s="18" t="s">
        <v>273</v>
      </c>
      <c r="I1296" s="76" t="s">
        <v>271</v>
      </c>
      <c r="J1296" s="77"/>
      <c r="K1296" s="77"/>
      <c r="L1296" s="15" t="s">
        <v>275</v>
      </c>
      <c r="M1296" s="15"/>
      <c r="N1296" s="23">
        <v>319556284</v>
      </c>
      <c r="O1296" s="15" t="s">
        <v>297</v>
      </c>
      <c r="P1296" s="15"/>
      <c r="Q1296" s="15" t="s">
        <v>272</v>
      </c>
    </row>
    <row r="1297" spans="1:17" hidden="1" x14ac:dyDescent="0.25">
      <c r="A1297" s="19">
        <v>8</v>
      </c>
      <c r="B1297" s="18" t="s">
        <v>317</v>
      </c>
      <c r="C1297" s="18" t="s">
        <v>3</v>
      </c>
      <c r="D1297" s="18">
        <v>302</v>
      </c>
      <c r="E1297" s="18" t="s">
        <v>24</v>
      </c>
      <c r="F1297" s="18"/>
      <c r="G1297" s="18" t="s">
        <v>136</v>
      </c>
      <c r="H1297" s="18" t="s">
        <v>273</v>
      </c>
      <c r="I1297" s="76" t="s">
        <v>271</v>
      </c>
      <c r="J1297" s="77"/>
      <c r="K1297" s="77"/>
      <c r="L1297" s="15" t="s">
        <v>275</v>
      </c>
      <c r="M1297" s="15"/>
      <c r="N1297" s="23">
        <v>1278225136</v>
      </c>
      <c r="O1297" s="15" t="s">
        <v>296</v>
      </c>
      <c r="P1297" s="15"/>
      <c r="Q1297" s="15" t="s">
        <v>272</v>
      </c>
    </row>
    <row r="1298" spans="1:17" hidden="1" x14ac:dyDescent="0.25">
      <c r="A1298" s="19">
        <v>7</v>
      </c>
      <c r="B1298" s="18" t="s">
        <v>317</v>
      </c>
      <c r="C1298" s="18" t="s">
        <v>3</v>
      </c>
      <c r="D1298" s="18">
        <v>302</v>
      </c>
      <c r="E1298" s="18" t="s">
        <v>24</v>
      </c>
      <c r="F1298" s="18"/>
      <c r="G1298" s="18" t="s">
        <v>144</v>
      </c>
      <c r="H1298" s="18" t="s">
        <v>273</v>
      </c>
      <c r="I1298" s="76" t="s">
        <v>271</v>
      </c>
      <c r="J1298" s="77"/>
      <c r="K1298" s="77"/>
      <c r="L1298" s="15" t="s">
        <v>284</v>
      </c>
      <c r="M1298" s="15"/>
      <c r="N1298" s="23">
        <v>1118446994</v>
      </c>
      <c r="O1298" s="15" t="s">
        <v>297</v>
      </c>
      <c r="P1298" s="15"/>
      <c r="Q1298" s="15" t="s">
        <v>272</v>
      </c>
    </row>
    <row r="1299" spans="1:17" hidden="1" x14ac:dyDescent="0.25">
      <c r="A1299" s="19">
        <v>22</v>
      </c>
      <c r="B1299" s="18" t="s">
        <v>317</v>
      </c>
      <c r="C1299" s="18" t="s">
        <v>3</v>
      </c>
      <c r="D1299" s="18">
        <v>302</v>
      </c>
      <c r="E1299" s="18" t="s">
        <v>24</v>
      </c>
      <c r="F1299" s="18"/>
      <c r="G1299" s="18" t="s">
        <v>144</v>
      </c>
      <c r="H1299" s="18" t="s">
        <v>273</v>
      </c>
      <c r="I1299" s="76" t="s">
        <v>271</v>
      </c>
      <c r="J1299" s="77"/>
      <c r="K1299" s="77"/>
      <c r="L1299" s="15" t="s">
        <v>284</v>
      </c>
      <c r="M1299" s="15"/>
      <c r="N1299" s="23">
        <v>3515119124</v>
      </c>
      <c r="O1299" s="15" t="s">
        <v>296</v>
      </c>
      <c r="P1299" s="15"/>
      <c r="Q1299" s="15" t="s">
        <v>272</v>
      </c>
    </row>
    <row r="1300" spans="1:17" hidden="1" x14ac:dyDescent="0.25">
      <c r="A1300" s="19">
        <v>1</v>
      </c>
      <c r="B1300" s="18" t="s">
        <v>317</v>
      </c>
      <c r="C1300" s="18" t="s">
        <v>3</v>
      </c>
      <c r="D1300" s="18">
        <v>302</v>
      </c>
      <c r="E1300" s="18" t="s">
        <v>24</v>
      </c>
      <c r="F1300" s="18"/>
      <c r="G1300" s="18" t="s">
        <v>127</v>
      </c>
      <c r="H1300" s="18" t="s">
        <v>273</v>
      </c>
      <c r="I1300" s="76" t="s">
        <v>271</v>
      </c>
      <c r="J1300" s="77"/>
      <c r="K1300" s="77"/>
      <c r="L1300" s="15" t="s">
        <v>279</v>
      </c>
      <c r="M1300" s="15"/>
      <c r="N1300" s="23">
        <v>159778142</v>
      </c>
      <c r="O1300" s="15" t="s">
        <v>297</v>
      </c>
      <c r="P1300" s="15"/>
      <c r="Q1300" s="15" t="s">
        <v>272</v>
      </c>
    </row>
    <row r="1301" spans="1:17" hidden="1" x14ac:dyDescent="0.25">
      <c r="A1301" s="19">
        <v>1</v>
      </c>
      <c r="B1301" s="18" t="s">
        <v>317</v>
      </c>
      <c r="C1301" s="18" t="s">
        <v>3</v>
      </c>
      <c r="D1301" s="18">
        <v>302</v>
      </c>
      <c r="E1301" s="18" t="s">
        <v>24</v>
      </c>
      <c r="F1301" s="18"/>
      <c r="G1301" s="18" t="s">
        <v>138</v>
      </c>
      <c r="H1301" s="18" t="s">
        <v>273</v>
      </c>
      <c r="I1301" s="76" t="s">
        <v>271</v>
      </c>
      <c r="J1301" s="77"/>
      <c r="K1301" s="77"/>
      <c r="L1301" s="15" t="s">
        <v>279</v>
      </c>
      <c r="M1301" s="15"/>
      <c r="N1301" s="23">
        <v>159778142</v>
      </c>
      <c r="O1301" s="15" t="s">
        <v>297</v>
      </c>
      <c r="P1301" s="15"/>
      <c r="Q1301" s="15" t="s">
        <v>272</v>
      </c>
    </row>
    <row r="1302" spans="1:17" hidden="1" x14ac:dyDescent="0.25">
      <c r="A1302" s="19">
        <v>4</v>
      </c>
      <c r="B1302" s="18" t="s">
        <v>317</v>
      </c>
      <c r="C1302" s="18" t="s">
        <v>3</v>
      </c>
      <c r="D1302" s="18">
        <v>302</v>
      </c>
      <c r="E1302" s="18" t="s">
        <v>24</v>
      </c>
      <c r="F1302" s="18"/>
      <c r="G1302" s="18" t="s">
        <v>138</v>
      </c>
      <c r="H1302" s="18" t="s">
        <v>273</v>
      </c>
      <c r="I1302" s="76" t="s">
        <v>271</v>
      </c>
      <c r="J1302" s="77"/>
      <c r="K1302" s="77"/>
      <c r="L1302" s="15" t="s">
        <v>279</v>
      </c>
      <c r="M1302" s="15"/>
      <c r="N1302" s="23">
        <v>639112568</v>
      </c>
      <c r="O1302" s="15" t="s">
        <v>296</v>
      </c>
      <c r="P1302" s="15"/>
      <c r="Q1302" s="15" t="s">
        <v>272</v>
      </c>
    </row>
    <row r="1303" spans="1:17" hidden="1" x14ac:dyDescent="0.25">
      <c r="A1303" s="19">
        <v>1</v>
      </c>
      <c r="B1303" s="18" t="s">
        <v>317</v>
      </c>
      <c r="C1303" s="18" t="s">
        <v>3</v>
      </c>
      <c r="D1303" s="18">
        <v>302</v>
      </c>
      <c r="E1303" s="18" t="s">
        <v>24</v>
      </c>
      <c r="F1303" s="18"/>
      <c r="G1303" s="18" t="s">
        <v>200</v>
      </c>
      <c r="H1303" s="18" t="s">
        <v>273</v>
      </c>
      <c r="I1303" s="76" t="s">
        <v>271</v>
      </c>
      <c r="J1303" s="77"/>
      <c r="K1303" s="77"/>
      <c r="L1303" s="15" t="s">
        <v>281</v>
      </c>
      <c r="M1303" s="15"/>
      <c r="N1303" s="23">
        <v>159778142</v>
      </c>
      <c r="O1303" s="15" t="s">
        <v>296</v>
      </c>
      <c r="P1303" s="15"/>
      <c r="Q1303" s="15" t="s">
        <v>272</v>
      </c>
    </row>
    <row r="1304" spans="1:17" hidden="1" x14ac:dyDescent="0.25">
      <c r="A1304" s="19">
        <v>2</v>
      </c>
      <c r="B1304" s="18" t="s">
        <v>317</v>
      </c>
      <c r="C1304" s="18" t="s">
        <v>3</v>
      </c>
      <c r="D1304" s="18">
        <v>302</v>
      </c>
      <c r="E1304" s="18" t="s">
        <v>24</v>
      </c>
      <c r="F1304" s="18"/>
      <c r="G1304" s="18" t="s">
        <v>148</v>
      </c>
      <c r="H1304" s="18" t="s">
        <v>273</v>
      </c>
      <c r="I1304" s="76" t="s">
        <v>271</v>
      </c>
      <c r="J1304" s="77"/>
      <c r="K1304" s="77"/>
      <c r="L1304" s="15" t="s">
        <v>280</v>
      </c>
      <c r="M1304" s="15"/>
      <c r="N1304" s="23">
        <v>319556284</v>
      </c>
      <c r="O1304" s="15" t="s">
        <v>297</v>
      </c>
      <c r="P1304" s="15"/>
      <c r="Q1304" s="15" t="s">
        <v>272</v>
      </c>
    </row>
    <row r="1305" spans="1:17" hidden="1" x14ac:dyDescent="0.25">
      <c r="A1305" s="19">
        <v>1</v>
      </c>
      <c r="B1305" s="18" t="s">
        <v>317</v>
      </c>
      <c r="C1305" s="18" t="s">
        <v>0</v>
      </c>
      <c r="D1305" s="18">
        <v>303</v>
      </c>
      <c r="E1305" s="18" t="s">
        <v>32</v>
      </c>
      <c r="F1305" s="18"/>
      <c r="G1305" s="18" t="s">
        <v>126</v>
      </c>
      <c r="H1305" s="18" t="s">
        <v>273</v>
      </c>
      <c r="I1305" s="76" t="s">
        <v>271</v>
      </c>
      <c r="J1305" s="77"/>
      <c r="K1305" s="77"/>
      <c r="L1305" s="15" t="s">
        <v>277</v>
      </c>
      <c r="M1305" s="15"/>
      <c r="N1305" s="23">
        <v>186947768</v>
      </c>
      <c r="O1305" s="15" t="s">
        <v>297</v>
      </c>
      <c r="P1305" s="15"/>
      <c r="Q1305" s="15" t="s">
        <v>272</v>
      </c>
    </row>
    <row r="1306" spans="1:17" hidden="1" x14ac:dyDescent="0.25">
      <c r="A1306" s="19">
        <v>8</v>
      </c>
      <c r="B1306" s="18" t="s">
        <v>317</v>
      </c>
      <c r="C1306" s="18" t="s">
        <v>0</v>
      </c>
      <c r="D1306" s="18">
        <v>303</v>
      </c>
      <c r="E1306" s="18" t="s">
        <v>32</v>
      </c>
      <c r="F1306" s="18"/>
      <c r="G1306" s="18" t="s">
        <v>122</v>
      </c>
      <c r="H1306" s="18" t="s">
        <v>273</v>
      </c>
      <c r="I1306" s="76" t="s">
        <v>271</v>
      </c>
      <c r="J1306" s="77"/>
      <c r="K1306" s="77"/>
      <c r="L1306" s="15" t="s">
        <v>278</v>
      </c>
      <c r="M1306" s="15"/>
      <c r="N1306" s="23">
        <v>1495582144</v>
      </c>
      <c r="O1306" s="15" t="s">
        <v>297</v>
      </c>
      <c r="P1306" s="15"/>
      <c r="Q1306" s="15" t="s">
        <v>272</v>
      </c>
    </row>
    <row r="1307" spans="1:17" hidden="1" x14ac:dyDescent="0.25">
      <c r="A1307" s="19">
        <v>1</v>
      </c>
      <c r="B1307" s="18" t="s">
        <v>317</v>
      </c>
      <c r="C1307" s="18" t="s">
        <v>0</v>
      </c>
      <c r="D1307" s="18">
        <v>303</v>
      </c>
      <c r="E1307" s="18" t="s">
        <v>32</v>
      </c>
      <c r="F1307" s="18"/>
      <c r="G1307" s="18" t="s">
        <v>132</v>
      </c>
      <c r="H1307" s="18" t="s">
        <v>273</v>
      </c>
      <c r="I1307" s="76" t="s">
        <v>271</v>
      </c>
      <c r="J1307" s="77"/>
      <c r="K1307" s="77"/>
      <c r="L1307" s="15" t="s">
        <v>275</v>
      </c>
      <c r="M1307" s="15"/>
      <c r="N1307" s="23">
        <v>186947768</v>
      </c>
      <c r="O1307" s="15" t="s">
        <v>297</v>
      </c>
      <c r="P1307" s="15"/>
      <c r="Q1307" s="15" t="s">
        <v>272</v>
      </c>
    </row>
    <row r="1308" spans="1:17" hidden="1" x14ac:dyDescent="0.25">
      <c r="A1308" s="19">
        <v>8</v>
      </c>
      <c r="B1308" s="18" t="s">
        <v>317</v>
      </c>
      <c r="C1308" s="18" t="s">
        <v>0</v>
      </c>
      <c r="D1308" s="18">
        <v>303</v>
      </c>
      <c r="E1308" s="18" t="s">
        <v>32</v>
      </c>
      <c r="F1308" s="18"/>
      <c r="G1308" s="18" t="s">
        <v>130</v>
      </c>
      <c r="H1308" s="18" t="s">
        <v>273</v>
      </c>
      <c r="I1308" s="76" t="s">
        <v>271</v>
      </c>
      <c r="J1308" s="77"/>
      <c r="K1308" s="77"/>
      <c r="L1308" s="15" t="s">
        <v>284</v>
      </c>
      <c r="M1308" s="15"/>
      <c r="N1308" s="23">
        <v>1495582144</v>
      </c>
      <c r="O1308" s="15" t="s">
        <v>297</v>
      </c>
      <c r="P1308" s="15"/>
      <c r="Q1308" s="15" t="s">
        <v>272</v>
      </c>
    </row>
    <row r="1309" spans="1:17" hidden="1" x14ac:dyDescent="0.25">
      <c r="A1309" s="19">
        <v>3</v>
      </c>
      <c r="B1309" s="18" t="s">
        <v>317</v>
      </c>
      <c r="C1309" s="18" t="s">
        <v>0</v>
      </c>
      <c r="D1309" s="18">
        <v>303</v>
      </c>
      <c r="E1309" s="18" t="s">
        <v>32</v>
      </c>
      <c r="F1309" s="18"/>
      <c r="G1309" s="18" t="s">
        <v>130</v>
      </c>
      <c r="H1309" s="18" t="s">
        <v>273</v>
      </c>
      <c r="I1309" s="76" t="s">
        <v>271</v>
      </c>
      <c r="J1309" s="77"/>
      <c r="K1309" s="77"/>
      <c r="L1309" s="15" t="s">
        <v>284</v>
      </c>
      <c r="M1309" s="15"/>
      <c r="N1309" s="23">
        <v>560843304</v>
      </c>
      <c r="O1309" s="15" t="s">
        <v>296</v>
      </c>
      <c r="P1309" s="15"/>
      <c r="Q1309" s="15" t="s">
        <v>272</v>
      </c>
    </row>
    <row r="1310" spans="1:17" hidden="1" x14ac:dyDescent="0.25">
      <c r="A1310" s="19">
        <v>1</v>
      </c>
      <c r="B1310" s="18" t="s">
        <v>317</v>
      </c>
      <c r="C1310" s="18" t="s">
        <v>0</v>
      </c>
      <c r="D1310" s="18">
        <v>303</v>
      </c>
      <c r="E1310" s="18" t="s">
        <v>32</v>
      </c>
      <c r="F1310" s="18"/>
      <c r="G1310" s="18" t="s">
        <v>129</v>
      </c>
      <c r="H1310" s="18" t="s">
        <v>273</v>
      </c>
      <c r="I1310" s="76" t="s">
        <v>271</v>
      </c>
      <c r="J1310" s="77"/>
      <c r="K1310" s="77"/>
      <c r="L1310" s="15" t="s">
        <v>285</v>
      </c>
      <c r="M1310" s="15"/>
      <c r="N1310" s="23">
        <v>186947768</v>
      </c>
      <c r="O1310" s="15" t="s">
        <v>297</v>
      </c>
      <c r="P1310" s="15"/>
      <c r="Q1310" s="15" t="s">
        <v>272</v>
      </c>
    </row>
    <row r="1311" spans="1:17" hidden="1" x14ac:dyDescent="0.25">
      <c r="A1311" s="19">
        <v>2</v>
      </c>
      <c r="B1311" s="18" t="s">
        <v>317</v>
      </c>
      <c r="C1311" s="18" t="s">
        <v>0</v>
      </c>
      <c r="D1311" s="18">
        <v>303</v>
      </c>
      <c r="E1311" s="18" t="s">
        <v>32</v>
      </c>
      <c r="F1311" s="18"/>
      <c r="G1311" s="18" t="s">
        <v>127</v>
      </c>
      <c r="H1311" s="18" t="s">
        <v>273</v>
      </c>
      <c r="I1311" s="76" t="s">
        <v>271</v>
      </c>
      <c r="J1311" s="77"/>
      <c r="K1311" s="77"/>
      <c r="L1311" s="15" t="s">
        <v>279</v>
      </c>
      <c r="M1311" s="15"/>
      <c r="N1311" s="23">
        <v>373895536</v>
      </c>
      <c r="O1311" s="15" t="s">
        <v>297</v>
      </c>
      <c r="P1311" s="15"/>
      <c r="Q1311" s="15" t="s">
        <v>272</v>
      </c>
    </row>
    <row r="1312" spans="1:17" hidden="1" x14ac:dyDescent="0.25">
      <c r="A1312" s="19">
        <v>1</v>
      </c>
      <c r="B1312" s="18" t="s">
        <v>317</v>
      </c>
      <c r="C1312" s="18" t="s">
        <v>0</v>
      </c>
      <c r="D1312" s="18">
        <v>303</v>
      </c>
      <c r="E1312" s="18" t="s">
        <v>32</v>
      </c>
      <c r="F1312" s="18"/>
      <c r="G1312" s="18" t="s">
        <v>103</v>
      </c>
      <c r="H1312" s="18" t="s">
        <v>273</v>
      </c>
      <c r="I1312" s="76" t="s">
        <v>271</v>
      </c>
      <c r="J1312" s="77"/>
      <c r="K1312" s="77"/>
      <c r="L1312" s="15" t="s">
        <v>280</v>
      </c>
      <c r="M1312" s="15"/>
      <c r="N1312" s="23">
        <v>186947768</v>
      </c>
      <c r="O1312" s="15" t="s">
        <v>296</v>
      </c>
      <c r="P1312" s="15"/>
      <c r="Q1312" s="15" t="s">
        <v>272</v>
      </c>
    </row>
    <row r="1313" spans="1:17" hidden="1" x14ac:dyDescent="0.25">
      <c r="A1313" s="19">
        <v>3</v>
      </c>
      <c r="B1313" s="18" t="s">
        <v>317</v>
      </c>
      <c r="C1313" s="18" t="s">
        <v>4</v>
      </c>
      <c r="D1313" s="18">
        <v>304</v>
      </c>
      <c r="E1313" s="18" t="s">
        <v>25</v>
      </c>
      <c r="F1313" s="18"/>
      <c r="G1313" s="18" t="s">
        <v>135</v>
      </c>
      <c r="H1313" s="18" t="s">
        <v>273</v>
      </c>
      <c r="I1313" s="76" t="s">
        <v>271</v>
      </c>
      <c r="J1313" s="77"/>
      <c r="K1313" s="77"/>
      <c r="L1313" s="15" t="s">
        <v>275</v>
      </c>
      <c r="M1313" s="15"/>
      <c r="N1313" s="23">
        <v>591821043</v>
      </c>
      <c r="O1313" s="15" t="s">
        <v>297</v>
      </c>
      <c r="P1313" s="15"/>
      <c r="Q1313" s="15" t="s">
        <v>272</v>
      </c>
    </row>
    <row r="1314" spans="1:17" hidden="1" x14ac:dyDescent="0.25">
      <c r="A1314" s="19">
        <v>4</v>
      </c>
      <c r="B1314" s="18" t="s">
        <v>317</v>
      </c>
      <c r="C1314" s="18" t="s">
        <v>4</v>
      </c>
      <c r="D1314" s="18">
        <v>304</v>
      </c>
      <c r="E1314" s="18" t="s">
        <v>25</v>
      </c>
      <c r="F1314" s="18"/>
      <c r="G1314" s="18" t="s">
        <v>120</v>
      </c>
      <c r="H1314" s="18" t="s">
        <v>273</v>
      </c>
      <c r="I1314" s="76" t="s">
        <v>271</v>
      </c>
      <c r="J1314" s="77"/>
      <c r="K1314" s="77"/>
      <c r="L1314" s="15" t="s">
        <v>284</v>
      </c>
      <c r="M1314" s="15"/>
      <c r="N1314" s="23">
        <v>789094724</v>
      </c>
      <c r="O1314" s="15" t="s">
        <v>297</v>
      </c>
      <c r="P1314" s="15"/>
      <c r="Q1314" s="15" t="s">
        <v>272</v>
      </c>
    </row>
    <row r="1315" spans="1:17" hidden="1" x14ac:dyDescent="0.25">
      <c r="A1315" s="19">
        <v>1</v>
      </c>
      <c r="B1315" s="18" t="s">
        <v>317</v>
      </c>
      <c r="C1315" s="18" t="s">
        <v>4</v>
      </c>
      <c r="D1315" s="18">
        <v>304</v>
      </c>
      <c r="E1315" s="18" t="s">
        <v>25</v>
      </c>
      <c r="F1315" s="18"/>
      <c r="G1315" s="18" t="s">
        <v>119</v>
      </c>
      <c r="H1315" s="18" t="s">
        <v>273</v>
      </c>
      <c r="I1315" s="76" t="s">
        <v>271</v>
      </c>
      <c r="J1315" s="77"/>
      <c r="K1315" s="77"/>
      <c r="L1315" s="15" t="s">
        <v>279</v>
      </c>
      <c r="M1315" s="15"/>
      <c r="N1315" s="23">
        <v>197273681</v>
      </c>
      <c r="O1315" s="15" t="s">
        <v>297</v>
      </c>
      <c r="P1315" s="15"/>
      <c r="Q1315" s="15" t="s">
        <v>272</v>
      </c>
    </row>
    <row r="1316" spans="1:17" hidden="1" x14ac:dyDescent="0.25">
      <c r="A1316" s="19">
        <v>1</v>
      </c>
      <c r="B1316" s="18" t="s">
        <v>317</v>
      </c>
      <c r="C1316" s="18" t="s">
        <v>14</v>
      </c>
      <c r="D1316" s="18">
        <v>305</v>
      </c>
      <c r="E1316" s="18" t="s">
        <v>31</v>
      </c>
      <c r="F1316" s="18"/>
      <c r="G1316" s="18" t="s">
        <v>122</v>
      </c>
      <c r="H1316" s="18" t="s">
        <v>273</v>
      </c>
      <c r="I1316" s="76" t="s">
        <v>271</v>
      </c>
      <c r="J1316" s="77"/>
      <c r="K1316" s="77"/>
      <c r="L1316" s="15" t="s">
        <v>278</v>
      </c>
      <c r="M1316" s="15"/>
      <c r="N1316" s="23">
        <v>219493993</v>
      </c>
      <c r="O1316" s="15" t="s">
        <v>297</v>
      </c>
      <c r="P1316" s="15"/>
      <c r="Q1316" s="15" t="s">
        <v>272</v>
      </c>
    </row>
    <row r="1317" spans="1:17" hidden="1" x14ac:dyDescent="0.25">
      <c r="A1317" s="19">
        <v>2</v>
      </c>
      <c r="B1317" s="18" t="s">
        <v>317</v>
      </c>
      <c r="C1317" s="18" t="s">
        <v>9</v>
      </c>
      <c r="D1317" s="18">
        <v>506</v>
      </c>
      <c r="E1317" s="18" t="s">
        <v>23</v>
      </c>
      <c r="F1317" s="18"/>
      <c r="G1317" s="18" t="s">
        <v>88</v>
      </c>
      <c r="H1317" s="18" t="s">
        <v>273</v>
      </c>
      <c r="I1317" s="76" t="s">
        <v>271</v>
      </c>
      <c r="J1317" s="77"/>
      <c r="K1317" s="77"/>
      <c r="L1317" s="15" t="s">
        <v>278</v>
      </c>
      <c r="M1317" s="15"/>
      <c r="N1317" s="23">
        <v>505220356</v>
      </c>
      <c r="O1317" s="15" t="s">
        <v>297</v>
      </c>
      <c r="P1317" s="15"/>
      <c r="Q1317" s="15" t="s">
        <v>272</v>
      </c>
    </row>
    <row r="1318" spans="1:17" hidden="1" x14ac:dyDescent="0.25">
      <c r="A1318" s="19">
        <v>1</v>
      </c>
      <c r="B1318" s="18" t="s">
        <v>317</v>
      </c>
      <c r="C1318" s="18" t="s">
        <v>9</v>
      </c>
      <c r="D1318" s="18">
        <v>506</v>
      </c>
      <c r="E1318" s="18" t="s">
        <v>23</v>
      </c>
      <c r="F1318" s="18"/>
      <c r="G1318" s="18" t="s">
        <v>116</v>
      </c>
      <c r="H1318" s="18" t="s">
        <v>273</v>
      </c>
      <c r="I1318" s="76" t="s">
        <v>271</v>
      </c>
      <c r="J1318" s="77"/>
      <c r="K1318" s="77"/>
      <c r="L1318" s="15" t="s">
        <v>284</v>
      </c>
      <c r="M1318" s="15"/>
      <c r="N1318" s="23">
        <v>252610178</v>
      </c>
      <c r="O1318" s="15" t="s">
        <v>297</v>
      </c>
      <c r="P1318" s="15"/>
      <c r="Q1318" s="15" t="s">
        <v>272</v>
      </c>
    </row>
    <row r="1319" spans="1:17" hidden="1" x14ac:dyDescent="0.25">
      <c r="A1319" s="19">
        <v>1</v>
      </c>
      <c r="B1319" s="18" t="s">
        <v>317</v>
      </c>
      <c r="C1319" s="18" t="s">
        <v>12</v>
      </c>
      <c r="D1319" s="18">
        <v>307</v>
      </c>
      <c r="E1319" s="18" t="s">
        <v>26</v>
      </c>
      <c r="F1319" s="18"/>
      <c r="G1319" s="18" t="s">
        <v>108</v>
      </c>
      <c r="H1319" s="18" t="s">
        <v>273</v>
      </c>
      <c r="I1319" s="76" t="s">
        <v>271</v>
      </c>
      <c r="J1319" s="77"/>
      <c r="K1319" s="77"/>
      <c r="L1319" s="15" t="s">
        <v>278</v>
      </c>
      <c r="M1319" s="15"/>
      <c r="N1319" s="23">
        <v>309589033</v>
      </c>
      <c r="O1319" s="15" t="s">
        <v>297</v>
      </c>
      <c r="P1319" s="15"/>
      <c r="Q1319" s="15" t="s">
        <v>272</v>
      </c>
    </row>
    <row r="1320" spans="1:17" hidden="1" x14ac:dyDescent="0.25">
      <c r="A1320" s="19">
        <v>2</v>
      </c>
      <c r="B1320" s="18" t="s">
        <v>317</v>
      </c>
      <c r="C1320" s="18" t="s">
        <v>10</v>
      </c>
      <c r="D1320" s="18">
        <v>308</v>
      </c>
      <c r="E1320" s="18" t="s">
        <v>27</v>
      </c>
      <c r="F1320" s="18"/>
      <c r="G1320" s="18" t="s">
        <v>105</v>
      </c>
      <c r="H1320" s="18" t="s">
        <v>273</v>
      </c>
      <c r="I1320" s="76" t="s">
        <v>271</v>
      </c>
      <c r="J1320" s="77"/>
      <c r="K1320" s="77"/>
      <c r="L1320" s="15" t="s">
        <v>278</v>
      </c>
      <c r="M1320" s="15"/>
      <c r="N1320" s="23">
        <v>704158654</v>
      </c>
      <c r="O1320" s="15" t="s">
        <v>297</v>
      </c>
      <c r="P1320" s="15"/>
      <c r="Q1320" s="15" t="s">
        <v>272</v>
      </c>
    </row>
    <row r="1321" spans="1:17" hidden="1" x14ac:dyDescent="0.25">
      <c r="A1321" s="19">
        <v>1</v>
      </c>
      <c r="B1321" s="18" t="s">
        <v>322</v>
      </c>
      <c r="C1321" s="18" t="s">
        <v>1</v>
      </c>
      <c r="D1321" s="18">
        <v>204</v>
      </c>
      <c r="E1321" s="18" t="s">
        <v>25</v>
      </c>
      <c r="F1321" s="18"/>
      <c r="G1321" s="18" t="s">
        <v>94</v>
      </c>
      <c r="H1321" s="18" t="s">
        <v>273</v>
      </c>
      <c r="I1321" s="76" t="s">
        <v>271</v>
      </c>
      <c r="J1321" s="77"/>
      <c r="K1321" s="77"/>
      <c r="L1321" s="15" t="s">
        <v>277</v>
      </c>
      <c r="M1321" s="15"/>
      <c r="N1321" s="23">
        <v>127819812</v>
      </c>
      <c r="O1321" s="15" t="s">
        <v>296</v>
      </c>
      <c r="P1321" s="15"/>
      <c r="Q1321" s="15" t="s">
        <v>272</v>
      </c>
    </row>
    <row r="1322" spans="1:17" hidden="1" x14ac:dyDescent="0.25">
      <c r="A1322" s="19">
        <v>1</v>
      </c>
      <c r="B1322" s="18" t="s">
        <v>322</v>
      </c>
      <c r="C1322" s="18" t="s">
        <v>1</v>
      </c>
      <c r="D1322" s="18">
        <v>204</v>
      </c>
      <c r="E1322" s="18" t="s">
        <v>25</v>
      </c>
      <c r="F1322" s="18"/>
      <c r="G1322" s="18" t="s">
        <v>92</v>
      </c>
      <c r="H1322" s="18" t="s">
        <v>273</v>
      </c>
      <c r="I1322" s="76" t="s">
        <v>271</v>
      </c>
      <c r="J1322" s="77"/>
      <c r="K1322" s="77"/>
      <c r="L1322" s="15" t="s">
        <v>284</v>
      </c>
      <c r="M1322" s="15"/>
      <c r="N1322" s="23">
        <v>127819812</v>
      </c>
      <c r="O1322" s="15" t="s">
        <v>296</v>
      </c>
      <c r="P1322" s="15"/>
      <c r="Q1322" s="15" t="s">
        <v>272</v>
      </c>
    </row>
    <row r="1323" spans="1:17" hidden="1" x14ac:dyDescent="0.25">
      <c r="A1323" s="19">
        <v>2</v>
      </c>
      <c r="B1323" s="18" t="s">
        <v>322</v>
      </c>
      <c r="C1323" s="18" t="s">
        <v>18</v>
      </c>
      <c r="D1323" s="18">
        <v>103</v>
      </c>
      <c r="E1323" s="18" t="s">
        <v>32</v>
      </c>
      <c r="F1323" s="18"/>
      <c r="G1323" s="18" t="s">
        <v>142</v>
      </c>
      <c r="H1323" s="18" t="s">
        <v>273</v>
      </c>
      <c r="I1323" s="76" t="s">
        <v>271</v>
      </c>
      <c r="J1323" s="77"/>
      <c r="K1323" s="77"/>
      <c r="L1323" s="15" t="s">
        <v>274</v>
      </c>
      <c r="M1323" s="15"/>
      <c r="N1323" s="23">
        <v>159215042</v>
      </c>
      <c r="O1323" s="15" t="s">
        <v>296</v>
      </c>
      <c r="P1323" s="15"/>
      <c r="Q1323" s="15" t="s">
        <v>272</v>
      </c>
    </row>
    <row r="1324" spans="1:17" hidden="1" x14ac:dyDescent="0.25">
      <c r="A1324" s="19">
        <v>1</v>
      </c>
      <c r="B1324" s="18" t="s">
        <v>322</v>
      </c>
      <c r="C1324" s="18" t="s">
        <v>16</v>
      </c>
      <c r="D1324" s="18">
        <v>301</v>
      </c>
      <c r="E1324" s="18" t="s">
        <v>28</v>
      </c>
      <c r="F1324" s="18"/>
      <c r="G1324" s="18" t="s">
        <v>77</v>
      </c>
      <c r="H1324" s="18" t="s">
        <v>273</v>
      </c>
      <c r="I1324" s="76" t="s">
        <v>271</v>
      </c>
      <c r="J1324" s="77"/>
      <c r="K1324" s="77"/>
      <c r="L1324" s="15" t="s">
        <v>275</v>
      </c>
      <c r="M1324" s="15"/>
      <c r="N1324" s="23">
        <v>136242952</v>
      </c>
      <c r="O1324" s="15" t="s">
        <v>296</v>
      </c>
      <c r="P1324" s="15"/>
      <c r="Q1324" s="15" t="s">
        <v>272</v>
      </c>
    </row>
    <row r="1325" spans="1:17" hidden="1" x14ac:dyDescent="0.25">
      <c r="A1325" s="19">
        <v>1</v>
      </c>
      <c r="B1325" s="18" t="s">
        <v>322</v>
      </c>
      <c r="C1325" s="18" t="s">
        <v>16</v>
      </c>
      <c r="D1325" s="18">
        <v>301</v>
      </c>
      <c r="E1325" s="18" t="s">
        <v>28</v>
      </c>
      <c r="F1325" s="18"/>
      <c r="G1325" s="18" t="s">
        <v>71</v>
      </c>
      <c r="H1325" s="18" t="s">
        <v>273</v>
      </c>
      <c r="I1325" s="76" t="s">
        <v>271</v>
      </c>
      <c r="J1325" s="77"/>
      <c r="K1325" s="77"/>
      <c r="L1325" s="15" t="s">
        <v>284</v>
      </c>
      <c r="M1325" s="15"/>
      <c r="N1325" s="23">
        <v>136242952</v>
      </c>
      <c r="O1325" s="15" t="s">
        <v>296</v>
      </c>
      <c r="P1325" s="15"/>
      <c r="Q1325" s="15" t="s">
        <v>272</v>
      </c>
    </row>
    <row r="1326" spans="1:17" hidden="1" x14ac:dyDescent="0.25">
      <c r="A1326" s="19">
        <v>1</v>
      </c>
      <c r="B1326" s="18" t="s">
        <v>322</v>
      </c>
      <c r="C1326" s="18" t="s">
        <v>16</v>
      </c>
      <c r="D1326" s="18">
        <v>301</v>
      </c>
      <c r="E1326" s="18" t="s">
        <v>28</v>
      </c>
      <c r="F1326" s="18"/>
      <c r="G1326" s="18" t="s">
        <v>243</v>
      </c>
      <c r="H1326" s="18" t="s">
        <v>273</v>
      </c>
      <c r="I1326" s="76" t="s">
        <v>271</v>
      </c>
      <c r="J1326" s="77"/>
      <c r="K1326" s="77"/>
      <c r="L1326" s="15" t="s">
        <v>282</v>
      </c>
      <c r="M1326" s="15"/>
      <c r="N1326" s="23">
        <v>136242952</v>
      </c>
      <c r="O1326" s="15" t="s">
        <v>296</v>
      </c>
      <c r="P1326" s="15"/>
      <c r="Q1326" s="15" t="s">
        <v>272</v>
      </c>
    </row>
    <row r="1327" spans="1:17" hidden="1" x14ac:dyDescent="0.25">
      <c r="A1327" s="19">
        <v>1</v>
      </c>
      <c r="B1327" s="18" t="s">
        <v>322</v>
      </c>
      <c r="C1327" s="18" t="s">
        <v>3</v>
      </c>
      <c r="D1327" s="18">
        <v>302</v>
      </c>
      <c r="E1327" s="18" t="s">
        <v>24</v>
      </c>
      <c r="F1327" s="18"/>
      <c r="G1327" s="18" t="s">
        <v>136</v>
      </c>
      <c r="H1327" s="18" t="s">
        <v>273</v>
      </c>
      <c r="I1327" s="76" t="s">
        <v>271</v>
      </c>
      <c r="J1327" s="77"/>
      <c r="K1327" s="77"/>
      <c r="L1327" s="15" t="s">
        <v>275</v>
      </c>
      <c r="M1327" s="15"/>
      <c r="N1327" s="23">
        <v>159778142</v>
      </c>
      <c r="O1327" s="15" t="s">
        <v>296</v>
      </c>
      <c r="P1327" s="15"/>
      <c r="Q1327" s="15" t="s">
        <v>272</v>
      </c>
    </row>
    <row r="1328" spans="1:17" hidden="1" x14ac:dyDescent="0.25">
      <c r="A1328" s="19">
        <v>1</v>
      </c>
      <c r="B1328" s="18" t="s">
        <v>322</v>
      </c>
      <c r="C1328" s="18" t="s">
        <v>0</v>
      </c>
      <c r="D1328" s="18">
        <v>303</v>
      </c>
      <c r="E1328" s="18" t="s">
        <v>32</v>
      </c>
      <c r="F1328" s="18"/>
      <c r="G1328" s="18" t="s">
        <v>124</v>
      </c>
      <c r="H1328" s="18" t="s">
        <v>273</v>
      </c>
      <c r="I1328" s="76" t="s">
        <v>271</v>
      </c>
      <c r="J1328" s="77"/>
      <c r="K1328" s="77"/>
      <c r="L1328" s="15" t="s">
        <v>277</v>
      </c>
      <c r="M1328" s="15"/>
      <c r="N1328" s="23">
        <v>186947768</v>
      </c>
      <c r="O1328" s="15" t="s">
        <v>296</v>
      </c>
      <c r="P1328" s="15"/>
      <c r="Q1328" s="15" t="s">
        <v>272</v>
      </c>
    </row>
    <row r="1329" spans="1:17" hidden="1" x14ac:dyDescent="0.25">
      <c r="A1329" s="19">
        <v>1</v>
      </c>
      <c r="B1329" s="18" t="s">
        <v>322</v>
      </c>
      <c r="C1329" s="18" t="s">
        <v>0</v>
      </c>
      <c r="D1329" s="18">
        <v>303</v>
      </c>
      <c r="E1329" s="18" t="s">
        <v>32</v>
      </c>
      <c r="F1329" s="18"/>
      <c r="G1329" s="18" t="s">
        <v>122</v>
      </c>
      <c r="H1329" s="18" t="s">
        <v>273</v>
      </c>
      <c r="I1329" s="76" t="s">
        <v>271</v>
      </c>
      <c r="J1329" s="77"/>
      <c r="K1329" s="77"/>
      <c r="L1329" s="15" t="s">
        <v>278</v>
      </c>
      <c r="M1329" s="15"/>
      <c r="N1329" s="23">
        <v>186947768</v>
      </c>
      <c r="O1329" s="15" t="s">
        <v>297</v>
      </c>
      <c r="P1329" s="15"/>
      <c r="Q1329" s="15" t="s">
        <v>272</v>
      </c>
    </row>
    <row r="1330" spans="1:17" hidden="1" x14ac:dyDescent="0.25">
      <c r="A1330" s="19">
        <v>1</v>
      </c>
      <c r="B1330" s="18" t="s">
        <v>322</v>
      </c>
      <c r="C1330" s="18" t="s">
        <v>0</v>
      </c>
      <c r="D1330" s="18">
        <v>303</v>
      </c>
      <c r="E1330" s="18" t="s">
        <v>32</v>
      </c>
      <c r="F1330" s="18"/>
      <c r="G1330" s="18" t="s">
        <v>122</v>
      </c>
      <c r="H1330" s="18" t="s">
        <v>273</v>
      </c>
      <c r="I1330" s="76" t="s">
        <v>271</v>
      </c>
      <c r="J1330" s="77"/>
      <c r="K1330" s="77"/>
      <c r="L1330" s="15" t="s">
        <v>278</v>
      </c>
      <c r="M1330" s="15"/>
      <c r="N1330" s="23">
        <v>186947768</v>
      </c>
      <c r="O1330" s="15" t="s">
        <v>296</v>
      </c>
      <c r="P1330" s="15"/>
      <c r="Q1330" s="15" t="s">
        <v>272</v>
      </c>
    </row>
    <row r="1331" spans="1:17" hidden="1" x14ac:dyDescent="0.25">
      <c r="A1331" s="19">
        <v>1</v>
      </c>
      <c r="B1331" s="18" t="s">
        <v>322</v>
      </c>
      <c r="C1331" s="18" t="s">
        <v>0</v>
      </c>
      <c r="D1331" s="18">
        <v>303</v>
      </c>
      <c r="E1331" s="18" t="s">
        <v>32</v>
      </c>
      <c r="F1331" s="18"/>
      <c r="G1331" s="18" t="s">
        <v>130</v>
      </c>
      <c r="H1331" s="18" t="s">
        <v>273</v>
      </c>
      <c r="I1331" s="76" t="s">
        <v>271</v>
      </c>
      <c r="J1331" s="77"/>
      <c r="K1331" s="77"/>
      <c r="L1331" s="15" t="s">
        <v>284</v>
      </c>
      <c r="M1331" s="15"/>
      <c r="N1331" s="23">
        <v>186947768</v>
      </c>
      <c r="O1331" s="15" t="s">
        <v>296</v>
      </c>
      <c r="P1331" s="15"/>
      <c r="Q1331" s="15" t="s">
        <v>272</v>
      </c>
    </row>
    <row r="1332" spans="1:17" hidden="1" x14ac:dyDescent="0.25">
      <c r="A1332" s="19">
        <v>1</v>
      </c>
      <c r="B1332" s="18" t="s">
        <v>322</v>
      </c>
      <c r="C1332" s="18" t="s">
        <v>0</v>
      </c>
      <c r="D1332" s="18">
        <v>303</v>
      </c>
      <c r="E1332" s="18" t="s">
        <v>32</v>
      </c>
      <c r="F1332" s="18"/>
      <c r="G1332" s="18" t="s">
        <v>128</v>
      </c>
      <c r="H1332" s="18" t="s">
        <v>273</v>
      </c>
      <c r="I1332" s="76" t="s">
        <v>271</v>
      </c>
      <c r="J1332" s="77"/>
      <c r="K1332" s="77"/>
      <c r="L1332" s="15" t="s">
        <v>277</v>
      </c>
      <c r="M1332" s="15"/>
      <c r="N1332" s="23">
        <v>186947768</v>
      </c>
      <c r="O1332" s="15" t="s">
        <v>296</v>
      </c>
      <c r="P1332" s="15"/>
      <c r="Q1332" s="15" t="s">
        <v>272</v>
      </c>
    </row>
    <row r="1333" spans="1:17" hidden="1" x14ac:dyDescent="0.25">
      <c r="A1333" s="19">
        <v>1</v>
      </c>
      <c r="B1333" s="18" t="s">
        <v>322</v>
      </c>
      <c r="C1333" s="18" t="s">
        <v>0</v>
      </c>
      <c r="D1333" s="18">
        <v>303</v>
      </c>
      <c r="E1333" s="18" t="s">
        <v>32</v>
      </c>
      <c r="F1333" s="18"/>
      <c r="G1333" s="18" t="s">
        <v>127</v>
      </c>
      <c r="H1333" s="18" t="s">
        <v>273</v>
      </c>
      <c r="I1333" s="76" t="s">
        <v>271</v>
      </c>
      <c r="J1333" s="77"/>
      <c r="K1333" s="77"/>
      <c r="L1333" s="15" t="s">
        <v>279</v>
      </c>
      <c r="M1333" s="15"/>
      <c r="N1333" s="23">
        <v>186947768</v>
      </c>
      <c r="O1333" s="15" t="s">
        <v>296</v>
      </c>
      <c r="P1333" s="15"/>
      <c r="Q1333" s="15" t="s">
        <v>272</v>
      </c>
    </row>
    <row r="1334" spans="1:17" hidden="1" x14ac:dyDescent="0.25">
      <c r="A1334" s="19">
        <v>1</v>
      </c>
      <c r="B1334" s="18" t="s">
        <v>322</v>
      </c>
      <c r="C1334" s="18" t="s">
        <v>0</v>
      </c>
      <c r="D1334" s="18">
        <v>303</v>
      </c>
      <c r="E1334" s="18" t="s">
        <v>32</v>
      </c>
      <c r="F1334" s="18"/>
      <c r="G1334" s="18" t="s">
        <v>125</v>
      </c>
      <c r="H1334" s="18" t="s">
        <v>273</v>
      </c>
      <c r="I1334" s="76" t="s">
        <v>271</v>
      </c>
      <c r="J1334" s="77"/>
      <c r="K1334" s="77"/>
      <c r="L1334" s="15" t="s">
        <v>274</v>
      </c>
      <c r="M1334" s="15"/>
      <c r="N1334" s="23">
        <v>186947768</v>
      </c>
      <c r="O1334" s="15" t="s">
        <v>296</v>
      </c>
      <c r="P1334" s="15"/>
      <c r="Q1334" s="15" t="s">
        <v>272</v>
      </c>
    </row>
    <row r="1335" spans="1:17" hidden="1" x14ac:dyDescent="0.25">
      <c r="A1335" s="19">
        <v>1</v>
      </c>
      <c r="B1335" s="18" t="s">
        <v>323</v>
      </c>
      <c r="C1335" s="18" t="s">
        <v>5</v>
      </c>
      <c r="D1335" s="18">
        <v>201</v>
      </c>
      <c r="E1335" s="18" t="s">
        <v>28</v>
      </c>
      <c r="F1335" s="18"/>
      <c r="G1335" s="18" t="s">
        <v>45</v>
      </c>
      <c r="H1335" s="18" t="s">
        <v>273</v>
      </c>
      <c r="I1335" s="76" t="s">
        <v>271</v>
      </c>
      <c r="J1335" s="77"/>
      <c r="K1335" s="77"/>
      <c r="L1335" s="15" t="s">
        <v>276</v>
      </c>
      <c r="M1335" s="15"/>
      <c r="N1335" s="23">
        <v>81682888</v>
      </c>
      <c r="O1335" s="15" t="s">
        <v>296</v>
      </c>
      <c r="P1335" s="15"/>
      <c r="Q1335" s="15" t="s">
        <v>272</v>
      </c>
    </row>
    <row r="1336" spans="1:17" hidden="1" x14ac:dyDescent="0.25">
      <c r="A1336" s="19">
        <v>1</v>
      </c>
      <c r="B1336" s="18" t="s">
        <v>323</v>
      </c>
      <c r="C1336" s="18" t="s">
        <v>5</v>
      </c>
      <c r="D1336" s="18">
        <v>201</v>
      </c>
      <c r="E1336" s="18" t="s">
        <v>28</v>
      </c>
      <c r="F1336" s="18"/>
      <c r="G1336" s="18" t="s">
        <v>46</v>
      </c>
      <c r="H1336" s="18" t="s">
        <v>273</v>
      </c>
      <c r="I1336" s="76" t="s">
        <v>271</v>
      </c>
      <c r="J1336" s="77"/>
      <c r="K1336" s="77"/>
      <c r="L1336" s="15" t="s">
        <v>284</v>
      </c>
      <c r="M1336" s="15"/>
      <c r="N1336" s="23">
        <v>81682888</v>
      </c>
      <c r="O1336" s="15" t="s">
        <v>296</v>
      </c>
      <c r="P1336" s="15"/>
      <c r="Q1336" s="15" t="s">
        <v>272</v>
      </c>
    </row>
    <row r="1337" spans="1:17" hidden="1" x14ac:dyDescent="0.25">
      <c r="A1337" s="19">
        <v>1</v>
      </c>
      <c r="B1337" s="18" t="s">
        <v>323</v>
      </c>
      <c r="C1337" s="18" t="s">
        <v>5</v>
      </c>
      <c r="D1337" s="18">
        <v>201</v>
      </c>
      <c r="E1337" s="18" t="s">
        <v>28</v>
      </c>
      <c r="F1337" s="18"/>
      <c r="G1337" s="18" t="s">
        <v>52</v>
      </c>
      <c r="H1337" s="18" t="s">
        <v>273</v>
      </c>
      <c r="I1337" s="76" t="s">
        <v>271</v>
      </c>
      <c r="J1337" s="77"/>
      <c r="K1337" s="77"/>
      <c r="L1337" s="15" t="s">
        <v>279</v>
      </c>
      <c r="M1337" s="15"/>
      <c r="N1337" s="23">
        <v>81682888</v>
      </c>
      <c r="O1337" s="15" t="s">
        <v>296</v>
      </c>
      <c r="P1337" s="15"/>
      <c r="Q1337" s="15" t="s">
        <v>272</v>
      </c>
    </row>
    <row r="1338" spans="1:17" hidden="1" x14ac:dyDescent="0.25">
      <c r="A1338" s="19">
        <v>1</v>
      </c>
      <c r="B1338" s="18" t="s">
        <v>323</v>
      </c>
      <c r="C1338" s="18" t="s">
        <v>6</v>
      </c>
      <c r="D1338" s="18">
        <v>202</v>
      </c>
      <c r="E1338" s="18" t="s">
        <v>24</v>
      </c>
      <c r="F1338" s="18"/>
      <c r="G1338" s="18" t="s">
        <v>34</v>
      </c>
      <c r="H1338" s="18" t="s">
        <v>273</v>
      </c>
      <c r="I1338" s="76" t="s">
        <v>271</v>
      </c>
      <c r="J1338" s="77"/>
      <c r="K1338" s="77"/>
      <c r="L1338" s="15" t="s">
        <v>277</v>
      </c>
      <c r="M1338" s="15"/>
      <c r="N1338" s="23">
        <v>93123159</v>
      </c>
      <c r="O1338" s="15" t="s">
        <v>297</v>
      </c>
      <c r="P1338" s="15"/>
      <c r="Q1338" s="15" t="s">
        <v>272</v>
      </c>
    </row>
    <row r="1339" spans="1:17" hidden="1" x14ac:dyDescent="0.25">
      <c r="A1339" s="19">
        <v>2</v>
      </c>
      <c r="B1339" s="18" t="s">
        <v>323</v>
      </c>
      <c r="C1339" s="18" t="s">
        <v>6</v>
      </c>
      <c r="D1339" s="18">
        <v>202</v>
      </c>
      <c r="E1339" s="18" t="s">
        <v>24</v>
      </c>
      <c r="F1339" s="18"/>
      <c r="G1339" s="18" t="s">
        <v>34</v>
      </c>
      <c r="H1339" s="18" t="s">
        <v>273</v>
      </c>
      <c r="I1339" s="76" t="s">
        <v>271</v>
      </c>
      <c r="J1339" s="77"/>
      <c r="K1339" s="77"/>
      <c r="L1339" s="15" t="s">
        <v>277</v>
      </c>
      <c r="M1339" s="15"/>
      <c r="N1339" s="23">
        <v>186246318</v>
      </c>
      <c r="O1339" s="15" t="s">
        <v>296</v>
      </c>
      <c r="P1339" s="15"/>
      <c r="Q1339" s="15" t="s">
        <v>272</v>
      </c>
    </row>
    <row r="1340" spans="1:17" hidden="1" x14ac:dyDescent="0.25">
      <c r="A1340" s="19">
        <v>1</v>
      </c>
      <c r="B1340" s="18" t="s">
        <v>323</v>
      </c>
      <c r="C1340" s="18" t="s">
        <v>7</v>
      </c>
      <c r="D1340" s="18">
        <v>203</v>
      </c>
      <c r="E1340" s="18" t="s">
        <v>32</v>
      </c>
      <c r="F1340" s="18"/>
      <c r="G1340" s="18" t="s">
        <v>59</v>
      </c>
      <c r="H1340" s="18" t="s">
        <v>273</v>
      </c>
      <c r="I1340" s="76" t="s">
        <v>271</v>
      </c>
      <c r="J1340" s="77"/>
      <c r="K1340" s="77"/>
      <c r="L1340" s="15" t="s">
        <v>276</v>
      </c>
      <c r="M1340" s="15"/>
      <c r="N1340" s="23">
        <v>108578166</v>
      </c>
      <c r="O1340" s="15" t="s">
        <v>296</v>
      </c>
      <c r="P1340" s="15"/>
      <c r="Q1340" s="15" t="s">
        <v>272</v>
      </c>
    </row>
    <row r="1341" spans="1:17" hidden="1" x14ac:dyDescent="0.25">
      <c r="A1341" s="19">
        <v>1</v>
      </c>
      <c r="B1341" s="18" t="s">
        <v>323</v>
      </c>
      <c r="C1341" s="18" t="s">
        <v>7</v>
      </c>
      <c r="D1341" s="18">
        <v>203</v>
      </c>
      <c r="E1341" s="18" t="s">
        <v>32</v>
      </c>
      <c r="F1341" s="18"/>
      <c r="G1341" s="18" t="s">
        <v>64</v>
      </c>
      <c r="H1341" s="18" t="s">
        <v>273</v>
      </c>
      <c r="I1341" s="76" t="s">
        <v>271</v>
      </c>
      <c r="J1341" s="77"/>
      <c r="K1341" s="77"/>
      <c r="L1341" s="15" t="s">
        <v>284</v>
      </c>
      <c r="M1341" s="15"/>
      <c r="N1341" s="23">
        <v>108578166</v>
      </c>
      <c r="O1341" s="15" t="s">
        <v>296</v>
      </c>
      <c r="P1341" s="15"/>
      <c r="Q1341" s="15" t="s">
        <v>272</v>
      </c>
    </row>
    <row r="1342" spans="1:17" hidden="1" x14ac:dyDescent="0.25">
      <c r="A1342" s="19">
        <v>1</v>
      </c>
      <c r="B1342" s="18" t="s">
        <v>323</v>
      </c>
      <c r="C1342" s="18" t="s">
        <v>1</v>
      </c>
      <c r="D1342" s="18">
        <v>204</v>
      </c>
      <c r="E1342" s="18" t="s">
        <v>25</v>
      </c>
      <c r="F1342" s="18"/>
      <c r="G1342" s="18" t="s">
        <v>90</v>
      </c>
      <c r="H1342" s="18" t="s">
        <v>273</v>
      </c>
      <c r="I1342" s="76" t="s">
        <v>271</v>
      </c>
      <c r="J1342" s="77"/>
      <c r="K1342" s="77"/>
      <c r="L1342" s="15" t="s">
        <v>278</v>
      </c>
      <c r="M1342" s="15"/>
      <c r="N1342" s="23">
        <v>127819812</v>
      </c>
      <c r="O1342" s="15" t="s">
        <v>296</v>
      </c>
      <c r="P1342" s="15"/>
      <c r="Q1342" s="15" t="s">
        <v>272</v>
      </c>
    </row>
    <row r="1343" spans="1:17" hidden="1" x14ac:dyDescent="0.25">
      <c r="A1343" s="19">
        <v>3</v>
      </c>
      <c r="B1343" s="18" t="s">
        <v>323</v>
      </c>
      <c r="C1343" s="18" t="s">
        <v>1</v>
      </c>
      <c r="D1343" s="18">
        <v>204</v>
      </c>
      <c r="E1343" s="18" t="s">
        <v>25</v>
      </c>
      <c r="F1343" s="18"/>
      <c r="G1343" s="18" t="s">
        <v>93</v>
      </c>
      <c r="H1343" s="18" t="s">
        <v>273</v>
      </c>
      <c r="I1343" s="76" t="s">
        <v>271</v>
      </c>
      <c r="J1343" s="77"/>
      <c r="K1343" s="77"/>
      <c r="L1343" s="15" t="s">
        <v>276</v>
      </c>
      <c r="M1343" s="15"/>
      <c r="N1343" s="23">
        <v>383459436</v>
      </c>
      <c r="O1343" s="15" t="s">
        <v>296</v>
      </c>
      <c r="P1343" s="15"/>
      <c r="Q1343" s="15" t="s">
        <v>272</v>
      </c>
    </row>
    <row r="1344" spans="1:17" hidden="1" x14ac:dyDescent="0.25">
      <c r="A1344" s="19">
        <v>1</v>
      </c>
      <c r="B1344" s="18" t="s">
        <v>323</v>
      </c>
      <c r="C1344" s="18" t="s">
        <v>1</v>
      </c>
      <c r="D1344" s="18">
        <v>204</v>
      </c>
      <c r="E1344" s="18" t="s">
        <v>25</v>
      </c>
      <c r="F1344" s="18"/>
      <c r="G1344" s="18" t="s">
        <v>92</v>
      </c>
      <c r="H1344" s="18" t="s">
        <v>273</v>
      </c>
      <c r="I1344" s="76" t="s">
        <v>271</v>
      </c>
      <c r="J1344" s="77"/>
      <c r="K1344" s="77"/>
      <c r="L1344" s="15" t="s">
        <v>284</v>
      </c>
      <c r="M1344" s="15"/>
      <c r="N1344" s="23">
        <v>127819812</v>
      </c>
      <c r="O1344" s="15" t="s">
        <v>296</v>
      </c>
      <c r="P1344" s="15"/>
      <c r="Q1344" s="15" t="s">
        <v>272</v>
      </c>
    </row>
    <row r="1345" spans="1:17" hidden="1" x14ac:dyDescent="0.25">
      <c r="A1345" s="19">
        <v>1</v>
      </c>
      <c r="B1345" s="18" t="s">
        <v>323</v>
      </c>
      <c r="C1345" s="18" t="s">
        <v>1</v>
      </c>
      <c r="D1345" s="18">
        <v>204</v>
      </c>
      <c r="E1345" s="18" t="s">
        <v>25</v>
      </c>
      <c r="F1345" s="18"/>
      <c r="G1345" s="18" t="s">
        <v>91</v>
      </c>
      <c r="H1345" s="18" t="s">
        <v>273</v>
      </c>
      <c r="I1345" s="76" t="s">
        <v>271</v>
      </c>
      <c r="J1345" s="77"/>
      <c r="K1345" s="77"/>
      <c r="L1345" s="15" t="s">
        <v>280</v>
      </c>
      <c r="M1345" s="15"/>
      <c r="N1345" s="23">
        <v>127819812</v>
      </c>
      <c r="O1345" s="15" t="s">
        <v>297</v>
      </c>
      <c r="P1345" s="15"/>
      <c r="Q1345" s="15" t="s">
        <v>272</v>
      </c>
    </row>
    <row r="1346" spans="1:17" hidden="1" x14ac:dyDescent="0.25">
      <c r="A1346" s="19">
        <v>1</v>
      </c>
      <c r="B1346" s="18" t="s">
        <v>323</v>
      </c>
      <c r="C1346" s="18" t="s">
        <v>2</v>
      </c>
      <c r="D1346" s="18">
        <v>205</v>
      </c>
      <c r="E1346" s="18" t="s">
        <v>31</v>
      </c>
      <c r="F1346" s="18"/>
      <c r="G1346" s="18" t="s">
        <v>81</v>
      </c>
      <c r="H1346" s="18" t="s">
        <v>273</v>
      </c>
      <c r="I1346" s="76" t="s">
        <v>271</v>
      </c>
      <c r="J1346" s="77"/>
      <c r="K1346" s="77"/>
      <c r="L1346" s="15" t="s">
        <v>284</v>
      </c>
      <c r="M1346" s="15"/>
      <c r="N1346" s="23">
        <v>143445229</v>
      </c>
      <c r="O1346" s="15" t="s">
        <v>297</v>
      </c>
      <c r="P1346" s="15"/>
      <c r="Q1346" s="15" t="s">
        <v>272</v>
      </c>
    </row>
    <row r="1347" spans="1:17" hidden="1" x14ac:dyDescent="0.25">
      <c r="A1347" s="19">
        <v>1</v>
      </c>
      <c r="B1347" s="18" t="s">
        <v>323</v>
      </c>
      <c r="C1347" s="18" t="s">
        <v>2</v>
      </c>
      <c r="D1347" s="18">
        <v>205</v>
      </c>
      <c r="E1347" s="18" t="s">
        <v>31</v>
      </c>
      <c r="F1347" s="18"/>
      <c r="G1347" s="18" t="s">
        <v>89</v>
      </c>
      <c r="H1347" s="18" t="s">
        <v>273</v>
      </c>
      <c r="I1347" s="76" t="s">
        <v>271</v>
      </c>
      <c r="J1347" s="77"/>
      <c r="K1347" s="77"/>
      <c r="L1347" s="15" t="s">
        <v>279</v>
      </c>
      <c r="M1347" s="15"/>
      <c r="N1347" s="23">
        <v>143445229</v>
      </c>
      <c r="O1347" s="15" t="s">
        <v>296</v>
      </c>
      <c r="P1347" s="15"/>
      <c r="Q1347" s="15" t="s">
        <v>272</v>
      </c>
    </row>
    <row r="1348" spans="1:17" hidden="1" x14ac:dyDescent="0.25">
      <c r="A1348" s="19">
        <v>3</v>
      </c>
      <c r="B1348" s="18" t="s">
        <v>323</v>
      </c>
      <c r="C1348" s="18" t="s">
        <v>13</v>
      </c>
      <c r="D1348" s="18">
        <v>102</v>
      </c>
      <c r="E1348" s="18" t="s">
        <v>24</v>
      </c>
      <c r="F1348" s="18"/>
      <c r="G1348" s="18" t="s">
        <v>143</v>
      </c>
      <c r="H1348" s="18" t="s">
        <v>273</v>
      </c>
      <c r="I1348" s="76" t="s">
        <v>271</v>
      </c>
      <c r="J1348" s="77"/>
      <c r="K1348" s="77"/>
      <c r="L1348" s="15" t="s">
        <v>274</v>
      </c>
      <c r="M1348" s="15"/>
      <c r="N1348" s="23">
        <v>212215539</v>
      </c>
      <c r="O1348" s="15" t="s">
        <v>296</v>
      </c>
      <c r="P1348" s="15"/>
      <c r="Q1348" s="15" t="s">
        <v>272</v>
      </c>
    </row>
    <row r="1349" spans="1:17" hidden="1" x14ac:dyDescent="0.25">
      <c r="A1349" s="19">
        <v>8</v>
      </c>
      <c r="B1349" s="18" t="s">
        <v>323</v>
      </c>
      <c r="C1349" s="18" t="s">
        <v>18</v>
      </c>
      <c r="D1349" s="18">
        <v>103</v>
      </c>
      <c r="E1349" s="18" t="s">
        <v>32</v>
      </c>
      <c r="F1349" s="18"/>
      <c r="G1349" s="18" t="s">
        <v>142</v>
      </c>
      <c r="H1349" s="18" t="s">
        <v>273</v>
      </c>
      <c r="I1349" s="76" t="s">
        <v>271</v>
      </c>
      <c r="J1349" s="77"/>
      <c r="K1349" s="77"/>
      <c r="L1349" s="15" t="s">
        <v>274</v>
      </c>
      <c r="M1349" s="15"/>
      <c r="N1349" s="23">
        <v>636860168</v>
      </c>
      <c r="O1349" s="15" t="s">
        <v>296</v>
      </c>
      <c r="P1349" s="15"/>
      <c r="Q1349" s="15" t="s">
        <v>272</v>
      </c>
    </row>
    <row r="1350" spans="1:17" hidden="1" x14ac:dyDescent="0.25">
      <c r="A1350" s="19">
        <v>1</v>
      </c>
      <c r="B1350" s="18" t="s">
        <v>323</v>
      </c>
      <c r="C1350" s="18" t="s">
        <v>15</v>
      </c>
      <c r="D1350" s="18">
        <v>104</v>
      </c>
      <c r="E1350" s="18" t="s">
        <v>25</v>
      </c>
      <c r="F1350" s="18"/>
      <c r="G1350" s="18" t="s">
        <v>146</v>
      </c>
      <c r="H1350" s="18" t="s">
        <v>273</v>
      </c>
      <c r="I1350" s="76" t="s">
        <v>271</v>
      </c>
      <c r="J1350" s="77"/>
      <c r="K1350" s="77"/>
      <c r="L1350" s="15" t="s">
        <v>274</v>
      </c>
      <c r="M1350" s="15"/>
      <c r="N1350" s="23">
        <v>83474798</v>
      </c>
      <c r="O1350" s="15" t="s">
        <v>296</v>
      </c>
      <c r="P1350" s="15"/>
      <c r="Q1350" s="15" t="s">
        <v>272</v>
      </c>
    </row>
    <row r="1351" spans="1:17" hidden="1" x14ac:dyDescent="0.25">
      <c r="A1351" s="19">
        <v>1</v>
      </c>
      <c r="B1351" s="18" t="s">
        <v>323</v>
      </c>
      <c r="C1351" s="18" t="s">
        <v>16</v>
      </c>
      <c r="D1351" s="18">
        <v>301</v>
      </c>
      <c r="E1351" s="18" t="s">
        <v>28</v>
      </c>
      <c r="F1351" s="18"/>
      <c r="G1351" s="18" t="s">
        <v>62</v>
      </c>
      <c r="H1351" s="18" t="s">
        <v>273</v>
      </c>
      <c r="I1351" s="76" t="s">
        <v>271</v>
      </c>
      <c r="J1351" s="77"/>
      <c r="K1351" s="77"/>
      <c r="L1351" s="15" t="s">
        <v>277</v>
      </c>
      <c r="M1351" s="15"/>
      <c r="N1351" s="23">
        <v>136242952</v>
      </c>
      <c r="O1351" s="15" t="s">
        <v>297</v>
      </c>
      <c r="P1351" s="15"/>
      <c r="Q1351" s="15" t="s">
        <v>272</v>
      </c>
    </row>
    <row r="1352" spans="1:17" hidden="1" x14ac:dyDescent="0.25">
      <c r="A1352" s="19">
        <v>3</v>
      </c>
      <c r="B1352" s="18" t="s">
        <v>323</v>
      </c>
      <c r="C1352" s="18" t="s">
        <v>16</v>
      </c>
      <c r="D1352" s="18">
        <v>301</v>
      </c>
      <c r="E1352" s="18" t="s">
        <v>28</v>
      </c>
      <c r="F1352" s="18"/>
      <c r="G1352" s="18" t="s">
        <v>68</v>
      </c>
      <c r="H1352" s="18" t="s">
        <v>273</v>
      </c>
      <c r="I1352" s="76" t="s">
        <v>271</v>
      </c>
      <c r="J1352" s="77"/>
      <c r="K1352" s="77"/>
      <c r="L1352" s="15" t="s">
        <v>278</v>
      </c>
      <c r="M1352" s="15"/>
      <c r="N1352" s="23">
        <v>408728856</v>
      </c>
      <c r="O1352" s="15" t="s">
        <v>296</v>
      </c>
      <c r="P1352" s="15"/>
      <c r="Q1352" s="15" t="s">
        <v>272</v>
      </c>
    </row>
    <row r="1353" spans="1:17" hidden="1" x14ac:dyDescent="0.25">
      <c r="A1353" s="19">
        <v>1</v>
      </c>
      <c r="B1353" s="18" t="s">
        <v>323</v>
      </c>
      <c r="C1353" s="18" t="s">
        <v>16</v>
      </c>
      <c r="D1353" s="18">
        <v>301</v>
      </c>
      <c r="E1353" s="18" t="s">
        <v>28</v>
      </c>
      <c r="F1353" s="18"/>
      <c r="G1353" s="18" t="s">
        <v>72</v>
      </c>
      <c r="H1353" s="18" t="s">
        <v>273</v>
      </c>
      <c r="I1353" s="76" t="s">
        <v>271</v>
      </c>
      <c r="J1353" s="77"/>
      <c r="K1353" s="77"/>
      <c r="L1353" s="15" t="s">
        <v>276</v>
      </c>
      <c r="M1353" s="15"/>
      <c r="N1353" s="23">
        <v>136242952</v>
      </c>
      <c r="O1353" s="15" t="s">
        <v>296</v>
      </c>
      <c r="P1353" s="15"/>
      <c r="Q1353" s="15" t="s">
        <v>272</v>
      </c>
    </row>
    <row r="1354" spans="1:17" hidden="1" x14ac:dyDescent="0.25">
      <c r="A1354" s="19">
        <v>5</v>
      </c>
      <c r="B1354" s="18" t="s">
        <v>323</v>
      </c>
      <c r="C1354" s="18" t="s">
        <v>16</v>
      </c>
      <c r="D1354" s="18">
        <v>301</v>
      </c>
      <c r="E1354" s="18" t="s">
        <v>28</v>
      </c>
      <c r="F1354" s="18"/>
      <c r="G1354" s="18" t="s">
        <v>77</v>
      </c>
      <c r="H1354" s="18" t="s">
        <v>273</v>
      </c>
      <c r="I1354" s="76" t="s">
        <v>271</v>
      </c>
      <c r="J1354" s="77"/>
      <c r="K1354" s="77"/>
      <c r="L1354" s="15" t="s">
        <v>275</v>
      </c>
      <c r="M1354" s="15"/>
      <c r="N1354" s="23">
        <v>681214760</v>
      </c>
      <c r="O1354" s="15" t="s">
        <v>296</v>
      </c>
      <c r="P1354" s="15"/>
      <c r="Q1354" s="15" t="s">
        <v>272</v>
      </c>
    </row>
    <row r="1355" spans="1:17" hidden="1" x14ac:dyDescent="0.25">
      <c r="A1355" s="19">
        <v>1</v>
      </c>
      <c r="B1355" s="18" t="s">
        <v>323</v>
      </c>
      <c r="C1355" s="18" t="s">
        <v>16</v>
      </c>
      <c r="D1355" s="18">
        <v>301</v>
      </c>
      <c r="E1355" s="18" t="s">
        <v>28</v>
      </c>
      <c r="F1355" s="18"/>
      <c r="G1355" s="18" t="s">
        <v>109</v>
      </c>
      <c r="H1355" s="18" t="s">
        <v>273</v>
      </c>
      <c r="I1355" s="76" t="s">
        <v>271</v>
      </c>
      <c r="J1355" s="77"/>
      <c r="K1355" s="77"/>
      <c r="L1355" s="15" t="s">
        <v>284</v>
      </c>
      <c r="M1355" s="15"/>
      <c r="N1355" s="23">
        <v>136242952</v>
      </c>
      <c r="O1355" s="15" t="s">
        <v>296</v>
      </c>
      <c r="P1355" s="15"/>
      <c r="Q1355" s="15" t="s">
        <v>272</v>
      </c>
    </row>
    <row r="1356" spans="1:17" hidden="1" x14ac:dyDescent="0.25">
      <c r="A1356" s="19">
        <v>4</v>
      </c>
      <c r="B1356" s="18" t="s">
        <v>323</v>
      </c>
      <c r="C1356" s="18" t="s">
        <v>16</v>
      </c>
      <c r="D1356" s="18">
        <v>301</v>
      </c>
      <c r="E1356" s="18" t="s">
        <v>28</v>
      </c>
      <c r="F1356" s="18"/>
      <c r="G1356" s="18" t="s">
        <v>71</v>
      </c>
      <c r="H1356" s="18" t="s">
        <v>273</v>
      </c>
      <c r="I1356" s="76" t="s">
        <v>271</v>
      </c>
      <c r="J1356" s="77"/>
      <c r="K1356" s="77"/>
      <c r="L1356" s="15" t="s">
        <v>284</v>
      </c>
      <c r="M1356" s="15"/>
      <c r="N1356" s="23">
        <v>544971808</v>
      </c>
      <c r="O1356" s="15" t="s">
        <v>296</v>
      </c>
      <c r="P1356" s="15"/>
      <c r="Q1356" s="15" t="s">
        <v>272</v>
      </c>
    </row>
    <row r="1357" spans="1:17" hidden="1" x14ac:dyDescent="0.25">
      <c r="A1357" s="19">
        <v>1</v>
      </c>
      <c r="B1357" s="18" t="s">
        <v>323</v>
      </c>
      <c r="C1357" s="18" t="s">
        <v>16</v>
      </c>
      <c r="D1357" s="18">
        <v>301</v>
      </c>
      <c r="E1357" s="18" t="s">
        <v>28</v>
      </c>
      <c r="F1357" s="18"/>
      <c r="G1357" s="18" t="s">
        <v>76</v>
      </c>
      <c r="H1357" s="18" t="s">
        <v>273</v>
      </c>
      <c r="I1357" s="76" t="s">
        <v>271</v>
      </c>
      <c r="J1357" s="77"/>
      <c r="K1357" s="77"/>
      <c r="L1357" s="15" t="s">
        <v>277</v>
      </c>
      <c r="M1357" s="15"/>
      <c r="N1357" s="23">
        <v>136242952</v>
      </c>
      <c r="O1357" s="15" t="s">
        <v>296</v>
      </c>
      <c r="P1357" s="15"/>
      <c r="Q1357" s="15" t="s">
        <v>272</v>
      </c>
    </row>
    <row r="1358" spans="1:17" hidden="1" x14ac:dyDescent="0.25">
      <c r="A1358" s="19">
        <v>2</v>
      </c>
      <c r="B1358" s="18" t="s">
        <v>323</v>
      </c>
      <c r="C1358" s="18" t="s">
        <v>16</v>
      </c>
      <c r="D1358" s="18">
        <v>301</v>
      </c>
      <c r="E1358" s="18" t="s">
        <v>28</v>
      </c>
      <c r="F1358" s="18"/>
      <c r="G1358" s="18" t="s">
        <v>75</v>
      </c>
      <c r="H1358" s="18" t="s">
        <v>273</v>
      </c>
      <c r="I1358" s="76" t="s">
        <v>271</v>
      </c>
      <c r="J1358" s="77"/>
      <c r="K1358" s="77"/>
      <c r="L1358" s="15" t="s">
        <v>279</v>
      </c>
      <c r="M1358" s="15"/>
      <c r="N1358" s="23">
        <v>272485904</v>
      </c>
      <c r="O1358" s="15" t="s">
        <v>296</v>
      </c>
      <c r="P1358" s="15"/>
      <c r="Q1358" s="15" t="s">
        <v>272</v>
      </c>
    </row>
    <row r="1359" spans="1:17" hidden="1" x14ac:dyDescent="0.25">
      <c r="A1359" s="19">
        <v>1</v>
      </c>
      <c r="B1359" s="18" t="s">
        <v>323</v>
      </c>
      <c r="C1359" s="18" t="s">
        <v>16</v>
      </c>
      <c r="D1359" s="18">
        <v>301</v>
      </c>
      <c r="E1359" s="18" t="s">
        <v>28</v>
      </c>
      <c r="F1359" s="18"/>
      <c r="G1359" s="18" t="s">
        <v>70</v>
      </c>
      <c r="H1359" s="18" t="s">
        <v>273</v>
      </c>
      <c r="I1359" s="76" t="s">
        <v>271</v>
      </c>
      <c r="J1359" s="77"/>
      <c r="K1359" s="77"/>
      <c r="L1359" s="15" t="s">
        <v>274</v>
      </c>
      <c r="M1359" s="15"/>
      <c r="N1359" s="23">
        <v>136242952</v>
      </c>
      <c r="O1359" s="15" t="s">
        <v>297</v>
      </c>
      <c r="P1359" s="15"/>
      <c r="Q1359" s="15" t="s">
        <v>272</v>
      </c>
    </row>
    <row r="1360" spans="1:17" hidden="1" x14ac:dyDescent="0.25">
      <c r="A1360" s="19">
        <v>2</v>
      </c>
      <c r="B1360" s="18" t="s">
        <v>323</v>
      </c>
      <c r="C1360" s="18" t="s">
        <v>3</v>
      </c>
      <c r="D1360" s="18">
        <v>302</v>
      </c>
      <c r="E1360" s="18" t="s">
        <v>24</v>
      </c>
      <c r="F1360" s="18"/>
      <c r="G1360" s="18" t="s">
        <v>147</v>
      </c>
      <c r="H1360" s="18" t="s">
        <v>273</v>
      </c>
      <c r="I1360" s="76" t="s">
        <v>271</v>
      </c>
      <c r="J1360" s="77"/>
      <c r="K1360" s="77"/>
      <c r="L1360" s="15" t="s">
        <v>277</v>
      </c>
      <c r="M1360" s="15"/>
      <c r="N1360" s="23">
        <v>319556284</v>
      </c>
      <c r="O1360" s="15" t="s">
        <v>297</v>
      </c>
      <c r="P1360" s="15"/>
      <c r="Q1360" s="15" t="s">
        <v>272</v>
      </c>
    </row>
    <row r="1361" spans="1:17" hidden="1" x14ac:dyDescent="0.25">
      <c r="A1361" s="19">
        <v>2</v>
      </c>
      <c r="B1361" s="18" t="s">
        <v>323</v>
      </c>
      <c r="C1361" s="18" t="s">
        <v>3</v>
      </c>
      <c r="D1361" s="18">
        <v>302</v>
      </c>
      <c r="E1361" s="18" t="s">
        <v>24</v>
      </c>
      <c r="F1361" s="18"/>
      <c r="G1361" s="18" t="s">
        <v>147</v>
      </c>
      <c r="H1361" s="18" t="s">
        <v>273</v>
      </c>
      <c r="I1361" s="76" t="s">
        <v>271</v>
      </c>
      <c r="J1361" s="77"/>
      <c r="K1361" s="77"/>
      <c r="L1361" s="15" t="s">
        <v>277</v>
      </c>
      <c r="M1361" s="15"/>
      <c r="N1361" s="23">
        <v>319556284</v>
      </c>
      <c r="O1361" s="15" t="s">
        <v>296</v>
      </c>
      <c r="P1361" s="15"/>
      <c r="Q1361" s="15" t="s">
        <v>272</v>
      </c>
    </row>
    <row r="1362" spans="1:17" hidden="1" x14ac:dyDescent="0.25">
      <c r="A1362" s="19">
        <v>1</v>
      </c>
      <c r="B1362" s="18" t="s">
        <v>323</v>
      </c>
      <c r="C1362" s="18" t="s">
        <v>3</v>
      </c>
      <c r="D1362" s="18">
        <v>302</v>
      </c>
      <c r="E1362" s="18" t="s">
        <v>24</v>
      </c>
      <c r="F1362" s="18"/>
      <c r="G1362" s="18" t="s">
        <v>122</v>
      </c>
      <c r="H1362" s="18" t="s">
        <v>273</v>
      </c>
      <c r="I1362" s="76" t="s">
        <v>271</v>
      </c>
      <c r="J1362" s="77"/>
      <c r="K1362" s="77"/>
      <c r="L1362" s="15" t="s">
        <v>278</v>
      </c>
      <c r="M1362" s="15"/>
      <c r="N1362" s="23">
        <v>159778142</v>
      </c>
      <c r="O1362" s="15" t="s">
        <v>296</v>
      </c>
      <c r="P1362" s="15"/>
      <c r="Q1362" s="15" t="s">
        <v>272</v>
      </c>
    </row>
    <row r="1363" spans="1:17" hidden="1" x14ac:dyDescent="0.25">
      <c r="A1363" s="19">
        <v>4</v>
      </c>
      <c r="B1363" s="18" t="s">
        <v>323</v>
      </c>
      <c r="C1363" s="18" t="s">
        <v>3</v>
      </c>
      <c r="D1363" s="18">
        <v>302</v>
      </c>
      <c r="E1363" s="18" t="s">
        <v>24</v>
      </c>
      <c r="F1363" s="18"/>
      <c r="G1363" s="18" t="s">
        <v>137</v>
      </c>
      <c r="H1363" s="18" t="s">
        <v>273</v>
      </c>
      <c r="I1363" s="76" t="s">
        <v>271</v>
      </c>
      <c r="J1363" s="77"/>
      <c r="K1363" s="77"/>
      <c r="L1363" s="15" t="s">
        <v>278</v>
      </c>
      <c r="M1363" s="15"/>
      <c r="N1363" s="23">
        <v>639112568</v>
      </c>
      <c r="O1363" s="15" t="s">
        <v>297</v>
      </c>
      <c r="P1363" s="15"/>
      <c r="Q1363" s="15" t="s">
        <v>272</v>
      </c>
    </row>
    <row r="1364" spans="1:17" hidden="1" x14ac:dyDescent="0.25">
      <c r="A1364" s="19">
        <v>5</v>
      </c>
      <c r="B1364" s="18" t="s">
        <v>323</v>
      </c>
      <c r="C1364" s="18" t="s">
        <v>3</v>
      </c>
      <c r="D1364" s="18">
        <v>302</v>
      </c>
      <c r="E1364" s="18" t="s">
        <v>24</v>
      </c>
      <c r="F1364" s="18"/>
      <c r="G1364" s="18" t="s">
        <v>137</v>
      </c>
      <c r="H1364" s="18" t="s">
        <v>273</v>
      </c>
      <c r="I1364" s="76" t="s">
        <v>271</v>
      </c>
      <c r="J1364" s="77"/>
      <c r="K1364" s="77"/>
      <c r="L1364" s="15" t="s">
        <v>278</v>
      </c>
      <c r="M1364" s="15"/>
      <c r="N1364" s="23">
        <v>798890710</v>
      </c>
      <c r="O1364" s="15" t="s">
        <v>296</v>
      </c>
      <c r="P1364" s="15"/>
      <c r="Q1364" s="15" t="s">
        <v>272</v>
      </c>
    </row>
    <row r="1365" spans="1:17" hidden="1" x14ac:dyDescent="0.25">
      <c r="A1365" s="19">
        <v>1</v>
      </c>
      <c r="B1365" s="18" t="s">
        <v>323</v>
      </c>
      <c r="C1365" s="18" t="s">
        <v>3</v>
      </c>
      <c r="D1365" s="18">
        <v>302</v>
      </c>
      <c r="E1365" s="18" t="s">
        <v>24</v>
      </c>
      <c r="F1365" s="18"/>
      <c r="G1365" s="18" t="s">
        <v>141</v>
      </c>
      <c r="H1365" s="18" t="s">
        <v>273</v>
      </c>
      <c r="I1365" s="76" t="s">
        <v>271</v>
      </c>
      <c r="J1365" s="77"/>
      <c r="K1365" s="77"/>
      <c r="L1365" s="15" t="s">
        <v>276</v>
      </c>
      <c r="M1365" s="15"/>
      <c r="N1365" s="23">
        <v>159778142</v>
      </c>
      <c r="O1365" s="15" t="s">
        <v>297</v>
      </c>
      <c r="P1365" s="15"/>
      <c r="Q1365" s="15" t="s">
        <v>272</v>
      </c>
    </row>
    <row r="1366" spans="1:17" hidden="1" x14ac:dyDescent="0.25">
      <c r="A1366" s="19">
        <v>2</v>
      </c>
      <c r="B1366" s="18" t="s">
        <v>323</v>
      </c>
      <c r="C1366" s="18" t="s">
        <v>3</v>
      </c>
      <c r="D1366" s="18">
        <v>302</v>
      </c>
      <c r="E1366" s="18" t="s">
        <v>24</v>
      </c>
      <c r="F1366" s="18"/>
      <c r="G1366" s="18" t="s">
        <v>141</v>
      </c>
      <c r="H1366" s="18" t="s">
        <v>273</v>
      </c>
      <c r="I1366" s="76" t="s">
        <v>271</v>
      </c>
      <c r="J1366" s="77"/>
      <c r="K1366" s="77"/>
      <c r="L1366" s="15" t="s">
        <v>276</v>
      </c>
      <c r="M1366" s="15"/>
      <c r="N1366" s="23">
        <v>319556284</v>
      </c>
      <c r="O1366" s="15" t="s">
        <v>296</v>
      </c>
      <c r="P1366" s="15"/>
      <c r="Q1366" s="15" t="s">
        <v>272</v>
      </c>
    </row>
    <row r="1367" spans="1:17" hidden="1" x14ac:dyDescent="0.25">
      <c r="A1367" s="19">
        <v>1</v>
      </c>
      <c r="B1367" s="18" t="s">
        <v>323</v>
      </c>
      <c r="C1367" s="18" t="s">
        <v>3</v>
      </c>
      <c r="D1367" s="18">
        <v>302</v>
      </c>
      <c r="E1367" s="18" t="s">
        <v>24</v>
      </c>
      <c r="F1367" s="18"/>
      <c r="G1367" s="18" t="s">
        <v>136</v>
      </c>
      <c r="H1367" s="18" t="s">
        <v>273</v>
      </c>
      <c r="I1367" s="76" t="s">
        <v>271</v>
      </c>
      <c r="J1367" s="77"/>
      <c r="K1367" s="77"/>
      <c r="L1367" s="15" t="s">
        <v>275</v>
      </c>
      <c r="M1367" s="15"/>
      <c r="N1367" s="23">
        <v>159778142</v>
      </c>
      <c r="O1367" s="15" t="s">
        <v>296</v>
      </c>
      <c r="P1367" s="15"/>
      <c r="Q1367" s="15" t="s">
        <v>272</v>
      </c>
    </row>
    <row r="1368" spans="1:17" hidden="1" x14ac:dyDescent="0.25">
      <c r="A1368" s="19">
        <v>1</v>
      </c>
      <c r="B1368" s="18" t="s">
        <v>323</v>
      </c>
      <c r="C1368" s="18" t="s">
        <v>3</v>
      </c>
      <c r="D1368" s="18">
        <v>302</v>
      </c>
      <c r="E1368" s="18" t="s">
        <v>24</v>
      </c>
      <c r="F1368" s="18"/>
      <c r="G1368" s="18" t="s">
        <v>144</v>
      </c>
      <c r="H1368" s="18" t="s">
        <v>273</v>
      </c>
      <c r="I1368" s="76" t="s">
        <v>271</v>
      </c>
      <c r="J1368" s="77"/>
      <c r="K1368" s="77"/>
      <c r="L1368" s="15" t="s">
        <v>284</v>
      </c>
      <c r="M1368" s="15"/>
      <c r="N1368" s="23">
        <v>159778142</v>
      </c>
      <c r="O1368" s="15" t="s">
        <v>297</v>
      </c>
      <c r="P1368" s="15"/>
      <c r="Q1368" s="15" t="s">
        <v>272</v>
      </c>
    </row>
    <row r="1369" spans="1:17" hidden="1" x14ac:dyDescent="0.25">
      <c r="A1369" s="19">
        <v>2</v>
      </c>
      <c r="B1369" s="18" t="s">
        <v>323</v>
      </c>
      <c r="C1369" s="18" t="s">
        <v>3</v>
      </c>
      <c r="D1369" s="18">
        <v>302</v>
      </c>
      <c r="E1369" s="18" t="s">
        <v>24</v>
      </c>
      <c r="F1369" s="18"/>
      <c r="G1369" s="18" t="s">
        <v>144</v>
      </c>
      <c r="H1369" s="18" t="s">
        <v>273</v>
      </c>
      <c r="I1369" s="76" t="s">
        <v>271</v>
      </c>
      <c r="J1369" s="77"/>
      <c r="K1369" s="77"/>
      <c r="L1369" s="15" t="s">
        <v>284</v>
      </c>
      <c r="M1369" s="15"/>
      <c r="N1369" s="23">
        <v>319556284</v>
      </c>
      <c r="O1369" s="15" t="s">
        <v>296</v>
      </c>
      <c r="P1369" s="15"/>
      <c r="Q1369" s="15" t="s">
        <v>272</v>
      </c>
    </row>
    <row r="1370" spans="1:17" hidden="1" x14ac:dyDescent="0.25">
      <c r="A1370" s="19">
        <v>1</v>
      </c>
      <c r="B1370" s="18" t="s">
        <v>323</v>
      </c>
      <c r="C1370" s="18" t="s">
        <v>3</v>
      </c>
      <c r="D1370" s="18">
        <v>302</v>
      </c>
      <c r="E1370" s="18" t="s">
        <v>24</v>
      </c>
      <c r="F1370" s="18"/>
      <c r="G1370" s="18" t="s">
        <v>75</v>
      </c>
      <c r="H1370" s="18" t="s">
        <v>273</v>
      </c>
      <c r="I1370" s="76" t="s">
        <v>271</v>
      </c>
      <c r="J1370" s="77"/>
      <c r="K1370" s="77"/>
      <c r="L1370" s="15" t="s">
        <v>279</v>
      </c>
      <c r="M1370" s="15"/>
      <c r="N1370" s="23">
        <v>159778142</v>
      </c>
      <c r="O1370" s="15" t="s">
        <v>297</v>
      </c>
      <c r="P1370" s="15"/>
      <c r="Q1370" s="15" t="s">
        <v>272</v>
      </c>
    </row>
    <row r="1371" spans="1:17" hidden="1" x14ac:dyDescent="0.25">
      <c r="A1371" s="19">
        <v>1</v>
      </c>
      <c r="B1371" s="18" t="s">
        <v>323</v>
      </c>
      <c r="C1371" s="18" t="s">
        <v>0</v>
      </c>
      <c r="D1371" s="18">
        <v>303</v>
      </c>
      <c r="E1371" s="18" t="s">
        <v>32</v>
      </c>
      <c r="F1371" s="18"/>
      <c r="G1371" s="18" t="s">
        <v>122</v>
      </c>
      <c r="H1371" s="18" t="s">
        <v>273</v>
      </c>
      <c r="I1371" s="76" t="s">
        <v>271</v>
      </c>
      <c r="J1371" s="77"/>
      <c r="K1371" s="77"/>
      <c r="L1371" s="15" t="s">
        <v>278</v>
      </c>
      <c r="M1371" s="15"/>
      <c r="N1371" s="23">
        <v>186947768</v>
      </c>
      <c r="O1371" s="15" t="s">
        <v>297</v>
      </c>
      <c r="P1371" s="15"/>
      <c r="Q1371" s="15" t="s">
        <v>272</v>
      </c>
    </row>
    <row r="1372" spans="1:17" hidden="1" x14ac:dyDescent="0.25">
      <c r="A1372" s="19">
        <v>1</v>
      </c>
      <c r="B1372" s="18" t="s">
        <v>323</v>
      </c>
      <c r="C1372" s="18" t="s">
        <v>0</v>
      </c>
      <c r="D1372" s="18">
        <v>303</v>
      </c>
      <c r="E1372" s="18" t="s">
        <v>32</v>
      </c>
      <c r="F1372" s="18"/>
      <c r="G1372" s="18" t="s">
        <v>130</v>
      </c>
      <c r="H1372" s="18" t="s">
        <v>273</v>
      </c>
      <c r="I1372" s="76" t="s">
        <v>271</v>
      </c>
      <c r="J1372" s="77"/>
      <c r="K1372" s="77"/>
      <c r="L1372" s="15" t="s">
        <v>284</v>
      </c>
      <c r="M1372" s="15"/>
      <c r="N1372" s="23">
        <v>186947768</v>
      </c>
      <c r="O1372" s="15" t="s">
        <v>297</v>
      </c>
      <c r="P1372" s="15"/>
      <c r="Q1372" s="15" t="s">
        <v>272</v>
      </c>
    </row>
    <row r="1373" spans="1:17" hidden="1" x14ac:dyDescent="0.25">
      <c r="A1373" s="19">
        <v>1</v>
      </c>
      <c r="B1373" s="18" t="s">
        <v>323</v>
      </c>
      <c r="C1373" s="18" t="s">
        <v>4</v>
      </c>
      <c r="D1373" s="18">
        <v>304</v>
      </c>
      <c r="E1373" s="18" t="s">
        <v>25</v>
      </c>
      <c r="F1373" s="18"/>
      <c r="G1373" s="18" t="s">
        <v>189</v>
      </c>
      <c r="H1373" s="18" t="s">
        <v>273</v>
      </c>
      <c r="I1373" s="76" t="s">
        <v>271</v>
      </c>
      <c r="J1373" s="77"/>
      <c r="K1373" s="77"/>
      <c r="L1373" s="15" t="s">
        <v>274</v>
      </c>
      <c r="M1373" s="15"/>
      <c r="N1373" s="23">
        <v>197273681</v>
      </c>
      <c r="O1373" s="15" t="s">
        <v>297</v>
      </c>
      <c r="P1373" s="15"/>
      <c r="Q1373" s="15" t="s">
        <v>272</v>
      </c>
    </row>
    <row r="1374" spans="1:17" hidden="1" x14ac:dyDescent="0.25">
      <c r="A1374" s="19">
        <v>1</v>
      </c>
      <c r="B1374" s="18" t="s">
        <v>323</v>
      </c>
      <c r="C1374" s="18" t="s">
        <v>20</v>
      </c>
      <c r="D1374" s="18">
        <v>3124</v>
      </c>
      <c r="E1374" s="18" t="s">
        <v>11</v>
      </c>
      <c r="F1374" s="18"/>
      <c r="G1374" s="18" t="s">
        <v>172</v>
      </c>
      <c r="H1374" s="18" t="s">
        <v>273</v>
      </c>
      <c r="I1374" s="76" t="s">
        <v>271</v>
      </c>
      <c r="J1374" s="77"/>
      <c r="K1374" s="77"/>
      <c r="L1374" s="15" t="s">
        <v>276</v>
      </c>
      <c r="M1374" s="15"/>
      <c r="N1374" s="23">
        <v>95826764</v>
      </c>
      <c r="O1374" s="15" t="s">
        <v>297</v>
      </c>
      <c r="P1374" s="15"/>
      <c r="Q1374" s="15" t="s">
        <v>272</v>
      </c>
    </row>
    <row r="1375" spans="1:17" hidden="1" x14ac:dyDescent="0.25">
      <c r="A1375" s="19">
        <v>1</v>
      </c>
      <c r="B1375" s="18" t="s">
        <v>324</v>
      </c>
      <c r="C1375" s="18" t="s">
        <v>6</v>
      </c>
      <c r="D1375" s="18">
        <v>202</v>
      </c>
      <c r="E1375" s="18" t="s">
        <v>24</v>
      </c>
      <c r="F1375" s="18"/>
      <c r="G1375" s="18" t="s">
        <v>34</v>
      </c>
      <c r="H1375" s="18" t="s">
        <v>273</v>
      </c>
      <c r="I1375" s="76" t="s">
        <v>271</v>
      </c>
      <c r="J1375" s="77"/>
      <c r="K1375" s="77"/>
      <c r="L1375" s="15" t="s">
        <v>277</v>
      </c>
      <c r="M1375" s="15"/>
      <c r="N1375" s="23">
        <v>93123159</v>
      </c>
      <c r="O1375" s="15" t="s">
        <v>296</v>
      </c>
      <c r="P1375" s="15"/>
      <c r="Q1375" s="15" t="s">
        <v>272</v>
      </c>
    </row>
    <row r="1376" spans="1:17" hidden="1" x14ac:dyDescent="0.25">
      <c r="A1376" s="19">
        <v>1</v>
      </c>
      <c r="B1376" s="18" t="s">
        <v>324</v>
      </c>
      <c r="C1376" s="18" t="s">
        <v>7</v>
      </c>
      <c r="D1376" s="18">
        <v>203</v>
      </c>
      <c r="E1376" s="18" t="s">
        <v>32</v>
      </c>
      <c r="F1376" s="18"/>
      <c r="G1376" s="18" t="s">
        <v>60</v>
      </c>
      <c r="H1376" s="18" t="s">
        <v>273</v>
      </c>
      <c r="I1376" s="76" t="s">
        <v>271</v>
      </c>
      <c r="J1376" s="77"/>
      <c r="K1376" s="77"/>
      <c r="L1376" s="15" t="s">
        <v>278</v>
      </c>
      <c r="M1376" s="15"/>
      <c r="N1376" s="23">
        <v>108578166</v>
      </c>
      <c r="O1376" s="15" t="s">
        <v>296</v>
      </c>
      <c r="P1376" s="15"/>
      <c r="Q1376" s="15" t="s">
        <v>272</v>
      </c>
    </row>
    <row r="1377" spans="1:17" hidden="1" x14ac:dyDescent="0.25">
      <c r="A1377" s="19">
        <v>1</v>
      </c>
      <c r="B1377" s="18" t="s">
        <v>324</v>
      </c>
      <c r="C1377" s="18" t="s">
        <v>13</v>
      </c>
      <c r="D1377" s="18">
        <v>102</v>
      </c>
      <c r="E1377" s="18" t="s">
        <v>24</v>
      </c>
      <c r="F1377" s="18"/>
      <c r="G1377" s="18" t="s">
        <v>143</v>
      </c>
      <c r="H1377" s="18" t="s">
        <v>273</v>
      </c>
      <c r="I1377" s="76" t="s">
        <v>271</v>
      </c>
      <c r="J1377" s="77"/>
      <c r="K1377" s="77"/>
      <c r="L1377" s="15" t="s">
        <v>274</v>
      </c>
      <c r="M1377" s="15"/>
      <c r="N1377" s="23">
        <v>70738513</v>
      </c>
      <c r="O1377" s="15" t="s">
        <v>296</v>
      </c>
      <c r="P1377" s="15"/>
      <c r="Q1377" s="15" t="s">
        <v>272</v>
      </c>
    </row>
    <row r="1378" spans="1:17" hidden="1" x14ac:dyDescent="0.25">
      <c r="A1378" s="19">
        <v>3</v>
      </c>
      <c r="B1378" s="18" t="s">
        <v>324</v>
      </c>
      <c r="C1378" s="18" t="s">
        <v>18</v>
      </c>
      <c r="D1378" s="18">
        <v>103</v>
      </c>
      <c r="E1378" s="18" t="s">
        <v>32</v>
      </c>
      <c r="F1378" s="18"/>
      <c r="G1378" s="18" t="s">
        <v>142</v>
      </c>
      <c r="H1378" s="18" t="s">
        <v>273</v>
      </c>
      <c r="I1378" s="76" t="s">
        <v>271</v>
      </c>
      <c r="J1378" s="77"/>
      <c r="K1378" s="77"/>
      <c r="L1378" s="15" t="s">
        <v>274</v>
      </c>
      <c r="M1378" s="15"/>
      <c r="N1378" s="23">
        <v>238822563</v>
      </c>
      <c r="O1378" s="15" t="s">
        <v>296</v>
      </c>
      <c r="P1378" s="15"/>
      <c r="Q1378" s="15" t="s">
        <v>272</v>
      </c>
    </row>
    <row r="1379" spans="1:17" hidden="1" x14ac:dyDescent="0.25">
      <c r="A1379" s="19">
        <v>1</v>
      </c>
      <c r="B1379" s="18" t="s">
        <v>324</v>
      </c>
      <c r="C1379" s="18" t="s">
        <v>15</v>
      </c>
      <c r="D1379" s="18">
        <v>104</v>
      </c>
      <c r="E1379" s="18" t="s">
        <v>25</v>
      </c>
      <c r="F1379" s="18"/>
      <c r="G1379" s="18" t="s">
        <v>146</v>
      </c>
      <c r="H1379" s="18" t="s">
        <v>273</v>
      </c>
      <c r="I1379" s="76" t="s">
        <v>271</v>
      </c>
      <c r="J1379" s="77"/>
      <c r="K1379" s="77"/>
      <c r="L1379" s="15" t="s">
        <v>274</v>
      </c>
      <c r="M1379" s="15"/>
      <c r="N1379" s="23">
        <v>83474798</v>
      </c>
      <c r="O1379" s="15" t="s">
        <v>296</v>
      </c>
      <c r="P1379" s="15"/>
      <c r="Q1379" s="15" t="s">
        <v>272</v>
      </c>
    </row>
    <row r="1380" spans="1:17" hidden="1" x14ac:dyDescent="0.25">
      <c r="A1380" s="19">
        <v>1</v>
      </c>
      <c r="B1380" s="18" t="s">
        <v>324</v>
      </c>
      <c r="C1380" s="18" t="s">
        <v>16</v>
      </c>
      <c r="D1380" s="18">
        <v>301</v>
      </c>
      <c r="E1380" s="18" t="s">
        <v>28</v>
      </c>
      <c r="F1380" s="18"/>
      <c r="G1380" s="18" t="s">
        <v>68</v>
      </c>
      <c r="H1380" s="18" t="s">
        <v>273</v>
      </c>
      <c r="I1380" s="76" t="s">
        <v>271</v>
      </c>
      <c r="J1380" s="77"/>
      <c r="K1380" s="77"/>
      <c r="L1380" s="15" t="s">
        <v>278</v>
      </c>
      <c r="M1380" s="15"/>
      <c r="N1380" s="23">
        <v>136242952</v>
      </c>
      <c r="O1380" s="15" t="s">
        <v>296</v>
      </c>
      <c r="P1380" s="15"/>
      <c r="Q1380" s="15" t="s">
        <v>272</v>
      </c>
    </row>
    <row r="1381" spans="1:17" hidden="1" x14ac:dyDescent="0.25">
      <c r="A1381" s="19">
        <v>3</v>
      </c>
      <c r="B1381" s="18" t="s">
        <v>324</v>
      </c>
      <c r="C1381" s="18" t="s">
        <v>16</v>
      </c>
      <c r="D1381" s="18">
        <v>301</v>
      </c>
      <c r="E1381" s="18" t="s">
        <v>28</v>
      </c>
      <c r="F1381" s="18"/>
      <c r="G1381" s="18" t="s">
        <v>77</v>
      </c>
      <c r="H1381" s="18" t="s">
        <v>273</v>
      </c>
      <c r="I1381" s="76" t="s">
        <v>271</v>
      </c>
      <c r="J1381" s="77"/>
      <c r="K1381" s="77"/>
      <c r="L1381" s="15" t="s">
        <v>275</v>
      </c>
      <c r="M1381" s="15"/>
      <c r="N1381" s="23">
        <v>408728856</v>
      </c>
      <c r="O1381" s="15" t="s">
        <v>296</v>
      </c>
      <c r="P1381" s="15"/>
      <c r="Q1381" s="15" t="s">
        <v>272</v>
      </c>
    </row>
    <row r="1382" spans="1:17" hidden="1" x14ac:dyDescent="0.25">
      <c r="A1382" s="19">
        <v>4</v>
      </c>
      <c r="B1382" s="18" t="s">
        <v>324</v>
      </c>
      <c r="C1382" s="18" t="s">
        <v>16</v>
      </c>
      <c r="D1382" s="18">
        <v>301</v>
      </c>
      <c r="E1382" s="18" t="s">
        <v>28</v>
      </c>
      <c r="F1382" s="18"/>
      <c r="G1382" s="18" t="s">
        <v>71</v>
      </c>
      <c r="H1382" s="18" t="s">
        <v>273</v>
      </c>
      <c r="I1382" s="76" t="s">
        <v>271</v>
      </c>
      <c r="J1382" s="77"/>
      <c r="K1382" s="77"/>
      <c r="L1382" s="15" t="s">
        <v>284</v>
      </c>
      <c r="M1382" s="15"/>
      <c r="N1382" s="23">
        <v>544971808</v>
      </c>
      <c r="O1382" s="15" t="s">
        <v>296</v>
      </c>
      <c r="P1382" s="15"/>
      <c r="Q1382" s="15" t="s">
        <v>272</v>
      </c>
    </row>
    <row r="1383" spans="1:17" hidden="1" x14ac:dyDescent="0.25">
      <c r="A1383" s="19">
        <v>1</v>
      </c>
      <c r="B1383" s="18" t="s">
        <v>324</v>
      </c>
      <c r="C1383" s="18" t="s">
        <v>16</v>
      </c>
      <c r="D1383" s="18">
        <v>301</v>
      </c>
      <c r="E1383" s="18" t="s">
        <v>28</v>
      </c>
      <c r="F1383" s="18"/>
      <c r="G1383" s="18" t="s">
        <v>76</v>
      </c>
      <c r="H1383" s="18" t="s">
        <v>273</v>
      </c>
      <c r="I1383" s="76" t="s">
        <v>271</v>
      </c>
      <c r="J1383" s="77"/>
      <c r="K1383" s="77"/>
      <c r="L1383" s="15" t="s">
        <v>277</v>
      </c>
      <c r="M1383" s="15"/>
      <c r="N1383" s="23">
        <v>136242952</v>
      </c>
      <c r="O1383" s="15" t="s">
        <v>296</v>
      </c>
      <c r="P1383" s="15"/>
      <c r="Q1383" s="15" t="s">
        <v>272</v>
      </c>
    </row>
    <row r="1384" spans="1:17" hidden="1" x14ac:dyDescent="0.25">
      <c r="A1384" s="19">
        <v>1</v>
      </c>
      <c r="B1384" s="18" t="s">
        <v>324</v>
      </c>
      <c r="C1384" s="18" t="s">
        <v>16</v>
      </c>
      <c r="D1384" s="18">
        <v>301</v>
      </c>
      <c r="E1384" s="18" t="s">
        <v>28</v>
      </c>
      <c r="F1384" s="18"/>
      <c r="G1384" s="18" t="s">
        <v>142</v>
      </c>
      <c r="H1384" s="18" t="s">
        <v>273</v>
      </c>
      <c r="I1384" s="76" t="s">
        <v>271</v>
      </c>
      <c r="J1384" s="77"/>
      <c r="K1384" s="77"/>
      <c r="L1384" s="15" t="s">
        <v>274</v>
      </c>
      <c r="M1384" s="15"/>
      <c r="N1384" s="23">
        <v>136242952</v>
      </c>
      <c r="O1384" s="15" t="s">
        <v>297</v>
      </c>
      <c r="P1384" s="15"/>
      <c r="Q1384" s="15" t="s">
        <v>272</v>
      </c>
    </row>
    <row r="1385" spans="1:17" hidden="1" x14ac:dyDescent="0.25">
      <c r="A1385" s="19">
        <v>2</v>
      </c>
      <c r="B1385" s="18" t="s">
        <v>324</v>
      </c>
      <c r="C1385" s="18" t="s">
        <v>16</v>
      </c>
      <c r="D1385" s="18">
        <v>301</v>
      </c>
      <c r="E1385" s="18" t="s">
        <v>28</v>
      </c>
      <c r="F1385" s="18"/>
      <c r="G1385" s="18" t="s">
        <v>70</v>
      </c>
      <c r="H1385" s="18" t="s">
        <v>273</v>
      </c>
      <c r="I1385" s="76" t="s">
        <v>271</v>
      </c>
      <c r="J1385" s="77"/>
      <c r="K1385" s="77"/>
      <c r="L1385" s="15" t="s">
        <v>274</v>
      </c>
      <c r="M1385" s="15"/>
      <c r="N1385" s="23">
        <v>272485904</v>
      </c>
      <c r="O1385" s="15" t="s">
        <v>296</v>
      </c>
      <c r="P1385" s="15"/>
      <c r="Q1385" s="15" t="s">
        <v>272</v>
      </c>
    </row>
    <row r="1386" spans="1:17" hidden="1" x14ac:dyDescent="0.25">
      <c r="A1386" s="19">
        <v>1</v>
      </c>
      <c r="B1386" s="18" t="s">
        <v>324</v>
      </c>
      <c r="C1386" s="18" t="s">
        <v>3</v>
      </c>
      <c r="D1386" s="18">
        <v>302</v>
      </c>
      <c r="E1386" s="18" t="s">
        <v>24</v>
      </c>
      <c r="F1386" s="18"/>
      <c r="G1386" s="18" t="s">
        <v>137</v>
      </c>
      <c r="H1386" s="18" t="s">
        <v>273</v>
      </c>
      <c r="I1386" s="76" t="s">
        <v>271</v>
      </c>
      <c r="J1386" s="77"/>
      <c r="K1386" s="77"/>
      <c r="L1386" s="15" t="s">
        <v>278</v>
      </c>
      <c r="M1386" s="15"/>
      <c r="N1386" s="23">
        <v>159778142</v>
      </c>
      <c r="O1386" s="15" t="s">
        <v>296</v>
      </c>
      <c r="P1386" s="15"/>
      <c r="Q1386" s="15" t="s">
        <v>272</v>
      </c>
    </row>
    <row r="1387" spans="1:17" hidden="1" x14ac:dyDescent="0.25">
      <c r="A1387" s="19">
        <v>1</v>
      </c>
      <c r="B1387" s="18" t="s">
        <v>324</v>
      </c>
      <c r="C1387" s="18" t="s">
        <v>3</v>
      </c>
      <c r="D1387" s="18">
        <v>302</v>
      </c>
      <c r="E1387" s="18" t="s">
        <v>24</v>
      </c>
      <c r="F1387" s="18"/>
      <c r="G1387" s="18" t="s">
        <v>130</v>
      </c>
      <c r="H1387" s="18" t="s">
        <v>273</v>
      </c>
      <c r="I1387" s="76" t="s">
        <v>271</v>
      </c>
      <c r="J1387" s="77"/>
      <c r="K1387" s="77"/>
      <c r="L1387" s="15" t="s">
        <v>284</v>
      </c>
      <c r="M1387" s="15"/>
      <c r="N1387" s="23">
        <v>159778142</v>
      </c>
      <c r="O1387" s="15" t="s">
        <v>296</v>
      </c>
      <c r="P1387" s="15"/>
      <c r="Q1387" s="15" t="s">
        <v>272</v>
      </c>
    </row>
    <row r="1388" spans="1:17" hidden="1" x14ac:dyDescent="0.25">
      <c r="A1388" s="19">
        <v>1</v>
      </c>
      <c r="B1388" s="18" t="s">
        <v>324</v>
      </c>
      <c r="C1388" s="18" t="s">
        <v>3</v>
      </c>
      <c r="D1388" s="18">
        <v>302</v>
      </c>
      <c r="E1388" s="18" t="s">
        <v>24</v>
      </c>
      <c r="F1388" s="18"/>
      <c r="G1388" s="18" t="s">
        <v>144</v>
      </c>
      <c r="H1388" s="18" t="s">
        <v>273</v>
      </c>
      <c r="I1388" s="76" t="s">
        <v>271</v>
      </c>
      <c r="J1388" s="77"/>
      <c r="K1388" s="77"/>
      <c r="L1388" s="15" t="s">
        <v>284</v>
      </c>
      <c r="M1388" s="15"/>
      <c r="N1388" s="23">
        <v>159778142</v>
      </c>
      <c r="O1388" s="15" t="s">
        <v>297</v>
      </c>
      <c r="P1388" s="15"/>
      <c r="Q1388" s="15" t="s">
        <v>272</v>
      </c>
    </row>
    <row r="1389" spans="1:17" hidden="1" x14ac:dyDescent="0.25">
      <c r="A1389" s="19">
        <v>1</v>
      </c>
      <c r="B1389" s="18" t="s">
        <v>324</v>
      </c>
      <c r="C1389" s="18" t="s">
        <v>3</v>
      </c>
      <c r="D1389" s="18">
        <v>302</v>
      </c>
      <c r="E1389" s="18" t="s">
        <v>24</v>
      </c>
      <c r="F1389" s="18"/>
      <c r="G1389" s="18" t="s">
        <v>144</v>
      </c>
      <c r="H1389" s="18" t="s">
        <v>273</v>
      </c>
      <c r="I1389" s="76" t="s">
        <v>271</v>
      </c>
      <c r="J1389" s="77"/>
      <c r="K1389" s="77"/>
      <c r="L1389" s="15" t="s">
        <v>284</v>
      </c>
      <c r="M1389" s="15"/>
      <c r="N1389" s="23">
        <v>159778142</v>
      </c>
      <c r="O1389" s="15" t="s">
        <v>296</v>
      </c>
      <c r="P1389" s="15"/>
      <c r="Q1389" s="15" t="s">
        <v>272</v>
      </c>
    </row>
    <row r="1390" spans="1:17" hidden="1" x14ac:dyDescent="0.25">
      <c r="A1390" s="19">
        <v>1</v>
      </c>
      <c r="B1390" s="18" t="s">
        <v>324</v>
      </c>
      <c r="C1390" s="18" t="s">
        <v>3</v>
      </c>
      <c r="D1390" s="18">
        <v>302</v>
      </c>
      <c r="E1390" s="18" t="s">
        <v>24</v>
      </c>
      <c r="F1390" s="18"/>
      <c r="G1390" s="18" t="s">
        <v>157</v>
      </c>
      <c r="H1390" s="18" t="s">
        <v>273</v>
      </c>
      <c r="I1390" s="76" t="s">
        <v>271</v>
      </c>
      <c r="J1390" s="77"/>
      <c r="K1390" s="77"/>
      <c r="L1390" s="15" t="s">
        <v>285</v>
      </c>
      <c r="M1390" s="15"/>
      <c r="N1390" s="23">
        <v>159778142</v>
      </c>
      <c r="O1390" s="15" t="s">
        <v>296</v>
      </c>
      <c r="P1390" s="15"/>
      <c r="Q1390" s="15" t="s">
        <v>272</v>
      </c>
    </row>
    <row r="1391" spans="1:17" hidden="1" x14ac:dyDescent="0.25">
      <c r="A1391" s="19">
        <v>1</v>
      </c>
      <c r="B1391" s="18" t="s">
        <v>324</v>
      </c>
      <c r="C1391" s="18" t="s">
        <v>3</v>
      </c>
      <c r="D1391" s="18">
        <v>302</v>
      </c>
      <c r="E1391" s="18" t="s">
        <v>24</v>
      </c>
      <c r="F1391" s="18"/>
      <c r="G1391" s="18" t="s">
        <v>143</v>
      </c>
      <c r="H1391" s="18" t="s">
        <v>273</v>
      </c>
      <c r="I1391" s="76" t="s">
        <v>271</v>
      </c>
      <c r="J1391" s="77"/>
      <c r="K1391" s="77"/>
      <c r="L1391" s="15" t="s">
        <v>274</v>
      </c>
      <c r="M1391" s="15"/>
      <c r="N1391" s="23">
        <v>159778142</v>
      </c>
      <c r="O1391" s="15" t="s">
        <v>297</v>
      </c>
      <c r="P1391" s="15"/>
      <c r="Q1391" s="15" t="s">
        <v>272</v>
      </c>
    </row>
    <row r="1392" spans="1:17" hidden="1" x14ac:dyDescent="0.25">
      <c r="A1392" s="19">
        <v>1</v>
      </c>
      <c r="B1392" s="18" t="s">
        <v>324</v>
      </c>
      <c r="C1392" s="18" t="s">
        <v>0</v>
      </c>
      <c r="D1392" s="18">
        <v>303</v>
      </c>
      <c r="E1392" s="18" t="s">
        <v>32</v>
      </c>
      <c r="F1392" s="18"/>
      <c r="G1392" s="18" t="s">
        <v>130</v>
      </c>
      <c r="H1392" s="18" t="s">
        <v>273</v>
      </c>
      <c r="I1392" s="76" t="s">
        <v>271</v>
      </c>
      <c r="J1392" s="77"/>
      <c r="K1392" s="77"/>
      <c r="L1392" s="15" t="s">
        <v>284</v>
      </c>
      <c r="M1392" s="15"/>
      <c r="N1392" s="23">
        <v>186947768</v>
      </c>
      <c r="O1392" s="15" t="s">
        <v>297</v>
      </c>
      <c r="P1392" s="15"/>
      <c r="Q1392" s="15" t="s">
        <v>272</v>
      </c>
    </row>
    <row r="1393" spans="1:17" hidden="1" x14ac:dyDescent="0.25">
      <c r="A1393" s="19">
        <v>1</v>
      </c>
      <c r="B1393" s="18" t="s">
        <v>324</v>
      </c>
      <c r="C1393" s="18" t="s">
        <v>0</v>
      </c>
      <c r="D1393" s="18">
        <v>303</v>
      </c>
      <c r="E1393" s="18" t="s">
        <v>32</v>
      </c>
      <c r="F1393" s="18"/>
      <c r="G1393" s="18" t="s">
        <v>130</v>
      </c>
      <c r="H1393" s="18" t="s">
        <v>273</v>
      </c>
      <c r="I1393" s="76" t="s">
        <v>271</v>
      </c>
      <c r="J1393" s="77"/>
      <c r="K1393" s="77"/>
      <c r="L1393" s="15" t="s">
        <v>284</v>
      </c>
      <c r="M1393" s="15"/>
      <c r="N1393" s="23">
        <v>186947768</v>
      </c>
      <c r="O1393" s="15" t="s">
        <v>296</v>
      </c>
      <c r="P1393" s="15"/>
      <c r="Q1393" s="15" t="s">
        <v>272</v>
      </c>
    </row>
    <row r="1394" spans="1:17" hidden="1" x14ac:dyDescent="0.25">
      <c r="A1394" s="19">
        <v>2</v>
      </c>
      <c r="B1394" s="18" t="s">
        <v>324</v>
      </c>
      <c r="C1394" s="18" t="s">
        <v>0</v>
      </c>
      <c r="D1394" s="18">
        <v>303</v>
      </c>
      <c r="E1394" s="18" t="s">
        <v>32</v>
      </c>
      <c r="F1394" s="18"/>
      <c r="G1394" s="18" t="s">
        <v>128</v>
      </c>
      <c r="H1394" s="18" t="s">
        <v>273</v>
      </c>
      <c r="I1394" s="76" t="s">
        <v>271</v>
      </c>
      <c r="J1394" s="77"/>
      <c r="K1394" s="77"/>
      <c r="L1394" s="15" t="s">
        <v>277</v>
      </c>
      <c r="M1394" s="15"/>
      <c r="N1394" s="23">
        <v>373895536</v>
      </c>
      <c r="O1394" s="15" t="s">
        <v>296</v>
      </c>
      <c r="P1394" s="15"/>
      <c r="Q1394" s="15" t="s">
        <v>272</v>
      </c>
    </row>
    <row r="1395" spans="1:17" hidden="1" x14ac:dyDescent="0.25">
      <c r="A1395" s="19">
        <v>1</v>
      </c>
      <c r="B1395" s="18" t="s">
        <v>324</v>
      </c>
      <c r="C1395" s="18" t="s">
        <v>4</v>
      </c>
      <c r="D1395" s="18">
        <v>304</v>
      </c>
      <c r="E1395" s="18" t="s">
        <v>25</v>
      </c>
      <c r="F1395" s="18"/>
      <c r="G1395" s="18" t="s">
        <v>120</v>
      </c>
      <c r="H1395" s="18" t="s">
        <v>273</v>
      </c>
      <c r="I1395" s="76" t="s">
        <v>271</v>
      </c>
      <c r="J1395" s="77"/>
      <c r="K1395" s="77"/>
      <c r="L1395" s="15" t="s">
        <v>284</v>
      </c>
      <c r="M1395" s="15"/>
      <c r="N1395" s="23">
        <v>197273681</v>
      </c>
      <c r="O1395" s="15" t="s">
        <v>296</v>
      </c>
      <c r="P1395" s="15"/>
      <c r="Q1395" s="15" t="s">
        <v>272</v>
      </c>
    </row>
    <row r="1396" spans="1:17" hidden="1" x14ac:dyDescent="0.25">
      <c r="A1396" s="19">
        <v>3</v>
      </c>
      <c r="B1396" s="18" t="s">
        <v>325</v>
      </c>
      <c r="C1396" s="18" t="s">
        <v>5</v>
      </c>
      <c r="D1396" s="18">
        <v>201</v>
      </c>
      <c r="E1396" s="18" t="s">
        <v>28</v>
      </c>
      <c r="F1396" s="18"/>
      <c r="G1396" s="18" t="s">
        <v>51</v>
      </c>
      <c r="H1396" s="18" t="s">
        <v>273</v>
      </c>
      <c r="I1396" s="76" t="s">
        <v>271</v>
      </c>
      <c r="J1396" s="77"/>
      <c r="K1396" s="77"/>
      <c r="L1396" s="15" t="s">
        <v>278</v>
      </c>
      <c r="M1396" s="15"/>
      <c r="N1396" s="23">
        <v>245048664</v>
      </c>
      <c r="O1396" s="15" t="s">
        <v>296</v>
      </c>
      <c r="P1396" s="15"/>
      <c r="Q1396" s="15" t="s">
        <v>272</v>
      </c>
    </row>
    <row r="1397" spans="1:17" hidden="1" x14ac:dyDescent="0.25">
      <c r="A1397" s="19">
        <v>1</v>
      </c>
      <c r="B1397" s="18" t="s">
        <v>325</v>
      </c>
      <c r="C1397" s="18" t="s">
        <v>5</v>
      </c>
      <c r="D1397" s="18">
        <v>201</v>
      </c>
      <c r="E1397" s="18" t="s">
        <v>28</v>
      </c>
      <c r="F1397" s="18"/>
      <c r="G1397" s="18" t="s">
        <v>48</v>
      </c>
      <c r="H1397" s="18" t="s">
        <v>273</v>
      </c>
      <c r="I1397" s="76" t="s">
        <v>271</v>
      </c>
      <c r="J1397" s="77"/>
      <c r="K1397" s="77"/>
      <c r="L1397" s="15" t="s">
        <v>275</v>
      </c>
      <c r="M1397" s="15"/>
      <c r="N1397" s="23">
        <v>81682888</v>
      </c>
      <c r="O1397" s="15" t="s">
        <v>296</v>
      </c>
      <c r="P1397" s="15"/>
      <c r="Q1397" s="15" t="s">
        <v>272</v>
      </c>
    </row>
    <row r="1398" spans="1:17" hidden="1" x14ac:dyDescent="0.25">
      <c r="A1398" s="19">
        <v>3</v>
      </c>
      <c r="B1398" s="18" t="s">
        <v>325</v>
      </c>
      <c r="C1398" s="18" t="s">
        <v>5</v>
      </c>
      <c r="D1398" s="18">
        <v>201</v>
      </c>
      <c r="E1398" s="18" t="s">
        <v>28</v>
      </c>
      <c r="F1398" s="18"/>
      <c r="G1398" s="18" t="s">
        <v>46</v>
      </c>
      <c r="H1398" s="18" t="s">
        <v>273</v>
      </c>
      <c r="I1398" s="76" t="s">
        <v>271</v>
      </c>
      <c r="J1398" s="77"/>
      <c r="K1398" s="77"/>
      <c r="L1398" s="15" t="s">
        <v>284</v>
      </c>
      <c r="M1398" s="15"/>
      <c r="N1398" s="23">
        <v>245048664</v>
      </c>
      <c r="O1398" s="15" t="s">
        <v>296</v>
      </c>
      <c r="P1398" s="15"/>
      <c r="Q1398" s="15" t="s">
        <v>272</v>
      </c>
    </row>
    <row r="1399" spans="1:17" hidden="1" x14ac:dyDescent="0.25">
      <c r="A1399" s="19">
        <v>1</v>
      </c>
      <c r="B1399" s="18" t="s">
        <v>325</v>
      </c>
      <c r="C1399" s="18" t="s">
        <v>5</v>
      </c>
      <c r="D1399" s="18">
        <v>201</v>
      </c>
      <c r="E1399" s="18" t="s">
        <v>28</v>
      </c>
      <c r="F1399" s="18"/>
      <c r="G1399" s="18" t="s">
        <v>52</v>
      </c>
      <c r="H1399" s="18" t="s">
        <v>273</v>
      </c>
      <c r="I1399" s="76" t="s">
        <v>271</v>
      </c>
      <c r="J1399" s="77"/>
      <c r="K1399" s="77"/>
      <c r="L1399" s="15" t="s">
        <v>279</v>
      </c>
      <c r="M1399" s="15"/>
      <c r="N1399" s="23">
        <v>81682888</v>
      </c>
      <c r="O1399" s="15" t="s">
        <v>296</v>
      </c>
      <c r="P1399" s="15"/>
      <c r="Q1399" s="15" t="s">
        <v>272</v>
      </c>
    </row>
    <row r="1400" spans="1:17" hidden="1" x14ac:dyDescent="0.25">
      <c r="A1400" s="19">
        <v>1</v>
      </c>
      <c r="B1400" s="18" t="s">
        <v>325</v>
      </c>
      <c r="C1400" s="18" t="s">
        <v>6</v>
      </c>
      <c r="D1400" s="18">
        <v>202</v>
      </c>
      <c r="E1400" s="18" t="s">
        <v>24</v>
      </c>
      <c r="F1400" s="18"/>
      <c r="G1400" s="18" t="s">
        <v>34</v>
      </c>
      <c r="H1400" s="18" t="s">
        <v>273</v>
      </c>
      <c r="I1400" s="76" t="s">
        <v>271</v>
      </c>
      <c r="J1400" s="77"/>
      <c r="K1400" s="77"/>
      <c r="L1400" s="15" t="s">
        <v>277</v>
      </c>
      <c r="M1400" s="15"/>
      <c r="N1400" s="23">
        <v>93123159</v>
      </c>
      <c r="O1400" s="15" t="s">
        <v>297</v>
      </c>
      <c r="P1400" s="15"/>
      <c r="Q1400" s="15" t="s">
        <v>272</v>
      </c>
    </row>
    <row r="1401" spans="1:17" hidden="1" x14ac:dyDescent="0.25">
      <c r="A1401" s="19">
        <v>1</v>
      </c>
      <c r="B1401" s="18" t="s">
        <v>325</v>
      </c>
      <c r="C1401" s="18" t="s">
        <v>6</v>
      </c>
      <c r="D1401" s="18">
        <v>202</v>
      </c>
      <c r="E1401" s="18" t="s">
        <v>24</v>
      </c>
      <c r="F1401" s="18"/>
      <c r="G1401" s="18" t="s">
        <v>34</v>
      </c>
      <c r="H1401" s="18" t="s">
        <v>273</v>
      </c>
      <c r="I1401" s="76" t="s">
        <v>271</v>
      </c>
      <c r="J1401" s="77"/>
      <c r="K1401" s="77"/>
      <c r="L1401" s="15" t="s">
        <v>277</v>
      </c>
      <c r="M1401" s="15"/>
      <c r="N1401" s="23">
        <v>93123159</v>
      </c>
      <c r="O1401" s="15" t="s">
        <v>296</v>
      </c>
      <c r="P1401" s="15"/>
      <c r="Q1401" s="15" t="s">
        <v>272</v>
      </c>
    </row>
    <row r="1402" spans="1:17" hidden="1" x14ac:dyDescent="0.25">
      <c r="A1402" s="19">
        <v>1</v>
      </c>
      <c r="B1402" s="18" t="s">
        <v>325</v>
      </c>
      <c r="C1402" s="18" t="s">
        <v>6</v>
      </c>
      <c r="D1402" s="18">
        <v>202</v>
      </c>
      <c r="E1402" s="18" t="s">
        <v>24</v>
      </c>
      <c r="F1402" s="18"/>
      <c r="G1402" s="18" t="s">
        <v>35</v>
      </c>
      <c r="H1402" s="18" t="s">
        <v>273</v>
      </c>
      <c r="I1402" s="76" t="s">
        <v>271</v>
      </c>
      <c r="J1402" s="77"/>
      <c r="K1402" s="77"/>
      <c r="L1402" s="15" t="s">
        <v>278</v>
      </c>
      <c r="M1402" s="15"/>
      <c r="N1402" s="23">
        <v>93123159</v>
      </c>
      <c r="O1402" s="15" t="s">
        <v>297</v>
      </c>
      <c r="P1402" s="15"/>
      <c r="Q1402" s="15" t="s">
        <v>272</v>
      </c>
    </row>
    <row r="1403" spans="1:17" hidden="1" x14ac:dyDescent="0.25">
      <c r="A1403" s="19">
        <v>3</v>
      </c>
      <c r="B1403" s="18" t="s">
        <v>325</v>
      </c>
      <c r="C1403" s="18" t="s">
        <v>6</v>
      </c>
      <c r="D1403" s="18">
        <v>202</v>
      </c>
      <c r="E1403" s="18" t="s">
        <v>24</v>
      </c>
      <c r="F1403" s="18"/>
      <c r="G1403" s="18" t="s">
        <v>38</v>
      </c>
      <c r="H1403" s="18" t="s">
        <v>273</v>
      </c>
      <c r="I1403" s="76" t="s">
        <v>271</v>
      </c>
      <c r="J1403" s="77"/>
      <c r="K1403" s="77"/>
      <c r="L1403" s="15" t="s">
        <v>284</v>
      </c>
      <c r="M1403" s="15"/>
      <c r="N1403" s="23">
        <v>279369477</v>
      </c>
      <c r="O1403" s="15" t="s">
        <v>296</v>
      </c>
      <c r="P1403" s="15"/>
      <c r="Q1403" s="15" t="s">
        <v>272</v>
      </c>
    </row>
    <row r="1404" spans="1:17" hidden="1" x14ac:dyDescent="0.25">
      <c r="A1404" s="19">
        <v>1</v>
      </c>
      <c r="B1404" s="18" t="s">
        <v>325</v>
      </c>
      <c r="C1404" s="18" t="s">
        <v>6</v>
      </c>
      <c r="D1404" s="18">
        <v>202</v>
      </c>
      <c r="E1404" s="18" t="s">
        <v>24</v>
      </c>
      <c r="F1404" s="18"/>
      <c r="G1404" s="18" t="s">
        <v>39</v>
      </c>
      <c r="H1404" s="18" t="s">
        <v>273</v>
      </c>
      <c r="I1404" s="76" t="s">
        <v>271</v>
      </c>
      <c r="J1404" s="77"/>
      <c r="K1404" s="77"/>
      <c r="L1404" s="15" t="s">
        <v>280</v>
      </c>
      <c r="M1404" s="15"/>
      <c r="N1404" s="23">
        <v>93123159</v>
      </c>
      <c r="O1404" s="15" t="s">
        <v>296</v>
      </c>
      <c r="P1404" s="15"/>
      <c r="Q1404" s="15" t="s">
        <v>272</v>
      </c>
    </row>
    <row r="1405" spans="1:17" hidden="1" x14ac:dyDescent="0.25">
      <c r="A1405" s="19">
        <v>1</v>
      </c>
      <c r="B1405" s="18" t="s">
        <v>325</v>
      </c>
      <c r="C1405" s="18" t="s">
        <v>7</v>
      </c>
      <c r="D1405" s="18">
        <v>203</v>
      </c>
      <c r="E1405" s="18" t="s">
        <v>32</v>
      </c>
      <c r="F1405" s="18"/>
      <c r="G1405" s="18" t="s">
        <v>62</v>
      </c>
      <c r="H1405" s="18" t="s">
        <v>273</v>
      </c>
      <c r="I1405" s="76" t="s">
        <v>271</v>
      </c>
      <c r="J1405" s="77"/>
      <c r="K1405" s="77"/>
      <c r="L1405" s="15" t="s">
        <v>277</v>
      </c>
      <c r="M1405" s="15"/>
      <c r="N1405" s="23">
        <v>108578166</v>
      </c>
      <c r="O1405" s="15" t="s">
        <v>296</v>
      </c>
      <c r="P1405" s="15"/>
      <c r="Q1405" s="15" t="s">
        <v>272</v>
      </c>
    </row>
    <row r="1406" spans="1:17" hidden="1" x14ac:dyDescent="0.25">
      <c r="A1406" s="19">
        <v>4</v>
      </c>
      <c r="B1406" s="18" t="s">
        <v>325</v>
      </c>
      <c r="C1406" s="18" t="s">
        <v>7</v>
      </c>
      <c r="D1406" s="18">
        <v>203</v>
      </c>
      <c r="E1406" s="18" t="s">
        <v>32</v>
      </c>
      <c r="F1406" s="18"/>
      <c r="G1406" s="18" t="s">
        <v>60</v>
      </c>
      <c r="H1406" s="18" t="s">
        <v>273</v>
      </c>
      <c r="I1406" s="76" t="s">
        <v>271</v>
      </c>
      <c r="J1406" s="77"/>
      <c r="K1406" s="77"/>
      <c r="L1406" s="15" t="s">
        <v>278</v>
      </c>
      <c r="M1406" s="15"/>
      <c r="N1406" s="23">
        <v>434312664</v>
      </c>
      <c r="O1406" s="15" t="s">
        <v>296</v>
      </c>
      <c r="P1406" s="15"/>
      <c r="Q1406" s="15" t="s">
        <v>272</v>
      </c>
    </row>
    <row r="1407" spans="1:17" hidden="1" x14ac:dyDescent="0.25">
      <c r="A1407" s="19">
        <v>2</v>
      </c>
      <c r="B1407" s="18" t="s">
        <v>325</v>
      </c>
      <c r="C1407" s="18" t="s">
        <v>7</v>
      </c>
      <c r="D1407" s="18">
        <v>203</v>
      </c>
      <c r="E1407" s="18" t="s">
        <v>32</v>
      </c>
      <c r="F1407" s="18"/>
      <c r="G1407" s="18" t="s">
        <v>66</v>
      </c>
      <c r="H1407" s="18" t="s">
        <v>273</v>
      </c>
      <c r="I1407" s="76" t="s">
        <v>271</v>
      </c>
      <c r="J1407" s="77"/>
      <c r="K1407" s="77"/>
      <c r="L1407" s="15" t="s">
        <v>275</v>
      </c>
      <c r="M1407" s="15"/>
      <c r="N1407" s="23">
        <v>217156332</v>
      </c>
      <c r="O1407" s="15" t="s">
        <v>296</v>
      </c>
      <c r="P1407" s="15"/>
      <c r="Q1407" s="15" t="s">
        <v>272</v>
      </c>
    </row>
    <row r="1408" spans="1:17" hidden="1" x14ac:dyDescent="0.25">
      <c r="A1408" s="19">
        <v>1</v>
      </c>
      <c r="B1408" s="18" t="s">
        <v>325</v>
      </c>
      <c r="C1408" s="18" t="s">
        <v>7</v>
      </c>
      <c r="D1408" s="18">
        <v>203</v>
      </c>
      <c r="E1408" s="18" t="s">
        <v>32</v>
      </c>
      <c r="F1408" s="18"/>
      <c r="G1408" s="18" t="s">
        <v>64</v>
      </c>
      <c r="H1408" s="18" t="s">
        <v>273</v>
      </c>
      <c r="I1408" s="76" t="s">
        <v>271</v>
      </c>
      <c r="J1408" s="77"/>
      <c r="K1408" s="77"/>
      <c r="L1408" s="15" t="s">
        <v>284</v>
      </c>
      <c r="M1408" s="15"/>
      <c r="N1408" s="23">
        <v>108578166</v>
      </c>
      <c r="O1408" s="15" t="s">
        <v>297</v>
      </c>
      <c r="P1408" s="15"/>
      <c r="Q1408" s="15" t="s">
        <v>272</v>
      </c>
    </row>
    <row r="1409" spans="1:17" hidden="1" x14ac:dyDescent="0.25">
      <c r="A1409" s="19">
        <v>2</v>
      </c>
      <c r="B1409" s="18" t="s">
        <v>325</v>
      </c>
      <c r="C1409" s="18" t="s">
        <v>7</v>
      </c>
      <c r="D1409" s="18">
        <v>203</v>
      </c>
      <c r="E1409" s="18" t="s">
        <v>32</v>
      </c>
      <c r="F1409" s="18"/>
      <c r="G1409" s="18" t="s">
        <v>64</v>
      </c>
      <c r="H1409" s="18" t="s">
        <v>273</v>
      </c>
      <c r="I1409" s="76" t="s">
        <v>271</v>
      </c>
      <c r="J1409" s="77"/>
      <c r="K1409" s="77"/>
      <c r="L1409" s="15" t="s">
        <v>284</v>
      </c>
      <c r="M1409" s="15"/>
      <c r="N1409" s="23">
        <v>217156332</v>
      </c>
      <c r="O1409" s="15" t="s">
        <v>296</v>
      </c>
      <c r="P1409" s="15"/>
      <c r="Q1409" s="15" t="s">
        <v>272</v>
      </c>
    </row>
    <row r="1410" spans="1:17" hidden="1" x14ac:dyDescent="0.25">
      <c r="A1410" s="19">
        <v>2</v>
      </c>
      <c r="B1410" s="18" t="s">
        <v>325</v>
      </c>
      <c r="C1410" s="18" t="s">
        <v>7</v>
      </c>
      <c r="D1410" s="18">
        <v>203</v>
      </c>
      <c r="E1410" s="18" t="s">
        <v>32</v>
      </c>
      <c r="F1410" s="18"/>
      <c r="G1410" s="18" t="s">
        <v>56</v>
      </c>
      <c r="H1410" s="18" t="s">
        <v>273</v>
      </c>
      <c r="I1410" s="76" t="s">
        <v>271</v>
      </c>
      <c r="J1410" s="77"/>
      <c r="K1410" s="77"/>
      <c r="L1410" s="15" t="s">
        <v>279</v>
      </c>
      <c r="M1410" s="15"/>
      <c r="N1410" s="23">
        <v>217156332</v>
      </c>
      <c r="O1410" s="15" t="s">
        <v>296</v>
      </c>
      <c r="P1410" s="15"/>
      <c r="Q1410" s="15" t="s">
        <v>272</v>
      </c>
    </row>
    <row r="1411" spans="1:17" hidden="1" x14ac:dyDescent="0.25">
      <c r="A1411" s="19">
        <v>1</v>
      </c>
      <c r="B1411" s="18" t="s">
        <v>325</v>
      </c>
      <c r="C1411" s="18" t="s">
        <v>7</v>
      </c>
      <c r="D1411" s="18">
        <v>203</v>
      </c>
      <c r="E1411" s="18" t="s">
        <v>32</v>
      </c>
      <c r="F1411" s="18"/>
      <c r="G1411" s="18" t="s">
        <v>57</v>
      </c>
      <c r="H1411" s="18" t="s">
        <v>273</v>
      </c>
      <c r="I1411" s="76" t="s">
        <v>271</v>
      </c>
      <c r="J1411" s="77"/>
      <c r="K1411" s="77"/>
      <c r="L1411" s="15" t="s">
        <v>280</v>
      </c>
      <c r="M1411" s="15"/>
      <c r="N1411" s="23">
        <v>108578166</v>
      </c>
      <c r="O1411" s="15" t="s">
        <v>296</v>
      </c>
      <c r="P1411" s="15"/>
      <c r="Q1411" s="15" t="s">
        <v>272</v>
      </c>
    </row>
    <row r="1412" spans="1:17" hidden="1" x14ac:dyDescent="0.25">
      <c r="A1412" s="19">
        <v>2</v>
      </c>
      <c r="B1412" s="18" t="s">
        <v>325</v>
      </c>
      <c r="C1412" s="18" t="s">
        <v>1</v>
      </c>
      <c r="D1412" s="18">
        <v>204</v>
      </c>
      <c r="E1412" s="18" t="s">
        <v>25</v>
      </c>
      <c r="F1412" s="18"/>
      <c r="G1412" s="18" t="s">
        <v>94</v>
      </c>
      <c r="H1412" s="18" t="s">
        <v>273</v>
      </c>
      <c r="I1412" s="76" t="s">
        <v>271</v>
      </c>
      <c r="J1412" s="77"/>
      <c r="K1412" s="77"/>
      <c r="L1412" s="15" t="s">
        <v>277</v>
      </c>
      <c r="M1412" s="15"/>
      <c r="N1412" s="23">
        <v>255639624</v>
      </c>
      <c r="O1412" s="15" t="s">
        <v>297</v>
      </c>
      <c r="P1412" s="15"/>
      <c r="Q1412" s="15" t="s">
        <v>272</v>
      </c>
    </row>
    <row r="1413" spans="1:17" hidden="1" x14ac:dyDescent="0.25">
      <c r="A1413" s="19">
        <v>1</v>
      </c>
      <c r="B1413" s="18" t="s">
        <v>325</v>
      </c>
      <c r="C1413" s="18" t="s">
        <v>1</v>
      </c>
      <c r="D1413" s="18">
        <v>204</v>
      </c>
      <c r="E1413" s="18" t="s">
        <v>25</v>
      </c>
      <c r="F1413" s="18"/>
      <c r="G1413" s="18" t="s">
        <v>94</v>
      </c>
      <c r="H1413" s="18" t="s">
        <v>273</v>
      </c>
      <c r="I1413" s="76" t="s">
        <v>271</v>
      </c>
      <c r="J1413" s="77"/>
      <c r="K1413" s="77"/>
      <c r="L1413" s="15" t="s">
        <v>277</v>
      </c>
      <c r="M1413" s="15"/>
      <c r="N1413" s="23">
        <v>127819812</v>
      </c>
      <c r="O1413" s="15" t="s">
        <v>296</v>
      </c>
      <c r="P1413" s="15"/>
      <c r="Q1413" s="15" t="s">
        <v>272</v>
      </c>
    </row>
    <row r="1414" spans="1:17" hidden="1" x14ac:dyDescent="0.25">
      <c r="A1414" s="19">
        <v>1</v>
      </c>
      <c r="B1414" s="18" t="s">
        <v>325</v>
      </c>
      <c r="C1414" s="18" t="s">
        <v>1</v>
      </c>
      <c r="D1414" s="18">
        <v>204</v>
      </c>
      <c r="E1414" s="18" t="s">
        <v>25</v>
      </c>
      <c r="F1414" s="18"/>
      <c r="G1414" s="18" t="s">
        <v>92</v>
      </c>
      <c r="H1414" s="18" t="s">
        <v>273</v>
      </c>
      <c r="I1414" s="76" t="s">
        <v>271</v>
      </c>
      <c r="J1414" s="77"/>
      <c r="K1414" s="77"/>
      <c r="L1414" s="15" t="s">
        <v>284</v>
      </c>
      <c r="M1414" s="15"/>
      <c r="N1414" s="23">
        <v>127819812</v>
      </c>
      <c r="O1414" s="15" t="s">
        <v>297</v>
      </c>
      <c r="P1414" s="15"/>
      <c r="Q1414" s="15" t="s">
        <v>272</v>
      </c>
    </row>
    <row r="1415" spans="1:17" hidden="1" x14ac:dyDescent="0.25">
      <c r="A1415" s="19">
        <v>4</v>
      </c>
      <c r="B1415" s="18" t="s">
        <v>325</v>
      </c>
      <c r="C1415" s="18" t="s">
        <v>1</v>
      </c>
      <c r="D1415" s="18">
        <v>204</v>
      </c>
      <c r="E1415" s="18" t="s">
        <v>25</v>
      </c>
      <c r="F1415" s="18"/>
      <c r="G1415" s="18" t="s">
        <v>92</v>
      </c>
      <c r="H1415" s="18" t="s">
        <v>273</v>
      </c>
      <c r="I1415" s="76" t="s">
        <v>271</v>
      </c>
      <c r="J1415" s="77"/>
      <c r="K1415" s="77"/>
      <c r="L1415" s="15" t="s">
        <v>284</v>
      </c>
      <c r="M1415" s="15"/>
      <c r="N1415" s="23">
        <v>511279248</v>
      </c>
      <c r="O1415" s="15" t="s">
        <v>296</v>
      </c>
      <c r="P1415" s="15"/>
      <c r="Q1415" s="15" t="s">
        <v>272</v>
      </c>
    </row>
    <row r="1416" spans="1:17" hidden="1" x14ac:dyDescent="0.25">
      <c r="A1416" s="19">
        <v>2</v>
      </c>
      <c r="B1416" s="18" t="s">
        <v>325</v>
      </c>
      <c r="C1416" s="18" t="s">
        <v>2</v>
      </c>
      <c r="D1416" s="18">
        <v>205</v>
      </c>
      <c r="E1416" s="18" t="s">
        <v>31</v>
      </c>
      <c r="F1416" s="18"/>
      <c r="G1416" s="18" t="s">
        <v>83</v>
      </c>
      <c r="H1416" s="18" t="s">
        <v>273</v>
      </c>
      <c r="I1416" s="76" t="s">
        <v>271</v>
      </c>
      <c r="J1416" s="77"/>
      <c r="K1416" s="77"/>
      <c r="L1416" s="15" t="s">
        <v>278</v>
      </c>
      <c r="M1416" s="15"/>
      <c r="N1416" s="23">
        <v>286890458</v>
      </c>
      <c r="O1416" s="15" t="s">
        <v>297</v>
      </c>
      <c r="P1416" s="15"/>
      <c r="Q1416" s="15" t="s">
        <v>272</v>
      </c>
    </row>
    <row r="1417" spans="1:17" hidden="1" x14ac:dyDescent="0.25">
      <c r="A1417" s="19">
        <v>1</v>
      </c>
      <c r="B1417" s="18" t="s">
        <v>325</v>
      </c>
      <c r="C1417" s="18" t="s">
        <v>2</v>
      </c>
      <c r="D1417" s="18">
        <v>205</v>
      </c>
      <c r="E1417" s="18" t="s">
        <v>31</v>
      </c>
      <c r="F1417" s="18"/>
      <c r="G1417" s="18" t="s">
        <v>80</v>
      </c>
      <c r="H1417" s="18" t="s">
        <v>273</v>
      </c>
      <c r="I1417" s="76" t="s">
        <v>271</v>
      </c>
      <c r="J1417" s="77"/>
      <c r="K1417" s="77"/>
      <c r="L1417" s="15" t="s">
        <v>276</v>
      </c>
      <c r="M1417" s="15"/>
      <c r="N1417" s="23">
        <v>143445229</v>
      </c>
      <c r="O1417" s="15" t="s">
        <v>296</v>
      </c>
      <c r="P1417" s="15"/>
      <c r="Q1417" s="15" t="s">
        <v>272</v>
      </c>
    </row>
    <row r="1418" spans="1:17" hidden="1" x14ac:dyDescent="0.25">
      <c r="A1418" s="19">
        <v>2</v>
      </c>
      <c r="B1418" s="18" t="s">
        <v>325</v>
      </c>
      <c r="C1418" s="18" t="s">
        <v>2</v>
      </c>
      <c r="D1418" s="18">
        <v>205</v>
      </c>
      <c r="E1418" s="18" t="s">
        <v>31</v>
      </c>
      <c r="F1418" s="18"/>
      <c r="G1418" s="18" t="s">
        <v>81</v>
      </c>
      <c r="H1418" s="18" t="s">
        <v>273</v>
      </c>
      <c r="I1418" s="76" t="s">
        <v>271</v>
      </c>
      <c r="J1418" s="77"/>
      <c r="K1418" s="77"/>
      <c r="L1418" s="15" t="s">
        <v>284</v>
      </c>
      <c r="M1418" s="15"/>
      <c r="N1418" s="23">
        <v>286890458</v>
      </c>
      <c r="O1418" s="15" t="s">
        <v>296</v>
      </c>
      <c r="P1418" s="15"/>
      <c r="Q1418" s="15" t="s">
        <v>272</v>
      </c>
    </row>
    <row r="1419" spans="1:17" hidden="1" x14ac:dyDescent="0.25">
      <c r="A1419" s="19">
        <v>1</v>
      </c>
      <c r="B1419" s="18" t="s">
        <v>325</v>
      </c>
      <c r="C1419" s="18" t="s">
        <v>22</v>
      </c>
      <c r="D1419" s="18">
        <v>101</v>
      </c>
      <c r="E1419" s="18" t="s">
        <v>28</v>
      </c>
      <c r="F1419" s="18"/>
      <c r="G1419" s="18" t="s">
        <v>118</v>
      </c>
      <c r="H1419" s="18" t="s">
        <v>273</v>
      </c>
      <c r="I1419" s="76" t="s">
        <v>271</v>
      </c>
      <c r="J1419" s="77"/>
      <c r="K1419" s="77"/>
      <c r="L1419" s="15" t="s">
        <v>274</v>
      </c>
      <c r="M1419" s="15"/>
      <c r="N1419" s="23">
        <v>62852468</v>
      </c>
      <c r="O1419" s="15" t="s">
        <v>296</v>
      </c>
      <c r="P1419" s="15"/>
      <c r="Q1419" s="15" t="s">
        <v>272</v>
      </c>
    </row>
    <row r="1420" spans="1:17" hidden="1" x14ac:dyDescent="0.25">
      <c r="A1420" s="19">
        <v>2</v>
      </c>
      <c r="B1420" s="18" t="s">
        <v>325</v>
      </c>
      <c r="C1420" s="18" t="s">
        <v>13</v>
      </c>
      <c r="D1420" s="18">
        <v>102</v>
      </c>
      <c r="E1420" s="18" t="s">
        <v>24</v>
      </c>
      <c r="F1420" s="18"/>
      <c r="G1420" s="18" t="s">
        <v>143</v>
      </c>
      <c r="H1420" s="18" t="s">
        <v>273</v>
      </c>
      <c r="I1420" s="76" t="s">
        <v>271</v>
      </c>
      <c r="J1420" s="77"/>
      <c r="K1420" s="77"/>
      <c r="L1420" s="15" t="s">
        <v>274</v>
      </c>
      <c r="M1420" s="15"/>
      <c r="N1420" s="23">
        <v>141477026</v>
      </c>
      <c r="O1420" s="15" t="s">
        <v>296</v>
      </c>
      <c r="P1420" s="15"/>
      <c r="Q1420" s="15" t="s">
        <v>272</v>
      </c>
    </row>
    <row r="1421" spans="1:17" hidden="1" x14ac:dyDescent="0.25">
      <c r="A1421" s="19">
        <v>18</v>
      </c>
      <c r="B1421" s="18" t="s">
        <v>325</v>
      </c>
      <c r="C1421" s="18" t="s">
        <v>18</v>
      </c>
      <c r="D1421" s="18">
        <v>103</v>
      </c>
      <c r="E1421" s="18" t="s">
        <v>32</v>
      </c>
      <c r="F1421" s="18"/>
      <c r="G1421" s="18" t="s">
        <v>142</v>
      </c>
      <c r="H1421" s="18" t="s">
        <v>273</v>
      </c>
      <c r="I1421" s="76" t="s">
        <v>271</v>
      </c>
      <c r="J1421" s="77"/>
      <c r="K1421" s="77"/>
      <c r="L1421" s="15" t="s">
        <v>274</v>
      </c>
      <c r="M1421" s="15"/>
      <c r="N1421" s="23">
        <v>1432935378</v>
      </c>
      <c r="O1421" s="15" t="s">
        <v>296</v>
      </c>
      <c r="P1421" s="15"/>
      <c r="Q1421" s="15" t="s">
        <v>272</v>
      </c>
    </row>
    <row r="1422" spans="1:17" hidden="1" x14ac:dyDescent="0.25">
      <c r="A1422" s="19">
        <v>1</v>
      </c>
      <c r="B1422" s="18" t="s">
        <v>325</v>
      </c>
      <c r="C1422" s="18" t="s">
        <v>15</v>
      </c>
      <c r="D1422" s="18">
        <v>104</v>
      </c>
      <c r="E1422" s="18" t="s">
        <v>25</v>
      </c>
      <c r="F1422" s="18"/>
      <c r="G1422" s="18" t="s">
        <v>146</v>
      </c>
      <c r="H1422" s="18" t="s">
        <v>273</v>
      </c>
      <c r="I1422" s="76" t="s">
        <v>271</v>
      </c>
      <c r="J1422" s="77"/>
      <c r="K1422" s="77"/>
      <c r="L1422" s="15" t="s">
        <v>274</v>
      </c>
      <c r="M1422" s="15"/>
      <c r="N1422" s="23">
        <v>83474798</v>
      </c>
      <c r="O1422" s="15" t="s">
        <v>296</v>
      </c>
      <c r="P1422" s="15"/>
      <c r="Q1422" s="15" t="s">
        <v>272</v>
      </c>
    </row>
    <row r="1423" spans="1:17" hidden="1" x14ac:dyDescent="0.25">
      <c r="A1423" s="19">
        <v>4</v>
      </c>
      <c r="B1423" s="18" t="s">
        <v>325</v>
      </c>
      <c r="C1423" s="18" t="s">
        <v>16</v>
      </c>
      <c r="D1423" s="18">
        <v>301</v>
      </c>
      <c r="E1423" s="18" t="s">
        <v>28</v>
      </c>
      <c r="F1423" s="18"/>
      <c r="G1423" s="18" t="s">
        <v>69</v>
      </c>
      <c r="H1423" s="18" t="s">
        <v>273</v>
      </c>
      <c r="I1423" s="76" t="s">
        <v>271</v>
      </c>
      <c r="J1423" s="77"/>
      <c r="K1423" s="77"/>
      <c r="L1423" s="15" t="s">
        <v>277</v>
      </c>
      <c r="M1423" s="15"/>
      <c r="N1423" s="23">
        <v>544971808</v>
      </c>
      <c r="O1423" s="15" t="s">
        <v>296</v>
      </c>
      <c r="P1423" s="15"/>
      <c r="Q1423" s="15" t="s">
        <v>272</v>
      </c>
    </row>
    <row r="1424" spans="1:17" hidden="1" x14ac:dyDescent="0.25">
      <c r="A1424" s="19">
        <v>2</v>
      </c>
      <c r="B1424" s="18" t="s">
        <v>325</v>
      </c>
      <c r="C1424" s="18" t="s">
        <v>16</v>
      </c>
      <c r="D1424" s="18">
        <v>301</v>
      </c>
      <c r="E1424" s="18" t="s">
        <v>28</v>
      </c>
      <c r="F1424" s="18"/>
      <c r="G1424" s="18" t="s">
        <v>68</v>
      </c>
      <c r="H1424" s="18" t="s">
        <v>273</v>
      </c>
      <c r="I1424" s="76" t="s">
        <v>271</v>
      </c>
      <c r="J1424" s="77"/>
      <c r="K1424" s="77"/>
      <c r="L1424" s="15" t="s">
        <v>278</v>
      </c>
      <c r="M1424" s="15"/>
      <c r="N1424" s="23">
        <v>272485904</v>
      </c>
      <c r="O1424" s="15" t="s">
        <v>297</v>
      </c>
      <c r="P1424" s="15"/>
      <c r="Q1424" s="15" t="s">
        <v>272</v>
      </c>
    </row>
    <row r="1425" spans="1:17" hidden="1" x14ac:dyDescent="0.25">
      <c r="A1425" s="19">
        <v>18</v>
      </c>
      <c r="B1425" s="18" t="s">
        <v>325</v>
      </c>
      <c r="C1425" s="18" t="s">
        <v>16</v>
      </c>
      <c r="D1425" s="18">
        <v>301</v>
      </c>
      <c r="E1425" s="18" t="s">
        <v>28</v>
      </c>
      <c r="F1425" s="18"/>
      <c r="G1425" s="18" t="s">
        <v>68</v>
      </c>
      <c r="H1425" s="18" t="s">
        <v>273</v>
      </c>
      <c r="I1425" s="76" t="s">
        <v>271</v>
      </c>
      <c r="J1425" s="77"/>
      <c r="K1425" s="77"/>
      <c r="L1425" s="15" t="s">
        <v>278</v>
      </c>
      <c r="M1425" s="15"/>
      <c r="N1425" s="23">
        <v>2452373136</v>
      </c>
      <c r="O1425" s="15" t="s">
        <v>296</v>
      </c>
      <c r="P1425" s="15"/>
      <c r="Q1425" s="15" t="s">
        <v>272</v>
      </c>
    </row>
    <row r="1426" spans="1:17" hidden="1" x14ac:dyDescent="0.25">
      <c r="A1426" s="19">
        <v>5</v>
      </c>
      <c r="B1426" s="18" t="s">
        <v>325</v>
      </c>
      <c r="C1426" s="18" t="s">
        <v>16</v>
      </c>
      <c r="D1426" s="18">
        <v>301</v>
      </c>
      <c r="E1426" s="18" t="s">
        <v>28</v>
      </c>
      <c r="F1426" s="18"/>
      <c r="G1426" s="18" t="s">
        <v>72</v>
      </c>
      <c r="H1426" s="18" t="s">
        <v>273</v>
      </c>
      <c r="I1426" s="76" t="s">
        <v>271</v>
      </c>
      <c r="J1426" s="77"/>
      <c r="K1426" s="77"/>
      <c r="L1426" s="15" t="s">
        <v>276</v>
      </c>
      <c r="M1426" s="15"/>
      <c r="N1426" s="23">
        <v>681214760</v>
      </c>
      <c r="O1426" s="15" t="s">
        <v>296</v>
      </c>
      <c r="P1426" s="15"/>
      <c r="Q1426" s="15" t="s">
        <v>272</v>
      </c>
    </row>
    <row r="1427" spans="1:17" hidden="1" x14ac:dyDescent="0.25">
      <c r="A1427" s="19">
        <v>12</v>
      </c>
      <c r="B1427" s="18" t="s">
        <v>325</v>
      </c>
      <c r="C1427" s="18" t="s">
        <v>16</v>
      </c>
      <c r="D1427" s="18">
        <v>301</v>
      </c>
      <c r="E1427" s="18" t="s">
        <v>28</v>
      </c>
      <c r="F1427" s="18"/>
      <c r="G1427" s="18" t="s">
        <v>77</v>
      </c>
      <c r="H1427" s="18" t="s">
        <v>273</v>
      </c>
      <c r="I1427" s="76" t="s">
        <v>271</v>
      </c>
      <c r="J1427" s="77"/>
      <c r="K1427" s="77"/>
      <c r="L1427" s="15" t="s">
        <v>275</v>
      </c>
      <c r="M1427" s="15"/>
      <c r="N1427" s="23">
        <v>1634915424</v>
      </c>
      <c r="O1427" s="15" t="s">
        <v>296</v>
      </c>
      <c r="P1427" s="15"/>
      <c r="Q1427" s="15" t="s">
        <v>272</v>
      </c>
    </row>
    <row r="1428" spans="1:17" hidden="1" x14ac:dyDescent="0.25">
      <c r="A1428" s="19">
        <v>12</v>
      </c>
      <c r="B1428" s="18" t="s">
        <v>325</v>
      </c>
      <c r="C1428" s="18" t="s">
        <v>16</v>
      </c>
      <c r="D1428" s="18">
        <v>301</v>
      </c>
      <c r="E1428" s="18" t="s">
        <v>28</v>
      </c>
      <c r="F1428" s="18"/>
      <c r="G1428" s="18" t="s">
        <v>71</v>
      </c>
      <c r="H1428" s="18" t="s">
        <v>273</v>
      </c>
      <c r="I1428" s="76" t="s">
        <v>271</v>
      </c>
      <c r="J1428" s="77"/>
      <c r="K1428" s="77"/>
      <c r="L1428" s="15" t="s">
        <v>284</v>
      </c>
      <c r="M1428" s="15"/>
      <c r="N1428" s="23">
        <v>1634915424</v>
      </c>
      <c r="O1428" s="15" t="s">
        <v>296</v>
      </c>
      <c r="P1428" s="15"/>
      <c r="Q1428" s="15" t="s">
        <v>272</v>
      </c>
    </row>
    <row r="1429" spans="1:17" hidden="1" x14ac:dyDescent="0.25">
      <c r="A1429" s="19">
        <v>2</v>
      </c>
      <c r="B1429" s="18" t="s">
        <v>325</v>
      </c>
      <c r="C1429" s="18" t="s">
        <v>16</v>
      </c>
      <c r="D1429" s="18">
        <v>301</v>
      </c>
      <c r="E1429" s="18" t="s">
        <v>28</v>
      </c>
      <c r="F1429" s="18"/>
      <c r="G1429" s="18" t="s">
        <v>75</v>
      </c>
      <c r="H1429" s="18" t="s">
        <v>273</v>
      </c>
      <c r="I1429" s="76" t="s">
        <v>271</v>
      </c>
      <c r="J1429" s="77"/>
      <c r="K1429" s="77"/>
      <c r="L1429" s="15" t="s">
        <v>279</v>
      </c>
      <c r="M1429" s="15"/>
      <c r="N1429" s="23">
        <v>272485904</v>
      </c>
      <c r="O1429" s="15" t="s">
        <v>296</v>
      </c>
      <c r="P1429" s="15"/>
      <c r="Q1429" s="15" t="s">
        <v>272</v>
      </c>
    </row>
    <row r="1430" spans="1:17" hidden="1" x14ac:dyDescent="0.25">
      <c r="A1430" s="19">
        <v>2</v>
      </c>
      <c r="B1430" s="18" t="s">
        <v>325</v>
      </c>
      <c r="C1430" s="18" t="s">
        <v>3</v>
      </c>
      <c r="D1430" s="18">
        <v>302</v>
      </c>
      <c r="E1430" s="18" t="s">
        <v>24</v>
      </c>
      <c r="F1430" s="18"/>
      <c r="G1430" s="18" t="s">
        <v>147</v>
      </c>
      <c r="H1430" s="18" t="s">
        <v>273</v>
      </c>
      <c r="I1430" s="76" t="s">
        <v>271</v>
      </c>
      <c r="J1430" s="77"/>
      <c r="K1430" s="77"/>
      <c r="L1430" s="15" t="s">
        <v>277</v>
      </c>
      <c r="M1430" s="15"/>
      <c r="N1430" s="23">
        <v>319556284</v>
      </c>
      <c r="O1430" s="15" t="s">
        <v>296</v>
      </c>
      <c r="P1430" s="15"/>
      <c r="Q1430" s="15" t="s">
        <v>272</v>
      </c>
    </row>
    <row r="1431" spans="1:17" hidden="1" x14ac:dyDescent="0.25">
      <c r="A1431" s="19">
        <v>1</v>
      </c>
      <c r="B1431" s="18" t="s">
        <v>325</v>
      </c>
      <c r="C1431" s="18" t="s">
        <v>3</v>
      </c>
      <c r="D1431" s="18">
        <v>302</v>
      </c>
      <c r="E1431" s="18" t="s">
        <v>24</v>
      </c>
      <c r="F1431" s="18"/>
      <c r="G1431" s="18" t="s">
        <v>160</v>
      </c>
      <c r="H1431" s="18" t="s">
        <v>273</v>
      </c>
      <c r="I1431" s="76" t="s">
        <v>271</v>
      </c>
      <c r="J1431" s="77"/>
      <c r="K1431" s="77"/>
      <c r="L1431" s="15" t="s">
        <v>277</v>
      </c>
      <c r="M1431" s="15"/>
      <c r="N1431" s="23">
        <v>159778142</v>
      </c>
      <c r="O1431" s="15" t="s">
        <v>296</v>
      </c>
      <c r="P1431" s="15"/>
      <c r="Q1431" s="15" t="s">
        <v>272</v>
      </c>
    </row>
    <row r="1432" spans="1:17" hidden="1" x14ac:dyDescent="0.25">
      <c r="A1432" s="19">
        <v>1</v>
      </c>
      <c r="B1432" s="18" t="s">
        <v>325</v>
      </c>
      <c r="C1432" s="18" t="s">
        <v>3</v>
      </c>
      <c r="D1432" s="18">
        <v>302</v>
      </c>
      <c r="E1432" s="18" t="s">
        <v>24</v>
      </c>
      <c r="F1432" s="18"/>
      <c r="G1432" s="18" t="s">
        <v>35</v>
      </c>
      <c r="H1432" s="18" t="s">
        <v>273</v>
      </c>
      <c r="I1432" s="76" t="s">
        <v>271</v>
      </c>
      <c r="J1432" s="77"/>
      <c r="K1432" s="77"/>
      <c r="L1432" s="15" t="s">
        <v>278</v>
      </c>
      <c r="M1432" s="15"/>
      <c r="N1432" s="23">
        <v>159778142</v>
      </c>
      <c r="O1432" s="15" t="s">
        <v>297</v>
      </c>
      <c r="P1432" s="15"/>
      <c r="Q1432" s="15" t="s">
        <v>272</v>
      </c>
    </row>
    <row r="1433" spans="1:17" hidden="1" x14ac:dyDescent="0.25">
      <c r="A1433" s="19">
        <v>1</v>
      </c>
      <c r="B1433" s="18" t="s">
        <v>325</v>
      </c>
      <c r="C1433" s="18" t="s">
        <v>3</v>
      </c>
      <c r="D1433" s="18">
        <v>302</v>
      </c>
      <c r="E1433" s="18" t="s">
        <v>24</v>
      </c>
      <c r="F1433" s="18"/>
      <c r="G1433" s="18" t="s">
        <v>51</v>
      </c>
      <c r="H1433" s="18" t="s">
        <v>273</v>
      </c>
      <c r="I1433" s="76" t="s">
        <v>271</v>
      </c>
      <c r="J1433" s="77"/>
      <c r="K1433" s="77"/>
      <c r="L1433" s="15" t="s">
        <v>278</v>
      </c>
      <c r="M1433" s="15"/>
      <c r="N1433" s="23">
        <v>159778142</v>
      </c>
      <c r="O1433" s="15" t="s">
        <v>297</v>
      </c>
      <c r="P1433" s="15"/>
      <c r="Q1433" s="15" t="s">
        <v>272</v>
      </c>
    </row>
    <row r="1434" spans="1:17" hidden="1" x14ac:dyDescent="0.25">
      <c r="A1434" s="19">
        <v>1</v>
      </c>
      <c r="B1434" s="18" t="s">
        <v>325</v>
      </c>
      <c r="C1434" s="18" t="s">
        <v>3</v>
      </c>
      <c r="D1434" s="18">
        <v>302</v>
      </c>
      <c r="E1434" s="18" t="s">
        <v>24</v>
      </c>
      <c r="F1434" s="18"/>
      <c r="G1434" s="18" t="s">
        <v>105</v>
      </c>
      <c r="H1434" s="18" t="s">
        <v>273</v>
      </c>
      <c r="I1434" s="76" t="s">
        <v>271</v>
      </c>
      <c r="J1434" s="77"/>
      <c r="K1434" s="77"/>
      <c r="L1434" s="15" t="s">
        <v>278</v>
      </c>
      <c r="M1434" s="15"/>
      <c r="N1434" s="23">
        <v>159778142</v>
      </c>
      <c r="O1434" s="15" t="s">
        <v>297</v>
      </c>
      <c r="P1434" s="15"/>
      <c r="Q1434" s="15" t="s">
        <v>272</v>
      </c>
    </row>
    <row r="1435" spans="1:17" hidden="1" x14ac:dyDescent="0.25">
      <c r="A1435" s="19">
        <v>1</v>
      </c>
      <c r="B1435" s="18" t="s">
        <v>325</v>
      </c>
      <c r="C1435" s="18" t="s">
        <v>3</v>
      </c>
      <c r="D1435" s="18">
        <v>302</v>
      </c>
      <c r="E1435" s="18" t="s">
        <v>24</v>
      </c>
      <c r="F1435" s="18"/>
      <c r="G1435" s="18" t="s">
        <v>122</v>
      </c>
      <c r="H1435" s="18" t="s">
        <v>273</v>
      </c>
      <c r="I1435" s="76" t="s">
        <v>271</v>
      </c>
      <c r="J1435" s="77"/>
      <c r="K1435" s="77"/>
      <c r="L1435" s="15" t="s">
        <v>278</v>
      </c>
      <c r="M1435" s="15"/>
      <c r="N1435" s="23">
        <v>159778142</v>
      </c>
      <c r="O1435" s="15" t="s">
        <v>297</v>
      </c>
      <c r="P1435" s="15"/>
      <c r="Q1435" s="15" t="s">
        <v>272</v>
      </c>
    </row>
    <row r="1436" spans="1:17" hidden="1" x14ac:dyDescent="0.25">
      <c r="A1436" s="19">
        <v>7</v>
      </c>
      <c r="B1436" s="18" t="s">
        <v>325</v>
      </c>
      <c r="C1436" s="18" t="s">
        <v>3</v>
      </c>
      <c r="D1436" s="18">
        <v>302</v>
      </c>
      <c r="E1436" s="18" t="s">
        <v>24</v>
      </c>
      <c r="F1436" s="18"/>
      <c r="G1436" s="18" t="s">
        <v>137</v>
      </c>
      <c r="H1436" s="18" t="s">
        <v>273</v>
      </c>
      <c r="I1436" s="76" t="s">
        <v>271</v>
      </c>
      <c r="J1436" s="77"/>
      <c r="K1436" s="77"/>
      <c r="L1436" s="15" t="s">
        <v>278</v>
      </c>
      <c r="M1436" s="15"/>
      <c r="N1436" s="23">
        <v>1118446994</v>
      </c>
      <c r="O1436" s="15" t="s">
        <v>297</v>
      </c>
      <c r="P1436" s="15"/>
      <c r="Q1436" s="15" t="s">
        <v>272</v>
      </c>
    </row>
    <row r="1437" spans="1:17" hidden="1" x14ac:dyDescent="0.25">
      <c r="A1437" s="19">
        <v>6</v>
      </c>
      <c r="B1437" s="18" t="s">
        <v>325</v>
      </c>
      <c r="C1437" s="18" t="s">
        <v>3</v>
      </c>
      <c r="D1437" s="18">
        <v>302</v>
      </c>
      <c r="E1437" s="18" t="s">
        <v>24</v>
      </c>
      <c r="F1437" s="18"/>
      <c r="G1437" s="18" t="s">
        <v>137</v>
      </c>
      <c r="H1437" s="18" t="s">
        <v>273</v>
      </c>
      <c r="I1437" s="76" t="s">
        <v>271</v>
      </c>
      <c r="J1437" s="77"/>
      <c r="K1437" s="77"/>
      <c r="L1437" s="15" t="s">
        <v>278</v>
      </c>
      <c r="M1437" s="15"/>
      <c r="N1437" s="23">
        <v>958668852</v>
      </c>
      <c r="O1437" s="15" t="s">
        <v>296</v>
      </c>
      <c r="P1437" s="15"/>
      <c r="Q1437" s="15" t="s">
        <v>272</v>
      </c>
    </row>
    <row r="1438" spans="1:17" hidden="1" x14ac:dyDescent="0.25">
      <c r="A1438" s="19">
        <v>2</v>
      </c>
      <c r="B1438" s="18" t="s">
        <v>325</v>
      </c>
      <c r="C1438" s="18" t="s">
        <v>3</v>
      </c>
      <c r="D1438" s="18">
        <v>302</v>
      </c>
      <c r="E1438" s="18" t="s">
        <v>24</v>
      </c>
      <c r="F1438" s="18"/>
      <c r="G1438" s="18" t="s">
        <v>68</v>
      </c>
      <c r="H1438" s="18" t="s">
        <v>273</v>
      </c>
      <c r="I1438" s="76" t="s">
        <v>271</v>
      </c>
      <c r="J1438" s="77"/>
      <c r="K1438" s="77"/>
      <c r="L1438" s="15" t="s">
        <v>278</v>
      </c>
      <c r="M1438" s="15"/>
      <c r="N1438" s="23">
        <v>319556284</v>
      </c>
      <c r="O1438" s="15" t="s">
        <v>297</v>
      </c>
      <c r="P1438" s="15"/>
      <c r="Q1438" s="15" t="s">
        <v>272</v>
      </c>
    </row>
    <row r="1439" spans="1:17" hidden="1" x14ac:dyDescent="0.25">
      <c r="A1439" s="19">
        <v>2</v>
      </c>
      <c r="B1439" s="18" t="s">
        <v>325</v>
      </c>
      <c r="C1439" s="18" t="s">
        <v>3</v>
      </c>
      <c r="D1439" s="18">
        <v>302</v>
      </c>
      <c r="E1439" s="18" t="s">
        <v>24</v>
      </c>
      <c r="F1439" s="18"/>
      <c r="G1439" s="18" t="s">
        <v>141</v>
      </c>
      <c r="H1439" s="18" t="s">
        <v>273</v>
      </c>
      <c r="I1439" s="76" t="s">
        <v>271</v>
      </c>
      <c r="J1439" s="77"/>
      <c r="K1439" s="77"/>
      <c r="L1439" s="15" t="s">
        <v>276</v>
      </c>
      <c r="M1439" s="15"/>
      <c r="N1439" s="23">
        <v>319556284</v>
      </c>
      <c r="O1439" s="15" t="s">
        <v>297</v>
      </c>
      <c r="P1439" s="15"/>
      <c r="Q1439" s="15" t="s">
        <v>272</v>
      </c>
    </row>
    <row r="1440" spans="1:17" hidden="1" x14ac:dyDescent="0.25">
      <c r="A1440" s="19">
        <v>3</v>
      </c>
      <c r="B1440" s="18" t="s">
        <v>325</v>
      </c>
      <c r="C1440" s="18" t="s">
        <v>3</v>
      </c>
      <c r="D1440" s="18">
        <v>302</v>
      </c>
      <c r="E1440" s="18" t="s">
        <v>24</v>
      </c>
      <c r="F1440" s="18"/>
      <c r="G1440" s="18" t="s">
        <v>141</v>
      </c>
      <c r="H1440" s="18" t="s">
        <v>273</v>
      </c>
      <c r="I1440" s="76" t="s">
        <v>271</v>
      </c>
      <c r="J1440" s="77"/>
      <c r="K1440" s="77"/>
      <c r="L1440" s="15" t="s">
        <v>276</v>
      </c>
      <c r="M1440" s="15"/>
      <c r="N1440" s="23">
        <v>479334426</v>
      </c>
      <c r="O1440" s="15" t="s">
        <v>296</v>
      </c>
      <c r="P1440" s="15"/>
      <c r="Q1440" s="15" t="s">
        <v>272</v>
      </c>
    </row>
    <row r="1441" spans="1:17" hidden="1" x14ac:dyDescent="0.25">
      <c r="A1441" s="19">
        <v>2</v>
      </c>
      <c r="B1441" s="18" t="s">
        <v>325</v>
      </c>
      <c r="C1441" s="18" t="s">
        <v>3</v>
      </c>
      <c r="D1441" s="18">
        <v>302</v>
      </c>
      <c r="E1441" s="18" t="s">
        <v>24</v>
      </c>
      <c r="F1441" s="18"/>
      <c r="G1441" s="18" t="s">
        <v>136</v>
      </c>
      <c r="H1441" s="18" t="s">
        <v>273</v>
      </c>
      <c r="I1441" s="76" t="s">
        <v>271</v>
      </c>
      <c r="J1441" s="77"/>
      <c r="K1441" s="77"/>
      <c r="L1441" s="15" t="s">
        <v>275</v>
      </c>
      <c r="M1441" s="15"/>
      <c r="N1441" s="23">
        <v>319556284</v>
      </c>
      <c r="O1441" s="15" t="s">
        <v>297</v>
      </c>
      <c r="P1441" s="15"/>
      <c r="Q1441" s="15" t="s">
        <v>272</v>
      </c>
    </row>
    <row r="1442" spans="1:17" hidden="1" x14ac:dyDescent="0.25">
      <c r="A1442" s="19">
        <v>1</v>
      </c>
      <c r="B1442" s="18" t="s">
        <v>325</v>
      </c>
      <c r="C1442" s="18" t="s">
        <v>3</v>
      </c>
      <c r="D1442" s="18">
        <v>302</v>
      </c>
      <c r="E1442" s="18" t="s">
        <v>24</v>
      </c>
      <c r="F1442" s="18"/>
      <c r="G1442" s="18" t="s">
        <v>136</v>
      </c>
      <c r="H1442" s="18" t="s">
        <v>273</v>
      </c>
      <c r="I1442" s="76" t="s">
        <v>271</v>
      </c>
      <c r="J1442" s="77"/>
      <c r="K1442" s="77"/>
      <c r="L1442" s="15" t="s">
        <v>275</v>
      </c>
      <c r="M1442" s="15"/>
      <c r="N1442" s="23">
        <v>159778142</v>
      </c>
      <c r="O1442" s="15" t="s">
        <v>296</v>
      </c>
      <c r="P1442" s="15"/>
      <c r="Q1442" s="15" t="s">
        <v>272</v>
      </c>
    </row>
    <row r="1443" spans="1:17" hidden="1" x14ac:dyDescent="0.25">
      <c r="A1443" s="19">
        <v>3</v>
      </c>
      <c r="B1443" s="18" t="s">
        <v>325</v>
      </c>
      <c r="C1443" s="18" t="s">
        <v>3</v>
      </c>
      <c r="D1443" s="18">
        <v>302</v>
      </c>
      <c r="E1443" s="18" t="s">
        <v>24</v>
      </c>
      <c r="F1443" s="18"/>
      <c r="G1443" s="18" t="s">
        <v>144</v>
      </c>
      <c r="H1443" s="18" t="s">
        <v>273</v>
      </c>
      <c r="I1443" s="76" t="s">
        <v>271</v>
      </c>
      <c r="J1443" s="77"/>
      <c r="K1443" s="77"/>
      <c r="L1443" s="15" t="s">
        <v>284</v>
      </c>
      <c r="M1443" s="15"/>
      <c r="N1443" s="23">
        <v>479334426</v>
      </c>
      <c r="O1443" s="15" t="s">
        <v>297</v>
      </c>
      <c r="P1443" s="15"/>
      <c r="Q1443" s="15" t="s">
        <v>272</v>
      </c>
    </row>
    <row r="1444" spans="1:17" hidden="1" x14ac:dyDescent="0.25">
      <c r="A1444" s="19">
        <v>6</v>
      </c>
      <c r="B1444" s="18" t="s">
        <v>325</v>
      </c>
      <c r="C1444" s="18" t="s">
        <v>3</v>
      </c>
      <c r="D1444" s="18">
        <v>302</v>
      </c>
      <c r="E1444" s="18" t="s">
        <v>24</v>
      </c>
      <c r="F1444" s="18"/>
      <c r="G1444" s="18" t="s">
        <v>144</v>
      </c>
      <c r="H1444" s="18" t="s">
        <v>273</v>
      </c>
      <c r="I1444" s="76" t="s">
        <v>271</v>
      </c>
      <c r="J1444" s="77"/>
      <c r="K1444" s="77"/>
      <c r="L1444" s="15" t="s">
        <v>284</v>
      </c>
      <c r="M1444" s="15"/>
      <c r="N1444" s="23">
        <v>958668852</v>
      </c>
      <c r="O1444" s="15" t="s">
        <v>296</v>
      </c>
      <c r="P1444" s="15"/>
      <c r="Q1444" s="15" t="s">
        <v>272</v>
      </c>
    </row>
    <row r="1445" spans="1:17" hidden="1" x14ac:dyDescent="0.25">
      <c r="A1445" s="19">
        <v>1</v>
      </c>
      <c r="B1445" s="18" t="s">
        <v>325</v>
      </c>
      <c r="C1445" s="18" t="s">
        <v>3</v>
      </c>
      <c r="D1445" s="18">
        <v>302</v>
      </c>
      <c r="E1445" s="18" t="s">
        <v>24</v>
      </c>
      <c r="F1445" s="18"/>
      <c r="G1445" s="18" t="s">
        <v>71</v>
      </c>
      <c r="H1445" s="18" t="s">
        <v>273</v>
      </c>
      <c r="I1445" s="76" t="s">
        <v>271</v>
      </c>
      <c r="J1445" s="77"/>
      <c r="K1445" s="77"/>
      <c r="L1445" s="15" t="s">
        <v>284</v>
      </c>
      <c r="M1445" s="15"/>
      <c r="N1445" s="23">
        <v>159778142</v>
      </c>
      <c r="O1445" s="15" t="s">
        <v>297</v>
      </c>
      <c r="P1445" s="15"/>
      <c r="Q1445" s="15" t="s">
        <v>272</v>
      </c>
    </row>
    <row r="1446" spans="1:17" hidden="1" x14ac:dyDescent="0.25">
      <c r="A1446" s="19">
        <v>1</v>
      </c>
      <c r="B1446" s="18" t="s">
        <v>325</v>
      </c>
      <c r="C1446" s="18" t="s">
        <v>3</v>
      </c>
      <c r="D1446" s="18">
        <v>302</v>
      </c>
      <c r="E1446" s="18" t="s">
        <v>24</v>
      </c>
      <c r="F1446" s="18"/>
      <c r="G1446" s="18" t="s">
        <v>145</v>
      </c>
      <c r="H1446" s="18" t="s">
        <v>273</v>
      </c>
      <c r="I1446" s="76" t="s">
        <v>271</v>
      </c>
      <c r="J1446" s="77"/>
      <c r="K1446" s="77"/>
      <c r="L1446" s="15" t="s">
        <v>277</v>
      </c>
      <c r="M1446" s="15"/>
      <c r="N1446" s="23">
        <v>159778142</v>
      </c>
      <c r="O1446" s="15" t="s">
        <v>296</v>
      </c>
      <c r="P1446" s="15"/>
      <c r="Q1446" s="15" t="s">
        <v>272</v>
      </c>
    </row>
    <row r="1447" spans="1:17" hidden="1" x14ac:dyDescent="0.25">
      <c r="A1447" s="19">
        <v>3</v>
      </c>
      <c r="B1447" s="18" t="s">
        <v>325</v>
      </c>
      <c r="C1447" s="18" t="s">
        <v>3</v>
      </c>
      <c r="D1447" s="18">
        <v>302</v>
      </c>
      <c r="E1447" s="18" t="s">
        <v>24</v>
      </c>
      <c r="F1447" s="18"/>
      <c r="G1447" s="18" t="s">
        <v>157</v>
      </c>
      <c r="H1447" s="18" t="s">
        <v>273</v>
      </c>
      <c r="I1447" s="76" t="s">
        <v>271</v>
      </c>
      <c r="J1447" s="77"/>
      <c r="K1447" s="77"/>
      <c r="L1447" s="15" t="s">
        <v>285</v>
      </c>
      <c r="M1447" s="15"/>
      <c r="N1447" s="23">
        <v>479334426</v>
      </c>
      <c r="O1447" s="15" t="s">
        <v>296</v>
      </c>
      <c r="P1447" s="15"/>
      <c r="Q1447" s="15" t="s">
        <v>272</v>
      </c>
    </row>
    <row r="1448" spans="1:17" hidden="1" x14ac:dyDescent="0.25">
      <c r="A1448" s="19">
        <v>3</v>
      </c>
      <c r="B1448" s="18" t="s">
        <v>325</v>
      </c>
      <c r="C1448" s="18" t="s">
        <v>3</v>
      </c>
      <c r="D1448" s="18">
        <v>302</v>
      </c>
      <c r="E1448" s="18" t="s">
        <v>24</v>
      </c>
      <c r="F1448" s="18"/>
      <c r="G1448" s="18" t="s">
        <v>138</v>
      </c>
      <c r="H1448" s="18" t="s">
        <v>273</v>
      </c>
      <c r="I1448" s="76" t="s">
        <v>271</v>
      </c>
      <c r="J1448" s="77"/>
      <c r="K1448" s="77"/>
      <c r="L1448" s="15" t="s">
        <v>279</v>
      </c>
      <c r="M1448" s="15"/>
      <c r="N1448" s="23">
        <v>479334426</v>
      </c>
      <c r="O1448" s="15" t="s">
        <v>296</v>
      </c>
      <c r="P1448" s="15"/>
      <c r="Q1448" s="15" t="s">
        <v>272</v>
      </c>
    </row>
    <row r="1449" spans="1:17" hidden="1" x14ac:dyDescent="0.25">
      <c r="A1449" s="19">
        <v>1</v>
      </c>
      <c r="B1449" s="18" t="s">
        <v>325</v>
      </c>
      <c r="C1449" s="18" t="s">
        <v>0</v>
      </c>
      <c r="D1449" s="18">
        <v>303</v>
      </c>
      <c r="E1449" s="18" t="s">
        <v>32</v>
      </c>
      <c r="F1449" s="18"/>
      <c r="G1449" s="18" t="s">
        <v>126</v>
      </c>
      <c r="H1449" s="18" t="s">
        <v>273</v>
      </c>
      <c r="I1449" s="76" t="s">
        <v>271</v>
      </c>
      <c r="J1449" s="77"/>
      <c r="K1449" s="77"/>
      <c r="L1449" s="15" t="s">
        <v>277</v>
      </c>
      <c r="M1449" s="15"/>
      <c r="N1449" s="23">
        <v>186947768</v>
      </c>
      <c r="O1449" s="15" t="s">
        <v>297</v>
      </c>
      <c r="P1449" s="15"/>
      <c r="Q1449" s="15" t="s">
        <v>272</v>
      </c>
    </row>
    <row r="1450" spans="1:17" hidden="1" x14ac:dyDescent="0.25">
      <c r="A1450" s="19">
        <v>7</v>
      </c>
      <c r="B1450" s="18" t="s">
        <v>325</v>
      </c>
      <c r="C1450" s="18" t="s">
        <v>0</v>
      </c>
      <c r="D1450" s="18">
        <v>303</v>
      </c>
      <c r="E1450" s="18" t="s">
        <v>32</v>
      </c>
      <c r="F1450" s="18"/>
      <c r="G1450" s="18" t="s">
        <v>122</v>
      </c>
      <c r="H1450" s="18" t="s">
        <v>273</v>
      </c>
      <c r="I1450" s="76" t="s">
        <v>271</v>
      </c>
      <c r="J1450" s="77"/>
      <c r="K1450" s="77"/>
      <c r="L1450" s="15" t="s">
        <v>278</v>
      </c>
      <c r="M1450" s="15"/>
      <c r="N1450" s="23">
        <v>1308634376</v>
      </c>
      <c r="O1450" s="15" t="s">
        <v>297</v>
      </c>
      <c r="P1450" s="15"/>
      <c r="Q1450" s="15" t="s">
        <v>272</v>
      </c>
    </row>
    <row r="1451" spans="1:17" hidden="1" x14ac:dyDescent="0.25">
      <c r="A1451" s="19">
        <v>1</v>
      </c>
      <c r="B1451" s="18" t="s">
        <v>325</v>
      </c>
      <c r="C1451" s="18" t="s">
        <v>0</v>
      </c>
      <c r="D1451" s="18">
        <v>303</v>
      </c>
      <c r="E1451" s="18" t="s">
        <v>32</v>
      </c>
      <c r="F1451" s="18"/>
      <c r="G1451" s="18" t="s">
        <v>122</v>
      </c>
      <c r="H1451" s="18" t="s">
        <v>273</v>
      </c>
      <c r="I1451" s="76" t="s">
        <v>271</v>
      </c>
      <c r="J1451" s="77"/>
      <c r="K1451" s="77"/>
      <c r="L1451" s="15" t="s">
        <v>278</v>
      </c>
      <c r="M1451" s="15"/>
      <c r="N1451" s="23">
        <v>186947768</v>
      </c>
      <c r="O1451" s="15" t="s">
        <v>296</v>
      </c>
      <c r="P1451" s="15"/>
      <c r="Q1451" s="15" t="s">
        <v>272</v>
      </c>
    </row>
    <row r="1452" spans="1:17" hidden="1" x14ac:dyDescent="0.25">
      <c r="A1452" s="19">
        <v>1</v>
      </c>
      <c r="B1452" s="18" t="s">
        <v>325</v>
      </c>
      <c r="C1452" s="18" t="s">
        <v>0</v>
      </c>
      <c r="D1452" s="18">
        <v>303</v>
      </c>
      <c r="E1452" s="18" t="s">
        <v>32</v>
      </c>
      <c r="F1452" s="18"/>
      <c r="G1452" s="18" t="s">
        <v>137</v>
      </c>
      <c r="H1452" s="18" t="s">
        <v>273</v>
      </c>
      <c r="I1452" s="76" t="s">
        <v>271</v>
      </c>
      <c r="J1452" s="77"/>
      <c r="K1452" s="77"/>
      <c r="L1452" s="15" t="s">
        <v>278</v>
      </c>
      <c r="M1452" s="15"/>
      <c r="N1452" s="23">
        <v>186947768</v>
      </c>
      <c r="O1452" s="15" t="s">
        <v>297</v>
      </c>
      <c r="P1452" s="15"/>
      <c r="Q1452" s="15" t="s">
        <v>272</v>
      </c>
    </row>
    <row r="1453" spans="1:17" hidden="1" x14ac:dyDescent="0.25">
      <c r="A1453" s="19">
        <v>3</v>
      </c>
      <c r="B1453" s="18" t="s">
        <v>325</v>
      </c>
      <c r="C1453" s="18" t="s">
        <v>0</v>
      </c>
      <c r="D1453" s="18">
        <v>303</v>
      </c>
      <c r="E1453" s="18" t="s">
        <v>32</v>
      </c>
      <c r="F1453" s="18"/>
      <c r="G1453" s="18" t="s">
        <v>123</v>
      </c>
      <c r="H1453" s="18" t="s">
        <v>273</v>
      </c>
      <c r="I1453" s="76" t="s">
        <v>271</v>
      </c>
      <c r="J1453" s="77"/>
      <c r="K1453" s="77"/>
      <c r="L1453" s="15" t="s">
        <v>276</v>
      </c>
      <c r="M1453" s="15"/>
      <c r="N1453" s="23">
        <v>560843304</v>
      </c>
      <c r="O1453" s="15" t="s">
        <v>297</v>
      </c>
      <c r="P1453" s="15"/>
      <c r="Q1453" s="15" t="s">
        <v>272</v>
      </c>
    </row>
    <row r="1454" spans="1:17" hidden="1" x14ac:dyDescent="0.25">
      <c r="A1454" s="19">
        <v>1</v>
      </c>
      <c r="B1454" s="18" t="s">
        <v>325</v>
      </c>
      <c r="C1454" s="18" t="s">
        <v>0</v>
      </c>
      <c r="D1454" s="18">
        <v>303</v>
      </c>
      <c r="E1454" s="18" t="s">
        <v>32</v>
      </c>
      <c r="F1454" s="18"/>
      <c r="G1454" s="18" t="s">
        <v>77</v>
      </c>
      <c r="H1454" s="18" t="s">
        <v>273</v>
      </c>
      <c r="I1454" s="76" t="s">
        <v>271</v>
      </c>
      <c r="J1454" s="77"/>
      <c r="K1454" s="77"/>
      <c r="L1454" s="15" t="s">
        <v>275</v>
      </c>
      <c r="M1454" s="15"/>
      <c r="N1454" s="23">
        <v>186947768</v>
      </c>
      <c r="O1454" s="15" t="s">
        <v>297</v>
      </c>
      <c r="P1454" s="15"/>
      <c r="Q1454" s="15" t="s">
        <v>272</v>
      </c>
    </row>
    <row r="1455" spans="1:17" hidden="1" x14ac:dyDescent="0.25">
      <c r="A1455" s="19">
        <v>2</v>
      </c>
      <c r="B1455" s="18" t="s">
        <v>325</v>
      </c>
      <c r="C1455" s="18" t="s">
        <v>0</v>
      </c>
      <c r="D1455" s="18">
        <v>303</v>
      </c>
      <c r="E1455" s="18" t="s">
        <v>32</v>
      </c>
      <c r="F1455" s="18"/>
      <c r="G1455" s="18" t="s">
        <v>130</v>
      </c>
      <c r="H1455" s="18" t="s">
        <v>273</v>
      </c>
      <c r="I1455" s="76" t="s">
        <v>271</v>
      </c>
      <c r="J1455" s="77"/>
      <c r="K1455" s="77"/>
      <c r="L1455" s="15" t="s">
        <v>284</v>
      </c>
      <c r="M1455" s="15"/>
      <c r="N1455" s="23">
        <v>373895536</v>
      </c>
      <c r="O1455" s="15" t="s">
        <v>297</v>
      </c>
      <c r="P1455" s="15"/>
      <c r="Q1455" s="15" t="s">
        <v>272</v>
      </c>
    </row>
    <row r="1456" spans="1:17" hidden="1" x14ac:dyDescent="0.25">
      <c r="A1456" s="19">
        <v>1</v>
      </c>
      <c r="B1456" s="18" t="s">
        <v>325</v>
      </c>
      <c r="C1456" s="18" t="s">
        <v>0</v>
      </c>
      <c r="D1456" s="18">
        <v>303</v>
      </c>
      <c r="E1456" s="18" t="s">
        <v>32</v>
      </c>
      <c r="F1456" s="18"/>
      <c r="G1456" s="18" t="s">
        <v>138</v>
      </c>
      <c r="H1456" s="18" t="s">
        <v>273</v>
      </c>
      <c r="I1456" s="76" t="s">
        <v>271</v>
      </c>
      <c r="J1456" s="77"/>
      <c r="K1456" s="77"/>
      <c r="L1456" s="15" t="s">
        <v>279</v>
      </c>
      <c r="M1456" s="15"/>
      <c r="N1456" s="23">
        <v>186947768</v>
      </c>
      <c r="O1456" s="15" t="s">
        <v>297</v>
      </c>
      <c r="P1456" s="15"/>
      <c r="Q1456" s="15" t="s">
        <v>272</v>
      </c>
    </row>
    <row r="1457" spans="1:17" hidden="1" x14ac:dyDescent="0.25">
      <c r="A1457" s="19">
        <v>1</v>
      </c>
      <c r="B1457" s="18" t="s">
        <v>325</v>
      </c>
      <c r="C1457" s="18" t="s">
        <v>4</v>
      </c>
      <c r="D1457" s="18">
        <v>304</v>
      </c>
      <c r="E1457" s="18" t="s">
        <v>25</v>
      </c>
      <c r="F1457" s="18"/>
      <c r="G1457" s="18" t="s">
        <v>135</v>
      </c>
      <c r="H1457" s="18" t="s">
        <v>273</v>
      </c>
      <c r="I1457" s="76" t="s">
        <v>271</v>
      </c>
      <c r="J1457" s="77"/>
      <c r="K1457" s="77"/>
      <c r="L1457" s="15" t="s">
        <v>275</v>
      </c>
      <c r="M1457" s="15"/>
      <c r="N1457" s="23">
        <v>197273681</v>
      </c>
      <c r="O1457" s="15" t="s">
        <v>297</v>
      </c>
      <c r="P1457" s="15"/>
      <c r="Q1457" s="15" t="s">
        <v>272</v>
      </c>
    </row>
    <row r="1458" spans="1:17" hidden="1" x14ac:dyDescent="0.25">
      <c r="A1458" s="19">
        <v>1</v>
      </c>
      <c r="B1458" s="18" t="s">
        <v>325</v>
      </c>
      <c r="C1458" s="18" t="s">
        <v>4</v>
      </c>
      <c r="D1458" s="18">
        <v>304</v>
      </c>
      <c r="E1458" s="18" t="s">
        <v>25</v>
      </c>
      <c r="F1458" s="18"/>
      <c r="G1458" s="18" t="s">
        <v>119</v>
      </c>
      <c r="H1458" s="18" t="s">
        <v>273</v>
      </c>
      <c r="I1458" s="76" t="s">
        <v>271</v>
      </c>
      <c r="J1458" s="77"/>
      <c r="K1458" s="77"/>
      <c r="L1458" s="15" t="s">
        <v>279</v>
      </c>
      <c r="M1458" s="15"/>
      <c r="N1458" s="23">
        <v>197273681</v>
      </c>
      <c r="O1458" s="15" t="s">
        <v>297</v>
      </c>
      <c r="P1458" s="15"/>
      <c r="Q1458" s="15" t="s">
        <v>272</v>
      </c>
    </row>
    <row r="1459" spans="1:17" hidden="1" x14ac:dyDescent="0.25">
      <c r="A1459" s="19">
        <v>1</v>
      </c>
      <c r="B1459" s="18" t="s">
        <v>325</v>
      </c>
      <c r="C1459" s="18" t="s">
        <v>14</v>
      </c>
      <c r="D1459" s="18">
        <v>305</v>
      </c>
      <c r="E1459" s="18" t="s">
        <v>31</v>
      </c>
      <c r="F1459" s="18"/>
      <c r="G1459" s="18" t="s">
        <v>115</v>
      </c>
      <c r="H1459" s="18" t="s">
        <v>273</v>
      </c>
      <c r="I1459" s="76" t="s">
        <v>271</v>
      </c>
      <c r="J1459" s="77"/>
      <c r="K1459" s="77"/>
      <c r="L1459" s="15" t="s">
        <v>278</v>
      </c>
      <c r="M1459" s="15"/>
      <c r="N1459" s="23">
        <v>219493993</v>
      </c>
      <c r="O1459" s="15" t="s">
        <v>297</v>
      </c>
      <c r="P1459" s="15"/>
      <c r="Q1459" s="15" t="s">
        <v>272</v>
      </c>
    </row>
    <row r="1460" spans="1:17" hidden="1" x14ac:dyDescent="0.25">
      <c r="A1460" s="19">
        <v>1</v>
      </c>
      <c r="B1460" s="18" t="s">
        <v>325</v>
      </c>
      <c r="C1460" s="18" t="s">
        <v>9</v>
      </c>
      <c r="D1460" s="18">
        <v>506</v>
      </c>
      <c r="E1460" s="18" t="s">
        <v>23</v>
      </c>
      <c r="F1460" s="18"/>
      <c r="G1460" s="18" t="s">
        <v>115</v>
      </c>
      <c r="H1460" s="18" t="s">
        <v>273</v>
      </c>
      <c r="I1460" s="76" t="s">
        <v>271</v>
      </c>
      <c r="J1460" s="77"/>
      <c r="K1460" s="77"/>
      <c r="L1460" s="15" t="s">
        <v>278</v>
      </c>
      <c r="M1460" s="15"/>
      <c r="N1460" s="23">
        <v>252610178</v>
      </c>
      <c r="O1460" s="15" t="s">
        <v>297</v>
      </c>
      <c r="P1460" s="15"/>
      <c r="Q1460" s="15" t="s">
        <v>272</v>
      </c>
    </row>
    <row r="1461" spans="1:17" hidden="1" x14ac:dyDescent="0.25">
      <c r="A1461" s="19">
        <v>1</v>
      </c>
      <c r="B1461" s="18" t="s">
        <v>325</v>
      </c>
      <c r="C1461" s="18" t="s">
        <v>9</v>
      </c>
      <c r="D1461" s="18">
        <v>506</v>
      </c>
      <c r="E1461" s="18" t="s">
        <v>23</v>
      </c>
      <c r="F1461" s="18"/>
      <c r="G1461" s="18" t="s">
        <v>114</v>
      </c>
      <c r="H1461" s="18" t="s">
        <v>273</v>
      </c>
      <c r="I1461" s="76" t="s">
        <v>271</v>
      </c>
      <c r="J1461" s="77"/>
      <c r="K1461" s="77"/>
      <c r="L1461" s="15" t="s">
        <v>279</v>
      </c>
      <c r="M1461" s="15"/>
      <c r="N1461" s="23">
        <v>252610178</v>
      </c>
      <c r="O1461" s="15" t="s">
        <v>297</v>
      </c>
      <c r="P1461" s="15"/>
      <c r="Q1461" s="15" t="s">
        <v>272</v>
      </c>
    </row>
    <row r="1462" spans="1:17" hidden="1" x14ac:dyDescent="0.25">
      <c r="A1462" s="19">
        <v>1</v>
      </c>
      <c r="B1462" s="18" t="s">
        <v>326</v>
      </c>
      <c r="C1462" s="18" t="s">
        <v>5</v>
      </c>
      <c r="D1462" s="18">
        <v>201</v>
      </c>
      <c r="E1462" s="18" t="s">
        <v>28</v>
      </c>
      <c r="F1462" s="18"/>
      <c r="G1462" s="18" t="s">
        <v>45</v>
      </c>
      <c r="H1462" s="18" t="s">
        <v>273</v>
      </c>
      <c r="I1462" s="76" t="s">
        <v>271</v>
      </c>
      <c r="J1462" s="77"/>
      <c r="K1462" s="77"/>
      <c r="L1462" s="15" t="s">
        <v>276</v>
      </c>
      <c r="M1462" s="15"/>
      <c r="N1462" s="23">
        <v>81682888</v>
      </c>
      <c r="O1462" s="15" t="s">
        <v>296</v>
      </c>
      <c r="P1462" s="15"/>
      <c r="Q1462" s="15" t="s">
        <v>272</v>
      </c>
    </row>
    <row r="1463" spans="1:17" hidden="1" x14ac:dyDescent="0.25">
      <c r="A1463" s="19">
        <v>1</v>
      </c>
      <c r="B1463" s="18" t="s">
        <v>326</v>
      </c>
      <c r="C1463" s="18" t="s">
        <v>6</v>
      </c>
      <c r="D1463" s="18">
        <v>202</v>
      </c>
      <c r="E1463" s="18" t="s">
        <v>24</v>
      </c>
      <c r="F1463" s="18"/>
      <c r="G1463" s="18" t="s">
        <v>34</v>
      </c>
      <c r="H1463" s="18" t="s">
        <v>273</v>
      </c>
      <c r="I1463" s="76" t="s">
        <v>271</v>
      </c>
      <c r="J1463" s="77"/>
      <c r="K1463" s="77"/>
      <c r="L1463" s="15" t="s">
        <v>277</v>
      </c>
      <c r="M1463" s="15"/>
      <c r="N1463" s="23">
        <v>93123159</v>
      </c>
      <c r="O1463" s="15" t="s">
        <v>296</v>
      </c>
      <c r="P1463" s="15"/>
      <c r="Q1463" s="15" t="s">
        <v>272</v>
      </c>
    </row>
    <row r="1464" spans="1:17" hidden="1" x14ac:dyDescent="0.25">
      <c r="A1464" s="19">
        <v>5</v>
      </c>
      <c r="B1464" s="18" t="s">
        <v>326</v>
      </c>
      <c r="C1464" s="18" t="s">
        <v>6</v>
      </c>
      <c r="D1464" s="18">
        <v>202</v>
      </c>
      <c r="E1464" s="18" t="s">
        <v>24</v>
      </c>
      <c r="F1464" s="18"/>
      <c r="G1464" s="18" t="s">
        <v>35</v>
      </c>
      <c r="H1464" s="18" t="s">
        <v>273</v>
      </c>
      <c r="I1464" s="76" t="s">
        <v>271</v>
      </c>
      <c r="J1464" s="77"/>
      <c r="K1464" s="77"/>
      <c r="L1464" s="15" t="s">
        <v>278</v>
      </c>
      <c r="M1464" s="15"/>
      <c r="N1464" s="23">
        <v>465615795</v>
      </c>
      <c r="O1464" s="15" t="s">
        <v>296</v>
      </c>
      <c r="P1464" s="15"/>
      <c r="Q1464" s="15" t="s">
        <v>272</v>
      </c>
    </row>
    <row r="1465" spans="1:17" hidden="1" x14ac:dyDescent="0.25">
      <c r="A1465" s="19">
        <v>1</v>
      </c>
      <c r="B1465" s="18" t="s">
        <v>326</v>
      </c>
      <c r="C1465" s="18" t="s">
        <v>6</v>
      </c>
      <c r="D1465" s="18">
        <v>202</v>
      </c>
      <c r="E1465" s="18" t="s">
        <v>24</v>
      </c>
      <c r="F1465" s="18"/>
      <c r="G1465" s="18" t="s">
        <v>41</v>
      </c>
      <c r="H1465" s="18" t="s">
        <v>273</v>
      </c>
      <c r="I1465" s="76" t="s">
        <v>271</v>
      </c>
      <c r="J1465" s="77"/>
      <c r="K1465" s="77"/>
      <c r="L1465" s="15" t="s">
        <v>276</v>
      </c>
      <c r="M1465" s="15"/>
      <c r="N1465" s="23">
        <v>93123159</v>
      </c>
      <c r="O1465" s="15" t="s">
        <v>297</v>
      </c>
      <c r="P1465" s="15"/>
      <c r="Q1465" s="15" t="s">
        <v>272</v>
      </c>
    </row>
    <row r="1466" spans="1:17" hidden="1" x14ac:dyDescent="0.25">
      <c r="A1466" s="19">
        <v>1</v>
      </c>
      <c r="B1466" s="18" t="s">
        <v>326</v>
      </c>
      <c r="C1466" s="18" t="s">
        <v>6</v>
      </c>
      <c r="D1466" s="18">
        <v>202</v>
      </c>
      <c r="E1466" s="18" t="s">
        <v>24</v>
      </c>
      <c r="F1466" s="18"/>
      <c r="G1466" s="18" t="s">
        <v>37</v>
      </c>
      <c r="H1466" s="18" t="s">
        <v>273</v>
      </c>
      <c r="I1466" s="76" t="s">
        <v>271</v>
      </c>
      <c r="J1466" s="77"/>
      <c r="K1466" s="77"/>
      <c r="L1466" s="15" t="s">
        <v>279</v>
      </c>
      <c r="M1466" s="15"/>
      <c r="N1466" s="23">
        <v>93123159</v>
      </c>
      <c r="O1466" s="15" t="s">
        <v>296</v>
      </c>
      <c r="P1466" s="15"/>
      <c r="Q1466" s="15" t="s">
        <v>272</v>
      </c>
    </row>
    <row r="1467" spans="1:17" hidden="1" x14ac:dyDescent="0.25">
      <c r="A1467" s="19">
        <v>1</v>
      </c>
      <c r="B1467" s="18" t="s">
        <v>326</v>
      </c>
      <c r="C1467" s="18" t="s">
        <v>6</v>
      </c>
      <c r="D1467" s="18">
        <v>202</v>
      </c>
      <c r="E1467" s="18" t="s">
        <v>24</v>
      </c>
      <c r="F1467" s="18"/>
      <c r="G1467" s="18" t="s">
        <v>39</v>
      </c>
      <c r="H1467" s="18" t="s">
        <v>273</v>
      </c>
      <c r="I1467" s="76" t="s">
        <v>271</v>
      </c>
      <c r="J1467" s="77"/>
      <c r="K1467" s="77"/>
      <c r="L1467" s="15" t="s">
        <v>280</v>
      </c>
      <c r="M1467" s="15"/>
      <c r="N1467" s="23">
        <v>93123159</v>
      </c>
      <c r="O1467" s="15" t="s">
        <v>296</v>
      </c>
      <c r="P1467" s="15"/>
      <c r="Q1467" s="15" t="s">
        <v>272</v>
      </c>
    </row>
    <row r="1468" spans="1:17" hidden="1" x14ac:dyDescent="0.25">
      <c r="A1468" s="19">
        <v>1</v>
      </c>
      <c r="B1468" s="18" t="s">
        <v>326</v>
      </c>
      <c r="C1468" s="18" t="s">
        <v>6</v>
      </c>
      <c r="D1468" s="18">
        <v>202</v>
      </c>
      <c r="E1468" s="18" t="s">
        <v>24</v>
      </c>
      <c r="F1468" s="18"/>
      <c r="G1468" s="18" t="s">
        <v>226</v>
      </c>
      <c r="H1468" s="18" t="s">
        <v>273</v>
      </c>
      <c r="I1468" s="76" t="s">
        <v>271</v>
      </c>
      <c r="J1468" s="77"/>
      <c r="K1468" s="77"/>
      <c r="L1468" s="15" t="s">
        <v>282</v>
      </c>
      <c r="M1468" s="15"/>
      <c r="N1468" s="23">
        <v>93123159</v>
      </c>
      <c r="O1468" s="15" t="s">
        <v>296</v>
      </c>
      <c r="P1468" s="15"/>
      <c r="Q1468" s="15" t="s">
        <v>272</v>
      </c>
    </row>
    <row r="1469" spans="1:17" hidden="1" x14ac:dyDescent="0.25">
      <c r="A1469" s="19">
        <v>1</v>
      </c>
      <c r="B1469" s="18" t="s">
        <v>326</v>
      </c>
      <c r="C1469" s="18" t="s">
        <v>6</v>
      </c>
      <c r="D1469" s="18">
        <v>202</v>
      </c>
      <c r="E1469" s="18" t="s">
        <v>24</v>
      </c>
      <c r="F1469" s="18"/>
      <c r="G1469" s="18" t="s">
        <v>36</v>
      </c>
      <c r="H1469" s="18" t="s">
        <v>273</v>
      </c>
      <c r="I1469" s="76" t="s">
        <v>271</v>
      </c>
      <c r="J1469" s="77"/>
      <c r="K1469" s="77"/>
      <c r="L1469" s="15" t="s">
        <v>274</v>
      </c>
      <c r="M1469" s="15"/>
      <c r="N1469" s="23">
        <v>93123159</v>
      </c>
      <c r="O1469" s="15" t="s">
        <v>296</v>
      </c>
      <c r="P1469" s="15"/>
      <c r="Q1469" s="15" t="s">
        <v>272</v>
      </c>
    </row>
    <row r="1470" spans="1:17" hidden="1" x14ac:dyDescent="0.25">
      <c r="A1470" s="19">
        <v>1</v>
      </c>
      <c r="B1470" s="18" t="s">
        <v>326</v>
      </c>
      <c r="C1470" s="18" t="s">
        <v>7</v>
      </c>
      <c r="D1470" s="18">
        <v>203</v>
      </c>
      <c r="E1470" s="18" t="s">
        <v>32</v>
      </c>
      <c r="F1470" s="18"/>
      <c r="G1470" s="18" t="s">
        <v>62</v>
      </c>
      <c r="H1470" s="18" t="s">
        <v>273</v>
      </c>
      <c r="I1470" s="76" t="s">
        <v>271</v>
      </c>
      <c r="J1470" s="77"/>
      <c r="K1470" s="77"/>
      <c r="L1470" s="15" t="s">
        <v>277</v>
      </c>
      <c r="M1470" s="15"/>
      <c r="N1470" s="23">
        <v>108578166</v>
      </c>
      <c r="O1470" s="15" t="s">
        <v>297</v>
      </c>
      <c r="P1470" s="15"/>
      <c r="Q1470" s="15" t="s">
        <v>272</v>
      </c>
    </row>
    <row r="1471" spans="1:17" hidden="1" x14ac:dyDescent="0.25">
      <c r="A1471" s="19">
        <v>2</v>
      </c>
      <c r="B1471" s="18" t="s">
        <v>326</v>
      </c>
      <c r="C1471" s="18" t="s">
        <v>7</v>
      </c>
      <c r="D1471" s="18">
        <v>203</v>
      </c>
      <c r="E1471" s="18" t="s">
        <v>32</v>
      </c>
      <c r="F1471" s="18"/>
      <c r="G1471" s="18" t="s">
        <v>59</v>
      </c>
      <c r="H1471" s="18" t="s">
        <v>273</v>
      </c>
      <c r="I1471" s="76" t="s">
        <v>271</v>
      </c>
      <c r="J1471" s="77"/>
      <c r="K1471" s="77"/>
      <c r="L1471" s="15" t="s">
        <v>276</v>
      </c>
      <c r="M1471" s="15"/>
      <c r="N1471" s="23">
        <v>217156332</v>
      </c>
      <c r="O1471" s="15" t="s">
        <v>296</v>
      </c>
      <c r="P1471" s="15"/>
      <c r="Q1471" s="15" t="s">
        <v>272</v>
      </c>
    </row>
    <row r="1472" spans="1:17" hidden="1" x14ac:dyDescent="0.25">
      <c r="A1472" s="19">
        <v>1</v>
      </c>
      <c r="B1472" s="18" t="s">
        <v>326</v>
      </c>
      <c r="C1472" s="18" t="s">
        <v>1</v>
      </c>
      <c r="D1472" s="18">
        <v>204</v>
      </c>
      <c r="E1472" s="18" t="s">
        <v>25</v>
      </c>
      <c r="F1472" s="18"/>
      <c r="G1472" s="18" t="s">
        <v>94</v>
      </c>
      <c r="H1472" s="18" t="s">
        <v>273</v>
      </c>
      <c r="I1472" s="76" t="s">
        <v>271</v>
      </c>
      <c r="J1472" s="77"/>
      <c r="K1472" s="77"/>
      <c r="L1472" s="15" t="s">
        <v>277</v>
      </c>
      <c r="M1472" s="15"/>
      <c r="N1472" s="23">
        <v>127819812</v>
      </c>
      <c r="O1472" s="15" t="s">
        <v>297</v>
      </c>
      <c r="P1472" s="15"/>
      <c r="Q1472" s="15" t="s">
        <v>272</v>
      </c>
    </row>
    <row r="1473" spans="1:17" hidden="1" x14ac:dyDescent="0.25">
      <c r="A1473" s="19">
        <v>1</v>
      </c>
      <c r="B1473" s="18" t="s">
        <v>326</v>
      </c>
      <c r="C1473" s="18" t="s">
        <v>1</v>
      </c>
      <c r="D1473" s="18">
        <v>204</v>
      </c>
      <c r="E1473" s="18" t="s">
        <v>25</v>
      </c>
      <c r="F1473" s="18"/>
      <c r="G1473" s="18" t="s">
        <v>94</v>
      </c>
      <c r="H1473" s="18" t="s">
        <v>273</v>
      </c>
      <c r="I1473" s="76" t="s">
        <v>271</v>
      </c>
      <c r="J1473" s="77"/>
      <c r="K1473" s="77"/>
      <c r="L1473" s="15" t="s">
        <v>277</v>
      </c>
      <c r="M1473" s="15"/>
      <c r="N1473" s="23">
        <v>127819812</v>
      </c>
      <c r="O1473" s="15" t="s">
        <v>296</v>
      </c>
      <c r="P1473" s="15"/>
      <c r="Q1473" s="15" t="s">
        <v>272</v>
      </c>
    </row>
    <row r="1474" spans="1:17" hidden="1" x14ac:dyDescent="0.25">
      <c r="A1474" s="19">
        <v>2</v>
      </c>
      <c r="B1474" s="18" t="s">
        <v>326</v>
      </c>
      <c r="C1474" s="18" t="s">
        <v>1</v>
      </c>
      <c r="D1474" s="18">
        <v>204</v>
      </c>
      <c r="E1474" s="18" t="s">
        <v>25</v>
      </c>
      <c r="F1474" s="18"/>
      <c r="G1474" s="18" t="s">
        <v>90</v>
      </c>
      <c r="H1474" s="18" t="s">
        <v>273</v>
      </c>
      <c r="I1474" s="76" t="s">
        <v>271</v>
      </c>
      <c r="J1474" s="77"/>
      <c r="K1474" s="77"/>
      <c r="L1474" s="15" t="s">
        <v>278</v>
      </c>
      <c r="M1474" s="15"/>
      <c r="N1474" s="23">
        <v>255639624</v>
      </c>
      <c r="O1474" s="15" t="s">
        <v>296</v>
      </c>
      <c r="P1474" s="15"/>
      <c r="Q1474" s="15" t="s">
        <v>272</v>
      </c>
    </row>
    <row r="1475" spans="1:17" hidden="1" x14ac:dyDescent="0.25">
      <c r="A1475" s="19">
        <v>1</v>
      </c>
      <c r="B1475" s="18" t="s">
        <v>326</v>
      </c>
      <c r="C1475" s="18" t="s">
        <v>1</v>
      </c>
      <c r="D1475" s="18">
        <v>204</v>
      </c>
      <c r="E1475" s="18" t="s">
        <v>25</v>
      </c>
      <c r="F1475" s="18"/>
      <c r="G1475" s="18" t="s">
        <v>93</v>
      </c>
      <c r="H1475" s="18" t="s">
        <v>273</v>
      </c>
      <c r="I1475" s="76" t="s">
        <v>271</v>
      </c>
      <c r="J1475" s="77"/>
      <c r="K1475" s="77"/>
      <c r="L1475" s="15" t="s">
        <v>276</v>
      </c>
      <c r="M1475" s="15"/>
      <c r="N1475" s="23">
        <v>127819812</v>
      </c>
      <c r="O1475" s="15" t="s">
        <v>296</v>
      </c>
      <c r="P1475" s="15"/>
      <c r="Q1475" s="15" t="s">
        <v>272</v>
      </c>
    </row>
    <row r="1476" spans="1:17" hidden="1" x14ac:dyDescent="0.25">
      <c r="A1476" s="19">
        <v>1</v>
      </c>
      <c r="B1476" s="18" t="s">
        <v>326</v>
      </c>
      <c r="C1476" s="18" t="s">
        <v>1</v>
      </c>
      <c r="D1476" s="18">
        <v>204</v>
      </c>
      <c r="E1476" s="18" t="s">
        <v>25</v>
      </c>
      <c r="F1476" s="18"/>
      <c r="G1476" s="18" t="s">
        <v>142</v>
      </c>
      <c r="H1476" s="18" t="s">
        <v>273</v>
      </c>
      <c r="I1476" s="76" t="s">
        <v>271</v>
      </c>
      <c r="J1476" s="77"/>
      <c r="K1476" s="77"/>
      <c r="L1476" s="15" t="s">
        <v>274</v>
      </c>
      <c r="M1476" s="15"/>
      <c r="N1476" s="23">
        <v>127819812</v>
      </c>
      <c r="O1476" s="15" t="s">
        <v>297</v>
      </c>
      <c r="P1476" s="15"/>
      <c r="Q1476" s="15" t="s">
        <v>272</v>
      </c>
    </row>
    <row r="1477" spans="1:17" hidden="1" x14ac:dyDescent="0.25">
      <c r="A1477" s="19">
        <v>1</v>
      </c>
      <c r="B1477" s="18" t="s">
        <v>326</v>
      </c>
      <c r="C1477" s="18" t="s">
        <v>2</v>
      </c>
      <c r="D1477" s="18">
        <v>205</v>
      </c>
      <c r="E1477" s="18" t="s">
        <v>31</v>
      </c>
      <c r="F1477" s="18"/>
      <c r="G1477" s="18" t="s">
        <v>85</v>
      </c>
      <c r="H1477" s="18" t="s">
        <v>273</v>
      </c>
      <c r="I1477" s="76" t="s">
        <v>271</v>
      </c>
      <c r="J1477" s="77"/>
      <c r="K1477" s="77"/>
      <c r="L1477" s="15" t="s">
        <v>277</v>
      </c>
      <c r="M1477" s="15"/>
      <c r="N1477" s="23">
        <v>143445229</v>
      </c>
      <c r="O1477" s="15" t="s">
        <v>296</v>
      </c>
      <c r="P1477" s="15"/>
      <c r="Q1477" s="15" t="s">
        <v>272</v>
      </c>
    </row>
    <row r="1478" spans="1:17" hidden="1" x14ac:dyDescent="0.25">
      <c r="A1478" s="19">
        <v>1</v>
      </c>
      <c r="B1478" s="18" t="s">
        <v>326</v>
      </c>
      <c r="C1478" s="18" t="s">
        <v>2</v>
      </c>
      <c r="D1478" s="18">
        <v>205</v>
      </c>
      <c r="E1478" s="18" t="s">
        <v>31</v>
      </c>
      <c r="F1478" s="18"/>
      <c r="G1478" s="18" t="s">
        <v>83</v>
      </c>
      <c r="H1478" s="18" t="s">
        <v>273</v>
      </c>
      <c r="I1478" s="76" t="s">
        <v>271</v>
      </c>
      <c r="J1478" s="77"/>
      <c r="K1478" s="77"/>
      <c r="L1478" s="15" t="s">
        <v>278</v>
      </c>
      <c r="M1478" s="15"/>
      <c r="N1478" s="23">
        <v>143445229</v>
      </c>
      <c r="O1478" s="15" t="s">
        <v>297</v>
      </c>
      <c r="P1478" s="15"/>
      <c r="Q1478" s="15" t="s">
        <v>272</v>
      </c>
    </row>
    <row r="1479" spans="1:17" hidden="1" x14ac:dyDescent="0.25">
      <c r="A1479" s="19">
        <v>1</v>
      </c>
      <c r="B1479" s="18" t="s">
        <v>326</v>
      </c>
      <c r="C1479" s="18" t="s">
        <v>2</v>
      </c>
      <c r="D1479" s="18">
        <v>205</v>
      </c>
      <c r="E1479" s="18" t="s">
        <v>31</v>
      </c>
      <c r="F1479" s="18"/>
      <c r="G1479" s="18" t="s">
        <v>83</v>
      </c>
      <c r="H1479" s="18" t="s">
        <v>273</v>
      </c>
      <c r="I1479" s="76" t="s">
        <v>271</v>
      </c>
      <c r="J1479" s="77"/>
      <c r="K1479" s="77"/>
      <c r="L1479" s="15" t="s">
        <v>278</v>
      </c>
      <c r="M1479" s="15"/>
      <c r="N1479" s="23">
        <v>143445229</v>
      </c>
      <c r="O1479" s="15" t="s">
        <v>296</v>
      </c>
      <c r="P1479" s="15"/>
      <c r="Q1479" s="15" t="s">
        <v>272</v>
      </c>
    </row>
    <row r="1480" spans="1:17" hidden="1" x14ac:dyDescent="0.25">
      <c r="A1480" s="19">
        <v>1</v>
      </c>
      <c r="B1480" s="18" t="s">
        <v>326</v>
      </c>
      <c r="C1480" s="18" t="s">
        <v>2</v>
      </c>
      <c r="D1480" s="18">
        <v>205</v>
      </c>
      <c r="E1480" s="18" t="s">
        <v>31</v>
      </c>
      <c r="F1480" s="18"/>
      <c r="G1480" s="18" t="s">
        <v>80</v>
      </c>
      <c r="H1480" s="18" t="s">
        <v>273</v>
      </c>
      <c r="I1480" s="76" t="s">
        <v>271</v>
      </c>
      <c r="J1480" s="77"/>
      <c r="K1480" s="77"/>
      <c r="L1480" s="15" t="s">
        <v>276</v>
      </c>
      <c r="M1480" s="15"/>
      <c r="N1480" s="23">
        <v>143445229</v>
      </c>
      <c r="O1480" s="15" t="s">
        <v>296</v>
      </c>
      <c r="P1480" s="15"/>
      <c r="Q1480" s="15" t="s">
        <v>272</v>
      </c>
    </row>
    <row r="1481" spans="1:17" hidden="1" x14ac:dyDescent="0.25">
      <c r="A1481" s="19">
        <v>1</v>
      </c>
      <c r="B1481" s="18" t="s">
        <v>326</v>
      </c>
      <c r="C1481" s="18" t="s">
        <v>2</v>
      </c>
      <c r="D1481" s="18">
        <v>205</v>
      </c>
      <c r="E1481" s="18" t="s">
        <v>31</v>
      </c>
      <c r="F1481" s="18"/>
      <c r="G1481" s="18" t="s">
        <v>84</v>
      </c>
      <c r="H1481" s="18" t="s">
        <v>273</v>
      </c>
      <c r="I1481" s="76" t="s">
        <v>271</v>
      </c>
      <c r="J1481" s="77"/>
      <c r="K1481" s="77"/>
      <c r="L1481" s="15" t="s">
        <v>275</v>
      </c>
      <c r="M1481" s="15"/>
      <c r="N1481" s="23">
        <v>143445229</v>
      </c>
      <c r="O1481" s="15" t="s">
        <v>297</v>
      </c>
      <c r="P1481" s="15"/>
      <c r="Q1481" s="15" t="s">
        <v>272</v>
      </c>
    </row>
    <row r="1482" spans="1:17" hidden="1" x14ac:dyDescent="0.25">
      <c r="A1482" s="19">
        <v>1</v>
      </c>
      <c r="B1482" s="18" t="s">
        <v>326</v>
      </c>
      <c r="C1482" s="18" t="s">
        <v>13</v>
      </c>
      <c r="D1482" s="18">
        <v>102</v>
      </c>
      <c r="E1482" s="18" t="s">
        <v>24</v>
      </c>
      <c r="F1482" s="18"/>
      <c r="G1482" s="18" t="s">
        <v>143</v>
      </c>
      <c r="H1482" s="18" t="s">
        <v>273</v>
      </c>
      <c r="I1482" s="76" t="s">
        <v>271</v>
      </c>
      <c r="J1482" s="77"/>
      <c r="K1482" s="77"/>
      <c r="L1482" s="15" t="s">
        <v>274</v>
      </c>
      <c r="M1482" s="15"/>
      <c r="N1482" s="23">
        <v>70738513</v>
      </c>
      <c r="O1482" s="15" t="s">
        <v>296</v>
      </c>
      <c r="P1482" s="15"/>
      <c r="Q1482" s="15" t="s">
        <v>272</v>
      </c>
    </row>
    <row r="1483" spans="1:17" hidden="1" x14ac:dyDescent="0.25">
      <c r="A1483" s="19">
        <v>6</v>
      </c>
      <c r="B1483" s="18" t="s">
        <v>326</v>
      </c>
      <c r="C1483" s="18" t="s">
        <v>18</v>
      </c>
      <c r="D1483" s="18">
        <v>103</v>
      </c>
      <c r="E1483" s="18" t="s">
        <v>32</v>
      </c>
      <c r="F1483" s="18"/>
      <c r="G1483" s="18" t="s">
        <v>142</v>
      </c>
      <c r="H1483" s="18" t="s">
        <v>273</v>
      </c>
      <c r="I1483" s="76" t="s">
        <v>271</v>
      </c>
      <c r="J1483" s="77"/>
      <c r="K1483" s="77"/>
      <c r="L1483" s="15" t="s">
        <v>274</v>
      </c>
      <c r="M1483" s="15"/>
      <c r="N1483" s="23">
        <v>477645126</v>
      </c>
      <c r="O1483" s="15" t="s">
        <v>296</v>
      </c>
      <c r="P1483" s="15"/>
      <c r="Q1483" s="15" t="s">
        <v>272</v>
      </c>
    </row>
    <row r="1484" spans="1:17" hidden="1" x14ac:dyDescent="0.25">
      <c r="A1484" s="19">
        <v>3</v>
      </c>
      <c r="B1484" s="18" t="s">
        <v>326</v>
      </c>
      <c r="C1484" s="18" t="s">
        <v>15</v>
      </c>
      <c r="D1484" s="18">
        <v>104</v>
      </c>
      <c r="E1484" s="18" t="s">
        <v>25</v>
      </c>
      <c r="F1484" s="18"/>
      <c r="G1484" s="18" t="s">
        <v>146</v>
      </c>
      <c r="H1484" s="18" t="s">
        <v>273</v>
      </c>
      <c r="I1484" s="76" t="s">
        <v>271</v>
      </c>
      <c r="J1484" s="77"/>
      <c r="K1484" s="77"/>
      <c r="L1484" s="15" t="s">
        <v>274</v>
      </c>
      <c r="M1484" s="15"/>
      <c r="N1484" s="23">
        <v>250424394</v>
      </c>
      <c r="O1484" s="15" t="s">
        <v>296</v>
      </c>
      <c r="P1484" s="15"/>
      <c r="Q1484" s="15" t="s">
        <v>272</v>
      </c>
    </row>
    <row r="1485" spans="1:17" hidden="1" x14ac:dyDescent="0.25">
      <c r="A1485" s="19">
        <v>1</v>
      </c>
      <c r="B1485" s="18" t="s">
        <v>326</v>
      </c>
      <c r="C1485" s="18" t="s">
        <v>16</v>
      </c>
      <c r="D1485" s="18">
        <v>301</v>
      </c>
      <c r="E1485" s="18" t="s">
        <v>28</v>
      </c>
      <c r="F1485" s="18"/>
      <c r="G1485" s="18" t="s">
        <v>147</v>
      </c>
      <c r="H1485" s="18" t="s">
        <v>273</v>
      </c>
      <c r="I1485" s="76" t="s">
        <v>271</v>
      </c>
      <c r="J1485" s="77"/>
      <c r="K1485" s="77"/>
      <c r="L1485" s="15" t="s">
        <v>277</v>
      </c>
      <c r="M1485" s="15"/>
      <c r="N1485" s="23">
        <v>136242952</v>
      </c>
      <c r="O1485" s="15" t="s">
        <v>297</v>
      </c>
      <c r="P1485" s="15"/>
      <c r="Q1485" s="15" t="s">
        <v>272</v>
      </c>
    </row>
    <row r="1486" spans="1:17" hidden="1" x14ac:dyDescent="0.25">
      <c r="A1486" s="19">
        <v>8</v>
      </c>
      <c r="B1486" s="18" t="s">
        <v>326</v>
      </c>
      <c r="C1486" s="18" t="s">
        <v>16</v>
      </c>
      <c r="D1486" s="18">
        <v>301</v>
      </c>
      <c r="E1486" s="18" t="s">
        <v>28</v>
      </c>
      <c r="F1486" s="18"/>
      <c r="G1486" s="18" t="s">
        <v>69</v>
      </c>
      <c r="H1486" s="18" t="s">
        <v>273</v>
      </c>
      <c r="I1486" s="76" t="s">
        <v>271</v>
      </c>
      <c r="J1486" s="77"/>
      <c r="K1486" s="77"/>
      <c r="L1486" s="15" t="s">
        <v>277</v>
      </c>
      <c r="M1486" s="15"/>
      <c r="N1486" s="23">
        <v>1089943616</v>
      </c>
      <c r="O1486" s="15" t="s">
        <v>296</v>
      </c>
      <c r="P1486" s="15"/>
      <c r="Q1486" s="15" t="s">
        <v>272</v>
      </c>
    </row>
    <row r="1487" spans="1:17" hidden="1" x14ac:dyDescent="0.25">
      <c r="A1487" s="19">
        <v>11</v>
      </c>
      <c r="B1487" s="18" t="s">
        <v>326</v>
      </c>
      <c r="C1487" s="18" t="s">
        <v>16</v>
      </c>
      <c r="D1487" s="18">
        <v>301</v>
      </c>
      <c r="E1487" s="18" t="s">
        <v>28</v>
      </c>
      <c r="F1487" s="18"/>
      <c r="G1487" s="18" t="s">
        <v>68</v>
      </c>
      <c r="H1487" s="18" t="s">
        <v>273</v>
      </c>
      <c r="I1487" s="76" t="s">
        <v>271</v>
      </c>
      <c r="J1487" s="77"/>
      <c r="K1487" s="77"/>
      <c r="L1487" s="15" t="s">
        <v>278</v>
      </c>
      <c r="M1487" s="15"/>
      <c r="N1487" s="23">
        <v>1498672472</v>
      </c>
      <c r="O1487" s="15" t="s">
        <v>296</v>
      </c>
      <c r="P1487" s="15"/>
      <c r="Q1487" s="15" t="s">
        <v>272</v>
      </c>
    </row>
    <row r="1488" spans="1:17" hidden="1" x14ac:dyDescent="0.25">
      <c r="A1488" s="19">
        <v>2</v>
      </c>
      <c r="B1488" s="18" t="s">
        <v>326</v>
      </c>
      <c r="C1488" s="18" t="s">
        <v>16</v>
      </c>
      <c r="D1488" s="18">
        <v>301</v>
      </c>
      <c r="E1488" s="18" t="s">
        <v>28</v>
      </c>
      <c r="F1488" s="18"/>
      <c r="G1488" s="18" t="s">
        <v>72</v>
      </c>
      <c r="H1488" s="18" t="s">
        <v>273</v>
      </c>
      <c r="I1488" s="76" t="s">
        <v>271</v>
      </c>
      <c r="J1488" s="77"/>
      <c r="K1488" s="77"/>
      <c r="L1488" s="15" t="s">
        <v>276</v>
      </c>
      <c r="M1488" s="15"/>
      <c r="N1488" s="23">
        <v>272485904</v>
      </c>
      <c r="O1488" s="15" t="s">
        <v>297</v>
      </c>
      <c r="P1488" s="15"/>
      <c r="Q1488" s="15" t="s">
        <v>272</v>
      </c>
    </row>
    <row r="1489" spans="1:17" hidden="1" x14ac:dyDescent="0.25">
      <c r="A1489" s="19">
        <v>17</v>
      </c>
      <c r="B1489" s="18" t="s">
        <v>326</v>
      </c>
      <c r="C1489" s="18" t="s">
        <v>16</v>
      </c>
      <c r="D1489" s="18">
        <v>301</v>
      </c>
      <c r="E1489" s="18" t="s">
        <v>28</v>
      </c>
      <c r="F1489" s="18"/>
      <c r="G1489" s="18" t="s">
        <v>72</v>
      </c>
      <c r="H1489" s="18" t="s">
        <v>273</v>
      </c>
      <c r="I1489" s="76" t="s">
        <v>271</v>
      </c>
      <c r="J1489" s="77"/>
      <c r="K1489" s="77"/>
      <c r="L1489" s="15" t="s">
        <v>276</v>
      </c>
      <c r="M1489" s="15"/>
      <c r="N1489" s="23">
        <v>2316130184</v>
      </c>
      <c r="O1489" s="15" t="s">
        <v>296</v>
      </c>
      <c r="P1489" s="15"/>
      <c r="Q1489" s="15" t="s">
        <v>272</v>
      </c>
    </row>
    <row r="1490" spans="1:17" hidden="1" x14ac:dyDescent="0.25">
      <c r="A1490" s="19">
        <v>1</v>
      </c>
      <c r="B1490" s="18" t="s">
        <v>326</v>
      </c>
      <c r="C1490" s="18" t="s">
        <v>16</v>
      </c>
      <c r="D1490" s="18">
        <v>301</v>
      </c>
      <c r="E1490" s="18" t="s">
        <v>28</v>
      </c>
      <c r="F1490" s="18"/>
      <c r="G1490" s="18" t="s">
        <v>77</v>
      </c>
      <c r="H1490" s="18" t="s">
        <v>273</v>
      </c>
      <c r="I1490" s="76" t="s">
        <v>271</v>
      </c>
      <c r="J1490" s="77"/>
      <c r="K1490" s="77"/>
      <c r="L1490" s="15" t="s">
        <v>275</v>
      </c>
      <c r="M1490" s="15"/>
      <c r="N1490" s="23">
        <v>136242952</v>
      </c>
      <c r="O1490" s="15" t="s">
        <v>296</v>
      </c>
      <c r="P1490" s="15"/>
      <c r="Q1490" s="15" t="s">
        <v>272</v>
      </c>
    </row>
    <row r="1491" spans="1:17" hidden="1" x14ac:dyDescent="0.25">
      <c r="A1491" s="19">
        <v>5</v>
      </c>
      <c r="B1491" s="18" t="s">
        <v>326</v>
      </c>
      <c r="C1491" s="18" t="s">
        <v>16</v>
      </c>
      <c r="D1491" s="18">
        <v>301</v>
      </c>
      <c r="E1491" s="18" t="s">
        <v>28</v>
      </c>
      <c r="F1491" s="18"/>
      <c r="G1491" s="18" t="s">
        <v>71</v>
      </c>
      <c r="H1491" s="18" t="s">
        <v>273</v>
      </c>
      <c r="I1491" s="76" t="s">
        <v>271</v>
      </c>
      <c r="J1491" s="77"/>
      <c r="K1491" s="77"/>
      <c r="L1491" s="15" t="s">
        <v>284</v>
      </c>
      <c r="M1491" s="15"/>
      <c r="N1491" s="23">
        <v>681214760</v>
      </c>
      <c r="O1491" s="15" t="s">
        <v>296</v>
      </c>
      <c r="P1491" s="15"/>
      <c r="Q1491" s="15" t="s">
        <v>272</v>
      </c>
    </row>
    <row r="1492" spans="1:17" hidden="1" x14ac:dyDescent="0.25">
      <c r="A1492" s="19">
        <v>2</v>
      </c>
      <c r="B1492" s="18" t="s">
        <v>326</v>
      </c>
      <c r="C1492" s="18" t="s">
        <v>16</v>
      </c>
      <c r="D1492" s="18">
        <v>301</v>
      </c>
      <c r="E1492" s="18" t="s">
        <v>28</v>
      </c>
      <c r="F1492" s="18"/>
      <c r="G1492" s="18" t="s">
        <v>75</v>
      </c>
      <c r="H1492" s="18" t="s">
        <v>273</v>
      </c>
      <c r="I1492" s="76" t="s">
        <v>271</v>
      </c>
      <c r="J1492" s="77"/>
      <c r="K1492" s="77"/>
      <c r="L1492" s="15" t="s">
        <v>279</v>
      </c>
      <c r="M1492" s="15"/>
      <c r="N1492" s="23">
        <v>272485904</v>
      </c>
      <c r="O1492" s="15" t="s">
        <v>296</v>
      </c>
      <c r="P1492" s="15"/>
      <c r="Q1492" s="15" t="s">
        <v>272</v>
      </c>
    </row>
    <row r="1493" spans="1:17" hidden="1" x14ac:dyDescent="0.25">
      <c r="A1493" s="19">
        <v>1</v>
      </c>
      <c r="B1493" s="18" t="s">
        <v>326</v>
      </c>
      <c r="C1493" s="18" t="s">
        <v>16</v>
      </c>
      <c r="D1493" s="18">
        <v>301</v>
      </c>
      <c r="E1493" s="18" t="s">
        <v>28</v>
      </c>
      <c r="F1493" s="18"/>
      <c r="G1493" s="18" t="s">
        <v>165</v>
      </c>
      <c r="H1493" s="18" t="s">
        <v>273</v>
      </c>
      <c r="I1493" s="76" t="s">
        <v>271</v>
      </c>
      <c r="J1493" s="77"/>
      <c r="K1493" s="77"/>
      <c r="L1493" s="15" t="s">
        <v>281</v>
      </c>
      <c r="M1493" s="15"/>
      <c r="N1493" s="23">
        <v>136242952</v>
      </c>
      <c r="O1493" s="15" t="s">
        <v>296</v>
      </c>
      <c r="P1493" s="15"/>
      <c r="Q1493" s="15" t="s">
        <v>272</v>
      </c>
    </row>
    <row r="1494" spans="1:17" hidden="1" x14ac:dyDescent="0.25">
      <c r="A1494" s="19">
        <v>1</v>
      </c>
      <c r="B1494" s="18" t="s">
        <v>326</v>
      </c>
      <c r="C1494" s="18" t="s">
        <v>16</v>
      </c>
      <c r="D1494" s="18">
        <v>301</v>
      </c>
      <c r="E1494" s="18" t="s">
        <v>28</v>
      </c>
      <c r="F1494" s="18"/>
      <c r="G1494" s="18" t="s">
        <v>70</v>
      </c>
      <c r="H1494" s="18" t="s">
        <v>273</v>
      </c>
      <c r="I1494" s="76" t="s">
        <v>271</v>
      </c>
      <c r="J1494" s="77"/>
      <c r="K1494" s="77"/>
      <c r="L1494" s="15" t="s">
        <v>274</v>
      </c>
      <c r="M1494" s="15"/>
      <c r="N1494" s="23">
        <v>136242952</v>
      </c>
      <c r="O1494" s="15" t="s">
        <v>296</v>
      </c>
      <c r="P1494" s="15"/>
      <c r="Q1494" s="15" t="s">
        <v>272</v>
      </c>
    </row>
    <row r="1495" spans="1:17" hidden="1" x14ac:dyDescent="0.25">
      <c r="A1495" s="19">
        <v>3</v>
      </c>
      <c r="B1495" s="18" t="s">
        <v>326</v>
      </c>
      <c r="C1495" s="18" t="s">
        <v>3</v>
      </c>
      <c r="D1495" s="18">
        <v>302</v>
      </c>
      <c r="E1495" s="18" t="s">
        <v>24</v>
      </c>
      <c r="F1495" s="18"/>
      <c r="G1495" s="18" t="s">
        <v>147</v>
      </c>
      <c r="H1495" s="18" t="s">
        <v>273</v>
      </c>
      <c r="I1495" s="76" t="s">
        <v>271</v>
      </c>
      <c r="J1495" s="77"/>
      <c r="K1495" s="77"/>
      <c r="L1495" s="15" t="s">
        <v>277</v>
      </c>
      <c r="M1495" s="15"/>
      <c r="N1495" s="23">
        <v>479334426</v>
      </c>
      <c r="O1495" s="15" t="s">
        <v>296</v>
      </c>
      <c r="P1495" s="15"/>
      <c r="Q1495" s="15" t="s">
        <v>272</v>
      </c>
    </row>
    <row r="1496" spans="1:17" hidden="1" x14ac:dyDescent="0.25">
      <c r="A1496" s="19">
        <v>1</v>
      </c>
      <c r="B1496" s="18" t="s">
        <v>326</v>
      </c>
      <c r="C1496" s="18" t="s">
        <v>3</v>
      </c>
      <c r="D1496" s="18">
        <v>302</v>
      </c>
      <c r="E1496" s="18" t="s">
        <v>24</v>
      </c>
      <c r="F1496" s="18"/>
      <c r="G1496" s="18" t="s">
        <v>90</v>
      </c>
      <c r="H1496" s="18" t="s">
        <v>273</v>
      </c>
      <c r="I1496" s="76" t="s">
        <v>271</v>
      </c>
      <c r="J1496" s="77"/>
      <c r="K1496" s="77"/>
      <c r="L1496" s="15" t="s">
        <v>278</v>
      </c>
      <c r="M1496" s="15"/>
      <c r="N1496" s="23">
        <v>159778142</v>
      </c>
      <c r="O1496" s="15" t="s">
        <v>297</v>
      </c>
      <c r="P1496" s="15"/>
      <c r="Q1496" s="15" t="s">
        <v>272</v>
      </c>
    </row>
    <row r="1497" spans="1:17" hidden="1" x14ac:dyDescent="0.25">
      <c r="A1497" s="19">
        <v>1</v>
      </c>
      <c r="B1497" s="18" t="s">
        <v>326</v>
      </c>
      <c r="C1497" s="18" t="s">
        <v>3</v>
      </c>
      <c r="D1497" s="18">
        <v>302</v>
      </c>
      <c r="E1497" s="18" t="s">
        <v>24</v>
      </c>
      <c r="F1497" s="18"/>
      <c r="G1497" s="18" t="s">
        <v>137</v>
      </c>
      <c r="H1497" s="18" t="s">
        <v>273</v>
      </c>
      <c r="I1497" s="76" t="s">
        <v>271</v>
      </c>
      <c r="J1497" s="77"/>
      <c r="K1497" s="77"/>
      <c r="L1497" s="15" t="s">
        <v>278</v>
      </c>
      <c r="M1497" s="15"/>
      <c r="N1497" s="23">
        <v>159778142</v>
      </c>
      <c r="O1497" s="15" t="s">
        <v>297</v>
      </c>
      <c r="P1497" s="15"/>
      <c r="Q1497" s="15" t="s">
        <v>272</v>
      </c>
    </row>
    <row r="1498" spans="1:17" hidden="1" x14ac:dyDescent="0.25">
      <c r="A1498" s="19">
        <v>7</v>
      </c>
      <c r="B1498" s="18" t="s">
        <v>326</v>
      </c>
      <c r="C1498" s="18" t="s">
        <v>3</v>
      </c>
      <c r="D1498" s="18">
        <v>302</v>
      </c>
      <c r="E1498" s="18" t="s">
        <v>24</v>
      </c>
      <c r="F1498" s="18"/>
      <c r="G1498" s="18" t="s">
        <v>137</v>
      </c>
      <c r="H1498" s="18" t="s">
        <v>273</v>
      </c>
      <c r="I1498" s="76" t="s">
        <v>271</v>
      </c>
      <c r="J1498" s="77"/>
      <c r="K1498" s="77"/>
      <c r="L1498" s="15" t="s">
        <v>278</v>
      </c>
      <c r="M1498" s="15"/>
      <c r="N1498" s="23">
        <v>1118446994</v>
      </c>
      <c r="O1498" s="15" t="s">
        <v>296</v>
      </c>
      <c r="P1498" s="15"/>
      <c r="Q1498" s="15" t="s">
        <v>272</v>
      </c>
    </row>
    <row r="1499" spans="1:17" hidden="1" x14ac:dyDescent="0.25">
      <c r="A1499" s="19">
        <v>1</v>
      </c>
      <c r="B1499" s="18" t="s">
        <v>326</v>
      </c>
      <c r="C1499" s="18" t="s">
        <v>3</v>
      </c>
      <c r="D1499" s="18">
        <v>302</v>
      </c>
      <c r="E1499" s="18" t="s">
        <v>24</v>
      </c>
      <c r="F1499" s="18"/>
      <c r="G1499" s="18" t="s">
        <v>123</v>
      </c>
      <c r="H1499" s="18" t="s">
        <v>273</v>
      </c>
      <c r="I1499" s="76" t="s">
        <v>271</v>
      </c>
      <c r="J1499" s="77"/>
      <c r="K1499" s="77"/>
      <c r="L1499" s="15" t="s">
        <v>276</v>
      </c>
      <c r="M1499" s="15"/>
      <c r="N1499" s="23">
        <v>159778142</v>
      </c>
      <c r="O1499" s="15" t="s">
        <v>296</v>
      </c>
      <c r="P1499" s="15"/>
      <c r="Q1499" s="15" t="s">
        <v>272</v>
      </c>
    </row>
    <row r="1500" spans="1:17" hidden="1" x14ac:dyDescent="0.25">
      <c r="A1500" s="19">
        <v>5</v>
      </c>
      <c r="B1500" s="18" t="s">
        <v>326</v>
      </c>
      <c r="C1500" s="18" t="s">
        <v>3</v>
      </c>
      <c r="D1500" s="18">
        <v>302</v>
      </c>
      <c r="E1500" s="18" t="s">
        <v>24</v>
      </c>
      <c r="F1500" s="18"/>
      <c r="G1500" s="18" t="s">
        <v>141</v>
      </c>
      <c r="H1500" s="18" t="s">
        <v>273</v>
      </c>
      <c r="I1500" s="76" t="s">
        <v>271</v>
      </c>
      <c r="J1500" s="77"/>
      <c r="K1500" s="77"/>
      <c r="L1500" s="15" t="s">
        <v>276</v>
      </c>
      <c r="M1500" s="15"/>
      <c r="N1500" s="23">
        <v>798890710</v>
      </c>
      <c r="O1500" s="15" t="s">
        <v>297</v>
      </c>
      <c r="P1500" s="15"/>
      <c r="Q1500" s="15" t="s">
        <v>272</v>
      </c>
    </row>
    <row r="1501" spans="1:17" hidden="1" x14ac:dyDescent="0.25">
      <c r="A1501" s="19">
        <v>5</v>
      </c>
      <c r="B1501" s="18" t="s">
        <v>326</v>
      </c>
      <c r="C1501" s="18" t="s">
        <v>3</v>
      </c>
      <c r="D1501" s="18">
        <v>302</v>
      </c>
      <c r="E1501" s="18" t="s">
        <v>24</v>
      </c>
      <c r="F1501" s="18"/>
      <c r="G1501" s="18" t="s">
        <v>141</v>
      </c>
      <c r="H1501" s="18" t="s">
        <v>273</v>
      </c>
      <c r="I1501" s="76" t="s">
        <v>271</v>
      </c>
      <c r="J1501" s="77"/>
      <c r="K1501" s="77"/>
      <c r="L1501" s="15" t="s">
        <v>276</v>
      </c>
      <c r="M1501" s="15"/>
      <c r="N1501" s="23">
        <v>798890710</v>
      </c>
      <c r="O1501" s="15" t="s">
        <v>296</v>
      </c>
      <c r="P1501" s="15"/>
      <c r="Q1501" s="15" t="s">
        <v>272</v>
      </c>
    </row>
    <row r="1502" spans="1:17" hidden="1" x14ac:dyDescent="0.25">
      <c r="A1502" s="19">
        <v>1</v>
      </c>
      <c r="B1502" s="18" t="s">
        <v>326</v>
      </c>
      <c r="C1502" s="18" t="s">
        <v>3</v>
      </c>
      <c r="D1502" s="18">
        <v>302</v>
      </c>
      <c r="E1502" s="18" t="s">
        <v>24</v>
      </c>
      <c r="F1502" s="18"/>
      <c r="G1502" s="18" t="s">
        <v>134</v>
      </c>
      <c r="H1502" s="18" t="s">
        <v>273</v>
      </c>
      <c r="I1502" s="76" t="s">
        <v>271</v>
      </c>
      <c r="J1502" s="77"/>
      <c r="K1502" s="77"/>
      <c r="L1502" s="15" t="s">
        <v>276</v>
      </c>
      <c r="M1502" s="15"/>
      <c r="N1502" s="23">
        <v>159778142</v>
      </c>
      <c r="O1502" s="15" t="s">
        <v>297</v>
      </c>
      <c r="P1502" s="15"/>
      <c r="Q1502" s="15" t="s">
        <v>272</v>
      </c>
    </row>
    <row r="1503" spans="1:17" hidden="1" x14ac:dyDescent="0.25">
      <c r="A1503" s="19">
        <v>1</v>
      </c>
      <c r="B1503" s="18" t="s">
        <v>326</v>
      </c>
      <c r="C1503" s="18" t="s">
        <v>3</v>
      </c>
      <c r="D1503" s="18">
        <v>302</v>
      </c>
      <c r="E1503" s="18" t="s">
        <v>24</v>
      </c>
      <c r="F1503" s="18"/>
      <c r="G1503" s="18" t="s">
        <v>136</v>
      </c>
      <c r="H1503" s="18" t="s">
        <v>273</v>
      </c>
      <c r="I1503" s="76" t="s">
        <v>271</v>
      </c>
      <c r="J1503" s="77"/>
      <c r="K1503" s="77"/>
      <c r="L1503" s="15" t="s">
        <v>275</v>
      </c>
      <c r="M1503" s="15"/>
      <c r="N1503" s="23">
        <v>159778142</v>
      </c>
      <c r="O1503" s="15" t="s">
        <v>297</v>
      </c>
      <c r="P1503" s="15"/>
      <c r="Q1503" s="15" t="s">
        <v>272</v>
      </c>
    </row>
    <row r="1504" spans="1:17" hidden="1" x14ac:dyDescent="0.25">
      <c r="A1504" s="19">
        <v>1</v>
      </c>
      <c r="B1504" s="18" t="s">
        <v>326</v>
      </c>
      <c r="C1504" s="18" t="s">
        <v>3</v>
      </c>
      <c r="D1504" s="18">
        <v>302</v>
      </c>
      <c r="E1504" s="18" t="s">
        <v>24</v>
      </c>
      <c r="F1504" s="18"/>
      <c r="G1504" s="18" t="s">
        <v>144</v>
      </c>
      <c r="H1504" s="18" t="s">
        <v>273</v>
      </c>
      <c r="I1504" s="76" t="s">
        <v>271</v>
      </c>
      <c r="J1504" s="77"/>
      <c r="K1504" s="77"/>
      <c r="L1504" s="15" t="s">
        <v>284</v>
      </c>
      <c r="M1504" s="15"/>
      <c r="N1504" s="23">
        <v>159778142</v>
      </c>
      <c r="O1504" s="15" t="s">
        <v>296</v>
      </c>
      <c r="P1504" s="15"/>
      <c r="Q1504" s="15" t="s">
        <v>272</v>
      </c>
    </row>
    <row r="1505" spans="1:26" hidden="1" x14ac:dyDescent="0.25">
      <c r="A1505" s="19">
        <v>1</v>
      </c>
      <c r="B1505" s="18" t="s">
        <v>326</v>
      </c>
      <c r="C1505" s="18" t="s">
        <v>3</v>
      </c>
      <c r="D1505" s="18">
        <v>302</v>
      </c>
      <c r="E1505" s="18" t="s">
        <v>24</v>
      </c>
      <c r="F1505" s="18"/>
      <c r="G1505" s="18" t="s">
        <v>145</v>
      </c>
      <c r="H1505" s="18" t="s">
        <v>273</v>
      </c>
      <c r="I1505" s="76" t="s">
        <v>271</v>
      </c>
      <c r="J1505" s="77"/>
      <c r="K1505" s="77"/>
      <c r="L1505" s="15" t="s">
        <v>277</v>
      </c>
      <c r="M1505" s="15"/>
      <c r="N1505" s="23">
        <v>159778142</v>
      </c>
      <c r="O1505" s="15" t="s">
        <v>296</v>
      </c>
      <c r="P1505" s="15"/>
      <c r="Q1505" s="15" t="s">
        <v>272</v>
      </c>
    </row>
    <row r="1506" spans="1:26" hidden="1" x14ac:dyDescent="0.25">
      <c r="A1506" s="19">
        <v>2</v>
      </c>
      <c r="B1506" s="18" t="s">
        <v>326</v>
      </c>
      <c r="C1506" s="18" t="s">
        <v>3</v>
      </c>
      <c r="D1506" s="18">
        <v>302</v>
      </c>
      <c r="E1506" s="18" t="s">
        <v>24</v>
      </c>
      <c r="F1506" s="18"/>
      <c r="G1506" s="18" t="s">
        <v>138</v>
      </c>
      <c r="H1506" s="18" t="s">
        <v>273</v>
      </c>
      <c r="I1506" s="76" t="s">
        <v>271</v>
      </c>
      <c r="J1506" s="77"/>
      <c r="K1506" s="77"/>
      <c r="L1506" s="15" t="s">
        <v>279</v>
      </c>
      <c r="M1506" s="15"/>
      <c r="N1506" s="23">
        <v>319556284</v>
      </c>
      <c r="O1506" s="15" t="s">
        <v>296</v>
      </c>
      <c r="P1506" s="15"/>
      <c r="Q1506" s="15" t="s">
        <v>272</v>
      </c>
    </row>
    <row r="1507" spans="1:26" hidden="1" x14ac:dyDescent="0.25">
      <c r="A1507" s="19">
        <v>1</v>
      </c>
      <c r="B1507" s="18" t="s">
        <v>326</v>
      </c>
      <c r="C1507" s="18" t="s">
        <v>3</v>
      </c>
      <c r="D1507" s="18">
        <v>302</v>
      </c>
      <c r="E1507" s="18" t="s">
        <v>24</v>
      </c>
      <c r="F1507" s="18"/>
      <c r="G1507" s="18" t="s">
        <v>148</v>
      </c>
      <c r="H1507" s="18" t="s">
        <v>273</v>
      </c>
      <c r="I1507" s="76" t="s">
        <v>271</v>
      </c>
      <c r="J1507" s="77"/>
      <c r="K1507" s="77"/>
      <c r="L1507" s="15" t="s">
        <v>280</v>
      </c>
      <c r="M1507" s="15"/>
      <c r="N1507" s="23">
        <v>159778142</v>
      </c>
      <c r="O1507" s="15" t="s">
        <v>297</v>
      </c>
      <c r="P1507" s="15"/>
      <c r="Q1507" s="15" t="s">
        <v>272</v>
      </c>
    </row>
    <row r="1508" spans="1:26" hidden="1" x14ac:dyDescent="0.25">
      <c r="A1508" s="19">
        <v>1</v>
      </c>
      <c r="B1508" s="18" t="s">
        <v>326</v>
      </c>
      <c r="C1508" s="18" t="s">
        <v>3</v>
      </c>
      <c r="D1508" s="18">
        <v>302</v>
      </c>
      <c r="E1508" s="18" t="s">
        <v>24</v>
      </c>
      <c r="F1508" s="18"/>
      <c r="G1508" s="18" t="s">
        <v>159</v>
      </c>
      <c r="H1508" s="18" t="s">
        <v>273</v>
      </c>
      <c r="I1508" s="76" t="s">
        <v>271</v>
      </c>
      <c r="J1508" s="77"/>
      <c r="K1508" s="77"/>
      <c r="L1508" s="15" t="s">
        <v>274</v>
      </c>
      <c r="M1508" s="15"/>
      <c r="N1508" s="23">
        <v>159778142</v>
      </c>
      <c r="O1508" s="15" t="s">
        <v>296</v>
      </c>
      <c r="P1508" s="15"/>
      <c r="Q1508" s="15" t="s">
        <v>272</v>
      </c>
    </row>
    <row r="1509" spans="1:26" hidden="1" x14ac:dyDescent="0.25">
      <c r="A1509" s="19">
        <v>1</v>
      </c>
      <c r="B1509" s="18" t="s">
        <v>326</v>
      </c>
      <c r="C1509" s="18" t="s">
        <v>0</v>
      </c>
      <c r="D1509" s="18">
        <v>303</v>
      </c>
      <c r="E1509" s="18" t="s">
        <v>32</v>
      </c>
      <c r="F1509" s="18"/>
      <c r="G1509" s="18" t="s">
        <v>126</v>
      </c>
      <c r="H1509" s="18" t="s">
        <v>273</v>
      </c>
      <c r="I1509" s="76" t="s">
        <v>271</v>
      </c>
      <c r="J1509" s="77"/>
      <c r="K1509" s="77"/>
      <c r="L1509" s="15" t="s">
        <v>277</v>
      </c>
      <c r="M1509" s="15"/>
      <c r="N1509" s="23">
        <v>186947768</v>
      </c>
      <c r="O1509" s="15" t="s">
        <v>296</v>
      </c>
      <c r="P1509" s="15"/>
      <c r="Q1509" s="15" t="s">
        <v>272</v>
      </c>
    </row>
    <row r="1510" spans="1:26" hidden="1" x14ac:dyDescent="0.25">
      <c r="A1510" s="19">
        <v>2</v>
      </c>
      <c r="B1510" s="18" t="s">
        <v>326</v>
      </c>
      <c r="C1510" s="18" t="s">
        <v>0</v>
      </c>
      <c r="D1510" s="18">
        <v>303</v>
      </c>
      <c r="E1510" s="18" t="s">
        <v>32</v>
      </c>
      <c r="F1510" s="18"/>
      <c r="G1510" s="18" t="s">
        <v>122</v>
      </c>
      <c r="H1510" s="18" t="s">
        <v>273</v>
      </c>
      <c r="I1510" s="76" t="s">
        <v>271</v>
      </c>
      <c r="J1510" s="77"/>
      <c r="K1510" s="77"/>
      <c r="L1510" s="15" t="s">
        <v>278</v>
      </c>
      <c r="M1510" s="15"/>
      <c r="N1510" s="23">
        <v>373895536</v>
      </c>
      <c r="O1510" s="15" t="s">
        <v>296</v>
      </c>
      <c r="P1510" s="15"/>
      <c r="Q1510" s="15" t="s">
        <v>272</v>
      </c>
    </row>
    <row r="1511" spans="1:26" hidden="1" x14ac:dyDescent="0.25">
      <c r="A1511" s="19">
        <v>1</v>
      </c>
      <c r="B1511" s="18" t="s">
        <v>326</v>
      </c>
      <c r="C1511" s="18" t="s">
        <v>0</v>
      </c>
      <c r="D1511" s="18">
        <v>303</v>
      </c>
      <c r="E1511" s="18" t="s">
        <v>32</v>
      </c>
      <c r="F1511" s="18"/>
      <c r="G1511" s="18" t="s">
        <v>68</v>
      </c>
      <c r="H1511" s="18" t="s">
        <v>273</v>
      </c>
      <c r="I1511" s="76" t="s">
        <v>271</v>
      </c>
      <c r="J1511" s="77"/>
      <c r="K1511" s="77"/>
      <c r="L1511" s="15" t="s">
        <v>278</v>
      </c>
      <c r="M1511" s="15"/>
      <c r="N1511" s="23">
        <v>186947768</v>
      </c>
      <c r="O1511" s="15" t="s">
        <v>297</v>
      </c>
      <c r="P1511" s="15"/>
      <c r="Q1511" s="15" t="s">
        <v>272</v>
      </c>
    </row>
    <row r="1512" spans="1:26" hidden="1" x14ac:dyDescent="0.25">
      <c r="A1512" s="19">
        <v>14</v>
      </c>
      <c r="B1512" s="18" t="s">
        <v>326</v>
      </c>
      <c r="C1512" s="18" t="s">
        <v>0</v>
      </c>
      <c r="D1512" s="18">
        <v>303</v>
      </c>
      <c r="E1512" s="18" t="s">
        <v>32</v>
      </c>
      <c r="F1512" s="18"/>
      <c r="G1512" s="18" t="s">
        <v>123</v>
      </c>
      <c r="H1512" s="18" t="s">
        <v>273</v>
      </c>
      <c r="I1512" s="76" t="s">
        <v>271</v>
      </c>
      <c r="J1512" s="77"/>
      <c r="K1512" s="77"/>
      <c r="L1512" s="15" t="s">
        <v>276</v>
      </c>
      <c r="M1512" s="15"/>
      <c r="N1512" s="23">
        <v>2617268752</v>
      </c>
      <c r="O1512" s="15" t="s">
        <v>297</v>
      </c>
      <c r="P1512" s="15"/>
      <c r="Q1512" s="15" t="s">
        <v>272</v>
      </c>
    </row>
    <row r="1513" spans="1:26" hidden="1" x14ac:dyDescent="0.25">
      <c r="A1513" s="19">
        <v>2</v>
      </c>
      <c r="B1513" s="18" t="s">
        <v>326</v>
      </c>
      <c r="C1513" s="18" t="s">
        <v>0</v>
      </c>
      <c r="D1513" s="18">
        <v>303</v>
      </c>
      <c r="E1513" s="18" t="s">
        <v>32</v>
      </c>
      <c r="F1513" s="18"/>
      <c r="G1513" s="18" t="s">
        <v>123</v>
      </c>
      <c r="H1513" s="18" t="s">
        <v>273</v>
      </c>
      <c r="I1513" s="76" t="s">
        <v>271</v>
      </c>
      <c r="J1513" s="77"/>
      <c r="K1513" s="77"/>
      <c r="L1513" s="15" t="s">
        <v>276</v>
      </c>
      <c r="M1513" s="15"/>
      <c r="N1513" s="23">
        <v>373895536</v>
      </c>
      <c r="O1513" s="15" t="s">
        <v>296</v>
      </c>
      <c r="P1513" s="15"/>
      <c r="Q1513" s="15" t="s">
        <v>272</v>
      </c>
    </row>
    <row r="1514" spans="1:26" hidden="1" x14ac:dyDescent="0.25">
      <c r="A1514" s="19">
        <v>1</v>
      </c>
      <c r="B1514" s="18" t="s">
        <v>326</v>
      </c>
      <c r="C1514" s="18" t="s">
        <v>0</v>
      </c>
      <c r="D1514" s="18">
        <v>303</v>
      </c>
      <c r="E1514" s="18" t="s">
        <v>32</v>
      </c>
      <c r="F1514" s="18"/>
      <c r="G1514" s="18" t="s">
        <v>191</v>
      </c>
      <c r="H1514" s="18" t="s">
        <v>273</v>
      </c>
      <c r="I1514" s="76" t="s">
        <v>271</v>
      </c>
      <c r="J1514" s="77"/>
      <c r="K1514" s="77"/>
      <c r="L1514" s="15" t="s">
        <v>278</v>
      </c>
      <c r="M1514" s="15"/>
      <c r="N1514" s="23">
        <v>186947768</v>
      </c>
      <c r="O1514" s="15" t="s">
        <v>296</v>
      </c>
      <c r="P1514" s="15"/>
      <c r="Q1514" s="15" t="s">
        <v>272</v>
      </c>
    </row>
    <row r="1515" spans="1:26" hidden="1" x14ac:dyDescent="0.25">
      <c r="A1515" s="19">
        <v>2</v>
      </c>
      <c r="B1515" s="18" t="s">
        <v>326</v>
      </c>
      <c r="C1515" s="18" t="s">
        <v>0</v>
      </c>
      <c r="D1515" s="18">
        <v>303</v>
      </c>
      <c r="E1515" s="18" t="s">
        <v>32</v>
      </c>
      <c r="F1515" s="18"/>
      <c r="G1515" s="18" t="s">
        <v>130</v>
      </c>
      <c r="H1515" s="18" t="s">
        <v>273</v>
      </c>
      <c r="I1515" s="76" t="s">
        <v>271</v>
      </c>
      <c r="J1515" s="77"/>
      <c r="K1515" s="77"/>
      <c r="L1515" s="15" t="s">
        <v>284</v>
      </c>
      <c r="M1515" s="15"/>
      <c r="N1515" s="23">
        <v>373895536</v>
      </c>
      <c r="O1515" s="15" t="s">
        <v>296</v>
      </c>
      <c r="P1515" s="15"/>
      <c r="Q1515" s="15" t="s">
        <v>272</v>
      </c>
      <c r="Z1515" s="6"/>
    </row>
    <row r="1516" spans="1:26" hidden="1" x14ac:dyDescent="0.25">
      <c r="A1516" s="19">
        <v>1</v>
      </c>
      <c r="B1516" s="18" t="s">
        <v>326</v>
      </c>
      <c r="C1516" s="18" t="s">
        <v>0</v>
      </c>
      <c r="D1516" s="18">
        <v>303</v>
      </c>
      <c r="E1516" s="18" t="s">
        <v>32</v>
      </c>
      <c r="F1516" s="18"/>
      <c r="G1516" s="18" t="s">
        <v>128</v>
      </c>
      <c r="H1516" s="18" t="s">
        <v>273</v>
      </c>
      <c r="I1516" s="76" t="s">
        <v>271</v>
      </c>
      <c r="J1516" s="77"/>
      <c r="K1516" s="77"/>
      <c r="L1516" s="15" t="s">
        <v>277</v>
      </c>
      <c r="M1516" s="15"/>
      <c r="N1516" s="23">
        <v>186947768</v>
      </c>
      <c r="O1516" s="15" t="s">
        <v>296</v>
      </c>
      <c r="P1516" s="15"/>
      <c r="Q1516" s="15" t="s">
        <v>272</v>
      </c>
    </row>
    <row r="1517" spans="1:26" hidden="1" x14ac:dyDescent="0.25">
      <c r="A1517" s="19">
        <v>1</v>
      </c>
      <c r="B1517" s="18" t="s">
        <v>326</v>
      </c>
      <c r="C1517" s="18" t="s">
        <v>4</v>
      </c>
      <c r="D1517" s="18">
        <v>304</v>
      </c>
      <c r="E1517" s="18" t="s">
        <v>25</v>
      </c>
      <c r="F1517" s="18"/>
      <c r="G1517" s="18" t="s">
        <v>186</v>
      </c>
      <c r="H1517" s="18" t="s">
        <v>273</v>
      </c>
      <c r="I1517" s="76" t="s">
        <v>271</v>
      </c>
      <c r="J1517" s="77"/>
      <c r="K1517" s="77"/>
      <c r="L1517" s="15" t="s">
        <v>276</v>
      </c>
      <c r="M1517" s="15"/>
      <c r="N1517" s="23">
        <v>197273681</v>
      </c>
      <c r="O1517" s="15" t="s">
        <v>297</v>
      </c>
      <c r="P1517" s="15"/>
      <c r="Q1517" s="15" t="s">
        <v>272</v>
      </c>
    </row>
    <row r="1518" spans="1:26" hidden="1" x14ac:dyDescent="0.25">
      <c r="A1518" s="19">
        <v>1</v>
      </c>
      <c r="B1518" s="18" t="s">
        <v>326</v>
      </c>
      <c r="C1518" s="18" t="s">
        <v>4</v>
      </c>
      <c r="D1518" s="18">
        <v>304</v>
      </c>
      <c r="E1518" s="18" t="s">
        <v>25</v>
      </c>
      <c r="F1518" s="18"/>
      <c r="G1518" s="18" t="s">
        <v>120</v>
      </c>
      <c r="H1518" s="18" t="s">
        <v>273</v>
      </c>
      <c r="I1518" s="76" t="s">
        <v>271</v>
      </c>
      <c r="J1518" s="77"/>
      <c r="K1518" s="77"/>
      <c r="L1518" s="15" t="s">
        <v>284</v>
      </c>
      <c r="M1518" s="15"/>
      <c r="N1518" s="23">
        <v>197273681</v>
      </c>
      <c r="O1518" s="15" t="s">
        <v>297</v>
      </c>
      <c r="P1518" s="15"/>
      <c r="Q1518" s="15" t="s">
        <v>272</v>
      </c>
    </row>
    <row r="1519" spans="1:26" hidden="1" x14ac:dyDescent="0.25">
      <c r="A1519" s="19">
        <v>1</v>
      </c>
      <c r="B1519" s="18" t="s">
        <v>327</v>
      </c>
      <c r="C1519" s="18" t="s">
        <v>5</v>
      </c>
      <c r="D1519" s="18">
        <v>201</v>
      </c>
      <c r="E1519" s="18" t="s">
        <v>28</v>
      </c>
      <c r="F1519" s="18"/>
      <c r="G1519" s="18" t="s">
        <v>49</v>
      </c>
      <c r="H1519" s="18" t="s">
        <v>273</v>
      </c>
      <c r="I1519" s="76" t="s">
        <v>271</v>
      </c>
      <c r="J1519" s="77"/>
      <c r="K1519" s="77"/>
      <c r="L1519" s="15" t="s">
        <v>274</v>
      </c>
      <c r="M1519" s="15"/>
      <c r="N1519" s="23">
        <v>81682888</v>
      </c>
      <c r="O1519" s="15" t="s">
        <v>296</v>
      </c>
      <c r="P1519" s="15"/>
      <c r="Q1519" s="15" t="s">
        <v>272</v>
      </c>
    </row>
    <row r="1520" spans="1:26" hidden="1" x14ac:dyDescent="0.25">
      <c r="A1520" s="19">
        <v>1</v>
      </c>
      <c r="B1520" s="18" t="s">
        <v>327</v>
      </c>
      <c r="C1520" s="18" t="s">
        <v>6</v>
      </c>
      <c r="D1520" s="18">
        <v>202</v>
      </c>
      <c r="E1520" s="18" t="s">
        <v>24</v>
      </c>
      <c r="F1520" s="18"/>
      <c r="G1520" s="18" t="s">
        <v>34</v>
      </c>
      <c r="H1520" s="18" t="s">
        <v>273</v>
      </c>
      <c r="I1520" s="76" t="s">
        <v>271</v>
      </c>
      <c r="J1520" s="77"/>
      <c r="K1520" s="77"/>
      <c r="L1520" s="15" t="s">
        <v>277</v>
      </c>
      <c r="M1520" s="15"/>
      <c r="N1520" s="23">
        <v>93123159</v>
      </c>
      <c r="O1520" s="15" t="s">
        <v>296</v>
      </c>
      <c r="P1520" s="15"/>
      <c r="Q1520" s="15" t="s">
        <v>272</v>
      </c>
    </row>
    <row r="1521" spans="1:17" hidden="1" x14ac:dyDescent="0.25">
      <c r="A1521" s="19">
        <v>1</v>
      </c>
      <c r="B1521" s="18" t="s">
        <v>327</v>
      </c>
      <c r="C1521" s="18" t="s">
        <v>6</v>
      </c>
      <c r="D1521" s="18">
        <v>202</v>
      </c>
      <c r="E1521" s="18" t="s">
        <v>24</v>
      </c>
      <c r="F1521" s="18"/>
      <c r="G1521" s="18" t="s">
        <v>40</v>
      </c>
      <c r="H1521" s="18" t="s">
        <v>273</v>
      </c>
      <c r="I1521" s="76" t="s">
        <v>271</v>
      </c>
      <c r="J1521" s="77"/>
      <c r="K1521" s="77"/>
      <c r="L1521" s="15" t="s">
        <v>275</v>
      </c>
      <c r="M1521" s="15"/>
      <c r="N1521" s="23">
        <v>93123159</v>
      </c>
      <c r="O1521" s="15" t="s">
        <v>296</v>
      </c>
      <c r="P1521" s="15"/>
      <c r="Q1521" s="15" t="s">
        <v>272</v>
      </c>
    </row>
    <row r="1522" spans="1:17" hidden="1" x14ac:dyDescent="0.25">
      <c r="A1522" s="19">
        <v>1</v>
      </c>
      <c r="B1522" s="18" t="s">
        <v>327</v>
      </c>
      <c r="C1522" s="18" t="s">
        <v>7</v>
      </c>
      <c r="D1522" s="18">
        <v>203</v>
      </c>
      <c r="E1522" s="18" t="s">
        <v>32</v>
      </c>
      <c r="F1522" s="18"/>
      <c r="G1522" s="18" t="s">
        <v>57</v>
      </c>
      <c r="H1522" s="18" t="s">
        <v>273</v>
      </c>
      <c r="I1522" s="76" t="s">
        <v>271</v>
      </c>
      <c r="J1522" s="77"/>
      <c r="K1522" s="77"/>
      <c r="L1522" s="15" t="s">
        <v>280</v>
      </c>
      <c r="M1522" s="15"/>
      <c r="N1522" s="23">
        <v>108578166</v>
      </c>
      <c r="O1522" s="15" t="s">
        <v>297</v>
      </c>
      <c r="P1522" s="15"/>
      <c r="Q1522" s="15" t="s">
        <v>272</v>
      </c>
    </row>
    <row r="1523" spans="1:17" hidden="1" x14ac:dyDescent="0.25">
      <c r="A1523" s="19">
        <v>1</v>
      </c>
      <c r="B1523" s="18" t="s">
        <v>327</v>
      </c>
      <c r="C1523" s="18" t="s">
        <v>1</v>
      </c>
      <c r="D1523" s="18">
        <v>204</v>
      </c>
      <c r="E1523" s="18" t="s">
        <v>25</v>
      </c>
      <c r="F1523" s="18"/>
      <c r="G1523" s="18" t="s">
        <v>90</v>
      </c>
      <c r="H1523" s="18" t="s">
        <v>273</v>
      </c>
      <c r="I1523" s="76" t="s">
        <v>271</v>
      </c>
      <c r="J1523" s="77"/>
      <c r="K1523" s="77"/>
      <c r="L1523" s="15" t="s">
        <v>278</v>
      </c>
      <c r="M1523" s="15"/>
      <c r="N1523" s="23">
        <v>127819812</v>
      </c>
      <c r="O1523" s="15" t="s">
        <v>296</v>
      </c>
      <c r="P1523" s="15"/>
      <c r="Q1523" s="15" t="s">
        <v>272</v>
      </c>
    </row>
    <row r="1524" spans="1:17" hidden="1" x14ac:dyDescent="0.25">
      <c r="A1524" s="19">
        <v>2</v>
      </c>
      <c r="B1524" s="18" t="s">
        <v>327</v>
      </c>
      <c r="C1524" s="18" t="s">
        <v>2</v>
      </c>
      <c r="D1524" s="18">
        <v>205</v>
      </c>
      <c r="E1524" s="18" t="s">
        <v>31</v>
      </c>
      <c r="F1524" s="18"/>
      <c r="G1524" s="18" t="s">
        <v>84</v>
      </c>
      <c r="H1524" s="18" t="s">
        <v>273</v>
      </c>
      <c r="I1524" s="76" t="s">
        <v>271</v>
      </c>
      <c r="J1524" s="77"/>
      <c r="K1524" s="77"/>
      <c r="L1524" s="15" t="s">
        <v>275</v>
      </c>
      <c r="M1524" s="15"/>
      <c r="N1524" s="23">
        <v>286890458</v>
      </c>
      <c r="O1524" s="15" t="s">
        <v>296</v>
      </c>
      <c r="P1524" s="15"/>
      <c r="Q1524" s="15" t="s">
        <v>272</v>
      </c>
    </row>
    <row r="1525" spans="1:17" hidden="1" x14ac:dyDescent="0.25">
      <c r="A1525" s="19">
        <v>1</v>
      </c>
      <c r="B1525" s="18" t="s">
        <v>327</v>
      </c>
      <c r="C1525" s="18" t="s">
        <v>16</v>
      </c>
      <c r="D1525" s="18">
        <v>301</v>
      </c>
      <c r="E1525" s="18" t="s">
        <v>28</v>
      </c>
      <c r="F1525" s="18"/>
      <c r="G1525" s="18" t="s">
        <v>77</v>
      </c>
      <c r="H1525" s="18" t="s">
        <v>273</v>
      </c>
      <c r="I1525" s="76" t="s">
        <v>271</v>
      </c>
      <c r="J1525" s="77"/>
      <c r="K1525" s="77"/>
      <c r="L1525" s="15" t="s">
        <v>275</v>
      </c>
      <c r="M1525" s="15"/>
      <c r="N1525" s="23">
        <v>136242952</v>
      </c>
      <c r="O1525" s="15" t="s">
        <v>296</v>
      </c>
      <c r="P1525" s="15"/>
      <c r="Q1525" s="15" t="s">
        <v>272</v>
      </c>
    </row>
    <row r="1526" spans="1:17" hidden="1" x14ac:dyDescent="0.25">
      <c r="A1526" s="19">
        <v>3</v>
      </c>
      <c r="B1526" s="18" t="s">
        <v>327</v>
      </c>
      <c r="C1526" s="18" t="s">
        <v>16</v>
      </c>
      <c r="D1526" s="18">
        <v>301</v>
      </c>
      <c r="E1526" s="18" t="s">
        <v>28</v>
      </c>
      <c r="F1526" s="18"/>
      <c r="G1526" s="18" t="s">
        <v>71</v>
      </c>
      <c r="H1526" s="18" t="s">
        <v>273</v>
      </c>
      <c r="I1526" s="76" t="s">
        <v>271</v>
      </c>
      <c r="J1526" s="77"/>
      <c r="K1526" s="77"/>
      <c r="L1526" s="15" t="s">
        <v>284</v>
      </c>
      <c r="M1526" s="15"/>
      <c r="N1526" s="23">
        <v>408728856</v>
      </c>
      <c r="O1526" s="15" t="s">
        <v>296</v>
      </c>
      <c r="P1526" s="15"/>
      <c r="Q1526" s="15" t="s">
        <v>272</v>
      </c>
    </row>
    <row r="1527" spans="1:17" hidden="1" x14ac:dyDescent="0.25">
      <c r="A1527" s="19">
        <v>1</v>
      </c>
      <c r="B1527" s="18" t="s">
        <v>327</v>
      </c>
      <c r="C1527" s="18" t="s">
        <v>16</v>
      </c>
      <c r="D1527" s="18">
        <v>301</v>
      </c>
      <c r="E1527" s="18" t="s">
        <v>28</v>
      </c>
      <c r="F1527" s="18"/>
      <c r="G1527" s="18" t="s">
        <v>78</v>
      </c>
      <c r="H1527" s="18" t="s">
        <v>273</v>
      </c>
      <c r="I1527" s="76" t="s">
        <v>271</v>
      </c>
      <c r="J1527" s="77"/>
      <c r="K1527" s="77"/>
      <c r="L1527" s="15" t="s">
        <v>285</v>
      </c>
      <c r="M1527" s="15"/>
      <c r="N1527" s="23">
        <v>136242952</v>
      </c>
      <c r="O1527" s="15" t="s">
        <v>296</v>
      </c>
      <c r="P1527" s="15"/>
      <c r="Q1527" s="15" t="s">
        <v>272</v>
      </c>
    </row>
    <row r="1528" spans="1:17" hidden="1" x14ac:dyDescent="0.25">
      <c r="A1528" s="19">
        <v>1</v>
      </c>
      <c r="B1528" s="18" t="s">
        <v>327</v>
      </c>
      <c r="C1528" s="18" t="s">
        <v>16</v>
      </c>
      <c r="D1528" s="18">
        <v>301</v>
      </c>
      <c r="E1528" s="18" t="s">
        <v>28</v>
      </c>
      <c r="F1528" s="18"/>
      <c r="G1528" s="18" t="s">
        <v>75</v>
      </c>
      <c r="H1528" s="18" t="s">
        <v>273</v>
      </c>
      <c r="I1528" s="76" t="s">
        <v>271</v>
      </c>
      <c r="J1528" s="77"/>
      <c r="K1528" s="77"/>
      <c r="L1528" s="15" t="s">
        <v>279</v>
      </c>
      <c r="M1528" s="15"/>
      <c r="N1528" s="23">
        <v>136242952</v>
      </c>
      <c r="O1528" s="15" t="s">
        <v>296</v>
      </c>
      <c r="P1528" s="15"/>
      <c r="Q1528" s="15" t="s">
        <v>272</v>
      </c>
    </row>
    <row r="1529" spans="1:17" hidden="1" x14ac:dyDescent="0.25">
      <c r="A1529" s="19">
        <v>1</v>
      </c>
      <c r="B1529" s="18" t="s">
        <v>327</v>
      </c>
      <c r="C1529" s="18" t="s">
        <v>16</v>
      </c>
      <c r="D1529" s="18">
        <v>301</v>
      </c>
      <c r="E1529" s="18" t="s">
        <v>28</v>
      </c>
      <c r="F1529" s="18"/>
      <c r="G1529" s="18" t="s">
        <v>70</v>
      </c>
      <c r="H1529" s="18" t="s">
        <v>273</v>
      </c>
      <c r="I1529" s="76" t="s">
        <v>271</v>
      </c>
      <c r="J1529" s="77"/>
      <c r="K1529" s="77"/>
      <c r="L1529" s="15" t="s">
        <v>274</v>
      </c>
      <c r="M1529" s="15"/>
      <c r="N1529" s="23">
        <v>136242952</v>
      </c>
      <c r="O1529" s="15" t="s">
        <v>296</v>
      </c>
      <c r="P1529" s="15"/>
      <c r="Q1529" s="15" t="s">
        <v>272</v>
      </c>
    </row>
    <row r="1530" spans="1:17" hidden="1" x14ac:dyDescent="0.25">
      <c r="A1530" s="19">
        <v>1</v>
      </c>
      <c r="B1530" s="18" t="s">
        <v>327</v>
      </c>
      <c r="C1530" s="18" t="s">
        <v>3</v>
      </c>
      <c r="D1530" s="18">
        <v>302</v>
      </c>
      <c r="E1530" s="18" t="s">
        <v>24</v>
      </c>
      <c r="F1530" s="18"/>
      <c r="G1530" s="18" t="s">
        <v>137</v>
      </c>
      <c r="H1530" s="18" t="s">
        <v>273</v>
      </c>
      <c r="I1530" s="76" t="s">
        <v>271</v>
      </c>
      <c r="J1530" s="77"/>
      <c r="K1530" s="77"/>
      <c r="L1530" s="15" t="s">
        <v>278</v>
      </c>
      <c r="M1530" s="15"/>
      <c r="N1530" s="23">
        <v>159778142</v>
      </c>
      <c r="O1530" s="15" t="s">
        <v>297</v>
      </c>
      <c r="P1530" s="15"/>
      <c r="Q1530" s="15" t="s">
        <v>272</v>
      </c>
    </row>
    <row r="1531" spans="1:17" hidden="1" x14ac:dyDescent="0.25">
      <c r="A1531" s="19">
        <v>1</v>
      </c>
      <c r="B1531" s="18" t="s">
        <v>327</v>
      </c>
      <c r="C1531" s="18" t="s">
        <v>3</v>
      </c>
      <c r="D1531" s="18">
        <v>302</v>
      </c>
      <c r="E1531" s="18" t="s">
        <v>24</v>
      </c>
      <c r="F1531" s="18"/>
      <c r="G1531" s="18" t="s">
        <v>137</v>
      </c>
      <c r="H1531" s="18" t="s">
        <v>273</v>
      </c>
      <c r="I1531" s="76" t="s">
        <v>271</v>
      </c>
      <c r="J1531" s="77"/>
      <c r="K1531" s="77"/>
      <c r="L1531" s="15" t="s">
        <v>278</v>
      </c>
      <c r="M1531" s="15"/>
      <c r="N1531" s="23">
        <v>159778142</v>
      </c>
      <c r="O1531" s="15" t="s">
        <v>296</v>
      </c>
      <c r="P1531" s="15"/>
      <c r="Q1531" s="15" t="s">
        <v>272</v>
      </c>
    </row>
    <row r="1532" spans="1:17" hidden="1" x14ac:dyDescent="0.25">
      <c r="A1532" s="19">
        <v>1</v>
      </c>
      <c r="B1532" s="18" t="s">
        <v>327</v>
      </c>
      <c r="C1532" s="18" t="s">
        <v>3</v>
      </c>
      <c r="D1532" s="18">
        <v>302</v>
      </c>
      <c r="E1532" s="18" t="s">
        <v>24</v>
      </c>
      <c r="F1532" s="18"/>
      <c r="G1532" s="18" t="s">
        <v>144</v>
      </c>
      <c r="H1532" s="18" t="s">
        <v>273</v>
      </c>
      <c r="I1532" s="76" t="s">
        <v>271</v>
      </c>
      <c r="J1532" s="77"/>
      <c r="K1532" s="77"/>
      <c r="L1532" s="15" t="s">
        <v>284</v>
      </c>
      <c r="M1532" s="15"/>
      <c r="N1532" s="23">
        <v>159778142</v>
      </c>
      <c r="O1532" s="15" t="s">
        <v>297</v>
      </c>
      <c r="P1532" s="15"/>
      <c r="Q1532" s="15" t="s">
        <v>272</v>
      </c>
    </row>
    <row r="1533" spans="1:17" hidden="1" x14ac:dyDescent="0.25">
      <c r="A1533" s="19">
        <v>1</v>
      </c>
      <c r="B1533" s="18" t="s">
        <v>327</v>
      </c>
      <c r="C1533" s="18" t="s">
        <v>0</v>
      </c>
      <c r="D1533" s="18">
        <v>303</v>
      </c>
      <c r="E1533" s="18" t="s">
        <v>32</v>
      </c>
      <c r="F1533" s="18"/>
      <c r="G1533" s="18" t="s">
        <v>122</v>
      </c>
      <c r="H1533" s="18" t="s">
        <v>273</v>
      </c>
      <c r="I1533" s="76" t="s">
        <v>271</v>
      </c>
      <c r="J1533" s="77"/>
      <c r="K1533" s="77"/>
      <c r="L1533" s="15" t="s">
        <v>278</v>
      </c>
      <c r="M1533" s="15"/>
      <c r="N1533" s="23">
        <v>186947768</v>
      </c>
      <c r="O1533" s="15" t="s">
        <v>297</v>
      </c>
      <c r="P1533" s="15"/>
      <c r="Q1533" s="15" t="s">
        <v>272</v>
      </c>
    </row>
    <row r="1534" spans="1:17" hidden="1" x14ac:dyDescent="0.25">
      <c r="A1534" s="19">
        <v>1</v>
      </c>
      <c r="B1534" s="18" t="s">
        <v>327</v>
      </c>
      <c r="C1534" s="18" t="s">
        <v>0</v>
      </c>
      <c r="D1534" s="18">
        <v>303</v>
      </c>
      <c r="E1534" s="18" t="s">
        <v>32</v>
      </c>
      <c r="F1534" s="18"/>
      <c r="G1534" s="18" t="s">
        <v>122</v>
      </c>
      <c r="H1534" s="18" t="s">
        <v>273</v>
      </c>
      <c r="I1534" s="76" t="s">
        <v>271</v>
      </c>
      <c r="J1534" s="77"/>
      <c r="K1534" s="77"/>
      <c r="L1534" s="15" t="s">
        <v>278</v>
      </c>
      <c r="M1534" s="15"/>
      <c r="N1534" s="23">
        <v>186947768</v>
      </c>
      <c r="O1534" s="15" t="s">
        <v>296</v>
      </c>
      <c r="P1534" s="15"/>
      <c r="Q1534" s="15" t="s">
        <v>272</v>
      </c>
    </row>
    <row r="1535" spans="1:17" hidden="1" x14ac:dyDescent="0.25">
      <c r="A1535" s="19">
        <v>1</v>
      </c>
      <c r="B1535" s="18" t="s">
        <v>327</v>
      </c>
      <c r="C1535" s="18" t="s">
        <v>0</v>
      </c>
      <c r="D1535" s="18">
        <v>303</v>
      </c>
      <c r="E1535" s="18" t="s">
        <v>32</v>
      </c>
      <c r="F1535" s="18"/>
      <c r="G1535" s="18" t="s">
        <v>130</v>
      </c>
      <c r="H1535" s="18" t="s">
        <v>273</v>
      </c>
      <c r="I1535" s="76" t="s">
        <v>271</v>
      </c>
      <c r="J1535" s="77"/>
      <c r="K1535" s="77"/>
      <c r="L1535" s="15" t="s">
        <v>284</v>
      </c>
      <c r="M1535" s="15"/>
      <c r="N1535" s="23">
        <v>186947768</v>
      </c>
      <c r="O1535" s="15" t="s">
        <v>296</v>
      </c>
      <c r="P1535" s="15"/>
      <c r="Q1535" s="15" t="s">
        <v>272</v>
      </c>
    </row>
    <row r="1536" spans="1:17" hidden="1" x14ac:dyDescent="0.25">
      <c r="A1536" s="19">
        <v>1</v>
      </c>
      <c r="B1536" s="18" t="s">
        <v>327</v>
      </c>
      <c r="C1536" s="18" t="s">
        <v>0</v>
      </c>
      <c r="D1536" s="18">
        <v>303</v>
      </c>
      <c r="E1536" s="18" t="s">
        <v>32</v>
      </c>
      <c r="F1536" s="18"/>
      <c r="G1536" s="18" t="s">
        <v>114</v>
      </c>
      <c r="H1536" s="18" t="s">
        <v>273</v>
      </c>
      <c r="I1536" s="76" t="s">
        <v>271</v>
      </c>
      <c r="J1536" s="77"/>
      <c r="K1536" s="77"/>
      <c r="L1536" s="15" t="s">
        <v>279</v>
      </c>
      <c r="M1536" s="15"/>
      <c r="N1536" s="23">
        <v>186947768</v>
      </c>
      <c r="O1536" s="15" t="s">
        <v>297</v>
      </c>
      <c r="P1536" s="15"/>
      <c r="Q1536" s="15" t="s">
        <v>272</v>
      </c>
    </row>
    <row r="1537" spans="1:17" hidden="1" x14ac:dyDescent="0.25">
      <c r="A1537" s="19">
        <v>1</v>
      </c>
      <c r="B1537" s="18" t="s">
        <v>327</v>
      </c>
      <c r="C1537" s="18" t="s">
        <v>0</v>
      </c>
      <c r="D1537" s="18">
        <v>303</v>
      </c>
      <c r="E1537" s="18" t="s">
        <v>32</v>
      </c>
      <c r="F1537" s="18"/>
      <c r="G1537" s="18" t="s">
        <v>127</v>
      </c>
      <c r="H1537" s="18" t="s">
        <v>273</v>
      </c>
      <c r="I1537" s="76" t="s">
        <v>271</v>
      </c>
      <c r="J1537" s="77"/>
      <c r="K1537" s="77"/>
      <c r="L1537" s="15" t="s">
        <v>279</v>
      </c>
      <c r="M1537" s="15"/>
      <c r="N1537" s="23">
        <v>186947768</v>
      </c>
      <c r="O1537" s="15" t="s">
        <v>296</v>
      </c>
      <c r="P1537" s="15"/>
      <c r="Q1537" s="15" t="s">
        <v>272</v>
      </c>
    </row>
    <row r="1538" spans="1:17" hidden="1" x14ac:dyDescent="0.25">
      <c r="A1538" s="19">
        <v>1</v>
      </c>
      <c r="B1538" s="18" t="s">
        <v>328</v>
      </c>
      <c r="C1538" s="18" t="s">
        <v>5</v>
      </c>
      <c r="D1538" s="18">
        <v>201</v>
      </c>
      <c r="E1538" s="18" t="s">
        <v>28</v>
      </c>
      <c r="F1538" s="18"/>
      <c r="G1538" s="18" t="s">
        <v>47</v>
      </c>
      <c r="H1538" s="18" t="s">
        <v>273</v>
      </c>
      <c r="I1538" s="76" t="s">
        <v>271</v>
      </c>
      <c r="J1538" s="77"/>
      <c r="K1538" s="77"/>
      <c r="L1538" s="15" t="s">
        <v>277</v>
      </c>
      <c r="M1538" s="15"/>
      <c r="N1538" s="23">
        <v>81682888</v>
      </c>
      <c r="O1538" s="15" t="s">
        <v>296</v>
      </c>
      <c r="P1538" s="15"/>
      <c r="Q1538" s="15" t="s">
        <v>272</v>
      </c>
    </row>
    <row r="1539" spans="1:17" hidden="1" x14ac:dyDescent="0.25">
      <c r="A1539" s="19">
        <v>1</v>
      </c>
      <c r="B1539" s="18" t="s">
        <v>328</v>
      </c>
      <c r="C1539" s="18" t="s">
        <v>5</v>
      </c>
      <c r="D1539" s="18">
        <v>201</v>
      </c>
      <c r="E1539" s="18" t="s">
        <v>28</v>
      </c>
      <c r="F1539" s="18"/>
      <c r="G1539" s="18" t="s">
        <v>46</v>
      </c>
      <c r="H1539" s="18" t="s">
        <v>273</v>
      </c>
      <c r="I1539" s="76" t="s">
        <v>271</v>
      </c>
      <c r="J1539" s="77"/>
      <c r="K1539" s="77"/>
      <c r="L1539" s="15" t="s">
        <v>284</v>
      </c>
      <c r="M1539" s="15"/>
      <c r="N1539" s="23">
        <v>81682888</v>
      </c>
      <c r="O1539" s="15" t="s">
        <v>296</v>
      </c>
      <c r="P1539" s="15"/>
      <c r="Q1539" s="15" t="s">
        <v>272</v>
      </c>
    </row>
    <row r="1540" spans="1:17" hidden="1" x14ac:dyDescent="0.25">
      <c r="A1540" s="19">
        <v>1</v>
      </c>
      <c r="B1540" s="18" t="s">
        <v>328</v>
      </c>
      <c r="C1540" s="18" t="s">
        <v>5</v>
      </c>
      <c r="D1540" s="18">
        <v>201</v>
      </c>
      <c r="E1540" s="18" t="s">
        <v>28</v>
      </c>
      <c r="F1540" s="18"/>
      <c r="G1540" s="18" t="s">
        <v>231</v>
      </c>
      <c r="H1540" s="18" t="s">
        <v>273</v>
      </c>
      <c r="I1540" s="76" t="s">
        <v>271</v>
      </c>
      <c r="J1540" s="77"/>
      <c r="K1540" s="77"/>
      <c r="L1540" s="15" t="s">
        <v>282</v>
      </c>
      <c r="M1540" s="15"/>
      <c r="N1540" s="23">
        <v>81682888</v>
      </c>
      <c r="O1540" s="15" t="s">
        <v>296</v>
      </c>
      <c r="P1540" s="15"/>
      <c r="Q1540" s="15" t="s">
        <v>272</v>
      </c>
    </row>
    <row r="1541" spans="1:17" hidden="1" x14ac:dyDescent="0.25">
      <c r="A1541" s="19">
        <v>1</v>
      </c>
      <c r="B1541" s="18" t="s">
        <v>328</v>
      </c>
      <c r="C1541" s="18" t="s">
        <v>7</v>
      </c>
      <c r="D1541" s="18">
        <v>203</v>
      </c>
      <c r="E1541" s="18" t="s">
        <v>32</v>
      </c>
      <c r="F1541" s="18"/>
      <c r="G1541" s="18" t="s">
        <v>67</v>
      </c>
      <c r="H1541" s="18" t="s">
        <v>273</v>
      </c>
      <c r="I1541" s="76" t="s">
        <v>271</v>
      </c>
      <c r="J1541" s="77"/>
      <c r="K1541" s="77"/>
      <c r="L1541" s="15" t="s">
        <v>274</v>
      </c>
      <c r="M1541" s="15"/>
      <c r="N1541" s="23">
        <v>108578166</v>
      </c>
      <c r="O1541" s="15" t="s">
        <v>296</v>
      </c>
      <c r="P1541" s="15"/>
      <c r="Q1541" s="15" t="s">
        <v>272</v>
      </c>
    </row>
    <row r="1542" spans="1:17" hidden="1" x14ac:dyDescent="0.25">
      <c r="A1542" s="19">
        <v>1</v>
      </c>
      <c r="B1542" s="18" t="s">
        <v>328</v>
      </c>
      <c r="C1542" s="18" t="s">
        <v>1</v>
      </c>
      <c r="D1542" s="18">
        <v>204</v>
      </c>
      <c r="E1542" s="18" t="s">
        <v>25</v>
      </c>
      <c r="F1542" s="18"/>
      <c r="G1542" s="18" t="s">
        <v>90</v>
      </c>
      <c r="H1542" s="18" t="s">
        <v>273</v>
      </c>
      <c r="I1542" s="76" t="s">
        <v>271</v>
      </c>
      <c r="J1542" s="77"/>
      <c r="K1542" s="77"/>
      <c r="L1542" s="15" t="s">
        <v>278</v>
      </c>
      <c r="M1542" s="15"/>
      <c r="N1542" s="23">
        <v>127819812</v>
      </c>
      <c r="O1542" s="15" t="s">
        <v>297</v>
      </c>
      <c r="P1542" s="15"/>
      <c r="Q1542" s="15" t="s">
        <v>272</v>
      </c>
    </row>
    <row r="1543" spans="1:17" hidden="1" x14ac:dyDescent="0.25">
      <c r="A1543" s="19">
        <v>1</v>
      </c>
      <c r="B1543" s="18" t="s">
        <v>328</v>
      </c>
      <c r="C1543" s="18" t="s">
        <v>1</v>
      </c>
      <c r="D1543" s="18">
        <v>204</v>
      </c>
      <c r="E1543" s="18" t="s">
        <v>25</v>
      </c>
      <c r="F1543" s="18"/>
      <c r="G1543" s="18" t="s">
        <v>66</v>
      </c>
      <c r="H1543" s="18" t="s">
        <v>273</v>
      </c>
      <c r="I1543" s="76" t="s">
        <v>271</v>
      </c>
      <c r="J1543" s="77"/>
      <c r="K1543" s="77"/>
      <c r="L1543" s="15" t="s">
        <v>275</v>
      </c>
      <c r="M1543" s="15"/>
      <c r="N1543" s="23">
        <v>127819812</v>
      </c>
      <c r="O1543" s="15" t="s">
        <v>297</v>
      </c>
      <c r="P1543" s="15"/>
      <c r="Q1543" s="15" t="s">
        <v>272</v>
      </c>
    </row>
    <row r="1544" spans="1:17" hidden="1" x14ac:dyDescent="0.25">
      <c r="A1544" s="19">
        <v>2</v>
      </c>
      <c r="B1544" s="18" t="s">
        <v>328</v>
      </c>
      <c r="C1544" s="18" t="s">
        <v>1</v>
      </c>
      <c r="D1544" s="18">
        <v>204</v>
      </c>
      <c r="E1544" s="18" t="s">
        <v>25</v>
      </c>
      <c r="F1544" s="18"/>
      <c r="G1544" s="18" t="s">
        <v>92</v>
      </c>
      <c r="H1544" s="18" t="s">
        <v>273</v>
      </c>
      <c r="I1544" s="76" t="s">
        <v>271</v>
      </c>
      <c r="J1544" s="77"/>
      <c r="K1544" s="77"/>
      <c r="L1544" s="15" t="s">
        <v>284</v>
      </c>
      <c r="M1544" s="15"/>
      <c r="N1544" s="23">
        <v>255639624</v>
      </c>
      <c r="O1544" s="15" t="s">
        <v>296</v>
      </c>
      <c r="P1544" s="15"/>
      <c r="Q1544" s="15" t="s">
        <v>272</v>
      </c>
    </row>
    <row r="1545" spans="1:17" hidden="1" x14ac:dyDescent="0.25">
      <c r="A1545" s="19">
        <v>1</v>
      </c>
      <c r="B1545" s="18" t="s">
        <v>328</v>
      </c>
      <c r="C1545" s="18" t="s">
        <v>13</v>
      </c>
      <c r="D1545" s="18">
        <v>102</v>
      </c>
      <c r="E1545" s="18" t="s">
        <v>24</v>
      </c>
      <c r="F1545" s="18"/>
      <c r="G1545" s="18" t="s">
        <v>143</v>
      </c>
      <c r="H1545" s="18" t="s">
        <v>273</v>
      </c>
      <c r="I1545" s="76" t="s">
        <v>271</v>
      </c>
      <c r="J1545" s="77"/>
      <c r="K1545" s="77"/>
      <c r="L1545" s="15" t="s">
        <v>274</v>
      </c>
      <c r="M1545" s="15"/>
      <c r="N1545" s="23">
        <v>70738513</v>
      </c>
      <c r="O1545" s="15" t="s">
        <v>296</v>
      </c>
      <c r="P1545" s="15"/>
      <c r="Q1545" s="15" t="s">
        <v>272</v>
      </c>
    </row>
    <row r="1546" spans="1:17" hidden="1" x14ac:dyDescent="0.25">
      <c r="A1546" s="19">
        <v>2</v>
      </c>
      <c r="B1546" s="18" t="s">
        <v>328</v>
      </c>
      <c r="C1546" s="18" t="s">
        <v>18</v>
      </c>
      <c r="D1546" s="18">
        <v>103</v>
      </c>
      <c r="E1546" s="18" t="s">
        <v>32</v>
      </c>
      <c r="F1546" s="18"/>
      <c r="G1546" s="18" t="s">
        <v>142</v>
      </c>
      <c r="H1546" s="18" t="s">
        <v>273</v>
      </c>
      <c r="I1546" s="76" t="s">
        <v>271</v>
      </c>
      <c r="J1546" s="77"/>
      <c r="K1546" s="77"/>
      <c r="L1546" s="15" t="s">
        <v>274</v>
      </c>
      <c r="M1546" s="15"/>
      <c r="N1546" s="23">
        <v>159215042</v>
      </c>
      <c r="O1546" s="15" t="s">
        <v>296</v>
      </c>
      <c r="P1546" s="15"/>
      <c r="Q1546" s="15" t="s">
        <v>272</v>
      </c>
    </row>
    <row r="1547" spans="1:17" hidden="1" x14ac:dyDescent="0.25">
      <c r="A1547" s="19">
        <v>2</v>
      </c>
      <c r="B1547" s="18" t="s">
        <v>328</v>
      </c>
      <c r="C1547" s="18" t="s">
        <v>15</v>
      </c>
      <c r="D1547" s="18">
        <v>104</v>
      </c>
      <c r="E1547" s="18" t="s">
        <v>25</v>
      </c>
      <c r="F1547" s="18"/>
      <c r="G1547" s="18" t="s">
        <v>146</v>
      </c>
      <c r="H1547" s="18" t="s">
        <v>273</v>
      </c>
      <c r="I1547" s="76" t="s">
        <v>271</v>
      </c>
      <c r="J1547" s="77"/>
      <c r="K1547" s="77"/>
      <c r="L1547" s="15" t="s">
        <v>274</v>
      </c>
      <c r="M1547" s="15"/>
      <c r="N1547" s="23">
        <v>166949596</v>
      </c>
      <c r="O1547" s="15" t="s">
        <v>296</v>
      </c>
      <c r="P1547" s="15"/>
      <c r="Q1547" s="15" t="s">
        <v>272</v>
      </c>
    </row>
    <row r="1548" spans="1:17" hidden="1" x14ac:dyDescent="0.25">
      <c r="A1548" s="19">
        <v>1</v>
      </c>
      <c r="B1548" s="18" t="s">
        <v>328</v>
      </c>
      <c r="C1548" s="18" t="s">
        <v>16</v>
      </c>
      <c r="D1548" s="18">
        <v>301</v>
      </c>
      <c r="E1548" s="18" t="s">
        <v>28</v>
      </c>
      <c r="F1548" s="18"/>
      <c r="G1548" s="18" t="s">
        <v>73</v>
      </c>
      <c r="H1548" s="18" t="s">
        <v>273</v>
      </c>
      <c r="I1548" s="76" t="s">
        <v>271</v>
      </c>
      <c r="J1548" s="77"/>
      <c r="K1548" s="77"/>
      <c r="L1548" s="15" t="s">
        <v>277</v>
      </c>
      <c r="M1548" s="15"/>
      <c r="N1548" s="23">
        <v>136242952</v>
      </c>
      <c r="O1548" s="15" t="s">
        <v>296</v>
      </c>
      <c r="P1548" s="15"/>
      <c r="Q1548" s="15" t="s">
        <v>272</v>
      </c>
    </row>
    <row r="1549" spans="1:17" hidden="1" x14ac:dyDescent="0.25">
      <c r="A1549" s="19">
        <v>1</v>
      </c>
      <c r="B1549" s="18" t="s">
        <v>328</v>
      </c>
      <c r="C1549" s="18" t="s">
        <v>16</v>
      </c>
      <c r="D1549" s="18">
        <v>301</v>
      </c>
      <c r="E1549" s="18" t="s">
        <v>28</v>
      </c>
      <c r="F1549" s="18"/>
      <c r="G1549" s="18" t="s">
        <v>68</v>
      </c>
      <c r="H1549" s="18" t="s">
        <v>273</v>
      </c>
      <c r="I1549" s="76" t="s">
        <v>271</v>
      </c>
      <c r="J1549" s="77"/>
      <c r="K1549" s="77"/>
      <c r="L1549" s="15" t="s">
        <v>278</v>
      </c>
      <c r="M1549" s="15"/>
      <c r="N1549" s="23">
        <v>136242952</v>
      </c>
      <c r="O1549" s="15" t="s">
        <v>296</v>
      </c>
      <c r="P1549" s="15"/>
      <c r="Q1549" s="15" t="s">
        <v>272</v>
      </c>
    </row>
    <row r="1550" spans="1:17" hidden="1" x14ac:dyDescent="0.25">
      <c r="A1550" s="19">
        <v>2</v>
      </c>
      <c r="B1550" s="18" t="s">
        <v>328</v>
      </c>
      <c r="C1550" s="18" t="s">
        <v>16</v>
      </c>
      <c r="D1550" s="18">
        <v>301</v>
      </c>
      <c r="E1550" s="18" t="s">
        <v>28</v>
      </c>
      <c r="F1550" s="18"/>
      <c r="G1550" s="18" t="s">
        <v>77</v>
      </c>
      <c r="H1550" s="18" t="s">
        <v>273</v>
      </c>
      <c r="I1550" s="76" t="s">
        <v>271</v>
      </c>
      <c r="J1550" s="77"/>
      <c r="K1550" s="77"/>
      <c r="L1550" s="15" t="s">
        <v>275</v>
      </c>
      <c r="M1550" s="15"/>
      <c r="N1550" s="23">
        <v>272485904</v>
      </c>
      <c r="O1550" s="15" t="s">
        <v>296</v>
      </c>
      <c r="P1550" s="15"/>
      <c r="Q1550" s="15" t="s">
        <v>272</v>
      </c>
    </row>
    <row r="1551" spans="1:17" hidden="1" x14ac:dyDescent="0.25">
      <c r="A1551" s="19">
        <v>3</v>
      </c>
      <c r="B1551" s="18" t="s">
        <v>328</v>
      </c>
      <c r="C1551" s="18" t="s">
        <v>16</v>
      </c>
      <c r="D1551" s="18">
        <v>301</v>
      </c>
      <c r="E1551" s="18" t="s">
        <v>28</v>
      </c>
      <c r="F1551" s="18"/>
      <c r="G1551" s="18" t="s">
        <v>71</v>
      </c>
      <c r="H1551" s="18" t="s">
        <v>273</v>
      </c>
      <c r="I1551" s="76" t="s">
        <v>271</v>
      </c>
      <c r="J1551" s="77"/>
      <c r="K1551" s="77"/>
      <c r="L1551" s="15" t="s">
        <v>284</v>
      </c>
      <c r="M1551" s="15"/>
      <c r="N1551" s="23">
        <v>408728856</v>
      </c>
      <c r="O1551" s="15" t="s">
        <v>296</v>
      </c>
      <c r="P1551" s="15"/>
      <c r="Q1551" s="15" t="s">
        <v>272</v>
      </c>
    </row>
    <row r="1552" spans="1:17" hidden="1" x14ac:dyDescent="0.25">
      <c r="A1552" s="19">
        <v>1</v>
      </c>
      <c r="B1552" s="18" t="s">
        <v>328</v>
      </c>
      <c r="C1552" s="18" t="s">
        <v>16</v>
      </c>
      <c r="D1552" s="18">
        <v>301</v>
      </c>
      <c r="E1552" s="18" t="s">
        <v>28</v>
      </c>
      <c r="F1552" s="18"/>
      <c r="G1552" s="18" t="s">
        <v>76</v>
      </c>
      <c r="H1552" s="18" t="s">
        <v>273</v>
      </c>
      <c r="I1552" s="76" t="s">
        <v>271</v>
      </c>
      <c r="J1552" s="77"/>
      <c r="K1552" s="77"/>
      <c r="L1552" s="15" t="s">
        <v>277</v>
      </c>
      <c r="M1552" s="15"/>
      <c r="N1552" s="23">
        <v>136242952</v>
      </c>
      <c r="O1552" s="15" t="s">
        <v>296</v>
      </c>
      <c r="P1552" s="15"/>
      <c r="Q1552" s="15" t="s">
        <v>272</v>
      </c>
    </row>
    <row r="1553" spans="1:17" hidden="1" x14ac:dyDescent="0.25">
      <c r="A1553" s="19">
        <v>1</v>
      </c>
      <c r="B1553" s="18" t="s">
        <v>328</v>
      </c>
      <c r="C1553" s="18" t="s">
        <v>16</v>
      </c>
      <c r="D1553" s="18">
        <v>301</v>
      </c>
      <c r="E1553" s="18" t="s">
        <v>28</v>
      </c>
      <c r="F1553" s="18"/>
      <c r="G1553" s="18" t="s">
        <v>75</v>
      </c>
      <c r="H1553" s="18" t="s">
        <v>273</v>
      </c>
      <c r="I1553" s="76" t="s">
        <v>271</v>
      </c>
      <c r="J1553" s="77"/>
      <c r="K1553" s="77"/>
      <c r="L1553" s="15" t="s">
        <v>279</v>
      </c>
      <c r="M1553" s="15"/>
      <c r="N1553" s="23">
        <v>136242952</v>
      </c>
      <c r="O1553" s="15" t="s">
        <v>296</v>
      </c>
      <c r="P1553" s="15"/>
      <c r="Q1553" s="15" t="s">
        <v>272</v>
      </c>
    </row>
    <row r="1554" spans="1:17" hidden="1" x14ac:dyDescent="0.25">
      <c r="A1554" s="19">
        <v>1</v>
      </c>
      <c r="B1554" s="18" t="s">
        <v>328</v>
      </c>
      <c r="C1554" s="18" t="s">
        <v>3</v>
      </c>
      <c r="D1554" s="18">
        <v>302</v>
      </c>
      <c r="E1554" s="18" t="s">
        <v>24</v>
      </c>
      <c r="F1554" s="18"/>
      <c r="G1554" s="18" t="s">
        <v>90</v>
      </c>
      <c r="H1554" s="18" t="s">
        <v>273</v>
      </c>
      <c r="I1554" s="76" t="s">
        <v>271</v>
      </c>
      <c r="J1554" s="77"/>
      <c r="K1554" s="77"/>
      <c r="L1554" s="15" t="s">
        <v>278</v>
      </c>
      <c r="M1554" s="15"/>
      <c r="N1554" s="23">
        <v>159778142</v>
      </c>
      <c r="O1554" s="15" t="s">
        <v>297</v>
      </c>
      <c r="P1554" s="15"/>
      <c r="Q1554" s="15" t="s">
        <v>272</v>
      </c>
    </row>
    <row r="1555" spans="1:17" hidden="1" x14ac:dyDescent="0.25">
      <c r="A1555" s="19">
        <v>1</v>
      </c>
      <c r="B1555" s="18" t="s">
        <v>328</v>
      </c>
      <c r="C1555" s="18" t="s">
        <v>3</v>
      </c>
      <c r="D1555" s="18">
        <v>302</v>
      </c>
      <c r="E1555" s="18" t="s">
        <v>24</v>
      </c>
      <c r="F1555" s="18"/>
      <c r="G1555" s="18" t="s">
        <v>122</v>
      </c>
      <c r="H1555" s="18" t="s">
        <v>273</v>
      </c>
      <c r="I1555" s="76" t="s">
        <v>271</v>
      </c>
      <c r="J1555" s="77"/>
      <c r="K1555" s="77"/>
      <c r="L1555" s="15" t="s">
        <v>278</v>
      </c>
      <c r="M1555" s="15"/>
      <c r="N1555" s="23">
        <v>159778142</v>
      </c>
      <c r="O1555" s="15" t="s">
        <v>297</v>
      </c>
      <c r="P1555" s="15"/>
      <c r="Q1555" s="15" t="s">
        <v>272</v>
      </c>
    </row>
    <row r="1556" spans="1:17" hidden="1" x14ac:dyDescent="0.25">
      <c r="A1556" s="19">
        <v>1</v>
      </c>
      <c r="B1556" s="18" t="s">
        <v>328</v>
      </c>
      <c r="C1556" s="18" t="s">
        <v>3</v>
      </c>
      <c r="D1556" s="18">
        <v>302</v>
      </c>
      <c r="E1556" s="18" t="s">
        <v>24</v>
      </c>
      <c r="F1556" s="18"/>
      <c r="G1556" s="18" t="s">
        <v>137</v>
      </c>
      <c r="H1556" s="18" t="s">
        <v>273</v>
      </c>
      <c r="I1556" s="76" t="s">
        <v>271</v>
      </c>
      <c r="J1556" s="77"/>
      <c r="K1556" s="77"/>
      <c r="L1556" s="15" t="s">
        <v>278</v>
      </c>
      <c r="M1556" s="15"/>
      <c r="N1556" s="23">
        <v>159778142</v>
      </c>
      <c r="O1556" s="15" t="s">
        <v>297</v>
      </c>
      <c r="P1556" s="15"/>
      <c r="Q1556" s="15" t="s">
        <v>272</v>
      </c>
    </row>
    <row r="1557" spans="1:17" hidden="1" x14ac:dyDescent="0.25">
      <c r="A1557" s="19">
        <v>1</v>
      </c>
      <c r="B1557" s="18" t="s">
        <v>328</v>
      </c>
      <c r="C1557" s="18" t="s">
        <v>3</v>
      </c>
      <c r="D1557" s="18">
        <v>302</v>
      </c>
      <c r="E1557" s="18" t="s">
        <v>24</v>
      </c>
      <c r="F1557" s="18"/>
      <c r="G1557" s="18" t="s">
        <v>68</v>
      </c>
      <c r="H1557" s="18" t="s">
        <v>273</v>
      </c>
      <c r="I1557" s="76" t="s">
        <v>271</v>
      </c>
      <c r="J1557" s="77"/>
      <c r="K1557" s="77"/>
      <c r="L1557" s="15" t="s">
        <v>278</v>
      </c>
      <c r="M1557" s="15"/>
      <c r="N1557" s="23">
        <v>159778142</v>
      </c>
      <c r="O1557" s="15" t="s">
        <v>297</v>
      </c>
      <c r="P1557" s="15"/>
      <c r="Q1557" s="15" t="s">
        <v>272</v>
      </c>
    </row>
    <row r="1558" spans="1:17" hidden="1" x14ac:dyDescent="0.25">
      <c r="A1558" s="19">
        <v>1</v>
      </c>
      <c r="B1558" s="18" t="s">
        <v>328</v>
      </c>
      <c r="C1558" s="18" t="s">
        <v>3</v>
      </c>
      <c r="D1558" s="18">
        <v>302</v>
      </c>
      <c r="E1558" s="18" t="s">
        <v>24</v>
      </c>
      <c r="F1558" s="18"/>
      <c r="G1558" s="18" t="s">
        <v>136</v>
      </c>
      <c r="H1558" s="18" t="s">
        <v>273</v>
      </c>
      <c r="I1558" s="76" t="s">
        <v>271</v>
      </c>
      <c r="J1558" s="77"/>
      <c r="K1558" s="77"/>
      <c r="L1558" s="15" t="s">
        <v>275</v>
      </c>
      <c r="M1558" s="15"/>
      <c r="N1558" s="23">
        <v>159778142</v>
      </c>
      <c r="O1558" s="15" t="s">
        <v>297</v>
      </c>
      <c r="P1558" s="15"/>
      <c r="Q1558" s="15" t="s">
        <v>272</v>
      </c>
    </row>
    <row r="1559" spans="1:17" hidden="1" x14ac:dyDescent="0.25">
      <c r="A1559" s="19">
        <v>4</v>
      </c>
      <c r="B1559" s="18" t="s">
        <v>328</v>
      </c>
      <c r="C1559" s="18" t="s">
        <v>3</v>
      </c>
      <c r="D1559" s="18">
        <v>302</v>
      </c>
      <c r="E1559" s="18" t="s">
        <v>24</v>
      </c>
      <c r="F1559" s="18"/>
      <c r="G1559" s="18" t="s">
        <v>144</v>
      </c>
      <c r="H1559" s="18" t="s">
        <v>273</v>
      </c>
      <c r="I1559" s="76" t="s">
        <v>271</v>
      </c>
      <c r="J1559" s="77"/>
      <c r="K1559" s="77"/>
      <c r="L1559" s="15" t="s">
        <v>284</v>
      </c>
      <c r="M1559" s="15"/>
      <c r="N1559" s="23">
        <v>639112568</v>
      </c>
      <c r="O1559" s="15" t="s">
        <v>296</v>
      </c>
      <c r="P1559" s="15"/>
      <c r="Q1559" s="15" t="s">
        <v>272</v>
      </c>
    </row>
    <row r="1560" spans="1:17" hidden="1" x14ac:dyDescent="0.25">
      <c r="A1560" s="19">
        <v>1</v>
      </c>
      <c r="B1560" s="18" t="s">
        <v>328</v>
      </c>
      <c r="C1560" s="18" t="s">
        <v>0</v>
      </c>
      <c r="D1560" s="18">
        <v>303</v>
      </c>
      <c r="E1560" s="18" t="s">
        <v>32</v>
      </c>
      <c r="F1560" s="18"/>
      <c r="G1560" s="18" t="s">
        <v>122</v>
      </c>
      <c r="H1560" s="18" t="s">
        <v>273</v>
      </c>
      <c r="I1560" s="76" t="s">
        <v>271</v>
      </c>
      <c r="J1560" s="77"/>
      <c r="K1560" s="77"/>
      <c r="L1560" s="15" t="s">
        <v>278</v>
      </c>
      <c r="M1560" s="15"/>
      <c r="N1560" s="23">
        <v>186947768</v>
      </c>
      <c r="O1560" s="15" t="s">
        <v>297</v>
      </c>
      <c r="P1560" s="15"/>
      <c r="Q1560" s="15" t="s">
        <v>272</v>
      </c>
    </row>
    <row r="1561" spans="1:17" hidden="1" x14ac:dyDescent="0.25">
      <c r="A1561" s="19">
        <v>1</v>
      </c>
      <c r="B1561" s="18" t="s">
        <v>328</v>
      </c>
      <c r="C1561" s="18" t="s">
        <v>0</v>
      </c>
      <c r="D1561" s="18">
        <v>303</v>
      </c>
      <c r="E1561" s="18" t="s">
        <v>32</v>
      </c>
      <c r="F1561" s="18"/>
      <c r="G1561" s="18" t="s">
        <v>137</v>
      </c>
      <c r="H1561" s="18" t="s">
        <v>273</v>
      </c>
      <c r="I1561" s="76" t="s">
        <v>271</v>
      </c>
      <c r="J1561" s="77"/>
      <c r="K1561" s="77"/>
      <c r="L1561" s="15" t="s">
        <v>278</v>
      </c>
      <c r="M1561" s="15"/>
      <c r="N1561" s="23">
        <v>186947768</v>
      </c>
      <c r="O1561" s="15" t="s">
        <v>297</v>
      </c>
      <c r="P1561" s="15"/>
      <c r="Q1561" s="15" t="s">
        <v>272</v>
      </c>
    </row>
    <row r="1562" spans="1:17" hidden="1" x14ac:dyDescent="0.25">
      <c r="A1562" s="19">
        <v>1</v>
      </c>
      <c r="B1562" s="18" t="s">
        <v>328</v>
      </c>
      <c r="C1562" s="18" t="s">
        <v>0</v>
      </c>
      <c r="D1562" s="18">
        <v>303</v>
      </c>
      <c r="E1562" s="18" t="s">
        <v>32</v>
      </c>
      <c r="F1562" s="18"/>
      <c r="G1562" s="18" t="s">
        <v>132</v>
      </c>
      <c r="H1562" s="18" t="s">
        <v>273</v>
      </c>
      <c r="I1562" s="76" t="s">
        <v>271</v>
      </c>
      <c r="J1562" s="77"/>
      <c r="K1562" s="77"/>
      <c r="L1562" s="15" t="s">
        <v>275</v>
      </c>
      <c r="M1562" s="15"/>
      <c r="N1562" s="23">
        <v>186947768</v>
      </c>
      <c r="O1562" s="15" t="s">
        <v>297</v>
      </c>
      <c r="P1562" s="15"/>
      <c r="Q1562" s="15" t="s">
        <v>272</v>
      </c>
    </row>
    <row r="1563" spans="1:17" hidden="1" x14ac:dyDescent="0.25">
      <c r="A1563" s="19">
        <v>1</v>
      </c>
      <c r="B1563" s="18" t="s">
        <v>329</v>
      </c>
      <c r="C1563" s="18" t="s">
        <v>5</v>
      </c>
      <c r="D1563" s="18">
        <v>201</v>
      </c>
      <c r="E1563" s="18" t="s">
        <v>28</v>
      </c>
      <c r="F1563" s="18"/>
      <c r="G1563" s="18" t="s">
        <v>47</v>
      </c>
      <c r="H1563" s="18" t="s">
        <v>273</v>
      </c>
      <c r="I1563" s="76" t="s">
        <v>271</v>
      </c>
      <c r="J1563" s="77"/>
      <c r="K1563" s="77"/>
      <c r="L1563" s="15" t="s">
        <v>277</v>
      </c>
      <c r="M1563" s="15"/>
      <c r="N1563" s="23">
        <v>81682888</v>
      </c>
      <c r="O1563" s="15" t="s">
        <v>296</v>
      </c>
      <c r="P1563" s="15"/>
      <c r="Q1563" s="15" t="s">
        <v>272</v>
      </c>
    </row>
    <row r="1564" spans="1:17" hidden="1" x14ac:dyDescent="0.25">
      <c r="A1564" s="19">
        <v>1</v>
      </c>
      <c r="B1564" s="18" t="s">
        <v>329</v>
      </c>
      <c r="C1564" s="18" t="s">
        <v>5</v>
      </c>
      <c r="D1564" s="18">
        <v>201</v>
      </c>
      <c r="E1564" s="18" t="s">
        <v>28</v>
      </c>
      <c r="F1564" s="18"/>
      <c r="G1564" s="18" t="s">
        <v>51</v>
      </c>
      <c r="H1564" s="18" t="s">
        <v>273</v>
      </c>
      <c r="I1564" s="76" t="s">
        <v>271</v>
      </c>
      <c r="J1564" s="77"/>
      <c r="K1564" s="77"/>
      <c r="L1564" s="15" t="s">
        <v>278</v>
      </c>
      <c r="M1564" s="15"/>
      <c r="N1564" s="23">
        <v>81682888</v>
      </c>
      <c r="O1564" s="15" t="s">
        <v>296</v>
      </c>
      <c r="P1564" s="15"/>
      <c r="Q1564" s="15" t="s">
        <v>272</v>
      </c>
    </row>
    <row r="1565" spans="1:17" hidden="1" x14ac:dyDescent="0.25">
      <c r="A1565" s="19">
        <v>1</v>
      </c>
      <c r="B1565" s="18" t="s">
        <v>329</v>
      </c>
      <c r="C1565" s="18" t="s">
        <v>5</v>
      </c>
      <c r="D1565" s="18">
        <v>201</v>
      </c>
      <c r="E1565" s="18" t="s">
        <v>28</v>
      </c>
      <c r="F1565" s="18"/>
      <c r="G1565" s="18" t="s">
        <v>49</v>
      </c>
      <c r="H1565" s="18" t="s">
        <v>273</v>
      </c>
      <c r="I1565" s="76" t="s">
        <v>271</v>
      </c>
      <c r="J1565" s="77"/>
      <c r="K1565" s="77"/>
      <c r="L1565" s="15" t="s">
        <v>274</v>
      </c>
      <c r="M1565" s="15"/>
      <c r="N1565" s="23">
        <v>81682888</v>
      </c>
      <c r="O1565" s="15" t="s">
        <v>296</v>
      </c>
      <c r="P1565" s="15"/>
      <c r="Q1565" s="15" t="s">
        <v>272</v>
      </c>
    </row>
    <row r="1566" spans="1:17" hidden="1" x14ac:dyDescent="0.25">
      <c r="A1566" s="19">
        <v>1</v>
      </c>
      <c r="B1566" s="18" t="s">
        <v>329</v>
      </c>
      <c r="C1566" s="18" t="s">
        <v>6</v>
      </c>
      <c r="D1566" s="18">
        <v>202</v>
      </c>
      <c r="E1566" s="18" t="s">
        <v>24</v>
      </c>
      <c r="F1566" s="18"/>
      <c r="G1566" s="18" t="s">
        <v>34</v>
      </c>
      <c r="H1566" s="18" t="s">
        <v>273</v>
      </c>
      <c r="I1566" s="76" t="s">
        <v>271</v>
      </c>
      <c r="J1566" s="77"/>
      <c r="K1566" s="77"/>
      <c r="L1566" s="15" t="s">
        <v>277</v>
      </c>
      <c r="M1566" s="15"/>
      <c r="N1566" s="23">
        <v>93123159</v>
      </c>
      <c r="O1566" s="15" t="s">
        <v>296</v>
      </c>
      <c r="P1566" s="15"/>
      <c r="Q1566" s="15" t="s">
        <v>272</v>
      </c>
    </row>
    <row r="1567" spans="1:17" hidden="1" x14ac:dyDescent="0.25">
      <c r="A1567" s="19">
        <v>3</v>
      </c>
      <c r="B1567" s="18" t="s">
        <v>329</v>
      </c>
      <c r="C1567" s="18" t="s">
        <v>6</v>
      </c>
      <c r="D1567" s="18">
        <v>202</v>
      </c>
      <c r="E1567" s="18" t="s">
        <v>24</v>
      </c>
      <c r="F1567" s="18"/>
      <c r="G1567" s="18" t="s">
        <v>35</v>
      </c>
      <c r="H1567" s="18" t="s">
        <v>273</v>
      </c>
      <c r="I1567" s="76" t="s">
        <v>271</v>
      </c>
      <c r="J1567" s="77"/>
      <c r="K1567" s="77"/>
      <c r="L1567" s="15" t="s">
        <v>278</v>
      </c>
      <c r="M1567" s="15"/>
      <c r="N1567" s="23">
        <v>279369477</v>
      </c>
      <c r="O1567" s="15" t="s">
        <v>296</v>
      </c>
      <c r="P1567" s="15"/>
      <c r="Q1567" s="15" t="s">
        <v>272</v>
      </c>
    </row>
    <row r="1568" spans="1:17" hidden="1" x14ac:dyDescent="0.25">
      <c r="A1568" s="19">
        <v>5</v>
      </c>
      <c r="B1568" s="18" t="s">
        <v>329</v>
      </c>
      <c r="C1568" s="18" t="s">
        <v>6</v>
      </c>
      <c r="D1568" s="18">
        <v>202</v>
      </c>
      <c r="E1568" s="18" t="s">
        <v>24</v>
      </c>
      <c r="F1568" s="18"/>
      <c r="G1568" s="18" t="s">
        <v>40</v>
      </c>
      <c r="H1568" s="18" t="s">
        <v>273</v>
      </c>
      <c r="I1568" s="76" t="s">
        <v>271</v>
      </c>
      <c r="J1568" s="77"/>
      <c r="K1568" s="77"/>
      <c r="L1568" s="15" t="s">
        <v>275</v>
      </c>
      <c r="M1568" s="15"/>
      <c r="N1568" s="23">
        <v>465615795</v>
      </c>
      <c r="O1568" s="15" t="s">
        <v>296</v>
      </c>
      <c r="P1568" s="15"/>
      <c r="Q1568" s="15" t="s">
        <v>272</v>
      </c>
    </row>
    <row r="1569" spans="1:17" hidden="1" x14ac:dyDescent="0.25">
      <c r="A1569" s="19">
        <v>1</v>
      </c>
      <c r="B1569" s="18" t="s">
        <v>329</v>
      </c>
      <c r="C1569" s="18" t="s">
        <v>6</v>
      </c>
      <c r="D1569" s="18">
        <v>202</v>
      </c>
      <c r="E1569" s="18" t="s">
        <v>24</v>
      </c>
      <c r="F1569" s="18"/>
      <c r="G1569" s="18" t="s">
        <v>38</v>
      </c>
      <c r="H1569" s="18" t="s">
        <v>273</v>
      </c>
      <c r="I1569" s="76" t="s">
        <v>271</v>
      </c>
      <c r="J1569" s="77"/>
      <c r="K1569" s="77"/>
      <c r="L1569" s="15" t="s">
        <v>284</v>
      </c>
      <c r="M1569" s="15"/>
      <c r="N1569" s="23">
        <v>93123159</v>
      </c>
      <c r="O1569" s="15" t="s">
        <v>297</v>
      </c>
      <c r="P1569" s="15"/>
      <c r="Q1569" s="15" t="s">
        <v>272</v>
      </c>
    </row>
    <row r="1570" spans="1:17" hidden="1" x14ac:dyDescent="0.25">
      <c r="A1570" s="19">
        <v>1</v>
      </c>
      <c r="B1570" s="18" t="s">
        <v>329</v>
      </c>
      <c r="C1570" s="18" t="s">
        <v>6</v>
      </c>
      <c r="D1570" s="18">
        <v>202</v>
      </c>
      <c r="E1570" s="18" t="s">
        <v>24</v>
      </c>
      <c r="F1570" s="18"/>
      <c r="G1570" s="18" t="s">
        <v>36</v>
      </c>
      <c r="H1570" s="18" t="s">
        <v>273</v>
      </c>
      <c r="I1570" s="76" t="s">
        <v>271</v>
      </c>
      <c r="J1570" s="77"/>
      <c r="K1570" s="77"/>
      <c r="L1570" s="15" t="s">
        <v>274</v>
      </c>
      <c r="M1570" s="15"/>
      <c r="N1570" s="23">
        <v>93123159</v>
      </c>
      <c r="O1570" s="15" t="s">
        <v>296</v>
      </c>
      <c r="P1570" s="15"/>
      <c r="Q1570" s="15" t="s">
        <v>272</v>
      </c>
    </row>
    <row r="1571" spans="1:17" hidden="1" x14ac:dyDescent="0.25">
      <c r="A1571" s="19">
        <v>2</v>
      </c>
      <c r="B1571" s="18" t="s">
        <v>329</v>
      </c>
      <c r="C1571" s="18" t="s">
        <v>7</v>
      </c>
      <c r="D1571" s="18">
        <v>203</v>
      </c>
      <c r="E1571" s="18" t="s">
        <v>32</v>
      </c>
      <c r="F1571" s="18"/>
      <c r="G1571" s="18" t="s">
        <v>60</v>
      </c>
      <c r="H1571" s="18" t="s">
        <v>273</v>
      </c>
      <c r="I1571" s="76" t="s">
        <v>271</v>
      </c>
      <c r="J1571" s="77"/>
      <c r="K1571" s="77"/>
      <c r="L1571" s="15" t="s">
        <v>278</v>
      </c>
      <c r="M1571" s="15"/>
      <c r="N1571" s="23">
        <v>217156332</v>
      </c>
      <c r="O1571" s="15" t="s">
        <v>296</v>
      </c>
      <c r="P1571" s="15"/>
      <c r="Q1571" s="15" t="s">
        <v>272</v>
      </c>
    </row>
    <row r="1572" spans="1:17" hidden="1" x14ac:dyDescent="0.25">
      <c r="A1572" s="19">
        <v>3</v>
      </c>
      <c r="B1572" s="18" t="s">
        <v>329</v>
      </c>
      <c r="C1572" s="18" t="s">
        <v>7</v>
      </c>
      <c r="D1572" s="18">
        <v>203</v>
      </c>
      <c r="E1572" s="18" t="s">
        <v>32</v>
      </c>
      <c r="F1572" s="18"/>
      <c r="G1572" s="18" t="s">
        <v>64</v>
      </c>
      <c r="H1572" s="18" t="s">
        <v>273</v>
      </c>
      <c r="I1572" s="76" t="s">
        <v>271</v>
      </c>
      <c r="J1572" s="77"/>
      <c r="K1572" s="77"/>
      <c r="L1572" s="15" t="s">
        <v>284</v>
      </c>
      <c r="M1572" s="15"/>
      <c r="N1572" s="23">
        <v>325734498</v>
      </c>
      <c r="O1572" s="15" t="s">
        <v>296</v>
      </c>
      <c r="P1572" s="15"/>
      <c r="Q1572" s="15" t="s">
        <v>272</v>
      </c>
    </row>
    <row r="1573" spans="1:17" hidden="1" x14ac:dyDescent="0.25">
      <c r="A1573" s="19">
        <v>1</v>
      </c>
      <c r="B1573" s="18" t="s">
        <v>329</v>
      </c>
      <c r="C1573" s="18" t="s">
        <v>7</v>
      </c>
      <c r="D1573" s="18">
        <v>203</v>
      </c>
      <c r="E1573" s="18" t="s">
        <v>32</v>
      </c>
      <c r="F1573" s="18"/>
      <c r="G1573" s="18" t="s">
        <v>146</v>
      </c>
      <c r="H1573" s="18" t="s">
        <v>273</v>
      </c>
      <c r="I1573" s="76" t="s">
        <v>271</v>
      </c>
      <c r="J1573" s="77"/>
      <c r="K1573" s="77"/>
      <c r="L1573" s="15" t="s">
        <v>274</v>
      </c>
      <c r="M1573" s="15"/>
      <c r="N1573" s="23">
        <v>108578166</v>
      </c>
      <c r="O1573" s="15" t="s">
        <v>297</v>
      </c>
      <c r="P1573" s="15"/>
      <c r="Q1573" s="15" t="s">
        <v>272</v>
      </c>
    </row>
    <row r="1574" spans="1:17" hidden="1" x14ac:dyDescent="0.25">
      <c r="A1574" s="19">
        <v>1</v>
      </c>
      <c r="B1574" s="18" t="s">
        <v>329</v>
      </c>
      <c r="C1574" s="18" t="s">
        <v>7</v>
      </c>
      <c r="D1574" s="18">
        <v>203</v>
      </c>
      <c r="E1574" s="18" t="s">
        <v>32</v>
      </c>
      <c r="F1574" s="18"/>
      <c r="G1574" s="18" t="s">
        <v>67</v>
      </c>
      <c r="H1574" s="18" t="s">
        <v>273</v>
      </c>
      <c r="I1574" s="76" t="s">
        <v>271</v>
      </c>
      <c r="J1574" s="77"/>
      <c r="K1574" s="77"/>
      <c r="L1574" s="15" t="s">
        <v>274</v>
      </c>
      <c r="M1574" s="15"/>
      <c r="N1574" s="23">
        <v>108578166</v>
      </c>
      <c r="O1574" s="15" t="s">
        <v>296</v>
      </c>
      <c r="P1574" s="15"/>
      <c r="Q1574" s="15" t="s">
        <v>272</v>
      </c>
    </row>
    <row r="1575" spans="1:17" hidden="1" x14ac:dyDescent="0.25">
      <c r="A1575" s="19">
        <v>2</v>
      </c>
      <c r="B1575" s="18" t="s">
        <v>329</v>
      </c>
      <c r="C1575" s="18" t="s">
        <v>1</v>
      </c>
      <c r="D1575" s="18">
        <v>204</v>
      </c>
      <c r="E1575" s="18" t="s">
        <v>25</v>
      </c>
      <c r="F1575" s="18"/>
      <c r="G1575" s="18" t="s">
        <v>90</v>
      </c>
      <c r="H1575" s="18" t="s">
        <v>273</v>
      </c>
      <c r="I1575" s="76" t="s">
        <v>271</v>
      </c>
      <c r="J1575" s="77"/>
      <c r="K1575" s="77"/>
      <c r="L1575" s="15" t="s">
        <v>278</v>
      </c>
      <c r="M1575" s="15"/>
      <c r="N1575" s="23">
        <v>255639624</v>
      </c>
      <c r="O1575" s="15" t="s">
        <v>296</v>
      </c>
      <c r="P1575" s="15"/>
      <c r="Q1575" s="15" t="s">
        <v>272</v>
      </c>
    </row>
    <row r="1576" spans="1:17" hidden="1" x14ac:dyDescent="0.25">
      <c r="A1576" s="19">
        <v>5</v>
      </c>
      <c r="B1576" s="18" t="s">
        <v>329</v>
      </c>
      <c r="C1576" s="18" t="s">
        <v>1</v>
      </c>
      <c r="D1576" s="18">
        <v>204</v>
      </c>
      <c r="E1576" s="18" t="s">
        <v>25</v>
      </c>
      <c r="F1576" s="18"/>
      <c r="G1576" s="18" t="s">
        <v>97</v>
      </c>
      <c r="H1576" s="18" t="s">
        <v>273</v>
      </c>
      <c r="I1576" s="76" t="s">
        <v>271</v>
      </c>
      <c r="J1576" s="77"/>
      <c r="K1576" s="77"/>
      <c r="L1576" s="15" t="s">
        <v>275</v>
      </c>
      <c r="M1576" s="15"/>
      <c r="N1576" s="23">
        <v>639099060</v>
      </c>
      <c r="O1576" s="15" t="s">
        <v>296</v>
      </c>
      <c r="P1576" s="15"/>
      <c r="Q1576" s="15" t="s">
        <v>272</v>
      </c>
    </row>
    <row r="1577" spans="1:17" hidden="1" x14ac:dyDescent="0.25">
      <c r="A1577" s="19">
        <v>1</v>
      </c>
      <c r="B1577" s="18" t="s">
        <v>329</v>
      </c>
      <c r="C1577" s="18" t="s">
        <v>1</v>
      </c>
      <c r="D1577" s="18">
        <v>204</v>
      </c>
      <c r="E1577" s="18" t="s">
        <v>25</v>
      </c>
      <c r="F1577" s="18"/>
      <c r="G1577" s="18" t="s">
        <v>92</v>
      </c>
      <c r="H1577" s="18" t="s">
        <v>273</v>
      </c>
      <c r="I1577" s="76" t="s">
        <v>271</v>
      </c>
      <c r="J1577" s="77"/>
      <c r="K1577" s="77"/>
      <c r="L1577" s="15" t="s">
        <v>284</v>
      </c>
      <c r="M1577" s="15"/>
      <c r="N1577" s="23">
        <v>127819812</v>
      </c>
      <c r="O1577" s="15" t="s">
        <v>296</v>
      </c>
      <c r="P1577" s="15"/>
      <c r="Q1577" s="15" t="s">
        <v>272</v>
      </c>
    </row>
    <row r="1578" spans="1:17" hidden="1" x14ac:dyDescent="0.25">
      <c r="A1578" s="19">
        <v>5</v>
      </c>
      <c r="B1578" s="18" t="s">
        <v>329</v>
      </c>
      <c r="C1578" s="18" t="s">
        <v>2</v>
      </c>
      <c r="D1578" s="18">
        <v>205</v>
      </c>
      <c r="E1578" s="18" t="s">
        <v>31</v>
      </c>
      <c r="F1578" s="18"/>
      <c r="G1578" s="18" t="s">
        <v>83</v>
      </c>
      <c r="H1578" s="18" t="s">
        <v>273</v>
      </c>
      <c r="I1578" s="76" t="s">
        <v>271</v>
      </c>
      <c r="J1578" s="77"/>
      <c r="K1578" s="77"/>
      <c r="L1578" s="15" t="s">
        <v>278</v>
      </c>
      <c r="M1578" s="15"/>
      <c r="N1578" s="23">
        <v>717226145</v>
      </c>
      <c r="O1578" s="15" t="s">
        <v>296</v>
      </c>
      <c r="P1578" s="15"/>
      <c r="Q1578" s="15" t="s">
        <v>272</v>
      </c>
    </row>
    <row r="1579" spans="1:17" hidden="1" x14ac:dyDescent="0.25">
      <c r="A1579" s="19">
        <v>1</v>
      </c>
      <c r="B1579" s="18" t="s">
        <v>329</v>
      </c>
      <c r="C1579" s="18" t="s">
        <v>2</v>
      </c>
      <c r="D1579" s="18">
        <v>205</v>
      </c>
      <c r="E1579" s="18" t="s">
        <v>31</v>
      </c>
      <c r="F1579" s="18"/>
      <c r="G1579" s="18" t="s">
        <v>81</v>
      </c>
      <c r="H1579" s="18" t="s">
        <v>273</v>
      </c>
      <c r="I1579" s="76" t="s">
        <v>271</v>
      </c>
      <c r="J1579" s="77"/>
      <c r="K1579" s="77"/>
      <c r="L1579" s="15" t="s">
        <v>284</v>
      </c>
      <c r="M1579" s="15"/>
      <c r="N1579" s="23">
        <v>143445229</v>
      </c>
      <c r="O1579" s="15" t="s">
        <v>296</v>
      </c>
      <c r="P1579" s="15"/>
      <c r="Q1579" s="15" t="s">
        <v>272</v>
      </c>
    </row>
    <row r="1580" spans="1:17" hidden="1" x14ac:dyDescent="0.25">
      <c r="A1580" s="19">
        <v>1</v>
      </c>
      <c r="B1580" s="18" t="s">
        <v>329</v>
      </c>
      <c r="C1580" s="18" t="s">
        <v>13</v>
      </c>
      <c r="D1580" s="18">
        <v>102</v>
      </c>
      <c r="E1580" s="18" t="s">
        <v>24</v>
      </c>
      <c r="F1580" s="18"/>
      <c r="G1580" s="18" t="s">
        <v>143</v>
      </c>
      <c r="H1580" s="18" t="s">
        <v>273</v>
      </c>
      <c r="I1580" s="76" t="s">
        <v>271</v>
      </c>
      <c r="J1580" s="77"/>
      <c r="K1580" s="77"/>
      <c r="L1580" s="15" t="s">
        <v>274</v>
      </c>
      <c r="M1580" s="15"/>
      <c r="N1580" s="23">
        <v>70738513</v>
      </c>
      <c r="O1580" s="15" t="s">
        <v>296</v>
      </c>
      <c r="P1580" s="15"/>
      <c r="Q1580" s="15" t="s">
        <v>272</v>
      </c>
    </row>
    <row r="1581" spans="1:17" hidden="1" x14ac:dyDescent="0.25">
      <c r="A1581" s="19">
        <v>1</v>
      </c>
      <c r="B1581" s="18" t="s">
        <v>329</v>
      </c>
      <c r="C1581" s="18" t="s">
        <v>18</v>
      </c>
      <c r="D1581" s="18">
        <v>103</v>
      </c>
      <c r="E1581" s="18" t="s">
        <v>32</v>
      </c>
      <c r="F1581" s="18"/>
      <c r="G1581" s="18" t="s">
        <v>38</v>
      </c>
      <c r="H1581" s="18" t="s">
        <v>273</v>
      </c>
      <c r="I1581" s="76" t="s">
        <v>271</v>
      </c>
      <c r="J1581" s="77"/>
      <c r="K1581" s="77"/>
      <c r="L1581" s="15" t="s">
        <v>284</v>
      </c>
      <c r="M1581" s="15"/>
      <c r="N1581" s="23">
        <v>79607521</v>
      </c>
      <c r="O1581" s="15" t="s">
        <v>296</v>
      </c>
      <c r="P1581" s="15"/>
      <c r="Q1581" s="15" t="s">
        <v>272</v>
      </c>
    </row>
    <row r="1582" spans="1:17" hidden="1" x14ac:dyDescent="0.25">
      <c r="A1582" s="19">
        <v>1</v>
      </c>
      <c r="B1582" s="18" t="s">
        <v>329</v>
      </c>
      <c r="C1582" s="18" t="s">
        <v>18</v>
      </c>
      <c r="D1582" s="18">
        <v>103</v>
      </c>
      <c r="E1582" s="18" t="s">
        <v>32</v>
      </c>
      <c r="F1582" s="18"/>
      <c r="G1582" s="18" t="s">
        <v>120</v>
      </c>
      <c r="H1582" s="18" t="s">
        <v>273</v>
      </c>
      <c r="I1582" s="76" t="s">
        <v>271</v>
      </c>
      <c r="J1582" s="77"/>
      <c r="K1582" s="77"/>
      <c r="L1582" s="15" t="s">
        <v>284</v>
      </c>
      <c r="M1582" s="15"/>
      <c r="N1582" s="23">
        <v>79607521</v>
      </c>
      <c r="O1582" s="15" t="s">
        <v>296</v>
      </c>
      <c r="P1582" s="15"/>
      <c r="Q1582" s="15" t="s">
        <v>272</v>
      </c>
    </row>
    <row r="1583" spans="1:17" hidden="1" x14ac:dyDescent="0.25">
      <c r="A1583" s="19">
        <v>6</v>
      </c>
      <c r="B1583" s="18" t="s">
        <v>329</v>
      </c>
      <c r="C1583" s="18" t="s">
        <v>18</v>
      </c>
      <c r="D1583" s="18">
        <v>103</v>
      </c>
      <c r="E1583" s="18" t="s">
        <v>32</v>
      </c>
      <c r="F1583" s="18"/>
      <c r="G1583" s="18" t="s">
        <v>142</v>
      </c>
      <c r="H1583" s="18" t="s">
        <v>273</v>
      </c>
      <c r="I1583" s="76" t="s">
        <v>271</v>
      </c>
      <c r="J1583" s="77"/>
      <c r="K1583" s="77"/>
      <c r="L1583" s="15" t="s">
        <v>274</v>
      </c>
      <c r="M1583" s="15"/>
      <c r="N1583" s="23">
        <v>477645126</v>
      </c>
      <c r="O1583" s="15" t="s">
        <v>296</v>
      </c>
      <c r="P1583" s="15"/>
      <c r="Q1583" s="15" t="s">
        <v>272</v>
      </c>
    </row>
    <row r="1584" spans="1:17" hidden="1" x14ac:dyDescent="0.25">
      <c r="A1584" s="19">
        <v>1</v>
      </c>
      <c r="B1584" s="18" t="s">
        <v>329</v>
      </c>
      <c r="C1584" s="18" t="s">
        <v>15</v>
      </c>
      <c r="D1584" s="18">
        <v>104</v>
      </c>
      <c r="E1584" s="18" t="s">
        <v>25</v>
      </c>
      <c r="F1584" s="18"/>
      <c r="G1584" s="18" t="s">
        <v>146</v>
      </c>
      <c r="H1584" s="18" t="s">
        <v>273</v>
      </c>
      <c r="I1584" s="76" t="s">
        <v>271</v>
      </c>
      <c r="J1584" s="77"/>
      <c r="K1584" s="77"/>
      <c r="L1584" s="15" t="s">
        <v>274</v>
      </c>
      <c r="M1584" s="15"/>
      <c r="N1584" s="23">
        <v>83474798</v>
      </c>
      <c r="O1584" s="15" t="s">
        <v>296</v>
      </c>
      <c r="P1584" s="15"/>
      <c r="Q1584" s="15" t="s">
        <v>272</v>
      </c>
    </row>
    <row r="1585" spans="1:17" hidden="1" x14ac:dyDescent="0.25">
      <c r="A1585" s="19">
        <v>1</v>
      </c>
      <c r="B1585" s="18" t="s">
        <v>329</v>
      </c>
      <c r="C1585" s="18" t="s">
        <v>16</v>
      </c>
      <c r="D1585" s="18">
        <v>301</v>
      </c>
      <c r="E1585" s="18" t="s">
        <v>28</v>
      </c>
      <c r="F1585" s="18"/>
      <c r="G1585" s="18" t="s">
        <v>85</v>
      </c>
      <c r="H1585" s="18" t="s">
        <v>273</v>
      </c>
      <c r="I1585" s="76" t="s">
        <v>271</v>
      </c>
      <c r="J1585" s="77"/>
      <c r="K1585" s="77"/>
      <c r="L1585" s="15" t="s">
        <v>277</v>
      </c>
      <c r="M1585" s="15"/>
      <c r="N1585" s="23">
        <v>136242952</v>
      </c>
      <c r="O1585" s="15" t="s">
        <v>297</v>
      </c>
      <c r="P1585" s="15"/>
      <c r="Q1585" s="15" t="s">
        <v>272</v>
      </c>
    </row>
    <row r="1586" spans="1:17" hidden="1" x14ac:dyDescent="0.25">
      <c r="A1586" s="19">
        <v>6</v>
      </c>
      <c r="B1586" s="18" t="s">
        <v>329</v>
      </c>
      <c r="C1586" s="18" t="s">
        <v>16</v>
      </c>
      <c r="D1586" s="18">
        <v>301</v>
      </c>
      <c r="E1586" s="18" t="s">
        <v>28</v>
      </c>
      <c r="F1586" s="18"/>
      <c r="G1586" s="18" t="s">
        <v>68</v>
      </c>
      <c r="H1586" s="18" t="s">
        <v>273</v>
      </c>
      <c r="I1586" s="76" t="s">
        <v>271</v>
      </c>
      <c r="J1586" s="77"/>
      <c r="K1586" s="77"/>
      <c r="L1586" s="15" t="s">
        <v>278</v>
      </c>
      <c r="M1586" s="15"/>
      <c r="N1586" s="23">
        <v>817457712</v>
      </c>
      <c r="O1586" s="15" t="s">
        <v>296</v>
      </c>
      <c r="P1586" s="15"/>
      <c r="Q1586" s="15" t="s">
        <v>272</v>
      </c>
    </row>
    <row r="1587" spans="1:17" hidden="1" x14ac:dyDescent="0.25">
      <c r="A1587" s="19">
        <v>1</v>
      </c>
      <c r="B1587" s="18" t="s">
        <v>329</v>
      </c>
      <c r="C1587" s="18" t="s">
        <v>16</v>
      </c>
      <c r="D1587" s="18">
        <v>301</v>
      </c>
      <c r="E1587" s="18" t="s">
        <v>28</v>
      </c>
      <c r="F1587" s="18"/>
      <c r="G1587" s="18" t="s">
        <v>77</v>
      </c>
      <c r="H1587" s="18" t="s">
        <v>273</v>
      </c>
      <c r="I1587" s="76" t="s">
        <v>271</v>
      </c>
      <c r="J1587" s="77"/>
      <c r="K1587" s="77"/>
      <c r="L1587" s="15" t="s">
        <v>275</v>
      </c>
      <c r="M1587" s="15"/>
      <c r="N1587" s="23">
        <v>136242952</v>
      </c>
      <c r="O1587" s="15" t="s">
        <v>297</v>
      </c>
      <c r="P1587" s="15"/>
      <c r="Q1587" s="15" t="s">
        <v>272</v>
      </c>
    </row>
    <row r="1588" spans="1:17" hidden="1" x14ac:dyDescent="0.25">
      <c r="A1588" s="19">
        <v>4</v>
      </c>
      <c r="B1588" s="18" t="s">
        <v>329</v>
      </c>
      <c r="C1588" s="18" t="s">
        <v>16</v>
      </c>
      <c r="D1588" s="18">
        <v>301</v>
      </c>
      <c r="E1588" s="18" t="s">
        <v>28</v>
      </c>
      <c r="F1588" s="18"/>
      <c r="G1588" s="18" t="s">
        <v>77</v>
      </c>
      <c r="H1588" s="18" t="s">
        <v>273</v>
      </c>
      <c r="I1588" s="76" t="s">
        <v>271</v>
      </c>
      <c r="J1588" s="77"/>
      <c r="K1588" s="77"/>
      <c r="L1588" s="15" t="s">
        <v>275</v>
      </c>
      <c r="M1588" s="15"/>
      <c r="N1588" s="23">
        <v>544971808</v>
      </c>
      <c r="O1588" s="15" t="s">
        <v>296</v>
      </c>
      <c r="P1588" s="15"/>
      <c r="Q1588" s="15" t="s">
        <v>272</v>
      </c>
    </row>
    <row r="1589" spans="1:17" hidden="1" x14ac:dyDescent="0.25">
      <c r="A1589" s="19">
        <v>10</v>
      </c>
      <c r="B1589" s="18" t="s">
        <v>329</v>
      </c>
      <c r="C1589" s="18" t="s">
        <v>16</v>
      </c>
      <c r="D1589" s="18">
        <v>301</v>
      </c>
      <c r="E1589" s="18" t="s">
        <v>28</v>
      </c>
      <c r="F1589" s="18"/>
      <c r="G1589" s="18" t="s">
        <v>71</v>
      </c>
      <c r="H1589" s="18" t="s">
        <v>273</v>
      </c>
      <c r="I1589" s="76" t="s">
        <v>271</v>
      </c>
      <c r="J1589" s="77"/>
      <c r="K1589" s="77"/>
      <c r="L1589" s="15" t="s">
        <v>284</v>
      </c>
      <c r="M1589" s="15"/>
      <c r="N1589" s="23">
        <v>1362429520</v>
      </c>
      <c r="O1589" s="15" t="s">
        <v>296</v>
      </c>
      <c r="P1589" s="15"/>
      <c r="Q1589" s="15" t="s">
        <v>272</v>
      </c>
    </row>
    <row r="1590" spans="1:17" hidden="1" x14ac:dyDescent="0.25">
      <c r="A1590" s="19">
        <v>1</v>
      </c>
      <c r="B1590" s="18" t="s">
        <v>329</v>
      </c>
      <c r="C1590" s="18" t="s">
        <v>16</v>
      </c>
      <c r="D1590" s="18">
        <v>301</v>
      </c>
      <c r="E1590" s="18" t="s">
        <v>28</v>
      </c>
      <c r="F1590" s="18"/>
      <c r="G1590" s="18" t="s">
        <v>76</v>
      </c>
      <c r="H1590" s="18" t="s">
        <v>273</v>
      </c>
      <c r="I1590" s="76" t="s">
        <v>271</v>
      </c>
      <c r="J1590" s="77"/>
      <c r="K1590" s="77"/>
      <c r="L1590" s="15" t="s">
        <v>277</v>
      </c>
      <c r="M1590" s="15"/>
      <c r="N1590" s="23">
        <v>136242952</v>
      </c>
      <c r="O1590" s="15" t="s">
        <v>296</v>
      </c>
      <c r="P1590" s="15"/>
      <c r="Q1590" s="15" t="s">
        <v>272</v>
      </c>
    </row>
    <row r="1591" spans="1:17" hidden="1" x14ac:dyDescent="0.25">
      <c r="A1591" s="19">
        <v>1</v>
      </c>
      <c r="B1591" s="18" t="s">
        <v>329</v>
      </c>
      <c r="C1591" s="18" t="s">
        <v>16</v>
      </c>
      <c r="D1591" s="18">
        <v>301</v>
      </c>
      <c r="E1591" s="18" t="s">
        <v>28</v>
      </c>
      <c r="F1591" s="18"/>
      <c r="G1591" s="18" t="s">
        <v>75</v>
      </c>
      <c r="H1591" s="18" t="s">
        <v>273</v>
      </c>
      <c r="I1591" s="76" t="s">
        <v>271</v>
      </c>
      <c r="J1591" s="77"/>
      <c r="K1591" s="77"/>
      <c r="L1591" s="15" t="s">
        <v>279</v>
      </c>
      <c r="M1591" s="15"/>
      <c r="N1591" s="23">
        <v>136242952</v>
      </c>
      <c r="O1591" s="15" t="s">
        <v>296</v>
      </c>
      <c r="P1591" s="15"/>
      <c r="Q1591" s="15" t="s">
        <v>272</v>
      </c>
    </row>
    <row r="1592" spans="1:17" hidden="1" x14ac:dyDescent="0.25">
      <c r="A1592" s="19">
        <v>1</v>
      </c>
      <c r="B1592" s="18" t="s">
        <v>329</v>
      </c>
      <c r="C1592" s="18" t="s">
        <v>3</v>
      </c>
      <c r="D1592" s="18">
        <v>302</v>
      </c>
      <c r="E1592" s="18" t="s">
        <v>24</v>
      </c>
      <c r="F1592" s="18"/>
      <c r="G1592" s="18" t="s">
        <v>147</v>
      </c>
      <c r="H1592" s="18" t="s">
        <v>273</v>
      </c>
      <c r="I1592" s="76" t="s">
        <v>271</v>
      </c>
      <c r="J1592" s="77"/>
      <c r="K1592" s="77"/>
      <c r="L1592" s="15" t="s">
        <v>277</v>
      </c>
      <c r="M1592" s="15"/>
      <c r="N1592" s="23">
        <v>159778142</v>
      </c>
      <c r="O1592" s="15" t="s">
        <v>297</v>
      </c>
      <c r="P1592" s="15"/>
      <c r="Q1592" s="15" t="s">
        <v>272</v>
      </c>
    </row>
    <row r="1593" spans="1:17" hidden="1" x14ac:dyDescent="0.25">
      <c r="A1593" s="19">
        <v>1</v>
      </c>
      <c r="B1593" s="18" t="s">
        <v>329</v>
      </c>
      <c r="C1593" s="18" t="s">
        <v>3</v>
      </c>
      <c r="D1593" s="18">
        <v>302</v>
      </c>
      <c r="E1593" s="18" t="s">
        <v>24</v>
      </c>
      <c r="F1593" s="18"/>
      <c r="G1593" s="18" t="s">
        <v>160</v>
      </c>
      <c r="H1593" s="18" t="s">
        <v>273</v>
      </c>
      <c r="I1593" s="76" t="s">
        <v>271</v>
      </c>
      <c r="J1593" s="77"/>
      <c r="K1593" s="77"/>
      <c r="L1593" s="15" t="s">
        <v>277</v>
      </c>
      <c r="M1593" s="15"/>
      <c r="N1593" s="23">
        <v>159778142</v>
      </c>
      <c r="O1593" s="15" t="s">
        <v>296</v>
      </c>
      <c r="P1593" s="15"/>
      <c r="Q1593" s="15" t="s">
        <v>272</v>
      </c>
    </row>
    <row r="1594" spans="1:17" hidden="1" x14ac:dyDescent="0.25">
      <c r="A1594" s="19">
        <v>1</v>
      </c>
      <c r="B1594" s="18" t="s">
        <v>329</v>
      </c>
      <c r="C1594" s="18" t="s">
        <v>3</v>
      </c>
      <c r="D1594" s="18">
        <v>302</v>
      </c>
      <c r="E1594" s="18" t="s">
        <v>24</v>
      </c>
      <c r="F1594" s="18"/>
      <c r="G1594" s="18" t="s">
        <v>83</v>
      </c>
      <c r="H1594" s="18" t="s">
        <v>273</v>
      </c>
      <c r="I1594" s="76" t="s">
        <v>271</v>
      </c>
      <c r="J1594" s="77"/>
      <c r="K1594" s="77"/>
      <c r="L1594" s="15" t="s">
        <v>278</v>
      </c>
      <c r="M1594" s="15"/>
      <c r="N1594" s="23">
        <v>159778142</v>
      </c>
      <c r="O1594" s="15" t="s">
        <v>297</v>
      </c>
      <c r="P1594" s="15"/>
      <c r="Q1594" s="15" t="s">
        <v>272</v>
      </c>
    </row>
    <row r="1595" spans="1:17" hidden="1" x14ac:dyDescent="0.25">
      <c r="A1595" s="19">
        <v>2</v>
      </c>
      <c r="B1595" s="18" t="s">
        <v>329</v>
      </c>
      <c r="C1595" s="18" t="s">
        <v>3</v>
      </c>
      <c r="D1595" s="18">
        <v>302</v>
      </c>
      <c r="E1595" s="18" t="s">
        <v>24</v>
      </c>
      <c r="F1595" s="18"/>
      <c r="G1595" s="18" t="s">
        <v>137</v>
      </c>
      <c r="H1595" s="18" t="s">
        <v>273</v>
      </c>
      <c r="I1595" s="76" t="s">
        <v>271</v>
      </c>
      <c r="J1595" s="77"/>
      <c r="K1595" s="77"/>
      <c r="L1595" s="15" t="s">
        <v>278</v>
      </c>
      <c r="M1595" s="15"/>
      <c r="N1595" s="23">
        <v>319556284</v>
      </c>
      <c r="O1595" s="15" t="s">
        <v>297</v>
      </c>
      <c r="P1595" s="15"/>
      <c r="Q1595" s="15" t="s">
        <v>272</v>
      </c>
    </row>
    <row r="1596" spans="1:17" hidden="1" x14ac:dyDescent="0.25">
      <c r="A1596" s="19">
        <v>2</v>
      </c>
      <c r="B1596" s="18" t="s">
        <v>329</v>
      </c>
      <c r="C1596" s="18" t="s">
        <v>3</v>
      </c>
      <c r="D1596" s="18">
        <v>302</v>
      </c>
      <c r="E1596" s="18" t="s">
        <v>24</v>
      </c>
      <c r="F1596" s="18"/>
      <c r="G1596" s="18" t="s">
        <v>137</v>
      </c>
      <c r="H1596" s="18" t="s">
        <v>273</v>
      </c>
      <c r="I1596" s="76" t="s">
        <v>271</v>
      </c>
      <c r="J1596" s="77"/>
      <c r="K1596" s="77"/>
      <c r="L1596" s="15" t="s">
        <v>278</v>
      </c>
      <c r="M1596" s="15"/>
      <c r="N1596" s="23">
        <v>319556284</v>
      </c>
      <c r="O1596" s="15" t="s">
        <v>296</v>
      </c>
      <c r="P1596" s="15"/>
      <c r="Q1596" s="15" t="s">
        <v>272</v>
      </c>
    </row>
    <row r="1597" spans="1:17" hidden="1" x14ac:dyDescent="0.25">
      <c r="A1597" s="19">
        <v>2</v>
      </c>
      <c r="B1597" s="18" t="s">
        <v>329</v>
      </c>
      <c r="C1597" s="18" t="s">
        <v>3</v>
      </c>
      <c r="D1597" s="18">
        <v>302</v>
      </c>
      <c r="E1597" s="18" t="s">
        <v>24</v>
      </c>
      <c r="F1597" s="18"/>
      <c r="G1597" s="18" t="s">
        <v>68</v>
      </c>
      <c r="H1597" s="18" t="s">
        <v>273</v>
      </c>
      <c r="I1597" s="76" t="s">
        <v>271</v>
      </c>
      <c r="J1597" s="77"/>
      <c r="K1597" s="77"/>
      <c r="L1597" s="15" t="s">
        <v>278</v>
      </c>
      <c r="M1597" s="15"/>
      <c r="N1597" s="23">
        <v>319556284</v>
      </c>
      <c r="O1597" s="15" t="s">
        <v>297</v>
      </c>
      <c r="P1597" s="15"/>
      <c r="Q1597" s="15" t="s">
        <v>272</v>
      </c>
    </row>
    <row r="1598" spans="1:17" hidden="1" x14ac:dyDescent="0.25">
      <c r="A1598" s="19">
        <v>1</v>
      </c>
      <c r="B1598" s="18" t="s">
        <v>329</v>
      </c>
      <c r="C1598" s="18" t="s">
        <v>3</v>
      </c>
      <c r="D1598" s="18">
        <v>302</v>
      </c>
      <c r="E1598" s="18" t="s">
        <v>24</v>
      </c>
      <c r="F1598" s="18"/>
      <c r="G1598" s="18" t="s">
        <v>136</v>
      </c>
      <c r="H1598" s="18" t="s">
        <v>273</v>
      </c>
      <c r="I1598" s="76" t="s">
        <v>271</v>
      </c>
      <c r="J1598" s="77"/>
      <c r="K1598" s="77"/>
      <c r="L1598" s="15" t="s">
        <v>275</v>
      </c>
      <c r="M1598" s="15"/>
      <c r="N1598" s="23">
        <v>159778142</v>
      </c>
      <c r="O1598" s="15" t="s">
        <v>296</v>
      </c>
      <c r="P1598" s="15"/>
      <c r="Q1598" s="15" t="s">
        <v>272</v>
      </c>
    </row>
    <row r="1599" spans="1:17" hidden="1" x14ac:dyDescent="0.25">
      <c r="A1599" s="19">
        <v>2</v>
      </c>
      <c r="B1599" s="18" t="s">
        <v>329</v>
      </c>
      <c r="C1599" s="18" t="s">
        <v>3</v>
      </c>
      <c r="D1599" s="18">
        <v>302</v>
      </c>
      <c r="E1599" s="18" t="s">
        <v>24</v>
      </c>
      <c r="F1599" s="18"/>
      <c r="G1599" s="18" t="s">
        <v>144</v>
      </c>
      <c r="H1599" s="18" t="s">
        <v>273</v>
      </c>
      <c r="I1599" s="76" t="s">
        <v>271</v>
      </c>
      <c r="J1599" s="77"/>
      <c r="K1599" s="77"/>
      <c r="L1599" s="15" t="s">
        <v>284</v>
      </c>
      <c r="M1599" s="15"/>
      <c r="N1599" s="23">
        <v>319556284</v>
      </c>
      <c r="O1599" s="15" t="s">
        <v>297</v>
      </c>
      <c r="P1599" s="15"/>
      <c r="Q1599" s="15" t="s">
        <v>272</v>
      </c>
    </row>
    <row r="1600" spans="1:17" hidden="1" x14ac:dyDescent="0.25">
      <c r="A1600" s="19">
        <v>6</v>
      </c>
      <c r="B1600" s="18" t="s">
        <v>329</v>
      </c>
      <c r="C1600" s="18" t="s">
        <v>3</v>
      </c>
      <c r="D1600" s="18">
        <v>302</v>
      </c>
      <c r="E1600" s="18" t="s">
        <v>24</v>
      </c>
      <c r="F1600" s="18"/>
      <c r="G1600" s="18" t="s">
        <v>144</v>
      </c>
      <c r="H1600" s="18" t="s">
        <v>273</v>
      </c>
      <c r="I1600" s="76" t="s">
        <v>271</v>
      </c>
      <c r="J1600" s="77"/>
      <c r="K1600" s="77"/>
      <c r="L1600" s="15" t="s">
        <v>284</v>
      </c>
      <c r="M1600" s="15"/>
      <c r="N1600" s="23">
        <v>958668852</v>
      </c>
      <c r="O1600" s="15" t="s">
        <v>296</v>
      </c>
      <c r="P1600" s="15"/>
      <c r="Q1600" s="15" t="s">
        <v>272</v>
      </c>
    </row>
    <row r="1601" spans="1:17" hidden="1" x14ac:dyDescent="0.25">
      <c r="A1601" s="19">
        <v>1</v>
      </c>
      <c r="B1601" s="18" t="s">
        <v>329</v>
      </c>
      <c r="C1601" s="18" t="s">
        <v>3</v>
      </c>
      <c r="D1601" s="18">
        <v>302</v>
      </c>
      <c r="E1601" s="18" t="s">
        <v>24</v>
      </c>
      <c r="F1601" s="18"/>
      <c r="G1601" s="18" t="s">
        <v>145</v>
      </c>
      <c r="H1601" s="18" t="s">
        <v>273</v>
      </c>
      <c r="I1601" s="76" t="s">
        <v>271</v>
      </c>
      <c r="J1601" s="77"/>
      <c r="K1601" s="77"/>
      <c r="L1601" s="15" t="s">
        <v>277</v>
      </c>
      <c r="M1601" s="15"/>
      <c r="N1601" s="23">
        <v>159778142</v>
      </c>
      <c r="O1601" s="15" t="s">
        <v>296</v>
      </c>
      <c r="P1601" s="15"/>
      <c r="Q1601" s="15" t="s">
        <v>272</v>
      </c>
    </row>
    <row r="1602" spans="1:17" hidden="1" x14ac:dyDescent="0.25">
      <c r="A1602" s="19">
        <v>1</v>
      </c>
      <c r="B1602" s="18" t="s">
        <v>329</v>
      </c>
      <c r="C1602" s="18" t="s">
        <v>3</v>
      </c>
      <c r="D1602" s="18">
        <v>302</v>
      </c>
      <c r="E1602" s="18" t="s">
        <v>24</v>
      </c>
      <c r="F1602" s="18"/>
      <c r="G1602" s="18" t="s">
        <v>75</v>
      </c>
      <c r="H1602" s="18" t="s">
        <v>273</v>
      </c>
      <c r="I1602" s="76" t="s">
        <v>271</v>
      </c>
      <c r="J1602" s="77"/>
      <c r="K1602" s="77"/>
      <c r="L1602" s="15" t="s">
        <v>279</v>
      </c>
      <c r="M1602" s="15"/>
      <c r="N1602" s="23">
        <v>159778142</v>
      </c>
      <c r="O1602" s="15" t="s">
        <v>297</v>
      </c>
      <c r="P1602" s="15"/>
      <c r="Q1602" s="15" t="s">
        <v>272</v>
      </c>
    </row>
    <row r="1603" spans="1:17" hidden="1" x14ac:dyDescent="0.25">
      <c r="A1603" s="19">
        <v>1</v>
      </c>
      <c r="B1603" s="18" t="s">
        <v>329</v>
      </c>
      <c r="C1603" s="18" t="s">
        <v>0</v>
      </c>
      <c r="D1603" s="18">
        <v>303</v>
      </c>
      <c r="E1603" s="18" t="s">
        <v>32</v>
      </c>
      <c r="F1603" s="18"/>
      <c r="G1603" s="18" t="s">
        <v>126</v>
      </c>
      <c r="H1603" s="18" t="s">
        <v>273</v>
      </c>
      <c r="I1603" s="76" t="s">
        <v>271</v>
      </c>
      <c r="J1603" s="77"/>
      <c r="K1603" s="77"/>
      <c r="L1603" s="15" t="s">
        <v>277</v>
      </c>
      <c r="M1603" s="15"/>
      <c r="N1603" s="23">
        <v>186947768</v>
      </c>
      <c r="O1603" s="15" t="s">
        <v>297</v>
      </c>
      <c r="P1603" s="15"/>
      <c r="Q1603" s="15" t="s">
        <v>272</v>
      </c>
    </row>
    <row r="1604" spans="1:17" hidden="1" x14ac:dyDescent="0.25">
      <c r="A1604" s="19">
        <v>1</v>
      </c>
      <c r="B1604" s="18" t="s">
        <v>329</v>
      </c>
      <c r="C1604" s="18" t="s">
        <v>0</v>
      </c>
      <c r="D1604" s="18">
        <v>303</v>
      </c>
      <c r="E1604" s="18" t="s">
        <v>32</v>
      </c>
      <c r="F1604" s="18"/>
      <c r="G1604" s="18" t="s">
        <v>126</v>
      </c>
      <c r="H1604" s="18" t="s">
        <v>273</v>
      </c>
      <c r="I1604" s="76" t="s">
        <v>271</v>
      </c>
      <c r="J1604" s="77"/>
      <c r="K1604" s="77"/>
      <c r="L1604" s="15" t="s">
        <v>277</v>
      </c>
      <c r="M1604" s="15"/>
      <c r="N1604" s="23">
        <v>186947768</v>
      </c>
      <c r="O1604" s="15" t="s">
        <v>296</v>
      </c>
      <c r="P1604" s="15"/>
      <c r="Q1604" s="15" t="s">
        <v>272</v>
      </c>
    </row>
    <row r="1605" spans="1:17" hidden="1" x14ac:dyDescent="0.25">
      <c r="A1605" s="19">
        <v>6</v>
      </c>
      <c r="B1605" s="18" t="s">
        <v>329</v>
      </c>
      <c r="C1605" s="18" t="s">
        <v>0</v>
      </c>
      <c r="D1605" s="18">
        <v>303</v>
      </c>
      <c r="E1605" s="18" t="s">
        <v>32</v>
      </c>
      <c r="F1605" s="18"/>
      <c r="G1605" s="18" t="s">
        <v>122</v>
      </c>
      <c r="H1605" s="18" t="s">
        <v>273</v>
      </c>
      <c r="I1605" s="76" t="s">
        <v>271</v>
      </c>
      <c r="J1605" s="77"/>
      <c r="K1605" s="77"/>
      <c r="L1605" s="15" t="s">
        <v>278</v>
      </c>
      <c r="M1605" s="15"/>
      <c r="N1605" s="23">
        <v>1121686608</v>
      </c>
      <c r="O1605" s="15" t="s">
        <v>297</v>
      </c>
      <c r="P1605" s="15"/>
      <c r="Q1605" s="15" t="s">
        <v>272</v>
      </c>
    </row>
    <row r="1606" spans="1:17" hidden="1" x14ac:dyDescent="0.25">
      <c r="A1606" s="19">
        <v>1</v>
      </c>
      <c r="B1606" s="18" t="s">
        <v>329</v>
      </c>
      <c r="C1606" s="18" t="s">
        <v>0</v>
      </c>
      <c r="D1606" s="18">
        <v>303</v>
      </c>
      <c r="E1606" s="18" t="s">
        <v>32</v>
      </c>
      <c r="F1606" s="18"/>
      <c r="G1606" s="18" t="s">
        <v>122</v>
      </c>
      <c r="H1606" s="18" t="s">
        <v>273</v>
      </c>
      <c r="I1606" s="76" t="s">
        <v>271</v>
      </c>
      <c r="J1606" s="77"/>
      <c r="K1606" s="77"/>
      <c r="L1606" s="15" t="s">
        <v>278</v>
      </c>
      <c r="M1606" s="15"/>
      <c r="N1606" s="23">
        <v>186947768</v>
      </c>
      <c r="O1606" s="15" t="s">
        <v>296</v>
      </c>
      <c r="P1606" s="15"/>
      <c r="Q1606" s="15" t="s">
        <v>272</v>
      </c>
    </row>
    <row r="1607" spans="1:17" hidden="1" x14ac:dyDescent="0.25">
      <c r="A1607" s="19">
        <v>2</v>
      </c>
      <c r="B1607" s="18" t="s">
        <v>329</v>
      </c>
      <c r="C1607" s="18" t="s">
        <v>0</v>
      </c>
      <c r="D1607" s="18">
        <v>303</v>
      </c>
      <c r="E1607" s="18" t="s">
        <v>32</v>
      </c>
      <c r="F1607" s="18"/>
      <c r="G1607" s="18" t="s">
        <v>130</v>
      </c>
      <c r="H1607" s="18" t="s">
        <v>273</v>
      </c>
      <c r="I1607" s="76" t="s">
        <v>271</v>
      </c>
      <c r="J1607" s="77"/>
      <c r="K1607" s="77"/>
      <c r="L1607" s="15" t="s">
        <v>284</v>
      </c>
      <c r="M1607" s="15"/>
      <c r="N1607" s="23">
        <v>373895536</v>
      </c>
      <c r="O1607" s="15" t="s">
        <v>297</v>
      </c>
      <c r="P1607" s="15"/>
      <c r="Q1607" s="15" t="s">
        <v>272</v>
      </c>
    </row>
    <row r="1608" spans="1:17" hidden="1" x14ac:dyDescent="0.25">
      <c r="A1608" s="19">
        <v>2</v>
      </c>
      <c r="B1608" s="18" t="s">
        <v>329</v>
      </c>
      <c r="C1608" s="18" t="s">
        <v>0</v>
      </c>
      <c r="D1608" s="18">
        <v>303</v>
      </c>
      <c r="E1608" s="18" t="s">
        <v>32</v>
      </c>
      <c r="F1608" s="18"/>
      <c r="G1608" s="18" t="s">
        <v>144</v>
      </c>
      <c r="H1608" s="18" t="s">
        <v>273</v>
      </c>
      <c r="I1608" s="76" t="s">
        <v>271</v>
      </c>
      <c r="J1608" s="77"/>
      <c r="K1608" s="77"/>
      <c r="L1608" s="15" t="s">
        <v>284</v>
      </c>
      <c r="M1608" s="15"/>
      <c r="N1608" s="23">
        <v>373895536</v>
      </c>
      <c r="O1608" s="15" t="s">
        <v>297</v>
      </c>
      <c r="P1608" s="15"/>
      <c r="Q1608" s="15" t="s">
        <v>272</v>
      </c>
    </row>
    <row r="1609" spans="1:17" hidden="1" x14ac:dyDescent="0.25">
      <c r="A1609" s="19">
        <v>1</v>
      </c>
      <c r="B1609" s="18" t="s">
        <v>329</v>
      </c>
      <c r="C1609" s="18" t="s">
        <v>0</v>
      </c>
      <c r="D1609" s="18">
        <v>303</v>
      </c>
      <c r="E1609" s="18" t="s">
        <v>32</v>
      </c>
      <c r="F1609" s="18"/>
      <c r="G1609" s="18" t="s">
        <v>127</v>
      </c>
      <c r="H1609" s="18" t="s">
        <v>273</v>
      </c>
      <c r="I1609" s="76" t="s">
        <v>271</v>
      </c>
      <c r="J1609" s="77"/>
      <c r="K1609" s="77"/>
      <c r="L1609" s="15" t="s">
        <v>279</v>
      </c>
      <c r="M1609" s="15"/>
      <c r="N1609" s="23">
        <v>186947768</v>
      </c>
      <c r="O1609" s="15" t="s">
        <v>297</v>
      </c>
      <c r="P1609" s="15"/>
      <c r="Q1609" s="15" t="s">
        <v>272</v>
      </c>
    </row>
    <row r="1610" spans="1:17" hidden="1" x14ac:dyDescent="0.25">
      <c r="A1610" s="19">
        <v>2</v>
      </c>
      <c r="B1610" s="18" t="s">
        <v>329</v>
      </c>
      <c r="C1610" s="18" t="s">
        <v>4</v>
      </c>
      <c r="D1610" s="18">
        <v>304</v>
      </c>
      <c r="E1610" s="18" t="s">
        <v>25</v>
      </c>
      <c r="F1610" s="18"/>
      <c r="G1610" s="18" t="s">
        <v>104</v>
      </c>
      <c r="H1610" s="18" t="s">
        <v>273</v>
      </c>
      <c r="I1610" s="76" t="s">
        <v>271</v>
      </c>
      <c r="J1610" s="77"/>
      <c r="K1610" s="77"/>
      <c r="L1610" s="15" t="s">
        <v>278</v>
      </c>
      <c r="M1610" s="15"/>
      <c r="N1610" s="23">
        <v>394547362</v>
      </c>
      <c r="O1610" s="15" t="s">
        <v>297</v>
      </c>
      <c r="P1610" s="15"/>
      <c r="Q1610" s="15" t="s">
        <v>272</v>
      </c>
    </row>
    <row r="1611" spans="1:17" hidden="1" x14ac:dyDescent="0.25">
      <c r="A1611" s="19">
        <v>1</v>
      </c>
      <c r="B1611" s="18" t="s">
        <v>329</v>
      </c>
      <c r="C1611" s="18" t="s">
        <v>4</v>
      </c>
      <c r="D1611" s="18">
        <v>304</v>
      </c>
      <c r="E1611" s="18" t="s">
        <v>25</v>
      </c>
      <c r="F1611" s="18"/>
      <c r="G1611" s="18" t="s">
        <v>120</v>
      </c>
      <c r="H1611" s="18" t="s">
        <v>273</v>
      </c>
      <c r="I1611" s="76" t="s">
        <v>271</v>
      </c>
      <c r="J1611" s="77"/>
      <c r="K1611" s="77"/>
      <c r="L1611" s="15" t="s">
        <v>284</v>
      </c>
      <c r="M1611" s="15"/>
      <c r="N1611" s="23">
        <v>197273681</v>
      </c>
      <c r="O1611" s="15" t="s">
        <v>297</v>
      </c>
      <c r="P1611" s="15"/>
      <c r="Q1611" s="15" t="s">
        <v>272</v>
      </c>
    </row>
    <row r="1612" spans="1:17" hidden="1" x14ac:dyDescent="0.25">
      <c r="A1612" s="19">
        <v>1</v>
      </c>
      <c r="B1612" s="18" t="s">
        <v>330</v>
      </c>
      <c r="C1612" s="18" t="s">
        <v>5</v>
      </c>
      <c r="D1612" s="18">
        <v>201</v>
      </c>
      <c r="E1612" s="18" t="s">
        <v>28</v>
      </c>
      <c r="F1612" s="18"/>
      <c r="G1612" s="18" t="s">
        <v>47</v>
      </c>
      <c r="H1612" s="18" t="s">
        <v>273</v>
      </c>
      <c r="I1612" s="76" t="s">
        <v>271</v>
      </c>
      <c r="J1612" s="77"/>
      <c r="K1612" s="77"/>
      <c r="L1612" s="15" t="s">
        <v>277</v>
      </c>
      <c r="M1612" s="15"/>
      <c r="N1612" s="23">
        <v>81682888</v>
      </c>
      <c r="O1612" s="15" t="s">
        <v>296</v>
      </c>
      <c r="P1612" s="15"/>
      <c r="Q1612" s="15" t="s">
        <v>272</v>
      </c>
    </row>
    <row r="1613" spans="1:17" hidden="1" x14ac:dyDescent="0.25">
      <c r="A1613" s="19">
        <v>1</v>
      </c>
      <c r="B1613" s="18" t="s">
        <v>330</v>
      </c>
      <c r="C1613" s="18" t="s">
        <v>7</v>
      </c>
      <c r="D1613" s="18">
        <v>203</v>
      </c>
      <c r="E1613" s="18" t="s">
        <v>32</v>
      </c>
      <c r="F1613" s="18"/>
      <c r="G1613" s="18" t="s">
        <v>62</v>
      </c>
      <c r="H1613" s="18" t="s">
        <v>273</v>
      </c>
      <c r="I1613" s="76" t="s">
        <v>271</v>
      </c>
      <c r="J1613" s="77"/>
      <c r="K1613" s="77"/>
      <c r="L1613" s="15" t="s">
        <v>277</v>
      </c>
      <c r="M1613" s="15"/>
      <c r="N1613" s="23">
        <v>108578166</v>
      </c>
      <c r="O1613" s="15" t="s">
        <v>296</v>
      </c>
      <c r="P1613" s="15"/>
      <c r="Q1613" s="15" t="s">
        <v>272</v>
      </c>
    </row>
    <row r="1614" spans="1:17" hidden="1" x14ac:dyDescent="0.25">
      <c r="A1614" s="19">
        <v>1</v>
      </c>
      <c r="B1614" s="18" t="s">
        <v>330</v>
      </c>
      <c r="C1614" s="18" t="s">
        <v>7</v>
      </c>
      <c r="D1614" s="18">
        <v>203</v>
      </c>
      <c r="E1614" s="18" t="s">
        <v>32</v>
      </c>
      <c r="F1614" s="18"/>
      <c r="G1614" s="18" t="s">
        <v>60</v>
      </c>
      <c r="H1614" s="18" t="s">
        <v>273</v>
      </c>
      <c r="I1614" s="76" t="s">
        <v>271</v>
      </c>
      <c r="J1614" s="77"/>
      <c r="K1614" s="77"/>
      <c r="L1614" s="15" t="s">
        <v>278</v>
      </c>
      <c r="M1614" s="15"/>
      <c r="N1614" s="23">
        <v>108578166</v>
      </c>
      <c r="O1614" s="15" t="s">
        <v>296</v>
      </c>
      <c r="P1614" s="15"/>
      <c r="Q1614" s="15" t="s">
        <v>272</v>
      </c>
    </row>
    <row r="1615" spans="1:17" hidden="1" x14ac:dyDescent="0.25">
      <c r="A1615" s="19">
        <v>2</v>
      </c>
      <c r="B1615" s="18" t="s">
        <v>330</v>
      </c>
      <c r="C1615" s="18" t="s">
        <v>7</v>
      </c>
      <c r="D1615" s="18">
        <v>203</v>
      </c>
      <c r="E1615" s="18" t="s">
        <v>32</v>
      </c>
      <c r="F1615" s="18"/>
      <c r="G1615" s="18" t="s">
        <v>59</v>
      </c>
      <c r="H1615" s="18" t="s">
        <v>273</v>
      </c>
      <c r="I1615" s="76" t="s">
        <v>271</v>
      </c>
      <c r="J1615" s="77"/>
      <c r="K1615" s="77"/>
      <c r="L1615" s="15" t="s">
        <v>276</v>
      </c>
      <c r="M1615" s="15"/>
      <c r="N1615" s="23">
        <v>217156332</v>
      </c>
      <c r="O1615" s="15" t="s">
        <v>296</v>
      </c>
      <c r="P1615" s="15"/>
      <c r="Q1615" s="15" t="s">
        <v>272</v>
      </c>
    </row>
    <row r="1616" spans="1:17" hidden="1" x14ac:dyDescent="0.25">
      <c r="A1616" s="19">
        <v>1</v>
      </c>
      <c r="B1616" s="18" t="s">
        <v>330</v>
      </c>
      <c r="C1616" s="18" t="s">
        <v>7</v>
      </c>
      <c r="D1616" s="18">
        <v>203</v>
      </c>
      <c r="E1616" s="18" t="s">
        <v>32</v>
      </c>
      <c r="F1616" s="18"/>
      <c r="G1616" s="18" t="s">
        <v>66</v>
      </c>
      <c r="H1616" s="18" t="s">
        <v>273</v>
      </c>
      <c r="I1616" s="76" t="s">
        <v>271</v>
      </c>
      <c r="J1616" s="77"/>
      <c r="K1616" s="77"/>
      <c r="L1616" s="15" t="s">
        <v>275</v>
      </c>
      <c r="M1616" s="15"/>
      <c r="N1616" s="23">
        <v>108578166</v>
      </c>
      <c r="O1616" s="15" t="s">
        <v>297</v>
      </c>
      <c r="P1616" s="15"/>
      <c r="Q1616" s="15" t="s">
        <v>272</v>
      </c>
    </row>
    <row r="1617" spans="1:17" hidden="1" x14ac:dyDescent="0.25">
      <c r="A1617" s="19">
        <v>1</v>
      </c>
      <c r="B1617" s="18" t="s">
        <v>330</v>
      </c>
      <c r="C1617" s="18" t="s">
        <v>2</v>
      </c>
      <c r="D1617" s="18">
        <v>205</v>
      </c>
      <c r="E1617" s="18" t="s">
        <v>31</v>
      </c>
      <c r="F1617" s="18"/>
      <c r="G1617" s="18" t="s">
        <v>82</v>
      </c>
      <c r="H1617" s="18" t="s">
        <v>273</v>
      </c>
      <c r="I1617" s="76" t="s">
        <v>271</v>
      </c>
      <c r="J1617" s="77"/>
      <c r="K1617" s="77"/>
      <c r="L1617" s="15" t="s">
        <v>277</v>
      </c>
      <c r="M1617" s="15"/>
      <c r="N1617" s="23">
        <v>143445229</v>
      </c>
      <c r="O1617" s="15" t="s">
        <v>296</v>
      </c>
      <c r="P1617" s="15"/>
      <c r="Q1617" s="15" t="s">
        <v>272</v>
      </c>
    </row>
    <row r="1618" spans="1:17" hidden="1" x14ac:dyDescent="0.25">
      <c r="A1618" s="19">
        <v>1</v>
      </c>
      <c r="B1618" s="18" t="s">
        <v>330</v>
      </c>
      <c r="C1618" s="18" t="s">
        <v>2</v>
      </c>
      <c r="D1618" s="18">
        <v>205</v>
      </c>
      <c r="E1618" s="18" t="s">
        <v>31</v>
      </c>
      <c r="F1618" s="18"/>
      <c r="G1618" s="18" t="s">
        <v>83</v>
      </c>
      <c r="H1618" s="18" t="s">
        <v>273</v>
      </c>
      <c r="I1618" s="76" t="s">
        <v>271</v>
      </c>
      <c r="J1618" s="77"/>
      <c r="K1618" s="77"/>
      <c r="L1618" s="15" t="s">
        <v>278</v>
      </c>
      <c r="M1618" s="15"/>
      <c r="N1618" s="23">
        <v>143445229</v>
      </c>
      <c r="O1618" s="15" t="s">
        <v>297</v>
      </c>
      <c r="P1618" s="15"/>
      <c r="Q1618" s="15" t="s">
        <v>272</v>
      </c>
    </row>
    <row r="1619" spans="1:17" hidden="1" x14ac:dyDescent="0.25">
      <c r="A1619" s="19">
        <v>1</v>
      </c>
      <c r="B1619" s="18" t="s">
        <v>330</v>
      </c>
      <c r="C1619" s="18" t="s">
        <v>2</v>
      </c>
      <c r="D1619" s="18">
        <v>205</v>
      </c>
      <c r="E1619" s="18" t="s">
        <v>31</v>
      </c>
      <c r="F1619" s="18"/>
      <c r="G1619" s="18" t="s">
        <v>83</v>
      </c>
      <c r="H1619" s="18" t="s">
        <v>273</v>
      </c>
      <c r="I1619" s="76" t="s">
        <v>271</v>
      </c>
      <c r="J1619" s="77"/>
      <c r="K1619" s="77"/>
      <c r="L1619" s="15" t="s">
        <v>278</v>
      </c>
      <c r="M1619" s="15"/>
      <c r="N1619" s="23">
        <v>143445229</v>
      </c>
      <c r="O1619" s="15" t="s">
        <v>296</v>
      </c>
      <c r="P1619" s="15"/>
      <c r="Q1619" s="15" t="s">
        <v>272</v>
      </c>
    </row>
    <row r="1620" spans="1:17" hidden="1" x14ac:dyDescent="0.25">
      <c r="A1620" s="19">
        <v>5</v>
      </c>
      <c r="B1620" s="18" t="s">
        <v>330</v>
      </c>
      <c r="C1620" s="18" t="s">
        <v>18</v>
      </c>
      <c r="D1620" s="18">
        <v>103</v>
      </c>
      <c r="E1620" s="18" t="s">
        <v>32</v>
      </c>
      <c r="F1620" s="18"/>
      <c r="G1620" s="18" t="s">
        <v>142</v>
      </c>
      <c r="H1620" s="18" t="s">
        <v>273</v>
      </c>
      <c r="I1620" s="76" t="s">
        <v>271</v>
      </c>
      <c r="J1620" s="77"/>
      <c r="K1620" s="77"/>
      <c r="L1620" s="15" t="s">
        <v>274</v>
      </c>
      <c r="M1620" s="15"/>
      <c r="N1620" s="23">
        <v>398037605</v>
      </c>
      <c r="O1620" s="15" t="s">
        <v>296</v>
      </c>
      <c r="P1620" s="15"/>
      <c r="Q1620" s="15" t="s">
        <v>272</v>
      </c>
    </row>
    <row r="1621" spans="1:17" hidden="1" x14ac:dyDescent="0.25">
      <c r="A1621" s="19">
        <v>2</v>
      </c>
      <c r="B1621" s="18" t="s">
        <v>330</v>
      </c>
      <c r="C1621" s="18" t="s">
        <v>15</v>
      </c>
      <c r="D1621" s="18">
        <v>104</v>
      </c>
      <c r="E1621" s="18" t="s">
        <v>25</v>
      </c>
      <c r="F1621" s="18"/>
      <c r="G1621" s="18" t="s">
        <v>146</v>
      </c>
      <c r="H1621" s="18" t="s">
        <v>273</v>
      </c>
      <c r="I1621" s="76" t="s">
        <v>271</v>
      </c>
      <c r="J1621" s="77"/>
      <c r="K1621" s="77"/>
      <c r="L1621" s="15" t="s">
        <v>274</v>
      </c>
      <c r="M1621" s="15"/>
      <c r="N1621" s="23">
        <v>166949596</v>
      </c>
      <c r="O1621" s="15" t="s">
        <v>296</v>
      </c>
      <c r="P1621" s="15"/>
      <c r="Q1621" s="15" t="s">
        <v>272</v>
      </c>
    </row>
    <row r="1622" spans="1:17" hidden="1" x14ac:dyDescent="0.25">
      <c r="A1622" s="19">
        <v>2</v>
      </c>
      <c r="B1622" s="18" t="s">
        <v>330</v>
      </c>
      <c r="C1622" s="18" t="s">
        <v>16</v>
      </c>
      <c r="D1622" s="18">
        <v>301</v>
      </c>
      <c r="E1622" s="18" t="s">
        <v>28</v>
      </c>
      <c r="F1622" s="18"/>
      <c r="G1622" s="18" t="s">
        <v>69</v>
      </c>
      <c r="H1622" s="18" t="s">
        <v>273</v>
      </c>
      <c r="I1622" s="76" t="s">
        <v>271</v>
      </c>
      <c r="J1622" s="77"/>
      <c r="K1622" s="77"/>
      <c r="L1622" s="15" t="s">
        <v>277</v>
      </c>
      <c r="M1622" s="15"/>
      <c r="N1622" s="23">
        <v>272485904</v>
      </c>
      <c r="O1622" s="15" t="s">
        <v>296</v>
      </c>
      <c r="P1622" s="15"/>
      <c r="Q1622" s="15" t="s">
        <v>272</v>
      </c>
    </row>
    <row r="1623" spans="1:17" hidden="1" x14ac:dyDescent="0.25">
      <c r="A1623" s="19">
        <v>7</v>
      </c>
      <c r="B1623" s="18" t="s">
        <v>330</v>
      </c>
      <c r="C1623" s="18" t="s">
        <v>16</v>
      </c>
      <c r="D1623" s="18">
        <v>301</v>
      </c>
      <c r="E1623" s="18" t="s">
        <v>28</v>
      </c>
      <c r="F1623" s="18"/>
      <c r="G1623" s="18" t="s">
        <v>68</v>
      </c>
      <c r="H1623" s="18" t="s">
        <v>273</v>
      </c>
      <c r="I1623" s="76" t="s">
        <v>271</v>
      </c>
      <c r="J1623" s="77"/>
      <c r="K1623" s="77"/>
      <c r="L1623" s="15" t="s">
        <v>278</v>
      </c>
      <c r="M1623" s="15"/>
      <c r="N1623" s="23">
        <v>953700664</v>
      </c>
      <c r="O1623" s="15" t="s">
        <v>296</v>
      </c>
      <c r="P1623" s="15"/>
      <c r="Q1623" s="15" t="s">
        <v>272</v>
      </c>
    </row>
    <row r="1624" spans="1:17" hidden="1" x14ac:dyDescent="0.25">
      <c r="A1624" s="19">
        <v>1</v>
      </c>
      <c r="B1624" s="18" t="s">
        <v>330</v>
      </c>
      <c r="C1624" s="18" t="s">
        <v>16</v>
      </c>
      <c r="D1624" s="18">
        <v>301</v>
      </c>
      <c r="E1624" s="18" t="s">
        <v>28</v>
      </c>
      <c r="F1624" s="18"/>
      <c r="G1624" s="18" t="s">
        <v>93</v>
      </c>
      <c r="H1624" s="18" t="s">
        <v>273</v>
      </c>
      <c r="I1624" s="76" t="s">
        <v>271</v>
      </c>
      <c r="J1624" s="77"/>
      <c r="K1624" s="77"/>
      <c r="L1624" s="15" t="s">
        <v>276</v>
      </c>
      <c r="M1624" s="15"/>
      <c r="N1624" s="23">
        <v>136242952</v>
      </c>
      <c r="O1624" s="15" t="s">
        <v>297</v>
      </c>
      <c r="P1624" s="15"/>
      <c r="Q1624" s="15" t="s">
        <v>272</v>
      </c>
    </row>
    <row r="1625" spans="1:17" hidden="1" x14ac:dyDescent="0.25">
      <c r="A1625" s="19">
        <v>4</v>
      </c>
      <c r="B1625" s="18" t="s">
        <v>330</v>
      </c>
      <c r="C1625" s="18" t="s">
        <v>16</v>
      </c>
      <c r="D1625" s="18">
        <v>301</v>
      </c>
      <c r="E1625" s="18" t="s">
        <v>28</v>
      </c>
      <c r="F1625" s="18"/>
      <c r="G1625" s="18" t="s">
        <v>72</v>
      </c>
      <c r="H1625" s="18" t="s">
        <v>273</v>
      </c>
      <c r="I1625" s="76" t="s">
        <v>271</v>
      </c>
      <c r="J1625" s="77"/>
      <c r="K1625" s="77"/>
      <c r="L1625" s="15" t="s">
        <v>276</v>
      </c>
      <c r="M1625" s="15"/>
      <c r="N1625" s="23">
        <v>544971808</v>
      </c>
      <c r="O1625" s="15" t="s">
        <v>296</v>
      </c>
      <c r="P1625" s="15"/>
      <c r="Q1625" s="15" t="s">
        <v>272</v>
      </c>
    </row>
    <row r="1626" spans="1:17" hidden="1" x14ac:dyDescent="0.25">
      <c r="A1626" s="19">
        <v>2</v>
      </c>
      <c r="B1626" s="18" t="s">
        <v>330</v>
      </c>
      <c r="C1626" s="18" t="s">
        <v>16</v>
      </c>
      <c r="D1626" s="18">
        <v>301</v>
      </c>
      <c r="E1626" s="18" t="s">
        <v>28</v>
      </c>
      <c r="F1626" s="18"/>
      <c r="G1626" s="18" t="s">
        <v>77</v>
      </c>
      <c r="H1626" s="18" t="s">
        <v>273</v>
      </c>
      <c r="I1626" s="76" t="s">
        <v>271</v>
      </c>
      <c r="J1626" s="77"/>
      <c r="K1626" s="77"/>
      <c r="L1626" s="15" t="s">
        <v>275</v>
      </c>
      <c r="M1626" s="15"/>
      <c r="N1626" s="23">
        <v>272485904</v>
      </c>
      <c r="O1626" s="15" t="s">
        <v>296</v>
      </c>
      <c r="P1626" s="15"/>
      <c r="Q1626" s="15" t="s">
        <v>272</v>
      </c>
    </row>
    <row r="1627" spans="1:17" hidden="1" x14ac:dyDescent="0.25">
      <c r="A1627" s="19">
        <v>1</v>
      </c>
      <c r="B1627" s="18" t="s">
        <v>330</v>
      </c>
      <c r="C1627" s="18" t="s">
        <v>16</v>
      </c>
      <c r="D1627" s="18">
        <v>301</v>
      </c>
      <c r="E1627" s="18" t="s">
        <v>28</v>
      </c>
      <c r="F1627" s="18"/>
      <c r="G1627" s="18" t="s">
        <v>75</v>
      </c>
      <c r="H1627" s="18" t="s">
        <v>273</v>
      </c>
      <c r="I1627" s="76" t="s">
        <v>271</v>
      </c>
      <c r="J1627" s="77"/>
      <c r="K1627" s="77"/>
      <c r="L1627" s="15" t="s">
        <v>279</v>
      </c>
      <c r="M1627" s="15"/>
      <c r="N1627" s="23">
        <v>136242952</v>
      </c>
      <c r="O1627" s="15" t="s">
        <v>296</v>
      </c>
      <c r="P1627" s="15"/>
      <c r="Q1627" s="15" t="s">
        <v>272</v>
      </c>
    </row>
    <row r="1628" spans="1:17" hidden="1" x14ac:dyDescent="0.25">
      <c r="A1628" s="19">
        <v>1</v>
      </c>
      <c r="B1628" s="18" t="s">
        <v>330</v>
      </c>
      <c r="C1628" s="18" t="s">
        <v>16</v>
      </c>
      <c r="D1628" s="18">
        <v>301</v>
      </c>
      <c r="E1628" s="18" t="s">
        <v>28</v>
      </c>
      <c r="F1628" s="18"/>
      <c r="G1628" s="18" t="s">
        <v>74</v>
      </c>
      <c r="H1628" s="18" t="s">
        <v>273</v>
      </c>
      <c r="I1628" s="76" t="s">
        <v>271</v>
      </c>
      <c r="J1628" s="77"/>
      <c r="K1628" s="77"/>
      <c r="L1628" s="15" t="s">
        <v>280</v>
      </c>
      <c r="M1628" s="15"/>
      <c r="N1628" s="23">
        <v>136242952</v>
      </c>
      <c r="O1628" s="15" t="s">
        <v>296</v>
      </c>
      <c r="P1628" s="15"/>
      <c r="Q1628" s="15" t="s">
        <v>272</v>
      </c>
    </row>
    <row r="1629" spans="1:17" hidden="1" x14ac:dyDescent="0.25">
      <c r="A1629" s="19">
        <v>2</v>
      </c>
      <c r="B1629" s="18" t="s">
        <v>330</v>
      </c>
      <c r="C1629" s="18" t="s">
        <v>3</v>
      </c>
      <c r="D1629" s="18">
        <v>302</v>
      </c>
      <c r="E1629" s="18" t="s">
        <v>24</v>
      </c>
      <c r="F1629" s="18"/>
      <c r="G1629" s="18" t="s">
        <v>137</v>
      </c>
      <c r="H1629" s="18" t="s">
        <v>273</v>
      </c>
      <c r="I1629" s="76" t="s">
        <v>271</v>
      </c>
      <c r="J1629" s="77"/>
      <c r="K1629" s="77"/>
      <c r="L1629" s="15" t="s">
        <v>278</v>
      </c>
      <c r="M1629" s="15"/>
      <c r="N1629" s="23">
        <v>319556284</v>
      </c>
      <c r="O1629" s="15" t="s">
        <v>296</v>
      </c>
      <c r="P1629" s="15"/>
      <c r="Q1629" s="15" t="s">
        <v>272</v>
      </c>
    </row>
    <row r="1630" spans="1:17" hidden="1" x14ac:dyDescent="0.25">
      <c r="A1630" s="19">
        <v>2</v>
      </c>
      <c r="B1630" s="18" t="s">
        <v>330</v>
      </c>
      <c r="C1630" s="18" t="s">
        <v>3</v>
      </c>
      <c r="D1630" s="18">
        <v>302</v>
      </c>
      <c r="E1630" s="18" t="s">
        <v>24</v>
      </c>
      <c r="F1630" s="18"/>
      <c r="G1630" s="18" t="s">
        <v>141</v>
      </c>
      <c r="H1630" s="18" t="s">
        <v>273</v>
      </c>
      <c r="I1630" s="76" t="s">
        <v>271</v>
      </c>
      <c r="J1630" s="77"/>
      <c r="K1630" s="77"/>
      <c r="L1630" s="15" t="s">
        <v>276</v>
      </c>
      <c r="M1630" s="15"/>
      <c r="N1630" s="23">
        <v>319556284</v>
      </c>
      <c r="O1630" s="15" t="s">
        <v>297</v>
      </c>
      <c r="P1630" s="15"/>
      <c r="Q1630" s="15" t="s">
        <v>272</v>
      </c>
    </row>
    <row r="1631" spans="1:17" hidden="1" x14ac:dyDescent="0.25">
      <c r="A1631" s="19">
        <v>4</v>
      </c>
      <c r="B1631" s="18" t="s">
        <v>330</v>
      </c>
      <c r="C1631" s="18" t="s">
        <v>3</v>
      </c>
      <c r="D1631" s="18">
        <v>302</v>
      </c>
      <c r="E1631" s="18" t="s">
        <v>24</v>
      </c>
      <c r="F1631" s="18"/>
      <c r="G1631" s="18" t="s">
        <v>141</v>
      </c>
      <c r="H1631" s="18" t="s">
        <v>273</v>
      </c>
      <c r="I1631" s="76" t="s">
        <v>271</v>
      </c>
      <c r="J1631" s="77"/>
      <c r="K1631" s="77"/>
      <c r="L1631" s="15" t="s">
        <v>276</v>
      </c>
      <c r="M1631" s="15"/>
      <c r="N1631" s="23">
        <v>639112568</v>
      </c>
      <c r="O1631" s="15" t="s">
        <v>296</v>
      </c>
      <c r="P1631" s="15"/>
      <c r="Q1631" s="15" t="s">
        <v>272</v>
      </c>
    </row>
    <row r="1632" spans="1:17" hidden="1" x14ac:dyDescent="0.25">
      <c r="A1632" s="19">
        <v>1</v>
      </c>
      <c r="B1632" s="18" t="s">
        <v>330</v>
      </c>
      <c r="C1632" s="18" t="s">
        <v>3</v>
      </c>
      <c r="D1632" s="18">
        <v>302</v>
      </c>
      <c r="E1632" s="18" t="s">
        <v>24</v>
      </c>
      <c r="F1632" s="18"/>
      <c r="G1632" s="18" t="s">
        <v>136</v>
      </c>
      <c r="H1632" s="18" t="s">
        <v>273</v>
      </c>
      <c r="I1632" s="76" t="s">
        <v>271</v>
      </c>
      <c r="J1632" s="77"/>
      <c r="K1632" s="77"/>
      <c r="L1632" s="15" t="s">
        <v>275</v>
      </c>
      <c r="M1632" s="15"/>
      <c r="N1632" s="23">
        <v>159778142</v>
      </c>
      <c r="O1632" s="15" t="s">
        <v>296</v>
      </c>
      <c r="P1632" s="15"/>
      <c r="Q1632" s="15" t="s">
        <v>272</v>
      </c>
    </row>
    <row r="1633" spans="1:17" hidden="1" x14ac:dyDescent="0.25">
      <c r="A1633" s="19">
        <v>1</v>
      </c>
      <c r="B1633" s="18" t="s">
        <v>330</v>
      </c>
      <c r="C1633" s="18" t="s">
        <v>3</v>
      </c>
      <c r="D1633" s="18">
        <v>302</v>
      </c>
      <c r="E1633" s="18" t="s">
        <v>24</v>
      </c>
      <c r="F1633" s="18"/>
      <c r="G1633" s="18" t="s">
        <v>37</v>
      </c>
      <c r="H1633" s="18" t="s">
        <v>273</v>
      </c>
      <c r="I1633" s="76" t="s">
        <v>271</v>
      </c>
      <c r="J1633" s="77"/>
      <c r="K1633" s="77"/>
      <c r="L1633" s="15" t="s">
        <v>279</v>
      </c>
      <c r="M1633" s="15"/>
      <c r="N1633" s="23">
        <v>159778142</v>
      </c>
      <c r="O1633" s="15" t="s">
        <v>297</v>
      </c>
      <c r="P1633" s="15"/>
      <c r="Q1633" s="15" t="s">
        <v>272</v>
      </c>
    </row>
    <row r="1634" spans="1:17" hidden="1" x14ac:dyDescent="0.25">
      <c r="A1634" s="19">
        <v>1</v>
      </c>
      <c r="B1634" s="18" t="s">
        <v>330</v>
      </c>
      <c r="C1634" s="18" t="s">
        <v>0</v>
      </c>
      <c r="D1634" s="18">
        <v>303</v>
      </c>
      <c r="E1634" s="18" t="s">
        <v>32</v>
      </c>
      <c r="F1634" s="18"/>
      <c r="G1634" s="18" t="s">
        <v>122</v>
      </c>
      <c r="H1634" s="18" t="s">
        <v>273</v>
      </c>
      <c r="I1634" s="76" t="s">
        <v>271</v>
      </c>
      <c r="J1634" s="77"/>
      <c r="K1634" s="77"/>
      <c r="L1634" s="15" t="s">
        <v>278</v>
      </c>
      <c r="M1634" s="15"/>
      <c r="N1634" s="23">
        <v>186947768</v>
      </c>
      <c r="O1634" s="15" t="s">
        <v>297</v>
      </c>
      <c r="P1634" s="15"/>
      <c r="Q1634" s="15" t="s">
        <v>272</v>
      </c>
    </row>
    <row r="1635" spans="1:17" hidden="1" x14ac:dyDescent="0.25">
      <c r="A1635" s="19">
        <v>2</v>
      </c>
      <c r="B1635" s="18" t="s">
        <v>330</v>
      </c>
      <c r="C1635" s="18" t="s">
        <v>0</v>
      </c>
      <c r="D1635" s="18">
        <v>303</v>
      </c>
      <c r="E1635" s="18" t="s">
        <v>32</v>
      </c>
      <c r="F1635" s="18"/>
      <c r="G1635" s="18" t="s">
        <v>127</v>
      </c>
      <c r="H1635" s="18" t="s">
        <v>273</v>
      </c>
      <c r="I1635" s="76" t="s">
        <v>271</v>
      </c>
      <c r="J1635" s="77"/>
      <c r="K1635" s="77"/>
      <c r="L1635" s="15" t="s">
        <v>279</v>
      </c>
      <c r="M1635" s="15"/>
      <c r="N1635" s="23">
        <v>373895536</v>
      </c>
      <c r="O1635" s="15" t="s">
        <v>296</v>
      </c>
      <c r="P1635" s="15"/>
      <c r="Q1635" s="15" t="s">
        <v>272</v>
      </c>
    </row>
    <row r="1636" spans="1:17" hidden="1" x14ac:dyDescent="0.25">
      <c r="A1636" s="19">
        <v>1</v>
      </c>
      <c r="B1636" s="18" t="s">
        <v>330</v>
      </c>
      <c r="C1636" s="18" t="s">
        <v>0</v>
      </c>
      <c r="D1636" s="18">
        <v>303</v>
      </c>
      <c r="E1636" s="18" t="s">
        <v>32</v>
      </c>
      <c r="F1636" s="18"/>
      <c r="G1636" s="18" t="s">
        <v>103</v>
      </c>
      <c r="H1636" s="18" t="s">
        <v>273</v>
      </c>
      <c r="I1636" s="76" t="s">
        <v>271</v>
      </c>
      <c r="J1636" s="77"/>
      <c r="K1636" s="77"/>
      <c r="L1636" s="15" t="s">
        <v>280</v>
      </c>
      <c r="M1636" s="15"/>
      <c r="N1636" s="23">
        <v>186947768</v>
      </c>
      <c r="O1636" s="15" t="s">
        <v>296</v>
      </c>
      <c r="P1636" s="15"/>
      <c r="Q1636" s="15" t="s">
        <v>272</v>
      </c>
    </row>
    <row r="1637" spans="1:17" hidden="1" x14ac:dyDescent="0.25">
      <c r="A1637" s="19">
        <v>1</v>
      </c>
      <c r="B1637" s="18" t="s">
        <v>330</v>
      </c>
      <c r="C1637" s="18" t="s">
        <v>4</v>
      </c>
      <c r="D1637" s="18">
        <v>304</v>
      </c>
      <c r="E1637" s="18" t="s">
        <v>25</v>
      </c>
      <c r="F1637" s="18"/>
      <c r="G1637" s="18" t="s">
        <v>186</v>
      </c>
      <c r="H1637" s="18" t="s">
        <v>273</v>
      </c>
      <c r="I1637" s="76" t="s">
        <v>271</v>
      </c>
      <c r="J1637" s="77"/>
      <c r="K1637" s="77"/>
      <c r="L1637" s="15" t="s">
        <v>276</v>
      </c>
      <c r="M1637" s="15"/>
      <c r="N1637" s="23">
        <v>197273681</v>
      </c>
      <c r="O1637" s="15" t="s">
        <v>297</v>
      </c>
      <c r="P1637" s="15"/>
      <c r="Q1637" s="15" t="s">
        <v>272</v>
      </c>
    </row>
    <row r="1638" spans="1:17" hidden="1" x14ac:dyDescent="0.25">
      <c r="A1638" s="19">
        <v>1</v>
      </c>
      <c r="B1638" s="18" t="s">
        <v>330</v>
      </c>
      <c r="C1638" s="18" t="s">
        <v>4</v>
      </c>
      <c r="D1638" s="18">
        <v>304</v>
      </c>
      <c r="E1638" s="18" t="s">
        <v>25</v>
      </c>
      <c r="F1638" s="18"/>
      <c r="G1638" s="18" t="s">
        <v>141</v>
      </c>
      <c r="H1638" s="18" t="s">
        <v>273</v>
      </c>
      <c r="I1638" s="76" t="s">
        <v>271</v>
      </c>
      <c r="J1638" s="77"/>
      <c r="K1638" s="77"/>
      <c r="L1638" s="15" t="s">
        <v>276</v>
      </c>
      <c r="M1638" s="15"/>
      <c r="N1638" s="23">
        <v>197273681</v>
      </c>
      <c r="O1638" s="15" t="s">
        <v>297</v>
      </c>
      <c r="P1638" s="15"/>
      <c r="Q1638" s="15" t="s">
        <v>272</v>
      </c>
    </row>
    <row r="1639" spans="1:17" hidden="1" x14ac:dyDescent="0.25">
      <c r="A1639" s="19">
        <v>1</v>
      </c>
      <c r="B1639" s="18" t="s">
        <v>331</v>
      </c>
      <c r="C1639" s="18" t="s">
        <v>6</v>
      </c>
      <c r="D1639" s="18">
        <v>202</v>
      </c>
      <c r="E1639" s="18" t="s">
        <v>24</v>
      </c>
      <c r="F1639" s="18"/>
      <c r="G1639" s="18" t="s">
        <v>38</v>
      </c>
      <c r="H1639" s="18" t="s">
        <v>273</v>
      </c>
      <c r="I1639" s="76" t="s">
        <v>271</v>
      </c>
      <c r="J1639" s="77"/>
      <c r="K1639" s="77"/>
      <c r="L1639" s="15" t="s">
        <v>284</v>
      </c>
      <c r="M1639" s="15"/>
      <c r="N1639" s="23">
        <v>93123159</v>
      </c>
      <c r="O1639" s="15" t="s">
        <v>296</v>
      </c>
      <c r="P1639" s="15"/>
      <c r="Q1639" s="15" t="s">
        <v>272</v>
      </c>
    </row>
    <row r="1640" spans="1:17" hidden="1" x14ac:dyDescent="0.25">
      <c r="A1640" s="19">
        <v>1</v>
      </c>
      <c r="B1640" s="18" t="s">
        <v>331</v>
      </c>
      <c r="C1640" s="18" t="s">
        <v>1</v>
      </c>
      <c r="D1640" s="18">
        <v>204</v>
      </c>
      <c r="E1640" s="18" t="s">
        <v>25</v>
      </c>
      <c r="F1640" s="18"/>
      <c r="G1640" s="18" t="s">
        <v>93</v>
      </c>
      <c r="H1640" s="18" t="s">
        <v>273</v>
      </c>
      <c r="I1640" s="76" t="s">
        <v>271</v>
      </c>
      <c r="J1640" s="77"/>
      <c r="K1640" s="77"/>
      <c r="L1640" s="15" t="s">
        <v>276</v>
      </c>
      <c r="M1640" s="15"/>
      <c r="N1640" s="23">
        <v>127819812</v>
      </c>
      <c r="O1640" s="15" t="s">
        <v>297</v>
      </c>
      <c r="P1640" s="15"/>
      <c r="Q1640" s="15" t="s">
        <v>272</v>
      </c>
    </row>
    <row r="1641" spans="1:17" hidden="1" x14ac:dyDescent="0.25">
      <c r="A1641" s="19">
        <v>2</v>
      </c>
      <c r="B1641" s="18" t="s">
        <v>331</v>
      </c>
      <c r="C1641" s="18" t="s">
        <v>13</v>
      </c>
      <c r="D1641" s="18">
        <v>102</v>
      </c>
      <c r="E1641" s="18" t="s">
        <v>24</v>
      </c>
      <c r="F1641" s="18"/>
      <c r="G1641" s="18" t="s">
        <v>143</v>
      </c>
      <c r="H1641" s="18" t="s">
        <v>273</v>
      </c>
      <c r="I1641" s="76" t="s">
        <v>271</v>
      </c>
      <c r="J1641" s="77"/>
      <c r="K1641" s="77"/>
      <c r="L1641" s="15" t="s">
        <v>274</v>
      </c>
      <c r="M1641" s="15"/>
      <c r="N1641" s="23">
        <v>141477026</v>
      </c>
      <c r="O1641" s="15" t="s">
        <v>296</v>
      </c>
      <c r="P1641" s="15"/>
      <c r="Q1641" s="15" t="s">
        <v>272</v>
      </c>
    </row>
    <row r="1642" spans="1:17" hidden="1" x14ac:dyDescent="0.25">
      <c r="A1642" s="19">
        <v>1</v>
      </c>
      <c r="B1642" s="18" t="s">
        <v>331</v>
      </c>
      <c r="C1642" s="18" t="s">
        <v>18</v>
      </c>
      <c r="D1642" s="18">
        <v>103</v>
      </c>
      <c r="E1642" s="18" t="s">
        <v>32</v>
      </c>
      <c r="F1642" s="18"/>
      <c r="G1642" s="18" t="s">
        <v>142</v>
      </c>
      <c r="H1642" s="18" t="s">
        <v>273</v>
      </c>
      <c r="I1642" s="76" t="s">
        <v>271</v>
      </c>
      <c r="J1642" s="77"/>
      <c r="K1642" s="77"/>
      <c r="L1642" s="15" t="s">
        <v>274</v>
      </c>
      <c r="M1642" s="15"/>
      <c r="N1642" s="23">
        <v>79607521</v>
      </c>
      <c r="O1642" s="15" t="s">
        <v>296</v>
      </c>
      <c r="P1642" s="15"/>
      <c r="Q1642" s="15" t="s">
        <v>272</v>
      </c>
    </row>
    <row r="1643" spans="1:17" hidden="1" x14ac:dyDescent="0.25">
      <c r="A1643" s="19">
        <v>1</v>
      </c>
      <c r="B1643" s="18" t="s">
        <v>331</v>
      </c>
      <c r="C1643" s="18" t="s">
        <v>15</v>
      </c>
      <c r="D1643" s="18">
        <v>104</v>
      </c>
      <c r="E1643" s="18" t="s">
        <v>25</v>
      </c>
      <c r="F1643" s="18"/>
      <c r="G1643" s="18" t="s">
        <v>122</v>
      </c>
      <c r="H1643" s="18" t="s">
        <v>273</v>
      </c>
      <c r="I1643" s="76" t="s">
        <v>271</v>
      </c>
      <c r="J1643" s="77"/>
      <c r="K1643" s="77"/>
      <c r="L1643" s="15" t="s">
        <v>278</v>
      </c>
      <c r="M1643" s="15"/>
      <c r="N1643" s="23">
        <v>83474798</v>
      </c>
      <c r="O1643" s="15" t="s">
        <v>296</v>
      </c>
      <c r="P1643" s="15"/>
      <c r="Q1643" s="15" t="s">
        <v>272</v>
      </c>
    </row>
    <row r="1644" spans="1:17" hidden="1" x14ac:dyDescent="0.25">
      <c r="A1644" s="19">
        <v>1</v>
      </c>
      <c r="B1644" s="18" t="s">
        <v>331</v>
      </c>
      <c r="C1644" s="18" t="s">
        <v>16</v>
      </c>
      <c r="D1644" s="18">
        <v>301</v>
      </c>
      <c r="E1644" s="18" t="s">
        <v>28</v>
      </c>
      <c r="F1644" s="18"/>
      <c r="G1644" s="18" t="s">
        <v>68</v>
      </c>
      <c r="H1644" s="18" t="s">
        <v>273</v>
      </c>
      <c r="I1644" s="76" t="s">
        <v>271</v>
      </c>
      <c r="J1644" s="77"/>
      <c r="K1644" s="77"/>
      <c r="L1644" s="15" t="s">
        <v>278</v>
      </c>
      <c r="M1644" s="15"/>
      <c r="N1644" s="23">
        <v>136242952</v>
      </c>
      <c r="O1644" s="15" t="s">
        <v>296</v>
      </c>
      <c r="P1644" s="15"/>
      <c r="Q1644" s="15" t="s">
        <v>272</v>
      </c>
    </row>
    <row r="1645" spans="1:17" hidden="1" x14ac:dyDescent="0.25">
      <c r="A1645" s="19">
        <v>2</v>
      </c>
      <c r="B1645" s="18" t="s">
        <v>331</v>
      </c>
      <c r="C1645" s="18" t="s">
        <v>16</v>
      </c>
      <c r="D1645" s="18">
        <v>301</v>
      </c>
      <c r="E1645" s="18" t="s">
        <v>28</v>
      </c>
      <c r="F1645" s="18"/>
      <c r="G1645" s="18" t="s">
        <v>71</v>
      </c>
      <c r="H1645" s="18" t="s">
        <v>273</v>
      </c>
      <c r="I1645" s="76" t="s">
        <v>271</v>
      </c>
      <c r="J1645" s="77"/>
      <c r="K1645" s="77"/>
      <c r="L1645" s="15" t="s">
        <v>284</v>
      </c>
      <c r="M1645" s="15"/>
      <c r="N1645" s="23">
        <v>272485904</v>
      </c>
      <c r="O1645" s="15" t="s">
        <v>296</v>
      </c>
      <c r="P1645" s="15"/>
      <c r="Q1645" s="15" t="s">
        <v>272</v>
      </c>
    </row>
    <row r="1646" spans="1:17" hidden="1" x14ac:dyDescent="0.25">
      <c r="A1646" s="19">
        <v>1</v>
      </c>
      <c r="B1646" s="18" t="s">
        <v>331</v>
      </c>
      <c r="C1646" s="18" t="s">
        <v>16</v>
      </c>
      <c r="D1646" s="18">
        <v>301</v>
      </c>
      <c r="E1646" s="18" t="s">
        <v>28</v>
      </c>
      <c r="F1646" s="18"/>
      <c r="G1646" s="18" t="s">
        <v>76</v>
      </c>
      <c r="H1646" s="18" t="s">
        <v>273</v>
      </c>
      <c r="I1646" s="76" t="s">
        <v>271</v>
      </c>
      <c r="J1646" s="77"/>
      <c r="K1646" s="77"/>
      <c r="L1646" s="15" t="s">
        <v>277</v>
      </c>
      <c r="M1646" s="15"/>
      <c r="N1646" s="23">
        <v>136242952</v>
      </c>
      <c r="O1646" s="15" t="s">
        <v>296</v>
      </c>
      <c r="P1646" s="15"/>
      <c r="Q1646" s="15" t="s">
        <v>272</v>
      </c>
    </row>
    <row r="1647" spans="1:17" hidden="1" x14ac:dyDescent="0.25">
      <c r="A1647" s="19">
        <v>1</v>
      </c>
      <c r="B1647" s="18" t="s">
        <v>331</v>
      </c>
      <c r="C1647" s="18" t="s">
        <v>3</v>
      </c>
      <c r="D1647" s="18">
        <v>302</v>
      </c>
      <c r="E1647" s="18" t="s">
        <v>24</v>
      </c>
      <c r="F1647" s="18"/>
      <c r="G1647" s="18" t="s">
        <v>147</v>
      </c>
      <c r="H1647" s="18" t="s">
        <v>273</v>
      </c>
      <c r="I1647" s="76" t="s">
        <v>271</v>
      </c>
      <c r="J1647" s="77"/>
      <c r="K1647" s="77"/>
      <c r="L1647" s="15" t="s">
        <v>277</v>
      </c>
      <c r="M1647" s="15"/>
      <c r="N1647" s="23">
        <v>159778142</v>
      </c>
      <c r="O1647" s="15" t="s">
        <v>296</v>
      </c>
      <c r="P1647" s="15"/>
      <c r="Q1647" s="15" t="s">
        <v>272</v>
      </c>
    </row>
    <row r="1648" spans="1:17" hidden="1" x14ac:dyDescent="0.25">
      <c r="A1648" s="19">
        <v>2</v>
      </c>
      <c r="B1648" s="18" t="s">
        <v>331</v>
      </c>
      <c r="C1648" s="18" t="s">
        <v>0</v>
      </c>
      <c r="D1648" s="18">
        <v>303</v>
      </c>
      <c r="E1648" s="18" t="s">
        <v>32</v>
      </c>
      <c r="F1648" s="18"/>
      <c r="G1648" s="18" t="s">
        <v>122</v>
      </c>
      <c r="H1648" s="18" t="s">
        <v>273</v>
      </c>
      <c r="I1648" s="76" t="s">
        <v>271</v>
      </c>
      <c r="J1648" s="77"/>
      <c r="K1648" s="77"/>
      <c r="L1648" s="15" t="s">
        <v>278</v>
      </c>
      <c r="M1648" s="15"/>
      <c r="N1648" s="23">
        <v>373895536</v>
      </c>
      <c r="O1648" s="15" t="s">
        <v>296</v>
      </c>
      <c r="P1648" s="15"/>
      <c r="Q1648" s="15" t="s">
        <v>272</v>
      </c>
    </row>
    <row r="1649" spans="1:17" hidden="1" x14ac:dyDescent="0.25">
      <c r="A1649" s="19">
        <v>1</v>
      </c>
      <c r="B1649" s="18" t="s">
        <v>331</v>
      </c>
      <c r="C1649" s="18" t="s">
        <v>9</v>
      </c>
      <c r="D1649" s="18">
        <v>506</v>
      </c>
      <c r="E1649" s="18" t="s">
        <v>23</v>
      </c>
      <c r="F1649" s="18"/>
      <c r="G1649" s="18" t="s">
        <v>182</v>
      </c>
      <c r="H1649" s="18" t="s">
        <v>273</v>
      </c>
      <c r="I1649" s="76" t="s">
        <v>271</v>
      </c>
      <c r="J1649" s="77"/>
      <c r="K1649" s="77"/>
      <c r="L1649" s="15" t="s">
        <v>274</v>
      </c>
      <c r="M1649" s="15"/>
      <c r="N1649" s="23">
        <v>252610178</v>
      </c>
      <c r="O1649" s="15" t="s">
        <v>297</v>
      </c>
      <c r="P1649" s="15"/>
      <c r="Q1649" s="15" t="s">
        <v>272</v>
      </c>
    </row>
    <row r="1650" spans="1:17" hidden="1" x14ac:dyDescent="0.25">
      <c r="A1650" s="19">
        <v>1</v>
      </c>
      <c r="B1650" s="18" t="s">
        <v>332</v>
      </c>
      <c r="C1650" s="18" t="s">
        <v>5</v>
      </c>
      <c r="D1650" s="18">
        <v>201</v>
      </c>
      <c r="E1650" s="18" t="s">
        <v>28</v>
      </c>
      <c r="F1650" s="18"/>
      <c r="G1650" s="18" t="s">
        <v>51</v>
      </c>
      <c r="H1650" s="18" t="s">
        <v>273</v>
      </c>
      <c r="I1650" s="76" t="s">
        <v>271</v>
      </c>
      <c r="J1650" s="77"/>
      <c r="K1650" s="77"/>
      <c r="L1650" s="15" t="s">
        <v>278</v>
      </c>
      <c r="M1650" s="15"/>
      <c r="N1650" s="23">
        <v>81682888</v>
      </c>
      <c r="O1650" s="15" t="s">
        <v>296</v>
      </c>
      <c r="P1650" s="15"/>
      <c r="Q1650" s="15" t="s">
        <v>272</v>
      </c>
    </row>
    <row r="1651" spans="1:17" hidden="1" x14ac:dyDescent="0.25">
      <c r="A1651" s="19">
        <v>2</v>
      </c>
      <c r="B1651" s="18" t="s">
        <v>332</v>
      </c>
      <c r="C1651" s="18" t="s">
        <v>6</v>
      </c>
      <c r="D1651" s="18">
        <v>202</v>
      </c>
      <c r="E1651" s="18" t="s">
        <v>24</v>
      </c>
      <c r="F1651" s="18"/>
      <c r="G1651" s="18" t="s">
        <v>34</v>
      </c>
      <c r="H1651" s="18" t="s">
        <v>273</v>
      </c>
      <c r="I1651" s="76" t="s">
        <v>271</v>
      </c>
      <c r="J1651" s="77"/>
      <c r="K1651" s="77"/>
      <c r="L1651" s="15" t="s">
        <v>277</v>
      </c>
      <c r="M1651" s="15"/>
      <c r="N1651" s="23">
        <v>186246318</v>
      </c>
      <c r="O1651" s="15" t="s">
        <v>296</v>
      </c>
      <c r="P1651" s="15"/>
      <c r="Q1651" s="15" t="s">
        <v>272</v>
      </c>
    </row>
    <row r="1652" spans="1:17" hidden="1" x14ac:dyDescent="0.25">
      <c r="A1652" s="19">
        <v>1</v>
      </c>
      <c r="B1652" s="18" t="s">
        <v>332</v>
      </c>
      <c r="C1652" s="18" t="s">
        <v>7</v>
      </c>
      <c r="D1652" s="18">
        <v>203</v>
      </c>
      <c r="E1652" s="18" t="s">
        <v>32</v>
      </c>
      <c r="F1652" s="18"/>
      <c r="G1652" s="18" t="s">
        <v>60</v>
      </c>
      <c r="H1652" s="18" t="s">
        <v>273</v>
      </c>
      <c r="I1652" s="76" t="s">
        <v>271</v>
      </c>
      <c r="J1652" s="77"/>
      <c r="K1652" s="77"/>
      <c r="L1652" s="15" t="s">
        <v>278</v>
      </c>
      <c r="M1652" s="15"/>
      <c r="N1652" s="23">
        <v>108578166</v>
      </c>
      <c r="O1652" s="15" t="s">
        <v>297</v>
      </c>
      <c r="P1652" s="15"/>
      <c r="Q1652" s="15" t="s">
        <v>272</v>
      </c>
    </row>
    <row r="1653" spans="1:17" hidden="1" x14ac:dyDescent="0.25">
      <c r="A1653" s="19">
        <v>1</v>
      </c>
      <c r="B1653" s="18" t="s">
        <v>332</v>
      </c>
      <c r="C1653" s="18" t="s">
        <v>1</v>
      </c>
      <c r="D1653" s="18">
        <v>204</v>
      </c>
      <c r="E1653" s="18" t="s">
        <v>25</v>
      </c>
      <c r="F1653" s="18"/>
      <c r="G1653" s="18" t="s">
        <v>97</v>
      </c>
      <c r="H1653" s="18" t="s">
        <v>273</v>
      </c>
      <c r="I1653" s="76" t="s">
        <v>271</v>
      </c>
      <c r="J1653" s="77"/>
      <c r="K1653" s="77"/>
      <c r="L1653" s="15" t="s">
        <v>275</v>
      </c>
      <c r="M1653" s="15"/>
      <c r="N1653" s="23">
        <v>127819812</v>
      </c>
      <c r="O1653" s="15" t="s">
        <v>296</v>
      </c>
      <c r="P1653" s="15"/>
      <c r="Q1653" s="15" t="s">
        <v>272</v>
      </c>
    </row>
    <row r="1654" spans="1:17" hidden="1" x14ac:dyDescent="0.25">
      <c r="A1654" s="19">
        <v>1</v>
      </c>
      <c r="B1654" s="18" t="s">
        <v>332</v>
      </c>
      <c r="C1654" s="18" t="s">
        <v>2</v>
      </c>
      <c r="D1654" s="18">
        <v>205</v>
      </c>
      <c r="E1654" s="18" t="s">
        <v>31</v>
      </c>
      <c r="F1654" s="18"/>
      <c r="G1654" s="18" t="s">
        <v>84</v>
      </c>
      <c r="H1654" s="18" t="s">
        <v>273</v>
      </c>
      <c r="I1654" s="76" t="s">
        <v>271</v>
      </c>
      <c r="J1654" s="77"/>
      <c r="K1654" s="77"/>
      <c r="L1654" s="15" t="s">
        <v>275</v>
      </c>
      <c r="M1654" s="15"/>
      <c r="N1654" s="23">
        <v>143445229</v>
      </c>
      <c r="O1654" s="15" t="s">
        <v>296</v>
      </c>
      <c r="P1654" s="15"/>
      <c r="Q1654" s="15" t="s">
        <v>272</v>
      </c>
    </row>
    <row r="1655" spans="1:17" hidden="1" x14ac:dyDescent="0.25">
      <c r="A1655" s="19">
        <v>1</v>
      </c>
      <c r="B1655" s="18" t="s">
        <v>332</v>
      </c>
      <c r="C1655" s="18" t="s">
        <v>18</v>
      </c>
      <c r="D1655" s="18">
        <v>103</v>
      </c>
      <c r="E1655" s="18" t="s">
        <v>32</v>
      </c>
      <c r="F1655" s="18"/>
      <c r="G1655" s="18" t="s">
        <v>142</v>
      </c>
      <c r="H1655" s="18" t="s">
        <v>273</v>
      </c>
      <c r="I1655" s="76" t="s">
        <v>271</v>
      </c>
      <c r="J1655" s="77"/>
      <c r="K1655" s="77"/>
      <c r="L1655" s="15" t="s">
        <v>274</v>
      </c>
      <c r="M1655" s="15"/>
      <c r="N1655" s="23">
        <v>79607521</v>
      </c>
      <c r="O1655" s="15" t="s">
        <v>296</v>
      </c>
      <c r="P1655" s="15"/>
      <c r="Q1655" s="15" t="s">
        <v>272</v>
      </c>
    </row>
    <row r="1656" spans="1:17" hidden="1" x14ac:dyDescent="0.25">
      <c r="A1656" s="19">
        <v>1</v>
      </c>
      <c r="B1656" s="18" t="s">
        <v>332</v>
      </c>
      <c r="C1656" s="18" t="s">
        <v>16</v>
      </c>
      <c r="D1656" s="18">
        <v>301</v>
      </c>
      <c r="E1656" s="18" t="s">
        <v>28</v>
      </c>
      <c r="F1656" s="18"/>
      <c r="G1656" s="18" t="s">
        <v>68</v>
      </c>
      <c r="H1656" s="18" t="s">
        <v>273</v>
      </c>
      <c r="I1656" s="76" t="s">
        <v>271</v>
      </c>
      <c r="J1656" s="77"/>
      <c r="K1656" s="77"/>
      <c r="L1656" s="15" t="s">
        <v>278</v>
      </c>
      <c r="M1656" s="15"/>
      <c r="N1656" s="23">
        <v>136242952</v>
      </c>
      <c r="O1656" s="15" t="s">
        <v>296</v>
      </c>
      <c r="P1656" s="15"/>
      <c r="Q1656" s="15" t="s">
        <v>272</v>
      </c>
    </row>
    <row r="1657" spans="1:17" hidden="1" x14ac:dyDescent="0.25">
      <c r="A1657" s="19">
        <v>3</v>
      </c>
      <c r="B1657" s="18" t="s">
        <v>332</v>
      </c>
      <c r="C1657" s="18" t="s">
        <v>16</v>
      </c>
      <c r="D1657" s="18">
        <v>301</v>
      </c>
      <c r="E1657" s="18" t="s">
        <v>28</v>
      </c>
      <c r="F1657" s="18"/>
      <c r="G1657" s="18" t="s">
        <v>72</v>
      </c>
      <c r="H1657" s="18" t="s">
        <v>273</v>
      </c>
      <c r="I1657" s="76" t="s">
        <v>271</v>
      </c>
      <c r="J1657" s="77"/>
      <c r="K1657" s="77"/>
      <c r="L1657" s="15" t="s">
        <v>276</v>
      </c>
      <c r="M1657" s="15"/>
      <c r="N1657" s="23">
        <v>408728856</v>
      </c>
      <c r="O1657" s="15" t="s">
        <v>296</v>
      </c>
      <c r="P1657" s="15"/>
      <c r="Q1657" s="15" t="s">
        <v>272</v>
      </c>
    </row>
    <row r="1658" spans="1:17" hidden="1" x14ac:dyDescent="0.25">
      <c r="A1658" s="19">
        <v>1</v>
      </c>
      <c r="B1658" s="18" t="s">
        <v>332</v>
      </c>
      <c r="C1658" s="18" t="s">
        <v>16</v>
      </c>
      <c r="D1658" s="18">
        <v>301</v>
      </c>
      <c r="E1658" s="18" t="s">
        <v>28</v>
      </c>
      <c r="F1658" s="18"/>
      <c r="G1658" s="18" t="s">
        <v>48</v>
      </c>
      <c r="H1658" s="18" t="s">
        <v>273</v>
      </c>
      <c r="I1658" s="76" t="s">
        <v>271</v>
      </c>
      <c r="J1658" s="77"/>
      <c r="K1658" s="77"/>
      <c r="L1658" s="15" t="s">
        <v>275</v>
      </c>
      <c r="M1658" s="15"/>
      <c r="N1658" s="23">
        <v>136242952</v>
      </c>
      <c r="O1658" s="15" t="s">
        <v>297</v>
      </c>
      <c r="P1658" s="15"/>
      <c r="Q1658" s="15" t="s">
        <v>272</v>
      </c>
    </row>
    <row r="1659" spans="1:17" hidden="1" x14ac:dyDescent="0.25">
      <c r="A1659" s="19">
        <v>1</v>
      </c>
      <c r="B1659" s="18" t="s">
        <v>332</v>
      </c>
      <c r="C1659" s="18" t="s">
        <v>16</v>
      </c>
      <c r="D1659" s="18">
        <v>301</v>
      </c>
      <c r="E1659" s="18" t="s">
        <v>28</v>
      </c>
      <c r="F1659" s="18"/>
      <c r="G1659" s="18" t="s">
        <v>75</v>
      </c>
      <c r="H1659" s="18" t="s">
        <v>273</v>
      </c>
      <c r="I1659" s="76" t="s">
        <v>271</v>
      </c>
      <c r="J1659" s="77"/>
      <c r="K1659" s="77"/>
      <c r="L1659" s="15" t="s">
        <v>279</v>
      </c>
      <c r="M1659" s="15"/>
      <c r="N1659" s="23">
        <v>136242952</v>
      </c>
      <c r="O1659" s="15" t="s">
        <v>296</v>
      </c>
      <c r="P1659" s="15"/>
      <c r="Q1659" s="15" t="s">
        <v>272</v>
      </c>
    </row>
    <row r="1660" spans="1:17" hidden="1" x14ac:dyDescent="0.25">
      <c r="A1660" s="19">
        <v>1</v>
      </c>
      <c r="B1660" s="18" t="s">
        <v>332</v>
      </c>
      <c r="C1660" s="18" t="s">
        <v>3</v>
      </c>
      <c r="D1660" s="18">
        <v>302</v>
      </c>
      <c r="E1660" s="18" t="s">
        <v>24</v>
      </c>
      <c r="F1660" s="18"/>
      <c r="G1660" s="18" t="s">
        <v>149</v>
      </c>
      <c r="H1660" s="18" t="s">
        <v>273</v>
      </c>
      <c r="I1660" s="76" t="s">
        <v>271</v>
      </c>
      <c r="J1660" s="77"/>
      <c r="K1660" s="77"/>
      <c r="L1660" s="15" t="s">
        <v>277</v>
      </c>
      <c r="M1660" s="15"/>
      <c r="N1660" s="23">
        <v>159778142</v>
      </c>
      <c r="O1660" s="15" t="s">
        <v>296</v>
      </c>
      <c r="P1660" s="15"/>
      <c r="Q1660" s="15" t="s">
        <v>272</v>
      </c>
    </row>
    <row r="1661" spans="1:17" hidden="1" x14ac:dyDescent="0.25">
      <c r="A1661" s="19">
        <v>1</v>
      </c>
      <c r="B1661" s="18" t="s">
        <v>332</v>
      </c>
      <c r="C1661" s="18" t="s">
        <v>3</v>
      </c>
      <c r="D1661" s="18">
        <v>302</v>
      </c>
      <c r="E1661" s="18" t="s">
        <v>24</v>
      </c>
      <c r="F1661" s="18"/>
      <c r="G1661" s="18" t="s">
        <v>137</v>
      </c>
      <c r="H1661" s="18" t="s">
        <v>273</v>
      </c>
      <c r="I1661" s="76" t="s">
        <v>271</v>
      </c>
      <c r="J1661" s="77"/>
      <c r="K1661" s="77"/>
      <c r="L1661" s="15" t="s">
        <v>278</v>
      </c>
      <c r="M1661" s="15"/>
      <c r="N1661" s="23">
        <v>159778142</v>
      </c>
      <c r="O1661" s="15" t="s">
        <v>296</v>
      </c>
      <c r="P1661" s="15"/>
      <c r="Q1661" s="15" t="s">
        <v>272</v>
      </c>
    </row>
    <row r="1662" spans="1:17" hidden="1" x14ac:dyDescent="0.25">
      <c r="A1662" s="19">
        <v>1</v>
      </c>
      <c r="B1662" s="18" t="s">
        <v>332</v>
      </c>
      <c r="C1662" s="18" t="s">
        <v>3</v>
      </c>
      <c r="D1662" s="18">
        <v>302</v>
      </c>
      <c r="E1662" s="18" t="s">
        <v>24</v>
      </c>
      <c r="F1662" s="18"/>
      <c r="G1662" s="18" t="s">
        <v>141</v>
      </c>
      <c r="H1662" s="18" t="s">
        <v>273</v>
      </c>
      <c r="I1662" s="76" t="s">
        <v>271</v>
      </c>
      <c r="J1662" s="77"/>
      <c r="K1662" s="77"/>
      <c r="L1662" s="15" t="s">
        <v>276</v>
      </c>
      <c r="M1662" s="15"/>
      <c r="N1662" s="23">
        <v>159778142</v>
      </c>
      <c r="O1662" s="15" t="s">
        <v>296</v>
      </c>
      <c r="P1662" s="15"/>
      <c r="Q1662" s="15" t="s">
        <v>272</v>
      </c>
    </row>
    <row r="1663" spans="1:17" hidden="1" x14ac:dyDescent="0.25">
      <c r="A1663" s="19">
        <v>1</v>
      </c>
      <c r="B1663" s="18" t="s">
        <v>332</v>
      </c>
      <c r="C1663" s="18" t="s">
        <v>3</v>
      </c>
      <c r="D1663" s="18">
        <v>302</v>
      </c>
      <c r="E1663" s="18" t="s">
        <v>24</v>
      </c>
      <c r="F1663" s="18"/>
      <c r="G1663" s="18" t="s">
        <v>174</v>
      </c>
      <c r="H1663" s="18" t="s">
        <v>273</v>
      </c>
      <c r="I1663" s="76" t="s">
        <v>271</v>
      </c>
      <c r="J1663" s="77"/>
      <c r="K1663" s="77"/>
      <c r="L1663" s="15" t="s">
        <v>276</v>
      </c>
      <c r="M1663" s="15"/>
      <c r="N1663" s="23">
        <v>159778142</v>
      </c>
      <c r="O1663" s="15" t="s">
        <v>296</v>
      </c>
      <c r="P1663" s="15"/>
      <c r="Q1663" s="15" t="s">
        <v>272</v>
      </c>
    </row>
    <row r="1664" spans="1:17" hidden="1" x14ac:dyDescent="0.25">
      <c r="A1664" s="19">
        <v>1</v>
      </c>
      <c r="B1664" s="18" t="s">
        <v>332</v>
      </c>
      <c r="C1664" s="18" t="s">
        <v>3</v>
      </c>
      <c r="D1664" s="18">
        <v>302</v>
      </c>
      <c r="E1664" s="18" t="s">
        <v>24</v>
      </c>
      <c r="F1664" s="18"/>
      <c r="G1664" s="18" t="s">
        <v>145</v>
      </c>
      <c r="H1664" s="18" t="s">
        <v>273</v>
      </c>
      <c r="I1664" s="76" t="s">
        <v>271</v>
      </c>
      <c r="J1664" s="77"/>
      <c r="K1664" s="77"/>
      <c r="L1664" s="15" t="s">
        <v>277</v>
      </c>
      <c r="M1664" s="15"/>
      <c r="N1664" s="23">
        <v>159778142</v>
      </c>
      <c r="O1664" s="15" t="s">
        <v>296</v>
      </c>
      <c r="P1664" s="15"/>
      <c r="Q1664" s="15" t="s">
        <v>272</v>
      </c>
    </row>
    <row r="1665" spans="1:17" hidden="1" x14ac:dyDescent="0.25">
      <c r="A1665" s="19">
        <v>2</v>
      </c>
      <c r="B1665" s="18" t="s">
        <v>332</v>
      </c>
      <c r="C1665" s="18" t="s">
        <v>0</v>
      </c>
      <c r="D1665" s="18">
        <v>303</v>
      </c>
      <c r="E1665" s="18" t="s">
        <v>32</v>
      </c>
      <c r="F1665" s="18"/>
      <c r="G1665" s="18" t="s">
        <v>126</v>
      </c>
      <c r="H1665" s="18" t="s">
        <v>273</v>
      </c>
      <c r="I1665" s="76" t="s">
        <v>271</v>
      </c>
      <c r="J1665" s="77"/>
      <c r="K1665" s="77"/>
      <c r="L1665" s="15" t="s">
        <v>277</v>
      </c>
      <c r="M1665" s="15"/>
      <c r="N1665" s="23">
        <v>373895536</v>
      </c>
      <c r="O1665" s="15" t="s">
        <v>296</v>
      </c>
      <c r="P1665" s="15"/>
      <c r="Q1665" s="15" t="s">
        <v>272</v>
      </c>
    </row>
    <row r="1666" spans="1:17" hidden="1" x14ac:dyDescent="0.25">
      <c r="A1666" s="19">
        <v>2</v>
      </c>
      <c r="B1666" s="18" t="s">
        <v>332</v>
      </c>
      <c r="C1666" s="18" t="s">
        <v>0</v>
      </c>
      <c r="D1666" s="18">
        <v>303</v>
      </c>
      <c r="E1666" s="18" t="s">
        <v>32</v>
      </c>
      <c r="F1666" s="18"/>
      <c r="G1666" s="18" t="s">
        <v>122</v>
      </c>
      <c r="H1666" s="18" t="s">
        <v>273</v>
      </c>
      <c r="I1666" s="76" t="s">
        <v>271</v>
      </c>
      <c r="J1666" s="77"/>
      <c r="K1666" s="77"/>
      <c r="L1666" s="15" t="s">
        <v>278</v>
      </c>
      <c r="M1666" s="15"/>
      <c r="N1666" s="23">
        <v>373895536</v>
      </c>
      <c r="O1666" s="15" t="s">
        <v>297</v>
      </c>
      <c r="P1666" s="15"/>
      <c r="Q1666" s="15" t="s">
        <v>272</v>
      </c>
    </row>
    <row r="1667" spans="1:17" hidden="1" x14ac:dyDescent="0.25">
      <c r="A1667" s="19">
        <v>1</v>
      </c>
      <c r="B1667" s="18" t="s">
        <v>332</v>
      </c>
      <c r="C1667" s="18" t="s">
        <v>0</v>
      </c>
      <c r="D1667" s="18">
        <v>303</v>
      </c>
      <c r="E1667" s="18" t="s">
        <v>32</v>
      </c>
      <c r="F1667" s="18"/>
      <c r="G1667" s="18" t="s">
        <v>123</v>
      </c>
      <c r="H1667" s="18" t="s">
        <v>273</v>
      </c>
      <c r="I1667" s="76" t="s">
        <v>271</v>
      </c>
      <c r="J1667" s="77"/>
      <c r="K1667" s="77"/>
      <c r="L1667" s="15" t="s">
        <v>276</v>
      </c>
      <c r="M1667" s="15"/>
      <c r="N1667" s="23">
        <v>186947768</v>
      </c>
      <c r="O1667" s="15" t="s">
        <v>297</v>
      </c>
      <c r="P1667" s="15"/>
      <c r="Q1667" s="15" t="s">
        <v>272</v>
      </c>
    </row>
    <row r="1668" spans="1:17" hidden="1" x14ac:dyDescent="0.25">
      <c r="A1668" s="19">
        <v>1</v>
      </c>
      <c r="B1668" s="18" t="s">
        <v>333</v>
      </c>
      <c r="C1668" s="18" t="s">
        <v>5</v>
      </c>
      <c r="D1668" s="18">
        <v>201</v>
      </c>
      <c r="E1668" s="18" t="s">
        <v>28</v>
      </c>
      <c r="F1668" s="18"/>
      <c r="G1668" s="18" t="s">
        <v>47</v>
      </c>
      <c r="H1668" s="18" t="s">
        <v>273</v>
      </c>
      <c r="I1668" s="76" t="s">
        <v>271</v>
      </c>
      <c r="J1668" s="77"/>
      <c r="K1668" s="77"/>
      <c r="L1668" s="15" t="s">
        <v>277</v>
      </c>
      <c r="M1668" s="15"/>
      <c r="N1668" s="23">
        <v>81682888</v>
      </c>
      <c r="O1668" s="15" t="s">
        <v>297</v>
      </c>
      <c r="P1668" s="15"/>
      <c r="Q1668" s="15" t="s">
        <v>272</v>
      </c>
    </row>
    <row r="1669" spans="1:17" hidden="1" x14ac:dyDescent="0.25">
      <c r="A1669" s="19">
        <v>1</v>
      </c>
      <c r="B1669" s="18" t="s">
        <v>333</v>
      </c>
      <c r="C1669" s="18" t="s">
        <v>5</v>
      </c>
      <c r="D1669" s="18">
        <v>201</v>
      </c>
      <c r="E1669" s="18" t="s">
        <v>28</v>
      </c>
      <c r="F1669" s="18"/>
      <c r="G1669" s="18" t="s">
        <v>48</v>
      </c>
      <c r="H1669" s="18" t="s">
        <v>273</v>
      </c>
      <c r="I1669" s="76" t="s">
        <v>271</v>
      </c>
      <c r="J1669" s="77"/>
      <c r="K1669" s="77"/>
      <c r="L1669" s="15" t="s">
        <v>275</v>
      </c>
      <c r="M1669" s="15"/>
      <c r="N1669" s="23">
        <v>81682888</v>
      </c>
      <c r="O1669" s="15" t="s">
        <v>296</v>
      </c>
      <c r="P1669" s="15"/>
      <c r="Q1669" s="15" t="s">
        <v>272</v>
      </c>
    </row>
    <row r="1670" spans="1:17" hidden="1" x14ac:dyDescent="0.25">
      <c r="A1670" s="19">
        <v>1</v>
      </c>
      <c r="B1670" s="18" t="s">
        <v>333</v>
      </c>
      <c r="C1670" s="18" t="s">
        <v>5</v>
      </c>
      <c r="D1670" s="18">
        <v>201</v>
      </c>
      <c r="E1670" s="18" t="s">
        <v>28</v>
      </c>
      <c r="F1670" s="18"/>
      <c r="G1670" s="18" t="s">
        <v>52</v>
      </c>
      <c r="H1670" s="18" t="s">
        <v>273</v>
      </c>
      <c r="I1670" s="76" t="s">
        <v>271</v>
      </c>
      <c r="J1670" s="77"/>
      <c r="K1670" s="77"/>
      <c r="L1670" s="15" t="s">
        <v>279</v>
      </c>
      <c r="M1670" s="15"/>
      <c r="N1670" s="23">
        <v>81682888</v>
      </c>
      <c r="O1670" s="15" t="s">
        <v>297</v>
      </c>
      <c r="P1670" s="15"/>
      <c r="Q1670" s="15" t="s">
        <v>272</v>
      </c>
    </row>
    <row r="1671" spans="1:17" hidden="1" x14ac:dyDescent="0.25">
      <c r="A1671" s="19">
        <v>1</v>
      </c>
      <c r="B1671" s="18" t="s">
        <v>333</v>
      </c>
      <c r="C1671" s="18" t="s">
        <v>6</v>
      </c>
      <c r="D1671" s="18">
        <v>202</v>
      </c>
      <c r="E1671" s="18" t="s">
        <v>24</v>
      </c>
      <c r="F1671" s="18"/>
      <c r="G1671" s="18" t="s">
        <v>35</v>
      </c>
      <c r="H1671" s="18" t="s">
        <v>273</v>
      </c>
      <c r="I1671" s="76" t="s">
        <v>271</v>
      </c>
      <c r="J1671" s="77"/>
      <c r="K1671" s="77"/>
      <c r="L1671" s="15" t="s">
        <v>278</v>
      </c>
      <c r="M1671" s="15"/>
      <c r="N1671" s="23">
        <v>93123159</v>
      </c>
      <c r="O1671" s="15" t="s">
        <v>296</v>
      </c>
      <c r="P1671" s="15"/>
      <c r="Q1671" s="15" t="s">
        <v>272</v>
      </c>
    </row>
    <row r="1672" spans="1:17" hidden="1" x14ac:dyDescent="0.25">
      <c r="A1672" s="19">
        <v>1</v>
      </c>
      <c r="B1672" s="18" t="s">
        <v>333</v>
      </c>
      <c r="C1672" s="18" t="s">
        <v>6</v>
      </c>
      <c r="D1672" s="18">
        <v>202</v>
      </c>
      <c r="E1672" s="18" t="s">
        <v>24</v>
      </c>
      <c r="F1672" s="18"/>
      <c r="G1672" s="18" t="s">
        <v>41</v>
      </c>
      <c r="H1672" s="18" t="s">
        <v>273</v>
      </c>
      <c r="I1672" s="76" t="s">
        <v>271</v>
      </c>
      <c r="J1672" s="77"/>
      <c r="K1672" s="77"/>
      <c r="L1672" s="15" t="s">
        <v>276</v>
      </c>
      <c r="M1672" s="15"/>
      <c r="N1672" s="23">
        <v>93123159</v>
      </c>
      <c r="O1672" s="15" t="s">
        <v>296</v>
      </c>
      <c r="P1672" s="15"/>
      <c r="Q1672" s="15" t="s">
        <v>272</v>
      </c>
    </row>
    <row r="1673" spans="1:17" hidden="1" x14ac:dyDescent="0.25">
      <c r="A1673" s="19">
        <v>1</v>
      </c>
      <c r="B1673" s="18" t="s">
        <v>333</v>
      </c>
      <c r="C1673" s="18" t="s">
        <v>6</v>
      </c>
      <c r="D1673" s="18">
        <v>202</v>
      </c>
      <c r="E1673" s="18" t="s">
        <v>24</v>
      </c>
      <c r="F1673" s="18"/>
      <c r="G1673" s="18" t="s">
        <v>37</v>
      </c>
      <c r="H1673" s="18" t="s">
        <v>273</v>
      </c>
      <c r="I1673" s="76" t="s">
        <v>271</v>
      </c>
      <c r="J1673" s="77"/>
      <c r="K1673" s="77"/>
      <c r="L1673" s="15" t="s">
        <v>279</v>
      </c>
      <c r="M1673" s="15"/>
      <c r="N1673" s="23">
        <v>93123159</v>
      </c>
      <c r="O1673" s="15" t="s">
        <v>296</v>
      </c>
      <c r="P1673" s="15"/>
      <c r="Q1673" s="15" t="s">
        <v>272</v>
      </c>
    </row>
    <row r="1674" spans="1:17" hidden="1" x14ac:dyDescent="0.25">
      <c r="A1674" s="19">
        <v>1</v>
      </c>
      <c r="B1674" s="18" t="s">
        <v>333</v>
      </c>
      <c r="C1674" s="18" t="s">
        <v>6</v>
      </c>
      <c r="D1674" s="18">
        <v>202</v>
      </c>
      <c r="E1674" s="18" t="s">
        <v>24</v>
      </c>
      <c r="F1674" s="18"/>
      <c r="G1674" s="18" t="s">
        <v>39</v>
      </c>
      <c r="H1674" s="18" t="s">
        <v>273</v>
      </c>
      <c r="I1674" s="76" t="s">
        <v>271</v>
      </c>
      <c r="J1674" s="77"/>
      <c r="K1674" s="77"/>
      <c r="L1674" s="15" t="s">
        <v>280</v>
      </c>
      <c r="M1674" s="15"/>
      <c r="N1674" s="23">
        <v>93123159</v>
      </c>
      <c r="O1674" s="15" t="s">
        <v>296</v>
      </c>
      <c r="P1674" s="15"/>
      <c r="Q1674" s="15" t="s">
        <v>272</v>
      </c>
    </row>
    <row r="1675" spans="1:17" hidden="1" x14ac:dyDescent="0.25">
      <c r="A1675" s="19">
        <v>1</v>
      </c>
      <c r="B1675" s="18" t="s">
        <v>333</v>
      </c>
      <c r="C1675" s="18" t="s">
        <v>7</v>
      </c>
      <c r="D1675" s="18">
        <v>203</v>
      </c>
      <c r="E1675" s="18" t="s">
        <v>32</v>
      </c>
      <c r="F1675" s="18"/>
      <c r="G1675" s="18" t="s">
        <v>66</v>
      </c>
      <c r="H1675" s="18" t="s">
        <v>273</v>
      </c>
      <c r="I1675" s="76" t="s">
        <v>271</v>
      </c>
      <c r="J1675" s="77"/>
      <c r="K1675" s="77"/>
      <c r="L1675" s="15" t="s">
        <v>275</v>
      </c>
      <c r="M1675" s="15"/>
      <c r="N1675" s="23">
        <v>108578166</v>
      </c>
      <c r="O1675" s="15" t="s">
        <v>296</v>
      </c>
      <c r="P1675" s="15"/>
      <c r="Q1675" s="15" t="s">
        <v>272</v>
      </c>
    </row>
    <row r="1676" spans="1:17" hidden="1" x14ac:dyDescent="0.25">
      <c r="A1676" s="19">
        <v>1</v>
      </c>
      <c r="B1676" s="18" t="s">
        <v>333</v>
      </c>
      <c r="C1676" s="18" t="s">
        <v>7</v>
      </c>
      <c r="D1676" s="18">
        <v>203</v>
      </c>
      <c r="E1676" s="18" t="s">
        <v>32</v>
      </c>
      <c r="F1676" s="18"/>
      <c r="G1676" s="18" t="s">
        <v>38</v>
      </c>
      <c r="H1676" s="18" t="s">
        <v>273</v>
      </c>
      <c r="I1676" s="76" t="s">
        <v>271</v>
      </c>
      <c r="J1676" s="77"/>
      <c r="K1676" s="77"/>
      <c r="L1676" s="15" t="s">
        <v>284</v>
      </c>
      <c r="M1676" s="15"/>
      <c r="N1676" s="23">
        <v>108578166</v>
      </c>
      <c r="O1676" s="15" t="s">
        <v>297</v>
      </c>
      <c r="P1676" s="15"/>
      <c r="Q1676" s="15" t="s">
        <v>272</v>
      </c>
    </row>
    <row r="1677" spans="1:17" hidden="1" x14ac:dyDescent="0.25">
      <c r="A1677" s="19">
        <v>1</v>
      </c>
      <c r="B1677" s="18" t="s">
        <v>333</v>
      </c>
      <c r="C1677" s="18" t="s">
        <v>7</v>
      </c>
      <c r="D1677" s="18">
        <v>203</v>
      </c>
      <c r="E1677" s="18" t="s">
        <v>32</v>
      </c>
      <c r="F1677" s="18"/>
      <c r="G1677" s="18" t="s">
        <v>227</v>
      </c>
      <c r="H1677" s="18" t="s">
        <v>273</v>
      </c>
      <c r="I1677" s="76" t="s">
        <v>271</v>
      </c>
      <c r="J1677" s="77"/>
      <c r="K1677" s="77"/>
      <c r="L1677" s="15" t="s">
        <v>282</v>
      </c>
      <c r="M1677" s="15"/>
      <c r="N1677" s="23">
        <v>108578166</v>
      </c>
      <c r="O1677" s="15" t="s">
        <v>296</v>
      </c>
      <c r="P1677" s="15"/>
      <c r="Q1677" s="15" t="s">
        <v>272</v>
      </c>
    </row>
    <row r="1678" spans="1:17" hidden="1" x14ac:dyDescent="0.25">
      <c r="A1678" s="19">
        <v>1</v>
      </c>
      <c r="B1678" s="18" t="s">
        <v>333</v>
      </c>
      <c r="C1678" s="18" t="s">
        <v>1</v>
      </c>
      <c r="D1678" s="18">
        <v>204</v>
      </c>
      <c r="E1678" s="18" t="s">
        <v>25</v>
      </c>
      <c r="F1678" s="18"/>
      <c r="G1678" s="18" t="s">
        <v>97</v>
      </c>
      <c r="H1678" s="18" t="s">
        <v>273</v>
      </c>
      <c r="I1678" s="76" t="s">
        <v>271</v>
      </c>
      <c r="J1678" s="77"/>
      <c r="K1678" s="77"/>
      <c r="L1678" s="15" t="s">
        <v>275</v>
      </c>
      <c r="M1678" s="15"/>
      <c r="N1678" s="23">
        <v>127819812</v>
      </c>
      <c r="O1678" s="15" t="s">
        <v>297</v>
      </c>
      <c r="P1678" s="15"/>
      <c r="Q1678" s="15" t="s">
        <v>272</v>
      </c>
    </row>
    <row r="1679" spans="1:17" hidden="1" x14ac:dyDescent="0.25">
      <c r="A1679" s="19">
        <v>1</v>
      </c>
      <c r="B1679" s="18" t="s">
        <v>333</v>
      </c>
      <c r="C1679" s="18" t="s">
        <v>1</v>
      </c>
      <c r="D1679" s="18">
        <v>204</v>
      </c>
      <c r="E1679" s="18" t="s">
        <v>25</v>
      </c>
      <c r="F1679" s="18"/>
      <c r="G1679" s="18" t="s">
        <v>91</v>
      </c>
      <c r="H1679" s="18" t="s">
        <v>273</v>
      </c>
      <c r="I1679" s="76" t="s">
        <v>271</v>
      </c>
      <c r="J1679" s="77"/>
      <c r="K1679" s="77"/>
      <c r="L1679" s="15" t="s">
        <v>280</v>
      </c>
      <c r="M1679" s="15"/>
      <c r="N1679" s="23">
        <v>127819812</v>
      </c>
      <c r="O1679" s="15" t="s">
        <v>296</v>
      </c>
      <c r="P1679" s="15"/>
      <c r="Q1679" s="15" t="s">
        <v>272</v>
      </c>
    </row>
    <row r="1680" spans="1:17" hidden="1" x14ac:dyDescent="0.25">
      <c r="A1680" s="19">
        <v>1</v>
      </c>
      <c r="B1680" s="18" t="s">
        <v>333</v>
      </c>
      <c r="C1680" s="18" t="s">
        <v>2</v>
      </c>
      <c r="D1680" s="18">
        <v>205</v>
      </c>
      <c r="E1680" s="18" t="s">
        <v>31</v>
      </c>
      <c r="F1680" s="18"/>
      <c r="G1680" s="18" t="s">
        <v>83</v>
      </c>
      <c r="H1680" s="18" t="s">
        <v>273</v>
      </c>
      <c r="I1680" s="76" t="s">
        <v>271</v>
      </c>
      <c r="J1680" s="77"/>
      <c r="K1680" s="77"/>
      <c r="L1680" s="15" t="s">
        <v>278</v>
      </c>
      <c r="M1680" s="15"/>
      <c r="N1680" s="23">
        <v>143445229</v>
      </c>
      <c r="O1680" s="15" t="s">
        <v>296</v>
      </c>
      <c r="P1680" s="15"/>
      <c r="Q1680" s="15" t="s">
        <v>272</v>
      </c>
    </row>
    <row r="1681" spans="1:17" hidden="1" x14ac:dyDescent="0.25">
      <c r="A1681" s="19">
        <v>2</v>
      </c>
      <c r="B1681" s="18" t="s">
        <v>333</v>
      </c>
      <c r="C1681" s="18" t="s">
        <v>13</v>
      </c>
      <c r="D1681" s="18">
        <v>102</v>
      </c>
      <c r="E1681" s="18" t="s">
        <v>24</v>
      </c>
      <c r="F1681" s="18"/>
      <c r="G1681" s="18" t="s">
        <v>143</v>
      </c>
      <c r="H1681" s="18" t="s">
        <v>273</v>
      </c>
      <c r="I1681" s="76" t="s">
        <v>271</v>
      </c>
      <c r="J1681" s="77"/>
      <c r="K1681" s="77"/>
      <c r="L1681" s="15" t="s">
        <v>274</v>
      </c>
      <c r="M1681" s="15"/>
      <c r="N1681" s="23">
        <v>141477026</v>
      </c>
      <c r="O1681" s="15" t="s">
        <v>296</v>
      </c>
      <c r="P1681" s="15"/>
      <c r="Q1681" s="15" t="s">
        <v>272</v>
      </c>
    </row>
    <row r="1682" spans="1:17" hidden="1" x14ac:dyDescent="0.25">
      <c r="A1682" s="19">
        <v>5</v>
      </c>
      <c r="B1682" s="18" t="s">
        <v>333</v>
      </c>
      <c r="C1682" s="18" t="s">
        <v>18</v>
      </c>
      <c r="D1682" s="18">
        <v>103</v>
      </c>
      <c r="E1682" s="18" t="s">
        <v>32</v>
      </c>
      <c r="F1682" s="18"/>
      <c r="G1682" s="18" t="s">
        <v>142</v>
      </c>
      <c r="H1682" s="18" t="s">
        <v>273</v>
      </c>
      <c r="I1682" s="76" t="s">
        <v>271</v>
      </c>
      <c r="J1682" s="77"/>
      <c r="K1682" s="77"/>
      <c r="L1682" s="15" t="s">
        <v>274</v>
      </c>
      <c r="M1682" s="15"/>
      <c r="N1682" s="23">
        <v>398037605</v>
      </c>
      <c r="O1682" s="15" t="s">
        <v>296</v>
      </c>
      <c r="P1682" s="15"/>
      <c r="Q1682" s="15" t="s">
        <v>272</v>
      </c>
    </row>
    <row r="1683" spans="1:17" hidden="1" x14ac:dyDescent="0.25">
      <c r="A1683" s="19">
        <v>1</v>
      </c>
      <c r="B1683" s="18" t="s">
        <v>333</v>
      </c>
      <c r="C1683" s="18" t="s">
        <v>15</v>
      </c>
      <c r="D1683" s="18">
        <v>104</v>
      </c>
      <c r="E1683" s="18" t="s">
        <v>25</v>
      </c>
      <c r="F1683" s="18"/>
      <c r="G1683" s="18" t="s">
        <v>146</v>
      </c>
      <c r="H1683" s="18" t="s">
        <v>273</v>
      </c>
      <c r="I1683" s="76" t="s">
        <v>271</v>
      </c>
      <c r="J1683" s="77"/>
      <c r="K1683" s="77"/>
      <c r="L1683" s="15" t="s">
        <v>274</v>
      </c>
      <c r="M1683" s="15"/>
      <c r="N1683" s="23">
        <v>83474798</v>
      </c>
      <c r="O1683" s="15" t="s">
        <v>297</v>
      </c>
      <c r="P1683" s="15"/>
      <c r="Q1683" s="15" t="s">
        <v>272</v>
      </c>
    </row>
    <row r="1684" spans="1:17" hidden="1" x14ac:dyDescent="0.25">
      <c r="A1684" s="19">
        <v>2</v>
      </c>
      <c r="B1684" s="18" t="s">
        <v>333</v>
      </c>
      <c r="C1684" s="18" t="s">
        <v>15</v>
      </c>
      <c r="D1684" s="18">
        <v>104</v>
      </c>
      <c r="E1684" s="18" t="s">
        <v>25</v>
      </c>
      <c r="F1684" s="18"/>
      <c r="G1684" s="18" t="s">
        <v>146</v>
      </c>
      <c r="H1684" s="18" t="s">
        <v>273</v>
      </c>
      <c r="I1684" s="76" t="s">
        <v>271</v>
      </c>
      <c r="J1684" s="77"/>
      <c r="K1684" s="77"/>
      <c r="L1684" s="15" t="s">
        <v>274</v>
      </c>
      <c r="M1684" s="15"/>
      <c r="N1684" s="23">
        <v>166949596</v>
      </c>
      <c r="O1684" s="15" t="s">
        <v>296</v>
      </c>
      <c r="P1684" s="15"/>
      <c r="Q1684" s="15" t="s">
        <v>272</v>
      </c>
    </row>
    <row r="1685" spans="1:17" hidden="1" x14ac:dyDescent="0.25">
      <c r="A1685" s="19">
        <v>1</v>
      </c>
      <c r="B1685" s="18" t="s">
        <v>333</v>
      </c>
      <c r="C1685" s="18" t="s">
        <v>16</v>
      </c>
      <c r="D1685" s="18">
        <v>301</v>
      </c>
      <c r="E1685" s="18" t="s">
        <v>28</v>
      </c>
      <c r="F1685" s="18"/>
      <c r="G1685" s="18" t="s">
        <v>69</v>
      </c>
      <c r="H1685" s="18" t="s">
        <v>273</v>
      </c>
      <c r="I1685" s="76" t="s">
        <v>271</v>
      </c>
      <c r="J1685" s="77"/>
      <c r="K1685" s="77"/>
      <c r="L1685" s="15" t="s">
        <v>277</v>
      </c>
      <c r="M1685" s="15"/>
      <c r="N1685" s="23">
        <v>136242952</v>
      </c>
      <c r="O1685" s="15" t="s">
        <v>297</v>
      </c>
      <c r="P1685" s="15"/>
      <c r="Q1685" s="15" t="s">
        <v>272</v>
      </c>
    </row>
    <row r="1686" spans="1:17" hidden="1" x14ac:dyDescent="0.25">
      <c r="A1686" s="19">
        <v>1</v>
      </c>
      <c r="B1686" s="18" t="s">
        <v>333</v>
      </c>
      <c r="C1686" s="18" t="s">
        <v>16</v>
      </c>
      <c r="D1686" s="18">
        <v>301</v>
      </c>
      <c r="E1686" s="18" t="s">
        <v>28</v>
      </c>
      <c r="F1686" s="18"/>
      <c r="G1686" s="18" t="s">
        <v>68</v>
      </c>
      <c r="H1686" s="18" t="s">
        <v>273</v>
      </c>
      <c r="I1686" s="76" t="s">
        <v>271</v>
      </c>
      <c r="J1686" s="77"/>
      <c r="K1686" s="77"/>
      <c r="L1686" s="15" t="s">
        <v>278</v>
      </c>
      <c r="M1686" s="15"/>
      <c r="N1686" s="23">
        <v>136242952</v>
      </c>
      <c r="O1686" s="15" t="s">
        <v>297</v>
      </c>
      <c r="P1686" s="15"/>
      <c r="Q1686" s="15" t="s">
        <v>272</v>
      </c>
    </row>
    <row r="1687" spans="1:17" hidden="1" x14ac:dyDescent="0.25">
      <c r="A1687" s="19">
        <v>5</v>
      </c>
      <c r="B1687" s="18" t="s">
        <v>333</v>
      </c>
      <c r="C1687" s="18" t="s">
        <v>16</v>
      </c>
      <c r="D1687" s="18">
        <v>301</v>
      </c>
      <c r="E1687" s="18" t="s">
        <v>28</v>
      </c>
      <c r="F1687" s="18"/>
      <c r="G1687" s="18" t="s">
        <v>68</v>
      </c>
      <c r="H1687" s="18" t="s">
        <v>273</v>
      </c>
      <c r="I1687" s="76" t="s">
        <v>271</v>
      </c>
      <c r="J1687" s="77"/>
      <c r="K1687" s="77"/>
      <c r="L1687" s="15" t="s">
        <v>278</v>
      </c>
      <c r="M1687" s="15"/>
      <c r="N1687" s="23">
        <v>681214760</v>
      </c>
      <c r="O1687" s="15" t="s">
        <v>296</v>
      </c>
      <c r="P1687" s="15"/>
      <c r="Q1687" s="15" t="s">
        <v>272</v>
      </c>
    </row>
    <row r="1688" spans="1:17" hidden="1" x14ac:dyDescent="0.25">
      <c r="A1688" s="19">
        <v>2</v>
      </c>
      <c r="B1688" s="18" t="s">
        <v>333</v>
      </c>
      <c r="C1688" s="18" t="s">
        <v>16</v>
      </c>
      <c r="D1688" s="18">
        <v>301</v>
      </c>
      <c r="E1688" s="18" t="s">
        <v>28</v>
      </c>
      <c r="F1688" s="18"/>
      <c r="G1688" s="18" t="s">
        <v>72</v>
      </c>
      <c r="H1688" s="18" t="s">
        <v>273</v>
      </c>
      <c r="I1688" s="76" t="s">
        <v>271</v>
      </c>
      <c r="J1688" s="77"/>
      <c r="K1688" s="77"/>
      <c r="L1688" s="15" t="s">
        <v>276</v>
      </c>
      <c r="M1688" s="15"/>
      <c r="N1688" s="23">
        <v>272485904</v>
      </c>
      <c r="O1688" s="15" t="s">
        <v>296</v>
      </c>
      <c r="P1688" s="15"/>
      <c r="Q1688" s="15" t="s">
        <v>272</v>
      </c>
    </row>
    <row r="1689" spans="1:17" hidden="1" x14ac:dyDescent="0.25">
      <c r="A1689" s="19">
        <v>4</v>
      </c>
      <c r="B1689" s="18" t="s">
        <v>333</v>
      </c>
      <c r="C1689" s="18" t="s">
        <v>16</v>
      </c>
      <c r="D1689" s="18">
        <v>301</v>
      </c>
      <c r="E1689" s="18" t="s">
        <v>28</v>
      </c>
      <c r="F1689" s="18"/>
      <c r="G1689" s="18" t="s">
        <v>77</v>
      </c>
      <c r="H1689" s="18" t="s">
        <v>273</v>
      </c>
      <c r="I1689" s="76" t="s">
        <v>271</v>
      </c>
      <c r="J1689" s="77"/>
      <c r="K1689" s="77"/>
      <c r="L1689" s="15" t="s">
        <v>275</v>
      </c>
      <c r="M1689" s="15"/>
      <c r="N1689" s="23">
        <v>544971808</v>
      </c>
      <c r="O1689" s="15" t="s">
        <v>296</v>
      </c>
      <c r="P1689" s="15"/>
      <c r="Q1689" s="15" t="s">
        <v>272</v>
      </c>
    </row>
    <row r="1690" spans="1:17" hidden="1" x14ac:dyDescent="0.25">
      <c r="A1690" s="19">
        <v>8</v>
      </c>
      <c r="B1690" s="18" t="s">
        <v>333</v>
      </c>
      <c r="C1690" s="18" t="s">
        <v>16</v>
      </c>
      <c r="D1690" s="18">
        <v>301</v>
      </c>
      <c r="E1690" s="18" t="s">
        <v>28</v>
      </c>
      <c r="F1690" s="18"/>
      <c r="G1690" s="18" t="s">
        <v>71</v>
      </c>
      <c r="H1690" s="18" t="s">
        <v>273</v>
      </c>
      <c r="I1690" s="76" t="s">
        <v>271</v>
      </c>
      <c r="J1690" s="77"/>
      <c r="K1690" s="77"/>
      <c r="L1690" s="15" t="s">
        <v>284</v>
      </c>
      <c r="M1690" s="15"/>
      <c r="N1690" s="23">
        <v>1089943616</v>
      </c>
      <c r="O1690" s="15" t="s">
        <v>296</v>
      </c>
      <c r="P1690" s="15"/>
      <c r="Q1690" s="15" t="s">
        <v>272</v>
      </c>
    </row>
    <row r="1691" spans="1:17" hidden="1" x14ac:dyDescent="0.25">
      <c r="A1691" s="19">
        <v>1</v>
      </c>
      <c r="B1691" s="18" t="s">
        <v>333</v>
      </c>
      <c r="C1691" s="18" t="s">
        <v>16</v>
      </c>
      <c r="D1691" s="18">
        <v>301</v>
      </c>
      <c r="E1691" s="18" t="s">
        <v>28</v>
      </c>
      <c r="F1691" s="18"/>
      <c r="G1691" s="18" t="s">
        <v>70</v>
      </c>
      <c r="H1691" s="18" t="s">
        <v>273</v>
      </c>
      <c r="I1691" s="76" t="s">
        <v>271</v>
      </c>
      <c r="J1691" s="77"/>
      <c r="K1691" s="77"/>
      <c r="L1691" s="15" t="s">
        <v>274</v>
      </c>
      <c r="M1691" s="15"/>
      <c r="N1691" s="23">
        <v>136242952</v>
      </c>
      <c r="O1691" s="15" t="s">
        <v>296</v>
      </c>
      <c r="P1691" s="15"/>
      <c r="Q1691" s="15" t="s">
        <v>272</v>
      </c>
    </row>
    <row r="1692" spans="1:17" hidden="1" x14ac:dyDescent="0.25">
      <c r="A1692" s="19">
        <v>1</v>
      </c>
      <c r="B1692" s="18" t="s">
        <v>333</v>
      </c>
      <c r="C1692" s="18" t="s">
        <v>3</v>
      </c>
      <c r="D1692" s="18">
        <v>302</v>
      </c>
      <c r="E1692" s="18" t="s">
        <v>24</v>
      </c>
      <c r="F1692" s="18"/>
      <c r="G1692" s="18" t="s">
        <v>149</v>
      </c>
      <c r="H1692" s="18" t="s">
        <v>273</v>
      </c>
      <c r="I1692" s="76" t="s">
        <v>271</v>
      </c>
      <c r="J1692" s="77"/>
      <c r="K1692" s="77"/>
      <c r="L1692" s="15" t="s">
        <v>277</v>
      </c>
      <c r="M1692" s="15"/>
      <c r="N1692" s="23">
        <v>159778142</v>
      </c>
      <c r="O1692" s="15" t="s">
        <v>297</v>
      </c>
      <c r="P1692" s="15"/>
      <c r="Q1692" s="15" t="s">
        <v>272</v>
      </c>
    </row>
    <row r="1693" spans="1:17" hidden="1" x14ac:dyDescent="0.25">
      <c r="A1693" s="19">
        <v>1</v>
      </c>
      <c r="B1693" s="18" t="s">
        <v>333</v>
      </c>
      <c r="C1693" s="18" t="s">
        <v>3</v>
      </c>
      <c r="D1693" s="18">
        <v>302</v>
      </c>
      <c r="E1693" s="18" t="s">
        <v>24</v>
      </c>
      <c r="F1693" s="18"/>
      <c r="G1693" s="18" t="s">
        <v>47</v>
      </c>
      <c r="H1693" s="18" t="s">
        <v>273</v>
      </c>
      <c r="I1693" s="76" t="s">
        <v>271</v>
      </c>
      <c r="J1693" s="77"/>
      <c r="K1693" s="77"/>
      <c r="L1693" s="15" t="s">
        <v>277</v>
      </c>
      <c r="M1693" s="15"/>
      <c r="N1693" s="23">
        <v>159778142</v>
      </c>
      <c r="O1693" s="15" t="s">
        <v>297</v>
      </c>
      <c r="P1693" s="15"/>
      <c r="Q1693" s="15" t="s">
        <v>272</v>
      </c>
    </row>
    <row r="1694" spans="1:17" hidden="1" x14ac:dyDescent="0.25">
      <c r="A1694" s="19">
        <v>1</v>
      </c>
      <c r="B1694" s="18" t="s">
        <v>333</v>
      </c>
      <c r="C1694" s="18" t="s">
        <v>3</v>
      </c>
      <c r="D1694" s="18">
        <v>302</v>
      </c>
      <c r="E1694" s="18" t="s">
        <v>24</v>
      </c>
      <c r="F1694" s="18"/>
      <c r="G1694" s="18" t="s">
        <v>147</v>
      </c>
      <c r="H1694" s="18" t="s">
        <v>273</v>
      </c>
      <c r="I1694" s="76" t="s">
        <v>271</v>
      </c>
      <c r="J1694" s="77"/>
      <c r="K1694" s="77"/>
      <c r="L1694" s="15" t="s">
        <v>277</v>
      </c>
      <c r="M1694" s="15"/>
      <c r="N1694" s="23">
        <v>159778142</v>
      </c>
      <c r="O1694" s="15" t="s">
        <v>296</v>
      </c>
      <c r="P1694" s="15"/>
      <c r="Q1694" s="15" t="s">
        <v>272</v>
      </c>
    </row>
    <row r="1695" spans="1:17" hidden="1" x14ac:dyDescent="0.25">
      <c r="A1695" s="19">
        <v>2</v>
      </c>
      <c r="B1695" s="18" t="s">
        <v>333</v>
      </c>
      <c r="C1695" s="18" t="s">
        <v>3</v>
      </c>
      <c r="D1695" s="18">
        <v>302</v>
      </c>
      <c r="E1695" s="18" t="s">
        <v>24</v>
      </c>
      <c r="F1695" s="18"/>
      <c r="G1695" s="18" t="s">
        <v>137</v>
      </c>
      <c r="H1695" s="18" t="s">
        <v>273</v>
      </c>
      <c r="I1695" s="76" t="s">
        <v>271</v>
      </c>
      <c r="J1695" s="77"/>
      <c r="K1695" s="77"/>
      <c r="L1695" s="15" t="s">
        <v>278</v>
      </c>
      <c r="M1695" s="15"/>
      <c r="N1695" s="23">
        <v>319556284</v>
      </c>
      <c r="O1695" s="15" t="s">
        <v>297</v>
      </c>
      <c r="P1695" s="15"/>
      <c r="Q1695" s="15" t="s">
        <v>272</v>
      </c>
    </row>
    <row r="1696" spans="1:17" hidden="1" x14ac:dyDescent="0.25">
      <c r="A1696" s="19">
        <v>4</v>
      </c>
      <c r="B1696" s="18" t="s">
        <v>333</v>
      </c>
      <c r="C1696" s="18" t="s">
        <v>3</v>
      </c>
      <c r="D1696" s="18">
        <v>302</v>
      </c>
      <c r="E1696" s="18" t="s">
        <v>24</v>
      </c>
      <c r="F1696" s="18"/>
      <c r="G1696" s="18" t="s">
        <v>137</v>
      </c>
      <c r="H1696" s="18" t="s">
        <v>273</v>
      </c>
      <c r="I1696" s="76" t="s">
        <v>271</v>
      </c>
      <c r="J1696" s="77"/>
      <c r="K1696" s="77"/>
      <c r="L1696" s="15" t="s">
        <v>278</v>
      </c>
      <c r="M1696" s="15"/>
      <c r="N1696" s="23">
        <v>639112568</v>
      </c>
      <c r="O1696" s="15" t="s">
        <v>296</v>
      </c>
      <c r="P1696" s="15"/>
      <c r="Q1696" s="15" t="s">
        <v>272</v>
      </c>
    </row>
    <row r="1697" spans="1:17" hidden="1" x14ac:dyDescent="0.25">
      <c r="A1697" s="19">
        <v>1</v>
      </c>
      <c r="B1697" s="18" t="s">
        <v>333</v>
      </c>
      <c r="C1697" s="18" t="s">
        <v>3</v>
      </c>
      <c r="D1697" s="18">
        <v>302</v>
      </c>
      <c r="E1697" s="18" t="s">
        <v>24</v>
      </c>
      <c r="F1697" s="18"/>
      <c r="G1697" s="18" t="s">
        <v>141</v>
      </c>
      <c r="H1697" s="18" t="s">
        <v>273</v>
      </c>
      <c r="I1697" s="76" t="s">
        <v>271</v>
      </c>
      <c r="J1697" s="77"/>
      <c r="K1697" s="77"/>
      <c r="L1697" s="15" t="s">
        <v>276</v>
      </c>
      <c r="M1697" s="15"/>
      <c r="N1697" s="23">
        <v>159778142</v>
      </c>
      <c r="O1697" s="15" t="s">
        <v>297</v>
      </c>
      <c r="P1697" s="15"/>
      <c r="Q1697" s="15" t="s">
        <v>272</v>
      </c>
    </row>
    <row r="1698" spans="1:17" hidden="1" x14ac:dyDescent="0.25">
      <c r="A1698" s="19">
        <v>3</v>
      </c>
      <c r="B1698" s="18" t="s">
        <v>333</v>
      </c>
      <c r="C1698" s="18" t="s">
        <v>3</v>
      </c>
      <c r="D1698" s="18">
        <v>302</v>
      </c>
      <c r="E1698" s="18" t="s">
        <v>24</v>
      </c>
      <c r="F1698" s="18"/>
      <c r="G1698" s="18" t="s">
        <v>136</v>
      </c>
      <c r="H1698" s="18" t="s">
        <v>273</v>
      </c>
      <c r="I1698" s="76" t="s">
        <v>271</v>
      </c>
      <c r="J1698" s="77"/>
      <c r="K1698" s="77"/>
      <c r="L1698" s="15" t="s">
        <v>275</v>
      </c>
      <c r="M1698" s="15"/>
      <c r="N1698" s="23">
        <v>479334426</v>
      </c>
      <c r="O1698" s="15" t="s">
        <v>297</v>
      </c>
      <c r="P1698" s="15"/>
      <c r="Q1698" s="15" t="s">
        <v>272</v>
      </c>
    </row>
    <row r="1699" spans="1:17" hidden="1" x14ac:dyDescent="0.25">
      <c r="A1699" s="19">
        <v>1</v>
      </c>
      <c r="B1699" s="18" t="s">
        <v>333</v>
      </c>
      <c r="C1699" s="18" t="s">
        <v>3</v>
      </c>
      <c r="D1699" s="18">
        <v>302</v>
      </c>
      <c r="E1699" s="18" t="s">
        <v>24</v>
      </c>
      <c r="F1699" s="18"/>
      <c r="G1699" s="18" t="s">
        <v>38</v>
      </c>
      <c r="H1699" s="18" t="s">
        <v>273</v>
      </c>
      <c r="I1699" s="76" t="s">
        <v>271</v>
      </c>
      <c r="J1699" s="77"/>
      <c r="K1699" s="77"/>
      <c r="L1699" s="15" t="s">
        <v>284</v>
      </c>
      <c r="M1699" s="15"/>
      <c r="N1699" s="23">
        <v>159778142</v>
      </c>
      <c r="O1699" s="15" t="s">
        <v>297</v>
      </c>
      <c r="P1699" s="15"/>
      <c r="Q1699" s="15" t="s">
        <v>272</v>
      </c>
    </row>
    <row r="1700" spans="1:17" hidden="1" x14ac:dyDescent="0.25">
      <c r="A1700" s="19">
        <v>3</v>
      </c>
      <c r="B1700" s="18" t="s">
        <v>333</v>
      </c>
      <c r="C1700" s="18" t="s">
        <v>3</v>
      </c>
      <c r="D1700" s="18">
        <v>302</v>
      </c>
      <c r="E1700" s="18" t="s">
        <v>24</v>
      </c>
      <c r="F1700" s="18"/>
      <c r="G1700" s="18" t="s">
        <v>144</v>
      </c>
      <c r="H1700" s="18" t="s">
        <v>273</v>
      </c>
      <c r="I1700" s="76" t="s">
        <v>271</v>
      </c>
      <c r="J1700" s="77"/>
      <c r="K1700" s="77"/>
      <c r="L1700" s="15" t="s">
        <v>284</v>
      </c>
      <c r="M1700" s="15"/>
      <c r="N1700" s="23">
        <v>479334426</v>
      </c>
      <c r="O1700" s="15" t="s">
        <v>296</v>
      </c>
      <c r="P1700" s="15"/>
      <c r="Q1700" s="15" t="s">
        <v>272</v>
      </c>
    </row>
    <row r="1701" spans="1:17" hidden="1" x14ac:dyDescent="0.25">
      <c r="A1701" s="19">
        <v>1</v>
      </c>
      <c r="B1701" s="18" t="s">
        <v>333</v>
      </c>
      <c r="C1701" s="18" t="s">
        <v>3</v>
      </c>
      <c r="D1701" s="18">
        <v>302</v>
      </c>
      <c r="E1701" s="18" t="s">
        <v>24</v>
      </c>
      <c r="F1701" s="18"/>
      <c r="G1701" s="18" t="s">
        <v>145</v>
      </c>
      <c r="H1701" s="18" t="s">
        <v>273</v>
      </c>
      <c r="I1701" s="76" t="s">
        <v>271</v>
      </c>
      <c r="J1701" s="77"/>
      <c r="K1701" s="77"/>
      <c r="L1701" s="15" t="s">
        <v>277</v>
      </c>
      <c r="M1701" s="15"/>
      <c r="N1701" s="23">
        <v>159778142</v>
      </c>
      <c r="O1701" s="15" t="s">
        <v>296</v>
      </c>
      <c r="P1701" s="15"/>
      <c r="Q1701" s="15" t="s">
        <v>272</v>
      </c>
    </row>
    <row r="1702" spans="1:17" hidden="1" x14ac:dyDescent="0.25">
      <c r="A1702" s="19">
        <v>1</v>
      </c>
      <c r="B1702" s="18" t="s">
        <v>333</v>
      </c>
      <c r="C1702" s="18" t="s">
        <v>3</v>
      </c>
      <c r="D1702" s="18">
        <v>302</v>
      </c>
      <c r="E1702" s="18" t="s">
        <v>24</v>
      </c>
      <c r="F1702" s="18"/>
      <c r="G1702" s="18" t="s">
        <v>138</v>
      </c>
      <c r="H1702" s="18" t="s">
        <v>273</v>
      </c>
      <c r="I1702" s="76" t="s">
        <v>271</v>
      </c>
      <c r="J1702" s="77"/>
      <c r="K1702" s="77"/>
      <c r="L1702" s="15" t="s">
        <v>279</v>
      </c>
      <c r="M1702" s="15"/>
      <c r="N1702" s="23">
        <v>159778142</v>
      </c>
      <c r="O1702" s="15" t="s">
        <v>297</v>
      </c>
      <c r="P1702" s="15"/>
      <c r="Q1702" s="15" t="s">
        <v>272</v>
      </c>
    </row>
    <row r="1703" spans="1:17" hidden="1" x14ac:dyDescent="0.25">
      <c r="A1703" s="19">
        <v>1</v>
      </c>
      <c r="B1703" s="18" t="s">
        <v>333</v>
      </c>
      <c r="C1703" s="18" t="s">
        <v>0</v>
      </c>
      <c r="D1703" s="18">
        <v>303</v>
      </c>
      <c r="E1703" s="18" t="s">
        <v>32</v>
      </c>
      <c r="F1703" s="18"/>
      <c r="G1703" s="18" t="s">
        <v>126</v>
      </c>
      <c r="H1703" s="18" t="s">
        <v>273</v>
      </c>
      <c r="I1703" s="76" t="s">
        <v>271</v>
      </c>
      <c r="J1703" s="77"/>
      <c r="K1703" s="77"/>
      <c r="L1703" s="15" t="s">
        <v>277</v>
      </c>
      <c r="M1703" s="15"/>
      <c r="N1703" s="23">
        <v>186947768</v>
      </c>
      <c r="O1703" s="15" t="s">
        <v>297</v>
      </c>
      <c r="P1703" s="15"/>
      <c r="Q1703" s="15" t="s">
        <v>272</v>
      </c>
    </row>
    <row r="1704" spans="1:17" hidden="1" x14ac:dyDescent="0.25">
      <c r="A1704" s="19">
        <v>2</v>
      </c>
      <c r="B1704" s="18" t="s">
        <v>333</v>
      </c>
      <c r="C1704" s="18" t="s">
        <v>0</v>
      </c>
      <c r="D1704" s="18">
        <v>303</v>
      </c>
      <c r="E1704" s="18" t="s">
        <v>32</v>
      </c>
      <c r="F1704" s="18"/>
      <c r="G1704" s="18" t="s">
        <v>122</v>
      </c>
      <c r="H1704" s="18" t="s">
        <v>273</v>
      </c>
      <c r="I1704" s="76" t="s">
        <v>271</v>
      </c>
      <c r="J1704" s="77"/>
      <c r="K1704" s="77"/>
      <c r="L1704" s="15" t="s">
        <v>278</v>
      </c>
      <c r="M1704" s="15"/>
      <c r="N1704" s="23">
        <v>373895536</v>
      </c>
      <c r="O1704" s="15" t="s">
        <v>297</v>
      </c>
      <c r="P1704" s="15"/>
      <c r="Q1704" s="15" t="s">
        <v>272</v>
      </c>
    </row>
    <row r="1705" spans="1:17" hidden="1" x14ac:dyDescent="0.25">
      <c r="A1705" s="19">
        <v>1</v>
      </c>
      <c r="B1705" s="18" t="s">
        <v>333</v>
      </c>
      <c r="C1705" s="18" t="s">
        <v>0</v>
      </c>
      <c r="D1705" s="18">
        <v>303</v>
      </c>
      <c r="E1705" s="18" t="s">
        <v>32</v>
      </c>
      <c r="F1705" s="18"/>
      <c r="G1705" s="18" t="s">
        <v>137</v>
      </c>
      <c r="H1705" s="18" t="s">
        <v>273</v>
      </c>
      <c r="I1705" s="76" t="s">
        <v>271</v>
      </c>
      <c r="J1705" s="77"/>
      <c r="K1705" s="77"/>
      <c r="L1705" s="15" t="s">
        <v>278</v>
      </c>
      <c r="M1705" s="15"/>
      <c r="N1705" s="23">
        <v>186947768</v>
      </c>
      <c r="O1705" s="15" t="s">
        <v>297</v>
      </c>
      <c r="P1705" s="15"/>
      <c r="Q1705" s="15" t="s">
        <v>272</v>
      </c>
    </row>
    <row r="1706" spans="1:17" hidden="1" x14ac:dyDescent="0.25">
      <c r="A1706" s="19">
        <v>1</v>
      </c>
      <c r="B1706" s="18" t="s">
        <v>333</v>
      </c>
      <c r="C1706" s="18" t="s">
        <v>0</v>
      </c>
      <c r="D1706" s="18">
        <v>303</v>
      </c>
      <c r="E1706" s="18" t="s">
        <v>32</v>
      </c>
      <c r="F1706" s="18"/>
      <c r="G1706" s="18" t="s">
        <v>132</v>
      </c>
      <c r="H1706" s="18" t="s">
        <v>273</v>
      </c>
      <c r="I1706" s="76" t="s">
        <v>271</v>
      </c>
      <c r="J1706" s="77"/>
      <c r="K1706" s="77"/>
      <c r="L1706" s="15" t="s">
        <v>275</v>
      </c>
      <c r="M1706" s="15"/>
      <c r="N1706" s="23">
        <v>186947768</v>
      </c>
      <c r="O1706" s="15" t="s">
        <v>297</v>
      </c>
      <c r="P1706" s="15"/>
      <c r="Q1706" s="15" t="s">
        <v>272</v>
      </c>
    </row>
    <row r="1707" spans="1:17" hidden="1" x14ac:dyDescent="0.25">
      <c r="A1707" s="19">
        <v>4</v>
      </c>
      <c r="B1707" s="18" t="s">
        <v>333</v>
      </c>
      <c r="C1707" s="18" t="s">
        <v>0</v>
      </c>
      <c r="D1707" s="18">
        <v>303</v>
      </c>
      <c r="E1707" s="18" t="s">
        <v>32</v>
      </c>
      <c r="F1707" s="18"/>
      <c r="G1707" s="18" t="s">
        <v>130</v>
      </c>
      <c r="H1707" s="18" t="s">
        <v>273</v>
      </c>
      <c r="I1707" s="76" t="s">
        <v>271</v>
      </c>
      <c r="J1707" s="77"/>
      <c r="K1707" s="77"/>
      <c r="L1707" s="15" t="s">
        <v>284</v>
      </c>
      <c r="M1707" s="15"/>
      <c r="N1707" s="23">
        <v>747791072</v>
      </c>
      <c r="O1707" s="15" t="s">
        <v>297</v>
      </c>
      <c r="P1707" s="15"/>
      <c r="Q1707" s="15" t="s">
        <v>272</v>
      </c>
    </row>
    <row r="1708" spans="1:17" hidden="1" x14ac:dyDescent="0.25">
      <c r="A1708" s="19">
        <v>1</v>
      </c>
      <c r="B1708" s="18" t="s">
        <v>333</v>
      </c>
      <c r="C1708" s="18" t="s">
        <v>0</v>
      </c>
      <c r="D1708" s="18">
        <v>303</v>
      </c>
      <c r="E1708" s="18" t="s">
        <v>32</v>
      </c>
      <c r="F1708" s="18"/>
      <c r="G1708" s="18" t="s">
        <v>103</v>
      </c>
      <c r="H1708" s="18" t="s">
        <v>273</v>
      </c>
      <c r="I1708" s="76" t="s">
        <v>271</v>
      </c>
      <c r="J1708" s="77"/>
      <c r="K1708" s="77"/>
      <c r="L1708" s="15" t="s">
        <v>280</v>
      </c>
      <c r="M1708" s="15"/>
      <c r="N1708" s="23">
        <v>186947768</v>
      </c>
      <c r="O1708" s="15" t="s">
        <v>297</v>
      </c>
      <c r="P1708" s="15"/>
      <c r="Q1708" s="15" t="s">
        <v>272</v>
      </c>
    </row>
    <row r="1709" spans="1:17" hidden="1" x14ac:dyDescent="0.25">
      <c r="A1709" s="19">
        <v>1</v>
      </c>
      <c r="B1709" s="18" t="s">
        <v>333</v>
      </c>
      <c r="C1709" s="18" t="s">
        <v>4</v>
      </c>
      <c r="D1709" s="18">
        <v>304</v>
      </c>
      <c r="E1709" s="18" t="s">
        <v>25</v>
      </c>
      <c r="F1709" s="18"/>
      <c r="G1709" s="18" t="s">
        <v>137</v>
      </c>
      <c r="H1709" s="18" t="s">
        <v>273</v>
      </c>
      <c r="I1709" s="76" t="s">
        <v>271</v>
      </c>
      <c r="J1709" s="77"/>
      <c r="K1709" s="77"/>
      <c r="L1709" s="15" t="s">
        <v>278</v>
      </c>
      <c r="M1709" s="15"/>
      <c r="N1709" s="23">
        <v>197273681</v>
      </c>
      <c r="O1709" s="15" t="s">
        <v>297</v>
      </c>
      <c r="P1709" s="15"/>
      <c r="Q1709" s="15" t="s">
        <v>272</v>
      </c>
    </row>
    <row r="1710" spans="1:17" hidden="1" x14ac:dyDescent="0.25">
      <c r="A1710" s="19">
        <v>1</v>
      </c>
      <c r="B1710" s="18" t="s">
        <v>333</v>
      </c>
      <c r="C1710" s="18" t="s">
        <v>10</v>
      </c>
      <c r="D1710" s="18">
        <v>308</v>
      </c>
      <c r="E1710" s="18" t="s">
        <v>27</v>
      </c>
      <c r="F1710" s="18"/>
      <c r="G1710" s="18" t="s">
        <v>105</v>
      </c>
      <c r="H1710" s="18" t="s">
        <v>273</v>
      </c>
      <c r="I1710" s="76" t="s">
        <v>271</v>
      </c>
      <c r="J1710" s="77"/>
      <c r="K1710" s="77"/>
      <c r="L1710" s="15" t="s">
        <v>278</v>
      </c>
      <c r="M1710" s="15"/>
      <c r="N1710" s="23">
        <v>352079327</v>
      </c>
      <c r="O1710" s="15" t="s">
        <v>297</v>
      </c>
      <c r="P1710" s="15"/>
      <c r="Q1710" s="15" t="s">
        <v>272</v>
      </c>
    </row>
    <row r="1711" spans="1:17" x14ac:dyDescent="0.25">
      <c r="A1711" s="19">
        <v>1</v>
      </c>
      <c r="B1711" s="18" t="s">
        <v>333</v>
      </c>
      <c r="C1711" s="18" t="s">
        <v>21</v>
      </c>
      <c r="D1711" s="18">
        <v>2044</v>
      </c>
      <c r="E1711" s="18" t="s">
        <v>31</v>
      </c>
      <c r="F1711" s="18"/>
      <c r="G1711" s="18" t="s">
        <v>139</v>
      </c>
      <c r="H1711" s="18" t="s">
        <v>273</v>
      </c>
      <c r="I1711" s="76" t="s">
        <v>271</v>
      </c>
      <c r="J1711" s="77"/>
      <c r="K1711" s="77"/>
      <c r="L1711" s="15" t="s">
        <v>276</v>
      </c>
      <c r="M1711" s="15"/>
      <c r="N1711" s="23">
        <v>94468819</v>
      </c>
      <c r="O1711" s="15" t="s">
        <v>296</v>
      </c>
      <c r="P1711" s="15"/>
      <c r="Q1711" s="15" t="s">
        <v>272</v>
      </c>
    </row>
    <row r="1712" spans="1:17" hidden="1" x14ac:dyDescent="0.25">
      <c r="A1712" s="19">
        <v>1</v>
      </c>
      <c r="B1712" s="18" t="s">
        <v>334</v>
      </c>
      <c r="C1712" s="18" t="s">
        <v>5</v>
      </c>
      <c r="D1712" s="18">
        <v>201</v>
      </c>
      <c r="E1712" s="18" t="s">
        <v>28</v>
      </c>
      <c r="F1712" s="18"/>
      <c r="G1712" s="18" t="s">
        <v>51</v>
      </c>
      <c r="H1712" s="18" t="s">
        <v>273</v>
      </c>
      <c r="I1712" s="76" t="s">
        <v>271</v>
      </c>
      <c r="J1712" s="77"/>
      <c r="K1712" s="77"/>
      <c r="L1712" s="15" t="s">
        <v>278</v>
      </c>
      <c r="M1712" s="15"/>
      <c r="N1712" s="23">
        <v>81682888</v>
      </c>
      <c r="O1712" s="15" t="s">
        <v>296</v>
      </c>
      <c r="P1712" s="15"/>
      <c r="Q1712" s="15" t="s">
        <v>272</v>
      </c>
    </row>
    <row r="1713" spans="1:17" hidden="1" x14ac:dyDescent="0.25">
      <c r="A1713" s="19">
        <v>1</v>
      </c>
      <c r="B1713" s="18" t="s">
        <v>334</v>
      </c>
      <c r="C1713" s="18" t="s">
        <v>5</v>
      </c>
      <c r="D1713" s="18">
        <v>201</v>
      </c>
      <c r="E1713" s="18" t="s">
        <v>28</v>
      </c>
      <c r="F1713" s="18"/>
      <c r="G1713" s="18" t="s">
        <v>46</v>
      </c>
      <c r="H1713" s="18" t="s">
        <v>273</v>
      </c>
      <c r="I1713" s="76" t="s">
        <v>271</v>
      </c>
      <c r="J1713" s="77"/>
      <c r="K1713" s="77"/>
      <c r="L1713" s="15" t="s">
        <v>284</v>
      </c>
      <c r="M1713" s="15"/>
      <c r="N1713" s="23">
        <v>81682888</v>
      </c>
      <c r="O1713" s="15" t="s">
        <v>296</v>
      </c>
      <c r="P1713" s="15"/>
      <c r="Q1713" s="15" t="s">
        <v>272</v>
      </c>
    </row>
    <row r="1714" spans="1:17" hidden="1" x14ac:dyDescent="0.25">
      <c r="A1714" s="19">
        <v>1</v>
      </c>
      <c r="B1714" s="18" t="s">
        <v>334</v>
      </c>
      <c r="C1714" s="18" t="s">
        <v>6</v>
      </c>
      <c r="D1714" s="18">
        <v>202</v>
      </c>
      <c r="E1714" s="18" t="s">
        <v>24</v>
      </c>
      <c r="F1714" s="18"/>
      <c r="G1714" s="18" t="s">
        <v>34</v>
      </c>
      <c r="H1714" s="18" t="s">
        <v>273</v>
      </c>
      <c r="I1714" s="76" t="s">
        <v>271</v>
      </c>
      <c r="J1714" s="77"/>
      <c r="K1714" s="77"/>
      <c r="L1714" s="15" t="s">
        <v>277</v>
      </c>
      <c r="M1714" s="15"/>
      <c r="N1714" s="23">
        <v>93123159</v>
      </c>
      <c r="O1714" s="15" t="s">
        <v>296</v>
      </c>
      <c r="P1714" s="15"/>
      <c r="Q1714" s="15" t="s">
        <v>272</v>
      </c>
    </row>
    <row r="1715" spans="1:17" hidden="1" x14ac:dyDescent="0.25">
      <c r="A1715" s="19">
        <v>1</v>
      </c>
      <c r="B1715" s="18" t="s">
        <v>334</v>
      </c>
      <c r="C1715" s="18" t="s">
        <v>6</v>
      </c>
      <c r="D1715" s="18">
        <v>202</v>
      </c>
      <c r="E1715" s="18" t="s">
        <v>24</v>
      </c>
      <c r="F1715" s="18"/>
      <c r="G1715" s="18" t="s">
        <v>35</v>
      </c>
      <c r="H1715" s="18" t="s">
        <v>273</v>
      </c>
      <c r="I1715" s="76" t="s">
        <v>271</v>
      </c>
      <c r="J1715" s="77"/>
      <c r="K1715" s="77"/>
      <c r="L1715" s="15" t="s">
        <v>278</v>
      </c>
      <c r="M1715" s="15"/>
      <c r="N1715" s="23">
        <v>93123159</v>
      </c>
      <c r="O1715" s="15" t="s">
        <v>296</v>
      </c>
      <c r="P1715" s="15"/>
      <c r="Q1715" s="15" t="s">
        <v>272</v>
      </c>
    </row>
    <row r="1716" spans="1:17" hidden="1" x14ac:dyDescent="0.25">
      <c r="A1716" s="19">
        <v>3</v>
      </c>
      <c r="B1716" s="18" t="s">
        <v>334</v>
      </c>
      <c r="C1716" s="18" t="s">
        <v>6</v>
      </c>
      <c r="D1716" s="18">
        <v>202</v>
      </c>
      <c r="E1716" s="18" t="s">
        <v>24</v>
      </c>
      <c r="F1716" s="18"/>
      <c r="G1716" s="18" t="s">
        <v>38</v>
      </c>
      <c r="H1716" s="18" t="s">
        <v>273</v>
      </c>
      <c r="I1716" s="76" t="s">
        <v>271</v>
      </c>
      <c r="J1716" s="77"/>
      <c r="K1716" s="77"/>
      <c r="L1716" s="15" t="s">
        <v>284</v>
      </c>
      <c r="M1716" s="15"/>
      <c r="N1716" s="23">
        <v>279369477</v>
      </c>
      <c r="O1716" s="15" t="s">
        <v>296</v>
      </c>
      <c r="P1716" s="15"/>
      <c r="Q1716" s="15" t="s">
        <v>272</v>
      </c>
    </row>
    <row r="1717" spans="1:17" hidden="1" x14ac:dyDescent="0.25">
      <c r="A1717" s="19">
        <v>1</v>
      </c>
      <c r="B1717" s="18" t="s">
        <v>334</v>
      </c>
      <c r="C1717" s="18" t="s">
        <v>7</v>
      </c>
      <c r="D1717" s="18">
        <v>203</v>
      </c>
      <c r="E1717" s="18" t="s">
        <v>32</v>
      </c>
      <c r="F1717" s="18"/>
      <c r="G1717" s="18" t="s">
        <v>62</v>
      </c>
      <c r="H1717" s="18" t="s">
        <v>273</v>
      </c>
      <c r="I1717" s="76" t="s">
        <v>271</v>
      </c>
      <c r="J1717" s="77"/>
      <c r="K1717" s="77"/>
      <c r="L1717" s="15" t="s">
        <v>277</v>
      </c>
      <c r="M1717" s="15"/>
      <c r="N1717" s="23">
        <v>108578166</v>
      </c>
      <c r="O1717" s="15" t="s">
        <v>296</v>
      </c>
      <c r="P1717" s="15"/>
      <c r="Q1717" s="15" t="s">
        <v>272</v>
      </c>
    </row>
    <row r="1718" spans="1:17" hidden="1" x14ac:dyDescent="0.25">
      <c r="A1718" s="19">
        <v>3</v>
      </c>
      <c r="B1718" s="18" t="s">
        <v>334</v>
      </c>
      <c r="C1718" s="18" t="s">
        <v>7</v>
      </c>
      <c r="D1718" s="18">
        <v>203</v>
      </c>
      <c r="E1718" s="18" t="s">
        <v>32</v>
      </c>
      <c r="F1718" s="18"/>
      <c r="G1718" s="18" t="s">
        <v>60</v>
      </c>
      <c r="H1718" s="18" t="s">
        <v>273</v>
      </c>
      <c r="I1718" s="76" t="s">
        <v>271</v>
      </c>
      <c r="J1718" s="77"/>
      <c r="K1718" s="77"/>
      <c r="L1718" s="15" t="s">
        <v>278</v>
      </c>
      <c r="M1718" s="15"/>
      <c r="N1718" s="23">
        <v>325734498</v>
      </c>
      <c r="O1718" s="15" t="s">
        <v>296</v>
      </c>
      <c r="P1718" s="15"/>
      <c r="Q1718" s="15" t="s">
        <v>272</v>
      </c>
    </row>
    <row r="1719" spans="1:17" hidden="1" x14ac:dyDescent="0.25">
      <c r="A1719" s="19">
        <v>1</v>
      </c>
      <c r="B1719" s="18" t="s">
        <v>334</v>
      </c>
      <c r="C1719" s="18" t="s">
        <v>1</v>
      </c>
      <c r="D1719" s="18">
        <v>204</v>
      </c>
      <c r="E1719" s="18" t="s">
        <v>25</v>
      </c>
      <c r="F1719" s="18"/>
      <c r="G1719" s="18" t="s">
        <v>99</v>
      </c>
      <c r="H1719" s="18" t="s">
        <v>273</v>
      </c>
      <c r="I1719" s="76" t="s">
        <v>271</v>
      </c>
      <c r="J1719" s="77"/>
      <c r="K1719" s="77"/>
      <c r="L1719" s="15" t="s">
        <v>277</v>
      </c>
      <c r="M1719" s="15"/>
      <c r="N1719" s="23">
        <v>127819812</v>
      </c>
      <c r="O1719" s="15" t="s">
        <v>296</v>
      </c>
      <c r="P1719" s="15"/>
      <c r="Q1719" s="15" t="s">
        <v>272</v>
      </c>
    </row>
    <row r="1720" spans="1:17" hidden="1" x14ac:dyDescent="0.25">
      <c r="A1720" s="19">
        <v>1</v>
      </c>
      <c r="B1720" s="18" t="s">
        <v>334</v>
      </c>
      <c r="C1720" s="18" t="s">
        <v>1</v>
      </c>
      <c r="D1720" s="18">
        <v>204</v>
      </c>
      <c r="E1720" s="18" t="s">
        <v>25</v>
      </c>
      <c r="F1720" s="18"/>
      <c r="G1720" s="18" t="s">
        <v>94</v>
      </c>
      <c r="H1720" s="18" t="s">
        <v>273</v>
      </c>
      <c r="I1720" s="76" t="s">
        <v>271</v>
      </c>
      <c r="J1720" s="77"/>
      <c r="K1720" s="77"/>
      <c r="L1720" s="15" t="s">
        <v>277</v>
      </c>
      <c r="M1720" s="15"/>
      <c r="N1720" s="23">
        <v>127819812</v>
      </c>
      <c r="O1720" s="15" t="s">
        <v>296</v>
      </c>
      <c r="P1720" s="15"/>
      <c r="Q1720" s="15" t="s">
        <v>272</v>
      </c>
    </row>
    <row r="1721" spans="1:17" hidden="1" x14ac:dyDescent="0.25">
      <c r="A1721" s="19">
        <v>2</v>
      </c>
      <c r="B1721" s="18" t="s">
        <v>334</v>
      </c>
      <c r="C1721" s="18" t="s">
        <v>1</v>
      </c>
      <c r="D1721" s="18">
        <v>204</v>
      </c>
      <c r="E1721" s="18" t="s">
        <v>25</v>
      </c>
      <c r="F1721" s="18"/>
      <c r="G1721" s="18" t="s">
        <v>90</v>
      </c>
      <c r="H1721" s="18" t="s">
        <v>273</v>
      </c>
      <c r="I1721" s="76" t="s">
        <v>271</v>
      </c>
      <c r="J1721" s="77"/>
      <c r="K1721" s="77"/>
      <c r="L1721" s="15" t="s">
        <v>278</v>
      </c>
      <c r="M1721" s="15"/>
      <c r="N1721" s="23">
        <v>255639624</v>
      </c>
      <c r="O1721" s="15" t="s">
        <v>296</v>
      </c>
      <c r="P1721" s="15"/>
      <c r="Q1721" s="15" t="s">
        <v>272</v>
      </c>
    </row>
    <row r="1722" spans="1:17" hidden="1" x14ac:dyDescent="0.25">
      <c r="A1722" s="19">
        <v>1</v>
      </c>
      <c r="B1722" s="18" t="s">
        <v>334</v>
      </c>
      <c r="C1722" s="18" t="s">
        <v>1</v>
      </c>
      <c r="D1722" s="18">
        <v>204</v>
      </c>
      <c r="E1722" s="18" t="s">
        <v>25</v>
      </c>
      <c r="F1722" s="18"/>
      <c r="G1722" s="18" t="s">
        <v>92</v>
      </c>
      <c r="H1722" s="18" t="s">
        <v>273</v>
      </c>
      <c r="I1722" s="76" t="s">
        <v>271</v>
      </c>
      <c r="J1722" s="77"/>
      <c r="K1722" s="77"/>
      <c r="L1722" s="15" t="s">
        <v>284</v>
      </c>
      <c r="M1722" s="15"/>
      <c r="N1722" s="23">
        <v>127819812</v>
      </c>
      <c r="O1722" s="15" t="s">
        <v>296</v>
      </c>
      <c r="P1722" s="15"/>
      <c r="Q1722" s="15" t="s">
        <v>272</v>
      </c>
    </row>
    <row r="1723" spans="1:17" hidden="1" x14ac:dyDescent="0.25">
      <c r="A1723" s="19">
        <v>1</v>
      </c>
      <c r="B1723" s="18" t="s">
        <v>334</v>
      </c>
      <c r="C1723" s="18" t="s">
        <v>1</v>
      </c>
      <c r="D1723" s="18">
        <v>204</v>
      </c>
      <c r="E1723" s="18" t="s">
        <v>25</v>
      </c>
      <c r="F1723" s="18"/>
      <c r="G1723" s="18" t="s">
        <v>146</v>
      </c>
      <c r="H1723" s="18" t="s">
        <v>273</v>
      </c>
      <c r="I1723" s="76" t="s">
        <v>271</v>
      </c>
      <c r="J1723" s="77"/>
      <c r="K1723" s="77"/>
      <c r="L1723" s="15" t="s">
        <v>274</v>
      </c>
      <c r="M1723" s="15"/>
      <c r="N1723" s="23">
        <v>127819812</v>
      </c>
      <c r="O1723" s="15" t="s">
        <v>296</v>
      </c>
      <c r="P1723" s="15"/>
      <c r="Q1723" s="15" t="s">
        <v>272</v>
      </c>
    </row>
    <row r="1724" spans="1:17" hidden="1" x14ac:dyDescent="0.25">
      <c r="A1724" s="19">
        <v>1</v>
      </c>
      <c r="B1724" s="18" t="s">
        <v>334</v>
      </c>
      <c r="C1724" s="18" t="s">
        <v>2</v>
      </c>
      <c r="D1724" s="18">
        <v>205</v>
      </c>
      <c r="E1724" s="18" t="s">
        <v>31</v>
      </c>
      <c r="F1724" s="18"/>
      <c r="G1724" s="18" t="s">
        <v>85</v>
      </c>
      <c r="H1724" s="18" t="s">
        <v>273</v>
      </c>
      <c r="I1724" s="76" t="s">
        <v>271</v>
      </c>
      <c r="J1724" s="77"/>
      <c r="K1724" s="77"/>
      <c r="L1724" s="15" t="s">
        <v>277</v>
      </c>
      <c r="M1724" s="15"/>
      <c r="N1724" s="23">
        <v>143445229</v>
      </c>
      <c r="O1724" s="15" t="s">
        <v>296</v>
      </c>
      <c r="P1724" s="15"/>
      <c r="Q1724" s="15" t="s">
        <v>272</v>
      </c>
    </row>
    <row r="1725" spans="1:17" hidden="1" x14ac:dyDescent="0.25">
      <c r="A1725" s="19">
        <v>1</v>
      </c>
      <c r="B1725" s="18" t="s">
        <v>334</v>
      </c>
      <c r="C1725" s="18" t="s">
        <v>2</v>
      </c>
      <c r="D1725" s="18">
        <v>205</v>
      </c>
      <c r="E1725" s="18" t="s">
        <v>31</v>
      </c>
      <c r="F1725" s="18"/>
      <c r="G1725" s="18" t="s">
        <v>83</v>
      </c>
      <c r="H1725" s="18" t="s">
        <v>273</v>
      </c>
      <c r="I1725" s="76" t="s">
        <v>271</v>
      </c>
      <c r="J1725" s="77"/>
      <c r="K1725" s="77"/>
      <c r="L1725" s="15" t="s">
        <v>278</v>
      </c>
      <c r="M1725" s="15"/>
      <c r="N1725" s="23">
        <v>143445229</v>
      </c>
      <c r="O1725" s="15" t="s">
        <v>296</v>
      </c>
      <c r="P1725" s="15"/>
      <c r="Q1725" s="15" t="s">
        <v>272</v>
      </c>
    </row>
    <row r="1726" spans="1:17" hidden="1" x14ac:dyDescent="0.25">
      <c r="A1726" s="19">
        <v>1</v>
      </c>
      <c r="B1726" s="18" t="s">
        <v>334</v>
      </c>
      <c r="C1726" s="18" t="s">
        <v>2</v>
      </c>
      <c r="D1726" s="18">
        <v>205</v>
      </c>
      <c r="E1726" s="18" t="s">
        <v>31</v>
      </c>
      <c r="F1726" s="18"/>
      <c r="G1726" s="18" t="s">
        <v>84</v>
      </c>
      <c r="H1726" s="18" t="s">
        <v>273</v>
      </c>
      <c r="I1726" s="76" t="s">
        <v>271</v>
      </c>
      <c r="J1726" s="77"/>
      <c r="K1726" s="77"/>
      <c r="L1726" s="15" t="s">
        <v>275</v>
      </c>
      <c r="M1726" s="15"/>
      <c r="N1726" s="23">
        <v>143445229</v>
      </c>
      <c r="O1726" s="15" t="s">
        <v>296</v>
      </c>
      <c r="P1726" s="15"/>
      <c r="Q1726" s="15" t="s">
        <v>272</v>
      </c>
    </row>
    <row r="1727" spans="1:17" hidden="1" x14ac:dyDescent="0.25">
      <c r="A1727" s="19">
        <v>1</v>
      </c>
      <c r="B1727" s="18" t="s">
        <v>334</v>
      </c>
      <c r="C1727" s="18" t="s">
        <v>22</v>
      </c>
      <c r="D1727" s="18">
        <v>101</v>
      </c>
      <c r="E1727" s="18" t="s">
        <v>28</v>
      </c>
      <c r="F1727" s="18"/>
      <c r="G1727" s="18" t="s">
        <v>118</v>
      </c>
      <c r="H1727" s="18" t="s">
        <v>273</v>
      </c>
      <c r="I1727" s="76" t="s">
        <v>271</v>
      </c>
      <c r="J1727" s="77"/>
      <c r="K1727" s="77"/>
      <c r="L1727" s="15" t="s">
        <v>274</v>
      </c>
      <c r="M1727" s="15"/>
      <c r="N1727" s="23">
        <v>62852468</v>
      </c>
      <c r="O1727" s="15" t="s">
        <v>296</v>
      </c>
      <c r="P1727" s="15"/>
      <c r="Q1727" s="15" t="s">
        <v>272</v>
      </c>
    </row>
    <row r="1728" spans="1:17" hidden="1" x14ac:dyDescent="0.25">
      <c r="A1728" s="19">
        <v>1</v>
      </c>
      <c r="B1728" s="18" t="s">
        <v>334</v>
      </c>
      <c r="C1728" s="18" t="s">
        <v>13</v>
      </c>
      <c r="D1728" s="18">
        <v>102</v>
      </c>
      <c r="E1728" s="18" t="s">
        <v>24</v>
      </c>
      <c r="F1728" s="18"/>
      <c r="G1728" s="18" t="s">
        <v>143</v>
      </c>
      <c r="H1728" s="18" t="s">
        <v>273</v>
      </c>
      <c r="I1728" s="76" t="s">
        <v>271</v>
      </c>
      <c r="J1728" s="77"/>
      <c r="K1728" s="77"/>
      <c r="L1728" s="15" t="s">
        <v>274</v>
      </c>
      <c r="M1728" s="15"/>
      <c r="N1728" s="23">
        <v>70738513</v>
      </c>
      <c r="O1728" s="15" t="s">
        <v>296</v>
      </c>
      <c r="P1728" s="15"/>
      <c r="Q1728" s="15" t="s">
        <v>272</v>
      </c>
    </row>
    <row r="1729" spans="1:17" hidden="1" x14ac:dyDescent="0.25">
      <c r="A1729" s="19">
        <v>3</v>
      </c>
      <c r="B1729" s="18" t="s">
        <v>334</v>
      </c>
      <c r="C1729" s="18" t="s">
        <v>18</v>
      </c>
      <c r="D1729" s="18">
        <v>103</v>
      </c>
      <c r="E1729" s="18" t="s">
        <v>32</v>
      </c>
      <c r="F1729" s="18"/>
      <c r="G1729" s="18" t="s">
        <v>142</v>
      </c>
      <c r="H1729" s="18" t="s">
        <v>273</v>
      </c>
      <c r="I1729" s="76" t="s">
        <v>271</v>
      </c>
      <c r="J1729" s="77"/>
      <c r="K1729" s="77"/>
      <c r="L1729" s="15" t="s">
        <v>274</v>
      </c>
      <c r="M1729" s="15"/>
      <c r="N1729" s="23">
        <v>238822563</v>
      </c>
      <c r="O1729" s="15" t="s">
        <v>296</v>
      </c>
      <c r="P1729" s="15"/>
      <c r="Q1729" s="15" t="s">
        <v>272</v>
      </c>
    </row>
    <row r="1730" spans="1:17" hidden="1" x14ac:dyDescent="0.25">
      <c r="A1730" s="19">
        <v>2</v>
      </c>
      <c r="B1730" s="18" t="s">
        <v>334</v>
      </c>
      <c r="C1730" s="18" t="s">
        <v>15</v>
      </c>
      <c r="D1730" s="18">
        <v>104</v>
      </c>
      <c r="E1730" s="18" t="s">
        <v>25</v>
      </c>
      <c r="F1730" s="18"/>
      <c r="G1730" s="18" t="s">
        <v>195</v>
      </c>
      <c r="H1730" s="18" t="s">
        <v>273</v>
      </c>
      <c r="I1730" s="76" t="s">
        <v>271</v>
      </c>
      <c r="J1730" s="77"/>
      <c r="K1730" s="77"/>
      <c r="L1730" s="15" t="s">
        <v>285</v>
      </c>
      <c r="M1730" s="15"/>
      <c r="N1730" s="23">
        <v>166949596</v>
      </c>
      <c r="O1730" s="15" t="s">
        <v>296</v>
      </c>
      <c r="P1730" s="15"/>
      <c r="Q1730" s="15" t="s">
        <v>272</v>
      </c>
    </row>
    <row r="1731" spans="1:17" hidden="1" x14ac:dyDescent="0.25">
      <c r="A1731" s="19">
        <v>1</v>
      </c>
      <c r="B1731" s="18" t="s">
        <v>334</v>
      </c>
      <c r="C1731" s="18" t="s">
        <v>15</v>
      </c>
      <c r="D1731" s="18">
        <v>104</v>
      </c>
      <c r="E1731" s="18" t="s">
        <v>25</v>
      </c>
      <c r="F1731" s="18"/>
      <c r="G1731" s="18" t="s">
        <v>146</v>
      </c>
      <c r="H1731" s="18" t="s">
        <v>273</v>
      </c>
      <c r="I1731" s="76" t="s">
        <v>271</v>
      </c>
      <c r="J1731" s="77"/>
      <c r="K1731" s="77"/>
      <c r="L1731" s="15" t="s">
        <v>274</v>
      </c>
      <c r="M1731" s="15"/>
      <c r="N1731" s="23">
        <v>83474798</v>
      </c>
      <c r="O1731" s="15" t="s">
        <v>296</v>
      </c>
      <c r="P1731" s="15"/>
      <c r="Q1731" s="15" t="s">
        <v>272</v>
      </c>
    </row>
    <row r="1732" spans="1:17" hidden="1" x14ac:dyDescent="0.25">
      <c r="A1732" s="19">
        <v>2</v>
      </c>
      <c r="B1732" s="18" t="s">
        <v>334</v>
      </c>
      <c r="C1732" s="18" t="s">
        <v>16</v>
      </c>
      <c r="D1732" s="18">
        <v>301</v>
      </c>
      <c r="E1732" s="18" t="s">
        <v>28</v>
      </c>
      <c r="F1732" s="18"/>
      <c r="G1732" s="18" t="s">
        <v>69</v>
      </c>
      <c r="H1732" s="18" t="s">
        <v>273</v>
      </c>
      <c r="I1732" s="76" t="s">
        <v>271</v>
      </c>
      <c r="J1732" s="77"/>
      <c r="K1732" s="77"/>
      <c r="L1732" s="15" t="s">
        <v>277</v>
      </c>
      <c r="M1732" s="15"/>
      <c r="N1732" s="23">
        <v>272485904</v>
      </c>
      <c r="O1732" s="15" t="s">
        <v>296</v>
      </c>
      <c r="P1732" s="15"/>
      <c r="Q1732" s="15" t="s">
        <v>272</v>
      </c>
    </row>
    <row r="1733" spans="1:17" hidden="1" x14ac:dyDescent="0.25">
      <c r="A1733" s="19">
        <v>1</v>
      </c>
      <c r="B1733" s="18" t="s">
        <v>334</v>
      </c>
      <c r="C1733" s="18" t="s">
        <v>16</v>
      </c>
      <c r="D1733" s="18">
        <v>301</v>
      </c>
      <c r="E1733" s="18" t="s">
        <v>28</v>
      </c>
      <c r="F1733" s="18"/>
      <c r="G1733" s="18" t="s">
        <v>68</v>
      </c>
      <c r="H1733" s="18" t="s">
        <v>273</v>
      </c>
      <c r="I1733" s="76" t="s">
        <v>271</v>
      </c>
      <c r="J1733" s="77"/>
      <c r="K1733" s="77"/>
      <c r="L1733" s="15" t="s">
        <v>278</v>
      </c>
      <c r="M1733" s="15"/>
      <c r="N1733" s="23">
        <v>136242952</v>
      </c>
      <c r="O1733" s="15" t="s">
        <v>297</v>
      </c>
      <c r="P1733" s="15"/>
      <c r="Q1733" s="15" t="s">
        <v>272</v>
      </c>
    </row>
    <row r="1734" spans="1:17" hidden="1" x14ac:dyDescent="0.25">
      <c r="A1734" s="19">
        <v>4</v>
      </c>
      <c r="B1734" s="18" t="s">
        <v>334</v>
      </c>
      <c r="C1734" s="18" t="s">
        <v>16</v>
      </c>
      <c r="D1734" s="18">
        <v>301</v>
      </c>
      <c r="E1734" s="18" t="s">
        <v>28</v>
      </c>
      <c r="F1734" s="18"/>
      <c r="G1734" s="18" t="s">
        <v>68</v>
      </c>
      <c r="H1734" s="18" t="s">
        <v>273</v>
      </c>
      <c r="I1734" s="76" t="s">
        <v>271</v>
      </c>
      <c r="J1734" s="77"/>
      <c r="K1734" s="77"/>
      <c r="L1734" s="15" t="s">
        <v>278</v>
      </c>
      <c r="M1734" s="15"/>
      <c r="N1734" s="23">
        <v>544971808</v>
      </c>
      <c r="O1734" s="15" t="s">
        <v>296</v>
      </c>
      <c r="P1734" s="15"/>
      <c r="Q1734" s="15" t="s">
        <v>272</v>
      </c>
    </row>
    <row r="1735" spans="1:17" hidden="1" x14ac:dyDescent="0.25">
      <c r="A1735" s="19">
        <v>1</v>
      </c>
      <c r="B1735" s="18" t="s">
        <v>334</v>
      </c>
      <c r="C1735" s="18" t="s">
        <v>16</v>
      </c>
      <c r="D1735" s="18">
        <v>301</v>
      </c>
      <c r="E1735" s="18" t="s">
        <v>28</v>
      </c>
      <c r="F1735" s="18"/>
      <c r="G1735" s="18" t="s">
        <v>77</v>
      </c>
      <c r="H1735" s="18" t="s">
        <v>273</v>
      </c>
      <c r="I1735" s="76" t="s">
        <v>271</v>
      </c>
      <c r="J1735" s="77"/>
      <c r="K1735" s="77"/>
      <c r="L1735" s="15" t="s">
        <v>275</v>
      </c>
      <c r="M1735" s="15"/>
      <c r="N1735" s="23">
        <v>136242952</v>
      </c>
      <c r="O1735" s="15" t="s">
        <v>297</v>
      </c>
      <c r="P1735" s="15"/>
      <c r="Q1735" s="15" t="s">
        <v>272</v>
      </c>
    </row>
    <row r="1736" spans="1:17" hidden="1" x14ac:dyDescent="0.25">
      <c r="A1736" s="19">
        <v>2</v>
      </c>
      <c r="B1736" s="18" t="s">
        <v>334</v>
      </c>
      <c r="C1736" s="18" t="s">
        <v>16</v>
      </c>
      <c r="D1736" s="18">
        <v>301</v>
      </c>
      <c r="E1736" s="18" t="s">
        <v>28</v>
      </c>
      <c r="F1736" s="18"/>
      <c r="G1736" s="18" t="s">
        <v>77</v>
      </c>
      <c r="H1736" s="18" t="s">
        <v>273</v>
      </c>
      <c r="I1736" s="76" t="s">
        <v>271</v>
      </c>
      <c r="J1736" s="77"/>
      <c r="K1736" s="77"/>
      <c r="L1736" s="15" t="s">
        <v>275</v>
      </c>
      <c r="M1736" s="15"/>
      <c r="N1736" s="23">
        <v>272485904</v>
      </c>
      <c r="O1736" s="15" t="s">
        <v>296</v>
      </c>
      <c r="P1736" s="15"/>
      <c r="Q1736" s="15" t="s">
        <v>272</v>
      </c>
    </row>
    <row r="1737" spans="1:17" hidden="1" x14ac:dyDescent="0.25">
      <c r="A1737" s="19">
        <v>1</v>
      </c>
      <c r="B1737" s="18" t="s">
        <v>334</v>
      </c>
      <c r="C1737" s="18" t="s">
        <v>16</v>
      </c>
      <c r="D1737" s="18">
        <v>301</v>
      </c>
      <c r="E1737" s="18" t="s">
        <v>28</v>
      </c>
      <c r="F1737" s="18"/>
      <c r="G1737" s="18" t="s">
        <v>71</v>
      </c>
      <c r="H1737" s="18" t="s">
        <v>273</v>
      </c>
      <c r="I1737" s="76" t="s">
        <v>271</v>
      </c>
      <c r="J1737" s="77"/>
      <c r="K1737" s="77"/>
      <c r="L1737" s="15" t="s">
        <v>284</v>
      </c>
      <c r="M1737" s="15"/>
      <c r="N1737" s="23">
        <v>136242952</v>
      </c>
      <c r="O1737" s="15" t="s">
        <v>297</v>
      </c>
      <c r="P1737" s="15"/>
      <c r="Q1737" s="15" t="s">
        <v>272</v>
      </c>
    </row>
    <row r="1738" spans="1:17" hidden="1" x14ac:dyDescent="0.25">
      <c r="A1738" s="19">
        <v>11</v>
      </c>
      <c r="B1738" s="18" t="s">
        <v>334</v>
      </c>
      <c r="C1738" s="18" t="s">
        <v>16</v>
      </c>
      <c r="D1738" s="18">
        <v>301</v>
      </c>
      <c r="E1738" s="18" t="s">
        <v>28</v>
      </c>
      <c r="F1738" s="18"/>
      <c r="G1738" s="18" t="s">
        <v>71</v>
      </c>
      <c r="H1738" s="18" t="s">
        <v>273</v>
      </c>
      <c r="I1738" s="76" t="s">
        <v>271</v>
      </c>
      <c r="J1738" s="77"/>
      <c r="K1738" s="77"/>
      <c r="L1738" s="15" t="s">
        <v>284</v>
      </c>
      <c r="M1738" s="15"/>
      <c r="N1738" s="23">
        <v>1498672472</v>
      </c>
      <c r="O1738" s="15" t="s">
        <v>296</v>
      </c>
      <c r="P1738" s="15"/>
      <c r="Q1738" s="15" t="s">
        <v>272</v>
      </c>
    </row>
    <row r="1739" spans="1:17" hidden="1" x14ac:dyDescent="0.25">
      <c r="A1739" s="19">
        <v>2</v>
      </c>
      <c r="B1739" s="18" t="s">
        <v>334</v>
      </c>
      <c r="C1739" s="18" t="s">
        <v>16</v>
      </c>
      <c r="D1739" s="18">
        <v>301</v>
      </c>
      <c r="E1739" s="18" t="s">
        <v>28</v>
      </c>
      <c r="F1739" s="18"/>
      <c r="G1739" s="18" t="s">
        <v>76</v>
      </c>
      <c r="H1739" s="18" t="s">
        <v>273</v>
      </c>
      <c r="I1739" s="76" t="s">
        <v>271</v>
      </c>
      <c r="J1739" s="77"/>
      <c r="K1739" s="77"/>
      <c r="L1739" s="15" t="s">
        <v>277</v>
      </c>
      <c r="M1739" s="15"/>
      <c r="N1739" s="23">
        <v>272485904</v>
      </c>
      <c r="O1739" s="15" t="s">
        <v>296</v>
      </c>
      <c r="P1739" s="15"/>
      <c r="Q1739" s="15" t="s">
        <v>272</v>
      </c>
    </row>
    <row r="1740" spans="1:17" hidden="1" x14ac:dyDescent="0.25">
      <c r="A1740" s="19">
        <v>1</v>
      </c>
      <c r="B1740" s="18" t="s">
        <v>334</v>
      </c>
      <c r="C1740" s="18" t="s">
        <v>16</v>
      </c>
      <c r="D1740" s="18">
        <v>301</v>
      </c>
      <c r="E1740" s="18" t="s">
        <v>28</v>
      </c>
      <c r="F1740" s="18"/>
      <c r="G1740" s="18" t="s">
        <v>75</v>
      </c>
      <c r="H1740" s="18" t="s">
        <v>273</v>
      </c>
      <c r="I1740" s="76" t="s">
        <v>271</v>
      </c>
      <c r="J1740" s="77"/>
      <c r="K1740" s="77"/>
      <c r="L1740" s="15" t="s">
        <v>279</v>
      </c>
      <c r="M1740" s="15"/>
      <c r="N1740" s="23">
        <v>136242952</v>
      </c>
      <c r="O1740" s="15" t="s">
        <v>296</v>
      </c>
      <c r="P1740" s="15"/>
      <c r="Q1740" s="15" t="s">
        <v>272</v>
      </c>
    </row>
    <row r="1741" spans="1:17" hidden="1" x14ac:dyDescent="0.25">
      <c r="A1741" s="19">
        <v>1</v>
      </c>
      <c r="B1741" s="18" t="s">
        <v>334</v>
      </c>
      <c r="C1741" s="18" t="s">
        <v>16</v>
      </c>
      <c r="D1741" s="18">
        <v>301</v>
      </c>
      <c r="E1741" s="18" t="s">
        <v>28</v>
      </c>
      <c r="F1741" s="18"/>
      <c r="G1741" s="18" t="s">
        <v>143</v>
      </c>
      <c r="H1741" s="18" t="s">
        <v>273</v>
      </c>
      <c r="I1741" s="76" t="s">
        <v>271</v>
      </c>
      <c r="J1741" s="77"/>
      <c r="K1741" s="77"/>
      <c r="L1741" s="15" t="s">
        <v>274</v>
      </c>
      <c r="M1741" s="15"/>
      <c r="N1741" s="23">
        <v>136242952</v>
      </c>
      <c r="O1741" s="15" t="s">
        <v>296</v>
      </c>
      <c r="P1741" s="15"/>
      <c r="Q1741" s="15" t="s">
        <v>272</v>
      </c>
    </row>
    <row r="1742" spans="1:17" hidden="1" x14ac:dyDescent="0.25">
      <c r="A1742" s="19">
        <v>3</v>
      </c>
      <c r="B1742" s="18" t="s">
        <v>334</v>
      </c>
      <c r="C1742" s="18" t="s">
        <v>16</v>
      </c>
      <c r="D1742" s="18">
        <v>301</v>
      </c>
      <c r="E1742" s="18" t="s">
        <v>28</v>
      </c>
      <c r="F1742" s="18"/>
      <c r="G1742" s="18" t="s">
        <v>70</v>
      </c>
      <c r="H1742" s="18" t="s">
        <v>273</v>
      </c>
      <c r="I1742" s="76" t="s">
        <v>271</v>
      </c>
      <c r="J1742" s="77"/>
      <c r="K1742" s="77"/>
      <c r="L1742" s="15" t="s">
        <v>274</v>
      </c>
      <c r="M1742" s="15"/>
      <c r="N1742" s="23">
        <v>408728856</v>
      </c>
      <c r="O1742" s="15" t="s">
        <v>296</v>
      </c>
      <c r="P1742" s="15"/>
      <c r="Q1742" s="15" t="s">
        <v>272</v>
      </c>
    </row>
    <row r="1743" spans="1:17" hidden="1" x14ac:dyDescent="0.25">
      <c r="A1743" s="19">
        <v>2</v>
      </c>
      <c r="B1743" s="18" t="s">
        <v>334</v>
      </c>
      <c r="C1743" s="18" t="s">
        <v>3</v>
      </c>
      <c r="D1743" s="18">
        <v>302</v>
      </c>
      <c r="E1743" s="18" t="s">
        <v>24</v>
      </c>
      <c r="F1743" s="18"/>
      <c r="G1743" s="18" t="s">
        <v>137</v>
      </c>
      <c r="H1743" s="18" t="s">
        <v>273</v>
      </c>
      <c r="I1743" s="76" t="s">
        <v>271</v>
      </c>
      <c r="J1743" s="77"/>
      <c r="K1743" s="77"/>
      <c r="L1743" s="15" t="s">
        <v>278</v>
      </c>
      <c r="M1743" s="15"/>
      <c r="N1743" s="23">
        <v>319556284</v>
      </c>
      <c r="O1743" s="15" t="s">
        <v>297</v>
      </c>
      <c r="P1743" s="15"/>
      <c r="Q1743" s="15" t="s">
        <v>272</v>
      </c>
    </row>
    <row r="1744" spans="1:17" hidden="1" x14ac:dyDescent="0.25">
      <c r="A1744" s="19">
        <v>4</v>
      </c>
      <c r="B1744" s="18" t="s">
        <v>334</v>
      </c>
      <c r="C1744" s="18" t="s">
        <v>3</v>
      </c>
      <c r="D1744" s="18">
        <v>302</v>
      </c>
      <c r="E1744" s="18" t="s">
        <v>24</v>
      </c>
      <c r="F1744" s="18"/>
      <c r="G1744" s="18" t="s">
        <v>137</v>
      </c>
      <c r="H1744" s="18" t="s">
        <v>273</v>
      </c>
      <c r="I1744" s="76" t="s">
        <v>271</v>
      </c>
      <c r="J1744" s="77"/>
      <c r="K1744" s="77"/>
      <c r="L1744" s="15" t="s">
        <v>278</v>
      </c>
      <c r="M1744" s="15"/>
      <c r="N1744" s="23">
        <v>639112568</v>
      </c>
      <c r="O1744" s="15" t="s">
        <v>296</v>
      </c>
      <c r="P1744" s="15"/>
      <c r="Q1744" s="15" t="s">
        <v>272</v>
      </c>
    </row>
    <row r="1745" spans="1:17" hidden="1" x14ac:dyDescent="0.25">
      <c r="A1745" s="19">
        <v>2</v>
      </c>
      <c r="B1745" s="18" t="s">
        <v>334</v>
      </c>
      <c r="C1745" s="18" t="s">
        <v>3</v>
      </c>
      <c r="D1745" s="18">
        <v>302</v>
      </c>
      <c r="E1745" s="18" t="s">
        <v>24</v>
      </c>
      <c r="F1745" s="18"/>
      <c r="G1745" s="18" t="s">
        <v>136</v>
      </c>
      <c r="H1745" s="18" t="s">
        <v>273</v>
      </c>
      <c r="I1745" s="76" t="s">
        <v>271</v>
      </c>
      <c r="J1745" s="77"/>
      <c r="K1745" s="77"/>
      <c r="L1745" s="15" t="s">
        <v>275</v>
      </c>
      <c r="M1745" s="15"/>
      <c r="N1745" s="23">
        <v>319556284</v>
      </c>
      <c r="O1745" s="15" t="s">
        <v>297</v>
      </c>
      <c r="P1745" s="15"/>
      <c r="Q1745" s="15" t="s">
        <v>272</v>
      </c>
    </row>
    <row r="1746" spans="1:17" hidden="1" x14ac:dyDescent="0.25">
      <c r="A1746" s="19">
        <v>1</v>
      </c>
      <c r="B1746" s="18" t="s">
        <v>334</v>
      </c>
      <c r="C1746" s="18" t="s">
        <v>3</v>
      </c>
      <c r="D1746" s="18">
        <v>302</v>
      </c>
      <c r="E1746" s="18" t="s">
        <v>24</v>
      </c>
      <c r="F1746" s="18"/>
      <c r="G1746" s="18" t="s">
        <v>136</v>
      </c>
      <c r="H1746" s="18" t="s">
        <v>273</v>
      </c>
      <c r="I1746" s="76" t="s">
        <v>271</v>
      </c>
      <c r="J1746" s="77"/>
      <c r="K1746" s="77"/>
      <c r="L1746" s="15" t="s">
        <v>275</v>
      </c>
      <c r="M1746" s="15"/>
      <c r="N1746" s="23">
        <v>159778142</v>
      </c>
      <c r="O1746" s="15" t="s">
        <v>296</v>
      </c>
      <c r="P1746" s="15"/>
      <c r="Q1746" s="15" t="s">
        <v>272</v>
      </c>
    </row>
    <row r="1747" spans="1:17" hidden="1" x14ac:dyDescent="0.25">
      <c r="A1747" s="19">
        <v>1</v>
      </c>
      <c r="B1747" s="18" t="s">
        <v>334</v>
      </c>
      <c r="C1747" s="18" t="s">
        <v>3</v>
      </c>
      <c r="D1747" s="18">
        <v>302</v>
      </c>
      <c r="E1747" s="18" t="s">
        <v>24</v>
      </c>
      <c r="F1747" s="18"/>
      <c r="G1747" s="18" t="s">
        <v>145</v>
      </c>
      <c r="H1747" s="18" t="s">
        <v>273</v>
      </c>
      <c r="I1747" s="76" t="s">
        <v>271</v>
      </c>
      <c r="J1747" s="77"/>
      <c r="K1747" s="77"/>
      <c r="L1747" s="15" t="s">
        <v>277</v>
      </c>
      <c r="M1747" s="15"/>
      <c r="N1747" s="23">
        <v>159778142</v>
      </c>
      <c r="O1747" s="15" t="s">
        <v>296</v>
      </c>
      <c r="P1747" s="15"/>
      <c r="Q1747" s="15" t="s">
        <v>272</v>
      </c>
    </row>
    <row r="1748" spans="1:17" hidden="1" x14ac:dyDescent="0.25">
      <c r="A1748" s="19">
        <v>3</v>
      </c>
      <c r="B1748" s="18" t="s">
        <v>334</v>
      </c>
      <c r="C1748" s="18" t="s">
        <v>3</v>
      </c>
      <c r="D1748" s="18">
        <v>302</v>
      </c>
      <c r="E1748" s="18" t="s">
        <v>24</v>
      </c>
      <c r="F1748" s="18"/>
      <c r="G1748" s="18" t="s">
        <v>138</v>
      </c>
      <c r="H1748" s="18" t="s">
        <v>273</v>
      </c>
      <c r="I1748" s="76" t="s">
        <v>271</v>
      </c>
      <c r="J1748" s="77"/>
      <c r="K1748" s="77"/>
      <c r="L1748" s="15" t="s">
        <v>279</v>
      </c>
      <c r="M1748" s="15"/>
      <c r="N1748" s="23">
        <v>479334426</v>
      </c>
      <c r="O1748" s="15" t="s">
        <v>296</v>
      </c>
      <c r="P1748" s="15"/>
      <c r="Q1748" s="15" t="s">
        <v>272</v>
      </c>
    </row>
    <row r="1749" spans="1:17" hidden="1" x14ac:dyDescent="0.25">
      <c r="A1749" s="19">
        <v>1</v>
      </c>
      <c r="B1749" s="18" t="s">
        <v>334</v>
      </c>
      <c r="C1749" s="18" t="s">
        <v>3</v>
      </c>
      <c r="D1749" s="18">
        <v>302</v>
      </c>
      <c r="E1749" s="18" t="s">
        <v>24</v>
      </c>
      <c r="F1749" s="18"/>
      <c r="G1749" s="18" t="s">
        <v>159</v>
      </c>
      <c r="H1749" s="18" t="s">
        <v>273</v>
      </c>
      <c r="I1749" s="76" t="s">
        <v>271</v>
      </c>
      <c r="J1749" s="77"/>
      <c r="K1749" s="77"/>
      <c r="L1749" s="15" t="s">
        <v>274</v>
      </c>
      <c r="M1749" s="15"/>
      <c r="N1749" s="23">
        <v>159778142</v>
      </c>
      <c r="O1749" s="15" t="s">
        <v>296</v>
      </c>
      <c r="P1749" s="15"/>
      <c r="Q1749" s="15" t="s">
        <v>272</v>
      </c>
    </row>
    <row r="1750" spans="1:17" hidden="1" x14ac:dyDescent="0.25">
      <c r="A1750" s="19">
        <v>1</v>
      </c>
      <c r="B1750" s="18" t="s">
        <v>334</v>
      </c>
      <c r="C1750" s="18" t="s">
        <v>0</v>
      </c>
      <c r="D1750" s="18">
        <v>303</v>
      </c>
      <c r="E1750" s="18" t="s">
        <v>32</v>
      </c>
      <c r="F1750" s="18"/>
      <c r="G1750" s="18" t="s">
        <v>124</v>
      </c>
      <c r="H1750" s="18" t="s">
        <v>273</v>
      </c>
      <c r="I1750" s="76" t="s">
        <v>271</v>
      </c>
      <c r="J1750" s="77"/>
      <c r="K1750" s="77"/>
      <c r="L1750" s="15" t="s">
        <v>277</v>
      </c>
      <c r="M1750" s="15"/>
      <c r="N1750" s="23">
        <v>186947768</v>
      </c>
      <c r="O1750" s="15" t="s">
        <v>296</v>
      </c>
      <c r="P1750" s="15"/>
      <c r="Q1750" s="15" t="s">
        <v>272</v>
      </c>
    </row>
    <row r="1751" spans="1:17" hidden="1" x14ac:dyDescent="0.25">
      <c r="A1751" s="19">
        <v>2</v>
      </c>
      <c r="B1751" s="18" t="s">
        <v>334</v>
      </c>
      <c r="C1751" s="18" t="s">
        <v>0</v>
      </c>
      <c r="D1751" s="18">
        <v>303</v>
      </c>
      <c r="E1751" s="18" t="s">
        <v>32</v>
      </c>
      <c r="F1751" s="18"/>
      <c r="G1751" s="18" t="s">
        <v>122</v>
      </c>
      <c r="H1751" s="18" t="s">
        <v>273</v>
      </c>
      <c r="I1751" s="76" t="s">
        <v>271</v>
      </c>
      <c r="J1751" s="77"/>
      <c r="K1751" s="77"/>
      <c r="L1751" s="15" t="s">
        <v>278</v>
      </c>
      <c r="M1751" s="15"/>
      <c r="N1751" s="23">
        <v>373895536</v>
      </c>
      <c r="O1751" s="15" t="s">
        <v>297</v>
      </c>
      <c r="P1751" s="15"/>
      <c r="Q1751" s="15" t="s">
        <v>272</v>
      </c>
    </row>
    <row r="1752" spans="1:17" hidden="1" x14ac:dyDescent="0.25">
      <c r="A1752" s="19">
        <v>1</v>
      </c>
      <c r="B1752" s="18" t="s">
        <v>334</v>
      </c>
      <c r="C1752" s="18" t="s">
        <v>0</v>
      </c>
      <c r="D1752" s="18">
        <v>303</v>
      </c>
      <c r="E1752" s="18" t="s">
        <v>32</v>
      </c>
      <c r="F1752" s="18"/>
      <c r="G1752" s="18" t="s">
        <v>122</v>
      </c>
      <c r="H1752" s="18" t="s">
        <v>273</v>
      </c>
      <c r="I1752" s="76" t="s">
        <v>271</v>
      </c>
      <c r="J1752" s="77"/>
      <c r="K1752" s="77"/>
      <c r="L1752" s="15" t="s">
        <v>278</v>
      </c>
      <c r="M1752" s="15"/>
      <c r="N1752" s="23">
        <v>186947768</v>
      </c>
      <c r="O1752" s="15" t="s">
        <v>296</v>
      </c>
      <c r="P1752" s="15"/>
      <c r="Q1752" s="15" t="s">
        <v>272</v>
      </c>
    </row>
    <row r="1753" spans="1:17" hidden="1" x14ac:dyDescent="0.25">
      <c r="A1753" s="19">
        <v>2</v>
      </c>
      <c r="B1753" s="18" t="s">
        <v>334</v>
      </c>
      <c r="C1753" s="18" t="s">
        <v>0</v>
      </c>
      <c r="D1753" s="18">
        <v>303</v>
      </c>
      <c r="E1753" s="18" t="s">
        <v>32</v>
      </c>
      <c r="F1753" s="18"/>
      <c r="G1753" s="18" t="s">
        <v>130</v>
      </c>
      <c r="H1753" s="18" t="s">
        <v>273</v>
      </c>
      <c r="I1753" s="76" t="s">
        <v>271</v>
      </c>
      <c r="J1753" s="77"/>
      <c r="K1753" s="77"/>
      <c r="L1753" s="15" t="s">
        <v>284</v>
      </c>
      <c r="M1753" s="15"/>
      <c r="N1753" s="23">
        <v>373895536</v>
      </c>
      <c r="O1753" s="15" t="s">
        <v>297</v>
      </c>
      <c r="P1753" s="15"/>
      <c r="Q1753" s="15" t="s">
        <v>272</v>
      </c>
    </row>
    <row r="1754" spans="1:17" hidden="1" x14ac:dyDescent="0.25">
      <c r="A1754" s="19">
        <v>2</v>
      </c>
      <c r="B1754" s="18" t="s">
        <v>334</v>
      </c>
      <c r="C1754" s="18" t="s">
        <v>0</v>
      </c>
      <c r="D1754" s="18">
        <v>303</v>
      </c>
      <c r="E1754" s="18" t="s">
        <v>32</v>
      </c>
      <c r="F1754" s="18"/>
      <c r="G1754" s="18" t="s">
        <v>130</v>
      </c>
      <c r="H1754" s="18" t="s">
        <v>273</v>
      </c>
      <c r="I1754" s="76" t="s">
        <v>271</v>
      </c>
      <c r="J1754" s="77"/>
      <c r="K1754" s="77"/>
      <c r="L1754" s="15" t="s">
        <v>284</v>
      </c>
      <c r="M1754" s="15"/>
      <c r="N1754" s="23">
        <v>373895536</v>
      </c>
      <c r="O1754" s="15" t="s">
        <v>296</v>
      </c>
      <c r="P1754" s="15"/>
      <c r="Q1754" s="15" t="s">
        <v>272</v>
      </c>
    </row>
    <row r="1755" spans="1:17" hidden="1" x14ac:dyDescent="0.25">
      <c r="A1755" s="19">
        <v>1</v>
      </c>
      <c r="B1755" s="18" t="s">
        <v>334</v>
      </c>
      <c r="C1755" s="18" t="s">
        <v>0</v>
      </c>
      <c r="D1755" s="18">
        <v>303</v>
      </c>
      <c r="E1755" s="18" t="s">
        <v>32</v>
      </c>
      <c r="F1755" s="18"/>
      <c r="G1755" s="18" t="s">
        <v>144</v>
      </c>
      <c r="H1755" s="18" t="s">
        <v>273</v>
      </c>
      <c r="I1755" s="76" t="s">
        <v>271</v>
      </c>
      <c r="J1755" s="77"/>
      <c r="K1755" s="77"/>
      <c r="L1755" s="15" t="s">
        <v>284</v>
      </c>
      <c r="M1755" s="15"/>
      <c r="N1755" s="23">
        <v>186947768</v>
      </c>
      <c r="O1755" s="15" t="s">
        <v>297</v>
      </c>
      <c r="P1755" s="15"/>
      <c r="Q1755" s="15" t="s">
        <v>272</v>
      </c>
    </row>
    <row r="1756" spans="1:17" hidden="1" x14ac:dyDescent="0.25">
      <c r="A1756" s="19">
        <v>1</v>
      </c>
      <c r="B1756" s="18" t="s">
        <v>334</v>
      </c>
      <c r="C1756" s="18" t="s">
        <v>4</v>
      </c>
      <c r="D1756" s="18">
        <v>304</v>
      </c>
      <c r="E1756" s="18" t="s">
        <v>25</v>
      </c>
      <c r="F1756" s="18"/>
      <c r="G1756" s="18" t="s">
        <v>104</v>
      </c>
      <c r="H1756" s="18" t="s">
        <v>273</v>
      </c>
      <c r="I1756" s="76" t="s">
        <v>271</v>
      </c>
      <c r="J1756" s="77"/>
      <c r="K1756" s="77"/>
      <c r="L1756" s="15" t="s">
        <v>278</v>
      </c>
      <c r="M1756" s="15"/>
      <c r="N1756" s="23">
        <v>197273681</v>
      </c>
      <c r="O1756" s="15" t="s">
        <v>297</v>
      </c>
      <c r="P1756" s="15"/>
      <c r="Q1756" s="15" t="s">
        <v>272</v>
      </c>
    </row>
    <row r="1757" spans="1:17" hidden="1" x14ac:dyDescent="0.25">
      <c r="A1757" s="19">
        <v>1</v>
      </c>
      <c r="B1757" s="18" t="s">
        <v>334</v>
      </c>
      <c r="C1757" s="18" t="s">
        <v>9</v>
      </c>
      <c r="D1757" s="18">
        <v>506</v>
      </c>
      <c r="E1757" s="18" t="s">
        <v>23</v>
      </c>
      <c r="F1757" s="18"/>
      <c r="G1757" s="18" t="s">
        <v>104</v>
      </c>
      <c r="H1757" s="18" t="s">
        <v>273</v>
      </c>
      <c r="I1757" s="76" t="s">
        <v>271</v>
      </c>
      <c r="J1757" s="77"/>
      <c r="K1757" s="77"/>
      <c r="L1757" s="15" t="s">
        <v>278</v>
      </c>
      <c r="M1757" s="15"/>
      <c r="N1757" s="23">
        <v>252610178</v>
      </c>
      <c r="O1757" s="15" t="s">
        <v>297</v>
      </c>
      <c r="P1757" s="15"/>
      <c r="Q1757" s="15" t="s">
        <v>272</v>
      </c>
    </row>
    <row r="1758" spans="1:17" hidden="1" x14ac:dyDescent="0.25">
      <c r="A1758" s="19">
        <v>1</v>
      </c>
      <c r="B1758" s="18" t="s">
        <v>335</v>
      </c>
      <c r="C1758" s="18" t="s">
        <v>5</v>
      </c>
      <c r="D1758" s="18">
        <v>201</v>
      </c>
      <c r="E1758" s="18" t="s">
        <v>28</v>
      </c>
      <c r="F1758" s="18"/>
      <c r="G1758" s="18" t="s">
        <v>52</v>
      </c>
      <c r="H1758" s="18" t="s">
        <v>273</v>
      </c>
      <c r="I1758" s="76" t="s">
        <v>271</v>
      </c>
      <c r="J1758" s="77"/>
      <c r="K1758" s="77"/>
      <c r="L1758" s="15" t="s">
        <v>279</v>
      </c>
      <c r="M1758" s="15"/>
      <c r="N1758" s="23">
        <v>81682888</v>
      </c>
      <c r="O1758" s="15" t="s">
        <v>296</v>
      </c>
      <c r="P1758" s="15"/>
      <c r="Q1758" s="15" t="s">
        <v>272</v>
      </c>
    </row>
    <row r="1759" spans="1:17" hidden="1" x14ac:dyDescent="0.25">
      <c r="A1759" s="19">
        <v>1</v>
      </c>
      <c r="B1759" s="18" t="s">
        <v>335</v>
      </c>
      <c r="C1759" s="18" t="s">
        <v>6</v>
      </c>
      <c r="D1759" s="18">
        <v>202</v>
      </c>
      <c r="E1759" s="18" t="s">
        <v>24</v>
      </c>
      <c r="F1759" s="18"/>
      <c r="G1759" s="18" t="s">
        <v>34</v>
      </c>
      <c r="H1759" s="18" t="s">
        <v>273</v>
      </c>
      <c r="I1759" s="76" t="s">
        <v>271</v>
      </c>
      <c r="J1759" s="77"/>
      <c r="K1759" s="77"/>
      <c r="L1759" s="15" t="s">
        <v>277</v>
      </c>
      <c r="M1759" s="15"/>
      <c r="N1759" s="23">
        <v>93123159</v>
      </c>
      <c r="O1759" s="15" t="s">
        <v>296</v>
      </c>
      <c r="P1759" s="15"/>
      <c r="Q1759" s="15" t="s">
        <v>272</v>
      </c>
    </row>
    <row r="1760" spans="1:17" hidden="1" x14ac:dyDescent="0.25">
      <c r="A1760" s="19">
        <v>2</v>
      </c>
      <c r="B1760" s="18" t="s">
        <v>335</v>
      </c>
      <c r="C1760" s="18" t="s">
        <v>6</v>
      </c>
      <c r="D1760" s="18">
        <v>202</v>
      </c>
      <c r="E1760" s="18" t="s">
        <v>24</v>
      </c>
      <c r="F1760" s="18"/>
      <c r="G1760" s="18" t="s">
        <v>38</v>
      </c>
      <c r="H1760" s="18" t="s">
        <v>273</v>
      </c>
      <c r="I1760" s="76" t="s">
        <v>271</v>
      </c>
      <c r="J1760" s="77"/>
      <c r="K1760" s="77"/>
      <c r="L1760" s="15" t="s">
        <v>284</v>
      </c>
      <c r="M1760" s="15"/>
      <c r="N1760" s="23">
        <v>186246318</v>
      </c>
      <c r="O1760" s="15" t="s">
        <v>296</v>
      </c>
      <c r="P1760" s="15"/>
      <c r="Q1760" s="15" t="s">
        <v>272</v>
      </c>
    </row>
    <row r="1761" spans="1:17" hidden="1" x14ac:dyDescent="0.25">
      <c r="A1761" s="19">
        <v>1</v>
      </c>
      <c r="B1761" s="18" t="s">
        <v>335</v>
      </c>
      <c r="C1761" s="18" t="s">
        <v>6</v>
      </c>
      <c r="D1761" s="18">
        <v>202</v>
      </c>
      <c r="E1761" s="18" t="s">
        <v>24</v>
      </c>
      <c r="F1761" s="18"/>
      <c r="G1761" s="18" t="s">
        <v>37</v>
      </c>
      <c r="H1761" s="18" t="s">
        <v>273</v>
      </c>
      <c r="I1761" s="76" t="s">
        <v>271</v>
      </c>
      <c r="J1761" s="77"/>
      <c r="K1761" s="77"/>
      <c r="L1761" s="15" t="s">
        <v>279</v>
      </c>
      <c r="M1761" s="15"/>
      <c r="N1761" s="23">
        <v>93123159</v>
      </c>
      <c r="O1761" s="15" t="s">
        <v>296</v>
      </c>
      <c r="P1761" s="15"/>
      <c r="Q1761" s="15" t="s">
        <v>272</v>
      </c>
    </row>
    <row r="1762" spans="1:17" hidden="1" x14ac:dyDescent="0.25">
      <c r="A1762" s="19">
        <v>1</v>
      </c>
      <c r="B1762" s="18" t="s">
        <v>335</v>
      </c>
      <c r="C1762" s="18" t="s">
        <v>6</v>
      </c>
      <c r="D1762" s="18">
        <v>202</v>
      </c>
      <c r="E1762" s="18" t="s">
        <v>24</v>
      </c>
      <c r="F1762" s="18"/>
      <c r="G1762" s="18" t="s">
        <v>39</v>
      </c>
      <c r="H1762" s="18" t="s">
        <v>273</v>
      </c>
      <c r="I1762" s="76" t="s">
        <v>271</v>
      </c>
      <c r="J1762" s="77"/>
      <c r="K1762" s="77"/>
      <c r="L1762" s="15" t="s">
        <v>280</v>
      </c>
      <c r="M1762" s="15"/>
      <c r="N1762" s="23">
        <v>93123159</v>
      </c>
      <c r="O1762" s="15" t="s">
        <v>297</v>
      </c>
      <c r="P1762" s="15"/>
      <c r="Q1762" s="15" t="s">
        <v>272</v>
      </c>
    </row>
    <row r="1763" spans="1:17" hidden="1" x14ac:dyDescent="0.25">
      <c r="A1763" s="19">
        <v>1</v>
      </c>
      <c r="B1763" s="18" t="s">
        <v>335</v>
      </c>
      <c r="C1763" s="18" t="s">
        <v>7</v>
      </c>
      <c r="D1763" s="18">
        <v>203</v>
      </c>
      <c r="E1763" s="18" t="s">
        <v>32</v>
      </c>
      <c r="F1763" s="18"/>
      <c r="G1763" s="18" t="s">
        <v>62</v>
      </c>
      <c r="H1763" s="18" t="s">
        <v>273</v>
      </c>
      <c r="I1763" s="76" t="s">
        <v>271</v>
      </c>
      <c r="J1763" s="77"/>
      <c r="K1763" s="77"/>
      <c r="L1763" s="15" t="s">
        <v>277</v>
      </c>
      <c r="M1763" s="15"/>
      <c r="N1763" s="23">
        <v>108578166</v>
      </c>
      <c r="O1763" s="15" t="s">
        <v>296</v>
      </c>
      <c r="P1763" s="15"/>
      <c r="Q1763" s="15" t="s">
        <v>272</v>
      </c>
    </row>
    <row r="1764" spans="1:17" hidden="1" x14ac:dyDescent="0.25">
      <c r="A1764" s="19">
        <v>1</v>
      </c>
      <c r="B1764" s="18" t="s">
        <v>335</v>
      </c>
      <c r="C1764" s="18" t="s">
        <v>7</v>
      </c>
      <c r="D1764" s="18">
        <v>203</v>
      </c>
      <c r="E1764" s="18" t="s">
        <v>32</v>
      </c>
      <c r="F1764" s="18"/>
      <c r="G1764" s="18" t="s">
        <v>66</v>
      </c>
      <c r="H1764" s="18" t="s">
        <v>273</v>
      </c>
      <c r="I1764" s="76" t="s">
        <v>271</v>
      </c>
      <c r="J1764" s="77"/>
      <c r="K1764" s="77"/>
      <c r="L1764" s="15" t="s">
        <v>275</v>
      </c>
      <c r="M1764" s="15"/>
      <c r="N1764" s="23">
        <v>108578166</v>
      </c>
      <c r="O1764" s="15" t="s">
        <v>296</v>
      </c>
      <c r="P1764" s="15"/>
      <c r="Q1764" s="15" t="s">
        <v>272</v>
      </c>
    </row>
    <row r="1765" spans="1:17" hidden="1" x14ac:dyDescent="0.25">
      <c r="A1765" s="19">
        <v>1</v>
      </c>
      <c r="B1765" s="18" t="s">
        <v>335</v>
      </c>
      <c r="C1765" s="18" t="s">
        <v>7</v>
      </c>
      <c r="D1765" s="18">
        <v>203</v>
      </c>
      <c r="E1765" s="18" t="s">
        <v>32</v>
      </c>
      <c r="F1765" s="18"/>
      <c r="G1765" s="18" t="s">
        <v>65</v>
      </c>
      <c r="H1765" s="18" t="s">
        <v>273</v>
      </c>
      <c r="I1765" s="76" t="s">
        <v>271</v>
      </c>
      <c r="J1765" s="77"/>
      <c r="K1765" s="77"/>
      <c r="L1765" s="15" t="s">
        <v>285</v>
      </c>
      <c r="M1765" s="15"/>
      <c r="N1765" s="23">
        <v>108578166</v>
      </c>
      <c r="O1765" s="15" t="s">
        <v>297</v>
      </c>
      <c r="P1765" s="15"/>
      <c r="Q1765" s="15" t="s">
        <v>272</v>
      </c>
    </row>
    <row r="1766" spans="1:17" hidden="1" x14ac:dyDescent="0.25">
      <c r="A1766" s="19">
        <v>1</v>
      </c>
      <c r="B1766" s="18" t="s">
        <v>335</v>
      </c>
      <c r="C1766" s="18" t="s">
        <v>7</v>
      </c>
      <c r="D1766" s="18">
        <v>203</v>
      </c>
      <c r="E1766" s="18" t="s">
        <v>32</v>
      </c>
      <c r="F1766" s="18"/>
      <c r="G1766" s="18" t="s">
        <v>57</v>
      </c>
      <c r="H1766" s="18" t="s">
        <v>273</v>
      </c>
      <c r="I1766" s="76" t="s">
        <v>271</v>
      </c>
      <c r="J1766" s="77"/>
      <c r="K1766" s="77"/>
      <c r="L1766" s="15" t="s">
        <v>280</v>
      </c>
      <c r="M1766" s="15"/>
      <c r="N1766" s="23">
        <v>108578166</v>
      </c>
      <c r="O1766" s="15" t="s">
        <v>296</v>
      </c>
      <c r="P1766" s="15"/>
      <c r="Q1766" s="15" t="s">
        <v>272</v>
      </c>
    </row>
    <row r="1767" spans="1:17" hidden="1" x14ac:dyDescent="0.25">
      <c r="A1767" s="19">
        <v>1</v>
      </c>
      <c r="B1767" s="18" t="s">
        <v>335</v>
      </c>
      <c r="C1767" s="18" t="s">
        <v>1</v>
      </c>
      <c r="D1767" s="18">
        <v>204</v>
      </c>
      <c r="E1767" s="18" t="s">
        <v>25</v>
      </c>
      <c r="F1767" s="18"/>
      <c r="G1767" s="18" t="s">
        <v>90</v>
      </c>
      <c r="H1767" s="18" t="s">
        <v>273</v>
      </c>
      <c r="I1767" s="76" t="s">
        <v>271</v>
      </c>
      <c r="J1767" s="77"/>
      <c r="K1767" s="77"/>
      <c r="L1767" s="15" t="s">
        <v>278</v>
      </c>
      <c r="M1767" s="15"/>
      <c r="N1767" s="23">
        <v>127819812</v>
      </c>
      <c r="O1767" s="15" t="s">
        <v>296</v>
      </c>
      <c r="P1767" s="15"/>
      <c r="Q1767" s="15" t="s">
        <v>272</v>
      </c>
    </row>
    <row r="1768" spans="1:17" hidden="1" x14ac:dyDescent="0.25">
      <c r="A1768" s="19">
        <v>1</v>
      </c>
      <c r="B1768" s="18" t="s">
        <v>335</v>
      </c>
      <c r="C1768" s="18" t="s">
        <v>1</v>
      </c>
      <c r="D1768" s="18">
        <v>204</v>
      </c>
      <c r="E1768" s="18" t="s">
        <v>25</v>
      </c>
      <c r="F1768" s="18"/>
      <c r="G1768" s="18" t="s">
        <v>97</v>
      </c>
      <c r="H1768" s="18" t="s">
        <v>273</v>
      </c>
      <c r="I1768" s="76" t="s">
        <v>271</v>
      </c>
      <c r="J1768" s="77"/>
      <c r="K1768" s="77"/>
      <c r="L1768" s="15" t="s">
        <v>275</v>
      </c>
      <c r="M1768" s="15"/>
      <c r="N1768" s="23">
        <v>127819812</v>
      </c>
      <c r="O1768" s="15" t="s">
        <v>297</v>
      </c>
      <c r="P1768" s="15"/>
      <c r="Q1768" s="15" t="s">
        <v>272</v>
      </c>
    </row>
    <row r="1769" spans="1:17" hidden="1" x14ac:dyDescent="0.25">
      <c r="A1769" s="19">
        <v>1</v>
      </c>
      <c r="B1769" s="18" t="s">
        <v>335</v>
      </c>
      <c r="C1769" s="18" t="s">
        <v>2</v>
      </c>
      <c r="D1769" s="18">
        <v>205</v>
      </c>
      <c r="E1769" s="18" t="s">
        <v>31</v>
      </c>
      <c r="F1769" s="18"/>
      <c r="G1769" s="18" t="s">
        <v>83</v>
      </c>
      <c r="H1769" s="18" t="s">
        <v>273</v>
      </c>
      <c r="I1769" s="76" t="s">
        <v>271</v>
      </c>
      <c r="J1769" s="77"/>
      <c r="K1769" s="77"/>
      <c r="L1769" s="15" t="s">
        <v>278</v>
      </c>
      <c r="M1769" s="15"/>
      <c r="N1769" s="23">
        <v>143445229</v>
      </c>
      <c r="O1769" s="15" t="s">
        <v>296</v>
      </c>
      <c r="P1769" s="15"/>
      <c r="Q1769" s="15" t="s">
        <v>272</v>
      </c>
    </row>
    <row r="1770" spans="1:17" hidden="1" x14ac:dyDescent="0.25">
      <c r="A1770" s="19">
        <v>1</v>
      </c>
      <c r="B1770" s="18" t="s">
        <v>335</v>
      </c>
      <c r="C1770" s="18" t="s">
        <v>13</v>
      </c>
      <c r="D1770" s="18">
        <v>102</v>
      </c>
      <c r="E1770" s="18" t="s">
        <v>24</v>
      </c>
      <c r="F1770" s="18"/>
      <c r="G1770" s="18" t="s">
        <v>143</v>
      </c>
      <c r="H1770" s="18" t="s">
        <v>273</v>
      </c>
      <c r="I1770" s="76" t="s">
        <v>271</v>
      </c>
      <c r="J1770" s="77"/>
      <c r="K1770" s="77"/>
      <c r="L1770" s="15" t="s">
        <v>274</v>
      </c>
      <c r="M1770" s="15"/>
      <c r="N1770" s="23">
        <v>70738513</v>
      </c>
      <c r="O1770" s="15" t="s">
        <v>296</v>
      </c>
      <c r="P1770" s="15"/>
      <c r="Q1770" s="15" t="s">
        <v>272</v>
      </c>
    </row>
    <row r="1771" spans="1:17" hidden="1" x14ac:dyDescent="0.25">
      <c r="A1771" s="19">
        <v>1</v>
      </c>
      <c r="B1771" s="18" t="s">
        <v>335</v>
      </c>
      <c r="C1771" s="18" t="s">
        <v>18</v>
      </c>
      <c r="D1771" s="18">
        <v>103</v>
      </c>
      <c r="E1771" s="18" t="s">
        <v>32</v>
      </c>
      <c r="F1771" s="18"/>
      <c r="G1771" s="18" t="s">
        <v>192</v>
      </c>
      <c r="H1771" s="18" t="s">
        <v>273</v>
      </c>
      <c r="I1771" s="76" t="s">
        <v>271</v>
      </c>
      <c r="J1771" s="77"/>
      <c r="K1771" s="77"/>
      <c r="L1771" s="15" t="s">
        <v>285</v>
      </c>
      <c r="M1771" s="15"/>
      <c r="N1771" s="23">
        <v>79607521</v>
      </c>
      <c r="O1771" s="15" t="s">
        <v>296</v>
      </c>
      <c r="P1771" s="15"/>
      <c r="Q1771" s="15" t="s">
        <v>272</v>
      </c>
    </row>
    <row r="1772" spans="1:17" hidden="1" x14ac:dyDescent="0.25">
      <c r="A1772" s="19">
        <v>7</v>
      </c>
      <c r="B1772" s="18" t="s">
        <v>335</v>
      </c>
      <c r="C1772" s="18" t="s">
        <v>18</v>
      </c>
      <c r="D1772" s="18">
        <v>103</v>
      </c>
      <c r="E1772" s="18" t="s">
        <v>32</v>
      </c>
      <c r="F1772" s="18"/>
      <c r="G1772" s="18" t="s">
        <v>142</v>
      </c>
      <c r="H1772" s="18" t="s">
        <v>273</v>
      </c>
      <c r="I1772" s="76" t="s">
        <v>271</v>
      </c>
      <c r="J1772" s="77"/>
      <c r="K1772" s="77"/>
      <c r="L1772" s="15" t="s">
        <v>274</v>
      </c>
      <c r="M1772" s="15"/>
      <c r="N1772" s="23">
        <v>557252647</v>
      </c>
      <c r="O1772" s="15" t="s">
        <v>296</v>
      </c>
      <c r="P1772" s="15"/>
      <c r="Q1772" s="15" t="s">
        <v>272</v>
      </c>
    </row>
    <row r="1773" spans="1:17" hidden="1" x14ac:dyDescent="0.25">
      <c r="A1773" s="19">
        <v>1</v>
      </c>
      <c r="B1773" s="18" t="s">
        <v>335</v>
      </c>
      <c r="C1773" s="18" t="s">
        <v>15</v>
      </c>
      <c r="D1773" s="18">
        <v>104</v>
      </c>
      <c r="E1773" s="18" t="s">
        <v>25</v>
      </c>
      <c r="F1773" s="18"/>
      <c r="G1773" s="18" t="s">
        <v>146</v>
      </c>
      <c r="H1773" s="18" t="s">
        <v>273</v>
      </c>
      <c r="I1773" s="76" t="s">
        <v>271</v>
      </c>
      <c r="J1773" s="77"/>
      <c r="K1773" s="77"/>
      <c r="L1773" s="15" t="s">
        <v>274</v>
      </c>
      <c r="M1773" s="15"/>
      <c r="N1773" s="23">
        <v>83474798</v>
      </c>
      <c r="O1773" s="15" t="s">
        <v>296</v>
      </c>
      <c r="P1773" s="15"/>
      <c r="Q1773" s="15" t="s">
        <v>272</v>
      </c>
    </row>
    <row r="1774" spans="1:17" hidden="1" x14ac:dyDescent="0.25">
      <c r="A1774" s="19">
        <v>7</v>
      </c>
      <c r="B1774" s="18" t="s">
        <v>335</v>
      </c>
      <c r="C1774" s="18" t="s">
        <v>16</v>
      </c>
      <c r="D1774" s="18">
        <v>301</v>
      </c>
      <c r="E1774" s="18" t="s">
        <v>28</v>
      </c>
      <c r="F1774" s="18"/>
      <c r="G1774" s="18" t="s">
        <v>68</v>
      </c>
      <c r="H1774" s="18" t="s">
        <v>273</v>
      </c>
      <c r="I1774" s="76" t="s">
        <v>271</v>
      </c>
      <c r="J1774" s="77"/>
      <c r="K1774" s="77"/>
      <c r="L1774" s="15" t="s">
        <v>278</v>
      </c>
      <c r="M1774" s="15"/>
      <c r="N1774" s="23">
        <v>953700664</v>
      </c>
      <c r="O1774" s="15" t="s">
        <v>296</v>
      </c>
      <c r="P1774" s="15"/>
      <c r="Q1774" s="15" t="s">
        <v>272</v>
      </c>
    </row>
    <row r="1775" spans="1:17" hidden="1" x14ac:dyDescent="0.25">
      <c r="A1775" s="19">
        <v>4</v>
      </c>
      <c r="B1775" s="18" t="s">
        <v>335</v>
      </c>
      <c r="C1775" s="18" t="s">
        <v>16</v>
      </c>
      <c r="D1775" s="18">
        <v>301</v>
      </c>
      <c r="E1775" s="18" t="s">
        <v>28</v>
      </c>
      <c r="F1775" s="18"/>
      <c r="G1775" s="18" t="s">
        <v>77</v>
      </c>
      <c r="H1775" s="18" t="s">
        <v>273</v>
      </c>
      <c r="I1775" s="76" t="s">
        <v>271</v>
      </c>
      <c r="J1775" s="77"/>
      <c r="K1775" s="77"/>
      <c r="L1775" s="15" t="s">
        <v>275</v>
      </c>
      <c r="M1775" s="15"/>
      <c r="N1775" s="23">
        <v>544971808</v>
      </c>
      <c r="O1775" s="15" t="s">
        <v>296</v>
      </c>
      <c r="P1775" s="15"/>
      <c r="Q1775" s="15" t="s">
        <v>272</v>
      </c>
    </row>
    <row r="1776" spans="1:17" hidden="1" x14ac:dyDescent="0.25">
      <c r="A1776" s="19">
        <v>1</v>
      </c>
      <c r="B1776" s="18" t="s">
        <v>335</v>
      </c>
      <c r="C1776" s="18" t="s">
        <v>16</v>
      </c>
      <c r="D1776" s="18">
        <v>301</v>
      </c>
      <c r="E1776" s="18" t="s">
        <v>28</v>
      </c>
      <c r="F1776" s="18"/>
      <c r="G1776" s="18" t="s">
        <v>71</v>
      </c>
      <c r="H1776" s="18" t="s">
        <v>273</v>
      </c>
      <c r="I1776" s="76" t="s">
        <v>271</v>
      </c>
      <c r="J1776" s="77"/>
      <c r="K1776" s="77"/>
      <c r="L1776" s="15" t="s">
        <v>284</v>
      </c>
      <c r="M1776" s="15"/>
      <c r="N1776" s="23">
        <v>136242952</v>
      </c>
      <c r="O1776" s="15" t="s">
        <v>297</v>
      </c>
      <c r="P1776" s="15"/>
      <c r="Q1776" s="15" t="s">
        <v>272</v>
      </c>
    </row>
    <row r="1777" spans="1:17" hidden="1" x14ac:dyDescent="0.25">
      <c r="A1777" s="19">
        <v>6</v>
      </c>
      <c r="B1777" s="18" t="s">
        <v>335</v>
      </c>
      <c r="C1777" s="18" t="s">
        <v>16</v>
      </c>
      <c r="D1777" s="18">
        <v>301</v>
      </c>
      <c r="E1777" s="18" t="s">
        <v>28</v>
      </c>
      <c r="F1777" s="18"/>
      <c r="G1777" s="18" t="s">
        <v>71</v>
      </c>
      <c r="H1777" s="18" t="s">
        <v>273</v>
      </c>
      <c r="I1777" s="76" t="s">
        <v>271</v>
      </c>
      <c r="J1777" s="77"/>
      <c r="K1777" s="77"/>
      <c r="L1777" s="15" t="s">
        <v>284</v>
      </c>
      <c r="M1777" s="15"/>
      <c r="N1777" s="23">
        <v>817457712</v>
      </c>
      <c r="O1777" s="15" t="s">
        <v>296</v>
      </c>
      <c r="P1777" s="15"/>
      <c r="Q1777" s="15" t="s">
        <v>272</v>
      </c>
    </row>
    <row r="1778" spans="1:17" hidden="1" x14ac:dyDescent="0.25">
      <c r="A1778" s="19">
        <v>1</v>
      </c>
      <c r="B1778" s="18" t="s">
        <v>335</v>
      </c>
      <c r="C1778" s="18" t="s">
        <v>16</v>
      </c>
      <c r="D1778" s="18">
        <v>301</v>
      </c>
      <c r="E1778" s="18" t="s">
        <v>28</v>
      </c>
      <c r="F1778" s="18"/>
      <c r="G1778" s="18" t="s">
        <v>145</v>
      </c>
      <c r="H1778" s="18" t="s">
        <v>273</v>
      </c>
      <c r="I1778" s="76" t="s">
        <v>271</v>
      </c>
      <c r="J1778" s="77"/>
      <c r="K1778" s="77"/>
      <c r="L1778" s="15" t="s">
        <v>277</v>
      </c>
      <c r="M1778" s="15"/>
      <c r="N1778" s="23">
        <v>136242952</v>
      </c>
      <c r="O1778" s="15" t="s">
        <v>296</v>
      </c>
      <c r="P1778" s="15"/>
      <c r="Q1778" s="15" t="s">
        <v>272</v>
      </c>
    </row>
    <row r="1779" spans="1:17" hidden="1" x14ac:dyDescent="0.25">
      <c r="A1779" s="19">
        <v>1</v>
      </c>
      <c r="B1779" s="18" t="s">
        <v>335</v>
      </c>
      <c r="C1779" s="18" t="s">
        <v>16</v>
      </c>
      <c r="D1779" s="18">
        <v>301</v>
      </c>
      <c r="E1779" s="18" t="s">
        <v>28</v>
      </c>
      <c r="F1779" s="18"/>
      <c r="G1779" s="18" t="s">
        <v>76</v>
      </c>
      <c r="H1779" s="18" t="s">
        <v>273</v>
      </c>
      <c r="I1779" s="76" t="s">
        <v>271</v>
      </c>
      <c r="J1779" s="77"/>
      <c r="K1779" s="77"/>
      <c r="L1779" s="15" t="s">
        <v>277</v>
      </c>
      <c r="M1779" s="15"/>
      <c r="N1779" s="23">
        <v>136242952</v>
      </c>
      <c r="O1779" s="15" t="s">
        <v>297</v>
      </c>
      <c r="P1779" s="15"/>
      <c r="Q1779" s="15" t="s">
        <v>272</v>
      </c>
    </row>
    <row r="1780" spans="1:17" hidden="1" x14ac:dyDescent="0.25">
      <c r="A1780" s="19">
        <v>3</v>
      </c>
      <c r="B1780" s="18" t="s">
        <v>335</v>
      </c>
      <c r="C1780" s="18" t="s">
        <v>16</v>
      </c>
      <c r="D1780" s="18">
        <v>301</v>
      </c>
      <c r="E1780" s="18" t="s">
        <v>28</v>
      </c>
      <c r="F1780" s="18"/>
      <c r="G1780" s="18" t="s">
        <v>76</v>
      </c>
      <c r="H1780" s="18" t="s">
        <v>273</v>
      </c>
      <c r="I1780" s="76" t="s">
        <v>271</v>
      </c>
      <c r="J1780" s="77"/>
      <c r="K1780" s="77"/>
      <c r="L1780" s="15" t="s">
        <v>277</v>
      </c>
      <c r="M1780" s="15"/>
      <c r="N1780" s="23">
        <v>408728856</v>
      </c>
      <c r="O1780" s="15" t="s">
        <v>296</v>
      </c>
      <c r="P1780" s="15"/>
      <c r="Q1780" s="15" t="s">
        <v>272</v>
      </c>
    </row>
    <row r="1781" spans="1:17" hidden="1" x14ac:dyDescent="0.25">
      <c r="A1781" s="19">
        <v>1</v>
      </c>
      <c r="B1781" s="18" t="s">
        <v>335</v>
      </c>
      <c r="C1781" s="18" t="s">
        <v>3</v>
      </c>
      <c r="D1781" s="18">
        <v>302</v>
      </c>
      <c r="E1781" s="18" t="s">
        <v>24</v>
      </c>
      <c r="F1781" s="18"/>
      <c r="G1781" s="18" t="s">
        <v>147</v>
      </c>
      <c r="H1781" s="18" t="s">
        <v>273</v>
      </c>
      <c r="I1781" s="76" t="s">
        <v>271</v>
      </c>
      <c r="J1781" s="77"/>
      <c r="K1781" s="77"/>
      <c r="L1781" s="15" t="s">
        <v>277</v>
      </c>
      <c r="M1781" s="15"/>
      <c r="N1781" s="23">
        <v>159778142</v>
      </c>
      <c r="O1781" s="15" t="s">
        <v>296</v>
      </c>
      <c r="P1781" s="15"/>
      <c r="Q1781" s="15" t="s">
        <v>272</v>
      </c>
    </row>
    <row r="1782" spans="1:17" hidden="1" x14ac:dyDescent="0.25">
      <c r="A1782" s="19">
        <v>2</v>
      </c>
      <c r="B1782" s="18" t="s">
        <v>335</v>
      </c>
      <c r="C1782" s="18" t="s">
        <v>3</v>
      </c>
      <c r="D1782" s="18">
        <v>302</v>
      </c>
      <c r="E1782" s="18" t="s">
        <v>24</v>
      </c>
      <c r="F1782" s="18"/>
      <c r="G1782" s="18" t="s">
        <v>137</v>
      </c>
      <c r="H1782" s="18" t="s">
        <v>273</v>
      </c>
      <c r="I1782" s="76" t="s">
        <v>271</v>
      </c>
      <c r="J1782" s="77"/>
      <c r="K1782" s="77"/>
      <c r="L1782" s="15" t="s">
        <v>278</v>
      </c>
      <c r="M1782" s="15"/>
      <c r="N1782" s="23">
        <v>319556284</v>
      </c>
      <c r="O1782" s="15" t="s">
        <v>297</v>
      </c>
      <c r="P1782" s="15"/>
      <c r="Q1782" s="15" t="s">
        <v>272</v>
      </c>
    </row>
    <row r="1783" spans="1:17" hidden="1" x14ac:dyDescent="0.25">
      <c r="A1783" s="19">
        <v>1</v>
      </c>
      <c r="B1783" s="18" t="s">
        <v>335</v>
      </c>
      <c r="C1783" s="18" t="s">
        <v>3</v>
      </c>
      <c r="D1783" s="18">
        <v>302</v>
      </c>
      <c r="E1783" s="18" t="s">
        <v>24</v>
      </c>
      <c r="F1783" s="18"/>
      <c r="G1783" s="18" t="s">
        <v>137</v>
      </c>
      <c r="H1783" s="18" t="s">
        <v>273</v>
      </c>
      <c r="I1783" s="76" t="s">
        <v>271</v>
      </c>
      <c r="J1783" s="77"/>
      <c r="K1783" s="77"/>
      <c r="L1783" s="15" t="s">
        <v>278</v>
      </c>
      <c r="M1783" s="15"/>
      <c r="N1783" s="23">
        <v>159778142</v>
      </c>
      <c r="O1783" s="15" t="s">
        <v>296</v>
      </c>
      <c r="P1783" s="15"/>
      <c r="Q1783" s="15" t="s">
        <v>272</v>
      </c>
    </row>
    <row r="1784" spans="1:17" hidden="1" x14ac:dyDescent="0.25">
      <c r="A1784" s="19">
        <v>1</v>
      </c>
      <c r="B1784" s="18" t="s">
        <v>335</v>
      </c>
      <c r="C1784" s="18" t="s">
        <v>3</v>
      </c>
      <c r="D1784" s="18">
        <v>302</v>
      </c>
      <c r="E1784" s="18" t="s">
        <v>24</v>
      </c>
      <c r="F1784" s="18"/>
      <c r="G1784" s="18" t="s">
        <v>136</v>
      </c>
      <c r="H1784" s="18" t="s">
        <v>273</v>
      </c>
      <c r="I1784" s="76" t="s">
        <v>271</v>
      </c>
      <c r="J1784" s="77"/>
      <c r="K1784" s="77"/>
      <c r="L1784" s="15" t="s">
        <v>275</v>
      </c>
      <c r="M1784" s="15"/>
      <c r="N1784" s="23">
        <v>159778142</v>
      </c>
      <c r="O1784" s="15" t="s">
        <v>296</v>
      </c>
      <c r="P1784" s="15"/>
      <c r="Q1784" s="15" t="s">
        <v>272</v>
      </c>
    </row>
    <row r="1785" spans="1:17" hidden="1" x14ac:dyDescent="0.25">
      <c r="A1785" s="19">
        <v>1</v>
      </c>
      <c r="B1785" s="18" t="s">
        <v>335</v>
      </c>
      <c r="C1785" s="18" t="s">
        <v>3</v>
      </c>
      <c r="D1785" s="18">
        <v>302</v>
      </c>
      <c r="E1785" s="18" t="s">
        <v>24</v>
      </c>
      <c r="F1785" s="18"/>
      <c r="G1785" s="18" t="s">
        <v>77</v>
      </c>
      <c r="H1785" s="18" t="s">
        <v>273</v>
      </c>
      <c r="I1785" s="76" t="s">
        <v>271</v>
      </c>
      <c r="J1785" s="77"/>
      <c r="K1785" s="77"/>
      <c r="L1785" s="15" t="s">
        <v>275</v>
      </c>
      <c r="M1785" s="15"/>
      <c r="N1785" s="23">
        <v>159778142</v>
      </c>
      <c r="O1785" s="15" t="s">
        <v>297</v>
      </c>
      <c r="P1785" s="15"/>
      <c r="Q1785" s="15" t="s">
        <v>272</v>
      </c>
    </row>
    <row r="1786" spans="1:17" hidden="1" x14ac:dyDescent="0.25">
      <c r="A1786" s="19">
        <v>2</v>
      </c>
      <c r="B1786" s="18" t="s">
        <v>335</v>
      </c>
      <c r="C1786" s="18" t="s">
        <v>3</v>
      </c>
      <c r="D1786" s="18">
        <v>302</v>
      </c>
      <c r="E1786" s="18" t="s">
        <v>24</v>
      </c>
      <c r="F1786" s="18"/>
      <c r="G1786" s="18" t="s">
        <v>144</v>
      </c>
      <c r="H1786" s="18" t="s">
        <v>273</v>
      </c>
      <c r="I1786" s="76" t="s">
        <v>271</v>
      </c>
      <c r="J1786" s="77"/>
      <c r="K1786" s="77"/>
      <c r="L1786" s="15" t="s">
        <v>284</v>
      </c>
      <c r="M1786" s="15"/>
      <c r="N1786" s="23">
        <v>319556284</v>
      </c>
      <c r="O1786" s="15" t="s">
        <v>297</v>
      </c>
      <c r="P1786" s="15"/>
      <c r="Q1786" s="15" t="s">
        <v>272</v>
      </c>
    </row>
    <row r="1787" spans="1:17" hidden="1" x14ac:dyDescent="0.25">
      <c r="A1787" s="19">
        <v>1</v>
      </c>
      <c r="B1787" s="18" t="s">
        <v>335</v>
      </c>
      <c r="C1787" s="18" t="s">
        <v>3</v>
      </c>
      <c r="D1787" s="18">
        <v>302</v>
      </c>
      <c r="E1787" s="18" t="s">
        <v>24</v>
      </c>
      <c r="F1787" s="18"/>
      <c r="G1787" s="18" t="s">
        <v>144</v>
      </c>
      <c r="H1787" s="18" t="s">
        <v>273</v>
      </c>
      <c r="I1787" s="76" t="s">
        <v>271</v>
      </c>
      <c r="J1787" s="77"/>
      <c r="K1787" s="77"/>
      <c r="L1787" s="15" t="s">
        <v>284</v>
      </c>
      <c r="M1787" s="15"/>
      <c r="N1787" s="23">
        <v>159778142</v>
      </c>
      <c r="O1787" s="15" t="s">
        <v>296</v>
      </c>
      <c r="P1787" s="15"/>
      <c r="Q1787" s="15" t="s">
        <v>272</v>
      </c>
    </row>
    <row r="1788" spans="1:17" hidden="1" x14ac:dyDescent="0.25">
      <c r="A1788" s="19">
        <v>4</v>
      </c>
      <c r="B1788" s="18" t="s">
        <v>335</v>
      </c>
      <c r="C1788" s="18" t="s">
        <v>3</v>
      </c>
      <c r="D1788" s="18">
        <v>302</v>
      </c>
      <c r="E1788" s="18" t="s">
        <v>24</v>
      </c>
      <c r="F1788" s="18"/>
      <c r="G1788" s="18" t="s">
        <v>138</v>
      </c>
      <c r="H1788" s="18" t="s">
        <v>273</v>
      </c>
      <c r="I1788" s="76" t="s">
        <v>271</v>
      </c>
      <c r="J1788" s="77"/>
      <c r="K1788" s="77"/>
      <c r="L1788" s="15" t="s">
        <v>279</v>
      </c>
      <c r="M1788" s="15"/>
      <c r="N1788" s="23">
        <v>639112568</v>
      </c>
      <c r="O1788" s="15" t="s">
        <v>296</v>
      </c>
      <c r="P1788" s="15"/>
      <c r="Q1788" s="15" t="s">
        <v>272</v>
      </c>
    </row>
    <row r="1789" spans="1:17" hidden="1" x14ac:dyDescent="0.25">
      <c r="A1789" s="19">
        <v>1</v>
      </c>
      <c r="B1789" s="18" t="s">
        <v>335</v>
      </c>
      <c r="C1789" s="18" t="s">
        <v>3</v>
      </c>
      <c r="D1789" s="18">
        <v>302</v>
      </c>
      <c r="E1789" s="18" t="s">
        <v>24</v>
      </c>
      <c r="F1789" s="18"/>
      <c r="G1789" s="18" t="s">
        <v>148</v>
      </c>
      <c r="H1789" s="18" t="s">
        <v>273</v>
      </c>
      <c r="I1789" s="76" t="s">
        <v>271</v>
      </c>
      <c r="J1789" s="77"/>
      <c r="K1789" s="77"/>
      <c r="L1789" s="15" t="s">
        <v>280</v>
      </c>
      <c r="M1789" s="15"/>
      <c r="N1789" s="23">
        <v>159778142</v>
      </c>
      <c r="O1789" s="15" t="s">
        <v>296</v>
      </c>
      <c r="P1789" s="15"/>
      <c r="Q1789" s="15" t="s">
        <v>272</v>
      </c>
    </row>
    <row r="1790" spans="1:17" hidden="1" x14ac:dyDescent="0.25">
      <c r="A1790" s="19">
        <v>1</v>
      </c>
      <c r="B1790" s="18" t="s">
        <v>335</v>
      </c>
      <c r="C1790" s="18" t="s">
        <v>0</v>
      </c>
      <c r="D1790" s="18">
        <v>303</v>
      </c>
      <c r="E1790" s="18" t="s">
        <v>32</v>
      </c>
      <c r="F1790" s="18"/>
      <c r="G1790" s="18" t="s">
        <v>126</v>
      </c>
      <c r="H1790" s="18" t="s">
        <v>273</v>
      </c>
      <c r="I1790" s="76" t="s">
        <v>271</v>
      </c>
      <c r="J1790" s="77"/>
      <c r="K1790" s="77"/>
      <c r="L1790" s="15" t="s">
        <v>277</v>
      </c>
      <c r="M1790" s="15"/>
      <c r="N1790" s="23">
        <v>186947768</v>
      </c>
      <c r="O1790" s="15" t="s">
        <v>297</v>
      </c>
      <c r="P1790" s="15"/>
      <c r="Q1790" s="15" t="s">
        <v>272</v>
      </c>
    </row>
    <row r="1791" spans="1:17" hidden="1" x14ac:dyDescent="0.25">
      <c r="A1791" s="19">
        <v>3</v>
      </c>
      <c r="B1791" s="18" t="s">
        <v>335</v>
      </c>
      <c r="C1791" s="18" t="s">
        <v>0</v>
      </c>
      <c r="D1791" s="18">
        <v>303</v>
      </c>
      <c r="E1791" s="18" t="s">
        <v>32</v>
      </c>
      <c r="F1791" s="18"/>
      <c r="G1791" s="18" t="s">
        <v>132</v>
      </c>
      <c r="H1791" s="18" t="s">
        <v>273</v>
      </c>
      <c r="I1791" s="76" t="s">
        <v>271</v>
      </c>
      <c r="J1791" s="77"/>
      <c r="K1791" s="77"/>
      <c r="L1791" s="15" t="s">
        <v>275</v>
      </c>
      <c r="M1791" s="15"/>
      <c r="N1791" s="23">
        <v>560843304</v>
      </c>
      <c r="O1791" s="15" t="s">
        <v>297</v>
      </c>
      <c r="P1791" s="15"/>
      <c r="Q1791" s="15" t="s">
        <v>272</v>
      </c>
    </row>
    <row r="1792" spans="1:17" hidden="1" x14ac:dyDescent="0.25">
      <c r="A1792" s="19">
        <v>3</v>
      </c>
      <c r="B1792" s="18" t="s">
        <v>335</v>
      </c>
      <c r="C1792" s="18" t="s">
        <v>0</v>
      </c>
      <c r="D1792" s="18">
        <v>303</v>
      </c>
      <c r="E1792" s="18" t="s">
        <v>32</v>
      </c>
      <c r="F1792" s="18"/>
      <c r="G1792" s="18" t="s">
        <v>130</v>
      </c>
      <c r="H1792" s="18" t="s">
        <v>273</v>
      </c>
      <c r="I1792" s="76" t="s">
        <v>271</v>
      </c>
      <c r="J1792" s="77"/>
      <c r="K1792" s="77"/>
      <c r="L1792" s="15" t="s">
        <v>284</v>
      </c>
      <c r="M1792" s="15"/>
      <c r="N1792" s="23">
        <v>560843304</v>
      </c>
      <c r="O1792" s="15" t="s">
        <v>297</v>
      </c>
      <c r="P1792" s="15"/>
      <c r="Q1792" s="15" t="s">
        <v>272</v>
      </c>
    </row>
    <row r="1793" spans="1:17" hidden="1" x14ac:dyDescent="0.25">
      <c r="A1793" s="19">
        <v>1</v>
      </c>
      <c r="B1793" s="18" t="s">
        <v>335</v>
      </c>
      <c r="C1793" s="18" t="s">
        <v>0</v>
      </c>
      <c r="D1793" s="18">
        <v>303</v>
      </c>
      <c r="E1793" s="18" t="s">
        <v>32</v>
      </c>
      <c r="F1793" s="18"/>
      <c r="G1793" s="18" t="s">
        <v>144</v>
      </c>
      <c r="H1793" s="18" t="s">
        <v>273</v>
      </c>
      <c r="I1793" s="76" t="s">
        <v>271</v>
      </c>
      <c r="J1793" s="77"/>
      <c r="K1793" s="77"/>
      <c r="L1793" s="15" t="s">
        <v>284</v>
      </c>
      <c r="M1793" s="15"/>
      <c r="N1793" s="23">
        <v>186947768</v>
      </c>
      <c r="O1793" s="15" t="s">
        <v>297</v>
      </c>
      <c r="P1793" s="15"/>
      <c r="Q1793" s="15" t="s">
        <v>272</v>
      </c>
    </row>
    <row r="1794" spans="1:17" hidden="1" x14ac:dyDescent="0.25">
      <c r="A1794" s="19">
        <v>1</v>
      </c>
      <c r="B1794" s="18" t="s">
        <v>335</v>
      </c>
      <c r="C1794" s="18" t="s">
        <v>0</v>
      </c>
      <c r="D1794" s="18">
        <v>303</v>
      </c>
      <c r="E1794" s="18" t="s">
        <v>32</v>
      </c>
      <c r="F1794" s="18"/>
      <c r="G1794" s="18" t="s">
        <v>127</v>
      </c>
      <c r="H1794" s="18" t="s">
        <v>273</v>
      </c>
      <c r="I1794" s="76" t="s">
        <v>271</v>
      </c>
      <c r="J1794" s="77"/>
      <c r="K1794" s="77"/>
      <c r="L1794" s="15" t="s">
        <v>279</v>
      </c>
      <c r="M1794" s="15"/>
      <c r="N1794" s="23">
        <v>186947768</v>
      </c>
      <c r="O1794" s="15" t="s">
        <v>296</v>
      </c>
      <c r="P1794" s="15"/>
      <c r="Q1794" s="15" t="s">
        <v>272</v>
      </c>
    </row>
    <row r="1795" spans="1:17" hidden="1" x14ac:dyDescent="0.25">
      <c r="A1795" s="19">
        <v>1</v>
      </c>
      <c r="B1795" s="18" t="s">
        <v>335</v>
      </c>
      <c r="C1795" s="18" t="s">
        <v>0</v>
      </c>
      <c r="D1795" s="18">
        <v>303</v>
      </c>
      <c r="E1795" s="18" t="s">
        <v>32</v>
      </c>
      <c r="F1795" s="18"/>
      <c r="G1795" s="18" t="s">
        <v>103</v>
      </c>
      <c r="H1795" s="18" t="s">
        <v>273</v>
      </c>
      <c r="I1795" s="76" t="s">
        <v>271</v>
      </c>
      <c r="J1795" s="77"/>
      <c r="K1795" s="77"/>
      <c r="L1795" s="15" t="s">
        <v>280</v>
      </c>
      <c r="M1795" s="15"/>
      <c r="N1795" s="23">
        <v>186947768</v>
      </c>
      <c r="O1795" s="15" t="s">
        <v>297</v>
      </c>
      <c r="P1795" s="15"/>
      <c r="Q1795" s="15" t="s">
        <v>272</v>
      </c>
    </row>
    <row r="1796" spans="1:17" hidden="1" x14ac:dyDescent="0.25">
      <c r="A1796" s="19">
        <v>1</v>
      </c>
      <c r="B1796" s="18" t="s">
        <v>336</v>
      </c>
      <c r="C1796" s="18" t="s">
        <v>5</v>
      </c>
      <c r="D1796" s="18">
        <v>201</v>
      </c>
      <c r="E1796" s="18" t="s">
        <v>28</v>
      </c>
      <c r="F1796" s="18"/>
      <c r="G1796" s="18" t="s">
        <v>44</v>
      </c>
      <c r="H1796" s="18" t="s">
        <v>273</v>
      </c>
      <c r="I1796" s="76" t="s">
        <v>271</v>
      </c>
      <c r="J1796" s="77"/>
      <c r="K1796" s="77"/>
      <c r="L1796" s="15" t="s">
        <v>277</v>
      </c>
      <c r="M1796" s="15"/>
      <c r="N1796" s="23">
        <v>81682888</v>
      </c>
      <c r="O1796" s="15" t="s">
        <v>296</v>
      </c>
      <c r="P1796" s="15"/>
      <c r="Q1796" s="15" t="s">
        <v>272</v>
      </c>
    </row>
    <row r="1797" spans="1:17" hidden="1" x14ac:dyDescent="0.25">
      <c r="A1797" s="19">
        <v>1</v>
      </c>
      <c r="B1797" s="18" t="s">
        <v>336</v>
      </c>
      <c r="C1797" s="18" t="s">
        <v>5</v>
      </c>
      <c r="D1797" s="18">
        <v>201</v>
      </c>
      <c r="E1797" s="18" t="s">
        <v>28</v>
      </c>
      <c r="F1797" s="18"/>
      <c r="G1797" s="18" t="s">
        <v>51</v>
      </c>
      <c r="H1797" s="18" t="s">
        <v>273</v>
      </c>
      <c r="I1797" s="76" t="s">
        <v>271</v>
      </c>
      <c r="J1797" s="77"/>
      <c r="K1797" s="77"/>
      <c r="L1797" s="15" t="s">
        <v>278</v>
      </c>
      <c r="M1797" s="15"/>
      <c r="N1797" s="23">
        <v>81682888</v>
      </c>
      <c r="O1797" s="15" t="s">
        <v>296</v>
      </c>
      <c r="P1797" s="15"/>
      <c r="Q1797" s="15" t="s">
        <v>272</v>
      </c>
    </row>
    <row r="1798" spans="1:17" hidden="1" x14ac:dyDescent="0.25">
      <c r="A1798" s="19">
        <v>1</v>
      </c>
      <c r="B1798" s="18" t="s">
        <v>336</v>
      </c>
      <c r="C1798" s="18" t="s">
        <v>5</v>
      </c>
      <c r="D1798" s="18">
        <v>201</v>
      </c>
      <c r="E1798" s="18" t="s">
        <v>28</v>
      </c>
      <c r="F1798" s="18"/>
      <c r="G1798" s="18" t="s">
        <v>49</v>
      </c>
      <c r="H1798" s="18" t="s">
        <v>273</v>
      </c>
      <c r="I1798" s="76" t="s">
        <v>271</v>
      </c>
      <c r="J1798" s="77"/>
      <c r="K1798" s="77"/>
      <c r="L1798" s="15" t="s">
        <v>274</v>
      </c>
      <c r="M1798" s="15"/>
      <c r="N1798" s="23">
        <v>81682888</v>
      </c>
      <c r="O1798" s="15" t="s">
        <v>296</v>
      </c>
      <c r="P1798" s="15"/>
      <c r="Q1798" s="15" t="s">
        <v>272</v>
      </c>
    </row>
    <row r="1799" spans="1:17" hidden="1" x14ac:dyDescent="0.25">
      <c r="A1799" s="19">
        <v>1</v>
      </c>
      <c r="B1799" s="18" t="s">
        <v>336</v>
      </c>
      <c r="C1799" s="18" t="s">
        <v>6</v>
      </c>
      <c r="D1799" s="18">
        <v>202</v>
      </c>
      <c r="E1799" s="18" t="s">
        <v>24</v>
      </c>
      <c r="F1799" s="18"/>
      <c r="G1799" s="18" t="s">
        <v>40</v>
      </c>
      <c r="H1799" s="18" t="s">
        <v>273</v>
      </c>
      <c r="I1799" s="76" t="s">
        <v>271</v>
      </c>
      <c r="J1799" s="77"/>
      <c r="K1799" s="77"/>
      <c r="L1799" s="15" t="s">
        <v>275</v>
      </c>
      <c r="M1799" s="15"/>
      <c r="N1799" s="23">
        <v>93123159</v>
      </c>
      <c r="O1799" s="15" t="s">
        <v>297</v>
      </c>
      <c r="P1799" s="15"/>
      <c r="Q1799" s="15" t="s">
        <v>272</v>
      </c>
    </row>
    <row r="1800" spans="1:17" hidden="1" x14ac:dyDescent="0.25">
      <c r="A1800" s="19">
        <v>1</v>
      </c>
      <c r="B1800" s="18" t="s">
        <v>336</v>
      </c>
      <c r="C1800" s="18" t="s">
        <v>6</v>
      </c>
      <c r="D1800" s="18">
        <v>202</v>
      </c>
      <c r="E1800" s="18" t="s">
        <v>24</v>
      </c>
      <c r="F1800" s="18"/>
      <c r="G1800" s="18" t="s">
        <v>38</v>
      </c>
      <c r="H1800" s="18" t="s">
        <v>273</v>
      </c>
      <c r="I1800" s="76" t="s">
        <v>271</v>
      </c>
      <c r="J1800" s="77"/>
      <c r="K1800" s="77"/>
      <c r="L1800" s="15" t="s">
        <v>284</v>
      </c>
      <c r="M1800" s="15"/>
      <c r="N1800" s="23">
        <v>93123159</v>
      </c>
      <c r="O1800" s="15" t="s">
        <v>296</v>
      </c>
      <c r="P1800" s="15"/>
      <c r="Q1800" s="15" t="s">
        <v>272</v>
      </c>
    </row>
    <row r="1801" spans="1:17" hidden="1" x14ac:dyDescent="0.25">
      <c r="A1801" s="19">
        <v>1</v>
      </c>
      <c r="B1801" s="18" t="s">
        <v>336</v>
      </c>
      <c r="C1801" s="18" t="s">
        <v>6</v>
      </c>
      <c r="D1801" s="18">
        <v>202</v>
      </c>
      <c r="E1801" s="18" t="s">
        <v>24</v>
      </c>
      <c r="F1801" s="18"/>
      <c r="G1801" s="18" t="s">
        <v>36</v>
      </c>
      <c r="H1801" s="18" t="s">
        <v>273</v>
      </c>
      <c r="I1801" s="76" t="s">
        <v>271</v>
      </c>
      <c r="J1801" s="77"/>
      <c r="K1801" s="77"/>
      <c r="L1801" s="15" t="s">
        <v>274</v>
      </c>
      <c r="M1801" s="15"/>
      <c r="N1801" s="23">
        <v>93123159</v>
      </c>
      <c r="O1801" s="15" t="s">
        <v>296</v>
      </c>
      <c r="P1801" s="15"/>
      <c r="Q1801" s="15" t="s">
        <v>272</v>
      </c>
    </row>
    <row r="1802" spans="1:17" hidden="1" x14ac:dyDescent="0.25">
      <c r="A1802" s="19">
        <v>1</v>
      </c>
      <c r="B1802" s="18" t="s">
        <v>336</v>
      </c>
      <c r="C1802" s="18" t="s">
        <v>1</v>
      </c>
      <c r="D1802" s="18">
        <v>204</v>
      </c>
      <c r="E1802" s="18" t="s">
        <v>25</v>
      </c>
      <c r="F1802" s="18"/>
      <c r="G1802" s="18" t="s">
        <v>94</v>
      </c>
      <c r="H1802" s="18" t="s">
        <v>273</v>
      </c>
      <c r="I1802" s="76" t="s">
        <v>271</v>
      </c>
      <c r="J1802" s="77"/>
      <c r="K1802" s="77"/>
      <c r="L1802" s="15" t="s">
        <v>277</v>
      </c>
      <c r="M1802" s="15"/>
      <c r="N1802" s="23">
        <v>127819812</v>
      </c>
      <c r="O1802" s="15" t="s">
        <v>296</v>
      </c>
      <c r="P1802" s="15"/>
      <c r="Q1802" s="15" t="s">
        <v>272</v>
      </c>
    </row>
    <row r="1803" spans="1:17" hidden="1" x14ac:dyDescent="0.25">
      <c r="A1803" s="19">
        <v>1</v>
      </c>
      <c r="B1803" s="18" t="s">
        <v>336</v>
      </c>
      <c r="C1803" s="18" t="s">
        <v>1</v>
      </c>
      <c r="D1803" s="18">
        <v>204</v>
      </c>
      <c r="E1803" s="18" t="s">
        <v>25</v>
      </c>
      <c r="F1803" s="18"/>
      <c r="G1803" s="18" t="s">
        <v>90</v>
      </c>
      <c r="H1803" s="18" t="s">
        <v>273</v>
      </c>
      <c r="I1803" s="76" t="s">
        <v>271</v>
      </c>
      <c r="J1803" s="77"/>
      <c r="K1803" s="77"/>
      <c r="L1803" s="15" t="s">
        <v>278</v>
      </c>
      <c r="M1803" s="15"/>
      <c r="N1803" s="23">
        <v>127819812</v>
      </c>
      <c r="O1803" s="15" t="s">
        <v>296</v>
      </c>
      <c r="P1803" s="15"/>
      <c r="Q1803" s="15" t="s">
        <v>272</v>
      </c>
    </row>
    <row r="1804" spans="1:17" hidden="1" x14ac:dyDescent="0.25">
      <c r="A1804" s="19">
        <v>1</v>
      </c>
      <c r="B1804" s="18" t="s">
        <v>336</v>
      </c>
      <c r="C1804" s="18" t="s">
        <v>1</v>
      </c>
      <c r="D1804" s="18">
        <v>204</v>
      </c>
      <c r="E1804" s="18" t="s">
        <v>25</v>
      </c>
      <c r="F1804" s="18"/>
      <c r="G1804" s="18" t="s">
        <v>97</v>
      </c>
      <c r="H1804" s="18" t="s">
        <v>273</v>
      </c>
      <c r="I1804" s="76" t="s">
        <v>271</v>
      </c>
      <c r="J1804" s="77"/>
      <c r="K1804" s="77"/>
      <c r="L1804" s="15" t="s">
        <v>275</v>
      </c>
      <c r="M1804" s="15"/>
      <c r="N1804" s="23">
        <v>127819812</v>
      </c>
      <c r="O1804" s="15" t="s">
        <v>296</v>
      </c>
      <c r="P1804" s="15"/>
      <c r="Q1804" s="15" t="s">
        <v>272</v>
      </c>
    </row>
    <row r="1805" spans="1:17" hidden="1" x14ac:dyDescent="0.25">
      <c r="A1805" s="19">
        <v>1</v>
      </c>
      <c r="B1805" s="18" t="s">
        <v>336</v>
      </c>
      <c r="C1805" s="18" t="s">
        <v>1</v>
      </c>
      <c r="D1805" s="18">
        <v>204</v>
      </c>
      <c r="E1805" s="18" t="s">
        <v>25</v>
      </c>
      <c r="F1805" s="18"/>
      <c r="G1805" s="18" t="s">
        <v>92</v>
      </c>
      <c r="H1805" s="18" t="s">
        <v>273</v>
      </c>
      <c r="I1805" s="76" t="s">
        <v>271</v>
      </c>
      <c r="J1805" s="77"/>
      <c r="K1805" s="77"/>
      <c r="L1805" s="15" t="s">
        <v>284</v>
      </c>
      <c r="M1805" s="15"/>
      <c r="N1805" s="23">
        <v>127819812</v>
      </c>
      <c r="O1805" s="15" t="s">
        <v>297</v>
      </c>
      <c r="P1805" s="15"/>
      <c r="Q1805" s="15" t="s">
        <v>272</v>
      </c>
    </row>
    <row r="1806" spans="1:17" hidden="1" x14ac:dyDescent="0.25">
      <c r="A1806" s="19">
        <v>2</v>
      </c>
      <c r="B1806" s="18" t="s">
        <v>336</v>
      </c>
      <c r="C1806" s="18" t="s">
        <v>1</v>
      </c>
      <c r="D1806" s="18">
        <v>204</v>
      </c>
      <c r="E1806" s="18" t="s">
        <v>25</v>
      </c>
      <c r="F1806" s="18"/>
      <c r="G1806" s="18" t="s">
        <v>92</v>
      </c>
      <c r="H1806" s="18" t="s">
        <v>273</v>
      </c>
      <c r="I1806" s="76" t="s">
        <v>271</v>
      </c>
      <c r="J1806" s="77"/>
      <c r="K1806" s="77"/>
      <c r="L1806" s="15" t="s">
        <v>284</v>
      </c>
      <c r="M1806" s="15"/>
      <c r="N1806" s="23">
        <v>255639624</v>
      </c>
      <c r="O1806" s="15" t="s">
        <v>296</v>
      </c>
      <c r="P1806" s="15"/>
      <c r="Q1806" s="15" t="s">
        <v>272</v>
      </c>
    </row>
    <row r="1807" spans="1:17" hidden="1" x14ac:dyDescent="0.25">
      <c r="A1807" s="19">
        <v>1</v>
      </c>
      <c r="B1807" s="18" t="s">
        <v>336</v>
      </c>
      <c r="C1807" s="18" t="s">
        <v>2</v>
      </c>
      <c r="D1807" s="18">
        <v>205</v>
      </c>
      <c r="E1807" s="18" t="s">
        <v>31</v>
      </c>
      <c r="F1807" s="18"/>
      <c r="G1807" s="18" t="s">
        <v>83</v>
      </c>
      <c r="H1807" s="18" t="s">
        <v>273</v>
      </c>
      <c r="I1807" s="76" t="s">
        <v>271</v>
      </c>
      <c r="J1807" s="77"/>
      <c r="K1807" s="77"/>
      <c r="L1807" s="15" t="s">
        <v>278</v>
      </c>
      <c r="M1807" s="15"/>
      <c r="N1807" s="23">
        <v>143445229</v>
      </c>
      <c r="O1807" s="15" t="s">
        <v>296</v>
      </c>
      <c r="P1807" s="15"/>
      <c r="Q1807" s="15" t="s">
        <v>272</v>
      </c>
    </row>
    <row r="1808" spans="1:17" hidden="1" x14ac:dyDescent="0.25">
      <c r="A1808" s="19">
        <v>1</v>
      </c>
      <c r="B1808" s="18" t="s">
        <v>336</v>
      </c>
      <c r="C1808" s="18" t="s">
        <v>2</v>
      </c>
      <c r="D1808" s="18">
        <v>205</v>
      </c>
      <c r="E1808" s="18" t="s">
        <v>31</v>
      </c>
      <c r="F1808" s="18"/>
      <c r="G1808" s="18" t="s">
        <v>84</v>
      </c>
      <c r="H1808" s="18" t="s">
        <v>273</v>
      </c>
      <c r="I1808" s="76" t="s">
        <v>271</v>
      </c>
      <c r="J1808" s="77"/>
      <c r="K1808" s="77"/>
      <c r="L1808" s="15" t="s">
        <v>275</v>
      </c>
      <c r="M1808" s="15"/>
      <c r="N1808" s="23">
        <v>143445229</v>
      </c>
      <c r="O1808" s="15" t="s">
        <v>296</v>
      </c>
      <c r="P1808" s="15"/>
      <c r="Q1808" s="15" t="s">
        <v>272</v>
      </c>
    </row>
    <row r="1809" spans="1:17" hidden="1" x14ac:dyDescent="0.25">
      <c r="A1809" s="19">
        <v>1</v>
      </c>
      <c r="B1809" s="18" t="s">
        <v>336</v>
      </c>
      <c r="C1809" s="18" t="s">
        <v>2</v>
      </c>
      <c r="D1809" s="18">
        <v>205</v>
      </c>
      <c r="E1809" s="18" t="s">
        <v>31</v>
      </c>
      <c r="F1809" s="18"/>
      <c r="G1809" s="18" t="s">
        <v>81</v>
      </c>
      <c r="H1809" s="18" t="s">
        <v>273</v>
      </c>
      <c r="I1809" s="76" t="s">
        <v>271</v>
      </c>
      <c r="J1809" s="77"/>
      <c r="K1809" s="77"/>
      <c r="L1809" s="15" t="s">
        <v>284</v>
      </c>
      <c r="M1809" s="15"/>
      <c r="N1809" s="23">
        <v>143445229</v>
      </c>
      <c r="O1809" s="15" t="s">
        <v>297</v>
      </c>
      <c r="P1809" s="15"/>
      <c r="Q1809" s="15" t="s">
        <v>272</v>
      </c>
    </row>
    <row r="1810" spans="1:17" hidden="1" x14ac:dyDescent="0.25">
      <c r="A1810" s="19">
        <v>2</v>
      </c>
      <c r="B1810" s="18" t="s">
        <v>336</v>
      </c>
      <c r="C1810" s="18" t="s">
        <v>13</v>
      </c>
      <c r="D1810" s="18">
        <v>102</v>
      </c>
      <c r="E1810" s="18" t="s">
        <v>24</v>
      </c>
      <c r="F1810" s="18"/>
      <c r="G1810" s="18" t="s">
        <v>143</v>
      </c>
      <c r="H1810" s="18" t="s">
        <v>273</v>
      </c>
      <c r="I1810" s="76" t="s">
        <v>271</v>
      </c>
      <c r="J1810" s="77"/>
      <c r="K1810" s="77"/>
      <c r="L1810" s="15" t="s">
        <v>274</v>
      </c>
      <c r="M1810" s="15"/>
      <c r="N1810" s="23">
        <v>141477026</v>
      </c>
      <c r="O1810" s="15" t="s">
        <v>296</v>
      </c>
      <c r="P1810" s="15"/>
      <c r="Q1810" s="15" t="s">
        <v>272</v>
      </c>
    </row>
    <row r="1811" spans="1:17" hidden="1" x14ac:dyDescent="0.25">
      <c r="A1811" s="19">
        <v>1</v>
      </c>
      <c r="B1811" s="18" t="s">
        <v>336</v>
      </c>
      <c r="C1811" s="18" t="s">
        <v>18</v>
      </c>
      <c r="D1811" s="18">
        <v>103</v>
      </c>
      <c r="E1811" s="18" t="s">
        <v>32</v>
      </c>
      <c r="F1811" s="18"/>
      <c r="G1811" s="18" t="s">
        <v>142</v>
      </c>
      <c r="H1811" s="18" t="s">
        <v>273</v>
      </c>
      <c r="I1811" s="76" t="s">
        <v>271</v>
      </c>
      <c r="J1811" s="77"/>
      <c r="K1811" s="77"/>
      <c r="L1811" s="15" t="s">
        <v>274</v>
      </c>
      <c r="M1811" s="15"/>
      <c r="N1811" s="23">
        <v>79607521</v>
      </c>
      <c r="O1811" s="15" t="s">
        <v>296</v>
      </c>
      <c r="P1811" s="15"/>
      <c r="Q1811" s="15" t="s">
        <v>272</v>
      </c>
    </row>
    <row r="1812" spans="1:17" hidden="1" x14ac:dyDescent="0.25">
      <c r="A1812" s="19">
        <v>1</v>
      </c>
      <c r="B1812" s="18" t="s">
        <v>336</v>
      </c>
      <c r="C1812" s="18" t="s">
        <v>15</v>
      </c>
      <c r="D1812" s="18">
        <v>104</v>
      </c>
      <c r="E1812" s="18" t="s">
        <v>25</v>
      </c>
      <c r="F1812" s="18"/>
      <c r="G1812" s="18" t="s">
        <v>146</v>
      </c>
      <c r="H1812" s="18" t="s">
        <v>273</v>
      </c>
      <c r="I1812" s="76" t="s">
        <v>271</v>
      </c>
      <c r="J1812" s="77"/>
      <c r="K1812" s="77"/>
      <c r="L1812" s="15" t="s">
        <v>274</v>
      </c>
      <c r="M1812" s="15"/>
      <c r="N1812" s="23">
        <v>83474798</v>
      </c>
      <c r="O1812" s="15" t="s">
        <v>296</v>
      </c>
      <c r="P1812" s="15"/>
      <c r="Q1812" s="15" t="s">
        <v>272</v>
      </c>
    </row>
    <row r="1813" spans="1:17" hidden="1" x14ac:dyDescent="0.25">
      <c r="A1813" s="19">
        <v>1</v>
      </c>
      <c r="B1813" s="18" t="s">
        <v>336</v>
      </c>
      <c r="C1813" s="18" t="s">
        <v>16</v>
      </c>
      <c r="D1813" s="18">
        <v>301</v>
      </c>
      <c r="E1813" s="18" t="s">
        <v>28</v>
      </c>
      <c r="F1813" s="18"/>
      <c r="G1813" s="18" t="s">
        <v>69</v>
      </c>
      <c r="H1813" s="18" t="s">
        <v>273</v>
      </c>
      <c r="I1813" s="76" t="s">
        <v>271</v>
      </c>
      <c r="J1813" s="77"/>
      <c r="K1813" s="77"/>
      <c r="L1813" s="15" t="s">
        <v>277</v>
      </c>
      <c r="M1813" s="15"/>
      <c r="N1813" s="23">
        <v>136242952</v>
      </c>
      <c r="O1813" s="15" t="s">
        <v>296</v>
      </c>
      <c r="P1813" s="15"/>
      <c r="Q1813" s="15" t="s">
        <v>272</v>
      </c>
    </row>
    <row r="1814" spans="1:17" hidden="1" x14ac:dyDescent="0.25">
      <c r="A1814" s="19">
        <v>1</v>
      </c>
      <c r="B1814" s="18" t="s">
        <v>336</v>
      </c>
      <c r="C1814" s="18" t="s">
        <v>16</v>
      </c>
      <c r="D1814" s="18">
        <v>301</v>
      </c>
      <c r="E1814" s="18" t="s">
        <v>28</v>
      </c>
      <c r="F1814" s="18"/>
      <c r="G1814" s="18" t="s">
        <v>51</v>
      </c>
      <c r="H1814" s="18" t="s">
        <v>273</v>
      </c>
      <c r="I1814" s="76" t="s">
        <v>271</v>
      </c>
      <c r="J1814" s="77"/>
      <c r="K1814" s="77"/>
      <c r="L1814" s="15" t="s">
        <v>278</v>
      </c>
      <c r="M1814" s="15"/>
      <c r="N1814" s="23">
        <v>136242952</v>
      </c>
      <c r="O1814" s="15" t="s">
        <v>296</v>
      </c>
      <c r="P1814" s="15"/>
      <c r="Q1814" s="15" t="s">
        <v>272</v>
      </c>
    </row>
    <row r="1815" spans="1:17" hidden="1" x14ac:dyDescent="0.25">
      <c r="A1815" s="19">
        <v>4</v>
      </c>
      <c r="B1815" s="18" t="s">
        <v>336</v>
      </c>
      <c r="C1815" s="18" t="s">
        <v>16</v>
      </c>
      <c r="D1815" s="18">
        <v>301</v>
      </c>
      <c r="E1815" s="18" t="s">
        <v>28</v>
      </c>
      <c r="F1815" s="18"/>
      <c r="G1815" s="18" t="s">
        <v>68</v>
      </c>
      <c r="H1815" s="18" t="s">
        <v>273</v>
      </c>
      <c r="I1815" s="76" t="s">
        <v>271</v>
      </c>
      <c r="J1815" s="77"/>
      <c r="K1815" s="77"/>
      <c r="L1815" s="15" t="s">
        <v>278</v>
      </c>
      <c r="M1815" s="15"/>
      <c r="N1815" s="23">
        <v>544971808</v>
      </c>
      <c r="O1815" s="15" t="s">
        <v>296</v>
      </c>
      <c r="P1815" s="15"/>
      <c r="Q1815" s="15" t="s">
        <v>272</v>
      </c>
    </row>
    <row r="1816" spans="1:17" hidden="1" x14ac:dyDescent="0.25">
      <c r="A1816" s="19">
        <v>1</v>
      </c>
      <c r="B1816" s="18" t="s">
        <v>336</v>
      </c>
      <c r="C1816" s="18" t="s">
        <v>16</v>
      </c>
      <c r="D1816" s="18">
        <v>301</v>
      </c>
      <c r="E1816" s="18" t="s">
        <v>28</v>
      </c>
      <c r="F1816" s="18"/>
      <c r="G1816" s="18" t="s">
        <v>77</v>
      </c>
      <c r="H1816" s="18" t="s">
        <v>273</v>
      </c>
      <c r="I1816" s="76" t="s">
        <v>271</v>
      </c>
      <c r="J1816" s="77"/>
      <c r="K1816" s="77"/>
      <c r="L1816" s="15" t="s">
        <v>275</v>
      </c>
      <c r="M1816" s="15"/>
      <c r="N1816" s="23">
        <v>136242952</v>
      </c>
      <c r="O1816" s="15" t="s">
        <v>296</v>
      </c>
      <c r="P1816" s="15"/>
      <c r="Q1816" s="15" t="s">
        <v>272</v>
      </c>
    </row>
    <row r="1817" spans="1:17" hidden="1" x14ac:dyDescent="0.25">
      <c r="A1817" s="19">
        <v>7</v>
      </c>
      <c r="B1817" s="18" t="s">
        <v>336</v>
      </c>
      <c r="C1817" s="18" t="s">
        <v>16</v>
      </c>
      <c r="D1817" s="18">
        <v>301</v>
      </c>
      <c r="E1817" s="18" t="s">
        <v>28</v>
      </c>
      <c r="F1817" s="18"/>
      <c r="G1817" s="18" t="s">
        <v>71</v>
      </c>
      <c r="H1817" s="18" t="s">
        <v>273</v>
      </c>
      <c r="I1817" s="76" t="s">
        <v>271</v>
      </c>
      <c r="J1817" s="77"/>
      <c r="K1817" s="77"/>
      <c r="L1817" s="15" t="s">
        <v>284</v>
      </c>
      <c r="M1817" s="15"/>
      <c r="N1817" s="23">
        <v>953700664</v>
      </c>
      <c r="O1817" s="15" t="s">
        <v>296</v>
      </c>
      <c r="P1817" s="15"/>
      <c r="Q1817" s="15" t="s">
        <v>272</v>
      </c>
    </row>
    <row r="1818" spans="1:17" hidden="1" x14ac:dyDescent="0.25">
      <c r="A1818" s="19">
        <v>1</v>
      </c>
      <c r="B1818" s="18" t="s">
        <v>336</v>
      </c>
      <c r="C1818" s="18" t="s">
        <v>16</v>
      </c>
      <c r="D1818" s="18">
        <v>301</v>
      </c>
      <c r="E1818" s="18" t="s">
        <v>28</v>
      </c>
      <c r="F1818" s="18"/>
      <c r="G1818" s="18" t="s">
        <v>74</v>
      </c>
      <c r="H1818" s="18" t="s">
        <v>273</v>
      </c>
      <c r="I1818" s="76" t="s">
        <v>271</v>
      </c>
      <c r="J1818" s="77"/>
      <c r="K1818" s="77"/>
      <c r="L1818" s="15" t="s">
        <v>280</v>
      </c>
      <c r="M1818" s="15"/>
      <c r="N1818" s="23">
        <v>136242952</v>
      </c>
      <c r="O1818" s="15" t="s">
        <v>296</v>
      </c>
      <c r="P1818" s="15"/>
      <c r="Q1818" s="15" t="s">
        <v>272</v>
      </c>
    </row>
    <row r="1819" spans="1:17" hidden="1" x14ac:dyDescent="0.25">
      <c r="A1819" s="19">
        <v>2</v>
      </c>
      <c r="B1819" s="18" t="s">
        <v>336</v>
      </c>
      <c r="C1819" s="18" t="s">
        <v>3</v>
      </c>
      <c r="D1819" s="18">
        <v>302</v>
      </c>
      <c r="E1819" s="18" t="s">
        <v>24</v>
      </c>
      <c r="F1819" s="18"/>
      <c r="G1819" s="18" t="s">
        <v>137</v>
      </c>
      <c r="H1819" s="18" t="s">
        <v>273</v>
      </c>
      <c r="I1819" s="76" t="s">
        <v>271</v>
      </c>
      <c r="J1819" s="77"/>
      <c r="K1819" s="77"/>
      <c r="L1819" s="15" t="s">
        <v>278</v>
      </c>
      <c r="M1819" s="15"/>
      <c r="N1819" s="23">
        <v>319556284</v>
      </c>
      <c r="O1819" s="15" t="s">
        <v>297</v>
      </c>
      <c r="P1819" s="15"/>
      <c r="Q1819" s="15" t="s">
        <v>272</v>
      </c>
    </row>
    <row r="1820" spans="1:17" hidden="1" x14ac:dyDescent="0.25">
      <c r="A1820" s="19">
        <v>1</v>
      </c>
      <c r="B1820" s="18" t="s">
        <v>336</v>
      </c>
      <c r="C1820" s="18" t="s">
        <v>3</v>
      </c>
      <c r="D1820" s="18">
        <v>302</v>
      </c>
      <c r="E1820" s="18" t="s">
        <v>24</v>
      </c>
      <c r="F1820" s="18"/>
      <c r="G1820" s="18" t="s">
        <v>137</v>
      </c>
      <c r="H1820" s="18" t="s">
        <v>273</v>
      </c>
      <c r="I1820" s="76" t="s">
        <v>271</v>
      </c>
      <c r="J1820" s="77"/>
      <c r="K1820" s="77"/>
      <c r="L1820" s="15" t="s">
        <v>278</v>
      </c>
      <c r="M1820" s="15"/>
      <c r="N1820" s="23">
        <v>159778142</v>
      </c>
      <c r="O1820" s="15" t="s">
        <v>296</v>
      </c>
      <c r="P1820" s="15"/>
      <c r="Q1820" s="15" t="s">
        <v>272</v>
      </c>
    </row>
    <row r="1821" spans="1:17" hidden="1" x14ac:dyDescent="0.25">
      <c r="A1821" s="19">
        <v>1</v>
      </c>
      <c r="B1821" s="18" t="s">
        <v>336</v>
      </c>
      <c r="C1821" s="18" t="s">
        <v>3</v>
      </c>
      <c r="D1821" s="18">
        <v>302</v>
      </c>
      <c r="E1821" s="18" t="s">
        <v>24</v>
      </c>
      <c r="F1821" s="18"/>
      <c r="G1821" s="18" t="s">
        <v>136</v>
      </c>
      <c r="H1821" s="18" t="s">
        <v>273</v>
      </c>
      <c r="I1821" s="76" t="s">
        <v>271</v>
      </c>
      <c r="J1821" s="77"/>
      <c r="K1821" s="77"/>
      <c r="L1821" s="15" t="s">
        <v>275</v>
      </c>
      <c r="M1821" s="15"/>
      <c r="N1821" s="23">
        <v>159778142</v>
      </c>
      <c r="O1821" s="15" t="s">
        <v>297</v>
      </c>
      <c r="P1821" s="15"/>
      <c r="Q1821" s="15" t="s">
        <v>272</v>
      </c>
    </row>
    <row r="1822" spans="1:17" hidden="1" x14ac:dyDescent="0.25">
      <c r="A1822" s="19">
        <v>1</v>
      </c>
      <c r="B1822" s="18" t="s">
        <v>336</v>
      </c>
      <c r="C1822" s="18" t="s">
        <v>3</v>
      </c>
      <c r="D1822" s="18">
        <v>302</v>
      </c>
      <c r="E1822" s="18" t="s">
        <v>24</v>
      </c>
      <c r="F1822" s="18"/>
      <c r="G1822" s="18" t="s">
        <v>77</v>
      </c>
      <c r="H1822" s="18" t="s">
        <v>273</v>
      </c>
      <c r="I1822" s="76" t="s">
        <v>271</v>
      </c>
      <c r="J1822" s="77"/>
      <c r="K1822" s="77"/>
      <c r="L1822" s="15" t="s">
        <v>275</v>
      </c>
      <c r="M1822" s="15"/>
      <c r="N1822" s="23">
        <v>159778142</v>
      </c>
      <c r="O1822" s="15" t="s">
        <v>297</v>
      </c>
      <c r="P1822" s="15"/>
      <c r="Q1822" s="15" t="s">
        <v>272</v>
      </c>
    </row>
    <row r="1823" spans="1:17" hidden="1" x14ac:dyDescent="0.25">
      <c r="A1823" s="19">
        <v>1</v>
      </c>
      <c r="B1823" s="18" t="s">
        <v>336</v>
      </c>
      <c r="C1823" s="18" t="s">
        <v>3</v>
      </c>
      <c r="D1823" s="18">
        <v>302</v>
      </c>
      <c r="E1823" s="18" t="s">
        <v>24</v>
      </c>
      <c r="F1823" s="18"/>
      <c r="G1823" s="18" t="s">
        <v>144</v>
      </c>
      <c r="H1823" s="18" t="s">
        <v>273</v>
      </c>
      <c r="I1823" s="76" t="s">
        <v>271</v>
      </c>
      <c r="J1823" s="77"/>
      <c r="K1823" s="77"/>
      <c r="L1823" s="15" t="s">
        <v>284</v>
      </c>
      <c r="M1823" s="15"/>
      <c r="N1823" s="23">
        <v>159778142</v>
      </c>
      <c r="O1823" s="15" t="s">
        <v>297</v>
      </c>
      <c r="P1823" s="15"/>
      <c r="Q1823" s="15" t="s">
        <v>272</v>
      </c>
    </row>
    <row r="1824" spans="1:17" hidden="1" x14ac:dyDescent="0.25">
      <c r="A1824" s="19">
        <v>1</v>
      </c>
      <c r="B1824" s="18" t="s">
        <v>336</v>
      </c>
      <c r="C1824" s="18" t="s">
        <v>3</v>
      </c>
      <c r="D1824" s="18">
        <v>302</v>
      </c>
      <c r="E1824" s="18" t="s">
        <v>24</v>
      </c>
      <c r="F1824" s="18"/>
      <c r="G1824" s="18" t="s">
        <v>144</v>
      </c>
      <c r="H1824" s="18" t="s">
        <v>273</v>
      </c>
      <c r="I1824" s="76" t="s">
        <v>271</v>
      </c>
      <c r="J1824" s="77"/>
      <c r="K1824" s="77"/>
      <c r="L1824" s="15" t="s">
        <v>284</v>
      </c>
      <c r="M1824" s="15"/>
      <c r="N1824" s="23">
        <v>159778142</v>
      </c>
      <c r="O1824" s="15" t="s">
        <v>296</v>
      </c>
      <c r="P1824" s="15"/>
      <c r="Q1824" s="15" t="s">
        <v>272</v>
      </c>
    </row>
    <row r="1825" spans="1:17" hidden="1" x14ac:dyDescent="0.25">
      <c r="A1825" s="19">
        <v>1</v>
      </c>
      <c r="B1825" s="18" t="s">
        <v>336</v>
      </c>
      <c r="C1825" s="18" t="s">
        <v>3</v>
      </c>
      <c r="D1825" s="18">
        <v>302</v>
      </c>
      <c r="E1825" s="18" t="s">
        <v>24</v>
      </c>
      <c r="F1825" s="18"/>
      <c r="G1825" s="18" t="s">
        <v>138</v>
      </c>
      <c r="H1825" s="18" t="s">
        <v>273</v>
      </c>
      <c r="I1825" s="76" t="s">
        <v>271</v>
      </c>
      <c r="J1825" s="77"/>
      <c r="K1825" s="77"/>
      <c r="L1825" s="15" t="s">
        <v>279</v>
      </c>
      <c r="M1825" s="15"/>
      <c r="N1825" s="23">
        <v>159778142</v>
      </c>
      <c r="O1825" s="15" t="s">
        <v>296</v>
      </c>
      <c r="P1825" s="15"/>
      <c r="Q1825" s="15" t="s">
        <v>272</v>
      </c>
    </row>
    <row r="1826" spans="1:17" hidden="1" x14ac:dyDescent="0.25">
      <c r="A1826" s="19">
        <v>1</v>
      </c>
      <c r="B1826" s="18" t="s">
        <v>336</v>
      </c>
      <c r="C1826" s="18" t="s">
        <v>0</v>
      </c>
      <c r="D1826" s="18">
        <v>303</v>
      </c>
      <c r="E1826" s="18" t="s">
        <v>32</v>
      </c>
      <c r="F1826" s="18"/>
      <c r="G1826" s="18" t="s">
        <v>132</v>
      </c>
      <c r="H1826" s="18" t="s">
        <v>273</v>
      </c>
      <c r="I1826" s="76" t="s">
        <v>271</v>
      </c>
      <c r="J1826" s="77"/>
      <c r="K1826" s="77"/>
      <c r="L1826" s="15" t="s">
        <v>275</v>
      </c>
      <c r="M1826" s="15"/>
      <c r="N1826" s="23">
        <v>186947768</v>
      </c>
      <c r="O1826" s="15" t="s">
        <v>297</v>
      </c>
      <c r="P1826" s="15"/>
      <c r="Q1826" s="15" t="s">
        <v>272</v>
      </c>
    </row>
    <row r="1827" spans="1:17" hidden="1" x14ac:dyDescent="0.25">
      <c r="A1827" s="19">
        <v>1</v>
      </c>
      <c r="B1827" s="18" t="s">
        <v>336</v>
      </c>
      <c r="C1827" s="18" t="s">
        <v>0</v>
      </c>
      <c r="D1827" s="18">
        <v>303</v>
      </c>
      <c r="E1827" s="18" t="s">
        <v>32</v>
      </c>
      <c r="F1827" s="18"/>
      <c r="G1827" s="18" t="s">
        <v>144</v>
      </c>
      <c r="H1827" s="18" t="s">
        <v>273</v>
      </c>
      <c r="I1827" s="76" t="s">
        <v>271</v>
      </c>
      <c r="J1827" s="77"/>
      <c r="K1827" s="77"/>
      <c r="L1827" s="15" t="s">
        <v>284</v>
      </c>
      <c r="M1827" s="15"/>
      <c r="N1827" s="23">
        <v>186947768</v>
      </c>
      <c r="O1827" s="15" t="s">
        <v>297</v>
      </c>
      <c r="P1827" s="15"/>
      <c r="Q1827" s="15" t="s">
        <v>272</v>
      </c>
    </row>
    <row r="1828" spans="1:17" hidden="1" x14ac:dyDescent="0.25">
      <c r="A1828" s="19">
        <v>1</v>
      </c>
      <c r="B1828" s="18" t="s">
        <v>336</v>
      </c>
      <c r="C1828" s="18" t="s">
        <v>0</v>
      </c>
      <c r="D1828" s="18">
        <v>303</v>
      </c>
      <c r="E1828" s="18" t="s">
        <v>32</v>
      </c>
      <c r="F1828" s="18"/>
      <c r="G1828" s="18" t="s">
        <v>103</v>
      </c>
      <c r="H1828" s="18" t="s">
        <v>273</v>
      </c>
      <c r="I1828" s="76" t="s">
        <v>271</v>
      </c>
      <c r="J1828" s="77"/>
      <c r="K1828" s="77"/>
      <c r="L1828" s="15" t="s">
        <v>280</v>
      </c>
      <c r="M1828" s="15"/>
      <c r="N1828" s="23">
        <v>186947768</v>
      </c>
      <c r="O1828" s="15" t="s">
        <v>297</v>
      </c>
      <c r="P1828" s="15"/>
      <c r="Q1828" s="15" t="s">
        <v>272</v>
      </c>
    </row>
    <row r="1829" spans="1:17" hidden="1" x14ac:dyDescent="0.25">
      <c r="A1829" s="19">
        <v>1</v>
      </c>
      <c r="B1829" s="18" t="s">
        <v>337</v>
      </c>
      <c r="C1829" s="18" t="s">
        <v>5</v>
      </c>
      <c r="D1829" s="18">
        <v>201</v>
      </c>
      <c r="E1829" s="18" t="s">
        <v>28</v>
      </c>
      <c r="F1829" s="18"/>
      <c r="G1829" s="18" t="s">
        <v>48</v>
      </c>
      <c r="H1829" s="18" t="s">
        <v>273</v>
      </c>
      <c r="I1829" s="76" t="s">
        <v>271</v>
      </c>
      <c r="J1829" s="77"/>
      <c r="K1829" s="77"/>
      <c r="L1829" s="15" t="s">
        <v>275</v>
      </c>
      <c r="M1829" s="15"/>
      <c r="N1829" s="23">
        <v>81682888</v>
      </c>
      <c r="O1829" s="15" t="s">
        <v>296</v>
      </c>
      <c r="P1829" s="15"/>
      <c r="Q1829" s="15" t="s">
        <v>272</v>
      </c>
    </row>
    <row r="1830" spans="1:17" hidden="1" x14ac:dyDescent="0.25">
      <c r="A1830" s="19">
        <v>2</v>
      </c>
      <c r="B1830" s="18" t="s">
        <v>337</v>
      </c>
      <c r="C1830" s="18" t="s">
        <v>6</v>
      </c>
      <c r="D1830" s="18">
        <v>202</v>
      </c>
      <c r="E1830" s="18" t="s">
        <v>24</v>
      </c>
      <c r="F1830" s="18"/>
      <c r="G1830" s="18" t="s">
        <v>34</v>
      </c>
      <c r="H1830" s="18" t="s">
        <v>273</v>
      </c>
      <c r="I1830" s="76" t="s">
        <v>271</v>
      </c>
      <c r="J1830" s="77"/>
      <c r="K1830" s="77"/>
      <c r="L1830" s="15" t="s">
        <v>277</v>
      </c>
      <c r="M1830" s="15"/>
      <c r="N1830" s="23">
        <v>186246318</v>
      </c>
      <c r="O1830" s="15" t="s">
        <v>296</v>
      </c>
      <c r="P1830" s="15"/>
      <c r="Q1830" s="15" t="s">
        <v>272</v>
      </c>
    </row>
    <row r="1831" spans="1:17" hidden="1" x14ac:dyDescent="0.25">
      <c r="A1831" s="19">
        <v>1</v>
      </c>
      <c r="B1831" s="18" t="s">
        <v>337</v>
      </c>
      <c r="C1831" s="18" t="s">
        <v>6</v>
      </c>
      <c r="D1831" s="18">
        <v>202</v>
      </c>
      <c r="E1831" s="18" t="s">
        <v>24</v>
      </c>
      <c r="F1831" s="18"/>
      <c r="G1831" s="18" t="s">
        <v>38</v>
      </c>
      <c r="H1831" s="18" t="s">
        <v>273</v>
      </c>
      <c r="I1831" s="76" t="s">
        <v>271</v>
      </c>
      <c r="J1831" s="77"/>
      <c r="K1831" s="77"/>
      <c r="L1831" s="15" t="s">
        <v>284</v>
      </c>
      <c r="M1831" s="15"/>
      <c r="N1831" s="23">
        <v>93123159</v>
      </c>
      <c r="O1831" s="15" t="s">
        <v>297</v>
      </c>
      <c r="P1831" s="15"/>
      <c r="Q1831" s="15" t="s">
        <v>272</v>
      </c>
    </row>
    <row r="1832" spans="1:17" hidden="1" x14ac:dyDescent="0.25">
      <c r="A1832" s="19">
        <v>1</v>
      </c>
      <c r="B1832" s="18" t="s">
        <v>337</v>
      </c>
      <c r="C1832" s="18" t="s">
        <v>7</v>
      </c>
      <c r="D1832" s="18">
        <v>203</v>
      </c>
      <c r="E1832" s="18" t="s">
        <v>32</v>
      </c>
      <c r="F1832" s="18"/>
      <c r="G1832" s="18" t="s">
        <v>60</v>
      </c>
      <c r="H1832" s="18" t="s">
        <v>273</v>
      </c>
      <c r="I1832" s="76" t="s">
        <v>271</v>
      </c>
      <c r="J1832" s="77"/>
      <c r="K1832" s="77"/>
      <c r="L1832" s="15" t="s">
        <v>278</v>
      </c>
      <c r="M1832" s="15"/>
      <c r="N1832" s="23">
        <v>108578166</v>
      </c>
      <c r="O1832" s="15" t="s">
        <v>296</v>
      </c>
      <c r="P1832" s="15"/>
      <c r="Q1832" s="15" t="s">
        <v>272</v>
      </c>
    </row>
    <row r="1833" spans="1:17" hidden="1" x14ac:dyDescent="0.25">
      <c r="A1833" s="19">
        <v>1</v>
      </c>
      <c r="B1833" s="18" t="s">
        <v>337</v>
      </c>
      <c r="C1833" s="18" t="s">
        <v>7</v>
      </c>
      <c r="D1833" s="18">
        <v>203</v>
      </c>
      <c r="E1833" s="18" t="s">
        <v>32</v>
      </c>
      <c r="F1833" s="18"/>
      <c r="G1833" s="18" t="s">
        <v>56</v>
      </c>
      <c r="H1833" s="18" t="s">
        <v>273</v>
      </c>
      <c r="I1833" s="76" t="s">
        <v>271</v>
      </c>
      <c r="J1833" s="77"/>
      <c r="K1833" s="77"/>
      <c r="L1833" s="15" t="s">
        <v>279</v>
      </c>
      <c r="M1833" s="15"/>
      <c r="N1833" s="23">
        <v>108578166</v>
      </c>
      <c r="O1833" s="15" t="s">
        <v>296</v>
      </c>
      <c r="P1833" s="15"/>
      <c r="Q1833" s="15" t="s">
        <v>272</v>
      </c>
    </row>
    <row r="1834" spans="1:17" hidden="1" x14ac:dyDescent="0.25">
      <c r="A1834" s="19">
        <v>1</v>
      </c>
      <c r="B1834" s="18" t="s">
        <v>337</v>
      </c>
      <c r="C1834" s="18" t="s">
        <v>1</v>
      </c>
      <c r="D1834" s="18">
        <v>204</v>
      </c>
      <c r="E1834" s="18" t="s">
        <v>25</v>
      </c>
      <c r="F1834" s="18"/>
      <c r="G1834" s="18" t="s">
        <v>90</v>
      </c>
      <c r="H1834" s="18" t="s">
        <v>273</v>
      </c>
      <c r="I1834" s="76" t="s">
        <v>271</v>
      </c>
      <c r="J1834" s="77"/>
      <c r="K1834" s="77"/>
      <c r="L1834" s="15" t="s">
        <v>278</v>
      </c>
      <c r="M1834" s="15"/>
      <c r="N1834" s="23">
        <v>127819812</v>
      </c>
      <c r="O1834" s="15" t="s">
        <v>297</v>
      </c>
      <c r="P1834" s="15"/>
      <c r="Q1834" s="15" t="s">
        <v>272</v>
      </c>
    </row>
    <row r="1835" spans="1:17" hidden="1" x14ac:dyDescent="0.25">
      <c r="A1835" s="19">
        <v>2</v>
      </c>
      <c r="B1835" s="18" t="s">
        <v>337</v>
      </c>
      <c r="C1835" s="18" t="s">
        <v>1</v>
      </c>
      <c r="D1835" s="18">
        <v>204</v>
      </c>
      <c r="E1835" s="18" t="s">
        <v>25</v>
      </c>
      <c r="F1835" s="18"/>
      <c r="G1835" s="18" t="s">
        <v>92</v>
      </c>
      <c r="H1835" s="18" t="s">
        <v>273</v>
      </c>
      <c r="I1835" s="76" t="s">
        <v>271</v>
      </c>
      <c r="J1835" s="77"/>
      <c r="K1835" s="77"/>
      <c r="L1835" s="15" t="s">
        <v>284</v>
      </c>
      <c r="M1835" s="15"/>
      <c r="N1835" s="23">
        <v>255639624</v>
      </c>
      <c r="O1835" s="15" t="s">
        <v>296</v>
      </c>
      <c r="P1835" s="15"/>
      <c r="Q1835" s="15" t="s">
        <v>272</v>
      </c>
    </row>
    <row r="1836" spans="1:17" hidden="1" x14ac:dyDescent="0.25">
      <c r="A1836" s="19">
        <v>1</v>
      </c>
      <c r="B1836" s="18" t="s">
        <v>337</v>
      </c>
      <c r="C1836" s="18" t="s">
        <v>1</v>
      </c>
      <c r="D1836" s="18">
        <v>204</v>
      </c>
      <c r="E1836" s="18" t="s">
        <v>25</v>
      </c>
      <c r="F1836" s="18"/>
      <c r="G1836" s="18" t="s">
        <v>98</v>
      </c>
      <c r="H1836" s="18" t="s">
        <v>273</v>
      </c>
      <c r="I1836" s="76" t="s">
        <v>271</v>
      </c>
      <c r="J1836" s="77"/>
      <c r="K1836" s="77"/>
      <c r="L1836" s="15" t="s">
        <v>279</v>
      </c>
      <c r="M1836" s="15"/>
      <c r="N1836" s="23">
        <v>127819812</v>
      </c>
      <c r="O1836" s="15" t="s">
        <v>297</v>
      </c>
      <c r="P1836" s="15"/>
      <c r="Q1836" s="15" t="s">
        <v>272</v>
      </c>
    </row>
    <row r="1837" spans="1:17" hidden="1" x14ac:dyDescent="0.25">
      <c r="A1837" s="19">
        <v>1</v>
      </c>
      <c r="B1837" s="18" t="s">
        <v>337</v>
      </c>
      <c r="C1837" s="18" t="s">
        <v>2</v>
      </c>
      <c r="D1837" s="18">
        <v>205</v>
      </c>
      <c r="E1837" s="18" t="s">
        <v>31</v>
      </c>
      <c r="F1837" s="18"/>
      <c r="G1837" s="18" t="s">
        <v>81</v>
      </c>
      <c r="H1837" s="18" t="s">
        <v>273</v>
      </c>
      <c r="I1837" s="76" t="s">
        <v>271</v>
      </c>
      <c r="J1837" s="77"/>
      <c r="K1837" s="77"/>
      <c r="L1837" s="15" t="s">
        <v>284</v>
      </c>
      <c r="M1837" s="15"/>
      <c r="N1837" s="23">
        <v>143445229</v>
      </c>
      <c r="O1837" s="15" t="s">
        <v>296</v>
      </c>
      <c r="P1837" s="15"/>
      <c r="Q1837" s="15" t="s">
        <v>272</v>
      </c>
    </row>
    <row r="1838" spans="1:17" hidden="1" x14ac:dyDescent="0.25">
      <c r="A1838" s="19">
        <v>2</v>
      </c>
      <c r="B1838" s="18" t="s">
        <v>337</v>
      </c>
      <c r="C1838" s="18" t="s">
        <v>18</v>
      </c>
      <c r="D1838" s="18">
        <v>103</v>
      </c>
      <c r="E1838" s="18" t="s">
        <v>32</v>
      </c>
      <c r="F1838" s="18"/>
      <c r="G1838" s="18" t="s">
        <v>142</v>
      </c>
      <c r="H1838" s="18" t="s">
        <v>273</v>
      </c>
      <c r="I1838" s="76" t="s">
        <v>271</v>
      </c>
      <c r="J1838" s="77"/>
      <c r="K1838" s="77"/>
      <c r="L1838" s="15" t="s">
        <v>274</v>
      </c>
      <c r="M1838" s="15"/>
      <c r="N1838" s="23">
        <v>159215042</v>
      </c>
      <c r="O1838" s="15" t="s">
        <v>296</v>
      </c>
      <c r="P1838" s="15"/>
      <c r="Q1838" s="15" t="s">
        <v>272</v>
      </c>
    </row>
    <row r="1839" spans="1:17" hidden="1" x14ac:dyDescent="0.25">
      <c r="A1839" s="19">
        <v>8</v>
      </c>
      <c r="B1839" s="18" t="s">
        <v>337</v>
      </c>
      <c r="C1839" s="18" t="s">
        <v>16</v>
      </c>
      <c r="D1839" s="18">
        <v>301</v>
      </c>
      <c r="E1839" s="18" t="s">
        <v>28</v>
      </c>
      <c r="F1839" s="18"/>
      <c r="G1839" s="18" t="s">
        <v>68</v>
      </c>
      <c r="H1839" s="18" t="s">
        <v>273</v>
      </c>
      <c r="I1839" s="76" t="s">
        <v>271</v>
      </c>
      <c r="J1839" s="77"/>
      <c r="K1839" s="77"/>
      <c r="L1839" s="15" t="s">
        <v>278</v>
      </c>
      <c r="M1839" s="15"/>
      <c r="N1839" s="23">
        <v>1089943616</v>
      </c>
      <c r="O1839" s="15" t="s">
        <v>296</v>
      </c>
      <c r="P1839" s="15"/>
      <c r="Q1839" s="15" t="s">
        <v>272</v>
      </c>
    </row>
    <row r="1840" spans="1:17" hidden="1" x14ac:dyDescent="0.25">
      <c r="A1840" s="19">
        <v>3</v>
      </c>
      <c r="B1840" s="18" t="s">
        <v>337</v>
      </c>
      <c r="C1840" s="18" t="s">
        <v>16</v>
      </c>
      <c r="D1840" s="18">
        <v>301</v>
      </c>
      <c r="E1840" s="18" t="s">
        <v>28</v>
      </c>
      <c r="F1840" s="18"/>
      <c r="G1840" s="18" t="s">
        <v>77</v>
      </c>
      <c r="H1840" s="18" t="s">
        <v>273</v>
      </c>
      <c r="I1840" s="76" t="s">
        <v>271</v>
      </c>
      <c r="J1840" s="77"/>
      <c r="K1840" s="77"/>
      <c r="L1840" s="15" t="s">
        <v>275</v>
      </c>
      <c r="M1840" s="15"/>
      <c r="N1840" s="23">
        <v>408728856</v>
      </c>
      <c r="O1840" s="15" t="s">
        <v>296</v>
      </c>
      <c r="P1840" s="15"/>
      <c r="Q1840" s="15" t="s">
        <v>272</v>
      </c>
    </row>
    <row r="1841" spans="1:17" hidden="1" x14ac:dyDescent="0.25">
      <c r="A1841" s="19">
        <v>1</v>
      </c>
      <c r="B1841" s="18" t="s">
        <v>337</v>
      </c>
      <c r="C1841" s="18" t="s">
        <v>16</v>
      </c>
      <c r="D1841" s="18">
        <v>301</v>
      </c>
      <c r="E1841" s="18" t="s">
        <v>28</v>
      </c>
      <c r="F1841" s="18"/>
      <c r="G1841" s="18" t="s">
        <v>130</v>
      </c>
      <c r="H1841" s="18" t="s">
        <v>273</v>
      </c>
      <c r="I1841" s="76" t="s">
        <v>271</v>
      </c>
      <c r="J1841" s="77"/>
      <c r="K1841" s="77"/>
      <c r="L1841" s="15" t="s">
        <v>284</v>
      </c>
      <c r="M1841" s="15"/>
      <c r="N1841" s="23">
        <v>136242952</v>
      </c>
      <c r="O1841" s="15" t="s">
        <v>296</v>
      </c>
      <c r="P1841" s="15"/>
      <c r="Q1841" s="15" t="s">
        <v>272</v>
      </c>
    </row>
    <row r="1842" spans="1:17" hidden="1" x14ac:dyDescent="0.25">
      <c r="A1842" s="19">
        <v>6</v>
      </c>
      <c r="B1842" s="18" t="s">
        <v>337</v>
      </c>
      <c r="C1842" s="18" t="s">
        <v>16</v>
      </c>
      <c r="D1842" s="18">
        <v>301</v>
      </c>
      <c r="E1842" s="18" t="s">
        <v>28</v>
      </c>
      <c r="F1842" s="18"/>
      <c r="G1842" s="18" t="s">
        <v>71</v>
      </c>
      <c r="H1842" s="18" t="s">
        <v>273</v>
      </c>
      <c r="I1842" s="76" t="s">
        <v>271</v>
      </c>
      <c r="J1842" s="77"/>
      <c r="K1842" s="77"/>
      <c r="L1842" s="15" t="s">
        <v>284</v>
      </c>
      <c r="M1842" s="15"/>
      <c r="N1842" s="23">
        <v>817457712</v>
      </c>
      <c r="O1842" s="15" t="s">
        <v>296</v>
      </c>
      <c r="P1842" s="15"/>
      <c r="Q1842" s="15" t="s">
        <v>272</v>
      </c>
    </row>
    <row r="1843" spans="1:17" hidden="1" x14ac:dyDescent="0.25">
      <c r="A1843" s="19">
        <v>1</v>
      </c>
      <c r="B1843" s="18" t="s">
        <v>337</v>
      </c>
      <c r="C1843" s="18" t="s">
        <v>3</v>
      </c>
      <c r="D1843" s="18">
        <v>302</v>
      </c>
      <c r="E1843" s="18" t="s">
        <v>24</v>
      </c>
      <c r="F1843" s="18"/>
      <c r="G1843" s="18" t="s">
        <v>122</v>
      </c>
      <c r="H1843" s="18" t="s">
        <v>273</v>
      </c>
      <c r="I1843" s="76" t="s">
        <v>271</v>
      </c>
      <c r="J1843" s="77"/>
      <c r="K1843" s="77"/>
      <c r="L1843" s="15" t="s">
        <v>278</v>
      </c>
      <c r="M1843" s="15"/>
      <c r="N1843" s="23">
        <v>159778142</v>
      </c>
      <c r="O1843" s="15" t="s">
        <v>297</v>
      </c>
      <c r="P1843" s="15"/>
      <c r="Q1843" s="15" t="s">
        <v>272</v>
      </c>
    </row>
    <row r="1844" spans="1:17" hidden="1" x14ac:dyDescent="0.25">
      <c r="A1844" s="19">
        <v>3</v>
      </c>
      <c r="B1844" s="18" t="s">
        <v>337</v>
      </c>
      <c r="C1844" s="18" t="s">
        <v>3</v>
      </c>
      <c r="D1844" s="18">
        <v>302</v>
      </c>
      <c r="E1844" s="18" t="s">
        <v>24</v>
      </c>
      <c r="F1844" s="18"/>
      <c r="G1844" s="18" t="s">
        <v>137</v>
      </c>
      <c r="H1844" s="18" t="s">
        <v>273</v>
      </c>
      <c r="I1844" s="76" t="s">
        <v>271</v>
      </c>
      <c r="J1844" s="77"/>
      <c r="K1844" s="77"/>
      <c r="L1844" s="15" t="s">
        <v>278</v>
      </c>
      <c r="M1844" s="15"/>
      <c r="N1844" s="23">
        <v>479334426</v>
      </c>
      <c r="O1844" s="15" t="s">
        <v>297</v>
      </c>
      <c r="P1844" s="15"/>
      <c r="Q1844" s="15" t="s">
        <v>272</v>
      </c>
    </row>
    <row r="1845" spans="1:17" hidden="1" x14ac:dyDescent="0.25">
      <c r="A1845" s="19">
        <v>1</v>
      </c>
      <c r="B1845" s="18" t="s">
        <v>337</v>
      </c>
      <c r="C1845" s="18" t="s">
        <v>3</v>
      </c>
      <c r="D1845" s="18">
        <v>302</v>
      </c>
      <c r="E1845" s="18" t="s">
        <v>24</v>
      </c>
      <c r="F1845" s="18"/>
      <c r="G1845" s="18" t="s">
        <v>137</v>
      </c>
      <c r="H1845" s="18" t="s">
        <v>273</v>
      </c>
      <c r="I1845" s="76" t="s">
        <v>271</v>
      </c>
      <c r="J1845" s="77"/>
      <c r="K1845" s="77"/>
      <c r="L1845" s="15" t="s">
        <v>278</v>
      </c>
      <c r="M1845" s="15"/>
      <c r="N1845" s="23">
        <v>159778142</v>
      </c>
      <c r="O1845" s="15" t="s">
        <v>296</v>
      </c>
      <c r="P1845" s="15"/>
      <c r="Q1845" s="15" t="s">
        <v>272</v>
      </c>
    </row>
    <row r="1846" spans="1:17" hidden="1" x14ac:dyDescent="0.25">
      <c r="A1846" s="19">
        <v>1</v>
      </c>
      <c r="B1846" s="18" t="s">
        <v>337</v>
      </c>
      <c r="C1846" s="18" t="s">
        <v>3</v>
      </c>
      <c r="D1846" s="18">
        <v>302</v>
      </c>
      <c r="E1846" s="18" t="s">
        <v>24</v>
      </c>
      <c r="F1846" s="18"/>
      <c r="G1846" s="18" t="s">
        <v>68</v>
      </c>
      <c r="H1846" s="18" t="s">
        <v>273</v>
      </c>
      <c r="I1846" s="76" t="s">
        <v>271</v>
      </c>
      <c r="J1846" s="77"/>
      <c r="K1846" s="77"/>
      <c r="L1846" s="15" t="s">
        <v>278</v>
      </c>
      <c r="M1846" s="15"/>
      <c r="N1846" s="23">
        <v>159778142</v>
      </c>
      <c r="O1846" s="15" t="s">
        <v>297</v>
      </c>
      <c r="P1846" s="15"/>
      <c r="Q1846" s="15" t="s">
        <v>272</v>
      </c>
    </row>
    <row r="1847" spans="1:17" hidden="1" x14ac:dyDescent="0.25">
      <c r="A1847" s="19">
        <v>1</v>
      </c>
      <c r="B1847" s="18" t="s">
        <v>337</v>
      </c>
      <c r="C1847" s="18" t="s">
        <v>3</v>
      </c>
      <c r="D1847" s="18">
        <v>302</v>
      </c>
      <c r="E1847" s="18" t="s">
        <v>24</v>
      </c>
      <c r="F1847" s="18"/>
      <c r="G1847" s="18" t="s">
        <v>84</v>
      </c>
      <c r="H1847" s="18" t="s">
        <v>273</v>
      </c>
      <c r="I1847" s="76" t="s">
        <v>271</v>
      </c>
      <c r="J1847" s="77"/>
      <c r="K1847" s="77"/>
      <c r="L1847" s="15" t="s">
        <v>275</v>
      </c>
      <c r="M1847" s="15"/>
      <c r="N1847" s="23">
        <v>159778142</v>
      </c>
      <c r="O1847" s="15" t="s">
        <v>297</v>
      </c>
      <c r="P1847" s="15"/>
      <c r="Q1847" s="15" t="s">
        <v>272</v>
      </c>
    </row>
    <row r="1848" spans="1:17" hidden="1" x14ac:dyDescent="0.25">
      <c r="A1848" s="19">
        <v>1</v>
      </c>
      <c r="B1848" s="18" t="s">
        <v>337</v>
      </c>
      <c r="C1848" s="18" t="s">
        <v>3</v>
      </c>
      <c r="D1848" s="18">
        <v>302</v>
      </c>
      <c r="E1848" s="18" t="s">
        <v>24</v>
      </c>
      <c r="F1848" s="18"/>
      <c r="G1848" s="18" t="s">
        <v>136</v>
      </c>
      <c r="H1848" s="18" t="s">
        <v>273</v>
      </c>
      <c r="I1848" s="76" t="s">
        <v>271</v>
      </c>
      <c r="J1848" s="77"/>
      <c r="K1848" s="77"/>
      <c r="L1848" s="15" t="s">
        <v>275</v>
      </c>
      <c r="M1848" s="15"/>
      <c r="N1848" s="23">
        <v>159778142</v>
      </c>
      <c r="O1848" s="15" t="s">
        <v>297</v>
      </c>
      <c r="P1848" s="15"/>
      <c r="Q1848" s="15" t="s">
        <v>272</v>
      </c>
    </row>
    <row r="1849" spans="1:17" hidden="1" x14ac:dyDescent="0.25">
      <c r="A1849" s="19">
        <v>1</v>
      </c>
      <c r="B1849" s="18" t="s">
        <v>337</v>
      </c>
      <c r="C1849" s="18" t="s">
        <v>3</v>
      </c>
      <c r="D1849" s="18">
        <v>302</v>
      </c>
      <c r="E1849" s="18" t="s">
        <v>24</v>
      </c>
      <c r="F1849" s="18"/>
      <c r="G1849" s="18" t="s">
        <v>144</v>
      </c>
      <c r="H1849" s="18" t="s">
        <v>273</v>
      </c>
      <c r="I1849" s="76" t="s">
        <v>271</v>
      </c>
      <c r="J1849" s="77"/>
      <c r="K1849" s="77"/>
      <c r="L1849" s="15" t="s">
        <v>284</v>
      </c>
      <c r="M1849" s="15"/>
      <c r="N1849" s="23">
        <v>159778142</v>
      </c>
      <c r="O1849" s="15" t="s">
        <v>296</v>
      </c>
      <c r="P1849" s="15"/>
      <c r="Q1849" s="15" t="s">
        <v>272</v>
      </c>
    </row>
    <row r="1850" spans="1:17" hidden="1" x14ac:dyDescent="0.25">
      <c r="A1850" s="19">
        <v>1</v>
      </c>
      <c r="B1850" s="18" t="s">
        <v>337</v>
      </c>
      <c r="C1850" s="18" t="s">
        <v>3</v>
      </c>
      <c r="D1850" s="18">
        <v>302</v>
      </c>
      <c r="E1850" s="18" t="s">
        <v>24</v>
      </c>
      <c r="F1850" s="18"/>
      <c r="G1850" s="18" t="s">
        <v>71</v>
      </c>
      <c r="H1850" s="18" t="s">
        <v>273</v>
      </c>
      <c r="I1850" s="76" t="s">
        <v>271</v>
      </c>
      <c r="J1850" s="77"/>
      <c r="K1850" s="77"/>
      <c r="L1850" s="15" t="s">
        <v>284</v>
      </c>
      <c r="M1850" s="15"/>
      <c r="N1850" s="23">
        <v>159778142</v>
      </c>
      <c r="O1850" s="15" t="s">
        <v>297</v>
      </c>
      <c r="P1850" s="15"/>
      <c r="Q1850" s="15" t="s">
        <v>272</v>
      </c>
    </row>
    <row r="1851" spans="1:17" hidden="1" x14ac:dyDescent="0.25">
      <c r="A1851" s="19">
        <v>1</v>
      </c>
      <c r="B1851" s="18" t="s">
        <v>337</v>
      </c>
      <c r="C1851" s="18" t="s">
        <v>3</v>
      </c>
      <c r="D1851" s="18">
        <v>302</v>
      </c>
      <c r="E1851" s="18" t="s">
        <v>24</v>
      </c>
      <c r="F1851" s="18"/>
      <c r="G1851" s="18" t="s">
        <v>138</v>
      </c>
      <c r="H1851" s="18" t="s">
        <v>273</v>
      </c>
      <c r="I1851" s="76" t="s">
        <v>271</v>
      </c>
      <c r="J1851" s="77"/>
      <c r="K1851" s="77"/>
      <c r="L1851" s="15" t="s">
        <v>279</v>
      </c>
      <c r="M1851" s="15"/>
      <c r="N1851" s="23">
        <v>159778142</v>
      </c>
      <c r="O1851" s="15" t="s">
        <v>296</v>
      </c>
      <c r="P1851" s="15"/>
      <c r="Q1851" s="15" t="s">
        <v>272</v>
      </c>
    </row>
    <row r="1852" spans="1:17" hidden="1" x14ac:dyDescent="0.25">
      <c r="A1852" s="19">
        <v>1</v>
      </c>
      <c r="B1852" s="18" t="s">
        <v>337</v>
      </c>
      <c r="C1852" s="18" t="s">
        <v>3</v>
      </c>
      <c r="D1852" s="18">
        <v>302</v>
      </c>
      <c r="E1852" s="18" t="s">
        <v>24</v>
      </c>
      <c r="F1852" s="18"/>
      <c r="G1852" s="18" t="s">
        <v>148</v>
      </c>
      <c r="H1852" s="18" t="s">
        <v>273</v>
      </c>
      <c r="I1852" s="76" t="s">
        <v>271</v>
      </c>
      <c r="J1852" s="77"/>
      <c r="K1852" s="77"/>
      <c r="L1852" s="15" t="s">
        <v>280</v>
      </c>
      <c r="M1852" s="15"/>
      <c r="N1852" s="23">
        <v>159778142</v>
      </c>
      <c r="O1852" s="15" t="s">
        <v>297</v>
      </c>
      <c r="P1852" s="15"/>
      <c r="Q1852" s="15" t="s">
        <v>272</v>
      </c>
    </row>
    <row r="1853" spans="1:17" hidden="1" x14ac:dyDescent="0.25">
      <c r="A1853" s="19">
        <v>1</v>
      </c>
      <c r="B1853" s="18" t="s">
        <v>337</v>
      </c>
      <c r="C1853" s="18" t="s">
        <v>0</v>
      </c>
      <c r="D1853" s="18">
        <v>303</v>
      </c>
      <c r="E1853" s="18" t="s">
        <v>32</v>
      </c>
      <c r="F1853" s="18"/>
      <c r="G1853" s="18" t="s">
        <v>122</v>
      </c>
      <c r="H1853" s="18" t="s">
        <v>273</v>
      </c>
      <c r="I1853" s="76" t="s">
        <v>271</v>
      </c>
      <c r="J1853" s="77"/>
      <c r="K1853" s="77"/>
      <c r="L1853" s="15" t="s">
        <v>278</v>
      </c>
      <c r="M1853" s="15"/>
      <c r="N1853" s="23">
        <v>186947768</v>
      </c>
      <c r="O1853" s="15" t="s">
        <v>297</v>
      </c>
      <c r="P1853" s="15"/>
      <c r="Q1853" s="15" t="s">
        <v>272</v>
      </c>
    </row>
    <row r="1854" spans="1:17" hidden="1" x14ac:dyDescent="0.25">
      <c r="A1854" s="19">
        <v>1</v>
      </c>
      <c r="B1854" s="18" t="s">
        <v>337</v>
      </c>
      <c r="C1854" s="18" t="s">
        <v>0</v>
      </c>
      <c r="D1854" s="18">
        <v>303</v>
      </c>
      <c r="E1854" s="18" t="s">
        <v>32</v>
      </c>
      <c r="F1854" s="18"/>
      <c r="G1854" s="18" t="s">
        <v>122</v>
      </c>
      <c r="H1854" s="18" t="s">
        <v>273</v>
      </c>
      <c r="I1854" s="76" t="s">
        <v>271</v>
      </c>
      <c r="J1854" s="77"/>
      <c r="K1854" s="77"/>
      <c r="L1854" s="15" t="s">
        <v>278</v>
      </c>
      <c r="M1854" s="15"/>
      <c r="N1854" s="23">
        <v>186947768</v>
      </c>
      <c r="O1854" s="15" t="s">
        <v>296</v>
      </c>
      <c r="P1854" s="15"/>
      <c r="Q1854" s="15" t="s">
        <v>272</v>
      </c>
    </row>
    <row r="1855" spans="1:17" hidden="1" x14ac:dyDescent="0.25">
      <c r="A1855" s="19">
        <v>1</v>
      </c>
      <c r="B1855" s="18" t="s">
        <v>337</v>
      </c>
      <c r="C1855" s="18" t="s">
        <v>0</v>
      </c>
      <c r="D1855" s="18">
        <v>303</v>
      </c>
      <c r="E1855" s="18" t="s">
        <v>32</v>
      </c>
      <c r="F1855" s="18"/>
      <c r="G1855" s="18" t="s">
        <v>130</v>
      </c>
      <c r="H1855" s="18" t="s">
        <v>273</v>
      </c>
      <c r="I1855" s="76" t="s">
        <v>271</v>
      </c>
      <c r="J1855" s="77"/>
      <c r="K1855" s="77"/>
      <c r="L1855" s="15" t="s">
        <v>284</v>
      </c>
      <c r="M1855" s="15"/>
      <c r="N1855" s="23">
        <v>186947768</v>
      </c>
      <c r="O1855" s="15" t="s">
        <v>297</v>
      </c>
      <c r="P1855" s="15"/>
      <c r="Q1855" s="15" t="s">
        <v>272</v>
      </c>
    </row>
    <row r="1856" spans="1:17" hidden="1" x14ac:dyDescent="0.25">
      <c r="A1856" s="19">
        <v>1</v>
      </c>
      <c r="B1856" s="18" t="s">
        <v>337</v>
      </c>
      <c r="C1856" s="18" t="s">
        <v>0</v>
      </c>
      <c r="D1856" s="18">
        <v>303</v>
      </c>
      <c r="E1856" s="18" t="s">
        <v>32</v>
      </c>
      <c r="F1856" s="18"/>
      <c r="G1856" s="18" t="s">
        <v>125</v>
      </c>
      <c r="H1856" s="18" t="s">
        <v>273</v>
      </c>
      <c r="I1856" s="76" t="s">
        <v>271</v>
      </c>
      <c r="J1856" s="77"/>
      <c r="K1856" s="77"/>
      <c r="L1856" s="15" t="s">
        <v>274</v>
      </c>
      <c r="M1856" s="15"/>
      <c r="N1856" s="23">
        <v>186947768</v>
      </c>
      <c r="O1856" s="15" t="s">
        <v>297</v>
      </c>
      <c r="P1856" s="15"/>
      <c r="Q1856" s="15" t="s">
        <v>272</v>
      </c>
    </row>
    <row r="1857" spans="1:17" hidden="1" x14ac:dyDescent="0.25">
      <c r="A1857" s="19">
        <v>2</v>
      </c>
      <c r="B1857" s="18" t="s">
        <v>337</v>
      </c>
      <c r="C1857" s="18" t="s">
        <v>4</v>
      </c>
      <c r="D1857" s="18">
        <v>304</v>
      </c>
      <c r="E1857" s="18" t="s">
        <v>25</v>
      </c>
      <c r="F1857" s="18"/>
      <c r="G1857" s="18" t="s">
        <v>120</v>
      </c>
      <c r="H1857" s="18" t="s">
        <v>273</v>
      </c>
      <c r="I1857" s="76" t="s">
        <v>271</v>
      </c>
      <c r="J1857" s="77"/>
      <c r="K1857" s="77"/>
      <c r="L1857" s="15" t="s">
        <v>284</v>
      </c>
      <c r="M1857" s="15"/>
      <c r="N1857" s="23">
        <v>394547362</v>
      </c>
      <c r="O1857" s="15" t="s">
        <v>297</v>
      </c>
      <c r="P1857" s="15"/>
      <c r="Q1857" s="15" t="s">
        <v>272</v>
      </c>
    </row>
    <row r="1858" spans="1:17" hidden="1" x14ac:dyDescent="0.25">
      <c r="A1858" s="19">
        <v>2</v>
      </c>
      <c r="B1858" s="18" t="s">
        <v>338</v>
      </c>
      <c r="C1858" s="18" t="s">
        <v>5</v>
      </c>
      <c r="D1858" s="18">
        <v>201</v>
      </c>
      <c r="E1858" s="18" t="s">
        <v>28</v>
      </c>
      <c r="F1858" s="18"/>
      <c r="G1858" s="18" t="s">
        <v>47</v>
      </c>
      <c r="H1858" s="18" t="s">
        <v>273</v>
      </c>
      <c r="I1858" s="76" t="s">
        <v>271</v>
      </c>
      <c r="J1858" s="77"/>
      <c r="K1858" s="77"/>
      <c r="L1858" s="15" t="s">
        <v>277</v>
      </c>
      <c r="M1858" s="15"/>
      <c r="N1858" s="23">
        <v>163365776</v>
      </c>
      <c r="O1858" s="15" t="s">
        <v>296</v>
      </c>
      <c r="P1858" s="15"/>
      <c r="Q1858" s="15" t="s">
        <v>272</v>
      </c>
    </row>
    <row r="1859" spans="1:17" hidden="1" x14ac:dyDescent="0.25">
      <c r="A1859" s="19">
        <v>1</v>
      </c>
      <c r="B1859" s="18" t="s">
        <v>338</v>
      </c>
      <c r="C1859" s="18" t="s">
        <v>5</v>
      </c>
      <c r="D1859" s="18">
        <v>201</v>
      </c>
      <c r="E1859" s="18" t="s">
        <v>28</v>
      </c>
      <c r="F1859" s="18"/>
      <c r="G1859" s="18" t="s">
        <v>45</v>
      </c>
      <c r="H1859" s="18" t="s">
        <v>273</v>
      </c>
      <c r="I1859" s="76" t="s">
        <v>271</v>
      </c>
      <c r="J1859" s="77"/>
      <c r="K1859" s="77"/>
      <c r="L1859" s="15" t="s">
        <v>276</v>
      </c>
      <c r="M1859" s="15"/>
      <c r="N1859" s="23">
        <v>81682888</v>
      </c>
      <c r="O1859" s="15" t="s">
        <v>296</v>
      </c>
      <c r="P1859" s="15"/>
      <c r="Q1859" s="15" t="s">
        <v>272</v>
      </c>
    </row>
    <row r="1860" spans="1:17" hidden="1" x14ac:dyDescent="0.25">
      <c r="A1860" s="19">
        <v>1</v>
      </c>
      <c r="B1860" s="18" t="s">
        <v>338</v>
      </c>
      <c r="C1860" s="18" t="s">
        <v>5</v>
      </c>
      <c r="D1860" s="18">
        <v>201</v>
      </c>
      <c r="E1860" s="18" t="s">
        <v>28</v>
      </c>
      <c r="F1860" s="18"/>
      <c r="G1860" s="18" t="s">
        <v>48</v>
      </c>
      <c r="H1860" s="18" t="s">
        <v>273</v>
      </c>
      <c r="I1860" s="76" t="s">
        <v>271</v>
      </c>
      <c r="J1860" s="77"/>
      <c r="K1860" s="77"/>
      <c r="L1860" s="15" t="s">
        <v>275</v>
      </c>
      <c r="M1860" s="15"/>
      <c r="N1860" s="23">
        <v>81682888</v>
      </c>
      <c r="O1860" s="15" t="s">
        <v>296</v>
      </c>
      <c r="P1860" s="15"/>
      <c r="Q1860" s="15" t="s">
        <v>272</v>
      </c>
    </row>
    <row r="1861" spans="1:17" hidden="1" x14ac:dyDescent="0.25">
      <c r="A1861" s="19">
        <v>2</v>
      </c>
      <c r="B1861" s="18" t="s">
        <v>338</v>
      </c>
      <c r="C1861" s="18" t="s">
        <v>6</v>
      </c>
      <c r="D1861" s="18">
        <v>202</v>
      </c>
      <c r="E1861" s="18" t="s">
        <v>24</v>
      </c>
      <c r="F1861" s="18"/>
      <c r="G1861" s="18" t="s">
        <v>34</v>
      </c>
      <c r="H1861" s="18" t="s">
        <v>273</v>
      </c>
      <c r="I1861" s="76" t="s">
        <v>271</v>
      </c>
      <c r="J1861" s="77"/>
      <c r="K1861" s="77"/>
      <c r="L1861" s="15" t="s">
        <v>277</v>
      </c>
      <c r="M1861" s="15"/>
      <c r="N1861" s="23">
        <v>186246318</v>
      </c>
      <c r="O1861" s="15" t="s">
        <v>297</v>
      </c>
      <c r="P1861" s="15"/>
      <c r="Q1861" s="15" t="s">
        <v>272</v>
      </c>
    </row>
    <row r="1862" spans="1:17" hidden="1" x14ac:dyDescent="0.25">
      <c r="A1862" s="19">
        <v>1</v>
      </c>
      <c r="B1862" s="18" t="s">
        <v>338</v>
      </c>
      <c r="C1862" s="18" t="s">
        <v>6</v>
      </c>
      <c r="D1862" s="18">
        <v>202</v>
      </c>
      <c r="E1862" s="18" t="s">
        <v>24</v>
      </c>
      <c r="F1862" s="18"/>
      <c r="G1862" s="18" t="s">
        <v>34</v>
      </c>
      <c r="H1862" s="18" t="s">
        <v>273</v>
      </c>
      <c r="I1862" s="76" t="s">
        <v>271</v>
      </c>
      <c r="J1862" s="77"/>
      <c r="K1862" s="77"/>
      <c r="L1862" s="15" t="s">
        <v>277</v>
      </c>
      <c r="M1862" s="15"/>
      <c r="N1862" s="23">
        <v>93123159</v>
      </c>
      <c r="O1862" s="15" t="s">
        <v>296</v>
      </c>
      <c r="P1862" s="15"/>
      <c r="Q1862" s="15" t="s">
        <v>272</v>
      </c>
    </row>
    <row r="1863" spans="1:17" hidden="1" x14ac:dyDescent="0.25">
      <c r="A1863" s="19">
        <v>1</v>
      </c>
      <c r="B1863" s="18" t="s">
        <v>338</v>
      </c>
      <c r="C1863" s="18" t="s">
        <v>6</v>
      </c>
      <c r="D1863" s="18">
        <v>202</v>
      </c>
      <c r="E1863" s="18" t="s">
        <v>24</v>
      </c>
      <c r="F1863" s="18"/>
      <c r="G1863" s="18" t="s">
        <v>35</v>
      </c>
      <c r="H1863" s="18" t="s">
        <v>273</v>
      </c>
      <c r="I1863" s="76" t="s">
        <v>271</v>
      </c>
      <c r="J1863" s="77"/>
      <c r="K1863" s="77"/>
      <c r="L1863" s="15" t="s">
        <v>278</v>
      </c>
      <c r="M1863" s="15"/>
      <c r="N1863" s="23">
        <v>93123159</v>
      </c>
      <c r="O1863" s="15" t="s">
        <v>296</v>
      </c>
      <c r="P1863" s="15"/>
      <c r="Q1863" s="15" t="s">
        <v>272</v>
      </c>
    </row>
    <row r="1864" spans="1:17" hidden="1" x14ac:dyDescent="0.25">
      <c r="A1864" s="19">
        <v>2</v>
      </c>
      <c r="B1864" s="18" t="s">
        <v>338</v>
      </c>
      <c r="C1864" s="18" t="s">
        <v>6</v>
      </c>
      <c r="D1864" s="18">
        <v>202</v>
      </c>
      <c r="E1864" s="18" t="s">
        <v>24</v>
      </c>
      <c r="F1864" s="18"/>
      <c r="G1864" s="18" t="s">
        <v>40</v>
      </c>
      <c r="H1864" s="18" t="s">
        <v>273</v>
      </c>
      <c r="I1864" s="76" t="s">
        <v>271</v>
      </c>
      <c r="J1864" s="77"/>
      <c r="K1864" s="77"/>
      <c r="L1864" s="15" t="s">
        <v>275</v>
      </c>
      <c r="M1864" s="15"/>
      <c r="N1864" s="23">
        <v>186246318</v>
      </c>
      <c r="O1864" s="15" t="s">
        <v>296</v>
      </c>
      <c r="P1864" s="15"/>
      <c r="Q1864" s="15" t="s">
        <v>272</v>
      </c>
    </row>
    <row r="1865" spans="1:17" hidden="1" x14ac:dyDescent="0.25">
      <c r="A1865" s="19">
        <v>1</v>
      </c>
      <c r="B1865" s="18" t="s">
        <v>338</v>
      </c>
      <c r="C1865" s="18" t="s">
        <v>6</v>
      </c>
      <c r="D1865" s="18">
        <v>202</v>
      </c>
      <c r="E1865" s="18" t="s">
        <v>24</v>
      </c>
      <c r="F1865" s="18"/>
      <c r="G1865" s="18" t="s">
        <v>38</v>
      </c>
      <c r="H1865" s="18" t="s">
        <v>273</v>
      </c>
      <c r="I1865" s="76" t="s">
        <v>271</v>
      </c>
      <c r="J1865" s="77"/>
      <c r="K1865" s="77"/>
      <c r="L1865" s="15" t="s">
        <v>284</v>
      </c>
      <c r="M1865" s="15"/>
      <c r="N1865" s="23">
        <v>93123159</v>
      </c>
      <c r="O1865" s="15" t="s">
        <v>296</v>
      </c>
      <c r="P1865" s="15"/>
      <c r="Q1865" s="15" t="s">
        <v>272</v>
      </c>
    </row>
    <row r="1866" spans="1:17" hidden="1" x14ac:dyDescent="0.25">
      <c r="A1866" s="19">
        <v>2</v>
      </c>
      <c r="B1866" s="18" t="s">
        <v>338</v>
      </c>
      <c r="C1866" s="18" t="s">
        <v>7</v>
      </c>
      <c r="D1866" s="18">
        <v>203</v>
      </c>
      <c r="E1866" s="18" t="s">
        <v>32</v>
      </c>
      <c r="F1866" s="18"/>
      <c r="G1866" s="18" t="s">
        <v>60</v>
      </c>
      <c r="H1866" s="18" t="s">
        <v>273</v>
      </c>
      <c r="I1866" s="76" t="s">
        <v>271</v>
      </c>
      <c r="J1866" s="77"/>
      <c r="K1866" s="77"/>
      <c r="L1866" s="15" t="s">
        <v>278</v>
      </c>
      <c r="M1866" s="15"/>
      <c r="N1866" s="23">
        <v>217156332</v>
      </c>
      <c r="O1866" s="15" t="s">
        <v>296</v>
      </c>
      <c r="P1866" s="15"/>
      <c r="Q1866" s="15" t="s">
        <v>272</v>
      </c>
    </row>
    <row r="1867" spans="1:17" hidden="1" x14ac:dyDescent="0.25">
      <c r="A1867" s="19">
        <v>1</v>
      </c>
      <c r="B1867" s="18" t="s">
        <v>338</v>
      </c>
      <c r="C1867" s="18" t="s">
        <v>7</v>
      </c>
      <c r="D1867" s="18">
        <v>203</v>
      </c>
      <c r="E1867" s="18" t="s">
        <v>32</v>
      </c>
      <c r="F1867" s="18"/>
      <c r="G1867" s="18" t="s">
        <v>59</v>
      </c>
      <c r="H1867" s="18" t="s">
        <v>273</v>
      </c>
      <c r="I1867" s="76" t="s">
        <v>271</v>
      </c>
      <c r="J1867" s="77"/>
      <c r="K1867" s="77"/>
      <c r="L1867" s="15" t="s">
        <v>276</v>
      </c>
      <c r="M1867" s="15"/>
      <c r="N1867" s="23">
        <v>108578166</v>
      </c>
      <c r="O1867" s="15" t="s">
        <v>296</v>
      </c>
      <c r="P1867" s="15"/>
      <c r="Q1867" s="15" t="s">
        <v>272</v>
      </c>
    </row>
    <row r="1868" spans="1:17" hidden="1" x14ac:dyDescent="0.25">
      <c r="A1868" s="19">
        <v>2</v>
      </c>
      <c r="B1868" s="18" t="s">
        <v>338</v>
      </c>
      <c r="C1868" s="18" t="s">
        <v>7</v>
      </c>
      <c r="D1868" s="18">
        <v>203</v>
      </c>
      <c r="E1868" s="18" t="s">
        <v>32</v>
      </c>
      <c r="F1868" s="18"/>
      <c r="G1868" s="18" t="s">
        <v>64</v>
      </c>
      <c r="H1868" s="18" t="s">
        <v>273</v>
      </c>
      <c r="I1868" s="76" t="s">
        <v>271</v>
      </c>
      <c r="J1868" s="77"/>
      <c r="K1868" s="77"/>
      <c r="L1868" s="15" t="s">
        <v>284</v>
      </c>
      <c r="M1868" s="15"/>
      <c r="N1868" s="23">
        <v>217156332</v>
      </c>
      <c r="O1868" s="15" t="s">
        <v>296</v>
      </c>
      <c r="P1868" s="15"/>
      <c r="Q1868" s="15" t="s">
        <v>272</v>
      </c>
    </row>
    <row r="1869" spans="1:17" hidden="1" x14ac:dyDescent="0.25">
      <c r="A1869" s="19">
        <v>1</v>
      </c>
      <c r="B1869" s="18" t="s">
        <v>338</v>
      </c>
      <c r="C1869" s="18" t="s">
        <v>1</v>
      </c>
      <c r="D1869" s="18">
        <v>204</v>
      </c>
      <c r="E1869" s="18" t="s">
        <v>25</v>
      </c>
      <c r="F1869" s="18"/>
      <c r="G1869" s="18" t="s">
        <v>90</v>
      </c>
      <c r="H1869" s="18" t="s">
        <v>273</v>
      </c>
      <c r="I1869" s="76" t="s">
        <v>271</v>
      </c>
      <c r="J1869" s="77"/>
      <c r="K1869" s="77"/>
      <c r="L1869" s="15" t="s">
        <v>278</v>
      </c>
      <c r="M1869" s="15"/>
      <c r="N1869" s="23">
        <v>127819812</v>
      </c>
      <c r="O1869" s="15" t="s">
        <v>297</v>
      </c>
      <c r="P1869" s="15"/>
      <c r="Q1869" s="15" t="s">
        <v>272</v>
      </c>
    </row>
    <row r="1870" spans="1:17" hidden="1" x14ac:dyDescent="0.25">
      <c r="A1870" s="19">
        <v>1</v>
      </c>
      <c r="B1870" s="18" t="s">
        <v>338</v>
      </c>
      <c r="C1870" s="18" t="s">
        <v>1</v>
      </c>
      <c r="D1870" s="18">
        <v>204</v>
      </c>
      <c r="E1870" s="18" t="s">
        <v>25</v>
      </c>
      <c r="F1870" s="18"/>
      <c r="G1870" s="18" t="s">
        <v>93</v>
      </c>
      <c r="H1870" s="18" t="s">
        <v>273</v>
      </c>
      <c r="I1870" s="76" t="s">
        <v>271</v>
      </c>
      <c r="J1870" s="77"/>
      <c r="K1870" s="77"/>
      <c r="L1870" s="15" t="s">
        <v>276</v>
      </c>
      <c r="M1870" s="15"/>
      <c r="N1870" s="23">
        <v>127819812</v>
      </c>
      <c r="O1870" s="15" t="s">
        <v>296</v>
      </c>
      <c r="P1870" s="15"/>
      <c r="Q1870" s="15" t="s">
        <v>272</v>
      </c>
    </row>
    <row r="1871" spans="1:17" hidden="1" x14ac:dyDescent="0.25">
      <c r="A1871" s="19">
        <v>3</v>
      </c>
      <c r="B1871" s="18" t="s">
        <v>338</v>
      </c>
      <c r="C1871" s="18" t="s">
        <v>1</v>
      </c>
      <c r="D1871" s="18">
        <v>204</v>
      </c>
      <c r="E1871" s="18" t="s">
        <v>25</v>
      </c>
      <c r="F1871" s="18"/>
      <c r="G1871" s="18" t="s">
        <v>92</v>
      </c>
      <c r="H1871" s="18" t="s">
        <v>273</v>
      </c>
      <c r="I1871" s="76" t="s">
        <v>271</v>
      </c>
      <c r="J1871" s="77"/>
      <c r="K1871" s="77"/>
      <c r="L1871" s="15" t="s">
        <v>284</v>
      </c>
      <c r="M1871" s="15"/>
      <c r="N1871" s="23">
        <v>383459436</v>
      </c>
      <c r="O1871" s="15" t="s">
        <v>296</v>
      </c>
      <c r="P1871" s="15"/>
      <c r="Q1871" s="15" t="s">
        <v>272</v>
      </c>
    </row>
    <row r="1872" spans="1:17" hidden="1" x14ac:dyDescent="0.25">
      <c r="A1872" s="19">
        <v>4</v>
      </c>
      <c r="B1872" s="18" t="s">
        <v>338</v>
      </c>
      <c r="C1872" s="18" t="s">
        <v>1</v>
      </c>
      <c r="D1872" s="18">
        <v>204</v>
      </c>
      <c r="E1872" s="18" t="s">
        <v>25</v>
      </c>
      <c r="F1872" s="18"/>
      <c r="G1872" s="18" t="s">
        <v>91</v>
      </c>
      <c r="H1872" s="18" t="s">
        <v>273</v>
      </c>
      <c r="I1872" s="76" t="s">
        <v>271</v>
      </c>
      <c r="J1872" s="77"/>
      <c r="K1872" s="77"/>
      <c r="L1872" s="15" t="s">
        <v>280</v>
      </c>
      <c r="M1872" s="15"/>
      <c r="N1872" s="23">
        <v>511279248</v>
      </c>
      <c r="O1872" s="15" t="s">
        <v>296</v>
      </c>
      <c r="P1872" s="15"/>
      <c r="Q1872" s="15" t="s">
        <v>272</v>
      </c>
    </row>
    <row r="1873" spans="1:17" hidden="1" x14ac:dyDescent="0.25">
      <c r="A1873" s="19">
        <v>1</v>
      </c>
      <c r="B1873" s="18" t="s">
        <v>338</v>
      </c>
      <c r="C1873" s="18" t="s">
        <v>2</v>
      </c>
      <c r="D1873" s="18">
        <v>205</v>
      </c>
      <c r="E1873" s="18" t="s">
        <v>31</v>
      </c>
      <c r="F1873" s="18"/>
      <c r="G1873" s="18" t="s">
        <v>83</v>
      </c>
      <c r="H1873" s="18" t="s">
        <v>273</v>
      </c>
      <c r="I1873" s="76" t="s">
        <v>271</v>
      </c>
      <c r="J1873" s="77"/>
      <c r="K1873" s="77"/>
      <c r="L1873" s="15" t="s">
        <v>278</v>
      </c>
      <c r="M1873" s="15"/>
      <c r="N1873" s="23">
        <v>143445229</v>
      </c>
      <c r="O1873" s="15" t="s">
        <v>296</v>
      </c>
      <c r="P1873" s="15"/>
      <c r="Q1873" s="15" t="s">
        <v>272</v>
      </c>
    </row>
    <row r="1874" spans="1:17" hidden="1" x14ac:dyDescent="0.25">
      <c r="A1874" s="19">
        <v>2</v>
      </c>
      <c r="B1874" s="18" t="s">
        <v>338</v>
      </c>
      <c r="C1874" s="18" t="s">
        <v>2</v>
      </c>
      <c r="D1874" s="18">
        <v>205</v>
      </c>
      <c r="E1874" s="18" t="s">
        <v>31</v>
      </c>
      <c r="F1874" s="18"/>
      <c r="G1874" s="18" t="s">
        <v>80</v>
      </c>
      <c r="H1874" s="18" t="s">
        <v>273</v>
      </c>
      <c r="I1874" s="76" t="s">
        <v>271</v>
      </c>
      <c r="J1874" s="77"/>
      <c r="K1874" s="77"/>
      <c r="L1874" s="15" t="s">
        <v>276</v>
      </c>
      <c r="M1874" s="15"/>
      <c r="N1874" s="23">
        <v>286890458</v>
      </c>
      <c r="O1874" s="15" t="s">
        <v>296</v>
      </c>
      <c r="P1874" s="15"/>
      <c r="Q1874" s="15" t="s">
        <v>272</v>
      </c>
    </row>
    <row r="1875" spans="1:17" hidden="1" x14ac:dyDescent="0.25">
      <c r="A1875" s="19">
        <v>8</v>
      </c>
      <c r="B1875" s="18" t="s">
        <v>338</v>
      </c>
      <c r="C1875" s="18" t="s">
        <v>18</v>
      </c>
      <c r="D1875" s="18">
        <v>103</v>
      </c>
      <c r="E1875" s="18" t="s">
        <v>32</v>
      </c>
      <c r="F1875" s="18"/>
      <c r="G1875" s="18" t="s">
        <v>142</v>
      </c>
      <c r="H1875" s="18" t="s">
        <v>273</v>
      </c>
      <c r="I1875" s="76" t="s">
        <v>271</v>
      </c>
      <c r="J1875" s="77"/>
      <c r="K1875" s="77"/>
      <c r="L1875" s="15" t="s">
        <v>274</v>
      </c>
      <c r="M1875" s="15"/>
      <c r="N1875" s="23">
        <v>636860168</v>
      </c>
      <c r="O1875" s="15" t="s">
        <v>296</v>
      </c>
      <c r="P1875" s="15"/>
      <c r="Q1875" s="15" t="s">
        <v>272</v>
      </c>
    </row>
    <row r="1876" spans="1:17" hidden="1" x14ac:dyDescent="0.25">
      <c r="A1876" s="19">
        <v>5</v>
      </c>
      <c r="B1876" s="18" t="s">
        <v>338</v>
      </c>
      <c r="C1876" s="18" t="s">
        <v>15</v>
      </c>
      <c r="D1876" s="18">
        <v>104</v>
      </c>
      <c r="E1876" s="18" t="s">
        <v>25</v>
      </c>
      <c r="F1876" s="18"/>
      <c r="G1876" s="18" t="s">
        <v>146</v>
      </c>
      <c r="H1876" s="18" t="s">
        <v>273</v>
      </c>
      <c r="I1876" s="76" t="s">
        <v>271</v>
      </c>
      <c r="J1876" s="77"/>
      <c r="K1876" s="77"/>
      <c r="L1876" s="15" t="s">
        <v>274</v>
      </c>
      <c r="M1876" s="15"/>
      <c r="N1876" s="23">
        <v>417373990</v>
      </c>
      <c r="O1876" s="15" t="s">
        <v>296</v>
      </c>
      <c r="P1876" s="15"/>
      <c r="Q1876" s="15" t="s">
        <v>272</v>
      </c>
    </row>
    <row r="1877" spans="1:17" hidden="1" x14ac:dyDescent="0.25">
      <c r="A1877" s="19">
        <v>2</v>
      </c>
      <c r="B1877" s="18" t="s">
        <v>338</v>
      </c>
      <c r="C1877" s="18" t="s">
        <v>16</v>
      </c>
      <c r="D1877" s="18">
        <v>301</v>
      </c>
      <c r="E1877" s="18" t="s">
        <v>28</v>
      </c>
      <c r="F1877" s="18"/>
      <c r="G1877" s="18" t="s">
        <v>69</v>
      </c>
      <c r="H1877" s="18" t="s">
        <v>273</v>
      </c>
      <c r="I1877" s="76" t="s">
        <v>271</v>
      </c>
      <c r="J1877" s="77"/>
      <c r="K1877" s="77"/>
      <c r="L1877" s="15" t="s">
        <v>277</v>
      </c>
      <c r="M1877" s="15"/>
      <c r="N1877" s="23">
        <v>272485904</v>
      </c>
      <c r="O1877" s="15" t="s">
        <v>296</v>
      </c>
      <c r="P1877" s="15"/>
      <c r="Q1877" s="15" t="s">
        <v>272</v>
      </c>
    </row>
    <row r="1878" spans="1:17" hidden="1" x14ac:dyDescent="0.25">
      <c r="A1878" s="19">
        <v>1</v>
      </c>
      <c r="B1878" s="18" t="s">
        <v>338</v>
      </c>
      <c r="C1878" s="18" t="s">
        <v>16</v>
      </c>
      <c r="D1878" s="18">
        <v>301</v>
      </c>
      <c r="E1878" s="18" t="s">
        <v>28</v>
      </c>
      <c r="F1878" s="18"/>
      <c r="G1878" s="18" t="s">
        <v>73</v>
      </c>
      <c r="H1878" s="18" t="s">
        <v>273</v>
      </c>
      <c r="I1878" s="76" t="s">
        <v>271</v>
      </c>
      <c r="J1878" s="77"/>
      <c r="K1878" s="77"/>
      <c r="L1878" s="15" t="s">
        <v>277</v>
      </c>
      <c r="M1878" s="15"/>
      <c r="N1878" s="23">
        <v>136242952</v>
      </c>
      <c r="O1878" s="15" t="s">
        <v>296</v>
      </c>
      <c r="P1878" s="15"/>
      <c r="Q1878" s="15" t="s">
        <v>272</v>
      </c>
    </row>
    <row r="1879" spans="1:17" hidden="1" x14ac:dyDescent="0.25">
      <c r="A1879" s="19">
        <v>1</v>
      </c>
      <c r="B1879" s="18" t="s">
        <v>338</v>
      </c>
      <c r="C1879" s="18" t="s">
        <v>16</v>
      </c>
      <c r="D1879" s="18">
        <v>301</v>
      </c>
      <c r="E1879" s="18" t="s">
        <v>28</v>
      </c>
      <c r="F1879" s="18"/>
      <c r="G1879" s="18" t="s">
        <v>68</v>
      </c>
      <c r="H1879" s="18" t="s">
        <v>273</v>
      </c>
      <c r="I1879" s="76" t="s">
        <v>271</v>
      </c>
      <c r="J1879" s="77"/>
      <c r="K1879" s="77"/>
      <c r="L1879" s="15" t="s">
        <v>278</v>
      </c>
      <c r="M1879" s="15"/>
      <c r="N1879" s="23">
        <v>136242952</v>
      </c>
      <c r="O1879" s="15" t="s">
        <v>297</v>
      </c>
      <c r="P1879" s="15"/>
      <c r="Q1879" s="15" t="s">
        <v>272</v>
      </c>
    </row>
    <row r="1880" spans="1:17" hidden="1" x14ac:dyDescent="0.25">
      <c r="A1880" s="19">
        <v>6</v>
      </c>
      <c r="B1880" s="18" t="s">
        <v>338</v>
      </c>
      <c r="C1880" s="18" t="s">
        <v>16</v>
      </c>
      <c r="D1880" s="18">
        <v>301</v>
      </c>
      <c r="E1880" s="18" t="s">
        <v>28</v>
      </c>
      <c r="F1880" s="18"/>
      <c r="G1880" s="18" t="s">
        <v>68</v>
      </c>
      <c r="H1880" s="18" t="s">
        <v>273</v>
      </c>
      <c r="I1880" s="76" t="s">
        <v>271</v>
      </c>
      <c r="J1880" s="77"/>
      <c r="K1880" s="77"/>
      <c r="L1880" s="15" t="s">
        <v>278</v>
      </c>
      <c r="M1880" s="15"/>
      <c r="N1880" s="23">
        <v>817457712</v>
      </c>
      <c r="O1880" s="15" t="s">
        <v>296</v>
      </c>
      <c r="P1880" s="15"/>
      <c r="Q1880" s="15" t="s">
        <v>272</v>
      </c>
    </row>
    <row r="1881" spans="1:17" hidden="1" x14ac:dyDescent="0.25">
      <c r="A1881" s="19">
        <v>1</v>
      </c>
      <c r="B1881" s="18" t="s">
        <v>338</v>
      </c>
      <c r="C1881" s="18" t="s">
        <v>16</v>
      </c>
      <c r="D1881" s="18">
        <v>301</v>
      </c>
      <c r="E1881" s="18" t="s">
        <v>28</v>
      </c>
      <c r="F1881" s="18"/>
      <c r="G1881" s="18" t="s">
        <v>72</v>
      </c>
      <c r="H1881" s="18" t="s">
        <v>273</v>
      </c>
      <c r="I1881" s="76" t="s">
        <v>271</v>
      </c>
      <c r="J1881" s="77"/>
      <c r="K1881" s="77"/>
      <c r="L1881" s="15" t="s">
        <v>276</v>
      </c>
      <c r="M1881" s="15"/>
      <c r="N1881" s="23">
        <v>136242952</v>
      </c>
      <c r="O1881" s="15" t="s">
        <v>296</v>
      </c>
      <c r="P1881" s="15"/>
      <c r="Q1881" s="15" t="s">
        <v>272</v>
      </c>
    </row>
    <row r="1882" spans="1:17" hidden="1" x14ac:dyDescent="0.25">
      <c r="A1882" s="19">
        <v>5</v>
      </c>
      <c r="B1882" s="18" t="s">
        <v>338</v>
      </c>
      <c r="C1882" s="18" t="s">
        <v>16</v>
      </c>
      <c r="D1882" s="18">
        <v>301</v>
      </c>
      <c r="E1882" s="18" t="s">
        <v>28</v>
      </c>
      <c r="F1882" s="18"/>
      <c r="G1882" s="18" t="s">
        <v>77</v>
      </c>
      <c r="H1882" s="18" t="s">
        <v>273</v>
      </c>
      <c r="I1882" s="76" t="s">
        <v>271</v>
      </c>
      <c r="J1882" s="77"/>
      <c r="K1882" s="77"/>
      <c r="L1882" s="15" t="s">
        <v>275</v>
      </c>
      <c r="M1882" s="15"/>
      <c r="N1882" s="23">
        <v>681214760</v>
      </c>
      <c r="O1882" s="15" t="s">
        <v>296</v>
      </c>
      <c r="P1882" s="15"/>
      <c r="Q1882" s="15" t="s">
        <v>272</v>
      </c>
    </row>
    <row r="1883" spans="1:17" hidden="1" x14ac:dyDescent="0.25">
      <c r="A1883" s="19">
        <v>1</v>
      </c>
      <c r="B1883" s="18" t="s">
        <v>338</v>
      </c>
      <c r="C1883" s="18" t="s">
        <v>16</v>
      </c>
      <c r="D1883" s="18">
        <v>301</v>
      </c>
      <c r="E1883" s="18" t="s">
        <v>28</v>
      </c>
      <c r="F1883" s="18"/>
      <c r="G1883" s="18" t="s">
        <v>81</v>
      </c>
      <c r="H1883" s="18" t="s">
        <v>273</v>
      </c>
      <c r="I1883" s="76" t="s">
        <v>271</v>
      </c>
      <c r="J1883" s="77"/>
      <c r="K1883" s="77"/>
      <c r="L1883" s="15" t="s">
        <v>284</v>
      </c>
      <c r="M1883" s="15"/>
      <c r="N1883" s="23">
        <v>136242952</v>
      </c>
      <c r="O1883" s="15" t="s">
        <v>297</v>
      </c>
      <c r="P1883" s="15"/>
      <c r="Q1883" s="15" t="s">
        <v>272</v>
      </c>
    </row>
    <row r="1884" spans="1:17" hidden="1" x14ac:dyDescent="0.25">
      <c r="A1884" s="19">
        <v>9</v>
      </c>
      <c r="B1884" s="18" t="s">
        <v>338</v>
      </c>
      <c r="C1884" s="18" t="s">
        <v>16</v>
      </c>
      <c r="D1884" s="18">
        <v>301</v>
      </c>
      <c r="E1884" s="18" t="s">
        <v>28</v>
      </c>
      <c r="F1884" s="18"/>
      <c r="G1884" s="18" t="s">
        <v>71</v>
      </c>
      <c r="H1884" s="18" t="s">
        <v>273</v>
      </c>
      <c r="I1884" s="76" t="s">
        <v>271</v>
      </c>
      <c r="J1884" s="77"/>
      <c r="K1884" s="77"/>
      <c r="L1884" s="15" t="s">
        <v>284</v>
      </c>
      <c r="M1884" s="15"/>
      <c r="N1884" s="23">
        <v>1226186568</v>
      </c>
      <c r="O1884" s="15" t="s">
        <v>296</v>
      </c>
      <c r="P1884" s="15"/>
      <c r="Q1884" s="15" t="s">
        <v>272</v>
      </c>
    </row>
    <row r="1885" spans="1:17" hidden="1" x14ac:dyDescent="0.25">
      <c r="A1885" s="19">
        <v>3</v>
      </c>
      <c r="B1885" s="18" t="s">
        <v>338</v>
      </c>
      <c r="C1885" s="18" t="s">
        <v>16</v>
      </c>
      <c r="D1885" s="18">
        <v>301</v>
      </c>
      <c r="E1885" s="18" t="s">
        <v>28</v>
      </c>
      <c r="F1885" s="18"/>
      <c r="G1885" s="18" t="s">
        <v>75</v>
      </c>
      <c r="H1885" s="18" t="s">
        <v>273</v>
      </c>
      <c r="I1885" s="76" t="s">
        <v>271</v>
      </c>
      <c r="J1885" s="77"/>
      <c r="K1885" s="77"/>
      <c r="L1885" s="15" t="s">
        <v>279</v>
      </c>
      <c r="M1885" s="15"/>
      <c r="N1885" s="23">
        <v>408728856</v>
      </c>
      <c r="O1885" s="15" t="s">
        <v>296</v>
      </c>
      <c r="P1885" s="15"/>
      <c r="Q1885" s="15" t="s">
        <v>272</v>
      </c>
    </row>
    <row r="1886" spans="1:17" hidden="1" x14ac:dyDescent="0.25">
      <c r="A1886" s="19">
        <v>1</v>
      </c>
      <c r="B1886" s="18" t="s">
        <v>338</v>
      </c>
      <c r="C1886" s="18" t="s">
        <v>16</v>
      </c>
      <c r="D1886" s="18">
        <v>301</v>
      </c>
      <c r="E1886" s="18" t="s">
        <v>28</v>
      </c>
      <c r="F1886" s="18"/>
      <c r="G1886" s="18" t="s">
        <v>74</v>
      </c>
      <c r="H1886" s="18" t="s">
        <v>273</v>
      </c>
      <c r="I1886" s="76" t="s">
        <v>271</v>
      </c>
      <c r="J1886" s="77"/>
      <c r="K1886" s="77"/>
      <c r="L1886" s="15" t="s">
        <v>280</v>
      </c>
      <c r="M1886" s="15"/>
      <c r="N1886" s="23">
        <v>136242952</v>
      </c>
      <c r="O1886" s="15" t="s">
        <v>296</v>
      </c>
      <c r="P1886" s="15"/>
      <c r="Q1886" s="15" t="s">
        <v>272</v>
      </c>
    </row>
    <row r="1887" spans="1:17" hidden="1" x14ac:dyDescent="0.25">
      <c r="A1887" s="19">
        <v>1</v>
      </c>
      <c r="B1887" s="18" t="s">
        <v>338</v>
      </c>
      <c r="C1887" s="18" t="s">
        <v>16</v>
      </c>
      <c r="D1887" s="18">
        <v>301</v>
      </c>
      <c r="E1887" s="18" t="s">
        <v>28</v>
      </c>
      <c r="F1887" s="18"/>
      <c r="G1887" s="18" t="s">
        <v>146</v>
      </c>
      <c r="H1887" s="18" t="s">
        <v>273</v>
      </c>
      <c r="I1887" s="76" t="s">
        <v>271</v>
      </c>
      <c r="J1887" s="77"/>
      <c r="K1887" s="77"/>
      <c r="L1887" s="15" t="s">
        <v>274</v>
      </c>
      <c r="M1887" s="15"/>
      <c r="N1887" s="23">
        <v>136242952</v>
      </c>
      <c r="O1887" s="15" t="s">
        <v>297</v>
      </c>
      <c r="P1887" s="15"/>
      <c r="Q1887" s="15" t="s">
        <v>272</v>
      </c>
    </row>
    <row r="1888" spans="1:17" hidden="1" x14ac:dyDescent="0.25">
      <c r="A1888" s="19">
        <v>2</v>
      </c>
      <c r="B1888" s="18" t="s">
        <v>338</v>
      </c>
      <c r="C1888" s="18" t="s">
        <v>16</v>
      </c>
      <c r="D1888" s="18">
        <v>301</v>
      </c>
      <c r="E1888" s="18" t="s">
        <v>28</v>
      </c>
      <c r="F1888" s="18"/>
      <c r="G1888" s="18" t="s">
        <v>70</v>
      </c>
      <c r="H1888" s="18" t="s">
        <v>273</v>
      </c>
      <c r="I1888" s="76" t="s">
        <v>271</v>
      </c>
      <c r="J1888" s="77"/>
      <c r="K1888" s="77"/>
      <c r="L1888" s="15" t="s">
        <v>274</v>
      </c>
      <c r="M1888" s="15"/>
      <c r="N1888" s="23">
        <v>272485904</v>
      </c>
      <c r="O1888" s="15" t="s">
        <v>296</v>
      </c>
      <c r="P1888" s="15"/>
      <c r="Q1888" s="15" t="s">
        <v>272</v>
      </c>
    </row>
    <row r="1889" spans="1:17" hidden="1" x14ac:dyDescent="0.25">
      <c r="A1889" s="19">
        <v>1</v>
      </c>
      <c r="B1889" s="18" t="s">
        <v>338</v>
      </c>
      <c r="C1889" s="18" t="s">
        <v>3</v>
      </c>
      <c r="D1889" s="18">
        <v>302</v>
      </c>
      <c r="E1889" s="18" t="s">
        <v>24</v>
      </c>
      <c r="F1889" s="18"/>
      <c r="G1889" s="18" t="s">
        <v>149</v>
      </c>
      <c r="H1889" s="18" t="s">
        <v>273</v>
      </c>
      <c r="I1889" s="76" t="s">
        <v>271</v>
      </c>
      <c r="J1889" s="77"/>
      <c r="K1889" s="77"/>
      <c r="L1889" s="15" t="s">
        <v>277</v>
      </c>
      <c r="M1889" s="15"/>
      <c r="N1889" s="23">
        <v>159778142</v>
      </c>
      <c r="O1889" s="15" t="s">
        <v>296</v>
      </c>
      <c r="P1889" s="15"/>
      <c r="Q1889" s="15" t="s">
        <v>272</v>
      </c>
    </row>
    <row r="1890" spans="1:17" hidden="1" x14ac:dyDescent="0.25">
      <c r="A1890" s="19">
        <v>2</v>
      </c>
      <c r="B1890" s="18" t="s">
        <v>338</v>
      </c>
      <c r="C1890" s="18" t="s">
        <v>3</v>
      </c>
      <c r="D1890" s="18">
        <v>302</v>
      </c>
      <c r="E1890" s="18" t="s">
        <v>24</v>
      </c>
      <c r="F1890" s="18"/>
      <c r="G1890" s="18" t="s">
        <v>122</v>
      </c>
      <c r="H1890" s="18" t="s">
        <v>273</v>
      </c>
      <c r="I1890" s="76" t="s">
        <v>271</v>
      </c>
      <c r="J1890" s="77"/>
      <c r="K1890" s="77"/>
      <c r="L1890" s="15" t="s">
        <v>278</v>
      </c>
      <c r="M1890" s="15"/>
      <c r="N1890" s="23">
        <v>319556284</v>
      </c>
      <c r="O1890" s="15" t="s">
        <v>297</v>
      </c>
      <c r="P1890" s="15"/>
      <c r="Q1890" s="15" t="s">
        <v>272</v>
      </c>
    </row>
    <row r="1891" spans="1:17" hidden="1" x14ac:dyDescent="0.25">
      <c r="A1891" s="19">
        <v>2</v>
      </c>
      <c r="B1891" s="18" t="s">
        <v>338</v>
      </c>
      <c r="C1891" s="18" t="s">
        <v>3</v>
      </c>
      <c r="D1891" s="18">
        <v>302</v>
      </c>
      <c r="E1891" s="18" t="s">
        <v>24</v>
      </c>
      <c r="F1891" s="18"/>
      <c r="G1891" s="18" t="s">
        <v>137</v>
      </c>
      <c r="H1891" s="18" t="s">
        <v>273</v>
      </c>
      <c r="I1891" s="76" t="s">
        <v>271</v>
      </c>
      <c r="J1891" s="77"/>
      <c r="K1891" s="77"/>
      <c r="L1891" s="15" t="s">
        <v>278</v>
      </c>
      <c r="M1891" s="15"/>
      <c r="N1891" s="23">
        <v>319556284</v>
      </c>
      <c r="O1891" s="15" t="s">
        <v>297</v>
      </c>
      <c r="P1891" s="15"/>
      <c r="Q1891" s="15" t="s">
        <v>272</v>
      </c>
    </row>
    <row r="1892" spans="1:17" hidden="1" x14ac:dyDescent="0.25">
      <c r="A1892" s="19">
        <v>4</v>
      </c>
      <c r="B1892" s="18" t="s">
        <v>338</v>
      </c>
      <c r="C1892" s="18" t="s">
        <v>3</v>
      </c>
      <c r="D1892" s="18">
        <v>302</v>
      </c>
      <c r="E1892" s="18" t="s">
        <v>24</v>
      </c>
      <c r="F1892" s="18"/>
      <c r="G1892" s="18" t="s">
        <v>137</v>
      </c>
      <c r="H1892" s="18" t="s">
        <v>273</v>
      </c>
      <c r="I1892" s="76" t="s">
        <v>271</v>
      </c>
      <c r="J1892" s="77"/>
      <c r="K1892" s="77"/>
      <c r="L1892" s="15" t="s">
        <v>278</v>
      </c>
      <c r="M1892" s="15"/>
      <c r="N1892" s="23">
        <v>639112568</v>
      </c>
      <c r="O1892" s="15" t="s">
        <v>296</v>
      </c>
      <c r="P1892" s="15"/>
      <c r="Q1892" s="15" t="s">
        <v>272</v>
      </c>
    </row>
    <row r="1893" spans="1:17" hidden="1" x14ac:dyDescent="0.25">
      <c r="A1893" s="19">
        <v>3</v>
      </c>
      <c r="B1893" s="18" t="s">
        <v>338</v>
      </c>
      <c r="C1893" s="18" t="s">
        <v>3</v>
      </c>
      <c r="D1893" s="18">
        <v>302</v>
      </c>
      <c r="E1893" s="18" t="s">
        <v>24</v>
      </c>
      <c r="F1893" s="18"/>
      <c r="G1893" s="18" t="s">
        <v>141</v>
      </c>
      <c r="H1893" s="18" t="s">
        <v>273</v>
      </c>
      <c r="I1893" s="76" t="s">
        <v>271</v>
      </c>
      <c r="J1893" s="77"/>
      <c r="K1893" s="77"/>
      <c r="L1893" s="15" t="s">
        <v>276</v>
      </c>
      <c r="M1893" s="15"/>
      <c r="N1893" s="23">
        <v>479334426</v>
      </c>
      <c r="O1893" s="15" t="s">
        <v>297</v>
      </c>
      <c r="P1893" s="15"/>
      <c r="Q1893" s="15" t="s">
        <v>272</v>
      </c>
    </row>
    <row r="1894" spans="1:17" hidden="1" x14ac:dyDescent="0.25">
      <c r="A1894" s="19">
        <v>2</v>
      </c>
      <c r="B1894" s="18" t="s">
        <v>338</v>
      </c>
      <c r="C1894" s="18" t="s">
        <v>3</v>
      </c>
      <c r="D1894" s="18">
        <v>302</v>
      </c>
      <c r="E1894" s="18" t="s">
        <v>24</v>
      </c>
      <c r="F1894" s="18"/>
      <c r="G1894" s="18" t="s">
        <v>141</v>
      </c>
      <c r="H1894" s="18" t="s">
        <v>273</v>
      </c>
      <c r="I1894" s="76" t="s">
        <v>271</v>
      </c>
      <c r="J1894" s="77"/>
      <c r="K1894" s="77"/>
      <c r="L1894" s="15" t="s">
        <v>276</v>
      </c>
      <c r="M1894" s="15"/>
      <c r="N1894" s="23">
        <v>319556284</v>
      </c>
      <c r="O1894" s="15" t="s">
        <v>296</v>
      </c>
      <c r="P1894" s="15"/>
      <c r="Q1894" s="15" t="s">
        <v>272</v>
      </c>
    </row>
    <row r="1895" spans="1:17" hidden="1" x14ac:dyDescent="0.25">
      <c r="A1895" s="19">
        <v>2</v>
      </c>
      <c r="B1895" s="18" t="s">
        <v>338</v>
      </c>
      <c r="C1895" s="18" t="s">
        <v>3</v>
      </c>
      <c r="D1895" s="18">
        <v>302</v>
      </c>
      <c r="E1895" s="18" t="s">
        <v>24</v>
      </c>
      <c r="F1895" s="18"/>
      <c r="G1895" s="18" t="s">
        <v>136</v>
      </c>
      <c r="H1895" s="18" t="s">
        <v>273</v>
      </c>
      <c r="I1895" s="76" t="s">
        <v>271</v>
      </c>
      <c r="J1895" s="77"/>
      <c r="K1895" s="77"/>
      <c r="L1895" s="15" t="s">
        <v>275</v>
      </c>
      <c r="M1895" s="15"/>
      <c r="N1895" s="23">
        <v>319556284</v>
      </c>
      <c r="O1895" s="15" t="s">
        <v>297</v>
      </c>
      <c r="P1895" s="15"/>
      <c r="Q1895" s="15" t="s">
        <v>272</v>
      </c>
    </row>
    <row r="1896" spans="1:17" hidden="1" x14ac:dyDescent="0.25">
      <c r="A1896" s="19">
        <v>5</v>
      </c>
      <c r="B1896" s="18" t="s">
        <v>338</v>
      </c>
      <c r="C1896" s="18" t="s">
        <v>3</v>
      </c>
      <c r="D1896" s="18">
        <v>302</v>
      </c>
      <c r="E1896" s="18" t="s">
        <v>24</v>
      </c>
      <c r="F1896" s="18"/>
      <c r="G1896" s="18" t="s">
        <v>144</v>
      </c>
      <c r="H1896" s="18" t="s">
        <v>273</v>
      </c>
      <c r="I1896" s="76" t="s">
        <v>271</v>
      </c>
      <c r="J1896" s="77"/>
      <c r="K1896" s="77"/>
      <c r="L1896" s="15" t="s">
        <v>284</v>
      </c>
      <c r="M1896" s="15"/>
      <c r="N1896" s="23">
        <v>798890710</v>
      </c>
      <c r="O1896" s="15" t="s">
        <v>297</v>
      </c>
      <c r="P1896" s="15"/>
      <c r="Q1896" s="15" t="s">
        <v>272</v>
      </c>
    </row>
    <row r="1897" spans="1:17" hidden="1" x14ac:dyDescent="0.25">
      <c r="A1897" s="19">
        <v>3</v>
      </c>
      <c r="B1897" s="18" t="s">
        <v>338</v>
      </c>
      <c r="C1897" s="18" t="s">
        <v>3</v>
      </c>
      <c r="D1897" s="18">
        <v>302</v>
      </c>
      <c r="E1897" s="18" t="s">
        <v>24</v>
      </c>
      <c r="F1897" s="18"/>
      <c r="G1897" s="18" t="s">
        <v>144</v>
      </c>
      <c r="H1897" s="18" t="s">
        <v>273</v>
      </c>
      <c r="I1897" s="76" t="s">
        <v>271</v>
      </c>
      <c r="J1897" s="77"/>
      <c r="K1897" s="77"/>
      <c r="L1897" s="15" t="s">
        <v>284</v>
      </c>
      <c r="M1897" s="15"/>
      <c r="N1897" s="23">
        <v>479334426</v>
      </c>
      <c r="O1897" s="15" t="s">
        <v>296</v>
      </c>
      <c r="P1897" s="15"/>
      <c r="Q1897" s="15" t="s">
        <v>272</v>
      </c>
    </row>
    <row r="1898" spans="1:17" hidden="1" x14ac:dyDescent="0.25">
      <c r="A1898" s="19">
        <v>1</v>
      </c>
      <c r="B1898" s="18" t="s">
        <v>338</v>
      </c>
      <c r="C1898" s="18" t="s">
        <v>3</v>
      </c>
      <c r="D1898" s="18">
        <v>302</v>
      </c>
      <c r="E1898" s="18" t="s">
        <v>24</v>
      </c>
      <c r="F1898" s="18"/>
      <c r="G1898" s="18" t="s">
        <v>145</v>
      </c>
      <c r="H1898" s="18" t="s">
        <v>273</v>
      </c>
      <c r="I1898" s="76" t="s">
        <v>271</v>
      </c>
      <c r="J1898" s="77"/>
      <c r="K1898" s="77"/>
      <c r="L1898" s="15" t="s">
        <v>277</v>
      </c>
      <c r="M1898" s="15"/>
      <c r="N1898" s="23">
        <v>159778142</v>
      </c>
      <c r="O1898" s="15" t="s">
        <v>297</v>
      </c>
      <c r="P1898" s="15"/>
      <c r="Q1898" s="15" t="s">
        <v>272</v>
      </c>
    </row>
    <row r="1899" spans="1:17" hidden="1" x14ac:dyDescent="0.25">
      <c r="A1899" s="19">
        <v>1</v>
      </c>
      <c r="B1899" s="18" t="s">
        <v>338</v>
      </c>
      <c r="C1899" s="18" t="s">
        <v>3</v>
      </c>
      <c r="D1899" s="18">
        <v>302</v>
      </c>
      <c r="E1899" s="18" t="s">
        <v>24</v>
      </c>
      <c r="F1899" s="18"/>
      <c r="G1899" s="18" t="s">
        <v>157</v>
      </c>
      <c r="H1899" s="18" t="s">
        <v>273</v>
      </c>
      <c r="I1899" s="76" t="s">
        <v>271</v>
      </c>
      <c r="J1899" s="77"/>
      <c r="K1899" s="77"/>
      <c r="L1899" s="15" t="s">
        <v>285</v>
      </c>
      <c r="M1899" s="15"/>
      <c r="N1899" s="23">
        <v>159778142</v>
      </c>
      <c r="O1899" s="15" t="s">
        <v>296</v>
      </c>
      <c r="P1899" s="15"/>
      <c r="Q1899" s="15" t="s">
        <v>272</v>
      </c>
    </row>
    <row r="1900" spans="1:17" hidden="1" x14ac:dyDescent="0.25">
      <c r="A1900" s="19">
        <v>2</v>
      </c>
      <c r="B1900" s="18" t="s">
        <v>338</v>
      </c>
      <c r="C1900" s="18" t="s">
        <v>3</v>
      </c>
      <c r="D1900" s="18">
        <v>302</v>
      </c>
      <c r="E1900" s="18" t="s">
        <v>24</v>
      </c>
      <c r="F1900" s="18"/>
      <c r="G1900" s="18" t="s">
        <v>138</v>
      </c>
      <c r="H1900" s="18" t="s">
        <v>273</v>
      </c>
      <c r="I1900" s="76" t="s">
        <v>271</v>
      </c>
      <c r="J1900" s="77"/>
      <c r="K1900" s="77"/>
      <c r="L1900" s="15" t="s">
        <v>279</v>
      </c>
      <c r="M1900" s="15"/>
      <c r="N1900" s="23">
        <v>319556284</v>
      </c>
      <c r="O1900" s="15" t="s">
        <v>296</v>
      </c>
      <c r="P1900" s="15"/>
      <c r="Q1900" s="15" t="s">
        <v>272</v>
      </c>
    </row>
    <row r="1901" spans="1:17" hidden="1" x14ac:dyDescent="0.25">
      <c r="A1901" s="19">
        <v>1</v>
      </c>
      <c r="B1901" s="18" t="s">
        <v>338</v>
      </c>
      <c r="C1901" s="18" t="s">
        <v>3</v>
      </c>
      <c r="D1901" s="18">
        <v>302</v>
      </c>
      <c r="E1901" s="18" t="s">
        <v>24</v>
      </c>
      <c r="F1901" s="18"/>
      <c r="G1901" s="18" t="s">
        <v>75</v>
      </c>
      <c r="H1901" s="18" t="s">
        <v>273</v>
      </c>
      <c r="I1901" s="76" t="s">
        <v>271</v>
      </c>
      <c r="J1901" s="77"/>
      <c r="K1901" s="77"/>
      <c r="L1901" s="15" t="s">
        <v>279</v>
      </c>
      <c r="M1901" s="15"/>
      <c r="N1901" s="23">
        <v>159778142</v>
      </c>
      <c r="O1901" s="15" t="s">
        <v>297</v>
      </c>
      <c r="P1901" s="15"/>
      <c r="Q1901" s="15" t="s">
        <v>272</v>
      </c>
    </row>
    <row r="1902" spans="1:17" hidden="1" x14ac:dyDescent="0.25">
      <c r="A1902" s="19">
        <v>1</v>
      </c>
      <c r="B1902" s="18" t="s">
        <v>338</v>
      </c>
      <c r="C1902" s="18" t="s">
        <v>3</v>
      </c>
      <c r="D1902" s="18">
        <v>302</v>
      </c>
      <c r="E1902" s="18" t="s">
        <v>24</v>
      </c>
      <c r="F1902" s="18"/>
      <c r="G1902" s="18" t="s">
        <v>159</v>
      </c>
      <c r="H1902" s="18" t="s">
        <v>273</v>
      </c>
      <c r="I1902" s="76" t="s">
        <v>271</v>
      </c>
      <c r="J1902" s="77"/>
      <c r="K1902" s="77"/>
      <c r="L1902" s="15" t="s">
        <v>274</v>
      </c>
      <c r="M1902" s="15"/>
      <c r="N1902" s="23">
        <v>159778142</v>
      </c>
      <c r="O1902" s="15" t="s">
        <v>296</v>
      </c>
      <c r="P1902" s="15"/>
      <c r="Q1902" s="15" t="s">
        <v>272</v>
      </c>
    </row>
    <row r="1903" spans="1:17" hidden="1" x14ac:dyDescent="0.25">
      <c r="A1903" s="19">
        <v>6</v>
      </c>
      <c r="B1903" s="18" t="s">
        <v>338</v>
      </c>
      <c r="C1903" s="18" t="s">
        <v>0</v>
      </c>
      <c r="D1903" s="18">
        <v>303</v>
      </c>
      <c r="E1903" s="18" t="s">
        <v>32</v>
      </c>
      <c r="F1903" s="18"/>
      <c r="G1903" s="18" t="s">
        <v>122</v>
      </c>
      <c r="H1903" s="18" t="s">
        <v>273</v>
      </c>
      <c r="I1903" s="76" t="s">
        <v>271</v>
      </c>
      <c r="J1903" s="77"/>
      <c r="K1903" s="77"/>
      <c r="L1903" s="15" t="s">
        <v>278</v>
      </c>
      <c r="M1903" s="15"/>
      <c r="N1903" s="23">
        <v>1121686608</v>
      </c>
      <c r="O1903" s="15" t="s">
        <v>297</v>
      </c>
      <c r="P1903" s="15"/>
      <c r="Q1903" s="15" t="s">
        <v>272</v>
      </c>
    </row>
    <row r="1904" spans="1:17" hidden="1" x14ac:dyDescent="0.25">
      <c r="A1904" s="19">
        <v>2</v>
      </c>
      <c r="B1904" s="18" t="s">
        <v>338</v>
      </c>
      <c r="C1904" s="18" t="s">
        <v>0</v>
      </c>
      <c r="D1904" s="18">
        <v>303</v>
      </c>
      <c r="E1904" s="18" t="s">
        <v>32</v>
      </c>
      <c r="F1904" s="18"/>
      <c r="G1904" s="18" t="s">
        <v>123</v>
      </c>
      <c r="H1904" s="18" t="s">
        <v>273</v>
      </c>
      <c r="I1904" s="76" t="s">
        <v>271</v>
      </c>
      <c r="J1904" s="77"/>
      <c r="K1904" s="77"/>
      <c r="L1904" s="15" t="s">
        <v>276</v>
      </c>
      <c r="M1904" s="15"/>
      <c r="N1904" s="23">
        <v>373895536</v>
      </c>
      <c r="O1904" s="15" t="s">
        <v>297</v>
      </c>
      <c r="P1904" s="15"/>
      <c r="Q1904" s="15" t="s">
        <v>272</v>
      </c>
    </row>
    <row r="1905" spans="1:17" hidden="1" x14ac:dyDescent="0.25">
      <c r="A1905" s="19">
        <v>1</v>
      </c>
      <c r="B1905" s="18" t="s">
        <v>338</v>
      </c>
      <c r="C1905" s="18" t="s">
        <v>0</v>
      </c>
      <c r="D1905" s="18">
        <v>303</v>
      </c>
      <c r="E1905" s="18" t="s">
        <v>32</v>
      </c>
      <c r="F1905" s="18"/>
      <c r="G1905" s="18" t="s">
        <v>132</v>
      </c>
      <c r="H1905" s="18" t="s">
        <v>273</v>
      </c>
      <c r="I1905" s="76" t="s">
        <v>271</v>
      </c>
      <c r="J1905" s="77"/>
      <c r="K1905" s="77"/>
      <c r="L1905" s="15" t="s">
        <v>275</v>
      </c>
      <c r="M1905" s="15"/>
      <c r="N1905" s="23">
        <v>186947768</v>
      </c>
      <c r="O1905" s="15" t="s">
        <v>297</v>
      </c>
      <c r="P1905" s="15"/>
      <c r="Q1905" s="15" t="s">
        <v>272</v>
      </c>
    </row>
    <row r="1906" spans="1:17" hidden="1" x14ac:dyDescent="0.25">
      <c r="A1906" s="19">
        <v>2</v>
      </c>
      <c r="B1906" s="18" t="s">
        <v>338</v>
      </c>
      <c r="C1906" s="18" t="s">
        <v>0</v>
      </c>
      <c r="D1906" s="18">
        <v>303</v>
      </c>
      <c r="E1906" s="18" t="s">
        <v>32</v>
      </c>
      <c r="F1906" s="18"/>
      <c r="G1906" s="18" t="s">
        <v>130</v>
      </c>
      <c r="H1906" s="18" t="s">
        <v>273</v>
      </c>
      <c r="I1906" s="76" t="s">
        <v>271</v>
      </c>
      <c r="J1906" s="77"/>
      <c r="K1906" s="77"/>
      <c r="L1906" s="15" t="s">
        <v>284</v>
      </c>
      <c r="M1906" s="15"/>
      <c r="N1906" s="23">
        <v>373895536</v>
      </c>
      <c r="O1906" s="15" t="s">
        <v>297</v>
      </c>
      <c r="P1906" s="15"/>
      <c r="Q1906" s="15" t="s">
        <v>272</v>
      </c>
    </row>
    <row r="1907" spans="1:17" hidden="1" x14ac:dyDescent="0.25">
      <c r="A1907" s="19">
        <v>1</v>
      </c>
      <c r="B1907" s="18" t="s">
        <v>338</v>
      </c>
      <c r="C1907" s="18" t="s">
        <v>0</v>
      </c>
      <c r="D1907" s="18">
        <v>303</v>
      </c>
      <c r="E1907" s="18" t="s">
        <v>32</v>
      </c>
      <c r="F1907" s="18"/>
      <c r="G1907" s="18" t="s">
        <v>144</v>
      </c>
      <c r="H1907" s="18" t="s">
        <v>273</v>
      </c>
      <c r="I1907" s="76" t="s">
        <v>271</v>
      </c>
      <c r="J1907" s="77"/>
      <c r="K1907" s="77"/>
      <c r="L1907" s="15" t="s">
        <v>284</v>
      </c>
      <c r="M1907" s="15"/>
      <c r="N1907" s="23">
        <v>186947768</v>
      </c>
      <c r="O1907" s="15" t="s">
        <v>297</v>
      </c>
      <c r="P1907" s="15"/>
      <c r="Q1907" s="15" t="s">
        <v>272</v>
      </c>
    </row>
    <row r="1908" spans="1:17" hidden="1" x14ac:dyDescent="0.25">
      <c r="A1908" s="19">
        <v>1</v>
      </c>
      <c r="B1908" s="18" t="s">
        <v>338</v>
      </c>
      <c r="C1908" s="18" t="s">
        <v>4</v>
      </c>
      <c r="D1908" s="18">
        <v>304</v>
      </c>
      <c r="E1908" s="18" t="s">
        <v>25</v>
      </c>
      <c r="F1908" s="18"/>
      <c r="G1908" s="18" t="s">
        <v>104</v>
      </c>
      <c r="H1908" s="18" t="s">
        <v>273</v>
      </c>
      <c r="I1908" s="76" t="s">
        <v>271</v>
      </c>
      <c r="J1908" s="77"/>
      <c r="K1908" s="77"/>
      <c r="L1908" s="15" t="s">
        <v>278</v>
      </c>
      <c r="M1908" s="15"/>
      <c r="N1908" s="23">
        <v>197273681</v>
      </c>
      <c r="O1908" s="15" t="s">
        <v>297</v>
      </c>
      <c r="P1908" s="15"/>
      <c r="Q1908" s="15" t="s">
        <v>272</v>
      </c>
    </row>
    <row r="1909" spans="1:17" x14ac:dyDescent="0.25">
      <c r="A1909" s="19">
        <v>1</v>
      </c>
      <c r="B1909" s="18" t="s">
        <v>338</v>
      </c>
      <c r="C1909" s="18" t="s">
        <v>21</v>
      </c>
      <c r="D1909" s="18">
        <v>2044</v>
      </c>
      <c r="E1909" s="18" t="s">
        <v>31</v>
      </c>
      <c r="F1909" s="18"/>
      <c r="G1909" s="18" t="s">
        <v>139</v>
      </c>
      <c r="H1909" s="18" t="s">
        <v>273</v>
      </c>
      <c r="I1909" s="76" t="s">
        <v>271</v>
      </c>
      <c r="J1909" s="77"/>
      <c r="K1909" s="77"/>
      <c r="L1909" s="15" t="s">
        <v>276</v>
      </c>
      <c r="M1909" s="15"/>
      <c r="N1909" s="23">
        <v>94468819</v>
      </c>
      <c r="O1909" s="15" t="s">
        <v>296</v>
      </c>
      <c r="P1909" s="15"/>
      <c r="Q1909" s="15" t="s">
        <v>272</v>
      </c>
    </row>
    <row r="1910" spans="1:17" hidden="1" x14ac:dyDescent="0.25">
      <c r="A1910" s="19">
        <v>1</v>
      </c>
      <c r="B1910" s="18" t="s">
        <v>339</v>
      </c>
      <c r="C1910" s="18" t="s">
        <v>5</v>
      </c>
      <c r="D1910" s="18">
        <v>201</v>
      </c>
      <c r="E1910" s="18" t="s">
        <v>28</v>
      </c>
      <c r="F1910" s="18"/>
      <c r="G1910" s="18" t="s">
        <v>48</v>
      </c>
      <c r="H1910" s="18" t="s">
        <v>273</v>
      </c>
      <c r="I1910" s="76" t="s">
        <v>271</v>
      </c>
      <c r="J1910" s="77"/>
      <c r="K1910" s="77"/>
      <c r="L1910" s="15" t="s">
        <v>275</v>
      </c>
      <c r="M1910" s="15"/>
      <c r="N1910" s="23">
        <v>81682888</v>
      </c>
      <c r="O1910" s="15" t="s">
        <v>296</v>
      </c>
      <c r="P1910" s="15"/>
      <c r="Q1910" s="15" t="s">
        <v>272</v>
      </c>
    </row>
    <row r="1911" spans="1:17" hidden="1" x14ac:dyDescent="0.25">
      <c r="A1911" s="19">
        <v>1</v>
      </c>
      <c r="B1911" s="18" t="s">
        <v>339</v>
      </c>
      <c r="C1911" s="18" t="s">
        <v>6</v>
      </c>
      <c r="D1911" s="18">
        <v>202</v>
      </c>
      <c r="E1911" s="18" t="s">
        <v>24</v>
      </c>
      <c r="F1911" s="18"/>
      <c r="G1911" s="18" t="s">
        <v>38</v>
      </c>
      <c r="H1911" s="18" t="s">
        <v>273</v>
      </c>
      <c r="I1911" s="76" t="s">
        <v>271</v>
      </c>
      <c r="J1911" s="77"/>
      <c r="K1911" s="77"/>
      <c r="L1911" s="15" t="s">
        <v>284</v>
      </c>
      <c r="M1911" s="15"/>
      <c r="N1911" s="23">
        <v>93123159</v>
      </c>
      <c r="O1911" s="15" t="s">
        <v>297</v>
      </c>
      <c r="P1911" s="15"/>
      <c r="Q1911" s="15" t="s">
        <v>272</v>
      </c>
    </row>
    <row r="1912" spans="1:17" hidden="1" x14ac:dyDescent="0.25">
      <c r="A1912" s="19">
        <v>1</v>
      </c>
      <c r="B1912" s="18" t="s">
        <v>339</v>
      </c>
      <c r="C1912" s="18" t="s">
        <v>1</v>
      </c>
      <c r="D1912" s="18">
        <v>204</v>
      </c>
      <c r="E1912" s="18" t="s">
        <v>25</v>
      </c>
      <c r="F1912" s="18"/>
      <c r="G1912" s="18" t="s">
        <v>94</v>
      </c>
      <c r="H1912" s="18" t="s">
        <v>273</v>
      </c>
      <c r="I1912" s="76" t="s">
        <v>271</v>
      </c>
      <c r="J1912" s="77"/>
      <c r="K1912" s="77"/>
      <c r="L1912" s="15" t="s">
        <v>277</v>
      </c>
      <c r="M1912" s="15"/>
      <c r="N1912" s="23">
        <v>127819812</v>
      </c>
      <c r="O1912" s="15" t="s">
        <v>296</v>
      </c>
      <c r="P1912" s="15"/>
      <c r="Q1912" s="15" t="s">
        <v>272</v>
      </c>
    </row>
    <row r="1913" spans="1:17" hidden="1" x14ac:dyDescent="0.25">
      <c r="A1913" s="19">
        <v>1</v>
      </c>
      <c r="B1913" s="18" t="s">
        <v>339</v>
      </c>
      <c r="C1913" s="18" t="s">
        <v>1</v>
      </c>
      <c r="D1913" s="18">
        <v>204</v>
      </c>
      <c r="E1913" s="18" t="s">
        <v>25</v>
      </c>
      <c r="F1913" s="18"/>
      <c r="G1913" s="18" t="s">
        <v>97</v>
      </c>
      <c r="H1913" s="18" t="s">
        <v>273</v>
      </c>
      <c r="I1913" s="76" t="s">
        <v>271</v>
      </c>
      <c r="J1913" s="77"/>
      <c r="K1913" s="77"/>
      <c r="L1913" s="15" t="s">
        <v>275</v>
      </c>
      <c r="M1913" s="15"/>
      <c r="N1913" s="23">
        <v>127819812</v>
      </c>
      <c r="O1913" s="15" t="s">
        <v>296</v>
      </c>
      <c r="P1913" s="15"/>
      <c r="Q1913" s="15" t="s">
        <v>272</v>
      </c>
    </row>
    <row r="1914" spans="1:17" hidden="1" x14ac:dyDescent="0.25">
      <c r="A1914" s="19">
        <v>1</v>
      </c>
      <c r="B1914" s="18" t="s">
        <v>339</v>
      </c>
      <c r="C1914" s="18" t="s">
        <v>1</v>
      </c>
      <c r="D1914" s="18">
        <v>204</v>
      </c>
      <c r="E1914" s="18" t="s">
        <v>25</v>
      </c>
      <c r="F1914" s="18"/>
      <c r="G1914" s="18" t="s">
        <v>92</v>
      </c>
      <c r="H1914" s="18" t="s">
        <v>273</v>
      </c>
      <c r="I1914" s="76" t="s">
        <v>271</v>
      </c>
      <c r="J1914" s="77"/>
      <c r="K1914" s="77"/>
      <c r="L1914" s="15" t="s">
        <v>284</v>
      </c>
      <c r="M1914" s="15"/>
      <c r="N1914" s="23">
        <v>127819812</v>
      </c>
      <c r="O1914" s="15" t="s">
        <v>297</v>
      </c>
      <c r="P1914" s="15"/>
      <c r="Q1914" s="15" t="s">
        <v>272</v>
      </c>
    </row>
    <row r="1915" spans="1:17" hidden="1" x14ac:dyDescent="0.25">
      <c r="A1915" s="19">
        <v>1</v>
      </c>
      <c r="B1915" s="18" t="s">
        <v>339</v>
      </c>
      <c r="C1915" s="18" t="s">
        <v>1</v>
      </c>
      <c r="D1915" s="18">
        <v>204</v>
      </c>
      <c r="E1915" s="18" t="s">
        <v>25</v>
      </c>
      <c r="F1915" s="18"/>
      <c r="G1915" s="18" t="s">
        <v>100</v>
      </c>
      <c r="H1915" s="18" t="s">
        <v>273</v>
      </c>
      <c r="I1915" s="76" t="s">
        <v>271</v>
      </c>
      <c r="J1915" s="77"/>
      <c r="K1915" s="77"/>
      <c r="L1915" s="15" t="s">
        <v>274</v>
      </c>
      <c r="M1915" s="15"/>
      <c r="N1915" s="23">
        <v>127819812</v>
      </c>
      <c r="O1915" s="15" t="s">
        <v>296</v>
      </c>
      <c r="P1915" s="15"/>
      <c r="Q1915" s="15" t="s">
        <v>272</v>
      </c>
    </row>
    <row r="1916" spans="1:17" hidden="1" x14ac:dyDescent="0.25">
      <c r="A1916" s="19">
        <v>2</v>
      </c>
      <c r="B1916" s="18" t="s">
        <v>339</v>
      </c>
      <c r="C1916" s="18" t="s">
        <v>2</v>
      </c>
      <c r="D1916" s="18">
        <v>205</v>
      </c>
      <c r="E1916" s="18" t="s">
        <v>31</v>
      </c>
      <c r="F1916" s="18"/>
      <c r="G1916" s="18" t="s">
        <v>83</v>
      </c>
      <c r="H1916" s="18" t="s">
        <v>273</v>
      </c>
      <c r="I1916" s="76" t="s">
        <v>271</v>
      </c>
      <c r="J1916" s="77"/>
      <c r="K1916" s="77"/>
      <c r="L1916" s="15" t="s">
        <v>278</v>
      </c>
      <c r="M1916" s="15"/>
      <c r="N1916" s="23">
        <v>286890458</v>
      </c>
      <c r="O1916" s="15" t="s">
        <v>296</v>
      </c>
      <c r="P1916" s="15"/>
      <c r="Q1916" s="15" t="s">
        <v>272</v>
      </c>
    </row>
    <row r="1917" spans="1:17" hidden="1" x14ac:dyDescent="0.25">
      <c r="A1917" s="19">
        <v>3</v>
      </c>
      <c r="B1917" s="18" t="s">
        <v>339</v>
      </c>
      <c r="C1917" s="18" t="s">
        <v>13</v>
      </c>
      <c r="D1917" s="18">
        <v>102</v>
      </c>
      <c r="E1917" s="18" t="s">
        <v>24</v>
      </c>
      <c r="F1917" s="18"/>
      <c r="G1917" s="18" t="s">
        <v>143</v>
      </c>
      <c r="H1917" s="18" t="s">
        <v>273</v>
      </c>
      <c r="I1917" s="76" t="s">
        <v>271</v>
      </c>
      <c r="J1917" s="77"/>
      <c r="K1917" s="77"/>
      <c r="L1917" s="15" t="s">
        <v>274</v>
      </c>
      <c r="M1917" s="15"/>
      <c r="N1917" s="23">
        <v>212215539</v>
      </c>
      <c r="O1917" s="15" t="s">
        <v>296</v>
      </c>
      <c r="P1917" s="15"/>
      <c r="Q1917" s="15" t="s">
        <v>272</v>
      </c>
    </row>
    <row r="1918" spans="1:17" hidden="1" x14ac:dyDescent="0.25">
      <c r="A1918" s="19">
        <v>2</v>
      </c>
      <c r="B1918" s="18" t="s">
        <v>339</v>
      </c>
      <c r="C1918" s="18" t="s">
        <v>18</v>
      </c>
      <c r="D1918" s="18">
        <v>103</v>
      </c>
      <c r="E1918" s="18" t="s">
        <v>32</v>
      </c>
      <c r="F1918" s="18"/>
      <c r="G1918" s="18" t="s">
        <v>142</v>
      </c>
      <c r="H1918" s="18" t="s">
        <v>273</v>
      </c>
      <c r="I1918" s="76" t="s">
        <v>271</v>
      </c>
      <c r="J1918" s="77"/>
      <c r="K1918" s="77"/>
      <c r="L1918" s="15" t="s">
        <v>274</v>
      </c>
      <c r="M1918" s="15"/>
      <c r="N1918" s="23">
        <v>159215042</v>
      </c>
      <c r="O1918" s="15" t="s">
        <v>296</v>
      </c>
      <c r="P1918" s="15"/>
      <c r="Q1918" s="15" t="s">
        <v>272</v>
      </c>
    </row>
    <row r="1919" spans="1:17" hidden="1" x14ac:dyDescent="0.25">
      <c r="A1919" s="19">
        <v>1</v>
      </c>
      <c r="B1919" s="18" t="s">
        <v>339</v>
      </c>
      <c r="C1919" s="18" t="s">
        <v>15</v>
      </c>
      <c r="D1919" s="18">
        <v>104</v>
      </c>
      <c r="E1919" s="18" t="s">
        <v>25</v>
      </c>
      <c r="F1919" s="18"/>
      <c r="G1919" s="18" t="s">
        <v>194</v>
      </c>
      <c r="H1919" s="18" t="s">
        <v>273</v>
      </c>
      <c r="I1919" s="76" t="s">
        <v>271</v>
      </c>
      <c r="J1919" s="77"/>
      <c r="K1919" s="77"/>
      <c r="L1919" s="15" t="s">
        <v>277</v>
      </c>
      <c r="M1919" s="15"/>
      <c r="N1919" s="23">
        <v>83474798</v>
      </c>
      <c r="O1919" s="15" t="s">
        <v>296</v>
      </c>
      <c r="P1919" s="15"/>
      <c r="Q1919" s="15" t="s">
        <v>272</v>
      </c>
    </row>
    <row r="1920" spans="1:17" hidden="1" x14ac:dyDescent="0.25">
      <c r="A1920" s="19">
        <v>2</v>
      </c>
      <c r="B1920" s="18" t="s">
        <v>339</v>
      </c>
      <c r="C1920" s="18" t="s">
        <v>16</v>
      </c>
      <c r="D1920" s="18">
        <v>301</v>
      </c>
      <c r="E1920" s="18" t="s">
        <v>28</v>
      </c>
      <c r="F1920" s="18"/>
      <c r="G1920" s="18" t="s">
        <v>68</v>
      </c>
      <c r="H1920" s="18" t="s">
        <v>273</v>
      </c>
      <c r="I1920" s="76" t="s">
        <v>271</v>
      </c>
      <c r="J1920" s="77"/>
      <c r="K1920" s="77"/>
      <c r="L1920" s="15" t="s">
        <v>278</v>
      </c>
      <c r="M1920" s="15"/>
      <c r="N1920" s="23">
        <v>272485904</v>
      </c>
      <c r="O1920" s="15" t="s">
        <v>296</v>
      </c>
      <c r="P1920" s="15"/>
      <c r="Q1920" s="15" t="s">
        <v>272</v>
      </c>
    </row>
    <row r="1921" spans="1:17" hidden="1" x14ac:dyDescent="0.25">
      <c r="A1921" s="19">
        <v>1</v>
      </c>
      <c r="B1921" s="18" t="s">
        <v>339</v>
      </c>
      <c r="C1921" s="18" t="s">
        <v>16</v>
      </c>
      <c r="D1921" s="18">
        <v>301</v>
      </c>
      <c r="E1921" s="18" t="s">
        <v>28</v>
      </c>
      <c r="F1921" s="18"/>
      <c r="G1921" s="18" t="s">
        <v>107</v>
      </c>
      <c r="H1921" s="18" t="s">
        <v>273</v>
      </c>
      <c r="I1921" s="76" t="s">
        <v>271</v>
      </c>
      <c r="J1921" s="77"/>
      <c r="K1921" s="77"/>
      <c r="L1921" s="15" t="s">
        <v>275</v>
      </c>
      <c r="M1921" s="15"/>
      <c r="N1921" s="23">
        <v>136242952</v>
      </c>
      <c r="O1921" s="15" t="s">
        <v>297</v>
      </c>
      <c r="P1921" s="15"/>
      <c r="Q1921" s="15" t="s">
        <v>272</v>
      </c>
    </row>
    <row r="1922" spans="1:17" hidden="1" x14ac:dyDescent="0.25">
      <c r="A1922" s="19">
        <v>3</v>
      </c>
      <c r="B1922" s="18" t="s">
        <v>339</v>
      </c>
      <c r="C1922" s="18" t="s">
        <v>16</v>
      </c>
      <c r="D1922" s="18">
        <v>301</v>
      </c>
      <c r="E1922" s="18" t="s">
        <v>28</v>
      </c>
      <c r="F1922" s="18"/>
      <c r="G1922" s="18" t="s">
        <v>77</v>
      </c>
      <c r="H1922" s="18" t="s">
        <v>273</v>
      </c>
      <c r="I1922" s="76" t="s">
        <v>271</v>
      </c>
      <c r="J1922" s="77"/>
      <c r="K1922" s="77"/>
      <c r="L1922" s="15" t="s">
        <v>275</v>
      </c>
      <c r="M1922" s="15"/>
      <c r="N1922" s="23">
        <v>408728856</v>
      </c>
      <c r="O1922" s="15" t="s">
        <v>296</v>
      </c>
      <c r="P1922" s="15"/>
      <c r="Q1922" s="15" t="s">
        <v>272</v>
      </c>
    </row>
    <row r="1923" spans="1:17" hidden="1" x14ac:dyDescent="0.25">
      <c r="A1923" s="19">
        <v>8</v>
      </c>
      <c r="B1923" s="18" t="s">
        <v>339</v>
      </c>
      <c r="C1923" s="18" t="s">
        <v>16</v>
      </c>
      <c r="D1923" s="18">
        <v>301</v>
      </c>
      <c r="E1923" s="18" t="s">
        <v>28</v>
      </c>
      <c r="F1923" s="18"/>
      <c r="G1923" s="18" t="s">
        <v>71</v>
      </c>
      <c r="H1923" s="18" t="s">
        <v>273</v>
      </c>
      <c r="I1923" s="76" t="s">
        <v>271</v>
      </c>
      <c r="J1923" s="77"/>
      <c r="K1923" s="77"/>
      <c r="L1923" s="15" t="s">
        <v>284</v>
      </c>
      <c r="M1923" s="15"/>
      <c r="N1923" s="23">
        <v>1089943616</v>
      </c>
      <c r="O1923" s="15" t="s">
        <v>296</v>
      </c>
      <c r="P1923" s="15"/>
      <c r="Q1923" s="15" t="s">
        <v>272</v>
      </c>
    </row>
    <row r="1924" spans="1:17" hidden="1" x14ac:dyDescent="0.25">
      <c r="A1924" s="19">
        <v>2</v>
      </c>
      <c r="B1924" s="18" t="s">
        <v>339</v>
      </c>
      <c r="C1924" s="18" t="s">
        <v>16</v>
      </c>
      <c r="D1924" s="18">
        <v>301</v>
      </c>
      <c r="E1924" s="18" t="s">
        <v>28</v>
      </c>
      <c r="F1924" s="18"/>
      <c r="G1924" s="18" t="s">
        <v>76</v>
      </c>
      <c r="H1924" s="18" t="s">
        <v>273</v>
      </c>
      <c r="I1924" s="76" t="s">
        <v>271</v>
      </c>
      <c r="J1924" s="77"/>
      <c r="K1924" s="77"/>
      <c r="L1924" s="15" t="s">
        <v>277</v>
      </c>
      <c r="M1924" s="15"/>
      <c r="N1924" s="23">
        <v>272485904</v>
      </c>
      <c r="O1924" s="15" t="s">
        <v>296</v>
      </c>
      <c r="P1924" s="15"/>
      <c r="Q1924" s="15" t="s">
        <v>272</v>
      </c>
    </row>
    <row r="1925" spans="1:17" hidden="1" x14ac:dyDescent="0.25">
      <c r="A1925" s="19">
        <v>1</v>
      </c>
      <c r="B1925" s="18" t="s">
        <v>339</v>
      </c>
      <c r="C1925" s="18" t="s">
        <v>3</v>
      </c>
      <c r="D1925" s="18">
        <v>302</v>
      </c>
      <c r="E1925" s="18" t="s">
        <v>24</v>
      </c>
      <c r="F1925" s="18"/>
      <c r="G1925" s="18" t="s">
        <v>137</v>
      </c>
      <c r="H1925" s="18" t="s">
        <v>273</v>
      </c>
      <c r="I1925" s="76" t="s">
        <v>271</v>
      </c>
      <c r="J1925" s="77"/>
      <c r="K1925" s="77"/>
      <c r="L1925" s="15" t="s">
        <v>278</v>
      </c>
      <c r="M1925" s="15"/>
      <c r="N1925" s="23">
        <v>159778142</v>
      </c>
      <c r="O1925" s="15" t="s">
        <v>297</v>
      </c>
      <c r="P1925" s="15"/>
      <c r="Q1925" s="15" t="s">
        <v>272</v>
      </c>
    </row>
    <row r="1926" spans="1:17" hidden="1" x14ac:dyDescent="0.25">
      <c r="A1926" s="19">
        <v>2</v>
      </c>
      <c r="B1926" s="18" t="s">
        <v>339</v>
      </c>
      <c r="C1926" s="18" t="s">
        <v>3</v>
      </c>
      <c r="D1926" s="18">
        <v>302</v>
      </c>
      <c r="E1926" s="18" t="s">
        <v>24</v>
      </c>
      <c r="F1926" s="18"/>
      <c r="G1926" s="18" t="s">
        <v>137</v>
      </c>
      <c r="H1926" s="18" t="s">
        <v>273</v>
      </c>
      <c r="I1926" s="76" t="s">
        <v>271</v>
      </c>
      <c r="J1926" s="77"/>
      <c r="K1926" s="77"/>
      <c r="L1926" s="15" t="s">
        <v>278</v>
      </c>
      <c r="M1926" s="15"/>
      <c r="N1926" s="23">
        <v>319556284</v>
      </c>
      <c r="O1926" s="15" t="s">
        <v>296</v>
      </c>
      <c r="P1926" s="15"/>
      <c r="Q1926" s="15" t="s">
        <v>272</v>
      </c>
    </row>
    <row r="1927" spans="1:17" hidden="1" x14ac:dyDescent="0.25">
      <c r="A1927" s="19">
        <v>1</v>
      </c>
      <c r="B1927" s="18" t="s">
        <v>339</v>
      </c>
      <c r="C1927" s="18" t="s">
        <v>3</v>
      </c>
      <c r="D1927" s="18">
        <v>302</v>
      </c>
      <c r="E1927" s="18" t="s">
        <v>24</v>
      </c>
      <c r="F1927" s="18"/>
      <c r="G1927" s="18" t="s">
        <v>136</v>
      </c>
      <c r="H1927" s="18" t="s">
        <v>273</v>
      </c>
      <c r="I1927" s="76" t="s">
        <v>271</v>
      </c>
      <c r="J1927" s="77"/>
      <c r="K1927" s="77"/>
      <c r="L1927" s="15" t="s">
        <v>275</v>
      </c>
      <c r="M1927" s="15"/>
      <c r="N1927" s="23">
        <v>159778142</v>
      </c>
      <c r="O1927" s="15" t="s">
        <v>296</v>
      </c>
      <c r="P1927" s="15"/>
      <c r="Q1927" s="15" t="s">
        <v>272</v>
      </c>
    </row>
    <row r="1928" spans="1:17" hidden="1" x14ac:dyDescent="0.25">
      <c r="A1928" s="19">
        <v>1</v>
      </c>
      <c r="B1928" s="18" t="s">
        <v>339</v>
      </c>
      <c r="C1928" s="18" t="s">
        <v>3</v>
      </c>
      <c r="D1928" s="18">
        <v>302</v>
      </c>
      <c r="E1928" s="18" t="s">
        <v>24</v>
      </c>
      <c r="F1928" s="18"/>
      <c r="G1928" s="18" t="s">
        <v>144</v>
      </c>
      <c r="H1928" s="18" t="s">
        <v>273</v>
      </c>
      <c r="I1928" s="76" t="s">
        <v>271</v>
      </c>
      <c r="J1928" s="77"/>
      <c r="K1928" s="77"/>
      <c r="L1928" s="15" t="s">
        <v>284</v>
      </c>
      <c r="M1928" s="15"/>
      <c r="N1928" s="23">
        <v>159778142</v>
      </c>
      <c r="O1928" s="15" t="s">
        <v>297</v>
      </c>
      <c r="P1928" s="15"/>
      <c r="Q1928" s="15" t="s">
        <v>272</v>
      </c>
    </row>
    <row r="1929" spans="1:17" hidden="1" x14ac:dyDescent="0.25">
      <c r="A1929" s="19">
        <v>4</v>
      </c>
      <c r="B1929" s="18" t="s">
        <v>339</v>
      </c>
      <c r="C1929" s="18" t="s">
        <v>3</v>
      </c>
      <c r="D1929" s="18">
        <v>302</v>
      </c>
      <c r="E1929" s="18" t="s">
        <v>24</v>
      </c>
      <c r="F1929" s="18"/>
      <c r="G1929" s="18" t="s">
        <v>144</v>
      </c>
      <c r="H1929" s="18" t="s">
        <v>273</v>
      </c>
      <c r="I1929" s="76" t="s">
        <v>271</v>
      </c>
      <c r="J1929" s="77"/>
      <c r="K1929" s="77"/>
      <c r="L1929" s="15" t="s">
        <v>284</v>
      </c>
      <c r="M1929" s="15"/>
      <c r="N1929" s="23">
        <v>639112568</v>
      </c>
      <c r="O1929" s="15" t="s">
        <v>296</v>
      </c>
      <c r="P1929" s="15"/>
      <c r="Q1929" s="15" t="s">
        <v>272</v>
      </c>
    </row>
    <row r="1930" spans="1:17" hidden="1" x14ac:dyDescent="0.25">
      <c r="A1930" s="19">
        <v>1</v>
      </c>
      <c r="B1930" s="18" t="s">
        <v>339</v>
      </c>
      <c r="C1930" s="18" t="s">
        <v>0</v>
      </c>
      <c r="D1930" s="18">
        <v>303</v>
      </c>
      <c r="E1930" s="18" t="s">
        <v>32</v>
      </c>
      <c r="F1930" s="18"/>
      <c r="G1930" s="18" t="s">
        <v>122</v>
      </c>
      <c r="H1930" s="18" t="s">
        <v>273</v>
      </c>
      <c r="I1930" s="76" t="s">
        <v>271</v>
      </c>
      <c r="J1930" s="77"/>
      <c r="K1930" s="77"/>
      <c r="L1930" s="15" t="s">
        <v>278</v>
      </c>
      <c r="M1930" s="15"/>
      <c r="N1930" s="23">
        <v>186947768</v>
      </c>
      <c r="O1930" s="15" t="s">
        <v>297</v>
      </c>
      <c r="P1930" s="15"/>
      <c r="Q1930" s="15" t="s">
        <v>272</v>
      </c>
    </row>
    <row r="1931" spans="1:17" hidden="1" x14ac:dyDescent="0.25">
      <c r="A1931" s="19">
        <v>1</v>
      </c>
      <c r="B1931" s="18" t="s">
        <v>339</v>
      </c>
      <c r="C1931" s="18" t="s">
        <v>0</v>
      </c>
      <c r="D1931" s="18">
        <v>303</v>
      </c>
      <c r="E1931" s="18" t="s">
        <v>32</v>
      </c>
      <c r="F1931" s="18"/>
      <c r="G1931" s="18" t="s">
        <v>132</v>
      </c>
      <c r="H1931" s="18" t="s">
        <v>273</v>
      </c>
      <c r="I1931" s="76" t="s">
        <v>271</v>
      </c>
      <c r="J1931" s="77"/>
      <c r="K1931" s="77"/>
      <c r="L1931" s="15" t="s">
        <v>275</v>
      </c>
      <c r="M1931" s="15"/>
      <c r="N1931" s="23">
        <v>186947768</v>
      </c>
      <c r="O1931" s="15" t="s">
        <v>297</v>
      </c>
      <c r="P1931" s="15"/>
      <c r="Q1931" s="15" t="s">
        <v>272</v>
      </c>
    </row>
    <row r="1932" spans="1:17" hidden="1" x14ac:dyDescent="0.25">
      <c r="A1932" s="19">
        <v>1</v>
      </c>
      <c r="B1932" s="18" t="s">
        <v>339</v>
      </c>
      <c r="C1932" s="18" t="s">
        <v>0</v>
      </c>
      <c r="D1932" s="18">
        <v>303</v>
      </c>
      <c r="E1932" s="18" t="s">
        <v>32</v>
      </c>
      <c r="F1932" s="18"/>
      <c r="G1932" s="18" t="s">
        <v>130</v>
      </c>
      <c r="H1932" s="18" t="s">
        <v>273</v>
      </c>
      <c r="I1932" s="76" t="s">
        <v>271</v>
      </c>
      <c r="J1932" s="77"/>
      <c r="K1932" s="77"/>
      <c r="L1932" s="15" t="s">
        <v>284</v>
      </c>
      <c r="M1932" s="15"/>
      <c r="N1932" s="23">
        <v>186947768</v>
      </c>
      <c r="O1932" s="15" t="s">
        <v>296</v>
      </c>
      <c r="P1932" s="15"/>
      <c r="Q1932" s="15" t="s">
        <v>272</v>
      </c>
    </row>
    <row r="1933" spans="1:17" hidden="1" x14ac:dyDescent="0.25">
      <c r="A1933" s="19">
        <v>1</v>
      </c>
      <c r="B1933" s="18" t="s">
        <v>339</v>
      </c>
      <c r="C1933" s="18" t="s">
        <v>0</v>
      </c>
      <c r="D1933" s="18">
        <v>303</v>
      </c>
      <c r="E1933" s="18" t="s">
        <v>32</v>
      </c>
      <c r="F1933" s="18"/>
      <c r="G1933" s="18" t="s">
        <v>103</v>
      </c>
      <c r="H1933" s="18" t="s">
        <v>273</v>
      </c>
      <c r="I1933" s="76" t="s">
        <v>271</v>
      </c>
      <c r="J1933" s="77"/>
      <c r="K1933" s="77"/>
      <c r="L1933" s="15" t="s">
        <v>280</v>
      </c>
      <c r="M1933" s="15"/>
      <c r="N1933" s="23">
        <v>186947768</v>
      </c>
      <c r="O1933" s="15" t="s">
        <v>296</v>
      </c>
      <c r="P1933" s="15"/>
      <c r="Q1933" s="15" t="s">
        <v>272</v>
      </c>
    </row>
    <row r="1934" spans="1:17" hidden="1" x14ac:dyDescent="0.25">
      <c r="A1934" s="19">
        <v>1</v>
      </c>
      <c r="B1934" s="18" t="s">
        <v>340</v>
      </c>
      <c r="C1934" s="18" t="s">
        <v>1</v>
      </c>
      <c r="D1934" s="18">
        <v>204</v>
      </c>
      <c r="E1934" s="18" t="s">
        <v>25</v>
      </c>
      <c r="F1934" s="18"/>
      <c r="G1934" s="18" t="s">
        <v>90</v>
      </c>
      <c r="H1934" s="18" t="s">
        <v>273</v>
      </c>
      <c r="I1934" s="76" t="s">
        <v>271</v>
      </c>
      <c r="J1934" s="77"/>
      <c r="K1934" s="77"/>
      <c r="L1934" s="15" t="s">
        <v>278</v>
      </c>
      <c r="M1934" s="15"/>
      <c r="N1934" s="23">
        <v>127819812</v>
      </c>
      <c r="O1934" s="15" t="s">
        <v>296</v>
      </c>
      <c r="P1934" s="15"/>
      <c r="Q1934" s="15" t="s">
        <v>272</v>
      </c>
    </row>
    <row r="1935" spans="1:17" hidden="1" x14ac:dyDescent="0.25">
      <c r="A1935" s="19">
        <v>1</v>
      </c>
      <c r="B1935" s="18" t="s">
        <v>340</v>
      </c>
      <c r="C1935" s="18" t="s">
        <v>2</v>
      </c>
      <c r="D1935" s="18">
        <v>205</v>
      </c>
      <c r="E1935" s="18" t="s">
        <v>31</v>
      </c>
      <c r="F1935" s="18"/>
      <c r="G1935" s="18" t="s">
        <v>84</v>
      </c>
      <c r="H1935" s="18" t="s">
        <v>273</v>
      </c>
      <c r="I1935" s="76" t="s">
        <v>271</v>
      </c>
      <c r="J1935" s="77"/>
      <c r="K1935" s="77"/>
      <c r="L1935" s="15" t="s">
        <v>275</v>
      </c>
      <c r="M1935" s="15"/>
      <c r="N1935" s="23">
        <v>143445229</v>
      </c>
      <c r="O1935" s="15" t="s">
        <v>296</v>
      </c>
      <c r="P1935" s="15"/>
      <c r="Q1935" s="15" t="s">
        <v>272</v>
      </c>
    </row>
    <row r="1936" spans="1:17" hidden="1" x14ac:dyDescent="0.25">
      <c r="A1936" s="19">
        <v>1</v>
      </c>
      <c r="B1936" s="18" t="s">
        <v>340</v>
      </c>
      <c r="C1936" s="18" t="s">
        <v>13</v>
      </c>
      <c r="D1936" s="18">
        <v>102</v>
      </c>
      <c r="E1936" s="18" t="s">
        <v>24</v>
      </c>
      <c r="F1936" s="18"/>
      <c r="G1936" s="18" t="s">
        <v>143</v>
      </c>
      <c r="H1936" s="18" t="s">
        <v>273</v>
      </c>
      <c r="I1936" s="76" t="s">
        <v>271</v>
      </c>
      <c r="J1936" s="77"/>
      <c r="K1936" s="77"/>
      <c r="L1936" s="15" t="s">
        <v>274</v>
      </c>
      <c r="M1936" s="15"/>
      <c r="N1936" s="23">
        <v>70738513</v>
      </c>
      <c r="O1936" s="15" t="s">
        <v>296</v>
      </c>
      <c r="P1936" s="15"/>
      <c r="Q1936" s="15" t="s">
        <v>272</v>
      </c>
    </row>
    <row r="1937" spans="1:17" hidden="1" x14ac:dyDescent="0.25">
      <c r="A1937" s="19">
        <v>2</v>
      </c>
      <c r="B1937" s="18" t="s">
        <v>340</v>
      </c>
      <c r="C1937" s="18" t="s">
        <v>18</v>
      </c>
      <c r="D1937" s="18">
        <v>103</v>
      </c>
      <c r="E1937" s="18" t="s">
        <v>32</v>
      </c>
      <c r="F1937" s="18"/>
      <c r="G1937" s="18" t="s">
        <v>142</v>
      </c>
      <c r="H1937" s="18" t="s">
        <v>273</v>
      </c>
      <c r="I1937" s="76" t="s">
        <v>271</v>
      </c>
      <c r="J1937" s="77"/>
      <c r="K1937" s="77"/>
      <c r="L1937" s="15" t="s">
        <v>274</v>
      </c>
      <c r="M1937" s="15"/>
      <c r="N1937" s="23">
        <v>159215042</v>
      </c>
      <c r="O1937" s="15" t="s">
        <v>296</v>
      </c>
      <c r="P1937" s="15"/>
      <c r="Q1937" s="15" t="s">
        <v>272</v>
      </c>
    </row>
    <row r="1938" spans="1:17" hidden="1" x14ac:dyDescent="0.25">
      <c r="A1938" s="19">
        <v>1</v>
      </c>
      <c r="B1938" s="18" t="s">
        <v>340</v>
      </c>
      <c r="C1938" s="18" t="s">
        <v>15</v>
      </c>
      <c r="D1938" s="18">
        <v>104</v>
      </c>
      <c r="E1938" s="18" t="s">
        <v>25</v>
      </c>
      <c r="F1938" s="18"/>
      <c r="G1938" s="18" t="s">
        <v>146</v>
      </c>
      <c r="H1938" s="18" t="s">
        <v>273</v>
      </c>
      <c r="I1938" s="76" t="s">
        <v>271</v>
      </c>
      <c r="J1938" s="77"/>
      <c r="K1938" s="77"/>
      <c r="L1938" s="15" t="s">
        <v>274</v>
      </c>
      <c r="M1938" s="15"/>
      <c r="N1938" s="23">
        <v>83474798</v>
      </c>
      <c r="O1938" s="15" t="s">
        <v>296</v>
      </c>
      <c r="P1938" s="15"/>
      <c r="Q1938" s="15" t="s">
        <v>272</v>
      </c>
    </row>
    <row r="1939" spans="1:17" hidden="1" x14ac:dyDescent="0.25">
      <c r="A1939" s="19">
        <v>1</v>
      </c>
      <c r="B1939" s="18" t="s">
        <v>340</v>
      </c>
      <c r="C1939" s="18" t="s">
        <v>16</v>
      </c>
      <c r="D1939" s="18">
        <v>301</v>
      </c>
      <c r="E1939" s="18" t="s">
        <v>28</v>
      </c>
      <c r="F1939" s="18"/>
      <c r="G1939" s="18" t="s">
        <v>77</v>
      </c>
      <c r="H1939" s="18" t="s">
        <v>273</v>
      </c>
      <c r="I1939" s="76" t="s">
        <v>271</v>
      </c>
      <c r="J1939" s="77"/>
      <c r="K1939" s="77"/>
      <c r="L1939" s="15" t="s">
        <v>275</v>
      </c>
      <c r="M1939" s="15"/>
      <c r="N1939" s="23">
        <v>136242952</v>
      </c>
      <c r="O1939" s="15" t="s">
        <v>296</v>
      </c>
      <c r="P1939" s="15"/>
      <c r="Q1939" s="15" t="s">
        <v>272</v>
      </c>
    </row>
    <row r="1940" spans="1:17" hidden="1" x14ac:dyDescent="0.25">
      <c r="A1940" s="19">
        <v>1</v>
      </c>
      <c r="B1940" s="18" t="s">
        <v>340</v>
      </c>
      <c r="C1940" s="18" t="s">
        <v>3</v>
      </c>
      <c r="D1940" s="18">
        <v>302</v>
      </c>
      <c r="E1940" s="18" t="s">
        <v>24</v>
      </c>
      <c r="F1940" s="18"/>
      <c r="G1940" s="18" t="s">
        <v>141</v>
      </c>
      <c r="H1940" s="18" t="s">
        <v>273</v>
      </c>
      <c r="I1940" s="76" t="s">
        <v>271</v>
      </c>
      <c r="J1940" s="77"/>
      <c r="K1940" s="77"/>
      <c r="L1940" s="15" t="s">
        <v>276</v>
      </c>
      <c r="M1940" s="15"/>
      <c r="N1940" s="23">
        <v>159778142</v>
      </c>
      <c r="O1940" s="15" t="s">
        <v>296</v>
      </c>
      <c r="P1940" s="15"/>
      <c r="Q1940" s="15" t="s">
        <v>272</v>
      </c>
    </row>
    <row r="1941" spans="1:17" hidden="1" x14ac:dyDescent="0.25">
      <c r="A1941" s="19">
        <v>1</v>
      </c>
      <c r="B1941" s="18" t="s">
        <v>340</v>
      </c>
      <c r="C1941" s="18" t="s">
        <v>3</v>
      </c>
      <c r="D1941" s="18">
        <v>302</v>
      </c>
      <c r="E1941" s="18" t="s">
        <v>24</v>
      </c>
      <c r="F1941" s="18"/>
      <c r="G1941" s="18" t="s">
        <v>144</v>
      </c>
      <c r="H1941" s="18" t="s">
        <v>273</v>
      </c>
      <c r="I1941" s="76" t="s">
        <v>271</v>
      </c>
      <c r="J1941" s="77"/>
      <c r="K1941" s="77"/>
      <c r="L1941" s="15" t="s">
        <v>284</v>
      </c>
      <c r="M1941" s="15"/>
      <c r="N1941" s="23">
        <v>159778142</v>
      </c>
      <c r="O1941" s="15" t="s">
        <v>296</v>
      </c>
      <c r="P1941" s="15"/>
      <c r="Q1941" s="15" t="s">
        <v>272</v>
      </c>
    </row>
    <row r="1942" spans="1:17" hidden="1" x14ac:dyDescent="0.25">
      <c r="A1942" s="19">
        <v>1</v>
      </c>
      <c r="B1942" s="18" t="s">
        <v>340</v>
      </c>
      <c r="C1942" s="18" t="s">
        <v>3</v>
      </c>
      <c r="D1942" s="18">
        <v>302</v>
      </c>
      <c r="E1942" s="18" t="s">
        <v>24</v>
      </c>
      <c r="F1942" s="18"/>
      <c r="G1942" s="18" t="s">
        <v>138</v>
      </c>
      <c r="H1942" s="18" t="s">
        <v>273</v>
      </c>
      <c r="I1942" s="76" t="s">
        <v>271</v>
      </c>
      <c r="J1942" s="77"/>
      <c r="K1942" s="77"/>
      <c r="L1942" s="15" t="s">
        <v>279</v>
      </c>
      <c r="M1942" s="15"/>
      <c r="N1942" s="23">
        <v>159778142</v>
      </c>
      <c r="O1942" s="15" t="s">
        <v>296</v>
      </c>
      <c r="P1942" s="15"/>
      <c r="Q1942" s="15" t="s">
        <v>272</v>
      </c>
    </row>
    <row r="1943" spans="1:17" hidden="1" x14ac:dyDescent="0.25">
      <c r="A1943" s="19">
        <v>1</v>
      </c>
      <c r="B1943" s="18" t="s">
        <v>340</v>
      </c>
      <c r="C1943" s="18" t="s">
        <v>0</v>
      </c>
      <c r="D1943" s="18">
        <v>303</v>
      </c>
      <c r="E1943" s="18" t="s">
        <v>32</v>
      </c>
      <c r="F1943" s="18"/>
      <c r="G1943" s="18" t="s">
        <v>122</v>
      </c>
      <c r="H1943" s="18" t="s">
        <v>273</v>
      </c>
      <c r="I1943" s="76" t="s">
        <v>271</v>
      </c>
      <c r="J1943" s="77"/>
      <c r="K1943" s="77"/>
      <c r="L1943" s="15" t="s">
        <v>278</v>
      </c>
      <c r="M1943" s="15"/>
      <c r="N1943" s="23">
        <v>186947768</v>
      </c>
      <c r="O1943" s="15" t="s">
        <v>297</v>
      </c>
      <c r="P1943" s="15"/>
      <c r="Q1943" s="15" t="s">
        <v>272</v>
      </c>
    </row>
    <row r="1944" spans="1:17" hidden="1" x14ac:dyDescent="0.25">
      <c r="A1944" s="19">
        <v>1</v>
      </c>
      <c r="B1944" s="18" t="s">
        <v>341</v>
      </c>
      <c r="C1944" s="18" t="s">
        <v>5</v>
      </c>
      <c r="D1944" s="18">
        <v>201</v>
      </c>
      <c r="E1944" s="18" t="s">
        <v>28</v>
      </c>
      <c r="F1944" s="18"/>
      <c r="G1944" s="18" t="s">
        <v>46</v>
      </c>
      <c r="H1944" s="18" t="s">
        <v>273</v>
      </c>
      <c r="I1944" s="76" t="s">
        <v>271</v>
      </c>
      <c r="J1944" s="77"/>
      <c r="K1944" s="77"/>
      <c r="L1944" s="15" t="s">
        <v>284</v>
      </c>
      <c r="M1944" s="15"/>
      <c r="N1944" s="23">
        <v>81682888</v>
      </c>
      <c r="O1944" s="15" t="s">
        <v>296</v>
      </c>
      <c r="P1944" s="15"/>
      <c r="Q1944" s="15" t="s">
        <v>272</v>
      </c>
    </row>
    <row r="1945" spans="1:17" hidden="1" x14ac:dyDescent="0.25">
      <c r="A1945" s="19">
        <v>1</v>
      </c>
      <c r="B1945" s="18" t="s">
        <v>341</v>
      </c>
      <c r="C1945" s="18" t="s">
        <v>7</v>
      </c>
      <c r="D1945" s="18">
        <v>203</v>
      </c>
      <c r="E1945" s="18" t="s">
        <v>32</v>
      </c>
      <c r="F1945" s="18"/>
      <c r="G1945" s="18" t="s">
        <v>60</v>
      </c>
      <c r="H1945" s="18" t="s">
        <v>273</v>
      </c>
      <c r="I1945" s="76" t="s">
        <v>271</v>
      </c>
      <c r="J1945" s="77"/>
      <c r="K1945" s="77"/>
      <c r="L1945" s="15" t="s">
        <v>278</v>
      </c>
      <c r="M1945" s="15"/>
      <c r="N1945" s="23">
        <v>108578166</v>
      </c>
      <c r="O1945" s="15" t="s">
        <v>297</v>
      </c>
      <c r="P1945" s="15"/>
      <c r="Q1945" s="15" t="s">
        <v>272</v>
      </c>
    </row>
    <row r="1946" spans="1:17" hidden="1" x14ac:dyDescent="0.25">
      <c r="A1946" s="19">
        <v>1</v>
      </c>
      <c r="B1946" s="18" t="s">
        <v>341</v>
      </c>
      <c r="C1946" s="18" t="s">
        <v>7</v>
      </c>
      <c r="D1946" s="18">
        <v>203</v>
      </c>
      <c r="E1946" s="18" t="s">
        <v>32</v>
      </c>
      <c r="F1946" s="18"/>
      <c r="G1946" s="18" t="s">
        <v>64</v>
      </c>
      <c r="H1946" s="18" t="s">
        <v>273</v>
      </c>
      <c r="I1946" s="76" t="s">
        <v>271</v>
      </c>
      <c r="J1946" s="77"/>
      <c r="K1946" s="77"/>
      <c r="L1946" s="15" t="s">
        <v>284</v>
      </c>
      <c r="M1946" s="15"/>
      <c r="N1946" s="23">
        <v>108578166</v>
      </c>
      <c r="O1946" s="15" t="s">
        <v>297</v>
      </c>
      <c r="P1946" s="15"/>
      <c r="Q1946" s="15" t="s">
        <v>272</v>
      </c>
    </row>
    <row r="1947" spans="1:17" hidden="1" x14ac:dyDescent="0.25">
      <c r="A1947" s="19">
        <v>1</v>
      </c>
      <c r="B1947" s="18" t="s">
        <v>341</v>
      </c>
      <c r="C1947" s="18" t="s">
        <v>7</v>
      </c>
      <c r="D1947" s="18">
        <v>203</v>
      </c>
      <c r="E1947" s="18" t="s">
        <v>32</v>
      </c>
      <c r="F1947" s="18"/>
      <c r="G1947" s="18" t="s">
        <v>64</v>
      </c>
      <c r="H1947" s="18" t="s">
        <v>273</v>
      </c>
      <c r="I1947" s="76" t="s">
        <v>271</v>
      </c>
      <c r="J1947" s="77"/>
      <c r="K1947" s="77"/>
      <c r="L1947" s="15" t="s">
        <v>284</v>
      </c>
      <c r="M1947" s="15"/>
      <c r="N1947" s="23">
        <v>108578166</v>
      </c>
      <c r="O1947" s="15" t="s">
        <v>296</v>
      </c>
      <c r="P1947" s="15"/>
      <c r="Q1947" s="15" t="s">
        <v>272</v>
      </c>
    </row>
    <row r="1948" spans="1:17" hidden="1" x14ac:dyDescent="0.25">
      <c r="A1948" s="19">
        <v>1</v>
      </c>
      <c r="B1948" s="18" t="s">
        <v>341</v>
      </c>
      <c r="C1948" s="18" t="s">
        <v>1</v>
      </c>
      <c r="D1948" s="18">
        <v>204</v>
      </c>
      <c r="E1948" s="18" t="s">
        <v>25</v>
      </c>
      <c r="F1948" s="18"/>
      <c r="G1948" s="18" t="s">
        <v>92</v>
      </c>
      <c r="H1948" s="18" t="s">
        <v>273</v>
      </c>
      <c r="I1948" s="76" t="s">
        <v>271</v>
      </c>
      <c r="J1948" s="77"/>
      <c r="K1948" s="77"/>
      <c r="L1948" s="15" t="s">
        <v>284</v>
      </c>
      <c r="M1948" s="15"/>
      <c r="N1948" s="23">
        <v>127819812</v>
      </c>
      <c r="O1948" s="15" t="s">
        <v>297</v>
      </c>
      <c r="P1948" s="15"/>
      <c r="Q1948" s="15" t="s">
        <v>272</v>
      </c>
    </row>
    <row r="1949" spans="1:17" hidden="1" x14ac:dyDescent="0.25">
      <c r="A1949" s="19">
        <v>1</v>
      </c>
      <c r="B1949" s="18" t="s">
        <v>341</v>
      </c>
      <c r="C1949" s="18" t="s">
        <v>13</v>
      </c>
      <c r="D1949" s="18">
        <v>102</v>
      </c>
      <c r="E1949" s="18" t="s">
        <v>24</v>
      </c>
      <c r="F1949" s="18"/>
      <c r="G1949" s="18" t="s">
        <v>143</v>
      </c>
      <c r="H1949" s="18" t="s">
        <v>273</v>
      </c>
      <c r="I1949" s="76" t="s">
        <v>271</v>
      </c>
      <c r="J1949" s="77"/>
      <c r="K1949" s="77"/>
      <c r="L1949" s="15" t="s">
        <v>274</v>
      </c>
      <c r="M1949" s="15"/>
      <c r="N1949" s="23">
        <v>70738513</v>
      </c>
      <c r="O1949" s="15" t="s">
        <v>296</v>
      </c>
      <c r="P1949" s="15"/>
      <c r="Q1949" s="15" t="s">
        <v>272</v>
      </c>
    </row>
    <row r="1950" spans="1:17" hidden="1" x14ac:dyDescent="0.25">
      <c r="A1950" s="19">
        <v>1</v>
      </c>
      <c r="B1950" s="18" t="s">
        <v>341</v>
      </c>
      <c r="C1950" s="18" t="s">
        <v>18</v>
      </c>
      <c r="D1950" s="18">
        <v>103</v>
      </c>
      <c r="E1950" s="18" t="s">
        <v>32</v>
      </c>
      <c r="F1950" s="18"/>
      <c r="G1950" s="18" t="s">
        <v>142</v>
      </c>
      <c r="H1950" s="18" t="s">
        <v>273</v>
      </c>
      <c r="I1950" s="76" t="s">
        <v>271</v>
      </c>
      <c r="J1950" s="77"/>
      <c r="K1950" s="77"/>
      <c r="L1950" s="15" t="s">
        <v>274</v>
      </c>
      <c r="M1950" s="15"/>
      <c r="N1950" s="23">
        <v>79607521</v>
      </c>
      <c r="O1950" s="15" t="s">
        <v>297</v>
      </c>
      <c r="P1950" s="15"/>
      <c r="Q1950" s="15" t="s">
        <v>272</v>
      </c>
    </row>
    <row r="1951" spans="1:17" hidden="1" x14ac:dyDescent="0.25">
      <c r="A1951" s="19">
        <v>1</v>
      </c>
      <c r="B1951" s="18" t="s">
        <v>341</v>
      </c>
      <c r="C1951" s="18" t="s">
        <v>18</v>
      </c>
      <c r="D1951" s="18">
        <v>103</v>
      </c>
      <c r="E1951" s="18" t="s">
        <v>32</v>
      </c>
      <c r="F1951" s="18"/>
      <c r="G1951" s="18" t="s">
        <v>142</v>
      </c>
      <c r="H1951" s="18" t="s">
        <v>273</v>
      </c>
      <c r="I1951" s="76" t="s">
        <v>271</v>
      </c>
      <c r="J1951" s="77"/>
      <c r="K1951" s="77"/>
      <c r="L1951" s="15" t="s">
        <v>274</v>
      </c>
      <c r="M1951" s="15"/>
      <c r="N1951" s="23">
        <v>79607521</v>
      </c>
      <c r="O1951" s="15" t="s">
        <v>296</v>
      </c>
      <c r="P1951" s="15"/>
      <c r="Q1951" s="15" t="s">
        <v>272</v>
      </c>
    </row>
    <row r="1952" spans="1:17" hidden="1" x14ac:dyDescent="0.25">
      <c r="A1952" s="19">
        <v>1</v>
      </c>
      <c r="B1952" s="18" t="s">
        <v>341</v>
      </c>
      <c r="C1952" s="18" t="s">
        <v>18</v>
      </c>
      <c r="D1952" s="18">
        <v>103</v>
      </c>
      <c r="E1952" s="18" t="s">
        <v>32</v>
      </c>
      <c r="F1952" s="18"/>
      <c r="G1952" s="18" t="s">
        <v>143</v>
      </c>
      <c r="H1952" s="18" t="s">
        <v>273</v>
      </c>
      <c r="I1952" s="76" t="s">
        <v>271</v>
      </c>
      <c r="J1952" s="77"/>
      <c r="K1952" s="77"/>
      <c r="L1952" s="15" t="s">
        <v>274</v>
      </c>
      <c r="M1952" s="15"/>
      <c r="N1952" s="23">
        <v>79607521</v>
      </c>
      <c r="O1952" s="15" t="s">
        <v>297</v>
      </c>
      <c r="P1952" s="15"/>
      <c r="Q1952" s="15" t="s">
        <v>272</v>
      </c>
    </row>
    <row r="1953" spans="1:17" hidden="1" x14ac:dyDescent="0.25">
      <c r="A1953" s="19">
        <v>1</v>
      </c>
      <c r="B1953" s="18" t="s">
        <v>341</v>
      </c>
      <c r="C1953" s="18" t="s">
        <v>16</v>
      </c>
      <c r="D1953" s="18">
        <v>301</v>
      </c>
      <c r="E1953" s="18" t="s">
        <v>28</v>
      </c>
      <c r="F1953" s="18"/>
      <c r="G1953" s="18" t="s">
        <v>68</v>
      </c>
      <c r="H1953" s="18" t="s">
        <v>273</v>
      </c>
      <c r="I1953" s="76" t="s">
        <v>271</v>
      </c>
      <c r="J1953" s="77"/>
      <c r="K1953" s="77"/>
      <c r="L1953" s="15" t="s">
        <v>278</v>
      </c>
      <c r="M1953" s="15"/>
      <c r="N1953" s="23">
        <v>136242952</v>
      </c>
      <c r="O1953" s="15" t="s">
        <v>296</v>
      </c>
      <c r="P1953" s="15"/>
      <c r="Q1953" s="15" t="s">
        <v>272</v>
      </c>
    </row>
    <row r="1954" spans="1:17" hidden="1" x14ac:dyDescent="0.25">
      <c r="A1954" s="19">
        <v>2</v>
      </c>
      <c r="B1954" s="18" t="s">
        <v>341</v>
      </c>
      <c r="C1954" s="18" t="s">
        <v>16</v>
      </c>
      <c r="D1954" s="18">
        <v>301</v>
      </c>
      <c r="E1954" s="18" t="s">
        <v>28</v>
      </c>
      <c r="F1954" s="18"/>
      <c r="G1954" s="18" t="s">
        <v>77</v>
      </c>
      <c r="H1954" s="18" t="s">
        <v>273</v>
      </c>
      <c r="I1954" s="76" t="s">
        <v>271</v>
      </c>
      <c r="J1954" s="77"/>
      <c r="K1954" s="77"/>
      <c r="L1954" s="15" t="s">
        <v>275</v>
      </c>
      <c r="M1954" s="15"/>
      <c r="N1954" s="23">
        <v>272485904</v>
      </c>
      <c r="O1954" s="15" t="s">
        <v>296</v>
      </c>
      <c r="P1954" s="15"/>
      <c r="Q1954" s="15" t="s">
        <v>272</v>
      </c>
    </row>
    <row r="1955" spans="1:17" hidden="1" x14ac:dyDescent="0.25">
      <c r="A1955" s="19">
        <v>5</v>
      </c>
      <c r="B1955" s="18" t="s">
        <v>341</v>
      </c>
      <c r="C1955" s="18" t="s">
        <v>16</v>
      </c>
      <c r="D1955" s="18">
        <v>301</v>
      </c>
      <c r="E1955" s="18" t="s">
        <v>28</v>
      </c>
      <c r="F1955" s="18"/>
      <c r="G1955" s="18" t="s">
        <v>71</v>
      </c>
      <c r="H1955" s="18" t="s">
        <v>273</v>
      </c>
      <c r="I1955" s="76" t="s">
        <v>271</v>
      </c>
      <c r="J1955" s="77"/>
      <c r="K1955" s="77"/>
      <c r="L1955" s="15" t="s">
        <v>284</v>
      </c>
      <c r="M1955" s="15"/>
      <c r="N1955" s="23">
        <v>681214760</v>
      </c>
      <c r="O1955" s="15" t="s">
        <v>296</v>
      </c>
      <c r="P1955" s="15"/>
      <c r="Q1955" s="15" t="s">
        <v>272</v>
      </c>
    </row>
    <row r="1956" spans="1:17" hidden="1" x14ac:dyDescent="0.25">
      <c r="A1956" s="19">
        <v>2</v>
      </c>
      <c r="B1956" s="18" t="s">
        <v>341</v>
      </c>
      <c r="C1956" s="18" t="s">
        <v>16</v>
      </c>
      <c r="D1956" s="18">
        <v>301</v>
      </c>
      <c r="E1956" s="18" t="s">
        <v>28</v>
      </c>
      <c r="F1956" s="18"/>
      <c r="G1956" s="18" t="s">
        <v>74</v>
      </c>
      <c r="H1956" s="18" t="s">
        <v>273</v>
      </c>
      <c r="I1956" s="76" t="s">
        <v>271</v>
      </c>
      <c r="J1956" s="77"/>
      <c r="K1956" s="77"/>
      <c r="L1956" s="15" t="s">
        <v>280</v>
      </c>
      <c r="M1956" s="15"/>
      <c r="N1956" s="23">
        <v>272485904</v>
      </c>
      <c r="O1956" s="15" t="s">
        <v>296</v>
      </c>
      <c r="P1956" s="15"/>
      <c r="Q1956" s="15" t="s">
        <v>272</v>
      </c>
    </row>
    <row r="1957" spans="1:17" hidden="1" x14ac:dyDescent="0.25">
      <c r="A1957" s="19">
        <v>1</v>
      </c>
      <c r="B1957" s="18" t="s">
        <v>341</v>
      </c>
      <c r="C1957" s="18" t="s">
        <v>3</v>
      </c>
      <c r="D1957" s="18">
        <v>302</v>
      </c>
      <c r="E1957" s="18" t="s">
        <v>24</v>
      </c>
      <c r="F1957" s="18"/>
      <c r="G1957" s="18" t="s">
        <v>137</v>
      </c>
      <c r="H1957" s="18" t="s">
        <v>273</v>
      </c>
      <c r="I1957" s="76" t="s">
        <v>271</v>
      </c>
      <c r="J1957" s="77"/>
      <c r="K1957" s="77"/>
      <c r="L1957" s="15" t="s">
        <v>278</v>
      </c>
      <c r="M1957" s="15"/>
      <c r="N1957" s="23">
        <v>159778142</v>
      </c>
      <c r="O1957" s="15" t="s">
        <v>296</v>
      </c>
      <c r="P1957" s="15"/>
      <c r="Q1957" s="15" t="s">
        <v>272</v>
      </c>
    </row>
    <row r="1958" spans="1:17" hidden="1" x14ac:dyDescent="0.25">
      <c r="A1958" s="19">
        <v>1</v>
      </c>
      <c r="B1958" s="18" t="s">
        <v>341</v>
      </c>
      <c r="C1958" s="18" t="s">
        <v>0</v>
      </c>
      <c r="D1958" s="18">
        <v>303</v>
      </c>
      <c r="E1958" s="18" t="s">
        <v>32</v>
      </c>
      <c r="F1958" s="18"/>
      <c r="G1958" s="18" t="s">
        <v>169</v>
      </c>
      <c r="H1958" s="18" t="s">
        <v>273</v>
      </c>
      <c r="I1958" s="76" t="s">
        <v>271</v>
      </c>
      <c r="J1958" s="77"/>
      <c r="K1958" s="77"/>
      <c r="L1958" s="15" t="s">
        <v>277</v>
      </c>
      <c r="M1958" s="15"/>
      <c r="N1958" s="23">
        <v>186947768</v>
      </c>
      <c r="O1958" s="15" t="s">
        <v>297</v>
      </c>
      <c r="P1958" s="15"/>
      <c r="Q1958" s="15" t="s">
        <v>272</v>
      </c>
    </row>
    <row r="1959" spans="1:17" hidden="1" x14ac:dyDescent="0.25">
      <c r="A1959" s="19">
        <v>1</v>
      </c>
      <c r="B1959" s="18" t="s">
        <v>341</v>
      </c>
      <c r="C1959" s="18" t="s">
        <v>0</v>
      </c>
      <c r="D1959" s="18">
        <v>303</v>
      </c>
      <c r="E1959" s="18" t="s">
        <v>32</v>
      </c>
      <c r="F1959" s="18"/>
      <c r="G1959" s="18" t="s">
        <v>122</v>
      </c>
      <c r="H1959" s="18" t="s">
        <v>273</v>
      </c>
      <c r="I1959" s="76" t="s">
        <v>271</v>
      </c>
      <c r="J1959" s="77"/>
      <c r="K1959" s="77"/>
      <c r="L1959" s="15" t="s">
        <v>278</v>
      </c>
      <c r="M1959" s="15"/>
      <c r="N1959" s="23">
        <v>186947768</v>
      </c>
      <c r="O1959" s="15" t="s">
        <v>297</v>
      </c>
      <c r="P1959" s="15"/>
      <c r="Q1959" s="15" t="s">
        <v>272</v>
      </c>
    </row>
    <row r="1960" spans="1:17" hidden="1" x14ac:dyDescent="0.25">
      <c r="A1960" s="19">
        <v>1</v>
      </c>
      <c r="B1960" s="18" t="s">
        <v>341</v>
      </c>
      <c r="C1960" s="18" t="s">
        <v>0</v>
      </c>
      <c r="D1960" s="18">
        <v>303</v>
      </c>
      <c r="E1960" s="18" t="s">
        <v>32</v>
      </c>
      <c r="F1960" s="18"/>
      <c r="G1960" s="18" t="s">
        <v>128</v>
      </c>
      <c r="H1960" s="18" t="s">
        <v>273</v>
      </c>
      <c r="I1960" s="76" t="s">
        <v>271</v>
      </c>
      <c r="J1960" s="77"/>
      <c r="K1960" s="77"/>
      <c r="L1960" s="15" t="s">
        <v>277</v>
      </c>
      <c r="M1960" s="15"/>
      <c r="N1960" s="23">
        <v>186947768</v>
      </c>
      <c r="O1960" s="15" t="s">
        <v>297</v>
      </c>
      <c r="P1960" s="15"/>
      <c r="Q1960" s="15" t="s">
        <v>272</v>
      </c>
    </row>
    <row r="1961" spans="1:17" hidden="1" x14ac:dyDescent="0.25">
      <c r="A1961" s="19">
        <v>1</v>
      </c>
      <c r="B1961" s="18" t="s">
        <v>341</v>
      </c>
      <c r="C1961" s="18" t="s">
        <v>0</v>
      </c>
      <c r="D1961" s="18">
        <v>303</v>
      </c>
      <c r="E1961" s="18" t="s">
        <v>32</v>
      </c>
      <c r="F1961" s="18"/>
      <c r="G1961" s="18" t="s">
        <v>127</v>
      </c>
      <c r="H1961" s="18" t="s">
        <v>273</v>
      </c>
      <c r="I1961" s="76" t="s">
        <v>271</v>
      </c>
      <c r="J1961" s="77"/>
      <c r="K1961" s="77"/>
      <c r="L1961" s="15" t="s">
        <v>279</v>
      </c>
      <c r="M1961" s="15"/>
      <c r="N1961" s="23">
        <v>186947768</v>
      </c>
      <c r="O1961" s="15" t="s">
        <v>296</v>
      </c>
      <c r="P1961" s="15"/>
      <c r="Q1961" s="15" t="s">
        <v>272</v>
      </c>
    </row>
    <row r="1962" spans="1:17" hidden="1" x14ac:dyDescent="0.25">
      <c r="A1962" s="19">
        <v>1</v>
      </c>
      <c r="B1962" s="18" t="s">
        <v>341</v>
      </c>
      <c r="C1962" s="18" t="s">
        <v>0</v>
      </c>
      <c r="D1962" s="18">
        <v>303</v>
      </c>
      <c r="E1962" s="18" t="s">
        <v>32</v>
      </c>
      <c r="F1962" s="18"/>
      <c r="G1962" s="18" t="s">
        <v>142</v>
      </c>
      <c r="H1962" s="18" t="s">
        <v>273</v>
      </c>
      <c r="I1962" s="76" t="s">
        <v>271</v>
      </c>
      <c r="J1962" s="77"/>
      <c r="K1962" s="77"/>
      <c r="L1962" s="15" t="s">
        <v>274</v>
      </c>
      <c r="M1962" s="15"/>
      <c r="N1962" s="23">
        <v>186947768</v>
      </c>
      <c r="O1962" s="15" t="s">
        <v>297</v>
      </c>
      <c r="P1962" s="15"/>
      <c r="Q1962" s="15" t="s">
        <v>272</v>
      </c>
    </row>
    <row r="1963" spans="1:17" hidden="1" x14ac:dyDescent="0.25">
      <c r="A1963" s="19">
        <v>1</v>
      </c>
      <c r="B1963" s="18" t="s">
        <v>342</v>
      </c>
      <c r="C1963" s="18" t="s">
        <v>5</v>
      </c>
      <c r="D1963" s="18">
        <v>201</v>
      </c>
      <c r="E1963" s="18" t="s">
        <v>28</v>
      </c>
      <c r="F1963" s="18"/>
      <c r="G1963" s="18" t="s">
        <v>51</v>
      </c>
      <c r="H1963" s="18" t="s">
        <v>273</v>
      </c>
      <c r="I1963" s="76" t="s">
        <v>271</v>
      </c>
      <c r="J1963" s="77"/>
      <c r="K1963" s="77"/>
      <c r="L1963" s="15" t="s">
        <v>278</v>
      </c>
      <c r="M1963" s="15"/>
      <c r="N1963" s="23">
        <v>81682888</v>
      </c>
      <c r="O1963" s="15" t="s">
        <v>296</v>
      </c>
      <c r="P1963" s="15"/>
      <c r="Q1963" s="15" t="s">
        <v>272</v>
      </c>
    </row>
    <row r="1964" spans="1:17" hidden="1" x14ac:dyDescent="0.25">
      <c r="A1964" s="19">
        <v>1</v>
      </c>
      <c r="B1964" s="18" t="s">
        <v>342</v>
      </c>
      <c r="C1964" s="18" t="s">
        <v>5</v>
      </c>
      <c r="D1964" s="18">
        <v>201</v>
      </c>
      <c r="E1964" s="18" t="s">
        <v>28</v>
      </c>
      <c r="F1964" s="18"/>
      <c r="G1964" s="18" t="s">
        <v>45</v>
      </c>
      <c r="H1964" s="18" t="s">
        <v>273</v>
      </c>
      <c r="I1964" s="76" t="s">
        <v>271</v>
      </c>
      <c r="J1964" s="77"/>
      <c r="K1964" s="77"/>
      <c r="L1964" s="15" t="s">
        <v>276</v>
      </c>
      <c r="M1964" s="15"/>
      <c r="N1964" s="23">
        <v>81682888</v>
      </c>
      <c r="O1964" s="15" t="s">
        <v>296</v>
      </c>
      <c r="P1964" s="15"/>
      <c r="Q1964" s="15" t="s">
        <v>272</v>
      </c>
    </row>
    <row r="1965" spans="1:17" hidden="1" x14ac:dyDescent="0.25">
      <c r="A1965" s="19">
        <v>1</v>
      </c>
      <c r="B1965" s="18" t="s">
        <v>342</v>
      </c>
      <c r="C1965" s="18" t="s">
        <v>6</v>
      </c>
      <c r="D1965" s="18">
        <v>202</v>
      </c>
      <c r="E1965" s="18" t="s">
        <v>24</v>
      </c>
      <c r="F1965" s="18"/>
      <c r="G1965" s="18" t="s">
        <v>34</v>
      </c>
      <c r="H1965" s="18" t="s">
        <v>273</v>
      </c>
      <c r="I1965" s="76" t="s">
        <v>271</v>
      </c>
      <c r="J1965" s="77"/>
      <c r="K1965" s="77"/>
      <c r="L1965" s="15" t="s">
        <v>277</v>
      </c>
      <c r="M1965" s="15"/>
      <c r="N1965" s="23">
        <v>93123159</v>
      </c>
      <c r="O1965" s="15" t="s">
        <v>297</v>
      </c>
      <c r="P1965" s="15"/>
      <c r="Q1965" s="15" t="s">
        <v>272</v>
      </c>
    </row>
    <row r="1966" spans="1:17" hidden="1" x14ac:dyDescent="0.25">
      <c r="A1966" s="19">
        <v>1</v>
      </c>
      <c r="B1966" s="18" t="s">
        <v>342</v>
      </c>
      <c r="C1966" s="18" t="s">
        <v>6</v>
      </c>
      <c r="D1966" s="18">
        <v>202</v>
      </c>
      <c r="E1966" s="18" t="s">
        <v>24</v>
      </c>
      <c r="F1966" s="18"/>
      <c r="G1966" s="18" t="s">
        <v>35</v>
      </c>
      <c r="H1966" s="18" t="s">
        <v>273</v>
      </c>
      <c r="I1966" s="76" t="s">
        <v>271</v>
      </c>
      <c r="J1966" s="77"/>
      <c r="K1966" s="77"/>
      <c r="L1966" s="15" t="s">
        <v>278</v>
      </c>
      <c r="M1966" s="15"/>
      <c r="N1966" s="23">
        <v>93123159</v>
      </c>
      <c r="O1966" s="15" t="s">
        <v>296</v>
      </c>
      <c r="P1966" s="15"/>
      <c r="Q1966" s="15" t="s">
        <v>272</v>
      </c>
    </row>
    <row r="1967" spans="1:17" hidden="1" x14ac:dyDescent="0.25">
      <c r="A1967" s="19">
        <v>1</v>
      </c>
      <c r="B1967" s="18" t="s">
        <v>342</v>
      </c>
      <c r="C1967" s="18" t="s">
        <v>6</v>
      </c>
      <c r="D1967" s="18">
        <v>202</v>
      </c>
      <c r="E1967" s="18" t="s">
        <v>24</v>
      </c>
      <c r="F1967" s="18"/>
      <c r="G1967" s="18" t="s">
        <v>41</v>
      </c>
      <c r="H1967" s="18" t="s">
        <v>273</v>
      </c>
      <c r="I1967" s="76" t="s">
        <v>271</v>
      </c>
      <c r="J1967" s="77"/>
      <c r="K1967" s="77"/>
      <c r="L1967" s="15" t="s">
        <v>276</v>
      </c>
      <c r="M1967" s="15"/>
      <c r="N1967" s="23">
        <v>93123159</v>
      </c>
      <c r="O1967" s="15" t="s">
        <v>296</v>
      </c>
      <c r="P1967" s="15"/>
      <c r="Q1967" s="15" t="s">
        <v>272</v>
      </c>
    </row>
    <row r="1968" spans="1:17" hidden="1" x14ac:dyDescent="0.25">
      <c r="A1968" s="19">
        <v>1</v>
      </c>
      <c r="B1968" s="18" t="s">
        <v>342</v>
      </c>
      <c r="C1968" s="18" t="s">
        <v>6</v>
      </c>
      <c r="D1968" s="18">
        <v>202</v>
      </c>
      <c r="E1968" s="18" t="s">
        <v>24</v>
      </c>
      <c r="F1968" s="18"/>
      <c r="G1968" s="18" t="s">
        <v>38</v>
      </c>
      <c r="H1968" s="18" t="s">
        <v>273</v>
      </c>
      <c r="I1968" s="76" t="s">
        <v>271</v>
      </c>
      <c r="J1968" s="77"/>
      <c r="K1968" s="77"/>
      <c r="L1968" s="15" t="s">
        <v>284</v>
      </c>
      <c r="M1968" s="15"/>
      <c r="N1968" s="23">
        <v>93123159</v>
      </c>
      <c r="O1968" s="15" t="s">
        <v>296</v>
      </c>
      <c r="P1968" s="15"/>
      <c r="Q1968" s="15" t="s">
        <v>272</v>
      </c>
    </row>
    <row r="1969" spans="1:17" hidden="1" x14ac:dyDescent="0.25">
      <c r="A1969" s="19">
        <v>1</v>
      </c>
      <c r="B1969" s="18" t="s">
        <v>342</v>
      </c>
      <c r="C1969" s="18" t="s">
        <v>6</v>
      </c>
      <c r="D1969" s="18">
        <v>202</v>
      </c>
      <c r="E1969" s="18" t="s">
        <v>24</v>
      </c>
      <c r="F1969" s="18"/>
      <c r="G1969" s="18" t="s">
        <v>37</v>
      </c>
      <c r="H1969" s="18" t="s">
        <v>273</v>
      </c>
      <c r="I1969" s="76" t="s">
        <v>271</v>
      </c>
      <c r="J1969" s="77"/>
      <c r="K1969" s="77"/>
      <c r="L1969" s="15" t="s">
        <v>279</v>
      </c>
      <c r="M1969" s="15"/>
      <c r="N1969" s="23">
        <v>93123159</v>
      </c>
      <c r="O1969" s="15" t="s">
        <v>296</v>
      </c>
      <c r="P1969" s="15"/>
      <c r="Q1969" s="15" t="s">
        <v>272</v>
      </c>
    </row>
    <row r="1970" spans="1:17" hidden="1" x14ac:dyDescent="0.25">
      <c r="A1970" s="19">
        <v>1</v>
      </c>
      <c r="B1970" s="18" t="s">
        <v>342</v>
      </c>
      <c r="C1970" s="18" t="s">
        <v>7</v>
      </c>
      <c r="D1970" s="18">
        <v>203</v>
      </c>
      <c r="E1970" s="18" t="s">
        <v>32</v>
      </c>
      <c r="F1970" s="18"/>
      <c r="G1970" s="18" t="s">
        <v>66</v>
      </c>
      <c r="H1970" s="18" t="s">
        <v>273</v>
      </c>
      <c r="I1970" s="76" t="s">
        <v>271</v>
      </c>
      <c r="J1970" s="77"/>
      <c r="K1970" s="77"/>
      <c r="L1970" s="15" t="s">
        <v>275</v>
      </c>
      <c r="M1970" s="15"/>
      <c r="N1970" s="23">
        <v>108578166</v>
      </c>
      <c r="O1970" s="15" t="s">
        <v>296</v>
      </c>
      <c r="P1970" s="15"/>
      <c r="Q1970" s="15" t="s">
        <v>272</v>
      </c>
    </row>
    <row r="1971" spans="1:17" hidden="1" x14ac:dyDescent="0.25">
      <c r="A1971" s="19">
        <v>1</v>
      </c>
      <c r="B1971" s="18" t="s">
        <v>342</v>
      </c>
      <c r="C1971" s="18" t="s">
        <v>1</v>
      </c>
      <c r="D1971" s="18">
        <v>204</v>
      </c>
      <c r="E1971" s="18" t="s">
        <v>25</v>
      </c>
      <c r="F1971" s="18"/>
      <c r="G1971" s="18" t="s">
        <v>94</v>
      </c>
      <c r="H1971" s="18" t="s">
        <v>273</v>
      </c>
      <c r="I1971" s="76" t="s">
        <v>271</v>
      </c>
      <c r="J1971" s="77"/>
      <c r="K1971" s="77"/>
      <c r="L1971" s="15" t="s">
        <v>277</v>
      </c>
      <c r="M1971" s="15"/>
      <c r="N1971" s="23">
        <v>127819812</v>
      </c>
      <c r="O1971" s="15" t="s">
        <v>297</v>
      </c>
      <c r="P1971" s="15"/>
      <c r="Q1971" s="15" t="s">
        <v>272</v>
      </c>
    </row>
    <row r="1972" spans="1:17" hidden="1" x14ac:dyDescent="0.25">
      <c r="A1972" s="19">
        <v>1</v>
      </c>
      <c r="B1972" s="18" t="s">
        <v>342</v>
      </c>
      <c r="C1972" s="18" t="s">
        <v>1</v>
      </c>
      <c r="D1972" s="18">
        <v>204</v>
      </c>
      <c r="E1972" s="18" t="s">
        <v>25</v>
      </c>
      <c r="F1972" s="18"/>
      <c r="G1972" s="18" t="s">
        <v>90</v>
      </c>
      <c r="H1972" s="18" t="s">
        <v>273</v>
      </c>
      <c r="I1972" s="76" t="s">
        <v>271</v>
      </c>
      <c r="J1972" s="77"/>
      <c r="K1972" s="77"/>
      <c r="L1972" s="15" t="s">
        <v>278</v>
      </c>
      <c r="M1972" s="15"/>
      <c r="N1972" s="23">
        <v>127819812</v>
      </c>
      <c r="O1972" s="15" t="s">
        <v>296</v>
      </c>
      <c r="P1972" s="15"/>
      <c r="Q1972" s="15" t="s">
        <v>272</v>
      </c>
    </row>
    <row r="1973" spans="1:17" hidden="1" x14ac:dyDescent="0.25">
      <c r="A1973" s="19">
        <v>1</v>
      </c>
      <c r="B1973" s="18" t="s">
        <v>342</v>
      </c>
      <c r="C1973" s="18" t="s">
        <v>1</v>
      </c>
      <c r="D1973" s="18">
        <v>204</v>
      </c>
      <c r="E1973" s="18" t="s">
        <v>25</v>
      </c>
      <c r="F1973" s="18"/>
      <c r="G1973" s="18" t="s">
        <v>93</v>
      </c>
      <c r="H1973" s="18" t="s">
        <v>273</v>
      </c>
      <c r="I1973" s="76" t="s">
        <v>271</v>
      </c>
      <c r="J1973" s="77"/>
      <c r="K1973" s="77"/>
      <c r="L1973" s="15" t="s">
        <v>276</v>
      </c>
      <c r="M1973" s="15"/>
      <c r="N1973" s="23">
        <v>127819812</v>
      </c>
      <c r="O1973" s="15" t="s">
        <v>296</v>
      </c>
      <c r="P1973" s="15"/>
      <c r="Q1973" s="15" t="s">
        <v>272</v>
      </c>
    </row>
    <row r="1974" spans="1:17" hidden="1" x14ac:dyDescent="0.25">
      <c r="A1974" s="19">
        <v>1</v>
      </c>
      <c r="B1974" s="18" t="s">
        <v>342</v>
      </c>
      <c r="C1974" s="18" t="s">
        <v>1</v>
      </c>
      <c r="D1974" s="18">
        <v>204</v>
      </c>
      <c r="E1974" s="18" t="s">
        <v>25</v>
      </c>
      <c r="F1974" s="18"/>
      <c r="G1974" s="18" t="s">
        <v>92</v>
      </c>
      <c r="H1974" s="18" t="s">
        <v>273</v>
      </c>
      <c r="I1974" s="76" t="s">
        <v>271</v>
      </c>
      <c r="J1974" s="77"/>
      <c r="K1974" s="77"/>
      <c r="L1974" s="15" t="s">
        <v>284</v>
      </c>
      <c r="M1974" s="15"/>
      <c r="N1974" s="23">
        <v>127819812</v>
      </c>
      <c r="O1974" s="15" t="s">
        <v>297</v>
      </c>
      <c r="P1974" s="15"/>
      <c r="Q1974" s="15" t="s">
        <v>272</v>
      </c>
    </row>
    <row r="1975" spans="1:17" hidden="1" x14ac:dyDescent="0.25">
      <c r="A1975" s="19">
        <v>1</v>
      </c>
      <c r="B1975" s="18" t="s">
        <v>342</v>
      </c>
      <c r="C1975" s="18" t="s">
        <v>1</v>
      </c>
      <c r="D1975" s="18">
        <v>204</v>
      </c>
      <c r="E1975" s="18" t="s">
        <v>25</v>
      </c>
      <c r="F1975" s="18"/>
      <c r="G1975" s="18" t="s">
        <v>92</v>
      </c>
      <c r="H1975" s="18" t="s">
        <v>273</v>
      </c>
      <c r="I1975" s="76" t="s">
        <v>271</v>
      </c>
      <c r="J1975" s="77"/>
      <c r="K1975" s="77"/>
      <c r="L1975" s="15" t="s">
        <v>284</v>
      </c>
      <c r="M1975" s="15"/>
      <c r="N1975" s="23">
        <v>127819812</v>
      </c>
      <c r="O1975" s="15" t="s">
        <v>296</v>
      </c>
      <c r="P1975" s="15"/>
      <c r="Q1975" s="15" t="s">
        <v>272</v>
      </c>
    </row>
    <row r="1976" spans="1:17" hidden="1" x14ac:dyDescent="0.25">
      <c r="A1976" s="19">
        <v>2</v>
      </c>
      <c r="B1976" s="18" t="s">
        <v>342</v>
      </c>
      <c r="C1976" s="18" t="s">
        <v>2</v>
      </c>
      <c r="D1976" s="18">
        <v>205</v>
      </c>
      <c r="E1976" s="18" t="s">
        <v>31</v>
      </c>
      <c r="F1976" s="18"/>
      <c r="G1976" s="18" t="s">
        <v>83</v>
      </c>
      <c r="H1976" s="18" t="s">
        <v>273</v>
      </c>
      <c r="I1976" s="76" t="s">
        <v>271</v>
      </c>
      <c r="J1976" s="77"/>
      <c r="K1976" s="77"/>
      <c r="L1976" s="15" t="s">
        <v>278</v>
      </c>
      <c r="M1976" s="15"/>
      <c r="N1976" s="23">
        <v>286890458</v>
      </c>
      <c r="O1976" s="15" t="s">
        <v>297</v>
      </c>
      <c r="P1976" s="15"/>
      <c r="Q1976" s="15" t="s">
        <v>272</v>
      </c>
    </row>
    <row r="1977" spans="1:17" hidden="1" x14ac:dyDescent="0.25">
      <c r="A1977" s="19">
        <v>1</v>
      </c>
      <c r="B1977" s="18" t="s">
        <v>342</v>
      </c>
      <c r="C1977" s="18" t="s">
        <v>2</v>
      </c>
      <c r="D1977" s="18">
        <v>205</v>
      </c>
      <c r="E1977" s="18" t="s">
        <v>31</v>
      </c>
      <c r="F1977" s="18"/>
      <c r="G1977" s="18" t="s">
        <v>84</v>
      </c>
      <c r="H1977" s="18" t="s">
        <v>273</v>
      </c>
      <c r="I1977" s="76" t="s">
        <v>271</v>
      </c>
      <c r="J1977" s="77"/>
      <c r="K1977" s="77"/>
      <c r="L1977" s="15" t="s">
        <v>275</v>
      </c>
      <c r="M1977" s="15"/>
      <c r="N1977" s="23">
        <v>143445229</v>
      </c>
      <c r="O1977" s="15" t="s">
        <v>297</v>
      </c>
      <c r="P1977" s="15"/>
      <c r="Q1977" s="15" t="s">
        <v>272</v>
      </c>
    </row>
    <row r="1978" spans="1:17" hidden="1" x14ac:dyDescent="0.25">
      <c r="A1978" s="19">
        <v>4</v>
      </c>
      <c r="B1978" s="18" t="s">
        <v>342</v>
      </c>
      <c r="C1978" s="18" t="s">
        <v>18</v>
      </c>
      <c r="D1978" s="18">
        <v>103</v>
      </c>
      <c r="E1978" s="18" t="s">
        <v>32</v>
      </c>
      <c r="F1978" s="18"/>
      <c r="G1978" s="18" t="s">
        <v>142</v>
      </c>
      <c r="H1978" s="18" t="s">
        <v>273</v>
      </c>
      <c r="I1978" s="76" t="s">
        <v>271</v>
      </c>
      <c r="J1978" s="77"/>
      <c r="K1978" s="77"/>
      <c r="L1978" s="15" t="s">
        <v>274</v>
      </c>
      <c r="M1978" s="15"/>
      <c r="N1978" s="23">
        <v>318430084</v>
      </c>
      <c r="O1978" s="15" t="s">
        <v>296</v>
      </c>
      <c r="P1978" s="15"/>
      <c r="Q1978" s="15" t="s">
        <v>272</v>
      </c>
    </row>
    <row r="1979" spans="1:17" hidden="1" x14ac:dyDescent="0.25">
      <c r="A1979" s="19">
        <v>1</v>
      </c>
      <c r="B1979" s="18" t="s">
        <v>342</v>
      </c>
      <c r="C1979" s="18" t="s">
        <v>16</v>
      </c>
      <c r="D1979" s="18">
        <v>301</v>
      </c>
      <c r="E1979" s="18" t="s">
        <v>28</v>
      </c>
      <c r="F1979" s="18"/>
      <c r="G1979" s="18" t="s">
        <v>73</v>
      </c>
      <c r="H1979" s="18" t="s">
        <v>273</v>
      </c>
      <c r="I1979" s="76" t="s">
        <v>271</v>
      </c>
      <c r="J1979" s="77"/>
      <c r="K1979" s="77"/>
      <c r="L1979" s="15" t="s">
        <v>277</v>
      </c>
      <c r="M1979" s="15"/>
      <c r="N1979" s="23">
        <v>136242952</v>
      </c>
      <c r="O1979" s="15" t="s">
        <v>296</v>
      </c>
      <c r="P1979" s="15"/>
      <c r="Q1979" s="15" t="s">
        <v>272</v>
      </c>
    </row>
    <row r="1980" spans="1:17" hidden="1" x14ac:dyDescent="0.25">
      <c r="A1980" s="19">
        <v>6</v>
      </c>
      <c r="B1980" s="18" t="s">
        <v>342</v>
      </c>
      <c r="C1980" s="18" t="s">
        <v>16</v>
      </c>
      <c r="D1980" s="18">
        <v>301</v>
      </c>
      <c r="E1980" s="18" t="s">
        <v>28</v>
      </c>
      <c r="F1980" s="18"/>
      <c r="G1980" s="18" t="s">
        <v>68</v>
      </c>
      <c r="H1980" s="18" t="s">
        <v>273</v>
      </c>
      <c r="I1980" s="76" t="s">
        <v>271</v>
      </c>
      <c r="J1980" s="77"/>
      <c r="K1980" s="77"/>
      <c r="L1980" s="15" t="s">
        <v>278</v>
      </c>
      <c r="M1980" s="15"/>
      <c r="N1980" s="23">
        <v>817457712</v>
      </c>
      <c r="O1980" s="15" t="s">
        <v>296</v>
      </c>
      <c r="P1980" s="15"/>
      <c r="Q1980" s="15" t="s">
        <v>272</v>
      </c>
    </row>
    <row r="1981" spans="1:17" hidden="1" x14ac:dyDescent="0.25">
      <c r="A1981" s="19">
        <v>1</v>
      </c>
      <c r="B1981" s="18" t="s">
        <v>342</v>
      </c>
      <c r="C1981" s="18" t="s">
        <v>16</v>
      </c>
      <c r="D1981" s="18">
        <v>301</v>
      </c>
      <c r="E1981" s="18" t="s">
        <v>28</v>
      </c>
      <c r="F1981" s="18"/>
      <c r="G1981" s="18" t="s">
        <v>72</v>
      </c>
      <c r="H1981" s="18" t="s">
        <v>273</v>
      </c>
      <c r="I1981" s="76" t="s">
        <v>271</v>
      </c>
      <c r="J1981" s="77"/>
      <c r="K1981" s="77"/>
      <c r="L1981" s="15" t="s">
        <v>276</v>
      </c>
      <c r="M1981" s="15"/>
      <c r="N1981" s="23">
        <v>136242952</v>
      </c>
      <c r="O1981" s="15" t="s">
        <v>296</v>
      </c>
      <c r="P1981" s="15"/>
      <c r="Q1981" s="15" t="s">
        <v>272</v>
      </c>
    </row>
    <row r="1982" spans="1:17" hidden="1" x14ac:dyDescent="0.25">
      <c r="A1982" s="19">
        <v>1</v>
      </c>
      <c r="B1982" s="18" t="s">
        <v>342</v>
      </c>
      <c r="C1982" s="18" t="s">
        <v>16</v>
      </c>
      <c r="D1982" s="18">
        <v>301</v>
      </c>
      <c r="E1982" s="18" t="s">
        <v>28</v>
      </c>
      <c r="F1982" s="18"/>
      <c r="G1982" s="18" t="s">
        <v>77</v>
      </c>
      <c r="H1982" s="18" t="s">
        <v>273</v>
      </c>
      <c r="I1982" s="76" t="s">
        <v>271</v>
      </c>
      <c r="J1982" s="77"/>
      <c r="K1982" s="77"/>
      <c r="L1982" s="15" t="s">
        <v>275</v>
      </c>
      <c r="M1982" s="15"/>
      <c r="N1982" s="23">
        <v>136242952</v>
      </c>
      <c r="O1982" s="15" t="s">
        <v>296</v>
      </c>
      <c r="P1982" s="15"/>
      <c r="Q1982" s="15" t="s">
        <v>272</v>
      </c>
    </row>
    <row r="1983" spans="1:17" hidden="1" x14ac:dyDescent="0.25">
      <c r="A1983" s="19">
        <v>5</v>
      </c>
      <c r="B1983" s="18" t="s">
        <v>342</v>
      </c>
      <c r="C1983" s="18" t="s">
        <v>16</v>
      </c>
      <c r="D1983" s="18">
        <v>301</v>
      </c>
      <c r="E1983" s="18" t="s">
        <v>28</v>
      </c>
      <c r="F1983" s="18"/>
      <c r="G1983" s="18" t="s">
        <v>71</v>
      </c>
      <c r="H1983" s="18" t="s">
        <v>273</v>
      </c>
      <c r="I1983" s="76" t="s">
        <v>271</v>
      </c>
      <c r="J1983" s="77"/>
      <c r="K1983" s="77"/>
      <c r="L1983" s="15" t="s">
        <v>284</v>
      </c>
      <c r="M1983" s="15"/>
      <c r="N1983" s="23">
        <v>681214760</v>
      </c>
      <c r="O1983" s="15" t="s">
        <v>296</v>
      </c>
      <c r="P1983" s="15"/>
      <c r="Q1983" s="15" t="s">
        <v>272</v>
      </c>
    </row>
    <row r="1984" spans="1:17" hidden="1" x14ac:dyDescent="0.25">
      <c r="A1984" s="19">
        <v>1</v>
      </c>
      <c r="B1984" s="18" t="s">
        <v>342</v>
      </c>
      <c r="C1984" s="18" t="s">
        <v>16</v>
      </c>
      <c r="D1984" s="18">
        <v>301</v>
      </c>
      <c r="E1984" s="18" t="s">
        <v>28</v>
      </c>
      <c r="F1984" s="18"/>
      <c r="G1984" s="18" t="s">
        <v>213</v>
      </c>
      <c r="H1984" s="18" t="s">
        <v>273</v>
      </c>
      <c r="I1984" s="76" t="s">
        <v>271</v>
      </c>
      <c r="J1984" s="77"/>
      <c r="K1984" s="77"/>
      <c r="L1984" s="15" t="s">
        <v>285</v>
      </c>
      <c r="M1984" s="15"/>
      <c r="N1984" s="23">
        <v>136242952</v>
      </c>
      <c r="O1984" s="15" t="s">
        <v>296</v>
      </c>
      <c r="P1984" s="15"/>
      <c r="Q1984" s="15" t="s">
        <v>272</v>
      </c>
    </row>
    <row r="1985" spans="1:17" hidden="1" x14ac:dyDescent="0.25">
      <c r="A1985" s="19">
        <v>1</v>
      </c>
      <c r="B1985" s="18" t="s">
        <v>342</v>
      </c>
      <c r="C1985" s="18" t="s">
        <v>16</v>
      </c>
      <c r="D1985" s="18">
        <v>301</v>
      </c>
      <c r="E1985" s="18" t="s">
        <v>28</v>
      </c>
      <c r="F1985" s="18"/>
      <c r="G1985" s="18" t="s">
        <v>74</v>
      </c>
      <c r="H1985" s="18" t="s">
        <v>273</v>
      </c>
      <c r="I1985" s="76" t="s">
        <v>271</v>
      </c>
      <c r="J1985" s="77"/>
      <c r="K1985" s="77"/>
      <c r="L1985" s="15" t="s">
        <v>280</v>
      </c>
      <c r="M1985" s="15"/>
      <c r="N1985" s="23">
        <v>136242952</v>
      </c>
      <c r="O1985" s="15" t="s">
        <v>296</v>
      </c>
      <c r="P1985" s="15"/>
      <c r="Q1985" s="15" t="s">
        <v>272</v>
      </c>
    </row>
    <row r="1986" spans="1:17" hidden="1" x14ac:dyDescent="0.25">
      <c r="A1986" s="19">
        <v>1</v>
      </c>
      <c r="B1986" s="18" t="s">
        <v>342</v>
      </c>
      <c r="C1986" s="18" t="s">
        <v>3</v>
      </c>
      <c r="D1986" s="18">
        <v>302</v>
      </c>
      <c r="E1986" s="18" t="s">
        <v>24</v>
      </c>
      <c r="F1986" s="18"/>
      <c r="G1986" s="18" t="s">
        <v>149</v>
      </c>
      <c r="H1986" s="18" t="s">
        <v>273</v>
      </c>
      <c r="I1986" s="76" t="s">
        <v>271</v>
      </c>
      <c r="J1986" s="77"/>
      <c r="K1986" s="77"/>
      <c r="L1986" s="15" t="s">
        <v>277</v>
      </c>
      <c r="M1986" s="15"/>
      <c r="N1986" s="23">
        <v>159778142</v>
      </c>
      <c r="O1986" s="15" t="s">
        <v>296</v>
      </c>
      <c r="P1986" s="15"/>
      <c r="Q1986" s="15" t="s">
        <v>272</v>
      </c>
    </row>
    <row r="1987" spans="1:17" hidden="1" x14ac:dyDescent="0.25">
      <c r="A1987" s="19">
        <v>1</v>
      </c>
      <c r="B1987" s="18" t="s">
        <v>342</v>
      </c>
      <c r="C1987" s="18" t="s">
        <v>3</v>
      </c>
      <c r="D1987" s="18">
        <v>302</v>
      </c>
      <c r="E1987" s="18" t="s">
        <v>24</v>
      </c>
      <c r="F1987" s="18"/>
      <c r="G1987" s="18" t="s">
        <v>122</v>
      </c>
      <c r="H1987" s="18" t="s">
        <v>273</v>
      </c>
      <c r="I1987" s="76" t="s">
        <v>271</v>
      </c>
      <c r="J1987" s="77"/>
      <c r="K1987" s="77"/>
      <c r="L1987" s="15" t="s">
        <v>278</v>
      </c>
      <c r="M1987" s="15"/>
      <c r="N1987" s="23">
        <v>159778142</v>
      </c>
      <c r="O1987" s="15" t="s">
        <v>297</v>
      </c>
      <c r="P1987" s="15"/>
      <c r="Q1987" s="15" t="s">
        <v>272</v>
      </c>
    </row>
    <row r="1988" spans="1:17" hidden="1" x14ac:dyDescent="0.25">
      <c r="A1988" s="19">
        <v>3</v>
      </c>
      <c r="B1988" s="18" t="s">
        <v>342</v>
      </c>
      <c r="C1988" s="18" t="s">
        <v>3</v>
      </c>
      <c r="D1988" s="18">
        <v>302</v>
      </c>
      <c r="E1988" s="18" t="s">
        <v>24</v>
      </c>
      <c r="F1988" s="18"/>
      <c r="G1988" s="18" t="s">
        <v>137</v>
      </c>
      <c r="H1988" s="18" t="s">
        <v>273</v>
      </c>
      <c r="I1988" s="76" t="s">
        <v>271</v>
      </c>
      <c r="J1988" s="77"/>
      <c r="K1988" s="77"/>
      <c r="L1988" s="15" t="s">
        <v>278</v>
      </c>
      <c r="M1988" s="15"/>
      <c r="N1988" s="23">
        <v>479334426</v>
      </c>
      <c r="O1988" s="15" t="s">
        <v>297</v>
      </c>
      <c r="P1988" s="15"/>
      <c r="Q1988" s="15" t="s">
        <v>272</v>
      </c>
    </row>
    <row r="1989" spans="1:17" hidden="1" x14ac:dyDescent="0.25">
      <c r="A1989" s="19">
        <v>2</v>
      </c>
      <c r="B1989" s="18" t="s">
        <v>342</v>
      </c>
      <c r="C1989" s="18" t="s">
        <v>3</v>
      </c>
      <c r="D1989" s="18">
        <v>302</v>
      </c>
      <c r="E1989" s="18" t="s">
        <v>24</v>
      </c>
      <c r="F1989" s="18"/>
      <c r="G1989" s="18" t="s">
        <v>137</v>
      </c>
      <c r="H1989" s="18" t="s">
        <v>273</v>
      </c>
      <c r="I1989" s="76" t="s">
        <v>271</v>
      </c>
      <c r="J1989" s="77"/>
      <c r="K1989" s="77"/>
      <c r="L1989" s="15" t="s">
        <v>278</v>
      </c>
      <c r="M1989" s="15"/>
      <c r="N1989" s="23">
        <v>319556284</v>
      </c>
      <c r="O1989" s="15" t="s">
        <v>296</v>
      </c>
      <c r="P1989" s="15"/>
      <c r="Q1989" s="15" t="s">
        <v>272</v>
      </c>
    </row>
    <row r="1990" spans="1:17" hidden="1" x14ac:dyDescent="0.25">
      <c r="A1990" s="19">
        <v>1</v>
      </c>
      <c r="B1990" s="18" t="s">
        <v>342</v>
      </c>
      <c r="C1990" s="18" t="s">
        <v>3</v>
      </c>
      <c r="D1990" s="18">
        <v>302</v>
      </c>
      <c r="E1990" s="18" t="s">
        <v>24</v>
      </c>
      <c r="F1990" s="18"/>
      <c r="G1990" s="18" t="s">
        <v>141</v>
      </c>
      <c r="H1990" s="18" t="s">
        <v>273</v>
      </c>
      <c r="I1990" s="76" t="s">
        <v>271</v>
      </c>
      <c r="J1990" s="77"/>
      <c r="K1990" s="77"/>
      <c r="L1990" s="15" t="s">
        <v>276</v>
      </c>
      <c r="M1990" s="15"/>
      <c r="N1990" s="23">
        <v>159778142</v>
      </c>
      <c r="O1990" s="15" t="s">
        <v>297</v>
      </c>
      <c r="P1990" s="15"/>
      <c r="Q1990" s="15" t="s">
        <v>272</v>
      </c>
    </row>
    <row r="1991" spans="1:17" hidden="1" x14ac:dyDescent="0.25">
      <c r="A1991" s="19">
        <v>1</v>
      </c>
      <c r="B1991" s="18" t="s">
        <v>342</v>
      </c>
      <c r="C1991" s="18" t="s">
        <v>3</v>
      </c>
      <c r="D1991" s="18">
        <v>302</v>
      </c>
      <c r="E1991" s="18" t="s">
        <v>24</v>
      </c>
      <c r="F1991" s="18"/>
      <c r="G1991" s="18" t="s">
        <v>144</v>
      </c>
      <c r="H1991" s="18" t="s">
        <v>273</v>
      </c>
      <c r="I1991" s="76" t="s">
        <v>271</v>
      </c>
      <c r="J1991" s="77"/>
      <c r="K1991" s="77"/>
      <c r="L1991" s="15" t="s">
        <v>284</v>
      </c>
      <c r="M1991" s="15"/>
      <c r="N1991" s="23">
        <v>159778142</v>
      </c>
      <c r="O1991" s="15" t="s">
        <v>297</v>
      </c>
      <c r="P1991" s="15"/>
      <c r="Q1991" s="15" t="s">
        <v>272</v>
      </c>
    </row>
    <row r="1992" spans="1:17" hidden="1" x14ac:dyDescent="0.25">
      <c r="A1992" s="19">
        <v>3</v>
      </c>
      <c r="B1992" s="18" t="s">
        <v>342</v>
      </c>
      <c r="C1992" s="18" t="s">
        <v>3</v>
      </c>
      <c r="D1992" s="18">
        <v>302</v>
      </c>
      <c r="E1992" s="18" t="s">
        <v>24</v>
      </c>
      <c r="F1992" s="18"/>
      <c r="G1992" s="18" t="s">
        <v>144</v>
      </c>
      <c r="H1992" s="18" t="s">
        <v>273</v>
      </c>
      <c r="I1992" s="76" t="s">
        <v>271</v>
      </c>
      <c r="J1992" s="77"/>
      <c r="K1992" s="77"/>
      <c r="L1992" s="15" t="s">
        <v>284</v>
      </c>
      <c r="M1992" s="15"/>
      <c r="N1992" s="23">
        <v>479334426</v>
      </c>
      <c r="O1992" s="15" t="s">
        <v>296</v>
      </c>
      <c r="P1992" s="15"/>
      <c r="Q1992" s="15" t="s">
        <v>272</v>
      </c>
    </row>
    <row r="1993" spans="1:17" hidden="1" x14ac:dyDescent="0.25">
      <c r="A1993" s="19">
        <v>2</v>
      </c>
      <c r="B1993" s="18" t="s">
        <v>342</v>
      </c>
      <c r="C1993" s="18" t="s">
        <v>3</v>
      </c>
      <c r="D1993" s="18">
        <v>302</v>
      </c>
      <c r="E1993" s="18" t="s">
        <v>24</v>
      </c>
      <c r="F1993" s="18"/>
      <c r="G1993" s="18" t="s">
        <v>138</v>
      </c>
      <c r="H1993" s="18" t="s">
        <v>273</v>
      </c>
      <c r="I1993" s="76" t="s">
        <v>271</v>
      </c>
      <c r="J1993" s="77"/>
      <c r="K1993" s="77"/>
      <c r="L1993" s="15" t="s">
        <v>279</v>
      </c>
      <c r="M1993" s="15"/>
      <c r="N1993" s="23">
        <v>319556284</v>
      </c>
      <c r="O1993" s="15" t="s">
        <v>296</v>
      </c>
      <c r="P1993" s="15"/>
      <c r="Q1993" s="15" t="s">
        <v>272</v>
      </c>
    </row>
    <row r="1994" spans="1:17" hidden="1" x14ac:dyDescent="0.25">
      <c r="A1994" s="19">
        <v>4</v>
      </c>
      <c r="B1994" s="18" t="s">
        <v>342</v>
      </c>
      <c r="C1994" s="18" t="s">
        <v>0</v>
      </c>
      <c r="D1994" s="18">
        <v>303</v>
      </c>
      <c r="E1994" s="18" t="s">
        <v>32</v>
      </c>
      <c r="F1994" s="18"/>
      <c r="G1994" s="18" t="s">
        <v>122</v>
      </c>
      <c r="H1994" s="18" t="s">
        <v>273</v>
      </c>
      <c r="I1994" s="76" t="s">
        <v>271</v>
      </c>
      <c r="J1994" s="77"/>
      <c r="K1994" s="77"/>
      <c r="L1994" s="15" t="s">
        <v>278</v>
      </c>
      <c r="M1994" s="15"/>
      <c r="N1994" s="23">
        <v>747791072</v>
      </c>
      <c r="O1994" s="15" t="s">
        <v>297</v>
      </c>
      <c r="P1994" s="15"/>
      <c r="Q1994" s="15" t="s">
        <v>272</v>
      </c>
    </row>
    <row r="1995" spans="1:17" hidden="1" x14ac:dyDescent="0.25">
      <c r="A1995" s="19">
        <v>1</v>
      </c>
      <c r="B1995" s="18" t="s">
        <v>342</v>
      </c>
      <c r="C1995" s="18" t="s">
        <v>0</v>
      </c>
      <c r="D1995" s="18">
        <v>303</v>
      </c>
      <c r="E1995" s="18" t="s">
        <v>32</v>
      </c>
      <c r="F1995" s="18"/>
      <c r="G1995" s="18" t="s">
        <v>130</v>
      </c>
      <c r="H1995" s="18" t="s">
        <v>273</v>
      </c>
      <c r="I1995" s="76" t="s">
        <v>271</v>
      </c>
      <c r="J1995" s="77"/>
      <c r="K1995" s="77"/>
      <c r="L1995" s="15" t="s">
        <v>284</v>
      </c>
      <c r="M1995" s="15"/>
      <c r="N1995" s="23">
        <v>186947768</v>
      </c>
      <c r="O1995" s="15" t="s">
        <v>297</v>
      </c>
      <c r="P1995" s="15"/>
      <c r="Q1995" s="15" t="s">
        <v>272</v>
      </c>
    </row>
    <row r="1996" spans="1:17" hidden="1" x14ac:dyDescent="0.25">
      <c r="A1996" s="19">
        <v>1</v>
      </c>
      <c r="B1996" s="18" t="s">
        <v>342</v>
      </c>
      <c r="C1996" s="18" t="s">
        <v>0</v>
      </c>
      <c r="D1996" s="18">
        <v>303</v>
      </c>
      <c r="E1996" s="18" t="s">
        <v>32</v>
      </c>
      <c r="F1996" s="18"/>
      <c r="G1996" s="18" t="s">
        <v>144</v>
      </c>
      <c r="H1996" s="18" t="s">
        <v>273</v>
      </c>
      <c r="I1996" s="76" t="s">
        <v>271</v>
      </c>
      <c r="J1996" s="77"/>
      <c r="K1996" s="77"/>
      <c r="L1996" s="15" t="s">
        <v>284</v>
      </c>
      <c r="M1996" s="15"/>
      <c r="N1996" s="23">
        <v>186947768</v>
      </c>
      <c r="O1996" s="15" t="s">
        <v>297</v>
      </c>
      <c r="P1996" s="15"/>
      <c r="Q1996" s="15" t="s">
        <v>272</v>
      </c>
    </row>
    <row r="1997" spans="1:17" hidden="1" x14ac:dyDescent="0.25">
      <c r="A1997" s="19">
        <v>1</v>
      </c>
      <c r="B1997" s="18" t="s">
        <v>342</v>
      </c>
      <c r="C1997" s="18" t="s">
        <v>0</v>
      </c>
      <c r="D1997" s="18">
        <v>303</v>
      </c>
      <c r="E1997" s="18" t="s">
        <v>32</v>
      </c>
      <c r="F1997" s="18"/>
      <c r="G1997" s="18" t="s">
        <v>127</v>
      </c>
      <c r="H1997" s="18" t="s">
        <v>273</v>
      </c>
      <c r="I1997" s="76" t="s">
        <v>271</v>
      </c>
      <c r="J1997" s="77"/>
      <c r="K1997" s="77"/>
      <c r="L1997" s="15" t="s">
        <v>279</v>
      </c>
      <c r="M1997" s="15"/>
      <c r="N1997" s="23">
        <v>186947768</v>
      </c>
      <c r="O1997" s="15" t="s">
        <v>296</v>
      </c>
      <c r="P1997" s="15"/>
      <c r="Q1997" s="15" t="s">
        <v>272</v>
      </c>
    </row>
    <row r="1998" spans="1:17" hidden="1" x14ac:dyDescent="0.25">
      <c r="A1998" s="19">
        <v>1</v>
      </c>
      <c r="B1998" s="18" t="s">
        <v>343</v>
      </c>
      <c r="C1998" s="18" t="s">
        <v>6</v>
      </c>
      <c r="D1998" s="18">
        <v>202</v>
      </c>
      <c r="E1998" s="18" t="s">
        <v>24</v>
      </c>
      <c r="F1998" s="18"/>
      <c r="G1998" s="18" t="s">
        <v>34</v>
      </c>
      <c r="H1998" s="18" t="s">
        <v>273</v>
      </c>
      <c r="I1998" s="76" t="s">
        <v>271</v>
      </c>
      <c r="J1998" s="77"/>
      <c r="K1998" s="77"/>
      <c r="L1998" s="15" t="s">
        <v>277</v>
      </c>
      <c r="M1998" s="15"/>
      <c r="N1998" s="23">
        <v>93123159</v>
      </c>
      <c r="O1998" s="15" t="s">
        <v>297</v>
      </c>
      <c r="P1998" s="15"/>
      <c r="Q1998" s="15" t="s">
        <v>272</v>
      </c>
    </row>
    <row r="1999" spans="1:17" hidden="1" x14ac:dyDescent="0.25">
      <c r="A1999" s="19">
        <v>1</v>
      </c>
      <c r="B1999" s="18" t="s">
        <v>343</v>
      </c>
      <c r="C1999" s="18" t="s">
        <v>6</v>
      </c>
      <c r="D1999" s="18">
        <v>202</v>
      </c>
      <c r="E1999" s="18" t="s">
        <v>24</v>
      </c>
      <c r="F1999" s="18"/>
      <c r="G1999" s="18" t="s">
        <v>40</v>
      </c>
      <c r="H1999" s="18" t="s">
        <v>273</v>
      </c>
      <c r="I1999" s="76" t="s">
        <v>271</v>
      </c>
      <c r="J1999" s="77"/>
      <c r="K1999" s="77"/>
      <c r="L1999" s="15" t="s">
        <v>275</v>
      </c>
      <c r="M1999" s="15"/>
      <c r="N1999" s="23">
        <v>93123159</v>
      </c>
      <c r="O1999" s="15" t="s">
        <v>296</v>
      </c>
      <c r="P1999" s="15"/>
      <c r="Q1999" s="15" t="s">
        <v>272</v>
      </c>
    </row>
    <row r="2000" spans="1:17" hidden="1" x14ac:dyDescent="0.25">
      <c r="A2000" s="19">
        <v>1</v>
      </c>
      <c r="B2000" s="18" t="s">
        <v>343</v>
      </c>
      <c r="C2000" s="18" t="s">
        <v>7</v>
      </c>
      <c r="D2000" s="18">
        <v>203</v>
      </c>
      <c r="E2000" s="18" t="s">
        <v>32</v>
      </c>
      <c r="F2000" s="18"/>
      <c r="G2000" s="18" t="s">
        <v>59</v>
      </c>
      <c r="H2000" s="18" t="s">
        <v>273</v>
      </c>
      <c r="I2000" s="76" t="s">
        <v>271</v>
      </c>
      <c r="J2000" s="77"/>
      <c r="K2000" s="77"/>
      <c r="L2000" s="15" t="s">
        <v>276</v>
      </c>
      <c r="M2000" s="15"/>
      <c r="N2000" s="23">
        <v>108578166</v>
      </c>
      <c r="O2000" s="15" t="s">
        <v>297</v>
      </c>
      <c r="P2000" s="15"/>
      <c r="Q2000" s="15" t="s">
        <v>272</v>
      </c>
    </row>
    <row r="2001" spans="1:17" hidden="1" x14ac:dyDescent="0.25">
      <c r="A2001" s="19">
        <v>1</v>
      </c>
      <c r="B2001" s="18" t="s">
        <v>343</v>
      </c>
      <c r="C2001" s="18" t="s">
        <v>7</v>
      </c>
      <c r="D2001" s="18">
        <v>203</v>
      </c>
      <c r="E2001" s="18" t="s">
        <v>32</v>
      </c>
      <c r="F2001" s="18"/>
      <c r="G2001" s="18" t="s">
        <v>66</v>
      </c>
      <c r="H2001" s="18" t="s">
        <v>273</v>
      </c>
      <c r="I2001" s="76" t="s">
        <v>271</v>
      </c>
      <c r="J2001" s="77"/>
      <c r="K2001" s="77"/>
      <c r="L2001" s="15" t="s">
        <v>275</v>
      </c>
      <c r="M2001" s="15"/>
      <c r="N2001" s="23">
        <v>108578166</v>
      </c>
      <c r="O2001" s="15" t="s">
        <v>296</v>
      </c>
      <c r="P2001" s="15"/>
      <c r="Q2001" s="15" t="s">
        <v>272</v>
      </c>
    </row>
    <row r="2002" spans="1:17" hidden="1" x14ac:dyDescent="0.25">
      <c r="A2002" s="19">
        <v>1</v>
      </c>
      <c r="B2002" s="18" t="s">
        <v>343</v>
      </c>
      <c r="C2002" s="18" t="s">
        <v>7</v>
      </c>
      <c r="D2002" s="18">
        <v>203</v>
      </c>
      <c r="E2002" s="18" t="s">
        <v>32</v>
      </c>
      <c r="F2002" s="18"/>
      <c r="G2002" s="18" t="s">
        <v>67</v>
      </c>
      <c r="H2002" s="18" t="s">
        <v>273</v>
      </c>
      <c r="I2002" s="76" t="s">
        <v>271</v>
      </c>
      <c r="J2002" s="77"/>
      <c r="K2002" s="77"/>
      <c r="L2002" s="15" t="s">
        <v>274</v>
      </c>
      <c r="M2002" s="15"/>
      <c r="N2002" s="23">
        <v>108578166</v>
      </c>
      <c r="O2002" s="15" t="s">
        <v>296</v>
      </c>
      <c r="P2002" s="15"/>
      <c r="Q2002" s="15" t="s">
        <v>272</v>
      </c>
    </row>
    <row r="2003" spans="1:17" hidden="1" x14ac:dyDescent="0.25">
      <c r="A2003" s="19">
        <v>1</v>
      </c>
      <c r="B2003" s="18" t="s">
        <v>343</v>
      </c>
      <c r="C2003" s="18" t="s">
        <v>1</v>
      </c>
      <c r="D2003" s="18">
        <v>204</v>
      </c>
      <c r="E2003" s="18" t="s">
        <v>25</v>
      </c>
      <c r="F2003" s="18"/>
      <c r="G2003" s="18" t="s">
        <v>97</v>
      </c>
      <c r="H2003" s="18" t="s">
        <v>273</v>
      </c>
      <c r="I2003" s="76" t="s">
        <v>271</v>
      </c>
      <c r="J2003" s="77"/>
      <c r="K2003" s="77"/>
      <c r="L2003" s="15" t="s">
        <v>275</v>
      </c>
      <c r="M2003" s="15"/>
      <c r="N2003" s="23">
        <v>127819812</v>
      </c>
      <c r="O2003" s="15" t="s">
        <v>296</v>
      </c>
      <c r="P2003" s="15"/>
      <c r="Q2003" s="15" t="s">
        <v>272</v>
      </c>
    </row>
    <row r="2004" spans="1:17" hidden="1" x14ac:dyDescent="0.25">
      <c r="A2004" s="19">
        <v>1</v>
      </c>
      <c r="B2004" s="18" t="s">
        <v>343</v>
      </c>
      <c r="C2004" s="18" t="s">
        <v>1</v>
      </c>
      <c r="D2004" s="18">
        <v>204</v>
      </c>
      <c r="E2004" s="18" t="s">
        <v>25</v>
      </c>
      <c r="F2004" s="18"/>
      <c r="G2004" s="18" t="s">
        <v>40</v>
      </c>
      <c r="H2004" s="18" t="s">
        <v>273</v>
      </c>
      <c r="I2004" s="76" t="s">
        <v>271</v>
      </c>
      <c r="J2004" s="77"/>
      <c r="K2004" s="77"/>
      <c r="L2004" s="15" t="s">
        <v>275</v>
      </c>
      <c r="M2004" s="15"/>
      <c r="N2004" s="23">
        <v>127819812</v>
      </c>
      <c r="O2004" s="15" t="s">
        <v>297</v>
      </c>
      <c r="P2004" s="15"/>
      <c r="Q2004" s="15" t="s">
        <v>272</v>
      </c>
    </row>
    <row r="2005" spans="1:17" hidden="1" x14ac:dyDescent="0.25">
      <c r="A2005" s="19">
        <v>1</v>
      </c>
      <c r="B2005" s="18" t="s">
        <v>343</v>
      </c>
      <c r="C2005" s="18" t="s">
        <v>1</v>
      </c>
      <c r="D2005" s="18">
        <v>204</v>
      </c>
      <c r="E2005" s="18" t="s">
        <v>25</v>
      </c>
      <c r="F2005" s="18"/>
      <c r="G2005" s="18" t="s">
        <v>92</v>
      </c>
      <c r="H2005" s="18" t="s">
        <v>273</v>
      </c>
      <c r="I2005" s="76" t="s">
        <v>271</v>
      </c>
      <c r="J2005" s="77"/>
      <c r="K2005" s="77"/>
      <c r="L2005" s="15" t="s">
        <v>284</v>
      </c>
      <c r="M2005" s="15"/>
      <c r="N2005" s="23">
        <v>127819812</v>
      </c>
      <c r="O2005" s="15" t="s">
        <v>297</v>
      </c>
      <c r="P2005" s="15"/>
      <c r="Q2005" s="15" t="s">
        <v>272</v>
      </c>
    </row>
    <row r="2006" spans="1:17" hidden="1" x14ac:dyDescent="0.25">
      <c r="A2006" s="19">
        <v>1</v>
      </c>
      <c r="B2006" s="18" t="s">
        <v>343</v>
      </c>
      <c r="C2006" s="18" t="s">
        <v>1</v>
      </c>
      <c r="D2006" s="18">
        <v>204</v>
      </c>
      <c r="E2006" s="18" t="s">
        <v>25</v>
      </c>
      <c r="F2006" s="18"/>
      <c r="G2006" s="18" t="s">
        <v>92</v>
      </c>
      <c r="H2006" s="18" t="s">
        <v>273</v>
      </c>
      <c r="I2006" s="76" t="s">
        <v>271</v>
      </c>
      <c r="J2006" s="77"/>
      <c r="K2006" s="77"/>
      <c r="L2006" s="15" t="s">
        <v>284</v>
      </c>
      <c r="M2006" s="15"/>
      <c r="N2006" s="23">
        <v>127819812</v>
      </c>
      <c r="O2006" s="15" t="s">
        <v>296</v>
      </c>
      <c r="P2006" s="15"/>
      <c r="Q2006" s="15" t="s">
        <v>272</v>
      </c>
    </row>
    <row r="2007" spans="1:17" hidden="1" x14ac:dyDescent="0.25">
      <c r="A2007" s="19">
        <v>3</v>
      </c>
      <c r="B2007" s="18" t="s">
        <v>343</v>
      </c>
      <c r="C2007" s="18" t="s">
        <v>13</v>
      </c>
      <c r="D2007" s="18">
        <v>102</v>
      </c>
      <c r="E2007" s="18" t="s">
        <v>24</v>
      </c>
      <c r="F2007" s="18"/>
      <c r="G2007" s="18" t="s">
        <v>143</v>
      </c>
      <c r="H2007" s="18" t="s">
        <v>273</v>
      </c>
      <c r="I2007" s="76" t="s">
        <v>271</v>
      </c>
      <c r="J2007" s="77"/>
      <c r="K2007" s="77"/>
      <c r="L2007" s="15" t="s">
        <v>274</v>
      </c>
      <c r="M2007" s="15"/>
      <c r="N2007" s="23">
        <v>212215539</v>
      </c>
      <c r="O2007" s="15" t="s">
        <v>296</v>
      </c>
      <c r="P2007" s="15"/>
      <c r="Q2007" s="15" t="s">
        <v>272</v>
      </c>
    </row>
    <row r="2008" spans="1:17" hidden="1" x14ac:dyDescent="0.25">
      <c r="A2008" s="19">
        <v>2</v>
      </c>
      <c r="B2008" s="18" t="s">
        <v>343</v>
      </c>
      <c r="C2008" s="18" t="s">
        <v>18</v>
      </c>
      <c r="D2008" s="18">
        <v>103</v>
      </c>
      <c r="E2008" s="18" t="s">
        <v>32</v>
      </c>
      <c r="F2008" s="18"/>
      <c r="G2008" s="18" t="s">
        <v>142</v>
      </c>
      <c r="H2008" s="18" t="s">
        <v>273</v>
      </c>
      <c r="I2008" s="76" t="s">
        <v>271</v>
      </c>
      <c r="J2008" s="77"/>
      <c r="K2008" s="77"/>
      <c r="L2008" s="15" t="s">
        <v>274</v>
      </c>
      <c r="M2008" s="15"/>
      <c r="N2008" s="23">
        <v>159215042</v>
      </c>
      <c r="O2008" s="15" t="s">
        <v>296</v>
      </c>
      <c r="P2008" s="15"/>
      <c r="Q2008" s="15" t="s">
        <v>272</v>
      </c>
    </row>
    <row r="2009" spans="1:17" hidden="1" x14ac:dyDescent="0.25">
      <c r="A2009" s="19">
        <v>1</v>
      </c>
      <c r="B2009" s="18" t="s">
        <v>343</v>
      </c>
      <c r="C2009" s="18" t="s">
        <v>15</v>
      </c>
      <c r="D2009" s="18">
        <v>104</v>
      </c>
      <c r="E2009" s="18" t="s">
        <v>25</v>
      </c>
      <c r="F2009" s="18"/>
      <c r="G2009" s="18" t="s">
        <v>146</v>
      </c>
      <c r="H2009" s="18" t="s">
        <v>273</v>
      </c>
      <c r="I2009" s="76" t="s">
        <v>271</v>
      </c>
      <c r="J2009" s="77"/>
      <c r="K2009" s="77"/>
      <c r="L2009" s="15" t="s">
        <v>274</v>
      </c>
      <c r="M2009" s="15"/>
      <c r="N2009" s="23">
        <v>83474798</v>
      </c>
      <c r="O2009" s="15" t="s">
        <v>297</v>
      </c>
      <c r="P2009" s="15"/>
      <c r="Q2009" s="15" t="s">
        <v>272</v>
      </c>
    </row>
    <row r="2010" spans="1:17" hidden="1" x14ac:dyDescent="0.25">
      <c r="A2010" s="19">
        <v>2</v>
      </c>
      <c r="B2010" s="18" t="s">
        <v>343</v>
      </c>
      <c r="C2010" s="18" t="s">
        <v>16</v>
      </c>
      <c r="D2010" s="18">
        <v>301</v>
      </c>
      <c r="E2010" s="18" t="s">
        <v>28</v>
      </c>
      <c r="F2010" s="18"/>
      <c r="G2010" s="18" t="s">
        <v>68</v>
      </c>
      <c r="H2010" s="18" t="s">
        <v>273</v>
      </c>
      <c r="I2010" s="76" t="s">
        <v>271</v>
      </c>
      <c r="J2010" s="77"/>
      <c r="K2010" s="77"/>
      <c r="L2010" s="15" t="s">
        <v>278</v>
      </c>
      <c r="M2010" s="15"/>
      <c r="N2010" s="23">
        <v>272485904</v>
      </c>
      <c r="O2010" s="15" t="s">
        <v>297</v>
      </c>
      <c r="P2010" s="15"/>
      <c r="Q2010" s="15" t="s">
        <v>272</v>
      </c>
    </row>
    <row r="2011" spans="1:17" hidden="1" x14ac:dyDescent="0.25">
      <c r="A2011" s="19">
        <v>4</v>
      </c>
      <c r="B2011" s="18" t="s">
        <v>343</v>
      </c>
      <c r="C2011" s="18" t="s">
        <v>16</v>
      </c>
      <c r="D2011" s="18">
        <v>301</v>
      </c>
      <c r="E2011" s="18" t="s">
        <v>28</v>
      </c>
      <c r="F2011" s="18"/>
      <c r="G2011" s="18" t="s">
        <v>68</v>
      </c>
      <c r="H2011" s="18" t="s">
        <v>273</v>
      </c>
      <c r="I2011" s="76" t="s">
        <v>271</v>
      </c>
      <c r="J2011" s="77"/>
      <c r="K2011" s="77"/>
      <c r="L2011" s="15" t="s">
        <v>278</v>
      </c>
      <c r="M2011" s="15"/>
      <c r="N2011" s="23">
        <v>544971808</v>
      </c>
      <c r="O2011" s="15" t="s">
        <v>296</v>
      </c>
      <c r="P2011" s="15"/>
      <c r="Q2011" s="15" t="s">
        <v>272</v>
      </c>
    </row>
    <row r="2012" spans="1:17" hidden="1" x14ac:dyDescent="0.25">
      <c r="A2012" s="19">
        <v>1</v>
      </c>
      <c r="B2012" s="18" t="s">
        <v>343</v>
      </c>
      <c r="C2012" s="18" t="s">
        <v>16</v>
      </c>
      <c r="D2012" s="18">
        <v>301</v>
      </c>
      <c r="E2012" s="18" t="s">
        <v>28</v>
      </c>
      <c r="F2012" s="18"/>
      <c r="G2012" s="18" t="s">
        <v>72</v>
      </c>
      <c r="H2012" s="18" t="s">
        <v>273</v>
      </c>
      <c r="I2012" s="76" t="s">
        <v>271</v>
      </c>
      <c r="J2012" s="77"/>
      <c r="K2012" s="77"/>
      <c r="L2012" s="15" t="s">
        <v>276</v>
      </c>
      <c r="M2012" s="15"/>
      <c r="N2012" s="23">
        <v>136242952</v>
      </c>
      <c r="O2012" s="15" t="s">
        <v>297</v>
      </c>
      <c r="P2012" s="15"/>
      <c r="Q2012" s="15" t="s">
        <v>272</v>
      </c>
    </row>
    <row r="2013" spans="1:17" hidden="1" x14ac:dyDescent="0.25">
      <c r="A2013" s="19">
        <v>1</v>
      </c>
      <c r="B2013" s="18" t="s">
        <v>343</v>
      </c>
      <c r="C2013" s="18" t="s">
        <v>16</v>
      </c>
      <c r="D2013" s="18">
        <v>301</v>
      </c>
      <c r="E2013" s="18" t="s">
        <v>28</v>
      </c>
      <c r="F2013" s="18"/>
      <c r="G2013" s="18" t="s">
        <v>143</v>
      </c>
      <c r="H2013" s="18" t="s">
        <v>273</v>
      </c>
      <c r="I2013" s="76" t="s">
        <v>271</v>
      </c>
      <c r="J2013" s="77"/>
      <c r="K2013" s="77"/>
      <c r="L2013" s="15" t="s">
        <v>274</v>
      </c>
      <c r="M2013" s="15"/>
      <c r="N2013" s="23">
        <v>136242952</v>
      </c>
      <c r="O2013" s="15" t="s">
        <v>297</v>
      </c>
      <c r="P2013" s="15"/>
      <c r="Q2013" s="15" t="s">
        <v>272</v>
      </c>
    </row>
    <row r="2014" spans="1:17" hidden="1" x14ac:dyDescent="0.25">
      <c r="A2014" s="19">
        <v>1</v>
      </c>
      <c r="B2014" s="18" t="s">
        <v>343</v>
      </c>
      <c r="C2014" s="18" t="s">
        <v>3</v>
      </c>
      <c r="D2014" s="18">
        <v>302</v>
      </c>
      <c r="E2014" s="18" t="s">
        <v>24</v>
      </c>
      <c r="F2014" s="18"/>
      <c r="G2014" s="18" t="s">
        <v>149</v>
      </c>
      <c r="H2014" s="18" t="s">
        <v>273</v>
      </c>
      <c r="I2014" s="76" t="s">
        <v>271</v>
      </c>
      <c r="J2014" s="77"/>
      <c r="K2014" s="77"/>
      <c r="L2014" s="15" t="s">
        <v>277</v>
      </c>
      <c r="M2014" s="15"/>
      <c r="N2014" s="23">
        <v>159778142</v>
      </c>
      <c r="O2014" s="15" t="s">
        <v>296</v>
      </c>
      <c r="P2014" s="15"/>
      <c r="Q2014" s="15" t="s">
        <v>272</v>
      </c>
    </row>
    <row r="2015" spans="1:17" hidden="1" x14ac:dyDescent="0.25">
      <c r="A2015" s="19">
        <v>1</v>
      </c>
      <c r="B2015" s="18" t="s">
        <v>343</v>
      </c>
      <c r="C2015" s="18" t="s">
        <v>3</v>
      </c>
      <c r="D2015" s="18">
        <v>302</v>
      </c>
      <c r="E2015" s="18" t="s">
        <v>24</v>
      </c>
      <c r="F2015" s="18"/>
      <c r="G2015" s="18" t="s">
        <v>137</v>
      </c>
      <c r="H2015" s="18" t="s">
        <v>273</v>
      </c>
      <c r="I2015" s="76" t="s">
        <v>271</v>
      </c>
      <c r="J2015" s="77"/>
      <c r="K2015" s="77"/>
      <c r="L2015" s="15" t="s">
        <v>278</v>
      </c>
      <c r="M2015" s="15"/>
      <c r="N2015" s="23">
        <v>159778142</v>
      </c>
      <c r="O2015" s="15" t="s">
        <v>297</v>
      </c>
      <c r="P2015" s="15"/>
      <c r="Q2015" s="15" t="s">
        <v>272</v>
      </c>
    </row>
    <row r="2016" spans="1:17" hidden="1" x14ac:dyDescent="0.25">
      <c r="A2016" s="19">
        <v>1</v>
      </c>
      <c r="B2016" s="18" t="s">
        <v>343</v>
      </c>
      <c r="C2016" s="18" t="s">
        <v>3</v>
      </c>
      <c r="D2016" s="18">
        <v>302</v>
      </c>
      <c r="E2016" s="18" t="s">
        <v>24</v>
      </c>
      <c r="F2016" s="18"/>
      <c r="G2016" s="18" t="s">
        <v>137</v>
      </c>
      <c r="H2016" s="18" t="s">
        <v>273</v>
      </c>
      <c r="I2016" s="76" t="s">
        <v>271</v>
      </c>
      <c r="J2016" s="77"/>
      <c r="K2016" s="77"/>
      <c r="L2016" s="15" t="s">
        <v>278</v>
      </c>
      <c r="M2016" s="15"/>
      <c r="N2016" s="23">
        <v>159778142</v>
      </c>
      <c r="O2016" s="15" t="s">
        <v>296</v>
      </c>
      <c r="P2016" s="15"/>
      <c r="Q2016" s="15" t="s">
        <v>272</v>
      </c>
    </row>
    <row r="2017" spans="1:17" hidden="1" x14ac:dyDescent="0.25">
      <c r="A2017" s="19">
        <v>1</v>
      </c>
      <c r="B2017" s="18" t="s">
        <v>343</v>
      </c>
      <c r="C2017" s="18" t="s">
        <v>3</v>
      </c>
      <c r="D2017" s="18">
        <v>302</v>
      </c>
      <c r="E2017" s="18" t="s">
        <v>24</v>
      </c>
      <c r="F2017" s="18"/>
      <c r="G2017" s="18" t="s">
        <v>141</v>
      </c>
      <c r="H2017" s="18" t="s">
        <v>273</v>
      </c>
      <c r="I2017" s="76" t="s">
        <v>271</v>
      </c>
      <c r="J2017" s="77"/>
      <c r="K2017" s="77"/>
      <c r="L2017" s="15" t="s">
        <v>276</v>
      </c>
      <c r="M2017" s="15"/>
      <c r="N2017" s="23">
        <v>159778142</v>
      </c>
      <c r="O2017" s="15" t="s">
        <v>297</v>
      </c>
      <c r="P2017" s="15"/>
      <c r="Q2017" s="15" t="s">
        <v>272</v>
      </c>
    </row>
    <row r="2018" spans="1:17" hidden="1" x14ac:dyDescent="0.25">
      <c r="A2018" s="19">
        <v>2</v>
      </c>
      <c r="B2018" s="18" t="s">
        <v>343</v>
      </c>
      <c r="C2018" s="18" t="s">
        <v>3</v>
      </c>
      <c r="D2018" s="18">
        <v>302</v>
      </c>
      <c r="E2018" s="18" t="s">
        <v>24</v>
      </c>
      <c r="F2018" s="18"/>
      <c r="G2018" s="18" t="s">
        <v>144</v>
      </c>
      <c r="H2018" s="18" t="s">
        <v>273</v>
      </c>
      <c r="I2018" s="76" t="s">
        <v>271</v>
      </c>
      <c r="J2018" s="77"/>
      <c r="K2018" s="77"/>
      <c r="L2018" s="15" t="s">
        <v>284</v>
      </c>
      <c r="M2018" s="15"/>
      <c r="N2018" s="23">
        <v>319556284</v>
      </c>
      <c r="O2018" s="15" t="s">
        <v>297</v>
      </c>
      <c r="P2018" s="15"/>
      <c r="Q2018" s="15" t="s">
        <v>272</v>
      </c>
    </row>
    <row r="2019" spans="1:17" hidden="1" x14ac:dyDescent="0.25">
      <c r="A2019" s="19">
        <v>1</v>
      </c>
      <c r="B2019" s="18" t="s">
        <v>343</v>
      </c>
      <c r="C2019" s="18" t="s">
        <v>3</v>
      </c>
      <c r="D2019" s="18">
        <v>302</v>
      </c>
      <c r="E2019" s="18" t="s">
        <v>24</v>
      </c>
      <c r="F2019" s="18"/>
      <c r="G2019" s="18" t="s">
        <v>144</v>
      </c>
      <c r="H2019" s="18" t="s">
        <v>273</v>
      </c>
      <c r="I2019" s="76" t="s">
        <v>271</v>
      </c>
      <c r="J2019" s="77"/>
      <c r="K2019" s="77"/>
      <c r="L2019" s="15" t="s">
        <v>284</v>
      </c>
      <c r="M2019" s="15"/>
      <c r="N2019" s="23">
        <v>159778142</v>
      </c>
      <c r="O2019" s="15" t="s">
        <v>296</v>
      </c>
      <c r="P2019" s="15"/>
      <c r="Q2019" s="15" t="s">
        <v>272</v>
      </c>
    </row>
    <row r="2020" spans="1:17" hidden="1" x14ac:dyDescent="0.25">
      <c r="A2020" s="19">
        <v>1</v>
      </c>
      <c r="B2020" s="18" t="s">
        <v>343</v>
      </c>
      <c r="C2020" s="18" t="s">
        <v>3</v>
      </c>
      <c r="D2020" s="18">
        <v>302</v>
      </c>
      <c r="E2020" s="18" t="s">
        <v>24</v>
      </c>
      <c r="F2020" s="18"/>
      <c r="G2020" s="18" t="s">
        <v>138</v>
      </c>
      <c r="H2020" s="18" t="s">
        <v>273</v>
      </c>
      <c r="I2020" s="76" t="s">
        <v>271</v>
      </c>
      <c r="J2020" s="77"/>
      <c r="K2020" s="77"/>
      <c r="L2020" s="15" t="s">
        <v>279</v>
      </c>
      <c r="M2020" s="15"/>
      <c r="N2020" s="23">
        <v>159778142</v>
      </c>
      <c r="O2020" s="15" t="s">
        <v>296</v>
      </c>
      <c r="P2020" s="15"/>
      <c r="Q2020" s="15" t="s">
        <v>272</v>
      </c>
    </row>
    <row r="2021" spans="1:17" hidden="1" x14ac:dyDescent="0.25">
      <c r="A2021" s="19">
        <v>1</v>
      </c>
      <c r="B2021" s="18" t="s">
        <v>343</v>
      </c>
      <c r="C2021" s="18" t="s">
        <v>0</v>
      </c>
      <c r="D2021" s="18">
        <v>303</v>
      </c>
      <c r="E2021" s="18" t="s">
        <v>32</v>
      </c>
      <c r="F2021" s="18"/>
      <c r="G2021" s="18" t="s">
        <v>122</v>
      </c>
      <c r="H2021" s="18" t="s">
        <v>273</v>
      </c>
      <c r="I2021" s="76" t="s">
        <v>271</v>
      </c>
      <c r="J2021" s="77"/>
      <c r="K2021" s="77"/>
      <c r="L2021" s="15" t="s">
        <v>278</v>
      </c>
      <c r="M2021" s="15"/>
      <c r="N2021" s="23">
        <v>186947768</v>
      </c>
      <c r="O2021" s="15" t="s">
        <v>297</v>
      </c>
      <c r="P2021" s="15"/>
      <c r="Q2021" s="15" t="s">
        <v>272</v>
      </c>
    </row>
    <row r="2022" spans="1:17" hidden="1" x14ac:dyDescent="0.25">
      <c r="A2022" s="19">
        <v>2</v>
      </c>
      <c r="B2022" s="18" t="s">
        <v>343</v>
      </c>
      <c r="C2022" s="18" t="s">
        <v>0</v>
      </c>
      <c r="D2022" s="18">
        <v>303</v>
      </c>
      <c r="E2022" s="18" t="s">
        <v>32</v>
      </c>
      <c r="F2022" s="18"/>
      <c r="G2022" s="18" t="s">
        <v>123</v>
      </c>
      <c r="H2022" s="18" t="s">
        <v>273</v>
      </c>
      <c r="I2022" s="76" t="s">
        <v>271</v>
      </c>
      <c r="J2022" s="77"/>
      <c r="K2022" s="77"/>
      <c r="L2022" s="15" t="s">
        <v>276</v>
      </c>
      <c r="M2022" s="15"/>
      <c r="N2022" s="23">
        <v>373895536</v>
      </c>
      <c r="O2022" s="15" t="s">
        <v>296</v>
      </c>
      <c r="P2022" s="15"/>
      <c r="Q2022" s="15" t="s">
        <v>272</v>
      </c>
    </row>
    <row r="2023" spans="1:17" hidden="1" x14ac:dyDescent="0.25">
      <c r="A2023" s="19">
        <v>1</v>
      </c>
      <c r="B2023" s="18" t="s">
        <v>343</v>
      </c>
      <c r="C2023" s="18" t="s">
        <v>0</v>
      </c>
      <c r="D2023" s="18">
        <v>303</v>
      </c>
      <c r="E2023" s="18" t="s">
        <v>32</v>
      </c>
      <c r="F2023" s="18"/>
      <c r="G2023" s="18" t="s">
        <v>136</v>
      </c>
      <c r="H2023" s="18" t="s">
        <v>273</v>
      </c>
      <c r="I2023" s="76" t="s">
        <v>271</v>
      </c>
      <c r="J2023" s="77"/>
      <c r="K2023" s="77"/>
      <c r="L2023" s="15" t="s">
        <v>275</v>
      </c>
      <c r="M2023" s="15"/>
      <c r="N2023" s="23">
        <v>186947768</v>
      </c>
      <c r="O2023" s="15" t="s">
        <v>297</v>
      </c>
      <c r="P2023" s="15"/>
      <c r="Q2023" s="15" t="s">
        <v>272</v>
      </c>
    </row>
    <row r="2024" spans="1:17" hidden="1" x14ac:dyDescent="0.25">
      <c r="A2024" s="19">
        <v>2</v>
      </c>
      <c r="B2024" s="18" t="s">
        <v>343</v>
      </c>
      <c r="C2024" s="18" t="s">
        <v>0</v>
      </c>
      <c r="D2024" s="18">
        <v>303</v>
      </c>
      <c r="E2024" s="18" t="s">
        <v>32</v>
      </c>
      <c r="F2024" s="18"/>
      <c r="G2024" s="18" t="s">
        <v>130</v>
      </c>
      <c r="H2024" s="18" t="s">
        <v>273</v>
      </c>
      <c r="I2024" s="76" t="s">
        <v>271</v>
      </c>
      <c r="J2024" s="77"/>
      <c r="K2024" s="77"/>
      <c r="L2024" s="15" t="s">
        <v>284</v>
      </c>
      <c r="M2024" s="15"/>
      <c r="N2024" s="23">
        <v>373895536</v>
      </c>
      <c r="O2024" s="15" t="s">
        <v>296</v>
      </c>
      <c r="P2024" s="15"/>
      <c r="Q2024" s="15" t="s">
        <v>272</v>
      </c>
    </row>
    <row r="2025" spans="1:17" hidden="1" x14ac:dyDescent="0.25">
      <c r="A2025" s="19">
        <v>1</v>
      </c>
      <c r="B2025" s="18" t="s">
        <v>343</v>
      </c>
      <c r="C2025" s="18" t="s">
        <v>0</v>
      </c>
      <c r="D2025" s="18">
        <v>303</v>
      </c>
      <c r="E2025" s="18" t="s">
        <v>32</v>
      </c>
      <c r="F2025" s="18"/>
      <c r="G2025" s="18" t="s">
        <v>128</v>
      </c>
      <c r="H2025" s="18" t="s">
        <v>273</v>
      </c>
      <c r="I2025" s="76" t="s">
        <v>271</v>
      </c>
      <c r="J2025" s="77"/>
      <c r="K2025" s="77"/>
      <c r="L2025" s="15" t="s">
        <v>277</v>
      </c>
      <c r="M2025" s="15"/>
      <c r="N2025" s="23">
        <v>186947768</v>
      </c>
      <c r="O2025" s="15" t="s">
        <v>296</v>
      </c>
      <c r="P2025" s="15"/>
      <c r="Q2025" s="15" t="s">
        <v>272</v>
      </c>
    </row>
    <row r="2026" spans="1:17" hidden="1" x14ac:dyDescent="0.25">
      <c r="A2026" s="19">
        <v>2</v>
      </c>
      <c r="B2026" s="18" t="s">
        <v>344</v>
      </c>
      <c r="C2026" s="18" t="s">
        <v>5</v>
      </c>
      <c r="D2026" s="18">
        <v>201</v>
      </c>
      <c r="E2026" s="18" t="s">
        <v>28</v>
      </c>
      <c r="F2026" s="18"/>
      <c r="G2026" s="18" t="s">
        <v>47</v>
      </c>
      <c r="H2026" s="18" t="s">
        <v>273</v>
      </c>
      <c r="I2026" s="76" t="s">
        <v>271</v>
      </c>
      <c r="J2026" s="77"/>
      <c r="K2026" s="77"/>
      <c r="L2026" s="15" t="s">
        <v>277</v>
      </c>
      <c r="M2026" s="15"/>
      <c r="N2026" s="23">
        <v>163365776</v>
      </c>
      <c r="O2026" s="15" t="s">
        <v>296</v>
      </c>
      <c r="P2026" s="15"/>
      <c r="Q2026" s="15" t="s">
        <v>272</v>
      </c>
    </row>
    <row r="2027" spans="1:17" hidden="1" x14ac:dyDescent="0.25">
      <c r="A2027" s="19">
        <v>2</v>
      </c>
      <c r="B2027" s="18" t="s">
        <v>344</v>
      </c>
      <c r="C2027" s="18" t="s">
        <v>5</v>
      </c>
      <c r="D2027" s="18">
        <v>201</v>
      </c>
      <c r="E2027" s="18" t="s">
        <v>28</v>
      </c>
      <c r="F2027" s="18"/>
      <c r="G2027" s="18" t="s">
        <v>51</v>
      </c>
      <c r="H2027" s="18" t="s">
        <v>273</v>
      </c>
      <c r="I2027" s="76" t="s">
        <v>271</v>
      </c>
      <c r="J2027" s="77"/>
      <c r="K2027" s="77"/>
      <c r="L2027" s="15" t="s">
        <v>278</v>
      </c>
      <c r="M2027" s="15"/>
      <c r="N2027" s="23">
        <v>163365776</v>
      </c>
      <c r="O2027" s="15" t="s">
        <v>296</v>
      </c>
      <c r="P2027" s="15"/>
      <c r="Q2027" s="15" t="s">
        <v>272</v>
      </c>
    </row>
    <row r="2028" spans="1:17" hidden="1" x14ac:dyDescent="0.25">
      <c r="A2028" s="19">
        <v>1</v>
      </c>
      <c r="B2028" s="18" t="s">
        <v>344</v>
      </c>
      <c r="C2028" s="18" t="s">
        <v>5</v>
      </c>
      <c r="D2028" s="18">
        <v>201</v>
      </c>
      <c r="E2028" s="18" t="s">
        <v>28</v>
      </c>
      <c r="F2028" s="18"/>
      <c r="G2028" s="18" t="s">
        <v>46</v>
      </c>
      <c r="H2028" s="18" t="s">
        <v>273</v>
      </c>
      <c r="I2028" s="76" t="s">
        <v>271</v>
      </c>
      <c r="J2028" s="77"/>
      <c r="K2028" s="77"/>
      <c r="L2028" s="15" t="s">
        <v>284</v>
      </c>
      <c r="M2028" s="15"/>
      <c r="N2028" s="23">
        <v>81682888</v>
      </c>
      <c r="O2028" s="15" t="s">
        <v>296</v>
      </c>
      <c r="P2028" s="15"/>
      <c r="Q2028" s="15" t="s">
        <v>272</v>
      </c>
    </row>
    <row r="2029" spans="1:17" hidden="1" x14ac:dyDescent="0.25">
      <c r="A2029" s="19">
        <v>1</v>
      </c>
      <c r="B2029" s="18" t="s">
        <v>344</v>
      </c>
      <c r="C2029" s="18" t="s">
        <v>5</v>
      </c>
      <c r="D2029" s="18">
        <v>201</v>
      </c>
      <c r="E2029" s="18" t="s">
        <v>28</v>
      </c>
      <c r="F2029" s="18"/>
      <c r="G2029" s="18" t="s">
        <v>52</v>
      </c>
      <c r="H2029" s="18" t="s">
        <v>273</v>
      </c>
      <c r="I2029" s="76" t="s">
        <v>271</v>
      </c>
      <c r="J2029" s="77"/>
      <c r="K2029" s="77"/>
      <c r="L2029" s="15" t="s">
        <v>279</v>
      </c>
      <c r="M2029" s="15"/>
      <c r="N2029" s="23">
        <v>81682888</v>
      </c>
      <c r="O2029" s="15" t="s">
        <v>296</v>
      </c>
      <c r="P2029" s="15"/>
      <c r="Q2029" s="15" t="s">
        <v>272</v>
      </c>
    </row>
    <row r="2030" spans="1:17" hidden="1" x14ac:dyDescent="0.25">
      <c r="A2030" s="19">
        <v>1</v>
      </c>
      <c r="B2030" s="18" t="s">
        <v>344</v>
      </c>
      <c r="C2030" s="18" t="s">
        <v>6</v>
      </c>
      <c r="D2030" s="18">
        <v>202</v>
      </c>
      <c r="E2030" s="18" t="s">
        <v>24</v>
      </c>
      <c r="F2030" s="18"/>
      <c r="G2030" s="18" t="s">
        <v>43</v>
      </c>
      <c r="H2030" s="18" t="s">
        <v>273</v>
      </c>
      <c r="I2030" s="76" t="s">
        <v>271</v>
      </c>
      <c r="J2030" s="77"/>
      <c r="K2030" s="77"/>
      <c r="L2030" s="15" t="s">
        <v>277</v>
      </c>
      <c r="M2030" s="15"/>
      <c r="N2030" s="23">
        <v>93123159</v>
      </c>
      <c r="O2030" s="15" t="s">
        <v>297</v>
      </c>
      <c r="P2030" s="15"/>
      <c r="Q2030" s="15" t="s">
        <v>272</v>
      </c>
    </row>
    <row r="2031" spans="1:17" hidden="1" x14ac:dyDescent="0.25">
      <c r="A2031" s="19">
        <v>1</v>
      </c>
      <c r="B2031" s="18" t="s">
        <v>344</v>
      </c>
      <c r="C2031" s="18" t="s">
        <v>6</v>
      </c>
      <c r="D2031" s="18">
        <v>202</v>
      </c>
      <c r="E2031" s="18" t="s">
        <v>24</v>
      </c>
      <c r="F2031" s="18"/>
      <c r="G2031" s="18" t="s">
        <v>41</v>
      </c>
      <c r="H2031" s="18" t="s">
        <v>273</v>
      </c>
      <c r="I2031" s="76" t="s">
        <v>271</v>
      </c>
      <c r="J2031" s="77"/>
      <c r="K2031" s="77"/>
      <c r="L2031" s="15" t="s">
        <v>276</v>
      </c>
      <c r="M2031" s="15"/>
      <c r="N2031" s="23">
        <v>93123159</v>
      </c>
      <c r="O2031" s="15" t="s">
        <v>297</v>
      </c>
      <c r="P2031" s="15"/>
      <c r="Q2031" s="15" t="s">
        <v>272</v>
      </c>
    </row>
    <row r="2032" spans="1:17" hidden="1" x14ac:dyDescent="0.25">
      <c r="A2032" s="19">
        <v>1</v>
      </c>
      <c r="B2032" s="18" t="s">
        <v>344</v>
      </c>
      <c r="C2032" s="18" t="s">
        <v>6</v>
      </c>
      <c r="D2032" s="18">
        <v>202</v>
      </c>
      <c r="E2032" s="18" t="s">
        <v>24</v>
      </c>
      <c r="F2032" s="18"/>
      <c r="G2032" s="18" t="s">
        <v>41</v>
      </c>
      <c r="H2032" s="18" t="s">
        <v>273</v>
      </c>
      <c r="I2032" s="76" t="s">
        <v>271</v>
      </c>
      <c r="J2032" s="77"/>
      <c r="K2032" s="77"/>
      <c r="L2032" s="15" t="s">
        <v>276</v>
      </c>
      <c r="M2032" s="15"/>
      <c r="N2032" s="23">
        <v>93123159</v>
      </c>
      <c r="O2032" s="15" t="s">
        <v>296</v>
      </c>
      <c r="P2032" s="15"/>
      <c r="Q2032" s="15" t="s">
        <v>272</v>
      </c>
    </row>
    <row r="2033" spans="1:17" hidden="1" x14ac:dyDescent="0.25">
      <c r="A2033" s="19">
        <v>1</v>
      </c>
      <c r="B2033" s="18" t="s">
        <v>344</v>
      </c>
      <c r="C2033" s="18" t="s">
        <v>6</v>
      </c>
      <c r="D2033" s="18">
        <v>202</v>
      </c>
      <c r="E2033" s="18" t="s">
        <v>24</v>
      </c>
      <c r="F2033" s="18"/>
      <c r="G2033" s="18" t="s">
        <v>38</v>
      </c>
      <c r="H2033" s="18" t="s">
        <v>273</v>
      </c>
      <c r="I2033" s="76" t="s">
        <v>271</v>
      </c>
      <c r="J2033" s="77"/>
      <c r="K2033" s="77"/>
      <c r="L2033" s="15" t="s">
        <v>284</v>
      </c>
      <c r="M2033" s="15"/>
      <c r="N2033" s="23">
        <v>93123159</v>
      </c>
      <c r="O2033" s="15" t="s">
        <v>296</v>
      </c>
      <c r="P2033" s="15"/>
      <c r="Q2033" s="15" t="s">
        <v>272</v>
      </c>
    </row>
    <row r="2034" spans="1:17" hidden="1" x14ac:dyDescent="0.25">
      <c r="A2034" s="19">
        <v>1</v>
      </c>
      <c r="B2034" s="18" t="s">
        <v>344</v>
      </c>
      <c r="C2034" s="18" t="s">
        <v>7</v>
      </c>
      <c r="D2034" s="18">
        <v>203</v>
      </c>
      <c r="E2034" s="18" t="s">
        <v>32</v>
      </c>
      <c r="F2034" s="18"/>
      <c r="G2034" s="18" t="s">
        <v>62</v>
      </c>
      <c r="H2034" s="18" t="s">
        <v>273</v>
      </c>
      <c r="I2034" s="76" t="s">
        <v>271</v>
      </c>
      <c r="J2034" s="77"/>
      <c r="K2034" s="77"/>
      <c r="L2034" s="15" t="s">
        <v>277</v>
      </c>
      <c r="M2034" s="15"/>
      <c r="N2034" s="23">
        <v>108578166</v>
      </c>
      <c r="O2034" s="15" t="s">
        <v>297</v>
      </c>
      <c r="P2034" s="15"/>
      <c r="Q2034" s="15" t="s">
        <v>272</v>
      </c>
    </row>
    <row r="2035" spans="1:17" hidden="1" x14ac:dyDescent="0.25">
      <c r="A2035" s="19">
        <v>1</v>
      </c>
      <c r="B2035" s="18" t="s">
        <v>344</v>
      </c>
      <c r="C2035" s="18" t="s">
        <v>7</v>
      </c>
      <c r="D2035" s="18">
        <v>203</v>
      </c>
      <c r="E2035" s="18" t="s">
        <v>32</v>
      </c>
      <c r="F2035" s="18"/>
      <c r="G2035" s="18" t="s">
        <v>60</v>
      </c>
      <c r="H2035" s="18" t="s">
        <v>273</v>
      </c>
      <c r="I2035" s="76" t="s">
        <v>271</v>
      </c>
      <c r="J2035" s="77"/>
      <c r="K2035" s="77"/>
      <c r="L2035" s="15" t="s">
        <v>278</v>
      </c>
      <c r="M2035" s="15"/>
      <c r="N2035" s="23">
        <v>108578166</v>
      </c>
      <c r="O2035" s="15" t="s">
        <v>296</v>
      </c>
      <c r="P2035" s="15"/>
      <c r="Q2035" s="15" t="s">
        <v>272</v>
      </c>
    </row>
    <row r="2036" spans="1:17" hidden="1" x14ac:dyDescent="0.25">
      <c r="A2036" s="19">
        <v>1</v>
      </c>
      <c r="B2036" s="18" t="s">
        <v>344</v>
      </c>
      <c r="C2036" s="18" t="s">
        <v>7</v>
      </c>
      <c r="D2036" s="18">
        <v>203</v>
      </c>
      <c r="E2036" s="18" t="s">
        <v>32</v>
      </c>
      <c r="F2036" s="18"/>
      <c r="G2036" s="18" t="s">
        <v>59</v>
      </c>
      <c r="H2036" s="18" t="s">
        <v>273</v>
      </c>
      <c r="I2036" s="76" t="s">
        <v>271</v>
      </c>
      <c r="J2036" s="77"/>
      <c r="K2036" s="77"/>
      <c r="L2036" s="15" t="s">
        <v>276</v>
      </c>
      <c r="M2036" s="15"/>
      <c r="N2036" s="23">
        <v>108578166</v>
      </c>
      <c r="O2036" s="15" t="s">
        <v>297</v>
      </c>
      <c r="P2036" s="15"/>
      <c r="Q2036" s="15" t="s">
        <v>272</v>
      </c>
    </row>
    <row r="2037" spans="1:17" hidden="1" x14ac:dyDescent="0.25">
      <c r="A2037" s="19">
        <v>1</v>
      </c>
      <c r="B2037" s="18" t="s">
        <v>344</v>
      </c>
      <c r="C2037" s="18" t="s">
        <v>7</v>
      </c>
      <c r="D2037" s="18">
        <v>203</v>
      </c>
      <c r="E2037" s="18" t="s">
        <v>32</v>
      </c>
      <c r="F2037" s="18"/>
      <c r="G2037" s="18" t="s">
        <v>66</v>
      </c>
      <c r="H2037" s="18" t="s">
        <v>273</v>
      </c>
      <c r="I2037" s="76" t="s">
        <v>271</v>
      </c>
      <c r="J2037" s="77"/>
      <c r="K2037" s="77"/>
      <c r="L2037" s="15" t="s">
        <v>275</v>
      </c>
      <c r="M2037" s="15"/>
      <c r="N2037" s="23">
        <v>108578166</v>
      </c>
      <c r="O2037" s="15" t="s">
        <v>297</v>
      </c>
      <c r="P2037" s="15"/>
      <c r="Q2037" s="15" t="s">
        <v>272</v>
      </c>
    </row>
    <row r="2038" spans="1:17" hidden="1" x14ac:dyDescent="0.25">
      <c r="A2038" s="19">
        <v>2</v>
      </c>
      <c r="B2038" s="18" t="s">
        <v>344</v>
      </c>
      <c r="C2038" s="18" t="s">
        <v>7</v>
      </c>
      <c r="D2038" s="18">
        <v>203</v>
      </c>
      <c r="E2038" s="18" t="s">
        <v>32</v>
      </c>
      <c r="F2038" s="18"/>
      <c r="G2038" s="18" t="s">
        <v>66</v>
      </c>
      <c r="H2038" s="18" t="s">
        <v>273</v>
      </c>
      <c r="I2038" s="76" t="s">
        <v>271</v>
      </c>
      <c r="J2038" s="77"/>
      <c r="K2038" s="77"/>
      <c r="L2038" s="15" t="s">
        <v>275</v>
      </c>
      <c r="M2038" s="15"/>
      <c r="N2038" s="23">
        <v>217156332</v>
      </c>
      <c r="O2038" s="15" t="s">
        <v>296</v>
      </c>
      <c r="P2038" s="15"/>
      <c r="Q2038" s="15" t="s">
        <v>272</v>
      </c>
    </row>
    <row r="2039" spans="1:17" hidden="1" x14ac:dyDescent="0.25">
      <c r="A2039" s="19">
        <v>1</v>
      </c>
      <c r="B2039" s="18" t="s">
        <v>344</v>
      </c>
      <c r="C2039" s="18" t="s">
        <v>7</v>
      </c>
      <c r="D2039" s="18">
        <v>203</v>
      </c>
      <c r="E2039" s="18" t="s">
        <v>32</v>
      </c>
      <c r="F2039" s="18"/>
      <c r="G2039" s="18" t="s">
        <v>64</v>
      </c>
      <c r="H2039" s="18" t="s">
        <v>273</v>
      </c>
      <c r="I2039" s="76" t="s">
        <v>271</v>
      </c>
      <c r="J2039" s="77"/>
      <c r="K2039" s="77"/>
      <c r="L2039" s="15" t="s">
        <v>284</v>
      </c>
      <c r="M2039" s="15"/>
      <c r="N2039" s="23">
        <v>108578166</v>
      </c>
      <c r="O2039" s="15" t="s">
        <v>296</v>
      </c>
      <c r="P2039" s="15"/>
      <c r="Q2039" s="15" t="s">
        <v>272</v>
      </c>
    </row>
    <row r="2040" spans="1:17" hidden="1" x14ac:dyDescent="0.25">
      <c r="A2040" s="19">
        <v>1</v>
      </c>
      <c r="B2040" s="18" t="s">
        <v>344</v>
      </c>
      <c r="C2040" s="18" t="s">
        <v>7</v>
      </c>
      <c r="D2040" s="18">
        <v>203</v>
      </c>
      <c r="E2040" s="18" t="s">
        <v>32</v>
      </c>
      <c r="F2040" s="18"/>
      <c r="G2040" s="18" t="s">
        <v>38</v>
      </c>
      <c r="H2040" s="18" t="s">
        <v>273</v>
      </c>
      <c r="I2040" s="76" t="s">
        <v>271</v>
      </c>
      <c r="J2040" s="77"/>
      <c r="K2040" s="77"/>
      <c r="L2040" s="15" t="s">
        <v>284</v>
      </c>
      <c r="M2040" s="15"/>
      <c r="N2040" s="23">
        <v>108578166</v>
      </c>
      <c r="O2040" s="15" t="s">
        <v>297</v>
      </c>
      <c r="P2040" s="15"/>
      <c r="Q2040" s="15" t="s">
        <v>272</v>
      </c>
    </row>
    <row r="2041" spans="1:17" hidden="1" x14ac:dyDescent="0.25">
      <c r="A2041" s="19">
        <v>1</v>
      </c>
      <c r="B2041" s="18" t="s">
        <v>344</v>
      </c>
      <c r="C2041" s="18" t="s">
        <v>7</v>
      </c>
      <c r="D2041" s="18">
        <v>203</v>
      </c>
      <c r="E2041" s="18" t="s">
        <v>32</v>
      </c>
      <c r="F2041" s="18"/>
      <c r="G2041" s="18" t="s">
        <v>50</v>
      </c>
      <c r="H2041" s="18" t="s">
        <v>273</v>
      </c>
      <c r="I2041" s="76" t="s">
        <v>271</v>
      </c>
      <c r="J2041" s="77"/>
      <c r="K2041" s="77"/>
      <c r="L2041" s="15" t="s">
        <v>280</v>
      </c>
      <c r="M2041" s="15"/>
      <c r="N2041" s="23">
        <v>108578166</v>
      </c>
      <c r="O2041" s="15" t="s">
        <v>297</v>
      </c>
      <c r="P2041" s="15"/>
      <c r="Q2041" s="15" t="s">
        <v>272</v>
      </c>
    </row>
    <row r="2042" spans="1:17" hidden="1" x14ac:dyDescent="0.25">
      <c r="A2042" s="19">
        <v>1</v>
      </c>
      <c r="B2042" s="18" t="s">
        <v>344</v>
      </c>
      <c r="C2042" s="18" t="s">
        <v>1</v>
      </c>
      <c r="D2042" s="18">
        <v>204</v>
      </c>
      <c r="E2042" s="18" t="s">
        <v>25</v>
      </c>
      <c r="F2042" s="18"/>
      <c r="G2042" s="18" t="s">
        <v>90</v>
      </c>
      <c r="H2042" s="18" t="s">
        <v>273</v>
      </c>
      <c r="I2042" s="76" t="s">
        <v>271</v>
      </c>
      <c r="J2042" s="77"/>
      <c r="K2042" s="77"/>
      <c r="L2042" s="15" t="s">
        <v>278</v>
      </c>
      <c r="M2042" s="15"/>
      <c r="N2042" s="23">
        <v>127819812</v>
      </c>
      <c r="O2042" s="15" t="s">
        <v>297</v>
      </c>
      <c r="P2042" s="15"/>
      <c r="Q2042" s="15" t="s">
        <v>272</v>
      </c>
    </row>
    <row r="2043" spans="1:17" hidden="1" x14ac:dyDescent="0.25">
      <c r="A2043" s="19">
        <v>1</v>
      </c>
      <c r="B2043" s="18" t="s">
        <v>344</v>
      </c>
      <c r="C2043" s="18" t="s">
        <v>1</v>
      </c>
      <c r="D2043" s="18">
        <v>204</v>
      </c>
      <c r="E2043" s="18" t="s">
        <v>25</v>
      </c>
      <c r="F2043" s="18"/>
      <c r="G2043" s="18" t="s">
        <v>90</v>
      </c>
      <c r="H2043" s="18" t="s">
        <v>273</v>
      </c>
      <c r="I2043" s="76" t="s">
        <v>271</v>
      </c>
      <c r="J2043" s="77"/>
      <c r="K2043" s="77"/>
      <c r="L2043" s="15" t="s">
        <v>278</v>
      </c>
      <c r="M2043" s="15"/>
      <c r="N2043" s="23">
        <v>127819812</v>
      </c>
      <c r="O2043" s="15" t="s">
        <v>296</v>
      </c>
      <c r="P2043" s="15"/>
      <c r="Q2043" s="15" t="s">
        <v>272</v>
      </c>
    </row>
    <row r="2044" spans="1:17" hidden="1" x14ac:dyDescent="0.25">
      <c r="A2044" s="19">
        <v>1</v>
      </c>
      <c r="B2044" s="18" t="s">
        <v>344</v>
      </c>
      <c r="C2044" s="18" t="s">
        <v>1</v>
      </c>
      <c r="D2044" s="18">
        <v>204</v>
      </c>
      <c r="E2044" s="18" t="s">
        <v>25</v>
      </c>
      <c r="F2044" s="18"/>
      <c r="G2044" s="18" t="s">
        <v>93</v>
      </c>
      <c r="H2044" s="18" t="s">
        <v>273</v>
      </c>
      <c r="I2044" s="76" t="s">
        <v>271</v>
      </c>
      <c r="J2044" s="77"/>
      <c r="K2044" s="77"/>
      <c r="L2044" s="15" t="s">
        <v>276</v>
      </c>
      <c r="M2044" s="15"/>
      <c r="N2044" s="23">
        <v>127819812</v>
      </c>
      <c r="O2044" s="15" t="s">
        <v>297</v>
      </c>
      <c r="P2044" s="15"/>
      <c r="Q2044" s="15" t="s">
        <v>272</v>
      </c>
    </row>
    <row r="2045" spans="1:17" hidden="1" x14ac:dyDescent="0.25">
      <c r="A2045" s="19">
        <v>1</v>
      </c>
      <c r="B2045" s="18" t="s">
        <v>344</v>
      </c>
      <c r="C2045" s="18" t="s">
        <v>1</v>
      </c>
      <c r="D2045" s="18">
        <v>204</v>
      </c>
      <c r="E2045" s="18" t="s">
        <v>25</v>
      </c>
      <c r="F2045" s="18"/>
      <c r="G2045" s="18" t="s">
        <v>93</v>
      </c>
      <c r="H2045" s="18" t="s">
        <v>273</v>
      </c>
      <c r="I2045" s="76" t="s">
        <v>271</v>
      </c>
      <c r="J2045" s="77"/>
      <c r="K2045" s="77"/>
      <c r="L2045" s="15" t="s">
        <v>276</v>
      </c>
      <c r="M2045" s="15"/>
      <c r="N2045" s="23">
        <v>127819812</v>
      </c>
      <c r="O2045" s="15" t="s">
        <v>296</v>
      </c>
      <c r="P2045" s="15"/>
      <c r="Q2045" s="15" t="s">
        <v>272</v>
      </c>
    </row>
    <row r="2046" spans="1:17" hidden="1" x14ac:dyDescent="0.25">
      <c r="A2046" s="19">
        <v>2</v>
      </c>
      <c r="B2046" s="18" t="s">
        <v>344</v>
      </c>
      <c r="C2046" s="18" t="s">
        <v>1</v>
      </c>
      <c r="D2046" s="18">
        <v>204</v>
      </c>
      <c r="E2046" s="18" t="s">
        <v>25</v>
      </c>
      <c r="F2046" s="18"/>
      <c r="G2046" s="18" t="s">
        <v>92</v>
      </c>
      <c r="H2046" s="18" t="s">
        <v>273</v>
      </c>
      <c r="I2046" s="76" t="s">
        <v>271</v>
      </c>
      <c r="J2046" s="77"/>
      <c r="K2046" s="77"/>
      <c r="L2046" s="15" t="s">
        <v>284</v>
      </c>
      <c r="M2046" s="15"/>
      <c r="N2046" s="23">
        <v>255639624</v>
      </c>
      <c r="O2046" s="15" t="s">
        <v>296</v>
      </c>
      <c r="P2046" s="15"/>
      <c r="Q2046" s="15" t="s">
        <v>272</v>
      </c>
    </row>
    <row r="2047" spans="1:17" hidden="1" x14ac:dyDescent="0.25">
      <c r="A2047" s="19">
        <v>1</v>
      </c>
      <c r="B2047" s="18" t="s">
        <v>344</v>
      </c>
      <c r="C2047" s="18" t="s">
        <v>2</v>
      </c>
      <c r="D2047" s="18">
        <v>205</v>
      </c>
      <c r="E2047" s="18" t="s">
        <v>31</v>
      </c>
      <c r="F2047" s="18"/>
      <c r="G2047" s="18" t="s">
        <v>83</v>
      </c>
      <c r="H2047" s="18" t="s">
        <v>273</v>
      </c>
      <c r="I2047" s="76" t="s">
        <v>271</v>
      </c>
      <c r="J2047" s="77"/>
      <c r="K2047" s="77"/>
      <c r="L2047" s="15" t="s">
        <v>278</v>
      </c>
      <c r="M2047" s="15"/>
      <c r="N2047" s="23">
        <v>143445229</v>
      </c>
      <c r="O2047" s="15" t="s">
        <v>297</v>
      </c>
      <c r="P2047" s="15"/>
      <c r="Q2047" s="15" t="s">
        <v>272</v>
      </c>
    </row>
    <row r="2048" spans="1:17" hidden="1" x14ac:dyDescent="0.25">
      <c r="A2048" s="19">
        <v>1</v>
      </c>
      <c r="B2048" s="18" t="s">
        <v>344</v>
      </c>
      <c r="C2048" s="18" t="s">
        <v>2</v>
      </c>
      <c r="D2048" s="18">
        <v>205</v>
      </c>
      <c r="E2048" s="18" t="s">
        <v>31</v>
      </c>
      <c r="F2048" s="18"/>
      <c r="G2048" s="18" t="s">
        <v>83</v>
      </c>
      <c r="H2048" s="18" t="s">
        <v>273</v>
      </c>
      <c r="I2048" s="76" t="s">
        <v>271</v>
      </c>
      <c r="J2048" s="77"/>
      <c r="K2048" s="77"/>
      <c r="L2048" s="15" t="s">
        <v>278</v>
      </c>
      <c r="M2048" s="15"/>
      <c r="N2048" s="23">
        <v>143445229</v>
      </c>
      <c r="O2048" s="15" t="s">
        <v>296</v>
      </c>
      <c r="P2048" s="15"/>
      <c r="Q2048" s="15" t="s">
        <v>272</v>
      </c>
    </row>
    <row r="2049" spans="1:17" hidden="1" x14ac:dyDescent="0.25">
      <c r="A2049" s="19">
        <v>1</v>
      </c>
      <c r="B2049" s="18" t="s">
        <v>344</v>
      </c>
      <c r="C2049" s="18" t="s">
        <v>2</v>
      </c>
      <c r="D2049" s="18">
        <v>205</v>
      </c>
      <c r="E2049" s="18" t="s">
        <v>31</v>
      </c>
      <c r="F2049" s="18"/>
      <c r="G2049" s="18" t="s">
        <v>60</v>
      </c>
      <c r="H2049" s="18" t="s">
        <v>273</v>
      </c>
      <c r="I2049" s="76" t="s">
        <v>271</v>
      </c>
      <c r="J2049" s="77"/>
      <c r="K2049" s="77"/>
      <c r="L2049" s="15" t="s">
        <v>278</v>
      </c>
      <c r="M2049" s="15"/>
      <c r="N2049" s="23">
        <v>143445229</v>
      </c>
      <c r="O2049" s="15" t="s">
        <v>297</v>
      </c>
      <c r="P2049" s="15"/>
      <c r="Q2049" s="15" t="s">
        <v>272</v>
      </c>
    </row>
    <row r="2050" spans="1:17" hidden="1" x14ac:dyDescent="0.25">
      <c r="A2050" s="19">
        <v>1</v>
      </c>
      <c r="B2050" s="18" t="s">
        <v>344</v>
      </c>
      <c r="C2050" s="18" t="s">
        <v>2</v>
      </c>
      <c r="D2050" s="18">
        <v>205</v>
      </c>
      <c r="E2050" s="18" t="s">
        <v>31</v>
      </c>
      <c r="F2050" s="18"/>
      <c r="G2050" s="18" t="s">
        <v>84</v>
      </c>
      <c r="H2050" s="18" t="s">
        <v>273</v>
      </c>
      <c r="I2050" s="76" t="s">
        <v>271</v>
      </c>
      <c r="J2050" s="77"/>
      <c r="K2050" s="77"/>
      <c r="L2050" s="15" t="s">
        <v>275</v>
      </c>
      <c r="M2050" s="15"/>
      <c r="N2050" s="23">
        <v>143445229</v>
      </c>
      <c r="O2050" s="15" t="s">
        <v>296</v>
      </c>
      <c r="P2050" s="15"/>
      <c r="Q2050" s="15" t="s">
        <v>272</v>
      </c>
    </row>
    <row r="2051" spans="1:17" hidden="1" x14ac:dyDescent="0.25">
      <c r="A2051" s="19">
        <v>1</v>
      </c>
      <c r="B2051" s="18" t="s">
        <v>344</v>
      </c>
      <c r="C2051" s="18" t="s">
        <v>22</v>
      </c>
      <c r="D2051" s="18">
        <v>101</v>
      </c>
      <c r="E2051" s="18" t="s">
        <v>28</v>
      </c>
      <c r="F2051" s="18"/>
      <c r="G2051" s="18" t="s">
        <v>118</v>
      </c>
      <c r="H2051" s="18" t="s">
        <v>273</v>
      </c>
      <c r="I2051" s="76" t="s">
        <v>271</v>
      </c>
      <c r="J2051" s="77"/>
      <c r="K2051" s="77"/>
      <c r="L2051" s="15" t="s">
        <v>274</v>
      </c>
      <c r="M2051" s="15"/>
      <c r="N2051" s="23">
        <v>62852468</v>
      </c>
      <c r="O2051" s="15" t="s">
        <v>296</v>
      </c>
      <c r="P2051" s="15"/>
      <c r="Q2051" s="15" t="s">
        <v>272</v>
      </c>
    </row>
    <row r="2052" spans="1:17" hidden="1" x14ac:dyDescent="0.25">
      <c r="A2052" s="19">
        <v>2</v>
      </c>
      <c r="B2052" s="18" t="s">
        <v>344</v>
      </c>
      <c r="C2052" s="18" t="s">
        <v>13</v>
      </c>
      <c r="D2052" s="18">
        <v>102</v>
      </c>
      <c r="E2052" s="18" t="s">
        <v>24</v>
      </c>
      <c r="F2052" s="18"/>
      <c r="G2052" s="18" t="s">
        <v>143</v>
      </c>
      <c r="H2052" s="18" t="s">
        <v>273</v>
      </c>
      <c r="I2052" s="76" t="s">
        <v>271</v>
      </c>
      <c r="J2052" s="77"/>
      <c r="K2052" s="77"/>
      <c r="L2052" s="15" t="s">
        <v>274</v>
      </c>
      <c r="M2052" s="15"/>
      <c r="N2052" s="23">
        <v>141477026</v>
      </c>
      <c r="O2052" s="15" t="s">
        <v>296</v>
      </c>
      <c r="P2052" s="15"/>
      <c r="Q2052" s="15" t="s">
        <v>272</v>
      </c>
    </row>
    <row r="2053" spans="1:17" hidden="1" x14ac:dyDescent="0.25">
      <c r="A2053" s="19">
        <v>4</v>
      </c>
      <c r="B2053" s="18" t="s">
        <v>344</v>
      </c>
      <c r="C2053" s="18" t="s">
        <v>18</v>
      </c>
      <c r="D2053" s="18">
        <v>103</v>
      </c>
      <c r="E2053" s="18" t="s">
        <v>32</v>
      </c>
      <c r="F2053" s="18"/>
      <c r="G2053" s="18" t="s">
        <v>142</v>
      </c>
      <c r="H2053" s="18" t="s">
        <v>273</v>
      </c>
      <c r="I2053" s="76" t="s">
        <v>271</v>
      </c>
      <c r="J2053" s="77"/>
      <c r="K2053" s="77"/>
      <c r="L2053" s="15" t="s">
        <v>274</v>
      </c>
      <c r="M2053" s="15"/>
      <c r="N2053" s="23">
        <v>318430084</v>
      </c>
      <c r="O2053" s="15" t="s">
        <v>296</v>
      </c>
      <c r="P2053" s="15"/>
      <c r="Q2053" s="15" t="s">
        <v>272</v>
      </c>
    </row>
    <row r="2054" spans="1:17" hidden="1" x14ac:dyDescent="0.25">
      <c r="A2054" s="19">
        <v>4</v>
      </c>
      <c r="B2054" s="18" t="s">
        <v>344</v>
      </c>
      <c r="C2054" s="18" t="s">
        <v>15</v>
      </c>
      <c r="D2054" s="18">
        <v>104</v>
      </c>
      <c r="E2054" s="18" t="s">
        <v>25</v>
      </c>
      <c r="F2054" s="18"/>
      <c r="G2054" s="18" t="s">
        <v>146</v>
      </c>
      <c r="H2054" s="18" t="s">
        <v>273</v>
      </c>
      <c r="I2054" s="76" t="s">
        <v>271</v>
      </c>
      <c r="J2054" s="77"/>
      <c r="K2054" s="77"/>
      <c r="L2054" s="15" t="s">
        <v>274</v>
      </c>
      <c r="M2054" s="15"/>
      <c r="N2054" s="23">
        <v>333899192</v>
      </c>
      <c r="O2054" s="15" t="s">
        <v>296</v>
      </c>
      <c r="P2054" s="15"/>
      <c r="Q2054" s="15" t="s">
        <v>272</v>
      </c>
    </row>
    <row r="2055" spans="1:17" hidden="1" x14ac:dyDescent="0.25">
      <c r="A2055" s="19">
        <v>1</v>
      </c>
      <c r="B2055" s="18" t="s">
        <v>344</v>
      </c>
      <c r="C2055" s="18" t="s">
        <v>16</v>
      </c>
      <c r="D2055" s="18">
        <v>301</v>
      </c>
      <c r="E2055" s="18" t="s">
        <v>28</v>
      </c>
      <c r="F2055" s="18"/>
      <c r="G2055" s="18" t="s">
        <v>62</v>
      </c>
      <c r="H2055" s="18" t="s">
        <v>273</v>
      </c>
      <c r="I2055" s="76" t="s">
        <v>271</v>
      </c>
      <c r="J2055" s="77"/>
      <c r="K2055" s="77"/>
      <c r="L2055" s="15" t="s">
        <v>277</v>
      </c>
      <c r="M2055" s="15"/>
      <c r="N2055" s="23">
        <v>136242952</v>
      </c>
      <c r="O2055" s="15" t="s">
        <v>297</v>
      </c>
      <c r="P2055" s="15"/>
      <c r="Q2055" s="15" t="s">
        <v>272</v>
      </c>
    </row>
    <row r="2056" spans="1:17" hidden="1" x14ac:dyDescent="0.25">
      <c r="A2056" s="19">
        <v>2</v>
      </c>
      <c r="B2056" s="18" t="s">
        <v>344</v>
      </c>
      <c r="C2056" s="18" t="s">
        <v>16</v>
      </c>
      <c r="D2056" s="18">
        <v>301</v>
      </c>
      <c r="E2056" s="18" t="s">
        <v>28</v>
      </c>
      <c r="F2056" s="18"/>
      <c r="G2056" s="18" t="s">
        <v>69</v>
      </c>
      <c r="H2056" s="18" t="s">
        <v>273</v>
      </c>
      <c r="I2056" s="76" t="s">
        <v>271</v>
      </c>
      <c r="J2056" s="77"/>
      <c r="K2056" s="77"/>
      <c r="L2056" s="15" t="s">
        <v>277</v>
      </c>
      <c r="M2056" s="15"/>
      <c r="N2056" s="23">
        <v>272485904</v>
      </c>
      <c r="O2056" s="15" t="s">
        <v>296</v>
      </c>
      <c r="P2056" s="15"/>
      <c r="Q2056" s="15" t="s">
        <v>272</v>
      </c>
    </row>
    <row r="2057" spans="1:17" hidden="1" x14ac:dyDescent="0.25">
      <c r="A2057" s="19">
        <v>1</v>
      </c>
      <c r="B2057" s="18" t="s">
        <v>344</v>
      </c>
      <c r="C2057" s="18" t="s">
        <v>16</v>
      </c>
      <c r="D2057" s="18">
        <v>301</v>
      </c>
      <c r="E2057" s="18" t="s">
        <v>28</v>
      </c>
      <c r="F2057" s="18"/>
      <c r="G2057" s="18" t="s">
        <v>90</v>
      </c>
      <c r="H2057" s="18" t="s">
        <v>273</v>
      </c>
      <c r="I2057" s="76" t="s">
        <v>271</v>
      </c>
      <c r="J2057" s="77"/>
      <c r="K2057" s="77"/>
      <c r="L2057" s="15" t="s">
        <v>278</v>
      </c>
      <c r="M2057" s="15"/>
      <c r="N2057" s="23">
        <v>136242952</v>
      </c>
      <c r="O2057" s="15" t="s">
        <v>297</v>
      </c>
      <c r="P2057" s="15"/>
      <c r="Q2057" s="15" t="s">
        <v>272</v>
      </c>
    </row>
    <row r="2058" spans="1:17" hidden="1" x14ac:dyDescent="0.25">
      <c r="A2058" s="19">
        <v>4</v>
      </c>
      <c r="B2058" s="18" t="s">
        <v>344</v>
      </c>
      <c r="C2058" s="18" t="s">
        <v>16</v>
      </c>
      <c r="D2058" s="18">
        <v>301</v>
      </c>
      <c r="E2058" s="18" t="s">
        <v>28</v>
      </c>
      <c r="F2058" s="18"/>
      <c r="G2058" s="18" t="s">
        <v>68</v>
      </c>
      <c r="H2058" s="18" t="s">
        <v>273</v>
      </c>
      <c r="I2058" s="76" t="s">
        <v>271</v>
      </c>
      <c r="J2058" s="77"/>
      <c r="K2058" s="77"/>
      <c r="L2058" s="15" t="s">
        <v>278</v>
      </c>
      <c r="M2058" s="15"/>
      <c r="N2058" s="23">
        <v>544971808</v>
      </c>
      <c r="O2058" s="15" t="s">
        <v>296</v>
      </c>
      <c r="P2058" s="15"/>
      <c r="Q2058" s="15" t="s">
        <v>272</v>
      </c>
    </row>
    <row r="2059" spans="1:17" hidden="1" x14ac:dyDescent="0.25">
      <c r="A2059" s="19">
        <v>1</v>
      </c>
      <c r="B2059" s="18" t="s">
        <v>344</v>
      </c>
      <c r="C2059" s="18" t="s">
        <v>16</v>
      </c>
      <c r="D2059" s="18">
        <v>301</v>
      </c>
      <c r="E2059" s="18" t="s">
        <v>28</v>
      </c>
      <c r="F2059" s="18"/>
      <c r="G2059" s="18" t="s">
        <v>72</v>
      </c>
      <c r="H2059" s="18" t="s">
        <v>273</v>
      </c>
      <c r="I2059" s="76" t="s">
        <v>271</v>
      </c>
      <c r="J2059" s="77"/>
      <c r="K2059" s="77"/>
      <c r="L2059" s="15" t="s">
        <v>276</v>
      </c>
      <c r="M2059" s="15"/>
      <c r="N2059" s="23">
        <v>136242952</v>
      </c>
      <c r="O2059" s="15" t="s">
        <v>297</v>
      </c>
      <c r="P2059" s="15"/>
      <c r="Q2059" s="15" t="s">
        <v>272</v>
      </c>
    </row>
    <row r="2060" spans="1:17" hidden="1" x14ac:dyDescent="0.25">
      <c r="A2060" s="19">
        <v>5</v>
      </c>
      <c r="B2060" s="18" t="s">
        <v>344</v>
      </c>
      <c r="C2060" s="18" t="s">
        <v>16</v>
      </c>
      <c r="D2060" s="18">
        <v>301</v>
      </c>
      <c r="E2060" s="18" t="s">
        <v>28</v>
      </c>
      <c r="F2060" s="18"/>
      <c r="G2060" s="18" t="s">
        <v>72</v>
      </c>
      <c r="H2060" s="18" t="s">
        <v>273</v>
      </c>
      <c r="I2060" s="76" t="s">
        <v>271</v>
      </c>
      <c r="J2060" s="77"/>
      <c r="K2060" s="77"/>
      <c r="L2060" s="15" t="s">
        <v>276</v>
      </c>
      <c r="M2060" s="15"/>
      <c r="N2060" s="23">
        <v>681214760</v>
      </c>
      <c r="O2060" s="15" t="s">
        <v>296</v>
      </c>
      <c r="P2060" s="15"/>
      <c r="Q2060" s="15" t="s">
        <v>272</v>
      </c>
    </row>
    <row r="2061" spans="1:17" hidden="1" x14ac:dyDescent="0.25">
      <c r="A2061" s="19">
        <v>1</v>
      </c>
      <c r="B2061" s="18" t="s">
        <v>344</v>
      </c>
      <c r="C2061" s="18" t="s">
        <v>16</v>
      </c>
      <c r="D2061" s="18">
        <v>301</v>
      </c>
      <c r="E2061" s="18" t="s">
        <v>28</v>
      </c>
      <c r="F2061" s="18"/>
      <c r="G2061" s="18" t="s">
        <v>77</v>
      </c>
      <c r="H2061" s="18" t="s">
        <v>273</v>
      </c>
      <c r="I2061" s="76" t="s">
        <v>271</v>
      </c>
      <c r="J2061" s="77"/>
      <c r="K2061" s="77"/>
      <c r="L2061" s="15" t="s">
        <v>275</v>
      </c>
      <c r="M2061" s="15"/>
      <c r="N2061" s="23">
        <v>136242952</v>
      </c>
      <c r="O2061" s="15" t="s">
        <v>296</v>
      </c>
      <c r="P2061" s="15"/>
      <c r="Q2061" s="15" t="s">
        <v>272</v>
      </c>
    </row>
    <row r="2062" spans="1:17" hidden="1" x14ac:dyDescent="0.25">
      <c r="A2062" s="19">
        <v>8</v>
      </c>
      <c r="B2062" s="18" t="s">
        <v>344</v>
      </c>
      <c r="C2062" s="18" t="s">
        <v>16</v>
      </c>
      <c r="D2062" s="18">
        <v>301</v>
      </c>
      <c r="E2062" s="18" t="s">
        <v>28</v>
      </c>
      <c r="F2062" s="18"/>
      <c r="G2062" s="18" t="s">
        <v>71</v>
      </c>
      <c r="H2062" s="18" t="s">
        <v>273</v>
      </c>
      <c r="I2062" s="76" t="s">
        <v>271</v>
      </c>
      <c r="J2062" s="77"/>
      <c r="K2062" s="77"/>
      <c r="L2062" s="15" t="s">
        <v>284</v>
      </c>
      <c r="M2062" s="15"/>
      <c r="N2062" s="23">
        <v>1089943616</v>
      </c>
      <c r="O2062" s="15" t="s">
        <v>296</v>
      </c>
      <c r="P2062" s="15"/>
      <c r="Q2062" s="15" t="s">
        <v>272</v>
      </c>
    </row>
    <row r="2063" spans="1:17" hidden="1" x14ac:dyDescent="0.25">
      <c r="A2063" s="19">
        <v>1</v>
      </c>
      <c r="B2063" s="18" t="s">
        <v>344</v>
      </c>
      <c r="C2063" s="18" t="s">
        <v>16</v>
      </c>
      <c r="D2063" s="18">
        <v>301</v>
      </c>
      <c r="E2063" s="18" t="s">
        <v>28</v>
      </c>
      <c r="F2063" s="18"/>
      <c r="G2063" s="18" t="s">
        <v>76</v>
      </c>
      <c r="H2063" s="18" t="s">
        <v>273</v>
      </c>
      <c r="I2063" s="76" t="s">
        <v>271</v>
      </c>
      <c r="J2063" s="77"/>
      <c r="K2063" s="77"/>
      <c r="L2063" s="15" t="s">
        <v>277</v>
      </c>
      <c r="M2063" s="15"/>
      <c r="N2063" s="23">
        <v>136242952</v>
      </c>
      <c r="O2063" s="15" t="s">
        <v>296</v>
      </c>
      <c r="P2063" s="15"/>
      <c r="Q2063" s="15" t="s">
        <v>272</v>
      </c>
    </row>
    <row r="2064" spans="1:17" hidden="1" x14ac:dyDescent="0.25">
      <c r="A2064" s="19">
        <v>2</v>
      </c>
      <c r="B2064" s="18" t="s">
        <v>344</v>
      </c>
      <c r="C2064" s="18" t="s">
        <v>16</v>
      </c>
      <c r="D2064" s="18">
        <v>301</v>
      </c>
      <c r="E2064" s="18" t="s">
        <v>28</v>
      </c>
      <c r="F2064" s="18"/>
      <c r="G2064" s="18" t="s">
        <v>213</v>
      </c>
      <c r="H2064" s="18" t="s">
        <v>273</v>
      </c>
      <c r="I2064" s="76" t="s">
        <v>271</v>
      </c>
      <c r="J2064" s="77"/>
      <c r="K2064" s="77"/>
      <c r="L2064" s="15" t="s">
        <v>285</v>
      </c>
      <c r="M2064" s="15"/>
      <c r="N2064" s="23">
        <v>272485904</v>
      </c>
      <c r="O2064" s="15" t="s">
        <v>296</v>
      </c>
      <c r="P2064" s="15"/>
      <c r="Q2064" s="15" t="s">
        <v>272</v>
      </c>
    </row>
    <row r="2065" spans="1:17" hidden="1" x14ac:dyDescent="0.25">
      <c r="A2065" s="19">
        <v>1</v>
      </c>
      <c r="B2065" s="18" t="s">
        <v>344</v>
      </c>
      <c r="C2065" s="18" t="s">
        <v>16</v>
      </c>
      <c r="D2065" s="18">
        <v>301</v>
      </c>
      <c r="E2065" s="18" t="s">
        <v>28</v>
      </c>
      <c r="F2065" s="18"/>
      <c r="G2065" s="18" t="s">
        <v>74</v>
      </c>
      <c r="H2065" s="18" t="s">
        <v>273</v>
      </c>
      <c r="I2065" s="76" t="s">
        <v>271</v>
      </c>
      <c r="J2065" s="77"/>
      <c r="K2065" s="77"/>
      <c r="L2065" s="15" t="s">
        <v>280</v>
      </c>
      <c r="M2065" s="15"/>
      <c r="N2065" s="23">
        <v>136242952</v>
      </c>
      <c r="O2065" s="15" t="s">
        <v>296</v>
      </c>
      <c r="P2065" s="15"/>
      <c r="Q2065" s="15" t="s">
        <v>272</v>
      </c>
    </row>
    <row r="2066" spans="1:17" hidden="1" x14ac:dyDescent="0.25">
      <c r="A2066" s="19">
        <v>1</v>
      </c>
      <c r="B2066" s="18" t="s">
        <v>344</v>
      </c>
      <c r="C2066" s="18" t="s">
        <v>16</v>
      </c>
      <c r="D2066" s="18">
        <v>301</v>
      </c>
      <c r="E2066" s="18" t="s">
        <v>28</v>
      </c>
      <c r="F2066" s="18"/>
      <c r="G2066" s="18" t="s">
        <v>70</v>
      </c>
      <c r="H2066" s="18" t="s">
        <v>273</v>
      </c>
      <c r="I2066" s="76" t="s">
        <v>271</v>
      </c>
      <c r="J2066" s="77"/>
      <c r="K2066" s="77"/>
      <c r="L2066" s="15" t="s">
        <v>274</v>
      </c>
      <c r="M2066" s="15"/>
      <c r="N2066" s="23">
        <v>136242952</v>
      </c>
      <c r="O2066" s="15" t="s">
        <v>296</v>
      </c>
      <c r="P2066" s="15"/>
      <c r="Q2066" s="15" t="s">
        <v>272</v>
      </c>
    </row>
    <row r="2067" spans="1:17" hidden="1" x14ac:dyDescent="0.25">
      <c r="A2067" s="19">
        <v>1</v>
      </c>
      <c r="B2067" s="18" t="s">
        <v>344</v>
      </c>
      <c r="C2067" s="18" t="s">
        <v>3</v>
      </c>
      <c r="D2067" s="18">
        <v>302</v>
      </c>
      <c r="E2067" s="18" t="s">
        <v>24</v>
      </c>
      <c r="F2067" s="18"/>
      <c r="G2067" s="18" t="s">
        <v>34</v>
      </c>
      <c r="H2067" s="18" t="s">
        <v>273</v>
      </c>
      <c r="I2067" s="76" t="s">
        <v>271</v>
      </c>
      <c r="J2067" s="77"/>
      <c r="K2067" s="77"/>
      <c r="L2067" s="15" t="s">
        <v>277</v>
      </c>
      <c r="M2067" s="15"/>
      <c r="N2067" s="23">
        <v>159778142</v>
      </c>
      <c r="O2067" s="15" t="s">
        <v>297</v>
      </c>
      <c r="P2067" s="15"/>
      <c r="Q2067" s="15" t="s">
        <v>272</v>
      </c>
    </row>
    <row r="2068" spans="1:17" hidden="1" x14ac:dyDescent="0.25">
      <c r="A2068" s="19">
        <v>1</v>
      </c>
      <c r="B2068" s="18" t="s">
        <v>344</v>
      </c>
      <c r="C2068" s="18" t="s">
        <v>3</v>
      </c>
      <c r="D2068" s="18">
        <v>302</v>
      </c>
      <c r="E2068" s="18" t="s">
        <v>24</v>
      </c>
      <c r="F2068" s="18"/>
      <c r="G2068" s="18" t="s">
        <v>147</v>
      </c>
      <c r="H2068" s="18" t="s">
        <v>273</v>
      </c>
      <c r="I2068" s="76" t="s">
        <v>271</v>
      </c>
      <c r="J2068" s="77"/>
      <c r="K2068" s="77"/>
      <c r="L2068" s="15" t="s">
        <v>277</v>
      </c>
      <c r="M2068" s="15"/>
      <c r="N2068" s="23">
        <v>159778142</v>
      </c>
      <c r="O2068" s="15" t="s">
        <v>297</v>
      </c>
      <c r="P2068" s="15"/>
      <c r="Q2068" s="15" t="s">
        <v>272</v>
      </c>
    </row>
    <row r="2069" spans="1:17" hidden="1" x14ac:dyDescent="0.25">
      <c r="A2069" s="19">
        <v>1</v>
      </c>
      <c r="B2069" s="18" t="s">
        <v>344</v>
      </c>
      <c r="C2069" s="18" t="s">
        <v>3</v>
      </c>
      <c r="D2069" s="18">
        <v>302</v>
      </c>
      <c r="E2069" s="18" t="s">
        <v>24</v>
      </c>
      <c r="F2069" s="18"/>
      <c r="G2069" s="18" t="s">
        <v>147</v>
      </c>
      <c r="H2069" s="18" t="s">
        <v>273</v>
      </c>
      <c r="I2069" s="76" t="s">
        <v>271</v>
      </c>
      <c r="J2069" s="77"/>
      <c r="K2069" s="77"/>
      <c r="L2069" s="15" t="s">
        <v>277</v>
      </c>
      <c r="M2069" s="15"/>
      <c r="N2069" s="23">
        <v>159778142</v>
      </c>
      <c r="O2069" s="15" t="s">
        <v>296</v>
      </c>
      <c r="P2069" s="15"/>
      <c r="Q2069" s="15" t="s">
        <v>272</v>
      </c>
    </row>
    <row r="2070" spans="1:17" hidden="1" x14ac:dyDescent="0.25">
      <c r="A2070" s="19">
        <v>1</v>
      </c>
      <c r="B2070" s="18" t="s">
        <v>344</v>
      </c>
      <c r="C2070" s="18" t="s">
        <v>3</v>
      </c>
      <c r="D2070" s="18">
        <v>302</v>
      </c>
      <c r="E2070" s="18" t="s">
        <v>24</v>
      </c>
      <c r="F2070" s="18"/>
      <c r="G2070" s="18" t="s">
        <v>60</v>
      </c>
      <c r="H2070" s="18" t="s">
        <v>273</v>
      </c>
      <c r="I2070" s="76" t="s">
        <v>271</v>
      </c>
      <c r="J2070" s="77"/>
      <c r="K2070" s="77"/>
      <c r="L2070" s="15" t="s">
        <v>278</v>
      </c>
      <c r="M2070" s="15"/>
      <c r="N2070" s="23">
        <v>159778142</v>
      </c>
      <c r="O2070" s="15" t="s">
        <v>297</v>
      </c>
      <c r="P2070" s="15"/>
      <c r="Q2070" s="15" t="s">
        <v>272</v>
      </c>
    </row>
    <row r="2071" spans="1:17" hidden="1" x14ac:dyDescent="0.25">
      <c r="A2071" s="19">
        <v>1</v>
      </c>
      <c r="B2071" s="18" t="s">
        <v>344</v>
      </c>
      <c r="C2071" s="18" t="s">
        <v>3</v>
      </c>
      <c r="D2071" s="18">
        <v>302</v>
      </c>
      <c r="E2071" s="18" t="s">
        <v>24</v>
      </c>
      <c r="F2071" s="18"/>
      <c r="G2071" s="18" t="s">
        <v>122</v>
      </c>
      <c r="H2071" s="18" t="s">
        <v>273</v>
      </c>
      <c r="I2071" s="76" t="s">
        <v>271</v>
      </c>
      <c r="J2071" s="77"/>
      <c r="K2071" s="77"/>
      <c r="L2071" s="15" t="s">
        <v>278</v>
      </c>
      <c r="M2071" s="15"/>
      <c r="N2071" s="23">
        <v>159778142</v>
      </c>
      <c r="O2071" s="15" t="s">
        <v>297</v>
      </c>
      <c r="P2071" s="15"/>
      <c r="Q2071" s="15" t="s">
        <v>272</v>
      </c>
    </row>
    <row r="2072" spans="1:17" hidden="1" x14ac:dyDescent="0.25">
      <c r="A2072" s="19">
        <v>2</v>
      </c>
      <c r="B2072" s="18" t="s">
        <v>344</v>
      </c>
      <c r="C2072" s="18" t="s">
        <v>3</v>
      </c>
      <c r="D2072" s="18">
        <v>302</v>
      </c>
      <c r="E2072" s="18" t="s">
        <v>24</v>
      </c>
      <c r="F2072" s="18"/>
      <c r="G2072" s="18" t="s">
        <v>137</v>
      </c>
      <c r="H2072" s="18" t="s">
        <v>273</v>
      </c>
      <c r="I2072" s="76" t="s">
        <v>271</v>
      </c>
      <c r="J2072" s="77"/>
      <c r="K2072" s="77"/>
      <c r="L2072" s="15" t="s">
        <v>278</v>
      </c>
      <c r="M2072" s="15"/>
      <c r="N2072" s="23">
        <v>319556284</v>
      </c>
      <c r="O2072" s="15" t="s">
        <v>297</v>
      </c>
      <c r="P2072" s="15"/>
      <c r="Q2072" s="15" t="s">
        <v>272</v>
      </c>
    </row>
    <row r="2073" spans="1:17" hidden="1" x14ac:dyDescent="0.25">
      <c r="A2073" s="19">
        <v>2</v>
      </c>
      <c r="B2073" s="18" t="s">
        <v>344</v>
      </c>
      <c r="C2073" s="18" t="s">
        <v>3</v>
      </c>
      <c r="D2073" s="18">
        <v>302</v>
      </c>
      <c r="E2073" s="18" t="s">
        <v>24</v>
      </c>
      <c r="F2073" s="18"/>
      <c r="G2073" s="18" t="s">
        <v>137</v>
      </c>
      <c r="H2073" s="18" t="s">
        <v>273</v>
      </c>
      <c r="I2073" s="76" t="s">
        <v>271</v>
      </c>
      <c r="J2073" s="77"/>
      <c r="K2073" s="77"/>
      <c r="L2073" s="15" t="s">
        <v>278</v>
      </c>
      <c r="M2073" s="15"/>
      <c r="N2073" s="23">
        <v>319556284</v>
      </c>
      <c r="O2073" s="15" t="s">
        <v>296</v>
      </c>
      <c r="P2073" s="15"/>
      <c r="Q2073" s="15" t="s">
        <v>272</v>
      </c>
    </row>
    <row r="2074" spans="1:17" hidden="1" x14ac:dyDescent="0.25">
      <c r="A2074" s="19">
        <v>1</v>
      </c>
      <c r="B2074" s="18" t="s">
        <v>344</v>
      </c>
      <c r="C2074" s="18" t="s">
        <v>3</v>
      </c>
      <c r="D2074" s="18">
        <v>302</v>
      </c>
      <c r="E2074" s="18" t="s">
        <v>24</v>
      </c>
      <c r="F2074" s="18"/>
      <c r="G2074" s="18" t="s">
        <v>141</v>
      </c>
      <c r="H2074" s="18" t="s">
        <v>273</v>
      </c>
      <c r="I2074" s="76" t="s">
        <v>271</v>
      </c>
      <c r="J2074" s="77"/>
      <c r="K2074" s="77"/>
      <c r="L2074" s="15" t="s">
        <v>276</v>
      </c>
      <c r="M2074" s="15"/>
      <c r="N2074" s="23">
        <v>159778142</v>
      </c>
      <c r="O2074" s="15" t="s">
        <v>297</v>
      </c>
      <c r="P2074" s="15"/>
      <c r="Q2074" s="15" t="s">
        <v>272</v>
      </c>
    </row>
    <row r="2075" spans="1:17" hidden="1" x14ac:dyDescent="0.25">
      <c r="A2075" s="19">
        <v>2</v>
      </c>
      <c r="B2075" s="18" t="s">
        <v>344</v>
      </c>
      <c r="C2075" s="18" t="s">
        <v>3</v>
      </c>
      <c r="D2075" s="18">
        <v>302</v>
      </c>
      <c r="E2075" s="18" t="s">
        <v>24</v>
      </c>
      <c r="F2075" s="18"/>
      <c r="G2075" s="18" t="s">
        <v>141</v>
      </c>
      <c r="H2075" s="18" t="s">
        <v>273</v>
      </c>
      <c r="I2075" s="76" t="s">
        <v>271</v>
      </c>
      <c r="J2075" s="77"/>
      <c r="K2075" s="77"/>
      <c r="L2075" s="15" t="s">
        <v>276</v>
      </c>
      <c r="M2075" s="15"/>
      <c r="N2075" s="23">
        <v>319556284</v>
      </c>
      <c r="O2075" s="15" t="s">
        <v>296</v>
      </c>
      <c r="P2075" s="15"/>
      <c r="Q2075" s="15" t="s">
        <v>272</v>
      </c>
    </row>
    <row r="2076" spans="1:17" hidden="1" x14ac:dyDescent="0.25">
      <c r="A2076" s="19">
        <v>1</v>
      </c>
      <c r="B2076" s="18" t="s">
        <v>344</v>
      </c>
      <c r="C2076" s="18" t="s">
        <v>3</v>
      </c>
      <c r="D2076" s="18">
        <v>302</v>
      </c>
      <c r="E2076" s="18" t="s">
        <v>24</v>
      </c>
      <c r="F2076" s="18"/>
      <c r="G2076" s="18" t="s">
        <v>136</v>
      </c>
      <c r="H2076" s="18" t="s">
        <v>273</v>
      </c>
      <c r="I2076" s="76" t="s">
        <v>271</v>
      </c>
      <c r="J2076" s="77"/>
      <c r="K2076" s="77"/>
      <c r="L2076" s="15" t="s">
        <v>275</v>
      </c>
      <c r="M2076" s="15"/>
      <c r="N2076" s="23">
        <v>159778142</v>
      </c>
      <c r="O2076" s="15" t="s">
        <v>297</v>
      </c>
      <c r="P2076" s="15"/>
      <c r="Q2076" s="15" t="s">
        <v>272</v>
      </c>
    </row>
    <row r="2077" spans="1:17" hidden="1" x14ac:dyDescent="0.25">
      <c r="A2077" s="19">
        <v>1</v>
      </c>
      <c r="B2077" s="18" t="s">
        <v>344</v>
      </c>
      <c r="C2077" s="18" t="s">
        <v>3</v>
      </c>
      <c r="D2077" s="18">
        <v>302</v>
      </c>
      <c r="E2077" s="18" t="s">
        <v>24</v>
      </c>
      <c r="F2077" s="18"/>
      <c r="G2077" s="18" t="s">
        <v>136</v>
      </c>
      <c r="H2077" s="18" t="s">
        <v>273</v>
      </c>
      <c r="I2077" s="76" t="s">
        <v>271</v>
      </c>
      <c r="J2077" s="77"/>
      <c r="K2077" s="77"/>
      <c r="L2077" s="15" t="s">
        <v>275</v>
      </c>
      <c r="M2077" s="15"/>
      <c r="N2077" s="23">
        <v>159778142</v>
      </c>
      <c r="O2077" s="15" t="s">
        <v>296</v>
      </c>
      <c r="P2077" s="15"/>
      <c r="Q2077" s="15" t="s">
        <v>272</v>
      </c>
    </row>
    <row r="2078" spans="1:17" hidden="1" x14ac:dyDescent="0.25">
      <c r="A2078" s="19">
        <v>7</v>
      </c>
      <c r="B2078" s="18" t="s">
        <v>344</v>
      </c>
      <c r="C2078" s="18" t="s">
        <v>3</v>
      </c>
      <c r="D2078" s="18">
        <v>302</v>
      </c>
      <c r="E2078" s="18" t="s">
        <v>24</v>
      </c>
      <c r="F2078" s="18"/>
      <c r="G2078" s="18" t="s">
        <v>144</v>
      </c>
      <c r="H2078" s="18" t="s">
        <v>273</v>
      </c>
      <c r="I2078" s="76" t="s">
        <v>271</v>
      </c>
      <c r="J2078" s="77"/>
      <c r="K2078" s="77"/>
      <c r="L2078" s="15" t="s">
        <v>284</v>
      </c>
      <c r="M2078" s="15"/>
      <c r="N2078" s="23">
        <v>1118446994</v>
      </c>
      <c r="O2078" s="15" t="s">
        <v>296</v>
      </c>
      <c r="P2078" s="15"/>
      <c r="Q2078" s="15" t="s">
        <v>272</v>
      </c>
    </row>
    <row r="2079" spans="1:17" hidden="1" x14ac:dyDescent="0.25">
      <c r="A2079" s="19">
        <v>1</v>
      </c>
      <c r="B2079" s="18" t="s">
        <v>344</v>
      </c>
      <c r="C2079" s="18" t="s">
        <v>3</v>
      </c>
      <c r="D2079" s="18">
        <v>302</v>
      </c>
      <c r="E2079" s="18" t="s">
        <v>24</v>
      </c>
      <c r="F2079" s="18"/>
      <c r="G2079" s="18" t="s">
        <v>138</v>
      </c>
      <c r="H2079" s="18" t="s">
        <v>273</v>
      </c>
      <c r="I2079" s="76" t="s">
        <v>271</v>
      </c>
      <c r="J2079" s="77"/>
      <c r="K2079" s="77"/>
      <c r="L2079" s="15" t="s">
        <v>279</v>
      </c>
      <c r="M2079" s="15"/>
      <c r="N2079" s="23">
        <v>159778142</v>
      </c>
      <c r="O2079" s="15" t="s">
        <v>296</v>
      </c>
      <c r="P2079" s="15"/>
      <c r="Q2079" s="15" t="s">
        <v>272</v>
      </c>
    </row>
    <row r="2080" spans="1:17" hidden="1" x14ac:dyDescent="0.25">
      <c r="A2080" s="19">
        <v>1</v>
      </c>
      <c r="B2080" s="18" t="s">
        <v>344</v>
      </c>
      <c r="C2080" s="18" t="s">
        <v>3</v>
      </c>
      <c r="D2080" s="18">
        <v>302</v>
      </c>
      <c r="E2080" s="18" t="s">
        <v>24</v>
      </c>
      <c r="F2080" s="18"/>
      <c r="G2080" s="18" t="s">
        <v>142</v>
      </c>
      <c r="H2080" s="18" t="s">
        <v>273</v>
      </c>
      <c r="I2080" s="76" t="s">
        <v>271</v>
      </c>
      <c r="J2080" s="77"/>
      <c r="K2080" s="77"/>
      <c r="L2080" s="15" t="s">
        <v>274</v>
      </c>
      <c r="M2080" s="15"/>
      <c r="N2080" s="23">
        <v>159778142</v>
      </c>
      <c r="O2080" s="15" t="s">
        <v>297</v>
      </c>
      <c r="P2080" s="15"/>
      <c r="Q2080" s="15" t="s">
        <v>272</v>
      </c>
    </row>
    <row r="2081" spans="1:17" hidden="1" x14ac:dyDescent="0.25">
      <c r="A2081" s="19">
        <v>1</v>
      </c>
      <c r="B2081" s="18" t="s">
        <v>344</v>
      </c>
      <c r="C2081" s="18" t="s">
        <v>3</v>
      </c>
      <c r="D2081" s="18">
        <v>302</v>
      </c>
      <c r="E2081" s="18" t="s">
        <v>24</v>
      </c>
      <c r="F2081" s="18"/>
      <c r="G2081" s="18" t="s">
        <v>159</v>
      </c>
      <c r="H2081" s="18" t="s">
        <v>273</v>
      </c>
      <c r="I2081" s="76" t="s">
        <v>271</v>
      </c>
      <c r="J2081" s="77"/>
      <c r="K2081" s="77"/>
      <c r="L2081" s="15" t="s">
        <v>274</v>
      </c>
      <c r="M2081" s="15"/>
      <c r="N2081" s="23">
        <v>159778142</v>
      </c>
      <c r="O2081" s="15" t="s">
        <v>297</v>
      </c>
      <c r="P2081" s="15"/>
      <c r="Q2081" s="15" t="s">
        <v>272</v>
      </c>
    </row>
    <row r="2082" spans="1:17" hidden="1" x14ac:dyDescent="0.25">
      <c r="A2082" s="19">
        <v>2</v>
      </c>
      <c r="B2082" s="18" t="s">
        <v>344</v>
      </c>
      <c r="C2082" s="18" t="s">
        <v>0</v>
      </c>
      <c r="D2082" s="18">
        <v>303</v>
      </c>
      <c r="E2082" s="18" t="s">
        <v>32</v>
      </c>
      <c r="F2082" s="18"/>
      <c r="G2082" s="18" t="s">
        <v>126</v>
      </c>
      <c r="H2082" s="18" t="s">
        <v>273</v>
      </c>
      <c r="I2082" s="76" t="s">
        <v>271</v>
      </c>
      <c r="J2082" s="77"/>
      <c r="K2082" s="77"/>
      <c r="L2082" s="15" t="s">
        <v>277</v>
      </c>
      <c r="M2082" s="15"/>
      <c r="N2082" s="23">
        <v>373895536</v>
      </c>
      <c r="O2082" s="15" t="s">
        <v>297</v>
      </c>
      <c r="P2082" s="15"/>
      <c r="Q2082" s="15" t="s">
        <v>272</v>
      </c>
    </row>
    <row r="2083" spans="1:17" hidden="1" x14ac:dyDescent="0.25">
      <c r="A2083" s="19">
        <v>1</v>
      </c>
      <c r="B2083" s="18" t="s">
        <v>344</v>
      </c>
      <c r="C2083" s="18" t="s">
        <v>0</v>
      </c>
      <c r="D2083" s="18">
        <v>303</v>
      </c>
      <c r="E2083" s="18" t="s">
        <v>32</v>
      </c>
      <c r="F2083" s="18"/>
      <c r="G2083" s="18" t="s">
        <v>126</v>
      </c>
      <c r="H2083" s="18" t="s">
        <v>273</v>
      </c>
      <c r="I2083" s="76" t="s">
        <v>271</v>
      </c>
      <c r="J2083" s="77"/>
      <c r="K2083" s="77"/>
      <c r="L2083" s="15" t="s">
        <v>277</v>
      </c>
      <c r="M2083" s="15"/>
      <c r="N2083" s="23">
        <v>186947768</v>
      </c>
      <c r="O2083" s="15" t="s">
        <v>296</v>
      </c>
      <c r="P2083" s="15"/>
      <c r="Q2083" s="15" t="s">
        <v>272</v>
      </c>
    </row>
    <row r="2084" spans="1:17" hidden="1" x14ac:dyDescent="0.25">
      <c r="A2084" s="19">
        <v>2</v>
      </c>
      <c r="B2084" s="18" t="s">
        <v>344</v>
      </c>
      <c r="C2084" s="18" t="s">
        <v>0</v>
      </c>
      <c r="D2084" s="18">
        <v>303</v>
      </c>
      <c r="E2084" s="18" t="s">
        <v>32</v>
      </c>
      <c r="F2084" s="18"/>
      <c r="G2084" s="18" t="s">
        <v>122</v>
      </c>
      <c r="H2084" s="18" t="s">
        <v>273</v>
      </c>
      <c r="I2084" s="76" t="s">
        <v>271</v>
      </c>
      <c r="J2084" s="77"/>
      <c r="K2084" s="77"/>
      <c r="L2084" s="15" t="s">
        <v>278</v>
      </c>
      <c r="M2084" s="15"/>
      <c r="N2084" s="23">
        <v>373895536</v>
      </c>
      <c r="O2084" s="15" t="s">
        <v>297</v>
      </c>
      <c r="P2084" s="15"/>
      <c r="Q2084" s="15" t="s">
        <v>272</v>
      </c>
    </row>
    <row r="2085" spans="1:17" hidden="1" x14ac:dyDescent="0.25">
      <c r="A2085" s="19">
        <v>3</v>
      </c>
      <c r="B2085" s="18" t="s">
        <v>344</v>
      </c>
      <c r="C2085" s="18" t="s">
        <v>0</v>
      </c>
      <c r="D2085" s="18">
        <v>303</v>
      </c>
      <c r="E2085" s="18" t="s">
        <v>32</v>
      </c>
      <c r="F2085" s="18"/>
      <c r="G2085" s="18" t="s">
        <v>137</v>
      </c>
      <c r="H2085" s="18" t="s">
        <v>273</v>
      </c>
      <c r="I2085" s="76" t="s">
        <v>271</v>
      </c>
      <c r="J2085" s="77"/>
      <c r="K2085" s="77"/>
      <c r="L2085" s="15" t="s">
        <v>278</v>
      </c>
      <c r="M2085" s="15"/>
      <c r="N2085" s="23">
        <v>560843304</v>
      </c>
      <c r="O2085" s="15" t="s">
        <v>297</v>
      </c>
      <c r="P2085" s="15"/>
      <c r="Q2085" s="15" t="s">
        <v>272</v>
      </c>
    </row>
    <row r="2086" spans="1:17" hidden="1" x14ac:dyDescent="0.25">
      <c r="A2086" s="19">
        <v>7</v>
      </c>
      <c r="B2086" s="18" t="s">
        <v>344</v>
      </c>
      <c r="C2086" s="18" t="s">
        <v>0</v>
      </c>
      <c r="D2086" s="18">
        <v>303</v>
      </c>
      <c r="E2086" s="18" t="s">
        <v>32</v>
      </c>
      <c r="F2086" s="18"/>
      <c r="G2086" s="18" t="s">
        <v>123</v>
      </c>
      <c r="H2086" s="18" t="s">
        <v>273</v>
      </c>
      <c r="I2086" s="76" t="s">
        <v>271</v>
      </c>
      <c r="J2086" s="77"/>
      <c r="K2086" s="77"/>
      <c r="L2086" s="15" t="s">
        <v>276</v>
      </c>
      <c r="M2086" s="15"/>
      <c r="N2086" s="23">
        <v>1308634376</v>
      </c>
      <c r="O2086" s="15" t="s">
        <v>297</v>
      </c>
      <c r="P2086" s="15"/>
      <c r="Q2086" s="15" t="s">
        <v>272</v>
      </c>
    </row>
    <row r="2087" spans="1:17" hidden="1" x14ac:dyDescent="0.25">
      <c r="A2087" s="19">
        <v>1</v>
      </c>
      <c r="B2087" s="18" t="s">
        <v>344</v>
      </c>
      <c r="C2087" s="18" t="s">
        <v>0</v>
      </c>
      <c r="D2087" s="18">
        <v>303</v>
      </c>
      <c r="E2087" s="18" t="s">
        <v>32</v>
      </c>
      <c r="F2087" s="18"/>
      <c r="G2087" s="18" t="s">
        <v>141</v>
      </c>
      <c r="H2087" s="18" t="s">
        <v>273</v>
      </c>
      <c r="I2087" s="76" t="s">
        <v>271</v>
      </c>
      <c r="J2087" s="77"/>
      <c r="K2087" s="77"/>
      <c r="L2087" s="15" t="s">
        <v>276</v>
      </c>
      <c r="M2087" s="15"/>
      <c r="N2087" s="23">
        <v>186947768</v>
      </c>
      <c r="O2087" s="15" t="s">
        <v>297</v>
      </c>
      <c r="P2087" s="15"/>
      <c r="Q2087" s="15" t="s">
        <v>272</v>
      </c>
    </row>
    <row r="2088" spans="1:17" hidden="1" x14ac:dyDescent="0.25">
      <c r="A2088" s="19">
        <v>1</v>
      </c>
      <c r="B2088" s="18" t="s">
        <v>344</v>
      </c>
      <c r="C2088" s="18" t="s">
        <v>0</v>
      </c>
      <c r="D2088" s="18">
        <v>303</v>
      </c>
      <c r="E2088" s="18" t="s">
        <v>32</v>
      </c>
      <c r="F2088" s="18"/>
      <c r="G2088" s="18" t="s">
        <v>136</v>
      </c>
      <c r="H2088" s="18" t="s">
        <v>273</v>
      </c>
      <c r="I2088" s="76" t="s">
        <v>271</v>
      </c>
      <c r="J2088" s="77"/>
      <c r="K2088" s="77"/>
      <c r="L2088" s="15" t="s">
        <v>275</v>
      </c>
      <c r="M2088" s="15"/>
      <c r="N2088" s="23">
        <v>186947768</v>
      </c>
      <c r="O2088" s="15" t="s">
        <v>297</v>
      </c>
      <c r="P2088" s="15"/>
      <c r="Q2088" s="15" t="s">
        <v>272</v>
      </c>
    </row>
    <row r="2089" spans="1:17" hidden="1" x14ac:dyDescent="0.25">
      <c r="A2089" s="19">
        <v>1</v>
      </c>
      <c r="B2089" s="18" t="s">
        <v>344</v>
      </c>
      <c r="C2089" s="18" t="s">
        <v>0</v>
      </c>
      <c r="D2089" s="18">
        <v>303</v>
      </c>
      <c r="E2089" s="18" t="s">
        <v>32</v>
      </c>
      <c r="F2089" s="18"/>
      <c r="G2089" s="18" t="s">
        <v>130</v>
      </c>
      <c r="H2089" s="18" t="s">
        <v>273</v>
      </c>
      <c r="I2089" s="76" t="s">
        <v>271</v>
      </c>
      <c r="J2089" s="77"/>
      <c r="K2089" s="77"/>
      <c r="L2089" s="15" t="s">
        <v>284</v>
      </c>
      <c r="M2089" s="15"/>
      <c r="N2089" s="23">
        <v>186947768</v>
      </c>
      <c r="O2089" s="15" t="s">
        <v>297</v>
      </c>
      <c r="P2089" s="15"/>
      <c r="Q2089" s="15" t="s">
        <v>272</v>
      </c>
    </row>
    <row r="2090" spans="1:17" hidden="1" x14ac:dyDescent="0.25">
      <c r="A2090" s="19">
        <v>1</v>
      </c>
      <c r="B2090" s="18" t="s">
        <v>344</v>
      </c>
      <c r="C2090" s="18" t="s">
        <v>0</v>
      </c>
      <c r="D2090" s="18">
        <v>303</v>
      </c>
      <c r="E2090" s="18" t="s">
        <v>32</v>
      </c>
      <c r="F2090" s="18"/>
      <c r="G2090" s="18" t="s">
        <v>130</v>
      </c>
      <c r="H2090" s="18" t="s">
        <v>273</v>
      </c>
      <c r="I2090" s="76" t="s">
        <v>271</v>
      </c>
      <c r="J2090" s="77"/>
      <c r="K2090" s="77"/>
      <c r="L2090" s="15" t="s">
        <v>284</v>
      </c>
      <c r="M2090" s="15"/>
      <c r="N2090" s="23">
        <v>186947768</v>
      </c>
      <c r="O2090" s="15" t="s">
        <v>296</v>
      </c>
      <c r="P2090" s="15"/>
      <c r="Q2090" s="15" t="s">
        <v>272</v>
      </c>
    </row>
    <row r="2091" spans="1:17" hidden="1" x14ac:dyDescent="0.25">
      <c r="A2091" s="19">
        <v>1</v>
      </c>
      <c r="B2091" s="18" t="s">
        <v>344</v>
      </c>
      <c r="C2091" s="18" t="s">
        <v>0</v>
      </c>
      <c r="D2091" s="18">
        <v>303</v>
      </c>
      <c r="E2091" s="18" t="s">
        <v>32</v>
      </c>
      <c r="F2091" s="18"/>
      <c r="G2091" s="18" t="s">
        <v>144</v>
      </c>
      <c r="H2091" s="18" t="s">
        <v>273</v>
      </c>
      <c r="I2091" s="76" t="s">
        <v>271</v>
      </c>
      <c r="J2091" s="77"/>
      <c r="K2091" s="77"/>
      <c r="L2091" s="15" t="s">
        <v>284</v>
      </c>
      <c r="M2091" s="15"/>
      <c r="N2091" s="23">
        <v>186947768</v>
      </c>
      <c r="O2091" s="15" t="s">
        <v>297</v>
      </c>
      <c r="P2091" s="15"/>
      <c r="Q2091" s="15" t="s">
        <v>272</v>
      </c>
    </row>
    <row r="2092" spans="1:17" hidden="1" x14ac:dyDescent="0.25">
      <c r="A2092" s="19">
        <v>1</v>
      </c>
      <c r="B2092" s="18" t="s">
        <v>344</v>
      </c>
      <c r="C2092" s="18" t="s">
        <v>0</v>
      </c>
      <c r="D2092" s="18">
        <v>303</v>
      </c>
      <c r="E2092" s="18" t="s">
        <v>32</v>
      </c>
      <c r="F2092" s="18"/>
      <c r="G2092" s="18" t="s">
        <v>127</v>
      </c>
      <c r="H2092" s="18" t="s">
        <v>273</v>
      </c>
      <c r="I2092" s="76" t="s">
        <v>271</v>
      </c>
      <c r="J2092" s="77"/>
      <c r="K2092" s="77"/>
      <c r="L2092" s="15" t="s">
        <v>279</v>
      </c>
      <c r="M2092" s="15"/>
      <c r="N2092" s="23">
        <v>186947768</v>
      </c>
      <c r="O2092" s="15" t="s">
        <v>297</v>
      </c>
      <c r="P2092" s="15"/>
      <c r="Q2092" s="15" t="s">
        <v>272</v>
      </c>
    </row>
    <row r="2093" spans="1:17" hidden="1" x14ac:dyDescent="0.25">
      <c r="A2093" s="19">
        <v>1</v>
      </c>
      <c r="B2093" s="18" t="s">
        <v>344</v>
      </c>
      <c r="C2093" s="18" t="s">
        <v>0</v>
      </c>
      <c r="D2093" s="18">
        <v>303</v>
      </c>
      <c r="E2093" s="18" t="s">
        <v>32</v>
      </c>
      <c r="F2093" s="18"/>
      <c r="G2093" s="18" t="s">
        <v>138</v>
      </c>
      <c r="H2093" s="18" t="s">
        <v>273</v>
      </c>
      <c r="I2093" s="76" t="s">
        <v>271</v>
      </c>
      <c r="J2093" s="77"/>
      <c r="K2093" s="77"/>
      <c r="L2093" s="15" t="s">
        <v>279</v>
      </c>
      <c r="M2093" s="15"/>
      <c r="N2093" s="23">
        <v>186947768</v>
      </c>
      <c r="O2093" s="15" t="s">
        <v>297</v>
      </c>
      <c r="P2093" s="15"/>
      <c r="Q2093" s="15" t="s">
        <v>272</v>
      </c>
    </row>
    <row r="2094" spans="1:17" hidden="1" x14ac:dyDescent="0.25">
      <c r="A2094" s="19">
        <v>1</v>
      </c>
      <c r="B2094" s="18" t="s">
        <v>344</v>
      </c>
      <c r="C2094" s="18" t="s">
        <v>4</v>
      </c>
      <c r="D2094" s="18">
        <v>304</v>
      </c>
      <c r="E2094" s="18" t="s">
        <v>25</v>
      </c>
      <c r="F2094" s="18"/>
      <c r="G2094" s="18" t="s">
        <v>144</v>
      </c>
      <c r="H2094" s="18" t="s">
        <v>273</v>
      </c>
      <c r="I2094" s="76" t="s">
        <v>271</v>
      </c>
      <c r="J2094" s="77"/>
      <c r="K2094" s="77"/>
      <c r="L2094" s="15" t="s">
        <v>284</v>
      </c>
      <c r="M2094" s="15"/>
      <c r="N2094" s="23">
        <v>197273681</v>
      </c>
      <c r="O2094" s="15" t="s">
        <v>297</v>
      </c>
      <c r="P2094" s="15"/>
      <c r="Q2094" s="15" t="s">
        <v>272</v>
      </c>
    </row>
    <row r="2095" spans="1:17" hidden="1" x14ac:dyDescent="0.25">
      <c r="A2095" s="19">
        <v>1</v>
      </c>
      <c r="B2095" s="18" t="s">
        <v>344</v>
      </c>
      <c r="C2095" s="18" t="s">
        <v>14</v>
      </c>
      <c r="D2095" s="18">
        <v>305</v>
      </c>
      <c r="E2095" s="18" t="s">
        <v>31</v>
      </c>
      <c r="F2095" s="18"/>
      <c r="G2095" s="18" t="s">
        <v>114</v>
      </c>
      <c r="H2095" s="18" t="s">
        <v>273</v>
      </c>
      <c r="I2095" s="76" t="s">
        <v>271</v>
      </c>
      <c r="J2095" s="77"/>
      <c r="K2095" s="77"/>
      <c r="L2095" s="15" t="s">
        <v>279</v>
      </c>
      <c r="M2095" s="15"/>
      <c r="N2095" s="23">
        <v>219493993</v>
      </c>
      <c r="O2095" s="15" t="s">
        <v>297</v>
      </c>
      <c r="P2095" s="15"/>
      <c r="Q2095" s="15" t="s">
        <v>272</v>
      </c>
    </row>
    <row r="2096" spans="1:17" hidden="1" x14ac:dyDescent="0.25">
      <c r="A2096" s="19">
        <v>1</v>
      </c>
      <c r="B2096" s="18" t="s">
        <v>345</v>
      </c>
      <c r="C2096" s="18" t="s">
        <v>6</v>
      </c>
      <c r="D2096" s="18">
        <v>202</v>
      </c>
      <c r="E2096" s="18" t="s">
        <v>24</v>
      </c>
      <c r="F2096" s="18"/>
      <c r="G2096" s="18" t="s">
        <v>35</v>
      </c>
      <c r="H2096" s="18" t="s">
        <v>273</v>
      </c>
      <c r="I2096" s="76" t="s">
        <v>271</v>
      </c>
      <c r="J2096" s="77"/>
      <c r="K2096" s="77"/>
      <c r="L2096" s="15" t="s">
        <v>278</v>
      </c>
      <c r="M2096" s="15"/>
      <c r="N2096" s="23">
        <v>93123159</v>
      </c>
      <c r="O2096" s="15" t="s">
        <v>296</v>
      </c>
      <c r="P2096" s="15"/>
      <c r="Q2096" s="15" t="s">
        <v>272</v>
      </c>
    </row>
    <row r="2097" spans="1:17" hidden="1" x14ac:dyDescent="0.25">
      <c r="A2097" s="19">
        <v>1</v>
      </c>
      <c r="B2097" s="18" t="s">
        <v>345</v>
      </c>
      <c r="C2097" s="18" t="s">
        <v>6</v>
      </c>
      <c r="D2097" s="18">
        <v>202</v>
      </c>
      <c r="E2097" s="18" t="s">
        <v>24</v>
      </c>
      <c r="F2097" s="18"/>
      <c r="G2097" s="18" t="s">
        <v>40</v>
      </c>
      <c r="H2097" s="18" t="s">
        <v>273</v>
      </c>
      <c r="I2097" s="76" t="s">
        <v>271</v>
      </c>
      <c r="J2097" s="77"/>
      <c r="K2097" s="77"/>
      <c r="L2097" s="15" t="s">
        <v>275</v>
      </c>
      <c r="M2097" s="15"/>
      <c r="N2097" s="23">
        <v>93123159</v>
      </c>
      <c r="O2097" s="15" t="s">
        <v>296</v>
      </c>
      <c r="P2097" s="15"/>
      <c r="Q2097" s="15" t="s">
        <v>272</v>
      </c>
    </row>
    <row r="2098" spans="1:17" hidden="1" x14ac:dyDescent="0.25">
      <c r="A2098" s="19">
        <v>1</v>
      </c>
      <c r="B2098" s="18" t="s">
        <v>345</v>
      </c>
      <c r="C2098" s="18" t="s">
        <v>6</v>
      </c>
      <c r="D2098" s="18">
        <v>202</v>
      </c>
      <c r="E2098" s="18" t="s">
        <v>24</v>
      </c>
      <c r="F2098" s="18"/>
      <c r="G2098" s="18" t="s">
        <v>38</v>
      </c>
      <c r="H2098" s="18" t="s">
        <v>273</v>
      </c>
      <c r="I2098" s="76" t="s">
        <v>271</v>
      </c>
      <c r="J2098" s="77"/>
      <c r="K2098" s="77"/>
      <c r="L2098" s="15" t="s">
        <v>284</v>
      </c>
      <c r="M2098" s="15"/>
      <c r="N2098" s="23">
        <v>93123159</v>
      </c>
      <c r="O2098" s="15" t="s">
        <v>297</v>
      </c>
      <c r="P2098" s="15"/>
      <c r="Q2098" s="15" t="s">
        <v>272</v>
      </c>
    </row>
    <row r="2099" spans="1:17" hidden="1" x14ac:dyDescent="0.25">
      <c r="A2099" s="19">
        <v>2</v>
      </c>
      <c r="B2099" s="18" t="s">
        <v>345</v>
      </c>
      <c r="C2099" s="18" t="s">
        <v>6</v>
      </c>
      <c r="D2099" s="18">
        <v>202</v>
      </c>
      <c r="E2099" s="18" t="s">
        <v>24</v>
      </c>
      <c r="F2099" s="18"/>
      <c r="G2099" s="18" t="s">
        <v>38</v>
      </c>
      <c r="H2099" s="18" t="s">
        <v>273</v>
      </c>
      <c r="I2099" s="76" t="s">
        <v>271</v>
      </c>
      <c r="J2099" s="77"/>
      <c r="K2099" s="77"/>
      <c r="L2099" s="15" t="s">
        <v>284</v>
      </c>
      <c r="M2099" s="15"/>
      <c r="N2099" s="23">
        <v>186246318</v>
      </c>
      <c r="O2099" s="15" t="s">
        <v>296</v>
      </c>
      <c r="P2099" s="15"/>
      <c r="Q2099" s="15" t="s">
        <v>272</v>
      </c>
    </row>
    <row r="2100" spans="1:17" hidden="1" x14ac:dyDescent="0.25">
      <c r="A2100" s="19">
        <v>1</v>
      </c>
      <c r="B2100" s="18" t="s">
        <v>345</v>
      </c>
      <c r="C2100" s="18" t="s">
        <v>7</v>
      </c>
      <c r="D2100" s="18">
        <v>203</v>
      </c>
      <c r="E2100" s="18" t="s">
        <v>32</v>
      </c>
      <c r="F2100" s="18"/>
      <c r="G2100" s="18" t="s">
        <v>62</v>
      </c>
      <c r="H2100" s="18" t="s">
        <v>273</v>
      </c>
      <c r="I2100" s="76" t="s">
        <v>271</v>
      </c>
      <c r="J2100" s="77"/>
      <c r="K2100" s="77"/>
      <c r="L2100" s="15" t="s">
        <v>277</v>
      </c>
      <c r="M2100" s="15"/>
      <c r="N2100" s="23">
        <v>108578166</v>
      </c>
      <c r="O2100" s="15" t="s">
        <v>296</v>
      </c>
      <c r="P2100" s="15"/>
      <c r="Q2100" s="15" t="s">
        <v>272</v>
      </c>
    </row>
    <row r="2101" spans="1:17" hidden="1" x14ac:dyDescent="0.25">
      <c r="A2101" s="19">
        <v>1</v>
      </c>
      <c r="B2101" s="18" t="s">
        <v>345</v>
      </c>
      <c r="C2101" s="18" t="s">
        <v>7</v>
      </c>
      <c r="D2101" s="18">
        <v>203</v>
      </c>
      <c r="E2101" s="18" t="s">
        <v>32</v>
      </c>
      <c r="F2101" s="18"/>
      <c r="G2101" s="18" t="s">
        <v>60</v>
      </c>
      <c r="H2101" s="18" t="s">
        <v>273</v>
      </c>
      <c r="I2101" s="76" t="s">
        <v>271</v>
      </c>
      <c r="J2101" s="77"/>
      <c r="K2101" s="77"/>
      <c r="L2101" s="15" t="s">
        <v>278</v>
      </c>
      <c r="M2101" s="15"/>
      <c r="N2101" s="23">
        <v>108578166</v>
      </c>
      <c r="O2101" s="15" t="s">
        <v>296</v>
      </c>
      <c r="P2101" s="15"/>
      <c r="Q2101" s="15" t="s">
        <v>272</v>
      </c>
    </row>
    <row r="2102" spans="1:17" hidden="1" x14ac:dyDescent="0.25">
      <c r="A2102" s="19">
        <v>1</v>
      </c>
      <c r="B2102" s="18" t="s">
        <v>345</v>
      </c>
      <c r="C2102" s="18" t="s">
        <v>7</v>
      </c>
      <c r="D2102" s="18">
        <v>203</v>
      </c>
      <c r="E2102" s="18" t="s">
        <v>32</v>
      </c>
      <c r="F2102" s="18"/>
      <c r="G2102" s="18" t="s">
        <v>57</v>
      </c>
      <c r="H2102" s="18" t="s">
        <v>273</v>
      </c>
      <c r="I2102" s="76" t="s">
        <v>271</v>
      </c>
      <c r="J2102" s="77"/>
      <c r="K2102" s="77"/>
      <c r="L2102" s="15" t="s">
        <v>280</v>
      </c>
      <c r="M2102" s="15"/>
      <c r="N2102" s="23">
        <v>108578166</v>
      </c>
      <c r="O2102" s="15" t="s">
        <v>296</v>
      </c>
      <c r="P2102" s="15"/>
      <c r="Q2102" s="15" t="s">
        <v>272</v>
      </c>
    </row>
    <row r="2103" spans="1:17" hidden="1" x14ac:dyDescent="0.25">
      <c r="A2103" s="19">
        <v>1</v>
      </c>
      <c r="B2103" s="18" t="s">
        <v>345</v>
      </c>
      <c r="C2103" s="18" t="s">
        <v>1</v>
      </c>
      <c r="D2103" s="18">
        <v>204</v>
      </c>
      <c r="E2103" s="18" t="s">
        <v>25</v>
      </c>
      <c r="F2103" s="18"/>
      <c r="G2103" s="18" t="s">
        <v>99</v>
      </c>
      <c r="H2103" s="18" t="s">
        <v>273</v>
      </c>
      <c r="I2103" s="76" t="s">
        <v>271</v>
      </c>
      <c r="J2103" s="77"/>
      <c r="K2103" s="77"/>
      <c r="L2103" s="15" t="s">
        <v>277</v>
      </c>
      <c r="M2103" s="15"/>
      <c r="N2103" s="23">
        <v>127819812</v>
      </c>
      <c r="O2103" s="15" t="s">
        <v>296</v>
      </c>
      <c r="P2103" s="15"/>
      <c r="Q2103" s="15" t="s">
        <v>272</v>
      </c>
    </row>
    <row r="2104" spans="1:17" hidden="1" x14ac:dyDescent="0.25">
      <c r="A2104" s="19">
        <v>2</v>
      </c>
      <c r="B2104" s="18" t="s">
        <v>345</v>
      </c>
      <c r="C2104" s="18" t="s">
        <v>1</v>
      </c>
      <c r="D2104" s="18">
        <v>204</v>
      </c>
      <c r="E2104" s="18" t="s">
        <v>25</v>
      </c>
      <c r="F2104" s="18"/>
      <c r="G2104" s="18" t="s">
        <v>90</v>
      </c>
      <c r="H2104" s="18" t="s">
        <v>273</v>
      </c>
      <c r="I2104" s="76" t="s">
        <v>271</v>
      </c>
      <c r="J2104" s="77"/>
      <c r="K2104" s="77"/>
      <c r="L2104" s="15" t="s">
        <v>278</v>
      </c>
      <c r="M2104" s="15"/>
      <c r="N2104" s="23">
        <v>255639624</v>
      </c>
      <c r="O2104" s="15" t="s">
        <v>296</v>
      </c>
      <c r="P2104" s="15"/>
      <c r="Q2104" s="15" t="s">
        <v>272</v>
      </c>
    </row>
    <row r="2105" spans="1:17" hidden="1" x14ac:dyDescent="0.25">
      <c r="A2105" s="19">
        <v>1</v>
      </c>
      <c r="B2105" s="18" t="s">
        <v>345</v>
      </c>
      <c r="C2105" s="18" t="s">
        <v>1</v>
      </c>
      <c r="D2105" s="18">
        <v>204</v>
      </c>
      <c r="E2105" s="18" t="s">
        <v>25</v>
      </c>
      <c r="F2105" s="18"/>
      <c r="G2105" s="18" t="s">
        <v>92</v>
      </c>
      <c r="H2105" s="18" t="s">
        <v>273</v>
      </c>
      <c r="I2105" s="76" t="s">
        <v>271</v>
      </c>
      <c r="J2105" s="77"/>
      <c r="K2105" s="77"/>
      <c r="L2105" s="15" t="s">
        <v>284</v>
      </c>
      <c r="M2105" s="15"/>
      <c r="N2105" s="23">
        <v>127819812</v>
      </c>
      <c r="O2105" s="15" t="s">
        <v>297</v>
      </c>
      <c r="P2105" s="15"/>
      <c r="Q2105" s="15" t="s">
        <v>272</v>
      </c>
    </row>
    <row r="2106" spans="1:17" hidden="1" x14ac:dyDescent="0.25">
      <c r="A2106" s="19">
        <v>1</v>
      </c>
      <c r="B2106" s="18" t="s">
        <v>345</v>
      </c>
      <c r="C2106" s="18" t="s">
        <v>1</v>
      </c>
      <c r="D2106" s="18">
        <v>204</v>
      </c>
      <c r="E2106" s="18" t="s">
        <v>25</v>
      </c>
      <c r="F2106" s="18"/>
      <c r="G2106" s="18" t="s">
        <v>92</v>
      </c>
      <c r="H2106" s="18" t="s">
        <v>273</v>
      </c>
      <c r="I2106" s="76" t="s">
        <v>271</v>
      </c>
      <c r="J2106" s="77"/>
      <c r="K2106" s="77"/>
      <c r="L2106" s="15" t="s">
        <v>284</v>
      </c>
      <c r="M2106" s="15"/>
      <c r="N2106" s="23">
        <v>127819812</v>
      </c>
      <c r="O2106" s="15" t="s">
        <v>296</v>
      </c>
      <c r="P2106" s="15"/>
      <c r="Q2106" s="15" t="s">
        <v>272</v>
      </c>
    </row>
    <row r="2107" spans="1:17" hidden="1" x14ac:dyDescent="0.25">
      <c r="A2107" s="19">
        <v>8</v>
      </c>
      <c r="B2107" s="18" t="s">
        <v>345</v>
      </c>
      <c r="C2107" s="18" t="s">
        <v>18</v>
      </c>
      <c r="D2107" s="18">
        <v>103</v>
      </c>
      <c r="E2107" s="18" t="s">
        <v>32</v>
      </c>
      <c r="F2107" s="18"/>
      <c r="G2107" s="18" t="s">
        <v>142</v>
      </c>
      <c r="H2107" s="18" t="s">
        <v>273</v>
      </c>
      <c r="I2107" s="76" t="s">
        <v>271</v>
      </c>
      <c r="J2107" s="77"/>
      <c r="K2107" s="77"/>
      <c r="L2107" s="15" t="s">
        <v>274</v>
      </c>
      <c r="M2107" s="15"/>
      <c r="N2107" s="23">
        <v>636860168</v>
      </c>
      <c r="O2107" s="15" t="s">
        <v>296</v>
      </c>
      <c r="P2107" s="15"/>
      <c r="Q2107" s="15" t="s">
        <v>272</v>
      </c>
    </row>
    <row r="2108" spans="1:17" hidden="1" x14ac:dyDescent="0.25">
      <c r="A2108" s="19">
        <v>2</v>
      </c>
      <c r="B2108" s="18" t="s">
        <v>345</v>
      </c>
      <c r="C2108" s="18" t="s">
        <v>15</v>
      </c>
      <c r="D2108" s="18">
        <v>104</v>
      </c>
      <c r="E2108" s="18" t="s">
        <v>25</v>
      </c>
      <c r="F2108" s="18"/>
      <c r="G2108" s="18" t="s">
        <v>146</v>
      </c>
      <c r="H2108" s="18" t="s">
        <v>273</v>
      </c>
      <c r="I2108" s="76" t="s">
        <v>271</v>
      </c>
      <c r="J2108" s="77"/>
      <c r="K2108" s="77"/>
      <c r="L2108" s="15" t="s">
        <v>274</v>
      </c>
      <c r="M2108" s="15"/>
      <c r="N2108" s="23">
        <v>166949596</v>
      </c>
      <c r="O2108" s="15" t="s">
        <v>296</v>
      </c>
      <c r="P2108" s="15"/>
      <c r="Q2108" s="15" t="s">
        <v>272</v>
      </c>
    </row>
    <row r="2109" spans="1:17" hidden="1" x14ac:dyDescent="0.25">
      <c r="A2109" s="19">
        <v>1</v>
      </c>
      <c r="B2109" s="18" t="s">
        <v>345</v>
      </c>
      <c r="C2109" s="18" t="s">
        <v>16</v>
      </c>
      <c r="D2109" s="18">
        <v>301</v>
      </c>
      <c r="E2109" s="18" t="s">
        <v>28</v>
      </c>
      <c r="F2109" s="18"/>
      <c r="G2109" s="18" t="s">
        <v>99</v>
      </c>
      <c r="H2109" s="18" t="s">
        <v>273</v>
      </c>
      <c r="I2109" s="76" t="s">
        <v>271</v>
      </c>
      <c r="J2109" s="77"/>
      <c r="K2109" s="77"/>
      <c r="L2109" s="15" t="s">
        <v>277</v>
      </c>
      <c r="M2109" s="15"/>
      <c r="N2109" s="23">
        <v>136242952</v>
      </c>
      <c r="O2109" s="15" t="s">
        <v>297</v>
      </c>
      <c r="P2109" s="15"/>
      <c r="Q2109" s="15" t="s">
        <v>272</v>
      </c>
    </row>
    <row r="2110" spans="1:17" hidden="1" x14ac:dyDescent="0.25">
      <c r="A2110" s="19">
        <v>5</v>
      </c>
      <c r="B2110" s="18" t="s">
        <v>345</v>
      </c>
      <c r="C2110" s="18" t="s">
        <v>16</v>
      </c>
      <c r="D2110" s="18">
        <v>301</v>
      </c>
      <c r="E2110" s="18" t="s">
        <v>28</v>
      </c>
      <c r="F2110" s="18"/>
      <c r="G2110" s="18" t="s">
        <v>68</v>
      </c>
      <c r="H2110" s="18" t="s">
        <v>273</v>
      </c>
      <c r="I2110" s="76" t="s">
        <v>271</v>
      </c>
      <c r="J2110" s="77"/>
      <c r="K2110" s="77"/>
      <c r="L2110" s="15" t="s">
        <v>278</v>
      </c>
      <c r="M2110" s="15"/>
      <c r="N2110" s="23">
        <v>681214760</v>
      </c>
      <c r="O2110" s="15" t="s">
        <v>296</v>
      </c>
      <c r="P2110" s="15"/>
      <c r="Q2110" s="15" t="s">
        <v>272</v>
      </c>
    </row>
    <row r="2111" spans="1:17" hidden="1" x14ac:dyDescent="0.25">
      <c r="A2111" s="19">
        <v>1</v>
      </c>
      <c r="B2111" s="18" t="s">
        <v>345</v>
      </c>
      <c r="C2111" s="18" t="s">
        <v>16</v>
      </c>
      <c r="D2111" s="18">
        <v>301</v>
      </c>
      <c r="E2111" s="18" t="s">
        <v>28</v>
      </c>
      <c r="F2111" s="18"/>
      <c r="G2111" s="18" t="s">
        <v>77</v>
      </c>
      <c r="H2111" s="18" t="s">
        <v>273</v>
      </c>
      <c r="I2111" s="76" t="s">
        <v>271</v>
      </c>
      <c r="J2111" s="77"/>
      <c r="K2111" s="77"/>
      <c r="L2111" s="15" t="s">
        <v>275</v>
      </c>
      <c r="M2111" s="15"/>
      <c r="N2111" s="23">
        <v>136242952</v>
      </c>
      <c r="O2111" s="15" t="s">
        <v>296</v>
      </c>
      <c r="P2111" s="15"/>
      <c r="Q2111" s="15" t="s">
        <v>272</v>
      </c>
    </row>
    <row r="2112" spans="1:17" hidden="1" x14ac:dyDescent="0.25">
      <c r="A2112" s="19">
        <v>11</v>
      </c>
      <c r="B2112" s="18" t="s">
        <v>345</v>
      </c>
      <c r="C2112" s="18" t="s">
        <v>16</v>
      </c>
      <c r="D2112" s="18">
        <v>301</v>
      </c>
      <c r="E2112" s="18" t="s">
        <v>28</v>
      </c>
      <c r="F2112" s="18"/>
      <c r="G2112" s="18" t="s">
        <v>71</v>
      </c>
      <c r="H2112" s="18" t="s">
        <v>273</v>
      </c>
      <c r="I2112" s="76" t="s">
        <v>271</v>
      </c>
      <c r="J2112" s="77"/>
      <c r="K2112" s="77"/>
      <c r="L2112" s="15" t="s">
        <v>284</v>
      </c>
      <c r="M2112" s="15"/>
      <c r="N2112" s="23">
        <v>1498672472</v>
      </c>
      <c r="O2112" s="15" t="s">
        <v>296</v>
      </c>
      <c r="P2112" s="15"/>
      <c r="Q2112" s="15" t="s">
        <v>272</v>
      </c>
    </row>
    <row r="2113" spans="1:17" hidden="1" x14ac:dyDescent="0.25">
      <c r="A2113" s="19">
        <v>1</v>
      </c>
      <c r="B2113" s="18" t="s">
        <v>345</v>
      </c>
      <c r="C2113" s="18" t="s">
        <v>3</v>
      </c>
      <c r="D2113" s="18">
        <v>302</v>
      </c>
      <c r="E2113" s="18" t="s">
        <v>24</v>
      </c>
      <c r="F2113" s="18"/>
      <c r="G2113" s="18" t="s">
        <v>99</v>
      </c>
      <c r="H2113" s="18" t="s">
        <v>273</v>
      </c>
      <c r="I2113" s="76" t="s">
        <v>271</v>
      </c>
      <c r="J2113" s="77"/>
      <c r="K2113" s="77"/>
      <c r="L2113" s="15" t="s">
        <v>277</v>
      </c>
      <c r="M2113" s="15"/>
      <c r="N2113" s="23">
        <v>159778142</v>
      </c>
      <c r="O2113" s="15" t="s">
        <v>297</v>
      </c>
      <c r="P2113" s="15"/>
      <c r="Q2113" s="15" t="s">
        <v>272</v>
      </c>
    </row>
    <row r="2114" spans="1:17" hidden="1" x14ac:dyDescent="0.25">
      <c r="A2114" s="19">
        <v>1</v>
      </c>
      <c r="B2114" s="18" t="s">
        <v>345</v>
      </c>
      <c r="C2114" s="18" t="s">
        <v>3</v>
      </c>
      <c r="D2114" s="18">
        <v>302</v>
      </c>
      <c r="E2114" s="18" t="s">
        <v>24</v>
      </c>
      <c r="F2114" s="18"/>
      <c r="G2114" s="18" t="s">
        <v>168</v>
      </c>
      <c r="H2114" s="18" t="s">
        <v>273</v>
      </c>
      <c r="I2114" s="76" t="s">
        <v>271</v>
      </c>
      <c r="J2114" s="77"/>
      <c r="K2114" s="77"/>
      <c r="L2114" s="15" t="s">
        <v>277</v>
      </c>
      <c r="M2114" s="15"/>
      <c r="N2114" s="23">
        <v>159778142</v>
      </c>
      <c r="O2114" s="15" t="s">
        <v>296</v>
      </c>
      <c r="P2114" s="15"/>
      <c r="Q2114" s="15" t="s">
        <v>272</v>
      </c>
    </row>
    <row r="2115" spans="1:17" hidden="1" x14ac:dyDescent="0.25">
      <c r="A2115" s="19">
        <v>4</v>
      </c>
      <c r="B2115" s="18" t="s">
        <v>345</v>
      </c>
      <c r="C2115" s="18" t="s">
        <v>3</v>
      </c>
      <c r="D2115" s="18">
        <v>302</v>
      </c>
      <c r="E2115" s="18" t="s">
        <v>24</v>
      </c>
      <c r="F2115" s="18"/>
      <c r="G2115" s="18" t="s">
        <v>137</v>
      </c>
      <c r="H2115" s="18" t="s">
        <v>273</v>
      </c>
      <c r="I2115" s="76" t="s">
        <v>271</v>
      </c>
      <c r="J2115" s="77"/>
      <c r="K2115" s="77"/>
      <c r="L2115" s="15" t="s">
        <v>278</v>
      </c>
      <c r="M2115" s="15"/>
      <c r="N2115" s="23">
        <v>639112568</v>
      </c>
      <c r="O2115" s="15" t="s">
        <v>297</v>
      </c>
      <c r="P2115" s="15"/>
      <c r="Q2115" s="15" t="s">
        <v>272</v>
      </c>
    </row>
    <row r="2116" spans="1:17" hidden="1" x14ac:dyDescent="0.25">
      <c r="A2116" s="19">
        <v>1</v>
      </c>
      <c r="B2116" s="18" t="s">
        <v>345</v>
      </c>
      <c r="C2116" s="18" t="s">
        <v>3</v>
      </c>
      <c r="D2116" s="18">
        <v>302</v>
      </c>
      <c r="E2116" s="18" t="s">
        <v>24</v>
      </c>
      <c r="F2116" s="18"/>
      <c r="G2116" s="18" t="s">
        <v>137</v>
      </c>
      <c r="H2116" s="18" t="s">
        <v>273</v>
      </c>
      <c r="I2116" s="76" t="s">
        <v>271</v>
      </c>
      <c r="J2116" s="77"/>
      <c r="K2116" s="77"/>
      <c r="L2116" s="15" t="s">
        <v>278</v>
      </c>
      <c r="M2116" s="15"/>
      <c r="N2116" s="23">
        <v>159778142</v>
      </c>
      <c r="O2116" s="15" t="s">
        <v>296</v>
      </c>
      <c r="P2116" s="15"/>
      <c r="Q2116" s="15" t="s">
        <v>272</v>
      </c>
    </row>
    <row r="2117" spans="1:17" hidden="1" x14ac:dyDescent="0.25">
      <c r="A2117" s="19">
        <v>1</v>
      </c>
      <c r="B2117" s="18" t="s">
        <v>345</v>
      </c>
      <c r="C2117" s="18" t="s">
        <v>3</v>
      </c>
      <c r="D2117" s="18">
        <v>302</v>
      </c>
      <c r="E2117" s="18" t="s">
        <v>24</v>
      </c>
      <c r="F2117" s="18"/>
      <c r="G2117" s="18" t="s">
        <v>136</v>
      </c>
      <c r="H2117" s="18" t="s">
        <v>273</v>
      </c>
      <c r="I2117" s="76" t="s">
        <v>271</v>
      </c>
      <c r="J2117" s="77"/>
      <c r="K2117" s="77"/>
      <c r="L2117" s="15" t="s">
        <v>275</v>
      </c>
      <c r="M2117" s="15"/>
      <c r="N2117" s="23">
        <v>159778142</v>
      </c>
      <c r="O2117" s="15" t="s">
        <v>297</v>
      </c>
      <c r="P2117" s="15"/>
      <c r="Q2117" s="15" t="s">
        <v>272</v>
      </c>
    </row>
    <row r="2118" spans="1:17" hidden="1" x14ac:dyDescent="0.25">
      <c r="A2118" s="19">
        <v>1</v>
      </c>
      <c r="B2118" s="18" t="s">
        <v>345</v>
      </c>
      <c r="C2118" s="18" t="s">
        <v>3</v>
      </c>
      <c r="D2118" s="18">
        <v>302</v>
      </c>
      <c r="E2118" s="18" t="s">
        <v>24</v>
      </c>
      <c r="F2118" s="18"/>
      <c r="G2118" s="18" t="s">
        <v>81</v>
      </c>
      <c r="H2118" s="18" t="s">
        <v>273</v>
      </c>
      <c r="I2118" s="76" t="s">
        <v>271</v>
      </c>
      <c r="J2118" s="77"/>
      <c r="K2118" s="77"/>
      <c r="L2118" s="15" t="s">
        <v>284</v>
      </c>
      <c r="M2118" s="15"/>
      <c r="N2118" s="23">
        <v>159778142</v>
      </c>
      <c r="O2118" s="15" t="s">
        <v>297</v>
      </c>
      <c r="P2118" s="15"/>
      <c r="Q2118" s="15" t="s">
        <v>272</v>
      </c>
    </row>
    <row r="2119" spans="1:17" hidden="1" x14ac:dyDescent="0.25">
      <c r="A2119" s="19">
        <v>2</v>
      </c>
      <c r="B2119" s="18" t="s">
        <v>345</v>
      </c>
      <c r="C2119" s="18" t="s">
        <v>3</v>
      </c>
      <c r="D2119" s="18">
        <v>302</v>
      </c>
      <c r="E2119" s="18" t="s">
        <v>24</v>
      </c>
      <c r="F2119" s="18"/>
      <c r="G2119" s="18" t="s">
        <v>144</v>
      </c>
      <c r="H2119" s="18" t="s">
        <v>273</v>
      </c>
      <c r="I2119" s="76" t="s">
        <v>271</v>
      </c>
      <c r="J2119" s="77"/>
      <c r="K2119" s="77"/>
      <c r="L2119" s="15" t="s">
        <v>284</v>
      </c>
      <c r="M2119" s="15"/>
      <c r="N2119" s="23">
        <v>319556284</v>
      </c>
      <c r="O2119" s="15" t="s">
        <v>297</v>
      </c>
      <c r="P2119" s="15"/>
      <c r="Q2119" s="15" t="s">
        <v>272</v>
      </c>
    </row>
    <row r="2120" spans="1:17" hidden="1" x14ac:dyDescent="0.25">
      <c r="A2120" s="19">
        <v>2</v>
      </c>
      <c r="B2120" s="18" t="s">
        <v>345</v>
      </c>
      <c r="C2120" s="18" t="s">
        <v>3</v>
      </c>
      <c r="D2120" s="18">
        <v>302</v>
      </c>
      <c r="E2120" s="18" t="s">
        <v>24</v>
      </c>
      <c r="F2120" s="18"/>
      <c r="G2120" s="18" t="s">
        <v>144</v>
      </c>
      <c r="H2120" s="18" t="s">
        <v>273</v>
      </c>
      <c r="I2120" s="76" t="s">
        <v>271</v>
      </c>
      <c r="J2120" s="77"/>
      <c r="K2120" s="77"/>
      <c r="L2120" s="15" t="s">
        <v>284</v>
      </c>
      <c r="M2120" s="15"/>
      <c r="N2120" s="23">
        <v>319556284</v>
      </c>
      <c r="O2120" s="15" t="s">
        <v>296</v>
      </c>
      <c r="P2120" s="15"/>
      <c r="Q2120" s="15" t="s">
        <v>272</v>
      </c>
    </row>
    <row r="2121" spans="1:17" hidden="1" x14ac:dyDescent="0.25">
      <c r="A2121" s="19">
        <v>1</v>
      </c>
      <c r="B2121" s="18" t="s">
        <v>345</v>
      </c>
      <c r="C2121" s="18" t="s">
        <v>3</v>
      </c>
      <c r="D2121" s="18">
        <v>302</v>
      </c>
      <c r="E2121" s="18" t="s">
        <v>24</v>
      </c>
      <c r="F2121" s="18"/>
      <c r="G2121" s="18" t="s">
        <v>138</v>
      </c>
      <c r="H2121" s="18" t="s">
        <v>273</v>
      </c>
      <c r="I2121" s="76" t="s">
        <v>271</v>
      </c>
      <c r="J2121" s="77"/>
      <c r="K2121" s="77"/>
      <c r="L2121" s="15" t="s">
        <v>279</v>
      </c>
      <c r="M2121" s="15"/>
      <c r="N2121" s="23">
        <v>159778142</v>
      </c>
      <c r="O2121" s="15" t="s">
        <v>296</v>
      </c>
      <c r="P2121" s="15"/>
      <c r="Q2121" s="15" t="s">
        <v>272</v>
      </c>
    </row>
    <row r="2122" spans="1:17" hidden="1" x14ac:dyDescent="0.25">
      <c r="A2122" s="19">
        <v>1</v>
      </c>
      <c r="B2122" s="18" t="s">
        <v>345</v>
      </c>
      <c r="C2122" s="18" t="s">
        <v>0</v>
      </c>
      <c r="D2122" s="18">
        <v>303</v>
      </c>
      <c r="E2122" s="18" t="s">
        <v>32</v>
      </c>
      <c r="F2122" s="18"/>
      <c r="G2122" s="18" t="s">
        <v>124</v>
      </c>
      <c r="H2122" s="18" t="s">
        <v>273</v>
      </c>
      <c r="I2122" s="76" t="s">
        <v>271</v>
      </c>
      <c r="J2122" s="77"/>
      <c r="K2122" s="77"/>
      <c r="L2122" s="15" t="s">
        <v>277</v>
      </c>
      <c r="M2122" s="15"/>
      <c r="N2122" s="23">
        <v>186947768</v>
      </c>
      <c r="O2122" s="15" t="s">
        <v>297</v>
      </c>
      <c r="P2122" s="15"/>
      <c r="Q2122" s="15" t="s">
        <v>272</v>
      </c>
    </row>
    <row r="2123" spans="1:17" hidden="1" x14ac:dyDescent="0.25">
      <c r="A2123" s="19">
        <v>3</v>
      </c>
      <c r="B2123" s="18" t="s">
        <v>345</v>
      </c>
      <c r="C2123" s="18" t="s">
        <v>0</v>
      </c>
      <c r="D2123" s="18">
        <v>303</v>
      </c>
      <c r="E2123" s="18" t="s">
        <v>32</v>
      </c>
      <c r="F2123" s="18"/>
      <c r="G2123" s="18" t="s">
        <v>122</v>
      </c>
      <c r="H2123" s="18" t="s">
        <v>273</v>
      </c>
      <c r="I2123" s="76" t="s">
        <v>271</v>
      </c>
      <c r="J2123" s="77"/>
      <c r="K2123" s="77"/>
      <c r="L2123" s="15" t="s">
        <v>278</v>
      </c>
      <c r="M2123" s="15"/>
      <c r="N2123" s="23">
        <v>560843304</v>
      </c>
      <c r="O2123" s="15" t="s">
        <v>297</v>
      </c>
      <c r="P2123" s="15"/>
      <c r="Q2123" s="15" t="s">
        <v>272</v>
      </c>
    </row>
    <row r="2124" spans="1:17" hidden="1" x14ac:dyDescent="0.25">
      <c r="A2124" s="19">
        <v>2</v>
      </c>
      <c r="B2124" s="18" t="s">
        <v>345</v>
      </c>
      <c r="C2124" s="18" t="s">
        <v>0</v>
      </c>
      <c r="D2124" s="18">
        <v>303</v>
      </c>
      <c r="E2124" s="18" t="s">
        <v>32</v>
      </c>
      <c r="F2124" s="18"/>
      <c r="G2124" s="18" t="s">
        <v>122</v>
      </c>
      <c r="H2124" s="18" t="s">
        <v>273</v>
      </c>
      <c r="I2124" s="76" t="s">
        <v>271</v>
      </c>
      <c r="J2124" s="77"/>
      <c r="K2124" s="77"/>
      <c r="L2124" s="15" t="s">
        <v>278</v>
      </c>
      <c r="M2124" s="15"/>
      <c r="N2124" s="23">
        <v>373895536</v>
      </c>
      <c r="O2124" s="15" t="s">
        <v>296</v>
      </c>
      <c r="P2124" s="15"/>
      <c r="Q2124" s="15" t="s">
        <v>272</v>
      </c>
    </row>
    <row r="2125" spans="1:17" hidden="1" x14ac:dyDescent="0.25">
      <c r="A2125" s="19">
        <v>1</v>
      </c>
      <c r="B2125" s="18" t="s">
        <v>345</v>
      </c>
      <c r="C2125" s="18" t="s">
        <v>0</v>
      </c>
      <c r="D2125" s="18">
        <v>303</v>
      </c>
      <c r="E2125" s="18" t="s">
        <v>32</v>
      </c>
      <c r="F2125" s="18"/>
      <c r="G2125" s="18" t="s">
        <v>64</v>
      </c>
      <c r="H2125" s="18" t="s">
        <v>273</v>
      </c>
      <c r="I2125" s="76" t="s">
        <v>271</v>
      </c>
      <c r="J2125" s="77"/>
      <c r="K2125" s="77"/>
      <c r="L2125" s="15" t="s">
        <v>284</v>
      </c>
      <c r="M2125" s="15"/>
      <c r="N2125" s="23">
        <v>186947768</v>
      </c>
      <c r="O2125" s="15" t="s">
        <v>297</v>
      </c>
      <c r="P2125" s="15"/>
      <c r="Q2125" s="15" t="s">
        <v>272</v>
      </c>
    </row>
    <row r="2126" spans="1:17" hidden="1" x14ac:dyDescent="0.25">
      <c r="A2126" s="19">
        <v>1</v>
      </c>
      <c r="B2126" s="18" t="s">
        <v>345</v>
      </c>
      <c r="C2126" s="18" t="s">
        <v>0</v>
      </c>
      <c r="D2126" s="18">
        <v>303</v>
      </c>
      <c r="E2126" s="18" t="s">
        <v>32</v>
      </c>
      <c r="F2126" s="18"/>
      <c r="G2126" s="18" t="s">
        <v>130</v>
      </c>
      <c r="H2126" s="18" t="s">
        <v>273</v>
      </c>
      <c r="I2126" s="76" t="s">
        <v>271</v>
      </c>
      <c r="J2126" s="77"/>
      <c r="K2126" s="77"/>
      <c r="L2126" s="15" t="s">
        <v>284</v>
      </c>
      <c r="M2126" s="15"/>
      <c r="N2126" s="23">
        <v>186947768</v>
      </c>
      <c r="O2126" s="15" t="s">
        <v>297</v>
      </c>
      <c r="P2126" s="15"/>
      <c r="Q2126" s="15" t="s">
        <v>272</v>
      </c>
    </row>
    <row r="2127" spans="1:17" hidden="1" x14ac:dyDescent="0.25">
      <c r="A2127" s="19">
        <v>1</v>
      </c>
      <c r="B2127" s="18" t="s">
        <v>345</v>
      </c>
      <c r="C2127" s="18" t="s">
        <v>0</v>
      </c>
      <c r="D2127" s="18">
        <v>303</v>
      </c>
      <c r="E2127" s="18" t="s">
        <v>32</v>
      </c>
      <c r="F2127" s="18"/>
      <c r="G2127" s="18" t="s">
        <v>127</v>
      </c>
      <c r="H2127" s="18" t="s">
        <v>273</v>
      </c>
      <c r="I2127" s="76" t="s">
        <v>271</v>
      </c>
      <c r="J2127" s="77"/>
      <c r="K2127" s="77"/>
      <c r="L2127" s="15" t="s">
        <v>279</v>
      </c>
      <c r="M2127" s="15"/>
      <c r="N2127" s="23">
        <v>186947768</v>
      </c>
      <c r="O2127" s="15" t="s">
        <v>296</v>
      </c>
      <c r="P2127" s="15"/>
      <c r="Q2127" s="15" t="s">
        <v>272</v>
      </c>
    </row>
    <row r="2128" spans="1:17" hidden="1" x14ac:dyDescent="0.25">
      <c r="A2128" s="19">
        <v>1</v>
      </c>
      <c r="B2128" s="18" t="s">
        <v>346</v>
      </c>
      <c r="C2128" s="18" t="s">
        <v>5</v>
      </c>
      <c r="D2128" s="18">
        <v>201</v>
      </c>
      <c r="E2128" s="18" t="s">
        <v>28</v>
      </c>
      <c r="F2128" s="18"/>
      <c r="G2128" s="18" t="s">
        <v>51</v>
      </c>
      <c r="H2128" s="18" t="s">
        <v>273</v>
      </c>
      <c r="I2128" s="76" t="s">
        <v>271</v>
      </c>
      <c r="J2128" s="77"/>
      <c r="K2128" s="77"/>
      <c r="L2128" s="15" t="s">
        <v>278</v>
      </c>
      <c r="M2128" s="15"/>
      <c r="N2128" s="23">
        <v>81682888</v>
      </c>
      <c r="O2128" s="15" t="s">
        <v>296</v>
      </c>
      <c r="P2128" s="15"/>
      <c r="Q2128" s="15" t="s">
        <v>272</v>
      </c>
    </row>
    <row r="2129" spans="1:17" hidden="1" x14ac:dyDescent="0.25">
      <c r="A2129" s="19">
        <v>1</v>
      </c>
      <c r="B2129" s="18" t="s">
        <v>346</v>
      </c>
      <c r="C2129" s="18" t="s">
        <v>6</v>
      </c>
      <c r="D2129" s="18">
        <v>202</v>
      </c>
      <c r="E2129" s="18" t="s">
        <v>24</v>
      </c>
      <c r="F2129" s="18"/>
      <c r="G2129" s="18" t="s">
        <v>35</v>
      </c>
      <c r="H2129" s="18" t="s">
        <v>273</v>
      </c>
      <c r="I2129" s="76" t="s">
        <v>271</v>
      </c>
      <c r="J2129" s="77"/>
      <c r="K2129" s="77"/>
      <c r="L2129" s="15" t="s">
        <v>278</v>
      </c>
      <c r="M2129" s="15"/>
      <c r="N2129" s="23">
        <v>93123159</v>
      </c>
      <c r="O2129" s="15" t="s">
        <v>296</v>
      </c>
      <c r="P2129" s="15"/>
      <c r="Q2129" s="15" t="s">
        <v>272</v>
      </c>
    </row>
    <row r="2130" spans="1:17" hidden="1" x14ac:dyDescent="0.25">
      <c r="A2130" s="19">
        <v>3</v>
      </c>
      <c r="B2130" s="18" t="s">
        <v>346</v>
      </c>
      <c r="C2130" s="18" t="s">
        <v>6</v>
      </c>
      <c r="D2130" s="18">
        <v>202</v>
      </c>
      <c r="E2130" s="18" t="s">
        <v>24</v>
      </c>
      <c r="F2130" s="18"/>
      <c r="G2130" s="18" t="s">
        <v>38</v>
      </c>
      <c r="H2130" s="18" t="s">
        <v>273</v>
      </c>
      <c r="I2130" s="76" t="s">
        <v>271</v>
      </c>
      <c r="J2130" s="77"/>
      <c r="K2130" s="77"/>
      <c r="L2130" s="15" t="s">
        <v>284</v>
      </c>
      <c r="M2130" s="15"/>
      <c r="N2130" s="23">
        <v>279369477</v>
      </c>
      <c r="O2130" s="15" t="s">
        <v>296</v>
      </c>
      <c r="P2130" s="15"/>
      <c r="Q2130" s="15" t="s">
        <v>272</v>
      </c>
    </row>
    <row r="2131" spans="1:17" hidden="1" x14ac:dyDescent="0.25">
      <c r="A2131" s="19">
        <v>1</v>
      </c>
      <c r="B2131" s="18" t="s">
        <v>346</v>
      </c>
      <c r="C2131" s="18" t="s">
        <v>6</v>
      </c>
      <c r="D2131" s="18">
        <v>202</v>
      </c>
      <c r="E2131" s="18" t="s">
        <v>24</v>
      </c>
      <c r="F2131" s="18"/>
      <c r="G2131" s="18" t="s">
        <v>36</v>
      </c>
      <c r="H2131" s="18" t="s">
        <v>273</v>
      </c>
      <c r="I2131" s="76" t="s">
        <v>271</v>
      </c>
      <c r="J2131" s="77"/>
      <c r="K2131" s="77"/>
      <c r="L2131" s="15" t="s">
        <v>274</v>
      </c>
      <c r="M2131" s="15"/>
      <c r="N2131" s="23">
        <v>93123159</v>
      </c>
      <c r="O2131" s="15" t="s">
        <v>296</v>
      </c>
      <c r="P2131" s="15"/>
      <c r="Q2131" s="15" t="s">
        <v>272</v>
      </c>
    </row>
    <row r="2132" spans="1:17" hidden="1" x14ac:dyDescent="0.25">
      <c r="A2132" s="19">
        <v>3</v>
      </c>
      <c r="B2132" s="18" t="s">
        <v>346</v>
      </c>
      <c r="C2132" s="18" t="s">
        <v>7</v>
      </c>
      <c r="D2132" s="18">
        <v>203</v>
      </c>
      <c r="E2132" s="18" t="s">
        <v>32</v>
      </c>
      <c r="F2132" s="18"/>
      <c r="G2132" s="18" t="s">
        <v>60</v>
      </c>
      <c r="H2132" s="18" t="s">
        <v>273</v>
      </c>
      <c r="I2132" s="76" t="s">
        <v>271</v>
      </c>
      <c r="J2132" s="77"/>
      <c r="K2132" s="77"/>
      <c r="L2132" s="15" t="s">
        <v>278</v>
      </c>
      <c r="M2132" s="15"/>
      <c r="N2132" s="23">
        <v>325734498</v>
      </c>
      <c r="O2132" s="15" t="s">
        <v>296</v>
      </c>
      <c r="P2132" s="15"/>
      <c r="Q2132" s="15" t="s">
        <v>272</v>
      </c>
    </row>
    <row r="2133" spans="1:17" hidden="1" x14ac:dyDescent="0.25">
      <c r="A2133" s="19">
        <v>1</v>
      </c>
      <c r="B2133" s="18" t="s">
        <v>346</v>
      </c>
      <c r="C2133" s="18" t="s">
        <v>7</v>
      </c>
      <c r="D2133" s="18">
        <v>203</v>
      </c>
      <c r="E2133" s="18" t="s">
        <v>32</v>
      </c>
      <c r="F2133" s="18"/>
      <c r="G2133" s="18" t="s">
        <v>56</v>
      </c>
      <c r="H2133" s="18" t="s">
        <v>273</v>
      </c>
      <c r="I2133" s="76" t="s">
        <v>271</v>
      </c>
      <c r="J2133" s="77"/>
      <c r="K2133" s="77"/>
      <c r="L2133" s="15" t="s">
        <v>279</v>
      </c>
      <c r="M2133" s="15"/>
      <c r="N2133" s="23">
        <v>108578166</v>
      </c>
      <c r="O2133" s="15" t="s">
        <v>296</v>
      </c>
      <c r="P2133" s="15"/>
      <c r="Q2133" s="15" t="s">
        <v>272</v>
      </c>
    </row>
    <row r="2134" spans="1:17" hidden="1" x14ac:dyDescent="0.25">
      <c r="A2134" s="19">
        <v>1</v>
      </c>
      <c r="B2134" s="18" t="s">
        <v>346</v>
      </c>
      <c r="C2134" s="18" t="s">
        <v>1</v>
      </c>
      <c r="D2134" s="18">
        <v>204</v>
      </c>
      <c r="E2134" s="18" t="s">
        <v>25</v>
      </c>
      <c r="F2134" s="18"/>
      <c r="G2134" s="18" t="s">
        <v>90</v>
      </c>
      <c r="H2134" s="18" t="s">
        <v>273</v>
      </c>
      <c r="I2134" s="76" t="s">
        <v>271</v>
      </c>
      <c r="J2134" s="77"/>
      <c r="K2134" s="77"/>
      <c r="L2134" s="15" t="s">
        <v>278</v>
      </c>
      <c r="M2134" s="15"/>
      <c r="N2134" s="23">
        <v>127819812</v>
      </c>
      <c r="O2134" s="15" t="s">
        <v>296</v>
      </c>
      <c r="P2134" s="15"/>
      <c r="Q2134" s="15" t="s">
        <v>272</v>
      </c>
    </row>
    <row r="2135" spans="1:17" hidden="1" x14ac:dyDescent="0.25">
      <c r="A2135" s="19">
        <v>1</v>
      </c>
      <c r="B2135" s="18" t="s">
        <v>346</v>
      </c>
      <c r="C2135" s="18" t="s">
        <v>1</v>
      </c>
      <c r="D2135" s="18">
        <v>204</v>
      </c>
      <c r="E2135" s="18" t="s">
        <v>25</v>
      </c>
      <c r="F2135" s="18"/>
      <c r="G2135" s="18" t="s">
        <v>92</v>
      </c>
      <c r="H2135" s="18" t="s">
        <v>273</v>
      </c>
      <c r="I2135" s="76" t="s">
        <v>271</v>
      </c>
      <c r="J2135" s="77"/>
      <c r="K2135" s="77"/>
      <c r="L2135" s="15" t="s">
        <v>284</v>
      </c>
      <c r="M2135" s="15"/>
      <c r="N2135" s="23">
        <v>127819812</v>
      </c>
      <c r="O2135" s="15" t="s">
        <v>297</v>
      </c>
      <c r="P2135" s="15"/>
      <c r="Q2135" s="15" t="s">
        <v>272</v>
      </c>
    </row>
    <row r="2136" spans="1:17" hidden="1" x14ac:dyDescent="0.25">
      <c r="A2136" s="19">
        <v>1</v>
      </c>
      <c r="B2136" s="18" t="s">
        <v>346</v>
      </c>
      <c r="C2136" s="18" t="s">
        <v>1</v>
      </c>
      <c r="D2136" s="18">
        <v>204</v>
      </c>
      <c r="E2136" s="18" t="s">
        <v>25</v>
      </c>
      <c r="F2136" s="18"/>
      <c r="G2136" s="18" t="s">
        <v>92</v>
      </c>
      <c r="H2136" s="18" t="s">
        <v>273</v>
      </c>
      <c r="I2136" s="76" t="s">
        <v>271</v>
      </c>
      <c r="J2136" s="77"/>
      <c r="K2136" s="77"/>
      <c r="L2136" s="15" t="s">
        <v>284</v>
      </c>
      <c r="M2136" s="15"/>
      <c r="N2136" s="23">
        <v>127819812</v>
      </c>
      <c r="O2136" s="15" t="s">
        <v>296</v>
      </c>
      <c r="P2136" s="15"/>
      <c r="Q2136" s="15" t="s">
        <v>272</v>
      </c>
    </row>
    <row r="2137" spans="1:17" hidden="1" x14ac:dyDescent="0.25">
      <c r="A2137" s="19">
        <v>5</v>
      </c>
      <c r="B2137" s="18" t="s">
        <v>346</v>
      </c>
      <c r="C2137" s="18" t="s">
        <v>13</v>
      </c>
      <c r="D2137" s="18">
        <v>102</v>
      </c>
      <c r="E2137" s="18" t="s">
        <v>24</v>
      </c>
      <c r="F2137" s="18"/>
      <c r="G2137" s="18" t="s">
        <v>143</v>
      </c>
      <c r="H2137" s="18" t="s">
        <v>273</v>
      </c>
      <c r="I2137" s="76" t="s">
        <v>271</v>
      </c>
      <c r="J2137" s="77"/>
      <c r="K2137" s="77"/>
      <c r="L2137" s="15" t="s">
        <v>274</v>
      </c>
      <c r="M2137" s="15"/>
      <c r="N2137" s="23">
        <v>353692565</v>
      </c>
      <c r="O2137" s="15" t="s">
        <v>296</v>
      </c>
      <c r="P2137" s="15"/>
      <c r="Q2137" s="15" t="s">
        <v>272</v>
      </c>
    </row>
    <row r="2138" spans="1:17" hidden="1" x14ac:dyDescent="0.25">
      <c r="A2138" s="19">
        <v>1</v>
      </c>
      <c r="B2138" s="18" t="s">
        <v>346</v>
      </c>
      <c r="C2138" s="18" t="s">
        <v>18</v>
      </c>
      <c r="D2138" s="18">
        <v>103</v>
      </c>
      <c r="E2138" s="18" t="s">
        <v>32</v>
      </c>
      <c r="F2138" s="18"/>
      <c r="G2138" s="18" t="s">
        <v>142</v>
      </c>
      <c r="H2138" s="18" t="s">
        <v>273</v>
      </c>
      <c r="I2138" s="76" t="s">
        <v>271</v>
      </c>
      <c r="J2138" s="77"/>
      <c r="K2138" s="77"/>
      <c r="L2138" s="15" t="s">
        <v>274</v>
      </c>
      <c r="M2138" s="15"/>
      <c r="N2138" s="23">
        <v>79607521</v>
      </c>
      <c r="O2138" s="15" t="s">
        <v>297</v>
      </c>
      <c r="P2138" s="15"/>
      <c r="Q2138" s="15" t="s">
        <v>272</v>
      </c>
    </row>
    <row r="2139" spans="1:17" hidden="1" x14ac:dyDescent="0.25">
      <c r="A2139" s="19">
        <v>1</v>
      </c>
      <c r="B2139" s="18" t="s">
        <v>346</v>
      </c>
      <c r="C2139" s="18" t="s">
        <v>18</v>
      </c>
      <c r="D2139" s="18">
        <v>103</v>
      </c>
      <c r="E2139" s="18" t="s">
        <v>32</v>
      </c>
      <c r="F2139" s="18"/>
      <c r="G2139" s="18" t="s">
        <v>142</v>
      </c>
      <c r="H2139" s="18" t="s">
        <v>273</v>
      </c>
      <c r="I2139" s="76" t="s">
        <v>271</v>
      </c>
      <c r="J2139" s="77"/>
      <c r="K2139" s="77"/>
      <c r="L2139" s="15" t="s">
        <v>274</v>
      </c>
      <c r="M2139" s="15"/>
      <c r="N2139" s="23">
        <v>79607521</v>
      </c>
      <c r="O2139" s="15" t="s">
        <v>296</v>
      </c>
      <c r="P2139" s="15"/>
      <c r="Q2139" s="15" t="s">
        <v>272</v>
      </c>
    </row>
    <row r="2140" spans="1:17" hidden="1" x14ac:dyDescent="0.25">
      <c r="A2140" s="19">
        <v>2</v>
      </c>
      <c r="B2140" s="18" t="s">
        <v>346</v>
      </c>
      <c r="C2140" s="18" t="s">
        <v>15</v>
      </c>
      <c r="D2140" s="18">
        <v>104</v>
      </c>
      <c r="E2140" s="18" t="s">
        <v>25</v>
      </c>
      <c r="F2140" s="18"/>
      <c r="G2140" s="18" t="s">
        <v>146</v>
      </c>
      <c r="H2140" s="18" t="s">
        <v>273</v>
      </c>
      <c r="I2140" s="76" t="s">
        <v>271</v>
      </c>
      <c r="J2140" s="77"/>
      <c r="K2140" s="77"/>
      <c r="L2140" s="15" t="s">
        <v>274</v>
      </c>
      <c r="M2140" s="15"/>
      <c r="N2140" s="23">
        <v>166949596</v>
      </c>
      <c r="O2140" s="15" t="s">
        <v>296</v>
      </c>
      <c r="P2140" s="15"/>
      <c r="Q2140" s="15" t="s">
        <v>272</v>
      </c>
    </row>
    <row r="2141" spans="1:17" hidden="1" x14ac:dyDescent="0.25">
      <c r="A2141" s="19">
        <v>2</v>
      </c>
      <c r="B2141" s="18" t="s">
        <v>346</v>
      </c>
      <c r="C2141" s="18" t="s">
        <v>16</v>
      </c>
      <c r="D2141" s="18">
        <v>301</v>
      </c>
      <c r="E2141" s="18" t="s">
        <v>28</v>
      </c>
      <c r="F2141" s="18"/>
      <c r="G2141" s="18" t="s">
        <v>68</v>
      </c>
      <c r="H2141" s="18" t="s">
        <v>273</v>
      </c>
      <c r="I2141" s="76" t="s">
        <v>271</v>
      </c>
      <c r="J2141" s="77"/>
      <c r="K2141" s="77"/>
      <c r="L2141" s="15" t="s">
        <v>278</v>
      </c>
      <c r="M2141" s="15"/>
      <c r="N2141" s="23">
        <v>272485904</v>
      </c>
      <c r="O2141" s="15" t="s">
        <v>296</v>
      </c>
      <c r="P2141" s="15"/>
      <c r="Q2141" s="15" t="s">
        <v>272</v>
      </c>
    </row>
    <row r="2142" spans="1:17" hidden="1" x14ac:dyDescent="0.25">
      <c r="A2142" s="19">
        <v>1</v>
      </c>
      <c r="B2142" s="18" t="s">
        <v>346</v>
      </c>
      <c r="C2142" s="18" t="s">
        <v>16</v>
      </c>
      <c r="D2142" s="18">
        <v>301</v>
      </c>
      <c r="E2142" s="18" t="s">
        <v>28</v>
      </c>
      <c r="F2142" s="18"/>
      <c r="G2142" s="18" t="s">
        <v>77</v>
      </c>
      <c r="H2142" s="18" t="s">
        <v>273</v>
      </c>
      <c r="I2142" s="76" t="s">
        <v>271</v>
      </c>
      <c r="J2142" s="77"/>
      <c r="K2142" s="77"/>
      <c r="L2142" s="15" t="s">
        <v>275</v>
      </c>
      <c r="M2142" s="15"/>
      <c r="N2142" s="23">
        <v>136242952</v>
      </c>
      <c r="O2142" s="15" t="s">
        <v>297</v>
      </c>
      <c r="P2142" s="15"/>
      <c r="Q2142" s="15" t="s">
        <v>272</v>
      </c>
    </row>
    <row r="2143" spans="1:17" hidden="1" x14ac:dyDescent="0.25">
      <c r="A2143" s="19">
        <v>1</v>
      </c>
      <c r="B2143" s="18" t="s">
        <v>346</v>
      </c>
      <c r="C2143" s="18" t="s">
        <v>16</v>
      </c>
      <c r="D2143" s="18">
        <v>301</v>
      </c>
      <c r="E2143" s="18" t="s">
        <v>28</v>
      </c>
      <c r="F2143" s="18"/>
      <c r="G2143" s="18" t="s">
        <v>77</v>
      </c>
      <c r="H2143" s="18" t="s">
        <v>273</v>
      </c>
      <c r="I2143" s="76" t="s">
        <v>271</v>
      </c>
      <c r="J2143" s="77"/>
      <c r="K2143" s="77"/>
      <c r="L2143" s="15" t="s">
        <v>275</v>
      </c>
      <c r="M2143" s="15"/>
      <c r="N2143" s="23">
        <v>136242952</v>
      </c>
      <c r="O2143" s="15" t="s">
        <v>296</v>
      </c>
      <c r="P2143" s="15"/>
      <c r="Q2143" s="15" t="s">
        <v>272</v>
      </c>
    </row>
    <row r="2144" spans="1:17" hidden="1" x14ac:dyDescent="0.25">
      <c r="A2144" s="19">
        <v>8</v>
      </c>
      <c r="B2144" s="18" t="s">
        <v>346</v>
      </c>
      <c r="C2144" s="18" t="s">
        <v>16</v>
      </c>
      <c r="D2144" s="18">
        <v>301</v>
      </c>
      <c r="E2144" s="18" t="s">
        <v>28</v>
      </c>
      <c r="F2144" s="18"/>
      <c r="G2144" s="18" t="s">
        <v>71</v>
      </c>
      <c r="H2144" s="18" t="s">
        <v>273</v>
      </c>
      <c r="I2144" s="76" t="s">
        <v>271</v>
      </c>
      <c r="J2144" s="77"/>
      <c r="K2144" s="77"/>
      <c r="L2144" s="15" t="s">
        <v>284</v>
      </c>
      <c r="M2144" s="15"/>
      <c r="N2144" s="23">
        <v>1089943616</v>
      </c>
      <c r="O2144" s="15" t="s">
        <v>296</v>
      </c>
      <c r="P2144" s="15"/>
      <c r="Q2144" s="15" t="s">
        <v>272</v>
      </c>
    </row>
    <row r="2145" spans="1:17" hidden="1" x14ac:dyDescent="0.25">
      <c r="A2145" s="19">
        <v>1</v>
      </c>
      <c r="B2145" s="18" t="s">
        <v>346</v>
      </c>
      <c r="C2145" s="18" t="s">
        <v>16</v>
      </c>
      <c r="D2145" s="18">
        <v>301</v>
      </c>
      <c r="E2145" s="18" t="s">
        <v>28</v>
      </c>
      <c r="F2145" s="18"/>
      <c r="G2145" s="18" t="s">
        <v>70</v>
      </c>
      <c r="H2145" s="18" t="s">
        <v>273</v>
      </c>
      <c r="I2145" s="76" t="s">
        <v>271</v>
      </c>
      <c r="J2145" s="77"/>
      <c r="K2145" s="77"/>
      <c r="L2145" s="15" t="s">
        <v>274</v>
      </c>
      <c r="M2145" s="15"/>
      <c r="N2145" s="23">
        <v>136242952</v>
      </c>
      <c r="O2145" s="15" t="s">
        <v>296</v>
      </c>
      <c r="P2145" s="15"/>
      <c r="Q2145" s="15" t="s">
        <v>272</v>
      </c>
    </row>
    <row r="2146" spans="1:17" hidden="1" x14ac:dyDescent="0.25">
      <c r="A2146" s="19">
        <v>3</v>
      </c>
      <c r="B2146" s="18" t="s">
        <v>346</v>
      </c>
      <c r="C2146" s="18" t="s">
        <v>3</v>
      </c>
      <c r="D2146" s="18">
        <v>302</v>
      </c>
      <c r="E2146" s="18" t="s">
        <v>24</v>
      </c>
      <c r="F2146" s="18"/>
      <c r="G2146" s="18" t="s">
        <v>137</v>
      </c>
      <c r="H2146" s="18" t="s">
        <v>273</v>
      </c>
      <c r="I2146" s="76" t="s">
        <v>271</v>
      </c>
      <c r="J2146" s="77"/>
      <c r="K2146" s="77"/>
      <c r="L2146" s="15" t="s">
        <v>278</v>
      </c>
      <c r="M2146" s="15"/>
      <c r="N2146" s="23">
        <v>479334426</v>
      </c>
      <c r="O2146" s="15" t="s">
        <v>297</v>
      </c>
      <c r="P2146" s="15"/>
      <c r="Q2146" s="15" t="s">
        <v>272</v>
      </c>
    </row>
    <row r="2147" spans="1:17" hidden="1" x14ac:dyDescent="0.25">
      <c r="A2147" s="19">
        <v>1</v>
      </c>
      <c r="B2147" s="18" t="s">
        <v>346</v>
      </c>
      <c r="C2147" s="18" t="s">
        <v>3</v>
      </c>
      <c r="D2147" s="18">
        <v>302</v>
      </c>
      <c r="E2147" s="18" t="s">
        <v>24</v>
      </c>
      <c r="F2147" s="18"/>
      <c r="G2147" s="18" t="s">
        <v>137</v>
      </c>
      <c r="H2147" s="18" t="s">
        <v>273</v>
      </c>
      <c r="I2147" s="76" t="s">
        <v>271</v>
      </c>
      <c r="J2147" s="77"/>
      <c r="K2147" s="77"/>
      <c r="L2147" s="15" t="s">
        <v>278</v>
      </c>
      <c r="M2147" s="15"/>
      <c r="N2147" s="23">
        <v>159778142</v>
      </c>
      <c r="O2147" s="15" t="s">
        <v>296</v>
      </c>
      <c r="P2147" s="15"/>
      <c r="Q2147" s="15" t="s">
        <v>272</v>
      </c>
    </row>
    <row r="2148" spans="1:17" hidden="1" x14ac:dyDescent="0.25">
      <c r="A2148" s="19">
        <v>1</v>
      </c>
      <c r="B2148" s="18" t="s">
        <v>346</v>
      </c>
      <c r="C2148" s="18" t="s">
        <v>3</v>
      </c>
      <c r="D2148" s="18">
        <v>302</v>
      </c>
      <c r="E2148" s="18" t="s">
        <v>24</v>
      </c>
      <c r="F2148" s="18"/>
      <c r="G2148" s="18" t="s">
        <v>136</v>
      </c>
      <c r="H2148" s="18" t="s">
        <v>273</v>
      </c>
      <c r="I2148" s="76" t="s">
        <v>271</v>
      </c>
      <c r="J2148" s="77"/>
      <c r="K2148" s="77"/>
      <c r="L2148" s="15" t="s">
        <v>275</v>
      </c>
      <c r="M2148" s="15"/>
      <c r="N2148" s="23">
        <v>159778142</v>
      </c>
      <c r="O2148" s="15" t="s">
        <v>296</v>
      </c>
      <c r="P2148" s="15"/>
      <c r="Q2148" s="15" t="s">
        <v>272</v>
      </c>
    </row>
    <row r="2149" spans="1:17" hidden="1" x14ac:dyDescent="0.25">
      <c r="A2149" s="19">
        <v>1</v>
      </c>
      <c r="B2149" s="18" t="s">
        <v>346</v>
      </c>
      <c r="C2149" s="18" t="s">
        <v>3</v>
      </c>
      <c r="D2149" s="18">
        <v>302</v>
      </c>
      <c r="E2149" s="18" t="s">
        <v>24</v>
      </c>
      <c r="F2149" s="18"/>
      <c r="G2149" s="18" t="s">
        <v>144</v>
      </c>
      <c r="H2149" s="18" t="s">
        <v>273</v>
      </c>
      <c r="I2149" s="76" t="s">
        <v>271</v>
      </c>
      <c r="J2149" s="77"/>
      <c r="K2149" s="77"/>
      <c r="L2149" s="15" t="s">
        <v>284</v>
      </c>
      <c r="M2149" s="15"/>
      <c r="N2149" s="23">
        <v>159778142</v>
      </c>
      <c r="O2149" s="15" t="s">
        <v>297</v>
      </c>
      <c r="P2149" s="15"/>
      <c r="Q2149" s="15" t="s">
        <v>272</v>
      </c>
    </row>
    <row r="2150" spans="1:17" hidden="1" x14ac:dyDescent="0.25">
      <c r="A2150" s="19">
        <v>1</v>
      </c>
      <c r="B2150" s="18" t="s">
        <v>346</v>
      </c>
      <c r="C2150" s="18" t="s">
        <v>3</v>
      </c>
      <c r="D2150" s="18">
        <v>302</v>
      </c>
      <c r="E2150" s="18" t="s">
        <v>24</v>
      </c>
      <c r="F2150" s="18"/>
      <c r="G2150" s="18" t="s">
        <v>138</v>
      </c>
      <c r="H2150" s="18" t="s">
        <v>273</v>
      </c>
      <c r="I2150" s="76" t="s">
        <v>271</v>
      </c>
      <c r="J2150" s="77"/>
      <c r="K2150" s="77"/>
      <c r="L2150" s="15" t="s">
        <v>279</v>
      </c>
      <c r="M2150" s="15"/>
      <c r="N2150" s="23">
        <v>159778142</v>
      </c>
      <c r="O2150" s="15" t="s">
        <v>296</v>
      </c>
      <c r="P2150" s="15"/>
      <c r="Q2150" s="15" t="s">
        <v>272</v>
      </c>
    </row>
    <row r="2151" spans="1:17" hidden="1" x14ac:dyDescent="0.25">
      <c r="A2151" s="19">
        <v>2</v>
      </c>
      <c r="B2151" s="18" t="s">
        <v>346</v>
      </c>
      <c r="C2151" s="18" t="s">
        <v>0</v>
      </c>
      <c r="D2151" s="18">
        <v>303</v>
      </c>
      <c r="E2151" s="18" t="s">
        <v>32</v>
      </c>
      <c r="F2151" s="18"/>
      <c r="G2151" s="18" t="s">
        <v>130</v>
      </c>
      <c r="H2151" s="18" t="s">
        <v>273</v>
      </c>
      <c r="I2151" s="76" t="s">
        <v>271</v>
      </c>
      <c r="J2151" s="77"/>
      <c r="K2151" s="77"/>
      <c r="L2151" s="15" t="s">
        <v>284</v>
      </c>
      <c r="M2151" s="15"/>
      <c r="N2151" s="23">
        <v>373895536</v>
      </c>
      <c r="O2151" s="15" t="s">
        <v>297</v>
      </c>
      <c r="P2151" s="15"/>
      <c r="Q2151" s="15" t="s">
        <v>272</v>
      </c>
    </row>
    <row r="2152" spans="1:17" hidden="1" x14ac:dyDescent="0.25">
      <c r="A2152" s="19">
        <v>1</v>
      </c>
      <c r="B2152" s="18" t="s">
        <v>346</v>
      </c>
      <c r="C2152" s="18" t="s">
        <v>0</v>
      </c>
      <c r="D2152" s="18">
        <v>303</v>
      </c>
      <c r="E2152" s="18" t="s">
        <v>32</v>
      </c>
      <c r="F2152" s="18"/>
      <c r="G2152" s="18" t="s">
        <v>127</v>
      </c>
      <c r="H2152" s="18" t="s">
        <v>273</v>
      </c>
      <c r="I2152" s="76" t="s">
        <v>271</v>
      </c>
      <c r="J2152" s="77"/>
      <c r="K2152" s="77"/>
      <c r="L2152" s="15" t="s">
        <v>279</v>
      </c>
      <c r="M2152" s="15"/>
      <c r="N2152" s="23">
        <v>186947768</v>
      </c>
      <c r="O2152" s="15" t="s">
        <v>296</v>
      </c>
      <c r="P2152" s="15"/>
      <c r="Q2152" s="15" t="s">
        <v>272</v>
      </c>
    </row>
    <row r="2153" spans="1:17" hidden="1" x14ac:dyDescent="0.25">
      <c r="A2153" s="19">
        <v>1</v>
      </c>
      <c r="B2153" s="18" t="s">
        <v>347</v>
      </c>
      <c r="C2153" s="18" t="s">
        <v>5</v>
      </c>
      <c r="D2153" s="18">
        <v>201</v>
      </c>
      <c r="E2153" s="18" t="s">
        <v>28</v>
      </c>
      <c r="F2153" s="18"/>
      <c r="G2153" s="18" t="s">
        <v>49</v>
      </c>
      <c r="H2153" s="18" t="s">
        <v>273</v>
      </c>
      <c r="I2153" s="76" t="s">
        <v>271</v>
      </c>
      <c r="J2153" s="77"/>
      <c r="K2153" s="77"/>
      <c r="L2153" s="15" t="s">
        <v>274</v>
      </c>
      <c r="M2153" s="15"/>
      <c r="N2153" s="23">
        <v>81682888</v>
      </c>
      <c r="O2153" s="15" t="s">
        <v>296</v>
      </c>
      <c r="P2153" s="15"/>
      <c r="Q2153" s="15" t="s">
        <v>272</v>
      </c>
    </row>
    <row r="2154" spans="1:17" hidden="1" x14ac:dyDescent="0.25">
      <c r="A2154" s="19">
        <v>1</v>
      </c>
      <c r="B2154" s="18" t="s">
        <v>347</v>
      </c>
      <c r="C2154" s="18" t="s">
        <v>6</v>
      </c>
      <c r="D2154" s="18">
        <v>202</v>
      </c>
      <c r="E2154" s="18" t="s">
        <v>24</v>
      </c>
      <c r="F2154" s="18"/>
      <c r="G2154" s="18" t="s">
        <v>40</v>
      </c>
      <c r="H2154" s="18" t="s">
        <v>273</v>
      </c>
      <c r="I2154" s="76" t="s">
        <v>271</v>
      </c>
      <c r="J2154" s="77"/>
      <c r="K2154" s="77"/>
      <c r="L2154" s="15" t="s">
        <v>275</v>
      </c>
      <c r="M2154" s="15"/>
      <c r="N2154" s="23">
        <v>93123159</v>
      </c>
      <c r="O2154" s="15" t="s">
        <v>297</v>
      </c>
      <c r="P2154" s="15"/>
      <c r="Q2154" s="15" t="s">
        <v>272</v>
      </c>
    </row>
    <row r="2155" spans="1:17" hidden="1" x14ac:dyDescent="0.25">
      <c r="A2155" s="19">
        <v>1</v>
      </c>
      <c r="B2155" s="18" t="s">
        <v>347</v>
      </c>
      <c r="C2155" s="18" t="s">
        <v>6</v>
      </c>
      <c r="D2155" s="18">
        <v>202</v>
      </c>
      <c r="E2155" s="18" t="s">
        <v>24</v>
      </c>
      <c r="F2155" s="18"/>
      <c r="G2155" s="18" t="s">
        <v>38</v>
      </c>
      <c r="H2155" s="18" t="s">
        <v>273</v>
      </c>
      <c r="I2155" s="76" t="s">
        <v>271</v>
      </c>
      <c r="J2155" s="77"/>
      <c r="K2155" s="77"/>
      <c r="L2155" s="15" t="s">
        <v>284</v>
      </c>
      <c r="M2155" s="15"/>
      <c r="N2155" s="23">
        <v>93123159</v>
      </c>
      <c r="O2155" s="15" t="s">
        <v>296</v>
      </c>
      <c r="P2155" s="15"/>
      <c r="Q2155" s="15" t="s">
        <v>272</v>
      </c>
    </row>
    <row r="2156" spans="1:17" hidden="1" x14ac:dyDescent="0.25">
      <c r="A2156" s="19">
        <v>1</v>
      </c>
      <c r="B2156" s="18" t="s">
        <v>347</v>
      </c>
      <c r="C2156" s="18" t="s">
        <v>6</v>
      </c>
      <c r="D2156" s="18">
        <v>202</v>
      </c>
      <c r="E2156" s="18" t="s">
        <v>24</v>
      </c>
      <c r="F2156" s="18"/>
      <c r="G2156" s="18" t="s">
        <v>39</v>
      </c>
      <c r="H2156" s="18" t="s">
        <v>273</v>
      </c>
      <c r="I2156" s="76" t="s">
        <v>271</v>
      </c>
      <c r="J2156" s="77"/>
      <c r="K2156" s="77"/>
      <c r="L2156" s="15" t="s">
        <v>280</v>
      </c>
      <c r="M2156" s="15"/>
      <c r="N2156" s="23">
        <v>93123159</v>
      </c>
      <c r="O2156" s="15" t="s">
        <v>297</v>
      </c>
      <c r="P2156" s="15"/>
      <c r="Q2156" s="15" t="s">
        <v>272</v>
      </c>
    </row>
    <row r="2157" spans="1:17" hidden="1" x14ac:dyDescent="0.25">
      <c r="A2157" s="19">
        <v>1</v>
      </c>
      <c r="B2157" s="18" t="s">
        <v>347</v>
      </c>
      <c r="C2157" s="18" t="s">
        <v>7</v>
      </c>
      <c r="D2157" s="18">
        <v>203</v>
      </c>
      <c r="E2157" s="18" t="s">
        <v>32</v>
      </c>
      <c r="F2157" s="18"/>
      <c r="G2157" s="18" t="s">
        <v>58</v>
      </c>
      <c r="H2157" s="18" t="s">
        <v>273</v>
      </c>
      <c r="I2157" s="76" t="s">
        <v>271</v>
      </c>
      <c r="J2157" s="77"/>
      <c r="K2157" s="77"/>
      <c r="L2157" s="15" t="s">
        <v>277</v>
      </c>
      <c r="M2157" s="15"/>
      <c r="N2157" s="23">
        <v>108578166</v>
      </c>
      <c r="O2157" s="15" t="s">
        <v>297</v>
      </c>
      <c r="P2157" s="15"/>
      <c r="Q2157" s="15" t="s">
        <v>272</v>
      </c>
    </row>
    <row r="2158" spans="1:17" hidden="1" x14ac:dyDescent="0.25">
      <c r="A2158" s="19">
        <v>1</v>
      </c>
      <c r="B2158" s="18" t="s">
        <v>347</v>
      </c>
      <c r="C2158" s="18" t="s">
        <v>7</v>
      </c>
      <c r="D2158" s="18">
        <v>203</v>
      </c>
      <c r="E2158" s="18" t="s">
        <v>32</v>
      </c>
      <c r="F2158" s="18"/>
      <c r="G2158" s="18" t="s">
        <v>56</v>
      </c>
      <c r="H2158" s="18" t="s">
        <v>273</v>
      </c>
      <c r="I2158" s="76" t="s">
        <v>271</v>
      </c>
      <c r="J2158" s="77"/>
      <c r="K2158" s="77"/>
      <c r="L2158" s="15" t="s">
        <v>279</v>
      </c>
      <c r="M2158" s="15"/>
      <c r="N2158" s="23">
        <v>108578166</v>
      </c>
      <c r="O2158" s="15" t="s">
        <v>296</v>
      </c>
      <c r="P2158" s="15"/>
      <c r="Q2158" s="15" t="s">
        <v>272</v>
      </c>
    </row>
    <row r="2159" spans="1:17" hidden="1" x14ac:dyDescent="0.25">
      <c r="A2159" s="19">
        <v>1</v>
      </c>
      <c r="B2159" s="18" t="s">
        <v>347</v>
      </c>
      <c r="C2159" s="18" t="s">
        <v>1</v>
      </c>
      <c r="D2159" s="18">
        <v>204</v>
      </c>
      <c r="E2159" s="18" t="s">
        <v>25</v>
      </c>
      <c r="F2159" s="18"/>
      <c r="G2159" s="18" t="s">
        <v>90</v>
      </c>
      <c r="H2159" s="18" t="s">
        <v>273</v>
      </c>
      <c r="I2159" s="76" t="s">
        <v>271</v>
      </c>
      <c r="J2159" s="77"/>
      <c r="K2159" s="77"/>
      <c r="L2159" s="15" t="s">
        <v>278</v>
      </c>
      <c r="M2159" s="15"/>
      <c r="N2159" s="23">
        <v>127819812</v>
      </c>
      <c r="O2159" s="15" t="s">
        <v>296</v>
      </c>
      <c r="P2159" s="15"/>
      <c r="Q2159" s="15" t="s">
        <v>272</v>
      </c>
    </row>
    <row r="2160" spans="1:17" hidden="1" x14ac:dyDescent="0.25">
      <c r="A2160" s="19">
        <v>1</v>
      </c>
      <c r="B2160" s="18" t="s">
        <v>347</v>
      </c>
      <c r="C2160" s="18" t="s">
        <v>1</v>
      </c>
      <c r="D2160" s="18">
        <v>204</v>
      </c>
      <c r="E2160" s="18" t="s">
        <v>25</v>
      </c>
      <c r="F2160" s="18"/>
      <c r="G2160" s="18" t="s">
        <v>60</v>
      </c>
      <c r="H2160" s="18" t="s">
        <v>273</v>
      </c>
      <c r="I2160" s="76" t="s">
        <v>271</v>
      </c>
      <c r="J2160" s="77"/>
      <c r="K2160" s="77"/>
      <c r="L2160" s="15" t="s">
        <v>278</v>
      </c>
      <c r="M2160" s="15"/>
      <c r="N2160" s="23">
        <v>127819812</v>
      </c>
      <c r="O2160" s="15" t="s">
        <v>296</v>
      </c>
      <c r="P2160" s="15"/>
      <c r="Q2160" s="15" t="s">
        <v>272</v>
      </c>
    </row>
    <row r="2161" spans="1:17" hidden="1" x14ac:dyDescent="0.25">
      <c r="A2161" s="19">
        <v>1</v>
      </c>
      <c r="B2161" s="18" t="s">
        <v>347</v>
      </c>
      <c r="C2161" s="18" t="s">
        <v>2</v>
      </c>
      <c r="D2161" s="18">
        <v>205</v>
      </c>
      <c r="E2161" s="18" t="s">
        <v>31</v>
      </c>
      <c r="F2161" s="18"/>
      <c r="G2161" s="18" t="s">
        <v>84</v>
      </c>
      <c r="H2161" s="18" t="s">
        <v>273</v>
      </c>
      <c r="I2161" s="76" t="s">
        <v>271</v>
      </c>
      <c r="J2161" s="77"/>
      <c r="K2161" s="77"/>
      <c r="L2161" s="15" t="s">
        <v>275</v>
      </c>
      <c r="M2161" s="15"/>
      <c r="N2161" s="23">
        <v>143445229</v>
      </c>
      <c r="O2161" s="15" t="s">
        <v>297</v>
      </c>
      <c r="P2161" s="15"/>
      <c r="Q2161" s="15" t="s">
        <v>272</v>
      </c>
    </row>
    <row r="2162" spans="1:17" hidden="1" x14ac:dyDescent="0.25">
      <c r="A2162" s="19">
        <v>1</v>
      </c>
      <c r="B2162" s="18" t="s">
        <v>347</v>
      </c>
      <c r="C2162" s="18" t="s">
        <v>2</v>
      </c>
      <c r="D2162" s="18">
        <v>205</v>
      </c>
      <c r="E2162" s="18" t="s">
        <v>31</v>
      </c>
      <c r="F2162" s="18"/>
      <c r="G2162" s="18" t="s">
        <v>81</v>
      </c>
      <c r="H2162" s="18" t="s">
        <v>273</v>
      </c>
      <c r="I2162" s="76" t="s">
        <v>271</v>
      </c>
      <c r="J2162" s="77"/>
      <c r="K2162" s="77"/>
      <c r="L2162" s="15" t="s">
        <v>284</v>
      </c>
      <c r="M2162" s="15"/>
      <c r="N2162" s="23">
        <v>143445229</v>
      </c>
      <c r="O2162" s="15" t="s">
        <v>296</v>
      </c>
      <c r="P2162" s="15"/>
      <c r="Q2162" s="15" t="s">
        <v>272</v>
      </c>
    </row>
    <row r="2163" spans="1:17" hidden="1" x14ac:dyDescent="0.25">
      <c r="A2163" s="19">
        <v>2</v>
      </c>
      <c r="B2163" s="18" t="s">
        <v>347</v>
      </c>
      <c r="C2163" s="18" t="s">
        <v>18</v>
      </c>
      <c r="D2163" s="18">
        <v>103</v>
      </c>
      <c r="E2163" s="18" t="s">
        <v>32</v>
      </c>
      <c r="F2163" s="18"/>
      <c r="G2163" s="18" t="s">
        <v>142</v>
      </c>
      <c r="H2163" s="18" t="s">
        <v>273</v>
      </c>
      <c r="I2163" s="76" t="s">
        <v>271</v>
      </c>
      <c r="J2163" s="77"/>
      <c r="K2163" s="77"/>
      <c r="L2163" s="15" t="s">
        <v>274</v>
      </c>
      <c r="M2163" s="15"/>
      <c r="N2163" s="23">
        <v>159215042</v>
      </c>
      <c r="O2163" s="15" t="s">
        <v>296</v>
      </c>
      <c r="P2163" s="15"/>
      <c r="Q2163" s="15" t="s">
        <v>272</v>
      </c>
    </row>
    <row r="2164" spans="1:17" hidden="1" x14ac:dyDescent="0.25">
      <c r="A2164" s="19">
        <v>1</v>
      </c>
      <c r="B2164" s="18" t="s">
        <v>347</v>
      </c>
      <c r="C2164" s="18" t="s">
        <v>15</v>
      </c>
      <c r="D2164" s="18">
        <v>104</v>
      </c>
      <c r="E2164" s="18" t="s">
        <v>25</v>
      </c>
      <c r="F2164" s="18"/>
      <c r="G2164" s="18" t="s">
        <v>146</v>
      </c>
      <c r="H2164" s="18" t="s">
        <v>273</v>
      </c>
      <c r="I2164" s="76" t="s">
        <v>271</v>
      </c>
      <c r="J2164" s="77"/>
      <c r="K2164" s="77"/>
      <c r="L2164" s="15" t="s">
        <v>274</v>
      </c>
      <c r="M2164" s="15"/>
      <c r="N2164" s="23">
        <v>83474798</v>
      </c>
      <c r="O2164" s="15" t="s">
        <v>296</v>
      </c>
      <c r="P2164" s="15"/>
      <c r="Q2164" s="15" t="s">
        <v>272</v>
      </c>
    </row>
    <row r="2165" spans="1:17" hidden="1" x14ac:dyDescent="0.25">
      <c r="A2165" s="19">
        <v>1</v>
      </c>
      <c r="B2165" s="18" t="s">
        <v>347</v>
      </c>
      <c r="C2165" s="18" t="s">
        <v>16</v>
      </c>
      <c r="D2165" s="18">
        <v>301</v>
      </c>
      <c r="E2165" s="18" t="s">
        <v>28</v>
      </c>
      <c r="F2165" s="18"/>
      <c r="G2165" s="18" t="s">
        <v>124</v>
      </c>
      <c r="H2165" s="18" t="s">
        <v>273</v>
      </c>
      <c r="I2165" s="76" t="s">
        <v>271</v>
      </c>
      <c r="J2165" s="77"/>
      <c r="K2165" s="77"/>
      <c r="L2165" s="15" t="s">
        <v>277</v>
      </c>
      <c r="M2165" s="15"/>
      <c r="N2165" s="23">
        <v>136242952</v>
      </c>
      <c r="O2165" s="15" t="s">
        <v>296</v>
      </c>
      <c r="P2165" s="15"/>
      <c r="Q2165" s="15" t="s">
        <v>272</v>
      </c>
    </row>
    <row r="2166" spans="1:17" hidden="1" x14ac:dyDescent="0.25">
      <c r="A2166" s="19">
        <v>1</v>
      </c>
      <c r="B2166" s="18" t="s">
        <v>347</v>
      </c>
      <c r="C2166" s="18" t="s">
        <v>16</v>
      </c>
      <c r="D2166" s="18">
        <v>301</v>
      </c>
      <c r="E2166" s="18" t="s">
        <v>28</v>
      </c>
      <c r="F2166" s="18"/>
      <c r="G2166" s="18" t="s">
        <v>68</v>
      </c>
      <c r="H2166" s="18" t="s">
        <v>273</v>
      </c>
      <c r="I2166" s="76" t="s">
        <v>271</v>
      </c>
      <c r="J2166" s="77"/>
      <c r="K2166" s="77"/>
      <c r="L2166" s="15" t="s">
        <v>278</v>
      </c>
      <c r="M2166" s="15"/>
      <c r="N2166" s="23">
        <v>136242952</v>
      </c>
      <c r="O2166" s="15" t="s">
        <v>297</v>
      </c>
      <c r="P2166" s="15"/>
      <c r="Q2166" s="15" t="s">
        <v>272</v>
      </c>
    </row>
    <row r="2167" spans="1:17" hidden="1" x14ac:dyDescent="0.25">
      <c r="A2167" s="19">
        <v>3</v>
      </c>
      <c r="B2167" s="18" t="s">
        <v>347</v>
      </c>
      <c r="C2167" s="18" t="s">
        <v>16</v>
      </c>
      <c r="D2167" s="18">
        <v>301</v>
      </c>
      <c r="E2167" s="18" t="s">
        <v>28</v>
      </c>
      <c r="F2167" s="18"/>
      <c r="G2167" s="18" t="s">
        <v>68</v>
      </c>
      <c r="H2167" s="18" t="s">
        <v>273</v>
      </c>
      <c r="I2167" s="76" t="s">
        <v>271</v>
      </c>
      <c r="J2167" s="77"/>
      <c r="K2167" s="77"/>
      <c r="L2167" s="15" t="s">
        <v>278</v>
      </c>
      <c r="M2167" s="15"/>
      <c r="N2167" s="23">
        <v>408728856</v>
      </c>
      <c r="O2167" s="15" t="s">
        <v>296</v>
      </c>
      <c r="P2167" s="15"/>
      <c r="Q2167" s="15" t="s">
        <v>272</v>
      </c>
    </row>
    <row r="2168" spans="1:17" hidden="1" x14ac:dyDescent="0.25">
      <c r="A2168" s="19">
        <v>1</v>
      </c>
      <c r="B2168" s="18" t="s">
        <v>347</v>
      </c>
      <c r="C2168" s="18" t="s">
        <v>16</v>
      </c>
      <c r="D2168" s="18">
        <v>301</v>
      </c>
      <c r="E2168" s="18" t="s">
        <v>28</v>
      </c>
      <c r="F2168" s="18"/>
      <c r="G2168" s="18" t="s">
        <v>77</v>
      </c>
      <c r="H2168" s="18" t="s">
        <v>273</v>
      </c>
      <c r="I2168" s="76" t="s">
        <v>271</v>
      </c>
      <c r="J2168" s="77"/>
      <c r="K2168" s="77"/>
      <c r="L2168" s="15" t="s">
        <v>275</v>
      </c>
      <c r="M2168" s="15"/>
      <c r="N2168" s="23">
        <v>136242952</v>
      </c>
      <c r="O2168" s="15" t="s">
        <v>297</v>
      </c>
      <c r="P2168" s="15"/>
      <c r="Q2168" s="15" t="s">
        <v>272</v>
      </c>
    </row>
    <row r="2169" spans="1:17" hidden="1" x14ac:dyDescent="0.25">
      <c r="A2169" s="19">
        <v>1</v>
      </c>
      <c r="B2169" s="18" t="s">
        <v>347</v>
      </c>
      <c r="C2169" s="18" t="s">
        <v>16</v>
      </c>
      <c r="D2169" s="18">
        <v>301</v>
      </c>
      <c r="E2169" s="18" t="s">
        <v>28</v>
      </c>
      <c r="F2169" s="18"/>
      <c r="G2169" s="18" t="s">
        <v>92</v>
      </c>
      <c r="H2169" s="18" t="s">
        <v>273</v>
      </c>
      <c r="I2169" s="76" t="s">
        <v>271</v>
      </c>
      <c r="J2169" s="77"/>
      <c r="K2169" s="77"/>
      <c r="L2169" s="15" t="s">
        <v>284</v>
      </c>
      <c r="M2169" s="15"/>
      <c r="N2169" s="23">
        <v>136242952</v>
      </c>
      <c r="O2169" s="15" t="s">
        <v>297</v>
      </c>
      <c r="P2169" s="15"/>
      <c r="Q2169" s="15" t="s">
        <v>272</v>
      </c>
    </row>
    <row r="2170" spans="1:17" hidden="1" x14ac:dyDescent="0.25">
      <c r="A2170" s="19">
        <v>5</v>
      </c>
      <c r="B2170" s="18" t="s">
        <v>347</v>
      </c>
      <c r="C2170" s="18" t="s">
        <v>16</v>
      </c>
      <c r="D2170" s="18">
        <v>301</v>
      </c>
      <c r="E2170" s="18" t="s">
        <v>28</v>
      </c>
      <c r="F2170" s="18"/>
      <c r="G2170" s="18" t="s">
        <v>71</v>
      </c>
      <c r="H2170" s="18" t="s">
        <v>273</v>
      </c>
      <c r="I2170" s="76" t="s">
        <v>271</v>
      </c>
      <c r="J2170" s="77"/>
      <c r="K2170" s="77"/>
      <c r="L2170" s="15" t="s">
        <v>284</v>
      </c>
      <c r="M2170" s="15"/>
      <c r="N2170" s="23">
        <v>681214760</v>
      </c>
      <c r="O2170" s="15" t="s">
        <v>296</v>
      </c>
      <c r="P2170" s="15"/>
      <c r="Q2170" s="15" t="s">
        <v>272</v>
      </c>
    </row>
    <row r="2171" spans="1:17" hidden="1" x14ac:dyDescent="0.25">
      <c r="A2171" s="19">
        <v>2</v>
      </c>
      <c r="B2171" s="18" t="s">
        <v>347</v>
      </c>
      <c r="C2171" s="18" t="s">
        <v>3</v>
      </c>
      <c r="D2171" s="18">
        <v>302</v>
      </c>
      <c r="E2171" s="18" t="s">
        <v>24</v>
      </c>
      <c r="F2171" s="18"/>
      <c r="G2171" s="18" t="s">
        <v>137</v>
      </c>
      <c r="H2171" s="18" t="s">
        <v>273</v>
      </c>
      <c r="I2171" s="76" t="s">
        <v>271</v>
      </c>
      <c r="J2171" s="77"/>
      <c r="K2171" s="77"/>
      <c r="L2171" s="15" t="s">
        <v>278</v>
      </c>
      <c r="M2171" s="15"/>
      <c r="N2171" s="23">
        <v>319556284</v>
      </c>
      <c r="O2171" s="15" t="s">
        <v>297</v>
      </c>
      <c r="P2171" s="15"/>
      <c r="Q2171" s="15" t="s">
        <v>272</v>
      </c>
    </row>
    <row r="2172" spans="1:17" hidden="1" x14ac:dyDescent="0.25">
      <c r="A2172" s="19">
        <v>1</v>
      </c>
      <c r="B2172" s="18" t="s">
        <v>347</v>
      </c>
      <c r="C2172" s="18" t="s">
        <v>3</v>
      </c>
      <c r="D2172" s="18">
        <v>302</v>
      </c>
      <c r="E2172" s="18" t="s">
        <v>24</v>
      </c>
      <c r="F2172" s="18"/>
      <c r="G2172" s="18" t="s">
        <v>132</v>
      </c>
      <c r="H2172" s="18" t="s">
        <v>273</v>
      </c>
      <c r="I2172" s="76" t="s">
        <v>271</v>
      </c>
      <c r="J2172" s="77"/>
      <c r="K2172" s="77"/>
      <c r="L2172" s="15" t="s">
        <v>275</v>
      </c>
      <c r="M2172" s="15"/>
      <c r="N2172" s="23">
        <v>159778142</v>
      </c>
      <c r="O2172" s="15" t="s">
        <v>297</v>
      </c>
      <c r="P2172" s="15"/>
      <c r="Q2172" s="15" t="s">
        <v>272</v>
      </c>
    </row>
    <row r="2173" spans="1:17" hidden="1" x14ac:dyDescent="0.25">
      <c r="A2173" s="19">
        <v>1</v>
      </c>
      <c r="B2173" s="18" t="s">
        <v>347</v>
      </c>
      <c r="C2173" s="18" t="s">
        <v>3</v>
      </c>
      <c r="D2173" s="18">
        <v>302</v>
      </c>
      <c r="E2173" s="18" t="s">
        <v>24</v>
      </c>
      <c r="F2173" s="18"/>
      <c r="G2173" s="18" t="s">
        <v>136</v>
      </c>
      <c r="H2173" s="18" t="s">
        <v>273</v>
      </c>
      <c r="I2173" s="76" t="s">
        <v>271</v>
      </c>
      <c r="J2173" s="77"/>
      <c r="K2173" s="77"/>
      <c r="L2173" s="15" t="s">
        <v>275</v>
      </c>
      <c r="M2173" s="15"/>
      <c r="N2173" s="23">
        <v>159778142</v>
      </c>
      <c r="O2173" s="15" t="s">
        <v>297</v>
      </c>
      <c r="P2173" s="15"/>
      <c r="Q2173" s="15" t="s">
        <v>272</v>
      </c>
    </row>
    <row r="2174" spans="1:17" hidden="1" x14ac:dyDescent="0.25">
      <c r="A2174" s="19">
        <v>1</v>
      </c>
      <c r="B2174" s="18" t="s">
        <v>347</v>
      </c>
      <c r="C2174" s="18" t="s">
        <v>3</v>
      </c>
      <c r="D2174" s="18">
        <v>302</v>
      </c>
      <c r="E2174" s="18" t="s">
        <v>24</v>
      </c>
      <c r="F2174" s="18"/>
      <c r="G2174" s="18" t="s">
        <v>144</v>
      </c>
      <c r="H2174" s="18" t="s">
        <v>273</v>
      </c>
      <c r="I2174" s="76" t="s">
        <v>271</v>
      </c>
      <c r="J2174" s="77"/>
      <c r="K2174" s="77"/>
      <c r="L2174" s="15" t="s">
        <v>284</v>
      </c>
      <c r="M2174" s="15"/>
      <c r="N2174" s="23">
        <v>159778142</v>
      </c>
      <c r="O2174" s="15" t="s">
        <v>296</v>
      </c>
      <c r="P2174" s="15"/>
      <c r="Q2174" s="15" t="s">
        <v>272</v>
      </c>
    </row>
    <row r="2175" spans="1:17" hidden="1" x14ac:dyDescent="0.25">
      <c r="A2175" s="19">
        <v>1</v>
      </c>
      <c r="B2175" s="18" t="s">
        <v>347</v>
      </c>
      <c r="C2175" s="18" t="s">
        <v>3</v>
      </c>
      <c r="D2175" s="18">
        <v>302</v>
      </c>
      <c r="E2175" s="18" t="s">
        <v>24</v>
      </c>
      <c r="F2175" s="18"/>
      <c r="G2175" s="18" t="s">
        <v>71</v>
      </c>
      <c r="H2175" s="18" t="s">
        <v>273</v>
      </c>
      <c r="I2175" s="76" t="s">
        <v>271</v>
      </c>
      <c r="J2175" s="77"/>
      <c r="K2175" s="77"/>
      <c r="L2175" s="15" t="s">
        <v>284</v>
      </c>
      <c r="M2175" s="15"/>
      <c r="N2175" s="23">
        <v>159778142</v>
      </c>
      <c r="O2175" s="15" t="s">
        <v>297</v>
      </c>
      <c r="P2175" s="15"/>
      <c r="Q2175" s="15" t="s">
        <v>272</v>
      </c>
    </row>
    <row r="2176" spans="1:17" hidden="1" x14ac:dyDescent="0.25">
      <c r="A2176" s="19">
        <v>1</v>
      </c>
      <c r="B2176" s="18" t="s">
        <v>347</v>
      </c>
      <c r="C2176" s="18" t="s">
        <v>3</v>
      </c>
      <c r="D2176" s="18">
        <v>302</v>
      </c>
      <c r="E2176" s="18" t="s">
        <v>24</v>
      </c>
      <c r="F2176" s="18"/>
      <c r="G2176" s="18" t="s">
        <v>145</v>
      </c>
      <c r="H2176" s="18" t="s">
        <v>273</v>
      </c>
      <c r="I2176" s="76" t="s">
        <v>271</v>
      </c>
      <c r="J2176" s="77"/>
      <c r="K2176" s="77"/>
      <c r="L2176" s="15" t="s">
        <v>277</v>
      </c>
      <c r="M2176" s="15"/>
      <c r="N2176" s="23">
        <v>159778142</v>
      </c>
      <c r="O2176" s="15" t="s">
        <v>296</v>
      </c>
      <c r="P2176" s="15"/>
      <c r="Q2176" s="15" t="s">
        <v>272</v>
      </c>
    </row>
    <row r="2177" spans="1:17" hidden="1" x14ac:dyDescent="0.25">
      <c r="A2177" s="19">
        <v>1</v>
      </c>
      <c r="B2177" s="18" t="s">
        <v>348</v>
      </c>
      <c r="C2177" s="18" t="s">
        <v>7</v>
      </c>
      <c r="D2177" s="18">
        <v>203</v>
      </c>
      <c r="E2177" s="18" t="s">
        <v>32</v>
      </c>
      <c r="F2177" s="18"/>
      <c r="G2177" s="18" t="s">
        <v>63</v>
      </c>
      <c r="H2177" s="18" t="s">
        <v>273</v>
      </c>
      <c r="I2177" s="76" t="s">
        <v>271</v>
      </c>
      <c r="J2177" s="77"/>
      <c r="K2177" s="77"/>
      <c r="L2177" s="15" t="s">
        <v>277</v>
      </c>
      <c r="M2177" s="15"/>
      <c r="N2177" s="23">
        <v>108578166</v>
      </c>
      <c r="O2177" s="15" t="s">
        <v>296</v>
      </c>
      <c r="P2177" s="15"/>
      <c r="Q2177" s="15" t="s">
        <v>272</v>
      </c>
    </row>
    <row r="2178" spans="1:17" hidden="1" x14ac:dyDescent="0.25">
      <c r="A2178" s="19">
        <v>1</v>
      </c>
      <c r="B2178" s="18" t="s">
        <v>348</v>
      </c>
      <c r="C2178" s="18" t="s">
        <v>7</v>
      </c>
      <c r="D2178" s="18">
        <v>203</v>
      </c>
      <c r="E2178" s="18" t="s">
        <v>32</v>
      </c>
      <c r="F2178" s="18"/>
      <c r="G2178" s="18" t="s">
        <v>66</v>
      </c>
      <c r="H2178" s="18" t="s">
        <v>273</v>
      </c>
      <c r="I2178" s="76" t="s">
        <v>271</v>
      </c>
      <c r="J2178" s="77"/>
      <c r="K2178" s="77"/>
      <c r="L2178" s="15" t="s">
        <v>275</v>
      </c>
      <c r="M2178" s="15"/>
      <c r="N2178" s="23">
        <v>108578166</v>
      </c>
      <c r="O2178" s="15" t="s">
        <v>296</v>
      </c>
      <c r="P2178" s="15"/>
      <c r="Q2178" s="15" t="s">
        <v>272</v>
      </c>
    </row>
    <row r="2179" spans="1:17" hidden="1" x14ac:dyDescent="0.25">
      <c r="A2179" s="19">
        <v>1</v>
      </c>
      <c r="B2179" s="18" t="s">
        <v>348</v>
      </c>
      <c r="C2179" s="18" t="s">
        <v>1</v>
      </c>
      <c r="D2179" s="18">
        <v>204</v>
      </c>
      <c r="E2179" s="18" t="s">
        <v>25</v>
      </c>
      <c r="F2179" s="18"/>
      <c r="G2179" s="18" t="s">
        <v>90</v>
      </c>
      <c r="H2179" s="18" t="s">
        <v>273</v>
      </c>
      <c r="I2179" s="76" t="s">
        <v>271</v>
      </c>
      <c r="J2179" s="77"/>
      <c r="K2179" s="77"/>
      <c r="L2179" s="15" t="s">
        <v>278</v>
      </c>
      <c r="M2179" s="15"/>
      <c r="N2179" s="23">
        <v>127819812</v>
      </c>
      <c r="O2179" s="15" t="s">
        <v>296</v>
      </c>
      <c r="P2179" s="15"/>
      <c r="Q2179" s="15" t="s">
        <v>272</v>
      </c>
    </row>
    <row r="2180" spans="1:17" hidden="1" x14ac:dyDescent="0.25">
      <c r="A2180" s="19">
        <v>1</v>
      </c>
      <c r="B2180" s="18" t="s">
        <v>348</v>
      </c>
      <c r="C2180" s="18" t="s">
        <v>1</v>
      </c>
      <c r="D2180" s="18">
        <v>204</v>
      </c>
      <c r="E2180" s="18" t="s">
        <v>25</v>
      </c>
      <c r="F2180" s="18"/>
      <c r="G2180" s="18" t="s">
        <v>93</v>
      </c>
      <c r="H2180" s="18" t="s">
        <v>273</v>
      </c>
      <c r="I2180" s="76" t="s">
        <v>271</v>
      </c>
      <c r="J2180" s="77"/>
      <c r="K2180" s="77"/>
      <c r="L2180" s="15" t="s">
        <v>276</v>
      </c>
      <c r="M2180" s="15"/>
      <c r="N2180" s="23">
        <v>127819812</v>
      </c>
      <c r="O2180" s="15" t="s">
        <v>297</v>
      </c>
      <c r="P2180" s="15"/>
      <c r="Q2180" s="15" t="s">
        <v>272</v>
      </c>
    </row>
    <row r="2181" spans="1:17" hidden="1" x14ac:dyDescent="0.25">
      <c r="A2181" s="19">
        <v>1</v>
      </c>
      <c r="B2181" s="18" t="s">
        <v>348</v>
      </c>
      <c r="C2181" s="18" t="s">
        <v>1</v>
      </c>
      <c r="D2181" s="18">
        <v>204</v>
      </c>
      <c r="E2181" s="18" t="s">
        <v>25</v>
      </c>
      <c r="F2181" s="18"/>
      <c r="G2181" s="18" t="s">
        <v>93</v>
      </c>
      <c r="H2181" s="18" t="s">
        <v>273</v>
      </c>
      <c r="I2181" s="76" t="s">
        <v>271</v>
      </c>
      <c r="J2181" s="77"/>
      <c r="K2181" s="77"/>
      <c r="L2181" s="15" t="s">
        <v>276</v>
      </c>
      <c r="M2181" s="15"/>
      <c r="N2181" s="23">
        <v>127819812</v>
      </c>
      <c r="O2181" s="15" t="s">
        <v>296</v>
      </c>
      <c r="P2181" s="15"/>
      <c r="Q2181" s="15" t="s">
        <v>272</v>
      </c>
    </row>
    <row r="2182" spans="1:17" hidden="1" x14ac:dyDescent="0.25">
      <c r="A2182" s="19">
        <v>1</v>
      </c>
      <c r="B2182" s="18" t="s">
        <v>348</v>
      </c>
      <c r="C2182" s="18" t="s">
        <v>16</v>
      </c>
      <c r="D2182" s="18">
        <v>301</v>
      </c>
      <c r="E2182" s="18" t="s">
        <v>28</v>
      </c>
      <c r="F2182" s="18"/>
      <c r="G2182" s="18" t="s">
        <v>69</v>
      </c>
      <c r="H2182" s="18" t="s">
        <v>273</v>
      </c>
      <c r="I2182" s="76" t="s">
        <v>271</v>
      </c>
      <c r="J2182" s="77"/>
      <c r="K2182" s="77"/>
      <c r="L2182" s="15" t="s">
        <v>277</v>
      </c>
      <c r="M2182" s="15"/>
      <c r="N2182" s="23">
        <v>136242952</v>
      </c>
      <c r="O2182" s="15" t="s">
        <v>296</v>
      </c>
      <c r="P2182" s="15"/>
      <c r="Q2182" s="15" t="s">
        <v>272</v>
      </c>
    </row>
    <row r="2183" spans="1:17" hidden="1" x14ac:dyDescent="0.25">
      <c r="A2183" s="19">
        <v>1</v>
      </c>
      <c r="B2183" s="18" t="s">
        <v>348</v>
      </c>
      <c r="C2183" s="18" t="s">
        <v>16</v>
      </c>
      <c r="D2183" s="18">
        <v>301</v>
      </c>
      <c r="E2183" s="18" t="s">
        <v>28</v>
      </c>
      <c r="F2183" s="18"/>
      <c r="G2183" s="18" t="s">
        <v>68</v>
      </c>
      <c r="H2183" s="18" t="s">
        <v>273</v>
      </c>
      <c r="I2183" s="76" t="s">
        <v>271</v>
      </c>
      <c r="J2183" s="77"/>
      <c r="K2183" s="77"/>
      <c r="L2183" s="15" t="s">
        <v>278</v>
      </c>
      <c r="M2183" s="15"/>
      <c r="N2183" s="23">
        <v>136242952</v>
      </c>
      <c r="O2183" s="15" t="s">
        <v>296</v>
      </c>
      <c r="P2183" s="15"/>
      <c r="Q2183" s="15" t="s">
        <v>272</v>
      </c>
    </row>
    <row r="2184" spans="1:17" hidden="1" x14ac:dyDescent="0.25">
      <c r="A2184" s="19">
        <v>2</v>
      </c>
      <c r="B2184" s="18" t="s">
        <v>348</v>
      </c>
      <c r="C2184" s="18" t="s">
        <v>16</v>
      </c>
      <c r="D2184" s="18">
        <v>301</v>
      </c>
      <c r="E2184" s="18" t="s">
        <v>28</v>
      </c>
      <c r="F2184" s="18"/>
      <c r="G2184" s="18" t="s">
        <v>72</v>
      </c>
      <c r="H2184" s="18" t="s">
        <v>273</v>
      </c>
      <c r="I2184" s="76" t="s">
        <v>271</v>
      </c>
      <c r="J2184" s="77"/>
      <c r="K2184" s="77"/>
      <c r="L2184" s="15" t="s">
        <v>276</v>
      </c>
      <c r="M2184" s="15"/>
      <c r="N2184" s="23">
        <v>272485904</v>
      </c>
      <c r="O2184" s="15" t="s">
        <v>297</v>
      </c>
      <c r="P2184" s="15"/>
      <c r="Q2184" s="15" t="s">
        <v>272</v>
      </c>
    </row>
    <row r="2185" spans="1:17" hidden="1" x14ac:dyDescent="0.25">
      <c r="A2185" s="19">
        <v>1</v>
      </c>
      <c r="B2185" s="18" t="s">
        <v>348</v>
      </c>
      <c r="C2185" s="18" t="s">
        <v>16</v>
      </c>
      <c r="D2185" s="18">
        <v>301</v>
      </c>
      <c r="E2185" s="18" t="s">
        <v>28</v>
      </c>
      <c r="F2185" s="18"/>
      <c r="G2185" s="18" t="s">
        <v>77</v>
      </c>
      <c r="H2185" s="18" t="s">
        <v>273</v>
      </c>
      <c r="I2185" s="76" t="s">
        <v>271</v>
      </c>
      <c r="J2185" s="77"/>
      <c r="K2185" s="77"/>
      <c r="L2185" s="15" t="s">
        <v>275</v>
      </c>
      <c r="M2185" s="15"/>
      <c r="N2185" s="23">
        <v>136242952</v>
      </c>
      <c r="O2185" s="15" t="s">
        <v>297</v>
      </c>
      <c r="P2185" s="15"/>
      <c r="Q2185" s="15" t="s">
        <v>272</v>
      </c>
    </row>
    <row r="2186" spans="1:17" hidden="1" x14ac:dyDescent="0.25">
      <c r="A2186" s="19">
        <v>1</v>
      </c>
      <c r="B2186" s="18" t="s">
        <v>348</v>
      </c>
      <c r="C2186" s="18" t="s">
        <v>16</v>
      </c>
      <c r="D2186" s="18">
        <v>301</v>
      </c>
      <c r="E2186" s="18" t="s">
        <v>28</v>
      </c>
      <c r="F2186" s="18"/>
      <c r="G2186" s="18" t="s">
        <v>76</v>
      </c>
      <c r="H2186" s="18" t="s">
        <v>273</v>
      </c>
      <c r="I2186" s="76" t="s">
        <v>271</v>
      </c>
      <c r="J2186" s="77"/>
      <c r="K2186" s="77"/>
      <c r="L2186" s="15" t="s">
        <v>277</v>
      </c>
      <c r="M2186" s="15"/>
      <c r="N2186" s="23">
        <v>136242952</v>
      </c>
      <c r="O2186" s="15" t="s">
        <v>296</v>
      </c>
      <c r="P2186" s="15"/>
      <c r="Q2186" s="15" t="s">
        <v>272</v>
      </c>
    </row>
    <row r="2187" spans="1:17" hidden="1" x14ac:dyDescent="0.25">
      <c r="A2187" s="19">
        <v>1</v>
      </c>
      <c r="B2187" s="18" t="s">
        <v>348</v>
      </c>
      <c r="C2187" s="18" t="s">
        <v>16</v>
      </c>
      <c r="D2187" s="18">
        <v>301</v>
      </c>
      <c r="E2187" s="18" t="s">
        <v>28</v>
      </c>
      <c r="F2187" s="18"/>
      <c r="G2187" s="18" t="s">
        <v>74</v>
      </c>
      <c r="H2187" s="18" t="s">
        <v>273</v>
      </c>
      <c r="I2187" s="76" t="s">
        <v>271</v>
      </c>
      <c r="J2187" s="77"/>
      <c r="K2187" s="77"/>
      <c r="L2187" s="15" t="s">
        <v>280</v>
      </c>
      <c r="M2187" s="15"/>
      <c r="N2187" s="23">
        <v>136242952</v>
      </c>
      <c r="O2187" s="15" t="s">
        <v>296</v>
      </c>
      <c r="P2187" s="15"/>
      <c r="Q2187" s="15" t="s">
        <v>272</v>
      </c>
    </row>
    <row r="2188" spans="1:17" hidden="1" x14ac:dyDescent="0.25">
      <c r="A2188" s="19">
        <v>1</v>
      </c>
      <c r="B2188" s="18" t="s">
        <v>348</v>
      </c>
      <c r="C2188" s="18" t="s">
        <v>3</v>
      </c>
      <c r="D2188" s="18">
        <v>302</v>
      </c>
      <c r="E2188" s="18" t="s">
        <v>24</v>
      </c>
      <c r="F2188" s="18"/>
      <c r="G2188" s="18" t="s">
        <v>141</v>
      </c>
      <c r="H2188" s="18" t="s">
        <v>273</v>
      </c>
      <c r="I2188" s="76" t="s">
        <v>271</v>
      </c>
      <c r="J2188" s="77"/>
      <c r="K2188" s="77"/>
      <c r="L2188" s="15" t="s">
        <v>276</v>
      </c>
      <c r="M2188" s="15"/>
      <c r="N2188" s="23">
        <v>159778142</v>
      </c>
      <c r="O2188" s="15" t="s">
        <v>296</v>
      </c>
      <c r="P2188" s="15"/>
      <c r="Q2188" s="15" t="s">
        <v>272</v>
      </c>
    </row>
    <row r="2189" spans="1:17" hidden="1" x14ac:dyDescent="0.25">
      <c r="A2189" s="19">
        <v>1</v>
      </c>
      <c r="B2189" s="18" t="s">
        <v>348</v>
      </c>
      <c r="C2189" s="18" t="s">
        <v>3</v>
      </c>
      <c r="D2189" s="18">
        <v>302</v>
      </c>
      <c r="E2189" s="18" t="s">
        <v>24</v>
      </c>
      <c r="F2189" s="18"/>
      <c r="G2189" s="18" t="s">
        <v>138</v>
      </c>
      <c r="H2189" s="18" t="s">
        <v>273</v>
      </c>
      <c r="I2189" s="76" t="s">
        <v>271</v>
      </c>
      <c r="J2189" s="77"/>
      <c r="K2189" s="77"/>
      <c r="L2189" s="15" t="s">
        <v>279</v>
      </c>
      <c r="M2189" s="15"/>
      <c r="N2189" s="23">
        <v>159778142</v>
      </c>
      <c r="O2189" s="15" t="s">
        <v>296</v>
      </c>
      <c r="P2189" s="15"/>
      <c r="Q2189" s="15" t="s">
        <v>272</v>
      </c>
    </row>
    <row r="2190" spans="1:17" hidden="1" x14ac:dyDescent="0.25">
      <c r="A2190" s="19">
        <v>1</v>
      </c>
      <c r="B2190" s="18" t="s">
        <v>348</v>
      </c>
      <c r="C2190" s="18" t="s">
        <v>0</v>
      </c>
      <c r="D2190" s="18">
        <v>303</v>
      </c>
      <c r="E2190" s="18" t="s">
        <v>32</v>
      </c>
      <c r="F2190" s="18"/>
      <c r="G2190" s="18" t="s">
        <v>122</v>
      </c>
      <c r="H2190" s="18" t="s">
        <v>273</v>
      </c>
      <c r="I2190" s="76" t="s">
        <v>271</v>
      </c>
      <c r="J2190" s="77"/>
      <c r="K2190" s="77"/>
      <c r="L2190" s="15" t="s">
        <v>278</v>
      </c>
      <c r="M2190" s="15"/>
      <c r="N2190" s="23">
        <v>186947768</v>
      </c>
      <c r="O2190" s="15" t="s">
        <v>297</v>
      </c>
      <c r="P2190" s="15"/>
      <c r="Q2190" s="15" t="s">
        <v>272</v>
      </c>
    </row>
    <row r="2191" spans="1:17" hidden="1" x14ac:dyDescent="0.25">
      <c r="A2191" s="19">
        <v>1</v>
      </c>
      <c r="B2191" s="18" t="s">
        <v>349</v>
      </c>
      <c r="C2191" s="18" t="s">
        <v>6</v>
      </c>
      <c r="D2191" s="18">
        <v>202</v>
      </c>
      <c r="E2191" s="18" t="s">
        <v>24</v>
      </c>
      <c r="F2191" s="18"/>
      <c r="G2191" s="18" t="s">
        <v>34</v>
      </c>
      <c r="H2191" s="18" t="s">
        <v>273</v>
      </c>
      <c r="I2191" s="76" t="s">
        <v>271</v>
      </c>
      <c r="J2191" s="77"/>
      <c r="K2191" s="77"/>
      <c r="L2191" s="15" t="s">
        <v>277</v>
      </c>
      <c r="M2191" s="15"/>
      <c r="N2191" s="23">
        <v>93123159</v>
      </c>
      <c r="O2191" s="15" t="s">
        <v>297</v>
      </c>
      <c r="P2191" s="15"/>
      <c r="Q2191" s="15" t="s">
        <v>272</v>
      </c>
    </row>
    <row r="2192" spans="1:17" hidden="1" x14ac:dyDescent="0.25">
      <c r="A2192" s="19">
        <v>1</v>
      </c>
      <c r="B2192" s="18" t="s">
        <v>349</v>
      </c>
      <c r="C2192" s="18" t="s">
        <v>6</v>
      </c>
      <c r="D2192" s="18">
        <v>202</v>
      </c>
      <c r="E2192" s="18" t="s">
        <v>24</v>
      </c>
      <c r="F2192" s="18"/>
      <c r="G2192" s="18" t="s">
        <v>40</v>
      </c>
      <c r="H2192" s="18" t="s">
        <v>273</v>
      </c>
      <c r="I2192" s="76" t="s">
        <v>271</v>
      </c>
      <c r="J2192" s="77"/>
      <c r="K2192" s="77"/>
      <c r="L2192" s="15" t="s">
        <v>275</v>
      </c>
      <c r="M2192" s="15"/>
      <c r="N2192" s="23">
        <v>93123159</v>
      </c>
      <c r="O2192" s="15" t="s">
        <v>296</v>
      </c>
      <c r="P2192" s="15"/>
      <c r="Q2192" s="15" t="s">
        <v>272</v>
      </c>
    </row>
    <row r="2193" spans="1:17" hidden="1" x14ac:dyDescent="0.25">
      <c r="A2193" s="19">
        <v>1</v>
      </c>
      <c r="B2193" s="18" t="s">
        <v>349</v>
      </c>
      <c r="C2193" s="18" t="s">
        <v>6</v>
      </c>
      <c r="D2193" s="18">
        <v>202</v>
      </c>
      <c r="E2193" s="18" t="s">
        <v>24</v>
      </c>
      <c r="F2193" s="18"/>
      <c r="G2193" s="18" t="s">
        <v>38</v>
      </c>
      <c r="H2193" s="18" t="s">
        <v>273</v>
      </c>
      <c r="I2193" s="76" t="s">
        <v>271</v>
      </c>
      <c r="J2193" s="77"/>
      <c r="K2193" s="77"/>
      <c r="L2193" s="15" t="s">
        <v>284</v>
      </c>
      <c r="M2193" s="15"/>
      <c r="N2193" s="23">
        <v>93123159</v>
      </c>
      <c r="O2193" s="15" t="s">
        <v>296</v>
      </c>
      <c r="P2193" s="15"/>
      <c r="Q2193" s="15" t="s">
        <v>272</v>
      </c>
    </row>
    <row r="2194" spans="1:17" hidden="1" x14ac:dyDescent="0.25">
      <c r="A2194" s="19">
        <v>1</v>
      </c>
      <c r="B2194" s="18" t="s">
        <v>349</v>
      </c>
      <c r="C2194" s="18" t="s">
        <v>7</v>
      </c>
      <c r="D2194" s="18">
        <v>203</v>
      </c>
      <c r="E2194" s="18" t="s">
        <v>32</v>
      </c>
      <c r="F2194" s="18"/>
      <c r="G2194" s="18" t="s">
        <v>66</v>
      </c>
      <c r="H2194" s="18" t="s">
        <v>273</v>
      </c>
      <c r="I2194" s="76" t="s">
        <v>271</v>
      </c>
      <c r="J2194" s="77"/>
      <c r="K2194" s="77"/>
      <c r="L2194" s="15" t="s">
        <v>275</v>
      </c>
      <c r="M2194" s="15"/>
      <c r="N2194" s="23">
        <v>108578166</v>
      </c>
      <c r="O2194" s="15" t="s">
        <v>297</v>
      </c>
      <c r="P2194" s="15"/>
      <c r="Q2194" s="15" t="s">
        <v>272</v>
      </c>
    </row>
    <row r="2195" spans="1:17" hidden="1" x14ac:dyDescent="0.25">
      <c r="A2195" s="19">
        <v>1</v>
      </c>
      <c r="B2195" s="18" t="s">
        <v>349</v>
      </c>
      <c r="C2195" s="18" t="s">
        <v>1</v>
      </c>
      <c r="D2195" s="18">
        <v>204</v>
      </c>
      <c r="E2195" s="18" t="s">
        <v>25</v>
      </c>
      <c r="F2195" s="18"/>
      <c r="G2195" s="18" t="s">
        <v>97</v>
      </c>
      <c r="H2195" s="18" t="s">
        <v>273</v>
      </c>
      <c r="I2195" s="76" t="s">
        <v>271</v>
      </c>
      <c r="J2195" s="77"/>
      <c r="K2195" s="77"/>
      <c r="L2195" s="15" t="s">
        <v>275</v>
      </c>
      <c r="M2195" s="15"/>
      <c r="N2195" s="23">
        <v>127819812</v>
      </c>
      <c r="O2195" s="15" t="s">
        <v>296</v>
      </c>
      <c r="P2195" s="15"/>
      <c r="Q2195" s="15" t="s">
        <v>272</v>
      </c>
    </row>
    <row r="2196" spans="1:17" hidden="1" x14ac:dyDescent="0.25">
      <c r="A2196" s="19">
        <v>2</v>
      </c>
      <c r="B2196" s="18" t="s">
        <v>349</v>
      </c>
      <c r="C2196" s="18" t="s">
        <v>2</v>
      </c>
      <c r="D2196" s="18">
        <v>205</v>
      </c>
      <c r="E2196" s="18" t="s">
        <v>31</v>
      </c>
      <c r="F2196" s="18"/>
      <c r="G2196" s="18" t="s">
        <v>83</v>
      </c>
      <c r="H2196" s="18" t="s">
        <v>273</v>
      </c>
      <c r="I2196" s="76" t="s">
        <v>271</v>
      </c>
      <c r="J2196" s="77"/>
      <c r="K2196" s="77"/>
      <c r="L2196" s="15" t="s">
        <v>278</v>
      </c>
      <c r="M2196" s="15"/>
      <c r="N2196" s="23">
        <v>286890458</v>
      </c>
      <c r="O2196" s="15" t="s">
        <v>296</v>
      </c>
      <c r="P2196" s="15"/>
      <c r="Q2196" s="15" t="s">
        <v>272</v>
      </c>
    </row>
    <row r="2197" spans="1:17" hidden="1" x14ac:dyDescent="0.25">
      <c r="A2197" s="19">
        <v>1</v>
      </c>
      <c r="B2197" s="18" t="s">
        <v>349</v>
      </c>
      <c r="C2197" s="18" t="s">
        <v>2</v>
      </c>
      <c r="D2197" s="18">
        <v>205</v>
      </c>
      <c r="E2197" s="18" t="s">
        <v>31</v>
      </c>
      <c r="F2197" s="18"/>
      <c r="G2197" s="18" t="s">
        <v>81</v>
      </c>
      <c r="H2197" s="18" t="s">
        <v>273</v>
      </c>
      <c r="I2197" s="76" t="s">
        <v>271</v>
      </c>
      <c r="J2197" s="77"/>
      <c r="K2197" s="77"/>
      <c r="L2197" s="15" t="s">
        <v>284</v>
      </c>
      <c r="M2197" s="15"/>
      <c r="N2197" s="23">
        <v>143445229</v>
      </c>
      <c r="O2197" s="15" t="s">
        <v>297</v>
      </c>
      <c r="P2197" s="15"/>
      <c r="Q2197" s="15" t="s">
        <v>272</v>
      </c>
    </row>
    <row r="2198" spans="1:17" hidden="1" x14ac:dyDescent="0.25">
      <c r="A2198" s="19">
        <v>1</v>
      </c>
      <c r="B2198" s="18" t="s">
        <v>349</v>
      </c>
      <c r="C2198" s="18" t="s">
        <v>18</v>
      </c>
      <c r="D2198" s="18">
        <v>103</v>
      </c>
      <c r="E2198" s="18" t="s">
        <v>32</v>
      </c>
      <c r="F2198" s="18"/>
      <c r="G2198" s="18" t="s">
        <v>142</v>
      </c>
      <c r="H2198" s="18" t="s">
        <v>273</v>
      </c>
      <c r="I2198" s="76" t="s">
        <v>271</v>
      </c>
      <c r="J2198" s="77"/>
      <c r="K2198" s="77"/>
      <c r="L2198" s="15" t="s">
        <v>274</v>
      </c>
      <c r="M2198" s="15"/>
      <c r="N2198" s="23">
        <v>79607521</v>
      </c>
      <c r="O2198" s="15" t="s">
        <v>296</v>
      </c>
      <c r="P2198" s="15"/>
      <c r="Q2198" s="15" t="s">
        <v>272</v>
      </c>
    </row>
    <row r="2199" spans="1:17" hidden="1" x14ac:dyDescent="0.25">
      <c r="A2199" s="19">
        <v>1</v>
      </c>
      <c r="B2199" s="18" t="s">
        <v>349</v>
      </c>
      <c r="C2199" s="18" t="s">
        <v>15</v>
      </c>
      <c r="D2199" s="18">
        <v>104</v>
      </c>
      <c r="E2199" s="18" t="s">
        <v>25</v>
      </c>
      <c r="F2199" s="18"/>
      <c r="G2199" s="18" t="s">
        <v>146</v>
      </c>
      <c r="H2199" s="18" t="s">
        <v>273</v>
      </c>
      <c r="I2199" s="76" t="s">
        <v>271</v>
      </c>
      <c r="J2199" s="77"/>
      <c r="K2199" s="77"/>
      <c r="L2199" s="15" t="s">
        <v>274</v>
      </c>
      <c r="M2199" s="15"/>
      <c r="N2199" s="23">
        <v>83474798</v>
      </c>
      <c r="O2199" s="15" t="s">
        <v>296</v>
      </c>
      <c r="P2199" s="15"/>
      <c r="Q2199" s="15" t="s">
        <v>272</v>
      </c>
    </row>
    <row r="2200" spans="1:17" hidden="1" x14ac:dyDescent="0.25">
      <c r="A2200" s="19">
        <v>2</v>
      </c>
      <c r="B2200" s="18" t="s">
        <v>349</v>
      </c>
      <c r="C2200" s="18" t="s">
        <v>16</v>
      </c>
      <c r="D2200" s="18">
        <v>301</v>
      </c>
      <c r="E2200" s="18" t="s">
        <v>28</v>
      </c>
      <c r="F2200" s="18"/>
      <c r="G2200" s="18" t="s">
        <v>73</v>
      </c>
      <c r="H2200" s="18" t="s">
        <v>273</v>
      </c>
      <c r="I2200" s="76" t="s">
        <v>271</v>
      </c>
      <c r="J2200" s="77"/>
      <c r="K2200" s="77"/>
      <c r="L2200" s="15" t="s">
        <v>277</v>
      </c>
      <c r="M2200" s="15"/>
      <c r="N2200" s="23">
        <v>272485904</v>
      </c>
      <c r="O2200" s="15" t="s">
        <v>296</v>
      </c>
      <c r="P2200" s="15"/>
      <c r="Q2200" s="15" t="s">
        <v>272</v>
      </c>
    </row>
    <row r="2201" spans="1:17" hidden="1" x14ac:dyDescent="0.25">
      <c r="A2201" s="19">
        <v>1</v>
      </c>
      <c r="B2201" s="18" t="s">
        <v>349</v>
      </c>
      <c r="C2201" s="18" t="s">
        <v>16</v>
      </c>
      <c r="D2201" s="18">
        <v>301</v>
      </c>
      <c r="E2201" s="18" t="s">
        <v>28</v>
      </c>
      <c r="F2201" s="18"/>
      <c r="G2201" s="18" t="s">
        <v>68</v>
      </c>
      <c r="H2201" s="18" t="s">
        <v>273</v>
      </c>
      <c r="I2201" s="76" t="s">
        <v>271</v>
      </c>
      <c r="J2201" s="77"/>
      <c r="K2201" s="77"/>
      <c r="L2201" s="15" t="s">
        <v>278</v>
      </c>
      <c r="M2201" s="15"/>
      <c r="N2201" s="23">
        <v>136242952</v>
      </c>
      <c r="O2201" s="15" t="s">
        <v>297</v>
      </c>
      <c r="P2201" s="15"/>
      <c r="Q2201" s="15" t="s">
        <v>272</v>
      </c>
    </row>
    <row r="2202" spans="1:17" hidden="1" x14ac:dyDescent="0.25">
      <c r="A2202" s="19">
        <v>6</v>
      </c>
      <c r="B2202" s="18" t="s">
        <v>349</v>
      </c>
      <c r="C2202" s="18" t="s">
        <v>16</v>
      </c>
      <c r="D2202" s="18">
        <v>301</v>
      </c>
      <c r="E2202" s="18" t="s">
        <v>28</v>
      </c>
      <c r="F2202" s="18"/>
      <c r="G2202" s="18" t="s">
        <v>68</v>
      </c>
      <c r="H2202" s="18" t="s">
        <v>273</v>
      </c>
      <c r="I2202" s="76" t="s">
        <v>271</v>
      </c>
      <c r="J2202" s="77"/>
      <c r="K2202" s="77"/>
      <c r="L2202" s="15" t="s">
        <v>278</v>
      </c>
      <c r="M2202" s="15"/>
      <c r="N2202" s="23">
        <v>817457712</v>
      </c>
      <c r="O2202" s="15" t="s">
        <v>296</v>
      </c>
      <c r="P2202" s="15"/>
      <c r="Q2202" s="15" t="s">
        <v>272</v>
      </c>
    </row>
    <row r="2203" spans="1:17" hidden="1" x14ac:dyDescent="0.25">
      <c r="A2203" s="19">
        <v>1</v>
      </c>
      <c r="B2203" s="18" t="s">
        <v>349</v>
      </c>
      <c r="C2203" s="18" t="s">
        <v>16</v>
      </c>
      <c r="D2203" s="18">
        <v>301</v>
      </c>
      <c r="E2203" s="18" t="s">
        <v>28</v>
      </c>
      <c r="F2203" s="18"/>
      <c r="G2203" s="18" t="s">
        <v>136</v>
      </c>
      <c r="H2203" s="18" t="s">
        <v>273</v>
      </c>
      <c r="I2203" s="76" t="s">
        <v>271</v>
      </c>
      <c r="J2203" s="77"/>
      <c r="K2203" s="77"/>
      <c r="L2203" s="15" t="s">
        <v>275</v>
      </c>
      <c r="M2203" s="15"/>
      <c r="N2203" s="23">
        <v>136242952</v>
      </c>
      <c r="O2203" s="15" t="s">
        <v>296</v>
      </c>
      <c r="P2203" s="15"/>
      <c r="Q2203" s="15" t="s">
        <v>272</v>
      </c>
    </row>
    <row r="2204" spans="1:17" hidden="1" x14ac:dyDescent="0.25">
      <c r="A2204" s="19">
        <v>8</v>
      </c>
      <c r="B2204" s="18" t="s">
        <v>349</v>
      </c>
      <c r="C2204" s="18" t="s">
        <v>16</v>
      </c>
      <c r="D2204" s="18">
        <v>301</v>
      </c>
      <c r="E2204" s="18" t="s">
        <v>28</v>
      </c>
      <c r="F2204" s="18"/>
      <c r="G2204" s="18" t="s">
        <v>77</v>
      </c>
      <c r="H2204" s="18" t="s">
        <v>273</v>
      </c>
      <c r="I2204" s="76" t="s">
        <v>271</v>
      </c>
      <c r="J2204" s="77"/>
      <c r="K2204" s="77"/>
      <c r="L2204" s="15" t="s">
        <v>275</v>
      </c>
      <c r="M2204" s="15"/>
      <c r="N2204" s="23">
        <v>1089943616</v>
      </c>
      <c r="O2204" s="15" t="s">
        <v>296</v>
      </c>
      <c r="P2204" s="15"/>
      <c r="Q2204" s="15" t="s">
        <v>272</v>
      </c>
    </row>
    <row r="2205" spans="1:17" hidden="1" x14ac:dyDescent="0.25">
      <c r="A2205" s="19">
        <v>8</v>
      </c>
      <c r="B2205" s="18" t="s">
        <v>349</v>
      </c>
      <c r="C2205" s="18" t="s">
        <v>16</v>
      </c>
      <c r="D2205" s="18">
        <v>301</v>
      </c>
      <c r="E2205" s="18" t="s">
        <v>28</v>
      </c>
      <c r="F2205" s="18"/>
      <c r="G2205" s="18" t="s">
        <v>71</v>
      </c>
      <c r="H2205" s="18" t="s">
        <v>273</v>
      </c>
      <c r="I2205" s="76" t="s">
        <v>271</v>
      </c>
      <c r="J2205" s="77"/>
      <c r="K2205" s="77"/>
      <c r="L2205" s="15" t="s">
        <v>284</v>
      </c>
      <c r="M2205" s="15"/>
      <c r="N2205" s="23">
        <v>1089943616</v>
      </c>
      <c r="O2205" s="15" t="s">
        <v>296</v>
      </c>
      <c r="P2205" s="15"/>
      <c r="Q2205" s="15" t="s">
        <v>272</v>
      </c>
    </row>
    <row r="2206" spans="1:17" hidden="1" x14ac:dyDescent="0.25">
      <c r="A2206" s="19">
        <v>1</v>
      </c>
      <c r="B2206" s="18" t="s">
        <v>349</v>
      </c>
      <c r="C2206" s="18" t="s">
        <v>16</v>
      </c>
      <c r="D2206" s="18">
        <v>301</v>
      </c>
      <c r="E2206" s="18" t="s">
        <v>28</v>
      </c>
      <c r="F2206" s="18"/>
      <c r="G2206" s="18" t="s">
        <v>76</v>
      </c>
      <c r="H2206" s="18" t="s">
        <v>273</v>
      </c>
      <c r="I2206" s="76" t="s">
        <v>271</v>
      </c>
      <c r="J2206" s="77"/>
      <c r="K2206" s="77"/>
      <c r="L2206" s="15" t="s">
        <v>277</v>
      </c>
      <c r="M2206" s="15"/>
      <c r="N2206" s="23">
        <v>136242952</v>
      </c>
      <c r="O2206" s="15" t="s">
        <v>297</v>
      </c>
      <c r="P2206" s="15"/>
      <c r="Q2206" s="15" t="s">
        <v>272</v>
      </c>
    </row>
    <row r="2207" spans="1:17" hidden="1" x14ac:dyDescent="0.25">
      <c r="A2207" s="19">
        <v>1</v>
      </c>
      <c r="B2207" s="18" t="s">
        <v>349</v>
      </c>
      <c r="C2207" s="18" t="s">
        <v>16</v>
      </c>
      <c r="D2207" s="18">
        <v>301</v>
      </c>
      <c r="E2207" s="18" t="s">
        <v>28</v>
      </c>
      <c r="F2207" s="18"/>
      <c r="G2207" s="18" t="s">
        <v>75</v>
      </c>
      <c r="H2207" s="18" t="s">
        <v>273</v>
      </c>
      <c r="I2207" s="76" t="s">
        <v>271</v>
      </c>
      <c r="J2207" s="77"/>
      <c r="K2207" s="77"/>
      <c r="L2207" s="15" t="s">
        <v>279</v>
      </c>
      <c r="M2207" s="15"/>
      <c r="N2207" s="23">
        <v>136242952</v>
      </c>
      <c r="O2207" s="15" t="s">
        <v>296</v>
      </c>
      <c r="P2207" s="15"/>
      <c r="Q2207" s="15" t="s">
        <v>272</v>
      </c>
    </row>
    <row r="2208" spans="1:17" hidden="1" x14ac:dyDescent="0.25">
      <c r="A2208" s="19">
        <v>3</v>
      </c>
      <c r="B2208" s="18" t="s">
        <v>349</v>
      </c>
      <c r="C2208" s="18" t="s">
        <v>16</v>
      </c>
      <c r="D2208" s="18">
        <v>301</v>
      </c>
      <c r="E2208" s="18" t="s">
        <v>28</v>
      </c>
      <c r="F2208" s="18"/>
      <c r="G2208" s="18" t="s">
        <v>70</v>
      </c>
      <c r="H2208" s="18" t="s">
        <v>273</v>
      </c>
      <c r="I2208" s="76" t="s">
        <v>271</v>
      </c>
      <c r="J2208" s="77"/>
      <c r="K2208" s="77"/>
      <c r="L2208" s="15" t="s">
        <v>274</v>
      </c>
      <c r="M2208" s="15"/>
      <c r="N2208" s="23">
        <v>408728856</v>
      </c>
      <c r="O2208" s="15" t="s">
        <v>296</v>
      </c>
      <c r="P2208" s="15"/>
      <c r="Q2208" s="15" t="s">
        <v>272</v>
      </c>
    </row>
    <row r="2209" spans="1:17" hidden="1" x14ac:dyDescent="0.25">
      <c r="A2209" s="19">
        <v>1</v>
      </c>
      <c r="B2209" s="18" t="s">
        <v>349</v>
      </c>
      <c r="C2209" s="18" t="s">
        <v>3</v>
      </c>
      <c r="D2209" s="18">
        <v>302</v>
      </c>
      <c r="E2209" s="18" t="s">
        <v>24</v>
      </c>
      <c r="F2209" s="18"/>
      <c r="G2209" s="18" t="s">
        <v>147</v>
      </c>
      <c r="H2209" s="18" t="s">
        <v>273</v>
      </c>
      <c r="I2209" s="76" t="s">
        <v>271</v>
      </c>
      <c r="J2209" s="77"/>
      <c r="K2209" s="77"/>
      <c r="L2209" s="15" t="s">
        <v>277</v>
      </c>
      <c r="M2209" s="15"/>
      <c r="N2209" s="23">
        <v>159778142</v>
      </c>
      <c r="O2209" s="15" t="s">
        <v>296</v>
      </c>
      <c r="P2209" s="15"/>
      <c r="Q2209" s="15" t="s">
        <v>272</v>
      </c>
    </row>
    <row r="2210" spans="1:17" hidden="1" x14ac:dyDescent="0.25">
      <c r="A2210" s="19">
        <v>1</v>
      </c>
      <c r="B2210" s="18" t="s">
        <v>349</v>
      </c>
      <c r="C2210" s="18" t="s">
        <v>3</v>
      </c>
      <c r="D2210" s="18">
        <v>302</v>
      </c>
      <c r="E2210" s="18" t="s">
        <v>24</v>
      </c>
      <c r="F2210" s="18"/>
      <c r="G2210" s="18" t="s">
        <v>122</v>
      </c>
      <c r="H2210" s="18" t="s">
        <v>273</v>
      </c>
      <c r="I2210" s="76" t="s">
        <v>271</v>
      </c>
      <c r="J2210" s="77"/>
      <c r="K2210" s="77"/>
      <c r="L2210" s="15" t="s">
        <v>278</v>
      </c>
      <c r="M2210" s="15"/>
      <c r="N2210" s="23">
        <v>159778142</v>
      </c>
      <c r="O2210" s="15" t="s">
        <v>297</v>
      </c>
      <c r="P2210" s="15"/>
      <c r="Q2210" s="15" t="s">
        <v>272</v>
      </c>
    </row>
    <row r="2211" spans="1:17" hidden="1" x14ac:dyDescent="0.25">
      <c r="A2211" s="19">
        <v>5</v>
      </c>
      <c r="B2211" s="18" t="s">
        <v>349</v>
      </c>
      <c r="C2211" s="18" t="s">
        <v>3</v>
      </c>
      <c r="D2211" s="18">
        <v>302</v>
      </c>
      <c r="E2211" s="18" t="s">
        <v>24</v>
      </c>
      <c r="F2211" s="18"/>
      <c r="G2211" s="18" t="s">
        <v>137</v>
      </c>
      <c r="H2211" s="18" t="s">
        <v>273</v>
      </c>
      <c r="I2211" s="76" t="s">
        <v>271</v>
      </c>
      <c r="J2211" s="77"/>
      <c r="K2211" s="77"/>
      <c r="L2211" s="15" t="s">
        <v>278</v>
      </c>
      <c r="M2211" s="15"/>
      <c r="N2211" s="23">
        <v>798890710</v>
      </c>
      <c r="O2211" s="15" t="s">
        <v>296</v>
      </c>
      <c r="P2211" s="15"/>
      <c r="Q2211" s="15" t="s">
        <v>272</v>
      </c>
    </row>
    <row r="2212" spans="1:17" hidden="1" x14ac:dyDescent="0.25">
      <c r="A2212" s="19">
        <v>1</v>
      </c>
      <c r="B2212" s="18" t="s">
        <v>349</v>
      </c>
      <c r="C2212" s="18" t="s">
        <v>3</v>
      </c>
      <c r="D2212" s="18">
        <v>302</v>
      </c>
      <c r="E2212" s="18" t="s">
        <v>24</v>
      </c>
      <c r="F2212" s="18"/>
      <c r="G2212" s="18" t="s">
        <v>136</v>
      </c>
      <c r="H2212" s="18" t="s">
        <v>273</v>
      </c>
      <c r="I2212" s="76" t="s">
        <v>271</v>
      </c>
      <c r="J2212" s="77"/>
      <c r="K2212" s="77"/>
      <c r="L2212" s="15" t="s">
        <v>275</v>
      </c>
      <c r="M2212" s="15"/>
      <c r="N2212" s="23">
        <v>159778142</v>
      </c>
      <c r="O2212" s="15" t="s">
        <v>297</v>
      </c>
      <c r="P2212" s="15"/>
      <c r="Q2212" s="15" t="s">
        <v>272</v>
      </c>
    </row>
    <row r="2213" spans="1:17" hidden="1" x14ac:dyDescent="0.25">
      <c r="A2213" s="19">
        <v>3</v>
      </c>
      <c r="B2213" s="18" t="s">
        <v>349</v>
      </c>
      <c r="C2213" s="18" t="s">
        <v>3</v>
      </c>
      <c r="D2213" s="18">
        <v>302</v>
      </c>
      <c r="E2213" s="18" t="s">
        <v>24</v>
      </c>
      <c r="F2213" s="18"/>
      <c r="G2213" s="18" t="s">
        <v>144</v>
      </c>
      <c r="H2213" s="18" t="s">
        <v>273</v>
      </c>
      <c r="I2213" s="76" t="s">
        <v>271</v>
      </c>
      <c r="J2213" s="77"/>
      <c r="K2213" s="77"/>
      <c r="L2213" s="15" t="s">
        <v>284</v>
      </c>
      <c r="M2213" s="15"/>
      <c r="N2213" s="23">
        <v>479334426</v>
      </c>
      <c r="O2213" s="15" t="s">
        <v>296</v>
      </c>
      <c r="P2213" s="15"/>
      <c r="Q2213" s="15" t="s">
        <v>272</v>
      </c>
    </row>
    <row r="2214" spans="1:17" hidden="1" x14ac:dyDescent="0.25">
      <c r="A2214" s="19">
        <v>2</v>
      </c>
      <c r="B2214" s="18" t="s">
        <v>349</v>
      </c>
      <c r="C2214" s="18" t="s">
        <v>3</v>
      </c>
      <c r="D2214" s="18">
        <v>302</v>
      </c>
      <c r="E2214" s="18" t="s">
        <v>24</v>
      </c>
      <c r="F2214" s="18"/>
      <c r="G2214" s="18" t="s">
        <v>138</v>
      </c>
      <c r="H2214" s="18" t="s">
        <v>273</v>
      </c>
      <c r="I2214" s="76" t="s">
        <v>271</v>
      </c>
      <c r="J2214" s="77"/>
      <c r="K2214" s="77"/>
      <c r="L2214" s="15" t="s">
        <v>279</v>
      </c>
      <c r="M2214" s="15"/>
      <c r="N2214" s="23">
        <v>319556284</v>
      </c>
      <c r="O2214" s="15" t="s">
        <v>296</v>
      </c>
      <c r="P2214" s="15"/>
      <c r="Q2214" s="15" t="s">
        <v>272</v>
      </c>
    </row>
    <row r="2215" spans="1:17" hidden="1" x14ac:dyDescent="0.25">
      <c r="A2215" s="19">
        <v>1</v>
      </c>
      <c r="B2215" s="18" t="s">
        <v>349</v>
      </c>
      <c r="C2215" s="18" t="s">
        <v>3</v>
      </c>
      <c r="D2215" s="18">
        <v>302</v>
      </c>
      <c r="E2215" s="18" t="s">
        <v>24</v>
      </c>
      <c r="F2215" s="18"/>
      <c r="G2215" s="18" t="s">
        <v>148</v>
      </c>
      <c r="H2215" s="18" t="s">
        <v>273</v>
      </c>
      <c r="I2215" s="76" t="s">
        <v>271</v>
      </c>
      <c r="J2215" s="77"/>
      <c r="K2215" s="77"/>
      <c r="L2215" s="15" t="s">
        <v>280</v>
      </c>
      <c r="M2215" s="15"/>
      <c r="N2215" s="23">
        <v>159778142</v>
      </c>
      <c r="O2215" s="15" t="s">
        <v>296</v>
      </c>
      <c r="P2215" s="15"/>
      <c r="Q2215" s="15" t="s">
        <v>272</v>
      </c>
    </row>
    <row r="2216" spans="1:17" hidden="1" x14ac:dyDescent="0.25">
      <c r="A2216" s="19">
        <v>1</v>
      </c>
      <c r="B2216" s="18" t="s">
        <v>349</v>
      </c>
      <c r="C2216" s="18" t="s">
        <v>0</v>
      </c>
      <c r="D2216" s="18">
        <v>303</v>
      </c>
      <c r="E2216" s="18" t="s">
        <v>32</v>
      </c>
      <c r="F2216" s="18"/>
      <c r="G2216" s="18" t="s">
        <v>126</v>
      </c>
      <c r="H2216" s="18" t="s">
        <v>273</v>
      </c>
      <c r="I2216" s="76" t="s">
        <v>271</v>
      </c>
      <c r="J2216" s="77"/>
      <c r="K2216" s="77"/>
      <c r="L2216" s="15" t="s">
        <v>277</v>
      </c>
      <c r="M2216" s="15"/>
      <c r="N2216" s="23">
        <v>186947768</v>
      </c>
      <c r="O2216" s="15" t="s">
        <v>297</v>
      </c>
      <c r="P2216" s="15"/>
      <c r="Q2216" s="15" t="s">
        <v>272</v>
      </c>
    </row>
    <row r="2217" spans="1:17" hidden="1" x14ac:dyDescent="0.25">
      <c r="A2217" s="19">
        <v>1</v>
      </c>
      <c r="B2217" s="18" t="s">
        <v>349</v>
      </c>
      <c r="C2217" s="18" t="s">
        <v>0</v>
      </c>
      <c r="D2217" s="18">
        <v>303</v>
      </c>
      <c r="E2217" s="18" t="s">
        <v>32</v>
      </c>
      <c r="F2217" s="18"/>
      <c r="G2217" s="18" t="s">
        <v>132</v>
      </c>
      <c r="H2217" s="18" t="s">
        <v>273</v>
      </c>
      <c r="I2217" s="76" t="s">
        <v>271</v>
      </c>
      <c r="J2217" s="77"/>
      <c r="K2217" s="77"/>
      <c r="L2217" s="15" t="s">
        <v>275</v>
      </c>
      <c r="M2217" s="15"/>
      <c r="N2217" s="23">
        <v>186947768</v>
      </c>
      <c r="O2217" s="15" t="s">
        <v>296</v>
      </c>
      <c r="P2217" s="15"/>
      <c r="Q2217" s="15" t="s">
        <v>272</v>
      </c>
    </row>
    <row r="2218" spans="1:17" hidden="1" x14ac:dyDescent="0.25">
      <c r="A2218" s="19">
        <v>1</v>
      </c>
      <c r="B2218" s="18" t="s">
        <v>349</v>
      </c>
      <c r="C2218" s="18" t="s">
        <v>0</v>
      </c>
      <c r="D2218" s="18">
        <v>303</v>
      </c>
      <c r="E2218" s="18" t="s">
        <v>32</v>
      </c>
      <c r="F2218" s="18"/>
      <c r="G2218" s="18" t="s">
        <v>144</v>
      </c>
      <c r="H2218" s="18" t="s">
        <v>273</v>
      </c>
      <c r="I2218" s="76" t="s">
        <v>271</v>
      </c>
      <c r="J2218" s="77"/>
      <c r="K2218" s="77"/>
      <c r="L2218" s="15" t="s">
        <v>284</v>
      </c>
      <c r="M2218" s="15"/>
      <c r="N2218" s="23">
        <v>186947768</v>
      </c>
      <c r="O2218" s="15" t="s">
        <v>297</v>
      </c>
      <c r="P2218" s="15"/>
      <c r="Q2218" s="15" t="s">
        <v>272</v>
      </c>
    </row>
    <row r="2219" spans="1:17" hidden="1" x14ac:dyDescent="0.25">
      <c r="A2219" s="19">
        <v>1</v>
      </c>
      <c r="B2219" s="18" t="s">
        <v>349</v>
      </c>
      <c r="C2219" s="18" t="s">
        <v>4</v>
      </c>
      <c r="D2219" s="18">
        <v>304</v>
      </c>
      <c r="E2219" s="18" t="s">
        <v>25</v>
      </c>
      <c r="F2219" s="18"/>
      <c r="G2219" s="18" t="s">
        <v>137</v>
      </c>
      <c r="H2219" s="18" t="s">
        <v>273</v>
      </c>
      <c r="I2219" s="76" t="s">
        <v>271</v>
      </c>
      <c r="J2219" s="77"/>
      <c r="K2219" s="77"/>
      <c r="L2219" s="15" t="s">
        <v>278</v>
      </c>
      <c r="M2219" s="15"/>
      <c r="N2219" s="23">
        <v>197273681</v>
      </c>
      <c r="O2219" s="15" t="s">
        <v>297</v>
      </c>
      <c r="P2219" s="15"/>
      <c r="Q2219" s="15" t="s">
        <v>272</v>
      </c>
    </row>
    <row r="2220" spans="1:17" hidden="1" x14ac:dyDescent="0.25">
      <c r="A2220" s="19">
        <v>1</v>
      </c>
      <c r="B2220" s="18" t="s">
        <v>350</v>
      </c>
      <c r="C2220" s="18" t="s">
        <v>7</v>
      </c>
      <c r="D2220" s="18">
        <v>203</v>
      </c>
      <c r="E2220" s="18" t="s">
        <v>32</v>
      </c>
      <c r="F2220" s="18"/>
      <c r="G2220" s="18" t="s">
        <v>59</v>
      </c>
      <c r="H2220" s="18" t="s">
        <v>273</v>
      </c>
      <c r="I2220" s="76" t="s">
        <v>271</v>
      </c>
      <c r="J2220" s="77"/>
      <c r="K2220" s="77"/>
      <c r="L2220" s="15" t="s">
        <v>276</v>
      </c>
      <c r="M2220" s="15"/>
      <c r="N2220" s="23">
        <v>108578166</v>
      </c>
      <c r="O2220" s="15" t="s">
        <v>296</v>
      </c>
      <c r="P2220" s="15"/>
      <c r="Q2220" s="15" t="s">
        <v>272</v>
      </c>
    </row>
    <row r="2221" spans="1:17" hidden="1" x14ac:dyDescent="0.25">
      <c r="A2221" s="19">
        <v>1</v>
      </c>
      <c r="B2221" s="18" t="s">
        <v>350</v>
      </c>
      <c r="C2221" s="18" t="s">
        <v>16</v>
      </c>
      <c r="D2221" s="18">
        <v>301</v>
      </c>
      <c r="E2221" s="18" t="s">
        <v>28</v>
      </c>
      <c r="F2221" s="18"/>
      <c r="G2221" s="18" t="s">
        <v>69</v>
      </c>
      <c r="H2221" s="18" t="s">
        <v>273</v>
      </c>
      <c r="I2221" s="76" t="s">
        <v>271</v>
      </c>
      <c r="J2221" s="77"/>
      <c r="K2221" s="77"/>
      <c r="L2221" s="15" t="s">
        <v>277</v>
      </c>
      <c r="M2221" s="15"/>
      <c r="N2221" s="23">
        <v>136242952</v>
      </c>
      <c r="O2221" s="15" t="s">
        <v>296</v>
      </c>
      <c r="P2221" s="15"/>
      <c r="Q2221" s="15" t="s">
        <v>272</v>
      </c>
    </row>
    <row r="2222" spans="1:17" hidden="1" x14ac:dyDescent="0.25">
      <c r="A2222" s="19">
        <v>1</v>
      </c>
      <c r="B2222" s="18" t="s">
        <v>350</v>
      </c>
      <c r="C2222" s="18" t="s">
        <v>16</v>
      </c>
      <c r="D2222" s="18">
        <v>301</v>
      </c>
      <c r="E2222" s="18" t="s">
        <v>28</v>
      </c>
      <c r="F2222" s="18"/>
      <c r="G2222" s="18" t="s">
        <v>68</v>
      </c>
      <c r="H2222" s="18" t="s">
        <v>273</v>
      </c>
      <c r="I2222" s="76" t="s">
        <v>271</v>
      </c>
      <c r="J2222" s="77"/>
      <c r="K2222" s="77"/>
      <c r="L2222" s="15" t="s">
        <v>278</v>
      </c>
      <c r="M2222" s="15"/>
      <c r="N2222" s="23">
        <v>136242952</v>
      </c>
      <c r="O2222" s="15" t="s">
        <v>297</v>
      </c>
      <c r="P2222" s="15"/>
      <c r="Q2222" s="15" t="s">
        <v>272</v>
      </c>
    </row>
    <row r="2223" spans="1:17" hidden="1" x14ac:dyDescent="0.25">
      <c r="A2223" s="19">
        <v>1</v>
      </c>
      <c r="B2223" s="18" t="s">
        <v>350</v>
      </c>
      <c r="C2223" s="18" t="s">
        <v>16</v>
      </c>
      <c r="D2223" s="18">
        <v>301</v>
      </c>
      <c r="E2223" s="18" t="s">
        <v>28</v>
      </c>
      <c r="F2223" s="18"/>
      <c r="G2223" s="18" t="s">
        <v>68</v>
      </c>
      <c r="H2223" s="18" t="s">
        <v>273</v>
      </c>
      <c r="I2223" s="76" t="s">
        <v>271</v>
      </c>
      <c r="J2223" s="77"/>
      <c r="K2223" s="77"/>
      <c r="L2223" s="15" t="s">
        <v>278</v>
      </c>
      <c r="M2223" s="15"/>
      <c r="N2223" s="23">
        <v>136242952</v>
      </c>
      <c r="O2223" s="15" t="s">
        <v>296</v>
      </c>
      <c r="P2223" s="15"/>
      <c r="Q2223" s="15" t="s">
        <v>272</v>
      </c>
    </row>
    <row r="2224" spans="1:17" hidden="1" x14ac:dyDescent="0.25">
      <c r="A2224" s="19">
        <v>3</v>
      </c>
      <c r="B2224" s="18" t="s">
        <v>350</v>
      </c>
      <c r="C2224" s="18" t="s">
        <v>16</v>
      </c>
      <c r="D2224" s="18">
        <v>301</v>
      </c>
      <c r="E2224" s="18" t="s">
        <v>28</v>
      </c>
      <c r="F2224" s="18"/>
      <c r="G2224" s="18" t="s">
        <v>72</v>
      </c>
      <c r="H2224" s="18" t="s">
        <v>273</v>
      </c>
      <c r="I2224" s="76" t="s">
        <v>271</v>
      </c>
      <c r="J2224" s="77"/>
      <c r="K2224" s="77"/>
      <c r="L2224" s="15" t="s">
        <v>276</v>
      </c>
      <c r="M2224" s="15"/>
      <c r="N2224" s="23">
        <v>408728856</v>
      </c>
      <c r="O2224" s="15" t="s">
        <v>296</v>
      </c>
      <c r="P2224" s="15"/>
      <c r="Q2224" s="15" t="s">
        <v>272</v>
      </c>
    </row>
    <row r="2225" spans="1:17" hidden="1" x14ac:dyDescent="0.25">
      <c r="A2225" s="19">
        <v>1</v>
      </c>
      <c r="B2225" s="18" t="s">
        <v>350</v>
      </c>
      <c r="C2225" s="18" t="s">
        <v>16</v>
      </c>
      <c r="D2225" s="18">
        <v>301</v>
      </c>
      <c r="E2225" s="18" t="s">
        <v>28</v>
      </c>
      <c r="F2225" s="18"/>
      <c r="G2225" s="18" t="s">
        <v>77</v>
      </c>
      <c r="H2225" s="18" t="s">
        <v>273</v>
      </c>
      <c r="I2225" s="76" t="s">
        <v>271</v>
      </c>
      <c r="J2225" s="77"/>
      <c r="K2225" s="77"/>
      <c r="L2225" s="15" t="s">
        <v>275</v>
      </c>
      <c r="M2225" s="15"/>
      <c r="N2225" s="23">
        <v>136242952</v>
      </c>
      <c r="O2225" s="15" t="s">
        <v>296</v>
      </c>
      <c r="P2225" s="15"/>
      <c r="Q2225" s="15" t="s">
        <v>272</v>
      </c>
    </row>
    <row r="2226" spans="1:17" hidden="1" x14ac:dyDescent="0.25">
      <c r="A2226" s="19">
        <v>1</v>
      </c>
      <c r="B2226" s="18" t="s">
        <v>350</v>
      </c>
      <c r="C2226" s="18" t="s">
        <v>16</v>
      </c>
      <c r="D2226" s="18">
        <v>301</v>
      </c>
      <c r="E2226" s="18" t="s">
        <v>28</v>
      </c>
      <c r="F2226" s="18"/>
      <c r="G2226" s="18" t="s">
        <v>76</v>
      </c>
      <c r="H2226" s="18" t="s">
        <v>273</v>
      </c>
      <c r="I2226" s="76" t="s">
        <v>271</v>
      </c>
      <c r="J2226" s="77"/>
      <c r="K2226" s="77"/>
      <c r="L2226" s="15" t="s">
        <v>277</v>
      </c>
      <c r="M2226" s="15"/>
      <c r="N2226" s="23">
        <v>136242952</v>
      </c>
      <c r="O2226" s="15" t="s">
        <v>296</v>
      </c>
      <c r="P2226" s="15"/>
      <c r="Q2226" s="15" t="s">
        <v>272</v>
      </c>
    </row>
    <row r="2227" spans="1:17" hidden="1" x14ac:dyDescent="0.25">
      <c r="A2227" s="19">
        <v>1</v>
      </c>
      <c r="B2227" s="18" t="s">
        <v>350</v>
      </c>
      <c r="C2227" s="18" t="s">
        <v>16</v>
      </c>
      <c r="D2227" s="18">
        <v>301</v>
      </c>
      <c r="E2227" s="18" t="s">
        <v>28</v>
      </c>
      <c r="F2227" s="18"/>
      <c r="G2227" s="18" t="s">
        <v>74</v>
      </c>
      <c r="H2227" s="18" t="s">
        <v>273</v>
      </c>
      <c r="I2227" s="76" t="s">
        <v>271</v>
      </c>
      <c r="J2227" s="77"/>
      <c r="K2227" s="77"/>
      <c r="L2227" s="15" t="s">
        <v>280</v>
      </c>
      <c r="M2227" s="15"/>
      <c r="N2227" s="23">
        <v>136242952</v>
      </c>
      <c r="O2227" s="15" t="s">
        <v>296</v>
      </c>
      <c r="P2227" s="15"/>
      <c r="Q2227" s="15" t="s">
        <v>272</v>
      </c>
    </row>
    <row r="2228" spans="1:17" hidden="1" x14ac:dyDescent="0.25">
      <c r="A2228" s="19">
        <v>1</v>
      </c>
      <c r="B2228" s="18" t="s">
        <v>350</v>
      </c>
      <c r="C2228" s="18" t="s">
        <v>3</v>
      </c>
      <c r="D2228" s="18">
        <v>302</v>
      </c>
      <c r="E2228" s="18" t="s">
        <v>24</v>
      </c>
      <c r="F2228" s="18"/>
      <c r="G2228" s="18" t="s">
        <v>82</v>
      </c>
      <c r="H2228" s="18" t="s">
        <v>273</v>
      </c>
      <c r="I2228" s="76" t="s">
        <v>271</v>
      </c>
      <c r="J2228" s="77"/>
      <c r="K2228" s="77"/>
      <c r="L2228" s="15" t="s">
        <v>277</v>
      </c>
      <c r="M2228" s="15"/>
      <c r="N2228" s="23">
        <v>159778142</v>
      </c>
      <c r="O2228" s="15" t="s">
        <v>297</v>
      </c>
      <c r="P2228" s="15"/>
      <c r="Q2228" s="15" t="s">
        <v>272</v>
      </c>
    </row>
    <row r="2229" spans="1:17" hidden="1" x14ac:dyDescent="0.25">
      <c r="A2229" s="19">
        <v>1</v>
      </c>
      <c r="B2229" s="18" t="s">
        <v>350</v>
      </c>
      <c r="C2229" s="18" t="s">
        <v>3</v>
      </c>
      <c r="D2229" s="18">
        <v>302</v>
      </c>
      <c r="E2229" s="18" t="s">
        <v>24</v>
      </c>
      <c r="F2229" s="18"/>
      <c r="G2229" s="18" t="s">
        <v>147</v>
      </c>
      <c r="H2229" s="18" t="s">
        <v>273</v>
      </c>
      <c r="I2229" s="76" t="s">
        <v>271</v>
      </c>
      <c r="J2229" s="77"/>
      <c r="K2229" s="77"/>
      <c r="L2229" s="15" t="s">
        <v>277</v>
      </c>
      <c r="M2229" s="15"/>
      <c r="N2229" s="23">
        <v>159778142</v>
      </c>
      <c r="O2229" s="15" t="s">
        <v>296</v>
      </c>
      <c r="P2229" s="15"/>
      <c r="Q2229" s="15" t="s">
        <v>272</v>
      </c>
    </row>
    <row r="2230" spans="1:17" hidden="1" x14ac:dyDescent="0.25">
      <c r="A2230" s="19">
        <v>1</v>
      </c>
      <c r="B2230" s="18" t="s">
        <v>350</v>
      </c>
      <c r="C2230" s="18" t="s">
        <v>3</v>
      </c>
      <c r="D2230" s="18">
        <v>302</v>
      </c>
      <c r="E2230" s="18" t="s">
        <v>24</v>
      </c>
      <c r="F2230" s="18"/>
      <c r="G2230" s="18" t="s">
        <v>137</v>
      </c>
      <c r="H2230" s="18" t="s">
        <v>273</v>
      </c>
      <c r="I2230" s="76" t="s">
        <v>271</v>
      </c>
      <c r="J2230" s="77"/>
      <c r="K2230" s="77"/>
      <c r="L2230" s="15" t="s">
        <v>278</v>
      </c>
      <c r="M2230" s="15"/>
      <c r="N2230" s="23">
        <v>159778142</v>
      </c>
      <c r="O2230" s="15" t="s">
        <v>296</v>
      </c>
      <c r="P2230" s="15"/>
      <c r="Q2230" s="15" t="s">
        <v>272</v>
      </c>
    </row>
    <row r="2231" spans="1:17" hidden="1" x14ac:dyDescent="0.25">
      <c r="A2231" s="19">
        <v>1</v>
      </c>
      <c r="B2231" s="18" t="s">
        <v>350</v>
      </c>
      <c r="C2231" s="18" t="s">
        <v>3</v>
      </c>
      <c r="D2231" s="18">
        <v>302</v>
      </c>
      <c r="E2231" s="18" t="s">
        <v>24</v>
      </c>
      <c r="F2231" s="18"/>
      <c r="G2231" s="18" t="s">
        <v>141</v>
      </c>
      <c r="H2231" s="18" t="s">
        <v>273</v>
      </c>
      <c r="I2231" s="76" t="s">
        <v>271</v>
      </c>
      <c r="J2231" s="77"/>
      <c r="K2231" s="77"/>
      <c r="L2231" s="15" t="s">
        <v>276</v>
      </c>
      <c r="M2231" s="15"/>
      <c r="N2231" s="23">
        <v>159778142</v>
      </c>
      <c r="O2231" s="15" t="s">
        <v>297</v>
      </c>
      <c r="P2231" s="15"/>
      <c r="Q2231" s="15" t="s">
        <v>272</v>
      </c>
    </row>
    <row r="2232" spans="1:17" hidden="1" x14ac:dyDescent="0.25">
      <c r="A2232" s="19">
        <v>1</v>
      </c>
      <c r="B2232" s="18" t="s">
        <v>350</v>
      </c>
      <c r="C2232" s="18" t="s">
        <v>3</v>
      </c>
      <c r="D2232" s="18">
        <v>302</v>
      </c>
      <c r="E2232" s="18" t="s">
        <v>24</v>
      </c>
      <c r="F2232" s="18"/>
      <c r="G2232" s="18" t="s">
        <v>40</v>
      </c>
      <c r="H2232" s="18" t="s">
        <v>273</v>
      </c>
      <c r="I2232" s="76" t="s">
        <v>271</v>
      </c>
      <c r="J2232" s="77"/>
      <c r="K2232" s="77"/>
      <c r="L2232" s="15" t="s">
        <v>275</v>
      </c>
      <c r="M2232" s="15"/>
      <c r="N2232" s="23">
        <v>159778142</v>
      </c>
      <c r="O2232" s="15" t="s">
        <v>297</v>
      </c>
      <c r="P2232" s="15"/>
      <c r="Q2232" s="15" t="s">
        <v>272</v>
      </c>
    </row>
    <row r="2233" spans="1:17" hidden="1" x14ac:dyDescent="0.25">
      <c r="A2233" s="19">
        <v>1</v>
      </c>
      <c r="B2233" s="18" t="s">
        <v>350</v>
      </c>
      <c r="C2233" s="18" t="s">
        <v>3</v>
      </c>
      <c r="D2233" s="18">
        <v>302</v>
      </c>
      <c r="E2233" s="18" t="s">
        <v>24</v>
      </c>
      <c r="F2233" s="18"/>
      <c r="G2233" s="18" t="s">
        <v>143</v>
      </c>
      <c r="H2233" s="18" t="s">
        <v>273</v>
      </c>
      <c r="I2233" s="76" t="s">
        <v>271</v>
      </c>
      <c r="J2233" s="77"/>
      <c r="K2233" s="77"/>
      <c r="L2233" s="15" t="s">
        <v>274</v>
      </c>
      <c r="M2233" s="15"/>
      <c r="N2233" s="23">
        <v>159778142</v>
      </c>
      <c r="O2233" s="15" t="s">
        <v>297</v>
      </c>
      <c r="P2233" s="15"/>
      <c r="Q2233" s="15" t="s">
        <v>272</v>
      </c>
    </row>
    <row r="2234" spans="1:17" hidden="1" x14ac:dyDescent="0.25">
      <c r="A2234" s="19">
        <v>1</v>
      </c>
      <c r="B2234" s="18" t="s">
        <v>350</v>
      </c>
      <c r="C2234" s="18" t="s">
        <v>0</v>
      </c>
      <c r="D2234" s="18">
        <v>303</v>
      </c>
      <c r="E2234" s="18" t="s">
        <v>32</v>
      </c>
      <c r="F2234" s="18"/>
      <c r="G2234" s="18" t="s">
        <v>123</v>
      </c>
      <c r="H2234" s="18" t="s">
        <v>273</v>
      </c>
      <c r="I2234" s="76" t="s">
        <v>271</v>
      </c>
      <c r="J2234" s="77"/>
      <c r="K2234" s="77"/>
      <c r="L2234" s="15" t="s">
        <v>276</v>
      </c>
      <c r="M2234" s="15"/>
      <c r="N2234" s="23">
        <v>186947768</v>
      </c>
      <c r="O2234" s="15" t="s">
        <v>297</v>
      </c>
      <c r="P2234" s="15"/>
      <c r="Q2234" s="15" t="s">
        <v>272</v>
      </c>
    </row>
    <row r="2235" spans="1:17" hidden="1" x14ac:dyDescent="0.25">
      <c r="A2235" s="19">
        <v>1</v>
      </c>
      <c r="B2235" s="18" t="s">
        <v>351</v>
      </c>
      <c r="C2235" s="18" t="s">
        <v>5</v>
      </c>
      <c r="D2235" s="18">
        <v>201</v>
      </c>
      <c r="E2235" s="18" t="s">
        <v>28</v>
      </c>
      <c r="F2235" s="18"/>
      <c r="G2235" s="18" t="s">
        <v>52</v>
      </c>
      <c r="H2235" s="18" t="s">
        <v>273</v>
      </c>
      <c r="I2235" s="76" t="s">
        <v>271</v>
      </c>
      <c r="J2235" s="77"/>
      <c r="K2235" s="77"/>
      <c r="L2235" s="15" t="s">
        <v>279</v>
      </c>
      <c r="M2235" s="15"/>
      <c r="N2235" s="23">
        <v>81682888</v>
      </c>
      <c r="O2235" s="15" t="s">
        <v>297</v>
      </c>
      <c r="P2235" s="15"/>
      <c r="Q2235" s="15" t="s">
        <v>272</v>
      </c>
    </row>
    <row r="2236" spans="1:17" hidden="1" x14ac:dyDescent="0.25">
      <c r="A2236" s="19">
        <v>1</v>
      </c>
      <c r="B2236" s="18" t="s">
        <v>351</v>
      </c>
      <c r="C2236" s="18" t="s">
        <v>6</v>
      </c>
      <c r="D2236" s="18">
        <v>202</v>
      </c>
      <c r="E2236" s="18" t="s">
        <v>24</v>
      </c>
      <c r="F2236" s="18"/>
      <c r="G2236" s="18" t="s">
        <v>34</v>
      </c>
      <c r="H2236" s="18" t="s">
        <v>273</v>
      </c>
      <c r="I2236" s="76" t="s">
        <v>271</v>
      </c>
      <c r="J2236" s="77"/>
      <c r="K2236" s="77"/>
      <c r="L2236" s="15" t="s">
        <v>277</v>
      </c>
      <c r="M2236" s="15"/>
      <c r="N2236" s="23">
        <v>93123159</v>
      </c>
      <c r="O2236" s="15" t="s">
        <v>296</v>
      </c>
      <c r="P2236" s="15"/>
      <c r="Q2236" s="15" t="s">
        <v>272</v>
      </c>
    </row>
    <row r="2237" spans="1:17" hidden="1" x14ac:dyDescent="0.25">
      <c r="A2237" s="19">
        <v>1</v>
      </c>
      <c r="B2237" s="18" t="s">
        <v>351</v>
      </c>
      <c r="C2237" s="18" t="s">
        <v>6</v>
      </c>
      <c r="D2237" s="18">
        <v>202</v>
      </c>
      <c r="E2237" s="18" t="s">
        <v>24</v>
      </c>
      <c r="F2237" s="18"/>
      <c r="G2237" s="18" t="s">
        <v>35</v>
      </c>
      <c r="H2237" s="18" t="s">
        <v>273</v>
      </c>
      <c r="I2237" s="76" t="s">
        <v>271</v>
      </c>
      <c r="J2237" s="77"/>
      <c r="K2237" s="77"/>
      <c r="L2237" s="15" t="s">
        <v>278</v>
      </c>
      <c r="M2237" s="15"/>
      <c r="N2237" s="23">
        <v>93123159</v>
      </c>
      <c r="O2237" s="15" t="s">
        <v>297</v>
      </c>
      <c r="P2237" s="15"/>
      <c r="Q2237" s="15" t="s">
        <v>272</v>
      </c>
    </row>
    <row r="2238" spans="1:17" hidden="1" x14ac:dyDescent="0.25">
      <c r="A2238" s="19">
        <v>1</v>
      </c>
      <c r="B2238" s="18" t="s">
        <v>351</v>
      </c>
      <c r="C2238" s="18" t="s">
        <v>6</v>
      </c>
      <c r="D2238" s="18">
        <v>202</v>
      </c>
      <c r="E2238" s="18" t="s">
        <v>24</v>
      </c>
      <c r="F2238" s="18"/>
      <c r="G2238" s="18" t="s">
        <v>35</v>
      </c>
      <c r="H2238" s="18" t="s">
        <v>273</v>
      </c>
      <c r="I2238" s="76" t="s">
        <v>271</v>
      </c>
      <c r="J2238" s="77"/>
      <c r="K2238" s="77"/>
      <c r="L2238" s="15" t="s">
        <v>278</v>
      </c>
      <c r="M2238" s="15"/>
      <c r="N2238" s="23">
        <v>93123159</v>
      </c>
      <c r="O2238" s="15" t="s">
        <v>296</v>
      </c>
      <c r="P2238" s="15"/>
      <c r="Q2238" s="15" t="s">
        <v>272</v>
      </c>
    </row>
    <row r="2239" spans="1:17" hidden="1" x14ac:dyDescent="0.25">
      <c r="A2239" s="19">
        <v>1</v>
      </c>
      <c r="B2239" s="18" t="s">
        <v>351</v>
      </c>
      <c r="C2239" s="18" t="s">
        <v>6</v>
      </c>
      <c r="D2239" s="18">
        <v>202</v>
      </c>
      <c r="E2239" s="18" t="s">
        <v>24</v>
      </c>
      <c r="F2239" s="18"/>
      <c r="G2239" s="18" t="s">
        <v>41</v>
      </c>
      <c r="H2239" s="18" t="s">
        <v>273</v>
      </c>
      <c r="I2239" s="76" t="s">
        <v>271</v>
      </c>
      <c r="J2239" s="77"/>
      <c r="K2239" s="77"/>
      <c r="L2239" s="15" t="s">
        <v>276</v>
      </c>
      <c r="M2239" s="15"/>
      <c r="N2239" s="23">
        <v>93123159</v>
      </c>
      <c r="O2239" s="15" t="s">
        <v>296</v>
      </c>
      <c r="P2239" s="15"/>
      <c r="Q2239" s="15" t="s">
        <v>272</v>
      </c>
    </row>
    <row r="2240" spans="1:17" hidden="1" x14ac:dyDescent="0.25">
      <c r="A2240" s="19">
        <v>1</v>
      </c>
      <c r="B2240" s="18" t="s">
        <v>351</v>
      </c>
      <c r="C2240" s="18" t="s">
        <v>6</v>
      </c>
      <c r="D2240" s="18">
        <v>202</v>
      </c>
      <c r="E2240" s="18" t="s">
        <v>24</v>
      </c>
      <c r="F2240" s="18"/>
      <c r="G2240" s="18" t="s">
        <v>36</v>
      </c>
      <c r="H2240" s="18" t="s">
        <v>273</v>
      </c>
      <c r="I2240" s="76" t="s">
        <v>271</v>
      </c>
      <c r="J2240" s="77"/>
      <c r="K2240" s="77"/>
      <c r="L2240" s="15" t="s">
        <v>274</v>
      </c>
      <c r="M2240" s="15"/>
      <c r="N2240" s="23">
        <v>93123159</v>
      </c>
      <c r="O2240" s="15" t="s">
        <v>296</v>
      </c>
      <c r="P2240" s="15"/>
      <c r="Q2240" s="15" t="s">
        <v>272</v>
      </c>
    </row>
    <row r="2241" spans="1:17" hidden="1" x14ac:dyDescent="0.25">
      <c r="A2241" s="19">
        <v>1</v>
      </c>
      <c r="B2241" s="18" t="s">
        <v>351</v>
      </c>
      <c r="C2241" s="18" t="s">
        <v>7</v>
      </c>
      <c r="D2241" s="18">
        <v>203</v>
      </c>
      <c r="E2241" s="18" t="s">
        <v>32</v>
      </c>
      <c r="F2241" s="18"/>
      <c r="G2241" s="18" t="s">
        <v>66</v>
      </c>
      <c r="H2241" s="18" t="s">
        <v>273</v>
      </c>
      <c r="I2241" s="76" t="s">
        <v>271</v>
      </c>
      <c r="J2241" s="77"/>
      <c r="K2241" s="77"/>
      <c r="L2241" s="15" t="s">
        <v>275</v>
      </c>
      <c r="M2241" s="15"/>
      <c r="N2241" s="23">
        <v>108578166</v>
      </c>
      <c r="O2241" s="15" t="s">
        <v>297</v>
      </c>
      <c r="P2241" s="15"/>
      <c r="Q2241" s="15" t="s">
        <v>272</v>
      </c>
    </row>
    <row r="2242" spans="1:17" hidden="1" x14ac:dyDescent="0.25">
      <c r="A2242" s="19">
        <v>1</v>
      </c>
      <c r="B2242" s="18" t="s">
        <v>351</v>
      </c>
      <c r="C2242" s="18" t="s">
        <v>7</v>
      </c>
      <c r="D2242" s="18">
        <v>203</v>
      </c>
      <c r="E2242" s="18" t="s">
        <v>32</v>
      </c>
      <c r="F2242" s="18"/>
      <c r="G2242" s="18" t="s">
        <v>64</v>
      </c>
      <c r="H2242" s="18" t="s">
        <v>273</v>
      </c>
      <c r="I2242" s="76" t="s">
        <v>271</v>
      </c>
      <c r="J2242" s="77"/>
      <c r="K2242" s="77"/>
      <c r="L2242" s="15" t="s">
        <v>284</v>
      </c>
      <c r="M2242" s="15"/>
      <c r="N2242" s="23">
        <v>108578166</v>
      </c>
      <c r="O2242" s="15" t="s">
        <v>296</v>
      </c>
      <c r="P2242" s="15"/>
      <c r="Q2242" s="15" t="s">
        <v>272</v>
      </c>
    </row>
    <row r="2243" spans="1:17" hidden="1" x14ac:dyDescent="0.25">
      <c r="A2243" s="19">
        <v>1</v>
      </c>
      <c r="B2243" s="18" t="s">
        <v>351</v>
      </c>
      <c r="C2243" s="18" t="s">
        <v>7</v>
      </c>
      <c r="D2243" s="18">
        <v>203</v>
      </c>
      <c r="E2243" s="18" t="s">
        <v>32</v>
      </c>
      <c r="F2243" s="18"/>
      <c r="G2243" s="18" t="s">
        <v>38</v>
      </c>
      <c r="H2243" s="18" t="s">
        <v>273</v>
      </c>
      <c r="I2243" s="76" t="s">
        <v>271</v>
      </c>
      <c r="J2243" s="77"/>
      <c r="K2243" s="77"/>
      <c r="L2243" s="15" t="s">
        <v>284</v>
      </c>
      <c r="M2243" s="15"/>
      <c r="N2243" s="23">
        <v>108578166</v>
      </c>
      <c r="O2243" s="15" t="s">
        <v>296</v>
      </c>
      <c r="P2243" s="15"/>
      <c r="Q2243" s="15" t="s">
        <v>272</v>
      </c>
    </row>
    <row r="2244" spans="1:17" hidden="1" x14ac:dyDescent="0.25">
      <c r="A2244" s="19">
        <v>1</v>
      </c>
      <c r="B2244" s="18" t="s">
        <v>351</v>
      </c>
      <c r="C2244" s="18" t="s">
        <v>1</v>
      </c>
      <c r="D2244" s="18">
        <v>204</v>
      </c>
      <c r="E2244" s="18" t="s">
        <v>25</v>
      </c>
      <c r="F2244" s="18"/>
      <c r="G2244" s="18" t="s">
        <v>94</v>
      </c>
      <c r="H2244" s="18" t="s">
        <v>273</v>
      </c>
      <c r="I2244" s="76" t="s">
        <v>271</v>
      </c>
      <c r="J2244" s="77"/>
      <c r="K2244" s="77"/>
      <c r="L2244" s="15" t="s">
        <v>277</v>
      </c>
      <c r="M2244" s="15"/>
      <c r="N2244" s="23">
        <v>127819812</v>
      </c>
      <c r="O2244" s="15" t="s">
        <v>296</v>
      </c>
      <c r="P2244" s="15"/>
      <c r="Q2244" s="15" t="s">
        <v>272</v>
      </c>
    </row>
    <row r="2245" spans="1:17" hidden="1" x14ac:dyDescent="0.25">
      <c r="A2245" s="19">
        <v>1</v>
      </c>
      <c r="B2245" s="18" t="s">
        <v>351</v>
      </c>
      <c r="C2245" s="18" t="s">
        <v>1</v>
      </c>
      <c r="D2245" s="18">
        <v>204</v>
      </c>
      <c r="E2245" s="18" t="s">
        <v>25</v>
      </c>
      <c r="F2245" s="18"/>
      <c r="G2245" s="18" t="s">
        <v>90</v>
      </c>
      <c r="H2245" s="18" t="s">
        <v>273</v>
      </c>
      <c r="I2245" s="76" t="s">
        <v>271</v>
      </c>
      <c r="J2245" s="77"/>
      <c r="K2245" s="77"/>
      <c r="L2245" s="15" t="s">
        <v>278</v>
      </c>
      <c r="M2245" s="15"/>
      <c r="N2245" s="23">
        <v>127819812</v>
      </c>
      <c r="O2245" s="15" t="s">
        <v>296</v>
      </c>
      <c r="P2245" s="15"/>
      <c r="Q2245" s="15" t="s">
        <v>272</v>
      </c>
    </row>
    <row r="2246" spans="1:17" hidden="1" x14ac:dyDescent="0.25">
      <c r="A2246" s="19">
        <v>1</v>
      </c>
      <c r="B2246" s="18" t="s">
        <v>351</v>
      </c>
      <c r="C2246" s="18" t="s">
        <v>1</v>
      </c>
      <c r="D2246" s="18">
        <v>204</v>
      </c>
      <c r="E2246" s="18" t="s">
        <v>25</v>
      </c>
      <c r="F2246" s="18"/>
      <c r="G2246" s="18" t="s">
        <v>97</v>
      </c>
      <c r="H2246" s="18" t="s">
        <v>273</v>
      </c>
      <c r="I2246" s="76" t="s">
        <v>271</v>
      </c>
      <c r="J2246" s="77"/>
      <c r="K2246" s="77"/>
      <c r="L2246" s="15" t="s">
        <v>275</v>
      </c>
      <c r="M2246" s="15"/>
      <c r="N2246" s="23">
        <v>127819812</v>
      </c>
      <c r="O2246" s="15" t="s">
        <v>296</v>
      </c>
      <c r="P2246" s="15"/>
      <c r="Q2246" s="15" t="s">
        <v>272</v>
      </c>
    </row>
    <row r="2247" spans="1:17" hidden="1" x14ac:dyDescent="0.25">
      <c r="A2247" s="19">
        <v>1</v>
      </c>
      <c r="B2247" s="18" t="s">
        <v>351</v>
      </c>
      <c r="C2247" s="18" t="s">
        <v>2</v>
      </c>
      <c r="D2247" s="18">
        <v>205</v>
      </c>
      <c r="E2247" s="18" t="s">
        <v>31</v>
      </c>
      <c r="F2247" s="18"/>
      <c r="G2247" s="18" t="s">
        <v>83</v>
      </c>
      <c r="H2247" s="18" t="s">
        <v>273</v>
      </c>
      <c r="I2247" s="76" t="s">
        <v>271</v>
      </c>
      <c r="J2247" s="77"/>
      <c r="K2247" s="77"/>
      <c r="L2247" s="15" t="s">
        <v>278</v>
      </c>
      <c r="M2247" s="15"/>
      <c r="N2247" s="23">
        <v>143445229</v>
      </c>
      <c r="O2247" s="15" t="s">
        <v>296</v>
      </c>
      <c r="P2247" s="15"/>
      <c r="Q2247" s="15" t="s">
        <v>272</v>
      </c>
    </row>
    <row r="2248" spans="1:17" hidden="1" x14ac:dyDescent="0.25">
      <c r="A2248" s="19">
        <v>1</v>
      </c>
      <c r="B2248" s="18" t="s">
        <v>351</v>
      </c>
      <c r="C2248" s="18" t="s">
        <v>2</v>
      </c>
      <c r="D2248" s="18">
        <v>205</v>
      </c>
      <c r="E2248" s="18" t="s">
        <v>31</v>
      </c>
      <c r="F2248" s="18"/>
      <c r="G2248" s="18" t="s">
        <v>81</v>
      </c>
      <c r="H2248" s="18" t="s">
        <v>273</v>
      </c>
      <c r="I2248" s="76" t="s">
        <v>271</v>
      </c>
      <c r="J2248" s="77"/>
      <c r="K2248" s="77"/>
      <c r="L2248" s="15" t="s">
        <v>284</v>
      </c>
      <c r="M2248" s="15"/>
      <c r="N2248" s="23">
        <v>143445229</v>
      </c>
      <c r="O2248" s="15" t="s">
        <v>296</v>
      </c>
      <c r="P2248" s="15"/>
      <c r="Q2248" s="15" t="s">
        <v>272</v>
      </c>
    </row>
    <row r="2249" spans="1:17" hidden="1" x14ac:dyDescent="0.25">
      <c r="A2249" s="19">
        <v>5</v>
      </c>
      <c r="B2249" s="18" t="s">
        <v>351</v>
      </c>
      <c r="C2249" s="18" t="s">
        <v>18</v>
      </c>
      <c r="D2249" s="18">
        <v>103</v>
      </c>
      <c r="E2249" s="18" t="s">
        <v>32</v>
      </c>
      <c r="F2249" s="18"/>
      <c r="G2249" s="18" t="s">
        <v>142</v>
      </c>
      <c r="H2249" s="18" t="s">
        <v>273</v>
      </c>
      <c r="I2249" s="76" t="s">
        <v>271</v>
      </c>
      <c r="J2249" s="77"/>
      <c r="K2249" s="77"/>
      <c r="L2249" s="15" t="s">
        <v>274</v>
      </c>
      <c r="M2249" s="15"/>
      <c r="N2249" s="23">
        <v>398037605</v>
      </c>
      <c r="O2249" s="15" t="s">
        <v>296</v>
      </c>
      <c r="P2249" s="15"/>
      <c r="Q2249" s="15" t="s">
        <v>272</v>
      </c>
    </row>
    <row r="2250" spans="1:17" hidden="1" x14ac:dyDescent="0.25">
      <c r="A2250" s="19">
        <v>5</v>
      </c>
      <c r="B2250" s="18" t="s">
        <v>351</v>
      </c>
      <c r="C2250" s="18" t="s">
        <v>15</v>
      </c>
      <c r="D2250" s="18">
        <v>104</v>
      </c>
      <c r="E2250" s="18" t="s">
        <v>25</v>
      </c>
      <c r="F2250" s="18"/>
      <c r="G2250" s="18" t="s">
        <v>146</v>
      </c>
      <c r="H2250" s="18" t="s">
        <v>273</v>
      </c>
      <c r="I2250" s="76" t="s">
        <v>271</v>
      </c>
      <c r="J2250" s="77"/>
      <c r="K2250" s="77"/>
      <c r="L2250" s="15" t="s">
        <v>274</v>
      </c>
      <c r="M2250" s="15"/>
      <c r="N2250" s="23">
        <v>417373990</v>
      </c>
      <c r="O2250" s="15" t="s">
        <v>296</v>
      </c>
      <c r="P2250" s="15"/>
      <c r="Q2250" s="15" t="s">
        <v>272</v>
      </c>
    </row>
    <row r="2251" spans="1:17" hidden="1" x14ac:dyDescent="0.25">
      <c r="A2251" s="19">
        <v>1</v>
      </c>
      <c r="B2251" s="18" t="s">
        <v>351</v>
      </c>
      <c r="C2251" s="18" t="s">
        <v>15</v>
      </c>
      <c r="D2251" s="18">
        <v>104</v>
      </c>
      <c r="E2251" s="18" t="s">
        <v>25</v>
      </c>
      <c r="F2251" s="18"/>
      <c r="G2251" s="18" t="s">
        <v>142</v>
      </c>
      <c r="H2251" s="18" t="s">
        <v>273</v>
      </c>
      <c r="I2251" s="76" t="s">
        <v>271</v>
      </c>
      <c r="J2251" s="77"/>
      <c r="K2251" s="77"/>
      <c r="L2251" s="15" t="s">
        <v>274</v>
      </c>
      <c r="M2251" s="15"/>
      <c r="N2251" s="23">
        <v>83474798</v>
      </c>
      <c r="O2251" s="15" t="s">
        <v>297</v>
      </c>
      <c r="P2251" s="15"/>
      <c r="Q2251" s="15" t="s">
        <v>272</v>
      </c>
    </row>
    <row r="2252" spans="1:17" hidden="1" x14ac:dyDescent="0.25">
      <c r="A2252" s="19">
        <v>1</v>
      </c>
      <c r="B2252" s="18" t="s">
        <v>351</v>
      </c>
      <c r="C2252" s="18" t="s">
        <v>16</v>
      </c>
      <c r="D2252" s="18">
        <v>301</v>
      </c>
      <c r="E2252" s="18" t="s">
        <v>28</v>
      </c>
      <c r="F2252" s="18"/>
      <c r="G2252" s="18" t="s">
        <v>34</v>
      </c>
      <c r="H2252" s="18" t="s">
        <v>273</v>
      </c>
      <c r="I2252" s="76" t="s">
        <v>271</v>
      </c>
      <c r="J2252" s="77"/>
      <c r="K2252" s="77"/>
      <c r="L2252" s="15" t="s">
        <v>277</v>
      </c>
      <c r="M2252" s="15"/>
      <c r="N2252" s="23">
        <v>136242952</v>
      </c>
      <c r="O2252" s="15" t="s">
        <v>296</v>
      </c>
      <c r="P2252" s="15"/>
      <c r="Q2252" s="15" t="s">
        <v>272</v>
      </c>
    </row>
    <row r="2253" spans="1:17" hidden="1" x14ac:dyDescent="0.25">
      <c r="A2253" s="19">
        <v>1</v>
      </c>
      <c r="B2253" s="18" t="s">
        <v>351</v>
      </c>
      <c r="C2253" s="18" t="s">
        <v>16</v>
      </c>
      <c r="D2253" s="18">
        <v>301</v>
      </c>
      <c r="E2253" s="18" t="s">
        <v>28</v>
      </c>
      <c r="F2253" s="18"/>
      <c r="G2253" s="18" t="s">
        <v>73</v>
      </c>
      <c r="H2253" s="18" t="s">
        <v>273</v>
      </c>
      <c r="I2253" s="76" t="s">
        <v>271</v>
      </c>
      <c r="J2253" s="77"/>
      <c r="K2253" s="77"/>
      <c r="L2253" s="15" t="s">
        <v>277</v>
      </c>
      <c r="M2253" s="15"/>
      <c r="N2253" s="23">
        <v>136242952</v>
      </c>
      <c r="O2253" s="15" t="s">
        <v>296</v>
      </c>
      <c r="P2253" s="15"/>
      <c r="Q2253" s="15" t="s">
        <v>272</v>
      </c>
    </row>
    <row r="2254" spans="1:17" hidden="1" x14ac:dyDescent="0.25">
      <c r="A2254" s="19">
        <v>5</v>
      </c>
      <c r="B2254" s="18" t="s">
        <v>351</v>
      </c>
      <c r="C2254" s="18" t="s">
        <v>16</v>
      </c>
      <c r="D2254" s="18">
        <v>301</v>
      </c>
      <c r="E2254" s="18" t="s">
        <v>28</v>
      </c>
      <c r="F2254" s="18"/>
      <c r="G2254" s="18" t="s">
        <v>68</v>
      </c>
      <c r="H2254" s="18" t="s">
        <v>273</v>
      </c>
      <c r="I2254" s="76" t="s">
        <v>271</v>
      </c>
      <c r="J2254" s="77"/>
      <c r="K2254" s="77"/>
      <c r="L2254" s="15" t="s">
        <v>278</v>
      </c>
      <c r="M2254" s="15"/>
      <c r="N2254" s="23">
        <v>681214760</v>
      </c>
      <c r="O2254" s="15" t="s">
        <v>296</v>
      </c>
      <c r="P2254" s="15"/>
      <c r="Q2254" s="15" t="s">
        <v>272</v>
      </c>
    </row>
    <row r="2255" spans="1:17" hidden="1" x14ac:dyDescent="0.25">
      <c r="A2255" s="19">
        <v>2</v>
      </c>
      <c r="B2255" s="18" t="s">
        <v>351</v>
      </c>
      <c r="C2255" s="18" t="s">
        <v>16</v>
      </c>
      <c r="D2255" s="18">
        <v>301</v>
      </c>
      <c r="E2255" s="18" t="s">
        <v>28</v>
      </c>
      <c r="F2255" s="18"/>
      <c r="G2255" s="18" t="s">
        <v>72</v>
      </c>
      <c r="H2255" s="18" t="s">
        <v>273</v>
      </c>
      <c r="I2255" s="76" t="s">
        <v>271</v>
      </c>
      <c r="J2255" s="77"/>
      <c r="K2255" s="77"/>
      <c r="L2255" s="15" t="s">
        <v>276</v>
      </c>
      <c r="M2255" s="15"/>
      <c r="N2255" s="23">
        <v>272485904</v>
      </c>
      <c r="O2255" s="15" t="s">
        <v>296</v>
      </c>
      <c r="P2255" s="15"/>
      <c r="Q2255" s="15" t="s">
        <v>272</v>
      </c>
    </row>
    <row r="2256" spans="1:17" hidden="1" x14ac:dyDescent="0.25">
      <c r="A2256" s="19">
        <v>2</v>
      </c>
      <c r="B2256" s="18" t="s">
        <v>351</v>
      </c>
      <c r="C2256" s="18" t="s">
        <v>16</v>
      </c>
      <c r="D2256" s="18">
        <v>301</v>
      </c>
      <c r="E2256" s="18" t="s">
        <v>28</v>
      </c>
      <c r="F2256" s="18"/>
      <c r="G2256" s="18" t="s">
        <v>77</v>
      </c>
      <c r="H2256" s="18" t="s">
        <v>273</v>
      </c>
      <c r="I2256" s="76" t="s">
        <v>271</v>
      </c>
      <c r="J2256" s="77"/>
      <c r="K2256" s="77"/>
      <c r="L2256" s="15" t="s">
        <v>275</v>
      </c>
      <c r="M2256" s="15"/>
      <c r="N2256" s="23">
        <v>272485904</v>
      </c>
      <c r="O2256" s="15" t="s">
        <v>296</v>
      </c>
      <c r="P2256" s="15"/>
      <c r="Q2256" s="15" t="s">
        <v>272</v>
      </c>
    </row>
    <row r="2257" spans="1:17" hidden="1" x14ac:dyDescent="0.25">
      <c r="A2257" s="19">
        <v>11</v>
      </c>
      <c r="B2257" s="18" t="s">
        <v>351</v>
      </c>
      <c r="C2257" s="18" t="s">
        <v>16</v>
      </c>
      <c r="D2257" s="18">
        <v>301</v>
      </c>
      <c r="E2257" s="18" t="s">
        <v>28</v>
      </c>
      <c r="F2257" s="18"/>
      <c r="G2257" s="18" t="s">
        <v>71</v>
      </c>
      <c r="H2257" s="18" t="s">
        <v>273</v>
      </c>
      <c r="I2257" s="76" t="s">
        <v>271</v>
      </c>
      <c r="J2257" s="77"/>
      <c r="K2257" s="77"/>
      <c r="L2257" s="15" t="s">
        <v>284</v>
      </c>
      <c r="M2257" s="15"/>
      <c r="N2257" s="23">
        <v>1498672472</v>
      </c>
      <c r="O2257" s="15" t="s">
        <v>296</v>
      </c>
      <c r="P2257" s="15"/>
      <c r="Q2257" s="15" t="s">
        <v>272</v>
      </c>
    </row>
    <row r="2258" spans="1:17" hidden="1" x14ac:dyDescent="0.25">
      <c r="A2258" s="19">
        <v>1</v>
      </c>
      <c r="B2258" s="18" t="s">
        <v>351</v>
      </c>
      <c r="C2258" s="18" t="s">
        <v>16</v>
      </c>
      <c r="D2258" s="18">
        <v>301</v>
      </c>
      <c r="E2258" s="18" t="s">
        <v>28</v>
      </c>
      <c r="F2258" s="18"/>
      <c r="G2258" s="18" t="s">
        <v>76</v>
      </c>
      <c r="H2258" s="18" t="s">
        <v>273</v>
      </c>
      <c r="I2258" s="76" t="s">
        <v>271</v>
      </c>
      <c r="J2258" s="77"/>
      <c r="K2258" s="77"/>
      <c r="L2258" s="15" t="s">
        <v>277</v>
      </c>
      <c r="M2258" s="15"/>
      <c r="N2258" s="23">
        <v>136242952</v>
      </c>
      <c r="O2258" s="15" t="s">
        <v>296</v>
      </c>
      <c r="P2258" s="15"/>
      <c r="Q2258" s="15" t="s">
        <v>272</v>
      </c>
    </row>
    <row r="2259" spans="1:17" hidden="1" x14ac:dyDescent="0.25">
      <c r="A2259" s="19">
        <v>1</v>
      </c>
      <c r="B2259" s="18" t="s">
        <v>351</v>
      </c>
      <c r="C2259" s="18" t="s">
        <v>16</v>
      </c>
      <c r="D2259" s="18">
        <v>301</v>
      </c>
      <c r="E2259" s="18" t="s">
        <v>28</v>
      </c>
      <c r="F2259" s="18"/>
      <c r="G2259" s="18" t="s">
        <v>75</v>
      </c>
      <c r="H2259" s="18" t="s">
        <v>273</v>
      </c>
      <c r="I2259" s="76" t="s">
        <v>271</v>
      </c>
      <c r="J2259" s="77"/>
      <c r="K2259" s="77"/>
      <c r="L2259" s="15" t="s">
        <v>279</v>
      </c>
      <c r="M2259" s="15"/>
      <c r="N2259" s="23">
        <v>136242952</v>
      </c>
      <c r="O2259" s="15" t="s">
        <v>296</v>
      </c>
      <c r="P2259" s="15"/>
      <c r="Q2259" s="15" t="s">
        <v>272</v>
      </c>
    </row>
    <row r="2260" spans="1:17" hidden="1" x14ac:dyDescent="0.25">
      <c r="A2260" s="19">
        <v>1</v>
      </c>
      <c r="B2260" s="18" t="s">
        <v>351</v>
      </c>
      <c r="C2260" s="18" t="s">
        <v>16</v>
      </c>
      <c r="D2260" s="18">
        <v>301</v>
      </c>
      <c r="E2260" s="18" t="s">
        <v>28</v>
      </c>
      <c r="F2260" s="18"/>
      <c r="G2260" s="18" t="s">
        <v>146</v>
      </c>
      <c r="H2260" s="18" t="s">
        <v>273</v>
      </c>
      <c r="I2260" s="76" t="s">
        <v>271</v>
      </c>
      <c r="J2260" s="77"/>
      <c r="K2260" s="77"/>
      <c r="L2260" s="15" t="s">
        <v>274</v>
      </c>
      <c r="M2260" s="15"/>
      <c r="N2260" s="23">
        <v>136242952</v>
      </c>
      <c r="O2260" s="15" t="s">
        <v>296</v>
      </c>
      <c r="P2260" s="15"/>
      <c r="Q2260" s="15" t="s">
        <v>272</v>
      </c>
    </row>
    <row r="2261" spans="1:17" hidden="1" x14ac:dyDescent="0.25">
      <c r="A2261" s="19">
        <v>1</v>
      </c>
      <c r="B2261" s="18" t="s">
        <v>351</v>
      </c>
      <c r="C2261" s="18" t="s">
        <v>3</v>
      </c>
      <c r="D2261" s="18">
        <v>302</v>
      </c>
      <c r="E2261" s="18" t="s">
        <v>24</v>
      </c>
      <c r="F2261" s="18"/>
      <c r="G2261" s="18" t="s">
        <v>147</v>
      </c>
      <c r="H2261" s="18" t="s">
        <v>273</v>
      </c>
      <c r="I2261" s="76" t="s">
        <v>271</v>
      </c>
      <c r="J2261" s="77"/>
      <c r="K2261" s="77"/>
      <c r="L2261" s="15" t="s">
        <v>277</v>
      </c>
      <c r="M2261" s="15"/>
      <c r="N2261" s="23">
        <v>159778142</v>
      </c>
      <c r="O2261" s="15" t="s">
        <v>296</v>
      </c>
      <c r="P2261" s="15"/>
      <c r="Q2261" s="15" t="s">
        <v>272</v>
      </c>
    </row>
    <row r="2262" spans="1:17" hidden="1" x14ac:dyDescent="0.25">
      <c r="A2262" s="19">
        <v>3</v>
      </c>
      <c r="B2262" s="18" t="s">
        <v>351</v>
      </c>
      <c r="C2262" s="18" t="s">
        <v>3</v>
      </c>
      <c r="D2262" s="18">
        <v>302</v>
      </c>
      <c r="E2262" s="18" t="s">
        <v>24</v>
      </c>
      <c r="F2262" s="18"/>
      <c r="G2262" s="18" t="s">
        <v>137</v>
      </c>
      <c r="H2262" s="18" t="s">
        <v>273</v>
      </c>
      <c r="I2262" s="76" t="s">
        <v>271</v>
      </c>
      <c r="J2262" s="77"/>
      <c r="K2262" s="77"/>
      <c r="L2262" s="15" t="s">
        <v>278</v>
      </c>
      <c r="M2262" s="15"/>
      <c r="N2262" s="23">
        <v>479334426</v>
      </c>
      <c r="O2262" s="15" t="s">
        <v>297</v>
      </c>
      <c r="P2262" s="15"/>
      <c r="Q2262" s="15" t="s">
        <v>272</v>
      </c>
    </row>
    <row r="2263" spans="1:17" hidden="1" x14ac:dyDescent="0.25">
      <c r="A2263" s="19">
        <v>6</v>
      </c>
      <c r="B2263" s="18" t="s">
        <v>351</v>
      </c>
      <c r="C2263" s="18" t="s">
        <v>3</v>
      </c>
      <c r="D2263" s="18">
        <v>302</v>
      </c>
      <c r="E2263" s="18" t="s">
        <v>24</v>
      </c>
      <c r="F2263" s="18"/>
      <c r="G2263" s="18" t="s">
        <v>137</v>
      </c>
      <c r="H2263" s="18" t="s">
        <v>273</v>
      </c>
      <c r="I2263" s="76" t="s">
        <v>271</v>
      </c>
      <c r="J2263" s="77"/>
      <c r="K2263" s="77"/>
      <c r="L2263" s="15" t="s">
        <v>278</v>
      </c>
      <c r="M2263" s="15"/>
      <c r="N2263" s="23">
        <v>958668852</v>
      </c>
      <c r="O2263" s="15" t="s">
        <v>296</v>
      </c>
      <c r="P2263" s="15"/>
      <c r="Q2263" s="15" t="s">
        <v>272</v>
      </c>
    </row>
    <row r="2264" spans="1:17" hidden="1" x14ac:dyDescent="0.25">
      <c r="A2264" s="19">
        <v>1</v>
      </c>
      <c r="B2264" s="18" t="s">
        <v>351</v>
      </c>
      <c r="C2264" s="18" t="s">
        <v>3</v>
      </c>
      <c r="D2264" s="18">
        <v>302</v>
      </c>
      <c r="E2264" s="18" t="s">
        <v>24</v>
      </c>
      <c r="F2264" s="18"/>
      <c r="G2264" s="18" t="s">
        <v>141</v>
      </c>
      <c r="H2264" s="18" t="s">
        <v>273</v>
      </c>
      <c r="I2264" s="76" t="s">
        <v>271</v>
      </c>
      <c r="J2264" s="77"/>
      <c r="K2264" s="77"/>
      <c r="L2264" s="15" t="s">
        <v>276</v>
      </c>
      <c r="M2264" s="15"/>
      <c r="N2264" s="23">
        <v>159778142</v>
      </c>
      <c r="O2264" s="15" t="s">
        <v>296</v>
      </c>
      <c r="P2264" s="15"/>
      <c r="Q2264" s="15" t="s">
        <v>272</v>
      </c>
    </row>
    <row r="2265" spans="1:17" hidden="1" x14ac:dyDescent="0.25">
      <c r="A2265" s="19">
        <v>1</v>
      </c>
      <c r="B2265" s="18" t="s">
        <v>351</v>
      </c>
      <c r="C2265" s="18" t="s">
        <v>3</v>
      </c>
      <c r="D2265" s="18">
        <v>302</v>
      </c>
      <c r="E2265" s="18" t="s">
        <v>24</v>
      </c>
      <c r="F2265" s="18"/>
      <c r="G2265" s="18" t="s">
        <v>136</v>
      </c>
      <c r="H2265" s="18" t="s">
        <v>273</v>
      </c>
      <c r="I2265" s="76" t="s">
        <v>271</v>
      </c>
      <c r="J2265" s="77"/>
      <c r="K2265" s="77"/>
      <c r="L2265" s="15" t="s">
        <v>275</v>
      </c>
      <c r="M2265" s="15"/>
      <c r="N2265" s="23">
        <v>159778142</v>
      </c>
      <c r="O2265" s="15" t="s">
        <v>297</v>
      </c>
      <c r="P2265" s="15"/>
      <c r="Q2265" s="15" t="s">
        <v>272</v>
      </c>
    </row>
    <row r="2266" spans="1:17" hidden="1" x14ac:dyDescent="0.25">
      <c r="A2266" s="19">
        <v>1</v>
      </c>
      <c r="B2266" s="18" t="s">
        <v>351</v>
      </c>
      <c r="C2266" s="18" t="s">
        <v>3</v>
      </c>
      <c r="D2266" s="18">
        <v>302</v>
      </c>
      <c r="E2266" s="18" t="s">
        <v>24</v>
      </c>
      <c r="F2266" s="18"/>
      <c r="G2266" s="18" t="s">
        <v>136</v>
      </c>
      <c r="H2266" s="18" t="s">
        <v>273</v>
      </c>
      <c r="I2266" s="76" t="s">
        <v>271</v>
      </c>
      <c r="J2266" s="77"/>
      <c r="K2266" s="77"/>
      <c r="L2266" s="15" t="s">
        <v>275</v>
      </c>
      <c r="M2266" s="15"/>
      <c r="N2266" s="23">
        <v>159778142</v>
      </c>
      <c r="O2266" s="15" t="s">
        <v>296</v>
      </c>
      <c r="P2266" s="15"/>
      <c r="Q2266" s="15" t="s">
        <v>272</v>
      </c>
    </row>
    <row r="2267" spans="1:17" hidden="1" x14ac:dyDescent="0.25">
      <c r="A2267" s="19">
        <v>3</v>
      </c>
      <c r="B2267" s="18" t="s">
        <v>351</v>
      </c>
      <c r="C2267" s="18" t="s">
        <v>3</v>
      </c>
      <c r="D2267" s="18">
        <v>302</v>
      </c>
      <c r="E2267" s="18" t="s">
        <v>24</v>
      </c>
      <c r="F2267" s="18"/>
      <c r="G2267" s="18" t="s">
        <v>144</v>
      </c>
      <c r="H2267" s="18" t="s">
        <v>273</v>
      </c>
      <c r="I2267" s="76" t="s">
        <v>271</v>
      </c>
      <c r="J2267" s="77"/>
      <c r="K2267" s="77"/>
      <c r="L2267" s="15" t="s">
        <v>284</v>
      </c>
      <c r="M2267" s="15"/>
      <c r="N2267" s="23">
        <v>479334426</v>
      </c>
      <c r="O2267" s="15" t="s">
        <v>297</v>
      </c>
      <c r="P2267" s="15"/>
      <c r="Q2267" s="15" t="s">
        <v>272</v>
      </c>
    </row>
    <row r="2268" spans="1:17" hidden="1" x14ac:dyDescent="0.25">
      <c r="A2268" s="19">
        <v>1</v>
      </c>
      <c r="B2268" s="18" t="s">
        <v>351</v>
      </c>
      <c r="C2268" s="18" t="s">
        <v>3</v>
      </c>
      <c r="D2268" s="18">
        <v>302</v>
      </c>
      <c r="E2268" s="18" t="s">
        <v>24</v>
      </c>
      <c r="F2268" s="18"/>
      <c r="G2268" s="18" t="s">
        <v>144</v>
      </c>
      <c r="H2268" s="18" t="s">
        <v>273</v>
      </c>
      <c r="I2268" s="76" t="s">
        <v>271</v>
      </c>
      <c r="J2268" s="77"/>
      <c r="K2268" s="77"/>
      <c r="L2268" s="15" t="s">
        <v>284</v>
      </c>
      <c r="M2268" s="15"/>
      <c r="N2268" s="23">
        <v>159778142</v>
      </c>
      <c r="O2268" s="15" t="s">
        <v>296</v>
      </c>
      <c r="P2268" s="15"/>
      <c r="Q2268" s="15" t="s">
        <v>272</v>
      </c>
    </row>
    <row r="2269" spans="1:17" hidden="1" x14ac:dyDescent="0.25">
      <c r="A2269" s="19">
        <v>1</v>
      </c>
      <c r="B2269" s="18" t="s">
        <v>351</v>
      </c>
      <c r="C2269" s="18" t="s">
        <v>3</v>
      </c>
      <c r="D2269" s="18">
        <v>302</v>
      </c>
      <c r="E2269" s="18" t="s">
        <v>24</v>
      </c>
      <c r="F2269" s="18"/>
      <c r="G2269" s="18" t="s">
        <v>145</v>
      </c>
      <c r="H2269" s="18" t="s">
        <v>273</v>
      </c>
      <c r="I2269" s="76" t="s">
        <v>271</v>
      </c>
      <c r="J2269" s="77"/>
      <c r="K2269" s="77"/>
      <c r="L2269" s="15" t="s">
        <v>277</v>
      </c>
      <c r="M2269" s="15"/>
      <c r="N2269" s="23">
        <v>159778142</v>
      </c>
      <c r="O2269" s="15" t="s">
        <v>296</v>
      </c>
      <c r="P2269" s="15"/>
      <c r="Q2269" s="15" t="s">
        <v>272</v>
      </c>
    </row>
    <row r="2270" spans="1:17" hidden="1" x14ac:dyDescent="0.25">
      <c r="A2270" s="19">
        <v>4</v>
      </c>
      <c r="B2270" s="18" t="s">
        <v>351</v>
      </c>
      <c r="C2270" s="18" t="s">
        <v>3</v>
      </c>
      <c r="D2270" s="18">
        <v>302</v>
      </c>
      <c r="E2270" s="18" t="s">
        <v>24</v>
      </c>
      <c r="F2270" s="18"/>
      <c r="G2270" s="18" t="s">
        <v>138</v>
      </c>
      <c r="H2270" s="18" t="s">
        <v>273</v>
      </c>
      <c r="I2270" s="76" t="s">
        <v>271</v>
      </c>
      <c r="J2270" s="77"/>
      <c r="K2270" s="77"/>
      <c r="L2270" s="15" t="s">
        <v>279</v>
      </c>
      <c r="M2270" s="15"/>
      <c r="N2270" s="23">
        <v>639112568</v>
      </c>
      <c r="O2270" s="15" t="s">
        <v>296</v>
      </c>
      <c r="P2270" s="15"/>
      <c r="Q2270" s="15" t="s">
        <v>272</v>
      </c>
    </row>
    <row r="2271" spans="1:17" hidden="1" x14ac:dyDescent="0.25">
      <c r="A2271" s="19">
        <v>1</v>
      </c>
      <c r="B2271" s="18" t="s">
        <v>351</v>
      </c>
      <c r="C2271" s="18" t="s">
        <v>3</v>
      </c>
      <c r="D2271" s="18">
        <v>302</v>
      </c>
      <c r="E2271" s="18" t="s">
        <v>24</v>
      </c>
      <c r="F2271" s="18"/>
      <c r="G2271" s="18" t="s">
        <v>148</v>
      </c>
      <c r="H2271" s="18" t="s">
        <v>273</v>
      </c>
      <c r="I2271" s="76" t="s">
        <v>271</v>
      </c>
      <c r="J2271" s="77"/>
      <c r="K2271" s="77"/>
      <c r="L2271" s="15" t="s">
        <v>280</v>
      </c>
      <c r="M2271" s="15"/>
      <c r="N2271" s="23">
        <v>159778142</v>
      </c>
      <c r="O2271" s="15" t="s">
        <v>296</v>
      </c>
      <c r="P2271" s="15"/>
      <c r="Q2271" s="15" t="s">
        <v>272</v>
      </c>
    </row>
    <row r="2272" spans="1:17" hidden="1" x14ac:dyDescent="0.25">
      <c r="A2272" s="19">
        <v>4</v>
      </c>
      <c r="B2272" s="18" t="s">
        <v>351</v>
      </c>
      <c r="C2272" s="18" t="s">
        <v>0</v>
      </c>
      <c r="D2272" s="18">
        <v>303</v>
      </c>
      <c r="E2272" s="18" t="s">
        <v>32</v>
      </c>
      <c r="F2272" s="18"/>
      <c r="G2272" s="18" t="s">
        <v>122</v>
      </c>
      <c r="H2272" s="18" t="s">
        <v>273</v>
      </c>
      <c r="I2272" s="76" t="s">
        <v>271</v>
      </c>
      <c r="J2272" s="77"/>
      <c r="K2272" s="77"/>
      <c r="L2272" s="15" t="s">
        <v>278</v>
      </c>
      <c r="M2272" s="15"/>
      <c r="N2272" s="23">
        <v>747791072</v>
      </c>
      <c r="O2272" s="15" t="s">
        <v>297</v>
      </c>
      <c r="P2272" s="15"/>
      <c r="Q2272" s="15" t="s">
        <v>272</v>
      </c>
    </row>
    <row r="2273" spans="1:17" hidden="1" x14ac:dyDescent="0.25">
      <c r="A2273" s="19">
        <v>1</v>
      </c>
      <c r="B2273" s="18" t="s">
        <v>351</v>
      </c>
      <c r="C2273" s="18" t="s">
        <v>0</v>
      </c>
      <c r="D2273" s="18">
        <v>303</v>
      </c>
      <c r="E2273" s="18" t="s">
        <v>32</v>
      </c>
      <c r="F2273" s="18"/>
      <c r="G2273" s="18" t="s">
        <v>132</v>
      </c>
      <c r="H2273" s="18" t="s">
        <v>273</v>
      </c>
      <c r="I2273" s="76" t="s">
        <v>271</v>
      </c>
      <c r="J2273" s="77"/>
      <c r="K2273" s="77"/>
      <c r="L2273" s="15" t="s">
        <v>275</v>
      </c>
      <c r="M2273" s="15"/>
      <c r="N2273" s="23">
        <v>186947768</v>
      </c>
      <c r="O2273" s="15" t="s">
        <v>297</v>
      </c>
      <c r="P2273" s="15"/>
      <c r="Q2273" s="15" t="s">
        <v>272</v>
      </c>
    </row>
    <row r="2274" spans="1:17" hidden="1" x14ac:dyDescent="0.25">
      <c r="A2274" s="19">
        <v>1</v>
      </c>
      <c r="B2274" s="18" t="s">
        <v>351</v>
      </c>
      <c r="C2274" s="18" t="s">
        <v>0</v>
      </c>
      <c r="D2274" s="18">
        <v>303</v>
      </c>
      <c r="E2274" s="18" t="s">
        <v>32</v>
      </c>
      <c r="F2274" s="18"/>
      <c r="G2274" s="18" t="s">
        <v>127</v>
      </c>
      <c r="H2274" s="18" t="s">
        <v>273</v>
      </c>
      <c r="I2274" s="76" t="s">
        <v>271</v>
      </c>
      <c r="J2274" s="77"/>
      <c r="K2274" s="77"/>
      <c r="L2274" s="15" t="s">
        <v>279</v>
      </c>
      <c r="M2274" s="15"/>
      <c r="N2274" s="23">
        <v>186947768</v>
      </c>
      <c r="O2274" s="15" t="s">
        <v>297</v>
      </c>
      <c r="P2274" s="15"/>
      <c r="Q2274" s="15" t="s">
        <v>272</v>
      </c>
    </row>
    <row r="2275" spans="1:17" hidden="1" x14ac:dyDescent="0.25">
      <c r="A2275" s="19">
        <v>1</v>
      </c>
      <c r="B2275" s="18" t="s">
        <v>351</v>
      </c>
      <c r="C2275" s="18" t="s">
        <v>0</v>
      </c>
      <c r="D2275" s="18">
        <v>303</v>
      </c>
      <c r="E2275" s="18" t="s">
        <v>32</v>
      </c>
      <c r="F2275" s="18"/>
      <c r="G2275" s="18" t="s">
        <v>125</v>
      </c>
      <c r="H2275" s="18" t="s">
        <v>273</v>
      </c>
      <c r="I2275" s="76" t="s">
        <v>271</v>
      </c>
      <c r="J2275" s="77"/>
      <c r="K2275" s="77"/>
      <c r="L2275" s="15" t="s">
        <v>274</v>
      </c>
      <c r="M2275" s="15"/>
      <c r="N2275" s="23">
        <v>186947768</v>
      </c>
      <c r="O2275" s="15" t="s">
        <v>296</v>
      </c>
      <c r="P2275" s="15"/>
      <c r="Q2275" s="15" t="s">
        <v>272</v>
      </c>
    </row>
    <row r="2276" spans="1:17" hidden="1" x14ac:dyDescent="0.25">
      <c r="A2276" s="19">
        <v>1</v>
      </c>
      <c r="B2276" s="18" t="s">
        <v>352</v>
      </c>
      <c r="C2276" s="18" t="s">
        <v>5</v>
      </c>
      <c r="D2276" s="18">
        <v>201</v>
      </c>
      <c r="E2276" s="18" t="s">
        <v>28</v>
      </c>
      <c r="F2276" s="18"/>
      <c r="G2276" s="18" t="s">
        <v>47</v>
      </c>
      <c r="H2276" s="18" t="s">
        <v>273</v>
      </c>
      <c r="I2276" s="76" t="s">
        <v>271</v>
      </c>
      <c r="J2276" s="77"/>
      <c r="K2276" s="77"/>
      <c r="L2276" s="15" t="s">
        <v>277</v>
      </c>
      <c r="M2276" s="15"/>
      <c r="N2276" s="23">
        <v>81682888</v>
      </c>
      <c r="O2276" s="15" t="s">
        <v>296</v>
      </c>
      <c r="P2276" s="15"/>
      <c r="Q2276" s="15" t="s">
        <v>272</v>
      </c>
    </row>
    <row r="2277" spans="1:17" hidden="1" x14ac:dyDescent="0.25">
      <c r="A2277" s="19">
        <v>1</v>
      </c>
      <c r="B2277" s="18" t="s">
        <v>352</v>
      </c>
      <c r="C2277" s="18" t="s">
        <v>6</v>
      </c>
      <c r="D2277" s="18">
        <v>202</v>
      </c>
      <c r="E2277" s="18" t="s">
        <v>24</v>
      </c>
      <c r="F2277" s="18"/>
      <c r="G2277" s="18" t="s">
        <v>35</v>
      </c>
      <c r="H2277" s="18" t="s">
        <v>273</v>
      </c>
      <c r="I2277" s="76" t="s">
        <v>271</v>
      </c>
      <c r="J2277" s="77"/>
      <c r="K2277" s="77"/>
      <c r="L2277" s="15" t="s">
        <v>278</v>
      </c>
      <c r="M2277" s="15"/>
      <c r="N2277" s="23">
        <v>93123159</v>
      </c>
      <c r="O2277" s="15" t="s">
        <v>297</v>
      </c>
      <c r="P2277" s="15"/>
      <c r="Q2277" s="15" t="s">
        <v>272</v>
      </c>
    </row>
    <row r="2278" spans="1:17" hidden="1" x14ac:dyDescent="0.25">
      <c r="A2278" s="19">
        <v>1</v>
      </c>
      <c r="B2278" s="18" t="s">
        <v>352</v>
      </c>
      <c r="C2278" s="18" t="s">
        <v>6</v>
      </c>
      <c r="D2278" s="18">
        <v>202</v>
      </c>
      <c r="E2278" s="18" t="s">
        <v>24</v>
      </c>
      <c r="F2278" s="18"/>
      <c r="G2278" s="18" t="s">
        <v>35</v>
      </c>
      <c r="H2278" s="18" t="s">
        <v>273</v>
      </c>
      <c r="I2278" s="76" t="s">
        <v>271</v>
      </c>
      <c r="J2278" s="77"/>
      <c r="K2278" s="77"/>
      <c r="L2278" s="15" t="s">
        <v>278</v>
      </c>
      <c r="M2278" s="15"/>
      <c r="N2278" s="23">
        <v>93123159</v>
      </c>
      <c r="O2278" s="15" t="s">
        <v>296</v>
      </c>
      <c r="P2278" s="15"/>
      <c r="Q2278" s="15" t="s">
        <v>272</v>
      </c>
    </row>
    <row r="2279" spans="1:17" hidden="1" x14ac:dyDescent="0.25">
      <c r="A2279" s="19">
        <v>1</v>
      </c>
      <c r="B2279" s="18" t="s">
        <v>352</v>
      </c>
      <c r="C2279" s="18" t="s">
        <v>6</v>
      </c>
      <c r="D2279" s="18">
        <v>202</v>
      </c>
      <c r="E2279" s="18" t="s">
        <v>24</v>
      </c>
      <c r="F2279" s="18"/>
      <c r="G2279" s="18" t="s">
        <v>42</v>
      </c>
      <c r="H2279" s="18" t="s">
        <v>273</v>
      </c>
      <c r="I2279" s="76" t="s">
        <v>271</v>
      </c>
      <c r="J2279" s="77"/>
      <c r="K2279" s="77"/>
      <c r="L2279" s="15" t="s">
        <v>285</v>
      </c>
      <c r="M2279" s="15"/>
      <c r="N2279" s="23">
        <v>93123159</v>
      </c>
      <c r="O2279" s="15" t="s">
        <v>297</v>
      </c>
      <c r="P2279" s="15"/>
      <c r="Q2279" s="15" t="s">
        <v>272</v>
      </c>
    </row>
    <row r="2280" spans="1:17" hidden="1" x14ac:dyDescent="0.25">
      <c r="A2280" s="19">
        <v>1</v>
      </c>
      <c r="B2280" s="18" t="s">
        <v>352</v>
      </c>
      <c r="C2280" s="18" t="s">
        <v>6</v>
      </c>
      <c r="D2280" s="18">
        <v>202</v>
      </c>
      <c r="E2280" s="18" t="s">
        <v>24</v>
      </c>
      <c r="F2280" s="18"/>
      <c r="G2280" s="18" t="s">
        <v>142</v>
      </c>
      <c r="H2280" s="18" t="s">
        <v>273</v>
      </c>
      <c r="I2280" s="76" t="s">
        <v>271</v>
      </c>
      <c r="J2280" s="77"/>
      <c r="K2280" s="77"/>
      <c r="L2280" s="15" t="s">
        <v>274</v>
      </c>
      <c r="M2280" s="15"/>
      <c r="N2280" s="23">
        <v>93123159</v>
      </c>
      <c r="O2280" s="15" t="s">
        <v>297</v>
      </c>
      <c r="P2280" s="15"/>
      <c r="Q2280" s="15" t="s">
        <v>272</v>
      </c>
    </row>
    <row r="2281" spans="1:17" hidden="1" x14ac:dyDescent="0.25">
      <c r="A2281" s="19">
        <v>1</v>
      </c>
      <c r="B2281" s="18" t="s">
        <v>352</v>
      </c>
      <c r="C2281" s="18" t="s">
        <v>7</v>
      </c>
      <c r="D2281" s="18">
        <v>203</v>
      </c>
      <c r="E2281" s="18" t="s">
        <v>32</v>
      </c>
      <c r="F2281" s="18"/>
      <c r="G2281" s="18" t="s">
        <v>60</v>
      </c>
      <c r="H2281" s="18" t="s">
        <v>273</v>
      </c>
      <c r="I2281" s="76" t="s">
        <v>271</v>
      </c>
      <c r="J2281" s="77"/>
      <c r="K2281" s="77"/>
      <c r="L2281" s="15" t="s">
        <v>278</v>
      </c>
      <c r="M2281" s="15"/>
      <c r="N2281" s="23">
        <v>108578166</v>
      </c>
      <c r="O2281" s="15" t="s">
        <v>296</v>
      </c>
      <c r="P2281" s="15"/>
      <c r="Q2281" s="15" t="s">
        <v>272</v>
      </c>
    </row>
    <row r="2282" spans="1:17" hidden="1" x14ac:dyDescent="0.25">
      <c r="A2282" s="19">
        <v>1</v>
      </c>
      <c r="B2282" s="18" t="s">
        <v>352</v>
      </c>
      <c r="C2282" s="18" t="s">
        <v>7</v>
      </c>
      <c r="D2282" s="18">
        <v>203</v>
      </c>
      <c r="E2282" s="18" t="s">
        <v>32</v>
      </c>
      <c r="F2282" s="18"/>
      <c r="G2282" s="18" t="s">
        <v>64</v>
      </c>
      <c r="H2282" s="18" t="s">
        <v>273</v>
      </c>
      <c r="I2282" s="76" t="s">
        <v>271</v>
      </c>
      <c r="J2282" s="77"/>
      <c r="K2282" s="77"/>
      <c r="L2282" s="15" t="s">
        <v>284</v>
      </c>
      <c r="M2282" s="15"/>
      <c r="N2282" s="23">
        <v>108578166</v>
      </c>
      <c r="O2282" s="15" t="s">
        <v>296</v>
      </c>
      <c r="P2282" s="15"/>
      <c r="Q2282" s="15" t="s">
        <v>272</v>
      </c>
    </row>
    <row r="2283" spans="1:17" hidden="1" x14ac:dyDescent="0.25">
      <c r="A2283" s="19">
        <v>1</v>
      </c>
      <c r="B2283" s="18" t="s">
        <v>352</v>
      </c>
      <c r="C2283" s="18" t="s">
        <v>7</v>
      </c>
      <c r="D2283" s="18">
        <v>203</v>
      </c>
      <c r="E2283" s="18" t="s">
        <v>32</v>
      </c>
      <c r="F2283" s="18"/>
      <c r="G2283" s="18" t="s">
        <v>65</v>
      </c>
      <c r="H2283" s="18" t="s">
        <v>273</v>
      </c>
      <c r="I2283" s="76" t="s">
        <v>271</v>
      </c>
      <c r="J2283" s="77"/>
      <c r="K2283" s="77"/>
      <c r="L2283" s="15" t="s">
        <v>285</v>
      </c>
      <c r="M2283" s="15"/>
      <c r="N2283" s="23">
        <v>108578166</v>
      </c>
      <c r="O2283" s="15" t="s">
        <v>296</v>
      </c>
      <c r="P2283" s="15"/>
      <c r="Q2283" s="15" t="s">
        <v>272</v>
      </c>
    </row>
    <row r="2284" spans="1:17" hidden="1" x14ac:dyDescent="0.25">
      <c r="A2284" s="19">
        <v>1</v>
      </c>
      <c r="B2284" s="18" t="s">
        <v>352</v>
      </c>
      <c r="C2284" s="18" t="s">
        <v>1</v>
      </c>
      <c r="D2284" s="18">
        <v>204</v>
      </c>
      <c r="E2284" s="18" t="s">
        <v>25</v>
      </c>
      <c r="F2284" s="18"/>
      <c r="G2284" s="18" t="s">
        <v>94</v>
      </c>
      <c r="H2284" s="18" t="s">
        <v>273</v>
      </c>
      <c r="I2284" s="76" t="s">
        <v>271</v>
      </c>
      <c r="J2284" s="77"/>
      <c r="K2284" s="77"/>
      <c r="L2284" s="15" t="s">
        <v>277</v>
      </c>
      <c r="M2284" s="15"/>
      <c r="N2284" s="23">
        <v>127819812</v>
      </c>
      <c r="O2284" s="15" t="s">
        <v>297</v>
      </c>
      <c r="P2284" s="15"/>
      <c r="Q2284" s="15" t="s">
        <v>272</v>
      </c>
    </row>
    <row r="2285" spans="1:17" hidden="1" x14ac:dyDescent="0.25">
      <c r="A2285" s="19">
        <v>1</v>
      </c>
      <c r="B2285" s="18" t="s">
        <v>352</v>
      </c>
      <c r="C2285" s="18" t="s">
        <v>1</v>
      </c>
      <c r="D2285" s="18">
        <v>204</v>
      </c>
      <c r="E2285" s="18" t="s">
        <v>25</v>
      </c>
      <c r="F2285" s="18"/>
      <c r="G2285" s="18" t="s">
        <v>90</v>
      </c>
      <c r="H2285" s="18" t="s">
        <v>273</v>
      </c>
      <c r="I2285" s="76" t="s">
        <v>271</v>
      </c>
      <c r="J2285" s="77"/>
      <c r="K2285" s="77"/>
      <c r="L2285" s="15" t="s">
        <v>278</v>
      </c>
      <c r="M2285" s="15"/>
      <c r="N2285" s="23">
        <v>127819812</v>
      </c>
      <c r="O2285" s="15" t="s">
        <v>297</v>
      </c>
      <c r="P2285" s="15"/>
      <c r="Q2285" s="15" t="s">
        <v>272</v>
      </c>
    </row>
    <row r="2286" spans="1:17" hidden="1" x14ac:dyDescent="0.25">
      <c r="A2286" s="19">
        <v>2</v>
      </c>
      <c r="B2286" s="18" t="s">
        <v>352</v>
      </c>
      <c r="C2286" s="18" t="s">
        <v>1</v>
      </c>
      <c r="D2286" s="18">
        <v>204</v>
      </c>
      <c r="E2286" s="18" t="s">
        <v>25</v>
      </c>
      <c r="F2286" s="18"/>
      <c r="G2286" s="18" t="s">
        <v>97</v>
      </c>
      <c r="H2286" s="18" t="s">
        <v>273</v>
      </c>
      <c r="I2286" s="76" t="s">
        <v>271</v>
      </c>
      <c r="J2286" s="77"/>
      <c r="K2286" s="77"/>
      <c r="L2286" s="15" t="s">
        <v>275</v>
      </c>
      <c r="M2286" s="15"/>
      <c r="N2286" s="23">
        <v>255639624</v>
      </c>
      <c r="O2286" s="15" t="s">
        <v>297</v>
      </c>
      <c r="P2286" s="15"/>
      <c r="Q2286" s="15" t="s">
        <v>272</v>
      </c>
    </row>
    <row r="2287" spans="1:17" hidden="1" x14ac:dyDescent="0.25">
      <c r="A2287" s="19">
        <v>1</v>
      </c>
      <c r="B2287" s="18" t="s">
        <v>352</v>
      </c>
      <c r="C2287" s="18" t="s">
        <v>1</v>
      </c>
      <c r="D2287" s="18">
        <v>204</v>
      </c>
      <c r="E2287" s="18" t="s">
        <v>25</v>
      </c>
      <c r="F2287" s="18"/>
      <c r="G2287" s="18" t="s">
        <v>129</v>
      </c>
      <c r="H2287" s="18" t="s">
        <v>273</v>
      </c>
      <c r="I2287" s="76" t="s">
        <v>271</v>
      </c>
      <c r="J2287" s="77"/>
      <c r="K2287" s="77"/>
      <c r="L2287" s="15" t="s">
        <v>285</v>
      </c>
      <c r="M2287" s="15"/>
      <c r="N2287" s="23">
        <v>127819812</v>
      </c>
      <c r="O2287" s="15" t="s">
        <v>296</v>
      </c>
      <c r="P2287" s="15"/>
      <c r="Q2287" s="15" t="s">
        <v>272</v>
      </c>
    </row>
    <row r="2288" spans="1:17" hidden="1" x14ac:dyDescent="0.25">
      <c r="A2288" s="19">
        <v>1</v>
      </c>
      <c r="B2288" s="18" t="s">
        <v>352</v>
      </c>
      <c r="C2288" s="18" t="s">
        <v>1</v>
      </c>
      <c r="D2288" s="18">
        <v>204</v>
      </c>
      <c r="E2288" s="18" t="s">
        <v>25</v>
      </c>
      <c r="F2288" s="18"/>
      <c r="G2288" s="18" t="s">
        <v>100</v>
      </c>
      <c r="H2288" s="18" t="s">
        <v>273</v>
      </c>
      <c r="I2288" s="76" t="s">
        <v>271</v>
      </c>
      <c r="J2288" s="77"/>
      <c r="K2288" s="77"/>
      <c r="L2288" s="15" t="s">
        <v>274</v>
      </c>
      <c r="M2288" s="15"/>
      <c r="N2288" s="23">
        <v>127819812</v>
      </c>
      <c r="O2288" s="15" t="s">
        <v>297</v>
      </c>
      <c r="P2288" s="15"/>
      <c r="Q2288" s="15" t="s">
        <v>272</v>
      </c>
    </row>
    <row r="2289" spans="1:17" hidden="1" x14ac:dyDescent="0.25">
      <c r="A2289" s="19">
        <v>1</v>
      </c>
      <c r="B2289" s="18" t="s">
        <v>352</v>
      </c>
      <c r="C2289" s="18" t="s">
        <v>2</v>
      </c>
      <c r="D2289" s="18">
        <v>205</v>
      </c>
      <c r="E2289" s="18" t="s">
        <v>31</v>
      </c>
      <c r="F2289" s="18"/>
      <c r="G2289" s="18" t="s">
        <v>84</v>
      </c>
      <c r="H2289" s="18" t="s">
        <v>273</v>
      </c>
      <c r="I2289" s="76" t="s">
        <v>271</v>
      </c>
      <c r="J2289" s="77"/>
      <c r="K2289" s="77"/>
      <c r="L2289" s="15" t="s">
        <v>275</v>
      </c>
      <c r="M2289" s="15"/>
      <c r="N2289" s="23">
        <v>143445229</v>
      </c>
      <c r="O2289" s="15" t="s">
        <v>296</v>
      </c>
      <c r="P2289" s="15"/>
      <c r="Q2289" s="15" t="s">
        <v>272</v>
      </c>
    </row>
    <row r="2290" spans="1:17" hidden="1" x14ac:dyDescent="0.25">
      <c r="A2290" s="19">
        <v>1</v>
      </c>
      <c r="B2290" s="18" t="s">
        <v>352</v>
      </c>
      <c r="C2290" s="18" t="s">
        <v>2</v>
      </c>
      <c r="D2290" s="18">
        <v>205</v>
      </c>
      <c r="E2290" s="18" t="s">
        <v>31</v>
      </c>
      <c r="F2290" s="18"/>
      <c r="G2290" s="18" t="s">
        <v>81</v>
      </c>
      <c r="H2290" s="18" t="s">
        <v>273</v>
      </c>
      <c r="I2290" s="76" t="s">
        <v>271</v>
      </c>
      <c r="J2290" s="77"/>
      <c r="K2290" s="77"/>
      <c r="L2290" s="15" t="s">
        <v>284</v>
      </c>
      <c r="M2290" s="15"/>
      <c r="N2290" s="23">
        <v>143445229</v>
      </c>
      <c r="O2290" s="15" t="s">
        <v>296</v>
      </c>
      <c r="P2290" s="15"/>
      <c r="Q2290" s="15" t="s">
        <v>272</v>
      </c>
    </row>
    <row r="2291" spans="1:17" hidden="1" x14ac:dyDescent="0.25">
      <c r="A2291" s="19">
        <v>1</v>
      </c>
      <c r="B2291" s="18" t="s">
        <v>352</v>
      </c>
      <c r="C2291" s="18" t="s">
        <v>13</v>
      </c>
      <c r="D2291" s="18">
        <v>102</v>
      </c>
      <c r="E2291" s="18" t="s">
        <v>24</v>
      </c>
      <c r="F2291" s="18"/>
      <c r="G2291" s="18" t="s">
        <v>143</v>
      </c>
      <c r="H2291" s="18" t="s">
        <v>273</v>
      </c>
      <c r="I2291" s="76" t="s">
        <v>271</v>
      </c>
      <c r="J2291" s="77"/>
      <c r="K2291" s="77"/>
      <c r="L2291" s="15" t="s">
        <v>274</v>
      </c>
      <c r="M2291" s="15"/>
      <c r="N2291" s="23">
        <v>70738513</v>
      </c>
      <c r="O2291" s="15" t="s">
        <v>296</v>
      </c>
      <c r="P2291" s="15"/>
      <c r="Q2291" s="15" t="s">
        <v>272</v>
      </c>
    </row>
    <row r="2292" spans="1:17" hidden="1" x14ac:dyDescent="0.25">
      <c r="A2292" s="19">
        <v>1</v>
      </c>
      <c r="B2292" s="18" t="s">
        <v>352</v>
      </c>
      <c r="C2292" s="18" t="s">
        <v>18</v>
      </c>
      <c r="D2292" s="18">
        <v>103</v>
      </c>
      <c r="E2292" s="18" t="s">
        <v>32</v>
      </c>
      <c r="F2292" s="18"/>
      <c r="G2292" s="18" t="s">
        <v>142</v>
      </c>
      <c r="H2292" s="18" t="s">
        <v>273</v>
      </c>
      <c r="I2292" s="76" t="s">
        <v>271</v>
      </c>
      <c r="J2292" s="77"/>
      <c r="K2292" s="77"/>
      <c r="L2292" s="15" t="s">
        <v>274</v>
      </c>
      <c r="M2292" s="15"/>
      <c r="N2292" s="23">
        <v>79607521</v>
      </c>
      <c r="O2292" s="15" t="s">
        <v>297</v>
      </c>
      <c r="P2292" s="15"/>
      <c r="Q2292" s="15" t="s">
        <v>272</v>
      </c>
    </row>
    <row r="2293" spans="1:17" hidden="1" x14ac:dyDescent="0.25">
      <c r="A2293" s="19">
        <v>6</v>
      </c>
      <c r="B2293" s="18" t="s">
        <v>352</v>
      </c>
      <c r="C2293" s="18" t="s">
        <v>18</v>
      </c>
      <c r="D2293" s="18">
        <v>103</v>
      </c>
      <c r="E2293" s="18" t="s">
        <v>32</v>
      </c>
      <c r="F2293" s="18"/>
      <c r="G2293" s="18" t="s">
        <v>142</v>
      </c>
      <c r="H2293" s="18" t="s">
        <v>273</v>
      </c>
      <c r="I2293" s="76" t="s">
        <v>271</v>
      </c>
      <c r="J2293" s="77"/>
      <c r="K2293" s="77"/>
      <c r="L2293" s="15" t="s">
        <v>274</v>
      </c>
      <c r="M2293" s="15"/>
      <c r="N2293" s="23">
        <v>477645126</v>
      </c>
      <c r="O2293" s="15" t="s">
        <v>296</v>
      </c>
      <c r="P2293" s="15"/>
      <c r="Q2293" s="15" t="s">
        <v>272</v>
      </c>
    </row>
    <row r="2294" spans="1:17" hidden="1" x14ac:dyDescent="0.25">
      <c r="A2294" s="19">
        <v>1</v>
      </c>
      <c r="B2294" s="18" t="s">
        <v>352</v>
      </c>
      <c r="C2294" s="18" t="s">
        <v>15</v>
      </c>
      <c r="D2294" s="18">
        <v>104</v>
      </c>
      <c r="E2294" s="18" t="s">
        <v>25</v>
      </c>
      <c r="F2294" s="18"/>
      <c r="G2294" s="18" t="s">
        <v>146</v>
      </c>
      <c r="H2294" s="18" t="s">
        <v>273</v>
      </c>
      <c r="I2294" s="76" t="s">
        <v>271</v>
      </c>
      <c r="J2294" s="77"/>
      <c r="K2294" s="77"/>
      <c r="L2294" s="15" t="s">
        <v>274</v>
      </c>
      <c r="M2294" s="15"/>
      <c r="N2294" s="23">
        <v>83474798</v>
      </c>
      <c r="O2294" s="15" t="s">
        <v>297</v>
      </c>
      <c r="P2294" s="15"/>
      <c r="Q2294" s="15" t="s">
        <v>272</v>
      </c>
    </row>
    <row r="2295" spans="1:17" hidden="1" x14ac:dyDescent="0.25">
      <c r="A2295" s="19">
        <v>2</v>
      </c>
      <c r="B2295" s="18" t="s">
        <v>352</v>
      </c>
      <c r="C2295" s="18" t="s">
        <v>15</v>
      </c>
      <c r="D2295" s="18">
        <v>104</v>
      </c>
      <c r="E2295" s="18" t="s">
        <v>25</v>
      </c>
      <c r="F2295" s="18"/>
      <c r="G2295" s="18" t="s">
        <v>146</v>
      </c>
      <c r="H2295" s="18" t="s">
        <v>273</v>
      </c>
      <c r="I2295" s="76" t="s">
        <v>271</v>
      </c>
      <c r="J2295" s="77"/>
      <c r="K2295" s="77"/>
      <c r="L2295" s="15" t="s">
        <v>274</v>
      </c>
      <c r="M2295" s="15"/>
      <c r="N2295" s="23">
        <v>166949596</v>
      </c>
      <c r="O2295" s="15" t="s">
        <v>296</v>
      </c>
      <c r="P2295" s="15"/>
      <c r="Q2295" s="15" t="s">
        <v>272</v>
      </c>
    </row>
    <row r="2296" spans="1:17" hidden="1" x14ac:dyDescent="0.25">
      <c r="A2296" s="19">
        <v>1</v>
      </c>
      <c r="B2296" s="18" t="s">
        <v>352</v>
      </c>
      <c r="C2296" s="18" t="s">
        <v>15</v>
      </c>
      <c r="D2296" s="18">
        <v>104</v>
      </c>
      <c r="E2296" s="18" t="s">
        <v>25</v>
      </c>
      <c r="F2296" s="18"/>
      <c r="G2296" s="18" t="s">
        <v>143</v>
      </c>
      <c r="H2296" s="18" t="s">
        <v>273</v>
      </c>
      <c r="I2296" s="76" t="s">
        <v>271</v>
      </c>
      <c r="J2296" s="77"/>
      <c r="K2296" s="77"/>
      <c r="L2296" s="15" t="s">
        <v>274</v>
      </c>
      <c r="M2296" s="15"/>
      <c r="N2296" s="23">
        <v>83474798</v>
      </c>
      <c r="O2296" s="15" t="s">
        <v>297</v>
      </c>
      <c r="P2296" s="15"/>
      <c r="Q2296" s="15" t="s">
        <v>272</v>
      </c>
    </row>
    <row r="2297" spans="1:17" hidden="1" x14ac:dyDescent="0.25">
      <c r="A2297" s="19">
        <v>1</v>
      </c>
      <c r="B2297" s="18" t="s">
        <v>352</v>
      </c>
      <c r="C2297" s="18" t="s">
        <v>16</v>
      </c>
      <c r="D2297" s="18">
        <v>301</v>
      </c>
      <c r="E2297" s="18" t="s">
        <v>28</v>
      </c>
      <c r="F2297" s="18"/>
      <c r="G2297" s="18" t="s">
        <v>51</v>
      </c>
      <c r="H2297" s="18" t="s">
        <v>273</v>
      </c>
      <c r="I2297" s="76" t="s">
        <v>271</v>
      </c>
      <c r="J2297" s="77"/>
      <c r="K2297" s="77"/>
      <c r="L2297" s="15" t="s">
        <v>278</v>
      </c>
      <c r="M2297" s="15"/>
      <c r="N2297" s="23">
        <v>136242952</v>
      </c>
      <c r="O2297" s="15" t="s">
        <v>297</v>
      </c>
      <c r="P2297" s="15"/>
      <c r="Q2297" s="15" t="s">
        <v>272</v>
      </c>
    </row>
    <row r="2298" spans="1:17" hidden="1" x14ac:dyDescent="0.25">
      <c r="A2298" s="19">
        <v>7</v>
      </c>
      <c r="B2298" s="18" t="s">
        <v>352</v>
      </c>
      <c r="C2298" s="18" t="s">
        <v>16</v>
      </c>
      <c r="D2298" s="18">
        <v>301</v>
      </c>
      <c r="E2298" s="18" t="s">
        <v>28</v>
      </c>
      <c r="F2298" s="18"/>
      <c r="G2298" s="18" t="s">
        <v>68</v>
      </c>
      <c r="H2298" s="18" t="s">
        <v>273</v>
      </c>
      <c r="I2298" s="76" t="s">
        <v>271</v>
      </c>
      <c r="J2298" s="77"/>
      <c r="K2298" s="77"/>
      <c r="L2298" s="15" t="s">
        <v>278</v>
      </c>
      <c r="M2298" s="15"/>
      <c r="N2298" s="23">
        <v>953700664</v>
      </c>
      <c r="O2298" s="15" t="s">
        <v>296</v>
      </c>
      <c r="P2298" s="15"/>
      <c r="Q2298" s="15" t="s">
        <v>272</v>
      </c>
    </row>
    <row r="2299" spans="1:17" hidden="1" x14ac:dyDescent="0.25">
      <c r="A2299" s="19">
        <v>1</v>
      </c>
      <c r="B2299" s="18" t="s">
        <v>352</v>
      </c>
      <c r="C2299" s="18" t="s">
        <v>16</v>
      </c>
      <c r="D2299" s="18">
        <v>301</v>
      </c>
      <c r="E2299" s="18" t="s">
        <v>28</v>
      </c>
      <c r="F2299" s="18"/>
      <c r="G2299" s="18" t="s">
        <v>72</v>
      </c>
      <c r="H2299" s="18" t="s">
        <v>273</v>
      </c>
      <c r="I2299" s="76" t="s">
        <v>271</v>
      </c>
      <c r="J2299" s="77"/>
      <c r="K2299" s="77"/>
      <c r="L2299" s="15" t="s">
        <v>276</v>
      </c>
      <c r="M2299" s="15"/>
      <c r="N2299" s="23">
        <v>136242952</v>
      </c>
      <c r="O2299" s="15" t="s">
        <v>296</v>
      </c>
      <c r="P2299" s="15"/>
      <c r="Q2299" s="15" t="s">
        <v>272</v>
      </c>
    </row>
    <row r="2300" spans="1:17" hidden="1" x14ac:dyDescent="0.25">
      <c r="A2300" s="19">
        <v>3</v>
      </c>
      <c r="B2300" s="18" t="s">
        <v>352</v>
      </c>
      <c r="C2300" s="18" t="s">
        <v>16</v>
      </c>
      <c r="D2300" s="18">
        <v>301</v>
      </c>
      <c r="E2300" s="18" t="s">
        <v>28</v>
      </c>
      <c r="F2300" s="18"/>
      <c r="G2300" s="18" t="s">
        <v>77</v>
      </c>
      <c r="H2300" s="18" t="s">
        <v>273</v>
      </c>
      <c r="I2300" s="76" t="s">
        <v>271</v>
      </c>
      <c r="J2300" s="77"/>
      <c r="K2300" s="77"/>
      <c r="L2300" s="15" t="s">
        <v>275</v>
      </c>
      <c r="M2300" s="15"/>
      <c r="N2300" s="23">
        <v>408728856</v>
      </c>
      <c r="O2300" s="15" t="s">
        <v>296</v>
      </c>
      <c r="P2300" s="15"/>
      <c r="Q2300" s="15" t="s">
        <v>272</v>
      </c>
    </row>
    <row r="2301" spans="1:17" hidden="1" x14ac:dyDescent="0.25">
      <c r="A2301" s="19">
        <v>6</v>
      </c>
      <c r="B2301" s="18" t="s">
        <v>352</v>
      </c>
      <c r="C2301" s="18" t="s">
        <v>16</v>
      </c>
      <c r="D2301" s="18">
        <v>301</v>
      </c>
      <c r="E2301" s="18" t="s">
        <v>28</v>
      </c>
      <c r="F2301" s="18"/>
      <c r="G2301" s="18" t="s">
        <v>71</v>
      </c>
      <c r="H2301" s="18" t="s">
        <v>273</v>
      </c>
      <c r="I2301" s="76" t="s">
        <v>271</v>
      </c>
      <c r="J2301" s="77"/>
      <c r="K2301" s="77"/>
      <c r="L2301" s="15" t="s">
        <v>284</v>
      </c>
      <c r="M2301" s="15"/>
      <c r="N2301" s="23">
        <v>817457712</v>
      </c>
      <c r="O2301" s="15" t="s">
        <v>296</v>
      </c>
      <c r="P2301" s="15"/>
      <c r="Q2301" s="15" t="s">
        <v>272</v>
      </c>
    </row>
    <row r="2302" spans="1:17" hidden="1" x14ac:dyDescent="0.25">
      <c r="A2302" s="19">
        <v>1</v>
      </c>
      <c r="B2302" s="18" t="s">
        <v>352</v>
      </c>
      <c r="C2302" s="18" t="s">
        <v>16</v>
      </c>
      <c r="D2302" s="18">
        <v>301</v>
      </c>
      <c r="E2302" s="18" t="s">
        <v>28</v>
      </c>
      <c r="F2302" s="18"/>
      <c r="G2302" s="18" t="s">
        <v>76</v>
      </c>
      <c r="H2302" s="18" t="s">
        <v>273</v>
      </c>
      <c r="I2302" s="76" t="s">
        <v>271</v>
      </c>
      <c r="J2302" s="77"/>
      <c r="K2302" s="77"/>
      <c r="L2302" s="15" t="s">
        <v>277</v>
      </c>
      <c r="M2302" s="15"/>
      <c r="N2302" s="23">
        <v>136242952</v>
      </c>
      <c r="O2302" s="15" t="s">
        <v>297</v>
      </c>
      <c r="P2302" s="15"/>
      <c r="Q2302" s="15" t="s">
        <v>272</v>
      </c>
    </row>
    <row r="2303" spans="1:17" hidden="1" x14ac:dyDescent="0.25">
      <c r="A2303" s="19">
        <v>2</v>
      </c>
      <c r="B2303" s="18" t="s">
        <v>352</v>
      </c>
      <c r="C2303" s="18" t="s">
        <v>3</v>
      </c>
      <c r="D2303" s="18">
        <v>302</v>
      </c>
      <c r="E2303" s="18" t="s">
        <v>24</v>
      </c>
      <c r="F2303" s="18"/>
      <c r="G2303" s="18" t="s">
        <v>137</v>
      </c>
      <c r="H2303" s="18" t="s">
        <v>273</v>
      </c>
      <c r="I2303" s="76" t="s">
        <v>271</v>
      </c>
      <c r="J2303" s="77"/>
      <c r="K2303" s="77"/>
      <c r="L2303" s="15" t="s">
        <v>278</v>
      </c>
      <c r="M2303" s="15"/>
      <c r="N2303" s="23">
        <v>319556284</v>
      </c>
      <c r="O2303" s="15" t="s">
        <v>297</v>
      </c>
      <c r="P2303" s="15"/>
      <c r="Q2303" s="15" t="s">
        <v>272</v>
      </c>
    </row>
    <row r="2304" spans="1:17" hidden="1" x14ac:dyDescent="0.25">
      <c r="A2304" s="19">
        <v>4</v>
      </c>
      <c r="B2304" s="18" t="s">
        <v>352</v>
      </c>
      <c r="C2304" s="18" t="s">
        <v>3</v>
      </c>
      <c r="D2304" s="18">
        <v>302</v>
      </c>
      <c r="E2304" s="18" t="s">
        <v>24</v>
      </c>
      <c r="F2304" s="18"/>
      <c r="G2304" s="18" t="s">
        <v>137</v>
      </c>
      <c r="H2304" s="18" t="s">
        <v>273</v>
      </c>
      <c r="I2304" s="76" t="s">
        <v>271</v>
      </c>
      <c r="J2304" s="77"/>
      <c r="K2304" s="77"/>
      <c r="L2304" s="15" t="s">
        <v>278</v>
      </c>
      <c r="M2304" s="15"/>
      <c r="N2304" s="23">
        <v>639112568</v>
      </c>
      <c r="O2304" s="15" t="s">
        <v>296</v>
      </c>
      <c r="P2304" s="15"/>
      <c r="Q2304" s="15" t="s">
        <v>272</v>
      </c>
    </row>
    <row r="2305" spans="1:17" hidden="1" x14ac:dyDescent="0.25">
      <c r="A2305" s="19">
        <v>1</v>
      </c>
      <c r="B2305" s="18" t="s">
        <v>352</v>
      </c>
      <c r="C2305" s="18" t="s">
        <v>3</v>
      </c>
      <c r="D2305" s="18">
        <v>302</v>
      </c>
      <c r="E2305" s="18" t="s">
        <v>24</v>
      </c>
      <c r="F2305" s="18"/>
      <c r="G2305" s="18" t="s">
        <v>132</v>
      </c>
      <c r="H2305" s="18" t="s">
        <v>273</v>
      </c>
      <c r="I2305" s="76" t="s">
        <v>271</v>
      </c>
      <c r="J2305" s="77"/>
      <c r="K2305" s="77"/>
      <c r="L2305" s="15" t="s">
        <v>275</v>
      </c>
      <c r="M2305" s="15"/>
      <c r="N2305" s="23">
        <v>159778142</v>
      </c>
      <c r="O2305" s="15" t="s">
        <v>297</v>
      </c>
      <c r="P2305" s="15"/>
      <c r="Q2305" s="15" t="s">
        <v>272</v>
      </c>
    </row>
    <row r="2306" spans="1:17" hidden="1" x14ac:dyDescent="0.25">
      <c r="A2306" s="19">
        <v>1</v>
      </c>
      <c r="B2306" s="18" t="s">
        <v>352</v>
      </c>
      <c r="C2306" s="18" t="s">
        <v>3</v>
      </c>
      <c r="D2306" s="18">
        <v>302</v>
      </c>
      <c r="E2306" s="18" t="s">
        <v>24</v>
      </c>
      <c r="F2306" s="18"/>
      <c r="G2306" s="18" t="s">
        <v>136</v>
      </c>
      <c r="H2306" s="18" t="s">
        <v>273</v>
      </c>
      <c r="I2306" s="76" t="s">
        <v>271</v>
      </c>
      <c r="J2306" s="77"/>
      <c r="K2306" s="77"/>
      <c r="L2306" s="15" t="s">
        <v>275</v>
      </c>
      <c r="M2306" s="15"/>
      <c r="N2306" s="23">
        <v>159778142</v>
      </c>
      <c r="O2306" s="15" t="s">
        <v>297</v>
      </c>
      <c r="P2306" s="15"/>
      <c r="Q2306" s="15" t="s">
        <v>272</v>
      </c>
    </row>
    <row r="2307" spans="1:17" hidden="1" x14ac:dyDescent="0.25">
      <c r="A2307" s="19">
        <v>1</v>
      </c>
      <c r="B2307" s="18" t="s">
        <v>352</v>
      </c>
      <c r="C2307" s="18" t="s">
        <v>3</v>
      </c>
      <c r="D2307" s="18">
        <v>302</v>
      </c>
      <c r="E2307" s="18" t="s">
        <v>24</v>
      </c>
      <c r="F2307" s="18"/>
      <c r="G2307" s="18" t="s">
        <v>136</v>
      </c>
      <c r="H2307" s="18" t="s">
        <v>273</v>
      </c>
      <c r="I2307" s="76" t="s">
        <v>271</v>
      </c>
      <c r="J2307" s="77"/>
      <c r="K2307" s="77"/>
      <c r="L2307" s="15" t="s">
        <v>275</v>
      </c>
      <c r="M2307" s="15"/>
      <c r="N2307" s="23">
        <v>159778142</v>
      </c>
      <c r="O2307" s="15" t="s">
        <v>296</v>
      </c>
      <c r="P2307" s="15"/>
      <c r="Q2307" s="15" t="s">
        <v>272</v>
      </c>
    </row>
    <row r="2308" spans="1:17" hidden="1" x14ac:dyDescent="0.25">
      <c r="A2308" s="19">
        <v>1</v>
      </c>
      <c r="B2308" s="18" t="s">
        <v>352</v>
      </c>
      <c r="C2308" s="18" t="s">
        <v>3</v>
      </c>
      <c r="D2308" s="18">
        <v>302</v>
      </c>
      <c r="E2308" s="18" t="s">
        <v>24</v>
      </c>
      <c r="F2308" s="18"/>
      <c r="G2308" s="18" t="s">
        <v>144</v>
      </c>
      <c r="H2308" s="18" t="s">
        <v>273</v>
      </c>
      <c r="I2308" s="76" t="s">
        <v>271</v>
      </c>
      <c r="J2308" s="77"/>
      <c r="K2308" s="77"/>
      <c r="L2308" s="15" t="s">
        <v>284</v>
      </c>
      <c r="M2308" s="15"/>
      <c r="N2308" s="23">
        <v>159778142</v>
      </c>
      <c r="O2308" s="15" t="s">
        <v>297</v>
      </c>
      <c r="P2308" s="15"/>
      <c r="Q2308" s="15" t="s">
        <v>272</v>
      </c>
    </row>
    <row r="2309" spans="1:17" hidden="1" x14ac:dyDescent="0.25">
      <c r="A2309" s="19">
        <v>2</v>
      </c>
      <c r="B2309" s="18" t="s">
        <v>352</v>
      </c>
      <c r="C2309" s="18" t="s">
        <v>3</v>
      </c>
      <c r="D2309" s="18">
        <v>302</v>
      </c>
      <c r="E2309" s="18" t="s">
        <v>24</v>
      </c>
      <c r="F2309" s="18"/>
      <c r="G2309" s="18" t="s">
        <v>144</v>
      </c>
      <c r="H2309" s="18" t="s">
        <v>273</v>
      </c>
      <c r="I2309" s="76" t="s">
        <v>271</v>
      </c>
      <c r="J2309" s="77"/>
      <c r="K2309" s="77"/>
      <c r="L2309" s="15" t="s">
        <v>284</v>
      </c>
      <c r="M2309" s="15"/>
      <c r="N2309" s="23">
        <v>319556284</v>
      </c>
      <c r="O2309" s="15" t="s">
        <v>296</v>
      </c>
      <c r="P2309" s="15"/>
      <c r="Q2309" s="15" t="s">
        <v>272</v>
      </c>
    </row>
    <row r="2310" spans="1:17" hidden="1" x14ac:dyDescent="0.25">
      <c r="A2310" s="19">
        <v>1</v>
      </c>
      <c r="B2310" s="18" t="s">
        <v>352</v>
      </c>
      <c r="C2310" s="18" t="s">
        <v>3</v>
      </c>
      <c r="D2310" s="18">
        <v>302</v>
      </c>
      <c r="E2310" s="18" t="s">
        <v>24</v>
      </c>
      <c r="F2310" s="18"/>
      <c r="G2310" s="18" t="s">
        <v>71</v>
      </c>
      <c r="H2310" s="18" t="s">
        <v>273</v>
      </c>
      <c r="I2310" s="76" t="s">
        <v>271</v>
      </c>
      <c r="J2310" s="77"/>
      <c r="K2310" s="77"/>
      <c r="L2310" s="15" t="s">
        <v>284</v>
      </c>
      <c r="M2310" s="15"/>
      <c r="N2310" s="23">
        <v>159778142</v>
      </c>
      <c r="O2310" s="15" t="s">
        <v>297</v>
      </c>
      <c r="P2310" s="15"/>
      <c r="Q2310" s="15" t="s">
        <v>272</v>
      </c>
    </row>
    <row r="2311" spans="1:17" hidden="1" x14ac:dyDescent="0.25">
      <c r="A2311" s="19">
        <v>1</v>
      </c>
      <c r="B2311" s="18" t="s">
        <v>352</v>
      </c>
      <c r="C2311" s="18" t="s">
        <v>3</v>
      </c>
      <c r="D2311" s="18">
        <v>302</v>
      </c>
      <c r="E2311" s="18" t="s">
        <v>24</v>
      </c>
      <c r="F2311" s="18"/>
      <c r="G2311" s="18" t="s">
        <v>145</v>
      </c>
      <c r="H2311" s="18" t="s">
        <v>273</v>
      </c>
      <c r="I2311" s="76" t="s">
        <v>271</v>
      </c>
      <c r="J2311" s="77"/>
      <c r="K2311" s="77"/>
      <c r="L2311" s="15" t="s">
        <v>277</v>
      </c>
      <c r="M2311" s="15"/>
      <c r="N2311" s="23">
        <v>159778142</v>
      </c>
      <c r="O2311" s="15" t="s">
        <v>296</v>
      </c>
      <c r="P2311" s="15"/>
      <c r="Q2311" s="15" t="s">
        <v>272</v>
      </c>
    </row>
    <row r="2312" spans="1:17" hidden="1" x14ac:dyDescent="0.25">
      <c r="A2312" s="19">
        <v>1</v>
      </c>
      <c r="B2312" s="18" t="s">
        <v>352</v>
      </c>
      <c r="C2312" s="18" t="s">
        <v>3</v>
      </c>
      <c r="D2312" s="18">
        <v>302</v>
      </c>
      <c r="E2312" s="18" t="s">
        <v>24</v>
      </c>
      <c r="F2312" s="18"/>
      <c r="G2312" s="18" t="s">
        <v>67</v>
      </c>
      <c r="H2312" s="18" t="s">
        <v>273</v>
      </c>
      <c r="I2312" s="76" t="s">
        <v>271</v>
      </c>
      <c r="J2312" s="77"/>
      <c r="K2312" s="77"/>
      <c r="L2312" s="15" t="s">
        <v>274</v>
      </c>
      <c r="M2312" s="15"/>
      <c r="N2312" s="23">
        <v>159778142</v>
      </c>
      <c r="O2312" s="15" t="s">
        <v>296</v>
      </c>
      <c r="P2312" s="15"/>
      <c r="Q2312" s="15" t="s">
        <v>272</v>
      </c>
    </row>
    <row r="2313" spans="1:17" hidden="1" x14ac:dyDescent="0.25">
      <c r="A2313" s="19">
        <v>5</v>
      </c>
      <c r="B2313" s="18" t="s">
        <v>352</v>
      </c>
      <c r="C2313" s="18" t="s">
        <v>0</v>
      </c>
      <c r="D2313" s="18">
        <v>303</v>
      </c>
      <c r="E2313" s="18" t="s">
        <v>32</v>
      </c>
      <c r="F2313" s="18"/>
      <c r="G2313" s="18" t="s">
        <v>122</v>
      </c>
      <c r="H2313" s="18" t="s">
        <v>273</v>
      </c>
      <c r="I2313" s="76" t="s">
        <v>271</v>
      </c>
      <c r="J2313" s="77"/>
      <c r="K2313" s="77"/>
      <c r="L2313" s="15" t="s">
        <v>278</v>
      </c>
      <c r="M2313" s="15"/>
      <c r="N2313" s="23">
        <v>934738840</v>
      </c>
      <c r="O2313" s="15" t="s">
        <v>297</v>
      </c>
      <c r="P2313" s="15"/>
      <c r="Q2313" s="15" t="s">
        <v>272</v>
      </c>
    </row>
    <row r="2314" spans="1:17" hidden="1" x14ac:dyDescent="0.25">
      <c r="A2314" s="19">
        <v>1</v>
      </c>
      <c r="B2314" s="18" t="s">
        <v>352</v>
      </c>
      <c r="C2314" s="18" t="s">
        <v>0</v>
      </c>
      <c r="D2314" s="18">
        <v>303</v>
      </c>
      <c r="E2314" s="18" t="s">
        <v>32</v>
      </c>
      <c r="F2314" s="18"/>
      <c r="G2314" s="18" t="s">
        <v>137</v>
      </c>
      <c r="H2314" s="18" t="s">
        <v>273</v>
      </c>
      <c r="I2314" s="76" t="s">
        <v>271</v>
      </c>
      <c r="J2314" s="77"/>
      <c r="K2314" s="77"/>
      <c r="L2314" s="15" t="s">
        <v>278</v>
      </c>
      <c r="M2314" s="15"/>
      <c r="N2314" s="23">
        <v>186947768</v>
      </c>
      <c r="O2314" s="15" t="s">
        <v>297</v>
      </c>
      <c r="P2314" s="15"/>
      <c r="Q2314" s="15" t="s">
        <v>272</v>
      </c>
    </row>
    <row r="2315" spans="1:17" hidden="1" x14ac:dyDescent="0.25">
      <c r="A2315" s="19">
        <v>2</v>
      </c>
      <c r="B2315" s="18" t="s">
        <v>352</v>
      </c>
      <c r="C2315" s="18" t="s">
        <v>0</v>
      </c>
      <c r="D2315" s="18">
        <v>303</v>
      </c>
      <c r="E2315" s="18" t="s">
        <v>32</v>
      </c>
      <c r="F2315" s="18"/>
      <c r="G2315" s="18" t="s">
        <v>130</v>
      </c>
      <c r="H2315" s="18" t="s">
        <v>273</v>
      </c>
      <c r="I2315" s="76" t="s">
        <v>271</v>
      </c>
      <c r="J2315" s="77"/>
      <c r="K2315" s="77"/>
      <c r="L2315" s="15" t="s">
        <v>284</v>
      </c>
      <c r="M2315" s="15"/>
      <c r="N2315" s="23">
        <v>373895536</v>
      </c>
      <c r="O2315" s="15" t="s">
        <v>297</v>
      </c>
      <c r="P2315" s="15"/>
      <c r="Q2315" s="15" t="s">
        <v>272</v>
      </c>
    </row>
    <row r="2316" spans="1:17" hidden="1" x14ac:dyDescent="0.25">
      <c r="A2316" s="19">
        <v>2</v>
      </c>
      <c r="B2316" s="18" t="s">
        <v>352</v>
      </c>
      <c r="C2316" s="18" t="s">
        <v>0</v>
      </c>
      <c r="D2316" s="18">
        <v>303</v>
      </c>
      <c r="E2316" s="18" t="s">
        <v>32</v>
      </c>
      <c r="F2316" s="18"/>
      <c r="G2316" s="18" t="s">
        <v>130</v>
      </c>
      <c r="H2316" s="18" t="s">
        <v>273</v>
      </c>
      <c r="I2316" s="76" t="s">
        <v>271</v>
      </c>
      <c r="J2316" s="77"/>
      <c r="K2316" s="77"/>
      <c r="L2316" s="15" t="s">
        <v>284</v>
      </c>
      <c r="M2316" s="15"/>
      <c r="N2316" s="23">
        <v>373895536</v>
      </c>
      <c r="O2316" s="15" t="s">
        <v>296</v>
      </c>
      <c r="P2316" s="15"/>
      <c r="Q2316" s="15" t="s">
        <v>272</v>
      </c>
    </row>
    <row r="2317" spans="1:17" hidden="1" x14ac:dyDescent="0.25">
      <c r="A2317" s="19">
        <v>1</v>
      </c>
      <c r="B2317" s="18" t="s">
        <v>352</v>
      </c>
      <c r="C2317" s="18" t="s">
        <v>0</v>
      </c>
      <c r="D2317" s="18">
        <v>303</v>
      </c>
      <c r="E2317" s="18" t="s">
        <v>32</v>
      </c>
      <c r="F2317" s="18"/>
      <c r="G2317" s="18" t="s">
        <v>127</v>
      </c>
      <c r="H2317" s="18" t="s">
        <v>273</v>
      </c>
      <c r="I2317" s="76" t="s">
        <v>271</v>
      </c>
      <c r="J2317" s="77"/>
      <c r="K2317" s="77"/>
      <c r="L2317" s="15" t="s">
        <v>279</v>
      </c>
      <c r="M2317" s="15"/>
      <c r="N2317" s="23">
        <v>186947768</v>
      </c>
      <c r="O2317" s="15" t="s">
        <v>296</v>
      </c>
      <c r="P2317" s="15"/>
      <c r="Q2317" s="15" t="s">
        <v>272</v>
      </c>
    </row>
    <row r="2318" spans="1:17" hidden="1" x14ac:dyDescent="0.25">
      <c r="A2318" s="19">
        <v>1</v>
      </c>
      <c r="B2318" s="18" t="s">
        <v>352</v>
      </c>
      <c r="C2318" s="18" t="s">
        <v>4</v>
      </c>
      <c r="D2318" s="18">
        <v>304</v>
      </c>
      <c r="E2318" s="18" t="s">
        <v>25</v>
      </c>
      <c r="F2318" s="18"/>
      <c r="G2318" s="18" t="s">
        <v>120</v>
      </c>
      <c r="H2318" s="18" t="s">
        <v>273</v>
      </c>
      <c r="I2318" s="76" t="s">
        <v>271</v>
      </c>
      <c r="J2318" s="77"/>
      <c r="K2318" s="77"/>
      <c r="L2318" s="15" t="s">
        <v>284</v>
      </c>
      <c r="M2318" s="15"/>
      <c r="N2318" s="23">
        <v>197273681</v>
      </c>
      <c r="O2318" s="15" t="s">
        <v>297</v>
      </c>
      <c r="P2318" s="15"/>
      <c r="Q2318" s="15" t="s">
        <v>272</v>
      </c>
    </row>
    <row r="2319" spans="1:17" hidden="1" x14ac:dyDescent="0.25">
      <c r="A2319" s="19">
        <v>1</v>
      </c>
      <c r="B2319" s="18" t="s">
        <v>353</v>
      </c>
      <c r="C2319" s="18" t="s">
        <v>5</v>
      </c>
      <c r="D2319" s="18">
        <v>201</v>
      </c>
      <c r="E2319" s="18" t="s">
        <v>28</v>
      </c>
      <c r="F2319" s="18"/>
      <c r="G2319" s="18" t="s">
        <v>49</v>
      </c>
      <c r="H2319" s="18" t="s">
        <v>273</v>
      </c>
      <c r="I2319" s="76" t="s">
        <v>271</v>
      </c>
      <c r="J2319" s="77"/>
      <c r="K2319" s="77"/>
      <c r="L2319" s="15" t="s">
        <v>274</v>
      </c>
      <c r="M2319" s="15"/>
      <c r="N2319" s="23">
        <v>81682888</v>
      </c>
      <c r="O2319" s="15" t="s">
        <v>296</v>
      </c>
      <c r="P2319" s="15"/>
      <c r="Q2319" s="15" t="s">
        <v>272</v>
      </c>
    </row>
    <row r="2320" spans="1:17" hidden="1" x14ac:dyDescent="0.25">
      <c r="A2320" s="19">
        <v>1</v>
      </c>
      <c r="B2320" s="18" t="s">
        <v>353</v>
      </c>
      <c r="C2320" s="18" t="s">
        <v>6</v>
      </c>
      <c r="D2320" s="18">
        <v>202</v>
      </c>
      <c r="E2320" s="18" t="s">
        <v>24</v>
      </c>
      <c r="F2320" s="18"/>
      <c r="G2320" s="18" t="s">
        <v>38</v>
      </c>
      <c r="H2320" s="18" t="s">
        <v>273</v>
      </c>
      <c r="I2320" s="76" t="s">
        <v>271</v>
      </c>
      <c r="J2320" s="77"/>
      <c r="K2320" s="77"/>
      <c r="L2320" s="15" t="s">
        <v>284</v>
      </c>
      <c r="M2320" s="15"/>
      <c r="N2320" s="23">
        <v>93123159</v>
      </c>
      <c r="O2320" s="15" t="s">
        <v>296</v>
      </c>
      <c r="P2320" s="15"/>
      <c r="Q2320" s="15" t="s">
        <v>272</v>
      </c>
    </row>
    <row r="2321" spans="1:17" hidden="1" x14ac:dyDescent="0.25">
      <c r="A2321" s="19">
        <v>1</v>
      </c>
      <c r="B2321" s="18" t="s">
        <v>353</v>
      </c>
      <c r="C2321" s="18" t="s">
        <v>7</v>
      </c>
      <c r="D2321" s="18">
        <v>203</v>
      </c>
      <c r="E2321" s="18" t="s">
        <v>32</v>
      </c>
      <c r="F2321" s="18"/>
      <c r="G2321" s="18" t="s">
        <v>66</v>
      </c>
      <c r="H2321" s="18" t="s">
        <v>273</v>
      </c>
      <c r="I2321" s="76" t="s">
        <v>271</v>
      </c>
      <c r="J2321" s="77"/>
      <c r="K2321" s="77"/>
      <c r="L2321" s="15" t="s">
        <v>275</v>
      </c>
      <c r="M2321" s="15"/>
      <c r="N2321" s="23">
        <v>108578166</v>
      </c>
      <c r="O2321" s="15" t="s">
        <v>296</v>
      </c>
      <c r="P2321" s="15"/>
      <c r="Q2321" s="15" t="s">
        <v>272</v>
      </c>
    </row>
    <row r="2322" spans="1:17" hidden="1" x14ac:dyDescent="0.25">
      <c r="A2322" s="19">
        <v>1</v>
      </c>
      <c r="B2322" s="18" t="s">
        <v>353</v>
      </c>
      <c r="C2322" s="18" t="s">
        <v>1</v>
      </c>
      <c r="D2322" s="18">
        <v>204</v>
      </c>
      <c r="E2322" s="18" t="s">
        <v>25</v>
      </c>
      <c r="F2322" s="18"/>
      <c r="G2322" s="18" t="s">
        <v>97</v>
      </c>
      <c r="H2322" s="18" t="s">
        <v>273</v>
      </c>
      <c r="I2322" s="76" t="s">
        <v>271</v>
      </c>
      <c r="J2322" s="77"/>
      <c r="K2322" s="77"/>
      <c r="L2322" s="15" t="s">
        <v>275</v>
      </c>
      <c r="M2322" s="15"/>
      <c r="N2322" s="23">
        <v>127819812</v>
      </c>
      <c r="O2322" s="15" t="s">
        <v>296</v>
      </c>
      <c r="P2322" s="15"/>
      <c r="Q2322" s="15" t="s">
        <v>272</v>
      </c>
    </row>
    <row r="2323" spans="1:17" hidden="1" x14ac:dyDescent="0.25">
      <c r="A2323" s="19">
        <v>1</v>
      </c>
      <c r="B2323" s="18" t="s">
        <v>353</v>
      </c>
      <c r="C2323" s="18" t="s">
        <v>15</v>
      </c>
      <c r="D2323" s="18">
        <v>104</v>
      </c>
      <c r="E2323" s="18" t="s">
        <v>25</v>
      </c>
      <c r="F2323" s="18"/>
      <c r="G2323" s="18" t="s">
        <v>146</v>
      </c>
      <c r="H2323" s="18" t="s">
        <v>273</v>
      </c>
      <c r="I2323" s="76" t="s">
        <v>271</v>
      </c>
      <c r="J2323" s="77"/>
      <c r="K2323" s="77"/>
      <c r="L2323" s="15" t="s">
        <v>274</v>
      </c>
      <c r="M2323" s="15"/>
      <c r="N2323" s="23">
        <v>83474798</v>
      </c>
      <c r="O2323" s="15" t="s">
        <v>296</v>
      </c>
      <c r="P2323" s="15"/>
      <c r="Q2323" s="15" t="s">
        <v>272</v>
      </c>
    </row>
    <row r="2324" spans="1:17" hidden="1" x14ac:dyDescent="0.25">
      <c r="A2324" s="19">
        <v>2</v>
      </c>
      <c r="B2324" s="18" t="s">
        <v>353</v>
      </c>
      <c r="C2324" s="18" t="s">
        <v>16</v>
      </c>
      <c r="D2324" s="18">
        <v>301</v>
      </c>
      <c r="E2324" s="18" t="s">
        <v>28</v>
      </c>
      <c r="F2324" s="18"/>
      <c r="G2324" s="18" t="s">
        <v>73</v>
      </c>
      <c r="H2324" s="18" t="s">
        <v>273</v>
      </c>
      <c r="I2324" s="76" t="s">
        <v>271</v>
      </c>
      <c r="J2324" s="77"/>
      <c r="K2324" s="77"/>
      <c r="L2324" s="15" t="s">
        <v>277</v>
      </c>
      <c r="M2324" s="15"/>
      <c r="N2324" s="23">
        <v>272485904</v>
      </c>
      <c r="O2324" s="15" t="s">
        <v>296</v>
      </c>
      <c r="P2324" s="15"/>
      <c r="Q2324" s="15" t="s">
        <v>272</v>
      </c>
    </row>
    <row r="2325" spans="1:17" hidden="1" x14ac:dyDescent="0.25">
      <c r="A2325" s="19">
        <v>1</v>
      </c>
      <c r="B2325" s="18" t="s">
        <v>353</v>
      </c>
      <c r="C2325" s="18" t="s">
        <v>16</v>
      </c>
      <c r="D2325" s="18">
        <v>301</v>
      </c>
      <c r="E2325" s="18" t="s">
        <v>28</v>
      </c>
      <c r="F2325" s="18"/>
      <c r="G2325" s="18" t="s">
        <v>68</v>
      </c>
      <c r="H2325" s="18" t="s">
        <v>273</v>
      </c>
      <c r="I2325" s="76" t="s">
        <v>271</v>
      </c>
      <c r="J2325" s="77"/>
      <c r="K2325" s="77"/>
      <c r="L2325" s="15" t="s">
        <v>278</v>
      </c>
      <c r="M2325" s="15"/>
      <c r="N2325" s="23">
        <v>136242952</v>
      </c>
      <c r="O2325" s="15" t="s">
        <v>297</v>
      </c>
      <c r="P2325" s="15"/>
      <c r="Q2325" s="15" t="s">
        <v>272</v>
      </c>
    </row>
    <row r="2326" spans="1:17" hidden="1" x14ac:dyDescent="0.25">
      <c r="A2326" s="19">
        <v>4</v>
      </c>
      <c r="B2326" s="18" t="s">
        <v>353</v>
      </c>
      <c r="C2326" s="18" t="s">
        <v>16</v>
      </c>
      <c r="D2326" s="18">
        <v>301</v>
      </c>
      <c r="E2326" s="18" t="s">
        <v>28</v>
      </c>
      <c r="F2326" s="18"/>
      <c r="G2326" s="18" t="s">
        <v>68</v>
      </c>
      <c r="H2326" s="18" t="s">
        <v>273</v>
      </c>
      <c r="I2326" s="76" t="s">
        <v>271</v>
      </c>
      <c r="J2326" s="77"/>
      <c r="K2326" s="77"/>
      <c r="L2326" s="15" t="s">
        <v>278</v>
      </c>
      <c r="M2326" s="15"/>
      <c r="N2326" s="23">
        <v>544971808</v>
      </c>
      <c r="O2326" s="15" t="s">
        <v>296</v>
      </c>
      <c r="P2326" s="15"/>
      <c r="Q2326" s="15" t="s">
        <v>272</v>
      </c>
    </row>
    <row r="2327" spans="1:17" hidden="1" x14ac:dyDescent="0.25">
      <c r="A2327" s="19">
        <v>1</v>
      </c>
      <c r="B2327" s="18" t="s">
        <v>353</v>
      </c>
      <c r="C2327" s="18" t="s">
        <v>16</v>
      </c>
      <c r="D2327" s="18">
        <v>301</v>
      </c>
      <c r="E2327" s="18" t="s">
        <v>28</v>
      </c>
      <c r="F2327" s="18"/>
      <c r="G2327" s="18" t="s">
        <v>77</v>
      </c>
      <c r="H2327" s="18" t="s">
        <v>273</v>
      </c>
      <c r="I2327" s="76" t="s">
        <v>271</v>
      </c>
      <c r="J2327" s="77"/>
      <c r="K2327" s="77"/>
      <c r="L2327" s="15" t="s">
        <v>275</v>
      </c>
      <c r="M2327" s="15"/>
      <c r="N2327" s="23">
        <v>136242952</v>
      </c>
      <c r="O2327" s="15" t="s">
        <v>296</v>
      </c>
      <c r="P2327" s="15"/>
      <c r="Q2327" s="15" t="s">
        <v>272</v>
      </c>
    </row>
    <row r="2328" spans="1:17" hidden="1" x14ac:dyDescent="0.25">
      <c r="A2328" s="19">
        <v>1</v>
      </c>
      <c r="B2328" s="18" t="s">
        <v>353</v>
      </c>
      <c r="C2328" s="18" t="s">
        <v>16</v>
      </c>
      <c r="D2328" s="18">
        <v>301</v>
      </c>
      <c r="E2328" s="18" t="s">
        <v>28</v>
      </c>
      <c r="F2328" s="18"/>
      <c r="G2328" s="18" t="s">
        <v>71</v>
      </c>
      <c r="H2328" s="18" t="s">
        <v>273</v>
      </c>
      <c r="I2328" s="76" t="s">
        <v>271</v>
      </c>
      <c r="J2328" s="77"/>
      <c r="K2328" s="77"/>
      <c r="L2328" s="15" t="s">
        <v>284</v>
      </c>
      <c r="M2328" s="15"/>
      <c r="N2328" s="23">
        <v>136242952</v>
      </c>
      <c r="O2328" s="15" t="s">
        <v>297</v>
      </c>
      <c r="P2328" s="15"/>
      <c r="Q2328" s="15" t="s">
        <v>272</v>
      </c>
    </row>
    <row r="2329" spans="1:17" hidden="1" x14ac:dyDescent="0.25">
      <c r="A2329" s="19">
        <v>1</v>
      </c>
      <c r="B2329" s="18" t="s">
        <v>353</v>
      </c>
      <c r="C2329" s="18" t="s">
        <v>16</v>
      </c>
      <c r="D2329" s="18">
        <v>301</v>
      </c>
      <c r="E2329" s="18" t="s">
        <v>28</v>
      </c>
      <c r="F2329" s="18"/>
      <c r="G2329" s="18" t="s">
        <v>71</v>
      </c>
      <c r="H2329" s="18" t="s">
        <v>273</v>
      </c>
      <c r="I2329" s="76" t="s">
        <v>271</v>
      </c>
      <c r="J2329" s="77"/>
      <c r="K2329" s="77"/>
      <c r="L2329" s="15" t="s">
        <v>284</v>
      </c>
      <c r="M2329" s="15"/>
      <c r="N2329" s="23">
        <v>136242952</v>
      </c>
      <c r="O2329" s="15" t="s">
        <v>296</v>
      </c>
      <c r="P2329" s="15"/>
      <c r="Q2329" s="15" t="s">
        <v>272</v>
      </c>
    </row>
    <row r="2330" spans="1:17" hidden="1" x14ac:dyDescent="0.25">
      <c r="A2330" s="19">
        <v>1</v>
      </c>
      <c r="B2330" s="18" t="s">
        <v>353</v>
      </c>
      <c r="C2330" s="18" t="s">
        <v>16</v>
      </c>
      <c r="D2330" s="18">
        <v>301</v>
      </c>
      <c r="E2330" s="18" t="s">
        <v>28</v>
      </c>
      <c r="F2330" s="18"/>
      <c r="G2330" s="18" t="s">
        <v>76</v>
      </c>
      <c r="H2330" s="18" t="s">
        <v>273</v>
      </c>
      <c r="I2330" s="76" t="s">
        <v>271</v>
      </c>
      <c r="J2330" s="77"/>
      <c r="K2330" s="77"/>
      <c r="L2330" s="15" t="s">
        <v>277</v>
      </c>
      <c r="M2330" s="15"/>
      <c r="N2330" s="23">
        <v>136242952</v>
      </c>
      <c r="O2330" s="15" t="s">
        <v>296</v>
      </c>
      <c r="P2330" s="15"/>
      <c r="Q2330" s="15" t="s">
        <v>272</v>
      </c>
    </row>
    <row r="2331" spans="1:17" hidden="1" x14ac:dyDescent="0.25">
      <c r="A2331" s="19">
        <v>1</v>
      </c>
      <c r="B2331" s="18" t="s">
        <v>353</v>
      </c>
      <c r="C2331" s="18" t="s">
        <v>16</v>
      </c>
      <c r="D2331" s="18">
        <v>301</v>
      </c>
      <c r="E2331" s="18" t="s">
        <v>28</v>
      </c>
      <c r="F2331" s="18"/>
      <c r="G2331" s="18" t="s">
        <v>75</v>
      </c>
      <c r="H2331" s="18" t="s">
        <v>273</v>
      </c>
      <c r="I2331" s="76" t="s">
        <v>271</v>
      </c>
      <c r="J2331" s="77"/>
      <c r="K2331" s="77"/>
      <c r="L2331" s="15" t="s">
        <v>279</v>
      </c>
      <c r="M2331" s="15"/>
      <c r="N2331" s="23">
        <v>136242952</v>
      </c>
      <c r="O2331" s="15" t="s">
        <v>296</v>
      </c>
      <c r="P2331" s="15"/>
      <c r="Q2331" s="15" t="s">
        <v>272</v>
      </c>
    </row>
    <row r="2332" spans="1:17" hidden="1" x14ac:dyDescent="0.25">
      <c r="A2332" s="19">
        <v>1</v>
      </c>
      <c r="B2332" s="18" t="s">
        <v>353</v>
      </c>
      <c r="C2332" s="18" t="s">
        <v>3</v>
      </c>
      <c r="D2332" s="18">
        <v>302</v>
      </c>
      <c r="E2332" s="18" t="s">
        <v>24</v>
      </c>
      <c r="F2332" s="18"/>
      <c r="G2332" s="18" t="s">
        <v>147</v>
      </c>
      <c r="H2332" s="18" t="s">
        <v>273</v>
      </c>
      <c r="I2332" s="76" t="s">
        <v>271</v>
      </c>
      <c r="J2332" s="77"/>
      <c r="K2332" s="77"/>
      <c r="L2332" s="15" t="s">
        <v>277</v>
      </c>
      <c r="M2332" s="15"/>
      <c r="N2332" s="23">
        <v>159778142</v>
      </c>
      <c r="O2332" s="15" t="s">
        <v>296</v>
      </c>
      <c r="P2332" s="15"/>
      <c r="Q2332" s="15" t="s">
        <v>272</v>
      </c>
    </row>
    <row r="2333" spans="1:17" hidden="1" x14ac:dyDescent="0.25">
      <c r="A2333" s="19">
        <v>1</v>
      </c>
      <c r="B2333" s="18" t="s">
        <v>353</v>
      </c>
      <c r="C2333" s="18" t="s">
        <v>3</v>
      </c>
      <c r="D2333" s="18">
        <v>302</v>
      </c>
      <c r="E2333" s="18" t="s">
        <v>24</v>
      </c>
      <c r="F2333" s="18"/>
      <c r="G2333" s="18" t="s">
        <v>137</v>
      </c>
      <c r="H2333" s="18" t="s">
        <v>273</v>
      </c>
      <c r="I2333" s="76" t="s">
        <v>271</v>
      </c>
      <c r="J2333" s="77"/>
      <c r="K2333" s="77"/>
      <c r="L2333" s="15" t="s">
        <v>278</v>
      </c>
      <c r="M2333" s="15"/>
      <c r="N2333" s="23">
        <v>159778142</v>
      </c>
      <c r="O2333" s="15" t="s">
        <v>296</v>
      </c>
      <c r="P2333" s="15"/>
      <c r="Q2333" s="15" t="s">
        <v>272</v>
      </c>
    </row>
    <row r="2334" spans="1:17" hidden="1" x14ac:dyDescent="0.25">
      <c r="A2334" s="19">
        <v>2</v>
      </c>
      <c r="B2334" s="18" t="s">
        <v>353</v>
      </c>
      <c r="C2334" s="18" t="s">
        <v>3</v>
      </c>
      <c r="D2334" s="18">
        <v>302</v>
      </c>
      <c r="E2334" s="18" t="s">
        <v>24</v>
      </c>
      <c r="F2334" s="18"/>
      <c r="G2334" s="18" t="s">
        <v>144</v>
      </c>
      <c r="H2334" s="18" t="s">
        <v>273</v>
      </c>
      <c r="I2334" s="76" t="s">
        <v>271</v>
      </c>
      <c r="J2334" s="77"/>
      <c r="K2334" s="77"/>
      <c r="L2334" s="15" t="s">
        <v>284</v>
      </c>
      <c r="M2334" s="15"/>
      <c r="N2334" s="23">
        <v>319556284</v>
      </c>
      <c r="O2334" s="15" t="s">
        <v>296</v>
      </c>
      <c r="P2334" s="15"/>
      <c r="Q2334" s="15" t="s">
        <v>272</v>
      </c>
    </row>
    <row r="2335" spans="1:17" hidden="1" x14ac:dyDescent="0.25">
      <c r="A2335" s="19">
        <v>1</v>
      </c>
      <c r="B2335" s="18" t="s">
        <v>353</v>
      </c>
      <c r="C2335" s="18" t="s">
        <v>3</v>
      </c>
      <c r="D2335" s="18">
        <v>302</v>
      </c>
      <c r="E2335" s="18" t="s">
        <v>24</v>
      </c>
      <c r="F2335" s="18"/>
      <c r="G2335" s="18" t="s">
        <v>138</v>
      </c>
      <c r="H2335" s="18" t="s">
        <v>273</v>
      </c>
      <c r="I2335" s="76" t="s">
        <v>271</v>
      </c>
      <c r="J2335" s="77"/>
      <c r="K2335" s="77"/>
      <c r="L2335" s="15" t="s">
        <v>279</v>
      </c>
      <c r="M2335" s="15"/>
      <c r="N2335" s="23">
        <v>159778142</v>
      </c>
      <c r="O2335" s="15" t="s">
        <v>296</v>
      </c>
      <c r="P2335" s="15"/>
      <c r="Q2335" s="15" t="s">
        <v>272</v>
      </c>
    </row>
    <row r="2336" spans="1:17" hidden="1" x14ac:dyDescent="0.25">
      <c r="A2336" s="19">
        <v>1</v>
      </c>
      <c r="B2336" s="18" t="s">
        <v>353</v>
      </c>
      <c r="C2336" s="18" t="s">
        <v>3</v>
      </c>
      <c r="D2336" s="18">
        <v>302</v>
      </c>
      <c r="E2336" s="18" t="s">
        <v>24</v>
      </c>
      <c r="F2336" s="18"/>
      <c r="G2336" s="18" t="s">
        <v>159</v>
      </c>
      <c r="H2336" s="18" t="s">
        <v>273</v>
      </c>
      <c r="I2336" s="76" t="s">
        <v>271</v>
      </c>
      <c r="J2336" s="77"/>
      <c r="K2336" s="77"/>
      <c r="L2336" s="15" t="s">
        <v>274</v>
      </c>
      <c r="M2336" s="15"/>
      <c r="N2336" s="23">
        <v>159778142</v>
      </c>
      <c r="O2336" s="15" t="s">
        <v>297</v>
      </c>
      <c r="P2336" s="15"/>
      <c r="Q2336" s="15" t="s">
        <v>272</v>
      </c>
    </row>
    <row r="2337" spans="1:17" hidden="1" x14ac:dyDescent="0.25">
      <c r="A2337" s="19">
        <v>1</v>
      </c>
      <c r="B2337" s="18" t="s">
        <v>353</v>
      </c>
      <c r="C2337" s="18" t="s">
        <v>0</v>
      </c>
      <c r="D2337" s="18">
        <v>303</v>
      </c>
      <c r="E2337" s="18" t="s">
        <v>32</v>
      </c>
      <c r="F2337" s="18"/>
      <c r="G2337" s="18" t="s">
        <v>122</v>
      </c>
      <c r="H2337" s="18" t="s">
        <v>273</v>
      </c>
      <c r="I2337" s="76" t="s">
        <v>271</v>
      </c>
      <c r="J2337" s="77"/>
      <c r="K2337" s="77"/>
      <c r="L2337" s="15" t="s">
        <v>278</v>
      </c>
      <c r="M2337" s="15"/>
      <c r="N2337" s="23">
        <v>186947768</v>
      </c>
      <c r="O2337" s="15" t="s">
        <v>297</v>
      </c>
      <c r="P2337" s="15"/>
      <c r="Q2337" s="15" t="s">
        <v>272</v>
      </c>
    </row>
    <row r="2338" spans="1:17" hidden="1" x14ac:dyDescent="0.25">
      <c r="A2338" s="19">
        <v>1</v>
      </c>
      <c r="B2338" s="18" t="s">
        <v>353</v>
      </c>
      <c r="C2338" s="18" t="s">
        <v>0</v>
      </c>
      <c r="D2338" s="18">
        <v>303</v>
      </c>
      <c r="E2338" s="18" t="s">
        <v>32</v>
      </c>
      <c r="F2338" s="18"/>
      <c r="G2338" s="18" t="s">
        <v>132</v>
      </c>
      <c r="H2338" s="18" t="s">
        <v>273</v>
      </c>
      <c r="I2338" s="76" t="s">
        <v>271</v>
      </c>
      <c r="J2338" s="77"/>
      <c r="K2338" s="77"/>
      <c r="L2338" s="15" t="s">
        <v>275</v>
      </c>
      <c r="M2338" s="15"/>
      <c r="N2338" s="23">
        <v>186947768</v>
      </c>
      <c r="O2338" s="15" t="s">
        <v>296</v>
      </c>
      <c r="P2338" s="15"/>
      <c r="Q2338" s="15" t="s">
        <v>272</v>
      </c>
    </row>
    <row r="2339" spans="1:17" hidden="1" x14ac:dyDescent="0.25">
      <c r="A2339" s="19">
        <v>1</v>
      </c>
      <c r="B2339" s="18" t="s">
        <v>353</v>
      </c>
      <c r="C2339" s="18" t="s">
        <v>0</v>
      </c>
      <c r="D2339" s="18">
        <v>303</v>
      </c>
      <c r="E2339" s="18" t="s">
        <v>32</v>
      </c>
      <c r="F2339" s="18"/>
      <c r="G2339" s="18" t="s">
        <v>130</v>
      </c>
      <c r="H2339" s="18" t="s">
        <v>273</v>
      </c>
      <c r="I2339" s="76" t="s">
        <v>271</v>
      </c>
      <c r="J2339" s="77"/>
      <c r="K2339" s="77"/>
      <c r="L2339" s="15" t="s">
        <v>284</v>
      </c>
      <c r="M2339" s="15"/>
      <c r="N2339" s="23">
        <v>186947768</v>
      </c>
      <c r="O2339" s="15" t="s">
        <v>297</v>
      </c>
      <c r="P2339" s="15"/>
      <c r="Q2339" s="15" t="s">
        <v>272</v>
      </c>
    </row>
    <row r="2340" spans="1:17" hidden="1" x14ac:dyDescent="0.25">
      <c r="A2340" s="19">
        <v>1</v>
      </c>
      <c r="B2340" s="18" t="s">
        <v>353</v>
      </c>
      <c r="C2340" s="18" t="s">
        <v>0</v>
      </c>
      <c r="D2340" s="18">
        <v>303</v>
      </c>
      <c r="E2340" s="18" t="s">
        <v>32</v>
      </c>
      <c r="F2340" s="18"/>
      <c r="G2340" s="18" t="s">
        <v>130</v>
      </c>
      <c r="H2340" s="18" t="s">
        <v>273</v>
      </c>
      <c r="I2340" s="76" t="s">
        <v>271</v>
      </c>
      <c r="J2340" s="77"/>
      <c r="K2340" s="77"/>
      <c r="L2340" s="15" t="s">
        <v>284</v>
      </c>
      <c r="M2340" s="15"/>
      <c r="N2340" s="23">
        <v>186947768</v>
      </c>
      <c r="O2340" s="15" t="s">
        <v>296</v>
      </c>
      <c r="P2340" s="15"/>
      <c r="Q2340" s="15" t="s">
        <v>272</v>
      </c>
    </row>
    <row r="2341" spans="1:17" hidden="1" x14ac:dyDescent="0.25">
      <c r="A2341" s="19">
        <v>1</v>
      </c>
      <c r="B2341" s="18" t="s">
        <v>353</v>
      </c>
      <c r="C2341" s="18" t="s">
        <v>0</v>
      </c>
      <c r="D2341" s="18">
        <v>303</v>
      </c>
      <c r="E2341" s="18" t="s">
        <v>32</v>
      </c>
      <c r="F2341" s="18"/>
      <c r="G2341" s="18" t="s">
        <v>103</v>
      </c>
      <c r="H2341" s="18" t="s">
        <v>273</v>
      </c>
      <c r="I2341" s="76" t="s">
        <v>271</v>
      </c>
      <c r="J2341" s="77"/>
      <c r="K2341" s="77"/>
      <c r="L2341" s="15" t="s">
        <v>280</v>
      </c>
      <c r="M2341" s="15"/>
      <c r="N2341" s="23">
        <v>186947768</v>
      </c>
      <c r="O2341" s="15" t="s">
        <v>296</v>
      </c>
      <c r="P2341" s="15"/>
      <c r="Q2341" s="15" t="s">
        <v>272</v>
      </c>
    </row>
    <row r="2342" spans="1:17" hidden="1" x14ac:dyDescent="0.25">
      <c r="A2342" s="19">
        <v>1</v>
      </c>
      <c r="B2342" s="18" t="s">
        <v>353</v>
      </c>
      <c r="C2342" s="18" t="s">
        <v>4</v>
      </c>
      <c r="D2342" s="18">
        <v>304</v>
      </c>
      <c r="E2342" s="18" t="s">
        <v>25</v>
      </c>
      <c r="F2342" s="18"/>
      <c r="G2342" s="18" t="s">
        <v>120</v>
      </c>
      <c r="H2342" s="18" t="s">
        <v>273</v>
      </c>
      <c r="I2342" s="76" t="s">
        <v>271</v>
      </c>
      <c r="J2342" s="77"/>
      <c r="K2342" s="77"/>
      <c r="L2342" s="15" t="s">
        <v>284</v>
      </c>
      <c r="M2342" s="15"/>
      <c r="N2342" s="23">
        <v>197273681</v>
      </c>
      <c r="O2342" s="15" t="s">
        <v>296</v>
      </c>
      <c r="P2342" s="15"/>
      <c r="Q2342" s="15" t="s">
        <v>272</v>
      </c>
    </row>
    <row r="2343" spans="1:17" x14ac:dyDescent="0.25">
      <c r="E2343" s="16"/>
      <c r="F2343" s="16"/>
      <c r="G2343" s="16"/>
      <c r="H2343" s="16"/>
      <c r="I2343" s="17"/>
      <c r="J2343" s="3"/>
      <c r="K2343" s="3"/>
      <c r="N2343" s="20"/>
    </row>
    <row r="2344" spans="1:17" ht="15.75" x14ac:dyDescent="0.25">
      <c r="A2344" s="78" t="s">
        <v>289</v>
      </c>
      <c r="B2344" s="78"/>
      <c r="C2344" s="78"/>
      <c r="D2344" s="78"/>
      <c r="E2344" s="7"/>
      <c r="F2344" s="8" t="s">
        <v>290</v>
      </c>
      <c r="G2344" s="7"/>
      <c r="H2344" s="9"/>
    </row>
    <row r="2345" spans="1:17" ht="15.75" x14ac:dyDescent="0.25">
      <c r="A2345" s="14"/>
      <c r="B2345" s="10"/>
      <c r="C2345" s="10"/>
      <c r="D2345" s="11"/>
      <c r="E2345" s="11"/>
      <c r="F2345" s="11"/>
      <c r="G2345" s="11"/>
    </row>
    <row r="2346" spans="1:17" ht="15.75" x14ac:dyDescent="0.25">
      <c r="A2346" s="14"/>
      <c r="B2346" s="10"/>
      <c r="C2346" s="10"/>
      <c r="D2346" s="11"/>
      <c r="E2346" s="11"/>
      <c r="F2346" s="11"/>
      <c r="G2346" s="11"/>
    </row>
    <row r="2347" spans="1:17" ht="15.75" x14ac:dyDescent="0.25">
      <c r="A2347" s="78" t="s">
        <v>291</v>
      </c>
      <c r="B2347" s="78"/>
      <c r="C2347" s="78"/>
      <c r="D2347" s="78"/>
      <c r="E2347" s="7"/>
      <c r="F2347" s="8" t="s">
        <v>272</v>
      </c>
      <c r="G2347" s="7"/>
      <c r="H2347" s="9"/>
    </row>
    <row r="2349" spans="1:17" x14ac:dyDescent="0.25">
      <c r="A2349" s="12" t="s">
        <v>292</v>
      </c>
      <c r="B2349" s="11"/>
      <c r="C2349" s="11"/>
      <c r="D2349" s="11"/>
      <c r="E2349" s="11"/>
      <c r="F2349" s="11"/>
      <c r="G2349" s="11"/>
    </row>
  </sheetData>
  <autoFilter ref="A9:AC2342" xr:uid="{9E29E5C4-7DB0-420B-95F3-F0CFEBA0D6B1}">
    <filterColumn colId="2">
      <filters>
        <filter val="PROFESIONAL ESPECIALIZADO 16"/>
        <filter val="PROFESIONAL ESPECIALIZADO 17"/>
        <filter val="PROFESIONAL UNIVERSITARIO 02"/>
        <filter val="PROFESIONAL UNIVERSITARIO 05"/>
        <filter val="PROFESIONAL UNIVERSITARIO 11"/>
      </filters>
    </filterColumn>
  </autoFilter>
  <mergeCells count="2354">
    <mergeCell ref="I2339:K2339"/>
    <mergeCell ref="I2340:K2340"/>
    <mergeCell ref="I2341:K2341"/>
    <mergeCell ref="I2342:K2342"/>
    <mergeCell ref="I2315:K2315"/>
    <mergeCell ref="I2316:K2316"/>
    <mergeCell ref="I2317:K2317"/>
    <mergeCell ref="I2318:K2318"/>
    <mergeCell ref="I2319:K2319"/>
    <mergeCell ref="I2320:K2320"/>
    <mergeCell ref="I2309:K2309"/>
    <mergeCell ref="I2310:K2310"/>
    <mergeCell ref="I2311:K2311"/>
    <mergeCell ref="I2312:K2312"/>
    <mergeCell ref="I2313:K2313"/>
    <mergeCell ref="I2314:K2314"/>
    <mergeCell ref="O7:Q7"/>
    <mergeCell ref="N7:N9"/>
    <mergeCell ref="A7:M7"/>
    <mergeCell ref="A2344:D2344"/>
    <mergeCell ref="A2347:D2347"/>
    <mergeCell ref="C8:C9"/>
    <mergeCell ref="B8:B9"/>
    <mergeCell ref="A8:A9"/>
    <mergeCell ref="I30:K30"/>
    <mergeCell ref="I31:K31"/>
    <mergeCell ref="I24:K24"/>
    <mergeCell ref="I25:K25"/>
    <mergeCell ref="I26:K26"/>
    <mergeCell ref="I27:K27"/>
    <mergeCell ref="I28:K28"/>
    <mergeCell ref="I29:K29"/>
    <mergeCell ref="I18:K18"/>
    <mergeCell ref="I19:K19"/>
    <mergeCell ref="I20:K20"/>
    <mergeCell ref="I21:K21"/>
    <mergeCell ref="I2333:K2333"/>
    <mergeCell ref="I2334:K2334"/>
    <mergeCell ref="I2335:K2335"/>
    <mergeCell ref="I2336:K2336"/>
    <mergeCell ref="I2337:K2337"/>
    <mergeCell ref="I2338:K2338"/>
    <mergeCell ref="I2327:K2327"/>
    <mergeCell ref="I2328:K2328"/>
    <mergeCell ref="I2329:K2329"/>
    <mergeCell ref="I2330:K2330"/>
    <mergeCell ref="I2331:K2331"/>
    <mergeCell ref="I2332:K2332"/>
    <mergeCell ref="I2321:K2321"/>
    <mergeCell ref="I2322:K2322"/>
    <mergeCell ref="I2323:K2323"/>
    <mergeCell ref="I2324:K2324"/>
    <mergeCell ref="I2325:K2325"/>
    <mergeCell ref="I2326:K2326"/>
    <mergeCell ref="I2303:K2303"/>
    <mergeCell ref="I2304:K2304"/>
    <mergeCell ref="I2305:K2305"/>
    <mergeCell ref="I2306:K2306"/>
    <mergeCell ref="I2307:K2307"/>
    <mergeCell ref="I2308:K2308"/>
    <mergeCell ref="I2297:K2297"/>
    <mergeCell ref="I2298:K2298"/>
    <mergeCell ref="I2299:K2299"/>
    <mergeCell ref="I2300:K2300"/>
    <mergeCell ref="I2301:K2301"/>
    <mergeCell ref="I2302:K2302"/>
    <mergeCell ref="I2291:K2291"/>
    <mergeCell ref="I2292:K2292"/>
    <mergeCell ref="I2293:K2293"/>
    <mergeCell ref="I2294:K2294"/>
    <mergeCell ref="I2295:K2295"/>
    <mergeCell ref="I2296:K2296"/>
    <mergeCell ref="I2285:K2285"/>
    <mergeCell ref="I2286:K2286"/>
    <mergeCell ref="I2287:K2287"/>
    <mergeCell ref="I2288:K2288"/>
    <mergeCell ref="I2289:K2289"/>
    <mergeCell ref="I2290:K2290"/>
    <mergeCell ref="I2279:K2279"/>
    <mergeCell ref="I2280:K2280"/>
    <mergeCell ref="I2281:K2281"/>
    <mergeCell ref="I2282:K2282"/>
    <mergeCell ref="I2283:K2283"/>
    <mergeCell ref="I2284:K2284"/>
    <mergeCell ref="I2273:K2273"/>
    <mergeCell ref="I2274:K2274"/>
    <mergeCell ref="I2275:K2275"/>
    <mergeCell ref="I2276:K2276"/>
    <mergeCell ref="I2277:K2277"/>
    <mergeCell ref="I2278:K2278"/>
    <mergeCell ref="I2267:K2267"/>
    <mergeCell ref="I2268:K2268"/>
    <mergeCell ref="I2269:K2269"/>
    <mergeCell ref="I2270:K2270"/>
    <mergeCell ref="I2271:K2271"/>
    <mergeCell ref="I2272:K2272"/>
    <mergeCell ref="I2261:K2261"/>
    <mergeCell ref="I2262:K2262"/>
    <mergeCell ref="I2263:K2263"/>
    <mergeCell ref="I2264:K2264"/>
    <mergeCell ref="I2265:K2265"/>
    <mergeCell ref="I2266:K2266"/>
    <mergeCell ref="I2255:K2255"/>
    <mergeCell ref="I2256:K2256"/>
    <mergeCell ref="I2257:K2257"/>
    <mergeCell ref="I2258:K2258"/>
    <mergeCell ref="I2259:K2259"/>
    <mergeCell ref="I2260:K2260"/>
    <mergeCell ref="I2249:K2249"/>
    <mergeCell ref="I2250:K2250"/>
    <mergeCell ref="I2251:K2251"/>
    <mergeCell ref="I2252:K2252"/>
    <mergeCell ref="I2253:K2253"/>
    <mergeCell ref="I2254:K2254"/>
    <mergeCell ref="I2243:K2243"/>
    <mergeCell ref="I2244:K2244"/>
    <mergeCell ref="I2245:K2245"/>
    <mergeCell ref="I2246:K2246"/>
    <mergeCell ref="I2247:K2247"/>
    <mergeCell ref="I2248:K2248"/>
    <mergeCell ref="I2237:K2237"/>
    <mergeCell ref="I2238:K2238"/>
    <mergeCell ref="I2239:K2239"/>
    <mergeCell ref="I2240:K2240"/>
    <mergeCell ref="I2241:K2241"/>
    <mergeCell ref="I2242:K2242"/>
    <mergeCell ref="I2231:K2231"/>
    <mergeCell ref="I2232:K2232"/>
    <mergeCell ref="I2233:K2233"/>
    <mergeCell ref="I2234:K2234"/>
    <mergeCell ref="I2235:K2235"/>
    <mergeCell ref="I2236:K2236"/>
    <mergeCell ref="I2225:K2225"/>
    <mergeCell ref="I2226:K2226"/>
    <mergeCell ref="I2227:K2227"/>
    <mergeCell ref="I2228:K2228"/>
    <mergeCell ref="I2229:K2229"/>
    <mergeCell ref="I2230:K2230"/>
    <mergeCell ref="I2219:K2219"/>
    <mergeCell ref="I2220:K2220"/>
    <mergeCell ref="I2221:K2221"/>
    <mergeCell ref="I2222:K2222"/>
    <mergeCell ref="I2223:K2223"/>
    <mergeCell ref="I2224:K2224"/>
    <mergeCell ref="I2213:K2213"/>
    <mergeCell ref="I2214:K2214"/>
    <mergeCell ref="I2215:K2215"/>
    <mergeCell ref="I2216:K2216"/>
    <mergeCell ref="I2217:K2217"/>
    <mergeCell ref="I2218:K2218"/>
    <mergeCell ref="I2207:K2207"/>
    <mergeCell ref="I2208:K2208"/>
    <mergeCell ref="I2209:K2209"/>
    <mergeCell ref="I2210:K2210"/>
    <mergeCell ref="I2211:K2211"/>
    <mergeCell ref="I2212:K2212"/>
    <mergeCell ref="I2201:K2201"/>
    <mergeCell ref="I2202:K2202"/>
    <mergeCell ref="I2203:K2203"/>
    <mergeCell ref="I2204:K2204"/>
    <mergeCell ref="I2205:K2205"/>
    <mergeCell ref="I2206:K2206"/>
    <mergeCell ref="I2195:K2195"/>
    <mergeCell ref="I2196:K2196"/>
    <mergeCell ref="I2197:K2197"/>
    <mergeCell ref="I2198:K2198"/>
    <mergeCell ref="I2199:K2199"/>
    <mergeCell ref="I2200:K2200"/>
    <mergeCell ref="I2189:K2189"/>
    <mergeCell ref="I2190:K2190"/>
    <mergeCell ref="I2191:K2191"/>
    <mergeCell ref="I2192:K2192"/>
    <mergeCell ref="I2193:K2193"/>
    <mergeCell ref="I2194:K2194"/>
    <mergeCell ref="I2183:K2183"/>
    <mergeCell ref="I2184:K2184"/>
    <mergeCell ref="I2185:K2185"/>
    <mergeCell ref="I2186:K2186"/>
    <mergeCell ref="I2187:K2187"/>
    <mergeCell ref="I2188:K2188"/>
    <mergeCell ref="I2177:K2177"/>
    <mergeCell ref="I2178:K2178"/>
    <mergeCell ref="I2179:K2179"/>
    <mergeCell ref="I2180:K2180"/>
    <mergeCell ref="I2181:K2181"/>
    <mergeCell ref="I2182:K2182"/>
    <mergeCell ref="I2171:K2171"/>
    <mergeCell ref="I2172:K2172"/>
    <mergeCell ref="I2173:K2173"/>
    <mergeCell ref="I2174:K2174"/>
    <mergeCell ref="I2175:K2175"/>
    <mergeCell ref="I2176:K2176"/>
    <mergeCell ref="I2165:K2165"/>
    <mergeCell ref="I2166:K2166"/>
    <mergeCell ref="I2167:K2167"/>
    <mergeCell ref="I2168:K2168"/>
    <mergeCell ref="I2169:K2169"/>
    <mergeCell ref="I2170:K2170"/>
    <mergeCell ref="I2159:K2159"/>
    <mergeCell ref="I2160:K2160"/>
    <mergeCell ref="I2161:K2161"/>
    <mergeCell ref="I2162:K2162"/>
    <mergeCell ref="I2163:K2163"/>
    <mergeCell ref="I2164:K2164"/>
    <mergeCell ref="I2153:K2153"/>
    <mergeCell ref="I2154:K2154"/>
    <mergeCell ref="I2155:K2155"/>
    <mergeCell ref="I2156:K2156"/>
    <mergeCell ref="I2157:K2157"/>
    <mergeCell ref="I2158:K2158"/>
    <mergeCell ref="I2147:K2147"/>
    <mergeCell ref="I2148:K2148"/>
    <mergeCell ref="I2149:K2149"/>
    <mergeCell ref="I2150:K2150"/>
    <mergeCell ref="I2151:K2151"/>
    <mergeCell ref="I2152:K2152"/>
    <mergeCell ref="I2141:K2141"/>
    <mergeCell ref="I2142:K2142"/>
    <mergeCell ref="I2143:K2143"/>
    <mergeCell ref="I2144:K2144"/>
    <mergeCell ref="I2145:K2145"/>
    <mergeCell ref="I2146:K2146"/>
    <mergeCell ref="I2135:K2135"/>
    <mergeCell ref="I2136:K2136"/>
    <mergeCell ref="I2137:K2137"/>
    <mergeCell ref="I2138:K2138"/>
    <mergeCell ref="I2139:K2139"/>
    <mergeCell ref="I2140:K2140"/>
    <mergeCell ref="I2129:K2129"/>
    <mergeCell ref="I2130:K2130"/>
    <mergeCell ref="I2131:K2131"/>
    <mergeCell ref="I2132:K2132"/>
    <mergeCell ref="I2133:K2133"/>
    <mergeCell ref="I2134:K2134"/>
    <mergeCell ref="I2123:K2123"/>
    <mergeCell ref="I2124:K2124"/>
    <mergeCell ref="I2125:K2125"/>
    <mergeCell ref="I2126:K2126"/>
    <mergeCell ref="I2127:K2127"/>
    <mergeCell ref="I2128:K2128"/>
    <mergeCell ref="I2117:K2117"/>
    <mergeCell ref="I2118:K2118"/>
    <mergeCell ref="I2119:K2119"/>
    <mergeCell ref="I2120:K2120"/>
    <mergeCell ref="I2121:K2121"/>
    <mergeCell ref="I2122:K2122"/>
    <mergeCell ref="I2111:K2111"/>
    <mergeCell ref="I2112:K2112"/>
    <mergeCell ref="I2113:K2113"/>
    <mergeCell ref="I2114:K2114"/>
    <mergeCell ref="I2115:K2115"/>
    <mergeCell ref="I2116:K2116"/>
    <mergeCell ref="I2105:K2105"/>
    <mergeCell ref="I2106:K2106"/>
    <mergeCell ref="I2107:K2107"/>
    <mergeCell ref="I2108:K2108"/>
    <mergeCell ref="I2109:K2109"/>
    <mergeCell ref="I2110:K2110"/>
    <mergeCell ref="I2099:K2099"/>
    <mergeCell ref="I2100:K2100"/>
    <mergeCell ref="I2101:K2101"/>
    <mergeCell ref="I2102:K2102"/>
    <mergeCell ref="I2103:K2103"/>
    <mergeCell ref="I2104:K2104"/>
    <mergeCell ref="I2093:K2093"/>
    <mergeCell ref="I2094:K2094"/>
    <mergeCell ref="I2095:K2095"/>
    <mergeCell ref="I2096:K2096"/>
    <mergeCell ref="I2097:K2097"/>
    <mergeCell ref="I2098:K2098"/>
    <mergeCell ref="I2087:K2087"/>
    <mergeCell ref="I2088:K2088"/>
    <mergeCell ref="I2089:K2089"/>
    <mergeCell ref="I2090:K2090"/>
    <mergeCell ref="I2091:K2091"/>
    <mergeCell ref="I2092:K2092"/>
    <mergeCell ref="I2081:K2081"/>
    <mergeCell ref="I2082:K2082"/>
    <mergeCell ref="I2083:K2083"/>
    <mergeCell ref="I2084:K2084"/>
    <mergeCell ref="I2085:K2085"/>
    <mergeCell ref="I2086:K2086"/>
    <mergeCell ref="I2075:K2075"/>
    <mergeCell ref="I2076:K2076"/>
    <mergeCell ref="I2077:K2077"/>
    <mergeCell ref="I2078:K2078"/>
    <mergeCell ref="I2079:K2079"/>
    <mergeCell ref="I2080:K2080"/>
    <mergeCell ref="I2069:K2069"/>
    <mergeCell ref="I2070:K2070"/>
    <mergeCell ref="I2071:K2071"/>
    <mergeCell ref="I2072:K2072"/>
    <mergeCell ref="I2073:K2073"/>
    <mergeCell ref="I2074:K2074"/>
    <mergeCell ref="I2063:K2063"/>
    <mergeCell ref="I2064:K2064"/>
    <mergeCell ref="I2065:K2065"/>
    <mergeCell ref="I2066:K2066"/>
    <mergeCell ref="I2067:K2067"/>
    <mergeCell ref="I2068:K2068"/>
    <mergeCell ref="I2057:K2057"/>
    <mergeCell ref="I2058:K2058"/>
    <mergeCell ref="I2059:K2059"/>
    <mergeCell ref="I2060:K2060"/>
    <mergeCell ref="I2061:K2061"/>
    <mergeCell ref="I2062:K2062"/>
    <mergeCell ref="I2051:K2051"/>
    <mergeCell ref="I2052:K2052"/>
    <mergeCell ref="I2053:K2053"/>
    <mergeCell ref="I2054:K2054"/>
    <mergeCell ref="I2055:K2055"/>
    <mergeCell ref="I2056:K2056"/>
    <mergeCell ref="I2045:K2045"/>
    <mergeCell ref="I2046:K2046"/>
    <mergeCell ref="I2047:K2047"/>
    <mergeCell ref="I2048:K2048"/>
    <mergeCell ref="I2049:K2049"/>
    <mergeCell ref="I2050:K2050"/>
    <mergeCell ref="I2039:K2039"/>
    <mergeCell ref="I2040:K2040"/>
    <mergeCell ref="I2041:K2041"/>
    <mergeCell ref="I2042:K2042"/>
    <mergeCell ref="I2043:K2043"/>
    <mergeCell ref="I2044:K2044"/>
    <mergeCell ref="I2033:K2033"/>
    <mergeCell ref="I2034:K2034"/>
    <mergeCell ref="I2035:K2035"/>
    <mergeCell ref="I2036:K2036"/>
    <mergeCell ref="I2037:K2037"/>
    <mergeCell ref="I2038:K2038"/>
    <mergeCell ref="I2027:K2027"/>
    <mergeCell ref="I2028:K2028"/>
    <mergeCell ref="I2029:K2029"/>
    <mergeCell ref="I2030:K2030"/>
    <mergeCell ref="I2031:K2031"/>
    <mergeCell ref="I2032:K2032"/>
    <mergeCell ref="I2021:K2021"/>
    <mergeCell ref="I2022:K2022"/>
    <mergeCell ref="I2023:K2023"/>
    <mergeCell ref="I2024:K2024"/>
    <mergeCell ref="I2025:K2025"/>
    <mergeCell ref="I2026:K2026"/>
    <mergeCell ref="I2015:K2015"/>
    <mergeCell ref="I2016:K2016"/>
    <mergeCell ref="I2017:K2017"/>
    <mergeCell ref="I2018:K2018"/>
    <mergeCell ref="I2019:K2019"/>
    <mergeCell ref="I2020:K2020"/>
    <mergeCell ref="I2009:K2009"/>
    <mergeCell ref="I2010:K2010"/>
    <mergeCell ref="I2011:K2011"/>
    <mergeCell ref="I2012:K2012"/>
    <mergeCell ref="I2013:K2013"/>
    <mergeCell ref="I2014:K2014"/>
    <mergeCell ref="I2003:K2003"/>
    <mergeCell ref="I2004:K2004"/>
    <mergeCell ref="I2005:K2005"/>
    <mergeCell ref="I2006:K2006"/>
    <mergeCell ref="I2007:K2007"/>
    <mergeCell ref="I2008:K2008"/>
    <mergeCell ref="I1997:K1997"/>
    <mergeCell ref="I1998:K1998"/>
    <mergeCell ref="I1999:K1999"/>
    <mergeCell ref="I2000:K2000"/>
    <mergeCell ref="I2001:K2001"/>
    <mergeCell ref="I2002:K2002"/>
    <mergeCell ref="I1991:K1991"/>
    <mergeCell ref="I1992:K1992"/>
    <mergeCell ref="I1993:K1993"/>
    <mergeCell ref="I1994:K1994"/>
    <mergeCell ref="I1995:K1995"/>
    <mergeCell ref="I1996:K1996"/>
    <mergeCell ref="I1985:K1985"/>
    <mergeCell ref="I1986:K1986"/>
    <mergeCell ref="I1987:K1987"/>
    <mergeCell ref="I1988:K1988"/>
    <mergeCell ref="I1989:K1989"/>
    <mergeCell ref="I1990:K1990"/>
    <mergeCell ref="I1979:K1979"/>
    <mergeCell ref="I1980:K1980"/>
    <mergeCell ref="I1981:K1981"/>
    <mergeCell ref="I1982:K1982"/>
    <mergeCell ref="I1983:K1983"/>
    <mergeCell ref="I1984:K1984"/>
    <mergeCell ref="I1973:K1973"/>
    <mergeCell ref="I1974:K1974"/>
    <mergeCell ref="I1975:K1975"/>
    <mergeCell ref="I1976:K1976"/>
    <mergeCell ref="I1977:K1977"/>
    <mergeCell ref="I1978:K1978"/>
    <mergeCell ref="I1967:K1967"/>
    <mergeCell ref="I1968:K1968"/>
    <mergeCell ref="I1969:K1969"/>
    <mergeCell ref="I1970:K1970"/>
    <mergeCell ref="I1971:K1971"/>
    <mergeCell ref="I1972:K1972"/>
    <mergeCell ref="I1961:K1961"/>
    <mergeCell ref="I1962:K1962"/>
    <mergeCell ref="I1963:K1963"/>
    <mergeCell ref="I1964:K1964"/>
    <mergeCell ref="I1965:K1965"/>
    <mergeCell ref="I1966:K1966"/>
    <mergeCell ref="I1955:K1955"/>
    <mergeCell ref="I1956:K1956"/>
    <mergeCell ref="I1957:K1957"/>
    <mergeCell ref="I1958:K1958"/>
    <mergeCell ref="I1959:K1959"/>
    <mergeCell ref="I1960:K1960"/>
    <mergeCell ref="I1949:K1949"/>
    <mergeCell ref="I1950:K1950"/>
    <mergeCell ref="I1951:K1951"/>
    <mergeCell ref="I1952:K1952"/>
    <mergeCell ref="I1953:K1953"/>
    <mergeCell ref="I1954:K1954"/>
    <mergeCell ref="I1943:K1943"/>
    <mergeCell ref="I1944:K1944"/>
    <mergeCell ref="I1945:K1945"/>
    <mergeCell ref="I1946:K1946"/>
    <mergeCell ref="I1947:K1947"/>
    <mergeCell ref="I1948:K1948"/>
    <mergeCell ref="I1937:K1937"/>
    <mergeCell ref="I1938:K1938"/>
    <mergeCell ref="I1939:K1939"/>
    <mergeCell ref="I1940:K1940"/>
    <mergeCell ref="I1941:K1941"/>
    <mergeCell ref="I1942:K1942"/>
    <mergeCell ref="I1931:K1931"/>
    <mergeCell ref="I1932:K1932"/>
    <mergeCell ref="I1933:K1933"/>
    <mergeCell ref="I1934:K1934"/>
    <mergeCell ref="I1935:K1935"/>
    <mergeCell ref="I1936:K1936"/>
    <mergeCell ref="I1925:K1925"/>
    <mergeCell ref="I1926:K1926"/>
    <mergeCell ref="I1927:K1927"/>
    <mergeCell ref="I1928:K1928"/>
    <mergeCell ref="I1929:K1929"/>
    <mergeCell ref="I1930:K1930"/>
    <mergeCell ref="I1919:K1919"/>
    <mergeCell ref="I1920:K1920"/>
    <mergeCell ref="I1921:K1921"/>
    <mergeCell ref="I1922:K1922"/>
    <mergeCell ref="I1923:K1923"/>
    <mergeCell ref="I1924:K1924"/>
    <mergeCell ref="I1913:K1913"/>
    <mergeCell ref="I1914:K1914"/>
    <mergeCell ref="I1915:K1915"/>
    <mergeCell ref="I1916:K1916"/>
    <mergeCell ref="I1917:K1917"/>
    <mergeCell ref="I1918:K1918"/>
    <mergeCell ref="I1907:K1907"/>
    <mergeCell ref="I1908:K1908"/>
    <mergeCell ref="I1909:K1909"/>
    <mergeCell ref="I1910:K1910"/>
    <mergeCell ref="I1911:K1911"/>
    <mergeCell ref="I1912:K1912"/>
    <mergeCell ref="I1901:K1901"/>
    <mergeCell ref="I1902:K1902"/>
    <mergeCell ref="I1903:K1903"/>
    <mergeCell ref="I1904:K1904"/>
    <mergeCell ref="I1905:K1905"/>
    <mergeCell ref="I1906:K1906"/>
    <mergeCell ref="I1895:K1895"/>
    <mergeCell ref="I1896:K1896"/>
    <mergeCell ref="I1897:K1897"/>
    <mergeCell ref="I1898:K1898"/>
    <mergeCell ref="I1899:K1899"/>
    <mergeCell ref="I1900:K1900"/>
    <mergeCell ref="I1889:K1889"/>
    <mergeCell ref="I1890:K1890"/>
    <mergeCell ref="I1891:K1891"/>
    <mergeCell ref="I1892:K1892"/>
    <mergeCell ref="I1893:K1893"/>
    <mergeCell ref="I1894:K1894"/>
    <mergeCell ref="I1883:K1883"/>
    <mergeCell ref="I1884:K1884"/>
    <mergeCell ref="I1885:K1885"/>
    <mergeCell ref="I1886:K1886"/>
    <mergeCell ref="I1887:K1887"/>
    <mergeCell ref="I1888:K1888"/>
    <mergeCell ref="I1877:K1877"/>
    <mergeCell ref="I1878:K1878"/>
    <mergeCell ref="I1879:K1879"/>
    <mergeCell ref="I1880:K1880"/>
    <mergeCell ref="I1881:K1881"/>
    <mergeCell ref="I1882:K1882"/>
    <mergeCell ref="I1871:K1871"/>
    <mergeCell ref="I1872:K1872"/>
    <mergeCell ref="I1873:K1873"/>
    <mergeCell ref="I1874:K1874"/>
    <mergeCell ref="I1875:K1875"/>
    <mergeCell ref="I1876:K1876"/>
    <mergeCell ref="I1865:K1865"/>
    <mergeCell ref="I1866:K1866"/>
    <mergeCell ref="I1867:K1867"/>
    <mergeCell ref="I1868:K1868"/>
    <mergeCell ref="I1869:K1869"/>
    <mergeCell ref="I1870:K1870"/>
    <mergeCell ref="I1859:K1859"/>
    <mergeCell ref="I1860:K1860"/>
    <mergeCell ref="I1861:K1861"/>
    <mergeCell ref="I1862:K1862"/>
    <mergeCell ref="I1863:K1863"/>
    <mergeCell ref="I1864:K1864"/>
    <mergeCell ref="I1853:K1853"/>
    <mergeCell ref="I1854:K1854"/>
    <mergeCell ref="I1855:K1855"/>
    <mergeCell ref="I1856:K1856"/>
    <mergeCell ref="I1857:K1857"/>
    <mergeCell ref="I1858:K1858"/>
    <mergeCell ref="I1847:K1847"/>
    <mergeCell ref="I1848:K1848"/>
    <mergeCell ref="I1849:K1849"/>
    <mergeCell ref="I1850:K1850"/>
    <mergeCell ref="I1851:K1851"/>
    <mergeCell ref="I1852:K1852"/>
    <mergeCell ref="I1841:K1841"/>
    <mergeCell ref="I1842:K1842"/>
    <mergeCell ref="I1843:K1843"/>
    <mergeCell ref="I1844:K1844"/>
    <mergeCell ref="I1845:K1845"/>
    <mergeCell ref="I1846:K1846"/>
    <mergeCell ref="I1835:K1835"/>
    <mergeCell ref="I1836:K1836"/>
    <mergeCell ref="I1837:K1837"/>
    <mergeCell ref="I1838:K1838"/>
    <mergeCell ref="I1839:K1839"/>
    <mergeCell ref="I1840:K1840"/>
    <mergeCell ref="I1829:K1829"/>
    <mergeCell ref="I1830:K1830"/>
    <mergeCell ref="I1831:K1831"/>
    <mergeCell ref="I1832:K1832"/>
    <mergeCell ref="I1833:K1833"/>
    <mergeCell ref="I1834:K1834"/>
    <mergeCell ref="I1823:K1823"/>
    <mergeCell ref="I1824:K1824"/>
    <mergeCell ref="I1825:K1825"/>
    <mergeCell ref="I1826:K1826"/>
    <mergeCell ref="I1827:K1827"/>
    <mergeCell ref="I1828:K1828"/>
    <mergeCell ref="I1817:K1817"/>
    <mergeCell ref="I1818:K1818"/>
    <mergeCell ref="I1819:K1819"/>
    <mergeCell ref="I1820:K1820"/>
    <mergeCell ref="I1821:K1821"/>
    <mergeCell ref="I1822:K1822"/>
    <mergeCell ref="I1811:K1811"/>
    <mergeCell ref="I1812:K1812"/>
    <mergeCell ref="I1813:K1813"/>
    <mergeCell ref="I1814:K1814"/>
    <mergeCell ref="I1815:K1815"/>
    <mergeCell ref="I1816:K1816"/>
    <mergeCell ref="I1805:K1805"/>
    <mergeCell ref="I1806:K1806"/>
    <mergeCell ref="I1807:K1807"/>
    <mergeCell ref="I1808:K1808"/>
    <mergeCell ref="I1809:K1809"/>
    <mergeCell ref="I1810:K1810"/>
    <mergeCell ref="I1799:K1799"/>
    <mergeCell ref="I1800:K1800"/>
    <mergeCell ref="I1801:K1801"/>
    <mergeCell ref="I1802:K1802"/>
    <mergeCell ref="I1803:K1803"/>
    <mergeCell ref="I1804:K1804"/>
    <mergeCell ref="I1793:K1793"/>
    <mergeCell ref="I1794:K1794"/>
    <mergeCell ref="I1795:K1795"/>
    <mergeCell ref="I1796:K1796"/>
    <mergeCell ref="I1797:K1797"/>
    <mergeCell ref="I1798:K1798"/>
    <mergeCell ref="I1787:K1787"/>
    <mergeCell ref="I1788:K1788"/>
    <mergeCell ref="I1789:K1789"/>
    <mergeCell ref="I1790:K1790"/>
    <mergeCell ref="I1791:K1791"/>
    <mergeCell ref="I1792:K1792"/>
    <mergeCell ref="I1781:K1781"/>
    <mergeCell ref="I1782:K1782"/>
    <mergeCell ref="I1783:K1783"/>
    <mergeCell ref="I1784:K1784"/>
    <mergeCell ref="I1785:K1785"/>
    <mergeCell ref="I1786:K1786"/>
    <mergeCell ref="I1775:K1775"/>
    <mergeCell ref="I1776:K1776"/>
    <mergeCell ref="I1777:K1777"/>
    <mergeCell ref="I1778:K1778"/>
    <mergeCell ref="I1779:K1779"/>
    <mergeCell ref="I1780:K1780"/>
    <mergeCell ref="I1769:K1769"/>
    <mergeCell ref="I1770:K1770"/>
    <mergeCell ref="I1771:K1771"/>
    <mergeCell ref="I1772:K1772"/>
    <mergeCell ref="I1773:K1773"/>
    <mergeCell ref="I1774:K1774"/>
    <mergeCell ref="I1763:K1763"/>
    <mergeCell ref="I1764:K1764"/>
    <mergeCell ref="I1765:K1765"/>
    <mergeCell ref="I1766:K1766"/>
    <mergeCell ref="I1767:K1767"/>
    <mergeCell ref="I1768:K1768"/>
    <mergeCell ref="I1757:K1757"/>
    <mergeCell ref="I1758:K1758"/>
    <mergeCell ref="I1759:K1759"/>
    <mergeCell ref="I1760:K1760"/>
    <mergeCell ref="I1761:K1761"/>
    <mergeCell ref="I1762:K1762"/>
    <mergeCell ref="I1751:K1751"/>
    <mergeCell ref="I1752:K1752"/>
    <mergeCell ref="I1753:K1753"/>
    <mergeCell ref="I1754:K1754"/>
    <mergeCell ref="I1755:K1755"/>
    <mergeCell ref="I1756:K1756"/>
    <mergeCell ref="I1745:K1745"/>
    <mergeCell ref="I1746:K1746"/>
    <mergeCell ref="I1747:K1747"/>
    <mergeCell ref="I1748:K1748"/>
    <mergeCell ref="I1749:K1749"/>
    <mergeCell ref="I1750:K1750"/>
    <mergeCell ref="I1739:K1739"/>
    <mergeCell ref="I1740:K1740"/>
    <mergeCell ref="I1741:K1741"/>
    <mergeCell ref="I1742:K1742"/>
    <mergeCell ref="I1743:K1743"/>
    <mergeCell ref="I1744:K1744"/>
    <mergeCell ref="I1733:K1733"/>
    <mergeCell ref="I1734:K1734"/>
    <mergeCell ref="I1735:K1735"/>
    <mergeCell ref="I1736:K1736"/>
    <mergeCell ref="I1737:K1737"/>
    <mergeCell ref="I1738:K1738"/>
    <mergeCell ref="I1727:K1727"/>
    <mergeCell ref="I1728:K1728"/>
    <mergeCell ref="I1729:K1729"/>
    <mergeCell ref="I1730:K1730"/>
    <mergeCell ref="I1731:K1731"/>
    <mergeCell ref="I1732:K1732"/>
    <mergeCell ref="I1721:K1721"/>
    <mergeCell ref="I1722:K1722"/>
    <mergeCell ref="I1723:K1723"/>
    <mergeCell ref="I1724:K1724"/>
    <mergeCell ref="I1725:K1725"/>
    <mergeCell ref="I1726:K1726"/>
    <mergeCell ref="I1715:K1715"/>
    <mergeCell ref="I1716:K1716"/>
    <mergeCell ref="I1717:K1717"/>
    <mergeCell ref="I1718:K1718"/>
    <mergeCell ref="I1719:K1719"/>
    <mergeCell ref="I1720:K1720"/>
    <mergeCell ref="I1709:K1709"/>
    <mergeCell ref="I1710:K1710"/>
    <mergeCell ref="I1711:K1711"/>
    <mergeCell ref="I1712:K1712"/>
    <mergeCell ref="I1713:K1713"/>
    <mergeCell ref="I1714:K1714"/>
    <mergeCell ref="I1703:K1703"/>
    <mergeCell ref="I1704:K1704"/>
    <mergeCell ref="I1705:K1705"/>
    <mergeCell ref="I1706:K1706"/>
    <mergeCell ref="I1707:K1707"/>
    <mergeCell ref="I1708:K1708"/>
    <mergeCell ref="I1697:K1697"/>
    <mergeCell ref="I1698:K1698"/>
    <mergeCell ref="I1699:K1699"/>
    <mergeCell ref="I1700:K1700"/>
    <mergeCell ref="I1701:K1701"/>
    <mergeCell ref="I1702:K1702"/>
    <mergeCell ref="I1691:K1691"/>
    <mergeCell ref="I1692:K1692"/>
    <mergeCell ref="I1693:K1693"/>
    <mergeCell ref="I1694:K1694"/>
    <mergeCell ref="I1695:K1695"/>
    <mergeCell ref="I1696:K1696"/>
    <mergeCell ref="I1685:K1685"/>
    <mergeCell ref="I1686:K1686"/>
    <mergeCell ref="I1687:K1687"/>
    <mergeCell ref="I1688:K1688"/>
    <mergeCell ref="I1689:K1689"/>
    <mergeCell ref="I1690:K1690"/>
    <mergeCell ref="I1679:K1679"/>
    <mergeCell ref="I1680:K1680"/>
    <mergeCell ref="I1681:K1681"/>
    <mergeCell ref="I1682:K1682"/>
    <mergeCell ref="I1683:K1683"/>
    <mergeCell ref="I1684:K1684"/>
    <mergeCell ref="I1673:K1673"/>
    <mergeCell ref="I1674:K1674"/>
    <mergeCell ref="I1675:K1675"/>
    <mergeCell ref="I1676:K1676"/>
    <mergeCell ref="I1677:K1677"/>
    <mergeCell ref="I1678:K1678"/>
    <mergeCell ref="I1667:K1667"/>
    <mergeCell ref="I1668:K1668"/>
    <mergeCell ref="I1669:K1669"/>
    <mergeCell ref="I1670:K1670"/>
    <mergeCell ref="I1671:K1671"/>
    <mergeCell ref="I1672:K1672"/>
    <mergeCell ref="I1661:K1661"/>
    <mergeCell ref="I1662:K1662"/>
    <mergeCell ref="I1663:K1663"/>
    <mergeCell ref="I1664:K1664"/>
    <mergeCell ref="I1665:K1665"/>
    <mergeCell ref="I1666:K1666"/>
    <mergeCell ref="I1655:K1655"/>
    <mergeCell ref="I1656:K1656"/>
    <mergeCell ref="I1657:K1657"/>
    <mergeCell ref="I1658:K1658"/>
    <mergeCell ref="I1659:K1659"/>
    <mergeCell ref="I1660:K1660"/>
    <mergeCell ref="I1649:K1649"/>
    <mergeCell ref="I1650:K1650"/>
    <mergeCell ref="I1651:K1651"/>
    <mergeCell ref="I1652:K1652"/>
    <mergeCell ref="I1653:K1653"/>
    <mergeCell ref="I1654:K1654"/>
    <mergeCell ref="I1643:K1643"/>
    <mergeCell ref="I1644:K1644"/>
    <mergeCell ref="I1645:K1645"/>
    <mergeCell ref="I1646:K1646"/>
    <mergeCell ref="I1647:K1647"/>
    <mergeCell ref="I1648:K1648"/>
    <mergeCell ref="I1637:K1637"/>
    <mergeCell ref="I1638:K1638"/>
    <mergeCell ref="I1639:K1639"/>
    <mergeCell ref="I1640:K1640"/>
    <mergeCell ref="I1641:K1641"/>
    <mergeCell ref="I1642:K1642"/>
    <mergeCell ref="I1631:K1631"/>
    <mergeCell ref="I1632:K1632"/>
    <mergeCell ref="I1633:K1633"/>
    <mergeCell ref="I1634:K1634"/>
    <mergeCell ref="I1635:K1635"/>
    <mergeCell ref="I1636:K1636"/>
    <mergeCell ref="I1625:K1625"/>
    <mergeCell ref="I1626:K1626"/>
    <mergeCell ref="I1627:K1627"/>
    <mergeCell ref="I1628:K1628"/>
    <mergeCell ref="I1629:K1629"/>
    <mergeCell ref="I1630:K1630"/>
    <mergeCell ref="I1619:K1619"/>
    <mergeCell ref="I1620:K1620"/>
    <mergeCell ref="I1621:K1621"/>
    <mergeCell ref="I1622:K1622"/>
    <mergeCell ref="I1623:K1623"/>
    <mergeCell ref="I1624:K1624"/>
    <mergeCell ref="I1613:K1613"/>
    <mergeCell ref="I1614:K1614"/>
    <mergeCell ref="I1615:K1615"/>
    <mergeCell ref="I1616:K1616"/>
    <mergeCell ref="I1617:K1617"/>
    <mergeCell ref="I1618:K1618"/>
    <mergeCell ref="I1607:K1607"/>
    <mergeCell ref="I1608:K1608"/>
    <mergeCell ref="I1609:K1609"/>
    <mergeCell ref="I1610:K1610"/>
    <mergeCell ref="I1611:K1611"/>
    <mergeCell ref="I1612:K1612"/>
    <mergeCell ref="I1601:K1601"/>
    <mergeCell ref="I1602:K1602"/>
    <mergeCell ref="I1603:K1603"/>
    <mergeCell ref="I1604:K1604"/>
    <mergeCell ref="I1605:K1605"/>
    <mergeCell ref="I1606:K1606"/>
    <mergeCell ref="I1595:K1595"/>
    <mergeCell ref="I1596:K1596"/>
    <mergeCell ref="I1597:K1597"/>
    <mergeCell ref="I1598:K1598"/>
    <mergeCell ref="I1599:K1599"/>
    <mergeCell ref="I1600:K1600"/>
    <mergeCell ref="I1589:K1589"/>
    <mergeCell ref="I1590:K1590"/>
    <mergeCell ref="I1591:K1591"/>
    <mergeCell ref="I1592:K1592"/>
    <mergeCell ref="I1593:K1593"/>
    <mergeCell ref="I1594:K1594"/>
    <mergeCell ref="I1583:K1583"/>
    <mergeCell ref="I1584:K1584"/>
    <mergeCell ref="I1585:K1585"/>
    <mergeCell ref="I1586:K1586"/>
    <mergeCell ref="I1587:K1587"/>
    <mergeCell ref="I1588:K1588"/>
    <mergeCell ref="I1577:K1577"/>
    <mergeCell ref="I1578:K1578"/>
    <mergeCell ref="I1579:K1579"/>
    <mergeCell ref="I1580:K1580"/>
    <mergeCell ref="I1581:K1581"/>
    <mergeCell ref="I1582:K1582"/>
    <mergeCell ref="I1571:K1571"/>
    <mergeCell ref="I1572:K1572"/>
    <mergeCell ref="I1573:K1573"/>
    <mergeCell ref="I1574:K1574"/>
    <mergeCell ref="I1575:K1575"/>
    <mergeCell ref="I1576:K1576"/>
    <mergeCell ref="I1565:K1565"/>
    <mergeCell ref="I1566:K1566"/>
    <mergeCell ref="I1567:K1567"/>
    <mergeCell ref="I1568:K1568"/>
    <mergeCell ref="I1569:K1569"/>
    <mergeCell ref="I1570:K1570"/>
    <mergeCell ref="I1559:K1559"/>
    <mergeCell ref="I1560:K1560"/>
    <mergeCell ref="I1561:K1561"/>
    <mergeCell ref="I1562:K1562"/>
    <mergeCell ref="I1563:K1563"/>
    <mergeCell ref="I1564:K1564"/>
    <mergeCell ref="I1553:K1553"/>
    <mergeCell ref="I1554:K1554"/>
    <mergeCell ref="I1555:K1555"/>
    <mergeCell ref="I1556:K1556"/>
    <mergeCell ref="I1557:K1557"/>
    <mergeCell ref="I1558:K1558"/>
    <mergeCell ref="I1547:K1547"/>
    <mergeCell ref="I1548:K1548"/>
    <mergeCell ref="I1549:K1549"/>
    <mergeCell ref="I1550:K1550"/>
    <mergeCell ref="I1551:K1551"/>
    <mergeCell ref="I1552:K1552"/>
    <mergeCell ref="I1541:K1541"/>
    <mergeCell ref="I1542:K1542"/>
    <mergeCell ref="I1543:K1543"/>
    <mergeCell ref="I1544:K1544"/>
    <mergeCell ref="I1545:K1545"/>
    <mergeCell ref="I1546:K1546"/>
    <mergeCell ref="I1535:K1535"/>
    <mergeCell ref="I1536:K1536"/>
    <mergeCell ref="I1537:K1537"/>
    <mergeCell ref="I1538:K1538"/>
    <mergeCell ref="I1539:K1539"/>
    <mergeCell ref="I1540:K1540"/>
    <mergeCell ref="I1529:K1529"/>
    <mergeCell ref="I1530:K1530"/>
    <mergeCell ref="I1531:K1531"/>
    <mergeCell ref="I1532:K1532"/>
    <mergeCell ref="I1533:K1533"/>
    <mergeCell ref="I1534:K1534"/>
    <mergeCell ref="I1523:K1523"/>
    <mergeCell ref="I1524:K1524"/>
    <mergeCell ref="I1525:K1525"/>
    <mergeCell ref="I1526:K1526"/>
    <mergeCell ref="I1527:K1527"/>
    <mergeCell ref="I1528:K1528"/>
    <mergeCell ref="I1517:K1517"/>
    <mergeCell ref="I1518:K1518"/>
    <mergeCell ref="I1519:K1519"/>
    <mergeCell ref="I1520:K1520"/>
    <mergeCell ref="I1521:K1521"/>
    <mergeCell ref="I1522:K1522"/>
    <mergeCell ref="I1511:K1511"/>
    <mergeCell ref="I1512:K1512"/>
    <mergeCell ref="I1513:K1513"/>
    <mergeCell ref="I1514:K1514"/>
    <mergeCell ref="I1515:K1515"/>
    <mergeCell ref="I1516:K1516"/>
    <mergeCell ref="I1505:K1505"/>
    <mergeCell ref="I1506:K1506"/>
    <mergeCell ref="I1507:K1507"/>
    <mergeCell ref="I1508:K1508"/>
    <mergeCell ref="I1509:K1509"/>
    <mergeCell ref="I1510:K1510"/>
    <mergeCell ref="I1499:K1499"/>
    <mergeCell ref="I1500:K1500"/>
    <mergeCell ref="I1501:K1501"/>
    <mergeCell ref="I1502:K1502"/>
    <mergeCell ref="I1503:K1503"/>
    <mergeCell ref="I1504:K1504"/>
    <mergeCell ref="I1493:K1493"/>
    <mergeCell ref="I1494:K1494"/>
    <mergeCell ref="I1495:K1495"/>
    <mergeCell ref="I1496:K1496"/>
    <mergeCell ref="I1497:K1497"/>
    <mergeCell ref="I1498:K1498"/>
    <mergeCell ref="I1487:K1487"/>
    <mergeCell ref="I1488:K1488"/>
    <mergeCell ref="I1489:K1489"/>
    <mergeCell ref="I1490:K1490"/>
    <mergeCell ref="I1491:K1491"/>
    <mergeCell ref="I1492:K1492"/>
    <mergeCell ref="I1481:K1481"/>
    <mergeCell ref="I1482:K1482"/>
    <mergeCell ref="I1483:K1483"/>
    <mergeCell ref="I1484:K1484"/>
    <mergeCell ref="I1485:K1485"/>
    <mergeCell ref="I1486:K1486"/>
    <mergeCell ref="I1475:K1475"/>
    <mergeCell ref="I1476:K1476"/>
    <mergeCell ref="I1477:K1477"/>
    <mergeCell ref="I1478:K1478"/>
    <mergeCell ref="I1479:K1479"/>
    <mergeCell ref="I1480:K1480"/>
    <mergeCell ref="I1469:K1469"/>
    <mergeCell ref="I1470:K1470"/>
    <mergeCell ref="I1471:K1471"/>
    <mergeCell ref="I1472:K1472"/>
    <mergeCell ref="I1473:K1473"/>
    <mergeCell ref="I1474:K1474"/>
    <mergeCell ref="I1463:K1463"/>
    <mergeCell ref="I1464:K1464"/>
    <mergeCell ref="I1465:K1465"/>
    <mergeCell ref="I1466:K1466"/>
    <mergeCell ref="I1467:K1467"/>
    <mergeCell ref="I1468:K1468"/>
    <mergeCell ref="I1457:K1457"/>
    <mergeCell ref="I1458:K1458"/>
    <mergeCell ref="I1459:K1459"/>
    <mergeCell ref="I1460:K1460"/>
    <mergeCell ref="I1461:K1461"/>
    <mergeCell ref="I1462:K1462"/>
    <mergeCell ref="I1451:K1451"/>
    <mergeCell ref="I1452:K1452"/>
    <mergeCell ref="I1453:K1453"/>
    <mergeCell ref="I1454:K1454"/>
    <mergeCell ref="I1455:K1455"/>
    <mergeCell ref="I1456:K1456"/>
    <mergeCell ref="I1445:K1445"/>
    <mergeCell ref="I1446:K1446"/>
    <mergeCell ref="I1447:K1447"/>
    <mergeCell ref="I1448:K1448"/>
    <mergeCell ref="I1449:K1449"/>
    <mergeCell ref="I1450:K1450"/>
    <mergeCell ref="I1439:K1439"/>
    <mergeCell ref="I1440:K1440"/>
    <mergeCell ref="I1441:K1441"/>
    <mergeCell ref="I1442:K1442"/>
    <mergeCell ref="I1443:K1443"/>
    <mergeCell ref="I1444:K1444"/>
    <mergeCell ref="I1433:K1433"/>
    <mergeCell ref="I1434:K1434"/>
    <mergeCell ref="I1435:K1435"/>
    <mergeCell ref="I1436:K1436"/>
    <mergeCell ref="I1437:K1437"/>
    <mergeCell ref="I1438:K1438"/>
    <mergeCell ref="I1427:K1427"/>
    <mergeCell ref="I1428:K1428"/>
    <mergeCell ref="I1429:K1429"/>
    <mergeCell ref="I1430:K1430"/>
    <mergeCell ref="I1431:K1431"/>
    <mergeCell ref="I1432:K1432"/>
    <mergeCell ref="I1421:K1421"/>
    <mergeCell ref="I1422:K1422"/>
    <mergeCell ref="I1423:K1423"/>
    <mergeCell ref="I1424:K1424"/>
    <mergeCell ref="I1425:K1425"/>
    <mergeCell ref="I1426:K1426"/>
    <mergeCell ref="I1415:K1415"/>
    <mergeCell ref="I1416:K1416"/>
    <mergeCell ref="I1417:K1417"/>
    <mergeCell ref="I1418:K1418"/>
    <mergeCell ref="I1419:K1419"/>
    <mergeCell ref="I1420:K1420"/>
    <mergeCell ref="I1409:K1409"/>
    <mergeCell ref="I1410:K1410"/>
    <mergeCell ref="I1411:K1411"/>
    <mergeCell ref="I1412:K1412"/>
    <mergeCell ref="I1413:K1413"/>
    <mergeCell ref="I1414:K1414"/>
    <mergeCell ref="I1403:K1403"/>
    <mergeCell ref="I1404:K1404"/>
    <mergeCell ref="I1405:K1405"/>
    <mergeCell ref="I1406:K1406"/>
    <mergeCell ref="I1407:K1407"/>
    <mergeCell ref="I1408:K1408"/>
    <mergeCell ref="I1397:K1397"/>
    <mergeCell ref="I1398:K1398"/>
    <mergeCell ref="I1399:K1399"/>
    <mergeCell ref="I1400:K1400"/>
    <mergeCell ref="I1401:K1401"/>
    <mergeCell ref="I1402:K1402"/>
    <mergeCell ref="I1391:K1391"/>
    <mergeCell ref="I1392:K1392"/>
    <mergeCell ref="I1393:K1393"/>
    <mergeCell ref="I1394:K1394"/>
    <mergeCell ref="I1395:K1395"/>
    <mergeCell ref="I1396:K1396"/>
    <mergeCell ref="I1385:K1385"/>
    <mergeCell ref="I1386:K1386"/>
    <mergeCell ref="I1387:K1387"/>
    <mergeCell ref="I1388:K1388"/>
    <mergeCell ref="I1389:K1389"/>
    <mergeCell ref="I1390:K1390"/>
    <mergeCell ref="I1379:K1379"/>
    <mergeCell ref="I1380:K1380"/>
    <mergeCell ref="I1381:K1381"/>
    <mergeCell ref="I1382:K1382"/>
    <mergeCell ref="I1383:K1383"/>
    <mergeCell ref="I1384:K1384"/>
    <mergeCell ref="I1373:K1373"/>
    <mergeCell ref="I1374:K1374"/>
    <mergeCell ref="I1375:K1375"/>
    <mergeCell ref="I1376:K1376"/>
    <mergeCell ref="I1377:K1377"/>
    <mergeCell ref="I1378:K1378"/>
    <mergeCell ref="I1367:K1367"/>
    <mergeCell ref="I1368:K1368"/>
    <mergeCell ref="I1369:K1369"/>
    <mergeCell ref="I1370:K1370"/>
    <mergeCell ref="I1371:K1371"/>
    <mergeCell ref="I1372:K1372"/>
    <mergeCell ref="I1361:K1361"/>
    <mergeCell ref="I1362:K1362"/>
    <mergeCell ref="I1363:K1363"/>
    <mergeCell ref="I1364:K1364"/>
    <mergeCell ref="I1365:K1365"/>
    <mergeCell ref="I1366:K1366"/>
    <mergeCell ref="I1355:K1355"/>
    <mergeCell ref="I1356:K1356"/>
    <mergeCell ref="I1357:K1357"/>
    <mergeCell ref="I1358:K1358"/>
    <mergeCell ref="I1359:K1359"/>
    <mergeCell ref="I1360:K1360"/>
    <mergeCell ref="I1349:K1349"/>
    <mergeCell ref="I1350:K1350"/>
    <mergeCell ref="I1351:K1351"/>
    <mergeCell ref="I1352:K1352"/>
    <mergeCell ref="I1353:K1353"/>
    <mergeCell ref="I1354:K1354"/>
    <mergeCell ref="I1343:K1343"/>
    <mergeCell ref="I1344:K1344"/>
    <mergeCell ref="I1345:K1345"/>
    <mergeCell ref="I1346:K1346"/>
    <mergeCell ref="I1347:K1347"/>
    <mergeCell ref="I1348:K1348"/>
    <mergeCell ref="I1337:K1337"/>
    <mergeCell ref="I1338:K1338"/>
    <mergeCell ref="I1339:K1339"/>
    <mergeCell ref="I1340:K1340"/>
    <mergeCell ref="I1341:K1341"/>
    <mergeCell ref="I1342:K1342"/>
    <mergeCell ref="I1331:K1331"/>
    <mergeCell ref="I1332:K1332"/>
    <mergeCell ref="I1333:K1333"/>
    <mergeCell ref="I1334:K1334"/>
    <mergeCell ref="I1335:K1335"/>
    <mergeCell ref="I1336:K1336"/>
    <mergeCell ref="I1325:K1325"/>
    <mergeCell ref="I1326:K1326"/>
    <mergeCell ref="I1327:K1327"/>
    <mergeCell ref="I1328:K1328"/>
    <mergeCell ref="I1329:K1329"/>
    <mergeCell ref="I1330:K1330"/>
    <mergeCell ref="I1319:K1319"/>
    <mergeCell ref="I1320:K1320"/>
    <mergeCell ref="I1321:K1321"/>
    <mergeCell ref="I1322:K1322"/>
    <mergeCell ref="I1323:K1323"/>
    <mergeCell ref="I1324:K1324"/>
    <mergeCell ref="I1313:K1313"/>
    <mergeCell ref="I1314:K1314"/>
    <mergeCell ref="I1315:K1315"/>
    <mergeCell ref="I1316:K1316"/>
    <mergeCell ref="I1317:K1317"/>
    <mergeCell ref="I1318:K1318"/>
    <mergeCell ref="I1307:K1307"/>
    <mergeCell ref="I1308:K1308"/>
    <mergeCell ref="I1309:K1309"/>
    <mergeCell ref="I1310:K1310"/>
    <mergeCell ref="I1311:K1311"/>
    <mergeCell ref="I1312:K1312"/>
    <mergeCell ref="I1301:K1301"/>
    <mergeCell ref="I1302:K1302"/>
    <mergeCell ref="I1303:K1303"/>
    <mergeCell ref="I1304:K1304"/>
    <mergeCell ref="I1305:K1305"/>
    <mergeCell ref="I1306:K1306"/>
    <mergeCell ref="I1295:K1295"/>
    <mergeCell ref="I1296:K1296"/>
    <mergeCell ref="I1297:K1297"/>
    <mergeCell ref="I1298:K1298"/>
    <mergeCell ref="I1299:K1299"/>
    <mergeCell ref="I1300:K1300"/>
    <mergeCell ref="I1289:K1289"/>
    <mergeCell ref="I1290:K1290"/>
    <mergeCell ref="I1291:K1291"/>
    <mergeCell ref="I1292:K1292"/>
    <mergeCell ref="I1293:K1293"/>
    <mergeCell ref="I1294:K1294"/>
    <mergeCell ref="I1283:K1283"/>
    <mergeCell ref="I1284:K1284"/>
    <mergeCell ref="I1285:K1285"/>
    <mergeCell ref="I1286:K1286"/>
    <mergeCell ref="I1287:K1287"/>
    <mergeCell ref="I1288:K1288"/>
    <mergeCell ref="I1277:K1277"/>
    <mergeCell ref="I1278:K1278"/>
    <mergeCell ref="I1279:K1279"/>
    <mergeCell ref="I1280:K1280"/>
    <mergeCell ref="I1281:K1281"/>
    <mergeCell ref="I1282:K1282"/>
    <mergeCell ref="I1271:K1271"/>
    <mergeCell ref="I1272:K1272"/>
    <mergeCell ref="I1273:K1273"/>
    <mergeCell ref="I1274:K1274"/>
    <mergeCell ref="I1275:K1275"/>
    <mergeCell ref="I1276:K1276"/>
    <mergeCell ref="I1265:K1265"/>
    <mergeCell ref="I1266:K1266"/>
    <mergeCell ref="I1267:K1267"/>
    <mergeCell ref="I1268:K1268"/>
    <mergeCell ref="I1269:K1269"/>
    <mergeCell ref="I1270:K1270"/>
    <mergeCell ref="I1259:K1259"/>
    <mergeCell ref="I1260:K1260"/>
    <mergeCell ref="I1261:K1261"/>
    <mergeCell ref="I1262:K1262"/>
    <mergeCell ref="I1263:K1263"/>
    <mergeCell ref="I1264:K1264"/>
    <mergeCell ref="I1253:K1253"/>
    <mergeCell ref="I1254:K1254"/>
    <mergeCell ref="I1255:K1255"/>
    <mergeCell ref="I1256:K1256"/>
    <mergeCell ref="I1257:K1257"/>
    <mergeCell ref="I1258:K1258"/>
    <mergeCell ref="I1247:K1247"/>
    <mergeCell ref="I1248:K1248"/>
    <mergeCell ref="I1249:K1249"/>
    <mergeCell ref="I1250:K1250"/>
    <mergeCell ref="I1251:K1251"/>
    <mergeCell ref="I1252:K1252"/>
    <mergeCell ref="I1241:K1241"/>
    <mergeCell ref="I1242:K1242"/>
    <mergeCell ref="I1243:K1243"/>
    <mergeCell ref="I1244:K1244"/>
    <mergeCell ref="I1245:K1245"/>
    <mergeCell ref="I1246:K1246"/>
    <mergeCell ref="I1235:K1235"/>
    <mergeCell ref="I1236:K1236"/>
    <mergeCell ref="I1237:K1237"/>
    <mergeCell ref="I1238:K1238"/>
    <mergeCell ref="I1239:K1239"/>
    <mergeCell ref="I1240:K1240"/>
    <mergeCell ref="I1229:K1229"/>
    <mergeCell ref="I1230:K1230"/>
    <mergeCell ref="I1231:K1231"/>
    <mergeCell ref="I1232:K1232"/>
    <mergeCell ref="I1233:K1233"/>
    <mergeCell ref="I1234:K1234"/>
    <mergeCell ref="I1223:K1223"/>
    <mergeCell ref="I1224:K1224"/>
    <mergeCell ref="I1225:K1225"/>
    <mergeCell ref="I1226:K1226"/>
    <mergeCell ref="I1227:K1227"/>
    <mergeCell ref="I1228:K1228"/>
    <mergeCell ref="I1217:K1217"/>
    <mergeCell ref="I1218:K1218"/>
    <mergeCell ref="I1219:K1219"/>
    <mergeCell ref="I1220:K1220"/>
    <mergeCell ref="I1221:K1221"/>
    <mergeCell ref="I1222:K1222"/>
    <mergeCell ref="I1211:K1211"/>
    <mergeCell ref="I1212:K1212"/>
    <mergeCell ref="I1213:K1213"/>
    <mergeCell ref="I1214:K1214"/>
    <mergeCell ref="I1215:K1215"/>
    <mergeCell ref="I1216:K1216"/>
    <mergeCell ref="I1205:K1205"/>
    <mergeCell ref="I1206:K1206"/>
    <mergeCell ref="I1207:K1207"/>
    <mergeCell ref="I1208:K1208"/>
    <mergeCell ref="I1209:K1209"/>
    <mergeCell ref="I1210:K1210"/>
    <mergeCell ref="I1199:K1199"/>
    <mergeCell ref="I1200:K1200"/>
    <mergeCell ref="I1201:K1201"/>
    <mergeCell ref="I1202:K1202"/>
    <mergeCell ref="I1203:K1203"/>
    <mergeCell ref="I1204:K1204"/>
    <mergeCell ref="I1193:K1193"/>
    <mergeCell ref="I1194:K1194"/>
    <mergeCell ref="I1195:K1195"/>
    <mergeCell ref="I1196:K1196"/>
    <mergeCell ref="I1197:K1197"/>
    <mergeCell ref="I1198:K1198"/>
    <mergeCell ref="I1187:K1187"/>
    <mergeCell ref="I1188:K1188"/>
    <mergeCell ref="I1189:K1189"/>
    <mergeCell ref="I1190:K1190"/>
    <mergeCell ref="I1191:K1191"/>
    <mergeCell ref="I1192:K1192"/>
    <mergeCell ref="I1181:K1181"/>
    <mergeCell ref="I1182:K1182"/>
    <mergeCell ref="I1183:K1183"/>
    <mergeCell ref="I1184:K1184"/>
    <mergeCell ref="I1185:K1185"/>
    <mergeCell ref="I1186:K1186"/>
    <mergeCell ref="I1175:K1175"/>
    <mergeCell ref="I1176:K1176"/>
    <mergeCell ref="I1177:K1177"/>
    <mergeCell ref="I1178:K1178"/>
    <mergeCell ref="I1179:K1179"/>
    <mergeCell ref="I1180:K1180"/>
    <mergeCell ref="I1169:K1169"/>
    <mergeCell ref="I1170:K1170"/>
    <mergeCell ref="I1171:K1171"/>
    <mergeCell ref="I1172:K1172"/>
    <mergeCell ref="I1173:K1173"/>
    <mergeCell ref="I1174:K1174"/>
    <mergeCell ref="I1163:K1163"/>
    <mergeCell ref="I1164:K1164"/>
    <mergeCell ref="I1165:K1165"/>
    <mergeCell ref="I1166:K1166"/>
    <mergeCell ref="I1167:K1167"/>
    <mergeCell ref="I1168:K1168"/>
    <mergeCell ref="I1157:K1157"/>
    <mergeCell ref="I1158:K1158"/>
    <mergeCell ref="I1159:K1159"/>
    <mergeCell ref="I1160:K1160"/>
    <mergeCell ref="I1161:K1161"/>
    <mergeCell ref="I1162:K1162"/>
    <mergeCell ref="I1151:K1151"/>
    <mergeCell ref="I1152:K1152"/>
    <mergeCell ref="I1153:K1153"/>
    <mergeCell ref="I1154:K1154"/>
    <mergeCell ref="I1155:K1155"/>
    <mergeCell ref="I1156:K1156"/>
    <mergeCell ref="I1145:K1145"/>
    <mergeCell ref="I1146:K1146"/>
    <mergeCell ref="I1147:K1147"/>
    <mergeCell ref="I1148:K1148"/>
    <mergeCell ref="I1149:K1149"/>
    <mergeCell ref="I1150:K1150"/>
    <mergeCell ref="I1139:K1139"/>
    <mergeCell ref="I1140:K1140"/>
    <mergeCell ref="I1141:K1141"/>
    <mergeCell ref="I1142:K1142"/>
    <mergeCell ref="I1143:K1143"/>
    <mergeCell ref="I1144:K1144"/>
    <mergeCell ref="I1133:K1133"/>
    <mergeCell ref="I1134:K1134"/>
    <mergeCell ref="I1135:K1135"/>
    <mergeCell ref="I1136:K1136"/>
    <mergeCell ref="I1137:K1137"/>
    <mergeCell ref="I1138:K1138"/>
    <mergeCell ref="I1127:K1127"/>
    <mergeCell ref="I1128:K1128"/>
    <mergeCell ref="I1129:K1129"/>
    <mergeCell ref="I1130:K1130"/>
    <mergeCell ref="I1131:K1131"/>
    <mergeCell ref="I1132:K1132"/>
    <mergeCell ref="I1121:K1121"/>
    <mergeCell ref="I1122:K1122"/>
    <mergeCell ref="I1123:K1123"/>
    <mergeCell ref="I1124:K1124"/>
    <mergeCell ref="I1125:K1125"/>
    <mergeCell ref="I1126:K1126"/>
    <mergeCell ref="I1115:K1115"/>
    <mergeCell ref="I1116:K1116"/>
    <mergeCell ref="I1117:K1117"/>
    <mergeCell ref="I1118:K1118"/>
    <mergeCell ref="I1119:K1119"/>
    <mergeCell ref="I1120:K1120"/>
    <mergeCell ref="I1109:K1109"/>
    <mergeCell ref="I1110:K1110"/>
    <mergeCell ref="I1111:K1111"/>
    <mergeCell ref="I1112:K1112"/>
    <mergeCell ref="I1113:K1113"/>
    <mergeCell ref="I1114:K1114"/>
    <mergeCell ref="I1103:K1103"/>
    <mergeCell ref="I1104:K1104"/>
    <mergeCell ref="I1105:K1105"/>
    <mergeCell ref="I1106:K1106"/>
    <mergeCell ref="I1107:K1107"/>
    <mergeCell ref="I1108:K1108"/>
    <mergeCell ref="I1097:K1097"/>
    <mergeCell ref="I1098:K1098"/>
    <mergeCell ref="I1099:K1099"/>
    <mergeCell ref="I1100:K1100"/>
    <mergeCell ref="I1101:K1101"/>
    <mergeCell ref="I1102:K1102"/>
    <mergeCell ref="I1091:K1091"/>
    <mergeCell ref="I1092:K1092"/>
    <mergeCell ref="I1093:K1093"/>
    <mergeCell ref="I1094:K1094"/>
    <mergeCell ref="I1095:K1095"/>
    <mergeCell ref="I1096:K1096"/>
    <mergeCell ref="I1085:K1085"/>
    <mergeCell ref="I1086:K1086"/>
    <mergeCell ref="I1087:K1087"/>
    <mergeCell ref="I1088:K1088"/>
    <mergeCell ref="I1089:K1089"/>
    <mergeCell ref="I1090:K1090"/>
    <mergeCell ref="I1079:K1079"/>
    <mergeCell ref="I1080:K1080"/>
    <mergeCell ref="I1081:K1081"/>
    <mergeCell ref="I1082:K1082"/>
    <mergeCell ref="I1083:K1083"/>
    <mergeCell ref="I1084:K1084"/>
    <mergeCell ref="I1073:K1073"/>
    <mergeCell ref="I1074:K1074"/>
    <mergeCell ref="I1075:K1075"/>
    <mergeCell ref="I1076:K1076"/>
    <mergeCell ref="I1077:K1077"/>
    <mergeCell ref="I1078:K1078"/>
    <mergeCell ref="I1067:K1067"/>
    <mergeCell ref="I1068:K1068"/>
    <mergeCell ref="I1069:K1069"/>
    <mergeCell ref="I1070:K1070"/>
    <mergeCell ref="I1071:K1071"/>
    <mergeCell ref="I1072:K1072"/>
    <mergeCell ref="I1061:K1061"/>
    <mergeCell ref="I1062:K1062"/>
    <mergeCell ref="I1063:K1063"/>
    <mergeCell ref="I1064:K1064"/>
    <mergeCell ref="I1065:K1065"/>
    <mergeCell ref="I1066:K1066"/>
    <mergeCell ref="I1055:K1055"/>
    <mergeCell ref="I1056:K1056"/>
    <mergeCell ref="I1057:K1057"/>
    <mergeCell ref="I1058:K1058"/>
    <mergeCell ref="I1059:K1059"/>
    <mergeCell ref="I1060:K1060"/>
    <mergeCell ref="I1049:K1049"/>
    <mergeCell ref="I1050:K1050"/>
    <mergeCell ref="I1051:K1051"/>
    <mergeCell ref="I1052:K1052"/>
    <mergeCell ref="I1053:K1053"/>
    <mergeCell ref="I1054:K1054"/>
    <mergeCell ref="I1043:K1043"/>
    <mergeCell ref="I1044:K1044"/>
    <mergeCell ref="I1045:K1045"/>
    <mergeCell ref="I1046:K1046"/>
    <mergeCell ref="I1047:K1047"/>
    <mergeCell ref="I1048:K1048"/>
    <mergeCell ref="I1037:K1037"/>
    <mergeCell ref="I1038:K1038"/>
    <mergeCell ref="I1039:K1039"/>
    <mergeCell ref="I1040:K1040"/>
    <mergeCell ref="I1041:K1041"/>
    <mergeCell ref="I1042:K1042"/>
    <mergeCell ref="I1031:K1031"/>
    <mergeCell ref="I1032:K1032"/>
    <mergeCell ref="I1033:K1033"/>
    <mergeCell ref="I1034:K1034"/>
    <mergeCell ref="I1035:K1035"/>
    <mergeCell ref="I1036:K1036"/>
    <mergeCell ref="I1025:K1025"/>
    <mergeCell ref="I1026:K1026"/>
    <mergeCell ref="I1027:K1027"/>
    <mergeCell ref="I1028:K1028"/>
    <mergeCell ref="I1029:K1029"/>
    <mergeCell ref="I1030:K1030"/>
    <mergeCell ref="I1019:K1019"/>
    <mergeCell ref="I1020:K1020"/>
    <mergeCell ref="I1021:K1021"/>
    <mergeCell ref="I1022:K1022"/>
    <mergeCell ref="I1023:K1023"/>
    <mergeCell ref="I1024:K1024"/>
    <mergeCell ref="I1013:K1013"/>
    <mergeCell ref="I1014:K1014"/>
    <mergeCell ref="I1015:K1015"/>
    <mergeCell ref="I1016:K1016"/>
    <mergeCell ref="I1017:K1017"/>
    <mergeCell ref="I1018:K1018"/>
    <mergeCell ref="I1007:K1007"/>
    <mergeCell ref="I1008:K1008"/>
    <mergeCell ref="I1009:K1009"/>
    <mergeCell ref="I1010:K1010"/>
    <mergeCell ref="I1011:K1011"/>
    <mergeCell ref="I1012:K1012"/>
    <mergeCell ref="I1001:K1001"/>
    <mergeCell ref="I1002:K1002"/>
    <mergeCell ref="I1003:K1003"/>
    <mergeCell ref="I1004:K1004"/>
    <mergeCell ref="I1005:K1005"/>
    <mergeCell ref="I1006:K1006"/>
    <mergeCell ref="I995:K995"/>
    <mergeCell ref="I996:K996"/>
    <mergeCell ref="I997:K997"/>
    <mergeCell ref="I998:K998"/>
    <mergeCell ref="I999:K999"/>
    <mergeCell ref="I1000:K1000"/>
    <mergeCell ref="I989:K989"/>
    <mergeCell ref="I990:K990"/>
    <mergeCell ref="I991:K991"/>
    <mergeCell ref="I992:K992"/>
    <mergeCell ref="I993:K993"/>
    <mergeCell ref="I994:K994"/>
    <mergeCell ref="I983:K983"/>
    <mergeCell ref="I984:K984"/>
    <mergeCell ref="I985:K985"/>
    <mergeCell ref="I986:K986"/>
    <mergeCell ref="I987:K987"/>
    <mergeCell ref="I988:K988"/>
    <mergeCell ref="I977:K977"/>
    <mergeCell ref="I978:K978"/>
    <mergeCell ref="I979:K979"/>
    <mergeCell ref="I980:K980"/>
    <mergeCell ref="I981:K981"/>
    <mergeCell ref="I982:K982"/>
    <mergeCell ref="I971:K971"/>
    <mergeCell ref="I972:K972"/>
    <mergeCell ref="I973:K973"/>
    <mergeCell ref="I974:K974"/>
    <mergeCell ref="I975:K975"/>
    <mergeCell ref="I976:K976"/>
    <mergeCell ref="I965:K965"/>
    <mergeCell ref="I966:K966"/>
    <mergeCell ref="I967:K967"/>
    <mergeCell ref="I968:K968"/>
    <mergeCell ref="I969:K969"/>
    <mergeCell ref="I970:K970"/>
    <mergeCell ref="I959:K959"/>
    <mergeCell ref="I960:K960"/>
    <mergeCell ref="I961:K961"/>
    <mergeCell ref="I962:K962"/>
    <mergeCell ref="I963:K963"/>
    <mergeCell ref="I964:K964"/>
    <mergeCell ref="I953:K953"/>
    <mergeCell ref="I954:K954"/>
    <mergeCell ref="I955:K955"/>
    <mergeCell ref="I956:K956"/>
    <mergeCell ref="I957:K957"/>
    <mergeCell ref="I958:K958"/>
    <mergeCell ref="I947:K947"/>
    <mergeCell ref="I948:K948"/>
    <mergeCell ref="I949:K949"/>
    <mergeCell ref="I950:K950"/>
    <mergeCell ref="I951:K951"/>
    <mergeCell ref="I952:K952"/>
    <mergeCell ref="I941:K941"/>
    <mergeCell ref="I942:K942"/>
    <mergeCell ref="I943:K943"/>
    <mergeCell ref="I944:K944"/>
    <mergeCell ref="I945:K945"/>
    <mergeCell ref="I946:K946"/>
    <mergeCell ref="I935:K935"/>
    <mergeCell ref="I936:K936"/>
    <mergeCell ref="I937:K937"/>
    <mergeCell ref="I938:K938"/>
    <mergeCell ref="I939:K939"/>
    <mergeCell ref="I940:K940"/>
    <mergeCell ref="I929:K929"/>
    <mergeCell ref="I930:K930"/>
    <mergeCell ref="I931:K931"/>
    <mergeCell ref="I932:K932"/>
    <mergeCell ref="I933:K933"/>
    <mergeCell ref="I934:K934"/>
    <mergeCell ref="I923:K923"/>
    <mergeCell ref="I924:K924"/>
    <mergeCell ref="I925:K925"/>
    <mergeCell ref="I926:K926"/>
    <mergeCell ref="I927:K927"/>
    <mergeCell ref="I928:K928"/>
    <mergeCell ref="I917:K917"/>
    <mergeCell ref="I918:K918"/>
    <mergeCell ref="I919:K919"/>
    <mergeCell ref="I920:K920"/>
    <mergeCell ref="I921:K921"/>
    <mergeCell ref="I922:K922"/>
    <mergeCell ref="I911:K911"/>
    <mergeCell ref="I912:K912"/>
    <mergeCell ref="I913:K913"/>
    <mergeCell ref="I914:K914"/>
    <mergeCell ref="I915:K915"/>
    <mergeCell ref="I916:K916"/>
    <mergeCell ref="I905:K905"/>
    <mergeCell ref="I906:K906"/>
    <mergeCell ref="I907:K907"/>
    <mergeCell ref="I908:K908"/>
    <mergeCell ref="I909:K909"/>
    <mergeCell ref="I910:K910"/>
    <mergeCell ref="I899:K899"/>
    <mergeCell ref="I900:K900"/>
    <mergeCell ref="I901:K901"/>
    <mergeCell ref="I902:K902"/>
    <mergeCell ref="I903:K903"/>
    <mergeCell ref="I904:K904"/>
    <mergeCell ref="I893:K893"/>
    <mergeCell ref="I894:K894"/>
    <mergeCell ref="I895:K895"/>
    <mergeCell ref="I896:K896"/>
    <mergeCell ref="I897:K897"/>
    <mergeCell ref="I898:K898"/>
    <mergeCell ref="I887:K887"/>
    <mergeCell ref="I888:K888"/>
    <mergeCell ref="I889:K889"/>
    <mergeCell ref="I890:K890"/>
    <mergeCell ref="I891:K891"/>
    <mergeCell ref="I892:K892"/>
    <mergeCell ref="I881:K881"/>
    <mergeCell ref="I882:K882"/>
    <mergeCell ref="I883:K883"/>
    <mergeCell ref="I884:K884"/>
    <mergeCell ref="I885:K885"/>
    <mergeCell ref="I886:K886"/>
    <mergeCell ref="I875:K875"/>
    <mergeCell ref="I876:K876"/>
    <mergeCell ref="I877:K877"/>
    <mergeCell ref="I878:K878"/>
    <mergeCell ref="I879:K879"/>
    <mergeCell ref="I880:K880"/>
    <mergeCell ref="I869:K869"/>
    <mergeCell ref="I870:K870"/>
    <mergeCell ref="I871:K871"/>
    <mergeCell ref="I872:K872"/>
    <mergeCell ref="I873:K873"/>
    <mergeCell ref="I874:K874"/>
    <mergeCell ref="I863:K863"/>
    <mergeCell ref="I864:K864"/>
    <mergeCell ref="I865:K865"/>
    <mergeCell ref="I866:K866"/>
    <mergeCell ref="I867:K867"/>
    <mergeCell ref="I868:K868"/>
    <mergeCell ref="I857:K857"/>
    <mergeCell ref="I858:K858"/>
    <mergeCell ref="I859:K859"/>
    <mergeCell ref="I860:K860"/>
    <mergeCell ref="I861:K861"/>
    <mergeCell ref="I862:K862"/>
    <mergeCell ref="I851:K851"/>
    <mergeCell ref="I852:K852"/>
    <mergeCell ref="I853:K853"/>
    <mergeCell ref="I854:K854"/>
    <mergeCell ref="I855:K855"/>
    <mergeCell ref="I856:K856"/>
    <mergeCell ref="I845:K845"/>
    <mergeCell ref="I846:K846"/>
    <mergeCell ref="I847:K847"/>
    <mergeCell ref="I848:K848"/>
    <mergeCell ref="I849:K849"/>
    <mergeCell ref="I850:K850"/>
    <mergeCell ref="I839:K839"/>
    <mergeCell ref="I840:K840"/>
    <mergeCell ref="I841:K841"/>
    <mergeCell ref="I842:K842"/>
    <mergeCell ref="I843:K843"/>
    <mergeCell ref="I844:K844"/>
    <mergeCell ref="I833:K833"/>
    <mergeCell ref="I834:K834"/>
    <mergeCell ref="I835:K835"/>
    <mergeCell ref="I836:K836"/>
    <mergeCell ref="I837:K837"/>
    <mergeCell ref="I838:K838"/>
    <mergeCell ref="I827:K827"/>
    <mergeCell ref="I828:K828"/>
    <mergeCell ref="I829:K829"/>
    <mergeCell ref="I830:K830"/>
    <mergeCell ref="I831:K831"/>
    <mergeCell ref="I832:K832"/>
    <mergeCell ref="I821:K821"/>
    <mergeCell ref="I822:K822"/>
    <mergeCell ref="I823:K823"/>
    <mergeCell ref="I824:K824"/>
    <mergeCell ref="I825:K825"/>
    <mergeCell ref="I826:K826"/>
    <mergeCell ref="I815:K815"/>
    <mergeCell ref="I816:K816"/>
    <mergeCell ref="I817:K817"/>
    <mergeCell ref="I818:K818"/>
    <mergeCell ref="I819:K819"/>
    <mergeCell ref="I820:K820"/>
    <mergeCell ref="I809:K809"/>
    <mergeCell ref="I810:K810"/>
    <mergeCell ref="I811:K811"/>
    <mergeCell ref="I812:K812"/>
    <mergeCell ref="I813:K813"/>
    <mergeCell ref="I814:K814"/>
    <mergeCell ref="I803:K803"/>
    <mergeCell ref="I804:K804"/>
    <mergeCell ref="I805:K805"/>
    <mergeCell ref="I806:K806"/>
    <mergeCell ref="I807:K807"/>
    <mergeCell ref="I808:K808"/>
    <mergeCell ref="I797:K797"/>
    <mergeCell ref="I798:K798"/>
    <mergeCell ref="I799:K799"/>
    <mergeCell ref="I800:K800"/>
    <mergeCell ref="I801:K801"/>
    <mergeCell ref="I802:K802"/>
    <mergeCell ref="I791:K791"/>
    <mergeCell ref="I792:K792"/>
    <mergeCell ref="I793:K793"/>
    <mergeCell ref="I794:K794"/>
    <mergeCell ref="I795:K795"/>
    <mergeCell ref="I796:K796"/>
    <mergeCell ref="I785:K785"/>
    <mergeCell ref="I786:K786"/>
    <mergeCell ref="I787:K787"/>
    <mergeCell ref="I788:K788"/>
    <mergeCell ref="I789:K789"/>
    <mergeCell ref="I790:K790"/>
    <mergeCell ref="I779:K779"/>
    <mergeCell ref="I780:K780"/>
    <mergeCell ref="I781:K781"/>
    <mergeCell ref="I782:K782"/>
    <mergeCell ref="I783:K783"/>
    <mergeCell ref="I784:K784"/>
    <mergeCell ref="I773:K773"/>
    <mergeCell ref="I774:K774"/>
    <mergeCell ref="I775:K775"/>
    <mergeCell ref="I776:K776"/>
    <mergeCell ref="I777:K777"/>
    <mergeCell ref="I778:K778"/>
    <mergeCell ref="I767:K767"/>
    <mergeCell ref="I768:K768"/>
    <mergeCell ref="I769:K769"/>
    <mergeCell ref="I770:K770"/>
    <mergeCell ref="I771:K771"/>
    <mergeCell ref="I772:K772"/>
    <mergeCell ref="I761:K761"/>
    <mergeCell ref="I762:K762"/>
    <mergeCell ref="I763:K763"/>
    <mergeCell ref="I764:K764"/>
    <mergeCell ref="I765:K765"/>
    <mergeCell ref="I766:K766"/>
    <mergeCell ref="I755:K755"/>
    <mergeCell ref="I756:K756"/>
    <mergeCell ref="I757:K757"/>
    <mergeCell ref="I758:K758"/>
    <mergeCell ref="I759:K759"/>
    <mergeCell ref="I760:K760"/>
    <mergeCell ref="I749:K749"/>
    <mergeCell ref="I750:K750"/>
    <mergeCell ref="I751:K751"/>
    <mergeCell ref="I752:K752"/>
    <mergeCell ref="I753:K753"/>
    <mergeCell ref="I754:K754"/>
    <mergeCell ref="I743:K743"/>
    <mergeCell ref="I744:K744"/>
    <mergeCell ref="I745:K745"/>
    <mergeCell ref="I746:K746"/>
    <mergeCell ref="I747:K747"/>
    <mergeCell ref="I748:K748"/>
    <mergeCell ref="I737:K737"/>
    <mergeCell ref="I738:K738"/>
    <mergeCell ref="I739:K739"/>
    <mergeCell ref="I740:K740"/>
    <mergeCell ref="I741:K741"/>
    <mergeCell ref="I742:K742"/>
    <mergeCell ref="I731:K731"/>
    <mergeCell ref="I732:K732"/>
    <mergeCell ref="I733:K733"/>
    <mergeCell ref="I734:K734"/>
    <mergeCell ref="I735:K735"/>
    <mergeCell ref="I736:K736"/>
    <mergeCell ref="I725:K725"/>
    <mergeCell ref="I726:K726"/>
    <mergeCell ref="I727:K727"/>
    <mergeCell ref="I728:K728"/>
    <mergeCell ref="I729:K729"/>
    <mergeCell ref="I730:K730"/>
    <mergeCell ref="I719:K719"/>
    <mergeCell ref="I720:K720"/>
    <mergeCell ref="I721:K721"/>
    <mergeCell ref="I722:K722"/>
    <mergeCell ref="I723:K723"/>
    <mergeCell ref="I724:K724"/>
    <mergeCell ref="I713:K713"/>
    <mergeCell ref="I714:K714"/>
    <mergeCell ref="I715:K715"/>
    <mergeCell ref="I716:K716"/>
    <mergeCell ref="I717:K717"/>
    <mergeCell ref="I718:K718"/>
    <mergeCell ref="I707:K707"/>
    <mergeCell ref="I708:K708"/>
    <mergeCell ref="I709:K709"/>
    <mergeCell ref="I710:K710"/>
    <mergeCell ref="I711:K711"/>
    <mergeCell ref="I712:K712"/>
    <mergeCell ref="I701:K701"/>
    <mergeCell ref="I702:K702"/>
    <mergeCell ref="I703:K703"/>
    <mergeCell ref="I704:K704"/>
    <mergeCell ref="I705:K705"/>
    <mergeCell ref="I706:K706"/>
    <mergeCell ref="I695:K695"/>
    <mergeCell ref="I696:K696"/>
    <mergeCell ref="I697:K697"/>
    <mergeCell ref="I698:K698"/>
    <mergeCell ref="I699:K699"/>
    <mergeCell ref="I700:K700"/>
    <mergeCell ref="I689:K689"/>
    <mergeCell ref="I690:K690"/>
    <mergeCell ref="I691:K691"/>
    <mergeCell ref="I692:K692"/>
    <mergeCell ref="I693:K693"/>
    <mergeCell ref="I694:K694"/>
    <mergeCell ref="I683:K683"/>
    <mergeCell ref="I684:K684"/>
    <mergeCell ref="I685:K685"/>
    <mergeCell ref="I686:K686"/>
    <mergeCell ref="I687:K687"/>
    <mergeCell ref="I688:K688"/>
    <mergeCell ref="I677:K677"/>
    <mergeCell ref="I678:K678"/>
    <mergeCell ref="I679:K679"/>
    <mergeCell ref="I680:K680"/>
    <mergeCell ref="I681:K681"/>
    <mergeCell ref="I682:K682"/>
    <mergeCell ref="I671:K671"/>
    <mergeCell ref="I672:K672"/>
    <mergeCell ref="I673:K673"/>
    <mergeCell ref="I674:K674"/>
    <mergeCell ref="I675:K675"/>
    <mergeCell ref="I676:K676"/>
    <mergeCell ref="I665:K665"/>
    <mergeCell ref="I666:K666"/>
    <mergeCell ref="I667:K667"/>
    <mergeCell ref="I668:K668"/>
    <mergeCell ref="I669:K669"/>
    <mergeCell ref="I670:K670"/>
    <mergeCell ref="I659:K659"/>
    <mergeCell ref="I660:K660"/>
    <mergeCell ref="I661:K661"/>
    <mergeCell ref="I662:K662"/>
    <mergeCell ref="I663:K663"/>
    <mergeCell ref="I664:K664"/>
    <mergeCell ref="I653:K653"/>
    <mergeCell ref="I654:K654"/>
    <mergeCell ref="I655:K655"/>
    <mergeCell ref="I656:K656"/>
    <mergeCell ref="I657:K657"/>
    <mergeCell ref="I658:K658"/>
    <mergeCell ref="I647:K647"/>
    <mergeCell ref="I648:K648"/>
    <mergeCell ref="I649:K649"/>
    <mergeCell ref="I650:K650"/>
    <mergeCell ref="I651:K651"/>
    <mergeCell ref="I652:K652"/>
    <mergeCell ref="I641:K641"/>
    <mergeCell ref="I642:K642"/>
    <mergeCell ref="I643:K643"/>
    <mergeCell ref="I644:K644"/>
    <mergeCell ref="I645:K645"/>
    <mergeCell ref="I646:K646"/>
    <mergeCell ref="I635:K635"/>
    <mergeCell ref="I636:K636"/>
    <mergeCell ref="I637:K637"/>
    <mergeCell ref="I638:K638"/>
    <mergeCell ref="I639:K639"/>
    <mergeCell ref="I640:K640"/>
    <mergeCell ref="I629:K629"/>
    <mergeCell ref="I630:K630"/>
    <mergeCell ref="I631:K631"/>
    <mergeCell ref="I632:K632"/>
    <mergeCell ref="I633:K633"/>
    <mergeCell ref="I634:K634"/>
    <mergeCell ref="I623:K623"/>
    <mergeCell ref="I624:K624"/>
    <mergeCell ref="I625:K625"/>
    <mergeCell ref="I626:K626"/>
    <mergeCell ref="I627:K627"/>
    <mergeCell ref="I628:K628"/>
    <mergeCell ref="I617:K617"/>
    <mergeCell ref="I618:K618"/>
    <mergeCell ref="I619:K619"/>
    <mergeCell ref="I620:K620"/>
    <mergeCell ref="I621:K621"/>
    <mergeCell ref="I622:K622"/>
    <mergeCell ref="I611:K611"/>
    <mergeCell ref="I612:K612"/>
    <mergeCell ref="I613:K613"/>
    <mergeCell ref="I614:K614"/>
    <mergeCell ref="I615:K615"/>
    <mergeCell ref="I616:K616"/>
    <mergeCell ref="I605:K605"/>
    <mergeCell ref="I606:K606"/>
    <mergeCell ref="I607:K607"/>
    <mergeCell ref="I608:K608"/>
    <mergeCell ref="I609:K609"/>
    <mergeCell ref="I610:K610"/>
    <mergeCell ref="I599:K599"/>
    <mergeCell ref="I600:K600"/>
    <mergeCell ref="I601:K601"/>
    <mergeCell ref="I602:K602"/>
    <mergeCell ref="I603:K603"/>
    <mergeCell ref="I604:K604"/>
    <mergeCell ref="I593:K593"/>
    <mergeCell ref="I594:K594"/>
    <mergeCell ref="I595:K595"/>
    <mergeCell ref="I596:K596"/>
    <mergeCell ref="I597:K597"/>
    <mergeCell ref="I598:K598"/>
    <mergeCell ref="I587:K587"/>
    <mergeCell ref="I588:K588"/>
    <mergeCell ref="I589:K589"/>
    <mergeCell ref="I590:K590"/>
    <mergeCell ref="I591:K591"/>
    <mergeCell ref="I592:K592"/>
    <mergeCell ref="I581:K581"/>
    <mergeCell ref="I582:K582"/>
    <mergeCell ref="I583:K583"/>
    <mergeCell ref="I584:K584"/>
    <mergeCell ref="I585:K585"/>
    <mergeCell ref="I586:K586"/>
    <mergeCell ref="I575:K575"/>
    <mergeCell ref="I576:K576"/>
    <mergeCell ref="I577:K577"/>
    <mergeCell ref="I578:K578"/>
    <mergeCell ref="I579:K579"/>
    <mergeCell ref="I580:K580"/>
    <mergeCell ref="I569:K569"/>
    <mergeCell ref="I570:K570"/>
    <mergeCell ref="I571:K571"/>
    <mergeCell ref="I572:K572"/>
    <mergeCell ref="I573:K573"/>
    <mergeCell ref="I574:K574"/>
    <mergeCell ref="I563:K563"/>
    <mergeCell ref="I564:K564"/>
    <mergeCell ref="I565:K565"/>
    <mergeCell ref="I566:K566"/>
    <mergeCell ref="I567:K567"/>
    <mergeCell ref="I568:K568"/>
    <mergeCell ref="I557:K557"/>
    <mergeCell ref="I558:K558"/>
    <mergeCell ref="I559:K559"/>
    <mergeCell ref="I560:K560"/>
    <mergeCell ref="I561:K561"/>
    <mergeCell ref="I562:K562"/>
    <mergeCell ref="I551:K551"/>
    <mergeCell ref="I552:K552"/>
    <mergeCell ref="I553:K553"/>
    <mergeCell ref="I554:K554"/>
    <mergeCell ref="I555:K555"/>
    <mergeCell ref="I556:K556"/>
    <mergeCell ref="I545:K545"/>
    <mergeCell ref="I546:K546"/>
    <mergeCell ref="I547:K547"/>
    <mergeCell ref="I548:K548"/>
    <mergeCell ref="I549:K549"/>
    <mergeCell ref="I550:K550"/>
    <mergeCell ref="I539:K539"/>
    <mergeCell ref="I540:K540"/>
    <mergeCell ref="I541:K541"/>
    <mergeCell ref="I542:K542"/>
    <mergeCell ref="I543:K543"/>
    <mergeCell ref="I544:K544"/>
    <mergeCell ref="I533:K533"/>
    <mergeCell ref="I534:K534"/>
    <mergeCell ref="I535:K535"/>
    <mergeCell ref="I536:K536"/>
    <mergeCell ref="I537:K537"/>
    <mergeCell ref="I538:K538"/>
    <mergeCell ref="I527:K527"/>
    <mergeCell ref="I528:K528"/>
    <mergeCell ref="I529:K529"/>
    <mergeCell ref="I530:K530"/>
    <mergeCell ref="I531:K531"/>
    <mergeCell ref="I532:K532"/>
    <mergeCell ref="I521:K521"/>
    <mergeCell ref="I522:K522"/>
    <mergeCell ref="I523:K523"/>
    <mergeCell ref="I524:K524"/>
    <mergeCell ref="I525:K525"/>
    <mergeCell ref="I526:K526"/>
    <mergeCell ref="I515:K515"/>
    <mergeCell ref="I516:K516"/>
    <mergeCell ref="I517:K517"/>
    <mergeCell ref="I518:K518"/>
    <mergeCell ref="I519:K519"/>
    <mergeCell ref="I520:K520"/>
    <mergeCell ref="I509:K509"/>
    <mergeCell ref="I510:K510"/>
    <mergeCell ref="I511:K511"/>
    <mergeCell ref="I512:K512"/>
    <mergeCell ref="I513:K513"/>
    <mergeCell ref="I514:K514"/>
    <mergeCell ref="I503:K503"/>
    <mergeCell ref="I504:K504"/>
    <mergeCell ref="I505:K505"/>
    <mergeCell ref="I506:K506"/>
    <mergeCell ref="I507:K507"/>
    <mergeCell ref="I508:K508"/>
    <mergeCell ref="I497:K497"/>
    <mergeCell ref="I498:K498"/>
    <mergeCell ref="I499:K499"/>
    <mergeCell ref="I500:K500"/>
    <mergeCell ref="I501:K501"/>
    <mergeCell ref="I502:K502"/>
    <mergeCell ref="I491:K491"/>
    <mergeCell ref="I492:K492"/>
    <mergeCell ref="I493:K493"/>
    <mergeCell ref="I494:K494"/>
    <mergeCell ref="I495:K495"/>
    <mergeCell ref="I496:K496"/>
    <mergeCell ref="I485:K485"/>
    <mergeCell ref="I486:K486"/>
    <mergeCell ref="I487:K487"/>
    <mergeCell ref="I488:K488"/>
    <mergeCell ref="I489:K489"/>
    <mergeCell ref="I490:K490"/>
    <mergeCell ref="I479:K479"/>
    <mergeCell ref="I480:K480"/>
    <mergeCell ref="I481:K481"/>
    <mergeCell ref="I482:K482"/>
    <mergeCell ref="I483:K483"/>
    <mergeCell ref="I484:K484"/>
    <mergeCell ref="I473:K473"/>
    <mergeCell ref="I474:K474"/>
    <mergeCell ref="I475:K475"/>
    <mergeCell ref="I476:K476"/>
    <mergeCell ref="I477:K477"/>
    <mergeCell ref="I478:K478"/>
    <mergeCell ref="I467:K467"/>
    <mergeCell ref="I468:K468"/>
    <mergeCell ref="I469:K469"/>
    <mergeCell ref="I470:K470"/>
    <mergeCell ref="I471:K471"/>
    <mergeCell ref="I472:K472"/>
    <mergeCell ref="I461:K461"/>
    <mergeCell ref="I462:K462"/>
    <mergeCell ref="I463:K463"/>
    <mergeCell ref="I464:K464"/>
    <mergeCell ref="I465:K465"/>
    <mergeCell ref="I466:K466"/>
    <mergeCell ref="I455:K455"/>
    <mergeCell ref="I456:K456"/>
    <mergeCell ref="I457:K457"/>
    <mergeCell ref="I458:K458"/>
    <mergeCell ref="I459:K459"/>
    <mergeCell ref="I460:K460"/>
    <mergeCell ref="I449:K449"/>
    <mergeCell ref="I450:K450"/>
    <mergeCell ref="I451:K451"/>
    <mergeCell ref="I452:K452"/>
    <mergeCell ref="I453:K453"/>
    <mergeCell ref="I454:K454"/>
    <mergeCell ref="I443:K443"/>
    <mergeCell ref="I444:K444"/>
    <mergeCell ref="I445:K445"/>
    <mergeCell ref="I446:K446"/>
    <mergeCell ref="I447:K447"/>
    <mergeCell ref="I448:K448"/>
    <mergeCell ref="I437:K437"/>
    <mergeCell ref="I438:K438"/>
    <mergeCell ref="I439:K439"/>
    <mergeCell ref="I440:K440"/>
    <mergeCell ref="I441:K441"/>
    <mergeCell ref="I442:K442"/>
    <mergeCell ref="I431:K431"/>
    <mergeCell ref="I432:K432"/>
    <mergeCell ref="I433:K433"/>
    <mergeCell ref="I434:K434"/>
    <mergeCell ref="I435:K435"/>
    <mergeCell ref="I436:K436"/>
    <mergeCell ref="I425:K425"/>
    <mergeCell ref="I426:K426"/>
    <mergeCell ref="I427:K427"/>
    <mergeCell ref="I428:K428"/>
    <mergeCell ref="I429:K429"/>
    <mergeCell ref="I430:K430"/>
    <mergeCell ref="I419:K419"/>
    <mergeCell ref="I420:K420"/>
    <mergeCell ref="I421:K421"/>
    <mergeCell ref="I422:K422"/>
    <mergeCell ref="I423:K423"/>
    <mergeCell ref="I424:K424"/>
    <mergeCell ref="I413:K413"/>
    <mergeCell ref="I414:K414"/>
    <mergeCell ref="I415:K415"/>
    <mergeCell ref="I416:K416"/>
    <mergeCell ref="I417:K417"/>
    <mergeCell ref="I418:K418"/>
    <mergeCell ref="I407:K407"/>
    <mergeCell ref="I408:K408"/>
    <mergeCell ref="I409:K409"/>
    <mergeCell ref="I410:K410"/>
    <mergeCell ref="I411:K411"/>
    <mergeCell ref="I412:K412"/>
    <mergeCell ref="I401:K401"/>
    <mergeCell ref="I402:K402"/>
    <mergeCell ref="I403:K403"/>
    <mergeCell ref="I404:K404"/>
    <mergeCell ref="I405:K405"/>
    <mergeCell ref="I406:K406"/>
    <mergeCell ref="I395:K395"/>
    <mergeCell ref="I396:K396"/>
    <mergeCell ref="I397:K397"/>
    <mergeCell ref="I398:K398"/>
    <mergeCell ref="I399:K399"/>
    <mergeCell ref="I400:K400"/>
    <mergeCell ref="I389:K389"/>
    <mergeCell ref="I390:K390"/>
    <mergeCell ref="I391:K391"/>
    <mergeCell ref="I392:K392"/>
    <mergeCell ref="I393:K393"/>
    <mergeCell ref="I394:K394"/>
    <mergeCell ref="I383:K383"/>
    <mergeCell ref="I384:K384"/>
    <mergeCell ref="I385:K385"/>
    <mergeCell ref="I386:K386"/>
    <mergeCell ref="I387:K387"/>
    <mergeCell ref="I388:K388"/>
    <mergeCell ref="I377:K377"/>
    <mergeCell ref="I378:K378"/>
    <mergeCell ref="I379:K379"/>
    <mergeCell ref="I380:K380"/>
    <mergeCell ref="I381:K381"/>
    <mergeCell ref="I382:K382"/>
    <mergeCell ref="I371:K371"/>
    <mergeCell ref="I372:K372"/>
    <mergeCell ref="I373:K373"/>
    <mergeCell ref="I374:K374"/>
    <mergeCell ref="I375:K375"/>
    <mergeCell ref="I376:K376"/>
    <mergeCell ref="I365:K365"/>
    <mergeCell ref="I366:K366"/>
    <mergeCell ref="I367:K367"/>
    <mergeCell ref="I368:K368"/>
    <mergeCell ref="I369:K369"/>
    <mergeCell ref="I370:K370"/>
    <mergeCell ref="I359:K359"/>
    <mergeCell ref="I360:K360"/>
    <mergeCell ref="I361:K361"/>
    <mergeCell ref="I362:K362"/>
    <mergeCell ref="I363:K363"/>
    <mergeCell ref="I364:K364"/>
    <mergeCell ref="I353:K353"/>
    <mergeCell ref="I354:K354"/>
    <mergeCell ref="I355:K355"/>
    <mergeCell ref="I356:K356"/>
    <mergeCell ref="I357:K357"/>
    <mergeCell ref="I358:K358"/>
    <mergeCell ref="I347:K347"/>
    <mergeCell ref="I348:K348"/>
    <mergeCell ref="I349:K349"/>
    <mergeCell ref="I350:K350"/>
    <mergeCell ref="I351:K351"/>
    <mergeCell ref="I352:K352"/>
    <mergeCell ref="I341:K341"/>
    <mergeCell ref="I342:K342"/>
    <mergeCell ref="I343:K343"/>
    <mergeCell ref="I344:K344"/>
    <mergeCell ref="I345:K345"/>
    <mergeCell ref="I346:K346"/>
    <mergeCell ref="I335:K335"/>
    <mergeCell ref="I336:K336"/>
    <mergeCell ref="I337:K337"/>
    <mergeCell ref="I338:K338"/>
    <mergeCell ref="I339:K339"/>
    <mergeCell ref="I340:K340"/>
    <mergeCell ref="I329:K329"/>
    <mergeCell ref="I330:K330"/>
    <mergeCell ref="I331:K331"/>
    <mergeCell ref="I332:K332"/>
    <mergeCell ref="I333:K333"/>
    <mergeCell ref="I334:K334"/>
    <mergeCell ref="I323:K323"/>
    <mergeCell ref="I324:K324"/>
    <mergeCell ref="I325:K325"/>
    <mergeCell ref="I326:K326"/>
    <mergeCell ref="I327:K327"/>
    <mergeCell ref="I328:K328"/>
    <mergeCell ref="I317:K317"/>
    <mergeCell ref="I318:K318"/>
    <mergeCell ref="I319:K319"/>
    <mergeCell ref="I320:K320"/>
    <mergeCell ref="I321:K321"/>
    <mergeCell ref="I322:K322"/>
    <mergeCell ref="I311:K311"/>
    <mergeCell ref="I312:K312"/>
    <mergeCell ref="I313:K313"/>
    <mergeCell ref="I314:K314"/>
    <mergeCell ref="I315:K315"/>
    <mergeCell ref="I316:K316"/>
    <mergeCell ref="I305:K305"/>
    <mergeCell ref="I306:K306"/>
    <mergeCell ref="I307:K307"/>
    <mergeCell ref="I308:K308"/>
    <mergeCell ref="I309:K309"/>
    <mergeCell ref="I310:K310"/>
    <mergeCell ref="I299:K299"/>
    <mergeCell ref="I300:K300"/>
    <mergeCell ref="I301:K301"/>
    <mergeCell ref="I302:K302"/>
    <mergeCell ref="I303:K303"/>
    <mergeCell ref="I304:K304"/>
    <mergeCell ref="I293:K293"/>
    <mergeCell ref="I294:K294"/>
    <mergeCell ref="I295:K295"/>
    <mergeCell ref="I296:K296"/>
    <mergeCell ref="I297:K297"/>
    <mergeCell ref="I298:K298"/>
    <mergeCell ref="I287:K287"/>
    <mergeCell ref="I288:K288"/>
    <mergeCell ref="I289:K289"/>
    <mergeCell ref="I290:K290"/>
    <mergeCell ref="I291:K291"/>
    <mergeCell ref="I292:K292"/>
    <mergeCell ref="I281:K281"/>
    <mergeCell ref="I282:K282"/>
    <mergeCell ref="I283:K283"/>
    <mergeCell ref="I284:K284"/>
    <mergeCell ref="I285:K285"/>
    <mergeCell ref="I286:K286"/>
    <mergeCell ref="I275:K275"/>
    <mergeCell ref="I276:K276"/>
    <mergeCell ref="I277:K277"/>
    <mergeCell ref="I278:K278"/>
    <mergeCell ref="I279:K279"/>
    <mergeCell ref="I280:K280"/>
    <mergeCell ref="I269:K269"/>
    <mergeCell ref="I270:K270"/>
    <mergeCell ref="I271:K271"/>
    <mergeCell ref="I272:K272"/>
    <mergeCell ref="I273:K273"/>
    <mergeCell ref="I274:K274"/>
    <mergeCell ref="I263:K263"/>
    <mergeCell ref="I264:K264"/>
    <mergeCell ref="I265:K265"/>
    <mergeCell ref="I266:K266"/>
    <mergeCell ref="I267:K267"/>
    <mergeCell ref="I268:K268"/>
    <mergeCell ref="I257:K257"/>
    <mergeCell ref="I258:K258"/>
    <mergeCell ref="I259:K259"/>
    <mergeCell ref="I260:K260"/>
    <mergeCell ref="I261:K261"/>
    <mergeCell ref="I262:K262"/>
    <mergeCell ref="I251:K251"/>
    <mergeCell ref="I252:K252"/>
    <mergeCell ref="I253:K253"/>
    <mergeCell ref="I254:K254"/>
    <mergeCell ref="I255:K255"/>
    <mergeCell ref="I256:K256"/>
    <mergeCell ref="I245:K245"/>
    <mergeCell ref="I246:K246"/>
    <mergeCell ref="I247:K247"/>
    <mergeCell ref="I248:K248"/>
    <mergeCell ref="I249:K249"/>
    <mergeCell ref="I250:K250"/>
    <mergeCell ref="I239:K239"/>
    <mergeCell ref="I240:K240"/>
    <mergeCell ref="I241:K241"/>
    <mergeCell ref="I242:K242"/>
    <mergeCell ref="I243:K243"/>
    <mergeCell ref="I244:K244"/>
    <mergeCell ref="I233:K233"/>
    <mergeCell ref="I234:K234"/>
    <mergeCell ref="I235:K235"/>
    <mergeCell ref="I236:K236"/>
    <mergeCell ref="I237:K237"/>
    <mergeCell ref="I238:K238"/>
    <mergeCell ref="I227:K227"/>
    <mergeCell ref="I228:K228"/>
    <mergeCell ref="I229:K229"/>
    <mergeCell ref="I230:K230"/>
    <mergeCell ref="I231:K231"/>
    <mergeCell ref="I232:K232"/>
    <mergeCell ref="I221:K221"/>
    <mergeCell ref="I222:K222"/>
    <mergeCell ref="I223:K223"/>
    <mergeCell ref="I224:K224"/>
    <mergeCell ref="I225:K225"/>
    <mergeCell ref="I226:K226"/>
    <mergeCell ref="I215:K215"/>
    <mergeCell ref="I216:K216"/>
    <mergeCell ref="I217:K217"/>
    <mergeCell ref="I218:K218"/>
    <mergeCell ref="I219:K219"/>
    <mergeCell ref="I220:K220"/>
    <mergeCell ref="I209:K209"/>
    <mergeCell ref="I210:K210"/>
    <mergeCell ref="I211:K211"/>
    <mergeCell ref="I212:K212"/>
    <mergeCell ref="I213:K213"/>
    <mergeCell ref="I214:K214"/>
    <mergeCell ref="I203:K203"/>
    <mergeCell ref="I204:K204"/>
    <mergeCell ref="I205:K205"/>
    <mergeCell ref="I206:K206"/>
    <mergeCell ref="I207:K207"/>
    <mergeCell ref="I208:K208"/>
    <mergeCell ref="I197:K197"/>
    <mergeCell ref="I198:K198"/>
    <mergeCell ref="I199:K199"/>
    <mergeCell ref="I200:K200"/>
    <mergeCell ref="I201:K201"/>
    <mergeCell ref="I202:K202"/>
    <mergeCell ref="I191:K191"/>
    <mergeCell ref="I192:K192"/>
    <mergeCell ref="I193:K193"/>
    <mergeCell ref="I194:K194"/>
    <mergeCell ref="I195:K195"/>
    <mergeCell ref="I196:K196"/>
    <mergeCell ref="I185:K185"/>
    <mergeCell ref="I186:K186"/>
    <mergeCell ref="I187:K187"/>
    <mergeCell ref="I188:K188"/>
    <mergeCell ref="I189:K189"/>
    <mergeCell ref="I190:K190"/>
    <mergeCell ref="I179:K179"/>
    <mergeCell ref="I180:K180"/>
    <mergeCell ref="I181:K181"/>
    <mergeCell ref="I182:K182"/>
    <mergeCell ref="I183:K183"/>
    <mergeCell ref="I184:K184"/>
    <mergeCell ref="I173:K173"/>
    <mergeCell ref="I174:K174"/>
    <mergeCell ref="I175:K175"/>
    <mergeCell ref="I176:K176"/>
    <mergeCell ref="I177:K177"/>
    <mergeCell ref="I178:K178"/>
    <mergeCell ref="I167:K167"/>
    <mergeCell ref="I168:K168"/>
    <mergeCell ref="I169:K169"/>
    <mergeCell ref="I170:K170"/>
    <mergeCell ref="I171:K171"/>
    <mergeCell ref="I172:K172"/>
    <mergeCell ref="I161:K161"/>
    <mergeCell ref="I162:K162"/>
    <mergeCell ref="I163:K163"/>
    <mergeCell ref="I164:K164"/>
    <mergeCell ref="I165:K165"/>
    <mergeCell ref="I166:K166"/>
    <mergeCell ref="I155:K155"/>
    <mergeCell ref="I156:K156"/>
    <mergeCell ref="I157:K157"/>
    <mergeCell ref="I158:K158"/>
    <mergeCell ref="I159:K159"/>
    <mergeCell ref="I160:K160"/>
    <mergeCell ref="I149:K149"/>
    <mergeCell ref="I150:K150"/>
    <mergeCell ref="I151:K151"/>
    <mergeCell ref="I152:K152"/>
    <mergeCell ref="I153:K153"/>
    <mergeCell ref="I154:K154"/>
    <mergeCell ref="I143:K143"/>
    <mergeCell ref="I144:K144"/>
    <mergeCell ref="I145:K145"/>
    <mergeCell ref="I146:K146"/>
    <mergeCell ref="I147:K147"/>
    <mergeCell ref="I148:K148"/>
    <mergeCell ref="I137:K137"/>
    <mergeCell ref="I138:K138"/>
    <mergeCell ref="I139:K139"/>
    <mergeCell ref="I140:K140"/>
    <mergeCell ref="I141:K141"/>
    <mergeCell ref="I142:K142"/>
    <mergeCell ref="I131:K131"/>
    <mergeCell ref="I132:K132"/>
    <mergeCell ref="I133:K133"/>
    <mergeCell ref="I134:K134"/>
    <mergeCell ref="I135:K135"/>
    <mergeCell ref="I136:K136"/>
    <mergeCell ref="I125:K125"/>
    <mergeCell ref="I126:K126"/>
    <mergeCell ref="I127:K127"/>
    <mergeCell ref="I128:K128"/>
    <mergeCell ref="I129:K129"/>
    <mergeCell ref="I130:K130"/>
    <mergeCell ref="I119:K119"/>
    <mergeCell ref="I120:K120"/>
    <mergeCell ref="I121:K121"/>
    <mergeCell ref="I122:K122"/>
    <mergeCell ref="I123:K123"/>
    <mergeCell ref="I124:K124"/>
    <mergeCell ref="I113:K113"/>
    <mergeCell ref="I114:K114"/>
    <mergeCell ref="I115:K115"/>
    <mergeCell ref="I116:K116"/>
    <mergeCell ref="I117:K117"/>
    <mergeCell ref="I118:K118"/>
    <mergeCell ref="I107:K107"/>
    <mergeCell ref="I108:K108"/>
    <mergeCell ref="I109:K109"/>
    <mergeCell ref="I110:K110"/>
    <mergeCell ref="I111:K111"/>
    <mergeCell ref="I112:K112"/>
    <mergeCell ref="I101:K101"/>
    <mergeCell ref="I102:K102"/>
    <mergeCell ref="I103:K103"/>
    <mergeCell ref="I104:K104"/>
    <mergeCell ref="I105:K105"/>
    <mergeCell ref="I106:K106"/>
    <mergeCell ref="I95:K95"/>
    <mergeCell ref="I96:K96"/>
    <mergeCell ref="I97:K97"/>
    <mergeCell ref="I98:K98"/>
    <mergeCell ref="I99:K99"/>
    <mergeCell ref="I100:K100"/>
    <mergeCell ref="I89:K89"/>
    <mergeCell ref="I90:K90"/>
    <mergeCell ref="I91:K91"/>
    <mergeCell ref="I92:K92"/>
    <mergeCell ref="I93:K93"/>
    <mergeCell ref="I94:K94"/>
    <mergeCell ref="I83:K83"/>
    <mergeCell ref="I84:K84"/>
    <mergeCell ref="I85:K85"/>
    <mergeCell ref="I86:K86"/>
    <mergeCell ref="I87:K87"/>
    <mergeCell ref="I88:K88"/>
    <mergeCell ref="I77:K77"/>
    <mergeCell ref="I78:K78"/>
    <mergeCell ref="I79:K79"/>
    <mergeCell ref="I80:K80"/>
    <mergeCell ref="I81:K81"/>
    <mergeCell ref="I82:K82"/>
    <mergeCell ref="I71:K71"/>
    <mergeCell ref="I72:K72"/>
    <mergeCell ref="I73:K73"/>
    <mergeCell ref="I74:K74"/>
    <mergeCell ref="I75:K75"/>
    <mergeCell ref="I76:K76"/>
    <mergeCell ref="I65:K65"/>
    <mergeCell ref="I66:K66"/>
    <mergeCell ref="I67:K67"/>
    <mergeCell ref="I68:K68"/>
    <mergeCell ref="I69:K69"/>
    <mergeCell ref="I70:K70"/>
    <mergeCell ref="I59:K59"/>
    <mergeCell ref="I60:K60"/>
    <mergeCell ref="I61:K61"/>
    <mergeCell ref="I62:K62"/>
    <mergeCell ref="I63:K63"/>
    <mergeCell ref="I64:K64"/>
    <mergeCell ref="I53:K53"/>
    <mergeCell ref="I54:K54"/>
    <mergeCell ref="I55:K55"/>
    <mergeCell ref="I56:K56"/>
    <mergeCell ref="I57:K57"/>
    <mergeCell ref="I58:K58"/>
    <mergeCell ref="I47:K47"/>
    <mergeCell ref="I48:K48"/>
    <mergeCell ref="I49:K49"/>
    <mergeCell ref="I50:K50"/>
    <mergeCell ref="I51:K51"/>
    <mergeCell ref="I52:K52"/>
    <mergeCell ref="I41:K41"/>
    <mergeCell ref="I42:K42"/>
    <mergeCell ref="I43:K43"/>
    <mergeCell ref="I44:K44"/>
    <mergeCell ref="I45:K45"/>
    <mergeCell ref="I46:K46"/>
    <mergeCell ref="A2:B2"/>
    <mergeCell ref="C2:Q2"/>
    <mergeCell ref="A3:Q3"/>
    <mergeCell ref="G5:H5"/>
    <mergeCell ref="I35:K35"/>
    <mergeCell ref="I36:K36"/>
    <mergeCell ref="I37:K37"/>
    <mergeCell ref="I38:K38"/>
    <mergeCell ref="I39:K39"/>
    <mergeCell ref="I40:K40"/>
    <mergeCell ref="L8:L9"/>
    <mergeCell ref="M8:M9"/>
    <mergeCell ref="O8:Q8"/>
    <mergeCell ref="I32:K32"/>
    <mergeCell ref="I33:K33"/>
    <mergeCell ref="I34:K34"/>
    <mergeCell ref="D8:D9"/>
    <mergeCell ref="E8:E9"/>
    <mergeCell ref="F8:F9"/>
    <mergeCell ref="G8:G9"/>
    <mergeCell ref="H8:I8"/>
    <mergeCell ref="J8:K8"/>
    <mergeCell ref="I10:K10"/>
    <mergeCell ref="I11:K11"/>
    <mergeCell ref="I22:K22"/>
    <mergeCell ref="I23:K23"/>
    <mergeCell ref="I12:K12"/>
    <mergeCell ref="I13:K13"/>
    <mergeCell ref="I14:K14"/>
    <mergeCell ref="I15:K15"/>
    <mergeCell ref="I16:K16"/>
    <mergeCell ref="I17:K17"/>
  </mergeCells>
  <hyperlinks>
    <hyperlink ref="I32" r:id="rId1" xr:uid="{BE756DA2-AAF3-4128-9A6C-4F3A5AB7929A}"/>
    <hyperlink ref="I33" r:id="rId2" xr:uid="{669D17A1-558C-4456-95EA-6A47F3EC72CF}"/>
    <hyperlink ref="I34" r:id="rId3" xr:uid="{7DD73790-EFF3-48CD-93FB-02C439867DC2}"/>
    <hyperlink ref="I35" r:id="rId4" xr:uid="{2706395F-60BD-451B-96A3-BC0BE1D55D10}"/>
    <hyperlink ref="I36" r:id="rId5" xr:uid="{ED4ACDD9-21BF-4D38-B596-A626C49E6A5D}"/>
    <hyperlink ref="I37" r:id="rId6" xr:uid="{EBF2B328-F03E-4814-88B5-C5AC646C43D8}"/>
    <hyperlink ref="I38" r:id="rId7" xr:uid="{4CD46AB6-D703-417E-B9CE-1B5E981CD85B}"/>
    <hyperlink ref="I39" r:id="rId8" xr:uid="{D0D8CA99-8FB3-497C-A4E9-A7F63734F5B0}"/>
    <hyperlink ref="I40" r:id="rId9" xr:uid="{DFC17750-43DF-47C5-9E49-F43565C520DC}"/>
    <hyperlink ref="I41" r:id="rId10" xr:uid="{3FDB0E11-4B2F-49F0-A867-F73A0ACDD7B6}"/>
    <hyperlink ref="I42" r:id="rId11" xr:uid="{BBF1C4ED-F1B3-46F3-BA2F-B663312F1378}"/>
    <hyperlink ref="I43" r:id="rId12" xr:uid="{D5F044FF-CF8F-4C19-844D-13F808C1BE90}"/>
    <hyperlink ref="I44" r:id="rId13" xr:uid="{0FF1D51B-753C-4339-B39E-DE62A6BA5B7C}"/>
    <hyperlink ref="I45" r:id="rId14" xr:uid="{C46F2E47-E848-4B26-B4B7-91FF6ECAD4BE}"/>
    <hyperlink ref="I46" r:id="rId15" xr:uid="{85408842-456D-4C29-A40A-9B69849EEA55}"/>
    <hyperlink ref="I47" r:id="rId16" xr:uid="{8BD49764-EFC6-4338-BBFF-004F8E0F1ACF}"/>
    <hyperlink ref="I48" r:id="rId17" xr:uid="{01E39BE5-4214-4579-9B05-397981DFC4EE}"/>
    <hyperlink ref="I49" r:id="rId18" xr:uid="{9DDBABA8-B5E6-4A25-8127-999C5DA65416}"/>
    <hyperlink ref="I50" r:id="rId19" xr:uid="{1F81B308-8750-4B25-BAC3-BCD9CB4DAE4D}"/>
    <hyperlink ref="I51" r:id="rId20" xr:uid="{2736A1F8-1963-4DF7-A414-ADCBF0AAF5AC}"/>
    <hyperlink ref="I52" r:id="rId21" xr:uid="{AEDA3DAF-9AFA-4DC4-BCC3-565BED5EFC28}"/>
    <hyperlink ref="I53" r:id="rId22" xr:uid="{33998D01-5EF5-47F2-A521-4DB61C2325E6}"/>
    <hyperlink ref="I54" r:id="rId23" xr:uid="{4471B975-F643-4C9C-99C6-29BA436FBF83}"/>
    <hyperlink ref="I55" r:id="rId24" xr:uid="{A2C2D202-DFE5-4070-BB6A-3B29CD44B41A}"/>
    <hyperlink ref="I56" r:id="rId25" xr:uid="{97604E35-E750-4DE1-B3FD-BE8E63EDB5B4}"/>
    <hyperlink ref="I57" r:id="rId26" xr:uid="{1C11C894-8043-4E40-B803-361CD03672FC}"/>
    <hyperlink ref="I58" r:id="rId27" xr:uid="{576217B4-7656-4B2F-973B-49BAB2FC078E}"/>
    <hyperlink ref="I59" r:id="rId28" xr:uid="{46AAA58C-6130-4410-8A20-8E4FE98F9398}"/>
    <hyperlink ref="I60" r:id="rId29" xr:uid="{6689FA9F-4504-4335-A5D6-232B56B9FDA2}"/>
    <hyperlink ref="I61" r:id="rId30" xr:uid="{8E76D10C-ABB4-46D8-89DA-0D5A8990F7E8}"/>
    <hyperlink ref="I62" r:id="rId31" xr:uid="{0952B62D-6590-44A7-AAA9-5539FDC1E649}"/>
    <hyperlink ref="I63" r:id="rId32" xr:uid="{E9CA25E9-7859-4BEE-A04D-0204B16CE1DD}"/>
    <hyperlink ref="I64" r:id="rId33" xr:uid="{5A8D4CDB-70FA-4EA0-90B9-B09073D710FD}"/>
    <hyperlink ref="I65" r:id="rId34" xr:uid="{50FF7AC0-46B8-447B-BC99-1ED806DB66C5}"/>
    <hyperlink ref="I66" r:id="rId35" xr:uid="{B5012F52-78B7-41A9-8772-2C19CE8891AC}"/>
    <hyperlink ref="I67" r:id="rId36" xr:uid="{BBA75C30-04BC-426E-BF7E-8371AAC7083E}"/>
    <hyperlink ref="I68" r:id="rId37" xr:uid="{A5AEA073-98A3-4E74-955B-C60CAD482443}"/>
    <hyperlink ref="I69" r:id="rId38" xr:uid="{34D6A346-C533-45B2-B0FD-CD44CD836DDD}"/>
    <hyperlink ref="I70" r:id="rId39" xr:uid="{FEFC870F-DABB-4740-B039-786C58B1FD21}"/>
    <hyperlink ref="I71" r:id="rId40" xr:uid="{7A5E4594-5490-4E87-9544-77A7A2791F3B}"/>
    <hyperlink ref="I72" r:id="rId41" xr:uid="{DA075CA6-9008-4BC9-BECC-AFEF73CB2967}"/>
    <hyperlink ref="I73" r:id="rId42" xr:uid="{CCC3CC51-502B-4FE6-B9C2-6718B0989C1F}"/>
    <hyperlink ref="I74" r:id="rId43" xr:uid="{6E00CEDF-63A9-4E73-BBA2-82748F314A5F}"/>
    <hyperlink ref="I75" r:id="rId44" xr:uid="{C24288DD-4A59-40DB-A309-97BFBF332CA4}"/>
    <hyperlink ref="I76" r:id="rId45" xr:uid="{EDA57906-3238-40E7-B13B-90F07AC719B8}"/>
    <hyperlink ref="I77" r:id="rId46" xr:uid="{60F6AE6D-D79F-44F5-96EF-F6DF013A18FF}"/>
    <hyperlink ref="I78" r:id="rId47" xr:uid="{92425E6B-A4DD-4D1E-83E1-5E0FFCE5FA73}"/>
    <hyperlink ref="I79" r:id="rId48" xr:uid="{D6BBF2B6-7F1C-4E9F-A2A8-2F0EFAEE9CF6}"/>
    <hyperlink ref="I80" r:id="rId49" xr:uid="{FB42913B-BBD8-4090-9AC6-ABB2212253D6}"/>
    <hyperlink ref="I81" r:id="rId50" xr:uid="{3FEDA360-EAEC-449F-8739-7F8C7F6F2604}"/>
    <hyperlink ref="I82" r:id="rId51" xr:uid="{41003179-6372-4501-BA4D-78804CBD26FF}"/>
    <hyperlink ref="I83" r:id="rId52" xr:uid="{3D073F38-B8A9-4BF6-AC6C-D470B91FDA88}"/>
    <hyperlink ref="I84" r:id="rId53" xr:uid="{0AD24171-D25E-406D-8E64-F9F720A86A52}"/>
    <hyperlink ref="I85" r:id="rId54" xr:uid="{63D63A3F-D6EF-44A1-A447-FBABCABE1991}"/>
    <hyperlink ref="I86" r:id="rId55" xr:uid="{6ED64904-8152-4114-B8B1-361169995DDD}"/>
    <hyperlink ref="I87" r:id="rId56" xr:uid="{ABD94E46-2269-415B-A283-DC160BF0CB90}"/>
    <hyperlink ref="I88" r:id="rId57" xr:uid="{EB085EC6-9FDD-46DC-A353-27DEA4CC653D}"/>
    <hyperlink ref="I89" r:id="rId58" xr:uid="{1AA3C3CD-FC9A-4746-B6A1-C4DCC0A55BC8}"/>
    <hyperlink ref="I90" r:id="rId59" xr:uid="{31B78CCD-3B9F-4A5F-8992-FA5D10B8A27F}"/>
    <hyperlink ref="I91" r:id="rId60" xr:uid="{36EC4D75-75FB-4B82-8D04-A08A179DD3EA}"/>
    <hyperlink ref="I92" r:id="rId61" xr:uid="{59B9E9C0-CF90-440C-AF83-1368C6C144E9}"/>
    <hyperlink ref="I93" r:id="rId62" xr:uid="{006B1F31-F035-4DB6-8ECB-6790EF6325CB}"/>
    <hyperlink ref="I94" r:id="rId63" xr:uid="{5B3490A8-D90A-48EC-B5E4-941DF51F3208}"/>
    <hyperlink ref="I95" r:id="rId64" xr:uid="{496A804F-EA69-4548-8273-BE8DA333F175}"/>
    <hyperlink ref="I96" r:id="rId65" xr:uid="{7894B258-CE2D-4939-9C31-9CA4306CD2AF}"/>
    <hyperlink ref="I97" r:id="rId66" xr:uid="{FDCD8A65-B77D-4723-972B-E8D33E4EA0BF}"/>
    <hyperlink ref="I98" r:id="rId67" xr:uid="{D4031752-2988-4103-8A00-DA3643C34000}"/>
    <hyperlink ref="I99" r:id="rId68" xr:uid="{10780FF5-402A-459E-9097-5C38A8CF61D8}"/>
    <hyperlink ref="I100" r:id="rId69" xr:uid="{62A41AB9-4392-41AA-A811-D8D080DF1E32}"/>
    <hyperlink ref="I101" r:id="rId70" xr:uid="{84F22294-9084-4809-8FFE-56B2D8110656}"/>
    <hyperlink ref="I102" r:id="rId71" xr:uid="{E37ADB2A-C1FC-4C1C-9D1D-7A2D4A310871}"/>
    <hyperlink ref="I103" r:id="rId72" xr:uid="{5424E9EB-9E07-49C2-AA91-51FA50FE8A61}"/>
    <hyperlink ref="I104" r:id="rId73" xr:uid="{7ABE2F61-E6D9-4236-AE0F-A7FFEC560ED3}"/>
    <hyperlink ref="I105" r:id="rId74" xr:uid="{40C13CA3-2CA8-4775-AA0A-9AC7E1C6B455}"/>
    <hyperlink ref="I106" r:id="rId75" xr:uid="{73C8880E-7BAF-46FA-81B5-C4ABEAB751AC}"/>
    <hyperlink ref="I107" r:id="rId76" xr:uid="{99CF5901-6035-4DEC-AA87-9F86E21C2654}"/>
    <hyperlink ref="I108" r:id="rId77" xr:uid="{E29F9ECE-2204-416B-BED3-BD7E7AA81C1B}"/>
    <hyperlink ref="I109" r:id="rId78" xr:uid="{31C49CF9-5541-48D0-BDC9-C0C23129841A}"/>
    <hyperlink ref="I110" r:id="rId79" xr:uid="{C369A810-2258-4262-96AC-3F71DC93FD18}"/>
    <hyperlink ref="I111" r:id="rId80" xr:uid="{8A7FB162-E81F-4439-80CD-648FF4B2D1F6}"/>
    <hyperlink ref="I112" r:id="rId81" xr:uid="{2C2EF22A-4EFC-45D5-B959-2729960A364C}"/>
    <hyperlink ref="I113" r:id="rId82" xr:uid="{43A2D949-4BA4-4CBB-8738-C99E4550B347}"/>
    <hyperlink ref="I114" r:id="rId83" xr:uid="{E2607DC3-1276-470E-B024-F5963C801A70}"/>
    <hyperlink ref="I115" r:id="rId84" xr:uid="{3912FE58-DA11-4AF4-B8BA-DD5EA3991DD1}"/>
    <hyperlink ref="I116" r:id="rId85" xr:uid="{90D73AFE-119D-4C7A-986D-A49245948819}"/>
    <hyperlink ref="I117" r:id="rId86" xr:uid="{3A6F2523-4CDE-433C-B536-63AD645CDEE3}"/>
    <hyperlink ref="I118" r:id="rId87" xr:uid="{920B04F8-1DB7-4E55-9138-7ACFB8BC4990}"/>
    <hyperlink ref="I119" r:id="rId88" xr:uid="{5D2A5D92-CAA7-4E28-9CF3-898F0838D189}"/>
    <hyperlink ref="I120" r:id="rId89" xr:uid="{A69D53A8-F5AF-4101-A268-F4473C1157C7}"/>
    <hyperlink ref="I121" r:id="rId90" xr:uid="{1455C1E3-A475-47F1-998F-A0194F969E51}"/>
    <hyperlink ref="I122" r:id="rId91" xr:uid="{7CB0CAFD-3374-4F18-AF70-1292F3FF51B8}"/>
    <hyperlink ref="I123" r:id="rId92" xr:uid="{1A60EF67-41F5-4BF2-B19B-4423547591BF}"/>
    <hyperlink ref="I124" r:id="rId93" xr:uid="{DF3FBD5F-A558-41FE-873B-DD8C5BFCAD38}"/>
    <hyperlink ref="I125" r:id="rId94" xr:uid="{54F38DA5-D3FA-4ADF-A943-3E372B8B0FDF}"/>
    <hyperlink ref="I126" r:id="rId95" xr:uid="{E651D011-3F3D-4A6D-8CE6-840EC7D0794C}"/>
    <hyperlink ref="I127" r:id="rId96" xr:uid="{F1871F68-99CF-412A-8F05-B3BAC999C3B3}"/>
    <hyperlink ref="I128" r:id="rId97" xr:uid="{49A4891C-A9A2-422F-9F4A-2260FF1F22F9}"/>
    <hyperlink ref="I129" r:id="rId98" xr:uid="{FB1C3AE7-C68B-4E83-A62C-AD0CDFC7FDBA}"/>
    <hyperlink ref="I130" r:id="rId99" xr:uid="{F640E8BB-0DA5-45A0-809D-60D16E1B8A5C}"/>
    <hyperlink ref="I131" r:id="rId100" xr:uid="{9B0E3407-85E3-46BF-9481-59336A073ADB}"/>
    <hyperlink ref="I132" r:id="rId101" xr:uid="{652FA3AC-38FD-432A-ABB3-FE23C3EA5DDD}"/>
    <hyperlink ref="I133" r:id="rId102" xr:uid="{55DE51F9-8A5F-4AC1-A3EE-06D9A427B59D}"/>
    <hyperlink ref="I134" r:id="rId103" xr:uid="{D525E98B-A77A-4B42-BF54-8723E20CB49C}"/>
    <hyperlink ref="I135" r:id="rId104" xr:uid="{D5F00255-7224-48C6-A185-72BFA98CB9B0}"/>
    <hyperlink ref="I136" r:id="rId105" xr:uid="{65909E9F-5146-44B2-83CB-36BCADA9E38B}"/>
    <hyperlink ref="I137" r:id="rId106" xr:uid="{5D9A852E-3EAE-4327-9BF2-7B9D7744355A}"/>
    <hyperlink ref="I138" r:id="rId107" xr:uid="{83C45EC4-E9A4-470B-940E-73F0510037E5}"/>
    <hyperlink ref="I139" r:id="rId108" xr:uid="{57D9A2E7-DAC7-4B81-97BA-4296B4F85C85}"/>
    <hyperlink ref="I140" r:id="rId109" xr:uid="{32E4C952-4589-4503-B992-B86967DC53FB}"/>
    <hyperlink ref="I141" r:id="rId110" xr:uid="{B9455A74-ED54-4060-851C-AF9D5F25A61C}"/>
    <hyperlink ref="I142" r:id="rId111" xr:uid="{55748F30-17FB-456A-8320-B9097A7224E8}"/>
    <hyperlink ref="I143" r:id="rId112" xr:uid="{1336C6F5-CC7C-4204-A1D2-46D379350606}"/>
    <hyperlink ref="I144" r:id="rId113" xr:uid="{45BFDA39-8E85-47DC-B852-AAED4EB35DFD}"/>
    <hyperlink ref="I145" r:id="rId114" xr:uid="{C179D951-B2F6-40B8-A130-8C7DC69D7214}"/>
    <hyperlink ref="I146" r:id="rId115" xr:uid="{E80E03B5-FE1B-4429-8060-8D452E9B9823}"/>
    <hyperlink ref="I147" r:id="rId116" xr:uid="{B646205F-9098-4E45-8D67-4C4A5E532C3C}"/>
    <hyperlink ref="I148" r:id="rId117" xr:uid="{CF046FB0-596E-4EBF-8D8E-76A2F4732E68}"/>
    <hyperlink ref="I149" r:id="rId118" xr:uid="{74D1B269-3FBC-4911-85CF-EFBDD0B63408}"/>
    <hyperlink ref="I150" r:id="rId119" xr:uid="{376CBE48-6520-4255-9F2F-72B12CDA4742}"/>
    <hyperlink ref="I151" r:id="rId120" xr:uid="{95D77EDC-5662-46CD-A59B-596F0B2CE291}"/>
    <hyperlink ref="I152" r:id="rId121" xr:uid="{7DDD5AD9-F5B0-4C33-B269-6887D0DDB93F}"/>
    <hyperlink ref="I153" r:id="rId122" xr:uid="{2E0CF2E3-4C89-4880-9E54-860028225D46}"/>
    <hyperlink ref="I154" r:id="rId123" xr:uid="{911D9B09-014A-4A6B-BF4C-59CE3E9D1B66}"/>
    <hyperlink ref="I155" r:id="rId124" xr:uid="{B6A46BAA-857F-4806-BA60-8D35EADC75E6}"/>
    <hyperlink ref="I156" r:id="rId125" xr:uid="{ECF37D34-AA06-4031-B68A-D3AF455226B7}"/>
    <hyperlink ref="I157" r:id="rId126" xr:uid="{F9EC09E3-C088-4F27-97CC-B9BB7010732F}"/>
    <hyperlink ref="I158" r:id="rId127" xr:uid="{4A294E70-99C6-44D4-9365-25FA86C96E3D}"/>
    <hyperlink ref="I159" r:id="rId128" xr:uid="{74FAD478-5F45-4E34-A8D4-D3760D6906FD}"/>
    <hyperlink ref="I160" r:id="rId129" xr:uid="{8C84E8ED-3B45-495C-8F2B-80F5CEE470A3}"/>
    <hyperlink ref="I161" r:id="rId130" xr:uid="{7335C300-6F1F-476D-A90B-DF00D4659EE0}"/>
    <hyperlink ref="I162" r:id="rId131" xr:uid="{6C36DBC2-3AFE-44C8-84BA-83B4AA4C2010}"/>
    <hyperlink ref="I163" r:id="rId132" xr:uid="{60DE6FDC-CEEA-479C-9179-60620F7049FD}"/>
    <hyperlink ref="I164" r:id="rId133" xr:uid="{1C0387D8-B995-4839-86A7-E74B57E5F88E}"/>
    <hyperlink ref="I165" r:id="rId134" xr:uid="{83A220EA-40BA-4F7B-B370-B10EB912AF18}"/>
    <hyperlink ref="I166" r:id="rId135" xr:uid="{E630A00C-ED5F-45A9-BC6E-99F5E8459CC0}"/>
    <hyperlink ref="I167" r:id="rId136" xr:uid="{9BF1BC37-0A3C-4DD4-B08C-C00D1DED0BAD}"/>
    <hyperlink ref="I168" r:id="rId137" xr:uid="{41FBB7CE-E914-44E9-886B-D87B2E6062AB}"/>
    <hyperlink ref="I169" r:id="rId138" xr:uid="{0127BFF8-DA6C-495F-B6C0-633210BB610C}"/>
    <hyperlink ref="I170" r:id="rId139" xr:uid="{7E97D6E5-B952-41B9-A43E-9B7E405D9520}"/>
    <hyperlink ref="I171" r:id="rId140" xr:uid="{D902415B-3B2D-4919-B03A-03D238425B64}"/>
    <hyperlink ref="I172" r:id="rId141" xr:uid="{C1DE77F9-E6CC-4495-900A-E40481D4A01D}"/>
    <hyperlink ref="I173" r:id="rId142" xr:uid="{846F417E-E6F6-4073-8D07-F3ACCEEE248C}"/>
    <hyperlink ref="I174" r:id="rId143" xr:uid="{6E2913F5-00F3-486D-85D5-B07746FF4F77}"/>
    <hyperlink ref="I175" r:id="rId144" xr:uid="{E4261E48-DC9C-4469-A043-E09E9B1B9EEB}"/>
    <hyperlink ref="I176" r:id="rId145" xr:uid="{43E5CB72-3AD3-435F-8991-8939C78B1B7B}"/>
    <hyperlink ref="I177" r:id="rId146" xr:uid="{5D61CB2E-2474-4AE9-90D6-BCEB046CA0A0}"/>
    <hyperlink ref="I178" r:id="rId147" xr:uid="{71A7D0F2-A5B5-4A1E-91EF-EDBBC85FFCA6}"/>
    <hyperlink ref="I179" r:id="rId148" xr:uid="{C134EEE8-2A5E-42D0-98D1-0BD353396C20}"/>
    <hyperlink ref="I180" r:id="rId149" xr:uid="{6184DA44-0206-4851-BFFC-6285CC9C1F86}"/>
    <hyperlink ref="I181" r:id="rId150" xr:uid="{2AF23DDA-7085-4299-BC2F-EA10DAE93A7D}"/>
    <hyperlink ref="I182" r:id="rId151" xr:uid="{DAF4EE9B-DE2A-48BD-A6AC-03655A1B938F}"/>
    <hyperlink ref="I183" r:id="rId152" xr:uid="{E29AE4AE-CBE8-48B4-B7B6-930F737556E8}"/>
    <hyperlink ref="I184" r:id="rId153" xr:uid="{781ED8E0-AC7D-4CEC-B4E0-049FDAB546A4}"/>
    <hyperlink ref="I185" r:id="rId154" xr:uid="{A3627A6D-5270-4CF7-B1BA-172E989A737C}"/>
    <hyperlink ref="I186" r:id="rId155" xr:uid="{C61C7DB2-BDFB-4DC3-AB08-0FA0C688A53F}"/>
    <hyperlink ref="I187" r:id="rId156" xr:uid="{0C2C4731-23F7-4850-B4C1-ABB7C6CF0CF5}"/>
    <hyperlink ref="I188" r:id="rId157" xr:uid="{E82111CE-A681-4643-A228-B087CD19807B}"/>
    <hyperlink ref="I189" r:id="rId158" xr:uid="{E1F08E7C-FA31-433A-9A42-CB2BFFD98E75}"/>
    <hyperlink ref="I190" r:id="rId159" xr:uid="{07E5E84C-8EFF-4C65-A00F-8B9CA954B62A}"/>
    <hyperlink ref="I191" r:id="rId160" xr:uid="{F64ECB4A-CECB-4599-9A5F-BCA2DC997155}"/>
    <hyperlink ref="I192" r:id="rId161" xr:uid="{2D2E475F-E88D-41CB-99F1-48D041510281}"/>
    <hyperlink ref="I193" r:id="rId162" xr:uid="{ECB85747-01A3-4E64-9DF3-E02276252D37}"/>
    <hyperlink ref="I194" r:id="rId163" xr:uid="{228FAA69-91D1-49E5-AA4A-216D3BEA3025}"/>
    <hyperlink ref="I195" r:id="rId164" xr:uid="{E0FF6902-F1C3-4BFB-934E-7828BD041F38}"/>
    <hyperlink ref="I196" r:id="rId165" xr:uid="{51A3AAE0-B29A-41F2-AD45-83526E0CB1D4}"/>
    <hyperlink ref="I197" r:id="rId166" xr:uid="{32FA76EC-C975-4EBA-B017-3A0C7C5E0383}"/>
    <hyperlink ref="I198" r:id="rId167" xr:uid="{820FD62A-1D3E-4FC8-8678-B52B505CAB93}"/>
    <hyperlink ref="I199" r:id="rId168" xr:uid="{F39D149A-AB12-4634-A608-AF2E35404D87}"/>
    <hyperlink ref="I200" r:id="rId169" xr:uid="{0435FC1C-6EE2-4B14-8CB9-9AA6B0255321}"/>
    <hyperlink ref="I201" r:id="rId170" xr:uid="{26CF4A74-7040-4B73-A414-DB5BB9C113A2}"/>
    <hyperlink ref="I202" r:id="rId171" xr:uid="{F6611695-5408-4D3E-8AB6-DC751C7659CF}"/>
    <hyperlink ref="I203" r:id="rId172" xr:uid="{DD7A1F22-6CDE-4E14-82AD-A6DFF7B3CE1C}"/>
    <hyperlink ref="I204" r:id="rId173" xr:uid="{0F51522C-5EB0-4730-BF02-F68C79DE8501}"/>
    <hyperlink ref="I205" r:id="rId174" xr:uid="{22F54CE7-CBAA-48B8-8A35-7DE79AC70D2E}"/>
    <hyperlink ref="I206" r:id="rId175" xr:uid="{51ECDE27-C021-4797-BD7D-0B36AEF744B0}"/>
    <hyperlink ref="I207" r:id="rId176" xr:uid="{27C2197B-6549-4D93-AC93-322B0164865D}"/>
    <hyperlink ref="I208" r:id="rId177" xr:uid="{D3FCA4D4-F2FF-4D3A-930D-FA5E9EF43E98}"/>
    <hyperlink ref="I209" r:id="rId178" xr:uid="{D2F4F339-5A4D-4CC3-9A93-F89784ABBD20}"/>
    <hyperlink ref="I210" r:id="rId179" xr:uid="{28F5D2C2-B66A-4EF8-9FD1-04DC16A7A820}"/>
    <hyperlink ref="I211" r:id="rId180" xr:uid="{46D06C04-CCA7-4C26-94B7-C27277AF6289}"/>
    <hyperlink ref="I212" r:id="rId181" xr:uid="{6DB7E01D-879E-4571-BECE-BCD83A1E1475}"/>
    <hyperlink ref="I213" r:id="rId182" xr:uid="{9D696017-D0EC-4571-82EE-6362B379F6CF}"/>
    <hyperlink ref="I214" r:id="rId183" xr:uid="{F47169AF-DAC8-476C-B9CD-8B1178B327C2}"/>
    <hyperlink ref="I215" r:id="rId184" xr:uid="{47D25B31-900D-41C8-AB51-D88BE16C92EA}"/>
    <hyperlink ref="I216" r:id="rId185" xr:uid="{5A0E8440-0FBF-4CEE-BE7A-754D60868A3F}"/>
    <hyperlink ref="I217" r:id="rId186" xr:uid="{BD22FBBF-55FF-42FD-9558-E9C4EF48F612}"/>
    <hyperlink ref="I218" r:id="rId187" xr:uid="{57CAD443-4B83-4D2D-A563-084AE5C0DD39}"/>
    <hyperlink ref="I219" r:id="rId188" xr:uid="{B9378318-218A-4852-B34F-554106A5E42A}"/>
    <hyperlink ref="I220" r:id="rId189" xr:uid="{8537020D-78EF-4F49-B5CB-90DF189F8727}"/>
    <hyperlink ref="I221" r:id="rId190" xr:uid="{FFA38862-9DC1-451C-9E0A-30CCCAE2A010}"/>
    <hyperlink ref="I222" r:id="rId191" xr:uid="{36C818AF-911C-448C-A76D-5EF65FA6B262}"/>
    <hyperlink ref="I223" r:id="rId192" xr:uid="{FB12FCFE-E112-4B7F-BFAE-E10F8423CD76}"/>
    <hyperlink ref="I224" r:id="rId193" xr:uid="{4D242EEF-8519-43B3-9E4E-7EB0BF76F6FA}"/>
    <hyperlink ref="I225" r:id="rId194" xr:uid="{84CFEABD-B1AC-4147-A6A2-046D02F3FF36}"/>
    <hyperlink ref="I226" r:id="rId195" xr:uid="{D4F31E66-0379-4B60-943A-BD073FEE4E28}"/>
    <hyperlink ref="I227" r:id="rId196" xr:uid="{97781C94-E33F-447E-B487-8AA688816692}"/>
    <hyperlink ref="I228" r:id="rId197" xr:uid="{5B2EA688-10B7-48A9-BACA-500259C3EF79}"/>
    <hyperlink ref="I229" r:id="rId198" xr:uid="{0A34897A-1195-4DEF-8533-04FE68516A89}"/>
    <hyperlink ref="I230" r:id="rId199" xr:uid="{30246983-0C98-41EB-B285-764134CA1BFA}"/>
    <hyperlink ref="I231" r:id="rId200" xr:uid="{C578CBBE-13B8-4352-B3B2-4076692C479C}"/>
    <hyperlink ref="I232" r:id="rId201" xr:uid="{92FD174A-65C2-45E2-AE8C-045F31FCB988}"/>
    <hyperlink ref="I233" r:id="rId202" xr:uid="{221B13C8-0C2E-4C19-87CF-5110B47A63D1}"/>
    <hyperlink ref="I234" r:id="rId203" xr:uid="{2528FDCF-2399-4B24-A2FA-E426CA442680}"/>
    <hyperlink ref="I235" r:id="rId204" xr:uid="{5CC0328E-5C73-49A4-8044-83D86423B183}"/>
    <hyperlink ref="I236" r:id="rId205" xr:uid="{800CC692-EB0B-4933-A16F-85F7757BE41A}"/>
    <hyperlink ref="I237" r:id="rId206" xr:uid="{43E88B83-FE29-462D-BB9C-13C56BE50EDA}"/>
    <hyperlink ref="I238" r:id="rId207" xr:uid="{DDEDA5C0-13FA-4FBB-B17B-FA4E48955FCD}"/>
    <hyperlink ref="I239" r:id="rId208" xr:uid="{C775C43F-0E1B-4265-8DFA-87E95DB18E5A}"/>
    <hyperlink ref="I240" r:id="rId209" xr:uid="{B45AE084-17A2-4C69-80E8-00AB4C33F193}"/>
    <hyperlink ref="I241" r:id="rId210" xr:uid="{FF03A07A-8F28-4173-8AA7-D6851D00F5ED}"/>
    <hyperlink ref="I242" r:id="rId211" xr:uid="{AEF8FC48-6E59-4CF7-A121-965F5B40B105}"/>
    <hyperlink ref="I243" r:id="rId212" xr:uid="{79AC2B3A-BE3B-432E-B2BC-5F3746059764}"/>
    <hyperlink ref="I244" r:id="rId213" xr:uid="{47515605-19EB-4C39-8728-8D8DC2A517C2}"/>
    <hyperlink ref="I245" r:id="rId214" xr:uid="{5FC35F98-8D4F-45F2-9622-9F04F429610D}"/>
    <hyperlink ref="I246" r:id="rId215" xr:uid="{C7E566C2-61F2-4474-95FE-88284336DAAD}"/>
    <hyperlink ref="I247" r:id="rId216" xr:uid="{21420C81-B882-498C-9AF1-8B515B41F2CF}"/>
    <hyperlink ref="I248" r:id="rId217" xr:uid="{9FD48B0C-7DAD-4C6F-86BA-6EB187EE16AE}"/>
    <hyperlink ref="I249" r:id="rId218" xr:uid="{A7FDE428-64F8-4326-A5CB-6712008D6648}"/>
    <hyperlink ref="I250" r:id="rId219" xr:uid="{27BE4A7D-F7C0-4579-AE67-757E0FF7F01E}"/>
    <hyperlink ref="I251" r:id="rId220" xr:uid="{1EF60E75-8212-40A5-B272-1E6E6BE7E633}"/>
    <hyperlink ref="I252" r:id="rId221" xr:uid="{9C3878DD-4B7E-4655-BF86-06BC10E1AEAD}"/>
    <hyperlink ref="I253" r:id="rId222" xr:uid="{5F44CBF0-76CF-4D2A-A2ED-EC83D58345BA}"/>
    <hyperlink ref="I254" r:id="rId223" xr:uid="{A93E2683-3FA0-4BEA-88BC-FE671CA3A197}"/>
    <hyperlink ref="I255" r:id="rId224" xr:uid="{CB1CF1EA-7EBC-4E78-9F37-1DBD2B4380F9}"/>
    <hyperlink ref="I256" r:id="rId225" xr:uid="{0E649A61-4CCD-499D-903F-A6086BAFA2DD}"/>
    <hyperlink ref="I257" r:id="rId226" xr:uid="{333B2218-F7DC-4383-B190-759458949389}"/>
    <hyperlink ref="I258" r:id="rId227" xr:uid="{A3F5F565-435A-4C8E-8A98-BE91D760DC43}"/>
    <hyperlink ref="I259" r:id="rId228" xr:uid="{24789192-6A67-456B-BDEE-815AFE9FB5A8}"/>
    <hyperlink ref="I260" r:id="rId229" xr:uid="{64A55A49-BF4F-4114-BBD9-71A410CC9675}"/>
    <hyperlink ref="I261" r:id="rId230" xr:uid="{C5475A6E-7733-4ED0-AB09-980E1753421C}"/>
    <hyperlink ref="I262" r:id="rId231" xr:uid="{96836483-A2AE-4373-B1BA-7FFF61923BB0}"/>
    <hyperlink ref="I263" r:id="rId232" xr:uid="{403E378B-70E7-4272-8860-0BE0B2112394}"/>
    <hyperlink ref="I264" r:id="rId233" xr:uid="{D039A6F9-2870-4DEC-968A-B5B4E3F4E654}"/>
    <hyperlink ref="I265" r:id="rId234" xr:uid="{65F4C95B-DF19-4575-9623-2AC2D9A792E6}"/>
    <hyperlink ref="I266" r:id="rId235" xr:uid="{6625829D-C198-4BCB-9EA9-734E88B65010}"/>
    <hyperlink ref="I267" r:id="rId236" xr:uid="{8213D174-CD51-4F41-8A4D-9487252834FF}"/>
    <hyperlink ref="I268" r:id="rId237" xr:uid="{24CC7FC8-A543-4733-964B-77912B276CD2}"/>
    <hyperlink ref="I269" r:id="rId238" xr:uid="{6F0C6390-8FB0-4DF0-AF62-E7E92EA6758C}"/>
    <hyperlink ref="I270" r:id="rId239" xr:uid="{9892CDF4-64A3-4E91-8B98-3CF02E8DCD8E}"/>
    <hyperlink ref="I271" r:id="rId240" xr:uid="{9A78514E-DD25-45EE-9A99-DF720992D848}"/>
    <hyperlink ref="I272" r:id="rId241" xr:uid="{861C5C67-A542-4B1A-88DD-8ACFBBF82624}"/>
    <hyperlink ref="I273" r:id="rId242" xr:uid="{C0E21DD7-4E79-4D64-A313-D0532E8F3629}"/>
    <hyperlink ref="I274" r:id="rId243" xr:uid="{C9D81833-E66B-489E-8400-9A9CA6C7119B}"/>
    <hyperlink ref="I275" r:id="rId244" xr:uid="{786C2A0F-53B0-4602-9855-7424638CCB3C}"/>
    <hyperlink ref="I276" r:id="rId245" xr:uid="{376C78CA-EDB0-41D6-BA9F-238BC2CF51BE}"/>
    <hyperlink ref="I277" r:id="rId246" xr:uid="{15C2E8B7-C27B-448F-9292-F6C835B8CF98}"/>
    <hyperlink ref="I278" r:id="rId247" xr:uid="{9AFACA0B-410F-4271-BFFE-AE4A0B136E47}"/>
    <hyperlink ref="I279" r:id="rId248" xr:uid="{88949CC0-58BE-4009-BCBD-0DA3452E3D65}"/>
    <hyperlink ref="I280" r:id="rId249" xr:uid="{0A821A91-1B53-408B-9F82-B2945C159DF8}"/>
    <hyperlink ref="I281" r:id="rId250" xr:uid="{946FDF52-1126-4DF9-9FBC-35F3D63C62F2}"/>
    <hyperlink ref="I282" r:id="rId251" xr:uid="{39CFFE29-4090-40A0-AA43-756840383C2B}"/>
    <hyperlink ref="I283" r:id="rId252" xr:uid="{57FAFBBB-B142-45F6-A7D8-059F4E1A4A4D}"/>
    <hyperlink ref="I284" r:id="rId253" xr:uid="{110A0840-6BF5-4361-B842-204B5CDF9AA2}"/>
    <hyperlink ref="I285" r:id="rId254" xr:uid="{3041892F-BCF0-4EFC-8792-69D0C155C4D8}"/>
    <hyperlink ref="I286" r:id="rId255" xr:uid="{A8C604B7-037C-4F33-B321-AC280C852D2B}"/>
    <hyperlink ref="I287" r:id="rId256" xr:uid="{81A80AF0-A924-49CB-A33F-AC79F389CE78}"/>
    <hyperlink ref="I288" r:id="rId257" xr:uid="{6F852AF5-FAC6-4695-A8E9-06393A64C011}"/>
    <hyperlink ref="I289" r:id="rId258" xr:uid="{6EBE4D4C-25F4-47D8-974E-860EF7510D2F}"/>
    <hyperlink ref="I290" r:id="rId259" xr:uid="{B27A6F57-5574-4B9B-916E-ADA6D15B9221}"/>
    <hyperlink ref="I291" r:id="rId260" xr:uid="{D68854D9-F8DD-46F6-8117-E67F2641D98F}"/>
    <hyperlink ref="I292" r:id="rId261" xr:uid="{682FEC54-8751-4290-8A0E-BC9FAC68CE1B}"/>
    <hyperlink ref="I293" r:id="rId262" xr:uid="{DA200370-8693-4D3F-9010-C21A4305754D}"/>
    <hyperlink ref="I294" r:id="rId263" xr:uid="{2964ECE5-E3C3-4E9C-861C-7D97CC9A2354}"/>
    <hyperlink ref="I295" r:id="rId264" xr:uid="{E0E8AA32-2860-48AA-87B0-9F8CBDD8E3CA}"/>
    <hyperlink ref="I296" r:id="rId265" xr:uid="{85175EB2-91E4-48A3-B19E-57EC3C8889C3}"/>
    <hyperlink ref="I297" r:id="rId266" xr:uid="{91073480-18CF-44A1-BB65-9244C35E085A}"/>
    <hyperlink ref="I298" r:id="rId267" xr:uid="{20D76C38-5978-48A2-A6C6-175FABBE3ED4}"/>
    <hyperlink ref="I299" r:id="rId268" xr:uid="{5707B069-5F13-4FC2-A935-121C08DCD548}"/>
    <hyperlink ref="I300" r:id="rId269" xr:uid="{7D96A4AC-AD0B-4242-97DC-8B203EE0BA3F}"/>
    <hyperlink ref="I301" r:id="rId270" xr:uid="{2F295F97-9BE6-418A-84CE-B13A2F9620F5}"/>
    <hyperlink ref="I302" r:id="rId271" xr:uid="{DF1168BF-0D89-4599-9192-90AEACA52730}"/>
    <hyperlink ref="I303" r:id="rId272" xr:uid="{7413C676-1380-43A4-9A6E-13794B5B135F}"/>
    <hyperlink ref="I304" r:id="rId273" xr:uid="{F138A72D-CC41-4A1C-8572-2C7C709BCEA9}"/>
    <hyperlink ref="I305" r:id="rId274" xr:uid="{37FC9CAC-D137-4C4B-BDD1-D79773EEA1B7}"/>
    <hyperlink ref="I306" r:id="rId275" xr:uid="{F8F91C87-2400-4D24-A94D-594533E0932A}"/>
    <hyperlink ref="I307" r:id="rId276" xr:uid="{F2C4013B-2CEF-426D-8010-8A198C6BB170}"/>
    <hyperlink ref="I308" r:id="rId277" xr:uid="{3738EBE3-534D-40DB-9F64-100A44231D8D}"/>
    <hyperlink ref="I309" r:id="rId278" xr:uid="{79F785E5-AC4A-4194-AB10-1FF8FB7DDDE6}"/>
    <hyperlink ref="I310" r:id="rId279" xr:uid="{5032DB5D-C551-4670-9BF6-59E011F2962A}"/>
    <hyperlink ref="I311" r:id="rId280" xr:uid="{BD134B81-A247-442E-A552-976F1967F016}"/>
    <hyperlink ref="I312" r:id="rId281" xr:uid="{7E14E4F3-2430-4AFA-9E0D-219D08FC6772}"/>
    <hyperlink ref="I313" r:id="rId282" xr:uid="{DC296AAA-025C-499B-BCF1-DD0830256D4A}"/>
    <hyperlink ref="I314" r:id="rId283" xr:uid="{93BBE23A-8824-4606-BF59-2CA1726968E0}"/>
    <hyperlink ref="I315" r:id="rId284" xr:uid="{DCA1F8B4-ACDC-4950-B95C-26786D9128EF}"/>
    <hyperlink ref="I316" r:id="rId285" xr:uid="{3C1D7C6C-B423-4066-9B98-0B564915BB42}"/>
    <hyperlink ref="I317" r:id="rId286" xr:uid="{47FF953C-8BA7-4AE7-9F16-02A5DD830E21}"/>
    <hyperlink ref="I318" r:id="rId287" xr:uid="{43120917-D51C-4C75-8DBB-08B7C6E5CDD7}"/>
    <hyperlink ref="I319" r:id="rId288" xr:uid="{BA0514D8-D816-41A9-B39A-5871A8A5C44A}"/>
    <hyperlink ref="I320" r:id="rId289" xr:uid="{8CF7D1DA-928E-4CD5-8214-B6D15774DE7A}"/>
    <hyperlink ref="I321" r:id="rId290" xr:uid="{1850B490-65B5-4AA0-AB82-6B94F71AD634}"/>
    <hyperlink ref="I322" r:id="rId291" xr:uid="{93A45D0C-E143-4B08-AE57-AC2966E2CB93}"/>
    <hyperlink ref="I323" r:id="rId292" xr:uid="{A0502913-4F7D-4829-8B2F-5364997172CE}"/>
    <hyperlink ref="I324" r:id="rId293" xr:uid="{A7DD7DCA-06CD-47D3-BDAD-C3D851B2B9B7}"/>
    <hyperlink ref="I325" r:id="rId294" xr:uid="{2AE1B552-A370-46B2-9ABC-E1A49A561F3E}"/>
    <hyperlink ref="I326" r:id="rId295" xr:uid="{C993F520-B383-4DB3-8F82-21D70A061B99}"/>
    <hyperlink ref="I327" r:id="rId296" xr:uid="{057617CE-2D12-4A58-BF62-3AFF8B4C0698}"/>
    <hyperlink ref="I328" r:id="rId297" xr:uid="{52F6144F-5643-4029-B72A-4C72150C91BC}"/>
    <hyperlink ref="I329" r:id="rId298" xr:uid="{2F43CE04-E672-4230-B76F-ED635E5B28EE}"/>
    <hyperlink ref="I330" r:id="rId299" xr:uid="{3FB92EF3-410A-48EB-9E44-98A466B892DA}"/>
    <hyperlink ref="I331" r:id="rId300" xr:uid="{B5B1B418-78B6-42C2-9857-4ACBF276DA23}"/>
    <hyperlink ref="I332" r:id="rId301" xr:uid="{79B1D2EB-F771-436E-AC99-530DCD8D0690}"/>
    <hyperlink ref="I333" r:id="rId302" xr:uid="{03D5FBE9-50AB-4E53-948E-AE2955A14208}"/>
    <hyperlink ref="I334" r:id="rId303" xr:uid="{0FE23BB2-F704-49B4-A40F-83D26432AA78}"/>
    <hyperlink ref="I335" r:id="rId304" xr:uid="{A347F1AC-1237-4306-956D-DF4BC0BC607B}"/>
    <hyperlink ref="I336" r:id="rId305" xr:uid="{F1301C42-ABD6-45E6-A748-5C3B1C4901A7}"/>
    <hyperlink ref="I337" r:id="rId306" xr:uid="{C77D1A25-48D6-42AA-9AAF-4719EFCB9A16}"/>
    <hyperlink ref="I338" r:id="rId307" xr:uid="{8C844C70-DE67-439C-8CDC-DD0484299B4E}"/>
    <hyperlink ref="I339" r:id="rId308" xr:uid="{930DCCD8-2F26-45BF-8994-5F06C6A6C1EC}"/>
    <hyperlink ref="I340" r:id="rId309" xr:uid="{85016BDA-5292-4193-BB7F-DD1F9233360F}"/>
    <hyperlink ref="I341" r:id="rId310" xr:uid="{91B4B2B1-3627-4F45-8AD7-999DD8BAAB9A}"/>
    <hyperlink ref="I342" r:id="rId311" xr:uid="{6BF8A965-CCFE-403E-916F-67ED813399F8}"/>
    <hyperlink ref="I343" r:id="rId312" xr:uid="{E61564F4-2036-44AE-8194-CD8C1F736821}"/>
    <hyperlink ref="I344" r:id="rId313" xr:uid="{10F09604-D5F6-4B08-B111-AA148BD6BA2A}"/>
    <hyperlink ref="I345" r:id="rId314" xr:uid="{417FE2AD-02D4-4362-9FEE-A3E2684D22B0}"/>
    <hyperlink ref="I346" r:id="rId315" xr:uid="{6F90F976-F47B-4930-A226-FC8FB753EA60}"/>
    <hyperlink ref="I347" r:id="rId316" xr:uid="{74549EB5-7E4B-40C6-916F-C4E57A2301A4}"/>
    <hyperlink ref="I348" r:id="rId317" xr:uid="{E1D7543E-50DF-4B65-9BCB-F11593886D6F}"/>
    <hyperlink ref="I349" r:id="rId318" xr:uid="{9EBF87B5-5571-4244-9E07-26C6B34485EE}"/>
    <hyperlink ref="I350" r:id="rId319" xr:uid="{0004E55E-A61E-483E-A375-A836803B2335}"/>
    <hyperlink ref="I351" r:id="rId320" xr:uid="{5FCFFD34-E95B-4923-843B-59834BD23909}"/>
    <hyperlink ref="I352" r:id="rId321" xr:uid="{F301E4E9-067B-4213-90D4-0349E5ACA7E3}"/>
    <hyperlink ref="I353" r:id="rId322" xr:uid="{25A32300-B0F3-4FFB-981E-F64DBCC1EB4F}"/>
    <hyperlink ref="I354" r:id="rId323" xr:uid="{7EF1DF0C-E058-4FD5-9E36-8BA4FA94A649}"/>
    <hyperlink ref="I355" r:id="rId324" xr:uid="{63EA3F34-A4F8-4851-9618-BC2561779CC5}"/>
    <hyperlink ref="I356" r:id="rId325" xr:uid="{CC515F8B-D16A-41F2-BCFB-796C1C63416E}"/>
    <hyperlink ref="I357" r:id="rId326" xr:uid="{56AFFA3B-0495-48E8-9B40-546B706852F9}"/>
    <hyperlink ref="I358" r:id="rId327" xr:uid="{1F7EB411-9A29-47C8-9FEB-F1778022624B}"/>
    <hyperlink ref="I359" r:id="rId328" xr:uid="{BAFBC2C1-2DF7-43CC-9265-0248774ECCB8}"/>
    <hyperlink ref="I360" r:id="rId329" xr:uid="{FAC5A48C-9B51-4E3F-A439-9EC3AF8019DB}"/>
    <hyperlink ref="I361" r:id="rId330" xr:uid="{80D3F5C2-E6BF-48D3-90D9-DCF0F9B20853}"/>
    <hyperlink ref="I362" r:id="rId331" xr:uid="{D57EAD1B-5017-44D8-ABD6-BF9C3F822FCB}"/>
    <hyperlink ref="I363" r:id="rId332" xr:uid="{FDC077FF-6A51-44DB-8B5D-E00FF1A324B0}"/>
    <hyperlink ref="I364" r:id="rId333" xr:uid="{E766409D-7D85-410F-9A7D-9946BE49D578}"/>
    <hyperlink ref="I365" r:id="rId334" xr:uid="{4FB889C1-66CC-41A4-A1DF-56685C5BF828}"/>
    <hyperlink ref="I366" r:id="rId335" xr:uid="{5486FDAE-9095-4E61-83CF-28741F883900}"/>
    <hyperlink ref="I367" r:id="rId336" xr:uid="{7E3518D6-4C67-4A42-9768-5335306EDDB6}"/>
    <hyperlink ref="I368" r:id="rId337" xr:uid="{22630F74-005B-4AEF-9936-7604481C9D31}"/>
    <hyperlink ref="I369" r:id="rId338" xr:uid="{DC87DA4F-3B86-4902-8334-18EE56696EAA}"/>
    <hyperlink ref="I370" r:id="rId339" xr:uid="{A4C02F9B-FF37-424D-93D8-0477BC6F406D}"/>
    <hyperlink ref="I371" r:id="rId340" xr:uid="{7FB3E1A0-AB6F-40FA-BA36-8EF1E64F3319}"/>
    <hyperlink ref="I372" r:id="rId341" xr:uid="{A857DB9C-2248-40BE-B076-31D99C4F0B6F}"/>
    <hyperlink ref="I373" r:id="rId342" xr:uid="{FF04B50F-F2B8-4136-BFFD-AA99B31B0FEC}"/>
    <hyperlink ref="I374" r:id="rId343" xr:uid="{F214BC00-4D25-4F2F-BFB9-DEB8934B1CBE}"/>
    <hyperlink ref="I375" r:id="rId344" xr:uid="{C03E9816-21C7-4752-9C94-E37F6B62BCAC}"/>
    <hyperlink ref="I376" r:id="rId345" xr:uid="{3247107D-E4A5-4D67-89D7-814824509797}"/>
    <hyperlink ref="I377" r:id="rId346" xr:uid="{24149D82-A5CF-4D63-9E8B-A3A68D9B1696}"/>
    <hyperlink ref="I378" r:id="rId347" xr:uid="{FE482850-496C-4400-97C2-A0C613AFF241}"/>
    <hyperlink ref="I379" r:id="rId348" xr:uid="{41845928-0719-404C-B0F7-39F368803292}"/>
    <hyperlink ref="I380" r:id="rId349" xr:uid="{34943771-A729-4C4D-9A2D-8CEA5F1D338B}"/>
    <hyperlink ref="I381" r:id="rId350" xr:uid="{6EA3F4C0-243F-4662-BCF8-38B8B6F6970E}"/>
    <hyperlink ref="I382" r:id="rId351" xr:uid="{DA3C925F-5CDA-4D45-92CE-8BFA59EF05ED}"/>
    <hyperlink ref="I383" r:id="rId352" xr:uid="{25A3976D-B049-4D45-AA4E-FAF8F020921D}"/>
    <hyperlink ref="I384" r:id="rId353" xr:uid="{76439B2A-DF64-4711-B2BA-EBF8321FB201}"/>
    <hyperlink ref="I385" r:id="rId354" xr:uid="{42015FD6-968E-4872-9929-723E73099655}"/>
    <hyperlink ref="I386" r:id="rId355" xr:uid="{69F37F38-590A-4F4A-AECC-7B62A7BFB6E5}"/>
    <hyperlink ref="I387" r:id="rId356" xr:uid="{09F9E733-BB9C-404A-A7F5-C66F2F0E7921}"/>
    <hyperlink ref="I388" r:id="rId357" xr:uid="{D3438278-03E0-4338-9BD2-D992FABC6DF8}"/>
    <hyperlink ref="I389" r:id="rId358" xr:uid="{0B9745A2-1E01-45E9-888E-2B3AAAF53BED}"/>
    <hyperlink ref="I390" r:id="rId359" xr:uid="{C9CA68D8-087F-442F-B946-CB654A0526D1}"/>
    <hyperlink ref="I391" r:id="rId360" xr:uid="{2D9994C6-31BB-464F-AACF-77D8BDDF9711}"/>
    <hyperlink ref="I392" r:id="rId361" xr:uid="{8D42F67F-4755-49F6-8537-DD42C0DEDF93}"/>
    <hyperlink ref="I393" r:id="rId362" xr:uid="{B140895B-B9FA-42DC-8410-DB8C4C97E9E4}"/>
    <hyperlink ref="I394" r:id="rId363" xr:uid="{DAAF35EA-93F3-4206-BD87-F380F3D377DA}"/>
    <hyperlink ref="I395" r:id="rId364" xr:uid="{26D39C40-AD87-4D46-BA61-FB92A49A010D}"/>
    <hyperlink ref="I396" r:id="rId365" xr:uid="{4FF0831D-7AC8-4C44-A7B8-57BDC57162E7}"/>
    <hyperlink ref="I397" r:id="rId366" xr:uid="{F328716B-FC72-4A78-8156-B6D658C7A2F0}"/>
    <hyperlink ref="I398" r:id="rId367" xr:uid="{1E25631F-7172-4783-A5A6-EA90A5342693}"/>
    <hyperlink ref="I399" r:id="rId368" xr:uid="{E6C17422-278E-4B9C-A959-EC6A97770498}"/>
    <hyperlink ref="I400" r:id="rId369" xr:uid="{4B7D041C-56EF-478C-8453-F774649096A3}"/>
    <hyperlink ref="I401" r:id="rId370" xr:uid="{48BF8CD0-3F6B-4121-B90E-0EE858B974E2}"/>
    <hyperlink ref="I402" r:id="rId371" xr:uid="{B85919F3-AF4C-496D-B5F4-7FABEB7363A1}"/>
    <hyperlink ref="I403" r:id="rId372" xr:uid="{0E0BED9C-12F7-45D2-8174-A68BCB6918DD}"/>
    <hyperlink ref="I404" r:id="rId373" xr:uid="{A92AB840-799F-4F49-B44A-57F6E4917136}"/>
    <hyperlink ref="I405" r:id="rId374" xr:uid="{FB88896C-8602-4077-9DF4-806EB337C289}"/>
    <hyperlink ref="I406" r:id="rId375" xr:uid="{7F3CE000-1321-442D-B214-91587DA389A1}"/>
    <hyperlink ref="I407" r:id="rId376" xr:uid="{FADB7843-E4C4-4F2A-8B7E-A729FFEBA7BC}"/>
    <hyperlink ref="I408" r:id="rId377" xr:uid="{E935F62E-4DF5-44A0-ADD7-BFA5042FEBCB}"/>
    <hyperlink ref="I409" r:id="rId378" xr:uid="{E2AC0BD5-46FA-4F04-B65B-DFD9BE8F32C1}"/>
    <hyperlink ref="I410" r:id="rId379" xr:uid="{2029981D-D383-4E71-8046-E7785684EECF}"/>
    <hyperlink ref="I411" r:id="rId380" xr:uid="{C3573608-C072-4577-9A9A-B621A1DF0D00}"/>
    <hyperlink ref="I412" r:id="rId381" xr:uid="{10AB25BD-49D5-4968-BA4E-9B4EB8267912}"/>
    <hyperlink ref="I413" r:id="rId382" xr:uid="{754EC508-C436-47D5-9D8B-76A4110E1D25}"/>
    <hyperlink ref="I414" r:id="rId383" xr:uid="{683BD81C-B160-4AE3-8A66-44C081E32F12}"/>
    <hyperlink ref="I415" r:id="rId384" xr:uid="{96B60F01-F80D-4563-8494-AF8B3C26DABD}"/>
    <hyperlink ref="I416" r:id="rId385" xr:uid="{1E2FC722-4168-48FD-B2B3-CE647DC95DF2}"/>
    <hyperlink ref="I417" r:id="rId386" xr:uid="{521E4821-F71B-4EC9-9BCF-8DACD217E938}"/>
    <hyperlink ref="I418" r:id="rId387" xr:uid="{16836097-03F3-4ABC-B768-C3C69A6B51E1}"/>
    <hyperlink ref="I419" r:id="rId388" xr:uid="{35B5DFE4-20E1-48C7-99FA-7C28556FC5D2}"/>
    <hyperlink ref="I420" r:id="rId389" xr:uid="{FE6CDD9B-D3F7-4977-8BC6-00ED4B269768}"/>
    <hyperlink ref="I421" r:id="rId390" xr:uid="{A12A2F74-85A1-4733-A88B-5D8168998623}"/>
    <hyperlink ref="I422" r:id="rId391" xr:uid="{7CE78D95-D2AB-4DD0-8AED-DFD9450FB9E0}"/>
    <hyperlink ref="I423" r:id="rId392" xr:uid="{9957177B-0F5B-4308-B8FA-306AD474958B}"/>
    <hyperlink ref="I424" r:id="rId393" xr:uid="{1B4488D4-366F-490A-A558-12C5DABF654B}"/>
    <hyperlink ref="I425" r:id="rId394" xr:uid="{1579D1E0-4531-4F83-8187-EF3C9F0C146B}"/>
    <hyperlink ref="I426" r:id="rId395" xr:uid="{99AAF4AB-2A3D-4B7C-A3D2-3EC748C2FA4C}"/>
    <hyperlink ref="I427" r:id="rId396" xr:uid="{5C8664F2-E5D2-438E-A935-2E1337ACE38E}"/>
    <hyperlink ref="I428" r:id="rId397" xr:uid="{06F4F0BD-03EA-4B44-AA51-F3D1C3E90CA5}"/>
    <hyperlink ref="I429" r:id="rId398" xr:uid="{C953396B-1822-4079-8347-3FE74E63AEBA}"/>
    <hyperlink ref="I430" r:id="rId399" xr:uid="{2F401B01-1465-459F-A701-AEB0FF64E4E1}"/>
    <hyperlink ref="I431" r:id="rId400" xr:uid="{EA4E8252-CA74-4501-BF3D-D722C312F921}"/>
    <hyperlink ref="I432" r:id="rId401" xr:uid="{A8D0F8DB-AFE9-4E53-BCBE-625FCBE9B94A}"/>
    <hyperlink ref="I433" r:id="rId402" xr:uid="{AA19BAE1-8A9B-41C2-A851-4622A7893609}"/>
    <hyperlink ref="I434" r:id="rId403" xr:uid="{24A14495-61C2-42CB-9CC7-7B0E8A1B4D81}"/>
    <hyperlink ref="I435" r:id="rId404" xr:uid="{B6AE61EA-A841-4C45-A40D-A122D848B882}"/>
    <hyperlink ref="I436" r:id="rId405" xr:uid="{26E6EA9D-94BA-42A3-9443-CC794EFBD69B}"/>
    <hyperlink ref="I437" r:id="rId406" xr:uid="{C1DC7ACC-A920-4CB6-825D-C637863AFFD9}"/>
    <hyperlink ref="I438" r:id="rId407" xr:uid="{610A65AF-5606-4824-A100-06286DA232E9}"/>
    <hyperlink ref="I439" r:id="rId408" xr:uid="{96C494F6-F4E1-4D8C-AB55-07B43854AB0F}"/>
    <hyperlink ref="I440" r:id="rId409" xr:uid="{2B52D09C-C846-4205-9998-8D0AA66B5BA3}"/>
    <hyperlink ref="I441" r:id="rId410" xr:uid="{0E4D9292-9512-4D7B-8B9A-106C921A8D3C}"/>
    <hyperlink ref="I442" r:id="rId411" xr:uid="{26A1223B-5F5C-47D1-B089-142BAF5D587E}"/>
    <hyperlink ref="I443" r:id="rId412" xr:uid="{8DF62278-E6DE-4690-9803-158684836317}"/>
    <hyperlink ref="I444" r:id="rId413" xr:uid="{4ECBE7C8-D25C-44C4-BBF0-A1EB81164F2B}"/>
    <hyperlink ref="I445" r:id="rId414" xr:uid="{82A2F380-6AAA-46C2-9070-CC83224BEE9B}"/>
    <hyperlink ref="I446" r:id="rId415" xr:uid="{04C5F441-DD0F-4F00-AE3F-1B9F85AC038D}"/>
    <hyperlink ref="I447" r:id="rId416" xr:uid="{71377375-61BF-49E6-9AFC-164924CCF082}"/>
    <hyperlink ref="I448" r:id="rId417" xr:uid="{7AF7EB19-C26C-45E5-B305-B1777AA416A2}"/>
    <hyperlink ref="I449" r:id="rId418" xr:uid="{638BD2A4-823F-4BB4-B04F-89086597F59E}"/>
    <hyperlink ref="I450" r:id="rId419" xr:uid="{6D158888-960B-4170-8389-A3CC33663980}"/>
    <hyperlink ref="I451" r:id="rId420" xr:uid="{7F917EB6-7119-4915-9083-05F42919CFB2}"/>
    <hyperlink ref="I452" r:id="rId421" xr:uid="{C73DB1C4-71BB-4B00-804D-6492C9DD6EA7}"/>
    <hyperlink ref="I453" r:id="rId422" xr:uid="{5241C55C-DA2C-4066-BCF4-5874068EBC9D}"/>
    <hyperlink ref="I454" r:id="rId423" xr:uid="{AE614CEA-28DA-49AD-8CC3-10190A7873AD}"/>
    <hyperlink ref="I455" r:id="rId424" xr:uid="{FFFFC988-CE33-4B70-A229-295D9DB9DC68}"/>
    <hyperlink ref="I456" r:id="rId425" xr:uid="{C83DFFDA-6F62-4DC9-9D10-791B37A4CF30}"/>
    <hyperlink ref="I457" r:id="rId426" xr:uid="{11DBCE9C-E48D-4D79-8290-B5ABED139524}"/>
    <hyperlink ref="I458" r:id="rId427" xr:uid="{EA3E1C19-50E9-42C9-854C-700939538E8F}"/>
    <hyperlink ref="I459" r:id="rId428" xr:uid="{DBCEB938-76E1-4E1A-94C8-6C4C72EA766A}"/>
    <hyperlink ref="I460" r:id="rId429" xr:uid="{FFF986E7-2166-40AA-8958-3A660D4A5976}"/>
    <hyperlink ref="I461" r:id="rId430" xr:uid="{6FC7422B-6D07-4113-BE81-A17DC979B0B3}"/>
    <hyperlink ref="I462" r:id="rId431" xr:uid="{4E6A5448-C725-4A37-B707-7E5342E1C842}"/>
    <hyperlink ref="I463" r:id="rId432" xr:uid="{A36B998B-87FA-4F03-BFF7-E40CCBDB3861}"/>
    <hyperlink ref="I464" r:id="rId433" xr:uid="{7973FA9C-C302-4593-8FD1-201CBCAE5A9D}"/>
    <hyperlink ref="I465" r:id="rId434" xr:uid="{55D22C9F-5A53-4018-9E87-87755855BF66}"/>
    <hyperlink ref="I466" r:id="rId435" xr:uid="{20E63A2E-588B-40FF-8DC3-9B5F5A064F96}"/>
    <hyperlink ref="I467" r:id="rId436" xr:uid="{C56F99C6-061C-4A2F-962B-2E36FCFC6527}"/>
    <hyperlink ref="I468" r:id="rId437" xr:uid="{005D038A-7B98-4982-9392-3442989D6674}"/>
    <hyperlink ref="I469" r:id="rId438" xr:uid="{CC14C48F-98F5-490C-8373-177646CF86D6}"/>
    <hyperlink ref="I470" r:id="rId439" xr:uid="{80A74A6F-2357-4125-817A-7F2CC174504E}"/>
    <hyperlink ref="I471" r:id="rId440" xr:uid="{44152F0F-DBA3-4786-8685-5628923B6E78}"/>
    <hyperlink ref="I472" r:id="rId441" xr:uid="{DFF28B35-F03F-4D6F-94B1-3D7FA3D2B44B}"/>
    <hyperlink ref="I473" r:id="rId442" xr:uid="{8BBD744B-D5C4-40FA-84D7-72095449077B}"/>
    <hyperlink ref="I474" r:id="rId443" xr:uid="{B7FD195A-240E-4556-95B9-8E0602DADA6D}"/>
    <hyperlink ref="I475" r:id="rId444" xr:uid="{B67FB742-6503-4E71-9E10-CA51F01489C4}"/>
    <hyperlink ref="I476" r:id="rId445" xr:uid="{A9AC2C18-C727-4861-895E-43C586A76C84}"/>
    <hyperlink ref="I477" r:id="rId446" xr:uid="{A6A3ADDB-4A36-40E4-9DD5-1393D430DD4B}"/>
    <hyperlink ref="I478" r:id="rId447" xr:uid="{E60DAB9F-3CE0-4233-B7C0-EF7915928331}"/>
    <hyperlink ref="I479" r:id="rId448" xr:uid="{215001B5-753F-4602-93A0-55363D30542F}"/>
    <hyperlink ref="I480" r:id="rId449" xr:uid="{6D5C4FC1-8FBB-4585-B4E8-2567B48F27EB}"/>
    <hyperlink ref="I481" r:id="rId450" xr:uid="{05110C69-6CCB-4DB9-B005-57B7CEA3566B}"/>
    <hyperlink ref="I482" r:id="rId451" xr:uid="{14B2D9FD-DF03-42D1-B837-44E55E0BA045}"/>
    <hyperlink ref="I483" r:id="rId452" xr:uid="{7C428B79-DD3D-4790-ABCD-5580D02141B7}"/>
    <hyperlink ref="I484" r:id="rId453" xr:uid="{F7D2329D-96D2-4E2B-9742-923C3A4C4635}"/>
    <hyperlink ref="I485" r:id="rId454" xr:uid="{37CEFEF8-653A-4EB5-A3AD-012F6197CB61}"/>
    <hyperlink ref="I486" r:id="rId455" xr:uid="{8A58AAD8-16C6-413A-85B0-22CD9D1AE088}"/>
    <hyperlink ref="I487" r:id="rId456" xr:uid="{785721CF-DEB1-4320-983E-54DB94FD9FA3}"/>
    <hyperlink ref="I488" r:id="rId457" xr:uid="{E9B945CE-F89A-4442-B8B6-888722775A04}"/>
    <hyperlink ref="I489" r:id="rId458" xr:uid="{146D54E4-0974-4BFE-A466-8E00494E36D5}"/>
    <hyperlink ref="I490" r:id="rId459" xr:uid="{648C7796-FE72-438B-B44E-1CF528BBCE90}"/>
    <hyperlink ref="I491" r:id="rId460" xr:uid="{A2AF383A-A572-4AC1-A4F8-711FF1E700F6}"/>
    <hyperlink ref="I492" r:id="rId461" xr:uid="{58419D81-67DF-4469-9E61-58FB063D67FB}"/>
    <hyperlink ref="I493" r:id="rId462" xr:uid="{BFDA74F3-92C6-4F02-9D4F-C5E199FCA243}"/>
    <hyperlink ref="I494" r:id="rId463" xr:uid="{4E8844C9-E61B-429A-898F-2A76CD942AFB}"/>
    <hyperlink ref="I495" r:id="rId464" xr:uid="{4D5F46C4-6098-468A-8A8E-79F895586386}"/>
    <hyperlink ref="I496" r:id="rId465" xr:uid="{D99E0825-BF88-4B4F-90DF-B7DCD75BE34E}"/>
    <hyperlink ref="I497" r:id="rId466" xr:uid="{67A183D0-ADDA-4FBB-AE09-A0F7A32397CA}"/>
    <hyperlink ref="I498" r:id="rId467" xr:uid="{5D014AF0-AB41-4005-B835-2B171ABE049A}"/>
    <hyperlink ref="I499" r:id="rId468" xr:uid="{EDDA652E-613B-4936-8830-9991C1C5ACAF}"/>
    <hyperlink ref="I500" r:id="rId469" xr:uid="{CC986C54-E59F-499A-803D-B3E4051F119E}"/>
    <hyperlink ref="I501" r:id="rId470" xr:uid="{1E281CF3-0B99-46B9-97D3-B66957D998AF}"/>
    <hyperlink ref="I502" r:id="rId471" xr:uid="{F70D8803-6109-46CB-881E-DA47C0BB8150}"/>
    <hyperlink ref="I503" r:id="rId472" xr:uid="{ABEF8502-E5D2-410F-8509-73D19252D13C}"/>
    <hyperlink ref="I504" r:id="rId473" xr:uid="{5FF90C97-CE9C-4E9D-8A8F-68204D570921}"/>
    <hyperlink ref="I505" r:id="rId474" xr:uid="{676F2D4A-F8FE-428D-914A-14297AB3EFA3}"/>
    <hyperlink ref="I506" r:id="rId475" xr:uid="{A35E6F6B-E501-48DD-903F-5661ACD992E5}"/>
    <hyperlink ref="I507" r:id="rId476" xr:uid="{AAE661A6-7120-4F71-BFB9-8D91149C7808}"/>
    <hyperlink ref="I508" r:id="rId477" xr:uid="{F998A63E-4599-426C-AA96-14AEA4A180B2}"/>
    <hyperlink ref="I509" r:id="rId478" xr:uid="{2ACBD52B-1DB8-45D3-9BE3-DD13CA47927B}"/>
    <hyperlink ref="I510" r:id="rId479" xr:uid="{32E4F0EC-A1C5-4F9C-854C-77C22DFC889F}"/>
    <hyperlink ref="I511" r:id="rId480" xr:uid="{A06BEC26-16B8-4444-94BF-FA9CA4FB365F}"/>
    <hyperlink ref="I512" r:id="rId481" xr:uid="{F9E75F6D-65B3-4F1C-A9F4-A0FFF37BC347}"/>
    <hyperlink ref="I513" r:id="rId482" xr:uid="{15021E00-A1C4-43C1-86C7-02E8A4DD5633}"/>
    <hyperlink ref="I514" r:id="rId483" xr:uid="{2D8B7BA5-A17C-4B49-B9C4-BB94C0AC21EC}"/>
    <hyperlink ref="I515" r:id="rId484" xr:uid="{653216DF-26ED-4DA0-A099-8F1862EA0B61}"/>
    <hyperlink ref="I516" r:id="rId485" xr:uid="{A04C4DB0-5D9C-498E-9251-516261FC3FBD}"/>
    <hyperlink ref="I517" r:id="rId486" xr:uid="{EA666FEC-7733-41E4-993D-E7DA6D145910}"/>
    <hyperlink ref="I518" r:id="rId487" xr:uid="{4E3F230A-CEFA-4104-BCDB-558490C6C009}"/>
    <hyperlink ref="I519" r:id="rId488" xr:uid="{BB4EDB29-B163-44EB-9F3E-17089C02BE4C}"/>
    <hyperlink ref="I520" r:id="rId489" xr:uid="{4B4492E1-B48C-4755-B84E-EA3C00B5A93A}"/>
    <hyperlink ref="I521" r:id="rId490" xr:uid="{494978E5-6E8C-4328-B604-A5AE65CF749C}"/>
    <hyperlink ref="I522" r:id="rId491" xr:uid="{C6FF0E35-96F5-491E-86C0-C1ABE9556EA9}"/>
    <hyperlink ref="I523" r:id="rId492" xr:uid="{63E26056-5BD1-449D-9E7E-27BE42001CCA}"/>
    <hyperlink ref="I524" r:id="rId493" xr:uid="{CC188843-8149-4157-B7D0-849AD1B23F8F}"/>
    <hyperlink ref="I525" r:id="rId494" xr:uid="{9F10BC7D-0DDA-4AB9-A6E6-75714CCB4BA2}"/>
    <hyperlink ref="I526" r:id="rId495" xr:uid="{F2FE4898-F57F-4467-A40A-A68995E79217}"/>
    <hyperlink ref="I527" r:id="rId496" xr:uid="{78534100-2101-4985-95D6-DB86B1FE8E89}"/>
    <hyperlink ref="I528" r:id="rId497" xr:uid="{BC3FAE5D-E40F-4FF1-B9AE-169AD2AC5196}"/>
    <hyperlink ref="I529" r:id="rId498" xr:uid="{436B7FA7-80D4-4E44-AA0D-82932B384AAB}"/>
    <hyperlink ref="I530" r:id="rId499" xr:uid="{50C14F68-F81A-4931-B954-96FB30A53284}"/>
    <hyperlink ref="I531" r:id="rId500" xr:uid="{FFF501AA-DC05-4173-9D4F-96BB334FDEDD}"/>
    <hyperlink ref="I532" r:id="rId501" xr:uid="{17CF8685-9473-4ED1-9E0E-5A0A99687E1F}"/>
    <hyperlink ref="I533" r:id="rId502" xr:uid="{AFDA2757-005C-42EF-B4E8-91BDC06283BF}"/>
    <hyperlink ref="I534" r:id="rId503" xr:uid="{83D6EEC6-F62C-4511-9E56-652D706E23A6}"/>
    <hyperlink ref="I535" r:id="rId504" xr:uid="{44A4F124-1405-4F17-8293-C80F917E7DFB}"/>
    <hyperlink ref="I536" r:id="rId505" xr:uid="{CB0F8A42-33A0-4499-9E59-6ADAD9430689}"/>
    <hyperlink ref="I537" r:id="rId506" xr:uid="{E43A8360-0F96-480A-9249-47A6E3C9B1EC}"/>
    <hyperlink ref="I538" r:id="rId507" xr:uid="{6CE8DE46-C7D6-4C90-86B2-0E82FAB634D8}"/>
    <hyperlink ref="I539" r:id="rId508" xr:uid="{ACA1CD50-6132-4F4C-8695-87E14EAA8E90}"/>
    <hyperlink ref="I540" r:id="rId509" xr:uid="{BD871910-0C2F-43AC-B5E3-B22555D2918C}"/>
    <hyperlink ref="I541" r:id="rId510" xr:uid="{A916C153-4FB1-436D-A259-E13F2886D2C3}"/>
    <hyperlink ref="I542" r:id="rId511" xr:uid="{5B90005E-F319-44E6-A2F5-4B6D491F531E}"/>
    <hyperlink ref="I543" r:id="rId512" xr:uid="{51441B1B-D442-41ED-9781-86707DE71953}"/>
    <hyperlink ref="I544" r:id="rId513" xr:uid="{3E32AD04-26C0-4FBB-81BF-945DC98E6C6B}"/>
    <hyperlink ref="I545" r:id="rId514" xr:uid="{1FEA366A-9FF8-4BF3-BB20-B00299D5C741}"/>
    <hyperlink ref="I546" r:id="rId515" xr:uid="{061F813E-AF40-4940-8859-85ADD72DCF8E}"/>
    <hyperlink ref="I547" r:id="rId516" xr:uid="{C9511A32-F84E-423C-8E19-05597836547C}"/>
    <hyperlink ref="I548" r:id="rId517" xr:uid="{98CDABDA-5979-4CCB-B893-58F47C519265}"/>
    <hyperlink ref="I549" r:id="rId518" xr:uid="{289A4D40-D8E4-4A37-A0B1-13B0FC54D00C}"/>
    <hyperlink ref="I550" r:id="rId519" xr:uid="{579D11E4-2366-4FD0-A732-BAE006637590}"/>
    <hyperlink ref="I551" r:id="rId520" xr:uid="{253D44BF-557D-4E9C-982C-0AF797960198}"/>
    <hyperlink ref="I552" r:id="rId521" xr:uid="{944521C0-3DD9-4798-B7B4-681BB36267B0}"/>
    <hyperlink ref="I553" r:id="rId522" xr:uid="{F078AD95-B1F8-47E2-93F5-EF79BBEEA6E0}"/>
    <hyperlink ref="I554" r:id="rId523" xr:uid="{C1D7E642-2FE9-4648-A591-B055AF2645F1}"/>
    <hyperlink ref="I555" r:id="rId524" xr:uid="{1DE7912F-5AE7-49F8-9C22-1FAF4538E1DB}"/>
    <hyperlink ref="I556" r:id="rId525" xr:uid="{EF4DA6A4-C6A7-41F2-BE4D-A87D2463C410}"/>
    <hyperlink ref="I557" r:id="rId526" xr:uid="{710DE909-5E01-46FB-B333-4AA86A352B54}"/>
    <hyperlink ref="I558" r:id="rId527" xr:uid="{94692D75-08F9-4ED5-A39B-68A1FFFBC86B}"/>
    <hyperlink ref="I559" r:id="rId528" xr:uid="{642FEA99-49A2-4309-876A-FC1652ED2208}"/>
    <hyperlink ref="I560" r:id="rId529" xr:uid="{40268C87-7F20-4ADB-ACCE-217A88E9276E}"/>
    <hyperlink ref="I561" r:id="rId530" xr:uid="{F8945175-6674-4C91-8A84-EC3F3D8ECC85}"/>
    <hyperlink ref="I562" r:id="rId531" xr:uid="{51AB2D72-9DFB-4BCD-8CD8-01A4CF590C90}"/>
    <hyperlink ref="I563" r:id="rId532" xr:uid="{813C6760-AD1F-4151-AC5B-372FD8557E4B}"/>
    <hyperlink ref="I564" r:id="rId533" xr:uid="{00F900E3-30E1-4138-BFE9-40E423894222}"/>
    <hyperlink ref="I565" r:id="rId534" xr:uid="{9C978869-5057-49EA-8832-0E315819621A}"/>
    <hyperlink ref="I566" r:id="rId535" xr:uid="{C89984DE-2427-4D49-B15B-4C6A158E723D}"/>
    <hyperlink ref="I567" r:id="rId536" xr:uid="{7EA51197-1B33-4C2A-B708-28554E90289A}"/>
    <hyperlink ref="I568" r:id="rId537" xr:uid="{87D19337-EE63-4582-AAC0-FCEABDF5ADA5}"/>
    <hyperlink ref="I569" r:id="rId538" xr:uid="{84C97895-685C-4759-A353-D15738B38AE1}"/>
    <hyperlink ref="I570" r:id="rId539" xr:uid="{BFB03076-1EEA-45D6-B186-44C77657742D}"/>
    <hyperlink ref="I571" r:id="rId540" xr:uid="{FE142DE3-9D38-4B51-B544-3D3DD771F778}"/>
    <hyperlink ref="I572" r:id="rId541" xr:uid="{22473EE7-EF17-41E3-913E-1D46A0839005}"/>
    <hyperlink ref="I573" r:id="rId542" xr:uid="{D574F592-DAD2-4D9D-9FF7-29DC6E653A0C}"/>
    <hyperlink ref="I574" r:id="rId543" xr:uid="{C16A5B38-DD69-4150-9135-35A7197E39FE}"/>
    <hyperlink ref="I575" r:id="rId544" xr:uid="{28E07981-D7E9-45A7-9067-44C91D4C16D2}"/>
    <hyperlink ref="I576" r:id="rId545" xr:uid="{5E0C609C-1E69-4DB6-A1E7-FC2B33F61D88}"/>
    <hyperlink ref="I577" r:id="rId546" xr:uid="{4C8A6E38-F12B-4E3D-A729-226713DC4C87}"/>
    <hyperlink ref="I578" r:id="rId547" xr:uid="{E7162BE5-7213-48FE-AD3B-1EEF2B8D460F}"/>
    <hyperlink ref="I579" r:id="rId548" xr:uid="{22867664-A428-4753-9A59-D695EFF85839}"/>
    <hyperlink ref="I580" r:id="rId549" xr:uid="{1A96C9FC-032D-4C9D-8C37-13760E801F59}"/>
    <hyperlink ref="I581" r:id="rId550" xr:uid="{95EA14DD-24AC-4103-B131-B2B8870275C7}"/>
    <hyperlink ref="I582" r:id="rId551" xr:uid="{D2ED03FA-E434-4DB9-8D00-9E916C896A97}"/>
    <hyperlink ref="I583" r:id="rId552" xr:uid="{12027EC4-F698-40B1-898A-A6C0CEC34CD2}"/>
    <hyperlink ref="I584" r:id="rId553" xr:uid="{D3BDB798-FC5A-4406-9DCE-2380C8D7CE3C}"/>
    <hyperlink ref="I585" r:id="rId554" xr:uid="{28B367CC-5BFE-4D3D-BB86-09DD0680ABF9}"/>
    <hyperlink ref="I586" r:id="rId555" xr:uid="{8B5E55F0-2F86-4FC4-8873-9A9941F8D833}"/>
    <hyperlink ref="I587" r:id="rId556" xr:uid="{1DAFA942-4EF0-4AF2-BB59-922918E0D664}"/>
    <hyperlink ref="I588" r:id="rId557" xr:uid="{B981C6D9-C7F0-4EDF-B629-B68AA0868BCB}"/>
    <hyperlink ref="I589" r:id="rId558" xr:uid="{14636FD9-4B3F-4D3D-A44D-DA96AD4DE5D3}"/>
    <hyperlink ref="I590" r:id="rId559" xr:uid="{E264DFBC-B9F8-41A5-908C-E580F16AC493}"/>
    <hyperlink ref="I591" r:id="rId560" xr:uid="{AB33505C-20E7-473B-964C-5E278658ECCA}"/>
    <hyperlink ref="I592" r:id="rId561" xr:uid="{384FB527-EAF4-43FA-88E5-E12F8A78A579}"/>
    <hyperlink ref="I593" r:id="rId562" xr:uid="{E2F831CF-AE62-489B-B7A9-ED4E63FBC7F5}"/>
    <hyperlink ref="I594" r:id="rId563" xr:uid="{084E775A-82A7-48E0-BE80-50D291792F79}"/>
    <hyperlink ref="I595" r:id="rId564" xr:uid="{758128D3-D911-4FC2-8F6C-044CF17A0283}"/>
    <hyperlink ref="I596" r:id="rId565" xr:uid="{203135E3-B820-423E-A331-69FCB256DB20}"/>
    <hyperlink ref="I597" r:id="rId566" xr:uid="{5480CAD3-5FE8-433C-A180-803530CA6C80}"/>
    <hyperlink ref="I598" r:id="rId567" xr:uid="{22E4CA13-A876-436E-B354-74DDC390EADD}"/>
    <hyperlink ref="I599" r:id="rId568" xr:uid="{52329A30-16D6-4527-85BF-0B0E74DAF58D}"/>
    <hyperlink ref="I600" r:id="rId569" xr:uid="{98390259-B16C-4932-8DE8-F3EA9F1D1B6E}"/>
    <hyperlink ref="I601" r:id="rId570" xr:uid="{7AE87670-76CD-48FA-8474-6E4F2482E851}"/>
    <hyperlink ref="I602" r:id="rId571" xr:uid="{5D9AB08A-ACB1-4C93-9A18-B1CD9EF0BDDD}"/>
    <hyperlink ref="I603" r:id="rId572" xr:uid="{2B67CA32-B794-4445-BD53-BADDA66A3049}"/>
    <hyperlink ref="I604" r:id="rId573" xr:uid="{9626A0B2-FA26-46E7-9CCD-DDA2DC8A0A9C}"/>
    <hyperlink ref="I605" r:id="rId574" xr:uid="{7CD460DD-544E-41BF-9C61-0AAF6E3C77CE}"/>
    <hyperlink ref="I606" r:id="rId575" xr:uid="{1ECFDC1F-EC97-441D-A452-1EDE9F934D84}"/>
    <hyperlink ref="I607" r:id="rId576" xr:uid="{46F306CF-DE68-46DE-B0AB-22D148DC0FE3}"/>
    <hyperlink ref="I608" r:id="rId577" xr:uid="{EF8D2527-CADD-4809-94E5-B97F03A1FFFA}"/>
    <hyperlink ref="I609" r:id="rId578" xr:uid="{2C1B6155-3BEB-404B-844B-E0233D60D3A6}"/>
    <hyperlink ref="I610" r:id="rId579" xr:uid="{740CE288-DE14-4017-90C9-3BDBEAD78167}"/>
    <hyperlink ref="I611" r:id="rId580" xr:uid="{A492DF58-881F-4BC6-B5C4-C5827C9F13FA}"/>
    <hyperlink ref="I612" r:id="rId581" xr:uid="{41E19EE8-8D83-47CD-A902-C3BE61507A57}"/>
    <hyperlink ref="I613" r:id="rId582" xr:uid="{2DF86B3C-F113-4421-A915-1E3073722FA9}"/>
    <hyperlink ref="I614" r:id="rId583" xr:uid="{B5669258-09BF-4E42-93C3-FA920008EFC5}"/>
    <hyperlink ref="I615" r:id="rId584" xr:uid="{CF1007D1-1480-4E4B-85DD-6CFD24D3F58A}"/>
    <hyperlink ref="I616" r:id="rId585" xr:uid="{FAA4F8D9-73A5-465C-8AC8-59C7BCAB3CDA}"/>
    <hyperlink ref="I617" r:id="rId586" xr:uid="{EBB111F2-0ED9-4375-8133-A1A2CE0843DB}"/>
    <hyperlink ref="I618" r:id="rId587" xr:uid="{AC93D92E-E285-42CA-B1CF-05BB5319FC2F}"/>
    <hyperlink ref="I619" r:id="rId588" xr:uid="{1E111B02-2B46-43AE-9B33-AE6EE706AC0C}"/>
    <hyperlink ref="I620" r:id="rId589" xr:uid="{666F2BC3-053A-4B62-B37A-DB5977A5A06B}"/>
    <hyperlink ref="I621" r:id="rId590" xr:uid="{6C570C14-1FE9-4040-8D48-9FD162824596}"/>
    <hyperlink ref="I622" r:id="rId591" xr:uid="{B555365A-2E87-414A-A95B-7A5C2E084F7B}"/>
    <hyperlink ref="I623" r:id="rId592" xr:uid="{31997D07-2A1B-461F-B619-17ED88DD5849}"/>
    <hyperlink ref="I624" r:id="rId593" xr:uid="{ACEE8EF4-D4C7-4FC8-8935-ABD3E135A10F}"/>
    <hyperlink ref="I625" r:id="rId594" xr:uid="{5A29E730-93BC-4D8B-9D71-7E71E3329851}"/>
    <hyperlink ref="I626" r:id="rId595" xr:uid="{185D90D8-FCD7-4C6D-BD4F-6191B57B5592}"/>
    <hyperlink ref="I627" r:id="rId596" xr:uid="{53DBC88A-0EA3-415A-9D9B-0BB531F28397}"/>
    <hyperlink ref="I628" r:id="rId597" xr:uid="{AFDD42A6-CC96-4B6F-8324-B5CC45D70F77}"/>
    <hyperlink ref="I629" r:id="rId598" xr:uid="{6B191617-B5CE-4E0C-BAA5-EDE11C1316A7}"/>
    <hyperlink ref="I630" r:id="rId599" xr:uid="{8AA01BA6-5927-456E-92E5-BAE9AFC35299}"/>
    <hyperlink ref="I631" r:id="rId600" xr:uid="{F51D742E-ADFA-4362-85FD-5EF166BD730C}"/>
    <hyperlink ref="I632" r:id="rId601" xr:uid="{B008872B-0D10-4D09-9E43-B8B78385F240}"/>
    <hyperlink ref="I633" r:id="rId602" xr:uid="{B57FE1E2-B74D-4B47-86CC-ACB8D8FB5FFA}"/>
    <hyperlink ref="I634" r:id="rId603" xr:uid="{2DA89900-C490-4F86-A307-B70974E40100}"/>
    <hyperlink ref="I635" r:id="rId604" xr:uid="{7E19E73D-C930-4D74-A2F9-E3455F91FF76}"/>
    <hyperlink ref="I636" r:id="rId605" xr:uid="{58710EA4-CCD1-4D20-980E-A9FFDA448E77}"/>
    <hyperlink ref="I637" r:id="rId606" xr:uid="{76425D16-CDDF-4B7B-949F-169BB66DA791}"/>
    <hyperlink ref="I638" r:id="rId607" xr:uid="{36A61548-861C-4007-A5F9-E5458176B1FF}"/>
    <hyperlink ref="I639" r:id="rId608" xr:uid="{1EB2CC8A-67A3-43AA-878F-A2E835C31D89}"/>
    <hyperlink ref="I640" r:id="rId609" xr:uid="{6B98DF74-8C75-4E09-A5E1-203F2A62DB5E}"/>
    <hyperlink ref="I641" r:id="rId610" xr:uid="{FE764CD6-CF6C-4F25-B712-BDCA9F48D741}"/>
    <hyperlink ref="I642" r:id="rId611" xr:uid="{BE8511FF-4EC5-406A-A3B3-34B5CFC05B63}"/>
    <hyperlink ref="I643" r:id="rId612" xr:uid="{0BF490D0-08B6-401B-9BB0-A0EEB5196E7E}"/>
    <hyperlink ref="I644" r:id="rId613" xr:uid="{E1F01E02-8F46-4FD4-96FE-AD34C772C1FD}"/>
    <hyperlink ref="I645" r:id="rId614" xr:uid="{9F44DC28-4864-4AD3-A21B-C19EA9ADE28E}"/>
    <hyperlink ref="I646" r:id="rId615" xr:uid="{2A9D515F-85BB-4361-ACF3-3301DDB908AF}"/>
    <hyperlink ref="I647" r:id="rId616" xr:uid="{7581F651-13BA-479F-99C3-E8A4CA5E238B}"/>
    <hyperlink ref="I648" r:id="rId617" xr:uid="{52C19070-061A-4114-86B3-E87E25C4843A}"/>
    <hyperlink ref="I649" r:id="rId618" xr:uid="{638D09AD-8298-4281-910D-2BC0453C6487}"/>
    <hyperlink ref="I650" r:id="rId619" xr:uid="{CCB47225-2FD0-4385-87C6-F032738D13EA}"/>
    <hyperlink ref="I651" r:id="rId620" xr:uid="{30AC3217-A927-4F5D-9468-6955F538168B}"/>
    <hyperlink ref="I652" r:id="rId621" xr:uid="{F19BC63B-5511-4B6D-9858-4CE256EF64D7}"/>
    <hyperlink ref="I653" r:id="rId622" xr:uid="{ED896283-8905-477D-8F94-8A3EE3BEF2D3}"/>
    <hyperlink ref="I654" r:id="rId623" xr:uid="{3B6E4BE1-B77B-4A5E-90AD-43F5C05264FC}"/>
    <hyperlink ref="I655" r:id="rId624" xr:uid="{FB83A811-7C01-4B8D-A644-C16208CBFD94}"/>
    <hyperlink ref="I656" r:id="rId625" xr:uid="{402B5069-24BF-42AE-AB5E-0DF6DFED76E8}"/>
    <hyperlink ref="I657" r:id="rId626" xr:uid="{CB05035E-E62A-48BA-A21F-A6478363A535}"/>
    <hyperlink ref="I658" r:id="rId627" xr:uid="{11324E23-083C-4122-B0CE-0D738EB7CFB9}"/>
    <hyperlink ref="I659" r:id="rId628" xr:uid="{691FA92C-940E-4C6D-9D7E-8D2A01718E55}"/>
    <hyperlink ref="I660" r:id="rId629" xr:uid="{35A352AF-547D-449E-A1EE-9D1649681259}"/>
    <hyperlink ref="I661" r:id="rId630" xr:uid="{BCEBA27D-222D-479C-9C32-523FD55D2C27}"/>
    <hyperlink ref="I662" r:id="rId631" xr:uid="{598BDC86-BA70-4523-96F9-DFCD80763C2D}"/>
    <hyperlink ref="I663" r:id="rId632" xr:uid="{FA63695A-6CF8-46BE-A237-1A3AD0DE7873}"/>
    <hyperlink ref="I664" r:id="rId633" xr:uid="{CEA3AC75-E279-4CB4-9016-999BEBE3A856}"/>
    <hyperlink ref="I665" r:id="rId634" xr:uid="{678E8299-7915-4179-ADA3-07DB1BF280A7}"/>
    <hyperlink ref="I666" r:id="rId635" xr:uid="{6637C978-2AD5-4455-AF71-08765342BF98}"/>
    <hyperlink ref="I667" r:id="rId636" xr:uid="{23EBEBF6-140B-4C0F-BFF5-9422ED043B4A}"/>
    <hyperlink ref="I668" r:id="rId637" xr:uid="{9B597450-B576-4A6A-8CC2-FDDC7F5AA3E4}"/>
    <hyperlink ref="I669" r:id="rId638" xr:uid="{D346845B-12DD-4FBA-89B3-A43C7E747778}"/>
    <hyperlink ref="I670" r:id="rId639" xr:uid="{4A046371-2D74-47ED-8297-35564AA652C7}"/>
    <hyperlink ref="I671" r:id="rId640" xr:uid="{43E57C1E-83D3-41B3-923B-D6333E6B4678}"/>
    <hyperlink ref="I672" r:id="rId641" xr:uid="{8B262560-9E04-46A8-A155-26CFD249A896}"/>
    <hyperlink ref="I673" r:id="rId642" xr:uid="{F7272096-011C-4AF6-B20F-1091DEDC873E}"/>
    <hyperlink ref="I674" r:id="rId643" xr:uid="{7C961237-1487-4CF1-BFBA-27A4146F9756}"/>
    <hyperlink ref="I675" r:id="rId644" xr:uid="{B8BE9CFB-F2BE-4805-893B-04CBE0074D5E}"/>
    <hyperlink ref="I676" r:id="rId645" xr:uid="{7859C5BF-A7BF-44B5-A6C2-FBD68BA70B7D}"/>
    <hyperlink ref="I677" r:id="rId646" xr:uid="{CC547F0F-E9F7-4156-A7E7-4D66A6282C1A}"/>
    <hyperlink ref="I678" r:id="rId647" xr:uid="{498B821E-2983-4DF3-9EEF-911750C1D0FB}"/>
    <hyperlink ref="I679" r:id="rId648" xr:uid="{CC4695E4-0C12-4C1D-8773-F41691EF08EE}"/>
    <hyperlink ref="I680" r:id="rId649" xr:uid="{A0C91FBC-D685-4C76-8607-3312390B3812}"/>
    <hyperlink ref="I681" r:id="rId650" xr:uid="{7602EA3B-E2EA-45BE-917E-8E12AA866558}"/>
    <hyperlink ref="I682" r:id="rId651" xr:uid="{6A40BCD5-6C52-4912-9BD9-8F55C6351FCD}"/>
    <hyperlink ref="I683" r:id="rId652" xr:uid="{BCF3B350-25B9-4CB8-80E3-6395296BCA91}"/>
    <hyperlink ref="I684" r:id="rId653" xr:uid="{9B36C1EF-F049-4219-B4A2-B760B48CAA69}"/>
    <hyperlink ref="I685" r:id="rId654" xr:uid="{6E8864B3-4C9A-466A-B7B3-2FC2CF720421}"/>
    <hyperlink ref="I686" r:id="rId655" xr:uid="{2FC778A4-A672-4F6A-8DCF-ED098D652405}"/>
    <hyperlink ref="I687" r:id="rId656" xr:uid="{D6A08BA0-0943-4DAD-BAA7-3D45B7D30E9B}"/>
    <hyperlink ref="I688" r:id="rId657" xr:uid="{4D6ABB7B-4ABF-4632-BFAA-2E2154090601}"/>
    <hyperlink ref="I689" r:id="rId658" xr:uid="{C9066DA5-9A9C-49FD-A4CC-A362AE950010}"/>
    <hyperlink ref="I690" r:id="rId659" xr:uid="{38C75D0F-980E-4705-9978-CE7ABEFEB45B}"/>
    <hyperlink ref="I691" r:id="rId660" xr:uid="{A6EB3B5D-A422-4E04-A84F-D2DABD455E69}"/>
    <hyperlink ref="I692" r:id="rId661" xr:uid="{E46A1EC1-FD09-4FE3-BBF3-FAB2D9E9B65D}"/>
    <hyperlink ref="I693" r:id="rId662" xr:uid="{75DCAA6A-27D8-40C4-9B77-AF3FB20E1DD8}"/>
    <hyperlink ref="I694" r:id="rId663" xr:uid="{182F6D54-1187-4366-8715-D89731AC21F6}"/>
    <hyperlink ref="I695" r:id="rId664" xr:uid="{44963CC5-369B-4541-B7B0-C390F8A70EED}"/>
    <hyperlink ref="I696" r:id="rId665" xr:uid="{6A7C55FC-333D-43DD-84B2-033A9A6992E7}"/>
    <hyperlink ref="I697" r:id="rId666" xr:uid="{2E962D5A-BD95-43B0-8824-FCD4C81D0712}"/>
    <hyperlink ref="I698" r:id="rId667" xr:uid="{6A9ABF03-81CB-4728-9059-059901E98A35}"/>
    <hyperlink ref="I699" r:id="rId668" xr:uid="{DDDEB65E-B10B-4AFF-8242-DB31BB990225}"/>
    <hyperlink ref="I700" r:id="rId669" xr:uid="{737DFA9E-4CEB-46DB-8F7D-A0DAE66437A9}"/>
    <hyperlink ref="I701" r:id="rId670" xr:uid="{AF76AD6E-ACC8-462F-BC28-4FCD25E218E0}"/>
    <hyperlink ref="I702" r:id="rId671" xr:uid="{AD207B9B-74AF-442C-8A08-8B7C526A0C96}"/>
    <hyperlink ref="I703" r:id="rId672" xr:uid="{B6A6CDDD-4F64-40E6-8A5D-740292795A52}"/>
    <hyperlink ref="I704" r:id="rId673" xr:uid="{90CCF8D9-0400-42CC-96BA-AFBCBE7CEA0E}"/>
    <hyperlink ref="I705" r:id="rId674" xr:uid="{51B5A57C-20CC-4F72-A993-4163730C56C4}"/>
    <hyperlink ref="I706" r:id="rId675" xr:uid="{B995C955-5688-499A-86D8-219CE7F2DD00}"/>
    <hyperlink ref="I707" r:id="rId676" xr:uid="{46BBBA6A-F0D4-4EA9-8661-41BA03D10006}"/>
    <hyperlink ref="I708" r:id="rId677" xr:uid="{4559593D-5C85-4250-A4BC-79922D6AA559}"/>
    <hyperlink ref="I709" r:id="rId678" xr:uid="{12E8BA98-F372-43EA-A725-3C3F11F10CCF}"/>
    <hyperlink ref="I710" r:id="rId679" xr:uid="{D77EF60C-A0C6-4BFC-B2BD-CAB90F8F25CF}"/>
    <hyperlink ref="I711" r:id="rId680" xr:uid="{4EA0E9E2-C3D5-4CD3-AB17-3708935E1160}"/>
    <hyperlink ref="I712" r:id="rId681" xr:uid="{632496FB-C0C0-46CE-8F07-FDA181700BF6}"/>
    <hyperlink ref="I713" r:id="rId682" xr:uid="{A1E42D0B-4AE1-4330-B67A-8A0822E5CFC4}"/>
    <hyperlink ref="I714" r:id="rId683" xr:uid="{BABF7286-87DD-47A9-AAA3-CC6AF5E43F63}"/>
    <hyperlink ref="I715" r:id="rId684" xr:uid="{FE1EBC53-FFC1-4C73-853B-045B7BEFD934}"/>
    <hyperlink ref="I716" r:id="rId685" xr:uid="{5DB6CFBC-BC85-4F04-98EE-982A1778C0FD}"/>
    <hyperlink ref="I717" r:id="rId686" xr:uid="{96C6CDBC-C2F8-47CF-B229-1DEE3D129442}"/>
    <hyperlink ref="I718" r:id="rId687" xr:uid="{87076229-F539-4B41-8BE3-40A55A7AAF71}"/>
    <hyperlink ref="I719" r:id="rId688" xr:uid="{2595235C-EA8A-4EC6-B368-13E8844D7E84}"/>
    <hyperlink ref="I720" r:id="rId689" xr:uid="{26BDFDA4-2306-425E-915A-71D91DC47400}"/>
    <hyperlink ref="I721" r:id="rId690" xr:uid="{4D7924A9-B425-4D31-820E-FBAED820BF62}"/>
    <hyperlink ref="I722" r:id="rId691" xr:uid="{F07498B0-17A5-4997-83FE-83BBF69E742F}"/>
    <hyperlink ref="I723" r:id="rId692" xr:uid="{22CEE788-3D87-442F-B7FA-25D8BB280994}"/>
    <hyperlink ref="I724" r:id="rId693" xr:uid="{58EE291D-5AC9-42A2-9319-67DFE4C94F40}"/>
    <hyperlink ref="I725" r:id="rId694" xr:uid="{00EF623A-2B5F-48AE-9AF8-FB392970E1BF}"/>
    <hyperlink ref="I726" r:id="rId695" xr:uid="{A4652D86-8DE3-41C6-A578-D26EE0BE9055}"/>
    <hyperlink ref="I727" r:id="rId696" xr:uid="{C320382F-DA13-4BAD-AB94-60A8024580DC}"/>
    <hyperlink ref="I728" r:id="rId697" xr:uid="{55FB4945-1916-4829-AD27-07CA3AF523E7}"/>
    <hyperlink ref="I729" r:id="rId698" xr:uid="{6732E132-998D-4D77-986C-41C41F657754}"/>
    <hyperlink ref="I730" r:id="rId699" xr:uid="{955D8A7A-DA7B-49C5-BA56-DD640DC7C31F}"/>
    <hyperlink ref="I731" r:id="rId700" xr:uid="{95B19174-4FEF-4819-852E-E00CB7558402}"/>
    <hyperlink ref="I732" r:id="rId701" xr:uid="{6BE6F098-ACFD-4518-A0F6-E22A0BCADCD3}"/>
    <hyperlink ref="I733" r:id="rId702" xr:uid="{CA6DA169-33ED-4554-B9C6-53F0B8A9B1A8}"/>
    <hyperlink ref="I734" r:id="rId703" xr:uid="{7F2846AA-614E-4603-8C7C-9EFE15F61D71}"/>
    <hyperlink ref="I735" r:id="rId704" xr:uid="{CE7E101D-4809-47E1-9810-71E20D7771D2}"/>
    <hyperlink ref="I736" r:id="rId705" xr:uid="{163F3E44-B2FC-4167-92C8-4D5EC23F5990}"/>
    <hyperlink ref="I737" r:id="rId706" xr:uid="{B3985FFC-61E7-4448-956C-665F55EAEFE3}"/>
    <hyperlink ref="I738" r:id="rId707" xr:uid="{765A9E60-DB3D-49E6-905F-3EE5B1CA62E9}"/>
    <hyperlink ref="I739" r:id="rId708" xr:uid="{5D5599AA-6C6B-4F04-A775-BBFE6A3F6E54}"/>
    <hyperlink ref="I740" r:id="rId709" xr:uid="{B12150A5-AE44-43C4-A94A-B9FBED0E32C2}"/>
    <hyperlink ref="I741" r:id="rId710" xr:uid="{58A7C220-4F09-4D61-8EA3-4033B391BA72}"/>
    <hyperlink ref="I742" r:id="rId711" xr:uid="{DD03A497-1CC8-44B3-BDBC-0AE2DDB3F3A8}"/>
    <hyperlink ref="I743" r:id="rId712" xr:uid="{A17EB120-3564-47FB-887B-2E40AABA8B36}"/>
    <hyperlink ref="I744" r:id="rId713" xr:uid="{DF2BF698-E22E-49DF-B94F-908EA5C39C8A}"/>
    <hyperlink ref="I745" r:id="rId714" xr:uid="{5E0F895E-6CDC-4968-B4F3-FC6789BD4F5F}"/>
    <hyperlink ref="I746" r:id="rId715" xr:uid="{C100BA69-32F7-4EBF-A28F-058CC8659EAC}"/>
    <hyperlink ref="I747" r:id="rId716" xr:uid="{0AEA6869-1384-41DC-9FD8-8CF5AA4F5B30}"/>
    <hyperlink ref="I748" r:id="rId717" xr:uid="{F0C90181-6712-473D-9091-85F088B822A6}"/>
    <hyperlink ref="I749" r:id="rId718" xr:uid="{3EBCA2D7-8960-4555-9D5B-EC1D8C7173A6}"/>
    <hyperlink ref="I750" r:id="rId719" xr:uid="{01820D80-0D4E-47F0-8964-DA4DE930ABC9}"/>
    <hyperlink ref="I751" r:id="rId720" xr:uid="{8625103D-8575-4171-AAFA-017D7A1BA198}"/>
    <hyperlink ref="I752" r:id="rId721" xr:uid="{D119A68F-440B-4D9C-BC4D-3E585E94FB26}"/>
    <hyperlink ref="I753" r:id="rId722" xr:uid="{2555760F-1504-43C3-AB58-39F1EC29B12E}"/>
    <hyperlink ref="I754" r:id="rId723" xr:uid="{C34A6AFC-D55C-4765-9354-BC69306DEAED}"/>
    <hyperlink ref="I755" r:id="rId724" xr:uid="{6A0C6968-C85F-47FD-B512-879B09573BFE}"/>
    <hyperlink ref="I756" r:id="rId725" xr:uid="{657F4F27-4B83-4402-9DCB-B0FE728B6F27}"/>
    <hyperlink ref="I757" r:id="rId726" xr:uid="{BB5DF089-0A9E-47D4-A88E-576388F42273}"/>
    <hyperlink ref="I758" r:id="rId727" xr:uid="{48C6FA0E-242C-4293-A692-FFF94B2B5F30}"/>
    <hyperlink ref="I759" r:id="rId728" xr:uid="{98CBEA4B-F245-4CCD-83F8-EACCDF7214E9}"/>
    <hyperlink ref="I760" r:id="rId729" xr:uid="{CE647225-6B40-4430-888E-14100B147DEF}"/>
    <hyperlink ref="I761" r:id="rId730" xr:uid="{00D1E874-B51C-4736-B4D5-51AC4762D3AB}"/>
    <hyperlink ref="I762" r:id="rId731" xr:uid="{FFA78DF8-F66B-4680-BF35-67083988239D}"/>
    <hyperlink ref="I763" r:id="rId732" xr:uid="{0756F2F9-EB4D-4914-A320-19BA38A5995A}"/>
    <hyperlink ref="I764" r:id="rId733" xr:uid="{278F1A22-9FD7-4B5E-93CB-0EDB2DA61EFF}"/>
    <hyperlink ref="I765" r:id="rId734" xr:uid="{467DF0AC-CE6A-4694-A6FC-20BB93F4DAC2}"/>
    <hyperlink ref="I766" r:id="rId735" xr:uid="{0D5C2DE9-175F-43F3-986D-9535586ACFFA}"/>
    <hyperlink ref="I767" r:id="rId736" xr:uid="{100941BC-87F2-4D43-8D7C-0EDA4F9AC357}"/>
    <hyperlink ref="I768" r:id="rId737" xr:uid="{D4CF8642-AE37-414E-AEDB-E4018741C69C}"/>
    <hyperlink ref="I769" r:id="rId738" xr:uid="{CECFF5C7-7F54-4109-A4C7-7DC0366D8B59}"/>
    <hyperlink ref="I770" r:id="rId739" xr:uid="{BCC1DFFE-45FD-412B-BD6D-58AA6B08074D}"/>
    <hyperlink ref="I771" r:id="rId740" xr:uid="{34F21D22-9EB7-44B1-B54C-21776469C5BE}"/>
    <hyperlink ref="I772" r:id="rId741" xr:uid="{45603B7C-1371-4A46-90D2-370D5464C1AA}"/>
    <hyperlink ref="I773" r:id="rId742" xr:uid="{8C669AA8-28E9-45D4-A2E8-453058DDB278}"/>
    <hyperlink ref="I774" r:id="rId743" xr:uid="{EAE7DB92-5ECB-431F-9926-E6B462AF0064}"/>
    <hyperlink ref="I775" r:id="rId744" xr:uid="{B818047D-6DE9-4E6D-9B97-63913B8B75A1}"/>
    <hyperlink ref="I776" r:id="rId745" xr:uid="{4AB0DEC9-E885-4C40-B6AF-061B4C3650F1}"/>
    <hyperlink ref="I777" r:id="rId746" xr:uid="{5A68F7F3-1539-4023-B6F6-550387A14961}"/>
    <hyperlink ref="I778" r:id="rId747" xr:uid="{AC7A2B7B-DDD3-4310-B90B-68780292E5F2}"/>
    <hyperlink ref="I779" r:id="rId748" xr:uid="{A1DD9991-1792-4AEB-807E-12057A80BCD4}"/>
    <hyperlink ref="I780" r:id="rId749" xr:uid="{03F683BF-FCFF-4ABF-89F3-9D8B0E373CEF}"/>
    <hyperlink ref="I781" r:id="rId750" xr:uid="{F4E1CEBC-EC4A-4F5F-B64F-FAA4ADE26F2A}"/>
    <hyperlink ref="I782" r:id="rId751" xr:uid="{B810AD48-76EF-4966-AC2C-6306C7182747}"/>
    <hyperlink ref="I783" r:id="rId752" xr:uid="{53FF9A77-4E9C-45D2-8371-F06E909E8570}"/>
    <hyperlink ref="I784" r:id="rId753" xr:uid="{CAED2048-4999-4687-BA2C-B4721357EA31}"/>
    <hyperlink ref="I785" r:id="rId754" xr:uid="{06FDA531-9B9E-4BE9-B709-B04C1F8B6031}"/>
    <hyperlink ref="I786" r:id="rId755" xr:uid="{B8AD5062-889D-479C-8824-B0637AA6DF89}"/>
    <hyperlink ref="I787" r:id="rId756" xr:uid="{713432C0-68B8-44FD-BB06-3AB0B1079543}"/>
    <hyperlink ref="I788" r:id="rId757" xr:uid="{DD417865-E1A4-4D5F-BED3-D6CB0D9DAE55}"/>
    <hyperlink ref="I789" r:id="rId758" xr:uid="{113690B6-3E18-4A2C-9B85-F539AF6D8AC2}"/>
    <hyperlink ref="I790" r:id="rId759" xr:uid="{447A9FEF-D355-4D8C-A238-59BCC6AFCD8B}"/>
    <hyperlink ref="I791" r:id="rId760" xr:uid="{28B27076-5824-40C8-B650-146A40E54D22}"/>
    <hyperlink ref="I792" r:id="rId761" xr:uid="{51314E03-7EDE-440E-B2A1-021212C33496}"/>
    <hyperlink ref="I793" r:id="rId762" xr:uid="{A092A60B-B872-46B9-995C-8BDB2BC1F120}"/>
    <hyperlink ref="I794" r:id="rId763" xr:uid="{2639A243-C38C-4301-91B5-7E767B963A4D}"/>
    <hyperlink ref="I795" r:id="rId764" xr:uid="{00E1304E-3FFA-47A0-8832-AB5B07D0CF39}"/>
    <hyperlink ref="I796" r:id="rId765" xr:uid="{507C2BDD-C87D-4A1F-AD04-154073246F5F}"/>
    <hyperlink ref="I797" r:id="rId766" xr:uid="{D23FA372-62A1-4B85-8487-172DC2CEFE8D}"/>
    <hyperlink ref="I798" r:id="rId767" xr:uid="{5C1534E1-C95E-4BFD-9905-6DFC426B641F}"/>
    <hyperlink ref="I799" r:id="rId768" xr:uid="{06F4181A-F3E7-41DE-A006-C4676E2C708B}"/>
    <hyperlink ref="I800" r:id="rId769" xr:uid="{92E2C596-3500-45C8-88C7-B8712399B5F4}"/>
    <hyperlink ref="I801" r:id="rId770" xr:uid="{7FFE470E-E223-491F-938F-087270E5015F}"/>
    <hyperlink ref="I802" r:id="rId771" xr:uid="{31C10E07-1FED-4306-A2B6-DC6F5DDD202D}"/>
    <hyperlink ref="I803" r:id="rId772" xr:uid="{A06C0D9C-B9B6-48AD-8F63-A808178DABE0}"/>
    <hyperlink ref="I804" r:id="rId773" xr:uid="{EB0CEE87-2674-4F2C-8D0D-8D572CC749B5}"/>
    <hyperlink ref="I805" r:id="rId774" xr:uid="{7BB1E056-B935-4AA1-9C6D-0C19A4975A7B}"/>
    <hyperlink ref="I806" r:id="rId775" xr:uid="{195C7C93-D757-472A-86F0-5E7CA0359DD9}"/>
    <hyperlink ref="I807" r:id="rId776" xr:uid="{AAFEA71A-C9B2-45DE-AB07-9F3C1FB33A90}"/>
    <hyperlink ref="I808" r:id="rId777" xr:uid="{23F76C86-02FC-4A73-8310-30FF0206A72C}"/>
    <hyperlink ref="I809" r:id="rId778" xr:uid="{396A8462-C458-41CC-80B1-3FF0C60B0370}"/>
    <hyperlink ref="I810" r:id="rId779" xr:uid="{68D81C15-0F87-4BF2-BB32-5A94A00B9BE8}"/>
    <hyperlink ref="I811" r:id="rId780" xr:uid="{A0C5194C-A340-4C18-B518-04A005C76CF6}"/>
    <hyperlink ref="I812" r:id="rId781" xr:uid="{7581F1C5-E30B-4656-947F-B27A0A4A5932}"/>
    <hyperlink ref="I813" r:id="rId782" xr:uid="{99BE93E1-07DC-44DC-BA34-17F97D1BA556}"/>
    <hyperlink ref="I814" r:id="rId783" xr:uid="{22966EBF-71F9-4044-B87B-A3606F6D2367}"/>
    <hyperlink ref="I815" r:id="rId784" xr:uid="{681026BD-7589-4D8E-ABFB-1FAEB6B91CF4}"/>
    <hyperlink ref="I816" r:id="rId785" xr:uid="{1BBF26E8-6FC4-4289-AA9F-5A4801EEB2CB}"/>
    <hyperlink ref="I817" r:id="rId786" xr:uid="{4472826D-068B-4F62-A851-0171BD004D49}"/>
    <hyperlink ref="I818" r:id="rId787" xr:uid="{B6508047-2FD0-4F38-8407-45BDDC94FA99}"/>
    <hyperlink ref="I819" r:id="rId788" xr:uid="{F1CDAF92-2997-4CF4-BB89-0A8B0DE370EE}"/>
    <hyperlink ref="I820" r:id="rId789" xr:uid="{89C84804-4FD0-4FC5-ADAF-F635D5FADBB8}"/>
    <hyperlink ref="I821" r:id="rId790" xr:uid="{9D09022B-95B2-4A9C-8ABF-A2740DBE86EB}"/>
    <hyperlink ref="I822" r:id="rId791" xr:uid="{D09558B5-079E-4068-90F9-C2EA0C459569}"/>
    <hyperlink ref="I823" r:id="rId792" xr:uid="{727F66E3-8926-43FF-8990-1BDB72117706}"/>
    <hyperlink ref="I824" r:id="rId793" xr:uid="{DF9B9C6E-696C-4CEB-B8CB-6B9A150433EA}"/>
    <hyperlink ref="I825" r:id="rId794" xr:uid="{A7BC3154-4630-4FA0-82E6-191A87E964A0}"/>
    <hyperlink ref="I826" r:id="rId795" xr:uid="{94B05A71-5CC5-4E90-A65E-79AAAFC6FBB4}"/>
    <hyperlink ref="I827" r:id="rId796" xr:uid="{70F803F2-4CE0-41E1-B3C4-06550875C8D3}"/>
    <hyperlink ref="I828" r:id="rId797" xr:uid="{E29FE887-6376-4A28-9D50-CB25940F5DEF}"/>
    <hyperlink ref="I829" r:id="rId798" xr:uid="{6E664CD1-403F-41A6-A929-B1EBFD8D4005}"/>
    <hyperlink ref="I830" r:id="rId799" xr:uid="{45462BDA-30A0-460B-8620-99829D634B1E}"/>
    <hyperlink ref="I831" r:id="rId800" xr:uid="{D6477662-EF5D-4515-A2F2-28960BA2A9D5}"/>
    <hyperlink ref="I832" r:id="rId801" xr:uid="{B6DD11F3-40DC-447B-B1E5-8B2C8154AE13}"/>
    <hyperlink ref="I833" r:id="rId802" xr:uid="{3CAF9599-5F31-4B59-AE74-0EC13869A0F9}"/>
    <hyperlink ref="I834" r:id="rId803" xr:uid="{7A32D34E-A967-4AFF-91CC-661253B25E71}"/>
    <hyperlink ref="I835" r:id="rId804" xr:uid="{8562488C-D0C5-45D6-8A07-EAA9A1C3A979}"/>
    <hyperlink ref="I836" r:id="rId805" xr:uid="{5FE2A66E-56C8-4AA1-A6C3-EA548ECF50D9}"/>
    <hyperlink ref="I837" r:id="rId806" xr:uid="{3E59F7E9-B304-4B05-9E76-78AF6DC1BAA5}"/>
    <hyperlink ref="I838" r:id="rId807" xr:uid="{C23C3AF0-A6E3-47E7-B5A4-73AE5E8E4233}"/>
    <hyperlink ref="I839" r:id="rId808" xr:uid="{072CDC34-41B6-41E3-8BE8-F16361C77A27}"/>
    <hyperlink ref="I840" r:id="rId809" xr:uid="{35A9671B-85AA-468F-AB63-851C1BF43DFC}"/>
    <hyperlink ref="I841" r:id="rId810" xr:uid="{9BE75ED6-06F1-4104-9173-250AFB3254FA}"/>
    <hyperlink ref="I842" r:id="rId811" xr:uid="{0C6A0EA0-EBB9-4437-8C2B-E0A54869FCFC}"/>
    <hyperlink ref="I843" r:id="rId812" xr:uid="{6FEF8446-D6C9-458B-B4AD-2ECEC7D0D322}"/>
    <hyperlink ref="I844" r:id="rId813" xr:uid="{A28B7B61-9BA4-4E2D-AFCD-D0CD7FF10333}"/>
    <hyperlink ref="I845" r:id="rId814" xr:uid="{B9EB1191-3B7B-47C1-BCEF-AFC52487154F}"/>
    <hyperlink ref="I846" r:id="rId815" xr:uid="{A699D713-CF16-49FC-8461-FFF2F75E17EA}"/>
    <hyperlink ref="I847" r:id="rId816" xr:uid="{99B03943-8282-4B0D-83AC-93D61A84DABA}"/>
    <hyperlink ref="I848" r:id="rId817" xr:uid="{40485672-A1CB-4B15-980C-D596B0CCE9AD}"/>
    <hyperlink ref="I849" r:id="rId818" xr:uid="{EA4203A6-AF5F-4AF2-A171-66D772566703}"/>
    <hyperlink ref="I850" r:id="rId819" xr:uid="{42201B39-2155-4F41-8B05-C87A6AE970E7}"/>
    <hyperlink ref="I851" r:id="rId820" xr:uid="{48211A55-5F0D-4EB7-927A-A5EC03DEBBBC}"/>
    <hyperlink ref="I852" r:id="rId821" xr:uid="{1E2CEE05-6DF4-46EA-AA87-85338DC41337}"/>
    <hyperlink ref="I853" r:id="rId822" xr:uid="{664E63BE-3CD1-4237-A5FE-0E1959CA884C}"/>
    <hyperlink ref="I854" r:id="rId823" xr:uid="{2904FAB5-7ED2-4397-BAA4-4F567E65D266}"/>
    <hyperlink ref="I855" r:id="rId824" xr:uid="{C8226F93-DEC5-48FC-B22E-976D098A6873}"/>
    <hyperlink ref="I856" r:id="rId825" xr:uid="{02890E34-C137-4F24-A53F-6A8285132CE0}"/>
    <hyperlink ref="I857" r:id="rId826" xr:uid="{4F70C761-6B1D-4513-8B4A-0DCD7D2B4093}"/>
    <hyperlink ref="I858" r:id="rId827" xr:uid="{D36DDFCE-F243-4443-9E51-9191F5F7BC52}"/>
    <hyperlink ref="I859" r:id="rId828" xr:uid="{4EE5797C-0507-44C3-8B03-03B70896BF3D}"/>
    <hyperlink ref="I860" r:id="rId829" xr:uid="{B450EBF9-3BFE-46FC-8CD7-B6C4D84C9C86}"/>
    <hyperlink ref="I861" r:id="rId830" xr:uid="{547B2D0F-4742-4A70-86F5-4E29FEEF017B}"/>
    <hyperlink ref="I862" r:id="rId831" xr:uid="{53E32C3A-E9F0-49FB-A493-ECD07CE03464}"/>
    <hyperlink ref="I863" r:id="rId832" xr:uid="{B4B794E1-1F80-4598-A50C-5FFC07953D22}"/>
    <hyperlink ref="I864" r:id="rId833" xr:uid="{590F2D0F-F10D-47B8-A949-A4D1402FE758}"/>
    <hyperlink ref="I865" r:id="rId834" xr:uid="{35B86374-E31F-4FCE-9BF5-4FE6E3A01E22}"/>
    <hyperlink ref="I866" r:id="rId835" xr:uid="{42FE9166-9517-43E7-9F44-D7495102B355}"/>
    <hyperlink ref="I867" r:id="rId836" xr:uid="{989E084F-A60A-49EE-9A58-21DDA0590162}"/>
    <hyperlink ref="I868" r:id="rId837" xr:uid="{A5A352F2-7E70-4E35-9D9D-55381DA88E87}"/>
    <hyperlink ref="I869" r:id="rId838" xr:uid="{C8DE439B-237A-432A-812D-56B36DE95A1A}"/>
    <hyperlink ref="I870" r:id="rId839" xr:uid="{B25D44B1-8E06-46C7-A22B-2538EFFAB699}"/>
    <hyperlink ref="I871" r:id="rId840" xr:uid="{AEB3F749-E9F9-4021-A13D-76AA574E41AE}"/>
    <hyperlink ref="I872" r:id="rId841" xr:uid="{9506B78B-E3C8-45FE-BF1A-107B8C593232}"/>
    <hyperlink ref="I873" r:id="rId842" xr:uid="{124F9A8B-77A9-47D2-BB3B-CB14A6C2B529}"/>
    <hyperlink ref="I874" r:id="rId843" xr:uid="{E41DFC93-CEDC-495A-8922-3A6CCAB76733}"/>
    <hyperlink ref="I875" r:id="rId844" xr:uid="{009F3744-0528-4125-BB77-F0AB629E87E4}"/>
    <hyperlink ref="I876" r:id="rId845" xr:uid="{5F0A1418-C60C-4CEB-9B09-21665EECAB8B}"/>
    <hyperlink ref="I877" r:id="rId846" xr:uid="{6AD6AEA9-57D9-41C2-B184-C4A0A6307904}"/>
    <hyperlink ref="I878" r:id="rId847" xr:uid="{5F9E9D3A-D415-48FD-90D6-D29EDDA7AC14}"/>
    <hyperlink ref="I879" r:id="rId848" xr:uid="{0A34E170-09D0-41C5-8FBA-46C503EE10F8}"/>
    <hyperlink ref="I880" r:id="rId849" xr:uid="{A84DD651-A693-4D22-940D-4BF2A848046A}"/>
    <hyperlink ref="I881" r:id="rId850" xr:uid="{7958C59F-CE88-42EB-BC3F-E225A287D42D}"/>
    <hyperlink ref="I882" r:id="rId851" xr:uid="{D519EDB2-B9B9-44D8-9837-4D90BD9FC585}"/>
    <hyperlink ref="I883" r:id="rId852" xr:uid="{7E930242-E0CE-4AE7-A84B-19D94935366B}"/>
    <hyperlink ref="I884" r:id="rId853" xr:uid="{75408892-E33A-4DA6-BF99-FC9397B38E8A}"/>
    <hyperlink ref="I885" r:id="rId854" xr:uid="{35ED15CA-2DCD-48C6-9AD5-F2CF3A81C059}"/>
    <hyperlink ref="I886" r:id="rId855" xr:uid="{E5C7BC3B-57B9-4476-847A-0573BEAB003C}"/>
    <hyperlink ref="I887" r:id="rId856" xr:uid="{39021316-98A2-4290-AA80-DA22CD9BE580}"/>
    <hyperlink ref="I888" r:id="rId857" xr:uid="{78072B08-4AA2-45EC-96D2-32FA4886EBDA}"/>
    <hyperlink ref="I889" r:id="rId858" xr:uid="{D9ADEBCD-4D1A-4B76-A456-015E73FD7EEF}"/>
    <hyperlink ref="I890" r:id="rId859" xr:uid="{6A419F75-4869-4CD2-B24D-AEABC7C84FF1}"/>
    <hyperlink ref="I891" r:id="rId860" xr:uid="{013D6CFB-78C6-471E-9F5D-EB8A706CC4DA}"/>
    <hyperlink ref="I892" r:id="rId861" xr:uid="{E433B6E7-FCF7-479C-849F-D673615F1C22}"/>
    <hyperlink ref="I893" r:id="rId862" xr:uid="{80D26247-BFF5-4A60-A5A5-11A0FD4A85A7}"/>
    <hyperlink ref="I894" r:id="rId863" xr:uid="{B215F84A-05CF-4333-9FCB-50DE92173F44}"/>
    <hyperlink ref="I895" r:id="rId864" xr:uid="{FCA4F522-0437-4FD6-89B7-C0B54BB1A4F9}"/>
    <hyperlink ref="I896" r:id="rId865" xr:uid="{BBCC68D6-AC8C-4523-BBEB-CBAF2B04FC61}"/>
    <hyperlink ref="I897" r:id="rId866" xr:uid="{1F83E353-8621-46F6-9F44-B5068C5CEAE8}"/>
    <hyperlink ref="I898" r:id="rId867" xr:uid="{613419CE-276C-4DEC-A27E-7E060AE3FD45}"/>
    <hyperlink ref="I899" r:id="rId868" xr:uid="{DD071257-E25B-43AD-A093-FB74E0798B0D}"/>
    <hyperlink ref="I900" r:id="rId869" xr:uid="{87E21AAD-D9FE-4032-BEBB-25F6573FA1A6}"/>
    <hyperlink ref="I901" r:id="rId870" xr:uid="{3EF23BF1-D242-4365-8D37-CBB762A69236}"/>
    <hyperlink ref="I902" r:id="rId871" xr:uid="{B3B5823E-901E-4392-B2CB-502CFF22DC50}"/>
    <hyperlink ref="I903" r:id="rId872" xr:uid="{9C755598-C8AA-4305-A888-A74987267F1B}"/>
    <hyperlink ref="I904" r:id="rId873" xr:uid="{224DE5B4-8197-4471-B7FF-7AF657AEBA39}"/>
    <hyperlink ref="I905" r:id="rId874" xr:uid="{029338F0-E625-4156-8962-D7A590812042}"/>
    <hyperlink ref="I906" r:id="rId875" xr:uid="{FFAD1232-B413-4C74-BF78-C98BF8C01C55}"/>
    <hyperlink ref="I907" r:id="rId876" xr:uid="{04A98BC6-651C-4C06-A075-A636603201BA}"/>
    <hyperlink ref="I908" r:id="rId877" xr:uid="{CB2E3E09-B1DE-4E52-9E66-22D928204FE4}"/>
    <hyperlink ref="I909" r:id="rId878" xr:uid="{35218925-C5E3-4466-B346-DEB78DBC94F7}"/>
    <hyperlink ref="I910" r:id="rId879" xr:uid="{959475DD-2550-4034-A740-081033DFF297}"/>
    <hyperlink ref="I911" r:id="rId880" xr:uid="{23EF8267-ED1F-486B-BBFE-0A02FC597DF8}"/>
    <hyperlink ref="I912" r:id="rId881" xr:uid="{6563B138-6FF7-44A6-BACE-5EEB7CE232B7}"/>
    <hyperlink ref="I913" r:id="rId882" xr:uid="{C27A848C-3445-4E6C-8E56-A59C370AFA84}"/>
    <hyperlink ref="I914" r:id="rId883" xr:uid="{DA16DC4E-1B7E-4777-8048-A8B01FD03027}"/>
    <hyperlink ref="I915" r:id="rId884" xr:uid="{3F5C0834-EF44-4A8A-8F25-8B795497366E}"/>
    <hyperlink ref="I916" r:id="rId885" xr:uid="{410994DD-E3B6-4317-B195-50F9CC6034E7}"/>
    <hyperlink ref="I917" r:id="rId886" xr:uid="{F0445530-4D7C-4E4F-8B38-AED6782FF26B}"/>
    <hyperlink ref="I918" r:id="rId887" xr:uid="{993EF618-01F9-436C-9287-C4CCD09E2338}"/>
    <hyperlink ref="I919" r:id="rId888" xr:uid="{5EF268D5-EAE8-4A87-8F3B-8A5C3A86FBB3}"/>
    <hyperlink ref="I920" r:id="rId889" xr:uid="{872D6675-DD9E-4286-80B9-55E252B1108B}"/>
    <hyperlink ref="I921" r:id="rId890" xr:uid="{637919B6-F9E3-4281-ABBC-C839AC239DAC}"/>
    <hyperlink ref="I922" r:id="rId891" xr:uid="{1E684CEF-2F00-4E36-ADEE-E437660AB558}"/>
    <hyperlink ref="I923" r:id="rId892" xr:uid="{679C0317-A494-4927-9932-70F8B2DB8F16}"/>
    <hyperlink ref="I924" r:id="rId893" xr:uid="{E09BE891-15F4-4615-A6D1-0FB16FCB7153}"/>
    <hyperlink ref="I925" r:id="rId894" xr:uid="{5206AB89-7BC9-45E0-9D3D-1BB5882E04E7}"/>
    <hyperlink ref="I926" r:id="rId895" xr:uid="{631C3956-3498-4297-816D-A1FF6270C883}"/>
    <hyperlink ref="I927" r:id="rId896" xr:uid="{FE81B6D9-99B5-421F-9255-290942676057}"/>
    <hyperlink ref="I928" r:id="rId897" xr:uid="{D79982C3-91EC-40B4-8141-6C8D97EF41FE}"/>
    <hyperlink ref="I929" r:id="rId898" xr:uid="{245F01E9-38E1-456F-AEB6-815600EA3A80}"/>
    <hyperlink ref="I930" r:id="rId899" xr:uid="{CA7AB772-5DF3-44B5-B0D6-BF0C09337153}"/>
    <hyperlink ref="I931" r:id="rId900" xr:uid="{2131A442-D273-4638-8A0C-6E382FE512A6}"/>
    <hyperlink ref="I932" r:id="rId901" xr:uid="{B0386B5A-4003-40A7-A11C-0A27CB0E30D9}"/>
    <hyperlink ref="I933" r:id="rId902" xr:uid="{A09A0DF9-8B84-4499-900B-1AA8E5014F39}"/>
    <hyperlink ref="I934" r:id="rId903" xr:uid="{3C3A92F1-2765-4902-A659-E076E593CFA3}"/>
    <hyperlink ref="I935" r:id="rId904" xr:uid="{2D71C010-2DC1-43B7-B311-7B7FC1883789}"/>
    <hyperlink ref="I936" r:id="rId905" xr:uid="{1460EEE3-33E9-4976-8CF8-CABD1405C2E4}"/>
    <hyperlink ref="I937" r:id="rId906" xr:uid="{5573D4BF-5413-4942-9BE5-7882ADD42DED}"/>
    <hyperlink ref="I938" r:id="rId907" xr:uid="{01FF433E-B567-4FD7-AC25-9945224901EC}"/>
    <hyperlink ref="I939" r:id="rId908" xr:uid="{F0FDC272-A6DD-4620-B8E2-352143C1459D}"/>
    <hyperlink ref="I940" r:id="rId909" xr:uid="{2422977C-9ABB-4261-A45F-A9ACED8CC6BF}"/>
    <hyperlink ref="I941" r:id="rId910" xr:uid="{359337AA-D45A-41F0-BE37-D48469A3871B}"/>
    <hyperlink ref="I942" r:id="rId911" xr:uid="{9F30F92B-7255-4919-9B10-4D74F27B35B8}"/>
    <hyperlink ref="I943" r:id="rId912" xr:uid="{7A8D66F4-3BF6-4F6E-A198-C88C5DF888EE}"/>
    <hyperlink ref="I944" r:id="rId913" xr:uid="{4C81B18E-8A59-4064-9884-838CD67CB681}"/>
    <hyperlink ref="I945" r:id="rId914" xr:uid="{E617EBB2-1D03-405A-BEEE-A08221420524}"/>
    <hyperlink ref="I946" r:id="rId915" xr:uid="{D40EC3FD-9CDF-4EDF-8D3A-023B0B1A7FBE}"/>
    <hyperlink ref="I947" r:id="rId916" xr:uid="{98C6D2DC-8A8A-4074-914A-5947AA674B56}"/>
    <hyperlink ref="I948" r:id="rId917" xr:uid="{C78F9A76-27EF-46CD-BF0E-881798F1A67F}"/>
    <hyperlink ref="I949" r:id="rId918" xr:uid="{B1A3A910-AC07-43B1-B36F-C72C98062AD9}"/>
    <hyperlink ref="I950" r:id="rId919" xr:uid="{D7A2DC1A-2E7B-4741-B117-E058E08B1418}"/>
    <hyperlink ref="I951" r:id="rId920" xr:uid="{A7038D4E-F427-4461-B540-C1A2EE653C4D}"/>
    <hyperlink ref="I952" r:id="rId921" xr:uid="{8D934C00-A158-493E-851E-69C9EA612B0E}"/>
    <hyperlink ref="I953" r:id="rId922" xr:uid="{BD0DA2B6-1966-4B19-8344-0EFE54D1B974}"/>
    <hyperlink ref="I954" r:id="rId923" xr:uid="{8D00E470-191B-4806-B941-5674E5C8E4DC}"/>
    <hyperlink ref="I955" r:id="rId924" xr:uid="{44ADD48E-B8F0-4BA6-8F14-B3FD922D64BC}"/>
    <hyperlink ref="I956" r:id="rId925" xr:uid="{B1D418F3-073E-44E3-A11E-21B81D62C6F8}"/>
    <hyperlink ref="I957" r:id="rId926" xr:uid="{B33DDC89-DF52-4563-8D4B-A41110837935}"/>
    <hyperlink ref="I958" r:id="rId927" xr:uid="{68460D18-591E-4616-9302-DE9E49248CF1}"/>
    <hyperlink ref="I959" r:id="rId928" xr:uid="{BE91E197-A2D6-424D-836D-7AF05134B233}"/>
    <hyperlink ref="I960" r:id="rId929" xr:uid="{59359280-DB9F-4C86-8A61-8A65242E3305}"/>
    <hyperlink ref="I961" r:id="rId930" xr:uid="{2617BC92-4137-4089-A39D-BE7F7E4DF801}"/>
    <hyperlink ref="I962" r:id="rId931" xr:uid="{EAA9DF3A-7BE9-4A37-A831-9D2D271991FE}"/>
    <hyperlink ref="I963" r:id="rId932" xr:uid="{08C5288C-F7EE-4DAE-949E-1D6F6395D005}"/>
    <hyperlink ref="I964" r:id="rId933" xr:uid="{9212DA93-ABA0-42CE-AD78-69CCFA9FB856}"/>
    <hyperlink ref="I965" r:id="rId934" xr:uid="{E1BD14C4-5224-4C9B-98FF-470F4101A190}"/>
    <hyperlink ref="I966" r:id="rId935" xr:uid="{3B58114D-50C1-4824-BE8E-726016C4628E}"/>
    <hyperlink ref="I967" r:id="rId936" xr:uid="{46863D67-EA0B-4B61-A90A-C1E4C3B51226}"/>
    <hyperlink ref="I968" r:id="rId937" xr:uid="{A2DB7648-FE58-4FD7-9C6B-3638932583B5}"/>
    <hyperlink ref="I969" r:id="rId938" xr:uid="{6334CFBC-4181-4D33-8298-C1FB4A0369B9}"/>
    <hyperlink ref="I970" r:id="rId939" xr:uid="{F459441E-28CB-4AD8-9884-891E2F63EC04}"/>
    <hyperlink ref="I971" r:id="rId940" xr:uid="{395D6766-1180-49E8-87F0-BACEB114174C}"/>
    <hyperlink ref="I972" r:id="rId941" xr:uid="{CB484072-9F9E-4E37-914D-6B386A84D9D6}"/>
    <hyperlink ref="I973" r:id="rId942" xr:uid="{5D0B1B4B-BBD2-4513-9CE9-0CFE656DA137}"/>
    <hyperlink ref="I974" r:id="rId943" xr:uid="{82EB5CA6-49A7-49EF-8EBA-911633322CC8}"/>
    <hyperlink ref="I975" r:id="rId944" xr:uid="{A1910EEF-9F7C-4797-8599-EE8047C9ABC9}"/>
    <hyperlink ref="I976" r:id="rId945" xr:uid="{09FC8936-242C-44D6-938C-943993C0573F}"/>
    <hyperlink ref="I977" r:id="rId946" xr:uid="{93514B8E-32A7-40A5-AB81-496327A9AC2E}"/>
    <hyperlink ref="I978" r:id="rId947" xr:uid="{72A27C3D-ACB6-4754-BDFC-35C7E0EB896D}"/>
    <hyperlink ref="I979" r:id="rId948" xr:uid="{4DD7C5A7-F560-4FFD-B4FC-F2F8F4A315FA}"/>
    <hyperlink ref="I980" r:id="rId949" xr:uid="{FB96B23B-4012-4911-827F-F2DF1C9A967A}"/>
    <hyperlink ref="I981" r:id="rId950" xr:uid="{5665340B-4CEF-4D48-A356-3046708A9832}"/>
    <hyperlink ref="I982" r:id="rId951" xr:uid="{9F9B8582-C344-4962-92FD-D83AFB782F6B}"/>
    <hyperlink ref="I983" r:id="rId952" xr:uid="{9A5E7E90-483A-4A90-B339-DE92DF322B7C}"/>
    <hyperlink ref="I984" r:id="rId953" xr:uid="{43CCB2DA-EBB5-4898-9AEB-B73B1D1E0E52}"/>
    <hyperlink ref="I985" r:id="rId954" xr:uid="{F0F06642-6B57-4AD2-89F9-572F762ED2FD}"/>
    <hyperlink ref="I986" r:id="rId955" xr:uid="{E7361F5C-3F3C-47FD-9DC9-AB63A027EEF5}"/>
    <hyperlink ref="I987" r:id="rId956" xr:uid="{172500DC-FDF4-44C5-ADCD-2F05D52E6D04}"/>
    <hyperlink ref="I988" r:id="rId957" xr:uid="{340EAD48-CB17-4192-9074-B8F6935950AD}"/>
    <hyperlink ref="I989" r:id="rId958" xr:uid="{D6AB648C-58B0-428C-969A-0B7E21142F74}"/>
    <hyperlink ref="I990" r:id="rId959" xr:uid="{0B22D929-C756-41DC-ADF2-2E9152CBDE2E}"/>
    <hyperlink ref="I991" r:id="rId960" xr:uid="{6CBB0D75-F02B-491B-83E1-3AB74C6F133C}"/>
    <hyperlink ref="I992" r:id="rId961" xr:uid="{38AEC8CD-0B83-4778-AF6A-757EC9A7B28F}"/>
    <hyperlink ref="I993" r:id="rId962" xr:uid="{09F42FA4-741F-4918-93F5-8322CF75B331}"/>
    <hyperlink ref="I994" r:id="rId963" xr:uid="{2AF3F487-B92F-4A4E-B0A2-8152F2B4B227}"/>
    <hyperlink ref="I995" r:id="rId964" xr:uid="{7C78875C-2331-4977-9D86-9DB939017088}"/>
    <hyperlink ref="I996" r:id="rId965" xr:uid="{03E0E9C1-C2E9-4692-A687-63B3FDADE44E}"/>
    <hyperlink ref="I997" r:id="rId966" xr:uid="{1D4946A3-5010-4F6C-AFC6-CEE7E2D25ED1}"/>
    <hyperlink ref="I998" r:id="rId967" xr:uid="{C2050ACC-B1C1-48AD-8D00-3B2A063DF234}"/>
    <hyperlink ref="I999" r:id="rId968" xr:uid="{68F6E2B4-34BC-4917-AF91-EC68367E015E}"/>
    <hyperlink ref="I1000" r:id="rId969" xr:uid="{343763A3-8A1B-4F07-BCAA-BE2CB7BAC38C}"/>
    <hyperlink ref="I1001" r:id="rId970" xr:uid="{4CD21988-D719-4ABB-940C-82A68FAA984A}"/>
    <hyperlink ref="I1002" r:id="rId971" xr:uid="{03C6830B-2A2E-40E4-8944-3B32467F6B54}"/>
    <hyperlink ref="I1003" r:id="rId972" xr:uid="{E5CE5259-6A35-4A54-B4A7-3ED0DB909999}"/>
    <hyperlink ref="I1004" r:id="rId973" xr:uid="{AF97BC23-761F-40E7-B1AF-B05EDDCAA89F}"/>
    <hyperlink ref="I1005" r:id="rId974" xr:uid="{7F482416-D633-47D5-867A-04313BC122B8}"/>
    <hyperlink ref="I1006" r:id="rId975" xr:uid="{5706775F-4727-439F-9E50-8BFFFF411C17}"/>
    <hyperlink ref="I1007" r:id="rId976" xr:uid="{726D1935-BC31-4DFE-92EC-AF68C86E905A}"/>
    <hyperlink ref="I1008" r:id="rId977" xr:uid="{55682570-2D0C-41AB-BE97-C2C9CE0E066F}"/>
    <hyperlink ref="I1009" r:id="rId978" xr:uid="{27A81F84-C556-4543-BDBF-44D27154DFA8}"/>
    <hyperlink ref="I1010" r:id="rId979" xr:uid="{E8DF2987-52F1-448A-BB69-FDA8F38A06BE}"/>
    <hyperlink ref="I1011" r:id="rId980" xr:uid="{7A145D65-ECB6-4CE2-A096-A318BFC5D5D8}"/>
    <hyperlink ref="I1012" r:id="rId981" xr:uid="{5BE49021-ED5E-42CB-BC58-8C8DCB17B6E8}"/>
    <hyperlink ref="I1013" r:id="rId982" xr:uid="{D195C18A-6670-47EC-B1F0-530F4E9A3BB1}"/>
    <hyperlink ref="I1014" r:id="rId983" xr:uid="{6D4C78B6-1EFE-4DBD-B4CD-94D5D1EF1AE3}"/>
    <hyperlink ref="I1015" r:id="rId984" xr:uid="{A263EB2B-8D70-45A5-942D-3DFDC64864FE}"/>
    <hyperlink ref="I1016" r:id="rId985" xr:uid="{FD098DEC-585F-4B07-B6A3-C442C1BCFAF4}"/>
    <hyperlink ref="I1017" r:id="rId986" xr:uid="{BC590A4A-C10E-4E18-8C87-A26814006CF5}"/>
    <hyperlink ref="I1018" r:id="rId987" xr:uid="{83EF13D6-416C-4730-90D1-BC4354D23941}"/>
    <hyperlink ref="I1019" r:id="rId988" xr:uid="{3B7307A9-C66E-4300-9FD1-32B1CB402DE4}"/>
    <hyperlink ref="I1020" r:id="rId989" xr:uid="{AC15F486-B424-45A2-8E0A-53CC9E3C7194}"/>
    <hyperlink ref="I1021" r:id="rId990" xr:uid="{94440BE3-E780-4C48-AF89-924DE1524CEB}"/>
    <hyperlink ref="I1022" r:id="rId991" xr:uid="{4F8F5CB5-2584-4DA9-A9C1-A2F8609F57C4}"/>
    <hyperlink ref="I1023" r:id="rId992" xr:uid="{76898C00-354F-4BCB-A417-DA613A4F9EB5}"/>
    <hyperlink ref="I1024" r:id="rId993" xr:uid="{52A578C6-C613-4B57-A4F0-C09AEF277633}"/>
    <hyperlink ref="I1025" r:id="rId994" xr:uid="{D00880F2-F57F-4F6B-8D87-46CBAEC6FE31}"/>
    <hyperlink ref="I1026" r:id="rId995" xr:uid="{3E4DD616-8CF5-4ECA-B034-10171D30FCAF}"/>
    <hyperlink ref="I1027" r:id="rId996" xr:uid="{04378C98-BC2E-4CE5-A456-BCC9D7E67F48}"/>
    <hyperlink ref="I1028" r:id="rId997" xr:uid="{B79760D1-12B1-41D6-973B-597057CB1619}"/>
    <hyperlink ref="I1029" r:id="rId998" xr:uid="{317E0317-E295-46A4-909A-9C370F798CCA}"/>
    <hyperlink ref="I1030" r:id="rId999" xr:uid="{4629DD70-EED1-43A1-8B62-63B1ADFABE06}"/>
    <hyperlink ref="I1031" r:id="rId1000" xr:uid="{61E99087-67CC-4F3F-9372-F8472AA9ADC2}"/>
    <hyperlink ref="I1032" r:id="rId1001" xr:uid="{FFBDB012-7C8C-4264-8ADD-E8DF21470AFA}"/>
    <hyperlink ref="I1033" r:id="rId1002" xr:uid="{8404A86D-5589-471C-A14C-4D6B0825FCCF}"/>
    <hyperlink ref="I1034" r:id="rId1003" xr:uid="{9ED98AE3-AB33-4545-964B-8B0A6A2DE7BC}"/>
    <hyperlink ref="I1035" r:id="rId1004" xr:uid="{01F6A50A-2AA0-49CA-8799-A274E7D59BC0}"/>
    <hyperlink ref="I1036" r:id="rId1005" xr:uid="{BDB79A63-48A1-443B-9E5E-10253E16A2AC}"/>
    <hyperlink ref="I1037" r:id="rId1006" xr:uid="{852A9019-19AC-424D-9448-37475502448B}"/>
    <hyperlink ref="I1038" r:id="rId1007" xr:uid="{D9BB4C6B-4876-400D-B5CF-92CD2F88D2B5}"/>
    <hyperlink ref="I1039" r:id="rId1008" xr:uid="{403F38C8-CD0B-4EE1-8AE8-241C7F190E3B}"/>
    <hyperlink ref="I1040" r:id="rId1009" xr:uid="{020AB254-1541-4FA3-800D-EBF640BCFF76}"/>
    <hyperlink ref="I1041" r:id="rId1010" xr:uid="{059650EE-B970-42E9-9BF3-5FBF7C25C627}"/>
    <hyperlink ref="I1042" r:id="rId1011" xr:uid="{86F5820C-8152-40DD-B70A-285013C74B28}"/>
    <hyperlink ref="I1043" r:id="rId1012" xr:uid="{E2DC41F6-7DC3-4F38-B7F2-F0E6A0417CA9}"/>
    <hyperlink ref="I1044" r:id="rId1013" xr:uid="{4CE61653-31D3-4758-B3E2-F6C0A0DDFCE8}"/>
    <hyperlink ref="I1045" r:id="rId1014" xr:uid="{F63E8061-CB04-42B4-AEA2-F49BF1B676A6}"/>
    <hyperlink ref="I1046" r:id="rId1015" xr:uid="{978F4B97-B29A-4FA2-BF04-238052C16E89}"/>
    <hyperlink ref="I1047" r:id="rId1016" xr:uid="{215202CD-6A35-4E48-8EA8-E9A73138F230}"/>
    <hyperlink ref="I1048" r:id="rId1017" xr:uid="{645DC9B5-A3ED-4B83-87EB-086C927933BE}"/>
    <hyperlink ref="I1049" r:id="rId1018" xr:uid="{FDD0CFCF-D8C9-423B-A410-0C77E316CE52}"/>
    <hyperlink ref="I1050" r:id="rId1019" xr:uid="{03A73ADF-23B0-408A-95F1-9456242A3FC3}"/>
    <hyperlink ref="I1051" r:id="rId1020" xr:uid="{F13EB294-238D-465A-8FD0-6AC652258B2D}"/>
    <hyperlink ref="I1052" r:id="rId1021" xr:uid="{9E9296CC-9F93-4815-85C7-37D30FF0F6E7}"/>
    <hyperlink ref="I1053" r:id="rId1022" xr:uid="{A4CB26D9-EE04-460A-B159-BEB4B0F5099E}"/>
    <hyperlink ref="I1054" r:id="rId1023" xr:uid="{0C0D7D0B-6D74-4499-8113-C0235687A9EA}"/>
    <hyperlink ref="I1055" r:id="rId1024" xr:uid="{32757D9B-3641-41B4-80BE-2844DE7A0B0C}"/>
    <hyperlink ref="I1056" r:id="rId1025" xr:uid="{6D359C98-B7DA-4D1B-9F2E-843D68F64922}"/>
    <hyperlink ref="I1057" r:id="rId1026" xr:uid="{CC66E120-DBD9-4734-827C-7DB3210AF73F}"/>
    <hyperlink ref="I1058" r:id="rId1027" xr:uid="{7AA77158-DE64-4CAB-BAB8-0ED0FFC42C90}"/>
    <hyperlink ref="I1059" r:id="rId1028" xr:uid="{C569CFD0-2CE9-4BF7-9018-9973C99B46D4}"/>
    <hyperlink ref="I1060" r:id="rId1029" xr:uid="{27B3AD7F-DA03-47A4-AB1F-1EDFB74F75DB}"/>
    <hyperlink ref="I1061" r:id="rId1030" xr:uid="{DC5E4099-AA45-42E0-8D9B-0D1887289DB5}"/>
    <hyperlink ref="I1062" r:id="rId1031" xr:uid="{6DA92C70-F135-4F82-8DF4-E1F6EF8D74F5}"/>
    <hyperlink ref="I1063" r:id="rId1032" xr:uid="{F539A8F5-9E8D-45F9-BD7D-4ABB5B9E9A18}"/>
    <hyperlink ref="I1064" r:id="rId1033" xr:uid="{E5F448DE-4817-4829-B7F1-10EA7C958CC6}"/>
    <hyperlink ref="I1065" r:id="rId1034" xr:uid="{312A18A6-9A78-4895-B3F6-49B73B286895}"/>
    <hyperlink ref="I1066" r:id="rId1035" xr:uid="{328C6DC4-705A-49F7-A4A4-49723156A8FD}"/>
    <hyperlink ref="I1067" r:id="rId1036" xr:uid="{F4203729-B5DE-4A4F-83E4-FFF532612034}"/>
    <hyperlink ref="I1068" r:id="rId1037" xr:uid="{0092D233-A464-446C-A4DB-BAF00A6E3C9C}"/>
    <hyperlink ref="I1069" r:id="rId1038" xr:uid="{C3CFEFD1-517D-4592-B555-DCC021A97C94}"/>
    <hyperlink ref="I1070" r:id="rId1039" xr:uid="{C42F250D-1644-48BD-9C6D-10A9DD9254F3}"/>
    <hyperlink ref="I1071" r:id="rId1040" xr:uid="{40646C38-D67A-4366-B0E0-D6F0BBE2E205}"/>
    <hyperlink ref="I1072" r:id="rId1041" xr:uid="{57872F5C-79C8-4822-873A-876CA2D4F39E}"/>
    <hyperlink ref="I1073" r:id="rId1042" xr:uid="{EE46199F-D588-4FC7-8792-C69B5DE37936}"/>
    <hyperlink ref="I1074" r:id="rId1043" xr:uid="{C1928ED5-E692-4FC3-A121-2175887F69DE}"/>
    <hyperlink ref="I1075" r:id="rId1044" xr:uid="{A4C667B6-1CE0-4334-8F6C-B6182B313480}"/>
    <hyperlink ref="I1076" r:id="rId1045" xr:uid="{BF81C452-BED9-42D9-B79B-5434C347CA59}"/>
    <hyperlink ref="I1077" r:id="rId1046" xr:uid="{1F22FFAE-33DB-4ACA-BC86-71F36CD61BFB}"/>
    <hyperlink ref="I1078" r:id="rId1047" xr:uid="{80345E71-789A-45C8-A54B-7FAEA36F9056}"/>
    <hyperlink ref="I1079" r:id="rId1048" xr:uid="{7675CA16-BB06-41CF-81C4-A3EA88E145E4}"/>
    <hyperlink ref="I1080" r:id="rId1049" xr:uid="{C9F29463-7750-4454-A821-B499B25ABB8F}"/>
    <hyperlink ref="I1081" r:id="rId1050" xr:uid="{5EF1A852-BE68-4BA2-ADDF-042F96EAE06A}"/>
    <hyperlink ref="I1082" r:id="rId1051" xr:uid="{15D72416-E41D-4784-AB27-423C2F9E76EB}"/>
    <hyperlink ref="I1083" r:id="rId1052" xr:uid="{F78417F6-35DF-4CE4-85F7-5B9C89F585DB}"/>
    <hyperlink ref="I1084" r:id="rId1053" xr:uid="{E44CEB32-4E76-43A9-A590-AC4D34A3CDFA}"/>
    <hyperlink ref="I1085" r:id="rId1054" xr:uid="{F40F4D70-5B5D-4A22-931E-26BFB67EC5DC}"/>
    <hyperlink ref="I1086" r:id="rId1055" xr:uid="{4CB2AA98-C599-4ED5-A57D-A4843D2192F9}"/>
    <hyperlink ref="I1087" r:id="rId1056" xr:uid="{DD2888DA-C385-4319-9C75-CD8D6C486C77}"/>
    <hyperlink ref="I1088" r:id="rId1057" xr:uid="{0683E7A9-0EDC-417E-A4F4-55E1329B2FA5}"/>
    <hyperlink ref="I1089" r:id="rId1058" xr:uid="{8DF8241E-DD8B-475A-982F-5537AC7994B4}"/>
    <hyperlink ref="I1090" r:id="rId1059" xr:uid="{1C2E6975-F12A-4136-B105-47FEA45D9C07}"/>
    <hyperlink ref="I1091" r:id="rId1060" xr:uid="{A0E260D1-2468-4507-BC15-6F24087E38C4}"/>
    <hyperlink ref="I1092" r:id="rId1061" xr:uid="{71A54A0E-0939-4AC5-B7A5-E2776CA147FB}"/>
    <hyperlink ref="I1093" r:id="rId1062" xr:uid="{19714F47-2C7A-4ED4-8075-D9BFDA07539B}"/>
    <hyperlink ref="I1094" r:id="rId1063" xr:uid="{13D6DAC0-8BE7-46B3-A565-C036766559C7}"/>
    <hyperlink ref="I1095" r:id="rId1064" xr:uid="{5FAE654D-BCD2-45A3-91E7-E55C7AD2FC7A}"/>
    <hyperlink ref="I1096" r:id="rId1065" xr:uid="{1EEB740C-F2F8-4DF9-B81E-3BA7CF7FA464}"/>
    <hyperlink ref="I1097" r:id="rId1066" xr:uid="{46CC3EE8-32C3-4D5D-BEDD-E8B7C8DF72E2}"/>
    <hyperlink ref="I1098" r:id="rId1067" xr:uid="{EEE5C956-BC54-4C12-9991-48484D1441F2}"/>
    <hyperlink ref="I1099" r:id="rId1068" xr:uid="{380E7C5A-DDAC-4E13-88CF-116DDB88D363}"/>
    <hyperlink ref="I1100" r:id="rId1069" xr:uid="{1C178FB2-1145-4664-B473-551195D00886}"/>
    <hyperlink ref="I1101" r:id="rId1070" xr:uid="{59492062-B1DB-4676-AB03-C96380D64CDA}"/>
    <hyperlink ref="I1102" r:id="rId1071" xr:uid="{3B5B5151-BB7E-433A-BC86-E754CCCC5563}"/>
    <hyperlink ref="I1103" r:id="rId1072" xr:uid="{1940CFE2-F575-45C3-A930-EB284F8DF3C6}"/>
    <hyperlink ref="I1104" r:id="rId1073" xr:uid="{7CC4C80B-07A4-4E31-92CB-666893525174}"/>
    <hyperlink ref="I1105" r:id="rId1074" xr:uid="{42E6F99B-3782-44D9-B2E4-8BC0412E3988}"/>
    <hyperlink ref="I1106" r:id="rId1075" xr:uid="{AB1F7218-0C1D-471D-B402-81C08B5EB190}"/>
    <hyperlink ref="I1107" r:id="rId1076" xr:uid="{FDB08641-DB95-4B88-9BA4-D6A2FFC12917}"/>
    <hyperlink ref="I1108" r:id="rId1077" xr:uid="{530DF023-80C4-4925-8BDE-D3E82C4CE3A3}"/>
    <hyperlink ref="I1109" r:id="rId1078" xr:uid="{4AABD056-C6C7-473F-867D-4BF7D2AE1C47}"/>
    <hyperlink ref="I1110" r:id="rId1079" xr:uid="{3D523FA4-B757-41AE-B090-743CD6FF65A4}"/>
    <hyperlink ref="I1111" r:id="rId1080" xr:uid="{7EAEE30E-F1C0-4A1A-8DB5-D4A35CF532C8}"/>
    <hyperlink ref="I1112" r:id="rId1081" xr:uid="{D2360945-5884-4DA7-A040-033E27A6061D}"/>
    <hyperlink ref="I1113" r:id="rId1082" xr:uid="{247DE5EE-C2AF-4D24-AF2E-B55E26573ED9}"/>
    <hyperlink ref="I1114" r:id="rId1083" xr:uid="{B1DAC842-B997-4D00-8D91-780A427B7B12}"/>
    <hyperlink ref="I1115" r:id="rId1084" xr:uid="{58A28004-B64F-422D-9C0A-695A1433E7C3}"/>
    <hyperlink ref="I1116" r:id="rId1085" xr:uid="{E895D991-AA15-4CE1-8B5C-20386427B40D}"/>
    <hyperlink ref="I1117" r:id="rId1086" xr:uid="{082D569F-460C-46D4-A3C6-9F9D50B96E54}"/>
    <hyperlink ref="I1118" r:id="rId1087" xr:uid="{53CC0E05-CC03-4129-A4A5-5DC9E1C4B722}"/>
    <hyperlink ref="I1119" r:id="rId1088" xr:uid="{0A1AC06B-5AF1-41FD-9FFD-9829AEEC4AAC}"/>
    <hyperlink ref="I1120" r:id="rId1089" xr:uid="{8716A4C1-A94B-40F2-9CB7-5D9F84D202DC}"/>
    <hyperlink ref="I1121" r:id="rId1090" xr:uid="{F129C831-0174-4BAA-8680-6658842221FF}"/>
    <hyperlink ref="I1122" r:id="rId1091" xr:uid="{996940BA-9B3F-4D6E-B503-958E9CD955FE}"/>
    <hyperlink ref="I1123" r:id="rId1092" xr:uid="{ECE75C0C-DFEB-4CCE-B766-B34EE2024FE5}"/>
    <hyperlink ref="I1124" r:id="rId1093" xr:uid="{82E96428-75F5-4552-BE24-DFE2183C3F61}"/>
    <hyperlink ref="I1125" r:id="rId1094" xr:uid="{6829F92A-169B-4696-BAE5-251F6FDB51F1}"/>
    <hyperlink ref="I1126" r:id="rId1095" xr:uid="{97548704-B3AC-40BF-8FDB-4CDEB74DAB49}"/>
    <hyperlink ref="I1127" r:id="rId1096" xr:uid="{8D84C238-C53B-47C1-AE8B-643B07697308}"/>
    <hyperlink ref="I1128" r:id="rId1097" xr:uid="{B740883F-1B8A-4875-8145-8CF7FEE69D20}"/>
    <hyperlink ref="I1129" r:id="rId1098" xr:uid="{E5CB3F6D-F731-4D8A-B6F7-04D26F4091F2}"/>
    <hyperlink ref="I1130" r:id="rId1099" xr:uid="{AD231955-70D8-487D-8729-D3C29940B55D}"/>
    <hyperlink ref="I1131" r:id="rId1100" xr:uid="{F7BE979A-53AD-455C-8581-10C8D6365511}"/>
    <hyperlink ref="I1132" r:id="rId1101" xr:uid="{55747EF8-7550-41A9-8C35-3BE7E5B9EAB3}"/>
    <hyperlink ref="I1133" r:id="rId1102" xr:uid="{F678D342-3F55-4FE3-BD63-BB9589CED482}"/>
    <hyperlink ref="I1134" r:id="rId1103" xr:uid="{B718FC54-BDFA-4864-B892-DEBEA214BF5A}"/>
    <hyperlink ref="I1135" r:id="rId1104" xr:uid="{F66E5296-170C-4F98-B99A-96E11D438E46}"/>
    <hyperlink ref="I1136" r:id="rId1105" xr:uid="{CF491285-0DDC-423F-BD0F-F167153C215A}"/>
    <hyperlink ref="I1137" r:id="rId1106" xr:uid="{3F9FBC5F-FD01-45ED-8D13-CCC29650B814}"/>
    <hyperlink ref="I1138" r:id="rId1107" xr:uid="{89A588EF-E0A2-4976-BB73-A94FAE18186B}"/>
    <hyperlink ref="I1139" r:id="rId1108" xr:uid="{721BA4A7-22B5-4A0D-8D80-E0E59D8084AE}"/>
    <hyperlink ref="I1140" r:id="rId1109" xr:uid="{B9FF8946-1C05-4CC4-847E-A6820D74E83D}"/>
    <hyperlink ref="I1141" r:id="rId1110" xr:uid="{5C6D9E7D-D9C9-4598-B18E-6BB04441E613}"/>
    <hyperlink ref="I1142" r:id="rId1111" xr:uid="{8B4FD727-84E6-4321-9596-C3B272076667}"/>
    <hyperlink ref="I1143" r:id="rId1112" xr:uid="{933A6455-BAEF-4E31-AF88-E921E478CD0B}"/>
    <hyperlink ref="I1144" r:id="rId1113" xr:uid="{AB6934CA-036C-469A-8ADB-56B41A33BE52}"/>
    <hyperlink ref="I1145" r:id="rId1114" xr:uid="{9D5A948D-C8CD-454B-85A2-21B3A28C7DFA}"/>
    <hyperlink ref="I1146" r:id="rId1115" xr:uid="{0ED38048-0627-4533-9600-0C8BE91266A7}"/>
    <hyperlink ref="I1147" r:id="rId1116" xr:uid="{FD97BFF5-35AE-41E7-82F3-178DD3B93660}"/>
    <hyperlink ref="I1148" r:id="rId1117" xr:uid="{F4CEBFF1-5C2A-4547-A574-376BB8053B78}"/>
    <hyperlink ref="I1149" r:id="rId1118" xr:uid="{DFF3C766-86D0-4350-9935-DB1949BADAF8}"/>
    <hyperlink ref="I1150" r:id="rId1119" xr:uid="{C6669BBE-1E31-4DA6-9C44-092209725887}"/>
    <hyperlink ref="I1151" r:id="rId1120" xr:uid="{D6CC1978-C618-4B64-87C5-4A4EC25C5B72}"/>
    <hyperlink ref="I1152" r:id="rId1121" xr:uid="{A86518C4-CCAE-433D-87A6-AD0E52BB5DC3}"/>
    <hyperlink ref="I1153" r:id="rId1122" xr:uid="{4B5543FB-F18B-468A-B424-FB7443C58774}"/>
    <hyperlink ref="I1154" r:id="rId1123" xr:uid="{B1BAF87A-64AB-4037-BB11-0F1AD7DCD310}"/>
    <hyperlink ref="I1155" r:id="rId1124" xr:uid="{9DDF3845-9962-4503-B2B3-D4AC60C5A6B3}"/>
    <hyperlink ref="I1156" r:id="rId1125" xr:uid="{48DD4724-86FA-4EBF-93B9-B85DDDAD7C1B}"/>
    <hyperlink ref="I1157" r:id="rId1126" xr:uid="{23C04038-D202-4C92-88F3-D8D48B06FEA4}"/>
    <hyperlink ref="I1158" r:id="rId1127" xr:uid="{B994F4D3-7F3D-4121-A70D-64CDA4F3255D}"/>
    <hyperlink ref="I1159" r:id="rId1128" xr:uid="{8ABE37F5-7650-415C-8973-CDB2222859C4}"/>
    <hyperlink ref="I1160" r:id="rId1129" xr:uid="{FBAE0013-E943-4F2F-99A3-AAAE219C9A2A}"/>
    <hyperlink ref="I1161" r:id="rId1130" xr:uid="{617493C1-3B30-43EE-AB40-88C0ADA6BFA1}"/>
    <hyperlink ref="I1162" r:id="rId1131" xr:uid="{8E41C4C3-01F6-444A-ABCF-175D463F9BE8}"/>
    <hyperlink ref="I1163" r:id="rId1132" xr:uid="{49478C01-985C-4672-B497-4F75CC38F76A}"/>
    <hyperlink ref="I1164" r:id="rId1133" xr:uid="{60A8C32B-7E01-447D-A480-6B3B17A0392D}"/>
    <hyperlink ref="I1165" r:id="rId1134" xr:uid="{A9C026FB-713B-47A2-8A38-9D9FCB5C042F}"/>
    <hyperlink ref="I1166" r:id="rId1135" xr:uid="{18B959D4-AD43-41FE-A161-BEA29D68F596}"/>
    <hyperlink ref="I1167" r:id="rId1136" xr:uid="{51C9DD6C-5C6E-4F1A-AE13-CF7D55FE20B4}"/>
    <hyperlink ref="I1168" r:id="rId1137" xr:uid="{5636E781-F02B-4425-A609-E49F8831BA44}"/>
    <hyperlink ref="I1169" r:id="rId1138" xr:uid="{F1AD0629-798C-48C3-8E04-81459351E79D}"/>
    <hyperlink ref="I1170" r:id="rId1139" xr:uid="{015DEFB7-CC3B-41D9-B7FD-2A828F0B0097}"/>
    <hyperlink ref="I1171" r:id="rId1140" xr:uid="{14B7FC7E-53BA-4984-9FA8-8E798BFDC5B3}"/>
    <hyperlink ref="I1172" r:id="rId1141" xr:uid="{EC5A2E5C-57F5-4897-BC38-C3F35503F156}"/>
    <hyperlink ref="I1173" r:id="rId1142" xr:uid="{8F2A814A-4C26-4B8F-B49B-94AAE1F45594}"/>
    <hyperlink ref="I1174" r:id="rId1143" xr:uid="{15CF8A3A-7B55-45A2-BD12-57E34007C85C}"/>
    <hyperlink ref="I1175" r:id="rId1144" xr:uid="{74EEFFFB-24F9-49E5-9495-9B54397EE8AC}"/>
    <hyperlink ref="I1176" r:id="rId1145" xr:uid="{A524668E-CC08-4EBF-B338-52F73F30F17A}"/>
    <hyperlink ref="I1177" r:id="rId1146" xr:uid="{6F732B84-C9B2-4EC3-B30A-9ED47A567725}"/>
    <hyperlink ref="I1178" r:id="rId1147" xr:uid="{FA61C8A4-5F85-41AE-A2E5-4A9F50ABD9F7}"/>
    <hyperlink ref="I1179" r:id="rId1148" xr:uid="{96232AE0-8532-49F9-8B27-04BC2B27B167}"/>
    <hyperlink ref="I1180" r:id="rId1149" xr:uid="{05436668-607A-4A07-95A8-8A4F67960372}"/>
    <hyperlink ref="I1181" r:id="rId1150" xr:uid="{61236FCD-7448-4E50-BABF-EF79C035E119}"/>
    <hyperlink ref="I1182" r:id="rId1151" xr:uid="{B5F194BA-B0D3-43BF-8E26-992469EE05C0}"/>
    <hyperlink ref="I1183" r:id="rId1152" xr:uid="{74155DB8-2B3C-4BAB-9EF2-B7BE2BA42232}"/>
    <hyperlink ref="I1184" r:id="rId1153" xr:uid="{3DE38CB1-7862-48EC-8B67-39B4D5C9D696}"/>
    <hyperlink ref="I1185" r:id="rId1154" xr:uid="{5C88D011-2B5F-4C31-8F47-75E9A6BC158A}"/>
    <hyperlink ref="I1186" r:id="rId1155" xr:uid="{AF5763C3-4828-4216-A707-7CD80B668B37}"/>
    <hyperlink ref="I1187" r:id="rId1156" xr:uid="{3C0DB362-2837-4878-A3BA-28902402643B}"/>
    <hyperlink ref="I1188" r:id="rId1157" xr:uid="{30170C09-4781-4E18-B35F-20566F784D3A}"/>
    <hyperlink ref="I1189" r:id="rId1158" xr:uid="{72BA7A34-EEC0-43DA-AE4A-AA98B43DFF1B}"/>
    <hyperlink ref="I1190" r:id="rId1159" xr:uid="{0A05299C-4701-48D5-B2F7-B1C90C1E9A1A}"/>
    <hyperlink ref="I1191" r:id="rId1160" xr:uid="{0E32D2A5-FE46-4549-9C10-4DF4AEA9C313}"/>
    <hyperlink ref="I1192" r:id="rId1161" xr:uid="{F78034E3-67CF-4EE0-ADE5-C12EF7557896}"/>
    <hyperlink ref="I1193" r:id="rId1162" xr:uid="{F12796B7-C417-446F-8AA9-290F55C31416}"/>
    <hyperlink ref="I1194" r:id="rId1163" xr:uid="{EF9F273E-91D6-4B11-B72E-EE4FF9B23115}"/>
    <hyperlink ref="I1195" r:id="rId1164" xr:uid="{F874E98E-AAAD-433C-914F-9A823195B922}"/>
    <hyperlink ref="I1196" r:id="rId1165" xr:uid="{F8DF1879-2D29-4BC8-8B7D-829F6D7D3F54}"/>
    <hyperlink ref="I1197" r:id="rId1166" xr:uid="{C2909289-D65F-4E29-8180-41C44E640E23}"/>
    <hyperlink ref="I1198" r:id="rId1167" xr:uid="{4EB82FD4-A03F-428D-A0BA-0AB25D842B4E}"/>
    <hyperlink ref="I1199" r:id="rId1168" xr:uid="{681D5932-3696-48DE-9889-D08E0A8BAB0D}"/>
    <hyperlink ref="I1200" r:id="rId1169" xr:uid="{D4ED4AD5-68B2-4BEB-99B9-98A2B967E0C5}"/>
    <hyperlink ref="I1201" r:id="rId1170" xr:uid="{51A90C2C-BDBB-43E4-AFC6-355AD9DBFA04}"/>
    <hyperlink ref="I1202" r:id="rId1171" xr:uid="{2F8CACDF-8DCE-494F-BED8-024D2197FCA0}"/>
    <hyperlink ref="I1203" r:id="rId1172" xr:uid="{1C3EAB7D-93D6-4015-966A-1892E6C63622}"/>
    <hyperlink ref="I1204" r:id="rId1173" xr:uid="{79C15DFF-A861-4095-AB41-88544CCF45A4}"/>
    <hyperlink ref="I1205" r:id="rId1174" xr:uid="{CC34B78E-DCEC-4E63-A568-CE0A6AC6FF60}"/>
    <hyperlink ref="I1206" r:id="rId1175" xr:uid="{AE608957-9F24-4CD6-ADE5-74A3A585D65C}"/>
    <hyperlink ref="I1207" r:id="rId1176" xr:uid="{946B3F4F-9DD2-499E-B00F-E8A801033762}"/>
    <hyperlink ref="I1208" r:id="rId1177" xr:uid="{F6AB2730-3302-4326-A80B-AB228E54C16F}"/>
    <hyperlink ref="I1209" r:id="rId1178" xr:uid="{FD8FA5E3-5A84-460F-B4D6-AF0E23925178}"/>
    <hyperlink ref="I1210" r:id="rId1179" xr:uid="{18AC5967-B263-4B64-8BFB-BEF805FFF35F}"/>
    <hyperlink ref="I1211" r:id="rId1180" xr:uid="{A6E70DA5-76DF-46E9-8BE4-4826E5952FBF}"/>
    <hyperlink ref="I1212" r:id="rId1181" xr:uid="{9D559851-4778-4825-891A-66C5406CE36F}"/>
    <hyperlink ref="I1213" r:id="rId1182" xr:uid="{AA6E3797-6044-487A-B95F-62F4C9A58742}"/>
    <hyperlink ref="I1214" r:id="rId1183" xr:uid="{836FCDA6-8CD1-4B18-AEC0-99E758296B59}"/>
    <hyperlink ref="I1215" r:id="rId1184" xr:uid="{0865EE64-B3B6-44EC-AC3B-287EF32AEF63}"/>
    <hyperlink ref="I1216" r:id="rId1185" xr:uid="{965D2614-5809-47FA-9400-0635920A9F69}"/>
    <hyperlink ref="I1217" r:id="rId1186" xr:uid="{F9BF52D4-02C4-4A85-8EFE-D5FAF18B66C9}"/>
    <hyperlink ref="I1218" r:id="rId1187" xr:uid="{3333048A-190D-48D0-AA39-6B28BF600418}"/>
    <hyperlink ref="I1219" r:id="rId1188" xr:uid="{3C99F9DA-5429-4654-9A94-C3CD03A6DC1D}"/>
    <hyperlink ref="I1220" r:id="rId1189" xr:uid="{44C58ABA-7976-41D8-8CCB-F1A6CF3C9A03}"/>
    <hyperlink ref="I1221" r:id="rId1190" xr:uid="{0A840F42-F493-4F1C-9C32-29BBDCBC58FE}"/>
    <hyperlink ref="I1222" r:id="rId1191" xr:uid="{19322502-6C8A-416C-B370-AD5DAF856653}"/>
    <hyperlink ref="I1223" r:id="rId1192" xr:uid="{EE217583-B908-4CA0-AFCC-4669C29A1460}"/>
    <hyperlink ref="I1224" r:id="rId1193" xr:uid="{AFC2CD0D-2E96-4D0D-85F9-8F2AF883EE07}"/>
    <hyperlink ref="I1225" r:id="rId1194" xr:uid="{3A776C58-A0CB-4B8C-AF58-A50AF1CAB117}"/>
    <hyperlink ref="I1226" r:id="rId1195" xr:uid="{1DEE8D34-D932-430E-855D-AE3F9671D2DA}"/>
    <hyperlink ref="I1227" r:id="rId1196" xr:uid="{1D7F25E0-9DB9-418C-8BE1-95EFCA7E0017}"/>
    <hyperlink ref="I1228" r:id="rId1197" xr:uid="{20273096-8FD3-403E-8728-65BBF3EAA686}"/>
    <hyperlink ref="I1229" r:id="rId1198" xr:uid="{C88D1EDD-E1D5-4990-BB2B-CF5204AEB3AC}"/>
    <hyperlink ref="I1230" r:id="rId1199" xr:uid="{61044E32-1B6B-40F8-AF5B-26F9F517B787}"/>
    <hyperlink ref="I1231" r:id="rId1200" xr:uid="{80E20C5E-D537-498B-AE67-050B5654D8A5}"/>
    <hyperlink ref="I1232" r:id="rId1201" xr:uid="{8BA137FA-4491-4CF0-BF7C-D6F04CD7A92F}"/>
    <hyperlink ref="I1233" r:id="rId1202" xr:uid="{5D1FBD04-A13F-48EA-9C2F-549FB97D18BA}"/>
    <hyperlink ref="I1234" r:id="rId1203" xr:uid="{EA0F6FBD-8BF0-47D9-A08A-135BFCB251A1}"/>
    <hyperlink ref="I1235" r:id="rId1204" xr:uid="{806599A5-9D01-46C2-BE49-E4DF791AD3D6}"/>
    <hyperlink ref="I1236" r:id="rId1205" xr:uid="{712E481A-02E9-4730-BE36-187214EFA3FB}"/>
    <hyperlink ref="I1237" r:id="rId1206" xr:uid="{1B69EB0C-73E5-4BF4-8F73-26DE9C039D74}"/>
    <hyperlink ref="I1238" r:id="rId1207" xr:uid="{CC308BB3-5977-4251-840D-E00C524BB1CA}"/>
    <hyperlink ref="I1239" r:id="rId1208" xr:uid="{79A37018-C2BB-45E2-99C6-1C88A4E44987}"/>
    <hyperlink ref="I1240" r:id="rId1209" xr:uid="{0B95B976-A43B-4C8A-8203-5A0D16E798AE}"/>
    <hyperlink ref="I1241" r:id="rId1210" xr:uid="{F2E693F0-2057-42AA-A8D0-4CDF23065A10}"/>
    <hyperlink ref="I1242" r:id="rId1211" xr:uid="{1F8C3951-C2E7-493A-8230-FA9284FD4145}"/>
    <hyperlink ref="I1243" r:id="rId1212" xr:uid="{B16B2BF4-9664-4E38-8C60-C4303BF67AE4}"/>
    <hyperlink ref="I1244" r:id="rId1213" xr:uid="{467A5853-D2EE-4545-91AC-2BD1711587E4}"/>
    <hyperlink ref="I1245" r:id="rId1214" xr:uid="{9173B3F2-1372-4565-B639-11C3DEBCEF28}"/>
    <hyperlink ref="I1246" r:id="rId1215" xr:uid="{58478B36-55ED-44F9-8C35-5E420542D113}"/>
    <hyperlink ref="I1247" r:id="rId1216" xr:uid="{C3BE5296-F4ED-4B9C-A109-B9821CC9F03D}"/>
    <hyperlink ref="I1248" r:id="rId1217" xr:uid="{F2317532-F2DE-46C8-A06C-7E65EC643913}"/>
    <hyperlink ref="I1249" r:id="rId1218" xr:uid="{259A2207-4C29-413F-9EDB-D1105175C1B0}"/>
    <hyperlink ref="I1250" r:id="rId1219" xr:uid="{FB480DFC-B416-4616-BB33-BBAF4BCDEE27}"/>
    <hyperlink ref="I1251" r:id="rId1220" xr:uid="{C0508427-A869-4758-9A95-462980C0740E}"/>
    <hyperlink ref="I1252" r:id="rId1221" xr:uid="{FCFE0360-EDED-47EB-9802-D332AEE4B68D}"/>
    <hyperlink ref="I1253" r:id="rId1222" xr:uid="{532627F7-CDD0-4029-A5C9-A609AA427339}"/>
    <hyperlink ref="I1254" r:id="rId1223" xr:uid="{1016F3C2-4AB8-4C0F-B78B-679B4BE2A7AF}"/>
    <hyperlink ref="I1255" r:id="rId1224" xr:uid="{46FE6D44-5CF3-4622-86FB-F2569137B09A}"/>
    <hyperlink ref="I1256" r:id="rId1225" xr:uid="{491A0028-5FE4-40F4-9ADD-61312C2FF745}"/>
    <hyperlink ref="I1257" r:id="rId1226" xr:uid="{A89D8C97-93C5-4211-8A8C-9744DAD08E62}"/>
    <hyperlink ref="I1258" r:id="rId1227" xr:uid="{01E4C75D-D426-4F3C-B314-E5BC02D719FC}"/>
    <hyperlink ref="I1259" r:id="rId1228" xr:uid="{BBFE7101-93A9-4948-BAFF-BEA5D34ADBED}"/>
    <hyperlink ref="I1260" r:id="rId1229" xr:uid="{6E9ADB6E-8D6A-481C-AD2B-542E4BD8352D}"/>
    <hyperlink ref="I1261" r:id="rId1230" xr:uid="{49EC7B8B-441D-4A30-99D3-D6E285E4F333}"/>
    <hyperlink ref="I1262" r:id="rId1231" xr:uid="{37F18535-76BD-4F34-813E-D209FD26C7FD}"/>
    <hyperlink ref="I1263" r:id="rId1232" xr:uid="{0456A929-2DAE-45DB-A10A-AD8817488C03}"/>
    <hyperlink ref="I1264" r:id="rId1233" xr:uid="{08AA1DC0-5984-4DA2-BEF6-3C0AB3CADAA0}"/>
    <hyperlink ref="I1265" r:id="rId1234" xr:uid="{8D85407E-CAF9-4B68-BC0D-A26ADFA1D4EB}"/>
    <hyperlink ref="I1266" r:id="rId1235" xr:uid="{FDEFAEDF-A06C-43D7-BCED-28EB4E5951D8}"/>
    <hyperlink ref="I1267" r:id="rId1236" xr:uid="{8D5621E0-9AA2-4FC1-8CA7-CD3AF94EDF7D}"/>
    <hyperlink ref="I1268" r:id="rId1237" xr:uid="{12BBFD15-995C-4B38-988C-C2D1B0C3A9C3}"/>
    <hyperlink ref="I1269" r:id="rId1238" xr:uid="{FF043A52-17EC-41EE-BEB9-9BAB2382DEED}"/>
    <hyperlink ref="I1270" r:id="rId1239" xr:uid="{93C16C66-C66E-4FD5-895B-CDF405179D3D}"/>
    <hyperlink ref="I1271" r:id="rId1240" xr:uid="{4391487F-2270-4691-84E9-56F7EA3069EE}"/>
    <hyperlink ref="I1272" r:id="rId1241" xr:uid="{AA0DADCD-A498-4BB4-A2CC-2146DF3B413B}"/>
    <hyperlink ref="I1273" r:id="rId1242" xr:uid="{39B970E5-AD6F-4C29-BEDF-0AE34101001B}"/>
    <hyperlink ref="I1274" r:id="rId1243" xr:uid="{55AE5EE9-179B-44F6-B6F9-3B6470B9BA5C}"/>
    <hyperlink ref="I1275" r:id="rId1244" xr:uid="{0E83950C-8058-4142-9BAD-A85BD99F220D}"/>
    <hyperlink ref="I1276" r:id="rId1245" xr:uid="{D6CB145C-13C1-4913-8FB3-C9E1BB21FEC0}"/>
    <hyperlink ref="I1277" r:id="rId1246" xr:uid="{0A1FEE60-5F4E-421D-8433-F989113EB651}"/>
    <hyperlink ref="I1278" r:id="rId1247" xr:uid="{902245F4-BF81-40C8-BD86-14006D066A6B}"/>
    <hyperlink ref="I1279" r:id="rId1248" xr:uid="{0E4A07A3-06FA-46B9-9E82-8FE8550EC6A3}"/>
    <hyperlink ref="I1280" r:id="rId1249" xr:uid="{31B81AFA-7BAA-494A-AD18-C6D5B3F709F3}"/>
    <hyperlink ref="I1281" r:id="rId1250" xr:uid="{FD4F5CD1-E8CF-4DEE-B58E-87B70080BE18}"/>
    <hyperlink ref="I1282" r:id="rId1251" xr:uid="{6B0DC12C-662C-40D0-930B-D6B76CB9297C}"/>
    <hyperlink ref="I1283" r:id="rId1252" xr:uid="{4C2322E8-5529-485C-AB88-F7345400FE03}"/>
    <hyperlink ref="I1284" r:id="rId1253" xr:uid="{0188D9A4-B5BE-469C-8A6C-896E39BD32A3}"/>
    <hyperlink ref="I1285" r:id="rId1254" xr:uid="{0C6F5CFF-425A-4996-A556-BE7968E7DE86}"/>
    <hyperlink ref="I1286" r:id="rId1255" xr:uid="{449C0FD1-9C99-42F9-9A44-980CFFD1C008}"/>
    <hyperlink ref="I1287" r:id="rId1256" xr:uid="{DB209F55-95A6-4B24-B101-B6E96A6035AE}"/>
    <hyperlink ref="I1288" r:id="rId1257" xr:uid="{ABB32C01-5732-42E6-A991-0CE6175D7564}"/>
    <hyperlink ref="I1289" r:id="rId1258" xr:uid="{2E3F1B9F-1350-4A0C-9B4A-F7456F5322AC}"/>
    <hyperlink ref="I1290" r:id="rId1259" xr:uid="{4E5BDF8F-75AC-4798-8660-E90E67436B16}"/>
    <hyperlink ref="I1291" r:id="rId1260" xr:uid="{C3B9E297-4CFE-4A58-A125-CB68E107AEFA}"/>
    <hyperlink ref="I1292" r:id="rId1261" xr:uid="{8CCB4942-1459-4EF0-9D1C-45FE35D39742}"/>
    <hyperlink ref="I1293" r:id="rId1262" xr:uid="{10E0D66F-BB6F-46E0-8D13-7F8EACCA169D}"/>
    <hyperlink ref="I1294" r:id="rId1263" xr:uid="{CA60C8FA-A190-482A-9347-30B6A5F0608E}"/>
    <hyperlink ref="I1295" r:id="rId1264" xr:uid="{8519EE16-9F45-445E-AB2A-5F7DE796465E}"/>
    <hyperlink ref="I1296" r:id="rId1265" xr:uid="{E1F57029-A184-4ACA-81F8-623BABCD2B88}"/>
    <hyperlink ref="I1297" r:id="rId1266" xr:uid="{E303B10A-1114-44CB-BBFB-D5507F3299A1}"/>
    <hyperlink ref="I1298" r:id="rId1267" xr:uid="{3249A991-CEEA-4424-B921-81C2F63C0783}"/>
    <hyperlink ref="I1299" r:id="rId1268" xr:uid="{6047A371-835B-4163-AB6C-F796E5533156}"/>
    <hyperlink ref="I1300" r:id="rId1269" xr:uid="{EA071B26-6483-48EB-A6A2-15E1E6A804EA}"/>
    <hyperlink ref="I1301" r:id="rId1270" xr:uid="{DDFC51F1-7626-45C0-AFA8-99E60AE6669A}"/>
    <hyperlink ref="I1302" r:id="rId1271" xr:uid="{6C60F771-6EDE-4485-BD4C-69BC83FEAEA0}"/>
    <hyperlink ref="I1303" r:id="rId1272" xr:uid="{788F3162-78B4-4DE1-8082-FCEE690247F1}"/>
    <hyperlink ref="I1304" r:id="rId1273" xr:uid="{E15B2612-F352-47B5-B347-56383727F655}"/>
    <hyperlink ref="I1305" r:id="rId1274" xr:uid="{DBF771D7-DB98-46CB-A20A-EA92C9AFBFE7}"/>
    <hyperlink ref="I1306" r:id="rId1275" xr:uid="{024059CC-1011-48A6-A2B6-671B79691D53}"/>
    <hyperlink ref="I1307" r:id="rId1276" xr:uid="{60A5F9B1-AF6B-497E-812A-C6AD00A986C8}"/>
    <hyperlink ref="I1308" r:id="rId1277" xr:uid="{45201F73-4D80-4337-8C63-D6EDFA19A703}"/>
    <hyperlink ref="I1309" r:id="rId1278" xr:uid="{ED2E3971-8430-425D-AAF2-C5DCCAA37FFE}"/>
    <hyperlink ref="I1310" r:id="rId1279" xr:uid="{5B1E6C3E-120F-4E0A-93CD-5C67551440A6}"/>
    <hyperlink ref="I1311" r:id="rId1280" xr:uid="{60AC5FE4-FD87-46A1-8536-EA1309BC9EA7}"/>
    <hyperlink ref="I1312" r:id="rId1281" xr:uid="{35F5C3F4-9268-4C05-B607-A58BDB5B8FB9}"/>
    <hyperlink ref="I1313" r:id="rId1282" xr:uid="{0ABE569C-F972-4199-8A1F-FD63389BB078}"/>
    <hyperlink ref="I1314" r:id="rId1283" xr:uid="{625F8571-F2C2-4340-918F-21D6674B1619}"/>
    <hyperlink ref="I1315" r:id="rId1284" xr:uid="{0E8227D9-A61C-4449-A2FD-C0D2DCA1A4C7}"/>
    <hyperlink ref="I1316" r:id="rId1285" xr:uid="{DA15DA58-6F4B-43F9-9736-CF334E21768E}"/>
    <hyperlink ref="I1317" r:id="rId1286" xr:uid="{32DA59C4-F33C-49CB-A225-44DA1ED0490A}"/>
    <hyperlink ref="I1318" r:id="rId1287" xr:uid="{F5B19394-557B-4FA7-939D-3E9A25640416}"/>
    <hyperlink ref="I1319" r:id="rId1288" xr:uid="{36E8E1AC-BC33-47EA-A20B-69CB331D1F28}"/>
    <hyperlink ref="I1320" r:id="rId1289" xr:uid="{D5DF4BA6-9FB9-4FDE-86FC-83FF9F27B39A}"/>
    <hyperlink ref="I1321" r:id="rId1290" xr:uid="{BC49EE71-75FC-4CD4-BEB3-C5C5B3C4B9A4}"/>
    <hyperlink ref="I1322" r:id="rId1291" xr:uid="{28752D52-10A9-4685-A0A3-09C766B47AC6}"/>
    <hyperlink ref="I1323" r:id="rId1292" xr:uid="{DD997AB9-AEB0-4E38-B0DD-FBBEFB74485F}"/>
    <hyperlink ref="I1324" r:id="rId1293" xr:uid="{4BF185C1-39A8-402D-9D7A-FC4ACC34E311}"/>
    <hyperlink ref="I1325" r:id="rId1294" xr:uid="{9BD19A42-ECF6-4AA6-AFB9-F16C55607F48}"/>
    <hyperlink ref="I1326" r:id="rId1295" xr:uid="{F6945FE8-8E52-4D10-8BEC-F3D053877360}"/>
    <hyperlink ref="I1327" r:id="rId1296" xr:uid="{62449DAD-3B71-4D82-B930-9361C6120F5D}"/>
    <hyperlink ref="I1328" r:id="rId1297" xr:uid="{745213B8-5776-4E8B-8241-3B747C219358}"/>
    <hyperlink ref="I1329" r:id="rId1298" xr:uid="{24A6DE1C-7DD4-493F-8C89-FC4AACCBA951}"/>
    <hyperlink ref="I1330" r:id="rId1299" xr:uid="{3C00F94B-D2BE-44F1-A22F-2C7BB7567870}"/>
    <hyperlink ref="I1331" r:id="rId1300" xr:uid="{583BE755-AF72-48E9-89D1-4AB409CD8181}"/>
    <hyperlink ref="I1332" r:id="rId1301" xr:uid="{877CB009-16AC-4215-9A1F-B00E17B8E518}"/>
    <hyperlink ref="I1333" r:id="rId1302" xr:uid="{FFC5102F-54A7-44D1-A7B0-7F5B4AB5AAEC}"/>
    <hyperlink ref="I1334" r:id="rId1303" xr:uid="{CDB74C3C-FA6F-4B6A-A165-F88E2608BA2D}"/>
    <hyperlink ref="I1335" r:id="rId1304" xr:uid="{88E4A59C-BF01-41AF-AEE5-D8F41B0632C8}"/>
    <hyperlink ref="I1336" r:id="rId1305" xr:uid="{456796A2-1D72-4EF2-A384-828814B8DF7B}"/>
    <hyperlink ref="I1337" r:id="rId1306" xr:uid="{4289A85D-01E7-4CA2-94F6-DEABF7095678}"/>
    <hyperlink ref="I1338" r:id="rId1307" xr:uid="{CB3CB58D-706B-4C97-9F0C-E830AD7DE51F}"/>
    <hyperlink ref="I1339" r:id="rId1308" xr:uid="{497CCD88-BA8E-4DB8-8F9C-CB58CD604F96}"/>
    <hyperlink ref="I1340" r:id="rId1309" xr:uid="{8C98A300-1CC6-4A9F-8F15-04CA483CC99F}"/>
    <hyperlink ref="I1341" r:id="rId1310" xr:uid="{9A7D52F1-4B9D-46B2-A06A-F05AE0550BC6}"/>
    <hyperlink ref="I1342" r:id="rId1311" xr:uid="{3AAC379A-5B3E-4984-BA96-17B67D5F9352}"/>
    <hyperlink ref="I1343" r:id="rId1312" xr:uid="{466214B7-4FA9-4E93-86FA-7FBE59A17A26}"/>
    <hyperlink ref="I1344" r:id="rId1313" xr:uid="{C9EB8A1C-027E-4503-B79D-06FD52A4323F}"/>
    <hyperlink ref="I1345" r:id="rId1314" xr:uid="{0E417671-7FA0-4046-8BC8-21DB28C5CD53}"/>
    <hyperlink ref="I1346" r:id="rId1315" xr:uid="{7FAD57C6-F059-4FFE-BBB7-7219EFF66737}"/>
    <hyperlink ref="I1347" r:id="rId1316" xr:uid="{20B1A722-50EC-48F5-B11E-5E260FBE7255}"/>
    <hyperlink ref="I1348" r:id="rId1317" xr:uid="{1DE63620-3A38-4B21-A479-843630C1A9C5}"/>
    <hyperlink ref="I1349" r:id="rId1318" xr:uid="{325AE08C-6655-4347-846D-B8E4B846CF5F}"/>
    <hyperlink ref="I1350" r:id="rId1319" xr:uid="{1F6B1E46-7B5D-4CE7-8E8B-281CFC97980B}"/>
    <hyperlink ref="I1351" r:id="rId1320" xr:uid="{F50053F4-B237-417F-8C2A-E48222BBBB9A}"/>
    <hyperlink ref="I1352" r:id="rId1321" xr:uid="{ECAD84F1-2CB7-45C9-85F6-5E096684A1E4}"/>
    <hyperlink ref="I1353" r:id="rId1322" xr:uid="{D74E2BA0-6491-4EFB-8FF5-6BACB7E8F630}"/>
    <hyperlink ref="I1354" r:id="rId1323" xr:uid="{4EF9062A-405B-4988-B816-36D60C50FD83}"/>
    <hyperlink ref="I1355" r:id="rId1324" xr:uid="{E4944ACC-7939-4891-AE13-2D285075F266}"/>
    <hyperlink ref="I1356" r:id="rId1325" xr:uid="{E1C10704-B73F-43E5-9BC5-5CEE6DFE36DB}"/>
    <hyperlink ref="I1357" r:id="rId1326" xr:uid="{9AE5BAD9-DA57-44BF-BED2-6F7453C99F78}"/>
    <hyperlink ref="I1358" r:id="rId1327" xr:uid="{1EEC3DB3-E00C-4494-8C52-1641EC8E554D}"/>
    <hyperlink ref="I1359" r:id="rId1328" xr:uid="{A559D47E-03C5-4F88-98C3-A3E46EADBDD3}"/>
    <hyperlink ref="I1360" r:id="rId1329" xr:uid="{8A4230E2-9587-46F3-B0C0-E4D7A3E54445}"/>
    <hyperlink ref="I1361" r:id="rId1330" xr:uid="{A5166F53-D27E-4110-AA5F-F66B4BD80CF9}"/>
    <hyperlink ref="I1362" r:id="rId1331" xr:uid="{BBEE0807-A521-47D4-AD8B-EFA9E8556F5B}"/>
    <hyperlink ref="I1363" r:id="rId1332" xr:uid="{873DE063-FE80-43EA-B0D2-44FF6D901259}"/>
    <hyperlink ref="I1364" r:id="rId1333" xr:uid="{A4D9E27C-E7D3-4CBB-9190-9EF8CEDE03B4}"/>
    <hyperlink ref="I1365" r:id="rId1334" xr:uid="{BD0F7228-B929-47D0-9182-9D9A9F064BA8}"/>
    <hyperlink ref="I1366" r:id="rId1335" xr:uid="{754BE235-99E4-41F6-B991-6F27E021678E}"/>
    <hyperlink ref="I1367" r:id="rId1336" xr:uid="{B2AEAD0E-D979-4816-A100-1E778772E93E}"/>
    <hyperlink ref="I1368" r:id="rId1337" xr:uid="{964F6A2C-9938-4214-BDBB-03A4CF76F6A6}"/>
    <hyperlink ref="I1369" r:id="rId1338" xr:uid="{94B7C1A3-54AC-4A35-BF00-68A3DDAE6F49}"/>
    <hyperlink ref="I1370" r:id="rId1339" xr:uid="{6DF05420-092D-46E7-84CA-5CF8996A4FFB}"/>
    <hyperlink ref="I1371" r:id="rId1340" xr:uid="{D66C79A8-33C8-4D95-B206-B15EFCB6BDF4}"/>
    <hyperlink ref="I1372" r:id="rId1341" xr:uid="{4FD6B887-F1F1-45E7-83CE-2EA8E9C3320A}"/>
    <hyperlink ref="I1373" r:id="rId1342" xr:uid="{91BC9A77-20C3-40EF-A9B7-B88F7C12B6B2}"/>
    <hyperlink ref="I1374" r:id="rId1343" xr:uid="{1162FA72-EF8F-4F10-9315-492C8D64C1E1}"/>
    <hyperlink ref="I1375" r:id="rId1344" xr:uid="{77732834-044C-48AC-8C51-B814DC8FE412}"/>
    <hyperlink ref="I1376" r:id="rId1345" xr:uid="{EAA797F5-64C6-4898-8400-CF2DE10963F7}"/>
    <hyperlink ref="I1377" r:id="rId1346" xr:uid="{9A71B86E-1B01-4108-BC59-73BB2F91DE34}"/>
    <hyperlink ref="I1378" r:id="rId1347" xr:uid="{A5C89D37-659D-49AA-B190-9F387898C5C8}"/>
    <hyperlink ref="I1379" r:id="rId1348" xr:uid="{59461811-24FD-47DA-8330-88BAD737E3AE}"/>
    <hyperlink ref="I1380" r:id="rId1349" xr:uid="{6CA97582-8FBB-4DED-8057-55BA762625C3}"/>
    <hyperlink ref="I1381" r:id="rId1350" xr:uid="{B1FD62A7-7760-4278-92FA-D28782DC064C}"/>
    <hyperlink ref="I1382" r:id="rId1351" xr:uid="{B0949A21-D928-40CA-84B3-467EC59C7AC0}"/>
    <hyperlink ref="I1383" r:id="rId1352" xr:uid="{04C54699-DEBC-4765-9245-2BDE383B0563}"/>
    <hyperlink ref="I1384" r:id="rId1353" xr:uid="{D72C3EE1-A052-4C68-86AC-3225062CE68D}"/>
    <hyperlink ref="I1385" r:id="rId1354" xr:uid="{964B6DB8-E24F-40C6-9D8B-B508A89D887A}"/>
    <hyperlink ref="I1386" r:id="rId1355" xr:uid="{23A98684-A51A-493D-BDE0-A286162EF0C5}"/>
    <hyperlink ref="I1387" r:id="rId1356" xr:uid="{B89D1AFC-A7DB-4141-ACC6-E4A296350452}"/>
    <hyperlink ref="I1388" r:id="rId1357" xr:uid="{DFAB33C6-5E12-499A-A22B-46A4CBBB1DF3}"/>
    <hyperlink ref="I1389" r:id="rId1358" xr:uid="{BB992E9D-0C69-4C25-89D2-0BC8868EF8A1}"/>
    <hyperlink ref="I1390" r:id="rId1359" xr:uid="{B2DCF04A-241F-4D56-9EC5-6532CF5C007A}"/>
    <hyperlink ref="I1391" r:id="rId1360" xr:uid="{EC6D6AEF-4CEB-4952-B716-F251D9A78C39}"/>
    <hyperlink ref="I1392" r:id="rId1361" xr:uid="{2B461C86-75A4-4EDB-934B-3EDEFBA606D2}"/>
    <hyperlink ref="I1393" r:id="rId1362" xr:uid="{36EBB39F-2054-49F5-A80D-CB2D428D28D1}"/>
    <hyperlink ref="I1394" r:id="rId1363" xr:uid="{1FED2FF5-F88F-4437-886E-579B6657B125}"/>
    <hyperlink ref="I1395" r:id="rId1364" xr:uid="{26CDEDE0-0C83-4867-91BF-52AA3B273A66}"/>
    <hyperlink ref="I1396" r:id="rId1365" xr:uid="{439FBF98-BA86-4A39-82AB-C9377867703B}"/>
    <hyperlink ref="I1397" r:id="rId1366" xr:uid="{8422F66F-A819-4FC7-8FE0-34FB81AA3D57}"/>
    <hyperlink ref="I1398" r:id="rId1367" xr:uid="{FC0650CE-5B56-4FFE-BFDB-CBA640497505}"/>
    <hyperlink ref="I1399" r:id="rId1368" xr:uid="{34D01121-CED8-4708-8BF6-21EEF9AC966C}"/>
    <hyperlink ref="I1400" r:id="rId1369" xr:uid="{622D225A-3BCE-42A4-83C9-F36F91464D3E}"/>
    <hyperlink ref="I1401" r:id="rId1370" xr:uid="{7EB9F9B3-A5E7-48CD-862D-80029F42B8D4}"/>
    <hyperlink ref="I1402" r:id="rId1371" xr:uid="{BC495301-C9EE-4307-A592-1F27FEADD610}"/>
    <hyperlink ref="I1403" r:id="rId1372" xr:uid="{F5A844D9-A037-4ADF-9ABB-39FDE1C4C56B}"/>
    <hyperlink ref="I1404" r:id="rId1373" xr:uid="{9832096A-9CB7-41F3-833F-604CCC72E01E}"/>
    <hyperlink ref="I1405" r:id="rId1374" xr:uid="{2336F527-AF89-4700-A713-68F649F81FDF}"/>
    <hyperlink ref="I1406" r:id="rId1375" xr:uid="{7030AC4F-103F-488B-B87B-F23CFF7545C9}"/>
    <hyperlink ref="I1407" r:id="rId1376" xr:uid="{A61C6377-52D5-441E-8E48-B9E96CC6FFF3}"/>
    <hyperlink ref="I1408" r:id="rId1377" xr:uid="{5EEE2ED9-8DEE-41BD-BF5C-71E2A21801EA}"/>
    <hyperlink ref="I1409" r:id="rId1378" xr:uid="{B42072AD-596D-4C8B-AB73-3564ABAA9266}"/>
    <hyperlink ref="I1410" r:id="rId1379" xr:uid="{7D47E2BD-F1AF-4445-BFE1-96774D386AEC}"/>
    <hyperlink ref="I1411" r:id="rId1380" xr:uid="{53C0888C-096C-4611-B4E0-B33873BDB01F}"/>
    <hyperlink ref="I1412" r:id="rId1381" xr:uid="{57D70365-410B-4FAA-BF34-738C0E5527BA}"/>
    <hyperlink ref="I1413" r:id="rId1382" xr:uid="{45DFDD85-4CE2-43DE-B779-935DE6510ADE}"/>
    <hyperlink ref="I1414" r:id="rId1383" xr:uid="{9F764860-5C75-45C5-8548-04E93DB9B1A1}"/>
    <hyperlink ref="I1415" r:id="rId1384" xr:uid="{CE1ABBB5-C7B4-4CBF-90C5-C1EE23EC5314}"/>
    <hyperlink ref="I1416" r:id="rId1385" xr:uid="{3832D432-5F06-4A85-8A62-1D930AEA445E}"/>
    <hyperlink ref="I1417" r:id="rId1386" xr:uid="{8FFD4883-1EE7-474B-8A21-1DE3C3A55B92}"/>
    <hyperlink ref="I1418" r:id="rId1387" xr:uid="{8E75A967-C11D-404E-949F-DCFA1DA6FF32}"/>
    <hyperlink ref="I1419" r:id="rId1388" xr:uid="{CE4F836A-4685-4962-BE03-11CD54242F7B}"/>
    <hyperlink ref="I1420" r:id="rId1389" xr:uid="{FA092318-2265-4D59-9720-AC7B13A71B71}"/>
    <hyperlink ref="I1421" r:id="rId1390" xr:uid="{35452EED-F5AA-467F-84BE-F5D292B57928}"/>
    <hyperlink ref="I1422" r:id="rId1391" xr:uid="{B7D4664B-4DCE-403A-B5A6-130C5A424D8F}"/>
    <hyperlink ref="I1423" r:id="rId1392" xr:uid="{4624C777-C197-4B8B-86F3-8DFDC92775C3}"/>
    <hyperlink ref="I1424" r:id="rId1393" xr:uid="{39A7520C-FA23-4481-8EB7-3A2ED0E65227}"/>
    <hyperlink ref="I1425" r:id="rId1394" xr:uid="{CA74464A-3D4F-4512-8600-408930F98961}"/>
    <hyperlink ref="I1426" r:id="rId1395" xr:uid="{BDB13959-D3D9-431D-B401-B063BC1924A0}"/>
    <hyperlink ref="I1427" r:id="rId1396" xr:uid="{D695682F-8D4D-4182-BE6A-3FC604724553}"/>
    <hyperlink ref="I1428" r:id="rId1397" xr:uid="{20AD0CC1-4496-4606-A32F-FB400D9C014E}"/>
    <hyperlink ref="I1429" r:id="rId1398" xr:uid="{B143230C-9363-4C06-A2F5-34300246D7F1}"/>
    <hyperlink ref="I1430" r:id="rId1399" xr:uid="{17C4A581-27A9-4143-A9C5-E788BC8AC216}"/>
    <hyperlink ref="I1431" r:id="rId1400" xr:uid="{ABB20688-184F-47ED-A49C-4575A6A31BB1}"/>
    <hyperlink ref="I1432" r:id="rId1401" xr:uid="{A4E1696A-5D2C-4458-8D53-AC90C29D8131}"/>
    <hyperlink ref="I1433" r:id="rId1402" xr:uid="{702AFA33-5C41-4B28-8D97-2D8226461CCF}"/>
    <hyperlink ref="I1434" r:id="rId1403" xr:uid="{56E5D4A9-63D7-4BCE-BB51-1669DDD4C544}"/>
    <hyperlink ref="I1435" r:id="rId1404" xr:uid="{EF7E5C62-5639-48AA-96B5-84E3E6C97D19}"/>
    <hyperlink ref="I1436" r:id="rId1405" xr:uid="{B3C58494-57AB-41D1-BC16-AC30F4095F23}"/>
    <hyperlink ref="I1437" r:id="rId1406" xr:uid="{D33B00CB-22B7-4C2B-8B82-BE79DB30A9EB}"/>
    <hyperlink ref="I1438" r:id="rId1407" xr:uid="{05BB2C01-443B-4C1A-B71C-467067969314}"/>
    <hyperlink ref="I1439" r:id="rId1408" xr:uid="{BA41CEC4-0248-4246-9A58-5F01ACDDA1FC}"/>
    <hyperlink ref="I1440" r:id="rId1409" xr:uid="{A3C6CFD2-A36D-4087-9B82-51E3ED2BB52B}"/>
    <hyperlink ref="I1441" r:id="rId1410" xr:uid="{08E7AFA3-CBED-4980-8F61-093B669D6E02}"/>
    <hyperlink ref="I1442" r:id="rId1411" xr:uid="{EC9978C1-234E-4C60-86B1-F42B972422E5}"/>
    <hyperlink ref="I1443" r:id="rId1412" xr:uid="{52B669F4-1A05-4059-8976-70B3341709AD}"/>
    <hyperlink ref="I1444" r:id="rId1413" xr:uid="{6C1B03F4-38D2-409C-BAC0-7AA2F00A3A1E}"/>
    <hyperlink ref="I1445" r:id="rId1414" xr:uid="{505449C2-8858-406D-A0DE-E871C00E3A34}"/>
    <hyperlink ref="I1446" r:id="rId1415" xr:uid="{D25DAFDA-F6EE-4805-AC0D-455A47F790AD}"/>
    <hyperlink ref="I1447" r:id="rId1416" xr:uid="{5D1C7EE4-0F0A-4CF9-B06B-757C62938C84}"/>
    <hyperlink ref="I1448" r:id="rId1417" xr:uid="{33D8AFEC-5015-49E9-ADC4-5FABF4DE69B4}"/>
    <hyperlink ref="I1449" r:id="rId1418" xr:uid="{22CBF2A5-B964-4D0F-B5AB-EEBD031A69A9}"/>
    <hyperlink ref="I1450" r:id="rId1419" xr:uid="{D6D1C10E-9EBA-459B-8C6A-C91A5F677C75}"/>
    <hyperlink ref="I1451" r:id="rId1420" xr:uid="{BB893093-558B-4109-AC5B-7DA075DEEC7C}"/>
    <hyperlink ref="I1452" r:id="rId1421" xr:uid="{88BCBDE1-B270-42BE-A61B-6DBCF9EC03CF}"/>
    <hyperlink ref="I1453" r:id="rId1422" xr:uid="{B30A309A-A8E6-4DB4-8A97-F3BBF09C5A49}"/>
    <hyperlink ref="I1454" r:id="rId1423" xr:uid="{ABB89B67-13A7-4DE0-BCF8-B1EDCA6F9F5F}"/>
    <hyperlink ref="I1455" r:id="rId1424" xr:uid="{B821A12A-2802-462F-955E-1D235AC082F7}"/>
    <hyperlink ref="I1456" r:id="rId1425" xr:uid="{1D6C8074-9798-4441-BA3C-AD5EC774A701}"/>
    <hyperlink ref="I1457" r:id="rId1426" xr:uid="{B446E8AF-75EE-43F2-ADC2-95BDE7B3858C}"/>
    <hyperlink ref="I1458" r:id="rId1427" xr:uid="{6A30BB17-594F-4618-9730-5BE75AC987DB}"/>
    <hyperlink ref="I1459" r:id="rId1428" xr:uid="{0ABD4C6A-3576-4920-BEEC-6DCCF2C7744B}"/>
    <hyperlink ref="I1460" r:id="rId1429" xr:uid="{89341748-3476-4757-AEAA-F3A8FA0DCA72}"/>
    <hyperlink ref="I1461" r:id="rId1430" xr:uid="{61F1176F-3C57-4987-88D2-5D41671FB683}"/>
    <hyperlink ref="I1462" r:id="rId1431" xr:uid="{55F992E4-CADB-4824-A6F2-4C4A893C0CF6}"/>
    <hyperlink ref="I1463" r:id="rId1432" xr:uid="{066F6486-5C36-4380-8BAB-3C1E21EC8D0C}"/>
    <hyperlink ref="I1464" r:id="rId1433" xr:uid="{DAD05852-D717-4DA9-9E29-85CB8B0940F5}"/>
    <hyperlink ref="I1465" r:id="rId1434" xr:uid="{458632E1-A324-4A70-9C4F-B88161D5F5EE}"/>
    <hyperlink ref="I1466" r:id="rId1435" xr:uid="{1E3B157F-BEB6-404C-8A40-C4155FE87C19}"/>
    <hyperlink ref="I1467" r:id="rId1436" xr:uid="{0031EE2B-0344-4642-BBA0-C69BEE91950D}"/>
    <hyperlink ref="I1468" r:id="rId1437" xr:uid="{7CD3F5C3-E73D-4801-8514-078FC454D9A1}"/>
    <hyperlink ref="I1469" r:id="rId1438" xr:uid="{5AECF273-E018-4F10-8EE0-5D385082C652}"/>
    <hyperlink ref="I1470" r:id="rId1439" xr:uid="{0F81EDEC-0BFE-4CE8-83E2-48AA17E05C52}"/>
    <hyperlink ref="I1471" r:id="rId1440" xr:uid="{3CE24A95-5E06-4D9D-A87E-AE8ACDAE8072}"/>
    <hyperlink ref="I1472" r:id="rId1441" xr:uid="{DBA0B513-A5B9-4342-B987-576BE4382C8B}"/>
    <hyperlink ref="I1473" r:id="rId1442" xr:uid="{DA8262BC-2A55-4934-B612-A8CE3268987D}"/>
    <hyperlink ref="I1474" r:id="rId1443" xr:uid="{8222BD9D-B997-4A9E-8B5A-6BA6D239CDE6}"/>
    <hyperlink ref="I1475" r:id="rId1444" xr:uid="{C06F1740-8866-4C8C-9362-F01B460D54A6}"/>
    <hyperlink ref="I1476" r:id="rId1445" xr:uid="{C751AF5E-6599-4E48-9779-C5FA3F13570B}"/>
    <hyperlink ref="I1477" r:id="rId1446" xr:uid="{721F3CE9-4196-4C78-BC6A-269AD169F538}"/>
    <hyperlink ref="I1478" r:id="rId1447" xr:uid="{E00B1BC5-4904-4BF8-A6C3-C85AEFA2FCDB}"/>
    <hyperlink ref="I1479" r:id="rId1448" xr:uid="{7F379BEA-3665-44F7-A722-50DB1C55167B}"/>
    <hyperlink ref="I1480" r:id="rId1449" xr:uid="{44AA00AB-776B-4AB3-AB61-42AF7F226FBA}"/>
    <hyperlink ref="I1481" r:id="rId1450" xr:uid="{813F4D93-61A6-493A-9466-D9A8064ADA19}"/>
    <hyperlink ref="I1482" r:id="rId1451" xr:uid="{BE4A7BC6-C8CA-47C8-8485-382202FA6F13}"/>
    <hyperlink ref="I1483" r:id="rId1452" xr:uid="{434CD4D9-4C47-457C-8E8A-F91F72D36000}"/>
    <hyperlink ref="I1484" r:id="rId1453" xr:uid="{26624485-9E7E-4E8C-B71A-1074F80C014F}"/>
    <hyperlink ref="I1485" r:id="rId1454" xr:uid="{9D030A25-ED32-47A8-8117-7C3377562D77}"/>
    <hyperlink ref="I1486" r:id="rId1455" xr:uid="{5FFDCC41-04D2-420C-A535-680E85994B50}"/>
    <hyperlink ref="I1487" r:id="rId1456" xr:uid="{16A957F6-A077-41A1-97E5-A44A77C6CECE}"/>
    <hyperlink ref="I1488" r:id="rId1457" xr:uid="{C883357C-2992-4A8A-A1D1-D6EEDB0D9CC8}"/>
    <hyperlink ref="I1489" r:id="rId1458" xr:uid="{D9DD2232-FF9E-4EEA-9A96-FE90DC80A559}"/>
    <hyperlink ref="I1490" r:id="rId1459" xr:uid="{B44B3517-75A9-477A-9134-F1B6229C96C3}"/>
    <hyperlink ref="I1491" r:id="rId1460" xr:uid="{D7070D30-95BE-4478-BF95-A917240F5BDF}"/>
    <hyperlink ref="I1492" r:id="rId1461" xr:uid="{00B01361-E1AC-440B-A609-41595ACEB75F}"/>
    <hyperlink ref="I1493" r:id="rId1462" xr:uid="{F9DB9377-0516-4675-A504-3FF9EC9C2DC6}"/>
    <hyperlink ref="I1494" r:id="rId1463" xr:uid="{1D0E97AA-D479-41C6-91C4-BFAF29E3DB17}"/>
    <hyperlink ref="I1495" r:id="rId1464" xr:uid="{A3F7BA49-4428-4B5F-B595-102A66494734}"/>
    <hyperlink ref="I1496" r:id="rId1465" xr:uid="{DB55D5DC-0E98-4156-97C4-6ED9BEC6D58E}"/>
    <hyperlink ref="I1497" r:id="rId1466" xr:uid="{B34C2B0A-232E-4E30-A985-A11D6FC2BA49}"/>
    <hyperlink ref="I1498" r:id="rId1467" xr:uid="{901BA60B-F7BB-4B1B-A41F-2DE43119EE1C}"/>
    <hyperlink ref="I1499" r:id="rId1468" xr:uid="{948D1068-0A2E-4E35-BFE5-82E393812967}"/>
    <hyperlink ref="I1500" r:id="rId1469" xr:uid="{FB425823-DCCF-4B36-BC45-554A635C397A}"/>
    <hyperlink ref="I1501" r:id="rId1470" xr:uid="{17266A95-186D-4D85-9524-3C4F9129B82E}"/>
    <hyperlink ref="I1502" r:id="rId1471" xr:uid="{1CD0E94F-214D-4181-BD9D-C917B426AE55}"/>
    <hyperlink ref="I1503" r:id="rId1472" xr:uid="{98957B78-BD9B-4BEC-98DA-95D616E6BD40}"/>
    <hyperlink ref="I1504" r:id="rId1473" xr:uid="{01788EDD-1B1F-4290-A4D0-071150CA838D}"/>
    <hyperlink ref="I1505" r:id="rId1474" xr:uid="{5E3B1739-2283-4746-9AD0-F94A61E4FD85}"/>
    <hyperlink ref="I1506" r:id="rId1475" xr:uid="{8747A36D-103C-4A70-9C5E-32181E09B142}"/>
    <hyperlink ref="I1507" r:id="rId1476" xr:uid="{11CA64C6-0C58-443C-879C-FF69496B20FD}"/>
    <hyperlink ref="I1508" r:id="rId1477" xr:uid="{488D73F3-1208-41B1-BA23-507F9B694FD1}"/>
    <hyperlink ref="I1509" r:id="rId1478" xr:uid="{A4CA84EF-A809-4AB3-915A-BBAF7341BCCA}"/>
    <hyperlink ref="I1510" r:id="rId1479" xr:uid="{444F73EB-BDF1-40B6-9EFD-2D100CB8C746}"/>
    <hyperlink ref="I1511" r:id="rId1480" xr:uid="{F771FF69-CA52-4EB8-9991-4FD044D65DD4}"/>
    <hyperlink ref="I1512" r:id="rId1481" xr:uid="{28572BAB-34E5-477A-95AE-8F5BE75E9394}"/>
    <hyperlink ref="I1513" r:id="rId1482" xr:uid="{B71A91B2-8069-4840-89C8-FC42AAC06D3F}"/>
    <hyperlink ref="I1514" r:id="rId1483" xr:uid="{BF361C76-434C-4FC5-9056-BB6C9409D8D1}"/>
    <hyperlink ref="I1515" r:id="rId1484" xr:uid="{0E2289F7-7FC3-41A8-B559-D861E86E6545}"/>
    <hyperlink ref="I1516" r:id="rId1485" xr:uid="{0E2D0CB6-0684-4A57-A585-D306B4BC55C8}"/>
    <hyperlink ref="I1517" r:id="rId1486" xr:uid="{6A92FF18-99E9-4F34-AD33-E9FB87FACC92}"/>
    <hyperlink ref="I1518" r:id="rId1487" xr:uid="{8A488CB9-0BC7-414D-8F70-F9EBA6F97547}"/>
    <hyperlink ref="I1519" r:id="rId1488" xr:uid="{BCDBB93C-AD24-4734-B88F-AE5A0863D06B}"/>
    <hyperlink ref="I1520" r:id="rId1489" xr:uid="{7FC015B5-5B08-4DA3-BDB6-F1ECE0B4FCCB}"/>
    <hyperlink ref="I1521" r:id="rId1490" xr:uid="{669646B3-9E96-4283-847F-DFE6AC23D0B6}"/>
    <hyperlink ref="I1522" r:id="rId1491" xr:uid="{3D22D819-C056-4B79-81C7-E6E77ED0490B}"/>
    <hyperlink ref="I1523" r:id="rId1492" xr:uid="{FFD0D371-C5CA-49F0-AB51-9A6C742ECFBC}"/>
    <hyperlink ref="I1524" r:id="rId1493" xr:uid="{23AB8AF1-1216-4135-93AD-D8830AA676A8}"/>
    <hyperlink ref="I1525" r:id="rId1494" xr:uid="{95D2EA4F-4FF9-45A4-8220-20BAD6B4C7BB}"/>
    <hyperlink ref="I1526" r:id="rId1495" xr:uid="{82CC8E50-B467-469C-A3A3-4549841A7715}"/>
    <hyperlink ref="I1527" r:id="rId1496" xr:uid="{2BDA3E0F-32F5-425B-BD35-6B67FCF75F43}"/>
    <hyperlink ref="I1528" r:id="rId1497" xr:uid="{5C7EE151-AFC3-46C6-A1DC-0984B1C60B98}"/>
    <hyperlink ref="I1529" r:id="rId1498" xr:uid="{B02F683C-73C3-441A-B8F8-15B81756DCEA}"/>
    <hyperlink ref="I1530" r:id="rId1499" xr:uid="{54691F56-5B72-4914-827A-8005C64F0CB3}"/>
    <hyperlink ref="I1531" r:id="rId1500" xr:uid="{B9DD5ED2-E6A5-4E7D-AB07-A386C43C85B4}"/>
    <hyperlink ref="I1532" r:id="rId1501" xr:uid="{847FD31C-0915-477E-839D-0B35846990E4}"/>
    <hyperlink ref="I1533" r:id="rId1502" xr:uid="{2B36B4DB-68AB-4CC2-B116-6F8FC222DEBD}"/>
    <hyperlink ref="I1534" r:id="rId1503" xr:uid="{2E71AC0E-BEDE-41EB-8428-3B3F5C5D9133}"/>
    <hyperlink ref="I1535" r:id="rId1504" xr:uid="{698B86B5-9196-41F8-A840-98FCCF4E8607}"/>
    <hyperlink ref="I1536" r:id="rId1505" xr:uid="{5F24C8AC-AE0A-4E35-856D-3194BE1C8A5F}"/>
    <hyperlink ref="I1537" r:id="rId1506" xr:uid="{CAA132EB-0BBB-438D-B5B5-4EDC5A48E75A}"/>
    <hyperlink ref="I1538" r:id="rId1507" xr:uid="{361FC8E8-24B1-4AE7-85AF-FA9FF8C13DCB}"/>
    <hyperlink ref="I1539" r:id="rId1508" xr:uid="{C01CA645-0741-4D6D-AA1C-A6B914530664}"/>
    <hyperlink ref="I1540" r:id="rId1509" xr:uid="{DDFD48D4-FD85-457F-884F-99C6CB2E3987}"/>
    <hyperlink ref="I1541" r:id="rId1510" xr:uid="{B98F18EF-F99A-4481-B00D-9087259C7453}"/>
    <hyperlink ref="I1542" r:id="rId1511" xr:uid="{FE9CCD85-6BF8-4654-AE3E-34FAF8FF45FF}"/>
    <hyperlink ref="I1543" r:id="rId1512" xr:uid="{525ABA95-BDD3-458A-B5C2-387717C0B2AE}"/>
    <hyperlink ref="I1544" r:id="rId1513" xr:uid="{A79C34FD-56FD-4769-8A49-ED778FBF6C96}"/>
    <hyperlink ref="I1545" r:id="rId1514" xr:uid="{B6AB8A6D-9AA2-45CE-AD30-B8814C58C21C}"/>
    <hyperlink ref="I1546" r:id="rId1515" xr:uid="{8AFE5870-B0D9-486C-A3F2-8254D81CA3FF}"/>
    <hyperlink ref="I1547" r:id="rId1516" xr:uid="{353B5B85-7842-40BA-83AC-ADBC1B5642AA}"/>
    <hyperlink ref="I1548" r:id="rId1517" xr:uid="{D8206567-5F6E-49F1-85F6-B03916754BAC}"/>
    <hyperlink ref="I1549" r:id="rId1518" xr:uid="{D5339EFB-D9CA-4E35-8A5A-ABE20087EDD6}"/>
    <hyperlink ref="I1550" r:id="rId1519" xr:uid="{9FF1D52C-2212-45DC-817B-BFABC516EF01}"/>
    <hyperlink ref="I1551" r:id="rId1520" xr:uid="{9CAEEAEE-AC58-4DF5-B826-EE4CB994D1BC}"/>
    <hyperlink ref="I1552" r:id="rId1521" xr:uid="{C602DAD7-44F3-4BA4-B8FC-E310E4DE9AC5}"/>
    <hyperlink ref="I1553" r:id="rId1522" xr:uid="{78982E59-FED7-4DDE-9977-D281CDCA41FB}"/>
    <hyperlink ref="I1554" r:id="rId1523" xr:uid="{AB79826F-BEAD-4BD2-AA07-A155621978CA}"/>
    <hyperlink ref="I1555" r:id="rId1524" xr:uid="{A1A58D89-3152-4E1F-B44C-9966BA7A41AC}"/>
    <hyperlink ref="I1556" r:id="rId1525" xr:uid="{2FBC5A0F-6444-49D3-BEBC-C070DD32C8BC}"/>
    <hyperlink ref="I1557" r:id="rId1526" xr:uid="{747AC2CA-9E53-464B-93C1-160058276C89}"/>
    <hyperlink ref="I1558" r:id="rId1527" xr:uid="{EFF3EA05-63C3-42CA-850A-CC7F98069A6F}"/>
    <hyperlink ref="I1559" r:id="rId1528" xr:uid="{549D6C0D-DA98-4356-8448-5DEAAD7D1906}"/>
    <hyperlink ref="I1560" r:id="rId1529" xr:uid="{EB82E554-40A6-49E1-A80C-248D90DA73C2}"/>
    <hyperlink ref="I1561" r:id="rId1530" xr:uid="{AA4F287F-8803-40EA-AAC7-D6F72472B558}"/>
    <hyperlink ref="I1562" r:id="rId1531" xr:uid="{69F3D82E-098C-4FB6-A514-3E2C5D8A2454}"/>
    <hyperlink ref="I1563" r:id="rId1532" xr:uid="{28F464C5-B5BA-41D7-B15F-DDEC2C1D4761}"/>
    <hyperlink ref="I1564" r:id="rId1533" xr:uid="{34DE30E8-B084-4AF1-93E0-C498C5C2BA0E}"/>
    <hyperlink ref="I1565" r:id="rId1534" xr:uid="{5E3A9CF0-C90A-41EE-BC5E-1196AA610FD0}"/>
    <hyperlink ref="I1566" r:id="rId1535" xr:uid="{A7C4C2FA-60E1-4951-A1C3-4D2E81AEB602}"/>
    <hyperlink ref="I1567" r:id="rId1536" xr:uid="{5AAC6EF7-2F1D-4B88-893A-069F74CE0FAE}"/>
    <hyperlink ref="I1568" r:id="rId1537" xr:uid="{4240D01C-9076-4DA0-8063-53C8E6107C4E}"/>
    <hyperlink ref="I1569" r:id="rId1538" xr:uid="{B035965D-8A97-4B8E-806C-596677E8407B}"/>
    <hyperlink ref="I1570" r:id="rId1539" xr:uid="{C5CCA124-8DB1-4039-91B3-AF06A8163F5B}"/>
    <hyperlink ref="I1571" r:id="rId1540" xr:uid="{A855B88F-0A37-4A5A-A36E-7BBC9800DB92}"/>
    <hyperlink ref="I1572" r:id="rId1541" xr:uid="{EC30F843-B398-4B8F-A3DA-15BFCC6E04FB}"/>
    <hyperlink ref="I1573" r:id="rId1542" xr:uid="{3AA30933-DDCA-4E76-AA58-0AB105810654}"/>
    <hyperlink ref="I1574" r:id="rId1543" xr:uid="{90F52BEF-DF69-4263-8E15-D72CFAB77873}"/>
    <hyperlink ref="I1575" r:id="rId1544" xr:uid="{8B0ED1F0-4372-4BEA-8BED-860EA9D1AFA2}"/>
    <hyperlink ref="I1576" r:id="rId1545" xr:uid="{8E400169-7415-4FA6-A587-0E4500740CFA}"/>
    <hyperlink ref="I1577" r:id="rId1546" xr:uid="{C090FF64-03CC-4C47-AF8A-1290B0746098}"/>
    <hyperlink ref="I1578" r:id="rId1547" xr:uid="{7CA6E373-E8A5-42A4-B499-9824B23B706D}"/>
    <hyperlink ref="I1579" r:id="rId1548" xr:uid="{C9CD7363-9484-4CEC-9819-4D5D86B8E65D}"/>
    <hyperlink ref="I1580" r:id="rId1549" xr:uid="{3F8D8835-8611-42CF-B00D-9B978CAFDA27}"/>
    <hyperlink ref="I1581" r:id="rId1550" xr:uid="{A6A36DFE-2ACA-4D23-AF8F-D6A23649F811}"/>
    <hyperlink ref="I1582" r:id="rId1551" xr:uid="{2931F361-82AB-46D0-B843-AD096C93A980}"/>
    <hyperlink ref="I1583" r:id="rId1552" xr:uid="{50ECF6BB-461C-4E8B-A91A-393D168E3510}"/>
    <hyperlink ref="I1584" r:id="rId1553" xr:uid="{ACAE3C28-82E2-4D37-8E17-4B96E9C1E9A8}"/>
    <hyperlink ref="I1585" r:id="rId1554" xr:uid="{FDB9C17A-689F-45BA-AB1F-ED0FE489FDF5}"/>
    <hyperlink ref="I1586" r:id="rId1555" xr:uid="{2ECA8DE9-0412-4BBB-B600-7F790C4476FC}"/>
    <hyperlink ref="I1587" r:id="rId1556" xr:uid="{D136FF9A-B87A-48EE-B60C-6A35F53A2B4F}"/>
    <hyperlink ref="I1588" r:id="rId1557" xr:uid="{B99E061A-23BA-4D37-86DE-B73996A96877}"/>
    <hyperlink ref="I1589" r:id="rId1558" xr:uid="{E97C7726-E6CB-4A43-93B6-3E1D6872169F}"/>
    <hyperlink ref="I1590" r:id="rId1559" xr:uid="{363DC61C-2A89-48AB-8C9D-818E9D556B6C}"/>
    <hyperlink ref="I1591" r:id="rId1560" xr:uid="{A4B7F476-A716-4C17-94CE-565D6D61CF06}"/>
    <hyperlink ref="I1592" r:id="rId1561" xr:uid="{C6DC699C-69AF-4276-AF85-B3C56B3A791D}"/>
    <hyperlink ref="I1593" r:id="rId1562" xr:uid="{39289EAE-255F-479F-86BD-53969E17E442}"/>
    <hyperlink ref="I1594" r:id="rId1563" xr:uid="{60B86418-F01E-45DE-A6D1-C679F072C9FB}"/>
    <hyperlink ref="I1595" r:id="rId1564" xr:uid="{EC386F7E-0402-42E2-A176-39A0DAC9DE26}"/>
    <hyperlink ref="I1596" r:id="rId1565" xr:uid="{7300BE14-B3D6-4646-A93A-A3A2CE56BE66}"/>
    <hyperlink ref="I1597" r:id="rId1566" xr:uid="{9B2D6696-81FD-4B77-956D-0551F06F2926}"/>
    <hyperlink ref="I1598" r:id="rId1567" xr:uid="{ED3A4282-1067-4304-A12F-776B91BDD59D}"/>
    <hyperlink ref="I1599" r:id="rId1568" xr:uid="{E845983B-DB0B-4400-8C46-75EE5050C294}"/>
    <hyperlink ref="I1600" r:id="rId1569" xr:uid="{1C7931BC-69B5-4B15-A8EA-57FE935B7D35}"/>
    <hyperlink ref="I1601" r:id="rId1570" xr:uid="{DC0BA1E6-C2F9-493E-8CD5-A5DD95D3FE46}"/>
    <hyperlink ref="I1602" r:id="rId1571" xr:uid="{60460305-7325-4E18-AE77-B5C4AF3B11FF}"/>
    <hyperlink ref="I1603" r:id="rId1572" xr:uid="{152FA196-2632-44F9-A49C-FD84641C4E88}"/>
    <hyperlink ref="I1604" r:id="rId1573" xr:uid="{73C444D5-29C9-4766-B767-FF39E3078398}"/>
    <hyperlink ref="I1605" r:id="rId1574" xr:uid="{775B8449-F395-4A13-951E-28D4C62CAE55}"/>
    <hyperlink ref="I1606" r:id="rId1575" xr:uid="{8B3011C6-B62B-494A-9F94-D2F730841D60}"/>
    <hyperlink ref="I1607" r:id="rId1576" xr:uid="{B5C26E95-2249-4C78-8E39-D491D9F8E149}"/>
    <hyperlink ref="I1608" r:id="rId1577" xr:uid="{4C50B6AE-C1BB-4453-84FA-C2797D3570DA}"/>
    <hyperlink ref="I1609" r:id="rId1578" xr:uid="{BFEFD069-B2C6-487F-97CB-DEEF8D038071}"/>
    <hyperlink ref="I1610" r:id="rId1579" xr:uid="{928BAAE8-FBF3-41DD-BF7F-2FB1575CC0E6}"/>
    <hyperlink ref="I1611" r:id="rId1580" xr:uid="{1094E714-9B10-4A44-BDBA-C3F2E0217E33}"/>
    <hyperlink ref="I1612" r:id="rId1581" xr:uid="{036E4818-8CAB-4C7A-999E-20728D94CD2D}"/>
    <hyperlink ref="I1613" r:id="rId1582" xr:uid="{F6B4B705-5964-496E-85A9-BA01098676CF}"/>
    <hyperlink ref="I1614" r:id="rId1583" xr:uid="{9C40F644-BD84-4B4C-81AC-9678E19B80D3}"/>
    <hyperlink ref="I1615" r:id="rId1584" xr:uid="{1111A03E-2C27-406D-B5E4-F68ACF95F723}"/>
    <hyperlink ref="I1616" r:id="rId1585" xr:uid="{B167AF86-D2C9-4485-96FE-CD016C5CE87B}"/>
    <hyperlink ref="I1617" r:id="rId1586" xr:uid="{B891DC3E-D86B-43A2-8F0C-04BCB877D051}"/>
    <hyperlink ref="I1618" r:id="rId1587" xr:uid="{1FD8B34D-104E-4A09-81C7-DE987CF86CBE}"/>
    <hyperlink ref="I1619" r:id="rId1588" xr:uid="{DE2EEB9A-B744-411C-A91E-5ED68A93AAFE}"/>
    <hyperlink ref="I1620" r:id="rId1589" xr:uid="{1013F118-C883-4FC1-B058-D0DE92331F50}"/>
    <hyperlink ref="I1621" r:id="rId1590" xr:uid="{5C74AD6E-417F-4BD2-B8F6-8690D14E0450}"/>
    <hyperlink ref="I1622" r:id="rId1591" xr:uid="{B3AFD5FC-FBBF-4035-AC30-C667DCA5FF8C}"/>
    <hyperlink ref="I1623" r:id="rId1592" xr:uid="{F27441EE-89EF-4542-A870-35C5B43BCDD1}"/>
    <hyperlink ref="I1624" r:id="rId1593" xr:uid="{741061DF-33AC-45BC-9388-6D7F6B4271C2}"/>
    <hyperlink ref="I1625" r:id="rId1594" xr:uid="{D9DA527B-F6C4-43A8-9C39-86B064427CBF}"/>
    <hyperlink ref="I1626" r:id="rId1595" xr:uid="{9A816873-6A3C-4A3E-80D2-83BBD65EAB41}"/>
    <hyperlink ref="I1627" r:id="rId1596" xr:uid="{7A68661F-325B-404E-A44A-86A694B9462C}"/>
    <hyperlink ref="I1628" r:id="rId1597" xr:uid="{4EF36FD8-37BA-448C-ACD5-CF0ED80370C5}"/>
    <hyperlink ref="I1629" r:id="rId1598" xr:uid="{831303E1-C8FB-457F-8A8B-D7553B98C41E}"/>
    <hyperlink ref="I1630" r:id="rId1599" xr:uid="{BD4E9A6F-61C2-4472-8FE4-CC650FBB7EDC}"/>
    <hyperlink ref="I1631" r:id="rId1600" xr:uid="{EF2BE36D-E300-4E97-B520-8A9F81FEE4DC}"/>
    <hyperlink ref="I1632" r:id="rId1601" xr:uid="{01171CA4-4DC5-44F5-A205-EF52059083B9}"/>
    <hyperlink ref="I1633" r:id="rId1602" xr:uid="{902CDD5B-F142-474E-87B3-9F5FEE915843}"/>
    <hyperlink ref="I1634" r:id="rId1603" xr:uid="{30E8AD9B-5B94-499A-A269-83391FACD6FB}"/>
    <hyperlink ref="I1635" r:id="rId1604" xr:uid="{BAC0FDA9-BA16-4FC4-9EBA-D46B142ED380}"/>
    <hyperlink ref="I1636" r:id="rId1605" xr:uid="{C1ED0162-6C63-419B-9B6D-AFC6CA862E29}"/>
    <hyperlink ref="I1637" r:id="rId1606" xr:uid="{334DFFC9-422D-49E0-ADC1-8F3214402031}"/>
    <hyperlink ref="I1638" r:id="rId1607" xr:uid="{B72570BC-7B59-46DB-B9BF-2597244BD9B7}"/>
    <hyperlink ref="I1639" r:id="rId1608" xr:uid="{19374979-EB35-411A-B667-357F24EB917F}"/>
    <hyperlink ref="I1640" r:id="rId1609" xr:uid="{B93DB2E3-4957-4418-9D20-E3C4E696BA63}"/>
    <hyperlink ref="I1641" r:id="rId1610" xr:uid="{E4DE84BA-5488-4008-A3AA-5BBBF766F071}"/>
    <hyperlink ref="I1642" r:id="rId1611" xr:uid="{618FB6E4-0363-422F-B5B3-5871B121809C}"/>
    <hyperlink ref="I1643" r:id="rId1612" xr:uid="{A00FA9C6-D7C9-4B23-B949-7688430E8212}"/>
    <hyperlink ref="I1644" r:id="rId1613" xr:uid="{CDA269B5-E235-4718-A661-EED979022513}"/>
    <hyperlink ref="I1645" r:id="rId1614" xr:uid="{CE0AB7D5-97EC-4313-A713-E31666D4908D}"/>
    <hyperlink ref="I1646" r:id="rId1615" xr:uid="{367A6514-8210-437B-A5FE-22CCD4215B2E}"/>
    <hyperlink ref="I1647" r:id="rId1616" xr:uid="{58357AEF-A9F1-4EE8-8BE5-4DEB6F406C16}"/>
    <hyperlink ref="I1648" r:id="rId1617" xr:uid="{D6DC3F6E-992E-4B24-B5FC-E70047614936}"/>
    <hyperlink ref="I1649" r:id="rId1618" xr:uid="{0A0BBBC1-06F5-4A1C-8664-17E81A2E657A}"/>
    <hyperlink ref="I1650" r:id="rId1619" xr:uid="{EBA0F151-596B-4B62-9612-4598005C54ED}"/>
    <hyperlink ref="I1651" r:id="rId1620" xr:uid="{8EAAD234-9293-4DD1-8C90-512171868D43}"/>
    <hyperlink ref="I1652" r:id="rId1621" xr:uid="{04450C53-ABAE-4718-9722-8B8BB4CAB905}"/>
    <hyperlink ref="I1653" r:id="rId1622" xr:uid="{58C330A3-787D-4302-A730-678FD84691E7}"/>
    <hyperlink ref="I1654" r:id="rId1623" xr:uid="{1A49F1DD-A768-4FF1-B0A6-B1121FF62C3D}"/>
    <hyperlink ref="I1655" r:id="rId1624" xr:uid="{F3D55ECB-FFC9-4FC9-BA5E-7544D6F5FD05}"/>
    <hyperlink ref="I1656" r:id="rId1625" xr:uid="{59003E22-18C5-48B5-AAD0-C241C00A0132}"/>
    <hyperlink ref="I1657" r:id="rId1626" xr:uid="{BE2A903C-E84C-467D-B677-50A23D68F22D}"/>
    <hyperlink ref="I1658" r:id="rId1627" xr:uid="{1463CE5F-15B7-4102-A31F-27B936777F08}"/>
    <hyperlink ref="I1659" r:id="rId1628" xr:uid="{7C48E039-8088-40B0-BF80-3F9A95BE6985}"/>
    <hyperlink ref="I1660" r:id="rId1629" xr:uid="{BF6AA19E-9CFD-4772-8D1E-26ACCCE1C45D}"/>
    <hyperlink ref="I1661" r:id="rId1630" xr:uid="{EA06A70A-13B4-44E9-9ED7-77289DE77DA0}"/>
    <hyperlink ref="I1662" r:id="rId1631" xr:uid="{AB67C5BB-E38E-4FA2-A8B5-917571E3E347}"/>
    <hyperlink ref="I1663" r:id="rId1632" xr:uid="{488085E8-15ED-42E3-9BE7-929EFD73D987}"/>
    <hyperlink ref="I1664" r:id="rId1633" xr:uid="{32B2DADE-A4BE-4D9D-88D2-CA86D2EC678A}"/>
    <hyperlink ref="I1665" r:id="rId1634" xr:uid="{7B94BD45-C6CF-4F9A-A6B9-875A33209BF9}"/>
    <hyperlink ref="I1666" r:id="rId1635" xr:uid="{883F33A8-747D-4E61-B5A4-5514F5504BB4}"/>
    <hyperlink ref="I1667" r:id="rId1636" xr:uid="{601F91BC-4D6F-4C93-A8E8-194C1033C52B}"/>
    <hyperlink ref="I1668" r:id="rId1637" xr:uid="{54D056F2-88F7-4ECF-BB80-CB8A2E96934C}"/>
    <hyperlink ref="I1669" r:id="rId1638" xr:uid="{96FD6B53-DEE6-431C-A542-B8761C0D8520}"/>
    <hyperlink ref="I1670" r:id="rId1639" xr:uid="{6C0D2E45-EDF2-4CEE-8041-6DC903C13C2F}"/>
    <hyperlink ref="I1671" r:id="rId1640" xr:uid="{79E3280A-11EC-4F52-93C5-F3B223E53E4F}"/>
    <hyperlink ref="I1672" r:id="rId1641" xr:uid="{E240AB08-CCE3-44A7-B0D1-5AFDAF0CBE92}"/>
    <hyperlink ref="I1673" r:id="rId1642" xr:uid="{D7A7F722-AD3E-48B2-93A2-8DF322AEEF79}"/>
    <hyperlink ref="I1674" r:id="rId1643" xr:uid="{5B738041-1D96-41E2-AEAF-30539AD59F90}"/>
    <hyperlink ref="I1675" r:id="rId1644" xr:uid="{B4999F64-31B9-4B98-88C6-A018E8CDF72B}"/>
    <hyperlink ref="I1676" r:id="rId1645" xr:uid="{B57632E1-1448-4EEE-9375-124D87FE11E4}"/>
    <hyperlink ref="I1677" r:id="rId1646" xr:uid="{E84CE1C2-807F-4612-81D9-7F4271539CFA}"/>
    <hyperlink ref="I1678" r:id="rId1647" xr:uid="{1598B76C-EB8C-431E-AE2E-66A427C4A8B6}"/>
    <hyperlink ref="I1679" r:id="rId1648" xr:uid="{ED88D7E9-346F-4FE5-88C6-1E3A2D6E097C}"/>
    <hyperlink ref="I1680" r:id="rId1649" xr:uid="{3D9F5C3D-228A-4B7D-BD1D-CD618C075548}"/>
    <hyperlink ref="I1681" r:id="rId1650" xr:uid="{4B6F36C3-159E-4792-9285-D33F4080C2F3}"/>
    <hyperlink ref="I1682" r:id="rId1651" xr:uid="{76B456E1-2507-4961-8D4A-DB0C0138DC80}"/>
    <hyperlink ref="I1683" r:id="rId1652" xr:uid="{817416E4-F541-4F71-A329-23932151F215}"/>
    <hyperlink ref="I1684" r:id="rId1653" xr:uid="{A66B1429-F486-4C5C-B23D-DE9AA7D56EBC}"/>
    <hyperlink ref="I1685" r:id="rId1654" xr:uid="{92D60129-EF64-4D1F-B999-02DF9FA0DC68}"/>
    <hyperlink ref="I1686" r:id="rId1655" xr:uid="{35EE4CC5-F50A-482B-BAB2-B0E3702D3326}"/>
    <hyperlink ref="I1687" r:id="rId1656" xr:uid="{EEB12A86-1FDF-4964-8BF4-A1B358841106}"/>
    <hyperlink ref="I1688" r:id="rId1657" xr:uid="{B298D74F-FA77-4DD9-8200-65484B4F2B78}"/>
    <hyperlink ref="I1689" r:id="rId1658" xr:uid="{CC3BEAD3-21C4-4621-8A1F-581B69503D9B}"/>
    <hyperlink ref="I1690" r:id="rId1659" xr:uid="{F48525F5-C19C-46E3-8F26-CBD3099601DB}"/>
    <hyperlink ref="I1691" r:id="rId1660" xr:uid="{8CCB6EDB-96BD-42B1-9628-18B28EC7E0F0}"/>
    <hyperlink ref="I1692" r:id="rId1661" xr:uid="{4FF83A5C-3863-4E06-9AEC-C78ABC819F12}"/>
    <hyperlink ref="I1693" r:id="rId1662" xr:uid="{8A10BDE5-2F2A-4FB4-BBF1-25F5B0DD1B6D}"/>
    <hyperlink ref="I1694" r:id="rId1663" xr:uid="{63D9B25A-9521-416A-B978-8FC806BD9C9D}"/>
    <hyperlink ref="I1695" r:id="rId1664" xr:uid="{DEE8712F-383E-4923-B29C-E5DCE01EC29A}"/>
    <hyperlink ref="I1696" r:id="rId1665" xr:uid="{EE095CED-57FB-42B7-86B8-E4F7EEDA6DE2}"/>
    <hyperlink ref="I1697" r:id="rId1666" xr:uid="{8DB9A4CD-BCC1-4389-AF9A-3C3463BA6C11}"/>
    <hyperlink ref="I1698" r:id="rId1667" xr:uid="{E87FC8E7-98C4-4DFE-A453-C0C2DBBB7121}"/>
    <hyperlink ref="I1699" r:id="rId1668" xr:uid="{9A0F16FA-C794-42A1-BF4B-2731ADEF5AEF}"/>
    <hyperlink ref="I1700" r:id="rId1669" xr:uid="{3F3FA8FC-25FB-4C0C-A1FC-3B027F833465}"/>
    <hyperlink ref="I1701" r:id="rId1670" xr:uid="{F4F2628A-0531-4CC3-AB38-8FF23EE855B3}"/>
    <hyperlink ref="I1702" r:id="rId1671" xr:uid="{826B3436-A4FE-4B69-A123-BE072A614E7C}"/>
    <hyperlink ref="I1703" r:id="rId1672" xr:uid="{70CF9809-E901-4C38-934C-C64FA86B8922}"/>
    <hyperlink ref="I1704" r:id="rId1673" xr:uid="{F2463412-9370-472A-9ACE-72A477CC3A1E}"/>
    <hyperlink ref="I1705" r:id="rId1674" xr:uid="{11490D8A-E7FC-4228-8AC9-FF48C77247E4}"/>
    <hyperlink ref="I1706" r:id="rId1675" xr:uid="{4692A8C6-39D4-4096-9D8C-B67BB96A1FEA}"/>
    <hyperlink ref="I1707" r:id="rId1676" xr:uid="{0921717A-B90A-4DA6-99EE-3EB4DF189298}"/>
    <hyperlink ref="I1708" r:id="rId1677" xr:uid="{C6EDD87C-4E5C-4E19-94E2-15179DA7EB98}"/>
    <hyperlink ref="I1709" r:id="rId1678" xr:uid="{09B12796-E32D-44D9-929C-FB8307A5F8F7}"/>
    <hyperlink ref="I1710" r:id="rId1679" xr:uid="{F59E09EA-B2D3-49FA-BBC5-FEA8B9D24286}"/>
    <hyperlink ref="I1711" r:id="rId1680" xr:uid="{FAB6308F-2B44-4ECE-BA0A-2B870D2486E5}"/>
    <hyperlink ref="I1712" r:id="rId1681" xr:uid="{BDFD4763-AAFF-41E7-9D30-CC579A348B1F}"/>
    <hyperlink ref="I1713" r:id="rId1682" xr:uid="{381089FA-73C2-4C75-8A56-619D2203D99B}"/>
    <hyperlink ref="I1714" r:id="rId1683" xr:uid="{626D879B-38D1-44D6-BA68-9EF840EA4A3C}"/>
    <hyperlink ref="I1715" r:id="rId1684" xr:uid="{CF7B2409-1B25-4837-968E-9AB0818FD84B}"/>
    <hyperlink ref="I1716" r:id="rId1685" xr:uid="{4358E759-F824-4387-BF71-9A5282A2A902}"/>
    <hyperlink ref="I1717" r:id="rId1686" xr:uid="{6D633E7F-BE8B-4AB3-9EC3-C96FA76FDC5E}"/>
    <hyperlink ref="I1718" r:id="rId1687" xr:uid="{E8B8B144-3337-4CFE-98DE-E475CFA0DD2D}"/>
    <hyperlink ref="I1719" r:id="rId1688" xr:uid="{1F8E66C6-7A20-4D49-839D-DED5152A2969}"/>
    <hyperlink ref="I1720" r:id="rId1689" xr:uid="{699E8866-6633-4429-9E36-DCA19FDA04EE}"/>
    <hyperlink ref="I1721" r:id="rId1690" xr:uid="{8EEE06A5-1C53-4642-AB1B-1949CEBCA2D2}"/>
    <hyperlink ref="I1722" r:id="rId1691" xr:uid="{E151C0D1-0536-4E3F-98F7-C4292216B279}"/>
    <hyperlink ref="I1723" r:id="rId1692" xr:uid="{6EBF2A04-27A2-42B6-A0BB-0C745BDE2723}"/>
    <hyperlink ref="I1724" r:id="rId1693" xr:uid="{ECE0A57F-F001-4EBA-833C-E1E5B026C671}"/>
    <hyperlink ref="I1725" r:id="rId1694" xr:uid="{77753C34-ADF8-4B1E-947A-320F48ACE49F}"/>
    <hyperlink ref="I1726" r:id="rId1695" xr:uid="{F37E211B-1BD9-4D3E-BB78-9A380E5C4F18}"/>
    <hyperlink ref="I1727" r:id="rId1696" xr:uid="{38B11DBC-9320-4858-9BAC-E5F3E2503CC4}"/>
    <hyperlink ref="I1728" r:id="rId1697" xr:uid="{F1D5138A-E894-45B6-9434-70CE4853A20F}"/>
    <hyperlink ref="I1729" r:id="rId1698" xr:uid="{70981A03-27B1-4F1B-93B4-D743921D3FD0}"/>
    <hyperlink ref="I1730" r:id="rId1699" xr:uid="{6F5CBF32-8FF0-44AE-8866-0B856FB945EE}"/>
    <hyperlink ref="I1731" r:id="rId1700" xr:uid="{DBEE08C8-F617-4B8F-90A7-509C5B15070C}"/>
    <hyperlink ref="I1732" r:id="rId1701" xr:uid="{4CA5AB12-C936-445A-B1B7-649056CBC548}"/>
    <hyperlink ref="I1733" r:id="rId1702" xr:uid="{FD8DFF62-DCA5-4A36-B54E-3DB6B4B23449}"/>
    <hyperlink ref="I1734" r:id="rId1703" xr:uid="{72A94C1C-B3BA-4205-85AF-A5A2653E19A1}"/>
    <hyperlink ref="I1735" r:id="rId1704" xr:uid="{483FD670-D459-4FA9-9525-CB27645E11C0}"/>
    <hyperlink ref="I1736" r:id="rId1705" xr:uid="{8F8FA186-0056-491B-BB28-A33E109AC8EA}"/>
    <hyperlink ref="I1737" r:id="rId1706" xr:uid="{DE56B85F-5C51-4842-A8C4-0ABDD25A0B01}"/>
    <hyperlink ref="I1738" r:id="rId1707" xr:uid="{BE7DDED3-40B2-448B-A4A7-FA685E8DBB47}"/>
    <hyperlink ref="I1739" r:id="rId1708" xr:uid="{D79CF481-98C2-4ECB-8D48-96DD5C285BD8}"/>
    <hyperlink ref="I1740" r:id="rId1709" xr:uid="{B1DF78DD-D9C2-4160-83B9-E3267DDDEDA3}"/>
    <hyperlink ref="I1741" r:id="rId1710" xr:uid="{14F87139-DF3B-4AE3-A236-964D8371DE59}"/>
    <hyperlink ref="I1742" r:id="rId1711" xr:uid="{3AA671F7-9275-498E-89B9-AFF2C2F207F0}"/>
    <hyperlink ref="I1743" r:id="rId1712" xr:uid="{C4B178B4-4CB0-4153-8EBE-FC4C1041FFA6}"/>
    <hyperlink ref="I1744" r:id="rId1713" xr:uid="{A740131D-5179-48DF-9C15-B74F34229420}"/>
    <hyperlink ref="I1745" r:id="rId1714" xr:uid="{5904E6EE-ECB6-473E-A1C8-8FD6A6D78B8C}"/>
    <hyperlink ref="I1746" r:id="rId1715" xr:uid="{1BDC3056-02A7-4B63-AA97-F074901BDD8F}"/>
    <hyperlink ref="I1747" r:id="rId1716" xr:uid="{5E813F0A-0BFB-43B8-9B55-8B18848F24E1}"/>
    <hyperlink ref="I1748" r:id="rId1717" xr:uid="{5C2BD184-AC9F-400F-A8D6-ED60F7D18D95}"/>
    <hyperlink ref="I1749" r:id="rId1718" xr:uid="{490DA304-3BDA-4998-8597-C1B881078A71}"/>
    <hyperlink ref="I1750" r:id="rId1719" xr:uid="{D72A03E0-A7F4-4491-92E0-A96B612996E7}"/>
    <hyperlink ref="I1751" r:id="rId1720" xr:uid="{EA5CA6A5-1EB1-427F-8307-1EC1F960D451}"/>
    <hyperlink ref="I1752" r:id="rId1721" xr:uid="{F05A9471-5EAF-4EE6-A056-0C957157BCCE}"/>
    <hyperlink ref="I1753" r:id="rId1722" xr:uid="{03017A6F-9BCB-43F4-AA69-02F306D97078}"/>
    <hyperlink ref="I1754" r:id="rId1723" xr:uid="{CDC5ED68-8E97-40EE-B808-25D7FD99D150}"/>
    <hyperlink ref="I1755" r:id="rId1724" xr:uid="{4EC111A9-01B2-4579-B2B7-8CD74041AF17}"/>
    <hyperlink ref="I1756" r:id="rId1725" xr:uid="{EE7CE47E-67CD-4D4F-AE17-6F8BFC51EDAF}"/>
    <hyperlink ref="I1757" r:id="rId1726" xr:uid="{4912F06C-1A49-4EA1-B5C0-4AC229364901}"/>
    <hyperlink ref="I1758" r:id="rId1727" xr:uid="{E376289A-CE35-427F-BA1B-A49100BAD9D6}"/>
    <hyperlink ref="I1759" r:id="rId1728" xr:uid="{44321C92-39B7-4E3E-84B5-D1C25B5F5FC2}"/>
    <hyperlink ref="I1760" r:id="rId1729" xr:uid="{3EDF3191-8C3B-48FC-85E7-9E290442B9F0}"/>
    <hyperlink ref="I1761" r:id="rId1730" xr:uid="{1F497331-5536-4BAA-8F0E-A22BE239CAF3}"/>
    <hyperlink ref="I1762" r:id="rId1731" xr:uid="{1F7A7DC4-FC16-465E-8BD9-69D765524EA9}"/>
    <hyperlink ref="I1763" r:id="rId1732" xr:uid="{EE0F6392-E614-449C-8EE9-98C3AA41AFA8}"/>
    <hyperlink ref="I1764" r:id="rId1733" xr:uid="{6726CA7C-39A2-4C4B-88BB-CEED08FABB1F}"/>
    <hyperlink ref="I1765" r:id="rId1734" xr:uid="{FBD80D3D-BBD5-4AA3-A6A1-F0F4166CF452}"/>
    <hyperlink ref="I1766" r:id="rId1735" xr:uid="{0614D480-1CCB-4177-BE80-A39530256D14}"/>
    <hyperlink ref="I1767" r:id="rId1736" xr:uid="{505B56B5-BE7E-4645-96BE-8690A821F469}"/>
    <hyperlink ref="I1768" r:id="rId1737" xr:uid="{A215B03C-2A15-4A13-9598-350EEB4D5DDF}"/>
    <hyperlink ref="I1769" r:id="rId1738" xr:uid="{30BC6146-907A-427F-8D2A-E90CA278A894}"/>
    <hyperlink ref="I1770" r:id="rId1739" xr:uid="{D1320C92-3228-4A00-A7A6-C3DC84450A8D}"/>
    <hyperlink ref="I1771" r:id="rId1740" xr:uid="{108DD1BC-CCC0-420B-BD86-85A45E19DEF9}"/>
    <hyperlink ref="I1772" r:id="rId1741" xr:uid="{0DB9BE3A-8C4F-41B2-BFD7-3F91A9E07D72}"/>
    <hyperlink ref="I1773" r:id="rId1742" xr:uid="{D1C92559-6707-469F-AE8B-CD60D2EA47DB}"/>
    <hyperlink ref="I1774" r:id="rId1743" xr:uid="{2D7491E6-511F-43C7-98B0-FC64B563CFAF}"/>
    <hyperlink ref="I1775" r:id="rId1744" xr:uid="{1C2E800B-9DC7-4355-A10B-2DCA470C9FE5}"/>
    <hyperlink ref="I1776" r:id="rId1745" xr:uid="{4BE9C3A8-DCC7-4998-9357-5C2FD9010DF4}"/>
    <hyperlink ref="I1777" r:id="rId1746" xr:uid="{009B3866-1095-403D-A88B-C96487EFDF10}"/>
    <hyperlink ref="I1778" r:id="rId1747" xr:uid="{506B5DAC-898F-44B2-9F6C-74AD436E1A72}"/>
    <hyperlink ref="I1779" r:id="rId1748" xr:uid="{02116501-E564-4C42-88B1-D30AC1B54D2C}"/>
    <hyperlink ref="I1780" r:id="rId1749" xr:uid="{6A4A7869-3B11-40BF-89F5-B0E918F9C958}"/>
    <hyperlink ref="I1781" r:id="rId1750" xr:uid="{09F7E5EB-BDB6-4ACE-AB2A-2C8D72EBAFC5}"/>
    <hyperlink ref="I1782" r:id="rId1751" xr:uid="{6D91F24B-361A-4DD0-ACC5-CD19238A5210}"/>
    <hyperlink ref="I1783" r:id="rId1752" xr:uid="{1E6ACEA3-1256-499F-81C1-3B41BA3A038B}"/>
    <hyperlink ref="I1784" r:id="rId1753" xr:uid="{A5080D02-9DA9-4728-9E95-B62960337FB6}"/>
    <hyperlink ref="I1785" r:id="rId1754" xr:uid="{3C921C42-EC43-4297-9013-3DDD7BA5663F}"/>
    <hyperlink ref="I1786" r:id="rId1755" xr:uid="{BA2B3537-B67E-4E18-BFB7-C06E26BA68ED}"/>
    <hyperlink ref="I1787" r:id="rId1756" xr:uid="{DC48E974-5566-4BDA-8EB7-00657FD712A3}"/>
    <hyperlink ref="I1788" r:id="rId1757" xr:uid="{42794A79-C873-4212-A2E5-02B3E9155F3B}"/>
    <hyperlink ref="I1789" r:id="rId1758" xr:uid="{40480D63-E1E4-4E50-A595-5A1F3B4E070C}"/>
    <hyperlink ref="I1790" r:id="rId1759" xr:uid="{DF98017C-2B4C-417F-B498-EF575C678617}"/>
    <hyperlink ref="I1791" r:id="rId1760" xr:uid="{72A12ABC-74A4-4524-82D6-11A63B2F4E85}"/>
    <hyperlink ref="I1792" r:id="rId1761" xr:uid="{5682398D-C235-47C1-A2D0-4F5FF9E55622}"/>
    <hyperlink ref="I1793" r:id="rId1762" xr:uid="{64E4D0BF-473F-4202-A8B8-4E258B834C3A}"/>
    <hyperlink ref="I1794" r:id="rId1763" xr:uid="{605FD03C-6742-4935-9E3A-627E368A3BC0}"/>
    <hyperlink ref="I1795" r:id="rId1764" xr:uid="{F32D8573-96EF-43A2-A452-D125126F4975}"/>
    <hyperlink ref="I1796" r:id="rId1765" xr:uid="{1A082A90-7B7B-407A-BE51-DBBF87696E15}"/>
    <hyperlink ref="I1797" r:id="rId1766" xr:uid="{84CCB357-6CD6-4A26-A1AF-A8A6972BC316}"/>
    <hyperlink ref="I1798" r:id="rId1767" xr:uid="{D2172E6B-B93F-4665-9B72-D66C658B09CA}"/>
    <hyperlink ref="I1799" r:id="rId1768" xr:uid="{95F120FA-DCFE-49D3-8AA7-3D7DE39332F3}"/>
    <hyperlink ref="I1800" r:id="rId1769" xr:uid="{5E5DF533-CF91-4C77-9E55-2187032012C6}"/>
    <hyperlink ref="I1801" r:id="rId1770" xr:uid="{E4EC1DE6-696C-44D5-8796-DC644C07958C}"/>
    <hyperlink ref="I1802" r:id="rId1771" xr:uid="{0F0C7117-6199-40DB-B424-78D9326596A5}"/>
    <hyperlink ref="I1803" r:id="rId1772" xr:uid="{0E81FA3A-A775-4090-A1E0-64795E060124}"/>
    <hyperlink ref="I1804" r:id="rId1773" xr:uid="{0B673FFE-74CA-4AF0-87D1-D7A4C19236D8}"/>
    <hyperlink ref="I1805" r:id="rId1774" xr:uid="{E74F4793-609E-42A3-AA2A-78578BF6156F}"/>
    <hyperlink ref="I1806" r:id="rId1775" xr:uid="{ED30450A-5556-48B9-AF3B-EDC63F2C1B26}"/>
    <hyperlink ref="I1807" r:id="rId1776" xr:uid="{50847550-1EA5-4BE3-883B-40F5C85591A4}"/>
    <hyperlink ref="I1808" r:id="rId1777" xr:uid="{3AD6B167-E160-477E-BD72-CAFE5B7D6EF7}"/>
    <hyperlink ref="I1809" r:id="rId1778" xr:uid="{854772DD-845B-4283-9587-4B09C4ED8D8D}"/>
    <hyperlink ref="I1810" r:id="rId1779" xr:uid="{14E9F7A1-1F48-4C04-8A73-B1A43F29AE1C}"/>
    <hyperlink ref="I1811" r:id="rId1780" xr:uid="{8719F497-D728-4FA6-A984-4505AADEF0D2}"/>
    <hyperlink ref="I1812" r:id="rId1781" xr:uid="{08CD5FE0-9B33-4B11-8655-8DF6249CD450}"/>
    <hyperlink ref="I1813" r:id="rId1782" xr:uid="{A289A3C8-C3D3-45D6-88C0-79C4C8C1D505}"/>
    <hyperlink ref="I1814" r:id="rId1783" xr:uid="{C85D730E-45B2-4B35-8EB0-5C72BEDC7B2F}"/>
    <hyperlink ref="I1815" r:id="rId1784" xr:uid="{2B3E423D-CD94-436E-9C18-9980A9B2D821}"/>
    <hyperlink ref="I1816" r:id="rId1785" xr:uid="{EFEC2910-C4B4-42EF-8873-E119C4477EDB}"/>
    <hyperlink ref="I1817" r:id="rId1786" xr:uid="{9EF4AFAE-04A0-48E6-8A75-0CC626E16336}"/>
    <hyperlink ref="I1818" r:id="rId1787" xr:uid="{4F164C83-6026-4A83-BDEB-E985EAA69665}"/>
    <hyperlink ref="I1819" r:id="rId1788" xr:uid="{E44B035B-70C3-49BF-9EE0-F2F53D62F9FB}"/>
    <hyperlink ref="I1820" r:id="rId1789" xr:uid="{1F523B84-9C2B-4BAD-AB17-58EE0B1F1B3F}"/>
    <hyperlink ref="I1821" r:id="rId1790" xr:uid="{46277F80-3555-4F41-AA96-45A5C86C6BF3}"/>
    <hyperlink ref="I1822" r:id="rId1791" xr:uid="{4F696E1C-096A-4247-B3D8-DC92A0821A75}"/>
    <hyperlink ref="I1823" r:id="rId1792" xr:uid="{91424A92-8B5E-4B70-9A3C-9A9A40E8A357}"/>
    <hyperlink ref="I1824" r:id="rId1793" xr:uid="{008E4FE9-E0DA-4347-BF8C-A2CCF6D31D73}"/>
    <hyperlink ref="I1825" r:id="rId1794" xr:uid="{797DEF6B-8F6E-4EA0-AA73-A8519B92D03E}"/>
    <hyperlink ref="I1826" r:id="rId1795" xr:uid="{5723A4E1-0570-4C22-86EA-DF7499AD69F7}"/>
    <hyperlink ref="I1827" r:id="rId1796" xr:uid="{39F84E0A-7C69-49A4-B4E6-09A19A09FF92}"/>
    <hyperlink ref="I1828" r:id="rId1797" xr:uid="{5B7C09B3-85A3-4162-906F-2B6EFFD1AAE3}"/>
    <hyperlink ref="I1829" r:id="rId1798" xr:uid="{30434C4A-AAC1-4493-9C44-27BC2CB90017}"/>
    <hyperlink ref="I1830" r:id="rId1799" xr:uid="{C6DA82A8-755C-49F5-9BA0-54262B9BB056}"/>
    <hyperlink ref="I1831" r:id="rId1800" xr:uid="{6C3002BE-55BD-418F-A333-40D1FE77338E}"/>
    <hyperlink ref="I1832" r:id="rId1801" xr:uid="{A4953A81-1A26-44DE-905D-BE8C79F8BC5F}"/>
    <hyperlink ref="I1833" r:id="rId1802" xr:uid="{3A4A907E-57C3-4824-B987-ECA860CD0AFF}"/>
    <hyperlink ref="I1834" r:id="rId1803" xr:uid="{89586C9A-D0BA-4CBF-9F3E-11151756D784}"/>
    <hyperlink ref="I1835" r:id="rId1804" xr:uid="{F55BC4B9-EE56-43D4-BB7A-4ECBB369C10E}"/>
    <hyperlink ref="I1836" r:id="rId1805" xr:uid="{2A3B036A-A26F-4844-9D12-32980FB863BF}"/>
    <hyperlink ref="I1837" r:id="rId1806" xr:uid="{7C748857-5A68-44F0-8553-90D180A01115}"/>
    <hyperlink ref="I1838" r:id="rId1807" xr:uid="{C600EB22-5E1B-47FA-A48A-98A9B05E2757}"/>
    <hyperlink ref="I1839" r:id="rId1808" xr:uid="{C378FFDB-E837-4E44-B2B8-0796FDF5CFE7}"/>
    <hyperlink ref="I1840" r:id="rId1809" xr:uid="{14AEB225-97BA-4C74-B4F8-DD5F3ADD2D2A}"/>
    <hyperlink ref="I1841" r:id="rId1810" xr:uid="{F346FF0E-A9CC-4159-AA64-87A24D5F78BA}"/>
    <hyperlink ref="I1842" r:id="rId1811" xr:uid="{5BC04472-50A4-46B3-90B7-0382C6EAFE4C}"/>
    <hyperlink ref="I1843" r:id="rId1812" xr:uid="{796DB36C-FCDC-4441-93DE-D555F2494F20}"/>
    <hyperlink ref="I1844" r:id="rId1813" xr:uid="{5967F688-8ACE-4CE6-B941-FC91E0DD35FB}"/>
    <hyperlink ref="I1845" r:id="rId1814" xr:uid="{BAC21F3F-CB4E-4053-96F1-F1F85708EC1D}"/>
    <hyperlink ref="I1846" r:id="rId1815" xr:uid="{64148F54-0DFC-457C-9401-281A5D031678}"/>
    <hyperlink ref="I1847" r:id="rId1816" xr:uid="{D380AE68-80AA-4A31-B2BB-5BF9B952E3A6}"/>
    <hyperlink ref="I1848" r:id="rId1817" xr:uid="{A16C04FF-6C8B-413E-A45B-F1736C420512}"/>
    <hyperlink ref="I1849" r:id="rId1818" xr:uid="{D945A58E-E502-446E-91AB-948871014DB1}"/>
    <hyperlink ref="I1850" r:id="rId1819" xr:uid="{ADE9D242-D017-4FA4-A77E-B71D5A0C8562}"/>
    <hyperlink ref="I1851" r:id="rId1820" xr:uid="{7AC84230-8E66-47AF-A8FA-DCE6AF87BCCA}"/>
    <hyperlink ref="I1852" r:id="rId1821" xr:uid="{877D9779-FD4E-4094-8493-14E6D74FD179}"/>
    <hyperlink ref="I1853" r:id="rId1822" xr:uid="{82A7D670-5799-4331-94DE-F1B04AB73090}"/>
    <hyperlink ref="I1854" r:id="rId1823" xr:uid="{E7AE0845-4C5B-429F-B9BF-51AE4F477C09}"/>
    <hyperlink ref="I1855" r:id="rId1824" xr:uid="{336AA31E-9FE8-4D09-AA64-152B8A959CE4}"/>
    <hyperlink ref="I1856" r:id="rId1825" xr:uid="{04659DA3-1E85-4E2F-96AD-15714BDBEE0B}"/>
    <hyperlink ref="I1857" r:id="rId1826" xr:uid="{C7FD3C30-EC6C-4AE2-A87C-CE26C07370C4}"/>
    <hyperlink ref="I1858" r:id="rId1827" xr:uid="{1C5D3804-D160-43A3-8CF6-22A8C01B94DA}"/>
    <hyperlink ref="I1859" r:id="rId1828" xr:uid="{74D53820-9183-4CA6-B1F5-600400CCD7D0}"/>
    <hyperlink ref="I1860" r:id="rId1829" xr:uid="{4833D46B-4467-4B27-B9E2-151A9F5A27DB}"/>
    <hyperlink ref="I1861" r:id="rId1830" xr:uid="{E15FE93D-145F-43E5-9C16-6F7522EF522D}"/>
    <hyperlink ref="I1862" r:id="rId1831" xr:uid="{4B1F5EA4-62A6-4718-B93C-DD3AAD10F998}"/>
    <hyperlink ref="I1863" r:id="rId1832" xr:uid="{A69BF7B5-0FDA-43CA-8AB6-049502472EBB}"/>
    <hyperlink ref="I1864" r:id="rId1833" xr:uid="{3987C604-B8D7-46D1-BA69-2AF6F4649C1C}"/>
    <hyperlink ref="I1865" r:id="rId1834" xr:uid="{ADF100BA-121B-48E9-B34C-6B48CA235C36}"/>
    <hyperlink ref="I1866" r:id="rId1835" xr:uid="{EA6F90A3-465F-46E7-8DC3-C9C863B724C5}"/>
    <hyperlink ref="I1867" r:id="rId1836" xr:uid="{6CDD4DCB-AA5B-4C83-9711-F81F360BD831}"/>
    <hyperlink ref="I1868" r:id="rId1837" xr:uid="{2BA62E36-56B2-41C0-B98A-B8FE7C7179C9}"/>
    <hyperlink ref="I1869" r:id="rId1838" xr:uid="{81111876-966F-4437-9110-D3410010CD44}"/>
    <hyperlink ref="I1870" r:id="rId1839" xr:uid="{EA356A63-8F46-4263-AF4D-B4DFA6536D76}"/>
    <hyperlink ref="I1871" r:id="rId1840" xr:uid="{57BA5561-6252-4452-9A18-F3191CD0A9C2}"/>
    <hyperlink ref="I1872" r:id="rId1841" xr:uid="{9229D387-78C8-4E0D-BB71-BE03F46CB098}"/>
    <hyperlink ref="I1873" r:id="rId1842" xr:uid="{182DCAD3-60B5-4C2E-BE53-C126D1352756}"/>
    <hyperlink ref="I1874" r:id="rId1843" xr:uid="{57BAE35D-023C-4EC8-888B-DED625E80FD1}"/>
    <hyperlink ref="I1875" r:id="rId1844" xr:uid="{0E0518DD-E190-4A00-B72A-C10582D64605}"/>
    <hyperlink ref="I1876" r:id="rId1845" xr:uid="{34918933-2237-4B3B-A43E-B77A86C2CA01}"/>
    <hyperlink ref="I1877" r:id="rId1846" xr:uid="{8805DCCC-19B5-42D1-9082-DC2C2842D8D3}"/>
    <hyperlink ref="I1878" r:id="rId1847" xr:uid="{B03D5200-41E0-429C-B85B-B59854B2BCCE}"/>
    <hyperlink ref="I1879" r:id="rId1848" xr:uid="{B068FE30-E626-4934-BEE5-53B23149FED6}"/>
    <hyperlink ref="I1880" r:id="rId1849" xr:uid="{5C39CB26-89C2-41DE-816C-8EDAD4E0392C}"/>
    <hyperlink ref="I1881" r:id="rId1850" xr:uid="{C5E93474-B45B-4A27-98DA-CF561D1997AD}"/>
    <hyperlink ref="I1882" r:id="rId1851" xr:uid="{73161A36-86C6-4C1B-A8FD-F9A79E36A6B6}"/>
    <hyperlink ref="I1883" r:id="rId1852" xr:uid="{B582FE35-D9E7-4696-BD15-FDAE880292E0}"/>
    <hyperlink ref="I1884" r:id="rId1853" xr:uid="{AE97A067-F357-40B0-89F5-A457486027FA}"/>
    <hyperlink ref="I1885" r:id="rId1854" xr:uid="{10CEB474-C458-4CB8-A1BC-EC2B5CCDA67F}"/>
    <hyperlink ref="I1886" r:id="rId1855" xr:uid="{F3E2E6D5-C1CB-4765-83EB-E30AD2655F31}"/>
    <hyperlink ref="I1887" r:id="rId1856" xr:uid="{334A1DCC-05BC-4449-A20D-33CD2EEFCCC9}"/>
    <hyperlink ref="I1888" r:id="rId1857" xr:uid="{3CD0FD0A-0900-4B57-BBC1-79E05C49759D}"/>
    <hyperlink ref="I1889" r:id="rId1858" xr:uid="{8CDD19C2-F086-40AB-9209-2BD2DA32CA78}"/>
    <hyperlink ref="I1890" r:id="rId1859" xr:uid="{51DE5549-A182-4DBF-9057-FC5C61A3D2AC}"/>
    <hyperlink ref="I1891" r:id="rId1860" xr:uid="{AFC1F8CC-4AB4-4E68-B968-56A45033C07B}"/>
    <hyperlink ref="I1892" r:id="rId1861" xr:uid="{C51907AF-1F22-4629-9FB1-196482C07108}"/>
    <hyperlink ref="I1893" r:id="rId1862" xr:uid="{35999C9C-B4FE-49A2-A9A7-934D6168540E}"/>
    <hyperlink ref="I1894" r:id="rId1863" xr:uid="{9BC2B29A-E336-4976-A35C-5FC57739A33A}"/>
    <hyperlink ref="I1895" r:id="rId1864" xr:uid="{1A70FF29-611D-432D-957A-46E9E51CD911}"/>
    <hyperlink ref="I1896" r:id="rId1865" xr:uid="{E608AF8F-07BF-471F-8FBA-21591EEB1EF5}"/>
    <hyperlink ref="I1897" r:id="rId1866" xr:uid="{A74C6B9D-09D4-408F-93EA-71B00D405228}"/>
    <hyperlink ref="I1898" r:id="rId1867" xr:uid="{7E9E666C-D6C5-4189-94B8-3BD4D217628C}"/>
    <hyperlink ref="I1899" r:id="rId1868" xr:uid="{22FB776B-A5AA-4D15-B148-AA9BEB0F4CEC}"/>
    <hyperlink ref="I1900" r:id="rId1869" xr:uid="{74529255-57FD-4683-9D45-E4BD849FD896}"/>
    <hyperlink ref="I1901" r:id="rId1870" xr:uid="{62F95AFF-90DD-4E93-90A4-BAE42DAD7FEA}"/>
    <hyperlink ref="I1902" r:id="rId1871" xr:uid="{6771EC93-1322-4E45-A2BB-DCB91E95A8F4}"/>
    <hyperlink ref="I1903" r:id="rId1872" xr:uid="{90752751-E2E5-4DC5-A2F3-E63780F2E14C}"/>
    <hyperlink ref="I1904" r:id="rId1873" xr:uid="{E09F4DDF-1BD2-4FAF-B845-D575B0FD677D}"/>
    <hyperlink ref="I1905" r:id="rId1874" xr:uid="{D8CE7AD5-20D2-4DE7-B688-7CCDA19998E9}"/>
    <hyperlink ref="I1906" r:id="rId1875" xr:uid="{35958C35-F04F-4675-B0E6-37B41CF67393}"/>
    <hyperlink ref="I1907" r:id="rId1876" xr:uid="{13C81762-F7AE-4508-8F08-60F09B637E08}"/>
    <hyperlink ref="I1908" r:id="rId1877" xr:uid="{D8B1C9BF-62B5-4D57-948D-D35FAF722A34}"/>
    <hyperlink ref="I1909" r:id="rId1878" xr:uid="{5F6F4197-11C1-445C-811A-04CD05705F65}"/>
    <hyperlink ref="I1910" r:id="rId1879" xr:uid="{79667851-6E1D-4C4A-B7D2-CF132CC8C5DC}"/>
    <hyperlink ref="I1911" r:id="rId1880" xr:uid="{07FC3600-3229-4C45-A5B7-7770ABC3053F}"/>
    <hyperlink ref="I1912" r:id="rId1881" xr:uid="{F611DC75-496A-471C-A40C-178689EF4094}"/>
    <hyperlink ref="I1913" r:id="rId1882" xr:uid="{10AF49D5-7F10-4B45-A85F-07512B1521AC}"/>
    <hyperlink ref="I1914" r:id="rId1883" xr:uid="{05D149FE-C304-4663-8853-C19D8A0D7B8B}"/>
    <hyperlink ref="I1915" r:id="rId1884" xr:uid="{ACD872DA-5577-48E7-AA60-22D61B106DF6}"/>
    <hyperlink ref="I1916" r:id="rId1885" xr:uid="{0BD0CBF0-7CEB-4FDF-A440-27A895205FE0}"/>
    <hyperlink ref="I1917" r:id="rId1886" xr:uid="{7B08820C-D82E-498E-B7EC-03A5A7BC3754}"/>
    <hyperlink ref="I1918" r:id="rId1887" xr:uid="{35B2CCF0-162C-4026-9722-538B9D7A1BAB}"/>
    <hyperlink ref="I1919" r:id="rId1888" xr:uid="{81BF7705-5DF4-4B10-B997-CAF99B88F561}"/>
    <hyperlink ref="I1920" r:id="rId1889" xr:uid="{4C8A1126-821D-4617-A96C-924C8B77F333}"/>
    <hyperlink ref="I1921" r:id="rId1890" xr:uid="{A475D86B-E569-4852-8DAA-84C710931EDA}"/>
    <hyperlink ref="I1922" r:id="rId1891" xr:uid="{4055016C-9B35-4F70-A9F2-C87D6CD7D593}"/>
    <hyperlink ref="I1923" r:id="rId1892" xr:uid="{584175E3-8373-4CEA-A573-DBFAFF54D223}"/>
    <hyperlink ref="I1924" r:id="rId1893" xr:uid="{619AF5A1-76E3-4337-9ADE-107996AF16A8}"/>
    <hyperlink ref="I1925" r:id="rId1894" xr:uid="{D451D2E1-A203-4A20-837A-62C05FB639DE}"/>
    <hyperlink ref="I1926" r:id="rId1895" xr:uid="{3A7FE913-F53B-4280-8304-977F32550AA8}"/>
    <hyperlink ref="I1927" r:id="rId1896" xr:uid="{C272B630-27E2-4285-A527-C19AA1928614}"/>
    <hyperlink ref="I1928" r:id="rId1897" xr:uid="{D41C4FCD-E2A9-40E7-AD78-87480765A0F6}"/>
    <hyperlink ref="I1929" r:id="rId1898" xr:uid="{91572391-0FED-4D5D-B50E-121896553037}"/>
    <hyperlink ref="I1930" r:id="rId1899" xr:uid="{48C0E387-2B12-435C-94C7-93ADDEE95266}"/>
    <hyperlink ref="I1931" r:id="rId1900" xr:uid="{D51CB558-7DBE-4259-A0BD-862E0D123E40}"/>
    <hyperlink ref="I1932" r:id="rId1901" xr:uid="{B38E4A60-66F1-44B2-8931-9FC270FE5418}"/>
    <hyperlink ref="I1933" r:id="rId1902" xr:uid="{CB5DFEF4-B6BC-42CC-BF81-C7D4DD370394}"/>
    <hyperlink ref="I1934" r:id="rId1903" xr:uid="{C2F3B235-36AB-4E7C-9740-93987B43D3C4}"/>
    <hyperlink ref="I1935" r:id="rId1904" xr:uid="{1E2A9093-92F1-4896-9534-D269C53FBE72}"/>
    <hyperlink ref="I1936" r:id="rId1905" xr:uid="{6BDE34FE-9A38-4029-8D74-6F8D176FCB34}"/>
    <hyperlink ref="I1937" r:id="rId1906" xr:uid="{2ABE4076-61EA-4E4C-8D64-109D243BE017}"/>
    <hyperlink ref="I1938" r:id="rId1907" xr:uid="{A5EBF1CE-2A25-4162-9C00-060D35D49E46}"/>
    <hyperlink ref="I1939" r:id="rId1908" xr:uid="{25C77DD9-3188-4C2F-87C7-27BAE9029E8A}"/>
    <hyperlink ref="I1940" r:id="rId1909" xr:uid="{883B8591-6990-4D24-B5AF-46B4E46151CE}"/>
    <hyperlink ref="I1941" r:id="rId1910" xr:uid="{0C947A74-0CAE-4CA4-824D-9013D8A17985}"/>
    <hyperlink ref="I1942" r:id="rId1911" xr:uid="{A51C3F17-0258-4589-BF04-1A2FBAB3D0C7}"/>
    <hyperlink ref="I1943" r:id="rId1912" xr:uid="{A5C9149F-7ACD-4898-BD48-9A933DBE15E5}"/>
    <hyperlink ref="I1944" r:id="rId1913" xr:uid="{D308E8E4-E5D4-4F22-B1A1-FC3DF3D3545C}"/>
    <hyperlink ref="I1945" r:id="rId1914" xr:uid="{FFC2247C-23EE-4966-A624-78CED274D4D0}"/>
    <hyperlink ref="I1946" r:id="rId1915" xr:uid="{FC6B39C2-0052-4F00-A485-E57A8BE0E712}"/>
    <hyperlink ref="I1947" r:id="rId1916" xr:uid="{308C786F-01C2-43F9-9B81-2CD3DFBDEB2C}"/>
    <hyperlink ref="I1948" r:id="rId1917" xr:uid="{BB91F5D5-ACA3-474F-96A9-1ACEC045435D}"/>
    <hyperlink ref="I1949" r:id="rId1918" xr:uid="{FFAF4626-7B7D-4A6C-9A0D-64C05F151F0F}"/>
    <hyperlink ref="I1950" r:id="rId1919" xr:uid="{9E1A4DFD-9A43-444B-88C1-1DD7868815E1}"/>
    <hyperlink ref="I1951" r:id="rId1920" xr:uid="{E1C8B8DE-4878-4B1A-B495-520C89423044}"/>
    <hyperlink ref="I1952" r:id="rId1921" xr:uid="{BDA70F19-47A7-4B08-A7BF-F36D9D261FD0}"/>
    <hyperlink ref="I1953" r:id="rId1922" xr:uid="{CFB2466C-464E-459C-B44E-EA1F120C3C92}"/>
    <hyperlink ref="I1954" r:id="rId1923" xr:uid="{9E52E5B4-3E12-4E19-B750-DB4CB6CF3C59}"/>
    <hyperlink ref="I1955" r:id="rId1924" xr:uid="{2FBD3C6B-764C-4A08-A24C-EC5007ED63F9}"/>
    <hyperlink ref="I1956" r:id="rId1925" xr:uid="{3B9A78EC-F63C-4C20-AA3E-8EFE177781C6}"/>
    <hyperlink ref="I1957" r:id="rId1926" xr:uid="{CEBBD53F-C13A-4D62-B725-F29887BC050E}"/>
    <hyperlink ref="I1958" r:id="rId1927" xr:uid="{573AB728-A239-48AA-AB0E-652A1051D118}"/>
    <hyperlink ref="I1959" r:id="rId1928" xr:uid="{8EAB2DB6-F7BB-4918-8463-BC2D06703B7D}"/>
    <hyperlink ref="I1960" r:id="rId1929" xr:uid="{58FFCA5A-20E4-4A58-9D41-81B1D00573B9}"/>
    <hyperlink ref="I1961" r:id="rId1930" xr:uid="{2087A052-7070-42ED-A722-6A60A1217CB8}"/>
    <hyperlink ref="I1962" r:id="rId1931" xr:uid="{690D0A32-8F14-4B8C-926E-F6532737D25C}"/>
    <hyperlink ref="I1963" r:id="rId1932" xr:uid="{F88EC683-9F92-46DF-98B4-61C91E8AF933}"/>
    <hyperlink ref="I1964" r:id="rId1933" xr:uid="{1D11F219-E6FC-4F7A-8EF9-33C839973021}"/>
    <hyperlink ref="I1965" r:id="rId1934" xr:uid="{054DF231-60C7-436C-8900-37F773FB721D}"/>
    <hyperlink ref="I1966" r:id="rId1935" xr:uid="{7F2EF2AC-28E1-42AE-8729-F8CDAEF444F1}"/>
    <hyperlink ref="I1967" r:id="rId1936" xr:uid="{E29493F3-F3B3-46CA-A8A3-BD86A6E5B745}"/>
    <hyperlink ref="I1968" r:id="rId1937" xr:uid="{873427D6-B3F3-433D-9208-1CDB70B827F4}"/>
    <hyperlink ref="I1969" r:id="rId1938" xr:uid="{762F5E87-8E31-4F05-833C-41841493B03A}"/>
    <hyperlink ref="I1970" r:id="rId1939" xr:uid="{5C0235D7-5B35-4619-ADFA-6DAAEE874409}"/>
    <hyperlink ref="I1971" r:id="rId1940" xr:uid="{1A70C633-0C58-4B1D-816F-5F7567AA29CC}"/>
    <hyperlink ref="I1972" r:id="rId1941" xr:uid="{C4A1FFF4-336C-4C85-B88E-1B9652BC0430}"/>
    <hyperlink ref="I1973" r:id="rId1942" xr:uid="{590D8C11-ADD9-4825-AC74-86DB64471F3C}"/>
    <hyperlink ref="I1974" r:id="rId1943" xr:uid="{49847FCE-C9C5-4F8D-A5D7-01D1B1EA02A6}"/>
    <hyperlink ref="I1975" r:id="rId1944" xr:uid="{F00DCA99-8F79-49A5-9EF4-12B741AC9920}"/>
    <hyperlink ref="I1976" r:id="rId1945" xr:uid="{E3B11F40-52C1-4BCC-AC63-53C081D14076}"/>
    <hyperlink ref="I1977" r:id="rId1946" xr:uid="{E905938B-9730-48C4-969B-D111D4197E7B}"/>
    <hyperlink ref="I1978" r:id="rId1947" xr:uid="{BA5C6308-D76C-49C7-8842-EC5D12B6995B}"/>
    <hyperlink ref="I1979" r:id="rId1948" xr:uid="{8CCACB45-3726-41E9-BC53-A5E4C31B1264}"/>
    <hyperlink ref="I1980" r:id="rId1949" xr:uid="{4D5D2AA5-C3B4-4FD9-B064-A9E2A9E2A324}"/>
    <hyperlink ref="I1981" r:id="rId1950" xr:uid="{D3428D08-E856-49E1-9184-F3232E65E221}"/>
    <hyperlink ref="I1982" r:id="rId1951" xr:uid="{27768990-9FCF-4C33-A81D-C9F08D5A5BAD}"/>
    <hyperlink ref="I1983" r:id="rId1952" xr:uid="{6FA34949-4977-4A1A-983D-2F941BAE2069}"/>
    <hyperlink ref="I1984" r:id="rId1953" xr:uid="{F8B20593-8460-4F45-80A4-538286DF568F}"/>
    <hyperlink ref="I1985" r:id="rId1954" xr:uid="{D8120489-1EF3-485E-950A-E4B96BA3FAA8}"/>
    <hyperlink ref="I1986" r:id="rId1955" xr:uid="{5E5F800C-10E5-4477-BFC4-A25DC8B19A62}"/>
    <hyperlink ref="I1987" r:id="rId1956" xr:uid="{2F8CAB4E-D818-487A-AF47-C6BD01D9AEDD}"/>
    <hyperlink ref="I1988" r:id="rId1957" xr:uid="{17627D85-8EE8-4FE5-B788-FB9D82123DF1}"/>
    <hyperlink ref="I1989" r:id="rId1958" xr:uid="{49AC46D2-9A75-4F67-8B42-19C7969D1E4C}"/>
    <hyperlink ref="I1990" r:id="rId1959" xr:uid="{021C402F-1612-4AF4-925C-E9E7646171F1}"/>
    <hyperlink ref="I1991" r:id="rId1960" xr:uid="{24F44D12-34A5-49F6-BFEF-41AEBCD5201C}"/>
    <hyperlink ref="I1992" r:id="rId1961" xr:uid="{B3D51403-D1A9-4F66-A781-62C9BEF83140}"/>
    <hyperlink ref="I1993" r:id="rId1962" xr:uid="{CB064403-756C-4CDA-B0BC-EA3C4AD0B274}"/>
    <hyperlink ref="I1994" r:id="rId1963" xr:uid="{FAB6B79F-70B7-44AE-A1C1-D32A1F692535}"/>
    <hyperlink ref="I1995" r:id="rId1964" xr:uid="{CB3D3078-6EF5-4790-B747-6C20D1D9C8CF}"/>
    <hyperlink ref="I1996" r:id="rId1965" xr:uid="{08D88584-BA6A-4251-BFB8-9371F856AABC}"/>
    <hyperlink ref="I1997" r:id="rId1966" xr:uid="{9A2EDBA6-B2C5-4D32-AABF-D2B66DBFBD23}"/>
    <hyperlink ref="I1998" r:id="rId1967" xr:uid="{1F0D3AD9-688B-4BB6-9C32-11852EAADDA0}"/>
    <hyperlink ref="I1999" r:id="rId1968" xr:uid="{B3D529A7-0AA0-425D-ADD0-E83535D356AC}"/>
    <hyperlink ref="I2000" r:id="rId1969" xr:uid="{E7E0383D-1F0D-41A1-9A27-D3E1E76AD68A}"/>
    <hyperlink ref="I2001" r:id="rId1970" xr:uid="{4071270C-A1E1-4584-90BC-E36072800CB9}"/>
    <hyperlink ref="I2002" r:id="rId1971" xr:uid="{1D68A4D8-6B62-49AB-9156-7DEC20BE6883}"/>
    <hyperlink ref="I2003" r:id="rId1972" xr:uid="{78748F29-7667-49B8-8530-D97519D468CF}"/>
    <hyperlink ref="I2004" r:id="rId1973" xr:uid="{9DF72BC3-AB4E-405C-B271-69EF2CDAE64F}"/>
    <hyperlink ref="I2005" r:id="rId1974" xr:uid="{517C14D1-05A1-4809-B64E-C7CE1FEDEB17}"/>
    <hyperlink ref="I2006" r:id="rId1975" xr:uid="{2D6B2384-D2F0-4317-8E30-B94B1A932193}"/>
    <hyperlink ref="I2007" r:id="rId1976" xr:uid="{F00267E7-D82B-44F0-978F-6CE04549BDB7}"/>
    <hyperlink ref="I2008" r:id="rId1977" xr:uid="{AAF0AC07-8DC1-466A-B2E0-BA80A3E71496}"/>
    <hyperlink ref="I2009" r:id="rId1978" xr:uid="{05F3F1F6-F1AA-47DC-B483-6436F552BBFF}"/>
    <hyperlink ref="I2010" r:id="rId1979" xr:uid="{135C80F8-8A08-4793-B0E3-7D5ED9500635}"/>
    <hyperlink ref="I2011" r:id="rId1980" xr:uid="{3D92A1AE-FA9B-4981-BC3A-669B79D38E2D}"/>
    <hyperlink ref="I2012" r:id="rId1981" xr:uid="{C98AE03F-84A0-44BC-AC3C-67AA63AF1527}"/>
    <hyperlink ref="I2013" r:id="rId1982" xr:uid="{8E46631E-A173-48BD-8A99-4A63E1A9CD56}"/>
    <hyperlink ref="I2014" r:id="rId1983" xr:uid="{597EA333-CCC4-4B16-86CC-3240768384AD}"/>
    <hyperlink ref="I2015" r:id="rId1984" xr:uid="{71015901-E5FF-4CD8-91D0-0F60866A9A42}"/>
    <hyperlink ref="I2016" r:id="rId1985" xr:uid="{C7C3838B-B9EE-4FE8-847D-D751A1BA7269}"/>
    <hyperlink ref="I2017" r:id="rId1986" xr:uid="{7446C74F-A70C-4026-9872-0F5D34CCC9AE}"/>
    <hyperlink ref="I2018" r:id="rId1987" xr:uid="{ED1B9A9B-9690-4787-BB6A-45E38C3CE467}"/>
    <hyperlink ref="I2019" r:id="rId1988" xr:uid="{160F9BFC-9740-483A-8AF0-EE017160ECC7}"/>
    <hyperlink ref="I2020" r:id="rId1989" xr:uid="{7A7ADED4-4E0E-4830-87A9-C62CA07EE879}"/>
    <hyperlink ref="I2021" r:id="rId1990" xr:uid="{8B570D59-306D-4D9E-8AB5-038E80528505}"/>
    <hyperlink ref="I2022" r:id="rId1991" xr:uid="{6BEB4190-276E-45D2-9125-43705A1EF056}"/>
    <hyperlink ref="I2023" r:id="rId1992" xr:uid="{0DCC95B7-486F-496E-9F81-0AFA45E98855}"/>
    <hyperlink ref="I2024" r:id="rId1993" xr:uid="{745A3009-7B02-4A23-B4C7-8903346F3806}"/>
    <hyperlink ref="I2025" r:id="rId1994" xr:uid="{9EC1A66F-AF88-42A2-943D-403E726D14E6}"/>
    <hyperlink ref="I2026" r:id="rId1995" xr:uid="{BA3002FB-1825-4843-8D4F-C4C36A4F2E83}"/>
    <hyperlink ref="I2027" r:id="rId1996" xr:uid="{F915F3C7-0F33-4806-8206-A767950CAC2C}"/>
    <hyperlink ref="I2028" r:id="rId1997" xr:uid="{E7B48C6F-1389-462C-BFB7-81BDB9E529D9}"/>
    <hyperlink ref="I2029" r:id="rId1998" xr:uid="{774EA8C7-5B33-4C61-8CBF-486188B3E144}"/>
    <hyperlink ref="I2030" r:id="rId1999" xr:uid="{C2AAAB68-E9C2-4AF9-8F24-0C40C2871AA5}"/>
    <hyperlink ref="I2031" r:id="rId2000" xr:uid="{8AF75521-B390-456B-AF7F-45EEABED2D2B}"/>
    <hyperlink ref="I2032" r:id="rId2001" xr:uid="{2D798EA1-D1F9-4594-AF3D-3FD7CD96141E}"/>
    <hyperlink ref="I2033" r:id="rId2002" xr:uid="{10A78E05-5FB9-42DC-AB19-029F7CFBF8C4}"/>
    <hyperlink ref="I2034" r:id="rId2003" xr:uid="{3625A75A-E65C-4F22-BA5D-DE191E43095D}"/>
    <hyperlink ref="I2035" r:id="rId2004" xr:uid="{5927306E-217F-4096-ACFF-CCAEE7E5DA7D}"/>
    <hyperlink ref="I2036" r:id="rId2005" xr:uid="{6ED07397-89D6-4BF5-A7FD-AE584B0DB43E}"/>
    <hyperlink ref="I2037" r:id="rId2006" xr:uid="{D95A258A-D0EA-452D-A065-F5EC8256F7FA}"/>
    <hyperlink ref="I2038" r:id="rId2007" xr:uid="{4B37C495-95BB-46E0-A49A-4E781E0CB53F}"/>
    <hyperlink ref="I2039" r:id="rId2008" xr:uid="{42E58A9A-669F-4F92-BDE0-74DDC5C1633F}"/>
    <hyperlink ref="I2040" r:id="rId2009" xr:uid="{E4C27CF6-FAED-4544-BF4D-E0644EE9BE4C}"/>
    <hyperlink ref="I2041" r:id="rId2010" xr:uid="{CA462A40-B7BC-4BBE-9C46-2F57246C2ACF}"/>
    <hyperlink ref="I2042" r:id="rId2011" xr:uid="{DD66F7E8-CCEC-4606-8CE4-44DBC1C7B7B4}"/>
    <hyperlink ref="I2043" r:id="rId2012" xr:uid="{56308504-D353-414E-97B3-9800060B7BB2}"/>
    <hyperlink ref="I2044" r:id="rId2013" xr:uid="{269FCD53-B1D7-4663-A99B-DD9853205240}"/>
    <hyperlink ref="I2045" r:id="rId2014" xr:uid="{71589DB1-815D-4841-B2B1-2AF220DBB319}"/>
    <hyperlink ref="I2046" r:id="rId2015" xr:uid="{E4EE709D-7CC8-4CAE-A269-8B12C7AF4B97}"/>
    <hyperlink ref="I2047" r:id="rId2016" xr:uid="{F14B1379-2200-4FFA-BF45-C543EC9F1EA3}"/>
    <hyperlink ref="I2048" r:id="rId2017" xr:uid="{014DDCCE-3BF4-494E-BD56-73BF73FE0D96}"/>
    <hyperlink ref="I2049" r:id="rId2018" xr:uid="{69653A41-E830-4BE4-8C00-601E63D45896}"/>
    <hyperlink ref="I2050" r:id="rId2019" xr:uid="{BEBD0C67-0345-497E-B663-9C37A8C73EE1}"/>
    <hyperlink ref="I2051" r:id="rId2020" xr:uid="{84707124-4D55-48AB-B251-E3A4BEE3F5FE}"/>
    <hyperlink ref="I2052" r:id="rId2021" xr:uid="{D47CBCCE-2965-4B84-909A-5B7CE83B36CF}"/>
    <hyperlink ref="I2053" r:id="rId2022" xr:uid="{20BFEBCE-5D22-4426-B777-CD50871D055A}"/>
    <hyperlink ref="I2054" r:id="rId2023" xr:uid="{A5B6CCA4-2F4A-4223-9F15-02DF8F2B904F}"/>
    <hyperlink ref="I2055" r:id="rId2024" xr:uid="{4842887E-0E69-45AB-86E2-D678A0D7675F}"/>
    <hyperlink ref="I2056" r:id="rId2025" xr:uid="{BCD7BE0E-9EE7-4C0B-8ED5-ECCF356BEE76}"/>
    <hyperlink ref="I2057" r:id="rId2026" xr:uid="{A11DDC71-B22C-4EA2-8D66-3D167B9BB263}"/>
    <hyperlink ref="I2058" r:id="rId2027" xr:uid="{B9CE0C8F-1FFC-45D5-82B5-0FC7366AA519}"/>
    <hyperlink ref="I2059" r:id="rId2028" xr:uid="{642651D7-DEC9-4881-811B-29B1B439F0FC}"/>
    <hyperlink ref="I2060" r:id="rId2029" xr:uid="{4ADB4F10-171D-458B-B4BA-BC906C3F55F5}"/>
    <hyperlink ref="I2061" r:id="rId2030" xr:uid="{75601BDE-D2B7-460C-844B-5BD75AE281D6}"/>
    <hyperlink ref="I2062" r:id="rId2031" xr:uid="{C3C854E5-7F72-4845-BE41-EEEA095EB6FC}"/>
    <hyperlink ref="I2063" r:id="rId2032" xr:uid="{0DD3A307-E8CB-4017-AF45-E0807AD8A144}"/>
    <hyperlink ref="I2064" r:id="rId2033" xr:uid="{48C311BB-289B-47E3-A50E-E306BF252809}"/>
    <hyperlink ref="I2065" r:id="rId2034" xr:uid="{B2EB818D-95FA-4392-A825-2024176C3602}"/>
    <hyperlink ref="I2066" r:id="rId2035" xr:uid="{E6B38AFA-4A84-435F-8D0C-398EEDF524C3}"/>
    <hyperlink ref="I2067" r:id="rId2036" xr:uid="{534165A5-DD95-4C63-8DFD-574D44C624EE}"/>
    <hyperlink ref="I2068" r:id="rId2037" xr:uid="{8CBEBF34-F7F2-453B-A171-BFD3F6B6833A}"/>
    <hyperlink ref="I2069" r:id="rId2038" xr:uid="{820C966E-337C-4682-AC4C-AAE0C6D8C7DC}"/>
    <hyperlink ref="I2070" r:id="rId2039" xr:uid="{2CFE4A31-1B46-40E4-B4B0-7B07161ACC3A}"/>
    <hyperlink ref="I2071" r:id="rId2040" xr:uid="{40ED4504-6CA0-4412-8453-EB32C15F4298}"/>
    <hyperlink ref="I2072" r:id="rId2041" xr:uid="{DE579267-E9CA-45E8-8CDF-6C750D2453B0}"/>
    <hyperlink ref="I2073" r:id="rId2042" xr:uid="{F0785B3F-0F65-49D4-8963-B9F87571E1B0}"/>
    <hyperlink ref="I2074" r:id="rId2043" xr:uid="{5E97F9F4-6712-4DC0-B756-20D5624546B5}"/>
    <hyperlink ref="I2075" r:id="rId2044" xr:uid="{D8EE9894-A80C-4DD6-AD99-B7E4775C64BB}"/>
    <hyperlink ref="I2076" r:id="rId2045" xr:uid="{D3792699-88C2-464C-B229-945CBB8986F5}"/>
    <hyperlink ref="I2077" r:id="rId2046" xr:uid="{18F2DAE3-EF40-4BDA-B8FC-A84C51D2A416}"/>
    <hyperlink ref="I2078" r:id="rId2047" xr:uid="{F31C0B6A-FEA1-4B2E-BB58-068BBD7A7BD7}"/>
    <hyperlink ref="I2079" r:id="rId2048" xr:uid="{13EBA13D-423B-4432-A990-E73E5933C41C}"/>
    <hyperlink ref="I2080" r:id="rId2049" xr:uid="{440A652A-5461-4893-8C45-BF343EF15486}"/>
    <hyperlink ref="I2081" r:id="rId2050" xr:uid="{95DFE836-D632-4C85-9230-28E65514F24A}"/>
    <hyperlink ref="I2082" r:id="rId2051" xr:uid="{6B3BC62F-14D9-4CC8-973F-3C2C250541EE}"/>
    <hyperlink ref="I2083" r:id="rId2052" xr:uid="{21B633CE-FE26-4205-B55C-DDB08609E602}"/>
    <hyperlink ref="I2084" r:id="rId2053" xr:uid="{53CF12F6-57BE-423B-8309-F8CFB53BFDFB}"/>
    <hyperlink ref="I2085" r:id="rId2054" xr:uid="{A2497E1D-F1FF-46E0-8C1B-1B07DEE50868}"/>
    <hyperlink ref="I2086" r:id="rId2055" xr:uid="{273B8FB3-2E93-420A-BD30-B1ACD0423E7C}"/>
    <hyperlink ref="I2087" r:id="rId2056" xr:uid="{A76DDC01-4E44-44F1-B865-BA5773529DFC}"/>
    <hyperlink ref="I2088" r:id="rId2057" xr:uid="{E79EDA3A-EDB6-4729-B573-D14E316383BD}"/>
    <hyperlink ref="I2089" r:id="rId2058" xr:uid="{19A2F4E9-8286-4534-86F6-D1D154B8B0E8}"/>
    <hyperlink ref="I2090" r:id="rId2059" xr:uid="{69D119A7-8D40-4F93-A025-29B9C0FE362C}"/>
    <hyperlink ref="I2091" r:id="rId2060" xr:uid="{2E297B44-A048-4F97-87A9-BE534EB099A8}"/>
    <hyperlink ref="I2092" r:id="rId2061" xr:uid="{1CCB6BED-B19F-40A2-AD53-544A5E387253}"/>
    <hyperlink ref="I2093" r:id="rId2062" xr:uid="{25C635E6-04A4-49AF-8CC0-91E4476F486E}"/>
    <hyperlink ref="I2094" r:id="rId2063" xr:uid="{95CBB43A-592F-4058-A4A0-DD55AFC6ADC2}"/>
    <hyperlink ref="I2095" r:id="rId2064" xr:uid="{CE35EFB7-84CE-4684-A206-8152610A5115}"/>
    <hyperlink ref="I2096" r:id="rId2065" xr:uid="{239CECD7-FF18-48D8-9CCA-F32DCDD26AEE}"/>
    <hyperlink ref="I2097" r:id="rId2066" xr:uid="{939C112C-CF38-411E-BAC5-FC0F0E72746F}"/>
    <hyperlink ref="I2098" r:id="rId2067" xr:uid="{A8FC7F34-DD45-47A0-897E-3ADE55536946}"/>
    <hyperlink ref="I2099" r:id="rId2068" xr:uid="{60B98D42-BD35-4EB0-88C0-5E2C078FDE22}"/>
    <hyperlink ref="I2100" r:id="rId2069" xr:uid="{A9E4E864-5769-4C4A-8632-E9B33AA086CB}"/>
    <hyperlink ref="I2101" r:id="rId2070" xr:uid="{E62E068F-EE1A-4999-A7F7-B0734C895B12}"/>
    <hyperlink ref="I2102" r:id="rId2071" xr:uid="{46557E6D-D5B9-4BE8-B86C-4E800F569F04}"/>
    <hyperlink ref="I2103" r:id="rId2072" xr:uid="{A1E7F41A-2619-4FED-8856-D771DA001853}"/>
    <hyperlink ref="I2104" r:id="rId2073" xr:uid="{D9528A69-8C82-4C33-A21D-B2A968A4B5BA}"/>
    <hyperlink ref="I2105" r:id="rId2074" xr:uid="{FEF2AA15-7E17-446E-89D8-29743B8DD339}"/>
    <hyperlink ref="I2106" r:id="rId2075" xr:uid="{DB01B0E1-CA0A-4614-A64B-EB39E4C11516}"/>
    <hyperlink ref="I2107" r:id="rId2076" xr:uid="{F0E6C6D4-DBB9-4B91-A3C8-6D630611A177}"/>
    <hyperlink ref="I2108" r:id="rId2077" xr:uid="{183E3F98-B074-4C13-A477-31374854C984}"/>
    <hyperlink ref="I2109" r:id="rId2078" xr:uid="{90F658A2-44A3-4222-884A-3D666CC4B312}"/>
    <hyperlink ref="I2110" r:id="rId2079" xr:uid="{48AE80BC-C52C-4946-B5C4-AEC5F042BD74}"/>
    <hyperlink ref="I2111" r:id="rId2080" xr:uid="{89701AC4-24B8-45E2-92A4-B6DFD77A3C61}"/>
    <hyperlink ref="I2112" r:id="rId2081" xr:uid="{4A810B85-1E46-4F4F-A3FF-E6D545987E46}"/>
    <hyperlink ref="I2113" r:id="rId2082" xr:uid="{A22CC3BD-D890-4E07-839E-4F77544EF7E6}"/>
    <hyperlink ref="I2114" r:id="rId2083" xr:uid="{A52A3E7A-85D6-4E76-BEAB-2BBD87CDDA54}"/>
    <hyperlink ref="I2115" r:id="rId2084" xr:uid="{EEBA64E1-4F89-492B-A5F3-3F895BA8E364}"/>
    <hyperlink ref="I2116" r:id="rId2085" xr:uid="{0A38B57F-72F6-4EBC-8C4E-C5F5A7862FE5}"/>
    <hyperlink ref="I2117" r:id="rId2086" xr:uid="{20F2EC65-A3F3-4A2B-8A6B-2AB259B80859}"/>
    <hyperlink ref="I2118" r:id="rId2087" xr:uid="{6ECF6F05-538E-4CF0-83CD-1FF20E112E63}"/>
    <hyperlink ref="I2119" r:id="rId2088" xr:uid="{DA77B145-9CB7-460F-A0A1-34636113D7FB}"/>
    <hyperlink ref="I2120" r:id="rId2089" xr:uid="{E9319A2B-8259-4A6A-A0A3-86F6E2D58C9C}"/>
    <hyperlink ref="I2121" r:id="rId2090" xr:uid="{2803F34E-3D48-4186-AAB3-3450CA5517C0}"/>
    <hyperlink ref="I2122" r:id="rId2091" xr:uid="{0203CE7C-7D41-49C7-8956-7B4DF5B611AD}"/>
    <hyperlink ref="I2123" r:id="rId2092" xr:uid="{D60BD09E-754A-44B2-BA37-6F8AD7CEDC31}"/>
    <hyperlink ref="I2124" r:id="rId2093" xr:uid="{3FF1B091-6F59-40AB-9E4F-B3628CAAAE66}"/>
    <hyperlink ref="I2125" r:id="rId2094" xr:uid="{F754A9B0-A6A3-407D-9623-067A0DC4FBFF}"/>
    <hyperlink ref="I2126" r:id="rId2095" xr:uid="{24B63886-D025-45AA-803B-068392B148D1}"/>
    <hyperlink ref="I2127" r:id="rId2096" xr:uid="{18FE8828-460A-4D0E-BE8B-AC0FCFB9AAEE}"/>
    <hyperlink ref="I2128" r:id="rId2097" xr:uid="{6837BCD8-C951-4A31-BD8C-EA2BC999CEE0}"/>
    <hyperlink ref="I2129" r:id="rId2098" xr:uid="{9A613552-F341-4AE6-9D20-BFBDE8481A8D}"/>
    <hyperlink ref="I2130" r:id="rId2099" xr:uid="{43DDB88E-3F64-4CDC-A7CB-5A453F8E5FE2}"/>
    <hyperlink ref="I2131" r:id="rId2100" xr:uid="{1F8E72D5-73D1-42EC-87B7-588156263C23}"/>
    <hyperlink ref="I2132" r:id="rId2101" xr:uid="{2F60076C-6747-4D1F-8233-12897E17FB2B}"/>
    <hyperlink ref="I2133" r:id="rId2102" xr:uid="{8C2E66D6-AEFA-49C7-87F1-17C703FE1295}"/>
    <hyperlink ref="I2134" r:id="rId2103" xr:uid="{2CBF41A1-ED88-4168-8225-31A449448A35}"/>
    <hyperlink ref="I2135" r:id="rId2104" xr:uid="{21EC8A11-635C-4177-B9FA-435EACEF39B9}"/>
    <hyperlink ref="I2136" r:id="rId2105" xr:uid="{7CB93500-BB31-4F4F-AD7B-794A376FA54E}"/>
    <hyperlink ref="I2137" r:id="rId2106" xr:uid="{1247D105-FCDF-4350-9A38-738A4F4F63D3}"/>
    <hyperlink ref="I2138" r:id="rId2107" xr:uid="{4F3776A7-14E4-4094-958C-1EB9A8AECE6E}"/>
    <hyperlink ref="I2139" r:id="rId2108" xr:uid="{9BD728AB-09C0-4335-97B2-9056CA16AEF3}"/>
    <hyperlink ref="I2140" r:id="rId2109" xr:uid="{99EFAB3B-468D-4B93-A43A-9B219C1D4069}"/>
    <hyperlink ref="I2141" r:id="rId2110" xr:uid="{91FAB1C3-B8D9-4B38-B53A-CA63264C0FD6}"/>
    <hyperlink ref="I2142" r:id="rId2111" xr:uid="{DBF9B993-70D8-48AF-B044-3A2FD5239A8D}"/>
    <hyperlink ref="I2143" r:id="rId2112" xr:uid="{D0F57473-B57C-4E2D-9399-623D7570F68C}"/>
    <hyperlink ref="I2144" r:id="rId2113" xr:uid="{0B9E7215-A8C0-48F3-A61E-EB1F25BF9952}"/>
    <hyperlink ref="I2145" r:id="rId2114" xr:uid="{053618F9-7C51-49DF-BF23-610C537D127C}"/>
    <hyperlink ref="I2146" r:id="rId2115" xr:uid="{F7398360-F893-4A71-90F6-E831A2F17228}"/>
    <hyperlink ref="I2147" r:id="rId2116" xr:uid="{2FDCEB0E-7B29-45B6-A69B-559096AC66BA}"/>
    <hyperlink ref="I2148" r:id="rId2117" xr:uid="{BA42B05E-DF1B-4879-8B94-2E4E07A11148}"/>
    <hyperlink ref="I2149" r:id="rId2118" xr:uid="{C317B554-3DEA-4C65-919B-10EA8653ABB7}"/>
    <hyperlink ref="I2150" r:id="rId2119" xr:uid="{ABD7A3D5-9ECE-472B-921B-E3AF6252E580}"/>
    <hyperlink ref="I2151" r:id="rId2120" xr:uid="{B197404E-7CCD-463C-87BA-DC99C7B8856D}"/>
    <hyperlink ref="I2152" r:id="rId2121" xr:uid="{76A6A4AB-6A40-46C7-8EF3-5C30D6599F86}"/>
    <hyperlink ref="I2153" r:id="rId2122" xr:uid="{503F6AFF-51EA-4189-8BC5-0165DBC64F65}"/>
    <hyperlink ref="I2154" r:id="rId2123" xr:uid="{A17F4886-EF64-4F3F-BB32-CBBEBBE52817}"/>
    <hyperlink ref="I2155" r:id="rId2124" xr:uid="{31783C08-AC64-4325-B67A-9A3B4C545312}"/>
    <hyperlink ref="I2156" r:id="rId2125" xr:uid="{A6AD649F-7439-498D-AF97-A69BDE0083B5}"/>
    <hyperlink ref="I2157" r:id="rId2126" xr:uid="{310438B5-E8A2-43EA-BAAD-1D4B2353A706}"/>
    <hyperlink ref="I2158" r:id="rId2127" xr:uid="{7203F05A-0742-414D-B9F2-532A84AE717F}"/>
    <hyperlink ref="I2159" r:id="rId2128" xr:uid="{3F6C4AA2-51CB-4679-8D4F-1AB4827CD989}"/>
    <hyperlink ref="I2160" r:id="rId2129" xr:uid="{FB772B09-2EBC-4990-B3C1-B55AEC76AFEE}"/>
    <hyperlink ref="I2161" r:id="rId2130" xr:uid="{2F8B6BDA-00C5-4237-95E2-8909091611ED}"/>
    <hyperlink ref="I2162" r:id="rId2131" xr:uid="{FC24A253-1FEB-4945-B117-1738B8E4DADD}"/>
    <hyperlink ref="I2163" r:id="rId2132" xr:uid="{7978061F-8D60-4E84-BCB7-FAC2959B1006}"/>
    <hyperlink ref="I2164" r:id="rId2133" xr:uid="{783C6415-022A-413D-802E-A6C9141B6FC1}"/>
    <hyperlink ref="I2165" r:id="rId2134" xr:uid="{F2625B2E-B5D8-4A91-9225-05964F3317BC}"/>
    <hyperlink ref="I2166" r:id="rId2135" xr:uid="{049E477D-CDB2-482C-9518-FA5DEFF10775}"/>
    <hyperlink ref="I2167" r:id="rId2136" xr:uid="{BCB50F67-8F27-41DF-A69F-7B50401854A3}"/>
    <hyperlink ref="I2168" r:id="rId2137" xr:uid="{9F6840C8-7FA3-4712-B792-23422C6C0802}"/>
    <hyperlink ref="I2169" r:id="rId2138" xr:uid="{CDBBE2AA-0FC8-4396-8DDD-9AD11EF34DBA}"/>
    <hyperlink ref="I2170" r:id="rId2139" xr:uid="{F5F22031-E03B-4533-ABF9-661859737987}"/>
    <hyperlink ref="I2171" r:id="rId2140" xr:uid="{81538B91-BEB0-4949-804E-E25C9791F3C1}"/>
    <hyperlink ref="I2172" r:id="rId2141" xr:uid="{2788D623-95A4-429F-A9DB-B3A9B80533A1}"/>
    <hyperlink ref="I2173" r:id="rId2142" xr:uid="{DB987D79-69A8-46A3-B66C-C0C35A045A68}"/>
    <hyperlink ref="I2174" r:id="rId2143" xr:uid="{2A428ABF-AF2C-4FC3-B83C-BE039DF5C008}"/>
    <hyperlink ref="I2175" r:id="rId2144" xr:uid="{B075D455-F2CA-42CF-A94A-3750ACE31248}"/>
    <hyperlink ref="I2176" r:id="rId2145" xr:uid="{42214CB2-D66E-48CF-BFD5-3318D2E0DC86}"/>
    <hyperlink ref="I2177" r:id="rId2146" xr:uid="{7D328E07-2743-4715-B8B8-7EC294AF6C26}"/>
    <hyperlink ref="I2178" r:id="rId2147" xr:uid="{3629E265-6E80-4A63-BD36-FF7128088F52}"/>
    <hyperlink ref="I2179" r:id="rId2148" xr:uid="{2DD151CC-C401-4B57-AA71-7DBB79978596}"/>
    <hyperlink ref="I2180" r:id="rId2149" xr:uid="{63562ED3-7E31-4A75-ABDE-EBF8B36996A7}"/>
    <hyperlink ref="I2181" r:id="rId2150" xr:uid="{277B785C-A562-43C5-93DF-877617E4BC20}"/>
    <hyperlink ref="I2182" r:id="rId2151" xr:uid="{345CC336-0F98-4B34-A975-150E87BCEE1A}"/>
    <hyperlink ref="I2183" r:id="rId2152" xr:uid="{EB26E34C-AFFE-4AEE-AAA9-BEF4DD41E5C8}"/>
    <hyperlink ref="I2184" r:id="rId2153" xr:uid="{93F6B918-123E-40C4-9120-B35DE9A92E94}"/>
    <hyperlink ref="I2185" r:id="rId2154" xr:uid="{A06622BC-B679-4237-B678-112DFE0D09CD}"/>
    <hyperlink ref="I2186" r:id="rId2155" xr:uid="{65FD225B-EC0D-49CE-891C-55925E898FBF}"/>
    <hyperlink ref="I2187" r:id="rId2156" xr:uid="{25DCD571-1DB4-4FFB-ACF8-DF25BE455BD1}"/>
    <hyperlink ref="I2188" r:id="rId2157" xr:uid="{F5BE9BB7-F74A-486C-8E86-3E4098F5B728}"/>
    <hyperlink ref="I2189" r:id="rId2158" xr:uid="{3E6242F7-49E2-4B67-AF37-170C3B5CD9F9}"/>
    <hyperlink ref="I2190" r:id="rId2159" xr:uid="{21370DC9-FE81-4B89-AB6B-1B9E99412788}"/>
    <hyperlink ref="I2191" r:id="rId2160" xr:uid="{5C155D15-FFF3-4CC0-9024-236091670D96}"/>
    <hyperlink ref="I2192" r:id="rId2161" xr:uid="{7CF4F206-3366-42A8-828F-04C558A6EB94}"/>
    <hyperlink ref="I2193" r:id="rId2162" xr:uid="{7EF0D75E-CD89-436B-BB6F-F9F6A305A656}"/>
    <hyperlink ref="I2194" r:id="rId2163" xr:uid="{722D637C-7FEB-4C51-A511-30A0CF3EF5CD}"/>
    <hyperlink ref="I2195" r:id="rId2164" xr:uid="{663375AB-CBAC-4C74-87A9-D12808F578A9}"/>
    <hyperlink ref="I2196" r:id="rId2165" xr:uid="{30877478-A6E5-434E-8C5B-B4819385A74E}"/>
    <hyperlink ref="I2197" r:id="rId2166" xr:uid="{5001079A-1B9D-4AE9-8111-865365724F25}"/>
    <hyperlink ref="I2198" r:id="rId2167" xr:uid="{842CBCC2-F9F6-42A0-9FB7-61695AE7EDFF}"/>
    <hyperlink ref="I2199" r:id="rId2168" xr:uid="{3F3443AA-69E9-4931-9080-3B6C2A77FA20}"/>
    <hyperlink ref="I2200" r:id="rId2169" xr:uid="{31D4124B-54F2-4884-8AB0-7010CB0ED8CE}"/>
    <hyperlink ref="I2201" r:id="rId2170" xr:uid="{B4A4C005-D4C4-4E7C-9BAA-7CEA5F2027F1}"/>
    <hyperlink ref="I2202" r:id="rId2171" xr:uid="{50622F51-9FE4-492D-BAAF-47988A353ADA}"/>
    <hyperlink ref="I2203" r:id="rId2172" xr:uid="{C2BA6302-D958-4106-A7C9-4FABA8B889E5}"/>
    <hyperlink ref="I2204" r:id="rId2173" xr:uid="{04790780-8828-4FE4-909B-82CC7655D9F2}"/>
    <hyperlink ref="I2205" r:id="rId2174" xr:uid="{CC0A5340-4323-4070-B9BE-7AC27C9EAD66}"/>
    <hyperlink ref="I2206" r:id="rId2175" xr:uid="{207E3F77-E49E-430F-91A7-FF60271D9373}"/>
    <hyperlink ref="I2207" r:id="rId2176" xr:uid="{24F6912B-9253-4F9B-8DD7-DF2076DDF95C}"/>
    <hyperlink ref="I2208" r:id="rId2177" xr:uid="{6229CABD-3378-41B3-800A-FD46F53EA917}"/>
    <hyperlink ref="I2209" r:id="rId2178" xr:uid="{F8BD490C-B67A-42AC-86D0-8CACEC139B63}"/>
    <hyperlink ref="I2210" r:id="rId2179" xr:uid="{3FE59996-469D-4E9F-BF5D-D8282317D4A3}"/>
    <hyperlink ref="I2211" r:id="rId2180" xr:uid="{A5D5422A-E099-405F-B5A0-73789F2D046B}"/>
    <hyperlink ref="I2212" r:id="rId2181" xr:uid="{5C3AE045-4541-410B-8926-F072216B39F0}"/>
    <hyperlink ref="I2213" r:id="rId2182" xr:uid="{6B591DBC-7085-4AEC-A81F-A3397A7CCC6F}"/>
    <hyperlink ref="I2214" r:id="rId2183" xr:uid="{D351C5C0-E756-4A80-BCE2-EFD1B925ADC5}"/>
    <hyperlink ref="I2215" r:id="rId2184" xr:uid="{DB4978D2-07C0-4978-A968-63FBA26FFAB1}"/>
    <hyperlink ref="I2216" r:id="rId2185" xr:uid="{7016310E-A87B-48B8-9804-B50F319ED482}"/>
    <hyperlink ref="I2217" r:id="rId2186" xr:uid="{C83760D5-E930-4946-A913-F3FB9A4632D4}"/>
    <hyperlink ref="I2218" r:id="rId2187" xr:uid="{4E8D3FDA-7D24-4405-9FDC-0EBA77E44FF0}"/>
    <hyperlink ref="I2219" r:id="rId2188" xr:uid="{F1BCCA91-FC47-462B-85F4-289123F98F77}"/>
    <hyperlink ref="I2220" r:id="rId2189" xr:uid="{EF1BF41C-8507-4ED3-9FF8-E59D06844398}"/>
    <hyperlink ref="I2221" r:id="rId2190" xr:uid="{C3B1CD7D-CDF4-4CB4-8118-B07699DDEC8A}"/>
    <hyperlink ref="I2222" r:id="rId2191" xr:uid="{3CCFD77C-7341-4ADD-A0F9-4D594DFD59F8}"/>
    <hyperlink ref="I2223" r:id="rId2192" xr:uid="{6FCD23C3-D0EB-4EC7-A1B8-71452F873649}"/>
    <hyperlink ref="I2224" r:id="rId2193" xr:uid="{5B699A3C-7BBB-4190-B14B-ED62A1E3F32D}"/>
    <hyperlink ref="I2225" r:id="rId2194" xr:uid="{D9300B57-BF40-44FF-92B9-E022C01560FF}"/>
    <hyperlink ref="I2226" r:id="rId2195" xr:uid="{81D9B42E-76AD-42D8-9E78-107FAF7F4278}"/>
    <hyperlink ref="I2227" r:id="rId2196" xr:uid="{E7C36BFE-D6A0-4FAE-90E4-2D948B57D300}"/>
    <hyperlink ref="I2228" r:id="rId2197" xr:uid="{B8C8FC28-6D81-4039-AF43-D07A1896490E}"/>
    <hyperlink ref="I2229" r:id="rId2198" xr:uid="{F6CA5EC8-F891-4C1B-A2CC-78AEE58DD9BD}"/>
    <hyperlink ref="I2230" r:id="rId2199" xr:uid="{629D8509-6609-48EF-A13F-DECFF036652E}"/>
    <hyperlink ref="I2231" r:id="rId2200" xr:uid="{78870BE0-F35F-4D0F-960D-EB1F9BA098C8}"/>
    <hyperlink ref="I2232" r:id="rId2201" xr:uid="{D3695395-AB16-4817-9077-5579CA5E15A8}"/>
    <hyperlink ref="I2233" r:id="rId2202" xr:uid="{199D3002-6F15-4365-B18F-A1990E27C1C9}"/>
    <hyperlink ref="I2234" r:id="rId2203" xr:uid="{3DBDC2CC-344C-45B9-85AE-DC53A06C3A60}"/>
    <hyperlink ref="I2235" r:id="rId2204" xr:uid="{FA8FA74D-1E22-46DA-9D6E-7433CCB6220B}"/>
    <hyperlink ref="I2236" r:id="rId2205" xr:uid="{C7F881AD-5374-4133-A5EE-48403231FBD9}"/>
    <hyperlink ref="I2237" r:id="rId2206" xr:uid="{0F3599C2-396A-4B96-8761-7897443B7D98}"/>
    <hyperlink ref="I2238" r:id="rId2207" xr:uid="{95E18027-3243-48BB-930D-D7A54A12EAE7}"/>
    <hyperlink ref="I2239" r:id="rId2208" xr:uid="{B6428263-29A4-4374-B28F-7A30E3726E42}"/>
    <hyperlink ref="I2240" r:id="rId2209" xr:uid="{3B17C099-42E2-4318-B4AF-788F571AD804}"/>
    <hyperlink ref="I2241" r:id="rId2210" xr:uid="{45C260B0-2E35-4601-BCD3-167F9C4C80D8}"/>
    <hyperlink ref="I2242" r:id="rId2211" xr:uid="{950FA859-0C3C-4CDB-8F1F-6100A0735BA6}"/>
    <hyperlink ref="I2243" r:id="rId2212" xr:uid="{81F4EC66-BC43-469A-820A-C21C1B46335B}"/>
    <hyperlink ref="I2244" r:id="rId2213" xr:uid="{12C37104-75B9-4E98-913E-5070E88E7B30}"/>
    <hyperlink ref="I2245" r:id="rId2214" xr:uid="{38CDEED3-F2C1-4D7E-BF48-5990B205AD2A}"/>
    <hyperlink ref="I2246" r:id="rId2215" xr:uid="{D0AAE80D-DF75-4C11-9BDE-30A6AE35BD1E}"/>
    <hyperlink ref="I2247" r:id="rId2216" xr:uid="{6A469EAB-AF6A-4E0F-8246-19250500CDD6}"/>
    <hyperlink ref="I2248" r:id="rId2217" xr:uid="{B0A72C6F-3CCE-4335-9F85-E64EA80A0CCA}"/>
    <hyperlink ref="I2249" r:id="rId2218" xr:uid="{5A13CF90-D41A-427B-BCC1-DB2A09DC2C28}"/>
    <hyperlink ref="I2250" r:id="rId2219" xr:uid="{2E17D704-FE84-48FF-BBCF-3BB2B40147C0}"/>
    <hyperlink ref="I2251" r:id="rId2220" xr:uid="{1E2E0551-BBE7-429F-8F58-56E8FF296503}"/>
    <hyperlink ref="I2252" r:id="rId2221" xr:uid="{69FEE3CC-57FF-4E96-A549-92F3419DCBD5}"/>
    <hyperlink ref="I2253" r:id="rId2222" xr:uid="{0C250638-91E5-496B-B0E3-A1699ADB5E6F}"/>
    <hyperlink ref="I2254" r:id="rId2223" xr:uid="{5A6B18E1-B0C1-446A-AE46-211493EF0992}"/>
    <hyperlink ref="I2255" r:id="rId2224" xr:uid="{260182AC-7AD2-430D-9446-BF878B270535}"/>
    <hyperlink ref="I2256" r:id="rId2225" xr:uid="{D4EBC2DA-8743-4B84-A429-6261FBE573A8}"/>
    <hyperlink ref="I2257" r:id="rId2226" xr:uid="{B29E3C44-4F7B-46FB-A2AF-1768C46A7B3B}"/>
    <hyperlink ref="I2258" r:id="rId2227" xr:uid="{742DA00B-BFAB-4066-91C7-47BC9A64D619}"/>
    <hyperlink ref="I2259" r:id="rId2228" xr:uid="{E70BE12B-E119-4487-B9B3-B935DE2A3F4A}"/>
    <hyperlink ref="I2260" r:id="rId2229" xr:uid="{A3E701D9-A2D7-4213-B280-5E940E454582}"/>
    <hyperlink ref="I2261" r:id="rId2230" xr:uid="{4EC0C858-9B78-4B29-A05B-A8166821776E}"/>
    <hyperlink ref="I2262" r:id="rId2231" xr:uid="{A25263AD-B23A-4914-8FB0-631FA5A7CC30}"/>
    <hyperlink ref="I2263" r:id="rId2232" xr:uid="{A1389366-7269-481D-A22A-AD7DFB0B960B}"/>
    <hyperlink ref="I2264" r:id="rId2233" xr:uid="{03E2DB45-10C1-4C21-BD75-B1854FB308B8}"/>
    <hyperlink ref="I2265" r:id="rId2234" xr:uid="{2C3B112C-C409-44F2-AD3B-A54A395E0A46}"/>
    <hyperlink ref="I2266" r:id="rId2235" xr:uid="{3D1E977E-E568-406C-8B50-AD18EF2851CD}"/>
    <hyperlink ref="I2267" r:id="rId2236" xr:uid="{CB2741EB-C9A7-4FEC-AEBF-ACC4ABB725CD}"/>
    <hyperlink ref="I2268" r:id="rId2237" xr:uid="{01D5AE85-817B-47A9-80B8-4580D7E695CD}"/>
    <hyperlink ref="I2269" r:id="rId2238" xr:uid="{E5244C95-4250-4663-A001-228475C1C75C}"/>
    <hyperlink ref="I2270" r:id="rId2239" xr:uid="{D2616A92-1F4A-44B2-A290-C980BD8F7277}"/>
    <hyperlink ref="I2271" r:id="rId2240" xr:uid="{7CDC74BD-78B2-4444-9755-3859A75B9D59}"/>
    <hyperlink ref="I2272" r:id="rId2241" xr:uid="{8954EE16-6A52-4E5E-8F76-44209B6C4E97}"/>
    <hyperlink ref="I2273" r:id="rId2242" xr:uid="{EE6BBCA0-7D3F-4CB9-9C65-F9DBFAEFABB8}"/>
    <hyperlink ref="I2274" r:id="rId2243" xr:uid="{6D33D43E-3715-470E-9A64-0E1E952F9062}"/>
    <hyperlink ref="I2275" r:id="rId2244" xr:uid="{BB6DE911-7256-4041-8C37-D3A29634E921}"/>
    <hyperlink ref="I2276" r:id="rId2245" xr:uid="{58EEEBCD-1FD0-45FA-983A-28C0C8579866}"/>
    <hyperlink ref="I2277" r:id="rId2246" xr:uid="{ECE50249-A080-4668-8A1C-DF5550E98DFE}"/>
    <hyperlink ref="I2278" r:id="rId2247" xr:uid="{5AC05AD9-95EF-4484-8D25-1360F96E833D}"/>
    <hyperlink ref="I2279" r:id="rId2248" xr:uid="{43B4902E-0CFB-458E-9652-A96D5D548BB0}"/>
    <hyperlink ref="I2280" r:id="rId2249" xr:uid="{13AA6518-3F32-46C1-9A60-7365219B9CEC}"/>
    <hyperlink ref="I2281" r:id="rId2250" xr:uid="{7EF11B48-EE26-4ACC-AD82-E195267B9348}"/>
    <hyperlink ref="I2282" r:id="rId2251" xr:uid="{A494982A-8E77-471D-BBBF-BE8A215D8332}"/>
    <hyperlink ref="I2283" r:id="rId2252" xr:uid="{C1F7D832-7228-4034-ADD5-8BE825C3C86B}"/>
    <hyperlink ref="I2284" r:id="rId2253" xr:uid="{A4E9284A-A257-45B0-94AF-DAE2763315EB}"/>
    <hyperlink ref="I2285" r:id="rId2254" xr:uid="{32EA2C7E-724C-4808-B594-CDE7CA003F9D}"/>
    <hyperlink ref="I2286" r:id="rId2255" xr:uid="{0FEA96D2-439D-4554-9FFA-1D5F41CA4D41}"/>
    <hyperlink ref="I2287" r:id="rId2256" xr:uid="{2BCB30FA-9171-4353-9D23-D9C6C0C40B7D}"/>
    <hyperlink ref="I2288" r:id="rId2257" xr:uid="{1E9DC4CA-870E-461B-9A33-B3421E897DF5}"/>
    <hyperlink ref="I2289" r:id="rId2258" xr:uid="{D198FFA8-2D6D-4B5D-8B57-A76BA6EA7813}"/>
    <hyperlink ref="I2290" r:id="rId2259" xr:uid="{6640A44C-5EBD-4CC2-90F8-BD0E2AD3ED47}"/>
    <hyperlink ref="I2291" r:id="rId2260" xr:uid="{D911C105-8E96-4443-B2FA-644B391CE684}"/>
    <hyperlink ref="I2292" r:id="rId2261" xr:uid="{7005609B-91F5-4801-9228-D6694928D4B0}"/>
    <hyperlink ref="I2293" r:id="rId2262" xr:uid="{BE2D1D54-CC82-4DD3-8B44-FF57571E162B}"/>
    <hyperlink ref="I2294" r:id="rId2263" xr:uid="{1A39C08B-ACB1-434C-B029-D7E7CC6065AD}"/>
    <hyperlink ref="I2295" r:id="rId2264" xr:uid="{24DDB287-7985-47F4-B65A-24850651BFF6}"/>
    <hyperlink ref="I2296" r:id="rId2265" xr:uid="{C919E932-2E31-431E-83E3-35A2341B3641}"/>
    <hyperlink ref="I2297" r:id="rId2266" xr:uid="{A5B069B4-705B-49F8-A5C9-F204A1BC11BC}"/>
    <hyperlink ref="I2298" r:id="rId2267" xr:uid="{05FA4074-6FFF-4EF3-A709-3F0631EF6696}"/>
    <hyperlink ref="I2299" r:id="rId2268" xr:uid="{18A05D63-EFD8-4C74-8B1F-FABBAE63266D}"/>
    <hyperlink ref="I2300" r:id="rId2269" xr:uid="{D7CF5FA3-C251-4073-9619-87F2EB4123D2}"/>
    <hyperlink ref="I2301" r:id="rId2270" xr:uid="{0DA7D5E1-A614-4103-B6B2-6EFFC57326B7}"/>
    <hyperlink ref="I2302" r:id="rId2271" xr:uid="{2F7F8356-5C3A-4933-9B72-F500925BF0EF}"/>
    <hyperlink ref="I2303" r:id="rId2272" xr:uid="{1658632D-3721-4C54-8443-C15FFEBCB977}"/>
    <hyperlink ref="I2304" r:id="rId2273" xr:uid="{79911812-10D3-4A59-AE86-C2A3F44DD2A4}"/>
    <hyperlink ref="I2305" r:id="rId2274" xr:uid="{4C06DD31-60C7-47B1-A3A7-3DC45A3119A0}"/>
    <hyperlink ref="I2306" r:id="rId2275" xr:uid="{E6770D93-1587-4C67-BCA4-39D4D62D7913}"/>
    <hyperlink ref="I2307" r:id="rId2276" xr:uid="{D0707865-C905-41A4-91B0-DF3AD0C015A7}"/>
    <hyperlink ref="I2308" r:id="rId2277" xr:uid="{61BD1A0D-4C4B-469B-885C-708E35DFA1FE}"/>
    <hyperlink ref="I2309" r:id="rId2278" xr:uid="{4304DE3C-73DC-47BA-B02D-7BD51EE8A274}"/>
    <hyperlink ref="I2310" r:id="rId2279" xr:uid="{960FAD46-519F-45F0-BCC0-0776DEDC7271}"/>
    <hyperlink ref="I2311" r:id="rId2280" xr:uid="{E2BACB03-DD73-4DE5-9D94-78448DD4A4CB}"/>
    <hyperlink ref="I2312" r:id="rId2281" xr:uid="{C688AA5C-4E0C-4AAE-9274-9717EA507C90}"/>
    <hyperlink ref="I2313" r:id="rId2282" xr:uid="{42055A17-E271-4A76-A402-037F831755A2}"/>
    <hyperlink ref="I2314" r:id="rId2283" xr:uid="{9640C431-2A47-40EA-B38A-4F5A689DBEC0}"/>
    <hyperlink ref="I2315" r:id="rId2284" xr:uid="{B8A96DED-A749-42C9-9F09-AC24AE8A6CE4}"/>
    <hyperlink ref="I2316" r:id="rId2285" xr:uid="{07C358C1-2D5D-4D3A-838D-D74FD85E1728}"/>
    <hyperlink ref="I2317" r:id="rId2286" xr:uid="{3360E3EF-82A3-4923-A791-ECE9300947C4}"/>
    <hyperlink ref="I2318" r:id="rId2287" xr:uid="{58AD1AF2-D9A3-4233-B2DF-D64B7654F32B}"/>
    <hyperlink ref="I2319" r:id="rId2288" xr:uid="{C754B2B3-EAB9-4D0E-860C-AED6FD6428DF}"/>
    <hyperlink ref="I2320" r:id="rId2289" xr:uid="{2A0642D3-FA89-49A3-993C-D43EDA0E93FE}"/>
    <hyperlink ref="I2321" r:id="rId2290" xr:uid="{F7E4785B-2E66-41EE-990A-884570E7EFDA}"/>
    <hyperlink ref="I2322" r:id="rId2291" xr:uid="{312A8374-C406-4EF5-BA7B-7989551F8F5B}"/>
    <hyperlink ref="I2323" r:id="rId2292" xr:uid="{184425AA-658F-4ED5-BE46-48D489505BDF}"/>
    <hyperlink ref="I2324" r:id="rId2293" xr:uid="{341359B2-2F9D-487E-813A-B011FBC82FE8}"/>
    <hyperlink ref="I2325" r:id="rId2294" xr:uid="{06E39E0C-3D72-47CB-B87B-9A4943A1ADA5}"/>
    <hyperlink ref="I2326" r:id="rId2295" xr:uid="{7B56456C-C090-451F-A45D-B402C2C87AD7}"/>
    <hyperlink ref="I2327" r:id="rId2296" xr:uid="{74980CD1-0A37-4BD6-8C38-FCE9E917386D}"/>
    <hyperlink ref="I2328" r:id="rId2297" xr:uid="{0B0D2E5A-9638-43EC-AEC2-4D64F7BDF392}"/>
    <hyperlink ref="I2329" r:id="rId2298" xr:uid="{AF9D09A7-A3ED-45D6-BC0A-579746696B39}"/>
    <hyperlink ref="I2330" r:id="rId2299" xr:uid="{AF005211-1402-44D4-9EDD-93B98FAB5CD2}"/>
    <hyperlink ref="I2331" r:id="rId2300" xr:uid="{23486F13-1575-4B88-8787-8E50202F766F}"/>
    <hyperlink ref="I2332" r:id="rId2301" xr:uid="{1D4273CA-2CB4-45BD-8C82-1FD4F41E5C36}"/>
    <hyperlink ref="I2333" r:id="rId2302" xr:uid="{16CD1C7C-D0F4-41B0-B17C-2D24DF1D607B}"/>
    <hyperlink ref="I2334" r:id="rId2303" xr:uid="{A5F13BE1-5BDD-4C92-B052-F4E33A28EA81}"/>
    <hyperlink ref="I2335" r:id="rId2304" xr:uid="{DC1CB59D-45AD-4231-9833-ECEF91FCE673}"/>
    <hyperlink ref="I2336" r:id="rId2305" xr:uid="{5FAC01F5-E668-4A37-A033-1C70CECF7287}"/>
    <hyperlink ref="I2337" r:id="rId2306" xr:uid="{A1DE2D3F-8165-4047-9683-9676C6C7F4EC}"/>
    <hyperlink ref="I2338" r:id="rId2307" xr:uid="{D718A6FB-87AD-4E70-83A8-198B90602DBA}"/>
    <hyperlink ref="I2339" r:id="rId2308" xr:uid="{85F95909-8E87-4F81-ADE6-2A0CDCBEEC49}"/>
    <hyperlink ref="I2340" r:id="rId2309" xr:uid="{FD44F607-C5D8-41E9-8FAC-EB40919D2EA8}"/>
    <hyperlink ref="I2341" r:id="rId2310" xr:uid="{5825C282-3BAF-49F4-AB5F-D41E5D38E524}"/>
    <hyperlink ref="I2342" r:id="rId2311" xr:uid="{AAE00435-4BDE-4BD0-862A-722169791B86}"/>
    <hyperlink ref="I10" r:id="rId2312" xr:uid="{0DE49AE5-95F4-42FD-BFA2-FF22CC122A6B}"/>
    <hyperlink ref="I11" r:id="rId2313" xr:uid="{AFAEB4B8-7199-4B4B-A45E-F8AAFDEAD318}"/>
    <hyperlink ref="I12" r:id="rId2314" xr:uid="{E7ABC136-14CA-4B94-B351-D8EEC1FDB5C4}"/>
    <hyperlink ref="I13" r:id="rId2315" xr:uid="{C033DF0D-7882-4412-A424-FF6B92928E53}"/>
    <hyperlink ref="I14" r:id="rId2316" xr:uid="{65D9369B-A135-4263-8934-6D40F99D98C8}"/>
    <hyperlink ref="I15" r:id="rId2317" xr:uid="{EF850A2D-248E-474F-9EDB-F3490B75A78D}"/>
    <hyperlink ref="I16" r:id="rId2318" xr:uid="{7266822F-DC55-40FF-83EC-160E3EA53BF4}"/>
    <hyperlink ref="I17" r:id="rId2319" xr:uid="{FAC62F17-D37F-48D6-83B6-366D7E0006A1}"/>
    <hyperlink ref="I18" r:id="rId2320" xr:uid="{AE7904B9-30FD-4AEC-8375-A3FF9BE1AA27}"/>
    <hyperlink ref="I19" r:id="rId2321" xr:uid="{326E8B2E-FE3D-48D8-8F0C-3321CC2B5447}"/>
    <hyperlink ref="I20" r:id="rId2322" xr:uid="{B3C9A166-D11E-419E-8565-B99F850893F2}"/>
    <hyperlink ref="I21" r:id="rId2323" xr:uid="{33FD3BA9-7703-420D-B9A3-D1FD56DB74B3}"/>
    <hyperlink ref="I22" r:id="rId2324" xr:uid="{153C6926-AA4E-47F2-BBF4-C4E185FB3C9A}"/>
    <hyperlink ref="I23" r:id="rId2325" xr:uid="{2035F668-41AB-4425-B775-70019F5C82EE}"/>
    <hyperlink ref="I24" r:id="rId2326" xr:uid="{45DCD49B-53E0-45B0-A4E8-7E0980FB8355}"/>
    <hyperlink ref="I25" r:id="rId2327" xr:uid="{AB95C371-3550-400B-BE4D-4301DF419E5B}"/>
    <hyperlink ref="I26" r:id="rId2328" xr:uid="{D4385D46-8F5D-48DD-950C-17C237883BD8}"/>
    <hyperlink ref="I27" r:id="rId2329" xr:uid="{EEC67D00-0945-4E00-9F06-C69B4D504992}"/>
    <hyperlink ref="I28" r:id="rId2330" xr:uid="{9DB2211B-F1DB-4405-8521-3201C121EECC}"/>
    <hyperlink ref="I29" r:id="rId2331" xr:uid="{EC24D579-06C1-4646-936A-4C8181FE2853}"/>
    <hyperlink ref="I30" r:id="rId2332" xr:uid="{92215E66-1E32-445B-9E68-369EF85CE073}"/>
    <hyperlink ref="I31" r:id="rId2333" xr:uid="{80B8F8E1-781D-491D-927A-80351EF6F451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65F2D-CF60-4591-A7DB-1E95DB79D4C4}">
  <dimension ref="A1:D52"/>
  <sheetViews>
    <sheetView topLeftCell="A27" workbookViewId="0">
      <selection activeCell="A34" sqref="A34"/>
    </sheetView>
  </sheetViews>
  <sheetFormatPr baseColWidth="10" defaultRowHeight="15" x14ac:dyDescent="0.25"/>
  <cols>
    <col min="1" max="1" width="60.28515625" bestFit="1" customWidth="1"/>
    <col min="4" max="4" width="16.5703125" customWidth="1"/>
  </cols>
  <sheetData>
    <row r="1" spans="1:4" ht="26.25" thickBot="1" x14ac:dyDescent="0.3">
      <c r="A1" s="27" t="s">
        <v>356</v>
      </c>
      <c r="B1" s="28" t="s">
        <v>357</v>
      </c>
      <c r="C1" s="28" t="s">
        <v>358</v>
      </c>
      <c r="D1" s="29" t="s">
        <v>359</v>
      </c>
    </row>
    <row r="2" spans="1:4" ht="15.75" thickBot="1" x14ac:dyDescent="0.3">
      <c r="A2" s="30" t="s">
        <v>360</v>
      </c>
      <c r="B2" s="31"/>
      <c r="C2" s="32"/>
      <c r="D2" s="33"/>
    </row>
    <row r="3" spans="1:4" x14ac:dyDescent="0.25">
      <c r="A3" s="34" t="s">
        <v>361</v>
      </c>
      <c r="B3" s="35">
        <v>510</v>
      </c>
      <c r="C3" s="36" t="s">
        <v>26</v>
      </c>
      <c r="D3" s="37">
        <v>710910806</v>
      </c>
    </row>
    <row r="4" spans="1:4" ht="28.5" x14ac:dyDescent="0.25">
      <c r="A4" s="38" t="s">
        <v>362</v>
      </c>
      <c r="B4" s="39">
        <v>508</v>
      </c>
      <c r="C4" s="40" t="s">
        <v>23</v>
      </c>
      <c r="D4" s="41">
        <v>570754000</v>
      </c>
    </row>
    <row r="5" spans="1:4" x14ac:dyDescent="0.25">
      <c r="A5" s="42" t="s">
        <v>363</v>
      </c>
      <c r="B5" s="39">
        <v>509</v>
      </c>
      <c r="C5" s="40" t="s">
        <v>23</v>
      </c>
      <c r="D5" s="41">
        <v>570754000</v>
      </c>
    </row>
    <row r="6" spans="1:4" x14ac:dyDescent="0.25">
      <c r="A6" s="42" t="s">
        <v>364</v>
      </c>
      <c r="B6" s="39"/>
      <c r="C6" s="40"/>
      <c r="D6" s="41">
        <v>549976270</v>
      </c>
    </row>
    <row r="7" spans="1:4" x14ac:dyDescent="0.25">
      <c r="A7" s="42" t="s">
        <v>365</v>
      </c>
      <c r="B7" s="39">
        <v>507</v>
      </c>
      <c r="C7" s="40" t="s">
        <v>31</v>
      </c>
      <c r="D7" s="41">
        <v>457737278</v>
      </c>
    </row>
    <row r="8" spans="1:4" x14ac:dyDescent="0.25">
      <c r="A8" s="42" t="s">
        <v>366</v>
      </c>
      <c r="B8" s="39">
        <v>507</v>
      </c>
      <c r="C8" s="40" t="s">
        <v>31</v>
      </c>
      <c r="D8" s="41">
        <v>457737278</v>
      </c>
    </row>
    <row r="9" spans="1:4" x14ac:dyDescent="0.25">
      <c r="A9" s="42" t="s">
        <v>367</v>
      </c>
      <c r="B9" s="43">
        <v>507</v>
      </c>
      <c r="C9" s="44" t="s">
        <v>31</v>
      </c>
      <c r="D9" s="41">
        <v>457737278</v>
      </c>
    </row>
    <row r="10" spans="1:4" x14ac:dyDescent="0.25">
      <c r="A10" s="42" t="s">
        <v>368</v>
      </c>
      <c r="B10" s="43">
        <v>507</v>
      </c>
      <c r="C10" s="44" t="s">
        <v>25</v>
      </c>
      <c r="D10" s="41">
        <v>383703028</v>
      </c>
    </row>
    <row r="11" spans="1:4" ht="28.5" x14ac:dyDescent="0.25">
      <c r="A11" s="38" t="s">
        <v>369</v>
      </c>
      <c r="B11" s="39">
        <v>505</v>
      </c>
      <c r="C11" s="40" t="s">
        <v>25</v>
      </c>
      <c r="D11" s="41">
        <v>383703028</v>
      </c>
    </row>
    <row r="12" spans="1:4" x14ac:dyDescent="0.25">
      <c r="A12" s="42" t="s">
        <v>370</v>
      </c>
      <c r="B12" s="39">
        <v>506</v>
      </c>
      <c r="C12" s="40"/>
      <c r="D12" s="41">
        <v>383703028</v>
      </c>
    </row>
    <row r="13" spans="1:4" x14ac:dyDescent="0.25">
      <c r="A13" s="42" t="s">
        <v>371</v>
      </c>
      <c r="B13" s="39">
        <v>506</v>
      </c>
      <c r="C13" s="40"/>
      <c r="D13" s="41">
        <v>375049840</v>
      </c>
    </row>
    <row r="14" spans="1:4" x14ac:dyDescent="0.25">
      <c r="A14" s="42" t="s">
        <v>372</v>
      </c>
      <c r="B14" s="39">
        <v>504</v>
      </c>
      <c r="C14" s="40" t="s">
        <v>25</v>
      </c>
      <c r="D14" s="41">
        <v>383703028</v>
      </c>
    </row>
    <row r="15" spans="1:4" x14ac:dyDescent="0.25">
      <c r="A15" s="42" t="s">
        <v>373</v>
      </c>
      <c r="B15" s="39">
        <v>503</v>
      </c>
      <c r="C15" s="40" t="s">
        <v>32</v>
      </c>
      <c r="D15" s="41">
        <v>334923937</v>
      </c>
    </row>
    <row r="16" spans="1:4" x14ac:dyDescent="0.25">
      <c r="A16" s="42" t="s">
        <v>374</v>
      </c>
      <c r="B16" s="39">
        <v>502</v>
      </c>
      <c r="C16" s="40" t="s">
        <v>24</v>
      </c>
      <c r="D16" s="41">
        <v>267682969</v>
      </c>
    </row>
    <row r="17" spans="1:4" ht="15.75" thickBot="1" x14ac:dyDescent="0.3">
      <c r="A17" s="45" t="s">
        <v>375</v>
      </c>
      <c r="B17" s="46">
        <v>501</v>
      </c>
      <c r="C17" s="47" t="s">
        <v>28</v>
      </c>
      <c r="D17" s="48">
        <v>242373459</v>
      </c>
    </row>
    <row r="18" spans="1:4" ht="15.75" thickBot="1" x14ac:dyDescent="0.3">
      <c r="A18" s="30" t="s">
        <v>376</v>
      </c>
      <c r="B18" s="31"/>
      <c r="C18" s="49"/>
      <c r="D18" s="33"/>
    </row>
    <row r="19" spans="1:4" x14ac:dyDescent="0.25">
      <c r="A19" s="50" t="s">
        <v>377</v>
      </c>
      <c r="B19" s="51">
        <v>404</v>
      </c>
      <c r="C19" s="52" t="s">
        <v>25</v>
      </c>
      <c r="D19" s="37">
        <v>488450736</v>
      </c>
    </row>
    <row r="20" spans="1:4" x14ac:dyDescent="0.25">
      <c r="A20" s="53" t="s">
        <v>378</v>
      </c>
      <c r="B20" s="54">
        <v>403</v>
      </c>
      <c r="C20" s="55" t="s">
        <v>32</v>
      </c>
      <c r="D20" s="41">
        <v>467673065</v>
      </c>
    </row>
    <row r="21" spans="1:4" x14ac:dyDescent="0.25">
      <c r="A21" s="53" t="s">
        <v>379</v>
      </c>
      <c r="B21" s="54">
        <v>402</v>
      </c>
      <c r="C21" s="55" t="s">
        <v>24</v>
      </c>
      <c r="D21" s="41">
        <v>414009922</v>
      </c>
    </row>
    <row r="22" spans="1:4" ht="15.75" thickBot="1" x14ac:dyDescent="0.3">
      <c r="A22" s="56" t="s">
        <v>380</v>
      </c>
      <c r="B22" s="57">
        <v>401</v>
      </c>
      <c r="C22" s="58" t="s">
        <v>28</v>
      </c>
      <c r="D22" s="48">
        <v>361377889</v>
      </c>
    </row>
    <row r="23" spans="1:4" ht="15.75" thickBot="1" x14ac:dyDescent="0.3">
      <c r="A23" s="30" t="s">
        <v>381</v>
      </c>
      <c r="B23" s="31"/>
      <c r="C23" s="49"/>
      <c r="D23" s="33"/>
    </row>
    <row r="24" spans="1:4" x14ac:dyDescent="0.25">
      <c r="A24" s="34" t="s">
        <v>10</v>
      </c>
      <c r="B24" s="35">
        <v>308</v>
      </c>
      <c r="C24" s="36" t="s">
        <v>27</v>
      </c>
      <c r="D24" s="37">
        <v>352079327</v>
      </c>
    </row>
    <row r="25" spans="1:4" x14ac:dyDescent="0.25">
      <c r="A25" s="42" t="s">
        <v>12</v>
      </c>
      <c r="B25" s="39">
        <v>307</v>
      </c>
      <c r="C25" s="40" t="s">
        <v>26</v>
      </c>
      <c r="D25" s="41">
        <v>309589033</v>
      </c>
    </row>
    <row r="26" spans="1:4" x14ac:dyDescent="0.25">
      <c r="A26" s="42" t="s">
        <v>9</v>
      </c>
      <c r="B26" s="39">
        <v>306</v>
      </c>
      <c r="C26" s="40" t="s">
        <v>23</v>
      </c>
      <c r="D26" s="41">
        <v>252610178</v>
      </c>
    </row>
    <row r="27" spans="1:4" x14ac:dyDescent="0.25">
      <c r="A27" s="42" t="s">
        <v>14</v>
      </c>
      <c r="B27" s="39">
        <v>305</v>
      </c>
      <c r="C27" s="40" t="s">
        <v>31</v>
      </c>
      <c r="D27" s="41">
        <v>219493993</v>
      </c>
    </row>
    <row r="28" spans="1:4" x14ac:dyDescent="0.25">
      <c r="A28" s="42" t="s">
        <v>4</v>
      </c>
      <c r="B28" s="39">
        <v>304</v>
      </c>
      <c r="C28" s="40" t="s">
        <v>25</v>
      </c>
      <c r="D28" s="41">
        <v>197273681</v>
      </c>
    </row>
    <row r="29" spans="1:4" x14ac:dyDescent="0.25">
      <c r="A29" s="42" t="s">
        <v>0</v>
      </c>
      <c r="B29" s="39">
        <v>303</v>
      </c>
      <c r="C29" s="40" t="s">
        <v>32</v>
      </c>
      <c r="D29" s="41">
        <v>186947768</v>
      </c>
    </row>
    <row r="30" spans="1:4" x14ac:dyDescent="0.25">
      <c r="A30" s="42" t="s">
        <v>382</v>
      </c>
      <c r="B30" s="39">
        <v>302</v>
      </c>
      <c r="C30" s="40" t="s">
        <v>24</v>
      </c>
      <c r="D30" s="41">
        <v>159778142</v>
      </c>
    </row>
    <row r="31" spans="1:4" x14ac:dyDescent="0.25">
      <c r="A31" s="42" t="s">
        <v>16</v>
      </c>
      <c r="B31" s="39">
        <v>301</v>
      </c>
      <c r="C31" s="40" t="s">
        <v>28</v>
      </c>
      <c r="D31" s="41">
        <v>136242952</v>
      </c>
    </row>
    <row r="32" spans="1:4" x14ac:dyDescent="0.25">
      <c r="A32" s="42" t="s">
        <v>293</v>
      </c>
      <c r="B32" s="59">
        <v>2028</v>
      </c>
      <c r="C32" s="60">
        <v>17</v>
      </c>
      <c r="D32" s="41">
        <v>187094043</v>
      </c>
    </row>
    <row r="33" spans="1:4" x14ac:dyDescent="0.25">
      <c r="A33" s="42" t="s">
        <v>19</v>
      </c>
      <c r="B33" s="59">
        <v>2028</v>
      </c>
      <c r="C33" s="60">
        <v>16</v>
      </c>
      <c r="D33" s="41">
        <v>177876218</v>
      </c>
    </row>
    <row r="34" spans="1:4" x14ac:dyDescent="0.25">
      <c r="A34" s="42" t="s">
        <v>383</v>
      </c>
      <c r="B34" s="59">
        <v>2028</v>
      </c>
      <c r="C34" s="60">
        <v>15</v>
      </c>
      <c r="D34" s="41">
        <v>164984074</v>
      </c>
    </row>
    <row r="35" spans="1:4" x14ac:dyDescent="0.25">
      <c r="A35" s="42" t="s">
        <v>10504</v>
      </c>
      <c r="B35" s="59">
        <v>2044</v>
      </c>
      <c r="C35" s="60">
        <v>11</v>
      </c>
      <c r="D35" s="41">
        <v>122277763</v>
      </c>
    </row>
    <row r="36" spans="1:4" x14ac:dyDescent="0.25">
      <c r="A36" s="42" t="s">
        <v>21</v>
      </c>
      <c r="B36" s="59">
        <v>2044</v>
      </c>
      <c r="C36" s="60" t="s">
        <v>31</v>
      </c>
      <c r="D36" s="41">
        <v>94468819</v>
      </c>
    </row>
    <row r="37" spans="1:4" ht="15.75" thickBot="1" x14ac:dyDescent="0.3">
      <c r="A37" s="45" t="s">
        <v>30</v>
      </c>
      <c r="B37" s="61">
        <v>2044</v>
      </c>
      <c r="C37" s="62" t="s">
        <v>24</v>
      </c>
      <c r="D37" s="48">
        <v>81150854</v>
      </c>
    </row>
    <row r="38" spans="1:4" ht="15.75" thickBot="1" x14ac:dyDescent="0.3">
      <c r="A38" s="30" t="s">
        <v>384</v>
      </c>
      <c r="B38" s="31"/>
      <c r="C38" s="49"/>
      <c r="D38" s="33"/>
    </row>
    <row r="39" spans="1:4" x14ac:dyDescent="0.25">
      <c r="A39" s="34" t="s">
        <v>2</v>
      </c>
      <c r="B39" s="35">
        <v>205</v>
      </c>
      <c r="C39" s="36" t="s">
        <v>31</v>
      </c>
      <c r="D39" s="37">
        <v>143445229</v>
      </c>
    </row>
    <row r="40" spans="1:4" x14ac:dyDescent="0.25">
      <c r="A40" s="42" t="s">
        <v>1</v>
      </c>
      <c r="B40" s="39">
        <v>204</v>
      </c>
      <c r="C40" s="40" t="s">
        <v>25</v>
      </c>
      <c r="D40" s="41">
        <v>127819812</v>
      </c>
    </row>
    <row r="41" spans="1:4" x14ac:dyDescent="0.25">
      <c r="A41" s="42" t="s">
        <v>7</v>
      </c>
      <c r="B41" s="39">
        <v>203</v>
      </c>
      <c r="C41" s="40" t="s">
        <v>32</v>
      </c>
      <c r="D41" s="41">
        <v>108578166</v>
      </c>
    </row>
    <row r="42" spans="1:4" x14ac:dyDescent="0.25">
      <c r="A42" s="42" t="s">
        <v>6</v>
      </c>
      <c r="B42" s="39">
        <v>202</v>
      </c>
      <c r="C42" s="40" t="s">
        <v>24</v>
      </c>
      <c r="D42" s="41">
        <v>93123159</v>
      </c>
    </row>
    <row r="43" spans="1:4" x14ac:dyDescent="0.25">
      <c r="A43" s="42" t="s">
        <v>5</v>
      </c>
      <c r="B43" s="39">
        <v>201</v>
      </c>
      <c r="C43" s="40" t="s">
        <v>28</v>
      </c>
      <c r="D43" s="41">
        <v>81682888</v>
      </c>
    </row>
    <row r="44" spans="1:4" ht="15.75" thickBot="1" x14ac:dyDescent="0.3">
      <c r="A44" s="45" t="s">
        <v>20</v>
      </c>
      <c r="B44" s="63">
        <v>3124</v>
      </c>
      <c r="C44" s="62">
        <v>16</v>
      </c>
      <c r="D44" s="48">
        <v>95826764</v>
      </c>
    </row>
    <row r="45" spans="1:4" ht="15.75" thickBot="1" x14ac:dyDescent="0.3">
      <c r="A45" s="30" t="s">
        <v>385</v>
      </c>
      <c r="B45" s="31"/>
      <c r="C45" s="49"/>
      <c r="D45" s="33"/>
    </row>
    <row r="46" spans="1:4" x14ac:dyDescent="0.25">
      <c r="A46" s="34" t="s">
        <v>15</v>
      </c>
      <c r="B46" s="35">
        <v>104</v>
      </c>
      <c r="C46" s="36" t="s">
        <v>25</v>
      </c>
      <c r="D46" s="37">
        <v>83474798</v>
      </c>
    </row>
    <row r="47" spans="1:4" x14ac:dyDescent="0.25">
      <c r="A47" s="42" t="s">
        <v>18</v>
      </c>
      <c r="B47" s="39">
        <v>103</v>
      </c>
      <c r="C47" s="40" t="s">
        <v>32</v>
      </c>
      <c r="D47" s="41">
        <v>79607521</v>
      </c>
    </row>
    <row r="48" spans="1:4" x14ac:dyDescent="0.25">
      <c r="A48" s="42" t="s">
        <v>13</v>
      </c>
      <c r="B48" s="39">
        <v>102</v>
      </c>
      <c r="C48" s="40" t="s">
        <v>24</v>
      </c>
      <c r="D48" s="41">
        <v>70738513</v>
      </c>
    </row>
    <row r="49" spans="1:4" x14ac:dyDescent="0.25">
      <c r="A49" s="42" t="s">
        <v>22</v>
      </c>
      <c r="B49" s="39">
        <v>101</v>
      </c>
      <c r="C49" s="40" t="s">
        <v>28</v>
      </c>
      <c r="D49" s="41">
        <v>62852468</v>
      </c>
    </row>
    <row r="50" spans="1:4" x14ac:dyDescent="0.25">
      <c r="A50" s="42" t="s">
        <v>29</v>
      </c>
      <c r="B50" s="64">
        <v>4210</v>
      </c>
      <c r="C50" s="60">
        <v>20</v>
      </c>
      <c r="D50" s="41">
        <v>71594777</v>
      </c>
    </row>
    <row r="51" spans="1:4" x14ac:dyDescent="0.25">
      <c r="A51" s="42" t="s">
        <v>33</v>
      </c>
      <c r="B51" s="64">
        <v>4044</v>
      </c>
      <c r="C51" s="60">
        <v>15</v>
      </c>
      <c r="D51" s="41">
        <v>65465021</v>
      </c>
    </row>
    <row r="52" spans="1:4" ht="15.75" thickBot="1" x14ac:dyDescent="0.3">
      <c r="A52" s="65" t="s">
        <v>386</v>
      </c>
      <c r="B52" s="66">
        <v>4044</v>
      </c>
      <c r="C52" s="67">
        <v>13</v>
      </c>
      <c r="D52" s="68">
        <v>62404626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52878-CC56-40C8-A6AE-3B7705F881D2}">
  <dimension ref="A3:E2361"/>
  <sheetViews>
    <sheetView topLeftCell="A2341" workbookViewId="0">
      <selection activeCell="A4" sqref="A4:A2361"/>
    </sheetView>
  </sheetViews>
  <sheetFormatPr baseColWidth="10" defaultRowHeight="15" x14ac:dyDescent="0.25"/>
  <cols>
    <col min="1" max="1" width="70.42578125" bestFit="1" customWidth="1"/>
    <col min="2" max="4" width="13" bestFit="1" customWidth="1"/>
    <col min="5" max="5" width="19.85546875" bestFit="1" customWidth="1"/>
  </cols>
  <sheetData>
    <row r="3" spans="1:5" x14ac:dyDescent="0.25">
      <c r="A3" s="75" t="s">
        <v>397</v>
      </c>
      <c r="B3" s="75" t="s">
        <v>398</v>
      </c>
      <c r="C3" s="75" t="s">
        <v>10502</v>
      </c>
      <c r="D3" s="75" t="s">
        <v>402</v>
      </c>
      <c r="E3" t="s">
        <v>10028</v>
      </c>
    </row>
    <row r="4" spans="1:5" x14ac:dyDescent="0.25">
      <c r="A4" t="s">
        <v>407</v>
      </c>
      <c r="B4" t="s">
        <v>5</v>
      </c>
      <c r="C4" t="s">
        <v>10057</v>
      </c>
      <c r="D4" t="s">
        <v>143</v>
      </c>
      <c r="E4">
        <v>1</v>
      </c>
    </row>
    <row r="5" spans="1:5" x14ac:dyDescent="0.25">
      <c r="A5" t="s">
        <v>407</v>
      </c>
      <c r="B5" t="s">
        <v>5</v>
      </c>
      <c r="C5" t="s">
        <v>10051</v>
      </c>
      <c r="D5" t="s">
        <v>46</v>
      </c>
      <c r="E5">
        <v>1</v>
      </c>
    </row>
    <row r="6" spans="1:5" x14ac:dyDescent="0.25">
      <c r="A6" t="s">
        <v>407</v>
      </c>
      <c r="B6" t="s">
        <v>5</v>
      </c>
      <c r="C6" t="s">
        <v>10031</v>
      </c>
      <c r="D6" t="s">
        <v>46</v>
      </c>
      <c r="E6">
        <v>1</v>
      </c>
    </row>
    <row r="7" spans="1:5" x14ac:dyDescent="0.25">
      <c r="A7" t="s">
        <v>407</v>
      </c>
      <c r="B7" t="s">
        <v>5</v>
      </c>
      <c r="C7" t="s">
        <v>10032</v>
      </c>
      <c r="D7" t="s">
        <v>142</v>
      </c>
      <c r="E7">
        <v>2</v>
      </c>
    </row>
    <row r="8" spans="1:5" x14ac:dyDescent="0.25">
      <c r="A8" t="s">
        <v>407</v>
      </c>
      <c r="B8" t="s">
        <v>5</v>
      </c>
      <c r="C8" t="s">
        <v>10033</v>
      </c>
      <c r="D8" t="s">
        <v>47</v>
      </c>
      <c r="E8">
        <v>1</v>
      </c>
    </row>
    <row r="9" spans="1:5" x14ac:dyDescent="0.25">
      <c r="A9" t="s">
        <v>407</v>
      </c>
      <c r="B9" t="s">
        <v>5</v>
      </c>
      <c r="C9" t="s">
        <v>10034</v>
      </c>
      <c r="D9" t="s">
        <v>47</v>
      </c>
      <c r="E9">
        <v>1</v>
      </c>
    </row>
    <row r="10" spans="1:5" x14ac:dyDescent="0.25">
      <c r="A10" t="s">
        <v>407</v>
      </c>
      <c r="B10" t="s">
        <v>5</v>
      </c>
      <c r="C10" t="s">
        <v>10034</v>
      </c>
      <c r="D10" t="s">
        <v>45</v>
      </c>
      <c r="E10">
        <v>1</v>
      </c>
    </row>
    <row r="11" spans="1:5" x14ac:dyDescent="0.25">
      <c r="A11" t="s">
        <v>407</v>
      </c>
      <c r="B11" t="s">
        <v>5</v>
      </c>
      <c r="C11" t="s">
        <v>10035</v>
      </c>
      <c r="D11" t="s">
        <v>50</v>
      </c>
      <c r="E11">
        <v>1</v>
      </c>
    </row>
    <row r="12" spans="1:5" x14ac:dyDescent="0.25">
      <c r="A12" t="s">
        <v>407</v>
      </c>
      <c r="B12" t="s">
        <v>5</v>
      </c>
      <c r="C12" t="s">
        <v>10037</v>
      </c>
      <c r="D12" t="s">
        <v>46</v>
      </c>
      <c r="E12">
        <v>2</v>
      </c>
    </row>
    <row r="13" spans="1:5" x14ac:dyDescent="0.25">
      <c r="A13" t="s">
        <v>407</v>
      </c>
      <c r="B13" t="s">
        <v>5</v>
      </c>
      <c r="C13" t="s">
        <v>10037</v>
      </c>
      <c r="D13" t="s">
        <v>143</v>
      </c>
      <c r="E13">
        <v>1</v>
      </c>
    </row>
    <row r="14" spans="1:5" x14ac:dyDescent="0.25">
      <c r="A14" t="s">
        <v>407</v>
      </c>
      <c r="B14" t="s">
        <v>5</v>
      </c>
      <c r="C14" t="s">
        <v>10039</v>
      </c>
      <c r="D14" t="s">
        <v>47</v>
      </c>
      <c r="E14">
        <v>1</v>
      </c>
    </row>
    <row r="15" spans="1:5" x14ac:dyDescent="0.25">
      <c r="A15" t="s">
        <v>407</v>
      </c>
      <c r="B15" t="s">
        <v>5</v>
      </c>
      <c r="C15" t="s">
        <v>10039</v>
      </c>
      <c r="D15" t="s">
        <v>48</v>
      </c>
      <c r="E15">
        <v>1</v>
      </c>
    </row>
    <row r="16" spans="1:5" x14ac:dyDescent="0.25">
      <c r="A16" t="s">
        <v>407</v>
      </c>
      <c r="B16" t="s">
        <v>5</v>
      </c>
      <c r="C16" t="s">
        <v>10063</v>
      </c>
      <c r="D16" t="s">
        <v>47</v>
      </c>
      <c r="E16">
        <v>1</v>
      </c>
    </row>
    <row r="17" spans="1:5" x14ac:dyDescent="0.25">
      <c r="A17" t="s">
        <v>407</v>
      </c>
      <c r="B17" t="s">
        <v>5</v>
      </c>
      <c r="C17" t="s">
        <v>10063</v>
      </c>
      <c r="D17" t="s">
        <v>52</v>
      </c>
      <c r="E17">
        <v>1</v>
      </c>
    </row>
    <row r="18" spans="1:5" x14ac:dyDescent="0.25">
      <c r="A18" t="s">
        <v>407</v>
      </c>
      <c r="B18" t="s">
        <v>5</v>
      </c>
      <c r="C18" t="s">
        <v>10046</v>
      </c>
      <c r="D18" t="s">
        <v>52</v>
      </c>
      <c r="E18">
        <v>1</v>
      </c>
    </row>
    <row r="19" spans="1:5" x14ac:dyDescent="0.25">
      <c r="A19" t="s">
        <v>407</v>
      </c>
      <c r="B19" t="s">
        <v>6</v>
      </c>
      <c r="C19" t="s">
        <v>10057</v>
      </c>
      <c r="D19" t="s">
        <v>34</v>
      </c>
      <c r="E19">
        <v>4</v>
      </c>
    </row>
    <row r="20" spans="1:5" x14ac:dyDescent="0.25">
      <c r="A20" t="s">
        <v>407</v>
      </c>
      <c r="B20" t="s">
        <v>6</v>
      </c>
      <c r="C20" t="s">
        <v>10057</v>
      </c>
      <c r="D20" t="s">
        <v>217</v>
      </c>
      <c r="E20">
        <v>1</v>
      </c>
    </row>
    <row r="21" spans="1:5" x14ac:dyDescent="0.25">
      <c r="A21" t="s">
        <v>407</v>
      </c>
      <c r="B21" t="s">
        <v>6</v>
      </c>
      <c r="C21" t="s">
        <v>10057</v>
      </c>
      <c r="D21" t="s">
        <v>39</v>
      </c>
      <c r="E21">
        <v>2</v>
      </c>
    </row>
    <row r="22" spans="1:5" x14ac:dyDescent="0.25">
      <c r="A22" t="s">
        <v>407</v>
      </c>
      <c r="B22" t="s">
        <v>6</v>
      </c>
      <c r="C22" t="s">
        <v>10047</v>
      </c>
      <c r="D22" t="s">
        <v>41</v>
      </c>
      <c r="E22">
        <v>1</v>
      </c>
    </row>
    <row r="23" spans="1:5" x14ac:dyDescent="0.25">
      <c r="A23" t="s">
        <v>407</v>
      </c>
      <c r="B23" t="s">
        <v>6</v>
      </c>
      <c r="C23" t="s">
        <v>10051</v>
      </c>
      <c r="D23" t="s">
        <v>38</v>
      </c>
      <c r="E23">
        <v>1</v>
      </c>
    </row>
    <row r="24" spans="1:5" x14ac:dyDescent="0.25">
      <c r="A24" t="s">
        <v>407</v>
      </c>
      <c r="B24" t="s">
        <v>6</v>
      </c>
      <c r="C24" t="s">
        <v>10030</v>
      </c>
      <c r="D24" t="s">
        <v>42</v>
      </c>
      <c r="E24">
        <v>1</v>
      </c>
    </row>
    <row r="25" spans="1:5" x14ac:dyDescent="0.25">
      <c r="A25" t="s">
        <v>407</v>
      </c>
      <c r="B25" t="s">
        <v>6</v>
      </c>
      <c r="C25" t="s">
        <v>10030</v>
      </c>
      <c r="D25" t="s">
        <v>36</v>
      </c>
      <c r="E25">
        <v>1</v>
      </c>
    </row>
    <row r="26" spans="1:5" x14ac:dyDescent="0.25">
      <c r="A26" t="s">
        <v>407</v>
      </c>
      <c r="B26" t="s">
        <v>6</v>
      </c>
      <c r="C26" t="s">
        <v>10052</v>
      </c>
      <c r="D26" t="s">
        <v>55</v>
      </c>
      <c r="E26">
        <v>1</v>
      </c>
    </row>
    <row r="27" spans="1:5" x14ac:dyDescent="0.25">
      <c r="A27" t="s">
        <v>407</v>
      </c>
      <c r="B27" t="s">
        <v>6</v>
      </c>
      <c r="C27" t="s">
        <v>10031</v>
      </c>
      <c r="D27" t="s">
        <v>35</v>
      </c>
      <c r="E27">
        <v>1</v>
      </c>
    </row>
    <row r="28" spans="1:5" x14ac:dyDescent="0.25">
      <c r="A28" t="s">
        <v>407</v>
      </c>
      <c r="B28" t="s">
        <v>6</v>
      </c>
      <c r="C28" t="s">
        <v>10031</v>
      </c>
      <c r="D28" t="s">
        <v>37</v>
      </c>
      <c r="E28">
        <v>2</v>
      </c>
    </row>
    <row r="29" spans="1:5" x14ac:dyDescent="0.25">
      <c r="A29" t="s">
        <v>407</v>
      </c>
      <c r="B29" t="s">
        <v>6</v>
      </c>
      <c r="C29" t="s">
        <v>10032</v>
      </c>
      <c r="D29" t="s">
        <v>35</v>
      </c>
      <c r="E29">
        <v>2</v>
      </c>
    </row>
    <row r="30" spans="1:5" x14ac:dyDescent="0.25">
      <c r="A30" t="s">
        <v>407</v>
      </c>
      <c r="B30" t="s">
        <v>6</v>
      </c>
      <c r="C30" t="s">
        <v>10032</v>
      </c>
      <c r="D30" t="s">
        <v>41</v>
      </c>
      <c r="E30">
        <v>1</v>
      </c>
    </row>
    <row r="31" spans="1:5" x14ac:dyDescent="0.25">
      <c r="A31" t="s">
        <v>407</v>
      </c>
      <c r="B31" t="s">
        <v>6</v>
      </c>
      <c r="C31" t="s">
        <v>10032</v>
      </c>
      <c r="D31" t="s">
        <v>52</v>
      </c>
      <c r="E31">
        <v>1</v>
      </c>
    </row>
    <row r="32" spans="1:5" x14ac:dyDescent="0.25">
      <c r="A32" t="s">
        <v>407</v>
      </c>
      <c r="B32" t="s">
        <v>6</v>
      </c>
      <c r="C32" t="s">
        <v>10032</v>
      </c>
      <c r="D32" t="s">
        <v>146</v>
      </c>
      <c r="E32">
        <v>1</v>
      </c>
    </row>
    <row r="33" spans="1:5" x14ac:dyDescent="0.25">
      <c r="A33" t="s">
        <v>407</v>
      </c>
      <c r="B33" t="s">
        <v>6</v>
      </c>
      <c r="C33" t="s">
        <v>10032</v>
      </c>
      <c r="D33" t="s">
        <v>142</v>
      </c>
      <c r="E33">
        <v>1</v>
      </c>
    </row>
    <row r="34" spans="1:5" x14ac:dyDescent="0.25">
      <c r="A34" t="s">
        <v>407</v>
      </c>
      <c r="B34" t="s">
        <v>6</v>
      </c>
      <c r="C34" t="s">
        <v>10032</v>
      </c>
      <c r="D34" t="s">
        <v>36</v>
      </c>
      <c r="E34">
        <v>1</v>
      </c>
    </row>
    <row r="35" spans="1:5" x14ac:dyDescent="0.25">
      <c r="A35" t="s">
        <v>407</v>
      </c>
      <c r="B35" t="s">
        <v>6</v>
      </c>
      <c r="C35" t="s">
        <v>10033</v>
      </c>
      <c r="D35" t="s">
        <v>35</v>
      </c>
      <c r="E35">
        <v>5</v>
      </c>
    </row>
    <row r="36" spans="1:5" x14ac:dyDescent="0.25">
      <c r="A36" t="s">
        <v>407</v>
      </c>
      <c r="B36" t="s">
        <v>6</v>
      </c>
      <c r="C36" t="s">
        <v>10033</v>
      </c>
      <c r="D36" t="s">
        <v>142</v>
      </c>
      <c r="E36">
        <v>1</v>
      </c>
    </row>
    <row r="37" spans="1:5" x14ac:dyDescent="0.25">
      <c r="A37" t="s">
        <v>407</v>
      </c>
      <c r="B37" t="s">
        <v>6</v>
      </c>
      <c r="C37" t="s">
        <v>10033</v>
      </c>
      <c r="D37" t="s">
        <v>143</v>
      </c>
      <c r="E37">
        <v>1</v>
      </c>
    </row>
    <row r="38" spans="1:5" x14ac:dyDescent="0.25">
      <c r="A38" t="s">
        <v>407</v>
      </c>
      <c r="B38" t="s">
        <v>6</v>
      </c>
      <c r="C38" t="s">
        <v>10034</v>
      </c>
      <c r="D38" t="s">
        <v>41</v>
      </c>
      <c r="E38">
        <v>5</v>
      </c>
    </row>
    <row r="39" spans="1:5" x14ac:dyDescent="0.25">
      <c r="A39" t="s">
        <v>407</v>
      </c>
      <c r="B39" t="s">
        <v>6</v>
      </c>
      <c r="C39" t="s">
        <v>10034</v>
      </c>
      <c r="D39" t="s">
        <v>146</v>
      </c>
      <c r="E39">
        <v>1</v>
      </c>
    </row>
    <row r="40" spans="1:5" x14ac:dyDescent="0.25">
      <c r="A40" t="s">
        <v>407</v>
      </c>
      <c r="B40" t="s">
        <v>6</v>
      </c>
      <c r="C40" t="s">
        <v>10034</v>
      </c>
      <c r="D40" t="s">
        <v>142</v>
      </c>
      <c r="E40">
        <v>1</v>
      </c>
    </row>
    <row r="41" spans="1:5" x14ac:dyDescent="0.25">
      <c r="A41" t="s">
        <v>407</v>
      </c>
      <c r="B41" t="s">
        <v>6</v>
      </c>
      <c r="C41" t="s">
        <v>10035</v>
      </c>
      <c r="D41" t="s">
        <v>34</v>
      </c>
      <c r="E41">
        <v>1</v>
      </c>
    </row>
    <row r="42" spans="1:5" x14ac:dyDescent="0.25">
      <c r="A42" t="s">
        <v>407</v>
      </c>
      <c r="B42" t="s">
        <v>6</v>
      </c>
      <c r="C42" t="s">
        <v>10035</v>
      </c>
      <c r="D42" t="s">
        <v>35</v>
      </c>
      <c r="E42">
        <v>1</v>
      </c>
    </row>
    <row r="43" spans="1:5" x14ac:dyDescent="0.25">
      <c r="A43" t="s">
        <v>407</v>
      </c>
      <c r="B43" t="s">
        <v>6</v>
      </c>
      <c r="C43" t="s">
        <v>10035</v>
      </c>
      <c r="D43" t="s">
        <v>41</v>
      </c>
      <c r="E43">
        <v>1</v>
      </c>
    </row>
    <row r="44" spans="1:5" x14ac:dyDescent="0.25">
      <c r="A44" t="s">
        <v>407</v>
      </c>
      <c r="B44" t="s">
        <v>6</v>
      </c>
      <c r="C44" t="s">
        <v>10035</v>
      </c>
      <c r="D44" t="s">
        <v>39</v>
      </c>
      <c r="E44">
        <v>1</v>
      </c>
    </row>
    <row r="45" spans="1:5" x14ac:dyDescent="0.25">
      <c r="A45" t="s">
        <v>407</v>
      </c>
      <c r="B45" t="s">
        <v>6</v>
      </c>
      <c r="C45" t="s">
        <v>10074</v>
      </c>
      <c r="D45" t="s">
        <v>35</v>
      </c>
      <c r="E45">
        <v>1</v>
      </c>
    </row>
    <row r="46" spans="1:5" x14ac:dyDescent="0.25">
      <c r="A46" t="s">
        <v>407</v>
      </c>
      <c r="B46" t="s">
        <v>6</v>
      </c>
      <c r="C46" t="s">
        <v>10048</v>
      </c>
      <c r="D46" t="s">
        <v>37</v>
      </c>
      <c r="E46">
        <v>2</v>
      </c>
    </row>
    <row r="47" spans="1:5" x14ac:dyDescent="0.25">
      <c r="A47" t="s">
        <v>407</v>
      </c>
      <c r="B47" t="s">
        <v>6</v>
      </c>
      <c r="C47" t="s">
        <v>10054</v>
      </c>
      <c r="D47" t="s">
        <v>38</v>
      </c>
      <c r="E47">
        <v>1</v>
      </c>
    </row>
    <row r="48" spans="1:5" x14ac:dyDescent="0.25">
      <c r="A48" t="s">
        <v>407</v>
      </c>
      <c r="B48" t="s">
        <v>6</v>
      </c>
      <c r="C48" t="s">
        <v>10037</v>
      </c>
      <c r="D48" t="s">
        <v>34</v>
      </c>
      <c r="E48">
        <v>2</v>
      </c>
    </row>
    <row r="49" spans="1:5" x14ac:dyDescent="0.25">
      <c r="A49" t="s">
        <v>407</v>
      </c>
      <c r="B49" t="s">
        <v>6</v>
      </c>
      <c r="C49" t="s">
        <v>10037</v>
      </c>
      <c r="D49" t="s">
        <v>35</v>
      </c>
      <c r="E49">
        <v>3</v>
      </c>
    </row>
    <row r="50" spans="1:5" x14ac:dyDescent="0.25">
      <c r="A50" t="s">
        <v>407</v>
      </c>
      <c r="B50" t="s">
        <v>6</v>
      </c>
      <c r="C50" t="s">
        <v>10037</v>
      </c>
      <c r="D50" t="s">
        <v>41</v>
      </c>
      <c r="E50">
        <v>1</v>
      </c>
    </row>
    <row r="51" spans="1:5" x14ac:dyDescent="0.25">
      <c r="A51" t="s">
        <v>407</v>
      </c>
      <c r="B51" t="s">
        <v>6</v>
      </c>
      <c r="C51" t="s">
        <v>10037</v>
      </c>
      <c r="D51" t="s">
        <v>40</v>
      </c>
      <c r="E51">
        <v>4</v>
      </c>
    </row>
    <row r="52" spans="1:5" x14ac:dyDescent="0.25">
      <c r="A52" t="s">
        <v>407</v>
      </c>
      <c r="B52" t="s">
        <v>6</v>
      </c>
      <c r="C52" t="s">
        <v>10037</v>
      </c>
      <c r="D52" t="s">
        <v>38</v>
      </c>
      <c r="E52">
        <v>5</v>
      </c>
    </row>
    <row r="53" spans="1:5" x14ac:dyDescent="0.25">
      <c r="A53" t="s">
        <v>407</v>
      </c>
      <c r="B53" t="s">
        <v>6</v>
      </c>
      <c r="C53" t="s">
        <v>10037</v>
      </c>
      <c r="D53" t="s">
        <v>270</v>
      </c>
      <c r="E53">
        <v>1</v>
      </c>
    </row>
    <row r="54" spans="1:5" x14ac:dyDescent="0.25">
      <c r="A54" t="s">
        <v>407</v>
      </c>
      <c r="B54" t="s">
        <v>6</v>
      </c>
      <c r="C54" t="s">
        <v>10037</v>
      </c>
      <c r="D54" t="s">
        <v>39</v>
      </c>
      <c r="E54">
        <v>2</v>
      </c>
    </row>
    <row r="55" spans="1:5" x14ac:dyDescent="0.25">
      <c r="A55" t="s">
        <v>407</v>
      </c>
      <c r="B55" t="s">
        <v>6</v>
      </c>
      <c r="C55" t="s">
        <v>10037</v>
      </c>
      <c r="D55" t="s">
        <v>143</v>
      </c>
      <c r="E55">
        <v>1</v>
      </c>
    </row>
    <row r="56" spans="1:5" x14ac:dyDescent="0.25">
      <c r="A56" t="s">
        <v>407</v>
      </c>
      <c r="B56" t="s">
        <v>6</v>
      </c>
      <c r="C56" t="s">
        <v>10055</v>
      </c>
      <c r="D56" t="s">
        <v>34</v>
      </c>
      <c r="E56">
        <v>1</v>
      </c>
    </row>
    <row r="57" spans="1:5" x14ac:dyDescent="0.25">
      <c r="A57" t="s">
        <v>407</v>
      </c>
      <c r="B57" t="s">
        <v>6</v>
      </c>
      <c r="C57" t="s">
        <v>10055</v>
      </c>
      <c r="D57" t="s">
        <v>47</v>
      </c>
      <c r="E57">
        <v>1</v>
      </c>
    </row>
    <row r="58" spans="1:5" x14ac:dyDescent="0.25">
      <c r="A58" t="s">
        <v>407</v>
      </c>
      <c r="B58" t="s">
        <v>6</v>
      </c>
      <c r="C58" t="s">
        <v>10055</v>
      </c>
      <c r="D58" t="s">
        <v>35</v>
      </c>
      <c r="E58">
        <v>1</v>
      </c>
    </row>
    <row r="59" spans="1:5" x14ac:dyDescent="0.25">
      <c r="A59" t="s">
        <v>407</v>
      </c>
      <c r="B59" t="s">
        <v>6</v>
      </c>
      <c r="C59" t="s">
        <v>10055</v>
      </c>
      <c r="D59" t="s">
        <v>38</v>
      </c>
      <c r="E59">
        <v>1</v>
      </c>
    </row>
    <row r="60" spans="1:5" x14ac:dyDescent="0.25">
      <c r="A60" t="s">
        <v>407</v>
      </c>
      <c r="B60" t="s">
        <v>6</v>
      </c>
      <c r="C60" t="s">
        <v>10056</v>
      </c>
      <c r="D60" t="s">
        <v>34</v>
      </c>
      <c r="E60">
        <v>1</v>
      </c>
    </row>
    <row r="61" spans="1:5" x14ac:dyDescent="0.25">
      <c r="A61" t="s">
        <v>407</v>
      </c>
      <c r="B61" t="s">
        <v>6</v>
      </c>
      <c r="C61" t="s">
        <v>10056</v>
      </c>
      <c r="D61" t="s">
        <v>35</v>
      </c>
      <c r="E61">
        <v>1</v>
      </c>
    </row>
    <row r="62" spans="1:5" x14ac:dyDescent="0.25">
      <c r="A62" t="s">
        <v>407</v>
      </c>
      <c r="B62" t="s">
        <v>6</v>
      </c>
      <c r="C62" t="s">
        <v>10039</v>
      </c>
      <c r="D62" t="s">
        <v>34</v>
      </c>
      <c r="E62">
        <v>1</v>
      </c>
    </row>
    <row r="63" spans="1:5" x14ac:dyDescent="0.25">
      <c r="A63" t="s">
        <v>407</v>
      </c>
      <c r="B63" t="s">
        <v>6</v>
      </c>
      <c r="C63" t="s">
        <v>10049</v>
      </c>
      <c r="D63" t="s">
        <v>34</v>
      </c>
      <c r="E63">
        <v>1</v>
      </c>
    </row>
    <row r="64" spans="1:5" x14ac:dyDescent="0.25">
      <c r="A64" t="s">
        <v>407</v>
      </c>
      <c r="B64" t="s">
        <v>6</v>
      </c>
      <c r="C64" t="s">
        <v>10040</v>
      </c>
      <c r="D64" t="s">
        <v>34</v>
      </c>
      <c r="E64">
        <v>1</v>
      </c>
    </row>
    <row r="65" spans="1:5" x14ac:dyDescent="0.25">
      <c r="A65" t="s">
        <v>407</v>
      </c>
      <c r="B65" t="s">
        <v>6</v>
      </c>
      <c r="C65" t="s">
        <v>10040</v>
      </c>
      <c r="D65" t="s">
        <v>35</v>
      </c>
      <c r="E65">
        <v>1</v>
      </c>
    </row>
    <row r="66" spans="1:5" x14ac:dyDescent="0.25">
      <c r="A66" t="s">
        <v>407</v>
      </c>
      <c r="B66" t="s">
        <v>6</v>
      </c>
      <c r="C66" t="s">
        <v>10060</v>
      </c>
      <c r="D66" t="s">
        <v>41</v>
      </c>
      <c r="E66">
        <v>1</v>
      </c>
    </row>
    <row r="67" spans="1:5" x14ac:dyDescent="0.25">
      <c r="A67" t="s">
        <v>407</v>
      </c>
      <c r="B67" t="s">
        <v>6</v>
      </c>
      <c r="C67" t="s">
        <v>10059</v>
      </c>
      <c r="D67" t="s">
        <v>38</v>
      </c>
      <c r="E67">
        <v>1</v>
      </c>
    </row>
    <row r="68" spans="1:5" x14ac:dyDescent="0.25">
      <c r="A68" t="s">
        <v>407</v>
      </c>
      <c r="B68" t="s">
        <v>6</v>
      </c>
      <c r="C68" t="s">
        <v>10067</v>
      </c>
      <c r="D68" t="s">
        <v>39</v>
      </c>
      <c r="E68">
        <v>1</v>
      </c>
    </row>
    <row r="69" spans="1:5" x14ac:dyDescent="0.25">
      <c r="A69" t="s">
        <v>407</v>
      </c>
      <c r="B69" t="s">
        <v>6</v>
      </c>
      <c r="C69" t="s">
        <v>10042</v>
      </c>
      <c r="D69" t="s">
        <v>40</v>
      </c>
      <c r="E69">
        <v>1</v>
      </c>
    </row>
    <row r="70" spans="1:5" x14ac:dyDescent="0.25">
      <c r="A70" t="s">
        <v>407</v>
      </c>
      <c r="B70" t="s">
        <v>6</v>
      </c>
      <c r="C70" t="s">
        <v>10081</v>
      </c>
      <c r="D70" t="s">
        <v>38</v>
      </c>
      <c r="E70">
        <v>1</v>
      </c>
    </row>
    <row r="71" spans="1:5" x14ac:dyDescent="0.25">
      <c r="A71" t="s">
        <v>407</v>
      </c>
      <c r="B71" t="s">
        <v>6</v>
      </c>
      <c r="C71" t="s">
        <v>10066</v>
      </c>
      <c r="D71" t="s">
        <v>34</v>
      </c>
      <c r="E71">
        <v>2</v>
      </c>
    </row>
    <row r="72" spans="1:5" x14ac:dyDescent="0.25">
      <c r="A72" t="s">
        <v>407</v>
      </c>
      <c r="B72" t="s">
        <v>6</v>
      </c>
      <c r="C72" t="s">
        <v>10068</v>
      </c>
      <c r="D72" t="s">
        <v>38</v>
      </c>
      <c r="E72">
        <v>1</v>
      </c>
    </row>
    <row r="73" spans="1:5" x14ac:dyDescent="0.25">
      <c r="A73" t="s">
        <v>407</v>
      </c>
      <c r="B73" t="s">
        <v>6</v>
      </c>
      <c r="C73" t="s">
        <v>10073</v>
      </c>
      <c r="D73" t="s">
        <v>34</v>
      </c>
      <c r="E73">
        <v>1</v>
      </c>
    </row>
    <row r="74" spans="1:5" x14ac:dyDescent="0.25">
      <c r="A74" t="s">
        <v>407</v>
      </c>
      <c r="B74" t="s">
        <v>6</v>
      </c>
      <c r="C74" t="s">
        <v>10065</v>
      </c>
      <c r="D74" t="s">
        <v>34</v>
      </c>
      <c r="E74">
        <v>1</v>
      </c>
    </row>
    <row r="75" spans="1:5" x14ac:dyDescent="0.25">
      <c r="A75" t="s">
        <v>407</v>
      </c>
      <c r="B75" t="s">
        <v>6</v>
      </c>
      <c r="C75" t="s">
        <v>10043</v>
      </c>
      <c r="D75" t="s">
        <v>43</v>
      </c>
      <c r="E75">
        <v>1</v>
      </c>
    </row>
    <row r="76" spans="1:5" x14ac:dyDescent="0.25">
      <c r="A76" t="s">
        <v>407</v>
      </c>
      <c r="B76" t="s">
        <v>6</v>
      </c>
      <c r="C76" t="s">
        <v>10043</v>
      </c>
      <c r="D76" t="s">
        <v>41</v>
      </c>
      <c r="E76">
        <v>1</v>
      </c>
    </row>
    <row r="77" spans="1:5" x14ac:dyDescent="0.25">
      <c r="A77" t="s">
        <v>407</v>
      </c>
      <c r="B77" t="s">
        <v>6</v>
      </c>
      <c r="C77" t="s">
        <v>10044</v>
      </c>
      <c r="D77" t="s">
        <v>38</v>
      </c>
      <c r="E77">
        <v>1</v>
      </c>
    </row>
    <row r="78" spans="1:5" x14ac:dyDescent="0.25">
      <c r="A78" t="s">
        <v>407</v>
      </c>
      <c r="B78" t="s">
        <v>6</v>
      </c>
      <c r="C78" t="s">
        <v>10045</v>
      </c>
      <c r="D78" t="s">
        <v>40</v>
      </c>
      <c r="E78">
        <v>1</v>
      </c>
    </row>
    <row r="79" spans="1:5" x14ac:dyDescent="0.25">
      <c r="A79" t="s">
        <v>407</v>
      </c>
      <c r="B79" t="s">
        <v>6</v>
      </c>
      <c r="C79" t="s">
        <v>10045</v>
      </c>
      <c r="D79" t="s">
        <v>39</v>
      </c>
      <c r="E79">
        <v>1</v>
      </c>
    </row>
    <row r="80" spans="1:5" x14ac:dyDescent="0.25">
      <c r="A80" t="s">
        <v>407</v>
      </c>
      <c r="B80" t="s">
        <v>6</v>
      </c>
      <c r="C80" t="s">
        <v>10071</v>
      </c>
      <c r="D80" t="s">
        <v>34</v>
      </c>
      <c r="E80">
        <v>1</v>
      </c>
    </row>
    <row r="81" spans="1:5" x14ac:dyDescent="0.25">
      <c r="A81" t="s">
        <v>407</v>
      </c>
      <c r="B81" t="s">
        <v>6</v>
      </c>
      <c r="C81" t="s">
        <v>10046</v>
      </c>
      <c r="D81" t="s">
        <v>35</v>
      </c>
      <c r="E81">
        <v>1</v>
      </c>
    </row>
    <row r="82" spans="1:5" x14ac:dyDescent="0.25">
      <c r="A82" t="s">
        <v>407</v>
      </c>
      <c r="B82" t="s">
        <v>6</v>
      </c>
      <c r="C82" t="s">
        <v>10069</v>
      </c>
      <c r="D82" t="s">
        <v>35</v>
      </c>
      <c r="E82">
        <v>1</v>
      </c>
    </row>
    <row r="83" spans="1:5" x14ac:dyDescent="0.25">
      <c r="A83" t="s">
        <v>407</v>
      </c>
      <c r="B83" t="s">
        <v>6</v>
      </c>
      <c r="C83" t="s">
        <v>10069</v>
      </c>
      <c r="D83" t="s">
        <v>42</v>
      </c>
      <c r="E83">
        <v>1</v>
      </c>
    </row>
    <row r="84" spans="1:5" x14ac:dyDescent="0.25">
      <c r="A84" t="s">
        <v>407</v>
      </c>
      <c r="B84" t="s">
        <v>6</v>
      </c>
      <c r="C84" t="s">
        <v>10069</v>
      </c>
      <c r="D84" t="s">
        <v>142</v>
      </c>
      <c r="E84">
        <v>1</v>
      </c>
    </row>
    <row r="85" spans="1:5" x14ac:dyDescent="0.25">
      <c r="A85" t="s">
        <v>407</v>
      </c>
      <c r="B85" t="s">
        <v>7</v>
      </c>
      <c r="C85" t="s">
        <v>10057</v>
      </c>
      <c r="D85" t="s">
        <v>63</v>
      </c>
      <c r="E85">
        <v>3</v>
      </c>
    </row>
    <row r="86" spans="1:5" x14ac:dyDescent="0.25">
      <c r="A86" t="s">
        <v>407</v>
      </c>
      <c r="B86" t="s">
        <v>7</v>
      </c>
      <c r="C86" t="s">
        <v>10057</v>
      </c>
      <c r="D86" t="s">
        <v>62</v>
      </c>
      <c r="E86">
        <v>1</v>
      </c>
    </row>
    <row r="87" spans="1:5" x14ac:dyDescent="0.25">
      <c r="A87" t="s">
        <v>407</v>
      </c>
      <c r="B87" t="s">
        <v>7</v>
      </c>
      <c r="C87" t="s">
        <v>10057</v>
      </c>
      <c r="D87" t="s">
        <v>57</v>
      </c>
      <c r="E87">
        <v>2</v>
      </c>
    </row>
    <row r="88" spans="1:5" x14ac:dyDescent="0.25">
      <c r="A88" t="s">
        <v>407</v>
      </c>
      <c r="B88" t="s">
        <v>7</v>
      </c>
      <c r="C88" t="s">
        <v>10047</v>
      </c>
      <c r="D88" t="s">
        <v>59</v>
      </c>
      <c r="E88">
        <v>3</v>
      </c>
    </row>
    <row r="89" spans="1:5" x14ac:dyDescent="0.25">
      <c r="A89" t="s">
        <v>407</v>
      </c>
      <c r="B89" t="s">
        <v>7</v>
      </c>
      <c r="C89" t="s">
        <v>10029</v>
      </c>
      <c r="D89" t="s">
        <v>60</v>
      </c>
      <c r="E89">
        <v>1</v>
      </c>
    </row>
    <row r="90" spans="1:5" x14ac:dyDescent="0.25">
      <c r="A90" t="s">
        <v>407</v>
      </c>
      <c r="B90" t="s">
        <v>7</v>
      </c>
      <c r="C90" t="s">
        <v>10031</v>
      </c>
      <c r="D90" t="s">
        <v>60</v>
      </c>
      <c r="E90">
        <v>1</v>
      </c>
    </row>
    <row r="91" spans="1:5" x14ac:dyDescent="0.25">
      <c r="A91" t="s">
        <v>407</v>
      </c>
      <c r="B91" t="s">
        <v>7</v>
      </c>
      <c r="C91" t="s">
        <v>10031</v>
      </c>
      <c r="D91" t="s">
        <v>64</v>
      </c>
      <c r="E91">
        <v>2</v>
      </c>
    </row>
    <row r="92" spans="1:5" x14ac:dyDescent="0.25">
      <c r="A92" t="s">
        <v>407</v>
      </c>
      <c r="B92" t="s">
        <v>7</v>
      </c>
      <c r="C92" t="s">
        <v>10031</v>
      </c>
      <c r="D92" t="s">
        <v>38</v>
      </c>
      <c r="E92">
        <v>1</v>
      </c>
    </row>
    <row r="93" spans="1:5" x14ac:dyDescent="0.25">
      <c r="A93" t="s">
        <v>407</v>
      </c>
      <c r="B93" t="s">
        <v>7</v>
      </c>
      <c r="C93" t="s">
        <v>10031</v>
      </c>
      <c r="D93" t="s">
        <v>143</v>
      </c>
      <c r="E93">
        <v>1</v>
      </c>
    </row>
    <row r="94" spans="1:5" x14ac:dyDescent="0.25">
      <c r="A94" t="s">
        <v>407</v>
      </c>
      <c r="B94" t="s">
        <v>7</v>
      </c>
      <c r="C94" t="s">
        <v>10033</v>
      </c>
      <c r="D94" t="s">
        <v>62</v>
      </c>
      <c r="E94">
        <v>2</v>
      </c>
    </row>
    <row r="95" spans="1:5" x14ac:dyDescent="0.25">
      <c r="A95" t="s">
        <v>407</v>
      </c>
      <c r="B95" t="s">
        <v>7</v>
      </c>
      <c r="C95" t="s">
        <v>10033</v>
      </c>
      <c r="D95" t="s">
        <v>47</v>
      </c>
      <c r="E95">
        <v>1</v>
      </c>
    </row>
    <row r="96" spans="1:5" x14ac:dyDescent="0.25">
      <c r="A96" t="s">
        <v>407</v>
      </c>
      <c r="B96" t="s">
        <v>7</v>
      </c>
      <c r="C96" t="s">
        <v>10033</v>
      </c>
      <c r="D96" t="s">
        <v>60</v>
      </c>
      <c r="E96">
        <v>3</v>
      </c>
    </row>
    <row r="97" spans="1:5" x14ac:dyDescent="0.25">
      <c r="A97" t="s">
        <v>407</v>
      </c>
      <c r="B97" t="s">
        <v>7</v>
      </c>
      <c r="C97" t="s">
        <v>10034</v>
      </c>
      <c r="D97" t="s">
        <v>34</v>
      </c>
      <c r="E97">
        <v>1</v>
      </c>
    </row>
    <row r="98" spans="1:5" x14ac:dyDescent="0.25">
      <c r="A98" t="s">
        <v>407</v>
      </c>
      <c r="B98" t="s">
        <v>7</v>
      </c>
      <c r="C98" t="s">
        <v>10034</v>
      </c>
      <c r="D98" t="s">
        <v>59</v>
      </c>
      <c r="E98">
        <v>3</v>
      </c>
    </row>
    <row r="99" spans="1:5" x14ac:dyDescent="0.25">
      <c r="A99" t="s">
        <v>407</v>
      </c>
      <c r="B99" t="s">
        <v>7</v>
      </c>
      <c r="C99" t="s">
        <v>10035</v>
      </c>
      <c r="D99" t="s">
        <v>60</v>
      </c>
      <c r="E99">
        <v>1</v>
      </c>
    </row>
    <row r="100" spans="1:5" x14ac:dyDescent="0.25">
      <c r="A100" t="s">
        <v>407</v>
      </c>
      <c r="B100" t="s">
        <v>7</v>
      </c>
      <c r="C100" t="s">
        <v>10035</v>
      </c>
      <c r="D100" t="s">
        <v>59</v>
      </c>
      <c r="E100">
        <v>1</v>
      </c>
    </row>
    <row r="101" spans="1:5" x14ac:dyDescent="0.25">
      <c r="A101" t="s">
        <v>407</v>
      </c>
      <c r="B101" t="s">
        <v>7</v>
      </c>
      <c r="C101" t="s">
        <v>10035</v>
      </c>
      <c r="D101" t="s">
        <v>67</v>
      </c>
      <c r="E101">
        <v>1</v>
      </c>
    </row>
    <row r="102" spans="1:5" x14ac:dyDescent="0.25">
      <c r="A102" t="s">
        <v>407</v>
      </c>
      <c r="B102" t="s">
        <v>7</v>
      </c>
      <c r="C102" t="s">
        <v>10036</v>
      </c>
      <c r="D102" t="s">
        <v>62</v>
      </c>
      <c r="E102">
        <v>1</v>
      </c>
    </row>
    <row r="103" spans="1:5" x14ac:dyDescent="0.25">
      <c r="A103" t="s">
        <v>407</v>
      </c>
      <c r="B103" t="s">
        <v>7</v>
      </c>
      <c r="C103" t="s">
        <v>10036</v>
      </c>
      <c r="D103" t="s">
        <v>51</v>
      </c>
      <c r="E103">
        <v>1</v>
      </c>
    </row>
    <row r="104" spans="1:5" x14ac:dyDescent="0.25">
      <c r="A104" t="s">
        <v>407</v>
      </c>
      <c r="B104" t="s">
        <v>7</v>
      </c>
      <c r="C104" t="s">
        <v>10074</v>
      </c>
      <c r="D104" t="s">
        <v>59</v>
      </c>
      <c r="E104">
        <v>1</v>
      </c>
    </row>
    <row r="105" spans="1:5" x14ac:dyDescent="0.25">
      <c r="A105" t="s">
        <v>407</v>
      </c>
      <c r="B105" t="s">
        <v>7</v>
      </c>
      <c r="C105" t="s">
        <v>10048</v>
      </c>
      <c r="D105" t="s">
        <v>62</v>
      </c>
      <c r="E105">
        <v>1</v>
      </c>
    </row>
    <row r="106" spans="1:5" x14ac:dyDescent="0.25">
      <c r="A106" t="s">
        <v>407</v>
      </c>
      <c r="B106" t="s">
        <v>7</v>
      </c>
      <c r="C106" t="s">
        <v>10048</v>
      </c>
      <c r="D106" t="s">
        <v>59</v>
      </c>
      <c r="E106">
        <v>1</v>
      </c>
    </row>
    <row r="107" spans="1:5" x14ac:dyDescent="0.25">
      <c r="A107" t="s">
        <v>407</v>
      </c>
      <c r="B107" t="s">
        <v>7</v>
      </c>
      <c r="C107" t="s">
        <v>10054</v>
      </c>
      <c r="D107" t="s">
        <v>64</v>
      </c>
      <c r="E107">
        <v>2</v>
      </c>
    </row>
    <row r="108" spans="1:5" x14ac:dyDescent="0.25">
      <c r="A108" t="s">
        <v>407</v>
      </c>
      <c r="B108" t="s">
        <v>7</v>
      </c>
      <c r="C108" t="s">
        <v>10037</v>
      </c>
      <c r="D108" t="s">
        <v>62</v>
      </c>
      <c r="E108">
        <v>1</v>
      </c>
    </row>
    <row r="109" spans="1:5" x14ac:dyDescent="0.25">
      <c r="A109" t="s">
        <v>407</v>
      </c>
      <c r="B109" t="s">
        <v>7</v>
      </c>
      <c r="C109" t="s">
        <v>10037</v>
      </c>
      <c r="D109" t="s">
        <v>58</v>
      </c>
      <c r="E109">
        <v>1</v>
      </c>
    </row>
    <row r="110" spans="1:5" x14ac:dyDescent="0.25">
      <c r="A110" t="s">
        <v>407</v>
      </c>
      <c r="B110" t="s">
        <v>7</v>
      </c>
      <c r="C110" t="s">
        <v>10037</v>
      </c>
      <c r="D110" t="s">
        <v>60</v>
      </c>
      <c r="E110">
        <v>4</v>
      </c>
    </row>
    <row r="111" spans="1:5" x14ac:dyDescent="0.25">
      <c r="A111" t="s">
        <v>407</v>
      </c>
      <c r="B111" t="s">
        <v>7</v>
      </c>
      <c r="C111" t="s">
        <v>10037</v>
      </c>
      <c r="D111" t="s">
        <v>64</v>
      </c>
      <c r="E111">
        <v>1</v>
      </c>
    </row>
    <row r="112" spans="1:5" x14ac:dyDescent="0.25">
      <c r="A112" t="s">
        <v>407</v>
      </c>
      <c r="B112" t="s">
        <v>7</v>
      </c>
      <c r="C112" t="s">
        <v>10055</v>
      </c>
      <c r="D112" t="s">
        <v>62</v>
      </c>
      <c r="E112">
        <v>1</v>
      </c>
    </row>
    <row r="113" spans="1:5" x14ac:dyDescent="0.25">
      <c r="A113" t="s">
        <v>407</v>
      </c>
      <c r="B113" t="s">
        <v>7</v>
      </c>
      <c r="C113" t="s">
        <v>10055</v>
      </c>
      <c r="D113" t="s">
        <v>66</v>
      </c>
      <c r="E113">
        <v>1</v>
      </c>
    </row>
    <row r="114" spans="1:5" x14ac:dyDescent="0.25">
      <c r="A114" t="s">
        <v>407</v>
      </c>
      <c r="B114" t="s">
        <v>7</v>
      </c>
      <c r="C114" t="s">
        <v>10056</v>
      </c>
      <c r="D114" t="s">
        <v>66</v>
      </c>
      <c r="E114">
        <v>1</v>
      </c>
    </row>
    <row r="115" spans="1:5" x14ac:dyDescent="0.25">
      <c r="A115" t="s">
        <v>407</v>
      </c>
      <c r="B115" t="s">
        <v>7</v>
      </c>
      <c r="C115" t="s">
        <v>10056</v>
      </c>
      <c r="D115" t="s">
        <v>64</v>
      </c>
      <c r="E115">
        <v>1</v>
      </c>
    </row>
    <row r="116" spans="1:5" x14ac:dyDescent="0.25">
      <c r="A116" t="s">
        <v>407</v>
      </c>
      <c r="B116" t="s">
        <v>7</v>
      </c>
      <c r="C116" t="s">
        <v>10039</v>
      </c>
      <c r="D116" t="s">
        <v>58</v>
      </c>
      <c r="E116">
        <v>2</v>
      </c>
    </row>
    <row r="117" spans="1:5" x14ac:dyDescent="0.25">
      <c r="A117" t="s">
        <v>407</v>
      </c>
      <c r="B117" t="s">
        <v>7</v>
      </c>
      <c r="C117" t="s">
        <v>10039</v>
      </c>
      <c r="D117" t="s">
        <v>60</v>
      </c>
      <c r="E117">
        <v>1</v>
      </c>
    </row>
    <row r="118" spans="1:5" x14ac:dyDescent="0.25">
      <c r="A118" t="s">
        <v>407</v>
      </c>
      <c r="B118" t="s">
        <v>7</v>
      </c>
      <c r="C118" t="s">
        <v>10039</v>
      </c>
      <c r="D118" t="s">
        <v>64</v>
      </c>
      <c r="E118">
        <v>2</v>
      </c>
    </row>
    <row r="119" spans="1:5" x14ac:dyDescent="0.25">
      <c r="A119" t="s">
        <v>407</v>
      </c>
      <c r="B119" t="s">
        <v>7</v>
      </c>
      <c r="C119" t="s">
        <v>10039</v>
      </c>
      <c r="D119" t="s">
        <v>61</v>
      </c>
      <c r="E119">
        <v>1</v>
      </c>
    </row>
    <row r="120" spans="1:5" x14ac:dyDescent="0.25">
      <c r="A120" t="s">
        <v>407</v>
      </c>
      <c r="B120" t="s">
        <v>7</v>
      </c>
      <c r="C120" t="s">
        <v>10040</v>
      </c>
      <c r="D120" t="s">
        <v>64</v>
      </c>
      <c r="E120">
        <v>1</v>
      </c>
    </row>
    <row r="121" spans="1:5" x14ac:dyDescent="0.25">
      <c r="A121" t="s">
        <v>407</v>
      </c>
      <c r="B121" t="s">
        <v>7</v>
      </c>
      <c r="C121" t="s">
        <v>10060</v>
      </c>
      <c r="D121" t="s">
        <v>62</v>
      </c>
      <c r="E121">
        <v>1</v>
      </c>
    </row>
    <row r="122" spans="1:5" x14ac:dyDescent="0.25">
      <c r="A122" t="s">
        <v>407</v>
      </c>
      <c r="B122" t="s">
        <v>7</v>
      </c>
      <c r="C122" t="s">
        <v>10075</v>
      </c>
      <c r="D122" t="s">
        <v>57</v>
      </c>
      <c r="E122">
        <v>1</v>
      </c>
    </row>
    <row r="123" spans="1:5" x14ac:dyDescent="0.25">
      <c r="A123" t="s">
        <v>407</v>
      </c>
      <c r="B123" t="s">
        <v>7</v>
      </c>
      <c r="C123" t="s">
        <v>10059</v>
      </c>
      <c r="D123" t="s">
        <v>146</v>
      </c>
      <c r="E123">
        <v>1</v>
      </c>
    </row>
    <row r="124" spans="1:5" x14ac:dyDescent="0.25">
      <c r="A124" t="s">
        <v>407</v>
      </c>
      <c r="B124" t="s">
        <v>7</v>
      </c>
      <c r="C124" t="s">
        <v>10072</v>
      </c>
      <c r="D124" t="s">
        <v>66</v>
      </c>
      <c r="E124">
        <v>1</v>
      </c>
    </row>
    <row r="125" spans="1:5" x14ac:dyDescent="0.25">
      <c r="A125" t="s">
        <v>407</v>
      </c>
      <c r="B125" t="s">
        <v>7</v>
      </c>
      <c r="C125" t="s">
        <v>10077</v>
      </c>
      <c r="D125" t="s">
        <v>60</v>
      </c>
      <c r="E125">
        <v>1</v>
      </c>
    </row>
    <row r="126" spans="1:5" x14ac:dyDescent="0.25">
      <c r="A126" t="s">
        <v>407</v>
      </c>
      <c r="B126" t="s">
        <v>7</v>
      </c>
      <c r="C126" t="s">
        <v>10063</v>
      </c>
      <c r="D126" t="s">
        <v>38</v>
      </c>
      <c r="E126">
        <v>1</v>
      </c>
    </row>
    <row r="127" spans="1:5" x14ac:dyDescent="0.25">
      <c r="A127" t="s">
        <v>407</v>
      </c>
      <c r="B127" t="s">
        <v>7</v>
      </c>
      <c r="C127" t="s">
        <v>10067</v>
      </c>
      <c r="D127" t="s">
        <v>65</v>
      </c>
      <c r="E127">
        <v>1</v>
      </c>
    </row>
    <row r="128" spans="1:5" x14ac:dyDescent="0.25">
      <c r="A128" t="s">
        <v>407</v>
      </c>
      <c r="B128" t="s">
        <v>7</v>
      </c>
      <c r="C128" t="s">
        <v>10083</v>
      </c>
      <c r="D128" t="s">
        <v>60</v>
      </c>
      <c r="E128">
        <v>1</v>
      </c>
    </row>
    <row r="129" spans="1:5" x14ac:dyDescent="0.25">
      <c r="A129" t="s">
        <v>407</v>
      </c>
      <c r="B129" t="s">
        <v>7</v>
      </c>
      <c r="C129" t="s">
        <v>10083</v>
      </c>
      <c r="D129" t="s">
        <v>64</v>
      </c>
      <c r="E129">
        <v>1</v>
      </c>
    </row>
    <row r="130" spans="1:5" x14ac:dyDescent="0.25">
      <c r="A130" t="s">
        <v>407</v>
      </c>
      <c r="B130" t="s">
        <v>7</v>
      </c>
      <c r="C130" t="s">
        <v>10065</v>
      </c>
      <c r="D130" t="s">
        <v>59</v>
      </c>
      <c r="E130">
        <v>1</v>
      </c>
    </row>
    <row r="131" spans="1:5" x14ac:dyDescent="0.25">
      <c r="A131" t="s">
        <v>407</v>
      </c>
      <c r="B131" t="s">
        <v>7</v>
      </c>
      <c r="C131" t="s">
        <v>10043</v>
      </c>
      <c r="D131" t="s">
        <v>62</v>
      </c>
      <c r="E131">
        <v>1</v>
      </c>
    </row>
    <row r="132" spans="1:5" x14ac:dyDescent="0.25">
      <c r="A132" t="s">
        <v>407</v>
      </c>
      <c r="B132" t="s">
        <v>7</v>
      </c>
      <c r="C132" t="s">
        <v>10043</v>
      </c>
      <c r="D132" t="s">
        <v>59</v>
      </c>
      <c r="E132">
        <v>1</v>
      </c>
    </row>
    <row r="133" spans="1:5" x14ac:dyDescent="0.25">
      <c r="A133" t="s">
        <v>407</v>
      </c>
      <c r="B133" t="s">
        <v>7</v>
      </c>
      <c r="C133" t="s">
        <v>10043</v>
      </c>
      <c r="D133" t="s">
        <v>66</v>
      </c>
      <c r="E133">
        <v>1</v>
      </c>
    </row>
    <row r="134" spans="1:5" x14ac:dyDescent="0.25">
      <c r="A134" t="s">
        <v>407</v>
      </c>
      <c r="B134" t="s">
        <v>7</v>
      </c>
      <c r="C134" t="s">
        <v>10043</v>
      </c>
      <c r="D134" t="s">
        <v>38</v>
      </c>
      <c r="E134">
        <v>1</v>
      </c>
    </row>
    <row r="135" spans="1:5" x14ac:dyDescent="0.25">
      <c r="A135" t="s">
        <v>407</v>
      </c>
      <c r="B135" t="s">
        <v>7</v>
      </c>
      <c r="C135" t="s">
        <v>10043</v>
      </c>
      <c r="D135" t="s">
        <v>50</v>
      </c>
      <c r="E135">
        <v>1</v>
      </c>
    </row>
    <row r="136" spans="1:5" x14ac:dyDescent="0.25">
      <c r="A136" t="s">
        <v>407</v>
      </c>
      <c r="B136" t="s">
        <v>7</v>
      </c>
      <c r="C136" t="s">
        <v>10045</v>
      </c>
      <c r="D136" t="s">
        <v>58</v>
      </c>
      <c r="E136">
        <v>1</v>
      </c>
    </row>
    <row r="137" spans="1:5" x14ac:dyDescent="0.25">
      <c r="A137" t="s">
        <v>407</v>
      </c>
      <c r="B137" t="s">
        <v>7</v>
      </c>
      <c r="C137" t="s">
        <v>10071</v>
      </c>
      <c r="D137" t="s">
        <v>66</v>
      </c>
      <c r="E137">
        <v>1</v>
      </c>
    </row>
    <row r="138" spans="1:5" x14ac:dyDescent="0.25">
      <c r="A138" t="s">
        <v>407</v>
      </c>
      <c r="B138" t="s">
        <v>7</v>
      </c>
      <c r="C138" t="s">
        <v>10046</v>
      </c>
      <c r="D138" t="s">
        <v>66</v>
      </c>
      <c r="E138">
        <v>1</v>
      </c>
    </row>
    <row r="139" spans="1:5" x14ac:dyDescent="0.25">
      <c r="A139" t="s">
        <v>407</v>
      </c>
      <c r="B139" t="s">
        <v>1</v>
      </c>
      <c r="C139" t="s">
        <v>10057</v>
      </c>
      <c r="D139" t="s">
        <v>94</v>
      </c>
      <c r="E139">
        <v>4</v>
      </c>
    </row>
    <row r="140" spans="1:5" x14ac:dyDescent="0.25">
      <c r="A140" t="s">
        <v>407</v>
      </c>
      <c r="B140" t="s">
        <v>1</v>
      </c>
      <c r="C140" t="s">
        <v>10057</v>
      </c>
      <c r="D140" t="s">
        <v>34</v>
      </c>
      <c r="E140">
        <v>1</v>
      </c>
    </row>
    <row r="141" spans="1:5" x14ac:dyDescent="0.25">
      <c r="A141" t="s">
        <v>407</v>
      </c>
      <c r="B141" t="s">
        <v>1</v>
      </c>
      <c r="C141" t="s">
        <v>10057</v>
      </c>
      <c r="D141" t="s">
        <v>101</v>
      </c>
      <c r="E141">
        <v>2</v>
      </c>
    </row>
    <row r="142" spans="1:5" x14ac:dyDescent="0.25">
      <c r="A142" t="s">
        <v>407</v>
      </c>
      <c r="B142" t="s">
        <v>1</v>
      </c>
      <c r="C142" t="s">
        <v>10057</v>
      </c>
      <c r="D142" t="s">
        <v>91</v>
      </c>
      <c r="E142">
        <v>1</v>
      </c>
    </row>
    <row r="143" spans="1:5" x14ac:dyDescent="0.25">
      <c r="A143" t="s">
        <v>407</v>
      </c>
      <c r="B143" t="s">
        <v>1</v>
      </c>
      <c r="C143" t="s">
        <v>10030</v>
      </c>
      <c r="D143" t="s">
        <v>95</v>
      </c>
      <c r="E143">
        <v>2</v>
      </c>
    </row>
    <row r="144" spans="1:5" x14ac:dyDescent="0.25">
      <c r="A144" t="s">
        <v>407</v>
      </c>
      <c r="B144" t="s">
        <v>1</v>
      </c>
      <c r="C144" t="s">
        <v>10031</v>
      </c>
      <c r="D144" t="s">
        <v>92</v>
      </c>
      <c r="E144">
        <v>1</v>
      </c>
    </row>
    <row r="145" spans="1:5" x14ac:dyDescent="0.25">
      <c r="A145" t="s">
        <v>407</v>
      </c>
      <c r="B145" t="s">
        <v>1</v>
      </c>
      <c r="C145" t="s">
        <v>10032</v>
      </c>
      <c r="D145" t="s">
        <v>90</v>
      </c>
      <c r="E145">
        <v>2</v>
      </c>
    </row>
    <row r="146" spans="1:5" x14ac:dyDescent="0.25">
      <c r="A146" t="s">
        <v>407</v>
      </c>
      <c r="B146" t="s">
        <v>1</v>
      </c>
      <c r="C146" t="s">
        <v>10032</v>
      </c>
      <c r="D146" t="s">
        <v>93</v>
      </c>
      <c r="E146">
        <v>1</v>
      </c>
    </row>
    <row r="147" spans="1:5" x14ac:dyDescent="0.25">
      <c r="A147" t="s">
        <v>407</v>
      </c>
      <c r="B147" t="s">
        <v>1</v>
      </c>
      <c r="C147" t="s">
        <v>10033</v>
      </c>
      <c r="D147" t="s">
        <v>94</v>
      </c>
      <c r="E147">
        <v>1</v>
      </c>
    </row>
    <row r="148" spans="1:5" x14ac:dyDescent="0.25">
      <c r="A148" t="s">
        <v>407</v>
      </c>
      <c r="B148" t="s">
        <v>1</v>
      </c>
      <c r="C148" t="s">
        <v>10033</v>
      </c>
      <c r="D148" t="s">
        <v>90</v>
      </c>
      <c r="E148">
        <v>2</v>
      </c>
    </row>
    <row r="149" spans="1:5" x14ac:dyDescent="0.25">
      <c r="A149" t="s">
        <v>407</v>
      </c>
      <c r="B149" t="s">
        <v>1</v>
      </c>
      <c r="C149" t="s">
        <v>10033</v>
      </c>
      <c r="D149" t="s">
        <v>91</v>
      </c>
      <c r="E149">
        <v>1</v>
      </c>
    </row>
    <row r="150" spans="1:5" x14ac:dyDescent="0.25">
      <c r="A150" t="s">
        <v>407</v>
      </c>
      <c r="B150" t="s">
        <v>1</v>
      </c>
      <c r="C150" t="s">
        <v>10034</v>
      </c>
      <c r="D150" t="s">
        <v>93</v>
      </c>
      <c r="E150">
        <v>4</v>
      </c>
    </row>
    <row r="151" spans="1:5" x14ac:dyDescent="0.25">
      <c r="A151" t="s">
        <v>407</v>
      </c>
      <c r="B151" t="s">
        <v>1</v>
      </c>
      <c r="C151" t="s">
        <v>10034</v>
      </c>
      <c r="D151" t="s">
        <v>41</v>
      </c>
      <c r="E151">
        <v>1</v>
      </c>
    </row>
    <row r="152" spans="1:5" x14ac:dyDescent="0.25">
      <c r="A152" t="s">
        <v>407</v>
      </c>
      <c r="B152" t="s">
        <v>1</v>
      </c>
      <c r="C152" t="s">
        <v>10035</v>
      </c>
      <c r="D152" t="s">
        <v>90</v>
      </c>
      <c r="E152">
        <v>1</v>
      </c>
    </row>
    <row r="153" spans="1:5" x14ac:dyDescent="0.25">
      <c r="A153" t="s">
        <v>407</v>
      </c>
      <c r="B153" t="s">
        <v>1</v>
      </c>
      <c r="C153" t="s">
        <v>10036</v>
      </c>
      <c r="D153" t="s">
        <v>94</v>
      </c>
      <c r="E153">
        <v>1</v>
      </c>
    </row>
    <row r="154" spans="1:5" x14ac:dyDescent="0.25">
      <c r="A154" t="s">
        <v>407</v>
      </c>
      <c r="B154" t="s">
        <v>1</v>
      </c>
      <c r="C154" t="s">
        <v>10036</v>
      </c>
      <c r="D154" t="s">
        <v>90</v>
      </c>
      <c r="E154">
        <v>1</v>
      </c>
    </row>
    <row r="155" spans="1:5" x14ac:dyDescent="0.25">
      <c r="A155" t="s">
        <v>407</v>
      </c>
      <c r="B155" t="s">
        <v>1</v>
      </c>
      <c r="C155" t="s">
        <v>10036</v>
      </c>
      <c r="D155" t="s">
        <v>93</v>
      </c>
      <c r="E155">
        <v>1</v>
      </c>
    </row>
    <row r="156" spans="1:5" x14ac:dyDescent="0.25">
      <c r="A156" t="s">
        <v>407</v>
      </c>
      <c r="B156" t="s">
        <v>1</v>
      </c>
      <c r="C156" t="s">
        <v>10074</v>
      </c>
      <c r="D156" t="s">
        <v>90</v>
      </c>
      <c r="E156">
        <v>1</v>
      </c>
    </row>
    <row r="157" spans="1:5" x14ac:dyDescent="0.25">
      <c r="A157" t="s">
        <v>407</v>
      </c>
      <c r="B157" t="s">
        <v>1</v>
      </c>
      <c r="C157" t="s">
        <v>10048</v>
      </c>
      <c r="D157" t="s">
        <v>93</v>
      </c>
      <c r="E157">
        <v>3</v>
      </c>
    </row>
    <row r="158" spans="1:5" x14ac:dyDescent="0.25">
      <c r="A158" t="s">
        <v>407</v>
      </c>
      <c r="B158" t="s">
        <v>1</v>
      </c>
      <c r="C158" t="s">
        <v>10054</v>
      </c>
      <c r="D158" t="s">
        <v>92</v>
      </c>
      <c r="E158">
        <v>1</v>
      </c>
    </row>
    <row r="159" spans="1:5" x14ac:dyDescent="0.25">
      <c r="A159" t="s">
        <v>407</v>
      </c>
      <c r="B159" t="s">
        <v>1</v>
      </c>
      <c r="C159" t="s">
        <v>10037</v>
      </c>
      <c r="D159" t="s">
        <v>90</v>
      </c>
      <c r="E159">
        <v>3</v>
      </c>
    </row>
    <row r="160" spans="1:5" x14ac:dyDescent="0.25">
      <c r="A160" t="s">
        <v>407</v>
      </c>
      <c r="B160" t="s">
        <v>1</v>
      </c>
      <c r="C160" t="s">
        <v>10037</v>
      </c>
      <c r="D160" t="s">
        <v>40</v>
      </c>
      <c r="E160">
        <v>1</v>
      </c>
    </row>
    <row r="161" spans="1:5" x14ac:dyDescent="0.25">
      <c r="A161" t="s">
        <v>407</v>
      </c>
      <c r="B161" t="s">
        <v>1</v>
      </c>
      <c r="C161" t="s">
        <v>10037</v>
      </c>
      <c r="D161" t="s">
        <v>92</v>
      </c>
      <c r="E161">
        <v>2</v>
      </c>
    </row>
    <row r="162" spans="1:5" x14ac:dyDescent="0.25">
      <c r="A162" t="s">
        <v>407</v>
      </c>
      <c r="B162" t="s">
        <v>1</v>
      </c>
      <c r="C162" t="s">
        <v>10037</v>
      </c>
      <c r="D162" t="s">
        <v>38</v>
      </c>
      <c r="E162">
        <v>1</v>
      </c>
    </row>
    <row r="163" spans="1:5" x14ac:dyDescent="0.25">
      <c r="A163" t="s">
        <v>407</v>
      </c>
      <c r="B163" t="s">
        <v>1</v>
      </c>
      <c r="C163" t="s">
        <v>10037</v>
      </c>
      <c r="D163" t="s">
        <v>98</v>
      </c>
      <c r="E163">
        <v>1</v>
      </c>
    </row>
    <row r="164" spans="1:5" x14ac:dyDescent="0.25">
      <c r="A164" t="s">
        <v>407</v>
      </c>
      <c r="B164" t="s">
        <v>1</v>
      </c>
      <c r="C164" t="s">
        <v>10037</v>
      </c>
      <c r="D164" t="s">
        <v>91</v>
      </c>
      <c r="E164">
        <v>1</v>
      </c>
    </row>
    <row r="165" spans="1:5" x14ac:dyDescent="0.25">
      <c r="A165" t="s">
        <v>407</v>
      </c>
      <c r="B165" t="s">
        <v>1</v>
      </c>
      <c r="C165" t="s">
        <v>10037</v>
      </c>
      <c r="D165" t="s">
        <v>146</v>
      </c>
      <c r="E165">
        <v>1</v>
      </c>
    </row>
    <row r="166" spans="1:5" x14ac:dyDescent="0.25">
      <c r="A166" t="s">
        <v>407</v>
      </c>
      <c r="B166" t="s">
        <v>1</v>
      </c>
      <c r="C166" t="s">
        <v>10055</v>
      </c>
      <c r="D166" t="s">
        <v>146</v>
      </c>
      <c r="E166">
        <v>1</v>
      </c>
    </row>
    <row r="167" spans="1:5" x14ac:dyDescent="0.25">
      <c r="A167" t="s">
        <v>407</v>
      </c>
      <c r="B167" t="s">
        <v>1</v>
      </c>
      <c r="C167" t="s">
        <v>10038</v>
      </c>
      <c r="D167" t="s">
        <v>90</v>
      </c>
      <c r="E167">
        <v>1</v>
      </c>
    </row>
    <row r="168" spans="1:5" x14ac:dyDescent="0.25">
      <c r="A168" t="s">
        <v>407</v>
      </c>
      <c r="B168" t="s">
        <v>1</v>
      </c>
      <c r="C168" t="s">
        <v>10038</v>
      </c>
      <c r="D168" t="s">
        <v>35</v>
      </c>
      <c r="E168">
        <v>1</v>
      </c>
    </row>
    <row r="169" spans="1:5" x14ac:dyDescent="0.25">
      <c r="A169" t="s">
        <v>407</v>
      </c>
      <c r="B169" t="s">
        <v>1</v>
      </c>
      <c r="C169" t="s">
        <v>10039</v>
      </c>
      <c r="D169" t="s">
        <v>58</v>
      </c>
      <c r="E169">
        <v>1</v>
      </c>
    </row>
    <row r="170" spans="1:5" x14ac:dyDescent="0.25">
      <c r="A170" t="s">
        <v>407</v>
      </c>
      <c r="B170" t="s">
        <v>1</v>
      </c>
      <c r="C170" t="s">
        <v>10039</v>
      </c>
      <c r="D170" t="s">
        <v>90</v>
      </c>
      <c r="E170">
        <v>2</v>
      </c>
    </row>
    <row r="171" spans="1:5" x14ac:dyDescent="0.25">
      <c r="A171" t="s">
        <v>407</v>
      </c>
      <c r="B171" t="s">
        <v>1</v>
      </c>
      <c r="C171" t="s">
        <v>10039</v>
      </c>
      <c r="D171" t="s">
        <v>92</v>
      </c>
      <c r="E171">
        <v>2</v>
      </c>
    </row>
    <row r="172" spans="1:5" x14ac:dyDescent="0.25">
      <c r="A172" t="s">
        <v>407</v>
      </c>
      <c r="B172" t="s">
        <v>1</v>
      </c>
      <c r="C172" t="s">
        <v>10039</v>
      </c>
      <c r="D172" t="s">
        <v>120</v>
      </c>
      <c r="E172">
        <v>1</v>
      </c>
    </row>
    <row r="173" spans="1:5" x14ac:dyDescent="0.25">
      <c r="A173" t="s">
        <v>407</v>
      </c>
      <c r="B173" t="s">
        <v>1</v>
      </c>
      <c r="C173" t="s">
        <v>10049</v>
      </c>
      <c r="D173" t="s">
        <v>91</v>
      </c>
      <c r="E173">
        <v>1</v>
      </c>
    </row>
    <row r="174" spans="1:5" x14ac:dyDescent="0.25">
      <c r="A174" t="s">
        <v>407</v>
      </c>
      <c r="B174" t="s">
        <v>1</v>
      </c>
      <c r="C174" t="s">
        <v>10040</v>
      </c>
      <c r="D174" t="s">
        <v>94</v>
      </c>
      <c r="E174">
        <v>2</v>
      </c>
    </row>
    <row r="175" spans="1:5" x14ac:dyDescent="0.25">
      <c r="A175" t="s">
        <v>407</v>
      </c>
      <c r="B175" t="s">
        <v>1</v>
      </c>
      <c r="C175" t="s">
        <v>10040</v>
      </c>
      <c r="D175" t="s">
        <v>92</v>
      </c>
      <c r="E175">
        <v>1</v>
      </c>
    </row>
    <row r="176" spans="1:5" x14ac:dyDescent="0.25">
      <c r="A176" t="s">
        <v>407</v>
      </c>
      <c r="B176" t="s">
        <v>1</v>
      </c>
      <c r="C176" t="s">
        <v>10060</v>
      </c>
      <c r="D176" t="s">
        <v>94</v>
      </c>
      <c r="E176">
        <v>1</v>
      </c>
    </row>
    <row r="177" spans="1:5" x14ac:dyDescent="0.25">
      <c r="A177" t="s">
        <v>407</v>
      </c>
      <c r="B177" t="s">
        <v>1</v>
      </c>
      <c r="C177" t="s">
        <v>10060</v>
      </c>
      <c r="D177" t="s">
        <v>142</v>
      </c>
      <c r="E177">
        <v>1</v>
      </c>
    </row>
    <row r="178" spans="1:5" x14ac:dyDescent="0.25">
      <c r="A178" t="s">
        <v>407</v>
      </c>
      <c r="B178" t="s">
        <v>1</v>
      </c>
      <c r="C178" t="s">
        <v>10076</v>
      </c>
      <c r="D178" t="s">
        <v>90</v>
      </c>
      <c r="E178">
        <v>1</v>
      </c>
    </row>
    <row r="179" spans="1:5" x14ac:dyDescent="0.25">
      <c r="A179" t="s">
        <v>407</v>
      </c>
      <c r="B179" t="s">
        <v>1</v>
      </c>
      <c r="C179" t="s">
        <v>10076</v>
      </c>
      <c r="D179" t="s">
        <v>66</v>
      </c>
      <c r="E179">
        <v>1</v>
      </c>
    </row>
    <row r="180" spans="1:5" x14ac:dyDescent="0.25">
      <c r="A180" t="s">
        <v>407</v>
      </c>
      <c r="B180" t="s">
        <v>1</v>
      </c>
      <c r="C180" t="s">
        <v>10058</v>
      </c>
      <c r="D180" t="s">
        <v>93</v>
      </c>
      <c r="E180">
        <v>1</v>
      </c>
    </row>
    <row r="181" spans="1:5" x14ac:dyDescent="0.25">
      <c r="A181" t="s">
        <v>407</v>
      </c>
      <c r="B181" t="s">
        <v>1</v>
      </c>
      <c r="C181" t="s">
        <v>10063</v>
      </c>
      <c r="D181" t="s">
        <v>97</v>
      </c>
      <c r="E181">
        <v>1</v>
      </c>
    </row>
    <row r="182" spans="1:5" x14ac:dyDescent="0.25">
      <c r="A182" t="s">
        <v>407</v>
      </c>
      <c r="B182" t="s">
        <v>1</v>
      </c>
      <c r="C182" t="s">
        <v>10067</v>
      </c>
      <c r="D182" t="s">
        <v>97</v>
      </c>
      <c r="E182">
        <v>1</v>
      </c>
    </row>
    <row r="183" spans="1:5" x14ac:dyDescent="0.25">
      <c r="A183" t="s">
        <v>407</v>
      </c>
      <c r="B183" t="s">
        <v>1</v>
      </c>
      <c r="C183" t="s">
        <v>10042</v>
      </c>
      <c r="D183" t="s">
        <v>92</v>
      </c>
      <c r="E183">
        <v>1</v>
      </c>
    </row>
    <row r="184" spans="1:5" x14ac:dyDescent="0.25">
      <c r="A184" t="s">
        <v>407</v>
      </c>
      <c r="B184" t="s">
        <v>1</v>
      </c>
      <c r="C184" t="s">
        <v>10081</v>
      </c>
      <c r="D184" t="s">
        <v>90</v>
      </c>
      <c r="E184">
        <v>1</v>
      </c>
    </row>
    <row r="185" spans="1:5" x14ac:dyDescent="0.25">
      <c r="A185" t="s">
        <v>407</v>
      </c>
      <c r="B185" t="s">
        <v>1</v>
      </c>
      <c r="C185" t="s">
        <v>10081</v>
      </c>
      <c r="D185" t="s">
        <v>98</v>
      </c>
      <c r="E185">
        <v>1</v>
      </c>
    </row>
    <row r="186" spans="1:5" x14ac:dyDescent="0.25">
      <c r="A186" t="s">
        <v>407</v>
      </c>
      <c r="B186" t="s">
        <v>1</v>
      </c>
      <c r="C186" t="s">
        <v>10066</v>
      </c>
      <c r="D186" t="s">
        <v>90</v>
      </c>
      <c r="E186">
        <v>1</v>
      </c>
    </row>
    <row r="187" spans="1:5" x14ac:dyDescent="0.25">
      <c r="A187" t="s">
        <v>407</v>
      </c>
      <c r="B187" t="s">
        <v>1</v>
      </c>
      <c r="C187" t="s">
        <v>10068</v>
      </c>
      <c r="D187" t="s">
        <v>92</v>
      </c>
      <c r="E187">
        <v>1</v>
      </c>
    </row>
    <row r="188" spans="1:5" x14ac:dyDescent="0.25">
      <c r="A188" t="s">
        <v>407</v>
      </c>
      <c r="B188" t="s">
        <v>1</v>
      </c>
      <c r="C188" t="s">
        <v>10083</v>
      </c>
      <c r="D188" t="s">
        <v>92</v>
      </c>
      <c r="E188">
        <v>1</v>
      </c>
    </row>
    <row r="189" spans="1:5" x14ac:dyDescent="0.25">
      <c r="A189" t="s">
        <v>407</v>
      </c>
      <c r="B189" t="s">
        <v>1</v>
      </c>
      <c r="C189" t="s">
        <v>10073</v>
      </c>
      <c r="D189" t="s">
        <v>94</v>
      </c>
      <c r="E189">
        <v>1</v>
      </c>
    </row>
    <row r="190" spans="1:5" x14ac:dyDescent="0.25">
      <c r="A190" t="s">
        <v>407</v>
      </c>
      <c r="B190" t="s">
        <v>1</v>
      </c>
      <c r="C190" t="s">
        <v>10073</v>
      </c>
      <c r="D190" t="s">
        <v>92</v>
      </c>
      <c r="E190">
        <v>1</v>
      </c>
    </row>
    <row r="191" spans="1:5" x14ac:dyDescent="0.25">
      <c r="A191" t="s">
        <v>407</v>
      </c>
      <c r="B191" t="s">
        <v>1</v>
      </c>
      <c r="C191" t="s">
        <v>10065</v>
      </c>
      <c r="D191" t="s">
        <v>40</v>
      </c>
      <c r="E191">
        <v>1</v>
      </c>
    </row>
    <row r="192" spans="1:5" x14ac:dyDescent="0.25">
      <c r="A192" t="s">
        <v>407</v>
      </c>
      <c r="B192" t="s">
        <v>1</v>
      </c>
      <c r="C192" t="s">
        <v>10043</v>
      </c>
      <c r="D192" t="s">
        <v>90</v>
      </c>
      <c r="E192">
        <v>1</v>
      </c>
    </row>
    <row r="193" spans="1:5" x14ac:dyDescent="0.25">
      <c r="A193" t="s">
        <v>407</v>
      </c>
      <c r="B193" t="s">
        <v>1</v>
      </c>
      <c r="C193" t="s">
        <v>10043</v>
      </c>
      <c r="D193" t="s">
        <v>93</v>
      </c>
      <c r="E193">
        <v>1</v>
      </c>
    </row>
    <row r="194" spans="1:5" x14ac:dyDescent="0.25">
      <c r="A194" t="s">
        <v>407</v>
      </c>
      <c r="B194" t="s">
        <v>1</v>
      </c>
      <c r="C194" t="s">
        <v>10044</v>
      </c>
      <c r="D194" t="s">
        <v>92</v>
      </c>
      <c r="E194">
        <v>1</v>
      </c>
    </row>
    <row r="195" spans="1:5" x14ac:dyDescent="0.25">
      <c r="A195" t="s">
        <v>407</v>
      </c>
      <c r="B195" t="s">
        <v>1</v>
      </c>
      <c r="C195" t="s">
        <v>10070</v>
      </c>
      <c r="D195" t="s">
        <v>92</v>
      </c>
      <c r="E195">
        <v>1</v>
      </c>
    </row>
    <row r="196" spans="1:5" x14ac:dyDescent="0.25">
      <c r="A196" t="s">
        <v>407</v>
      </c>
      <c r="B196" t="s">
        <v>1</v>
      </c>
      <c r="C196" t="s">
        <v>10078</v>
      </c>
      <c r="D196" t="s">
        <v>93</v>
      </c>
      <c r="E196">
        <v>1</v>
      </c>
    </row>
    <row r="197" spans="1:5" x14ac:dyDescent="0.25">
      <c r="A197" t="s">
        <v>407</v>
      </c>
      <c r="B197" t="s">
        <v>1</v>
      </c>
      <c r="C197" t="s">
        <v>10069</v>
      </c>
      <c r="D197" t="s">
        <v>94</v>
      </c>
      <c r="E197">
        <v>1</v>
      </c>
    </row>
    <row r="198" spans="1:5" x14ac:dyDescent="0.25">
      <c r="A198" t="s">
        <v>407</v>
      </c>
      <c r="B198" t="s">
        <v>1</v>
      </c>
      <c r="C198" t="s">
        <v>10069</v>
      </c>
      <c r="D198" t="s">
        <v>90</v>
      </c>
      <c r="E198">
        <v>1</v>
      </c>
    </row>
    <row r="199" spans="1:5" x14ac:dyDescent="0.25">
      <c r="A199" t="s">
        <v>407</v>
      </c>
      <c r="B199" t="s">
        <v>1</v>
      </c>
      <c r="C199" t="s">
        <v>10069</v>
      </c>
      <c r="D199" t="s">
        <v>97</v>
      </c>
      <c r="E199">
        <v>2</v>
      </c>
    </row>
    <row r="200" spans="1:5" x14ac:dyDescent="0.25">
      <c r="A200" t="s">
        <v>407</v>
      </c>
      <c r="B200" t="s">
        <v>1</v>
      </c>
      <c r="C200" t="s">
        <v>10069</v>
      </c>
      <c r="D200" t="s">
        <v>100</v>
      </c>
      <c r="E200">
        <v>1</v>
      </c>
    </row>
    <row r="201" spans="1:5" x14ac:dyDescent="0.25">
      <c r="A201" t="s">
        <v>407</v>
      </c>
      <c r="B201" t="s">
        <v>2</v>
      </c>
      <c r="C201" t="s">
        <v>10047</v>
      </c>
      <c r="D201" t="s">
        <v>80</v>
      </c>
      <c r="E201">
        <v>1</v>
      </c>
    </row>
    <row r="202" spans="1:5" x14ac:dyDescent="0.25">
      <c r="A202" t="s">
        <v>407</v>
      </c>
      <c r="B202" t="s">
        <v>2</v>
      </c>
      <c r="C202" t="s">
        <v>10030</v>
      </c>
      <c r="D202" t="s">
        <v>204</v>
      </c>
      <c r="E202">
        <v>3</v>
      </c>
    </row>
    <row r="203" spans="1:5" x14ac:dyDescent="0.25">
      <c r="A203" t="s">
        <v>407</v>
      </c>
      <c r="B203" t="s">
        <v>2</v>
      </c>
      <c r="C203" t="s">
        <v>10033</v>
      </c>
      <c r="D203" t="s">
        <v>83</v>
      </c>
      <c r="E203">
        <v>1</v>
      </c>
    </row>
    <row r="204" spans="1:5" x14ac:dyDescent="0.25">
      <c r="A204" t="s">
        <v>407</v>
      </c>
      <c r="B204" t="s">
        <v>2</v>
      </c>
      <c r="C204" t="s">
        <v>10034</v>
      </c>
      <c r="D204" t="s">
        <v>93</v>
      </c>
      <c r="E204">
        <v>1</v>
      </c>
    </row>
    <row r="205" spans="1:5" x14ac:dyDescent="0.25">
      <c r="A205" t="s">
        <v>407</v>
      </c>
      <c r="B205" t="s">
        <v>2</v>
      </c>
      <c r="C205" t="s">
        <v>10034</v>
      </c>
      <c r="D205" t="s">
        <v>146</v>
      </c>
      <c r="E205">
        <v>1</v>
      </c>
    </row>
    <row r="206" spans="1:5" x14ac:dyDescent="0.25">
      <c r="A206" t="s">
        <v>407</v>
      </c>
      <c r="B206" t="s">
        <v>2</v>
      </c>
      <c r="C206" t="s">
        <v>10035</v>
      </c>
      <c r="D206" t="s">
        <v>82</v>
      </c>
      <c r="E206">
        <v>1</v>
      </c>
    </row>
    <row r="207" spans="1:5" x14ac:dyDescent="0.25">
      <c r="A207" t="s">
        <v>407</v>
      </c>
      <c r="B207" t="s">
        <v>2</v>
      </c>
      <c r="C207" t="s">
        <v>10035</v>
      </c>
      <c r="D207" t="s">
        <v>83</v>
      </c>
      <c r="E207">
        <v>2</v>
      </c>
    </row>
    <row r="208" spans="1:5" x14ac:dyDescent="0.25">
      <c r="A208" t="s">
        <v>407</v>
      </c>
      <c r="B208" t="s">
        <v>2</v>
      </c>
      <c r="C208" t="s">
        <v>10035</v>
      </c>
      <c r="D208" t="s">
        <v>80</v>
      </c>
      <c r="E208">
        <v>1</v>
      </c>
    </row>
    <row r="209" spans="1:5" x14ac:dyDescent="0.25">
      <c r="A209" t="s">
        <v>407</v>
      </c>
      <c r="B209" t="s">
        <v>2</v>
      </c>
      <c r="C209" t="s">
        <v>10036</v>
      </c>
      <c r="D209" t="s">
        <v>83</v>
      </c>
      <c r="E209">
        <v>1</v>
      </c>
    </row>
    <row r="210" spans="1:5" x14ac:dyDescent="0.25">
      <c r="A210" t="s">
        <v>407</v>
      </c>
      <c r="B210" t="s">
        <v>2</v>
      </c>
      <c r="C210" t="s">
        <v>10036</v>
      </c>
      <c r="D210" t="s">
        <v>80</v>
      </c>
      <c r="E210">
        <v>1</v>
      </c>
    </row>
    <row r="211" spans="1:5" x14ac:dyDescent="0.25">
      <c r="A211" t="s">
        <v>407</v>
      </c>
      <c r="B211" t="s">
        <v>2</v>
      </c>
      <c r="C211" t="s">
        <v>10074</v>
      </c>
      <c r="D211" t="s">
        <v>90</v>
      </c>
      <c r="E211">
        <v>1</v>
      </c>
    </row>
    <row r="212" spans="1:5" x14ac:dyDescent="0.25">
      <c r="A212" t="s">
        <v>407</v>
      </c>
      <c r="B212" t="s">
        <v>2</v>
      </c>
      <c r="C212" t="s">
        <v>10074</v>
      </c>
      <c r="D212" t="s">
        <v>143</v>
      </c>
      <c r="E212">
        <v>1</v>
      </c>
    </row>
    <row r="213" spans="1:5" x14ac:dyDescent="0.25">
      <c r="A213" t="s">
        <v>407</v>
      </c>
      <c r="B213" t="s">
        <v>2</v>
      </c>
      <c r="C213" t="s">
        <v>10048</v>
      </c>
      <c r="D213" t="s">
        <v>82</v>
      </c>
      <c r="E213">
        <v>1</v>
      </c>
    </row>
    <row r="214" spans="1:5" x14ac:dyDescent="0.25">
      <c r="A214" t="s">
        <v>407</v>
      </c>
      <c r="B214" t="s">
        <v>2</v>
      </c>
      <c r="C214" t="s">
        <v>10048</v>
      </c>
      <c r="D214" t="s">
        <v>80</v>
      </c>
      <c r="E214">
        <v>1</v>
      </c>
    </row>
    <row r="215" spans="1:5" x14ac:dyDescent="0.25">
      <c r="A215" t="s">
        <v>407</v>
      </c>
      <c r="B215" t="s">
        <v>2</v>
      </c>
      <c r="C215" t="s">
        <v>10054</v>
      </c>
      <c r="D215" t="s">
        <v>81</v>
      </c>
      <c r="E215">
        <v>1</v>
      </c>
    </row>
    <row r="216" spans="1:5" x14ac:dyDescent="0.25">
      <c r="A216" t="s">
        <v>407</v>
      </c>
      <c r="B216" t="s">
        <v>2</v>
      </c>
      <c r="C216" t="s">
        <v>10037</v>
      </c>
      <c r="D216" t="s">
        <v>83</v>
      </c>
      <c r="E216">
        <v>1</v>
      </c>
    </row>
    <row r="217" spans="1:5" x14ac:dyDescent="0.25">
      <c r="A217" t="s">
        <v>407</v>
      </c>
      <c r="B217" t="s">
        <v>2</v>
      </c>
      <c r="C217" t="s">
        <v>10037</v>
      </c>
      <c r="D217" t="s">
        <v>81</v>
      </c>
      <c r="E217">
        <v>1</v>
      </c>
    </row>
    <row r="218" spans="1:5" x14ac:dyDescent="0.25">
      <c r="A218" t="s">
        <v>407</v>
      </c>
      <c r="B218" t="s">
        <v>2</v>
      </c>
      <c r="C218" t="s">
        <v>10056</v>
      </c>
      <c r="D218" t="s">
        <v>35</v>
      </c>
      <c r="E218">
        <v>1</v>
      </c>
    </row>
    <row r="219" spans="1:5" x14ac:dyDescent="0.25">
      <c r="A219" t="s">
        <v>407</v>
      </c>
      <c r="B219" t="s">
        <v>2</v>
      </c>
      <c r="C219" t="s">
        <v>10056</v>
      </c>
      <c r="D219" t="s">
        <v>86</v>
      </c>
      <c r="E219">
        <v>1</v>
      </c>
    </row>
    <row r="220" spans="1:5" x14ac:dyDescent="0.25">
      <c r="A220" t="s">
        <v>407</v>
      </c>
      <c r="B220" t="s">
        <v>2</v>
      </c>
      <c r="C220" t="s">
        <v>10049</v>
      </c>
      <c r="D220" t="s">
        <v>81</v>
      </c>
      <c r="E220">
        <v>1</v>
      </c>
    </row>
    <row r="221" spans="1:5" x14ac:dyDescent="0.25">
      <c r="A221" t="s">
        <v>407</v>
      </c>
      <c r="B221" t="s">
        <v>2</v>
      </c>
      <c r="C221" t="s">
        <v>10040</v>
      </c>
      <c r="D221" t="s">
        <v>83</v>
      </c>
      <c r="E221">
        <v>2</v>
      </c>
    </row>
    <row r="222" spans="1:5" x14ac:dyDescent="0.25">
      <c r="A222" t="s">
        <v>407</v>
      </c>
      <c r="B222" t="s">
        <v>2</v>
      </c>
      <c r="C222" t="s">
        <v>10060</v>
      </c>
      <c r="D222" t="s">
        <v>83</v>
      </c>
      <c r="E222">
        <v>1</v>
      </c>
    </row>
    <row r="223" spans="1:5" x14ac:dyDescent="0.25">
      <c r="A223" t="s">
        <v>407</v>
      </c>
      <c r="B223" t="s">
        <v>2</v>
      </c>
      <c r="C223" t="s">
        <v>10060</v>
      </c>
      <c r="D223" t="s">
        <v>84</v>
      </c>
      <c r="E223">
        <v>1</v>
      </c>
    </row>
    <row r="224" spans="1:5" x14ac:dyDescent="0.25">
      <c r="A224" t="s">
        <v>407</v>
      </c>
      <c r="B224" t="s">
        <v>2</v>
      </c>
      <c r="C224" t="s">
        <v>10072</v>
      </c>
      <c r="D224" t="s">
        <v>83</v>
      </c>
      <c r="E224">
        <v>1</v>
      </c>
    </row>
    <row r="225" spans="1:5" x14ac:dyDescent="0.25">
      <c r="A225" t="s">
        <v>407</v>
      </c>
      <c r="B225" t="s">
        <v>2</v>
      </c>
      <c r="C225" t="s">
        <v>10042</v>
      </c>
      <c r="D225" t="s">
        <v>81</v>
      </c>
      <c r="E225">
        <v>1</v>
      </c>
    </row>
    <row r="226" spans="1:5" x14ac:dyDescent="0.25">
      <c r="A226" t="s">
        <v>407</v>
      </c>
      <c r="B226" t="s">
        <v>2</v>
      </c>
      <c r="C226" t="s">
        <v>10073</v>
      </c>
      <c r="D226" t="s">
        <v>83</v>
      </c>
      <c r="E226">
        <v>2</v>
      </c>
    </row>
    <row r="227" spans="1:5" x14ac:dyDescent="0.25">
      <c r="A227" t="s">
        <v>407</v>
      </c>
      <c r="B227" t="s">
        <v>2</v>
      </c>
      <c r="C227" t="s">
        <v>10073</v>
      </c>
      <c r="D227" t="s">
        <v>84</v>
      </c>
      <c r="E227">
        <v>1</v>
      </c>
    </row>
    <row r="228" spans="1:5" x14ac:dyDescent="0.25">
      <c r="A228" t="s">
        <v>407</v>
      </c>
      <c r="B228" t="s">
        <v>2</v>
      </c>
      <c r="C228" t="s">
        <v>10043</v>
      </c>
      <c r="D228" t="s">
        <v>83</v>
      </c>
      <c r="E228">
        <v>1</v>
      </c>
    </row>
    <row r="229" spans="1:5" x14ac:dyDescent="0.25">
      <c r="A229" t="s">
        <v>407</v>
      </c>
      <c r="B229" t="s">
        <v>2</v>
      </c>
      <c r="C229" t="s">
        <v>10043</v>
      </c>
      <c r="D229" t="s">
        <v>60</v>
      </c>
      <c r="E229">
        <v>1</v>
      </c>
    </row>
    <row r="230" spans="1:5" x14ac:dyDescent="0.25">
      <c r="A230" t="s">
        <v>407</v>
      </c>
      <c r="B230" t="s">
        <v>2</v>
      </c>
      <c r="C230" t="s">
        <v>10045</v>
      </c>
      <c r="D230" t="s">
        <v>84</v>
      </c>
      <c r="E230">
        <v>1</v>
      </c>
    </row>
    <row r="231" spans="1:5" x14ac:dyDescent="0.25">
      <c r="A231" t="s">
        <v>407</v>
      </c>
      <c r="B231" t="s">
        <v>2</v>
      </c>
      <c r="C231" t="s">
        <v>10071</v>
      </c>
      <c r="D231" t="s">
        <v>81</v>
      </c>
      <c r="E231">
        <v>1</v>
      </c>
    </row>
    <row r="232" spans="1:5" x14ac:dyDescent="0.25">
      <c r="A232" t="s">
        <v>407</v>
      </c>
      <c r="B232" t="s">
        <v>13</v>
      </c>
      <c r="C232" t="s">
        <v>10039</v>
      </c>
      <c r="D232" t="s">
        <v>143</v>
      </c>
      <c r="E232">
        <v>1</v>
      </c>
    </row>
    <row r="233" spans="1:5" x14ac:dyDescent="0.25">
      <c r="A233" t="s">
        <v>407</v>
      </c>
      <c r="B233" t="s">
        <v>18</v>
      </c>
      <c r="C233" t="s">
        <v>10083</v>
      </c>
      <c r="D233" t="s">
        <v>142</v>
      </c>
      <c r="E233">
        <v>1</v>
      </c>
    </row>
    <row r="234" spans="1:5" x14ac:dyDescent="0.25">
      <c r="A234" t="s">
        <v>407</v>
      </c>
      <c r="B234" t="s">
        <v>18</v>
      </c>
      <c r="C234" t="s">
        <v>10083</v>
      </c>
      <c r="D234" t="s">
        <v>143</v>
      </c>
      <c r="E234">
        <v>1</v>
      </c>
    </row>
    <row r="235" spans="1:5" x14ac:dyDescent="0.25">
      <c r="A235" t="s">
        <v>407</v>
      </c>
      <c r="B235" t="s">
        <v>18</v>
      </c>
      <c r="C235" t="s">
        <v>10070</v>
      </c>
      <c r="D235" t="s">
        <v>142</v>
      </c>
      <c r="E235">
        <v>1</v>
      </c>
    </row>
    <row r="236" spans="1:5" x14ac:dyDescent="0.25">
      <c r="A236" t="s">
        <v>407</v>
      </c>
      <c r="B236" t="s">
        <v>18</v>
      </c>
      <c r="C236" t="s">
        <v>10069</v>
      </c>
      <c r="D236" t="s">
        <v>142</v>
      </c>
      <c r="E236">
        <v>1</v>
      </c>
    </row>
    <row r="237" spans="1:5" x14ac:dyDescent="0.25">
      <c r="A237" t="s">
        <v>407</v>
      </c>
      <c r="B237" t="s">
        <v>15</v>
      </c>
      <c r="C237" t="s">
        <v>10047</v>
      </c>
      <c r="D237" t="s">
        <v>143</v>
      </c>
      <c r="E237">
        <v>1</v>
      </c>
    </row>
    <row r="238" spans="1:5" x14ac:dyDescent="0.25">
      <c r="A238" t="s">
        <v>407</v>
      </c>
      <c r="B238" t="s">
        <v>15</v>
      </c>
      <c r="C238" t="s">
        <v>10032</v>
      </c>
      <c r="D238" t="s">
        <v>146</v>
      </c>
      <c r="E238">
        <v>1</v>
      </c>
    </row>
    <row r="239" spans="1:5" x14ac:dyDescent="0.25">
      <c r="A239" t="s">
        <v>407</v>
      </c>
      <c r="B239" t="s">
        <v>15</v>
      </c>
      <c r="C239" t="s">
        <v>10033</v>
      </c>
      <c r="D239" t="s">
        <v>146</v>
      </c>
      <c r="E239">
        <v>1</v>
      </c>
    </row>
    <row r="240" spans="1:5" x14ac:dyDescent="0.25">
      <c r="A240" t="s">
        <v>407</v>
      </c>
      <c r="B240" t="s">
        <v>15</v>
      </c>
      <c r="C240" t="s">
        <v>10034</v>
      </c>
      <c r="D240" t="s">
        <v>143</v>
      </c>
      <c r="E240">
        <v>1</v>
      </c>
    </row>
    <row r="241" spans="1:5" x14ac:dyDescent="0.25">
      <c r="A241" t="s">
        <v>407</v>
      </c>
      <c r="B241" t="s">
        <v>15</v>
      </c>
      <c r="C241" t="s">
        <v>10035</v>
      </c>
      <c r="D241" t="s">
        <v>147</v>
      </c>
      <c r="E241">
        <v>1</v>
      </c>
    </row>
    <row r="242" spans="1:5" x14ac:dyDescent="0.25">
      <c r="A242" t="s">
        <v>407</v>
      </c>
      <c r="B242" t="s">
        <v>15</v>
      </c>
      <c r="C242" t="s">
        <v>10036</v>
      </c>
      <c r="D242" t="s">
        <v>146</v>
      </c>
      <c r="E242">
        <v>1</v>
      </c>
    </row>
    <row r="243" spans="1:5" x14ac:dyDescent="0.25">
      <c r="A243" t="s">
        <v>407</v>
      </c>
      <c r="B243" t="s">
        <v>15</v>
      </c>
      <c r="C243" t="s">
        <v>10048</v>
      </c>
      <c r="D243" t="s">
        <v>142</v>
      </c>
      <c r="E243">
        <v>1</v>
      </c>
    </row>
    <row r="244" spans="1:5" x14ac:dyDescent="0.25">
      <c r="A244" t="s">
        <v>407</v>
      </c>
      <c r="B244" t="s">
        <v>15</v>
      </c>
      <c r="C244" t="s">
        <v>10054</v>
      </c>
      <c r="D244" t="s">
        <v>146</v>
      </c>
      <c r="E244">
        <v>1</v>
      </c>
    </row>
    <row r="245" spans="1:5" x14ac:dyDescent="0.25">
      <c r="A245" t="s">
        <v>407</v>
      </c>
      <c r="B245" t="s">
        <v>15</v>
      </c>
      <c r="C245" t="s">
        <v>10037</v>
      </c>
      <c r="D245" t="s">
        <v>146</v>
      </c>
      <c r="E245">
        <v>1</v>
      </c>
    </row>
    <row r="246" spans="1:5" x14ac:dyDescent="0.25">
      <c r="A246" t="s">
        <v>407</v>
      </c>
      <c r="B246" t="s">
        <v>15</v>
      </c>
      <c r="C246" t="s">
        <v>10055</v>
      </c>
      <c r="D246" t="s">
        <v>146</v>
      </c>
      <c r="E246">
        <v>1</v>
      </c>
    </row>
    <row r="247" spans="1:5" x14ac:dyDescent="0.25">
      <c r="A247" t="s">
        <v>407</v>
      </c>
      <c r="B247" t="s">
        <v>15</v>
      </c>
      <c r="C247" t="s">
        <v>10039</v>
      </c>
      <c r="D247" t="s">
        <v>146</v>
      </c>
      <c r="E247">
        <v>1</v>
      </c>
    </row>
    <row r="248" spans="1:5" x14ac:dyDescent="0.25">
      <c r="A248" t="s">
        <v>407</v>
      </c>
      <c r="B248" t="s">
        <v>15</v>
      </c>
      <c r="C248" t="s">
        <v>10063</v>
      </c>
      <c r="D248" t="s">
        <v>146</v>
      </c>
      <c r="E248">
        <v>1</v>
      </c>
    </row>
    <row r="249" spans="1:5" x14ac:dyDescent="0.25">
      <c r="A249" t="s">
        <v>407</v>
      </c>
      <c r="B249" t="s">
        <v>15</v>
      </c>
      <c r="C249" t="s">
        <v>10065</v>
      </c>
      <c r="D249" t="s">
        <v>146</v>
      </c>
      <c r="E249">
        <v>1</v>
      </c>
    </row>
    <row r="250" spans="1:5" x14ac:dyDescent="0.25">
      <c r="A250" t="s">
        <v>407</v>
      </c>
      <c r="B250" t="s">
        <v>15</v>
      </c>
      <c r="C250" t="s">
        <v>10046</v>
      </c>
      <c r="D250" t="s">
        <v>142</v>
      </c>
      <c r="E250">
        <v>1</v>
      </c>
    </row>
    <row r="251" spans="1:5" x14ac:dyDescent="0.25">
      <c r="A251" t="s">
        <v>407</v>
      </c>
      <c r="B251" t="s">
        <v>15</v>
      </c>
      <c r="C251" t="s">
        <v>10069</v>
      </c>
      <c r="D251" t="s">
        <v>143</v>
      </c>
      <c r="E251">
        <v>1</v>
      </c>
    </row>
    <row r="252" spans="1:5" x14ac:dyDescent="0.25">
      <c r="A252" t="s">
        <v>407</v>
      </c>
      <c r="B252" t="s">
        <v>16</v>
      </c>
      <c r="C252" t="s">
        <v>10057</v>
      </c>
      <c r="D252" t="s">
        <v>69</v>
      </c>
      <c r="E252">
        <v>1</v>
      </c>
    </row>
    <row r="253" spans="1:5" x14ac:dyDescent="0.25">
      <c r="A253" t="s">
        <v>407</v>
      </c>
      <c r="B253" t="s">
        <v>16</v>
      </c>
      <c r="C253" t="s">
        <v>10057</v>
      </c>
      <c r="D253" t="s">
        <v>68</v>
      </c>
      <c r="E253">
        <v>1</v>
      </c>
    </row>
    <row r="254" spans="1:5" x14ac:dyDescent="0.25">
      <c r="A254" t="s">
        <v>407</v>
      </c>
      <c r="B254" t="s">
        <v>16</v>
      </c>
      <c r="C254" t="s">
        <v>10057</v>
      </c>
      <c r="D254" t="s">
        <v>270</v>
      </c>
      <c r="E254">
        <v>1</v>
      </c>
    </row>
    <row r="255" spans="1:5" x14ac:dyDescent="0.25">
      <c r="A255" t="s">
        <v>407</v>
      </c>
      <c r="B255" t="s">
        <v>16</v>
      </c>
      <c r="C255" t="s">
        <v>10057</v>
      </c>
      <c r="D255" t="s">
        <v>217</v>
      </c>
      <c r="E255">
        <v>1</v>
      </c>
    </row>
    <row r="256" spans="1:5" x14ac:dyDescent="0.25">
      <c r="A256" t="s">
        <v>407</v>
      </c>
      <c r="B256" t="s">
        <v>16</v>
      </c>
      <c r="C256" t="s">
        <v>10057</v>
      </c>
      <c r="D256" t="s">
        <v>165</v>
      </c>
      <c r="E256">
        <v>1</v>
      </c>
    </row>
    <row r="257" spans="1:5" x14ac:dyDescent="0.25">
      <c r="A257" t="s">
        <v>407</v>
      </c>
      <c r="B257" t="s">
        <v>16</v>
      </c>
      <c r="C257" t="s">
        <v>10057</v>
      </c>
      <c r="D257" t="s">
        <v>74</v>
      </c>
      <c r="E257">
        <v>2</v>
      </c>
    </row>
    <row r="258" spans="1:5" x14ac:dyDescent="0.25">
      <c r="A258" t="s">
        <v>407</v>
      </c>
      <c r="B258" t="s">
        <v>16</v>
      </c>
      <c r="C258" t="s">
        <v>10029</v>
      </c>
      <c r="D258" t="s">
        <v>45</v>
      </c>
      <c r="E258">
        <v>1</v>
      </c>
    </row>
    <row r="259" spans="1:5" x14ac:dyDescent="0.25">
      <c r="A259" t="s">
        <v>407</v>
      </c>
      <c r="B259" t="s">
        <v>16</v>
      </c>
      <c r="C259" t="s">
        <v>10051</v>
      </c>
      <c r="D259" t="s">
        <v>142</v>
      </c>
      <c r="E259">
        <v>1</v>
      </c>
    </row>
    <row r="260" spans="1:5" x14ac:dyDescent="0.25">
      <c r="A260" t="s">
        <v>407</v>
      </c>
      <c r="B260" t="s">
        <v>16</v>
      </c>
      <c r="C260" t="s">
        <v>10030</v>
      </c>
      <c r="D260" t="s">
        <v>78</v>
      </c>
      <c r="E260">
        <v>1</v>
      </c>
    </row>
    <row r="261" spans="1:5" x14ac:dyDescent="0.25">
      <c r="A261" t="s">
        <v>407</v>
      </c>
      <c r="B261" t="s">
        <v>16</v>
      </c>
      <c r="C261" t="s">
        <v>10031</v>
      </c>
      <c r="D261" t="s">
        <v>70</v>
      </c>
      <c r="E261">
        <v>2</v>
      </c>
    </row>
    <row r="262" spans="1:5" x14ac:dyDescent="0.25">
      <c r="A262" t="s">
        <v>407</v>
      </c>
      <c r="B262" t="s">
        <v>16</v>
      </c>
      <c r="C262" t="s">
        <v>10032</v>
      </c>
      <c r="D262" t="s">
        <v>68</v>
      </c>
      <c r="E262">
        <v>2</v>
      </c>
    </row>
    <row r="263" spans="1:5" x14ac:dyDescent="0.25">
      <c r="A263" t="s">
        <v>407</v>
      </c>
      <c r="B263" t="s">
        <v>16</v>
      </c>
      <c r="C263" t="s">
        <v>10032</v>
      </c>
      <c r="D263" t="s">
        <v>45</v>
      </c>
      <c r="E263">
        <v>1</v>
      </c>
    </row>
    <row r="264" spans="1:5" x14ac:dyDescent="0.25">
      <c r="A264" t="s">
        <v>407</v>
      </c>
      <c r="B264" t="s">
        <v>16</v>
      </c>
      <c r="C264" t="s">
        <v>10032</v>
      </c>
      <c r="D264" t="s">
        <v>72</v>
      </c>
      <c r="E264">
        <v>3</v>
      </c>
    </row>
    <row r="265" spans="1:5" x14ac:dyDescent="0.25">
      <c r="A265" t="s">
        <v>407</v>
      </c>
      <c r="B265" t="s">
        <v>16</v>
      </c>
      <c r="C265" t="s">
        <v>10033</v>
      </c>
      <c r="D265" t="s">
        <v>69</v>
      </c>
      <c r="E265">
        <v>2</v>
      </c>
    </row>
    <row r="266" spans="1:5" x14ac:dyDescent="0.25">
      <c r="A266" t="s">
        <v>407</v>
      </c>
      <c r="B266" t="s">
        <v>16</v>
      </c>
      <c r="C266" t="s">
        <v>10033</v>
      </c>
      <c r="D266" t="s">
        <v>74</v>
      </c>
      <c r="E266">
        <v>1</v>
      </c>
    </row>
    <row r="267" spans="1:5" x14ac:dyDescent="0.25">
      <c r="A267" t="s">
        <v>407</v>
      </c>
      <c r="B267" t="s">
        <v>16</v>
      </c>
      <c r="C267" t="s">
        <v>10034</v>
      </c>
      <c r="D267" t="s">
        <v>72</v>
      </c>
      <c r="E267">
        <v>4</v>
      </c>
    </row>
    <row r="268" spans="1:5" x14ac:dyDescent="0.25">
      <c r="A268" t="s">
        <v>407</v>
      </c>
      <c r="B268" t="s">
        <v>16</v>
      </c>
      <c r="C268" t="s">
        <v>10034</v>
      </c>
      <c r="D268" t="s">
        <v>74</v>
      </c>
      <c r="E268">
        <v>2</v>
      </c>
    </row>
    <row r="269" spans="1:5" x14ac:dyDescent="0.25">
      <c r="A269" t="s">
        <v>407</v>
      </c>
      <c r="B269" t="s">
        <v>16</v>
      </c>
      <c r="C269" t="s">
        <v>10034</v>
      </c>
      <c r="D269" t="s">
        <v>142</v>
      </c>
      <c r="E269">
        <v>1</v>
      </c>
    </row>
    <row r="270" spans="1:5" x14ac:dyDescent="0.25">
      <c r="A270" t="s">
        <v>407</v>
      </c>
      <c r="B270" t="s">
        <v>16</v>
      </c>
      <c r="C270" t="s">
        <v>10035</v>
      </c>
      <c r="D270" t="s">
        <v>137</v>
      </c>
      <c r="E270">
        <v>1</v>
      </c>
    </row>
    <row r="271" spans="1:5" x14ac:dyDescent="0.25">
      <c r="A271" t="s">
        <v>407</v>
      </c>
      <c r="B271" t="s">
        <v>16</v>
      </c>
      <c r="C271" t="s">
        <v>10035</v>
      </c>
      <c r="D271" t="s">
        <v>68</v>
      </c>
      <c r="E271">
        <v>2</v>
      </c>
    </row>
    <row r="272" spans="1:5" x14ac:dyDescent="0.25">
      <c r="A272" t="s">
        <v>407</v>
      </c>
      <c r="B272" t="s">
        <v>16</v>
      </c>
      <c r="C272" t="s">
        <v>10035</v>
      </c>
      <c r="D272" t="s">
        <v>72</v>
      </c>
      <c r="E272">
        <v>4</v>
      </c>
    </row>
    <row r="273" spans="1:5" x14ac:dyDescent="0.25">
      <c r="A273" t="s">
        <v>407</v>
      </c>
      <c r="B273" t="s">
        <v>16</v>
      </c>
      <c r="C273" t="s">
        <v>10035</v>
      </c>
      <c r="D273" t="s">
        <v>78</v>
      </c>
      <c r="E273">
        <v>1</v>
      </c>
    </row>
    <row r="274" spans="1:5" x14ac:dyDescent="0.25">
      <c r="A274" t="s">
        <v>407</v>
      </c>
      <c r="B274" t="s">
        <v>16</v>
      </c>
      <c r="C274" t="s">
        <v>10035</v>
      </c>
      <c r="D274" t="s">
        <v>74</v>
      </c>
      <c r="E274">
        <v>1</v>
      </c>
    </row>
    <row r="275" spans="1:5" x14ac:dyDescent="0.25">
      <c r="A275" t="s">
        <v>407</v>
      </c>
      <c r="B275" t="s">
        <v>16</v>
      </c>
      <c r="C275" t="s">
        <v>10036</v>
      </c>
      <c r="D275" t="s">
        <v>69</v>
      </c>
      <c r="E275">
        <v>1</v>
      </c>
    </row>
    <row r="276" spans="1:5" x14ac:dyDescent="0.25">
      <c r="A276" t="s">
        <v>407</v>
      </c>
      <c r="B276" t="s">
        <v>16</v>
      </c>
      <c r="C276" t="s">
        <v>10036</v>
      </c>
      <c r="D276" t="s">
        <v>68</v>
      </c>
      <c r="E276">
        <v>1</v>
      </c>
    </row>
    <row r="277" spans="1:5" x14ac:dyDescent="0.25">
      <c r="A277" t="s">
        <v>407</v>
      </c>
      <c r="B277" t="s">
        <v>16</v>
      </c>
      <c r="C277" t="s">
        <v>10036</v>
      </c>
      <c r="D277" t="s">
        <v>72</v>
      </c>
      <c r="E277">
        <v>2</v>
      </c>
    </row>
    <row r="278" spans="1:5" x14ac:dyDescent="0.25">
      <c r="A278" t="s">
        <v>407</v>
      </c>
      <c r="B278" t="s">
        <v>16</v>
      </c>
      <c r="C278" t="s">
        <v>10036</v>
      </c>
      <c r="D278" t="s">
        <v>75</v>
      </c>
      <c r="E278">
        <v>1</v>
      </c>
    </row>
    <row r="279" spans="1:5" x14ac:dyDescent="0.25">
      <c r="A279" t="s">
        <v>407</v>
      </c>
      <c r="B279" t="s">
        <v>16</v>
      </c>
      <c r="C279" t="s">
        <v>10036</v>
      </c>
      <c r="D279" t="s">
        <v>146</v>
      </c>
      <c r="E279">
        <v>1</v>
      </c>
    </row>
    <row r="280" spans="1:5" x14ac:dyDescent="0.25">
      <c r="A280" t="s">
        <v>407</v>
      </c>
      <c r="B280" t="s">
        <v>16</v>
      </c>
      <c r="C280" t="s">
        <v>10074</v>
      </c>
      <c r="D280" t="s">
        <v>147</v>
      </c>
      <c r="E280">
        <v>1</v>
      </c>
    </row>
    <row r="281" spans="1:5" x14ac:dyDescent="0.25">
      <c r="A281" t="s">
        <v>407</v>
      </c>
      <c r="B281" t="s">
        <v>16</v>
      </c>
      <c r="C281" t="s">
        <v>10074</v>
      </c>
      <c r="D281" t="s">
        <v>83</v>
      </c>
      <c r="E281">
        <v>1</v>
      </c>
    </row>
    <row r="282" spans="1:5" x14ac:dyDescent="0.25">
      <c r="A282" t="s">
        <v>407</v>
      </c>
      <c r="B282" t="s">
        <v>16</v>
      </c>
      <c r="C282" t="s">
        <v>10074</v>
      </c>
      <c r="D282" t="s">
        <v>68</v>
      </c>
      <c r="E282">
        <v>1</v>
      </c>
    </row>
    <row r="283" spans="1:5" x14ac:dyDescent="0.25">
      <c r="A283" t="s">
        <v>407</v>
      </c>
      <c r="B283" t="s">
        <v>16</v>
      </c>
      <c r="C283" t="s">
        <v>10074</v>
      </c>
      <c r="D283" t="s">
        <v>41</v>
      </c>
      <c r="E283">
        <v>2</v>
      </c>
    </row>
    <row r="284" spans="1:5" x14ac:dyDescent="0.25">
      <c r="A284" t="s">
        <v>407</v>
      </c>
      <c r="B284" t="s">
        <v>16</v>
      </c>
      <c r="C284" t="s">
        <v>10074</v>
      </c>
      <c r="D284" t="s">
        <v>45</v>
      </c>
      <c r="E284">
        <v>1</v>
      </c>
    </row>
    <row r="285" spans="1:5" x14ac:dyDescent="0.25">
      <c r="A285" t="s">
        <v>407</v>
      </c>
      <c r="B285" t="s">
        <v>16</v>
      </c>
      <c r="C285" t="s">
        <v>10074</v>
      </c>
      <c r="D285" t="s">
        <v>72</v>
      </c>
      <c r="E285">
        <v>1</v>
      </c>
    </row>
    <row r="286" spans="1:5" x14ac:dyDescent="0.25">
      <c r="A286" t="s">
        <v>407</v>
      </c>
      <c r="B286" t="s">
        <v>16</v>
      </c>
      <c r="C286" t="s">
        <v>10074</v>
      </c>
      <c r="D286" t="s">
        <v>74</v>
      </c>
      <c r="E286">
        <v>1</v>
      </c>
    </row>
    <row r="287" spans="1:5" x14ac:dyDescent="0.25">
      <c r="A287" t="s">
        <v>407</v>
      </c>
      <c r="B287" t="s">
        <v>16</v>
      </c>
      <c r="C287" t="s">
        <v>10074</v>
      </c>
      <c r="D287" t="s">
        <v>100</v>
      </c>
      <c r="E287">
        <v>1</v>
      </c>
    </row>
    <row r="288" spans="1:5" x14ac:dyDescent="0.25">
      <c r="A288" t="s">
        <v>407</v>
      </c>
      <c r="B288" t="s">
        <v>16</v>
      </c>
      <c r="C288" t="s">
        <v>10048</v>
      </c>
      <c r="D288" t="s">
        <v>85</v>
      </c>
      <c r="E288">
        <v>1</v>
      </c>
    </row>
    <row r="289" spans="1:5" x14ac:dyDescent="0.25">
      <c r="A289" t="s">
        <v>407</v>
      </c>
      <c r="B289" t="s">
        <v>16</v>
      </c>
      <c r="C289" t="s">
        <v>10054</v>
      </c>
      <c r="D289" t="s">
        <v>68</v>
      </c>
      <c r="E289">
        <v>1</v>
      </c>
    </row>
    <row r="290" spans="1:5" x14ac:dyDescent="0.25">
      <c r="A290" t="s">
        <v>407</v>
      </c>
      <c r="B290" t="s">
        <v>16</v>
      </c>
      <c r="C290" t="s">
        <v>10054</v>
      </c>
      <c r="D290" t="s">
        <v>97</v>
      </c>
      <c r="E290">
        <v>1</v>
      </c>
    </row>
    <row r="291" spans="1:5" x14ac:dyDescent="0.25">
      <c r="A291" t="s">
        <v>407</v>
      </c>
      <c r="B291" t="s">
        <v>16</v>
      </c>
      <c r="C291" t="s">
        <v>10037</v>
      </c>
      <c r="D291" t="s">
        <v>92</v>
      </c>
      <c r="E291">
        <v>1</v>
      </c>
    </row>
    <row r="292" spans="1:5" x14ac:dyDescent="0.25">
      <c r="A292" t="s">
        <v>407</v>
      </c>
      <c r="B292" t="s">
        <v>16</v>
      </c>
      <c r="C292" t="s">
        <v>10037</v>
      </c>
      <c r="D292" t="s">
        <v>71</v>
      </c>
      <c r="E292">
        <v>1</v>
      </c>
    </row>
    <row r="293" spans="1:5" x14ac:dyDescent="0.25">
      <c r="A293" t="s">
        <v>407</v>
      </c>
      <c r="B293" t="s">
        <v>16</v>
      </c>
      <c r="C293" t="s">
        <v>10037</v>
      </c>
      <c r="D293" t="s">
        <v>74</v>
      </c>
      <c r="E293">
        <v>1</v>
      </c>
    </row>
    <row r="294" spans="1:5" x14ac:dyDescent="0.25">
      <c r="A294" t="s">
        <v>407</v>
      </c>
      <c r="B294" t="s">
        <v>16</v>
      </c>
      <c r="C294" t="s">
        <v>10055</v>
      </c>
      <c r="D294" t="s">
        <v>68</v>
      </c>
      <c r="E294">
        <v>1</v>
      </c>
    </row>
    <row r="295" spans="1:5" x14ac:dyDescent="0.25">
      <c r="A295" t="s">
        <v>407</v>
      </c>
      <c r="B295" t="s">
        <v>16</v>
      </c>
      <c r="C295" t="s">
        <v>10055</v>
      </c>
      <c r="D295" t="s">
        <v>77</v>
      </c>
      <c r="E295">
        <v>1</v>
      </c>
    </row>
    <row r="296" spans="1:5" x14ac:dyDescent="0.25">
      <c r="A296" t="s">
        <v>407</v>
      </c>
      <c r="B296" t="s">
        <v>16</v>
      </c>
      <c r="C296" t="s">
        <v>10055</v>
      </c>
      <c r="D296" t="s">
        <v>71</v>
      </c>
      <c r="E296">
        <v>1</v>
      </c>
    </row>
    <row r="297" spans="1:5" x14ac:dyDescent="0.25">
      <c r="A297" t="s">
        <v>407</v>
      </c>
      <c r="B297" t="s">
        <v>16</v>
      </c>
      <c r="C297" t="s">
        <v>10039</v>
      </c>
      <c r="D297" t="s">
        <v>77</v>
      </c>
      <c r="E297">
        <v>1</v>
      </c>
    </row>
    <row r="298" spans="1:5" x14ac:dyDescent="0.25">
      <c r="A298" t="s">
        <v>407</v>
      </c>
      <c r="B298" t="s">
        <v>16</v>
      </c>
      <c r="C298" t="s">
        <v>10039</v>
      </c>
      <c r="D298" t="s">
        <v>71</v>
      </c>
      <c r="E298">
        <v>1</v>
      </c>
    </row>
    <row r="299" spans="1:5" x14ac:dyDescent="0.25">
      <c r="A299" t="s">
        <v>407</v>
      </c>
      <c r="B299" t="s">
        <v>16</v>
      </c>
      <c r="C299" t="s">
        <v>10039</v>
      </c>
      <c r="D299" t="s">
        <v>75</v>
      </c>
      <c r="E299">
        <v>1</v>
      </c>
    </row>
    <row r="300" spans="1:5" x14ac:dyDescent="0.25">
      <c r="A300" t="s">
        <v>407</v>
      </c>
      <c r="B300" t="s">
        <v>16</v>
      </c>
      <c r="C300" t="s">
        <v>10049</v>
      </c>
      <c r="D300" t="s">
        <v>62</v>
      </c>
      <c r="E300">
        <v>1</v>
      </c>
    </row>
    <row r="301" spans="1:5" x14ac:dyDescent="0.25">
      <c r="A301" t="s">
        <v>407</v>
      </c>
      <c r="B301" t="s">
        <v>16</v>
      </c>
      <c r="C301" t="s">
        <v>10049</v>
      </c>
      <c r="D301" t="s">
        <v>70</v>
      </c>
      <c r="E301">
        <v>1</v>
      </c>
    </row>
    <row r="302" spans="1:5" x14ac:dyDescent="0.25">
      <c r="A302" t="s">
        <v>407</v>
      </c>
      <c r="B302" t="s">
        <v>16</v>
      </c>
      <c r="C302" t="s">
        <v>10064</v>
      </c>
      <c r="D302" t="s">
        <v>142</v>
      </c>
      <c r="E302">
        <v>1</v>
      </c>
    </row>
    <row r="303" spans="1:5" x14ac:dyDescent="0.25">
      <c r="A303" t="s">
        <v>407</v>
      </c>
      <c r="B303" t="s">
        <v>16</v>
      </c>
      <c r="C303" t="s">
        <v>10040</v>
      </c>
      <c r="D303" t="s">
        <v>68</v>
      </c>
      <c r="E303">
        <v>2</v>
      </c>
    </row>
    <row r="304" spans="1:5" x14ac:dyDescent="0.25">
      <c r="A304" t="s">
        <v>407</v>
      </c>
      <c r="B304" t="s">
        <v>16</v>
      </c>
      <c r="C304" t="s">
        <v>10060</v>
      </c>
      <c r="D304" t="s">
        <v>147</v>
      </c>
      <c r="E304">
        <v>1</v>
      </c>
    </row>
    <row r="305" spans="1:5" x14ac:dyDescent="0.25">
      <c r="A305" t="s">
        <v>407</v>
      </c>
      <c r="B305" t="s">
        <v>16</v>
      </c>
      <c r="C305" t="s">
        <v>10060</v>
      </c>
      <c r="D305" t="s">
        <v>72</v>
      </c>
      <c r="E305">
        <v>2</v>
      </c>
    </row>
    <row r="306" spans="1:5" x14ac:dyDescent="0.25">
      <c r="A306" t="s">
        <v>407</v>
      </c>
      <c r="B306" t="s">
        <v>16</v>
      </c>
      <c r="C306" t="s">
        <v>10059</v>
      </c>
      <c r="D306" t="s">
        <v>85</v>
      </c>
      <c r="E306">
        <v>1</v>
      </c>
    </row>
    <row r="307" spans="1:5" x14ac:dyDescent="0.25">
      <c r="A307" t="s">
        <v>407</v>
      </c>
      <c r="B307" t="s">
        <v>16</v>
      </c>
      <c r="C307" t="s">
        <v>10059</v>
      </c>
      <c r="D307" t="s">
        <v>77</v>
      </c>
      <c r="E307">
        <v>1</v>
      </c>
    </row>
    <row r="308" spans="1:5" x14ac:dyDescent="0.25">
      <c r="A308" t="s">
        <v>407</v>
      </c>
      <c r="B308" t="s">
        <v>16</v>
      </c>
      <c r="C308" t="s">
        <v>10072</v>
      </c>
      <c r="D308" t="s">
        <v>93</v>
      </c>
      <c r="E308">
        <v>1</v>
      </c>
    </row>
    <row r="309" spans="1:5" x14ac:dyDescent="0.25">
      <c r="A309" t="s">
        <v>407</v>
      </c>
      <c r="B309" t="s">
        <v>16</v>
      </c>
      <c r="C309" t="s">
        <v>10077</v>
      </c>
      <c r="D309" t="s">
        <v>48</v>
      </c>
      <c r="E309">
        <v>1</v>
      </c>
    </row>
    <row r="310" spans="1:5" x14ac:dyDescent="0.25">
      <c r="A310" t="s">
        <v>407</v>
      </c>
      <c r="B310" t="s">
        <v>16</v>
      </c>
      <c r="C310" t="s">
        <v>10063</v>
      </c>
      <c r="D310" t="s">
        <v>69</v>
      </c>
      <c r="E310">
        <v>1</v>
      </c>
    </row>
    <row r="311" spans="1:5" x14ac:dyDescent="0.25">
      <c r="A311" t="s">
        <v>407</v>
      </c>
      <c r="B311" t="s">
        <v>16</v>
      </c>
      <c r="C311" t="s">
        <v>10063</v>
      </c>
      <c r="D311" t="s">
        <v>68</v>
      </c>
      <c r="E311">
        <v>1</v>
      </c>
    </row>
    <row r="312" spans="1:5" x14ac:dyDescent="0.25">
      <c r="A312" t="s">
        <v>407</v>
      </c>
      <c r="B312" t="s">
        <v>16</v>
      </c>
      <c r="C312" t="s">
        <v>10041</v>
      </c>
      <c r="D312" t="s">
        <v>68</v>
      </c>
      <c r="E312">
        <v>1</v>
      </c>
    </row>
    <row r="313" spans="1:5" x14ac:dyDescent="0.25">
      <c r="A313" t="s">
        <v>407</v>
      </c>
      <c r="B313" t="s">
        <v>16</v>
      </c>
      <c r="C313" t="s">
        <v>10041</v>
      </c>
      <c r="D313" t="s">
        <v>77</v>
      </c>
      <c r="E313">
        <v>1</v>
      </c>
    </row>
    <row r="314" spans="1:5" x14ac:dyDescent="0.25">
      <c r="A314" t="s">
        <v>407</v>
      </c>
      <c r="B314" t="s">
        <v>16</v>
      </c>
      <c r="C314" t="s">
        <v>10041</v>
      </c>
      <c r="D314" t="s">
        <v>71</v>
      </c>
      <c r="E314">
        <v>1</v>
      </c>
    </row>
    <row r="315" spans="1:5" x14ac:dyDescent="0.25">
      <c r="A315" t="s">
        <v>407</v>
      </c>
      <c r="B315" t="s">
        <v>16</v>
      </c>
      <c r="C315" t="s">
        <v>10067</v>
      </c>
      <c r="D315" t="s">
        <v>71</v>
      </c>
      <c r="E315">
        <v>1</v>
      </c>
    </row>
    <row r="316" spans="1:5" x14ac:dyDescent="0.25">
      <c r="A316" t="s">
        <v>407</v>
      </c>
      <c r="B316" t="s">
        <v>16</v>
      </c>
      <c r="C316" t="s">
        <v>10067</v>
      </c>
      <c r="D316" t="s">
        <v>76</v>
      </c>
      <c r="E316">
        <v>1</v>
      </c>
    </row>
    <row r="317" spans="1:5" x14ac:dyDescent="0.25">
      <c r="A317" t="s">
        <v>407</v>
      </c>
      <c r="B317" t="s">
        <v>16</v>
      </c>
      <c r="C317" t="s">
        <v>10066</v>
      </c>
      <c r="D317" t="s">
        <v>68</v>
      </c>
      <c r="E317">
        <v>1</v>
      </c>
    </row>
    <row r="318" spans="1:5" x14ac:dyDescent="0.25">
      <c r="A318" t="s">
        <v>407</v>
      </c>
      <c r="B318" t="s">
        <v>16</v>
      </c>
      <c r="C318" t="s">
        <v>10066</v>
      </c>
      <c r="D318" t="s">
        <v>81</v>
      </c>
      <c r="E318">
        <v>1</v>
      </c>
    </row>
    <row r="319" spans="1:5" x14ac:dyDescent="0.25">
      <c r="A319" t="s">
        <v>407</v>
      </c>
      <c r="B319" t="s">
        <v>16</v>
      </c>
      <c r="C319" t="s">
        <v>10066</v>
      </c>
      <c r="D319" t="s">
        <v>146</v>
      </c>
      <c r="E319">
        <v>1</v>
      </c>
    </row>
    <row r="320" spans="1:5" x14ac:dyDescent="0.25">
      <c r="A320" t="s">
        <v>407</v>
      </c>
      <c r="B320" t="s">
        <v>16</v>
      </c>
      <c r="C320" t="s">
        <v>10068</v>
      </c>
      <c r="D320" t="s">
        <v>107</v>
      </c>
      <c r="E320">
        <v>1</v>
      </c>
    </row>
    <row r="321" spans="1:5" x14ac:dyDescent="0.25">
      <c r="A321" t="s">
        <v>407</v>
      </c>
      <c r="B321" t="s">
        <v>16</v>
      </c>
      <c r="C321" t="s">
        <v>10065</v>
      </c>
      <c r="D321" t="s">
        <v>68</v>
      </c>
      <c r="E321">
        <v>2</v>
      </c>
    </row>
    <row r="322" spans="1:5" x14ac:dyDescent="0.25">
      <c r="A322" t="s">
        <v>407</v>
      </c>
      <c r="B322" t="s">
        <v>16</v>
      </c>
      <c r="C322" t="s">
        <v>10065</v>
      </c>
      <c r="D322" t="s">
        <v>72</v>
      </c>
      <c r="E322">
        <v>1</v>
      </c>
    </row>
    <row r="323" spans="1:5" x14ac:dyDescent="0.25">
      <c r="A323" t="s">
        <v>407</v>
      </c>
      <c r="B323" t="s">
        <v>16</v>
      </c>
      <c r="C323" t="s">
        <v>10065</v>
      </c>
      <c r="D323" t="s">
        <v>143</v>
      </c>
      <c r="E323">
        <v>1</v>
      </c>
    </row>
    <row r="324" spans="1:5" x14ac:dyDescent="0.25">
      <c r="A324" t="s">
        <v>407</v>
      </c>
      <c r="B324" t="s">
        <v>16</v>
      </c>
      <c r="C324" t="s">
        <v>10043</v>
      </c>
      <c r="D324" t="s">
        <v>62</v>
      </c>
      <c r="E324">
        <v>1</v>
      </c>
    </row>
    <row r="325" spans="1:5" x14ac:dyDescent="0.25">
      <c r="A325" t="s">
        <v>407</v>
      </c>
      <c r="B325" t="s">
        <v>16</v>
      </c>
      <c r="C325" t="s">
        <v>10043</v>
      </c>
      <c r="D325" t="s">
        <v>90</v>
      </c>
      <c r="E325">
        <v>1</v>
      </c>
    </row>
    <row r="326" spans="1:5" x14ac:dyDescent="0.25">
      <c r="A326" t="s">
        <v>407</v>
      </c>
      <c r="B326" t="s">
        <v>16</v>
      </c>
      <c r="C326" t="s">
        <v>10043</v>
      </c>
      <c r="D326" t="s">
        <v>72</v>
      </c>
      <c r="E326">
        <v>1</v>
      </c>
    </row>
    <row r="327" spans="1:5" x14ac:dyDescent="0.25">
      <c r="A327" t="s">
        <v>407</v>
      </c>
      <c r="B327" t="s">
        <v>16</v>
      </c>
      <c r="C327" t="s">
        <v>10044</v>
      </c>
      <c r="D327" t="s">
        <v>99</v>
      </c>
      <c r="E327">
        <v>1</v>
      </c>
    </row>
    <row r="328" spans="1:5" x14ac:dyDescent="0.25">
      <c r="A328" t="s">
        <v>407</v>
      </c>
      <c r="B328" t="s">
        <v>16</v>
      </c>
      <c r="C328" t="s">
        <v>10070</v>
      </c>
      <c r="D328" t="s">
        <v>77</v>
      </c>
      <c r="E328">
        <v>1</v>
      </c>
    </row>
    <row r="329" spans="1:5" x14ac:dyDescent="0.25">
      <c r="A329" t="s">
        <v>407</v>
      </c>
      <c r="B329" t="s">
        <v>16</v>
      </c>
      <c r="C329" t="s">
        <v>10045</v>
      </c>
      <c r="D329" t="s">
        <v>68</v>
      </c>
      <c r="E329">
        <v>1</v>
      </c>
    </row>
    <row r="330" spans="1:5" x14ac:dyDescent="0.25">
      <c r="A330" t="s">
        <v>407</v>
      </c>
      <c r="B330" t="s">
        <v>16</v>
      </c>
      <c r="C330" t="s">
        <v>10045</v>
      </c>
      <c r="D330" t="s">
        <v>77</v>
      </c>
      <c r="E330">
        <v>1</v>
      </c>
    </row>
    <row r="331" spans="1:5" x14ac:dyDescent="0.25">
      <c r="A331" t="s">
        <v>407</v>
      </c>
      <c r="B331" t="s">
        <v>16</v>
      </c>
      <c r="C331" t="s">
        <v>10045</v>
      </c>
      <c r="D331" t="s">
        <v>92</v>
      </c>
      <c r="E331">
        <v>1</v>
      </c>
    </row>
    <row r="332" spans="1:5" x14ac:dyDescent="0.25">
      <c r="A332" t="s">
        <v>407</v>
      </c>
      <c r="B332" t="s">
        <v>16</v>
      </c>
      <c r="C332" t="s">
        <v>10078</v>
      </c>
      <c r="D332" t="s">
        <v>72</v>
      </c>
      <c r="E332">
        <v>2</v>
      </c>
    </row>
    <row r="333" spans="1:5" x14ac:dyDescent="0.25">
      <c r="A333" t="s">
        <v>407</v>
      </c>
      <c r="B333" t="s">
        <v>16</v>
      </c>
      <c r="C333" t="s">
        <v>10078</v>
      </c>
      <c r="D333" t="s">
        <v>77</v>
      </c>
      <c r="E333">
        <v>1</v>
      </c>
    </row>
    <row r="334" spans="1:5" x14ac:dyDescent="0.25">
      <c r="A334" t="s">
        <v>407</v>
      </c>
      <c r="B334" t="s">
        <v>16</v>
      </c>
      <c r="C334" t="s">
        <v>10071</v>
      </c>
      <c r="D334" t="s">
        <v>68</v>
      </c>
      <c r="E334">
        <v>1</v>
      </c>
    </row>
    <row r="335" spans="1:5" x14ac:dyDescent="0.25">
      <c r="A335" t="s">
        <v>407</v>
      </c>
      <c r="B335" t="s">
        <v>16</v>
      </c>
      <c r="C335" t="s">
        <v>10071</v>
      </c>
      <c r="D335" t="s">
        <v>76</v>
      </c>
      <c r="E335">
        <v>1</v>
      </c>
    </row>
    <row r="336" spans="1:5" x14ac:dyDescent="0.25">
      <c r="A336" t="s">
        <v>407</v>
      </c>
      <c r="B336" t="s">
        <v>16</v>
      </c>
      <c r="C336" t="s">
        <v>10079</v>
      </c>
      <c r="D336" t="s">
        <v>68</v>
      </c>
      <c r="E336">
        <v>1</v>
      </c>
    </row>
    <row r="337" spans="1:5" x14ac:dyDescent="0.25">
      <c r="A337" t="s">
        <v>407</v>
      </c>
      <c r="B337" t="s">
        <v>16</v>
      </c>
      <c r="C337" t="s">
        <v>10069</v>
      </c>
      <c r="D337" t="s">
        <v>51</v>
      </c>
      <c r="E337">
        <v>1</v>
      </c>
    </row>
    <row r="338" spans="1:5" x14ac:dyDescent="0.25">
      <c r="A338" t="s">
        <v>407</v>
      </c>
      <c r="B338" t="s">
        <v>16</v>
      </c>
      <c r="C338" t="s">
        <v>10069</v>
      </c>
      <c r="D338" t="s">
        <v>76</v>
      </c>
      <c r="E338">
        <v>1</v>
      </c>
    </row>
    <row r="339" spans="1:5" x14ac:dyDescent="0.25">
      <c r="A339" t="s">
        <v>407</v>
      </c>
      <c r="B339" t="s">
        <v>16</v>
      </c>
      <c r="C339" t="s">
        <v>10062</v>
      </c>
      <c r="D339" t="s">
        <v>68</v>
      </c>
      <c r="E339">
        <v>1</v>
      </c>
    </row>
    <row r="340" spans="1:5" x14ac:dyDescent="0.25">
      <c r="A340" t="s">
        <v>407</v>
      </c>
      <c r="B340" t="s">
        <v>16</v>
      </c>
      <c r="C340" t="s">
        <v>10062</v>
      </c>
      <c r="D340" t="s">
        <v>71</v>
      </c>
      <c r="E340">
        <v>1</v>
      </c>
    </row>
    <row r="341" spans="1:5" x14ac:dyDescent="0.25">
      <c r="A341" t="s">
        <v>407</v>
      </c>
      <c r="B341" t="s">
        <v>3</v>
      </c>
      <c r="C341" t="s">
        <v>10057</v>
      </c>
      <c r="D341" t="s">
        <v>155</v>
      </c>
      <c r="E341">
        <v>2</v>
      </c>
    </row>
    <row r="342" spans="1:5" x14ac:dyDescent="0.25">
      <c r="A342" t="s">
        <v>407</v>
      </c>
      <c r="B342" t="s">
        <v>3</v>
      </c>
      <c r="C342" t="s">
        <v>10057</v>
      </c>
      <c r="D342" t="s">
        <v>147</v>
      </c>
      <c r="E342">
        <v>2</v>
      </c>
    </row>
    <row r="343" spans="1:5" x14ac:dyDescent="0.25">
      <c r="A343" t="s">
        <v>407</v>
      </c>
      <c r="B343" t="s">
        <v>3</v>
      </c>
      <c r="C343" t="s">
        <v>10057</v>
      </c>
      <c r="D343" t="s">
        <v>168</v>
      </c>
      <c r="E343">
        <v>1</v>
      </c>
    </row>
    <row r="344" spans="1:5" x14ac:dyDescent="0.25">
      <c r="A344" t="s">
        <v>407</v>
      </c>
      <c r="B344" t="s">
        <v>3</v>
      </c>
      <c r="C344" t="s">
        <v>10057</v>
      </c>
      <c r="D344" t="s">
        <v>157</v>
      </c>
      <c r="E344">
        <v>1</v>
      </c>
    </row>
    <row r="345" spans="1:5" x14ac:dyDescent="0.25">
      <c r="A345" t="s">
        <v>407</v>
      </c>
      <c r="B345" t="s">
        <v>3</v>
      </c>
      <c r="C345" t="s">
        <v>10057</v>
      </c>
      <c r="D345" t="s">
        <v>200</v>
      </c>
      <c r="E345">
        <v>1</v>
      </c>
    </row>
    <row r="346" spans="1:5" x14ac:dyDescent="0.25">
      <c r="A346" t="s">
        <v>407</v>
      </c>
      <c r="B346" t="s">
        <v>3</v>
      </c>
      <c r="C346" t="s">
        <v>10057</v>
      </c>
      <c r="D346" t="s">
        <v>148</v>
      </c>
      <c r="E346">
        <v>6</v>
      </c>
    </row>
    <row r="347" spans="1:5" x14ac:dyDescent="0.25">
      <c r="A347" t="s">
        <v>407</v>
      </c>
      <c r="B347" t="s">
        <v>3</v>
      </c>
      <c r="C347" t="s">
        <v>10057</v>
      </c>
      <c r="D347" t="s">
        <v>163</v>
      </c>
      <c r="E347">
        <v>1</v>
      </c>
    </row>
    <row r="348" spans="1:5" x14ac:dyDescent="0.25">
      <c r="A348" t="s">
        <v>407</v>
      </c>
      <c r="B348" t="s">
        <v>3</v>
      </c>
      <c r="C348" t="s">
        <v>10057</v>
      </c>
      <c r="D348" t="s">
        <v>159</v>
      </c>
      <c r="E348">
        <v>2</v>
      </c>
    </row>
    <row r="349" spans="1:5" x14ac:dyDescent="0.25">
      <c r="A349" t="s">
        <v>407</v>
      </c>
      <c r="B349" t="s">
        <v>3</v>
      </c>
      <c r="C349" t="s">
        <v>10047</v>
      </c>
      <c r="D349" t="s">
        <v>41</v>
      </c>
      <c r="E349">
        <v>1</v>
      </c>
    </row>
    <row r="350" spans="1:5" x14ac:dyDescent="0.25">
      <c r="A350" t="s">
        <v>407</v>
      </c>
      <c r="B350" t="s">
        <v>3</v>
      </c>
      <c r="C350" t="s">
        <v>10047</v>
      </c>
      <c r="D350" t="s">
        <v>141</v>
      </c>
      <c r="E350">
        <v>7</v>
      </c>
    </row>
    <row r="351" spans="1:5" x14ac:dyDescent="0.25">
      <c r="A351" t="s">
        <v>407</v>
      </c>
      <c r="B351" t="s">
        <v>3</v>
      </c>
      <c r="C351" t="s">
        <v>10047</v>
      </c>
      <c r="D351" t="s">
        <v>72</v>
      </c>
      <c r="E351">
        <v>1</v>
      </c>
    </row>
    <row r="352" spans="1:5" x14ac:dyDescent="0.25">
      <c r="A352" t="s">
        <v>407</v>
      </c>
      <c r="B352" t="s">
        <v>3</v>
      </c>
      <c r="C352" t="s">
        <v>10047</v>
      </c>
      <c r="D352" t="s">
        <v>202</v>
      </c>
      <c r="E352">
        <v>1</v>
      </c>
    </row>
    <row r="353" spans="1:5" x14ac:dyDescent="0.25">
      <c r="A353" t="s">
        <v>407</v>
      </c>
      <c r="B353" t="s">
        <v>3</v>
      </c>
      <c r="C353" t="s">
        <v>10029</v>
      </c>
      <c r="D353" t="s">
        <v>137</v>
      </c>
      <c r="E353">
        <v>6</v>
      </c>
    </row>
    <row r="354" spans="1:5" x14ac:dyDescent="0.25">
      <c r="A354" t="s">
        <v>407</v>
      </c>
      <c r="B354" t="s">
        <v>3</v>
      </c>
      <c r="C354" t="s">
        <v>10029</v>
      </c>
      <c r="D354" t="s">
        <v>72</v>
      </c>
      <c r="E354">
        <v>1</v>
      </c>
    </row>
    <row r="355" spans="1:5" x14ac:dyDescent="0.25">
      <c r="A355" t="s">
        <v>407</v>
      </c>
      <c r="B355" t="s">
        <v>3</v>
      </c>
      <c r="C355" t="s">
        <v>10029</v>
      </c>
      <c r="D355" t="s">
        <v>103</v>
      </c>
      <c r="E355">
        <v>1</v>
      </c>
    </row>
    <row r="356" spans="1:5" x14ac:dyDescent="0.25">
      <c r="A356" t="s">
        <v>407</v>
      </c>
      <c r="B356" t="s">
        <v>3</v>
      </c>
      <c r="C356" t="s">
        <v>10051</v>
      </c>
      <c r="D356" t="s">
        <v>90</v>
      </c>
      <c r="E356">
        <v>1</v>
      </c>
    </row>
    <row r="357" spans="1:5" x14ac:dyDescent="0.25">
      <c r="A357" t="s">
        <v>407</v>
      </c>
      <c r="B357" t="s">
        <v>3</v>
      </c>
      <c r="C357" t="s">
        <v>10051</v>
      </c>
      <c r="D357" t="s">
        <v>136</v>
      </c>
      <c r="E357">
        <v>2</v>
      </c>
    </row>
    <row r="358" spans="1:5" x14ac:dyDescent="0.25">
      <c r="A358" t="s">
        <v>407</v>
      </c>
      <c r="B358" t="s">
        <v>3</v>
      </c>
      <c r="C358" t="s">
        <v>10051</v>
      </c>
      <c r="D358" t="s">
        <v>144</v>
      </c>
      <c r="E358">
        <v>2</v>
      </c>
    </row>
    <row r="359" spans="1:5" x14ac:dyDescent="0.25">
      <c r="A359" t="s">
        <v>407</v>
      </c>
      <c r="B359" t="s">
        <v>3</v>
      </c>
      <c r="C359" t="s">
        <v>10051</v>
      </c>
      <c r="D359" t="s">
        <v>208</v>
      </c>
      <c r="E359">
        <v>1</v>
      </c>
    </row>
    <row r="360" spans="1:5" x14ac:dyDescent="0.25">
      <c r="A360" t="s">
        <v>407</v>
      </c>
      <c r="B360" t="s">
        <v>3</v>
      </c>
      <c r="C360" t="s">
        <v>10030</v>
      </c>
      <c r="D360" t="s">
        <v>95</v>
      </c>
      <c r="E360">
        <v>1</v>
      </c>
    </row>
    <row r="361" spans="1:5" x14ac:dyDescent="0.25">
      <c r="A361" t="s">
        <v>407</v>
      </c>
      <c r="B361" t="s">
        <v>3</v>
      </c>
      <c r="C361" t="s">
        <v>10030</v>
      </c>
      <c r="D361" t="s">
        <v>129</v>
      </c>
      <c r="E361">
        <v>2</v>
      </c>
    </row>
    <row r="362" spans="1:5" x14ac:dyDescent="0.25">
      <c r="A362" t="s">
        <v>407</v>
      </c>
      <c r="B362" t="s">
        <v>3</v>
      </c>
      <c r="C362" t="s">
        <v>10030</v>
      </c>
      <c r="D362" t="s">
        <v>157</v>
      </c>
      <c r="E362">
        <v>2</v>
      </c>
    </row>
    <row r="363" spans="1:5" x14ac:dyDescent="0.25">
      <c r="A363" t="s">
        <v>407</v>
      </c>
      <c r="B363" t="s">
        <v>3</v>
      </c>
      <c r="C363" t="s">
        <v>10030</v>
      </c>
      <c r="D363" t="s">
        <v>78</v>
      </c>
      <c r="E363">
        <v>1</v>
      </c>
    </row>
    <row r="364" spans="1:5" x14ac:dyDescent="0.25">
      <c r="A364" t="s">
        <v>407</v>
      </c>
      <c r="B364" t="s">
        <v>3</v>
      </c>
      <c r="C364" t="s">
        <v>10030</v>
      </c>
      <c r="D364" t="s">
        <v>146</v>
      </c>
      <c r="E364">
        <v>1</v>
      </c>
    </row>
    <row r="365" spans="1:5" x14ac:dyDescent="0.25">
      <c r="A365" t="s">
        <v>407</v>
      </c>
      <c r="B365" t="s">
        <v>3</v>
      </c>
      <c r="C365" t="s">
        <v>10052</v>
      </c>
      <c r="D365" t="s">
        <v>141</v>
      </c>
      <c r="E365">
        <v>1</v>
      </c>
    </row>
    <row r="366" spans="1:5" x14ac:dyDescent="0.25">
      <c r="A366" t="s">
        <v>407</v>
      </c>
      <c r="B366" t="s">
        <v>3</v>
      </c>
      <c r="C366" t="s">
        <v>10052</v>
      </c>
      <c r="D366" t="s">
        <v>201</v>
      </c>
      <c r="E366">
        <v>1</v>
      </c>
    </row>
    <row r="367" spans="1:5" x14ac:dyDescent="0.25">
      <c r="A367" t="s">
        <v>407</v>
      </c>
      <c r="B367" t="s">
        <v>3</v>
      </c>
      <c r="C367" t="s">
        <v>10052</v>
      </c>
      <c r="D367" t="s">
        <v>214</v>
      </c>
      <c r="E367">
        <v>1</v>
      </c>
    </row>
    <row r="368" spans="1:5" x14ac:dyDescent="0.25">
      <c r="A368" t="s">
        <v>407</v>
      </c>
      <c r="B368" t="s">
        <v>3</v>
      </c>
      <c r="C368" t="s">
        <v>10052</v>
      </c>
      <c r="D368" t="s">
        <v>202</v>
      </c>
      <c r="E368">
        <v>1</v>
      </c>
    </row>
    <row r="369" spans="1:5" x14ac:dyDescent="0.25">
      <c r="A369" t="s">
        <v>407</v>
      </c>
      <c r="B369" t="s">
        <v>3</v>
      </c>
      <c r="C369" t="s">
        <v>10052</v>
      </c>
      <c r="D369" t="s">
        <v>138</v>
      </c>
      <c r="E369">
        <v>1</v>
      </c>
    </row>
    <row r="370" spans="1:5" x14ac:dyDescent="0.25">
      <c r="A370" t="s">
        <v>407</v>
      </c>
      <c r="B370" t="s">
        <v>3</v>
      </c>
      <c r="C370" t="s">
        <v>10052</v>
      </c>
      <c r="D370" t="s">
        <v>167</v>
      </c>
      <c r="E370">
        <v>2</v>
      </c>
    </row>
    <row r="371" spans="1:5" x14ac:dyDescent="0.25">
      <c r="A371" t="s">
        <v>407</v>
      </c>
      <c r="B371" t="s">
        <v>3</v>
      </c>
      <c r="C371" t="s">
        <v>10052</v>
      </c>
      <c r="D371" t="s">
        <v>159</v>
      </c>
      <c r="E371">
        <v>1</v>
      </c>
    </row>
    <row r="372" spans="1:5" x14ac:dyDescent="0.25">
      <c r="A372" t="s">
        <v>407</v>
      </c>
      <c r="B372" t="s">
        <v>3</v>
      </c>
      <c r="C372" t="s">
        <v>10053</v>
      </c>
      <c r="D372" t="s">
        <v>68</v>
      </c>
      <c r="E372">
        <v>1</v>
      </c>
    </row>
    <row r="373" spans="1:5" x14ac:dyDescent="0.25">
      <c r="A373" t="s">
        <v>407</v>
      </c>
      <c r="B373" t="s">
        <v>3</v>
      </c>
      <c r="C373" t="s">
        <v>10053</v>
      </c>
      <c r="D373" t="s">
        <v>138</v>
      </c>
      <c r="E373">
        <v>3</v>
      </c>
    </row>
    <row r="374" spans="1:5" x14ac:dyDescent="0.25">
      <c r="A374" t="s">
        <v>407</v>
      </c>
      <c r="B374" t="s">
        <v>3</v>
      </c>
      <c r="C374" t="s">
        <v>10053</v>
      </c>
      <c r="D374" t="s">
        <v>75</v>
      </c>
      <c r="E374">
        <v>2</v>
      </c>
    </row>
    <row r="375" spans="1:5" x14ac:dyDescent="0.25">
      <c r="A375" t="s">
        <v>407</v>
      </c>
      <c r="B375" t="s">
        <v>3</v>
      </c>
      <c r="C375" t="s">
        <v>10050</v>
      </c>
      <c r="D375" t="s">
        <v>162</v>
      </c>
      <c r="E375">
        <v>1</v>
      </c>
    </row>
    <row r="376" spans="1:5" x14ac:dyDescent="0.25">
      <c r="A376" t="s">
        <v>407</v>
      </c>
      <c r="B376" t="s">
        <v>3</v>
      </c>
      <c r="C376" t="s">
        <v>10050</v>
      </c>
      <c r="D376" t="s">
        <v>199</v>
      </c>
      <c r="E376">
        <v>1</v>
      </c>
    </row>
    <row r="377" spans="1:5" x14ac:dyDescent="0.25">
      <c r="A377" t="s">
        <v>407</v>
      </c>
      <c r="B377" t="s">
        <v>3</v>
      </c>
      <c r="C377" t="s">
        <v>10050</v>
      </c>
      <c r="D377" t="s">
        <v>200</v>
      </c>
      <c r="E377">
        <v>1</v>
      </c>
    </row>
    <row r="378" spans="1:5" x14ac:dyDescent="0.25">
      <c r="A378" t="s">
        <v>407</v>
      </c>
      <c r="B378" t="s">
        <v>3</v>
      </c>
      <c r="C378" t="s">
        <v>10031</v>
      </c>
      <c r="D378" t="s">
        <v>90</v>
      </c>
      <c r="E378">
        <v>1</v>
      </c>
    </row>
    <row r="379" spans="1:5" x14ac:dyDescent="0.25">
      <c r="A379" t="s">
        <v>407</v>
      </c>
      <c r="B379" t="s">
        <v>3</v>
      </c>
      <c r="C379" t="s">
        <v>10031</v>
      </c>
      <c r="D379" t="s">
        <v>122</v>
      </c>
      <c r="E379">
        <v>1</v>
      </c>
    </row>
    <row r="380" spans="1:5" x14ac:dyDescent="0.25">
      <c r="A380" t="s">
        <v>407</v>
      </c>
      <c r="B380" t="s">
        <v>3</v>
      </c>
      <c r="C380" t="s">
        <v>10031</v>
      </c>
      <c r="D380" t="s">
        <v>137</v>
      </c>
      <c r="E380">
        <v>2</v>
      </c>
    </row>
    <row r="381" spans="1:5" x14ac:dyDescent="0.25">
      <c r="A381" t="s">
        <v>407</v>
      </c>
      <c r="B381" t="s">
        <v>3</v>
      </c>
      <c r="C381" t="s">
        <v>10031</v>
      </c>
      <c r="D381" t="s">
        <v>68</v>
      </c>
      <c r="E381">
        <v>1</v>
      </c>
    </row>
    <row r="382" spans="1:5" x14ac:dyDescent="0.25">
      <c r="A382" t="s">
        <v>407</v>
      </c>
      <c r="B382" t="s">
        <v>3</v>
      </c>
      <c r="C382" t="s">
        <v>10031</v>
      </c>
      <c r="D382" t="s">
        <v>48</v>
      </c>
      <c r="E382">
        <v>1</v>
      </c>
    </row>
    <row r="383" spans="1:5" x14ac:dyDescent="0.25">
      <c r="A383" t="s">
        <v>407</v>
      </c>
      <c r="B383" t="s">
        <v>3</v>
      </c>
      <c r="C383" t="s">
        <v>10031</v>
      </c>
      <c r="D383" t="s">
        <v>144</v>
      </c>
      <c r="E383">
        <v>2</v>
      </c>
    </row>
    <row r="384" spans="1:5" x14ac:dyDescent="0.25">
      <c r="A384" t="s">
        <v>407</v>
      </c>
      <c r="B384" t="s">
        <v>3</v>
      </c>
      <c r="C384" t="s">
        <v>10031</v>
      </c>
      <c r="D384" t="s">
        <v>270</v>
      </c>
      <c r="E384">
        <v>1</v>
      </c>
    </row>
    <row r="385" spans="1:5" x14ac:dyDescent="0.25">
      <c r="A385" t="s">
        <v>407</v>
      </c>
      <c r="B385" t="s">
        <v>3</v>
      </c>
      <c r="C385" t="s">
        <v>10031</v>
      </c>
      <c r="D385" t="s">
        <v>138</v>
      </c>
      <c r="E385">
        <v>1</v>
      </c>
    </row>
    <row r="386" spans="1:5" x14ac:dyDescent="0.25">
      <c r="A386" t="s">
        <v>407</v>
      </c>
      <c r="B386" t="s">
        <v>3</v>
      </c>
      <c r="C386" t="s">
        <v>10031</v>
      </c>
      <c r="D386" t="s">
        <v>70</v>
      </c>
      <c r="E386">
        <v>1</v>
      </c>
    </row>
    <row r="387" spans="1:5" x14ac:dyDescent="0.25">
      <c r="A387" t="s">
        <v>407</v>
      </c>
      <c r="B387" t="s">
        <v>3</v>
      </c>
      <c r="C387" t="s">
        <v>10032</v>
      </c>
      <c r="D387" t="s">
        <v>137</v>
      </c>
      <c r="E387">
        <v>5</v>
      </c>
    </row>
    <row r="388" spans="1:5" x14ac:dyDescent="0.25">
      <c r="A388" t="s">
        <v>407</v>
      </c>
      <c r="B388" t="s">
        <v>3</v>
      </c>
      <c r="C388" t="s">
        <v>10032</v>
      </c>
      <c r="D388" t="s">
        <v>80</v>
      </c>
      <c r="E388">
        <v>1</v>
      </c>
    </row>
    <row r="389" spans="1:5" x14ac:dyDescent="0.25">
      <c r="A389" t="s">
        <v>407</v>
      </c>
      <c r="B389" t="s">
        <v>3</v>
      </c>
      <c r="C389" t="s">
        <v>10032</v>
      </c>
      <c r="D389" t="s">
        <v>141</v>
      </c>
      <c r="E389">
        <v>1</v>
      </c>
    </row>
    <row r="390" spans="1:5" x14ac:dyDescent="0.25">
      <c r="A390" t="s">
        <v>407</v>
      </c>
      <c r="B390" t="s">
        <v>3</v>
      </c>
      <c r="C390" t="s">
        <v>10032</v>
      </c>
      <c r="D390" t="s">
        <v>136</v>
      </c>
      <c r="E390">
        <v>1</v>
      </c>
    </row>
    <row r="391" spans="1:5" x14ac:dyDescent="0.25">
      <c r="A391" t="s">
        <v>407</v>
      </c>
      <c r="B391" t="s">
        <v>3</v>
      </c>
      <c r="C391" t="s">
        <v>10032</v>
      </c>
      <c r="D391" t="s">
        <v>138</v>
      </c>
      <c r="E391">
        <v>1</v>
      </c>
    </row>
    <row r="392" spans="1:5" x14ac:dyDescent="0.25">
      <c r="A392" t="s">
        <v>407</v>
      </c>
      <c r="B392" t="s">
        <v>3</v>
      </c>
      <c r="C392" t="s">
        <v>10032</v>
      </c>
      <c r="D392" t="s">
        <v>241</v>
      </c>
      <c r="E392">
        <v>1</v>
      </c>
    </row>
    <row r="393" spans="1:5" x14ac:dyDescent="0.25">
      <c r="A393" t="s">
        <v>407</v>
      </c>
      <c r="B393" t="s">
        <v>3</v>
      </c>
      <c r="C393" t="s">
        <v>10032</v>
      </c>
      <c r="D393" t="s">
        <v>159</v>
      </c>
      <c r="E393">
        <v>1</v>
      </c>
    </row>
    <row r="394" spans="1:5" x14ac:dyDescent="0.25">
      <c r="A394" t="s">
        <v>407</v>
      </c>
      <c r="B394" t="s">
        <v>3</v>
      </c>
      <c r="C394" t="s">
        <v>10033</v>
      </c>
      <c r="D394" t="s">
        <v>147</v>
      </c>
      <c r="E394">
        <v>4</v>
      </c>
    </row>
    <row r="395" spans="1:5" x14ac:dyDescent="0.25">
      <c r="A395" t="s">
        <v>407</v>
      </c>
      <c r="B395" t="s">
        <v>3</v>
      </c>
      <c r="C395" t="s">
        <v>10033</v>
      </c>
      <c r="D395" t="s">
        <v>137</v>
      </c>
      <c r="E395">
        <v>15</v>
      </c>
    </row>
    <row r="396" spans="1:5" x14ac:dyDescent="0.25">
      <c r="A396" t="s">
        <v>407</v>
      </c>
      <c r="B396" t="s">
        <v>3</v>
      </c>
      <c r="C396" t="s">
        <v>10033</v>
      </c>
      <c r="D396" t="s">
        <v>68</v>
      </c>
      <c r="E396">
        <v>1</v>
      </c>
    </row>
    <row r="397" spans="1:5" x14ac:dyDescent="0.25">
      <c r="A397" t="s">
        <v>407</v>
      </c>
      <c r="B397" t="s">
        <v>3</v>
      </c>
      <c r="C397" t="s">
        <v>10033</v>
      </c>
      <c r="D397" t="s">
        <v>138</v>
      </c>
      <c r="E397">
        <v>3</v>
      </c>
    </row>
    <row r="398" spans="1:5" x14ac:dyDescent="0.25">
      <c r="A398" t="s">
        <v>407</v>
      </c>
      <c r="B398" t="s">
        <v>3</v>
      </c>
      <c r="C398" t="s">
        <v>10033</v>
      </c>
      <c r="D398" t="s">
        <v>159</v>
      </c>
      <c r="E398">
        <v>1</v>
      </c>
    </row>
    <row r="399" spans="1:5" x14ac:dyDescent="0.25">
      <c r="A399" t="s">
        <v>407</v>
      </c>
      <c r="B399" t="s">
        <v>3</v>
      </c>
      <c r="C399" t="s">
        <v>10034</v>
      </c>
      <c r="D399" t="s">
        <v>94</v>
      </c>
      <c r="E399">
        <v>1</v>
      </c>
    </row>
    <row r="400" spans="1:5" x14ac:dyDescent="0.25">
      <c r="A400" t="s">
        <v>407</v>
      </c>
      <c r="B400" t="s">
        <v>3</v>
      </c>
      <c r="C400" t="s">
        <v>10034</v>
      </c>
      <c r="D400" t="s">
        <v>137</v>
      </c>
      <c r="E400">
        <v>1</v>
      </c>
    </row>
    <row r="401" spans="1:5" x14ac:dyDescent="0.25">
      <c r="A401" t="s">
        <v>407</v>
      </c>
      <c r="B401" t="s">
        <v>3</v>
      </c>
      <c r="C401" t="s">
        <v>10034</v>
      </c>
      <c r="D401" t="s">
        <v>45</v>
      </c>
      <c r="E401">
        <v>1</v>
      </c>
    </row>
    <row r="402" spans="1:5" x14ac:dyDescent="0.25">
      <c r="A402" t="s">
        <v>407</v>
      </c>
      <c r="B402" t="s">
        <v>3</v>
      </c>
      <c r="C402" t="s">
        <v>10034</v>
      </c>
      <c r="D402" t="s">
        <v>141</v>
      </c>
      <c r="E402">
        <v>19</v>
      </c>
    </row>
    <row r="403" spans="1:5" x14ac:dyDescent="0.25">
      <c r="A403" t="s">
        <v>407</v>
      </c>
      <c r="B403" t="s">
        <v>3</v>
      </c>
      <c r="C403" t="s">
        <v>10034</v>
      </c>
      <c r="D403" t="s">
        <v>72</v>
      </c>
      <c r="E403">
        <v>3</v>
      </c>
    </row>
    <row r="404" spans="1:5" x14ac:dyDescent="0.25">
      <c r="A404" t="s">
        <v>407</v>
      </c>
      <c r="B404" t="s">
        <v>3</v>
      </c>
      <c r="C404" t="s">
        <v>10034</v>
      </c>
      <c r="D404" t="s">
        <v>77</v>
      </c>
      <c r="E404">
        <v>1</v>
      </c>
    </row>
    <row r="405" spans="1:5" x14ac:dyDescent="0.25">
      <c r="A405" t="s">
        <v>407</v>
      </c>
      <c r="B405" t="s">
        <v>3</v>
      </c>
      <c r="C405" t="s">
        <v>10034</v>
      </c>
      <c r="D405" t="s">
        <v>148</v>
      </c>
      <c r="E405">
        <v>1</v>
      </c>
    </row>
    <row r="406" spans="1:5" x14ac:dyDescent="0.25">
      <c r="A406" t="s">
        <v>407</v>
      </c>
      <c r="B406" t="s">
        <v>3</v>
      </c>
      <c r="C406" t="s">
        <v>10035</v>
      </c>
      <c r="D406" t="s">
        <v>82</v>
      </c>
      <c r="E406">
        <v>1</v>
      </c>
    </row>
    <row r="407" spans="1:5" x14ac:dyDescent="0.25">
      <c r="A407" t="s">
        <v>407</v>
      </c>
      <c r="B407" t="s">
        <v>3</v>
      </c>
      <c r="C407" t="s">
        <v>10035</v>
      </c>
      <c r="D407" t="s">
        <v>83</v>
      </c>
      <c r="E407">
        <v>2</v>
      </c>
    </row>
    <row r="408" spans="1:5" x14ac:dyDescent="0.25">
      <c r="A408" t="s">
        <v>407</v>
      </c>
      <c r="B408" t="s">
        <v>3</v>
      </c>
      <c r="C408" t="s">
        <v>10035</v>
      </c>
      <c r="D408" t="s">
        <v>137</v>
      </c>
      <c r="E408">
        <v>3</v>
      </c>
    </row>
    <row r="409" spans="1:5" x14ac:dyDescent="0.25">
      <c r="A409" t="s">
        <v>407</v>
      </c>
      <c r="B409" t="s">
        <v>3</v>
      </c>
      <c r="C409" t="s">
        <v>10035</v>
      </c>
      <c r="D409" t="s">
        <v>141</v>
      </c>
      <c r="E409">
        <v>4</v>
      </c>
    </row>
    <row r="410" spans="1:5" x14ac:dyDescent="0.25">
      <c r="A410" t="s">
        <v>407</v>
      </c>
      <c r="B410" t="s">
        <v>3</v>
      </c>
      <c r="C410" t="s">
        <v>10035</v>
      </c>
      <c r="D410" t="s">
        <v>136</v>
      </c>
      <c r="E410">
        <v>1</v>
      </c>
    </row>
    <row r="411" spans="1:5" x14ac:dyDescent="0.25">
      <c r="A411" t="s">
        <v>407</v>
      </c>
      <c r="B411" t="s">
        <v>3</v>
      </c>
      <c r="C411" t="s">
        <v>10035</v>
      </c>
      <c r="D411" t="s">
        <v>145</v>
      </c>
      <c r="E411">
        <v>1</v>
      </c>
    </row>
    <row r="412" spans="1:5" x14ac:dyDescent="0.25">
      <c r="A412" t="s">
        <v>407</v>
      </c>
      <c r="B412" t="s">
        <v>3</v>
      </c>
      <c r="C412" t="s">
        <v>10035</v>
      </c>
      <c r="D412" t="s">
        <v>91</v>
      </c>
      <c r="E412">
        <v>1</v>
      </c>
    </row>
    <row r="413" spans="1:5" x14ac:dyDescent="0.25">
      <c r="A413" t="s">
        <v>407</v>
      </c>
      <c r="B413" t="s">
        <v>3</v>
      </c>
      <c r="C413" t="s">
        <v>10036</v>
      </c>
      <c r="D413" t="s">
        <v>137</v>
      </c>
      <c r="E413">
        <v>1</v>
      </c>
    </row>
    <row r="414" spans="1:5" x14ac:dyDescent="0.25">
      <c r="A414" t="s">
        <v>407</v>
      </c>
      <c r="B414" t="s">
        <v>3</v>
      </c>
      <c r="C414" t="s">
        <v>10036</v>
      </c>
      <c r="D414" t="s">
        <v>141</v>
      </c>
      <c r="E414">
        <v>1</v>
      </c>
    </row>
    <row r="415" spans="1:5" x14ac:dyDescent="0.25">
      <c r="A415" t="s">
        <v>407</v>
      </c>
      <c r="B415" t="s">
        <v>3</v>
      </c>
      <c r="C415" t="s">
        <v>10036</v>
      </c>
      <c r="D415" t="s">
        <v>159</v>
      </c>
      <c r="E415">
        <v>1</v>
      </c>
    </row>
    <row r="416" spans="1:5" x14ac:dyDescent="0.25">
      <c r="A416" t="s">
        <v>407</v>
      </c>
      <c r="B416" t="s">
        <v>3</v>
      </c>
      <c r="C416" t="s">
        <v>10074</v>
      </c>
      <c r="D416" t="s">
        <v>149</v>
      </c>
      <c r="E416">
        <v>2</v>
      </c>
    </row>
    <row r="417" spans="1:5" x14ac:dyDescent="0.25">
      <c r="A417" t="s">
        <v>407</v>
      </c>
      <c r="B417" t="s">
        <v>3</v>
      </c>
      <c r="C417" t="s">
        <v>10074</v>
      </c>
      <c r="D417" t="s">
        <v>69</v>
      </c>
      <c r="E417">
        <v>1</v>
      </c>
    </row>
    <row r="418" spans="1:5" x14ac:dyDescent="0.25">
      <c r="A418" t="s">
        <v>407</v>
      </c>
      <c r="B418" t="s">
        <v>3</v>
      </c>
      <c r="C418" t="s">
        <v>10074</v>
      </c>
      <c r="D418" t="s">
        <v>137</v>
      </c>
      <c r="E418">
        <v>3</v>
      </c>
    </row>
    <row r="419" spans="1:5" x14ac:dyDescent="0.25">
      <c r="A419" t="s">
        <v>407</v>
      </c>
      <c r="B419" t="s">
        <v>3</v>
      </c>
      <c r="C419" t="s">
        <v>10074</v>
      </c>
      <c r="D419" t="s">
        <v>68</v>
      </c>
      <c r="E419">
        <v>1</v>
      </c>
    </row>
    <row r="420" spans="1:5" x14ac:dyDescent="0.25">
      <c r="A420" t="s">
        <v>407</v>
      </c>
      <c r="B420" t="s">
        <v>3</v>
      </c>
      <c r="C420" t="s">
        <v>10074</v>
      </c>
      <c r="D420" t="s">
        <v>41</v>
      </c>
      <c r="E420">
        <v>1</v>
      </c>
    </row>
    <row r="421" spans="1:5" x14ac:dyDescent="0.25">
      <c r="A421" t="s">
        <v>407</v>
      </c>
      <c r="B421" t="s">
        <v>3</v>
      </c>
      <c r="C421" t="s">
        <v>10074</v>
      </c>
      <c r="D421" t="s">
        <v>141</v>
      </c>
      <c r="E421">
        <v>1</v>
      </c>
    </row>
    <row r="422" spans="1:5" x14ac:dyDescent="0.25">
      <c r="A422" t="s">
        <v>407</v>
      </c>
      <c r="B422" t="s">
        <v>3</v>
      </c>
      <c r="C422" t="s">
        <v>10074</v>
      </c>
      <c r="D422" t="s">
        <v>72</v>
      </c>
      <c r="E422">
        <v>1</v>
      </c>
    </row>
    <row r="423" spans="1:5" x14ac:dyDescent="0.25">
      <c r="A423" t="s">
        <v>407</v>
      </c>
      <c r="B423" t="s">
        <v>3</v>
      </c>
      <c r="C423" t="s">
        <v>10074</v>
      </c>
      <c r="D423" t="s">
        <v>138</v>
      </c>
      <c r="E423">
        <v>1</v>
      </c>
    </row>
    <row r="424" spans="1:5" x14ac:dyDescent="0.25">
      <c r="A424" t="s">
        <v>407</v>
      </c>
      <c r="B424" t="s">
        <v>3</v>
      </c>
      <c r="C424" t="s">
        <v>10074</v>
      </c>
      <c r="D424" t="s">
        <v>75</v>
      </c>
      <c r="E424">
        <v>1</v>
      </c>
    </row>
    <row r="425" spans="1:5" x14ac:dyDescent="0.25">
      <c r="A425" t="s">
        <v>407</v>
      </c>
      <c r="B425" t="s">
        <v>3</v>
      </c>
      <c r="C425" t="s">
        <v>10074</v>
      </c>
      <c r="D425" t="s">
        <v>159</v>
      </c>
      <c r="E425">
        <v>2</v>
      </c>
    </row>
    <row r="426" spans="1:5" x14ac:dyDescent="0.25">
      <c r="A426" t="s">
        <v>407</v>
      </c>
      <c r="B426" t="s">
        <v>3</v>
      </c>
      <c r="C426" t="s">
        <v>10048</v>
      </c>
      <c r="D426" t="s">
        <v>147</v>
      </c>
      <c r="E426">
        <v>1</v>
      </c>
    </row>
    <row r="427" spans="1:5" x14ac:dyDescent="0.25">
      <c r="A427" t="s">
        <v>407</v>
      </c>
      <c r="B427" t="s">
        <v>3</v>
      </c>
      <c r="C427" t="s">
        <v>10048</v>
      </c>
      <c r="D427" t="s">
        <v>137</v>
      </c>
      <c r="E427">
        <v>2</v>
      </c>
    </row>
    <row r="428" spans="1:5" x14ac:dyDescent="0.25">
      <c r="A428" t="s">
        <v>407</v>
      </c>
      <c r="B428" t="s">
        <v>3</v>
      </c>
      <c r="C428" t="s">
        <v>10048</v>
      </c>
      <c r="D428" t="s">
        <v>141</v>
      </c>
      <c r="E428">
        <v>1</v>
      </c>
    </row>
    <row r="429" spans="1:5" x14ac:dyDescent="0.25">
      <c r="A429" t="s">
        <v>407</v>
      </c>
      <c r="B429" t="s">
        <v>3</v>
      </c>
      <c r="C429" t="s">
        <v>10048</v>
      </c>
      <c r="D429" t="s">
        <v>71</v>
      </c>
      <c r="E429">
        <v>1</v>
      </c>
    </row>
    <row r="430" spans="1:5" x14ac:dyDescent="0.25">
      <c r="A430" t="s">
        <v>407</v>
      </c>
      <c r="B430" t="s">
        <v>3</v>
      </c>
      <c r="C430" t="s">
        <v>10048</v>
      </c>
      <c r="D430" t="s">
        <v>138</v>
      </c>
      <c r="E430">
        <v>1</v>
      </c>
    </row>
    <row r="431" spans="1:5" x14ac:dyDescent="0.25">
      <c r="A431" t="s">
        <v>407</v>
      </c>
      <c r="B431" t="s">
        <v>3</v>
      </c>
      <c r="C431" t="s">
        <v>10048</v>
      </c>
      <c r="D431" t="s">
        <v>148</v>
      </c>
      <c r="E431">
        <v>1</v>
      </c>
    </row>
    <row r="432" spans="1:5" x14ac:dyDescent="0.25">
      <c r="A432" t="s">
        <v>407</v>
      </c>
      <c r="B432" t="s">
        <v>3</v>
      </c>
      <c r="C432" t="s">
        <v>10048</v>
      </c>
      <c r="D432" t="s">
        <v>159</v>
      </c>
      <c r="E432">
        <v>1</v>
      </c>
    </row>
    <row r="433" spans="1:5" x14ac:dyDescent="0.25">
      <c r="A433" t="s">
        <v>407</v>
      </c>
      <c r="B433" t="s">
        <v>3</v>
      </c>
      <c r="C433" t="s">
        <v>10054</v>
      </c>
      <c r="D433" t="s">
        <v>147</v>
      </c>
      <c r="E433">
        <v>1</v>
      </c>
    </row>
    <row r="434" spans="1:5" x14ac:dyDescent="0.25">
      <c r="A434" t="s">
        <v>407</v>
      </c>
      <c r="B434" t="s">
        <v>3</v>
      </c>
      <c r="C434" t="s">
        <v>10054</v>
      </c>
      <c r="D434" t="s">
        <v>137</v>
      </c>
      <c r="E434">
        <v>6</v>
      </c>
    </row>
    <row r="435" spans="1:5" x14ac:dyDescent="0.25">
      <c r="A435" t="s">
        <v>407</v>
      </c>
      <c r="B435" t="s">
        <v>3</v>
      </c>
      <c r="C435" t="s">
        <v>10054</v>
      </c>
      <c r="D435" t="s">
        <v>68</v>
      </c>
      <c r="E435">
        <v>1</v>
      </c>
    </row>
    <row r="436" spans="1:5" x14ac:dyDescent="0.25">
      <c r="A436" t="s">
        <v>407</v>
      </c>
      <c r="B436" t="s">
        <v>3</v>
      </c>
      <c r="C436" t="s">
        <v>10054</v>
      </c>
      <c r="D436" t="s">
        <v>136</v>
      </c>
      <c r="E436">
        <v>2</v>
      </c>
    </row>
    <row r="437" spans="1:5" x14ac:dyDescent="0.25">
      <c r="A437" t="s">
        <v>407</v>
      </c>
      <c r="B437" t="s">
        <v>3</v>
      </c>
      <c r="C437" t="s">
        <v>10054</v>
      </c>
      <c r="D437" t="s">
        <v>144</v>
      </c>
      <c r="E437">
        <v>5</v>
      </c>
    </row>
    <row r="438" spans="1:5" x14ac:dyDescent="0.25">
      <c r="A438" t="s">
        <v>407</v>
      </c>
      <c r="B438" t="s">
        <v>3</v>
      </c>
      <c r="C438" t="s">
        <v>10054</v>
      </c>
      <c r="D438" t="s">
        <v>143</v>
      </c>
      <c r="E438">
        <v>1</v>
      </c>
    </row>
    <row r="439" spans="1:5" x14ac:dyDescent="0.25">
      <c r="A439" t="s">
        <v>407</v>
      </c>
      <c r="B439" t="s">
        <v>3</v>
      </c>
      <c r="C439" t="s">
        <v>10054</v>
      </c>
      <c r="D439" t="s">
        <v>159</v>
      </c>
      <c r="E439">
        <v>1</v>
      </c>
    </row>
    <row r="440" spans="1:5" x14ac:dyDescent="0.25">
      <c r="A440" t="s">
        <v>407</v>
      </c>
      <c r="B440" t="s">
        <v>3</v>
      </c>
      <c r="C440" t="s">
        <v>10037</v>
      </c>
      <c r="D440" t="s">
        <v>149</v>
      </c>
      <c r="E440">
        <v>1</v>
      </c>
    </row>
    <row r="441" spans="1:5" x14ac:dyDescent="0.25">
      <c r="A441" t="s">
        <v>407</v>
      </c>
      <c r="B441" t="s">
        <v>3</v>
      </c>
      <c r="C441" t="s">
        <v>10037</v>
      </c>
      <c r="D441" t="s">
        <v>34</v>
      </c>
      <c r="E441">
        <v>1</v>
      </c>
    </row>
    <row r="442" spans="1:5" x14ac:dyDescent="0.25">
      <c r="A442" t="s">
        <v>407</v>
      </c>
      <c r="B442" t="s">
        <v>3</v>
      </c>
      <c r="C442" t="s">
        <v>10037</v>
      </c>
      <c r="D442" t="s">
        <v>69</v>
      </c>
      <c r="E442">
        <v>1</v>
      </c>
    </row>
    <row r="443" spans="1:5" x14ac:dyDescent="0.25">
      <c r="A443" t="s">
        <v>407</v>
      </c>
      <c r="B443" t="s">
        <v>3</v>
      </c>
      <c r="C443" t="s">
        <v>10037</v>
      </c>
      <c r="D443" t="s">
        <v>83</v>
      </c>
      <c r="E443">
        <v>1</v>
      </c>
    </row>
    <row r="444" spans="1:5" x14ac:dyDescent="0.25">
      <c r="A444" t="s">
        <v>407</v>
      </c>
      <c r="B444" t="s">
        <v>3</v>
      </c>
      <c r="C444" t="s">
        <v>10037</v>
      </c>
      <c r="D444" t="s">
        <v>137</v>
      </c>
      <c r="E444">
        <v>21</v>
      </c>
    </row>
    <row r="445" spans="1:5" x14ac:dyDescent="0.25">
      <c r="A445" t="s">
        <v>407</v>
      </c>
      <c r="B445" t="s">
        <v>3</v>
      </c>
      <c r="C445" t="s">
        <v>10037</v>
      </c>
      <c r="D445" t="s">
        <v>68</v>
      </c>
      <c r="E445">
        <v>3</v>
      </c>
    </row>
    <row r="446" spans="1:5" x14ac:dyDescent="0.25">
      <c r="A446" t="s">
        <v>407</v>
      </c>
      <c r="B446" t="s">
        <v>3</v>
      </c>
      <c r="C446" t="s">
        <v>10037</v>
      </c>
      <c r="D446" t="s">
        <v>136</v>
      </c>
      <c r="E446">
        <v>1</v>
      </c>
    </row>
    <row r="447" spans="1:5" x14ac:dyDescent="0.25">
      <c r="A447" t="s">
        <v>407</v>
      </c>
      <c r="B447" t="s">
        <v>3</v>
      </c>
      <c r="C447" t="s">
        <v>10037</v>
      </c>
      <c r="D447" t="s">
        <v>77</v>
      </c>
      <c r="E447">
        <v>1</v>
      </c>
    </row>
    <row r="448" spans="1:5" x14ac:dyDescent="0.25">
      <c r="A448" t="s">
        <v>407</v>
      </c>
      <c r="B448" t="s">
        <v>3</v>
      </c>
      <c r="C448" t="s">
        <v>10037</v>
      </c>
      <c r="D448" t="s">
        <v>81</v>
      </c>
      <c r="E448">
        <v>1</v>
      </c>
    </row>
    <row r="449" spans="1:5" x14ac:dyDescent="0.25">
      <c r="A449" t="s">
        <v>407</v>
      </c>
      <c r="B449" t="s">
        <v>3</v>
      </c>
      <c r="C449" t="s">
        <v>10037</v>
      </c>
      <c r="D449" t="s">
        <v>92</v>
      </c>
      <c r="E449">
        <v>2</v>
      </c>
    </row>
    <row r="450" spans="1:5" x14ac:dyDescent="0.25">
      <c r="A450" t="s">
        <v>407</v>
      </c>
      <c r="B450" t="s">
        <v>3</v>
      </c>
      <c r="C450" t="s">
        <v>10037</v>
      </c>
      <c r="D450" t="s">
        <v>130</v>
      </c>
      <c r="E450">
        <v>4</v>
      </c>
    </row>
    <row r="451" spans="1:5" x14ac:dyDescent="0.25">
      <c r="A451" t="s">
        <v>407</v>
      </c>
      <c r="B451" t="s">
        <v>3</v>
      </c>
      <c r="C451" t="s">
        <v>10037</v>
      </c>
      <c r="D451" t="s">
        <v>144</v>
      </c>
      <c r="E451">
        <v>6</v>
      </c>
    </row>
    <row r="452" spans="1:5" x14ac:dyDescent="0.25">
      <c r="A452" t="s">
        <v>407</v>
      </c>
      <c r="B452" t="s">
        <v>3</v>
      </c>
      <c r="C452" t="s">
        <v>10037</v>
      </c>
      <c r="D452" t="s">
        <v>71</v>
      </c>
      <c r="E452">
        <v>2</v>
      </c>
    </row>
    <row r="453" spans="1:5" x14ac:dyDescent="0.25">
      <c r="A453" t="s">
        <v>407</v>
      </c>
      <c r="B453" t="s">
        <v>3</v>
      </c>
      <c r="C453" t="s">
        <v>10037</v>
      </c>
      <c r="D453" t="s">
        <v>157</v>
      </c>
      <c r="E453">
        <v>1</v>
      </c>
    </row>
    <row r="454" spans="1:5" x14ac:dyDescent="0.25">
      <c r="A454" t="s">
        <v>407</v>
      </c>
      <c r="B454" t="s">
        <v>3</v>
      </c>
      <c r="C454" t="s">
        <v>10037</v>
      </c>
      <c r="D454" t="s">
        <v>138</v>
      </c>
      <c r="E454">
        <v>1</v>
      </c>
    </row>
    <row r="455" spans="1:5" x14ac:dyDescent="0.25">
      <c r="A455" t="s">
        <v>407</v>
      </c>
      <c r="B455" t="s">
        <v>3</v>
      </c>
      <c r="C455" t="s">
        <v>10037</v>
      </c>
      <c r="D455" t="s">
        <v>148</v>
      </c>
      <c r="E455">
        <v>1</v>
      </c>
    </row>
    <row r="456" spans="1:5" x14ac:dyDescent="0.25">
      <c r="A456" t="s">
        <v>407</v>
      </c>
      <c r="B456" t="s">
        <v>3</v>
      </c>
      <c r="C456" t="s">
        <v>10037</v>
      </c>
      <c r="D456" t="s">
        <v>142</v>
      </c>
      <c r="E456">
        <v>1</v>
      </c>
    </row>
    <row r="457" spans="1:5" x14ac:dyDescent="0.25">
      <c r="A457" t="s">
        <v>407</v>
      </c>
      <c r="B457" t="s">
        <v>3</v>
      </c>
      <c r="C457" t="s">
        <v>10037</v>
      </c>
      <c r="D457" t="s">
        <v>159</v>
      </c>
      <c r="E457">
        <v>1</v>
      </c>
    </row>
    <row r="458" spans="1:5" x14ac:dyDescent="0.25">
      <c r="A458" t="s">
        <v>407</v>
      </c>
      <c r="B458" t="s">
        <v>3</v>
      </c>
      <c r="C458" t="s">
        <v>10055</v>
      </c>
      <c r="D458" t="s">
        <v>51</v>
      </c>
      <c r="E458">
        <v>1</v>
      </c>
    </row>
    <row r="459" spans="1:5" x14ac:dyDescent="0.25">
      <c r="A459" t="s">
        <v>407</v>
      </c>
      <c r="B459" t="s">
        <v>3</v>
      </c>
      <c r="C459" t="s">
        <v>10055</v>
      </c>
      <c r="D459" t="s">
        <v>122</v>
      </c>
      <c r="E459">
        <v>1</v>
      </c>
    </row>
    <row r="460" spans="1:5" x14ac:dyDescent="0.25">
      <c r="A460" t="s">
        <v>407</v>
      </c>
      <c r="B460" t="s">
        <v>3</v>
      </c>
      <c r="C460" t="s">
        <v>10055</v>
      </c>
      <c r="D460" t="s">
        <v>137</v>
      </c>
      <c r="E460">
        <v>7</v>
      </c>
    </row>
    <row r="461" spans="1:5" x14ac:dyDescent="0.25">
      <c r="A461" t="s">
        <v>407</v>
      </c>
      <c r="B461" t="s">
        <v>3</v>
      </c>
      <c r="C461" t="s">
        <v>10055</v>
      </c>
      <c r="D461" t="s">
        <v>136</v>
      </c>
      <c r="E461">
        <v>1</v>
      </c>
    </row>
    <row r="462" spans="1:5" x14ac:dyDescent="0.25">
      <c r="A462" t="s">
        <v>407</v>
      </c>
      <c r="B462" t="s">
        <v>3</v>
      </c>
      <c r="C462" t="s">
        <v>10055</v>
      </c>
      <c r="D462" t="s">
        <v>144</v>
      </c>
      <c r="E462">
        <v>1</v>
      </c>
    </row>
    <row r="463" spans="1:5" x14ac:dyDescent="0.25">
      <c r="A463" t="s">
        <v>407</v>
      </c>
      <c r="B463" t="s">
        <v>3</v>
      </c>
      <c r="C463" t="s">
        <v>10055</v>
      </c>
      <c r="D463" t="s">
        <v>71</v>
      </c>
      <c r="E463">
        <v>2</v>
      </c>
    </row>
    <row r="464" spans="1:5" x14ac:dyDescent="0.25">
      <c r="A464" t="s">
        <v>407</v>
      </c>
      <c r="B464" t="s">
        <v>3</v>
      </c>
      <c r="C464" t="s">
        <v>10055</v>
      </c>
      <c r="D464" t="s">
        <v>138</v>
      </c>
      <c r="E464">
        <v>1</v>
      </c>
    </row>
    <row r="465" spans="1:5" x14ac:dyDescent="0.25">
      <c r="A465" t="s">
        <v>407</v>
      </c>
      <c r="B465" t="s">
        <v>3</v>
      </c>
      <c r="C465" t="s">
        <v>10055</v>
      </c>
      <c r="D465" t="s">
        <v>142</v>
      </c>
      <c r="E465">
        <v>1</v>
      </c>
    </row>
    <row r="466" spans="1:5" x14ac:dyDescent="0.25">
      <c r="A466" t="s">
        <v>407</v>
      </c>
      <c r="B466" t="s">
        <v>3</v>
      </c>
      <c r="C466" t="s">
        <v>10056</v>
      </c>
      <c r="D466" t="s">
        <v>160</v>
      </c>
      <c r="E466">
        <v>1</v>
      </c>
    </row>
    <row r="467" spans="1:5" x14ac:dyDescent="0.25">
      <c r="A467" t="s">
        <v>407</v>
      </c>
      <c r="B467" t="s">
        <v>3</v>
      </c>
      <c r="C467" t="s">
        <v>10056</v>
      </c>
      <c r="D467" t="s">
        <v>137</v>
      </c>
      <c r="E467">
        <v>4</v>
      </c>
    </row>
    <row r="468" spans="1:5" x14ac:dyDescent="0.25">
      <c r="A468" t="s">
        <v>407</v>
      </c>
      <c r="B468" t="s">
        <v>3</v>
      </c>
      <c r="C468" t="s">
        <v>10056</v>
      </c>
      <c r="D468" t="s">
        <v>68</v>
      </c>
      <c r="E468">
        <v>1</v>
      </c>
    </row>
    <row r="469" spans="1:5" x14ac:dyDescent="0.25">
      <c r="A469" t="s">
        <v>407</v>
      </c>
      <c r="B469" t="s">
        <v>3</v>
      </c>
      <c r="C469" t="s">
        <v>10056</v>
      </c>
      <c r="D469" t="s">
        <v>144</v>
      </c>
      <c r="E469">
        <v>3</v>
      </c>
    </row>
    <row r="470" spans="1:5" x14ac:dyDescent="0.25">
      <c r="A470" t="s">
        <v>407</v>
      </c>
      <c r="B470" t="s">
        <v>3</v>
      </c>
      <c r="C470" t="s">
        <v>10056</v>
      </c>
      <c r="D470" t="s">
        <v>138</v>
      </c>
      <c r="E470">
        <v>1</v>
      </c>
    </row>
    <row r="471" spans="1:5" x14ac:dyDescent="0.25">
      <c r="A471" t="s">
        <v>407</v>
      </c>
      <c r="B471" t="s">
        <v>3</v>
      </c>
      <c r="C471" t="s">
        <v>10056</v>
      </c>
      <c r="D471" t="s">
        <v>142</v>
      </c>
      <c r="E471">
        <v>1</v>
      </c>
    </row>
    <row r="472" spans="1:5" x14ac:dyDescent="0.25">
      <c r="A472" t="s">
        <v>407</v>
      </c>
      <c r="B472" t="s">
        <v>3</v>
      </c>
      <c r="C472" t="s">
        <v>10056</v>
      </c>
      <c r="D472" t="s">
        <v>159</v>
      </c>
      <c r="E472">
        <v>1</v>
      </c>
    </row>
    <row r="473" spans="1:5" x14ac:dyDescent="0.25">
      <c r="A473" t="s">
        <v>407</v>
      </c>
      <c r="B473" t="s">
        <v>3</v>
      </c>
      <c r="C473" t="s">
        <v>10038</v>
      </c>
      <c r="D473" t="s">
        <v>83</v>
      </c>
      <c r="E473">
        <v>1</v>
      </c>
    </row>
    <row r="474" spans="1:5" x14ac:dyDescent="0.25">
      <c r="A474" t="s">
        <v>407</v>
      </c>
      <c r="B474" t="s">
        <v>3</v>
      </c>
      <c r="C474" t="s">
        <v>10038</v>
      </c>
      <c r="D474" t="s">
        <v>137</v>
      </c>
      <c r="E474">
        <v>1</v>
      </c>
    </row>
    <row r="475" spans="1:5" x14ac:dyDescent="0.25">
      <c r="A475" t="s">
        <v>407</v>
      </c>
      <c r="B475" t="s">
        <v>3</v>
      </c>
      <c r="C475" t="s">
        <v>10038</v>
      </c>
      <c r="D475" t="s">
        <v>136</v>
      </c>
      <c r="E475">
        <v>2</v>
      </c>
    </row>
    <row r="476" spans="1:5" x14ac:dyDescent="0.25">
      <c r="A476" t="s">
        <v>407</v>
      </c>
      <c r="B476" t="s">
        <v>3</v>
      </c>
      <c r="C476" t="s">
        <v>10038</v>
      </c>
      <c r="D476" t="s">
        <v>138</v>
      </c>
      <c r="E476">
        <v>1</v>
      </c>
    </row>
    <row r="477" spans="1:5" x14ac:dyDescent="0.25">
      <c r="A477" t="s">
        <v>407</v>
      </c>
      <c r="B477" t="s">
        <v>3</v>
      </c>
      <c r="C477" t="s">
        <v>10038</v>
      </c>
      <c r="D477" t="s">
        <v>148</v>
      </c>
      <c r="E477">
        <v>1</v>
      </c>
    </row>
    <row r="478" spans="1:5" x14ac:dyDescent="0.25">
      <c r="A478" t="s">
        <v>407</v>
      </c>
      <c r="B478" t="s">
        <v>3</v>
      </c>
      <c r="C478" t="s">
        <v>10038</v>
      </c>
      <c r="D478" t="s">
        <v>159</v>
      </c>
      <c r="E478">
        <v>1</v>
      </c>
    </row>
    <row r="479" spans="1:5" x14ac:dyDescent="0.25">
      <c r="A479" t="s">
        <v>407</v>
      </c>
      <c r="B479" t="s">
        <v>3</v>
      </c>
      <c r="C479" t="s">
        <v>10039</v>
      </c>
      <c r="D479" t="s">
        <v>137</v>
      </c>
      <c r="E479">
        <v>2</v>
      </c>
    </row>
    <row r="480" spans="1:5" x14ac:dyDescent="0.25">
      <c r="A480" t="s">
        <v>407</v>
      </c>
      <c r="B480" t="s">
        <v>3</v>
      </c>
      <c r="C480" t="s">
        <v>10039</v>
      </c>
      <c r="D480" t="s">
        <v>97</v>
      </c>
      <c r="E480">
        <v>1</v>
      </c>
    </row>
    <row r="481" spans="1:5" x14ac:dyDescent="0.25">
      <c r="A481" t="s">
        <v>407</v>
      </c>
      <c r="B481" t="s">
        <v>3</v>
      </c>
      <c r="C481" t="s">
        <v>10039</v>
      </c>
      <c r="D481" t="s">
        <v>136</v>
      </c>
      <c r="E481">
        <v>2</v>
      </c>
    </row>
    <row r="482" spans="1:5" x14ac:dyDescent="0.25">
      <c r="A482" t="s">
        <v>407</v>
      </c>
      <c r="B482" t="s">
        <v>3</v>
      </c>
      <c r="C482" t="s">
        <v>10039</v>
      </c>
      <c r="D482" t="s">
        <v>144</v>
      </c>
      <c r="E482">
        <v>7</v>
      </c>
    </row>
    <row r="483" spans="1:5" x14ac:dyDescent="0.25">
      <c r="A483" t="s">
        <v>407</v>
      </c>
      <c r="B483" t="s">
        <v>3</v>
      </c>
      <c r="C483" t="s">
        <v>10039</v>
      </c>
      <c r="D483" t="s">
        <v>127</v>
      </c>
      <c r="E483">
        <v>1</v>
      </c>
    </row>
    <row r="484" spans="1:5" x14ac:dyDescent="0.25">
      <c r="A484" t="s">
        <v>407</v>
      </c>
      <c r="B484" t="s">
        <v>3</v>
      </c>
      <c r="C484" t="s">
        <v>10039</v>
      </c>
      <c r="D484" t="s">
        <v>138</v>
      </c>
      <c r="E484">
        <v>1</v>
      </c>
    </row>
    <row r="485" spans="1:5" x14ac:dyDescent="0.25">
      <c r="A485" t="s">
        <v>407</v>
      </c>
      <c r="B485" t="s">
        <v>3</v>
      </c>
      <c r="C485" t="s">
        <v>10039</v>
      </c>
      <c r="D485" t="s">
        <v>148</v>
      </c>
      <c r="E485">
        <v>1</v>
      </c>
    </row>
    <row r="486" spans="1:5" x14ac:dyDescent="0.25">
      <c r="A486" t="s">
        <v>407</v>
      </c>
      <c r="B486" t="s">
        <v>3</v>
      </c>
      <c r="C486" t="s">
        <v>10049</v>
      </c>
      <c r="D486" t="s">
        <v>147</v>
      </c>
      <c r="E486">
        <v>2</v>
      </c>
    </row>
    <row r="487" spans="1:5" x14ac:dyDescent="0.25">
      <c r="A487" t="s">
        <v>407</v>
      </c>
      <c r="B487" t="s">
        <v>3</v>
      </c>
      <c r="C487" t="s">
        <v>10049</v>
      </c>
      <c r="D487" t="s">
        <v>137</v>
      </c>
      <c r="E487">
        <v>4</v>
      </c>
    </row>
    <row r="488" spans="1:5" x14ac:dyDescent="0.25">
      <c r="A488" t="s">
        <v>407</v>
      </c>
      <c r="B488" t="s">
        <v>3</v>
      </c>
      <c r="C488" t="s">
        <v>10049</v>
      </c>
      <c r="D488" t="s">
        <v>141</v>
      </c>
      <c r="E488">
        <v>1</v>
      </c>
    </row>
    <row r="489" spans="1:5" x14ac:dyDescent="0.25">
      <c r="A489" t="s">
        <v>407</v>
      </c>
      <c r="B489" t="s">
        <v>3</v>
      </c>
      <c r="C489" t="s">
        <v>10049</v>
      </c>
      <c r="D489" t="s">
        <v>144</v>
      </c>
      <c r="E489">
        <v>1</v>
      </c>
    </row>
    <row r="490" spans="1:5" x14ac:dyDescent="0.25">
      <c r="A490" t="s">
        <v>407</v>
      </c>
      <c r="B490" t="s">
        <v>3</v>
      </c>
      <c r="C490" t="s">
        <v>10049</v>
      </c>
      <c r="D490" t="s">
        <v>75</v>
      </c>
      <c r="E490">
        <v>1</v>
      </c>
    </row>
    <row r="491" spans="1:5" x14ac:dyDescent="0.25">
      <c r="A491" t="s">
        <v>407</v>
      </c>
      <c r="B491" t="s">
        <v>3</v>
      </c>
      <c r="C491" t="s">
        <v>10064</v>
      </c>
      <c r="D491" t="s">
        <v>144</v>
      </c>
      <c r="E491">
        <v>1</v>
      </c>
    </row>
    <row r="492" spans="1:5" x14ac:dyDescent="0.25">
      <c r="A492" t="s">
        <v>407</v>
      </c>
      <c r="B492" t="s">
        <v>3</v>
      </c>
      <c r="C492" t="s">
        <v>10064</v>
      </c>
      <c r="D492" t="s">
        <v>143</v>
      </c>
      <c r="E492">
        <v>1</v>
      </c>
    </row>
    <row r="493" spans="1:5" x14ac:dyDescent="0.25">
      <c r="A493" t="s">
        <v>407</v>
      </c>
      <c r="B493" t="s">
        <v>3</v>
      </c>
      <c r="C493" t="s">
        <v>10040</v>
      </c>
      <c r="D493" t="s">
        <v>35</v>
      </c>
      <c r="E493">
        <v>1</v>
      </c>
    </row>
    <row r="494" spans="1:5" x14ac:dyDescent="0.25">
      <c r="A494" t="s">
        <v>407</v>
      </c>
      <c r="B494" t="s">
        <v>3</v>
      </c>
      <c r="C494" t="s">
        <v>10040</v>
      </c>
      <c r="D494" t="s">
        <v>51</v>
      </c>
      <c r="E494">
        <v>1</v>
      </c>
    </row>
    <row r="495" spans="1:5" x14ac:dyDescent="0.25">
      <c r="A495" t="s">
        <v>407</v>
      </c>
      <c r="B495" t="s">
        <v>3</v>
      </c>
      <c r="C495" t="s">
        <v>10040</v>
      </c>
      <c r="D495" t="s">
        <v>105</v>
      </c>
      <c r="E495">
        <v>1</v>
      </c>
    </row>
    <row r="496" spans="1:5" x14ac:dyDescent="0.25">
      <c r="A496" t="s">
        <v>407</v>
      </c>
      <c r="B496" t="s">
        <v>3</v>
      </c>
      <c r="C496" t="s">
        <v>10040</v>
      </c>
      <c r="D496" t="s">
        <v>122</v>
      </c>
      <c r="E496">
        <v>1</v>
      </c>
    </row>
    <row r="497" spans="1:5" x14ac:dyDescent="0.25">
      <c r="A497" t="s">
        <v>407</v>
      </c>
      <c r="B497" t="s">
        <v>3</v>
      </c>
      <c r="C497" t="s">
        <v>10040</v>
      </c>
      <c r="D497" t="s">
        <v>137</v>
      </c>
      <c r="E497">
        <v>7</v>
      </c>
    </row>
    <row r="498" spans="1:5" x14ac:dyDescent="0.25">
      <c r="A498" t="s">
        <v>407</v>
      </c>
      <c r="B498" t="s">
        <v>3</v>
      </c>
      <c r="C498" t="s">
        <v>10040</v>
      </c>
      <c r="D498" t="s">
        <v>68</v>
      </c>
      <c r="E498">
        <v>2</v>
      </c>
    </row>
    <row r="499" spans="1:5" x14ac:dyDescent="0.25">
      <c r="A499" t="s">
        <v>407</v>
      </c>
      <c r="B499" t="s">
        <v>3</v>
      </c>
      <c r="C499" t="s">
        <v>10040</v>
      </c>
      <c r="D499" t="s">
        <v>141</v>
      </c>
      <c r="E499">
        <v>2</v>
      </c>
    </row>
    <row r="500" spans="1:5" x14ac:dyDescent="0.25">
      <c r="A500" t="s">
        <v>407</v>
      </c>
      <c r="B500" t="s">
        <v>3</v>
      </c>
      <c r="C500" t="s">
        <v>10040</v>
      </c>
      <c r="D500" t="s">
        <v>136</v>
      </c>
      <c r="E500">
        <v>2</v>
      </c>
    </row>
    <row r="501" spans="1:5" x14ac:dyDescent="0.25">
      <c r="A501" t="s">
        <v>407</v>
      </c>
      <c r="B501" t="s">
        <v>3</v>
      </c>
      <c r="C501" t="s">
        <v>10040</v>
      </c>
      <c r="D501" t="s">
        <v>144</v>
      </c>
      <c r="E501">
        <v>3</v>
      </c>
    </row>
    <row r="502" spans="1:5" x14ac:dyDescent="0.25">
      <c r="A502" t="s">
        <v>407</v>
      </c>
      <c r="B502" t="s">
        <v>3</v>
      </c>
      <c r="C502" t="s">
        <v>10040</v>
      </c>
      <c r="D502" t="s">
        <v>71</v>
      </c>
      <c r="E502">
        <v>1</v>
      </c>
    </row>
    <row r="503" spans="1:5" x14ac:dyDescent="0.25">
      <c r="A503" t="s">
        <v>407</v>
      </c>
      <c r="B503" t="s">
        <v>3</v>
      </c>
      <c r="C503" t="s">
        <v>10060</v>
      </c>
      <c r="D503" t="s">
        <v>90</v>
      </c>
      <c r="E503">
        <v>1</v>
      </c>
    </row>
    <row r="504" spans="1:5" x14ac:dyDescent="0.25">
      <c r="A504" t="s">
        <v>407</v>
      </c>
      <c r="B504" t="s">
        <v>3</v>
      </c>
      <c r="C504" t="s">
        <v>10060</v>
      </c>
      <c r="D504" t="s">
        <v>137</v>
      </c>
      <c r="E504">
        <v>1</v>
      </c>
    </row>
    <row r="505" spans="1:5" x14ac:dyDescent="0.25">
      <c r="A505" t="s">
        <v>407</v>
      </c>
      <c r="B505" t="s">
        <v>3</v>
      </c>
      <c r="C505" t="s">
        <v>10060</v>
      </c>
      <c r="D505" t="s">
        <v>141</v>
      </c>
      <c r="E505">
        <v>5</v>
      </c>
    </row>
    <row r="506" spans="1:5" x14ac:dyDescent="0.25">
      <c r="A506" t="s">
        <v>407</v>
      </c>
      <c r="B506" t="s">
        <v>3</v>
      </c>
      <c r="C506" t="s">
        <v>10060</v>
      </c>
      <c r="D506" t="s">
        <v>134</v>
      </c>
      <c r="E506">
        <v>1</v>
      </c>
    </row>
    <row r="507" spans="1:5" x14ac:dyDescent="0.25">
      <c r="A507" t="s">
        <v>407</v>
      </c>
      <c r="B507" t="s">
        <v>3</v>
      </c>
      <c r="C507" t="s">
        <v>10060</v>
      </c>
      <c r="D507" t="s">
        <v>136</v>
      </c>
      <c r="E507">
        <v>1</v>
      </c>
    </row>
    <row r="508" spans="1:5" x14ac:dyDescent="0.25">
      <c r="A508" t="s">
        <v>407</v>
      </c>
      <c r="B508" t="s">
        <v>3</v>
      </c>
      <c r="C508" t="s">
        <v>10060</v>
      </c>
      <c r="D508" t="s">
        <v>148</v>
      </c>
      <c r="E508">
        <v>1</v>
      </c>
    </row>
    <row r="509" spans="1:5" x14ac:dyDescent="0.25">
      <c r="A509" t="s">
        <v>407</v>
      </c>
      <c r="B509" t="s">
        <v>3</v>
      </c>
      <c r="C509" t="s">
        <v>10075</v>
      </c>
      <c r="D509" t="s">
        <v>137</v>
      </c>
      <c r="E509">
        <v>1</v>
      </c>
    </row>
    <row r="510" spans="1:5" x14ac:dyDescent="0.25">
      <c r="A510" t="s">
        <v>407</v>
      </c>
      <c r="B510" t="s">
        <v>3</v>
      </c>
      <c r="C510" t="s">
        <v>10075</v>
      </c>
      <c r="D510" t="s">
        <v>144</v>
      </c>
      <c r="E510">
        <v>1</v>
      </c>
    </row>
    <row r="511" spans="1:5" x14ac:dyDescent="0.25">
      <c r="A511" t="s">
        <v>407</v>
      </c>
      <c r="B511" t="s">
        <v>3</v>
      </c>
      <c r="C511" t="s">
        <v>10076</v>
      </c>
      <c r="D511" t="s">
        <v>90</v>
      </c>
      <c r="E511">
        <v>1</v>
      </c>
    </row>
    <row r="512" spans="1:5" x14ac:dyDescent="0.25">
      <c r="A512" t="s">
        <v>407</v>
      </c>
      <c r="B512" t="s">
        <v>3</v>
      </c>
      <c r="C512" t="s">
        <v>10076</v>
      </c>
      <c r="D512" t="s">
        <v>122</v>
      </c>
      <c r="E512">
        <v>1</v>
      </c>
    </row>
    <row r="513" spans="1:5" x14ac:dyDescent="0.25">
      <c r="A513" t="s">
        <v>407</v>
      </c>
      <c r="B513" t="s">
        <v>3</v>
      </c>
      <c r="C513" t="s">
        <v>10076</v>
      </c>
      <c r="D513" t="s">
        <v>137</v>
      </c>
      <c r="E513">
        <v>1</v>
      </c>
    </row>
    <row r="514" spans="1:5" x14ac:dyDescent="0.25">
      <c r="A514" t="s">
        <v>407</v>
      </c>
      <c r="B514" t="s">
        <v>3</v>
      </c>
      <c r="C514" t="s">
        <v>10076</v>
      </c>
      <c r="D514" t="s">
        <v>68</v>
      </c>
      <c r="E514">
        <v>1</v>
      </c>
    </row>
    <row r="515" spans="1:5" x14ac:dyDescent="0.25">
      <c r="A515" t="s">
        <v>407</v>
      </c>
      <c r="B515" t="s">
        <v>3</v>
      </c>
      <c r="C515" t="s">
        <v>10076</v>
      </c>
      <c r="D515" t="s">
        <v>136</v>
      </c>
      <c r="E515">
        <v>1</v>
      </c>
    </row>
    <row r="516" spans="1:5" x14ac:dyDescent="0.25">
      <c r="A516" t="s">
        <v>407</v>
      </c>
      <c r="B516" t="s">
        <v>3</v>
      </c>
      <c r="C516" t="s">
        <v>10059</v>
      </c>
      <c r="D516" t="s">
        <v>147</v>
      </c>
      <c r="E516">
        <v>1</v>
      </c>
    </row>
    <row r="517" spans="1:5" x14ac:dyDescent="0.25">
      <c r="A517" t="s">
        <v>407</v>
      </c>
      <c r="B517" t="s">
        <v>3</v>
      </c>
      <c r="C517" t="s">
        <v>10059</v>
      </c>
      <c r="D517" t="s">
        <v>83</v>
      </c>
      <c r="E517">
        <v>1</v>
      </c>
    </row>
    <row r="518" spans="1:5" x14ac:dyDescent="0.25">
      <c r="A518" t="s">
        <v>407</v>
      </c>
      <c r="B518" t="s">
        <v>3</v>
      </c>
      <c r="C518" t="s">
        <v>10059</v>
      </c>
      <c r="D518" t="s">
        <v>137</v>
      </c>
      <c r="E518">
        <v>2</v>
      </c>
    </row>
    <row r="519" spans="1:5" x14ac:dyDescent="0.25">
      <c r="A519" t="s">
        <v>407</v>
      </c>
      <c r="B519" t="s">
        <v>3</v>
      </c>
      <c r="C519" t="s">
        <v>10059</v>
      </c>
      <c r="D519" t="s">
        <v>68</v>
      </c>
      <c r="E519">
        <v>2</v>
      </c>
    </row>
    <row r="520" spans="1:5" x14ac:dyDescent="0.25">
      <c r="A520" t="s">
        <v>407</v>
      </c>
      <c r="B520" t="s">
        <v>3</v>
      </c>
      <c r="C520" t="s">
        <v>10059</v>
      </c>
      <c r="D520" t="s">
        <v>144</v>
      </c>
      <c r="E520">
        <v>2</v>
      </c>
    </row>
    <row r="521" spans="1:5" x14ac:dyDescent="0.25">
      <c r="A521" t="s">
        <v>407</v>
      </c>
      <c r="B521" t="s">
        <v>3</v>
      </c>
      <c r="C521" t="s">
        <v>10059</v>
      </c>
      <c r="D521" t="s">
        <v>270</v>
      </c>
      <c r="E521">
        <v>1</v>
      </c>
    </row>
    <row r="522" spans="1:5" x14ac:dyDescent="0.25">
      <c r="A522" t="s">
        <v>407</v>
      </c>
      <c r="B522" t="s">
        <v>3</v>
      </c>
      <c r="C522" t="s">
        <v>10059</v>
      </c>
      <c r="D522" t="s">
        <v>75</v>
      </c>
      <c r="E522">
        <v>1</v>
      </c>
    </row>
    <row r="523" spans="1:5" x14ac:dyDescent="0.25">
      <c r="A523" t="s">
        <v>407</v>
      </c>
      <c r="B523" t="s">
        <v>3</v>
      </c>
      <c r="C523" t="s">
        <v>10072</v>
      </c>
      <c r="D523" t="s">
        <v>141</v>
      </c>
      <c r="E523">
        <v>2</v>
      </c>
    </row>
    <row r="524" spans="1:5" x14ac:dyDescent="0.25">
      <c r="A524" t="s">
        <v>407</v>
      </c>
      <c r="B524" t="s">
        <v>3</v>
      </c>
      <c r="C524" t="s">
        <v>10072</v>
      </c>
      <c r="D524" t="s">
        <v>37</v>
      </c>
      <c r="E524">
        <v>1</v>
      </c>
    </row>
    <row r="525" spans="1:5" x14ac:dyDescent="0.25">
      <c r="A525" t="s">
        <v>407</v>
      </c>
      <c r="B525" t="s">
        <v>3</v>
      </c>
      <c r="C525" t="s">
        <v>10063</v>
      </c>
      <c r="D525" t="s">
        <v>149</v>
      </c>
      <c r="E525">
        <v>1</v>
      </c>
    </row>
    <row r="526" spans="1:5" x14ac:dyDescent="0.25">
      <c r="A526" t="s">
        <v>407</v>
      </c>
      <c r="B526" t="s">
        <v>3</v>
      </c>
      <c r="C526" t="s">
        <v>10063</v>
      </c>
      <c r="D526" t="s">
        <v>47</v>
      </c>
      <c r="E526">
        <v>1</v>
      </c>
    </row>
    <row r="527" spans="1:5" x14ac:dyDescent="0.25">
      <c r="A527" t="s">
        <v>407</v>
      </c>
      <c r="B527" t="s">
        <v>3</v>
      </c>
      <c r="C527" t="s">
        <v>10063</v>
      </c>
      <c r="D527" t="s">
        <v>137</v>
      </c>
      <c r="E527">
        <v>2</v>
      </c>
    </row>
    <row r="528" spans="1:5" x14ac:dyDescent="0.25">
      <c r="A528" t="s">
        <v>407</v>
      </c>
      <c r="B528" t="s">
        <v>3</v>
      </c>
      <c r="C528" t="s">
        <v>10063</v>
      </c>
      <c r="D528" t="s">
        <v>141</v>
      </c>
      <c r="E528">
        <v>1</v>
      </c>
    </row>
    <row r="529" spans="1:5" x14ac:dyDescent="0.25">
      <c r="A529" t="s">
        <v>407</v>
      </c>
      <c r="B529" t="s">
        <v>3</v>
      </c>
      <c r="C529" t="s">
        <v>10063</v>
      </c>
      <c r="D529" t="s">
        <v>136</v>
      </c>
      <c r="E529">
        <v>3</v>
      </c>
    </row>
    <row r="530" spans="1:5" x14ac:dyDescent="0.25">
      <c r="A530" t="s">
        <v>407</v>
      </c>
      <c r="B530" t="s">
        <v>3</v>
      </c>
      <c r="C530" t="s">
        <v>10063</v>
      </c>
      <c r="D530" t="s">
        <v>38</v>
      </c>
      <c r="E530">
        <v>1</v>
      </c>
    </row>
    <row r="531" spans="1:5" x14ac:dyDescent="0.25">
      <c r="A531" t="s">
        <v>407</v>
      </c>
      <c r="B531" t="s">
        <v>3</v>
      </c>
      <c r="C531" t="s">
        <v>10063</v>
      </c>
      <c r="D531" t="s">
        <v>138</v>
      </c>
      <c r="E531">
        <v>1</v>
      </c>
    </row>
    <row r="532" spans="1:5" x14ac:dyDescent="0.25">
      <c r="A532" t="s">
        <v>407</v>
      </c>
      <c r="B532" t="s">
        <v>3</v>
      </c>
      <c r="C532" t="s">
        <v>10041</v>
      </c>
      <c r="D532" t="s">
        <v>137</v>
      </c>
      <c r="E532">
        <v>2</v>
      </c>
    </row>
    <row r="533" spans="1:5" x14ac:dyDescent="0.25">
      <c r="A533" t="s">
        <v>407</v>
      </c>
      <c r="B533" t="s">
        <v>3</v>
      </c>
      <c r="C533" t="s">
        <v>10041</v>
      </c>
      <c r="D533" t="s">
        <v>136</v>
      </c>
      <c r="E533">
        <v>2</v>
      </c>
    </row>
    <row r="534" spans="1:5" x14ac:dyDescent="0.25">
      <c r="A534" t="s">
        <v>407</v>
      </c>
      <c r="B534" t="s">
        <v>3</v>
      </c>
      <c r="C534" t="s">
        <v>10067</v>
      </c>
      <c r="D534" t="s">
        <v>137</v>
      </c>
      <c r="E534">
        <v>2</v>
      </c>
    </row>
    <row r="535" spans="1:5" x14ac:dyDescent="0.25">
      <c r="A535" t="s">
        <v>407</v>
      </c>
      <c r="B535" t="s">
        <v>3</v>
      </c>
      <c r="C535" t="s">
        <v>10067</v>
      </c>
      <c r="D535" t="s">
        <v>77</v>
      </c>
      <c r="E535">
        <v>1</v>
      </c>
    </row>
    <row r="536" spans="1:5" x14ac:dyDescent="0.25">
      <c r="A536" t="s">
        <v>407</v>
      </c>
      <c r="B536" t="s">
        <v>3</v>
      </c>
      <c r="C536" t="s">
        <v>10067</v>
      </c>
      <c r="D536" t="s">
        <v>144</v>
      </c>
      <c r="E536">
        <v>2</v>
      </c>
    </row>
    <row r="537" spans="1:5" x14ac:dyDescent="0.25">
      <c r="A537" t="s">
        <v>407</v>
      </c>
      <c r="B537" t="s">
        <v>3</v>
      </c>
      <c r="C537" t="s">
        <v>10042</v>
      </c>
      <c r="D537" t="s">
        <v>137</v>
      </c>
      <c r="E537">
        <v>2</v>
      </c>
    </row>
    <row r="538" spans="1:5" x14ac:dyDescent="0.25">
      <c r="A538" t="s">
        <v>407</v>
      </c>
      <c r="B538" t="s">
        <v>3</v>
      </c>
      <c r="C538" t="s">
        <v>10042</v>
      </c>
      <c r="D538" t="s">
        <v>136</v>
      </c>
      <c r="E538">
        <v>1</v>
      </c>
    </row>
    <row r="539" spans="1:5" x14ac:dyDescent="0.25">
      <c r="A539" t="s">
        <v>407</v>
      </c>
      <c r="B539" t="s">
        <v>3</v>
      </c>
      <c r="C539" t="s">
        <v>10042</v>
      </c>
      <c r="D539" t="s">
        <v>77</v>
      </c>
      <c r="E539">
        <v>1</v>
      </c>
    </row>
    <row r="540" spans="1:5" x14ac:dyDescent="0.25">
      <c r="A540" t="s">
        <v>407</v>
      </c>
      <c r="B540" t="s">
        <v>3</v>
      </c>
      <c r="C540" t="s">
        <v>10042</v>
      </c>
      <c r="D540" t="s">
        <v>144</v>
      </c>
      <c r="E540">
        <v>1</v>
      </c>
    </row>
    <row r="541" spans="1:5" x14ac:dyDescent="0.25">
      <c r="A541" t="s">
        <v>407</v>
      </c>
      <c r="B541" t="s">
        <v>3</v>
      </c>
      <c r="C541" t="s">
        <v>10081</v>
      </c>
      <c r="D541" t="s">
        <v>122</v>
      </c>
      <c r="E541">
        <v>1</v>
      </c>
    </row>
    <row r="542" spans="1:5" x14ac:dyDescent="0.25">
      <c r="A542" t="s">
        <v>407</v>
      </c>
      <c r="B542" t="s">
        <v>3</v>
      </c>
      <c r="C542" t="s">
        <v>10081</v>
      </c>
      <c r="D542" t="s">
        <v>137</v>
      </c>
      <c r="E542">
        <v>3</v>
      </c>
    </row>
    <row r="543" spans="1:5" x14ac:dyDescent="0.25">
      <c r="A543" t="s">
        <v>407</v>
      </c>
      <c r="B543" t="s">
        <v>3</v>
      </c>
      <c r="C543" t="s">
        <v>10081</v>
      </c>
      <c r="D543" t="s">
        <v>68</v>
      </c>
      <c r="E543">
        <v>1</v>
      </c>
    </row>
    <row r="544" spans="1:5" x14ac:dyDescent="0.25">
      <c r="A544" t="s">
        <v>407</v>
      </c>
      <c r="B544" t="s">
        <v>3</v>
      </c>
      <c r="C544" t="s">
        <v>10081</v>
      </c>
      <c r="D544" t="s">
        <v>84</v>
      </c>
      <c r="E544">
        <v>1</v>
      </c>
    </row>
    <row r="545" spans="1:5" x14ac:dyDescent="0.25">
      <c r="A545" t="s">
        <v>407</v>
      </c>
      <c r="B545" t="s">
        <v>3</v>
      </c>
      <c r="C545" t="s">
        <v>10081</v>
      </c>
      <c r="D545" t="s">
        <v>136</v>
      </c>
      <c r="E545">
        <v>1</v>
      </c>
    </row>
    <row r="546" spans="1:5" x14ac:dyDescent="0.25">
      <c r="A546" t="s">
        <v>407</v>
      </c>
      <c r="B546" t="s">
        <v>3</v>
      </c>
      <c r="C546" t="s">
        <v>10081</v>
      </c>
      <c r="D546" t="s">
        <v>71</v>
      </c>
      <c r="E546">
        <v>1</v>
      </c>
    </row>
    <row r="547" spans="1:5" x14ac:dyDescent="0.25">
      <c r="A547" t="s">
        <v>407</v>
      </c>
      <c r="B547" t="s">
        <v>3</v>
      </c>
      <c r="C547" t="s">
        <v>10081</v>
      </c>
      <c r="D547" t="s">
        <v>148</v>
      </c>
      <c r="E547">
        <v>1</v>
      </c>
    </row>
    <row r="548" spans="1:5" x14ac:dyDescent="0.25">
      <c r="A548" t="s">
        <v>407</v>
      </c>
      <c r="B548" t="s">
        <v>3</v>
      </c>
      <c r="C548" t="s">
        <v>10066</v>
      </c>
      <c r="D548" t="s">
        <v>122</v>
      </c>
      <c r="E548">
        <v>1</v>
      </c>
    </row>
    <row r="549" spans="1:5" x14ac:dyDescent="0.25">
      <c r="A549" t="s">
        <v>407</v>
      </c>
      <c r="B549" t="s">
        <v>3</v>
      </c>
      <c r="C549" t="s">
        <v>10066</v>
      </c>
      <c r="D549" t="s">
        <v>137</v>
      </c>
      <c r="E549">
        <v>2</v>
      </c>
    </row>
    <row r="550" spans="1:5" x14ac:dyDescent="0.25">
      <c r="A550" t="s">
        <v>407</v>
      </c>
      <c r="B550" t="s">
        <v>3</v>
      </c>
      <c r="C550" t="s">
        <v>10066</v>
      </c>
      <c r="D550" t="s">
        <v>141</v>
      </c>
      <c r="E550">
        <v>3</v>
      </c>
    </row>
    <row r="551" spans="1:5" x14ac:dyDescent="0.25">
      <c r="A551" t="s">
        <v>407</v>
      </c>
      <c r="B551" t="s">
        <v>3</v>
      </c>
      <c r="C551" t="s">
        <v>10066</v>
      </c>
      <c r="D551" t="s">
        <v>136</v>
      </c>
      <c r="E551">
        <v>2</v>
      </c>
    </row>
    <row r="552" spans="1:5" x14ac:dyDescent="0.25">
      <c r="A552" t="s">
        <v>407</v>
      </c>
      <c r="B552" t="s">
        <v>3</v>
      </c>
      <c r="C552" t="s">
        <v>10066</v>
      </c>
      <c r="D552" t="s">
        <v>144</v>
      </c>
      <c r="E552">
        <v>5</v>
      </c>
    </row>
    <row r="553" spans="1:5" x14ac:dyDescent="0.25">
      <c r="A553" t="s">
        <v>407</v>
      </c>
      <c r="B553" t="s">
        <v>3</v>
      </c>
      <c r="C553" t="s">
        <v>10066</v>
      </c>
      <c r="D553" t="s">
        <v>145</v>
      </c>
      <c r="E553">
        <v>1</v>
      </c>
    </row>
    <row r="554" spans="1:5" x14ac:dyDescent="0.25">
      <c r="A554" t="s">
        <v>407</v>
      </c>
      <c r="B554" t="s">
        <v>3</v>
      </c>
      <c r="C554" t="s">
        <v>10066</v>
      </c>
      <c r="D554" t="s">
        <v>75</v>
      </c>
      <c r="E554">
        <v>1</v>
      </c>
    </row>
    <row r="555" spans="1:5" x14ac:dyDescent="0.25">
      <c r="A555" t="s">
        <v>407</v>
      </c>
      <c r="B555" t="s">
        <v>3</v>
      </c>
      <c r="C555" t="s">
        <v>10068</v>
      </c>
      <c r="D555" t="s">
        <v>137</v>
      </c>
      <c r="E555">
        <v>1</v>
      </c>
    </row>
    <row r="556" spans="1:5" x14ac:dyDescent="0.25">
      <c r="A556" t="s">
        <v>407</v>
      </c>
      <c r="B556" t="s">
        <v>3</v>
      </c>
      <c r="C556" t="s">
        <v>10068</v>
      </c>
      <c r="D556" t="s">
        <v>144</v>
      </c>
      <c r="E556">
        <v>1</v>
      </c>
    </row>
    <row r="557" spans="1:5" x14ac:dyDescent="0.25">
      <c r="A557" t="s">
        <v>407</v>
      </c>
      <c r="B557" t="s">
        <v>3</v>
      </c>
      <c r="C557" t="s">
        <v>10073</v>
      </c>
      <c r="D557" t="s">
        <v>122</v>
      </c>
      <c r="E557">
        <v>1</v>
      </c>
    </row>
    <row r="558" spans="1:5" x14ac:dyDescent="0.25">
      <c r="A558" t="s">
        <v>407</v>
      </c>
      <c r="B558" t="s">
        <v>3</v>
      </c>
      <c r="C558" t="s">
        <v>10073</v>
      </c>
      <c r="D558" t="s">
        <v>137</v>
      </c>
      <c r="E558">
        <v>3</v>
      </c>
    </row>
    <row r="559" spans="1:5" x14ac:dyDescent="0.25">
      <c r="A559" t="s">
        <v>407</v>
      </c>
      <c r="B559" t="s">
        <v>3</v>
      </c>
      <c r="C559" t="s">
        <v>10073</v>
      </c>
      <c r="D559" t="s">
        <v>141</v>
      </c>
      <c r="E559">
        <v>1</v>
      </c>
    </row>
    <row r="560" spans="1:5" x14ac:dyDescent="0.25">
      <c r="A560" t="s">
        <v>407</v>
      </c>
      <c r="B560" t="s">
        <v>3</v>
      </c>
      <c r="C560" t="s">
        <v>10073</v>
      </c>
      <c r="D560" t="s">
        <v>144</v>
      </c>
      <c r="E560">
        <v>1</v>
      </c>
    </row>
    <row r="561" spans="1:5" x14ac:dyDescent="0.25">
      <c r="A561" t="s">
        <v>407</v>
      </c>
      <c r="B561" t="s">
        <v>3</v>
      </c>
      <c r="C561" t="s">
        <v>10065</v>
      </c>
      <c r="D561" t="s">
        <v>137</v>
      </c>
      <c r="E561">
        <v>1</v>
      </c>
    </row>
    <row r="562" spans="1:5" x14ac:dyDescent="0.25">
      <c r="A562" t="s">
        <v>407</v>
      </c>
      <c r="B562" t="s">
        <v>3</v>
      </c>
      <c r="C562" t="s">
        <v>10065</v>
      </c>
      <c r="D562" t="s">
        <v>141</v>
      </c>
      <c r="E562">
        <v>1</v>
      </c>
    </row>
    <row r="563" spans="1:5" x14ac:dyDescent="0.25">
      <c r="A563" t="s">
        <v>407</v>
      </c>
      <c r="B563" t="s">
        <v>3</v>
      </c>
      <c r="C563" t="s">
        <v>10065</v>
      </c>
      <c r="D563" t="s">
        <v>144</v>
      </c>
      <c r="E563">
        <v>2</v>
      </c>
    </row>
    <row r="564" spans="1:5" x14ac:dyDescent="0.25">
      <c r="A564" t="s">
        <v>407</v>
      </c>
      <c r="B564" t="s">
        <v>3</v>
      </c>
      <c r="C564" t="s">
        <v>10043</v>
      </c>
      <c r="D564" t="s">
        <v>34</v>
      </c>
      <c r="E564">
        <v>1</v>
      </c>
    </row>
    <row r="565" spans="1:5" x14ac:dyDescent="0.25">
      <c r="A565" t="s">
        <v>407</v>
      </c>
      <c r="B565" t="s">
        <v>3</v>
      </c>
      <c r="C565" t="s">
        <v>10043</v>
      </c>
      <c r="D565" t="s">
        <v>147</v>
      </c>
      <c r="E565">
        <v>1</v>
      </c>
    </row>
    <row r="566" spans="1:5" x14ac:dyDescent="0.25">
      <c r="A566" t="s">
        <v>407</v>
      </c>
      <c r="B566" t="s">
        <v>3</v>
      </c>
      <c r="C566" t="s">
        <v>10043</v>
      </c>
      <c r="D566" t="s">
        <v>60</v>
      </c>
      <c r="E566">
        <v>1</v>
      </c>
    </row>
    <row r="567" spans="1:5" x14ac:dyDescent="0.25">
      <c r="A567" t="s">
        <v>407</v>
      </c>
      <c r="B567" t="s">
        <v>3</v>
      </c>
      <c r="C567" t="s">
        <v>10043</v>
      </c>
      <c r="D567" t="s">
        <v>122</v>
      </c>
      <c r="E567">
        <v>1</v>
      </c>
    </row>
    <row r="568" spans="1:5" x14ac:dyDescent="0.25">
      <c r="A568" t="s">
        <v>407</v>
      </c>
      <c r="B568" t="s">
        <v>3</v>
      </c>
      <c r="C568" t="s">
        <v>10043</v>
      </c>
      <c r="D568" t="s">
        <v>137</v>
      </c>
      <c r="E568">
        <v>2</v>
      </c>
    </row>
    <row r="569" spans="1:5" x14ac:dyDescent="0.25">
      <c r="A569" t="s">
        <v>407</v>
      </c>
      <c r="B569" t="s">
        <v>3</v>
      </c>
      <c r="C569" t="s">
        <v>10043</v>
      </c>
      <c r="D569" t="s">
        <v>141</v>
      </c>
      <c r="E569">
        <v>1</v>
      </c>
    </row>
    <row r="570" spans="1:5" x14ac:dyDescent="0.25">
      <c r="A570" t="s">
        <v>407</v>
      </c>
      <c r="B570" t="s">
        <v>3</v>
      </c>
      <c r="C570" t="s">
        <v>10043</v>
      </c>
      <c r="D570" t="s">
        <v>136</v>
      </c>
      <c r="E570">
        <v>1</v>
      </c>
    </row>
    <row r="571" spans="1:5" x14ac:dyDescent="0.25">
      <c r="A571" t="s">
        <v>407</v>
      </c>
      <c r="B571" t="s">
        <v>3</v>
      </c>
      <c r="C571" t="s">
        <v>10043</v>
      </c>
      <c r="D571" t="s">
        <v>142</v>
      </c>
      <c r="E571">
        <v>1</v>
      </c>
    </row>
    <row r="572" spans="1:5" x14ac:dyDescent="0.25">
      <c r="A572" t="s">
        <v>407</v>
      </c>
      <c r="B572" t="s">
        <v>3</v>
      </c>
      <c r="C572" t="s">
        <v>10043</v>
      </c>
      <c r="D572" t="s">
        <v>159</v>
      </c>
      <c r="E572">
        <v>1</v>
      </c>
    </row>
    <row r="573" spans="1:5" x14ac:dyDescent="0.25">
      <c r="A573" t="s">
        <v>407</v>
      </c>
      <c r="B573" t="s">
        <v>3</v>
      </c>
      <c r="C573" t="s">
        <v>10044</v>
      </c>
      <c r="D573" t="s">
        <v>99</v>
      </c>
      <c r="E573">
        <v>1</v>
      </c>
    </row>
    <row r="574" spans="1:5" x14ac:dyDescent="0.25">
      <c r="A574" t="s">
        <v>407</v>
      </c>
      <c r="B574" t="s">
        <v>3</v>
      </c>
      <c r="C574" t="s">
        <v>10044</v>
      </c>
      <c r="D574" t="s">
        <v>137</v>
      </c>
      <c r="E574">
        <v>4</v>
      </c>
    </row>
    <row r="575" spans="1:5" x14ac:dyDescent="0.25">
      <c r="A575" t="s">
        <v>407</v>
      </c>
      <c r="B575" t="s">
        <v>3</v>
      </c>
      <c r="C575" t="s">
        <v>10044</v>
      </c>
      <c r="D575" t="s">
        <v>136</v>
      </c>
      <c r="E575">
        <v>1</v>
      </c>
    </row>
    <row r="576" spans="1:5" x14ac:dyDescent="0.25">
      <c r="A576" t="s">
        <v>407</v>
      </c>
      <c r="B576" t="s">
        <v>3</v>
      </c>
      <c r="C576" t="s">
        <v>10044</v>
      </c>
      <c r="D576" t="s">
        <v>81</v>
      </c>
      <c r="E576">
        <v>1</v>
      </c>
    </row>
    <row r="577" spans="1:5" x14ac:dyDescent="0.25">
      <c r="A577" t="s">
        <v>407</v>
      </c>
      <c r="B577" t="s">
        <v>3</v>
      </c>
      <c r="C577" t="s">
        <v>10044</v>
      </c>
      <c r="D577" t="s">
        <v>144</v>
      </c>
      <c r="E577">
        <v>2</v>
      </c>
    </row>
    <row r="578" spans="1:5" x14ac:dyDescent="0.25">
      <c r="A578" t="s">
        <v>407</v>
      </c>
      <c r="B578" t="s">
        <v>3</v>
      </c>
      <c r="C578" t="s">
        <v>10070</v>
      </c>
      <c r="D578" t="s">
        <v>137</v>
      </c>
      <c r="E578">
        <v>3</v>
      </c>
    </row>
    <row r="579" spans="1:5" x14ac:dyDescent="0.25">
      <c r="A579" t="s">
        <v>407</v>
      </c>
      <c r="B579" t="s">
        <v>3</v>
      </c>
      <c r="C579" t="s">
        <v>10070</v>
      </c>
      <c r="D579" t="s">
        <v>144</v>
      </c>
      <c r="E579">
        <v>1</v>
      </c>
    </row>
    <row r="580" spans="1:5" x14ac:dyDescent="0.25">
      <c r="A580" t="s">
        <v>407</v>
      </c>
      <c r="B580" t="s">
        <v>3</v>
      </c>
      <c r="C580" t="s">
        <v>10045</v>
      </c>
      <c r="D580" t="s">
        <v>137</v>
      </c>
      <c r="E580">
        <v>2</v>
      </c>
    </row>
    <row r="581" spans="1:5" x14ac:dyDescent="0.25">
      <c r="A581" t="s">
        <v>407</v>
      </c>
      <c r="B581" t="s">
        <v>3</v>
      </c>
      <c r="C581" t="s">
        <v>10045</v>
      </c>
      <c r="D581" t="s">
        <v>132</v>
      </c>
      <c r="E581">
        <v>1</v>
      </c>
    </row>
    <row r="582" spans="1:5" x14ac:dyDescent="0.25">
      <c r="A582" t="s">
        <v>407</v>
      </c>
      <c r="B582" t="s">
        <v>3</v>
      </c>
      <c r="C582" t="s">
        <v>10045</v>
      </c>
      <c r="D582" t="s">
        <v>136</v>
      </c>
      <c r="E582">
        <v>1</v>
      </c>
    </row>
    <row r="583" spans="1:5" x14ac:dyDescent="0.25">
      <c r="A583" t="s">
        <v>407</v>
      </c>
      <c r="B583" t="s">
        <v>3</v>
      </c>
      <c r="C583" t="s">
        <v>10045</v>
      </c>
      <c r="D583" t="s">
        <v>71</v>
      </c>
      <c r="E583">
        <v>1</v>
      </c>
    </row>
    <row r="584" spans="1:5" x14ac:dyDescent="0.25">
      <c r="A584" t="s">
        <v>407</v>
      </c>
      <c r="B584" t="s">
        <v>3</v>
      </c>
      <c r="C584" t="s">
        <v>10071</v>
      </c>
      <c r="D584" t="s">
        <v>122</v>
      </c>
      <c r="E584">
        <v>1</v>
      </c>
    </row>
    <row r="585" spans="1:5" x14ac:dyDescent="0.25">
      <c r="A585" t="s">
        <v>407</v>
      </c>
      <c r="B585" t="s">
        <v>3</v>
      </c>
      <c r="C585" t="s">
        <v>10071</v>
      </c>
      <c r="D585" t="s">
        <v>136</v>
      </c>
      <c r="E585">
        <v>1</v>
      </c>
    </row>
    <row r="586" spans="1:5" x14ac:dyDescent="0.25">
      <c r="A586" t="s">
        <v>407</v>
      </c>
      <c r="B586" t="s">
        <v>3</v>
      </c>
      <c r="C586" t="s">
        <v>10079</v>
      </c>
      <c r="D586" t="s">
        <v>82</v>
      </c>
      <c r="E586">
        <v>1</v>
      </c>
    </row>
    <row r="587" spans="1:5" x14ac:dyDescent="0.25">
      <c r="A587" t="s">
        <v>407</v>
      </c>
      <c r="B587" t="s">
        <v>3</v>
      </c>
      <c r="C587" t="s">
        <v>10079</v>
      </c>
      <c r="D587" t="s">
        <v>141</v>
      </c>
      <c r="E587">
        <v>1</v>
      </c>
    </row>
    <row r="588" spans="1:5" x14ac:dyDescent="0.25">
      <c r="A588" t="s">
        <v>407</v>
      </c>
      <c r="B588" t="s">
        <v>3</v>
      </c>
      <c r="C588" t="s">
        <v>10079</v>
      </c>
      <c r="D588" t="s">
        <v>40</v>
      </c>
      <c r="E588">
        <v>1</v>
      </c>
    </row>
    <row r="589" spans="1:5" x14ac:dyDescent="0.25">
      <c r="A589" t="s">
        <v>407</v>
      </c>
      <c r="B589" t="s">
        <v>3</v>
      </c>
      <c r="C589" t="s">
        <v>10079</v>
      </c>
      <c r="D589" t="s">
        <v>143</v>
      </c>
      <c r="E589">
        <v>1</v>
      </c>
    </row>
    <row r="590" spans="1:5" x14ac:dyDescent="0.25">
      <c r="A590" t="s">
        <v>407</v>
      </c>
      <c r="B590" t="s">
        <v>3</v>
      </c>
      <c r="C590" t="s">
        <v>10046</v>
      </c>
      <c r="D590" t="s">
        <v>137</v>
      </c>
      <c r="E590">
        <v>3</v>
      </c>
    </row>
    <row r="591" spans="1:5" x14ac:dyDescent="0.25">
      <c r="A591" t="s">
        <v>407</v>
      </c>
      <c r="B591" t="s">
        <v>3</v>
      </c>
      <c r="C591" t="s">
        <v>10046</v>
      </c>
      <c r="D591" t="s">
        <v>136</v>
      </c>
      <c r="E591">
        <v>1</v>
      </c>
    </row>
    <row r="592" spans="1:5" x14ac:dyDescent="0.25">
      <c r="A592" t="s">
        <v>407</v>
      </c>
      <c r="B592" t="s">
        <v>3</v>
      </c>
      <c r="C592" t="s">
        <v>10046</v>
      </c>
      <c r="D592" t="s">
        <v>144</v>
      </c>
      <c r="E592">
        <v>3</v>
      </c>
    </row>
    <row r="593" spans="1:5" x14ac:dyDescent="0.25">
      <c r="A593" t="s">
        <v>407</v>
      </c>
      <c r="B593" t="s">
        <v>3</v>
      </c>
      <c r="C593" t="s">
        <v>10069</v>
      </c>
      <c r="D593" t="s">
        <v>137</v>
      </c>
      <c r="E593">
        <v>2</v>
      </c>
    </row>
    <row r="594" spans="1:5" x14ac:dyDescent="0.25">
      <c r="A594" t="s">
        <v>407</v>
      </c>
      <c r="B594" t="s">
        <v>3</v>
      </c>
      <c r="C594" t="s">
        <v>10069</v>
      </c>
      <c r="D594" t="s">
        <v>132</v>
      </c>
      <c r="E594">
        <v>1</v>
      </c>
    </row>
    <row r="595" spans="1:5" x14ac:dyDescent="0.25">
      <c r="A595" t="s">
        <v>407</v>
      </c>
      <c r="B595" t="s">
        <v>3</v>
      </c>
      <c r="C595" t="s">
        <v>10069</v>
      </c>
      <c r="D595" t="s">
        <v>136</v>
      </c>
      <c r="E595">
        <v>1</v>
      </c>
    </row>
    <row r="596" spans="1:5" x14ac:dyDescent="0.25">
      <c r="A596" t="s">
        <v>407</v>
      </c>
      <c r="B596" t="s">
        <v>3</v>
      </c>
      <c r="C596" t="s">
        <v>10069</v>
      </c>
      <c r="D596" t="s">
        <v>144</v>
      </c>
      <c r="E596">
        <v>1</v>
      </c>
    </row>
    <row r="597" spans="1:5" x14ac:dyDescent="0.25">
      <c r="A597" t="s">
        <v>407</v>
      </c>
      <c r="B597" t="s">
        <v>3</v>
      </c>
      <c r="C597" t="s">
        <v>10069</v>
      </c>
      <c r="D597" t="s">
        <v>71</v>
      </c>
      <c r="E597">
        <v>1</v>
      </c>
    </row>
    <row r="598" spans="1:5" x14ac:dyDescent="0.25">
      <c r="A598" t="s">
        <v>407</v>
      </c>
      <c r="B598" t="s">
        <v>3</v>
      </c>
      <c r="C598" t="s">
        <v>10062</v>
      </c>
      <c r="D598" t="s">
        <v>159</v>
      </c>
      <c r="E598">
        <v>1</v>
      </c>
    </row>
    <row r="599" spans="1:5" x14ac:dyDescent="0.25">
      <c r="A599" t="s">
        <v>407</v>
      </c>
      <c r="B599" t="s">
        <v>0</v>
      </c>
      <c r="C599" t="s">
        <v>10061</v>
      </c>
      <c r="D599" t="s">
        <v>215</v>
      </c>
      <c r="E599">
        <v>1</v>
      </c>
    </row>
    <row r="600" spans="1:5" x14ac:dyDescent="0.25">
      <c r="A600" t="s">
        <v>407</v>
      </c>
      <c r="B600" t="s">
        <v>0</v>
      </c>
      <c r="C600" t="s">
        <v>10061</v>
      </c>
      <c r="D600" t="s">
        <v>125</v>
      </c>
      <c r="E600">
        <v>1</v>
      </c>
    </row>
    <row r="601" spans="1:5" x14ac:dyDescent="0.25">
      <c r="A601" t="s">
        <v>407</v>
      </c>
      <c r="B601" t="s">
        <v>0</v>
      </c>
      <c r="C601" t="s">
        <v>10057</v>
      </c>
      <c r="D601" t="s">
        <v>152</v>
      </c>
      <c r="E601">
        <v>2</v>
      </c>
    </row>
    <row r="602" spans="1:5" x14ac:dyDescent="0.25">
      <c r="A602" t="s">
        <v>407</v>
      </c>
      <c r="B602" t="s">
        <v>0</v>
      </c>
      <c r="C602" t="s">
        <v>10057</v>
      </c>
      <c r="D602" t="s">
        <v>126</v>
      </c>
      <c r="E602">
        <v>5</v>
      </c>
    </row>
    <row r="603" spans="1:5" x14ac:dyDescent="0.25">
      <c r="A603" t="s">
        <v>407</v>
      </c>
      <c r="B603" t="s">
        <v>0</v>
      </c>
      <c r="C603" t="s">
        <v>10057</v>
      </c>
      <c r="D603" t="s">
        <v>147</v>
      </c>
      <c r="E603">
        <v>1</v>
      </c>
    </row>
    <row r="604" spans="1:5" x14ac:dyDescent="0.25">
      <c r="A604" t="s">
        <v>407</v>
      </c>
      <c r="B604" t="s">
        <v>0</v>
      </c>
      <c r="C604" t="s">
        <v>10057</v>
      </c>
      <c r="D604" t="s">
        <v>211</v>
      </c>
      <c r="E604">
        <v>2</v>
      </c>
    </row>
    <row r="605" spans="1:5" x14ac:dyDescent="0.25">
      <c r="A605" t="s">
        <v>407</v>
      </c>
      <c r="B605" t="s">
        <v>0</v>
      </c>
      <c r="C605" t="s">
        <v>10057</v>
      </c>
      <c r="D605" t="s">
        <v>168</v>
      </c>
      <c r="E605">
        <v>1</v>
      </c>
    </row>
    <row r="606" spans="1:5" x14ac:dyDescent="0.25">
      <c r="A606" t="s">
        <v>407</v>
      </c>
      <c r="B606" t="s">
        <v>0</v>
      </c>
      <c r="C606" t="s">
        <v>10057</v>
      </c>
      <c r="D606" t="s">
        <v>169</v>
      </c>
      <c r="E606">
        <v>1</v>
      </c>
    </row>
    <row r="607" spans="1:5" x14ac:dyDescent="0.25">
      <c r="A607" t="s">
        <v>407</v>
      </c>
      <c r="B607" t="s">
        <v>0</v>
      </c>
      <c r="C607" t="s">
        <v>10057</v>
      </c>
      <c r="D607" t="s">
        <v>154</v>
      </c>
      <c r="E607">
        <v>3</v>
      </c>
    </row>
    <row r="608" spans="1:5" x14ac:dyDescent="0.25">
      <c r="A608" t="s">
        <v>407</v>
      </c>
      <c r="B608" t="s">
        <v>0</v>
      </c>
      <c r="C608" t="s">
        <v>10057</v>
      </c>
      <c r="D608" t="s">
        <v>165</v>
      </c>
      <c r="E608">
        <v>1</v>
      </c>
    </row>
    <row r="609" spans="1:5" x14ac:dyDescent="0.25">
      <c r="A609" t="s">
        <v>407</v>
      </c>
      <c r="B609" t="s">
        <v>0</v>
      </c>
      <c r="C609" t="s">
        <v>10057</v>
      </c>
      <c r="D609" t="s">
        <v>103</v>
      </c>
      <c r="E609">
        <v>7</v>
      </c>
    </row>
    <row r="610" spans="1:5" x14ac:dyDescent="0.25">
      <c r="A610" t="s">
        <v>407</v>
      </c>
      <c r="B610" t="s">
        <v>0</v>
      </c>
      <c r="C610" t="s">
        <v>10057</v>
      </c>
      <c r="D610" t="s">
        <v>159</v>
      </c>
      <c r="E610">
        <v>1</v>
      </c>
    </row>
    <row r="611" spans="1:5" x14ac:dyDescent="0.25">
      <c r="A611" t="s">
        <v>407</v>
      </c>
      <c r="B611" t="s">
        <v>0</v>
      </c>
      <c r="C611" t="s">
        <v>10047</v>
      </c>
      <c r="D611" t="s">
        <v>123</v>
      </c>
      <c r="E611">
        <v>2</v>
      </c>
    </row>
    <row r="612" spans="1:5" x14ac:dyDescent="0.25">
      <c r="A612" t="s">
        <v>407</v>
      </c>
      <c r="B612" t="s">
        <v>0</v>
      </c>
      <c r="C612" t="s">
        <v>10047</v>
      </c>
      <c r="D612" t="s">
        <v>141</v>
      </c>
      <c r="E612">
        <v>1</v>
      </c>
    </row>
    <row r="613" spans="1:5" x14ac:dyDescent="0.25">
      <c r="A613" t="s">
        <v>407</v>
      </c>
      <c r="B613" t="s">
        <v>0</v>
      </c>
      <c r="C613" t="s">
        <v>10047</v>
      </c>
      <c r="D613" t="s">
        <v>191</v>
      </c>
      <c r="E613">
        <v>1</v>
      </c>
    </row>
    <row r="614" spans="1:5" x14ac:dyDescent="0.25">
      <c r="A614" t="s">
        <v>407</v>
      </c>
      <c r="B614" t="s">
        <v>0</v>
      </c>
      <c r="C614" t="s">
        <v>10029</v>
      </c>
      <c r="D614" t="s">
        <v>122</v>
      </c>
      <c r="E614">
        <v>12</v>
      </c>
    </row>
    <row r="615" spans="1:5" x14ac:dyDescent="0.25">
      <c r="A615" t="s">
        <v>407</v>
      </c>
      <c r="B615" t="s">
        <v>0</v>
      </c>
      <c r="C615" t="s">
        <v>10029</v>
      </c>
      <c r="D615" t="s">
        <v>123</v>
      </c>
      <c r="E615">
        <v>1</v>
      </c>
    </row>
    <row r="616" spans="1:5" x14ac:dyDescent="0.25">
      <c r="A616" t="s">
        <v>407</v>
      </c>
      <c r="B616" t="s">
        <v>0</v>
      </c>
      <c r="C616" t="s">
        <v>10051</v>
      </c>
      <c r="D616" t="s">
        <v>132</v>
      </c>
      <c r="E616">
        <v>6</v>
      </c>
    </row>
    <row r="617" spans="1:5" x14ac:dyDescent="0.25">
      <c r="A617" t="s">
        <v>407</v>
      </c>
      <c r="B617" t="s">
        <v>0</v>
      </c>
      <c r="C617" t="s">
        <v>10051</v>
      </c>
      <c r="D617" t="s">
        <v>130</v>
      </c>
      <c r="E617">
        <v>7</v>
      </c>
    </row>
    <row r="618" spans="1:5" x14ac:dyDescent="0.25">
      <c r="A618" t="s">
        <v>407</v>
      </c>
      <c r="B618" t="s">
        <v>0</v>
      </c>
      <c r="C618" t="s">
        <v>10030</v>
      </c>
      <c r="D618" t="s">
        <v>123</v>
      </c>
      <c r="E618">
        <v>1</v>
      </c>
    </row>
    <row r="619" spans="1:5" x14ac:dyDescent="0.25">
      <c r="A619" t="s">
        <v>407</v>
      </c>
      <c r="B619" t="s">
        <v>0</v>
      </c>
      <c r="C619" t="s">
        <v>10030</v>
      </c>
      <c r="D619" t="s">
        <v>129</v>
      </c>
      <c r="E619">
        <v>3</v>
      </c>
    </row>
    <row r="620" spans="1:5" x14ac:dyDescent="0.25">
      <c r="A620" t="s">
        <v>407</v>
      </c>
      <c r="B620" t="s">
        <v>0</v>
      </c>
      <c r="C620" t="s">
        <v>10030</v>
      </c>
      <c r="D620" t="s">
        <v>103</v>
      </c>
      <c r="E620">
        <v>1</v>
      </c>
    </row>
    <row r="621" spans="1:5" x14ac:dyDescent="0.25">
      <c r="A621" t="s">
        <v>407</v>
      </c>
      <c r="B621" t="s">
        <v>0</v>
      </c>
      <c r="C621" t="s">
        <v>10030</v>
      </c>
      <c r="D621" t="s">
        <v>125</v>
      </c>
      <c r="E621">
        <v>1</v>
      </c>
    </row>
    <row r="622" spans="1:5" x14ac:dyDescent="0.25">
      <c r="A622" t="s">
        <v>407</v>
      </c>
      <c r="B622" t="s">
        <v>0</v>
      </c>
      <c r="C622" t="s">
        <v>10052</v>
      </c>
      <c r="D622" t="s">
        <v>122</v>
      </c>
      <c r="E622">
        <v>1</v>
      </c>
    </row>
    <row r="623" spans="1:5" x14ac:dyDescent="0.25">
      <c r="A623" t="s">
        <v>407</v>
      </c>
      <c r="B623" t="s">
        <v>0</v>
      </c>
      <c r="C623" t="s">
        <v>10052</v>
      </c>
      <c r="D623" t="s">
        <v>137</v>
      </c>
      <c r="E623">
        <v>2</v>
      </c>
    </row>
    <row r="624" spans="1:5" x14ac:dyDescent="0.25">
      <c r="A624" t="s">
        <v>407</v>
      </c>
      <c r="B624" t="s">
        <v>0</v>
      </c>
      <c r="C624" t="s">
        <v>10052</v>
      </c>
      <c r="D624" t="s">
        <v>191</v>
      </c>
      <c r="E624">
        <v>4</v>
      </c>
    </row>
    <row r="625" spans="1:5" x14ac:dyDescent="0.25">
      <c r="A625" t="s">
        <v>407</v>
      </c>
      <c r="B625" t="s">
        <v>0</v>
      </c>
      <c r="C625" t="s">
        <v>10052</v>
      </c>
      <c r="D625" t="s">
        <v>214</v>
      </c>
      <c r="E625">
        <v>2</v>
      </c>
    </row>
    <row r="626" spans="1:5" x14ac:dyDescent="0.25">
      <c r="A626" t="s">
        <v>407</v>
      </c>
      <c r="B626" t="s">
        <v>0</v>
      </c>
      <c r="C626" t="s">
        <v>10052</v>
      </c>
      <c r="D626" t="s">
        <v>129</v>
      </c>
      <c r="E626">
        <v>1</v>
      </c>
    </row>
    <row r="627" spans="1:5" x14ac:dyDescent="0.25">
      <c r="A627" t="s">
        <v>407</v>
      </c>
      <c r="B627" t="s">
        <v>0</v>
      </c>
      <c r="C627" t="s">
        <v>10052</v>
      </c>
      <c r="D627" t="s">
        <v>153</v>
      </c>
      <c r="E627">
        <v>3</v>
      </c>
    </row>
    <row r="628" spans="1:5" x14ac:dyDescent="0.25">
      <c r="A628" t="s">
        <v>407</v>
      </c>
      <c r="B628" t="s">
        <v>0</v>
      </c>
      <c r="C628" t="s">
        <v>10053</v>
      </c>
      <c r="D628" t="s">
        <v>270</v>
      </c>
      <c r="E628">
        <v>1</v>
      </c>
    </row>
    <row r="629" spans="1:5" x14ac:dyDescent="0.25">
      <c r="A629" t="s">
        <v>407</v>
      </c>
      <c r="B629" t="s">
        <v>0</v>
      </c>
      <c r="C629" t="s">
        <v>10053</v>
      </c>
      <c r="D629" t="s">
        <v>127</v>
      </c>
      <c r="E629">
        <v>3</v>
      </c>
    </row>
    <row r="630" spans="1:5" x14ac:dyDescent="0.25">
      <c r="A630" t="s">
        <v>407</v>
      </c>
      <c r="B630" t="s">
        <v>0</v>
      </c>
      <c r="C630" t="s">
        <v>10053</v>
      </c>
      <c r="D630" t="s">
        <v>131</v>
      </c>
      <c r="E630">
        <v>1</v>
      </c>
    </row>
    <row r="631" spans="1:5" x14ac:dyDescent="0.25">
      <c r="A631" t="s">
        <v>407</v>
      </c>
      <c r="B631" t="s">
        <v>0</v>
      </c>
      <c r="C631" t="s">
        <v>10053</v>
      </c>
      <c r="D631" t="s">
        <v>138</v>
      </c>
      <c r="E631">
        <v>1</v>
      </c>
    </row>
    <row r="632" spans="1:5" x14ac:dyDescent="0.25">
      <c r="A632" t="s">
        <v>407</v>
      </c>
      <c r="B632" t="s">
        <v>0</v>
      </c>
      <c r="C632" t="s">
        <v>10053</v>
      </c>
      <c r="D632" t="s">
        <v>75</v>
      </c>
      <c r="E632">
        <v>1</v>
      </c>
    </row>
    <row r="633" spans="1:5" x14ac:dyDescent="0.25">
      <c r="A633" t="s">
        <v>407</v>
      </c>
      <c r="B633" t="s">
        <v>0</v>
      </c>
      <c r="C633" t="s">
        <v>10050</v>
      </c>
      <c r="D633" t="s">
        <v>161</v>
      </c>
      <c r="E633">
        <v>1</v>
      </c>
    </row>
    <row r="634" spans="1:5" x14ac:dyDescent="0.25">
      <c r="A634" t="s">
        <v>407</v>
      </c>
      <c r="B634" t="s">
        <v>0</v>
      </c>
      <c r="C634" t="s">
        <v>10050</v>
      </c>
      <c r="D634" t="s">
        <v>137</v>
      </c>
      <c r="E634">
        <v>1</v>
      </c>
    </row>
    <row r="635" spans="1:5" x14ac:dyDescent="0.25">
      <c r="A635" t="s">
        <v>407</v>
      </c>
      <c r="B635" t="s">
        <v>0</v>
      </c>
      <c r="C635" t="s">
        <v>10050</v>
      </c>
      <c r="D635" t="s">
        <v>154</v>
      </c>
      <c r="E635">
        <v>2</v>
      </c>
    </row>
    <row r="636" spans="1:5" x14ac:dyDescent="0.25">
      <c r="A636" t="s">
        <v>407</v>
      </c>
      <c r="B636" t="s">
        <v>0</v>
      </c>
      <c r="C636" t="s">
        <v>10050</v>
      </c>
      <c r="D636" t="s">
        <v>125</v>
      </c>
      <c r="E636">
        <v>1</v>
      </c>
    </row>
    <row r="637" spans="1:5" x14ac:dyDescent="0.25">
      <c r="A637" t="s">
        <v>407</v>
      </c>
      <c r="B637" t="s">
        <v>0</v>
      </c>
      <c r="C637" t="s">
        <v>10031</v>
      </c>
      <c r="D637" t="s">
        <v>122</v>
      </c>
      <c r="E637">
        <v>14</v>
      </c>
    </row>
    <row r="638" spans="1:5" x14ac:dyDescent="0.25">
      <c r="A638" t="s">
        <v>407</v>
      </c>
      <c r="B638" t="s">
        <v>0</v>
      </c>
      <c r="C638" t="s">
        <v>10031</v>
      </c>
      <c r="D638" t="s">
        <v>137</v>
      </c>
      <c r="E638">
        <v>2</v>
      </c>
    </row>
    <row r="639" spans="1:5" x14ac:dyDescent="0.25">
      <c r="A639" t="s">
        <v>407</v>
      </c>
      <c r="B639" t="s">
        <v>0</v>
      </c>
      <c r="C639" t="s">
        <v>10031</v>
      </c>
      <c r="D639" t="s">
        <v>130</v>
      </c>
      <c r="E639">
        <v>1</v>
      </c>
    </row>
    <row r="640" spans="1:5" x14ac:dyDescent="0.25">
      <c r="A640" t="s">
        <v>407</v>
      </c>
      <c r="B640" t="s">
        <v>0</v>
      </c>
      <c r="C640" t="s">
        <v>10031</v>
      </c>
      <c r="D640" t="s">
        <v>144</v>
      </c>
      <c r="E640">
        <v>1</v>
      </c>
    </row>
    <row r="641" spans="1:5" x14ac:dyDescent="0.25">
      <c r="A641" t="s">
        <v>407</v>
      </c>
      <c r="B641" t="s">
        <v>0</v>
      </c>
      <c r="C641" t="s">
        <v>10031</v>
      </c>
      <c r="D641" t="s">
        <v>129</v>
      </c>
      <c r="E641">
        <v>1</v>
      </c>
    </row>
    <row r="642" spans="1:5" x14ac:dyDescent="0.25">
      <c r="A642" t="s">
        <v>407</v>
      </c>
      <c r="B642" t="s">
        <v>0</v>
      </c>
      <c r="C642" t="s">
        <v>10032</v>
      </c>
      <c r="D642" t="s">
        <v>126</v>
      </c>
      <c r="E642">
        <v>2</v>
      </c>
    </row>
    <row r="643" spans="1:5" x14ac:dyDescent="0.25">
      <c r="A643" t="s">
        <v>407</v>
      </c>
      <c r="B643" t="s">
        <v>0</v>
      </c>
      <c r="C643" t="s">
        <v>10032</v>
      </c>
      <c r="D643" t="s">
        <v>122</v>
      </c>
      <c r="E643">
        <v>7</v>
      </c>
    </row>
    <row r="644" spans="1:5" x14ac:dyDescent="0.25">
      <c r="A644" t="s">
        <v>407</v>
      </c>
      <c r="B644" t="s">
        <v>0</v>
      </c>
      <c r="C644" t="s">
        <v>10032</v>
      </c>
      <c r="D644" t="s">
        <v>137</v>
      </c>
      <c r="E644">
        <v>3</v>
      </c>
    </row>
    <row r="645" spans="1:5" x14ac:dyDescent="0.25">
      <c r="A645" t="s">
        <v>407</v>
      </c>
      <c r="B645" t="s">
        <v>0</v>
      </c>
      <c r="C645" t="s">
        <v>10032</v>
      </c>
      <c r="D645" t="s">
        <v>123</v>
      </c>
      <c r="E645">
        <v>9</v>
      </c>
    </row>
    <row r="646" spans="1:5" x14ac:dyDescent="0.25">
      <c r="A646" t="s">
        <v>407</v>
      </c>
      <c r="B646" t="s">
        <v>0</v>
      </c>
      <c r="C646" t="s">
        <v>10032</v>
      </c>
      <c r="D646" t="s">
        <v>141</v>
      </c>
      <c r="E646">
        <v>1</v>
      </c>
    </row>
    <row r="647" spans="1:5" x14ac:dyDescent="0.25">
      <c r="A647" t="s">
        <v>407</v>
      </c>
      <c r="B647" t="s">
        <v>0</v>
      </c>
      <c r="C647" t="s">
        <v>10032</v>
      </c>
      <c r="D647" t="s">
        <v>72</v>
      </c>
      <c r="E647">
        <v>3</v>
      </c>
    </row>
    <row r="648" spans="1:5" x14ac:dyDescent="0.25">
      <c r="A648" t="s">
        <v>407</v>
      </c>
      <c r="B648" t="s">
        <v>0</v>
      </c>
      <c r="C648" t="s">
        <v>10033</v>
      </c>
      <c r="D648" t="s">
        <v>126</v>
      </c>
      <c r="E648">
        <v>1</v>
      </c>
    </row>
    <row r="649" spans="1:5" x14ac:dyDescent="0.25">
      <c r="A649" t="s">
        <v>407</v>
      </c>
      <c r="B649" t="s">
        <v>0</v>
      </c>
      <c r="C649" t="s">
        <v>10033</v>
      </c>
      <c r="D649" t="s">
        <v>147</v>
      </c>
      <c r="E649">
        <v>1</v>
      </c>
    </row>
    <row r="650" spans="1:5" x14ac:dyDescent="0.25">
      <c r="A650" t="s">
        <v>407</v>
      </c>
      <c r="B650" t="s">
        <v>0</v>
      </c>
      <c r="C650" t="s">
        <v>10033</v>
      </c>
      <c r="D650" t="s">
        <v>122</v>
      </c>
      <c r="E650">
        <v>16</v>
      </c>
    </row>
    <row r="651" spans="1:5" x14ac:dyDescent="0.25">
      <c r="A651" t="s">
        <v>407</v>
      </c>
      <c r="B651" t="s">
        <v>0</v>
      </c>
      <c r="C651" t="s">
        <v>10033</v>
      </c>
      <c r="D651" t="s">
        <v>123</v>
      </c>
      <c r="E651">
        <v>1</v>
      </c>
    </row>
    <row r="652" spans="1:5" x14ac:dyDescent="0.25">
      <c r="A652" t="s">
        <v>407</v>
      </c>
      <c r="B652" t="s">
        <v>0</v>
      </c>
      <c r="C652" t="s">
        <v>10033</v>
      </c>
      <c r="D652" t="s">
        <v>127</v>
      </c>
      <c r="E652">
        <v>1</v>
      </c>
    </row>
    <row r="653" spans="1:5" x14ac:dyDescent="0.25">
      <c r="A653" t="s">
        <v>407</v>
      </c>
      <c r="B653" t="s">
        <v>0</v>
      </c>
      <c r="C653" t="s">
        <v>10033</v>
      </c>
      <c r="D653" t="s">
        <v>148</v>
      </c>
      <c r="E653">
        <v>1</v>
      </c>
    </row>
    <row r="654" spans="1:5" x14ac:dyDescent="0.25">
      <c r="A654" t="s">
        <v>407</v>
      </c>
      <c r="B654" t="s">
        <v>0</v>
      </c>
      <c r="C654" t="s">
        <v>10034</v>
      </c>
      <c r="D654" t="s">
        <v>60</v>
      </c>
      <c r="E654">
        <v>1</v>
      </c>
    </row>
    <row r="655" spans="1:5" x14ac:dyDescent="0.25">
      <c r="A655" t="s">
        <v>407</v>
      </c>
      <c r="B655" t="s">
        <v>0</v>
      </c>
      <c r="C655" t="s">
        <v>10034</v>
      </c>
      <c r="D655" t="s">
        <v>41</v>
      </c>
      <c r="E655">
        <v>1</v>
      </c>
    </row>
    <row r="656" spans="1:5" x14ac:dyDescent="0.25">
      <c r="A656" t="s">
        <v>407</v>
      </c>
      <c r="B656" t="s">
        <v>0</v>
      </c>
      <c r="C656" t="s">
        <v>10034</v>
      </c>
      <c r="D656" t="s">
        <v>123</v>
      </c>
      <c r="E656">
        <v>12</v>
      </c>
    </row>
    <row r="657" spans="1:5" x14ac:dyDescent="0.25">
      <c r="A657" t="s">
        <v>407</v>
      </c>
      <c r="B657" t="s">
        <v>0</v>
      </c>
      <c r="C657" t="s">
        <v>10034</v>
      </c>
      <c r="D657" t="s">
        <v>125</v>
      </c>
      <c r="E657">
        <v>3</v>
      </c>
    </row>
    <row r="658" spans="1:5" x14ac:dyDescent="0.25">
      <c r="A658" t="s">
        <v>407</v>
      </c>
      <c r="B658" t="s">
        <v>0</v>
      </c>
      <c r="C658" t="s">
        <v>10035</v>
      </c>
      <c r="D658" t="s">
        <v>104</v>
      </c>
      <c r="E658">
        <v>1</v>
      </c>
    </row>
    <row r="659" spans="1:5" x14ac:dyDescent="0.25">
      <c r="A659" t="s">
        <v>407</v>
      </c>
      <c r="B659" t="s">
        <v>0</v>
      </c>
      <c r="C659" t="s">
        <v>10035</v>
      </c>
      <c r="D659" t="s">
        <v>122</v>
      </c>
      <c r="E659">
        <v>5</v>
      </c>
    </row>
    <row r="660" spans="1:5" x14ac:dyDescent="0.25">
      <c r="A660" t="s">
        <v>407</v>
      </c>
      <c r="B660" t="s">
        <v>0</v>
      </c>
      <c r="C660" t="s">
        <v>10035</v>
      </c>
      <c r="D660" t="s">
        <v>137</v>
      </c>
      <c r="E660">
        <v>1</v>
      </c>
    </row>
    <row r="661" spans="1:5" x14ac:dyDescent="0.25">
      <c r="A661" t="s">
        <v>407</v>
      </c>
      <c r="B661" t="s">
        <v>0</v>
      </c>
      <c r="C661" t="s">
        <v>10035</v>
      </c>
      <c r="D661" t="s">
        <v>123</v>
      </c>
      <c r="E661">
        <v>5</v>
      </c>
    </row>
    <row r="662" spans="1:5" x14ac:dyDescent="0.25">
      <c r="A662" t="s">
        <v>407</v>
      </c>
      <c r="B662" t="s">
        <v>0</v>
      </c>
      <c r="C662" t="s">
        <v>10035</v>
      </c>
      <c r="D662" t="s">
        <v>141</v>
      </c>
      <c r="E662">
        <v>2</v>
      </c>
    </row>
    <row r="663" spans="1:5" x14ac:dyDescent="0.25">
      <c r="A663" t="s">
        <v>407</v>
      </c>
      <c r="B663" t="s">
        <v>0</v>
      </c>
      <c r="C663" t="s">
        <v>10035</v>
      </c>
      <c r="D663" t="s">
        <v>127</v>
      </c>
      <c r="E663">
        <v>2</v>
      </c>
    </row>
    <row r="664" spans="1:5" x14ac:dyDescent="0.25">
      <c r="A664" t="s">
        <v>407</v>
      </c>
      <c r="B664" t="s">
        <v>0</v>
      </c>
      <c r="C664" t="s">
        <v>10036</v>
      </c>
      <c r="D664" t="s">
        <v>124</v>
      </c>
      <c r="E664">
        <v>1</v>
      </c>
    </row>
    <row r="665" spans="1:5" x14ac:dyDescent="0.25">
      <c r="A665" t="s">
        <v>407</v>
      </c>
      <c r="B665" t="s">
        <v>0</v>
      </c>
      <c r="C665" t="s">
        <v>10036</v>
      </c>
      <c r="D665" t="s">
        <v>34</v>
      </c>
      <c r="E665">
        <v>1</v>
      </c>
    </row>
    <row r="666" spans="1:5" x14ac:dyDescent="0.25">
      <c r="A666" t="s">
        <v>407</v>
      </c>
      <c r="B666" t="s">
        <v>0</v>
      </c>
      <c r="C666" t="s">
        <v>10036</v>
      </c>
      <c r="D666" t="s">
        <v>126</v>
      </c>
      <c r="E666">
        <v>2</v>
      </c>
    </row>
    <row r="667" spans="1:5" x14ac:dyDescent="0.25">
      <c r="A667" t="s">
        <v>407</v>
      </c>
      <c r="B667" t="s">
        <v>0</v>
      </c>
      <c r="C667" t="s">
        <v>10036</v>
      </c>
      <c r="D667" t="s">
        <v>122</v>
      </c>
      <c r="E667">
        <v>4</v>
      </c>
    </row>
    <row r="668" spans="1:5" x14ac:dyDescent="0.25">
      <c r="A668" t="s">
        <v>407</v>
      </c>
      <c r="B668" t="s">
        <v>0</v>
      </c>
      <c r="C668" t="s">
        <v>10036</v>
      </c>
      <c r="D668" t="s">
        <v>123</v>
      </c>
      <c r="E668">
        <v>19</v>
      </c>
    </row>
    <row r="669" spans="1:5" x14ac:dyDescent="0.25">
      <c r="A669" t="s">
        <v>407</v>
      </c>
      <c r="B669" t="s">
        <v>0</v>
      </c>
      <c r="C669" t="s">
        <v>10036</v>
      </c>
      <c r="D669" t="s">
        <v>157</v>
      </c>
      <c r="E669">
        <v>1</v>
      </c>
    </row>
    <row r="670" spans="1:5" x14ac:dyDescent="0.25">
      <c r="A670" t="s">
        <v>407</v>
      </c>
      <c r="B670" t="s">
        <v>0</v>
      </c>
      <c r="C670" t="s">
        <v>10036</v>
      </c>
      <c r="D670" t="s">
        <v>127</v>
      </c>
      <c r="E670">
        <v>2</v>
      </c>
    </row>
    <row r="671" spans="1:5" x14ac:dyDescent="0.25">
      <c r="A671" t="s">
        <v>407</v>
      </c>
      <c r="B671" t="s">
        <v>0</v>
      </c>
      <c r="C671" t="s">
        <v>10074</v>
      </c>
      <c r="D671" t="s">
        <v>126</v>
      </c>
      <c r="E671">
        <v>2</v>
      </c>
    </row>
    <row r="672" spans="1:5" x14ac:dyDescent="0.25">
      <c r="A672" t="s">
        <v>407</v>
      </c>
      <c r="B672" t="s">
        <v>0</v>
      </c>
      <c r="C672" t="s">
        <v>10074</v>
      </c>
      <c r="D672" t="s">
        <v>122</v>
      </c>
      <c r="E672">
        <v>5</v>
      </c>
    </row>
    <row r="673" spans="1:5" x14ac:dyDescent="0.25">
      <c r="A673" t="s">
        <v>407</v>
      </c>
      <c r="B673" t="s">
        <v>0</v>
      </c>
      <c r="C673" t="s">
        <v>10074</v>
      </c>
      <c r="D673" t="s">
        <v>137</v>
      </c>
      <c r="E673">
        <v>1</v>
      </c>
    </row>
    <row r="674" spans="1:5" x14ac:dyDescent="0.25">
      <c r="A674" t="s">
        <v>407</v>
      </c>
      <c r="B674" t="s">
        <v>0</v>
      </c>
      <c r="C674" t="s">
        <v>10074</v>
      </c>
      <c r="D674" t="s">
        <v>123</v>
      </c>
      <c r="E674">
        <v>1</v>
      </c>
    </row>
    <row r="675" spans="1:5" x14ac:dyDescent="0.25">
      <c r="A675" t="s">
        <v>407</v>
      </c>
      <c r="B675" t="s">
        <v>0</v>
      </c>
      <c r="C675" t="s">
        <v>10074</v>
      </c>
      <c r="D675" t="s">
        <v>141</v>
      </c>
      <c r="E675">
        <v>1</v>
      </c>
    </row>
    <row r="676" spans="1:5" x14ac:dyDescent="0.25">
      <c r="A676" t="s">
        <v>407</v>
      </c>
      <c r="B676" t="s">
        <v>0</v>
      </c>
      <c r="C676" t="s">
        <v>10074</v>
      </c>
      <c r="D676" t="s">
        <v>127</v>
      </c>
      <c r="E676">
        <v>1</v>
      </c>
    </row>
    <row r="677" spans="1:5" x14ac:dyDescent="0.25">
      <c r="A677" t="s">
        <v>407</v>
      </c>
      <c r="B677" t="s">
        <v>0</v>
      </c>
      <c r="C677" t="s">
        <v>10048</v>
      </c>
      <c r="D677" t="s">
        <v>126</v>
      </c>
      <c r="E677">
        <v>1</v>
      </c>
    </row>
    <row r="678" spans="1:5" x14ac:dyDescent="0.25">
      <c r="A678" t="s">
        <v>407</v>
      </c>
      <c r="B678" t="s">
        <v>0</v>
      </c>
      <c r="C678" t="s">
        <v>10048</v>
      </c>
      <c r="D678" t="s">
        <v>147</v>
      </c>
      <c r="E678">
        <v>1</v>
      </c>
    </row>
    <row r="679" spans="1:5" x14ac:dyDescent="0.25">
      <c r="A679" t="s">
        <v>407</v>
      </c>
      <c r="B679" t="s">
        <v>0</v>
      </c>
      <c r="C679" t="s">
        <v>10048</v>
      </c>
      <c r="D679" t="s">
        <v>160</v>
      </c>
      <c r="E679">
        <v>1</v>
      </c>
    </row>
    <row r="680" spans="1:5" x14ac:dyDescent="0.25">
      <c r="A680" t="s">
        <v>407</v>
      </c>
      <c r="B680" t="s">
        <v>0</v>
      </c>
      <c r="C680" t="s">
        <v>10048</v>
      </c>
      <c r="D680" t="s">
        <v>122</v>
      </c>
      <c r="E680">
        <v>2</v>
      </c>
    </row>
    <row r="681" spans="1:5" x14ac:dyDescent="0.25">
      <c r="A681" t="s">
        <v>407</v>
      </c>
      <c r="B681" t="s">
        <v>0</v>
      </c>
      <c r="C681" t="s">
        <v>10048</v>
      </c>
      <c r="D681" t="s">
        <v>137</v>
      </c>
      <c r="E681">
        <v>1</v>
      </c>
    </row>
    <row r="682" spans="1:5" x14ac:dyDescent="0.25">
      <c r="A682" t="s">
        <v>407</v>
      </c>
      <c r="B682" t="s">
        <v>0</v>
      </c>
      <c r="C682" t="s">
        <v>10048</v>
      </c>
      <c r="D682" t="s">
        <v>123</v>
      </c>
      <c r="E682">
        <v>2</v>
      </c>
    </row>
    <row r="683" spans="1:5" x14ac:dyDescent="0.25">
      <c r="A683" t="s">
        <v>407</v>
      </c>
      <c r="B683" t="s">
        <v>0</v>
      </c>
      <c r="C683" t="s">
        <v>10048</v>
      </c>
      <c r="D683" t="s">
        <v>132</v>
      </c>
      <c r="E683">
        <v>1</v>
      </c>
    </row>
    <row r="684" spans="1:5" x14ac:dyDescent="0.25">
      <c r="A684" t="s">
        <v>407</v>
      </c>
      <c r="B684" t="s">
        <v>0</v>
      </c>
      <c r="C684" t="s">
        <v>10048</v>
      </c>
      <c r="D684" t="s">
        <v>138</v>
      </c>
      <c r="E684">
        <v>1</v>
      </c>
    </row>
    <row r="685" spans="1:5" x14ac:dyDescent="0.25">
      <c r="A685" t="s">
        <v>407</v>
      </c>
      <c r="B685" t="s">
        <v>0</v>
      </c>
      <c r="C685" t="s">
        <v>10054</v>
      </c>
      <c r="D685" t="s">
        <v>126</v>
      </c>
      <c r="E685">
        <v>1</v>
      </c>
    </row>
    <row r="686" spans="1:5" x14ac:dyDescent="0.25">
      <c r="A686" t="s">
        <v>407</v>
      </c>
      <c r="B686" t="s">
        <v>0</v>
      </c>
      <c r="C686" t="s">
        <v>10054</v>
      </c>
      <c r="D686" t="s">
        <v>122</v>
      </c>
      <c r="E686">
        <v>10</v>
      </c>
    </row>
    <row r="687" spans="1:5" x14ac:dyDescent="0.25">
      <c r="A687" t="s">
        <v>407</v>
      </c>
      <c r="B687" t="s">
        <v>0</v>
      </c>
      <c r="C687" t="s">
        <v>10054</v>
      </c>
      <c r="D687" t="s">
        <v>136</v>
      </c>
      <c r="E687">
        <v>1</v>
      </c>
    </row>
    <row r="688" spans="1:5" x14ac:dyDescent="0.25">
      <c r="A688" t="s">
        <v>407</v>
      </c>
      <c r="B688" t="s">
        <v>0</v>
      </c>
      <c r="C688" t="s">
        <v>10054</v>
      </c>
      <c r="D688" t="s">
        <v>130</v>
      </c>
      <c r="E688">
        <v>3</v>
      </c>
    </row>
    <row r="689" spans="1:5" x14ac:dyDescent="0.25">
      <c r="A689" t="s">
        <v>407</v>
      </c>
      <c r="B689" t="s">
        <v>0</v>
      </c>
      <c r="C689" t="s">
        <v>10054</v>
      </c>
      <c r="D689" t="s">
        <v>144</v>
      </c>
      <c r="E689">
        <v>1</v>
      </c>
    </row>
    <row r="690" spans="1:5" x14ac:dyDescent="0.25">
      <c r="A690" t="s">
        <v>407</v>
      </c>
      <c r="B690" t="s">
        <v>0</v>
      </c>
      <c r="C690" t="s">
        <v>10054</v>
      </c>
      <c r="D690" t="s">
        <v>125</v>
      </c>
      <c r="E690">
        <v>1</v>
      </c>
    </row>
    <row r="691" spans="1:5" x14ac:dyDescent="0.25">
      <c r="A691" t="s">
        <v>407</v>
      </c>
      <c r="B691" t="s">
        <v>0</v>
      </c>
      <c r="C691" t="s">
        <v>10037</v>
      </c>
      <c r="D691" t="s">
        <v>155</v>
      </c>
      <c r="E691">
        <v>1</v>
      </c>
    </row>
    <row r="692" spans="1:5" x14ac:dyDescent="0.25">
      <c r="A692" t="s">
        <v>407</v>
      </c>
      <c r="B692" t="s">
        <v>0</v>
      </c>
      <c r="C692" t="s">
        <v>10037</v>
      </c>
      <c r="D692" t="s">
        <v>122</v>
      </c>
      <c r="E692">
        <v>11</v>
      </c>
    </row>
    <row r="693" spans="1:5" x14ac:dyDescent="0.25">
      <c r="A693" t="s">
        <v>407</v>
      </c>
      <c r="B693" t="s">
        <v>0</v>
      </c>
      <c r="C693" t="s">
        <v>10037</v>
      </c>
      <c r="D693" t="s">
        <v>137</v>
      </c>
      <c r="E693">
        <v>7</v>
      </c>
    </row>
    <row r="694" spans="1:5" x14ac:dyDescent="0.25">
      <c r="A694" t="s">
        <v>407</v>
      </c>
      <c r="B694" t="s">
        <v>0</v>
      </c>
      <c r="C694" t="s">
        <v>10037</v>
      </c>
      <c r="D694" t="s">
        <v>132</v>
      </c>
      <c r="E694">
        <v>3</v>
      </c>
    </row>
    <row r="695" spans="1:5" x14ac:dyDescent="0.25">
      <c r="A695" t="s">
        <v>407</v>
      </c>
      <c r="B695" t="s">
        <v>0</v>
      </c>
      <c r="C695" t="s">
        <v>10037</v>
      </c>
      <c r="D695" t="s">
        <v>38</v>
      </c>
      <c r="E695">
        <v>1</v>
      </c>
    </row>
    <row r="696" spans="1:5" x14ac:dyDescent="0.25">
      <c r="A696" t="s">
        <v>407</v>
      </c>
      <c r="B696" t="s">
        <v>0</v>
      </c>
      <c r="C696" t="s">
        <v>10037</v>
      </c>
      <c r="D696" t="s">
        <v>130</v>
      </c>
      <c r="E696">
        <v>17</v>
      </c>
    </row>
    <row r="697" spans="1:5" x14ac:dyDescent="0.25">
      <c r="A697" t="s">
        <v>407</v>
      </c>
      <c r="B697" t="s">
        <v>0</v>
      </c>
      <c r="C697" t="s">
        <v>10037</v>
      </c>
      <c r="D697" t="s">
        <v>144</v>
      </c>
      <c r="E697">
        <v>4</v>
      </c>
    </row>
    <row r="698" spans="1:5" x14ac:dyDescent="0.25">
      <c r="A698" t="s">
        <v>407</v>
      </c>
      <c r="B698" t="s">
        <v>0</v>
      </c>
      <c r="C698" t="s">
        <v>10037</v>
      </c>
      <c r="D698" t="s">
        <v>71</v>
      </c>
      <c r="E698">
        <v>1</v>
      </c>
    </row>
    <row r="699" spans="1:5" x14ac:dyDescent="0.25">
      <c r="A699" t="s">
        <v>407</v>
      </c>
      <c r="B699" t="s">
        <v>0</v>
      </c>
      <c r="C699" t="s">
        <v>10037</v>
      </c>
      <c r="D699" t="s">
        <v>270</v>
      </c>
      <c r="E699">
        <v>1</v>
      </c>
    </row>
    <row r="700" spans="1:5" x14ac:dyDescent="0.25">
      <c r="A700" t="s">
        <v>407</v>
      </c>
      <c r="B700" t="s">
        <v>0</v>
      </c>
      <c r="C700" t="s">
        <v>10037</v>
      </c>
      <c r="D700" t="s">
        <v>127</v>
      </c>
      <c r="E700">
        <v>3</v>
      </c>
    </row>
    <row r="701" spans="1:5" x14ac:dyDescent="0.25">
      <c r="A701" t="s">
        <v>407</v>
      </c>
      <c r="B701" t="s">
        <v>0</v>
      </c>
      <c r="C701" t="s">
        <v>10037</v>
      </c>
      <c r="D701" t="s">
        <v>138</v>
      </c>
      <c r="E701">
        <v>1</v>
      </c>
    </row>
    <row r="702" spans="1:5" x14ac:dyDescent="0.25">
      <c r="A702" t="s">
        <v>407</v>
      </c>
      <c r="B702" t="s">
        <v>0</v>
      </c>
      <c r="C702" t="s">
        <v>10055</v>
      </c>
      <c r="D702" t="s">
        <v>122</v>
      </c>
      <c r="E702">
        <v>9</v>
      </c>
    </row>
    <row r="703" spans="1:5" x14ac:dyDescent="0.25">
      <c r="A703" t="s">
        <v>407</v>
      </c>
      <c r="B703" t="s">
        <v>0</v>
      </c>
      <c r="C703" t="s">
        <v>10055</v>
      </c>
      <c r="D703" t="s">
        <v>137</v>
      </c>
      <c r="E703">
        <v>1</v>
      </c>
    </row>
    <row r="704" spans="1:5" x14ac:dyDescent="0.25">
      <c r="A704" t="s">
        <v>407</v>
      </c>
      <c r="B704" t="s">
        <v>0</v>
      </c>
      <c r="C704" t="s">
        <v>10055</v>
      </c>
      <c r="D704" t="s">
        <v>130</v>
      </c>
      <c r="E704">
        <v>1</v>
      </c>
    </row>
    <row r="705" spans="1:5" x14ac:dyDescent="0.25">
      <c r="A705" t="s">
        <v>407</v>
      </c>
      <c r="B705" t="s">
        <v>0</v>
      </c>
      <c r="C705" t="s">
        <v>10055</v>
      </c>
      <c r="D705" t="s">
        <v>127</v>
      </c>
      <c r="E705">
        <v>2</v>
      </c>
    </row>
    <row r="706" spans="1:5" x14ac:dyDescent="0.25">
      <c r="A706" t="s">
        <v>407</v>
      </c>
      <c r="B706" t="s">
        <v>0</v>
      </c>
      <c r="C706" t="s">
        <v>10055</v>
      </c>
      <c r="D706" t="s">
        <v>159</v>
      </c>
      <c r="E706">
        <v>1</v>
      </c>
    </row>
    <row r="707" spans="1:5" x14ac:dyDescent="0.25">
      <c r="A707" t="s">
        <v>407</v>
      </c>
      <c r="B707" t="s">
        <v>0</v>
      </c>
      <c r="C707" t="s">
        <v>10056</v>
      </c>
      <c r="D707" t="s">
        <v>122</v>
      </c>
      <c r="E707">
        <v>5</v>
      </c>
    </row>
    <row r="708" spans="1:5" x14ac:dyDescent="0.25">
      <c r="A708" t="s">
        <v>407</v>
      </c>
      <c r="B708" t="s">
        <v>0</v>
      </c>
      <c r="C708" t="s">
        <v>10056</v>
      </c>
      <c r="D708" t="s">
        <v>132</v>
      </c>
      <c r="E708">
        <v>1</v>
      </c>
    </row>
    <row r="709" spans="1:5" x14ac:dyDescent="0.25">
      <c r="A709" t="s">
        <v>407</v>
      </c>
      <c r="B709" t="s">
        <v>0</v>
      </c>
      <c r="C709" t="s">
        <v>10056</v>
      </c>
      <c r="D709" t="s">
        <v>103</v>
      </c>
      <c r="E709">
        <v>1</v>
      </c>
    </row>
    <row r="710" spans="1:5" x14ac:dyDescent="0.25">
      <c r="A710" t="s">
        <v>407</v>
      </c>
      <c r="B710" t="s">
        <v>0</v>
      </c>
      <c r="C710" t="s">
        <v>10038</v>
      </c>
      <c r="D710" t="s">
        <v>126</v>
      </c>
      <c r="E710">
        <v>1</v>
      </c>
    </row>
    <row r="711" spans="1:5" x14ac:dyDescent="0.25">
      <c r="A711" t="s">
        <v>407</v>
      </c>
      <c r="B711" t="s">
        <v>0</v>
      </c>
      <c r="C711" t="s">
        <v>10038</v>
      </c>
      <c r="D711" t="s">
        <v>122</v>
      </c>
      <c r="E711">
        <v>5</v>
      </c>
    </row>
    <row r="712" spans="1:5" x14ac:dyDescent="0.25">
      <c r="A712" t="s">
        <v>407</v>
      </c>
      <c r="B712" t="s">
        <v>0</v>
      </c>
      <c r="C712" t="s">
        <v>10038</v>
      </c>
      <c r="D712" t="s">
        <v>132</v>
      </c>
      <c r="E712">
        <v>1</v>
      </c>
    </row>
    <row r="713" spans="1:5" x14ac:dyDescent="0.25">
      <c r="A713" t="s">
        <v>407</v>
      </c>
      <c r="B713" t="s">
        <v>0</v>
      </c>
      <c r="C713" t="s">
        <v>10038</v>
      </c>
      <c r="D713" t="s">
        <v>138</v>
      </c>
      <c r="E713">
        <v>1</v>
      </c>
    </row>
    <row r="714" spans="1:5" x14ac:dyDescent="0.25">
      <c r="A714" t="s">
        <v>407</v>
      </c>
      <c r="B714" t="s">
        <v>0</v>
      </c>
      <c r="C714" t="s">
        <v>10039</v>
      </c>
      <c r="D714" t="s">
        <v>126</v>
      </c>
      <c r="E714">
        <v>1</v>
      </c>
    </row>
    <row r="715" spans="1:5" x14ac:dyDescent="0.25">
      <c r="A715" t="s">
        <v>407</v>
      </c>
      <c r="B715" t="s">
        <v>0</v>
      </c>
      <c r="C715" t="s">
        <v>10039</v>
      </c>
      <c r="D715" t="s">
        <v>122</v>
      </c>
      <c r="E715">
        <v>8</v>
      </c>
    </row>
    <row r="716" spans="1:5" x14ac:dyDescent="0.25">
      <c r="A716" t="s">
        <v>407</v>
      </c>
      <c r="B716" t="s">
        <v>0</v>
      </c>
      <c r="C716" t="s">
        <v>10039</v>
      </c>
      <c r="D716" t="s">
        <v>132</v>
      </c>
      <c r="E716">
        <v>1</v>
      </c>
    </row>
    <row r="717" spans="1:5" x14ac:dyDescent="0.25">
      <c r="A717" t="s">
        <v>407</v>
      </c>
      <c r="B717" t="s">
        <v>0</v>
      </c>
      <c r="C717" t="s">
        <v>10039</v>
      </c>
      <c r="D717" t="s">
        <v>130</v>
      </c>
      <c r="E717">
        <v>8</v>
      </c>
    </row>
    <row r="718" spans="1:5" x14ac:dyDescent="0.25">
      <c r="A718" t="s">
        <v>407</v>
      </c>
      <c r="B718" t="s">
        <v>0</v>
      </c>
      <c r="C718" t="s">
        <v>10039</v>
      </c>
      <c r="D718" t="s">
        <v>129</v>
      </c>
      <c r="E718">
        <v>1</v>
      </c>
    </row>
    <row r="719" spans="1:5" x14ac:dyDescent="0.25">
      <c r="A719" t="s">
        <v>407</v>
      </c>
      <c r="B719" t="s">
        <v>0</v>
      </c>
      <c r="C719" t="s">
        <v>10039</v>
      </c>
      <c r="D719" t="s">
        <v>127</v>
      </c>
      <c r="E719">
        <v>1</v>
      </c>
    </row>
    <row r="720" spans="1:5" x14ac:dyDescent="0.25">
      <c r="A720" t="s">
        <v>407</v>
      </c>
      <c r="B720" t="s">
        <v>0</v>
      </c>
      <c r="C720" t="s">
        <v>10082</v>
      </c>
      <c r="D720" t="s">
        <v>122</v>
      </c>
      <c r="E720">
        <v>1</v>
      </c>
    </row>
    <row r="721" spans="1:5" x14ac:dyDescent="0.25">
      <c r="A721" t="s">
        <v>407</v>
      </c>
      <c r="B721" t="s">
        <v>0</v>
      </c>
      <c r="C721" t="s">
        <v>10049</v>
      </c>
      <c r="D721" t="s">
        <v>122</v>
      </c>
      <c r="E721">
        <v>1</v>
      </c>
    </row>
    <row r="722" spans="1:5" x14ac:dyDescent="0.25">
      <c r="A722" t="s">
        <v>407</v>
      </c>
      <c r="B722" t="s">
        <v>0</v>
      </c>
      <c r="C722" t="s">
        <v>10049</v>
      </c>
      <c r="D722" t="s">
        <v>130</v>
      </c>
      <c r="E722">
        <v>1</v>
      </c>
    </row>
    <row r="723" spans="1:5" x14ac:dyDescent="0.25">
      <c r="A723" t="s">
        <v>407</v>
      </c>
      <c r="B723" t="s">
        <v>0</v>
      </c>
      <c r="C723" t="s">
        <v>10064</v>
      </c>
      <c r="D723" t="s">
        <v>130</v>
      </c>
      <c r="E723">
        <v>1</v>
      </c>
    </row>
    <row r="724" spans="1:5" x14ac:dyDescent="0.25">
      <c r="A724" t="s">
        <v>407</v>
      </c>
      <c r="B724" t="s">
        <v>0</v>
      </c>
      <c r="C724" t="s">
        <v>10040</v>
      </c>
      <c r="D724" t="s">
        <v>126</v>
      </c>
      <c r="E724">
        <v>1</v>
      </c>
    </row>
    <row r="725" spans="1:5" x14ac:dyDescent="0.25">
      <c r="A725" t="s">
        <v>407</v>
      </c>
      <c r="B725" t="s">
        <v>0</v>
      </c>
      <c r="C725" t="s">
        <v>10040</v>
      </c>
      <c r="D725" t="s">
        <v>122</v>
      </c>
      <c r="E725">
        <v>7</v>
      </c>
    </row>
    <row r="726" spans="1:5" x14ac:dyDescent="0.25">
      <c r="A726" t="s">
        <v>407</v>
      </c>
      <c r="B726" t="s">
        <v>0</v>
      </c>
      <c r="C726" t="s">
        <v>10040</v>
      </c>
      <c r="D726" t="s">
        <v>137</v>
      </c>
      <c r="E726">
        <v>1</v>
      </c>
    </row>
    <row r="727" spans="1:5" x14ac:dyDescent="0.25">
      <c r="A727" t="s">
        <v>407</v>
      </c>
      <c r="B727" t="s">
        <v>0</v>
      </c>
      <c r="C727" t="s">
        <v>10040</v>
      </c>
      <c r="D727" t="s">
        <v>123</v>
      </c>
      <c r="E727">
        <v>3</v>
      </c>
    </row>
    <row r="728" spans="1:5" x14ac:dyDescent="0.25">
      <c r="A728" t="s">
        <v>407</v>
      </c>
      <c r="B728" t="s">
        <v>0</v>
      </c>
      <c r="C728" t="s">
        <v>10040</v>
      </c>
      <c r="D728" t="s">
        <v>77</v>
      </c>
      <c r="E728">
        <v>1</v>
      </c>
    </row>
    <row r="729" spans="1:5" x14ac:dyDescent="0.25">
      <c r="A729" t="s">
        <v>407</v>
      </c>
      <c r="B729" t="s">
        <v>0</v>
      </c>
      <c r="C729" t="s">
        <v>10040</v>
      </c>
      <c r="D729" t="s">
        <v>130</v>
      </c>
      <c r="E729">
        <v>2</v>
      </c>
    </row>
    <row r="730" spans="1:5" x14ac:dyDescent="0.25">
      <c r="A730" t="s">
        <v>407</v>
      </c>
      <c r="B730" t="s">
        <v>0</v>
      </c>
      <c r="C730" t="s">
        <v>10040</v>
      </c>
      <c r="D730" t="s">
        <v>138</v>
      </c>
      <c r="E730">
        <v>1</v>
      </c>
    </row>
    <row r="731" spans="1:5" x14ac:dyDescent="0.25">
      <c r="A731" t="s">
        <v>407</v>
      </c>
      <c r="B731" t="s">
        <v>0</v>
      </c>
      <c r="C731" t="s">
        <v>10060</v>
      </c>
      <c r="D731" t="s">
        <v>68</v>
      </c>
      <c r="E731">
        <v>1</v>
      </c>
    </row>
    <row r="732" spans="1:5" x14ac:dyDescent="0.25">
      <c r="A732" t="s">
        <v>407</v>
      </c>
      <c r="B732" t="s">
        <v>0</v>
      </c>
      <c r="C732" t="s">
        <v>10060</v>
      </c>
      <c r="D732" t="s">
        <v>123</v>
      </c>
      <c r="E732">
        <v>14</v>
      </c>
    </row>
    <row r="733" spans="1:5" x14ac:dyDescent="0.25">
      <c r="A733" t="s">
        <v>407</v>
      </c>
      <c r="B733" t="s">
        <v>0</v>
      </c>
      <c r="C733" t="s">
        <v>10075</v>
      </c>
      <c r="D733" t="s">
        <v>122</v>
      </c>
      <c r="E733">
        <v>1</v>
      </c>
    </row>
    <row r="734" spans="1:5" x14ac:dyDescent="0.25">
      <c r="A734" t="s">
        <v>407</v>
      </c>
      <c r="B734" t="s">
        <v>0</v>
      </c>
      <c r="C734" t="s">
        <v>10075</v>
      </c>
      <c r="D734" t="s">
        <v>114</v>
      </c>
      <c r="E734">
        <v>1</v>
      </c>
    </row>
    <row r="735" spans="1:5" x14ac:dyDescent="0.25">
      <c r="A735" t="s">
        <v>407</v>
      </c>
      <c r="B735" t="s">
        <v>0</v>
      </c>
      <c r="C735" t="s">
        <v>10076</v>
      </c>
      <c r="D735" t="s">
        <v>122</v>
      </c>
      <c r="E735">
        <v>1</v>
      </c>
    </row>
    <row r="736" spans="1:5" x14ac:dyDescent="0.25">
      <c r="A736" t="s">
        <v>407</v>
      </c>
      <c r="B736" t="s">
        <v>0</v>
      </c>
      <c r="C736" t="s">
        <v>10076</v>
      </c>
      <c r="D736" t="s">
        <v>137</v>
      </c>
      <c r="E736">
        <v>1</v>
      </c>
    </row>
    <row r="737" spans="1:5" x14ac:dyDescent="0.25">
      <c r="A737" t="s">
        <v>407</v>
      </c>
      <c r="B737" t="s">
        <v>0</v>
      </c>
      <c r="C737" t="s">
        <v>10076</v>
      </c>
      <c r="D737" t="s">
        <v>132</v>
      </c>
      <c r="E737">
        <v>1</v>
      </c>
    </row>
    <row r="738" spans="1:5" x14ac:dyDescent="0.25">
      <c r="A738" t="s">
        <v>407</v>
      </c>
      <c r="B738" t="s">
        <v>0</v>
      </c>
      <c r="C738" t="s">
        <v>10059</v>
      </c>
      <c r="D738" t="s">
        <v>126</v>
      </c>
      <c r="E738">
        <v>1</v>
      </c>
    </row>
    <row r="739" spans="1:5" x14ac:dyDescent="0.25">
      <c r="A739" t="s">
        <v>407</v>
      </c>
      <c r="B739" t="s">
        <v>0</v>
      </c>
      <c r="C739" t="s">
        <v>10059</v>
      </c>
      <c r="D739" t="s">
        <v>122</v>
      </c>
      <c r="E739">
        <v>6</v>
      </c>
    </row>
    <row r="740" spans="1:5" x14ac:dyDescent="0.25">
      <c r="A740" t="s">
        <v>407</v>
      </c>
      <c r="B740" t="s">
        <v>0</v>
      </c>
      <c r="C740" t="s">
        <v>10059</v>
      </c>
      <c r="D740" t="s">
        <v>130</v>
      </c>
      <c r="E740">
        <v>2</v>
      </c>
    </row>
    <row r="741" spans="1:5" x14ac:dyDescent="0.25">
      <c r="A741" t="s">
        <v>407</v>
      </c>
      <c r="B741" t="s">
        <v>0</v>
      </c>
      <c r="C741" t="s">
        <v>10059</v>
      </c>
      <c r="D741" t="s">
        <v>144</v>
      </c>
      <c r="E741">
        <v>2</v>
      </c>
    </row>
    <row r="742" spans="1:5" x14ac:dyDescent="0.25">
      <c r="A742" t="s">
        <v>407</v>
      </c>
      <c r="B742" t="s">
        <v>0</v>
      </c>
      <c r="C742" t="s">
        <v>10059</v>
      </c>
      <c r="D742" t="s">
        <v>270</v>
      </c>
      <c r="E742">
        <v>1</v>
      </c>
    </row>
    <row r="743" spans="1:5" x14ac:dyDescent="0.25">
      <c r="A743" t="s">
        <v>407</v>
      </c>
      <c r="B743" t="s">
        <v>0</v>
      </c>
      <c r="C743" t="s">
        <v>10059</v>
      </c>
      <c r="D743" t="s">
        <v>127</v>
      </c>
      <c r="E743">
        <v>1</v>
      </c>
    </row>
    <row r="744" spans="1:5" x14ac:dyDescent="0.25">
      <c r="A744" t="s">
        <v>407</v>
      </c>
      <c r="B744" t="s">
        <v>0</v>
      </c>
      <c r="C744" t="s">
        <v>10072</v>
      </c>
      <c r="D744" t="s">
        <v>122</v>
      </c>
      <c r="E744">
        <v>1</v>
      </c>
    </row>
    <row r="745" spans="1:5" x14ac:dyDescent="0.25">
      <c r="A745" t="s">
        <v>407</v>
      </c>
      <c r="B745" t="s">
        <v>0</v>
      </c>
      <c r="C745" t="s">
        <v>10077</v>
      </c>
      <c r="D745" t="s">
        <v>122</v>
      </c>
      <c r="E745">
        <v>2</v>
      </c>
    </row>
    <row r="746" spans="1:5" x14ac:dyDescent="0.25">
      <c r="A746" t="s">
        <v>407</v>
      </c>
      <c r="B746" t="s">
        <v>0</v>
      </c>
      <c r="C746" t="s">
        <v>10077</v>
      </c>
      <c r="D746" t="s">
        <v>123</v>
      </c>
      <c r="E746">
        <v>1</v>
      </c>
    </row>
    <row r="747" spans="1:5" x14ac:dyDescent="0.25">
      <c r="A747" t="s">
        <v>407</v>
      </c>
      <c r="B747" t="s">
        <v>0</v>
      </c>
      <c r="C747" t="s">
        <v>10063</v>
      </c>
      <c r="D747" t="s">
        <v>126</v>
      </c>
      <c r="E747">
        <v>1</v>
      </c>
    </row>
    <row r="748" spans="1:5" x14ac:dyDescent="0.25">
      <c r="A748" t="s">
        <v>407</v>
      </c>
      <c r="B748" t="s">
        <v>0</v>
      </c>
      <c r="C748" t="s">
        <v>10063</v>
      </c>
      <c r="D748" t="s">
        <v>122</v>
      </c>
      <c r="E748">
        <v>2</v>
      </c>
    </row>
    <row r="749" spans="1:5" x14ac:dyDescent="0.25">
      <c r="A749" t="s">
        <v>407</v>
      </c>
      <c r="B749" t="s">
        <v>0</v>
      </c>
      <c r="C749" t="s">
        <v>10063</v>
      </c>
      <c r="D749" t="s">
        <v>137</v>
      </c>
      <c r="E749">
        <v>1</v>
      </c>
    </row>
    <row r="750" spans="1:5" x14ac:dyDescent="0.25">
      <c r="A750" t="s">
        <v>407</v>
      </c>
      <c r="B750" t="s">
        <v>0</v>
      </c>
      <c r="C750" t="s">
        <v>10063</v>
      </c>
      <c r="D750" t="s">
        <v>132</v>
      </c>
      <c r="E750">
        <v>1</v>
      </c>
    </row>
    <row r="751" spans="1:5" x14ac:dyDescent="0.25">
      <c r="A751" t="s">
        <v>407</v>
      </c>
      <c r="B751" t="s">
        <v>0</v>
      </c>
      <c r="C751" t="s">
        <v>10063</v>
      </c>
      <c r="D751" t="s">
        <v>130</v>
      </c>
      <c r="E751">
        <v>4</v>
      </c>
    </row>
    <row r="752" spans="1:5" x14ac:dyDescent="0.25">
      <c r="A752" t="s">
        <v>407</v>
      </c>
      <c r="B752" t="s">
        <v>0</v>
      </c>
      <c r="C752" t="s">
        <v>10063</v>
      </c>
      <c r="D752" t="s">
        <v>103</v>
      </c>
      <c r="E752">
        <v>1</v>
      </c>
    </row>
    <row r="753" spans="1:5" x14ac:dyDescent="0.25">
      <c r="A753" t="s">
        <v>407</v>
      </c>
      <c r="B753" t="s">
        <v>0</v>
      </c>
      <c r="C753" t="s">
        <v>10041</v>
      </c>
      <c r="D753" t="s">
        <v>122</v>
      </c>
      <c r="E753">
        <v>2</v>
      </c>
    </row>
    <row r="754" spans="1:5" x14ac:dyDescent="0.25">
      <c r="A754" t="s">
        <v>407</v>
      </c>
      <c r="B754" t="s">
        <v>0</v>
      </c>
      <c r="C754" t="s">
        <v>10041</v>
      </c>
      <c r="D754" t="s">
        <v>130</v>
      </c>
      <c r="E754">
        <v>2</v>
      </c>
    </row>
    <row r="755" spans="1:5" x14ac:dyDescent="0.25">
      <c r="A755" t="s">
        <v>407</v>
      </c>
      <c r="B755" t="s">
        <v>0</v>
      </c>
      <c r="C755" t="s">
        <v>10041</v>
      </c>
      <c r="D755" t="s">
        <v>144</v>
      </c>
      <c r="E755">
        <v>1</v>
      </c>
    </row>
    <row r="756" spans="1:5" x14ac:dyDescent="0.25">
      <c r="A756" t="s">
        <v>407</v>
      </c>
      <c r="B756" t="s">
        <v>0</v>
      </c>
      <c r="C756" t="s">
        <v>10067</v>
      </c>
      <c r="D756" t="s">
        <v>126</v>
      </c>
      <c r="E756">
        <v>1</v>
      </c>
    </row>
    <row r="757" spans="1:5" x14ac:dyDescent="0.25">
      <c r="A757" t="s">
        <v>407</v>
      </c>
      <c r="B757" t="s">
        <v>0</v>
      </c>
      <c r="C757" t="s">
        <v>10067</v>
      </c>
      <c r="D757" t="s">
        <v>132</v>
      </c>
      <c r="E757">
        <v>3</v>
      </c>
    </row>
    <row r="758" spans="1:5" x14ac:dyDescent="0.25">
      <c r="A758" t="s">
        <v>407</v>
      </c>
      <c r="B758" t="s">
        <v>0</v>
      </c>
      <c r="C758" t="s">
        <v>10067</v>
      </c>
      <c r="D758" t="s">
        <v>130</v>
      </c>
      <c r="E758">
        <v>2</v>
      </c>
    </row>
    <row r="759" spans="1:5" x14ac:dyDescent="0.25">
      <c r="A759" t="s">
        <v>407</v>
      </c>
      <c r="B759" t="s">
        <v>0</v>
      </c>
      <c r="C759" t="s">
        <v>10067</v>
      </c>
      <c r="D759" t="s">
        <v>144</v>
      </c>
      <c r="E759">
        <v>1</v>
      </c>
    </row>
    <row r="760" spans="1:5" x14ac:dyDescent="0.25">
      <c r="A760" t="s">
        <v>407</v>
      </c>
      <c r="B760" t="s">
        <v>0</v>
      </c>
      <c r="C760" t="s">
        <v>10067</v>
      </c>
      <c r="D760" t="s">
        <v>103</v>
      </c>
      <c r="E760">
        <v>1</v>
      </c>
    </row>
    <row r="761" spans="1:5" x14ac:dyDescent="0.25">
      <c r="A761" t="s">
        <v>407</v>
      </c>
      <c r="B761" t="s">
        <v>0</v>
      </c>
      <c r="C761" t="s">
        <v>10042</v>
      </c>
      <c r="D761" t="s">
        <v>132</v>
      </c>
      <c r="E761">
        <v>1</v>
      </c>
    </row>
    <row r="762" spans="1:5" x14ac:dyDescent="0.25">
      <c r="A762" t="s">
        <v>407</v>
      </c>
      <c r="B762" t="s">
        <v>0</v>
      </c>
      <c r="C762" t="s">
        <v>10042</v>
      </c>
      <c r="D762" t="s">
        <v>144</v>
      </c>
      <c r="E762">
        <v>1</v>
      </c>
    </row>
    <row r="763" spans="1:5" x14ac:dyDescent="0.25">
      <c r="A763" t="s">
        <v>407</v>
      </c>
      <c r="B763" t="s">
        <v>0</v>
      </c>
      <c r="C763" t="s">
        <v>10042</v>
      </c>
      <c r="D763" t="s">
        <v>103</v>
      </c>
      <c r="E763">
        <v>1</v>
      </c>
    </row>
    <row r="764" spans="1:5" x14ac:dyDescent="0.25">
      <c r="A764" t="s">
        <v>407</v>
      </c>
      <c r="B764" t="s">
        <v>0</v>
      </c>
      <c r="C764" t="s">
        <v>10081</v>
      </c>
      <c r="D764" t="s">
        <v>122</v>
      </c>
      <c r="E764">
        <v>1</v>
      </c>
    </row>
    <row r="765" spans="1:5" x14ac:dyDescent="0.25">
      <c r="A765" t="s">
        <v>407</v>
      </c>
      <c r="B765" t="s">
        <v>0</v>
      </c>
      <c r="C765" t="s">
        <v>10081</v>
      </c>
      <c r="D765" t="s">
        <v>130</v>
      </c>
      <c r="E765">
        <v>1</v>
      </c>
    </row>
    <row r="766" spans="1:5" x14ac:dyDescent="0.25">
      <c r="A766" t="s">
        <v>407</v>
      </c>
      <c r="B766" t="s">
        <v>0</v>
      </c>
      <c r="C766" t="s">
        <v>10081</v>
      </c>
      <c r="D766" t="s">
        <v>125</v>
      </c>
      <c r="E766">
        <v>1</v>
      </c>
    </row>
    <row r="767" spans="1:5" x14ac:dyDescent="0.25">
      <c r="A767" t="s">
        <v>407</v>
      </c>
      <c r="B767" t="s">
        <v>0</v>
      </c>
      <c r="C767" t="s">
        <v>10066</v>
      </c>
      <c r="D767" t="s">
        <v>122</v>
      </c>
      <c r="E767">
        <v>6</v>
      </c>
    </row>
    <row r="768" spans="1:5" x14ac:dyDescent="0.25">
      <c r="A768" t="s">
        <v>407</v>
      </c>
      <c r="B768" t="s">
        <v>0</v>
      </c>
      <c r="C768" t="s">
        <v>10066</v>
      </c>
      <c r="D768" t="s">
        <v>123</v>
      </c>
      <c r="E768">
        <v>2</v>
      </c>
    </row>
    <row r="769" spans="1:5" x14ac:dyDescent="0.25">
      <c r="A769" t="s">
        <v>407</v>
      </c>
      <c r="B769" t="s">
        <v>0</v>
      </c>
      <c r="C769" t="s">
        <v>10066</v>
      </c>
      <c r="D769" t="s">
        <v>130</v>
      </c>
      <c r="E769">
        <v>1</v>
      </c>
    </row>
    <row r="770" spans="1:5" x14ac:dyDescent="0.25">
      <c r="A770" t="s">
        <v>407</v>
      </c>
      <c r="B770" t="s">
        <v>0</v>
      </c>
      <c r="C770" t="s">
        <v>10066</v>
      </c>
      <c r="D770" t="s">
        <v>144</v>
      </c>
      <c r="E770">
        <v>1</v>
      </c>
    </row>
    <row r="771" spans="1:5" x14ac:dyDescent="0.25">
      <c r="A771" t="s">
        <v>407</v>
      </c>
      <c r="B771" t="s">
        <v>0</v>
      </c>
      <c r="C771" t="s">
        <v>10068</v>
      </c>
      <c r="D771" t="s">
        <v>122</v>
      </c>
      <c r="E771">
        <v>1</v>
      </c>
    </row>
    <row r="772" spans="1:5" x14ac:dyDescent="0.25">
      <c r="A772" t="s">
        <v>407</v>
      </c>
      <c r="B772" t="s">
        <v>0</v>
      </c>
      <c r="C772" t="s">
        <v>10068</v>
      </c>
      <c r="D772" t="s">
        <v>132</v>
      </c>
      <c r="E772">
        <v>1</v>
      </c>
    </row>
    <row r="773" spans="1:5" x14ac:dyDescent="0.25">
      <c r="A773" t="s">
        <v>407</v>
      </c>
      <c r="B773" t="s">
        <v>0</v>
      </c>
      <c r="C773" t="s">
        <v>10080</v>
      </c>
      <c r="D773" t="s">
        <v>122</v>
      </c>
      <c r="E773">
        <v>1</v>
      </c>
    </row>
    <row r="774" spans="1:5" x14ac:dyDescent="0.25">
      <c r="A774" t="s">
        <v>407</v>
      </c>
      <c r="B774" t="s">
        <v>0</v>
      </c>
      <c r="C774" t="s">
        <v>10083</v>
      </c>
      <c r="D774" t="s">
        <v>169</v>
      </c>
      <c r="E774">
        <v>1</v>
      </c>
    </row>
    <row r="775" spans="1:5" x14ac:dyDescent="0.25">
      <c r="A775" t="s">
        <v>407</v>
      </c>
      <c r="B775" t="s">
        <v>0</v>
      </c>
      <c r="C775" t="s">
        <v>10083</v>
      </c>
      <c r="D775" t="s">
        <v>122</v>
      </c>
      <c r="E775">
        <v>1</v>
      </c>
    </row>
    <row r="776" spans="1:5" x14ac:dyDescent="0.25">
      <c r="A776" t="s">
        <v>407</v>
      </c>
      <c r="B776" t="s">
        <v>0</v>
      </c>
      <c r="C776" t="s">
        <v>10083</v>
      </c>
      <c r="D776" t="s">
        <v>128</v>
      </c>
      <c r="E776">
        <v>1</v>
      </c>
    </row>
    <row r="777" spans="1:5" x14ac:dyDescent="0.25">
      <c r="A777" t="s">
        <v>407</v>
      </c>
      <c r="B777" t="s">
        <v>0</v>
      </c>
      <c r="C777" t="s">
        <v>10083</v>
      </c>
      <c r="D777" t="s">
        <v>142</v>
      </c>
      <c r="E777">
        <v>1</v>
      </c>
    </row>
    <row r="778" spans="1:5" x14ac:dyDescent="0.25">
      <c r="A778" t="s">
        <v>407</v>
      </c>
      <c r="B778" t="s">
        <v>0</v>
      </c>
      <c r="C778" t="s">
        <v>10073</v>
      </c>
      <c r="D778" t="s">
        <v>122</v>
      </c>
      <c r="E778">
        <v>4</v>
      </c>
    </row>
    <row r="779" spans="1:5" x14ac:dyDescent="0.25">
      <c r="A779" t="s">
        <v>407</v>
      </c>
      <c r="B779" t="s">
        <v>0</v>
      </c>
      <c r="C779" t="s">
        <v>10073</v>
      </c>
      <c r="D779" t="s">
        <v>130</v>
      </c>
      <c r="E779">
        <v>1</v>
      </c>
    </row>
    <row r="780" spans="1:5" x14ac:dyDescent="0.25">
      <c r="A780" t="s">
        <v>407</v>
      </c>
      <c r="B780" t="s">
        <v>0</v>
      </c>
      <c r="C780" t="s">
        <v>10073</v>
      </c>
      <c r="D780" t="s">
        <v>144</v>
      </c>
      <c r="E780">
        <v>1</v>
      </c>
    </row>
    <row r="781" spans="1:5" x14ac:dyDescent="0.25">
      <c r="A781" t="s">
        <v>407</v>
      </c>
      <c r="B781" t="s">
        <v>0</v>
      </c>
      <c r="C781" t="s">
        <v>10065</v>
      </c>
      <c r="D781" t="s">
        <v>122</v>
      </c>
      <c r="E781">
        <v>1</v>
      </c>
    </row>
    <row r="782" spans="1:5" x14ac:dyDescent="0.25">
      <c r="A782" t="s">
        <v>407</v>
      </c>
      <c r="B782" t="s">
        <v>0</v>
      </c>
      <c r="C782" t="s">
        <v>10065</v>
      </c>
      <c r="D782" t="s">
        <v>136</v>
      </c>
      <c r="E782">
        <v>1</v>
      </c>
    </row>
    <row r="783" spans="1:5" x14ac:dyDescent="0.25">
      <c r="A783" t="s">
        <v>407</v>
      </c>
      <c r="B783" t="s">
        <v>0</v>
      </c>
      <c r="C783" t="s">
        <v>10043</v>
      </c>
      <c r="D783" t="s">
        <v>126</v>
      </c>
      <c r="E783">
        <v>2</v>
      </c>
    </row>
    <row r="784" spans="1:5" x14ac:dyDescent="0.25">
      <c r="A784" t="s">
        <v>407</v>
      </c>
      <c r="B784" t="s">
        <v>0</v>
      </c>
      <c r="C784" t="s">
        <v>10043</v>
      </c>
      <c r="D784" t="s">
        <v>122</v>
      </c>
      <c r="E784">
        <v>2</v>
      </c>
    </row>
    <row r="785" spans="1:5" x14ac:dyDescent="0.25">
      <c r="A785" t="s">
        <v>407</v>
      </c>
      <c r="B785" t="s">
        <v>0</v>
      </c>
      <c r="C785" t="s">
        <v>10043</v>
      </c>
      <c r="D785" t="s">
        <v>137</v>
      </c>
      <c r="E785">
        <v>3</v>
      </c>
    </row>
    <row r="786" spans="1:5" x14ac:dyDescent="0.25">
      <c r="A786" t="s">
        <v>407</v>
      </c>
      <c r="B786" t="s">
        <v>0</v>
      </c>
      <c r="C786" t="s">
        <v>10043</v>
      </c>
      <c r="D786" t="s">
        <v>123</v>
      </c>
      <c r="E786">
        <v>7</v>
      </c>
    </row>
    <row r="787" spans="1:5" x14ac:dyDescent="0.25">
      <c r="A787" t="s">
        <v>407</v>
      </c>
      <c r="B787" t="s">
        <v>0</v>
      </c>
      <c r="C787" t="s">
        <v>10043</v>
      </c>
      <c r="D787" t="s">
        <v>141</v>
      </c>
      <c r="E787">
        <v>1</v>
      </c>
    </row>
    <row r="788" spans="1:5" x14ac:dyDescent="0.25">
      <c r="A788" t="s">
        <v>407</v>
      </c>
      <c r="B788" t="s">
        <v>0</v>
      </c>
      <c r="C788" t="s">
        <v>10043</v>
      </c>
      <c r="D788" t="s">
        <v>136</v>
      </c>
      <c r="E788">
        <v>1</v>
      </c>
    </row>
    <row r="789" spans="1:5" x14ac:dyDescent="0.25">
      <c r="A789" t="s">
        <v>407</v>
      </c>
      <c r="B789" t="s">
        <v>0</v>
      </c>
      <c r="C789" t="s">
        <v>10043</v>
      </c>
      <c r="D789" t="s">
        <v>130</v>
      </c>
      <c r="E789">
        <v>1</v>
      </c>
    </row>
    <row r="790" spans="1:5" x14ac:dyDescent="0.25">
      <c r="A790" t="s">
        <v>407</v>
      </c>
      <c r="B790" t="s">
        <v>0</v>
      </c>
      <c r="C790" t="s">
        <v>10043</v>
      </c>
      <c r="D790" t="s">
        <v>144</v>
      </c>
      <c r="E790">
        <v>1</v>
      </c>
    </row>
    <row r="791" spans="1:5" x14ac:dyDescent="0.25">
      <c r="A791" t="s">
        <v>407</v>
      </c>
      <c r="B791" t="s">
        <v>0</v>
      </c>
      <c r="C791" t="s">
        <v>10043</v>
      </c>
      <c r="D791" t="s">
        <v>127</v>
      </c>
      <c r="E791">
        <v>1</v>
      </c>
    </row>
    <row r="792" spans="1:5" x14ac:dyDescent="0.25">
      <c r="A792" t="s">
        <v>407</v>
      </c>
      <c r="B792" t="s">
        <v>0</v>
      </c>
      <c r="C792" t="s">
        <v>10043</v>
      </c>
      <c r="D792" t="s">
        <v>138</v>
      </c>
      <c r="E792">
        <v>1</v>
      </c>
    </row>
    <row r="793" spans="1:5" x14ac:dyDescent="0.25">
      <c r="A793" t="s">
        <v>407</v>
      </c>
      <c r="B793" t="s">
        <v>0</v>
      </c>
      <c r="C793" t="s">
        <v>10044</v>
      </c>
      <c r="D793" t="s">
        <v>124</v>
      </c>
      <c r="E793">
        <v>1</v>
      </c>
    </row>
    <row r="794" spans="1:5" x14ac:dyDescent="0.25">
      <c r="A794" t="s">
        <v>407</v>
      </c>
      <c r="B794" t="s">
        <v>0</v>
      </c>
      <c r="C794" t="s">
        <v>10044</v>
      </c>
      <c r="D794" t="s">
        <v>122</v>
      </c>
      <c r="E794">
        <v>3</v>
      </c>
    </row>
    <row r="795" spans="1:5" x14ac:dyDescent="0.25">
      <c r="A795" t="s">
        <v>407</v>
      </c>
      <c r="B795" t="s">
        <v>0</v>
      </c>
      <c r="C795" t="s">
        <v>10044</v>
      </c>
      <c r="D795" t="s">
        <v>64</v>
      </c>
      <c r="E795">
        <v>1</v>
      </c>
    </row>
    <row r="796" spans="1:5" x14ac:dyDescent="0.25">
      <c r="A796" t="s">
        <v>407</v>
      </c>
      <c r="B796" t="s">
        <v>0</v>
      </c>
      <c r="C796" t="s">
        <v>10044</v>
      </c>
      <c r="D796" t="s">
        <v>130</v>
      </c>
      <c r="E796">
        <v>1</v>
      </c>
    </row>
    <row r="797" spans="1:5" x14ac:dyDescent="0.25">
      <c r="A797" t="s">
        <v>407</v>
      </c>
      <c r="B797" t="s">
        <v>0</v>
      </c>
      <c r="C797" t="s">
        <v>10070</v>
      </c>
      <c r="D797" t="s">
        <v>130</v>
      </c>
      <c r="E797">
        <v>2</v>
      </c>
    </row>
    <row r="798" spans="1:5" x14ac:dyDescent="0.25">
      <c r="A798" t="s">
        <v>407</v>
      </c>
      <c r="B798" t="s">
        <v>0</v>
      </c>
      <c r="C798" t="s">
        <v>10078</v>
      </c>
      <c r="D798" t="s">
        <v>122</v>
      </c>
      <c r="E798">
        <v>1</v>
      </c>
    </row>
    <row r="799" spans="1:5" x14ac:dyDescent="0.25">
      <c r="A799" t="s">
        <v>407</v>
      </c>
      <c r="B799" t="s">
        <v>0</v>
      </c>
      <c r="C799" t="s">
        <v>10071</v>
      </c>
      <c r="D799" t="s">
        <v>126</v>
      </c>
      <c r="E799">
        <v>1</v>
      </c>
    </row>
    <row r="800" spans="1:5" x14ac:dyDescent="0.25">
      <c r="A800" t="s">
        <v>407</v>
      </c>
      <c r="B800" t="s">
        <v>0</v>
      </c>
      <c r="C800" t="s">
        <v>10071</v>
      </c>
      <c r="D800" t="s">
        <v>144</v>
      </c>
      <c r="E800">
        <v>1</v>
      </c>
    </row>
    <row r="801" spans="1:5" x14ac:dyDescent="0.25">
      <c r="A801" t="s">
        <v>407</v>
      </c>
      <c r="B801" t="s">
        <v>0</v>
      </c>
      <c r="C801" t="s">
        <v>10079</v>
      </c>
      <c r="D801" t="s">
        <v>123</v>
      </c>
      <c r="E801">
        <v>1</v>
      </c>
    </row>
    <row r="802" spans="1:5" x14ac:dyDescent="0.25">
      <c r="A802" t="s">
        <v>407</v>
      </c>
      <c r="B802" t="s">
        <v>0</v>
      </c>
      <c r="C802" t="s">
        <v>10046</v>
      </c>
      <c r="D802" t="s">
        <v>122</v>
      </c>
      <c r="E802">
        <v>4</v>
      </c>
    </row>
    <row r="803" spans="1:5" x14ac:dyDescent="0.25">
      <c r="A803" t="s">
        <v>407</v>
      </c>
      <c r="B803" t="s">
        <v>0</v>
      </c>
      <c r="C803" t="s">
        <v>10046</v>
      </c>
      <c r="D803" t="s">
        <v>132</v>
      </c>
      <c r="E803">
        <v>1</v>
      </c>
    </row>
    <row r="804" spans="1:5" x14ac:dyDescent="0.25">
      <c r="A804" t="s">
        <v>407</v>
      </c>
      <c r="B804" t="s">
        <v>0</v>
      </c>
      <c r="C804" t="s">
        <v>10046</v>
      </c>
      <c r="D804" t="s">
        <v>127</v>
      </c>
      <c r="E804">
        <v>1</v>
      </c>
    </row>
    <row r="805" spans="1:5" x14ac:dyDescent="0.25">
      <c r="A805" t="s">
        <v>407</v>
      </c>
      <c r="B805" t="s">
        <v>0</v>
      </c>
      <c r="C805" t="s">
        <v>10069</v>
      </c>
      <c r="D805" t="s">
        <v>122</v>
      </c>
      <c r="E805">
        <v>5</v>
      </c>
    </row>
    <row r="806" spans="1:5" x14ac:dyDescent="0.25">
      <c r="A806" t="s">
        <v>407</v>
      </c>
      <c r="B806" t="s">
        <v>0</v>
      </c>
      <c r="C806" t="s">
        <v>10069</v>
      </c>
      <c r="D806" t="s">
        <v>137</v>
      </c>
      <c r="E806">
        <v>1</v>
      </c>
    </row>
    <row r="807" spans="1:5" x14ac:dyDescent="0.25">
      <c r="A807" t="s">
        <v>407</v>
      </c>
      <c r="B807" t="s">
        <v>0</v>
      </c>
      <c r="C807" t="s">
        <v>10069</v>
      </c>
      <c r="D807" t="s">
        <v>130</v>
      </c>
      <c r="E807">
        <v>2</v>
      </c>
    </row>
    <row r="808" spans="1:5" x14ac:dyDescent="0.25">
      <c r="A808" t="s">
        <v>407</v>
      </c>
      <c r="B808" t="s">
        <v>0</v>
      </c>
      <c r="C808" t="s">
        <v>10062</v>
      </c>
      <c r="D808" t="s">
        <v>122</v>
      </c>
      <c r="E808">
        <v>1</v>
      </c>
    </row>
    <row r="809" spans="1:5" x14ac:dyDescent="0.25">
      <c r="A809" t="s">
        <v>407</v>
      </c>
      <c r="B809" t="s">
        <v>0</v>
      </c>
      <c r="C809" t="s">
        <v>10062</v>
      </c>
      <c r="D809" t="s">
        <v>130</v>
      </c>
      <c r="E809">
        <v>1</v>
      </c>
    </row>
    <row r="810" spans="1:5" x14ac:dyDescent="0.25">
      <c r="A810" t="s">
        <v>407</v>
      </c>
      <c r="B810" t="s">
        <v>4</v>
      </c>
      <c r="C810" t="s">
        <v>10061</v>
      </c>
      <c r="D810" t="s">
        <v>205</v>
      </c>
      <c r="E810">
        <v>1</v>
      </c>
    </row>
    <row r="811" spans="1:5" x14ac:dyDescent="0.25">
      <c r="A811" t="s">
        <v>407</v>
      </c>
      <c r="B811" t="s">
        <v>4</v>
      </c>
      <c r="C811" t="s">
        <v>10057</v>
      </c>
      <c r="D811" t="s">
        <v>187</v>
      </c>
      <c r="E811">
        <v>4</v>
      </c>
    </row>
    <row r="812" spans="1:5" x14ac:dyDescent="0.25">
      <c r="A812" t="s">
        <v>407</v>
      </c>
      <c r="B812" t="s">
        <v>4</v>
      </c>
      <c r="C812" t="s">
        <v>10057</v>
      </c>
      <c r="D812" t="s">
        <v>190</v>
      </c>
      <c r="E812">
        <v>1</v>
      </c>
    </row>
    <row r="813" spans="1:5" x14ac:dyDescent="0.25">
      <c r="A813" t="s">
        <v>407</v>
      </c>
      <c r="B813" t="s">
        <v>4</v>
      </c>
      <c r="C813" t="s">
        <v>10057</v>
      </c>
      <c r="D813" t="s">
        <v>169</v>
      </c>
      <c r="E813">
        <v>1</v>
      </c>
    </row>
    <row r="814" spans="1:5" x14ac:dyDescent="0.25">
      <c r="A814" t="s">
        <v>407</v>
      </c>
      <c r="B814" t="s">
        <v>4</v>
      </c>
      <c r="C814" t="s">
        <v>10057</v>
      </c>
      <c r="D814" t="s">
        <v>191</v>
      </c>
      <c r="E814">
        <v>1</v>
      </c>
    </row>
    <row r="815" spans="1:5" x14ac:dyDescent="0.25">
      <c r="A815" t="s">
        <v>407</v>
      </c>
      <c r="B815" t="s">
        <v>4</v>
      </c>
      <c r="C815" t="s">
        <v>10057</v>
      </c>
      <c r="D815" t="s">
        <v>121</v>
      </c>
      <c r="E815">
        <v>4</v>
      </c>
    </row>
    <row r="816" spans="1:5" x14ac:dyDescent="0.25">
      <c r="A816" t="s">
        <v>407</v>
      </c>
      <c r="B816" t="s">
        <v>4</v>
      </c>
      <c r="C816" t="s">
        <v>10057</v>
      </c>
      <c r="D816" t="s">
        <v>103</v>
      </c>
      <c r="E816">
        <v>1</v>
      </c>
    </row>
    <row r="817" spans="1:5" x14ac:dyDescent="0.25">
      <c r="A817" t="s">
        <v>407</v>
      </c>
      <c r="B817" t="s">
        <v>4</v>
      </c>
      <c r="C817" t="s">
        <v>10047</v>
      </c>
      <c r="D817" t="s">
        <v>186</v>
      </c>
      <c r="E817">
        <v>3</v>
      </c>
    </row>
    <row r="818" spans="1:5" x14ac:dyDescent="0.25">
      <c r="A818" t="s">
        <v>407</v>
      </c>
      <c r="B818" t="s">
        <v>4</v>
      </c>
      <c r="C818" t="s">
        <v>10029</v>
      </c>
      <c r="D818" t="s">
        <v>104</v>
      </c>
      <c r="E818">
        <v>1</v>
      </c>
    </row>
    <row r="819" spans="1:5" x14ac:dyDescent="0.25">
      <c r="A819" t="s">
        <v>407</v>
      </c>
      <c r="B819" t="s">
        <v>4</v>
      </c>
      <c r="C819" t="s">
        <v>10051</v>
      </c>
      <c r="D819" t="s">
        <v>120</v>
      </c>
      <c r="E819">
        <v>1</v>
      </c>
    </row>
    <row r="820" spans="1:5" x14ac:dyDescent="0.25">
      <c r="A820" t="s">
        <v>407</v>
      </c>
      <c r="B820" t="s">
        <v>4</v>
      </c>
      <c r="C820" t="s">
        <v>10030</v>
      </c>
      <c r="D820" t="s">
        <v>188</v>
      </c>
      <c r="E820">
        <v>6</v>
      </c>
    </row>
    <row r="821" spans="1:5" x14ac:dyDescent="0.25">
      <c r="A821" t="s">
        <v>407</v>
      </c>
      <c r="B821" t="s">
        <v>4</v>
      </c>
      <c r="C821" t="s">
        <v>10030</v>
      </c>
      <c r="D821" t="s">
        <v>129</v>
      </c>
      <c r="E821">
        <v>3</v>
      </c>
    </row>
    <row r="822" spans="1:5" x14ac:dyDescent="0.25">
      <c r="A822" t="s">
        <v>407</v>
      </c>
      <c r="B822" t="s">
        <v>4</v>
      </c>
      <c r="C822" t="s">
        <v>10030</v>
      </c>
      <c r="D822" t="s">
        <v>157</v>
      </c>
      <c r="E822">
        <v>1</v>
      </c>
    </row>
    <row r="823" spans="1:5" x14ac:dyDescent="0.25">
      <c r="A823" t="s">
        <v>407</v>
      </c>
      <c r="B823" t="s">
        <v>4</v>
      </c>
      <c r="C823" t="s">
        <v>10030</v>
      </c>
      <c r="D823" t="s">
        <v>78</v>
      </c>
      <c r="E823">
        <v>1</v>
      </c>
    </row>
    <row r="824" spans="1:5" x14ac:dyDescent="0.25">
      <c r="A824" t="s">
        <v>407</v>
      </c>
      <c r="B824" t="s">
        <v>4</v>
      </c>
      <c r="C824" t="s">
        <v>10030</v>
      </c>
      <c r="D824" t="s">
        <v>221</v>
      </c>
      <c r="E824">
        <v>1</v>
      </c>
    </row>
    <row r="825" spans="1:5" x14ac:dyDescent="0.25">
      <c r="A825" t="s">
        <v>407</v>
      </c>
      <c r="B825" t="s">
        <v>4</v>
      </c>
      <c r="C825" t="s">
        <v>10052</v>
      </c>
      <c r="D825" t="s">
        <v>122</v>
      </c>
      <c r="E825">
        <v>1</v>
      </c>
    </row>
    <row r="826" spans="1:5" x14ac:dyDescent="0.25">
      <c r="A826" t="s">
        <v>407</v>
      </c>
      <c r="B826" t="s">
        <v>4</v>
      </c>
      <c r="C826" t="s">
        <v>10053</v>
      </c>
      <c r="D826" t="s">
        <v>119</v>
      </c>
      <c r="E826">
        <v>2</v>
      </c>
    </row>
    <row r="827" spans="1:5" x14ac:dyDescent="0.25">
      <c r="A827" t="s">
        <v>407</v>
      </c>
      <c r="B827" t="s">
        <v>4</v>
      </c>
      <c r="C827" t="s">
        <v>10050</v>
      </c>
      <c r="D827" t="s">
        <v>137</v>
      </c>
      <c r="E827">
        <v>1</v>
      </c>
    </row>
    <row r="828" spans="1:5" x14ac:dyDescent="0.25">
      <c r="A828" t="s">
        <v>407</v>
      </c>
      <c r="B828" t="s">
        <v>4</v>
      </c>
      <c r="C828" t="s">
        <v>10050</v>
      </c>
      <c r="D828" t="s">
        <v>221</v>
      </c>
      <c r="E828">
        <v>2</v>
      </c>
    </row>
    <row r="829" spans="1:5" x14ac:dyDescent="0.25">
      <c r="A829" t="s">
        <v>407</v>
      </c>
      <c r="B829" t="s">
        <v>4</v>
      </c>
      <c r="C829" t="s">
        <v>10050</v>
      </c>
      <c r="D829" t="s">
        <v>220</v>
      </c>
      <c r="E829">
        <v>2</v>
      </c>
    </row>
    <row r="830" spans="1:5" x14ac:dyDescent="0.25">
      <c r="A830" t="s">
        <v>407</v>
      </c>
      <c r="B830" t="s">
        <v>4</v>
      </c>
      <c r="C830" t="s">
        <v>10031</v>
      </c>
      <c r="D830" t="s">
        <v>104</v>
      </c>
      <c r="E830">
        <v>4</v>
      </c>
    </row>
    <row r="831" spans="1:5" x14ac:dyDescent="0.25">
      <c r="A831" t="s">
        <v>407</v>
      </c>
      <c r="B831" t="s">
        <v>4</v>
      </c>
      <c r="C831" t="s">
        <v>10031</v>
      </c>
      <c r="D831" t="s">
        <v>120</v>
      </c>
      <c r="E831">
        <v>1</v>
      </c>
    </row>
    <row r="832" spans="1:5" x14ac:dyDescent="0.25">
      <c r="A832" t="s">
        <v>407</v>
      </c>
      <c r="B832" t="s">
        <v>4</v>
      </c>
      <c r="C832" t="s">
        <v>10032</v>
      </c>
      <c r="D832" t="s">
        <v>104</v>
      </c>
      <c r="E832">
        <v>1</v>
      </c>
    </row>
    <row r="833" spans="1:5" x14ac:dyDescent="0.25">
      <c r="A833" t="s">
        <v>407</v>
      </c>
      <c r="B833" t="s">
        <v>4</v>
      </c>
      <c r="C833" t="s">
        <v>10032</v>
      </c>
      <c r="D833" t="s">
        <v>119</v>
      </c>
      <c r="E833">
        <v>1</v>
      </c>
    </row>
    <row r="834" spans="1:5" x14ac:dyDescent="0.25">
      <c r="A834" t="s">
        <v>407</v>
      </c>
      <c r="B834" t="s">
        <v>4</v>
      </c>
      <c r="C834" t="s">
        <v>10033</v>
      </c>
      <c r="D834" t="s">
        <v>104</v>
      </c>
      <c r="E834">
        <v>1</v>
      </c>
    </row>
    <row r="835" spans="1:5" x14ac:dyDescent="0.25">
      <c r="A835" t="s">
        <v>407</v>
      </c>
      <c r="B835" t="s">
        <v>4</v>
      </c>
      <c r="C835" t="s">
        <v>10033</v>
      </c>
      <c r="D835" t="s">
        <v>121</v>
      </c>
      <c r="E835">
        <v>1</v>
      </c>
    </row>
    <row r="836" spans="1:5" x14ac:dyDescent="0.25">
      <c r="A836" t="s">
        <v>407</v>
      </c>
      <c r="B836" t="s">
        <v>4</v>
      </c>
      <c r="C836" t="s">
        <v>10035</v>
      </c>
      <c r="D836" t="s">
        <v>186</v>
      </c>
      <c r="E836">
        <v>1</v>
      </c>
    </row>
    <row r="837" spans="1:5" x14ac:dyDescent="0.25">
      <c r="A837" t="s">
        <v>407</v>
      </c>
      <c r="B837" t="s">
        <v>4</v>
      </c>
      <c r="C837" t="s">
        <v>10035</v>
      </c>
      <c r="D837" t="s">
        <v>219</v>
      </c>
      <c r="E837">
        <v>1</v>
      </c>
    </row>
    <row r="838" spans="1:5" x14ac:dyDescent="0.25">
      <c r="A838" t="s">
        <v>407</v>
      </c>
      <c r="B838" t="s">
        <v>4</v>
      </c>
      <c r="C838" t="s">
        <v>10074</v>
      </c>
      <c r="D838" t="s">
        <v>186</v>
      </c>
      <c r="E838">
        <v>1</v>
      </c>
    </row>
    <row r="839" spans="1:5" x14ac:dyDescent="0.25">
      <c r="A839" t="s">
        <v>407</v>
      </c>
      <c r="B839" t="s">
        <v>4</v>
      </c>
      <c r="C839" t="s">
        <v>10054</v>
      </c>
      <c r="D839" t="s">
        <v>120</v>
      </c>
      <c r="E839">
        <v>2</v>
      </c>
    </row>
    <row r="840" spans="1:5" x14ac:dyDescent="0.25">
      <c r="A840" t="s">
        <v>407</v>
      </c>
      <c r="B840" t="s">
        <v>4</v>
      </c>
      <c r="C840" t="s">
        <v>10037</v>
      </c>
      <c r="D840" t="s">
        <v>104</v>
      </c>
      <c r="E840">
        <v>9</v>
      </c>
    </row>
    <row r="841" spans="1:5" x14ac:dyDescent="0.25">
      <c r="A841" t="s">
        <v>407</v>
      </c>
      <c r="B841" t="s">
        <v>4</v>
      </c>
      <c r="C841" t="s">
        <v>10037</v>
      </c>
      <c r="D841" t="s">
        <v>122</v>
      </c>
      <c r="E841">
        <v>1</v>
      </c>
    </row>
    <row r="842" spans="1:5" x14ac:dyDescent="0.25">
      <c r="A842" t="s">
        <v>407</v>
      </c>
      <c r="B842" t="s">
        <v>4</v>
      </c>
      <c r="C842" t="s">
        <v>10037</v>
      </c>
      <c r="D842" t="s">
        <v>135</v>
      </c>
      <c r="E842">
        <v>1</v>
      </c>
    </row>
    <row r="843" spans="1:5" x14ac:dyDescent="0.25">
      <c r="A843" t="s">
        <v>407</v>
      </c>
      <c r="B843" t="s">
        <v>4</v>
      </c>
      <c r="C843" t="s">
        <v>10037</v>
      </c>
      <c r="D843" t="s">
        <v>120</v>
      </c>
      <c r="E843">
        <v>3</v>
      </c>
    </row>
    <row r="844" spans="1:5" x14ac:dyDescent="0.25">
      <c r="A844" t="s">
        <v>407</v>
      </c>
      <c r="B844" t="s">
        <v>4</v>
      </c>
      <c r="C844" t="s">
        <v>10037</v>
      </c>
      <c r="D844" t="s">
        <v>144</v>
      </c>
      <c r="E844">
        <v>3</v>
      </c>
    </row>
    <row r="845" spans="1:5" x14ac:dyDescent="0.25">
      <c r="A845" t="s">
        <v>407</v>
      </c>
      <c r="B845" t="s">
        <v>4</v>
      </c>
      <c r="C845" t="s">
        <v>10037</v>
      </c>
      <c r="D845" t="s">
        <v>103</v>
      </c>
      <c r="E845">
        <v>1</v>
      </c>
    </row>
    <row r="846" spans="1:5" x14ac:dyDescent="0.25">
      <c r="A846" t="s">
        <v>407</v>
      </c>
      <c r="B846" t="s">
        <v>4</v>
      </c>
      <c r="C846" t="s">
        <v>10037</v>
      </c>
      <c r="D846" t="s">
        <v>70</v>
      </c>
      <c r="E846">
        <v>1</v>
      </c>
    </row>
    <row r="847" spans="1:5" x14ac:dyDescent="0.25">
      <c r="A847" t="s">
        <v>407</v>
      </c>
      <c r="B847" t="s">
        <v>4</v>
      </c>
      <c r="C847" t="s">
        <v>10055</v>
      </c>
      <c r="D847" t="s">
        <v>104</v>
      </c>
      <c r="E847">
        <v>1</v>
      </c>
    </row>
    <row r="848" spans="1:5" x14ac:dyDescent="0.25">
      <c r="A848" t="s">
        <v>407</v>
      </c>
      <c r="B848" t="s">
        <v>4</v>
      </c>
      <c r="C848" t="s">
        <v>10055</v>
      </c>
      <c r="D848" t="s">
        <v>120</v>
      </c>
      <c r="E848">
        <v>1</v>
      </c>
    </row>
    <row r="849" spans="1:5" x14ac:dyDescent="0.25">
      <c r="A849" t="s">
        <v>407</v>
      </c>
      <c r="B849" t="s">
        <v>4</v>
      </c>
      <c r="C849" t="s">
        <v>10055</v>
      </c>
      <c r="D849" t="s">
        <v>130</v>
      </c>
      <c r="E849">
        <v>1</v>
      </c>
    </row>
    <row r="850" spans="1:5" x14ac:dyDescent="0.25">
      <c r="A850" t="s">
        <v>407</v>
      </c>
      <c r="B850" t="s">
        <v>4</v>
      </c>
      <c r="C850" t="s">
        <v>10056</v>
      </c>
      <c r="D850" t="s">
        <v>104</v>
      </c>
      <c r="E850">
        <v>1</v>
      </c>
    </row>
    <row r="851" spans="1:5" x14ac:dyDescent="0.25">
      <c r="A851" t="s">
        <v>407</v>
      </c>
      <c r="B851" t="s">
        <v>4</v>
      </c>
      <c r="C851" t="s">
        <v>10038</v>
      </c>
      <c r="D851" t="s">
        <v>130</v>
      </c>
      <c r="E851">
        <v>1</v>
      </c>
    </row>
    <row r="852" spans="1:5" x14ac:dyDescent="0.25">
      <c r="A852" t="s">
        <v>407</v>
      </c>
      <c r="B852" t="s">
        <v>4</v>
      </c>
      <c r="C852" t="s">
        <v>10039</v>
      </c>
      <c r="D852" t="s">
        <v>135</v>
      </c>
      <c r="E852">
        <v>3</v>
      </c>
    </row>
    <row r="853" spans="1:5" x14ac:dyDescent="0.25">
      <c r="A853" t="s">
        <v>407</v>
      </c>
      <c r="B853" t="s">
        <v>4</v>
      </c>
      <c r="C853" t="s">
        <v>10039</v>
      </c>
      <c r="D853" t="s">
        <v>120</v>
      </c>
      <c r="E853">
        <v>3</v>
      </c>
    </row>
    <row r="854" spans="1:5" x14ac:dyDescent="0.25">
      <c r="A854" t="s">
        <v>407</v>
      </c>
      <c r="B854" t="s">
        <v>4</v>
      </c>
      <c r="C854" t="s">
        <v>10039</v>
      </c>
      <c r="D854" t="s">
        <v>119</v>
      </c>
      <c r="E854">
        <v>1</v>
      </c>
    </row>
    <row r="855" spans="1:5" x14ac:dyDescent="0.25">
      <c r="A855" t="s">
        <v>407</v>
      </c>
      <c r="B855" t="s">
        <v>4</v>
      </c>
      <c r="C855" t="s">
        <v>10049</v>
      </c>
      <c r="D855" t="s">
        <v>189</v>
      </c>
      <c r="E855">
        <v>1</v>
      </c>
    </row>
    <row r="856" spans="1:5" x14ac:dyDescent="0.25">
      <c r="A856" t="s">
        <v>407</v>
      </c>
      <c r="B856" t="s">
        <v>4</v>
      </c>
      <c r="C856" t="s">
        <v>10040</v>
      </c>
      <c r="D856" t="s">
        <v>135</v>
      </c>
      <c r="E856">
        <v>1</v>
      </c>
    </row>
    <row r="857" spans="1:5" x14ac:dyDescent="0.25">
      <c r="A857" t="s">
        <v>407</v>
      </c>
      <c r="B857" t="s">
        <v>4</v>
      </c>
      <c r="C857" t="s">
        <v>10040</v>
      </c>
      <c r="D857" t="s">
        <v>119</v>
      </c>
      <c r="E857">
        <v>1</v>
      </c>
    </row>
    <row r="858" spans="1:5" x14ac:dyDescent="0.25">
      <c r="A858" t="s">
        <v>407</v>
      </c>
      <c r="B858" t="s">
        <v>4</v>
      </c>
      <c r="C858" t="s">
        <v>10060</v>
      </c>
      <c r="D858" t="s">
        <v>186</v>
      </c>
      <c r="E858">
        <v>1</v>
      </c>
    </row>
    <row r="859" spans="1:5" x14ac:dyDescent="0.25">
      <c r="A859" t="s">
        <v>407</v>
      </c>
      <c r="B859" t="s">
        <v>4</v>
      </c>
      <c r="C859" t="s">
        <v>10060</v>
      </c>
      <c r="D859" t="s">
        <v>120</v>
      </c>
      <c r="E859">
        <v>1</v>
      </c>
    </row>
    <row r="860" spans="1:5" x14ac:dyDescent="0.25">
      <c r="A860" t="s">
        <v>407</v>
      </c>
      <c r="B860" t="s">
        <v>4</v>
      </c>
      <c r="C860" t="s">
        <v>10059</v>
      </c>
      <c r="D860" t="s">
        <v>104</v>
      </c>
      <c r="E860">
        <v>2</v>
      </c>
    </row>
    <row r="861" spans="1:5" x14ac:dyDescent="0.25">
      <c r="A861" t="s">
        <v>407</v>
      </c>
      <c r="B861" t="s">
        <v>4</v>
      </c>
      <c r="C861" t="s">
        <v>10059</v>
      </c>
      <c r="D861" t="s">
        <v>120</v>
      </c>
      <c r="E861">
        <v>1</v>
      </c>
    </row>
    <row r="862" spans="1:5" x14ac:dyDescent="0.25">
      <c r="A862" t="s">
        <v>407</v>
      </c>
      <c r="B862" t="s">
        <v>4</v>
      </c>
      <c r="C862" t="s">
        <v>10072</v>
      </c>
      <c r="D862" t="s">
        <v>186</v>
      </c>
      <c r="E862">
        <v>1</v>
      </c>
    </row>
    <row r="863" spans="1:5" x14ac:dyDescent="0.25">
      <c r="A863" t="s">
        <v>407</v>
      </c>
      <c r="B863" t="s">
        <v>4</v>
      </c>
      <c r="C863" t="s">
        <v>10072</v>
      </c>
      <c r="D863" t="s">
        <v>141</v>
      </c>
      <c r="E863">
        <v>1</v>
      </c>
    </row>
    <row r="864" spans="1:5" x14ac:dyDescent="0.25">
      <c r="A864" t="s">
        <v>407</v>
      </c>
      <c r="B864" t="s">
        <v>4</v>
      </c>
      <c r="C864" t="s">
        <v>10063</v>
      </c>
      <c r="D864" t="s">
        <v>137</v>
      </c>
      <c r="E864">
        <v>1</v>
      </c>
    </row>
    <row r="865" spans="1:5" x14ac:dyDescent="0.25">
      <c r="A865" t="s">
        <v>407</v>
      </c>
      <c r="B865" t="s">
        <v>4</v>
      </c>
      <c r="C865" t="s">
        <v>10041</v>
      </c>
      <c r="D865" t="s">
        <v>104</v>
      </c>
      <c r="E865">
        <v>1</v>
      </c>
    </row>
    <row r="866" spans="1:5" x14ac:dyDescent="0.25">
      <c r="A866" t="s">
        <v>407</v>
      </c>
      <c r="B866" t="s">
        <v>4</v>
      </c>
      <c r="C866" t="s">
        <v>10081</v>
      </c>
      <c r="D866" t="s">
        <v>120</v>
      </c>
      <c r="E866">
        <v>2</v>
      </c>
    </row>
    <row r="867" spans="1:5" x14ac:dyDescent="0.25">
      <c r="A867" t="s">
        <v>407</v>
      </c>
      <c r="B867" t="s">
        <v>4</v>
      </c>
      <c r="C867" t="s">
        <v>10066</v>
      </c>
      <c r="D867" t="s">
        <v>104</v>
      </c>
      <c r="E867">
        <v>1</v>
      </c>
    </row>
    <row r="868" spans="1:5" x14ac:dyDescent="0.25">
      <c r="A868" t="s">
        <v>407</v>
      </c>
      <c r="B868" t="s">
        <v>4</v>
      </c>
      <c r="C868" t="s">
        <v>10043</v>
      </c>
      <c r="D868" t="s">
        <v>144</v>
      </c>
      <c r="E868">
        <v>1</v>
      </c>
    </row>
    <row r="869" spans="1:5" x14ac:dyDescent="0.25">
      <c r="A869" t="s">
        <v>407</v>
      </c>
      <c r="B869" t="s">
        <v>4</v>
      </c>
      <c r="C869" t="s">
        <v>10071</v>
      </c>
      <c r="D869" t="s">
        <v>137</v>
      </c>
      <c r="E869">
        <v>1</v>
      </c>
    </row>
    <row r="870" spans="1:5" x14ac:dyDescent="0.25">
      <c r="A870" t="s">
        <v>407</v>
      </c>
      <c r="B870" t="s">
        <v>4</v>
      </c>
      <c r="C870" t="s">
        <v>10069</v>
      </c>
      <c r="D870" t="s">
        <v>120</v>
      </c>
      <c r="E870">
        <v>1</v>
      </c>
    </row>
    <row r="871" spans="1:5" x14ac:dyDescent="0.25">
      <c r="A871" t="s">
        <v>407</v>
      </c>
      <c r="B871" t="s">
        <v>14</v>
      </c>
      <c r="C871" t="s">
        <v>10057</v>
      </c>
      <c r="D871" t="s">
        <v>185</v>
      </c>
      <c r="E871">
        <v>2</v>
      </c>
    </row>
    <row r="872" spans="1:5" x14ac:dyDescent="0.25">
      <c r="A872" t="s">
        <v>407</v>
      </c>
      <c r="B872" t="s">
        <v>14</v>
      </c>
      <c r="C872" t="s">
        <v>10047</v>
      </c>
      <c r="D872" t="s">
        <v>113</v>
      </c>
      <c r="E872">
        <v>3</v>
      </c>
    </row>
    <row r="873" spans="1:5" x14ac:dyDescent="0.25">
      <c r="A873" t="s">
        <v>407</v>
      </c>
      <c r="B873" t="s">
        <v>14</v>
      </c>
      <c r="C873" t="s">
        <v>10029</v>
      </c>
      <c r="D873" t="s">
        <v>115</v>
      </c>
      <c r="E873">
        <v>2</v>
      </c>
    </row>
    <row r="874" spans="1:5" x14ac:dyDescent="0.25">
      <c r="A874" t="s">
        <v>407</v>
      </c>
      <c r="B874" t="s">
        <v>14</v>
      </c>
      <c r="C874" t="s">
        <v>10051</v>
      </c>
      <c r="D874" t="s">
        <v>116</v>
      </c>
      <c r="E874">
        <v>2</v>
      </c>
    </row>
    <row r="875" spans="1:5" x14ac:dyDescent="0.25">
      <c r="A875" t="s">
        <v>407</v>
      </c>
      <c r="B875" t="s">
        <v>14</v>
      </c>
      <c r="C875" t="s">
        <v>10030</v>
      </c>
      <c r="D875" t="s">
        <v>170</v>
      </c>
      <c r="E875">
        <v>3</v>
      </c>
    </row>
    <row r="876" spans="1:5" x14ac:dyDescent="0.25">
      <c r="A876" t="s">
        <v>407</v>
      </c>
      <c r="B876" t="s">
        <v>14</v>
      </c>
      <c r="C876" t="s">
        <v>10052</v>
      </c>
      <c r="D876" t="s">
        <v>234</v>
      </c>
      <c r="E876">
        <v>1</v>
      </c>
    </row>
    <row r="877" spans="1:5" x14ac:dyDescent="0.25">
      <c r="A877" t="s">
        <v>407</v>
      </c>
      <c r="B877" t="s">
        <v>14</v>
      </c>
      <c r="C877" t="s">
        <v>10052</v>
      </c>
      <c r="D877" t="s">
        <v>117</v>
      </c>
      <c r="E877">
        <v>1</v>
      </c>
    </row>
    <row r="878" spans="1:5" x14ac:dyDescent="0.25">
      <c r="A878" t="s">
        <v>407</v>
      </c>
      <c r="B878" t="s">
        <v>14</v>
      </c>
      <c r="C878" t="s">
        <v>10052</v>
      </c>
      <c r="D878" t="s">
        <v>184</v>
      </c>
      <c r="E878">
        <v>1</v>
      </c>
    </row>
    <row r="879" spans="1:5" x14ac:dyDescent="0.25">
      <c r="A879" t="s">
        <v>407</v>
      </c>
      <c r="B879" t="s">
        <v>14</v>
      </c>
      <c r="C879" t="s">
        <v>10053</v>
      </c>
      <c r="D879" t="s">
        <v>114</v>
      </c>
      <c r="E879">
        <v>1</v>
      </c>
    </row>
    <row r="880" spans="1:5" x14ac:dyDescent="0.25">
      <c r="A880" t="s">
        <v>407</v>
      </c>
      <c r="B880" t="s">
        <v>14</v>
      </c>
      <c r="C880" t="s">
        <v>10031</v>
      </c>
      <c r="D880" t="s">
        <v>115</v>
      </c>
      <c r="E880">
        <v>1</v>
      </c>
    </row>
    <row r="881" spans="1:5" x14ac:dyDescent="0.25">
      <c r="A881" t="s">
        <v>407</v>
      </c>
      <c r="B881" t="s">
        <v>14</v>
      </c>
      <c r="C881" t="s">
        <v>10032</v>
      </c>
      <c r="D881" t="s">
        <v>113</v>
      </c>
      <c r="E881">
        <v>1</v>
      </c>
    </row>
    <row r="882" spans="1:5" x14ac:dyDescent="0.25">
      <c r="A882" t="s">
        <v>407</v>
      </c>
      <c r="B882" t="s">
        <v>14</v>
      </c>
      <c r="C882" t="s">
        <v>10033</v>
      </c>
      <c r="D882" t="s">
        <v>114</v>
      </c>
      <c r="E882">
        <v>1</v>
      </c>
    </row>
    <row r="883" spans="1:5" x14ac:dyDescent="0.25">
      <c r="A883" t="s">
        <v>407</v>
      </c>
      <c r="B883" t="s">
        <v>14</v>
      </c>
      <c r="C883" t="s">
        <v>10034</v>
      </c>
      <c r="D883" t="s">
        <v>113</v>
      </c>
      <c r="E883">
        <v>1</v>
      </c>
    </row>
    <row r="884" spans="1:5" x14ac:dyDescent="0.25">
      <c r="A884" t="s">
        <v>407</v>
      </c>
      <c r="B884" t="s">
        <v>14</v>
      </c>
      <c r="C884" t="s">
        <v>10034</v>
      </c>
      <c r="D884" t="s">
        <v>189</v>
      </c>
      <c r="E884">
        <v>1</v>
      </c>
    </row>
    <row r="885" spans="1:5" x14ac:dyDescent="0.25">
      <c r="A885" t="s">
        <v>407</v>
      </c>
      <c r="B885" t="s">
        <v>14</v>
      </c>
      <c r="C885" t="s">
        <v>10035</v>
      </c>
      <c r="D885" t="s">
        <v>115</v>
      </c>
      <c r="E885">
        <v>1</v>
      </c>
    </row>
    <row r="886" spans="1:5" x14ac:dyDescent="0.25">
      <c r="A886" t="s">
        <v>407</v>
      </c>
      <c r="B886" t="s">
        <v>14</v>
      </c>
      <c r="C886" t="s">
        <v>10074</v>
      </c>
      <c r="D886" t="s">
        <v>113</v>
      </c>
      <c r="E886">
        <v>1</v>
      </c>
    </row>
    <row r="887" spans="1:5" x14ac:dyDescent="0.25">
      <c r="A887" t="s">
        <v>407</v>
      </c>
      <c r="B887" t="s">
        <v>14</v>
      </c>
      <c r="C887" t="s">
        <v>10054</v>
      </c>
      <c r="D887" t="s">
        <v>130</v>
      </c>
      <c r="E887">
        <v>1</v>
      </c>
    </row>
    <row r="888" spans="1:5" x14ac:dyDescent="0.25">
      <c r="A888" t="s">
        <v>407</v>
      </c>
      <c r="B888" t="s">
        <v>14</v>
      </c>
      <c r="C888" t="s">
        <v>10037</v>
      </c>
      <c r="D888" t="s">
        <v>115</v>
      </c>
      <c r="E888">
        <v>1</v>
      </c>
    </row>
    <row r="889" spans="1:5" x14ac:dyDescent="0.25">
      <c r="A889" t="s">
        <v>407</v>
      </c>
      <c r="B889" t="s">
        <v>14</v>
      </c>
      <c r="C889" t="s">
        <v>10037</v>
      </c>
      <c r="D889" t="s">
        <v>114</v>
      </c>
      <c r="E889">
        <v>1</v>
      </c>
    </row>
    <row r="890" spans="1:5" x14ac:dyDescent="0.25">
      <c r="A890" t="s">
        <v>407</v>
      </c>
      <c r="B890" t="s">
        <v>14</v>
      </c>
      <c r="C890" t="s">
        <v>10055</v>
      </c>
      <c r="D890" t="s">
        <v>115</v>
      </c>
      <c r="E890">
        <v>1</v>
      </c>
    </row>
    <row r="891" spans="1:5" x14ac:dyDescent="0.25">
      <c r="A891" t="s">
        <v>407</v>
      </c>
      <c r="B891" t="s">
        <v>14</v>
      </c>
      <c r="C891" t="s">
        <v>10055</v>
      </c>
      <c r="D891" t="s">
        <v>116</v>
      </c>
      <c r="E891">
        <v>1</v>
      </c>
    </row>
    <row r="892" spans="1:5" x14ac:dyDescent="0.25">
      <c r="A892" t="s">
        <v>407</v>
      </c>
      <c r="B892" t="s">
        <v>14</v>
      </c>
      <c r="C892" t="s">
        <v>10039</v>
      </c>
      <c r="D892" t="s">
        <v>122</v>
      </c>
      <c r="E892">
        <v>1</v>
      </c>
    </row>
    <row r="893" spans="1:5" x14ac:dyDescent="0.25">
      <c r="A893" t="s">
        <v>407</v>
      </c>
      <c r="B893" t="s">
        <v>14</v>
      </c>
      <c r="C893" t="s">
        <v>10040</v>
      </c>
      <c r="D893" t="s">
        <v>115</v>
      </c>
      <c r="E893">
        <v>1</v>
      </c>
    </row>
    <row r="894" spans="1:5" x14ac:dyDescent="0.25">
      <c r="A894" t="s">
        <v>407</v>
      </c>
      <c r="B894" t="s">
        <v>14</v>
      </c>
      <c r="C894" t="s">
        <v>10043</v>
      </c>
      <c r="D894" t="s">
        <v>114</v>
      </c>
      <c r="E894">
        <v>1</v>
      </c>
    </row>
    <row r="895" spans="1:5" x14ac:dyDescent="0.25">
      <c r="A895" t="s">
        <v>407</v>
      </c>
      <c r="B895" t="s">
        <v>9</v>
      </c>
      <c r="C895" t="s">
        <v>10057</v>
      </c>
      <c r="D895" t="s">
        <v>183</v>
      </c>
      <c r="E895">
        <v>1</v>
      </c>
    </row>
    <row r="896" spans="1:5" x14ac:dyDescent="0.25">
      <c r="A896" t="s">
        <v>407</v>
      </c>
      <c r="B896" t="s">
        <v>9</v>
      </c>
      <c r="C896" t="s">
        <v>10047</v>
      </c>
      <c r="D896" t="s">
        <v>111</v>
      </c>
      <c r="E896">
        <v>5</v>
      </c>
    </row>
    <row r="897" spans="1:5" x14ac:dyDescent="0.25">
      <c r="A897" t="s">
        <v>407</v>
      </c>
      <c r="B897" t="s">
        <v>9</v>
      </c>
      <c r="C897" t="s">
        <v>10030</v>
      </c>
      <c r="D897" t="s">
        <v>112</v>
      </c>
      <c r="E897">
        <v>1</v>
      </c>
    </row>
    <row r="898" spans="1:5" x14ac:dyDescent="0.25">
      <c r="A898" t="s">
        <v>407</v>
      </c>
      <c r="B898" t="s">
        <v>9</v>
      </c>
      <c r="C898" t="s">
        <v>10031</v>
      </c>
      <c r="D898" t="s">
        <v>88</v>
      </c>
      <c r="E898">
        <v>1</v>
      </c>
    </row>
    <row r="899" spans="1:5" x14ac:dyDescent="0.25">
      <c r="A899" t="s">
        <v>407</v>
      </c>
      <c r="B899" t="s">
        <v>9</v>
      </c>
      <c r="C899" t="s">
        <v>10031</v>
      </c>
      <c r="D899" t="s">
        <v>115</v>
      </c>
      <c r="E899">
        <v>1</v>
      </c>
    </row>
    <row r="900" spans="1:5" x14ac:dyDescent="0.25">
      <c r="A900" t="s">
        <v>407</v>
      </c>
      <c r="B900" t="s">
        <v>9</v>
      </c>
      <c r="C900" t="s">
        <v>10031</v>
      </c>
      <c r="D900" t="s">
        <v>130</v>
      </c>
      <c r="E900">
        <v>1</v>
      </c>
    </row>
    <row r="901" spans="1:5" x14ac:dyDescent="0.25">
      <c r="A901" t="s">
        <v>407</v>
      </c>
      <c r="B901" t="s">
        <v>9</v>
      </c>
      <c r="C901" t="s">
        <v>10031</v>
      </c>
      <c r="D901" t="s">
        <v>156</v>
      </c>
      <c r="E901">
        <v>1</v>
      </c>
    </row>
    <row r="902" spans="1:5" x14ac:dyDescent="0.25">
      <c r="A902" t="s">
        <v>407</v>
      </c>
      <c r="B902" t="s">
        <v>9</v>
      </c>
      <c r="C902" t="s">
        <v>10048</v>
      </c>
      <c r="D902" t="s">
        <v>88</v>
      </c>
      <c r="E902">
        <v>1</v>
      </c>
    </row>
    <row r="903" spans="1:5" x14ac:dyDescent="0.25">
      <c r="A903" t="s">
        <v>407</v>
      </c>
      <c r="B903" t="s">
        <v>9</v>
      </c>
      <c r="C903" t="s">
        <v>10054</v>
      </c>
      <c r="D903" t="s">
        <v>88</v>
      </c>
      <c r="E903">
        <v>1</v>
      </c>
    </row>
    <row r="904" spans="1:5" x14ac:dyDescent="0.25">
      <c r="A904" t="s">
        <v>407</v>
      </c>
      <c r="B904" t="s">
        <v>9</v>
      </c>
      <c r="C904" t="s">
        <v>10054</v>
      </c>
      <c r="D904" t="s">
        <v>110</v>
      </c>
      <c r="E904">
        <v>1</v>
      </c>
    </row>
    <row r="905" spans="1:5" x14ac:dyDescent="0.25">
      <c r="A905" t="s">
        <v>407</v>
      </c>
      <c r="B905" t="s">
        <v>9</v>
      </c>
      <c r="C905" t="s">
        <v>10054</v>
      </c>
      <c r="D905" t="s">
        <v>109</v>
      </c>
      <c r="E905">
        <v>1</v>
      </c>
    </row>
    <row r="906" spans="1:5" x14ac:dyDescent="0.25">
      <c r="A906" t="s">
        <v>407</v>
      </c>
      <c r="B906" t="s">
        <v>9</v>
      </c>
      <c r="C906" t="s">
        <v>10054</v>
      </c>
      <c r="D906" t="s">
        <v>182</v>
      </c>
      <c r="E906">
        <v>1</v>
      </c>
    </row>
    <row r="907" spans="1:5" x14ac:dyDescent="0.25">
      <c r="A907" t="s">
        <v>407</v>
      </c>
      <c r="B907" t="s">
        <v>9</v>
      </c>
      <c r="C907" t="s">
        <v>10037</v>
      </c>
      <c r="D907" t="s">
        <v>156</v>
      </c>
      <c r="E907">
        <v>1</v>
      </c>
    </row>
    <row r="908" spans="1:5" x14ac:dyDescent="0.25">
      <c r="A908" t="s">
        <v>407</v>
      </c>
      <c r="B908" t="s">
        <v>9</v>
      </c>
      <c r="C908" t="s">
        <v>10055</v>
      </c>
      <c r="D908" t="s">
        <v>88</v>
      </c>
      <c r="E908">
        <v>1</v>
      </c>
    </row>
    <row r="909" spans="1:5" x14ac:dyDescent="0.25">
      <c r="A909" t="s">
        <v>407</v>
      </c>
      <c r="B909" t="s">
        <v>9</v>
      </c>
      <c r="C909" t="s">
        <v>10055</v>
      </c>
      <c r="D909" t="s">
        <v>122</v>
      </c>
      <c r="E909">
        <v>1</v>
      </c>
    </row>
    <row r="910" spans="1:5" x14ac:dyDescent="0.25">
      <c r="A910" t="s">
        <v>407</v>
      </c>
      <c r="B910" t="s">
        <v>9</v>
      </c>
      <c r="C910" t="s">
        <v>10055</v>
      </c>
      <c r="D910" t="s">
        <v>109</v>
      </c>
      <c r="E910">
        <v>1</v>
      </c>
    </row>
    <row r="911" spans="1:5" x14ac:dyDescent="0.25">
      <c r="A911" t="s">
        <v>407</v>
      </c>
      <c r="B911" t="s">
        <v>9</v>
      </c>
      <c r="C911" t="s">
        <v>10056</v>
      </c>
      <c r="D911" t="s">
        <v>88</v>
      </c>
      <c r="E911">
        <v>1</v>
      </c>
    </row>
    <row r="912" spans="1:5" x14ac:dyDescent="0.25">
      <c r="A912" t="s">
        <v>407</v>
      </c>
      <c r="B912" t="s">
        <v>9</v>
      </c>
      <c r="C912" t="s">
        <v>10039</v>
      </c>
      <c r="D912" t="s">
        <v>88</v>
      </c>
      <c r="E912">
        <v>2</v>
      </c>
    </row>
    <row r="913" spans="1:5" x14ac:dyDescent="0.25">
      <c r="A913" t="s">
        <v>407</v>
      </c>
      <c r="B913" t="s">
        <v>9</v>
      </c>
      <c r="C913" t="s">
        <v>10039</v>
      </c>
      <c r="D913" t="s">
        <v>116</v>
      </c>
      <c r="E913">
        <v>1</v>
      </c>
    </row>
    <row r="914" spans="1:5" x14ac:dyDescent="0.25">
      <c r="A914" t="s">
        <v>407</v>
      </c>
      <c r="B914" t="s">
        <v>9</v>
      </c>
      <c r="C914" t="s">
        <v>10040</v>
      </c>
      <c r="D914" t="s">
        <v>115</v>
      </c>
      <c r="E914">
        <v>1</v>
      </c>
    </row>
    <row r="915" spans="1:5" x14ac:dyDescent="0.25">
      <c r="A915" t="s">
        <v>407</v>
      </c>
      <c r="B915" t="s">
        <v>9</v>
      </c>
      <c r="C915" t="s">
        <v>10040</v>
      </c>
      <c r="D915" t="s">
        <v>114</v>
      </c>
      <c r="E915">
        <v>1</v>
      </c>
    </row>
    <row r="916" spans="1:5" x14ac:dyDescent="0.25">
      <c r="A916" t="s">
        <v>407</v>
      </c>
      <c r="B916" t="s">
        <v>9</v>
      </c>
      <c r="C916" t="s">
        <v>10058</v>
      </c>
      <c r="D916" t="s">
        <v>182</v>
      </c>
      <c r="E916">
        <v>1</v>
      </c>
    </row>
    <row r="917" spans="1:5" x14ac:dyDescent="0.25">
      <c r="A917" t="s">
        <v>407</v>
      </c>
      <c r="B917" t="s">
        <v>9</v>
      </c>
      <c r="C917" t="s">
        <v>10041</v>
      </c>
      <c r="D917" t="s">
        <v>104</v>
      </c>
      <c r="E917">
        <v>1</v>
      </c>
    </row>
    <row r="918" spans="1:5" x14ac:dyDescent="0.25">
      <c r="A918" t="s">
        <v>407</v>
      </c>
      <c r="B918" t="s">
        <v>12</v>
      </c>
      <c r="C918" t="s">
        <v>10047</v>
      </c>
      <c r="D918" t="s">
        <v>193</v>
      </c>
      <c r="E918">
        <v>1</v>
      </c>
    </row>
    <row r="919" spans="1:5" x14ac:dyDescent="0.25">
      <c r="A919" t="s">
        <v>407</v>
      </c>
      <c r="B919" t="s">
        <v>12</v>
      </c>
      <c r="C919" t="s">
        <v>10029</v>
      </c>
      <c r="D919" t="s">
        <v>108</v>
      </c>
      <c r="E919">
        <v>1</v>
      </c>
    </row>
    <row r="920" spans="1:5" x14ac:dyDescent="0.25">
      <c r="A920" t="s">
        <v>407</v>
      </c>
      <c r="B920" t="s">
        <v>12</v>
      </c>
      <c r="C920" t="s">
        <v>10030</v>
      </c>
      <c r="D920" t="s">
        <v>179</v>
      </c>
      <c r="E920">
        <v>1</v>
      </c>
    </row>
    <row r="921" spans="1:5" x14ac:dyDescent="0.25">
      <c r="A921" t="s">
        <v>407</v>
      </c>
      <c r="B921" t="s">
        <v>12</v>
      </c>
      <c r="C921" t="s">
        <v>10052</v>
      </c>
      <c r="D921" t="s">
        <v>233</v>
      </c>
      <c r="E921">
        <v>1</v>
      </c>
    </row>
    <row r="922" spans="1:5" x14ac:dyDescent="0.25">
      <c r="A922" t="s">
        <v>407</v>
      </c>
      <c r="B922" t="s">
        <v>12</v>
      </c>
      <c r="C922" t="s">
        <v>10053</v>
      </c>
      <c r="D922" t="s">
        <v>180</v>
      </c>
      <c r="E922">
        <v>1</v>
      </c>
    </row>
    <row r="923" spans="1:5" x14ac:dyDescent="0.25">
      <c r="A923" t="s">
        <v>407</v>
      </c>
      <c r="B923" t="s">
        <v>12</v>
      </c>
      <c r="C923" t="s">
        <v>10053</v>
      </c>
      <c r="D923" t="s">
        <v>156</v>
      </c>
      <c r="E923">
        <v>1</v>
      </c>
    </row>
    <row r="924" spans="1:5" x14ac:dyDescent="0.25">
      <c r="A924" t="s">
        <v>407</v>
      </c>
      <c r="B924" t="s">
        <v>12</v>
      </c>
      <c r="C924" t="s">
        <v>10032</v>
      </c>
      <c r="D924" t="s">
        <v>113</v>
      </c>
      <c r="E924">
        <v>1</v>
      </c>
    </row>
    <row r="925" spans="1:5" x14ac:dyDescent="0.25">
      <c r="A925" t="s">
        <v>407</v>
      </c>
      <c r="B925" t="s">
        <v>12</v>
      </c>
      <c r="C925" t="s">
        <v>10034</v>
      </c>
      <c r="D925" t="s">
        <v>106</v>
      </c>
      <c r="E925">
        <v>1</v>
      </c>
    </row>
    <row r="926" spans="1:5" x14ac:dyDescent="0.25">
      <c r="A926" t="s">
        <v>407</v>
      </c>
      <c r="B926" t="s">
        <v>12</v>
      </c>
      <c r="C926" t="s">
        <v>10036</v>
      </c>
      <c r="D926" t="s">
        <v>123</v>
      </c>
      <c r="E926">
        <v>1</v>
      </c>
    </row>
    <row r="927" spans="1:5" x14ac:dyDescent="0.25">
      <c r="A927" t="s">
        <v>407</v>
      </c>
      <c r="B927" t="s">
        <v>12</v>
      </c>
      <c r="C927" t="s">
        <v>10048</v>
      </c>
      <c r="D927" t="s">
        <v>106</v>
      </c>
      <c r="E927">
        <v>1</v>
      </c>
    </row>
    <row r="928" spans="1:5" x14ac:dyDescent="0.25">
      <c r="A928" t="s">
        <v>407</v>
      </c>
      <c r="B928" t="s">
        <v>12</v>
      </c>
      <c r="C928" t="s">
        <v>10054</v>
      </c>
      <c r="D928" t="s">
        <v>230</v>
      </c>
      <c r="E928">
        <v>1</v>
      </c>
    </row>
    <row r="929" spans="1:5" x14ac:dyDescent="0.25">
      <c r="A929" t="s">
        <v>407</v>
      </c>
      <c r="B929" t="s">
        <v>12</v>
      </c>
      <c r="C929" t="s">
        <v>10037</v>
      </c>
      <c r="D929" t="s">
        <v>107</v>
      </c>
      <c r="E929">
        <v>1</v>
      </c>
    </row>
    <row r="930" spans="1:5" x14ac:dyDescent="0.25">
      <c r="A930" t="s">
        <v>407</v>
      </c>
      <c r="B930" t="s">
        <v>12</v>
      </c>
      <c r="C930" t="s">
        <v>10039</v>
      </c>
      <c r="D930" t="s">
        <v>108</v>
      </c>
      <c r="E930">
        <v>1</v>
      </c>
    </row>
    <row r="931" spans="1:5" x14ac:dyDescent="0.25">
      <c r="A931" t="s">
        <v>407</v>
      </c>
      <c r="B931" t="s">
        <v>10</v>
      </c>
      <c r="C931" t="s">
        <v>10047</v>
      </c>
      <c r="D931" t="s">
        <v>177</v>
      </c>
      <c r="E931">
        <v>1</v>
      </c>
    </row>
    <row r="932" spans="1:5" x14ac:dyDescent="0.25">
      <c r="A932" t="s">
        <v>407</v>
      </c>
      <c r="B932" t="s">
        <v>10</v>
      </c>
      <c r="C932" t="s">
        <v>10047</v>
      </c>
      <c r="D932" t="s">
        <v>106</v>
      </c>
      <c r="E932">
        <v>1</v>
      </c>
    </row>
    <row r="933" spans="1:5" x14ac:dyDescent="0.25">
      <c r="A933" t="s">
        <v>407</v>
      </c>
      <c r="B933" t="s">
        <v>10</v>
      </c>
      <c r="C933" t="s">
        <v>10051</v>
      </c>
      <c r="D933" t="s">
        <v>175</v>
      </c>
      <c r="E933">
        <v>1</v>
      </c>
    </row>
    <row r="934" spans="1:5" x14ac:dyDescent="0.25">
      <c r="A934" t="s">
        <v>407</v>
      </c>
      <c r="B934" t="s">
        <v>10</v>
      </c>
      <c r="C934" t="s">
        <v>10051</v>
      </c>
      <c r="D934" t="s">
        <v>109</v>
      </c>
      <c r="E934">
        <v>1</v>
      </c>
    </row>
    <row r="935" spans="1:5" x14ac:dyDescent="0.25">
      <c r="A935" t="s">
        <v>407</v>
      </c>
      <c r="B935" t="s">
        <v>10</v>
      </c>
      <c r="C935" t="s">
        <v>10052</v>
      </c>
      <c r="D935" t="s">
        <v>111</v>
      </c>
      <c r="E935">
        <v>1</v>
      </c>
    </row>
    <row r="936" spans="1:5" x14ac:dyDescent="0.25">
      <c r="A936" t="s">
        <v>407</v>
      </c>
      <c r="B936" t="s">
        <v>10</v>
      </c>
      <c r="C936" t="s">
        <v>10053</v>
      </c>
      <c r="D936" t="s">
        <v>176</v>
      </c>
      <c r="E936">
        <v>1</v>
      </c>
    </row>
    <row r="937" spans="1:5" x14ac:dyDescent="0.25">
      <c r="A937" t="s">
        <v>407</v>
      </c>
      <c r="B937" t="s">
        <v>10</v>
      </c>
      <c r="C937" t="s">
        <v>10050</v>
      </c>
      <c r="D937" t="s">
        <v>147</v>
      </c>
      <c r="E937">
        <v>1</v>
      </c>
    </row>
    <row r="938" spans="1:5" x14ac:dyDescent="0.25">
      <c r="A938" t="s">
        <v>407</v>
      </c>
      <c r="B938" t="s">
        <v>10</v>
      </c>
      <c r="C938" t="s">
        <v>10039</v>
      </c>
      <c r="D938" t="s">
        <v>105</v>
      </c>
      <c r="E938">
        <v>2</v>
      </c>
    </row>
    <row r="939" spans="1:5" x14ac:dyDescent="0.25">
      <c r="A939" t="s">
        <v>407</v>
      </c>
      <c r="B939" t="s">
        <v>10</v>
      </c>
      <c r="C939" t="s">
        <v>10063</v>
      </c>
      <c r="D939" t="s">
        <v>105</v>
      </c>
      <c r="E939">
        <v>1</v>
      </c>
    </row>
    <row r="940" spans="1:5" x14ac:dyDescent="0.25">
      <c r="A940" t="s">
        <v>407</v>
      </c>
      <c r="B940" t="s">
        <v>422</v>
      </c>
      <c r="C940" t="s">
        <v>10047</v>
      </c>
      <c r="D940" t="s">
        <v>173</v>
      </c>
      <c r="E940">
        <v>1</v>
      </c>
    </row>
    <row r="941" spans="1:5" x14ac:dyDescent="0.25">
      <c r="A941" t="s">
        <v>407</v>
      </c>
      <c r="B941" t="s">
        <v>20</v>
      </c>
      <c r="C941" t="s">
        <v>10047</v>
      </c>
      <c r="D941" t="s">
        <v>172</v>
      </c>
      <c r="E941">
        <v>1</v>
      </c>
    </row>
    <row r="942" spans="1:5" x14ac:dyDescent="0.25">
      <c r="A942" t="s">
        <v>407</v>
      </c>
      <c r="B942" t="s">
        <v>20</v>
      </c>
      <c r="C942" t="s">
        <v>10049</v>
      </c>
      <c r="D942" t="s">
        <v>172</v>
      </c>
      <c r="E942">
        <v>1</v>
      </c>
    </row>
    <row r="943" spans="1:5" x14ac:dyDescent="0.25">
      <c r="A943" t="s">
        <v>410</v>
      </c>
      <c r="B943" t="s">
        <v>5</v>
      </c>
      <c r="C943" t="s">
        <v>10061</v>
      </c>
      <c r="D943" t="s">
        <v>49</v>
      </c>
      <c r="E943">
        <v>1</v>
      </c>
    </row>
    <row r="944" spans="1:5" x14ac:dyDescent="0.25">
      <c r="A944" t="s">
        <v>410</v>
      </c>
      <c r="B944" t="s">
        <v>5</v>
      </c>
      <c r="C944" t="s">
        <v>10057</v>
      </c>
      <c r="D944" t="s">
        <v>47</v>
      </c>
      <c r="E944">
        <v>5</v>
      </c>
    </row>
    <row r="945" spans="1:5" x14ac:dyDescent="0.25">
      <c r="A945" t="s">
        <v>410</v>
      </c>
      <c r="B945" t="s">
        <v>5</v>
      </c>
      <c r="C945" t="s">
        <v>10057</v>
      </c>
      <c r="D945" t="s">
        <v>52</v>
      </c>
      <c r="E945">
        <v>1</v>
      </c>
    </row>
    <row r="946" spans="1:5" x14ac:dyDescent="0.25">
      <c r="A946" t="s">
        <v>410</v>
      </c>
      <c r="B946" t="s">
        <v>5</v>
      </c>
      <c r="C946" t="s">
        <v>10057</v>
      </c>
      <c r="D946" t="s">
        <v>50</v>
      </c>
      <c r="E946">
        <v>2</v>
      </c>
    </row>
    <row r="947" spans="1:5" x14ac:dyDescent="0.25">
      <c r="A947" t="s">
        <v>410</v>
      </c>
      <c r="B947" t="s">
        <v>5</v>
      </c>
      <c r="C947" t="s">
        <v>10057</v>
      </c>
      <c r="D947" t="s">
        <v>49</v>
      </c>
      <c r="E947">
        <v>2</v>
      </c>
    </row>
    <row r="948" spans="1:5" x14ac:dyDescent="0.25">
      <c r="A948" t="s">
        <v>410</v>
      </c>
      <c r="B948" t="s">
        <v>5</v>
      </c>
      <c r="C948" t="s">
        <v>10047</v>
      </c>
      <c r="D948" t="s">
        <v>45</v>
      </c>
      <c r="E948">
        <v>1</v>
      </c>
    </row>
    <row r="949" spans="1:5" x14ac:dyDescent="0.25">
      <c r="A949" t="s">
        <v>410</v>
      </c>
      <c r="B949" t="s">
        <v>5</v>
      </c>
      <c r="C949" t="s">
        <v>10029</v>
      </c>
      <c r="D949" t="s">
        <v>51</v>
      </c>
      <c r="E949">
        <v>1</v>
      </c>
    </row>
    <row r="950" spans="1:5" x14ac:dyDescent="0.25">
      <c r="A950" t="s">
        <v>410</v>
      </c>
      <c r="B950" t="s">
        <v>5</v>
      </c>
      <c r="C950" t="s">
        <v>10051</v>
      </c>
      <c r="D950" t="s">
        <v>51</v>
      </c>
      <c r="E950">
        <v>1</v>
      </c>
    </row>
    <row r="951" spans="1:5" x14ac:dyDescent="0.25">
      <c r="A951" t="s">
        <v>410</v>
      </c>
      <c r="B951" t="s">
        <v>5</v>
      </c>
      <c r="C951" t="s">
        <v>10051</v>
      </c>
      <c r="D951" t="s">
        <v>46</v>
      </c>
      <c r="E951">
        <v>1</v>
      </c>
    </row>
    <row r="952" spans="1:5" x14ac:dyDescent="0.25">
      <c r="A952" t="s">
        <v>410</v>
      </c>
      <c r="B952" t="s">
        <v>5</v>
      </c>
      <c r="C952" t="s">
        <v>10052</v>
      </c>
      <c r="D952" t="s">
        <v>53</v>
      </c>
      <c r="E952">
        <v>1</v>
      </c>
    </row>
    <row r="953" spans="1:5" x14ac:dyDescent="0.25">
      <c r="A953" t="s">
        <v>410</v>
      </c>
      <c r="B953" t="s">
        <v>5</v>
      </c>
      <c r="C953" t="s">
        <v>10053</v>
      </c>
      <c r="D953" t="s">
        <v>52</v>
      </c>
      <c r="E953">
        <v>1</v>
      </c>
    </row>
    <row r="954" spans="1:5" x14ac:dyDescent="0.25">
      <c r="A954" t="s">
        <v>410</v>
      </c>
      <c r="B954" t="s">
        <v>5</v>
      </c>
      <c r="C954" t="s">
        <v>10031</v>
      </c>
      <c r="D954" t="s">
        <v>46</v>
      </c>
      <c r="E954">
        <v>2</v>
      </c>
    </row>
    <row r="955" spans="1:5" x14ac:dyDescent="0.25">
      <c r="A955" t="s">
        <v>410</v>
      </c>
      <c r="B955" t="s">
        <v>5</v>
      </c>
      <c r="C955" t="s">
        <v>10032</v>
      </c>
      <c r="D955" t="s">
        <v>51</v>
      </c>
      <c r="E955">
        <v>1</v>
      </c>
    </row>
    <row r="956" spans="1:5" x14ac:dyDescent="0.25">
      <c r="A956" t="s">
        <v>410</v>
      </c>
      <c r="B956" t="s">
        <v>5</v>
      </c>
      <c r="C956" t="s">
        <v>10032</v>
      </c>
      <c r="D956" t="s">
        <v>45</v>
      </c>
      <c r="E956">
        <v>3</v>
      </c>
    </row>
    <row r="957" spans="1:5" x14ac:dyDescent="0.25">
      <c r="A957" t="s">
        <v>410</v>
      </c>
      <c r="B957" t="s">
        <v>5</v>
      </c>
      <c r="C957" t="s">
        <v>10032</v>
      </c>
      <c r="D957" t="s">
        <v>52</v>
      </c>
      <c r="E957">
        <v>1</v>
      </c>
    </row>
    <row r="958" spans="1:5" x14ac:dyDescent="0.25">
      <c r="A958" t="s">
        <v>410</v>
      </c>
      <c r="B958" t="s">
        <v>5</v>
      </c>
      <c r="C958" t="s">
        <v>10033</v>
      </c>
      <c r="D958" t="s">
        <v>47</v>
      </c>
      <c r="E958">
        <v>2</v>
      </c>
    </row>
    <row r="959" spans="1:5" x14ac:dyDescent="0.25">
      <c r="A959" t="s">
        <v>410</v>
      </c>
      <c r="B959" t="s">
        <v>5</v>
      </c>
      <c r="C959" t="s">
        <v>10033</v>
      </c>
      <c r="D959" t="s">
        <v>51</v>
      </c>
      <c r="E959">
        <v>1</v>
      </c>
    </row>
    <row r="960" spans="1:5" x14ac:dyDescent="0.25">
      <c r="A960" t="s">
        <v>410</v>
      </c>
      <c r="B960" t="s">
        <v>5</v>
      </c>
      <c r="C960" t="s">
        <v>10033</v>
      </c>
      <c r="D960" t="s">
        <v>52</v>
      </c>
      <c r="E960">
        <v>1</v>
      </c>
    </row>
    <row r="961" spans="1:5" x14ac:dyDescent="0.25">
      <c r="A961" t="s">
        <v>410</v>
      </c>
      <c r="B961" t="s">
        <v>5</v>
      </c>
      <c r="C961" t="s">
        <v>10034</v>
      </c>
      <c r="D961" t="s">
        <v>45</v>
      </c>
      <c r="E961">
        <v>3</v>
      </c>
    </row>
    <row r="962" spans="1:5" x14ac:dyDescent="0.25">
      <c r="A962" t="s">
        <v>410</v>
      </c>
      <c r="B962" t="s">
        <v>5</v>
      </c>
      <c r="C962" t="s">
        <v>10034</v>
      </c>
      <c r="D962" t="s">
        <v>143</v>
      </c>
      <c r="E962">
        <v>1</v>
      </c>
    </row>
    <row r="963" spans="1:5" x14ac:dyDescent="0.25">
      <c r="A963" t="s">
        <v>410</v>
      </c>
      <c r="B963" t="s">
        <v>5</v>
      </c>
      <c r="C963" t="s">
        <v>10035</v>
      </c>
      <c r="D963" t="s">
        <v>51</v>
      </c>
      <c r="E963">
        <v>1</v>
      </c>
    </row>
    <row r="964" spans="1:5" x14ac:dyDescent="0.25">
      <c r="A964" t="s">
        <v>410</v>
      </c>
      <c r="B964" t="s">
        <v>5</v>
      </c>
      <c r="C964" t="s">
        <v>10035</v>
      </c>
      <c r="D964" t="s">
        <v>45</v>
      </c>
      <c r="E964">
        <v>2</v>
      </c>
    </row>
    <row r="965" spans="1:5" x14ac:dyDescent="0.25">
      <c r="A965" t="s">
        <v>410</v>
      </c>
      <c r="B965" t="s">
        <v>5</v>
      </c>
      <c r="C965" t="s">
        <v>10035</v>
      </c>
      <c r="D965" t="s">
        <v>270</v>
      </c>
      <c r="E965">
        <v>1</v>
      </c>
    </row>
    <row r="966" spans="1:5" x14ac:dyDescent="0.25">
      <c r="A966" t="s">
        <v>410</v>
      </c>
      <c r="B966" t="s">
        <v>5</v>
      </c>
      <c r="C966" t="s">
        <v>10035</v>
      </c>
      <c r="D966" t="s">
        <v>49</v>
      </c>
      <c r="E966">
        <v>1</v>
      </c>
    </row>
    <row r="967" spans="1:5" x14ac:dyDescent="0.25">
      <c r="A967" t="s">
        <v>410</v>
      </c>
      <c r="B967" t="s">
        <v>5</v>
      </c>
      <c r="C967" t="s">
        <v>10036</v>
      </c>
      <c r="D967" t="s">
        <v>44</v>
      </c>
      <c r="E967">
        <v>1</v>
      </c>
    </row>
    <row r="968" spans="1:5" x14ac:dyDescent="0.25">
      <c r="A968" t="s">
        <v>410</v>
      </c>
      <c r="B968" t="s">
        <v>5</v>
      </c>
      <c r="C968" t="s">
        <v>10036</v>
      </c>
      <c r="D968" t="s">
        <v>45</v>
      </c>
      <c r="E968">
        <v>1</v>
      </c>
    </row>
    <row r="969" spans="1:5" x14ac:dyDescent="0.25">
      <c r="A969" t="s">
        <v>410</v>
      </c>
      <c r="B969" t="s">
        <v>5</v>
      </c>
      <c r="C969" t="s">
        <v>10074</v>
      </c>
      <c r="D969" t="s">
        <v>47</v>
      </c>
      <c r="E969">
        <v>1</v>
      </c>
    </row>
    <row r="970" spans="1:5" x14ac:dyDescent="0.25">
      <c r="A970" t="s">
        <v>410</v>
      </c>
      <c r="B970" t="s">
        <v>5</v>
      </c>
      <c r="C970" t="s">
        <v>10074</v>
      </c>
      <c r="D970" t="s">
        <v>45</v>
      </c>
      <c r="E970">
        <v>2</v>
      </c>
    </row>
    <row r="971" spans="1:5" x14ac:dyDescent="0.25">
      <c r="A971" t="s">
        <v>410</v>
      </c>
      <c r="B971" t="s">
        <v>5</v>
      </c>
      <c r="C971" t="s">
        <v>10048</v>
      </c>
      <c r="D971" t="s">
        <v>47</v>
      </c>
      <c r="E971">
        <v>1</v>
      </c>
    </row>
    <row r="972" spans="1:5" x14ac:dyDescent="0.25">
      <c r="A972" t="s">
        <v>410</v>
      </c>
      <c r="B972" t="s">
        <v>5</v>
      </c>
      <c r="C972" t="s">
        <v>10048</v>
      </c>
      <c r="D972" t="s">
        <v>51</v>
      </c>
      <c r="E972">
        <v>2</v>
      </c>
    </row>
    <row r="973" spans="1:5" x14ac:dyDescent="0.25">
      <c r="A973" t="s">
        <v>410</v>
      </c>
      <c r="B973" t="s">
        <v>5</v>
      </c>
      <c r="C973" t="s">
        <v>10048</v>
      </c>
      <c r="D973" t="s">
        <v>45</v>
      </c>
      <c r="E973">
        <v>3</v>
      </c>
    </row>
    <row r="974" spans="1:5" x14ac:dyDescent="0.25">
      <c r="A974" t="s">
        <v>410</v>
      </c>
      <c r="B974" t="s">
        <v>5</v>
      </c>
      <c r="C974" t="s">
        <v>10054</v>
      </c>
      <c r="D974" t="s">
        <v>48</v>
      </c>
      <c r="E974">
        <v>1</v>
      </c>
    </row>
    <row r="975" spans="1:5" x14ac:dyDescent="0.25">
      <c r="A975" t="s">
        <v>410</v>
      </c>
      <c r="B975" t="s">
        <v>5</v>
      </c>
      <c r="C975" t="s">
        <v>10054</v>
      </c>
      <c r="D975" t="s">
        <v>46</v>
      </c>
      <c r="E975">
        <v>2</v>
      </c>
    </row>
    <row r="976" spans="1:5" x14ac:dyDescent="0.25">
      <c r="A976" t="s">
        <v>410</v>
      </c>
      <c r="B976" t="s">
        <v>5</v>
      </c>
      <c r="C976" t="s">
        <v>10054</v>
      </c>
      <c r="D976" t="s">
        <v>50</v>
      </c>
      <c r="E976">
        <v>1</v>
      </c>
    </row>
    <row r="977" spans="1:5" x14ac:dyDescent="0.25">
      <c r="A977" t="s">
        <v>410</v>
      </c>
      <c r="B977" t="s">
        <v>5</v>
      </c>
      <c r="C977" t="s">
        <v>10054</v>
      </c>
      <c r="D977" t="s">
        <v>49</v>
      </c>
      <c r="E977">
        <v>2</v>
      </c>
    </row>
    <row r="978" spans="1:5" x14ac:dyDescent="0.25">
      <c r="A978" t="s">
        <v>410</v>
      </c>
      <c r="B978" t="s">
        <v>5</v>
      </c>
      <c r="C978" t="s">
        <v>10037</v>
      </c>
      <c r="D978" t="s">
        <v>44</v>
      </c>
      <c r="E978">
        <v>1</v>
      </c>
    </row>
    <row r="979" spans="1:5" x14ac:dyDescent="0.25">
      <c r="A979" t="s">
        <v>410</v>
      </c>
      <c r="B979" t="s">
        <v>5</v>
      </c>
      <c r="C979" t="s">
        <v>10037</v>
      </c>
      <c r="D979" t="s">
        <v>47</v>
      </c>
      <c r="E979">
        <v>2</v>
      </c>
    </row>
    <row r="980" spans="1:5" x14ac:dyDescent="0.25">
      <c r="A980" t="s">
        <v>410</v>
      </c>
      <c r="B980" t="s">
        <v>5</v>
      </c>
      <c r="C980" t="s">
        <v>10037</v>
      </c>
      <c r="D980" t="s">
        <v>51</v>
      </c>
      <c r="E980">
        <v>4</v>
      </c>
    </row>
    <row r="981" spans="1:5" x14ac:dyDescent="0.25">
      <c r="A981" t="s">
        <v>410</v>
      </c>
      <c r="B981" t="s">
        <v>5</v>
      </c>
      <c r="C981" t="s">
        <v>10037</v>
      </c>
      <c r="D981" t="s">
        <v>48</v>
      </c>
      <c r="E981">
        <v>8</v>
      </c>
    </row>
    <row r="982" spans="1:5" x14ac:dyDescent="0.25">
      <c r="A982" t="s">
        <v>410</v>
      </c>
      <c r="B982" t="s">
        <v>5</v>
      </c>
      <c r="C982" t="s">
        <v>10037</v>
      </c>
      <c r="D982" t="s">
        <v>46</v>
      </c>
      <c r="E982">
        <v>10</v>
      </c>
    </row>
    <row r="983" spans="1:5" x14ac:dyDescent="0.25">
      <c r="A983" t="s">
        <v>410</v>
      </c>
      <c r="B983" t="s">
        <v>5</v>
      </c>
      <c r="C983" t="s">
        <v>10037</v>
      </c>
      <c r="D983" t="s">
        <v>236</v>
      </c>
      <c r="E983">
        <v>1</v>
      </c>
    </row>
    <row r="984" spans="1:5" x14ac:dyDescent="0.25">
      <c r="A984" t="s">
        <v>410</v>
      </c>
      <c r="B984" t="s">
        <v>5</v>
      </c>
      <c r="C984" t="s">
        <v>10037</v>
      </c>
      <c r="D984" t="s">
        <v>225</v>
      </c>
      <c r="E984">
        <v>1</v>
      </c>
    </row>
    <row r="985" spans="1:5" x14ac:dyDescent="0.25">
      <c r="A985" t="s">
        <v>410</v>
      </c>
      <c r="B985" t="s">
        <v>5</v>
      </c>
      <c r="C985" t="s">
        <v>10037</v>
      </c>
      <c r="D985" t="s">
        <v>52</v>
      </c>
      <c r="E985">
        <v>1</v>
      </c>
    </row>
    <row r="986" spans="1:5" x14ac:dyDescent="0.25">
      <c r="A986" t="s">
        <v>410</v>
      </c>
      <c r="B986" t="s">
        <v>5</v>
      </c>
      <c r="C986" t="s">
        <v>10037</v>
      </c>
      <c r="D986" t="s">
        <v>50</v>
      </c>
      <c r="E986">
        <v>1</v>
      </c>
    </row>
    <row r="987" spans="1:5" x14ac:dyDescent="0.25">
      <c r="A987" t="s">
        <v>410</v>
      </c>
      <c r="B987" t="s">
        <v>5</v>
      </c>
      <c r="C987" t="s">
        <v>10037</v>
      </c>
      <c r="D987" t="s">
        <v>49</v>
      </c>
      <c r="E987">
        <v>1</v>
      </c>
    </row>
    <row r="988" spans="1:5" x14ac:dyDescent="0.25">
      <c r="A988" t="s">
        <v>410</v>
      </c>
      <c r="B988" t="s">
        <v>5</v>
      </c>
      <c r="C988" t="s">
        <v>10055</v>
      </c>
      <c r="D988" t="s">
        <v>47</v>
      </c>
      <c r="E988">
        <v>1</v>
      </c>
    </row>
    <row r="989" spans="1:5" x14ac:dyDescent="0.25">
      <c r="A989" t="s">
        <v>410</v>
      </c>
      <c r="B989" t="s">
        <v>5</v>
      </c>
      <c r="C989" t="s">
        <v>10055</v>
      </c>
      <c r="D989" t="s">
        <v>48</v>
      </c>
      <c r="E989">
        <v>2</v>
      </c>
    </row>
    <row r="990" spans="1:5" x14ac:dyDescent="0.25">
      <c r="A990" t="s">
        <v>410</v>
      </c>
      <c r="B990" t="s">
        <v>5</v>
      </c>
      <c r="C990" t="s">
        <v>10055</v>
      </c>
      <c r="D990" t="s">
        <v>46</v>
      </c>
      <c r="E990">
        <v>2</v>
      </c>
    </row>
    <row r="991" spans="1:5" x14ac:dyDescent="0.25">
      <c r="A991" t="s">
        <v>410</v>
      </c>
      <c r="B991" t="s">
        <v>5</v>
      </c>
      <c r="C991" t="s">
        <v>10055</v>
      </c>
      <c r="D991" t="s">
        <v>236</v>
      </c>
      <c r="E991">
        <v>1</v>
      </c>
    </row>
    <row r="992" spans="1:5" x14ac:dyDescent="0.25">
      <c r="A992" t="s">
        <v>410</v>
      </c>
      <c r="B992" t="s">
        <v>5</v>
      </c>
      <c r="C992" t="s">
        <v>10056</v>
      </c>
      <c r="D992" t="s">
        <v>51</v>
      </c>
      <c r="E992">
        <v>1</v>
      </c>
    </row>
    <row r="993" spans="1:5" x14ac:dyDescent="0.25">
      <c r="A993" t="s">
        <v>410</v>
      </c>
      <c r="B993" t="s">
        <v>5</v>
      </c>
      <c r="C993" t="s">
        <v>10056</v>
      </c>
      <c r="D993" t="s">
        <v>48</v>
      </c>
      <c r="E993">
        <v>1</v>
      </c>
    </row>
    <row r="994" spans="1:5" x14ac:dyDescent="0.25">
      <c r="A994" t="s">
        <v>410</v>
      </c>
      <c r="B994" t="s">
        <v>5</v>
      </c>
      <c r="C994" t="s">
        <v>10056</v>
      </c>
      <c r="D994" t="s">
        <v>46</v>
      </c>
      <c r="E994">
        <v>1</v>
      </c>
    </row>
    <row r="995" spans="1:5" x14ac:dyDescent="0.25">
      <c r="A995" t="s">
        <v>410</v>
      </c>
      <c r="B995" t="s">
        <v>5</v>
      </c>
      <c r="C995" t="s">
        <v>10038</v>
      </c>
      <c r="D995" t="s">
        <v>48</v>
      </c>
      <c r="E995">
        <v>1</v>
      </c>
    </row>
    <row r="996" spans="1:5" x14ac:dyDescent="0.25">
      <c r="A996" t="s">
        <v>410</v>
      </c>
      <c r="B996" t="s">
        <v>5</v>
      </c>
      <c r="C996" t="s">
        <v>10038</v>
      </c>
      <c r="D996" t="s">
        <v>50</v>
      </c>
      <c r="E996">
        <v>1</v>
      </c>
    </row>
    <row r="997" spans="1:5" x14ac:dyDescent="0.25">
      <c r="A997" t="s">
        <v>410</v>
      </c>
      <c r="B997" t="s">
        <v>5</v>
      </c>
      <c r="C997" t="s">
        <v>10039</v>
      </c>
      <c r="D997" t="s">
        <v>47</v>
      </c>
      <c r="E997">
        <v>3</v>
      </c>
    </row>
    <row r="998" spans="1:5" x14ac:dyDescent="0.25">
      <c r="A998" t="s">
        <v>410</v>
      </c>
      <c r="B998" t="s">
        <v>5</v>
      </c>
      <c r="C998" t="s">
        <v>10039</v>
      </c>
      <c r="D998" t="s">
        <v>46</v>
      </c>
      <c r="E998">
        <v>4</v>
      </c>
    </row>
    <row r="999" spans="1:5" x14ac:dyDescent="0.25">
      <c r="A999" t="s">
        <v>410</v>
      </c>
      <c r="B999" t="s">
        <v>5</v>
      </c>
      <c r="C999" t="s">
        <v>10039</v>
      </c>
      <c r="D999" t="s">
        <v>52</v>
      </c>
      <c r="E999">
        <v>1</v>
      </c>
    </row>
    <row r="1000" spans="1:5" x14ac:dyDescent="0.25">
      <c r="A1000" t="s">
        <v>410</v>
      </c>
      <c r="B1000" t="s">
        <v>5</v>
      </c>
      <c r="C1000" t="s">
        <v>10039</v>
      </c>
      <c r="D1000" t="s">
        <v>118</v>
      </c>
      <c r="E1000">
        <v>1</v>
      </c>
    </row>
    <row r="1001" spans="1:5" x14ac:dyDescent="0.25">
      <c r="A1001" t="s">
        <v>410</v>
      </c>
      <c r="B1001" t="s">
        <v>5</v>
      </c>
      <c r="C1001" t="s">
        <v>10049</v>
      </c>
      <c r="D1001" t="s">
        <v>45</v>
      </c>
      <c r="E1001">
        <v>1</v>
      </c>
    </row>
    <row r="1002" spans="1:5" x14ac:dyDescent="0.25">
      <c r="A1002" t="s">
        <v>410</v>
      </c>
      <c r="B1002" t="s">
        <v>5</v>
      </c>
      <c r="C1002" t="s">
        <v>10049</v>
      </c>
      <c r="D1002" t="s">
        <v>46</v>
      </c>
      <c r="E1002">
        <v>1</v>
      </c>
    </row>
    <row r="1003" spans="1:5" x14ac:dyDescent="0.25">
      <c r="A1003" t="s">
        <v>410</v>
      </c>
      <c r="B1003" t="s">
        <v>5</v>
      </c>
      <c r="C1003" t="s">
        <v>10049</v>
      </c>
      <c r="D1003" t="s">
        <v>52</v>
      </c>
      <c r="E1003">
        <v>1</v>
      </c>
    </row>
    <row r="1004" spans="1:5" x14ac:dyDescent="0.25">
      <c r="A1004" t="s">
        <v>410</v>
      </c>
      <c r="B1004" t="s">
        <v>5</v>
      </c>
      <c r="C1004" t="s">
        <v>10040</v>
      </c>
      <c r="D1004" t="s">
        <v>51</v>
      </c>
      <c r="E1004">
        <v>3</v>
      </c>
    </row>
    <row r="1005" spans="1:5" x14ac:dyDescent="0.25">
      <c r="A1005" t="s">
        <v>410</v>
      </c>
      <c r="B1005" t="s">
        <v>5</v>
      </c>
      <c r="C1005" t="s">
        <v>10040</v>
      </c>
      <c r="D1005" t="s">
        <v>48</v>
      </c>
      <c r="E1005">
        <v>1</v>
      </c>
    </row>
    <row r="1006" spans="1:5" x14ac:dyDescent="0.25">
      <c r="A1006" t="s">
        <v>410</v>
      </c>
      <c r="B1006" t="s">
        <v>5</v>
      </c>
      <c r="C1006" t="s">
        <v>10040</v>
      </c>
      <c r="D1006" t="s">
        <v>46</v>
      </c>
      <c r="E1006">
        <v>3</v>
      </c>
    </row>
    <row r="1007" spans="1:5" x14ac:dyDescent="0.25">
      <c r="A1007" t="s">
        <v>410</v>
      </c>
      <c r="B1007" t="s">
        <v>5</v>
      </c>
      <c r="C1007" t="s">
        <v>10040</v>
      </c>
      <c r="D1007" t="s">
        <v>52</v>
      </c>
      <c r="E1007">
        <v>1</v>
      </c>
    </row>
    <row r="1008" spans="1:5" x14ac:dyDescent="0.25">
      <c r="A1008" t="s">
        <v>410</v>
      </c>
      <c r="B1008" t="s">
        <v>5</v>
      </c>
      <c r="C1008" t="s">
        <v>10060</v>
      </c>
      <c r="D1008" t="s">
        <v>45</v>
      </c>
      <c r="E1008">
        <v>1</v>
      </c>
    </row>
    <row r="1009" spans="1:5" x14ac:dyDescent="0.25">
      <c r="A1009" t="s">
        <v>410</v>
      </c>
      <c r="B1009" t="s">
        <v>5</v>
      </c>
      <c r="C1009" t="s">
        <v>10075</v>
      </c>
      <c r="D1009" t="s">
        <v>49</v>
      </c>
      <c r="E1009">
        <v>1</v>
      </c>
    </row>
    <row r="1010" spans="1:5" x14ac:dyDescent="0.25">
      <c r="A1010" t="s">
        <v>410</v>
      </c>
      <c r="B1010" t="s">
        <v>5</v>
      </c>
      <c r="C1010" t="s">
        <v>10076</v>
      </c>
      <c r="D1010" t="s">
        <v>47</v>
      </c>
      <c r="E1010">
        <v>1</v>
      </c>
    </row>
    <row r="1011" spans="1:5" x14ac:dyDescent="0.25">
      <c r="A1011" t="s">
        <v>410</v>
      </c>
      <c r="B1011" t="s">
        <v>5</v>
      </c>
      <c r="C1011" t="s">
        <v>10076</v>
      </c>
      <c r="D1011" t="s">
        <v>46</v>
      </c>
      <c r="E1011">
        <v>1</v>
      </c>
    </row>
    <row r="1012" spans="1:5" x14ac:dyDescent="0.25">
      <c r="A1012" t="s">
        <v>410</v>
      </c>
      <c r="B1012" t="s">
        <v>5</v>
      </c>
      <c r="C1012" t="s">
        <v>10076</v>
      </c>
      <c r="D1012" t="s">
        <v>231</v>
      </c>
      <c r="E1012">
        <v>1</v>
      </c>
    </row>
    <row r="1013" spans="1:5" x14ac:dyDescent="0.25">
      <c r="A1013" t="s">
        <v>410</v>
      </c>
      <c r="B1013" t="s">
        <v>5</v>
      </c>
      <c r="C1013" t="s">
        <v>10059</v>
      </c>
      <c r="D1013" t="s">
        <v>47</v>
      </c>
      <c r="E1013">
        <v>1</v>
      </c>
    </row>
    <row r="1014" spans="1:5" x14ac:dyDescent="0.25">
      <c r="A1014" t="s">
        <v>410</v>
      </c>
      <c r="B1014" t="s">
        <v>5</v>
      </c>
      <c r="C1014" t="s">
        <v>10059</v>
      </c>
      <c r="D1014" t="s">
        <v>51</v>
      </c>
      <c r="E1014">
        <v>1</v>
      </c>
    </row>
    <row r="1015" spans="1:5" x14ac:dyDescent="0.25">
      <c r="A1015" t="s">
        <v>410</v>
      </c>
      <c r="B1015" t="s">
        <v>5</v>
      </c>
      <c r="C1015" t="s">
        <v>10059</v>
      </c>
      <c r="D1015" t="s">
        <v>49</v>
      </c>
      <c r="E1015">
        <v>1</v>
      </c>
    </row>
    <row r="1016" spans="1:5" x14ac:dyDescent="0.25">
      <c r="A1016" t="s">
        <v>410</v>
      </c>
      <c r="B1016" t="s">
        <v>5</v>
      </c>
      <c r="C1016" t="s">
        <v>10072</v>
      </c>
      <c r="D1016" t="s">
        <v>47</v>
      </c>
      <c r="E1016">
        <v>1</v>
      </c>
    </row>
    <row r="1017" spans="1:5" x14ac:dyDescent="0.25">
      <c r="A1017" t="s">
        <v>410</v>
      </c>
      <c r="B1017" t="s">
        <v>5</v>
      </c>
      <c r="C1017" t="s">
        <v>10077</v>
      </c>
      <c r="D1017" t="s">
        <v>51</v>
      </c>
      <c r="E1017">
        <v>1</v>
      </c>
    </row>
    <row r="1018" spans="1:5" x14ac:dyDescent="0.25">
      <c r="A1018" t="s">
        <v>410</v>
      </c>
      <c r="B1018" t="s">
        <v>5</v>
      </c>
      <c r="C1018" t="s">
        <v>10063</v>
      </c>
      <c r="D1018" t="s">
        <v>48</v>
      </c>
      <c r="E1018">
        <v>1</v>
      </c>
    </row>
    <row r="1019" spans="1:5" x14ac:dyDescent="0.25">
      <c r="A1019" t="s">
        <v>410</v>
      </c>
      <c r="B1019" t="s">
        <v>5</v>
      </c>
      <c r="C1019" t="s">
        <v>10041</v>
      </c>
      <c r="D1019" t="s">
        <v>51</v>
      </c>
      <c r="E1019">
        <v>1</v>
      </c>
    </row>
    <row r="1020" spans="1:5" x14ac:dyDescent="0.25">
      <c r="A1020" t="s">
        <v>410</v>
      </c>
      <c r="B1020" t="s">
        <v>5</v>
      </c>
      <c r="C1020" t="s">
        <v>10041</v>
      </c>
      <c r="D1020" t="s">
        <v>46</v>
      </c>
      <c r="E1020">
        <v>1</v>
      </c>
    </row>
    <row r="1021" spans="1:5" x14ac:dyDescent="0.25">
      <c r="A1021" t="s">
        <v>410</v>
      </c>
      <c r="B1021" t="s">
        <v>5</v>
      </c>
      <c r="C1021" t="s">
        <v>10067</v>
      </c>
      <c r="D1021" t="s">
        <v>52</v>
      </c>
      <c r="E1021">
        <v>1</v>
      </c>
    </row>
    <row r="1022" spans="1:5" x14ac:dyDescent="0.25">
      <c r="A1022" t="s">
        <v>410</v>
      </c>
      <c r="B1022" t="s">
        <v>5</v>
      </c>
      <c r="C1022" t="s">
        <v>10042</v>
      </c>
      <c r="D1022" t="s">
        <v>44</v>
      </c>
      <c r="E1022">
        <v>1</v>
      </c>
    </row>
    <row r="1023" spans="1:5" x14ac:dyDescent="0.25">
      <c r="A1023" t="s">
        <v>410</v>
      </c>
      <c r="B1023" t="s">
        <v>5</v>
      </c>
      <c r="C1023" t="s">
        <v>10042</v>
      </c>
      <c r="D1023" t="s">
        <v>51</v>
      </c>
      <c r="E1023">
        <v>1</v>
      </c>
    </row>
    <row r="1024" spans="1:5" x14ac:dyDescent="0.25">
      <c r="A1024" t="s">
        <v>410</v>
      </c>
      <c r="B1024" t="s">
        <v>5</v>
      </c>
      <c r="C1024" t="s">
        <v>10042</v>
      </c>
      <c r="D1024" t="s">
        <v>49</v>
      </c>
      <c r="E1024">
        <v>1</v>
      </c>
    </row>
    <row r="1025" spans="1:5" x14ac:dyDescent="0.25">
      <c r="A1025" t="s">
        <v>410</v>
      </c>
      <c r="B1025" t="s">
        <v>5</v>
      </c>
      <c r="C1025" t="s">
        <v>10081</v>
      </c>
      <c r="D1025" t="s">
        <v>48</v>
      </c>
      <c r="E1025">
        <v>1</v>
      </c>
    </row>
    <row r="1026" spans="1:5" x14ac:dyDescent="0.25">
      <c r="A1026" t="s">
        <v>410</v>
      </c>
      <c r="B1026" t="s">
        <v>5</v>
      </c>
      <c r="C1026" t="s">
        <v>10066</v>
      </c>
      <c r="D1026" t="s">
        <v>47</v>
      </c>
      <c r="E1026">
        <v>2</v>
      </c>
    </row>
    <row r="1027" spans="1:5" x14ac:dyDescent="0.25">
      <c r="A1027" t="s">
        <v>410</v>
      </c>
      <c r="B1027" t="s">
        <v>5</v>
      </c>
      <c r="C1027" t="s">
        <v>10066</v>
      </c>
      <c r="D1027" t="s">
        <v>45</v>
      </c>
      <c r="E1027">
        <v>1</v>
      </c>
    </row>
    <row r="1028" spans="1:5" x14ac:dyDescent="0.25">
      <c r="A1028" t="s">
        <v>410</v>
      </c>
      <c r="B1028" t="s">
        <v>5</v>
      </c>
      <c r="C1028" t="s">
        <v>10066</v>
      </c>
      <c r="D1028" t="s">
        <v>48</v>
      </c>
      <c r="E1028">
        <v>1</v>
      </c>
    </row>
    <row r="1029" spans="1:5" x14ac:dyDescent="0.25">
      <c r="A1029" t="s">
        <v>410</v>
      </c>
      <c r="B1029" t="s">
        <v>5</v>
      </c>
      <c r="C1029" t="s">
        <v>10068</v>
      </c>
      <c r="D1029" t="s">
        <v>48</v>
      </c>
      <c r="E1029">
        <v>1</v>
      </c>
    </row>
    <row r="1030" spans="1:5" x14ac:dyDescent="0.25">
      <c r="A1030" t="s">
        <v>410</v>
      </c>
      <c r="B1030" t="s">
        <v>5</v>
      </c>
      <c r="C1030" t="s">
        <v>10083</v>
      </c>
      <c r="D1030" t="s">
        <v>46</v>
      </c>
      <c r="E1030">
        <v>1</v>
      </c>
    </row>
    <row r="1031" spans="1:5" x14ac:dyDescent="0.25">
      <c r="A1031" t="s">
        <v>410</v>
      </c>
      <c r="B1031" t="s">
        <v>5</v>
      </c>
      <c r="C1031" t="s">
        <v>10073</v>
      </c>
      <c r="D1031" t="s">
        <v>51</v>
      </c>
      <c r="E1031">
        <v>1</v>
      </c>
    </row>
    <row r="1032" spans="1:5" x14ac:dyDescent="0.25">
      <c r="A1032" t="s">
        <v>410</v>
      </c>
      <c r="B1032" t="s">
        <v>5</v>
      </c>
      <c r="C1032" t="s">
        <v>10073</v>
      </c>
      <c r="D1032" t="s">
        <v>45</v>
      </c>
      <c r="E1032">
        <v>1</v>
      </c>
    </row>
    <row r="1033" spans="1:5" x14ac:dyDescent="0.25">
      <c r="A1033" t="s">
        <v>410</v>
      </c>
      <c r="B1033" t="s">
        <v>5</v>
      </c>
      <c r="C1033" t="s">
        <v>10043</v>
      </c>
      <c r="D1033" t="s">
        <v>47</v>
      </c>
      <c r="E1033">
        <v>2</v>
      </c>
    </row>
    <row r="1034" spans="1:5" x14ac:dyDescent="0.25">
      <c r="A1034" t="s">
        <v>410</v>
      </c>
      <c r="B1034" t="s">
        <v>5</v>
      </c>
      <c r="C1034" t="s">
        <v>10043</v>
      </c>
      <c r="D1034" t="s">
        <v>51</v>
      </c>
      <c r="E1034">
        <v>2</v>
      </c>
    </row>
    <row r="1035" spans="1:5" x14ac:dyDescent="0.25">
      <c r="A1035" t="s">
        <v>410</v>
      </c>
      <c r="B1035" t="s">
        <v>5</v>
      </c>
      <c r="C1035" t="s">
        <v>10043</v>
      </c>
      <c r="D1035" t="s">
        <v>46</v>
      </c>
      <c r="E1035">
        <v>1</v>
      </c>
    </row>
    <row r="1036" spans="1:5" x14ac:dyDescent="0.25">
      <c r="A1036" t="s">
        <v>410</v>
      </c>
      <c r="B1036" t="s">
        <v>5</v>
      </c>
      <c r="C1036" t="s">
        <v>10043</v>
      </c>
      <c r="D1036" t="s">
        <v>52</v>
      </c>
      <c r="E1036">
        <v>1</v>
      </c>
    </row>
    <row r="1037" spans="1:5" x14ac:dyDescent="0.25">
      <c r="A1037" t="s">
        <v>410</v>
      </c>
      <c r="B1037" t="s">
        <v>5</v>
      </c>
      <c r="C1037" t="s">
        <v>10070</v>
      </c>
      <c r="D1037" t="s">
        <v>51</v>
      </c>
      <c r="E1037">
        <v>1</v>
      </c>
    </row>
    <row r="1038" spans="1:5" x14ac:dyDescent="0.25">
      <c r="A1038" t="s">
        <v>410</v>
      </c>
      <c r="B1038" t="s">
        <v>5</v>
      </c>
      <c r="C1038" t="s">
        <v>10045</v>
      </c>
      <c r="D1038" t="s">
        <v>49</v>
      </c>
      <c r="E1038">
        <v>1</v>
      </c>
    </row>
    <row r="1039" spans="1:5" x14ac:dyDescent="0.25">
      <c r="A1039" t="s">
        <v>410</v>
      </c>
      <c r="B1039" t="s">
        <v>5</v>
      </c>
      <c r="C1039" t="s">
        <v>10069</v>
      </c>
      <c r="D1039" t="s">
        <v>47</v>
      </c>
      <c r="E1039">
        <v>1</v>
      </c>
    </row>
    <row r="1040" spans="1:5" x14ac:dyDescent="0.25">
      <c r="A1040" t="s">
        <v>410</v>
      </c>
      <c r="B1040" t="s">
        <v>5</v>
      </c>
      <c r="C1040" t="s">
        <v>10062</v>
      </c>
      <c r="D1040" t="s">
        <v>49</v>
      </c>
      <c r="E1040">
        <v>1</v>
      </c>
    </row>
    <row r="1041" spans="1:5" x14ac:dyDescent="0.25">
      <c r="A1041" t="s">
        <v>410</v>
      </c>
      <c r="B1041" t="s">
        <v>6</v>
      </c>
      <c r="C1041" t="s">
        <v>10061</v>
      </c>
      <c r="D1041" t="s">
        <v>216</v>
      </c>
      <c r="E1041">
        <v>1</v>
      </c>
    </row>
    <row r="1042" spans="1:5" x14ac:dyDescent="0.25">
      <c r="A1042" t="s">
        <v>410</v>
      </c>
      <c r="B1042" t="s">
        <v>6</v>
      </c>
      <c r="C1042" t="s">
        <v>10057</v>
      </c>
      <c r="D1042" t="s">
        <v>34</v>
      </c>
      <c r="E1042">
        <v>18</v>
      </c>
    </row>
    <row r="1043" spans="1:5" x14ac:dyDescent="0.25">
      <c r="A1043" t="s">
        <v>410</v>
      </c>
      <c r="B1043" t="s">
        <v>6</v>
      </c>
      <c r="C1043" t="s">
        <v>10057</v>
      </c>
      <c r="D1043" t="s">
        <v>217</v>
      </c>
      <c r="E1043">
        <v>2</v>
      </c>
    </row>
    <row r="1044" spans="1:5" x14ac:dyDescent="0.25">
      <c r="A1044" t="s">
        <v>410</v>
      </c>
      <c r="B1044" t="s">
        <v>6</v>
      </c>
      <c r="C1044" t="s">
        <v>10057</v>
      </c>
      <c r="D1044" t="s">
        <v>39</v>
      </c>
      <c r="E1044">
        <v>9</v>
      </c>
    </row>
    <row r="1045" spans="1:5" x14ac:dyDescent="0.25">
      <c r="A1045" t="s">
        <v>410</v>
      </c>
      <c r="B1045" t="s">
        <v>6</v>
      </c>
      <c r="C1045" t="s">
        <v>10047</v>
      </c>
      <c r="D1045" t="s">
        <v>41</v>
      </c>
      <c r="E1045">
        <v>4</v>
      </c>
    </row>
    <row r="1046" spans="1:5" x14ac:dyDescent="0.25">
      <c r="A1046" t="s">
        <v>410</v>
      </c>
      <c r="B1046" t="s">
        <v>6</v>
      </c>
      <c r="C1046" t="s">
        <v>10029</v>
      </c>
      <c r="D1046" t="s">
        <v>35</v>
      </c>
      <c r="E1046">
        <v>2</v>
      </c>
    </row>
    <row r="1047" spans="1:5" x14ac:dyDescent="0.25">
      <c r="A1047" t="s">
        <v>410</v>
      </c>
      <c r="B1047" t="s">
        <v>6</v>
      </c>
      <c r="C1047" t="s">
        <v>10051</v>
      </c>
      <c r="D1047" t="s">
        <v>40</v>
      </c>
      <c r="E1047">
        <v>1</v>
      </c>
    </row>
    <row r="1048" spans="1:5" x14ac:dyDescent="0.25">
      <c r="A1048" t="s">
        <v>410</v>
      </c>
      <c r="B1048" t="s">
        <v>6</v>
      </c>
      <c r="C1048" t="s">
        <v>10051</v>
      </c>
      <c r="D1048" t="s">
        <v>38</v>
      </c>
      <c r="E1048">
        <v>2</v>
      </c>
    </row>
    <row r="1049" spans="1:5" x14ac:dyDescent="0.25">
      <c r="A1049" t="s">
        <v>410</v>
      </c>
      <c r="B1049" t="s">
        <v>6</v>
      </c>
      <c r="C1049" t="s">
        <v>10051</v>
      </c>
      <c r="D1049" t="s">
        <v>36</v>
      </c>
      <c r="E1049">
        <v>2</v>
      </c>
    </row>
    <row r="1050" spans="1:5" x14ac:dyDescent="0.25">
      <c r="A1050" t="s">
        <v>410</v>
      </c>
      <c r="B1050" t="s">
        <v>6</v>
      </c>
      <c r="C1050" t="s">
        <v>10030</v>
      </c>
      <c r="D1050" t="s">
        <v>42</v>
      </c>
      <c r="E1050">
        <v>4</v>
      </c>
    </row>
    <row r="1051" spans="1:5" x14ac:dyDescent="0.25">
      <c r="A1051" t="s">
        <v>410</v>
      </c>
      <c r="B1051" t="s">
        <v>6</v>
      </c>
      <c r="C1051" t="s">
        <v>10030</v>
      </c>
      <c r="D1051" t="s">
        <v>54</v>
      </c>
      <c r="E1051">
        <v>2</v>
      </c>
    </row>
    <row r="1052" spans="1:5" x14ac:dyDescent="0.25">
      <c r="A1052" t="s">
        <v>410</v>
      </c>
      <c r="B1052" t="s">
        <v>6</v>
      </c>
      <c r="C1052" t="s">
        <v>10030</v>
      </c>
      <c r="D1052" t="s">
        <v>36</v>
      </c>
      <c r="E1052">
        <v>2</v>
      </c>
    </row>
    <row r="1053" spans="1:5" x14ac:dyDescent="0.25">
      <c r="A1053" t="s">
        <v>410</v>
      </c>
      <c r="B1053" t="s">
        <v>6</v>
      </c>
      <c r="C1053" t="s">
        <v>10084</v>
      </c>
      <c r="D1053" t="s">
        <v>35</v>
      </c>
      <c r="E1053">
        <v>1</v>
      </c>
    </row>
    <row r="1054" spans="1:5" x14ac:dyDescent="0.25">
      <c r="A1054" t="s">
        <v>410</v>
      </c>
      <c r="B1054" t="s">
        <v>6</v>
      </c>
      <c r="C1054" t="s">
        <v>10053</v>
      </c>
      <c r="D1054" t="s">
        <v>37</v>
      </c>
      <c r="E1054">
        <v>4</v>
      </c>
    </row>
    <row r="1055" spans="1:5" x14ac:dyDescent="0.25">
      <c r="A1055" t="s">
        <v>410</v>
      </c>
      <c r="B1055" t="s">
        <v>6</v>
      </c>
      <c r="C1055" t="s">
        <v>10053</v>
      </c>
      <c r="D1055" t="s">
        <v>36</v>
      </c>
      <c r="E1055">
        <v>1</v>
      </c>
    </row>
    <row r="1056" spans="1:5" x14ac:dyDescent="0.25">
      <c r="A1056" t="s">
        <v>410</v>
      </c>
      <c r="B1056" t="s">
        <v>6</v>
      </c>
      <c r="C1056" t="s">
        <v>10050</v>
      </c>
      <c r="D1056" t="s">
        <v>36</v>
      </c>
      <c r="E1056">
        <v>2</v>
      </c>
    </row>
    <row r="1057" spans="1:5" x14ac:dyDescent="0.25">
      <c r="A1057" t="s">
        <v>410</v>
      </c>
      <c r="B1057" t="s">
        <v>6</v>
      </c>
      <c r="C1057" t="s">
        <v>10031</v>
      </c>
      <c r="D1057" t="s">
        <v>34</v>
      </c>
      <c r="E1057">
        <v>1</v>
      </c>
    </row>
    <row r="1058" spans="1:5" x14ac:dyDescent="0.25">
      <c r="A1058" t="s">
        <v>410</v>
      </c>
      <c r="B1058" t="s">
        <v>6</v>
      </c>
      <c r="C1058" t="s">
        <v>10031</v>
      </c>
      <c r="D1058" t="s">
        <v>35</v>
      </c>
      <c r="E1058">
        <v>3</v>
      </c>
    </row>
    <row r="1059" spans="1:5" x14ac:dyDescent="0.25">
      <c r="A1059" t="s">
        <v>410</v>
      </c>
      <c r="B1059" t="s">
        <v>6</v>
      </c>
      <c r="C1059" t="s">
        <v>10031</v>
      </c>
      <c r="D1059" t="s">
        <v>38</v>
      </c>
      <c r="E1059">
        <v>1</v>
      </c>
    </row>
    <row r="1060" spans="1:5" x14ac:dyDescent="0.25">
      <c r="A1060" t="s">
        <v>410</v>
      </c>
      <c r="B1060" t="s">
        <v>6</v>
      </c>
      <c r="C1060" t="s">
        <v>10031</v>
      </c>
      <c r="D1060" t="s">
        <v>37</v>
      </c>
      <c r="E1060">
        <v>1</v>
      </c>
    </row>
    <row r="1061" spans="1:5" x14ac:dyDescent="0.25">
      <c r="A1061" t="s">
        <v>410</v>
      </c>
      <c r="B1061" t="s">
        <v>6</v>
      </c>
      <c r="C1061" t="s">
        <v>10032</v>
      </c>
      <c r="D1061" t="s">
        <v>35</v>
      </c>
      <c r="E1061">
        <v>1</v>
      </c>
    </row>
    <row r="1062" spans="1:5" x14ac:dyDescent="0.25">
      <c r="A1062" t="s">
        <v>410</v>
      </c>
      <c r="B1062" t="s">
        <v>6</v>
      </c>
      <c r="C1062" t="s">
        <v>10032</v>
      </c>
      <c r="D1062" t="s">
        <v>41</v>
      </c>
      <c r="E1062">
        <v>3</v>
      </c>
    </row>
    <row r="1063" spans="1:5" x14ac:dyDescent="0.25">
      <c r="A1063" t="s">
        <v>410</v>
      </c>
      <c r="B1063" t="s">
        <v>6</v>
      </c>
      <c r="C1063" t="s">
        <v>10032</v>
      </c>
      <c r="D1063" t="s">
        <v>38</v>
      </c>
      <c r="E1063">
        <v>1</v>
      </c>
    </row>
    <row r="1064" spans="1:5" x14ac:dyDescent="0.25">
      <c r="A1064" t="s">
        <v>410</v>
      </c>
      <c r="B1064" t="s">
        <v>6</v>
      </c>
      <c r="C1064" t="s">
        <v>10033</v>
      </c>
      <c r="D1064" t="s">
        <v>34</v>
      </c>
      <c r="E1064">
        <v>2</v>
      </c>
    </row>
    <row r="1065" spans="1:5" x14ac:dyDescent="0.25">
      <c r="A1065" t="s">
        <v>410</v>
      </c>
      <c r="B1065" t="s">
        <v>6</v>
      </c>
      <c r="C1065" t="s">
        <v>10033</v>
      </c>
      <c r="D1065" t="s">
        <v>35</v>
      </c>
      <c r="E1065">
        <v>5</v>
      </c>
    </row>
    <row r="1066" spans="1:5" x14ac:dyDescent="0.25">
      <c r="A1066" t="s">
        <v>410</v>
      </c>
      <c r="B1066" t="s">
        <v>6</v>
      </c>
      <c r="C1066" t="s">
        <v>10034</v>
      </c>
      <c r="D1066" t="s">
        <v>41</v>
      </c>
      <c r="E1066">
        <v>3</v>
      </c>
    </row>
    <row r="1067" spans="1:5" x14ac:dyDescent="0.25">
      <c r="A1067" t="s">
        <v>410</v>
      </c>
      <c r="B1067" t="s">
        <v>6</v>
      </c>
      <c r="C1067" t="s">
        <v>10034</v>
      </c>
      <c r="D1067" t="s">
        <v>39</v>
      </c>
      <c r="E1067">
        <v>1</v>
      </c>
    </row>
    <row r="1068" spans="1:5" x14ac:dyDescent="0.25">
      <c r="A1068" t="s">
        <v>410</v>
      </c>
      <c r="B1068" t="s">
        <v>6</v>
      </c>
      <c r="C1068" t="s">
        <v>10035</v>
      </c>
      <c r="D1068" t="s">
        <v>35</v>
      </c>
      <c r="E1068">
        <v>3</v>
      </c>
    </row>
    <row r="1069" spans="1:5" x14ac:dyDescent="0.25">
      <c r="A1069" t="s">
        <v>410</v>
      </c>
      <c r="B1069" t="s">
        <v>6</v>
      </c>
      <c r="C1069" t="s">
        <v>10035</v>
      </c>
      <c r="D1069" t="s">
        <v>41</v>
      </c>
      <c r="E1069">
        <v>2</v>
      </c>
    </row>
    <row r="1070" spans="1:5" x14ac:dyDescent="0.25">
      <c r="A1070" t="s">
        <v>410</v>
      </c>
      <c r="B1070" t="s">
        <v>6</v>
      </c>
      <c r="C1070" t="s">
        <v>10035</v>
      </c>
      <c r="D1070" t="s">
        <v>40</v>
      </c>
      <c r="E1070">
        <v>1</v>
      </c>
    </row>
    <row r="1071" spans="1:5" x14ac:dyDescent="0.25">
      <c r="A1071" t="s">
        <v>410</v>
      </c>
      <c r="B1071" t="s">
        <v>6</v>
      </c>
      <c r="C1071" t="s">
        <v>10035</v>
      </c>
      <c r="D1071" t="s">
        <v>36</v>
      </c>
      <c r="E1071">
        <v>1</v>
      </c>
    </row>
    <row r="1072" spans="1:5" x14ac:dyDescent="0.25">
      <c r="A1072" t="s">
        <v>410</v>
      </c>
      <c r="B1072" t="s">
        <v>6</v>
      </c>
      <c r="C1072" t="s">
        <v>10036</v>
      </c>
      <c r="D1072" t="s">
        <v>35</v>
      </c>
      <c r="E1072">
        <v>1</v>
      </c>
    </row>
    <row r="1073" spans="1:5" x14ac:dyDescent="0.25">
      <c r="A1073" t="s">
        <v>410</v>
      </c>
      <c r="B1073" t="s">
        <v>6</v>
      </c>
      <c r="C1073" t="s">
        <v>10036</v>
      </c>
      <c r="D1073" t="s">
        <v>41</v>
      </c>
      <c r="E1073">
        <v>1</v>
      </c>
    </row>
    <row r="1074" spans="1:5" x14ac:dyDescent="0.25">
      <c r="A1074" t="s">
        <v>410</v>
      </c>
      <c r="B1074" t="s">
        <v>6</v>
      </c>
      <c r="C1074" t="s">
        <v>10074</v>
      </c>
      <c r="D1074" t="s">
        <v>34</v>
      </c>
      <c r="E1074">
        <v>2</v>
      </c>
    </row>
    <row r="1075" spans="1:5" x14ac:dyDescent="0.25">
      <c r="A1075" t="s">
        <v>410</v>
      </c>
      <c r="B1075" t="s">
        <v>6</v>
      </c>
      <c r="C1075" t="s">
        <v>10074</v>
      </c>
      <c r="D1075" t="s">
        <v>35</v>
      </c>
      <c r="E1075">
        <v>1</v>
      </c>
    </row>
    <row r="1076" spans="1:5" x14ac:dyDescent="0.25">
      <c r="A1076" t="s">
        <v>410</v>
      </c>
      <c r="B1076" t="s">
        <v>6</v>
      </c>
      <c r="C1076" t="s">
        <v>10074</v>
      </c>
      <c r="D1076" t="s">
        <v>41</v>
      </c>
      <c r="E1076">
        <v>2</v>
      </c>
    </row>
    <row r="1077" spans="1:5" x14ac:dyDescent="0.25">
      <c r="A1077" t="s">
        <v>410</v>
      </c>
      <c r="B1077" t="s">
        <v>6</v>
      </c>
      <c r="C1077" t="s">
        <v>10074</v>
      </c>
      <c r="D1077" t="s">
        <v>39</v>
      </c>
      <c r="E1077">
        <v>1</v>
      </c>
    </row>
    <row r="1078" spans="1:5" x14ac:dyDescent="0.25">
      <c r="A1078" t="s">
        <v>410</v>
      </c>
      <c r="B1078" t="s">
        <v>6</v>
      </c>
      <c r="C1078" t="s">
        <v>10074</v>
      </c>
      <c r="D1078" t="s">
        <v>142</v>
      </c>
      <c r="E1078">
        <v>1</v>
      </c>
    </row>
    <row r="1079" spans="1:5" x14ac:dyDescent="0.25">
      <c r="A1079" t="s">
        <v>410</v>
      </c>
      <c r="B1079" t="s">
        <v>6</v>
      </c>
      <c r="C1079" t="s">
        <v>10048</v>
      </c>
      <c r="D1079" t="s">
        <v>35</v>
      </c>
      <c r="E1079">
        <v>2</v>
      </c>
    </row>
    <row r="1080" spans="1:5" x14ac:dyDescent="0.25">
      <c r="A1080" t="s">
        <v>410</v>
      </c>
      <c r="B1080" t="s">
        <v>6</v>
      </c>
      <c r="C1080" t="s">
        <v>10048</v>
      </c>
      <c r="D1080" t="s">
        <v>41</v>
      </c>
      <c r="E1080">
        <v>1</v>
      </c>
    </row>
    <row r="1081" spans="1:5" x14ac:dyDescent="0.25">
      <c r="A1081" t="s">
        <v>410</v>
      </c>
      <c r="B1081" t="s">
        <v>6</v>
      </c>
      <c r="C1081" t="s">
        <v>10054</v>
      </c>
      <c r="D1081" t="s">
        <v>34</v>
      </c>
      <c r="E1081">
        <v>2</v>
      </c>
    </row>
    <row r="1082" spans="1:5" x14ac:dyDescent="0.25">
      <c r="A1082" t="s">
        <v>410</v>
      </c>
      <c r="B1082" t="s">
        <v>6</v>
      </c>
      <c r="C1082" t="s">
        <v>10054</v>
      </c>
      <c r="D1082" t="s">
        <v>35</v>
      </c>
      <c r="E1082">
        <v>2</v>
      </c>
    </row>
    <row r="1083" spans="1:5" x14ac:dyDescent="0.25">
      <c r="A1083" t="s">
        <v>410</v>
      </c>
      <c r="B1083" t="s">
        <v>6</v>
      </c>
      <c r="C1083" t="s">
        <v>10054</v>
      </c>
      <c r="D1083" t="s">
        <v>38</v>
      </c>
      <c r="E1083">
        <v>5</v>
      </c>
    </row>
    <row r="1084" spans="1:5" x14ac:dyDescent="0.25">
      <c r="A1084" t="s">
        <v>410</v>
      </c>
      <c r="B1084" t="s">
        <v>6</v>
      </c>
      <c r="C1084" t="s">
        <v>10054</v>
      </c>
      <c r="D1084" t="s">
        <v>39</v>
      </c>
      <c r="E1084">
        <v>1</v>
      </c>
    </row>
    <row r="1085" spans="1:5" x14ac:dyDescent="0.25">
      <c r="A1085" t="s">
        <v>410</v>
      </c>
      <c r="B1085" t="s">
        <v>6</v>
      </c>
      <c r="C1085" t="s">
        <v>10037</v>
      </c>
      <c r="D1085" t="s">
        <v>34</v>
      </c>
      <c r="E1085">
        <v>3</v>
      </c>
    </row>
    <row r="1086" spans="1:5" x14ac:dyDescent="0.25">
      <c r="A1086" t="s">
        <v>410</v>
      </c>
      <c r="B1086" t="s">
        <v>6</v>
      </c>
      <c r="C1086" t="s">
        <v>10037</v>
      </c>
      <c r="D1086" t="s">
        <v>35</v>
      </c>
      <c r="E1086">
        <v>2</v>
      </c>
    </row>
    <row r="1087" spans="1:5" x14ac:dyDescent="0.25">
      <c r="A1087" t="s">
        <v>410</v>
      </c>
      <c r="B1087" t="s">
        <v>6</v>
      </c>
      <c r="C1087" t="s">
        <v>10037</v>
      </c>
      <c r="D1087" t="s">
        <v>40</v>
      </c>
      <c r="E1087">
        <v>5</v>
      </c>
    </row>
    <row r="1088" spans="1:5" x14ac:dyDescent="0.25">
      <c r="A1088" t="s">
        <v>410</v>
      </c>
      <c r="B1088" t="s">
        <v>6</v>
      </c>
      <c r="C1088" t="s">
        <v>10037</v>
      </c>
      <c r="D1088" t="s">
        <v>38</v>
      </c>
      <c r="E1088">
        <v>10</v>
      </c>
    </row>
    <row r="1089" spans="1:5" x14ac:dyDescent="0.25">
      <c r="A1089" t="s">
        <v>410</v>
      </c>
      <c r="B1089" t="s">
        <v>6</v>
      </c>
      <c r="C1089" t="s">
        <v>10037</v>
      </c>
      <c r="D1089" t="s">
        <v>37</v>
      </c>
      <c r="E1089">
        <v>1</v>
      </c>
    </row>
    <row r="1090" spans="1:5" x14ac:dyDescent="0.25">
      <c r="A1090" t="s">
        <v>410</v>
      </c>
      <c r="B1090" t="s">
        <v>6</v>
      </c>
      <c r="C1090" t="s">
        <v>10037</v>
      </c>
      <c r="D1090" t="s">
        <v>39</v>
      </c>
      <c r="E1090">
        <v>2</v>
      </c>
    </row>
    <row r="1091" spans="1:5" x14ac:dyDescent="0.25">
      <c r="A1091" t="s">
        <v>410</v>
      </c>
      <c r="B1091" t="s">
        <v>6</v>
      </c>
      <c r="C1091" t="s">
        <v>10037</v>
      </c>
      <c r="D1091" t="s">
        <v>36</v>
      </c>
      <c r="E1091">
        <v>1</v>
      </c>
    </row>
    <row r="1092" spans="1:5" x14ac:dyDescent="0.25">
      <c r="A1092" t="s">
        <v>410</v>
      </c>
      <c r="B1092" t="s">
        <v>6</v>
      </c>
      <c r="C1092" t="s">
        <v>10055</v>
      </c>
      <c r="D1092" t="s">
        <v>34</v>
      </c>
      <c r="E1092">
        <v>3</v>
      </c>
    </row>
    <row r="1093" spans="1:5" x14ac:dyDescent="0.25">
      <c r="A1093" t="s">
        <v>410</v>
      </c>
      <c r="B1093" t="s">
        <v>6</v>
      </c>
      <c r="C1093" t="s">
        <v>10055</v>
      </c>
      <c r="D1093" t="s">
        <v>35</v>
      </c>
      <c r="E1093">
        <v>1</v>
      </c>
    </row>
    <row r="1094" spans="1:5" x14ac:dyDescent="0.25">
      <c r="A1094" t="s">
        <v>410</v>
      </c>
      <c r="B1094" t="s">
        <v>6</v>
      </c>
      <c r="C1094" t="s">
        <v>10055</v>
      </c>
      <c r="D1094" t="s">
        <v>38</v>
      </c>
      <c r="E1094">
        <v>2</v>
      </c>
    </row>
    <row r="1095" spans="1:5" x14ac:dyDescent="0.25">
      <c r="A1095" t="s">
        <v>410</v>
      </c>
      <c r="B1095" t="s">
        <v>6</v>
      </c>
      <c r="C1095" t="s">
        <v>10055</v>
      </c>
      <c r="D1095" t="s">
        <v>37</v>
      </c>
      <c r="E1095">
        <v>2</v>
      </c>
    </row>
    <row r="1096" spans="1:5" x14ac:dyDescent="0.25">
      <c r="A1096" t="s">
        <v>410</v>
      </c>
      <c r="B1096" t="s">
        <v>6</v>
      </c>
      <c r="C1096" t="s">
        <v>10056</v>
      </c>
      <c r="D1096" t="s">
        <v>35</v>
      </c>
      <c r="E1096">
        <v>2</v>
      </c>
    </row>
    <row r="1097" spans="1:5" x14ac:dyDescent="0.25">
      <c r="A1097" t="s">
        <v>410</v>
      </c>
      <c r="B1097" t="s">
        <v>6</v>
      </c>
      <c r="C1097" t="s">
        <v>10056</v>
      </c>
      <c r="D1097" t="s">
        <v>41</v>
      </c>
      <c r="E1097">
        <v>1</v>
      </c>
    </row>
    <row r="1098" spans="1:5" x14ac:dyDescent="0.25">
      <c r="A1098" t="s">
        <v>410</v>
      </c>
      <c r="B1098" t="s">
        <v>6</v>
      </c>
      <c r="C1098" t="s">
        <v>10056</v>
      </c>
      <c r="D1098" t="s">
        <v>38</v>
      </c>
      <c r="E1098">
        <v>2</v>
      </c>
    </row>
    <row r="1099" spans="1:5" x14ac:dyDescent="0.25">
      <c r="A1099" t="s">
        <v>410</v>
      </c>
      <c r="B1099" t="s">
        <v>6</v>
      </c>
      <c r="C1099" t="s">
        <v>10056</v>
      </c>
      <c r="D1099" t="s">
        <v>39</v>
      </c>
      <c r="E1099">
        <v>1</v>
      </c>
    </row>
    <row r="1100" spans="1:5" x14ac:dyDescent="0.25">
      <c r="A1100" t="s">
        <v>410</v>
      </c>
      <c r="B1100" t="s">
        <v>6</v>
      </c>
      <c r="C1100" t="s">
        <v>10038</v>
      </c>
      <c r="D1100" t="s">
        <v>38</v>
      </c>
      <c r="E1100">
        <v>2</v>
      </c>
    </row>
    <row r="1101" spans="1:5" x14ac:dyDescent="0.25">
      <c r="A1101" t="s">
        <v>410</v>
      </c>
      <c r="B1101" t="s">
        <v>6</v>
      </c>
      <c r="C1101" t="s">
        <v>10038</v>
      </c>
      <c r="D1101" t="s">
        <v>39</v>
      </c>
      <c r="E1101">
        <v>1</v>
      </c>
    </row>
    <row r="1102" spans="1:5" x14ac:dyDescent="0.25">
      <c r="A1102" t="s">
        <v>410</v>
      </c>
      <c r="B1102" t="s">
        <v>6</v>
      </c>
      <c r="C1102" t="s">
        <v>10039</v>
      </c>
      <c r="D1102" t="s">
        <v>34</v>
      </c>
      <c r="E1102">
        <v>1</v>
      </c>
    </row>
    <row r="1103" spans="1:5" x14ac:dyDescent="0.25">
      <c r="A1103" t="s">
        <v>410</v>
      </c>
      <c r="B1103" t="s">
        <v>6</v>
      </c>
      <c r="C1103" t="s">
        <v>10039</v>
      </c>
      <c r="D1103" t="s">
        <v>35</v>
      </c>
      <c r="E1103">
        <v>2</v>
      </c>
    </row>
    <row r="1104" spans="1:5" x14ac:dyDescent="0.25">
      <c r="A1104" t="s">
        <v>410</v>
      </c>
      <c r="B1104" t="s">
        <v>6</v>
      </c>
      <c r="C1104" t="s">
        <v>10039</v>
      </c>
      <c r="D1104" t="s">
        <v>40</v>
      </c>
      <c r="E1104">
        <v>4</v>
      </c>
    </row>
    <row r="1105" spans="1:5" x14ac:dyDescent="0.25">
      <c r="A1105" t="s">
        <v>410</v>
      </c>
      <c r="B1105" t="s">
        <v>6</v>
      </c>
      <c r="C1105" t="s">
        <v>10039</v>
      </c>
      <c r="D1105" t="s">
        <v>38</v>
      </c>
      <c r="E1105">
        <v>6</v>
      </c>
    </row>
    <row r="1106" spans="1:5" x14ac:dyDescent="0.25">
      <c r="A1106" t="s">
        <v>410</v>
      </c>
      <c r="B1106" t="s">
        <v>6</v>
      </c>
      <c r="C1106" t="s">
        <v>10049</v>
      </c>
      <c r="D1106" t="s">
        <v>34</v>
      </c>
      <c r="E1106">
        <v>2</v>
      </c>
    </row>
    <row r="1107" spans="1:5" x14ac:dyDescent="0.25">
      <c r="A1107" t="s">
        <v>410</v>
      </c>
      <c r="B1107" t="s">
        <v>6</v>
      </c>
      <c r="C1107" t="s">
        <v>10064</v>
      </c>
      <c r="D1107" t="s">
        <v>34</v>
      </c>
      <c r="E1107">
        <v>1</v>
      </c>
    </row>
    <row r="1108" spans="1:5" x14ac:dyDescent="0.25">
      <c r="A1108" t="s">
        <v>410</v>
      </c>
      <c r="B1108" t="s">
        <v>6</v>
      </c>
      <c r="C1108" t="s">
        <v>10040</v>
      </c>
      <c r="D1108" t="s">
        <v>34</v>
      </c>
      <c r="E1108">
        <v>1</v>
      </c>
    </row>
    <row r="1109" spans="1:5" x14ac:dyDescent="0.25">
      <c r="A1109" t="s">
        <v>410</v>
      </c>
      <c r="B1109" t="s">
        <v>6</v>
      </c>
      <c r="C1109" t="s">
        <v>10040</v>
      </c>
      <c r="D1109" t="s">
        <v>38</v>
      </c>
      <c r="E1109">
        <v>3</v>
      </c>
    </row>
    <row r="1110" spans="1:5" x14ac:dyDescent="0.25">
      <c r="A1110" t="s">
        <v>410</v>
      </c>
      <c r="B1110" t="s">
        <v>6</v>
      </c>
      <c r="C1110" t="s">
        <v>10040</v>
      </c>
      <c r="D1110" t="s">
        <v>39</v>
      </c>
      <c r="E1110">
        <v>1</v>
      </c>
    </row>
    <row r="1111" spans="1:5" x14ac:dyDescent="0.25">
      <c r="A1111" t="s">
        <v>410</v>
      </c>
      <c r="B1111" t="s">
        <v>6</v>
      </c>
      <c r="C1111" t="s">
        <v>10060</v>
      </c>
      <c r="D1111" t="s">
        <v>34</v>
      </c>
      <c r="E1111">
        <v>1</v>
      </c>
    </row>
    <row r="1112" spans="1:5" x14ac:dyDescent="0.25">
      <c r="A1112" t="s">
        <v>410</v>
      </c>
      <c r="B1112" t="s">
        <v>6</v>
      </c>
      <c r="C1112" t="s">
        <v>10060</v>
      </c>
      <c r="D1112" t="s">
        <v>35</v>
      </c>
      <c r="E1112">
        <v>5</v>
      </c>
    </row>
    <row r="1113" spans="1:5" x14ac:dyDescent="0.25">
      <c r="A1113" t="s">
        <v>410</v>
      </c>
      <c r="B1113" t="s">
        <v>6</v>
      </c>
      <c r="C1113" t="s">
        <v>10060</v>
      </c>
      <c r="D1113" t="s">
        <v>37</v>
      </c>
      <c r="E1113">
        <v>1</v>
      </c>
    </row>
    <row r="1114" spans="1:5" x14ac:dyDescent="0.25">
      <c r="A1114" t="s">
        <v>410</v>
      </c>
      <c r="B1114" t="s">
        <v>6</v>
      </c>
      <c r="C1114" t="s">
        <v>10060</v>
      </c>
      <c r="D1114" t="s">
        <v>39</v>
      </c>
      <c r="E1114">
        <v>1</v>
      </c>
    </row>
    <row r="1115" spans="1:5" x14ac:dyDescent="0.25">
      <c r="A1115" t="s">
        <v>410</v>
      </c>
      <c r="B1115" t="s">
        <v>6</v>
      </c>
      <c r="C1115" t="s">
        <v>10060</v>
      </c>
      <c r="D1115" t="s">
        <v>226</v>
      </c>
      <c r="E1115">
        <v>1</v>
      </c>
    </row>
    <row r="1116" spans="1:5" x14ac:dyDescent="0.25">
      <c r="A1116" t="s">
        <v>410</v>
      </c>
      <c r="B1116" t="s">
        <v>6</v>
      </c>
      <c r="C1116" t="s">
        <v>10060</v>
      </c>
      <c r="D1116" t="s">
        <v>36</v>
      </c>
      <c r="E1116">
        <v>1</v>
      </c>
    </row>
    <row r="1117" spans="1:5" x14ac:dyDescent="0.25">
      <c r="A1117" t="s">
        <v>410</v>
      </c>
      <c r="B1117" t="s">
        <v>6</v>
      </c>
      <c r="C1117" t="s">
        <v>10075</v>
      </c>
      <c r="D1117" t="s">
        <v>34</v>
      </c>
      <c r="E1117">
        <v>1</v>
      </c>
    </row>
    <row r="1118" spans="1:5" x14ac:dyDescent="0.25">
      <c r="A1118" t="s">
        <v>410</v>
      </c>
      <c r="B1118" t="s">
        <v>6</v>
      </c>
      <c r="C1118" t="s">
        <v>10075</v>
      </c>
      <c r="D1118" t="s">
        <v>40</v>
      </c>
      <c r="E1118">
        <v>1</v>
      </c>
    </row>
    <row r="1119" spans="1:5" x14ac:dyDescent="0.25">
      <c r="A1119" t="s">
        <v>410</v>
      </c>
      <c r="B1119" t="s">
        <v>6</v>
      </c>
      <c r="C1119" t="s">
        <v>10059</v>
      </c>
      <c r="D1119" t="s">
        <v>34</v>
      </c>
      <c r="E1119">
        <v>1</v>
      </c>
    </row>
    <row r="1120" spans="1:5" x14ac:dyDescent="0.25">
      <c r="A1120" t="s">
        <v>410</v>
      </c>
      <c r="B1120" t="s">
        <v>6</v>
      </c>
      <c r="C1120" t="s">
        <v>10059</v>
      </c>
      <c r="D1120" t="s">
        <v>35</v>
      </c>
      <c r="E1120">
        <v>3</v>
      </c>
    </row>
    <row r="1121" spans="1:5" x14ac:dyDescent="0.25">
      <c r="A1121" t="s">
        <v>410</v>
      </c>
      <c r="B1121" t="s">
        <v>6</v>
      </c>
      <c r="C1121" t="s">
        <v>10059</v>
      </c>
      <c r="D1121" t="s">
        <v>40</v>
      </c>
      <c r="E1121">
        <v>5</v>
      </c>
    </row>
    <row r="1122" spans="1:5" x14ac:dyDescent="0.25">
      <c r="A1122" t="s">
        <v>410</v>
      </c>
      <c r="B1122" t="s">
        <v>6</v>
      </c>
      <c r="C1122" t="s">
        <v>10059</v>
      </c>
      <c r="D1122" t="s">
        <v>36</v>
      </c>
      <c r="E1122">
        <v>1</v>
      </c>
    </row>
    <row r="1123" spans="1:5" x14ac:dyDescent="0.25">
      <c r="A1123" t="s">
        <v>410</v>
      </c>
      <c r="B1123" t="s">
        <v>6</v>
      </c>
      <c r="C1123" t="s">
        <v>10058</v>
      </c>
      <c r="D1123" t="s">
        <v>38</v>
      </c>
      <c r="E1123">
        <v>1</v>
      </c>
    </row>
    <row r="1124" spans="1:5" x14ac:dyDescent="0.25">
      <c r="A1124" t="s">
        <v>410</v>
      </c>
      <c r="B1124" t="s">
        <v>6</v>
      </c>
      <c r="C1124" t="s">
        <v>10077</v>
      </c>
      <c r="D1124" t="s">
        <v>34</v>
      </c>
      <c r="E1124">
        <v>2</v>
      </c>
    </row>
    <row r="1125" spans="1:5" x14ac:dyDescent="0.25">
      <c r="A1125" t="s">
        <v>410</v>
      </c>
      <c r="B1125" t="s">
        <v>6</v>
      </c>
      <c r="C1125" t="s">
        <v>10063</v>
      </c>
      <c r="D1125" t="s">
        <v>35</v>
      </c>
      <c r="E1125">
        <v>1</v>
      </c>
    </row>
    <row r="1126" spans="1:5" x14ac:dyDescent="0.25">
      <c r="A1126" t="s">
        <v>410</v>
      </c>
      <c r="B1126" t="s">
        <v>6</v>
      </c>
      <c r="C1126" t="s">
        <v>10063</v>
      </c>
      <c r="D1126" t="s">
        <v>41</v>
      </c>
      <c r="E1126">
        <v>1</v>
      </c>
    </row>
    <row r="1127" spans="1:5" x14ac:dyDescent="0.25">
      <c r="A1127" t="s">
        <v>410</v>
      </c>
      <c r="B1127" t="s">
        <v>6</v>
      </c>
      <c r="C1127" t="s">
        <v>10063</v>
      </c>
      <c r="D1127" t="s">
        <v>37</v>
      </c>
      <c r="E1127">
        <v>1</v>
      </c>
    </row>
    <row r="1128" spans="1:5" x14ac:dyDescent="0.25">
      <c r="A1128" t="s">
        <v>410</v>
      </c>
      <c r="B1128" t="s">
        <v>6</v>
      </c>
      <c r="C1128" t="s">
        <v>10063</v>
      </c>
      <c r="D1128" t="s">
        <v>39</v>
      </c>
      <c r="E1128">
        <v>1</v>
      </c>
    </row>
    <row r="1129" spans="1:5" x14ac:dyDescent="0.25">
      <c r="A1129" t="s">
        <v>410</v>
      </c>
      <c r="B1129" t="s">
        <v>6</v>
      </c>
      <c r="C1129" t="s">
        <v>10041</v>
      </c>
      <c r="D1129" t="s">
        <v>34</v>
      </c>
      <c r="E1129">
        <v>1</v>
      </c>
    </row>
    <row r="1130" spans="1:5" x14ac:dyDescent="0.25">
      <c r="A1130" t="s">
        <v>410</v>
      </c>
      <c r="B1130" t="s">
        <v>6</v>
      </c>
      <c r="C1130" t="s">
        <v>10041</v>
      </c>
      <c r="D1130" t="s">
        <v>35</v>
      </c>
      <c r="E1130">
        <v>1</v>
      </c>
    </row>
    <row r="1131" spans="1:5" x14ac:dyDescent="0.25">
      <c r="A1131" t="s">
        <v>410</v>
      </c>
      <c r="B1131" t="s">
        <v>6</v>
      </c>
      <c r="C1131" t="s">
        <v>10041</v>
      </c>
      <c r="D1131" t="s">
        <v>38</v>
      </c>
      <c r="E1131">
        <v>3</v>
      </c>
    </row>
    <row r="1132" spans="1:5" x14ac:dyDescent="0.25">
      <c r="A1132" t="s">
        <v>410</v>
      </c>
      <c r="B1132" t="s">
        <v>6</v>
      </c>
      <c r="C1132" t="s">
        <v>10067</v>
      </c>
      <c r="D1132" t="s">
        <v>34</v>
      </c>
      <c r="E1132">
        <v>1</v>
      </c>
    </row>
    <row r="1133" spans="1:5" x14ac:dyDescent="0.25">
      <c r="A1133" t="s">
        <v>410</v>
      </c>
      <c r="B1133" t="s">
        <v>6</v>
      </c>
      <c r="C1133" t="s">
        <v>10067</v>
      </c>
      <c r="D1133" t="s">
        <v>38</v>
      </c>
      <c r="E1133">
        <v>2</v>
      </c>
    </row>
    <row r="1134" spans="1:5" x14ac:dyDescent="0.25">
      <c r="A1134" t="s">
        <v>410</v>
      </c>
      <c r="B1134" t="s">
        <v>6</v>
      </c>
      <c r="C1134" t="s">
        <v>10067</v>
      </c>
      <c r="D1134" t="s">
        <v>37</v>
      </c>
      <c r="E1134">
        <v>1</v>
      </c>
    </row>
    <row r="1135" spans="1:5" x14ac:dyDescent="0.25">
      <c r="A1135" t="s">
        <v>410</v>
      </c>
      <c r="B1135" t="s">
        <v>6</v>
      </c>
      <c r="C1135" t="s">
        <v>10042</v>
      </c>
      <c r="D1135" t="s">
        <v>38</v>
      </c>
      <c r="E1135">
        <v>1</v>
      </c>
    </row>
    <row r="1136" spans="1:5" x14ac:dyDescent="0.25">
      <c r="A1136" t="s">
        <v>410</v>
      </c>
      <c r="B1136" t="s">
        <v>6</v>
      </c>
      <c r="C1136" t="s">
        <v>10042</v>
      </c>
      <c r="D1136" t="s">
        <v>36</v>
      </c>
      <c r="E1136">
        <v>1</v>
      </c>
    </row>
    <row r="1137" spans="1:5" x14ac:dyDescent="0.25">
      <c r="A1137" t="s">
        <v>410</v>
      </c>
      <c r="B1137" t="s">
        <v>6</v>
      </c>
      <c r="C1137" t="s">
        <v>10081</v>
      </c>
      <c r="D1137" t="s">
        <v>34</v>
      </c>
      <c r="E1137">
        <v>2</v>
      </c>
    </row>
    <row r="1138" spans="1:5" x14ac:dyDescent="0.25">
      <c r="A1138" t="s">
        <v>410</v>
      </c>
      <c r="B1138" t="s">
        <v>6</v>
      </c>
      <c r="C1138" t="s">
        <v>10066</v>
      </c>
      <c r="D1138" t="s">
        <v>34</v>
      </c>
      <c r="E1138">
        <v>1</v>
      </c>
    </row>
    <row r="1139" spans="1:5" x14ac:dyDescent="0.25">
      <c r="A1139" t="s">
        <v>410</v>
      </c>
      <c r="B1139" t="s">
        <v>6</v>
      </c>
      <c r="C1139" t="s">
        <v>10066</v>
      </c>
      <c r="D1139" t="s">
        <v>35</v>
      </c>
      <c r="E1139">
        <v>1</v>
      </c>
    </row>
    <row r="1140" spans="1:5" x14ac:dyDescent="0.25">
      <c r="A1140" t="s">
        <v>410</v>
      </c>
      <c r="B1140" t="s">
        <v>6</v>
      </c>
      <c r="C1140" t="s">
        <v>10066</v>
      </c>
      <c r="D1140" t="s">
        <v>40</v>
      </c>
      <c r="E1140">
        <v>2</v>
      </c>
    </row>
    <row r="1141" spans="1:5" x14ac:dyDescent="0.25">
      <c r="A1141" t="s">
        <v>410</v>
      </c>
      <c r="B1141" t="s">
        <v>6</v>
      </c>
      <c r="C1141" t="s">
        <v>10066</v>
      </c>
      <c r="D1141" t="s">
        <v>38</v>
      </c>
      <c r="E1141">
        <v>1</v>
      </c>
    </row>
    <row r="1142" spans="1:5" x14ac:dyDescent="0.25">
      <c r="A1142" t="s">
        <v>410</v>
      </c>
      <c r="B1142" t="s">
        <v>6</v>
      </c>
      <c r="C1142" t="s">
        <v>10073</v>
      </c>
      <c r="D1142" t="s">
        <v>35</v>
      </c>
      <c r="E1142">
        <v>1</v>
      </c>
    </row>
    <row r="1143" spans="1:5" x14ac:dyDescent="0.25">
      <c r="A1143" t="s">
        <v>410</v>
      </c>
      <c r="B1143" t="s">
        <v>6</v>
      </c>
      <c r="C1143" t="s">
        <v>10073</v>
      </c>
      <c r="D1143" t="s">
        <v>41</v>
      </c>
      <c r="E1143">
        <v>1</v>
      </c>
    </row>
    <row r="1144" spans="1:5" x14ac:dyDescent="0.25">
      <c r="A1144" t="s">
        <v>410</v>
      </c>
      <c r="B1144" t="s">
        <v>6</v>
      </c>
      <c r="C1144" t="s">
        <v>10073</v>
      </c>
      <c r="D1144" t="s">
        <v>38</v>
      </c>
      <c r="E1144">
        <v>1</v>
      </c>
    </row>
    <row r="1145" spans="1:5" x14ac:dyDescent="0.25">
      <c r="A1145" t="s">
        <v>410</v>
      </c>
      <c r="B1145" t="s">
        <v>6</v>
      </c>
      <c r="C1145" t="s">
        <v>10073</v>
      </c>
      <c r="D1145" t="s">
        <v>37</v>
      </c>
      <c r="E1145">
        <v>1</v>
      </c>
    </row>
    <row r="1146" spans="1:5" x14ac:dyDescent="0.25">
      <c r="A1146" t="s">
        <v>410</v>
      </c>
      <c r="B1146" t="s">
        <v>6</v>
      </c>
      <c r="C1146" t="s">
        <v>10065</v>
      </c>
      <c r="D1146" t="s">
        <v>40</v>
      </c>
      <c r="E1146">
        <v>1</v>
      </c>
    </row>
    <row r="1147" spans="1:5" x14ac:dyDescent="0.25">
      <c r="A1147" t="s">
        <v>410</v>
      </c>
      <c r="B1147" t="s">
        <v>6</v>
      </c>
      <c r="C1147" t="s">
        <v>10043</v>
      </c>
      <c r="D1147" t="s">
        <v>41</v>
      </c>
      <c r="E1147">
        <v>1</v>
      </c>
    </row>
    <row r="1148" spans="1:5" x14ac:dyDescent="0.25">
      <c r="A1148" t="s">
        <v>410</v>
      </c>
      <c r="B1148" t="s">
        <v>6</v>
      </c>
      <c r="C1148" t="s">
        <v>10043</v>
      </c>
      <c r="D1148" t="s">
        <v>38</v>
      </c>
      <c r="E1148">
        <v>1</v>
      </c>
    </row>
    <row r="1149" spans="1:5" x14ac:dyDescent="0.25">
      <c r="A1149" t="s">
        <v>410</v>
      </c>
      <c r="B1149" t="s">
        <v>6</v>
      </c>
      <c r="C1149" t="s">
        <v>10044</v>
      </c>
      <c r="D1149" t="s">
        <v>35</v>
      </c>
      <c r="E1149">
        <v>1</v>
      </c>
    </row>
    <row r="1150" spans="1:5" x14ac:dyDescent="0.25">
      <c r="A1150" t="s">
        <v>410</v>
      </c>
      <c r="B1150" t="s">
        <v>6</v>
      </c>
      <c r="C1150" t="s">
        <v>10044</v>
      </c>
      <c r="D1150" t="s">
        <v>40</v>
      </c>
      <c r="E1150">
        <v>1</v>
      </c>
    </row>
    <row r="1151" spans="1:5" x14ac:dyDescent="0.25">
      <c r="A1151" t="s">
        <v>410</v>
      </c>
      <c r="B1151" t="s">
        <v>6</v>
      </c>
      <c r="C1151" t="s">
        <v>10044</v>
      </c>
      <c r="D1151" t="s">
        <v>38</v>
      </c>
      <c r="E1151">
        <v>2</v>
      </c>
    </row>
    <row r="1152" spans="1:5" x14ac:dyDescent="0.25">
      <c r="A1152" t="s">
        <v>410</v>
      </c>
      <c r="B1152" t="s">
        <v>6</v>
      </c>
      <c r="C1152" t="s">
        <v>10070</v>
      </c>
      <c r="D1152" t="s">
        <v>35</v>
      </c>
      <c r="E1152">
        <v>1</v>
      </c>
    </row>
    <row r="1153" spans="1:5" x14ac:dyDescent="0.25">
      <c r="A1153" t="s">
        <v>410</v>
      </c>
      <c r="B1153" t="s">
        <v>6</v>
      </c>
      <c r="C1153" t="s">
        <v>10070</v>
      </c>
      <c r="D1153" t="s">
        <v>38</v>
      </c>
      <c r="E1153">
        <v>3</v>
      </c>
    </row>
    <row r="1154" spans="1:5" x14ac:dyDescent="0.25">
      <c r="A1154" t="s">
        <v>410</v>
      </c>
      <c r="B1154" t="s">
        <v>6</v>
      </c>
      <c r="C1154" t="s">
        <v>10070</v>
      </c>
      <c r="D1154" t="s">
        <v>36</v>
      </c>
      <c r="E1154">
        <v>1</v>
      </c>
    </row>
    <row r="1155" spans="1:5" x14ac:dyDescent="0.25">
      <c r="A1155" t="s">
        <v>410</v>
      </c>
      <c r="B1155" t="s">
        <v>6</v>
      </c>
      <c r="C1155" t="s">
        <v>10045</v>
      </c>
      <c r="D1155" t="s">
        <v>38</v>
      </c>
      <c r="E1155">
        <v>1</v>
      </c>
    </row>
    <row r="1156" spans="1:5" x14ac:dyDescent="0.25">
      <c r="A1156" t="s">
        <v>410</v>
      </c>
      <c r="B1156" t="s">
        <v>6</v>
      </c>
      <c r="C1156" t="s">
        <v>10071</v>
      </c>
      <c r="D1156" t="s">
        <v>40</v>
      </c>
      <c r="E1156">
        <v>1</v>
      </c>
    </row>
    <row r="1157" spans="1:5" x14ac:dyDescent="0.25">
      <c r="A1157" t="s">
        <v>410</v>
      </c>
      <c r="B1157" t="s">
        <v>6</v>
      </c>
      <c r="C1157" t="s">
        <v>10071</v>
      </c>
      <c r="D1157" t="s">
        <v>38</v>
      </c>
      <c r="E1157">
        <v>1</v>
      </c>
    </row>
    <row r="1158" spans="1:5" x14ac:dyDescent="0.25">
      <c r="A1158" t="s">
        <v>410</v>
      </c>
      <c r="B1158" t="s">
        <v>6</v>
      </c>
      <c r="C1158" t="s">
        <v>10046</v>
      </c>
      <c r="D1158" t="s">
        <v>34</v>
      </c>
      <c r="E1158">
        <v>1</v>
      </c>
    </row>
    <row r="1159" spans="1:5" x14ac:dyDescent="0.25">
      <c r="A1159" t="s">
        <v>410</v>
      </c>
      <c r="B1159" t="s">
        <v>6</v>
      </c>
      <c r="C1159" t="s">
        <v>10046</v>
      </c>
      <c r="D1159" t="s">
        <v>35</v>
      </c>
      <c r="E1159">
        <v>1</v>
      </c>
    </row>
    <row r="1160" spans="1:5" x14ac:dyDescent="0.25">
      <c r="A1160" t="s">
        <v>410</v>
      </c>
      <c r="B1160" t="s">
        <v>6</v>
      </c>
      <c r="C1160" t="s">
        <v>10046</v>
      </c>
      <c r="D1160" t="s">
        <v>41</v>
      </c>
      <c r="E1160">
        <v>1</v>
      </c>
    </row>
    <row r="1161" spans="1:5" x14ac:dyDescent="0.25">
      <c r="A1161" t="s">
        <v>410</v>
      </c>
      <c r="B1161" t="s">
        <v>6</v>
      </c>
      <c r="C1161" t="s">
        <v>10046</v>
      </c>
      <c r="D1161" t="s">
        <v>36</v>
      </c>
      <c r="E1161">
        <v>1</v>
      </c>
    </row>
    <row r="1162" spans="1:5" x14ac:dyDescent="0.25">
      <c r="A1162" t="s">
        <v>410</v>
      </c>
      <c r="B1162" t="s">
        <v>6</v>
      </c>
      <c r="C1162" t="s">
        <v>10069</v>
      </c>
      <c r="D1162" t="s">
        <v>35</v>
      </c>
      <c r="E1162">
        <v>1</v>
      </c>
    </row>
    <row r="1163" spans="1:5" x14ac:dyDescent="0.25">
      <c r="A1163" t="s">
        <v>410</v>
      </c>
      <c r="B1163" t="s">
        <v>6</v>
      </c>
      <c r="C1163" t="s">
        <v>10062</v>
      </c>
      <c r="D1163" t="s">
        <v>38</v>
      </c>
      <c r="E1163">
        <v>1</v>
      </c>
    </row>
    <row r="1164" spans="1:5" x14ac:dyDescent="0.25">
      <c r="A1164" t="s">
        <v>410</v>
      </c>
      <c r="B1164" t="s">
        <v>7</v>
      </c>
      <c r="C1164" t="s">
        <v>10057</v>
      </c>
      <c r="D1164" t="s">
        <v>63</v>
      </c>
      <c r="E1164">
        <v>1</v>
      </c>
    </row>
    <row r="1165" spans="1:5" x14ac:dyDescent="0.25">
      <c r="A1165" t="s">
        <v>410</v>
      </c>
      <c r="B1165" t="s">
        <v>7</v>
      </c>
      <c r="C1165" t="s">
        <v>10057</v>
      </c>
      <c r="D1165" t="s">
        <v>62</v>
      </c>
      <c r="E1165">
        <v>4</v>
      </c>
    </row>
    <row r="1166" spans="1:5" x14ac:dyDescent="0.25">
      <c r="A1166" t="s">
        <v>410</v>
      </c>
      <c r="B1166" t="s">
        <v>7</v>
      </c>
      <c r="C1166" t="s">
        <v>10057</v>
      </c>
      <c r="D1166" t="s">
        <v>60</v>
      </c>
      <c r="E1166">
        <v>1</v>
      </c>
    </row>
    <row r="1167" spans="1:5" x14ac:dyDescent="0.25">
      <c r="A1167" t="s">
        <v>410</v>
      </c>
      <c r="B1167" t="s">
        <v>7</v>
      </c>
      <c r="C1167" t="s">
        <v>10057</v>
      </c>
      <c r="D1167" t="s">
        <v>57</v>
      </c>
      <c r="E1167">
        <v>2</v>
      </c>
    </row>
    <row r="1168" spans="1:5" x14ac:dyDescent="0.25">
      <c r="A1168" t="s">
        <v>410</v>
      </c>
      <c r="B1168" t="s">
        <v>7</v>
      </c>
      <c r="C1168" t="s">
        <v>10057</v>
      </c>
      <c r="D1168" t="s">
        <v>67</v>
      </c>
      <c r="E1168">
        <v>2</v>
      </c>
    </row>
    <row r="1169" spans="1:5" x14ac:dyDescent="0.25">
      <c r="A1169" t="s">
        <v>410</v>
      </c>
      <c r="B1169" t="s">
        <v>7</v>
      </c>
      <c r="C1169" t="s">
        <v>10047</v>
      </c>
      <c r="D1169" t="s">
        <v>59</v>
      </c>
      <c r="E1169">
        <v>1</v>
      </c>
    </row>
    <row r="1170" spans="1:5" x14ac:dyDescent="0.25">
      <c r="A1170" t="s">
        <v>410</v>
      </c>
      <c r="B1170" t="s">
        <v>7</v>
      </c>
      <c r="C1170" t="s">
        <v>10029</v>
      </c>
      <c r="D1170" t="s">
        <v>60</v>
      </c>
      <c r="E1170">
        <v>3</v>
      </c>
    </row>
    <row r="1171" spans="1:5" x14ac:dyDescent="0.25">
      <c r="A1171" t="s">
        <v>410</v>
      </c>
      <c r="B1171" t="s">
        <v>7</v>
      </c>
      <c r="C1171" t="s">
        <v>10051</v>
      </c>
      <c r="D1171" t="s">
        <v>66</v>
      </c>
      <c r="E1171">
        <v>3</v>
      </c>
    </row>
    <row r="1172" spans="1:5" x14ac:dyDescent="0.25">
      <c r="A1172" t="s">
        <v>410</v>
      </c>
      <c r="B1172" t="s">
        <v>7</v>
      </c>
      <c r="C1172" t="s">
        <v>10051</v>
      </c>
      <c r="D1172" t="s">
        <v>218</v>
      </c>
      <c r="E1172">
        <v>1</v>
      </c>
    </row>
    <row r="1173" spans="1:5" x14ac:dyDescent="0.25">
      <c r="A1173" t="s">
        <v>410</v>
      </c>
      <c r="B1173" t="s">
        <v>7</v>
      </c>
      <c r="C1173" t="s">
        <v>10030</v>
      </c>
      <c r="D1173" t="s">
        <v>65</v>
      </c>
      <c r="E1173">
        <v>3</v>
      </c>
    </row>
    <row r="1174" spans="1:5" x14ac:dyDescent="0.25">
      <c r="A1174" t="s">
        <v>410</v>
      </c>
      <c r="B1174" t="s">
        <v>7</v>
      </c>
      <c r="C1174" t="s">
        <v>10053</v>
      </c>
      <c r="D1174" t="s">
        <v>56</v>
      </c>
      <c r="E1174">
        <v>1</v>
      </c>
    </row>
    <row r="1175" spans="1:5" x14ac:dyDescent="0.25">
      <c r="A1175" t="s">
        <v>410</v>
      </c>
      <c r="B1175" t="s">
        <v>7</v>
      </c>
      <c r="C1175" t="s">
        <v>10050</v>
      </c>
      <c r="D1175" t="s">
        <v>65</v>
      </c>
      <c r="E1175">
        <v>1</v>
      </c>
    </row>
    <row r="1176" spans="1:5" x14ac:dyDescent="0.25">
      <c r="A1176" t="s">
        <v>410</v>
      </c>
      <c r="B1176" t="s">
        <v>7</v>
      </c>
      <c r="C1176" t="s">
        <v>10050</v>
      </c>
      <c r="D1176" t="s">
        <v>198</v>
      </c>
      <c r="E1176">
        <v>1</v>
      </c>
    </row>
    <row r="1177" spans="1:5" x14ac:dyDescent="0.25">
      <c r="A1177" t="s">
        <v>410</v>
      </c>
      <c r="B1177" t="s">
        <v>7</v>
      </c>
      <c r="C1177" t="s">
        <v>10031</v>
      </c>
      <c r="D1177" t="s">
        <v>60</v>
      </c>
      <c r="E1177">
        <v>14</v>
      </c>
    </row>
    <row r="1178" spans="1:5" x14ac:dyDescent="0.25">
      <c r="A1178" t="s">
        <v>410</v>
      </c>
      <c r="B1178" t="s">
        <v>7</v>
      </c>
      <c r="C1178" t="s">
        <v>10031</v>
      </c>
      <c r="D1178" t="s">
        <v>64</v>
      </c>
      <c r="E1178">
        <v>1</v>
      </c>
    </row>
    <row r="1179" spans="1:5" x14ac:dyDescent="0.25">
      <c r="A1179" t="s">
        <v>410</v>
      </c>
      <c r="B1179" t="s">
        <v>7</v>
      </c>
      <c r="C1179" t="s">
        <v>10031</v>
      </c>
      <c r="D1179" t="s">
        <v>56</v>
      </c>
      <c r="E1179">
        <v>2</v>
      </c>
    </row>
    <row r="1180" spans="1:5" x14ac:dyDescent="0.25">
      <c r="A1180" t="s">
        <v>410</v>
      </c>
      <c r="B1180" t="s">
        <v>7</v>
      </c>
      <c r="C1180" t="s">
        <v>10031</v>
      </c>
      <c r="D1180" t="s">
        <v>67</v>
      </c>
      <c r="E1180">
        <v>1</v>
      </c>
    </row>
    <row r="1181" spans="1:5" x14ac:dyDescent="0.25">
      <c r="A1181" t="s">
        <v>410</v>
      </c>
      <c r="B1181" t="s">
        <v>7</v>
      </c>
      <c r="C1181" t="s">
        <v>10032</v>
      </c>
      <c r="D1181" t="s">
        <v>60</v>
      </c>
      <c r="E1181">
        <v>2</v>
      </c>
    </row>
    <row r="1182" spans="1:5" x14ac:dyDescent="0.25">
      <c r="A1182" t="s">
        <v>410</v>
      </c>
      <c r="B1182" t="s">
        <v>7</v>
      </c>
      <c r="C1182" t="s">
        <v>10032</v>
      </c>
      <c r="D1182" t="s">
        <v>59</v>
      </c>
      <c r="E1182">
        <v>3</v>
      </c>
    </row>
    <row r="1183" spans="1:5" x14ac:dyDescent="0.25">
      <c r="A1183" t="s">
        <v>410</v>
      </c>
      <c r="B1183" t="s">
        <v>7</v>
      </c>
      <c r="C1183" t="s">
        <v>10033</v>
      </c>
      <c r="D1183" t="s">
        <v>58</v>
      </c>
      <c r="E1183">
        <v>1</v>
      </c>
    </row>
    <row r="1184" spans="1:5" x14ac:dyDescent="0.25">
      <c r="A1184" t="s">
        <v>410</v>
      </c>
      <c r="B1184" t="s">
        <v>7</v>
      </c>
      <c r="C1184" t="s">
        <v>10033</v>
      </c>
      <c r="D1184" t="s">
        <v>60</v>
      </c>
      <c r="E1184">
        <v>6</v>
      </c>
    </row>
    <row r="1185" spans="1:5" x14ac:dyDescent="0.25">
      <c r="A1185" t="s">
        <v>410</v>
      </c>
      <c r="B1185" t="s">
        <v>7</v>
      </c>
      <c r="C1185" t="s">
        <v>10034</v>
      </c>
      <c r="D1185" t="s">
        <v>62</v>
      </c>
      <c r="E1185">
        <v>1</v>
      </c>
    </row>
    <row r="1186" spans="1:5" x14ac:dyDescent="0.25">
      <c r="A1186" t="s">
        <v>410</v>
      </c>
      <c r="B1186" t="s">
        <v>7</v>
      </c>
      <c r="C1186" t="s">
        <v>10034</v>
      </c>
      <c r="D1186" t="s">
        <v>59</v>
      </c>
      <c r="E1186">
        <v>12</v>
      </c>
    </row>
    <row r="1187" spans="1:5" x14ac:dyDescent="0.25">
      <c r="A1187" t="s">
        <v>410</v>
      </c>
      <c r="B1187" t="s">
        <v>7</v>
      </c>
      <c r="C1187" t="s">
        <v>10034</v>
      </c>
      <c r="D1187" t="s">
        <v>65</v>
      </c>
      <c r="E1187">
        <v>1</v>
      </c>
    </row>
    <row r="1188" spans="1:5" x14ac:dyDescent="0.25">
      <c r="A1188" t="s">
        <v>410</v>
      </c>
      <c r="B1188" t="s">
        <v>7</v>
      </c>
      <c r="C1188" t="s">
        <v>10036</v>
      </c>
      <c r="D1188" t="s">
        <v>59</v>
      </c>
      <c r="E1188">
        <v>1</v>
      </c>
    </row>
    <row r="1189" spans="1:5" x14ac:dyDescent="0.25">
      <c r="A1189" t="s">
        <v>410</v>
      </c>
      <c r="B1189" t="s">
        <v>7</v>
      </c>
      <c r="C1189" t="s">
        <v>10074</v>
      </c>
      <c r="D1189" t="s">
        <v>60</v>
      </c>
      <c r="E1189">
        <v>1</v>
      </c>
    </row>
    <row r="1190" spans="1:5" x14ac:dyDescent="0.25">
      <c r="A1190" t="s">
        <v>410</v>
      </c>
      <c r="B1190" t="s">
        <v>7</v>
      </c>
      <c r="C1190" t="s">
        <v>10074</v>
      </c>
      <c r="D1190" t="s">
        <v>59</v>
      </c>
      <c r="E1190">
        <v>1</v>
      </c>
    </row>
    <row r="1191" spans="1:5" x14ac:dyDescent="0.25">
      <c r="A1191" t="s">
        <v>410</v>
      </c>
      <c r="B1191" t="s">
        <v>7</v>
      </c>
      <c r="C1191" t="s">
        <v>10074</v>
      </c>
      <c r="D1191" t="s">
        <v>57</v>
      </c>
      <c r="E1191">
        <v>1</v>
      </c>
    </row>
    <row r="1192" spans="1:5" x14ac:dyDescent="0.25">
      <c r="A1192" t="s">
        <v>410</v>
      </c>
      <c r="B1192" t="s">
        <v>7</v>
      </c>
      <c r="C1192" t="s">
        <v>10048</v>
      </c>
      <c r="D1192" t="s">
        <v>58</v>
      </c>
      <c r="E1192">
        <v>2</v>
      </c>
    </row>
    <row r="1193" spans="1:5" x14ac:dyDescent="0.25">
      <c r="A1193" t="s">
        <v>410</v>
      </c>
      <c r="B1193" t="s">
        <v>7</v>
      </c>
      <c r="C1193" t="s">
        <v>10048</v>
      </c>
      <c r="D1193" t="s">
        <v>59</v>
      </c>
      <c r="E1193">
        <v>3</v>
      </c>
    </row>
    <row r="1194" spans="1:5" x14ac:dyDescent="0.25">
      <c r="A1194" t="s">
        <v>410</v>
      </c>
      <c r="B1194" t="s">
        <v>7</v>
      </c>
      <c r="C1194" t="s">
        <v>10054</v>
      </c>
      <c r="D1194" t="s">
        <v>62</v>
      </c>
      <c r="E1194">
        <v>2</v>
      </c>
    </row>
    <row r="1195" spans="1:5" x14ac:dyDescent="0.25">
      <c r="A1195" t="s">
        <v>410</v>
      </c>
      <c r="B1195" t="s">
        <v>7</v>
      </c>
      <c r="C1195" t="s">
        <v>10054</v>
      </c>
      <c r="D1195" t="s">
        <v>60</v>
      </c>
      <c r="E1195">
        <v>8</v>
      </c>
    </row>
    <row r="1196" spans="1:5" x14ac:dyDescent="0.25">
      <c r="A1196" t="s">
        <v>410</v>
      </c>
      <c r="B1196" t="s">
        <v>7</v>
      </c>
      <c r="C1196" t="s">
        <v>10054</v>
      </c>
      <c r="D1196" t="s">
        <v>66</v>
      </c>
      <c r="E1196">
        <v>1</v>
      </c>
    </row>
    <row r="1197" spans="1:5" x14ac:dyDescent="0.25">
      <c r="A1197" t="s">
        <v>410</v>
      </c>
      <c r="B1197" t="s">
        <v>7</v>
      </c>
      <c r="C1197" t="s">
        <v>10054</v>
      </c>
      <c r="D1197" t="s">
        <v>64</v>
      </c>
      <c r="E1197">
        <v>2</v>
      </c>
    </row>
    <row r="1198" spans="1:5" x14ac:dyDescent="0.25">
      <c r="A1198" t="s">
        <v>410</v>
      </c>
      <c r="B1198" t="s">
        <v>7</v>
      </c>
      <c r="C1198" t="s">
        <v>10037</v>
      </c>
      <c r="D1198" t="s">
        <v>62</v>
      </c>
      <c r="E1198">
        <v>1</v>
      </c>
    </row>
    <row r="1199" spans="1:5" x14ac:dyDescent="0.25">
      <c r="A1199" t="s">
        <v>410</v>
      </c>
      <c r="B1199" t="s">
        <v>7</v>
      </c>
      <c r="C1199" t="s">
        <v>10037</v>
      </c>
      <c r="D1199" t="s">
        <v>58</v>
      </c>
      <c r="E1199">
        <v>1</v>
      </c>
    </row>
    <row r="1200" spans="1:5" x14ac:dyDescent="0.25">
      <c r="A1200" t="s">
        <v>410</v>
      </c>
      <c r="B1200" t="s">
        <v>7</v>
      </c>
      <c r="C1200" t="s">
        <v>10037</v>
      </c>
      <c r="D1200" t="s">
        <v>60</v>
      </c>
      <c r="E1200">
        <v>20</v>
      </c>
    </row>
    <row r="1201" spans="1:5" x14ac:dyDescent="0.25">
      <c r="A1201" t="s">
        <v>410</v>
      </c>
      <c r="B1201" t="s">
        <v>7</v>
      </c>
      <c r="C1201" t="s">
        <v>10037</v>
      </c>
      <c r="D1201" t="s">
        <v>66</v>
      </c>
      <c r="E1201">
        <v>4</v>
      </c>
    </row>
    <row r="1202" spans="1:5" x14ac:dyDescent="0.25">
      <c r="A1202" t="s">
        <v>410</v>
      </c>
      <c r="B1202" t="s">
        <v>7</v>
      </c>
      <c r="C1202" t="s">
        <v>10037</v>
      </c>
      <c r="D1202" t="s">
        <v>64</v>
      </c>
      <c r="E1202">
        <v>14</v>
      </c>
    </row>
    <row r="1203" spans="1:5" x14ac:dyDescent="0.25">
      <c r="A1203" t="s">
        <v>410</v>
      </c>
      <c r="B1203" t="s">
        <v>7</v>
      </c>
      <c r="C1203" t="s">
        <v>10037</v>
      </c>
      <c r="D1203" t="s">
        <v>56</v>
      </c>
      <c r="E1203">
        <v>3</v>
      </c>
    </row>
    <row r="1204" spans="1:5" x14ac:dyDescent="0.25">
      <c r="A1204" t="s">
        <v>410</v>
      </c>
      <c r="B1204" t="s">
        <v>7</v>
      </c>
      <c r="C1204" t="s">
        <v>10037</v>
      </c>
      <c r="D1204" t="s">
        <v>61</v>
      </c>
      <c r="E1204">
        <v>1</v>
      </c>
    </row>
    <row r="1205" spans="1:5" x14ac:dyDescent="0.25">
      <c r="A1205" t="s">
        <v>410</v>
      </c>
      <c r="B1205" t="s">
        <v>7</v>
      </c>
      <c r="C1205" t="s">
        <v>10055</v>
      </c>
      <c r="D1205" t="s">
        <v>60</v>
      </c>
      <c r="E1205">
        <v>5</v>
      </c>
    </row>
    <row r="1206" spans="1:5" x14ac:dyDescent="0.25">
      <c r="A1206" t="s">
        <v>410</v>
      </c>
      <c r="B1206" t="s">
        <v>7</v>
      </c>
      <c r="C1206" t="s">
        <v>10055</v>
      </c>
      <c r="D1206" t="s">
        <v>66</v>
      </c>
      <c r="E1206">
        <v>2</v>
      </c>
    </row>
    <row r="1207" spans="1:5" x14ac:dyDescent="0.25">
      <c r="A1207" t="s">
        <v>410</v>
      </c>
      <c r="B1207" t="s">
        <v>7</v>
      </c>
      <c r="C1207" t="s">
        <v>10055</v>
      </c>
      <c r="D1207" t="s">
        <v>64</v>
      </c>
      <c r="E1207">
        <v>5</v>
      </c>
    </row>
    <row r="1208" spans="1:5" x14ac:dyDescent="0.25">
      <c r="A1208" t="s">
        <v>410</v>
      </c>
      <c r="B1208" t="s">
        <v>7</v>
      </c>
      <c r="C1208" t="s">
        <v>10055</v>
      </c>
      <c r="D1208" t="s">
        <v>56</v>
      </c>
      <c r="E1208">
        <v>2</v>
      </c>
    </row>
    <row r="1209" spans="1:5" x14ac:dyDescent="0.25">
      <c r="A1209" t="s">
        <v>410</v>
      </c>
      <c r="B1209" t="s">
        <v>7</v>
      </c>
      <c r="C1209" t="s">
        <v>10055</v>
      </c>
      <c r="D1209" t="s">
        <v>67</v>
      </c>
      <c r="E1209">
        <v>1</v>
      </c>
    </row>
    <row r="1210" spans="1:5" x14ac:dyDescent="0.25">
      <c r="A1210" t="s">
        <v>410</v>
      </c>
      <c r="B1210" t="s">
        <v>7</v>
      </c>
      <c r="C1210" t="s">
        <v>10056</v>
      </c>
      <c r="D1210" t="s">
        <v>64</v>
      </c>
      <c r="E1210">
        <v>1</v>
      </c>
    </row>
    <row r="1211" spans="1:5" x14ac:dyDescent="0.25">
      <c r="A1211" t="s">
        <v>410</v>
      </c>
      <c r="B1211" t="s">
        <v>7</v>
      </c>
      <c r="C1211" t="s">
        <v>10038</v>
      </c>
      <c r="D1211" t="s">
        <v>60</v>
      </c>
      <c r="E1211">
        <v>6</v>
      </c>
    </row>
    <row r="1212" spans="1:5" x14ac:dyDescent="0.25">
      <c r="A1212" t="s">
        <v>410</v>
      </c>
      <c r="B1212" t="s">
        <v>7</v>
      </c>
      <c r="C1212" t="s">
        <v>10038</v>
      </c>
      <c r="D1212" t="s">
        <v>66</v>
      </c>
      <c r="E1212">
        <v>2</v>
      </c>
    </row>
    <row r="1213" spans="1:5" x14ac:dyDescent="0.25">
      <c r="A1213" t="s">
        <v>410</v>
      </c>
      <c r="B1213" t="s">
        <v>7</v>
      </c>
      <c r="C1213" t="s">
        <v>10038</v>
      </c>
      <c r="D1213" t="s">
        <v>64</v>
      </c>
      <c r="E1213">
        <v>2</v>
      </c>
    </row>
    <row r="1214" spans="1:5" x14ac:dyDescent="0.25">
      <c r="A1214" t="s">
        <v>410</v>
      </c>
      <c r="B1214" t="s">
        <v>7</v>
      </c>
      <c r="C1214" t="s">
        <v>10039</v>
      </c>
      <c r="D1214" t="s">
        <v>58</v>
      </c>
      <c r="E1214">
        <v>1</v>
      </c>
    </row>
    <row r="1215" spans="1:5" x14ac:dyDescent="0.25">
      <c r="A1215" t="s">
        <v>410</v>
      </c>
      <c r="B1215" t="s">
        <v>7</v>
      </c>
      <c r="C1215" t="s">
        <v>10039</v>
      </c>
      <c r="D1215" t="s">
        <v>60</v>
      </c>
      <c r="E1215">
        <v>6</v>
      </c>
    </row>
    <row r="1216" spans="1:5" x14ac:dyDescent="0.25">
      <c r="A1216" t="s">
        <v>410</v>
      </c>
      <c r="B1216" t="s">
        <v>7</v>
      </c>
      <c r="C1216" t="s">
        <v>10039</v>
      </c>
      <c r="D1216" t="s">
        <v>66</v>
      </c>
      <c r="E1216">
        <v>1</v>
      </c>
    </row>
    <row r="1217" spans="1:5" x14ac:dyDescent="0.25">
      <c r="A1217" t="s">
        <v>410</v>
      </c>
      <c r="B1217" t="s">
        <v>7</v>
      </c>
      <c r="C1217" t="s">
        <v>10039</v>
      </c>
      <c r="D1217" t="s">
        <v>64</v>
      </c>
      <c r="E1217">
        <v>8</v>
      </c>
    </row>
    <row r="1218" spans="1:5" x14ac:dyDescent="0.25">
      <c r="A1218" t="s">
        <v>410</v>
      </c>
      <c r="B1218" t="s">
        <v>7</v>
      </c>
      <c r="C1218" t="s">
        <v>10039</v>
      </c>
      <c r="D1218" t="s">
        <v>65</v>
      </c>
      <c r="E1218">
        <v>1</v>
      </c>
    </row>
    <row r="1219" spans="1:5" x14ac:dyDescent="0.25">
      <c r="A1219" t="s">
        <v>410</v>
      </c>
      <c r="B1219" t="s">
        <v>7</v>
      </c>
      <c r="C1219" t="s">
        <v>10039</v>
      </c>
      <c r="D1219" t="s">
        <v>56</v>
      </c>
      <c r="E1219">
        <v>1</v>
      </c>
    </row>
    <row r="1220" spans="1:5" x14ac:dyDescent="0.25">
      <c r="A1220" t="s">
        <v>410</v>
      </c>
      <c r="B1220" t="s">
        <v>7</v>
      </c>
      <c r="C1220" t="s">
        <v>10049</v>
      </c>
      <c r="D1220" t="s">
        <v>59</v>
      </c>
      <c r="E1220">
        <v>1</v>
      </c>
    </row>
    <row r="1221" spans="1:5" x14ac:dyDescent="0.25">
      <c r="A1221" t="s">
        <v>410</v>
      </c>
      <c r="B1221" t="s">
        <v>7</v>
      </c>
      <c r="C1221" t="s">
        <v>10049</v>
      </c>
      <c r="D1221" t="s">
        <v>64</v>
      </c>
      <c r="E1221">
        <v>1</v>
      </c>
    </row>
    <row r="1222" spans="1:5" x14ac:dyDescent="0.25">
      <c r="A1222" t="s">
        <v>410</v>
      </c>
      <c r="B1222" t="s">
        <v>7</v>
      </c>
      <c r="C1222" t="s">
        <v>10064</v>
      </c>
      <c r="D1222" t="s">
        <v>60</v>
      </c>
      <c r="E1222">
        <v>1</v>
      </c>
    </row>
    <row r="1223" spans="1:5" x14ac:dyDescent="0.25">
      <c r="A1223" t="s">
        <v>410</v>
      </c>
      <c r="B1223" t="s">
        <v>7</v>
      </c>
      <c r="C1223" t="s">
        <v>10040</v>
      </c>
      <c r="D1223" t="s">
        <v>62</v>
      </c>
      <c r="E1223">
        <v>1</v>
      </c>
    </row>
    <row r="1224" spans="1:5" x14ac:dyDescent="0.25">
      <c r="A1224" t="s">
        <v>410</v>
      </c>
      <c r="B1224" t="s">
        <v>7</v>
      </c>
      <c r="C1224" t="s">
        <v>10040</v>
      </c>
      <c r="D1224" t="s">
        <v>60</v>
      </c>
      <c r="E1224">
        <v>4</v>
      </c>
    </row>
    <row r="1225" spans="1:5" x14ac:dyDescent="0.25">
      <c r="A1225" t="s">
        <v>410</v>
      </c>
      <c r="B1225" t="s">
        <v>7</v>
      </c>
      <c r="C1225" t="s">
        <v>10040</v>
      </c>
      <c r="D1225" t="s">
        <v>66</v>
      </c>
      <c r="E1225">
        <v>2</v>
      </c>
    </row>
    <row r="1226" spans="1:5" x14ac:dyDescent="0.25">
      <c r="A1226" t="s">
        <v>410</v>
      </c>
      <c r="B1226" t="s">
        <v>7</v>
      </c>
      <c r="C1226" t="s">
        <v>10040</v>
      </c>
      <c r="D1226" t="s">
        <v>64</v>
      </c>
      <c r="E1226">
        <v>2</v>
      </c>
    </row>
    <row r="1227" spans="1:5" x14ac:dyDescent="0.25">
      <c r="A1227" t="s">
        <v>410</v>
      </c>
      <c r="B1227" t="s">
        <v>7</v>
      </c>
      <c r="C1227" t="s">
        <v>10040</v>
      </c>
      <c r="D1227" t="s">
        <v>56</v>
      </c>
      <c r="E1227">
        <v>2</v>
      </c>
    </row>
    <row r="1228" spans="1:5" x14ac:dyDescent="0.25">
      <c r="A1228" t="s">
        <v>410</v>
      </c>
      <c r="B1228" t="s">
        <v>7</v>
      </c>
      <c r="C1228" t="s">
        <v>10040</v>
      </c>
      <c r="D1228" t="s">
        <v>57</v>
      </c>
      <c r="E1228">
        <v>1</v>
      </c>
    </row>
    <row r="1229" spans="1:5" x14ac:dyDescent="0.25">
      <c r="A1229" t="s">
        <v>410</v>
      </c>
      <c r="B1229" t="s">
        <v>7</v>
      </c>
      <c r="C1229" t="s">
        <v>10060</v>
      </c>
      <c r="D1229" t="s">
        <v>59</v>
      </c>
      <c r="E1229">
        <v>2</v>
      </c>
    </row>
    <row r="1230" spans="1:5" x14ac:dyDescent="0.25">
      <c r="A1230" t="s">
        <v>410</v>
      </c>
      <c r="B1230" t="s">
        <v>7</v>
      </c>
      <c r="C1230" t="s">
        <v>10076</v>
      </c>
      <c r="D1230" t="s">
        <v>67</v>
      </c>
      <c r="E1230">
        <v>1</v>
      </c>
    </row>
    <row r="1231" spans="1:5" x14ac:dyDescent="0.25">
      <c r="A1231" t="s">
        <v>410</v>
      </c>
      <c r="B1231" t="s">
        <v>7</v>
      </c>
      <c r="C1231" t="s">
        <v>10059</v>
      </c>
      <c r="D1231" t="s">
        <v>60</v>
      </c>
      <c r="E1231">
        <v>2</v>
      </c>
    </row>
    <row r="1232" spans="1:5" x14ac:dyDescent="0.25">
      <c r="A1232" t="s">
        <v>410</v>
      </c>
      <c r="B1232" t="s">
        <v>7</v>
      </c>
      <c r="C1232" t="s">
        <v>10059</v>
      </c>
      <c r="D1232" t="s">
        <v>64</v>
      </c>
      <c r="E1232">
        <v>3</v>
      </c>
    </row>
    <row r="1233" spans="1:5" x14ac:dyDescent="0.25">
      <c r="A1233" t="s">
        <v>410</v>
      </c>
      <c r="B1233" t="s">
        <v>7</v>
      </c>
      <c r="C1233" t="s">
        <v>10059</v>
      </c>
      <c r="D1233" t="s">
        <v>67</v>
      </c>
      <c r="E1233">
        <v>1</v>
      </c>
    </row>
    <row r="1234" spans="1:5" x14ac:dyDescent="0.25">
      <c r="A1234" t="s">
        <v>410</v>
      </c>
      <c r="B1234" t="s">
        <v>7</v>
      </c>
      <c r="C1234" t="s">
        <v>10072</v>
      </c>
      <c r="D1234" t="s">
        <v>62</v>
      </c>
      <c r="E1234">
        <v>1</v>
      </c>
    </row>
    <row r="1235" spans="1:5" x14ac:dyDescent="0.25">
      <c r="A1235" t="s">
        <v>410</v>
      </c>
      <c r="B1235" t="s">
        <v>7</v>
      </c>
      <c r="C1235" t="s">
        <v>10072</v>
      </c>
      <c r="D1235" t="s">
        <v>60</v>
      </c>
      <c r="E1235">
        <v>1</v>
      </c>
    </row>
    <row r="1236" spans="1:5" x14ac:dyDescent="0.25">
      <c r="A1236" t="s">
        <v>410</v>
      </c>
      <c r="B1236" t="s">
        <v>7</v>
      </c>
      <c r="C1236" t="s">
        <v>10072</v>
      </c>
      <c r="D1236" t="s">
        <v>59</v>
      </c>
      <c r="E1236">
        <v>2</v>
      </c>
    </row>
    <row r="1237" spans="1:5" x14ac:dyDescent="0.25">
      <c r="A1237" t="s">
        <v>410</v>
      </c>
      <c r="B1237" t="s">
        <v>7</v>
      </c>
      <c r="C1237" t="s">
        <v>10063</v>
      </c>
      <c r="D1237" t="s">
        <v>66</v>
      </c>
      <c r="E1237">
        <v>1</v>
      </c>
    </row>
    <row r="1238" spans="1:5" x14ac:dyDescent="0.25">
      <c r="A1238" t="s">
        <v>410</v>
      </c>
      <c r="B1238" t="s">
        <v>7</v>
      </c>
      <c r="C1238" t="s">
        <v>10063</v>
      </c>
      <c r="D1238" t="s">
        <v>227</v>
      </c>
      <c r="E1238">
        <v>1</v>
      </c>
    </row>
    <row r="1239" spans="1:5" x14ac:dyDescent="0.25">
      <c r="A1239" t="s">
        <v>410</v>
      </c>
      <c r="B1239" t="s">
        <v>7</v>
      </c>
      <c r="C1239" t="s">
        <v>10041</v>
      </c>
      <c r="D1239" t="s">
        <v>62</v>
      </c>
      <c r="E1239">
        <v>1</v>
      </c>
    </row>
    <row r="1240" spans="1:5" x14ac:dyDescent="0.25">
      <c r="A1240" t="s">
        <v>410</v>
      </c>
      <c r="B1240" t="s">
        <v>7</v>
      </c>
      <c r="C1240" t="s">
        <v>10041</v>
      </c>
      <c r="D1240" t="s">
        <v>60</v>
      </c>
      <c r="E1240">
        <v>3</v>
      </c>
    </row>
    <row r="1241" spans="1:5" x14ac:dyDescent="0.25">
      <c r="A1241" t="s">
        <v>410</v>
      </c>
      <c r="B1241" t="s">
        <v>7</v>
      </c>
      <c r="C1241" t="s">
        <v>10067</v>
      </c>
      <c r="D1241" t="s">
        <v>62</v>
      </c>
      <c r="E1241">
        <v>1</v>
      </c>
    </row>
    <row r="1242" spans="1:5" x14ac:dyDescent="0.25">
      <c r="A1242" t="s">
        <v>410</v>
      </c>
      <c r="B1242" t="s">
        <v>7</v>
      </c>
      <c r="C1242" t="s">
        <v>10067</v>
      </c>
      <c r="D1242" t="s">
        <v>66</v>
      </c>
      <c r="E1242">
        <v>1</v>
      </c>
    </row>
    <row r="1243" spans="1:5" x14ac:dyDescent="0.25">
      <c r="A1243" t="s">
        <v>410</v>
      </c>
      <c r="B1243" t="s">
        <v>7</v>
      </c>
      <c r="C1243" t="s">
        <v>10067</v>
      </c>
      <c r="D1243" t="s">
        <v>57</v>
      </c>
      <c r="E1243">
        <v>1</v>
      </c>
    </row>
    <row r="1244" spans="1:5" x14ac:dyDescent="0.25">
      <c r="A1244" t="s">
        <v>410</v>
      </c>
      <c r="B1244" t="s">
        <v>7</v>
      </c>
      <c r="C1244" t="s">
        <v>10081</v>
      </c>
      <c r="D1244" t="s">
        <v>60</v>
      </c>
      <c r="E1244">
        <v>1</v>
      </c>
    </row>
    <row r="1245" spans="1:5" x14ac:dyDescent="0.25">
      <c r="A1245" t="s">
        <v>410</v>
      </c>
      <c r="B1245" t="s">
        <v>7</v>
      </c>
      <c r="C1245" t="s">
        <v>10081</v>
      </c>
      <c r="D1245" t="s">
        <v>56</v>
      </c>
      <c r="E1245">
        <v>1</v>
      </c>
    </row>
    <row r="1246" spans="1:5" x14ac:dyDescent="0.25">
      <c r="A1246" t="s">
        <v>410</v>
      </c>
      <c r="B1246" t="s">
        <v>7</v>
      </c>
      <c r="C1246" t="s">
        <v>10066</v>
      </c>
      <c r="D1246" t="s">
        <v>60</v>
      </c>
      <c r="E1246">
        <v>2</v>
      </c>
    </row>
    <row r="1247" spans="1:5" x14ac:dyDescent="0.25">
      <c r="A1247" t="s">
        <v>410</v>
      </c>
      <c r="B1247" t="s">
        <v>7</v>
      </c>
      <c r="C1247" t="s">
        <v>10066</v>
      </c>
      <c r="D1247" t="s">
        <v>59</v>
      </c>
      <c r="E1247">
        <v>1</v>
      </c>
    </row>
    <row r="1248" spans="1:5" x14ac:dyDescent="0.25">
      <c r="A1248" t="s">
        <v>410</v>
      </c>
      <c r="B1248" t="s">
        <v>7</v>
      </c>
      <c r="C1248" t="s">
        <v>10066</v>
      </c>
      <c r="D1248" t="s">
        <v>64</v>
      </c>
      <c r="E1248">
        <v>2</v>
      </c>
    </row>
    <row r="1249" spans="1:5" x14ac:dyDescent="0.25">
      <c r="A1249" t="s">
        <v>410</v>
      </c>
      <c r="B1249" t="s">
        <v>7</v>
      </c>
      <c r="C1249" t="s">
        <v>10083</v>
      </c>
      <c r="D1249" t="s">
        <v>64</v>
      </c>
      <c r="E1249">
        <v>1</v>
      </c>
    </row>
    <row r="1250" spans="1:5" x14ac:dyDescent="0.25">
      <c r="A1250" t="s">
        <v>410</v>
      </c>
      <c r="B1250" t="s">
        <v>7</v>
      </c>
      <c r="C1250" t="s">
        <v>10073</v>
      </c>
      <c r="D1250" t="s">
        <v>66</v>
      </c>
      <c r="E1250">
        <v>1</v>
      </c>
    </row>
    <row r="1251" spans="1:5" x14ac:dyDescent="0.25">
      <c r="A1251" t="s">
        <v>410</v>
      </c>
      <c r="B1251" t="s">
        <v>7</v>
      </c>
      <c r="C1251" t="s">
        <v>10065</v>
      </c>
      <c r="D1251" t="s">
        <v>66</v>
      </c>
      <c r="E1251">
        <v>1</v>
      </c>
    </row>
    <row r="1252" spans="1:5" x14ac:dyDescent="0.25">
      <c r="A1252" t="s">
        <v>410</v>
      </c>
      <c r="B1252" t="s">
        <v>7</v>
      </c>
      <c r="C1252" t="s">
        <v>10065</v>
      </c>
      <c r="D1252" t="s">
        <v>270</v>
      </c>
      <c r="E1252">
        <v>1</v>
      </c>
    </row>
    <row r="1253" spans="1:5" x14ac:dyDescent="0.25">
      <c r="A1253" t="s">
        <v>410</v>
      </c>
      <c r="B1253" t="s">
        <v>7</v>
      </c>
      <c r="C1253" t="s">
        <v>10065</v>
      </c>
      <c r="D1253" t="s">
        <v>67</v>
      </c>
      <c r="E1253">
        <v>1</v>
      </c>
    </row>
    <row r="1254" spans="1:5" x14ac:dyDescent="0.25">
      <c r="A1254" t="s">
        <v>410</v>
      </c>
      <c r="B1254" t="s">
        <v>7</v>
      </c>
      <c r="C1254" t="s">
        <v>10043</v>
      </c>
      <c r="D1254" t="s">
        <v>60</v>
      </c>
      <c r="E1254">
        <v>1</v>
      </c>
    </row>
    <row r="1255" spans="1:5" x14ac:dyDescent="0.25">
      <c r="A1255" t="s">
        <v>410</v>
      </c>
      <c r="B1255" t="s">
        <v>7</v>
      </c>
      <c r="C1255" t="s">
        <v>10043</v>
      </c>
      <c r="D1255" t="s">
        <v>66</v>
      </c>
      <c r="E1255">
        <v>2</v>
      </c>
    </row>
    <row r="1256" spans="1:5" x14ac:dyDescent="0.25">
      <c r="A1256" t="s">
        <v>410</v>
      </c>
      <c r="B1256" t="s">
        <v>7</v>
      </c>
      <c r="C1256" t="s">
        <v>10043</v>
      </c>
      <c r="D1256" t="s">
        <v>64</v>
      </c>
      <c r="E1256">
        <v>1</v>
      </c>
    </row>
    <row r="1257" spans="1:5" x14ac:dyDescent="0.25">
      <c r="A1257" t="s">
        <v>410</v>
      </c>
      <c r="B1257" t="s">
        <v>7</v>
      </c>
      <c r="C1257" t="s">
        <v>10044</v>
      </c>
      <c r="D1257" t="s">
        <v>62</v>
      </c>
      <c r="E1257">
        <v>1</v>
      </c>
    </row>
    <row r="1258" spans="1:5" x14ac:dyDescent="0.25">
      <c r="A1258" t="s">
        <v>410</v>
      </c>
      <c r="B1258" t="s">
        <v>7</v>
      </c>
      <c r="C1258" t="s">
        <v>10044</v>
      </c>
      <c r="D1258" t="s">
        <v>60</v>
      </c>
      <c r="E1258">
        <v>1</v>
      </c>
    </row>
    <row r="1259" spans="1:5" x14ac:dyDescent="0.25">
      <c r="A1259" t="s">
        <v>410</v>
      </c>
      <c r="B1259" t="s">
        <v>7</v>
      </c>
      <c r="C1259" t="s">
        <v>10044</v>
      </c>
      <c r="D1259" t="s">
        <v>57</v>
      </c>
      <c r="E1259">
        <v>1</v>
      </c>
    </row>
    <row r="1260" spans="1:5" x14ac:dyDescent="0.25">
      <c r="A1260" t="s">
        <v>410</v>
      </c>
      <c r="B1260" t="s">
        <v>7</v>
      </c>
      <c r="C1260" t="s">
        <v>10070</v>
      </c>
      <c r="D1260" t="s">
        <v>60</v>
      </c>
      <c r="E1260">
        <v>3</v>
      </c>
    </row>
    <row r="1261" spans="1:5" x14ac:dyDescent="0.25">
      <c r="A1261" t="s">
        <v>410</v>
      </c>
      <c r="B1261" t="s">
        <v>7</v>
      </c>
      <c r="C1261" t="s">
        <v>10070</v>
      </c>
      <c r="D1261" t="s">
        <v>56</v>
      </c>
      <c r="E1261">
        <v>1</v>
      </c>
    </row>
    <row r="1262" spans="1:5" x14ac:dyDescent="0.25">
      <c r="A1262" t="s">
        <v>410</v>
      </c>
      <c r="B1262" t="s">
        <v>7</v>
      </c>
      <c r="C1262" t="s">
        <v>10045</v>
      </c>
      <c r="D1262" t="s">
        <v>56</v>
      </c>
      <c r="E1262">
        <v>1</v>
      </c>
    </row>
    <row r="1263" spans="1:5" x14ac:dyDescent="0.25">
      <c r="A1263" t="s">
        <v>410</v>
      </c>
      <c r="B1263" t="s">
        <v>7</v>
      </c>
      <c r="C1263" t="s">
        <v>10078</v>
      </c>
      <c r="D1263" t="s">
        <v>63</v>
      </c>
      <c r="E1263">
        <v>1</v>
      </c>
    </row>
    <row r="1264" spans="1:5" x14ac:dyDescent="0.25">
      <c r="A1264" t="s">
        <v>410</v>
      </c>
      <c r="B1264" t="s">
        <v>7</v>
      </c>
      <c r="C1264" t="s">
        <v>10078</v>
      </c>
      <c r="D1264" t="s">
        <v>66</v>
      </c>
      <c r="E1264">
        <v>1</v>
      </c>
    </row>
    <row r="1265" spans="1:5" x14ac:dyDescent="0.25">
      <c r="A1265" t="s">
        <v>410</v>
      </c>
      <c r="B1265" t="s">
        <v>7</v>
      </c>
      <c r="C1265" t="s">
        <v>10079</v>
      </c>
      <c r="D1265" t="s">
        <v>59</v>
      </c>
      <c r="E1265">
        <v>1</v>
      </c>
    </row>
    <row r="1266" spans="1:5" x14ac:dyDescent="0.25">
      <c r="A1266" t="s">
        <v>410</v>
      </c>
      <c r="B1266" t="s">
        <v>7</v>
      </c>
      <c r="C1266" t="s">
        <v>10046</v>
      </c>
      <c r="D1266" t="s">
        <v>64</v>
      </c>
      <c r="E1266">
        <v>1</v>
      </c>
    </row>
    <row r="1267" spans="1:5" x14ac:dyDescent="0.25">
      <c r="A1267" t="s">
        <v>410</v>
      </c>
      <c r="B1267" t="s">
        <v>7</v>
      </c>
      <c r="C1267" t="s">
        <v>10046</v>
      </c>
      <c r="D1267" t="s">
        <v>38</v>
      </c>
      <c r="E1267">
        <v>1</v>
      </c>
    </row>
    <row r="1268" spans="1:5" x14ac:dyDescent="0.25">
      <c r="A1268" t="s">
        <v>410</v>
      </c>
      <c r="B1268" t="s">
        <v>7</v>
      </c>
      <c r="C1268" t="s">
        <v>10069</v>
      </c>
      <c r="D1268" t="s">
        <v>60</v>
      </c>
      <c r="E1268">
        <v>1</v>
      </c>
    </row>
    <row r="1269" spans="1:5" x14ac:dyDescent="0.25">
      <c r="A1269" t="s">
        <v>410</v>
      </c>
      <c r="B1269" t="s">
        <v>7</v>
      </c>
      <c r="C1269" t="s">
        <v>10069</v>
      </c>
      <c r="D1269" t="s">
        <v>64</v>
      </c>
      <c r="E1269">
        <v>1</v>
      </c>
    </row>
    <row r="1270" spans="1:5" x14ac:dyDescent="0.25">
      <c r="A1270" t="s">
        <v>410</v>
      </c>
      <c r="B1270" t="s">
        <v>7</v>
      </c>
      <c r="C1270" t="s">
        <v>10069</v>
      </c>
      <c r="D1270" t="s">
        <v>65</v>
      </c>
      <c r="E1270">
        <v>1</v>
      </c>
    </row>
    <row r="1271" spans="1:5" x14ac:dyDescent="0.25">
      <c r="A1271" t="s">
        <v>410</v>
      </c>
      <c r="B1271" t="s">
        <v>7</v>
      </c>
      <c r="C1271" t="s">
        <v>10062</v>
      </c>
      <c r="D1271" t="s">
        <v>66</v>
      </c>
      <c r="E1271">
        <v>1</v>
      </c>
    </row>
    <row r="1272" spans="1:5" x14ac:dyDescent="0.25">
      <c r="A1272" t="s">
        <v>410</v>
      </c>
      <c r="B1272" t="s">
        <v>1</v>
      </c>
      <c r="C1272" t="s">
        <v>10057</v>
      </c>
      <c r="D1272" t="s">
        <v>94</v>
      </c>
      <c r="E1272">
        <v>5</v>
      </c>
    </row>
    <row r="1273" spans="1:5" x14ac:dyDescent="0.25">
      <c r="A1273" t="s">
        <v>410</v>
      </c>
      <c r="B1273" t="s">
        <v>1</v>
      </c>
      <c r="C1273" t="s">
        <v>10057</v>
      </c>
      <c r="D1273" t="s">
        <v>101</v>
      </c>
      <c r="E1273">
        <v>3</v>
      </c>
    </row>
    <row r="1274" spans="1:5" x14ac:dyDescent="0.25">
      <c r="A1274" t="s">
        <v>410</v>
      </c>
      <c r="B1274" t="s">
        <v>1</v>
      </c>
      <c r="C1274" t="s">
        <v>10057</v>
      </c>
      <c r="D1274" t="s">
        <v>91</v>
      </c>
      <c r="E1274">
        <v>5</v>
      </c>
    </row>
    <row r="1275" spans="1:5" x14ac:dyDescent="0.25">
      <c r="A1275" t="s">
        <v>410</v>
      </c>
      <c r="B1275" t="s">
        <v>1</v>
      </c>
      <c r="C1275" t="s">
        <v>10047</v>
      </c>
      <c r="D1275" t="s">
        <v>93</v>
      </c>
      <c r="E1275">
        <v>4</v>
      </c>
    </row>
    <row r="1276" spans="1:5" x14ac:dyDescent="0.25">
      <c r="A1276" t="s">
        <v>410</v>
      </c>
      <c r="B1276" t="s">
        <v>1</v>
      </c>
      <c r="C1276" t="s">
        <v>10029</v>
      </c>
      <c r="D1276" t="s">
        <v>90</v>
      </c>
      <c r="E1276">
        <v>1</v>
      </c>
    </row>
    <row r="1277" spans="1:5" x14ac:dyDescent="0.25">
      <c r="A1277" t="s">
        <v>410</v>
      </c>
      <c r="B1277" t="s">
        <v>1</v>
      </c>
      <c r="C1277" t="s">
        <v>10051</v>
      </c>
      <c r="D1277" t="s">
        <v>92</v>
      </c>
      <c r="E1277">
        <v>1</v>
      </c>
    </row>
    <row r="1278" spans="1:5" x14ac:dyDescent="0.25">
      <c r="A1278" t="s">
        <v>410</v>
      </c>
      <c r="B1278" t="s">
        <v>1</v>
      </c>
      <c r="C1278" t="s">
        <v>10030</v>
      </c>
      <c r="D1278" t="s">
        <v>95</v>
      </c>
      <c r="E1278">
        <v>3</v>
      </c>
    </row>
    <row r="1279" spans="1:5" x14ac:dyDescent="0.25">
      <c r="A1279" t="s">
        <v>410</v>
      </c>
      <c r="B1279" t="s">
        <v>1</v>
      </c>
      <c r="C1279" t="s">
        <v>10052</v>
      </c>
      <c r="D1279" t="s">
        <v>96</v>
      </c>
      <c r="E1279">
        <v>1</v>
      </c>
    </row>
    <row r="1280" spans="1:5" x14ac:dyDescent="0.25">
      <c r="A1280" t="s">
        <v>410</v>
      </c>
      <c r="B1280" t="s">
        <v>1</v>
      </c>
      <c r="C1280" t="s">
        <v>10053</v>
      </c>
      <c r="D1280" t="s">
        <v>98</v>
      </c>
      <c r="E1280">
        <v>4</v>
      </c>
    </row>
    <row r="1281" spans="1:5" x14ac:dyDescent="0.25">
      <c r="A1281" t="s">
        <v>410</v>
      </c>
      <c r="B1281" t="s">
        <v>1</v>
      </c>
      <c r="C1281" t="s">
        <v>10050</v>
      </c>
      <c r="D1281" t="s">
        <v>100</v>
      </c>
      <c r="E1281">
        <v>1</v>
      </c>
    </row>
    <row r="1282" spans="1:5" x14ac:dyDescent="0.25">
      <c r="A1282" t="s">
        <v>410</v>
      </c>
      <c r="B1282" t="s">
        <v>1</v>
      </c>
      <c r="C1282" t="s">
        <v>10031</v>
      </c>
      <c r="D1282" t="s">
        <v>90</v>
      </c>
      <c r="E1282">
        <v>1</v>
      </c>
    </row>
    <row r="1283" spans="1:5" x14ac:dyDescent="0.25">
      <c r="A1283" t="s">
        <v>410</v>
      </c>
      <c r="B1283" t="s">
        <v>1</v>
      </c>
      <c r="C1283" t="s">
        <v>10031</v>
      </c>
      <c r="D1283" t="s">
        <v>92</v>
      </c>
      <c r="E1283">
        <v>1</v>
      </c>
    </row>
    <row r="1284" spans="1:5" x14ac:dyDescent="0.25">
      <c r="A1284" t="s">
        <v>410</v>
      </c>
      <c r="B1284" t="s">
        <v>1</v>
      </c>
      <c r="C1284" t="s">
        <v>10031</v>
      </c>
      <c r="D1284" t="s">
        <v>98</v>
      </c>
      <c r="E1284">
        <v>2</v>
      </c>
    </row>
    <row r="1285" spans="1:5" x14ac:dyDescent="0.25">
      <c r="A1285" t="s">
        <v>410</v>
      </c>
      <c r="B1285" t="s">
        <v>1</v>
      </c>
      <c r="C1285" t="s">
        <v>10032</v>
      </c>
      <c r="D1285" t="s">
        <v>90</v>
      </c>
      <c r="E1285">
        <v>1</v>
      </c>
    </row>
    <row r="1286" spans="1:5" x14ac:dyDescent="0.25">
      <c r="A1286" t="s">
        <v>410</v>
      </c>
      <c r="B1286" t="s">
        <v>1</v>
      </c>
      <c r="C1286" t="s">
        <v>10032</v>
      </c>
      <c r="D1286" t="s">
        <v>93</v>
      </c>
      <c r="E1286">
        <v>4</v>
      </c>
    </row>
    <row r="1287" spans="1:5" x14ac:dyDescent="0.25">
      <c r="A1287" t="s">
        <v>410</v>
      </c>
      <c r="B1287" t="s">
        <v>1</v>
      </c>
      <c r="C1287" t="s">
        <v>10032</v>
      </c>
      <c r="D1287" t="s">
        <v>97</v>
      </c>
      <c r="E1287">
        <v>1</v>
      </c>
    </row>
    <row r="1288" spans="1:5" x14ac:dyDescent="0.25">
      <c r="A1288" t="s">
        <v>410</v>
      </c>
      <c r="B1288" t="s">
        <v>1</v>
      </c>
      <c r="C1288" t="s">
        <v>10032</v>
      </c>
      <c r="D1288" t="s">
        <v>91</v>
      </c>
      <c r="E1288">
        <v>1</v>
      </c>
    </row>
    <row r="1289" spans="1:5" x14ac:dyDescent="0.25">
      <c r="A1289" t="s">
        <v>410</v>
      </c>
      <c r="B1289" t="s">
        <v>1</v>
      </c>
      <c r="C1289" t="s">
        <v>10033</v>
      </c>
      <c r="D1289" t="s">
        <v>90</v>
      </c>
      <c r="E1289">
        <v>1</v>
      </c>
    </row>
    <row r="1290" spans="1:5" x14ac:dyDescent="0.25">
      <c r="A1290" t="s">
        <v>410</v>
      </c>
      <c r="B1290" t="s">
        <v>1</v>
      </c>
      <c r="C1290" t="s">
        <v>10033</v>
      </c>
      <c r="D1290" t="s">
        <v>137</v>
      </c>
      <c r="E1290">
        <v>1</v>
      </c>
    </row>
    <row r="1291" spans="1:5" x14ac:dyDescent="0.25">
      <c r="A1291" t="s">
        <v>410</v>
      </c>
      <c r="B1291" t="s">
        <v>1</v>
      </c>
      <c r="C1291" t="s">
        <v>10033</v>
      </c>
      <c r="D1291" t="s">
        <v>98</v>
      </c>
      <c r="E1291">
        <v>1</v>
      </c>
    </row>
    <row r="1292" spans="1:5" x14ac:dyDescent="0.25">
      <c r="A1292" t="s">
        <v>410</v>
      </c>
      <c r="B1292" t="s">
        <v>1</v>
      </c>
      <c r="C1292" t="s">
        <v>10034</v>
      </c>
      <c r="D1292" t="s">
        <v>93</v>
      </c>
      <c r="E1292">
        <v>9</v>
      </c>
    </row>
    <row r="1293" spans="1:5" x14ac:dyDescent="0.25">
      <c r="A1293" t="s">
        <v>410</v>
      </c>
      <c r="B1293" t="s">
        <v>1</v>
      </c>
      <c r="C1293" t="s">
        <v>10034</v>
      </c>
      <c r="D1293" t="s">
        <v>100</v>
      </c>
      <c r="E1293">
        <v>2</v>
      </c>
    </row>
    <row r="1294" spans="1:5" x14ac:dyDescent="0.25">
      <c r="A1294" t="s">
        <v>410</v>
      </c>
      <c r="B1294" t="s">
        <v>1</v>
      </c>
      <c r="C1294" t="s">
        <v>10035</v>
      </c>
      <c r="D1294" t="s">
        <v>60</v>
      </c>
      <c r="E1294">
        <v>1</v>
      </c>
    </row>
    <row r="1295" spans="1:5" x14ac:dyDescent="0.25">
      <c r="A1295" t="s">
        <v>410</v>
      </c>
      <c r="B1295" t="s">
        <v>1</v>
      </c>
      <c r="C1295" t="s">
        <v>10035</v>
      </c>
      <c r="D1295" t="s">
        <v>93</v>
      </c>
      <c r="E1295">
        <v>3</v>
      </c>
    </row>
    <row r="1296" spans="1:5" x14ac:dyDescent="0.25">
      <c r="A1296" t="s">
        <v>410</v>
      </c>
      <c r="B1296" t="s">
        <v>1</v>
      </c>
      <c r="C1296" t="s">
        <v>10035</v>
      </c>
      <c r="D1296" t="s">
        <v>91</v>
      </c>
      <c r="E1296">
        <v>1</v>
      </c>
    </row>
    <row r="1297" spans="1:5" x14ac:dyDescent="0.25">
      <c r="A1297" t="s">
        <v>410</v>
      </c>
      <c r="B1297" t="s">
        <v>1</v>
      </c>
      <c r="C1297" t="s">
        <v>10036</v>
      </c>
      <c r="D1297" t="s">
        <v>94</v>
      </c>
      <c r="E1297">
        <v>1</v>
      </c>
    </row>
    <row r="1298" spans="1:5" x14ac:dyDescent="0.25">
      <c r="A1298" t="s">
        <v>410</v>
      </c>
      <c r="B1298" t="s">
        <v>1</v>
      </c>
      <c r="C1298" t="s">
        <v>10036</v>
      </c>
      <c r="D1298" t="s">
        <v>90</v>
      </c>
      <c r="E1298">
        <v>1</v>
      </c>
    </row>
    <row r="1299" spans="1:5" x14ac:dyDescent="0.25">
      <c r="A1299" t="s">
        <v>410</v>
      </c>
      <c r="B1299" t="s">
        <v>1</v>
      </c>
      <c r="C1299" t="s">
        <v>10036</v>
      </c>
      <c r="D1299" t="s">
        <v>93</v>
      </c>
      <c r="E1299">
        <v>5</v>
      </c>
    </row>
    <row r="1300" spans="1:5" x14ac:dyDescent="0.25">
      <c r="A1300" t="s">
        <v>410</v>
      </c>
      <c r="B1300" t="s">
        <v>1</v>
      </c>
      <c r="C1300" t="s">
        <v>10036</v>
      </c>
      <c r="D1300" t="s">
        <v>98</v>
      </c>
      <c r="E1300">
        <v>1</v>
      </c>
    </row>
    <row r="1301" spans="1:5" x14ac:dyDescent="0.25">
      <c r="A1301" t="s">
        <v>410</v>
      </c>
      <c r="B1301" t="s">
        <v>1</v>
      </c>
      <c r="C1301" t="s">
        <v>10074</v>
      </c>
      <c r="D1301" t="s">
        <v>94</v>
      </c>
      <c r="E1301">
        <v>1</v>
      </c>
    </row>
    <row r="1302" spans="1:5" x14ac:dyDescent="0.25">
      <c r="A1302" t="s">
        <v>410</v>
      </c>
      <c r="B1302" t="s">
        <v>1</v>
      </c>
      <c r="C1302" t="s">
        <v>10048</v>
      </c>
      <c r="D1302" t="s">
        <v>90</v>
      </c>
      <c r="E1302">
        <v>3</v>
      </c>
    </row>
    <row r="1303" spans="1:5" x14ac:dyDescent="0.25">
      <c r="A1303" t="s">
        <v>410</v>
      </c>
      <c r="B1303" t="s">
        <v>1</v>
      </c>
      <c r="C1303" t="s">
        <v>10048</v>
      </c>
      <c r="D1303" t="s">
        <v>93</v>
      </c>
      <c r="E1303">
        <v>6</v>
      </c>
    </row>
    <row r="1304" spans="1:5" x14ac:dyDescent="0.25">
      <c r="A1304" t="s">
        <v>410</v>
      </c>
      <c r="B1304" t="s">
        <v>1</v>
      </c>
      <c r="C1304" t="s">
        <v>10048</v>
      </c>
      <c r="D1304" t="s">
        <v>98</v>
      </c>
      <c r="E1304">
        <v>1</v>
      </c>
    </row>
    <row r="1305" spans="1:5" x14ac:dyDescent="0.25">
      <c r="A1305" t="s">
        <v>410</v>
      </c>
      <c r="B1305" t="s">
        <v>1</v>
      </c>
      <c r="C1305" t="s">
        <v>10048</v>
      </c>
      <c r="D1305" t="s">
        <v>91</v>
      </c>
      <c r="E1305">
        <v>1</v>
      </c>
    </row>
    <row r="1306" spans="1:5" x14ac:dyDescent="0.25">
      <c r="A1306" t="s">
        <v>410</v>
      </c>
      <c r="B1306" t="s">
        <v>1</v>
      </c>
      <c r="C1306" t="s">
        <v>10054</v>
      </c>
      <c r="D1306" t="s">
        <v>90</v>
      </c>
      <c r="E1306">
        <v>2</v>
      </c>
    </row>
    <row r="1307" spans="1:5" x14ac:dyDescent="0.25">
      <c r="A1307" t="s">
        <v>410</v>
      </c>
      <c r="B1307" t="s">
        <v>1</v>
      </c>
      <c r="C1307" t="s">
        <v>10054</v>
      </c>
      <c r="D1307" t="s">
        <v>97</v>
      </c>
      <c r="E1307">
        <v>1</v>
      </c>
    </row>
    <row r="1308" spans="1:5" x14ac:dyDescent="0.25">
      <c r="A1308" t="s">
        <v>410</v>
      </c>
      <c r="B1308" t="s">
        <v>1</v>
      </c>
      <c r="C1308" t="s">
        <v>10054</v>
      </c>
      <c r="D1308" t="s">
        <v>92</v>
      </c>
      <c r="E1308">
        <v>5</v>
      </c>
    </row>
    <row r="1309" spans="1:5" x14ac:dyDescent="0.25">
      <c r="A1309" t="s">
        <v>410</v>
      </c>
      <c r="B1309" t="s">
        <v>1</v>
      </c>
      <c r="C1309" t="s">
        <v>10054</v>
      </c>
      <c r="D1309" t="s">
        <v>98</v>
      </c>
      <c r="E1309">
        <v>1</v>
      </c>
    </row>
    <row r="1310" spans="1:5" x14ac:dyDescent="0.25">
      <c r="A1310" t="s">
        <v>410</v>
      </c>
      <c r="B1310" t="s">
        <v>1</v>
      </c>
      <c r="C1310" t="s">
        <v>10037</v>
      </c>
      <c r="D1310" t="s">
        <v>94</v>
      </c>
      <c r="E1310">
        <v>2</v>
      </c>
    </row>
    <row r="1311" spans="1:5" x14ac:dyDescent="0.25">
      <c r="A1311" t="s">
        <v>410</v>
      </c>
      <c r="B1311" t="s">
        <v>1</v>
      </c>
      <c r="C1311" t="s">
        <v>10037</v>
      </c>
      <c r="D1311" t="s">
        <v>90</v>
      </c>
      <c r="E1311">
        <v>3</v>
      </c>
    </row>
    <row r="1312" spans="1:5" x14ac:dyDescent="0.25">
      <c r="A1312" t="s">
        <v>410</v>
      </c>
      <c r="B1312" t="s">
        <v>1</v>
      </c>
      <c r="C1312" t="s">
        <v>10037</v>
      </c>
      <c r="D1312" t="s">
        <v>92</v>
      </c>
      <c r="E1312">
        <v>6</v>
      </c>
    </row>
    <row r="1313" spans="1:5" x14ac:dyDescent="0.25">
      <c r="A1313" t="s">
        <v>410</v>
      </c>
      <c r="B1313" t="s">
        <v>1</v>
      </c>
      <c r="C1313" t="s">
        <v>10037</v>
      </c>
      <c r="D1313" t="s">
        <v>98</v>
      </c>
      <c r="E1313">
        <v>3</v>
      </c>
    </row>
    <row r="1314" spans="1:5" x14ac:dyDescent="0.25">
      <c r="A1314" t="s">
        <v>410</v>
      </c>
      <c r="B1314" t="s">
        <v>1</v>
      </c>
      <c r="C1314" t="s">
        <v>10037</v>
      </c>
      <c r="D1314" t="s">
        <v>91</v>
      </c>
      <c r="E1314">
        <v>2</v>
      </c>
    </row>
    <row r="1315" spans="1:5" x14ac:dyDescent="0.25">
      <c r="A1315" t="s">
        <v>410</v>
      </c>
      <c r="B1315" t="s">
        <v>1</v>
      </c>
      <c r="C1315" t="s">
        <v>10037</v>
      </c>
      <c r="D1315" t="s">
        <v>100</v>
      </c>
      <c r="E1315">
        <v>1</v>
      </c>
    </row>
    <row r="1316" spans="1:5" x14ac:dyDescent="0.25">
      <c r="A1316" t="s">
        <v>410</v>
      </c>
      <c r="B1316" t="s">
        <v>1</v>
      </c>
      <c r="C1316" t="s">
        <v>10055</v>
      </c>
      <c r="D1316" t="s">
        <v>90</v>
      </c>
      <c r="E1316">
        <v>1</v>
      </c>
    </row>
    <row r="1317" spans="1:5" x14ac:dyDescent="0.25">
      <c r="A1317" t="s">
        <v>410</v>
      </c>
      <c r="B1317" t="s">
        <v>1</v>
      </c>
      <c r="C1317" t="s">
        <v>10055</v>
      </c>
      <c r="D1317" t="s">
        <v>92</v>
      </c>
      <c r="E1317">
        <v>4</v>
      </c>
    </row>
    <row r="1318" spans="1:5" x14ac:dyDescent="0.25">
      <c r="A1318" t="s">
        <v>410</v>
      </c>
      <c r="B1318" t="s">
        <v>1</v>
      </c>
      <c r="C1318" t="s">
        <v>10055</v>
      </c>
      <c r="D1318" t="s">
        <v>91</v>
      </c>
      <c r="E1318">
        <v>1</v>
      </c>
    </row>
    <row r="1319" spans="1:5" x14ac:dyDescent="0.25">
      <c r="A1319" t="s">
        <v>410</v>
      </c>
      <c r="B1319" t="s">
        <v>1</v>
      </c>
      <c r="C1319" t="s">
        <v>10056</v>
      </c>
      <c r="D1319" t="s">
        <v>90</v>
      </c>
      <c r="E1319">
        <v>3</v>
      </c>
    </row>
    <row r="1320" spans="1:5" x14ac:dyDescent="0.25">
      <c r="A1320" t="s">
        <v>410</v>
      </c>
      <c r="B1320" t="s">
        <v>1</v>
      </c>
      <c r="C1320" t="s">
        <v>10056</v>
      </c>
      <c r="D1320" t="s">
        <v>97</v>
      </c>
      <c r="E1320">
        <v>1</v>
      </c>
    </row>
    <row r="1321" spans="1:5" x14ac:dyDescent="0.25">
      <c r="A1321" t="s">
        <v>410</v>
      </c>
      <c r="B1321" t="s">
        <v>1</v>
      </c>
      <c r="C1321" t="s">
        <v>10056</v>
      </c>
      <c r="D1321" t="s">
        <v>92</v>
      </c>
      <c r="E1321">
        <v>3</v>
      </c>
    </row>
    <row r="1322" spans="1:5" x14ac:dyDescent="0.25">
      <c r="A1322" t="s">
        <v>410</v>
      </c>
      <c r="B1322" t="s">
        <v>1</v>
      </c>
      <c r="C1322" t="s">
        <v>10038</v>
      </c>
      <c r="D1322" t="s">
        <v>97</v>
      </c>
      <c r="E1322">
        <v>1</v>
      </c>
    </row>
    <row r="1323" spans="1:5" x14ac:dyDescent="0.25">
      <c r="A1323" t="s">
        <v>410</v>
      </c>
      <c r="B1323" t="s">
        <v>1</v>
      </c>
      <c r="C1323" t="s">
        <v>10038</v>
      </c>
      <c r="D1323" t="s">
        <v>91</v>
      </c>
      <c r="E1323">
        <v>1</v>
      </c>
    </row>
    <row r="1324" spans="1:5" x14ac:dyDescent="0.25">
      <c r="A1324" t="s">
        <v>410</v>
      </c>
      <c r="B1324" t="s">
        <v>1</v>
      </c>
      <c r="C1324" t="s">
        <v>10039</v>
      </c>
      <c r="D1324" t="s">
        <v>90</v>
      </c>
      <c r="E1324">
        <v>4</v>
      </c>
    </row>
    <row r="1325" spans="1:5" x14ac:dyDescent="0.25">
      <c r="A1325" t="s">
        <v>410</v>
      </c>
      <c r="B1325" t="s">
        <v>1</v>
      </c>
      <c r="C1325" t="s">
        <v>10039</v>
      </c>
      <c r="D1325" t="s">
        <v>97</v>
      </c>
      <c r="E1325">
        <v>1</v>
      </c>
    </row>
    <row r="1326" spans="1:5" x14ac:dyDescent="0.25">
      <c r="A1326" t="s">
        <v>410</v>
      </c>
      <c r="B1326" t="s">
        <v>1</v>
      </c>
      <c r="C1326" t="s">
        <v>10039</v>
      </c>
      <c r="D1326" t="s">
        <v>92</v>
      </c>
      <c r="E1326">
        <v>1</v>
      </c>
    </row>
    <row r="1327" spans="1:5" x14ac:dyDescent="0.25">
      <c r="A1327" t="s">
        <v>410</v>
      </c>
      <c r="B1327" t="s">
        <v>1</v>
      </c>
      <c r="C1327" t="s">
        <v>10082</v>
      </c>
      <c r="D1327" t="s">
        <v>94</v>
      </c>
      <c r="E1327">
        <v>1</v>
      </c>
    </row>
    <row r="1328" spans="1:5" x14ac:dyDescent="0.25">
      <c r="A1328" t="s">
        <v>410</v>
      </c>
      <c r="B1328" t="s">
        <v>1</v>
      </c>
      <c r="C1328" t="s">
        <v>10082</v>
      </c>
      <c r="D1328" t="s">
        <v>92</v>
      </c>
      <c r="E1328">
        <v>1</v>
      </c>
    </row>
    <row r="1329" spans="1:5" x14ac:dyDescent="0.25">
      <c r="A1329" t="s">
        <v>410</v>
      </c>
      <c r="B1329" t="s">
        <v>1</v>
      </c>
      <c r="C1329" t="s">
        <v>10049</v>
      </c>
      <c r="D1329" t="s">
        <v>90</v>
      </c>
      <c r="E1329">
        <v>1</v>
      </c>
    </row>
    <row r="1330" spans="1:5" x14ac:dyDescent="0.25">
      <c r="A1330" t="s">
        <v>410</v>
      </c>
      <c r="B1330" t="s">
        <v>1</v>
      </c>
      <c r="C1330" t="s">
        <v>10049</v>
      </c>
      <c r="D1330" t="s">
        <v>93</v>
      </c>
      <c r="E1330">
        <v>3</v>
      </c>
    </row>
    <row r="1331" spans="1:5" x14ac:dyDescent="0.25">
      <c r="A1331" t="s">
        <v>410</v>
      </c>
      <c r="B1331" t="s">
        <v>1</v>
      </c>
      <c r="C1331" t="s">
        <v>10049</v>
      </c>
      <c r="D1331" t="s">
        <v>92</v>
      </c>
      <c r="E1331">
        <v>1</v>
      </c>
    </row>
    <row r="1332" spans="1:5" x14ac:dyDescent="0.25">
      <c r="A1332" t="s">
        <v>410</v>
      </c>
      <c r="B1332" t="s">
        <v>1</v>
      </c>
      <c r="C1332" t="s">
        <v>10040</v>
      </c>
      <c r="D1332" t="s">
        <v>94</v>
      </c>
      <c r="E1332">
        <v>1</v>
      </c>
    </row>
    <row r="1333" spans="1:5" x14ac:dyDescent="0.25">
      <c r="A1333" t="s">
        <v>410</v>
      </c>
      <c r="B1333" t="s">
        <v>1</v>
      </c>
      <c r="C1333" t="s">
        <v>10040</v>
      </c>
      <c r="D1333" t="s">
        <v>92</v>
      </c>
      <c r="E1333">
        <v>4</v>
      </c>
    </row>
    <row r="1334" spans="1:5" x14ac:dyDescent="0.25">
      <c r="A1334" t="s">
        <v>410</v>
      </c>
      <c r="B1334" t="s">
        <v>1</v>
      </c>
      <c r="C1334" t="s">
        <v>10060</v>
      </c>
      <c r="D1334" t="s">
        <v>94</v>
      </c>
      <c r="E1334">
        <v>1</v>
      </c>
    </row>
    <row r="1335" spans="1:5" x14ac:dyDescent="0.25">
      <c r="A1335" t="s">
        <v>410</v>
      </c>
      <c r="B1335" t="s">
        <v>1</v>
      </c>
      <c r="C1335" t="s">
        <v>10060</v>
      </c>
      <c r="D1335" t="s">
        <v>90</v>
      </c>
      <c r="E1335">
        <v>2</v>
      </c>
    </row>
    <row r="1336" spans="1:5" x14ac:dyDescent="0.25">
      <c r="A1336" t="s">
        <v>410</v>
      </c>
      <c r="B1336" t="s">
        <v>1</v>
      </c>
      <c r="C1336" t="s">
        <v>10060</v>
      </c>
      <c r="D1336" t="s">
        <v>93</v>
      </c>
      <c r="E1336">
        <v>1</v>
      </c>
    </row>
    <row r="1337" spans="1:5" x14ac:dyDescent="0.25">
      <c r="A1337" t="s">
        <v>410</v>
      </c>
      <c r="B1337" t="s">
        <v>1</v>
      </c>
      <c r="C1337" t="s">
        <v>10075</v>
      </c>
      <c r="D1337" t="s">
        <v>90</v>
      </c>
      <c r="E1337">
        <v>1</v>
      </c>
    </row>
    <row r="1338" spans="1:5" x14ac:dyDescent="0.25">
      <c r="A1338" t="s">
        <v>410</v>
      </c>
      <c r="B1338" t="s">
        <v>1</v>
      </c>
      <c r="C1338" t="s">
        <v>10076</v>
      </c>
      <c r="D1338" t="s">
        <v>92</v>
      </c>
      <c r="E1338">
        <v>2</v>
      </c>
    </row>
    <row r="1339" spans="1:5" x14ac:dyDescent="0.25">
      <c r="A1339" t="s">
        <v>410</v>
      </c>
      <c r="B1339" t="s">
        <v>1</v>
      </c>
      <c r="C1339" t="s">
        <v>10059</v>
      </c>
      <c r="D1339" t="s">
        <v>90</v>
      </c>
      <c r="E1339">
        <v>2</v>
      </c>
    </row>
    <row r="1340" spans="1:5" x14ac:dyDescent="0.25">
      <c r="A1340" t="s">
        <v>410</v>
      </c>
      <c r="B1340" t="s">
        <v>1</v>
      </c>
      <c r="C1340" t="s">
        <v>10059</v>
      </c>
      <c r="D1340" t="s">
        <v>97</v>
      </c>
      <c r="E1340">
        <v>4</v>
      </c>
    </row>
    <row r="1341" spans="1:5" x14ac:dyDescent="0.25">
      <c r="A1341" t="s">
        <v>410</v>
      </c>
      <c r="B1341" t="s">
        <v>1</v>
      </c>
      <c r="C1341" t="s">
        <v>10059</v>
      </c>
      <c r="D1341" t="s">
        <v>92</v>
      </c>
      <c r="E1341">
        <v>1</v>
      </c>
    </row>
    <row r="1342" spans="1:5" x14ac:dyDescent="0.25">
      <c r="A1342" t="s">
        <v>410</v>
      </c>
      <c r="B1342" t="s">
        <v>1</v>
      </c>
      <c r="C1342" t="s">
        <v>10077</v>
      </c>
      <c r="D1342" t="s">
        <v>97</v>
      </c>
      <c r="E1342">
        <v>1</v>
      </c>
    </row>
    <row r="1343" spans="1:5" x14ac:dyDescent="0.25">
      <c r="A1343" t="s">
        <v>410</v>
      </c>
      <c r="B1343" t="s">
        <v>1</v>
      </c>
      <c r="C1343" t="s">
        <v>10063</v>
      </c>
      <c r="D1343" t="s">
        <v>91</v>
      </c>
      <c r="E1343">
        <v>1</v>
      </c>
    </row>
    <row r="1344" spans="1:5" x14ac:dyDescent="0.25">
      <c r="A1344" t="s">
        <v>410</v>
      </c>
      <c r="B1344" t="s">
        <v>1</v>
      </c>
      <c r="C1344" t="s">
        <v>10041</v>
      </c>
      <c r="D1344" t="s">
        <v>99</v>
      </c>
      <c r="E1344">
        <v>1</v>
      </c>
    </row>
    <row r="1345" spans="1:5" x14ac:dyDescent="0.25">
      <c r="A1345" t="s">
        <v>410</v>
      </c>
      <c r="B1345" t="s">
        <v>1</v>
      </c>
      <c r="C1345" t="s">
        <v>10041</v>
      </c>
      <c r="D1345" t="s">
        <v>94</v>
      </c>
      <c r="E1345">
        <v>1</v>
      </c>
    </row>
    <row r="1346" spans="1:5" x14ac:dyDescent="0.25">
      <c r="A1346" t="s">
        <v>410</v>
      </c>
      <c r="B1346" t="s">
        <v>1</v>
      </c>
      <c r="C1346" t="s">
        <v>10041</v>
      </c>
      <c r="D1346" t="s">
        <v>90</v>
      </c>
      <c r="E1346">
        <v>2</v>
      </c>
    </row>
    <row r="1347" spans="1:5" x14ac:dyDescent="0.25">
      <c r="A1347" t="s">
        <v>410</v>
      </c>
      <c r="B1347" t="s">
        <v>1</v>
      </c>
      <c r="C1347" t="s">
        <v>10041</v>
      </c>
      <c r="D1347" t="s">
        <v>92</v>
      </c>
      <c r="E1347">
        <v>1</v>
      </c>
    </row>
    <row r="1348" spans="1:5" x14ac:dyDescent="0.25">
      <c r="A1348" t="s">
        <v>410</v>
      </c>
      <c r="B1348" t="s">
        <v>1</v>
      </c>
      <c r="C1348" t="s">
        <v>10041</v>
      </c>
      <c r="D1348" t="s">
        <v>146</v>
      </c>
      <c r="E1348">
        <v>1</v>
      </c>
    </row>
    <row r="1349" spans="1:5" x14ac:dyDescent="0.25">
      <c r="A1349" t="s">
        <v>410</v>
      </c>
      <c r="B1349" t="s">
        <v>1</v>
      </c>
      <c r="C1349" t="s">
        <v>10067</v>
      </c>
      <c r="D1349" t="s">
        <v>90</v>
      </c>
      <c r="E1349">
        <v>1</v>
      </c>
    </row>
    <row r="1350" spans="1:5" x14ac:dyDescent="0.25">
      <c r="A1350" t="s">
        <v>410</v>
      </c>
      <c r="B1350" t="s">
        <v>1</v>
      </c>
      <c r="C1350" t="s">
        <v>10042</v>
      </c>
      <c r="D1350" t="s">
        <v>94</v>
      </c>
      <c r="E1350">
        <v>1</v>
      </c>
    </row>
    <row r="1351" spans="1:5" x14ac:dyDescent="0.25">
      <c r="A1351" t="s">
        <v>410</v>
      </c>
      <c r="B1351" t="s">
        <v>1</v>
      </c>
      <c r="C1351" t="s">
        <v>10042</v>
      </c>
      <c r="D1351" t="s">
        <v>90</v>
      </c>
      <c r="E1351">
        <v>1</v>
      </c>
    </row>
    <row r="1352" spans="1:5" x14ac:dyDescent="0.25">
      <c r="A1352" t="s">
        <v>410</v>
      </c>
      <c r="B1352" t="s">
        <v>1</v>
      </c>
      <c r="C1352" t="s">
        <v>10042</v>
      </c>
      <c r="D1352" t="s">
        <v>97</v>
      </c>
      <c r="E1352">
        <v>1</v>
      </c>
    </row>
    <row r="1353" spans="1:5" x14ac:dyDescent="0.25">
      <c r="A1353" t="s">
        <v>410</v>
      </c>
      <c r="B1353" t="s">
        <v>1</v>
      </c>
      <c r="C1353" t="s">
        <v>10042</v>
      </c>
      <c r="D1353" t="s">
        <v>92</v>
      </c>
      <c r="E1353">
        <v>2</v>
      </c>
    </row>
    <row r="1354" spans="1:5" x14ac:dyDescent="0.25">
      <c r="A1354" t="s">
        <v>410</v>
      </c>
      <c r="B1354" t="s">
        <v>1</v>
      </c>
      <c r="C1354" t="s">
        <v>10081</v>
      </c>
      <c r="D1354" t="s">
        <v>92</v>
      </c>
      <c r="E1354">
        <v>2</v>
      </c>
    </row>
    <row r="1355" spans="1:5" x14ac:dyDescent="0.25">
      <c r="A1355" t="s">
        <v>410</v>
      </c>
      <c r="B1355" t="s">
        <v>1</v>
      </c>
      <c r="C1355" t="s">
        <v>10066</v>
      </c>
      <c r="D1355" t="s">
        <v>93</v>
      </c>
      <c r="E1355">
        <v>1</v>
      </c>
    </row>
    <row r="1356" spans="1:5" x14ac:dyDescent="0.25">
      <c r="A1356" t="s">
        <v>410</v>
      </c>
      <c r="B1356" t="s">
        <v>1</v>
      </c>
      <c r="C1356" t="s">
        <v>10066</v>
      </c>
      <c r="D1356" t="s">
        <v>92</v>
      </c>
      <c r="E1356">
        <v>3</v>
      </c>
    </row>
    <row r="1357" spans="1:5" x14ac:dyDescent="0.25">
      <c r="A1357" t="s">
        <v>410</v>
      </c>
      <c r="B1357" t="s">
        <v>1</v>
      </c>
      <c r="C1357" t="s">
        <v>10066</v>
      </c>
      <c r="D1357" t="s">
        <v>91</v>
      </c>
      <c r="E1357">
        <v>4</v>
      </c>
    </row>
    <row r="1358" spans="1:5" x14ac:dyDescent="0.25">
      <c r="A1358" t="s">
        <v>410</v>
      </c>
      <c r="B1358" t="s">
        <v>1</v>
      </c>
      <c r="C1358" t="s">
        <v>10068</v>
      </c>
      <c r="D1358" t="s">
        <v>94</v>
      </c>
      <c r="E1358">
        <v>1</v>
      </c>
    </row>
    <row r="1359" spans="1:5" x14ac:dyDescent="0.25">
      <c r="A1359" t="s">
        <v>410</v>
      </c>
      <c r="B1359" t="s">
        <v>1</v>
      </c>
      <c r="C1359" t="s">
        <v>10068</v>
      </c>
      <c r="D1359" t="s">
        <v>97</v>
      </c>
      <c r="E1359">
        <v>1</v>
      </c>
    </row>
    <row r="1360" spans="1:5" x14ac:dyDescent="0.25">
      <c r="A1360" t="s">
        <v>410</v>
      </c>
      <c r="B1360" t="s">
        <v>1</v>
      </c>
      <c r="C1360" t="s">
        <v>10068</v>
      </c>
      <c r="D1360" t="s">
        <v>100</v>
      </c>
      <c r="E1360">
        <v>1</v>
      </c>
    </row>
    <row r="1361" spans="1:5" x14ac:dyDescent="0.25">
      <c r="A1361" t="s">
        <v>410</v>
      </c>
      <c r="B1361" t="s">
        <v>1</v>
      </c>
      <c r="C1361" t="s">
        <v>10080</v>
      </c>
      <c r="D1361" t="s">
        <v>90</v>
      </c>
      <c r="E1361">
        <v>1</v>
      </c>
    </row>
    <row r="1362" spans="1:5" x14ac:dyDescent="0.25">
      <c r="A1362" t="s">
        <v>410</v>
      </c>
      <c r="B1362" t="s">
        <v>1</v>
      </c>
      <c r="C1362" t="s">
        <v>10073</v>
      </c>
      <c r="D1362" t="s">
        <v>90</v>
      </c>
      <c r="E1362">
        <v>1</v>
      </c>
    </row>
    <row r="1363" spans="1:5" x14ac:dyDescent="0.25">
      <c r="A1363" t="s">
        <v>410</v>
      </c>
      <c r="B1363" t="s">
        <v>1</v>
      </c>
      <c r="C1363" t="s">
        <v>10073</v>
      </c>
      <c r="D1363" t="s">
        <v>93</v>
      </c>
      <c r="E1363">
        <v>1</v>
      </c>
    </row>
    <row r="1364" spans="1:5" x14ac:dyDescent="0.25">
      <c r="A1364" t="s">
        <v>410</v>
      </c>
      <c r="B1364" t="s">
        <v>1</v>
      </c>
      <c r="C1364" t="s">
        <v>10073</v>
      </c>
      <c r="D1364" t="s">
        <v>92</v>
      </c>
      <c r="E1364">
        <v>1</v>
      </c>
    </row>
    <row r="1365" spans="1:5" x14ac:dyDescent="0.25">
      <c r="A1365" t="s">
        <v>410</v>
      </c>
      <c r="B1365" t="s">
        <v>1</v>
      </c>
      <c r="C1365" t="s">
        <v>10065</v>
      </c>
      <c r="D1365" t="s">
        <v>97</v>
      </c>
      <c r="E1365">
        <v>1</v>
      </c>
    </row>
    <row r="1366" spans="1:5" x14ac:dyDescent="0.25">
      <c r="A1366" t="s">
        <v>410</v>
      </c>
      <c r="B1366" t="s">
        <v>1</v>
      </c>
      <c r="C1366" t="s">
        <v>10065</v>
      </c>
      <c r="D1366" t="s">
        <v>92</v>
      </c>
      <c r="E1366">
        <v>1</v>
      </c>
    </row>
    <row r="1367" spans="1:5" x14ac:dyDescent="0.25">
      <c r="A1367" t="s">
        <v>410</v>
      </c>
      <c r="B1367" t="s">
        <v>1</v>
      </c>
      <c r="C1367" t="s">
        <v>10043</v>
      </c>
      <c r="D1367" t="s">
        <v>90</v>
      </c>
      <c r="E1367">
        <v>1</v>
      </c>
    </row>
    <row r="1368" spans="1:5" x14ac:dyDescent="0.25">
      <c r="A1368" t="s">
        <v>410</v>
      </c>
      <c r="B1368" t="s">
        <v>1</v>
      </c>
      <c r="C1368" t="s">
        <v>10043</v>
      </c>
      <c r="D1368" t="s">
        <v>93</v>
      </c>
      <c r="E1368">
        <v>1</v>
      </c>
    </row>
    <row r="1369" spans="1:5" x14ac:dyDescent="0.25">
      <c r="A1369" t="s">
        <v>410</v>
      </c>
      <c r="B1369" t="s">
        <v>1</v>
      </c>
      <c r="C1369" t="s">
        <v>10043</v>
      </c>
      <c r="D1369" t="s">
        <v>92</v>
      </c>
      <c r="E1369">
        <v>2</v>
      </c>
    </row>
    <row r="1370" spans="1:5" x14ac:dyDescent="0.25">
      <c r="A1370" t="s">
        <v>410</v>
      </c>
      <c r="B1370" t="s">
        <v>1</v>
      </c>
      <c r="C1370" t="s">
        <v>10044</v>
      </c>
      <c r="D1370" t="s">
        <v>99</v>
      </c>
      <c r="E1370">
        <v>1</v>
      </c>
    </row>
    <row r="1371" spans="1:5" x14ac:dyDescent="0.25">
      <c r="A1371" t="s">
        <v>410</v>
      </c>
      <c r="B1371" t="s">
        <v>1</v>
      </c>
      <c r="C1371" t="s">
        <v>10044</v>
      </c>
      <c r="D1371" t="s">
        <v>90</v>
      </c>
      <c r="E1371">
        <v>2</v>
      </c>
    </row>
    <row r="1372" spans="1:5" x14ac:dyDescent="0.25">
      <c r="A1372" t="s">
        <v>410</v>
      </c>
      <c r="B1372" t="s">
        <v>1</v>
      </c>
      <c r="C1372" t="s">
        <v>10044</v>
      </c>
      <c r="D1372" t="s">
        <v>92</v>
      </c>
      <c r="E1372">
        <v>1</v>
      </c>
    </row>
    <row r="1373" spans="1:5" x14ac:dyDescent="0.25">
      <c r="A1373" t="s">
        <v>410</v>
      </c>
      <c r="B1373" t="s">
        <v>1</v>
      </c>
      <c r="C1373" t="s">
        <v>10070</v>
      </c>
      <c r="D1373" t="s">
        <v>90</v>
      </c>
      <c r="E1373">
        <v>1</v>
      </c>
    </row>
    <row r="1374" spans="1:5" x14ac:dyDescent="0.25">
      <c r="A1374" t="s">
        <v>410</v>
      </c>
      <c r="B1374" t="s">
        <v>1</v>
      </c>
      <c r="C1374" t="s">
        <v>10070</v>
      </c>
      <c r="D1374" t="s">
        <v>92</v>
      </c>
      <c r="E1374">
        <v>1</v>
      </c>
    </row>
    <row r="1375" spans="1:5" x14ac:dyDescent="0.25">
      <c r="A1375" t="s">
        <v>410</v>
      </c>
      <c r="B1375" t="s">
        <v>1</v>
      </c>
      <c r="C1375" t="s">
        <v>10045</v>
      </c>
      <c r="D1375" t="s">
        <v>90</v>
      </c>
      <c r="E1375">
        <v>1</v>
      </c>
    </row>
    <row r="1376" spans="1:5" x14ac:dyDescent="0.25">
      <c r="A1376" t="s">
        <v>410</v>
      </c>
      <c r="B1376" t="s">
        <v>1</v>
      </c>
      <c r="C1376" t="s">
        <v>10045</v>
      </c>
      <c r="D1376" t="s">
        <v>60</v>
      </c>
      <c r="E1376">
        <v>1</v>
      </c>
    </row>
    <row r="1377" spans="1:5" x14ac:dyDescent="0.25">
      <c r="A1377" t="s">
        <v>410</v>
      </c>
      <c r="B1377" t="s">
        <v>1</v>
      </c>
      <c r="C1377" t="s">
        <v>10078</v>
      </c>
      <c r="D1377" t="s">
        <v>90</v>
      </c>
      <c r="E1377">
        <v>1</v>
      </c>
    </row>
    <row r="1378" spans="1:5" x14ac:dyDescent="0.25">
      <c r="A1378" t="s">
        <v>410</v>
      </c>
      <c r="B1378" t="s">
        <v>1</v>
      </c>
      <c r="C1378" t="s">
        <v>10078</v>
      </c>
      <c r="D1378" t="s">
        <v>93</v>
      </c>
      <c r="E1378">
        <v>1</v>
      </c>
    </row>
    <row r="1379" spans="1:5" x14ac:dyDescent="0.25">
      <c r="A1379" t="s">
        <v>410</v>
      </c>
      <c r="B1379" t="s">
        <v>1</v>
      </c>
      <c r="C1379" t="s">
        <v>10071</v>
      </c>
      <c r="D1379" t="s">
        <v>97</v>
      </c>
      <c r="E1379">
        <v>1</v>
      </c>
    </row>
    <row r="1380" spans="1:5" x14ac:dyDescent="0.25">
      <c r="A1380" t="s">
        <v>410</v>
      </c>
      <c r="B1380" t="s">
        <v>1</v>
      </c>
      <c r="C1380" t="s">
        <v>10046</v>
      </c>
      <c r="D1380" t="s">
        <v>94</v>
      </c>
      <c r="E1380">
        <v>1</v>
      </c>
    </row>
    <row r="1381" spans="1:5" x14ac:dyDescent="0.25">
      <c r="A1381" t="s">
        <v>410</v>
      </c>
      <c r="B1381" t="s">
        <v>1</v>
      </c>
      <c r="C1381" t="s">
        <v>10046</v>
      </c>
      <c r="D1381" t="s">
        <v>90</v>
      </c>
      <c r="E1381">
        <v>1</v>
      </c>
    </row>
    <row r="1382" spans="1:5" x14ac:dyDescent="0.25">
      <c r="A1382" t="s">
        <v>410</v>
      </c>
      <c r="B1382" t="s">
        <v>1</v>
      </c>
      <c r="C1382" t="s">
        <v>10046</v>
      </c>
      <c r="D1382" t="s">
        <v>97</v>
      </c>
      <c r="E1382">
        <v>1</v>
      </c>
    </row>
    <row r="1383" spans="1:5" x14ac:dyDescent="0.25">
      <c r="A1383" t="s">
        <v>410</v>
      </c>
      <c r="B1383" t="s">
        <v>1</v>
      </c>
      <c r="C1383" t="s">
        <v>10069</v>
      </c>
      <c r="D1383" t="s">
        <v>129</v>
      </c>
      <c r="E1383">
        <v>1</v>
      </c>
    </row>
    <row r="1384" spans="1:5" x14ac:dyDescent="0.25">
      <c r="A1384" t="s">
        <v>410</v>
      </c>
      <c r="B1384" t="s">
        <v>1</v>
      </c>
      <c r="C1384" t="s">
        <v>10062</v>
      </c>
      <c r="D1384" t="s">
        <v>97</v>
      </c>
      <c r="E1384">
        <v>1</v>
      </c>
    </row>
    <row r="1385" spans="1:5" x14ac:dyDescent="0.25">
      <c r="A1385" t="s">
        <v>410</v>
      </c>
      <c r="B1385" t="s">
        <v>2</v>
      </c>
      <c r="C1385" t="s">
        <v>10057</v>
      </c>
      <c r="D1385" t="s">
        <v>82</v>
      </c>
      <c r="E1385">
        <v>1</v>
      </c>
    </row>
    <row r="1386" spans="1:5" x14ac:dyDescent="0.25">
      <c r="A1386" t="s">
        <v>410</v>
      </c>
      <c r="B1386" t="s">
        <v>2</v>
      </c>
      <c r="C1386" t="s">
        <v>10057</v>
      </c>
      <c r="D1386" t="s">
        <v>86</v>
      </c>
      <c r="E1386">
        <v>3</v>
      </c>
    </row>
    <row r="1387" spans="1:5" x14ac:dyDescent="0.25">
      <c r="A1387" t="s">
        <v>410</v>
      </c>
      <c r="B1387" t="s">
        <v>2</v>
      </c>
      <c r="C1387" t="s">
        <v>10057</v>
      </c>
      <c r="D1387" t="s">
        <v>242</v>
      </c>
      <c r="E1387">
        <v>1</v>
      </c>
    </row>
    <row r="1388" spans="1:5" x14ac:dyDescent="0.25">
      <c r="A1388" t="s">
        <v>410</v>
      </c>
      <c r="B1388" t="s">
        <v>2</v>
      </c>
      <c r="C1388" t="s">
        <v>10057</v>
      </c>
      <c r="D1388" t="s">
        <v>87</v>
      </c>
      <c r="E1388">
        <v>2</v>
      </c>
    </row>
    <row r="1389" spans="1:5" x14ac:dyDescent="0.25">
      <c r="A1389" t="s">
        <v>410</v>
      </c>
      <c r="B1389" t="s">
        <v>2</v>
      </c>
      <c r="C1389" t="s">
        <v>10047</v>
      </c>
      <c r="D1389" t="s">
        <v>80</v>
      </c>
      <c r="E1389">
        <v>4</v>
      </c>
    </row>
    <row r="1390" spans="1:5" x14ac:dyDescent="0.25">
      <c r="A1390" t="s">
        <v>410</v>
      </c>
      <c r="B1390" t="s">
        <v>2</v>
      </c>
      <c r="C1390" t="s">
        <v>10047</v>
      </c>
      <c r="D1390" t="s">
        <v>242</v>
      </c>
      <c r="E1390">
        <v>1</v>
      </c>
    </row>
    <row r="1391" spans="1:5" x14ac:dyDescent="0.25">
      <c r="A1391" t="s">
        <v>410</v>
      </c>
      <c r="B1391" t="s">
        <v>2</v>
      </c>
      <c r="C1391" t="s">
        <v>10029</v>
      </c>
      <c r="D1391" t="s">
        <v>83</v>
      </c>
      <c r="E1391">
        <v>3</v>
      </c>
    </row>
    <row r="1392" spans="1:5" x14ac:dyDescent="0.25">
      <c r="A1392" t="s">
        <v>410</v>
      </c>
      <c r="B1392" t="s">
        <v>2</v>
      </c>
      <c r="C1392" t="s">
        <v>10051</v>
      </c>
      <c r="D1392" t="s">
        <v>81</v>
      </c>
      <c r="E1392">
        <v>1</v>
      </c>
    </row>
    <row r="1393" spans="1:5" x14ac:dyDescent="0.25">
      <c r="A1393" t="s">
        <v>410</v>
      </c>
      <c r="B1393" t="s">
        <v>2</v>
      </c>
      <c r="C1393" t="s">
        <v>10030</v>
      </c>
      <c r="D1393" t="s">
        <v>204</v>
      </c>
      <c r="E1393">
        <v>1</v>
      </c>
    </row>
    <row r="1394" spans="1:5" x14ac:dyDescent="0.25">
      <c r="A1394" t="s">
        <v>410</v>
      </c>
      <c r="B1394" t="s">
        <v>2</v>
      </c>
      <c r="C1394" t="s">
        <v>10052</v>
      </c>
      <c r="D1394" t="s">
        <v>80</v>
      </c>
      <c r="E1394">
        <v>1</v>
      </c>
    </row>
    <row r="1395" spans="1:5" x14ac:dyDescent="0.25">
      <c r="A1395" t="s">
        <v>410</v>
      </c>
      <c r="B1395" t="s">
        <v>2</v>
      </c>
      <c r="C1395" t="s">
        <v>10053</v>
      </c>
      <c r="D1395" t="s">
        <v>82</v>
      </c>
      <c r="E1395">
        <v>1</v>
      </c>
    </row>
    <row r="1396" spans="1:5" x14ac:dyDescent="0.25">
      <c r="A1396" t="s">
        <v>410</v>
      </c>
      <c r="B1396" t="s">
        <v>2</v>
      </c>
      <c r="C1396" t="s">
        <v>10050</v>
      </c>
      <c r="D1396" t="s">
        <v>208</v>
      </c>
      <c r="E1396">
        <v>1</v>
      </c>
    </row>
    <row r="1397" spans="1:5" x14ac:dyDescent="0.25">
      <c r="A1397" t="s">
        <v>410</v>
      </c>
      <c r="B1397" t="s">
        <v>2</v>
      </c>
      <c r="C1397" t="s">
        <v>10031</v>
      </c>
      <c r="D1397" t="s">
        <v>83</v>
      </c>
      <c r="E1397">
        <v>1</v>
      </c>
    </row>
    <row r="1398" spans="1:5" x14ac:dyDescent="0.25">
      <c r="A1398" t="s">
        <v>410</v>
      </c>
      <c r="B1398" t="s">
        <v>2</v>
      </c>
      <c r="C1398" t="s">
        <v>10032</v>
      </c>
      <c r="D1398" t="s">
        <v>82</v>
      </c>
      <c r="E1398">
        <v>1</v>
      </c>
    </row>
    <row r="1399" spans="1:5" x14ac:dyDescent="0.25">
      <c r="A1399" t="s">
        <v>410</v>
      </c>
      <c r="B1399" t="s">
        <v>2</v>
      </c>
      <c r="C1399" t="s">
        <v>10032</v>
      </c>
      <c r="D1399" t="s">
        <v>83</v>
      </c>
      <c r="E1399">
        <v>2</v>
      </c>
    </row>
    <row r="1400" spans="1:5" x14ac:dyDescent="0.25">
      <c r="A1400" t="s">
        <v>410</v>
      </c>
      <c r="B1400" t="s">
        <v>2</v>
      </c>
      <c r="C1400" t="s">
        <v>10032</v>
      </c>
      <c r="D1400" t="s">
        <v>80</v>
      </c>
      <c r="E1400">
        <v>5</v>
      </c>
    </row>
    <row r="1401" spans="1:5" x14ac:dyDescent="0.25">
      <c r="A1401" t="s">
        <v>410</v>
      </c>
      <c r="B1401" t="s">
        <v>2</v>
      </c>
      <c r="C1401" t="s">
        <v>10032</v>
      </c>
      <c r="D1401" t="s">
        <v>86</v>
      </c>
      <c r="E1401">
        <v>1</v>
      </c>
    </row>
    <row r="1402" spans="1:5" x14ac:dyDescent="0.25">
      <c r="A1402" t="s">
        <v>410</v>
      </c>
      <c r="B1402" t="s">
        <v>2</v>
      </c>
      <c r="C1402" t="s">
        <v>10033</v>
      </c>
      <c r="D1402" t="s">
        <v>82</v>
      </c>
      <c r="E1402">
        <v>1</v>
      </c>
    </row>
    <row r="1403" spans="1:5" x14ac:dyDescent="0.25">
      <c r="A1403" t="s">
        <v>410</v>
      </c>
      <c r="B1403" t="s">
        <v>2</v>
      </c>
      <c r="C1403" t="s">
        <v>10033</v>
      </c>
      <c r="D1403" t="s">
        <v>83</v>
      </c>
      <c r="E1403">
        <v>4</v>
      </c>
    </row>
    <row r="1404" spans="1:5" x14ac:dyDescent="0.25">
      <c r="A1404" t="s">
        <v>410</v>
      </c>
      <c r="B1404" t="s">
        <v>2</v>
      </c>
      <c r="C1404" t="s">
        <v>10034</v>
      </c>
      <c r="D1404" t="s">
        <v>85</v>
      </c>
      <c r="E1404">
        <v>1</v>
      </c>
    </row>
    <row r="1405" spans="1:5" x14ac:dyDescent="0.25">
      <c r="A1405" t="s">
        <v>410</v>
      </c>
      <c r="B1405" t="s">
        <v>2</v>
      </c>
      <c r="C1405" t="s">
        <v>10034</v>
      </c>
      <c r="D1405" t="s">
        <v>80</v>
      </c>
      <c r="E1405">
        <v>14</v>
      </c>
    </row>
    <row r="1406" spans="1:5" x14ac:dyDescent="0.25">
      <c r="A1406" t="s">
        <v>410</v>
      </c>
      <c r="B1406" t="s">
        <v>2</v>
      </c>
      <c r="C1406" t="s">
        <v>10034</v>
      </c>
      <c r="D1406" t="s">
        <v>141</v>
      </c>
      <c r="E1406">
        <v>1</v>
      </c>
    </row>
    <row r="1407" spans="1:5" x14ac:dyDescent="0.25">
      <c r="A1407" t="s">
        <v>410</v>
      </c>
      <c r="B1407" t="s">
        <v>2</v>
      </c>
      <c r="C1407" t="s">
        <v>10034</v>
      </c>
      <c r="D1407" t="s">
        <v>84</v>
      </c>
      <c r="E1407">
        <v>1</v>
      </c>
    </row>
    <row r="1408" spans="1:5" x14ac:dyDescent="0.25">
      <c r="A1408" t="s">
        <v>410</v>
      </c>
      <c r="B1408" t="s">
        <v>2</v>
      </c>
      <c r="C1408" t="s">
        <v>10035</v>
      </c>
      <c r="D1408" t="s">
        <v>82</v>
      </c>
      <c r="E1408">
        <v>1</v>
      </c>
    </row>
    <row r="1409" spans="1:5" x14ac:dyDescent="0.25">
      <c r="A1409" t="s">
        <v>410</v>
      </c>
      <c r="B1409" t="s">
        <v>2</v>
      </c>
      <c r="C1409" t="s">
        <v>10035</v>
      </c>
      <c r="D1409" t="s">
        <v>83</v>
      </c>
      <c r="E1409">
        <v>2</v>
      </c>
    </row>
    <row r="1410" spans="1:5" x14ac:dyDescent="0.25">
      <c r="A1410" t="s">
        <v>410</v>
      </c>
      <c r="B1410" t="s">
        <v>2</v>
      </c>
      <c r="C1410" t="s">
        <v>10035</v>
      </c>
      <c r="D1410" t="s">
        <v>80</v>
      </c>
      <c r="E1410">
        <v>5</v>
      </c>
    </row>
    <row r="1411" spans="1:5" x14ac:dyDescent="0.25">
      <c r="A1411" t="s">
        <v>410</v>
      </c>
      <c r="B1411" t="s">
        <v>2</v>
      </c>
      <c r="C1411" t="s">
        <v>10035</v>
      </c>
      <c r="D1411" t="s">
        <v>86</v>
      </c>
      <c r="E1411">
        <v>1</v>
      </c>
    </row>
    <row r="1412" spans="1:5" x14ac:dyDescent="0.25">
      <c r="A1412" t="s">
        <v>410</v>
      </c>
      <c r="B1412" t="s">
        <v>2</v>
      </c>
      <c r="C1412" t="s">
        <v>10036</v>
      </c>
      <c r="D1412" t="s">
        <v>80</v>
      </c>
      <c r="E1412">
        <v>8</v>
      </c>
    </row>
    <row r="1413" spans="1:5" x14ac:dyDescent="0.25">
      <c r="A1413" t="s">
        <v>410</v>
      </c>
      <c r="B1413" t="s">
        <v>2</v>
      </c>
      <c r="C1413" t="s">
        <v>10036</v>
      </c>
      <c r="D1413" t="s">
        <v>89</v>
      </c>
      <c r="E1413">
        <v>1</v>
      </c>
    </row>
    <row r="1414" spans="1:5" x14ac:dyDescent="0.25">
      <c r="A1414" t="s">
        <v>410</v>
      </c>
      <c r="B1414" t="s">
        <v>2</v>
      </c>
      <c r="C1414" t="s">
        <v>10036</v>
      </c>
      <c r="D1414" t="s">
        <v>86</v>
      </c>
      <c r="E1414">
        <v>1</v>
      </c>
    </row>
    <row r="1415" spans="1:5" x14ac:dyDescent="0.25">
      <c r="A1415" t="s">
        <v>410</v>
      </c>
      <c r="B1415" t="s">
        <v>2</v>
      </c>
      <c r="C1415" t="s">
        <v>10074</v>
      </c>
      <c r="D1415" t="s">
        <v>82</v>
      </c>
      <c r="E1415">
        <v>4</v>
      </c>
    </row>
    <row r="1416" spans="1:5" x14ac:dyDescent="0.25">
      <c r="A1416" t="s">
        <v>410</v>
      </c>
      <c r="B1416" t="s">
        <v>2</v>
      </c>
      <c r="C1416" t="s">
        <v>10074</v>
      </c>
      <c r="D1416" t="s">
        <v>83</v>
      </c>
      <c r="E1416">
        <v>1</v>
      </c>
    </row>
    <row r="1417" spans="1:5" x14ac:dyDescent="0.25">
      <c r="A1417" t="s">
        <v>410</v>
      </c>
      <c r="B1417" t="s">
        <v>2</v>
      </c>
      <c r="C1417" t="s">
        <v>10074</v>
      </c>
      <c r="D1417" t="s">
        <v>86</v>
      </c>
      <c r="E1417">
        <v>1</v>
      </c>
    </row>
    <row r="1418" spans="1:5" x14ac:dyDescent="0.25">
      <c r="A1418" t="s">
        <v>410</v>
      </c>
      <c r="B1418" t="s">
        <v>2</v>
      </c>
      <c r="C1418" t="s">
        <v>10074</v>
      </c>
      <c r="D1418" t="s">
        <v>87</v>
      </c>
      <c r="E1418">
        <v>1</v>
      </c>
    </row>
    <row r="1419" spans="1:5" x14ac:dyDescent="0.25">
      <c r="A1419" t="s">
        <v>410</v>
      </c>
      <c r="B1419" t="s">
        <v>2</v>
      </c>
      <c r="C1419" t="s">
        <v>10048</v>
      </c>
      <c r="D1419" t="s">
        <v>83</v>
      </c>
      <c r="E1419">
        <v>1</v>
      </c>
    </row>
    <row r="1420" spans="1:5" x14ac:dyDescent="0.25">
      <c r="A1420" t="s">
        <v>410</v>
      </c>
      <c r="B1420" t="s">
        <v>2</v>
      </c>
      <c r="C1420" t="s">
        <v>10048</v>
      </c>
      <c r="D1420" t="s">
        <v>80</v>
      </c>
      <c r="E1420">
        <v>7</v>
      </c>
    </row>
    <row r="1421" spans="1:5" x14ac:dyDescent="0.25">
      <c r="A1421" t="s">
        <v>410</v>
      </c>
      <c r="B1421" t="s">
        <v>2</v>
      </c>
      <c r="C1421" t="s">
        <v>10048</v>
      </c>
      <c r="D1421" t="s">
        <v>141</v>
      </c>
      <c r="E1421">
        <v>1</v>
      </c>
    </row>
    <row r="1422" spans="1:5" x14ac:dyDescent="0.25">
      <c r="A1422" t="s">
        <v>410</v>
      </c>
      <c r="B1422" t="s">
        <v>2</v>
      </c>
      <c r="C1422" t="s">
        <v>10048</v>
      </c>
      <c r="D1422" t="s">
        <v>87</v>
      </c>
      <c r="E1422">
        <v>1</v>
      </c>
    </row>
    <row r="1423" spans="1:5" x14ac:dyDescent="0.25">
      <c r="A1423" t="s">
        <v>410</v>
      </c>
      <c r="B1423" t="s">
        <v>2</v>
      </c>
      <c r="C1423" t="s">
        <v>10054</v>
      </c>
      <c r="D1423" t="s">
        <v>81</v>
      </c>
      <c r="E1423">
        <v>2</v>
      </c>
    </row>
    <row r="1424" spans="1:5" x14ac:dyDescent="0.25">
      <c r="A1424" t="s">
        <v>410</v>
      </c>
      <c r="B1424" t="s">
        <v>2</v>
      </c>
      <c r="C1424" t="s">
        <v>10054</v>
      </c>
      <c r="D1424" t="s">
        <v>86</v>
      </c>
      <c r="E1424">
        <v>1</v>
      </c>
    </row>
    <row r="1425" spans="1:5" x14ac:dyDescent="0.25">
      <c r="A1425" t="s">
        <v>410</v>
      </c>
      <c r="B1425" t="s">
        <v>2</v>
      </c>
      <c r="C1425" t="s">
        <v>10037</v>
      </c>
      <c r="D1425" t="s">
        <v>83</v>
      </c>
      <c r="E1425">
        <v>3</v>
      </c>
    </row>
    <row r="1426" spans="1:5" x14ac:dyDescent="0.25">
      <c r="A1426" t="s">
        <v>410</v>
      </c>
      <c r="B1426" t="s">
        <v>2</v>
      </c>
      <c r="C1426" t="s">
        <v>10037</v>
      </c>
      <c r="D1426" t="s">
        <v>84</v>
      </c>
      <c r="E1426">
        <v>1</v>
      </c>
    </row>
    <row r="1427" spans="1:5" x14ac:dyDescent="0.25">
      <c r="A1427" t="s">
        <v>410</v>
      </c>
      <c r="B1427" t="s">
        <v>2</v>
      </c>
      <c r="C1427" t="s">
        <v>10037</v>
      </c>
      <c r="D1427" t="s">
        <v>81</v>
      </c>
      <c r="E1427">
        <v>2</v>
      </c>
    </row>
    <row r="1428" spans="1:5" x14ac:dyDescent="0.25">
      <c r="A1428" t="s">
        <v>410</v>
      </c>
      <c r="B1428" t="s">
        <v>2</v>
      </c>
      <c r="C1428" t="s">
        <v>10056</v>
      </c>
      <c r="D1428" t="s">
        <v>83</v>
      </c>
      <c r="E1428">
        <v>1</v>
      </c>
    </row>
    <row r="1429" spans="1:5" x14ac:dyDescent="0.25">
      <c r="A1429" t="s">
        <v>410</v>
      </c>
      <c r="B1429" t="s">
        <v>2</v>
      </c>
      <c r="C1429" t="s">
        <v>10038</v>
      </c>
      <c r="D1429" t="s">
        <v>81</v>
      </c>
      <c r="E1429">
        <v>1</v>
      </c>
    </row>
    <row r="1430" spans="1:5" x14ac:dyDescent="0.25">
      <c r="A1430" t="s">
        <v>410</v>
      </c>
      <c r="B1430" t="s">
        <v>2</v>
      </c>
      <c r="C1430" t="s">
        <v>10038</v>
      </c>
      <c r="D1430" t="s">
        <v>87</v>
      </c>
      <c r="E1430">
        <v>1</v>
      </c>
    </row>
    <row r="1431" spans="1:5" x14ac:dyDescent="0.25">
      <c r="A1431" t="s">
        <v>410</v>
      </c>
      <c r="B1431" t="s">
        <v>2</v>
      </c>
      <c r="C1431" t="s">
        <v>10039</v>
      </c>
      <c r="D1431" t="s">
        <v>84</v>
      </c>
      <c r="E1431">
        <v>1</v>
      </c>
    </row>
    <row r="1432" spans="1:5" x14ac:dyDescent="0.25">
      <c r="A1432" t="s">
        <v>410</v>
      </c>
      <c r="B1432" t="s">
        <v>2</v>
      </c>
      <c r="C1432" t="s">
        <v>10039</v>
      </c>
      <c r="D1432" t="s">
        <v>81</v>
      </c>
      <c r="E1432">
        <v>3</v>
      </c>
    </row>
    <row r="1433" spans="1:5" x14ac:dyDescent="0.25">
      <c r="A1433" t="s">
        <v>410</v>
      </c>
      <c r="B1433" t="s">
        <v>2</v>
      </c>
      <c r="C1433" t="s">
        <v>10049</v>
      </c>
      <c r="D1433" t="s">
        <v>89</v>
      </c>
      <c r="E1433">
        <v>1</v>
      </c>
    </row>
    <row r="1434" spans="1:5" x14ac:dyDescent="0.25">
      <c r="A1434" t="s">
        <v>410</v>
      </c>
      <c r="B1434" t="s">
        <v>2</v>
      </c>
      <c r="C1434" t="s">
        <v>10040</v>
      </c>
      <c r="D1434" t="s">
        <v>80</v>
      </c>
      <c r="E1434">
        <v>1</v>
      </c>
    </row>
    <row r="1435" spans="1:5" x14ac:dyDescent="0.25">
      <c r="A1435" t="s">
        <v>410</v>
      </c>
      <c r="B1435" t="s">
        <v>2</v>
      </c>
      <c r="C1435" t="s">
        <v>10040</v>
      </c>
      <c r="D1435" t="s">
        <v>81</v>
      </c>
      <c r="E1435">
        <v>2</v>
      </c>
    </row>
    <row r="1436" spans="1:5" x14ac:dyDescent="0.25">
      <c r="A1436" t="s">
        <v>410</v>
      </c>
      <c r="B1436" t="s">
        <v>2</v>
      </c>
      <c r="C1436" t="s">
        <v>10060</v>
      </c>
      <c r="D1436" t="s">
        <v>85</v>
      </c>
      <c r="E1436">
        <v>1</v>
      </c>
    </row>
    <row r="1437" spans="1:5" x14ac:dyDescent="0.25">
      <c r="A1437" t="s">
        <v>410</v>
      </c>
      <c r="B1437" t="s">
        <v>2</v>
      </c>
      <c r="C1437" t="s">
        <v>10060</v>
      </c>
      <c r="D1437" t="s">
        <v>83</v>
      </c>
      <c r="E1437">
        <v>1</v>
      </c>
    </row>
    <row r="1438" spans="1:5" x14ac:dyDescent="0.25">
      <c r="A1438" t="s">
        <v>410</v>
      </c>
      <c r="B1438" t="s">
        <v>2</v>
      </c>
      <c r="C1438" t="s">
        <v>10060</v>
      </c>
      <c r="D1438" t="s">
        <v>80</v>
      </c>
      <c r="E1438">
        <v>1</v>
      </c>
    </row>
    <row r="1439" spans="1:5" x14ac:dyDescent="0.25">
      <c r="A1439" t="s">
        <v>410</v>
      </c>
      <c r="B1439" t="s">
        <v>2</v>
      </c>
      <c r="C1439" t="s">
        <v>10075</v>
      </c>
      <c r="D1439" t="s">
        <v>84</v>
      </c>
      <c r="E1439">
        <v>2</v>
      </c>
    </row>
    <row r="1440" spans="1:5" x14ac:dyDescent="0.25">
      <c r="A1440" t="s">
        <v>410</v>
      </c>
      <c r="B1440" t="s">
        <v>2</v>
      </c>
      <c r="C1440" t="s">
        <v>10059</v>
      </c>
      <c r="D1440" t="s">
        <v>83</v>
      </c>
      <c r="E1440">
        <v>5</v>
      </c>
    </row>
    <row r="1441" spans="1:5" x14ac:dyDescent="0.25">
      <c r="A1441" t="s">
        <v>410</v>
      </c>
      <c r="B1441" t="s">
        <v>2</v>
      </c>
      <c r="C1441" t="s">
        <v>10059</v>
      </c>
      <c r="D1441" t="s">
        <v>81</v>
      </c>
      <c r="E1441">
        <v>1</v>
      </c>
    </row>
    <row r="1442" spans="1:5" x14ac:dyDescent="0.25">
      <c r="A1442" t="s">
        <v>410</v>
      </c>
      <c r="B1442" t="s">
        <v>2</v>
      </c>
      <c r="C1442" t="s">
        <v>10072</v>
      </c>
      <c r="D1442" t="s">
        <v>82</v>
      </c>
      <c r="E1442">
        <v>1</v>
      </c>
    </row>
    <row r="1443" spans="1:5" x14ac:dyDescent="0.25">
      <c r="A1443" t="s">
        <v>410</v>
      </c>
      <c r="B1443" t="s">
        <v>2</v>
      </c>
      <c r="C1443" t="s">
        <v>10072</v>
      </c>
      <c r="D1443" t="s">
        <v>83</v>
      </c>
      <c r="E1443">
        <v>1</v>
      </c>
    </row>
    <row r="1444" spans="1:5" x14ac:dyDescent="0.25">
      <c r="A1444" t="s">
        <v>410</v>
      </c>
      <c r="B1444" t="s">
        <v>2</v>
      </c>
      <c r="C1444" t="s">
        <v>10077</v>
      </c>
      <c r="D1444" t="s">
        <v>84</v>
      </c>
      <c r="E1444">
        <v>1</v>
      </c>
    </row>
    <row r="1445" spans="1:5" x14ac:dyDescent="0.25">
      <c r="A1445" t="s">
        <v>410</v>
      </c>
      <c r="B1445" t="s">
        <v>2</v>
      </c>
      <c r="C1445" t="s">
        <v>10063</v>
      </c>
      <c r="D1445" t="s">
        <v>83</v>
      </c>
      <c r="E1445">
        <v>1</v>
      </c>
    </row>
    <row r="1446" spans="1:5" x14ac:dyDescent="0.25">
      <c r="A1446" t="s">
        <v>410</v>
      </c>
      <c r="B1446" t="s">
        <v>2</v>
      </c>
      <c r="C1446" t="s">
        <v>10041</v>
      </c>
      <c r="D1446" t="s">
        <v>85</v>
      </c>
      <c r="E1446">
        <v>1</v>
      </c>
    </row>
    <row r="1447" spans="1:5" x14ac:dyDescent="0.25">
      <c r="A1447" t="s">
        <v>410</v>
      </c>
      <c r="B1447" t="s">
        <v>2</v>
      </c>
      <c r="C1447" t="s">
        <v>10041</v>
      </c>
      <c r="D1447" t="s">
        <v>83</v>
      </c>
      <c r="E1447">
        <v>1</v>
      </c>
    </row>
    <row r="1448" spans="1:5" x14ac:dyDescent="0.25">
      <c r="A1448" t="s">
        <v>410</v>
      </c>
      <c r="B1448" t="s">
        <v>2</v>
      </c>
      <c r="C1448" t="s">
        <v>10041</v>
      </c>
      <c r="D1448" t="s">
        <v>84</v>
      </c>
      <c r="E1448">
        <v>1</v>
      </c>
    </row>
    <row r="1449" spans="1:5" x14ac:dyDescent="0.25">
      <c r="A1449" t="s">
        <v>410</v>
      </c>
      <c r="B1449" t="s">
        <v>2</v>
      </c>
      <c r="C1449" t="s">
        <v>10067</v>
      </c>
      <c r="D1449" t="s">
        <v>83</v>
      </c>
      <c r="E1449">
        <v>1</v>
      </c>
    </row>
    <row r="1450" spans="1:5" x14ac:dyDescent="0.25">
      <c r="A1450" t="s">
        <v>410</v>
      </c>
      <c r="B1450" t="s">
        <v>2</v>
      </c>
      <c r="C1450" t="s">
        <v>10042</v>
      </c>
      <c r="D1450" t="s">
        <v>83</v>
      </c>
      <c r="E1450">
        <v>1</v>
      </c>
    </row>
    <row r="1451" spans="1:5" x14ac:dyDescent="0.25">
      <c r="A1451" t="s">
        <v>410</v>
      </c>
      <c r="B1451" t="s">
        <v>2</v>
      </c>
      <c r="C1451" t="s">
        <v>10042</v>
      </c>
      <c r="D1451" t="s">
        <v>84</v>
      </c>
      <c r="E1451">
        <v>1</v>
      </c>
    </row>
    <row r="1452" spans="1:5" x14ac:dyDescent="0.25">
      <c r="A1452" t="s">
        <v>410</v>
      </c>
      <c r="B1452" t="s">
        <v>2</v>
      </c>
      <c r="C1452" t="s">
        <v>10081</v>
      </c>
      <c r="D1452" t="s">
        <v>81</v>
      </c>
      <c r="E1452">
        <v>1</v>
      </c>
    </row>
    <row r="1453" spans="1:5" x14ac:dyDescent="0.25">
      <c r="A1453" t="s">
        <v>410</v>
      </c>
      <c r="B1453" t="s">
        <v>2</v>
      </c>
      <c r="C1453" t="s">
        <v>10066</v>
      </c>
      <c r="D1453" t="s">
        <v>83</v>
      </c>
      <c r="E1453">
        <v>1</v>
      </c>
    </row>
    <row r="1454" spans="1:5" x14ac:dyDescent="0.25">
      <c r="A1454" t="s">
        <v>410</v>
      </c>
      <c r="B1454" t="s">
        <v>2</v>
      </c>
      <c r="C1454" t="s">
        <v>10066</v>
      </c>
      <c r="D1454" t="s">
        <v>80</v>
      </c>
      <c r="E1454">
        <v>2</v>
      </c>
    </row>
    <row r="1455" spans="1:5" x14ac:dyDescent="0.25">
      <c r="A1455" t="s">
        <v>410</v>
      </c>
      <c r="B1455" t="s">
        <v>2</v>
      </c>
      <c r="C1455" t="s">
        <v>10068</v>
      </c>
      <c r="D1455" t="s">
        <v>83</v>
      </c>
      <c r="E1455">
        <v>2</v>
      </c>
    </row>
    <row r="1456" spans="1:5" x14ac:dyDescent="0.25">
      <c r="A1456" t="s">
        <v>410</v>
      </c>
      <c r="B1456" t="s">
        <v>2</v>
      </c>
      <c r="C1456" t="s">
        <v>10080</v>
      </c>
      <c r="D1456" t="s">
        <v>84</v>
      </c>
      <c r="E1456">
        <v>1</v>
      </c>
    </row>
    <row r="1457" spans="1:5" x14ac:dyDescent="0.25">
      <c r="A1457" t="s">
        <v>410</v>
      </c>
      <c r="B1457" t="s">
        <v>2</v>
      </c>
      <c r="C1457" t="s">
        <v>10043</v>
      </c>
      <c r="D1457" t="s">
        <v>83</v>
      </c>
      <c r="E1457">
        <v>1</v>
      </c>
    </row>
    <row r="1458" spans="1:5" x14ac:dyDescent="0.25">
      <c r="A1458" t="s">
        <v>410</v>
      </c>
      <c r="B1458" t="s">
        <v>2</v>
      </c>
      <c r="C1458" t="s">
        <v>10043</v>
      </c>
      <c r="D1458" t="s">
        <v>84</v>
      </c>
      <c r="E1458">
        <v>1</v>
      </c>
    </row>
    <row r="1459" spans="1:5" x14ac:dyDescent="0.25">
      <c r="A1459" t="s">
        <v>410</v>
      </c>
      <c r="B1459" t="s">
        <v>2</v>
      </c>
      <c r="C1459" t="s">
        <v>10045</v>
      </c>
      <c r="D1459" t="s">
        <v>81</v>
      </c>
      <c r="E1459">
        <v>1</v>
      </c>
    </row>
    <row r="1460" spans="1:5" x14ac:dyDescent="0.25">
      <c r="A1460" t="s">
        <v>410</v>
      </c>
      <c r="B1460" t="s">
        <v>2</v>
      </c>
      <c r="C1460" t="s">
        <v>10071</v>
      </c>
      <c r="D1460" t="s">
        <v>83</v>
      </c>
      <c r="E1460">
        <v>2</v>
      </c>
    </row>
    <row r="1461" spans="1:5" x14ac:dyDescent="0.25">
      <c r="A1461" t="s">
        <v>410</v>
      </c>
      <c r="B1461" t="s">
        <v>2</v>
      </c>
      <c r="C1461" t="s">
        <v>10046</v>
      </c>
      <c r="D1461" t="s">
        <v>83</v>
      </c>
      <c r="E1461">
        <v>1</v>
      </c>
    </row>
    <row r="1462" spans="1:5" x14ac:dyDescent="0.25">
      <c r="A1462" t="s">
        <v>410</v>
      </c>
      <c r="B1462" t="s">
        <v>2</v>
      </c>
      <c r="C1462" t="s">
        <v>10046</v>
      </c>
      <c r="D1462" t="s">
        <v>81</v>
      </c>
      <c r="E1462">
        <v>1</v>
      </c>
    </row>
    <row r="1463" spans="1:5" x14ac:dyDescent="0.25">
      <c r="A1463" t="s">
        <v>410</v>
      </c>
      <c r="B1463" t="s">
        <v>2</v>
      </c>
      <c r="C1463" t="s">
        <v>10069</v>
      </c>
      <c r="D1463" t="s">
        <v>84</v>
      </c>
      <c r="E1463">
        <v>1</v>
      </c>
    </row>
    <row r="1464" spans="1:5" x14ac:dyDescent="0.25">
      <c r="A1464" t="s">
        <v>410</v>
      </c>
      <c r="B1464" t="s">
        <v>2</v>
      </c>
      <c r="C1464" t="s">
        <v>10069</v>
      </c>
      <c r="D1464" t="s">
        <v>81</v>
      </c>
      <c r="E1464">
        <v>1</v>
      </c>
    </row>
    <row r="1465" spans="1:5" x14ac:dyDescent="0.25">
      <c r="A1465" t="s">
        <v>410</v>
      </c>
      <c r="B1465" t="s">
        <v>33</v>
      </c>
      <c r="C1465" t="s">
        <v>10047</v>
      </c>
      <c r="D1465" t="s">
        <v>171</v>
      </c>
      <c r="E1465">
        <v>1</v>
      </c>
    </row>
    <row r="1466" spans="1:5" x14ac:dyDescent="0.25">
      <c r="A1466" t="s">
        <v>410</v>
      </c>
      <c r="B1466" t="s">
        <v>33</v>
      </c>
      <c r="C1466" t="s">
        <v>10048</v>
      </c>
      <c r="D1466" t="s">
        <v>171</v>
      </c>
      <c r="E1466">
        <v>1</v>
      </c>
    </row>
    <row r="1467" spans="1:5" x14ac:dyDescent="0.25">
      <c r="A1467" t="s">
        <v>410</v>
      </c>
      <c r="B1467" t="s">
        <v>22</v>
      </c>
      <c r="C1467" t="s">
        <v>10057</v>
      </c>
      <c r="D1467" t="s">
        <v>118</v>
      </c>
      <c r="E1467">
        <v>3</v>
      </c>
    </row>
    <row r="1468" spans="1:5" x14ac:dyDescent="0.25">
      <c r="A1468" t="s">
        <v>410</v>
      </c>
      <c r="B1468" t="s">
        <v>22</v>
      </c>
      <c r="C1468" t="s">
        <v>10030</v>
      </c>
      <c r="D1468" t="s">
        <v>118</v>
      </c>
      <c r="E1468">
        <v>1</v>
      </c>
    </row>
    <row r="1469" spans="1:5" x14ac:dyDescent="0.25">
      <c r="A1469" t="s">
        <v>410</v>
      </c>
      <c r="B1469" t="s">
        <v>22</v>
      </c>
      <c r="C1469" t="s">
        <v>10052</v>
      </c>
      <c r="D1469" t="s">
        <v>118</v>
      </c>
      <c r="E1469">
        <v>1</v>
      </c>
    </row>
    <row r="1470" spans="1:5" x14ac:dyDescent="0.25">
      <c r="A1470" t="s">
        <v>410</v>
      </c>
      <c r="B1470" t="s">
        <v>22</v>
      </c>
      <c r="C1470" t="s">
        <v>10033</v>
      </c>
      <c r="D1470" t="s">
        <v>118</v>
      </c>
      <c r="E1470">
        <v>2</v>
      </c>
    </row>
    <row r="1471" spans="1:5" x14ac:dyDescent="0.25">
      <c r="A1471" t="s">
        <v>410</v>
      </c>
      <c r="B1471" t="s">
        <v>22</v>
      </c>
      <c r="C1471" t="s">
        <v>10048</v>
      </c>
      <c r="D1471" t="s">
        <v>118</v>
      </c>
      <c r="E1471">
        <v>1</v>
      </c>
    </row>
    <row r="1472" spans="1:5" x14ac:dyDescent="0.25">
      <c r="A1472" t="s">
        <v>410</v>
      </c>
      <c r="B1472" t="s">
        <v>22</v>
      </c>
      <c r="C1472" t="s">
        <v>10054</v>
      </c>
      <c r="D1472" t="s">
        <v>118</v>
      </c>
      <c r="E1472">
        <v>3</v>
      </c>
    </row>
    <row r="1473" spans="1:5" x14ac:dyDescent="0.25">
      <c r="A1473" t="s">
        <v>410</v>
      </c>
      <c r="B1473" t="s">
        <v>22</v>
      </c>
      <c r="C1473" t="s">
        <v>10037</v>
      </c>
      <c r="D1473" t="s">
        <v>118</v>
      </c>
      <c r="E1473">
        <v>3</v>
      </c>
    </row>
    <row r="1474" spans="1:5" x14ac:dyDescent="0.25">
      <c r="A1474" t="s">
        <v>410</v>
      </c>
      <c r="B1474" t="s">
        <v>22</v>
      </c>
      <c r="C1474" t="s">
        <v>10039</v>
      </c>
      <c r="D1474" t="s">
        <v>118</v>
      </c>
      <c r="E1474">
        <v>3</v>
      </c>
    </row>
    <row r="1475" spans="1:5" x14ac:dyDescent="0.25">
      <c r="A1475" t="s">
        <v>410</v>
      </c>
      <c r="B1475" t="s">
        <v>22</v>
      </c>
      <c r="C1475" t="s">
        <v>10040</v>
      </c>
      <c r="D1475" t="s">
        <v>118</v>
      </c>
      <c r="E1475">
        <v>1</v>
      </c>
    </row>
    <row r="1476" spans="1:5" x14ac:dyDescent="0.25">
      <c r="A1476" t="s">
        <v>410</v>
      </c>
      <c r="B1476" t="s">
        <v>22</v>
      </c>
      <c r="C1476" t="s">
        <v>10041</v>
      </c>
      <c r="D1476" t="s">
        <v>118</v>
      </c>
      <c r="E1476">
        <v>1</v>
      </c>
    </row>
    <row r="1477" spans="1:5" x14ac:dyDescent="0.25">
      <c r="A1477" t="s">
        <v>410</v>
      </c>
      <c r="B1477" t="s">
        <v>22</v>
      </c>
      <c r="C1477" t="s">
        <v>10043</v>
      </c>
      <c r="D1477" t="s">
        <v>118</v>
      </c>
      <c r="E1477">
        <v>1</v>
      </c>
    </row>
    <row r="1478" spans="1:5" x14ac:dyDescent="0.25">
      <c r="A1478" t="s">
        <v>410</v>
      </c>
      <c r="B1478" t="s">
        <v>13</v>
      </c>
      <c r="C1478" t="s">
        <v>10057</v>
      </c>
      <c r="D1478" t="s">
        <v>143</v>
      </c>
      <c r="E1478">
        <v>10</v>
      </c>
    </row>
    <row r="1479" spans="1:5" x14ac:dyDescent="0.25">
      <c r="A1479" t="s">
        <v>410</v>
      </c>
      <c r="B1479" t="s">
        <v>13</v>
      </c>
      <c r="C1479" t="s">
        <v>10029</v>
      </c>
      <c r="D1479" t="s">
        <v>143</v>
      </c>
      <c r="E1479">
        <v>2</v>
      </c>
    </row>
    <row r="1480" spans="1:5" x14ac:dyDescent="0.25">
      <c r="A1480" t="s">
        <v>410</v>
      </c>
      <c r="B1480" t="s">
        <v>13</v>
      </c>
      <c r="C1480" t="s">
        <v>10051</v>
      </c>
      <c r="D1480" t="s">
        <v>143</v>
      </c>
      <c r="E1480">
        <v>4</v>
      </c>
    </row>
    <row r="1481" spans="1:5" x14ac:dyDescent="0.25">
      <c r="A1481" t="s">
        <v>410</v>
      </c>
      <c r="B1481" t="s">
        <v>13</v>
      </c>
      <c r="C1481" t="s">
        <v>10052</v>
      </c>
      <c r="D1481" t="s">
        <v>143</v>
      </c>
      <c r="E1481">
        <v>1</v>
      </c>
    </row>
    <row r="1482" spans="1:5" x14ac:dyDescent="0.25">
      <c r="A1482" t="s">
        <v>410</v>
      </c>
      <c r="B1482" t="s">
        <v>13</v>
      </c>
      <c r="C1482" t="s">
        <v>10053</v>
      </c>
      <c r="D1482" t="s">
        <v>143</v>
      </c>
      <c r="E1482">
        <v>3</v>
      </c>
    </row>
    <row r="1483" spans="1:5" x14ac:dyDescent="0.25">
      <c r="A1483" t="s">
        <v>410</v>
      </c>
      <c r="B1483" t="s">
        <v>13</v>
      </c>
      <c r="C1483" t="s">
        <v>10031</v>
      </c>
      <c r="D1483" t="s">
        <v>143</v>
      </c>
      <c r="E1483">
        <v>2</v>
      </c>
    </row>
    <row r="1484" spans="1:5" x14ac:dyDescent="0.25">
      <c r="A1484" t="s">
        <v>410</v>
      </c>
      <c r="B1484" t="s">
        <v>13</v>
      </c>
      <c r="C1484" t="s">
        <v>10033</v>
      </c>
      <c r="D1484" t="s">
        <v>143</v>
      </c>
      <c r="E1484">
        <v>5</v>
      </c>
    </row>
    <row r="1485" spans="1:5" x14ac:dyDescent="0.25">
      <c r="A1485" t="s">
        <v>410</v>
      </c>
      <c r="B1485" t="s">
        <v>13</v>
      </c>
      <c r="C1485" t="s">
        <v>10034</v>
      </c>
      <c r="D1485" t="s">
        <v>143</v>
      </c>
      <c r="E1485">
        <v>3</v>
      </c>
    </row>
    <row r="1486" spans="1:5" x14ac:dyDescent="0.25">
      <c r="A1486" t="s">
        <v>410</v>
      </c>
      <c r="B1486" t="s">
        <v>13</v>
      </c>
      <c r="C1486" t="s">
        <v>10035</v>
      </c>
      <c r="D1486" t="s">
        <v>143</v>
      </c>
      <c r="E1486">
        <v>4</v>
      </c>
    </row>
    <row r="1487" spans="1:5" x14ac:dyDescent="0.25">
      <c r="A1487" t="s">
        <v>410</v>
      </c>
      <c r="B1487" t="s">
        <v>13</v>
      </c>
      <c r="C1487" t="s">
        <v>10036</v>
      </c>
      <c r="D1487" t="s">
        <v>143</v>
      </c>
      <c r="E1487">
        <v>2</v>
      </c>
    </row>
    <row r="1488" spans="1:5" x14ac:dyDescent="0.25">
      <c r="A1488" t="s">
        <v>410</v>
      </c>
      <c r="B1488" t="s">
        <v>13</v>
      </c>
      <c r="C1488" t="s">
        <v>10048</v>
      </c>
      <c r="D1488" t="s">
        <v>143</v>
      </c>
      <c r="E1488">
        <v>4</v>
      </c>
    </row>
    <row r="1489" spans="1:5" x14ac:dyDescent="0.25">
      <c r="A1489" t="s">
        <v>410</v>
      </c>
      <c r="B1489" t="s">
        <v>13</v>
      </c>
      <c r="C1489" t="s">
        <v>10054</v>
      </c>
      <c r="D1489" t="s">
        <v>143</v>
      </c>
      <c r="E1489">
        <v>2</v>
      </c>
    </row>
    <row r="1490" spans="1:5" x14ac:dyDescent="0.25">
      <c r="A1490" t="s">
        <v>410</v>
      </c>
      <c r="B1490" t="s">
        <v>13</v>
      </c>
      <c r="C1490" t="s">
        <v>10037</v>
      </c>
      <c r="D1490" t="s">
        <v>143</v>
      </c>
      <c r="E1490">
        <v>9</v>
      </c>
    </row>
    <row r="1491" spans="1:5" x14ac:dyDescent="0.25">
      <c r="A1491" t="s">
        <v>410</v>
      </c>
      <c r="B1491" t="s">
        <v>13</v>
      </c>
      <c r="C1491" t="s">
        <v>10055</v>
      </c>
      <c r="D1491" t="s">
        <v>143</v>
      </c>
      <c r="E1491">
        <v>3</v>
      </c>
    </row>
    <row r="1492" spans="1:5" x14ac:dyDescent="0.25">
      <c r="A1492" t="s">
        <v>410</v>
      </c>
      <c r="B1492" t="s">
        <v>13</v>
      </c>
      <c r="C1492" t="s">
        <v>10039</v>
      </c>
      <c r="D1492" t="s">
        <v>143</v>
      </c>
      <c r="E1492">
        <v>4</v>
      </c>
    </row>
    <row r="1493" spans="1:5" x14ac:dyDescent="0.25">
      <c r="A1493" t="s">
        <v>410</v>
      </c>
      <c r="B1493" t="s">
        <v>13</v>
      </c>
      <c r="C1493" t="s">
        <v>10049</v>
      </c>
      <c r="D1493" t="s">
        <v>143</v>
      </c>
      <c r="E1493">
        <v>3</v>
      </c>
    </row>
    <row r="1494" spans="1:5" x14ac:dyDescent="0.25">
      <c r="A1494" t="s">
        <v>410</v>
      </c>
      <c r="B1494" t="s">
        <v>13</v>
      </c>
      <c r="C1494" t="s">
        <v>10064</v>
      </c>
      <c r="D1494" t="s">
        <v>143</v>
      </c>
      <c r="E1494">
        <v>1</v>
      </c>
    </row>
    <row r="1495" spans="1:5" x14ac:dyDescent="0.25">
      <c r="A1495" t="s">
        <v>410</v>
      </c>
      <c r="B1495" t="s">
        <v>13</v>
      </c>
      <c r="C1495" t="s">
        <v>10040</v>
      </c>
      <c r="D1495" t="s">
        <v>143</v>
      </c>
      <c r="E1495">
        <v>2</v>
      </c>
    </row>
    <row r="1496" spans="1:5" x14ac:dyDescent="0.25">
      <c r="A1496" t="s">
        <v>410</v>
      </c>
      <c r="B1496" t="s">
        <v>13</v>
      </c>
      <c r="C1496" t="s">
        <v>10060</v>
      </c>
      <c r="D1496" t="s">
        <v>143</v>
      </c>
      <c r="E1496">
        <v>1</v>
      </c>
    </row>
    <row r="1497" spans="1:5" x14ac:dyDescent="0.25">
      <c r="A1497" t="s">
        <v>410</v>
      </c>
      <c r="B1497" t="s">
        <v>13</v>
      </c>
      <c r="C1497" t="s">
        <v>10076</v>
      </c>
      <c r="D1497" t="s">
        <v>143</v>
      </c>
      <c r="E1497">
        <v>1</v>
      </c>
    </row>
    <row r="1498" spans="1:5" x14ac:dyDescent="0.25">
      <c r="A1498" t="s">
        <v>410</v>
      </c>
      <c r="B1498" t="s">
        <v>13</v>
      </c>
      <c r="C1498" t="s">
        <v>10059</v>
      </c>
      <c r="D1498" t="s">
        <v>143</v>
      </c>
      <c r="E1498">
        <v>1</v>
      </c>
    </row>
    <row r="1499" spans="1:5" x14ac:dyDescent="0.25">
      <c r="A1499" t="s">
        <v>410</v>
      </c>
      <c r="B1499" t="s">
        <v>13</v>
      </c>
      <c r="C1499" t="s">
        <v>10058</v>
      </c>
      <c r="D1499" t="s">
        <v>143</v>
      </c>
      <c r="E1499">
        <v>2</v>
      </c>
    </row>
    <row r="1500" spans="1:5" x14ac:dyDescent="0.25">
      <c r="A1500" t="s">
        <v>410</v>
      </c>
      <c r="B1500" t="s">
        <v>13</v>
      </c>
      <c r="C1500" t="s">
        <v>10063</v>
      </c>
      <c r="D1500" t="s">
        <v>143</v>
      </c>
      <c r="E1500">
        <v>2</v>
      </c>
    </row>
    <row r="1501" spans="1:5" x14ac:dyDescent="0.25">
      <c r="A1501" t="s">
        <v>410</v>
      </c>
      <c r="B1501" t="s">
        <v>13</v>
      </c>
      <c r="C1501" t="s">
        <v>10041</v>
      </c>
      <c r="D1501" t="s">
        <v>143</v>
      </c>
      <c r="E1501">
        <v>1</v>
      </c>
    </row>
    <row r="1502" spans="1:5" x14ac:dyDescent="0.25">
      <c r="A1502" t="s">
        <v>410</v>
      </c>
      <c r="B1502" t="s">
        <v>13</v>
      </c>
      <c r="C1502" t="s">
        <v>10067</v>
      </c>
      <c r="D1502" t="s">
        <v>143</v>
      </c>
      <c r="E1502">
        <v>1</v>
      </c>
    </row>
    <row r="1503" spans="1:5" x14ac:dyDescent="0.25">
      <c r="A1503" t="s">
        <v>410</v>
      </c>
      <c r="B1503" t="s">
        <v>13</v>
      </c>
      <c r="C1503" t="s">
        <v>10042</v>
      </c>
      <c r="D1503" t="s">
        <v>143</v>
      </c>
      <c r="E1503">
        <v>2</v>
      </c>
    </row>
    <row r="1504" spans="1:5" x14ac:dyDescent="0.25">
      <c r="A1504" t="s">
        <v>410</v>
      </c>
      <c r="B1504" t="s">
        <v>13</v>
      </c>
      <c r="C1504" t="s">
        <v>10068</v>
      </c>
      <c r="D1504" t="s">
        <v>143</v>
      </c>
      <c r="E1504">
        <v>2</v>
      </c>
    </row>
    <row r="1505" spans="1:5" x14ac:dyDescent="0.25">
      <c r="A1505" t="s">
        <v>410</v>
      </c>
      <c r="B1505" t="s">
        <v>13</v>
      </c>
      <c r="C1505" t="s">
        <v>10080</v>
      </c>
      <c r="D1505" t="s">
        <v>143</v>
      </c>
      <c r="E1505">
        <v>1</v>
      </c>
    </row>
    <row r="1506" spans="1:5" x14ac:dyDescent="0.25">
      <c r="A1506" t="s">
        <v>410</v>
      </c>
      <c r="B1506" t="s">
        <v>13</v>
      </c>
      <c r="C1506" t="s">
        <v>10083</v>
      </c>
      <c r="D1506" t="s">
        <v>143</v>
      </c>
      <c r="E1506">
        <v>1</v>
      </c>
    </row>
    <row r="1507" spans="1:5" x14ac:dyDescent="0.25">
      <c r="A1507" t="s">
        <v>410</v>
      </c>
      <c r="B1507" t="s">
        <v>13</v>
      </c>
      <c r="C1507" t="s">
        <v>10065</v>
      </c>
      <c r="D1507" t="s">
        <v>143</v>
      </c>
      <c r="E1507">
        <v>3</v>
      </c>
    </row>
    <row r="1508" spans="1:5" x14ac:dyDescent="0.25">
      <c r="A1508" t="s">
        <v>410</v>
      </c>
      <c r="B1508" t="s">
        <v>13</v>
      </c>
      <c r="C1508" t="s">
        <v>10043</v>
      </c>
      <c r="D1508" t="s">
        <v>143</v>
      </c>
      <c r="E1508">
        <v>2</v>
      </c>
    </row>
    <row r="1509" spans="1:5" x14ac:dyDescent="0.25">
      <c r="A1509" t="s">
        <v>410</v>
      </c>
      <c r="B1509" t="s">
        <v>13</v>
      </c>
      <c r="C1509" t="s">
        <v>10070</v>
      </c>
      <c r="D1509" t="s">
        <v>143</v>
      </c>
      <c r="E1509">
        <v>5</v>
      </c>
    </row>
    <row r="1510" spans="1:5" x14ac:dyDescent="0.25">
      <c r="A1510" t="s">
        <v>410</v>
      </c>
      <c r="B1510" t="s">
        <v>13</v>
      </c>
      <c r="C1510" t="s">
        <v>10069</v>
      </c>
      <c r="D1510" t="s">
        <v>143</v>
      </c>
      <c r="E1510">
        <v>1</v>
      </c>
    </row>
    <row r="1511" spans="1:5" x14ac:dyDescent="0.25">
      <c r="A1511" t="s">
        <v>410</v>
      </c>
      <c r="B1511" t="s">
        <v>18</v>
      </c>
      <c r="C1511" t="s">
        <v>10057</v>
      </c>
      <c r="D1511" t="s">
        <v>196</v>
      </c>
      <c r="E1511">
        <v>2</v>
      </c>
    </row>
    <row r="1512" spans="1:5" x14ac:dyDescent="0.25">
      <c r="A1512" t="s">
        <v>410</v>
      </c>
      <c r="B1512" t="s">
        <v>18</v>
      </c>
      <c r="C1512" t="s">
        <v>10057</v>
      </c>
      <c r="D1512" t="s">
        <v>197</v>
      </c>
      <c r="E1512">
        <v>1</v>
      </c>
    </row>
    <row r="1513" spans="1:5" x14ac:dyDescent="0.25">
      <c r="A1513" t="s">
        <v>410</v>
      </c>
      <c r="B1513" t="s">
        <v>18</v>
      </c>
      <c r="C1513" t="s">
        <v>10057</v>
      </c>
      <c r="D1513" t="s">
        <v>142</v>
      </c>
      <c r="E1513">
        <v>48</v>
      </c>
    </row>
    <row r="1514" spans="1:5" x14ac:dyDescent="0.25">
      <c r="A1514" t="s">
        <v>410</v>
      </c>
      <c r="B1514" t="s">
        <v>18</v>
      </c>
      <c r="C1514" t="s">
        <v>10047</v>
      </c>
      <c r="D1514" t="s">
        <v>142</v>
      </c>
      <c r="E1514">
        <v>5</v>
      </c>
    </row>
    <row r="1515" spans="1:5" x14ac:dyDescent="0.25">
      <c r="A1515" t="s">
        <v>410</v>
      </c>
      <c r="B1515" t="s">
        <v>18</v>
      </c>
      <c r="C1515" t="s">
        <v>10029</v>
      </c>
      <c r="D1515" t="s">
        <v>142</v>
      </c>
      <c r="E1515">
        <v>5</v>
      </c>
    </row>
    <row r="1516" spans="1:5" x14ac:dyDescent="0.25">
      <c r="A1516" t="s">
        <v>410</v>
      </c>
      <c r="B1516" t="s">
        <v>18</v>
      </c>
      <c r="C1516" t="s">
        <v>10051</v>
      </c>
      <c r="D1516" t="s">
        <v>142</v>
      </c>
      <c r="E1516">
        <v>10</v>
      </c>
    </row>
    <row r="1517" spans="1:5" x14ac:dyDescent="0.25">
      <c r="A1517" t="s">
        <v>410</v>
      </c>
      <c r="B1517" t="s">
        <v>18</v>
      </c>
      <c r="C1517" t="s">
        <v>10030</v>
      </c>
      <c r="D1517" t="s">
        <v>192</v>
      </c>
      <c r="E1517">
        <v>3</v>
      </c>
    </row>
    <row r="1518" spans="1:5" x14ac:dyDescent="0.25">
      <c r="A1518" t="s">
        <v>410</v>
      </c>
      <c r="B1518" t="s">
        <v>18</v>
      </c>
      <c r="C1518" t="s">
        <v>10052</v>
      </c>
      <c r="D1518" t="s">
        <v>142</v>
      </c>
      <c r="E1518">
        <v>2</v>
      </c>
    </row>
    <row r="1519" spans="1:5" x14ac:dyDescent="0.25">
      <c r="A1519" t="s">
        <v>410</v>
      </c>
      <c r="B1519" t="s">
        <v>18</v>
      </c>
      <c r="C1519" t="s">
        <v>10053</v>
      </c>
      <c r="D1519" t="s">
        <v>142</v>
      </c>
      <c r="E1519">
        <v>2</v>
      </c>
    </row>
    <row r="1520" spans="1:5" x14ac:dyDescent="0.25">
      <c r="A1520" t="s">
        <v>410</v>
      </c>
      <c r="B1520" t="s">
        <v>18</v>
      </c>
      <c r="C1520" t="s">
        <v>10050</v>
      </c>
      <c r="D1520" t="s">
        <v>142</v>
      </c>
      <c r="E1520">
        <v>3</v>
      </c>
    </row>
    <row r="1521" spans="1:5" x14ac:dyDescent="0.25">
      <c r="A1521" t="s">
        <v>410</v>
      </c>
      <c r="B1521" t="s">
        <v>18</v>
      </c>
      <c r="C1521" t="s">
        <v>10031</v>
      </c>
      <c r="D1521" t="s">
        <v>142</v>
      </c>
      <c r="E1521">
        <v>6</v>
      </c>
    </row>
    <row r="1522" spans="1:5" x14ac:dyDescent="0.25">
      <c r="A1522" t="s">
        <v>410</v>
      </c>
      <c r="B1522" t="s">
        <v>18</v>
      </c>
      <c r="C1522" t="s">
        <v>10032</v>
      </c>
      <c r="D1522" t="s">
        <v>142</v>
      </c>
      <c r="E1522">
        <v>14</v>
      </c>
    </row>
    <row r="1523" spans="1:5" x14ac:dyDescent="0.25">
      <c r="A1523" t="s">
        <v>410</v>
      </c>
      <c r="B1523" t="s">
        <v>18</v>
      </c>
      <c r="C1523" t="s">
        <v>10033</v>
      </c>
      <c r="D1523" t="s">
        <v>142</v>
      </c>
      <c r="E1523">
        <v>28</v>
      </c>
    </row>
    <row r="1524" spans="1:5" x14ac:dyDescent="0.25">
      <c r="A1524" t="s">
        <v>410</v>
      </c>
      <c r="B1524" t="s">
        <v>18</v>
      </c>
      <c r="C1524" t="s">
        <v>10034</v>
      </c>
      <c r="D1524" t="s">
        <v>192</v>
      </c>
      <c r="E1524">
        <v>1</v>
      </c>
    </row>
    <row r="1525" spans="1:5" x14ac:dyDescent="0.25">
      <c r="A1525" t="s">
        <v>410</v>
      </c>
      <c r="B1525" t="s">
        <v>18</v>
      </c>
      <c r="C1525" t="s">
        <v>10034</v>
      </c>
      <c r="D1525" t="s">
        <v>270</v>
      </c>
      <c r="E1525">
        <v>1</v>
      </c>
    </row>
    <row r="1526" spans="1:5" x14ac:dyDescent="0.25">
      <c r="A1526" t="s">
        <v>410</v>
      </c>
      <c r="B1526" t="s">
        <v>18</v>
      </c>
      <c r="C1526" t="s">
        <v>10034</v>
      </c>
      <c r="D1526" t="s">
        <v>142</v>
      </c>
      <c r="E1526">
        <v>8</v>
      </c>
    </row>
    <row r="1527" spans="1:5" x14ac:dyDescent="0.25">
      <c r="A1527" t="s">
        <v>410</v>
      </c>
      <c r="B1527" t="s">
        <v>18</v>
      </c>
      <c r="C1527" t="s">
        <v>10035</v>
      </c>
      <c r="D1527" t="s">
        <v>196</v>
      </c>
      <c r="E1527">
        <v>1</v>
      </c>
    </row>
    <row r="1528" spans="1:5" x14ac:dyDescent="0.25">
      <c r="A1528" t="s">
        <v>410</v>
      </c>
      <c r="B1528" t="s">
        <v>18</v>
      </c>
      <c r="C1528" t="s">
        <v>10035</v>
      </c>
      <c r="D1528" t="s">
        <v>142</v>
      </c>
      <c r="E1528">
        <v>4</v>
      </c>
    </row>
    <row r="1529" spans="1:5" x14ac:dyDescent="0.25">
      <c r="A1529" t="s">
        <v>410</v>
      </c>
      <c r="B1529" t="s">
        <v>18</v>
      </c>
      <c r="C1529" t="s">
        <v>10036</v>
      </c>
      <c r="D1529" t="s">
        <v>142</v>
      </c>
      <c r="E1529">
        <v>4</v>
      </c>
    </row>
    <row r="1530" spans="1:5" x14ac:dyDescent="0.25">
      <c r="A1530" t="s">
        <v>410</v>
      </c>
      <c r="B1530" t="s">
        <v>18</v>
      </c>
      <c r="C1530" t="s">
        <v>10074</v>
      </c>
      <c r="D1530" t="s">
        <v>142</v>
      </c>
      <c r="E1530">
        <v>10</v>
      </c>
    </row>
    <row r="1531" spans="1:5" x14ac:dyDescent="0.25">
      <c r="A1531" t="s">
        <v>410</v>
      </c>
      <c r="B1531" t="s">
        <v>18</v>
      </c>
      <c r="C1531" t="s">
        <v>10048</v>
      </c>
      <c r="D1531" t="s">
        <v>142</v>
      </c>
      <c r="E1531">
        <v>13</v>
      </c>
    </row>
    <row r="1532" spans="1:5" x14ac:dyDescent="0.25">
      <c r="A1532" t="s">
        <v>410</v>
      </c>
      <c r="B1532" t="s">
        <v>18</v>
      </c>
      <c r="C1532" t="s">
        <v>10054</v>
      </c>
      <c r="D1532" t="s">
        <v>142</v>
      </c>
      <c r="E1532">
        <v>4</v>
      </c>
    </row>
    <row r="1533" spans="1:5" x14ac:dyDescent="0.25">
      <c r="A1533" t="s">
        <v>410</v>
      </c>
      <c r="B1533" t="s">
        <v>18</v>
      </c>
      <c r="C1533" t="s">
        <v>10037</v>
      </c>
      <c r="D1533" t="s">
        <v>74</v>
      </c>
      <c r="E1533">
        <v>1</v>
      </c>
    </row>
    <row r="1534" spans="1:5" x14ac:dyDescent="0.25">
      <c r="A1534" t="s">
        <v>410</v>
      </c>
      <c r="B1534" t="s">
        <v>18</v>
      </c>
      <c r="C1534" t="s">
        <v>10037</v>
      </c>
      <c r="D1534" t="s">
        <v>142</v>
      </c>
      <c r="E1534">
        <v>50</v>
      </c>
    </row>
    <row r="1535" spans="1:5" x14ac:dyDescent="0.25">
      <c r="A1535" t="s">
        <v>410</v>
      </c>
      <c r="B1535" t="s">
        <v>18</v>
      </c>
      <c r="C1535" t="s">
        <v>10037</v>
      </c>
      <c r="D1535" t="s">
        <v>143</v>
      </c>
      <c r="E1535">
        <v>1</v>
      </c>
    </row>
    <row r="1536" spans="1:5" x14ac:dyDescent="0.25">
      <c r="A1536" t="s">
        <v>410</v>
      </c>
      <c r="B1536" t="s">
        <v>18</v>
      </c>
      <c r="C1536" t="s">
        <v>10055</v>
      </c>
      <c r="D1536" t="s">
        <v>142</v>
      </c>
      <c r="E1536">
        <v>10</v>
      </c>
    </row>
    <row r="1537" spans="1:5" x14ac:dyDescent="0.25">
      <c r="A1537" t="s">
        <v>410</v>
      </c>
      <c r="B1537" t="s">
        <v>18</v>
      </c>
      <c r="C1537" t="s">
        <v>10056</v>
      </c>
      <c r="D1537" t="s">
        <v>142</v>
      </c>
      <c r="E1537">
        <v>7</v>
      </c>
    </row>
    <row r="1538" spans="1:5" x14ac:dyDescent="0.25">
      <c r="A1538" t="s">
        <v>410</v>
      </c>
      <c r="B1538" t="s">
        <v>18</v>
      </c>
      <c r="C1538" t="s">
        <v>10038</v>
      </c>
      <c r="D1538" t="s">
        <v>142</v>
      </c>
      <c r="E1538">
        <v>2</v>
      </c>
    </row>
    <row r="1539" spans="1:5" x14ac:dyDescent="0.25">
      <c r="A1539" t="s">
        <v>410</v>
      </c>
      <c r="B1539" t="s">
        <v>18</v>
      </c>
      <c r="C1539" t="s">
        <v>10039</v>
      </c>
      <c r="D1539" t="s">
        <v>142</v>
      </c>
      <c r="E1539">
        <v>12</v>
      </c>
    </row>
    <row r="1540" spans="1:5" x14ac:dyDescent="0.25">
      <c r="A1540" t="s">
        <v>410</v>
      </c>
      <c r="B1540" t="s">
        <v>18</v>
      </c>
      <c r="C1540" t="s">
        <v>10082</v>
      </c>
      <c r="D1540" t="s">
        <v>142</v>
      </c>
      <c r="E1540">
        <v>2</v>
      </c>
    </row>
    <row r="1541" spans="1:5" x14ac:dyDescent="0.25">
      <c r="A1541" t="s">
        <v>410</v>
      </c>
      <c r="B1541" t="s">
        <v>18</v>
      </c>
      <c r="C1541" t="s">
        <v>10049</v>
      </c>
      <c r="D1541" t="s">
        <v>142</v>
      </c>
      <c r="E1541">
        <v>8</v>
      </c>
    </row>
    <row r="1542" spans="1:5" x14ac:dyDescent="0.25">
      <c r="A1542" t="s">
        <v>410</v>
      </c>
      <c r="B1542" t="s">
        <v>18</v>
      </c>
      <c r="C1542" t="s">
        <v>10064</v>
      </c>
      <c r="D1542" t="s">
        <v>142</v>
      </c>
      <c r="E1542">
        <v>3</v>
      </c>
    </row>
    <row r="1543" spans="1:5" x14ac:dyDescent="0.25">
      <c r="A1543" t="s">
        <v>410</v>
      </c>
      <c r="B1543" t="s">
        <v>18</v>
      </c>
      <c r="C1543" t="s">
        <v>10040</v>
      </c>
      <c r="D1543" t="s">
        <v>142</v>
      </c>
      <c r="E1543">
        <v>18</v>
      </c>
    </row>
    <row r="1544" spans="1:5" x14ac:dyDescent="0.25">
      <c r="A1544" t="s">
        <v>410</v>
      </c>
      <c r="B1544" t="s">
        <v>18</v>
      </c>
      <c r="C1544" t="s">
        <v>10060</v>
      </c>
      <c r="D1544" t="s">
        <v>142</v>
      </c>
      <c r="E1544">
        <v>6</v>
      </c>
    </row>
    <row r="1545" spans="1:5" x14ac:dyDescent="0.25">
      <c r="A1545" t="s">
        <v>410</v>
      </c>
      <c r="B1545" t="s">
        <v>18</v>
      </c>
      <c r="C1545" t="s">
        <v>10076</v>
      </c>
      <c r="D1545" t="s">
        <v>142</v>
      </c>
      <c r="E1545">
        <v>2</v>
      </c>
    </row>
    <row r="1546" spans="1:5" x14ac:dyDescent="0.25">
      <c r="A1546" t="s">
        <v>410</v>
      </c>
      <c r="B1546" t="s">
        <v>18</v>
      </c>
      <c r="C1546" t="s">
        <v>10059</v>
      </c>
      <c r="D1546" t="s">
        <v>38</v>
      </c>
      <c r="E1546">
        <v>1</v>
      </c>
    </row>
    <row r="1547" spans="1:5" x14ac:dyDescent="0.25">
      <c r="A1547" t="s">
        <v>410</v>
      </c>
      <c r="B1547" t="s">
        <v>18</v>
      </c>
      <c r="C1547" t="s">
        <v>10059</v>
      </c>
      <c r="D1547" t="s">
        <v>120</v>
      </c>
      <c r="E1547">
        <v>1</v>
      </c>
    </row>
    <row r="1548" spans="1:5" x14ac:dyDescent="0.25">
      <c r="A1548" t="s">
        <v>410</v>
      </c>
      <c r="B1548" t="s">
        <v>18</v>
      </c>
      <c r="C1548" t="s">
        <v>10059</v>
      </c>
      <c r="D1548" t="s">
        <v>142</v>
      </c>
      <c r="E1548">
        <v>6</v>
      </c>
    </row>
    <row r="1549" spans="1:5" x14ac:dyDescent="0.25">
      <c r="A1549" t="s">
        <v>410</v>
      </c>
      <c r="B1549" t="s">
        <v>18</v>
      </c>
      <c r="C1549" t="s">
        <v>10072</v>
      </c>
      <c r="D1549" t="s">
        <v>142</v>
      </c>
      <c r="E1549">
        <v>5</v>
      </c>
    </row>
    <row r="1550" spans="1:5" x14ac:dyDescent="0.25">
      <c r="A1550" t="s">
        <v>410</v>
      </c>
      <c r="B1550" t="s">
        <v>18</v>
      </c>
      <c r="C1550" t="s">
        <v>10058</v>
      </c>
      <c r="D1550" t="s">
        <v>142</v>
      </c>
      <c r="E1550">
        <v>1</v>
      </c>
    </row>
    <row r="1551" spans="1:5" x14ac:dyDescent="0.25">
      <c r="A1551" t="s">
        <v>410</v>
      </c>
      <c r="B1551" t="s">
        <v>18</v>
      </c>
      <c r="C1551" t="s">
        <v>10077</v>
      </c>
      <c r="D1551" t="s">
        <v>142</v>
      </c>
      <c r="E1551">
        <v>1</v>
      </c>
    </row>
    <row r="1552" spans="1:5" x14ac:dyDescent="0.25">
      <c r="A1552" t="s">
        <v>410</v>
      </c>
      <c r="B1552" t="s">
        <v>18</v>
      </c>
      <c r="C1552" t="s">
        <v>10063</v>
      </c>
      <c r="D1552" t="s">
        <v>142</v>
      </c>
      <c r="E1552">
        <v>5</v>
      </c>
    </row>
    <row r="1553" spans="1:5" x14ac:dyDescent="0.25">
      <c r="A1553" t="s">
        <v>410</v>
      </c>
      <c r="B1553" t="s">
        <v>18</v>
      </c>
      <c r="C1553" t="s">
        <v>10041</v>
      </c>
      <c r="D1553" t="s">
        <v>142</v>
      </c>
      <c r="E1553">
        <v>3</v>
      </c>
    </row>
    <row r="1554" spans="1:5" x14ac:dyDescent="0.25">
      <c r="A1554" t="s">
        <v>410</v>
      </c>
      <c r="B1554" t="s">
        <v>18</v>
      </c>
      <c r="C1554" t="s">
        <v>10067</v>
      </c>
      <c r="D1554" t="s">
        <v>192</v>
      </c>
      <c r="E1554">
        <v>1</v>
      </c>
    </row>
    <row r="1555" spans="1:5" x14ac:dyDescent="0.25">
      <c r="A1555" t="s">
        <v>410</v>
      </c>
      <c r="B1555" t="s">
        <v>18</v>
      </c>
      <c r="C1555" t="s">
        <v>10067</v>
      </c>
      <c r="D1555" t="s">
        <v>142</v>
      </c>
      <c r="E1555">
        <v>7</v>
      </c>
    </row>
    <row r="1556" spans="1:5" x14ac:dyDescent="0.25">
      <c r="A1556" t="s">
        <v>410</v>
      </c>
      <c r="B1556" t="s">
        <v>18</v>
      </c>
      <c r="C1556" t="s">
        <v>10042</v>
      </c>
      <c r="D1556" t="s">
        <v>142</v>
      </c>
      <c r="E1556">
        <v>1</v>
      </c>
    </row>
    <row r="1557" spans="1:5" x14ac:dyDescent="0.25">
      <c r="A1557" t="s">
        <v>410</v>
      </c>
      <c r="B1557" t="s">
        <v>18</v>
      </c>
      <c r="C1557" t="s">
        <v>10081</v>
      </c>
      <c r="D1557" t="s">
        <v>142</v>
      </c>
      <c r="E1557">
        <v>2</v>
      </c>
    </row>
    <row r="1558" spans="1:5" x14ac:dyDescent="0.25">
      <c r="A1558" t="s">
        <v>410</v>
      </c>
      <c r="B1558" t="s">
        <v>18</v>
      </c>
      <c r="C1558" t="s">
        <v>10066</v>
      </c>
      <c r="D1558" t="s">
        <v>142</v>
      </c>
      <c r="E1558">
        <v>8</v>
      </c>
    </row>
    <row r="1559" spans="1:5" x14ac:dyDescent="0.25">
      <c r="A1559" t="s">
        <v>410</v>
      </c>
      <c r="B1559" t="s">
        <v>18</v>
      </c>
      <c r="C1559" t="s">
        <v>10068</v>
      </c>
      <c r="D1559" t="s">
        <v>142</v>
      </c>
      <c r="E1559">
        <v>2</v>
      </c>
    </row>
    <row r="1560" spans="1:5" x14ac:dyDescent="0.25">
      <c r="A1560" t="s">
        <v>410</v>
      </c>
      <c r="B1560" t="s">
        <v>18</v>
      </c>
      <c r="C1560" t="s">
        <v>10080</v>
      </c>
      <c r="D1560" t="s">
        <v>142</v>
      </c>
      <c r="E1560">
        <v>2</v>
      </c>
    </row>
    <row r="1561" spans="1:5" x14ac:dyDescent="0.25">
      <c r="A1561" t="s">
        <v>410</v>
      </c>
      <c r="B1561" t="s">
        <v>18</v>
      </c>
      <c r="C1561" t="s">
        <v>10083</v>
      </c>
      <c r="D1561" t="s">
        <v>142</v>
      </c>
      <c r="E1561">
        <v>1</v>
      </c>
    </row>
    <row r="1562" spans="1:5" x14ac:dyDescent="0.25">
      <c r="A1562" t="s">
        <v>410</v>
      </c>
      <c r="B1562" t="s">
        <v>18</v>
      </c>
      <c r="C1562" t="s">
        <v>10073</v>
      </c>
      <c r="D1562" t="s">
        <v>142</v>
      </c>
      <c r="E1562">
        <v>4</v>
      </c>
    </row>
    <row r="1563" spans="1:5" x14ac:dyDescent="0.25">
      <c r="A1563" t="s">
        <v>410</v>
      </c>
      <c r="B1563" t="s">
        <v>18</v>
      </c>
      <c r="C1563" t="s">
        <v>10065</v>
      </c>
      <c r="D1563" t="s">
        <v>142</v>
      </c>
      <c r="E1563">
        <v>2</v>
      </c>
    </row>
    <row r="1564" spans="1:5" x14ac:dyDescent="0.25">
      <c r="A1564" t="s">
        <v>410</v>
      </c>
      <c r="B1564" t="s">
        <v>18</v>
      </c>
      <c r="C1564" t="s">
        <v>10043</v>
      </c>
      <c r="D1564" t="s">
        <v>142</v>
      </c>
      <c r="E1564">
        <v>4</v>
      </c>
    </row>
    <row r="1565" spans="1:5" x14ac:dyDescent="0.25">
      <c r="A1565" t="s">
        <v>410</v>
      </c>
      <c r="B1565" t="s">
        <v>18</v>
      </c>
      <c r="C1565" t="s">
        <v>10044</v>
      </c>
      <c r="D1565" t="s">
        <v>270</v>
      </c>
      <c r="E1565">
        <v>1</v>
      </c>
    </row>
    <row r="1566" spans="1:5" x14ac:dyDescent="0.25">
      <c r="A1566" t="s">
        <v>410</v>
      </c>
      <c r="B1566" t="s">
        <v>18</v>
      </c>
      <c r="C1566" t="s">
        <v>10044</v>
      </c>
      <c r="D1566" t="s">
        <v>142</v>
      </c>
      <c r="E1566">
        <v>8</v>
      </c>
    </row>
    <row r="1567" spans="1:5" x14ac:dyDescent="0.25">
      <c r="A1567" t="s">
        <v>410</v>
      </c>
      <c r="B1567" t="s">
        <v>18</v>
      </c>
      <c r="C1567" t="s">
        <v>10070</v>
      </c>
      <c r="D1567" t="s">
        <v>142</v>
      </c>
      <c r="E1567">
        <v>1</v>
      </c>
    </row>
    <row r="1568" spans="1:5" x14ac:dyDescent="0.25">
      <c r="A1568" t="s">
        <v>410</v>
      </c>
      <c r="B1568" t="s">
        <v>18</v>
      </c>
      <c r="C1568" t="s">
        <v>10045</v>
      </c>
      <c r="D1568" t="s">
        <v>142</v>
      </c>
      <c r="E1568">
        <v>2</v>
      </c>
    </row>
    <row r="1569" spans="1:5" x14ac:dyDescent="0.25">
      <c r="A1569" t="s">
        <v>410</v>
      </c>
      <c r="B1569" t="s">
        <v>18</v>
      </c>
      <c r="C1569" t="s">
        <v>10071</v>
      </c>
      <c r="D1569" t="s">
        <v>142</v>
      </c>
      <c r="E1569">
        <v>1</v>
      </c>
    </row>
    <row r="1570" spans="1:5" x14ac:dyDescent="0.25">
      <c r="A1570" t="s">
        <v>410</v>
      </c>
      <c r="B1570" t="s">
        <v>18</v>
      </c>
      <c r="C1570" t="s">
        <v>10046</v>
      </c>
      <c r="D1570" t="s">
        <v>142</v>
      </c>
      <c r="E1570">
        <v>5</v>
      </c>
    </row>
    <row r="1571" spans="1:5" x14ac:dyDescent="0.25">
      <c r="A1571" t="s">
        <v>410</v>
      </c>
      <c r="B1571" t="s">
        <v>18</v>
      </c>
      <c r="C1571" t="s">
        <v>10069</v>
      </c>
      <c r="D1571" t="s">
        <v>142</v>
      </c>
      <c r="E1571">
        <v>6</v>
      </c>
    </row>
    <row r="1572" spans="1:5" x14ac:dyDescent="0.25">
      <c r="A1572" t="s">
        <v>410</v>
      </c>
      <c r="B1572" t="s">
        <v>15</v>
      </c>
      <c r="C1572" t="s">
        <v>10061</v>
      </c>
      <c r="D1572" t="s">
        <v>146</v>
      </c>
      <c r="E1572">
        <v>1</v>
      </c>
    </row>
    <row r="1573" spans="1:5" x14ac:dyDescent="0.25">
      <c r="A1573" t="s">
        <v>410</v>
      </c>
      <c r="B1573" t="s">
        <v>15</v>
      </c>
      <c r="C1573" t="s">
        <v>10057</v>
      </c>
      <c r="D1573" t="s">
        <v>146</v>
      </c>
      <c r="E1573">
        <v>14</v>
      </c>
    </row>
    <row r="1574" spans="1:5" x14ac:dyDescent="0.25">
      <c r="A1574" t="s">
        <v>410</v>
      </c>
      <c r="B1574" t="s">
        <v>15</v>
      </c>
      <c r="C1574" t="s">
        <v>10047</v>
      </c>
      <c r="D1574" t="s">
        <v>146</v>
      </c>
      <c r="E1574">
        <v>5</v>
      </c>
    </row>
    <row r="1575" spans="1:5" x14ac:dyDescent="0.25">
      <c r="A1575" t="s">
        <v>410</v>
      </c>
      <c r="B1575" t="s">
        <v>15</v>
      </c>
      <c r="C1575" t="s">
        <v>10029</v>
      </c>
      <c r="D1575" t="s">
        <v>146</v>
      </c>
      <c r="E1575">
        <v>5</v>
      </c>
    </row>
    <row r="1576" spans="1:5" x14ac:dyDescent="0.25">
      <c r="A1576" t="s">
        <v>410</v>
      </c>
      <c r="B1576" t="s">
        <v>15</v>
      </c>
      <c r="C1576" t="s">
        <v>10051</v>
      </c>
      <c r="D1576" t="s">
        <v>194</v>
      </c>
      <c r="E1576">
        <v>1</v>
      </c>
    </row>
    <row r="1577" spans="1:5" x14ac:dyDescent="0.25">
      <c r="A1577" t="s">
        <v>410</v>
      </c>
      <c r="B1577" t="s">
        <v>15</v>
      </c>
      <c r="C1577" t="s">
        <v>10051</v>
      </c>
      <c r="D1577" t="s">
        <v>146</v>
      </c>
      <c r="E1577">
        <v>5</v>
      </c>
    </row>
    <row r="1578" spans="1:5" x14ac:dyDescent="0.25">
      <c r="A1578" t="s">
        <v>410</v>
      </c>
      <c r="B1578" t="s">
        <v>15</v>
      </c>
      <c r="C1578" t="s">
        <v>10030</v>
      </c>
      <c r="D1578" t="s">
        <v>195</v>
      </c>
      <c r="E1578">
        <v>1</v>
      </c>
    </row>
    <row r="1579" spans="1:5" x14ac:dyDescent="0.25">
      <c r="A1579" t="s">
        <v>410</v>
      </c>
      <c r="B1579" t="s">
        <v>15</v>
      </c>
      <c r="C1579" t="s">
        <v>10030</v>
      </c>
      <c r="D1579" t="s">
        <v>146</v>
      </c>
      <c r="E1579">
        <v>1</v>
      </c>
    </row>
    <row r="1580" spans="1:5" x14ac:dyDescent="0.25">
      <c r="A1580" t="s">
        <v>410</v>
      </c>
      <c r="B1580" t="s">
        <v>15</v>
      </c>
      <c r="C1580" t="s">
        <v>10052</v>
      </c>
      <c r="D1580" t="s">
        <v>146</v>
      </c>
      <c r="E1580">
        <v>4</v>
      </c>
    </row>
    <row r="1581" spans="1:5" x14ac:dyDescent="0.25">
      <c r="A1581" t="s">
        <v>410</v>
      </c>
      <c r="B1581" t="s">
        <v>15</v>
      </c>
      <c r="C1581" t="s">
        <v>10053</v>
      </c>
      <c r="D1581" t="s">
        <v>146</v>
      </c>
      <c r="E1581">
        <v>1</v>
      </c>
    </row>
    <row r="1582" spans="1:5" x14ac:dyDescent="0.25">
      <c r="A1582" t="s">
        <v>410</v>
      </c>
      <c r="B1582" t="s">
        <v>15</v>
      </c>
      <c r="C1582" t="s">
        <v>10050</v>
      </c>
      <c r="D1582" t="s">
        <v>146</v>
      </c>
      <c r="E1582">
        <v>1</v>
      </c>
    </row>
    <row r="1583" spans="1:5" x14ac:dyDescent="0.25">
      <c r="A1583" t="s">
        <v>410</v>
      </c>
      <c r="B1583" t="s">
        <v>15</v>
      </c>
      <c r="C1583" t="s">
        <v>10031</v>
      </c>
      <c r="D1583" t="s">
        <v>146</v>
      </c>
      <c r="E1583">
        <v>4</v>
      </c>
    </row>
    <row r="1584" spans="1:5" x14ac:dyDescent="0.25">
      <c r="A1584" t="s">
        <v>410</v>
      </c>
      <c r="B1584" t="s">
        <v>15</v>
      </c>
      <c r="C1584" t="s">
        <v>10032</v>
      </c>
      <c r="D1584" t="s">
        <v>137</v>
      </c>
      <c r="E1584">
        <v>1</v>
      </c>
    </row>
    <row r="1585" spans="1:5" x14ac:dyDescent="0.25">
      <c r="A1585" t="s">
        <v>410</v>
      </c>
      <c r="B1585" t="s">
        <v>15</v>
      </c>
      <c r="C1585" t="s">
        <v>10032</v>
      </c>
      <c r="D1585" t="s">
        <v>146</v>
      </c>
      <c r="E1585">
        <v>5</v>
      </c>
    </row>
    <row r="1586" spans="1:5" x14ac:dyDescent="0.25">
      <c r="A1586" t="s">
        <v>410</v>
      </c>
      <c r="B1586" t="s">
        <v>15</v>
      </c>
      <c r="C1586" t="s">
        <v>10033</v>
      </c>
      <c r="D1586" t="s">
        <v>194</v>
      </c>
      <c r="E1586">
        <v>1</v>
      </c>
    </row>
    <row r="1587" spans="1:5" x14ac:dyDescent="0.25">
      <c r="A1587" t="s">
        <v>410</v>
      </c>
      <c r="B1587" t="s">
        <v>15</v>
      </c>
      <c r="C1587" t="s">
        <v>10033</v>
      </c>
      <c r="D1587" t="s">
        <v>146</v>
      </c>
      <c r="E1587">
        <v>5</v>
      </c>
    </row>
    <row r="1588" spans="1:5" x14ac:dyDescent="0.25">
      <c r="A1588" t="s">
        <v>410</v>
      </c>
      <c r="B1588" t="s">
        <v>15</v>
      </c>
      <c r="C1588" t="s">
        <v>10034</v>
      </c>
      <c r="D1588" t="s">
        <v>146</v>
      </c>
      <c r="E1588">
        <v>15</v>
      </c>
    </row>
    <row r="1589" spans="1:5" x14ac:dyDescent="0.25">
      <c r="A1589" t="s">
        <v>410</v>
      </c>
      <c r="B1589" t="s">
        <v>15</v>
      </c>
      <c r="C1589" t="s">
        <v>10035</v>
      </c>
      <c r="D1589" t="s">
        <v>194</v>
      </c>
      <c r="E1589">
        <v>3</v>
      </c>
    </row>
    <row r="1590" spans="1:5" x14ac:dyDescent="0.25">
      <c r="A1590" t="s">
        <v>410</v>
      </c>
      <c r="B1590" t="s">
        <v>15</v>
      </c>
      <c r="C1590" t="s">
        <v>10035</v>
      </c>
      <c r="D1590" t="s">
        <v>146</v>
      </c>
      <c r="E1590">
        <v>4</v>
      </c>
    </row>
    <row r="1591" spans="1:5" x14ac:dyDescent="0.25">
      <c r="A1591" t="s">
        <v>410</v>
      </c>
      <c r="B1591" t="s">
        <v>15</v>
      </c>
      <c r="C1591" t="s">
        <v>10036</v>
      </c>
      <c r="D1591" t="s">
        <v>181</v>
      </c>
      <c r="E1591">
        <v>1</v>
      </c>
    </row>
    <row r="1592" spans="1:5" x14ac:dyDescent="0.25">
      <c r="A1592" t="s">
        <v>410</v>
      </c>
      <c r="B1592" t="s">
        <v>15</v>
      </c>
      <c r="C1592" t="s">
        <v>10036</v>
      </c>
      <c r="D1592" t="s">
        <v>146</v>
      </c>
      <c r="E1592">
        <v>4</v>
      </c>
    </row>
    <row r="1593" spans="1:5" x14ac:dyDescent="0.25">
      <c r="A1593" t="s">
        <v>410</v>
      </c>
      <c r="B1593" t="s">
        <v>15</v>
      </c>
      <c r="C1593" t="s">
        <v>10074</v>
      </c>
      <c r="D1593" t="s">
        <v>146</v>
      </c>
      <c r="E1593">
        <v>2</v>
      </c>
    </row>
    <row r="1594" spans="1:5" x14ac:dyDescent="0.25">
      <c r="A1594" t="s">
        <v>410</v>
      </c>
      <c r="B1594" t="s">
        <v>15</v>
      </c>
      <c r="C1594" t="s">
        <v>10054</v>
      </c>
      <c r="D1594" t="s">
        <v>146</v>
      </c>
      <c r="E1594">
        <v>8</v>
      </c>
    </row>
    <row r="1595" spans="1:5" x14ac:dyDescent="0.25">
      <c r="A1595" t="s">
        <v>410</v>
      </c>
      <c r="B1595" t="s">
        <v>15</v>
      </c>
      <c r="C1595" t="s">
        <v>10037</v>
      </c>
      <c r="D1595" t="s">
        <v>47</v>
      </c>
      <c r="E1595">
        <v>1</v>
      </c>
    </row>
    <row r="1596" spans="1:5" x14ac:dyDescent="0.25">
      <c r="A1596" t="s">
        <v>410</v>
      </c>
      <c r="B1596" t="s">
        <v>15</v>
      </c>
      <c r="C1596" t="s">
        <v>10037</v>
      </c>
      <c r="D1596" t="s">
        <v>50</v>
      </c>
      <c r="E1596">
        <v>1</v>
      </c>
    </row>
    <row r="1597" spans="1:5" x14ac:dyDescent="0.25">
      <c r="A1597" t="s">
        <v>410</v>
      </c>
      <c r="B1597" t="s">
        <v>15</v>
      </c>
      <c r="C1597" t="s">
        <v>10037</v>
      </c>
      <c r="D1597" t="s">
        <v>146</v>
      </c>
      <c r="E1597">
        <v>15</v>
      </c>
    </row>
    <row r="1598" spans="1:5" x14ac:dyDescent="0.25">
      <c r="A1598" t="s">
        <v>410</v>
      </c>
      <c r="B1598" t="s">
        <v>15</v>
      </c>
      <c r="C1598" t="s">
        <v>10055</v>
      </c>
      <c r="D1598" t="s">
        <v>146</v>
      </c>
      <c r="E1598">
        <v>4</v>
      </c>
    </row>
    <row r="1599" spans="1:5" x14ac:dyDescent="0.25">
      <c r="A1599" t="s">
        <v>410</v>
      </c>
      <c r="B1599" t="s">
        <v>15</v>
      </c>
      <c r="C1599" t="s">
        <v>10056</v>
      </c>
      <c r="D1599" t="s">
        <v>146</v>
      </c>
      <c r="E1599">
        <v>4</v>
      </c>
    </row>
    <row r="1600" spans="1:5" x14ac:dyDescent="0.25">
      <c r="A1600" t="s">
        <v>410</v>
      </c>
      <c r="B1600" t="s">
        <v>15</v>
      </c>
      <c r="C1600" t="s">
        <v>10038</v>
      </c>
      <c r="D1600" t="s">
        <v>146</v>
      </c>
      <c r="E1600">
        <v>4</v>
      </c>
    </row>
    <row r="1601" spans="1:5" x14ac:dyDescent="0.25">
      <c r="A1601" t="s">
        <v>410</v>
      </c>
      <c r="B1601" t="s">
        <v>15</v>
      </c>
      <c r="C1601" t="s">
        <v>10039</v>
      </c>
      <c r="D1601" t="s">
        <v>146</v>
      </c>
      <c r="E1601">
        <v>6</v>
      </c>
    </row>
    <row r="1602" spans="1:5" x14ac:dyDescent="0.25">
      <c r="A1602" t="s">
        <v>410</v>
      </c>
      <c r="B1602" t="s">
        <v>15</v>
      </c>
      <c r="C1602" t="s">
        <v>10049</v>
      </c>
      <c r="D1602" t="s">
        <v>146</v>
      </c>
      <c r="E1602">
        <v>1</v>
      </c>
    </row>
    <row r="1603" spans="1:5" x14ac:dyDescent="0.25">
      <c r="A1603" t="s">
        <v>410</v>
      </c>
      <c r="B1603" t="s">
        <v>15</v>
      </c>
      <c r="C1603" t="s">
        <v>10064</v>
      </c>
      <c r="D1603" t="s">
        <v>146</v>
      </c>
      <c r="E1603">
        <v>1</v>
      </c>
    </row>
    <row r="1604" spans="1:5" x14ac:dyDescent="0.25">
      <c r="A1604" t="s">
        <v>410</v>
      </c>
      <c r="B1604" t="s">
        <v>15</v>
      </c>
      <c r="C1604" t="s">
        <v>10040</v>
      </c>
      <c r="D1604" t="s">
        <v>146</v>
      </c>
      <c r="E1604">
        <v>1</v>
      </c>
    </row>
    <row r="1605" spans="1:5" x14ac:dyDescent="0.25">
      <c r="A1605" t="s">
        <v>410</v>
      </c>
      <c r="B1605" t="s">
        <v>15</v>
      </c>
      <c r="C1605" t="s">
        <v>10060</v>
      </c>
      <c r="D1605" t="s">
        <v>146</v>
      </c>
      <c r="E1605">
        <v>3</v>
      </c>
    </row>
    <row r="1606" spans="1:5" x14ac:dyDescent="0.25">
      <c r="A1606" t="s">
        <v>410</v>
      </c>
      <c r="B1606" t="s">
        <v>15</v>
      </c>
      <c r="C1606" t="s">
        <v>10076</v>
      </c>
      <c r="D1606" t="s">
        <v>146</v>
      </c>
      <c r="E1606">
        <v>2</v>
      </c>
    </row>
    <row r="1607" spans="1:5" x14ac:dyDescent="0.25">
      <c r="A1607" t="s">
        <v>410</v>
      </c>
      <c r="B1607" t="s">
        <v>15</v>
      </c>
      <c r="C1607" t="s">
        <v>10059</v>
      </c>
      <c r="D1607" t="s">
        <v>146</v>
      </c>
      <c r="E1607">
        <v>1</v>
      </c>
    </row>
    <row r="1608" spans="1:5" x14ac:dyDescent="0.25">
      <c r="A1608" t="s">
        <v>410</v>
      </c>
      <c r="B1608" t="s">
        <v>15</v>
      </c>
      <c r="C1608" t="s">
        <v>10072</v>
      </c>
      <c r="D1608" t="s">
        <v>146</v>
      </c>
      <c r="E1608">
        <v>2</v>
      </c>
    </row>
    <row r="1609" spans="1:5" x14ac:dyDescent="0.25">
      <c r="A1609" t="s">
        <v>410</v>
      </c>
      <c r="B1609" t="s">
        <v>15</v>
      </c>
      <c r="C1609" t="s">
        <v>10058</v>
      </c>
      <c r="D1609" t="s">
        <v>122</v>
      </c>
      <c r="E1609">
        <v>1</v>
      </c>
    </row>
    <row r="1610" spans="1:5" x14ac:dyDescent="0.25">
      <c r="A1610" t="s">
        <v>410</v>
      </c>
      <c r="B1610" t="s">
        <v>15</v>
      </c>
      <c r="C1610" t="s">
        <v>10063</v>
      </c>
      <c r="D1610" t="s">
        <v>146</v>
      </c>
      <c r="E1610">
        <v>2</v>
      </c>
    </row>
    <row r="1611" spans="1:5" x14ac:dyDescent="0.25">
      <c r="A1611" t="s">
        <v>410</v>
      </c>
      <c r="B1611" t="s">
        <v>15</v>
      </c>
      <c r="C1611" t="s">
        <v>10041</v>
      </c>
      <c r="D1611" t="s">
        <v>195</v>
      </c>
      <c r="E1611">
        <v>2</v>
      </c>
    </row>
    <row r="1612" spans="1:5" x14ac:dyDescent="0.25">
      <c r="A1612" t="s">
        <v>410</v>
      </c>
      <c r="B1612" t="s">
        <v>15</v>
      </c>
      <c r="C1612" t="s">
        <v>10041</v>
      </c>
      <c r="D1612" t="s">
        <v>146</v>
      </c>
      <c r="E1612">
        <v>1</v>
      </c>
    </row>
    <row r="1613" spans="1:5" x14ac:dyDescent="0.25">
      <c r="A1613" t="s">
        <v>410</v>
      </c>
      <c r="B1613" t="s">
        <v>15</v>
      </c>
      <c r="C1613" t="s">
        <v>10067</v>
      </c>
      <c r="D1613" t="s">
        <v>146</v>
      </c>
      <c r="E1613">
        <v>1</v>
      </c>
    </row>
    <row r="1614" spans="1:5" x14ac:dyDescent="0.25">
      <c r="A1614" t="s">
        <v>410</v>
      </c>
      <c r="B1614" t="s">
        <v>15</v>
      </c>
      <c r="C1614" t="s">
        <v>10042</v>
      </c>
      <c r="D1614" t="s">
        <v>146</v>
      </c>
      <c r="E1614">
        <v>1</v>
      </c>
    </row>
    <row r="1615" spans="1:5" x14ac:dyDescent="0.25">
      <c r="A1615" t="s">
        <v>410</v>
      </c>
      <c r="B1615" t="s">
        <v>15</v>
      </c>
      <c r="C1615" t="s">
        <v>10066</v>
      </c>
      <c r="D1615" t="s">
        <v>146</v>
      </c>
      <c r="E1615">
        <v>5</v>
      </c>
    </row>
    <row r="1616" spans="1:5" x14ac:dyDescent="0.25">
      <c r="A1616" t="s">
        <v>410</v>
      </c>
      <c r="B1616" t="s">
        <v>15</v>
      </c>
      <c r="C1616" t="s">
        <v>10068</v>
      </c>
      <c r="D1616" t="s">
        <v>194</v>
      </c>
      <c r="E1616">
        <v>1</v>
      </c>
    </row>
    <row r="1617" spans="1:5" x14ac:dyDescent="0.25">
      <c r="A1617" t="s">
        <v>410</v>
      </c>
      <c r="B1617" t="s">
        <v>15</v>
      </c>
      <c r="C1617" t="s">
        <v>10080</v>
      </c>
      <c r="D1617" t="s">
        <v>146</v>
      </c>
      <c r="E1617">
        <v>1</v>
      </c>
    </row>
    <row r="1618" spans="1:5" x14ac:dyDescent="0.25">
      <c r="A1618" t="s">
        <v>410</v>
      </c>
      <c r="B1618" t="s">
        <v>15</v>
      </c>
      <c r="C1618" t="s">
        <v>10043</v>
      </c>
      <c r="D1618" t="s">
        <v>146</v>
      </c>
      <c r="E1618">
        <v>4</v>
      </c>
    </row>
    <row r="1619" spans="1:5" x14ac:dyDescent="0.25">
      <c r="A1619" t="s">
        <v>410</v>
      </c>
      <c r="B1619" t="s">
        <v>15</v>
      </c>
      <c r="C1619" t="s">
        <v>10044</v>
      </c>
      <c r="D1619" t="s">
        <v>146</v>
      </c>
      <c r="E1619">
        <v>2</v>
      </c>
    </row>
    <row r="1620" spans="1:5" x14ac:dyDescent="0.25">
      <c r="A1620" t="s">
        <v>410</v>
      </c>
      <c r="B1620" t="s">
        <v>15</v>
      </c>
      <c r="C1620" t="s">
        <v>10070</v>
      </c>
      <c r="D1620" t="s">
        <v>146</v>
      </c>
      <c r="E1620">
        <v>2</v>
      </c>
    </row>
    <row r="1621" spans="1:5" x14ac:dyDescent="0.25">
      <c r="A1621" t="s">
        <v>410</v>
      </c>
      <c r="B1621" t="s">
        <v>15</v>
      </c>
      <c r="C1621" t="s">
        <v>10045</v>
      </c>
      <c r="D1621" t="s">
        <v>146</v>
      </c>
      <c r="E1621">
        <v>1</v>
      </c>
    </row>
    <row r="1622" spans="1:5" x14ac:dyDescent="0.25">
      <c r="A1622" t="s">
        <v>410</v>
      </c>
      <c r="B1622" t="s">
        <v>15</v>
      </c>
      <c r="C1622" t="s">
        <v>10071</v>
      </c>
      <c r="D1622" t="s">
        <v>146</v>
      </c>
      <c r="E1622">
        <v>1</v>
      </c>
    </row>
    <row r="1623" spans="1:5" x14ac:dyDescent="0.25">
      <c r="A1623" t="s">
        <v>410</v>
      </c>
      <c r="B1623" t="s">
        <v>15</v>
      </c>
      <c r="C1623" t="s">
        <v>10046</v>
      </c>
      <c r="D1623" t="s">
        <v>146</v>
      </c>
      <c r="E1623">
        <v>5</v>
      </c>
    </row>
    <row r="1624" spans="1:5" x14ac:dyDescent="0.25">
      <c r="A1624" t="s">
        <v>410</v>
      </c>
      <c r="B1624" t="s">
        <v>15</v>
      </c>
      <c r="C1624" t="s">
        <v>10069</v>
      </c>
      <c r="D1624" t="s">
        <v>146</v>
      </c>
      <c r="E1624">
        <v>2</v>
      </c>
    </row>
    <row r="1625" spans="1:5" x14ac:dyDescent="0.25">
      <c r="A1625" t="s">
        <v>410</v>
      </c>
      <c r="B1625" t="s">
        <v>15</v>
      </c>
      <c r="C1625" t="s">
        <v>10062</v>
      </c>
      <c r="D1625" t="s">
        <v>146</v>
      </c>
      <c r="E1625">
        <v>1</v>
      </c>
    </row>
    <row r="1626" spans="1:5" x14ac:dyDescent="0.25">
      <c r="A1626" t="s">
        <v>410</v>
      </c>
      <c r="B1626" t="s">
        <v>16</v>
      </c>
      <c r="C1626" t="s">
        <v>10061</v>
      </c>
      <c r="D1626" t="s">
        <v>72</v>
      </c>
      <c r="E1626">
        <v>1</v>
      </c>
    </row>
    <row r="1627" spans="1:5" x14ac:dyDescent="0.25">
      <c r="A1627" t="s">
        <v>410</v>
      </c>
      <c r="B1627" t="s">
        <v>16</v>
      </c>
      <c r="C1627" t="s">
        <v>10061</v>
      </c>
      <c r="D1627" t="s">
        <v>70</v>
      </c>
      <c r="E1627">
        <v>2</v>
      </c>
    </row>
    <row r="1628" spans="1:5" x14ac:dyDescent="0.25">
      <c r="A1628" t="s">
        <v>410</v>
      </c>
      <c r="B1628" t="s">
        <v>16</v>
      </c>
      <c r="C1628" t="s">
        <v>10057</v>
      </c>
      <c r="D1628" t="s">
        <v>69</v>
      </c>
      <c r="E1628">
        <v>6</v>
      </c>
    </row>
    <row r="1629" spans="1:5" x14ac:dyDescent="0.25">
      <c r="A1629" t="s">
        <v>410</v>
      </c>
      <c r="B1629" t="s">
        <v>16</v>
      </c>
      <c r="C1629" t="s">
        <v>10057</v>
      </c>
      <c r="D1629" t="s">
        <v>73</v>
      </c>
      <c r="E1629">
        <v>3</v>
      </c>
    </row>
    <row r="1630" spans="1:5" x14ac:dyDescent="0.25">
      <c r="A1630" t="s">
        <v>410</v>
      </c>
      <c r="B1630" t="s">
        <v>16</v>
      </c>
      <c r="C1630" t="s">
        <v>10057</v>
      </c>
      <c r="D1630" t="s">
        <v>72</v>
      </c>
      <c r="E1630">
        <v>1</v>
      </c>
    </row>
    <row r="1631" spans="1:5" x14ac:dyDescent="0.25">
      <c r="A1631" t="s">
        <v>410</v>
      </c>
      <c r="B1631" t="s">
        <v>16</v>
      </c>
      <c r="C1631" t="s">
        <v>10057</v>
      </c>
      <c r="D1631" t="s">
        <v>165</v>
      </c>
      <c r="E1631">
        <v>2</v>
      </c>
    </row>
    <row r="1632" spans="1:5" x14ac:dyDescent="0.25">
      <c r="A1632" t="s">
        <v>410</v>
      </c>
      <c r="B1632" t="s">
        <v>16</v>
      </c>
      <c r="C1632" t="s">
        <v>10057</v>
      </c>
      <c r="D1632" t="s">
        <v>74</v>
      </c>
      <c r="E1632">
        <v>5</v>
      </c>
    </row>
    <row r="1633" spans="1:5" x14ac:dyDescent="0.25">
      <c r="A1633" t="s">
        <v>410</v>
      </c>
      <c r="B1633" t="s">
        <v>16</v>
      </c>
      <c r="C1633" t="s">
        <v>10057</v>
      </c>
      <c r="D1633" t="s">
        <v>70</v>
      </c>
      <c r="E1633">
        <v>1</v>
      </c>
    </row>
    <row r="1634" spans="1:5" x14ac:dyDescent="0.25">
      <c r="A1634" t="s">
        <v>410</v>
      </c>
      <c r="B1634" t="s">
        <v>16</v>
      </c>
      <c r="C1634" t="s">
        <v>10047</v>
      </c>
      <c r="D1634" t="s">
        <v>72</v>
      </c>
      <c r="E1634">
        <v>21</v>
      </c>
    </row>
    <row r="1635" spans="1:5" x14ac:dyDescent="0.25">
      <c r="A1635" t="s">
        <v>410</v>
      </c>
      <c r="B1635" t="s">
        <v>16</v>
      </c>
      <c r="C1635" t="s">
        <v>10047</v>
      </c>
      <c r="D1635" t="s">
        <v>203</v>
      </c>
      <c r="E1635">
        <v>8</v>
      </c>
    </row>
    <row r="1636" spans="1:5" x14ac:dyDescent="0.25">
      <c r="A1636" t="s">
        <v>410</v>
      </c>
      <c r="B1636" t="s">
        <v>16</v>
      </c>
      <c r="C1636" t="s">
        <v>10047</v>
      </c>
      <c r="D1636" t="s">
        <v>213</v>
      </c>
      <c r="E1636">
        <v>1</v>
      </c>
    </row>
    <row r="1637" spans="1:5" x14ac:dyDescent="0.25">
      <c r="A1637" t="s">
        <v>410</v>
      </c>
      <c r="B1637" t="s">
        <v>16</v>
      </c>
      <c r="C1637" t="s">
        <v>10047</v>
      </c>
      <c r="D1637" t="s">
        <v>222</v>
      </c>
      <c r="E1637">
        <v>1</v>
      </c>
    </row>
    <row r="1638" spans="1:5" x14ac:dyDescent="0.25">
      <c r="A1638" t="s">
        <v>410</v>
      </c>
      <c r="B1638" t="s">
        <v>16</v>
      </c>
      <c r="C1638" t="s">
        <v>10047</v>
      </c>
      <c r="D1638" t="s">
        <v>243</v>
      </c>
      <c r="E1638">
        <v>4</v>
      </c>
    </row>
    <row r="1639" spans="1:5" x14ac:dyDescent="0.25">
      <c r="A1639" t="s">
        <v>410</v>
      </c>
      <c r="B1639" t="s">
        <v>16</v>
      </c>
      <c r="C1639" t="s">
        <v>10047</v>
      </c>
      <c r="D1639" t="s">
        <v>70</v>
      </c>
      <c r="E1639">
        <v>1</v>
      </c>
    </row>
    <row r="1640" spans="1:5" x14ac:dyDescent="0.25">
      <c r="A1640" t="s">
        <v>410</v>
      </c>
      <c r="B1640" t="s">
        <v>16</v>
      </c>
      <c r="C1640" t="s">
        <v>10029</v>
      </c>
      <c r="D1640" t="s">
        <v>68</v>
      </c>
      <c r="E1640">
        <v>20</v>
      </c>
    </row>
    <row r="1641" spans="1:5" x14ac:dyDescent="0.25">
      <c r="A1641" t="s">
        <v>410</v>
      </c>
      <c r="B1641" t="s">
        <v>16</v>
      </c>
      <c r="C1641" t="s">
        <v>10029</v>
      </c>
      <c r="D1641" t="s">
        <v>72</v>
      </c>
      <c r="E1641">
        <v>1</v>
      </c>
    </row>
    <row r="1642" spans="1:5" x14ac:dyDescent="0.25">
      <c r="A1642" t="s">
        <v>410</v>
      </c>
      <c r="B1642" t="s">
        <v>16</v>
      </c>
      <c r="C1642" t="s">
        <v>10029</v>
      </c>
      <c r="D1642" t="s">
        <v>130</v>
      </c>
      <c r="E1642">
        <v>1</v>
      </c>
    </row>
    <row r="1643" spans="1:5" x14ac:dyDescent="0.25">
      <c r="A1643" t="s">
        <v>410</v>
      </c>
      <c r="B1643" t="s">
        <v>16</v>
      </c>
      <c r="C1643" t="s">
        <v>10051</v>
      </c>
      <c r="D1643" t="s">
        <v>77</v>
      </c>
      <c r="E1643">
        <v>8</v>
      </c>
    </row>
    <row r="1644" spans="1:5" x14ac:dyDescent="0.25">
      <c r="A1644" t="s">
        <v>410</v>
      </c>
      <c r="B1644" t="s">
        <v>16</v>
      </c>
      <c r="C1644" t="s">
        <v>10051</v>
      </c>
      <c r="D1644" t="s">
        <v>71</v>
      </c>
      <c r="E1644">
        <v>16</v>
      </c>
    </row>
    <row r="1645" spans="1:5" x14ac:dyDescent="0.25">
      <c r="A1645" t="s">
        <v>410</v>
      </c>
      <c r="B1645" t="s">
        <v>16</v>
      </c>
      <c r="C1645" t="s">
        <v>10051</v>
      </c>
      <c r="D1645" t="s">
        <v>270</v>
      </c>
      <c r="E1645">
        <v>1</v>
      </c>
    </row>
    <row r="1646" spans="1:5" x14ac:dyDescent="0.25">
      <c r="A1646" t="s">
        <v>410</v>
      </c>
      <c r="B1646" t="s">
        <v>16</v>
      </c>
      <c r="C1646" t="s">
        <v>10051</v>
      </c>
      <c r="D1646" t="s">
        <v>79</v>
      </c>
      <c r="E1646">
        <v>1</v>
      </c>
    </row>
    <row r="1647" spans="1:5" x14ac:dyDescent="0.25">
      <c r="A1647" t="s">
        <v>410</v>
      </c>
      <c r="B1647" t="s">
        <v>16</v>
      </c>
      <c r="C1647" t="s">
        <v>10051</v>
      </c>
      <c r="D1647" t="s">
        <v>239</v>
      </c>
      <c r="E1647">
        <v>1</v>
      </c>
    </row>
    <row r="1648" spans="1:5" x14ac:dyDescent="0.25">
      <c r="A1648" t="s">
        <v>410</v>
      </c>
      <c r="B1648" t="s">
        <v>16</v>
      </c>
      <c r="C1648" t="s">
        <v>10051</v>
      </c>
      <c r="D1648" t="s">
        <v>243</v>
      </c>
      <c r="E1648">
        <v>1</v>
      </c>
    </row>
    <row r="1649" spans="1:5" x14ac:dyDescent="0.25">
      <c r="A1649" t="s">
        <v>410</v>
      </c>
      <c r="B1649" t="s">
        <v>16</v>
      </c>
      <c r="C1649" t="s">
        <v>10051</v>
      </c>
      <c r="D1649" t="s">
        <v>70</v>
      </c>
      <c r="E1649">
        <v>1</v>
      </c>
    </row>
    <row r="1650" spans="1:5" x14ac:dyDescent="0.25">
      <c r="A1650" t="s">
        <v>410</v>
      </c>
      <c r="B1650" t="s">
        <v>16</v>
      </c>
      <c r="C1650" t="s">
        <v>10030</v>
      </c>
      <c r="D1650" t="s">
        <v>69</v>
      </c>
      <c r="E1650">
        <v>1</v>
      </c>
    </row>
    <row r="1651" spans="1:5" x14ac:dyDescent="0.25">
      <c r="A1651" t="s">
        <v>410</v>
      </c>
      <c r="B1651" t="s">
        <v>16</v>
      </c>
      <c r="C1651" t="s">
        <v>10030</v>
      </c>
      <c r="D1651" t="s">
        <v>72</v>
      </c>
      <c r="E1651">
        <v>2</v>
      </c>
    </row>
    <row r="1652" spans="1:5" x14ac:dyDescent="0.25">
      <c r="A1652" t="s">
        <v>410</v>
      </c>
      <c r="B1652" t="s">
        <v>16</v>
      </c>
      <c r="C1652" t="s">
        <v>10030</v>
      </c>
      <c r="D1652" t="s">
        <v>78</v>
      </c>
      <c r="E1652">
        <v>26</v>
      </c>
    </row>
    <row r="1653" spans="1:5" x14ac:dyDescent="0.25">
      <c r="A1653" t="s">
        <v>410</v>
      </c>
      <c r="B1653" t="s">
        <v>16</v>
      </c>
      <c r="C1653" t="s">
        <v>10030</v>
      </c>
      <c r="D1653" t="s">
        <v>213</v>
      </c>
      <c r="E1653">
        <v>6</v>
      </c>
    </row>
    <row r="1654" spans="1:5" x14ac:dyDescent="0.25">
      <c r="A1654" t="s">
        <v>410</v>
      </c>
      <c r="B1654" t="s">
        <v>16</v>
      </c>
      <c r="C1654" t="s">
        <v>10030</v>
      </c>
      <c r="D1654" t="s">
        <v>74</v>
      </c>
      <c r="E1654">
        <v>1</v>
      </c>
    </row>
    <row r="1655" spans="1:5" x14ac:dyDescent="0.25">
      <c r="A1655" t="s">
        <v>410</v>
      </c>
      <c r="B1655" t="s">
        <v>16</v>
      </c>
      <c r="C1655" t="s">
        <v>10030</v>
      </c>
      <c r="D1655" t="s">
        <v>70</v>
      </c>
      <c r="E1655">
        <v>2</v>
      </c>
    </row>
    <row r="1656" spans="1:5" x14ac:dyDescent="0.25">
      <c r="A1656" t="s">
        <v>410</v>
      </c>
      <c r="B1656" t="s">
        <v>16</v>
      </c>
      <c r="C1656" t="s">
        <v>10084</v>
      </c>
      <c r="D1656" t="s">
        <v>68</v>
      </c>
      <c r="E1656">
        <v>1</v>
      </c>
    </row>
    <row r="1657" spans="1:5" x14ac:dyDescent="0.25">
      <c r="A1657" t="s">
        <v>410</v>
      </c>
      <c r="B1657" t="s">
        <v>16</v>
      </c>
      <c r="C1657" t="s">
        <v>10052</v>
      </c>
      <c r="D1657" t="s">
        <v>68</v>
      </c>
      <c r="E1657">
        <v>2</v>
      </c>
    </row>
    <row r="1658" spans="1:5" x14ac:dyDescent="0.25">
      <c r="A1658" t="s">
        <v>410</v>
      </c>
      <c r="B1658" t="s">
        <v>16</v>
      </c>
      <c r="C1658" t="s">
        <v>10052</v>
      </c>
      <c r="D1658" t="s">
        <v>223</v>
      </c>
      <c r="E1658">
        <v>3</v>
      </c>
    </row>
    <row r="1659" spans="1:5" x14ac:dyDescent="0.25">
      <c r="A1659" t="s">
        <v>410</v>
      </c>
      <c r="B1659" t="s">
        <v>16</v>
      </c>
      <c r="C1659" t="s">
        <v>10052</v>
      </c>
      <c r="D1659" t="s">
        <v>222</v>
      </c>
      <c r="E1659">
        <v>5</v>
      </c>
    </row>
    <row r="1660" spans="1:5" x14ac:dyDescent="0.25">
      <c r="A1660" t="s">
        <v>410</v>
      </c>
      <c r="B1660" t="s">
        <v>16</v>
      </c>
      <c r="C1660" t="s">
        <v>10052</v>
      </c>
      <c r="D1660" t="s">
        <v>243</v>
      </c>
      <c r="E1660">
        <v>4</v>
      </c>
    </row>
    <row r="1661" spans="1:5" x14ac:dyDescent="0.25">
      <c r="A1661" t="s">
        <v>410</v>
      </c>
      <c r="B1661" t="s">
        <v>16</v>
      </c>
      <c r="C1661" t="s">
        <v>10052</v>
      </c>
      <c r="D1661" t="s">
        <v>70</v>
      </c>
      <c r="E1661">
        <v>6</v>
      </c>
    </row>
    <row r="1662" spans="1:5" x14ac:dyDescent="0.25">
      <c r="A1662" t="s">
        <v>410</v>
      </c>
      <c r="B1662" t="s">
        <v>16</v>
      </c>
      <c r="C1662" t="s">
        <v>10053</v>
      </c>
      <c r="D1662" t="s">
        <v>77</v>
      </c>
      <c r="E1662">
        <v>2</v>
      </c>
    </row>
    <row r="1663" spans="1:5" x14ac:dyDescent="0.25">
      <c r="A1663" t="s">
        <v>410</v>
      </c>
      <c r="B1663" t="s">
        <v>16</v>
      </c>
      <c r="C1663" t="s">
        <v>10053</v>
      </c>
      <c r="D1663" t="s">
        <v>270</v>
      </c>
      <c r="E1663">
        <v>1</v>
      </c>
    </row>
    <row r="1664" spans="1:5" x14ac:dyDescent="0.25">
      <c r="A1664" t="s">
        <v>410</v>
      </c>
      <c r="B1664" t="s">
        <v>16</v>
      </c>
      <c r="C1664" t="s">
        <v>10053</v>
      </c>
      <c r="D1664" t="s">
        <v>75</v>
      </c>
      <c r="E1664">
        <v>5</v>
      </c>
    </row>
    <row r="1665" spans="1:5" x14ac:dyDescent="0.25">
      <c r="A1665" t="s">
        <v>410</v>
      </c>
      <c r="B1665" t="s">
        <v>16</v>
      </c>
      <c r="C1665" t="s">
        <v>10053</v>
      </c>
      <c r="D1665" t="s">
        <v>165</v>
      </c>
      <c r="E1665">
        <v>1</v>
      </c>
    </row>
    <row r="1666" spans="1:5" x14ac:dyDescent="0.25">
      <c r="A1666" t="s">
        <v>410</v>
      </c>
      <c r="B1666" t="s">
        <v>16</v>
      </c>
      <c r="C1666" t="s">
        <v>10053</v>
      </c>
      <c r="D1666" t="s">
        <v>243</v>
      </c>
      <c r="E1666">
        <v>1</v>
      </c>
    </row>
    <row r="1667" spans="1:5" x14ac:dyDescent="0.25">
      <c r="A1667" t="s">
        <v>410</v>
      </c>
      <c r="B1667" t="s">
        <v>16</v>
      </c>
      <c r="C1667" t="s">
        <v>10053</v>
      </c>
      <c r="D1667" t="s">
        <v>70</v>
      </c>
      <c r="E1667">
        <v>2</v>
      </c>
    </row>
    <row r="1668" spans="1:5" x14ac:dyDescent="0.25">
      <c r="A1668" t="s">
        <v>410</v>
      </c>
      <c r="B1668" t="s">
        <v>16</v>
      </c>
      <c r="C1668" t="s">
        <v>10050</v>
      </c>
      <c r="D1668" t="s">
        <v>68</v>
      </c>
      <c r="E1668">
        <v>1</v>
      </c>
    </row>
    <row r="1669" spans="1:5" x14ac:dyDescent="0.25">
      <c r="A1669" t="s">
        <v>410</v>
      </c>
      <c r="B1669" t="s">
        <v>16</v>
      </c>
      <c r="C1669" t="s">
        <v>10050</v>
      </c>
      <c r="D1669" t="s">
        <v>79</v>
      </c>
      <c r="E1669">
        <v>1</v>
      </c>
    </row>
    <row r="1670" spans="1:5" x14ac:dyDescent="0.25">
      <c r="A1670" t="s">
        <v>410</v>
      </c>
      <c r="B1670" t="s">
        <v>16</v>
      </c>
      <c r="C1670" t="s">
        <v>10031</v>
      </c>
      <c r="D1670" t="s">
        <v>73</v>
      </c>
      <c r="E1670">
        <v>1</v>
      </c>
    </row>
    <row r="1671" spans="1:5" x14ac:dyDescent="0.25">
      <c r="A1671" t="s">
        <v>410</v>
      </c>
      <c r="B1671" t="s">
        <v>16</v>
      </c>
      <c r="C1671" t="s">
        <v>10031</v>
      </c>
      <c r="D1671" t="s">
        <v>68</v>
      </c>
      <c r="E1671">
        <v>10</v>
      </c>
    </row>
    <row r="1672" spans="1:5" x14ac:dyDescent="0.25">
      <c r="A1672" t="s">
        <v>410</v>
      </c>
      <c r="B1672" t="s">
        <v>16</v>
      </c>
      <c r="C1672" t="s">
        <v>10031</v>
      </c>
      <c r="D1672" t="s">
        <v>71</v>
      </c>
      <c r="E1672">
        <v>7</v>
      </c>
    </row>
    <row r="1673" spans="1:5" x14ac:dyDescent="0.25">
      <c r="A1673" t="s">
        <v>410</v>
      </c>
      <c r="B1673" t="s">
        <v>16</v>
      </c>
      <c r="C1673" t="s">
        <v>10031</v>
      </c>
      <c r="D1673" t="s">
        <v>270</v>
      </c>
      <c r="E1673">
        <v>1</v>
      </c>
    </row>
    <row r="1674" spans="1:5" x14ac:dyDescent="0.25">
      <c r="A1674" t="s">
        <v>410</v>
      </c>
      <c r="B1674" t="s">
        <v>16</v>
      </c>
      <c r="C1674" t="s">
        <v>10031</v>
      </c>
      <c r="D1674" t="s">
        <v>75</v>
      </c>
      <c r="E1674">
        <v>1</v>
      </c>
    </row>
    <row r="1675" spans="1:5" x14ac:dyDescent="0.25">
      <c r="A1675" t="s">
        <v>410</v>
      </c>
      <c r="B1675" t="s">
        <v>16</v>
      </c>
      <c r="C1675" t="s">
        <v>10031</v>
      </c>
      <c r="D1675" t="s">
        <v>243</v>
      </c>
      <c r="E1675">
        <v>1</v>
      </c>
    </row>
    <row r="1676" spans="1:5" x14ac:dyDescent="0.25">
      <c r="A1676" t="s">
        <v>410</v>
      </c>
      <c r="B1676" t="s">
        <v>16</v>
      </c>
      <c r="C1676" t="s">
        <v>10031</v>
      </c>
      <c r="D1676" t="s">
        <v>36</v>
      </c>
      <c r="E1676">
        <v>1</v>
      </c>
    </row>
    <row r="1677" spans="1:5" x14ac:dyDescent="0.25">
      <c r="A1677" t="s">
        <v>410</v>
      </c>
      <c r="B1677" t="s">
        <v>16</v>
      </c>
      <c r="C1677" t="s">
        <v>10032</v>
      </c>
      <c r="D1677" t="s">
        <v>69</v>
      </c>
      <c r="E1677">
        <v>4</v>
      </c>
    </row>
    <row r="1678" spans="1:5" x14ac:dyDescent="0.25">
      <c r="A1678" t="s">
        <v>410</v>
      </c>
      <c r="B1678" t="s">
        <v>16</v>
      </c>
      <c r="C1678" t="s">
        <v>10032</v>
      </c>
      <c r="D1678" t="s">
        <v>68</v>
      </c>
      <c r="E1678">
        <v>8</v>
      </c>
    </row>
    <row r="1679" spans="1:5" x14ac:dyDescent="0.25">
      <c r="A1679" t="s">
        <v>410</v>
      </c>
      <c r="B1679" t="s">
        <v>16</v>
      </c>
      <c r="C1679" t="s">
        <v>10032</v>
      </c>
      <c r="D1679" t="s">
        <v>72</v>
      </c>
      <c r="E1679">
        <v>21</v>
      </c>
    </row>
    <row r="1680" spans="1:5" x14ac:dyDescent="0.25">
      <c r="A1680" t="s">
        <v>410</v>
      </c>
      <c r="B1680" t="s">
        <v>16</v>
      </c>
      <c r="C1680" t="s">
        <v>10032</v>
      </c>
      <c r="D1680" t="s">
        <v>77</v>
      </c>
      <c r="E1680">
        <v>1</v>
      </c>
    </row>
    <row r="1681" spans="1:5" x14ac:dyDescent="0.25">
      <c r="A1681" t="s">
        <v>410</v>
      </c>
      <c r="B1681" t="s">
        <v>16</v>
      </c>
      <c r="C1681" t="s">
        <v>10032</v>
      </c>
      <c r="D1681" t="s">
        <v>76</v>
      </c>
      <c r="E1681">
        <v>6</v>
      </c>
    </row>
    <row r="1682" spans="1:5" x14ac:dyDescent="0.25">
      <c r="A1682" t="s">
        <v>410</v>
      </c>
      <c r="B1682" t="s">
        <v>16</v>
      </c>
      <c r="C1682" t="s">
        <v>10032</v>
      </c>
      <c r="D1682" t="s">
        <v>75</v>
      </c>
      <c r="E1682">
        <v>3</v>
      </c>
    </row>
    <row r="1683" spans="1:5" x14ac:dyDescent="0.25">
      <c r="A1683" t="s">
        <v>410</v>
      </c>
      <c r="B1683" t="s">
        <v>16</v>
      </c>
      <c r="C1683" t="s">
        <v>10032</v>
      </c>
      <c r="D1683" t="s">
        <v>74</v>
      </c>
      <c r="E1683">
        <v>1</v>
      </c>
    </row>
    <row r="1684" spans="1:5" x14ac:dyDescent="0.25">
      <c r="A1684" t="s">
        <v>410</v>
      </c>
      <c r="B1684" t="s">
        <v>16</v>
      </c>
      <c r="C1684" t="s">
        <v>10032</v>
      </c>
      <c r="D1684" t="s">
        <v>70</v>
      </c>
      <c r="E1684">
        <v>2</v>
      </c>
    </row>
    <row r="1685" spans="1:5" x14ac:dyDescent="0.25">
      <c r="A1685" t="s">
        <v>410</v>
      </c>
      <c r="B1685" t="s">
        <v>16</v>
      </c>
      <c r="C1685" t="s">
        <v>10033</v>
      </c>
      <c r="D1685" t="s">
        <v>69</v>
      </c>
      <c r="E1685">
        <v>3</v>
      </c>
    </row>
    <row r="1686" spans="1:5" x14ac:dyDescent="0.25">
      <c r="A1686" t="s">
        <v>410</v>
      </c>
      <c r="B1686" t="s">
        <v>16</v>
      </c>
      <c r="C1686" t="s">
        <v>10033</v>
      </c>
      <c r="D1686" t="s">
        <v>68</v>
      </c>
      <c r="E1686">
        <v>30</v>
      </c>
    </row>
    <row r="1687" spans="1:5" x14ac:dyDescent="0.25">
      <c r="A1687" t="s">
        <v>410</v>
      </c>
      <c r="B1687" t="s">
        <v>16</v>
      </c>
      <c r="C1687" t="s">
        <v>10033</v>
      </c>
      <c r="D1687" t="s">
        <v>75</v>
      </c>
      <c r="E1687">
        <v>5</v>
      </c>
    </row>
    <row r="1688" spans="1:5" x14ac:dyDescent="0.25">
      <c r="A1688" t="s">
        <v>410</v>
      </c>
      <c r="B1688" t="s">
        <v>16</v>
      </c>
      <c r="C1688" t="s">
        <v>10033</v>
      </c>
      <c r="D1688" t="s">
        <v>74</v>
      </c>
      <c r="E1688">
        <v>3</v>
      </c>
    </row>
    <row r="1689" spans="1:5" x14ac:dyDescent="0.25">
      <c r="A1689" t="s">
        <v>410</v>
      </c>
      <c r="B1689" t="s">
        <v>16</v>
      </c>
      <c r="C1689" t="s">
        <v>10033</v>
      </c>
      <c r="D1689" t="s">
        <v>70</v>
      </c>
      <c r="E1689">
        <v>1</v>
      </c>
    </row>
    <row r="1690" spans="1:5" x14ac:dyDescent="0.25">
      <c r="A1690" t="s">
        <v>410</v>
      </c>
      <c r="B1690" t="s">
        <v>16</v>
      </c>
      <c r="C1690" t="s">
        <v>10034</v>
      </c>
      <c r="D1690" t="s">
        <v>72</v>
      </c>
      <c r="E1690">
        <v>74</v>
      </c>
    </row>
    <row r="1691" spans="1:5" x14ac:dyDescent="0.25">
      <c r="A1691" t="s">
        <v>410</v>
      </c>
      <c r="B1691" t="s">
        <v>16</v>
      </c>
      <c r="C1691" t="s">
        <v>10034</v>
      </c>
      <c r="D1691" t="s">
        <v>77</v>
      </c>
      <c r="E1691">
        <v>2</v>
      </c>
    </row>
    <row r="1692" spans="1:5" x14ac:dyDescent="0.25">
      <c r="A1692" t="s">
        <v>410</v>
      </c>
      <c r="B1692" t="s">
        <v>16</v>
      </c>
      <c r="C1692" t="s">
        <v>10034</v>
      </c>
      <c r="D1692" t="s">
        <v>213</v>
      </c>
      <c r="E1692">
        <v>1</v>
      </c>
    </row>
    <row r="1693" spans="1:5" x14ac:dyDescent="0.25">
      <c r="A1693" t="s">
        <v>410</v>
      </c>
      <c r="B1693" t="s">
        <v>16</v>
      </c>
      <c r="C1693" t="s">
        <v>10034</v>
      </c>
      <c r="D1693" t="s">
        <v>270</v>
      </c>
      <c r="E1693">
        <v>1</v>
      </c>
    </row>
    <row r="1694" spans="1:5" x14ac:dyDescent="0.25">
      <c r="A1694" t="s">
        <v>410</v>
      </c>
      <c r="B1694" t="s">
        <v>16</v>
      </c>
      <c r="C1694" t="s">
        <v>10034</v>
      </c>
      <c r="D1694" t="s">
        <v>74</v>
      </c>
      <c r="E1694">
        <v>3</v>
      </c>
    </row>
    <row r="1695" spans="1:5" x14ac:dyDescent="0.25">
      <c r="A1695" t="s">
        <v>410</v>
      </c>
      <c r="B1695" t="s">
        <v>16</v>
      </c>
      <c r="C1695" t="s">
        <v>10034</v>
      </c>
      <c r="D1695" t="s">
        <v>70</v>
      </c>
      <c r="E1695">
        <v>1</v>
      </c>
    </row>
    <row r="1696" spans="1:5" x14ac:dyDescent="0.25">
      <c r="A1696" t="s">
        <v>410</v>
      </c>
      <c r="B1696" t="s">
        <v>16</v>
      </c>
      <c r="C1696" t="s">
        <v>10035</v>
      </c>
      <c r="D1696" t="s">
        <v>69</v>
      </c>
      <c r="E1696">
        <v>3</v>
      </c>
    </row>
    <row r="1697" spans="1:5" x14ac:dyDescent="0.25">
      <c r="A1697" t="s">
        <v>410</v>
      </c>
      <c r="B1697" t="s">
        <v>16</v>
      </c>
      <c r="C1697" t="s">
        <v>10035</v>
      </c>
      <c r="D1697" t="s">
        <v>68</v>
      </c>
      <c r="E1697">
        <v>19</v>
      </c>
    </row>
    <row r="1698" spans="1:5" x14ac:dyDescent="0.25">
      <c r="A1698" t="s">
        <v>410</v>
      </c>
      <c r="B1698" t="s">
        <v>16</v>
      </c>
      <c r="C1698" t="s">
        <v>10035</v>
      </c>
      <c r="D1698" t="s">
        <v>72</v>
      </c>
      <c r="E1698">
        <v>20</v>
      </c>
    </row>
    <row r="1699" spans="1:5" x14ac:dyDescent="0.25">
      <c r="A1699" t="s">
        <v>410</v>
      </c>
      <c r="B1699" t="s">
        <v>16</v>
      </c>
      <c r="C1699" t="s">
        <v>10035</v>
      </c>
      <c r="D1699" t="s">
        <v>77</v>
      </c>
      <c r="E1699">
        <v>1</v>
      </c>
    </row>
    <row r="1700" spans="1:5" x14ac:dyDescent="0.25">
      <c r="A1700" t="s">
        <v>410</v>
      </c>
      <c r="B1700" t="s">
        <v>16</v>
      </c>
      <c r="C1700" t="s">
        <v>10035</v>
      </c>
      <c r="D1700" t="s">
        <v>76</v>
      </c>
      <c r="E1700">
        <v>4</v>
      </c>
    </row>
    <row r="1701" spans="1:5" x14ac:dyDescent="0.25">
      <c r="A1701" t="s">
        <v>410</v>
      </c>
      <c r="B1701" t="s">
        <v>16</v>
      </c>
      <c r="C1701" t="s">
        <v>10035</v>
      </c>
      <c r="D1701" t="s">
        <v>75</v>
      </c>
      <c r="E1701">
        <v>2</v>
      </c>
    </row>
    <row r="1702" spans="1:5" x14ac:dyDescent="0.25">
      <c r="A1702" t="s">
        <v>410</v>
      </c>
      <c r="B1702" t="s">
        <v>16</v>
      </c>
      <c r="C1702" t="s">
        <v>10035</v>
      </c>
      <c r="D1702" t="s">
        <v>74</v>
      </c>
      <c r="E1702">
        <v>2</v>
      </c>
    </row>
    <row r="1703" spans="1:5" x14ac:dyDescent="0.25">
      <c r="A1703" t="s">
        <v>410</v>
      </c>
      <c r="B1703" t="s">
        <v>16</v>
      </c>
      <c r="C1703" t="s">
        <v>10036</v>
      </c>
      <c r="D1703" t="s">
        <v>69</v>
      </c>
      <c r="E1703">
        <v>6</v>
      </c>
    </row>
    <row r="1704" spans="1:5" x14ac:dyDescent="0.25">
      <c r="A1704" t="s">
        <v>410</v>
      </c>
      <c r="B1704" t="s">
        <v>16</v>
      </c>
      <c r="C1704" t="s">
        <v>10036</v>
      </c>
      <c r="D1704" t="s">
        <v>68</v>
      </c>
      <c r="E1704">
        <v>13</v>
      </c>
    </row>
    <row r="1705" spans="1:5" x14ac:dyDescent="0.25">
      <c r="A1705" t="s">
        <v>410</v>
      </c>
      <c r="B1705" t="s">
        <v>16</v>
      </c>
      <c r="C1705" t="s">
        <v>10036</v>
      </c>
      <c r="D1705" t="s">
        <v>72</v>
      </c>
      <c r="E1705">
        <v>30</v>
      </c>
    </row>
    <row r="1706" spans="1:5" x14ac:dyDescent="0.25">
      <c r="A1706" t="s">
        <v>410</v>
      </c>
      <c r="B1706" t="s">
        <v>16</v>
      </c>
      <c r="C1706" t="s">
        <v>10036</v>
      </c>
      <c r="D1706" t="s">
        <v>77</v>
      </c>
      <c r="E1706">
        <v>1</v>
      </c>
    </row>
    <row r="1707" spans="1:5" x14ac:dyDescent="0.25">
      <c r="A1707" t="s">
        <v>410</v>
      </c>
      <c r="B1707" t="s">
        <v>16</v>
      </c>
      <c r="C1707" t="s">
        <v>10036</v>
      </c>
      <c r="D1707" t="s">
        <v>76</v>
      </c>
      <c r="E1707">
        <v>3</v>
      </c>
    </row>
    <row r="1708" spans="1:5" x14ac:dyDescent="0.25">
      <c r="A1708" t="s">
        <v>410</v>
      </c>
      <c r="B1708" t="s">
        <v>16</v>
      </c>
      <c r="C1708" t="s">
        <v>10036</v>
      </c>
      <c r="D1708" t="s">
        <v>270</v>
      </c>
      <c r="E1708">
        <v>1</v>
      </c>
    </row>
    <row r="1709" spans="1:5" x14ac:dyDescent="0.25">
      <c r="A1709" t="s">
        <v>410</v>
      </c>
      <c r="B1709" t="s">
        <v>16</v>
      </c>
      <c r="C1709" t="s">
        <v>10036</v>
      </c>
      <c r="D1709" t="s">
        <v>75</v>
      </c>
      <c r="E1709">
        <v>6</v>
      </c>
    </row>
    <row r="1710" spans="1:5" x14ac:dyDescent="0.25">
      <c r="A1710" t="s">
        <v>410</v>
      </c>
      <c r="B1710" t="s">
        <v>16</v>
      </c>
      <c r="C1710" t="s">
        <v>10074</v>
      </c>
      <c r="D1710" t="s">
        <v>69</v>
      </c>
      <c r="E1710">
        <v>9</v>
      </c>
    </row>
    <row r="1711" spans="1:5" x14ac:dyDescent="0.25">
      <c r="A1711" t="s">
        <v>410</v>
      </c>
      <c r="B1711" t="s">
        <v>16</v>
      </c>
      <c r="C1711" t="s">
        <v>10074</v>
      </c>
      <c r="D1711" t="s">
        <v>73</v>
      </c>
      <c r="E1711">
        <v>1</v>
      </c>
    </row>
    <row r="1712" spans="1:5" x14ac:dyDescent="0.25">
      <c r="A1712" t="s">
        <v>410</v>
      </c>
      <c r="B1712" t="s">
        <v>16</v>
      </c>
      <c r="C1712" t="s">
        <v>10074</v>
      </c>
      <c r="D1712" t="s">
        <v>68</v>
      </c>
      <c r="E1712">
        <v>14</v>
      </c>
    </row>
    <row r="1713" spans="1:5" x14ac:dyDescent="0.25">
      <c r="A1713" t="s">
        <v>410</v>
      </c>
      <c r="B1713" t="s">
        <v>16</v>
      </c>
      <c r="C1713" t="s">
        <v>10074</v>
      </c>
      <c r="D1713" t="s">
        <v>72</v>
      </c>
      <c r="E1713">
        <v>9</v>
      </c>
    </row>
    <row r="1714" spans="1:5" x14ac:dyDescent="0.25">
      <c r="A1714" t="s">
        <v>410</v>
      </c>
      <c r="B1714" t="s">
        <v>16</v>
      </c>
      <c r="C1714" t="s">
        <v>10074</v>
      </c>
      <c r="D1714" t="s">
        <v>75</v>
      </c>
      <c r="E1714">
        <v>3</v>
      </c>
    </row>
    <row r="1715" spans="1:5" x14ac:dyDescent="0.25">
      <c r="A1715" t="s">
        <v>410</v>
      </c>
      <c r="B1715" t="s">
        <v>16</v>
      </c>
      <c r="C1715" t="s">
        <v>10074</v>
      </c>
      <c r="D1715" t="s">
        <v>74</v>
      </c>
      <c r="E1715">
        <v>2</v>
      </c>
    </row>
    <row r="1716" spans="1:5" x14ac:dyDescent="0.25">
      <c r="A1716" t="s">
        <v>410</v>
      </c>
      <c r="B1716" t="s">
        <v>16</v>
      </c>
      <c r="C1716" t="s">
        <v>10074</v>
      </c>
      <c r="D1716" t="s">
        <v>70</v>
      </c>
      <c r="E1716">
        <v>1</v>
      </c>
    </row>
    <row r="1717" spans="1:5" x14ac:dyDescent="0.25">
      <c r="A1717" t="s">
        <v>410</v>
      </c>
      <c r="B1717" t="s">
        <v>16</v>
      </c>
      <c r="C1717" t="s">
        <v>10048</v>
      </c>
      <c r="D1717" t="s">
        <v>69</v>
      </c>
      <c r="E1717">
        <v>5</v>
      </c>
    </row>
    <row r="1718" spans="1:5" x14ac:dyDescent="0.25">
      <c r="A1718" t="s">
        <v>410</v>
      </c>
      <c r="B1718" t="s">
        <v>16</v>
      </c>
      <c r="C1718" t="s">
        <v>10048</v>
      </c>
      <c r="D1718" t="s">
        <v>73</v>
      </c>
      <c r="E1718">
        <v>2</v>
      </c>
    </row>
    <row r="1719" spans="1:5" x14ac:dyDescent="0.25">
      <c r="A1719" t="s">
        <v>410</v>
      </c>
      <c r="B1719" t="s">
        <v>16</v>
      </c>
      <c r="C1719" t="s">
        <v>10048</v>
      </c>
      <c r="D1719" t="s">
        <v>68</v>
      </c>
      <c r="E1719">
        <v>10</v>
      </c>
    </row>
    <row r="1720" spans="1:5" x14ac:dyDescent="0.25">
      <c r="A1720" t="s">
        <v>410</v>
      </c>
      <c r="B1720" t="s">
        <v>16</v>
      </c>
      <c r="C1720" t="s">
        <v>10048</v>
      </c>
      <c r="D1720" t="s">
        <v>72</v>
      </c>
      <c r="E1720">
        <v>12</v>
      </c>
    </row>
    <row r="1721" spans="1:5" x14ac:dyDescent="0.25">
      <c r="A1721" t="s">
        <v>410</v>
      </c>
      <c r="B1721" t="s">
        <v>16</v>
      </c>
      <c r="C1721" t="s">
        <v>10048</v>
      </c>
      <c r="D1721" t="s">
        <v>203</v>
      </c>
      <c r="E1721">
        <v>1</v>
      </c>
    </row>
    <row r="1722" spans="1:5" x14ac:dyDescent="0.25">
      <c r="A1722" t="s">
        <v>410</v>
      </c>
      <c r="B1722" t="s">
        <v>16</v>
      </c>
      <c r="C1722" t="s">
        <v>10048</v>
      </c>
      <c r="D1722" t="s">
        <v>75</v>
      </c>
      <c r="E1722">
        <v>1</v>
      </c>
    </row>
    <row r="1723" spans="1:5" x14ac:dyDescent="0.25">
      <c r="A1723" t="s">
        <v>410</v>
      </c>
      <c r="B1723" t="s">
        <v>16</v>
      </c>
      <c r="C1723" t="s">
        <v>10048</v>
      </c>
      <c r="D1723" t="s">
        <v>74</v>
      </c>
      <c r="E1723">
        <v>1</v>
      </c>
    </row>
    <row r="1724" spans="1:5" x14ac:dyDescent="0.25">
      <c r="A1724" t="s">
        <v>410</v>
      </c>
      <c r="B1724" t="s">
        <v>16</v>
      </c>
      <c r="C1724" t="s">
        <v>10054</v>
      </c>
      <c r="D1724" t="s">
        <v>69</v>
      </c>
      <c r="E1724">
        <v>6</v>
      </c>
    </row>
    <row r="1725" spans="1:5" x14ac:dyDescent="0.25">
      <c r="A1725" t="s">
        <v>410</v>
      </c>
      <c r="B1725" t="s">
        <v>16</v>
      </c>
      <c r="C1725" t="s">
        <v>10054</v>
      </c>
      <c r="D1725" t="s">
        <v>60</v>
      </c>
      <c r="E1725">
        <v>1</v>
      </c>
    </row>
    <row r="1726" spans="1:5" x14ac:dyDescent="0.25">
      <c r="A1726" t="s">
        <v>410</v>
      </c>
      <c r="B1726" t="s">
        <v>16</v>
      </c>
      <c r="C1726" t="s">
        <v>10054</v>
      </c>
      <c r="D1726" t="s">
        <v>68</v>
      </c>
      <c r="E1726">
        <v>14</v>
      </c>
    </row>
    <row r="1727" spans="1:5" x14ac:dyDescent="0.25">
      <c r="A1727" t="s">
        <v>410</v>
      </c>
      <c r="B1727" t="s">
        <v>16</v>
      </c>
      <c r="C1727" t="s">
        <v>10054</v>
      </c>
      <c r="D1727" t="s">
        <v>77</v>
      </c>
      <c r="E1727">
        <v>18</v>
      </c>
    </row>
    <row r="1728" spans="1:5" x14ac:dyDescent="0.25">
      <c r="A1728" t="s">
        <v>410</v>
      </c>
      <c r="B1728" t="s">
        <v>16</v>
      </c>
      <c r="C1728" t="s">
        <v>10054</v>
      </c>
      <c r="D1728" t="s">
        <v>71</v>
      </c>
      <c r="E1728">
        <v>22</v>
      </c>
    </row>
    <row r="1729" spans="1:5" x14ac:dyDescent="0.25">
      <c r="A1729" t="s">
        <v>410</v>
      </c>
      <c r="B1729" t="s">
        <v>16</v>
      </c>
      <c r="C1729" t="s">
        <v>10054</v>
      </c>
      <c r="D1729" t="s">
        <v>78</v>
      </c>
      <c r="E1729">
        <v>1</v>
      </c>
    </row>
    <row r="1730" spans="1:5" x14ac:dyDescent="0.25">
      <c r="A1730" t="s">
        <v>410</v>
      </c>
      <c r="B1730" t="s">
        <v>16</v>
      </c>
      <c r="C1730" t="s">
        <v>10054</v>
      </c>
      <c r="D1730" t="s">
        <v>270</v>
      </c>
      <c r="E1730">
        <v>2</v>
      </c>
    </row>
    <row r="1731" spans="1:5" x14ac:dyDescent="0.25">
      <c r="A1731" t="s">
        <v>410</v>
      </c>
      <c r="B1731" t="s">
        <v>16</v>
      </c>
      <c r="C1731" t="s">
        <v>10054</v>
      </c>
      <c r="D1731" t="s">
        <v>75</v>
      </c>
      <c r="E1731">
        <v>6</v>
      </c>
    </row>
    <row r="1732" spans="1:5" x14ac:dyDescent="0.25">
      <c r="A1732" t="s">
        <v>410</v>
      </c>
      <c r="B1732" t="s">
        <v>16</v>
      </c>
      <c r="C1732" t="s">
        <v>10054</v>
      </c>
      <c r="D1732" t="s">
        <v>121</v>
      </c>
      <c r="E1732">
        <v>1</v>
      </c>
    </row>
    <row r="1733" spans="1:5" x14ac:dyDescent="0.25">
      <c r="A1733" t="s">
        <v>410</v>
      </c>
      <c r="B1733" t="s">
        <v>16</v>
      </c>
      <c r="C1733" t="s">
        <v>10054</v>
      </c>
      <c r="D1733" t="s">
        <v>74</v>
      </c>
      <c r="E1733">
        <v>3</v>
      </c>
    </row>
    <row r="1734" spans="1:5" x14ac:dyDescent="0.25">
      <c r="A1734" t="s">
        <v>410</v>
      </c>
      <c r="B1734" t="s">
        <v>16</v>
      </c>
      <c r="C1734" t="s">
        <v>10037</v>
      </c>
      <c r="D1734" t="s">
        <v>69</v>
      </c>
      <c r="E1734">
        <v>3</v>
      </c>
    </row>
    <row r="1735" spans="1:5" x14ac:dyDescent="0.25">
      <c r="A1735" t="s">
        <v>410</v>
      </c>
      <c r="B1735" t="s">
        <v>16</v>
      </c>
      <c r="C1735" t="s">
        <v>10037</v>
      </c>
      <c r="D1735" t="s">
        <v>51</v>
      </c>
      <c r="E1735">
        <v>1</v>
      </c>
    </row>
    <row r="1736" spans="1:5" x14ac:dyDescent="0.25">
      <c r="A1736" t="s">
        <v>410</v>
      </c>
      <c r="B1736" t="s">
        <v>16</v>
      </c>
      <c r="C1736" t="s">
        <v>10037</v>
      </c>
      <c r="D1736" t="s">
        <v>68</v>
      </c>
      <c r="E1736">
        <v>54</v>
      </c>
    </row>
    <row r="1737" spans="1:5" x14ac:dyDescent="0.25">
      <c r="A1737" t="s">
        <v>410</v>
      </c>
      <c r="B1737" t="s">
        <v>16</v>
      </c>
      <c r="C1737" t="s">
        <v>10037</v>
      </c>
      <c r="D1737" t="s">
        <v>77</v>
      </c>
      <c r="E1737">
        <v>30</v>
      </c>
    </row>
    <row r="1738" spans="1:5" x14ac:dyDescent="0.25">
      <c r="A1738" t="s">
        <v>410</v>
      </c>
      <c r="B1738" t="s">
        <v>16</v>
      </c>
      <c r="C1738" t="s">
        <v>10037</v>
      </c>
      <c r="D1738" t="s">
        <v>71</v>
      </c>
      <c r="E1738">
        <v>103</v>
      </c>
    </row>
    <row r="1739" spans="1:5" x14ac:dyDescent="0.25">
      <c r="A1739" t="s">
        <v>410</v>
      </c>
      <c r="B1739" t="s">
        <v>16</v>
      </c>
      <c r="C1739" t="s">
        <v>10037</v>
      </c>
      <c r="D1739" t="s">
        <v>78</v>
      </c>
      <c r="E1739">
        <v>4</v>
      </c>
    </row>
    <row r="1740" spans="1:5" x14ac:dyDescent="0.25">
      <c r="A1740" t="s">
        <v>410</v>
      </c>
      <c r="B1740" t="s">
        <v>16</v>
      </c>
      <c r="C1740" t="s">
        <v>10037</v>
      </c>
      <c r="D1740" t="s">
        <v>270</v>
      </c>
      <c r="E1740">
        <v>3</v>
      </c>
    </row>
    <row r="1741" spans="1:5" x14ac:dyDescent="0.25">
      <c r="A1741" t="s">
        <v>410</v>
      </c>
      <c r="B1741" t="s">
        <v>16</v>
      </c>
      <c r="C1741" t="s">
        <v>10037</v>
      </c>
      <c r="D1741" t="s">
        <v>75</v>
      </c>
      <c r="E1741">
        <v>5</v>
      </c>
    </row>
    <row r="1742" spans="1:5" x14ac:dyDescent="0.25">
      <c r="A1742" t="s">
        <v>410</v>
      </c>
      <c r="B1742" t="s">
        <v>16</v>
      </c>
      <c r="C1742" t="s">
        <v>10037</v>
      </c>
      <c r="D1742" t="s">
        <v>74</v>
      </c>
      <c r="E1742">
        <v>3</v>
      </c>
    </row>
    <row r="1743" spans="1:5" x14ac:dyDescent="0.25">
      <c r="A1743" t="s">
        <v>410</v>
      </c>
      <c r="B1743" t="s">
        <v>16</v>
      </c>
      <c r="C1743" t="s">
        <v>10037</v>
      </c>
      <c r="D1743" t="s">
        <v>70</v>
      </c>
      <c r="E1743">
        <v>2</v>
      </c>
    </row>
    <row r="1744" spans="1:5" x14ac:dyDescent="0.25">
      <c r="A1744" t="s">
        <v>410</v>
      </c>
      <c r="B1744" t="s">
        <v>16</v>
      </c>
      <c r="C1744" t="s">
        <v>10055</v>
      </c>
      <c r="D1744" t="s">
        <v>69</v>
      </c>
      <c r="E1744">
        <v>3</v>
      </c>
    </row>
    <row r="1745" spans="1:5" x14ac:dyDescent="0.25">
      <c r="A1745" t="s">
        <v>410</v>
      </c>
      <c r="B1745" t="s">
        <v>16</v>
      </c>
      <c r="C1745" t="s">
        <v>10055</v>
      </c>
      <c r="D1745" t="s">
        <v>68</v>
      </c>
      <c r="E1745">
        <v>11</v>
      </c>
    </row>
    <row r="1746" spans="1:5" x14ac:dyDescent="0.25">
      <c r="A1746" t="s">
        <v>410</v>
      </c>
      <c r="B1746" t="s">
        <v>16</v>
      </c>
      <c r="C1746" t="s">
        <v>10055</v>
      </c>
      <c r="D1746" t="s">
        <v>77</v>
      </c>
      <c r="E1746">
        <v>17</v>
      </c>
    </row>
    <row r="1747" spans="1:5" x14ac:dyDescent="0.25">
      <c r="A1747" t="s">
        <v>410</v>
      </c>
      <c r="B1747" t="s">
        <v>16</v>
      </c>
      <c r="C1747" t="s">
        <v>10055</v>
      </c>
      <c r="D1747" t="s">
        <v>71</v>
      </c>
      <c r="E1747">
        <v>34</v>
      </c>
    </row>
    <row r="1748" spans="1:5" x14ac:dyDescent="0.25">
      <c r="A1748" t="s">
        <v>410</v>
      </c>
      <c r="B1748" t="s">
        <v>16</v>
      </c>
      <c r="C1748" t="s">
        <v>10055</v>
      </c>
      <c r="D1748" t="s">
        <v>102</v>
      </c>
      <c r="E1748">
        <v>1</v>
      </c>
    </row>
    <row r="1749" spans="1:5" x14ac:dyDescent="0.25">
      <c r="A1749" t="s">
        <v>410</v>
      </c>
      <c r="B1749" t="s">
        <v>16</v>
      </c>
      <c r="C1749" t="s">
        <v>10055</v>
      </c>
      <c r="D1749" t="s">
        <v>270</v>
      </c>
      <c r="E1749">
        <v>3</v>
      </c>
    </row>
    <row r="1750" spans="1:5" x14ac:dyDescent="0.25">
      <c r="A1750" t="s">
        <v>410</v>
      </c>
      <c r="B1750" t="s">
        <v>16</v>
      </c>
      <c r="C1750" t="s">
        <v>10055</v>
      </c>
      <c r="D1750" t="s">
        <v>75</v>
      </c>
      <c r="E1750">
        <v>3</v>
      </c>
    </row>
    <row r="1751" spans="1:5" x14ac:dyDescent="0.25">
      <c r="A1751" t="s">
        <v>410</v>
      </c>
      <c r="B1751" t="s">
        <v>16</v>
      </c>
      <c r="C1751" t="s">
        <v>10055</v>
      </c>
      <c r="D1751" t="s">
        <v>74</v>
      </c>
      <c r="E1751">
        <v>1</v>
      </c>
    </row>
    <row r="1752" spans="1:5" x14ac:dyDescent="0.25">
      <c r="A1752" t="s">
        <v>410</v>
      </c>
      <c r="B1752" t="s">
        <v>16</v>
      </c>
      <c r="C1752" t="s">
        <v>10055</v>
      </c>
      <c r="D1752" t="s">
        <v>70</v>
      </c>
      <c r="E1752">
        <v>2</v>
      </c>
    </row>
    <row r="1753" spans="1:5" x14ac:dyDescent="0.25">
      <c r="A1753" t="s">
        <v>410</v>
      </c>
      <c r="B1753" t="s">
        <v>16</v>
      </c>
      <c r="C1753" t="s">
        <v>10056</v>
      </c>
      <c r="D1753" t="s">
        <v>69</v>
      </c>
      <c r="E1753">
        <v>1</v>
      </c>
    </row>
    <row r="1754" spans="1:5" x14ac:dyDescent="0.25">
      <c r="A1754" t="s">
        <v>410</v>
      </c>
      <c r="B1754" t="s">
        <v>16</v>
      </c>
      <c r="C1754" t="s">
        <v>10056</v>
      </c>
      <c r="D1754" t="s">
        <v>68</v>
      </c>
      <c r="E1754">
        <v>4</v>
      </c>
    </row>
    <row r="1755" spans="1:5" x14ac:dyDescent="0.25">
      <c r="A1755" t="s">
        <v>410</v>
      </c>
      <c r="B1755" t="s">
        <v>16</v>
      </c>
      <c r="C1755" t="s">
        <v>10056</v>
      </c>
      <c r="D1755" t="s">
        <v>178</v>
      </c>
      <c r="E1755">
        <v>1</v>
      </c>
    </row>
    <row r="1756" spans="1:5" x14ac:dyDescent="0.25">
      <c r="A1756" t="s">
        <v>410</v>
      </c>
      <c r="B1756" t="s">
        <v>16</v>
      </c>
      <c r="C1756" t="s">
        <v>10056</v>
      </c>
      <c r="D1756" t="s">
        <v>77</v>
      </c>
      <c r="E1756">
        <v>11</v>
      </c>
    </row>
    <row r="1757" spans="1:5" x14ac:dyDescent="0.25">
      <c r="A1757" t="s">
        <v>410</v>
      </c>
      <c r="B1757" t="s">
        <v>16</v>
      </c>
      <c r="C1757" t="s">
        <v>10056</v>
      </c>
      <c r="D1757" t="s">
        <v>71</v>
      </c>
      <c r="E1757">
        <v>16</v>
      </c>
    </row>
    <row r="1758" spans="1:5" x14ac:dyDescent="0.25">
      <c r="A1758" t="s">
        <v>410</v>
      </c>
      <c r="B1758" t="s">
        <v>16</v>
      </c>
      <c r="C1758" t="s">
        <v>10056</v>
      </c>
      <c r="D1758" t="s">
        <v>270</v>
      </c>
      <c r="E1758">
        <v>2</v>
      </c>
    </row>
    <row r="1759" spans="1:5" x14ac:dyDescent="0.25">
      <c r="A1759" t="s">
        <v>410</v>
      </c>
      <c r="B1759" t="s">
        <v>16</v>
      </c>
      <c r="C1759" t="s">
        <v>10056</v>
      </c>
      <c r="D1759" t="s">
        <v>75</v>
      </c>
      <c r="E1759">
        <v>2</v>
      </c>
    </row>
    <row r="1760" spans="1:5" x14ac:dyDescent="0.25">
      <c r="A1760" t="s">
        <v>410</v>
      </c>
      <c r="B1760" t="s">
        <v>16</v>
      </c>
      <c r="C1760" t="s">
        <v>10038</v>
      </c>
      <c r="D1760" t="s">
        <v>68</v>
      </c>
      <c r="E1760">
        <v>2</v>
      </c>
    </row>
    <row r="1761" spans="1:5" x14ac:dyDescent="0.25">
      <c r="A1761" t="s">
        <v>410</v>
      </c>
      <c r="B1761" t="s">
        <v>16</v>
      </c>
      <c r="C1761" t="s">
        <v>10038</v>
      </c>
      <c r="D1761" t="s">
        <v>77</v>
      </c>
      <c r="E1761">
        <v>7</v>
      </c>
    </row>
    <row r="1762" spans="1:5" x14ac:dyDescent="0.25">
      <c r="A1762" t="s">
        <v>410</v>
      </c>
      <c r="B1762" t="s">
        <v>16</v>
      </c>
      <c r="C1762" t="s">
        <v>10038</v>
      </c>
      <c r="D1762" t="s">
        <v>71</v>
      </c>
      <c r="E1762">
        <v>12</v>
      </c>
    </row>
    <row r="1763" spans="1:5" x14ac:dyDescent="0.25">
      <c r="A1763" t="s">
        <v>410</v>
      </c>
      <c r="B1763" t="s">
        <v>16</v>
      </c>
      <c r="C1763" t="s">
        <v>10038</v>
      </c>
      <c r="D1763" t="s">
        <v>270</v>
      </c>
      <c r="E1763">
        <v>1</v>
      </c>
    </row>
    <row r="1764" spans="1:5" x14ac:dyDescent="0.25">
      <c r="A1764" t="s">
        <v>410</v>
      </c>
      <c r="B1764" t="s">
        <v>16</v>
      </c>
      <c r="C1764" t="s">
        <v>10038</v>
      </c>
      <c r="D1764" t="s">
        <v>75</v>
      </c>
      <c r="E1764">
        <v>1</v>
      </c>
    </row>
    <row r="1765" spans="1:5" x14ac:dyDescent="0.25">
      <c r="A1765" t="s">
        <v>410</v>
      </c>
      <c r="B1765" t="s">
        <v>16</v>
      </c>
      <c r="C1765" t="s">
        <v>10038</v>
      </c>
      <c r="D1765" t="s">
        <v>70</v>
      </c>
      <c r="E1765">
        <v>1</v>
      </c>
    </row>
    <row r="1766" spans="1:5" x14ac:dyDescent="0.25">
      <c r="A1766" t="s">
        <v>410</v>
      </c>
      <c r="B1766" t="s">
        <v>16</v>
      </c>
      <c r="C1766" t="s">
        <v>10039</v>
      </c>
      <c r="D1766" t="s">
        <v>73</v>
      </c>
      <c r="E1766">
        <v>2</v>
      </c>
    </row>
    <row r="1767" spans="1:5" x14ac:dyDescent="0.25">
      <c r="A1767" t="s">
        <v>410</v>
      </c>
      <c r="B1767" t="s">
        <v>16</v>
      </c>
      <c r="C1767" t="s">
        <v>10039</v>
      </c>
      <c r="D1767" t="s">
        <v>68</v>
      </c>
      <c r="E1767">
        <v>28</v>
      </c>
    </row>
    <row r="1768" spans="1:5" x14ac:dyDescent="0.25">
      <c r="A1768" t="s">
        <v>410</v>
      </c>
      <c r="B1768" t="s">
        <v>16</v>
      </c>
      <c r="C1768" t="s">
        <v>10039</v>
      </c>
      <c r="D1768" t="s">
        <v>77</v>
      </c>
      <c r="E1768">
        <v>13</v>
      </c>
    </row>
    <row r="1769" spans="1:5" x14ac:dyDescent="0.25">
      <c r="A1769" t="s">
        <v>410</v>
      </c>
      <c r="B1769" t="s">
        <v>16</v>
      </c>
      <c r="C1769" t="s">
        <v>10039</v>
      </c>
      <c r="D1769" t="s">
        <v>71</v>
      </c>
      <c r="E1769">
        <v>34</v>
      </c>
    </row>
    <row r="1770" spans="1:5" x14ac:dyDescent="0.25">
      <c r="A1770" t="s">
        <v>410</v>
      </c>
      <c r="B1770" t="s">
        <v>16</v>
      </c>
      <c r="C1770" t="s">
        <v>10039</v>
      </c>
      <c r="D1770" t="s">
        <v>78</v>
      </c>
      <c r="E1770">
        <v>1</v>
      </c>
    </row>
    <row r="1771" spans="1:5" x14ac:dyDescent="0.25">
      <c r="A1771" t="s">
        <v>410</v>
      </c>
      <c r="B1771" t="s">
        <v>16</v>
      </c>
      <c r="C1771" t="s">
        <v>10039</v>
      </c>
      <c r="D1771" t="s">
        <v>270</v>
      </c>
      <c r="E1771">
        <v>3</v>
      </c>
    </row>
    <row r="1772" spans="1:5" x14ac:dyDescent="0.25">
      <c r="A1772" t="s">
        <v>410</v>
      </c>
      <c r="B1772" t="s">
        <v>16</v>
      </c>
      <c r="C1772" t="s">
        <v>10039</v>
      </c>
      <c r="D1772" t="s">
        <v>75</v>
      </c>
      <c r="E1772">
        <v>7</v>
      </c>
    </row>
    <row r="1773" spans="1:5" x14ac:dyDescent="0.25">
      <c r="A1773" t="s">
        <v>410</v>
      </c>
      <c r="B1773" t="s">
        <v>16</v>
      </c>
      <c r="C1773" t="s">
        <v>10039</v>
      </c>
      <c r="D1773" t="s">
        <v>241</v>
      </c>
      <c r="E1773">
        <v>1</v>
      </c>
    </row>
    <row r="1774" spans="1:5" x14ac:dyDescent="0.25">
      <c r="A1774" t="s">
        <v>410</v>
      </c>
      <c r="B1774" t="s">
        <v>16</v>
      </c>
      <c r="C1774" t="s">
        <v>10039</v>
      </c>
      <c r="D1774" t="s">
        <v>74</v>
      </c>
      <c r="E1774">
        <v>1</v>
      </c>
    </row>
    <row r="1775" spans="1:5" x14ac:dyDescent="0.25">
      <c r="A1775" t="s">
        <v>410</v>
      </c>
      <c r="B1775" t="s">
        <v>16</v>
      </c>
      <c r="C1775" t="s">
        <v>10039</v>
      </c>
      <c r="D1775" t="s">
        <v>70</v>
      </c>
      <c r="E1775">
        <v>1</v>
      </c>
    </row>
    <row r="1776" spans="1:5" x14ac:dyDescent="0.25">
      <c r="A1776" t="s">
        <v>410</v>
      </c>
      <c r="B1776" t="s">
        <v>16</v>
      </c>
      <c r="C1776" t="s">
        <v>10082</v>
      </c>
      <c r="D1776" t="s">
        <v>77</v>
      </c>
      <c r="E1776">
        <v>1</v>
      </c>
    </row>
    <row r="1777" spans="1:5" x14ac:dyDescent="0.25">
      <c r="A1777" t="s">
        <v>410</v>
      </c>
      <c r="B1777" t="s">
        <v>16</v>
      </c>
      <c r="C1777" t="s">
        <v>10082</v>
      </c>
      <c r="D1777" t="s">
        <v>71</v>
      </c>
      <c r="E1777">
        <v>1</v>
      </c>
    </row>
    <row r="1778" spans="1:5" x14ac:dyDescent="0.25">
      <c r="A1778" t="s">
        <v>410</v>
      </c>
      <c r="B1778" t="s">
        <v>16</v>
      </c>
      <c r="C1778" t="s">
        <v>10082</v>
      </c>
      <c r="D1778" t="s">
        <v>243</v>
      </c>
      <c r="E1778">
        <v>1</v>
      </c>
    </row>
    <row r="1779" spans="1:5" x14ac:dyDescent="0.25">
      <c r="A1779" t="s">
        <v>410</v>
      </c>
      <c r="B1779" t="s">
        <v>16</v>
      </c>
      <c r="C1779" t="s">
        <v>10049</v>
      </c>
      <c r="D1779" t="s">
        <v>68</v>
      </c>
      <c r="E1779">
        <v>3</v>
      </c>
    </row>
    <row r="1780" spans="1:5" x14ac:dyDescent="0.25">
      <c r="A1780" t="s">
        <v>410</v>
      </c>
      <c r="B1780" t="s">
        <v>16</v>
      </c>
      <c r="C1780" t="s">
        <v>10049</v>
      </c>
      <c r="D1780" t="s">
        <v>72</v>
      </c>
      <c r="E1780">
        <v>1</v>
      </c>
    </row>
    <row r="1781" spans="1:5" x14ac:dyDescent="0.25">
      <c r="A1781" t="s">
        <v>410</v>
      </c>
      <c r="B1781" t="s">
        <v>16</v>
      </c>
      <c r="C1781" t="s">
        <v>10049</v>
      </c>
      <c r="D1781" t="s">
        <v>77</v>
      </c>
      <c r="E1781">
        <v>5</v>
      </c>
    </row>
    <row r="1782" spans="1:5" x14ac:dyDescent="0.25">
      <c r="A1782" t="s">
        <v>410</v>
      </c>
      <c r="B1782" t="s">
        <v>16</v>
      </c>
      <c r="C1782" t="s">
        <v>10049</v>
      </c>
      <c r="D1782" t="s">
        <v>109</v>
      </c>
      <c r="E1782">
        <v>1</v>
      </c>
    </row>
    <row r="1783" spans="1:5" x14ac:dyDescent="0.25">
      <c r="A1783" t="s">
        <v>410</v>
      </c>
      <c r="B1783" t="s">
        <v>16</v>
      </c>
      <c r="C1783" t="s">
        <v>10049</v>
      </c>
      <c r="D1783" t="s">
        <v>71</v>
      </c>
      <c r="E1783">
        <v>4</v>
      </c>
    </row>
    <row r="1784" spans="1:5" x14ac:dyDescent="0.25">
      <c r="A1784" t="s">
        <v>410</v>
      </c>
      <c r="B1784" t="s">
        <v>16</v>
      </c>
      <c r="C1784" t="s">
        <v>10049</v>
      </c>
      <c r="D1784" t="s">
        <v>76</v>
      </c>
      <c r="E1784">
        <v>1</v>
      </c>
    </row>
    <row r="1785" spans="1:5" x14ac:dyDescent="0.25">
      <c r="A1785" t="s">
        <v>410</v>
      </c>
      <c r="B1785" t="s">
        <v>16</v>
      </c>
      <c r="C1785" t="s">
        <v>10049</v>
      </c>
      <c r="D1785" t="s">
        <v>75</v>
      </c>
      <c r="E1785">
        <v>2</v>
      </c>
    </row>
    <row r="1786" spans="1:5" x14ac:dyDescent="0.25">
      <c r="A1786" t="s">
        <v>410</v>
      </c>
      <c r="B1786" t="s">
        <v>16</v>
      </c>
      <c r="C1786" t="s">
        <v>10064</v>
      </c>
      <c r="D1786" t="s">
        <v>68</v>
      </c>
      <c r="E1786">
        <v>1</v>
      </c>
    </row>
    <row r="1787" spans="1:5" x14ac:dyDescent="0.25">
      <c r="A1787" t="s">
        <v>410</v>
      </c>
      <c r="B1787" t="s">
        <v>16</v>
      </c>
      <c r="C1787" t="s">
        <v>10064</v>
      </c>
      <c r="D1787" t="s">
        <v>77</v>
      </c>
      <c r="E1787">
        <v>3</v>
      </c>
    </row>
    <row r="1788" spans="1:5" x14ac:dyDescent="0.25">
      <c r="A1788" t="s">
        <v>410</v>
      </c>
      <c r="B1788" t="s">
        <v>16</v>
      </c>
      <c r="C1788" t="s">
        <v>10064</v>
      </c>
      <c r="D1788" t="s">
        <v>71</v>
      </c>
      <c r="E1788">
        <v>4</v>
      </c>
    </row>
    <row r="1789" spans="1:5" x14ac:dyDescent="0.25">
      <c r="A1789" t="s">
        <v>410</v>
      </c>
      <c r="B1789" t="s">
        <v>16</v>
      </c>
      <c r="C1789" t="s">
        <v>10064</v>
      </c>
      <c r="D1789" t="s">
        <v>76</v>
      </c>
      <c r="E1789">
        <v>1</v>
      </c>
    </row>
    <row r="1790" spans="1:5" x14ac:dyDescent="0.25">
      <c r="A1790" t="s">
        <v>410</v>
      </c>
      <c r="B1790" t="s">
        <v>16</v>
      </c>
      <c r="C1790" t="s">
        <v>10064</v>
      </c>
      <c r="D1790" t="s">
        <v>70</v>
      </c>
      <c r="E1790">
        <v>2</v>
      </c>
    </row>
    <row r="1791" spans="1:5" x14ac:dyDescent="0.25">
      <c r="A1791" t="s">
        <v>410</v>
      </c>
      <c r="B1791" t="s">
        <v>16</v>
      </c>
      <c r="C1791" t="s">
        <v>10040</v>
      </c>
      <c r="D1791" t="s">
        <v>69</v>
      </c>
      <c r="E1791">
        <v>4</v>
      </c>
    </row>
    <row r="1792" spans="1:5" x14ac:dyDescent="0.25">
      <c r="A1792" t="s">
        <v>410</v>
      </c>
      <c r="B1792" t="s">
        <v>16</v>
      </c>
      <c r="C1792" t="s">
        <v>10040</v>
      </c>
      <c r="D1792" t="s">
        <v>68</v>
      </c>
      <c r="E1792">
        <v>18</v>
      </c>
    </row>
    <row r="1793" spans="1:5" x14ac:dyDescent="0.25">
      <c r="A1793" t="s">
        <v>410</v>
      </c>
      <c r="B1793" t="s">
        <v>16</v>
      </c>
      <c r="C1793" t="s">
        <v>10040</v>
      </c>
      <c r="D1793" t="s">
        <v>72</v>
      </c>
      <c r="E1793">
        <v>5</v>
      </c>
    </row>
    <row r="1794" spans="1:5" x14ac:dyDescent="0.25">
      <c r="A1794" t="s">
        <v>410</v>
      </c>
      <c r="B1794" t="s">
        <v>16</v>
      </c>
      <c r="C1794" t="s">
        <v>10040</v>
      </c>
      <c r="D1794" t="s">
        <v>77</v>
      </c>
      <c r="E1794">
        <v>12</v>
      </c>
    </row>
    <row r="1795" spans="1:5" x14ac:dyDescent="0.25">
      <c r="A1795" t="s">
        <v>410</v>
      </c>
      <c r="B1795" t="s">
        <v>16</v>
      </c>
      <c r="C1795" t="s">
        <v>10040</v>
      </c>
      <c r="D1795" t="s">
        <v>71</v>
      </c>
      <c r="E1795">
        <v>12</v>
      </c>
    </row>
    <row r="1796" spans="1:5" x14ac:dyDescent="0.25">
      <c r="A1796" t="s">
        <v>410</v>
      </c>
      <c r="B1796" t="s">
        <v>16</v>
      </c>
      <c r="C1796" t="s">
        <v>10040</v>
      </c>
      <c r="D1796" t="s">
        <v>75</v>
      </c>
      <c r="E1796">
        <v>2</v>
      </c>
    </row>
    <row r="1797" spans="1:5" x14ac:dyDescent="0.25">
      <c r="A1797" t="s">
        <v>410</v>
      </c>
      <c r="B1797" t="s">
        <v>16</v>
      </c>
      <c r="C1797" t="s">
        <v>10060</v>
      </c>
      <c r="D1797" t="s">
        <v>69</v>
      </c>
      <c r="E1797">
        <v>8</v>
      </c>
    </row>
    <row r="1798" spans="1:5" x14ac:dyDescent="0.25">
      <c r="A1798" t="s">
        <v>410</v>
      </c>
      <c r="B1798" t="s">
        <v>16</v>
      </c>
      <c r="C1798" t="s">
        <v>10060</v>
      </c>
      <c r="D1798" t="s">
        <v>68</v>
      </c>
      <c r="E1798">
        <v>11</v>
      </c>
    </row>
    <row r="1799" spans="1:5" x14ac:dyDescent="0.25">
      <c r="A1799" t="s">
        <v>410</v>
      </c>
      <c r="B1799" t="s">
        <v>16</v>
      </c>
      <c r="C1799" t="s">
        <v>10060</v>
      </c>
      <c r="D1799" t="s">
        <v>72</v>
      </c>
      <c r="E1799">
        <v>17</v>
      </c>
    </row>
    <row r="1800" spans="1:5" x14ac:dyDescent="0.25">
      <c r="A1800" t="s">
        <v>410</v>
      </c>
      <c r="B1800" t="s">
        <v>16</v>
      </c>
      <c r="C1800" t="s">
        <v>10060</v>
      </c>
      <c r="D1800" t="s">
        <v>77</v>
      </c>
      <c r="E1800">
        <v>1</v>
      </c>
    </row>
    <row r="1801" spans="1:5" x14ac:dyDescent="0.25">
      <c r="A1801" t="s">
        <v>410</v>
      </c>
      <c r="B1801" t="s">
        <v>16</v>
      </c>
      <c r="C1801" t="s">
        <v>10060</v>
      </c>
      <c r="D1801" t="s">
        <v>71</v>
      </c>
      <c r="E1801">
        <v>5</v>
      </c>
    </row>
    <row r="1802" spans="1:5" x14ac:dyDescent="0.25">
      <c r="A1802" t="s">
        <v>410</v>
      </c>
      <c r="B1802" t="s">
        <v>16</v>
      </c>
      <c r="C1802" t="s">
        <v>10060</v>
      </c>
      <c r="D1802" t="s">
        <v>75</v>
      </c>
      <c r="E1802">
        <v>2</v>
      </c>
    </row>
    <row r="1803" spans="1:5" x14ac:dyDescent="0.25">
      <c r="A1803" t="s">
        <v>410</v>
      </c>
      <c r="B1803" t="s">
        <v>16</v>
      </c>
      <c r="C1803" t="s">
        <v>10060</v>
      </c>
      <c r="D1803" t="s">
        <v>165</v>
      </c>
      <c r="E1803">
        <v>1</v>
      </c>
    </row>
    <row r="1804" spans="1:5" x14ac:dyDescent="0.25">
      <c r="A1804" t="s">
        <v>410</v>
      </c>
      <c r="B1804" t="s">
        <v>16</v>
      </c>
      <c r="C1804" t="s">
        <v>10060</v>
      </c>
      <c r="D1804" t="s">
        <v>70</v>
      </c>
      <c r="E1804">
        <v>1</v>
      </c>
    </row>
    <row r="1805" spans="1:5" x14ac:dyDescent="0.25">
      <c r="A1805" t="s">
        <v>410</v>
      </c>
      <c r="B1805" t="s">
        <v>16</v>
      </c>
      <c r="C1805" t="s">
        <v>10075</v>
      </c>
      <c r="D1805" t="s">
        <v>77</v>
      </c>
      <c r="E1805">
        <v>1</v>
      </c>
    </row>
    <row r="1806" spans="1:5" x14ac:dyDescent="0.25">
      <c r="A1806" t="s">
        <v>410</v>
      </c>
      <c r="B1806" t="s">
        <v>16</v>
      </c>
      <c r="C1806" t="s">
        <v>10075</v>
      </c>
      <c r="D1806" t="s">
        <v>71</v>
      </c>
      <c r="E1806">
        <v>3</v>
      </c>
    </row>
    <row r="1807" spans="1:5" x14ac:dyDescent="0.25">
      <c r="A1807" t="s">
        <v>410</v>
      </c>
      <c r="B1807" t="s">
        <v>16</v>
      </c>
      <c r="C1807" t="s">
        <v>10075</v>
      </c>
      <c r="D1807" t="s">
        <v>78</v>
      </c>
      <c r="E1807">
        <v>1</v>
      </c>
    </row>
    <row r="1808" spans="1:5" x14ac:dyDescent="0.25">
      <c r="A1808" t="s">
        <v>410</v>
      </c>
      <c r="B1808" t="s">
        <v>16</v>
      </c>
      <c r="C1808" t="s">
        <v>10075</v>
      </c>
      <c r="D1808" t="s">
        <v>270</v>
      </c>
      <c r="E1808">
        <v>1</v>
      </c>
    </row>
    <row r="1809" spans="1:5" x14ac:dyDescent="0.25">
      <c r="A1809" t="s">
        <v>410</v>
      </c>
      <c r="B1809" t="s">
        <v>16</v>
      </c>
      <c r="C1809" t="s">
        <v>10075</v>
      </c>
      <c r="D1809" t="s">
        <v>75</v>
      </c>
      <c r="E1809">
        <v>1</v>
      </c>
    </row>
    <row r="1810" spans="1:5" x14ac:dyDescent="0.25">
      <c r="A1810" t="s">
        <v>410</v>
      </c>
      <c r="B1810" t="s">
        <v>16</v>
      </c>
      <c r="C1810" t="s">
        <v>10075</v>
      </c>
      <c r="D1810" t="s">
        <v>70</v>
      </c>
      <c r="E1810">
        <v>1</v>
      </c>
    </row>
    <row r="1811" spans="1:5" x14ac:dyDescent="0.25">
      <c r="A1811" t="s">
        <v>410</v>
      </c>
      <c r="B1811" t="s">
        <v>16</v>
      </c>
      <c r="C1811" t="s">
        <v>10076</v>
      </c>
      <c r="D1811" t="s">
        <v>73</v>
      </c>
      <c r="E1811">
        <v>1</v>
      </c>
    </row>
    <row r="1812" spans="1:5" x14ac:dyDescent="0.25">
      <c r="A1812" t="s">
        <v>410</v>
      </c>
      <c r="B1812" t="s">
        <v>16</v>
      </c>
      <c r="C1812" t="s">
        <v>10076</v>
      </c>
      <c r="D1812" t="s">
        <v>68</v>
      </c>
      <c r="E1812">
        <v>1</v>
      </c>
    </row>
    <row r="1813" spans="1:5" x14ac:dyDescent="0.25">
      <c r="A1813" t="s">
        <v>410</v>
      </c>
      <c r="B1813" t="s">
        <v>16</v>
      </c>
      <c r="C1813" t="s">
        <v>10076</v>
      </c>
      <c r="D1813" t="s">
        <v>77</v>
      </c>
      <c r="E1813">
        <v>2</v>
      </c>
    </row>
    <row r="1814" spans="1:5" x14ac:dyDescent="0.25">
      <c r="A1814" t="s">
        <v>410</v>
      </c>
      <c r="B1814" t="s">
        <v>16</v>
      </c>
      <c r="C1814" t="s">
        <v>10076</v>
      </c>
      <c r="D1814" t="s">
        <v>71</v>
      </c>
      <c r="E1814">
        <v>3</v>
      </c>
    </row>
    <row r="1815" spans="1:5" x14ac:dyDescent="0.25">
      <c r="A1815" t="s">
        <v>410</v>
      </c>
      <c r="B1815" t="s">
        <v>16</v>
      </c>
      <c r="C1815" t="s">
        <v>10076</v>
      </c>
      <c r="D1815" t="s">
        <v>76</v>
      </c>
      <c r="E1815">
        <v>1</v>
      </c>
    </row>
    <row r="1816" spans="1:5" x14ac:dyDescent="0.25">
      <c r="A1816" t="s">
        <v>410</v>
      </c>
      <c r="B1816" t="s">
        <v>16</v>
      </c>
      <c r="C1816" t="s">
        <v>10076</v>
      </c>
      <c r="D1816" t="s">
        <v>270</v>
      </c>
      <c r="E1816">
        <v>1</v>
      </c>
    </row>
    <row r="1817" spans="1:5" x14ac:dyDescent="0.25">
      <c r="A1817" t="s">
        <v>410</v>
      </c>
      <c r="B1817" t="s">
        <v>16</v>
      </c>
      <c r="C1817" t="s">
        <v>10076</v>
      </c>
      <c r="D1817" t="s">
        <v>75</v>
      </c>
      <c r="E1817">
        <v>1</v>
      </c>
    </row>
    <row r="1818" spans="1:5" x14ac:dyDescent="0.25">
      <c r="A1818" t="s">
        <v>410</v>
      </c>
      <c r="B1818" t="s">
        <v>16</v>
      </c>
      <c r="C1818" t="s">
        <v>10059</v>
      </c>
      <c r="D1818" t="s">
        <v>68</v>
      </c>
      <c r="E1818">
        <v>6</v>
      </c>
    </row>
    <row r="1819" spans="1:5" x14ac:dyDescent="0.25">
      <c r="A1819" t="s">
        <v>410</v>
      </c>
      <c r="B1819" t="s">
        <v>16</v>
      </c>
      <c r="C1819" t="s">
        <v>10059</v>
      </c>
      <c r="D1819" t="s">
        <v>77</v>
      </c>
      <c r="E1819">
        <v>4</v>
      </c>
    </row>
    <row r="1820" spans="1:5" x14ac:dyDescent="0.25">
      <c r="A1820" t="s">
        <v>410</v>
      </c>
      <c r="B1820" t="s">
        <v>16</v>
      </c>
      <c r="C1820" t="s">
        <v>10059</v>
      </c>
      <c r="D1820" t="s">
        <v>71</v>
      </c>
      <c r="E1820">
        <v>10</v>
      </c>
    </row>
    <row r="1821" spans="1:5" x14ac:dyDescent="0.25">
      <c r="A1821" t="s">
        <v>410</v>
      </c>
      <c r="B1821" t="s">
        <v>16</v>
      </c>
      <c r="C1821" t="s">
        <v>10059</v>
      </c>
      <c r="D1821" t="s">
        <v>76</v>
      </c>
      <c r="E1821">
        <v>1</v>
      </c>
    </row>
    <row r="1822" spans="1:5" x14ac:dyDescent="0.25">
      <c r="A1822" t="s">
        <v>410</v>
      </c>
      <c r="B1822" t="s">
        <v>16</v>
      </c>
      <c r="C1822" t="s">
        <v>10059</v>
      </c>
      <c r="D1822" t="s">
        <v>270</v>
      </c>
      <c r="E1822">
        <v>1</v>
      </c>
    </row>
    <row r="1823" spans="1:5" x14ac:dyDescent="0.25">
      <c r="A1823" t="s">
        <v>410</v>
      </c>
      <c r="B1823" t="s">
        <v>16</v>
      </c>
      <c r="C1823" t="s">
        <v>10059</v>
      </c>
      <c r="D1823" t="s">
        <v>75</v>
      </c>
      <c r="E1823">
        <v>1</v>
      </c>
    </row>
    <row r="1824" spans="1:5" x14ac:dyDescent="0.25">
      <c r="A1824" t="s">
        <v>410</v>
      </c>
      <c r="B1824" t="s">
        <v>16</v>
      </c>
      <c r="C1824" t="s">
        <v>10072</v>
      </c>
      <c r="D1824" t="s">
        <v>69</v>
      </c>
      <c r="E1824">
        <v>2</v>
      </c>
    </row>
    <row r="1825" spans="1:5" x14ac:dyDescent="0.25">
      <c r="A1825" t="s">
        <v>410</v>
      </c>
      <c r="B1825" t="s">
        <v>16</v>
      </c>
      <c r="C1825" t="s">
        <v>10072</v>
      </c>
      <c r="D1825" t="s">
        <v>68</v>
      </c>
      <c r="E1825">
        <v>7</v>
      </c>
    </row>
    <row r="1826" spans="1:5" x14ac:dyDescent="0.25">
      <c r="A1826" t="s">
        <v>410</v>
      </c>
      <c r="B1826" t="s">
        <v>16</v>
      </c>
      <c r="C1826" t="s">
        <v>10072</v>
      </c>
      <c r="D1826" t="s">
        <v>72</v>
      </c>
      <c r="E1826">
        <v>4</v>
      </c>
    </row>
    <row r="1827" spans="1:5" x14ac:dyDescent="0.25">
      <c r="A1827" t="s">
        <v>410</v>
      </c>
      <c r="B1827" t="s">
        <v>16</v>
      </c>
      <c r="C1827" t="s">
        <v>10072</v>
      </c>
      <c r="D1827" t="s">
        <v>77</v>
      </c>
      <c r="E1827">
        <v>2</v>
      </c>
    </row>
    <row r="1828" spans="1:5" x14ac:dyDescent="0.25">
      <c r="A1828" t="s">
        <v>410</v>
      </c>
      <c r="B1828" t="s">
        <v>16</v>
      </c>
      <c r="C1828" t="s">
        <v>10072</v>
      </c>
      <c r="D1828" t="s">
        <v>75</v>
      </c>
      <c r="E1828">
        <v>1</v>
      </c>
    </row>
    <row r="1829" spans="1:5" x14ac:dyDescent="0.25">
      <c r="A1829" t="s">
        <v>410</v>
      </c>
      <c r="B1829" t="s">
        <v>16</v>
      </c>
      <c r="C1829" t="s">
        <v>10072</v>
      </c>
      <c r="D1829" t="s">
        <v>74</v>
      </c>
      <c r="E1829">
        <v>1</v>
      </c>
    </row>
    <row r="1830" spans="1:5" x14ac:dyDescent="0.25">
      <c r="A1830" t="s">
        <v>410</v>
      </c>
      <c r="B1830" t="s">
        <v>16</v>
      </c>
      <c r="C1830" t="s">
        <v>10058</v>
      </c>
      <c r="D1830" t="s">
        <v>68</v>
      </c>
      <c r="E1830">
        <v>1</v>
      </c>
    </row>
    <row r="1831" spans="1:5" x14ac:dyDescent="0.25">
      <c r="A1831" t="s">
        <v>410</v>
      </c>
      <c r="B1831" t="s">
        <v>16</v>
      </c>
      <c r="C1831" t="s">
        <v>10058</v>
      </c>
      <c r="D1831" t="s">
        <v>71</v>
      </c>
      <c r="E1831">
        <v>2</v>
      </c>
    </row>
    <row r="1832" spans="1:5" x14ac:dyDescent="0.25">
      <c r="A1832" t="s">
        <v>410</v>
      </c>
      <c r="B1832" t="s">
        <v>16</v>
      </c>
      <c r="C1832" t="s">
        <v>10058</v>
      </c>
      <c r="D1832" t="s">
        <v>76</v>
      </c>
      <c r="E1832">
        <v>1</v>
      </c>
    </row>
    <row r="1833" spans="1:5" x14ac:dyDescent="0.25">
      <c r="A1833" t="s">
        <v>410</v>
      </c>
      <c r="B1833" t="s">
        <v>16</v>
      </c>
      <c r="C1833" t="s">
        <v>10077</v>
      </c>
      <c r="D1833" t="s">
        <v>68</v>
      </c>
      <c r="E1833">
        <v>1</v>
      </c>
    </row>
    <row r="1834" spans="1:5" x14ac:dyDescent="0.25">
      <c r="A1834" t="s">
        <v>410</v>
      </c>
      <c r="B1834" t="s">
        <v>16</v>
      </c>
      <c r="C1834" t="s">
        <v>10077</v>
      </c>
      <c r="D1834" t="s">
        <v>72</v>
      </c>
      <c r="E1834">
        <v>3</v>
      </c>
    </row>
    <row r="1835" spans="1:5" x14ac:dyDescent="0.25">
      <c r="A1835" t="s">
        <v>410</v>
      </c>
      <c r="B1835" t="s">
        <v>16</v>
      </c>
      <c r="C1835" t="s">
        <v>10077</v>
      </c>
      <c r="D1835" t="s">
        <v>75</v>
      </c>
      <c r="E1835">
        <v>1</v>
      </c>
    </row>
    <row r="1836" spans="1:5" x14ac:dyDescent="0.25">
      <c r="A1836" t="s">
        <v>410</v>
      </c>
      <c r="B1836" t="s">
        <v>16</v>
      </c>
      <c r="C1836" t="s">
        <v>10063</v>
      </c>
      <c r="D1836" t="s">
        <v>68</v>
      </c>
      <c r="E1836">
        <v>5</v>
      </c>
    </row>
    <row r="1837" spans="1:5" x14ac:dyDescent="0.25">
      <c r="A1837" t="s">
        <v>410</v>
      </c>
      <c r="B1837" t="s">
        <v>16</v>
      </c>
      <c r="C1837" t="s">
        <v>10063</v>
      </c>
      <c r="D1837" t="s">
        <v>72</v>
      </c>
      <c r="E1837">
        <v>2</v>
      </c>
    </row>
    <row r="1838" spans="1:5" x14ac:dyDescent="0.25">
      <c r="A1838" t="s">
        <v>410</v>
      </c>
      <c r="B1838" t="s">
        <v>16</v>
      </c>
      <c r="C1838" t="s">
        <v>10063</v>
      </c>
      <c r="D1838" t="s">
        <v>77</v>
      </c>
      <c r="E1838">
        <v>4</v>
      </c>
    </row>
    <row r="1839" spans="1:5" x14ac:dyDescent="0.25">
      <c r="A1839" t="s">
        <v>410</v>
      </c>
      <c r="B1839" t="s">
        <v>16</v>
      </c>
      <c r="C1839" t="s">
        <v>10063</v>
      </c>
      <c r="D1839" t="s">
        <v>71</v>
      </c>
      <c r="E1839">
        <v>8</v>
      </c>
    </row>
    <row r="1840" spans="1:5" x14ac:dyDescent="0.25">
      <c r="A1840" t="s">
        <v>410</v>
      </c>
      <c r="B1840" t="s">
        <v>16</v>
      </c>
      <c r="C1840" t="s">
        <v>10063</v>
      </c>
      <c r="D1840" t="s">
        <v>70</v>
      </c>
      <c r="E1840">
        <v>1</v>
      </c>
    </row>
    <row r="1841" spans="1:5" x14ac:dyDescent="0.25">
      <c r="A1841" t="s">
        <v>410</v>
      </c>
      <c r="B1841" t="s">
        <v>16</v>
      </c>
      <c r="C1841" t="s">
        <v>10041</v>
      </c>
      <c r="D1841" t="s">
        <v>69</v>
      </c>
      <c r="E1841">
        <v>2</v>
      </c>
    </row>
    <row r="1842" spans="1:5" x14ac:dyDescent="0.25">
      <c r="A1842" t="s">
        <v>410</v>
      </c>
      <c r="B1842" t="s">
        <v>16</v>
      </c>
      <c r="C1842" t="s">
        <v>10041</v>
      </c>
      <c r="D1842" t="s">
        <v>68</v>
      </c>
      <c r="E1842">
        <v>4</v>
      </c>
    </row>
    <row r="1843" spans="1:5" x14ac:dyDescent="0.25">
      <c r="A1843" t="s">
        <v>410</v>
      </c>
      <c r="B1843" t="s">
        <v>16</v>
      </c>
      <c r="C1843" t="s">
        <v>10041</v>
      </c>
      <c r="D1843" t="s">
        <v>77</v>
      </c>
      <c r="E1843">
        <v>2</v>
      </c>
    </row>
    <row r="1844" spans="1:5" x14ac:dyDescent="0.25">
      <c r="A1844" t="s">
        <v>410</v>
      </c>
      <c r="B1844" t="s">
        <v>16</v>
      </c>
      <c r="C1844" t="s">
        <v>10041</v>
      </c>
      <c r="D1844" t="s">
        <v>71</v>
      </c>
      <c r="E1844">
        <v>11</v>
      </c>
    </row>
    <row r="1845" spans="1:5" x14ac:dyDescent="0.25">
      <c r="A1845" t="s">
        <v>410</v>
      </c>
      <c r="B1845" t="s">
        <v>16</v>
      </c>
      <c r="C1845" t="s">
        <v>10041</v>
      </c>
      <c r="D1845" t="s">
        <v>76</v>
      </c>
      <c r="E1845">
        <v>2</v>
      </c>
    </row>
    <row r="1846" spans="1:5" x14ac:dyDescent="0.25">
      <c r="A1846" t="s">
        <v>410</v>
      </c>
      <c r="B1846" t="s">
        <v>16</v>
      </c>
      <c r="C1846" t="s">
        <v>10041</v>
      </c>
      <c r="D1846" t="s">
        <v>270</v>
      </c>
      <c r="E1846">
        <v>2</v>
      </c>
    </row>
    <row r="1847" spans="1:5" x14ac:dyDescent="0.25">
      <c r="A1847" t="s">
        <v>410</v>
      </c>
      <c r="B1847" t="s">
        <v>16</v>
      </c>
      <c r="C1847" t="s">
        <v>10041</v>
      </c>
      <c r="D1847" t="s">
        <v>75</v>
      </c>
      <c r="E1847">
        <v>1</v>
      </c>
    </row>
    <row r="1848" spans="1:5" x14ac:dyDescent="0.25">
      <c r="A1848" t="s">
        <v>410</v>
      </c>
      <c r="B1848" t="s">
        <v>16</v>
      </c>
      <c r="C1848" t="s">
        <v>10041</v>
      </c>
      <c r="D1848" t="s">
        <v>143</v>
      </c>
      <c r="E1848">
        <v>1</v>
      </c>
    </row>
    <row r="1849" spans="1:5" x14ac:dyDescent="0.25">
      <c r="A1849" t="s">
        <v>410</v>
      </c>
      <c r="B1849" t="s">
        <v>16</v>
      </c>
      <c r="C1849" t="s">
        <v>10041</v>
      </c>
      <c r="D1849" t="s">
        <v>70</v>
      </c>
      <c r="E1849">
        <v>3</v>
      </c>
    </row>
    <row r="1850" spans="1:5" x14ac:dyDescent="0.25">
      <c r="A1850" t="s">
        <v>410</v>
      </c>
      <c r="B1850" t="s">
        <v>16</v>
      </c>
      <c r="C1850" t="s">
        <v>10067</v>
      </c>
      <c r="D1850" t="s">
        <v>68</v>
      </c>
      <c r="E1850">
        <v>7</v>
      </c>
    </row>
    <row r="1851" spans="1:5" x14ac:dyDescent="0.25">
      <c r="A1851" t="s">
        <v>410</v>
      </c>
      <c r="B1851" t="s">
        <v>16</v>
      </c>
      <c r="C1851" t="s">
        <v>10067</v>
      </c>
      <c r="D1851" t="s">
        <v>77</v>
      </c>
      <c r="E1851">
        <v>4</v>
      </c>
    </row>
    <row r="1852" spans="1:5" x14ac:dyDescent="0.25">
      <c r="A1852" t="s">
        <v>410</v>
      </c>
      <c r="B1852" t="s">
        <v>16</v>
      </c>
      <c r="C1852" t="s">
        <v>10067</v>
      </c>
      <c r="D1852" t="s">
        <v>71</v>
      </c>
      <c r="E1852">
        <v>6</v>
      </c>
    </row>
    <row r="1853" spans="1:5" x14ac:dyDescent="0.25">
      <c r="A1853" t="s">
        <v>410</v>
      </c>
      <c r="B1853" t="s">
        <v>16</v>
      </c>
      <c r="C1853" t="s">
        <v>10067</v>
      </c>
      <c r="D1853" t="s">
        <v>145</v>
      </c>
      <c r="E1853">
        <v>1</v>
      </c>
    </row>
    <row r="1854" spans="1:5" x14ac:dyDescent="0.25">
      <c r="A1854" t="s">
        <v>410</v>
      </c>
      <c r="B1854" t="s">
        <v>16</v>
      </c>
      <c r="C1854" t="s">
        <v>10067</v>
      </c>
      <c r="D1854" t="s">
        <v>76</v>
      </c>
      <c r="E1854">
        <v>3</v>
      </c>
    </row>
    <row r="1855" spans="1:5" x14ac:dyDescent="0.25">
      <c r="A1855" t="s">
        <v>410</v>
      </c>
      <c r="B1855" t="s">
        <v>16</v>
      </c>
      <c r="C1855" t="s">
        <v>10042</v>
      </c>
      <c r="D1855" t="s">
        <v>69</v>
      </c>
      <c r="E1855">
        <v>1</v>
      </c>
    </row>
    <row r="1856" spans="1:5" x14ac:dyDescent="0.25">
      <c r="A1856" t="s">
        <v>410</v>
      </c>
      <c r="B1856" t="s">
        <v>16</v>
      </c>
      <c r="C1856" t="s">
        <v>10042</v>
      </c>
      <c r="D1856" t="s">
        <v>51</v>
      </c>
      <c r="E1856">
        <v>1</v>
      </c>
    </row>
    <row r="1857" spans="1:5" x14ac:dyDescent="0.25">
      <c r="A1857" t="s">
        <v>410</v>
      </c>
      <c r="B1857" t="s">
        <v>16</v>
      </c>
      <c r="C1857" t="s">
        <v>10042</v>
      </c>
      <c r="D1857" t="s">
        <v>68</v>
      </c>
      <c r="E1857">
        <v>4</v>
      </c>
    </row>
    <row r="1858" spans="1:5" x14ac:dyDescent="0.25">
      <c r="A1858" t="s">
        <v>410</v>
      </c>
      <c r="B1858" t="s">
        <v>16</v>
      </c>
      <c r="C1858" t="s">
        <v>10042</v>
      </c>
      <c r="D1858" t="s">
        <v>77</v>
      </c>
      <c r="E1858">
        <v>1</v>
      </c>
    </row>
    <row r="1859" spans="1:5" x14ac:dyDescent="0.25">
      <c r="A1859" t="s">
        <v>410</v>
      </c>
      <c r="B1859" t="s">
        <v>16</v>
      </c>
      <c r="C1859" t="s">
        <v>10042</v>
      </c>
      <c r="D1859" t="s">
        <v>71</v>
      </c>
      <c r="E1859">
        <v>7</v>
      </c>
    </row>
    <row r="1860" spans="1:5" x14ac:dyDescent="0.25">
      <c r="A1860" t="s">
        <v>410</v>
      </c>
      <c r="B1860" t="s">
        <v>16</v>
      </c>
      <c r="C1860" t="s">
        <v>10042</v>
      </c>
      <c r="D1860" t="s">
        <v>74</v>
      </c>
      <c r="E1860">
        <v>1</v>
      </c>
    </row>
    <row r="1861" spans="1:5" x14ac:dyDescent="0.25">
      <c r="A1861" t="s">
        <v>410</v>
      </c>
      <c r="B1861" t="s">
        <v>16</v>
      </c>
      <c r="C1861" t="s">
        <v>10081</v>
      </c>
      <c r="D1861" t="s">
        <v>68</v>
      </c>
      <c r="E1861">
        <v>8</v>
      </c>
    </row>
    <row r="1862" spans="1:5" x14ac:dyDescent="0.25">
      <c r="A1862" t="s">
        <v>410</v>
      </c>
      <c r="B1862" t="s">
        <v>16</v>
      </c>
      <c r="C1862" t="s">
        <v>10081</v>
      </c>
      <c r="D1862" t="s">
        <v>77</v>
      </c>
      <c r="E1862">
        <v>3</v>
      </c>
    </row>
    <row r="1863" spans="1:5" x14ac:dyDescent="0.25">
      <c r="A1863" t="s">
        <v>410</v>
      </c>
      <c r="B1863" t="s">
        <v>16</v>
      </c>
      <c r="C1863" t="s">
        <v>10081</v>
      </c>
      <c r="D1863" t="s">
        <v>130</v>
      </c>
      <c r="E1863">
        <v>1</v>
      </c>
    </row>
    <row r="1864" spans="1:5" x14ac:dyDescent="0.25">
      <c r="A1864" t="s">
        <v>410</v>
      </c>
      <c r="B1864" t="s">
        <v>16</v>
      </c>
      <c r="C1864" t="s">
        <v>10081</v>
      </c>
      <c r="D1864" t="s">
        <v>71</v>
      </c>
      <c r="E1864">
        <v>6</v>
      </c>
    </row>
    <row r="1865" spans="1:5" x14ac:dyDescent="0.25">
      <c r="A1865" t="s">
        <v>410</v>
      </c>
      <c r="B1865" t="s">
        <v>16</v>
      </c>
      <c r="C1865" t="s">
        <v>10066</v>
      </c>
      <c r="D1865" t="s">
        <v>69</v>
      </c>
      <c r="E1865">
        <v>2</v>
      </c>
    </row>
    <row r="1866" spans="1:5" x14ac:dyDescent="0.25">
      <c r="A1866" t="s">
        <v>410</v>
      </c>
      <c r="B1866" t="s">
        <v>16</v>
      </c>
      <c r="C1866" t="s">
        <v>10066</v>
      </c>
      <c r="D1866" t="s">
        <v>73</v>
      </c>
      <c r="E1866">
        <v>1</v>
      </c>
    </row>
    <row r="1867" spans="1:5" x14ac:dyDescent="0.25">
      <c r="A1867" t="s">
        <v>410</v>
      </c>
      <c r="B1867" t="s">
        <v>16</v>
      </c>
      <c r="C1867" t="s">
        <v>10066</v>
      </c>
      <c r="D1867" t="s">
        <v>68</v>
      </c>
      <c r="E1867">
        <v>6</v>
      </c>
    </row>
    <row r="1868" spans="1:5" x14ac:dyDescent="0.25">
      <c r="A1868" t="s">
        <v>410</v>
      </c>
      <c r="B1868" t="s">
        <v>16</v>
      </c>
      <c r="C1868" t="s">
        <v>10066</v>
      </c>
      <c r="D1868" t="s">
        <v>72</v>
      </c>
      <c r="E1868">
        <v>1</v>
      </c>
    </row>
    <row r="1869" spans="1:5" x14ac:dyDescent="0.25">
      <c r="A1869" t="s">
        <v>410</v>
      </c>
      <c r="B1869" t="s">
        <v>16</v>
      </c>
      <c r="C1869" t="s">
        <v>10066</v>
      </c>
      <c r="D1869" t="s">
        <v>77</v>
      </c>
      <c r="E1869">
        <v>5</v>
      </c>
    </row>
    <row r="1870" spans="1:5" x14ac:dyDescent="0.25">
      <c r="A1870" t="s">
        <v>410</v>
      </c>
      <c r="B1870" t="s">
        <v>16</v>
      </c>
      <c r="C1870" t="s">
        <v>10066</v>
      </c>
      <c r="D1870" t="s">
        <v>71</v>
      </c>
      <c r="E1870">
        <v>9</v>
      </c>
    </row>
    <row r="1871" spans="1:5" x14ac:dyDescent="0.25">
      <c r="A1871" t="s">
        <v>410</v>
      </c>
      <c r="B1871" t="s">
        <v>16</v>
      </c>
      <c r="C1871" t="s">
        <v>10066</v>
      </c>
      <c r="D1871" t="s">
        <v>75</v>
      </c>
      <c r="E1871">
        <v>3</v>
      </c>
    </row>
    <row r="1872" spans="1:5" x14ac:dyDescent="0.25">
      <c r="A1872" t="s">
        <v>410</v>
      </c>
      <c r="B1872" t="s">
        <v>16</v>
      </c>
      <c r="C1872" t="s">
        <v>10066</v>
      </c>
      <c r="D1872" t="s">
        <v>74</v>
      </c>
      <c r="E1872">
        <v>1</v>
      </c>
    </row>
    <row r="1873" spans="1:5" x14ac:dyDescent="0.25">
      <c r="A1873" t="s">
        <v>410</v>
      </c>
      <c r="B1873" t="s">
        <v>16</v>
      </c>
      <c r="C1873" t="s">
        <v>10066</v>
      </c>
      <c r="D1873" t="s">
        <v>70</v>
      </c>
      <c r="E1873">
        <v>2</v>
      </c>
    </row>
    <row r="1874" spans="1:5" x14ac:dyDescent="0.25">
      <c r="A1874" t="s">
        <v>410</v>
      </c>
      <c r="B1874" t="s">
        <v>16</v>
      </c>
      <c r="C1874" t="s">
        <v>10068</v>
      </c>
      <c r="D1874" t="s">
        <v>68</v>
      </c>
      <c r="E1874">
        <v>2</v>
      </c>
    </row>
    <row r="1875" spans="1:5" x14ac:dyDescent="0.25">
      <c r="A1875" t="s">
        <v>410</v>
      </c>
      <c r="B1875" t="s">
        <v>16</v>
      </c>
      <c r="C1875" t="s">
        <v>10068</v>
      </c>
      <c r="D1875" t="s">
        <v>77</v>
      </c>
      <c r="E1875">
        <v>3</v>
      </c>
    </row>
    <row r="1876" spans="1:5" x14ac:dyDescent="0.25">
      <c r="A1876" t="s">
        <v>410</v>
      </c>
      <c r="B1876" t="s">
        <v>16</v>
      </c>
      <c r="C1876" t="s">
        <v>10068</v>
      </c>
      <c r="D1876" t="s">
        <v>71</v>
      </c>
      <c r="E1876">
        <v>8</v>
      </c>
    </row>
    <row r="1877" spans="1:5" x14ac:dyDescent="0.25">
      <c r="A1877" t="s">
        <v>410</v>
      </c>
      <c r="B1877" t="s">
        <v>16</v>
      </c>
      <c r="C1877" t="s">
        <v>10068</v>
      </c>
      <c r="D1877" t="s">
        <v>76</v>
      </c>
      <c r="E1877">
        <v>2</v>
      </c>
    </row>
    <row r="1878" spans="1:5" x14ac:dyDescent="0.25">
      <c r="A1878" t="s">
        <v>410</v>
      </c>
      <c r="B1878" t="s">
        <v>16</v>
      </c>
      <c r="C1878" t="s">
        <v>10080</v>
      </c>
      <c r="D1878" t="s">
        <v>77</v>
      </c>
      <c r="E1878">
        <v>1</v>
      </c>
    </row>
    <row r="1879" spans="1:5" x14ac:dyDescent="0.25">
      <c r="A1879" t="s">
        <v>410</v>
      </c>
      <c r="B1879" t="s">
        <v>16</v>
      </c>
      <c r="C1879" t="s">
        <v>10083</v>
      </c>
      <c r="D1879" t="s">
        <v>68</v>
      </c>
      <c r="E1879">
        <v>1</v>
      </c>
    </row>
    <row r="1880" spans="1:5" x14ac:dyDescent="0.25">
      <c r="A1880" t="s">
        <v>410</v>
      </c>
      <c r="B1880" t="s">
        <v>16</v>
      </c>
      <c r="C1880" t="s">
        <v>10083</v>
      </c>
      <c r="D1880" t="s">
        <v>77</v>
      </c>
      <c r="E1880">
        <v>2</v>
      </c>
    </row>
    <row r="1881" spans="1:5" x14ac:dyDescent="0.25">
      <c r="A1881" t="s">
        <v>410</v>
      </c>
      <c r="B1881" t="s">
        <v>16</v>
      </c>
      <c r="C1881" t="s">
        <v>10083</v>
      </c>
      <c r="D1881" t="s">
        <v>71</v>
      </c>
      <c r="E1881">
        <v>5</v>
      </c>
    </row>
    <row r="1882" spans="1:5" x14ac:dyDescent="0.25">
      <c r="A1882" t="s">
        <v>410</v>
      </c>
      <c r="B1882" t="s">
        <v>16</v>
      </c>
      <c r="C1882" t="s">
        <v>10083</v>
      </c>
      <c r="D1882" t="s">
        <v>74</v>
      </c>
      <c r="E1882">
        <v>2</v>
      </c>
    </row>
    <row r="1883" spans="1:5" x14ac:dyDescent="0.25">
      <c r="A1883" t="s">
        <v>410</v>
      </c>
      <c r="B1883" t="s">
        <v>16</v>
      </c>
      <c r="C1883" t="s">
        <v>10073</v>
      </c>
      <c r="D1883" t="s">
        <v>73</v>
      </c>
      <c r="E1883">
        <v>1</v>
      </c>
    </row>
    <row r="1884" spans="1:5" x14ac:dyDescent="0.25">
      <c r="A1884" t="s">
        <v>410</v>
      </c>
      <c r="B1884" t="s">
        <v>16</v>
      </c>
      <c r="C1884" t="s">
        <v>10073</v>
      </c>
      <c r="D1884" t="s">
        <v>68</v>
      </c>
      <c r="E1884">
        <v>6</v>
      </c>
    </row>
    <row r="1885" spans="1:5" x14ac:dyDescent="0.25">
      <c r="A1885" t="s">
        <v>410</v>
      </c>
      <c r="B1885" t="s">
        <v>16</v>
      </c>
      <c r="C1885" t="s">
        <v>10073</v>
      </c>
      <c r="D1885" t="s">
        <v>72</v>
      </c>
      <c r="E1885">
        <v>1</v>
      </c>
    </row>
    <row r="1886" spans="1:5" x14ac:dyDescent="0.25">
      <c r="A1886" t="s">
        <v>410</v>
      </c>
      <c r="B1886" t="s">
        <v>16</v>
      </c>
      <c r="C1886" t="s">
        <v>10073</v>
      </c>
      <c r="D1886" t="s">
        <v>77</v>
      </c>
      <c r="E1886">
        <v>1</v>
      </c>
    </row>
    <row r="1887" spans="1:5" x14ac:dyDescent="0.25">
      <c r="A1887" t="s">
        <v>410</v>
      </c>
      <c r="B1887" t="s">
        <v>16</v>
      </c>
      <c r="C1887" t="s">
        <v>10073</v>
      </c>
      <c r="D1887" t="s">
        <v>71</v>
      </c>
      <c r="E1887">
        <v>5</v>
      </c>
    </row>
    <row r="1888" spans="1:5" x14ac:dyDescent="0.25">
      <c r="A1888" t="s">
        <v>410</v>
      </c>
      <c r="B1888" t="s">
        <v>16</v>
      </c>
      <c r="C1888" t="s">
        <v>10073</v>
      </c>
      <c r="D1888" t="s">
        <v>213</v>
      </c>
      <c r="E1888">
        <v>1</v>
      </c>
    </row>
    <row r="1889" spans="1:5" x14ac:dyDescent="0.25">
      <c r="A1889" t="s">
        <v>410</v>
      </c>
      <c r="B1889" t="s">
        <v>16</v>
      </c>
      <c r="C1889" t="s">
        <v>10073</v>
      </c>
      <c r="D1889" t="s">
        <v>74</v>
      </c>
      <c r="E1889">
        <v>1</v>
      </c>
    </row>
    <row r="1890" spans="1:5" x14ac:dyDescent="0.25">
      <c r="A1890" t="s">
        <v>410</v>
      </c>
      <c r="B1890" t="s">
        <v>16</v>
      </c>
      <c r="C1890" t="s">
        <v>10065</v>
      </c>
      <c r="D1890" t="s">
        <v>68</v>
      </c>
      <c r="E1890">
        <v>4</v>
      </c>
    </row>
    <row r="1891" spans="1:5" x14ac:dyDescent="0.25">
      <c r="A1891" t="s">
        <v>410</v>
      </c>
      <c r="B1891" t="s">
        <v>16</v>
      </c>
      <c r="C1891" t="s">
        <v>10043</v>
      </c>
      <c r="D1891" t="s">
        <v>69</v>
      </c>
      <c r="E1891">
        <v>2</v>
      </c>
    </row>
    <row r="1892" spans="1:5" x14ac:dyDescent="0.25">
      <c r="A1892" t="s">
        <v>410</v>
      </c>
      <c r="B1892" t="s">
        <v>16</v>
      </c>
      <c r="C1892" t="s">
        <v>10043</v>
      </c>
      <c r="D1892" t="s">
        <v>68</v>
      </c>
      <c r="E1892">
        <v>4</v>
      </c>
    </row>
    <row r="1893" spans="1:5" x14ac:dyDescent="0.25">
      <c r="A1893" t="s">
        <v>410</v>
      </c>
      <c r="B1893" t="s">
        <v>16</v>
      </c>
      <c r="C1893" t="s">
        <v>10043</v>
      </c>
      <c r="D1893" t="s">
        <v>72</v>
      </c>
      <c r="E1893">
        <v>5</v>
      </c>
    </row>
    <row r="1894" spans="1:5" x14ac:dyDescent="0.25">
      <c r="A1894" t="s">
        <v>410</v>
      </c>
      <c r="B1894" t="s">
        <v>16</v>
      </c>
      <c r="C1894" t="s">
        <v>10043</v>
      </c>
      <c r="D1894" t="s">
        <v>77</v>
      </c>
      <c r="E1894">
        <v>1</v>
      </c>
    </row>
    <row r="1895" spans="1:5" x14ac:dyDescent="0.25">
      <c r="A1895" t="s">
        <v>410</v>
      </c>
      <c r="B1895" t="s">
        <v>16</v>
      </c>
      <c r="C1895" t="s">
        <v>10043</v>
      </c>
      <c r="D1895" t="s">
        <v>71</v>
      </c>
      <c r="E1895">
        <v>8</v>
      </c>
    </row>
    <row r="1896" spans="1:5" x14ac:dyDescent="0.25">
      <c r="A1896" t="s">
        <v>410</v>
      </c>
      <c r="B1896" t="s">
        <v>16</v>
      </c>
      <c r="C1896" t="s">
        <v>10043</v>
      </c>
      <c r="D1896" t="s">
        <v>76</v>
      </c>
      <c r="E1896">
        <v>1</v>
      </c>
    </row>
    <row r="1897" spans="1:5" x14ac:dyDescent="0.25">
      <c r="A1897" t="s">
        <v>410</v>
      </c>
      <c r="B1897" t="s">
        <v>16</v>
      </c>
      <c r="C1897" t="s">
        <v>10043</v>
      </c>
      <c r="D1897" t="s">
        <v>213</v>
      </c>
      <c r="E1897">
        <v>2</v>
      </c>
    </row>
    <row r="1898" spans="1:5" x14ac:dyDescent="0.25">
      <c r="A1898" t="s">
        <v>410</v>
      </c>
      <c r="B1898" t="s">
        <v>16</v>
      </c>
      <c r="C1898" t="s">
        <v>10043</v>
      </c>
      <c r="D1898" t="s">
        <v>270</v>
      </c>
      <c r="E1898">
        <v>1</v>
      </c>
    </row>
    <row r="1899" spans="1:5" x14ac:dyDescent="0.25">
      <c r="A1899" t="s">
        <v>410</v>
      </c>
      <c r="B1899" t="s">
        <v>16</v>
      </c>
      <c r="C1899" t="s">
        <v>10043</v>
      </c>
      <c r="D1899" t="s">
        <v>74</v>
      </c>
      <c r="E1899">
        <v>1</v>
      </c>
    </row>
    <row r="1900" spans="1:5" x14ac:dyDescent="0.25">
      <c r="A1900" t="s">
        <v>410</v>
      </c>
      <c r="B1900" t="s">
        <v>16</v>
      </c>
      <c r="C1900" t="s">
        <v>10043</v>
      </c>
      <c r="D1900" t="s">
        <v>70</v>
      </c>
      <c r="E1900">
        <v>1</v>
      </c>
    </row>
    <row r="1901" spans="1:5" x14ac:dyDescent="0.25">
      <c r="A1901" t="s">
        <v>410</v>
      </c>
      <c r="B1901" t="s">
        <v>16</v>
      </c>
      <c r="C1901" t="s">
        <v>10044</v>
      </c>
      <c r="D1901" t="s">
        <v>68</v>
      </c>
      <c r="E1901">
        <v>5</v>
      </c>
    </row>
    <row r="1902" spans="1:5" x14ac:dyDescent="0.25">
      <c r="A1902" t="s">
        <v>410</v>
      </c>
      <c r="B1902" t="s">
        <v>16</v>
      </c>
      <c r="C1902" t="s">
        <v>10044</v>
      </c>
      <c r="D1902" t="s">
        <v>77</v>
      </c>
      <c r="E1902">
        <v>1</v>
      </c>
    </row>
    <row r="1903" spans="1:5" x14ac:dyDescent="0.25">
      <c r="A1903" t="s">
        <v>410</v>
      </c>
      <c r="B1903" t="s">
        <v>16</v>
      </c>
      <c r="C1903" t="s">
        <v>10044</v>
      </c>
      <c r="D1903" t="s">
        <v>71</v>
      </c>
      <c r="E1903">
        <v>11</v>
      </c>
    </row>
    <row r="1904" spans="1:5" x14ac:dyDescent="0.25">
      <c r="A1904" t="s">
        <v>410</v>
      </c>
      <c r="B1904" t="s">
        <v>16</v>
      </c>
      <c r="C1904" t="s">
        <v>10070</v>
      </c>
      <c r="D1904" t="s">
        <v>68</v>
      </c>
      <c r="E1904">
        <v>2</v>
      </c>
    </row>
    <row r="1905" spans="1:5" x14ac:dyDescent="0.25">
      <c r="A1905" t="s">
        <v>410</v>
      </c>
      <c r="B1905" t="s">
        <v>16</v>
      </c>
      <c r="C1905" t="s">
        <v>10070</v>
      </c>
      <c r="D1905" t="s">
        <v>77</v>
      </c>
      <c r="E1905">
        <v>1</v>
      </c>
    </row>
    <row r="1906" spans="1:5" x14ac:dyDescent="0.25">
      <c r="A1906" t="s">
        <v>410</v>
      </c>
      <c r="B1906" t="s">
        <v>16</v>
      </c>
      <c r="C1906" t="s">
        <v>10070</v>
      </c>
      <c r="D1906" t="s">
        <v>71</v>
      </c>
      <c r="E1906">
        <v>8</v>
      </c>
    </row>
    <row r="1907" spans="1:5" x14ac:dyDescent="0.25">
      <c r="A1907" t="s">
        <v>410</v>
      </c>
      <c r="B1907" t="s">
        <v>16</v>
      </c>
      <c r="C1907" t="s">
        <v>10070</v>
      </c>
      <c r="D1907" t="s">
        <v>70</v>
      </c>
      <c r="E1907">
        <v>1</v>
      </c>
    </row>
    <row r="1908" spans="1:5" x14ac:dyDescent="0.25">
      <c r="A1908" t="s">
        <v>410</v>
      </c>
      <c r="B1908" t="s">
        <v>16</v>
      </c>
      <c r="C1908" t="s">
        <v>10045</v>
      </c>
      <c r="D1908" t="s">
        <v>124</v>
      </c>
      <c r="E1908">
        <v>1</v>
      </c>
    </row>
    <row r="1909" spans="1:5" x14ac:dyDescent="0.25">
      <c r="A1909" t="s">
        <v>410</v>
      </c>
      <c r="B1909" t="s">
        <v>16</v>
      </c>
      <c r="C1909" t="s">
        <v>10045</v>
      </c>
      <c r="D1909" t="s">
        <v>68</v>
      </c>
      <c r="E1909">
        <v>3</v>
      </c>
    </row>
    <row r="1910" spans="1:5" x14ac:dyDescent="0.25">
      <c r="A1910" t="s">
        <v>410</v>
      </c>
      <c r="B1910" t="s">
        <v>16</v>
      </c>
      <c r="C1910" t="s">
        <v>10045</v>
      </c>
      <c r="D1910" t="s">
        <v>71</v>
      </c>
      <c r="E1910">
        <v>5</v>
      </c>
    </row>
    <row r="1911" spans="1:5" x14ac:dyDescent="0.25">
      <c r="A1911" t="s">
        <v>410</v>
      </c>
      <c r="B1911" t="s">
        <v>16</v>
      </c>
      <c r="C1911" t="s">
        <v>10045</v>
      </c>
      <c r="D1911" t="s">
        <v>270</v>
      </c>
      <c r="E1911">
        <v>1</v>
      </c>
    </row>
    <row r="1912" spans="1:5" x14ac:dyDescent="0.25">
      <c r="A1912" t="s">
        <v>410</v>
      </c>
      <c r="B1912" t="s">
        <v>16</v>
      </c>
      <c r="C1912" t="s">
        <v>10078</v>
      </c>
      <c r="D1912" t="s">
        <v>69</v>
      </c>
      <c r="E1912">
        <v>1</v>
      </c>
    </row>
    <row r="1913" spans="1:5" x14ac:dyDescent="0.25">
      <c r="A1913" t="s">
        <v>410</v>
      </c>
      <c r="B1913" t="s">
        <v>16</v>
      </c>
      <c r="C1913" t="s">
        <v>10078</v>
      </c>
      <c r="D1913" t="s">
        <v>68</v>
      </c>
      <c r="E1913">
        <v>1</v>
      </c>
    </row>
    <row r="1914" spans="1:5" x14ac:dyDescent="0.25">
      <c r="A1914" t="s">
        <v>410</v>
      </c>
      <c r="B1914" t="s">
        <v>16</v>
      </c>
      <c r="C1914" t="s">
        <v>10078</v>
      </c>
      <c r="D1914" t="s">
        <v>76</v>
      </c>
      <c r="E1914">
        <v>1</v>
      </c>
    </row>
    <row r="1915" spans="1:5" x14ac:dyDescent="0.25">
      <c r="A1915" t="s">
        <v>410</v>
      </c>
      <c r="B1915" t="s">
        <v>16</v>
      </c>
      <c r="C1915" t="s">
        <v>10078</v>
      </c>
      <c r="D1915" t="s">
        <v>74</v>
      </c>
      <c r="E1915">
        <v>1</v>
      </c>
    </row>
    <row r="1916" spans="1:5" x14ac:dyDescent="0.25">
      <c r="A1916" t="s">
        <v>410</v>
      </c>
      <c r="B1916" t="s">
        <v>16</v>
      </c>
      <c r="C1916" t="s">
        <v>10071</v>
      </c>
      <c r="D1916" t="s">
        <v>73</v>
      </c>
      <c r="E1916">
        <v>2</v>
      </c>
    </row>
    <row r="1917" spans="1:5" x14ac:dyDescent="0.25">
      <c r="A1917" t="s">
        <v>410</v>
      </c>
      <c r="B1917" t="s">
        <v>16</v>
      </c>
      <c r="C1917" t="s">
        <v>10071</v>
      </c>
      <c r="D1917" t="s">
        <v>68</v>
      </c>
      <c r="E1917">
        <v>6</v>
      </c>
    </row>
    <row r="1918" spans="1:5" x14ac:dyDescent="0.25">
      <c r="A1918" t="s">
        <v>410</v>
      </c>
      <c r="B1918" t="s">
        <v>16</v>
      </c>
      <c r="C1918" t="s">
        <v>10071</v>
      </c>
      <c r="D1918" t="s">
        <v>136</v>
      </c>
      <c r="E1918">
        <v>1</v>
      </c>
    </row>
    <row r="1919" spans="1:5" x14ac:dyDescent="0.25">
      <c r="A1919" t="s">
        <v>410</v>
      </c>
      <c r="B1919" t="s">
        <v>16</v>
      </c>
      <c r="C1919" t="s">
        <v>10071</v>
      </c>
      <c r="D1919" t="s">
        <v>77</v>
      </c>
      <c r="E1919">
        <v>8</v>
      </c>
    </row>
    <row r="1920" spans="1:5" x14ac:dyDescent="0.25">
      <c r="A1920" t="s">
        <v>410</v>
      </c>
      <c r="B1920" t="s">
        <v>16</v>
      </c>
      <c r="C1920" t="s">
        <v>10071</v>
      </c>
      <c r="D1920" t="s">
        <v>71</v>
      </c>
      <c r="E1920">
        <v>8</v>
      </c>
    </row>
    <row r="1921" spans="1:5" x14ac:dyDescent="0.25">
      <c r="A1921" t="s">
        <v>410</v>
      </c>
      <c r="B1921" t="s">
        <v>16</v>
      </c>
      <c r="C1921" t="s">
        <v>10071</v>
      </c>
      <c r="D1921" t="s">
        <v>75</v>
      </c>
      <c r="E1921">
        <v>1</v>
      </c>
    </row>
    <row r="1922" spans="1:5" x14ac:dyDescent="0.25">
      <c r="A1922" t="s">
        <v>410</v>
      </c>
      <c r="B1922" t="s">
        <v>16</v>
      </c>
      <c r="C1922" t="s">
        <v>10071</v>
      </c>
      <c r="D1922" t="s">
        <v>70</v>
      </c>
      <c r="E1922">
        <v>3</v>
      </c>
    </row>
    <row r="1923" spans="1:5" x14ac:dyDescent="0.25">
      <c r="A1923" t="s">
        <v>410</v>
      </c>
      <c r="B1923" t="s">
        <v>16</v>
      </c>
      <c r="C1923" t="s">
        <v>10079</v>
      </c>
      <c r="D1923" t="s">
        <v>69</v>
      </c>
      <c r="E1923">
        <v>1</v>
      </c>
    </row>
    <row r="1924" spans="1:5" x14ac:dyDescent="0.25">
      <c r="A1924" t="s">
        <v>410</v>
      </c>
      <c r="B1924" t="s">
        <v>16</v>
      </c>
      <c r="C1924" t="s">
        <v>10079</v>
      </c>
      <c r="D1924" t="s">
        <v>68</v>
      </c>
      <c r="E1924">
        <v>1</v>
      </c>
    </row>
    <row r="1925" spans="1:5" x14ac:dyDescent="0.25">
      <c r="A1925" t="s">
        <v>410</v>
      </c>
      <c r="B1925" t="s">
        <v>16</v>
      </c>
      <c r="C1925" t="s">
        <v>10079</v>
      </c>
      <c r="D1925" t="s">
        <v>72</v>
      </c>
      <c r="E1925">
        <v>3</v>
      </c>
    </row>
    <row r="1926" spans="1:5" x14ac:dyDescent="0.25">
      <c r="A1926" t="s">
        <v>410</v>
      </c>
      <c r="B1926" t="s">
        <v>16</v>
      </c>
      <c r="C1926" t="s">
        <v>10079</v>
      </c>
      <c r="D1926" t="s">
        <v>77</v>
      </c>
      <c r="E1926">
        <v>1</v>
      </c>
    </row>
    <row r="1927" spans="1:5" x14ac:dyDescent="0.25">
      <c r="A1927" t="s">
        <v>410</v>
      </c>
      <c r="B1927" t="s">
        <v>16</v>
      </c>
      <c r="C1927" t="s">
        <v>10079</v>
      </c>
      <c r="D1927" t="s">
        <v>76</v>
      </c>
      <c r="E1927">
        <v>1</v>
      </c>
    </row>
    <row r="1928" spans="1:5" x14ac:dyDescent="0.25">
      <c r="A1928" t="s">
        <v>410</v>
      </c>
      <c r="B1928" t="s">
        <v>16</v>
      </c>
      <c r="C1928" t="s">
        <v>10079</v>
      </c>
      <c r="D1928" t="s">
        <v>74</v>
      </c>
      <c r="E1928">
        <v>1</v>
      </c>
    </row>
    <row r="1929" spans="1:5" x14ac:dyDescent="0.25">
      <c r="A1929" t="s">
        <v>410</v>
      </c>
      <c r="B1929" t="s">
        <v>16</v>
      </c>
      <c r="C1929" t="s">
        <v>10046</v>
      </c>
      <c r="D1929" t="s">
        <v>34</v>
      </c>
      <c r="E1929">
        <v>1</v>
      </c>
    </row>
    <row r="1930" spans="1:5" x14ac:dyDescent="0.25">
      <c r="A1930" t="s">
        <v>410</v>
      </c>
      <c r="B1930" t="s">
        <v>16</v>
      </c>
      <c r="C1930" t="s">
        <v>10046</v>
      </c>
      <c r="D1930" t="s">
        <v>73</v>
      </c>
      <c r="E1930">
        <v>1</v>
      </c>
    </row>
    <row r="1931" spans="1:5" x14ac:dyDescent="0.25">
      <c r="A1931" t="s">
        <v>410</v>
      </c>
      <c r="B1931" t="s">
        <v>16</v>
      </c>
      <c r="C1931" t="s">
        <v>10046</v>
      </c>
      <c r="D1931" t="s">
        <v>68</v>
      </c>
      <c r="E1931">
        <v>5</v>
      </c>
    </row>
    <row r="1932" spans="1:5" x14ac:dyDescent="0.25">
      <c r="A1932" t="s">
        <v>410</v>
      </c>
      <c r="B1932" t="s">
        <v>16</v>
      </c>
      <c r="C1932" t="s">
        <v>10046</v>
      </c>
      <c r="D1932" t="s">
        <v>72</v>
      </c>
      <c r="E1932">
        <v>2</v>
      </c>
    </row>
    <row r="1933" spans="1:5" x14ac:dyDescent="0.25">
      <c r="A1933" t="s">
        <v>410</v>
      </c>
      <c r="B1933" t="s">
        <v>16</v>
      </c>
      <c r="C1933" t="s">
        <v>10046</v>
      </c>
      <c r="D1933" t="s">
        <v>77</v>
      </c>
      <c r="E1933">
        <v>2</v>
      </c>
    </row>
    <row r="1934" spans="1:5" x14ac:dyDescent="0.25">
      <c r="A1934" t="s">
        <v>410</v>
      </c>
      <c r="B1934" t="s">
        <v>16</v>
      </c>
      <c r="C1934" t="s">
        <v>10046</v>
      </c>
      <c r="D1934" t="s">
        <v>71</v>
      </c>
      <c r="E1934">
        <v>11</v>
      </c>
    </row>
    <row r="1935" spans="1:5" x14ac:dyDescent="0.25">
      <c r="A1935" t="s">
        <v>410</v>
      </c>
      <c r="B1935" t="s">
        <v>16</v>
      </c>
      <c r="C1935" t="s">
        <v>10046</v>
      </c>
      <c r="D1935" t="s">
        <v>76</v>
      </c>
      <c r="E1935">
        <v>1</v>
      </c>
    </row>
    <row r="1936" spans="1:5" x14ac:dyDescent="0.25">
      <c r="A1936" t="s">
        <v>410</v>
      </c>
      <c r="B1936" t="s">
        <v>16</v>
      </c>
      <c r="C1936" t="s">
        <v>10046</v>
      </c>
      <c r="D1936" t="s">
        <v>75</v>
      </c>
      <c r="E1936">
        <v>1</v>
      </c>
    </row>
    <row r="1937" spans="1:5" x14ac:dyDescent="0.25">
      <c r="A1937" t="s">
        <v>410</v>
      </c>
      <c r="B1937" t="s">
        <v>16</v>
      </c>
      <c r="C1937" t="s">
        <v>10046</v>
      </c>
      <c r="D1937" t="s">
        <v>146</v>
      </c>
      <c r="E1937">
        <v>1</v>
      </c>
    </row>
    <row r="1938" spans="1:5" x14ac:dyDescent="0.25">
      <c r="A1938" t="s">
        <v>410</v>
      </c>
      <c r="B1938" t="s">
        <v>16</v>
      </c>
      <c r="C1938" t="s">
        <v>10069</v>
      </c>
      <c r="D1938" t="s">
        <v>68</v>
      </c>
      <c r="E1938">
        <v>7</v>
      </c>
    </row>
    <row r="1939" spans="1:5" x14ac:dyDescent="0.25">
      <c r="A1939" t="s">
        <v>410</v>
      </c>
      <c r="B1939" t="s">
        <v>16</v>
      </c>
      <c r="C1939" t="s">
        <v>10069</v>
      </c>
      <c r="D1939" t="s">
        <v>72</v>
      </c>
      <c r="E1939">
        <v>1</v>
      </c>
    </row>
    <row r="1940" spans="1:5" x14ac:dyDescent="0.25">
      <c r="A1940" t="s">
        <v>410</v>
      </c>
      <c r="B1940" t="s">
        <v>16</v>
      </c>
      <c r="C1940" t="s">
        <v>10069</v>
      </c>
      <c r="D1940" t="s">
        <v>77</v>
      </c>
      <c r="E1940">
        <v>3</v>
      </c>
    </row>
    <row r="1941" spans="1:5" x14ac:dyDescent="0.25">
      <c r="A1941" t="s">
        <v>410</v>
      </c>
      <c r="B1941" t="s">
        <v>16</v>
      </c>
      <c r="C1941" t="s">
        <v>10069</v>
      </c>
      <c r="D1941" t="s">
        <v>71</v>
      </c>
      <c r="E1941">
        <v>6</v>
      </c>
    </row>
    <row r="1942" spans="1:5" x14ac:dyDescent="0.25">
      <c r="A1942" t="s">
        <v>410</v>
      </c>
      <c r="B1942" t="s">
        <v>16</v>
      </c>
      <c r="C1942" t="s">
        <v>10069</v>
      </c>
      <c r="D1942" t="s">
        <v>270</v>
      </c>
      <c r="E1942">
        <v>1</v>
      </c>
    </row>
    <row r="1943" spans="1:5" x14ac:dyDescent="0.25">
      <c r="A1943" t="s">
        <v>410</v>
      </c>
      <c r="B1943" t="s">
        <v>16</v>
      </c>
      <c r="C1943" t="s">
        <v>10062</v>
      </c>
      <c r="D1943" t="s">
        <v>73</v>
      </c>
      <c r="E1943">
        <v>2</v>
      </c>
    </row>
    <row r="1944" spans="1:5" x14ac:dyDescent="0.25">
      <c r="A1944" t="s">
        <v>410</v>
      </c>
      <c r="B1944" t="s">
        <v>16</v>
      </c>
      <c r="C1944" t="s">
        <v>10062</v>
      </c>
      <c r="D1944" t="s">
        <v>68</v>
      </c>
      <c r="E1944">
        <v>4</v>
      </c>
    </row>
    <row r="1945" spans="1:5" x14ac:dyDescent="0.25">
      <c r="A1945" t="s">
        <v>410</v>
      </c>
      <c r="B1945" t="s">
        <v>16</v>
      </c>
      <c r="C1945" t="s">
        <v>10062</v>
      </c>
      <c r="D1945" t="s">
        <v>77</v>
      </c>
      <c r="E1945">
        <v>1</v>
      </c>
    </row>
    <row r="1946" spans="1:5" x14ac:dyDescent="0.25">
      <c r="A1946" t="s">
        <v>410</v>
      </c>
      <c r="B1946" t="s">
        <v>16</v>
      </c>
      <c r="C1946" t="s">
        <v>10062</v>
      </c>
      <c r="D1946" t="s">
        <v>71</v>
      </c>
      <c r="E1946">
        <v>1</v>
      </c>
    </row>
    <row r="1947" spans="1:5" x14ac:dyDescent="0.25">
      <c r="A1947" t="s">
        <v>410</v>
      </c>
      <c r="B1947" t="s">
        <v>16</v>
      </c>
      <c r="C1947" t="s">
        <v>10062</v>
      </c>
      <c r="D1947" t="s">
        <v>76</v>
      </c>
      <c r="E1947">
        <v>1</v>
      </c>
    </row>
    <row r="1948" spans="1:5" x14ac:dyDescent="0.25">
      <c r="A1948" t="s">
        <v>410</v>
      </c>
      <c r="B1948" t="s">
        <v>16</v>
      </c>
      <c r="C1948" t="s">
        <v>10062</v>
      </c>
      <c r="D1948" t="s">
        <v>75</v>
      </c>
      <c r="E1948">
        <v>1</v>
      </c>
    </row>
    <row r="1949" spans="1:5" x14ac:dyDescent="0.25">
      <c r="A1949" t="s">
        <v>410</v>
      </c>
      <c r="B1949" t="s">
        <v>3</v>
      </c>
      <c r="C1949" t="s">
        <v>10061</v>
      </c>
      <c r="D1949" t="s">
        <v>164</v>
      </c>
      <c r="E1949">
        <v>2</v>
      </c>
    </row>
    <row r="1950" spans="1:5" x14ac:dyDescent="0.25">
      <c r="A1950" t="s">
        <v>410</v>
      </c>
      <c r="B1950" t="s">
        <v>3</v>
      </c>
      <c r="C1950" t="s">
        <v>10057</v>
      </c>
      <c r="D1950" t="s">
        <v>155</v>
      </c>
      <c r="E1950">
        <v>1</v>
      </c>
    </row>
    <row r="1951" spans="1:5" x14ac:dyDescent="0.25">
      <c r="A1951" t="s">
        <v>410</v>
      </c>
      <c r="B1951" t="s">
        <v>3</v>
      </c>
      <c r="C1951" t="s">
        <v>10057</v>
      </c>
      <c r="D1951" t="s">
        <v>161</v>
      </c>
      <c r="E1951">
        <v>2</v>
      </c>
    </row>
    <row r="1952" spans="1:5" x14ac:dyDescent="0.25">
      <c r="A1952" t="s">
        <v>410</v>
      </c>
      <c r="B1952" t="s">
        <v>3</v>
      </c>
      <c r="C1952" t="s">
        <v>10057</v>
      </c>
      <c r="D1952" t="s">
        <v>147</v>
      </c>
      <c r="E1952">
        <v>35</v>
      </c>
    </row>
    <row r="1953" spans="1:5" x14ac:dyDescent="0.25">
      <c r="A1953" t="s">
        <v>410</v>
      </c>
      <c r="B1953" t="s">
        <v>3</v>
      </c>
      <c r="C1953" t="s">
        <v>10057</v>
      </c>
      <c r="D1953" t="s">
        <v>168</v>
      </c>
      <c r="E1953">
        <v>6</v>
      </c>
    </row>
    <row r="1954" spans="1:5" x14ac:dyDescent="0.25">
      <c r="A1954" t="s">
        <v>410</v>
      </c>
      <c r="B1954" t="s">
        <v>3</v>
      </c>
      <c r="C1954" t="s">
        <v>10057</v>
      </c>
      <c r="D1954" t="s">
        <v>232</v>
      </c>
      <c r="E1954">
        <v>1</v>
      </c>
    </row>
    <row r="1955" spans="1:5" x14ac:dyDescent="0.25">
      <c r="A1955" t="s">
        <v>410</v>
      </c>
      <c r="B1955" t="s">
        <v>3</v>
      </c>
      <c r="C1955" t="s">
        <v>10057</v>
      </c>
      <c r="D1955" t="s">
        <v>144</v>
      </c>
      <c r="E1955">
        <v>2</v>
      </c>
    </row>
    <row r="1956" spans="1:5" x14ac:dyDescent="0.25">
      <c r="A1956" t="s">
        <v>410</v>
      </c>
      <c r="B1956" t="s">
        <v>3</v>
      </c>
      <c r="C1956" t="s">
        <v>10057</v>
      </c>
      <c r="D1956" t="s">
        <v>145</v>
      </c>
      <c r="E1956">
        <v>1</v>
      </c>
    </row>
    <row r="1957" spans="1:5" x14ac:dyDescent="0.25">
      <c r="A1957" t="s">
        <v>410</v>
      </c>
      <c r="B1957" t="s">
        <v>3</v>
      </c>
      <c r="C1957" t="s">
        <v>10057</v>
      </c>
      <c r="D1957" t="s">
        <v>200</v>
      </c>
      <c r="E1957">
        <v>6</v>
      </c>
    </row>
    <row r="1958" spans="1:5" x14ac:dyDescent="0.25">
      <c r="A1958" t="s">
        <v>410</v>
      </c>
      <c r="B1958" t="s">
        <v>3</v>
      </c>
      <c r="C1958" t="s">
        <v>10057</v>
      </c>
      <c r="D1958" t="s">
        <v>39</v>
      </c>
      <c r="E1958">
        <v>1</v>
      </c>
    </row>
    <row r="1959" spans="1:5" x14ac:dyDescent="0.25">
      <c r="A1959" t="s">
        <v>410</v>
      </c>
      <c r="B1959" t="s">
        <v>3</v>
      </c>
      <c r="C1959" t="s">
        <v>10057</v>
      </c>
      <c r="D1959" t="s">
        <v>148</v>
      </c>
      <c r="E1959">
        <v>18</v>
      </c>
    </row>
    <row r="1960" spans="1:5" x14ac:dyDescent="0.25">
      <c r="A1960" t="s">
        <v>410</v>
      </c>
      <c r="B1960" t="s">
        <v>3</v>
      </c>
      <c r="C1960" t="s">
        <v>10057</v>
      </c>
      <c r="D1960" t="s">
        <v>163</v>
      </c>
      <c r="E1960">
        <v>1</v>
      </c>
    </row>
    <row r="1961" spans="1:5" x14ac:dyDescent="0.25">
      <c r="A1961" t="s">
        <v>410</v>
      </c>
      <c r="B1961" t="s">
        <v>3</v>
      </c>
      <c r="C1961" t="s">
        <v>10057</v>
      </c>
      <c r="D1961" t="s">
        <v>229</v>
      </c>
      <c r="E1961">
        <v>3</v>
      </c>
    </row>
    <row r="1962" spans="1:5" x14ac:dyDescent="0.25">
      <c r="A1962" t="s">
        <v>410</v>
      </c>
      <c r="B1962" t="s">
        <v>3</v>
      </c>
      <c r="C1962" t="s">
        <v>10057</v>
      </c>
      <c r="D1962" t="s">
        <v>159</v>
      </c>
      <c r="E1962">
        <v>6</v>
      </c>
    </row>
    <row r="1963" spans="1:5" x14ac:dyDescent="0.25">
      <c r="A1963" t="s">
        <v>410</v>
      </c>
      <c r="B1963" t="s">
        <v>3</v>
      </c>
      <c r="C1963" t="s">
        <v>10047</v>
      </c>
      <c r="D1963" t="s">
        <v>147</v>
      </c>
      <c r="E1963">
        <v>1</v>
      </c>
    </row>
    <row r="1964" spans="1:5" x14ac:dyDescent="0.25">
      <c r="A1964" t="s">
        <v>410</v>
      </c>
      <c r="B1964" t="s">
        <v>3</v>
      </c>
      <c r="C1964" t="s">
        <v>10047</v>
      </c>
      <c r="D1964" t="s">
        <v>137</v>
      </c>
      <c r="E1964">
        <v>1</v>
      </c>
    </row>
    <row r="1965" spans="1:5" x14ac:dyDescent="0.25">
      <c r="A1965" t="s">
        <v>410</v>
      </c>
      <c r="B1965" t="s">
        <v>3</v>
      </c>
      <c r="C1965" t="s">
        <v>10047</v>
      </c>
      <c r="D1965" t="s">
        <v>141</v>
      </c>
      <c r="E1965">
        <v>31</v>
      </c>
    </row>
    <row r="1966" spans="1:5" x14ac:dyDescent="0.25">
      <c r="A1966" t="s">
        <v>410</v>
      </c>
      <c r="B1966" t="s">
        <v>3</v>
      </c>
      <c r="C1966" t="s">
        <v>10047</v>
      </c>
      <c r="D1966" t="s">
        <v>158</v>
      </c>
      <c r="E1966">
        <v>4</v>
      </c>
    </row>
    <row r="1967" spans="1:5" x14ac:dyDescent="0.25">
      <c r="A1967" t="s">
        <v>410</v>
      </c>
      <c r="B1967" t="s">
        <v>3</v>
      </c>
      <c r="C1967" t="s">
        <v>10047</v>
      </c>
      <c r="D1967" t="s">
        <v>157</v>
      </c>
      <c r="E1967">
        <v>1</v>
      </c>
    </row>
    <row r="1968" spans="1:5" x14ac:dyDescent="0.25">
      <c r="A1968" t="s">
        <v>410</v>
      </c>
      <c r="B1968" t="s">
        <v>3</v>
      </c>
      <c r="C1968" t="s">
        <v>10047</v>
      </c>
      <c r="D1968" t="s">
        <v>200</v>
      </c>
      <c r="E1968">
        <v>1</v>
      </c>
    </row>
    <row r="1969" spans="1:5" x14ac:dyDescent="0.25">
      <c r="A1969" t="s">
        <v>410</v>
      </c>
      <c r="B1969" t="s">
        <v>3</v>
      </c>
      <c r="C1969" t="s">
        <v>10047</v>
      </c>
      <c r="D1969" t="s">
        <v>159</v>
      </c>
      <c r="E1969">
        <v>3</v>
      </c>
    </row>
    <row r="1970" spans="1:5" x14ac:dyDescent="0.25">
      <c r="A1970" t="s">
        <v>410</v>
      </c>
      <c r="B1970" t="s">
        <v>3</v>
      </c>
      <c r="C1970" t="s">
        <v>10029</v>
      </c>
      <c r="D1970" t="s">
        <v>83</v>
      </c>
      <c r="E1970">
        <v>1</v>
      </c>
    </row>
    <row r="1971" spans="1:5" x14ac:dyDescent="0.25">
      <c r="A1971" t="s">
        <v>410</v>
      </c>
      <c r="B1971" t="s">
        <v>3</v>
      </c>
      <c r="C1971" t="s">
        <v>10029</v>
      </c>
      <c r="D1971" t="s">
        <v>137</v>
      </c>
      <c r="E1971">
        <v>13</v>
      </c>
    </row>
    <row r="1972" spans="1:5" x14ac:dyDescent="0.25">
      <c r="A1972" t="s">
        <v>410</v>
      </c>
      <c r="B1972" t="s">
        <v>3</v>
      </c>
      <c r="C1972" t="s">
        <v>10029</v>
      </c>
      <c r="D1972" t="s">
        <v>141</v>
      </c>
      <c r="E1972">
        <v>1</v>
      </c>
    </row>
    <row r="1973" spans="1:5" x14ac:dyDescent="0.25">
      <c r="A1973" t="s">
        <v>410</v>
      </c>
      <c r="B1973" t="s">
        <v>3</v>
      </c>
      <c r="C1973" t="s">
        <v>10029</v>
      </c>
      <c r="D1973" t="s">
        <v>144</v>
      </c>
      <c r="E1973">
        <v>1</v>
      </c>
    </row>
    <row r="1974" spans="1:5" x14ac:dyDescent="0.25">
      <c r="A1974" t="s">
        <v>410</v>
      </c>
      <c r="B1974" t="s">
        <v>3</v>
      </c>
      <c r="C1974" t="s">
        <v>10029</v>
      </c>
      <c r="D1974" t="s">
        <v>238</v>
      </c>
      <c r="E1974">
        <v>1</v>
      </c>
    </row>
    <row r="1975" spans="1:5" x14ac:dyDescent="0.25">
      <c r="A1975" t="s">
        <v>410</v>
      </c>
      <c r="B1975" t="s">
        <v>3</v>
      </c>
      <c r="C1975" t="s">
        <v>10051</v>
      </c>
      <c r="D1975" t="s">
        <v>122</v>
      </c>
      <c r="E1975">
        <v>1</v>
      </c>
    </row>
    <row r="1976" spans="1:5" x14ac:dyDescent="0.25">
      <c r="A1976" t="s">
        <v>410</v>
      </c>
      <c r="B1976" t="s">
        <v>3</v>
      </c>
      <c r="C1976" t="s">
        <v>10051</v>
      </c>
      <c r="D1976" t="s">
        <v>137</v>
      </c>
      <c r="E1976">
        <v>1</v>
      </c>
    </row>
    <row r="1977" spans="1:5" x14ac:dyDescent="0.25">
      <c r="A1977" t="s">
        <v>410</v>
      </c>
      <c r="B1977" t="s">
        <v>3</v>
      </c>
      <c r="C1977" t="s">
        <v>10051</v>
      </c>
      <c r="D1977" t="s">
        <v>136</v>
      </c>
      <c r="E1977">
        <v>8</v>
      </c>
    </row>
    <row r="1978" spans="1:5" x14ac:dyDescent="0.25">
      <c r="A1978" t="s">
        <v>410</v>
      </c>
      <c r="B1978" t="s">
        <v>3</v>
      </c>
      <c r="C1978" t="s">
        <v>10051</v>
      </c>
      <c r="D1978" t="s">
        <v>232</v>
      </c>
      <c r="E1978">
        <v>1</v>
      </c>
    </row>
    <row r="1979" spans="1:5" x14ac:dyDescent="0.25">
      <c r="A1979" t="s">
        <v>410</v>
      </c>
      <c r="B1979" t="s">
        <v>3</v>
      </c>
      <c r="C1979" t="s">
        <v>10051</v>
      </c>
      <c r="D1979" t="s">
        <v>144</v>
      </c>
      <c r="E1979">
        <v>19</v>
      </c>
    </row>
    <row r="1980" spans="1:5" x14ac:dyDescent="0.25">
      <c r="A1980" t="s">
        <v>410</v>
      </c>
      <c r="B1980" t="s">
        <v>3</v>
      </c>
      <c r="C1980" t="s">
        <v>10051</v>
      </c>
      <c r="D1980" t="s">
        <v>148</v>
      </c>
      <c r="E1980">
        <v>2</v>
      </c>
    </row>
    <row r="1981" spans="1:5" x14ac:dyDescent="0.25">
      <c r="A1981" t="s">
        <v>410</v>
      </c>
      <c r="B1981" t="s">
        <v>3</v>
      </c>
      <c r="C1981" t="s">
        <v>10051</v>
      </c>
      <c r="D1981" t="s">
        <v>159</v>
      </c>
      <c r="E1981">
        <v>3</v>
      </c>
    </row>
    <row r="1982" spans="1:5" x14ac:dyDescent="0.25">
      <c r="A1982" t="s">
        <v>410</v>
      </c>
      <c r="B1982" t="s">
        <v>3</v>
      </c>
      <c r="C1982" t="s">
        <v>10030</v>
      </c>
      <c r="D1982" t="s">
        <v>136</v>
      </c>
      <c r="E1982">
        <v>3</v>
      </c>
    </row>
    <row r="1983" spans="1:5" x14ac:dyDescent="0.25">
      <c r="A1983" t="s">
        <v>410</v>
      </c>
      <c r="B1983" t="s">
        <v>3</v>
      </c>
      <c r="C1983" t="s">
        <v>10030</v>
      </c>
      <c r="D1983" t="s">
        <v>144</v>
      </c>
      <c r="E1983">
        <v>1</v>
      </c>
    </row>
    <row r="1984" spans="1:5" x14ac:dyDescent="0.25">
      <c r="A1984" t="s">
        <v>410</v>
      </c>
      <c r="B1984" t="s">
        <v>3</v>
      </c>
      <c r="C1984" t="s">
        <v>10030</v>
      </c>
      <c r="D1984" t="s">
        <v>129</v>
      </c>
      <c r="E1984">
        <v>1</v>
      </c>
    </row>
    <row r="1985" spans="1:5" x14ac:dyDescent="0.25">
      <c r="A1985" t="s">
        <v>410</v>
      </c>
      <c r="B1985" t="s">
        <v>3</v>
      </c>
      <c r="C1985" t="s">
        <v>10030</v>
      </c>
      <c r="D1985" t="s">
        <v>157</v>
      </c>
      <c r="E1985">
        <v>31</v>
      </c>
    </row>
    <row r="1986" spans="1:5" x14ac:dyDescent="0.25">
      <c r="A1986" t="s">
        <v>410</v>
      </c>
      <c r="B1986" t="s">
        <v>3</v>
      </c>
      <c r="C1986" t="s">
        <v>10030</v>
      </c>
      <c r="D1986" t="s">
        <v>118</v>
      </c>
      <c r="E1986">
        <v>1</v>
      </c>
    </row>
    <row r="1987" spans="1:5" x14ac:dyDescent="0.25">
      <c r="A1987" t="s">
        <v>410</v>
      </c>
      <c r="B1987" t="s">
        <v>3</v>
      </c>
      <c r="C1987" t="s">
        <v>10084</v>
      </c>
      <c r="D1987" t="s">
        <v>137</v>
      </c>
      <c r="E1987">
        <v>1</v>
      </c>
    </row>
    <row r="1988" spans="1:5" x14ac:dyDescent="0.25">
      <c r="A1988" t="s">
        <v>410</v>
      </c>
      <c r="B1988" t="s">
        <v>3</v>
      </c>
      <c r="C1988" t="s">
        <v>10052</v>
      </c>
      <c r="D1988" t="s">
        <v>137</v>
      </c>
      <c r="E1988">
        <v>4</v>
      </c>
    </row>
    <row r="1989" spans="1:5" x14ac:dyDescent="0.25">
      <c r="A1989" t="s">
        <v>410</v>
      </c>
      <c r="B1989" t="s">
        <v>3</v>
      </c>
      <c r="C1989" t="s">
        <v>10052</v>
      </c>
      <c r="D1989" t="s">
        <v>141</v>
      </c>
      <c r="E1989">
        <v>1</v>
      </c>
    </row>
    <row r="1990" spans="1:5" x14ac:dyDescent="0.25">
      <c r="A1990" t="s">
        <v>410</v>
      </c>
      <c r="B1990" t="s">
        <v>3</v>
      </c>
      <c r="C1990" t="s">
        <v>10052</v>
      </c>
      <c r="D1990" t="s">
        <v>201</v>
      </c>
      <c r="E1990">
        <v>6</v>
      </c>
    </row>
    <row r="1991" spans="1:5" x14ac:dyDescent="0.25">
      <c r="A1991" t="s">
        <v>410</v>
      </c>
      <c r="B1991" t="s">
        <v>3</v>
      </c>
      <c r="C1991" t="s">
        <v>10052</v>
      </c>
      <c r="D1991" t="s">
        <v>136</v>
      </c>
      <c r="E1991">
        <v>1</v>
      </c>
    </row>
    <row r="1992" spans="1:5" x14ac:dyDescent="0.25">
      <c r="A1992" t="s">
        <v>410</v>
      </c>
      <c r="B1992" t="s">
        <v>3</v>
      </c>
      <c r="C1992" t="s">
        <v>10052</v>
      </c>
      <c r="D1992" t="s">
        <v>232</v>
      </c>
      <c r="E1992">
        <v>1</v>
      </c>
    </row>
    <row r="1993" spans="1:5" x14ac:dyDescent="0.25">
      <c r="A1993" t="s">
        <v>410</v>
      </c>
      <c r="B1993" t="s">
        <v>3</v>
      </c>
      <c r="C1993" t="s">
        <v>10052</v>
      </c>
      <c r="D1993" t="s">
        <v>144</v>
      </c>
      <c r="E1993">
        <v>1</v>
      </c>
    </row>
    <row r="1994" spans="1:5" x14ac:dyDescent="0.25">
      <c r="A1994" t="s">
        <v>410</v>
      </c>
      <c r="B1994" t="s">
        <v>3</v>
      </c>
      <c r="C1994" t="s">
        <v>10052</v>
      </c>
      <c r="D1994" t="s">
        <v>228</v>
      </c>
      <c r="E1994">
        <v>1</v>
      </c>
    </row>
    <row r="1995" spans="1:5" x14ac:dyDescent="0.25">
      <c r="A1995" t="s">
        <v>410</v>
      </c>
      <c r="B1995" t="s">
        <v>3</v>
      </c>
      <c r="C1995" t="s">
        <v>10052</v>
      </c>
      <c r="D1995" t="s">
        <v>202</v>
      </c>
      <c r="E1995">
        <v>1</v>
      </c>
    </row>
    <row r="1996" spans="1:5" x14ac:dyDescent="0.25">
      <c r="A1996" t="s">
        <v>410</v>
      </c>
      <c r="B1996" t="s">
        <v>3</v>
      </c>
      <c r="C1996" t="s">
        <v>10052</v>
      </c>
      <c r="D1996" t="s">
        <v>166</v>
      </c>
      <c r="E1996">
        <v>1</v>
      </c>
    </row>
    <row r="1997" spans="1:5" x14ac:dyDescent="0.25">
      <c r="A1997" t="s">
        <v>410</v>
      </c>
      <c r="B1997" t="s">
        <v>3</v>
      </c>
      <c r="C1997" t="s">
        <v>10052</v>
      </c>
      <c r="D1997" t="s">
        <v>167</v>
      </c>
      <c r="E1997">
        <v>16</v>
      </c>
    </row>
    <row r="1998" spans="1:5" x14ac:dyDescent="0.25">
      <c r="A1998" t="s">
        <v>410</v>
      </c>
      <c r="B1998" t="s">
        <v>3</v>
      </c>
      <c r="C1998" t="s">
        <v>10052</v>
      </c>
      <c r="D1998" t="s">
        <v>229</v>
      </c>
      <c r="E1998">
        <v>2</v>
      </c>
    </row>
    <row r="1999" spans="1:5" x14ac:dyDescent="0.25">
      <c r="A1999" t="s">
        <v>410</v>
      </c>
      <c r="B1999" t="s">
        <v>3</v>
      </c>
      <c r="C1999" t="s">
        <v>10052</v>
      </c>
      <c r="D1999" t="s">
        <v>159</v>
      </c>
      <c r="E1999">
        <v>2</v>
      </c>
    </row>
    <row r="2000" spans="1:5" x14ac:dyDescent="0.25">
      <c r="A2000" t="s">
        <v>410</v>
      </c>
      <c r="B2000" t="s">
        <v>3</v>
      </c>
      <c r="C2000" t="s">
        <v>10053</v>
      </c>
      <c r="D2000" t="s">
        <v>137</v>
      </c>
      <c r="E2000">
        <v>2</v>
      </c>
    </row>
    <row r="2001" spans="1:5" x14ac:dyDescent="0.25">
      <c r="A2001" t="s">
        <v>410</v>
      </c>
      <c r="B2001" t="s">
        <v>3</v>
      </c>
      <c r="C2001" t="s">
        <v>10053</v>
      </c>
      <c r="D2001" t="s">
        <v>235</v>
      </c>
      <c r="E2001">
        <v>1</v>
      </c>
    </row>
    <row r="2002" spans="1:5" x14ac:dyDescent="0.25">
      <c r="A2002" t="s">
        <v>410</v>
      </c>
      <c r="B2002" t="s">
        <v>3</v>
      </c>
      <c r="C2002" t="s">
        <v>10053</v>
      </c>
      <c r="D2002" t="s">
        <v>166</v>
      </c>
      <c r="E2002">
        <v>1</v>
      </c>
    </row>
    <row r="2003" spans="1:5" x14ac:dyDescent="0.25">
      <c r="A2003" t="s">
        <v>410</v>
      </c>
      <c r="B2003" t="s">
        <v>3</v>
      </c>
      <c r="C2003" t="s">
        <v>10053</v>
      </c>
      <c r="D2003" t="s">
        <v>98</v>
      </c>
      <c r="E2003">
        <v>1</v>
      </c>
    </row>
    <row r="2004" spans="1:5" x14ac:dyDescent="0.25">
      <c r="A2004" t="s">
        <v>410</v>
      </c>
      <c r="B2004" t="s">
        <v>3</v>
      </c>
      <c r="C2004" t="s">
        <v>10053</v>
      </c>
      <c r="D2004" t="s">
        <v>52</v>
      </c>
      <c r="E2004">
        <v>1</v>
      </c>
    </row>
    <row r="2005" spans="1:5" x14ac:dyDescent="0.25">
      <c r="A2005" t="s">
        <v>410</v>
      </c>
      <c r="B2005" t="s">
        <v>3</v>
      </c>
      <c r="C2005" t="s">
        <v>10053</v>
      </c>
      <c r="D2005" t="s">
        <v>127</v>
      </c>
      <c r="E2005">
        <v>1</v>
      </c>
    </row>
    <row r="2006" spans="1:5" x14ac:dyDescent="0.25">
      <c r="A2006" t="s">
        <v>410</v>
      </c>
      <c r="B2006" t="s">
        <v>3</v>
      </c>
      <c r="C2006" t="s">
        <v>10053</v>
      </c>
      <c r="D2006" t="s">
        <v>138</v>
      </c>
      <c r="E2006">
        <v>11</v>
      </c>
    </row>
    <row r="2007" spans="1:5" x14ac:dyDescent="0.25">
      <c r="A2007" t="s">
        <v>410</v>
      </c>
      <c r="B2007" t="s">
        <v>3</v>
      </c>
      <c r="C2007" t="s">
        <v>10053</v>
      </c>
      <c r="D2007" t="s">
        <v>229</v>
      </c>
      <c r="E2007">
        <v>2</v>
      </c>
    </row>
    <row r="2008" spans="1:5" x14ac:dyDescent="0.25">
      <c r="A2008" t="s">
        <v>410</v>
      </c>
      <c r="B2008" t="s">
        <v>3</v>
      </c>
      <c r="C2008" t="s">
        <v>10053</v>
      </c>
      <c r="D2008" t="s">
        <v>159</v>
      </c>
      <c r="E2008">
        <v>2</v>
      </c>
    </row>
    <row r="2009" spans="1:5" x14ac:dyDescent="0.25">
      <c r="A2009" t="s">
        <v>410</v>
      </c>
      <c r="B2009" t="s">
        <v>3</v>
      </c>
      <c r="C2009" t="s">
        <v>10050</v>
      </c>
      <c r="D2009" t="s">
        <v>137</v>
      </c>
      <c r="E2009">
        <v>2</v>
      </c>
    </row>
    <row r="2010" spans="1:5" x14ac:dyDescent="0.25">
      <c r="A2010" t="s">
        <v>410</v>
      </c>
      <c r="B2010" t="s">
        <v>3</v>
      </c>
      <c r="C2010" t="s">
        <v>10050</v>
      </c>
      <c r="D2010" t="s">
        <v>136</v>
      </c>
      <c r="E2010">
        <v>3</v>
      </c>
    </row>
    <row r="2011" spans="1:5" x14ac:dyDescent="0.25">
      <c r="A2011" t="s">
        <v>410</v>
      </c>
      <c r="B2011" t="s">
        <v>3</v>
      </c>
      <c r="C2011" t="s">
        <v>10050</v>
      </c>
      <c r="D2011" t="s">
        <v>150</v>
      </c>
      <c r="E2011">
        <v>1</v>
      </c>
    </row>
    <row r="2012" spans="1:5" x14ac:dyDescent="0.25">
      <c r="A2012" t="s">
        <v>410</v>
      </c>
      <c r="B2012" t="s">
        <v>3</v>
      </c>
      <c r="C2012" t="s">
        <v>10050</v>
      </c>
      <c r="D2012" t="s">
        <v>237</v>
      </c>
      <c r="E2012">
        <v>1</v>
      </c>
    </row>
    <row r="2013" spans="1:5" x14ac:dyDescent="0.25">
      <c r="A2013" t="s">
        <v>410</v>
      </c>
      <c r="B2013" t="s">
        <v>3</v>
      </c>
      <c r="C2013" t="s">
        <v>10050</v>
      </c>
      <c r="D2013" t="s">
        <v>162</v>
      </c>
      <c r="E2013">
        <v>2</v>
      </c>
    </row>
    <row r="2014" spans="1:5" x14ac:dyDescent="0.25">
      <c r="A2014" t="s">
        <v>410</v>
      </c>
      <c r="B2014" t="s">
        <v>3</v>
      </c>
      <c r="C2014" t="s">
        <v>10050</v>
      </c>
      <c r="D2014" t="s">
        <v>199</v>
      </c>
      <c r="E2014">
        <v>3</v>
      </c>
    </row>
    <row r="2015" spans="1:5" x14ac:dyDescent="0.25">
      <c r="A2015" t="s">
        <v>410</v>
      </c>
      <c r="B2015" t="s">
        <v>3</v>
      </c>
      <c r="C2015" t="s">
        <v>10050</v>
      </c>
      <c r="D2015" t="s">
        <v>240</v>
      </c>
      <c r="E2015">
        <v>1</v>
      </c>
    </row>
    <row r="2016" spans="1:5" x14ac:dyDescent="0.25">
      <c r="A2016" t="s">
        <v>410</v>
      </c>
      <c r="B2016" t="s">
        <v>3</v>
      </c>
      <c r="C2016" t="s">
        <v>10050</v>
      </c>
      <c r="D2016" t="s">
        <v>200</v>
      </c>
      <c r="E2016">
        <v>2</v>
      </c>
    </row>
    <row r="2017" spans="1:5" x14ac:dyDescent="0.25">
      <c r="A2017" t="s">
        <v>410</v>
      </c>
      <c r="B2017" t="s">
        <v>3</v>
      </c>
      <c r="C2017" t="s">
        <v>10050</v>
      </c>
      <c r="D2017" t="s">
        <v>229</v>
      </c>
      <c r="E2017">
        <v>1</v>
      </c>
    </row>
    <row r="2018" spans="1:5" x14ac:dyDescent="0.25">
      <c r="A2018" t="s">
        <v>410</v>
      </c>
      <c r="B2018" t="s">
        <v>3</v>
      </c>
      <c r="C2018" t="s">
        <v>10050</v>
      </c>
      <c r="D2018" t="s">
        <v>159</v>
      </c>
      <c r="E2018">
        <v>2</v>
      </c>
    </row>
    <row r="2019" spans="1:5" x14ac:dyDescent="0.25">
      <c r="A2019" t="s">
        <v>410</v>
      </c>
      <c r="B2019" t="s">
        <v>3</v>
      </c>
      <c r="C2019" t="s">
        <v>10031</v>
      </c>
      <c r="D2019" t="s">
        <v>137</v>
      </c>
      <c r="E2019">
        <v>21</v>
      </c>
    </row>
    <row r="2020" spans="1:5" x14ac:dyDescent="0.25">
      <c r="A2020" t="s">
        <v>410</v>
      </c>
      <c r="B2020" t="s">
        <v>3</v>
      </c>
      <c r="C2020" t="s">
        <v>10031</v>
      </c>
      <c r="D2020" t="s">
        <v>136</v>
      </c>
      <c r="E2020">
        <v>5</v>
      </c>
    </row>
    <row r="2021" spans="1:5" x14ac:dyDescent="0.25">
      <c r="A2021" t="s">
        <v>410</v>
      </c>
      <c r="B2021" t="s">
        <v>3</v>
      </c>
      <c r="C2021" t="s">
        <v>10031</v>
      </c>
      <c r="D2021" t="s">
        <v>232</v>
      </c>
      <c r="E2021">
        <v>1</v>
      </c>
    </row>
    <row r="2022" spans="1:5" x14ac:dyDescent="0.25">
      <c r="A2022" t="s">
        <v>410</v>
      </c>
      <c r="B2022" t="s">
        <v>3</v>
      </c>
      <c r="C2022" t="s">
        <v>10031</v>
      </c>
      <c r="D2022" t="s">
        <v>144</v>
      </c>
      <c r="E2022">
        <v>7</v>
      </c>
    </row>
    <row r="2023" spans="1:5" x14ac:dyDescent="0.25">
      <c r="A2023" t="s">
        <v>410</v>
      </c>
      <c r="B2023" t="s">
        <v>3</v>
      </c>
      <c r="C2023" t="s">
        <v>10031</v>
      </c>
      <c r="D2023" t="s">
        <v>138</v>
      </c>
      <c r="E2023">
        <v>2</v>
      </c>
    </row>
    <row r="2024" spans="1:5" x14ac:dyDescent="0.25">
      <c r="A2024" t="s">
        <v>410</v>
      </c>
      <c r="B2024" t="s">
        <v>3</v>
      </c>
      <c r="C2024" t="s">
        <v>10031</v>
      </c>
      <c r="D2024" t="s">
        <v>229</v>
      </c>
      <c r="E2024">
        <v>2</v>
      </c>
    </row>
    <row r="2025" spans="1:5" x14ac:dyDescent="0.25">
      <c r="A2025" t="s">
        <v>410</v>
      </c>
      <c r="B2025" t="s">
        <v>3</v>
      </c>
      <c r="C2025" t="s">
        <v>10031</v>
      </c>
      <c r="D2025" t="s">
        <v>159</v>
      </c>
      <c r="E2025">
        <v>1</v>
      </c>
    </row>
    <row r="2026" spans="1:5" x14ac:dyDescent="0.25">
      <c r="A2026" t="s">
        <v>410</v>
      </c>
      <c r="B2026" t="s">
        <v>3</v>
      </c>
      <c r="C2026" t="s">
        <v>10032</v>
      </c>
      <c r="D2026" t="s">
        <v>147</v>
      </c>
      <c r="E2026">
        <v>1</v>
      </c>
    </row>
    <row r="2027" spans="1:5" x14ac:dyDescent="0.25">
      <c r="A2027" t="s">
        <v>410</v>
      </c>
      <c r="B2027" t="s">
        <v>3</v>
      </c>
      <c r="C2027" t="s">
        <v>10032</v>
      </c>
      <c r="D2027" t="s">
        <v>137</v>
      </c>
      <c r="E2027">
        <v>11</v>
      </c>
    </row>
    <row r="2028" spans="1:5" x14ac:dyDescent="0.25">
      <c r="A2028" t="s">
        <v>410</v>
      </c>
      <c r="B2028" t="s">
        <v>3</v>
      </c>
      <c r="C2028" t="s">
        <v>10032</v>
      </c>
      <c r="D2028" t="s">
        <v>68</v>
      </c>
      <c r="E2028">
        <v>1</v>
      </c>
    </row>
    <row r="2029" spans="1:5" x14ac:dyDescent="0.25">
      <c r="A2029" t="s">
        <v>410</v>
      </c>
      <c r="B2029" t="s">
        <v>3</v>
      </c>
      <c r="C2029" t="s">
        <v>10032</v>
      </c>
      <c r="D2029" t="s">
        <v>141</v>
      </c>
      <c r="E2029">
        <v>9</v>
      </c>
    </row>
    <row r="2030" spans="1:5" x14ac:dyDescent="0.25">
      <c r="A2030" t="s">
        <v>410</v>
      </c>
      <c r="B2030" t="s">
        <v>3</v>
      </c>
      <c r="C2030" t="s">
        <v>10032</v>
      </c>
      <c r="D2030" t="s">
        <v>138</v>
      </c>
      <c r="E2030">
        <v>2</v>
      </c>
    </row>
    <row r="2031" spans="1:5" x14ac:dyDescent="0.25">
      <c r="A2031" t="s">
        <v>410</v>
      </c>
      <c r="B2031" t="s">
        <v>3</v>
      </c>
      <c r="C2031" t="s">
        <v>10032</v>
      </c>
      <c r="D2031" t="s">
        <v>148</v>
      </c>
      <c r="E2031">
        <v>2</v>
      </c>
    </row>
    <row r="2032" spans="1:5" x14ac:dyDescent="0.25">
      <c r="A2032" t="s">
        <v>410</v>
      </c>
      <c r="B2032" t="s">
        <v>3</v>
      </c>
      <c r="C2032" t="s">
        <v>10033</v>
      </c>
      <c r="D2032" t="s">
        <v>149</v>
      </c>
      <c r="E2032">
        <v>2</v>
      </c>
    </row>
    <row r="2033" spans="1:5" x14ac:dyDescent="0.25">
      <c r="A2033" t="s">
        <v>410</v>
      </c>
      <c r="B2033" t="s">
        <v>3</v>
      </c>
      <c r="C2033" t="s">
        <v>10033</v>
      </c>
      <c r="D2033" t="s">
        <v>147</v>
      </c>
      <c r="E2033">
        <v>1</v>
      </c>
    </row>
    <row r="2034" spans="1:5" x14ac:dyDescent="0.25">
      <c r="A2034" t="s">
        <v>410</v>
      </c>
      <c r="B2034" t="s">
        <v>3</v>
      </c>
      <c r="C2034" t="s">
        <v>10033</v>
      </c>
      <c r="D2034" t="s">
        <v>137</v>
      </c>
      <c r="E2034">
        <v>11</v>
      </c>
    </row>
    <row r="2035" spans="1:5" x14ac:dyDescent="0.25">
      <c r="A2035" t="s">
        <v>410</v>
      </c>
      <c r="B2035" t="s">
        <v>3</v>
      </c>
      <c r="C2035" t="s">
        <v>10033</v>
      </c>
      <c r="D2035" t="s">
        <v>141</v>
      </c>
      <c r="E2035">
        <v>1</v>
      </c>
    </row>
    <row r="2036" spans="1:5" x14ac:dyDescent="0.25">
      <c r="A2036" t="s">
        <v>410</v>
      </c>
      <c r="B2036" t="s">
        <v>3</v>
      </c>
      <c r="C2036" t="s">
        <v>10033</v>
      </c>
      <c r="D2036" t="s">
        <v>145</v>
      </c>
      <c r="E2036">
        <v>2</v>
      </c>
    </row>
    <row r="2037" spans="1:5" x14ac:dyDescent="0.25">
      <c r="A2037" t="s">
        <v>410</v>
      </c>
      <c r="B2037" t="s">
        <v>3</v>
      </c>
      <c r="C2037" t="s">
        <v>10033</v>
      </c>
      <c r="D2037" t="s">
        <v>138</v>
      </c>
      <c r="E2037">
        <v>6</v>
      </c>
    </row>
    <row r="2038" spans="1:5" x14ac:dyDescent="0.25">
      <c r="A2038" t="s">
        <v>410</v>
      </c>
      <c r="B2038" t="s">
        <v>3</v>
      </c>
      <c r="C2038" t="s">
        <v>10033</v>
      </c>
      <c r="D2038" t="s">
        <v>163</v>
      </c>
      <c r="E2038">
        <v>1</v>
      </c>
    </row>
    <row r="2039" spans="1:5" x14ac:dyDescent="0.25">
      <c r="A2039" t="s">
        <v>410</v>
      </c>
      <c r="B2039" t="s">
        <v>3</v>
      </c>
      <c r="C2039" t="s">
        <v>10034</v>
      </c>
      <c r="D2039" t="s">
        <v>147</v>
      </c>
      <c r="E2039">
        <v>1</v>
      </c>
    </row>
    <row r="2040" spans="1:5" x14ac:dyDescent="0.25">
      <c r="A2040" t="s">
        <v>410</v>
      </c>
      <c r="B2040" t="s">
        <v>3</v>
      </c>
      <c r="C2040" t="s">
        <v>10034</v>
      </c>
      <c r="D2040" t="s">
        <v>93</v>
      </c>
      <c r="E2040">
        <v>1</v>
      </c>
    </row>
    <row r="2041" spans="1:5" x14ac:dyDescent="0.25">
      <c r="A2041" t="s">
        <v>410</v>
      </c>
      <c r="B2041" t="s">
        <v>3</v>
      </c>
      <c r="C2041" t="s">
        <v>10034</v>
      </c>
      <c r="D2041" t="s">
        <v>141</v>
      </c>
      <c r="E2041">
        <v>27</v>
      </c>
    </row>
    <row r="2042" spans="1:5" x14ac:dyDescent="0.25">
      <c r="A2042" t="s">
        <v>410</v>
      </c>
      <c r="B2042" t="s">
        <v>3</v>
      </c>
      <c r="C2042" t="s">
        <v>10034</v>
      </c>
      <c r="D2042" t="s">
        <v>144</v>
      </c>
      <c r="E2042">
        <v>1</v>
      </c>
    </row>
    <row r="2043" spans="1:5" x14ac:dyDescent="0.25">
      <c r="A2043" t="s">
        <v>410</v>
      </c>
      <c r="B2043" t="s">
        <v>3</v>
      </c>
      <c r="C2043" t="s">
        <v>10034</v>
      </c>
      <c r="D2043" t="s">
        <v>157</v>
      </c>
      <c r="E2043">
        <v>2</v>
      </c>
    </row>
    <row r="2044" spans="1:5" x14ac:dyDescent="0.25">
      <c r="A2044" t="s">
        <v>410</v>
      </c>
      <c r="B2044" t="s">
        <v>3</v>
      </c>
      <c r="C2044" t="s">
        <v>10034</v>
      </c>
      <c r="D2044" t="s">
        <v>159</v>
      </c>
      <c r="E2044">
        <v>1</v>
      </c>
    </row>
    <row r="2045" spans="1:5" x14ac:dyDescent="0.25">
      <c r="A2045" t="s">
        <v>410</v>
      </c>
      <c r="B2045" t="s">
        <v>3</v>
      </c>
      <c r="C2045" t="s">
        <v>10035</v>
      </c>
      <c r="D2045" t="s">
        <v>147</v>
      </c>
      <c r="E2045">
        <v>2</v>
      </c>
    </row>
    <row r="2046" spans="1:5" x14ac:dyDescent="0.25">
      <c r="A2046" t="s">
        <v>410</v>
      </c>
      <c r="B2046" t="s">
        <v>3</v>
      </c>
      <c r="C2046" t="s">
        <v>10035</v>
      </c>
      <c r="D2046" t="s">
        <v>137</v>
      </c>
      <c r="E2046">
        <v>8</v>
      </c>
    </row>
    <row r="2047" spans="1:5" x14ac:dyDescent="0.25">
      <c r="A2047" t="s">
        <v>410</v>
      </c>
      <c r="B2047" t="s">
        <v>3</v>
      </c>
      <c r="C2047" t="s">
        <v>10035</v>
      </c>
      <c r="D2047" t="s">
        <v>141</v>
      </c>
      <c r="E2047">
        <v>9</v>
      </c>
    </row>
    <row r="2048" spans="1:5" x14ac:dyDescent="0.25">
      <c r="A2048" t="s">
        <v>410</v>
      </c>
      <c r="B2048" t="s">
        <v>3</v>
      </c>
      <c r="C2048" t="s">
        <v>10035</v>
      </c>
      <c r="D2048" t="s">
        <v>136</v>
      </c>
      <c r="E2048">
        <v>1</v>
      </c>
    </row>
    <row r="2049" spans="1:5" x14ac:dyDescent="0.25">
      <c r="A2049" t="s">
        <v>410</v>
      </c>
      <c r="B2049" t="s">
        <v>3</v>
      </c>
      <c r="C2049" t="s">
        <v>10035</v>
      </c>
      <c r="D2049" t="s">
        <v>138</v>
      </c>
      <c r="E2049">
        <v>3</v>
      </c>
    </row>
    <row r="2050" spans="1:5" x14ac:dyDescent="0.25">
      <c r="A2050" t="s">
        <v>410</v>
      </c>
      <c r="B2050" t="s">
        <v>3</v>
      </c>
      <c r="C2050" t="s">
        <v>10035</v>
      </c>
      <c r="D2050" t="s">
        <v>159</v>
      </c>
      <c r="E2050">
        <v>2</v>
      </c>
    </row>
    <row r="2051" spans="1:5" x14ac:dyDescent="0.25">
      <c r="A2051" t="s">
        <v>410</v>
      </c>
      <c r="B2051" t="s">
        <v>3</v>
      </c>
      <c r="C2051" t="s">
        <v>10036</v>
      </c>
      <c r="D2051" t="s">
        <v>137</v>
      </c>
      <c r="E2051">
        <v>6</v>
      </c>
    </row>
    <row r="2052" spans="1:5" x14ac:dyDescent="0.25">
      <c r="A2052" t="s">
        <v>410</v>
      </c>
      <c r="B2052" t="s">
        <v>3</v>
      </c>
      <c r="C2052" t="s">
        <v>10036</v>
      </c>
      <c r="D2052" t="s">
        <v>141</v>
      </c>
      <c r="E2052">
        <v>14</v>
      </c>
    </row>
    <row r="2053" spans="1:5" x14ac:dyDescent="0.25">
      <c r="A2053" t="s">
        <v>410</v>
      </c>
      <c r="B2053" t="s">
        <v>3</v>
      </c>
      <c r="C2053" t="s">
        <v>10036</v>
      </c>
      <c r="D2053" t="s">
        <v>72</v>
      </c>
      <c r="E2053">
        <v>1</v>
      </c>
    </row>
    <row r="2054" spans="1:5" x14ac:dyDescent="0.25">
      <c r="A2054" t="s">
        <v>410</v>
      </c>
      <c r="B2054" t="s">
        <v>3</v>
      </c>
      <c r="C2054" t="s">
        <v>10036</v>
      </c>
      <c r="D2054" t="s">
        <v>270</v>
      </c>
      <c r="E2054">
        <v>1</v>
      </c>
    </row>
    <row r="2055" spans="1:5" x14ac:dyDescent="0.25">
      <c r="A2055" t="s">
        <v>410</v>
      </c>
      <c r="B2055" t="s">
        <v>3</v>
      </c>
      <c r="C2055" t="s">
        <v>10036</v>
      </c>
      <c r="D2055" t="s">
        <v>138</v>
      </c>
      <c r="E2055">
        <v>4</v>
      </c>
    </row>
    <row r="2056" spans="1:5" x14ac:dyDescent="0.25">
      <c r="A2056" t="s">
        <v>410</v>
      </c>
      <c r="B2056" t="s">
        <v>3</v>
      </c>
      <c r="C2056" t="s">
        <v>10036</v>
      </c>
      <c r="D2056" t="s">
        <v>159</v>
      </c>
      <c r="E2056">
        <v>2</v>
      </c>
    </row>
    <row r="2057" spans="1:5" x14ac:dyDescent="0.25">
      <c r="A2057" t="s">
        <v>410</v>
      </c>
      <c r="B2057" t="s">
        <v>3</v>
      </c>
      <c r="C2057" t="s">
        <v>10074</v>
      </c>
      <c r="D2057" t="s">
        <v>147</v>
      </c>
      <c r="E2057">
        <v>3</v>
      </c>
    </row>
    <row r="2058" spans="1:5" x14ac:dyDescent="0.25">
      <c r="A2058" t="s">
        <v>410</v>
      </c>
      <c r="B2058" t="s">
        <v>3</v>
      </c>
      <c r="C2058" t="s">
        <v>10074</v>
      </c>
      <c r="D2058" t="s">
        <v>137</v>
      </c>
      <c r="E2058">
        <v>1</v>
      </c>
    </row>
    <row r="2059" spans="1:5" x14ac:dyDescent="0.25">
      <c r="A2059" t="s">
        <v>410</v>
      </c>
      <c r="B2059" t="s">
        <v>3</v>
      </c>
      <c r="C2059" t="s">
        <v>10074</v>
      </c>
      <c r="D2059" t="s">
        <v>136</v>
      </c>
      <c r="E2059">
        <v>1</v>
      </c>
    </row>
    <row r="2060" spans="1:5" x14ac:dyDescent="0.25">
      <c r="A2060" t="s">
        <v>410</v>
      </c>
      <c r="B2060" t="s">
        <v>3</v>
      </c>
      <c r="C2060" t="s">
        <v>10074</v>
      </c>
      <c r="D2060" t="s">
        <v>150</v>
      </c>
      <c r="E2060">
        <v>1</v>
      </c>
    </row>
    <row r="2061" spans="1:5" x14ac:dyDescent="0.25">
      <c r="A2061" t="s">
        <v>410</v>
      </c>
      <c r="B2061" t="s">
        <v>3</v>
      </c>
      <c r="C2061" t="s">
        <v>10074</v>
      </c>
      <c r="D2061" t="s">
        <v>138</v>
      </c>
      <c r="E2061">
        <v>4</v>
      </c>
    </row>
    <row r="2062" spans="1:5" x14ac:dyDescent="0.25">
      <c r="A2062" t="s">
        <v>410</v>
      </c>
      <c r="B2062" t="s">
        <v>3</v>
      </c>
      <c r="C2062" t="s">
        <v>10048</v>
      </c>
      <c r="D2062" t="s">
        <v>137</v>
      </c>
      <c r="E2062">
        <v>8</v>
      </c>
    </row>
    <row r="2063" spans="1:5" x14ac:dyDescent="0.25">
      <c r="A2063" t="s">
        <v>410</v>
      </c>
      <c r="B2063" t="s">
        <v>3</v>
      </c>
      <c r="C2063" t="s">
        <v>10048</v>
      </c>
      <c r="D2063" t="s">
        <v>141</v>
      </c>
      <c r="E2063">
        <v>9</v>
      </c>
    </row>
    <row r="2064" spans="1:5" x14ac:dyDescent="0.25">
      <c r="A2064" t="s">
        <v>410</v>
      </c>
      <c r="B2064" t="s">
        <v>3</v>
      </c>
      <c r="C2064" t="s">
        <v>10048</v>
      </c>
      <c r="D2064" t="s">
        <v>145</v>
      </c>
      <c r="E2064">
        <v>1</v>
      </c>
    </row>
    <row r="2065" spans="1:5" x14ac:dyDescent="0.25">
      <c r="A2065" t="s">
        <v>410</v>
      </c>
      <c r="B2065" t="s">
        <v>3</v>
      </c>
      <c r="C2065" t="s">
        <v>10048</v>
      </c>
      <c r="D2065" t="s">
        <v>270</v>
      </c>
      <c r="E2065">
        <v>2</v>
      </c>
    </row>
    <row r="2066" spans="1:5" x14ac:dyDescent="0.25">
      <c r="A2066" t="s">
        <v>410</v>
      </c>
      <c r="B2066" t="s">
        <v>3</v>
      </c>
      <c r="C2066" t="s">
        <v>10048</v>
      </c>
      <c r="D2066" t="s">
        <v>138</v>
      </c>
      <c r="E2066">
        <v>2</v>
      </c>
    </row>
    <row r="2067" spans="1:5" x14ac:dyDescent="0.25">
      <c r="A2067" t="s">
        <v>410</v>
      </c>
      <c r="B2067" t="s">
        <v>3</v>
      </c>
      <c r="C2067" t="s">
        <v>10048</v>
      </c>
      <c r="D2067" t="s">
        <v>148</v>
      </c>
      <c r="E2067">
        <v>1</v>
      </c>
    </row>
    <row r="2068" spans="1:5" x14ac:dyDescent="0.25">
      <c r="A2068" t="s">
        <v>410</v>
      </c>
      <c r="B2068" t="s">
        <v>3</v>
      </c>
      <c r="C2068" t="s">
        <v>10048</v>
      </c>
      <c r="D2068" t="s">
        <v>159</v>
      </c>
      <c r="E2068">
        <v>2</v>
      </c>
    </row>
    <row r="2069" spans="1:5" x14ac:dyDescent="0.25">
      <c r="A2069" t="s">
        <v>410</v>
      </c>
      <c r="B2069" t="s">
        <v>3</v>
      </c>
      <c r="C2069" t="s">
        <v>10054</v>
      </c>
      <c r="D2069" t="s">
        <v>147</v>
      </c>
      <c r="E2069">
        <v>1</v>
      </c>
    </row>
    <row r="2070" spans="1:5" x14ac:dyDescent="0.25">
      <c r="A2070" t="s">
        <v>410</v>
      </c>
      <c r="B2070" t="s">
        <v>3</v>
      </c>
      <c r="C2070" t="s">
        <v>10054</v>
      </c>
      <c r="D2070" t="s">
        <v>137</v>
      </c>
      <c r="E2070">
        <v>9</v>
      </c>
    </row>
    <row r="2071" spans="1:5" x14ac:dyDescent="0.25">
      <c r="A2071" t="s">
        <v>410</v>
      </c>
      <c r="B2071" t="s">
        <v>3</v>
      </c>
      <c r="C2071" t="s">
        <v>10054</v>
      </c>
      <c r="D2071" t="s">
        <v>141</v>
      </c>
      <c r="E2071">
        <v>1</v>
      </c>
    </row>
    <row r="2072" spans="1:5" x14ac:dyDescent="0.25">
      <c r="A2072" t="s">
        <v>410</v>
      </c>
      <c r="B2072" t="s">
        <v>3</v>
      </c>
      <c r="C2072" t="s">
        <v>10054</v>
      </c>
      <c r="D2072" t="s">
        <v>136</v>
      </c>
      <c r="E2072">
        <v>2</v>
      </c>
    </row>
    <row r="2073" spans="1:5" x14ac:dyDescent="0.25">
      <c r="A2073" t="s">
        <v>410</v>
      </c>
      <c r="B2073" t="s">
        <v>3</v>
      </c>
      <c r="C2073" t="s">
        <v>10054</v>
      </c>
      <c r="D2073" t="s">
        <v>144</v>
      </c>
      <c r="E2073">
        <v>9</v>
      </c>
    </row>
    <row r="2074" spans="1:5" x14ac:dyDescent="0.25">
      <c r="A2074" t="s">
        <v>410</v>
      </c>
      <c r="B2074" t="s">
        <v>3</v>
      </c>
      <c r="C2074" t="s">
        <v>10054</v>
      </c>
      <c r="D2074" t="s">
        <v>138</v>
      </c>
      <c r="E2074">
        <v>4</v>
      </c>
    </row>
    <row r="2075" spans="1:5" x14ac:dyDescent="0.25">
      <c r="A2075" t="s">
        <v>410</v>
      </c>
      <c r="B2075" t="s">
        <v>3</v>
      </c>
      <c r="C2075" t="s">
        <v>10054</v>
      </c>
      <c r="D2075" t="s">
        <v>148</v>
      </c>
      <c r="E2075">
        <v>1</v>
      </c>
    </row>
    <row r="2076" spans="1:5" x14ac:dyDescent="0.25">
      <c r="A2076" t="s">
        <v>410</v>
      </c>
      <c r="B2076" t="s">
        <v>3</v>
      </c>
      <c r="C2076" t="s">
        <v>10054</v>
      </c>
      <c r="D2076" t="s">
        <v>163</v>
      </c>
      <c r="E2076">
        <v>1</v>
      </c>
    </row>
    <row r="2077" spans="1:5" x14ac:dyDescent="0.25">
      <c r="A2077" t="s">
        <v>410</v>
      </c>
      <c r="B2077" t="s">
        <v>3</v>
      </c>
      <c r="C2077" t="s">
        <v>10054</v>
      </c>
      <c r="D2077" t="s">
        <v>159</v>
      </c>
      <c r="E2077">
        <v>1</v>
      </c>
    </row>
    <row r="2078" spans="1:5" x14ac:dyDescent="0.25">
      <c r="A2078" t="s">
        <v>410</v>
      </c>
      <c r="B2078" t="s">
        <v>3</v>
      </c>
      <c r="C2078" t="s">
        <v>10037</v>
      </c>
      <c r="D2078" t="s">
        <v>147</v>
      </c>
      <c r="E2078">
        <v>2</v>
      </c>
    </row>
    <row r="2079" spans="1:5" x14ac:dyDescent="0.25">
      <c r="A2079" t="s">
        <v>410</v>
      </c>
      <c r="B2079" t="s">
        <v>3</v>
      </c>
      <c r="C2079" t="s">
        <v>10037</v>
      </c>
      <c r="D2079" t="s">
        <v>160</v>
      </c>
      <c r="E2079">
        <v>1</v>
      </c>
    </row>
    <row r="2080" spans="1:5" x14ac:dyDescent="0.25">
      <c r="A2080" t="s">
        <v>410</v>
      </c>
      <c r="B2080" t="s">
        <v>3</v>
      </c>
      <c r="C2080" t="s">
        <v>10037</v>
      </c>
      <c r="D2080" t="s">
        <v>137</v>
      </c>
      <c r="E2080">
        <v>29</v>
      </c>
    </row>
    <row r="2081" spans="1:5" x14ac:dyDescent="0.25">
      <c r="A2081" t="s">
        <v>410</v>
      </c>
      <c r="B2081" t="s">
        <v>3</v>
      </c>
      <c r="C2081" t="s">
        <v>10037</v>
      </c>
      <c r="D2081" t="s">
        <v>111</v>
      </c>
      <c r="E2081">
        <v>1</v>
      </c>
    </row>
    <row r="2082" spans="1:5" x14ac:dyDescent="0.25">
      <c r="A2082" t="s">
        <v>410</v>
      </c>
      <c r="B2082" t="s">
        <v>3</v>
      </c>
      <c r="C2082" t="s">
        <v>10037</v>
      </c>
      <c r="D2082" t="s">
        <v>72</v>
      </c>
      <c r="E2082">
        <v>1</v>
      </c>
    </row>
    <row r="2083" spans="1:5" x14ac:dyDescent="0.25">
      <c r="A2083" t="s">
        <v>410</v>
      </c>
      <c r="B2083" t="s">
        <v>3</v>
      </c>
      <c r="C2083" t="s">
        <v>10037</v>
      </c>
      <c r="D2083" t="s">
        <v>136</v>
      </c>
      <c r="E2083">
        <v>11</v>
      </c>
    </row>
    <row r="2084" spans="1:5" x14ac:dyDescent="0.25">
      <c r="A2084" t="s">
        <v>410</v>
      </c>
      <c r="B2084" t="s">
        <v>3</v>
      </c>
      <c r="C2084" t="s">
        <v>10037</v>
      </c>
      <c r="D2084" t="s">
        <v>144</v>
      </c>
      <c r="E2084">
        <v>42</v>
      </c>
    </row>
    <row r="2085" spans="1:5" x14ac:dyDescent="0.25">
      <c r="A2085" t="s">
        <v>410</v>
      </c>
      <c r="B2085" t="s">
        <v>3</v>
      </c>
      <c r="C2085" t="s">
        <v>10037</v>
      </c>
      <c r="D2085" t="s">
        <v>129</v>
      </c>
      <c r="E2085">
        <v>1</v>
      </c>
    </row>
    <row r="2086" spans="1:5" x14ac:dyDescent="0.25">
      <c r="A2086" t="s">
        <v>410</v>
      </c>
      <c r="B2086" t="s">
        <v>3</v>
      </c>
      <c r="C2086" t="s">
        <v>10037</v>
      </c>
      <c r="D2086" t="s">
        <v>157</v>
      </c>
      <c r="E2086">
        <v>2</v>
      </c>
    </row>
    <row r="2087" spans="1:5" x14ac:dyDescent="0.25">
      <c r="A2087" t="s">
        <v>410</v>
      </c>
      <c r="B2087" t="s">
        <v>3</v>
      </c>
      <c r="C2087" t="s">
        <v>10037</v>
      </c>
      <c r="D2087" t="s">
        <v>138</v>
      </c>
      <c r="E2087">
        <v>9</v>
      </c>
    </row>
    <row r="2088" spans="1:5" x14ac:dyDescent="0.25">
      <c r="A2088" t="s">
        <v>410</v>
      </c>
      <c r="B2088" t="s">
        <v>3</v>
      </c>
      <c r="C2088" t="s">
        <v>10037</v>
      </c>
      <c r="D2088" t="s">
        <v>148</v>
      </c>
      <c r="E2088">
        <v>1</v>
      </c>
    </row>
    <row r="2089" spans="1:5" x14ac:dyDescent="0.25">
      <c r="A2089" t="s">
        <v>410</v>
      </c>
      <c r="B2089" t="s">
        <v>3</v>
      </c>
      <c r="C2089" t="s">
        <v>10037</v>
      </c>
      <c r="D2089" t="s">
        <v>159</v>
      </c>
      <c r="E2089">
        <v>1</v>
      </c>
    </row>
    <row r="2090" spans="1:5" x14ac:dyDescent="0.25">
      <c r="A2090" t="s">
        <v>410</v>
      </c>
      <c r="B2090" t="s">
        <v>3</v>
      </c>
      <c r="C2090" t="s">
        <v>10055</v>
      </c>
      <c r="D2090" t="s">
        <v>137</v>
      </c>
      <c r="E2090">
        <v>6</v>
      </c>
    </row>
    <row r="2091" spans="1:5" x14ac:dyDescent="0.25">
      <c r="A2091" t="s">
        <v>410</v>
      </c>
      <c r="B2091" t="s">
        <v>3</v>
      </c>
      <c r="C2091" t="s">
        <v>10055</v>
      </c>
      <c r="D2091" t="s">
        <v>136</v>
      </c>
      <c r="E2091">
        <v>5</v>
      </c>
    </row>
    <row r="2092" spans="1:5" x14ac:dyDescent="0.25">
      <c r="A2092" t="s">
        <v>410</v>
      </c>
      <c r="B2092" t="s">
        <v>3</v>
      </c>
      <c r="C2092" t="s">
        <v>10055</v>
      </c>
      <c r="D2092" t="s">
        <v>144</v>
      </c>
      <c r="E2092">
        <v>13</v>
      </c>
    </row>
    <row r="2093" spans="1:5" x14ac:dyDescent="0.25">
      <c r="A2093" t="s">
        <v>410</v>
      </c>
      <c r="B2093" t="s">
        <v>3</v>
      </c>
      <c r="C2093" t="s">
        <v>10055</v>
      </c>
      <c r="D2093" t="s">
        <v>138</v>
      </c>
      <c r="E2093">
        <v>2</v>
      </c>
    </row>
    <row r="2094" spans="1:5" x14ac:dyDescent="0.25">
      <c r="A2094" t="s">
        <v>410</v>
      </c>
      <c r="B2094" t="s">
        <v>3</v>
      </c>
      <c r="C2094" t="s">
        <v>10055</v>
      </c>
      <c r="D2094" t="s">
        <v>148</v>
      </c>
      <c r="E2094">
        <v>1</v>
      </c>
    </row>
    <row r="2095" spans="1:5" x14ac:dyDescent="0.25">
      <c r="A2095" t="s">
        <v>410</v>
      </c>
      <c r="B2095" t="s">
        <v>3</v>
      </c>
      <c r="C2095" t="s">
        <v>10056</v>
      </c>
      <c r="D2095" t="s">
        <v>137</v>
      </c>
      <c r="E2095">
        <v>3</v>
      </c>
    </row>
    <row r="2096" spans="1:5" x14ac:dyDescent="0.25">
      <c r="A2096" t="s">
        <v>410</v>
      </c>
      <c r="B2096" t="s">
        <v>3</v>
      </c>
      <c r="C2096" t="s">
        <v>10056</v>
      </c>
      <c r="D2096" t="s">
        <v>144</v>
      </c>
      <c r="E2096">
        <v>2</v>
      </c>
    </row>
    <row r="2097" spans="1:5" x14ac:dyDescent="0.25">
      <c r="A2097" t="s">
        <v>410</v>
      </c>
      <c r="B2097" t="s">
        <v>3</v>
      </c>
      <c r="C2097" t="s">
        <v>10056</v>
      </c>
      <c r="D2097" t="s">
        <v>270</v>
      </c>
      <c r="E2097">
        <v>1</v>
      </c>
    </row>
    <row r="2098" spans="1:5" x14ac:dyDescent="0.25">
      <c r="A2098" t="s">
        <v>410</v>
      </c>
      <c r="B2098" t="s">
        <v>3</v>
      </c>
      <c r="C2098" t="s">
        <v>10056</v>
      </c>
      <c r="D2098" t="s">
        <v>138</v>
      </c>
      <c r="E2098">
        <v>1</v>
      </c>
    </row>
    <row r="2099" spans="1:5" x14ac:dyDescent="0.25">
      <c r="A2099" t="s">
        <v>410</v>
      </c>
      <c r="B2099" t="s">
        <v>3</v>
      </c>
      <c r="C2099" t="s">
        <v>10056</v>
      </c>
      <c r="D2099" t="s">
        <v>159</v>
      </c>
      <c r="E2099">
        <v>1</v>
      </c>
    </row>
    <row r="2100" spans="1:5" x14ac:dyDescent="0.25">
      <c r="A2100" t="s">
        <v>410</v>
      </c>
      <c r="B2100" t="s">
        <v>3</v>
      </c>
      <c r="C2100" t="s">
        <v>10038</v>
      </c>
      <c r="D2100" t="s">
        <v>144</v>
      </c>
      <c r="E2100">
        <v>1</v>
      </c>
    </row>
    <row r="2101" spans="1:5" x14ac:dyDescent="0.25">
      <c r="A2101" t="s">
        <v>410</v>
      </c>
      <c r="B2101" t="s">
        <v>3</v>
      </c>
      <c r="C2101" t="s">
        <v>10038</v>
      </c>
      <c r="D2101" t="s">
        <v>157</v>
      </c>
      <c r="E2101">
        <v>1</v>
      </c>
    </row>
    <row r="2102" spans="1:5" x14ac:dyDescent="0.25">
      <c r="A2102" t="s">
        <v>410</v>
      </c>
      <c r="B2102" t="s">
        <v>3</v>
      </c>
      <c r="C2102" t="s">
        <v>10038</v>
      </c>
      <c r="D2102" t="s">
        <v>138</v>
      </c>
      <c r="E2102">
        <v>1</v>
      </c>
    </row>
    <row r="2103" spans="1:5" x14ac:dyDescent="0.25">
      <c r="A2103" t="s">
        <v>410</v>
      </c>
      <c r="B2103" t="s">
        <v>3</v>
      </c>
      <c r="C2103" t="s">
        <v>10038</v>
      </c>
      <c r="D2103" t="s">
        <v>142</v>
      </c>
      <c r="E2103">
        <v>1</v>
      </c>
    </row>
    <row r="2104" spans="1:5" x14ac:dyDescent="0.25">
      <c r="A2104" t="s">
        <v>410</v>
      </c>
      <c r="B2104" t="s">
        <v>3</v>
      </c>
      <c r="C2104" t="s">
        <v>10039</v>
      </c>
      <c r="D2104" t="s">
        <v>137</v>
      </c>
      <c r="E2104">
        <v>9</v>
      </c>
    </row>
    <row r="2105" spans="1:5" x14ac:dyDescent="0.25">
      <c r="A2105" t="s">
        <v>410</v>
      </c>
      <c r="B2105" t="s">
        <v>3</v>
      </c>
      <c r="C2105" t="s">
        <v>10039</v>
      </c>
      <c r="D2105" t="s">
        <v>136</v>
      </c>
      <c r="E2105">
        <v>8</v>
      </c>
    </row>
    <row r="2106" spans="1:5" x14ac:dyDescent="0.25">
      <c r="A2106" t="s">
        <v>410</v>
      </c>
      <c r="B2106" t="s">
        <v>3</v>
      </c>
      <c r="C2106" t="s">
        <v>10039</v>
      </c>
      <c r="D2106" t="s">
        <v>144</v>
      </c>
      <c r="E2106">
        <v>23</v>
      </c>
    </row>
    <row r="2107" spans="1:5" x14ac:dyDescent="0.25">
      <c r="A2107" t="s">
        <v>410</v>
      </c>
      <c r="B2107" t="s">
        <v>3</v>
      </c>
      <c r="C2107" t="s">
        <v>10039</v>
      </c>
      <c r="D2107" t="s">
        <v>138</v>
      </c>
      <c r="E2107">
        <v>4</v>
      </c>
    </row>
    <row r="2108" spans="1:5" x14ac:dyDescent="0.25">
      <c r="A2108" t="s">
        <v>410</v>
      </c>
      <c r="B2108" t="s">
        <v>3</v>
      </c>
      <c r="C2108" t="s">
        <v>10039</v>
      </c>
      <c r="D2108" t="s">
        <v>200</v>
      </c>
      <c r="E2108">
        <v>1</v>
      </c>
    </row>
    <row r="2109" spans="1:5" x14ac:dyDescent="0.25">
      <c r="A2109" t="s">
        <v>410</v>
      </c>
      <c r="B2109" t="s">
        <v>3</v>
      </c>
      <c r="C2109" t="s">
        <v>10082</v>
      </c>
      <c r="D2109" t="s">
        <v>136</v>
      </c>
      <c r="E2109">
        <v>1</v>
      </c>
    </row>
    <row r="2110" spans="1:5" x14ac:dyDescent="0.25">
      <c r="A2110" t="s">
        <v>410</v>
      </c>
      <c r="B2110" t="s">
        <v>3</v>
      </c>
      <c r="C2110" t="s">
        <v>10049</v>
      </c>
      <c r="D2110" t="s">
        <v>147</v>
      </c>
      <c r="E2110">
        <v>2</v>
      </c>
    </row>
    <row r="2111" spans="1:5" x14ac:dyDescent="0.25">
      <c r="A2111" t="s">
        <v>410</v>
      </c>
      <c r="B2111" t="s">
        <v>3</v>
      </c>
      <c r="C2111" t="s">
        <v>10049</v>
      </c>
      <c r="D2111" t="s">
        <v>122</v>
      </c>
      <c r="E2111">
        <v>1</v>
      </c>
    </row>
    <row r="2112" spans="1:5" x14ac:dyDescent="0.25">
      <c r="A2112" t="s">
        <v>410</v>
      </c>
      <c r="B2112" t="s">
        <v>3</v>
      </c>
      <c r="C2112" t="s">
        <v>10049</v>
      </c>
      <c r="D2112" t="s">
        <v>137</v>
      </c>
      <c r="E2112">
        <v>5</v>
      </c>
    </row>
    <row r="2113" spans="1:5" x14ac:dyDescent="0.25">
      <c r="A2113" t="s">
        <v>410</v>
      </c>
      <c r="B2113" t="s">
        <v>3</v>
      </c>
      <c r="C2113" t="s">
        <v>10049</v>
      </c>
      <c r="D2113" t="s">
        <v>141</v>
      </c>
      <c r="E2113">
        <v>2</v>
      </c>
    </row>
    <row r="2114" spans="1:5" x14ac:dyDescent="0.25">
      <c r="A2114" t="s">
        <v>410</v>
      </c>
      <c r="B2114" t="s">
        <v>3</v>
      </c>
      <c r="C2114" t="s">
        <v>10049</v>
      </c>
      <c r="D2114" t="s">
        <v>136</v>
      </c>
      <c r="E2114">
        <v>1</v>
      </c>
    </row>
    <row r="2115" spans="1:5" x14ac:dyDescent="0.25">
      <c r="A2115" t="s">
        <v>410</v>
      </c>
      <c r="B2115" t="s">
        <v>3</v>
      </c>
      <c r="C2115" t="s">
        <v>10049</v>
      </c>
      <c r="D2115" t="s">
        <v>144</v>
      </c>
      <c r="E2115">
        <v>2</v>
      </c>
    </row>
    <row r="2116" spans="1:5" x14ac:dyDescent="0.25">
      <c r="A2116" t="s">
        <v>410</v>
      </c>
      <c r="B2116" t="s">
        <v>3</v>
      </c>
      <c r="C2116" t="s">
        <v>10064</v>
      </c>
      <c r="D2116" t="s">
        <v>137</v>
      </c>
      <c r="E2116">
        <v>1</v>
      </c>
    </row>
    <row r="2117" spans="1:5" x14ac:dyDescent="0.25">
      <c r="A2117" t="s">
        <v>410</v>
      </c>
      <c r="B2117" t="s">
        <v>3</v>
      </c>
      <c r="C2117" t="s">
        <v>10064</v>
      </c>
      <c r="D2117" t="s">
        <v>130</v>
      </c>
      <c r="E2117">
        <v>1</v>
      </c>
    </row>
    <row r="2118" spans="1:5" x14ac:dyDescent="0.25">
      <c r="A2118" t="s">
        <v>410</v>
      </c>
      <c r="B2118" t="s">
        <v>3</v>
      </c>
      <c r="C2118" t="s">
        <v>10064</v>
      </c>
      <c r="D2118" t="s">
        <v>144</v>
      </c>
      <c r="E2118">
        <v>1</v>
      </c>
    </row>
    <row r="2119" spans="1:5" x14ac:dyDescent="0.25">
      <c r="A2119" t="s">
        <v>410</v>
      </c>
      <c r="B2119" t="s">
        <v>3</v>
      </c>
      <c r="C2119" t="s">
        <v>10064</v>
      </c>
      <c r="D2119" t="s">
        <v>157</v>
      </c>
      <c r="E2119">
        <v>1</v>
      </c>
    </row>
    <row r="2120" spans="1:5" x14ac:dyDescent="0.25">
      <c r="A2120" t="s">
        <v>410</v>
      </c>
      <c r="B2120" t="s">
        <v>3</v>
      </c>
      <c r="C2120" t="s">
        <v>10040</v>
      </c>
      <c r="D2120" t="s">
        <v>147</v>
      </c>
      <c r="E2120">
        <v>2</v>
      </c>
    </row>
    <row r="2121" spans="1:5" x14ac:dyDescent="0.25">
      <c r="A2121" t="s">
        <v>410</v>
      </c>
      <c r="B2121" t="s">
        <v>3</v>
      </c>
      <c r="C2121" t="s">
        <v>10040</v>
      </c>
      <c r="D2121" t="s">
        <v>160</v>
      </c>
      <c r="E2121">
        <v>1</v>
      </c>
    </row>
    <row r="2122" spans="1:5" x14ac:dyDescent="0.25">
      <c r="A2122" t="s">
        <v>410</v>
      </c>
      <c r="B2122" t="s">
        <v>3</v>
      </c>
      <c r="C2122" t="s">
        <v>10040</v>
      </c>
      <c r="D2122" t="s">
        <v>137</v>
      </c>
      <c r="E2122">
        <v>6</v>
      </c>
    </row>
    <row r="2123" spans="1:5" x14ac:dyDescent="0.25">
      <c r="A2123" t="s">
        <v>410</v>
      </c>
      <c r="B2123" t="s">
        <v>3</v>
      </c>
      <c r="C2123" t="s">
        <v>10040</v>
      </c>
      <c r="D2123" t="s">
        <v>141</v>
      </c>
      <c r="E2123">
        <v>3</v>
      </c>
    </row>
    <row r="2124" spans="1:5" x14ac:dyDescent="0.25">
      <c r="A2124" t="s">
        <v>410</v>
      </c>
      <c r="B2124" t="s">
        <v>3</v>
      </c>
      <c r="C2124" t="s">
        <v>10040</v>
      </c>
      <c r="D2124" t="s">
        <v>136</v>
      </c>
      <c r="E2124">
        <v>1</v>
      </c>
    </row>
    <row r="2125" spans="1:5" x14ac:dyDescent="0.25">
      <c r="A2125" t="s">
        <v>410</v>
      </c>
      <c r="B2125" t="s">
        <v>3</v>
      </c>
      <c r="C2125" t="s">
        <v>10040</v>
      </c>
      <c r="D2125" t="s">
        <v>144</v>
      </c>
      <c r="E2125">
        <v>6</v>
      </c>
    </row>
    <row r="2126" spans="1:5" x14ac:dyDescent="0.25">
      <c r="A2126" t="s">
        <v>410</v>
      </c>
      <c r="B2126" t="s">
        <v>3</v>
      </c>
      <c r="C2126" t="s">
        <v>10040</v>
      </c>
      <c r="D2126" t="s">
        <v>145</v>
      </c>
      <c r="E2126">
        <v>1</v>
      </c>
    </row>
    <row r="2127" spans="1:5" x14ac:dyDescent="0.25">
      <c r="A2127" t="s">
        <v>410</v>
      </c>
      <c r="B2127" t="s">
        <v>3</v>
      </c>
      <c r="C2127" t="s">
        <v>10040</v>
      </c>
      <c r="D2127" t="s">
        <v>157</v>
      </c>
      <c r="E2127">
        <v>3</v>
      </c>
    </row>
    <row r="2128" spans="1:5" x14ac:dyDescent="0.25">
      <c r="A2128" t="s">
        <v>410</v>
      </c>
      <c r="B2128" t="s">
        <v>3</v>
      </c>
      <c r="C2128" t="s">
        <v>10040</v>
      </c>
      <c r="D2128" t="s">
        <v>270</v>
      </c>
      <c r="E2128">
        <v>1</v>
      </c>
    </row>
    <row r="2129" spans="1:5" x14ac:dyDescent="0.25">
      <c r="A2129" t="s">
        <v>410</v>
      </c>
      <c r="B2129" t="s">
        <v>3</v>
      </c>
      <c r="C2129" t="s">
        <v>10040</v>
      </c>
      <c r="D2129" t="s">
        <v>138</v>
      </c>
      <c r="E2129">
        <v>3</v>
      </c>
    </row>
    <row r="2130" spans="1:5" x14ac:dyDescent="0.25">
      <c r="A2130" t="s">
        <v>410</v>
      </c>
      <c r="B2130" t="s">
        <v>3</v>
      </c>
      <c r="C2130" t="s">
        <v>10060</v>
      </c>
      <c r="D2130" t="s">
        <v>147</v>
      </c>
      <c r="E2130">
        <v>3</v>
      </c>
    </row>
    <row r="2131" spans="1:5" x14ac:dyDescent="0.25">
      <c r="A2131" t="s">
        <v>410</v>
      </c>
      <c r="B2131" t="s">
        <v>3</v>
      </c>
      <c r="C2131" t="s">
        <v>10060</v>
      </c>
      <c r="D2131" t="s">
        <v>137</v>
      </c>
      <c r="E2131">
        <v>7</v>
      </c>
    </row>
    <row r="2132" spans="1:5" x14ac:dyDescent="0.25">
      <c r="A2132" t="s">
        <v>410</v>
      </c>
      <c r="B2132" t="s">
        <v>3</v>
      </c>
      <c r="C2132" t="s">
        <v>10060</v>
      </c>
      <c r="D2132" t="s">
        <v>123</v>
      </c>
      <c r="E2132">
        <v>1</v>
      </c>
    </row>
    <row r="2133" spans="1:5" x14ac:dyDescent="0.25">
      <c r="A2133" t="s">
        <v>410</v>
      </c>
      <c r="B2133" t="s">
        <v>3</v>
      </c>
      <c r="C2133" t="s">
        <v>10060</v>
      </c>
      <c r="D2133" t="s">
        <v>141</v>
      </c>
      <c r="E2133">
        <v>5</v>
      </c>
    </row>
    <row r="2134" spans="1:5" x14ac:dyDescent="0.25">
      <c r="A2134" t="s">
        <v>410</v>
      </c>
      <c r="B2134" t="s">
        <v>3</v>
      </c>
      <c r="C2134" t="s">
        <v>10060</v>
      </c>
      <c r="D2134" t="s">
        <v>144</v>
      </c>
      <c r="E2134">
        <v>1</v>
      </c>
    </row>
    <row r="2135" spans="1:5" x14ac:dyDescent="0.25">
      <c r="A2135" t="s">
        <v>410</v>
      </c>
      <c r="B2135" t="s">
        <v>3</v>
      </c>
      <c r="C2135" t="s">
        <v>10060</v>
      </c>
      <c r="D2135" t="s">
        <v>145</v>
      </c>
      <c r="E2135">
        <v>1</v>
      </c>
    </row>
    <row r="2136" spans="1:5" x14ac:dyDescent="0.25">
      <c r="A2136" t="s">
        <v>410</v>
      </c>
      <c r="B2136" t="s">
        <v>3</v>
      </c>
      <c r="C2136" t="s">
        <v>10060</v>
      </c>
      <c r="D2136" t="s">
        <v>138</v>
      </c>
      <c r="E2136">
        <v>2</v>
      </c>
    </row>
    <row r="2137" spans="1:5" x14ac:dyDescent="0.25">
      <c r="A2137" t="s">
        <v>410</v>
      </c>
      <c r="B2137" t="s">
        <v>3</v>
      </c>
      <c r="C2137" t="s">
        <v>10060</v>
      </c>
      <c r="D2137" t="s">
        <v>159</v>
      </c>
      <c r="E2137">
        <v>1</v>
      </c>
    </row>
    <row r="2138" spans="1:5" x14ac:dyDescent="0.25">
      <c r="A2138" t="s">
        <v>410</v>
      </c>
      <c r="B2138" t="s">
        <v>3</v>
      </c>
      <c r="C2138" t="s">
        <v>10075</v>
      </c>
      <c r="D2138" t="s">
        <v>137</v>
      </c>
      <c r="E2138">
        <v>1</v>
      </c>
    </row>
    <row r="2139" spans="1:5" x14ac:dyDescent="0.25">
      <c r="A2139" t="s">
        <v>410</v>
      </c>
      <c r="B2139" t="s">
        <v>3</v>
      </c>
      <c r="C2139" t="s">
        <v>10076</v>
      </c>
      <c r="D2139" t="s">
        <v>144</v>
      </c>
      <c r="E2139">
        <v>4</v>
      </c>
    </row>
    <row r="2140" spans="1:5" x14ac:dyDescent="0.25">
      <c r="A2140" t="s">
        <v>410</v>
      </c>
      <c r="B2140" t="s">
        <v>3</v>
      </c>
      <c r="C2140" t="s">
        <v>10059</v>
      </c>
      <c r="D2140" t="s">
        <v>160</v>
      </c>
      <c r="E2140">
        <v>1</v>
      </c>
    </row>
    <row r="2141" spans="1:5" x14ac:dyDescent="0.25">
      <c r="A2141" t="s">
        <v>410</v>
      </c>
      <c r="B2141" t="s">
        <v>3</v>
      </c>
      <c r="C2141" t="s">
        <v>10059</v>
      </c>
      <c r="D2141" t="s">
        <v>137</v>
      </c>
      <c r="E2141">
        <v>2</v>
      </c>
    </row>
    <row r="2142" spans="1:5" x14ac:dyDescent="0.25">
      <c r="A2142" t="s">
        <v>410</v>
      </c>
      <c r="B2142" t="s">
        <v>3</v>
      </c>
      <c r="C2142" t="s">
        <v>10059</v>
      </c>
      <c r="D2142" t="s">
        <v>136</v>
      </c>
      <c r="E2142">
        <v>1</v>
      </c>
    </row>
    <row r="2143" spans="1:5" x14ac:dyDescent="0.25">
      <c r="A2143" t="s">
        <v>410</v>
      </c>
      <c r="B2143" t="s">
        <v>3</v>
      </c>
      <c r="C2143" t="s">
        <v>10059</v>
      </c>
      <c r="D2143" t="s">
        <v>144</v>
      </c>
      <c r="E2143">
        <v>6</v>
      </c>
    </row>
    <row r="2144" spans="1:5" x14ac:dyDescent="0.25">
      <c r="A2144" t="s">
        <v>410</v>
      </c>
      <c r="B2144" t="s">
        <v>3</v>
      </c>
      <c r="C2144" t="s">
        <v>10059</v>
      </c>
      <c r="D2144" t="s">
        <v>145</v>
      </c>
      <c r="E2144">
        <v>1</v>
      </c>
    </row>
    <row r="2145" spans="1:5" x14ac:dyDescent="0.25">
      <c r="A2145" t="s">
        <v>410</v>
      </c>
      <c r="B2145" t="s">
        <v>3</v>
      </c>
      <c r="C2145" t="s">
        <v>10072</v>
      </c>
      <c r="D2145" t="s">
        <v>137</v>
      </c>
      <c r="E2145">
        <v>2</v>
      </c>
    </row>
    <row r="2146" spans="1:5" x14ac:dyDescent="0.25">
      <c r="A2146" t="s">
        <v>410</v>
      </c>
      <c r="B2146" t="s">
        <v>3</v>
      </c>
      <c r="C2146" t="s">
        <v>10072</v>
      </c>
      <c r="D2146" t="s">
        <v>141</v>
      </c>
      <c r="E2146">
        <v>4</v>
      </c>
    </row>
    <row r="2147" spans="1:5" x14ac:dyDescent="0.25">
      <c r="A2147" t="s">
        <v>410</v>
      </c>
      <c r="B2147" t="s">
        <v>3</v>
      </c>
      <c r="C2147" t="s">
        <v>10072</v>
      </c>
      <c r="D2147" t="s">
        <v>136</v>
      </c>
      <c r="E2147">
        <v>1</v>
      </c>
    </row>
    <row r="2148" spans="1:5" x14ac:dyDescent="0.25">
      <c r="A2148" t="s">
        <v>410</v>
      </c>
      <c r="B2148" t="s">
        <v>3</v>
      </c>
      <c r="C2148" t="s">
        <v>10058</v>
      </c>
      <c r="D2148" t="s">
        <v>147</v>
      </c>
      <c r="E2148">
        <v>1</v>
      </c>
    </row>
    <row r="2149" spans="1:5" x14ac:dyDescent="0.25">
      <c r="A2149" t="s">
        <v>410</v>
      </c>
      <c r="B2149" t="s">
        <v>3</v>
      </c>
      <c r="C2149" t="s">
        <v>10077</v>
      </c>
      <c r="D2149" t="s">
        <v>149</v>
      </c>
      <c r="E2149">
        <v>1</v>
      </c>
    </row>
    <row r="2150" spans="1:5" x14ac:dyDescent="0.25">
      <c r="A2150" t="s">
        <v>410</v>
      </c>
      <c r="B2150" t="s">
        <v>3</v>
      </c>
      <c r="C2150" t="s">
        <v>10077</v>
      </c>
      <c r="D2150" t="s">
        <v>137</v>
      </c>
      <c r="E2150">
        <v>1</v>
      </c>
    </row>
    <row r="2151" spans="1:5" x14ac:dyDescent="0.25">
      <c r="A2151" t="s">
        <v>410</v>
      </c>
      <c r="B2151" t="s">
        <v>3</v>
      </c>
      <c r="C2151" t="s">
        <v>10077</v>
      </c>
      <c r="D2151" t="s">
        <v>141</v>
      </c>
      <c r="E2151">
        <v>1</v>
      </c>
    </row>
    <row r="2152" spans="1:5" x14ac:dyDescent="0.25">
      <c r="A2152" t="s">
        <v>410</v>
      </c>
      <c r="B2152" t="s">
        <v>3</v>
      </c>
      <c r="C2152" t="s">
        <v>10077</v>
      </c>
      <c r="D2152" t="s">
        <v>174</v>
      </c>
      <c r="E2152">
        <v>1</v>
      </c>
    </row>
    <row r="2153" spans="1:5" x14ac:dyDescent="0.25">
      <c r="A2153" t="s">
        <v>410</v>
      </c>
      <c r="B2153" t="s">
        <v>3</v>
      </c>
      <c r="C2153" t="s">
        <v>10077</v>
      </c>
      <c r="D2153" t="s">
        <v>145</v>
      </c>
      <c r="E2153">
        <v>1</v>
      </c>
    </row>
    <row r="2154" spans="1:5" x14ac:dyDescent="0.25">
      <c r="A2154" t="s">
        <v>410</v>
      </c>
      <c r="B2154" t="s">
        <v>3</v>
      </c>
      <c r="C2154" t="s">
        <v>10063</v>
      </c>
      <c r="D2154" t="s">
        <v>147</v>
      </c>
      <c r="E2154">
        <v>1</v>
      </c>
    </row>
    <row r="2155" spans="1:5" x14ac:dyDescent="0.25">
      <c r="A2155" t="s">
        <v>410</v>
      </c>
      <c r="B2155" t="s">
        <v>3</v>
      </c>
      <c r="C2155" t="s">
        <v>10063</v>
      </c>
      <c r="D2155" t="s">
        <v>137</v>
      </c>
      <c r="E2155">
        <v>4</v>
      </c>
    </row>
    <row r="2156" spans="1:5" x14ac:dyDescent="0.25">
      <c r="A2156" t="s">
        <v>410</v>
      </c>
      <c r="B2156" t="s">
        <v>3</v>
      </c>
      <c r="C2156" t="s">
        <v>10063</v>
      </c>
      <c r="D2156" t="s">
        <v>144</v>
      </c>
      <c r="E2156">
        <v>3</v>
      </c>
    </row>
    <row r="2157" spans="1:5" x14ac:dyDescent="0.25">
      <c r="A2157" t="s">
        <v>410</v>
      </c>
      <c r="B2157" t="s">
        <v>3</v>
      </c>
      <c r="C2157" t="s">
        <v>10063</v>
      </c>
      <c r="D2157" t="s">
        <v>145</v>
      </c>
      <c r="E2157">
        <v>1</v>
      </c>
    </row>
    <row r="2158" spans="1:5" x14ac:dyDescent="0.25">
      <c r="A2158" t="s">
        <v>410</v>
      </c>
      <c r="B2158" t="s">
        <v>3</v>
      </c>
      <c r="C2158" t="s">
        <v>10041</v>
      </c>
      <c r="D2158" t="s">
        <v>137</v>
      </c>
      <c r="E2158">
        <v>4</v>
      </c>
    </row>
    <row r="2159" spans="1:5" x14ac:dyDescent="0.25">
      <c r="A2159" t="s">
        <v>410</v>
      </c>
      <c r="B2159" t="s">
        <v>3</v>
      </c>
      <c r="C2159" t="s">
        <v>10041</v>
      </c>
      <c r="D2159" t="s">
        <v>136</v>
      </c>
      <c r="E2159">
        <v>1</v>
      </c>
    </row>
    <row r="2160" spans="1:5" x14ac:dyDescent="0.25">
      <c r="A2160" t="s">
        <v>410</v>
      </c>
      <c r="B2160" t="s">
        <v>3</v>
      </c>
      <c r="C2160" t="s">
        <v>10041</v>
      </c>
      <c r="D2160" t="s">
        <v>145</v>
      </c>
      <c r="E2160">
        <v>1</v>
      </c>
    </row>
    <row r="2161" spans="1:5" x14ac:dyDescent="0.25">
      <c r="A2161" t="s">
        <v>410</v>
      </c>
      <c r="B2161" t="s">
        <v>3</v>
      </c>
      <c r="C2161" t="s">
        <v>10041</v>
      </c>
      <c r="D2161" t="s">
        <v>138</v>
      </c>
      <c r="E2161">
        <v>3</v>
      </c>
    </row>
    <row r="2162" spans="1:5" x14ac:dyDescent="0.25">
      <c r="A2162" t="s">
        <v>410</v>
      </c>
      <c r="B2162" t="s">
        <v>3</v>
      </c>
      <c r="C2162" t="s">
        <v>10041</v>
      </c>
      <c r="D2162" t="s">
        <v>159</v>
      </c>
      <c r="E2162">
        <v>1</v>
      </c>
    </row>
    <row r="2163" spans="1:5" x14ac:dyDescent="0.25">
      <c r="A2163" t="s">
        <v>410</v>
      </c>
      <c r="B2163" t="s">
        <v>3</v>
      </c>
      <c r="C2163" t="s">
        <v>10067</v>
      </c>
      <c r="D2163" t="s">
        <v>147</v>
      </c>
      <c r="E2163">
        <v>1</v>
      </c>
    </row>
    <row r="2164" spans="1:5" x14ac:dyDescent="0.25">
      <c r="A2164" t="s">
        <v>410</v>
      </c>
      <c r="B2164" t="s">
        <v>3</v>
      </c>
      <c r="C2164" t="s">
        <v>10067</v>
      </c>
      <c r="D2164" t="s">
        <v>137</v>
      </c>
      <c r="E2164">
        <v>1</v>
      </c>
    </row>
    <row r="2165" spans="1:5" x14ac:dyDescent="0.25">
      <c r="A2165" t="s">
        <v>410</v>
      </c>
      <c r="B2165" t="s">
        <v>3</v>
      </c>
      <c r="C2165" t="s">
        <v>10067</v>
      </c>
      <c r="D2165" t="s">
        <v>136</v>
      </c>
      <c r="E2165">
        <v>1</v>
      </c>
    </row>
    <row r="2166" spans="1:5" x14ac:dyDescent="0.25">
      <c r="A2166" t="s">
        <v>410</v>
      </c>
      <c r="B2166" t="s">
        <v>3</v>
      </c>
      <c r="C2166" t="s">
        <v>10067</v>
      </c>
      <c r="D2166" t="s">
        <v>144</v>
      </c>
      <c r="E2166">
        <v>1</v>
      </c>
    </row>
    <row r="2167" spans="1:5" x14ac:dyDescent="0.25">
      <c r="A2167" t="s">
        <v>410</v>
      </c>
      <c r="B2167" t="s">
        <v>3</v>
      </c>
      <c r="C2167" t="s">
        <v>10067</v>
      </c>
      <c r="D2167" t="s">
        <v>138</v>
      </c>
      <c r="E2167">
        <v>4</v>
      </c>
    </row>
    <row r="2168" spans="1:5" x14ac:dyDescent="0.25">
      <c r="A2168" t="s">
        <v>410</v>
      </c>
      <c r="B2168" t="s">
        <v>3</v>
      </c>
      <c r="C2168" t="s">
        <v>10067</v>
      </c>
      <c r="D2168" t="s">
        <v>148</v>
      </c>
      <c r="E2168">
        <v>1</v>
      </c>
    </row>
    <row r="2169" spans="1:5" x14ac:dyDescent="0.25">
      <c r="A2169" t="s">
        <v>410</v>
      </c>
      <c r="B2169" t="s">
        <v>3</v>
      </c>
      <c r="C2169" t="s">
        <v>10042</v>
      </c>
      <c r="D2169" t="s">
        <v>137</v>
      </c>
      <c r="E2169">
        <v>1</v>
      </c>
    </row>
    <row r="2170" spans="1:5" x14ac:dyDescent="0.25">
      <c r="A2170" t="s">
        <v>410</v>
      </c>
      <c r="B2170" t="s">
        <v>3</v>
      </c>
      <c r="C2170" t="s">
        <v>10042</v>
      </c>
      <c r="D2170" t="s">
        <v>144</v>
      </c>
      <c r="E2170">
        <v>1</v>
      </c>
    </row>
    <row r="2171" spans="1:5" x14ac:dyDescent="0.25">
      <c r="A2171" t="s">
        <v>410</v>
      </c>
      <c r="B2171" t="s">
        <v>3</v>
      </c>
      <c r="C2171" t="s">
        <v>10042</v>
      </c>
      <c r="D2171" t="s">
        <v>138</v>
      </c>
      <c r="E2171">
        <v>1</v>
      </c>
    </row>
    <row r="2172" spans="1:5" x14ac:dyDescent="0.25">
      <c r="A2172" t="s">
        <v>410</v>
      </c>
      <c r="B2172" t="s">
        <v>3</v>
      </c>
      <c r="C2172" t="s">
        <v>10081</v>
      </c>
      <c r="D2172" t="s">
        <v>137</v>
      </c>
      <c r="E2172">
        <v>1</v>
      </c>
    </row>
    <row r="2173" spans="1:5" x14ac:dyDescent="0.25">
      <c r="A2173" t="s">
        <v>410</v>
      </c>
      <c r="B2173" t="s">
        <v>3</v>
      </c>
      <c r="C2173" t="s">
        <v>10081</v>
      </c>
      <c r="D2173" t="s">
        <v>144</v>
      </c>
      <c r="E2173">
        <v>1</v>
      </c>
    </row>
    <row r="2174" spans="1:5" x14ac:dyDescent="0.25">
      <c r="A2174" t="s">
        <v>410</v>
      </c>
      <c r="B2174" t="s">
        <v>3</v>
      </c>
      <c r="C2174" t="s">
        <v>10081</v>
      </c>
      <c r="D2174" t="s">
        <v>138</v>
      </c>
      <c r="E2174">
        <v>1</v>
      </c>
    </row>
    <row r="2175" spans="1:5" x14ac:dyDescent="0.25">
      <c r="A2175" t="s">
        <v>410</v>
      </c>
      <c r="B2175" t="s">
        <v>3</v>
      </c>
      <c r="C2175" t="s">
        <v>10066</v>
      </c>
      <c r="D2175" t="s">
        <v>149</v>
      </c>
      <c r="E2175">
        <v>1</v>
      </c>
    </row>
    <row r="2176" spans="1:5" x14ac:dyDescent="0.25">
      <c r="A2176" t="s">
        <v>410</v>
      </c>
      <c r="B2176" t="s">
        <v>3</v>
      </c>
      <c r="C2176" t="s">
        <v>10066</v>
      </c>
      <c r="D2176" t="s">
        <v>137</v>
      </c>
      <c r="E2176">
        <v>4</v>
      </c>
    </row>
    <row r="2177" spans="1:5" x14ac:dyDescent="0.25">
      <c r="A2177" t="s">
        <v>410</v>
      </c>
      <c r="B2177" t="s">
        <v>3</v>
      </c>
      <c r="C2177" t="s">
        <v>10066</v>
      </c>
      <c r="D2177" t="s">
        <v>141</v>
      </c>
      <c r="E2177">
        <v>2</v>
      </c>
    </row>
    <row r="2178" spans="1:5" x14ac:dyDescent="0.25">
      <c r="A2178" t="s">
        <v>410</v>
      </c>
      <c r="B2178" t="s">
        <v>3</v>
      </c>
      <c r="C2178" t="s">
        <v>10066</v>
      </c>
      <c r="D2178" t="s">
        <v>144</v>
      </c>
      <c r="E2178">
        <v>3</v>
      </c>
    </row>
    <row r="2179" spans="1:5" x14ac:dyDescent="0.25">
      <c r="A2179" t="s">
        <v>410</v>
      </c>
      <c r="B2179" t="s">
        <v>3</v>
      </c>
      <c r="C2179" t="s">
        <v>10066</v>
      </c>
      <c r="D2179" t="s">
        <v>157</v>
      </c>
      <c r="E2179">
        <v>1</v>
      </c>
    </row>
    <row r="2180" spans="1:5" x14ac:dyDescent="0.25">
      <c r="A2180" t="s">
        <v>410</v>
      </c>
      <c r="B2180" t="s">
        <v>3</v>
      </c>
      <c r="C2180" t="s">
        <v>10066</v>
      </c>
      <c r="D2180" t="s">
        <v>270</v>
      </c>
      <c r="E2180">
        <v>2</v>
      </c>
    </row>
    <row r="2181" spans="1:5" x14ac:dyDescent="0.25">
      <c r="A2181" t="s">
        <v>410</v>
      </c>
      <c r="B2181" t="s">
        <v>3</v>
      </c>
      <c r="C2181" t="s">
        <v>10066</v>
      </c>
      <c r="D2181" t="s">
        <v>138</v>
      </c>
      <c r="E2181">
        <v>2</v>
      </c>
    </row>
    <row r="2182" spans="1:5" x14ac:dyDescent="0.25">
      <c r="A2182" t="s">
        <v>410</v>
      </c>
      <c r="B2182" t="s">
        <v>3</v>
      </c>
      <c r="C2182" t="s">
        <v>10066</v>
      </c>
      <c r="D2182" t="s">
        <v>159</v>
      </c>
      <c r="E2182">
        <v>1</v>
      </c>
    </row>
    <row r="2183" spans="1:5" x14ac:dyDescent="0.25">
      <c r="A2183" t="s">
        <v>410</v>
      </c>
      <c r="B2183" t="s">
        <v>3</v>
      </c>
      <c r="C2183" t="s">
        <v>10068</v>
      </c>
      <c r="D2183" t="s">
        <v>137</v>
      </c>
      <c r="E2183">
        <v>2</v>
      </c>
    </row>
    <row r="2184" spans="1:5" x14ac:dyDescent="0.25">
      <c r="A2184" t="s">
        <v>410</v>
      </c>
      <c r="B2184" t="s">
        <v>3</v>
      </c>
      <c r="C2184" t="s">
        <v>10068</v>
      </c>
      <c r="D2184" t="s">
        <v>136</v>
      </c>
      <c r="E2184">
        <v>1</v>
      </c>
    </row>
    <row r="2185" spans="1:5" x14ac:dyDescent="0.25">
      <c r="A2185" t="s">
        <v>410</v>
      </c>
      <c r="B2185" t="s">
        <v>3</v>
      </c>
      <c r="C2185" t="s">
        <v>10068</v>
      </c>
      <c r="D2185" t="s">
        <v>144</v>
      </c>
      <c r="E2185">
        <v>4</v>
      </c>
    </row>
    <row r="2186" spans="1:5" x14ac:dyDescent="0.25">
      <c r="A2186" t="s">
        <v>410</v>
      </c>
      <c r="B2186" t="s">
        <v>3</v>
      </c>
      <c r="C2186" t="s">
        <v>10080</v>
      </c>
      <c r="D2186" t="s">
        <v>141</v>
      </c>
      <c r="E2186">
        <v>1</v>
      </c>
    </row>
    <row r="2187" spans="1:5" x14ac:dyDescent="0.25">
      <c r="A2187" t="s">
        <v>410</v>
      </c>
      <c r="B2187" t="s">
        <v>3</v>
      </c>
      <c r="C2187" t="s">
        <v>10080</v>
      </c>
      <c r="D2187" t="s">
        <v>144</v>
      </c>
      <c r="E2187">
        <v>1</v>
      </c>
    </row>
    <row r="2188" spans="1:5" x14ac:dyDescent="0.25">
      <c r="A2188" t="s">
        <v>410</v>
      </c>
      <c r="B2188" t="s">
        <v>3</v>
      </c>
      <c r="C2188" t="s">
        <v>10080</v>
      </c>
      <c r="D2188" t="s">
        <v>138</v>
      </c>
      <c r="E2188">
        <v>1</v>
      </c>
    </row>
    <row r="2189" spans="1:5" x14ac:dyDescent="0.25">
      <c r="A2189" t="s">
        <v>410</v>
      </c>
      <c r="B2189" t="s">
        <v>3</v>
      </c>
      <c r="C2189" t="s">
        <v>10083</v>
      </c>
      <c r="D2189" t="s">
        <v>137</v>
      </c>
      <c r="E2189">
        <v>1</v>
      </c>
    </row>
    <row r="2190" spans="1:5" x14ac:dyDescent="0.25">
      <c r="A2190" t="s">
        <v>410</v>
      </c>
      <c r="B2190" t="s">
        <v>3</v>
      </c>
      <c r="C2190" t="s">
        <v>10073</v>
      </c>
      <c r="D2190" t="s">
        <v>149</v>
      </c>
      <c r="E2190">
        <v>1</v>
      </c>
    </row>
    <row r="2191" spans="1:5" x14ac:dyDescent="0.25">
      <c r="A2191" t="s">
        <v>410</v>
      </c>
      <c r="B2191" t="s">
        <v>3</v>
      </c>
      <c r="C2191" t="s">
        <v>10073</v>
      </c>
      <c r="D2191" t="s">
        <v>137</v>
      </c>
      <c r="E2191">
        <v>2</v>
      </c>
    </row>
    <row r="2192" spans="1:5" x14ac:dyDescent="0.25">
      <c r="A2192" t="s">
        <v>410</v>
      </c>
      <c r="B2192" t="s">
        <v>3</v>
      </c>
      <c r="C2192" t="s">
        <v>10073</v>
      </c>
      <c r="D2192" t="s">
        <v>144</v>
      </c>
      <c r="E2192">
        <v>3</v>
      </c>
    </row>
    <row r="2193" spans="1:5" x14ac:dyDescent="0.25">
      <c r="A2193" t="s">
        <v>410</v>
      </c>
      <c r="B2193" t="s">
        <v>3</v>
      </c>
      <c r="C2193" t="s">
        <v>10073</v>
      </c>
      <c r="D2193" t="s">
        <v>138</v>
      </c>
      <c r="E2193">
        <v>2</v>
      </c>
    </row>
    <row r="2194" spans="1:5" x14ac:dyDescent="0.25">
      <c r="A2194" t="s">
        <v>410</v>
      </c>
      <c r="B2194" t="s">
        <v>3</v>
      </c>
      <c r="C2194" t="s">
        <v>10065</v>
      </c>
      <c r="D2194" t="s">
        <v>149</v>
      </c>
      <c r="E2194">
        <v>1</v>
      </c>
    </row>
    <row r="2195" spans="1:5" x14ac:dyDescent="0.25">
      <c r="A2195" t="s">
        <v>410</v>
      </c>
      <c r="B2195" t="s">
        <v>3</v>
      </c>
      <c r="C2195" t="s">
        <v>10065</v>
      </c>
      <c r="D2195" t="s">
        <v>137</v>
      </c>
      <c r="E2195">
        <v>1</v>
      </c>
    </row>
    <row r="2196" spans="1:5" x14ac:dyDescent="0.25">
      <c r="A2196" t="s">
        <v>410</v>
      </c>
      <c r="B2196" t="s">
        <v>3</v>
      </c>
      <c r="C2196" t="s">
        <v>10065</v>
      </c>
      <c r="D2196" t="s">
        <v>144</v>
      </c>
      <c r="E2196">
        <v>1</v>
      </c>
    </row>
    <row r="2197" spans="1:5" x14ac:dyDescent="0.25">
      <c r="A2197" t="s">
        <v>410</v>
      </c>
      <c r="B2197" t="s">
        <v>3</v>
      </c>
      <c r="C2197" t="s">
        <v>10065</v>
      </c>
      <c r="D2197" t="s">
        <v>138</v>
      </c>
      <c r="E2197">
        <v>1</v>
      </c>
    </row>
    <row r="2198" spans="1:5" x14ac:dyDescent="0.25">
      <c r="A2198" t="s">
        <v>410</v>
      </c>
      <c r="B2198" t="s">
        <v>3</v>
      </c>
      <c r="C2198" t="s">
        <v>10043</v>
      </c>
      <c r="D2198" t="s">
        <v>147</v>
      </c>
      <c r="E2198">
        <v>1</v>
      </c>
    </row>
    <row r="2199" spans="1:5" x14ac:dyDescent="0.25">
      <c r="A2199" t="s">
        <v>410</v>
      </c>
      <c r="B2199" t="s">
        <v>3</v>
      </c>
      <c r="C2199" t="s">
        <v>10043</v>
      </c>
      <c r="D2199" t="s">
        <v>137</v>
      </c>
      <c r="E2199">
        <v>2</v>
      </c>
    </row>
    <row r="2200" spans="1:5" x14ac:dyDescent="0.25">
      <c r="A2200" t="s">
        <v>410</v>
      </c>
      <c r="B2200" t="s">
        <v>3</v>
      </c>
      <c r="C2200" t="s">
        <v>10043</v>
      </c>
      <c r="D2200" t="s">
        <v>141</v>
      </c>
      <c r="E2200">
        <v>2</v>
      </c>
    </row>
    <row r="2201" spans="1:5" x14ac:dyDescent="0.25">
      <c r="A2201" t="s">
        <v>410</v>
      </c>
      <c r="B2201" t="s">
        <v>3</v>
      </c>
      <c r="C2201" t="s">
        <v>10043</v>
      </c>
      <c r="D2201" t="s">
        <v>136</v>
      </c>
      <c r="E2201">
        <v>1</v>
      </c>
    </row>
    <row r="2202" spans="1:5" x14ac:dyDescent="0.25">
      <c r="A2202" t="s">
        <v>410</v>
      </c>
      <c r="B2202" t="s">
        <v>3</v>
      </c>
      <c r="C2202" t="s">
        <v>10043</v>
      </c>
      <c r="D2202" t="s">
        <v>144</v>
      </c>
      <c r="E2202">
        <v>6</v>
      </c>
    </row>
    <row r="2203" spans="1:5" x14ac:dyDescent="0.25">
      <c r="A2203" t="s">
        <v>410</v>
      </c>
      <c r="B2203" t="s">
        <v>3</v>
      </c>
      <c r="C2203" t="s">
        <v>10043</v>
      </c>
      <c r="D2203" t="s">
        <v>138</v>
      </c>
      <c r="E2203">
        <v>1</v>
      </c>
    </row>
    <row r="2204" spans="1:5" x14ac:dyDescent="0.25">
      <c r="A2204" t="s">
        <v>410</v>
      </c>
      <c r="B2204" t="s">
        <v>3</v>
      </c>
      <c r="C2204" t="s">
        <v>10044</v>
      </c>
      <c r="D2204" t="s">
        <v>168</v>
      </c>
      <c r="E2204">
        <v>1</v>
      </c>
    </row>
    <row r="2205" spans="1:5" x14ac:dyDescent="0.25">
      <c r="A2205" t="s">
        <v>410</v>
      </c>
      <c r="B2205" t="s">
        <v>3</v>
      </c>
      <c r="C2205" t="s">
        <v>10044</v>
      </c>
      <c r="D2205" t="s">
        <v>137</v>
      </c>
      <c r="E2205">
        <v>1</v>
      </c>
    </row>
    <row r="2206" spans="1:5" x14ac:dyDescent="0.25">
      <c r="A2206" t="s">
        <v>410</v>
      </c>
      <c r="B2206" t="s">
        <v>3</v>
      </c>
      <c r="C2206" t="s">
        <v>10044</v>
      </c>
      <c r="D2206" t="s">
        <v>144</v>
      </c>
      <c r="E2206">
        <v>2</v>
      </c>
    </row>
    <row r="2207" spans="1:5" x14ac:dyDescent="0.25">
      <c r="A2207" t="s">
        <v>410</v>
      </c>
      <c r="B2207" t="s">
        <v>3</v>
      </c>
      <c r="C2207" t="s">
        <v>10044</v>
      </c>
      <c r="D2207" t="s">
        <v>138</v>
      </c>
      <c r="E2207">
        <v>1</v>
      </c>
    </row>
    <row r="2208" spans="1:5" x14ac:dyDescent="0.25">
      <c r="A2208" t="s">
        <v>410</v>
      </c>
      <c r="B2208" t="s">
        <v>3</v>
      </c>
      <c r="C2208" t="s">
        <v>10070</v>
      </c>
      <c r="D2208" t="s">
        <v>137</v>
      </c>
      <c r="E2208">
        <v>1</v>
      </c>
    </row>
    <row r="2209" spans="1:5" x14ac:dyDescent="0.25">
      <c r="A2209" t="s">
        <v>410</v>
      </c>
      <c r="B2209" t="s">
        <v>3</v>
      </c>
      <c r="C2209" t="s">
        <v>10070</v>
      </c>
      <c r="D2209" t="s">
        <v>136</v>
      </c>
      <c r="E2209">
        <v>1</v>
      </c>
    </row>
    <row r="2210" spans="1:5" x14ac:dyDescent="0.25">
      <c r="A2210" t="s">
        <v>410</v>
      </c>
      <c r="B2210" t="s">
        <v>3</v>
      </c>
      <c r="C2210" t="s">
        <v>10070</v>
      </c>
      <c r="D2210" t="s">
        <v>138</v>
      </c>
      <c r="E2210">
        <v>1</v>
      </c>
    </row>
    <row r="2211" spans="1:5" x14ac:dyDescent="0.25">
      <c r="A2211" t="s">
        <v>410</v>
      </c>
      <c r="B2211" t="s">
        <v>3</v>
      </c>
      <c r="C2211" t="s">
        <v>10045</v>
      </c>
      <c r="D2211" t="s">
        <v>144</v>
      </c>
      <c r="E2211">
        <v>1</v>
      </c>
    </row>
    <row r="2212" spans="1:5" x14ac:dyDescent="0.25">
      <c r="A2212" t="s">
        <v>410</v>
      </c>
      <c r="B2212" t="s">
        <v>3</v>
      </c>
      <c r="C2212" t="s">
        <v>10045</v>
      </c>
      <c r="D2212" t="s">
        <v>145</v>
      </c>
      <c r="E2212">
        <v>1</v>
      </c>
    </row>
    <row r="2213" spans="1:5" x14ac:dyDescent="0.25">
      <c r="A2213" t="s">
        <v>410</v>
      </c>
      <c r="B2213" t="s">
        <v>3</v>
      </c>
      <c r="C2213" t="s">
        <v>10078</v>
      </c>
      <c r="D2213" t="s">
        <v>141</v>
      </c>
      <c r="E2213">
        <v>1</v>
      </c>
    </row>
    <row r="2214" spans="1:5" x14ac:dyDescent="0.25">
      <c r="A2214" t="s">
        <v>410</v>
      </c>
      <c r="B2214" t="s">
        <v>3</v>
      </c>
      <c r="C2214" t="s">
        <v>10078</v>
      </c>
      <c r="D2214" t="s">
        <v>138</v>
      </c>
      <c r="E2214">
        <v>1</v>
      </c>
    </row>
    <row r="2215" spans="1:5" x14ac:dyDescent="0.25">
      <c r="A2215" t="s">
        <v>410</v>
      </c>
      <c r="B2215" t="s">
        <v>3</v>
      </c>
      <c r="C2215" t="s">
        <v>10071</v>
      </c>
      <c r="D2215" t="s">
        <v>147</v>
      </c>
      <c r="E2215">
        <v>1</v>
      </c>
    </row>
    <row r="2216" spans="1:5" x14ac:dyDescent="0.25">
      <c r="A2216" t="s">
        <v>410</v>
      </c>
      <c r="B2216" t="s">
        <v>3</v>
      </c>
      <c r="C2216" t="s">
        <v>10071</v>
      </c>
      <c r="D2216" t="s">
        <v>137</v>
      </c>
      <c r="E2216">
        <v>5</v>
      </c>
    </row>
    <row r="2217" spans="1:5" x14ac:dyDescent="0.25">
      <c r="A2217" t="s">
        <v>410</v>
      </c>
      <c r="B2217" t="s">
        <v>3</v>
      </c>
      <c r="C2217" t="s">
        <v>10071</v>
      </c>
      <c r="D2217" t="s">
        <v>144</v>
      </c>
      <c r="E2217">
        <v>3</v>
      </c>
    </row>
    <row r="2218" spans="1:5" x14ac:dyDescent="0.25">
      <c r="A2218" t="s">
        <v>410</v>
      </c>
      <c r="B2218" t="s">
        <v>3</v>
      </c>
      <c r="C2218" t="s">
        <v>10071</v>
      </c>
      <c r="D2218" t="s">
        <v>138</v>
      </c>
      <c r="E2218">
        <v>2</v>
      </c>
    </row>
    <row r="2219" spans="1:5" x14ac:dyDescent="0.25">
      <c r="A2219" t="s">
        <v>410</v>
      </c>
      <c r="B2219" t="s">
        <v>3</v>
      </c>
      <c r="C2219" t="s">
        <v>10071</v>
      </c>
      <c r="D2219" t="s">
        <v>148</v>
      </c>
      <c r="E2219">
        <v>1</v>
      </c>
    </row>
    <row r="2220" spans="1:5" x14ac:dyDescent="0.25">
      <c r="A2220" t="s">
        <v>410</v>
      </c>
      <c r="B2220" t="s">
        <v>3</v>
      </c>
      <c r="C2220" t="s">
        <v>10079</v>
      </c>
      <c r="D2220" t="s">
        <v>147</v>
      </c>
      <c r="E2220">
        <v>1</v>
      </c>
    </row>
    <row r="2221" spans="1:5" x14ac:dyDescent="0.25">
      <c r="A2221" t="s">
        <v>410</v>
      </c>
      <c r="B2221" t="s">
        <v>3</v>
      </c>
      <c r="C2221" t="s">
        <v>10079</v>
      </c>
      <c r="D2221" t="s">
        <v>137</v>
      </c>
      <c r="E2221">
        <v>1</v>
      </c>
    </row>
    <row r="2222" spans="1:5" x14ac:dyDescent="0.25">
      <c r="A2222" t="s">
        <v>410</v>
      </c>
      <c r="B2222" t="s">
        <v>3</v>
      </c>
      <c r="C2222" t="s">
        <v>10046</v>
      </c>
      <c r="D2222" t="s">
        <v>147</v>
      </c>
      <c r="E2222">
        <v>1</v>
      </c>
    </row>
    <row r="2223" spans="1:5" x14ac:dyDescent="0.25">
      <c r="A2223" t="s">
        <v>410</v>
      </c>
      <c r="B2223" t="s">
        <v>3</v>
      </c>
      <c r="C2223" t="s">
        <v>10046</v>
      </c>
      <c r="D2223" t="s">
        <v>137</v>
      </c>
      <c r="E2223">
        <v>6</v>
      </c>
    </row>
    <row r="2224" spans="1:5" x14ac:dyDescent="0.25">
      <c r="A2224" t="s">
        <v>410</v>
      </c>
      <c r="B2224" t="s">
        <v>3</v>
      </c>
      <c r="C2224" t="s">
        <v>10046</v>
      </c>
      <c r="D2224" t="s">
        <v>141</v>
      </c>
      <c r="E2224">
        <v>1</v>
      </c>
    </row>
    <row r="2225" spans="1:5" x14ac:dyDescent="0.25">
      <c r="A2225" t="s">
        <v>410</v>
      </c>
      <c r="B2225" t="s">
        <v>3</v>
      </c>
      <c r="C2225" t="s">
        <v>10046</v>
      </c>
      <c r="D2225" t="s">
        <v>136</v>
      </c>
      <c r="E2225">
        <v>1</v>
      </c>
    </row>
    <row r="2226" spans="1:5" x14ac:dyDescent="0.25">
      <c r="A2226" t="s">
        <v>410</v>
      </c>
      <c r="B2226" t="s">
        <v>3</v>
      </c>
      <c r="C2226" t="s">
        <v>10046</v>
      </c>
      <c r="D2226" t="s">
        <v>144</v>
      </c>
      <c r="E2226">
        <v>1</v>
      </c>
    </row>
    <row r="2227" spans="1:5" x14ac:dyDescent="0.25">
      <c r="A2227" t="s">
        <v>410</v>
      </c>
      <c r="B2227" t="s">
        <v>3</v>
      </c>
      <c r="C2227" t="s">
        <v>10046</v>
      </c>
      <c r="D2227" t="s">
        <v>145</v>
      </c>
      <c r="E2227">
        <v>1</v>
      </c>
    </row>
    <row r="2228" spans="1:5" x14ac:dyDescent="0.25">
      <c r="A2228" t="s">
        <v>410</v>
      </c>
      <c r="B2228" t="s">
        <v>3</v>
      </c>
      <c r="C2228" t="s">
        <v>10046</v>
      </c>
      <c r="D2228" t="s">
        <v>138</v>
      </c>
      <c r="E2228">
        <v>4</v>
      </c>
    </row>
    <row r="2229" spans="1:5" x14ac:dyDescent="0.25">
      <c r="A2229" t="s">
        <v>410</v>
      </c>
      <c r="B2229" t="s">
        <v>3</v>
      </c>
      <c r="C2229" t="s">
        <v>10046</v>
      </c>
      <c r="D2229" t="s">
        <v>148</v>
      </c>
      <c r="E2229">
        <v>1</v>
      </c>
    </row>
    <row r="2230" spans="1:5" x14ac:dyDescent="0.25">
      <c r="A2230" t="s">
        <v>410</v>
      </c>
      <c r="B2230" t="s">
        <v>3</v>
      </c>
      <c r="C2230" t="s">
        <v>10069</v>
      </c>
      <c r="D2230" t="s">
        <v>137</v>
      </c>
      <c r="E2230">
        <v>4</v>
      </c>
    </row>
    <row r="2231" spans="1:5" x14ac:dyDescent="0.25">
      <c r="A2231" t="s">
        <v>410</v>
      </c>
      <c r="B2231" t="s">
        <v>3</v>
      </c>
      <c r="C2231" t="s">
        <v>10069</v>
      </c>
      <c r="D2231" t="s">
        <v>136</v>
      </c>
      <c r="E2231">
        <v>1</v>
      </c>
    </row>
    <row r="2232" spans="1:5" x14ac:dyDescent="0.25">
      <c r="A2232" t="s">
        <v>410</v>
      </c>
      <c r="B2232" t="s">
        <v>3</v>
      </c>
      <c r="C2232" t="s">
        <v>10069</v>
      </c>
      <c r="D2232" t="s">
        <v>144</v>
      </c>
      <c r="E2232">
        <v>2</v>
      </c>
    </row>
    <row r="2233" spans="1:5" x14ac:dyDescent="0.25">
      <c r="A2233" t="s">
        <v>410</v>
      </c>
      <c r="B2233" t="s">
        <v>3</v>
      </c>
      <c r="C2233" t="s">
        <v>10069</v>
      </c>
      <c r="D2233" t="s">
        <v>145</v>
      </c>
      <c r="E2233">
        <v>1</v>
      </c>
    </row>
    <row r="2234" spans="1:5" x14ac:dyDescent="0.25">
      <c r="A2234" t="s">
        <v>410</v>
      </c>
      <c r="B2234" t="s">
        <v>3</v>
      </c>
      <c r="C2234" t="s">
        <v>10069</v>
      </c>
      <c r="D2234" t="s">
        <v>67</v>
      </c>
      <c r="E2234">
        <v>1</v>
      </c>
    </row>
    <row r="2235" spans="1:5" x14ac:dyDescent="0.25">
      <c r="A2235" t="s">
        <v>410</v>
      </c>
      <c r="B2235" t="s">
        <v>3</v>
      </c>
      <c r="C2235" t="s">
        <v>10062</v>
      </c>
      <c r="D2235" t="s">
        <v>147</v>
      </c>
      <c r="E2235">
        <v>1</v>
      </c>
    </row>
    <row r="2236" spans="1:5" x14ac:dyDescent="0.25">
      <c r="A2236" t="s">
        <v>410</v>
      </c>
      <c r="B2236" t="s">
        <v>3</v>
      </c>
      <c r="C2236" t="s">
        <v>10062</v>
      </c>
      <c r="D2236" t="s">
        <v>137</v>
      </c>
      <c r="E2236">
        <v>1</v>
      </c>
    </row>
    <row r="2237" spans="1:5" x14ac:dyDescent="0.25">
      <c r="A2237" t="s">
        <v>410</v>
      </c>
      <c r="B2237" t="s">
        <v>3</v>
      </c>
      <c r="C2237" t="s">
        <v>10062</v>
      </c>
      <c r="D2237" t="s">
        <v>144</v>
      </c>
      <c r="E2237">
        <v>2</v>
      </c>
    </row>
    <row r="2238" spans="1:5" x14ac:dyDescent="0.25">
      <c r="A2238" t="s">
        <v>410</v>
      </c>
      <c r="B2238" t="s">
        <v>3</v>
      </c>
      <c r="C2238" t="s">
        <v>10062</v>
      </c>
      <c r="D2238" t="s">
        <v>138</v>
      </c>
      <c r="E2238">
        <v>1</v>
      </c>
    </row>
    <row r="2239" spans="1:5" x14ac:dyDescent="0.25">
      <c r="A2239" t="s">
        <v>410</v>
      </c>
      <c r="B2239" t="s">
        <v>0</v>
      </c>
      <c r="C2239" t="s">
        <v>10061</v>
      </c>
      <c r="D2239" t="s">
        <v>215</v>
      </c>
      <c r="E2239">
        <v>1</v>
      </c>
    </row>
    <row r="2240" spans="1:5" x14ac:dyDescent="0.25">
      <c r="A2240" t="s">
        <v>410</v>
      </c>
      <c r="B2240" t="s">
        <v>0</v>
      </c>
      <c r="C2240" t="s">
        <v>10057</v>
      </c>
      <c r="D2240" t="s">
        <v>151</v>
      </c>
      <c r="E2240">
        <v>1</v>
      </c>
    </row>
    <row r="2241" spans="1:5" x14ac:dyDescent="0.25">
      <c r="A2241" t="s">
        <v>410</v>
      </c>
      <c r="B2241" t="s">
        <v>0</v>
      </c>
      <c r="C2241" t="s">
        <v>10057</v>
      </c>
      <c r="D2241" t="s">
        <v>152</v>
      </c>
      <c r="E2241">
        <v>2</v>
      </c>
    </row>
    <row r="2242" spans="1:5" x14ac:dyDescent="0.25">
      <c r="A2242" t="s">
        <v>410</v>
      </c>
      <c r="B2242" t="s">
        <v>0</v>
      </c>
      <c r="C2242" t="s">
        <v>10057</v>
      </c>
      <c r="D2242" t="s">
        <v>103</v>
      </c>
      <c r="E2242">
        <v>3</v>
      </c>
    </row>
    <row r="2243" spans="1:5" x14ac:dyDescent="0.25">
      <c r="A2243" t="s">
        <v>410</v>
      </c>
      <c r="B2243" t="s">
        <v>0</v>
      </c>
      <c r="C2243" t="s">
        <v>10057</v>
      </c>
      <c r="D2243" t="s">
        <v>125</v>
      </c>
      <c r="E2243">
        <v>1</v>
      </c>
    </row>
    <row r="2244" spans="1:5" x14ac:dyDescent="0.25">
      <c r="A2244" t="s">
        <v>410</v>
      </c>
      <c r="B2244" t="s">
        <v>0</v>
      </c>
      <c r="C2244" t="s">
        <v>10047</v>
      </c>
      <c r="D2244" t="s">
        <v>212</v>
      </c>
      <c r="E2244">
        <v>1</v>
      </c>
    </row>
    <row r="2245" spans="1:5" x14ac:dyDescent="0.25">
      <c r="A2245" t="s">
        <v>410</v>
      </c>
      <c r="B2245" t="s">
        <v>0</v>
      </c>
      <c r="C2245" t="s">
        <v>10047</v>
      </c>
      <c r="D2245" t="s">
        <v>210</v>
      </c>
      <c r="E2245">
        <v>4</v>
      </c>
    </row>
    <row r="2246" spans="1:5" x14ac:dyDescent="0.25">
      <c r="A2246" t="s">
        <v>410</v>
      </c>
      <c r="B2246" t="s">
        <v>0</v>
      </c>
      <c r="C2246" t="s">
        <v>10047</v>
      </c>
      <c r="D2246" t="s">
        <v>134</v>
      </c>
      <c r="E2246">
        <v>1</v>
      </c>
    </row>
    <row r="2247" spans="1:5" x14ac:dyDescent="0.25">
      <c r="A2247" t="s">
        <v>410</v>
      </c>
      <c r="B2247" t="s">
        <v>0</v>
      </c>
      <c r="C2247" t="s">
        <v>10029</v>
      </c>
      <c r="D2247" t="s">
        <v>122</v>
      </c>
      <c r="E2247">
        <v>4</v>
      </c>
    </row>
    <row r="2248" spans="1:5" x14ac:dyDescent="0.25">
      <c r="A2248" t="s">
        <v>410</v>
      </c>
      <c r="B2248" t="s">
        <v>0</v>
      </c>
      <c r="C2248" t="s">
        <v>10051</v>
      </c>
      <c r="D2248" t="s">
        <v>132</v>
      </c>
      <c r="E2248">
        <v>1</v>
      </c>
    </row>
    <row r="2249" spans="1:5" x14ac:dyDescent="0.25">
      <c r="A2249" t="s">
        <v>410</v>
      </c>
      <c r="B2249" t="s">
        <v>0</v>
      </c>
      <c r="C2249" t="s">
        <v>10030</v>
      </c>
      <c r="D2249" t="s">
        <v>129</v>
      </c>
      <c r="E2249">
        <v>9</v>
      </c>
    </row>
    <row r="2250" spans="1:5" x14ac:dyDescent="0.25">
      <c r="A2250" t="s">
        <v>410</v>
      </c>
      <c r="B2250" t="s">
        <v>0</v>
      </c>
      <c r="C2250" t="s">
        <v>10030</v>
      </c>
      <c r="D2250" t="s">
        <v>133</v>
      </c>
      <c r="E2250">
        <v>1</v>
      </c>
    </row>
    <row r="2251" spans="1:5" x14ac:dyDescent="0.25">
      <c r="A2251" t="s">
        <v>410</v>
      </c>
      <c r="B2251" t="s">
        <v>0</v>
      </c>
      <c r="C2251" t="s">
        <v>10052</v>
      </c>
      <c r="D2251" t="s">
        <v>191</v>
      </c>
      <c r="E2251">
        <v>1</v>
      </c>
    </row>
    <row r="2252" spans="1:5" x14ac:dyDescent="0.25">
      <c r="A2252" t="s">
        <v>410</v>
      </c>
      <c r="B2252" t="s">
        <v>0</v>
      </c>
      <c r="C2252" t="s">
        <v>10052</v>
      </c>
      <c r="D2252" t="s">
        <v>228</v>
      </c>
      <c r="E2252">
        <v>1</v>
      </c>
    </row>
    <row r="2253" spans="1:5" x14ac:dyDescent="0.25">
      <c r="A2253" t="s">
        <v>410</v>
      </c>
      <c r="B2253" t="s">
        <v>0</v>
      </c>
      <c r="C2253" t="s">
        <v>10053</v>
      </c>
      <c r="D2253" t="s">
        <v>127</v>
      </c>
      <c r="E2253">
        <v>3</v>
      </c>
    </row>
    <row r="2254" spans="1:5" x14ac:dyDescent="0.25">
      <c r="A2254" t="s">
        <v>410</v>
      </c>
      <c r="B2254" t="s">
        <v>0</v>
      </c>
      <c r="C2254" t="s">
        <v>10050</v>
      </c>
      <c r="D2254" t="s">
        <v>237</v>
      </c>
      <c r="E2254">
        <v>2</v>
      </c>
    </row>
    <row r="2255" spans="1:5" x14ac:dyDescent="0.25">
      <c r="A2255" t="s">
        <v>410</v>
      </c>
      <c r="B2255" t="s">
        <v>0</v>
      </c>
      <c r="C2255" t="s">
        <v>10031</v>
      </c>
      <c r="D2255" t="s">
        <v>122</v>
      </c>
      <c r="E2255">
        <v>1</v>
      </c>
    </row>
    <row r="2256" spans="1:5" x14ac:dyDescent="0.25">
      <c r="A2256" t="s">
        <v>410</v>
      </c>
      <c r="B2256" t="s">
        <v>0</v>
      </c>
      <c r="C2256" t="s">
        <v>10032</v>
      </c>
      <c r="D2256" t="s">
        <v>123</v>
      </c>
      <c r="E2256">
        <v>1</v>
      </c>
    </row>
    <row r="2257" spans="1:5" x14ac:dyDescent="0.25">
      <c r="A2257" t="s">
        <v>410</v>
      </c>
      <c r="B2257" t="s">
        <v>0</v>
      </c>
      <c r="C2257" t="s">
        <v>10033</v>
      </c>
      <c r="D2257" t="s">
        <v>128</v>
      </c>
      <c r="E2257">
        <v>1</v>
      </c>
    </row>
    <row r="2258" spans="1:5" x14ac:dyDescent="0.25">
      <c r="A2258" t="s">
        <v>410</v>
      </c>
      <c r="B2258" t="s">
        <v>0</v>
      </c>
      <c r="C2258" t="s">
        <v>10033</v>
      </c>
      <c r="D2258" t="s">
        <v>103</v>
      </c>
      <c r="E2258">
        <v>1</v>
      </c>
    </row>
    <row r="2259" spans="1:5" x14ac:dyDescent="0.25">
      <c r="A2259" t="s">
        <v>410</v>
      </c>
      <c r="B2259" t="s">
        <v>0</v>
      </c>
      <c r="C2259" t="s">
        <v>10034</v>
      </c>
      <c r="D2259" t="s">
        <v>185</v>
      </c>
      <c r="E2259">
        <v>1</v>
      </c>
    </row>
    <row r="2260" spans="1:5" x14ac:dyDescent="0.25">
      <c r="A2260" t="s">
        <v>410</v>
      </c>
      <c r="B2260" t="s">
        <v>0</v>
      </c>
      <c r="C2260" t="s">
        <v>10034</v>
      </c>
      <c r="D2260" t="s">
        <v>123</v>
      </c>
      <c r="E2260">
        <v>1</v>
      </c>
    </row>
    <row r="2261" spans="1:5" x14ac:dyDescent="0.25">
      <c r="A2261" t="s">
        <v>410</v>
      </c>
      <c r="B2261" t="s">
        <v>0</v>
      </c>
      <c r="C2261" t="s">
        <v>10034</v>
      </c>
      <c r="D2261" t="s">
        <v>129</v>
      </c>
      <c r="E2261">
        <v>1</v>
      </c>
    </row>
    <row r="2262" spans="1:5" x14ac:dyDescent="0.25">
      <c r="A2262" t="s">
        <v>410</v>
      </c>
      <c r="B2262" t="s">
        <v>0</v>
      </c>
      <c r="C2262" t="s">
        <v>10035</v>
      </c>
      <c r="D2262" t="s">
        <v>126</v>
      </c>
      <c r="E2262">
        <v>1</v>
      </c>
    </row>
    <row r="2263" spans="1:5" x14ac:dyDescent="0.25">
      <c r="A2263" t="s">
        <v>410</v>
      </c>
      <c r="B2263" t="s">
        <v>0</v>
      </c>
      <c r="C2263" t="s">
        <v>10035</v>
      </c>
      <c r="D2263" t="s">
        <v>122</v>
      </c>
      <c r="E2263">
        <v>1</v>
      </c>
    </row>
    <row r="2264" spans="1:5" x14ac:dyDescent="0.25">
      <c r="A2264" t="s">
        <v>410</v>
      </c>
      <c r="B2264" t="s">
        <v>0</v>
      </c>
      <c r="C2264" t="s">
        <v>10054</v>
      </c>
      <c r="D2264" t="s">
        <v>127</v>
      </c>
      <c r="E2264">
        <v>1</v>
      </c>
    </row>
    <row r="2265" spans="1:5" x14ac:dyDescent="0.25">
      <c r="A2265" t="s">
        <v>410</v>
      </c>
      <c r="B2265" t="s">
        <v>0</v>
      </c>
      <c r="C2265" t="s">
        <v>10037</v>
      </c>
      <c r="D2265" t="s">
        <v>122</v>
      </c>
      <c r="E2265">
        <v>5</v>
      </c>
    </row>
    <row r="2266" spans="1:5" x14ac:dyDescent="0.25">
      <c r="A2266" t="s">
        <v>410</v>
      </c>
      <c r="B2266" t="s">
        <v>0</v>
      </c>
      <c r="C2266" t="s">
        <v>10037</v>
      </c>
      <c r="D2266" t="s">
        <v>130</v>
      </c>
      <c r="E2266">
        <v>3</v>
      </c>
    </row>
    <row r="2267" spans="1:5" x14ac:dyDescent="0.25">
      <c r="A2267" t="s">
        <v>410</v>
      </c>
      <c r="B2267" t="s">
        <v>0</v>
      </c>
      <c r="C2267" t="s">
        <v>10055</v>
      </c>
      <c r="D2267" t="s">
        <v>130</v>
      </c>
      <c r="E2267">
        <v>1</v>
      </c>
    </row>
    <row r="2268" spans="1:5" x14ac:dyDescent="0.25">
      <c r="A2268" t="s">
        <v>410</v>
      </c>
      <c r="B2268" t="s">
        <v>0</v>
      </c>
      <c r="C2268" t="s">
        <v>10055</v>
      </c>
      <c r="D2268" t="s">
        <v>129</v>
      </c>
      <c r="E2268">
        <v>1</v>
      </c>
    </row>
    <row r="2269" spans="1:5" x14ac:dyDescent="0.25">
      <c r="A2269" t="s">
        <v>410</v>
      </c>
      <c r="B2269" t="s">
        <v>0</v>
      </c>
      <c r="C2269" t="s">
        <v>10056</v>
      </c>
      <c r="D2269" t="s">
        <v>122</v>
      </c>
      <c r="E2269">
        <v>1</v>
      </c>
    </row>
    <row r="2270" spans="1:5" x14ac:dyDescent="0.25">
      <c r="A2270" t="s">
        <v>410</v>
      </c>
      <c r="B2270" t="s">
        <v>0</v>
      </c>
      <c r="C2270" t="s">
        <v>10056</v>
      </c>
      <c r="D2270" t="s">
        <v>130</v>
      </c>
      <c r="E2270">
        <v>2</v>
      </c>
    </row>
    <row r="2271" spans="1:5" x14ac:dyDescent="0.25">
      <c r="A2271" t="s">
        <v>410</v>
      </c>
      <c r="B2271" t="s">
        <v>0</v>
      </c>
      <c r="C2271" t="s">
        <v>10038</v>
      </c>
      <c r="D2271" t="s">
        <v>130</v>
      </c>
      <c r="E2271">
        <v>1</v>
      </c>
    </row>
    <row r="2272" spans="1:5" x14ac:dyDescent="0.25">
      <c r="A2272" t="s">
        <v>410</v>
      </c>
      <c r="B2272" t="s">
        <v>0</v>
      </c>
      <c r="C2272" t="s">
        <v>10039</v>
      </c>
      <c r="D2272" t="s">
        <v>130</v>
      </c>
      <c r="E2272">
        <v>3</v>
      </c>
    </row>
    <row r="2273" spans="1:5" x14ac:dyDescent="0.25">
      <c r="A2273" t="s">
        <v>410</v>
      </c>
      <c r="B2273" t="s">
        <v>0</v>
      </c>
      <c r="C2273" t="s">
        <v>10039</v>
      </c>
      <c r="D2273" t="s">
        <v>103</v>
      </c>
      <c r="E2273">
        <v>1</v>
      </c>
    </row>
    <row r="2274" spans="1:5" x14ac:dyDescent="0.25">
      <c r="A2274" t="s">
        <v>410</v>
      </c>
      <c r="B2274" t="s">
        <v>0</v>
      </c>
      <c r="C2274" t="s">
        <v>10082</v>
      </c>
      <c r="D2274" t="s">
        <v>124</v>
      </c>
      <c r="E2274">
        <v>1</v>
      </c>
    </row>
    <row r="2275" spans="1:5" x14ac:dyDescent="0.25">
      <c r="A2275" t="s">
        <v>410</v>
      </c>
      <c r="B2275" t="s">
        <v>0</v>
      </c>
      <c r="C2275" t="s">
        <v>10082</v>
      </c>
      <c r="D2275" t="s">
        <v>122</v>
      </c>
      <c r="E2275">
        <v>1</v>
      </c>
    </row>
    <row r="2276" spans="1:5" x14ac:dyDescent="0.25">
      <c r="A2276" t="s">
        <v>410</v>
      </c>
      <c r="B2276" t="s">
        <v>0</v>
      </c>
      <c r="C2276" t="s">
        <v>10082</v>
      </c>
      <c r="D2276" t="s">
        <v>130</v>
      </c>
      <c r="E2276">
        <v>1</v>
      </c>
    </row>
    <row r="2277" spans="1:5" x14ac:dyDescent="0.25">
      <c r="A2277" t="s">
        <v>410</v>
      </c>
      <c r="B2277" t="s">
        <v>0</v>
      </c>
      <c r="C2277" t="s">
        <v>10082</v>
      </c>
      <c r="D2277" t="s">
        <v>128</v>
      </c>
      <c r="E2277">
        <v>1</v>
      </c>
    </row>
    <row r="2278" spans="1:5" x14ac:dyDescent="0.25">
      <c r="A2278" t="s">
        <v>410</v>
      </c>
      <c r="B2278" t="s">
        <v>0</v>
      </c>
      <c r="C2278" t="s">
        <v>10082</v>
      </c>
      <c r="D2278" t="s">
        <v>127</v>
      </c>
      <c r="E2278">
        <v>1</v>
      </c>
    </row>
    <row r="2279" spans="1:5" x14ac:dyDescent="0.25">
      <c r="A2279" t="s">
        <v>410</v>
      </c>
      <c r="B2279" t="s">
        <v>0</v>
      </c>
      <c r="C2279" t="s">
        <v>10082</v>
      </c>
      <c r="D2279" t="s">
        <v>125</v>
      </c>
      <c r="E2279">
        <v>1</v>
      </c>
    </row>
    <row r="2280" spans="1:5" x14ac:dyDescent="0.25">
      <c r="A2280" t="s">
        <v>410</v>
      </c>
      <c r="B2280" t="s">
        <v>0</v>
      </c>
      <c r="C2280" t="s">
        <v>10064</v>
      </c>
      <c r="D2280" t="s">
        <v>130</v>
      </c>
      <c r="E2280">
        <v>1</v>
      </c>
    </row>
    <row r="2281" spans="1:5" x14ac:dyDescent="0.25">
      <c r="A2281" t="s">
        <v>410</v>
      </c>
      <c r="B2281" t="s">
        <v>0</v>
      </c>
      <c r="C2281" t="s">
        <v>10064</v>
      </c>
      <c r="D2281" t="s">
        <v>128</v>
      </c>
      <c r="E2281">
        <v>2</v>
      </c>
    </row>
    <row r="2282" spans="1:5" x14ac:dyDescent="0.25">
      <c r="A2282" t="s">
        <v>410</v>
      </c>
      <c r="B2282" t="s">
        <v>0</v>
      </c>
      <c r="C2282" t="s">
        <v>10060</v>
      </c>
      <c r="D2282" t="s">
        <v>126</v>
      </c>
      <c r="E2282">
        <v>1</v>
      </c>
    </row>
    <row r="2283" spans="1:5" x14ac:dyDescent="0.25">
      <c r="A2283" t="s">
        <v>410</v>
      </c>
      <c r="B2283" t="s">
        <v>0</v>
      </c>
      <c r="C2283" t="s">
        <v>10060</v>
      </c>
      <c r="D2283" t="s">
        <v>122</v>
      </c>
      <c r="E2283">
        <v>2</v>
      </c>
    </row>
    <row r="2284" spans="1:5" x14ac:dyDescent="0.25">
      <c r="A2284" t="s">
        <v>410</v>
      </c>
      <c r="B2284" t="s">
        <v>0</v>
      </c>
      <c r="C2284" t="s">
        <v>10060</v>
      </c>
      <c r="D2284" t="s">
        <v>123</v>
      </c>
      <c r="E2284">
        <v>2</v>
      </c>
    </row>
    <row r="2285" spans="1:5" x14ac:dyDescent="0.25">
      <c r="A2285" t="s">
        <v>410</v>
      </c>
      <c r="B2285" t="s">
        <v>0</v>
      </c>
      <c r="C2285" t="s">
        <v>10060</v>
      </c>
      <c r="D2285" t="s">
        <v>191</v>
      </c>
      <c r="E2285">
        <v>1</v>
      </c>
    </row>
    <row r="2286" spans="1:5" x14ac:dyDescent="0.25">
      <c r="A2286" t="s">
        <v>410</v>
      </c>
      <c r="B2286" t="s">
        <v>0</v>
      </c>
      <c r="C2286" t="s">
        <v>10060</v>
      </c>
      <c r="D2286" t="s">
        <v>130</v>
      </c>
      <c r="E2286">
        <v>2</v>
      </c>
    </row>
    <row r="2287" spans="1:5" x14ac:dyDescent="0.25">
      <c r="A2287" t="s">
        <v>410</v>
      </c>
      <c r="B2287" t="s">
        <v>0</v>
      </c>
      <c r="C2287" t="s">
        <v>10060</v>
      </c>
      <c r="D2287" t="s">
        <v>128</v>
      </c>
      <c r="E2287">
        <v>1</v>
      </c>
    </row>
    <row r="2288" spans="1:5" x14ac:dyDescent="0.25">
      <c r="A2288" t="s">
        <v>410</v>
      </c>
      <c r="B2288" t="s">
        <v>0</v>
      </c>
      <c r="C2288" t="s">
        <v>10075</v>
      </c>
      <c r="D2288" t="s">
        <v>122</v>
      </c>
      <c r="E2288">
        <v>1</v>
      </c>
    </row>
    <row r="2289" spans="1:5" x14ac:dyDescent="0.25">
      <c r="A2289" t="s">
        <v>410</v>
      </c>
      <c r="B2289" t="s">
        <v>0</v>
      </c>
      <c r="C2289" t="s">
        <v>10075</v>
      </c>
      <c r="D2289" t="s">
        <v>130</v>
      </c>
      <c r="E2289">
        <v>1</v>
      </c>
    </row>
    <row r="2290" spans="1:5" x14ac:dyDescent="0.25">
      <c r="A2290" t="s">
        <v>410</v>
      </c>
      <c r="B2290" t="s">
        <v>0</v>
      </c>
      <c r="C2290" t="s">
        <v>10075</v>
      </c>
      <c r="D2290" t="s">
        <v>127</v>
      </c>
      <c r="E2290">
        <v>1</v>
      </c>
    </row>
    <row r="2291" spans="1:5" x14ac:dyDescent="0.25">
      <c r="A2291" t="s">
        <v>410</v>
      </c>
      <c r="B2291" t="s">
        <v>0</v>
      </c>
      <c r="C2291" t="s">
        <v>10059</v>
      </c>
      <c r="D2291" t="s">
        <v>126</v>
      </c>
      <c r="E2291">
        <v>1</v>
      </c>
    </row>
    <row r="2292" spans="1:5" x14ac:dyDescent="0.25">
      <c r="A2292" t="s">
        <v>410</v>
      </c>
      <c r="B2292" t="s">
        <v>0</v>
      </c>
      <c r="C2292" t="s">
        <v>10059</v>
      </c>
      <c r="D2292" t="s">
        <v>122</v>
      </c>
      <c r="E2292">
        <v>1</v>
      </c>
    </row>
    <row r="2293" spans="1:5" x14ac:dyDescent="0.25">
      <c r="A2293" t="s">
        <v>410</v>
      </c>
      <c r="B2293" t="s">
        <v>0</v>
      </c>
      <c r="C2293" t="s">
        <v>10072</v>
      </c>
      <c r="D2293" t="s">
        <v>127</v>
      </c>
      <c r="E2293">
        <v>2</v>
      </c>
    </row>
    <row r="2294" spans="1:5" x14ac:dyDescent="0.25">
      <c r="A2294" t="s">
        <v>410</v>
      </c>
      <c r="B2294" t="s">
        <v>0</v>
      </c>
      <c r="C2294" t="s">
        <v>10072</v>
      </c>
      <c r="D2294" t="s">
        <v>103</v>
      </c>
      <c r="E2294">
        <v>1</v>
      </c>
    </row>
    <row r="2295" spans="1:5" x14ac:dyDescent="0.25">
      <c r="A2295" t="s">
        <v>410</v>
      </c>
      <c r="B2295" t="s">
        <v>0</v>
      </c>
      <c r="C2295" t="s">
        <v>10058</v>
      </c>
      <c r="D2295" t="s">
        <v>122</v>
      </c>
      <c r="E2295">
        <v>2</v>
      </c>
    </row>
    <row r="2296" spans="1:5" x14ac:dyDescent="0.25">
      <c r="A2296" t="s">
        <v>410</v>
      </c>
      <c r="B2296" t="s">
        <v>0</v>
      </c>
      <c r="C2296" t="s">
        <v>10077</v>
      </c>
      <c r="D2296" t="s">
        <v>126</v>
      </c>
      <c r="E2296">
        <v>2</v>
      </c>
    </row>
    <row r="2297" spans="1:5" x14ac:dyDescent="0.25">
      <c r="A2297" t="s">
        <v>410</v>
      </c>
      <c r="B2297" t="s">
        <v>0</v>
      </c>
      <c r="C2297" t="s">
        <v>10041</v>
      </c>
      <c r="D2297" t="s">
        <v>124</v>
      </c>
      <c r="E2297">
        <v>1</v>
      </c>
    </row>
    <row r="2298" spans="1:5" x14ac:dyDescent="0.25">
      <c r="A2298" t="s">
        <v>410</v>
      </c>
      <c r="B2298" t="s">
        <v>0</v>
      </c>
      <c r="C2298" t="s">
        <v>10041</v>
      </c>
      <c r="D2298" t="s">
        <v>122</v>
      </c>
      <c r="E2298">
        <v>1</v>
      </c>
    </row>
    <row r="2299" spans="1:5" x14ac:dyDescent="0.25">
      <c r="A2299" t="s">
        <v>410</v>
      </c>
      <c r="B2299" t="s">
        <v>0</v>
      </c>
      <c r="C2299" t="s">
        <v>10041</v>
      </c>
      <c r="D2299" t="s">
        <v>130</v>
      </c>
      <c r="E2299">
        <v>2</v>
      </c>
    </row>
    <row r="2300" spans="1:5" x14ac:dyDescent="0.25">
      <c r="A2300" t="s">
        <v>410</v>
      </c>
      <c r="B2300" t="s">
        <v>0</v>
      </c>
      <c r="C2300" t="s">
        <v>10067</v>
      </c>
      <c r="D2300" t="s">
        <v>127</v>
      </c>
      <c r="E2300">
        <v>1</v>
      </c>
    </row>
    <row r="2301" spans="1:5" x14ac:dyDescent="0.25">
      <c r="A2301" t="s">
        <v>410</v>
      </c>
      <c r="B2301" t="s">
        <v>0</v>
      </c>
      <c r="C2301" t="s">
        <v>10042</v>
      </c>
      <c r="D2301" t="s">
        <v>122</v>
      </c>
      <c r="E2301">
        <v>1</v>
      </c>
    </row>
    <row r="2302" spans="1:5" x14ac:dyDescent="0.25">
      <c r="A2302" t="s">
        <v>410</v>
      </c>
      <c r="B2302" t="s">
        <v>0</v>
      </c>
      <c r="C2302" t="s">
        <v>10081</v>
      </c>
      <c r="D2302" t="s">
        <v>122</v>
      </c>
      <c r="E2302">
        <v>1</v>
      </c>
    </row>
    <row r="2303" spans="1:5" x14ac:dyDescent="0.25">
      <c r="A2303" t="s">
        <v>410</v>
      </c>
      <c r="B2303" t="s">
        <v>0</v>
      </c>
      <c r="C2303" t="s">
        <v>10068</v>
      </c>
      <c r="D2303" t="s">
        <v>130</v>
      </c>
      <c r="E2303">
        <v>1</v>
      </c>
    </row>
    <row r="2304" spans="1:5" x14ac:dyDescent="0.25">
      <c r="A2304" t="s">
        <v>410</v>
      </c>
      <c r="B2304" t="s">
        <v>0</v>
      </c>
      <c r="C2304" t="s">
        <v>10068</v>
      </c>
      <c r="D2304" t="s">
        <v>103</v>
      </c>
      <c r="E2304">
        <v>1</v>
      </c>
    </row>
    <row r="2305" spans="1:5" x14ac:dyDescent="0.25">
      <c r="A2305" t="s">
        <v>410</v>
      </c>
      <c r="B2305" t="s">
        <v>0</v>
      </c>
      <c r="C2305" t="s">
        <v>10083</v>
      </c>
      <c r="D2305" t="s">
        <v>127</v>
      </c>
      <c r="E2305">
        <v>1</v>
      </c>
    </row>
    <row r="2306" spans="1:5" x14ac:dyDescent="0.25">
      <c r="A2306" t="s">
        <v>410</v>
      </c>
      <c r="B2306" t="s">
        <v>0</v>
      </c>
      <c r="C2306" t="s">
        <v>10073</v>
      </c>
      <c r="D2306" t="s">
        <v>127</v>
      </c>
      <c r="E2306">
        <v>1</v>
      </c>
    </row>
    <row r="2307" spans="1:5" x14ac:dyDescent="0.25">
      <c r="A2307" t="s">
        <v>410</v>
      </c>
      <c r="B2307" t="s">
        <v>0</v>
      </c>
      <c r="C2307" t="s">
        <v>10065</v>
      </c>
      <c r="D2307" t="s">
        <v>123</v>
      </c>
      <c r="E2307">
        <v>2</v>
      </c>
    </row>
    <row r="2308" spans="1:5" x14ac:dyDescent="0.25">
      <c r="A2308" t="s">
        <v>410</v>
      </c>
      <c r="B2308" t="s">
        <v>0</v>
      </c>
      <c r="C2308" t="s">
        <v>10065</v>
      </c>
      <c r="D2308" t="s">
        <v>130</v>
      </c>
      <c r="E2308">
        <v>2</v>
      </c>
    </row>
    <row r="2309" spans="1:5" x14ac:dyDescent="0.25">
      <c r="A2309" t="s">
        <v>410</v>
      </c>
      <c r="B2309" t="s">
        <v>0</v>
      </c>
      <c r="C2309" t="s">
        <v>10065</v>
      </c>
      <c r="D2309" t="s">
        <v>128</v>
      </c>
      <c r="E2309">
        <v>1</v>
      </c>
    </row>
    <row r="2310" spans="1:5" x14ac:dyDescent="0.25">
      <c r="A2310" t="s">
        <v>410</v>
      </c>
      <c r="B2310" t="s">
        <v>0</v>
      </c>
      <c r="C2310" t="s">
        <v>10043</v>
      </c>
      <c r="D2310" t="s">
        <v>126</v>
      </c>
      <c r="E2310">
        <v>1</v>
      </c>
    </row>
    <row r="2311" spans="1:5" x14ac:dyDescent="0.25">
      <c r="A2311" t="s">
        <v>410</v>
      </c>
      <c r="B2311" t="s">
        <v>0</v>
      </c>
      <c r="C2311" t="s">
        <v>10043</v>
      </c>
      <c r="D2311" t="s">
        <v>130</v>
      </c>
      <c r="E2311">
        <v>1</v>
      </c>
    </row>
    <row r="2312" spans="1:5" x14ac:dyDescent="0.25">
      <c r="A2312" t="s">
        <v>410</v>
      </c>
      <c r="B2312" t="s">
        <v>0</v>
      </c>
      <c r="C2312" t="s">
        <v>10044</v>
      </c>
      <c r="D2312" t="s">
        <v>122</v>
      </c>
      <c r="E2312">
        <v>2</v>
      </c>
    </row>
    <row r="2313" spans="1:5" x14ac:dyDescent="0.25">
      <c r="A2313" t="s">
        <v>410</v>
      </c>
      <c r="B2313" t="s">
        <v>0</v>
      </c>
      <c r="C2313" t="s">
        <v>10044</v>
      </c>
      <c r="D2313" t="s">
        <v>127</v>
      </c>
      <c r="E2313">
        <v>1</v>
      </c>
    </row>
    <row r="2314" spans="1:5" x14ac:dyDescent="0.25">
      <c r="A2314" t="s">
        <v>410</v>
      </c>
      <c r="B2314" t="s">
        <v>0</v>
      </c>
      <c r="C2314" t="s">
        <v>10070</v>
      </c>
      <c r="D2314" t="s">
        <v>127</v>
      </c>
      <c r="E2314">
        <v>1</v>
      </c>
    </row>
    <row r="2315" spans="1:5" x14ac:dyDescent="0.25">
      <c r="A2315" t="s">
        <v>410</v>
      </c>
      <c r="B2315" t="s">
        <v>0</v>
      </c>
      <c r="C2315" t="s">
        <v>10071</v>
      </c>
      <c r="D2315" t="s">
        <v>132</v>
      </c>
      <c r="E2315">
        <v>1</v>
      </c>
    </row>
    <row r="2316" spans="1:5" x14ac:dyDescent="0.25">
      <c r="A2316" t="s">
        <v>410</v>
      </c>
      <c r="B2316" t="s">
        <v>0</v>
      </c>
      <c r="C2316" t="s">
        <v>10046</v>
      </c>
      <c r="D2316" t="s">
        <v>125</v>
      </c>
      <c r="E2316">
        <v>1</v>
      </c>
    </row>
    <row r="2317" spans="1:5" x14ac:dyDescent="0.25">
      <c r="A2317" t="s">
        <v>410</v>
      </c>
      <c r="B2317" t="s">
        <v>0</v>
      </c>
      <c r="C2317" t="s">
        <v>10069</v>
      </c>
      <c r="D2317" t="s">
        <v>130</v>
      </c>
      <c r="E2317">
        <v>2</v>
      </c>
    </row>
    <row r="2318" spans="1:5" x14ac:dyDescent="0.25">
      <c r="A2318" t="s">
        <v>410</v>
      </c>
      <c r="B2318" t="s">
        <v>0</v>
      </c>
      <c r="C2318" t="s">
        <v>10069</v>
      </c>
      <c r="D2318" t="s">
        <v>127</v>
      </c>
      <c r="E2318">
        <v>1</v>
      </c>
    </row>
    <row r="2319" spans="1:5" x14ac:dyDescent="0.25">
      <c r="A2319" t="s">
        <v>410</v>
      </c>
      <c r="B2319" t="s">
        <v>0</v>
      </c>
      <c r="C2319" t="s">
        <v>10062</v>
      </c>
      <c r="D2319" t="s">
        <v>132</v>
      </c>
      <c r="E2319">
        <v>1</v>
      </c>
    </row>
    <row r="2320" spans="1:5" x14ac:dyDescent="0.25">
      <c r="A2320" t="s">
        <v>410</v>
      </c>
      <c r="B2320" t="s">
        <v>0</v>
      </c>
      <c r="C2320" t="s">
        <v>10062</v>
      </c>
      <c r="D2320" t="s">
        <v>130</v>
      </c>
      <c r="E2320">
        <v>1</v>
      </c>
    </row>
    <row r="2321" spans="1:5" x14ac:dyDescent="0.25">
      <c r="A2321" t="s">
        <v>410</v>
      </c>
      <c r="B2321" t="s">
        <v>0</v>
      </c>
      <c r="C2321" t="s">
        <v>10062</v>
      </c>
      <c r="D2321" t="s">
        <v>103</v>
      </c>
      <c r="E2321">
        <v>1</v>
      </c>
    </row>
    <row r="2322" spans="1:5" x14ac:dyDescent="0.25">
      <c r="A2322" t="s">
        <v>410</v>
      </c>
      <c r="B2322" t="s">
        <v>4</v>
      </c>
      <c r="C2322" t="s">
        <v>10061</v>
      </c>
      <c r="D2322" t="s">
        <v>205</v>
      </c>
      <c r="E2322">
        <v>1</v>
      </c>
    </row>
    <row r="2323" spans="1:5" x14ac:dyDescent="0.25">
      <c r="A2323" t="s">
        <v>410</v>
      </c>
      <c r="B2323" t="s">
        <v>4</v>
      </c>
      <c r="C2323" t="s">
        <v>10057</v>
      </c>
      <c r="D2323" t="s">
        <v>187</v>
      </c>
      <c r="E2323">
        <v>1</v>
      </c>
    </row>
    <row r="2324" spans="1:5" x14ac:dyDescent="0.25">
      <c r="A2324" t="s">
        <v>410</v>
      </c>
      <c r="B2324" t="s">
        <v>4</v>
      </c>
      <c r="C2324" t="s">
        <v>10047</v>
      </c>
      <c r="D2324" t="s">
        <v>207</v>
      </c>
      <c r="E2324">
        <v>1</v>
      </c>
    </row>
    <row r="2325" spans="1:5" x14ac:dyDescent="0.25">
      <c r="A2325" t="s">
        <v>410</v>
      </c>
      <c r="B2325" t="s">
        <v>4</v>
      </c>
      <c r="C2325" t="s">
        <v>10047</v>
      </c>
      <c r="D2325" t="s">
        <v>206</v>
      </c>
      <c r="E2325">
        <v>3</v>
      </c>
    </row>
    <row r="2326" spans="1:5" x14ac:dyDescent="0.25">
      <c r="A2326" t="s">
        <v>410</v>
      </c>
      <c r="B2326" t="s">
        <v>4</v>
      </c>
      <c r="C2326" t="s">
        <v>10030</v>
      </c>
      <c r="D2326" t="s">
        <v>188</v>
      </c>
      <c r="E2326">
        <v>2</v>
      </c>
    </row>
    <row r="2327" spans="1:5" x14ac:dyDescent="0.25">
      <c r="A2327" t="s">
        <v>410</v>
      </c>
      <c r="B2327" t="s">
        <v>4</v>
      </c>
      <c r="C2327" t="s">
        <v>10053</v>
      </c>
      <c r="D2327" t="s">
        <v>138</v>
      </c>
      <c r="E2327">
        <v>1</v>
      </c>
    </row>
    <row r="2328" spans="1:5" x14ac:dyDescent="0.25">
      <c r="A2328" t="s">
        <v>410</v>
      </c>
      <c r="B2328" t="s">
        <v>4</v>
      </c>
      <c r="C2328" t="s">
        <v>10050</v>
      </c>
      <c r="D2328" t="s">
        <v>224</v>
      </c>
      <c r="E2328">
        <v>1</v>
      </c>
    </row>
    <row r="2329" spans="1:5" x14ac:dyDescent="0.25">
      <c r="A2329" t="s">
        <v>410</v>
      </c>
      <c r="B2329" t="s">
        <v>4</v>
      </c>
      <c r="C2329" t="s">
        <v>10031</v>
      </c>
      <c r="D2329" t="s">
        <v>119</v>
      </c>
      <c r="E2329">
        <v>1</v>
      </c>
    </row>
    <row r="2330" spans="1:5" x14ac:dyDescent="0.25">
      <c r="A2330" t="s">
        <v>410</v>
      </c>
      <c r="B2330" t="s">
        <v>4</v>
      </c>
      <c r="C2330" t="s">
        <v>10064</v>
      </c>
      <c r="D2330" t="s">
        <v>120</v>
      </c>
      <c r="E2330">
        <v>1</v>
      </c>
    </row>
    <row r="2331" spans="1:5" x14ac:dyDescent="0.25">
      <c r="A2331" t="s">
        <v>410</v>
      </c>
      <c r="B2331" t="s">
        <v>4</v>
      </c>
      <c r="C2331" t="s">
        <v>10062</v>
      </c>
      <c r="D2331" t="s">
        <v>120</v>
      </c>
      <c r="E2331">
        <v>1</v>
      </c>
    </row>
    <row r="2332" spans="1:5" x14ac:dyDescent="0.25">
      <c r="A2332" t="s">
        <v>410</v>
      </c>
      <c r="B2332" t="s">
        <v>9</v>
      </c>
      <c r="C2332" t="s">
        <v>10047</v>
      </c>
      <c r="D2332" t="s">
        <v>209</v>
      </c>
      <c r="E2332">
        <v>1</v>
      </c>
    </row>
    <row r="2333" spans="1:5" x14ac:dyDescent="0.25">
      <c r="A2333" t="s">
        <v>410</v>
      </c>
      <c r="B2333" t="s">
        <v>9</v>
      </c>
      <c r="C2333" t="s">
        <v>10031</v>
      </c>
      <c r="D2333" t="s">
        <v>88</v>
      </c>
      <c r="E2333">
        <v>1</v>
      </c>
    </row>
    <row r="2334" spans="1:5" x14ac:dyDescent="0.25">
      <c r="A2334" t="s">
        <v>410</v>
      </c>
      <c r="B2334" t="s">
        <v>12</v>
      </c>
      <c r="C2334" t="s">
        <v>10030</v>
      </c>
      <c r="D2334" t="s">
        <v>179</v>
      </c>
      <c r="E2334">
        <v>1</v>
      </c>
    </row>
    <row r="2335" spans="1:5" x14ac:dyDescent="0.25">
      <c r="A2335" t="s">
        <v>410</v>
      </c>
      <c r="B2335" t="s">
        <v>30</v>
      </c>
      <c r="C2335" t="s">
        <v>10048</v>
      </c>
      <c r="D2335" t="s">
        <v>140</v>
      </c>
      <c r="E2335">
        <v>1</v>
      </c>
    </row>
    <row r="2336" spans="1:5" x14ac:dyDescent="0.25">
      <c r="A2336" t="s">
        <v>410</v>
      </c>
      <c r="B2336" t="s">
        <v>21</v>
      </c>
      <c r="C2336" t="s">
        <v>10063</v>
      </c>
      <c r="D2336" t="s">
        <v>139</v>
      </c>
      <c r="E2336">
        <v>1</v>
      </c>
    </row>
    <row r="2337" spans="1:5" x14ac:dyDescent="0.25">
      <c r="A2337" t="s">
        <v>410</v>
      </c>
      <c r="B2337" t="s">
        <v>21</v>
      </c>
      <c r="C2337" t="s">
        <v>10066</v>
      </c>
      <c r="D2337" t="s">
        <v>139</v>
      </c>
      <c r="E2337">
        <v>1</v>
      </c>
    </row>
    <row r="2338" spans="1:5" x14ac:dyDescent="0.25">
      <c r="A2338" t="s">
        <v>410</v>
      </c>
      <c r="B2338" t="s">
        <v>20</v>
      </c>
      <c r="C2338" t="s">
        <v>10034</v>
      </c>
      <c r="D2338" t="s">
        <v>172</v>
      </c>
      <c r="E2338">
        <v>1</v>
      </c>
    </row>
    <row r="2339" spans="1:5" x14ac:dyDescent="0.25">
      <c r="A2339" t="s">
        <v>404</v>
      </c>
      <c r="B2339" t="s">
        <v>5</v>
      </c>
      <c r="C2339" t="s">
        <v>270</v>
      </c>
      <c r="D2339" t="s">
        <v>270</v>
      </c>
      <c r="E2339">
        <v>455</v>
      </c>
    </row>
    <row r="2340" spans="1:5" x14ac:dyDescent="0.25">
      <c r="A2340" t="s">
        <v>404</v>
      </c>
      <c r="B2340" t="s">
        <v>6</v>
      </c>
      <c r="C2340" t="s">
        <v>270</v>
      </c>
      <c r="D2340" t="s">
        <v>270</v>
      </c>
      <c r="E2340">
        <v>435</v>
      </c>
    </row>
    <row r="2341" spans="1:5" x14ac:dyDescent="0.25">
      <c r="A2341" t="s">
        <v>404</v>
      </c>
      <c r="B2341" t="s">
        <v>7</v>
      </c>
      <c r="C2341" t="s">
        <v>270</v>
      </c>
      <c r="D2341" t="s">
        <v>270</v>
      </c>
      <c r="E2341">
        <v>324</v>
      </c>
    </row>
    <row r="2342" spans="1:5" x14ac:dyDescent="0.25">
      <c r="A2342" t="s">
        <v>404</v>
      </c>
      <c r="B2342" t="s">
        <v>1</v>
      </c>
      <c r="C2342" t="s">
        <v>270</v>
      </c>
      <c r="D2342" t="s">
        <v>270</v>
      </c>
      <c r="E2342">
        <v>201</v>
      </c>
    </row>
    <row r="2343" spans="1:5" x14ac:dyDescent="0.25">
      <c r="A2343" t="s">
        <v>404</v>
      </c>
      <c r="B2343" t="s">
        <v>2</v>
      </c>
      <c r="C2343" t="s">
        <v>270</v>
      </c>
      <c r="D2343" t="s">
        <v>270</v>
      </c>
      <c r="E2343">
        <v>199</v>
      </c>
    </row>
    <row r="2344" spans="1:5" x14ac:dyDescent="0.25">
      <c r="A2344" t="s">
        <v>404</v>
      </c>
      <c r="B2344" t="s">
        <v>33</v>
      </c>
      <c r="C2344" t="s">
        <v>270</v>
      </c>
      <c r="D2344" t="s">
        <v>270</v>
      </c>
      <c r="E2344">
        <v>1</v>
      </c>
    </row>
    <row r="2345" spans="1:5" x14ac:dyDescent="0.25">
      <c r="A2345" t="s">
        <v>404</v>
      </c>
      <c r="B2345" t="s">
        <v>22</v>
      </c>
      <c r="C2345" t="s">
        <v>270</v>
      </c>
      <c r="D2345" t="s">
        <v>270</v>
      </c>
      <c r="E2345">
        <v>71</v>
      </c>
    </row>
    <row r="2346" spans="1:5" x14ac:dyDescent="0.25">
      <c r="A2346" t="s">
        <v>404</v>
      </c>
      <c r="B2346" t="s">
        <v>13</v>
      </c>
      <c r="C2346" t="s">
        <v>270</v>
      </c>
      <c r="D2346" t="s">
        <v>270</v>
      </c>
      <c r="E2346">
        <v>205</v>
      </c>
    </row>
    <row r="2347" spans="1:5" x14ac:dyDescent="0.25">
      <c r="A2347" t="s">
        <v>404</v>
      </c>
      <c r="B2347" t="s">
        <v>18</v>
      </c>
      <c r="C2347" t="s">
        <v>270</v>
      </c>
      <c r="D2347" t="s">
        <v>270</v>
      </c>
      <c r="E2347">
        <v>184</v>
      </c>
    </row>
    <row r="2348" spans="1:5" x14ac:dyDescent="0.25">
      <c r="A2348" t="s">
        <v>404</v>
      </c>
      <c r="B2348" t="s">
        <v>15</v>
      </c>
      <c r="C2348" t="s">
        <v>270</v>
      </c>
      <c r="D2348" t="s">
        <v>270</v>
      </c>
      <c r="E2348">
        <v>101</v>
      </c>
    </row>
    <row r="2349" spans="1:5" x14ac:dyDescent="0.25">
      <c r="A2349" t="s">
        <v>404</v>
      </c>
      <c r="B2349" t="s">
        <v>16</v>
      </c>
      <c r="C2349" t="s">
        <v>270</v>
      </c>
      <c r="D2349" t="s">
        <v>270</v>
      </c>
      <c r="E2349">
        <v>1405</v>
      </c>
    </row>
    <row r="2350" spans="1:5" x14ac:dyDescent="0.25">
      <c r="A2350" t="s">
        <v>404</v>
      </c>
      <c r="B2350" t="s">
        <v>3</v>
      </c>
      <c r="C2350" t="s">
        <v>270</v>
      </c>
      <c r="D2350" t="s">
        <v>270</v>
      </c>
      <c r="E2350">
        <v>2234</v>
      </c>
    </row>
    <row r="2351" spans="1:5" x14ac:dyDescent="0.25">
      <c r="A2351" t="s">
        <v>404</v>
      </c>
      <c r="B2351" t="s">
        <v>0</v>
      </c>
      <c r="C2351" t="s">
        <v>270</v>
      </c>
      <c r="D2351" t="s">
        <v>270</v>
      </c>
      <c r="E2351">
        <v>2101</v>
      </c>
    </row>
    <row r="2352" spans="1:5" x14ac:dyDescent="0.25">
      <c r="A2352" t="s">
        <v>404</v>
      </c>
      <c r="B2352" t="s">
        <v>4</v>
      </c>
      <c r="C2352" t="s">
        <v>270</v>
      </c>
      <c r="D2352" t="s">
        <v>270</v>
      </c>
      <c r="E2352">
        <v>794</v>
      </c>
    </row>
    <row r="2353" spans="1:5" x14ac:dyDescent="0.25">
      <c r="A2353" t="s">
        <v>404</v>
      </c>
      <c r="B2353" t="s">
        <v>14</v>
      </c>
      <c r="C2353" t="s">
        <v>270</v>
      </c>
      <c r="D2353" t="s">
        <v>270</v>
      </c>
      <c r="E2353">
        <v>149</v>
      </c>
    </row>
    <row r="2354" spans="1:5" x14ac:dyDescent="0.25">
      <c r="A2354" t="s">
        <v>404</v>
      </c>
      <c r="B2354" t="s">
        <v>9</v>
      </c>
      <c r="C2354" t="s">
        <v>270</v>
      </c>
      <c r="D2354" t="s">
        <v>270</v>
      </c>
      <c r="E2354">
        <v>288</v>
      </c>
    </row>
    <row r="2355" spans="1:5" x14ac:dyDescent="0.25">
      <c r="A2355" t="s">
        <v>404</v>
      </c>
      <c r="B2355" t="s">
        <v>12</v>
      </c>
      <c r="C2355" t="s">
        <v>270</v>
      </c>
      <c r="D2355" t="s">
        <v>270</v>
      </c>
      <c r="E2355">
        <v>156</v>
      </c>
    </row>
    <row r="2356" spans="1:5" x14ac:dyDescent="0.25">
      <c r="A2356" t="s">
        <v>404</v>
      </c>
      <c r="B2356" t="s">
        <v>10</v>
      </c>
      <c r="C2356" t="s">
        <v>270</v>
      </c>
      <c r="D2356" t="s">
        <v>270</v>
      </c>
      <c r="E2356">
        <v>103</v>
      </c>
    </row>
    <row r="2357" spans="1:5" x14ac:dyDescent="0.25">
      <c r="A2357" t="s">
        <v>404</v>
      </c>
      <c r="B2357" t="s">
        <v>19</v>
      </c>
      <c r="C2357" t="s">
        <v>270</v>
      </c>
      <c r="D2357" t="s">
        <v>270</v>
      </c>
      <c r="E2357">
        <v>1</v>
      </c>
    </row>
    <row r="2358" spans="1:5" x14ac:dyDescent="0.25">
      <c r="A2358" t="s">
        <v>404</v>
      </c>
      <c r="B2358" t="s">
        <v>419</v>
      </c>
      <c r="C2358" t="s">
        <v>270</v>
      </c>
      <c r="D2358" t="s">
        <v>270</v>
      </c>
      <c r="E2358">
        <v>5</v>
      </c>
    </row>
    <row r="2359" spans="1:5" x14ac:dyDescent="0.25">
      <c r="A2359" t="s">
        <v>404</v>
      </c>
      <c r="B2359" t="s">
        <v>29</v>
      </c>
      <c r="C2359" t="s">
        <v>270</v>
      </c>
      <c r="D2359" t="s">
        <v>270</v>
      </c>
      <c r="E2359">
        <v>3</v>
      </c>
    </row>
    <row r="2360" spans="1:5" x14ac:dyDescent="0.25">
      <c r="A2360" t="s">
        <v>404</v>
      </c>
      <c r="B2360" t="s">
        <v>20</v>
      </c>
      <c r="C2360" t="s">
        <v>270</v>
      </c>
      <c r="D2360" t="s">
        <v>270</v>
      </c>
      <c r="E2360">
        <v>2</v>
      </c>
    </row>
    <row r="2361" spans="1:5" x14ac:dyDescent="0.25">
      <c r="A2361" t="s">
        <v>10027</v>
      </c>
      <c r="E2361">
        <v>15350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5BC80-FB41-4D1A-9871-94CD9D0C7A34}">
  <sheetPr filterMode="1"/>
  <dimension ref="A1:EC15423"/>
  <sheetViews>
    <sheetView topLeftCell="J1" workbookViewId="0">
      <selection activeCell="K1" sqref="K1"/>
    </sheetView>
  </sheetViews>
  <sheetFormatPr baseColWidth="10" defaultRowHeight="15" x14ac:dyDescent="0.25"/>
  <cols>
    <col min="2" max="2" width="30.28515625" bestFit="1" customWidth="1"/>
    <col min="3" max="3" width="30.28515625" customWidth="1"/>
    <col min="6" max="6" width="19.5703125" bestFit="1" customWidth="1"/>
    <col min="7" max="7" width="28" bestFit="1" customWidth="1"/>
    <col min="8" max="8" width="28.7109375" bestFit="1" customWidth="1"/>
    <col min="10" max="11" width="17.7109375" bestFit="1" customWidth="1"/>
    <col min="12" max="12" width="30.28515625" bestFit="1" customWidth="1"/>
  </cols>
  <sheetData>
    <row r="1" spans="1:21" x14ac:dyDescent="0.25">
      <c r="A1" t="s">
        <v>387</v>
      </c>
      <c r="B1" t="s">
        <v>388</v>
      </c>
      <c r="C1" t="s">
        <v>389</v>
      </c>
      <c r="D1" t="s">
        <v>390</v>
      </c>
      <c r="E1" t="s">
        <v>391</v>
      </c>
      <c r="F1" t="s">
        <v>392</v>
      </c>
      <c r="G1" t="s">
        <v>393</v>
      </c>
      <c r="H1" t="s">
        <v>394</v>
      </c>
      <c r="I1" t="s">
        <v>395</v>
      </c>
      <c r="J1" t="s">
        <v>396</v>
      </c>
      <c r="K1" t="s">
        <v>397</v>
      </c>
      <c r="L1" t="s">
        <v>398</v>
      </c>
      <c r="M1" t="s">
        <v>399</v>
      </c>
      <c r="N1" t="s">
        <v>400</v>
      </c>
      <c r="O1" t="s">
        <v>401</v>
      </c>
      <c r="P1" t="s">
        <v>402</v>
      </c>
      <c r="Q1" t="s">
        <v>10502</v>
      </c>
      <c r="R1" t="s">
        <v>10503</v>
      </c>
    </row>
    <row r="2" spans="1:21" hidden="1" x14ac:dyDescent="0.25">
      <c r="A2" s="69">
        <v>20841</v>
      </c>
      <c r="B2" t="e">
        <v>#N/A</v>
      </c>
      <c r="C2" t="e">
        <v>#N/A</v>
      </c>
      <c r="D2" s="69">
        <v>20841</v>
      </c>
      <c r="E2" s="69">
        <v>0</v>
      </c>
      <c r="F2" s="70">
        <v>19123066</v>
      </c>
      <c r="G2" s="71" t="s">
        <v>9475</v>
      </c>
      <c r="H2" s="71" t="s">
        <v>9476</v>
      </c>
      <c r="I2">
        <v>1819</v>
      </c>
      <c r="J2" t="s">
        <v>407</v>
      </c>
      <c r="K2" t="s">
        <v>407</v>
      </c>
      <c r="L2" t="s">
        <v>0</v>
      </c>
      <c r="M2" t="e">
        <v>#N/A</v>
      </c>
      <c r="N2" s="72" t="e">
        <v>#N/A</v>
      </c>
      <c r="P2" t="s">
        <v>122</v>
      </c>
      <c r="Q2" t="s">
        <v>10029</v>
      </c>
      <c r="R2" t="s">
        <v>10029</v>
      </c>
    </row>
    <row r="3" spans="1:21" hidden="1" x14ac:dyDescent="0.25">
      <c r="A3" s="69">
        <v>20060</v>
      </c>
      <c r="B3" t="e">
        <v>#N/A</v>
      </c>
      <c r="C3" t="e">
        <v>#N/A</v>
      </c>
      <c r="D3" s="69">
        <v>20060</v>
      </c>
      <c r="E3" s="69">
        <v>0</v>
      </c>
      <c r="F3" s="70">
        <v>19275580</v>
      </c>
      <c r="G3" s="71" t="s">
        <v>8895</v>
      </c>
      <c r="H3" s="71" t="s">
        <v>8896</v>
      </c>
      <c r="I3">
        <v>1083</v>
      </c>
      <c r="J3" t="s">
        <v>407</v>
      </c>
      <c r="K3" t="s">
        <v>407</v>
      </c>
      <c r="L3" t="s">
        <v>4</v>
      </c>
      <c r="M3" t="e">
        <v>#N/A</v>
      </c>
      <c r="N3" s="72" t="e">
        <v>#N/A</v>
      </c>
      <c r="P3" t="s">
        <v>188</v>
      </c>
      <c r="Q3" t="s">
        <v>10030</v>
      </c>
      <c r="R3" t="s">
        <v>10030</v>
      </c>
    </row>
    <row r="4" spans="1:21" hidden="1" x14ac:dyDescent="0.25">
      <c r="A4" s="69">
        <v>17528</v>
      </c>
      <c r="B4" t="e">
        <v>#N/A</v>
      </c>
      <c r="C4" t="e">
        <v>#N/A</v>
      </c>
      <c r="D4" s="69">
        <v>17528</v>
      </c>
      <c r="E4" s="69">
        <v>0</v>
      </c>
      <c r="F4" s="70">
        <v>65496390</v>
      </c>
      <c r="G4" s="71" t="s">
        <v>541</v>
      </c>
      <c r="H4" s="71" t="s">
        <v>7157</v>
      </c>
      <c r="I4">
        <v>3390</v>
      </c>
      <c r="J4" t="s">
        <v>407</v>
      </c>
      <c r="K4" t="s">
        <v>407</v>
      </c>
      <c r="L4" t="s">
        <v>3</v>
      </c>
      <c r="M4" t="e">
        <v>#N/A</v>
      </c>
      <c r="N4" s="72" t="e">
        <v>#N/A</v>
      </c>
      <c r="P4" t="s">
        <v>122</v>
      </c>
      <c r="Q4" s="73" t="s">
        <v>10031</v>
      </c>
      <c r="R4" t="s">
        <v>10031</v>
      </c>
      <c r="T4" s="74"/>
      <c r="U4" s="73"/>
    </row>
    <row r="5" spans="1:21" hidden="1" x14ac:dyDescent="0.25">
      <c r="A5" s="69">
        <v>2294</v>
      </c>
      <c r="B5" t="e">
        <v>#N/A</v>
      </c>
      <c r="C5" t="e">
        <v>#N/A</v>
      </c>
      <c r="D5" s="69">
        <v>2294</v>
      </c>
      <c r="E5" s="69">
        <v>0</v>
      </c>
      <c r="F5" s="70">
        <v>32633119</v>
      </c>
      <c r="G5" s="71" t="s">
        <v>1131</v>
      </c>
      <c r="H5" s="71" t="s">
        <v>1132</v>
      </c>
      <c r="I5">
        <v>4554</v>
      </c>
      <c r="J5" t="s">
        <v>407</v>
      </c>
      <c r="K5" t="s">
        <v>407</v>
      </c>
      <c r="L5" t="s">
        <v>3</v>
      </c>
      <c r="M5" t="e">
        <v>#N/A</v>
      </c>
      <c r="N5" s="72" t="e">
        <v>#N/A</v>
      </c>
      <c r="P5" t="s">
        <v>137</v>
      </c>
      <c r="Q5" s="73" t="s">
        <v>10032</v>
      </c>
      <c r="R5" t="s">
        <v>10032</v>
      </c>
      <c r="T5" s="74"/>
      <c r="U5" s="73"/>
    </row>
    <row r="6" spans="1:21" hidden="1" x14ac:dyDescent="0.25">
      <c r="A6" s="69">
        <v>4492</v>
      </c>
      <c r="B6" t="e">
        <v>#N/A</v>
      </c>
      <c r="C6" t="e">
        <v>#N/A</v>
      </c>
      <c r="D6" s="69">
        <v>4492</v>
      </c>
      <c r="E6" s="69">
        <v>0</v>
      </c>
      <c r="F6" s="70">
        <v>8750601</v>
      </c>
      <c r="G6" s="71" t="s">
        <v>2267</v>
      </c>
      <c r="H6" s="71" t="s">
        <v>2268</v>
      </c>
      <c r="I6">
        <v>6038</v>
      </c>
      <c r="J6" t="s">
        <v>407</v>
      </c>
      <c r="K6" t="s">
        <v>407</v>
      </c>
      <c r="L6" t="s">
        <v>6</v>
      </c>
      <c r="M6" t="e">
        <v>#N/A</v>
      </c>
      <c r="N6" s="72" t="e">
        <v>#N/A</v>
      </c>
      <c r="P6" t="s">
        <v>35</v>
      </c>
      <c r="Q6" s="73" t="s">
        <v>10032</v>
      </c>
      <c r="R6" t="s">
        <v>10032</v>
      </c>
      <c r="T6" s="74"/>
      <c r="U6" s="73"/>
    </row>
    <row r="7" spans="1:21" hidden="1" x14ac:dyDescent="0.25">
      <c r="A7" s="69">
        <v>11716</v>
      </c>
      <c r="B7" t="e">
        <v>#N/A</v>
      </c>
      <c r="C7" t="e">
        <v>#N/A</v>
      </c>
      <c r="D7" s="69">
        <v>11716</v>
      </c>
      <c r="E7" s="69">
        <v>0</v>
      </c>
      <c r="F7" s="70">
        <v>41722833</v>
      </c>
      <c r="G7" s="71" t="s">
        <v>3195</v>
      </c>
      <c r="H7" s="71" t="s">
        <v>3196</v>
      </c>
      <c r="I7">
        <v>5664</v>
      </c>
      <c r="J7" t="s">
        <v>407</v>
      </c>
      <c r="K7" t="s">
        <v>407</v>
      </c>
      <c r="L7" t="s">
        <v>6</v>
      </c>
      <c r="M7" t="e">
        <v>#N/A</v>
      </c>
      <c r="N7" s="72" t="e">
        <v>#N/A</v>
      </c>
      <c r="P7" t="s">
        <v>142</v>
      </c>
      <c r="Q7" s="73" t="s">
        <v>10033</v>
      </c>
      <c r="R7" t="s">
        <v>10033</v>
      </c>
      <c r="T7" s="74"/>
      <c r="U7" s="73"/>
    </row>
    <row r="8" spans="1:21" hidden="1" x14ac:dyDescent="0.25">
      <c r="A8" s="69">
        <v>15963</v>
      </c>
      <c r="B8" t="e">
        <v>#N/A</v>
      </c>
      <c r="C8" t="e">
        <v>#N/A</v>
      </c>
      <c r="D8" s="69">
        <v>15963</v>
      </c>
      <c r="E8" s="69">
        <v>0</v>
      </c>
      <c r="F8" s="70">
        <v>19375229</v>
      </c>
      <c r="G8" s="71" t="s">
        <v>5177</v>
      </c>
      <c r="H8" s="71" t="s">
        <v>5178</v>
      </c>
      <c r="I8">
        <v>4387</v>
      </c>
      <c r="J8" t="s">
        <v>407</v>
      </c>
      <c r="K8" t="s">
        <v>407</v>
      </c>
      <c r="L8" t="s">
        <v>7</v>
      </c>
      <c r="M8" t="e">
        <v>#N/A</v>
      </c>
      <c r="N8" s="72" t="e">
        <v>#N/A</v>
      </c>
      <c r="P8" t="s">
        <v>62</v>
      </c>
      <c r="Q8" s="73" t="s">
        <v>10033</v>
      </c>
      <c r="R8" t="s">
        <v>10033</v>
      </c>
      <c r="T8" s="74"/>
      <c r="U8" s="73"/>
    </row>
    <row r="9" spans="1:21" hidden="1" x14ac:dyDescent="0.25">
      <c r="A9" s="69">
        <v>4274</v>
      </c>
      <c r="B9" t="e">
        <v>#N/A</v>
      </c>
      <c r="C9" t="e">
        <v>#N/A</v>
      </c>
      <c r="D9" s="69">
        <v>4274</v>
      </c>
      <c r="E9" s="69">
        <v>0</v>
      </c>
      <c r="F9" s="70">
        <v>19281344</v>
      </c>
      <c r="G9" s="71" t="s">
        <v>2133</v>
      </c>
      <c r="H9" s="71" t="s">
        <v>2134</v>
      </c>
      <c r="I9">
        <v>4408</v>
      </c>
      <c r="J9" t="s">
        <v>407</v>
      </c>
      <c r="K9" t="s">
        <v>407</v>
      </c>
      <c r="L9" t="s">
        <v>7</v>
      </c>
      <c r="M9" t="e">
        <v>#N/A</v>
      </c>
      <c r="N9" s="72" t="e">
        <v>#N/A</v>
      </c>
      <c r="P9" t="s">
        <v>34</v>
      </c>
      <c r="Q9" s="73" t="s">
        <v>10034</v>
      </c>
      <c r="R9" t="s">
        <v>10034</v>
      </c>
      <c r="T9" s="74"/>
      <c r="U9" s="73"/>
    </row>
    <row r="10" spans="1:21" hidden="1" x14ac:dyDescent="0.25">
      <c r="A10" s="69">
        <v>4342</v>
      </c>
      <c r="B10" t="e">
        <v>#N/A</v>
      </c>
      <c r="C10" t="e">
        <v>#N/A</v>
      </c>
      <c r="D10" s="69">
        <v>4342</v>
      </c>
      <c r="E10" s="69">
        <v>0</v>
      </c>
      <c r="F10" s="70">
        <v>31375489</v>
      </c>
      <c r="G10" s="71" t="s">
        <v>1260</v>
      </c>
      <c r="H10" s="71" t="s">
        <v>2160</v>
      </c>
      <c r="I10">
        <v>5066</v>
      </c>
      <c r="J10" t="s">
        <v>407</v>
      </c>
      <c r="K10" t="s">
        <v>407</v>
      </c>
      <c r="L10" t="s">
        <v>6</v>
      </c>
      <c r="M10" t="e">
        <v>#N/A</v>
      </c>
      <c r="N10" s="72" t="e">
        <v>#N/A</v>
      </c>
      <c r="P10" t="s">
        <v>39</v>
      </c>
      <c r="Q10" s="73" t="s">
        <v>10035</v>
      </c>
      <c r="R10" t="s">
        <v>10035</v>
      </c>
      <c r="T10" s="74"/>
      <c r="U10" s="73"/>
    </row>
    <row r="11" spans="1:21" hidden="1" x14ac:dyDescent="0.25">
      <c r="A11" s="69">
        <v>20224</v>
      </c>
      <c r="B11" t="e">
        <v>#N/A</v>
      </c>
      <c r="C11" t="e">
        <v>#N/A</v>
      </c>
      <c r="D11" s="69">
        <v>20224</v>
      </c>
      <c r="E11" s="69">
        <v>0</v>
      </c>
      <c r="F11" s="70">
        <v>45423538</v>
      </c>
      <c r="G11" s="71" t="s">
        <v>9014</v>
      </c>
      <c r="H11" s="71" t="s">
        <v>9015</v>
      </c>
      <c r="I11">
        <v>4099</v>
      </c>
      <c r="J11" t="s">
        <v>407</v>
      </c>
      <c r="K11" t="s">
        <v>407</v>
      </c>
      <c r="L11" t="s">
        <v>0</v>
      </c>
      <c r="M11" t="e">
        <v>#N/A</v>
      </c>
      <c r="N11" s="72" t="e">
        <v>#N/A</v>
      </c>
      <c r="P11" t="s">
        <v>123</v>
      </c>
      <c r="Q11" s="73" t="s">
        <v>10036</v>
      </c>
      <c r="R11" t="s">
        <v>10036</v>
      </c>
      <c r="T11" s="74"/>
      <c r="U11" s="73"/>
    </row>
    <row r="12" spans="1:21" hidden="1" x14ac:dyDescent="0.25">
      <c r="A12" s="69">
        <v>1720</v>
      </c>
      <c r="B12" t="e">
        <v>#N/A</v>
      </c>
      <c r="C12" t="e">
        <v>#N/A</v>
      </c>
      <c r="D12" s="69">
        <v>1720</v>
      </c>
      <c r="E12" s="69">
        <v>0</v>
      </c>
      <c r="F12" s="70">
        <v>34052882</v>
      </c>
      <c r="G12" s="71" t="s">
        <v>539</v>
      </c>
      <c r="H12" s="71" t="s">
        <v>799</v>
      </c>
      <c r="I12">
        <v>4577</v>
      </c>
      <c r="J12" t="s">
        <v>407</v>
      </c>
      <c r="K12" t="s">
        <v>407</v>
      </c>
      <c r="L12" t="s">
        <v>3</v>
      </c>
      <c r="M12" t="e">
        <v>#N/A</v>
      </c>
      <c r="N12" s="72" t="e">
        <v>#N/A</v>
      </c>
      <c r="P12" t="s">
        <v>144</v>
      </c>
      <c r="Q12" s="73" t="s">
        <v>10037</v>
      </c>
      <c r="R12" t="s">
        <v>10037</v>
      </c>
      <c r="T12" s="74"/>
      <c r="U12" s="73"/>
    </row>
    <row r="13" spans="1:21" hidden="1" x14ac:dyDescent="0.25">
      <c r="A13" s="69">
        <v>4719</v>
      </c>
      <c r="B13" t="e">
        <v>#N/A</v>
      </c>
      <c r="C13" t="e">
        <v>#N/A</v>
      </c>
      <c r="D13" s="69">
        <v>4719</v>
      </c>
      <c r="E13" s="69">
        <v>0</v>
      </c>
      <c r="F13" s="70">
        <v>41682585</v>
      </c>
      <c r="G13" s="71" t="s">
        <v>2436</v>
      </c>
      <c r="H13" s="71" t="s">
        <v>2437</v>
      </c>
      <c r="I13">
        <v>5635</v>
      </c>
      <c r="J13" t="s">
        <v>407</v>
      </c>
      <c r="K13" t="s">
        <v>407</v>
      </c>
      <c r="L13" t="s">
        <v>6</v>
      </c>
      <c r="M13" t="e">
        <v>#N/A</v>
      </c>
      <c r="N13" s="72" t="e">
        <v>#N/A</v>
      </c>
      <c r="P13" t="s">
        <v>40</v>
      </c>
      <c r="Q13" s="73" t="s">
        <v>10037</v>
      </c>
      <c r="R13" t="s">
        <v>10037</v>
      </c>
      <c r="T13" s="74"/>
      <c r="U13" s="73"/>
    </row>
    <row r="14" spans="1:21" hidden="1" x14ac:dyDescent="0.25">
      <c r="A14" s="69">
        <v>20227</v>
      </c>
      <c r="B14" t="e">
        <v>#N/A</v>
      </c>
      <c r="C14" t="e">
        <v>#N/A</v>
      </c>
      <c r="D14" s="69">
        <v>20227</v>
      </c>
      <c r="E14" s="69">
        <v>0</v>
      </c>
      <c r="F14" s="70">
        <v>41692707</v>
      </c>
      <c r="G14" s="71" t="s">
        <v>2799</v>
      </c>
      <c r="H14" s="71" t="s">
        <v>9018</v>
      </c>
      <c r="I14">
        <v>2441</v>
      </c>
      <c r="J14" t="s">
        <v>407</v>
      </c>
      <c r="K14" t="s">
        <v>407</v>
      </c>
      <c r="L14" t="s">
        <v>0</v>
      </c>
      <c r="M14" t="e">
        <v>#N/A</v>
      </c>
      <c r="N14" s="72" t="e">
        <v>#N/A</v>
      </c>
      <c r="P14" t="s">
        <v>144</v>
      </c>
      <c r="Q14" s="73" t="s">
        <v>10037</v>
      </c>
      <c r="R14" t="s">
        <v>10037</v>
      </c>
      <c r="T14" s="74"/>
      <c r="U14" s="73"/>
    </row>
    <row r="15" spans="1:21" hidden="1" x14ac:dyDescent="0.25">
      <c r="A15" s="69">
        <v>20440</v>
      </c>
      <c r="B15" t="e">
        <v>#N/A</v>
      </c>
      <c r="C15" t="e">
        <v>#N/A</v>
      </c>
      <c r="D15" s="69">
        <v>20440</v>
      </c>
      <c r="E15" s="69">
        <v>0</v>
      </c>
      <c r="F15" s="70">
        <v>21012753</v>
      </c>
      <c r="G15" s="71" t="s">
        <v>636</v>
      </c>
      <c r="H15" s="71" t="s">
        <v>9144</v>
      </c>
      <c r="I15">
        <v>3829</v>
      </c>
      <c r="J15" t="s">
        <v>407</v>
      </c>
      <c r="K15" t="s">
        <v>407</v>
      </c>
      <c r="L15" t="s">
        <v>3</v>
      </c>
      <c r="M15" t="e">
        <v>#N/A</v>
      </c>
      <c r="N15" s="72" t="e">
        <v>#N/A</v>
      </c>
      <c r="P15" t="s">
        <v>144</v>
      </c>
      <c r="Q15" s="73" t="s">
        <v>10037</v>
      </c>
      <c r="R15" t="s">
        <v>10037</v>
      </c>
      <c r="T15" s="74"/>
      <c r="U15" s="73"/>
    </row>
    <row r="16" spans="1:21" hidden="1" x14ac:dyDescent="0.25">
      <c r="A16" s="69">
        <v>12273</v>
      </c>
      <c r="B16" t="e">
        <v>#N/A</v>
      </c>
      <c r="C16" t="e">
        <v>#N/A</v>
      </c>
      <c r="D16" s="69">
        <v>12273</v>
      </c>
      <c r="E16" s="69">
        <v>0</v>
      </c>
      <c r="F16" s="70">
        <v>27789090</v>
      </c>
      <c r="G16" s="71" t="s">
        <v>2799</v>
      </c>
      <c r="H16" s="71" t="s">
        <v>3470</v>
      </c>
      <c r="I16">
        <v>3362</v>
      </c>
      <c r="J16" t="s">
        <v>407</v>
      </c>
      <c r="K16" t="s">
        <v>407</v>
      </c>
      <c r="L16" t="s">
        <v>3</v>
      </c>
      <c r="M16" t="e">
        <v>#N/A</v>
      </c>
      <c r="N16" s="72" t="e">
        <v>#N/A</v>
      </c>
      <c r="P16" t="s">
        <v>159</v>
      </c>
      <c r="Q16" s="73" t="s">
        <v>10038</v>
      </c>
      <c r="R16" t="s">
        <v>10038</v>
      </c>
      <c r="T16" s="74"/>
      <c r="U16" s="73"/>
    </row>
    <row r="17" spans="1:21" hidden="1" x14ac:dyDescent="0.25">
      <c r="A17" s="69">
        <v>171</v>
      </c>
      <c r="B17" t="e">
        <v>#N/A</v>
      </c>
      <c r="C17" t="e">
        <v>#N/A</v>
      </c>
      <c r="D17" s="69">
        <v>171</v>
      </c>
      <c r="E17" s="69">
        <v>0</v>
      </c>
      <c r="F17" s="70">
        <v>10228055</v>
      </c>
      <c r="G17" s="71" t="s">
        <v>423</v>
      </c>
      <c r="H17" s="71" t="s">
        <v>424</v>
      </c>
      <c r="I17">
        <v>1157</v>
      </c>
      <c r="J17" t="s">
        <v>407</v>
      </c>
      <c r="K17" t="s">
        <v>407</v>
      </c>
      <c r="L17" t="s">
        <v>10</v>
      </c>
      <c r="M17" t="e">
        <v>#N/A</v>
      </c>
      <c r="N17" s="72" t="e">
        <v>#N/A</v>
      </c>
      <c r="P17" t="s">
        <v>105</v>
      </c>
      <c r="Q17" s="73" t="s">
        <v>10039</v>
      </c>
      <c r="R17" t="s">
        <v>10039</v>
      </c>
      <c r="T17" s="74"/>
      <c r="U17" s="73"/>
    </row>
    <row r="18" spans="1:21" hidden="1" x14ac:dyDescent="0.25">
      <c r="A18" s="69">
        <v>270</v>
      </c>
      <c r="B18" t="e">
        <v>#N/A</v>
      </c>
      <c r="C18" t="e">
        <v>#N/A</v>
      </c>
      <c r="D18" s="69">
        <v>270</v>
      </c>
      <c r="E18" s="69">
        <v>0</v>
      </c>
      <c r="F18" s="70">
        <v>15362872</v>
      </c>
      <c r="G18" s="71" t="s">
        <v>441</v>
      </c>
      <c r="H18" s="71" t="s">
        <v>442</v>
      </c>
      <c r="I18">
        <v>529</v>
      </c>
      <c r="J18" t="s">
        <v>407</v>
      </c>
      <c r="K18" t="s">
        <v>407</v>
      </c>
      <c r="L18" t="s">
        <v>12</v>
      </c>
      <c r="M18" t="e">
        <v>#N/A</v>
      </c>
      <c r="N18" s="72" t="e">
        <v>#N/A</v>
      </c>
      <c r="P18" t="s">
        <v>108</v>
      </c>
      <c r="Q18" s="73" t="s">
        <v>10039</v>
      </c>
      <c r="R18" t="s">
        <v>10039</v>
      </c>
      <c r="T18" s="74"/>
      <c r="U18" s="73"/>
    </row>
    <row r="19" spans="1:21" hidden="1" x14ac:dyDescent="0.25">
      <c r="A19" s="69">
        <v>4109</v>
      </c>
      <c r="B19" t="e">
        <v>#N/A</v>
      </c>
      <c r="C19" t="e">
        <v>#N/A</v>
      </c>
      <c r="D19" s="69">
        <v>4109</v>
      </c>
      <c r="E19" s="69">
        <v>0</v>
      </c>
      <c r="F19" s="70">
        <v>21658920</v>
      </c>
      <c r="G19" s="71" t="s">
        <v>2029</v>
      </c>
      <c r="H19" s="71" t="s">
        <v>2030</v>
      </c>
      <c r="I19">
        <v>5198</v>
      </c>
      <c r="J19" t="s">
        <v>407</v>
      </c>
      <c r="K19" t="s">
        <v>407</v>
      </c>
      <c r="L19" t="s">
        <v>7</v>
      </c>
      <c r="M19" t="e">
        <v>#N/A</v>
      </c>
      <c r="N19" s="72" t="e">
        <v>#N/A</v>
      </c>
      <c r="P19" t="s">
        <v>61</v>
      </c>
      <c r="Q19" t="s">
        <v>10039</v>
      </c>
      <c r="R19" t="s">
        <v>10039</v>
      </c>
    </row>
    <row r="20" spans="1:21" hidden="1" x14ac:dyDescent="0.25">
      <c r="A20" s="69">
        <v>20410</v>
      </c>
      <c r="B20" t="e">
        <v>#N/A</v>
      </c>
      <c r="C20" t="e">
        <v>#N/A</v>
      </c>
      <c r="D20" s="69">
        <v>20410</v>
      </c>
      <c r="E20" s="69">
        <v>0</v>
      </c>
      <c r="F20" s="70">
        <v>11302104</v>
      </c>
      <c r="G20" s="71" t="s">
        <v>9127</v>
      </c>
      <c r="H20" s="71" t="s">
        <v>9128</v>
      </c>
      <c r="I20">
        <v>4508</v>
      </c>
      <c r="J20" t="s">
        <v>407</v>
      </c>
      <c r="K20" t="s">
        <v>407</v>
      </c>
      <c r="L20" t="s">
        <v>7</v>
      </c>
      <c r="M20" t="e">
        <v>#N/A</v>
      </c>
      <c r="N20" s="72" t="e">
        <v>#N/A</v>
      </c>
      <c r="P20" t="s">
        <v>64</v>
      </c>
      <c r="Q20" t="s">
        <v>10039</v>
      </c>
      <c r="R20" t="s">
        <v>10039</v>
      </c>
    </row>
    <row r="21" spans="1:21" hidden="1" x14ac:dyDescent="0.25">
      <c r="A21" s="69">
        <v>3937</v>
      </c>
      <c r="B21" t="e">
        <v>#N/A</v>
      </c>
      <c r="C21" t="e">
        <v>#N/A</v>
      </c>
      <c r="D21" s="69">
        <v>3937</v>
      </c>
      <c r="E21" s="69">
        <v>0</v>
      </c>
      <c r="F21" s="70">
        <v>13847548</v>
      </c>
      <c r="G21" s="71" t="s">
        <v>1957</v>
      </c>
      <c r="H21" s="71" t="s">
        <v>1958</v>
      </c>
      <c r="I21">
        <v>4116</v>
      </c>
      <c r="J21" t="s">
        <v>407</v>
      </c>
      <c r="K21" t="s">
        <v>407</v>
      </c>
      <c r="L21" t="s">
        <v>1</v>
      </c>
      <c r="M21" t="e">
        <v>#N/A</v>
      </c>
      <c r="N21" s="72" t="e">
        <v>#N/A</v>
      </c>
      <c r="P21" t="s">
        <v>94</v>
      </c>
      <c r="Q21" t="s">
        <v>10040</v>
      </c>
      <c r="R21" t="s">
        <v>10040</v>
      </c>
    </row>
    <row r="22" spans="1:21" hidden="1" x14ac:dyDescent="0.25">
      <c r="A22" s="69">
        <v>4262</v>
      </c>
      <c r="B22" t="e">
        <v>#N/A</v>
      </c>
      <c r="C22" t="e">
        <v>#N/A</v>
      </c>
      <c r="D22" s="69">
        <v>4262</v>
      </c>
      <c r="E22" s="69">
        <v>0</v>
      </c>
      <c r="F22" s="70">
        <v>37831229</v>
      </c>
      <c r="G22" s="71" t="s">
        <v>2125</v>
      </c>
      <c r="H22" s="71" t="s">
        <v>2126</v>
      </c>
      <c r="I22">
        <v>4981</v>
      </c>
      <c r="J22" t="s">
        <v>407</v>
      </c>
      <c r="K22" t="s">
        <v>407</v>
      </c>
      <c r="L22" t="s">
        <v>7</v>
      </c>
      <c r="M22" t="e">
        <v>#N/A</v>
      </c>
      <c r="N22" s="72" t="e">
        <v>#N/A</v>
      </c>
      <c r="P22" t="s">
        <v>64</v>
      </c>
      <c r="Q22" t="s">
        <v>10040</v>
      </c>
      <c r="R22" t="s">
        <v>10040</v>
      </c>
    </row>
    <row r="23" spans="1:21" hidden="1" x14ac:dyDescent="0.25">
      <c r="A23" s="69">
        <v>21103</v>
      </c>
      <c r="B23" t="e">
        <v>#N/A</v>
      </c>
      <c r="C23" t="e">
        <v>#N/A</v>
      </c>
      <c r="D23" s="69">
        <v>21103</v>
      </c>
      <c r="E23" s="69">
        <v>0</v>
      </c>
      <c r="F23" s="70">
        <v>5504150</v>
      </c>
      <c r="G23" s="71" t="s">
        <v>2234</v>
      </c>
      <c r="H23" s="71" t="s">
        <v>1790</v>
      </c>
      <c r="I23">
        <v>4103</v>
      </c>
      <c r="J23" t="s">
        <v>407</v>
      </c>
      <c r="K23" t="s">
        <v>407</v>
      </c>
      <c r="L23" t="s">
        <v>3</v>
      </c>
      <c r="M23" t="e">
        <v>#N/A</v>
      </c>
      <c r="N23" s="72" t="e">
        <v>#N/A</v>
      </c>
      <c r="P23" t="s">
        <v>68</v>
      </c>
      <c r="Q23" t="s">
        <v>10040</v>
      </c>
      <c r="R23" t="s">
        <v>10040</v>
      </c>
    </row>
    <row r="24" spans="1:21" hidden="1" x14ac:dyDescent="0.25">
      <c r="A24" s="69">
        <v>13392</v>
      </c>
      <c r="B24" t="e">
        <v>#N/A</v>
      </c>
      <c r="C24" t="e">
        <v>#N/A</v>
      </c>
      <c r="D24" s="69">
        <v>13392</v>
      </c>
      <c r="E24" s="69">
        <v>0</v>
      </c>
      <c r="F24" s="70">
        <v>25805564</v>
      </c>
      <c r="G24" s="71" t="s">
        <v>4334</v>
      </c>
      <c r="H24" s="71" t="s">
        <v>1394</v>
      </c>
      <c r="I24">
        <v>4169</v>
      </c>
      <c r="J24" t="s">
        <v>407</v>
      </c>
      <c r="K24" t="s">
        <v>407</v>
      </c>
      <c r="L24" t="s">
        <v>3</v>
      </c>
      <c r="M24" t="e">
        <v>#N/A</v>
      </c>
      <c r="N24" s="72" t="e">
        <v>#N/A</v>
      </c>
      <c r="P24" t="s">
        <v>136</v>
      </c>
      <c r="Q24" t="s">
        <v>10041</v>
      </c>
      <c r="R24" t="s">
        <v>10041</v>
      </c>
    </row>
    <row r="25" spans="1:21" hidden="1" x14ac:dyDescent="0.25">
      <c r="A25" s="69">
        <v>20083</v>
      </c>
      <c r="B25" t="e">
        <v>#N/A</v>
      </c>
      <c r="C25" t="e">
        <v>#N/A</v>
      </c>
      <c r="D25" s="69">
        <v>20083</v>
      </c>
      <c r="E25" s="69">
        <v>0</v>
      </c>
      <c r="F25" s="70">
        <v>16262380</v>
      </c>
      <c r="G25" s="71" t="s">
        <v>1571</v>
      </c>
      <c r="H25" s="71" t="s">
        <v>2392</v>
      </c>
      <c r="I25">
        <v>2045</v>
      </c>
      <c r="J25" t="s">
        <v>407</v>
      </c>
      <c r="K25" t="s">
        <v>407</v>
      </c>
      <c r="L25" t="s">
        <v>0</v>
      </c>
      <c r="M25" t="e">
        <v>#N/A</v>
      </c>
      <c r="N25" s="72" t="e">
        <v>#N/A</v>
      </c>
      <c r="P25" t="s">
        <v>132</v>
      </c>
      <c r="Q25" t="s">
        <v>10042</v>
      </c>
      <c r="R25" t="s">
        <v>10042</v>
      </c>
    </row>
    <row r="26" spans="1:21" hidden="1" x14ac:dyDescent="0.25">
      <c r="A26" s="69">
        <v>4263</v>
      </c>
      <c r="B26" t="e">
        <v>#N/A</v>
      </c>
      <c r="C26" t="e">
        <v>#N/A</v>
      </c>
      <c r="D26" s="69">
        <v>4263</v>
      </c>
      <c r="E26" s="69">
        <v>0</v>
      </c>
      <c r="F26" s="70">
        <v>36543837</v>
      </c>
      <c r="G26" s="71" t="s">
        <v>2127</v>
      </c>
      <c r="H26" s="71" t="s">
        <v>2128</v>
      </c>
      <c r="I26">
        <v>5088</v>
      </c>
      <c r="J26" t="s">
        <v>407</v>
      </c>
      <c r="K26" t="s">
        <v>407</v>
      </c>
      <c r="L26" t="s">
        <v>7</v>
      </c>
      <c r="M26" t="e">
        <v>#N/A</v>
      </c>
      <c r="N26" s="72" t="e">
        <v>#N/A</v>
      </c>
      <c r="P26" t="s">
        <v>66</v>
      </c>
      <c r="Q26" t="s">
        <v>10043</v>
      </c>
      <c r="R26" t="s">
        <v>10043</v>
      </c>
    </row>
    <row r="27" spans="1:21" hidden="1" x14ac:dyDescent="0.25">
      <c r="A27" s="69">
        <v>12952</v>
      </c>
      <c r="B27" t="e">
        <v>#N/A</v>
      </c>
      <c r="C27" t="e">
        <v>#N/A</v>
      </c>
      <c r="D27" s="69">
        <v>12952</v>
      </c>
      <c r="E27" s="69">
        <v>0</v>
      </c>
      <c r="F27" s="70">
        <v>36545192</v>
      </c>
      <c r="G27" s="71" t="s">
        <v>723</v>
      </c>
      <c r="H27" s="71" t="s">
        <v>3955</v>
      </c>
      <c r="I27">
        <v>4372</v>
      </c>
      <c r="J27" t="s">
        <v>407</v>
      </c>
      <c r="K27" t="s">
        <v>407</v>
      </c>
      <c r="L27" t="s">
        <v>7</v>
      </c>
      <c r="M27" t="e">
        <v>#N/A</v>
      </c>
      <c r="N27" s="72" t="e">
        <v>#N/A</v>
      </c>
      <c r="P27" t="s">
        <v>38</v>
      </c>
      <c r="Q27" t="s">
        <v>10043</v>
      </c>
      <c r="R27" t="s">
        <v>10043</v>
      </c>
    </row>
    <row r="28" spans="1:21" hidden="1" x14ac:dyDescent="0.25">
      <c r="A28" s="69">
        <v>1231</v>
      </c>
      <c r="B28" t="e">
        <v>#N/A</v>
      </c>
      <c r="C28" t="e">
        <v>#N/A</v>
      </c>
      <c r="D28" s="69">
        <v>1231</v>
      </c>
      <c r="E28" s="69">
        <v>0</v>
      </c>
      <c r="F28" s="70">
        <v>33174531</v>
      </c>
      <c r="G28" s="71" t="s">
        <v>640</v>
      </c>
      <c r="H28" s="71" t="s">
        <v>641</v>
      </c>
      <c r="I28">
        <v>4564</v>
      </c>
      <c r="J28" t="s">
        <v>407</v>
      </c>
      <c r="K28" t="s">
        <v>407</v>
      </c>
      <c r="L28" t="s">
        <v>0</v>
      </c>
      <c r="M28" t="e">
        <v>#N/A</v>
      </c>
      <c r="N28" s="72" t="e">
        <v>#N/A</v>
      </c>
      <c r="P28" t="s">
        <v>124</v>
      </c>
      <c r="Q28" t="s">
        <v>10044</v>
      </c>
      <c r="R28" t="s">
        <v>10044</v>
      </c>
    </row>
    <row r="29" spans="1:21" hidden="1" x14ac:dyDescent="0.25">
      <c r="A29" s="69">
        <v>13040</v>
      </c>
      <c r="B29" t="e">
        <v>#N/A</v>
      </c>
      <c r="C29" t="e">
        <v>#N/A</v>
      </c>
      <c r="D29" s="69">
        <v>13040</v>
      </c>
      <c r="E29" s="69">
        <v>0</v>
      </c>
      <c r="F29" s="70">
        <v>64541327</v>
      </c>
      <c r="G29" s="71" t="s">
        <v>4044</v>
      </c>
      <c r="H29" s="71" t="s">
        <v>4045</v>
      </c>
      <c r="I29">
        <v>5722</v>
      </c>
      <c r="J29" t="s">
        <v>407</v>
      </c>
      <c r="K29" t="s">
        <v>407</v>
      </c>
      <c r="L29" t="s">
        <v>6</v>
      </c>
      <c r="M29" t="e">
        <v>#N/A</v>
      </c>
      <c r="N29" s="72" t="e">
        <v>#N/A</v>
      </c>
      <c r="P29" t="s">
        <v>38</v>
      </c>
      <c r="Q29" t="s">
        <v>10044</v>
      </c>
      <c r="R29" t="s">
        <v>10044</v>
      </c>
    </row>
    <row r="30" spans="1:21" hidden="1" x14ac:dyDescent="0.25">
      <c r="A30" s="69">
        <v>12956</v>
      </c>
      <c r="B30" t="e">
        <v>#N/A</v>
      </c>
      <c r="C30" t="e">
        <v>#N/A</v>
      </c>
      <c r="D30" s="69">
        <v>12956</v>
      </c>
      <c r="E30" s="69">
        <v>0</v>
      </c>
      <c r="F30" s="70">
        <v>16346281</v>
      </c>
      <c r="G30" s="71" t="s">
        <v>3958</v>
      </c>
      <c r="H30" s="71" t="s">
        <v>3959</v>
      </c>
      <c r="I30">
        <v>4863</v>
      </c>
      <c r="J30" t="s">
        <v>407</v>
      </c>
      <c r="K30" t="s">
        <v>407</v>
      </c>
      <c r="L30" t="s">
        <v>7</v>
      </c>
      <c r="M30" t="e">
        <v>#N/A</v>
      </c>
      <c r="N30" s="72" t="e">
        <v>#N/A</v>
      </c>
      <c r="P30" t="s">
        <v>58</v>
      </c>
      <c r="Q30" t="s">
        <v>10045</v>
      </c>
      <c r="R30" t="s">
        <v>10045</v>
      </c>
    </row>
    <row r="31" spans="1:21" hidden="1" x14ac:dyDescent="0.25">
      <c r="A31" s="69">
        <v>4193</v>
      </c>
      <c r="B31" t="e">
        <v>#N/A</v>
      </c>
      <c r="C31" t="e">
        <v>#N/A</v>
      </c>
      <c r="D31" s="69">
        <v>4193</v>
      </c>
      <c r="E31" s="69">
        <v>0</v>
      </c>
      <c r="F31" s="70">
        <v>26870053</v>
      </c>
      <c r="G31" s="71" t="s">
        <v>723</v>
      </c>
      <c r="H31" s="71" t="s">
        <v>2073</v>
      </c>
      <c r="I31">
        <v>4524</v>
      </c>
      <c r="J31" t="s">
        <v>407</v>
      </c>
      <c r="K31" t="s">
        <v>407</v>
      </c>
      <c r="L31" t="s">
        <v>7</v>
      </c>
      <c r="M31" t="e">
        <v>#N/A</v>
      </c>
      <c r="N31" s="72" t="e">
        <v>#N/A</v>
      </c>
      <c r="P31" t="s">
        <v>66</v>
      </c>
      <c r="Q31" t="s">
        <v>10046</v>
      </c>
      <c r="R31" t="s">
        <v>10046</v>
      </c>
    </row>
    <row r="32" spans="1:21" hidden="1" x14ac:dyDescent="0.25">
      <c r="A32" s="69">
        <v>4523</v>
      </c>
      <c r="B32" t="e">
        <v>#N/A</v>
      </c>
      <c r="C32" t="e">
        <v>#N/A</v>
      </c>
      <c r="D32" s="69">
        <v>4523</v>
      </c>
      <c r="E32" s="69">
        <v>0</v>
      </c>
      <c r="F32" s="70">
        <v>42496145</v>
      </c>
      <c r="G32" s="71" t="s">
        <v>2281</v>
      </c>
      <c r="H32" s="71" t="s">
        <v>2282</v>
      </c>
      <c r="I32">
        <v>4941</v>
      </c>
      <c r="J32" t="s">
        <v>407</v>
      </c>
      <c r="K32" t="s">
        <v>407</v>
      </c>
      <c r="L32" t="s">
        <v>6</v>
      </c>
      <c r="M32" t="e">
        <v>#N/A</v>
      </c>
      <c r="N32" s="72" t="e">
        <v>#N/A</v>
      </c>
      <c r="P32" t="s">
        <v>35</v>
      </c>
      <c r="Q32" t="s">
        <v>10046</v>
      </c>
      <c r="R32" t="s">
        <v>10046</v>
      </c>
    </row>
    <row r="33" spans="1:18" hidden="1" x14ac:dyDescent="0.25">
      <c r="A33" s="69">
        <v>21151</v>
      </c>
      <c r="B33" t="e">
        <v>#N/A</v>
      </c>
      <c r="C33" t="e">
        <v>#N/A</v>
      </c>
      <c r="D33" s="69">
        <v>21151</v>
      </c>
      <c r="E33" s="69">
        <v>0</v>
      </c>
      <c r="F33" s="70">
        <v>42494493</v>
      </c>
      <c r="G33" s="71" t="s">
        <v>9749</v>
      </c>
      <c r="H33" s="71" t="s">
        <v>9750</v>
      </c>
      <c r="I33">
        <v>3846</v>
      </c>
      <c r="J33" t="s">
        <v>407</v>
      </c>
      <c r="K33" t="s">
        <v>407</v>
      </c>
      <c r="L33" t="s">
        <v>3</v>
      </c>
      <c r="M33" t="e">
        <v>#N/A</v>
      </c>
      <c r="N33" s="72" t="e">
        <v>#N/A</v>
      </c>
      <c r="P33" t="s">
        <v>144</v>
      </c>
      <c r="Q33" t="s">
        <v>10046</v>
      </c>
      <c r="R33" t="s">
        <v>10046</v>
      </c>
    </row>
    <row r="34" spans="1:18" x14ac:dyDescent="0.25">
      <c r="A34" s="69">
        <v>3934</v>
      </c>
      <c r="B34" t="e">
        <v>#N/A</v>
      </c>
      <c r="C34" t="e">
        <v>#N/A</v>
      </c>
      <c r="D34" s="69">
        <v>3934</v>
      </c>
      <c r="E34" s="69">
        <v>0</v>
      </c>
      <c r="F34" s="70">
        <v>0</v>
      </c>
      <c r="G34" s="71" t="s">
        <v>403</v>
      </c>
      <c r="H34" s="71" t="s">
        <v>403</v>
      </c>
      <c r="I34" t="e">
        <v>#N/A</v>
      </c>
      <c r="J34" t="e">
        <v>#N/A</v>
      </c>
      <c r="K34" t="s">
        <v>404</v>
      </c>
      <c r="L34" t="s">
        <v>1</v>
      </c>
      <c r="M34">
        <v>60355683</v>
      </c>
      <c r="N34" s="72">
        <v>33848</v>
      </c>
      <c r="O34" t="s">
        <v>10025</v>
      </c>
      <c r="P34" t="s">
        <v>270</v>
      </c>
      <c r="Q34" t="s">
        <v>270</v>
      </c>
      <c r="R34" t="e">
        <v>#N/A</v>
      </c>
    </row>
    <row r="35" spans="1:18" hidden="1" x14ac:dyDescent="0.25">
      <c r="A35" s="69">
        <v>62</v>
      </c>
      <c r="B35" t="e">
        <v>#N/A</v>
      </c>
      <c r="C35" t="e">
        <v>#N/A</v>
      </c>
      <c r="D35" s="69">
        <v>62</v>
      </c>
      <c r="E35" s="69">
        <v>0</v>
      </c>
      <c r="F35" s="70">
        <v>52022685</v>
      </c>
      <c r="G35" s="71" t="s">
        <v>405</v>
      </c>
      <c r="H35" s="71" t="s">
        <v>406</v>
      </c>
      <c r="I35">
        <v>799</v>
      </c>
      <c r="J35" t="s">
        <v>407</v>
      </c>
      <c r="K35" t="s">
        <v>407</v>
      </c>
      <c r="L35" t="s">
        <v>14</v>
      </c>
      <c r="M35" t="e">
        <v>#N/A</v>
      </c>
      <c r="N35" s="72" t="e">
        <v>#N/A</v>
      </c>
      <c r="P35" t="s">
        <v>170</v>
      </c>
      <c r="Q35" t="s">
        <v>10030</v>
      </c>
      <c r="R35" t="e">
        <v>#N/A</v>
      </c>
    </row>
    <row r="36" spans="1:18" hidden="1" x14ac:dyDescent="0.25">
      <c r="A36" s="69">
        <v>70</v>
      </c>
      <c r="B36" t="s">
        <v>1</v>
      </c>
      <c r="C36" t="s">
        <v>410</v>
      </c>
      <c r="D36" s="69">
        <v>70</v>
      </c>
      <c r="E36" s="69">
        <v>0</v>
      </c>
      <c r="F36" s="70">
        <v>1018423740</v>
      </c>
      <c r="G36" s="71" t="s">
        <v>408</v>
      </c>
      <c r="H36" s="71" t="s">
        <v>409</v>
      </c>
      <c r="I36">
        <v>70</v>
      </c>
      <c r="J36" t="s">
        <v>410</v>
      </c>
      <c r="K36" t="s">
        <v>410</v>
      </c>
      <c r="L36" t="s">
        <v>1</v>
      </c>
      <c r="M36" t="e">
        <v>#N/A</v>
      </c>
      <c r="N36" s="72" t="e">
        <v>#N/A</v>
      </c>
      <c r="P36" t="s">
        <v>93</v>
      </c>
      <c r="Q36" t="s">
        <v>10047</v>
      </c>
      <c r="R36" t="e">
        <v>#N/A</v>
      </c>
    </row>
    <row r="37" spans="1:18" x14ac:dyDescent="0.25">
      <c r="A37" s="69">
        <v>92</v>
      </c>
      <c r="B37" t="e">
        <v>#N/A</v>
      </c>
      <c r="C37" t="e">
        <v>#N/A</v>
      </c>
      <c r="D37" s="69">
        <v>92</v>
      </c>
      <c r="E37" s="69">
        <v>0</v>
      </c>
      <c r="F37" s="70">
        <v>0</v>
      </c>
      <c r="G37" s="71" t="s">
        <v>403</v>
      </c>
      <c r="H37" s="71" t="s">
        <v>403</v>
      </c>
      <c r="I37" t="e">
        <v>#N/A</v>
      </c>
      <c r="J37" t="e">
        <v>#N/A</v>
      </c>
      <c r="K37" t="s">
        <v>404</v>
      </c>
      <c r="L37" t="s">
        <v>29</v>
      </c>
      <c r="M37" t="e">
        <v>#N/A</v>
      </c>
      <c r="N37" s="72" t="e">
        <v>#N/A</v>
      </c>
      <c r="P37" t="s">
        <v>270</v>
      </c>
      <c r="Q37" t="s">
        <v>270</v>
      </c>
      <c r="R37" t="e">
        <v>#N/A</v>
      </c>
    </row>
    <row r="38" spans="1:18" x14ac:dyDescent="0.25">
      <c r="A38" s="69">
        <v>93</v>
      </c>
      <c r="B38" t="e">
        <v>#N/A</v>
      </c>
      <c r="C38" t="e">
        <v>#N/A</v>
      </c>
      <c r="D38" s="69">
        <v>93</v>
      </c>
      <c r="E38" s="69">
        <v>0</v>
      </c>
      <c r="F38" s="70">
        <v>0</v>
      </c>
      <c r="G38" s="71" t="s">
        <v>403</v>
      </c>
      <c r="H38" s="71" t="s">
        <v>403</v>
      </c>
      <c r="I38" t="e">
        <v>#N/A</v>
      </c>
      <c r="J38" t="e">
        <v>#N/A</v>
      </c>
      <c r="K38" t="s">
        <v>404</v>
      </c>
      <c r="L38" t="s">
        <v>29</v>
      </c>
      <c r="M38" t="e">
        <v>#N/A</v>
      </c>
      <c r="N38" s="72" t="e">
        <v>#N/A</v>
      </c>
      <c r="P38" t="s">
        <v>270</v>
      </c>
      <c r="Q38" t="s">
        <v>270</v>
      </c>
      <c r="R38" t="e">
        <v>#N/A</v>
      </c>
    </row>
    <row r="39" spans="1:18" x14ac:dyDescent="0.25">
      <c r="A39" s="69">
        <v>98</v>
      </c>
      <c r="B39" t="e">
        <v>#N/A</v>
      </c>
      <c r="C39" t="e">
        <v>#N/A</v>
      </c>
      <c r="D39" s="69">
        <v>98</v>
      </c>
      <c r="E39" s="69">
        <v>0</v>
      </c>
      <c r="F39" s="70">
        <v>0</v>
      </c>
      <c r="G39" s="71" t="s">
        <v>403</v>
      </c>
      <c r="H39" s="71" t="s">
        <v>403</v>
      </c>
      <c r="I39" t="e">
        <v>#N/A</v>
      </c>
      <c r="J39" t="e">
        <v>#N/A</v>
      </c>
      <c r="K39" t="s">
        <v>404</v>
      </c>
      <c r="L39" t="s">
        <v>33</v>
      </c>
      <c r="M39" t="e">
        <v>#N/A</v>
      </c>
      <c r="N39" s="72" t="e">
        <v>#N/A</v>
      </c>
      <c r="P39" t="s">
        <v>270</v>
      </c>
      <c r="Q39" t="s">
        <v>270</v>
      </c>
      <c r="R39" t="e">
        <v>#N/A</v>
      </c>
    </row>
    <row r="40" spans="1:18" hidden="1" x14ac:dyDescent="0.25">
      <c r="A40" s="69">
        <v>99</v>
      </c>
      <c r="B40" t="s">
        <v>33</v>
      </c>
      <c r="C40" t="s">
        <v>410</v>
      </c>
      <c r="D40" s="69">
        <v>99</v>
      </c>
      <c r="E40" s="69">
        <v>0</v>
      </c>
      <c r="F40" s="70">
        <v>1067888114</v>
      </c>
      <c r="G40" s="71" t="s">
        <v>411</v>
      </c>
      <c r="H40" s="71" t="s">
        <v>412</v>
      </c>
      <c r="I40">
        <v>99</v>
      </c>
      <c r="J40" t="s">
        <v>410</v>
      </c>
      <c r="K40" t="s">
        <v>410</v>
      </c>
      <c r="L40" t="s">
        <v>33</v>
      </c>
      <c r="M40" t="e">
        <v>#N/A</v>
      </c>
      <c r="N40" s="72" t="e">
        <v>#N/A</v>
      </c>
      <c r="P40" t="s">
        <v>171</v>
      </c>
      <c r="Q40" t="s">
        <v>10048</v>
      </c>
      <c r="R40" t="e">
        <v>#N/A</v>
      </c>
    </row>
    <row r="41" spans="1:18" hidden="1" x14ac:dyDescent="0.25">
      <c r="A41" s="69">
        <v>102</v>
      </c>
      <c r="B41" t="s">
        <v>33</v>
      </c>
      <c r="C41" t="s">
        <v>410</v>
      </c>
      <c r="D41" s="69">
        <v>102</v>
      </c>
      <c r="E41" s="69">
        <v>0</v>
      </c>
      <c r="F41" s="70">
        <v>1113540280</v>
      </c>
      <c r="G41" s="71" t="s">
        <v>413</v>
      </c>
      <c r="H41" s="71" t="s">
        <v>414</v>
      </c>
      <c r="I41">
        <v>102</v>
      </c>
      <c r="J41" t="s">
        <v>410</v>
      </c>
      <c r="K41" t="s">
        <v>410</v>
      </c>
      <c r="L41" t="s">
        <v>33</v>
      </c>
      <c r="M41" t="e">
        <v>#N/A</v>
      </c>
      <c r="N41" s="72" t="e">
        <v>#N/A</v>
      </c>
      <c r="P41" t="s">
        <v>171</v>
      </c>
      <c r="Q41" t="s">
        <v>10047</v>
      </c>
      <c r="R41" t="e">
        <v>#N/A</v>
      </c>
    </row>
    <row r="42" spans="1:18" x14ac:dyDescent="0.25">
      <c r="A42" s="69">
        <v>107</v>
      </c>
      <c r="B42" t="e">
        <v>#N/A</v>
      </c>
      <c r="C42" t="e">
        <v>#N/A</v>
      </c>
      <c r="D42" s="69">
        <v>107</v>
      </c>
      <c r="E42" s="69">
        <v>0</v>
      </c>
      <c r="F42" s="70">
        <v>0</v>
      </c>
      <c r="G42" s="71" t="s">
        <v>403</v>
      </c>
      <c r="H42" s="71" t="s">
        <v>403</v>
      </c>
      <c r="I42" t="e">
        <v>#N/A</v>
      </c>
      <c r="J42" t="e">
        <v>#N/A</v>
      </c>
      <c r="K42" t="s">
        <v>404</v>
      </c>
      <c r="L42" t="s">
        <v>20</v>
      </c>
      <c r="M42" t="e">
        <v>#N/A</v>
      </c>
      <c r="N42" s="72" t="e">
        <v>#N/A</v>
      </c>
      <c r="P42" t="s">
        <v>270</v>
      </c>
      <c r="Q42" t="s">
        <v>270</v>
      </c>
      <c r="R42" t="e">
        <v>#N/A</v>
      </c>
    </row>
    <row r="43" spans="1:18" x14ac:dyDescent="0.25">
      <c r="A43" s="69">
        <v>108</v>
      </c>
      <c r="B43" t="e">
        <v>#N/A</v>
      </c>
      <c r="C43" t="e">
        <v>#N/A</v>
      </c>
      <c r="D43" s="69">
        <v>108</v>
      </c>
      <c r="E43" s="69">
        <v>0</v>
      </c>
      <c r="F43" s="70">
        <v>0</v>
      </c>
      <c r="G43" s="71" t="s">
        <v>403</v>
      </c>
      <c r="H43" s="71" t="s">
        <v>403</v>
      </c>
      <c r="I43" t="e">
        <v>#N/A</v>
      </c>
      <c r="J43" t="e">
        <v>#N/A</v>
      </c>
      <c r="K43" t="s">
        <v>404</v>
      </c>
      <c r="L43" t="s">
        <v>20</v>
      </c>
      <c r="M43" t="e">
        <v>#N/A</v>
      </c>
      <c r="N43" s="72" t="e">
        <v>#N/A</v>
      </c>
      <c r="P43" t="s">
        <v>270</v>
      </c>
      <c r="Q43" t="s">
        <v>270</v>
      </c>
      <c r="R43" t="e">
        <v>#N/A</v>
      </c>
    </row>
    <row r="44" spans="1:18" hidden="1" x14ac:dyDescent="0.25">
      <c r="A44" s="69">
        <v>109</v>
      </c>
      <c r="B44" t="s">
        <v>20</v>
      </c>
      <c r="C44" t="s">
        <v>410</v>
      </c>
      <c r="D44" s="69">
        <v>109</v>
      </c>
      <c r="E44" s="69">
        <v>0</v>
      </c>
      <c r="F44" s="70">
        <v>1014258261</v>
      </c>
      <c r="G44" s="71" t="s">
        <v>415</v>
      </c>
      <c r="H44" s="71" t="s">
        <v>416</v>
      </c>
      <c r="I44">
        <v>109</v>
      </c>
      <c r="J44" t="s">
        <v>410</v>
      </c>
      <c r="K44" t="s">
        <v>410</v>
      </c>
      <c r="L44" t="s">
        <v>20</v>
      </c>
      <c r="M44" t="e">
        <v>#N/A</v>
      </c>
      <c r="N44" s="72" t="e">
        <v>#N/A</v>
      </c>
      <c r="P44" t="s">
        <v>172</v>
      </c>
      <c r="Q44" t="s">
        <v>10034</v>
      </c>
      <c r="R44" t="e">
        <v>#N/A</v>
      </c>
    </row>
    <row r="45" spans="1:18" hidden="1" x14ac:dyDescent="0.25">
      <c r="A45" s="69">
        <v>113</v>
      </c>
      <c r="B45" t="e">
        <v>#N/A</v>
      </c>
      <c r="C45" t="e">
        <v>#N/A</v>
      </c>
      <c r="D45" s="69">
        <v>113</v>
      </c>
      <c r="E45" s="69">
        <v>0</v>
      </c>
      <c r="F45" s="70">
        <v>66814431</v>
      </c>
      <c r="G45" s="71" t="s">
        <v>417</v>
      </c>
      <c r="H45" s="71" t="s">
        <v>418</v>
      </c>
      <c r="I45">
        <v>5018</v>
      </c>
      <c r="J45" t="s">
        <v>407</v>
      </c>
      <c r="K45" t="s">
        <v>407</v>
      </c>
      <c r="L45" t="s">
        <v>20</v>
      </c>
      <c r="M45" t="e">
        <v>#N/A</v>
      </c>
      <c r="N45" s="72" t="e">
        <v>#N/A</v>
      </c>
      <c r="P45" t="s">
        <v>172</v>
      </c>
      <c r="Q45" t="s">
        <v>10049</v>
      </c>
      <c r="R45" t="e">
        <v>#N/A</v>
      </c>
    </row>
    <row r="46" spans="1:18" x14ac:dyDescent="0.25">
      <c r="A46" s="69">
        <v>116</v>
      </c>
      <c r="B46" t="e">
        <v>#N/A</v>
      </c>
      <c r="C46" t="e">
        <v>#N/A</v>
      </c>
      <c r="D46" s="69">
        <v>116</v>
      </c>
      <c r="E46" s="69">
        <v>0</v>
      </c>
      <c r="F46" s="70">
        <v>0</v>
      </c>
      <c r="G46" s="71" t="s">
        <v>403</v>
      </c>
      <c r="H46" s="71" t="s">
        <v>403</v>
      </c>
      <c r="I46" t="e">
        <v>#N/A</v>
      </c>
      <c r="J46" t="e">
        <v>#N/A</v>
      </c>
      <c r="K46" t="s">
        <v>404</v>
      </c>
      <c r="L46" t="s">
        <v>419</v>
      </c>
      <c r="M46" t="e">
        <v>#N/A</v>
      </c>
      <c r="N46" s="72" t="e">
        <v>#N/A</v>
      </c>
      <c r="P46" t="s">
        <v>270</v>
      </c>
      <c r="Q46" t="s">
        <v>270</v>
      </c>
      <c r="R46" t="e">
        <v>#N/A</v>
      </c>
    </row>
    <row r="47" spans="1:18" x14ac:dyDescent="0.25">
      <c r="A47" s="69">
        <v>120</v>
      </c>
      <c r="B47" t="e">
        <v>#N/A</v>
      </c>
      <c r="C47" t="e">
        <v>#N/A</v>
      </c>
      <c r="D47" s="69">
        <v>120</v>
      </c>
      <c r="E47" s="69">
        <v>0</v>
      </c>
      <c r="F47" s="70">
        <v>0</v>
      </c>
      <c r="G47" s="71" t="s">
        <v>403</v>
      </c>
      <c r="H47" s="71" t="s">
        <v>403</v>
      </c>
      <c r="I47" t="e">
        <v>#N/A</v>
      </c>
      <c r="J47" t="e">
        <v>#N/A</v>
      </c>
      <c r="K47" t="s">
        <v>404</v>
      </c>
      <c r="L47" t="s">
        <v>419</v>
      </c>
      <c r="M47" t="e">
        <v>#N/A</v>
      </c>
      <c r="N47" s="72" t="e">
        <v>#N/A</v>
      </c>
      <c r="P47" t="s">
        <v>270</v>
      </c>
      <c r="Q47" t="s">
        <v>270</v>
      </c>
      <c r="R47" t="e">
        <v>#N/A</v>
      </c>
    </row>
    <row r="48" spans="1:18" x14ac:dyDescent="0.25">
      <c r="A48" s="69">
        <v>121</v>
      </c>
      <c r="B48" t="e">
        <v>#N/A</v>
      </c>
      <c r="C48" t="e">
        <v>#N/A</v>
      </c>
      <c r="D48" s="69">
        <v>121</v>
      </c>
      <c r="E48" s="69">
        <v>0</v>
      </c>
      <c r="F48" s="70">
        <v>0</v>
      </c>
      <c r="G48" s="71" t="s">
        <v>403</v>
      </c>
      <c r="H48" s="71" t="s">
        <v>403</v>
      </c>
      <c r="I48" t="e">
        <v>#N/A</v>
      </c>
      <c r="J48" t="e">
        <v>#N/A</v>
      </c>
      <c r="K48" t="s">
        <v>404</v>
      </c>
      <c r="L48" t="s">
        <v>419</v>
      </c>
      <c r="M48" t="e">
        <v>#N/A</v>
      </c>
      <c r="N48" s="72" t="e">
        <v>#N/A</v>
      </c>
      <c r="P48" t="s">
        <v>270</v>
      </c>
      <c r="Q48" t="s">
        <v>270</v>
      </c>
      <c r="R48" t="e">
        <v>#N/A</v>
      </c>
    </row>
    <row r="49" spans="1:18" x14ac:dyDescent="0.25">
      <c r="A49" s="69">
        <v>122</v>
      </c>
      <c r="B49" t="e">
        <v>#N/A</v>
      </c>
      <c r="C49" t="e">
        <v>#N/A</v>
      </c>
      <c r="D49" s="69">
        <v>122</v>
      </c>
      <c r="E49" s="69">
        <v>0</v>
      </c>
      <c r="F49" s="70">
        <v>0</v>
      </c>
      <c r="G49" s="71" t="s">
        <v>403</v>
      </c>
      <c r="H49" s="71" t="s">
        <v>403</v>
      </c>
      <c r="I49" t="e">
        <v>#N/A</v>
      </c>
      <c r="J49" t="e">
        <v>#N/A</v>
      </c>
      <c r="K49" t="s">
        <v>404</v>
      </c>
      <c r="L49" t="s">
        <v>419</v>
      </c>
      <c r="M49" t="e">
        <v>#N/A</v>
      </c>
      <c r="N49" s="72" t="e">
        <v>#N/A</v>
      </c>
      <c r="P49" t="s">
        <v>270</v>
      </c>
      <c r="Q49" t="s">
        <v>270</v>
      </c>
      <c r="R49" t="e">
        <v>#N/A</v>
      </c>
    </row>
    <row r="50" spans="1:18" hidden="1" x14ac:dyDescent="0.25">
      <c r="A50" s="69">
        <v>124</v>
      </c>
      <c r="B50" t="e">
        <v>#N/A</v>
      </c>
      <c r="C50" t="e">
        <v>#N/A</v>
      </c>
      <c r="D50" s="69">
        <v>124</v>
      </c>
      <c r="E50" s="69">
        <v>0</v>
      </c>
      <c r="F50" s="70">
        <v>79496183</v>
      </c>
      <c r="G50" s="71" t="s">
        <v>420</v>
      </c>
      <c r="H50" s="71" t="s">
        <v>421</v>
      </c>
      <c r="I50">
        <v>115</v>
      </c>
      <c r="J50" t="s">
        <v>407</v>
      </c>
      <c r="K50" t="s">
        <v>407</v>
      </c>
      <c r="L50" t="s">
        <v>422</v>
      </c>
      <c r="M50" t="e">
        <v>#N/A</v>
      </c>
      <c r="N50" s="72" t="e">
        <v>#N/A</v>
      </c>
      <c r="P50" t="s">
        <v>173</v>
      </c>
      <c r="Q50" t="s">
        <v>10047</v>
      </c>
      <c r="R50" t="e">
        <v>#N/A</v>
      </c>
    </row>
    <row r="51" spans="1:18" x14ac:dyDescent="0.25">
      <c r="A51" s="69">
        <v>155</v>
      </c>
      <c r="B51" t="e">
        <v>#N/A</v>
      </c>
      <c r="C51" t="e">
        <v>#N/A</v>
      </c>
      <c r="D51" s="69">
        <v>155</v>
      </c>
      <c r="E51" s="69">
        <v>0</v>
      </c>
      <c r="F51" s="70">
        <v>0</v>
      </c>
      <c r="G51" s="71" t="s">
        <v>403</v>
      </c>
      <c r="H51" s="71" t="s">
        <v>403</v>
      </c>
      <c r="I51" t="e">
        <v>#N/A</v>
      </c>
      <c r="J51" t="e">
        <v>#N/A</v>
      </c>
      <c r="K51" t="s">
        <v>404</v>
      </c>
      <c r="L51" t="s">
        <v>10</v>
      </c>
      <c r="M51" t="e">
        <v>#N/A</v>
      </c>
      <c r="N51" s="72" t="e">
        <v>#N/A</v>
      </c>
      <c r="P51" t="s">
        <v>270</v>
      </c>
      <c r="Q51" t="s">
        <v>270</v>
      </c>
      <c r="R51" t="e">
        <v>#N/A</v>
      </c>
    </row>
    <row r="52" spans="1:18" hidden="1" x14ac:dyDescent="0.25">
      <c r="A52" s="69">
        <v>172</v>
      </c>
      <c r="B52" t="e">
        <v>#N/A</v>
      </c>
      <c r="C52" t="e">
        <v>#N/A</v>
      </c>
      <c r="D52" s="69">
        <v>172</v>
      </c>
      <c r="E52" s="69">
        <v>0</v>
      </c>
      <c r="F52" s="70">
        <v>98514260</v>
      </c>
      <c r="G52" s="71" t="s">
        <v>425</v>
      </c>
      <c r="H52" s="71" t="s">
        <v>426</v>
      </c>
      <c r="I52">
        <v>475</v>
      </c>
      <c r="J52" t="s">
        <v>407</v>
      </c>
      <c r="K52" t="s">
        <v>407</v>
      </c>
      <c r="L52" t="s">
        <v>10</v>
      </c>
      <c r="M52" t="e">
        <v>#N/A</v>
      </c>
      <c r="N52" s="72" t="e">
        <v>#N/A</v>
      </c>
      <c r="P52" t="s">
        <v>105</v>
      </c>
      <c r="Q52" t="s">
        <v>10039</v>
      </c>
      <c r="R52" t="e">
        <v>#N/A</v>
      </c>
    </row>
    <row r="53" spans="1:18" hidden="1" x14ac:dyDescent="0.25">
      <c r="A53" s="69">
        <v>183</v>
      </c>
      <c r="B53" t="e">
        <v>#N/A</v>
      </c>
      <c r="C53" t="e">
        <v>#N/A</v>
      </c>
      <c r="D53" s="69">
        <v>183</v>
      </c>
      <c r="E53" s="69">
        <v>0</v>
      </c>
      <c r="F53" s="70">
        <v>34988600</v>
      </c>
      <c r="G53" s="71" t="s">
        <v>427</v>
      </c>
      <c r="H53" s="71" t="s">
        <v>428</v>
      </c>
      <c r="I53">
        <v>12566</v>
      </c>
      <c r="J53" t="s">
        <v>407</v>
      </c>
      <c r="K53" t="s">
        <v>407</v>
      </c>
      <c r="L53" t="s">
        <v>10</v>
      </c>
      <c r="M53" t="e">
        <v>#N/A</v>
      </c>
      <c r="N53" s="72" t="e">
        <v>#N/A</v>
      </c>
      <c r="P53" t="s">
        <v>147</v>
      </c>
      <c r="Q53" t="s">
        <v>10050</v>
      </c>
      <c r="R53" t="e">
        <v>#N/A</v>
      </c>
    </row>
    <row r="54" spans="1:18" x14ac:dyDescent="0.25">
      <c r="A54" s="69">
        <v>185</v>
      </c>
      <c r="B54" t="e">
        <v>#N/A</v>
      </c>
      <c r="C54" t="e">
        <v>#N/A</v>
      </c>
      <c r="D54" s="69">
        <v>185</v>
      </c>
      <c r="E54" s="69">
        <v>0</v>
      </c>
      <c r="F54" s="70">
        <v>0</v>
      </c>
      <c r="G54" s="71" t="s">
        <v>403</v>
      </c>
      <c r="H54" s="71" t="s">
        <v>403</v>
      </c>
      <c r="I54" t="e">
        <v>#N/A</v>
      </c>
      <c r="J54" t="e">
        <v>#N/A</v>
      </c>
      <c r="K54" t="s">
        <v>404</v>
      </c>
      <c r="L54" t="s">
        <v>10</v>
      </c>
      <c r="M54" t="e">
        <v>#N/A</v>
      </c>
      <c r="N54" s="72" t="e">
        <v>#N/A</v>
      </c>
      <c r="P54" t="s">
        <v>270</v>
      </c>
      <c r="Q54" t="s">
        <v>270</v>
      </c>
      <c r="R54" t="e">
        <v>#N/A</v>
      </c>
    </row>
    <row r="55" spans="1:18" hidden="1" x14ac:dyDescent="0.25">
      <c r="A55" s="69">
        <v>187</v>
      </c>
      <c r="B55" t="e">
        <v>#N/A</v>
      </c>
      <c r="C55" t="e">
        <v>#N/A</v>
      </c>
      <c r="D55" s="69">
        <v>187</v>
      </c>
      <c r="E55" s="69">
        <v>0</v>
      </c>
      <c r="F55" s="70">
        <v>32666390</v>
      </c>
      <c r="G55" s="71" t="s">
        <v>429</v>
      </c>
      <c r="H55" s="71" t="s">
        <v>430</v>
      </c>
      <c r="I55">
        <v>382</v>
      </c>
      <c r="J55" t="s">
        <v>407</v>
      </c>
      <c r="K55" t="s">
        <v>407</v>
      </c>
      <c r="L55" t="s">
        <v>10</v>
      </c>
      <c r="M55" t="e">
        <v>#N/A</v>
      </c>
      <c r="N55" s="72" t="e">
        <v>#N/A</v>
      </c>
      <c r="P55" t="s">
        <v>109</v>
      </c>
      <c r="Q55" t="s">
        <v>10051</v>
      </c>
      <c r="R55" t="e">
        <v>#N/A</v>
      </c>
    </row>
    <row r="56" spans="1:18" hidden="1" x14ac:dyDescent="0.25">
      <c r="A56" s="69">
        <v>188</v>
      </c>
      <c r="B56" t="e">
        <v>#N/A</v>
      </c>
      <c r="C56" t="e">
        <v>#N/A</v>
      </c>
      <c r="D56" s="69">
        <v>188</v>
      </c>
      <c r="E56" s="69">
        <v>0</v>
      </c>
      <c r="F56" s="70">
        <v>41757906</v>
      </c>
      <c r="G56" s="71" t="s">
        <v>431</v>
      </c>
      <c r="H56" s="71" t="s">
        <v>432</v>
      </c>
      <c r="I56">
        <v>398</v>
      </c>
      <c r="J56" t="s">
        <v>407</v>
      </c>
      <c r="K56" t="s">
        <v>407</v>
      </c>
      <c r="L56" t="s">
        <v>10</v>
      </c>
      <c r="M56" t="e">
        <v>#N/A</v>
      </c>
      <c r="N56" s="72" t="e">
        <v>#N/A</v>
      </c>
      <c r="P56" t="s">
        <v>111</v>
      </c>
      <c r="Q56" t="s">
        <v>10052</v>
      </c>
      <c r="R56" t="e">
        <v>#N/A</v>
      </c>
    </row>
    <row r="57" spans="1:18" hidden="1" x14ac:dyDescent="0.25">
      <c r="A57" s="69">
        <v>191</v>
      </c>
      <c r="B57" t="e">
        <v>#N/A</v>
      </c>
      <c r="C57" t="e">
        <v>#N/A</v>
      </c>
      <c r="D57" s="69">
        <v>191</v>
      </c>
      <c r="E57" s="69">
        <v>0</v>
      </c>
      <c r="F57" s="70">
        <v>16481094</v>
      </c>
      <c r="G57" s="71" t="s">
        <v>433</v>
      </c>
      <c r="H57" s="71" t="s">
        <v>434</v>
      </c>
      <c r="I57">
        <v>717</v>
      </c>
      <c r="J57" t="s">
        <v>407</v>
      </c>
      <c r="K57" t="s">
        <v>407</v>
      </c>
      <c r="L57" t="s">
        <v>10</v>
      </c>
      <c r="M57" t="e">
        <v>#N/A</v>
      </c>
      <c r="N57" s="72" t="e">
        <v>#N/A</v>
      </c>
      <c r="P57" t="s">
        <v>177</v>
      </c>
      <c r="Q57" t="s">
        <v>10047</v>
      </c>
      <c r="R57" t="e">
        <v>#N/A</v>
      </c>
    </row>
    <row r="58" spans="1:18" hidden="1" x14ac:dyDescent="0.25">
      <c r="A58" s="69">
        <v>198</v>
      </c>
      <c r="B58" t="e">
        <v>#N/A</v>
      </c>
      <c r="C58" t="e">
        <v>#N/A</v>
      </c>
      <c r="D58" s="69">
        <v>198</v>
      </c>
      <c r="E58" s="69">
        <v>0</v>
      </c>
      <c r="F58" s="70">
        <v>51613165</v>
      </c>
      <c r="G58" s="71" t="s">
        <v>435</v>
      </c>
      <c r="H58" s="71" t="s">
        <v>436</v>
      </c>
      <c r="I58">
        <v>292</v>
      </c>
      <c r="J58" t="s">
        <v>407</v>
      </c>
      <c r="K58" t="s">
        <v>407</v>
      </c>
      <c r="L58" t="s">
        <v>10</v>
      </c>
      <c r="M58" t="e">
        <v>#N/A</v>
      </c>
      <c r="N58" s="72" t="e">
        <v>#N/A</v>
      </c>
      <c r="P58" t="s">
        <v>106</v>
      </c>
      <c r="Q58" t="s">
        <v>10047</v>
      </c>
      <c r="R58" t="e">
        <v>#N/A</v>
      </c>
    </row>
    <row r="59" spans="1:18" x14ac:dyDescent="0.25">
      <c r="A59" s="69">
        <v>226</v>
      </c>
      <c r="B59" t="e">
        <v>#N/A</v>
      </c>
      <c r="C59" t="e">
        <v>#N/A</v>
      </c>
      <c r="D59" s="69">
        <v>226</v>
      </c>
      <c r="E59" s="69">
        <v>0</v>
      </c>
      <c r="F59" s="70">
        <v>0</v>
      </c>
      <c r="G59" s="71" t="s">
        <v>403</v>
      </c>
      <c r="H59" s="71" t="s">
        <v>403</v>
      </c>
      <c r="I59" t="e">
        <v>#N/A</v>
      </c>
      <c r="J59" t="e">
        <v>#N/A</v>
      </c>
      <c r="K59" t="s">
        <v>404</v>
      </c>
      <c r="L59" t="s">
        <v>10</v>
      </c>
      <c r="M59" t="e">
        <v>#N/A</v>
      </c>
      <c r="N59" s="72" t="e">
        <v>#N/A</v>
      </c>
      <c r="P59" t="s">
        <v>270</v>
      </c>
      <c r="Q59" t="s">
        <v>270</v>
      </c>
      <c r="R59" t="e">
        <v>#N/A</v>
      </c>
    </row>
    <row r="60" spans="1:18" hidden="1" x14ac:dyDescent="0.25">
      <c r="A60" s="69">
        <v>249</v>
      </c>
      <c r="B60" t="e">
        <v>#N/A</v>
      </c>
      <c r="C60" t="e">
        <v>#N/A</v>
      </c>
      <c r="D60" s="69">
        <v>249</v>
      </c>
      <c r="E60" s="69">
        <v>0</v>
      </c>
      <c r="F60" s="70">
        <v>9522270</v>
      </c>
      <c r="G60" s="71" t="s">
        <v>437</v>
      </c>
      <c r="H60" s="71" t="s">
        <v>438</v>
      </c>
      <c r="I60">
        <v>264</v>
      </c>
      <c r="J60" t="s">
        <v>407</v>
      </c>
      <c r="K60" t="s">
        <v>407</v>
      </c>
      <c r="L60" t="s">
        <v>10</v>
      </c>
      <c r="M60" t="e">
        <v>#N/A</v>
      </c>
      <c r="N60" s="72" t="e">
        <v>#N/A</v>
      </c>
      <c r="P60" t="s">
        <v>176</v>
      </c>
      <c r="Q60" t="s">
        <v>10053</v>
      </c>
      <c r="R60" t="e">
        <v>#N/A</v>
      </c>
    </row>
    <row r="61" spans="1:18" x14ac:dyDescent="0.25">
      <c r="A61" s="69">
        <v>263</v>
      </c>
      <c r="B61" t="e">
        <v>#N/A</v>
      </c>
      <c r="C61" t="e">
        <v>#N/A</v>
      </c>
      <c r="D61" s="69">
        <v>263</v>
      </c>
      <c r="E61" s="69">
        <v>0</v>
      </c>
      <c r="F61" s="70">
        <v>0</v>
      </c>
      <c r="G61" s="71" t="s">
        <v>403</v>
      </c>
      <c r="H61" s="71" t="s">
        <v>403</v>
      </c>
      <c r="I61" t="e">
        <v>#N/A</v>
      </c>
      <c r="J61" t="e">
        <v>#N/A</v>
      </c>
      <c r="K61" t="s">
        <v>404</v>
      </c>
      <c r="L61" t="s">
        <v>12</v>
      </c>
      <c r="M61" t="e">
        <v>#N/A</v>
      </c>
      <c r="N61" s="72" t="e">
        <v>#N/A</v>
      </c>
      <c r="P61" t="s">
        <v>270</v>
      </c>
      <c r="Q61" t="s">
        <v>270</v>
      </c>
      <c r="R61" t="e">
        <v>#N/A</v>
      </c>
    </row>
    <row r="62" spans="1:18" x14ac:dyDescent="0.25">
      <c r="A62" s="69">
        <v>268</v>
      </c>
      <c r="B62" t="e">
        <v>#N/A</v>
      </c>
      <c r="C62" t="e">
        <v>#N/A</v>
      </c>
      <c r="D62" s="69">
        <v>268</v>
      </c>
      <c r="E62" s="69">
        <v>0</v>
      </c>
      <c r="F62" s="70">
        <v>0</v>
      </c>
      <c r="G62" s="71" t="s">
        <v>403</v>
      </c>
      <c r="H62" s="71" t="s">
        <v>403</v>
      </c>
      <c r="I62" t="e">
        <v>#N/A</v>
      </c>
      <c r="J62" t="e">
        <v>#N/A</v>
      </c>
      <c r="K62" t="s">
        <v>404</v>
      </c>
      <c r="L62" t="s">
        <v>12</v>
      </c>
      <c r="M62" t="e">
        <v>#N/A</v>
      </c>
      <c r="N62" s="72" t="e">
        <v>#N/A</v>
      </c>
      <c r="P62" t="s">
        <v>270</v>
      </c>
      <c r="Q62" t="s">
        <v>270</v>
      </c>
      <c r="R62" t="e">
        <v>#N/A</v>
      </c>
    </row>
    <row r="63" spans="1:18" hidden="1" x14ac:dyDescent="0.25">
      <c r="A63" s="69">
        <v>269</v>
      </c>
      <c r="B63" t="e">
        <v>#N/A</v>
      </c>
      <c r="C63" t="e">
        <v>#N/A</v>
      </c>
      <c r="D63" s="69">
        <v>269</v>
      </c>
      <c r="E63" s="69">
        <v>0</v>
      </c>
      <c r="F63" s="70">
        <v>19398134</v>
      </c>
      <c r="G63" s="71" t="s">
        <v>439</v>
      </c>
      <c r="H63" s="71" t="s">
        <v>440</v>
      </c>
      <c r="I63">
        <v>330</v>
      </c>
      <c r="J63" t="s">
        <v>407</v>
      </c>
      <c r="K63" t="s">
        <v>407</v>
      </c>
      <c r="L63" t="s">
        <v>12</v>
      </c>
      <c r="M63" t="e">
        <v>#N/A</v>
      </c>
      <c r="N63" s="72" t="e">
        <v>#N/A</v>
      </c>
      <c r="P63" t="s">
        <v>233</v>
      </c>
      <c r="Q63" t="s">
        <v>10052</v>
      </c>
      <c r="R63" t="e">
        <v>#N/A</v>
      </c>
    </row>
    <row r="64" spans="1:18" x14ac:dyDescent="0.25">
      <c r="A64" s="69">
        <v>275</v>
      </c>
      <c r="B64" t="e">
        <v>#N/A</v>
      </c>
      <c r="C64" t="e">
        <v>#N/A</v>
      </c>
      <c r="D64" s="69">
        <v>275</v>
      </c>
      <c r="E64" s="69">
        <v>0</v>
      </c>
      <c r="F64" s="70">
        <v>0</v>
      </c>
      <c r="G64" s="71" t="s">
        <v>403</v>
      </c>
      <c r="H64" s="71" t="s">
        <v>403</v>
      </c>
      <c r="I64" t="e">
        <v>#N/A</v>
      </c>
      <c r="J64" t="e">
        <v>#N/A</v>
      </c>
      <c r="K64" t="s">
        <v>404</v>
      </c>
      <c r="L64" t="s">
        <v>12</v>
      </c>
      <c r="M64" t="e">
        <v>#N/A</v>
      </c>
      <c r="N64" s="72" t="e">
        <v>#N/A</v>
      </c>
      <c r="P64" t="s">
        <v>270</v>
      </c>
      <c r="Q64" t="s">
        <v>270</v>
      </c>
      <c r="R64" t="e">
        <v>#N/A</v>
      </c>
    </row>
    <row r="65" spans="1:18" x14ac:dyDescent="0.25">
      <c r="A65" s="69">
        <v>281</v>
      </c>
      <c r="B65" t="e">
        <v>#N/A</v>
      </c>
      <c r="C65" t="e">
        <v>#N/A</v>
      </c>
      <c r="D65" s="69">
        <v>281</v>
      </c>
      <c r="E65" s="69">
        <v>0</v>
      </c>
      <c r="F65" s="70">
        <v>0</v>
      </c>
      <c r="G65" s="71" t="s">
        <v>403</v>
      </c>
      <c r="H65" s="71" t="s">
        <v>403</v>
      </c>
      <c r="I65" t="e">
        <v>#N/A</v>
      </c>
      <c r="J65" t="e">
        <v>#N/A</v>
      </c>
      <c r="K65" t="s">
        <v>404</v>
      </c>
      <c r="L65" t="s">
        <v>12</v>
      </c>
      <c r="M65" t="e">
        <v>#N/A</v>
      </c>
      <c r="N65" s="72" t="e">
        <v>#N/A</v>
      </c>
      <c r="P65" t="s">
        <v>270</v>
      </c>
      <c r="Q65" t="s">
        <v>270</v>
      </c>
      <c r="R65" t="e">
        <v>#N/A</v>
      </c>
    </row>
    <row r="66" spans="1:18" hidden="1" x14ac:dyDescent="0.25">
      <c r="A66" s="69">
        <v>283</v>
      </c>
      <c r="B66" t="e">
        <v>#N/A</v>
      </c>
      <c r="C66" t="e">
        <v>#N/A</v>
      </c>
      <c r="D66" s="69">
        <v>283</v>
      </c>
      <c r="E66" s="69">
        <v>0</v>
      </c>
      <c r="F66" s="70">
        <v>51638145</v>
      </c>
      <c r="G66" s="71" t="s">
        <v>443</v>
      </c>
      <c r="H66" s="71" t="s">
        <v>444</v>
      </c>
      <c r="I66">
        <v>411</v>
      </c>
      <c r="J66" t="s">
        <v>407</v>
      </c>
      <c r="K66" t="s">
        <v>407</v>
      </c>
      <c r="L66" t="s">
        <v>12</v>
      </c>
      <c r="M66" t="e">
        <v>#N/A</v>
      </c>
      <c r="N66" s="72" t="e">
        <v>#N/A</v>
      </c>
      <c r="P66" t="s">
        <v>156</v>
      </c>
      <c r="Q66" t="s">
        <v>10053</v>
      </c>
      <c r="R66" t="e">
        <v>#N/A</v>
      </c>
    </row>
    <row r="67" spans="1:18" x14ac:dyDescent="0.25">
      <c r="A67" s="69">
        <v>286</v>
      </c>
      <c r="B67" t="e">
        <v>#N/A</v>
      </c>
      <c r="C67" t="e">
        <v>#N/A</v>
      </c>
      <c r="D67" s="69">
        <v>286</v>
      </c>
      <c r="E67" s="69">
        <v>0</v>
      </c>
      <c r="F67" s="70">
        <v>0</v>
      </c>
      <c r="G67" s="71" t="s">
        <v>403</v>
      </c>
      <c r="H67" s="71" t="s">
        <v>403</v>
      </c>
      <c r="I67" t="e">
        <v>#N/A</v>
      </c>
      <c r="J67" t="e">
        <v>#N/A</v>
      </c>
      <c r="K67" t="s">
        <v>404</v>
      </c>
      <c r="L67" t="s">
        <v>12</v>
      </c>
      <c r="M67" t="e">
        <v>#N/A</v>
      </c>
      <c r="N67" s="72" t="e">
        <v>#N/A</v>
      </c>
      <c r="P67" t="s">
        <v>270</v>
      </c>
      <c r="Q67" t="s">
        <v>270</v>
      </c>
      <c r="R67" t="e">
        <v>#N/A</v>
      </c>
    </row>
    <row r="68" spans="1:18" hidden="1" x14ac:dyDescent="0.25">
      <c r="A68" s="69">
        <v>288</v>
      </c>
      <c r="B68" t="e">
        <v>#N/A</v>
      </c>
      <c r="C68" t="e">
        <v>#N/A</v>
      </c>
      <c r="D68" s="69">
        <v>288</v>
      </c>
      <c r="E68" s="69">
        <v>0</v>
      </c>
      <c r="F68" s="70">
        <v>21240907</v>
      </c>
      <c r="G68" s="71" t="s">
        <v>445</v>
      </c>
      <c r="H68" s="71" t="s">
        <v>446</v>
      </c>
      <c r="I68">
        <v>2370</v>
      </c>
      <c r="J68" t="s">
        <v>407</v>
      </c>
      <c r="K68" t="s">
        <v>407</v>
      </c>
      <c r="L68" t="s">
        <v>12</v>
      </c>
      <c r="M68" t="e">
        <v>#N/A</v>
      </c>
      <c r="N68" s="72" t="e">
        <v>#N/A</v>
      </c>
      <c r="P68" t="s">
        <v>107</v>
      </c>
      <c r="Q68" t="s">
        <v>10037</v>
      </c>
      <c r="R68" t="e">
        <v>#N/A</v>
      </c>
    </row>
    <row r="69" spans="1:18" hidden="1" x14ac:dyDescent="0.25">
      <c r="A69" s="69">
        <v>297</v>
      </c>
      <c r="B69" t="e">
        <v>#N/A</v>
      </c>
      <c r="C69" t="e">
        <v>#N/A</v>
      </c>
      <c r="D69" s="69">
        <v>297</v>
      </c>
      <c r="E69" s="69">
        <v>0</v>
      </c>
      <c r="F69" s="70">
        <v>36169792</v>
      </c>
      <c r="G69" s="71" t="s">
        <v>447</v>
      </c>
      <c r="H69" s="71" t="s">
        <v>448</v>
      </c>
      <c r="I69">
        <v>496</v>
      </c>
      <c r="J69" t="s">
        <v>407</v>
      </c>
      <c r="K69" t="s">
        <v>407</v>
      </c>
      <c r="L69" t="s">
        <v>9</v>
      </c>
      <c r="M69" t="e">
        <v>#N/A</v>
      </c>
      <c r="N69" s="72" t="e">
        <v>#N/A</v>
      </c>
      <c r="P69" t="s">
        <v>115</v>
      </c>
      <c r="Q69" t="s">
        <v>10031</v>
      </c>
      <c r="R69" t="e">
        <v>#N/A</v>
      </c>
    </row>
    <row r="70" spans="1:18" x14ac:dyDescent="0.25">
      <c r="A70" s="69">
        <v>299</v>
      </c>
      <c r="B70" t="e">
        <v>#N/A</v>
      </c>
      <c r="C70" t="e">
        <v>#N/A</v>
      </c>
      <c r="D70" s="69">
        <v>299</v>
      </c>
      <c r="E70" s="69">
        <v>0</v>
      </c>
      <c r="F70" s="70">
        <v>0</v>
      </c>
      <c r="G70" s="71" t="s">
        <v>403</v>
      </c>
      <c r="H70" s="71" t="s">
        <v>403</v>
      </c>
      <c r="I70" t="e">
        <v>#N/A</v>
      </c>
      <c r="J70" t="e">
        <v>#N/A</v>
      </c>
      <c r="K70" t="s">
        <v>404</v>
      </c>
      <c r="L70" t="s">
        <v>9</v>
      </c>
      <c r="M70" t="e">
        <v>#N/A</v>
      </c>
      <c r="N70" s="72" t="e">
        <v>#N/A</v>
      </c>
      <c r="P70" t="s">
        <v>270</v>
      </c>
      <c r="Q70" t="s">
        <v>270</v>
      </c>
      <c r="R70" t="e">
        <v>#N/A</v>
      </c>
    </row>
    <row r="71" spans="1:18" hidden="1" x14ac:dyDescent="0.25">
      <c r="A71" s="69">
        <v>312</v>
      </c>
      <c r="B71" t="e">
        <v>#N/A</v>
      </c>
      <c r="C71" t="e">
        <v>#N/A</v>
      </c>
      <c r="D71" s="69">
        <v>312</v>
      </c>
      <c r="E71" s="69">
        <v>0</v>
      </c>
      <c r="F71" s="70">
        <v>93401874</v>
      </c>
      <c r="G71" s="71" t="s">
        <v>449</v>
      </c>
      <c r="H71" s="71" t="s">
        <v>450</v>
      </c>
      <c r="I71">
        <v>646</v>
      </c>
      <c r="J71" t="s">
        <v>407</v>
      </c>
      <c r="K71" t="s">
        <v>407</v>
      </c>
      <c r="L71" t="s">
        <v>9</v>
      </c>
      <c r="M71" t="e">
        <v>#N/A</v>
      </c>
      <c r="N71" s="72" t="e">
        <v>#N/A</v>
      </c>
      <c r="P71" t="s">
        <v>111</v>
      </c>
      <c r="Q71" t="s">
        <v>10047</v>
      </c>
      <c r="R71" t="e">
        <v>#N/A</v>
      </c>
    </row>
    <row r="72" spans="1:18" hidden="1" x14ac:dyDescent="0.25">
      <c r="A72" s="69">
        <v>318</v>
      </c>
      <c r="B72" t="e">
        <v>#N/A</v>
      </c>
      <c r="C72" t="e">
        <v>#N/A</v>
      </c>
      <c r="D72" s="69">
        <v>318</v>
      </c>
      <c r="E72" s="69">
        <v>0</v>
      </c>
      <c r="F72" s="70">
        <v>45447307</v>
      </c>
      <c r="G72" s="71" t="s">
        <v>451</v>
      </c>
      <c r="H72" s="71" t="s">
        <v>452</v>
      </c>
      <c r="I72">
        <v>1087</v>
      </c>
      <c r="J72" t="s">
        <v>407</v>
      </c>
      <c r="K72" t="s">
        <v>407</v>
      </c>
      <c r="L72" t="s">
        <v>9</v>
      </c>
      <c r="M72" t="e">
        <v>#N/A</v>
      </c>
      <c r="N72" s="72" t="e">
        <v>#N/A</v>
      </c>
      <c r="P72" t="s">
        <v>182</v>
      </c>
      <c r="Q72" t="s">
        <v>10054</v>
      </c>
      <c r="R72" t="e">
        <v>#N/A</v>
      </c>
    </row>
    <row r="73" spans="1:18" x14ac:dyDescent="0.25">
      <c r="A73" s="69">
        <v>319</v>
      </c>
      <c r="B73" t="e">
        <v>#N/A</v>
      </c>
      <c r="C73" t="e">
        <v>#N/A</v>
      </c>
      <c r="D73" s="69">
        <v>319</v>
      </c>
      <c r="E73" s="69">
        <v>0</v>
      </c>
      <c r="F73" s="70">
        <v>0</v>
      </c>
      <c r="G73" s="71" t="s">
        <v>403</v>
      </c>
      <c r="H73" s="71" t="s">
        <v>403</v>
      </c>
      <c r="I73" t="e">
        <v>#N/A</v>
      </c>
      <c r="J73" t="e">
        <v>#N/A</v>
      </c>
      <c r="K73" t="s">
        <v>404</v>
      </c>
      <c r="L73" t="s">
        <v>9</v>
      </c>
      <c r="M73" t="e">
        <v>#N/A</v>
      </c>
      <c r="N73" s="72" t="e">
        <v>#N/A</v>
      </c>
      <c r="P73" t="s">
        <v>270</v>
      </c>
      <c r="Q73" t="s">
        <v>270</v>
      </c>
      <c r="R73" t="e">
        <v>#N/A</v>
      </c>
    </row>
    <row r="74" spans="1:18" x14ac:dyDescent="0.25">
      <c r="A74" s="69">
        <v>320</v>
      </c>
      <c r="B74" t="e">
        <v>#N/A</v>
      </c>
      <c r="C74" t="e">
        <v>#N/A</v>
      </c>
      <c r="D74" s="69">
        <v>320</v>
      </c>
      <c r="E74" s="69">
        <v>0</v>
      </c>
      <c r="F74" s="70">
        <v>0</v>
      </c>
      <c r="G74" s="71" t="s">
        <v>403</v>
      </c>
      <c r="H74" s="71" t="s">
        <v>403</v>
      </c>
      <c r="I74" t="e">
        <v>#N/A</v>
      </c>
      <c r="J74" t="e">
        <v>#N/A</v>
      </c>
      <c r="K74" t="s">
        <v>404</v>
      </c>
      <c r="L74" t="s">
        <v>9</v>
      </c>
      <c r="M74" t="e">
        <v>#N/A</v>
      </c>
      <c r="N74" s="72" t="e">
        <v>#N/A</v>
      </c>
      <c r="P74" t="s">
        <v>270</v>
      </c>
      <c r="Q74" t="s">
        <v>270</v>
      </c>
      <c r="R74" t="e">
        <v>#N/A</v>
      </c>
    </row>
    <row r="75" spans="1:18" hidden="1" x14ac:dyDescent="0.25">
      <c r="A75" s="69">
        <v>333</v>
      </c>
      <c r="B75" t="e">
        <v>#N/A</v>
      </c>
      <c r="C75" t="e">
        <v>#N/A</v>
      </c>
      <c r="D75" s="69">
        <v>333</v>
      </c>
      <c r="E75" s="69">
        <v>0</v>
      </c>
      <c r="F75" s="70">
        <v>19431153</v>
      </c>
      <c r="G75" s="71" t="s">
        <v>453</v>
      </c>
      <c r="H75" s="71" t="s">
        <v>454</v>
      </c>
      <c r="I75">
        <v>697</v>
      </c>
      <c r="J75" t="s">
        <v>407</v>
      </c>
      <c r="K75" t="s">
        <v>407</v>
      </c>
      <c r="L75" t="s">
        <v>9</v>
      </c>
      <c r="M75" t="e">
        <v>#N/A</v>
      </c>
      <c r="N75" s="72" t="e">
        <v>#N/A</v>
      </c>
      <c r="P75" t="s">
        <v>111</v>
      </c>
      <c r="Q75" t="s">
        <v>10047</v>
      </c>
      <c r="R75" t="e">
        <v>#N/A</v>
      </c>
    </row>
    <row r="76" spans="1:18" x14ac:dyDescent="0.25">
      <c r="A76" s="69">
        <v>338</v>
      </c>
      <c r="B76" t="e">
        <v>#N/A</v>
      </c>
      <c r="C76" t="e">
        <v>#N/A</v>
      </c>
      <c r="D76" s="69">
        <v>338</v>
      </c>
      <c r="E76" s="69">
        <v>0</v>
      </c>
      <c r="F76" s="70">
        <v>0</v>
      </c>
      <c r="G76" s="71" t="s">
        <v>403</v>
      </c>
      <c r="H76" s="71" t="s">
        <v>403</v>
      </c>
      <c r="I76" t="e">
        <v>#N/A</v>
      </c>
      <c r="J76" t="e">
        <v>#N/A</v>
      </c>
      <c r="K76" t="s">
        <v>404</v>
      </c>
      <c r="L76" t="s">
        <v>9</v>
      </c>
      <c r="M76" t="e">
        <v>#N/A</v>
      </c>
      <c r="N76" s="72" t="e">
        <v>#N/A</v>
      </c>
      <c r="P76" t="s">
        <v>270</v>
      </c>
      <c r="Q76" t="s">
        <v>270</v>
      </c>
      <c r="R76" t="e">
        <v>#N/A</v>
      </c>
    </row>
    <row r="77" spans="1:18" hidden="1" x14ac:dyDescent="0.25">
      <c r="A77" s="69">
        <v>340</v>
      </c>
      <c r="B77" t="e">
        <v>#N/A</v>
      </c>
      <c r="C77" t="e">
        <v>#N/A</v>
      </c>
      <c r="D77" s="69">
        <v>340</v>
      </c>
      <c r="E77" s="69">
        <v>0</v>
      </c>
      <c r="F77" s="70">
        <v>6890124</v>
      </c>
      <c r="G77" s="71" t="s">
        <v>455</v>
      </c>
      <c r="H77" s="71" t="s">
        <v>456</v>
      </c>
      <c r="I77">
        <v>889</v>
      </c>
      <c r="J77" t="s">
        <v>407</v>
      </c>
      <c r="K77" t="s">
        <v>407</v>
      </c>
      <c r="L77" t="s">
        <v>9</v>
      </c>
      <c r="M77" t="e">
        <v>#N/A</v>
      </c>
      <c r="N77" s="72" t="e">
        <v>#N/A</v>
      </c>
      <c r="P77" t="s">
        <v>104</v>
      </c>
      <c r="Q77" t="s">
        <v>10041</v>
      </c>
      <c r="R77" t="e">
        <v>#N/A</v>
      </c>
    </row>
    <row r="78" spans="1:18" x14ac:dyDescent="0.25">
      <c r="A78" s="69">
        <v>354</v>
      </c>
      <c r="B78" t="e">
        <v>#N/A</v>
      </c>
      <c r="C78" t="e">
        <v>#N/A</v>
      </c>
      <c r="D78" s="69">
        <v>354</v>
      </c>
      <c r="E78" s="69">
        <v>0</v>
      </c>
      <c r="F78" s="70">
        <v>0</v>
      </c>
      <c r="G78" s="71" t="s">
        <v>403</v>
      </c>
      <c r="H78" s="71" t="s">
        <v>403</v>
      </c>
      <c r="I78" t="e">
        <v>#N/A</v>
      </c>
      <c r="J78" t="e">
        <v>#N/A</v>
      </c>
      <c r="K78" t="s">
        <v>404</v>
      </c>
      <c r="L78" t="s">
        <v>9</v>
      </c>
      <c r="M78" t="e">
        <v>#N/A</v>
      </c>
      <c r="N78" s="72" t="e">
        <v>#N/A</v>
      </c>
      <c r="P78" t="s">
        <v>270</v>
      </c>
      <c r="Q78" t="s">
        <v>270</v>
      </c>
      <c r="R78" t="e">
        <v>#N/A</v>
      </c>
    </row>
    <row r="79" spans="1:18" x14ac:dyDescent="0.25">
      <c r="A79" s="69">
        <v>357</v>
      </c>
      <c r="B79" t="e">
        <v>#N/A</v>
      </c>
      <c r="C79" t="e">
        <v>#N/A</v>
      </c>
      <c r="D79" s="69">
        <v>357</v>
      </c>
      <c r="E79" s="69">
        <v>0</v>
      </c>
      <c r="F79" s="70">
        <v>0</v>
      </c>
      <c r="G79" s="71" t="s">
        <v>403</v>
      </c>
      <c r="H79" s="71" t="s">
        <v>403</v>
      </c>
      <c r="I79" t="e">
        <v>#N/A</v>
      </c>
      <c r="J79" t="e">
        <v>#N/A</v>
      </c>
      <c r="K79" t="s">
        <v>404</v>
      </c>
      <c r="L79" t="s">
        <v>9</v>
      </c>
      <c r="M79" t="e">
        <v>#N/A</v>
      </c>
      <c r="N79" s="72" t="e">
        <v>#N/A</v>
      </c>
      <c r="P79" t="s">
        <v>270</v>
      </c>
      <c r="Q79" t="s">
        <v>270</v>
      </c>
      <c r="R79" t="e">
        <v>#N/A</v>
      </c>
    </row>
    <row r="80" spans="1:18" hidden="1" x14ac:dyDescent="0.25">
      <c r="A80" s="69">
        <v>359</v>
      </c>
      <c r="B80" t="e">
        <v>#N/A</v>
      </c>
      <c r="C80" t="e">
        <v>#N/A</v>
      </c>
      <c r="D80" s="69">
        <v>359</v>
      </c>
      <c r="E80" s="69">
        <v>0</v>
      </c>
      <c r="F80" s="70">
        <v>66852580</v>
      </c>
      <c r="G80" s="71" t="s">
        <v>457</v>
      </c>
      <c r="H80" s="71" t="s">
        <v>458</v>
      </c>
      <c r="I80">
        <v>844</v>
      </c>
      <c r="J80" t="s">
        <v>407</v>
      </c>
      <c r="K80" t="s">
        <v>407</v>
      </c>
      <c r="L80" t="s">
        <v>9</v>
      </c>
      <c r="M80" t="e">
        <v>#N/A</v>
      </c>
      <c r="N80" s="72" t="e">
        <v>#N/A</v>
      </c>
      <c r="P80" t="s">
        <v>88</v>
      </c>
      <c r="Q80" t="s">
        <v>10055</v>
      </c>
      <c r="R80" t="e">
        <v>#N/A</v>
      </c>
    </row>
    <row r="81" spans="1:18" hidden="1" x14ac:dyDescent="0.25">
      <c r="A81" s="69">
        <v>369</v>
      </c>
      <c r="B81" t="e">
        <v>#N/A</v>
      </c>
      <c r="C81" t="e">
        <v>#N/A</v>
      </c>
      <c r="D81" s="69">
        <v>369</v>
      </c>
      <c r="E81" s="69">
        <v>0</v>
      </c>
      <c r="F81" s="70">
        <v>45477207</v>
      </c>
      <c r="G81" s="71" t="s">
        <v>459</v>
      </c>
      <c r="H81" s="71" t="s">
        <v>460</v>
      </c>
      <c r="I81">
        <v>690</v>
      </c>
      <c r="J81" t="s">
        <v>407</v>
      </c>
      <c r="K81" t="s">
        <v>407</v>
      </c>
      <c r="L81" t="s">
        <v>9</v>
      </c>
      <c r="M81" t="e">
        <v>#N/A</v>
      </c>
      <c r="N81" s="72" t="e">
        <v>#N/A</v>
      </c>
      <c r="P81" t="s">
        <v>88</v>
      </c>
      <c r="Q81" t="s">
        <v>10056</v>
      </c>
      <c r="R81" t="e">
        <v>#N/A</v>
      </c>
    </row>
    <row r="82" spans="1:18" hidden="1" x14ac:dyDescent="0.25">
      <c r="A82" s="69">
        <v>381</v>
      </c>
      <c r="B82" t="e">
        <v>#N/A</v>
      </c>
      <c r="C82" t="e">
        <v>#N/A</v>
      </c>
      <c r="D82" s="69">
        <v>381</v>
      </c>
      <c r="E82" s="69">
        <v>0</v>
      </c>
      <c r="F82" s="70">
        <v>51628007</v>
      </c>
      <c r="G82" s="71" t="s">
        <v>461</v>
      </c>
      <c r="H82" s="71" t="s">
        <v>462</v>
      </c>
      <c r="I82">
        <v>1368</v>
      </c>
      <c r="J82" t="s">
        <v>407</v>
      </c>
      <c r="K82" t="s">
        <v>407</v>
      </c>
      <c r="L82" t="s">
        <v>9</v>
      </c>
      <c r="M82" t="e">
        <v>#N/A</v>
      </c>
      <c r="N82" s="72" t="e">
        <v>#N/A</v>
      </c>
      <c r="P82" t="s">
        <v>183</v>
      </c>
      <c r="Q82" t="s">
        <v>10057</v>
      </c>
      <c r="R82" t="e">
        <v>#N/A</v>
      </c>
    </row>
    <row r="83" spans="1:18" hidden="1" x14ac:dyDescent="0.25">
      <c r="A83" s="69">
        <v>384</v>
      </c>
      <c r="B83" t="e">
        <v>#N/A</v>
      </c>
      <c r="C83" t="e">
        <v>#N/A</v>
      </c>
      <c r="D83" s="69">
        <v>384</v>
      </c>
      <c r="E83" s="69">
        <v>0</v>
      </c>
      <c r="F83" s="70">
        <v>71555428</v>
      </c>
      <c r="G83" s="71" t="s">
        <v>463</v>
      </c>
      <c r="H83" s="71" t="s">
        <v>464</v>
      </c>
      <c r="I83">
        <v>887</v>
      </c>
      <c r="J83" t="s">
        <v>407</v>
      </c>
      <c r="K83" t="s">
        <v>407</v>
      </c>
      <c r="L83" t="s">
        <v>9</v>
      </c>
      <c r="M83" t="e">
        <v>#N/A</v>
      </c>
      <c r="N83" s="72" t="e">
        <v>#N/A</v>
      </c>
      <c r="P83" t="s">
        <v>88</v>
      </c>
      <c r="Q83" t="s">
        <v>10039</v>
      </c>
      <c r="R83" t="e">
        <v>#N/A</v>
      </c>
    </row>
    <row r="84" spans="1:18" hidden="1" x14ac:dyDescent="0.25">
      <c r="A84" s="69">
        <v>392</v>
      </c>
      <c r="B84" t="s">
        <v>9</v>
      </c>
      <c r="C84" t="s">
        <v>410</v>
      </c>
      <c r="D84" s="69">
        <v>392</v>
      </c>
      <c r="E84" s="69">
        <v>0</v>
      </c>
      <c r="F84" s="70">
        <v>52528612</v>
      </c>
      <c r="G84" s="71" t="s">
        <v>465</v>
      </c>
      <c r="H84" s="71" t="s">
        <v>466</v>
      </c>
      <c r="I84">
        <v>392</v>
      </c>
      <c r="J84" t="s">
        <v>410</v>
      </c>
      <c r="K84" t="s">
        <v>410</v>
      </c>
      <c r="L84" t="s">
        <v>9</v>
      </c>
      <c r="M84" t="e">
        <v>#N/A</v>
      </c>
      <c r="N84" s="72" t="e">
        <v>#N/A</v>
      </c>
      <c r="P84" t="s">
        <v>209</v>
      </c>
      <c r="Q84" t="s">
        <v>10047</v>
      </c>
      <c r="R84" t="e">
        <v>#N/A</v>
      </c>
    </row>
    <row r="85" spans="1:18" hidden="1" x14ac:dyDescent="0.25">
      <c r="A85" s="69">
        <v>402</v>
      </c>
      <c r="B85" t="e">
        <v>#N/A</v>
      </c>
      <c r="C85" t="e">
        <v>#N/A</v>
      </c>
      <c r="D85" s="69">
        <v>402</v>
      </c>
      <c r="E85" s="69">
        <v>0</v>
      </c>
      <c r="F85" s="70">
        <v>31839581</v>
      </c>
      <c r="G85" s="71" t="s">
        <v>467</v>
      </c>
      <c r="H85" s="71" t="s">
        <v>468</v>
      </c>
      <c r="I85">
        <v>1036</v>
      </c>
      <c r="J85" t="s">
        <v>407</v>
      </c>
      <c r="K85" t="s">
        <v>407</v>
      </c>
      <c r="L85" t="s">
        <v>9</v>
      </c>
      <c r="M85" t="e">
        <v>#N/A</v>
      </c>
      <c r="N85" s="72" t="e">
        <v>#N/A</v>
      </c>
      <c r="P85" t="s">
        <v>122</v>
      </c>
      <c r="Q85" t="s">
        <v>10055</v>
      </c>
      <c r="R85" t="e">
        <v>#N/A</v>
      </c>
    </row>
    <row r="86" spans="1:18" hidden="1" x14ac:dyDescent="0.25">
      <c r="A86" s="69">
        <v>404</v>
      </c>
      <c r="B86" t="e">
        <v>#N/A</v>
      </c>
      <c r="C86" t="e">
        <v>#N/A</v>
      </c>
      <c r="D86" s="69">
        <v>404</v>
      </c>
      <c r="E86" s="69">
        <v>0</v>
      </c>
      <c r="F86" s="70">
        <v>32607127</v>
      </c>
      <c r="G86" s="71" t="s">
        <v>469</v>
      </c>
      <c r="H86" s="71" t="s">
        <v>470</v>
      </c>
      <c r="I86">
        <v>2315</v>
      </c>
      <c r="J86" t="s">
        <v>407</v>
      </c>
      <c r="K86" t="s">
        <v>407</v>
      </c>
      <c r="L86" t="s">
        <v>9</v>
      </c>
      <c r="M86" t="e">
        <v>#N/A</v>
      </c>
      <c r="N86" s="72" t="e">
        <v>#N/A</v>
      </c>
      <c r="P86" t="s">
        <v>110</v>
      </c>
      <c r="Q86" t="s">
        <v>10054</v>
      </c>
      <c r="R86" t="e">
        <v>#N/A</v>
      </c>
    </row>
    <row r="87" spans="1:18" x14ac:dyDescent="0.25">
      <c r="A87" s="69">
        <v>405</v>
      </c>
      <c r="B87" t="e">
        <v>#N/A</v>
      </c>
      <c r="C87" t="e">
        <v>#N/A</v>
      </c>
      <c r="D87" s="69">
        <v>405</v>
      </c>
      <c r="E87" s="69">
        <v>0</v>
      </c>
      <c r="F87" s="70">
        <v>0</v>
      </c>
      <c r="G87" s="71" t="s">
        <v>403</v>
      </c>
      <c r="H87" s="71" t="s">
        <v>403</v>
      </c>
      <c r="I87" t="e">
        <v>#N/A</v>
      </c>
      <c r="J87" t="e">
        <v>#N/A</v>
      </c>
      <c r="K87" t="s">
        <v>404</v>
      </c>
      <c r="L87" t="s">
        <v>9</v>
      </c>
      <c r="M87" t="e">
        <v>#N/A</v>
      </c>
      <c r="N87" s="72" t="e">
        <v>#N/A</v>
      </c>
      <c r="P87" t="s">
        <v>270</v>
      </c>
      <c r="Q87" t="s">
        <v>270</v>
      </c>
      <c r="R87" t="e">
        <v>#N/A</v>
      </c>
    </row>
    <row r="88" spans="1:18" x14ac:dyDescent="0.25">
      <c r="A88" s="69">
        <v>407</v>
      </c>
      <c r="B88" t="e">
        <v>#N/A</v>
      </c>
      <c r="C88" t="e">
        <v>#N/A</v>
      </c>
      <c r="D88" s="69">
        <v>407</v>
      </c>
      <c r="E88" s="69">
        <v>0</v>
      </c>
      <c r="F88" s="70">
        <v>0</v>
      </c>
      <c r="G88" s="71" t="s">
        <v>403</v>
      </c>
      <c r="H88" s="71" t="s">
        <v>403</v>
      </c>
      <c r="I88" t="e">
        <v>#N/A</v>
      </c>
      <c r="J88" t="e">
        <v>#N/A</v>
      </c>
      <c r="K88" t="s">
        <v>404</v>
      </c>
      <c r="L88" t="s">
        <v>9</v>
      </c>
      <c r="M88" t="e">
        <v>#N/A</v>
      </c>
      <c r="N88" s="72" t="e">
        <v>#N/A</v>
      </c>
      <c r="P88" t="s">
        <v>270</v>
      </c>
      <c r="Q88" t="s">
        <v>270</v>
      </c>
      <c r="R88" t="e">
        <v>#N/A</v>
      </c>
    </row>
    <row r="89" spans="1:18" x14ac:dyDescent="0.25">
      <c r="A89" s="69">
        <v>408</v>
      </c>
      <c r="B89" t="e">
        <v>#N/A</v>
      </c>
      <c r="C89" t="e">
        <v>#N/A</v>
      </c>
      <c r="D89" s="69">
        <v>408</v>
      </c>
      <c r="E89" s="69">
        <v>0</v>
      </c>
      <c r="F89" s="70">
        <v>0</v>
      </c>
      <c r="G89" s="71" t="s">
        <v>403</v>
      </c>
      <c r="H89" s="71" t="s">
        <v>403</v>
      </c>
      <c r="I89" t="e">
        <v>#N/A</v>
      </c>
      <c r="J89" t="e">
        <v>#N/A</v>
      </c>
      <c r="K89" t="s">
        <v>404</v>
      </c>
      <c r="L89" t="s">
        <v>9</v>
      </c>
      <c r="M89" t="e">
        <v>#N/A</v>
      </c>
      <c r="N89" s="72" t="e">
        <v>#N/A</v>
      </c>
      <c r="P89" t="s">
        <v>270</v>
      </c>
      <c r="Q89" t="s">
        <v>270</v>
      </c>
      <c r="R89" t="e">
        <v>#N/A</v>
      </c>
    </row>
    <row r="90" spans="1:18" hidden="1" x14ac:dyDescent="0.25">
      <c r="A90" s="69">
        <v>413</v>
      </c>
      <c r="B90" t="e">
        <v>#N/A</v>
      </c>
      <c r="C90" t="e">
        <v>#N/A</v>
      </c>
      <c r="D90" s="69">
        <v>413</v>
      </c>
      <c r="E90" s="69">
        <v>0</v>
      </c>
      <c r="F90" s="70">
        <v>79489760</v>
      </c>
      <c r="G90" s="71" t="s">
        <v>471</v>
      </c>
      <c r="H90" s="71" t="s">
        <v>472</v>
      </c>
      <c r="I90">
        <v>487</v>
      </c>
      <c r="J90" t="s">
        <v>407</v>
      </c>
      <c r="K90" t="s">
        <v>407</v>
      </c>
      <c r="L90" t="s">
        <v>9</v>
      </c>
      <c r="M90" t="e">
        <v>#N/A</v>
      </c>
      <c r="N90" s="72" t="e">
        <v>#N/A</v>
      </c>
      <c r="P90" t="s">
        <v>88</v>
      </c>
      <c r="Q90" t="s">
        <v>10031</v>
      </c>
      <c r="R90" t="e">
        <v>#N/A</v>
      </c>
    </row>
    <row r="91" spans="1:18" x14ac:dyDescent="0.25">
      <c r="A91" s="69">
        <v>416</v>
      </c>
      <c r="B91" t="e">
        <v>#N/A</v>
      </c>
      <c r="C91" t="e">
        <v>#N/A</v>
      </c>
      <c r="D91" s="69">
        <v>416</v>
      </c>
      <c r="E91" s="69">
        <v>0</v>
      </c>
      <c r="F91" s="70">
        <v>0</v>
      </c>
      <c r="G91" s="71" t="s">
        <v>403</v>
      </c>
      <c r="H91" s="71" t="s">
        <v>403</v>
      </c>
      <c r="I91" t="e">
        <v>#N/A</v>
      </c>
      <c r="J91" t="e">
        <v>#N/A</v>
      </c>
      <c r="K91" t="s">
        <v>404</v>
      </c>
      <c r="L91" t="s">
        <v>9</v>
      </c>
      <c r="M91" t="e">
        <v>#N/A</v>
      </c>
      <c r="N91" s="72" t="e">
        <v>#N/A</v>
      </c>
      <c r="P91" t="s">
        <v>270</v>
      </c>
      <c r="Q91" t="s">
        <v>270</v>
      </c>
      <c r="R91" t="e">
        <v>#N/A</v>
      </c>
    </row>
    <row r="92" spans="1:18" x14ac:dyDescent="0.25">
      <c r="A92" s="69">
        <v>417</v>
      </c>
      <c r="B92" t="e">
        <v>#N/A</v>
      </c>
      <c r="C92" t="e">
        <v>#N/A</v>
      </c>
      <c r="D92" s="69">
        <v>417</v>
      </c>
      <c r="E92" s="69">
        <v>0</v>
      </c>
      <c r="F92" s="70">
        <v>0</v>
      </c>
      <c r="G92" s="71" t="s">
        <v>403</v>
      </c>
      <c r="H92" s="71" t="s">
        <v>403</v>
      </c>
      <c r="I92" t="e">
        <v>#N/A</v>
      </c>
      <c r="J92" t="e">
        <v>#N/A</v>
      </c>
      <c r="K92" t="s">
        <v>404</v>
      </c>
      <c r="L92" t="s">
        <v>9</v>
      </c>
      <c r="M92" t="e">
        <v>#N/A</v>
      </c>
      <c r="N92" s="72" t="e">
        <v>#N/A</v>
      </c>
      <c r="P92" t="s">
        <v>270</v>
      </c>
      <c r="Q92" t="s">
        <v>270</v>
      </c>
      <c r="R92" t="e">
        <v>#N/A</v>
      </c>
    </row>
    <row r="93" spans="1:18" x14ac:dyDescent="0.25">
      <c r="A93" s="69">
        <v>419</v>
      </c>
      <c r="B93" t="e">
        <v>#N/A</v>
      </c>
      <c r="C93" t="e">
        <v>#N/A</v>
      </c>
      <c r="D93" s="69">
        <v>419</v>
      </c>
      <c r="E93" s="69">
        <v>0</v>
      </c>
      <c r="F93" s="70">
        <v>0</v>
      </c>
      <c r="G93" s="71" t="s">
        <v>403</v>
      </c>
      <c r="H93" s="71" t="s">
        <v>403</v>
      </c>
      <c r="I93" t="e">
        <v>#N/A</v>
      </c>
      <c r="J93" t="e">
        <v>#N/A</v>
      </c>
      <c r="K93" t="s">
        <v>404</v>
      </c>
      <c r="L93" t="s">
        <v>9</v>
      </c>
      <c r="M93" t="e">
        <v>#N/A</v>
      </c>
      <c r="N93" s="72" t="e">
        <v>#N/A</v>
      </c>
      <c r="P93" t="s">
        <v>270</v>
      </c>
      <c r="Q93" t="s">
        <v>270</v>
      </c>
      <c r="R93" t="e">
        <v>#N/A</v>
      </c>
    </row>
    <row r="94" spans="1:18" hidden="1" x14ac:dyDescent="0.25">
      <c r="A94" s="69">
        <v>422</v>
      </c>
      <c r="B94" t="e">
        <v>#N/A</v>
      </c>
      <c r="C94" t="e">
        <v>#N/A</v>
      </c>
      <c r="D94" s="69">
        <v>422</v>
      </c>
      <c r="E94" s="69">
        <v>0</v>
      </c>
      <c r="F94" s="70">
        <v>63314272</v>
      </c>
      <c r="G94" s="71" t="s">
        <v>473</v>
      </c>
      <c r="H94" s="71" t="s">
        <v>474</v>
      </c>
      <c r="I94">
        <v>17</v>
      </c>
      <c r="J94" t="s">
        <v>407</v>
      </c>
      <c r="K94" t="s">
        <v>407</v>
      </c>
      <c r="L94" t="s">
        <v>9</v>
      </c>
      <c r="M94" t="e">
        <v>#N/A</v>
      </c>
      <c r="N94" s="72" t="e">
        <v>#N/A</v>
      </c>
      <c r="P94" t="s">
        <v>182</v>
      </c>
      <c r="Q94" t="s">
        <v>10058</v>
      </c>
      <c r="R94" t="e">
        <v>#N/A</v>
      </c>
    </row>
    <row r="95" spans="1:18" x14ac:dyDescent="0.25">
      <c r="A95" s="69">
        <v>426</v>
      </c>
      <c r="B95" t="e">
        <v>#N/A</v>
      </c>
      <c r="C95" t="e">
        <v>#N/A</v>
      </c>
      <c r="D95" s="69">
        <v>426</v>
      </c>
      <c r="E95" s="69">
        <v>0</v>
      </c>
      <c r="F95" s="70">
        <v>0</v>
      </c>
      <c r="G95" s="71" t="s">
        <v>403</v>
      </c>
      <c r="H95" s="71" t="s">
        <v>403</v>
      </c>
      <c r="I95" t="e">
        <v>#N/A</v>
      </c>
      <c r="J95" t="e">
        <v>#N/A</v>
      </c>
      <c r="K95" t="s">
        <v>404</v>
      </c>
      <c r="L95" t="s">
        <v>9</v>
      </c>
      <c r="M95" t="e">
        <v>#N/A</v>
      </c>
      <c r="N95" s="72" t="e">
        <v>#N/A</v>
      </c>
      <c r="P95" t="s">
        <v>270</v>
      </c>
      <c r="Q95" t="s">
        <v>270</v>
      </c>
      <c r="R95" t="e">
        <v>#N/A</v>
      </c>
    </row>
    <row r="96" spans="1:18" hidden="1" x14ac:dyDescent="0.25">
      <c r="A96" s="69">
        <v>433</v>
      </c>
      <c r="B96" t="e">
        <v>#N/A</v>
      </c>
      <c r="C96" t="e">
        <v>#N/A</v>
      </c>
      <c r="D96" s="69">
        <v>433</v>
      </c>
      <c r="E96" s="69">
        <v>0</v>
      </c>
      <c r="F96" s="70">
        <v>91241576</v>
      </c>
      <c r="G96" s="71" t="s">
        <v>475</v>
      </c>
      <c r="H96" s="71" t="s">
        <v>476</v>
      </c>
      <c r="I96">
        <v>503</v>
      </c>
      <c r="J96" t="s">
        <v>407</v>
      </c>
      <c r="K96" t="s">
        <v>407</v>
      </c>
      <c r="L96" t="s">
        <v>9</v>
      </c>
      <c r="M96" t="e">
        <v>#N/A</v>
      </c>
      <c r="N96" s="72" t="e">
        <v>#N/A</v>
      </c>
      <c r="P96" t="s">
        <v>114</v>
      </c>
      <c r="Q96" t="s">
        <v>10040</v>
      </c>
      <c r="R96" t="e">
        <v>#N/A</v>
      </c>
    </row>
    <row r="97" spans="1:18" x14ac:dyDescent="0.25">
      <c r="A97" s="69">
        <v>440</v>
      </c>
      <c r="B97" t="e">
        <v>#N/A</v>
      </c>
      <c r="C97" t="e">
        <v>#N/A</v>
      </c>
      <c r="D97" s="69">
        <v>440</v>
      </c>
      <c r="E97" s="69">
        <v>0</v>
      </c>
      <c r="F97" s="70">
        <v>0</v>
      </c>
      <c r="G97" s="71" t="s">
        <v>403</v>
      </c>
      <c r="H97" s="71" t="s">
        <v>403</v>
      </c>
      <c r="I97" t="e">
        <v>#N/A</v>
      </c>
      <c r="J97" t="e">
        <v>#N/A</v>
      </c>
      <c r="K97" t="s">
        <v>404</v>
      </c>
      <c r="L97" t="s">
        <v>9</v>
      </c>
      <c r="M97" t="e">
        <v>#N/A</v>
      </c>
      <c r="N97" s="72" t="e">
        <v>#N/A</v>
      </c>
      <c r="P97" t="s">
        <v>270</v>
      </c>
      <c r="Q97" t="s">
        <v>270</v>
      </c>
      <c r="R97" t="e">
        <v>#N/A</v>
      </c>
    </row>
    <row r="98" spans="1:18" x14ac:dyDescent="0.25">
      <c r="A98" s="69">
        <v>454</v>
      </c>
      <c r="B98" t="e">
        <v>#N/A</v>
      </c>
      <c r="C98" t="e">
        <v>#N/A</v>
      </c>
      <c r="D98" s="69">
        <v>454</v>
      </c>
      <c r="E98" s="69">
        <v>0</v>
      </c>
      <c r="F98" s="70">
        <v>0</v>
      </c>
      <c r="G98" s="71" t="s">
        <v>403</v>
      </c>
      <c r="H98" s="71" t="s">
        <v>403</v>
      </c>
      <c r="I98" t="e">
        <v>#N/A</v>
      </c>
      <c r="J98" t="e">
        <v>#N/A</v>
      </c>
      <c r="K98" t="s">
        <v>404</v>
      </c>
      <c r="L98" t="s">
        <v>9</v>
      </c>
      <c r="M98" t="e">
        <v>#N/A</v>
      </c>
      <c r="N98" s="72" t="e">
        <v>#N/A</v>
      </c>
      <c r="P98" t="s">
        <v>270</v>
      </c>
      <c r="Q98" t="s">
        <v>270</v>
      </c>
      <c r="R98" t="e">
        <v>#N/A</v>
      </c>
    </row>
    <row r="99" spans="1:18" hidden="1" x14ac:dyDescent="0.25">
      <c r="A99" s="69">
        <v>467</v>
      </c>
      <c r="B99" t="e">
        <v>#N/A</v>
      </c>
      <c r="C99" t="e">
        <v>#N/A</v>
      </c>
      <c r="D99" s="69">
        <v>467</v>
      </c>
      <c r="E99" s="69">
        <v>0</v>
      </c>
      <c r="F99" s="70">
        <v>28542367</v>
      </c>
      <c r="G99" s="71" t="s">
        <v>477</v>
      </c>
      <c r="H99" s="71" t="s">
        <v>478</v>
      </c>
      <c r="I99">
        <v>587</v>
      </c>
      <c r="J99" t="s">
        <v>407</v>
      </c>
      <c r="K99" t="s">
        <v>407</v>
      </c>
      <c r="L99" t="s">
        <v>9</v>
      </c>
      <c r="M99" t="e">
        <v>#N/A</v>
      </c>
      <c r="N99" s="72" t="e">
        <v>#N/A</v>
      </c>
      <c r="P99" t="s">
        <v>88</v>
      </c>
      <c r="Q99" t="s">
        <v>10048</v>
      </c>
      <c r="R99" t="e">
        <v>#N/A</v>
      </c>
    </row>
    <row r="100" spans="1:18" x14ac:dyDescent="0.25">
      <c r="A100" s="69">
        <v>488</v>
      </c>
      <c r="B100" t="e">
        <v>#N/A</v>
      </c>
      <c r="C100" t="e">
        <v>#N/A</v>
      </c>
      <c r="D100" s="69">
        <v>488</v>
      </c>
      <c r="E100" s="69">
        <v>0</v>
      </c>
      <c r="F100" s="70">
        <v>0</v>
      </c>
      <c r="G100" s="71" t="s">
        <v>403</v>
      </c>
      <c r="H100" s="71" t="s">
        <v>403</v>
      </c>
      <c r="I100" t="e">
        <v>#N/A</v>
      </c>
      <c r="J100" t="e">
        <v>#N/A</v>
      </c>
      <c r="K100" t="s">
        <v>404</v>
      </c>
      <c r="L100" t="s">
        <v>14</v>
      </c>
      <c r="M100" t="e">
        <v>#N/A</v>
      </c>
      <c r="N100" s="72" t="e">
        <v>#N/A</v>
      </c>
      <c r="P100" t="s">
        <v>270</v>
      </c>
      <c r="Q100" t="s">
        <v>270</v>
      </c>
      <c r="R100" t="e">
        <v>#N/A</v>
      </c>
    </row>
    <row r="101" spans="1:18" x14ac:dyDescent="0.25">
      <c r="A101" s="69">
        <v>492</v>
      </c>
      <c r="B101" t="e">
        <v>#N/A</v>
      </c>
      <c r="C101" t="e">
        <v>#N/A</v>
      </c>
      <c r="D101" s="69">
        <v>492</v>
      </c>
      <c r="E101" s="69">
        <v>0</v>
      </c>
      <c r="F101" s="70">
        <v>0</v>
      </c>
      <c r="G101" s="71" t="s">
        <v>403</v>
      </c>
      <c r="H101" s="71" t="s">
        <v>403</v>
      </c>
      <c r="I101" t="e">
        <v>#N/A</v>
      </c>
      <c r="J101" t="e">
        <v>#N/A</v>
      </c>
      <c r="K101" t="s">
        <v>404</v>
      </c>
      <c r="L101" t="s">
        <v>14</v>
      </c>
      <c r="M101" t="e">
        <v>#N/A</v>
      </c>
      <c r="N101" s="72" t="e">
        <v>#N/A</v>
      </c>
      <c r="P101" t="s">
        <v>270</v>
      </c>
      <c r="Q101" t="s">
        <v>270</v>
      </c>
      <c r="R101" t="e">
        <v>#N/A</v>
      </c>
    </row>
    <row r="102" spans="1:18" hidden="1" x14ac:dyDescent="0.25">
      <c r="A102" s="69">
        <v>498</v>
      </c>
      <c r="B102" t="e">
        <v>#N/A</v>
      </c>
      <c r="C102" t="e">
        <v>#N/A</v>
      </c>
      <c r="D102" s="69">
        <v>498</v>
      </c>
      <c r="E102" s="69">
        <v>0</v>
      </c>
      <c r="F102" s="70">
        <v>51994832</v>
      </c>
      <c r="G102" s="71" t="s">
        <v>479</v>
      </c>
      <c r="H102" s="71" t="s">
        <v>480</v>
      </c>
      <c r="I102">
        <v>818</v>
      </c>
      <c r="J102" t="s">
        <v>407</v>
      </c>
      <c r="K102" t="s">
        <v>407</v>
      </c>
      <c r="L102" t="s">
        <v>14</v>
      </c>
      <c r="M102" t="e">
        <v>#N/A</v>
      </c>
      <c r="N102" s="72" t="e">
        <v>#N/A</v>
      </c>
      <c r="P102" t="s">
        <v>113</v>
      </c>
      <c r="Q102" t="s">
        <v>10047</v>
      </c>
      <c r="R102" t="e">
        <v>#N/A</v>
      </c>
    </row>
    <row r="103" spans="1:18" hidden="1" x14ac:dyDescent="0.25">
      <c r="A103" s="69">
        <v>505</v>
      </c>
      <c r="B103" t="e">
        <v>#N/A</v>
      </c>
      <c r="C103" t="e">
        <v>#N/A</v>
      </c>
      <c r="D103" s="69">
        <v>505</v>
      </c>
      <c r="E103" s="69">
        <v>0</v>
      </c>
      <c r="F103" s="70">
        <v>41772140</v>
      </c>
      <c r="G103" s="71" t="s">
        <v>481</v>
      </c>
      <c r="H103" s="71" t="s">
        <v>482</v>
      </c>
      <c r="I103">
        <v>1325</v>
      </c>
      <c r="J103" t="s">
        <v>407</v>
      </c>
      <c r="K103" t="s">
        <v>407</v>
      </c>
      <c r="L103" t="s">
        <v>14</v>
      </c>
      <c r="M103" t="e">
        <v>#N/A</v>
      </c>
      <c r="N103" s="72" t="e">
        <v>#N/A</v>
      </c>
      <c r="P103" t="s">
        <v>170</v>
      </c>
      <c r="Q103" t="s">
        <v>10030</v>
      </c>
      <c r="R103" t="e">
        <v>#N/A</v>
      </c>
    </row>
    <row r="104" spans="1:18" hidden="1" x14ac:dyDescent="0.25">
      <c r="A104" s="69">
        <v>506</v>
      </c>
      <c r="B104" t="e">
        <v>#N/A</v>
      </c>
      <c r="C104" t="e">
        <v>#N/A</v>
      </c>
      <c r="D104" s="69">
        <v>506</v>
      </c>
      <c r="E104" s="69">
        <v>0</v>
      </c>
      <c r="F104" s="70">
        <v>65692545</v>
      </c>
      <c r="G104" s="71" t="s">
        <v>483</v>
      </c>
      <c r="H104" s="71" t="s">
        <v>484</v>
      </c>
      <c r="I104">
        <v>843</v>
      </c>
      <c r="J104" t="s">
        <v>407</v>
      </c>
      <c r="K104" t="s">
        <v>407</v>
      </c>
      <c r="L104" t="s">
        <v>14</v>
      </c>
      <c r="M104" t="e">
        <v>#N/A</v>
      </c>
      <c r="N104" s="72" t="e">
        <v>#N/A</v>
      </c>
      <c r="P104" t="s">
        <v>115</v>
      </c>
      <c r="Q104" t="s">
        <v>10029</v>
      </c>
      <c r="R104" t="e">
        <v>#N/A</v>
      </c>
    </row>
    <row r="105" spans="1:18" hidden="1" x14ac:dyDescent="0.25">
      <c r="A105" s="69">
        <v>509</v>
      </c>
      <c r="B105" t="e">
        <v>#N/A</v>
      </c>
      <c r="C105" t="e">
        <v>#N/A</v>
      </c>
      <c r="D105" s="69">
        <v>509</v>
      </c>
      <c r="E105" s="69">
        <v>0</v>
      </c>
      <c r="F105" s="70">
        <v>52083300</v>
      </c>
      <c r="G105" s="71" t="s">
        <v>485</v>
      </c>
      <c r="H105" s="71" t="s">
        <v>486</v>
      </c>
      <c r="I105">
        <v>809</v>
      </c>
      <c r="J105" t="s">
        <v>407</v>
      </c>
      <c r="K105" t="s">
        <v>407</v>
      </c>
      <c r="L105" t="s">
        <v>14</v>
      </c>
      <c r="M105" t="e">
        <v>#N/A</v>
      </c>
      <c r="N105" s="72" t="e">
        <v>#N/A</v>
      </c>
      <c r="P105" t="s">
        <v>234</v>
      </c>
      <c r="Q105" t="s">
        <v>10052</v>
      </c>
      <c r="R105" t="e">
        <v>#N/A</v>
      </c>
    </row>
    <row r="106" spans="1:18" hidden="1" x14ac:dyDescent="0.25">
      <c r="A106" s="69">
        <v>512</v>
      </c>
      <c r="B106" t="e">
        <v>#N/A</v>
      </c>
      <c r="C106" t="e">
        <v>#N/A</v>
      </c>
      <c r="D106" s="69">
        <v>512</v>
      </c>
      <c r="E106" s="69">
        <v>0</v>
      </c>
      <c r="F106" s="70">
        <v>63289191</v>
      </c>
      <c r="G106" s="71" t="s">
        <v>487</v>
      </c>
      <c r="H106" s="71" t="s">
        <v>488</v>
      </c>
      <c r="I106">
        <v>1454</v>
      </c>
      <c r="J106" t="s">
        <v>407</v>
      </c>
      <c r="K106" t="s">
        <v>407</v>
      </c>
      <c r="L106" t="s">
        <v>14</v>
      </c>
      <c r="M106" t="e">
        <v>#N/A</v>
      </c>
      <c r="N106" s="72" t="e">
        <v>#N/A</v>
      </c>
      <c r="P106" t="s">
        <v>116</v>
      </c>
      <c r="Q106" t="s">
        <v>10051</v>
      </c>
      <c r="R106" t="e">
        <v>#N/A</v>
      </c>
    </row>
    <row r="107" spans="1:18" hidden="1" x14ac:dyDescent="0.25">
      <c r="A107" s="69">
        <v>523</v>
      </c>
      <c r="B107" t="e">
        <v>#N/A</v>
      </c>
      <c r="C107" t="e">
        <v>#N/A</v>
      </c>
      <c r="D107" s="69">
        <v>523</v>
      </c>
      <c r="E107" s="69">
        <v>0</v>
      </c>
      <c r="F107" s="70">
        <v>71612405</v>
      </c>
      <c r="G107" s="71" t="s">
        <v>489</v>
      </c>
      <c r="H107" s="71" t="s">
        <v>490</v>
      </c>
      <c r="I107">
        <v>1537</v>
      </c>
      <c r="J107" t="s">
        <v>407</v>
      </c>
      <c r="K107" t="s">
        <v>407</v>
      </c>
      <c r="L107" t="s">
        <v>14</v>
      </c>
      <c r="M107" t="e">
        <v>#N/A</v>
      </c>
      <c r="N107" s="72" t="e">
        <v>#N/A</v>
      </c>
      <c r="P107" t="s">
        <v>122</v>
      </c>
      <c r="Q107" t="s">
        <v>10039</v>
      </c>
      <c r="R107" t="e">
        <v>#N/A</v>
      </c>
    </row>
    <row r="108" spans="1:18" hidden="1" x14ac:dyDescent="0.25">
      <c r="A108" s="69">
        <v>525</v>
      </c>
      <c r="B108" t="e">
        <v>#N/A</v>
      </c>
      <c r="C108" t="e">
        <v>#N/A</v>
      </c>
      <c r="D108" s="69">
        <v>525</v>
      </c>
      <c r="E108" s="69">
        <v>0</v>
      </c>
      <c r="F108" s="70">
        <v>71691704</v>
      </c>
      <c r="G108" s="71" t="s">
        <v>491</v>
      </c>
      <c r="H108" s="71" t="s">
        <v>492</v>
      </c>
      <c r="I108">
        <v>873</v>
      </c>
      <c r="J108" t="s">
        <v>407</v>
      </c>
      <c r="K108" t="s">
        <v>407</v>
      </c>
      <c r="L108" t="s">
        <v>14</v>
      </c>
      <c r="M108" t="e">
        <v>#N/A</v>
      </c>
      <c r="N108" s="72" t="e">
        <v>#N/A</v>
      </c>
      <c r="P108" t="s">
        <v>117</v>
      </c>
      <c r="Q108" t="s">
        <v>10052</v>
      </c>
      <c r="R108" t="e">
        <v>#N/A</v>
      </c>
    </row>
    <row r="109" spans="1:18" hidden="1" x14ac:dyDescent="0.25">
      <c r="A109" s="69">
        <v>528</v>
      </c>
      <c r="B109" t="e">
        <v>#N/A</v>
      </c>
      <c r="C109" t="e">
        <v>#N/A</v>
      </c>
      <c r="D109" s="69">
        <v>528</v>
      </c>
      <c r="E109" s="69">
        <v>0</v>
      </c>
      <c r="F109" s="70">
        <v>63308694</v>
      </c>
      <c r="G109" s="71" t="s">
        <v>493</v>
      </c>
      <c r="H109" s="71" t="s">
        <v>494</v>
      </c>
      <c r="I109">
        <v>1456</v>
      </c>
      <c r="J109" t="s">
        <v>407</v>
      </c>
      <c r="K109" t="s">
        <v>407</v>
      </c>
      <c r="L109" t="s">
        <v>14</v>
      </c>
      <c r="M109" t="e">
        <v>#N/A</v>
      </c>
      <c r="N109" s="72" t="e">
        <v>#N/A</v>
      </c>
      <c r="P109" t="s">
        <v>115</v>
      </c>
      <c r="Q109" t="s">
        <v>10040</v>
      </c>
      <c r="R109" t="e">
        <v>#N/A</v>
      </c>
    </row>
    <row r="110" spans="1:18" x14ac:dyDescent="0.25">
      <c r="A110" s="69">
        <v>535</v>
      </c>
      <c r="B110" t="e">
        <v>#N/A</v>
      </c>
      <c r="C110" t="e">
        <v>#N/A</v>
      </c>
      <c r="D110" s="69">
        <v>535</v>
      </c>
      <c r="E110" s="69">
        <v>0</v>
      </c>
      <c r="F110" s="70">
        <v>0</v>
      </c>
      <c r="G110" s="71" t="s">
        <v>403</v>
      </c>
      <c r="H110" s="71" t="s">
        <v>403</v>
      </c>
      <c r="I110" t="e">
        <v>#N/A</v>
      </c>
      <c r="J110" t="e">
        <v>#N/A</v>
      </c>
      <c r="K110" t="s">
        <v>404</v>
      </c>
      <c r="L110" t="s">
        <v>14</v>
      </c>
      <c r="M110" t="e">
        <v>#N/A</v>
      </c>
      <c r="N110" s="72" t="e">
        <v>#N/A</v>
      </c>
      <c r="P110" t="s">
        <v>270</v>
      </c>
      <c r="Q110" t="s">
        <v>270</v>
      </c>
      <c r="R110" t="e">
        <v>#N/A</v>
      </c>
    </row>
    <row r="111" spans="1:18" x14ac:dyDescent="0.25">
      <c r="A111" s="69">
        <v>554</v>
      </c>
      <c r="B111" t="e">
        <v>#N/A</v>
      </c>
      <c r="C111" t="e">
        <v>#N/A</v>
      </c>
      <c r="D111" s="69">
        <v>554</v>
      </c>
      <c r="E111" s="69">
        <v>0</v>
      </c>
      <c r="F111" s="70">
        <v>0</v>
      </c>
      <c r="G111" s="71" t="s">
        <v>403</v>
      </c>
      <c r="H111" s="71" t="s">
        <v>403</v>
      </c>
      <c r="I111" t="e">
        <v>#N/A</v>
      </c>
      <c r="J111" t="e">
        <v>#N/A</v>
      </c>
      <c r="K111" t="s">
        <v>404</v>
      </c>
      <c r="L111" t="s">
        <v>14</v>
      </c>
      <c r="M111" t="e">
        <v>#N/A</v>
      </c>
      <c r="N111" s="72" t="e">
        <v>#N/A</v>
      </c>
      <c r="P111" t="s">
        <v>270</v>
      </c>
      <c r="Q111" t="s">
        <v>270</v>
      </c>
      <c r="R111" t="e">
        <v>#N/A</v>
      </c>
    </row>
    <row r="112" spans="1:18" hidden="1" x14ac:dyDescent="0.25">
      <c r="A112" s="69">
        <v>557</v>
      </c>
      <c r="B112" t="e">
        <v>#N/A</v>
      </c>
      <c r="C112" t="e">
        <v>#N/A</v>
      </c>
      <c r="D112" s="69">
        <v>557</v>
      </c>
      <c r="E112" s="69">
        <v>0</v>
      </c>
      <c r="F112" s="70">
        <v>2972141</v>
      </c>
      <c r="G112" s="71" t="s">
        <v>489</v>
      </c>
      <c r="H112" s="71" t="s">
        <v>495</v>
      </c>
      <c r="I112">
        <v>823</v>
      </c>
      <c r="J112" t="s">
        <v>407</v>
      </c>
      <c r="K112" t="s">
        <v>407</v>
      </c>
      <c r="L112" t="s">
        <v>14</v>
      </c>
      <c r="M112" t="e">
        <v>#N/A</v>
      </c>
      <c r="N112" s="72" t="e">
        <v>#N/A</v>
      </c>
      <c r="P112" t="s">
        <v>113</v>
      </c>
      <c r="Q112" t="s">
        <v>10047</v>
      </c>
      <c r="R112" t="e">
        <v>#N/A</v>
      </c>
    </row>
    <row r="113" spans="1:18" x14ac:dyDescent="0.25">
      <c r="A113" s="69">
        <v>562</v>
      </c>
      <c r="B113" t="e">
        <v>#N/A</v>
      </c>
      <c r="C113" t="e">
        <v>#N/A</v>
      </c>
      <c r="D113" s="69">
        <v>562</v>
      </c>
      <c r="E113" s="69">
        <v>0</v>
      </c>
      <c r="F113" s="70">
        <v>0</v>
      </c>
      <c r="G113" s="71" t="s">
        <v>403</v>
      </c>
      <c r="H113" s="71" t="s">
        <v>403</v>
      </c>
      <c r="I113" t="e">
        <v>#N/A</v>
      </c>
      <c r="J113" t="e">
        <v>#N/A</v>
      </c>
      <c r="K113" t="s">
        <v>404</v>
      </c>
      <c r="L113" t="s">
        <v>14</v>
      </c>
      <c r="M113" t="e">
        <v>#N/A</v>
      </c>
      <c r="N113" s="72" t="e">
        <v>#N/A</v>
      </c>
      <c r="P113" t="s">
        <v>270</v>
      </c>
      <c r="Q113" t="s">
        <v>270</v>
      </c>
      <c r="R113" t="e">
        <v>#N/A</v>
      </c>
    </row>
    <row r="114" spans="1:18" x14ac:dyDescent="0.25">
      <c r="A114" s="69">
        <v>571</v>
      </c>
      <c r="B114" t="e">
        <v>#N/A</v>
      </c>
      <c r="C114" t="e">
        <v>#N/A</v>
      </c>
      <c r="D114" s="69">
        <v>571</v>
      </c>
      <c r="E114" s="69">
        <v>0</v>
      </c>
      <c r="F114" s="70">
        <v>0</v>
      </c>
      <c r="G114" s="71" t="s">
        <v>403</v>
      </c>
      <c r="H114" s="71" t="s">
        <v>403</v>
      </c>
      <c r="I114" t="e">
        <v>#N/A</v>
      </c>
      <c r="J114" t="e">
        <v>#N/A</v>
      </c>
      <c r="K114" t="s">
        <v>404</v>
      </c>
      <c r="L114" t="s">
        <v>14</v>
      </c>
      <c r="M114" t="e">
        <v>#N/A</v>
      </c>
      <c r="N114" s="72" t="e">
        <v>#N/A</v>
      </c>
      <c r="P114" t="s">
        <v>270</v>
      </c>
      <c r="Q114" t="s">
        <v>270</v>
      </c>
      <c r="R114" t="e">
        <v>#N/A</v>
      </c>
    </row>
    <row r="115" spans="1:18" hidden="1" x14ac:dyDescent="0.25">
      <c r="A115" s="69">
        <v>572</v>
      </c>
      <c r="B115" t="e">
        <v>#N/A</v>
      </c>
      <c r="C115" t="e">
        <v>#N/A</v>
      </c>
      <c r="D115" s="69">
        <v>572</v>
      </c>
      <c r="E115" s="69">
        <v>0</v>
      </c>
      <c r="F115" s="70">
        <v>65731297</v>
      </c>
      <c r="G115" s="71" t="s">
        <v>496</v>
      </c>
      <c r="H115" s="71" t="s">
        <v>497</v>
      </c>
      <c r="I115">
        <v>1482</v>
      </c>
      <c r="J115" t="s">
        <v>407</v>
      </c>
      <c r="K115" t="s">
        <v>407</v>
      </c>
      <c r="L115" t="s">
        <v>14</v>
      </c>
      <c r="M115" t="e">
        <v>#N/A</v>
      </c>
      <c r="N115" s="72" t="e">
        <v>#N/A</v>
      </c>
      <c r="P115" t="s">
        <v>115</v>
      </c>
      <c r="Q115" t="s">
        <v>10031</v>
      </c>
      <c r="R115" t="e">
        <v>#N/A</v>
      </c>
    </row>
    <row r="116" spans="1:18" hidden="1" x14ac:dyDescent="0.25">
      <c r="A116" s="69">
        <v>573</v>
      </c>
      <c r="B116" t="e">
        <v>#N/A</v>
      </c>
      <c r="C116" t="e">
        <v>#N/A</v>
      </c>
      <c r="D116" s="69">
        <v>573</v>
      </c>
      <c r="E116" s="69">
        <v>0</v>
      </c>
      <c r="F116" s="70">
        <v>91487170</v>
      </c>
      <c r="G116" s="71" t="s">
        <v>498</v>
      </c>
      <c r="H116" s="71" t="s">
        <v>499</v>
      </c>
      <c r="I116">
        <v>669</v>
      </c>
      <c r="J116" t="s">
        <v>407</v>
      </c>
      <c r="K116" t="s">
        <v>407</v>
      </c>
      <c r="L116" t="s">
        <v>14</v>
      </c>
      <c r="M116" t="e">
        <v>#N/A</v>
      </c>
      <c r="N116" s="72" t="e">
        <v>#N/A</v>
      </c>
      <c r="P116" t="s">
        <v>170</v>
      </c>
      <c r="Q116" t="s">
        <v>10030</v>
      </c>
      <c r="R116" t="e">
        <v>#N/A</v>
      </c>
    </row>
    <row r="117" spans="1:18" hidden="1" x14ac:dyDescent="0.25">
      <c r="A117" s="69">
        <v>574</v>
      </c>
      <c r="B117" t="e">
        <v>#N/A</v>
      </c>
      <c r="C117" t="e">
        <v>#N/A</v>
      </c>
      <c r="D117" s="69">
        <v>574</v>
      </c>
      <c r="E117" s="69">
        <v>0</v>
      </c>
      <c r="F117" s="70">
        <v>19449362</v>
      </c>
      <c r="G117" s="71" t="s">
        <v>500</v>
      </c>
      <c r="H117" s="71" t="s">
        <v>501</v>
      </c>
      <c r="I117">
        <v>1880</v>
      </c>
      <c r="J117" t="s">
        <v>407</v>
      </c>
      <c r="K117" t="s">
        <v>407</v>
      </c>
      <c r="L117" t="s">
        <v>14</v>
      </c>
      <c r="M117" t="e">
        <v>#N/A</v>
      </c>
      <c r="N117" s="72" t="e">
        <v>#N/A</v>
      </c>
      <c r="P117" t="s">
        <v>115</v>
      </c>
      <c r="Q117" t="s">
        <v>10029</v>
      </c>
      <c r="R117" t="e">
        <v>#N/A</v>
      </c>
    </row>
    <row r="118" spans="1:18" x14ac:dyDescent="0.25">
      <c r="A118" s="69">
        <v>582</v>
      </c>
      <c r="B118" t="e">
        <v>#N/A</v>
      </c>
      <c r="C118" t="e">
        <v>#N/A</v>
      </c>
      <c r="D118" s="69">
        <v>582</v>
      </c>
      <c r="E118" s="69">
        <v>0</v>
      </c>
      <c r="F118" s="70">
        <v>0</v>
      </c>
      <c r="G118" s="71" t="s">
        <v>403</v>
      </c>
      <c r="H118" s="71" t="s">
        <v>403</v>
      </c>
      <c r="I118" t="e">
        <v>#N/A</v>
      </c>
      <c r="J118" t="e">
        <v>#N/A</v>
      </c>
      <c r="K118" t="s">
        <v>404</v>
      </c>
      <c r="L118" t="s">
        <v>14</v>
      </c>
      <c r="M118" t="e">
        <v>#N/A</v>
      </c>
      <c r="N118" s="72" t="e">
        <v>#N/A</v>
      </c>
      <c r="P118" t="s">
        <v>270</v>
      </c>
      <c r="Q118" t="s">
        <v>270</v>
      </c>
      <c r="R118" t="e">
        <v>#N/A</v>
      </c>
    </row>
    <row r="119" spans="1:18" hidden="1" x14ac:dyDescent="0.25">
      <c r="A119" s="69">
        <v>589</v>
      </c>
      <c r="B119" t="e">
        <v>#N/A</v>
      </c>
      <c r="C119" t="e">
        <v>#N/A</v>
      </c>
      <c r="D119" s="69">
        <v>589</v>
      </c>
      <c r="E119" s="69">
        <v>0</v>
      </c>
      <c r="F119" s="70">
        <v>55158367</v>
      </c>
      <c r="G119" s="71" t="s">
        <v>502</v>
      </c>
      <c r="H119" s="71" t="s">
        <v>503</v>
      </c>
      <c r="I119">
        <v>1887</v>
      </c>
      <c r="J119" t="s">
        <v>407</v>
      </c>
      <c r="K119" t="s">
        <v>407</v>
      </c>
      <c r="L119" t="s">
        <v>14</v>
      </c>
      <c r="M119" t="e">
        <v>#N/A</v>
      </c>
      <c r="N119" s="72" t="e">
        <v>#N/A</v>
      </c>
      <c r="P119" t="s">
        <v>184</v>
      </c>
      <c r="Q119" t="s">
        <v>10052</v>
      </c>
      <c r="R119" t="e">
        <v>#N/A</v>
      </c>
    </row>
    <row r="120" spans="1:18" x14ac:dyDescent="0.25">
      <c r="A120" s="69">
        <v>594</v>
      </c>
      <c r="B120" t="e">
        <v>#N/A</v>
      </c>
      <c r="C120" t="e">
        <v>#N/A</v>
      </c>
      <c r="D120" s="69">
        <v>594</v>
      </c>
      <c r="E120" s="69">
        <v>0</v>
      </c>
      <c r="F120" s="70">
        <v>0</v>
      </c>
      <c r="G120" s="71" t="s">
        <v>403</v>
      </c>
      <c r="H120" s="71" t="s">
        <v>403</v>
      </c>
      <c r="I120" t="e">
        <v>#N/A</v>
      </c>
      <c r="J120" t="e">
        <v>#N/A</v>
      </c>
      <c r="K120" t="s">
        <v>404</v>
      </c>
      <c r="L120" t="s">
        <v>14</v>
      </c>
      <c r="M120" t="e">
        <v>#N/A</v>
      </c>
      <c r="N120" s="72" t="e">
        <v>#N/A</v>
      </c>
      <c r="P120" t="s">
        <v>270</v>
      </c>
      <c r="Q120" t="s">
        <v>270</v>
      </c>
      <c r="R120" t="e">
        <v>#N/A</v>
      </c>
    </row>
    <row r="121" spans="1:18" hidden="1" x14ac:dyDescent="0.25">
      <c r="A121" s="69">
        <v>600</v>
      </c>
      <c r="B121" t="e">
        <v>#N/A</v>
      </c>
      <c r="C121" t="e">
        <v>#N/A</v>
      </c>
      <c r="D121" s="69">
        <v>600</v>
      </c>
      <c r="E121" s="69">
        <v>0</v>
      </c>
      <c r="F121" s="70">
        <v>52029295</v>
      </c>
      <c r="G121" s="71" t="s">
        <v>504</v>
      </c>
      <c r="H121" s="71" t="s">
        <v>505</v>
      </c>
      <c r="I121">
        <v>4687</v>
      </c>
      <c r="J121" t="s">
        <v>407</v>
      </c>
      <c r="K121" t="s">
        <v>407</v>
      </c>
      <c r="L121" t="s">
        <v>14</v>
      </c>
      <c r="M121" t="e">
        <v>#N/A</v>
      </c>
      <c r="N121" s="72" t="e">
        <v>#N/A</v>
      </c>
      <c r="P121" t="s">
        <v>113</v>
      </c>
      <c r="Q121" t="s">
        <v>10034</v>
      </c>
      <c r="R121" t="e">
        <v>#N/A</v>
      </c>
    </row>
    <row r="122" spans="1:18" x14ac:dyDescent="0.25">
      <c r="A122" s="69">
        <v>607</v>
      </c>
      <c r="B122" t="e">
        <v>#N/A</v>
      </c>
      <c r="C122" t="e">
        <v>#N/A</v>
      </c>
      <c r="D122" s="69">
        <v>607</v>
      </c>
      <c r="E122" s="69">
        <v>0</v>
      </c>
      <c r="F122" s="70">
        <v>0</v>
      </c>
      <c r="G122" s="71" t="s">
        <v>403</v>
      </c>
      <c r="H122" s="71" t="s">
        <v>403</v>
      </c>
      <c r="I122" t="e">
        <v>#N/A</v>
      </c>
      <c r="J122" t="e">
        <v>#N/A</v>
      </c>
      <c r="K122" t="s">
        <v>404</v>
      </c>
      <c r="L122" t="s">
        <v>14</v>
      </c>
      <c r="M122" t="e">
        <v>#N/A</v>
      </c>
      <c r="N122" s="72" t="e">
        <v>#N/A</v>
      </c>
      <c r="P122" t="s">
        <v>270</v>
      </c>
      <c r="Q122" t="s">
        <v>270</v>
      </c>
      <c r="R122" t="e">
        <v>#N/A</v>
      </c>
    </row>
    <row r="123" spans="1:18" x14ac:dyDescent="0.25">
      <c r="A123" s="69">
        <v>609</v>
      </c>
      <c r="B123" t="e">
        <v>#N/A</v>
      </c>
      <c r="C123" t="e">
        <v>#N/A</v>
      </c>
      <c r="D123" s="69">
        <v>609</v>
      </c>
      <c r="E123" s="69">
        <v>0</v>
      </c>
      <c r="F123" s="70">
        <v>0</v>
      </c>
      <c r="G123" s="71" t="s">
        <v>403</v>
      </c>
      <c r="H123" s="71" t="s">
        <v>403</v>
      </c>
      <c r="I123" t="e">
        <v>#N/A</v>
      </c>
      <c r="J123" t="e">
        <v>#N/A</v>
      </c>
      <c r="K123" t="s">
        <v>404</v>
      </c>
      <c r="L123" t="s">
        <v>14</v>
      </c>
      <c r="M123" t="e">
        <v>#N/A</v>
      </c>
      <c r="N123" s="72" t="e">
        <v>#N/A</v>
      </c>
      <c r="P123" t="s">
        <v>270</v>
      </c>
      <c r="Q123" t="s">
        <v>270</v>
      </c>
      <c r="R123" t="e">
        <v>#N/A</v>
      </c>
    </row>
    <row r="124" spans="1:18" x14ac:dyDescent="0.25">
      <c r="A124" s="69">
        <v>617</v>
      </c>
      <c r="B124" t="e">
        <v>#N/A</v>
      </c>
      <c r="C124" t="e">
        <v>#N/A</v>
      </c>
      <c r="D124" s="69">
        <v>617</v>
      </c>
      <c r="E124" s="69">
        <v>0</v>
      </c>
      <c r="F124" s="70">
        <v>0</v>
      </c>
      <c r="G124" s="71" t="s">
        <v>403</v>
      </c>
      <c r="H124" s="71" t="s">
        <v>403</v>
      </c>
      <c r="I124" t="e">
        <v>#N/A</v>
      </c>
      <c r="J124" t="e">
        <v>#N/A</v>
      </c>
      <c r="K124" t="s">
        <v>404</v>
      </c>
      <c r="L124" t="s">
        <v>4</v>
      </c>
      <c r="M124" t="e">
        <v>#N/A</v>
      </c>
      <c r="N124" s="72" t="e">
        <v>#N/A</v>
      </c>
      <c r="P124" t="s">
        <v>270</v>
      </c>
      <c r="Q124" t="s">
        <v>270</v>
      </c>
      <c r="R124" t="e">
        <v>#N/A</v>
      </c>
    </row>
    <row r="125" spans="1:18" x14ac:dyDescent="0.25">
      <c r="A125" s="69">
        <v>622</v>
      </c>
      <c r="B125" t="e">
        <v>#N/A</v>
      </c>
      <c r="C125" t="e">
        <v>#N/A</v>
      </c>
      <c r="D125" s="69">
        <v>622</v>
      </c>
      <c r="E125" s="69">
        <v>0</v>
      </c>
      <c r="F125" s="70">
        <v>0</v>
      </c>
      <c r="G125" s="71" t="s">
        <v>403</v>
      </c>
      <c r="H125" s="71" t="s">
        <v>403</v>
      </c>
      <c r="I125" t="e">
        <v>#N/A</v>
      </c>
      <c r="J125" t="e">
        <v>#N/A</v>
      </c>
      <c r="K125" t="s">
        <v>404</v>
      </c>
      <c r="L125" t="s">
        <v>4</v>
      </c>
      <c r="M125" t="e">
        <v>#N/A</v>
      </c>
      <c r="N125" s="72" t="e">
        <v>#N/A</v>
      </c>
      <c r="P125" t="s">
        <v>270</v>
      </c>
      <c r="Q125" t="s">
        <v>270</v>
      </c>
      <c r="R125" t="e">
        <v>#N/A</v>
      </c>
    </row>
    <row r="126" spans="1:18" x14ac:dyDescent="0.25">
      <c r="A126" s="69">
        <v>629</v>
      </c>
      <c r="B126" t="e">
        <v>#N/A</v>
      </c>
      <c r="C126" t="e">
        <v>#N/A</v>
      </c>
      <c r="D126" s="69">
        <v>629</v>
      </c>
      <c r="E126" s="69">
        <v>0</v>
      </c>
      <c r="F126" s="70">
        <v>0</v>
      </c>
      <c r="G126" s="71" t="s">
        <v>403</v>
      </c>
      <c r="H126" s="71" t="s">
        <v>403</v>
      </c>
      <c r="I126" t="e">
        <v>#N/A</v>
      </c>
      <c r="J126" t="e">
        <v>#N/A</v>
      </c>
      <c r="K126" t="s">
        <v>404</v>
      </c>
      <c r="L126" t="s">
        <v>4</v>
      </c>
      <c r="M126" t="e">
        <v>#N/A</v>
      </c>
      <c r="N126" s="72" t="e">
        <v>#N/A</v>
      </c>
      <c r="P126" t="s">
        <v>270</v>
      </c>
      <c r="Q126" t="s">
        <v>270</v>
      </c>
      <c r="R126" t="e">
        <v>#N/A</v>
      </c>
    </row>
    <row r="127" spans="1:18" x14ac:dyDescent="0.25">
      <c r="A127" s="69">
        <v>631</v>
      </c>
      <c r="B127" t="e">
        <v>#N/A</v>
      </c>
      <c r="C127" t="e">
        <v>#N/A</v>
      </c>
      <c r="D127" s="69">
        <v>631</v>
      </c>
      <c r="E127" s="69">
        <v>0</v>
      </c>
      <c r="F127" s="70">
        <v>0</v>
      </c>
      <c r="G127" s="71" t="s">
        <v>403</v>
      </c>
      <c r="H127" s="71" t="s">
        <v>403</v>
      </c>
      <c r="I127" t="e">
        <v>#N/A</v>
      </c>
      <c r="J127" t="e">
        <v>#N/A</v>
      </c>
      <c r="K127" t="s">
        <v>404</v>
      </c>
      <c r="L127" t="s">
        <v>4</v>
      </c>
      <c r="M127" t="e">
        <v>#N/A</v>
      </c>
      <c r="N127" s="72" t="e">
        <v>#N/A</v>
      </c>
      <c r="P127" t="s">
        <v>270</v>
      </c>
      <c r="Q127" t="s">
        <v>270</v>
      </c>
      <c r="R127" t="e">
        <v>#N/A</v>
      </c>
    </row>
    <row r="128" spans="1:18" hidden="1" x14ac:dyDescent="0.25">
      <c r="A128" s="69">
        <v>638</v>
      </c>
      <c r="B128" t="e">
        <v>#N/A</v>
      </c>
      <c r="C128" t="e">
        <v>#N/A</v>
      </c>
      <c r="D128" s="69">
        <v>638</v>
      </c>
      <c r="E128" s="69">
        <v>0</v>
      </c>
      <c r="F128" s="70">
        <v>74322129</v>
      </c>
      <c r="G128" s="71" t="s">
        <v>506</v>
      </c>
      <c r="H128" s="71" t="s">
        <v>507</v>
      </c>
      <c r="I128">
        <v>1491</v>
      </c>
      <c r="J128" t="s">
        <v>407</v>
      </c>
      <c r="K128" t="s">
        <v>407</v>
      </c>
      <c r="L128" t="s">
        <v>4</v>
      </c>
      <c r="M128" t="e">
        <v>#N/A</v>
      </c>
      <c r="N128" s="72" t="e">
        <v>#N/A</v>
      </c>
      <c r="P128" t="s">
        <v>220</v>
      </c>
      <c r="Q128" t="s">
        <v>10050</v>
      </c>
      <c r="R128" t="e">
        <v>#N/A</v>
      </c>
    </row>
    <row r="129" spans="1:18" hidden="1" x14ac:dyDescent="0.25">
      <c r="A129" s="69">
        <v>659</v>
      </c>
      <c r="B129" t="e">
        <v>#N/A</v>
      </c>
      <c r="C129" t="e">
        <v>#N/A</v>
      </c>
      <c r="D129" s="69">
        <v>659</v>
      </c>
      <c r="E129" s="69">
        <v>0</v>
      </c>
      <c r="F129" s="70">
        <v>22544333</v>
      </c>
      <c r="G129" s="71" t="s">
        <v>508</v>
      </c>
      <c r="H129" s="71" t="s">
        <v>509</v>
      </c>
      <c r="I129">
        <v>1280</v>
      </c>
      <c r="J129" t="s">
        <v>407</v>
      </c>
      <c r="K129" t="s">
        <v>407</v>
      </c>
      <c r="L129" t="s">
        <v>4</v>
      </c>
      <c r="M129" t="e">
        <v>#N/A</v>
      </c>
      <c r="N129" s="72" t="e">
        <v>#N/A</v>
      </c>
      <c r="P129" t="s">
        <v>121</v>
      </c>
      <c r="Q129" t="s">
        <v>10057</v>
      </c>
      <c r="R129" t="e">
        <v>#N/A</v>
      </c>
    </row>
    <row r="130" spans="1:18" x14ac:dyDescent="0.25">
      <c r="A130" s="69">
        <v>664</v>
      </c>
      <c r="B130" t="e">
        <v>#N/A</v>
      </c>
      <c r="C130" t="e">
        <v>#N/A</v>
      </c>
      <c r="D130" s="69">
        <v>664</v>
      </c>
      <c r="E130" s="69">
        <v>0</v>
      </c>
      <c r="F130" s="70">
        <v>0</v>
      </c>
      <c r="G130" s="71" t="s">
        <v>403</v>
      </c>
      <c r="H130" s="71" t="s">
        <v>403</v>
      </c>
      <c r="I130" t="e">
        <v>#N/A</v>
      </c>
      <c r="J130" t="e">
        <v>#N/A</v>
      </c>
      <c r="K130" t="s">
        <v>404</v>
      </c>
      <c r="L130" t="s">
        <v>4</v>
      </c>
      <c r="M130" t="e">
        <v>#N/A</v>
      </c>
      <c r="N130" s="72" t="e">
        <v>#N/A</v>
      </c>
      <c r="P130" t="s">
        <v>270</v>
      </c>
      <c r="Q130" t="s">
        <v>270</v>
      </c>
      <c r="R130" t="e">
        <v>#N/A</v>
      </c>
    </row>
    <row r="131" spans="1:18" hidden="1" x14ac:dyDescent="0.25">
      <c r="A131" s="69">
        <v>673</v>
      </c>
      <c r="B131" t="e">
        <v>#N/A</v>
      </c>
      <c r="C131" t="e">
        <v>#N/A</v>
      </c>
      <c r="D131" s="69">
        <v>673</v>
      </c>
      <c r="E131" s="69">
        <v>0</v>
      </c>
      <c r="F131" s="70">
        <v>5903354</v>
      </c>
      <c r="G131" s="71" t="s">
        <v>510</v>
      </c>
      <c r="H131" s="71" t="s">
        <v>511</v>
      </c>
      <c r="I131">
        <v>1907</v>
      </c>
      <c r="J131" t="s">
        <v>407</v>
      </c>
      <c r="K131" t="s">
        <v>407</v>
      </c>
      <c r="L131" t="s">
        <v>4</v>
      </c>
      <c r="M131" t="e">
        <v>#N/A</v>
      </c>
      <c r="N131" s="72" t="e">
        <v>#N/A</v>
      </c>
      <c r="P131" t="s">
        <v>120</v>
      </c>
      <c r="Q131" t="s">
        <v>10059</v>
      </c>
      <c r="R131" t="e">
        <v>#N/A</v>
      </c>
    </row>
    <row r="132" spans="1:18" hidden="1" x14ac:dyDescent="0.25">
      <c r="A132" s="69">
        <v>677</v>
      </c>
      <c r="B132" t="e">
        <v>#N/A</v>
      </c>
      <c r="C132" t="e">
        <v>#N/A</v>
      </c>
      <c r="D132" s="69">
        <v>677</v>
      </c>
      <c r="E132" s="69">
        <v>0</v>
      </c>
      <c r="F132" s="70">
        <v>16762301</v>
      </c>
      <c r="G132" s="71" t="s">
        <v>512</v>
      </c>
      <c r="H132" s="71" t="s">
        <v>513</v>
      </c>
      <c r="I132">
        <v>1177</v>
      </c>
      <c r="J132" t="s">
        <v>407</v>
      </c>
      <c r="K132" t="s">
        <v>407</v>
      </c>
      <c r="L132" t="s">
        <v>4</v>
      </c>
      <c r="M132" t="e">
        <v>#N/A</v>
      </c>
      <c r="N132" s="72" t="e">
        <v>#N/A</v>
      </c>
      <c r="P132" t="s">
        <v>104</v>
      </c>
      <c r="Q132" t="s">
        <v>10055</v>
      </c>
      <c r="R132" t="e">
        <v>#N/A</v>
      </c>
    </row>
    <row r="133" spans="1:18" hidden="1" x14ac:dyDescent="0.25">
      <c r="A133" s="69">
        <v>693</v>
      </c>
      <c r="B133" t="s">
        <v>4</v>
      </c>
      <c r="C133" t="s">
        <v>410</v>
      </c>
      <c r="D133" s="69">
        <v>693</v>
      </c>
      <c r="E133" s="69">
        <v>0</v>
      </c>
      <c r="F133" s="70">
        <v>51984522</v>
      </c>
      <c r="G133" s="71" t="s">
        <v>514</v>
      </c>
      <c r="H133" s="71" t="s">
        <v>515</v>
      </c>
      <c r="I133">
        <v>693</v>
      </c>
      <c r="J133" t="s">
        <v>410</v>
      </c>
      <c r="K133" t="s">
        <v>410</v>
      </c>
      <c r="L133" t="s">
        <v>4</v>
      </c>
      <c r="M133" t="e">
        <v>#N/A</v>
      </c>
      <c r="N133" s="72" t="e">
        <v>#N/A</v>
      </c>
      <c r="P133" t="s">
        <v>188</v>
      </c>
      <c r="Q133" t="s">
        <v>10030</v>
      </c>
      <c r="R133" t="e">
        <v>#N/A</v>
      </c>
    </row>
    <row r="134" spans="1:18" hidden="1" x14ac:dyDescent="0.25">
      <c r="A134" s="69">
        <v>696</v>
      </c>
      <c r="B134" t="e">
        <v>#N/A</v>
      </c>
      <c r="C134" t="e">
        <v>#N/A</v>
      </c>
      <c r="D134" s="69">
        <v>696</v>
      </c>
      <c r="E134" s="69">
        <v>0</v>
      </c>
      <c r="F134" s="70">
        <v>51955847</v>
      </c>
      <c r="G134" s="71" t="s">
        <v>516</v>
      </c>
      <c r="H134" s="71" t="s">
        <v>517</v>
      </c>
      <c r="I134">
        <v>1424</v>
      </c>
      <c r="J134" t="s">
        <v>407</v>
      </c>
      <c r="K134" t="s">
        <v>407</v>
      </c>
      <c r="L134" t="s">
        <v>4</v>
      </c>
      <c r="M134" t="e">
        <v>#N/A</v>
      </c>
      <c r="N134" s="72" t="e">
        <v>#N/A</v>
      </c>
      <c r="P134" t="s">
        <v>186</v>
      </c>
      <c r="Q134" t="s">
        <v>10060</v>
      </c>
      <c r="R134" t="e">
        <v>#N/A</v>
      </c>
    </row>
    <row r="135" spans="1:18" hidden="1" x14ac:dyDescent="0.25">
      <c r="A135" s="69">
        <v>700</v>
      </c>
      <c r="B135" t="e">
        <v>#N/A</v>
      </c>
      <c r="C135" t="e">
        <v>#N/A</v>
      </c>
      <c r="D135" s="69">
        <v>700</v>
      </c>
      <c r="E135" s="69">
        <v>0</v>
      </c>
      <c r="F135" s="70">
        <v>33106889</v>
      </c>
      <c r="G135" s="71" t="s">
        <v>518</v>
      </c>
      <c r="H135" s="71" t="s">
        <v>519</v>
      </c>
      <c r="I135">
        <v>1255</v>
      </c>
      <c r="J135" t="s">
        <v>407</v>
      </c>
      <c r="K135" t="s">
        <v>407</v>
      </c>
      <c r="L135" t="s">
        <v>4</v>
      </c>
      <c r="M135" t="e">
        <v>#N/A</v>
      </c>
      <c r="N135" s="72" t="e">
        <v>#N/A</v>
      </c>
      <c r="P135" t="s">
        <v>104</v>
      </c>
      <c r="Q135" t="s">
        <v>10056</v>
      </c>
      <c r="R135" t="e">
        <v>#N/A</v>
      </c>
    </row>
    <row r="136" spans="1:18" x14ac:dyDescent="0.25">
      <c r="A136" s="69">
        <v>707</v>
      </c>
      <c r="B136" t="e">
        <v>#N/A</v>
      </c>
      <c r="C136" t="e">
        <v>#N/A</v>
      </c>
      <c r="D136" s="69">
        <v>707</v>
      </c>
      <c r="E136" s="69">
        <v>0</v>
      </c>
      <c r="F136" s="70">
        <v>0</v>
      </c>
      <c r="G136" s="71" t="s">
        <v>403</v>
      </c>
      <c r="H136" s="71" t="s">
        <v>403</v>
      </c>
      <c r="I136" t="e">
        <v>#N/A</v>
      </c>
      <c r="J136" t="e">
        <v>#N/A</v>
      </c>
      <c r="K136" t="s">
        <v>404</v>
      </c>
      <c r="L136" t="s">
        <v>4</v>
      </c>
      <c r="M136" t="e">
        <v>#N/A</v>
      </c>
      <c r="N136" s="72" t="e">
        <v>#N/A</v>
      </c>
      <c r="P136" t="s">
        <v>270</v>
      </c>
      <c r="Q136" t="s">
        <v>270</v>
      </c>
      <c r="R136" t="e">
        <v>#N/A</v>
      </c>
    </row>
    <row r="137" spans="1:18" hidden="1" x14ac:dyDescent="0.25">
      <c r="A137" s="69">
        <v>714</v>
      </c>
      <c r="B137" t="e">
        <v>#N/A</v>
      </c>
      <c r="C137" t="e">
        <v>#N/A</v>
      </c>
      <c r="D137" s="69">
        <v>714</v>
      </c>
      <c r="E137" s="69">
        <v>0</v>
      </c>
      <c r="F137" s="70">
        <v>51790258</v>
      </c>
      <c r="G137" s="71" t="s">
        <v>520</v>
      </c>
      <c r="H137" s="71" t="s">
        <v>521</v>
      </c>
      <c r="I137">
        <v>2610</v>
      </c>
      <c r="J137" t="s">
        <v>407</v>
      </c>
      <c r="K137" t="s">
        <v>407</v>
      </c>
      <c r="L137" t="s">
        <v>4</v>
      </c>
      <c r="M137" t="e">
        <v>#N/A</v>
      </c>
      <c r="N137" s="72" t="e">
        <v>#N/A</v>
      </c>
      <c r="P137" t="s">
        <v>119</v>
      </c>
      <c r="Q137" t="s">
        <v>10040</v>
      </c>
      <c r="R137" t="e">
        <v>#N/A</v>
      </c>
    </row>
    <row r="138" spans="1:18" hidden="1" x14ac:dyDescent="0.25">
      <c r="A138" s="69">
        <v>725</v>
      </c>
      <c r="B138" t="e">
        <v>#N/A</v>
      </c>
      <c r="C138" t="e">
        <v>#N/A</v>
      </c>
      <c r="D138" s="69">
        <v>725</v>
      </c>
      <c r="E138" s="69">
        <v>0</v>
      </c>
      <c r="F138" s="70">
        <v>19388104</v>
      </c>
      <c r="G138" s="71" t="s">
        <v>522</v>
      </c>
      <c r="H138" s="71" t="s">
        <v>523</v>
      </c>
      <c r="I138">
        <v>1028</v>
      </c>
      <c r="J138" t="s">
        <v>407</v>
      </c>
      <c r="K138" t="s">
        <v>407</v>
      </c>
      <c r="L138" t="s">
        <v>4</v>
      </c>
      <c r="M138" t="e">
        <v>#N/A</v>
      </c>
      <c r="N138" s="72" t="e">
        <v>#N/A</v>
      </c>
      <c r="P138" t="s">
        <v>129</v>
      </c>
      <c r="Q138" t="s">
        <v>10030</v>
      </c>
      <c r="R138" t="e">
        <v>#N/A</v>
      </c>
    </row>
    <row r="139" spans="1:18" x14ac:dyDescent="0.25">
      <c r="A139" s="69">
        <v>736</v>
      </c>
      <c r="B139" t="e">
        <v>#N/A</v>
      </c>
      <c r="C139" t="e">
        <v>#N/A</v>
      </c>
      <c r="D139" s="69">
        <v>736</v>
      </c>
      <c r="E139" s="69">
        <v>0</v>
      </c>
      <c r="F139" s="70">
        <v>0</v>
      </c>
      <c r="G139" s="71" t="s">
        <v>403</v>
      </c>
      <c r="H139" s="71" t="s">
        <v>403</v>
      </c>
      <c r="I139" t="e">
        <v>#N/A</v>
      </c>
      <c r="J139" t="e">
        <v>#N/A</v>
      </c>
      <c r="K139" t="s">
        <v>404</v>
      </c>
      <c r="L139" t="s">
        <v>4</v>
      </c>
      <c r="M139" t="e">
        <v>#N/A</v>
      </c>
      <c r="N139" s="72" t="e">
        <v>#N/A</v>
      </c>
      <c r="P139" t="s">
        <v>270</v>
      </c>
      <c r="Q139" t="s">
        <v>270</v>
      </c>
      <c r="R139" t="e">
        <v>#N/A</v>
      </c>
    </row>
    <row r="140" spans="1:18" hidden="1" x14ac:dyDescent="0.25">
      <c r="A140" s="69">
        <v>737</v>
      </c>
      <c r="B140" t="e">
        <v>#N/A</v>
      </c>
      <c r="C140" t="e">
        <v>#N/A</v>
      </c>
      <c r="D140" s="69">
        <v>737</v>
      </c>
      <c r="E140" s="69">
        <v>0</v>
      </c>
      <c r="F140" s="70">
        <v>51733588</v>
      </c>
      <c r="G140" s="71" t="s">
        <v>524</v>
      </c>
      <c r="H140" s="71" t="s">
        <v>525</v>
      </c>
      <c r="I140">
        <v>2686</v>
      </c>
      <c r="J140" t="s">
        <v>407</v>
      </c>
      <c r="K140" t="s">
        <v>407</v>
      </c>
      <c r="L140" t="s">
        <v>4</v>
      </c>
      <c r="M140" t="e">
        <v>#N/A</v>
      </c>
      <c r="N140" s="72" t="e">
        <v>#N/A</v>
      </c>
      <c r="P140" t="s">
        <v>144</v>
      </c>
      <c r="Q140" t="s">
        <v>10037</v>
      </c>
      <c r="R140" t="e">
        <v>#N/A</v>
      </c>
    </row>
    <row r="141" spans="1:18" hidden="1" x14ac:dyDescent="0.25">
      <c r="A141" s="69">
        <v>742</v>
      </c>
      <c r="B141" t="e">
        <v>#N/A</v>
      </c>
      <c r="C141" t="e">
        <v>#N/A</v>
      </c>
      <c r="D141" s="69">
        <v>742</v>
      </c>
      <c r="E141" s="69">
        <v>0</v>
      </c>
      <c r="F141" s="70">
        <v>51817775</v>
      </c>
      <c r="G141" s="71" t="s">
        <v>526</v>
      </c>
      <c r="H141" s="71" t="s">
        <v>527</v>
      </c>
      <c r="I141">
        <v>1410</v>
      </c>
      <c r="J141" t="s">
        <v>407</v>
      </c>
      <c r="K141" t="s">
        <v>407</v>
      </c>
      <c r="L141" t="s">
        <v>4</v>
      </c>
      <c r="M141" t="e">
        <v>#N/A</v>
      </c>
      <c r="N141" s="72" t="e">
        <v>#N/A</v>
      </c>
      <c r="P141" t="s">
        <v>104</v>
      </c>
      <c r="Q141" t="s">
        <v>10037</v>
      </c>
      <c r="R141" t="e">
        <v>#N/A</v>
      </c>
    </row>
    <row r="142" spans="1:18" hidden="1" x14ac:dyDescent="0.25">
      <c r="A142" s="69">
        <v>749</v>
      </c>
      <c r="B142" t="e">
        <v>#N/A</v>
      </c>
      <c r="C142" t="e">
        <v>#N/A</v>
      </c>
      <c r="D142" s="69">
        <v>749</v>
      </c>
      <c r="E142" s="69">
        <v>0</v>
      </c>
      <c r="F142" s="70">
        <v>7551412</v>
      </c>
      <c r="G142" s="71" t="s">
        <v>528</v>
      </c>
      <c r="H142" s="71" t="s">
        <v>529</v>
      </c>
      <c r="I142">
        <v>1472</v>
      </c>
      <c r="J142" t="s">
        <v>407</v>
      </c>
      <c r="K142" t="s">
        <v>407</v>
      </c>
      <c r="L142" t="s">
        <v>4</v>
      </c>
      <c r="M142" t="e">
        <v>#N/A</v>
      </c>
      <c r="N142" s="72" t="e">
        <v>#N/A</v>
      </c>
      <c r="P142" t="s">
        <v>189</v>
      </c>
      <c r="Q142" t="s">
        <v>10049</v>
      </c>
      <c r="R142" t="e">
        <v>#N/A</v>
      </c>
    </row>
    <row r="143" spans="1:18" x14ac:dyDescent="0.25">
      <c r="A143" s="69">
        <v>751</v>
      </c>
      <c r="B143" t="e">
        <v>#N/A</v>
      </c>
      <c r="C143" t="e">
        <v>#N/A</v>
      </c>
      <c r="D143" s="69">
        <v>751</v>
      </c>
      <c r="E143" s="69">
        <v>0</v>
      </c>
      <c r="F143" s="70">
        <v>0</v>
      </c>
      <c r="G143" s="71" t="s">
        <v>403</v>
      </c>
      <c r="H143" s="71" t="s">
        <v>403</v>
      </c>
      <c r="I143" t="e">
        <v>#N/A</v>
      </c>
      <c r="J143" t="e">
        <v>#N/A</v>
      </c>
      <c r="K143" t="s">
        <v>404</v>
      </c>
      <c r="L143" t="s">
        <v>4</v>
      </c>
      <c r="M143" t="e">
        <v>#N/A</v>
      </c>
      <c r="N143" s="72" t="e">
        <v>#N/A</v>
      </c>
      <c r="P143" t="s">
        <v>270</v>
      </c>
      <c r="Q143" t="s">
        <v>270</v>
      </c>
      <c r="R143" t="e">
        <v>#N/A</v>
      </c>
    </row>
    <row r="144" spans="1:18" hidden="1" x14ac:dyDescent="0.25">
      <c r="A144" s="69">
        <v>754</v>
      </c>
      <c r="B144" t="e">
        <v>#N/A</v>
      </c>
      <c r="C144" t="e">
        <v>#N/A</v>
      </c>
      <c r="D144" s="69">
        <v>754</v>
      </c>
      <c r="E144" s="69">
        <v>0</v>
      </c>
      <c r="F144" s="70">
        <v>79333929</v>
      </c>
      <c r="G144" s="71" t="s">
        <v>489</v>
      </c>
      <c r="H144" s="71" t="s">
        <v>530</v>
      </c>
      <c r="I144">
        <v>1505</v>
      </c>
      <c r="J144" t="s">
        <v>407</v>
      </c>
      <c r="K144" t="s">
        <v>407</v>
      </c>
      <c r="L144" t="s">
        <v>4</v>
      </c>
      <c r="M144" t="e">
        <v>#N/A</v>
      </c>
      <c r="N144" s="72" t="e">
        <v>#N/A</v>
      </c>
      <c r="P144" t="s">
        <v>104</v>
      </c>
      <c r="Q144" t="s">
        <v>10037</v>
      </c>
      <c r="R144" t="e">
        <v>#N/A</v>
      </c>
    </row>
    <row r="145" spans="1:18" hidden="1" x14ac:dyDescent="0.25">
      <c r="A145" s="69">
        <v>756</v>
      </c>
      <c r="B145" t="e">
        <v>#N/A</v>
      </c>
      <c r="C145" t="e">
        <v>#N/A</v>
      </c>
      <c r="D145" s="69">
        <v>756</v>
      </c>
      <c r="E145" s="69">
        <v>0</v>
      </c>
      <c r="F145" s="70">
        <v>79312613</v>
      </c>
      <c r="G145" s="71" t="s">
        <v>531</v>
      </c>
      <c r="H145" s="71" t="s">
        <v>532</v>
      </c>
      <c r="I145">
        <v>1504</v>
      </c>
      <c r="J145" t="s">
        <v>407</v>
      </c>
      <c r="K145" t="s">
        <v>407</v>
      </c>
      <c r="L145" t="s">
        <v>4</v>
      </c>
      <c r="M145" t="e">
        <v>#N/A</v>
      </c>
      <c r="N145" s="72" t="e">
        <v>#N/A</v>
      </c>
      <c r="P145" t="s">
        <v>122</v>
      </c>
      <c r="Q145" t="s">
        <v>10052</v>
      </c>
      <c r="R145" t="e">
        <v>#N/A</v>
      </c>
    </row>
    <row r="146" spans="1:18" x14ac:dyDescent="0.25">
      <c r="A146" s="69">
        <v>769</v>
      </c>
      <c r="B146" t="e">
        <v>#N/A</v>
      </c>
      <c r="C146" t="e">
        <v>#N/A</v>
      </c>
      <c r="D146" s="69">
        <v>769</v>
      </c>
      <c r="E146" s="69">
        <v>0</v>
      </c>
      <c r="F146" s="70">
        <v>0</v>
      </c>
      <c r="G146" s="71" t="s">
        <v>403</v>
      </c>
      <c r="H146" s="71" t="s">
        <v>403</v>
      </c>
      <c r="I146" t="e">
        <v>#N/A</v>
      </c>
      <c r="J146" t="e">
        <v>#N/A</v>
      </c>
      <c r="K146" t="s">
        <v>404</v>
      </c>
      <c r="L146" t="s">
        <v>4</v>
      </c>
      <c r="M146" t="e">
        <v>#N/A</v>
      </c>
      <c r="N146" s="72" t="e">
        <v>#N/A</v>
      </c>
      <c r="P146" t="s">
        <v>270</v>
      </c>
      <c r="Q146" t="s">
        <v>270</v>
      </c>
      <c r="R146" t="e">
        <v>#N/A</v>
      </c>
    </row>
    <row r="147" spans="1:18" hidden="1" x14ac:dyDescent="0.25">
      <c r="A147" s="69">
        <v>770</v>
      </c>
      <c r="B147" t="s">
        <v>4</v>
      </c>
      <c r="C147" t="s">
        <v>410</v>
      </c>
      <c r="D147" s="69">
        <v>770</v>
      </c>
      <c r="E147" s="69">
        <v>0</v>
      </c>
      <c r="F147" s="70">
        <v>51946250</v>
      </c>
      <c r="G147" s="71" t="s">
        <v>533</v>
      </c>
      <c r="H147" s="71" t="s">
        <v>534</v>
      </c>
      <c r="I147">
        <v>770</v>
      </c>
      <c r="J147" t="s">
        <v>410</v>
      </c>
      <c r="K147" t="s">
        <v>410</v>
      </c>
      <c r="L147" t="s">
        <v>4</v>
      </c>
      <c r="M147" t="e">
        <v>#N/A</v>
      </c>
      <c r="N147" s="72" t="e">
        <v>#N/A</v>
      </c>
      <c r="P147" t="s">
        <v>205</v>
      </c>
      <c r="Q147" t="s">
        <v>10061</v>
      </c>
      <c r="R147" t="e">
        <v>#N/A</v>
      </c>
    </row>
    <row r="148" spans="1:18" hidden="1" x14ac:dyDescent="0.25">
      <c r="A148" s="69">
        <v>785</v>
      </c>
      <c r="B148" t="e">
        <v>#N/A</v>
      </c>
      <c r="C148" t="e">
        <v>#N/A</v>
      </c>
      <c r="D148" s="69">
        <v>785</v>
      </c>
      <c r="E148" s="69">
        <v>0</v>
      </c>
      <c r="F148" s="70">
        <v>79367572</v>
      </c>
      <c r="G148" s="71" t="s">
        <v>535</v>
      </c>
      <c r="H148" s="71" t="s">
        <v>536</v>
      </c>
      <c r="I148">
        <v>1514</v>
      </c>
      <c r="J148" t="s">
        <v>407</v>
      </c>
      <c r="K148" t="s">
        <v>407</v>
      </c>
      <c r="L148" t="s">
        <v>4</v>
      </c>
      <c r="M148" t="e">
        <v>#N/A</v>
      </c>
      <c r="N148" s="72" t="e">
        <v>#N/A</v>
      </c>
      <c r="P148" t="s">
        <v>104</v>
      </c>
      <c r="Q148" t="s">
        <v>10037</v>
      </c>
      <c r="R148" t="e">
        <v>#N/A</v>
      </c>
    </row>
    <row r="149" spans="1:18" x14ac:dyDescent="0.25">
      <c r="A149" s="69">
        <v>791</v>
      </c>
      <c r="B149" t="e">
        <v>#N/A</v>
      </c>
      <c r="C149" t="e">
        <v>#N/A</v>
      </c>
      <c r="D149" s="69">
        <v>791</v>
      </c>
      <c r="E149" s="69">
        <v>0</v>
      </c>
      <c r="F149" s="70">
        <v>0</v>
      </c>
      <c r="G149" s="71" t="s">
        <v>403</v>
      </c>
      <c r="H149" s="71" t="s">
        <v>403</v>
      </c>
      <c r="I149" t="e">
        <v>#N/A</v>
      </c>
      <c r="J149" t="e">
        <v>#N/A</v>
      </c>
      <c r="K149" t="s">
        <v>404</v>
      </c>
      <c r="L149" t="s">
        <v>4</v>
      </c>
      <c r="M149" t="e">
        <v>#N/A</v>
      </c>
      <c r="N149" s="72" t="e">
        <v>#N/A</v>
      </c>
      <c r="P149" t="s">
        <v>270</v>
      </c>
      <c r="Q149" t="s">
        <v>270</v>
      </c>
      <c r="R149" t="e">
        <v>#N/A</v>
      </c>
    </row>
    <row r="150" spans="1:18" hidden="1" x14ac:dyDescent="0.25">
      <c r="A150" s="69">
        <v>795</v>
      </c>
      <c r="B150" t="s">
        <v>4</v>
      </c>
      <c r="C150" t="s">
        <v>410</v>
      </c>
      <c r="D150" s="69">
        <v>795</v>
      </c>
      <c r="E150" s="69">
        <v>0</v>
      </c>
      <c r="F150" s="70">
        <v>1118549055</v>
      </c>
      <c r="G150" s="71" t="s">
        <v>537</v>
      </c>
      <c r="H150" s="71" t="s">
        <v>538</v>
      </c>
      <c r="I150">
        <v>795</v>
      </c>
      <c r="J150" t="s">
        <v>410</v>
      </c>
      <c r="K150" t="s">
        <v>410</v>
      </c>
      <c r="L150" t="s">
        <v>4</v>
      </c>
      <c r="M150" t="e">
        <v>#N/A</v>
      </c>
      <c r="N150" s="72" t="e">
        <v>#N/A</v>
      </c>
      <c r="P150" t="s">
        <v>120</v>
      </c>
      <c r="Q150" t="s">
        <v>10062</v>
      </c>
      <c r="R150" t="e">
        <v>#N/A</v>
      </c>
    </row>
    <row r="151" spans="1:18" hidden="1" x14ac:dyDescent="0.25">
      <c r="A151" s="69">
        <v>797</v>
      </c>
      <c r="B151" t="e">
        <v>#N/A</v>
      </c>
      <c r="C151" t="e">
        <v>#N/A</v>
      </c>
      <c r="D151" s="69">
        <v>797</v>
      </c>
      <c r="E151" s="69">
        <v>0</v>
      </c>
      <c r="F151" s="70">
        <v>51778601</v>
      </c>
      <c r="G151" s="71" t="s">
        <v>539</v>
      </c>
      <c r="H151" s="71" t="s">
        <v>540</v>
      </c>
      <c r="I151">
        <v>1399</v>
      </c>
      <c r="J151" t="s">
        <v>407</v>
      </c>
      <c r="K151" t="s">
        <v>407</v>
      </c>
      <c r="L151" t="s">
        <v>4</v>
      </c>
      <c r="M151" t="e">
        <v>#N/A</v>
      </c>
      <c r="N151" s="72" t="e">
        <v>#N/A</v>
      </c>
      <c r="P151" t="s">
        <v>103</v>
      </c>
      <c r="Q151" t="s">
        <v>10057</v>
      </c>
      <c r="R151" t="e">
        <v>#N/A</v>
      </c>
    </row>
    <row r="152" spans="1:18" x14ac:dyDescent="0.25">
      <c r="A152" s="69">
        <v>798</v>
      </c>
      <c r="B152" t="e">
        <v>#N/A</v>
      </c>
      <c r="C152" t="e">
        <v>#N/A</v>
      </c>
      <c r="D152" s="69">
        <v>798</v>
      </c>
      <c r="E152" s="69">
        <v>0</v>
      </c>
      <c r="F152" s="70">
        <v>0</v>
      </c>
      <c r="G152" s="71" t="s">
        <v>403</v>
      </c>
      <c r="H152" s="71" t="s">
        <v>403</v>
      </c>
      <c r="I152" t="e">
        <v>#N/A</v>
      </c>
      <c r="J152" t="e">
        <v>#N/A</v>
      </c>
      <c r="K152" t="s">
        <v>404</v>
      </c>
      <c r="L152" t="s">
        <v>4</v>
      </c>
      <c r="M152" t="e">
        <v>#N/A</v>
      </c>
      <c r="N152" s="72" t="e">
        <v>#N/A</v>
      </c>
      <c r="P152" t="s">
        <v>270</v>
      </c>
      <c r="Q152" t="s">
        <v>270</v>
      </c>
      <c r="R152" t="e">
        <v>#N/A</v>
      </c>
    </row>
    <row r="153" spans="1:18" x14ac:dyDescent="0.25">
      <c r="A153" s="69">
        <v>816</v>
      </c>
      <c r="B153" t="e">
        <v>#N/A</v>
      </c>
      <c r="C153" t="e">
        <v>#N/A</v>
      </c>
      <c r="D153" s="69">
        <v>816</v>
      </c>
      <c r="E153" s="69">
        <v>0</v>
      </c>
      <c r="F153" s="70">
        <v>0</v>
      </c>
      <c r="G153" s="71" t="s">
        <v>403</v>
      </c>
      <c r="H153" s="71" t="s">
        <v>403</v>
      </c>
      <c r="I153" t="e">
        <v>#N/A</v>
      </c>
      <c r="J153" t="e">
        <v>#N/A</v>
      </c>
      <c r="K153" t="s">
        <v>404</v>
      </c>
      <c r="L153" t="s">
        <v>4</v>
      </c>
      <c r="M153" t="e">
        <v>#N/A</v>
      </c>
      <c r="N153" s="72" t="e">
        <v>#N/A</v>
      </c>
      <c r="P153" t="s">
        <v>270</v>
      </c>
      <c r="Q153" t="s">
        <v>270</v>
      </c>
      <c r="R153" t="e">
        <v>#N/A</v>
      </c>
    </row>
    <row r="154" spans="1:18" hidden="1" x14ac:dyDescent="0.25">
      <c r="A154" s="69">
        <v>827</v>
      </c>
      <c r="B154" t="e">
        <v>#N/A</v>
      </c>
      <c r="C154" t="e">
        <v>#N/A</v>
      </c>
      <c r="D154" s="69">
        <v>827</v>
      </c>
      <c r="E154" s="69">
        <v>0</v>
      </c>
      <c r="F154" s="70">
        <v>39688823</v>
      </c>
      <c r="G154" s="71" t="s">
        <v>541</v>
      </c>
      <c r="H154" s="71" t="s">
        <v>542</v>
      </c>
      <c r="I154">
        <v>1349</v>
      </c>
      <c r="J154" t="s">
        <v>407</v>
      </c>
      <c r="K154" t="s">
        <v>407</v>
      </c>
      <c r="L154" t="s">
        <v>4</v>
      </c>
      <c r="M154" t="e">
        <v>#N/A</v>
      </c>
      <c r="N154" s="72" t="e">
        <v>#N/A</v>
      </c>
      <c r="P154" t="s">
        <v>104</v>
      </c>
      <c r="Q154" t="s">
        <v>10037</v>
      </c>
      <c r="R154" t="e">
        <v>#N/A</v>
      </c>
    </row>
    <row r="155" spans="1:18" hidden="1" x14ac:dyDescent="0.25">
      <c r="A155" s="69">
        <v>828</v>
      </c>
      <c r="B155" t="e">
        <v>#N/A</v>
      </c>
      <c r="C155" t="e">
        <v>#N/A</v>
      </c>
      <c r="D155" s="69">
        <v>828</v>
      </c>
      <c r="E155" s="69">
        <v>0</v>
      </c>
      <c r="F155" s="70">
        <v>30312968</v>
      </c>
      <c r="G155" s="71" t="s">
        <v>543</v>
      </c>
      <c r="H155" s="71" t="s">
        <v>544</v>
      </c>
      <c r="I155">
        <v>1663</v>
      </c>
      <c r="J155" t="s">
        <v>407</v>
      </c>
      <c r="K155" t="s">
        <v>407</v>
      </c>
      <c r="L155" t="s">
        <v>4</v>
      </c>
      <c r="M155" t="e">
        <v>#N/A</v>
      </c>
      <c r="N155" s="72" t="e">
        <v>#N/A</v>
      </c>
      <c r="P155" t="s">
        <v>137</v>
      </c>
      <c r="Q155" t="s">
        <v>10063</v>
      </c>
      <c r="R155" t="e">
        <v>#N/A</v>
      </c>
    </row>
    <row r="156" spans="1:18" x14ac:dyDescent="0.25">
      <c r="A156" s="69">
        <v>837</v>
      </c>
      <c r="B156" t="e">
        <v>#N/A</v>
      </c>
      <c r="C156" t="e">
        <v>#N/A</v>
      </c>
      <c r="D156" s="69">
        <v>837</v>
      </c>
      <c r="E156" s="69">
        <v>0</v>
      </c>
      <c r="F156" s="70">
        <v>0</v>
      </c>
      <c r="G156" s="71" t="s">
        <v>403</v>
      </c>
      <c r="H156" s="71" t="s">
        <v>403</v>
      </c>
      <c r="I156" t="e">
        <v>#N/A</v>
      </c>
      <c r="J156" t="e">
        <v>#N/A</v>
      </c>
      <c r="K156" t="s">
        <v>404</v>
      </c>
      <c r="L156" t="s">
        <v>4</v>
      </c>
      <c r="M156" t="e">
        <v>#N/A</v>
      </c>
      <c r="N156" s="72" t="e">
        <v>#N/A</v>
      </c>
      <c r="P156" t="s">
        <v>270</v>
      </c>
      <c r="Q156" t="s">
        <v>270</v>
      </c>
      <c r="R156" t="e">
        <v>#N/A</v>
      </c>
    </row>
    <row r="157" spans="1:18" hidden="1" x14ac:dyDescent="0.25">
      <c r="A157" s="69">
        <v>838</v>
      </c>
      <c r="B157" t="s">
        <v>4</v>
      </c>
      <c r="C157" t="s">
        <v>410</v>
      </c>
      <c r="D157" s="69">
        <v>838</v>
      </c>
      <c r="E157" s="69">
        <v>0</v>
      </c>
      <c r="F157" s="70">
        <v>1075257648</v>
      </c>
      <c r="G157" s="71" t="s">
        <v>545</v>
      </c>
      <c r="H157" s="71" t="s">
        <v>546</v>
      </c>
      <c r="I157">
        <v>838</v>
      </c>
      <c r="J157" t="s">
        <v>410</v>
      </c>
      <c r="K157" t="s">
        <v>410</v>
      </c>
      <c r="L157" t="s">
        <v>4</v>
      </c>
      <c r="M157" t="e">
        <v>#N/A</v>
      </c>
      <c r="N157" s="72" t="e">
        <v>#N/A</v>
      </c>
      <c r="P157" t="s">
        <v>120</v>
      </c>
      <c r="Q157" t="s">
        <v>10064</v>
      </c>
      <c r="R157" t="e">
        <v>#N/A</v>
      </c>
    </row>
    <row r="158" spans="1:18" hidden="1" x14ac:dyDescent="0.25">
      <c r="A158" s="69">
        <v>852</v>
      </c>
      <c r="B158" t="s">
        <v>4</v>
      </c>
      <c r="C158" t="s">
        <v>410</v>
      </c>
      <c r="D158" s="69">
        <v>852</v>
      </c>
      <c r="E158" s="69">
        <v>0</v>
      </c>
      <c r="F158" s="70">
        <v>60340521</v>
      </c>
      <c r="G158" s="71" t="s">
        <v>547</v>
      </c>
      <c r="H158" s="71" t="s">
        <v>548</v>
      </c>
      <c r="I158">
        <v>852</v>
      </c>
      <c r="J158" t="s">
        <v>410</v>
      </c>
      <c r="K158" t="s">
        <v>410</v>
      </c>
      <c r="L158" t="s">
        <v>4</v>
      </c>
      <c r="M158" t="e">
        <v>#N/A</v>
      </c>
      <c r="N158" s="72" t="e">
        <v>#N/A</v>
      </c>
      <c r="P158" t="s">
        <v>119</v>
      </c>
      <c r="Q158" t="s">
        <v>10031</v>
      </c>
      <c r="R158" t="e">
        <v>#N/A</v>
      </c>
    </row>
    <row r="159" spans="1:18" hidden="1" x14ac:dyDescent="0.25">
      <c r="A159" s="69">
        <v>861</v>
      </c>
      <c r="B159" t="e">
        <v>#N/A</v>
      </c>
      <c r="C159" t="e">
        <v>#N/A</v>
      </c>
      <c r="D159" s="69">
        <v>861</v>
      </c>
      <c r="E159" s="69">
        <v>0</v>
      </c>
      <c r="F159" s="70">
        <v>79400205</v>
      </c>
      <c r="G159" s="71" t="s">
        <v>549</v>
      </c>
      <c r="H159" s="71" t="s">
        <v>550</v>
      </c>
      <c r="I159">
        <v>2977</v>
      </c>
      <c r="J159" t="s">
        <v>407</v>
      </c>
      <c r="K159" t="s">
        <v>407</v>
      </c>
      <c r="L159" t="s">
        <v>4</v>
      </c>
      <c r="M159" t="e">
        <v>#N/A</v>
      </c>
      <c r="N159" s="72" t="e">
        <v>#N/A</v>
      </c>
      <c r="P159" t="s">
        <v>104</v>
      </c>
      <c r="Q159" t="s">
        <v>10037</v>
      </c>
      <c r="R159" t="e">
        <v>#N/A</v>
      </c>
    </row>
    <row r="160" spans="1:18" hidden="1" x14ac:dyDescent="0.25">
      <c r="A160" s="69">
        <v>864</v>
      </c>
      <c r="B160" t="e">
        <v>#N/A</v>
      </c>
      <c r="C160" t="e">
        <v>#N/A</v>
      </c>
      <c r="D160" s="69">
        <v>864</v>
      </c>
      <c r="E160" s="69">
        <v>0</v>
      </c>
      <c r="F160" s="70">
        <v>70080610</v>
      </c>
      <c r="G160" s="71" t="s">
        <v>551</v>
      </c>
      <c r="H160" s="71" t="s">
        <v>552</v>
      </c>
      <c r="I160">
        <v>1516</v>
      </c>
      <c r="J160" t="s">
        <v>407</v>
      </c>
      <c r="K160" t="s">
        <v>407</v>
      </c>
      <c r="L160" t="s">
        <v>4</v>
      </c>
      <c r="M160" t="e">
        <v>#N/A</v>
      </c>
      <c r="N160" s="72" t="e">
        <v>#N/A</v>
      </c>
      <c r="P160" t="s">
        <v>119</v>
      </c>
      <c r="Q160" t="s">
        <v>10039</v>
      </c>
      <c r="R160" t="e">
        <v>#N/A</v>
      </c>
    </row>
    <row r="161" spans="1:18" hidden="1" x14ac:dyDescent="0.25">
      <c r="A161" s="69">
        <v>896</v>
      </c>
      <c r="B161" t="e">
        <v>#N/A</v>
      </c>
      <c r="C161" t="e">
        <v>#N/A</v>
      </c>
      <c r="D161" s="69">
        <v>896</v>
      </c>
      <c r="E161" s="69">
        <v>0</v>
      </c>
      <c r="F161" s="70">
        <v>19244072</v>
      </c>
      <c r="G161" s="71" t="s">
        <v>553</v>
      </c>
      <c r="H161" s="71" t="s">
        <v>554</v>
      </c>
      <c r="I161">
        <v>1034</v>
      </c>
      <c r="J161" t="s">
        <v>407</v>
      </c>
      <c r="K161" t="s">
        <v>407</v>
      </c>
      <c r="L161" t="s">
        <v>4</v>
      </c>
      <c r="M161" t="e">
        <v>#N/A</v>
      </c>
      <c r="N161" s="72" t="e">
        <v>#N/A</v>
      </c>
      <c r="P161" t="s">
        <v>169</v>
      </c>
      <c r="Q161" t="s">
        <v>10057</v>
      </c>
      <c r="R161" t="e">
        <v>#N/A</v>
      </c>
    </row>
    <row r="162" spans="1:18" x14ac:dyDescent="0.25">
      <c r="A162" s="69">
        <v>908</v>
      </c>
      <c r="B162" t="e">
        <v>#N/A</v>
      </c>
      <c r="C162" t="e">
        <v>#N/A</v>
      </c>
      <c r="D162" s="69">
        <v>908</v>
      </c>
      <c r="E162" s="69">
        <v>0</v>
      </c>
      <c r="F162" s="70">
        <v>0</v>
      </c>
      <c r="G162" s="71" t="s">
        <v>403</v>
      </c>
      <c r="H162" s="71" t="s">
        <v>403</v>
      </c>
      <c r="I162" t="e">
        <v>#N/A</v>
      </c>
      <c r="J162" t="e">
        <v>#N/A</v>
      </c>
      <c r="K162" t="s">
        <v>404</v>
      </c>
      <c r="L162" t="s">
        <v>4</v>
      </c>
      <c r="M162" t="e">
        <v>#N/A</v>
      </c>
      <c r="N162" s="72" t="e">
        <v>#N/A</v>
      </c>
      <c r="P162" t="s">
        <v>270</v>
      </c>
      <c r="Q162" t="s">
        <v>270</v>
      </c>
      <c r="R162" t="e">
        <v>#N/A</v>
      </c>
    </row>
    <row r="163" spans="1:18" hidden="1" x14ac:dyDescent="0.25">
      <c r="A163" s="69">
        <v>916</v>
      </c>
      <c r="B163" t="s">
        <v>0</v>
      </c>
      <c r="C163" t="s">
        <v>410</v>
      </c>
      <c r="D163" s="69">
        <v>916</v>
      </c>
      <c r="E163" s="69">
        <v>0</v>
      </c>
      <c r="F163" s="70">
        <v>1140845032</v>
      </c>
      <c r="G163" s="71" t="s">
        <v>555</v>
      </c>
      <c r="H163" s="71" t="s">
        <v>556</v>
      </c>
      <c r="I163">
        <v>916</v>
      </c>
      <c r="J163" t="s">
        <v>410</v>
      </c>
      <c r="K163" t="s">
        <v>410</v>
      </c>
      <c r="L163" t="s">
        <v>0</v>
      </c>
      <c r="M163" t="e">
        <v>#N/A</v>
      </c>
      <c r="N163" s="72" t="e">
        <v>#N/A</v>
      </c>
      <c r="P163" t="s">
        <v>130</v>
      </c>
      <c r="Q163" t="s">
        <v>10056</v>
      </c>
      <c r="R163" t="e">
        <v>#N/A</v>
      </c>
    </row>
    <row r="164" spans="1:18" x14ac:dyDescent="0.25">
      <c r="A164" s="69">
        <v>933</v>
      </c>
      <c r="B164" t="e">
        <v>#N/A</v>
      </c>
      <c r="C164" t="e">
        <v>#N/A</v>
      </c>
      <c r="D164" s="69">
        <v>933</v>
      </c>
      <c r="E164" s="69">
        <v>0</v>
      </c>
      <c r="F164" s="70">
        <v>0</v>
      </c>
      <c r="G164" s="71" t="s">
        <v>403</v>
      </c>
      <c r="H164" s="71" t="s">
        <v>403</v>
      </c>
      <c r="I164" t="e">
        <v>#N/A</v>
      </c>
      <c r="J164" t="e">
        <v>#N/A</v>
      </c>
      <c r="K164" t="s">
        <v>404</v>
      </c>
      <c r="L164" t="s">
        <v>0</v>
      </c>
      <c r="M164" t="e">
        <v>#N/A</v>
      </c>
      <c r="N164" s="72" t="e">
        <v>#N/A</v>
      </c>
      <c r="P164" t="s">
        <v>270</v>
      </c>
      <c r="Q164" t="s">
        <v>270</v>
      </c>
      <c r="R164" t="e">
        <v>#N/A</v>
      </c>
    </row>
    <row r="165" spans="1:18" hidden="1" x14ac:dyDescent="0.25">
      <c r="A165" s="69">
        <v>937</v>
      </c>
      <c r="B165" t="e">
        <v>#N/A</v>
      </c>
      <c r="C165" t="e">
        <v>#N/A</v>
      </c>
      <c r="D165" s="69">
        <v>937</v>
      </c>
      <c r="E165" s="69">
        <v>0</v>
      </c>
      <c r="F165" s="70">
        <v>41656828</v>
      </c>
      <c r="G165" s="71" t="s">
        <v>557</v>
      </c>
      <c r="H165" s="71" t="s">
        <v>558</v>
      </c>
      <c r="I165">
        <v>2468</v>
      </c>
      <c r="J165" t="s">
        <v>407</v>
      </c>
      <c r="K165" t="s">
        <v>407</v>
      </c>
      <c r="L165" t="s">
        <v>0</v>
      </c>
      <c r="M165" t="e">
        <v>#N/A</v>
      </c>
      <c r="N165" s="72" t="e">
        <v>#N/A</v>
      </c>
      <c r="P165" t="s">
        <v>211</v>
      </c>
      <c r="Q165" t="s">
        <v>10057</v>
      </c>
      <c r="R165" t="e">
        <v>#N/A</v>
      </c>
    </row>
    <row r="166" spans="1:18" x14ac:dyDescent="0.25">
      <c r="A166" s="69">
        <v>940</v>
      </c>
      <c r="B166" t="e">
        <v>#N/A</v>
      </c>
      <c r="C166" t="e">
        <v>#N/A</v>
      </c>
      <c r="D166" s="69">
        <v>940</v>
      </c>
      <c r="E166" s="69">
        <v>0</v>
      </c>
      <c r="F166" s="70">
        <v>0</v>
      </c>
      <c r="G166" s="71" t="s">
        <v>403</v>
      </c>
      <c r="H166" s="71" t="s">
        <v>403</v>
      </c>
      <c r="I166" t="e">
        <v>#N/A</v>
      </c>
      <c r="J166" t="e">
        <v>#N/A</v>
      </c>
      <c r="K166" t="s">
        <v>404</v>
      </c>
      <c r="L166" t="s">
        <v>0</v>
      </c>
      <c r="M166" t="e">
        <v>#N/A</v>
      </c>
      <c r="N166" s="72" t="e">
        <v>#N/A</v>
      </c>
      <c r="P166" t="s">
        <v>270</v>
      </c>
      <c r="Q166" t="s">
        <v>270</v>
      </c>
      <c r="R166" t="e">
        <v>#N/A</v>
      </c>
    </row>
    <row r="167" spans="1:18" x14ac:dyDescent="0.25">
      <c r="A167" s="69">
        <v>944</v>
      </c>
      <c r="B167" t="e">
        <v>#N/A</v>
      </c>
      <c r="C167" t="e">
        <v>#N/A</v>
      </c>
      <c r="D167" s="69">
        <v>944</v>
      </c>
      <c r="E167" s="69">
        <v>0</v>
      </c>
      <c r="F167" s="70">
        <v>51723242</v>
      </c>
      <c r="G167" s="71" t="s">
        <v>559</v>
      </c>
      <c r="H167" s="71" t="s">
        <v>560</v>
      </c>
      <c r="I167" t="e">
        <v>#N/A</v>
      </c>
      <c r="J167" t="e">
        <v>#N/A</v>
      </c>
      <c r="K167" t="s">
        <v>404</v>
      </c>
      <c r="L167" t="s">
        <v>0</v>
      </c>
      <c r="M167" t="e">
        <v>#N/A</v>
      </c>
      <c r="N167" s="72" t="e">
        <v>#N/A</v>
      </c>
      <c r="P167" t="s">
        <v>270</v>
      </c>
      <c r="Q167" t="s">
        <v>270</v>
      </c>
      <c r="R167" t="e">
        <v>#N/A</v>
      </c>
    </row>
    <row r="168" spans="1:18" x14ac:dyDescent="0.25">
      <c r="A168" s="69">
        <v>945</v>
      </c>
      <c r="B168" t="e">
        <v>#N/A</v>
      </c>
      <c r="C168" t="e">
        <v>#N/A</v>
      </c>
      <c r="D168" s="69">
        <v>945</v>
      </c>
      <c r="E168" s="69">
        <v>0</v>
      </c>
      <c r="F168" s="70">
        <v>0</v>
      </c>
      <c r="G168" s="71" t="s">
        <v>403</v>
      </c>
      <c r="H168" s="71" t="s">
        <v>403</v>
      </c>
      <c r="I168" t="e">
        <v>#N/A</v>
      </c>
      <c r="J168" t="e">
        <v>#N/A</v>
      </c>
      <c r="K168" t="s">
        <v>404</v>
      </c>
      <c r="L168" t="s">
        <v>0</v>
      </c>
      <c r="M168" t="e">
        <v>#N/A</v>
      </c>
      <c r="N168" s="72" t="e">
        <v>#N/A</v>
      </c>
      <c r="P168" t="s">
        <v>270</v>
      </c>
      <c r="Q168" t="s">
        <v>270</v>
      </c>
      <c r="R168" t="e">
        <v>#N/A</v>
      </c>
    </row>
    <row r="169" spans="1:18" hidden="1" x14ac:dyDescent="0.25">
      <c r="A169" s="69">
        <v>951</v>
      </c>
      <c r="B169" t="e">
        <v>#N/A</v>
      </c>
      <c r="C169" t="e">
        <v>#N/A</v>
      </c>
      <c r="D169" s="69">
        <v>951</v>
      </c>
      <c r="E169" s="69">
        <v>0</v>
      </c>
      <c r="F169" s="70">
        <v>41707506</v>
      </c>
      <c r="G169" s="71" t="s">
        <v>561</v>
      </c>
      <c r="H169" s="71" t="s">
        <v>562</v>
      </c>
      <c r="I169">
        <v>2436</v>
      </c>
      <c r="J169" t="s">
        <v>407</v>
      </c>
      <c r="K169" t="s">
        <v>407</v>
      </c>
      <c r="L169" t="s">
        <v>0</v>
      </c>
      <c r="M169" t="e">
        <v>#N/A</v>
      </c>
      <c r="N169" s="72" t="e">
        <v>#N/A</v>
      </c>
      <c r="P169" t="s">
        <v>191</v>
      </c>
      <c r="Q169" t="s">
        <v>10052</v>
      </c>
      <c r="R169" t="e">
        <v>#N/A</v>
      </c>
    </row>
    <row r="170" spans="1:18" hidden="1" x14ac:dyDescent="0.25">
      <c r="A170" s="69">
        <v>952</v>
      </c>
      <c r="B170" t="e">
        <v>#N/A</v>
      </c>
      <c r="C170" t="e">
        <v>#N/A</v>
      </c>
      <c r="D170" s="69">
        <v>952</v>
      </c>
      <c r="E170" s="69">
        <v>0</v>
      </c>
      <c r="F170" s="70">
        <v>51849120</v>
      </c>
      <c r="G170" s="71" t="s">
        <v>563</v>
      </c>
      <c r="H170" s="71" t="s">
        <v>564</v>
      </c>
      <c r="I170">
        <v>2768</v>
      </c>
      <c r="J170" t="s">
        <v>407</v>
      </c>
      <c r="K170" t="s">
        <v>407</v>
      </c>
      <c r="L170" t="s">
        <v>0</v>
      </c>
      <c r="M170" t="e">
        <v>#N/A</v>
      </c>
      <c r="N170" s="72" t="e">
        <v>#N/A</v>
      </c>
      <c r="P170" t="s">
        <v>125</v>
      </c>
      <c r="Q170" t="s">
        <v>10050</v>
      </c>
      <c r="R170" t="e">
        <v>#N/A</v>
      </c>
    </row>
    <row r="171" spans="1:18" hidden="1" x14ac:dyDescent="0.25">
      <c r="A171" s="69">
        <v>963</v>
      </c>
      <c r="B171" t="e">
        <v>#N/A</v>
      </c>
      <c r="C171" t="e">
        <v>#N/A</v>
      </c>
      <c r="D171" s="69">
        <v>963</v>
      </c>
      <c r="E171" s="69">
        <v>0</v>
      </c>
      <c r="F171" s="70">
        <v>18000252</v>
      </c>
      <c r="G171" s="71" t="s">
        <v>565</v>
      </c>
      <c r="H171" s="71" t="s">
        <v>566</v>
      </c>
      <c r="I171">
        <v>3222</v>
      </c>
      <c r="J171" t="s">
        <v>407</v>
      </c>
      <c r="K171" t="s">
        <v>407</v>
      </c>
      <c r="L171" t="s">
        <v>0</v>
      </c>
      <c r="M171" t="e">
        <v>#N/A</v>
      </c>
      <c r="N171" s="72" t="e">
        <v>#N/A</v>
      </c>
      <c r="P171" t="s">
        <v>122</v>
      </c>
      <c r="Q171" t="s">
        <v>10065</v>
      </c>
      <c r="R171" t="e">
        <v>#N/A</v>
      </c>
    </row>
    <row r="172" spans="1:18" hidden="1" x14ac:dyDescent="0.25">
      <c r="A172" s="69">
        <v>975</v>
      </c>
      <c r="B172" t="s">
        <v>0</v>
      </c>
      <c r="C172" t="s">
        <v>410</v>
      </c>
      <c r="D172" s="69">
        <v>975</v>
      </c>
      <c r="E172" s="69">
        <v>0</v>
      </c>
      <c r="F172" s="70">
        <v>1032453640</v>
      </c>
      <c r="G172" s="71" t="s">
        <v>512</v>
      </c>
      <c r="H172" s="71" t="s">
        <v>567</v>
      </c>
      <c r="I172">
        <v>975</v>
      </c>
      <c r="J172" t="s">
        <v>410</v>
      </c>
      <c r="K172" t="s">
        <v>410</v>
      </c>
      <c r="L172" t="s">
        <v>0</v>
      </c>
      <c r="M172" t="e">
        <v>#N/A</v>
      </c>
      <c r="N172" s="72" t="e">
        <v>#N/A</v>
      </c>
      <c r="P172" t="s">
        <v>122</v>
      </c>
      <c r="Q172" t="s">
        <v>10059</v>
      </c>
      <c r="R172" t="e">
        <v>#N/A</v>
      </c>
    </row>
    <row r="173" spans="1:18" x14ac:dyDescent="0.25">
      <c r="A173" s="69">
        <v>979</v>
      </c>
      <c r="B173" t="e">
        <v>#N/A</v>
      </c>
      <c r="C173" t="e">
        <v>#N/A</v>
      </c>
      <c r="D173" s="69">
        <v>979</v>
      </c>
      <c r="E173" s="69">
        <v>0</v>
      </c>
      <c r="F173" s="70">
        <v>0</v>
      </c>
      <c r="G173" s="71" t="s">
        <v>403</v>
      </c>
      <c r="H173" s="71" t="s">
        <v>403</v>
      </c>
      <c r="I173" t="e">
        <v>#N/A</v>
      </c>
      <c r="J173" t="e">
        <v>#N/A</v>
      </c>
      <c r="K173" t="s">
        <v>404</v>
      </c>
      <c r="L173" t="s">
        <v>0</v>
      </c>
      <c r="M173" t="e">
        <v>#N/A</v>
      </c>
      <c r="N173" s="72" t="e">
        <v>#N/A</v>
      </c>
      <c r="P173" t="s">
        <v>270</v>
      </c>
      <c r="Q173" t="s">
        <v>270</v>
      </c>
      <c r="R173" t="e">
        <v>#N/A</v>
      </c>
    </row>
    <row r="174" spans="1:18" hidden="1" x14ac:dyDescent="0.25">
      <c r="A174" s="69">
        <v>980</v>
      </c>
      <c r="B174" t="e">
        <v>#N/A</v>
      </c>
      <c r="C174" t="e">
        <v>#N/A</v>
      </c>
      <c r="D174" s="69">
        <v>980</v>
      </c>
      <c r="E174" s="69">
        <v>0</v>
      </c>
      <c r="F174" s="70">
        <v>51567496</v>
      </c>
      <c r="G174" s="71" t="s">
        <v>568</v>
      </c>
      <c r="H174" s="71" t="s">
        <v>569</v>
      </c>
      <c r="I174">
        <v>2630</v>
      </c>
      <c r="J174" t="s">
        <v>407</v>
      </c>
      <c r="K174" t="s">
        <v>407</v>
      </c>
      <c r="L174" t="s">
        <v>0</v>
      </c>
      <c r="M174" t="e">
        <v>#N/A</v>
      </c>
      <c r="N174" s="72" t="e">
        <v>#N/A</v>
      </c>
      <c r="P174" t="s">
        <v>168</v>
      </c>
      <c r="Q174" t="s">
        <v>10057</v>
      </c>
      <c r="R174" t="e">
        <v>#N/A</v>
      </c>
    </row>
    <row r="175" spans="1:18" x14ac:dyDescent="0.25">
      <c r="A175" s="69">
        <v>985</v>
      </c>
      <c r="B175" t="e">
        <v>#N/A</v>
      </c>
      <c r="C175" t="e">
        <v>#N/A</v>
      </c>
      <c r="D175" s="69">
        <v>985</v>
      </c>
      <c r="E175" s="69">
        <v>0</v>
      </c>
      <c r="F175" s="70">
        <v>0</v>
      </c>
      <c r="G175" s="71" t="s">
        <v>403</v>
      </c>
      <c r="H175" s="71" t="s">
        <v>403</v>
      </c>
      <c r="I175" t="e">
        <v>#N/A</v>
      </c>
      <c r="J175" t="e">
        <v>#N/A</v>
      </c>
      <c r="K175" t="s">
        <v>404</v>
      </c>
      <c r="L175" t="s">
        <v>0</v>
      </c>
      <c r="M175" t="e">
        <v>#N/A</v>
      </c>
      <c r="N175" s="72" t="e">
        <v>#N/A</v>
      </c>
      <c r="P175" t="s">
        <v>270</v>
      </c>
      <c r="Q175" t="s">
        <v>270</v>
      </c>
      <c r="R175" t="e">
        <v>#N/A</v>
      </c>
    </row>
    <row r="176" spans="1:18" hidden="1" x14ac:dyDescent="0.25">
      <c r="A176" s="69">
        <v>987</v>
      </c>
      <c r="B176" t="s">
        <v>0</v>
      </c>
      <c r="C176" t="s">
        <v>410</v>
      </c>
      <c r="D176" s="69">
        <v>987</v>
      </c>
      <c r="E176" s="69">
        <v>0</v>
      </c>
      <c r="F176" s="70">
        <v>88250384</v>
      </c>
      <c r="G176" s="71" t="s">
        <v>570</v>
      </c>
      <c r="H176" s="71" t="s">
        <v>571</v>
      </c>
      <c r="I176">
        <v>987</v>
      </c>
      <c r="J176" t="s">
        <v>410</v>
      </c>
      <c r="K176" t="s">
        <v>410</v>
      </c>
      <c r="L176" t="s">
        <v>0</v>
      </c>
      <c r="M176" t="e">
        <v>#N/A</v>
      </c>
      <c r="N176" s="72" t="e">
        <v>#N/A</v>
      </c>
      <c r="P176" t="s">
        <v>185</v>
      </c>
      <c r="Q176" t="s">
        <v>10034</v>
      </c>
      <c r="R176" t="e">
        <v>#N/A</v>
      </c>
    </row>
    <row r="177" spans="1:18" x14ac:dyDescent="0.25">
      <c r="A177" s="69">
        <v>993</v>
      </c>
      <c r="B177" t="e">
        <v>#N/A</v>
      </c>
      <c r="C177" t="e">
        <v>#N/A</v>
      </c>
      <c r="D177" s="69">
        <v>993</v>
      </c>
      <c r="E177" s="69">
        <v>0</v>
      </c>
      <c r="F177" s="70">
        <v>0</v>
      </c>
      <c r="G177" s="71" t="s">
        <v>403</v>
      </c>
      <c r="H177" s="71" t="s">
        <v>403</v>
      </c>
      <c r="I177" t="e">
        <v>#N/A</v>
      </c>
      <c r="J177" t="e">
        <v>#N/A</v>
      </c>
      <c r="K177" t="s">
        <v>404</v>
      </c>
      <c r="L177" t="s">
        <v>0</v>
      </c>
      <c r="M177" t="e">
        <v>#N/A</v>
      </c>
      <c r="N177" s="72" t="e">
        <v>#N/A</v>
      </c>
      <c r="P177" t="s">
        <v>270</v>
      </c>
      <c r="Q177" t="s">
        <v>270</v>
      </c>
      <c r="R177" t="e">
        <v>#N/A</v>
      </c>
    </row>
    <row r="178" spans="1:18" hidden="1" x14ac:dyDescent="0.25">
      <c r="A178" s="69">
        <v>994</v>
      </c>
      <c r="B178" t="e">
        <v>#N/A</v>
      </c>
      <c r="C178" t="e">
        <v>#N/A</v>
      </c>
      <c r="D178" s="69">
        <v>994</v>
      </c>
      <c r="E178" s="69">
        <v>0</v>
      </c>
      <c r="F178" s="70">
        <v>71598626</v>
      </c>
      <c r="G178" s="71" t="s">
        <v>572</v>
      </c>
      <c r="H178" s="71" t="s">
        <v>573</v>
      </c>
      <c r="I178">
        <v>2993</v>
      </c>
      <c r="J178" t="s">
        <v>407</v>
      </c>
      <c r="K178" t="s">
        <v>407</v>
      </c>
      <c r="L178" t="s">
        <v>0</v>
      </c>
      <c r="M178" t="e">
        <v>#N/A</v>
      </c>
      <c r="N178" s="72" t="e">
        <v>#N/A</v>
      </c>
      <c r="P178" t="s">
        <v>132</v>
      </c>
      <c r="Q178" t="s">
        <v>10039</v>
      </c>
      <c r="R178" t="e">
        <v>#N/A</v>
      </c>
    </row>
    <row r="179" spans="1:18" hidden="1" x14ac:dyDescent="0.25">
      <c r="A179" s="69">
        <v>995</v>
      </c>
      <c r="B179" t="s">
        <v>0</v>
      </c>
      <c r="C179" t="s">
        <v>410</v>
      </c>
      <c r="D179" s="69">
        <v>995</v>
      </c>
      <c r="E179" s="69">
        <v>0</v>
      </c>
      <c r="F179" s="70">
        <v>71782889</v>
      </c>
      <c r="G179" s="71" t="s">
        <v>574</v>
      </c>
      <c r="H179" s="71" t="s">
        <v>575</v>
      </c>
      <c r="I179">
        <v>995</v>
      </c>
      <c r="J179" t="s">
        <v>410</v>
      </c>
      <c r="K179" t="s">
        <v>410</v>
      </c>
      <c r="L179" t="s">
        <v>0</v>
      </c>
      <c r="M179" t="e">
        <v>#N/A</v>
      </c>
      <c r="N179" s="72" t="e">
        <v>#N/A</v>
      </c>
      <c r="P179" t="s">
        <v>129</v>
      </c>
      <c r="Q179" t="s">
        <v>10030</v>
      </c>
      <c r="R179" t="e">
        <v>#N/A</v>
      </c>
    </row>
    <row r="180" spans="1:18" hidden="1" x14ac:dyDescent="0.25">
      <c r="A180" s="69">
        <v>996</v>
      </c>
      <c r="B180" t="e">
        <v>#N/A</v>
      </c>
      <c r="C180" t="e">
        <v>#N/A</v>
      </c>
      <c r="D180" s="69">
        <v>996</v>
      </c>
      <c r="E180" s="69">
        <v>0</v>
      </c>
      <c r="F180" s="70">
        <v>79905844</v>
      </c>
      <c r="G180" s="71" t="s">
        <v>576</v>
      </c>
      <c r="H180" s="71" t="s">
        <v>577</v>
      </c>
      <c r="I180">
        <v>1620</v>
      </c>
      <c r="J180" t="s">
        <v>407</v>
      </c>
      <c r="K180" t="s">
        <v>407</v>
      </c>
      <c r="L180" t="s">
        <v>0</v>
      </c>
      <c r="M180" t="e">
        <v>#N/A</v>
      </c>
      <c r="N180" s="72" t="e">
        <v>#N/A</v>
      </c>
      <c r="P180" t="s">
        <v>154</v>
      </c>
      <c r="Q180" t="s">
        <v>10050</v>
      </c>
      <c r="R180" t="e">
        <v>#N/A</v>
      </c>
    </row>
    <row r="181" spans="1:18" hidden="1" x14ac:dyDescent="0.25">
      <c r="A181" s="69">
        <v>999</v>
      </c>
      <c r="B181" t="s">
        <v>0</v>
      </c>
      <c r="C181" t="s">
        <v>410</v>
      </c>
      <c r="D181" s="69">
        <v>999</v>
      </c>
      <c r="E181" s="69">
        <v>0</v>
      </c>
      <c r="F181" s="70">
        <v>39685499</v>
      </c>
      <c r="G181" s="71" t="s">
        <v>578</v>
      </c>
      <c r="H181" s="71" t="s">
        <v>579</v>
      </c>
      <c r="I181">
        <v>999</v>
      </c>
      <c r="J181" t="s">
        <v>410</v>
      </c>
      <c r="K181" t="s">
        <v>410</v>
      </c>
      <c r="L181" t="s">
        <v>0</v>
      </c>
      <c r="M181" t="e">
        <v>#N/A</v>
      </c>
      <c r="N181" s="72" t="e">
        <v>#N/A</v>
      </c>
      <c r="P181" t="s">
        <v>127</v>
      </c>
      <c r="Q181" t="s">
        <v>10053</v>
      </c>
      <c r="R181" t="e">
        <v>#N/A</v>
      </c>
    </row>
    <row r="182" spans="1:18" x14ac:dyDescent="0.25">
      <c r="A182" s="69">
        <v>1000</v>
      </c>
      <c r="B182" t="e">
        <v>#N/A</v>
      </c>
      <c r="C182" t="e">
        <v>#N/A</v>
      </c>
      <c r="D182" s="69">
        <v>1000</v>
      </c>
      <c r="E182" s="69">
        <v>0</v>
      </c>
      <c r="F182" s="70">
        <v>0</v>
      </c>
      <c r="G182" s="71" t="s">
        <v>403</v>
      </c>
      <c r="H182" s="71" t="s">
        <v>403</v>
      </c>
      <c r="I182" t="e">
        <v>#N/A</v>
      </c>
      <c r="J182" t="e">
        <v>#N/A</v>
      </c>
      <c r="K182" t="s">
        <v>404</v>
      </c>
      <c r="L182" t="s">
        <v>0</v>
      </c>
      <c r="M182" t="e">
        <v>#N/A</v>
      </c>
      <c r="N182" s="72" t="e">
        <v>#N/A</v>
      </c>
      <c r="P182" t="s">
        <v>270</v>
      </c>
      <c r="Q182" t="s">
        <v>270</v>
      </c>
      <c r="R182" t="e">
        <v>#N/A</v>
      </c>
    </row>
    <row r="183" spans="1:18" hidden="1" x14ac:dyDescent="0.25">
      <c r="A183" s="69">
        <v>1004</v>
      </c>
      <c r="B183" t="s">
        <v>0</v>
      </c>
      <c r="C183" t="s">
        <v>410</v>
      </c>
      <c r="D183" s="69">
        <v>1004</v>
      </c>
      <c r="E183" s="69">
        <v>0</v>
      </c>
      <c r="F183" s="70">
        <v>1096195784</v>
      </c>
      <c r="G183" s="71" t="s">
        <v>580</v>
      </c>
      <c r="H183" s="71" t="s">
        <v>581</v>
      </c>
      <c r="I183">
        <v>1004</v>
      </c>
      <c r="J183" t="s">
        <v>410</v>
      </c>
      <c r="K183" t="s">
        <v>410</v>
      </c>
      <c r="L183" t="s">
        <v>0</v>
      </c>
      <c r="M183" t="e">
        <v>#N/A</v>
      </c>
      <c r="N183" s="72" t="e">
        <v>#N/A</v>
      </c>
      <c r="P183" t="s">
        <v>130</v>
      </c>
      <c r="Q183" t="s">
        <v>10064</v>
      </c>
      <c r="R183" t="e">
        <v>#N/A</v>
      </c>
    </row>
    <row r="184" spans="1:18" hidden="1" x14ac:dyDescent="0.25">
      <c r="A184" s="69">
        <v>1016</v>
      </c>
      <c r="B184" t="e">
        <v>#N/A</v>
      </c>
      <c r="C184" t="e">
        <v>#N/A</v>
      </c>
      <c r="D184" s="69">
        <v>1016</v>
      </c>
      <c r="E184" s="69">
        <v>0</v>
      </c>
      <c r="F184" s="70">
        <v>19497421</v>
      </c>
      <c r="G184" s="71" t="s">
        <v>582</v>
      </c>
      <c r="H184" s="71" t="s">
        <v>583</v>
      </c>
      <c r="I184">
        <v>2330</v>
      </c>
      <c r="J184" t="s">
        <v>407</v>
      </c>
      <c r="K184" t="s">
        <v>407</v>
      </c>
      <c r="L184" t="s">
        <v>0</v>
      </c>
      <c r="M184" t="e">
        <v>#N/A</v>
      </c>
      <c r="N184" s="72" t="e">
        <v>#N/A</v>
      </c>
      <c r="P184" t="s">
        <v>103</v>
      </c>
      <c r="Q184" t="s">
        <v>10057</v>
      </c>
      <c r="R184" t="e">
        <v>#N/A</v>
      </c>
    </row>
    <row r="185" spans="1:18" hidden="1" x14ac:dyDescent="0.25">
      <c r="A185" s="69">
        <v>1017</v>
      </c>
      <c r="B185" t="e">
        <v>#N/A</v>
      </c>
      <c r="C185" t="e">
        <v>#N/A</v>
      </c>
      <c r="D185" s="69">
        <v>1017</v>
      </c>
      <c r="E185" s="69">
        <v>0</v>
      </c>
      <c r="F185" s="70">
        <v>51713045</v>
      </c>
      <c r="G185" s="71" t="s">
        <v>584</v>
      </c>
      <c r="H185" s="71" t="s">
        <v>585</v>
      </c>
      <c r="I185">
        <v>2565</v>
      </c>
      <c r="J185" t="s">
        <v>407</v>
      </c>
      <c r="K185" t="s">
        <v>407</v>
      </c>
      <c r="L185" t="s">
        <v>0</v>
      </c>
      <c r="M185" t="e">
        <v>#N/A</v>
      </c>
      <c r="N185" s="72" t="e">
        <v>#N/A</v>
      </c>
      <c r="P185" t="s">
        <v>103</v>
      </c>
      <c r="Q185" t="s">
        <v>10030</v>
      </c>
      <c r="R185" t="e">
        <v>#N/A</v>
      </c>
    </row>
    <row r="186" spans="1:18" x14ac:dyDescent="0.25">
      <c r="A186" s="69">
        <v>1019</v>
      </c>
      <c r="B186" t="e">
        <v>#N/A</v>
      </c>
      <c r="C186" t="e">
        <v>#N/A</v>
      </c>
      <c r="D186" s="69">
        <v>1019</v>
      </c>
      <c r="E186" s="69">
        <v>0</v>
      </c>
      <c r="F186" s="70">
        <v>0</v>
      </c>
      <c r="G186" s="71" t="s">
        <v>403</v>
      </c>
      <c r="H186" s="71" t="s">
        <v>403</v>
      </c>
      <c r="I186" t="e">
        <v>#N/A</v>
      </c>
      <c r="J186" t="e">
        <v>#N/A</v>
      </c>
      <c r="K186" t="s">
        <v>404</v>
      </c>
      <c r="L186" t="s">
        <v>0</v>
      </c>
      <c r="M186" t="e">
        <v>#N/A</v>
      </c>
      <c r="N186" s="72" t="e">
        <v>#N/A</v>
      </c>
      <c r="P186" t="s">
        <v>270</v>
      </c>
      <c r="Q186" t="s">
        <v>270</v>
      </c>
      <c r="R186" t="e">
        <v>#N/A</v>
      </c>
    </row>
    <row r="187" spans="1:18" hidden="1" x14ac:dyDescent="0.25">
      <c r="A187" s="69">
        <v>1020</v>
      </c>
      <c r="B187" t="e">
        <v>#N/A</v>
      </c>
      <c r="C187" t="e">
        <v>#N/A</v>
      </c>
      <c r="D187" s="69">
        <v>1020</v>
      </c>
      <c r="E187" s="69">
        <v>0</v>
      </c>
      <c r="F187" s="70">
        <v>63330706</v>
      </c>
      <c r="G187" s="71" t="s">
        <v>586</v>
      </c>
      <c r="H187" s="71" t="s">
        <v>587</v>
      </c>
      <c r="I187">
        <v>2784</v>
      </c>
      <c r="J187" t="s">
        <v>407</v>
      </c>
      <c r="K187" t="s">
        <v>407</v>
      </c>
      <c r="L187" t="s">
        <v>0</v>
      </c>
      <c r="M187" t="e">
        <v>#N/A</v>
      </c>
      <c r="N187" s="72" t="e">
        <v>#N/A</v>
      </c>
      <c r="P187" t="s">
        <v>122</v>
      </c>
      <c r="Q187" t="s">
        <v>10031</v>
      </c>
      <c r="R187" t="e">
        <v>#N/A</v>
      </c>
    </row>
    <row r="188" spans="1:18" hidden="1" x14ac:dyDescent="0.25">
      <c r="A188" s="69">
        <v>1021</v>
      </c>
      <c r="B188" t="s">
        <v>0</v>
      </c>
      <c r="C188" t="s">
        <v>410</v>
      </c>
      <c r="D188" s="69">
        <v>1021</v>
      </c>
      <c r="E188" s="69">
        <v>0</v>
      </c>
      <c r="F188" s="70">
        <v>80424274</v>
      </c>
      <c r="G188" s="71" t="s">
        <v>588</v>
      </c>
      <c r="H188" s="71" t="s">
        <v>589</v>
      </c>
      <c r="I188">
        <v>1021</v>
      </c>
      <c r="J188" t="s">
        <v>410</v>
      </c>
      <c r="K188" t="s">
        <v>410</v>
      </c>
      <c r="L188" t="s">
        <v>0</v>
      </c>
      <c r="M188" t="e">
        <v>#N/A</v>
      </c>
      <c r="N188" s="72" t="e">
        <v>#N/A</v>
      </c>
      <c r="P188" t="s">
        <v>237</v>
      </c>
      <c r="Q188" t="s">
        <v>10050</v>
      </c>
      <c r="R188" t="e">
        <v>#N/A</v>
      </c>
    </row>
    <row r="189" spans="1:18" x14ac:dyDescent="0.25">
      <c r="A189" s="69">
        <v>1023</v>
      </c>
      <c r="B189" t="e">
        <v>#N/A</v>
      </c>
      <c r="C189" t="e">
        <v>#N/A</v>
      </c>
      <c r="D189" s="69">
        <v>1023</v>
      </c>
      <c r="E189" s="69">
        <v>0</v>
      </c>
      <c r="F189" s="70">
        <v>0</v>
      </c>
      <c r="G189" s="71" t="s">
        <v>403</v>
      </c>
      <c r="H189" s="71" t="s">
        <v>403</v>
      </c>
      <c r="I189" t="e">
        <v>#N/A</v>
      </c>
      <c r="J189" t="e">
        <v>#N/A</v>
      </c>
      <c r="K189" t="s">
        <v>404</v>
      </c>
      <c r="L189" t="s">
        <v>0</v>
      </c>
      <c r="M189" t="e">
        <v>#N/A</v>
      </c>
      <c r="N189" s="72" t="e">
        <v>#N/A</v>
      </c>
      <c r="P189" t="s">
        <v>270</v>
      </c>
      <c r="Q189" t="s">
        <v>270</v>
      </c>
      <c r="R189" t="e">
        <v>#N/A</v>
      </c>
    </row>
    <row r="190" spans="1:18" x14ac:dyDescent="0.25">
      <c r="A190" s="69">
        <v>1024</v>
      </c>
      <c r="B190" t="e">
        <v>#N/A</v>
      </c>
      <c r="C190" t="e">
        <v>#N/A</v>
      </c>
      <c r="D190" s="69">
        <v>1024</v>
      </c>
      <c r="E190" s="69">
        <v>0</v>
      </c>
      <c r="F190" s="70">
        <v>0</v>
      </c>
      <c r="G190" s="71" t="s">
        <v>403</v>
      </c>
      <c r="H190" s="71" t="s">
        <v>403</v>
      </c>
      <c r="I190" t="e">
        <v>#N/A</v>
      </c>
      <c r="J190" t="e">
        <v>#N/A</v>
      </c>
      <c r="K190" t="s">
        <v>404</v>
      </c>
      <c r="L190" t="s">
        <v>0</v>
      </c>
      <c r="M190" t="e">
        <v>#N/A</v>
      </c>
      <c r="N190" s="72" t="e">
        <v>#N/A</v>
      </c>
      <c r="P190" t="s">
        <v>270</v>
      </c>
      <c r="Q190" t="s">
        <v>270</v>
      </c>
      <c r="R190" t="e">
        <v>#N/A</v>
      </c>
    </row>
    <row r="191" spans="1:18" hidden="1" x14ac:dyDescent="0.25">
      <c r="A191" s="69">
        <v>1033</v>
      </c>
      <c r="B191" t="e">
        <v>#N/A</v>
      </c>
      <c r="C191" t="e">
        <v>#N/A</v>
      </c>
      <c r="D191" s="69">
        <v>1033</v>
      </c>
      <c r="E191" s="69">
        <v>0</v>
      </c>
      <c r="F191" s="70">
        <v>10108595</v>
      </c>
      <c r="G191" s="71" t="s">
        <v>590</v>
      </c>
      <c r="H191" s="71" t="s">
        <v>591</v>
      </c>
      <c r="I191">
        <v>2148</v>
      </c>
      <c r="J191" t="s">
        <v>407</v>
      </c>
      <c r="K191" t="s">
        <v>407</v>
      </c>
      <c r="L191" t="s">
        <v>0</v>
      </c>
      <c r="M191" t="e">
        <v>#N/A</v>
      </c>
      <c r="N191" s="72" t="e">
        <v>#N/A</v>
      </c>
      <c r="P191" t="s">
        <v>123</v>
      </c>
      <c r="Q191" t="s">
        <v>10066</v>
      </c>
      <c r="R191" t="e">
        <v>#N/A</v>
      </c>
    </row>
    <row r="192" spans="1:18" x14ac:dyDescent="0.25">
      <c r="A192" s="69">
        <v>1038</v>
      </c>
      <c r="B192" t="e">
        <v>#N/A</v>
      </c>
      <c r="C192" t="e">
        <v>#N/A</v>
      </c>
      <c r="D192" s="69">
        <v>1038</v>
      </c>
      <c r="E192" s="69">
        <v>0</v>
      </c>
      <c r="F192" s="70">
        <v>0</v>
      </c>
      <c r="G192" s="71" t="s">
        <v>403</v>
      </c>
      <c r="H192" s="71" t="s">
        <v>403</v>
      </c>
      <c r="I192" t="e">
        <v>#N/A</v>
      </c>
      <c r="J192" t="e">
        <v>#N/A</v>
      </c>
      <c r="K192" t="s">
        <v>404</v>
      </c>
      <c r="L192" t="s">
        <v>0</v>
      </c>
      <c r="M192" t="e">
        <v>#N/A</v>
      </c>
      <c r="N192" s="72" t="e">
        <v>#N/A</v>
      </c>
      <c r="P192" t="s">
        <v>270</v>
      </c>
      <c r="Q192" t="s">
        <v>270</v>
      </c>
      <c r="R192" t="e">
        <v>#N/A</v>
      </c>
    </row>
    <row r="193" spans="1:18" hidden="1" x14ac:dyDescent="0.25">
      <c r="A193" s="69">
        <v>1041</v>
      </c>
      <c r="B193" t="e">
        <v>#N/A</v>
      </c>
      <c r="C193" t="e">
        <v>#N/A</v>
      </c>
      <c r="D193" s="69">
        <v>1041</v>
      </c>
      <c r="E193" s="69">
        <v>0</v>
      </c>
      <c r="F193" s="70">
        <v>16480468</v>
      </c>
      <c r="G193" s="71" t="s">
        <v>592</v>
      </c>
      <c r="H193" s="71" t="s">
        <v>593</v>
      </c>
      <c r="I193">
        <v>2041</v>
      </c>
      <c r="J193" t="s">
        <v>407</v>
      </c>
      <c r="K193" t="s">
        <v>407</v>
      </c>
      <c r="L193" t="s">
        <v>0</v>
      </c>
      <c r="M193" t="e">
        <v>#N/A</v>
      </c>
      <c r="N193" s="72" t="e">
        <v>#N/A</v>
      </c>
      <c r="P193" t="s">
        <v>123</v>
      </c>
      <c r="Q193" t="s">
        <v>10060</v>
      </c>
      <c r="R193" t="e">
        <v>#N/A</v>
      </c>
    </row>
    <row r="194" spans="1:18" x14ac:dyDescent="0.25">
      <c r="A194" s="69">
        <v>1043</v>
      </c>
      <c r="B194" t="e">
        <v>#N/A</v>
      </c>
      <c r="C194" t="e">
        <v>#N/A</v>
      </c>
      <c r="D194" s="69">
        <v>1043</v>
      </c>
      <c r="E194" s="69">
        <v>0</v>
      </c>
      <c r="F194" s="70">
        <v>0</v>
      </c>
      <c r="G194" s="71" t="s">
        <v>403</v>
      </c>
      <c r="H194" s="71" t="s">
        <v>403</v>
      </c>
      <c r="I194" t="e">
        <v>#N/A</v>
      </c>
      <c r="J194" t="e">
        <v>#N/A</v>
      </c>
      <c r="K194" t="s">
        <v>404</v>
      </c>
      <c r="L194" t="s">
        <v>0</v>
      </c>
      <c r="M194" t="e">
        <v>#N/A</v>
      </c>
      <c r="N194" s="72" t="e">
        <v>#N/A</v>
      </c>
      <c r="P194" t="s">
        <v>270</v>
      </c>
      <c r="Q194" t="s">
        <v>270</v>
      </c>
      <c r="R194" t="e">
        <v>#N/A</v>
      </c>
    </row>
    <row r="195" spans="1:18" hidden="1" x14ac:dyDescent="0.25">
      <c r="A195" s="69">
        <v>1044</v>
      </c>
      <c r="B195" t="e">
        <v>#N/A</v>
      </c>
      <c r="C195" t="e">
        <v>#N/A</v>
      </c>
      <c r="D195" s="69">
        <v>1044</v>
      </c>
      <c r="E195" s="69">
        <v>0</v>
      </c>
      <c r="F195" s="70">
        <v>31918009</v>
      </c>
      <c r="G195" s="71" t="s">
        <v>594</v>
      </c>
      <c r="H195" s="71" t="s">
        <v>595</v>
      </c>
      <c r="I195">
        <v>1682</v>
      </c>
      <c r="J195" t="s">
        <v>407</v>
      </c>
      <c r="K195" t="s">
        <v>407</v>
      </c>
      <c r="L195" t="s">
        <v>0</v>
      </c>
      <c r="M195" t="e">
        <v>#N/A</v>
      </c>
      <c r="N195" s="72" t="e">
        <v>#N/A</v>
      </c>
      <c r="P195" t="s">
        <v>122</v>
      </c>
      <c r="Q195" t="s">
        <v>10055</v>
      </c>
      <c r="R195" t="e">
        <v>#N/A</v>
      </c>
    </row>
    <row r="196" spans="1:18" hidden="1" x14ac:dyDescent="0.25">
      <c r="A196" s="69">
        <v>1046</v>
      </c>
      <c r="B196" t="e">
        <v>#N/A</v>
      </c>
      <c r="C196" t="e">
        <v>#N/A</v>
      </c>
      <c r="D196" s="69">
        <v>1046</v>
      </c>
      <c r="E196" s="69">
        <v>0</v>
      </c>
      <c r="F196" s="70">
        <v>12132813</v>
      </c>
      <c r="G196" s="71" t="s">
        <v>596</v>
      </c>
      <c r="H196" s="71" t="s">
        <v>597</v>
      </c>
      <c r="I196">
        <v>2054</v>
      </c>
      <c r="J196" t="s">
        <v>407</v>
      </c>
      <c r="K196" t="s">
        <v>407</v>
      </c>
      <c r="L196" t="s">
        <v>0</v>
      </c>
      <c r="M196" t="e">
        <v>#N/A</v>
      </c>
      <c r="N196" s="72" t="e">
        <v>#N/A</v>
      </c>
      <c r="P196" t="s">
        <v>144</v>
      </c>
      <c r="Q196" t="s">
        <v>10067</v>
      </c>
      <c r="R196" t="e">
        <v>#N/A</v>
      </c>
    </row>
    <row r="197" spans="1:18" hidden="1" x14ac:dyDescent="0.25">
      <c r="A197" s="69">
        <v>1049</v>
      </c>
      <c r="B197" t="e">
        <v>#N/A</v>
      </c>
      <c r="C197" t="e">
        <v>#N/A</v>
      </c>
      <c r="D197" s="69">
        <v>1049</v>
      </c>
      <c r="E197" s="69">
        <v>0</v>
      </c>
      <c r="F197" s="70">
        <v>19465296</v>
      </c>
      <c r="G197" s="71" t="s">
        <v>598</v>
      </c>
      <c r="H197" s="71" t="s">
        <v>599</v>
      </c>
      <c r="I197">
        <v>2349</v>
      </c>
      <c r="J197" t="s">
        <v>407</v>
      </c>
      <c r="K197" t="s">
        <v>407</v>
      </c>
      <c r="L197" t="s">
        <v>0</v>
      </c>
      <c r="M197" t="e">
        <v>#N/A</v>
      </c>
      <c r="N197" s="72" t="e">
        <v>#N/A</v>
      </c>
      <c r="P197" t="s">
        <v>130</v>
      </c>
      <c r="Q197" t="s">
        <v>10037</v>
      </c>
      <c r="R197" t="e">
        <v>#N/A</v>
      </c>
    </row>
    <row r="198" spans="1:18" x14ac:dyDescent="0.25">
      <c r="A198" s="69">
        <v>1052</v>
      </c>
      <c r="B198" t="e">
        <v>#N/A</v>
      </c>
      <c r="C198" t="e">
        <v>#N/A</v>
      </c>
      <c r="D198" s="69">
        <v>1052</v>
      </c>
      <c r="E198" s="69">
        <v>0</v>
      </c>
      <c r="F198" s="70">
        <v>0</v>
      </c>
      <c r="G198" s="71" t="s">
        <v>403</v>
      </c>
      <c r="H198" s="71" t="s">
        <v>403</v>
      </c>
      <c r="I198" t="e">
        <v>#N/A</v>
      </c>
      <c r="J198" t="e">
        <v>#N/A</v>
      </c>
      <c r="K198" t="s">
        <v>404</v>
      </c>
      <c r="L198" t="s">
        <v>0</v>
      </c>
      <c r="M198" t="e">
        <v>#N/A</v>
      </c>
      <c r="N198" s="72" t="e">
        <v>#N/A</v>
      </c>
      <c r="P198" t="s">
        <v>270</v>
      </c>
      <c r="Q198" t="s">
        <v>270</v>
      </c>
      <c r="R198" t="e">
        <v>#N/A</v>
      </c>
    </row>
    <row r="199" spans="1:18" hidden="1" x14ac:dyDescent="0.25">
      <c r="A199" s="69">
        <v>1062</v>
      </c>
      <c r="B199" t="s">
        <v>0</v>
      </c>
      <c r="C199" t="s">
        <v>410</v>
      </c>
      <c r="D199" s="69">
        <v>1062</v>
      </c>
      <c r="E199" s="69">
        <v>0</v>
      </c>
      <c r="F199" s="70">
        <v>78077034</v>
      </c>
      <c r="G199" s="71" t="s">
        <v>600</v>
      </c>
      <c r="H199" s="71" t="s">
        <v>601</v>
      </c>
      <c r="I199">
        <v>1062</v>
      </c>
      <c r="J199" t="s">
        <v>410</v>
      </c>
      <c r="K199" t="s">
        <v>410</v>
      </c>
      <c r="L199" t="s">
        <v>0</v>
      </c>
      <c r="M199" t="e">
        <v>#N/A</v>
      </c>
      <c r="N199" s="72" t="e">
        <v>#N/A</v>
      </c>
      <c r="P199" t="s">
        <v>130</v>
      </c>
      <c r="Q199" t="s">
        <v>10041</v>
      </c>
      <c r="R199" t="e">
        <v>#N/A</v>
      </c>
    </row>
    <row r="200" spans="1:18" x14ac:dyDescent="0.25">
      <c r="A200" s="69">
        <v>1069</v>
      </c>
      <c r="B200" t="e">
        <v>#N/A</v>
      </c>
      <c r="C200" t="e">
        <v>#N/A</v>
      </c>
      <c r="D200" s="69">
        <v>1069</v>
      </c>
      <c r="E200" s="69">
        <v>0</v>
      </c>
      <c r="F200" s="70">
        <v>0</v>
      </c>
      <c r="G200" s="71" t="s">
        <v>403</v>
      </c>
      <c r="H200" s="71" t="s">
        <v>403</v>
      </c>
      <c r="I200" t="e">
        <v>#N/A</v>
      </c>
      <c r="J200" t="e">
        <v>#N/A</v>
      </c>
      <c r="K200" t="s">
        <v>404</v>
      </c>
      <c r="L200" t="s">
        <v>0</v>
      </c>
      <c r="M200" t="e">
        <v>#N/A</v>
      </c>
      <c r="N200" s="72" t="e">
        <v>#N/A</v>
      </c>
      <c r="P200" t="s">
        <v>270</v>
      </c>
      <c r="Q200" t="s">
        <v>270</v>
      </c>
      <c r="R200" t="e">
        <v>#N/A</v>
      </c>
    </row>
    <row r="201" spans="1:18" x14ac:dyDescent="0.25">
      <c r="A201" s="69">
        <v>1070</v>
      </c>
      <c r="B201" t="e">
        <v>#N/A</v>
      </c>
      <c r="C201" t="e">
        <v>#N/A</v>
      </c>
      <c r="D201" s="69">
        <v>1070</v>
      </c>
      <c r="E201" s="69">
        <v>0</v>
      </c>
      <c r="F201" s="70">
        <v>0</v>
      </c>
      <c r="G201" s="71" t="s">
        <v>403</v>
      </c>
      <c r="H201" s="71" t="s">
        <v>403</v>
      </c>
      <c r="I201" t="e">
        <v>#N/A</v>
      </c>
      <c r="J201" t="e">
        <v>#N/A</v>
      </c>
      <c r="K201" t="s">
        <v>404</v>
      </c>
      <c r="L201" t="s">
        <v>0</v>
      </c>
      <c r="M201" t="e">
        <v>#N/A</v>
      </c>
      <c r="N201" s="72" t="e">
        <v>#N/A</v>
      </c>
      <c r="P201" t="s">
        <v>270</v>
      </c>
      <c r="Q201" t="s">
        <v>270</v>
      </c>
      <c r="R201" t="e">
        <v>#N/A</v>
      </c>
    </row>
    <row r="202" spans="1:18" hidden="1" x14ac:dyDescent="0.25">
      <c r="A202" s="69">
        <v>1077</v>
      </c>
      <c r="B202" t="e">
        <v>#N/A</v>
      </c>
      <c r="C202" t="e">
        <v>#N/A</v>
      </c>
      <c r="D202" s="69">
        <v>1077</v>
      </c>
      <c r="E202" s="69">
        <v>0</v>
      </c>
      <c r="F202" s="70">
        <v>10117536</v>
      </c>
      <c r="G202" s="71" t="s">
        <v>580</v>
      </c>
      <c r="H202" s="71" t="s">
        <v>602</v>
      </c>
      <c r="I202">
        <v>2083</v>
      </c>
      <c r="J202" t="s">
        <v>407</v>
      </c>
      <c r="K202" t="s">
        <v>407</v>
      </c>
      <c r="L202" t="s">
        <v>0</v>
      </c>
      <c r="M202" t="e">
        <v>#N/A</v>
      </c>
      <c r="N202" s="72" t="e">
        <v>#N/A</v>
      </c>
      <c r="P202" t="s">
        <v>130</v>
      </c>
      <c r="Q202" t="s">
        <v>10063</v>
      </c>
      <c r="R202" t="e">
        <v>#N/A</v>
      </c>
    </row>
    <row r="203" spans="1:18" x14ac:dyDescent="0.25">
      <c r="A203" s="69">
        <v>1095</v>
      </c>
      <c r="B203" t="e">
        <v>#N/A</v>
      </c>
      <c r="C203" t="e">
        <v>#N/A</v>
      </c>
      <c r="D203" s="69">
        <v>1095</v>
      </c>
      <c r="E203" s="69">
        <v>0</v>
      </c>
      <c r="F203" s="70">
        <v>0</v>
      </c>
      <c r="G203" s="71" t="s">
        <v>403</v>
      </c>
      <c r="H203" s="71" t="s">
        <v>403</v>
      </c>
      <c r="I203" t="e">
        <v>#N/A</v>
      </c>
      <c r="J203" t="e">
        <v>#N/A</v>
      </c>
      <c r="K203" t="s">
        <v>404</v>
      </c>
      <c r="L203" t="s">
        <v>0</v>
      </c>
      <c r="M203" t="e">
        <v>#N/A</v>
      </c>
      <c r="N203" s="72" t="e">
        <v>#N/A</v>
      </c>
      <c r="P203" t="s">
        <v>270</v>
      </c>
      <c r="Q203" t="s">
        <v>270</v>
      </c>
      <c r="R203" t="e">
        <v>#N/A</v>
      </c>
    </row>
    <row r="204" spans="1:18" hidden="1" x14ac:dyDescent="0.25">
      <c r="A204" s="69">
        <v>1096</v>
      </c>
      <c r="B204" t="s">
        <v>0</v>
      </c>
      <c r="C204" t="s">
        <v>410</v>
      </c>
      <c r="D204" s="69">
        <v>1096</v>
      </c>
      <c r="E204" s="69">
        <v>0</v>
      </c>
      <c r="F204" s="70">
        <v>53040452</v>
      </c>
      <c r="G204" s="71" t="s">
        <v>603</v>
      </c>
      <c r="H204" s="71" t="s">
        <v>604</v>
      </c>
      <c r="I204">
        <v>1096</v>
      </c>
      <c r="J204" t="s">
        <v>410</v>
      </c>
      <c r="K204" t="s">
        <v>410</v>
      </c>
      <c r="L204" t="s">
        <v>0</v>
      </c>
      <c r="M204" t="e">
        <v>#N/A</v>
      </c>
      <c r="N204" s="72" t="e">
        <v>#N/A</v>
      </c>
      <c r="P204" t="s">
        <v>132</v>
      </c>
      <c r="Q204" t="s">
        <v>10051</v>
      </c>
      <c r="R204" t="e">
        <v>#N/A</v>
      </c>
    </row>
    <row r="205" spans="1:18" hidden="1" x14ac:dyDescent="0.25">
      <c r="A205" s="69">
        <v>1098</v>
      </c>
      <c r="B205" t="e">
        <v>#N/A</v>
      </c>
      <c r="C205" t="e">
        <v>#N/A</v>
      </c>
      <c r="D205" s="69">
        <v>1098</v>
      </c>
      <c r="E205" s="69">
        <v>0</v>
      </c>
      <c r="F205" s="70">
        <v>25276056</v>
      </c>
      <c r="G205" s="71" t="s">
        <v>605</v>
      </c>
      <c r="H205" s="71" t="s">
        <v>606</v>
      </c>
      <c r="I205">
        <v>3526</v>
      </c>
      <c r="J205" t="s">
        <v>407</v>
      </c>
      <c r="K205" t="s">
        <v>407</v>
      </c>
      <c r="L205" t="s">
        <v>0</v>
      </c>
      <c r="M205" t="e">
        <v>#N/A</v>
      </c>
      <c r="N205" s="72" t="e">
        <v>#N/A</v>
      </c>
      <c r="P205" t="s">
        <v>132</v>
      </c>
      <c r="Q205" t="s">
        <v>10068</v>
      </c>
      <c r="R205" t="e">
        <v>#N/A</v>
      </c>
    </row>
    <row r="206" spans="1:18" x14ac:dyDescent="0.25">
      <c r="A206" s="69">
        <v>1106</v>
      </c>
      <c r="B206" t="e">
        <v>#N/A</v>
      </c>
      <c r="C206" t="e">
        <v>#N/A</v>
      </c>
      <c r="D206" s="69">
        <v>1106</v>
      </c>
      <c r="E206" s="69">
        <v>0</v>
      </c>
      <c r="F206" s="70">
        <v>0</v>
      </c>
      <c r="G206" s="71" t="s">
        <v>403</v>
      </c>
      <c r="H206" s="71" t="s">
        <v>403</v>
      </c>
      <c r="I206" t="e">
        <v>#N/A</v>
      </c>
      <c r="J206" t="e">
        <v>#N/A</v>
      </c>
      <c r="K206" t="s">
        <v>404</v>
      </c>
      <c r="L206" t="s">
        <v>0</v>
      </c>
      <c r="M206" t="e">
        <v>#N/A</v>
      </c>
      <c r="N206" s="72" t="e">
        <v>#N/A</v>
      </c>
      <c r="P206" t="s">
        <v>270</v>
      </c>
      <c r="Q206" t="s">
        <v>270</v>
      </c>
      <c r="R206" t="e">
        <v>#N/A</v>
      </c>
    </row>
    <row r="207" spans="1:18" hidden="1" x14ac:dyDescent="0.25">
      <c r="A207" s="69">
        <v>1110</v>
      </c>
      <c r="B207" t="s">
        <v>0</v>
      </c>
      <c r="C207" t="s">
        <v>410</v>
      </c>
      <c r="D207" s="69">
        <v>1110</v>
      </c>
      <c r="E207" s="69">
        <v>0</v>
      </c>
      <c r="F207" s="70">
        <v>53032034</v>
      </c>
      <c r="G207" s="71" t="s">
        <v>607</v>
      </c>
      <c r="H207" s="71" t="s">
        <v>608</v>
      </c>
      <c r="I207">
        <v>1110</v>
      </c>
      <c r="J207" t="s">
        <v>410</v>
      </c>
      <c r="K207" t="s">
        <v>410</v>
      </c>
      <c r="L207" t="s">
        <v>0</v>
      </c>
      <c r="M207" t="e">
        <v>#N/A</v>
      </c>
      <c r="N207" s="72" t="e">
        <v>#N/A</v>
      </c>
      <c r="P207" t="s">
        <v>127</v>
      </c>
      <c r="Q207" t="s">
        <v>10053</v>
      </c>
      <c r="R207" t="e">
        <v>#N/A</v>
      </c>
    </row>
    <row r="208" spans="1:18" hidden="1" x14ac:dyDescent="0.25">
      <c r="A208" s="69">
        <v>1114</v>
      </c>
      <c r="B208" t="e">
        <v>#N/A</v>
      </c>
      <c r="C208" t="e">
        <v>#N/A</v>
      </c>
      <c r="D208" s="69">
        <v>1114</v>
      </c>
      <c r="E208" s="69">
        <v>0</v>
      </c>
      <c r="F208" s="70">
        <v>1017223909</v>
      </c>
      <c r="G208" s="71" t="s">
        <v>609</v>
      </c>
      <c r="H208" s="71" t="s">
        <v>610</v>
      </c>
      <c r="I208">
        <v>12285</v>
      </c>
      <c r="J208" t="s">
        <v>407</v>
      </c>
      <c r="K208" t="s">
        <v>407</v>
      </c>
      <c r="L208" t="s">
        <v>0</v>
      </c>
      <c r="M208" t="e">
        <v>#N/A</v>
      </c>
      <c r="N208" s="72" t="e">
        <v>#N/A</v>
      </c>
      <c r="P208" t="s">
        <v>127</v>
      </c>
      <c r="Q208" t="s">
        <v>10039</v>
      </c>
      <c r="R208" t="e">
        <v>#N/A</v>
      </c>
    </row>
    <row r="209" spans="1:18" x14ac:dyDescent="0.25">
      <c r="A209" s="69">
        <v>1121</v>
      </c>
      <c r="B209" t="e">
        <v>#N/A</v>
      </c>
      <c r="C209" t="e">
        <v>#N/A</v>
      </c>
      <c r="D209" s="69">
        <v>1121</v>
      </c>
      <c r="E209" s="69">
        <v>0</v>
      </c>
      <c r="F209" s="70">
        <v>0</v>
      </c>
      <c r="G209" s="71" t="s">
        <v>403</v>
      </c>
      <c r="H209" s="71" t="s">
        <v>403</v>
      </c>
      <c r="I209" t="e">
        <v>#N/A</v>
      </c>
      <c r="J209" t="e">
        <v>#N/A</v>
      </c>
      <c r="K209" t="s">
        <v>404</v>
      </c>
      <c r="L209" t="s">
        <v>0</v>
      </c>
      <c r="M209" t="e">
        <v>#N/A</v>
      </c>
      <c r="N209" s="72" t="e">
        <v>#N/A</v>
      </c>
      <c r="P209" t="s">
        <v>270</v>
      </c>
      <c r="Q209" t="s">
        <v>270</v>
      </c>
      <c r="R209" t="e">
        <v>#N/A</v>
      </c>
    </row>
    <row r="210" spans="1:18" hidden="1" x14ac:dyDescent="0.25">
      <c r="A210" s="69">
        <v>1124</v>
      </c>
      <c r="B210" t="e">
        <v>#N/A</v>
      </c>
      <c r="C210" t="e">
        <v>#N/A</v>
      </c>
      <c r="D210" s="69">
        <v>1124</v>
      </c>
      <c r="E210" s="69">
        <v>0</v>
      </c>
      <c r="F210" s="70">
        <v>63328554</v>
      </c>
      <c r="G210" s="71" t="s">
        <v>611</v>
      </c>
      <c r="H210" s="71" t="s">
        <v>612</v>
      </c>
      <c r="I210">
        <v>2783</v>
      </c>
      <c r="J210" t="s">
        <v>407</v>
      </c>
      <c r="K210" t="s">
        <v>407</v>
      </c>
      <c r="L210" t="s">
        <v>0</v>
      </c>
      <c r="M210" t="e">
        <v>#N/A</v>
      </c>
      <c r="N210" s="72" t="e">
        <v>#N/A</v>
      </c>
      <c r="P210" t="s">
        <v>130</v>
      </c>
      <c r="Q210" t="s">
        <v>10037</v>
      </c>
      <c r="R210" t="e">
        <v>#N/A</v>
      </c>
    </row>
    <row r="211" spans="1:18" x14ac:dyDescent="0.25">
      <c r="A211" s="69">
        <v>1126</v>
      </c>
      <c r="B211" t="e">
        <v>#N/A</v>
      </c>
      <c r="C211" t="e">
        <v>#N/A</v>
      </c>
      <c r="D211" s="69">
        <v>1126</v>
      </c>
      <c r="E211" s="69">
        <v>0</v>
      </c>
      <c r="F211" s="70">
        <v>0</v>
      </c>
      <c r="G211" s="71" t="s">
        <v>403</v>
      </c>
      <c r="H211" s="71" t="s">
        <v>403</v>
      </c>
      <c r="I211" t="e">
        <v>#N/A</v>
      </c>
      <c r="J211" t="e">
        <v>#N/A</v>
      </c>
      <c r="K211" t="s">
        <v>404</v>
      </c>
      <c r="L211" t="s">
        <v>0</v>
      </c>
      <c r="M211" t="e">
        <v>#N/A</v>
      </c>
      <c r="N211" s="72" t="e">
        <v>#N/A</v>
      </c>
      <c r="P211" t="s">
        <v>270</v>
      </c>
      <c r="Q211" t="s">
        <v>270</v>
      </c>
      <c r="R211" t="e">
        <v>#N/A</v>
      </c>
    </row>
    <row r="212" spans="1:18" hidden="1" x14ac:dyDescent="0.25">
      <c r="A212" s="69">
        <v>1131</v>
      </c>
      <c r="B212" t="e">
        <v>#N/A</v>
      </c>
      <c r="C212" t="e">
        <v>#N/A</v>
      </c>
      <c r="D212" s="69">
        <v>1131</v>
      </c>
      <c r="E212" s="69">
        <v>0</v>
      </c>
      <c r="F212" s="70">
        <v>24411753</v>
      </c>
      <c r="G212" s="71" t="s">
        <v>613</v>
      </c>
      <c r="H212" s="71" t="s">
        <v>614</v>
      </c>
      <c r="I212">
        <v>129</v>
      </c>
      <c r="J212" t="s">
        <v>407</v>
      </c>
      <c r="K212" t="s">
        <v>407</v>
      </c>
      <c r="L212" t="s">
        <v>0</v>
      </c>
      <c r="M212" t="e">
        <v>#N/A</v>
      </c>
      <c r="N212" s="72" t="e">
        <v>#N/A</v>
      </c>
      <c r="P212" t="s">
        <v>123</v>
      </c>
      <c r="Q212" t="s">
        <v>10035</v>
      </c>
      <c r="R212" t="e">
        <v>#N/A</v>
      </c>
    </row>
    <row r="213" spans="1:18" hidden="1" x14ac:dyDescent="0.25">
      <c r="A213" s="69">
        <v>1133</v>
      </c>
      <c r="B213" t="s">
        <v>0</v>
      </c>
      <c r="C213" t="s">
        <v>410</v>
      </c>
      <c r="D213" s="69">
        <v>1133</v>
      </c>
      <c r="E213" s="69">
        <v>0</v>
      </c>
      <c r="F213" s="70">
        <v>79428884</v>
      </c>
      <c r="G213" s="71" t="s">
        <v>615</v>
      </c>
      <c r="H213" s="71" t="s">
        <v>616</v>
      </c>
      <c r="I213">
        <v>1133</v>
      </c>
      <c r="J213" t="s">
        <v>410</v>
      </c>
      <c r="K213" t="s">
        <v>410</v>
      </c>
      <c r="L213" t="s">
        <v>0</v>
      </c>
      <c r="M213" t="e">
        <v>#N/A</v>
      </c>
      <c r="N213" s="72" t="e">
        <v>#N/A</v>
      </c>
      <c r="P213" t="s">
        <v>129</v>
      </c>
      <c r="Q213" t="s">
        <v>10030</v>
      </c>
      <c r="R213" t="e">
        <v>#N/A</v>
      </c>
    </row>
    <row r="214" spans="1:18" hidden="1" x14ac:dyDescent="0.25">
      <c r="A214" s="69">
        <v>1144</v>
      </c>
      <c r="B214" t="s">
        <v>0</v>
      </c>
      <c r="C214" t="s">
        <v>410</v>
      </c>
      <c r="D214" s="69">
        <v>1144</v>
      </c>
      <c r="E214" s="69">
        <v>0</v>
      </c>
      <c r="F214" s="70">
        <v>65698148</v>
      </c>
      <c r="G214" s="71" t="s">
        <v>617</v>
      </c>
      <c r="H214" s="71" t="s">
        <v>618</v>
      </c>
      <c r="I214">
        <v>1144</v>
      </c>
      <c r="J214" t="s">
        <v>410</v>
      </c>
      <c r="K214" t="s">
        <v>410</v>
      </c>
      <c r="L214" t="s">
        <v>0</v>
      </c>
      <c r="M214" t="e">
        <v>#N/A</v>
      </c>
      <c r="N214" s="72" t="e">
        <v>#N/A</v>
      </c>
      <c r="P214" t="s">
        <v>126</v>
      </c>
      <c r="Q214" t="s">
        <v>10059</v>
      </c>
      <c r="R214" t="e">
        <v>#N/A</v>
      </c>
    </row>
    <row r="215" spans="1:18" x14ac:dyDescent="0.25">
      <c r="A215" s="69">
        <v>1155</v>
      </c>
      <c r="B215" t="e">
        <v>#N/A</v>
      </c>
      <c r="C215" t="e">
        <v>#N/A</v>
      </c>
      <c r="D215" s="69">
        <v>1155</v>
      </c>
      <c r="E215" s="69">
        <v>0</v>
      </c>
      <c r="F215" s="70">
        <v>0</v>
      </c>
      <c r="G215" s="71" t="s">
        <v>403</v>
      </c>
      <c r="H215" s="71" t="s">
        <v>403</v>
      </c>
      <c r="I215" t="e">
        <v>#N/A</v>
      </c>
      <c r="J215" t="e">
        <v>#N/A</v>
      </c>
      <c r="K215" t="s">
        <v>404</v>
      </c>
      <c r="L215" t="s">
        <v>0</v>
      </c>
      <c r="M215" t="e">
        <v>#N/A</v>
      </c>
      <c r="N215" s="72" t="e">
        <v>#N/A</v>
      </c>
      <c r="P215" t="s">
        <v>270</v>
      </c>
      <c r="Q215" t="s">
        <v>270</v>
      </c>
      <c r="R215" t="e">
        <v>#N/A</v>
      </c>
    </row>
    <row r="216" spans="1:18" hidden="1" x14ac:dyDescent="0.25">
      <c r="A216" s="69">
        <v>1156</v>
      </c>
      <c r="B216" t="s">
        <v>0</v>
      </c>
      <c r="C216" t="s">
        <v>410</v>
      </c>
      <c r="D216" s="69">
        <v>1156</v>
      </c>
      <c r="E216" s="69">
        <v>0</v>
      </c>
      <c r="F216" s="70">
        <v>34321347</v>
      </c>
      <c r="G216" s="71" t="s">
        <v>516</v>
      </c>
      <c r="H216" s="71" t="s">
        <v>619</v>
      </c>
      <c r="I216">
        <v>1156</v>
      </c>
      <c r="J216" t="s">
        <v>410</v>
      </c>
      <c r="K216" t="s">
        <v>410</v>
      </c>
      <c r="L216" t="s">
        <v>0</v>
      </c>
      <c r="M216" t="e">
        <v>#N/A</v>
      </c>
      <c r="N216" s="72" t="e">
        <v>#N/A</v>
      </c>
      <c r="P216" t="s">
        <v>103</v>
      </c>
      <c r="Q216" t="s">
        <v>10068</v>
      </c>
      <c r="R216" t="e">
        <v>#N/A</v>
      </c>
    </row>
    <row r="217" spans="1:18" hidden="1" x14ac:dyDescent="0.25">
      <c r="A217" s="69">
        <v>1166</v>
      </c>
      <c r="B217" t="e">
        <v>#N/A</v>
      </c>
      <c r="C217" t="e">
        <v>#N/A</v>
      </c>
      <c r="D217" s="69">
        <v>1166</v>
      </c>
      <c r="E217" s="69">
        <v>0</v>
      </c>
      <c r="F217" s="70">
        <v>51615505</v>
      </c>
      <c r="G217" s="71" t="s">
        <v>620</v>
      </c>
      <c r="H217" s="71" t="s">
        <v>621</v>
      </c>
      <c r="I217">
        <v>2677</v>
      </c>
      <c r="J217" t="s">
        <v>407</v>
      </c>
      <c r="K217" t="s">
        <v>407</v>
      </c>
      <c r="L217" t="s">
        <v>0</v>
      </c>
      <c r="M217" t="e">
        <v>#N/A</v>
      </c>
      <c r="N217" s="72" t="e">
        <v>#N/A</v>
      </c>
      <c r="P217" t="s">
        <v>152</v>
      </c>
      <c r="Q217" t="s">
        <v>10057</v>
      </c>
      <c r="R217" t="e">
        <v>#N/A</v>
      </c>
    </row>
    <row r="218" spans="1:18" x14ac:dyDescent="0.25">
      <c r="A218" s="69">
        <v>1167</v>
      </c>
      <c r="B218" t="e">
        <v>#N/A</v>
      </c>
      <c r="C218" t="e">
        <v>#N/A</v>
      </c>
      <c r="D218" s="69">
        <v>1167</v>
      </c>
      <c r="E218" s="69">
        <v>0</v>
      </c>
      <c r="F218" s="70">
        <v>0</v>
      </c>
      <c r="G218" s="71" t="s">
        <v>403</v>
      </c>
      <c r="H218" s="71" t="s">
        <v>403</v>
      </c>
      <c r="I218" t="e">
        <v>#N/A</v>
      </c>
      <c r="J218" t="e">
        <v>#N/A</v>
      </c>
      <c r="K218" t="s">
        <v>404</v>
      </c>
      <c r="L218" t="s">
        <v>0</v>
      </c>
      <c r="M218" t="e">
        <v>#N/A</v>
      </c>
      <c r="N218" s="72" t="e">
        <v>#N/A</v>
      </c>
      <c r="P218" t="s">
        <v>270</v>
      </c>
      <c r="Q218" t="s">
        <v>270</v>
      </c>
      <c r="R218" t="e">
        <v>#N/A</v>
      </c>
    </row>
    <row r="219" spans="1:18" hidden="1" x14ac:dyDescent="0.25">
      <c r="A219" s="69">
        <v>1169</v>
      </c>
      <c r="B219" t="e">
        <v>#N/A</v>
      </c>
      <c r="C219" t="e">
        <v>#N/A</v>
      </c>
      <c r="D219" s="69">
        <v>1169</v>
      </c>
      <c r="E219" s="69">
        <v>0</v>
      </c>
      <c r="F219" s="70">
        <v>43721585</v>
      </c>
      <c r="G219" s="71" t="s">
        <v>622</v>
      </c>
      <c r="H219" s="71" t="s">
        <v>623</v>
      </c>
      <c r="I219">
        <v>2061</v>
      </c>
      <c r="J219" t="s">
        <v>407</v>
      </c>
      <c r="K219" t="s">
        <v>407</v>
      </c>
      <c r="L219" t="s">
        <v>0</v>
      </c>
      <c r="M219" t="e">
        <v>#N/A</v>
      </c>
      <c r="N219" s="72" t="e">
        <v>#N/A</v>
      </c>
      <c r="P219" t="s">
        <v>123</v>
      </c>
      <c r="Q219" t="s">
        <v>10048</v>
      </c>
      <c r="R219" t="e">
        <v>#N/A</v>
      </c>
    </row>
    <row r="220" spans="1:18" x14ac:dyDescent="0.25">
      <c r="A220" s="69">
        <v>1172</v>
      </c>
      <c r="B220" t="e">
        <v>#N/A</v>
      </c>
      <c r="C220" t="e">
        <v>#N/A</v>
      </c>
      <c r="D220" s="69">
        <v>1172</v>
      </c>
      <c r="E220" s="69">
        <v>0</v>
      </c>
      <c r="F220" s="70">
        <v>0</v>
      </c>
      <c r="G220" s="71" t="s">
        <v>403</v>
      </c>
      <c r="H220" s="71" t="s">
        <v>403</v>
      </c>
      <c r="I220" t="e">
        <v>#N/A</v>
      </c>
      <c r="J220" t="e">
        <v>#N/A</v>
      </c>
      <c r="K220" t="s">
        <v>404</v>
      </c>
      <c r="L220" t="s">
        <v>0</v>
      </c>
      <c r="M220" t="e">
        <v>#N/A</v>
      </c>
      <c r="N220" s="72" t="e">
        <v>#N/A</v>
      </c>
      <c r="P220" t="s">
        <v>270</v>
      </c>
      <c r="Q220" t="s">
        <v>270</v>
      </c>
      <c r="R220" t="e">
        <v>#N/A</v>
      </c>
    </row>
    <row r="221" spans="1:18" x14ac:dyDescent="0.25">
      <c r="A221" s="69">
        <v>1187</v>
      </c>
      <c r="B221" t="e">
        <v>#N/A</v>
      </c>
      <c r="C221" t="e">
        <v>#N/A</v>
      </c>
      <c r="D221" s="69">
        <v>1187</v>
      </c>
      <c r="E221" s="69">
        <v>0</v>
      </c>
      <c r="F221" s="70">
        <v>0</v>
      </c>
      <c r="G221" s="71" t="s">
        <v>403</v>
      </c>
      <c r="H221" s="71" t="s">
        <v>403</v>
      </c>
      <c r="I221" t="e">
        <v>#N/A</v>
      </c>
      <c r="J221" t="e">
        <v>#N/A</v>
      </c>
      <c r="K221" t="s">
        <v>404</v>
      </c>
      <c r="L221" t="s">
        <v>0</v>
      </c>
      <c r="M221" t="e">
        <v>#N/A</v>
      </c>
      <c r="N221" s="72" t="e">
        <v>#N/A</v>
      </c>
      <c r="P221" t="s">
        <v>270</v>
      </c>
      <c r="Q221" t="s">
        <v>270</v>
      </c>
      <c r="R221" t="e">
        <v>#N/A</v>
      </c>
    </row>
    <row r="222" spans="1:18" hidden="1" x14ac:dyDescent="0.25">
      <c r="A222" s="69">
        <v>1189</v>
      </c>
      <c r="B222" t="e">
        <v>#N/A</v>
      </c>
      <c r="C222" t="e">
        <v>#N/A</v>
      </c>
      <c r="D222" s="69">
        <v>1189</v>
      </c>
      <c r="E222" s="69">
        <v>0</v>
      </c>
      <c r="F222" s="70">
        <v>51992776</v>
      </c>
      <c r="G222" s="71" t="s">
        <v>624</v>
      </c>
      <c r="H222" s="71" t="s">
        <v>625</v>
      </c>
      <c r="I222">
        <v>2765</v>
      </c>
      <c r="J222" t="s">
        <v>407</v>
      </c>
      <c r="K222" t="s">
        <v>407</v>
      </c>
      <c r="L222" t="s">
        <v>0</v>
      </c>
      <c r="M222" t="e">
        <v>#N/A</v>
      </c>
      <c r="N222" s="72" t="e">
        <v>#N/A</v>
      </c>
      <c r="P222" t="s">
        <v>126</v>
      </c>
      <c r="Q222" t="s">
        <v>10057</v>
      </c>
      <c r="R222" t="e">
        <v>#N/A</v>
      </c>
    </row>
    <row r="223" spans="1:18" x14ac:dyDescent="0.25">
      <c r="A223" s="69">
        <v>1192</v>
      </c>
      <c r="B223" t="e">
        <v>#N/A</v>
      </c>
      <c r="C223" t="e">
        <v>#N/A</v>
      </c>
      <c r="D223" s="69">
        <v>1192</v>
      </c>
      <c r="E223" s="69">
        <v>0</v>
      </c>
      <c r="F223" s="70">
        <v>0</v>
      </c>
      <c r="G223" s="71" t="s">
        <v>403</v>
      </c>
      <c r="H223" s="71" t="s">
        <v>403</v>
      </c>
      <c r="I223" t="e">
        <v>#N/A</v>
      </c>
      <c r="J223" t="e">
        <v>#N/A</v>
      </c>
      <c r="K223" t="s">
        <v>404</v>
      </c>
      <c r="L223" t="s">
        <v>0</v>
      </c>
      <c r="M223" t="e">
        <v>#N/A</v>
      </c>
      <c r="N223" s="72" t="e">
        <v>#N/A</v>
      </c>
      <c r="P223" t="s">
        <v>270</v>
      </c>
      <c r="Q223" t="s">
        <v>270</v>
      </c>
      <c r="R223" t="e">
        <v>#N/A</v>
      </c>
    </row>
    <row r="224" spans="1:18" x14ac:dyDescent="0.25">
      <c r="A224" s="69">
        <v>1195</v>
      </c>
      <c r="B224" t="e">
        <v>#N/A</v>
      </c>
      <c r="C224" t="e">
        <v>#N/A</v>
      </c>
      <c r="D224" s="69">
        <v>1195</v>
      </c>
      <c r="E224" s="69">
        <v>0</v>
      </c>
      <c r="F224" s="70">
        <v>24762805</v>
      </c>
      <c r="G224" s="71" t="s">
        <v>626</v>
      </c>
      <c r="H224" s="71" t="s">
        <v>627</v>
      </c>
      <c r="I224" t="e">
        <v>#N/A</v>
      </c>
      <c r="J224" t="e">
        <v>#N/A</v>
      </c>
      <c r="K224" t="s">
        <v>404</v>
      </c>
      <c r="L224" t="s">
        <v>0</v>
      </c>
      <c r="M224" t="e">
        <v>#N/A</v>
      </c>
      <c r="N224" s="72" t="e">
        <v>#N/A</v>
      </c>
      <c r="P224" t="s">
        <v>270</v>
      </c>
      <c r="Q224" t="s">
        <v>270</v>
      </c>
      <c r="R224" t="e">
        <v>#N/A</v>
      </c>
    </row>
    <row r="225" spans="1:18" hidden="1" x14ac:dyDescent="0.25">
      <c r="A225" s="69">
        <v>1202</v>
      </c>
      <c r="B225" t="s">
        <v>0</v>
      </c>
      <c r="C225" t="s">
        <v>410</v>
      </c>
      <c r="D225" s="69">
        <v>1202</v>
      </c>
      <c r="E225" s="69">
        <v>0</v>
      </c>
      <c r="F225" s="70">
        <v>1014225521</v>
      </c>
      <c r="G225" s="71" t="s">
        <v>628</v>
      </c>
      <c r="H225" s="71" t="s">
        <v>629</v>
      </c>
      <c r="I225">
        <v>1202</v>
      </c>
      <c r="J225" t="s">
        <v>410</v>
      </c>
      <c r="K225" t="s">
        <v>410</v>
      </c>
      <c r="L225" t="s">
        <v>0</v>
      </c>
      <c r="M225" t="e">
        <v>#N/A</v>
      </c>
      <c r="N225" s="72" t="e">
        <v>#N/A</v>
      </c>
      <c r="P225" t="s">
        <v>191</v>
      </c>
      <c r="Q225" t="s">
        <v>10052</v>
      </c>
      <c r="R225" t="e">
        <v>#N/A</v>
      </c>
    </row>
    <row r="226" spans="1:18" x14ac:dyDescent="0.25">
      <c r="A226" s="69">
        <v>1209</v>
      </c>
      <c r="B226" t="e">
        <v>#N/A</v>
      </c>
      <c r="C226" t="e">
        <v>#N/A</v>
      </c>
      <c r="D226" s="69">
        <v>1209</v>
      </c>
      <c r="E226" s="69">
        <v>0</v>
      </c>
      <c r="F226" s="70">
        <v>0</v>
      </c>
      <c r="G226" s="71" t="s">
        <v>403</v>
      </c>
      <c r="H226" s="71" t="s">
        <v>403</v>
      </c>
      <c r="I226" t="e">
        <v>#N/A</v>
      </c>
      <c r="J226" t="e">
        <v>#N/A</v>
      </c>
      <c r="K226" t="s">
        <v>404</v>
      </c>
      <c r="L226" t="s">
        <v>0</v>
      </c>
      <c r="M226" t="e">
        <v>#N/A</v>
      </c>
      <c r="N226" s="72" t="e">
        <v>#N/A</v>
      </c>
      <c r="P226" t="s">
        <v>270</v>
      </c>
      <c r="Q226" t="s">
        <v>270</v>
      </c>
      <c r="R226" t="e">
        <v>#N/A</v>
      </c>
    </row>
    <row r="227" spans="1:18" hidden="1" x14ac:dyDescent="0.25">
      <c r="A227" s="69">
        <v>1210</v>
      </c>
      <c r="B227" t="e">
        <v>#N/A</v>
      </c>
      <c r="C227" t="e">
        <v>#N/A</v>
      </c>
      <c r="D227" s="69">
        <v>1210</v>
      </c>
      <c r="E227" s="69">
        <v>0</v>
      </c>
      <c r="F227" s="70">
        <v>31943295</v>
      </c>
      <c r="G227" s="71" t="s">
        <v>630</v>
      </c>
      <c r="H227" s="71" t="s">
        <v>631</v>
      </c>
      <c r="I227">
        <v>2281</v>
      </c>
      <c r="J227" t="s">
        <v>407</v>
      </c>
      <c r="K227" t="s">
        <v>407</v>
      </c>
      <c r="L227" t="s">
        <v>0</v>
      </c>
      <c r="M227" t="e">
        <v>#N/A</v>
      </c>
      <c r="N227" s="72" t="e">
        <v>#N/A</v>
      </c>
      <c r="P227" t="s">
        <v>122</v>
      </c>
      <c r="Q227" t="s">
        <v>10055</v>
      </c>
      <c r="R227" t="e">
        <v>#N/A</v>
      </c>
    </row>
    <row r="228" spans="1:18" hidden="1" x14ac:dyDescent="0.25">
      <c r="A228" s="69">
        <v>1211</v>
      </c>
      <c r="B228" t="e">
        <v>#N/A</v>
      </c>
      <c r="C228" t="e">
        <v>#N/A</v>
      </c>
      <c r="D228" s="69">
        <v>1211</v>
      </c>
      <c r="E228" s="69">
        <v>0</v>
      </c>
      <c r="F228" s="70">
        <v>65739437</v>
      </c>
      <c r="G228" s="71" t="s">
        <v>632</v>
      </c>
      <c r="H228" s="71" t="s">
        <v>633</v>
      </c>
      <c r="I228">
        <v>2880</v>
      </c>
      <c r="J228" t="s">
        <v>407</v>
      </c>
      <c r="K228" t="s">
        <v>407</v>
      </c>
      <c r="L228" t="s">
        <v>0</v>
      </c>
      <c r="M228" t="e">
        <v>#N/A</v>
      </c>
      <c r="N228" s="72" t="e">
        <v>#N/A</v>
      </c>
      <c r="P228" t="s">
        <v>132</v>
      </c>
      <c r="Q228" t="s">
        <v>10051</v>
      </c>
      <c r="R228" t="e">
        <v>#N/A</v>
      </c>
    </row>
    <row r="229" spans="1:18" x14ac:dyDescent="0.25">
      <c r="A229" s="69">
        <v>1213</v>
      </c>
      <c r="B229" t="e">
        <v>#N/A</v>
      </c>
      <c r="C229" t="e">
        <v>#N/A</v>
      </c>
      <c r="D229" s="69">
        <v>1213</v>
      </c>
      <c r="E229" s="69">
        <v>0</v>
      </c>
      <c r="F229" s="70">
        <v>0</v>
      </c>
      <c r="G229" s="71" t="s">
        <v>403</v>
      </c>
      <c r="H229" s="71" t="s">
        <v>403</v>
      </c>
      <c r="I229" t="e">
        <v>#N/A</v>
      </c>
      <c r="J229" t="e">
        <v>#N/A</v>
      </c>
      <c r="K229" t="s">
        <v>404</v>
      </c>
      <c r="L229" t="s">
        <v>0</v>
      </c>
      <c r="M229" t="e">
        <v>#N/A</v>
      </c>
      <c r="N229" s="72" t="e">
        <v>#N/A</v>
      </c>
      <c r="P229" t="s">
        <v>270</v>
      </c>
      <c r="Q229" t="s">
        <v>270</v>
      </c>
      <c r="R229" t="e">
        <v>#N/A</v>
      </c>
    </row>
    <row r="230" spans="1:18" x14ac:dyDescent="0.25">
      <c r="A230" s="69">
        <v>1214</v>
      </c>
      <c r="B230" t="e">
        <v>#N/A</v>
      </c>
      <c r="C230" t="e">
        <v>#N/A</v>
      </c>
      <c r="D230" s="69">
        <v>1214</v>
      </c>
      <c r="E230" s="69">
        <v>0</v>
      </c>
      <c r="F230" s="70">
        <v>0</v>
      </c>
      <c r="G230" s="71" t="s">
        <v>403</v>
      </c>
      <c r="H230" s="71" t="s">
        <v>403</v>
      </c>
      <c r="I230" t="e">
        <v>#N/A</v>
      </c>
      <c r="J230" t="e">
        <v>#N/A</v>
      </c>
      <c r="K230" t="s">
        <v>404</v>
      </c>
      <c r="L230" t="s">
        <v>0</v>
      </c>
      <c r="M230" t="e">
        <v>#N/A</v>
      </c>
      <c r="N230" s="72" t="e">
        <v>#N/A</v>
      </c>
      <c r="P230" t="s">
        <v>270</v>
      </c>
      <c r="Q230" t="s">
        <v>270</v>
      </c>
      <c r="R230" t="e">
        <v>#N/A</v>
      </c>
    </row>
    <row r="231" spans="1:18" x14ac:dyDescent="0.25">
      <c r="A231" s="69">
        <v>1219</v>
      </c>
      <c r="B231" t="e">
        <v>#N/A</v>
      </c>
      <c r="C231" t="e">
        <v>#N/A</v>
      </c>
      <c r="D231" s="69">
        <v>1219</v>
      </c>
      <c r="E231" s="69">
        <v>0</v>
      </c>
      <c r="F231" s="70">
        <v>31161722</v>
      </c>
      <c r="G231" s="71" t="s">
        <v>634</v>
      </c>
      <c r="H231" s="71" t="s">
        <v>635</v>
      </c>
      <c r="I231" t="e">
        <v>#N/A</v>
      </c>
      <c r="J231" t="e">
        <v>#N/A</v>
      </c>
      <c r="K231" t="s">
        <v>404</v>
      </c>
      <c r="L231" t="s">
        <v>0</v>
      </c>
      <c r="M231" t="e">
        <v>#N/A</v>
      </c>
      <c r="N231" s="72" t="e">
        <v>#N/A</v>
      </c>
      <c r="P231" t="s">
        <v>270</v>
      </c>
      <c r="Q231" t="s">
        <v>270</v>
      </c>
      <c r="R231" t="e">
        <v>#N/A</v>
      </c>
    </row>
    <row r="232" spans="1:18" hidden="1" x14ac:dyDescent="0.25">
      <c r="A232" s="69">
        <v>1221</v>
      </c>
      <c r="B232" t="e">
        <v>#N/A</v>
      </c>
      <c r="C232" t="e">
        <v>#N/A</v>
      </c>
      <c r="D232" s="69">
        <v>1221</v>
      </c>
      <c r="E232" s="69">
        <v>0</v>
      </c>
      <c r="F232" s="70">
        <v>65738185</v>
      </c>
      <c r="G232" s="71" t="s">
        <v>636</v>
      </c>
      <c r="H232" s="71" t="s">
        <v>637</v>
      </c>
      <c r="I232">
        <v>3953</v>
      </c>
      <c r="J232" t="s">
        <v>407</v>
      </c>
      <c r="K232" t="s">
        <v>407</v>
      </c>
      <c r="L232" t="s">
        <v>0</v>
      </c>
      <c r="M232" t="e">
        <v>#N/A</v>
      </c>
      <c r="N232" s="72" t="e">
        <v>#N/A</v>
      </c>
      <c r="P232" t="s">
        <v>122</v>
      </c>
      <c r="Q232" t="s">
        <v>10059</v>
      </c>
      <c r="R232" t="e">
        <v>#N/A</v>
      </c>
    </row>
    <row r="233" spans="1:18" hidden="1" x14ac:dyDescent="0.25">
      <c r="A233" s="69">
        <v>1227</v>
      </c>
      <c r="B233" t="e">
        <v>#N/A</v>
      </c>
      <c r="C233" t="e">
        <v>#N/A</v>
      </c>
      <c r="D233" s="69">
        <v>1227</v>
      </c>
      <c r="E233" s="69">
        <v>0</v>
      </c>
      <c r="F233" s="70">
        <v>14241774</v>
      </c>
      <c r="G233" s="71" t="s">
        <v>638</v>
      </c>
      <c r="H233" s="71" t="s">
        <v>639</v>
      </c>
      <c r="I233">
        <v>2052</v>
      </c>
      <c r="J233" t="s">
        <v>407</v>
      </c>
      <c r="K233" t="s">
        <v>407</v>
      </c>
      <c r="L233" t="s">
        <v>0</v>
      </c>
      <c r="M233" t="e">
        <v>#N/A</v>
      </c>
      <c r="N233" s="72" t="e">
        <v>#N/A</v>
      </c>
      <c r="P233" t="s">
        <v>126</v>
      </c>
      <c r="Q233" t="s">
        <v>10059</v>
      </c>
      <c r="R233" t="e">
        <v>#N/A</v>
      </c>
    </row>
    <row r="234" spans="1:18" x14ac:dyDescent="0.25">
      <c r="A234" s="69">
        <v>1233</v>
      </c>
      <c r="B234" t="e">
        <v>#N/A</v>
      </c>
      <c r="C234" t="e">
        <v>#N/A</v>
      </c>
      <c r="D234" s="69">
        <v>1233</v>
      </c>
      <c r="E234" s="69">
        <v>0</v>
      </c>
      <c r="F234" s="70">
        <v>0</v>
      </c>
      <c r="G234" s="71" t="s">
        <v>403</v>
      </c>
      <c r="H234" s="71" t="s">
        <v>403</v>
      </c>
      <c r="I234" t="e">
        <v>#N/A</v>
      </c>
      <c r="J234" t="e">
        <v>#N/A</v>
      </c>
      <c r="K234" t="s">
        <v>404</v>
      </c>
      <c r="L234" t="s">
        <v>0</v>
      </c>
      <c r="M234" t="e">
        <v>#N/A</v>
      </c>
      <c r="N234" s="72" t="e">
        <v>#N/A</v>
      </c>
      <c r="P234" t="s">
        <v>270</v>
      </c>
      <c r="Q234" t="s">
        <v>270</v>
      </c>
      <c r="R234" t="e">
        <v>#N/A</v>
      </c>
    </row>
    <row r="235" spans="1:18" hidden="1" x14ac:dyDescent="0.25">
      <c r="A235" s="69">
        <v>1235</v>
      </c>
      <c r="B235" t="s">
        <v>9</v>
      </c>
      <c r="C235" t="s">
        <v>410</v>
      </c>
      <c r="D235" s="69">
        <v>1235</v>
      </c>
      <c r="E235" s="69">
        <v>0</v>
      </c>
      <c r="F235" s="70">
        <v>79599159</v>
      </c>
      <c r="G235" s="71" t="s">
        <v>580</v>
      </c>
      <c r="H235" s="71" t="s">
        <v>642</v>
      </c>
      <c r="I235">
        <v>1235</v>
      </c>
      <c r="J235" t="s">
        <v>410</v>
      </c>
      <c r="K235" t="s">
        <v>410</v>
      </c>
      <c r="L235" t="s">
        <v>9</v>
      </c>
      <c r="M235" t="e">
        <v>#N/A</v>
      </c>
      <c r="N235" s="72" t="e">
        <v>#N/A</v>
      </c>
      <c r="P235" t="s">
        <v>88</v>
      </c>
      <c r="Q235" t="s">
        <v>10031</v>
      </c>
      <c r="R235" t="e">
        <v>#N/A</v>
      </c>
    </row>
    <row r="236" spans="1:18" hidden="1" x14ac:dyDescent="0.25">
      <c r="A236" s="69">
        <v>1244</v>
      </c>
      <c r="B236" t="e">
        <v>#N/A</v>
      </c>
      <c r="C236" t="e">
        <v>#N/A</v>
      </c>
      <c r="D236" s="69">
        <v>1244</v>
      </c>
      <c r="E236" s="69">
        <v>0</v>
      </c>
      <c r="F236" s="70">
        <v>10165747</v>
      </c>
      <c r="G236" s="71" t="s">
        <v>643</v>
      </c>
      <c r="H236" s="71" t="s">
        <v>644</v>
      </c>
      <c r="I236">
        <v>2078</v>
      </c>
      <c r="J236" t="s">
        <v>407</v>
      </c>
      <c r="K236" t="s">
        <v>407</v>
      </c>
      <c r="L236" t="s">
        <v>0</v>
      </c>
      <c r="M236" t="e">
        <v>#N/A</v>
      </c>
      <c r="N236" s="72" t="e">
        <v>#N/A</v>
      </c>
      <c r="P236" t="s">
        <v>126</v>
      </c>
      <c r="Q236" t="s">
        <v>10033</v>
      </c>
      <c r="R236" t="e">
        <v>#N/A</v>
      </c>
    </row>
    <row r="237" spans="1:18" hidden="1" x14ac:dyDescent="0.25">
      <c r="A237" s="69">
        <v>1252</v>
      </c>
      <c r="B237" t="e">
        <v>#N/A</v>
      </c>
      <c r="C237" t="e">
        <v>#N/A</v>
      </c>
      <c r="D237" s="69">
        <v>1252</v>
      </c>
      <c r="E237" s="69">
        <v>0</v>
      </c>
      <c r="F237" s="70">
        <v>40986807</v>
      </c>
      <c r="G237" s="71" t="s">
        <v>645</v>
      </c>
      <c r="H237" s="71" t="s">
        <v>646</v>
      </c>
      <c r="I237">
        <v>4222</v>
      </c>
      <c r="J237" t="s">
        <v>407</v>
      </c>
      <c r="K237" t="s">
        <v>407</v>
      </c>
      <c r="L237" t="s">
        <v>0</v>
      </c>
      <c r="M237" t="e">
        <v>#N/A</v>
      </c>
      <c r="N237" s="72" t="e">
        <v>#N/A</v>
      </c>
      <c r="P237" t="s">
        <v>122</v>
      </c>
      <c r="Q237" t="s">
        <v>10040</v>
      </c>
      <c r="R237" t="e">
        <v>#N/A</v>
      </c>
    </row>
    <row r="238" spans="1:18" hidden="1" x14ac:dyDescent="0.25">
      <c r="A238" s="69">
        <v>1259</v>
      </c>
      <c r="B238" t="e">
        <v>#N/A</v>
      </c>
      <c r="C238" t="e">
        <v>#N/A</v>
      </c>
      <c r="D238" s="69">
        <v>1259</v>
      </c>
      <c r="E238" s="69">
        <v>0</v>
      </c>
      <c r="F238" s="70">
        <v>11310112</v>
      </c>
      <c r="G238" s="71" t="s">
        <v>647</v>
      </c>
      <c r="H238" s="71" t="s">
        <v>648</v>
      </c>
      <c r="I238">
        <v>4507</v>
      </c>
      <c r="J238" t="s">
        <v>407</v>
      </c>
      <c r="K238" t="s">
        <v>407</v>
      </c>
      <c r="L238" t="s">
        <v>0</v>
      </c>
      <c r="M238" t="e">
        <v>#N/A</v>
      </c>
      <c r="N238" s="72" t="e">
        <v>#N/A</v>
      </c>
      <c r="P238" t="s">
        <v>122</v>
      </c>
      <c r="Q238" t="s">
        <v>10056</v>
      </c>
      <c r="R238" t="e">
        <v>#N/A</v>
      </c>
    </row>
    <row r="239" spans="1:18" x14ac:dyDescent="0.25">
      <c r="A239" s="69">
        <v>1260</v>
      </c>
      <c r="B239" t="e">
        <v>#N/A</v>
      </c>
      <c r="C239" t="e">
        <v>#N/A</v>
      </c>
      <c r="D239" s="69">
        <v>1260</v>
      </c>
      <c r="E239" s="69">
        <v>0</v>
      </c>
      <c r="F239" s="70">
        <v>0</v>
      </c>
      <c r="G239" s="71" t="s">
        <v>403</v>
      </c>
      <c r="H239" s="71" t="s">
        <v>403</v>
      </c>
      <c r="I239" t="e">
        <v>#N/A</v>
      </c>
      <c r="J239" t="e">
        <v>#N/A</v>
      </c>
      <c r="K239" t="s">
        <v>404</v>
      </c>
      <c r="L239" t="s">
        <v>0</v>
      </c>
      <c r="M239" t="e">
        <v>#N/A</v>
      </c>
      <c r="N239" s="72" t="e">
        <v>#N/A</v>
      </c>
      <c r="P239" t="s">
        <v>270</v>
      </c>
      <c r="Q239" t="s">
        <v>270</v>
      </c>
      <c r="R239" t="e">
        <v>#N/A</v>
      </c>
    </row>
    <row r="240" spans="1:18" x14ac:dyDescent="0.25">
      <c r="A240" s="69">
        <v>1262</v>
      </c>
      <c r="B240" t="e">
        <v>#N/A</v>
      </c>
      <c r="C240" t="e">
        <v>#N/A</v>
      </c>
      <c r="D240" s="69">
        <v>1262</v>
      </c>
      <c r="E240" s="69">
        <v>0</v>
      </c>
      <c r="F240" s="70">
        <v>0</v>
      </c>
      <c r="G240" s="71" t="s">
        <v>403</v>
      </c>
      <c r="H240" s="71" t="s">
        <v>403</v>
      </c>
      <c r="I240" t="e">
        <v>#N/A</v>
      </c>
      <c r="J240" t="e">
        <v>#N/A</v>
      </c>
      <c r="K240" t="s">
        <v>404</v>
      </c>
      <c r="L240" t="s">
        <v>0</v>
      </c>
      <c r="M240" t="e">
        <v>#N/A</v>
      </c>
      <c r="N240" s="72" t="e">
        <v>#N/A</v>
      </c>
      <c r="P240" t="s">
        <v>270</v>
      </c>
      <c r="Q240" t="s">
        <v>270</v>
      </c>
      <c r="R240" t="e">
        <v>#N/A</v>
      </c>
    </row>
    <row r="241" spans="1:18" x14ac:dyDescent="0.25">
      <c r="A241" s="69">
        <v>1268</v>
      </c>
      <c r="B241" t="e">
        <v>#N/A</v>
      </c>
      <c r="C241" t="e">
        <v>#N/A</v>
      </c>
      <c r="D241" s="69">
        <v>1268</v>
      </c>
      <c r="E241" s="69">
        <v>0</v>
      </c>
      <c r="F241" s="70">
        <v>0</v>
      </c>
      <c r="G241" s="71" t="s">
        <v>403</v>
      </c>
      <c r="H241" s="71" t="s">
        <v>403</v>
      </c>
      <c r="I241" t="e">
        <v>#N/A</v>
      </c>
      <c r="J241" t="e">
        <v>#N/A</v>
      </c>
      <c r="K241" t="s">
        <v>404</v>
      </c>
      <c r="L241" t="s">
        <v>0</v>
      </c>
      <c r="M241" t="e">
        <v>#N/A</v>
      </c>
      <c r="N241" s="72" t="e">
        <v>#N/A</v>
      </c>
      <c r="P241" t="s">
        <v>270</v>
      </c>
      <c r="Q241" t="s">
        <v>270</v>
      </c>
      <c r="R241" t="e">
        <v>#N/A</v>
      </c>
    </row>
    <row r="242" spans="1:18" x14ac:dyDescent="0.25">
      <c r="A242" s="69">
        <v>1269</v>
      </c>
      <c r="B242" t="e">
        <v>#N/A</v>
      </c>
      <c r="C242" t="e">
        <v>#N/A</v>
      </c>
      <c r="D242" s="69">
        <v>1269</v>
      </c>
      <c r="E242" s="69">
        <v>0</v>
      </c>
      <c r="F242" s="70">
        <v>0</v>
      </c>
      <c r="G242" s="71" t="s">
        <v>403</v>
      </c>
      <c r="H242" s="71" t="s">
        <v>403</v>
      </c>
      <c r="I242" t="e">
        <v>#N/A</v>
      </c>
      <c r="J242" t="e">
        <v>#N/A</v>
      </c>
      <c r="K242" t="s">
        <v>404</v>
      </c>
      <c r="L242" t="s">
        <v>0</v>
      </c>
      <c r="M242" t="e">
        <v>#N/A</v>
      </c>
      <c r="N242" s="72" t="e">
        <v>#N/A</v>
      </c>
      <c r="P242" t="s">
        <v>270</v>
      </c>
      <c r="Q242" t="s">
        <v>270</v>
      </c>
      <c r="R242" t="e">
        <v>#N/A</v>
      </c>
    </row>
    <row r="243" spans="1:18" x14ac:dyDescent="0.25">
      <c r="A243" s="69">
        <v>1281</v>
      </c>
      <c r="B243" t="e">
        <v>#N/A</v>
      </c>
      <c r="C243" t="e">
        <v>#N/A</v>
      </c>
      <c r="D243" s="69">
        <v>1281</v>
      </c>
      <c r="E243" s="69">
        <v>0</v>
      </c>
      <c r="F243" s="70">
        <v>0</v>
      </c>
      <c r="G243" s="71" t="s">
        <v>403</v>
      </c>
      <c r="H243" s="71" t="s">
        <v>403</v>
      </c>
      <c r="I243" t="e">
        <v>#N/A</v>
      </c>
      <c r="J243" t="e">
        <v>#N/A</v>
      </c>
      <c r="K243" t="s">
        <v>404</v>
      </c>
      <c r="L243" t="s">
        <v>0</v>
      </c>
      <c r="M243" t="e">
        <v>#N/A</v>
      </c>
      <c r="N243" s="72" t="e">
        <v>#N/A</v>
      </c>
      <c r="P243" t="s">
        <v>270</v>
      </c>
      <c r="Q243" t="s">
        <v>270</v>
      </c>
      <c r="R243" t="e">
        <v>#N/A</v>
      </c>
    </row>
    <row r="244" spans="1:18" hidden="1" x14ac:dyDescent="0.25">
      <c r="A244" s="69">
        <v>1289</v>
      </c>
      <c r="B244" t="e">
        <v>#N/A</v>
      </c>
      <c r="C244" t="e">
        <v>#N/A</v>
      </c>
      <c r="D244" s="69">
        <v>1289</v>
      </c>
      <c r="E244" s="69">
        <v>0</v>
      </c>
      <c r="F244" s="70">
        <v>51605008</v>
      </c>
      <c r="G244" s="71" t="s">
        <v>649</v>
      </c>
      <c r="H244" s="71" t="s">
        <v>650</v>
      </c>
      <c r="I244">
        <v>4684</v>
      </c>
      <c r="J244" t="s">
        <v>407</v>
      </c>
      <c r="K244" t="s">
        <v>407</v>
      </c>
      <c r="L244" t="s">
        <v>0</v>
      </c>
      <c r="M244" t="e">
        <v>#N/A</v>
      </c>
      <c r="N244" s="72" t="e">
        <v>#N/A</v>
      </c>
      <c r="P244" t="s">
        <v>38</v>
      </c>
      <c r="Q244" t="s">
        <v>10037</v>
      </c>
      <c r="R244" t="e">
        <v>#N/A</v>
      </c>
    </row>
    <row r="245" spans="1:18" hidden="1" x14ac:dyDescent="0.25">
      <c r="A245" s="69">
        <v>1291</v>
      </c>
      <c r="B245" t="e">
        <v>#N/A</v>
      </c>
      <c r="C245" t="e">
        <v>#N/A</v>
      </c>
      <c r="D245" s="69">
        <v>1291</v>
      </c>
      <c r="E245" s="69">
        <v>0</v>
      </c>
      <c r="F245" s="70">
        <v>42497936</v>
      </c>
      <c r="G245" s="71" t="s">
        <v>651</v>
      </c>
      <c r="H245" s="71" t="s">
        <v>652</v>
      </c>
      <c r="I245">
        <v>2389</v>
      </c>
      <c r="J245" t="s">
        <v>407</v>
      </c>
      <c r="K245" t="s">
        <v>407</v>
      </c>
      <c r="L245" t="s">
        <v>0</v>
      </c>
      <c r="M245" t="e">
        <v>#N/A</v>
      </c>
      <c r="N245" s="72" t="e">
        <v>#N/A</v>
      </c>
      <c r="P245" t="s">
        <v>141</v>
      </c>
      <c r="Q245" t="s">
        <v>10032</v>
      </c>
      <c r="R245" t="e">
        <v>#N/A</v>
      </c>
    </row>
    <row r="246" spans="1:18" hidden="1" x14ac:dyDescent="0.25">
      <c r="A246" s="69">
        <v>1298</v>
      </c>
      <c r="B246" t="e">
        <v>#N/A</v>
      </c>
      <c r="C246" t="e">
        <v>#N/A</v>
      </c>
      <c r="D246" s="69">
        <v>1298</v>
      </c>
      <c r="E246" s="69">
        <v>0</v>
      </c>
      <c r="F246" s="70">
        <v>63307836</v>
      </c>
      <c r="G246" s="71" t="s">
        <v>653</v>
      </c>
      <c r="H246" s="71" t="s">
        <v>654</v>
      </c>
      <c r="I246">
        <v>2827</v>
      </c>
      <c r="J246" t="s">
        <v>407</v>
      </c>
      <c r="K246" t="s">
        <v>407</v>
      </c>
      <c r="L246" t="s">
        <v>0</v>
      </c>
      <c r="M246" t="e">
        <v>#N/A</v>
      </c>
      <c r="N246" s="72" t="e">
        <v>#N/A</v>
      </c>
      <c r="P246" t="s">
        <v>130</v>
      </c>
      <c r="Q246" t="s">
        <v>10040</v>
      </c>
      <c r="R246" t="e">
        <v>#N/A</v>
      </c>
    </row>
    <row r="247" spans="1:18" x14ac:dyDescent="0.25">
      <c r="A247" s="69">
        <v>1299</v>
      </c>
      <c r="B247" t="e">
        <v>#N/A</v>
      </c>
      <c r="C247" t="e">
        <v>#N/A</v>
      </c>
      <c r="D247" s="69">
        <v>1299</v>
      </c>
      <c r="E247" s="69">
        <v>0</v>
      </c>
      <c r="F247" s="70">
        <v>0</v>
      </c>
      <c r="G247" s="71" t="s">
        <v>403</v>
      </c>
      <c r="H247" s="71" t="s">
        <v>403</v>
      </c>
      <c r="I247" t="e">
        <v>#N/A</v>
      </c>
      <c r="J247" t="e">
        <v>#N/A</v>
      </c>
      <c r="K247" t="s">
        <v>404</v>
      </c>
      <c r="L247" t="s">
        <v>0</v>
      </c>
      <c r="M247" t="e">
        <v>#N/A</v>
      </c>
      <c r="N247" s="72" t="e">
        <v>#N/A</v>
      </c>
      <c r="P247" t="s">
        <v>270</v>
      </c>
      <c r="Q247" t="s">
        <v>270</v>
      </c>
      <c r="R247" t="e">
        <v>#N/A</v>
      </c>
    </row>
    <row r="248" spans="1:18" hidden="1" x14ac:dyDescent="0.25">
      <c r="A248" s="69">
        <v>1303</v>
      </c>
      <c r="B248" t="e">
        <v>#N/A</v>
      </c>
      <c r="C248" t="e">
        <v>#N/A</v>
      </c>
      <c r="D248" s="69">
        <v>1303</v>
      </c>
      <c r="E248" s="69">
        <v>0</v>
      </c>
      <c r="F248" s="70">
        <v>74241467</v>
      </c>
      <c r="G248" s="71" t="s">
        <v>655</v>
      </c>
      <c r="H248" s="71" t="s">
        <v>656</v>
      </c>
      <c r="I248">
        <v>2847</v>
      </c>
      <c r="J248" t="s">
        <v>407</v>
      </c>
      <c r="K248" t="s">
        <v>407</v>
      </c>
      <c r="L248" t="s">
        <v>0</v>
      </c>
      <c r="M248" t="e">
        <v>#N/A</v>
      </c>
      <c r="N248" s="72" t="e">
        <v>#N/A</v>
      </c>
      <c r="P248" t="s">
        <v>123</v>
      </c>
      <c r="Q248" t="s">
        <v>10029</v>
      </c>
      <c r="R248" t="e">
        <v>#N/A</v>
      </c>
    </row>
    <row r="249" spans="1:18" hidden="1" x14ac:dyDescent="0.25">
      <c r="A249" s="69">
        <v>1305</v>
      </c>
      <c r="B249" t="e">
        <v>#N/A</v>
      </c>
      <c r="C249" t="e">
        <v>#N/A</v>
      </c>
      <c r="D249" s="69">
        <v>1305</v>
      </c>
      <c r="E249" s="69">
        <v>0</v>
      </c>
      <c r="F249" s="70">
        <v>51817023</v>
      </c>
      <c r="G249" s="71" t="s">
        <v>657</v>
      </c>
      <c r="H249" s="71" t="s">
        <v>658</v>
      </c>
      <c r="I249">
        <v>2692</v>
      </c>
      <c r="J249" t="s">
        <v>407</v>
      </c>
      <c r="K249" t="s">
        <v>407</v>
      </c>
      <c r="L249" t="s">
        <v>0</v>
      </c>
      <c r="M249" t="e">
        <v>#N/A</v>
      </c>
      <c r="N249" s="72" t="e">
        <v>#N/A</v>
      </c>
      <c r="P249" t="s">
        <v>270</v>
      </c>
      <c r="Q249" t="s">
        <v>10059</v>
      </c>
      <c r="R249" t="e">
        <v>#N/A</v>
      </c>
    </row>
    <row r="250" spans="1:18" hidden="1" x14ac:dyDescent="0.25">
      <c r="A250" s="69">
        <v>1307</v>
      </c>
      <c r="B250" t="e">
        <v>#N/A</v>
      </c>
      <c r="C250" t="e">
        <v>#N/A</v>
      </c>
      <c r="D250" s="69">
        <v>1307</v>
      </c>
      <c r="E250" s="69">
        <v>0</v>
      </c>
      <c r="F250" s="70">
        <v>39556818</v>
      </c>
      <c r="G250" s="71" t="s">
        <v>659</v>
      </c>
      <c r="H250" s="71" t="s">
        <v>660</v>
      </c>
      <c r="I250">
        <v>2608</v>
      </c>
      <c r="J250" t="s">
        <v>407</v>
      </c>
      <c r="K250" t="s">
        <v>407</v>
      </c>
      <c r="L250" t="s">
        <v>0</v>
      </c>
      <c r="M250" t="e">
        <v>#N/A</v>
      </c>
      <c r="N250" s="72" t="e">
        <v>#N/A</v>
      </c>
      <c r="P250" t="s">
        <v>144</v>
      </c>
      <c r="Q250" t="s">
        <v>10037</v>
      </c>
      <c r="R250" t="e">
        <v>#N/A</v>
      </c>
    </row>
    <row r="251" spans="1:18" hidden="1" x14ac:dyDescent="0.25">
      <c r="A251" s="69">
        <v>1309</v>
      </c>
      <c r="B251" t="e">
        <v>#N/A</v>
      </c>
      <c r="C251" t="e">
        <v>#N/A</v>
      </c>
      <c r="D251" s="69">
        <v>1309</v>
      </c>
      <c r="E251" s="69">
        <v>0</v>
      </c>
      <c r="F251" s="70">
        <v>51576799</v>
      </c>
      <c r="G251" s="71" t="s">
        <v>568</v>
      </c>
      <c r="H251" s="71" t="s">
        <v>661</v>
      </c>
      <c r="I251">
        <v>2711</v>
      </c>
      <c r="J251" t="s">
        <v>407</v>
      </c>
      <c r="K251" t="s">
        <v>407</v>
      </c>
      <c r="L251" t="s">
        <v>0</v>
      </c>
      <c r="M251" t="e">
        <v>#N/A</v>
      </c>
      <c r="N251" s="72" t="e">
        <v>#N/A</v>
      </c>
      <c r="P251" t="s">
        <v>123</v>
      </c>
      <c r="Q251" t="s">
        <v>10043</v>
      </c>
      <c r="R251" t="e">
        <v>#N/A</v>
      </c>
    </row>
    <row r="252" spans="1:18" hidden="1" x14ac:dyDescent="0.25">
      <c r="A252" s="69">
        <v>1312</v>
      </c>
      <c r="B252" t="e">
        <v>#N/A</v>
      </c>
      <c r="C252" t="e">
        <v>#N/A</v>
      </c>
      <c r="D252" s="69">
        <v>1312</v>
      </c>
      <c r="E252" s="69">
        <v>0</v>
      </c>
      <c r="F252" s="70">
        <v>51765418</v>
      </c>
      <c r="G252" s="71" t="s">
        <v>662</v>
      </c>
      <c r="H252" s="71" t="s">
        <v>663</v>
      </c>
      <c r="I252">
        <v>2650</v>
      </c>
      <c r="J252" t="s">
        <v>407</v>
      </c>
      <c r="K252" t="s">
        <v>407</v>
      </c>
      <c r="L252" t="s">
        <v>0</v>
      </c>
      <c r="M252" t="e">
        <v>#N/A</v>
      </c>
      <c r="N252" s="72" t="e">
        <v>#N/A</v>
      </c>
      <c r="P252" t="s">
        <v>130</v>
      </c>
      <c r="Q252" t="s">
        <v>10037</v>
      </c>
      <c r="R252" t="e">
        <v>#N/A</v>
      </c>
    </row>
    <row r="253" spans="1:18" hidden="1" x14ac:dyDescent="0.25">
      <c r="A253" s="69">
        <v>1314</v>
      </c>
      <c r="B253" t="s">
        <v>0</v>
      </c>
      <c r="C253" t="s">
        <v>410</v>
      </c>
      <c r="D253" s="69">
        <v>1314</v>
      </c>
      <c r="E253" s="69">
        <v>0</v>
      </c>
      <c r="F253" s="70">
        <v>32790500</v>
      </c>
      <c r="G253" s="71" t="s">
        <v>664</v>
      </c>
      <c r="H253" s="71" t="s">
        <v>665</v>
      </c>
      <c r="I253">
        <v>1314</v>
      </c>
      <c r="J253" t="s">
        <v>410</v>
      </c>
      <c r="K253" t="s">
        <v>410</v>
      </c>
      <c r="L253" t="s">
        <v>0</v>
      </c>
      <c r="M253" t="e">
        <v>#N/A</v>
      </c>
      <c r="N253" s="72" t="e">
        <v>#N/A</v>
      </c>
      <c r="P253" t="s">
        <v>123</v>
      </c>
      <c r="Q253" t="s">
        <v>10032</v>
      </c>
      <c r="R253" t="e">
        <v>#N/A</v>
      </c>
    </row>
    <row r="254" spans="1:18" x14ac:dyDescent="0.25">
      <c r="A254" s="69">
        <v>1322</v>
      </c>
      <c r="B254" t="e">
        <v>#N/A</v>
      </c>
      <c r="C254" t="e">
        <v>#N/A</v>
      </c>
      <c r="D254" s="69">
        <v>1322</v>
      </c>
      <c r="E254" s="69">
        <v>0</v>
      </c>
      <c r="F254" s="70">
        <v>0</v>
      </c>
      <c r="G254" s="71" t="s">
        <v>403</v>
      </c>
      <c r="H254" s="71" t="s">
        <v>403</v>
      </c>
      <c r="I254" t="e">
        <v>#N/A</v>
      </c>
      <c r="J254" t="e">
        <v>#N/A</v>
      </c>
      <c r="K254" t="s">
        <v>404</v>
      </c>
      <c r="L254" t="s">
        <v>0</v>
      </c>
      <c r="M254" t="e">
        <v>#N/A</v>
      </c>
      <c r="N254" s="72" t="e">
        <v>#N/A</v>
      </c>
      <c r="P254" t="s">
        <v>270</v>
      </c>
      <c r="Q254" t="s">
        <v>270</v>
      </c>
      <c r="R254" t="e">
        <v>#N/A</v>
      </c>
    </row>
    <row r="255" spans="1:18" x14ac:dyDescent="0.25">
      <c r="A255" s="69">
        <v>1326</v>
      </c>
      <c r="B255" t="e">
        <v>#N/A</v>
      </c>
      <c r="C255" t="e">
        <v>#N/A</v>
      </c>
      <c r="D255" s="69">
        <v>1326</v>
      </c>
      <c r="E255" s="69">
        <v>0</v>
      </c>
      <c r="F255" s="70">
        <v>0</v>
      </c>
      <c r="G255" s="71" t="s">
        <v>403</v>
      </c>
      <c r="H255" s="71" t="s">
        <v>403</v>
      </c>
      <c r="I255" t="e">
        <v>#N/A</v>
      </c>
      <c r="J255" t="e">
        <v>#N/A</v>
      </c>
      <c r="K255" t="s">
        <v>404</v>
      </c>
      <c r="L255" t="s">
        <v>0</v>
      </c>
      <c r="M255" t="e">
        <v>#N/A</v>
      </c>
      <c r="N255" s="72" t="e">
        <v>#N/A</v>
      </c>
      <c r="P255" t="s">
        <v>270</v>
      </c>
      <c r="Q255" t="s">
        <v>270</v>
      </c>
      <c r="R255" t="e">
        <v>#N/A</v>
      </c>
    </row>
    <row r="256" spans="1:18" x14ac:dyDescent="0.25">
      <c r="A256" s="69">
        <v>1329</v>
      </c>
      <c r="B256" t="e">
        <v>#N/A</v>
      </c>
      <c r="C256" t="e">
        <v>#N/A</v>
      </c>
      <c r="D256" s="69">
        <v>1329</v>
      </c>
      <c r="E256" s="69">
        <v>0</v>
      </c>
      <c r="F256" s="70">
        <v>0</v>
      </c>
      <c r="G256" s="71" t="s">
        <v>403</v>
      </c>
      <c r="H256" s="71" t="s">
        <v>403</v>
      </c>
      <c r="I256" t="e">
        <v>#N/A</v>
      </c>
      <c r="J256" t="e">
        <v>#N/A</v>
      </c>
      <c r="K256" t="s">
        <v>404</v>
      </c>
      <c r="L256" t="s">
        <v>0</v>
      </c>
      <c r="M256" t="e">
        <v>#N/A</v>
      </c>
      <c r="N256" s="72" t="e">
        <v>#N/A</v>
      </c>
      <c r="P256" t="s">
        <v>270</v>
      </c>
      <c r="Q256" t="s">
        <v>270</v>
      </c>
      <c r="R256" t="e">
        <v>#N/A</v>
      </c>
    </row>
    <row r="257" spans="1:18" x14ac:dyDescent="0.25">
      <c r="A257" s="69">
        <v>1334</v>
      </c>
      <c r="B257" t="e">
        <v>#N/A</v>
      </c>
      <c r="C257" t="e">
        <v>#N/A</v>
      </c>
      <c r="D257" s="69">
        <v>1334</v>
      </c>
      <c r="E257" s="69">
        <v>0</v>
      </c>
      <c r="F257" s="70">
        <v>0</v>
      </c>
      <c r="G257" s="71" t="s">
        <v>403</v>
      </c>
      <c r="H257" s="71" t="s">
        <v>403</v>
      </c>
      <c r="I257" t="e">
        <v>#N/A</v>
      </c>
      <c r="J257" t="e">
        <v>#N/A</v>
      </c>
      <c r="K257" t="s">
        <v>404</v>
      </c>
      <c r="L257" t="s">
        <v>0</v>
      </c>
      <c r="M257" t="e">
        <v>#N/A</v>
      </c>
      <c r="N257" s="72" t="e">
        <v>#N/A</v>
      </c>
      <c r="P257" t="s">
        <v>270</v>
      </c>
      <c r="Q257" t="s">
        <v>270</v>
      </c>
      <c r="R257" t="e">
        <v>#N/A</v>
      </c>
    </row>
    <row r="258" spans="1:18" x14ac:dyDescent="0.25">
      <c r="A258" s="69">
        <v>1336</v>
      </c>
      <c r="B258" t="e">
        <v>#N/A</v>
      </c>
      <c r="C258" t="e">
        <v>#N/A</v>
      </c>
      <c r="D258" s="69">
        <v>1336</v>
      </c>
      <c r="E258" s="69">
        <v>0</v>
      </c>
      <c r="F258" s="70">
        <v>0</v>
      </c>
      <c r="G258" s="71" t="s">
        <v>403</v>
      </c>
      <c r="H258" s="71" t="s">
        <v>403</v>
      </c>
      <c r="I258" t="e">
        <v>#N/A</v>
      </c>
      <c r="J258" t="e">
        <v>#N/A</v>
      </c>
      <c r="K258" t="s">
        <v>404</v>
      </c>
      <c r="L258" t="s">
        <v>0</v>
      </c>
      <c r="M258" t="e">
        <v>#N/A</v>
      </c>
      <c r="N258" s="72" t="e">
        <v>#N/A</v>
      </c>
      <c r="P258" t="s">
        <v>270</v>
      </c>
      <c r="Q258" t="s">
        <v>270</v>
      </c>
      <c r="R258" t="e">
        <v>#N/A</v>
      </c>
    </row>
    <row r="259" spans="1:18" x14ac:dyDescent="0.25">
      <c r="A259" s="69">
        <v>1342</v>
      </c>
      <c r="B259" t="e">
        <v>#N/A</v>
      </c>
      <c r="C259" t="e">
        <v>#N/A</v>
      </c>
      <c r="D259" s="69">
        <v>1342</v>
      </c>
      <c r="E259" s="69">
        <v>0</v>
      </c>
      <c r="F259" s="70">
        <v>0</v>
      </c>
      <c r="G259" s="71" t="s">
        <v>403</v>
      </c>
      <c r="H259" s="71" t="s">
        <v>403</v>
      </c>
      <c r="I259" t="e">
        <v>#N/A</v>
      </c>
      <c r="J259" t="e">
        <v>#N/A</v>
      </c>
      <c r="K259" t="s">
        <v>404</v>
      </c>
      <c r="L259" t="s">
        <v>0</v>
      </c>
      <c r="M259" t="e">
        <v>#N/A</v>
      </c>
      <c r="N259" s="72" t="e">
        <v>#N/A</v>
      </c>
      <c r="P259" t="s">
        <v>270</v>
      </c>
      <c r="Q259" t="s">
        <v>270</v>
      </c>
      <c r="R259" t="e">
        <v>#N/A</v>
      </c>
    </row>
    <row r="260" spans="1:18" hidden="1" x14ac:dyDescent="0.25">
      <c r="A260" s="69">
        <v>1344</v>
      </c>
      <c r="B260" t="e">
        <v>#N/A</v>
      </c>
      <c r="C260" t="e">
        <v>#N/A</v>
      </c>
      <c r="D260" s="69">
        <v>1344</v>
      </c>
      <c r="E260" s="69">
        <v>0</v>
      </c>
      <c r="F260" s="70">
        <v>39547744</v>
      </c>
      <c r="G260" s="71" t="s">
        <v>666</v>
      </c>
      <c r="H260" s="71" t="s">
        <v>667</v>
      </c>
      <c r="I260">
        <v>3318</v>
      </c>
      <c r="J260" t="s">
        <v>407</v>
      </c>
      <c r="K260" t="s">
        <v>407</v>
      </c>
      <c r="L260" t="s">
        <v>0</v>
      </c>
      <c r="M260" t="e">
        <v>#N/A</v>
      </c>
      <c r="N260" s="72" t="e">
        <v>#N/A</v>
      </c>
      <c r="P260" t="s">
        <v>130</v>
      </c>
      <c r="Q260" t="s">
        <v>10069</v>
      </c>
      <c r="R260" t="e">
        <v>#N/A</v>
      </c>
    </row>
    <row r="261" spans="1:18" hidden="1" x14ac:dyDescent="0.25">
      <c r="A261" s="69">
        <v>1345</v>
      </c>
      <c r="B261" t="e">
        <v>#N/A</v>
      </c>
      <c r="C261" t="e">
        <v>#N/A</v>
      </c>
      <c r="D261" s="69">
        <v>1345</v>
      </c>
      <c r="E261" s="69">
        <v>0</v>
      </c>
      <c r="F261" s="70">
        <v>9264518</v>
      </c>
      <c r="G261" s="71" t="s">
        <v>668</v>
      </c>
      <c r="H261" s="71" t="s">
        <v>669</v>
      </c>
      <c r="I261">
        <v>1711</v>
      </c>
      <c r="J261" t="s">
        <v>407</v>
      </c>
      <c r="K261" t="s">
        <v>407</v>
      </c>
      <c r="L261" t="s">
        <v>0</v>
      </c>
      <c r="M261" t="e">
        <v>#N/A</v>
      </c>
      <c r="N261" s="72" t="e">
        <v>#N/A</v>
      </c>
      <c r="P261" t="s">
        <v>127</v>
      </c>
      <c r="Q261" t="s">
        <v>10043</v>
      </c>
      <c r="R261" t="e">
        <v>#N/A</v>
      </c>
    </row>
    <row r="262" spans="1:18" x14ac:dyDescent="0.25">
      <c r="A262" s="69">
        <v>1347</v>
      </c>
      <c r="B262" t="e">
        <v>#N/A</v>
      </c>
      <c r="C262" t="e">
        <v>#N/A</v>
      </c>
      <c r="D262" s="69">
        <v>1347</v>
      </c>
      <c r="E262" s="69">
        <v>0</v>
      </c>
      <c r="F262" s="70">
        <v>0</v>
      </c>
      <c r="G262" s="71" t="s">
        <v>403</v>
      </c>
      <c r="H262" s="71" t="s">
        <v>403</v>
      </c>
      <c r="I262" t="e">
        <v>#N/A</v>
      </c>
      <c r="J262" t="e">
        <v>#N/A</v>
      </c>
      <c r="K262" t="s">
        <v>404</v>
      </c>
      <c r="L262" t="s">
        <v>0</v>
      </c>
      <c r="M262" t="e">
        <v>#N/A</v>
      </c>
      <c r="N262" s="72" t="e">
        <v>#N/A</v>
      </c>
      <c r="P262" t="s">
        <v>270</v>
      </c>
      <c r="Q262" t="s">
        <v>270</v>
      </c>
      <c r="R262" t="e">
        <v>#N/A</v>
      </c>
    </row>
    <row r="263" spans="1:18" hidden="1" x14ac:dyDescent="0.25">
      <c r="A263" s="69">
        <v>1350</v>
      </c>
      <c r="B263" t="e">
        <v>#N/A</v>
      </c>
      <c r="C263" t="e">
        <v>#N/A</v>
      </c>
      <c r="D263" s="69">
        <v>1350</v>
      </c>
      <c r="E263" s="69">
        <v>0</v>
      </c>
      <c r="F263" s="70">
        <v>30294137</v>
      </c>
      <c r="G263" s="71" t="s">
        <v>670</v>
      </c>
      <c r="H263" s="71" t="s">
        <v>671</v>
      </c>
      <c r="I263">
        <v>1643</v>
      </c>
      <c r="J263" t="s">
        <v>407</v>
      </c>
      <c r="K263" t="s">
        <v>407</v>
      </c>
      <c r="L263" t="s">
        <v>0</v>
      </c>
      <c r="M263" t="e">
        <v>#N/A</v>
      </c>
      <c r="N263" s="72" t="e">
        <v>#N/A</v>
      </c>
      <c r="P263" t="s">
        <v>122</v>
      </c>
      <c r="Q263" t="s">
        <v>10037</v>
      </c>
      <c r="R263" t="e">
        <v>#N/A</v>
      </c>
    </row>
    <row r="264" spans="1:18" hidden="1" x14ac:dyDescent="0.25">
      <c r="A264" s="69">
        <v>1351</v>
      </c>
      <c r="B264" t="e">
        <v>#N/A</v>
      </c>
      <c r="C264" t="e">
        <v>#N/A</v>
      </c>
      <c r="D264" s="69">
        <v>1351</v>
      </c>
      <c r="E264" s="69">
        <v>0</v>
      </c>
      <c r="F264" s="70">
        <v>1019111290</v>
      </c>
      <c r="G264" s="71" t="s">
        <v>672</v>
      </c>
      <c r="H264" s="71" t="s">
        <v>673</v>
      </c>
      <c r="I264">
        <v>12481</v>
      </c>
      <c r="J264" t="s">
        <v>407</v>
      </c>
      <c r="K264" t="s">
        <v>407</v>
      </c>
      <c r="L264" t="s">
        <v>0</v>
      </c>
      <c r="M264" t="e">
        <v>#N/A</v>
      </c>
      <c r="N264" s="72" t="e">
        <v>#N/A</v>
      </c>
      <c r="P264" t="s">
        <v>132</v>
      </c>
      <c r="Q264" t="s">
        <v>10037</v>
      </c>
      <c r="R264" t="e">
        <v>#N/A</v>
      </c>
    </row>
    <row r="265" spans="1:18" x14ac:dyDescent="0.25">
      <c r="A265" s="69">
        <v>1355</v>
      </c>
      <c r="B265" t="e">
        <v>#N/A</v>
      </c>
      <c r="C265" t="e">
        <v>#N/A</v>
      </c>
      <c r="D265" s="69">
        <v>1355</v>
      </c>
      <c r="E265" s="69">
        <v>0</v>
      </c>
      <c r="F265" s="70">
        <v>0</v>
      </c>
      <c r="G265" s="71" t="s">
        <v>403</v>
      </c>
      <c r="H265" s="71" t="s">
        <v>403</v>
      </c>
      <c r="I265" t="e">
        <v>#N/A</v>
      </c>
      <c r="J265" t="e">
        <v>#N/A</v>
      </c>
      <c r="K265" t="s">
        <v>404</v>
      </c>
      <c r="L265" t="s">
        <v>0</v>
      </c>
      <c r="M265" t="e">
        <v>#N/A</v>
      </c>
      <c r="N265" s="72" t="e">
        <v>#N/A</v>
      </c>
      <c r="P265" t="s">
        <v>270</v>
      </c>
      <c r="Q265" t="s">
        <v>270</v>
      </c>
      <c r="R265" t="e">
        <v>#N/A</v>
      </c>
    </row>
    <row r="266" spans="1:18" x14ac:dyDescent="0.25">
      <c r="A266" s="69">
        <v>1357</v>
      </c>
      <c r="B266" t="e">
        <v>#N/A</v>
      </c>
      <c r="C266" t="e">
        <v>#N/A</v>
      </c>
      <c r="D266" s="69">
        <v>1357</v>
      </c>
      <c r="E266" s="69">
        <v>0</v>
      </c>
      <c r="F266" s="70">
        <v>0</v>
      </c>
      <c r="G266" s="71" t="s">
        <v>403</v>
      </c>
      <c r="H266" s="71" t="s">
        <v>403</v>
      </c>
      <c r="I266" t="e">
        <v>#N/A</v>
      </c>
      <c r="J266" t="e">
        <v>#N/A</v>
      </c>
      <c r="K266" t="s">
        <v>404</v>
      </c>
      <c r="L266" t="s">
        <v>0</v>
      </c>
      <c r="M266" t="e">
        <v>#N/A</v>
      </c>
      <c r="N266" s="72" t="e">
        <v>#N/A</v>
      </c>
      <c r="P266" t="s">
        <v>270</v>
      </c>
      <c r="Q266" t="s">
        <v>270</v>
      </c>
      <c r="R266" t="e">
        <v>#N/A</v>
      </c>
    </row>
    <row r="267" spans="1:18" hidden="1" x14ac:dyDescent="0.25">
      <c r="A267" s="69">
        <v>1363</v>
      </c>
      <c r="B267" t="e">
        <v>#N/A</v>
      </c>
      <c r="C267" t="e">
        <v>#N/A</v>
      </c>
      <c r="D267" s="69">
        <v>1363</v>
      </c>
      <c r="E267" s="69">
        <v>0</v>
      </c>
      <c r="F267" s="70">
        <v>1098645630</v>
      </c>
      <c r="G267" s="71" t="s">
        <v>674</v>
      </c>
      <c r="H267" s="71" t="s">
        <v>675</v>
      </c>
      <c r="I267">
        <v>16655</v>
      </c>
      <c r="J267" t="s">
        <v>407</v>
      </c>
      <c r="K267" t="s">
        <v>407</v>
      </c>
      <c r="L267" t="s">
        <v>0</v>
      </c>
      <c r="M267" t="e">
        <v>#N/A</v>
      </c>
      <c r="N267" s="72" t="e">
        <v>#N/A</v>
      </c>
      <c r="P267" t="s">
        <v>127</v>
      </c>
      <c r="Q267" t="s">
        <v>10037</v>
      </c>
      <c r="R267" t="e">
        <v>#N/A</v>
      </c>
    </row>
    <row r="268" spans="1:18" hidden="1" x14ac:dyDescent="0.25">
      <c r="A268" s="69">
        <v>1371</v>
      </c>
      <c r="B268" t="e">
        <v>#N/A</v>
      </c>
      <c r="C268" t="e">
        <v>#N/A</v>
      </c>
      <c r="D268" s="69">
        <v>1371</v>
      </c>
      <c r="E268" s="69">
        <v>0</v>
      </c>
      <c r="F268" s="70">
        <v>51703433</v>
      </c>
      <c r="G268" s="71" t="s">
        <v>676</v>
      </c>
      <c r="H268" s="71" t="s">
        <v>677</v>
      </c>
      <c r="I268">
        <v>2582</v>
      </c>
      <c r="J268" t="s">
        <v>407</v>
      </c>
      <c r="K268" t="s">
        <v>407</v>
      </c>
      <c r="L268" t="s">
        <v>0</v>
      </c>
      <c r="M268" t="e">
        <v>#N/A</v>
      </c>
      <c r="N268" s="72" t="e">
        <v>#N/A</v>
      </c>
      <c r="P268" t="s">
        <v>132</v>
      </c>
      <c r="Q268" t="s">
        <v>10051</v>
      </c>
      <c r="R268" t="e">
        <v>#N/A</v>
      </c>
    </row>
    <row r="269" spans="1:18" x14ac:dyDescent="0.25">
      <c r="A269" s="69">
        <v>1376</v>
      </c>
      <c r="B269" t="e">
        <v>#N/A</v>
      </c>
      <c r="C269" t="e">
        <v>#N/A</v>
      </c>
      <c r="D269" s="69">
        <v>1376</v>
      </c>
      <c r="E269" s="69">
        <v>0</v>
      </c>
      <c r="F269" s="70">
        <v>0</v>
      </c>
      <c r="G269" s="71" t="s">
        <v>403</v>
      </c>
      <c r="H269" s="71" t="s">
        <v>403</v>
      </c>
      <c r="I269" t="e">
        <v>#N/A</v>
      </c>
      <c r="J269" t="e">
        <v>#N/A</v>
      </c>
      <c r="K269" t="s">
        <v>404</v>
      </c>
      <c r="L269" t="s">
        <v>0</v>
      </c>
      <c r="M269" t="e">
        <v>#N/A</v>
      </c>
      <c r="N269" s="72" t="e">
        <v>#N/A</v>
      </c>
      <c r="P269" t="s">
        <v>270</v>
      </c>
      <c r="Q269" t="s">
        <v>270</v>
      </c>
      <c r="R269" t="e">
        <v>#N/A</v>
      </c>
    </row>
    <row r="270" spans="1:18" hidden="1" x14ac:dyDescent="0.25">
      <c r="A270" s="69">
        <v>1388</v>
      </c>
      <c r="B270" t="s">
        <v>0</v>
      </c>
      <c r="C270" t="s">
        <v>410</v>
      </c>
      <c r="D270" s="69">
        <v>1388</v>
      </c>
      <c r="E270" s="69">
        <v>0</v>
      </c>
      <c r="F270" s="70">
        <v>39762589</v>
      </c>
      <c r="G270" s="71" t="s">
        <v>678</v>
      </c>
      <c r="H270" s="71" t="s">
        <v>679</v>
      </c>
      <c r="I270">
        <v>1388</v>
      </c>
      <c r="J270" t="s">
        <v>410</v>
      </c>
      <c r="K270" t="s">
        <v>410</v>
      </c>
      <c r="L270" t="s">
        <v>0</v>
      </c>
      <c r="M270" t="e">
        <v>#N/A</v>
      </c>
      <c r="N270" s="72" t="e">
        <v>#N/A</v>
      </c>
      <c r="P270" t="s">
        <v>122</v>
      </c>
      <c r="Q270" t="s">
        <v>10037</v>
      </c>
      <c r="R270" t="e">
        <v>#N/A</v>
      </c>
    </row>
    <row r="271" spans="1:18" x14ac:dyDescent="0.25">
      <c r="A271" s="69">
        <v>1390</v>
      </c>
      <c r="B271" t="e">
        <v>#N/A</v>
      </c>
      <c r="C271" t="e">
        <v>#N/A</v>
      </c>
      <c r="D271" s="69">
        <v>1390</v>
      </c>
      <c r="E271" s="69">
        <v>0</v>
      </c>
      <c r="F271" s="70">
        <v>0</v>
      </c>
      <c r="G271" s="71" t="s">
        <v>403</v>
      </c>
      <c r="H271" s="71" t="s">
        <v>403</v>
      </c>
      <c r="I271" t="e">
        <v>#N/A</v>
      </c>
      <c r="J271" t="e">
        <v>#N/A</v>
      </c>
      <c r="K271" t="s">
        <v>404</v>
      </c>
      <c r="L271" t="s">
        <v>0</v>
      </c>
      <c r="M271" t="e">
        <v>#N/A</v>
      </c>
      <c r="N271" s="72" t="e">
        <v>#N/A</v>
      </c>
      <c r="P271" t="s">
        <v>270</v>
      </c>
      <c r="Q271" t="s">
        <v>270</v>
      </c>
      <c r="R271" t="e">
        <v>#N/A</v>
      </c>
    </row>
    <row r="272" spans="1:18" x14ac:dyDescent="0.25">
      <c r="A272" s="69">
        <v>1391</v>
      </c>
      <c r="B272" t="e">
        <v>#N/A</v>
      </c>
      <c r="C272" t="e">
        <v>#N/A</v>
      </c>
      <c r="D272" s="69">
        <v>1391</v>
      </c>
      <c r="E272" s="69">
        <v>0</v>
      </c>
      <c r="F272" s="70">
        <v>0</v>
      </c>
      <c r="G272" s="71" t="s">
        <v>403</v>
      </c>
      <c r="H272" s="71" t="s">
        <v>403</v>
      </c>
      <c r="I272" t="e">
        <v>#N/A</v>
      </c>
      <c r="J272" t="e">
        <v>#N/A</v>
      </c>
      <c r="K272" t="s">
        <v>404</v>
      </c>
      <c r="L272" t="s">
        <v>0</v>
      </c>
      <c r="M272" t="e">
        <v>#N/A</v>
      </c>
      <c r="N272" s="72" t="e">
        <v>#N/A</v>
      </c>
      <c r="P272" t="s">
        <v>270</v>
      </c>
      <c r="Q272" t="s">
        <v>270</v>
      </c>
      <c r="R272" t="e">
        <v>#N/A</v>
      </c>
    </row>
    <row r="273" spans="1:18" hidden="1" x14ac:dyDescent="0.25">
      <c r="A273" s="69">
        <v>1393</v>
      </c>
      <c r="B273" t="e">
        <v>#N/A</v>
      </c>
      <c r="C273" t="e">
        <v>#N/A</v>
      </c>
      <c r="D273" s="69">
        <v>1393</v>
      </c>
      <c r="E273" s="69">
        <v>0</v>
      </c>
      <c r="F273" s="70">
        <v>20931968</v>
      </c>
      <c r="G273" s="71" t="s">
        <v>680</v>
      </c>
      <c r="H273" s="71" t="s">
        <v>681</v>
      </c>
      <c r="I273">
        <v>3271</v>
      </c>
      <c r="J273" t="s">
        <v>407</v>
      </c>
      <c r="K273" t="s">
        <v>407</v>
      </c>
      <c r="L273" t="s">
        <v>0</v>
      </c>
      <c r="M273" t="e">
        <v>#N/A</v>
      </c>
      <c r="N273" s="72" t="e">
        <v>#N/A</v>
      </c>
      <c r="P273" t="s">
        <v>214</v>
      </c>
      <c r="Q273" t="s">
        <v>10052</v>
      </c>
      <c r="R273" t="e">
        <v>#N/A</v>
      </c>
    </row>
    <row r="274" spans="1:18" hidden="1" x14ac:dyDescent="0.25">
      <c r="A274" s="69">
        <v>1398</v>
      </c>
      <c r="B274" t="e">
        <v>#N/A</v>
      </c>
      <c r="C274" t="e">
        <v>#N/A</v>
      </c>
      <c r="D274" s="69">
        <v>1398</v>
      </c>
      <c r="E274" s="69">
        <v>0</v>
      </c>
      <c r="F274" s="70">
        <v>79125820</v>
      </c>
      <c r="G274" s="71" t="s">
        <v>682</v>
      </c>
      <c r="H274" s="71" t="s">
        <v>683</v>
      </c>
      <c r="I274">
        <v>3979</v>
      </c>
      <c r="J274" t="s">
        <v>407</v>
      </c>
      <c r="K274" t="s">
        <v>407</v>
      </c>
      <c r="L274" t="s">
        <v>0</v>
      </c>
      <c r="M274" t="e">
        <v>#N/A</v>
      </c>
      <c r="N274" s="72" t="e">
        <v>#N/A</v>
      </c>
      <c r="P274" t="s">
        <v>125</v>
      </c>
      <c r="Q274" t="s">
        <v>10034</v>
      </c>
      <c r="R274" t="e">
        <v>#N/A</v>
      </c>
    </row>
    <row r="275" spans="1:18" hidden="1" x14ac:dyDescent="0.25">
      <c r="A275" s="69">
        <v>1405</v>
      </c>
      <c r="B275" t="e">
        <v>#N/A</v>
      </c>
      <c r="C275" t="e">
        <v>#N/A</v>
      </c>
      <c r="D275" s="69">
        <v>1405</v>
      </c>
      <c r="E275" s="69">
        <v>0</v>
      </c>
      <c r="F275" s="70">
        <v>31948182</v>
      </c>
      <c r="G275" s="71" t="s">
        <v>684</v>
      </c>
      <c r="H275" s="71" t="s">
        <v>685</v>
      </c>
      <c r="I275">
        <v>2292</v>
      </c>
      <c r="J275" t="s">
        <v>407</v>
      </c>
      <c r="K275" t="s">
        <v>407</v>
      </c>
      <c r="L275" t="s">
        <v>0</v>
      </c>
      <c r="M275" t="e">
        <v>#N/A</v>
      </c>
      <c r="N275" s="72" t="e">
        <v>#N/A</v>
      </c>
      <c r="P275" t="s">
        <v>122</v>
      </c>
      <c r="Q275" t="s">
        <v>10055</v>
      </c>
      <c r="R275" t="e">
        <v>#N/A</v>
      </c>
    </row>
    <row r="276" spans="1:18" x14ac:dyDescent="0.25">
      <c r="A276" s="69">
        <v>1407</v>
      </c>
      <c r="B276" t="e">
        <v>#N/A</v>
      </c>
      <c r="C276" t="e">
        <v>#N/A</v>
      </c>
      <c r="D276" s="69">
        <v>1407</v>
      </c>
      <c r="E276" s="69">
        <v>0</v>
      </c>
      <c r="F276" s="70">
        <v>0</v>
      </c>
      <c r="G276" s="71" t="s">
        <v>403</v>
      </c>
      <c r="H276" s="71" t="s">
        <v>403</v>
      </c>
      <c r="I276" t="e">
        <v>#N/A</v>
      </c>
      <c r="J276" t="e">
        <v>#N/A</v>
      </c>
      <c r="K276" t="s">
        <v>404</v>
      </c>
      <c r="L276" t="s">
        <v>0</v>
      </c>
      <c r="M276" t="e">
        <v>#N/A</v>
      </c>
      <c r="N276" s="72" t="e">
        <v>#N/A</v>
      </c>
      <c r="P276" t="s">
        <v>270</v>
      </c>
      <c r="Q276" t="s">
        <v>270</v>
      </c>
      <c r="R276" t="e">
        <v>#N/A</v>
      </c>
    </row>
    <row r="277" spans="1:18" hidden="1" x14ac:dyDescent="0.25">
      <c r="A277" s="69">
        <v>1408</v>
      </c>
      <c r="B277" t="e">
        <v>#N/A</v>
      </c>
      <c r="C277" t="e">
        <v>#N/A</v>
      </c>
      <c r="D277" s="69">
        <v>1408</v>
      </c>
      <c r="E277" s="69">
        <v>0</v>
      </c>
      <c r="F277" s="70">
        <v>46354952</v>
      </c>
      <c r="G277" s="71" t="s">
        <v>686</v>
      </c>
      <c r="H277" s="71" t="s">
        <v>687</v>
      </c>
      <c r="I277">
        <v>4429</v>
      </c>
      <c r="J277" t="s">
        <v>407</v>
      </c>
      <c r="K277" t="s">
        <v>407</v>
      </c>
      <c r="L277" t="s">
        <v>0</v>
      </c>
      <c r="M277" t="e">
        <v>#N/A</v>
      </c>
      <c r="N277" s="72" t="e">
        <v>#N/A</v>
      </c>
      <c r="P277" t="s">
        <v>130</v>
      </c>
      <c r="Q277" t="s">
        <v>10070</v>
      </c>
      <c r="R277" t="e">
        <v>#N/A</v>
      </c>
    </row>
    <row r="278" spans="1:18" hidden="1" x14ac:dyDescent="0.25">
      <c r="A278" s="69">
        <v>1415</v>
      </c>
      <c r="B278" t="s">
        <v>0</v>
      </c>
      <c r="C278" t="s">
        <v>410</v>
      </c>
      <c r="D278" s="69">
        <v>1415</v>
      </c>
      <c r="E278" s="69">
        <v>0</v>
      </c>
      <c r="F278" s="70">
        <v>7174124</v>
      </c>
      <c r="G278" s="71" t="s">
        <v>688</v>
      </c>
      <c r="H278" s="71" t="s">
        <v>689</v>
      </c>
      <c r="I278">
        <v>1415</v>
      </c>
      <c r="J278" t="s">
        <v>410</v>
      </c>
      <c r="K278" t="s">
        <v>410</v>
      </c>
      <c r="L278" t="s">
        <v>0</v>
      </c>
      <c r="M278" t="e">
        <v>#N/A</v>
      </c>
      <c r="N278" s="72" t="e">
        <v>#N/A</v>
      </c>
      <c r="P278" t="s">
        <v>132</v>
      </c>
      <c r="Q278" t="s">
        <v>10071</v>
      </c>
      <c r="R278" t="e">
        <v>#N/A</v>
      </c>
    </row>
    <row r="279" spans="1:18" hidden="1" x14ac:dyDescent="0.25">
      <c r="A279" s="69">
        <v>1435</v>
      </c>
      <c r="B279" t="e">
        <v>#N/A</v>
      </c>
      <c r="C279" t="e">
        <v>#N/A</v>
      </c>
      <c r="D279" s="69">
        <v>1435</v>
      </c>
      <c r="E279" s="69">
        <v>0</v>
      </c>
      <c r="F279" s="70">
        <v>51859848</v>
      </c>
      <c r="G279" s="71" t="s">
        <v>690</v>
      </c>
      <c r="H279" s="71" t="s">
        <v>691</v>
      </c>
      <c r="I279">
        <v>2733</v>
      </c>
      <c r="J279" t="s">
        <v>407</v>
      </c>
      <c r="K279" t="s">
        <v>407</v>
      </c>
      <c r="L279" t="s">
        <v>0</v>
      </c>
      <c r="M279" t="e">
        <v>#N/A</v>
      </c>
      <c r="N279" s="72" t="e">
        <v>#N/A</v>
      </c>
      <c r="P279" t="s">
        <v>122</v>
      </c>
      <c r="Q279" t="s">
        <v>10031</v>
      </c>
      <c r="R279" t="e">
        <v>#N/A</v>
      </c>
    </row>
    <row r="280" spans="1:18" hidden="1" x14ac:dyDescent="0.25">
      <c r="A280" s="69">
        <v>1445</v>
      </c>
      <c r="B280" t="e">
        <v>#N/A</v>
      </c>
      <c r="C280" t="e">
        <v>#N/A</v>
      </c>
      <c r="D280" s="69">
        <v>1445</v>
      </c>
      <c r="E280" s="69">
        <v>0</v>
      </c>
      <c r="F280" s="70">
        <v>79358242</v>
      </c>
      <c r="G280" s="71" t="s">
        <v>692</v>
      </c>
      <c r="H280" s="71" t="s">
        <v>693</v>
      </c>
      <c r="I280">
        <v>2983</v>
      </c>
      <c r="J280" t="s">
        <v>407</v>
      </c>
      <c r="K280" t="s">
        <v>407</v>
      </c>
      <c r="L280" t="s">
        <v>0</v>
      </c>
      <c r="M280" t="e">
        <v>#N/A</v>
      </c>
      <c r="N280" s="72" t="e">
        <v>#N/A</v>
      </c>
      <c r="P280" t="s">
        <v>122</v>
      </c>
      <c r="Q280" t="s">
        <v>10033</v>
      </c>
      <c r="R280" t="e">
        <v>#N/A</v>
      </c>
    </row>
    <row r="281" spans="1:18" hidden="1" x14ac:dyDescent="0.25">
      <c r="A281" s="69">
        <v>1451</v>
      </c>
      <c r="B281" t="e">
        <v>#N/A</v>
      </c>
      <c r="C281" t="e">
        <v>#N/A</v>
      </c>
      <c r="D281" s="69">
        <v>1451</v>
      </c>
      <c r="E281" s="69">
        <v>0</v>
      </c>
      <c r="F281" s="70">
        <v>79367682</v>
      </c>
      <c r="G281" s="71" t="s">
        <v>449</v>
      </c>
      <c r="H281" s="71" t="s">
        <v>694</v>
      </c>
      <c r="I281">
        <v>2943</v>
      </c>
      <c r="J281" t="s">
        <v>407</v>
      </c>
      <c r="K281" t="s">
        <v>407</v>
      </c>
      <c r="L281" t="s">
        <v>0</v>
      </c>
      <c r="M281" t="e">
        <v>#N/A</v>
      </c>
      <c r="N281" s="72" t="e">
        <v>#N/A</v>
      </c>
      <c r="P281" t="s">
        <v>130</v>
      </c>
      <c r="Q281" t="s">
        <v>10069</v>
      </c>
      <c r="R281" t="e">
        <v>#N/A</v>
      </c>
    </row>
    <row r="282" spans="1:18" x14ac:dyDescent="0.25">
      <c r="A282" s="69">
        <v>1452</v>
      </c>
      <c r="B282" t="e">
        <v>#N/A</v>
      </c>
      <c r="C282" t="e">
        <v>#N/A</v>
      </c>
      <c r="D282" s="69">
        <v>1452</v>
      </c>
      <c r="E282" s="69">
        <v>0</v>
      </c>
      <c r="F282" s="70">
        <v>0</v>
      </c>
      <c r="G282" s="71" t="s">
        <v>403</v>
      </c>
      <c r="H282" s="71" t="s">
        <v>403</v>
      </c>
      <c r="I282" t="e">
        <v>#N/A</v>
      </c>
      <c r="J282" t="e">
        <v>#N/A</v>
      </c>
      <c r="K282" t="s">
        <v>404</v>
      </c>
      <c r="L282" t="s">
        <v>0</v>
      </c>
      <c r="M282" t="e">
        <v>#N/A</v>
      </c>
      <c r="N282" s="72" t="e">
        <v>#N/A</v>
      </c>
      <c r="P282" t="s">
        <v>270</v>
      </c>
      <c r="Q282" t="s">
        <v>270</v>
      </c>
      <c r="R282" t="e">
        <v>#N/A</v>
      </c>
    </row>
    <row r="283" spans="1:18" x14ac:dyDescent="0.25">
      <c r="A283" s="69">
        <v>1453</v>
      </c>
      <c r="B283" t="e">
        <v>#N/A</v>
      </c>
      <c r="C283" t="e">
        <v>#N/A</v>
      </c>
      <c r="D283" s="69">
        <v>1453</v>
      </c>
      <c r="E283" s="69">
        <v>0</v>
      </c>
      <c r="F283" s="70">
        <v>0</v>
      </c>
      <c r="G283" s="71" t="s">
        <v>403</v>
      </c>
      <c r="H283" s="71" t="s">
        <v>403</v>
      </c>
      <c r="I283" t="e">
        <v>#N/A</v>
      </c>
      <c r="J283" t="e">
        <v>#N/A</v>
      </c>
      <c r="K283" t="s">
        <v>404</v>
      </c>
      <c r="L283" t="s">
        <v>0</v>
      </c>
      <c r="M283" t="e">
        <v>#N/A</v>
      </c>
      <c r="N283" s="72" t="e">
        <v>#N/A</v>
      </c>
      <c r="P283" t="s">
        <v>270</v>
      </c>
      <c r="Q283" t="s">
        <v>270</v>
      </c>
      <c r="R283" t="e">
        <v>#N/A</v>
      </c>
    </row>
    <row r="284" spans="1:18" x14ac:dyDescent="0.25">
      <c r="A284" s="69">
        <v>1475</v>
      </c>
      <c r="B284" t="e">
        <v>#N/A</v>
      </c>
      <c r="C284" t="e">
        <v>#N/A</v>
      </c>
      <c r="D284" s="69">
        <v>1475</v>
      </c>
      <c r="E284" s="69">
        <v>0</v>
      </c>
      <c r="F284" s="70">
        <v>0</v>
      </c>
      <c r="G284" s="71" t="s">
        <v>403</v>
      </c>
      <c r="H284" s="71" t="s">
        <v>403</v>
      </c>
      <c r="I284" t="e">
        <v>#N/A</v>
      </c>
      <c r="J284" t="e">
        <v>#N/A</v>
      </c>
      <c r="K284" t="s">
        <v>404</v>
      </c>
      <c r="L284" t="s">
        <v>0</v>
      </c>
      <c r="M284" t="e">
        <v>#N/A</v>
      </c>
      <c r="N284" s="72" t="e">
        <v>#N/A</v>
      </c>
      <c r="P284" t="s">
        <v>270</v>
      </c>
      <c r="Q284" t="s">
        <v>270</v>
      </c>
      <c r="R284" t="e">
        <v>#N/A</v>
      </c>
    </row>
    <row r="285" spans="1:18" hidden="1" x14ac:dyDescent="0.25">
      <c r="A285" s="69">
        <v>1478</v>
      </c>
      <c r="B285" t="e">
        <v>#N/A</v>
      </c>
      <c r="C285" t="e">
        <v>#N/A</v>
      </c>
      <c r="D285" s="69">
        <v>1478</v>
      </c>
      <c r="E285" s="69">
        <v>0</v>
      </c>
      <c r="F285" s="70">
        <v>51677254</v>
      </c>
      <c r="G285" s="71" t="s">
        <v>695</v>
      </c>
      <c r="H285" s="71" t="s">
        <v>696</v>
      </c>
      <c r="I285">
        <v>2646</v>
      </c>
      <c r="J285" t="s">
        <v>407</v>
      </c>
      <c r="K285" t="s">
        <v>407</v>
      </c>
      <c r="L285" t="s">
        <v>0</v>
      </c>
      <c r="M285" t="e">
        <v>#N/A</v>
      </c>
      <c r="N285" s="72" t="e">
        <v>#N/A</v>
      </c>
      <c r="P285" t="s">
        <v>122</v>
      </c>
      <c r="Q285" t="s">
        <v>10043</v>
      </c>
      <c r="R285" t="e">
        <v>#N/A</v>
      </c>
    </row>
    <row r="286" spans="1:18" hidden="1" x14ac:dyDescent="0.25">
      <c r="A286" s="69">
        <v>1479</v>
      </c>
      <c r="B286" t="e">
        <v>#N/A</v>
      </c>
      <c r="C286" t="e">
        <v>#N/A</v>
      </c>
      <c r="D286" s="69">
        <v>1479</v>
      </c>
      <c r="E286" s="69">
        <v>0</v>
      </c>
      <c r="F286" s="70">
        <v>79432198</v>
      </c>
      <c r="G286" s="71" t="s">
        <v>697</v>
      </c>
      <c r="H286" s="71" t="s">
        <v>698</v>
      </c>
      <c r="I286">
        <v>1625</v>
      </c>
      <c r="J286" t="s">
        <v>407</v>
      </c>
      <c r="K286" t="s">
        <v>407</v>
      </c>
      <c r="L286" t="s">
        <v>0</v>
      </c>
      <c r="M286" t="e">
        <v>#N/A</v>
      </c>
      <c r="N286" s="72" t="e">
        <v>#N/A</v>
      </c>
      <c r="P286" t="s">
        <v>123</v>
      </c>
      <c r="Q286" t="s">
        <v>10034</v>
      </c>
      <c r="R286" t="e">
        <v>#N/A</v>
      </c>
    </row>
    <row r="287" spans="1:18" x14ac:dyDescent="0.25">
      <c r="A287" s="69">
        <v>1488</v>
      </c>
      <c r="B287" t="e">
        <v>#N/A</v>
      </c>
      <c r="C287" t="e">
        <v>#N/A</v>
      </c>
      <c r="D287" s="69">
        <v>1488</v>
      </c>
      <c r="E287" s="69">
        <v>0</v>
      </c>
      <c r="F287" s="70">
        <v>0</v>
      </c>
      <c r="G287" s="71" t="s">
        <v>403</v>
      </c>
      <c r="H287" s="71" t="s">
        <v>403</v>
      </c>
      <c r="I287" t="e">
        <v>#N/A</v>
      </c>
      <c r="J287" t="e">
        <v>#N/A</v>
      </c>
      <c r="K287" t="s">
        <v>404</v>
      </c>
      <c r="L287" t="s">
        <v>0</v>
      </c>
      <c r="M287" t="e">
        <v>#N/A</v>
      </c>
      <c r="N287" s="72" t="e">
        <v>#N/A</v>
      </c>
      <c r="P287" t="s">
        <v>270</v>
      </c>
      <c r="Q287" t="s">
        <v>270</v>
      </c>
      <c r="R287" t="e">
        <v>#N/A</v>
      </c>
    </row>
    <row r="288" spans="1:18" hidden="1" x14ac:dyDescent="0.25">
      <c r="A288" s="69">
        <v>1518</v>
      </c>
      <c r="B288" t="s">
        <v>0</v>
      </c>
      <c r="C288" t="s">
        <v>410</v>
      </c>
      <c r="D288" s="69">
        <v>1518</v>
      </c>
      <c r="E288" s="69">
        <v>0</v>
      </c>
      <c r="F288" s="70">
        <v>43583648</v>
      </c>
      <c r="G288" s="71" t="s">
        <v>699</v>
      </c>
      <c r="H288" s="71" t="s">
        <v>700</v>
      </c>
      <c r="I288">
        <v>1518</v>
      </c>
      <c r="J288" t="s">
        <v>410</v>
      </c>
      <c r="K288" t="s">
        <v>410</v>
      </c>
      <c r="L288" t="s">
        <v>0</v>
      </c>
      <c r="M288" t="e">
        <v>#N/A</v>
      </c>
      <c r="N288" s="72" t="e">
        <v>#N/A</v>
      </c>
      <c r="P288" t="s">
        <v>130</v>
      </c>
      <c r="Q288" t="s">
        <v>10039</v>
      </c>
      <c r="R288" t="e">
        <v>#N/A</v>
      </c>
    </row>
    <row r="289" spans="1:18" x14ac:dyDescent="0.25">
      <c r="A289" s="69">
        <v>1544</v>
      </c>
      <c r="B289" t="e">
        <v>#N/A</v>
      </c>
      <c r="C289" t="e">
        <v>#N/A</v>
      </c>
      <c r="D289" s="69">
        <v>1544</v>
      </c>
      <c r="E289" s="69">
        <v>0</v>
      </c>
      <c r="F289" s="70">
        <v>0</v>
      </c>
      <c r="G289" s="71" t="s">
        <v>403</v>
      </c>
      <c r="H289" s="71" t="s">
        <v>403</v>
      </c>
      <c r="I289" t="e">
        <v>#N/A</v>
      </c>
      <c r="J289" t="e">
        <v>#N/A</v>
      </c>
      <c r="K289" t="s">
        <v>404</v>
      </c>
      <c r="L289" t="s">
        <v>0</v>
      </c>
      <c r="M289" t="e">
        <v>#N/A</v>
      </c>
      <c r="N289" s="72" t="e">
        <v>#N/A</v>
      </c>
      <c r="P289" t="s">
        <v>270</v>
      </c>
      <c r="Q289" t="s">
        <v>270</v>
      </c>
      <c r="R289" t="e">
        <v>#N/A</v>
      </c>
    </row>
    <row r="290" spans="1:18" x14ac:dyDescent="0.25">
      <c r="A290" s="69">
        <v>1548</v>
      </c>
      <c r="B290" t="e">
        <v>#N/A</v>
      </c>
      <c r="C290" t="e">
        <v>#N/A</v>
      </c>
      <c r="D290" s="69">
        <v>1548</v>
      </c>
      <c r="E290" s="69">
        <v>0</v>
      </c>
      <c r="F290" s="70">
        <v>0</v>
      </c>
      <c r="G290" s="71" t="s">
        <v>403</v>
      </c>
      <c r="H290" s="71" t="s">
        <v>403</v>
      </c>
      <c r="I290" t="e">
        <v>#N/A</v>
      </c>
      <c r="J290" t="e">
        <v>#N/A</v>
      </c>
      <c r="K290" t="s">
        <v>404</v>
      </c>
      <c r="L290" t="s">
        <v>0</v>
      </c>
      <c r="M290" t="e">
        <v>#N/A</v>
      </c>
      <c r="N290" s="72" t="e">
        <v>#N/A</v>
      </c>
      <c r="P290" t="s">
        <v>270</v>
      </c>
      <c r="Q290" t="s">
        <v>270</v>
      </c>
      <c r="R290" t="e">
        <v>#N/A</v>
      </c>
    </row>
    <row r="291" spans="1:18" hidden="1" x14ac:dyDescent="0.25">
      <c r="A291" s="69">
        <v>1550</v>
      </c>
      <c r="B291" t="e">
        <v>#N/A</v>
      </c>
      <c r="C291" t="e">
        <v>#N/A</v>
      </c>
      <c r="D291" s="69">
        <v>1550</v>
      </c>
      <c r="E291" s="69">
        <v>0</v>
      </c>
      <c r="F291" s="70">
        <v>36550567</v>
      </c>
      <c r="G291" s="71" t="s">
        <v>701</v>
      </c>
      <c r="H291" s="71" t="s">
        <v>702</v>
      </c>
      <c r="I291">
        <v>1756</v>
      </c>
      <c r="J291" t="s">
        <v>407</v>
      </c>
      <c r="K291" t="s">
        <v>407</v>
      </c>
      <c r="L291" t="s">
        <v>0</v>
      </c>
      <c r="M291" t="e">
        <v>#N/A</v>
      </c>
      <c r="N291" s="72" t="e">
        <v>#N/A</v>
      </c>
      <c r="P291" t="s">
        <v>137</v>
      </c>
      <c r="Q291" t="s">
        <v>10043</v>
      </c>
      <c r="R291" t="e">
        <v>#N/A</v>
      </c>
    </row>
    <row r="292" spans="1:18" hidden="1" x14ac:dyDescent="0.25">
      <c r="A292" s="69">
        <v>1553</v>
      </c>
      <c r="B292" t="e">
        <v>#N/A</v>
      </c>
      <c r="C292" t="e">
        <v>#N/A</v>
      </c>
      <c r="D292" s="69">
        <v>1553</v>
      </c>
      <c r="E292" s="69">
        <v>0</v>
      </c>
      <c r="F292" s="70">
        <v>8667411</v>
      </c>
      <c r="G292" s="71" t="s">
        <v>703</v>
      </c>
      <c r="H292" s="71" t="s">
        <v>704</v>
      </c>
      <c r="I292">
        <v>3047</v>
      </c>
      <c r="J292" t="s">
        <v>407</v>
      </c>
      <c r="K292" t="s">
        <v>407</v>
      </c>
      <c r="L292" t="s">
        <v>0</v>
      </c>
      <c r="M292" t="e">
        <v>#N/A</v>
      </c>
      <c r="N292" s="72" t="e">
        <v>#N/A</v>
      </c>
      <c r="P292" t="s">
        <v>122</v>
      </c>
      <c r="Q292" t="s">
        <v>10054</v>
      </c>
      <c r="R292" t="e">
        <v>#N/A</v>
      </c>
    </row>
    <row r="293" spans="1:18" hidden="1" x14ac:dyDescent="0.25">
      <c r="A293" s="69">
        <v>1557</v>
      </c>
      <c r="B293" t="e">
        <v>#N/A</v>
      </c>
      <c r="C293" t="e">
        <v>#N/A</v>
      </c>
      <c r="D293" s="69">
        <v>1557</v>
      </c>
      <c r="E293" s="69">
        <v>0</v>
      </c>
      <c r="F293" s="70">
        <v>52000033</v>
      </c>
      <c r="G293" s="71" t="s">
        <v>705</v>
      </c>
      <c r="H293" s="71" t="s">
        <v>706</v>
      </c>
      <c r="I293">
        <v>2762</v>
      </c>
      <c r="J293" t="s">
        <v>407</v>
      </c>
      <c r="K293" t="s">
        <v>407</v>
      </c>
      <c r="L293" t="s">
        <v>0</v>
      </c>
      <c r="M293" t="e">
        <v>#N/A</v>
      </c>
      <c r="N293" s="72" t="e">
        <v>#N/A</v>
      </c>
      <c r="P293" t="s">
        <v>130</v>
      </c>
      <c r="Q293" t="s">
        <v>10037</v>
      </c>
      <c r="R293" t="e">
        <v>#N/A</v>
      </c>
    </row>
    <row r="294" spans="1:18" hidden="1" x14ac:dyDescent="0.25">
      <c r="A294" s="69">
        <v>1559</v>
      </c>
      <c r="B294" t="s">
        <v>0</v>
      </c>
      <c r="C294" t="s">
        <v>410</v>
      </c>
      <c r="D294" s="69">
        <v>1559</v>
      </c>
      <c r="E294" s="69">
        <v>0</v>
      </c>
      <c r="F294" s="70">
        <v>66755989</v>
      </c>
      <c r="G294" s="71" t="s">
        <v>707</v>
      </c>
      <c r="H294" s="71" t="s">
        <v>708</v>
      </c>
      <c r="I294">
        <v>1559</v>
      </c>
      <c r="J294" t="s">
        <v>410</v>
      </c>
      <c r="K294" t="s">
        <v>410</v>
      </c>
      <c r="L294" t="s">
        <v>0</v>
      </c>
      <c r="M294" t="e">
        <v>#N/A</v>
      </c>
      <c r="N294" s="72" t="e">
        <v>#N/A</v>
      </c>
      <c r="P294" t="s">
        <v>128</v>
      </c>
      <c r="Q294" t="s">
        <v>10060</v>
      </c>
      <c r="R294" t="e">
        <v>#N/A</v>
      </c>
    </row>
    <row r="295" spans="1:18" x14ac:dyDescent="0.25">
      <c r="A295" s="69">
        <v>1564</v>
      </c>
      <c r="B295" t="e">
        <v>#N/A</v>
      </c>
      <c r="C295" t="e">
        <v>#N/A</v>
      </c>
      <c r="D295" s="69">
        <v>1564</v>
      </c>
      <c r="E295" s="69">
        <v>0</v>
      </c>
      <c r="F295" s="70">
        <v>0</v>
      </c>
      <c r="G295" s="71" t="s">
        <v>403</v>
      </c>
      <c r="H295" s="71" t="s">
        <v>403</v>
      </c>
      <c r="I295" t="e">
        <v>#N/A</v>
      </c>
      <c r="J295" t="e">
        <v>#N/A</v>
      </c>
      <c r="K295" t="s">
        <v>404</v>
      </c>
      <c r="L295" t="s">
        <v>0</v>
      </c>
      <c r="M295" t="e">
        <v>#N/A</v>
      </c>
      <c r="N295" s="72" t="e">
        <v>#N/A</v>
      </c>
      <c r="P295" t="s">
        <v>270</v>
      </c>
      <c r="Q295" t="s">
        <v>270</v>
      </c>
      <c r="R295" t="e">
        <v>#N/A</v>
      </c>
    </row>
    <row r="296" spans="1:18" x14ac:dyDescent="0.25">
      <c r="A296" s="69">
        <v>1575</v>
      </c>
      <c r="B296" t="e">
        <v>#N/A</v>
      </c>
      <c r="C296" t="e">
        <v>#N/A</v>
      </c>
      <c r="D296" s="69">
        <v>1575</v>
      </c>
      <c r="E296" s="69">
        <v>0</v>
      </c>
      <c r="F296" s="70">
        <v>0</v>
      </c>
      <c r="G296" s="71" t="s">
        <v>403</v>
      </c>
      <c r="H296" s="71" t="s">
        <v>403</v>
      </c>
      <c r="I296" t="e">
        <v>#N/A</v>
      </c>
      <c r="J296" t="e">
        <v>#N/A</v>
      </c>
      <c r="K296" t="s">
        <v>404</v>
      </c>
      <c r="L296" t="s">
        <v>0</v>
      </c>
      <c r="M296" t="e">
        <v>#N/A</v>
      </c>
      <c r="N296" s="72" t="e">
        <v>#N/A</v>
      </c>
      <c r="P296" t="s">
        <v>270</v>
      </c>
      <c r="Q296" t="s">
        <v>270</v>
      </c>
      <c r="R296" t="e">
        <v>#N/A</v>
      </c>
    </row>
    <row r="297" spans="1:18" hidden="1" x14ac:dyDescent="0.25">
      <c r="A297" s="69">
        <v>1583</v>
      </c>
      <c r="B297" t="e">
        <v>#N/A</v>
      </c>
      <c r="C297" t="e">
        <v>#N/A</v>
      </c>
      <c r="D297" s="69">
        <v>1583</v>
      </c>
      <c r="E297" s="69">
        <v>0</v>
      </c>
      <c r="F297" s="70">
        <v>45469199</v>
      </c>
      <c r="G297" s="71" t="s">
        <v>709</v>
      </c>
      <c r="H297" s="71" t="s">
        <v>710</v>
      </c>
      <c r="I297">
        <v>5513</v>
      </c>
      <c r="J297" t="s">
        <v>407</v>
      </c>
      <c r="K297" t="s">
        <v>407</v>
      </c>
      <c r="L297" t="s">
        <v>3</v>
      </c>
      <c r="M297" t="e">
        <v>#N/A</v>
      </c>
      <c r="N297" s="72" t="e">
        <v>#N/A</v>
      </c>
      <c r="P297" t="s">
        <v>142</v>
      </c>
      <c r="Q297" t="s">
        <v>10056</v>
      </c>
      <c r="R297" t="e">
        <v>#N/A</v>
      </c>
    </row>
    <row r="298" spans="1:18" hidden="1" x14ac:dyDescent="0.25">
      <c r="A298" s="69">
        <v>1584</v>
      </c>
      <c r="B298" t="s">
        <v>3</v>
      </c>
      <c r="C298" t="s">
        <v>410</v>
      </c>
      <c r="D298" s="69">
        <v>1584</v>
      </c>
      <c r="E298" s="69">
        <v>0</v>
      </c>
      <c r="F298" s="70">
        <v>57437454</v>
      </c>
      <c r="G298" s="71" t="s">
        <v>711</v>
      </c>
      <c r="H298" s="71" t="s">
        <v>712</v>
      </c>
      <c r="I298">
        <v>1584</v>
      </c>
      <c r="J298" t="s">
        <v>410</v>
      </c>
      <c r="K298" t="s">
        <v>410</v>
      </c>
      <c r="L298" t="s">
        <v>3</v>
      </c>
      <c r="M298" t="e">
        <v>#N/A</v>
      </c>
      <c r="N298" s="72" t="e">
        <v>#N/A</v>
      </c>
      <c r="P298" t="s">
        <v>144</v>
      </c>
      <c r="Q298" t="s">
        <v>10054</v>
      </c>
      <c r="R298" t="e">
        <v>#N/A</v>
      </c>
    </row>
    <row r="299" spans="1:18" hidden="1" x14ac:dyDescent="0.25">
      <c r="A299" s="69">
        <v>1585</v>
      </c>
      <c r="B299" t="e">
        <v>#N/A</v>
      </c>
      <c r="C299" t="e">
        <v>#N/A</v>
      </c>
      <c r="D299" s="69">
        <v>1585</v>
      </c>
      <c r="E299" s="69">
        <v>0</v>
      </c>
      <c r="F299" s="70">
        <v>73204060</v>
      </c>
      <c r="G299" s="71" t="s">
        <v>713</v>
      </c>
      <c r="H299" s="71" t="s">
        <v>714</v>
      </c>
      <c r="I299">
        <v>3588</v>
      </c>
      <c r="J299" t="s">
        <v>407</v>
      </c>
      <c r="K299" t="s">
        <v>407</v>
      </c>
      <c r="L299" t="s">
        <v>3</v>
      </c>
      <c r="M299" t="e">
        <v>#N/A</v>
      </c>
      <c r="N299" s="72" t="e">
        <v>#N/A</v>
      </c>
      <c r="P299" t="s">
        <v>137</v>
      </c>
      <c r="Q299" t="s">
        <v>10056</v>
      </c>
      <c r="R299" t="e">
        <v>#N/A</v>
      </c>
    </row>
    <row r="300" spans="1:18" x14ac:dyDescent="0.25">
      <c r="A300" s="69">
        <v>1595</v>
      </c>
      <c r="B300" t="e">
        <v>#N/A</v>
      </c>
      <c r="C300" t="e">
        <v>#N/A</v>
      </c>
      <c r="D300" s="69">
        <v>1595</v>
      </c>
      <c r="E300" s="69">
        <v>0</v>
      </c>
      <c r="F300" s="70">
        <v>0</v>
      </c>
      <c r="G300" s="71" t="s">
        <v>403</v>
      </c>
      <c r="H300" s="71" t="s">
        <v>403</v>
      </c>
      <c r="I300" t="e">
        <v>#N/A</v>
      </c>
      <c r="J300" t="e">
        <v>#N/A</v>
      </c>
      <c r="K300" t="s">
        <v>404</v>
      </c>
      <c r="L300" t="s">
        <v>3</v>
      </c>
      <c r="M300" t="e">
        <v>#N/A</v>
      </c>
      <c r="N300" s="72" t="e">
        <v>#N/A</v>
      </c>
      <c r="P300" t="s">
        <v>270</v>
      </c>
      <c r="Q300" t="s">
        <v>270</v>
      </c>
      <c r="R300" t="e">
        <v>#N/A</v>
      </c>
    </row>
    <row r="301" spans="1:18" hidden="1" x14ac:dyDescent="0.25">
      <c r="A301" s="69">
        <v>1602</v>
      </c>
      <c r="B301" t="s">
        <v>3</v>
      </c>
      <c r="C301" t="s">
        <v>410</v>
      </c>
      <c r="D301" s="69">
        <v>1602</v>
      </c>
      <c r="E301" s="69">
        <v>0</v>
      </c>
      <c r="F301" s="70">
        <v>2768268</v>
      </c>
      <c r="G301" s="71" t="s">
        <v>715</v>
      </c>
      <c r="H301" s="71" t="s">
        <v>716</v>
      </c>
      <c r="I301">
        <v>1602</v>
      </c>
      <c r="J301" t="s">
        <v>410</v>
      </c>
      <c r="K301" t="s">
        <v>410</v>
      </c>
      <c r="L301" t="s">
        <v>3</v>
      </c>
      <c r="M301" t="e">
        <v>#N/A</v>
      </c>
      <c r="N301" s="72" t="e">
        <v>#N/A</v>
      </c>
      <c r="P301" t="s">
        <v>144</v>
      </c>
      <c r="Q301" t="s">
        <v>10037</v>
      </c>
      <c r="R301" t="e">
        <v>#N/A</v>
      </c>
    </row>
    <row r="302" spans="1:18" x14ac:dyDescent="0.25">
      <c r="A302" s="69">
        <v>1604</v>
      </c>
      <c r="B302" t="e">
        <v>#N/A</v>
      </c>
      <c r="C302" t="e">
        <v>#N/A</v>
      </c>
      <c r="D302" s="69">
        <v>1604</v>
      </c>
      <c r="E302" s="69">
        <v>0</v>
      </c>
      <c r="F302" s="70">
        <v>0</v>
      </c>
      <c r="G302" s="71" t="s">
        <v>403</v>
      </c>
      <c r="H302" s="71" t="s">
        <v>403</v>
      </c>
      <c r="I302" t="e">
        <v>#N/A</v>
      </c>
      <c r="J302" t="e">
        <v>#N/A</v>
      </c>
      <c r="K302" t="s">
        <v>404</v>
      </c>
      <c r="L302" t="s">
        <v>3</v>
      </c>
      <c r="M302" t="e">
        <v>#N/A</v>
      </c>
      <c r="N302" s="72" t="e">
        <v>#N/A</v>
      </c>
      <c r="P302" t="s">
        <v>270</v>
      </c>
      <c r="Q302" t="s">
        <v>270</v>
      </c>
      <c r="R302" t="e">
        <v>#N/A</v>
      </c>
    </row>
    <row r="303" spans="1:18" hidden="1" x14ac:dyDescent="0.25">
      <c r="A303" s="69">
        <v>1610</v>
      </c>
      <c r="B303" t="s">
        <v>3</v>
      </c>
      <c r="C303" t="s">
        <v>410</v>
      </c>
      <c r="D303" s="69">
        <v>1610</v>
      </c>
      <c r="E303" s="69">
        <v>0</v>
      </c>
      <c r="F303" s="70">
        <v>71986517</v>
      </c>
      <c r="G303" s="71" t="s">
        <v>717</v>
      </c>
      <c r="H303" s="71" t="s">
        <v>718</v>
      </c>
      <c r="I303">
        <v>1610</v>
      </c>
      <c r="J303" t="s">
        <v>410</v>
      </c>
      <c r="K303" t="s">
        <v>410</v>
      </c>
      <c r="L303" t="s">
        <v>3</v>
      </c>
      <c r="M303" t="e">
        <v>#N/A</v>
      </c>
      <c r="N303" s="72" t="e">
        <v>#N/A</v>
      </c>
      <c r="P303" t="s">
        <v>145</v>
      </c>
      <c r="Q303" t="s">
        <v>10048</v>
      </c>
      <c r="R303" t="e">
        <v>#N/A</v>
      </c>
    </row>
    <row r="304" spans="1:18" hidden="1" x14ac:dyDescent="0.25">
      <c r="A304" s="69">
        <v>1618</v>
      </c>
      <c r="B304" t="s">
        <v>3</v>
      </c>
      <c r="C304" t="s">
        <v>410</v>
      </c>
      <c r="D304" s="69">
        <v>1618</v>
      </c>
      <c r="E304" s="69">
        <v>0</v>
      </c>
      <c r="F304" s="70">
        <v>52646268</v>
      </c>
      <c r="G304" s="71" t="s">
        <v>719</v>
      </c>
      <c r="H304" s="71" t="s">
        <v>720</v>
      </c>
      <c r="I304">
        <v>1618</v>
      </c>
      <c r="J304" t="s">
        <v>410</v>
      </c>
      <c r="K304" t="s">
        <v>410</v>
      </c>
      <c r="L304" t="s">
        <v>3</v>
      </c>
      <c r="M304" t="e">
        <v>#N/A</v>
      </c>
      <c r="N304" s="72" t="e">
        <v>#N/A</v>
      </c>
      <c r="P304" t="s">
        <v>141</v>
      </c>
      <c r="Q304" t="s">
        <v>10047</v>
      </c>
      <c r="R304" t="e">
        <v>#N/A</v>
      </c>
    </row>
    <row r="305" spans="1:18" hidden="1" x14ac:dyDescent="0.25">
      <c r="A305" s="69">
        <v>1622</v>
      </c>
      <c r="B305" t="s">
        <v>3</v>
      </c>
      <c r="C305" t="s">
        <v>410</v>
      </c>
      <c r="D305" s="69">
        <v>1622</v>
      </c>
      <c r="E305" s="69">
        <v>0</v>
      </c>
      <c r="F305" s="70">
        <v>1010192479</v>
      </c>
      <c r="G305" s="71" t="s">
        <v>721</v>
      </c>
      <c r="H305" s="71" t="s">
        <v>722</v>
      </c>
      <c r="I305">
        <v>1622</v>
      </c>
      <c r="J305" t="s">
        <v>410</v>
      </c>
      <c r="K305" t="s">
        <v>410</v>
      </c>
      <c r="L305" t="s">
        <v>3</v>
      </c>
      <c r="M305" t="e">
        <v>#N/A</v>
      </c>
      <c r="N305" s="72" t="e">
        <v>#N/A</v>
      </c>
      <c r="P305" t="s">
        <v>141</v>
      </c>
      <c r="Q305" t="s">
        <v>10047</v>
      </c>
      <c r="R305" t="e">
        <v>#N/A</v>
      </c>
    </row>
    <row r="306" spans="1:18" x14ac:dyDescent="0.25">
      <c r="A306" s="69">
        <v>1626</v>
      </c>
      <c r="B306" t="e">
        <v>#N/A</v>
      </c>
      <c r="C306" t="e">
        <v>#N/A</v>
      </c>
      <c r="D306" s="69">
        <v>1626</v>
      </c>
      <c r="E306" s="69">
        <v>0</v>
      </c>
      <c r="F306" s="70">
        <v>0</v>
      </c>
      <c r="G306" s="71" t="s">
        <v>403</v>
      </c>
      <c r="H306" s="71" t="s">
        <v>403</v>
      </c>
      <c r="I306" t="e">
        <v>#N/A</v>
      </c>
      <c r="J306" t="e">
        <v>#N/A</v>
      </c>
      <c r="K306" t="s">
        <v>404</v>
      </c>
      <c r="L306" t="s">
        <v>3</v>
      </c>
      <c r="M306" t="e">
        <v>#N/A</v>
      </c>
      <c r="N306" s="72" t="e">
        <v>#N/A</v>
      </c>
      <c r="P306" t="s">
        <v>270</v>
      </c>
      <c r="Q306" t="s">
        <v>270</v>
      </c>
      <c r="R306" t="e">
        <v>#N/A</v>
      </c>
    </row>
    <row r="307" spans="1:18" hidden="1" x14ac:dyDescent="0.25">
      <c r="A307" s="69">
        <v>1627</v>
      </c>
      <c r="B307" t="e">
        <v>#N/A</v>
      </c>
      <c r="C307" t="e">
        <v>#N/A</v>
      </c>
      <c r="D307" s="69">
        <v>1627</v>
      </c>
      <c r="E307" s="69">
        <v>0</v>
      </c>
      <c r="F307" s="70">
        <v>31378730</v>
      </c>
      <c r="G307" s="71" t="s">
        <v>723</v>
      </c>
      <c r="H307" s="71" t="s">
        <v>724</v>
      </c>
      <c r="I307">
        <v>5460</v>
      </c>
      <c r="J307" t="s">
        <v>407</v>
      </c>
      <c r="K307" t="s">
        <v>407</v>
      </c>
      <c r="L307" t="s">
        <v>3</v>
      </c>
      <c r="M307" t="e">
        <v>#N/A</v>
      </c>
      <c r="N307" s="72" t="e">
        <v>#N/A</v>
      </c>
      <c r="P307" t="s">
        <v>137</v>
      </c>
      <c r="Q307" t="s">
        <v>10055</v>
      </c>
      <c r="R307" t="e">
        <v>#N/A</v>
      </c>
    </row>
    <row r="308" spans="1:18" hidden="1" x14ac:dyDescent="0.25">
      <c r="A308" s="69">
        <v>1628</v>
      </c>
      <c r="B308" t="s">
        <v>3</v>
      </c>
      <c r="C308" t="s">
        <v>410</v>
      </c>
      <c r="D308" s="69">
        <v>1628</v>
      </c>
      <c r="E308" s="69">
        <v>0</v>
      </c>
      <c r="F308" s="70">
        <v>6359184</v>
      </c>
      <c r="G308" s="71" t="s">
        <v>725</v>
      </c>
      <c r="H308" s="71" t="s">
        <v>726</v>
      </c>
      <c r="I308">
        <v>1628</v>
      </c>
      <c r="J308" t="s">
        <v>410</v>
      </c>
      <c r="K308" t="s">
        <v>410</v>
      </c>
      <c r="L308" t="s">
        <v>3</v>
      </c>
      <c r="M308" t="e">
        <v>#N/A</v>
      </c>
      <c r="N308" s="72" t="e">
        <v>#N/A</v>
      </c>
      <c r="P308" t="s">
        <v>144</v>
      </c>
      <c r="Q308" t="s">
        <v>10055</v>
      </c>
      <c r="R308" t="e">
        <v>#N/A</v>
      </c>
    </row>
    <row r="309" spans="1:18" hidden="1" x14ac:dyDescent="0.25">
      <c r="A309" s="69">
        <v>1632</v>
      </c>
      <c r="B309" t="s">
        <v>3</v>
      </c>
      <c r="C309" t="s">
        <v>410</v>
      </c>
      <c r="D309" s="69">
        <v>1632</v>
      </c>
      <c r="E309" s="69">
        <v>0</v>
      </c>
      <c r="F309" s="70">
        <v>52005542</v>
      </c>
      <c r="G309" s="71" t="s">
        <v>727</v>
      </c>
      <c r="H309" s="71" t="s">
        <v>728</v>
      </c>
      <c r="I309">
        <v>1632</v>
      </c>
      <c r="J309" t="s">
        <v>410</v>
      </c>
      <c r="K309" t="s">
        <v>410</v>
      </c>
      <c r="L309" t="s">
        <v>3</v>
      </c>
      <c r="M309" t="e">
        <v>#N/A</v>
      </c>
      <c r="N309" s="72" t="e">
        <v>#N/A</v>
      </c>
      <c r="P309" t="s">
        <v>144</v>
      </c>
      <c r="Q309" t="s">
        <v>10055</v>
      </c>
      <c r="R309" t="e">
        <v>#N/A</v>
      </c>
    </row>
    <row r="310" spans="1:18" hidden="1" x14ac:dyDescent="0.25">
      <c r="A310" s="69">
        <v>1635</v>
      </c>
      <c r="B310" t="s">
        <v>3</v>
      </c>
      <c r="C310" t="s">
        <v>410</v>
      </c>
      <c r="D310" s="69">
        <v>1635</v>
      </c>
      <c r="E310" s="69">
        <v>0</v>
      </c>
      <c r="F310" s="70">
        <v>30338187</v>
      </c>
      <c r="G310" s="71" t="s">
        <v>729</v>
      </c>
      <c r="H310" s="71" t="s">
        <v>730</v>
      </c>
      <c r="I310">
        <v>1635</v>
      </c>
      <c r="J310" t="s">
        <v>410</v>
      </c>
      <c r="K310" t="s">
        <v>410</v>
      </c>
      <c r="L310" t="s">
        <v>3</v>
      </c>
      <c r="M310" t="e">
        <v>#N/A</v>
      </c>
      <c r="N310" s="72" t="e">
        <v>#N/A</v>
      </c>
      <c r="P310" t="s">
        <v>144</v>
      </c>
      <c r="Q310" t="s">
        <v>10066</v>
      </c>
      <c r="R310" t="e">
        <v>#N/A</v>
      </c>
    </row>
    <row r="311" spans="1:18" hidden="1" x14ac:dyDescent="0.25">
      <c r="A311" s="69">
        <v>1636</v>
      </c>
      <c r="B311" t="s">
        <v>3</v>
      </c>
      <c r="C311" t="s">
        <v>410</v>
      </c>
      <c r="D311" s="69">
        <v>1636</v>
      </c>
      <c r="E311" s="69">
        <v>0</v>
      </c>
      <c r="F311" s="70">
        <v>66819831</v>
      </c>
      <c r="G311" s="71" t="s">
        <v>731</v>
      </c>
      <c r="H311" s="71" t="s">
        <v>732</v>
      </c>
      <c r="I311">
        <v>1636</v>
      </c>
      <c r="J311" t="s">
        <v>410</v>
      </c>
      <c r="K311" t="s">
        <v>410</v>
      </c>
      <c r="L311" t="s">
        <v>3</v>
      </c>
      <c r="M311" t="e">
        <v>#N/A</v>
      </c>
      <c r="N311" s="72" t="e">
        <v>#N/A</v>
      </c>
      <c r="P311" t="s">
        <v>136</v>
      </c>
      <c r="Q311" t="s">
        <v>10055</v>
      </c>
      <c r="R311" t="e">
        <v>#N/A</v>
      </c>
    </row>
    <row r="312" spans="1:18" hidden="1" x14ac:dyDescent="0.25">
      <c r="A312" s="69">
        <v>1637</v>
      </c>
      <c r="B312" t="s">
        <v>3</v>
      </c>
      <c r="C312" t="s">
        <v>410</v>
      </c>
      <c r="D312" s="69">
        <v>1637</v>
      </c>
      <c r="E312" s="69">
        <v>0</v>
      </c>
      <c r="F312" s="70">
        <v>1053766478</v>
      </c>
      <c r="G312" s="71" t="s">
        <v>733</v>
      </c>
      <c r="H312" s="71" t="s">
        <v>734</v>
      </c>
      <c r="I312">
        <v>1637</v>
      </c>
      <c r="J312" t="s">
        <v>410</v>
      </c>
      <c r="K312" t="s">
        <v>410</v>
      </c>
      <c r="L312" t="s">
        <v>3</v>
      </c>
      <c r="M312" t="e">
        <v>#N/A</v>
      </c>
      <c r="N312" s="72" t="e">
        <v>#N/A</v>
      </c>
      <c r="P312" t="s">
        <v>136</v>
      </c>
      <c r="Q312" t="s">
        <v>10055</v>
      </c>
      <c r="R312" t="e">
        <v>#N/A</v>
      </c>
    </row>
    <row r="313" spans="1:18" hidden="1" x14ac:dyDescent="0.25">
      <c r="A313" s="69">
        <v>1640</v>
      </c>
      <c r="B313" t="s">
        <v>3</v>
      </c>
      <c r="C313" t="s">
        <v>410</v>
      </c>
      <c r="D313" s="69">
        <v>1640</v>
      </c>
      <c r="E313" s="69">
        <v>0</v>
      </c>
      <c r="F313" s="70">
        <v>66780350</v>
      </c>
      <c r="G313" s="71" t="s">
        <v>735</v>
      </c>
      <c r="H313" s="71" t="s">
        <v>736</v>
      </c>
      <c r="I313">
        <v>1640</v>
      </c>
      <c r="J313" t="s">
        <v>410</v>
      </c>
      <c r="K313" t="s">
        <v>410</v>
      </c>
      <c r="L313" t="s">
        <v>3</v>
      </c>
      <c r="M313" t="e">
        <v>#N/A</v>
      </c>
      <c r="N313" s="72" t="e">
        <v>#N/A</v>
      </c>
      <c r="P313" t="s">
        <v>144</v>
      </c>
      <c r="Q313" t="s">
        <v>10055</v>
      </c>
      <c r="R313" t="e">
        <v>#N/A</v>
      </c>
    </row>
    <row r="314" spans="1:18" hidden="1" x14ac:dyDescent="0.25">
      <c r="A314" s="69">
        <v>1641</v>
      </c>
      <c r="B314" t="s">
        <v>3</v>
      </c>
      <c r="C314" t="s">
        <v>410</v>
      </c>
      <c r="D314" s="69">
        <v>1641</v>
      </c>
      <c r="E314" s="69">
        <v>0</v>
      </c>
      <c r="F314" s="70">
        <v>29705884</v>
      </c>
      <c r="G314" s="71" t="s">
        <v>737</v>
      </c>
      <c r="H314" s="71" t="s">
        <v>738</v>
      </c>
      <c r="I314">
        <v>1641</v>
      </c>
      <c r="J314" t="s">
        <v>410</v>
      </c>
      <c r="K314" t="s">
        <v>410</v>
      </c>
      <c r="L314" t="s">
        <v>3</v>
      </c>
      <c r="M314" t="e">
        <v>#N/A</v>
      </c>
      <c r="N314" s="72" t="e">
        <v>#N/A</v>
      </c>
      <c r="P314" t="s">
        <v>137</v>
      </c>
      <c r="Q314" t="s">
        <v>10055</v>
      </c>
      <c r="R314" t="e">
        <v>#N/A</v>
      </c>
    </row>
    <row r="315" spans="1:18" hidden="1" x14ac:dyDescent="0.25">
      <c r="A315" s="69">
        <v>1644</v>
      </c>
      <c r="B315" t="e">
        <v>#N/A</v>
      </c>
      <c r="C315" t="e">
        <v>#N/A</v>
      </c>
      <c r="D315" s="69">
        <v>1644</v>
      </c>
      <c r="E315" s="69">
        <v>0</v>
      </c>
      <c r="F315" s="70">
        <v>1015470471</v>
      </c>
      <c r="G315" s="71" t="s">
        <v>739</v>
      </c>
      <c r="H315" s="71" t="s">
        <v>740</v>
      </c>
      <c r="I315">
        <v>15690</v>
      </c>
      <c r="J315" t="s">
        <v>407</v>
      </c>
      <c r="K315" t="s">
        <v>407</v>
      </c>
      <c r="L315" t="s">
        <v>3</v>
      </c>
      <c r="M315" t="e">
        <v>#N/A</v>
      </c>
      <c r="N315" s="72" t="e">
        <v>#N/A</v>
      </c>
      <c r="P315" t="s">
        <v>48</v>
      </c>
      <c r="Q315" t="s">
        <v>10031</v>
      </c>
      <c r="R315" t="e">
        <v>#N/A</v>
      </c>
    </row>
    <row r="316" spans="1:18" hidden="1" x14ac:dyDescent="0.25">
      <c r="A316" s="69">
        <v>1645</v>
      </c>
      <c r="B316" t="e">
        <v>#N/A</v>
      </c>
      <c r="C316" t="e">
        <v>#N/A</v>
      </c>
      <c r="D316" s="69">
        <v>1645</v>
      </c>
      <c r="E316" s="69">
        <v>0</v>
      </c>
      <c r="F316" s="70">
        <v>66763968</v>
      </c>
      <c r="G316" s="71" t="s">
        <v>578</v>
      </c>
      <c r="H316" s="71" t="s">
        <v>741</v>
      </c>
      <c r="I316">
        <v>4749</v>
      </c>
      <c r="J316" t="s">
        <v>407</v>
      </c>
      <c r="K316" t="s">
        <v>407</v>
      </c>
      <c r="L316" t="s">
        <v>3</v>
      </c>
      <c r="M316" t="e">
        <v>#N/A</v>
      </c>
      <c r="N316" s="72" t="e">
        <v>#N/A</v>
      </c>
      <c r="P316" t="s">
        <v>144</v>
      </c>
      <c r="Q316" t="s">
        <v>10042</v>
      </c>
      <c r="R316" t="e">
        <v>#N/A</v>
      </c>
    </row>
    <row r="317" spans="1:18" hidden="1" x14ac:dyDescent="0.25">
      <c r="A317" s="69">
        <v>1647</v>
      </c>
      <c r="B317" t="e">
        <v>#N/A</v>
      </c>
      <c r="C317" t="e">
        <v>#N/A</v>
      </c>
      <c r="D317" s="69">
        <v>1647</v>
      </c>
      <c r="E317" s="69">
        <v>0</v>
      </c>
      <c r="F317" s="70">
        <v>66730418</v>
      </c>
      <c r="G317" s="71" t="s">
        <v>742</v>
      </c>
      <c r="H317" s="71" t="s">
        <v>743</v>
      </c>
      <c r="I317">
        <v>4273</v>
      </c>
      <c r="J317" t="s">
        <v>407</v>
      </c>
      <c r="K317" t="s">
        <v>407</v>
      </c>
      <c r="L317" t="s">
        <v>3</v>
      </c>
      <c r="M317" t="e">
        <v>#N/A</v>
      </c>
      <c r="N317" s="72" t="e">
        <v>#N/A</v>
      </c>
      <c r="P317" t="s">
        <v>144</v>
      </c>
      <c r="Q317" t="s">
        <v>10055</v>
      </c>
      <c r="R317" t="e">
        <v>#N/A</v>
      </c>
    </row>
    <row r="318" spans="1:18" hidden="1" x14ac:dyDescent="0.25">
      <c r="A318" s="69">
        <v>1648</v>
      </c>
      <c r="B318" t="s">
        <v>3</v>
      </c>
      <c r="C318" t="s">
        <v>410</v>
      </c>
      <c r="D318" s="69">
        <v>1648</v>
      </c>
      <c r="E318" s="69">
        <v>0</v>
      </c>
      <c r="F318" s="70">
        <v>1061738513</v>
      </c>
      <c r="G318" s="71" t="s">
        <v>744</v>
      </c>
      <c r="H318" s="71" t="s">
        <v>745</v>
      </c>
      <c r="I318">
        <v>1648</v>
      </c>
      <c r="J318" t="s">
        <v>410</v>
      </c>
      <c r="K318" t="s">
        <v>410</v>
      </c>
      <c r="L318" t="s">
        <v>3</v>
      </c>
      <c r="M318" t="e">
        <v>#N/A</v>
      </c>
      <c r="N318" s="72" t="e">
        <v>#N/A</v>
      </c>
      <c r="P318" t="s">
        <v>137</v>
      </c>
      <c r="Q318" t="s">
        <v>10068</v>
      </c>
      <c r="R318" t="e">
        <v>#N/A</v>
      </c>
    </row>
    <row r="319" spans="1:18" x14ac:dyDescent="0.25">
      <c r="A319" s="69">
        <v>1650</v>
      </c>
      <c r="B319" t="e">
        <v>#N/A</v>
      </c>
      <c r="C319" t="e">
        <v>#N/A</v>
      </c>
      <c r="D319" s="69">
        <v>1650</v>
      </c>
      <c r="E319" s="69">
        <v>0</v>
      </c>
      <c r="F319" s="70">
        <v>0</v>
      </c>
      <c r="G319" s="71" t="s">
        <v>403</v>
      </c>
      <c r="H319" s="71" t="s">
        <v>403</v>
      </c>
      <c r="I319" t="e">
        <v>#N/A</v>
      </c>
      <c r="J319" t="e">
        <v>#N/A</v>
      </c>
      <c r="K319" t="s">
        <v>404</v>
      </c>
      <c r="L319" t="s">
        <v>3</v>
      </c>
      <c r="M319" t="e">
        <v>#N/A</v>
      </c>
      <c r="N319" s="72" t="e">
        <v>#N/A</v>
      </c>
      <c r="P319" t="s">
        <v>270</v>
      </c>
      <c r="Q319" t="s">
        <v>270</v>
      </c>
      <c r="R319" t="e">
        <v>#N/A</v>
      </c>
    </row>
    <row r="320" spans="1:18" hidden="1" x14ac:dyDescent="0.25">
      <c r="A320" s="69">
        <v>1652</v>
      </c>
      <c r="B320" t="s">
        <v>3</v>
      </c>
      <c r="C320" t="s">
        <v>410</v>
      </c>
      <c r="D320" s="69">
        <v>1652</v>
      </c>
      <c r="E320" s="69">
        <v>0</v>
      </c>
      <c r="F320" s="70">
        <v>79299525</v>
      </c>
      <c r="G320" s="71" t="s">
        <v>746</v>
      </c>
      <c r="H320" s="71" t="s">
        <v>747</v>
      </c>
      <c r="I320">
        <v>1652</v>
      </c>
      <c r="J320" t="s">
        <v>410</v>
      </c>
      <c r="K320" t="s">
        <v>410</v>
      </c>
      <c r="L320" t="s">
        <v>3</v>
      </c>
      <c r="M320" t="e">
        <v>#N/A</v>
      </c>
      <c r="N320" s="72" t="e">
        <v>#N/A</v>
      </c>
      <c r="P320" t="s">
        <v>137</v>
      </c>
      <c r="Q320" t="s">
        <v>10072</v>
      </c>
      <c r="R320" t="e">
        <v>#N/A</v>
      </c>
    </row>
    <row r="321" spans="1:18" hidden="1" x14ac:dyDescent="0.25">
      <c r="A321" s="69">
        <v>1653</v>
      </c>
      <c r="B321" t="s">
        <v>3</v>
      </c>
      <c r="C321" t="s">
        <v>410</v>
      </c>
      <c r="D321" s="69">
        <v>1653</v>
      </c>
      <c r="E321" s="69">
        <v>0</v>
      </c>
      <c r="F321" s="70">
        <v>42145204</v>
      </c>
      <c r="G321" s="71" t="s">
        <v>748</v>
      </c>
      <c r="H321" s="71" t="s">
        <v>749</v>
      </c>
      <c r="I321">
        <v>1653</v>
      </c>
      <c r="J321" t="s">
        <v>410</v>
      </c>
      <c r="K321" t="s">
        <v>410</v>
      </c>
      <c r="L321" t="s">
        <v>3</v>
      </c>
      <c r="M321" t="e">
        <v>#N/A</v>
      </c>
      <c r="N321" s="72" t="e">
        <v>#N/A</v>
      </c>
      <c r="P321" t="s">
        <v>138</v>
      </c>
      <c r="Q321" t="s">
        <v>10066</v>
      </c>
      <c r="R321" t="e">
        <v>#N/A</v>
      </c>
    </row>
    <row r="322" spans="1:18" hidden="1" x14ac:dyDescent="0.25">
      <c r="A322" s="69">
        <v>1654</v>
      </c>
      <c r="B322" t="e">
        <v>#N/A</v>
      </c>
      <c r="C322" t="e">
        <v>#N/A</v>
      </c>
      <c r="D322" s="69">
        <v>1654</v>
      </c>
      <c r="E322" s="69">
        <v>0</v>
      </c>
      <c r="F322" s="70">
        <v>79417720</v>
      </c>
      <c r="G322" s="71" t="s">
        <v>750</v>
      </c>
      <c r="H322" s="71" t="s">
        <v>751</v>
      </c>
      <c r="I322">
        <v>5061</v>
      </c>
      <c r="J322" t="s">
        <v>407</v>
      </c>
      <c r="K322" t="s">
        <v>407</v>
      </c>
      <c r="L322" t="s">
        <v>3</v>
      </c>
      <c r="M322" t="e">
        <v>#N/A</v>
      </c>
      <c r="N322" s="72" t="e">
        <v>#N/A</v>
      </c>
      <c r="P322" t="s">
        <v>146</v>
      </c>
      <c r="Q322" t="s">
        <v>10030</v>
      </c>
      <c r="R322" t="e">
        <v>#N/A</v>
      </c>
    </row>
    <row r="323" spans="1:18" hidden="1" x14ac:dyDescent="0.25">
      <c r="A323" s="69">
        <v>1656</v>
      </c>
      <c r="B323" t="s">
        <v>3</v>
      </c>
      <c r="C323" t="s">
        <v>410</v>
      </c>
      <c r="D323" s="69">
        <v>1656</v>
      </c>
      <c r="E323" s="69">
        <v>0</v>
      </c>
      <c r="F323" s="70">
        <v>1032464753</v>
      </c>
      <c r="G323" s="71" t="s">
        <v>752</v>
      </c>
      <c r="H323" s="71" t="s">
        <v>753</v>
      </c>
      <c r="I323">
        <v>1656</v>
      </c>
      <c r="J323" t="s">
        <v>410</v>
      </c>
      <c r="K323" t="s">
        <v>410</v>
      </c>
      <c r="L323" t="s">
        <v>3</v>
      </c>
      <c r="M323" t="e">
        <v>#N/A</v>
      </c>
      <c r="N323" s="72" t="e">
        <v>#N/A</v>
      </c>
      <c r="P323" t="s">
        <v>141</v>
      </c>
      <c r="Q323" t="s">
        <v>10047</v>
      </c>
      <c r="R323" t="e">
        <v>#N/A</v>
      </c>
    </row>
    <row r="324" spans="1:18" hidden="1" x14ac:dyDescent="0.25">
      <c r="A324" s="69">
        <v>1657</v>
      </c>
      <c r="B324" t="s">
        <v>3</v>
      </c>
      <c r="C324" t="s">
        <v>410</v>
      </c>
      <c r="D324" s="69">
        <v>1657</v>
      </c>
      <c r="E324" s="69">
        <v>0</v>
      </c>
      <c r="F324" s="70">
        <v>94544951</v>
      </c>
      <c r="G324" s="71" t="s">
        <v>754</v>
      </c>
      <c r="H324" s="71" t="s">
        <v>755</v>
      </c>
      <c r="I324">
        <v>1657</v>
      </c>
      <c r="J324" t="s">
        <v>410</v>
      </c>
      <c r="K324" t="s">
        <v>410</v>
      </c>
      <c r="L324" t="s">
        <v>3</v>
      </c>
      <c r="M324" t="e">
        <v>#N/A</v>
      </c>
      <c r="N324" s="72" t="e">
        <v>#N/A</v>
      </c>
      <c r="P324" t="s">
        <v>141</v>
      </c>
      <c r="Q324" t="s">
        <v>10035</v>
      </c>
      <c r="R324" t="e">
        <v>#N/A</v>
      </c>
    </row>
    <row r="325" spans="1:18" hidden="1" x14ac:dyDescent="0.25">
      <c r="A325" s="69">
        <v>1658</v>
      </c>
      <c r="B325" t="s">
        <v>3</v>
      </c>
      <c r="C325" t="s">
        <v>410</v>
      </c>
      <c r="D325" s="69">
        <v>1658</v>
      </c>
      <c r="E325" s="69">
        <v>0</v>
      </c>
      <c r="F325" s="70">
        <v>66908651</v>
      </c>
      <c r="G325" s="71" t="s">
        <v>756</v>
      </c>
      <c r="H325" s="71" t="s">
        <v>757</v>
      </c>
      <c r="I325">
        <v>1658</v>
      </c>
      <c r="J325" t="s">
        <v>410</v>
      </c>
      <c r="K325" t="s">
        <v>410</v>
      </c>
      <c r="L325" t="s">
        <v>3</v>
      </c>
      <c r="M325" t="e">
        <v>#N/A</v>
      </c>
      <c r="N325" s="72" t="e">
        <v>#N/A</v>
      </c>
      <c r="P325" t="s">
        <v>144</v>
      </c>
      <c r="Q325" t="s">
        <v>10055</v>
      </c>
      <c r="R325" t="e">
        <v>#N/A</v>
      </c>
    </row>
    <row r="326" spans="1:18" hidden="1" x14ac:dyDescent="0.25">
      <c r="A326" s="69">
        <v>1662</v>
      </c>
      <c r="B326" t="s">
        <v>3</v>
      </c>
      <c r="C326" t="s">
        <v>410</v>
      </c>
      <c r="D326" s="69">
        <v>1662</v>
      </c>
      <c r="E326" s="69">
        <v>0</v>
      </c>
      <c r="F326" s="70">
        <v>72148148</v>
      </c>
      <c r="G326" s="71" t="s">
        <v>758</v>
      </c>
      <c r="H326" s="71" t="s">
        <v>759</v>
      </c>
      <c r="I326">
        <v>1662</v>
      </c>
      <c r="J326" t="s">
        <v>410</v>
      </c>
      <c r="K326" t="s">
        <v>410</v>
      </c>
      <c r="L326" t="s">
        <v>3</v>
      </c>
      <c r="M326" t="e">
        <v>#N/A</v>
      </c>
      <c r="N326" s="72" t="e">
        <v>#N/A</v>
      </c>
      <c r="P326" t="s">
        <v>144</v>
      </c>
      <c r="Q326" t="s">
        <v>10054</v>
      </c>
      <c r="R326" t="e">
        <v>#N/A</v>
      </c>
    </row>
    <row r="327" spans="1:18" hidden="1" x14ac:dyDescent="0.25">
      <c r="A327" s="69">
        <v>1665</v>
      </c>
      <c r="B327" t="e">
        <v>#N/A</v>
      </c>
      <c r="C327" t="e">
        <v>#N/A</v>
      </c>
      <c r="D327" s="69">
        <v>1665</v>
      </c>
      <c r="E327" s="69">
        <v>0</v>
      </c>
      <c r="F327" s="70">
        <v>31960324</v>
      </c>
      <c r="G327" s="71" t="s">
        <v>760</v>
      </c>
      <c r="H327" s="71" t="s">
        <v>761</v>
      </c>
      <c r="I327">
        <v>5926</v>
      </c>
      <c r="J327" t="s">
        <v>407</v>
      </c>
      <c r="K327" t="s">
        <v>407</v>
      </c>
      <c r="L327" t="s">
        <v>3</v>
      </c>
      <c r="M327" t="e">
        <v>#N/A</v>
      </c>
      <c r="N327" s="72" t="e">
        <v>#N/A</v>
      </c>
      <c r="P327" t="s">
        <v>138</v>
      </c>
      <c r="Q327" t="s">
        <v>10055</v>
      </c>
      <c r="R327" t="e">
        <v>#N/A</v>
      </c>
    </row>
    <row r="328" spans="1:18" hidden="1" x14ac:dyDescent="0.25">
      <c r="A328" s="69">
        <v>1666</v>
      </c>
      <c r="B328" t="s">
        <v>3</v>
      </c>
      <c r="C328" t="s">
        <v>410</v>
      </c>
      <c r="D328" s="69">
        <v>1666</v>
      </c>
      <c r="E328" s="69">
        <v>0</v>
      </c>
      <c r="F328" s="70">
        <v>1088321500</v>
      </c>
      <c r="G328" s="71" t="s">
        <v>762</v>
      </c>
      <c r="H328" s="71" t="s">
        <v>763</v>
      </c>
      <c r="I328">
        <v>1666</v>
      </c>
      <c r="J328" t="s">
        <v>410</v>
      </c>
      <c r="K328" t="s">
        <v>410</v>
      </c>
      <c r="L328" t="s">
        <v>3</v>
      </c>
      <c r="M328" t="e">
        <v>#N/A</v>
      </c>
      <c r="N328" s="72" t="e">
        <v>#N/A</v>
      </c>
      <c r="P328" t="s">
        <v>141</v>
      </c>
      <c r="Q328" t="s">
        <v>10066</v>
      </c>
      <c r="R328" t="e">
        <v>#N/A</v>
      </c>
    </row>
    <row r="329" spans="1:18" hidden="1" x14ac:dyDescent="0.25">
      <c r="A329" s="69">
        <v>1667</v>
      </c>
      <c r="B329" t="s">
        <v>3</v>
      </c>
      <c r="C329" t="s">
        <v>410</v>
      </c>
      <c r="D329" s="69">
        <v>1667</v>
      </c>
      <c r="E329" s="69">
        <v>0</v>
      </c>
      <c r="F329" s="70">
        <v>66853682</v>
      </c>
      <c r="G329" s="71" t="s">
        <v>764</v>
      </c>
      <c r="H329" s="71" t="s">
        <v>765</v>
      </c>
      <c r="I329">
        <v>1667</v>
      </c>
      <c r="J329" t="s">
        <v>410</v>
      </c>
      <c r="K329" t="s">
        <v>410</v>
      </c>
      <c r="L329" t="s">
        <v>3</v>
      </c>
      <c r="M329" t="e">
        <v>#N/A</v>
      </c>
      <c r="N329" s="72" t="e">
        <v>#N/A</v>
      </c>
      <c r="P329" t="s">
        <v>144</v>
      </c>
      <c r="Q329" t="s">
        <v>10055</v>
      </c>
      <c r="R329" t="e">
        <v>#N/A</v>
      </c>
    </row>
    <row r="330" spans="1:18" hidden="1" x14ac:dyDescent="0.25">
      <c r="A330" s="69">
        <v>1668</v>
      </c>
      <c r="B330" t="s">
        <v>3</v>
      </c>
      <c r="C330" t="s">
        <v>410</v>
      </c>
      <c r="D330" s="69">
        <v>1668</v>
      </c>
      <c r="E330" s="69">
        <v>0</v>
      </c>
      <c r="F330" s="70">
        <v>52478339</v>
      </c>
      <c r="G330" s="71" t="s">
        <v>766</v>
      </c>
      <c r="H330" s="71" t="s">
        <v>767</v>
      </c>
      <c r="I330">
        <v>1668</v>
      </c>
      <c r="J330" t="s">
        <v>410</v>
      </c>
      <c r="K330" t="s">
        <v>410</v>
      </c>
      <c r="L330" t="s">
        <v>3</v>
      </c>
      <c r="M330" t="e">
        <v>#N/A</v>
      </c>
      <c r="N330" s="72" t="e">
        <v>#N/A</v>
      </c>
      <c r="P330" t="s">
        <v>157</v>
      </c>
      <c r="Q330" t="s">
        <v>10030</v>
      </c>
      <c r="R330" t="e">
        <v>#N/A</v>
      </c>
    </row>
    <row r="331" spans="1:18" hidden="1" x14ac:dyDescent="0.25">
      <c r="A331" s="69">
        <v>1669</v>
      </c>
      <c r="B331" t="s">
        <v>3</v>
      </c>
      <c r="C331" t="s">
        <v>410</v>
      </c>
      <c r="D331" s="69">
        <v>1669</v>
      </c>
      <c r="E331" s="69">
        <v>0</v>
      </c>
      <c r="F331" s="70">
        <v>1010211754</v>
      </c>
      <c r="G331" s="71" t="s">
        <v>768</v>
      </c>
      <c r="H331" s="71" t="s">
        <v>769</v>
      </c>
      <c r="I331">
        <v>1669</v>
      </c>
      <c r="J331" t="s">
        <v>410</v>
      </c>
      <c r="K331" t="s">
        <v>410</v>
      </c>
      <c r="L331" t="s">
        <v>3</v>
      </c>
      <c r="M331" t="e">
        <v>#N/A</v>
      </c>
      <c r="N331" s="72" t="e">
        <v>#N/A</v>
      </c>
      <c r="P331" t="s">
        <v>144</v>
      </c>
      <c r="Q331" t="s">
        <v>10037</v>
      </c>
      <c r="R331" t="e">
        <v>#N/A</v>
      </c>
    </row>
    <row r="332" spans="1:18" hidden="1" x14ac:dyDescent="0.25">
      <c r="A332" s="69">
        <v>1674</v>
      </c>
      <c r="B332" t="s">
        <v>3</v>
      </c>
      <c r="C332" t="s">
        <v>410</v>
      </c>
      <c r="D332" s="69">
        <v>1674</v>
      </c>
      <c r="E332" s="69">
        <v>0</v>
      </c>
      <c r="F332" s="70">
        <v>1082935920</v>
      </c>
      <c r="G332" s="71" t="s">
        <v>770</v>
      </c>
      <c r="H332" s="71" t="s">
        <v>771</v>
      </c>
      <c r="I332">
        <v>1674</v>
      </c>
      <c r="J332" t="s">
        <v>410</v>
      </c>
      <c r="K332" t="s">
        <v>410</v>
      </c>
      <c r="L332" t="s">
        <v>3</v>
      </c>
      <c r="M332" t="e">
        <v>#N/A</v>
      </c>
      <c r="N332" s="72" t="e">
        <v>#N/A</v>
      </c>
      <c r="P332" t="s">
        <v>144</v>
      </c>
      <c r="Q332" t="s">
        <v>10043</v>
      </c>
      <c r="R332" t="e">
        <v>#N/A</v>
      </c>
    </row>
    <row r="333" spans="1:18" x14ac:dyDescent="0.25">
      <c r="A333" s="69">
        <v>1675</v>
      </c>
      <c r="B333" t="e">
        <v>#N/A</v>
      </c>
      <c r="C333" t="e">
        <v>#N/A</v>
      </c>
      <c r="D333" s="69">
        <v>1675</v>
      </c>
      <c r="E333" s="69">
        <v>0</v>
      </c>
      <c r="F333" s="70">
        <v>0</v>
      </c>
      <c r="G333" s="71" t="s">
        <v>403</v>
      </c>
      <c r="H333" s="71" t="s">
        <v>403</v>
      </c>
      <c r="I333" t="e">
        <v>#N/A</v>
      </c>
      <c r="J333" t="e">
        <v>#N/A</v>
      </c>
      <c r="K333" t="s">
        <v>404</v>
      </c>
      <c r="L333" t="s">
        <v>3</v>
      </c>
      <c r="M333" t="e">
        <v>#N/A</v>
      </c>
      <c r="N333" s="72" t="e">
        <v>#N/A</v>
      </c>
      <c r="P333" t="s">
        <v>270</v>
      </c>
      <c r="Q333" t="s">
        <v>270</v>
      </c>
      <c r="R333" t="e">
        <v>#N/A</v>
      </c>
    </row>
    <row r="334" spans="1:18" hidden="1" x14ac:dyDescent="0.25">
      <c r="A334" s="69">
        <v>1677</v>
      </c>
      <c r="B334" t="s">
        <v>3</v>
      </c>
      <c r="C334" t="s">
        <v>410</v>
      </c>
      <c r="D334" s="69">
        <v>1677</v>
      </c>
      <c r="E334" s="69">
        <v>0</v>
      </c>
      <c r="F334" s="70">
        <v>1143825384</v>
      </c>
      <c r="G334" s="71" t="s">
        <v>772</v>
      </c>
      <c r="H334" s="71" t="s">
        <v>773</v>
      </c>
      <c r="I334">
        <v>1677</v>
      </c>
      <c r="J334" t="s">
        <v>410</v>
      </c>
      <c r="K334" t="s">
        <v>410</v>
      </c>
      <c r="L334" t="s">
        <v>3</v>
      </c>
      <c r="M334" t="e">
        <v>#N/A</v>
      </c>
      <c r="N334" s="72" t="e">
        <v>#N/A</v>
      </c>
      <c r="P334" t="s">
        <v>141</v>
      </c>
      <c r="Q334" t="s">
        <v>10035</v>
      </c>
      <c r="R334" t="e">
        <v>#N/A</v>
      </c>
    </row>
    <row r="335" spans="1:18" hidden="1" x14ac:dyDescent="0.25">
      <c r="A335" s="69">
        <v>1679</v>
      </c>
      <c r="B335" t="s">
        <v>3</v>
      </c>
      <c r="C335" t="s">
        <v>410</v>
      </c>
      <c r="D335" s="69">
        <v>1679</v>
      </c>
      <c r="E335" s="69">
        <v>0</v>
      </c>
      <c r="F335" s="70">
        <v>39703722</v>
      </c>
      <c r="G335" s="71" t="s">
        <v>774</v>
      </c>
      <c r="H335" s="71" t="s">
        <v>775</v>
      </c>
      <c r="I335">
        <v>1679</v>
      </c>
      <c r="J335" t="s">
        <v>410</v>
      </c>
      <c r="K335" t="s">
        <v>410</v>
      </c>
      <c r="L335" t="s">
        <v>3</v>
      </c>
      <c r="M335" t="e">
        <v>#N/A</v>
      </c>
      <c r="N335" s="72" t="e">
        <v>#N/A</v>
      </c>
      <c r="P335" t="s">
        <v>137</v>
      </c>
      <c r="Q335" t="s">
        <v>10029</v>
      </c>
      <c r="R335" t="e">
        <v>#N/A</v>
      </c>
    </row>
    <row r="336" spans="1:18" hidden="1" x14ac:dyDescent="0.25">
      <c r="A336" s="69">
        <v>1680</v>
      </c>
      <c r="B336" t="s">
        <v>3</v>
      </c>
      <c r="C336" t="s">
        <v>410</v>
      </c>
      <c r="D336" s="69">
        <v>1680</v>
      </c>
      <c r="E336" s="69">
        <v>0</v>
      </c>
      <c r="F336" s="70">
        <v>1020836196</v>
      </c>
      <c r="G336" s="71" t="s">
        <v>776</v>
      </c>
      <c r="H336" s="71" t="s">
        <v>777</v>
      </c>
      <c r="I336">
        <v>1680</v>
      </c>
      <c r="J336" t="s">
        <v>410</v>
      </c>
      <c r="K336" t="s">
        <v>410</v>
      </c>
      <c r="L336" t="s">
        <v>3</v>
      </c>
      <c r="M336" t="e">
        <v>#N/A</v>
      </c>
      <c r="N336" s="72" t="e">
        <v>#N/A</v>
      </c>
      <c r="P336" t="s">
        <v>232</v>
      </c>
      <c r="Q336" t="s">
        <v>10052</v>
      </c>
      <c r="R336" t="e">
        <v>#N/A</v>
      </c>
    </row>
    <row r="337" spans="1:18" hidden="1" x14ac:dyDescent="0.25">
      <c r="A337" s="69">
        <v>1681</v>
      </c>
      <c r="B337" t="s">
        <v>3</v>
      </c>
      <c r="C337" t="s">
        <v>410</v>
      </c>
      <c r="D337" s="69">
        <v>1681</v>
      </c>
      <c r="E337" s="69">
        <v>0</v>
      </c>
      <c r="F337" s="70">
        <v>53124384</v>
      </c>
      <c r="G337" s="71" t="s">
        <v>778</v>
      </c>
      <c r="H337" s="71" t="s">
        <v>779</v>
      </c>
      <c r="I337">
        <v>1681</v>
      </c>
      <c r="J337" t="s">
        <v>410</v>
      </c>
      <c r="K337" t="s">
        <v>410</v>
      </c>
      <c r="L337" t="s">
        <v>3</v>
      </c>
      <c r="M337" t="e">
        <v>#N/A</v>
      </c>
      <c r="N337" s="72" t="e">
        <v>#N/A</v>
      </c>
      <c r="P337" t="s">
        <v>144</v>
      </c>
      <c r="Q337" t="s">
        <v>10073</v>
      </c>
      <c r="R337" t="e">
        <v>#N/A</v>
      </c>
    </row>
    <row r="338" spans="1:18" hidden="1" x14ac:dyDescent="0.25">
      <c r="A338" s="69">
        <v>1683</v>
      </c>
      <c r="B338" t="s">
        <v>3</v>
      </c>
      <c r="C338" t="s">
        <v>410</v>
      </c>
      <c r="D338" s="69">
        <v>1683</v>
      </c>
      <c r="E338" s="69">
        <v>0</v>
      </c>
      <c r="F338" s="70">
        <v>92505485</v>
      </c>
      <c r="G338" s="71" t="s">
        <v>780</v>
      </c>
      <c r="H338" s="71" t="s">
        <v>781</v>
      </c>
      <c r="I338">
        <v>1683</v>
      </c>
      <c r="J338" t="s">
        <v>410</v>
      </c>
      <c r="K338" t="s">
        <v>410</v>
      </c>
      <c r="L338" t="s">
        <v>3</v>
      </c>
      <c r="M338" t="e">
        <v>#N/A</v>
      </c>
      <c r="N338" s="72" t="e">
        <v>#N/A</v>
      </c>
      <c r="P338" t="s">
        <v>144</v>
      </c>
      <c r="Q338" t="s">
        <v>10044</v>
      </c>
      <c r="R338" t="e">
        <v>#N/A</v>
      </c>
    </row>
    <row r="339" spans="1:18" hidden="1" x14ac:dyDescent="0.25">
      <c r="A339" s="69">
        <v>1684</v>
      </c>
      <c r="B339" t="s">
        <v>3</v>
      </c>
      <c r="C339" t="s">
        <v>410</v>
      </c>
      <c r="D339" s="69">
        <v>1684</v>
      </c>
      <c r="E339" s="69">
        <v>0</v>
      </c>
      <c r="F339" s="70">
        <v>1081812710</v>
      </c>
      <c r="G339" s="71" t="s">
        <v>782</v>
      </c>
      <c r="H339" s="71" t="s">
        <v>783</v>
      </c>
      <c r="I339">
        <v>1684</v>
      </c>
      <c r="J339" t="s">
        <v>410</v>
      </c>
      <c r="K339" t="s">
        <v>410</v>
      </c>
      <c r="L339" t="s">
        <v>3</v>
      </c>
      <c r="M339" t="e">
        <v>#N/A</v>
      </c>
      <c r="N339" s="72" t="e">
        <v>#N/A</v>
      </c>
      <c r="P339" t="s">
        <v>144</v>
      </c>
      <c r="Q339" t="s">
        <v>10037</v>
      </c>
      <c r="R339" t="e">
        <v>#N/A</v>
      </c>
    </row>
    <row r="340" spans="1:18" hidden="1" x14ac:dyDescent="0.25">
      <c r="A340" s="69">
        <v>1687</v>
      </c>
      <c r="B340" t="s">
        <v>3</v>
      </c>
      <c r="C340" t="s">
        <v>410</v>
      </c>
      <c r="D340" s="69">
        <v>1687</v>
      </c>
      <c r="E340" s="69">
        <v>0</v>
      </c>
      <c r="F340" s="70">
        <v>24587141</v>
      </c>
      <c r="G340" s="71" t="s">
        <v>784</v>
      </c>
      <c r="H340" s="71" t="s">
        <v>785</v>
      </c>
      <c r="I340">
        <v>1687</v>
      </c>
      <c r="J340" t="s">
        <v>410</v>
      </c>
      <c r="K340" t="s">
        <v>410</v>
      </c>
      <c r="L340" t="s">
        <v>3</v>
      </c>
      <c r="M340" t="e">
        <v>#N/A</v>
      </c>
      <c r="N340" s="72" t="e">
        <v>#N/A</v>
      </c>
      <c r="P340" t="s">
        <v>158</v>
      </c>
      <c r="Q340" t="s">
        <v>10047</v>
      </c>
      <c r="R340" t="e">
        <v>#N/A</v>
      </c>
    </row>
    <row r="341" spans="1:18" x14ac:dyDescent="0.25">
      <c r="A341" s="69">
        <v>1689</v>
      </c>
      <c r="B341" t="e">
        <v>#N/A</v>
      </c>
      <c r="C341" t="e">
        <v>#N/A</v>
      </c>
      <c r="D341" s="69">
        <v>1689</v>
      </c>
      <c r="E341" s="69">
        <v>0</v>
      </c>
      <c r="F341" s="70">
        <v>0</v>
      </c>
      <c r="G341" s="71" t="s">
        <v>403</v>
      </c>
      <c r="H341" s="71" t="s">
        <v>403</v>
      </c>
      <c r="I341" t="e">
        <v>#N/A</v>
      </c>
      <c r="J341" t="e">
        <v>#N/A</v>
      </c>
      <c r="K341" t="s">
        <v>404</v>
      </c>
      <c r="L341" t="s">
        <v>3</v>
      </c>
      <c r="M341" t="e">
        <v>#N/A</v>
      </c>
      <c r="N341" s="72" t="e">
        <v>#N/A</v>
      </c>
      <c r="P341" t="s">
        <v>270</v>
      </c>
      <c r="Q341" t="s">
        <v>270</v>
      </c>
      <c r="R341" t="e">
        <v>#N/A</v>
      </c>
    </row>
    <row r="342" spans="1:18" hidden="1" x14ac:dyDescent="0.25">
      <c r="A342" s="69">
        <v>1691</v>
      </c>
      <c r="B342" t="s">
        <v>3</v>
      </c>
      <c r="C342" t="s">
        <v>410</v>
      </c>
      <c r="D342" s="69">
        <v>1691</v>
      </c>
      <c r="E342" s="69">
        <v>0</v>
      </c>
      <c r="F342" s="70">
        <v>79894956</v>
      </c>
      <c r="G342" s="71" t="s">
        <v>580</v>
      </c>
      <c r="H342" s="71" t="s">
        <v>786</v>
      </c>
      <c r="I342">
        <v>1691</v>
      </c>
      <c r="J342" t="s">
        <v>410</v>
      </c>
      <c r="K342" t="s">
        <v>410</v>
      </c>
      <c r="L342" t="s">
        <v>3</v>
      </c>
      <c r="M342" t="e">
        <v>#N/A</v>
      </c>
      <c r="N342" s="72" t="e">
        <v>#N/A</v>
      </c>
      <c r="P342" t="s">
        <v>138</v>
      </c>
      <c r="Q342" t="s">
        <v>10037</v>
      </c>
      <c r="R342" t="e">
        <v>#N/A</v>
      </c>
    </row>
    <row r="343" spans="1:18" hidden="1" x14ac:dyDescent="0.25">
      <c r="A343" s="69">
        <v>1692</v>
      </c>
      <c r="B343" t="e">
        <v>#N/A</v>
      </c>
      <c r="C343" t="e">
        <v>#N/A</v>
      </c>
      <c r="D343" s="69">
        <v>1692</v>
      </c>
      <c r="E343" s="69">
        <v>0</v>
      </c>
      <c r="F343" s="70">
        <v>1144064672</v>
      </c>
      <c r="G343" s="71" t="s">
        <v>787</v>
      </c>
      <c r="H343" s="71" t="s">
        <v>788</v>
      </c>
      <c r="I343">
        <v>17357</v>
      </c>
      <c r="J343" t="s">
        <v>407</v>
      </c>
      <c r="K343" t="s">
        <v>407</v>
      </c>
      <c r="L343" t="s">
        <v>3</v>
      </c>
      <c r="M343" t="e">
        <v>#N/A</v>
      </c>
      <c r="N343" s="72" t="e">
        <v>#N/A</v>
      </c>
      <c r="P343" t="s">
        <v>137</v>
      </c>
      <c r="Q343" t="s">
        <v>10055</v>
      </c>
      <c r="R343" t="e">
        <v>#N/A</v>
      </c>
    </row>
    <row r="344" spans="1:18" x14ac:dyDescent="0.25">
      <c r="A344" s="69">
        <v>1694</v>
      </c>
      <c r="B344" t="e">
        <v>#N/A</v>
      </c>
      <c r="C344" t="e">
        <v>#N/A</v>
      </c>
      <c r="D344" s="69">
        <v>1694</v>
      </c>
      <c r="E344" s="69">
        <v>0</v>
      </c>
      <c r="F344" s="70">
        <v>0</v>
      </c>
      <c r="G344" s="71" t="s">
        <v>403</v>
      </c>
      <c r="H344" s="71" t="s">
        <v>403</v>
      </c>
      <c r="I344" t="e">
        <v>#N/A</v>
      </c>
      <c r="J344" t="e">
        <v>#N/A</v>
      </c>
      <c r="K344" t="s">
        <v>404</v>
      </c>
      <c r="L344" t="s">
        <v>3</v>
      </c>
      <c r="M344" t="e">
        <v>#N/A</v>
      </c>
      <c r="N344" s="72" t="e">
        <v>#N/A</v>
      </c>
      <c r="P344" t="s">
        <v>270</v>
      </c>
      <c r="Q344" t="s">
        <v>270</v>
      </c>
      <c r="R344" t="e">
        <v>#N/A</v>
      </c>
    </row>
    <row r="345" spans="1:18" hidden="1" x14ac:dyDescent="0.25">
      <c r="A345" s="69">
        <v>1695</v>
      </c>
      <c r="B345" t="e">
        <v>#N/A</v>
      </c>
      <c r="C345" t="e">
        <v>#N/A</v>
      </c>
      <c r="D345" s="69">
        <v>1695</v>
      </c>
      <c r="E345" s="69">
        <v>0</v>
      </c>
      <c r="F345" s="70">
        <v>1116271772</v>
      </c>
      <c r="G345" s="71" t="s">
        <v>789</v>
      </c>
      <c r="H345" s="71" t="s">
        <v>790</v>
      </c>
      <c r="I345">
        <v>17717</v>
      </c>
      <c r="J345" t="s">
        <v>407</v>
      </c>
      <c r="K345" t="s">
        <v>407</v>
      </c>
      <c r="L345" t="s">
        <v>3</v>
      </c>
      <c r="M345" t="e">
        <v>#N/A</v>
      </c>
      <c r="N345" s="72" t="e">
        <v>#N/A</v>
      </c>
      <c r="P345" t="s">
        <v>71</v>
      </c>
      <c r="Q345" t="s">
        <v>10045</v>
      </c>
      <c r="R345" t="e">
        <v>#N/A</v>
      </c>
    </row>
    <row r="346" spans="1:18" hidden="1" x14ac:dyDescent="0.25">
      <c r="A346" s="69">
        <v>1696</v>
      </c>
      <c r="B346" t="s">
        <v>3</v>
      </c>
      <c r="C346" t="s">
        <v>410</v>
      </c>
      <c r="D346" s="69">
        <v>1696</v>
      </c>
      <c r="E346" s="69">
        <v>0</v>
      </c>
      <c r="F346" s="70">
        <v>24826025</v>
      </c>
      <c r="G346" s="71" t="s">
        <v>791</v>
      </c>
      <c r="H346" s="71" t="s">
        <v>792</v>
      </c>
      <c r="I346">
        <v>1696</v>
      </c>
      <c r="J346" t="s">
        <v>410</v>
      </c>
      <c r="K346" t="s">
        <v>410</v>
      </c>
      <c r="L346" t="s">
        <v>3</v>
      </c>
      <c r="M346" t="e">
        <v>#N/A</v>
      </c>
      <c r="N346" s="72" t="e">
        <v>#N/A</v>
      </c>
      <c r="P346" t="s">
        <v>144</v>
      </c>
      <c r="Q346" t="s">
        <v>10066</v>
      </c>
      <c r="R346" t="e">
        <v>#N/A</v>
      </c>
    </row>
    <row r="347" spans="1:18" hidden="1" x14ac:dyDescent="0.25">
      <c r="A347" s="69">
        <v>1704</v>
      </c>
      <c r="B347" t="e">
        <v>#N/A</v>
      </c>
      <c r="C347" t="e">
        <v>#N/A</v>
      </c>
      <c r="D347" s="69">
        <v>1704</v>
      </c>
      <c r="E347" s="69">
        <v>0</v>
      </c>
      <c r="F347" s="70">
        <v>72239360</v>
      </c>
      <c r="G347" s="71" t="s">
        <v>793</v>
      </c>
      <c r="H347" s="71" t="s">
        <v>794</v>
      </c>
      <c r="I347">
        <v>4759</v>
      </c>
      <c r="J347" t="s">
        <v>407</v>
      </c>
      <c r="K347" t="s">
        <v>407</v>
      </c>
      <c r="L347" t="s">
        <v>3</v>
      </c>
      <c r="M347" t="e">
        <v>#N/A</v>
      </c>
      <c r="N347" s="72" t="e">
        <v>#N/A</v>
      </c>
      <c r="P347" t="s">
        <v>137</v>
      </c>
      <c r="Q347" t="s">
        <v>10032</v>
      </c>
      <c r="R347" t="e">
        <v>#N/A</v>
      </c>
    </row>
    <row r="348" spans="1:18" hidden="1" x14ac:dyDescent="0.25">
      <c r="A348" s="69">
        <v>1714</v>
      </c>
      <c r="B348" t="e">
        <v>#N/A</v>
      </c>
      <c r="C348" t="e">
        <v>#N/A</v>
      </c>
      <c r="D348" s="69">
        <v>1714</v>
      </c>
      <c r="E348" s="69">
        <v>0</v>
      </c>
      <c r="F348" s="70">
        <v>6885194</v>
      </c>
      <c r="G348" s="71" t="s">
        <v>795</v>
      </c>
      <c r="H348" s="71" t="s">
        <v>796</v>
      </c>
      <c r="I348">
        <v>3630</v>
      </c>
      <c r="J348" t="s">
        <v>407</v>
      </c>
      <c r="K348" t="s">
        <v>407</v>
      </c>
      <c r="L348" t="s">
        <v>3</v>
      </c>
      <c r="M348" t="e">
        <v>#N/A</v>
      </c>
      <c r="N348" s="72" t="e">
        <v>#N/A</v>
      </c>
      <c r="P348" t="s">
        <v>81</v>
      </c>
      <c r="Q348" t="s">
        <v>10044</v>
      </c>
      <c r="R348" t="e">
        <v>#N/A</v>
      </c>
    </row>
    <row r="349" spans="1:18" hidden="1" x14ac:dyDescent="0.25">
      <c r="A349" s="69">
        <v>1715</v>
      </c>
      <c r="B349" t="s">
        <v>3</v>
      </c>
      <c r="C349" t="s">
        <v>410</v>
      </c>
      <c r="D349" s="69">
        <v>1715</v>
      </c>
      <c r="E349" s="69">
        <v>0</v>
      </c>
      <c r="F349" s="70">
        <v>1053791390</v>
      </c>
      <c r="G349" s="71" t="s">
        <v>797</v>
      </c>
      <c r="H349" s="71" t="s">
        <v>798</v>
      </c>
      <c r="I349">
        <v>1715</v>
      </c>
      <c r="J349" t="s">
        <v>410</v>
      </c>
      <c r="K349" t="s">
        <v>410</v>
      </c>
      <c r="L349" t="s">
        <v>3</v>
      </c>
      <c r="M349" t="e">
        <v>#N/A</v>
      </c>
      <c r="N349" s="72" t="e">
        <v>#N/A</v>
      </c>
      <c r="P349" t="s">
        <v>137</v>
      </c>
      <c r="Q349" t="s">
        <v>10063</v>
      </c>
      <c r="R349" t="e">
        <v>#N/A</v>
      </c>
    </row>
    <row r="350" spans="1:18" hidden="1" x14ac:dyDescent="0.25">
      <c r="A350" s="69">
        <v>1723</v>
      </c>
      <c r="B350" t="s">
        <v>3</v>
      </c>
      <c r="C350" t="s">
        <v>410</v>
      </c>
      <c r="D350" s="69">
        <v>1723</v>
      </c>
      <c r="E350" s="69">
        <v>0</v>
      </c>
      <c r="F350" s="70">
        <v>71224970</v>
      </c>
      <c r="G350" s="71" t="s">
        <v>800</v>
      </c>
      <c r="H350" s="71" t="s">
        <v>801</v>
      </c>
      <c r="I350">
        <v>1723</v>
      </c>
      <c r="J350" t="s">
        <v>410</v>
      </c>
      <c r="K350" t="s">
        <v>410</v>
      </c>
      <c r="L350" t="s">
        <v>3</v>
      </c>
      <c r="M350" t="e">
        <v>#N/A</v>
      </c>
      <c r="N350" s="72" t="e">
        <v>#N/A</v>
      </c>
      <c r="P350" t="s">
        <v>141</v>
      </c>
      <c r="Q350" t="s">
        <v>10048</v>
      </c>
      <c r="R350" t="e">
        <v>#N/A</v>
      </c>
    </row>
    <row r="351" spans="1:18" hidden="1" x14ac:dyDescent="0.25">
      <c r="A351" s="69">
        <v>1724</v>
      </c>
      <c r="B351" t="s">
        <v>3</v>
      </c>
      <c r="C351" t="s">
        <v>410</v>
      </c>
      <c r="D351" s="69">
        <v>1724</v>
      </c>
      <c r="E351" s="69">
        <v>0</v>
      </c>
      <c r="F351" s="70">
        <v>1058038500</v>
      </c>
      <c r="G351" s="71" t="s">
        <v>802</v>
      </c>
      <c r="H351" s="71" t="s">
        <v>803</v>
      </c>
      <c r="I351">
        <v>1724</v>
      </c>
      <c r="J351" t="s">
        <v>410</v>
      </c>
      <c r="K351" t="s">
        <v>410</v>
      </c>
      <c r="L351" t="s">
        <v>3</v>
      </c>
      <c r="M351" t="e">
        <v>#N/A</v>
      </c>
      <c r="N351" s="72" t="e">
        <v>#N/A</v>
      </c>
      <c r="P351" t="s">
        <v>136</v>
      </c>
      <c r="Q351" t="s">
        <v>10070</v>
      </c>
      <c r="R351" t="e">
        <v>#N/A</v>
      </c>
    </row>
    <row r="352" spans="1:18" hidden="1" x14ac:dyDescent="0.25">
      <c r="A352" s="69">
        <v>1729</v>
      </c>
      <c r="B352" t="s">
        <v>3</v>
      </c>
      <c r="C352" t="s">
        <v>410</v>
      </c>
      <c r="D352" s="69">
        <v>1729</v>
      </c>
      <c r="E352" s="69">
        <v>0</v>
      </c>
      <c r="F352" s="70">
        <v>1090401869</v>
      </c>
      <c r="G352" s="71" t="s">
        <v>804</v>
      </c>
      <c r="H352" s="71" t="s">
        <v>805</v>
      </c>
      <c r="I352">
        <v>1729</v>
      </c>
      <c r="J352" t="s">
        <v>410</v>
      </c>
      <c r="K352" t="s">
        <v>410</v>
      </c>
      <c r="L352" t="s">
        <v>3</v>
      </c>
      <c r="M352" t="e">
        <v>#N/A</v>
      </c>
      <c r="N352" s="72" t="e">
        <v>#N/A</v>
      </c>
      <c r="P352" t="s">
        <v>147</v>
      </c>
      <c r="Q352" t="s">
        <v>10074</v>
      </c>
      <c r="R352" t="e">
        <v>#N/A</v>
      </c>
    </row>
    <row r="353" spans="1:18" hidden="1" x14ac:dyDescent="0.25">
      <c r="A353" s="69">
        <v>1731</v>
      </c>
      <c r="B353" t="s">
        <v>3</v>
      </c>
      <c r="C353" t="s">
        <v>410</v>
      </c>
      <c r="D353" s="69">
        <v>1731</v>
      </c>
      <c r="E353" s="69">
        <v>0</v>
      </c>
      <c r="F353" s="70">
        <v>26424788</v>
      </c>
      <c r="G353" s="71" t="s">
        <v>806</v>
      </c>
      <c r="H353" s="71" t="s">
        <v>807</v>
      </c>
      <c r="I353">
        <v>1731</v>
      </c>
      <c r="J353" t="s">
        <v>410</v>
      </c>
      <c r="K353" t="s">
        <v>410</v>
      </c>
      <c r="L353" t="s">
        <v>3</v>
      </c>
      <c r="M353" t="e">
        <v>#N/A</v>
      </c>
      <c r="N353" s="72" t="e">
        <v>#N/A</v>
      </c>
      <c r="P353" t="s">
        <v>138</v>
      </c>
      <c r="Q353" t="s">
        <v>10067</v>
      </c>
      <c r="R353" t="e">
        <v>#N/A</v>
      </c>
    </row>
    <row r="354" spans="1:18" hidden="1" x14ac:dyDescent="0.25">
      <c r="A354" s="69">
        <v>1734</v>
      </c>
      <c r="B354" t="s">
        <v>3</v>
      </c>
      <c r="C354" t="s">
        <v>410</v>
      </c>
      <c r="D354" s="69">
        <v>1734</v>
      </c>
      <c r="E354" s="69">
        <v>0</v>
      </c>
      <c r="F354" s="70">
        <v>52762291</v>
      </c>
      <c r="G354" s="71" t="s">
        <v>808</v>
      </c>
      <c r="H354" s="71" t="s">
        <v>809</v>
      </c>
      <c r="I354">
        <v>1734</v>
      </c>
      <c r="J354" t="s">
        <v>410</v>
      </c>
      <c r="K354" t="s">
        <v>410</v>
      </c>
      <c r="L354" t="s">
        <v>3</v>
      </c>
      <c r="M354" t="e">
        <v>#N/A</v>
      </c>
      <c r="N354" s="72" t="e">
        <v>#N/A</v>
      </c>
      <c r="P354" t="s">
        <v>72</v>
      </c>
      <c r="Q354" t="s">
        <v>10037</v>
      </c>
      <c r="R354" t="e">
        <v>#N/A</v>
      </c>
    </row>
    <row r="355" spans="1:18" hidden="1" x14ac:dyDescent="0.25">
      <c r="A355" s="69">
        <v>1736</v>
      </c>
      <c r="B355" t="e">
        <v>#N/A</v>
      </c>
      <c r="C355" t="e">
        <v>#N/A</v>
      </c>
      <c r="D355" s="69">
        <v>1736</v>
      </c>
      <c r="E355" s="69">
        <v>0</v>
      </c>
      <c r="F355" s="70">
        <v>52071667</v>
      </c>
      <c r="G355" s="71" t="s">
        <v>810</v>
      </c>
      <c r="H355" s="71" t="s">
        <v>811</v>
      </c>
      <c r="I355">
        <v>3347</v>
      </c>
      <c r="J355" t="s">
        <v>407</v>
      </c>
      <c r="K355" t="s">
        <v>407</v>
      </c>
      <c r="L355" t="s">
        <v>3</v>
      </c>
      <c r="M355" t="e">
        <v>#N/A</v>
      </c>
      <c r="N355" s="72" t="e">
        <v>#N/A</v>
      </c>
      <c r="P355" t="s">
        <v>141</v>
      </c>
      <c r="Q355" t="s">
        <v>10034</v>
      </c>
      <c r="R355" t="e">
        <v>#N/A</v>
      </c>
    </row>
    <row r="356" spans="1:18" x14ac:dyDescent="0.25">
      <c r="A356" s="69">
        <v>1737</v>
      </c>
      <c r="B356" t="e">
        <v>#N/A</v>
      </c>
      <c r="C356" t="e">
        <v>#N/A</v>
      </c>
      <c r="D356" s="69">
        <v>1737</v>
      </c>
      <c r="E356" s="69">
        <v>0</v>
      </c>
      <c r="F356" s="70">
        <v>0</v>
      </c>
      <c r="G356" s="71" t="s">
        <v>403</v>
      </c>
      <c r="H356" s="71" t="s">
        <v>403</v>
      </c>
      <c r="I356" t="e">
        <v>#N/A</v>
      </c>
      <c r="J356" t="e">
        <v>#N/A</v>
      </c>
      <c r="K356" t="s">
        <v>404</v>
      </c>
      <c r="L356" t="s">
        <v>3</v>
      </c>
      <c r="M356" t="e">
        <v>#N/A</v>
      </c>
      <c r="N356" s="72" t="e">
        <v>#N/A</v>
      </c>
      <c r="P356" t="s">
        <v>270</v>
      </c>
      <c r="Q356" t="s">
        <v>270</v>
      </c>
      <c r="R356" t="e">
        <v>#N/A</v>
      </c>
    </row>
    <row r="357" spans="1:18" x14ac:dyDescent="0.25">
      <c r="A357" s="69">
        <v>1740</v>
      </c>
      <c r="B357" t="e">
        <v>#N/A</v>
      </c>
      <c r="C357" t="e">
        <v>#N/A</v>
      </c>
      <c r="D357" s="69">
        <v>1740</v>
      </c>
      <c r="E357" s="69">
        <v>0</v>
      </c>
      <c r="F357" s="70">
        <v>0</v>
      </c>
      <c r="G357" s="71" t="s">
        <v>403</v>
      </c>
      <c r="H357" s="71" t="s">
        <v>403</v>
      </c>
      <c r="I357" t="e">
        <v>#N/A</v>
      </c>
      <c r="J357" t="e">
        <v>#N/A</v>
      </c>
      <c r="K357" t="s">
        <v>404</v>
      </c>
      <c r="L357" t="s">
        <v>3</v>
      </c>
      <c r="M357" t="e">
        <v>#N/A</v>
      </c>
      <c r="N357" s="72" t="e">
        <v>#N/A</v>
      </c>
      <c r="P357" t="s">
        <v>270</v>
      </c>
      <c r="Q357" t="s">
        <v>270</v>
      </c>
      <c r="R357" t="e">
        <v>#N/A</v>
      </c>
    </row>
    <row r="358" spans="1:18" hidden="1" x14ac:dyDescent="0.25">
      <c r="A358" s="69">
        <v>1741</v>
      </c>
      <c r="B358" t="s">
        <v>3</v>
      </c>
      <c r="C358" t="s">
        <v>410</v>
      </c>
      <c r="D358" s="69">
        <v>1741</v>
      </c>
      <c r="E358" s="69">
        <v>0</v>
      </c>
      <c r="F358" s="70">
        <v>41946079</v>
      </c>
      <c r="G358" s="71" t="s">
        <v>812</v>
      </c>
      <c r="H358" s="71" t="s">
        <v>813</v>
      </c>
      <c r="I358">
        <v>1741</v>
      </c>
      <c r="J358" t="s">
        <v>410</v>
      </c>
      <c r="K358" t="s">
        <v>410</v>
      </c>
      <c r="L358" t="s">
        <v>3</v>
      </c>
      <c r="M358" t="e">
        <v>#N/A</v>
      </c>
      <c r="N358" s="72" t="e">
        <v>#N/A</v>
      </c>
      <c r="P358" t="s">
        <v>138</v>
      </c>
      <c r="Q358" t="s">
        <v>10033</v>
      </c>
      <c r="R358" t="e">
        <v>#N/A</v>
      </c>
    </row>
    <row r="359" spans="1:18" x14ac:dyDescent="0.25">
      <c r="A359" s="69">
        <v>1742</v>
      </c>
      <c r="B359" t="e">
        <v>#N/A</v>
      </c>
      <c r="C359" t="e">
        <v>#N/A</v>
      </c>
      <c r="D359" s="69">
        <v>1742</v>
      </c>
      <c r="E359" s="69">
        <v>0</v>
      </c>
      <c r="F359" s="70">
        <v>0</v>
      </c>
      <c r="G359" s="71" t="s">
        <v>403</v>
      </c>
      <c r="H359" s="71" t="s">
        <v>403</v>
      </c>
      <c r="I359" t="e">
        <v>#N/A</v>
      </c>
      <c r="J359" t="e">
        <v>#N/A</v>
      </c>
      <c r="K359" t="s">
        <v>404</v>
      </c>
      <c r="L359" t="s">
        <v>3</v>
      </c>
      <c r="M359" t="e">
        <v>#N/A</v>
      </c>
      <c r="N359" s="72" t="e">
        <v>#N/A</v>
      </c>
      <c r="P359" t="s">
        <v>270</v>
      </c>
      <c r="Q359" t="s">
        <v>270</v>
      </c>
      <c r="R359" t="e">
        <v>#N/A</v>
      </c>
    </row>
    <row r="360" spans="1:18" hidden="1" x14ac:dyDescent="0.25">
      <c r="A360" s="69">
        <v>1743</v>
      </c>
      <c r="B360" t="s">
        <v>3</v>
      </c>
      <c r="C360" t="s">
        <v>410</v>
      </c>
      <c r="D360" s="69">
        <v>1743</v>
      </c>
      <c r="E360" s="69">
        <v>0</v>
      </c>
      <c r="F360" s="70">
        <v>80220003</v>
      </c>
      <c r="G360" s="71" t="s">
        <v>814</v>
      </c>
      <c r="H360" s="71" t="s">
        <v>815</v>
      </c>
      <c r="I360">
        <v>1743</v>
      </c>
      <c r="J360" t="s">
        <v>410</v>
      </c>
      <c r="K360" t="s">
        <v>410</v>
      </c>
      <c r="L360" t="s">
        <v>3</v>
      </c>
      <c r="M360" t="e">
        <v>#N/A</v>
      </c>
      <c r="N360" s="72" t="e">
        <v>#N/A</v>
      </c>
      <c r="P360" t="s">
        <v>138</v>
      </c>
      <c r="Q360" t="s">
        <v>10037</v>
      </c>
      <c r="R360" t="e">
        <v>#N/A</v>
      </c>
    </row>
    <row r="361" spans="1:18" hidden="1" x14ac:dyDescent="0.25">
      <c r="A361" s="69">
        <v>1744</v>
      </c>
      <c r="B361" t="s">
        <v>3</v>
      </c>
      <c r="C361" t="s">
        <v>410</v>
      </c>
      <c r="D361" s="69">
        <v>1744</v>
      </c>
      <c r="E361" s="69">
        <v>0</v>
      </c>
      <c r="F361" s="70">
        <v>4512131</v>
      </c>
      <c r="G361" s="71" t="s">
        <v>590</v>
      </c>
      <c r="H361" s="71" t="s">
        <v>816</v>
      </c>
      <c r="I361">
        <v>1744</v>
      </c>
      <c r="J361" t="s">
        <v>410</v>
      </c>
      <c r="K361" t="s">
        <v>410</v>
      </c>
      <c r="L361" t="s">
        <v>3</v>
      </c>
      <c r="M361" t="e">
        <v>#N/A</v>
      </c>
      <c r="N361" s="72" t="e">
        <v>#N/A</v>
      </c>
      <c r="P361" t="s">
        <v>145</v>
      </c>
      <c r="Q361" t="s">
        <v>10057</v>
      </c>
      <c r="R361" t="e">
        <v>#N/A</v>
      </c>
    </row>
    <row r="362" spans="1:18" hidden="1" x14ac:dyDescent="0.25">
      <c r="A362" s="69">
        <v>1745</v>
      </c>
      <c r="B362" t="s">
        <v>3</v>
      </c>
      <c r="C362" t="s">
        <v>410</v>
      </c>
      <c r="D362" s="69">
        <v>1745</v>
      </c>
      <c r="E362" s="69">
        <v>0</v>
      </c>
      <c r="F362" s="70">
        <v>85203474</v>
      </c>
      <c r="G362" s="71" t="s">
        <v>817</v>
      </c>
      <c r="H362" s="71" t="s">
        <v>818</v>
      </c>
      <c r="I362">
        <v>1745</v>
      </c>
      <c r="J362" t="s">
        <v>410</v>
      </c>
      <c r="K362" t="s">
        <v>410</v>
      </c>
      <c r="L362" t="s">
        <v>3</v>
      </c>
      <c r="M362" t="e">
        <v>#N/A</v>
      </c>
      <c r="N362" s="72" t="e">
        <v>#N/A</v>
      </c>
      <c r="P362" t="s">
        <v>144</v>
      </c>
      <c r="Q362" t="s">
        <v>10043</v>
      </c>
      <c r="R362" t="e">
        <v>#N/A</v>
      </c>
    </row>
    <row r="363" spans="1:18" hidden="1" x14ac:dyDescent="0.25">
      <c r="A363" s="69">
        <v>1746</v>
      </c>
      <c r="B363" t="s">
        <v>3</v>
      </c>
      <c r="C363" t="s">
        <v>410</v>
      </c>
      <c r="D363" s="69">
        <v>1746</v>
      </c>
      <c r="E363" s="69">
        <v>0</v>
      </c>
      <c r="F363" s="70">
        <v>22585759</v>
      </c>
      <c r="G363" s="71" t="s">
        <v>819</v>
      </c>
      <c r="H363" s="71" t="s">
        <v>820</v>
      </c>
      <c r="I363">
        <v>1746</v>
      </c>
      <c r="J363" t="s">
        <v>410</v>
      </c>
      <c r="K363" t="s">
        <v>410</v>
      </c>
      <c r="L363" t="s">
        <v>3</v>
      </c>
      <c r="M363" t="e">
        <v>#N/A</v>
      </c>
      <c r="N363" s="72" t="e">
        <v>#N/A</v>
      </c>
      <c r="P363" t="s">
        <v>138</v>
      </c>
      <c r="Q363" t="s">
        <v>10043</v>
      </c>
      <c r="R363" t="e">
        <v>#N/A</v>
      </c>
    </row>
    <row r="364" spans="1:18" hidden="1" x14ac:dyDescent="0.25">
      <c r="A364" s="69">
        <v>1749</v>
      </c>
      <c r="B364" t="s">
        <v>3</v>
      </c>
      <c r="C364" t="s">
        <v>410</v>
      </c>
      <c r="D364" s="69">
        <v>1749</v>
      </c>
      <c r="E364" s="69">
        <v>0</v>
      </c>
      <c r="F364" s="70">
        <v>73159196</v>
      </c>
      <c r="G364" s="71" t="s">
        <v>821</v>
      </c>
      <c r="H364" s="71" t="s">
        <v>822</v>
      </c>
      <c r="I364">
        <v>1749</v>
      </c>
      <c r="J364" t="s">
        <v>410</v>
      </c>
      <c r="K364" t="s">
        <v>410</v>
      </c>
      <c r="L364" t="s">
        <v>3</v>
      </c>
      <c r="M364" t="e">
        <v>#N/A</v>
      </c>
      <c r="N364" s="72" t="e">
        <v>#N/A</v>
      </c>
      <c r="P364" t="s">
        <v>141</v>
      </c>
      <c r="Q364" t="s">
        <v>10036</v>
      </c>
      <c r="R364" t="e">
        <v>#N/A</v>
      </c>
    </row>
    <row r="365" spans="1:18" hidden="1" x14ac:dyDescent="0.25">
      <c r="A365" s="69">
        <v>1750</v>
      </c>
      <c r="B365" t="s">
        <v>3</v>
      </c>
      <c r="C365" t="s">
        <v>410</v>
      </c>
      <c r="D365" s="69">
        <v>1750</v>
      </c>
      <c r="E365" s="69">
        <v>0</v>
      </c>
      <c r="F365" s="70">
        <v>30336324</v>
      </c>
      <c r="G365" s="71" t="s">
        <v>823</v>
      </c>
      <c r="H365" s="71" t="s">
        <v>824</v>
      </c>
      <c r="I365">
        <v>1750</v>
      </c>
      <c r="J365" t="s">
        <v>410</v>
      </c>
      <c r="K365" t="s">
        <v>410</v>
      </c>
      <c r="L365" t="s">
        <v>3</v>
      </c>
      <c r="M365" t="e">
        <v>#N/A</v>
      </c>
      <c r="N365" s="72" t="e">
        <v>#N/A</v>
      </c>
      <c r="P365" t="s">
        <v>162</v>
      </c>
      <c r="Q365" t="s">
        <v>10050</v>
      </c>
      <c r="R365" t="e">
        <v>#N/A</v>
      </c>
    </row>
    <row r="366" spans="1:18" hidden="1" x14ac:dyDescent="0.25">
      <c r="A366" s="69">
        <v>1752</v>
      </c>
      <c r="B366" t="s">
        <v>3</v>
      </c>
      <c r="C366" t="s">
        <v>410</v>
      </c>
      <c r="D366" s="69">
        <v>1752</v>
      </c>
      <c r="E366" s="69">
        <v>0</v>
      </c>
      <c r="F366" s="70">
        <v>1102802587</v>
      </c>
      <c r="G366" s="71" t="s">
        <v>825</v>
      </c>
      <c r="H366" s="71" t="s">
        <v>826</v>
      </c>
      <c r="I366">
        <v>1752</v>
      </c>
      <c r="J366" t="s">
        <v>410</v>
      </c>
      <c r="K366" t="s">
        <v>410</v>
      </c>
      <c r="L366" t="s">
        <v>3</v>
      </c>
      <c r="M366" t="e">
        <v>#N/A</v>
      </c>
      <c r="N366" s="72" t="e">
        <v>#N/A</v>
      </c>
      <c r="P366" t="s">
        <v>138</v>
      </c>
      <c r="Q366" t="s">
        <v>10041</v>
      </c>
      <c r="R366" t="e">
        <v>#N/A</v>
      </c>
    </row>
    <row r="367" spans="1:18" hidden="1" x14ac:dyDescent="0.25">
      <c r="A367" s="69">
        <v>1753</v>
      </c>
      <c r="B367" t="s">
        <v>3</v>
      </c>
      <c r="C367" t="s">
        <v>410</v>
      </c>
      <c r="D367" s="69">
        <v>1753</v>
      </c>
      <c r="E367" s="69">
        <v>0</v>
      </c>
      <c r="F367" s="70">
        <v>1000794073</v>
      </c>
      <c r="G367" s="71" t="s">
        <v>827</v>
      </c>
      <c r="H367" s="71" t="s">
        <v>828</v>
      </c>
      <c r="I367">
        <v>1753</v>
      </c>
      <c r="J367" t="s">
        <v>410</v>
      </c>
      <c r="K367" t="s">
        <v>410</v>
      </c>
      <c r="L367" t="s">
        <v>3</v>
      </c>
      <c r="M367" t="e">
        <v>#N/A</v>
      </c>
      <c r="N367" s="72" t="e">
        <v>#N/A</v>
      </c>
      <c r="P367" t="s">
        <v>229</v>
      </c>
      <c r="Q367" t="s">
        <v>10052</v>
      </c>
      <c r="R367" t="e">
        <v>#N/A</v>
      </c>
    </row>
    <row r="368" spans="1:18" hidden="1" x14ac:dyDescent="0.25">
      <c r="A368" s="69">
        <v>1764</v>
      </c>
      <c r="B368" t="s">
        <v>3</v>
      </c>
      <c r="C368" t="s">
        <v>410</v>
      </c>
      <c r="D368" s="69">
        <v>1764</v>
      </c>
      <c r="E368" s="69">
        <v>0</v>
      </c>
      <c r="F368" s="70">
        <v>1032428834</v>
      </c>
      <c r="G368" s="71" t="s">
        <v>592</v>
      </c>
      <c r="H368" s="71" t="s">
        <v>829</v>
      </c>
      <c r="I368">
        <v>1764</v>
      </c>
      <c r="J368" t="s">
        <v>410</v>
      </c>
      <c r="K368" t="s">
        <v>410</v>
      </c>
      <c r="L368" t="s">
        <v>3</v>
      </c>
      <c r="M368" t="e">
        <v>#N/A</v>
      </c>
      <c r="N368" s="72" t="e">
        <v>#N/A</v>
      </c>
      <c r="P368" t="s">
        <v>141</v>
      </c>
      <c r="Q368" t="s">
        <v>10047</v>
      </c>
      <c r="R368" t="e">
        <v>#N/A</v>
      </c>
    </row>
    <row r="369" spans="1:18" hidden="1" x14ac:dyDescent="0.25">
      <c r="A369" s="69">
        <v>1765</v>
      </c>
      <c r="B369" t="s">
        <v>3</v>
      </c>
      <c r="C369" t="s">
        <v>410</v>
      </c>
      <c r="D369" s="69">
        <v>1765</v>
      </c>
      <c r="E369" s="69">
        <v>0</v>
      </c>
      <c r="F369" s="70">
        <v>76317512</v>
      </c>
      <c r="G369" s="71" t="s">
        <v>830</v>
      </c>
      <c r="H369" s="71" t="s">
        <v>831</v>
      </c>
      <c r="I369">
        <v>1765</v>
      </c>
      <c r="J369" t="s">
        <v>410</v>
      </c>
      <c r="K369" t="s">
        <v>410</v>
      </c>
      <c r="L369" t="s">
        <v>3</v>
      </c>
      <c r="M369" t="e">
        <v>#N/A</v>
      </c>
      <c r="N369" s="72" t="e">
        <v>#N/A</v>
      </c>
      <c r="P369" t="s">
        <v>144</v>
      </c>
      <c r="Q369" t="s">
        <v>10068</v>
      </c>
      <c r="R369" t="e">
        <v>#N/A</v>
      </c>
    </row>
    <row r="370" spans="1:18" hidden="1" x14ac:dyDescent="0.25">
      <c r="A370" s="69">
        <v>1767</v>
      </c>
      <c r="B370" t="s">
        <v>3</v>
      </c>
      <c r="C370" t="s">
        <v>410</v>
      </c>
      <c r="D370" s="69">
        <v>1767</v>
      </c>
      <c r="E370" s="69">
        <v>0</v>
      </c>
      <c r="F370" s="70">
        <v>88309696</v>
      </c>
      <c r="G370" s="71" t="s">
        <v>439</v>
      </c>
      <c r="H370" s="71" t="s">
        <v>832</v>
      </c>
      <c r="I370">
        <v>1767</v>
      </c>
      <c r="J370" t="s">
        <v>410</v>
      </c>
      <c r="K370" t="s">
        <v>410</v>
      </c>
      <c r="L370" t="s">
        <v>3</v>
      </c>
      <c r="M370" t="e">
        <v>#N/A</v>
      </c>
      <c r="N370" s="72" t="e">
        <v>#N/A</v>
      </c>
      <c r="P370" t="s">
        <v>138</v>
      </c>
      <c r="Q370" t="s">
        <v>10074</v>
      </c>
      <c r="R370" t="e">
        <v>#N/A</v>
      </c>
    </row>
    <row r="371" spans="1:18" hidden="1" x14ac:dyDescent="0.25">
      <c r="A371" s="69">
        <v>1770</v>
      </c>
      <c r="B371" t="s">
        <v>3</v>
      </c>
      <c r="C371" t="s">
        <v>410</v>
      </c>
      <c r="D371" s="69">
        <v>1770</v>
      </c>
      <c r="E371" s="69">
        <v>0</v>
      </c>
      <c r="F371" s="70">
        <v>52718213</v>
      </c>
      <c r="G371" s="71" t="s">
        <v>833</v>
      </c>
      <c r="H371" s="71" t="s">
        <v>834</v>
      </c>
      <c r="I371">
        <v>1770</v>
      </c>
      <c r="J371" t="s">
        <v>410</v>
      </c>
      <c r="K371" t="s">
        <v>410</v>
      </c>
      <c r="L371" t="s">
        <v>3</v>
      </c>
      <c r="M371" t="e">
        <v>#N/A</v>
      </c>
      <c r="N371" s="72" t="e">
        <v>#N/A</v>
      </c>
      <c r="P371" t="s">
        <v>144</v>
      </c>
      <c r="Q371" t="s">
        <v>10037</v>
      </c>
      <c r="R371" t="e">
        <v>#N/A</v>
      </c>
    </row>
    <row r="372" spans="1:18" hidden="1" x14ac:dyDescent="0.25">
      <c r="A372" s="69">
        <v>1771</v>
      </c>
      <c r="B372" t="s">
        <v>3</v>
      </c>
      <c r="C372" t="s">
        <v>410</v>
      </c>
      <c r="D372" s="69">
        <v>1771</v>
      </c>
      <c r="E372" s="69">
        <v>0</v>
      </c>
      <c r="F372" s="70">
        <v>52419729</v>
      </c>
      <c r="G372" s="71" t="s">
        <v>835</v>
      </c>
      <c r="H372" s="71" t="s">
        <v>836</v>
      </c>
      <c r="I372">
        <v>1771</v>
      </c>
      <c r="J372" t="s">
        <v>410</v>
      </c>
      <c r="K372" t="s">
        <v>410</v>
      </c>
      <c r="L372" t="s">
        <v>3</v>
      </c>
      <c r="M372" t="e">
        <v>#N/A</v>
      </c>
      <c r="N372" s="72" t="e">
        <v>#N/A</v>
      </c>
      <c r="P372" t="s">
        <v>137</v>
      </c>
      <c r="Q372" t="s">
        <v>10036</v>
      </c>
      <c r="R372" t="e">
        <v>#N/A</v>
      </c>
    </row>
    <row r="373" spans="1:18" hidden="1" x14ac:dyDescent="0.25">
      <c r="A373" s="69">
        <v>1781</v>
      </c>
      <c r="B373" t="e">
        <v>#N/A</v>
      </c>
      <c r="C373" t="e">
        <v>#N/A</v>
      </c>
      <c r="D373" s="69">
        <v>1781</v>
      </c>
      <c r="E373" s="69">
        <v>0</v>
      </c>
      <c r="F373" s="70">
        <v>45686019</v>
      </c>
      <c r="G373" s="71" t="s">
        <v>837</v>
      </c>
      <c r="H373" s="71" t="s">
        <v>838</v>
      </c>
      <c r="I373">
        <v>3177</v>
      </c>
      <c r="J373" t="s">
        <v>407</v>
      </c>
      <c r="K373" t="s">
        <v>407</v>
      </c>
      <c r="L373" t="s">
        <v>3</v>
      </c>
      <c r="M373" t="e">
        <v>#N/A</v>
      </c>
      <c r="N373" s="72" t="e">
        <v>#N/A</v>
      </c>
      <c r="P373" t="s">
        <v>144</v>
      </c>
      <c r="Q373" t="s">
        <v>10066</v>
      </c>
      <c r="R373" t="e">
        <v>#N/A</v>
      </c>
    </row>
    <row r="374" spans="1:18" x14ac:dyDescent="0.25">
      <c r="A374" s="69">
        <v>1782</v>
      </c>
      <c r="B374" t="e">
        <v>#N/A</v>
      </c>
      <c r="C374" t="e">
        <v>#N/A</v>
      </c>
      <c r="D374" s="69">
        <v>1782</v>
      </c>
      <c r="E374" s="69">
        <v>0</v>
      </c>
      <c r="F374" s="70">
        <v>0</v>
      </c>
      <c r="G374" s="71" t="s">
        <v>403</v>
      </c>
      <c r="H374" s="71" t="s">
        <v>403</v>
      </c>
      <c r="I374" t="e">
        <v>#N/A</v>
      </c>
      <c r="J374" t="e">
        <v>#N/A</v>
      </c>
      <c r="K374" t="s">
        <v>404</v>
      </c>
      <c r="L374" t="s">
        <v>3</v>
      </c>
      <c r="M374" t="e">
        <v>#N/A</v>
      </c>
      <c r="N374" s="72" t="e">
        <v>#N/A</v>
      </c>
      <c r="P374" t="s">
        <v>270</v>
      </c>
      <c r="Q374" t="s">
        <v>270</v>
      </c>
      <c r="R374" t="e">
        <v>#N/A</v>
      </c>
    </row>
    <row r="375" spans="1:18" hidden="1" x14ac:dyDescent="0.25">
      <c r="A375" s="69">
        <v>1783</v>
      </c>
      <c r="B375" t="s">
        <v>3</v>
      </c>
      <c r="C375" t="s">
        <v>410</v>
      </c>
      <c r="D375" s="69">
        <v>1783</v>
      </c>
      <c r="E375" s="69">
        <v>0</v>
      </c>
      <c r="F375" s="70">
        <v>31933490</v>
      </c>
      <c r="G375" s="71" t="s">
        <v>839</v>
      </c>
      <c r="H375" s="71" t="s">
        <v>840</v>
      </c>
      <c r="I375">
        <v>1783</v>
      </c>
      <c r="J375" t="s">
        <v>410</v>
      </c>
      <c r="K375" t="s">
        <v>410</v>
      </c>
      <c r="L375" t="s">
        <v>3</v>
      </c>
      <c r="M375" t="e">
        <v>#N/A</v>
      </c>
      <c r="N375" s="72" t="e">
        <v>#N/A</v>
      </c>
      <c r="P375" t="s">
        <v>141</v>
      </c>
      <c r="Q375" t="s">
        <v>10035</v>
      </c>
      <c r="R375" t="e">
        <v>#N/A</v>
      </c>
    </row>
    <row r="376" spans="1:18" hidden="1" x14ac:dyDescent="0.25">
      <c r="A376" s="69">
        <v>1784</v>
      </c>
      <c r="B376" t="s">
        <v>3</v>
      </c>
      <c r="C376" t="s">
        <v>410</v>
      </c>
      <c r="D376" s="69">
        <v>1784</v>
      </c>
      <c r="E376" s="69">
        <v>0</v>
      </c>
      <c r="F376" s="70">
        <v>1094889799</v>
      </c>
      <c r="G376" s="71" t="s">
        <v>841</v>
      </c>
      <c r="H376" s="71" t="s">
        <v>842</v>
      </c>
      <c r="I376">
        <v>1784</v>
      </c>
      <c r="J376" t="s">
        <v>410</v>
      </c>
      <c r="K376" t="s">
        <v>410</v>
      </c>
      <c r="L376" t="s">
        <v>3</v>
      </c>
      <c r="M376" t="e">
        <v>#N/A</v>
      </c>
      <c r="N376" s="72" t="e">
        <v>#N/A</v>
      </c>
      <c r="P376" t="s">
        <v>144</v>
      </c>
      <c r="Q376" t="s">
        <v>10049</v>
      </c>
      <c r="R376" t="e">
        <v>#N/A</v>
      </c>
    </row>
    <row r="377" spans="1:18" x14ac:dyDescent="0.25">
      <c r="A377" s="69">
        <v>1785</v>
      </c>
      <c r="B377" t="e">
        <v>#N/A</v>
      </c>
      <c r="C377" t="e">
        <v>#N/A</v>
      </c>
      <c r="D377" s="69">
        <v>1785</v>
      </c>
      <c r="E377" s="69">
        <v>0</v>
      </c>
      <c r="F377" s="70">
        <v>0</v>
      </c>
      <c r="G377" s="71" t="s">
        <v>403</v>
      </c>
      <c r="H377" s="71" t="s">
        <v>403</v>
      </c>
      <c r="I377" t="e">
        <v>#N/A</v>
      </c>
      <c r="J377" t="e">
        <v>#N/A</v>
      </c>
      <c r="K377" t="s">
        <v>404</v>
      </c>
      <c r="L377" t="s">
        <v>3</v>
      </c>
      <c r="M377" t="e">
        <v>#N/A</v>
      </c>
      <c r="N377" s="72" t="e">
        <v>#N/A</v>
      </c>
      <c r="P377" t="s">
        <v>270</v>
      </c>
      <c r="Q377" t="s">
        <v>270</v>
      </c>
      <c r="R377" t="e">
        <v>#N/A</v>
      </c>
    </row>
    <row r="378" spans="1:18" hidden="1" x14ac:dyDescent="0.25">
      <c r="A378" s="69">
        <v>1800</v>
      </c>
      <c r="B378" t="s">
        <v>3</v>
      </c>
      <c r="C378" t="s">
        <v>410</v>
      </c>
      <c r="D378" s="69">
        <v>1800</v>
      </c>
      <c r="E378" s="69">
        <v>0</v>
      </c>
      <c r="F378" s="70">
        <v>1077144546</v>
      </c>
      <c r="G378" s="71" t="s">
        <v>843</v>
      </c>
      <c r="H378" s="71" t="s">
        <v>844</v>
      </c>
      <c r="I378">
        <v>1800</v>
      </c>
      <c r="J378" t="s">
        <v>410</v>
      </c>
      <c r="K378" t="s">
        <v>410</v>
      </c>
      <c r="L378" t="s">
        <v>3</v>
      </c>
      <c r="M378" t="e">
        <v>#N/A</v>
      </c>
      <c r="N378" s="72" t="e">
        <v>#N/A</v>
      </c>
      <c r="P378" t="s">
        <v>147</v>
      </c>
      <c r="Q378" t="s">
        <v>10057</v>
      </c>
      <c r="R378" t="e">
        <v>#N/A</v>
      </c>
    </row>
    <row r="379" spans="1:18" hidden="1" x14ac:dyDescent="0.25">
      <c r="A379" s="69">
        <v>1803</v>
      </c>
      <c r="B379" t="s">
        <v>3</v>
      </c>
      <c r="C379" t="s">
        <v>410</v>
      </c>
      <c r="D379" s="69">
        <v>1803</v>
      </c>
      <c r="E379" s="69">
        <v>0</v>
      </c>
      <c r="F379" s="70">
        <v>80065631</v>
      </c>
      <c r="G379" s="71" t="s">
        <v>845</v>
      </c>
      <c r="H379" s="71" t="s">
        <v>846</v>
      </c>
      <c r="I379">
        <v>1803</v>
      </c>
      <c r="J379" t="s">
        <v>410</v>
      </c>
      <c r="K379" t="s">
        <v>410</v>
      </c>
      <c r="L379" t="s">
        <v>3</v>
      </c>
      <c r="M379" t="e">
        <v>#N/A</v>
      </c>
      <c r="N379" s="72" t="e">
        <v>#N/A</v>
      </c>
      <c r="P379" t="s">
        <v>144</v>
      </c>
      <c r="Q379" t="s">
        <v>10037</v>
      </c>
      <c r="R379" t="e">
        <v>#N/A</v>
      </c>
    </row>
    <row r="380" spans="1:18" hidden="1" x14ac:dyDescent="0.25">
      <c r="A380" s="69">
        <v>1806</v>
      </c>
      <c r="B380" t="s">
        <v>3</v>
      </c>
      <c r="C380" t="s">
        <v>410</v>
      </c>
      <c r="D380" s="69">
        <v>1806</v>
      </c>
      <c r="E380" s="69">
        <v>0</v>
      </c>
      <c r="F380" s="70">
        <v>15647407</v>
      </c>
      <c r="G380" s="71" t="s">
        <v>847</v>
      </c>
      <c r="H380" s="71" t="s">
        <v>848</v>
      </c>
      <c r="I380">
        <v>1806</v>
      </c>
      <c r="J380" t="s">
        <v>410</v>
      </c>
      <c r="K380" t="s">
        <v>410</v>
      </c>
      <c r="L380" t="s">
        <v>3</v>
      </c>
      <c r="M380" t="e">
        <v>#N/A</v>
      </c>
      <c r="N380" s="72" t="e">
        <v>#N/A</v>
      </c>
      <c r="P380" t="s">
        <v>137</v>
      </c>
      <c r="Q380" t="s">
        <v>10037</v>
      </c>
      <c r="R380" t="e">
        <v>#N/A</v>
      </c>
    </row>
    <row r="381" spans="1:18" hidden="1" x14ac:dyDescent="0.25">
      <c r="A381" s="69">
        <v>1809</v>
      </c>
      <c r="B381" t="e">
        <v>#N/A</v>
      </c>
      <c r="C381" t="e">
        <v>#N/A</v>
      </c>
      <c r="D381" s="69">
        <v>1809</v>
      </c>
      <c r="E381" s="69">
        <v>0</v>
      </c>
      <c r="F381" s="70">
        <v>84092422</v>
      </c>
      <c r="G381" s="71" t="s">
        <v>849</v>
      </c>
      <c r="H381" s="71" t="s">
        <v>850</v>
      </c>
      <c r="I381">
        <v>3639</v>
      </c>
      <c r="J381" t="s">
        <v>407</v>
      </c>
      <c r="K381" t="s">
        <v>407</v>
      </c>
      <c r="L381" t="s">
        <v>3</v>
      </c>
      <c r="M381" t="e">
        <v>#N/A</v>
      </c>
      <c r="N381" s="72" t="e">
        <v>#N/A</v>
      </c>
      <c r="P381" t="s">
        <v>137</v>
      </c>
      <c r="Q381" t="s">
        <v>10034</v>
      </c>
      <c r="R381" t="e">
        <v>#N/A</v>
      </c>
    </row>
    <row r="382" spans="1:18" hidden="1" x14ac:dyDescent="0.25">
      <c r="A382" s="69">
        <v>1811</v>
      </c>
      <c r="B382" t="s">
        <v>3</v>
      </c>
      <c r="C382" t="s">
        <v>410</v>
      </c>
      <c r="D382" s="69">
        <v>1811</v>
      </c>
      <c r="E382" s="69">
        <v>0</v>
      </c>
      <c r="F382" s="70">
        <v>1010164833</v>
      </c>
      <c r="G382" s="71" t="s">
        <v>851</v>
      </c>
      <c r="H382" s="71" t="s">
        <v>852</v>
      </c>
      <c r="I382">
        <v>1811</v>
      </c>
      <c r="J382" t="s">
        <v>410</v>
      </c>
      <c r="K382" t="s">
        <v>410</v>
      </c>
      <c r="L382" t="s">
        <v>3</v>
      </c>
      <c r="M382" t="e">
        <v>#N/A</v>
      </c>
      <c r="N382" s="72" t="e">
        <v>#N/A</v>
      </c>
      <c r="P382" t="s">
        <v>232</v>
      </c>
      <c r="Q382" t="s">
        <v>10057</v>
      </c>
      <c r="R382" t="e">
        <v>#N/A</v>
      </c>
    </row>
    <row r="383" spans="1:18" hidden="1" x14ac:dyDescent="0.25">
      <c r="A383" s="69">
        <v>1814</v>
      </c>
      <c r="B383" t="s">
        <v>3</v>
      </c>
      <c r="C383" t="s">
        <v>410</v>
      </c>
      <c r="D383" s="69">
        <v>1814</v>
      </c>
      <c r="E383" s="69">
        <v>0</v>
      </c>
      <c r="F383" s="70">
        <v>1091670311</v>
      </c>
      <c r="G383" s="71" t="s">
        <v>853</v>
      </c>
      <c r="H383" s="71" t="s">
        <v>854</v>
      </c>
      <c r="I383">
        <v>1814</v>
      </c>
      <c r="J383" t="s">
        <v>410</v>
      </c>
      <c r="K383" t="s">
        <v>410</v>
      </c>
      <c r="L383" t="s">
        <v>3</v>
      </c>
      <c r="M383" t="e">
        <v>#N/A</v>
      </c>
      <c r="N383" s="72" t="e">
        <v>#N/A</v>
      </c>
      <c r="P383" t="s">
        <v>138</v>
      </c>
      <c r="Q383" t="s">
        <v>10074</v>
      </c>
      <c r="R383" t="e">
        <v>#N/A</v>
      </c>
    </row>
    <row r="384" spans="1:18" x14ac:dyDescent="0.25">
      <c r="A384" s="69">
        <v>1815</v>
      </c>
      <c r="B384" t="e">
        <v>#N/A</v>
      </c>
      <c r="C384" t="e">
        <v>#N/A</v>
      </c>
      <c r="D384" s="69">
        <v>1815</v>
      </c>
      <c r="E384" s="69">
        <v>0</v>
      </c>
      <c r="F384" s="70">
        <v>0</v>
      </c>
      <c r="G384" s="71" t="s">
        <v>403</v>
      </c>
      <c r="H384" s="71" t="s">
        <v>403</v>
      </c>
      <c r="I384" t="e">
        <v>#N/A</v>
      </c>
      <c r="J384" t="e">
        <v>#N/A</v>
      </c>
      <c r="K384" t="s">
        <v>404</v>
      </c>
      <c r="L384" t="s">
        <v>3</v>
      </c>
      <c r="M384" t="e">
        <v>#N/A</v>
      </c>
      <c r="N384" s="72" t="e">
        <v>#N/A</v>
      </c>
      <c r="P384" t="s">
        <v>270</v>
      </c>
      <c r="Q384" t="s">
        <v>270</v>
      </c>
      <c r="R384" t="e">
        <v>#N/A</v>
      </c>
    </row>
    <row r="385" spans="1:18" hidden="1" x14ac:dyDescent="0.25">
      <c r="A385" s="69">
        <v>1816</v>
      </c>
      <c r="B385" t="e">
        <v>#N/A</v>
      </c>
      <c r="C385" t="e">
        <v>#N/A</v>
      </c>
      <c r="D385" s="69">
        <v>1816</v>
      </c>
      <c r="E385" s="69">
        <v>0</v>
      </c>
      <c r="F385" s="70">
        <v>13017724</v>
      </c>
      <c r="G385" s="71" t="s">
        <v>855</v>
      </c>
      <c r="H385" s="71" t="s">
        <v>856</v>
      </c>
      <c r="I385">
        <v>5569</v>
      </c>
      <c r="J385" t="s">
        <v>407</v>
      </c>
      <c r="K385" t="s">
        <v>407</v>
      </c>
      <c r="L385" t="s">
        <v>3</v>
      </c>
      <c r="M385" t="e">
        <v>#N/A</v>
      </c>
      <c r="N385" s="72" t="e">
        <v>#N/A</v>
      </c>
      <c r="P385" t="s">
        <v>141</v>
      </c>
      <c r="Q385" t="s">
        <v>10072</v>
      </c>
      <c r="R385" t="e">
        <v>#N/A</v>
      </c>
    </row>
    <row r="386" spans="1:18" hidden="1" x14ac:dyDescent="0.25">
      <c r="A386" s="69">
        <v>1817</v>
      </c>
      <c r="B386" t="e">
        <v>#N/A</v>
      </c>
      <c r="C386" t="e">
        <v>#N/A</v>
      </c>
      <c r="D386" s="69">
        <v>1817</v>
      </c>
      <c r="E386" s="69">
        <v>0</v>
      </c>
      <c r="F386" s="70">
        <v>79589841</v>
      </c>
      <c r="G386" s="71" t="s">
        <v>857</v>
      </c>
      <c r="H386" s="71" t="s">
        <v>858</v>
      </c>
      <c r="I386">
        <v>4795</v>
      </c>
      <c r="J386" t="s">
        <v>407</v>
      </c>
      <c r="K386" t="s">
        <v>407</v>
      </c>
      <c r="L386" t="s">
        <v>3</v>
      </c>
      <c r="M386" t="e">
        <v>#N/A</v>
      </c>
      <c r="N386" s="72" t="e">
        <v>#N/A</v>
      </c>
      <c r="P386" t="s">
        <v>149</v>
      </c>
      <c r="Q386" t="s">
        <v>10037</v>
      </c>
      <c r="R386" t="e">
        <v>#N/A</v>
      </c>
    </row>
    <row r="387" spans="1:18" hidden="1" x14ac:dyDescent="0.25">
      <c r="A387" s="69">
        <v>1818</v>
      </c>
      <c r="B387" t="e">
        <v>#N/A</v>
      </c>
      <c r="C387" t="e">
        <v>#N/A</v>
      </c>
      <c r="D387" s="69">
        <v>1818</v>
      </c>
      <c r="E387" s="69">
        <v>0</v>
      </c>
      <c r="F387" s="70">
        <v>52488713</v>
      </c>
      <c r="G387" s="71" t="s">
        <v>859</v>
      </c>
      <c r="H387" s="71" t="s">
        <v>860</v>
      </c>
      <c r="I387">
        <v>5796</v>
      </c>
      <c r="J387" t="s">
        <v>407</v>
      </c>
      <c r="K387" t="s">
        <v>407</v>
      </c>
      <c r="L387" t="s">
        <v>3</v>
      </c>
      <c r="M387" t="e">
        <v>#N/A</v>
      </c>
      <c r="N387" s="72" t="e">
        <v>#N/A</v>
      </c>
      <c r="P387" t="s">
        <v>141</v>
      </c>
      <c r="Q387" t="s">
        <v>10034</v>
      </c>
      <c r="R387" t="e">
        <v>#N/A</v>
      </c>
    </row>
    <row r="388" spans="1:18" hidden="1" x14ac:dyDescent="0.25">
      <c r="A388" s="69">
        <v>1823</v>
      </c>
      <c r="B388" t="e">
        <v>#N/A</v>
      </c>
      <c r="C388" t="e">
        <v>#N/A</v>
      </c>
      <c r="D388" s="69">
        <v>1823</v>
      </c>
      <c r="E388" s="69">
        <v>0</v>
      </c>
      <c r="F388" s="70">
        <v>77022510</v>
      </c>
      <c r="G388" s="71" t="s">
        <v>861</v>
      </c>
      <c r="H388" s="71" t="s">
        <v>862</v>
      </c>
      <c r="I388">
        <v>3378</v>
      </c>
      <c r="J388" t="s">
        <v>407</v>
      </c>
      <c r="K388" t="s">
        <v>407</v>
      </c>
      <c r="L388" t="s">
        <v>3</v>
      </c>
      <c r="M388" t="e">
        <v>#N/A</v>
      </c>
      <c r="N388" s="72" t="e">
        <v>#N/A</v>
      </c>
      <c r="P388" t="s">
        <v>137</v>
      </c>
      <c r="Q388" t="s">
        <v>10046</v>
      </c>
      <c r="R388" t="e">
        <v>#N/A</v>
      </c>
    </row>
    <row r="389" spans="1:18" hidden="1" x14ac:dyDescent="0.25">
      <c r="A389" s="69">
        <v>1825</v>
      </c>
      <c r="B389" t="s">
        <v>3</v>
      </c>
      <c r="C389" t="s">
        <v>410</v>
      </c>
      <c r="D389" s="69">
        <v>1825</v>
      </c>
      <c r="E389" s="69">
        <v>0</v>
      </c>
      <c r="F389" s="70">
        <v>79358445</v>
      </c>
      <c r="G389" s="71" t="s">
        <v>863</v>
      </c>
      <c r="H389" s="71" t="s">
        <v>864</v>
      </c>
      <c r="I389">
        <v>1825</v>
      </c>
      <c r="J389" t="s">
        <v>410</v>
      </c>
      <c r="K389" t="s">
        <v>410</v>
      </c>
      <c r="L389" t="s">
        <v>3</v>
      </c>
      <c r="M389" t="e">
        <v>#N/A</v>
      </c>
      <c r="N389" s="72" t="e">
        <v>#N/A</v>
      </c>
      <c r="P389" t="s">
        <v>157</v>
      </c>
      <c r="Q389" t="s">
        <v>10030</v>
      </c>
      <c r="R389" t="e">
        <v>#N/A</v>
      </c>
    </row>
    <row r="390" spans="1:18" hidden="1" x14ac:dyDescent="0.25">
      <c r="A390" s="69">
        <v>1832</v>
      </c>
      <c r="B390" t="s">
        <v>3</v>
      </c>
      <c r="C390" t="s">
        <v>410</v>
      </c>
      <c r="D390" s="69">
        <v>1832</v>
      </c>
      <c r="E390" s="69">
        <v>0</v>
      </c>
      <c r="F390" s="70">
        <v>52322174</v>
      </c>
      <c r="G390" s="71" t="s">
        <v>427</v>
      </c>
      <c r="H390" s="71" t="s">
        <v>865</v>
      </c>
      <c r="I390">
        <v>1832</v>
      </c>
      <c r="J390" t="s">
        <v>410</v>
      </c>
      <c r="K390" t="s">
        <v>410</v>
      </c>
      <c r="L390" t="s">
        <v>3</v>
      </c>
      <c r="M390" t="e">
        <v>#N/A</v>
      </c>
      <c r="N390" s="72" t="e">
        <v>#N/A</v>
      </c>
      <c r="P390" t="s">
        <v>137</v>
      </c>
      <c r="Q390" t="s">
        <v>10031</v>
      </c>
      <c r="R390" t="e">
        <v>#N/A</v>
      </c>
    </row>
    <row r="391" spans="1:18" hidden="1" x14ac:dyDescent="0.25">
      <c r="A391" s="69">
        <v>1833</v>
      </c>
      <c r="B391" t="s">
        <v>3</v>
      </c>
      <c r="C391" t="s">
        <v>410</v>
      </c>
      <c r="D391" s="69">
        <v>1833</v>
      </c>
      <c r="E391" s="69">
        <v>0</v>
      </c>
      <c r="F391" s="70">
        <v>11706867</v>
      </c>
      <c r="G391" s="71" t="s">
        <v>866</v>
      </c>
      <c r="H391" s="71" t="s">
        <v>867</v>
      </c>
      <c r="I391">
        <v>1833</v>
      </c>
      <c r="J391" t="s">
        <v>410</v>
      </c>
      <c r="K391" t="s">
        <v>410</v>
      </c>
      <c r="L391" t="s">
        <v>3</v>
      </c>
      <c r="M391" t="e">
        <v>#N/A</v>
      </c>
      <c r="N391" s="72" t="e">
        <v>#N/A</v>
      </c>
      <c r="P391" t="s">
        <v>147</v>
      </c>
      <c r="Q391" t="s">
        <v>10035</v>
      </c>
      <c r="R391" t="e">
        <v>#N/A</v>
      </c>
    </row>
    <row r="392" spans="1:18" hidden="1" x14ac:dyDescent="0.25">
      <c r="A392" s="69">
        <v>1834</v>
      </c>
      <c r="B392" t="s">
        <v>3</v>
      </c>
      <c r="C392" t="s">
        <v>410</v>
      </c>
      <c r="D392" s="69">
        <v>1834</v>
      </c>
      <c r="E392" s="69">
        <v>0</v>
      </c>
      <c r="F392" s="70">
        <v>1032449151</v>
      </c>
      <c r="G392" s="71" t="s">
        <v>752</v>
      </c>
      <c r="H392" s="71" t="s">
        <v>868</v>
      </c>
      <c r="I392">
        <v>1834</v>
      </c>
      <c r="J392" t="s">
        <v>410</v>
      </c>
      <c r="K392" t="s">
        <v>410</v>
      </c>
      <c r="L392" t="s">
        <v>3</v>
      </c>
      <c r="M392" t="e">
        <v>#N/A</v>
      </c>
      <c r="N392" s="72" t="e">
        <v>#N/A</v>
      </c>
      <c r="P392" t="s">
        <v>137</v>
      </c>
      <c r="Q392" t="s">
        <v>10047</v>
      </c>
      <c r="R392" t="e">
        <v>#N/A</v>
      </c>
    </row>
    <row r="393" spans="1:18" hidden="1" x14ac:dyDescent="0.25">
      <c r="A393" s="69">
        <v>1835</v>
      </c>
      <c r="B393" t="s">
        <v>3</v>
      </c>
      <c r="C393" t="s">
        <v>410</v>
      </c>
      <c r="D393" s="69">
        <v>1835</v>
      </c>
      <c r="E393" s="69">
        <v>0</v>
      </c>
      <c r="F393" s="70">
        <v>80904300</v>
      </c>
      <c r="G393" s="71" t="s">
        <v>869</v>
      </c>
      <c r="H393" s="71" t="s">
        <v>870</v>
      </c>
      <c r="I393">
        <v>1835</v>
      </c>
      <c r="J393" t="s">
        <v>410</v>
      </c>
      <c r="K393" t="s">
        <v>410</v>
      </c>
      <c r="L393" t="s">
        <v>3</v>
      </c>
      <c r="M393" t="e">
        <v>#N/A</v>
      </c>
      <c r="N393" s="72" t="e">
        <v>#N/A</v>
      </c>
      <c r="P393" t="s">
        <v>144</v>
      </c>
      <c r="Q393" t="s">
        <v>10037</v>
      </c>
      <c r="R393" t="e">
        <v>#N/A</v>
      </c>
    </row>
    <row r="394" spans="1:18" hidden="1" x14ac:dyDescent="0.25">
      <c r="A394" s="69">
        <v>1837</v>
      </c>
      <c r="B394" t="s">
        <v>3</v>
      </c>
      <c r="C394" t="s">
        <v>410</v>
      </c>
      <c r="D394" s="69">
        <v>1837</v>
      </c>
      <c r="E394" s="69">
        <v>0</v>
      </c>
      <c r="F394" s="70">
        <v>52555355</v>
      </c>
      <c r="G394" s="71" t="s">
        <v>871</v>
      </c>
      <c r="H394" s="71" t="s">
        <v>872</v>
      </c>
      <c r="I394">
        <v>1837</v>
      </c>
      <c r="J394" t="s">
        <v>410</v>
      </c>
      <c r="K394" t="s">
        <v>410</v>
      </c>
      <c r="L394" t="s">
        <v>3</v>
      </c>
      <c r="M394" t="e">
        <v>#N/A</v>
      </c>
      <c r="N394" s="72" t="e">
        <v>#N/A</v>
      </c>
      <c r="P394" t="s">
        <v>144</v>
      </c>
      <c r="Q394" t="s">
        <v>10037</v>
      </c>
      <c r="R394" t="e">
        <v>#N/A</v>
      </c>
    </row>
    <row r="395" spans="1:18" hidden="1" x14ac:dyDescent="0.25">
      <c r="A395" s="69">
        <v>1838</v>
      </c>
      <c r="B395" t="s">
        <v>3</v>
      </c>
      <c r="C395" t="s">
        <v>410</v>
      </c>
      <c r="D395" s="69">
        <v>1838</v>
      </c>
      <c r="E395" s="69">
        <v>0</v>
      </c>
      <c r="F395" s="70">
        <v>1053833343</v>
      </c>
      <c r="G395" s="71" t="s">
        <v>873</v>
      </c>
      <c r="H395" s="71" t="s">
        <v>874</v>
      </c>
      <c r="I395">
        <v>1838</v>
      </c>
      <c r="J395" t="s">
        <v>410</v>
      </c>
      <c r="K395" t="s">
        <v>410</v>
      </c>
      <c r="L395" t="s">
        <v>3</v>
      </c>
      <c r="M395" t="e">
        <v>#N/A</v>
      </c>
      <c r="N395" s="72" t="e">
        <v>#N/A</v>
      </c>
      <c r="P395" t="s">
        <v>138</v>
      </c>
      <c r="Q395" t="s">
        <v>10042</v>
      </c>
      <c r="R395" t="e">
        <v>#N/A</v>
      </c>
    </row>
    <row r="396" spans="1:18" hidden="1" x14ac:dyDescent="0.25">
      <c r="A396" s="69">
        <v>1839</v>
      </c>
      <c r="B396" t="s">
        <v>3</v>
      </c>
      <c r="C396" t="s">
        <v>410</v>
      </c>
      <c r="D396" s="69">
        <v>1839</v>
      </c>
      <c r="E396" s="69">
        <v>0</v>
      </c>
      <c r="F396" s="70">
        <v>40782440</v>
      </c>
      <c r="G396" s="71" t="s">
        <v>875</v>
      </c>
      <c r="H396" s="71" t="s">
        <v>876</v>
      </c>
      <c r="I396">
        <v>1839</v>
      </c>
      <c r="J396" t="s">
        <v>410</v>
      </c>
      <c r="K396" t="s">
        <v>410</v>
      </c>
      <c r="L396" t="s">
        <v>3</v>
      </c>
      <c r="M396" t="e">
        <v>#N/A</v>
      </c>
      <c r="N396" s="72" t="e">
        <v>#N/A</v>
      </c>
      <c r="P396" t="s">
        <v>144</v>
      </c>
      <c r="Q396" t="s">
        <v>10051</v>
      </c>
      <c r="R396" t="e">
        <v>#N/A</v>
      </c>
    </row>
    <row r="397" spans="1:18" hidden="1" x14ac:dyDescent="0.25">
      <c r="A397" s="69">
        <v>1841</v>
      </c>
      <c r="B397" t="e">
        <v>#N/A</v>
      </c>
      <c r="C397" t="e">
        <v>#N/A</v>
      </c>
      <c r="D397" s="69">
        <v>1841</v>
      </c>
      <c r="E397" s="69">
        <v>0</v>
      </c>
      <c r="F397" s="70">
        <v>51736835</v>
      </c>
      <c r="G397" s="71" t="s">
        <v>877</v>
      </c>
      <c r="H397" s="71" t="s">
        <v>878</v>
      </c>
      <c r="I397">
        <v>2687</v>
      </c>
      <c r="J397" t="s">
        <v>407</v>
      </c>
      <c r="K397" t="s">
        <v>407</v>
      </c>
      <c r="L397" t="s">
        <v>9</v>
      </c>
      <c r="M397" t="e">
        <v>#N/A</v>
      </c>
      <c r="N397" s="72" t="e">
        <v>#N/A</v>
      </c>
      <c r="P397" t="s">
        <v>156</v>
      </c>
      <c r="Q397" t="s">
        <v>10037</v>
      </c>
      <c r="R397" t="e">
        <v>#N/A</v>
      </c>
    </row>
    <row r="398" spans="1:18" hidden="1" x14ac:dyDescent="0.25">
      <c r="A398" s="69">
        <v>1842</v>
      </c>
      <c r="B398" t="s">
        <v>3</v>
      </c>
      <c r="C398" t="s">
        <v>410</v>
      </c>
      <c r="D398" s="69">
        <v>1842</v>
      </c>
      <c r="E398" s="69">
        <v>0</v>
      </c>
      <c r="F398" s="70">
        <v>1022322362</v>
      </c>
      <c r="G398" s="71" t="s">
        <v>879</v>
      </c>
      <c r="H398" s="71" t="s">
        <v>880</v>
      </c>
      <c r="I398">
        <v>1842</v>
      </c>
      <c r="J398" t="s">
        <v>410</v>
      </c>
      <c r="K398" t="s">
        <v>410</v>
      </c>
      <c r="L398" t="s">
        <v>3</v>
      </c>
      <c r="M398" t="e">
        <v>#N/A</v>
      </c>
      <c r="N398" s="72" t="e">
        <v>#N/A</v>
      </c>
      <c r="P398" t="s">
        <v>161</v>
      </c>
      <c r="Q398" t="s">
        <v>10057</v>
      </c>
      <c r="R398" t="e">
        <v>#N/A</v>
      </c>
    </row>
    <row r="399" spans="1:18" x14ac:dyDescent="0.25">
      <c r="A399" s="69">
        <v>1847</v>
      </c>
      <c r="B399" t="e">
        <v>#N/A</v>
      </c>
      <c r="C399" t="e">
        <v>#N/A</v>
      </c>
      <c r="D399" s="69">
        <v>1847</v>
      </c>
      <c r="E399" s="69">
        <v>0</v>
      </c>
      <c r="F399" s="70">
        <v>0</v>
      </c>
      <c r="G399" s="71" t="s">
        <v>403</v>
      </c>
      <c r="H399" s="71" t="s">
        <v>403</v>
      </c>
      <c r="I399" t="e">
        <v>#N/A</v>
      </c>
      <c r="J399" t="e">
        <v>#N/A</v>
      </c>
      <c r="K399" t="s">
        <v>404</v>
      </c>
      <c r="L399" t="s">
        <v>3</v>
      </c>
      <c r="M399" t="e">
        <v>#N/A</v>
      </c>
      <c r="N399" s="72" t="e">
        <v>#N/A</v>
      </c>
      <c r="P399" t="s">
        <v>270</v>
      </c>
      <c r="Q399" t="s">
        <v>270</v>
      </c>
      <c r="R399" t="e">
        <v>#N/A</v>
      </c>
    </row>
    <row r="400" spans="1:18" hidden="1" x14ac:dyDescent="0.25">
      <c r="A400" s="69">
        <v>1848</v>
      </c>
      <c r="B400" t="s">
        <v>3</v>
      </c>
      <c r="C400" t="s">
        <v>410</v>
      </c>
      <c r="D400" s="69">
        <v>1848</v>
      </c>
      <c r="E400" s="69">
        <v>0</v>
      </c>
      <c r="F400" s="70">
        <v>7699253</v>
      </c>
      <c r="G400" s="71" t="s">
        <v>881</v>
      </c>
      <c r="H400" s="71" t="s">
        <v>882</v>
      </c>
      <c r="I400">
        <v>1848</v>
      </c>
      <c r="J400" t="s">
        <v>410</v>
      </c>
      <c r="K400" t="s">
        <v>410</v>
      </c>
      <c r="L400" t="s">
        <v>3</v>
      </c>
      <c r="M400" t="e">
        <v>#N/A</v>
      </c>
      <c r="N400" s="72" t="e">
        <v>#N/A</v>
      </c>
      <c r="P400" t="s">
        <v>137</v>
      </c>
      <c r="Q400" t="s">
        <v>10033</v>
      </c>
      <c r="R400" t="e">
        <v>#N/A</v>
      </c>
    </row>
    <row r="401" spans="1:18" hidden="1" x14ac:dyDescent="0.25">
      <c r="A401" s="69">
        <v>1849</v>
      </c>
      <c r="B401" t="s">
        <v>3</v>
      </c>
      <c r="C401" t="s">
        <v>410</v>
      </c>
      <c r="D401" s="69">
        <v>1849</v>
      </c>
      <c r="E401" s="69">
        <v>0</v>
      </c>
      <c r="F401" s="70">
        <v>1032397621</v>
      </c>
      <c r="G401" s="71" t="s">
        <v>883</v>
      </c>
      <c r="H401" s="71" t="s">
        <v>884</v>
      </c>
      <c r="I401">
        <v>1849</v>
      </c>
      <c r="J401" t="s">
        <v>410</v>
      </c>
      <c r="K401" t="s">
        <v>410</v>
      </c>
      <c r="L401" t="s">
        <v>3</v>
      </c>
      <c r="M401" t="e">
        <v>#N/A</v>
      </c>
      <c r="N401" s="72" t="e">
        <v>#N/A</v>
      </c>
      <c r="P401" t="s">
        <v>167</v>
      </c>
      <c r="Q401" t="s">
        <v>10052</v>
      </c>
      <c r="R401" t="e">
        <v>#N/A</v>
      </c>
    </row>
    <row r="402" spans="1:18" hidden="1" x14ac:dyDescent="0.25">
      <c r="A402" s="69">
        <v>1850</v>
      </c>
      <c r="B402" t="s">
        <v>3</v>
      </c>
      <c r="C402" t="s">
        <v>410</v>
      </c>
      <c r="D402" s="69">
        <v>1850</v>
      </c>
      <c r="E402" s="69">
        <v>0</v>
      </c>
      <c r="F402" s="70">
        <v>1066175410</v>
      </c>
      <c r="G402" s="71" t="s">
        <v>885</v>
      </c>
      <c r="H402" s="71" t="s">
        <v>886</v>
      </c>
      <c r="I402">
        <v>1850</v>
      </c>
      <c r="J402" t="s">
        <v>410</v>
      </c>
      <c r="K402" t="s">
        <v>410</v>
      </c>
      <c r="L402" t="s">
        <v>3</v>
      </c>
      <c r="M402" t="e">
        <v>#N/A</v>
      </c>
      <c r="N402" s="72" t="e">
        <v>#N/A</v>
      </c>
      <c r="P402" t="s">
        <v>137</v>
      </c>
      <c r="Q402" t="s">
        <v>10041</v>
      </c>
      <c r="R402" t="e">
        <v>#N/A</v>
      </c>
    </row>
    <row r="403" spans="1:18" hidden="1" x14ac:dyDescent="0.25">
      <c r="A403" s="69">
        <v>1852</v>
      </c>
      <c r="B403" t="s">
        <v>3</v>
      </c>
      <c r="C403" t="s">
        <v>410</v>
      </c>
      <c r="D403" s="69">
        <v>1852</v>
      </c>
      <c r="E403" s="69">
        <v>0</v>
      </c>
      <c r="F403" s="70">
        <v>1024462422</v>
      </c>
      <c r="G403" s="71" t="s">
        <v>887</v>
      </c>
      <c r="H403" s="71" t="s">
        <v>888</v>
      </c>
      <c r="I403">
        <v>1852</v>
      </c>
      <c r="J403" t="s">
        <v>410</v>
      </c>
      <c r="K403" t="s">
        <v>410</v>
      </c>
      <c r="L403" t="s">
        <v>3</v>
      </c>
      <c r="M403" t="e">
        <v>#N/A</v>
      </c>
      <c r="N403" s="72" t="e">
        <v>#N/A</v>
      </c>
      <c r="P403" t="s">
        <v>149</v>
      </c>
      <c r="Q403" t="s">
        <v>10033</v>
      </c>
      <c r="R403" t="e">
        <v>#N/A</v>
      </c>
    </row>
    <row r="404" spans="1:18" hidden="1" x14ac:dyDescent="0.25">
      <c r="A404" s="69">
        <v>1853</v>
      </c>
      <c r="B404" t="e">
        <v>#N/A</v>
      </c>
      <c r="C404" t="e">
        <v>#N/A</v>
      </c>
      <c r="D404" s="69">
        <v>1853</v>
      </c>
      <c r="E404" s="69">
        <v>0</v>
      </c>
      <c r="F404" s="70">
        <v>4831929</v>
      </c>
      <c r="G404" s="71" t="s">
        <v>889</v>
      </c>
      <c r="H404" s="71" t="s">
        <v>890</v>
      </c>
      <c r="I404">
        <v>3730</v>
      </c>
      <c r="J404" t="s">
        <v>407</v>
      </c>
      <c r="K404" t="s">
        <v>407</v>
      </c>
      <c r="L404" t="s">
        <v>3</v>
      </c>
      <c r="M404" t="e">
        <v>#N/A</v>
      </c>
      <c r="N404" s="72" t="e">
        <v>#N/A</v>
      </c>
      <c r="P404" t="s">
        <v>137</v>
      </c>
      <c r="Q404" t="s">
        <v>10037</v>
      </c>
      <c r="R404" t="e">
        <v>#N/A</v>
      </c>
    </row>
    <row r="405" spans="1:18" x14ac:dyDescent="0.25">
      <c r="A405" s="69">
        <v>1858</v>
      </c>
      <c r="B405" t="e">
        <v>#N/A</v>
      </c>
      <c r="C405" t="e">
        <v>#N/A</v>
      </c>
      <c r="D405" s="69">
        <v>1858</v>
      </c>
      <c r="E405" s="69">
        <v>0</v>
      </c>
      <c r="F405" s="70">
        <v>0</v>
      </c>
      <c r="G405" s="71" t="s">
        <v>403</v>
      </c>
      <c r="H405" s="71" t="s">
        <v>403</v>
      </c>
      <c r="I405" t="e">
        <v>#N/A</v>
      </c>
      <c r="J405" t="e">
        <v>#N/A</v>
      </c>
      <c r="K405" t="s">
        <v>404</v>
      </c>
      <c r="L405" t="s">
        <v>3</v>
      </c>
      <c r="M405" t="e">
        <v>#N/A</v>
      </c>
      <c r="N405" s="72" t="e">
        <v>#N/A</v>
      </c>
      <c r="P405" t="s">
        <v>270</v>
      </c>
      <c r="Q405" t="s">
        <v>270</v>
      </c>
      <c r="R405" t="e">
        <v>#N/A</v>
      </c>
    </row>
    <row r="406" spans="1:18" x14ac:dyDescent="0.25">
      <c r="A406" s="69">
        <v>1859</v>
      </c>
      <c r="B406" t="e">
        <v>#N/A</v>
      </c>
      <c r="C406" t="e">
        <v>#N/A</v>
      </c>
      <c r="D406" s="69">
        <v>1859</v>
      </c>
      <c r="E406" s="69">
        <v>0</v>
      </c>
      <c r="F406" s="70">
        <v>0</v>
      </c>
      <c r="G406" s="71" t="s">
        <v>403</v>
      </c>
      <c r="H406" s="71" t="s">
        <v>403</v>
      </c>
      <c r="I406" t="e">
        <v>#N/A</v>
      </c>
      <c r="J406" t="e">
        <v>#N/A</v>
      </c>
      <c r="K406" t="s">
        <v>404</v>
      </c>
      <c r="L406" t="s">
        <v>3</v>
      </c>
      <c r="M406" t="e">
        <v>#N/A</v>
      </c>
      <c r="N406" s="72" t="e">
        <v>#N/A</v>
      </c>
      <c r="P406" t="s">
        <v>270</v>
      </c>
      <c r="Q406" t="s">
        <v>270</v>
      </c>
      <c r="R406" t="e">
        <v>#N/A</v>
      </c>
    </row>
    <row r="407" spans="1:18" hidden="1" x14ac:dyDescent="0.25">
      <c r="A407" s="69">
        <v>1860</v>
      </c>
      <c r="B407" t="s">
        <v>3</v>
      </c>
      <c r="C407" t="s">
        <v>410</v>
      </c>
      <c r="D407" s="69">
        <v>1860</v>
      </c>
      <c r="E407" s="69">
        <v>0</v>
      </c>
      <c r="F407" s="70">
        <v>13566426</v>
      </c>
      <c r="G407" s="71" t="s">
        <v>891</v>
      </c>
      <c r="H407" s="71" t="s">
        <v>892</v>
      </c>
      <c r="I407">
        <v>1860</v>
      </c>
      <c r="J407" t="s">
        <v>410</v>
      </c>
      <c r="K407" t="s">
        <v>410</v>
      </c>
      <c r="L407" t="s">
        <v>3</v>
      </c>
      <c r="M407" t="e">
        <v>#N/A</v>
      </c>
      <c r="N407" s="72" t="e">
        <v>#N/A</v>
      </c>
      <c r="P407" t="s">
        <v>157</v>
      </c>
      <c r="Q407" t="s">
        <v>10064</v>
      </c>
      <c r="R407" t="e">
        <v>#N/A</v>
      </c>
    </row>
    <row r="408" spans="1:18" hidden="1" x14ac:dyDescent="0.25">
      <c r="A408" s="69">
        <v>1863</v>
      </c>
      <c r="B408" t="s">
        <v>3</v>
      </c>
      <c r="C408" t="s">
        <v>410</v>
      </c>
      <c r="D408" s="69">
        <v>1863</v>
      </c>
      <c r="E408" s="69">
        <v>0</v>
      </c>
      <c r="F408" s="70">
        <v>79748165</v>
      </c>
      <c r="G408" s="71" t="s">
        <v>893</v>
      </c>
      <c r="H408" s="71" t="s">
        <v>894</v>
      </c>
      <c r="I408">
        <v>1863</v>
      </c>
      <c r="J408" t="s">
        <v>410</v>
      </c>
      <c r="K408" t="s">
        <v>410</v>
      </c>
      <c r="L408" t="s">
        <v>3</v>
      </c>
      <c r="M408" t="e">
        <v>#N/A</v>
      </c>
      <c r="N408" s="72" t="e">
        <v>#N/A</v>
      </c>
      <c r="P408" t="s">
        <v>157</v>
      </c>
      <c r="Q408" t="s">
        <v>10030</v>
      </c>
      <c r="R408" t="e">
        <v>#N/A</v>
      </c>
    </row>
    <row r="409" spans="1:18" hidden="1" x14ac:dyDescent="0.25">
      <c r="A409" s="69">
        <v>1864</v>
      </c>
      <c r="B409" t="s">
        <v>3</v>
      </c>
      <c r="C409" t="s">
        <v>410</v>
      </c>
      <c r="D409" s="69">
        <v>1864</v>
      </c>
      <c r="E409" s="69">
        <v>0</v>
      </c>
      <c r="F409" s="70">
        <v>20811094</v>
      </c>
      <c r="G409" s="71" t="s">
        <v>895</v>
      </c>
      <c r="H409" s="71" t="s">
        <v>896</v>
      </c>
      <c r="I409">
        <v>1864</v>
      </c>
      <c r="J409" t="s">
        <v>410</v>
      </c>
      <c r="K409" t="s">
        <v>410</v>
      </c>
      <c r="L409" t="s">
        <v>3</v>
      </c>
      <c r="M409" t="e">
        <v>#N/A</v>
      </c>
      <c r="N409" s="72" t="e">
        <v>#N/A</v>
      </c>
      <c r="P409" t="s">
        <v>157</v>
      </c>
      <c r="Q409" t="s">
        <v>10030</v>
      </c>
      <c r="R409" t="e">
        <v>#N/A</v>
      </c>
    </row>
    <row r="410" spans="1:18" hidden="1" x14ac:dyDescent="0.25">
      <c r="A410" s="69">
        <v>1866</v>
      </c>
      <c r="B410" t="s">
        <v>3</v>
      </c>
      <c r="C410" t="s">
        <v>410</v>
      </c>
      <c r="D410" s="69">
        <v>1866</v>
      </c>
      <c r="E410" s="69">
        <v>0</v>
      </c>
      <c r="F410" s="70">
        <v>29706632</v>
      </c>
      <c r="G410" s="71" t="s">
        <v>897</v>
      </c>
      <c r="H410" s="71" t="s">
        <v>898</v>
      </c>
      <c r="I410">
        <v>1866</v>
      </c>
      <c r="J410" t="s">
        <v>410</v>
      </c>
      <c r="K410" t="s">
        <v>410</v>
      </c>
      <c r="L410" t="s">
        <v>3</v>
      </c>
      <c r="M410" t="e">
        <v>#N/A</v>
      </c>
      <c r="N410" s="72" t="e">
        <v>#N/A</v>
      </c>
      <c r="P410" t="s">
        <v>159</v>
      </c>
      <c r="Q410" t="s">
        <v>10035</v>
      </c>
      <c r="R410" t="e">
        <v>#N/A</v>
      </c>
    </row>
    <row r="411" spans="1:18" hidden="1" x14ac:dyDescent="0.25">
      <c r="A411" s="69">
        <v>1868</v>
      </c>
      <c r="B411" t="e">
        <v>#N/A</v>
      </c>
      <c r="C411" t="e">
        <v>#N/A</v>
      </c>
      <c r="D411" s="69">
        <v>1868</v>
      </c>
      <c r="E411" s="69">
        <v>0</v>
      </c>
      <c r="F411" s="70">
        <v>24603562</v>
      </c>
      <c r="G411" s="71" t="s">
        <v>899</v>
      </c>
      <c r="H411" s="71" t="s">
        <v>900</v>
      </c>
      <c r="I411">
        <v>4167</v>
      </c>
      <c r="J411" t="s">
        <v>407</v>
      </c>
      <c r="K411" t="s">
        <v>407</v>
      </c>
      <c r="L411" t="s">
        <v>3</v>
      </c>
      <c r="M411" t="e">
        <v>#N/A</v>
      </c>
      <c r="N411" s="72" t="e">
        <v>#N/A</v>
      </c>
      <c r="P411" t="s">
        <v>147</v>
      </c>
      <c r="Q411" t="s">
        <v>10049</v>
      </c>
      <c r="R411" t="e">
        <v>#N/A</v>
      </c>
    </row>
    <row r="412" spans="1:18" x14ac:dyDescent="0.25">
      <c r="A412" s="69">
        <v>1869</v>
      </c>
      <c r="B412" t="e">
        <v>#N/A</v>
      </c>
      <c r="C412" t="e">
        <v>#N/A</v>
      </c>
      <c r="D412" s="69">
        <v>1869</v>
      </c>
      <c r="E412" s="69">
        <v>0</v>
      </c>
      <c r="F412" s="70">
        <v>0</v>
      </c>
      <c r="G412" s="71" t="s">
        <v>403</v>
      </c>
      <c r="H412" s="71" t="s">
        <v>403</v>
      </c>
      <c r="I412" t="e">
        <v>#N/A</v>
      </c>
      <c r="J412" t="e">
        <v>#N/A</v>
      </c>
      <c r="K412" t="s">
        <v>404</v>
      </c>
      <c r="L412" t="s">
        <v>3</v>
      </c>
      <c r="M412" t="e">
        <v>#N/A</v>
      </c>
      <c r="N412" s="72" t="e">
        <v>#N/A</v>
      </c>
      <c r="P412" t="s">
        <v>270</v>
      </c>
      <c r="Q412" t="s">
        <v>270</v>
      </c>
      <c r="R412" t="e">
        <v>#N/A</v>
      </c>
    </row>
    <row r="413" spans="1:18" hidden="1" x14ac:dyDescent="0.25">
      <c r="A413" s="69">
        <v>1872</v>
      </c>
      <c r="B413" t="s">
        <v>3</v>
      </c>
      <c r="C413" t="s">
        <v>410</v>
      </c>
      <c r="D413" s="69">
        <v>1872</v>
      </c>
      <c r="E413" s="69">
        <v>0</v>
      </c>
      <c r="F413" s="70">
        <v>19365305</v>
      </c>
      <c r="G413" s="71" t="s">
        <v>901</v>
      </c>
      <c r="H413" s="71" t="s">
        <v>902</v>
      </c>
      <c r="I413">
        <v>1872</v>
      </c>
      <c r="J413" t="s">
        <v>410</v>
      </c>
      <c r="K413" t="s">
        <v>410</v>
      </c>
      <c r="L413" t="s">
        <v>3</v>
      </c>
      <c r="M413" t="e">
        <v>#N/A</v>
      </c>
      <c r="N413" s="72" t="e">
        <v>#N/A</v>
      </c>
      <c r="P413" t="s">
        <v>144</v>
      </c>
      <c r="Q413" t="s">
        <v>10037</v>
      </c>
      <c r="R413" t="e">
        <v>#N/A</v>
      </c>
    </row>
    <row r="414" spans="1:18" hidden="1" x14ac:dyDescent="0.25">
      <c r="A414" s="69">
        <v>1875</v>
      </c>
      <c r="B414" t="e">
        <v>#N/A</v>
      </c>
      <c r="C414" t="e">
        <v>#N/A</v>
      </c>
      <c r="D414" s="69">
        <v>1875</v>
      </c>
      <c r="E414" s="69">
        <v>0</v>
      </c>
      <c r="F414" s="70">
        <v>52071757</v>
      </c>
      <c r="G414" s="71" t="s">
        <v>903</v>
      </c>
      <c r="H414" s="71" t="s">
        <v>904</v>
      </c>
      <c r="I414">
        <v>4699</v>
      </c>
      <c r="J414" t="s">
        <v>407</v>
      </c>
      <c r="K414" t="s">
        <v>407</v>
      </c>
      <c r="L414" t="s">
        <v>3</v>
      </c>
      <c r="M414" t="e">
        <v>#N/A</v>
      </c>
      <c r="N414" s="72" t="e">
        <v>#N/A</v>
      </c>
      <c r="P414" t="s">
        <v>141</v>
      </c>
      <c r="Q414" t="s">
        <v>10052</v>
      </c>
      <c r="R414" t="e">
        <v>#N/A</v>
      </c>
    </row>
    <row r="415" spans="1:18" hidden="1" x14ac:dyDescent="0.25">
      <c r="A415" s="69">
        <v>1878</v>
      </c>
      <c r="B415" t="e">
        <v>#N/A</v>
      </c>
      <c r="C415" t="e">
        <v>#N/A</v>
      </c>
      <c r="D415" s="69">
        <v>1878</v>
      </c>
      <c r="E415" s="69">
        <v>0</v>
      </c>
      <c r="F415" s="70">
        <v>83237789</v>
      </c>
      <c r="G415" s="71" t="s">
        <v>905</v>
      </c>
      <c r="H415" s="71" t="s">
        <v>906</v>
      </c>
      <c r="I415">
        <v>3618</v>
      </c>
      <c r="J415" t="s">
        <v>407</v>
      </c>
      <c r="K415" t="s">
        <v>407</v>
      </c>
      <c r="L415" t="s">
        <v>3</v>
      </c>
      <c r="M415" t="e">
        <v>#N/A</v>
      </c>
      <c r="N415" s="72" t="e">
        <v>#N/A</v>
      </c>
      <c r="P415" t="s">
        <v>141</v>
      </c>
      <c r="Q415" t="s">
        <v>10047</v>
      </c>
      <c r="R415" t="e">
        <v>#N/A</v>
      </c>
    </row>
    <row r="416" spans="1:18" hidden="1" x14ac:dyDescent="0.25">
      <c r="A416" s="69">
        <v>1879</v>
      </c>
      <c r="B416" t="s">
        <v>3</v>
      </c>
      <c r="C416" t="s">
        <v>410</v>
      </c>
      <c r="D416" s="69">
        <v>1879</v>
      </c>
      <c r="E416" s="69">
        <v>0</v>
      </c>
      <c r="F416" s="70">
        <v>14327167</v>
      </c>
      <c r="G416" s="71" t="s">
        <v>907</v>
      </c>
      <c r="H416" s="71" t="s">
        <v>908</v>
      </c>
      <c r="I416">
        <v>1879</v>
      </c>
      <c r="J416" t="s">
        <v>410</v>
      </c>
      <c r="K416" t="s">
        <v>410</v>
      </c>
      <c r="L416" t="s">
        <v>3</v>
      </c>
      <c r="M416" t="e">
        <v>#N/A</v>
      </c>
      <c r="N416" s="72" t="e">
        <v>#N/A</v>
      </c>
      <c r="P416" t="s">
        <v>137</v>
      </c>
      <c r="Q416" t="s">
        <v>10075</v>
      </c>
      <c r="R416" t="e">
        <v>#N/A</v>
      </c>
    </row>
    <row r="417" spans="1:18" x14ac:dyDescent="0.25">
      <c r="A417" s="69">
        <v>1881</v>
      </c>
      <c r="B417" t="e">
        <v>#N/A</v>
      </c>
      <c r="C417" t="e">
        <v>#N/A</v>
      </c>
      <c r="D417" s="69">
        <v>1881</v>
      </c>
      <c r="E417" s="69">
        <v>0</v>
      </c>
      <c r="F417" s="70">
        <v>0</v>
      </c>
      <c r="G417" s="71" t="s">
        <v>403</v>
      </c>
      <c r="H417" s="71" t="s">
        <v>403</v>
      </c>
      <c r="I417" t="e">
        <v>#N/A</v>
      </c>
      <c r="J417" t="e">
        <v>#N/A</v>
      </c>
      <c r="K417" t="s">
        <v>404</v>
      </c>
      <c r="L417" t="s">
        <v>3</v>
      </c>
      <c r="M417" t="e">
        <v>#N/A</v>
      </c>
      <c r="N417" s="72" t="e">
        <v>#N/A</v>
      </c>
      <c r="P417" t="s">
        <v>270</v>
      </c>
      <c r="Q417" t="s">
        <v>270</v>
      </c>
      <c r="R417" t="e">
        <v>#N/A</v>
      </c>
    </row>
    <row r="418" spans="1:18" hidden="1" x14ac:dyDescent="0.25">
      <c r="A418" s="69">
        <v>1884</v>
      </c>
      <c r="B418" t="s">
        <v>3</v>
      </c>
      <c r="C418" t="s">
        <v>410</v>
      </c>
      <c r="D418" s="69">
        <v>1884</v>
      </c>
      <c r="E418" s="69">
        <v>0</v>
      </c>
      <c r="F418" s="70">
        <v>28553360</v>
      </c>
      <c r="G418" s="71" t="s">
        <v>909</v>
      </c>
      <c r="H418" s="71" t="s">
        <v>910</v>
      </c>
      <c r="I418">
        <v>1884</v>
      </c>
      <c r="J418" t="s">
        <v>410</v>
      </c>
      <c r="K418" t="s">
        <v>410</v>
      </c>
      <c r="L418" t="s">
        <v>3</v>
      </c>
      <c r="M418" t="e">
        <v>#N/A</v>
      </c>
      <c r="N418" s="72" t="e">
        <v>#N/A</v>
      </c>
      <c r="P418" t="s">
        <v>144</v>
      </c>
      <c r="Q418" t="s">
        <v>10059</v>
      </c>
      <c r="R418" t="e">
        <v>#N/A</v>
      </c>
    </row>
    <row r="419" spans="1:18" hidden="1" x14ac:dyDescent="0.25">
      <c r="A419" s="69">
        <v>1889</v>
      </c>
      <c r="B419" t="e">
        <v>#N/A</v>
      </c>
      <c r="C419" t="e">
        <v>#N/A</v>
      </c>
      <c r="D419" s="69">
        <v>1889</v>
      </c>
      <c r="E419" s="69">
        <v>0</v>
      </c>
      <c r="F419" s="70">
        <v>32710275</v>
      </c>
      <c r="G419" s="71" t="s">
        <v>911</v>
      </c>
      <c r="H419" s="71" t="s">
        <v>912</v>
      </c>
      <c r="I419">
        <v>4570</v>
      </c>
      <c r="J419" t="s">
        <v>407</v>
      </c>
      <c r="K419" t="s">
        <v>407</v>
      </c>
      <c r="L419" t="s">
        <v>3</v>
      </c>
      <c r="M419" t="e">
        <v>#N/A</v>
      </c>
      <c r="N419" s="72" t="e">
        <v>#N/A</v>
      </c>
      <c r="P419" t="s">
        <v>144</v>
      </c>
      <c r="Q419" t="s">
        <v>10031</v>
      </c>
      <c r="R419" t="e">
        <v>#N/A</v>
      </c>
    </row>
    <row r="420" spans="1:18" hidden="1" x14ac:dyDescent="0.25">
      <c r="A420" s="69">
        <v>1894</v>
      </c>
      <c r="B420" t="s">
        <v>3</v>
      </c>
      <c r="C420" t="s">
        <v>410</v>
      </c>
      <c r="D420" s="69">
        <v>1894</v>
      </c>
      <c r="E420" s="69">
        <v>0</v>
      </c>
      <c r="F420" s="70">
        <v>60287262</v>
      </c>
      <c r="G420" s="71" t="s">
        <v>913</v>
      </c>
      <c r="H420" s="71" t="s">
        <v>914</v>
      </c>
      <c r="I420">
        <v>1894</v>
      </c>
      <c r="J420" t="s">
        <v>410</v>
      </c>
      <c r="K420" t="s">
        <v>410</v>
      </c>
      <c r="L420" t="s">
        <v>3</v>
      </c>
      <c r="M420" t="e">
        <v>#N/A</v>
      </c>
      <c r="N420" s="72" t="e">
        <v>#N/A</v>
      </c>
      <c r="P420" t="s">
        <v>138</v>
      </c>
      <c r="Q420" t="s">
        <v>10038</v>
      </c>
      <c r="R420" t="e">
        <v>#N/A</v>
      </c>
    </row>
    <row r="421" spans="1:18" hidden="1" x14ac:dyDescent="0.25">
      <c r="A421" s="69">
        <v>1897</v>
      </c>
      <c r="B421" t="s">
        <v>3</v>
      </c>
      <c r="C421" t="s">
        <v>410</v>
      </c>
      <c r="D421" s="69">
        <v>1897</v>
      </c>
      <c r="E421" s="69">
        <v>0</v>
      </c>
      <c r="F421" s="70">
        <v>1038411320</v>
      </c>
      <c r="G421" s="71" t="s">
        <v>915</v>
      </c>
      <c r="H421" s="71" t="s">
        <v>916</v>
      </c>
      <c r="I421">
        <v>1897</v>
      </c>
      <c r="J421" t="s">
        <v>410</v>
      </c>
      <c r="K421" t="s">
        <v>410</v>
      </c>
      <c r="L421" t="s">
        <v>3</v>
      </c>
      <c r="M421" t="e">
        <v>#N/A</v>
      </c>
      <c r="N421" s="72" t="e">
        <v>#N/A</v>
      </c>
      <c r="P421" t="s">
        <v>137</v>
      </c>
      <c r="Q421" t="s">
        <v>10037</v>
      </c>
      <c r="R421" t="e">
        <v>#N/A</v>
      </c>
    </row>
    <row r="422" spans="1:18" x14ac:dyDescent="0.25">
      <c r="A422" s="69">
        <v>1899</v>
      </c>
      <c r="B422" t="e">
        <v>#N/A</v>
      </c>
      <c r="C422" t="e">
        <v>#N/A</v>
      </c>
      <c r="D422" s="69">
        <v>1899</v>
      </c>
      <c r="E422" s="69">
        <v>0</v>
      </c>
      <c r="F422" s="70">
        <v>0</v>
      </c>
      <c r="G422" s="71" t="s">
        <v>403</v>
      </c>
      <c r="H422" s="71" t="s">
        <v>403</v>
      </c>
      <c r="I422" t="e">
        <v>#N/A</v>
      </c>
      <c r="J422" t="e">
        <v>#N/A</v>
      </c>
      <c r="K422" t="s">
        <v>404</v>
      </c>
      <c r="L422" t="s">
        <v>3</v>
      </c>
      <c r="M422" t="e">
        <v>#N/A</v>
      </c>
      <c r="N422" s="72" t="e">
        <v>#N/A</v>
      </c>
      <c r="P422" t="s">
        <v>270</v>
      </c>
      <c r="Q422" t="s">
        <v>270</v>
      </c>
      <c r="R422" t="e">
        <v>#N/A</v>
      </c>
    </row>
    <row r="423" spans="1:18" hidden="1" x14ac:dyDescent="0.25">
      <c r="A423" s="69">
        <v>1902</v>
      </c>
      <c r="B423" t="s">
        <v>3</v>
      </c>
      <c r="C423" t="s">
        <v>410</v>
      </c>
      <c r="D423" s="69">
        <v>1902</v>
      </c>
      <c r="E423" s="69">
        <v>0</v>
      </c>
      <c r="F423" s="70">
        <v>1102847436</v>
      </c>
      <c r="G423" s="71" t="s">
        <v>917</v>
      </c>
      <c r="H423" s="71" t="s">
        <v>918</v>
      </c>
      <c r="I423">
        <v>1902</v>
      </c>
      <c r="J423" t="s">
        <v>410</v>
      </c>
      <c r="K423" t="s">
        <v>410</v>
      </c>
      <c r="L423" t="s">
        <v>3</v>
      </c>
      <c r="M423" t="e">
        <v>#N/A</v>
      </c>
      <c r="N423" s="72" t="e">
        <v>#N/A</v>
      </c>
      <c r="P423" t="s">
        <v>137</v>
      </c>
      <c r="Q423" t="s">
        <v>10052</v>
      </c>
      <c r="R423" t="e">
        <v>#N/A</v>
      </c>
    </row>
    <row r="424" spans="1:18" hidden="1" x14ac:dyDescent="0.25">
      <c r="A424" s="69">
        <v>1910</v>
      </c>
      <c r="B424" t="e">
        <v>#N/A</v>
      </c>
      <c r="C424" t="e">
        <v>#N/A</v>
      </c>
      <c r="D424" s="69">
        <v>1910</v>
      </c>
      <c r="E424" s="69">
        <v>0</v>
      </c>
      <c r="F424" s="70">
        <v>60305340</v>
      </c>
      <c r="G424" s="71" t="s">
        <v>919</v>
      </c>
      <c r="H424" s="71" t="s">
        <v>920</v>
      </c>
      <c r="I424">
        <v>3168</v>
      </c>
      <c r="J424" t="s">
        <v>407</v>
      </c>
      <c r="K424" t="s">
        <v>407</v>
      </c>
      <c r="L424" t="s">
        <v>3</v>
      </c>
      <c r="M424" t="e">
        <v>#N/A</v>
      </c>
      <c r="N424" s="72" t="e">
        <v>#N/A</v>
      </c>
      <c r="P424" t="s">
        <v>137</v>
      </c>
      <c r="Q424" t="s">
        <v>10040</v>
      </c>
      <c r="R424" t="e">
        <v>#N/A</v>
      </c>
    </row>
    <row r="425" spans="1:18" hidden="1" x14ac:dyDescent="0.25">
      <c r="A425" s="69">
        <v>1915</v>
      </c>
      <c r="B425" t="s">
        <v>3</v>
      </c>
      <c r="C425" t="s">
        <v>410</v>
      </c>
      <c r="D425" s="69">
        <v>1915</v>
      </c>
      <c r="E425" s="69">
        <v>0</v>
      </c>
      <c r="F425" s="70">
        <v>15509180</v>
      </c>
      <c r="G425" s="71" t="s">
        <v>921</v>
      </c>
      <c r="H425" s="71" t="s">
        <v>922</v>
      </c>
      <c r="I425">
        <v>1915</v>
      </c>
      <c r="J425" t="s">
        <v>410</v>
      </c>
      <c r="K425" t="s">
        <v>410</v>
      </c>
      <c r="L425" t="s">
        <v>3</v>
      </c>
      <c r="M425" t="e">
        <v>#N/A</v>
      </c>
      <c r="N425" s="72" t="e">
        <v>#N/A</v>
      </c>
      <c r="P425" t="s">
        <v>144</v>
      </c>
      <c r="Q425" t="s">
        <v>10039</v>
      </c>
      <c r="R425" t="e">
        <v>#N/A</v>
      </c>
    </row>
    <row r="426" spans="1:18" hidden="1" x14ac:dyDescent="0.25">
      <c r="A426" s="69">
        <v>1917</v>
      </c>
      <c r="B426" t="s">
        <v>3</v>
      </c>
      <c r="C426" t="s">
        <v>410</v>
      </c>
      <c r="D426" s="69">
        <v>1917</v>
      </c>
      <c r="E426" s="69">
        <v>0</v>
      </c>
      <c r="F426" s="70">
        <v>1047416374</v>
      </c>
      <c r="G426" s="71" t="s">
        <v>923</v>
      </c>
      <c r="H426" s="71" t="s">
        <v>924</v>
      </c>
      <c r="I426">
        <v>1917</v>
      </c>
      <c r="J426" t="s">
        <v>410</v>
      </c>
      <c r="K426" t="s">
        <v>410</v>
      </c>
      <c r="L426" t="s">
        <v>3</v>
      </c>
      <c r="M426" t="e">
        <v>#N/A</v>
      </c>
      <c r="N426" s="72" t="e">
        <v>#N/A</v>
      </c>
      <c r="P426" t="s">
        <v>138</v>
      </c>
      <c r="Q426" t="s">
        <v>10036</v>
      </c>
      <c r="R426" t="e">
        <v>#N/A</v>
      </c>
    </row>
    <row r="427" spans="1:18" hidden="1" x14ac:dyDescent="0.25">
      <c r="A427" s="69">
        <v>1926</v>
      </c>
      <c r="B427" t="s">
        <v>3</v>
      </c>
      <c r="C427" t="s">
        <v>410</v>
      </c>
      <c r="D427" s="69">
        <v>1926</v>
      </c>
      <c r="E427" s="69">
        <v>0</v>
      </c>
      <c r="F427" s="70">
        <v>1019121236</v>
      </c>
      <c r="G427" s="71" t="s">
        <v>925</v>
      </c>
      <c r="H427" s="71" t="s">
        <v>926</v>
      </c>
      <c r="I427">
        <v>1926</v>
      </c>
      <c r="J427" t="s">
        <v>410</v>
      </c>
      <c r="K427" t="s">
        <v>410</v>
      </c>
      <c r="L427" t="s">
        <v>3</v>
      </c>
      <c r="M427" t="e">
        <v>#N/A</v>
      </c>
      <c r="N427" s="72" t="e">
        <v>#N/A</v>
      </c>
      <c r="P427" t="s">
        <v>229</v>
      </c>
      <c r="Q427" t="s">
        <v>10050</v>
      </c>
      <c r="R427" t="e">
        <v>#N/A</v>
      </c>
    </row>
    <row r="428" spans="1:18" hidden="1" x14ac:dyDescent="0.25">
      <c r="A428" s="69">
        <v>1927</v>
      </c>
      <c r="B428" t="e">
        <v>#N/A</v>
      </c>
      <c r="C428" t="e">
        <v>#N/A</v>
      </c>
      <c r="D428" s="69">
        <v>1927</v>
      </c>
      <c r="E428" s="69">
        <v>0</v>
      </c>
      <c r="F428" s="70">
        <v>42076914</v>
      </c>
      <c r="G428" s="71" t="s">
        <v>927</v>
      </c>
      <c r="H428" s="71" t="s">
        <v>928</v>
      </c>
      <c r="I428">
        <v>3870</v>
      </c>
      <c r="J428" t="s">
        <v>407</v>
      </c>
      <c r="K428" t="s">
        <v>407</v>
      </c>
      <c r="L428" t="s">
        <v>3</v>
      </c>
      <c r="M428" t="e">
        <v>#N/A</v>
      </c>
      <c r="N428" s="72" t="e">
        <v>#N/A</v>
      </c>
      <c r="P428" t="s">
        <v>136</v>
      </c>
      <c r="Q428" t="s">
        <v>10066</v>
      </c>
      <c r="R428" t="e">
        <v>#N/A</v>
      </c>
    </row>
    <row r="429" spans="1:18" hidden="1" x14ac:dyDescent="0.25">
      <c r="A429" s="69">
        <v>1928</v>
      </c>
      <c r="B429" t="s">
        <v>3</v>
      </c>
      <c r="C429" t="s">
        <v>410</v>
      </c>
      <c r="D429" s="69">
        <v>1928</v>
      </c>
      <c r="E429" s="69">
        <v>0</v>
      </c>
      <c r="F429" s="70">
        <v>33645742</v>
      </c>
      <c r="G429" s="71" t="s">
        <v>929</v>
      </c>
      <c r="H429" s="71" t="s">
        <v>930</v>
      </c>
      <c r="I429">
        <v>1928</v>
      </c>
      <c r="J429" t="s">
        <v>410</v>
      </c>
      <c r="K429" t="s">
        <v>410</v>
      </c>
      <c r="L429" t="s">
        <v>3</v>
      </c>
      <c r="M429" t="e">
        <v>#N/A</v>
      </c>
      <c r="N429" s="72" t="e">
        <v>#N/A</v>
      </c>
      <c r="P429" t="s">
        <v>138</v>
      </c>
      <c r="Q429" t="s">
        <v>10062</v>
      </c>
      <c r="R429" t="e">
        <v>#N/A</v>
      </c>
    </row>
    <row r="430" spans="1:18" hidden="1" x14ac:dyDescent="0.25">
      <c r="A430" s="69">
        <v>1929</v>
      </c>
      <c r="B430" t="e">
        <v>#N/A</v>
      </c>
      <c r="C430" t="e">
        <v>#N/A</v>
      </c>
      <c r="D430" s="69">
        <v>1929</v>
      </c>
      <c r="E430" s="69">
        <v>0</v>
      </c>
      <c r="F430" s="70">
        <v>39088083</v>
      </c>
      <c r="G430" s="71" t="s">
        <v>931</v>
      </c>
      <c r="H430" s="71" t="s">
        <v>932</v>
      </c>
      <c r="I430">
        <v>4895</v>
      </c>
      <c r="J430" t="s">
        <v>407</v>
      </c>
      <c r="K430" t="s">
        <v>407</v>
      </c>
      <c r="L430" t="s">
        <v>3</v>
      </c>
      <c r="M430" t="e">
        <v>#N/A</v>
      </c>
      <c r="N430" s="72" t="e">
        <v>#N/A</v>
      </c>
      <c r="P430" t="s">
        <v>122</v>
      </c>
      <c r="Q430" t="s">
        <v>10043</v>
      </c>
      <c r="R430" t="e">
        <v>#N/A</v>
      </c>
    </row>
    <row r="431" spans="1:18" hidden="1" x14ac:dyDescent="0.25">
      <c r="A431" s="69">
        <v>1932</v>
      </c>
      <c r="B431" t="s">
        <v>3</v>
      </c>
      <c r="C431" t="s">
        <v>410</v>
      </c>
      <c r="D431" s="69">
        <v>1932</v>
      </c>
      <c r="E431" s="69">
        <v>0</v>
      </c>
      <c r="F431" s="70">
        <v>53054434</v>
      </c>
      <c r="G431" s="71" t="s">
        <v>933</v>
      </c>
      <c r="H431" s="71" t="s">
        <v>934</v>
      </c>
      <c r="I431">
        <v>1932</v>
      </c>
      <c r="J431" t="s">
        <v>410</v>
      </c>
      <c r="K431" t="s">
        <v>410</v>
      </c>
      <c r="L431" t="s">
        <v>3</v>
      </c>
      <c r="M431" t="e">
        <v>#N/A</v>
      </c>
      <c r="N431" s="72" t="e">
        <v>#N/A</v>
      </c>
      <c r="P431" t="s">
        <v>137</v>
      </c>
      <c r="Q431" t="s">
        <v>10033</v>
      </c>
      <c r="R431" t="e">
        <v>#N/A</v>
      </c>
    </row>
    <row r="432" spans="1:18" hidden="1" x14ac:dyDescent="0.25">
      <c r="A432" s="69">
        <v>1933</v>
      </c>
      <c r="B432" t="s">
        <v>3</v>
      </c>
      <c r="C432" t="s">
        <v>410</v>
      </c>
      <c r="D432" s="69">
        <v>1933</v>
      </c>
      <c r="E432" s="69">
        <v>0</v>
      </c>
      <c r="F432" s="70">
        <v>52912944</v>
      </c>
      <c r="G432" s="71" t="s">
        <v>935</v>
      </c>
      <c r="H432" s="71" t="s">
        <v>936</v>
      </c>
      <c r="I432">
        <v>1933</v>
      </c>
      <c r="J432" t="s">
        <v>410</v>
      </c>
      <c r="K432" t="s">
        <v>410</v>
      </c>
      <c r="L432" t="s">
        <v>3</v>
      </c>
      <c r="M432" t="e">
        <v>#N/A</v>
      </c>
      <c r="N432" s="72" t="e">
        <v>#N/A</v>
      </c>
      <c r="P432" t="s">
        <v>141</v>
      </c>
      <c r="Q432" t="s">
        <v>10047</v>
      </c>
      <c r="R432" t="e">
        <v>#N/A</v>
      </c>
    </row>
    <row r="433" spans="1:18" hidden="1" x14ac:dyDescent="0.25">
      <c r="A433" s="69">
        <v>1934</v>
      </c>
      <c r="B433" t="s">
        <v>3</v>
      </c>
      <c r="C433" t="s">
        <v>410</v>
      </c>
      <c r="D433" s="69">
        <v>1934</v>
      </c>
      <c r="E433" s="69">
        <v>0</v>
      </c>
      <c r="F433" s="70">
        <v>52437569</v>
      </c>
      <c r="G433" s="71" t="s">
        <v>699</v>
      </c>
      <c r="H433" s="71" t="s">
        <v>937</v>
      </c>
      <c r="I433">
        <v>1934</v>
      </c>
      <c r="J433" t="s">
        <v>410</v>
      </c>
      <c r="K433" t="s">
        <v>410</v>
      </c>
      <c r="L433" t="s">
        <v>3</v>
      </c>
      <c r="M433" t="e">
        <v>#N/A</v>
      </c>
      <c r="N433" s="72" t="e">
        <v>#N/A</v>
      </c>
      <c r="P433" t="s">
        <v>137</v>
      </c>
      <c r="Q433" t="s">
        <v>10031</v>
      </c>
      <c r="R433" t="e">
        <v>#N/A</v>
      </c>
    </row>
    <row r="434" spans="1:18" hidden="1" x14ac:dyDescent="0.25">
      <c r="A434" s="69">
        <v>1941</v>
      </c>
      <c r="B434" t="s">
        <v>3</v>
      </c>
      <c r="C434" t="s">
        <v>410</v>
      </c>
      <c r="D434" s="69">
        <v>1941</v>
      </c>
      <c r="E434" s="69">
        <v>0</v>
      </c>
      <c r="F434" s="70">
        <v>11156363</v>
      </c>
      <c r="G434" s="71" t="s">
        <v>938</v>
      </c>
      <c r="H434" s="71" t="s">
        <v>939</v>
      </c>
      <c r="I434">
        <v>1941</v>
      </c>
      <c r="J434" t="s">
        <v>410</v>
      </c>
      <c r="K434" t="s">
        <v>410</v>
      </c>
      <c r="L434" t="s">
        <v>3</v>
      </c>
      <c r="M434" t="e">
        <v>#N/A</v>
      </c>
      <c r="N434" s="72" t="e">
        <v>#N/A</v>
      </c>
      <c r="P434" t="s">
        <v>138</v>
      </c>
      <c r="Q434" t="s">
        <v>10048</v>
      </c>
      <c r="R434" t="e">
        <v>#N/A</v>
      </c>
    </row>
    <row r="435" spans="1:18" hidden="1" x14ac:dyDescent="0.25">
      <c r="A435" s="69">
        <v>1946</v>
      </c>
      <c r="B435" t="s">
        <v>3</v>
      </c>
      <c r="C435" t="s">
        <v>410</v>
      </c>
      <c r="D435" s="69">
        <v>1946</v>
      </c>
      <c r="E435" s="69">
        <v>0</v>
      </c>
      <c r="F435" s="70">
        <v>42149084</v>
      </c>
      <c r="G435" s="71" t="s">
        <v>940</v>
      </c>
      <c r="H435" s="71" t="s">
        <v>941</v>
      </c>
      <c r="I435">
        <v>1946</v>
      </c>
      <c r="J435" t="s">
        <v>410</v>
      </c>
      <c r="K435" t="s">
        <v>410</v>
      </c>
      <c r="L435" t="s">
        <v>3</v>
      </c>
      <c r="M435" t="e">
        <v>#N/A</v>
      </c>
      <c r="N435" s="72" t="e">
        <v>#N/A</v>
      </c>
      <c r="P435" t="s">
        <v>137</v>
      </c>
      <c r="Q435" t="s">
        <v>10066</v>
      </c>
      <c r="R435" t="e">
        <v>#N/A</v>
      </c>
    </row>
    <row r="436" spans="1:18" hidden="1" x14ac:dyDescent="0.25">
      <c r="A436" s="69">
        <v>1947</v>
      </c>
      <c r="B436" t="s">
        <v>3</v>
      </c>
      <c r="C436" t="s">
        <v>410</v>
      </c>
      <c r="D436" s="69">
        <v>1947</v>
      </c>
      <c r="E436" s="69">
        <v>0</v>
      </c>
      <c r="F436" s="70">
        <v>80098084</v>
      </c>
      <c r="G436" s="71" t="s">
        <v>942</v>
      </c>
      <c r="H436" s="71" t="s">
        <v>943</v>
      </c>
      <c r="I436">
        <v>1947</v>
      </c>
      <c r="J436" t="s">
        <v>410</v>
      </c>
      <c r="K436" t="s">
        <v>410</v>
      </c>
      <c r="L436" t="s">
        <v>3</v>
      </c>
      <c r="M436" t="e">
        <v>#N/A</v>
      </c>
      <c r="N436" s="72" t="e">
        <v>#N/A</v>
      </c>
      <c r="P436" t="s">
        <v>162</v>
      </c>
      <c r="Q436" t="s">
        <v>10050</v>
      </c>
      <c r="R436" t="e">
        <v>#N/A</v>
      </c>
    </row>
    <row r="437" spans="1:18" hidden="1" x14ac:dyDescent="0.25">
      <c r="A437" s="69">
        <v>1953</v>
      </c>
      <c r="B437" t="s">
        <v>3</v>
      </c>
      <c r="C437" t="s">
        <v>410</v>
      </c>
      <c r="D437" s="69">
        <v>1953</v>
      </c>
      <c r="E437" s="69">
        <v>0</v>
      </c>
      <c r="F437" s="70">
        <v>1047421604</v>
      </c>
      <c r="G437" s="71" t="s">
        <v>944</v>
      </c>
      <c r="H437" s="71" t="s">
        <v>945</v>
      </c>
      <c r="I437">
        <v>1953</v>
      </c>
      <c r="J437" t="s">
        <v>410</v>
      </c>
      <c r="K437" t="s">
        <v>410</v>
      </c>
      <c r="L437" t="s">
        <v>3</v>
      </c>
      <c r="M437" t="e">
        <v>#N/A</v>
      </c>
      <c r="N437" s="72" t="e">
        <v>#N/A</v>
      </c>
      <c r="P437" t="s">
        <v>141</v>
      </c>
      <c r="Q437" t="s">
        <v>10034</v>
      </c>
      <c r="R437" t="e">
        <v>#N/A</v>
      </c>
    </row>
    <row r="438" spans="1:18" hidden="1" x14ac:dyDescent="0.25">
      <c r="A438" s="69">
        <v>1962</v>
      </c>
      <c r="B438" t="s">
        <v>3</v>
      </c>
      <c r="C438" t="s">
        <v>410</v>
      </c>
      <c r="D438" s="69">
        <v>1962</v>
      </c>
      <c r="E438" s="69">
        <v>0</v>
      </c>
      <c r="F438" s="70">
        <v>1053812146</v>
      </c>
      <c r="G438" s="71" t="s">
        <v>946</v>
      </c>
      <c r="H438" s="71" t="s">
        <v>947</v>
      </c>
      <c r="I438">
        <v>1962</v>
      </c>
      <c r="J438" t="s">
        <v>410</v>
      </c>
      <c r="K438" t="s">
        <v>410</v>
      </c>
      <c r="L438" t="s">
        <v>3</v>
      </c>
      <c r="M438" t="e">
        <v>#N/A</v>
      </c>
      <c r="N438" s="72" t="e">
        <v>#N/A</v>
      </c>
      <c r="P438" t="s">
        <v>144</v>
      </c>
      <c r="Q438" t="s">
        <v>10063</v>
      </c>
      <c r="R438" t="e">
        <v>#N/A</v>
      </c>
    </row>
    <row r="439" spans="1:18" hidden="1" x14ac:dyDescent="0.25">
      <c r="A439" s="69">
        <v>1963</v>
      </c>
      <c r="B439" t="s">
        <v>3</v>
      </c>
      <c r="C439" t="s">
        <v>410</v>
      </c>
      <c r="D439" s="69">
        <v>1963</v>
      </c>
      <c r="E439" s="69">
        <v>0</v>
      </c>
      <c r="F439" s="70">
        <v>35602582</v>
      </c>
      <c r="G439" s="71" t="s">
        <v>948</v>
      </c>
      <c r="H439" s="71" t="s">
        <v>949</v>
      </c>
      <c r="I439">
        <v>1963</v>
      </c>
      <c r="J439" t="s">
        <v>410</v>
      </c>
      <c r="K439" t="s">
        <v>410</v>
      </c>
      <c r="L439" t="s">
        <v>3</v>
      </c>
      <c r="M439" t="e">
        <v>#N/A</v>
      </c>
      <c r="N439" s="72" t="e">
        <v>#N/A</v>
      </c>
      <c r="P439" t="s">
        <v>138</v>
      </c>
      <c r="Q439" t="s">
        <v>10039</v>
      </c>
      <c r="R439" t="e">
        <v>#N/A</v>
      </c>
    </row>
    <row r="440" spans="1:18" hidden="1" x14ac:dyDescent="0.25">
      <c r="A440" s="69">
        <v>1967</v>
      </c>
      <c r="B440" t="e">
        <v>#N/A</v>
      </c>
      <c r="C440" t="e">
        <v>#N/A</v>
      </c>
      <c r="D440" s="69">
        <v>1967</v>
      </c>
      <c r="E440" s="69">
        <v>0</v>
      </c>
      <c r="F440" s="70">
        <v>15444085</v>
      </c>
      <c r="G440" s="71" t="s">
        <v>950</v>
      </c>
      <c r="H440" s="71" t="s">
        <v>951</v>
      </c>
      <c r="I440">
        <v>4457</v>
      </c>
      <c r="J440" t="s">
        <v>407</v>
      </c>
      <c r="K440" t="s">
        <v>407</v>
      </c>
      <c r="L440" t="s">
        <v>3</v>
      </c>
      <c r="M440" t="e">
        <v>#N/A</v>
      </c>
      <c r="N440" s="72" t="e">
        <v>#N/A</v>
      </c>
      <c r="P440" t="s">
        <v>138</v>
      </c>
      <c r="Q440" t="s">
        <v>10048</v>
      </c>
      <c r="R440" t="e">
        <v>#N/A</v>
      </c>
    </row>
    <row r="441" spans="1:18" hidden="1" x14ac:dyDescent="0.25">
      <c r="A441" s="69">
        <v>1969</v>
      </c>
      <c r="B441" t="s">
        <v>3</v>
      </c>
      <c r="C441" t="s">
        <v>410</v>
      </c>
      <c r="D441" s="69">
        <v>1969</v>
      </c>
      <c r="E441" s="69">
        <v>0</v>
      </c>
      <c r="F441" s="70">
        <v>1076383940</v>
      </c>
      <c r="G441" s="71" t="s">
        <v>952</v>
      </c>
      <c r="H441" s="71" t="s">
        <v>953</v>
      </c>
      <c r="I441">
        <v>1969</v>
      </c>
      <c r="J441" t="s">
        <v>410</v>
      </c>
      <c r="K441" t="s">
        <v>410</v>
      </c>
      <c r="L441" t="s">
        <v>3</v>
      </c>
      <c r="M441" t="e">
        <v>#N/A</v>
      </c>
      <c r="N441" s="72" t="e">
        <v>#N/A</v>
      </c>
      <c r="P441" t="s">
        <v>144</v>
      </c>
      <c r="Q441" t="s">
        <v>10039</v>
      </c>
      <c r="R441" t="e">
        <v>#N/A</v>
      </c>
    </row>
    <row r="442" spans="1:18" hidden="1" x14ac:dyDescent="0.25">
      <c r="A442" s="69">
        <v>1970</v>
      </c>
      <c r="B442" t="s">
        <v>3</v>
      </c>
      <c r="C442" t="s">
        <v>410</v>
      </c>
      <c r="D442" s="69">
        <v>1970</v>
      </c>
      <c r="E442" s="69">
        <v>0</v>
      </c>
      <c r="F442" s="70">
        <v>1032437974</v>
      </c>
      <c r="G442" s="71" t="s">
        <v>954</v>
      </c>
      <c r="H442" s="71" t="s">
        <v>955</v>
      </c>
      <c r="I442">
        <v>1970</v>
      </c>
      <c r="J442" t="s">
        <v>410</v>
      </c>
      <c r="K442" t="s">
        <v>410</v>
      </c>
      <c r="L442" t="s">
        <v>3</v>
      </c>
      <c r="M442" t="e">
        <v>#N/A</v>
      </c>
      <c r="N442" s="72" t="e">
        <v>#N/A</v>
      </c>
      <c r="P442" t="s">
        <v>166</v>
      </c>
      <c r="Q442" t="s">
        <v>10053</v>
      </c>
      <c r="R442" t="e">
        <v>#N/A</v>
      </c>
    </row>
    <row r="443" spans="1:18" hidden="1" x14ac:dyDescent="0.25">
      <c r="A443" s="69">
        <v>1971</v>
      </c>
      <c r="B443" t="s">
        <v>3</v>
      </c>
      <c r="C443" t="s">
        <v>410</v>
      </c>
      <c r="D443" s="69">
        <v>1971</v>
      </c>
      <c r="E443" s="69">
        <v>0</v>
      </c>
      <c r="F443" s="70">
        <v>1037637722</v>
      </c>
      <c r="G443" s="71" t="s">
        <v>956</v>
      </c>
      <c r="H443" s="71" t="s">
        <v>957</v>
      </c>
      <c r="I443">
        <v>1971</v>
      </c>
      <c r="J443" t="s">
        <v>410</v>
      </c>
      <c r="K443" t="s">
        <v>410</v>
      </c>
      <c r="L443" t="s">
        <v>3</v>
      </c>
      <c r="M443" t="e">
        <v>#N/A</v>
      </c>
      <c r="N443" s="72" t="e">
        <v>#N/A</v>
      </c>
      <c r="P443" t="s">
        <v>144</v>
      </c>
      <c r="Q443" t="s">
        <v>10039</v>
      </c>
      <c r="R443" t="e">
        <v>#N/A</v>
      </c>
    </row>
    <row r="444" spans="1:18" hidden="1" x14ac:dyDescent="0.25">
      <c r="A444" s="69">
        <v>1972</v>
      </c>
      <c r="B444" t="s">
        <v>3</v>
      </c>
      <c r="C444" t="s">
        <v>410</v>
      </c>
      <c r="D444" s="69">
        <v>1972</v>
      </c>
      <c r="E444" s="69">
        <v>0</v>
      </c>
      <c r="F444" s="70">
        <v>31713369</v>
      </c>
      <c r="G444" s="71" t="s">
        <v>958</v>
      </c>
      <c r="H444" s="71" t="s">
        <v>959</v>
      </c>
      <c r="I444">
        <v>1972</v>
      </c>
      <c r="J444" t="s">
        <v>410</v>
      </c>
      <c r="K444" t="s">
        <v>410</v>
      </c>
      <c r="L444" t="s">
        <v>3</v>
      </c>
      <c r="M444" t="e">
        <v>#N/A</v>
      </c>
      <c r="N444" s="72" t="e">
        <v>#N/A</v>
      </c>
      <c r="P444" t="s">
        <v>141</v>
      </c>
      <c r="Q444" t="s">
        <v>10035</v>
      </c>
      <c r="R444" t="e">
        <v>#N/A</v>
      </c>
    </row>
    <row r="445" spans="1:18" hidden="1" x14ac:dyDescent="0.25">
      <c r="A445" s="69">
        <v>1973</v>
      </c>
      <c r="B445" t="s">
        <v>3</v>
      </c>
      <c r="C445" t="s">
        <v>410</v>
      </c>
      <c r="D445" s="69">
        <v>1973</v>
      </c>
      <c r="E445" s="69">
        <v>0</v>
      </c>
      <c r="F445" s="70">
        <v>71220712</v>
      </c>
      <c r="G445" s="71" t="s">
        <v>580</v>
      </c>
      <c r="H445" s="71" t="s">
        <v>960</v>
      </c>
      <c r="I445">
        <v>1973</v>
      </c>
      <c r="J445" t="s">
        <v>410</v>
      </c>
      <c r="K445" t="s">
        <v>410</v>
      </c>
      <c r="L445" t="s">
        <v>3</v>
      </c>
      <c r="M445" t="e">
        <v>#N/A</v>
      </c>
      <c r="N445" s="72" t="e">
        <v>#N/A</v>
      </c>
      <c r="P445" t="s">
        <v>137</v>
      </c>
      <c r="Q445" t="s">
        <v>10048</v>
      </c>
      <c r="R445" t="e">
        <v>#N/A</v>
      </c>
    </row>
    <row r="446" spans="1:18" hidden="1" x14ac:dyDescent="0.25">
      <c r="A446" s="69">
        <v>1974</v>
      </c>
      <c r="B446" t="s">
        <v>3</v>
      </c>
      <c r="C446" t="s">
        <v>410</v>
      </c>
      <c r="D446" s="69">
        <v>1974</v>
      </c>
      <c r="E446" s="69">
        <v>0</v>
      </c>
      <c r="F446" s="70">
        <v>32241568</v>
      </c>
      <c r="G446" s="71" t="s">
        <v>624</v>
      </c>
      <c r="H446" s="71" t="s">
        <v>961</v>
      </c>
      <c r="I446">
        <v>1974</v>
      </c>
      <c r="J446" t="s">
        <v>410</v>
      </c>
      <c r="K446" t="s">
        <v>410</v>
      </c>
      <c r="L446" t="s">
        <v>3</v>
      </c>
      <c r="M446" t="e">
        <v>#N/A</v>
      </c>
      <c r="N446" s="72" t="e">
        <v>#N/A</v>
      </c>
      <c r="P446" t="s">
        <v>141</v>
      </c>
      <c r="Q446" t="s">
        <v>10048</v>
      </c>
      <c r="R446" t="e">
        <v>#N/A</v>
      </c>
    </row>
    <row r="447" spans="1:18" hidden="1" x14ac:dyDescent="0.25">
      <c r="A447" s="69">
        <v>1975</v>
      </c>
      <c r="B447" t="s">
        <v>3</v>
      </c>
      <c r="C447" t="s">
        <v>410</v>
      </c>
      <c r="D447" s="69">
        <v>1975</v>
      </c>
      <c r="E447" s="69">
        <v>0</v>
      </c>
      <c r="F447" s="70">
        <v>1053823053</v>
      </c>
      <c r="G447" s="71" t="s">
        <v>962</v>
      </c>
      <c r="H447" s="71" t="s">
        <v>963</v>
      </c>
      <c r="I447">
        <v>1975</v>
      </c>
      <c r="J447" t="s">
        <v>410</v>
      </c>
      <c r="K447" t="s">
        <v>410</v>
      </c>
      <c r="L447" t="s">
        <v>3</v>
      </c>
      <c r="M447" t="e">
        <v>#N/A</v>
      </c>
      <c r="N447" s="72" t="e">
        <v>#N/A</v>
      </c>
      <c r="P447" t="s">
        <v>137</v>
      </c>
      <c r="Q447" t="s">
        <v>10063</v>
      </c>
      <c r="R447" t="e">
        <v>#N/A</v>
      </c>
    </row>
    <row r="448" spans="1:18" hidden="1" x14ac:dyDescent="0.25">
      <c r="A448" s="69">
        <v>1976</v>
      </c>
      <c r="B448" t="e">
        <v>#N/A</v>
      </c>
      <c r="C448" t="e">
        <v>#N/A</v>
      </c>
      <c r="D448" s="69">
        <v>1976</v>
      </c>
      <c r="E448" s="69">
        <v>0</v>
      </c>
      <c r="F448" s="70">
        <v>21980633</v>
      </c>
      <c r="G448" s="71" t="s">
        <v>964</v>
      </c>
      <c r="H448" s="71" t="s">
        <v>965</v>
      </c>
      <c r="I448">
        <v>5931</v>
      </c>
      <c r="J448" t="s">
        <v>407</v>
      </c>
      <c r="K448" t="s">
        <v>407</v>
      </c>
      <c r="L448" t="s">
        <v>3</v>
      </c>
      <c r="M448" t="e">
        <v>#N/A</v>
      </c>
      <c r="N448" s="72" t="e">
        <v>#N/A</v>
      </c>
      <c r="P448" t="s">
        <v>144</v>
      </c>
      <c r="Q448" t="s">
        <v>10039</v>
      </c>
      <c r="R448" t="e">
        <v>#N/A</v>
      </c>
    </row>
    <row r="449" spans="1:18" hidden="1" x14ac:dyDescent="0.25">
      <c r="A449" s="69">
        <v>1978</v>
      </c>
      <c r="B449" t="s">
        <v>3</v>
      </c>
      <c r="C449" t="s">
        <v>410</v>
      </c>
      <c r="D449" s="69">
        <v>1978</v>
      </c>
      <c r="E449" s="69">
        <v>0</v>
      </c>
      <c r="F449" s="70">
        <v>43190589</v>
      </c>
      <c r="G449" s="71" t="s">
        <v>966</v>
      </c>
      <c r="H449" s="71" t="s">
        <v>967</v>
      </c>
      <c r="I449">
        <v>1978</v>
      </c>
      <c r="J449" t="s">
        <v>410</v>
      </c>
      <c r="K449" t="s">
        <v>410</v>
      </c>
      <c r="L449" t="s">
        <v>3</v>
      </c>
      <c r="M449" t="e">
        <v>#N/A</v>
      </c>
      <c r="N449" s="72" t="e">
        <v>#N/A</v>
      </c>
      <c r="P449" t="s">
        <v>137</v>
      </c>
      <c r="Q449" t="s">
        <v>10039</v>
      </c>
      <c r="R449" t="e">
        <v>#N/A</v>
      </c>
    </row>
    <row r="450" spans="1:18" hidden="1" x14ac:dyDescent="0.25">
      <c r="A450" s="69">
        <v>1979</v>
      </c>
      <c r="B450" t="s">
        <v>3</v>
      </c>
      <c r="C450" t="s">
        <v>410</v>
      </c>
      <c r="D450" s="69">
        <v>1979</v>
      </c>
      <c r="E450" s="69">
        <v>0</v>
      </c>
      <c r="F450" s="70">
        <v>81740918</v>
      </c>
      <c r="G450" s="71" t="s">
        <v>968</v>
      </c>
      <c r="H450" s="71" t="s">
        <v>969</v>
      </c>
      <c r="I450">
        <v>1979</v>
      </c>
      <c r="J450" t="s">
        <v>410</v>
      </c>
      <c r="K450" t="s">
        <v>410</v>
      </c>
      <c r="L450" t="s">
        <v>3</v>
      </c>
      <c r="M450" t="e">
        <v>#N/A</v>
      </c>
      <c r="N450" s="72" t="e">
        <v>#N/A</v>
      </c>
      <c r="P450" t="s">
        <v>232</v>
      </c>
      <c r="Q450" t="s">
        <v>10051</v>
      </c>
      <c r="R450" t="e">
        <v>#N/A</v>
      </c>
    </row>
    <row r="451" spans="1:18" x14ac:dyDescent="0.25">
      <c r="A451" s="69">
        <v>1980</v>
      </c>
      <c r="B451" t="e">
        <v>#N/A</v>
      </c>
      <c r="C451" t="e">
        <v>#N/A</v>
      </c>
      <c r="D451" s="69">
        <v>1980</v>
      </c>
      <c r="E451" s="69">
        <v>0</v>
      </c>
      <c r="F451" s="70">
        <v>0</v>
      </c>
      <c r="G451" s="71" t="s">
        <v>403</v>
      </c>
      <c r="H451" s="71" t="s">
        <v>403</v>
      </c>
      <c r="I451" t="e">
        <v>#N/A</v>
      </c>
      <c r="J451" t="e">
        <v>#N/A</v>
      </c>
      <c r="K451" t="s">
        <v>404</v>
      </c>
      <c r="L451" t="s">
        <v>3</v>
      </c>
      <c r="M451" t="e">
        <v>#N/A</v>
      </c>
      <c r="N451" s="72" t="e">
        <v>#N/A</v>
      </c>
      <c r="P451" t="s">
        <v>270</v>
      </c>
      <c r="Q451" t="s">
        <v>270</v>
      </c>
      <c r="R451" t="e">
        <v>#N/A</v>
      </c>
    </row>
    <row r="452" spans="1:18" x14ac:dyDescent="0.25">
      <c r="A452" s="69">
        <v>1981</v>
      </c>
      <c r="B452" t="e">
        <v>#N/A</v>
      </c>
      <c r="C452" t="e">
        <v>#N/A</v>
      </c>
      <c r="D452" s="69">
        <v>1981</v>
      </c>
      <c r="E452" s="69">
        <v>0</v>
      </c>
      <c r="F452" s="70">
        <v>0</v>
      </c>
      <c r="G452" s="71" t="s">
        <v>403</v>
      </c>
      <c r="H452" s="71" t="s">
        <v>403</v>
      </c>
      <c r="I452" t="e">
        <v>#N/A</v>
      </c>
      <c r="J452" t="e">
        <v>#N/A</v>
      </c>
      <c r="K452" t="s">
        <v>404</v>
      </c>
      <c r="L452" t="s">
        <v>3</v>
      </c>
      <c r="M452" t="e">
        <v>#N/A</v>
      </c>
      <c r="N452" s="72" t="e">
        <v>#N/A</v>
      </c>
      <c r="P452" t="s">
        <v>270</v>
      </c>
      <c r="Q452" t="s">
        <v>270</v>
      </c>
      <c r="R452" t="e">
        <v>#N/A</v>
      </c>
    </row>
    <row r="453" spans="1:18" x14ac:dyDescent="0.25">
      <c r="A453" s="69">
        <v>1983</v>
      </c>
      <c r="B453" t="e">
        <v>#N/A</v>
      </c>
      <c r="C453" t="e">
        <v>#N/A</v>
      </c>
      <c r="D453" s="69">
        <v>1983</v>
      </c>
      <c r="E453" s="69">
        <v>0</v>
      </c>
      <c r="F453" s="70">
        <v>0</v>
      </c>
      <c r="G453" s="71" t="s">
        <v>403</v>
      </c>
      <c r="H453" s="71" t="s">
        <v>403</v>
      </c>
      <c r="I453" t="e">
        <v>#N/A</v>
      </c>
      <c r="J453" t="e">
        <v>#N/A</v>
      </c>
      <c r="K453" t="s">
        <v>404</v>
      </c>
      <c r="L453" t="s">
        <v>3</v>
      </c>
      <c r="M453" t="e">
        <v>#N/A</v>
      </c>
      <c r="N453" s="72" t="e">
        <v>#N/A</v>
      </c>
      <c r="P453" t="s">
        <v>270</v>
      </c>
      <c r="Q453" t="s">
        <v>270</v>
      </c>
      <c r="R453" t="e">
        <v>#N/A</v>
      </c>
    </row>
    <row r="454" spans="1:18" hidden="1" x14ac:dyDescent="0.25">
      <c r="A454" s="69">
        <v>1993</v>
      </c>
      <c r="B454" t="s">
        <v>3</v>
      </c>
      <c r="C454" t="s">
        <v>410</v>
      </c>
      <c r="D454" s="69">
        <v>1993</v>
      </c>
      <c r="E454" s="69">
        <v>0</v>
      </c>
      <c r="F454" s="70">
        <v>71718315</v>
      </c>
      <c r="G454" s="71" t="s">
        <v>970</v>
      </c>
      <c r="H454" s="71" t="s">
        <v>971</v>
      </c>
      <c r="I454">
        <v>1993</v>
      </c>
      <c r="J454" t="s">
        <v>410</v>
      </c>
      <c r="K454" t="s">
        <v>410</v>
      </c>
      <c r="L454" t="s">
        <v>3</v>
      </c>
      <c r="M454" t="e">
        <v>#N/A</v>
      </c>
      <c r="N454" s="72" t="e">
        <v>#N/A</v>
      </c>
      <c r="P454" t="s">
        <v>141</v>
      </c>
      <c r="Q454" t="s">
        <v>10048</v>
      </c>
      <c r="R454" t="e">
        <v>#N/A</v>
      </c>
    </row>
    <row r="455" spans="1:18" hidden="1" x14ac:dyDescent="0.25">
      <c r="A455" s="69">
        <v>1995</v>
      </c>
      <c r="B455" t="e">
        <v>#N/A</v>
      </c>
      <c r="C455" t="e">
        <v>#N/A</v>
      </c>
      <c r="D455" s="69">
        <v>1995</v>
      </c>
      <c r="E455" s="69">
        <v>0</v>
      </c>
      <c r="F455" s="70">
        <v>11875076</v>
      </c>
      <c r="G455" s="71" t="s">
        <v>972</v>
      </c>
      <c r="H455" s="71" t="s">
        <v>973</v>
      </c>
      <c r="I455">
        <v>3781</v>
      </c>
      <c r="J455" t="s">
        <v>407</v>
      </c>
      <c r="K455" t="s">
        <v>407</v>
      </c>
      <c r="L455" t="s">
        <v>3</v>
      </c>
      <c r="M455" t="e">
        <v>#N/A</v>
      </c>
      <c r="N455" s="72" t="e">
        <v>#N/A</v>
      </c>
      <c r="P455" t="s">
        <v>147</v>
      </c>
      <c r="Q455" t="s">
        <v>10048</v>
      </c>
      <c r="R455" t="e">
        <v>#N/A</v>
      </c>
    </row>
    <row r="456" spans="1:18" hidden="1" x14ac:dyDescent="0.25">
      <c r="A456" s="69">
        <v>1998</v>
      </c>
      <c r="B456" t="e">
        <v>#N/A</v>
      </c>
      <c r="C456" t="e">
        <v>#N/A</v>
      </c>
      <c r="D456" s="69">
        <v>1998</v>
      </c>
      <c r="E456" s="69">
        <v>0</v>
      </c>
      <c r="F456" s="70">
        <v>30271188</v>
      </c>
      <c r="G456" s="71" t="s">
        <v>808</v>
      </c>
      <c r="H456" s="71" t="s">
        <v>974</v>
      </c>
      <c r="I456">
        <v>3567</v>
      </c>
      <c r="J456" t="s">
        <v>407</v>
      </c>
      <c r="K456" t="s">
        <v>407</v>
      </c>
      <c r="L456" t="s">
        <v>3</v>
      </c>
      <c r="M456" t="e">
        <v>#N/A</v>
      </c>
      <c r="N456" s="72" t="e">
        <v>#N/A</v>
      </c>
      <c r="P456" t="s">
        <v>138</v>
      </c>
      <c r="Q456" t="s">
        <v>10063</v>
      </c>
      <c r="R456" t="e">
        <v>#N/A</v>
      </c>
    </row>
    <row r="457" spans="1:18" hidden="1" x14ac:dyDescent="0.25">
      <c r="A457" s="69">
        <v>2000</v>
      </c>
      <c r="B457" t="e">
        <v>#N/A</v>
      </c>
      <c r="C457" t="e">
        <v>#N/A</v>
      </c>
      <c r="D457" s="69">
        <v>2000</v>
      </c>
      <c r="E457" s="69">
        <v>0</v>
      </c>
      <c r="F457" s="70">
        <v>71053140</v>
      </c>
      <c r="G457" s="71" t="s">
        <v>975</v>
      </c>
      <c r="H457" s="71" t="s">
        <v>976</v>
      </c>
      <c r="I457">
        <v>5348</v>
      </c>
      <c r="J457" t="s">
        <v>407</v>
      </c>
      <c r="K457" t="s">
        <v>407</v>
      </c>
      <c r="L457" t="s">
        <v>3</v>
      </c>
      <c r="M457" t="e">
        <v>#N/A</v>
      </c>
      <c r="N457" s="72" t="e">
        <v>#N/A</v>
      </c>
      <c r="P457" t="s">
        <v>144</v>
      </c>
      <c r="Q457" t="s">
        <v>10039</v>
      </c>
      <c r="R457" t="e">
        <v>#N/A</v>
      </c>
    </row>
    <row r="458" spans="1:18" hidden="1" x14ac:dyDescent="0.25">
      <c r="A458" s="69">
        <v>2006</v>
      </c>
      <c r="B458" t="s">
        <v>3</v>
      </c>
      <c r="C458" t="s">
        <v>410</v>
      </c>
      <c r="D458" s="69">
        <v>2006</v>
      </c>
      <c r="E458" s="69">
        <v>0</v>
      </c>
      <c r="F458" s="70">
        <v>1037574608</v>
      </c>
      <c r="G458" s="71" t="s">
        <v>977</v>
      </c>
      <c r="H458" s="71" t="s">
        <v>978</v>
      </c>
      <c r="I458">
        <v>2006</v>
      </c>
      <c r="J458" t="s">
        <v>410</v>
      </c>
      <c r="K458" t="s">
        <v>410</v>
      </c>
      <c r="L458" t="s">
        <v>3</v>
      </c>
      <c r="M458" t="e">
        <v>#N/A</v>
      </c>
      <c r="N458" s="72" t="e">
        <v>#N/A</v>
      </c>
      <c r="P458" t="s">
        <v>144</v>
      </c>
      <c r="Q458" t="s">
        <v>10039</v>
      </c>
      <c r="R458" t="e">
        <v>#N/A</v>
      </c>
    </row>
    <row r="459" spans="1:18" hidden="1" x14ac:dyDescent="0.25">
      <c r="A459" s="69">
        <v>2007</v>
      </c>
      <c r="B459" t="s">
        <v>3</v>
      </c>
      <c r="C459" t="s">
        <v>410</v>
      </c>
      <c r="D459" s="69">
        <v>2007</v>
      </c>
      <c r="E459" s="69">
        <v>0</v>
      </c>
      <c r="F459" s="70">
        <v>70094286</v>
      </c>
      <c r="G459" s="71" t="s">
        <v>979</v>
      </c>
      <c r="H459" s="71" t="s">
        <v>980</v>
      </c>
      <c r="I459">
        <v>2007</v>
      </c>
      <c r="J459" t="s">
        <v>410</v>
      </c>
      <c r="K459" t="s">
        <v>410</v>
      </c>
      <c r="L459" t="s">
        <v>3</v>
      </c>
      <c r="M459" t="e">
        <v>#N/A</v>
      </c>
      <c r="N459" s="72" t="e">
        <v>#N/A</v>
      </c>
      <c r="P459" t="s">
        <v>138</v>
      </c>
      <c r="Q459" t="s">
        <v>10039</v>
      </c>
      <c r="R459" t="e">
        <v>#N/A</v>
      </c>
    </row>
    <row r="460" spans="1:18" hidden="1" x14ac:dyDescent="0.25">
      <c r="A460" s="69">
        <v>2009</v>
      </c>
      <c r="B460" t="s">
        <v>3</v>
      </c>
      <c r="C460" t="s">
        <v>410</v>
      </c>
      <c r="D460" s="69">
        <v>2009</v>
      </c>
      <c r="E460" s="69">
        <v>0</v>
      </c>
      <c r="F460" s="70">
        <v>34997392</v>
      </c>
      <c r="G460" s="71" t="s">
        <v>981</v>
      </c>
      <c r="H460" s="71" t="s">
        <v>982</v>
      </c>
      <c r="I460">
        <v>2009</v>
      </c>
      <c r="J460" t="s">
        <v>410</v>
      </c>
      <c r="K460" t="s">
        <v>410</v>
      </c>
      <c r="L460" t="s">
        <v>3</v>
      </c>
      <c r="M460" t="e">
        <v>#N/A</v>
      </c>
      <c r="N460" s="72" t="e">
        <v>#N/A</v>
      </c>
      <c r="P460" t="s">
        <v>137</v>
      </c>
      <c r="Q460" t="s">
        <v>10054</v>
      </c>
      <c r="R460" t="e">
        <v>#N/A</v>
      </c>
    </row>
    <row r="461" spans="1:18" hidden="1" x14ac:dyDescent="0.25">
      <c r="A461" s="69">
        <v>2015</v>
      </c>
      <c r="B461" t="s">
        <v>3</v>
      </c>
      <c r="C461" t="s">
        <v>410</v>
      </c>
      <c r="D461" s="69">
        <v>2015</v>
      </c>
      <c r="E461" s="69">
        <v>0</v>
      </c>
      <c r="F461" s="70">
        <v>1130636343</v>
      </c>
      <c r="G461" s="71" t="s">
        <v>983</v>
      </c>
      <c r="H461" s="71" t="s">
        <v>984</v>
      </c>
      <c r="I461">
        <v>2015</v>
      </c>
      <c r="J461" t="s">
        <v>410</v>
      </c>
      <c r="K461" t="s">
        <v>410</v>
      </c>
      <c r="L461" t="s">
        <v>3</v>
      </c>
      <c r="M461" t="e">
        <v>#N/A</v>
      </c>
      <c r="N461" s="72" t="e">
        <v>#N/A</v>
      </c>
      <c r="P461" t="s">
        <v>141</v>
      </c>
      <c r="Q461" t="s">
        <v>10035</v>
      </c>
      <c r="R461" t="e">
        <v>#N/A</v>
      </c>
    </row>
    <row r="462" spans="1:18" hidden="1" x14ac:dyDescent="0.25">
      <c r="A462" s="69">
        <v>2016</v>
      </c>
      <c r="B462" t="s">
        <v>3</v>
      </c>
      <c r="C462" t="s">
        <v>410</v>
      </c>
      <c r="D462" s="69">
        <v>2016</v>
      </c>
      <c r="E462" s="69">
        <v>0</v>
      </c>
      <c r="F462" s="70">
        <v>1020810200</v>
      </c>
      <c r="G462" s="71" t="s">
        <v>985</v>
      </c>
      <c r="H462" s="71" t="s">
        <v>986</v>
      </c>
      <c r="I462">
        <v>2016</v>
      </c>
      <c r="J462" t="s">
        <v>410</v>
      </c>
      <c r="K462" t="s">
        <v>410</v>
      </c>
      <c r="L462" t="s">
        <v>3</v>
      </c>
      <c r="M462" t="e">
        <v>#N/A</v>
      </c>
      <c r="N462" s="72" t="e">
        <v>#N/A</v>
      </c>
      <c r="P462" t="s">
        <v>138</v>
      </c>
      <c r="Q462" t="s">
        <v>10053</v>
      </c>
      <c r="R462" t="e">
        <v>#N/A</v>
      </c>
    </row>
    <row r="463" spans="1:18" hidden="1" x14ac:dyDescent="0.25">
      <c r="A463" s="69">
        <v>2017</v>
      </c>
      <c r="B463" t="e">
        <v>#N/A</v>
      </c>
      <c r="C463" t="e">
        <v>#N/A</v>
      </c>
      <c r="D463" s="69">
        <v>2017</v>
      </c>
      <c r="E463" s="69">
        <v>0</v>
      </c>
      <c r="F463" s="70">
        <v>51839738</v>
      </c>
      <c r="G463" s="71" t="s">
        <v>987</v>
      </c>
      <c r="H463" s="71" t="s">
        <v>988</v>
      </c>
      <c r="I463">
        <v>4984</v>
      </c>
      <c r="J463" t="s">
        <v>407</v>
      </c>
      <c r="K463" t="s">
        <v>407</v>
      </c>
      <c r="L463" t="s">
        <v>3</v>
      </c>
      <c r="M463" t="e">
        <v>#N/A</v>
      </c>
      <c r="N463" s="72" t="e">
        <v>#N/A</v>
      </c>
      <c r="P463" t="s">
        <v>144</v>
      </c>
      <c r="Q463" t="s">
        <v>10037</v>
      </c>
      <c r="R463" t="e">
        <v>#N/A</v>
      </c>
    </row>
    <row r="464" spans="1:18" hidden="1" x14ac:dyDescent="0.25">
      <c r="A464" s="69">
        <v>2018</v>
      </c>
      <c r="B464" t="e">
        <v>#N/A</v>
      </c>
      <c r="C464" t="e">
        <v>#N/A</v>
      </c>
      <c r="D464" s="69">
        <v>2018</v>
      </c>
      <c r="E464" s="69">
        <v>0</v>
      </c>
      <c r="F464" s="70">
        <v>77186135</v>
      </c>
      <c r="G464" s="71" t="s">
        <v>989</v>
      </c>
      <c r="H464" s="71" t="s">
        <v>990</v>
      </c>
      <c r="I464">
        <v>3388</v>
      </c>
      <c r="J464" t="s">
        <v>407</v>
      </c>
      <c r="K464" t="s">
        <v>407</v>
      </c>
      <c r="L464" t="s">
        <v>3</v>
      </c>
      <c r="M464" t="e">
        <v>#N/A</v>
      </c>
      <c r="N464" s="72" t="e">
        <v>#N/A</v>
      </c>
      <c r="P464" t="s">
        <v>137</v>
      </c>
      <c r="Q464" t="s">
        <v>10046</v>
      </c>
      <c r="R464" t="e">
        <v>#N/A</v>
      </c>
    </row>
    <row r="465" spans="1:18" x14ac:dyDescent="0.25">
      <c r="A465" s="69">
        <v>2019</v>
      </c>
      <c r="B465" t="e">
        <v>#N/A</v>
      </c>
      <c r="C465" t="e">
        <v>#N/A</v>
      </c>
      <c r="D465" s="69">
        <v>2019</v>
      </c>
      <c r="E465" s="69">
        <v>0</v>
      </c>
      <c r="F465" s="70">
        <v>0</v>
      </c>
      <c r="G465" s="71" t="s">
        <v>403</v>
      </c>
      <c r="H465" s="71" t="s">
        <v>403</v>
      </c>
      <c r="I465" t="e">
        <v>#N/A</v>
      </c>
      <c r="J465" t="e">
        <v>#N/A</v>
      </c>
      <c r="K465" t="s">
        <v>404</v>
      </c>
      <c r="L465" t="s">
        <v>3</v>
      </c>
      <c r="M465" t="e">
        <v>#N/A</v>
      </c>
      <c r="N465" s="72" t="e">
        <v>#N/A</v>
      </c>
      <c r="P465" t="s">
        <v>270</v>
      </c>
      <c r="Q465" t="s">
        <v>270</v>
      </c>
      <c r="R465" t="e">
        <v>#N/A</v>
      </c>
    </row>
    <row r="466" spans="1:18" hidden="1" x14ac:dyDescent="0.25">
      <c r="A466" s="69">
        <v>2024</v>
      </c>
      <c r="B466" t="s">
        <v>3</v>
      </c>
      <c r="C466" t="s">
        <v>410</v>
      </c>
      <c r="D466" s="69">
        <v>2024</v>
      </c>
      <c r="E466" s="69">
        <v>0</v>
      </c>
      <c r="F466" s="70">
        <v>72314478</v>
      </c>
      <c r="G466" s="71" t="s">
        <v>991</v>
      </c>
      <c r="H466" s="71" t="s">
        <v>992</v>
      </c>
      <c r="I466">
        <v>2024</v>
      </c>
      <c r="J466" t="s">
        <v>410</v>
      </c>
      <c r="K466" t="s">
        <v>410</v>
      </c>
      <c r="L466" t="s">
        <v>3</v>
      </c>
      <c r="M466" t="e">
        <v>#N/A</v>
      </c>
      <c r="N466" s="72" t="e">
        <v>#N/A</v>
      </c>
      <c r="P466" t="s">
        <v>138</v>
      </c>
      <c r="Q466" t="s">
        <v>10054</v>
      </c>
      <c r="R466" t="e">
        <v>#N/A</v>
      </c>
    </row>
    <row r="467" spans="1:18" hidden="1" x14ac:dyDescent="0.25">
      <c r="A467" s="69">
        <v>2026</v>
      </c>
      <c r="B467" t="s">
        <v>3</v>
      </c>
      <c r="C467" t="s">
        <v>410</v>
      </c>
      <c r="D467" s="69">
        <v>2026</v>
      </c>
      <c r="E467" s="69">
        <v>0</v>
      </c>
      <c r="F467" s="70">
        <v>55313631</v>
      </c>
      <c r="G467" s="71" t="s">
        <v>993</v>
      </c>
      <c r="H467" s="71" t="s">
        <v>994</v>
      </c>
      <c r="I467">
        <v>2026</v>
      </c>
      <c r="J467" t="s">
        <v>410</v>
      </c>
      <c r="K467" t="s">
        <v>410</v>
      </c>
      <c r="L467" t="s">
        <v>3</v>
      </c>
      <c r="M467" t="e">
        <v>#N/A</v>
      </c>
      <c r="N467" s="72" t="e">
        <v>#N/A</v>
      </c>
      <c r="P467" t="s">
        <v>144</v>
      </c>
      <c r="Q467" t="s">
        <v>10037</v>
      </c>
      <c r="R467" t="e">
        <v>#N/A</v>
      </c>
    </row>
    <row r="468" spans="1:18" hidden="1" x14ac:dyDescent="0.25">
      <c r="A468" s="69">
        <v>2032</v>
      </c>
      <c r="B468" t="s">
        <v>3</v>
      </c>
      <c r="C468" t="s">
        <v>410</v>
      </c>
      <c r="D468" s="69">
        <v>2032</v>
      </c>
      <c r="E468" s="69">
        <v>0</v>
      </c>
      <c r="F468" s="70">
        <v>91278485</v>
      </c>
      <c r="G468" s="71" t="s">
        <v>995</v>
      </c>
      <c r="H468" s="71" t="s">
        <v>996</v>
      </c>
      <c r="I468">
        <v>2032</v>
      </c>
      <c r="J468" t="s">
        <v>410</v>
      </c>
      <c r="K468" t="s">
        <v>410</v>
      </c>
      <c r="L468" t="s">
        <v>3</v>
      </c>
      <c r="M468" t="e">
        <v>#N/A</v>
      </c>
      <c r="N468" s="72" t="e">
        <v>#N/A</v>
      </c>
      <c r="P468" t="s">
        <v>136</v>
      </c>
      <c r="Q468" t="s">
        <v>10040</v>
      </c>
      <c r="R468" t="e">
        <v>#N/A</v>
      </c>
    </row>
    <row r="469" spans="1:18" hidden="1" x14ac:dyDescent="0.25">
      <c r="A469" s="69">
        <v>2033</v>
      </c>
      <c r="B469" t="s">
        <v>3</v>
      </c>
      <c r="C469" t="s">
        <v>410</v>
      </c>
      <c r="D469" s="69">
        <v>2033</v>
      </c>
      <c r="E469" s="69">
        <v>0</v>
      </c>
      <c r="F469" s="70">
        <v>63554143</v>
      </c>
      <c r="G469" s="71" t="s">
        <v>997</v>
      </c>
      <c r="H469" s="71" t="s">
        <v>998</v>
      </c>
      <c r="I469">
        <v>2033</v>
      </c>
      <c r="J469" t="s">
        <v>410</v>
      </c>
      <c r="K469" t="s">
        <v>410</v>
      </c>
      <c r="L469" t="s">
        <v>3</v>
      </c>
      <c r="M469" t="e">
        <v>#N/A</v>
      </c>
      <c r="N469" s="72" t="e">
        <v>#N/A</v>
      </c>
      <c r="P469" t="s">
        <v>157</v>
      </c>
      <c r="Q469" t="s">
        <v>10040</v>
      </c>
      <c r="R469" t="e">
        <v>#N/A</v>
      </c>
    </row>
    <row r="470" spans="1:18" hidden="1" x14ac:dyDescent="0.25">
      <c r="A470" s="69">
        <v>2040</v>
      </c>
      <c r="B470" t="s">
        <v>3</v>
      </c>
      <c r="C470" t="s">
        <v>410</v>
      </c>
      <c r="D470" s="69">
        <v>2040</v>
      </c>
      <c r="E470" s="69">
        <v>0</v>
      </c>
      <c r="F470" s="70">
        <v>66835025</v>
      </c>
      <c r="G470" s="71" t="s">
        <v>999</v>
      </c>
      <c r="H470" s="71" t="s">
        <v>1000</v>
      </c>
      <c r="I470">
        <v>2040</v>
      </c>
      <c r="J470" t="s">
        <v>410</v>
      </c>
      <c r="K470" t="s">
        <v>410</v>
      </c>
      <c r="L470" t="s">
        <v>3</v>
      </c>
      <c r="M470" t="e">
        <v>#N/A</v>
      </c>
      <c r="N470" s="72" t="e">
        <v>#N/A</v>
      </c>
      <c r="P470" t="s">
        <v>137</v>
      </c>
      <c r="Q470" t="s">
        <v>10055</v>
      </c>
      <c r="R470" t="e">
        <v>#N/A</v>
      </c>
    </row>
    <row r="471" spans="1:18" hidden="1" x14ac:dyDescent="0.25">
      <c r="A471" s="69">
        <v>2042</v>
      </c>
      <c r="B471" t="s">
        <v>3</v>
      </c>
      <c r="C471" t="s">
        <v>410</v>
      </c>
      <c r="D471" s="69">
        <v>2042</v>
      </c>
      <c r="E471" s="69">
        <v>0</v>
      </c>
      <c r="F471" s="70">
        <v>79958653</v>
      </c>
      <c r="G471" s="71" t="s">
        <v>750</v>
      </c>
      <c r="H471" s="71" t="s">
        <v>1001</v>
      </c>
      <c r="I471">
        <v>2042</v>
      </c>
      <c r="J471" t="s">
        <v>410</v>
      </c>
      <c r="K471" t="s">
        <v>410</v>
      </c>
      <c r="L471" t="s">
        <v>3</v>
      </c>
      <c r="M471" t="e">
        <v>#N/A</v>
      </c>
      <c r="N471" s="72" t="e">
        <v>#N/A</v>
      </c>
      <c r="P471" t="s">
        <v>138</v>
      </c>
      <c r="Q471" t="s">
        <v>10037</v>
      </c>
      <c r="R471" t="e">
        <v>#N/A</v>
      </c>
    </row>
    <row r="472" spans="1:18" hidden="1" x14ac:dyDescent="0.25">
      <c r="A472" s="69">
        <v>2043</v>
      </c>
      <c r="B472" t="s">
        <v>3</v>
      </c>
      <c r="C472" t="s">
        <v>410</v>
      </c>
      <c r="D472" s="69">
        <v>2043</v>
      </c>
      <c r="E472" s="69">
        <v>0</v>
      </c>
      <c r="F472" s="70">
        <v>1129583441</v>
      </c>
      <c r="G472" s="71" t="s">
        <v>1002</v>
      </c>
      <c r="H472" s="71" t="s">
        <v>1003</v>
      </c>
      <c r="I472">
        <v>2043</v>
      </c>
      <c r="J472" t="s">
        <v>410</v>
      </c>
      <c r="K472" t="s">
        <v>410</v>
      </c>
      <c r="L472" t="s">
        <v>3</v>
      </c>
      <c r="M472" t="e">
        <v>#N/A</v>
      </c>
      <c r="N472" s="72" t="e">
        <v>#N/A</v>
      </c>
      <c r="P472" t="s">
        <v>141</v>
      </c>
      <c r="Q472" t="s">
        <v>10047</v>
      </c>
      <c r="R472" t="e">
        <v>#N/A</v>
      </c>
    </row>
    <row r="473" spans="1:18" hidden="1" x14ac:dyDescent="0.25">
      <c r="A473" s="69">
        <v>2044</v>
      </c>
      <c r="B473" t="e">
        <v>#N/A</v>
      </c>
      <c r="C473" t="e">
        <v>#N/A</v>
      </c>
      <c r="D473" s="69">
        <v>2044</v>
      </c>
      <c r="E473" s="69">
        <v>0</v>
      </c>
      <c r="F473" s="70">
        <v>31468848</v>
      </c>
      <c r="G473" s="71" t="s">
        <v>1004</v>
      </c>
      <c r="H473" s="71" t="s">
        <v>1000</v>
      </c>
      <c r="I473">
        <v>3671</v>
      </c>
      <c r="J473" t="s">
        <v>407</v>
      </c>
      <c r="K473" t="s">
        <v>407</v>
      </c>
      <c r="L473" t="s">
        <v>3</v>
      </c>
      <c r="M473" t="e">
        <v>#N/A</v>
      </c>
      <c r="N473" s="72" t="e">
        <v>#N/A</v>
      </c>
      <c r="P473" t="s">
        <v>141</v>
      </c>
      <c r="Q473" t="s">
        <v>10035</v>
      </c>
      <c r="R473" t="e">
        <v>#N/A</v>
      </c>
    </row>
    <row r="474" spans="1:18" hidden="1" x14ac:dyDescent="0.25">
      <c r="A474" s="69">
        <v>2047</v>
      </c>
      <c r="B474" t="s">
        <v>3</v>
      </c>
      <c r="C474" t="s">
        <v>410</v>
      </c>
      <c r="D474" s="69">
        <v>2047</v>
      </c>
      <c r="E474" s="69">
        <v>0</v>
      </c>
      <c r="F474" s="70">
        <v>1082926116</v>
      </c>
      <c r="G474" s="71" t="s">
        <v>1005</v>
      </c>
      <c r="H474" s="71" t="s">
        <v>1006</v>
      </c>
      <c r="I474">
        <v>2047</v>
      </c>
      <c r="J474" t="s">
        <v>410</v>
      </c>
      <c r="K474" t="s">
        <v>410</v>
      </c>
      <c r="L474" t="s">
        <v>3</v>
      </c>
      <c r="M474" t="e">
        <v>#N/A</v>
      </c>
      <c r="N474" s="72" t="e">
        <v>#N/A</v>
      </c>
      <c r="P474" t="s">
        <v>157</v>
      </c>
      <c r="Q474" t="s">
        <v>10030</v>
      </c>
      <c r="R474" t="e">
        <v>#N/A</v>
      </c>
    </row>
    <row r="475" spans="1:18" x14ac:dyDescent="0.25">
      <c r="A475" s="69">
        <v>2048</v>
      </c>
      <c r="B475" t="e">
        <v>#N/A</v>
      </c>
      <c r="C475" t="e">
        <v>#N/A</v>
      </c>
      <c r="D475" s="69">
        <v>2048</v>
      </c>
      <c r="E475" s="69">
        <v>0</v>
      </c>
      <c r="F475" s="70">
        <v>0</v>
      </c>
      <c r="G475" s="71" t="s">
        <v>403</v>
      </c>
      <c r="H475" s="71" t="s">
        <v>403</v>
      </c>
      <c r="I475" t="e">
        <v>#N/A</v>
      </c>
      <c r="J475" t="e">
        <v>#N/A</v>
      </c>
      <c r="K475" t="s">
        <v>404</v>
      </c>
      <c r="L475" t="s">
        <v>3</v>
      </c>
      <c r="M475" t="e">
        <v>#N/A</v>
      </c>
      <c r="N475" s="72" t="e">
        <v>#N/A</v>
      </c>
      <c r="P475" t="s">
        <v>270</v>
      </c>
      <c r="Q475" t="s">
        <v>270</v>
      </c>
      <c r="R475" t="e">
        <v>#N/A</v>
      </c>
    </row>
    <row r="476" spans="1:18" hidden="1" x14ac:dyDescent="0.25">
      <c r="A476" s="69">
        <v>2049</v>
      </c>
      <c r="B476" t="s">
        <v>3</v>
      </c>
      <c r="C476" t="s">
        <v>410</v>
      </c>
      <c r="D476" s="69">
        <v>2049</v>
      </c>
      <c r="E476" s="69">
        <v>0</v>
      </c>
      <c r="F476" s="70">
        <v>11221259</v>
      </c>
      <c r="G476" s="71" t="s">
        <v>1007</v>
      </c>
      <c r="H476" s="71" t="s">
        <v>1008</v>
      </c>
      <c r="I476">
        <v>2049</v>
      </c>
      <c r="J476" t="s">
        <v>410</v>
      </c>
      <c r="K476" t="s">
        <v>410</v>
      </c>
      <c r="L476" t="s">
        <v>3</v>
      </c>
      <c r="M476" t="e">
        <v>#N/A</v>
      </c>
      <c r="N476" s="72" t="e">
        <v>#N/A</v>
      </c>
      <c r="P476" t="s">
        <v>144</v>
      </c>
      <c r="Q476" t="s">
        <v>10076</v>
      </c>
      <c r="R476" t="e">
        <v>#N/A</v>
      </c>
    </row>
    <row r="477" spans="1:18" hidden="1" x14ac:dyDescent="0.25">
      <c r="A477" s="69">
        <v>2050</v>
      </c>
      <c r="B477" t="s">
        <v>3</v>
      </c>
      <c r="C477" t="s">
        <v>410</v>
      </c>
      <c r="D477" s="69">
        <v>2050</v>
      </c>
      <c r="E477" s="69">
        <v>0</v>
      </c>
      <c r="F477" s="70">
        <v>1020821616</v>
      </c>
      <c r="G477" s="71" t="s">
        <v>1009</v>
      </c>
      <c r="H477" s="71" t="s">
        <v>1010</v>
      </c>
      <c r="I477">
        <v>2050</v>
      </c>
      <c r="J477" t="s">
        <v>410</v>
      </c>
      <c r="K477" t="s">
        <v>410</v>
      </c>
      <c r="L477" t="s">
        <v>3</v>
      </c>
      <c r="M477" t="e">
        <v>#N/A</v>
      </c>
      <c r="N477" s="72" t="e">
        <v>#N/A</v>
      </c>
      <c r="P477" t="s">
        <v>137</v>
      </c>
      <c r="Q477" t="s">
        <v>10052</v>
      </c>
      <c r="R477" t="e">
        <v>#N/A</v>
      </c>
    </row>
    <row r="478" spans="1:18" hidden="1" x14ac:dyDescent="0.25">
      <c r="A478" s="69">
        <v>2056</v>
      </c>
      <c r="B478" t="e">
        <v>#N/A</v>
      </c>
      <c r="C478" t="e">
        <v>#N/A</v>
      </c>
      <c r="D478" s="69">
        <v>2056</v>
      </c>
      <c r="E478" s="69">
        <v>0</v>
      </c>
      <c r="F478" s="70">
        <v>1110581863</v>
      </c>
      <c r="G478" s="71" t="s">
        <v>1011</v>
      </c>
      <c r="H478" s="71" t="s">
        <v>1012</v>
      </c>
      <c r="I478">
        <v>3289</v>
      </c>
      <c r="J478" t="s">
        <v>407</v>
      </c>
      <c r="K478" t="s">
        <v>407</v>
      </c>
      <c r="L478" t="s">
        <v>3</v>
      </c>
      <c r="M478" t="e">
        <v>#N/A</v>
      </c>
      <c r="N478" s="72" t="e">
        <v>#N/A</v>
      </c>
      <c r="P478" t="s">
        <v>75</v>
      </c>
      <c r="Q478" t="s">
        <v>10059</v>
      </c>
      <c r="R478" t="e">
        <v>#N/A</v>
      </c>
    </row>
    <row r="479" spans="1:18" hidden="1" x14ac:dyDescent="0.25">
      <c r="A479" s="69">
        <v>2058</v>
      </c>
      <c r="B479" t="s">
        <v>3</v>
      </c>
      <c r="C479" t="s">
        <v>410</v>
      </c>
      <c r="D479" s="69">
        <v>2058</v>
      </c>
      <c r="E479" s="69">
        <v>0</v>
      </c>
      <c r="F479" s="70">
        <v>8511113</v>
      </c>
      <c r="G479" s="71" t="s">
        <v>1013</v>
      </c>
      <c r="H479" s="71" t="s">
        <v>1014</v>
      </c>
      <c r="I479">
        <v>2058</v>
      </c>
      <c r="J479" t="s">
        <v>410</v>
      </c>
      <c r="K479" t="s">
        <v>410</v>
      </c>
      <c r="L479" t="s">
        <v>3</v>
      </c>
      <c r="M479" t="e">
        <v>#N/A</v>
      </c>
      <c r="N479" s="72" t="e">
        <v>#N/A</v>
      </c>
      <c r="P479" t="s">
        <v>147</v>
      </c>
      <c r="Q479" t="s">
        <v>10043</v>
      </c>
      <c r="R479" t="e">
        <v>#N/A</v>
      </c>
    </row>
    <row r="480" spans="1:18" hidden="1" x14ac:dyDescent="0.25">
      <c r="A480" s="69">
        <v>2069</v>
      </c>
      <c r="B480" t="s">
        <v>3</v>
      </c>
      <c r="C480" t="s">
        <v>410</v>
      </c>
      <c r="D480" s="69">
        <v>2069</v>
      </c>
      <c r="E480" s="69">
        <v>0</v>
      </c>
      <c r="F480" s="70">
        <v>4799678</v>
      </c>
      <c r="G480" s="71" t="s">
        <v>1015</v>
      </c>
      <c r="H480" s="71" t="s">
        <v>1016</v>
      </c>
      <c r="I480">
        <v>2069</v>
      </c>
      <c r="J480" t="s">
        <v>410</v>
      </c>
      <c r="K480" t="s">
        <v>410</v>
      </c>
      <c r="L480" t="s">
        <v>3</v>
      </c>
      <c r="M480" t="e">
        <v>#N/A</v>
      </c>
      <c r="N480" s="72" t="e">
        <v>#N/A</v>
      </c>
      <c r="P480" t="s">
        <v>137</v>
      </c>
      <c r="Q480" t="s">
        <v>10039</v>
      </c>
      <c r="R480" t="e">
        <v>#N/A</v>
      </c>
    </row>
    <row r="481" spans="1:18" hidden="1" x14ac:dyDescent="0.25">
      <c r="A481" s="69">
        <v>2072</v>
      </c>
      <c r="B481" t="s">
        <v>3</v>
      </c>
      <c r="C481" t="s">
        <v>410</v>
      </c>
      <c r="D481" s="69">
        <v>2072</v>
      </c>
      <c r="E481" s="69">
        <v>0</v>
      </c>
      <c r="F481" s="70">
        <v>1075216768</v>
      </c>
      <c r="G481" s="71" t="s">
        <v>1017</v>
      </c>
      <c r="H481" s="71" t="s">
        <v>1018</v>
      </c>
      <c r="I481">
        <v>2072</v>
      </c>
      <c r="J481" t="s">
        <v>410</v>
      </c>
      <c r="K481" t="s">
        <v>410</v>
      </c>
      <c r="L481" t="s">
        <v>3</v>
      </c>
      <c r="M481" t="e">
        <v>#N/A</v>
      </c>
      <c r="N481" s="72" t="e">
        <v>#N/A</v>
      </c>
      <c r="P481" t="s">
        <v>159</v>
      </c>
      <c r="Q481" t="s">
        <v>10051</v>
      </c>
      <c r="R481" t="e">
        <v>#N/A</v>
      </c>
    </row>
    <row r="482" spans="1:18" x14ac:dyDescent="0.25">
      <c r="A482" s="69">
        <v>2074</v>
      </c>
      <c r="B482" t="e">
        <v>#N/A</v>
      </c>
      <c r="C482" t="e">
        <v>#N/A</v>
      </c>
      <c r="D482" s="69">
        <v>2074</v>
      </c>
      <c r="E482" s="69">
        <v>0</v>
      </c>
      <c r="F482" s="70">
        <v>0</v>
      </c>
      <c r="G482" s="71" t="s">
        <v>403</v>
      </c>
      <c r="H482" s="71" t="s">
        <v>403</v>
      </c>
      <c r="I482" t="e">
        <v>#N/A</v>
      </c>
      <c r="J482" t="e">
        <v>#N/A</v>
      </c>
      <c r="K482" t="s">
        <v>404</v>
      </c>
      <c r="L482" t="s">
        <v>3</v>
      </c>
      <c r="M482" t="e">
        <v>#N/A</v>
      </c>
      <c r="N482" s="72" t="e">
        <v>#N/A</v>
      </c>
      <c r="P482" t="s">
        <v>270</v>
      </c>
      <c r="Q482" t="s">
        <v>270</v>
      </c>
      <c r="R482" t="e">
        <v>#N/A</v>
      </c>
    </row>
    <row r="483" spans="1:18" hidden="1" x14ac:dyDescent="0.25">
      <c r="A483" s="69">
        <v>2077</v>
      </c>
      <c r="B483" t="e">
        <v>#N/A</v>
      </c>
      <c r="C483" t="e">
        <v>#N/A</v>
      </c>
      <c r="D483" s="69">
        <v>2077</v>
      </c>
      <c r="E483" s="69">
        <v>0</v>
      </c>
      <c r="F483" s="70">
        <v>15899600</v>
      </c>
      <c r="G483" s="71" t="s">
        <v>1019</v>
      </c>
      <c r="H483" s="71" t="s">
        <v>1020</v>
      </c>
      <c r="I483">
        <v>3193</v>
      </c>
      <c r="J483" t="s">
        <v>407</v>
      </c>
      <c r="K483" t="s">
        <v>407</v>
      </c>
      <c r="L483" t="s">
        <v>3</v>
      </c>
      <c r="M483" t="e">
        <v>#N/A</v>
      </c>
      <c r="N483" s="72" t="e">
        <v>#N/A</v>
      </c>
      <c r="P483" t="s">
        <v>137</v>
      </c>
      <c r="Q483" t="s">
        <v>10066</v>
      </c>
      <c r="R483" t="e">
        <v>#N/A</v>
      </c>
    </row>
    <row r="484" spans="1:18" hidden="1" x14ac:dyDescent="0.25">
      <c r="A484" s="69">
        <v>2082</v>
      </c>
      <c r="B484" t="s">
        <v>3</v>
      </c>
      <c r="C484" t="s">
        <v>410</v>
      </c>
      <c r="D484" s="69">
        <v>2082</v>
      </c>
      <c r="E484" s="69">
        <v>0</v>
      </c>
      <c r="F484" s="70">
        <v>52985467</v>
      </c>
      <c r="G484" s="71" t="s">
        <v>1021</v>
      </c>
      <c r="H484" s="71" t="s">
        <v>1022</v>
      </c>
      <c r="I484">
        <v>2082</v>
      </c>
      <c r="J484" t="s">
        <v>410</v>
      </c>
      <c r="K484" t="s">
        <v>410</v>
      </c>
      <c r="L484" t="s">
        <v>3</v>
      </c>
      <c r="M484" t="e">
        <v>#N/A</v>
      </c>
      <c r="N484" s="72" t="e">
        <v>#N/A</v>
      </c>
      <c r="P484" t="s">
        <v>144</v>
      </c>
      <c r="Q484" t="s">
        <v>10037</v>
      </c>
      <c r="R484" t="e">
        <v>#N/A</v>
      </c>
    </row>
    <row r="485" spans="1:18" x14ac:dyDescent="0.25">
      <c r="A485" s="69">
        <v>2088</v>
      </c>
      <c r="B485" t="e">
        <v>#N/A</v>
      </c>
      <c r="C485" t="e">
        <v>#N/A</v>
      </c>
      <c r="D485" s="69">
        <v>2088</v>
      </c>
      <c r="E485" s="69">
        <v>0</v>
      </c>
      <c r="F485" s="70">
        <v>0</v>
      </c>
      <c r="G485" s="71" t="s">
        <v>403</v>
      </c>
      <c r="H485" s="71" t="s">
        <v>403</v>
      </c>
      <c r="I485" t="e">
        <v>#N/A</v>
      </c>
      <c r="J485" t="e">
        <v>#N/A</v>
      </c>
      <c r="K485" t="s">
        <v>404</v>
      </c>
      <c r="L485" t="s">
        <v>3</v>
      </c>
      <c r="M485" t="e">
        <v>#N/A</v>
      </c>
      <c r="N485" s="72" t="e">
        <v>#N/A</v>
      </c>
      <c r="P485" t="s">
        <v>270</v>
      </c>
      <c r="Q485" t="s">
        <v>270</v>
      </c>
      <c r="R485" t="e">
        <v>#N/A</v>
      </c>
    </row>
    <row r="486" spans="1:18" hidden="1" x14ac:dyDescent="0.25">
      <c r="A486" s="69">
        <v>2102</v>
      </c>
      <c r="B486" t="s">
        <v>3</v>
      </c>
      <c r="C486" t="s">
        <v>410</v>
      </c>
      <c r="D486" s="69">
        <v>2102</v>
      </c>
      <c r="E486" s="69">
        <v>0</v>
      </c>
      <c r="F486" s="70">
        <v>1015401780</v>
      </c>
      <c r="G486" s="71" t="s">
        <v>1023</v>
      </c>
      <c r="H486" s="71" t="s">
        <v>1024</v>
      </c>
      <c r="I486">
        <v>2102</v>
      </c>
      <c r="J486" t="s">
        <v>410</v>
      </c>
      <c r="K486" t="s">
        <v>410</v>
      </c>
      <c r="L486" t="s">
        <v>3</v>
      </c>
      <c r="M486" t="e">
        <v>#N/A</v>
      </c>
      <c r="N486" s="72" t="e">
        <v>#N/A</v>
      </c>
      <c r="P486" t="s">
        <v>157</v>
      </c>
      <c r="Q486" t="s">
        <v>10037</v>
      </c>
      <c r="R486" t="e">
        <v>#N/A</v>
      </c>
    </row>
    <row r="487" spans="1:18" hidden="1" x14ac:dyDescent="0.25">
      <c r="A487" s="69">
        <v>2103</v>
      </c>
      <c r="B487" t="s">
        <v>3</v>
      </c>
      <c r="C487" t="s">
        <v>410</v>
      </c>
      <c r="D487" s="69">
        <v>2103</v>
      </c>
      <c r="E487" s="69">
        <v>0</v>
      </c>
      <c r="F487" s="70">
        <v>56088623</v>
      </c>
      <c r="G487" s="71" t="s">
        <v>1025</v>
      </c>
      <c r="H487" s="71" t="s">
        <v>1026</v>
      </c>
      <c r="I487">
        <v>2103</v>
      </c>
      <c r="J487" t="s">
        <v>410</v>
      </c>
      <c r="K487" t="s">
        <v>410</v>
      </c>
      <c r="L487" t="s">
        <v>3</v>
      </c>
      <c r="M487" t="e">
        <v>#N/A</v>
      </c>
      <c r="N487" s="72" t="e">
        <v>#N/A</v>
      </c>
      <c r="P487" t="s">
        <v>137</v>
      </c>
      <c r="Q487" t="s">
        <v>10077</v>
      </c>
      <c r="R487" t="e">
        <v>#N/A</v>
      </c>
    </row>
    <row r="488" spans="1:18" hidden="1" x14ac:dyDescent="0.25">
      <c r="A488" s="69">
        <v>2104</v>
      </c>
      <c r="B488" t="s">
        <v>3</v>
      </c>
      <c r="C488" t="s">
        <v>410</v>
      </c>
      <c r="D488" s="69">
        <v>2104</v>
      </c>
      <c r="E488" s="69">
        <v>0</v>
      </c>
      <c r="F488" s="70">
        <v>1054092941</v>
      </c>
      <c r="G488" s="71" t="s">
        <v>1027</v>
      </c>
      <c r="H488" s="71" t="s">
        <v>1028</v>
      </c>
      <c r="I488">
        <v>2104</v>
      </c>
      <c r="J488" t="s">
        <v>410</v>
      </c>
      <c r="K488" t="s">
        <v>410</v>
      </c>
      <c r="L488" t="s">
        <v>3</v>
      </c>
      <c r="M488" t="e">
        <v>#N/A</v>
      </c>
      <c r="N488" s="72" t="e">
        <v>#N/A</v>
      </c>
      <c r="P488" t="s">
        <v>141</v>
      </c>
      <c r="Q488" t="s">
        <v>10047</v>
      </c>
      <c r="R488" t="e">
        <v>#N/A</v>
      </c>
    </row>
    <row r="489" spans="1:18" hidden="1" x14ac:dyDescent="0.25">
      <c r="A489" s="69">
        <v>2106</v>
      </c>
      <c r="B489" t="s">
        <v>3</v>
      </c>
      <c r="C489" t="s">
        <v>410</v>
      </c>
      <c r="D489" s="69">
        <v>2106</v>
      </c>
      <c r="E489" s="69">
        <v>0</v>
      </c>
      <c r="F489" s="70">
        <v>1066738348</v>
      </c>
      <c r="G489" s="71" t="s">
        <v>1011</v>
      </c>
      <c r="H489" s="71" t="s">
        <v>1029</v>
      </c>
      <c r="I489">
        <v>2106</v>
      </c>
      <c r="J489" t="s">
        <v>410</v>
      </c>
      <c r="K489" t="s">
        <v>410</v>
      </c>
      <c r="L489" t="s">
        <v>3</v>
      </c>
      <c r="M489" t="e">
        <v>#N/A</v>
      </c>
      <c r="N489" s="72" t="e">
        <v>#N/A</v>
      </c>
      <c r="P489" t="s">
        <v>137</v>
      </c>
      <c r="Q489" t="s">
        <v>10041</v>
      </c>
      <c r="R489" t="e">
        <v>#N/A</v>
      </c>
    </row>
    <row r="490" spans="1:18" hidden="1" x14ac:dyDescent="0.25">
      <c r="A490" s="69">
        <v>2107</v>
      </c>
      <c r="B490" t="s">
        <v>3</v>
      </c>
      <c r="C490" t="s">
        <v>410</v>
      </c>
      <c r="D490" s="69">
        <v>2107</v>
      </c>
      <c r="E490" s="69">
        <v>0</v>
      </c>
      <c r="F490" s="70">
        <v>76044916</v>
      </c>
      <c r="G490" s="71" t="s">
        <v>1030</v>
      </c>
      <c r="H490" s="71" t="s">
        <v>1031</v>
      </c>
      <c r="I490">
        <v>2107</v>
      </c>
      <c r="J490" t="s">
        <v>410</v>
      </c>
      <c r="K490" t="s">
        <v>410</v>
      </c>
      <c r="L490" t="s">
        <v>3</v>
      </c>
      <c r="M490" t="e">
        <v>#N/A</v>
      </c>
      <c r="N490" s="72" t="e">
        <v>#N/A</v>
      </c>
      <c r="P490" t="s">
        <v>144</v>
      </c>
      <c r="Q490" t="s">
        <v>10055</v>
      </c>
      <c r="R490" t="e">
        <v>#N/A</v>
      </c>
    </row>
    <row r="491" spans="1:18" hidden="1" x14ac:dyDescent="0.25">
      <c r="A491" s="69">
        <v>2108</v>
      </c>
      <c r="B491" t="e">
        <v>#N/A</v>
      </c>
      <c r="C491" t="e">
        <v>#N/A</v>
      </c>
      <c r="D491" s="69">
        <v>2108</v>
      </c>
      <c r="E491" s="69">
        <v>0</v>
      </c>
      <c r="F491" s="70">
        <v>1144167150</v>
      </c>
      <c r="G491" s="71" t="s">
        <v>1032</v>
      </c>
      <c r="H491" s="71" t="s">
        <v>1033</v>
      </c>
      <c r="I491">
        <v>17355</v>
      </c>
      <c r="J491" t="s">
        <v>407</v>
      </c>
      <c r="K491" t="s">
        <v>407</v>
      </c>
      <c r="L491" t="s">
        <v>3</v>
      </c>
      <c r="M491" t="e">
        <v>#N/A</v>
      </c>
      <c r="N491" s="72" t="e">
        <v>#N/A</v>
      </c>
      <c r="P491" t="s">
        <v>137</v>
      </c>
      <c r="Q491" t="s">
        <v>10055</v>
      </c>
      <c r="R491" t="e">
        <v>#N/A</v>
      </c>
    </row>
    <row r="492" spans="1:18" hidden="1" x14ac:dyDescent="0.25">
      <c r="A492" s="69">
        <v>2113</v>
      </c>
      <c r="B492" t="s">
        <v>3</v>
      </c>
      <c r="C492" t="s">
        <v>410</v>
      </c>
      <c r="D492" s="69">
        <v>2113</v>
      </c>
      <c r="E492" s="69">
        <v>0</v>
      </c>
      <c r="F492" s="70">
        <v>53119579</v>
      </c>
      <c r="G492" s="71" t="s">
        <v>1034</v>
      </c>
      <c r="H492" s="71" t="s">
        <v>1035</v>
      </c>
      <c r="I492">
        <v>2113</v>
      </c>
      <c r="J492" t="s">
        <v>410</v>
      </c>
      <c r="K492" t="s">
        <v>410</v>
      </c>
      <c r="L492" t="s">
        <v>3</v>
      </c>
      <c r="M492" t="e">
        <v>#N/A</v>
      </c>
      <c r="N492" s="72" t="e">
        <v>#N/A</v>
      </c>
      <c r="P492" t="s">
        <v>144</v>
      </c>
      <c r="Q492" t="s">
        <v>10051</v>
      </c>
      <c r="R492" t="e">
        <v>#N/A</v>
      </c>
    </row>
    <row r="493" spans="1:18" x14ac:dyDescent="0.25">
      <c r="A493" s="69">
        <v>2116</v>
      </c>
      <c r="B493" t="e">
        <v>#N/A</v>
      </c>
      <c r="C493" t="e">
        <v>#N/A</v>
      </c>
      <c r="D493" s="69">
        <v>2116</v>
      </c>
      <c r="E493" s="69">
        <v>0</v>
      </c>
      <c r="F493" s="70">
        <v>0</v>
      </c>
      <c r="G493" s="71" t="s">
        <v>403</v>
      </c>
      <c r="H493" s="71" t="s">
        <v>403</v>
      </c>
      <c r="I493" t="e">
        <v>#N/A</v>
      </c>
      <c r="J493" t="e">
        <v>#N/A</v>
      </c>
      <c r="K493" t="s">
        <v>404</v>
      </c>
      <c r="L493" t="s">
        <v>3</v>
      </c>
      <c r="M493" t="e">
        <v>#N/A</v>
      </c>
      <c r="N493" s="72" t="e">
        <v>#N/A</v>
      </c>
      <c r="P493" t="s">
        <v>270</v>
      </c>
      <c r="Q493" t="s">
        <v>270</v>
      </c>
      <c r="R493" t="e">
        <v>#N/A</v>
      </c>
    </row>
    <row r="494" spans="1:18" hidden="1" x14ac:dyDescent="0.25">
      <c r="A494" s="69">
        <v>2119</v>
      </c>
      <c r="B494" t="e">
        <v>#N/A</v>
      </c>
      <c r="C494" t="e">
        <v>#N/A</v>
      </c>
      <c r="D494" s="69">
        <v>2119</v>
      </c>
      <c r="E494" s="69">
        <v>0</v>
      </c>
      <c r="F494" s="70">
        <v>79326304</v>
      </c>
      <c r="G494" s="71" t="s">
        <v>1036</v>
      </c>
      <c r="H494" s="71" t="s">
        <v>1037</v>
      </c>
      <c r="I494">
        <v>4280</v>
      </c>
      <c r="J494" t="s">
        <v>407</v>
      </c>
      <c r="K494" t="s">
        <v>407</v>
      </c>
      <c r="L494" t="s">
        <v>3</v>
      </c>
      <c r="M494" t="e">
        <v>#N/A</v>
      </c>
      <c r="N494" s="72" t="e">
        <v>#N/A</v>
      </c>
      <c r="P494" t="s">
        <v>77</v>
      </c>
      <c r="Q494" t="s">
        <v>10034</v>
      </c>
      <c r="R494" t="e">
        <v>#N/A</v>
      </c>
    </row>
    <row r="495" spans="1:18" hidden="1" x14ac:dyDescent="0.25">
      <c r="A495" s="69">
        <v>2121</v>
      </c>
      <c r="B495" t="e">
        <v>#N/A</v>
      </c>
      <c r="C495" t="e">
        <v>#N/A</v>
      </c>
      <c r="D495" s="69">
        <v>2121</v>
      </c>
      <c r="E495" s="69">
        <v>0</v>
      </c>
      <c r="F495" s="70">
        <v>60339469</v>
      </c>
      <c r="G495" s="71" t="s">
        <v>1038</v>
      </c>
      <c r="H495" s="71" t="s">
        <v>1039</v>
      </c>
      <c r="I495">
        <v>5484</v>
      </c>
      <c r="J495" t="s">
        <v>407</v>
      </c>
      <c r="K495" t="s">
        <v>407</v>
      </c>
      <c r="L495" t="s">
        <v>3</v>
      </c>
      <c r="M495" t="e">
        <v>#N/A</v>
      </c>
      <c r="N495" s="72" t="e">
        <v>#N/A</v>
      </c>
      <c r="P495" t="s">
        <v>137</v>
      </c>
      <c r="Q495" t="s">
        <v>10037</v>
      </c>
      <c r="R495" t="e">
        <v>#N/A</v>
      </c>
    </row>
    <row r="496" spans="1:18" hidden="1" x14ac:dyDescent="0.25">
      <c r="A496" s="69">
        <v>2125</v>
      </c>
      <c r="B496" t="s">
        <v>3</v>
      </c>
      <c r="C496" t="s">
        <v>410</v>
      </c>
      <c r="D496" s="69">
        <v>2125</v>
      </c>
      <c r="E496" s="69">
        <v>0</v>
      </c>
      <c r="F496" s="70">
        <v>49696106</v>
      </c>
      <c r="G496" s="71" t="s">
        <v>1040</v>
      </c>
      <c r="H496" s="71" t="s">
        <v>1041</v>
      </c>
      <c r="I496">
        <v>2125</v>
      </c>
      <c r="J496" t="s">
        <v>410</v>
      </c>
      <c r="K496" t="s">
        <v>410</v>
      </c>
      <c r="L496" t="s">
        <v>3</v>
      </c>
      <c r="M496" t="e">
        <v>#N/A</v>
      </c>
      <c r="N496" s="72" t="e">
        <v>#N/A</v>
      </c>
      <c r="P496" t="s">
        <v>136</v>
      </c>
      <c r="Q496" t="s">
        <v>10046</v>
      </c>
      <c r="R496" t="e">
        <v>#N/A</v>
      </c>
    </row>
    <row r="497" spans="1:18" x14ac:dyDescent="0.25">
      <c r="A497" s="69">
        <v>2127</v>
      </c>
      <c r="B497" t="e">
        <v>#N/A</v>
      </c>
      <c r="C497" t="e">
        <v>#N/A</v>
      </c>
      <c r="D497" s="69">
        <v>2127</v>
      </c>
      <c r="E497" s="69">
        <v>0</v>
      </c>
      <c r="F497" s="70">
        <v>0</v>
      </c>
      <c r="G497" s="71" t="s">
        <v>403</v>
      </c>
      <c r="H497" s="71" t="s">
        <v>403</v>
      </c>
      <c r="I497" t="e">
        <v>#N/A</v>
      </c>
      <c r="J497" t="e">
        <v>#N/A</v>
      </c>
      <c r="K497" t="s">
        <v>404</v>
      </c>
      <c r="L497" t="s">
        <v>3</v>
      </c>
      <c r="M497" t="e">
        <v>#N/A</v>
      </c>
      <c r="N497" s="72" t="e">
        <v>#N/A</v>
      </c>
      <c r="P497" t="s">
        <v>270</v>
      </c>
      <c r="Q497" t="s">
        <v>270</v>
      </c>
      <c r="R497" t="e">
        <v>#N/A</v>
      </c>
    </row>
    <row r="498" spans="1:18" x14ac:dyDescent="0.25">
      <c r="A498" s="69">
        <v>2134</v>
      </c>
      <c r="B498" t="e">
        <v>#N/A</v>
      </c>
      <c r="C498" t="e">
        <v>#N/A</v>
      </c>
      <c r="D498" s="69">
        <v>2134</v>
      </c>
      <c r="E498" s="69">
        <v>0</v>
      </c>
      <c r="F498" s="70">
        <v>0</v>
      </c>
      <c r="G498" s="71" t="s">
        <v>403</v>
      </c>
      <c r="H498" s="71" t="s">
        <v>403</v>
      </c>
      <c r="I498" t="e">
        <v>#N/A</v>
      </c>
      <c r="J498" t="e">
        <v>#N/A</v>
      </c>
      <c r="K498" t="s">
        <v>404</v>
      </c>
      <c r="L498" t="s">
        <v>3</v>
      </c>
      <c r="M498" t="e">
        <v>#N/A</v>
      </c>
      <c r="N498" s="72" t="e">
        <v>#N/A</v>
      </c>
      <c r="P498" t="s">
        <v>270</v>
      </c>
      <c r="Q498" t="s">
        <v>270</v>
      </c>
      <c r="R498" t="e">
        <v>#N/A</v>
      </c>
    </row>
    <row r="499" spans="1:18" hidden="1" x14ac:dyDescent="0.25">
      <c r="A499" s="69">
        <v>2135</v>
      </c>
      <c r="B499" t="s">
        <v>3</v>
      </c>
      <c r="C499" t="s">
        <v>410</v>
      </c>
      <c r="D499" s="69">
        <v>2135</v>
      </c>
      <c r="E499" s="69">
        <v>0</v>
      </c>
      <c r="F499" s="70">
        <v>1098703089</v>
      </c>
      <c r="G499" s="71" t="s">
        <v>853</v>
      </c>
      <c r="H499" s="71" t="s">
        <v>1042</v>
      </c>
      <c r="I499">
        <v>2135</v>
      </c>
      <c r="J499" t="s">
        <v>410</v>
      </c>
      <c r="K499" t="s">
        <v>410</v>
      </c>
      <c r="L499" t="s">
        <v>3</v>
      </c>
      <c r="M499" t="e">
        <v>#N/A</v>
      </c>
      <c r="N499" s="72" t="e">
        <v>#N/A</v>
      </c>
      <c r="P499" t="s">
        <v>141</v>
      </c>
      <c r="Q499" t="s">
        <v>10047</v>
      </c>
      <c r="R499" t="e">
        <v>#N/A</v>
      </c>
    </row>
    <row r="500" spans="1:18" hidden="1" x14ac:dyDescent="0.25">
      <c r="A500" s="69">
        <v>2138</v>
      </c>
      <c r="B500" t="s">
        <v>3</v>
      </c>
      <c r="C500" t="s">
        <v>410</v>
      </c>
      <c r="D500" s="69">
        <v>2138</v>
      </c>
      <c r="E500" s="69">
        <v>0</v>
      </c>
      <c r="F500" s="70">
        <v>29675556</v>
      </c>
      <c r="G500" s="71" t="s">
        <v>1043</v>
      </c>
      <c r="H500" s="71" t="s">
        <v>1044</v>
      </c>
      <c r="I500">
        <v>2138</v>
      </c>
      <c r="J500" t="s">
        <v>410</v>
      </c>
      <c r="K500" t="s">
        <v>410</v>
      </c>
      <c r="L500" t="s">
        <v>3</v>
      </c>
      <c r="M500" t="e">
        <v>#N/A</v>
      </c>
      <c r="N500" s="72" t="e">
        <v>#N/A</v>
      </c>
      <c r="P500" t="s">
        <v>137</v>
      </c>
      <c r="Q500" t="s">
        <v>10042</v>
      </c>
      <c r="R500" t="e">
        <v>#N/A</v>
      </c>
    </row>
    <row r="501" spans="1:18" hidden="1" x14ac:dyDescent="0.25">
      <c r="A501" s="69">
        <v>2142</v>
      </c>
      <c r="B501" t="s">
        <v>3</v>
      </c>
      <c r="C501" t="s">
        <v>410</v>
      </c>
      <c r="D501" s="69">
        <v>2142</v>
      </c>
      <c r="E501" s="69">
        <v>0</v>
      </c>
      <c r="F501" s="70">
        <v>28540796</v>
      </c>
      <c r="G501" s="71" t="s">
        <v>1045</v>
      </c>
      <c r="H501" s="71" t="s">
        <v>1046</v>
      </c>
      <c r="I501">
        <v>2142</v>
      </c>
      <c r="J501" t="s">
        <v>410</v>
      </c>
      <c r="K501" t="s">
        <v>410</v>
      </c>
      <c r="L501" t="s">
        <v>3</v>
      </c>
      <c r="M501" t="e">
        <v>#N/A</v>
      </c>
      <c r="N501" s="72" t="e">
        <v>#N/A</v>
      </c>
      <c r="P501" t="s">
        <v>148</v>
      </c>
      <c r="Q501" t="s">
        <v>10046</v>
      </c>
      <c r="R501" t="e">
        <v>#N/A</v>
      </c>
    </row>
    <row r="502" spans="1:18" hidden="1" x14ac:dyDescent="0.25">
      <c r="A502" s="69">
        <v>2144</v>
      </c>
      <c r="B502" t="s">
        <v>3</v>
      </c>
      <c r="C502" t="s">
        <v>410</v>
      </c>
      <c r="D502" s="69">
        <v>2144</v>
      </c>
      <c r="E502" s="69">
        <v>0</v>
      </c>
      <c r="F502" s="70">
        <v>15929743</v>
      </c>
      <c r="G502" s="71" t="s">
        <v>1047</v>
      </c>
      <c r="H502" s="71" t="s">
        <v>1048</v>
      </c>
      <c r="I502">
        <v>2144</v>
      </c>
      <c r="J502" t="s">
        <v>410</v>
      </c>
      <c r="K502" t="s">
        <v>410</v>
      </c>
      <c r="L502" t="s">
        <v>3</v>
      </c>
      <c r="M502" t="e">
        <v>#N/A</v>
      </c>
      <c r="N502" s="72" t="e">
        <v>#N/A</v>
      </c>
      <c r="P502" t="s">
        <v>145</v>
      </c>
      <c r="Q502" t="s">
        <v>10063</v>
      </c>
      <c r="R502" t="e">
        <v>#N/A</v>
      </c>
    </row>
    <row r="503" spans="1:18" hidden="1" x14ac:dyDescent="0.25">
      <c r="A503" s="69">
        <v>2149</v>
      </c>
      <c r="B503" t="e">
        <v>#N/A</v>
      </c>
      <c r="C503" t="e">
        <v>#N/A</v>
      </c>
      <c r="D503" s="69">
        <v>2149</v>
      </c>
      <c r="E503" s="69">
        <v>0</v>
      </c>
      <c r="F503" s="70">
        <v>1088334639</v>
      </c>
      <c r="G503" s="71" t="s">
        <v>1049</v>
      </c>
      <c r="H503" s="71" t="s">
        <v>1050</v>
      </c>
      <c r="I503">
        <v>16339</v>
      </c>
      <c r="J503" t="s">
        <v>407</v>
      </c>
      <c r="K503" t="s">
        <v>407</v>
      </c>
      <c r="L503" t="s">
        <v>3</v>
      </c>
      <c r="M503" t="e">
        <v>#N/A</v>
      </c>
      <c r="N503" s="72" t="e">
        <v>#N/A</v>
      </c>
      <c r="P503" t="s">
        <v>75</v>
      </c>
      <c r="Q503" t="s">
        <v>10066</v>
      </c>
      <c r="R503" t="e">
        <v>#N/A</v>
      </c>
    </row>
    <row r="504" spans="1:18" hidden="1" x14ac:dyDescent="0.25">
      <c r="A504" s="69">
        <v>2152</v>
      </c>
      <c r="B504" t="s">
        <v>3</v>
      </c>
      <c r="C504" t="s">
        <v>410</v>
      </c>
      <c r="D504" s="69">
        <v>2152</v>
      </c>
      <c r="E504" s="69">
        <v>0</v>
      </c>
      <c r="F504" s="70">
        <v>63338945</v>
      </c>
      <c r="G504" s="71" t="s">
        <v>1051</v>
      </c>
      <c r="H504" s="71" t="s">
        <v>1052</v>
      </c>
      <c r="I504">
        <v>2152</v>
      </c>
      <c r="J504" t="s">
        <v>410</v>
      </c>
      <c r="K504" t="s">
        <v>410</v>
      </c>
      <c r="L504" t="s">
        <v>3</v>
      </c>
      <c r="M504" t="e">
        <v>#N/A</v>
      </c>
      <c r="N504" s="72" t="e">
        <v>#N/A</v>
      </c>
      <c r="P504" t="s">
        <v>141</v>
      </c>
      <c r="Q504" t="s">
        <v>10047</v>
      </c>
      <c r="R504" t="e">
        <v>#N/A</v>
      </c>
    </row>
    <row r="505" spans="1:18" hidden="1" x14ac:dyDescent="0.25">
      <c r="A505" s="69">
        <v>2156</v>
      </c>
      <c r="B505" t="s">
        <v>3</v>
      </c>
      <c r="C505" t="s">
        <v>410</v>
      </c>
      <c r="D505" s="69">
        <v>2156</v>
      </c>
      <c r="E505" s="69">
        <v>0</v>
      </c>
      <c r="F505" s="70">
        <v>77175713</v>
      </c>
      <c r="G505" s="71" t="s">
        <v>1053</v>
      </c>
      <c r="H505" s="71" t="s">
        <v>1054</v>
      </c>
      <c r="I505">
        <v>2156</v>
      </c>
      <c r="J505" t="s">
        <v>410</v>
      </c>
      <c r="K505" t="s">
        <v>410</v>
      </c>
      <c r="L505" t="s">
        <v>3</v>
      </c>
      <c r="M505" t="e">
        <v>#N/A</v>
      </c>
      <c r="N505" s="72" t="e">
        <v>#N/A</v>
      </c>
      <c r="P505" t="s">
        <v>138</v>
      </c>
      <c r="Q505" t="s">
        <v>10046</v>
      </c>
      <c r="R505" t="e">
        <v>#N/A</v>
      </c>
    </row>
    <row r="506" spans="1:18" hidden="1" x14ac:dyDescent="0.25">
      <c r="A506" s="69">
        <v>2161</v>
      </c>
      <c r="B506" t="s">
        <v>3</v>
      </c>
      <c r="C506" t="s">
        <v>410</v>
      </c>
      <c r="D506" s="69">
        <v>2161</v>
      </c>
      <c r="E506" s="69">
        <v>0</v>
      </c>
      <c r="F506" s="70">
        <v>17901403</v>
      </c>
      <c r="G506" s="71" t="s">
        <v>1055</v>
      </c>
      <c r="H506" s="71" t="s">
        <v>1056</v>
      </c>
      <c r="I506">
        <v>2161</v>
      </c>
      <c r="J506" t="s">
        <v>410</v>
      </c>
      <c r="K506" t="s">
        <v>410</v>
      </c>
      <c r="L506" t="s">
        <v>3</v>
      </c>
      <c r="M506" t="e">
        <v>#N/A</v>
      </c>
      <c r="N506" s="72" t="e">
        <v>#N/A</v>
      </c>
      <c r="P506" t="s">
        <v>141</v>
      </c>
      <c r="Q506" t="s">
        <v>10077</v>
      </c>
      <c r="R506" t="e">
        <v>#N/A</v>
      </c>
    </row>
    <row r="507" spans="1:18" hidden="1" x14ac:dyDescent="0.25">
      <c r="A507" s="69">
        <v>2166</v>
      </c>
      <c r="B507" t="s">
        <v>3</v>
      </c>
      <c r="C507" t="s">
        <v>410</v>
      </c>
      <c r="D507" s="69">
        <v>2166</v>
      </c>
      <c r="E507" s="69">
        <v>0</v>
      </c>
      <c r="F507" s="70">
        <v>45758079</v>
      </c>
      <c r="G507" s="71" t="s">
        <v>1057</v>
      </c>
      <c r="H507" s="71" t="s">
        <v>1058</v>
      </c>
      <c r="I507">
        <v>2166</v>
      </c>
      <c r="J507" t="s">
        <v>410</v>
      </c>
      <c r="K507" t="s">
        <v>410</v>
      </c>
      <c r="L507" t="s">
        <v>3</v>
      </c>
      <c r="M507" t="e">
        <v>#N/A</v>
      </c>
      <c r="N507" s="72" t="e">
        <v>#N/A</v>
      </c>
      <c r="P507" t="s">
        <v>144</v>
      </c>
      <c r="Q507" t="s">
        <v>10039</v>
      </c>
      <c r="R507" t="e">
        <v>#N/A</v>
      </c>
    </row>
    <row r="508" spans="1:18" hidden="1" x14ac:dyDescent="0.25">
      <c r="A508" s="69">
        <v>2167</v>
      </c>
      <c r="B508" t="e">
        <v>#N/A</v>
      </c>
      <c r="C508" t="e">
        <v>#N/A</v>
      </c>
      <c r="D508" s="69">
        <v>2167</v>
      </c>
      <c r="E508" s="69">
        <v>0</v>
      </c>
      <c r="F508" s="70">
        <v>39565201</v>
      </c>
      <c r="G508" s="71" t="s">
        <v>1059</v>
      </c>
      <c r="H508" s="71" t="s">
        <v>1060</v>
      </c>
      <c r="I508">
        <v>5912</v>
      </c>
      <c r="J508" t="s">
        <v>407</v>
      </c>
      <c r="K508" t="s">
        <v>407</v>
      </c>
      <c r="L508" t="s">
        <v>3</v>
      </c>
      <c r="M508" t="e">
        <v>#N/A</v>
      </c>
      <c r="N508" s="72" t="e">
        <v>#N/A</v>
      </c>
      <c r="P508" t="s">
        <v>137</v>
      </c>
      <c r="Q508" t="s">
        <v>10076</v>
      </c>
      <c r="R508" t="e">
        <v>#N/A</v>
      </c>
    </row>
    <row r="509" spans="1:18" hidden="1" x14ac:dyDescent="0.25">
      <c r="A509" s="69">
        <v>2168</v>
      </c>
      <c r="B509" t="s">
        <v>3</v>
      </c>
      <c r="C509" t="s">
        <v>410</v>
      </c>
      <c r="D509" s="69">
        <v>2168</v>
      </c>
      <c r="E509" s="69">
        <v>0</v>
      </c>
      <c r="F509" s="70">
        <v>1090420839</v>
      </c>
      <c r="G509" s="71" t="s">
        <v>1061</v>
      </c>
      <c r="H509" s="71" t="s">
        <v>1062</v>
      </c>
      <c r="I509">
        <v>2168</v>
      </c>
      <c r="J509" t="s">
        <v>410</v>
      </c>
      <c r="K509" t="s">
        <v>410</v>
      </c>
      <c r="L509" t="s">
        <v>3</v>
      </c>
      <c r="M509" t="e">
        <v>#N/A</v>
      </c>
      <c r="N509" s="72" t="e">
        <v>#N/A</v>
      </c>
      <c r="P509" t="s">
        <v>150</v>
      </c>
      <c r="Q509" t="s">
        <v>10074</v>
      </c>
      <c r="R509" t="e">
        <v>#N/A</v>
      </c>
    </row>
    <row r="510" spans="1:18" hidden="1" x14ac:dyDescent="0.25">
      <c r="A510" s="69">
        <v>2169</v>
      </c>
      <c r="B510" t="e">
        <v>#N/A</v>
      </c>
      <c r="C510" t="e">
        <v>#N/A</v>
      </c>
      <c r="D510" s="69">
        <v>2169</v>
      </c>
      <c r="E510" s="69">
        <v>0</v>
      </c>
      <c r="F510" s="70">
        <v>5414454</v>
      </c>
      <c r="G510" s="71" t="s">
        <v>1063</v>
      </c>
      <c r="H510" s="71" t="s">
        <v>1064</v>
      </c>
      <c r="I510">
        <v>3724</v>
      </c>
      <c r="J510" t="s">
        <v>407</v>
      </c>
      <c r="K510" t="s">
        <v>407</v>
      </c>
      <c r="L510" t="s">
        <v>3</v>
      </c>
      <c r="M510" t="e">
        <v>#N/A</v>
      </c>
      <c r="N510" s="72" t="e">
        <v>#N/A</v>
      </c>
      <c r="P510" t="s">
        <v>136</v>
      </c>
      <c r="Q510" t="s">
        <v>10038</v>
      </c>
      <c r="R510" t="e">
        <v>#N/A</v>
      </c>
    </row>
    <row r="511" spans="1:18" hidden="1" x14ac:dyDescent="0.25">
      <c r="A511" s="69">
        <v>2177</v>
      </c>
      <c r="B511" t="s">
        <v>3</v>
      </c>
      <c r="C511" t="s">
        <v>410</v>
      </c>
      <c r="D511" s="69">
        <v>2177</v>
      </c>
      <c r="E511" s="69">
        <v>0</v>
      </c>
      <c r="F511" s="70">
        <v>1077849496</v>
      </c>
      <c r="G511" s="71" t="s">
        <v>1065</v>
      </c>
      <c r="H511" s="71" t="s">
        <v>1066</v>
      </c>
      <c r="I511">
        <v>2177</v>
      </c>
      <c r="J511" t="s">
        <v>410</v>
      </c>
      <c r="K511" t="s">
        <v>410</v>
      </c>
      <c r="L511" t="s">
        <v>3</v>
      </c>
      <c r="M511" t="e">
        <v>#N/A</v>
      </c>
      <c r="N511" s="72" t="e">
        <v>#N/A</v>
      </c>
      <c r="P511" t="s">
        <v>138</v>
      </c>
      <c r="Q511" t="s">
        <v>10067</v>
      </c>
      <c r="R511" t="e">
        <v>#N/A</v>
      </c>
    </row>
    <row r="512" spans="1:18" x14ac:dyDescent="0.25">
      <c r="A512" s="69">
        <v>2185</v>
      </c>
      <c r="B512" t="e">
        <v>#N/A</v>
      </c>
      <c r="C512" t="e">
        <v>#N/A</v>
      </c>
      <c r="D512" s="69">
        <v>2185</v>
      </c>
      <c r="E512" s="69">
        <v>0</v>
      </c>
      <c r="F512" s="70">
        <v>0</v>
      </c>
      <c r="G512" s="71" t="s">
        <v>403</v>
      </c>
      <c r="H512" s="71" t="s">
        <v>403</v>
      </c>
      <c r="I512" t="e">
        <v>#N/A</v>
      </c>
      <c r="J512" t="e">
        <v>#N/A</v>
      </c>
      <c r="K512" t="s">
        <v>404</v>
      </c>
      <c r="L512" t="s">
        <v>3</v>
      </c>
      <c r="M512" t="e">
        <v>#N/A</v>
      </c>
      <c r="N512" s="72" t="e">
        <v>#N/A</v>
      </c>
      <c r="P512" t="s">
        <v>270</v>
      </c>
      <c r="Q512" t="s">
        <v>270</v>
      </c>
      <c r="R512" t="e">
        <v>#N/A</v>
      </c>
    </row>
    <row r="513" spans="1:18" hidden="1" x14ac:dyDescent="0.25">
      <c r="A513" s="69">
        <v>2188</v>
      </c>
      <c r="B513" t="s">
        <v>3</v>
      </c>
      <c r="C513" t="s">
        <v>410</v>
      </c>
      <c r="D513" s="69">
        <v>2188</v>
      </c>
      <c r="E513" s="69">
        <v>0</v>
      </c>
      <c r="F513" s="70">
        <v>60264061</v>
      </c>
      <c r="G513" s="71" t="s">
        <v>1067</v>
      </c>
      <c r="H513" s="71" t="s">
        <v>1068</v>
      </c>
      <c r="I513">
        <v>2188</v>
      </c>
      <c r="J513" t="s">
        <v>410</v>
      </c>
      <c r="K513" t="s">
        <v>410</v>
      </c>
      <c r="L513" t="s">
        <v>3</v>
      </c>
      <c r="M513" t="e">
        <v>#N/A</v>
      </c>
      <c r="N513" s="72" t="e">
        <v>#N/A</v>
      </c>
      <c r="P513" t="s">
        <v>138</v>
      </c>
      <c r="Q513" t="s">
        <v>10040</v>
      </c>
      <c r="R513" t="e">
        <v>#N/A</v>
      </c>
    </row>
    <row r="514" spans="1:18" hidden="1" x14ac:dyDescent="0.25">
      <c r="A514" s="69">
        <v>2190</v>
      </c>
      <c r="B514" t="s">
        <v>3</v>
      </c>
      <c r="C514" t="s">
        <v>410</v>
      </c>
      <c r="D514" s="69">
        <v>2190</v>
      </c>
      <c r="E514" s="69">
        <v>0</v>
      </c>
      <c r="F514" s="70">
        <v>1110493644</v>
      </c>
      <c r="G514" s="71" t="s">
        <v>833</v>
      </c>
      <c r="H514" s="71" t="s">
        <v>1069</v>
      </c>
      <c r="I514">
        <v>2190</v>
      </c>
      <c r="J514" t="s">
        <v>410</v>
      </c>
      <c r="K514" t="s">
        <v>410</v>
      </c>
      <c r="L514" t="s">
        <v>3</v>
      </c>
      <c r="M514" t="e">
        <v>#N/A</v>
      </c>
      <c r="N514" s="72" t="e">
        <v>#N/A</v>
      </c>
      <c r="P514" t="s">
        <v>144</v>
      </c>
      <c r="Q514" t="s">
        <v>10076</v>
      </c>
      <c r="R514" t="e">
        <v>#N/A</v>
      </c>
    </row>
    <row r="515" spans="1:18" hidden="1" x14ac:dyDescent="0.25">
      <c r="A515" s="69">
        <v>2192</v>
      </c>
      <c r="B515" t="s">
        <v>3</v>
      </c>
      <c r="C515" t="s">
        <v>410</v>
      </c>
      <c r="D515" s="69">
        <v>2192</v>
      </c>
      <c r="E515" s="69">
        <v>0</v>
      </c>
      <c r="F515" s="70">
        <v>1020817430</v>
      </c>
      <c r="G515" s="71" t="s">
        <v>1070</v>
      </c>
      <c r="H515" s="71" t="s">
        <v>1071</v>
      </c>
      <c r="I515">
        <v>2192</v>
      </c>
      <c r="J515" t="s">
        <v>410</v>
      </c>
      <c r="K515" t="s">
        <v>410</v>
      </c>
      <c r="L515" t="s">
        <v>3</v>
      </c>
      <c r="M515" t="e">
        <v>#N/A</v>
      </c>
      <c r="N515" s="72" t="e">
        <v>#N/A</v>
      </c>
      <c r="P515" t="s">
        <v>232</v>
      </c>
      <c r="Q515" t="s">
        <v>10031</v>
      </c>
      <c r="R515" t="e">
        <v>#N/A</v>
      </c>
    </row>
    <row r="516" spans="1:18" hidden="1" x14ac:dyDescent="0.25">
      <c r="A516" s="69">
        <v>2196</v>
      </c>
      <c r="B516" t="e">
        <v>#N/A</v>
      </c>
      <c r="C516" t="e">
        <v>#N/A</v>
      </c>
      <c r="D516" s="69">
        <v>2196</v>
      </c>
      <c r="E516" s="69">
        <v>0</v>
      </c>
      <c r="F516" s="70">
        <v>15987650</v>
      </c>
      <c r="G516" s="71" t="s">
        <v>968</v>
      </c>
      <c r="H516" s="71" t="s">
        <v>1072</v>
      </c>
      <c r="I516">
        <v>3504</v>
      </c>
      <c r="J516" t="s">
        <v>407</v>
      </c>
      <c r="K516" t="s">
        <v>407</v>
      </c>
      <c r="L516" t="s">
        <v>3</v>
      </c>
      <c r="M516" t="e">
        <v>#N/A</v>
      </c>
      <c r="N516" s="72" t="e">
        <v>#N/A</v>
      </c>
      <c r="P516" t="s">
        <v>137</v>
      </c>
      <c r="Q516" t="s">
        <v>10067</v>
      </c>
      <c r="R516" t="e">
        <v>#N/A</v>
      </c>
    </row>
    <row r="517" spans="1:18" x14ac:dyDescent="0.25">
      <c r="A517" s="69">
        <v>2197</v>
      </c>
      <c r="B517" t="e">
        <v>#N/A</v>
      </c>
      <c r="C517" t="e">
        <v>#N/A</v>
      </c>
      <c r="D517" s="69">
        <v>2197</v>
      </c>
      <c r="E517" s="69">
        <v>0</v>
      </c>
      <c r="F517" s="70">
        <v>0</v>
      </c>
      <c r="G517" s="71" t="s">
        <v>403</v>
      </c>
      <c r="H517" s="71" t="s">
        <v>403</v>
      </c>
      <c r="I517" t="e">
        <v>#N/A</v>
      </c>
      <c r="J517" t="e">
        <v>#N/A</v>
      </c>
      <c r="K517" t="s">
        <v>404</v>
      </c>
      <c r="L517" t="s">
        <v>3</v>
      </c>
      <c r="M517" t="e">
        <v>#N/A</v>
      </c>
      <c r="N517" s="72" t="e">
        <v>#N/A</v>
      </c>
      <c r="P517" t="s">
        <v>270</v>
      </c>
      <c r="Q517" t="s">
        <v>270</v>
      </c>
      <c r="R517" t="e">
        <v>#N/A</v>
      </c>
    </row>
    <row r="518" spans="1:18" hidden="1" x14ac:dyDescent="0.25">
      <c r="A518" s="69">
        <v>2201</v>
      </c>
      <c r="B518" t="e">
        <v>#N/A</v>
      </c>
      <c r="C518" t="e">
        <v>#N/A</v>
      </c>
      <c r="D518" s="69">
        <v>2201</v>
      </c>
      <c r="E518" s="69">
        <v>0</v>
      </c>
      <c r="F518" s="70">
        <v>38232561</v>
      </c>
      <c r="G518" s="71" t="s">
        <v>1073</v>
      </c>
      <c r="H518" s="71" t="s">
        <v>1074</v>
      </c>
      <c r="I518">
        <v>5165</v>
      </c>
      <c r="J518" t="s">
        <v>407</v>
      </c>
      <c r="K518" t="s">
        <v>407</v>
      </c>
      <c r="L518" t="s">
        <v>3</v>
      </c>
      <c r="M518" t="e">
        <v>#N/A</v>
      </c>
      <c r="N518" s="72" t="e">
        <v>#N/A</v>
      </c>
      <c r="P518" t="s">
        <v>137</v>
      </c>
      <c r="Q518" t="s">
        <v>10069</v>
      </c>
      <c r="R518" t="e">
        <v>#N/A</v>
      </c>
    </row>
    <row r="519" spans="1:18" hidden="1" x14ac:dyDescent="0.25">
      <c r="A519" s="69">
        <v>2203</v>
      </c>
      <c r="B519" t="s">
        <v>3</v>
      </c>
      <c r="C519" t="s">
        <v>410</v>
      </c>
      <c r="D519" s="69">
        <v>2203</v>
      </c>
      <c r="E519" s="69">
        <v>0</v>
      </c>
      <c r="F519" s="70">
        <v>9774351</v>
      </c>
      <c r="G519" s="71" t="s">
        <v>1075</v>
      </c>
      <c r="H519" s="71" t="s">
        <v>1076</v>
      </c>
      <c r="I519">
        <v>2203</v>
      </c>
      <c r="J519" t="s">
        <v>410</v>
      </c>
      <c r="K519" t="s">
        <v>410</v>
      </c>
      <c r="L519" t="s">
        <v>3</v>
      </c>
      <c r="M519" t="e">
        <v>#N/A</v>
      </c>
      <c r="N519" s="72" t="e">
        <v>#N/A</v>
      </c>
      <c r="P519" t="s">
        <v>144</v>
      </c>
      <c r="Q519" t="s">
        <v>10049</v>
      </c>
      <c r="R519" t="e">
        <v>#N/A</v>
      </c>
    </row>
    <row r="520" spans="1:18" hidden="1" x14ac:dyDescent="0.25">
      <c r="A520" s="69">
        <v>2207</v>
      </c>
      <c r="B520" t="s">
        <v>3</v>
      </c>
      <c r="C520" t="s">
        <v>410</v>
      </c>
      <c r="D520" s="69">
        <v>2207</v>
      </c>
      <c r="E520" s="69">
        <v>0</v>
      </c>
      <c r="F520" s="70">
        <v>25618051</v>
      </c>
      <c r="G520" s="71" t="s">
        <v>1077</v>
      </c>
      <c r="H520" s="71" t="s">
        <v>1078</v>
      </c>
      <c r="I520">
        <v>2207</v>
      </c>
      <c r="J520" t="s">
        <v>410</v>
      </c>
      <c r="K520" t="s">
        <v>410</v>
      </c>
      <c r="L520" t="s">
        <v>3</v>
      </c>
      <c r="M520" t="e">
        <v>#N/A</v>
      </c>
      <c r="N520" s="72" t="e">
        <v>#N/A</v>
      </c>
      <c r="P520" t="s">
        <v>137</v>
      </c>
      <c r="Q520" t="s">
        <v>10055</v>
      </c>
      <c r="R520" t="e">
        <v>#N/A</v>
      </c>
    </row>
    <row r="521" spans="1:18" x14ac:dyDescent="0.25">
      <c r="A521" s="69">
        <v>2208</v>
      </c>
      <c r="B521" t="e">
        <v>#N/A</v>
      </c>
      <c r="C521" t="e">
        <v>#N/A</v>
      </c>
      <c r="D521" s="69">
        <v>2208</v>
      </c>
      <c r="E521" s="69">
        <v>0</v>
      </c>
      <c r="F521" s="70">
        <v>0</v>
      </c>
      <c r="G521" s="71" t="s">
        <v>403</v>
      </c>
      <c r="H521" s="71" t="s">
        <v>403</v>
      </c>
      <c r="I521" t="e">
        <v>#N/A</v>
      </c>
      <c r="J521" t="e">
        <v>#N/A</v>
      </c>
      <c r="K521" t="s">
        <v>404</v>
      </c>
      <c r="L521" t="s">
        <v>3</v>
      </c>
      <c r="M521" t="e">
        <v>#N/A</v>
      </c>
      <c r="N521" s="72" t="e">
        <v>#N/A</v>
      </c>
      <c r="P521" t="s">
        <v>270</v>
      </c>
      <c r="Q521" t="s">
        <v>270</v>
      </c>
      <c r="R521" t="e">
        <v>#N/A</v>
      </c>
    </row>
    <row r="522" spans="1:18" hidden="1" x14ac:dyDescent="0.25">
      <c r="A522" s="69">
        <v>2212</v>
      </c>
      <c r="B522" t="s">
        <v>3</v>
      </c>
      <c r="C522" t="s">
        <v>410</v>
      </c>
      <c r="D522" s="69">
        <v>2212</v>
      </c>
      <c r="E522" s="69">
        <v>0</v>
      </c>
      <c r="F522" s="70">
        <v>79483363</v>
      </c>
      <c r="G522" s="71" t="s">
        <v>1079</v>
      </c>
      <c r="H522" s="71" t="s">
        <v>1080</v>
      </c>
      <c r="I522">
        <v>2212</v>
      </c>
      <c r="J522" t="s">
        <v>410</v>
      </c>
      <c r="K522" t="s">
        <v>410</v>
      </c>
      <c r="L522" t="s">
        <v>3</v>
      </c>
      <c r="M522" t="e">
        <v>#N/A</v>
      </c>
      <c r="N522" s="72" t="e">
        <v>#N/A</v>
      </c>
      <c r="P522" t="s">
        <v>137</v>
      </c>
      <c r="Q522" t="s">
        <v>10071</v>
      </c>
      <c r="R522" t="e">
        <v>#N/A</v>
      </c>
    </row>
    <row r="523" spans="1:18" hidden="1" x14ac:dyDescent="0.25">
      <c r="A523" s="69">
        <v>2213</v>
      </c>
      <c r="B523" t="s">
        <v>3</v>
      </c>
      <c r="C523" t="s">
        <v>410</v>
      </c>
      <c r="D523" s="69">
        <v>2213</v>
      </c>
      <c r="E523" s="69">
        <v>0</v>
      </c>
      <c r="F523" s="70">
        <v>60265181</v>
      </c>
      <c r="G523" s="71" t="s">
        <v>1081</v>
      </c>
      <c r="H523" s="71" t="s">
        <v>1082</v>
      </c>
      <c r="I523">
        <v>2213</v>
      </c>
      <c r="J523" t="s">
        <v>410</v>
      </c>
      <c r="K523" t="s">
        <v>410</v>
      </c>
      <c r="L523" t="s">
        <v>3</v>
      </c>
      <c r="M523" t="e">
        <v>#N/A</v>
      </c>
      <c r="N523" s="72" t="e">
        <v>#N/A</v>
      </c>
      <c r="P523" t="s">
        <v>136</v>
      </c>
      <c r="Q523" t="s">
        <v>10074</v>
      </c>
      <c r="R523" t="e">
        <v>#N/A</v>
      </c>
    </row>
    <row r="524" spans="1:18" hidden="1" x14ac:dyDescent="0.25">
      <c r="A524" s="69">
        <v>2215</v>
      </c>
      <c r="B524" t="e">
        <v>#N/A</v>
      </c>
      <c r="C524" t="e">
        <v>#N/A</v>
      </c>
      <c r="D524" s="69">
        <v>2215</v>
      </c>
      <c r="E524" s="69">
        <v>0</v>
      </c>
      <c r="F524" s="70">
        <v>79683748</v>
      </c>
      <c r="G524" s="71" t="s">
        <v>800</v>
      </c>
      <c r="H524" s="71" t="s">
        <v>1083</v>
      </c>
      <c r="I524">
        <v>0</v>
      </c>
      <c r="J524" t="s">
        <v>407</v>
      </c>
      <c r="K524" t="s">
        <v>407</v>
      </c>
      <c r="L524" t="s">
        <v>3</v>
      </c>
      <c r="M524" t="e">
        <v>#N/A</v>
      </c>
      <c r="N524" s="72" t="e">
        <v>#N/A</v>
      </c>
      <c r="P524" t="s">
        <v>159</v>
      </c>
      <c r="Q524" t="s">
        <v>10043</v>
      </c>
      <c r="R524" t="e">
        <v>#N/A</v>
      </c>
    </row>
    <row r="525" spans="1:18" hidden="1" x14ac:dyDescent="0.25">
      <c r="A525" s="69">
        <v>2216</v>
      </c>
      <c r="B525" t="s">
        <v>3</v>
      </c>
      <c r="C525" t="s">
        <v>410</v>
      </c>
      <c r="D525" s="69">
        <v>2216</v>
      </c>
      <c r="E525" s="69">
        <v>0</v>
      </c>
      <c r="F525" s="70">
        <v>1033733393</v>
      </c>
      <c r="G525" s="71" t="s">
        <v>1084</v>
      </c>
      <c r="H525" s="71" t="s">
        <v>1085</v>
      </c>
      <c r="I525">
        <v>2216</v>
      </c>
      <c r="J525" t="s">
        <v>410</v>
      </c>
      <c r="K525" t="s">
        <v>410</v>
      </c>
      <c r="L525" t="s">
        <v>3</v>
      </c>
      <c r="M525" t="e">
        <v>#N/A</v>
      </c>
      <c r="N525" s="72" t="e">
        <v>#N/A</v>
      </c>
      <c r="P525" t="s">
        <v>147</v>
      </c>
      <c r="Q525" t="s">
        <v>10057</v>
      </c>
      <c r="R525" t="e">
        <v>#N/A</v>
      </c>
    </row>
    <row r="526" spans="1:18" hidden="1" x14ac:dyDescent="0.25">
      <c r="A526" s="69">
        <v>2219</v>
      </c>
      <c r="B526" t="s">
        <v>3</v>
      </c>
      <c r="C526" t="s">
        <v>410</v>
      </c>
      <c r="D526" s="69">
        <v>2219</v>
      </c>
      <c r="E526" s="69">
        <v>0</v>
      </c>
      <c r="F526" s="70">
        <v>24340906</v>
      </c>
      <c r="G526" s="71" t="s">
        <v>1086</v>
      </c>
      <c r="H526" s="71" t="s">
        <v>1087</v>
      </c>
      <c r="I526">
        <v>2219</v>
      </c>
      <c r="J526" t="s">
        <v>410</v>
      </c>
      <c r="K526" t="s">
        <v>410</v>
      </c>
      <c r="L526" t="s">
        <v>3</v>
      </c>
      <c r="M526" t="e">
        <v>#N/A</v>
      </c>
      <c r="N526" s="72" t="e">
        <v>#N/A</v>
      </c>
      <c r="P526" t="s">
        <v>137</v>
      </c>
      <c r="Q526" t="s">
        <v>10063</v>
      </c>
      <c r="R526" t="e">
        <v>#N/A</v>
      </c>
    </row>
    <row r="527" spans="1:18" hidden="1" x14ac:dyDescent="0.25">
      <c r="A527" s="69">
        <v>2220</v>
      </c>
      <c r="B527" t="s">
        <v>3</v>
      </c>
      <c r="C527" t="s">
        <v>410</v>
      </c>
      <c r="D527" s="69">
        <v>2220</v>
      </c>
      <c r="E527" s="69">
        <v>0</v>
      </c>
      <c r="F527" s="70">
        <v>11442517</v>
      </c>
      <c r="G527" s="71" t="s">
        <v>1088</v>
      </c>
      <c r="H527" s="71" t="s">
        <v>1078</v>
      </c>
      <c r="I527">
        <v>2220</v>
      </c>
      <c r="J527" t="s">
        <v>410</v>
      </c>
      <c r="K527" t="s">
        <v>410</v>
      </c>
      <c r="L527" t="s">
        <v>3</v>
      </c>
      <c r="M527" t="e">
        <v>#N/A</v>
      </c>
      <c r="N527" s="72" t="e">
        <v>#N/A</v>
      </c>
      <c r="P527" t="s">
        <v>163</v>
      </c>
      <c r="Q527" t="s">
        <v>10033</v>
      </c>
      <c r="R527" t="e">
        <v>#N/A</v>
      </c>
    </row>
    <row r="528" spans="1:18" hidden="1" x14ac:dyDescent="0.25">
      <c r="A528" s="69">
        <v>2221</v>
      </c>
      <c r="B528" t="e">
        <v>#N/A</v>
      </c>
      <c r="C528" t="e">
        <v>#N/A</v>
      </c>
      <c r="D528" s="69">
        <v>2221</v>
      </c>
      <c r="E528" s="69">
        <v>0</v>
      </c>
      <c r="F528" s="70">
        <v>14232947</v>
      </c>
      <c r="G528" s="71" t="s">
        <v>1089</v>
      </c>
      <c r="H528" s="71" t="s">
        <v>1090</v>
      </c>
      <c r="I528">
        <v>3744</v>
      </c>
      <c r="J528" t="s">
        <v>407</v>
      </c>
      <c r="K528" t="s">
        <v>407</v>
      </c>
      <c r="L528" t="s">
        <v>3</v>
      </c>
      <c r="M528" t="e">
        <v>#N/A</v>
      </c>
      <c r="N528" s="72" t="e">
        <v>#N/A</v>
      </c>
      <c r="P528" t="s">
        <v>147</v>
      </c>
      <c r="Q528" t="s">
        <v>10059</v>
      </c>
      <c r="R528" t="e">
        <v>#N/A</v>
      </c>
    </row>
    <row r="529" spans="1:18" hidden="1" x14ac:dyDescent="0.25">
      <c r="A529" s="69">
        <v>2222</v>
      </c>
      <c r="B529" t="s">
        <v>3</v>
      </c>
      <c r="C529" t="s">
        <v>410</v>
      </c>
      <c r="D529" s="69">
        <v>2222</v>
      </c>
      <c r="E529" s="69">
        <v>0</v>
      </c>
      <c r="F529" s="70">
        <v>29661473</v>
      </c>
      <c r="G529" s="71" t="s">
        <v>1091</v>
      </c>
      <c r="H529" s="71" t="s">
        <v>1092</v>
      </c>
      <c r="I529">
        <v>2222</v>
      </c>
      <c r="J529" t="s">
        <v>410</v>
      </c>
      <c r="K529" t="s">
        <v>410</v>
      </c>
      <c r="L529" t="s">
        <v>3</v>
      </c>
      <c r="M529" t="e">
        <v>#N/A</v>
      </c>
      <c r="N529" s="72" t="e">
        <v>#N/A</v>
      </c>
      <c r="P529" t="s">
        <v>137</v>
      </c>
      <c r="Q529" t="s">
        <v>10035</v>
      </c>
      <c r="R529" t="e">
        <v>#N/A</v>
      </c>
    </row>
    <row r="530" spans="1:18" x14ac:dyDescent="0.25">
      <c r="A530" s="69">
        <v>2223</v>
      </c>
      <c r="B530" t="e">
        <v>#N/A</v>
      </c>
      <c r="C530" t="e">
        <v>#N/A</v>
      </c>
      <c r="D530" s="69">
        <v>2223</v>
      </c>
      <c r="E530" s="69">
        <v>0</v>
      </c>
      <c r="F530" s="70">
        <v>0</v>
      </c>
      <c r="G530" s="71" t="s">
        <v>403</v>
      </c>
      <c r="H530" s="71" t="s">
        <v>403</v>
      </c>
      <c r="I530" t="e">
        <v>#N/A</v>
      </c>
      <c r="J530" t="e">
        <v>#N/A</v>
      </c>
      <c r="K530" t="s">
        <v>404</v>
      </c>
      <c r="L530" t="s">
        <v>3</v>
      </c>
      <c r="M530" t="e">
        <v>#N/A</v>
      </c>
      <c r="N530" s="72" t="e">
        <v>#N/A</v>
      </c>
      <c r="P530" t="s">
        <v>270</v>
      </c>
      <c r="Q530" t="s">
        <v>270</v>
      </c>
      <c r="R530" t="e">
        <v>#N/A</v>
      </c>
    </row>
    <row r="531" spans="1:18" hidden="1" x14ac:dyDescent="0.25">
      <c r="A531" s="69">
        <v>2224</v>
      </c>
      <c r="B531" t="e">
        <v>#N/A</v>
      </c>
      <c r="C531" t="e">
        <v>#N/A</v>
      </c>
      <c r="D531" s="69">
        <v>2224</v>
      </c>
      <c r="E531" s="69">
        <v>0</v>
      </c>
      <c r="F531" s="70">
        <v>63500548</v>
      </c>
      <c r="G531" s="71" t="s">
        <v>1093</v>
      </c>
      <c r="H531" s="71" t="s">
        <v>1094</v>
      </c>
      <c r="I531">
        <v>3595</v>
      </c>
      <c r="J531" t="s">
        <v>407</v>
      </c>
      <c r="K531" t="s">
        <v>407</v>
      </c>
      <c r="L531" t="s">
        <v>3</v>
      </c>
      <c r="M531" t="e">
        <v>#N/A</v>
      </c>
      <c r="N531" s="72" t="e">
        <v>#N/A</v>
      </c>
      <c r="P531" t="s">
        <v>141</v>
      </c>
      <c r="Q531" t="s">
        <v>10047</v>
      </c>
      <c r="R531" t="e">
        <v>#N/A</v>
      </c>
    </row>
    <row r="532" spans="1:18" x14ac:dyDescent="0.25">
      <c r="A532" s="69">
        <v>2225</v>
      </c>
      <c r="B532" t="e">
        <v>#N/A</v>
      </c>
      <c r="C532" t="e">
        <v>#N/A</v>
      </c>
      <c r="D532" s="69">
        <v>2225</v>
      </c>
      <c r="E532" s="69">
        <v>0</v>
      </c>
      <c r="F532" s="70">
        <v>0</v>
      </c>
      <c r="G532" s="71" t="s">
        <v>403</v>
      </c>
      <c r="H532" s="71" t="s">
        <v>403</v>
      </c>
      <c r="I532" t="e">
        <v>#N/A</v>
      </c>
      <c r="J532" t="e">
        <v>#N/A</v>
      </c>
      <c r="K532" t="s">
        <v>404</v>
      </c>
      <c r="L532" t="s">
        <v>3</v>
      </c>
      <c r="M532" t="e">
        <v>#N/A</v>
      </c>
      <c r="N532" s="72" t="e">
        <v>#N/A</v>
      </c>
      <c r="P532" t="s">
        <v>270</v>
      </c>
      <c r="Q532" t="s">
        <v>270</v>
      </c>
      <c r="R532" t="e">
        <v>#N/A</v>
      </c>
    </row>
    <row r="533" spans="1:18" hidden="1" x14ac:dyDescent="0.25">
      <c r="A533" s="69">
        <v>2227</v>
      </c>
      <c r="B533" t="s">
        <v>3</v>
      </c>
      <c r="C533" t="s">
        <v>410</v>
      </c>
      <c r="D533" s="69">
        <v>2227</v>
      </c>
      <c r="E533" s="69">
        <v>0</v>
      </c>
      <c r="F533" s="70">
        <v>74377594</v>
      </c>
      <c r="G533" s="71" t="s">
        <v>1095</v>
      </c>
      <c r="H533" s="71" t="s">
        <v>1096</v>
      </c>
      <c r="I533">
        <v>2227</v>
      </c>
      <c r="J533" t="s">
        <v>410</v>
      </c>
      <c r="K533" t="s">
        <v>410</v>
      </c>
      <c r="L533" t="s">
        <v>3</v>
      </c>
      <c r="M533" t="e">
        <v>#N/A</v>
      </c>
      <c r="N533" s="72" t="e">
        <v>#N/A</v>
      </c>
      <c r="P533" t="s">
        <v>144</v>
      </c>
      <c r="Q533" t="s">
        <v>10037</v>
      </c>
      <c r="R533" t="e">
        <v>#N/A</v>
      </c>
    </row>
    <row r="534" spans="1:18" hidden="1" x14ac:dyDescent="0.25">
      <c r="A534" s="69">
        <v>2228</v>
      </c>
      <c r="B534" t="s">
        <v>3</v>
      </c>
      <c r="C534" t="s">
        <v>410</v>
      </c>
      <c r="D534" s="69">
        <v>2228</v>
      </c>
      <c r="E534" s="69">
        <v>0</v>
      </c>
      <c r="F534" s="70">
        <v>1063963763</v>
      </c>
      <c r="G534" s="71" t="s">
        <v>1097</v>
      </c>
      <c r="H534" s="71" t="s">
        <v>1098</v>
      </c>
      <c r="I534">
        <v>2228</v>
      </c>
      <c r="J534" t="s">
        <v>410</v>
      </c>
      <c r="K534" t="s">
        <v>410</v>
      </c>
      <c r="L534" t="s">
        <v>3</v>
      </c>
      <c r="M534" t="e">
        <v>#N/A</v>
      </c>
      <c r="N534" s="72" t="e">
        <v>#N/A</v>
      </c>
      <c r="P534" t="s">
        <v>229</v>
      </c>
      <c r="Q534" t="s">
        <v>10057</v>
      </c>
      <c r="R534" t="e">
        <v>#N/A</v>
      </c>
    </row>
    <row r="535" spans="1:18" hidden="1" x14ac:dyDescent="0.25">
      <c r="A535" s="69">
        <v>2230</v>
      </c>
      <c r="B535" t="s">
        <v>3</v>
      </c>
      <c r="C535" t="s">
        <v>410</v>
      </c>
      <c r="D535" s="69">
        <v>2230</v>
      </c>
      <c r="E535" s="69">
        <v>0</v>
      </c>
      <c r="F535" s="70">
        <v>65766224</v>
      </c>
      <c r="G535" s="71" t="s">
        <v>1099</v>
      </c>
      <c r="H535" s="71" t="s">
        <v>1100</v>
      </c>
      <c r="I535">
        <v>2230</v>
      </c>
      <c r="J535" t="s">
        <v>410</v>
      </c>
      <c r="K535" t="s">
        <v>410</v>
      </c>
      <c r="L535" t="s">
        <v>3</v>
      </c>
      <c r="M535" t="e">
        <v>#N/A</v>
      </c>
      <c r="N535" s="72" t="e">
        <v>#N/A</v>
      </c>
      <c r="P535" t="s">
        <v>137</v>
      </c>
      <c r="Q535" t="s">
        <v>10059</v>
      </c>
      <c r="R535" t="e">
        <v>#N/A</v>
      </c>
    </row>
    <row r="536" spans="1:18" hidden="1" x14ac:dyDescent="0.25">
      <c r="A536" s="69">
        <v>2231</v>
      </c>
      <c r="B536" t="s">
        <v>3</v>
      </c>
      <c r="C536" t="s">
        <v>410</v>
      </c>
      <c r="D536" s="69">
        <v>2231</v>
      </c>
      <c r="E536" s="69">
        <v>0</v>
      </c>
      <c r="F536" s="70">
        <v>52774584</v>
      </c>
      <c r="G536" s="71" t="s">
        <v>1034</v>
      </c>
      <c r="H536" s="71" t="s">
        <v>1101</v>
      </c>
      <c r="I536">
        <v>2231</v>
      </c>
      <c r="J536" t="s">
        <v>410</v>
      </c>
      <c r="K536" t="s">
        <v>410</v>
      </c>
      <c r="L536" t="s">
        <v>3</v>
      </c>
      <c r="M536" t="e">
        <v>#N/A</v>
      </c>
      <c r="N536" s="72" t="e">
        <v>#N/A</v>
      </c>
      <c r="P536" t="s">
        <v>144</v>
      </c>
      <c r="Q536" t="s">
        <v>10059</v>
      </c>
      <c r="R536" t="e">
        <v>#N/A</v>
      </c>
    </row>
    <row r="537" spans="1:18" hidden="1" x14ac:dyDescent="0.25">
      <c r="A537" s="69">
        <v>2232</v>
      </c>
      <c r="B537" t="e">
        <v>#N/A</v>
      </c>
      <c r="C537" t="e">
        <v>#N/A</v>
      </c>
      <c r="D537" s="69">
        <v>2232</v>
      </c>
      <c r="E537" s="69">
        <v>0</v>
      </c>
      <c r="F537" s="70">
        <v>12748077</v>
      </c>
      <c r="G537" s="71" t="s">
        <v>1102</v>
      </c>
      <c r="H537" s="71" t="s">
        <v>1103</v>
      </c>
      <c r="I537">
        <v>3522</v>
      </c>
      <c r="J537" t="s">
        <v>407</v>
      </c>
      <c r="K537" t="s">
        <v>407</v>
      </c>
      <c r="L537" t="s">
        <v>3</v>
      </c>
      <c r="M537" t="e">
        <v>#N/A</v>
      </c>
      <c r="N537" s="72" t="e">
        <v>#N/A</v>
      </c>
      <c r="P537" t="s">
        <v>137</v>
      </c>
      <c r="Q537" t="s">
        <v>10048</v>
      </c>
      <c r="R537" t="e">
        <v>#N/A</v>
      </c>
    </row>
    <row r="538" spans="1:18" hidden="1" x14ac:dyDescent="0.25">
      <c r="A538" s="69">
        <v>2235</v>
      </c>
      <c r="B538" t="s">
        <v>3</v>
      </c>
      <c r="C538" t="s">
        <v>410</v>
      </c>
      <c r="D538" s="69">
        <v>2235</v>
      </c>
      <c r="E538" s="69">
        <v>0</v>
      </c>
      <c r="F538" s="70">
        <v>79873898</v>
      </c>
      <c r="G538" s="71" t="s">
        <v>1104</v>
      </c>
      <c r="H538" s="71" t="s">
        <v>1105</v>
      </c>
      <c r="I538">
        <v>2235</v>
      </c>
      <c r="J538" t="s">
        <v>410</v>
      </c>
      <c r="K538" t="s">
        <v>410</v>
      </c>
      <c r="L538" t="s">
        <v>3</v>
      </c>
      <c r="M538" t="e">
        <v>#N/A</v>
      </c>
      <c r="N538" s="72" t="e">
        <v>#N/A</v>
      </c>
      <c r="P538" t="s">
        <v>141</v>
      </c>
      <c r="Q538" t="s">
        <v>10034</v>
      </c>
      <c r="R538" t="e">
        <v>#N/A</v>
      </c>
    </row>
    <row r="539" spans="1:18" hidden="1" x14ac:dyDescent="0.25">
      <c r="A539" s="69">
        <v>2237</v>
      </c>
      <c r="B539" t="s">
        <v>3</v>
      </c>
      <c r="C539" t="s">
        <v>410</v>
      </c>
      <c r="D539" s="69">
        <v>2237</v>
      </c>
      <c r="E539" s="69">
        <v>0</v>
      </c>
      <c r="F539" s="70">
        <v>65553950</v>
      </c>
      <c r="G539" s="71" t="s">
        <v>1106</v>
      </c>
      <c r="H539" s="71" t="s">
        <v>1107</v>
      </c>
      <c r="I539">
        <v>2237</v>
      </c>
      <c r="J539" t="s">
        <v>410</v>
      </c>
      <c r="K539" t="s">
        <v>410</v>
      </c>
      <c r="L539" t="s">
        <v>3</v>
      </c>
      <c r="M539" t="e">
        <v>#N/A</v>
      </c>
      <c r="N539" s="72" t="e">
        <v>#N/A</v>
      </c>
      <c r="P539" t="s">
        <v>144</v>
      </c>
      <c r="Q539" t="s">
        <v>10037</v>
      </c>
      <c r="R539" t="e">
        <v>#N/A</v>
      </c>
    </row>
    <row r="540" spans="1:18" x14ac:dyDescent="0.25">
      <c r="A540" s="69">
        <v>2239</v>
      </c>
      <c r="B540" t="e">
        <v>#N/A</v>
      </c>
      <c r="C540" t="e">
        <v>#N/A</v>
      </c>
      <c r="D540" s="69">
        <v>2239</v>
      </c>
      <c r="E540" s="69">
        <v>0</v>
      </c>
      <c r="F540" s="70">
        <v>0</v>
      </c>
      <c r="G540" s="71" t="s">
        <v>403</v>
      </c>
      <c r="H540" s="71" t="s">
        <v>403</v>
      </c>
      <c r="I540" t="e">
        <v>#N/A</v>
      </c>
      <c r="J540" t="e">
        <v>#N/A</v>
      </c>
      <c r="K540" t="s">
        <v>404</v>
      </c>
      <c r="L540" t="s">
        <v>3</v>
      </c>
      <c r="M540" t="e">
        <v>#N/A</v>
      </c>
      <c r="N540" s="72" t="e">
        <v>#N/A</v>
      </c>
      <c r="P540" t="s">
        <v>270</v>
      </c>
      <c r="Q540" t="s">
        <v>270</v>
      </c>
      <c r="R540" t="e">
        <v>#N/A</v>
      </c>
    </row>
    <row r="541" spans="1:18" hidden="1" x14ac:dyDescent="0.25">
      <c r="A541" s="69">
        <v>2240</v>
      </c>
      <c r="B541" t="s">
        <v>3</v>
      </c>
      <c r="C541" t="s">
        <v>410</v>
      </c>
      <c r="D541" s="69">
        <v>2240</v>
      </c>
      <c r="E541" s="69">
        <v>0</v>
      </c>
      <c r="F541" s="70">
        <v>11188804</v>
      </c>
      <c r="G541" s="71" t="s">
        <v>1108</v>
      </c>
      <c r="H541" s="71" t="s">
        <v>1109</v>
      </c>
      <c r="I541">
        <v>2240</v>
      </c>
      <c r="J541" t="s">
        <v>410</v>
      </c>
      <c r="K541" t="s">
        <v>410</v>
      </c>
      <c r="L541" t="s">
        <v>3</v>
      </c>
      <c r="M541" t="e">
        <v>#N/A</v>
      </c>
      <c r="N541" s="72" t="e">
        <v>#N/A</v>
      </c>
      <c r="P541" t="s">
        <v>136</v>
      </c>
      <c r="Q541" t="s">
        <v>10051</v>
      </c>
      <c r="R541" t="e">
        <v>#N/A</v>
      </c>
    </row>
    <row r="542" spans="1:18" hidden="1" x14ac:dyDescent="0.25">
      <c r="A542" s="69">
        <v>2244</v>
      </c>
      <c r="B542" t="s">
        <v>3</v>
      </c>
      <c r="C542" t="s">
        <v>410</v>
      </c>
      <c r="D542" s="69">
        <v>2244</v>
      </c>
      <c r="E542" s="69">
        <v>0</v>
      </c>
      <c r="F542" s="70">
        <v>53015176</v>
      </c>
      <c r="G542" s="71" t="s">
        <v>1110</v>
      </c>
      <c r="H542" s="71" t="s">
        <v>1111</v>
      </c>
      <c r="I542">
        <v>2244</v>
      </c>
      <c r="J542" t="s">
        <v>410</v>
      </c>
      <c r="K542" t="s">
        <v>410</v>
      </c>
      <c r="L542" t="s">
        <v>3</v>
      </c>
      <c r="M542" t="e">
        <v>#N/A</v>
      </c>
      <c r="N542" s="72" t="e">
        <v>#N/A</v>
      </c>
      <c r="P542" t="s">
        <v>158</v>
      </c>
      <c r="Q542" t="s">
        <v>10047</v>
      </c>
      <c r="R542" t="e">
        <v>#N/A</v>
      </c>
    </row>
    <row r="543" spans="1:18" hidden="1" x14ac:dyDescent="0.25">
      <c r="A543" s="69">
        <v>2245</v>
      </c>
      <c r="B543" t="s">
        <v>3</v>
      </c>
      <c r="C543" t="s">
        <v>410</v>
      </c>
      <c r="D543" s="69">
        <v>2245</v>
      </c>
      <c r="E543" s="69">
        <v>0</v>
      </c>
      <c r="F543" s="70">
        <v>33378418</v>
      </c>
      <c r="G543" s="71" t="s">
        <v>1112</v>
      </c>
      <c r="H543" s="71" t="s">
        <v>1113</v>
      </c>
      <c r="I543">
        <v>2245</v>
      </c>
      <c r="J543" t="s">
        <v>410</v>
      </c>
      <c r="K543" t="s">
        <v>410</v>
      </c>
      <c r="L543" t="s">
        <v>3</v>
      </c>
      <c r="M543" t="e">
        <v>#N/A</v>
      </c>
      <c r="N543" s="72" t="e">
        <v>#N/A</v>
      </c>
      <c r="P543" t="s">
        <v>138</v>
      </c>
      <c r="Q543" t="s">
        <v>10071</v>
      </c>
      <c r="R543" t="e">
        <v>#N/A</v>
      </c>
    </row>
    <row r="544" spans="1:18" hidden="1" x14ac:dyDescent="0.25">
      <c r="A544" s="69">
        <v>2248</v>
      </c>
      <c r="B544" t="s">
        <v>3</v>
      </c>
      <c r="C544" t="s">
        <v>410</v>
      </c>
      <c r="D544" s="69">
        <v>2248</v>
      </c>
      <c r="E544" s="69">
        <v>0</v>
      </c>
      <c r="F544" s="70">
        <v>52306204</v>
      </c>
      <c r="G544" s="71" t="s">
        <v>1114</v>
      </c>
      <c r="H544" s="71" t="s">
        <v>1115</v>
      </c>
      <c r="I544">
        <v>2248</v>
      </c>
      <c r="J544" t="s">
        <v>410</v>
      </c>
      <c r="K544" t="s">
        <v>410</v>
      </c>
      <c r="L544" t="s">
        <v>3</v>
      </c>
      <c r="M544" t="e">
        <v>#N/A</v>
      </c>
      <c r="N544" s="72" t="e">
        <v>#N/A</v>
      </c>
      <c r="P544" t="s">
        <v>137</v>
      </c>
      <c r="Q544" t="s">
        <v>10037</v>
      </c>
      <c r="R544" t="e">
        <v>#N/A</v>
      </c>
    </row>
    <row r="545" spans="1:18" hidden="1" x14ac:dyDescent="0.25">
      <c r="A545" s="69">
        <v>2250</v>
      </c>
      <c r="B545" t="s">
        <v>3</v>
      </c>
      <c r="C545" t="s">
        <v>410</v>
      </c>
      <c r="D545" s="69">
        <v>2250</v>
      </c>
      <c r="E545" s="69">
        <v>0</v>
      </c>
      <c r="F545" s="70">
        <v>1081398294</v>
      </c>
      <c r="G545" s="71" t="s">
        <v>512</v>
      </c>
      <c r="H545" s="71" t="s">
        <v>1116</v>
      </c>
      <c r="I545">
        <v>2250</v>
      </c>
      <c r="J545" t="s">
        <v>410</v>
      </c>
      <c r="K545" t="s">
        <v>410</v>
      </c>
      <c r="L545" t="s">
        <v>3</v>
      </c>
      <c r="M545" t="e">
        <v>#N/A</v>
      </c>
      <c r="N545" s="72" t="e">
        <v>#N/A</v>
      </c>
      <c r="P545" t="s">
        <v>137</v>
      </c>
      <c r="Q545" t="s">
        <v>10039</v>
      </c>
      <c r="R545" t="e">
        <v>#N/A</v>
      </c>
    </row>
    <row r="546" spans="1:18" hidden="1" x14ac:dyDescent="0.25">
      <c r="A546" s="69">
        <v>2252</v>
      </c>
      <c r="B546" t="s">
        <v>3</v>
      </c>
      <c r="C546" t="s">
        <v>410</v>
      </c>
      <c r="D546" s="69">
        <v>2252</v>
      </c>
      <c r="E546" s="69">
        <v>0</v>
      </c>
      <c r="F546" s="70">
        <v>1036939685</v>
      </c>
      <c r="G546" s="71" t="s">
        <v>1117</v>
      </c>
      <c r="H546" s="71" t="s">
        <v>1118</v>
      </c>
      <c r="I546">
        <v>2252</v>
      </c>
      <c r="J546" t="s">
        <v>410</v>
      </c>
      <c r="K546" t="s">
        <v>410</v>
      </c>
      <c r="L546" t="s">
        <v>3</v>
      </c>
      <c r="M546" t="e">
        <v>#N/A</v>
      </c>
      <c r="N546" s="72" t="e">
        <v>#N/A</v>
      </c>
      <c r="P546" t="s">
        <v>141</v>
      </c>
      <c r="Q546" t="s">
        <v>10048</v>
      </c>
      <c r="R546" t="e">
        <v>#N/A</v>
      </c>
    </row>
    <row r="547" spans="1:18" hidden="1" x14ac:dyDescent="0.25">
      <c r="A547" s="69">
        <v>2257</v>
      </c>
      <c r="B547" t="s">
        <v>3</v>
      </c>
      <c r="C547" t="s">
        <v>410</v>
      </c>
      <c r="D547" s="69">
        <v>2257</v>
      </c>
      <c r="E547" s="69">
        <v>0</v>
      </c>
      <c r="F547" s="70">
        <v>80187693</v>
      </c>
      <c r="G547" s="71" t="s">
        <v>1119</v>
      </c>
      <c r="H547" s="71" t="s">
        <v>1120</v>
      </c>
      <c r="I547">
        <v>2257</v>
      </c>
      <c r="J547" t="s">
        <v>410</v>
      </c>
      <c r="K547" t="s">
        <v>410</v>
      </c>
      <c r="L547" t="s">
        <v>3</v>
      </c>
      <c r="M547" t="e">
        <v>#N/A</v>
      </c>
      <c r="N547" s="72" t="e">
        <v>#N/A</v>
      </c>
      <c r="P547" t="s">
        <v>157</v>
      </c>
      <c r="Q547" t="s">
        <v>10030</v>
      </c>
      <c r="R547" t="e">
        <v>#N/A</v>
      </c>
    </row>
    <row r="548" spans="1:18" hidden="1" x14ac:dyDescent="0.25">
      <c r="A548" s="69">
        <v>2262</v>
      </c>
      <c r="B548" t="e">
        <v>#N/A</v>
      </c>
      <c r="C548" t="e">
        <v>#N/A</v>
      </c>
      <c r="D548" s="69">
        <v>2262</v>
      </c>
      <c r="E548" s="69">
        <v>0</v>
      </c>
      <c r="F548" s="70">
        <v>19295260</v>
      </c>
      <c r="G548" s="71" t="s">
        <v>1121</v>
      </c>
      <c r="H548" s="71" t="s">
        <v>1122</v>
      </c>
      <c r="I548">
        <v>4386</v>
      </c>
      <c r="J548" t="s">
        <v>407</v>
      </c>
      <c r="K548" t="s">
        <v>407</v>
      </c>
      <c r="L548" t="s">
        <v>3</v>
      </c>
      <c r="M548" t="e">
        <v>#N/A</v>
      </c>
      <c r="N548" s="72" t="e">
        <v>#N/A</v>
      </c>
      <c r="P548" t="s">
        <v>138</v>
      </c>
      <c r="Q548" t="s">
        <v>10032</v>
      </c>
      <c r="R548" t="e">
        <v>#N/A</v>
      </c>
    </row>
    <row r="549" spans="1:18" hidden="1" x14ac:dyDescent="0.25">
      <c r="A549" s="69">
        <v>2267</v>
      </c>
      <c r="B549" t="s">
        <v>3</v>
      </c>
      <c r="C549" t="s">
        <v>410</v>
      </c>
      <c r="D549" s="69">
        <v>2267</v>
      </c>
      <c r="E549" s="69">
        <v>0</v>
      </c>
      <c r="F549" s="70">
        <v>1152437311</v>
      </c>
      <c r="G549" s="71" t="s">
        <v>1123</v>
      </c>
      <c r="H549" s="71" t="s">
        <v>1124</v>
      </c>
      <c r="I549">
        <v>2267</v>
      </c>
      <c r="J549" t="s">
        <v>410</v>
      </c>
      <c r="K549" t="s">
        <v>410</v>
      </c>
      <c r="L549" t="s">
        <v>3</v>
      </c>
      <c r="M549" t="e">
        <v>#N/A</v>
      </c>
      <c r="N549" s="72" t="e">
        <v>#N/A</v>
      </c>
      <c r="P549" t="s">
        <v>136</v>
      </c>
      <c r="Q549" t="s">
        <v>10039</v>
      </c>
      <c r="R549" t="e">
        <v>#N/A</v>
      </c>
    </row>
    <row r="550" spans="1:18" hidden="1" x14ac:dyDescent="0.25">
      <c r="A550" s="69">
        <v>2270</v>
      </c>
      <c r="B550" t="s">
        <v>3</v>
      </c>
      <c r="C550" t="s">
        <v>410</v>
      </c>
      <c r="D550" s="69">
        <v>2270</v>
      </c>
      <c r="E550" s="69">
        <v>0</v>
      </c>
      <c r="F550" s="70">
        <v>1047390614</v>
      </c>
      <c r="G550" s="71" t="s">
        <v>1125</v>
      </c>
      <c r="H550" s="71" t="s">
        <v>1126</v>
      </c>
      <c r="I550">
        <v>2270</v>
      </c>
      <c r="J550" t="s">
        <v>410</v>
      </c>
      <c r="K550" t="s">
        <v>410</v>
      </c>
      <c r="L550" t="s">
        <v>3</v>
      </c>
      <c r="M550" t="e">
        <v>#N/A</v>
      </c>
      <c r="N550" s="72" t="e">
        <v>#N/A</v>
      </c>
      <c r="P550" t="s">
        <v>137</v>
      </c>
      <c r="Q550" t="s">
        <v>10044</v>
      </c>
      <c r="R550" t="e">
        <v>#N/A</v>
      </c>
    </row>
    <row r="551" spans="1:18" hidden="1" x14ac:dyDescent="0.25">
      <c r="A551" s="69">
        <v>2274</v>
      </c>
      <c r="B551" t="s">
        <v>3</v>
      </c>
      <c r="C551" t="s">
        <v>410</v>
      </c>
      <c r="D551" s="69">
        <v>2274</v>
      </c>
      <c r="E551" s="69">
        <v>0</v>
      </c>
      <c r="F551" s="70">
        <v>1064990353</v>
      </c>
      <c r="G551" s="71" t="s">
        <v>1127</v>
      </c>
      <c r="H551" s="71" t="s">
        <v>1128</v>
      </c>
      <c r="I551">
        <v>2274</v>
      </c>
      <c r="J551" t="s">
        <v>410</v>
      </c>
      <c r="K551" t="s">
        <v>410</v>
      </c>
      <c r="L551" t="s">
        <v>3</v>
      </c>
      <c r="M551" t="e">
        <v>#N/A</v>
      </c>
      <c r="N551" s="72" t="e">
        <v>#N/A</v>
      </c>
      <c r="P551" t="s">
        <v>137</v>
      </c>
      <c r="Q551" t="s">
        <v>10033</v>
      </c>
      <c r="R551" t="e">
        <v>#N/A</v>
      </c>
    </row>
    <row r="552" spans="1:18" hidden="1" x14ac:dyDescent="0.25">
      <c r="A552" s="69">
        <v>2277</v>
      </c>
      <c r="B552" t="e">
        <v>#N/A</v>
      </c>
      <c r="C552" t="e">
        <v>#N/A</v>
      </c>
      <c r="D552" s="69">
        <v>2277</v>
      </c>
      <c r="E552" s="69">
        <v>0</v>
      </c>
      <c r="F552" s="70">
        <v>41938754</v>
      </c>
      <c r="G552" s="71" t="s">
        <v>427</v>
      </c>
      <c r="H552" s="71" t="s">
        <v>1129</v>
      </c>
      <c r="I552">
        <v>4958</v>
      </c>
      <c r="J552" t="s">
        <v>407</v>
      </c>
      <c r="K552" t="s">
        <v>407</v>
      </c>
      <c r="L552" t="s">
        <v>3</v>
      </c>
      <c r="M552" t="e">
        <v>#N/A</v>
      </c>
      <c r="N552" s="72" t="e">
        <v>#N/A</v>
      </c>
      <c r="P552" t="s">
        <v>137</v>
      </c>
      <c r="Q552" t="s">
        <v>10049</v>
      </c>
      <c r="R552" t="e">
        <v>#N/A</v>
      </c>
    </row>
    <row r="553" spans="1:18" hidden="1" x14ac:dyDescent="0.25">
      <c r="A553" s="69">
        <v>2284</v>
      </c>
      <c r="B553" t="s">
        <v>3</v>
      </c>
      <c r="C553" t="s">
        <v>410</v>
      </c>
      <c r="D553" s="69">
        <v>2284</v>
      </c>
      <c r="E553" s="69">
        <v>0</v>
      </c>
      <c r="F553" s="70">
        <v>52421866</v>
      </c>
      <c r="G553" s="71" t="s">
        <v>699</v>
      </c>
      <c r="H553" s="71" t="s">
        <v>1130</v>
      </c>
      <c r="I553">
        <v>2284</v>
      </c>
      <c r="J553" t="s">
        <v>410</v>
      </c>
      <c r="K553" t="s">
        <v>410</v>
      </c>
      <c r="L553" t="s">
        <v>3</v>
      </c>
      <c r="M553" t="e">
        <v>#N/A</v>
      </c>
      <c r="N553" s="72" t="e">
        <v>#N/A</v>
      </c>
      <c r="P553" t="s">
        <v>229</v>
      </c>
      <c r="Q553" t="s">
        <v>10053</v>
      </c>
      <c r="R553" t="e">
        <v>#N/A</v>
      </c>
    </row>
    <row r="554" spans="1:18" hidden="1" x14ac:dyDescent="0.25">
      <c r="A554" s="69">
        <v>2295</v>
      </c>
      <c r="B554" t="s">
        <v>3</v>
      </c>
      <c r="C554" t="s">
        <v>410</v>
      </c>
      <c r="D554" s="69">
        <v>2295</v>
      </c>
      <c r="E554" s="69">
        <v>0</v>
      </c>
      <c r="F554" s="70">
        <v>1077434377</v>
      </c>
      <c r="G554" s="71" t="s">
        <v>1133</v>
      </c>
      <c r="H554" s="71" t="s">
        <v>1134</v>
      </c>
      <c r="I554">
        <v>2295</v>
      </c>
      <c r="J554" t="s">
        <v>410</v>
      </c>
      <c r="K554" t="s">
        <v>410</v>
      </c>
      <c r="L554" t="s">
        <v>3</v>
      </c>
      <c r="M554" t="e">
        <v>#N/A</v>
      </c>
      <c r="N554" s="72" t="e">
        <v>#N/A</v>
      </c>
      <c r="P554" t="s">
        <v>144</v>
      </c>
      <c r="Q554" t="s">
        <v>10039</v>
      </c>
      <c r="R554" t="e">
        <v>#N/A</v>
      </c>
    </row>
    <row r="555" spans="1:18" hidden="1" x14ac:dyDescent="0.25">
      <c r="A555" s="69">
        <v>2302</v>
      </c>
      <c r="B555" t="s">
        <v>3</v>
      </c>
      <c r="C555" t="s">
        <v>410</v>
      </c>
      <c r="D555" s="69">
        <v>2302</v>
      </c>
      <c r="E555" s="69">
        <v>0</v>
      </c>
      <c r="F555" s="70">
        <v>1094915589</v>
      </c>
      <c r="G555" s="71" t="s">
        <v>985</v>
      </c>
      <c r="H555" s="71" t="s">
        <v>1135</v>
      </c>
      <c r="I555">
        <v>2302</v>
      </c>
      <c r="J555" t="s">
        <v>410</v>
      </c>
      <c r="K555" t="s">
        <v>410</v>
      </c>
      <c r="L555" t="s">
        <v>3</v>
      </c>
      <c r="M555" t="e">
        <v>#N/A</v>
      </c>
      <c r="N555" s="72" t="e">
        <v>#N/A</v>
      </c>
      <c r="P555" t="s">
        <v>147</v>
      </c>
      <c r="Q555" t="s">
        <v>10049</v>
      </c>
      <c r="R555" t="e">
        <v>#N/A</v>
      </c>
    </row>
    <row r="556" spans="1:18" hidden="1" x14ac:dyDescent="0.25">
      <c r="A556" s="69">
        <v>2308</v>
      </c>
      <c r="B556" t="s">
        <v>3</v>
      </c>
      <c r="C556" t="s">
        <v>410</v>
      </c>
      <c r="D556" s="69">
        <v>2308</v>
      </c>
      <c r="E556" s="69">
        <v>0</v>
      </c>
      <c r="F556" s="70">
        <v>1123622828</v>
      </c>
      <c r="G556" s="71" t="s">
        <v>1136</v>
      </c>
      <c r="H556" s="71" t="s">
        <v>1137</v>
      </c>
      <c r="I556">
        <v>2308</v>
      </c>
      <c r="J556" t="s">
        <v>410</v>
      </c>
      <c r="K556" t="s">
        <v>410</v>
      </c>
      <c r="L556" t="s">
        <v>3</v>
      </c>
      <c r="M556" t="e">
        <v>#N/A</v>
      </c>
      <c r="N556" s="72" t="e">
        <v>#N/A</v>
      </c>
      <c r="P556" t="s">
        <v>149</v>
      </c>
      <c r="Q556" t="s">
        <v>10065</v>
      </c>
      <c r="R556" t="e">
        <v>#N/A</v>
      </c>
    </row>
    <row r="557" spans="1:18" hidden="1" x14ac:dyDescent="0.25">
      <c r="A557" s="69">
        <v>2309</v>
      </c>
      <c r="B557" t="s">
        <v>3</v>
      </c>
      <c r="C557" t="s">
        <v>410</v>
      </c>
      <c r="D557" s="69">
        <v>2309</v>
      </c>
      <c r="E557" s="69">
        <v>0</v>
      </c>
      <c r="F557" s="70">
        <v>1017234140</v>
      </c>
      <c r="G557" s="71" t="s">
        <v>1138</v>
      </c>
      <c r="H557" s="71" t="s">
        <v>1139</v>
      </c>
      <c r="I557">
        <v>2309</v>
      </c>
      <c r="J557" t="s">
        <v>410</v>
      </c>
      <c r="K557" t="s">
        <v>410</v>
      </c>
      <c r="L557" t="s">
        <v>3</v>
      </c>
      <c r="M557" t="e">
        <v>#N/A</v>
      </c>
      <c r="N557" s="72" t="e">
        <v>#N/A</v>
      </c>
      <c r="P557" t="s">
        <v>137</v>
      </c>
      <c r="Q557" t="s">
        <v>10032</v>
      </c>
      <c r="R557" t="e">
        <v>#N/A</v>
      </c>
    </row>
    <row r="558" spans="1:18" hidden="1" x14ac:dyDescent="0.25">
      <c r="A558" s="69">
        <v>2312</v>
      </c>
      <c r="B558" t="s">
        <v>3</v>
      </c>
      <c r="C558" t="s">
        <v>410</v>
      </c>
      <c r="D558" s="69">
        <v>2312</v>
      </c>
      <c r="E558" s="69">
        <v>0</v>
      </c>
      <c r="F558" s="70">
        <v>1018484762</v>
      </c>
      <c r="G558" s="71" t="s">
        <v>528</v>
      </c>
      <c r="H558" s="71" t="s">
        <v>1140</v>
      </c>
      <c r="I558">
        <v>2312</v>
      </c>
      <c r="J558" t="s">
        <v>410</v>
      </c>
      <c r="K558" t="s">
        <v>410</v>
      </c>
      <c r="L558" t="s">
        <v>3</v>
      </c>
      <c r="M558" t="e">
        <v>#N/A</v>
      </c>
      <c r="N558" s="72" t="e">
        <v>#N/A</v>
      </c>
      <c r="P558" t="s">
        <v>141</v>
      </c>
      <c r="Q558" t="s">
        <v>10047</v>
      </c>
      <c r="R558" t="e">
        <v>#N/A</v>
      </c>
    </row>
    <row r="559" spans="1:18" x14ac:dyDescent="0.25">
      <c r="A559" s="69">
        <v>2313</v>
      </c>
      <c r="B559" t="e">
        <v>#N/A</v>
      </c>
      <c r="C559" t="e">
        <v>#N/A</v>
      </c>
      <c r="D559" s="69">
        <v>2313</v>
      </c>
      <c r="E559" s="69">
        <v>0</v>
      </c>
      <c r="F559" s="70">
        <v>0</v>
      </c>
      <c r="G559" s="71" t="s">
        <v>403</v>
      </c>
      <c r="H559" s="71" t="s">
        <v>403</v>
      </c>
      <c r="I559" t="e">
        <v>#N/A</v>
      </c>
      <c r="J559" t="e">
        <v>#N/A</v>
      </c>
      <c r="K559" t="s">
        <v>404</v>
      </c>
      <c r="L559" t="s">
        <v>3</v>
      </c>
      <c r="M559" t="e">
        <v>#N/A</v>
      </c>
      <c r="N559" s="72" t="e">
        <v>#N/A</v>
      </c>
      <c r="P559" t="s">
        <v>270</v>
      </c>
      <c r="Q559" t="s">
        <v>270</v>
      </c>
      <c r="R559" t="e">
        <v>#N/A</v>
      </c>
    </row>
    <row r="560" spans="1:18" hidden="1" x14ac:dyDescent="0.25">
      <c r="A560" s="69">
        <v>2317</v>
      </c>
      <c r="B560" t="s">
        <v>3</v>
      </c>
      <c r="C560" t="s">
        <v>410</v>
      </c>
      <c r="D560" s="69">
        <v>2317</v>
      </c>
      <c r="E560" s="69">
        <v>0</v>
      </c>
      <c r="F560" s="70">
        <v>76315927</v>
      </c>
      <c r="G560" s="71" t="s">
        <v>1141</v>
      </c>
      <c r="H560" s="71" t="s">
        <v>1142</v>
      </c>
      <c r="I560">
        <v>2317</v>
      </c>
      <c r="J560" t="s">
        <v>410</v>
      </c>
      <c r="K560" t="s">
        <v>410</v>
      </c>
      <c r="L560" t="s">
        <v>3</v>
      </c>
      <c r="M560" t="e">
        <v>#N/A</v>
      </c>
      <c r="N560" s="72" t="e">
        <v>#N/A</v>
      </c>
      <c r="P560" t="s">
        <v>136</v>
      </c>
      <c r="Q560" t="s">
        <v>10068</v>
      </c>
      <c r="R560" t="e">
        <v>#N/A</v>
      </c>
    </row>
    <row r="561" spans="1:18" hidden="1" x14ac:dyDescent="0.25">
      <c r="A561" s="69">
        <v>2318</v>
      </c>
      <c r="B561" t="s">
        <v>3</v>
      </c>
      <c r="C561" t="s">
        <v>410</v>
      </c>
      <c r="D561" s="69">
        <v>2318</v>
      </c>
      <c r="E561" s="69">
        <v>0</v>
      </c>
      <c r="F561" s="70">
        <v>1059700212</v>
      </c>
      <c r="G561" s="71" t="s">
        <v>1143</v>
      </c>
      <c r="H561" s="71" t="s">
        <v>1144</v>
      </c>
      <c r="I561">
        <v>2318</v>
      </c>
      <c r="J561" t="s">
        <v>410</v>
      </c>
      <c r="K561" t="s">
        <v>410</v>
      </c>
      <c r="L561" t="s">
        <v>3</v>
      </c>
      <c r="M561" t="e">
        <v>#N/A</v>
      </c>
      <c r="N561" s="72" t="e">
        <v>#N/A</v>
      </c>
      <c r="P561" t="s">
        <v>137</v>
      </c>
      <c r="Q561" t="s">
        <v>10066</v>
      </c>
      <c r="R561" t="e">
        <v>#N/A</v>
      </c>
    </row>
    <row r="562" spans="1:18" x14ac:dyDescent="0.25">
      <c r="A562" s="69">
        <v>2320</v>
      </c>
      <c r="B562" t="e">
        <v>#N/A</v>
      </c>
      <c r="C562" t="e">
        <v>#N/A</v>
      </c>
      <c r="D562" s="69">
        <v>2320</v>
      </c>
      <c r="E562" s="69">
        <v>0</v>
      </c>
      <c r="F562" s="70">
        <v>0</v>
      </c>
      <c r="G562" s="71" t="s">
        <v>403</v>
      </c>
      <c r="H562" s="71" t="s">
        <v>403</v>
      </c>
      <c r="I562" t="e">
        <v>#N/A</v>
      </c>
      <c r="J562" t="e">
        <v>#N/A</v>
      </c>
      <c r="K562" t="s">
        <v>404</v>
      </c>
      <c r="L562" t="s">
        <v>3</v>
      </c>
      <c r="M562" t="e">
        <v>#N/A</v>
      </c>
      <c r="N562" s="72" t="e">
        <v>#N/A</v>
      </c>
      <c r="P562" t="s">
        <v>270</v>
      </c>
      <c r="Q562" t="s">
        <v>270</v>
      </c>
      <c r="R562" t="e">
        <v>#N/A</v>
      </c>
    </row>
    <row r="563" spans="1:18" x14ac:dyDescent="0.25">
      <c r="A563" s="69">
        <v>2321</v>
      </c>
      <c r="B563" t="e">
        <v>#N/A</v>
      </c>
      <c r="C563" t="e">
        <v>#N/A</v>
      </c>
      <c r="D563" s="69">
        <v>2321</v>
      </c>
      <c r="E563" s="69">
        <v>0</v>
      </c>
      <c r="F563" s="70">
        <v>0</v>
      </c>
      <c r="G563" s="71" t="s">
        <v>403</v>
      </c>
      <c r="H563" s="71" t="s">
        <v>403</v>
      </c>
      <c r="I563" t="e">
        <v>#N/A</v>
      </c>
      <c r="J563" t="e">
        <v>#N/A</v>
      </c>
      <c r="K563" t="s">
        <v>404</v>
      </c>
      <c r="L563" t="s">
        <v>3</v>
      </c>
      <c r="M563" t="e">
        <v>#N/A</v>
      </c>
      <c r="N563" s="72" t="e">
        <v>#N/A</v>
      </c>
      <c r="P563" t="s">
        <v>270</v>
      </c>
      <c r="Q563" t="s">
        <v>270</v>
      </c>
      <c r="R563" t="e">
        <v>#N/A</v>
      </c>
    </row>
    <row r="564" spans="1:18" hidden="1" x14ac:dyDescent="0.25">
      <c r="A564" s="69">
        <v>2325</v>
      </c>
      <c r="B564" t="s">
        <v>3</v>
      </c>
      <c r="C564" t="s">
        <v>410</v>
      </c>
      <c r="D564" s="69">
        <v>2325</v>
      </c>
      <c r="E564" s="69">
        <v>0</v>
      </c>
      <c r="F564" s="70">
        <v>1030542003</v>
      </c>
      <c r="G564" s="71" t="s">
        <v>1145</v>
      </c>
      <c r="H564" s="71" t="s">
        <v>1146</v>
      </c>
      <c r="I564">
        <v>2325</v>
      </c>
      <c r="J564" t="s">
        <v>410</v>
      </c>
      <c r="K564" t="s">
        <v>410</v>
      </c>
      <c r="L564" t="s">
        <v>3</v>
      </c>
      <c r="M564" t="e">
        <v>#N/A</v>
      </c>
      <c r="N564" s="72" t="e">
        <v>#N/A</v>
      </c>
      <c r="P564" t="s">
        <v>137</v>
      </c>
      <c r="Q564" t="s">
        <v>10037</v>
      </c>
      <c r="R564" t="e">
        <v>#N/A</v>
      </c>
    </row>
    <row r="565" spans="1:18" hidden="1" x14ac:dyDescent="0.25">
      <c r="A565" s="69">
        <v>2326</v>
      </c>
      <c r="B565" t="s">
        <v>3</v>
      </c>
      <c r="C565" t="s">
        <v>410</v>
      </c>
      <c r="D565" s="69">
        <v>2326</v>
      </c>
      <c r="E565" s="69">
        <v>0</v>
      </c>
      <c r="F565" s="70">
        <v>63368953</v>
      </c>
      <c r="G565" s="71" t="s">
        <v>1147</v>
      </c>
      <c r="H565" s="71" t="s">
        <v>1148</v>
      </c>
      <c r="I565">
        <v>2326</v>
      </c>
      <c r="J565" t="s">
        <v>410</v>
      </c>
      <c r="K565" t="s">
        <v>410</v>
      </c>
      <c r="L565" t="s">
        <v>3</v>
      </c>
      <c r="M565" t="e">
        <v>#N/A</v>
      </c>
      <c r="N565" s="72" t="e">
        <v>#N/A</v>
      </c>
      <c r="P565" t="s">
        <v>147</v>
      </c>
      <c r="Q565" t="s">
        <v>10057</v>
      </c>
      <c r="R565" t="e">
        <v>#N/A</v>
      </c>
    </row>
    <row r="566" spans="1:18" hidden="1" x14ac:dyDescent="0.25">
      <c r="A566" s="69">
        <v>2329</v>
      </c>
      <c r="B566" t="e">
        <v>#N/A</v>
      </c>
      <c r="C566" t="e">
        <v>#N/A</v>
      </c>
      <c r="D566" s="69">
        <v>2329</v>
      </c>
      <c r="E566" s="69">
        <v>0</v>
      </c>
      <c r="F566" s="70">
        <v>51900818</v>
      </c>
      <c r="G566" s="71" t="s">
        <v>1149</v>
      </c>
      <c r="H566" s="71" t="s">
        <v>1150</v>
      </c>
      <c r="I566">
        <v>4988</v>
      </c>
      <c r="J566" t="s">
        <v>407</v>
      </c>
      <c r="K566" t="s">
        <v>407</v>
      </c>
      <c r="L566" t="s">
        <v>3</v>
      </c>
      <c r="M566" t="e">
        <v>#N/A</v>
      </c>
      <c r="N566" s="72" t="e">
        <v>#N/A</v>
      </c>
      <c r="P566" t="s">
        <v>137</v>
      </c>
      <c r="Q566" t="s">
        <v>10037</v>
      </c>
      <c r="R566" t="e">
        <v>#N/A</v>
      </c>
    </row>
    <row r="567" spans="1:18" x14ac:dyDescent="0.25">
      <c r="A567" s="69">
        <v>2331</v>
      </c>
      <c r="B567" t="e">
        <v>#N/A</v>
      </c>
      <c r="C567" t="e">
        <v>#N/A</v>
      </c>
      <c r="D567" s="69">
        <v>2331</v>
      </c>
      <c r="E567" s="69">
        <v>0</v>
      </c>
      <c r="F567" s="70">
        <v>0</v>
      </c>
      <c r="G567" s="71" t="s">
        <v>403</v>
      </c>
      <c r="H567" s="71" t="s">
        <v>403</v>
      </c>
      <c r="I567" t="e">
        <v>#N/A</v>
      </c>
      <c r="J567" t="e">
        <v>#N/A</v>
      </c>
      <c r="K567" t="s">
        <v>404</v>
      </c>
      <c r="L567" t="s">
        <v>3</v>
      </c>
      <c r="M567" t="e">
        <v>#N/A</v>
      </c>
      <c r="N567" s="72" t="e">
        <v>#N/A</v>
      </c>
      <c r="P567" t="s">
        <v>270</v>
      </c>
      <c r="Q567" t="s">
        <v>270</v>
      </c>
      <c r="R567" t="e">
        <v>#N/A</v>
      </c>
    </row>
    <row r="568" spans="1:18" hidden="1" x14ac:dyDescent="0.25">
      <c r="A568" s="69">
        <v>2332</v>
      </c>
      <c r="B568" t="s">
        <v>3</v>
      </c>
      <c r="C568" t="s">
        <v>410</v>
      </c>
      <c r="D568" s="69">
        <v>2332</v>
      </c>
      <c r="E568" s="69">
        <v>0</v>
      </c>
      <c r="F568" s="70">
        <v>80882098</v>
      </c>
      <c r="G568" s="71" t="s">
        <v>1151</v>
      </c>
      <c r="H568" s="71" t="s">
        <v>1152</v>
      </c>
      <c r="I568">
        <v>2332</v>
      </c>
      <c r="J568" t="s">
        <v>410</v>
      </c>
      <c r="K568" t="s">
        <v>410</v>
      </c>
      <c r="L568" t="s">
        <v>3</v>
      </c>
      <c r="M568" t="e">
        <v>#N/A</v>
      </c>
      <c r="N568" s="72" t="e">
        <v>#N/A</v>
      </c>
      <c r="P568" t="s">
        <v>144</v>
      </c>
      <c r="Q568" t="s">
        <v>10037</v>
      </c>
      <c r="R568" t="e">
        <v>#N/A</v>
      </c>
    </row>
    <row r="569" spans="1:18" hidden="1" x14ac:dyDescent="0.25">
      <c r="A569" s="69">
        <v>2333</v>
      </c>
      <c r="B569" t="e">
        <v>#N/A</v>
      </c>
      <c r="C569" t="e">
        <v>#N/A</v>
      </c>
      <c r="D569" s="69">
        <v>2333</v>
      </c>
      <c r="E569" s="69">
        <v>0</v>
      </c>
      <c r="F569" s="70">
        <v>13456800</v>
      </c>
      <c r="G569" s="71" t="s">
        <v>1153</v>
      </c>
      <c r="H569" s="71" t="s">
        <v>1154</v>
      </c>
      <c r="I569">
        <v>3232</v>
      </c>
      <c r="J569" t="s">
        <v>407</v>
      </c>
      <c r="K569" t="s">
        <v>407</v>
      </c>
      <c r="L569" t="s">
        <v>3</v>
      </c>
      <c r="M569" t="e">
        <v>#N/A</v>
      </c>
      <c r="N569" s="72" t="e">
        <v>#N/A</v>
      </c>
      <c r="P569" t="s">
        <v>137</v>
      </c>
      <c r="Q569" t="s">
        <v>10074</v>
      </c>
      <c r="R569" t="e">
        <v>#N/A</v>
      </c>
    </row>
    <row r="570" spans="1:18" hidden="1" x14ac:dyDescent="0.25">
      <c r="A570" s="69">
        <v>2335</v>
      </c>
      <c r="B570" t="s">
        <v>3</v>
      </c>
      <c r="C570" t="s">
        <v>410</v>
      </c>
      <c r="D570" s="69">
        <v>2335</v>
      </c>
      <c r="E570" s="69">
        <v>0</v>
      </c>
      <c r="F570" s="70">
        <v>1233488959</v>
      </c>
      <c r="G570" s="71" t="s">
        <v>1155</v>
      </c>
      <c r="H570" s="71" t="s">
        <v>1156</v>
      </c>
      <c r="I570">
        <v>2335</v>
      </c>
      <c r="J570" t="s">
        <v>410</v>
      </c>
      <c r="K570" t="s">
        <v>410</v>
      </c>
      <c r="L570" t="s">
        <v>3</v>
      </c>
      <c r="M570" t="e">
        <v>#N/A</v>
      </c>
      <c r="N570" s="72" t="e">
        <v>#N/A</v>
      </c>
      <c r="P570" t="s">
        <v>141</v>
      </c>
      <c r="Q570" t="s">
        <v>10047</v>
      </c>
      <c r="R570" t="e">
        <v>#N/A</v>
      </c>
    </row>
    <row r="571" spans="1:18" hidden="1" x14ac:dyDescent="0.25">
      <c r="A571" s="69">
        <v>2336</v>
      </c>
      <c r="B571" t="s">
        <v>3</v>
      </c>
      <c r="C571" t="s">
        <v>410</v>
      </c>
      <c r="D571" s="69">
        <v>2336</v>
      </c>
      <c r="E571" s="69">
        <v>0</v>
      </c>
      <c r="F571" s="70">
        <v>1037590748</v>
      </c>
      <c r="G571" s="71" t="s">
        <v>985</v>
      </c>
      <c r="H571" s="71" t="s">
        <v>1157</v>
      </c>
      <c r="I571">
        <v>2336</v>
      </c>
      <c r="J571" t="s">
        <v>410</v>
      </c>
      <c r="K571" t="s">
        <v>410</v>
      </c>
      <c r="L571" t="s">
        <v>3</v>
      </c>
      <c r="M571" t="e">
        <v>#N/A</v>
      </c>
      <c r="N571" s="72" t="e">
        <v>#N/A</v>
      </c>
      <c r="P571" t="s">
        <v>137</v>
      </c>
      <c r="Q571" t="s">
        <v>10051</v>
      </c>
      <c r="R571" t="e">
        <v>#N/A</v>
      </c>
    </row>
    <row r="572" spans="1:18" hidden="1" x14ac:dyDescent="0.25">
      <c r="A572" s="69">
        <v>2337</v>
      </c>
      <c r="B572" t="s">
        <v>3</v>
      </c>
      <c r="C572" t="s">
        <v>410</v>
      </c>
      <c r="D572" s="69">
        <v>2337</v>
      </c>
      <c r="E572" s="69">
        <v>0</v>
      </c>
      <c r="F572" s="70">
        <v>1098694661</v>
      </c>
      <c r="G572" s="71" t="s">
        <v>1158</v>
      </c>
      <c r="H572" s="71" t="s">
        <v>1159</v>
      </c>
      <c r="I572">
        <v>2337</v>
      </c>
      <c r="J572" t="s">
        <v>410</v>
      </c>
      <c r="K572" t="s">
        <v>410</v>
      </c>
      <c r="L572" t="s">
        <v>3</v>
      </c>
      <c r="M572" t="e">
        <v>#N/A</v>
      </c>
      <c r="N572" s="72" t="e">
        <v>#N/A</v>
      </c>
      <c r="P572" t="s">
        <v>137</v>
      </c>
      <c r="Q572" t="s">
        <v>10064</v>
      </c>
      <c r="R572" t="e">
        <v>#N/A</v>
      </c>
    </row>
    <row r="573" spans="1:18" hidden="1" x14ac:dyDescent="0.25">
      <c r="A573" s="69">
        <v>2338</v>
      </c>
      <c r="B573" t="s">
        <v>3</v>
      </c>
      <c r="C573" t="s">
        <v>410</v>
      </c>
      <c r="D573" s="69">
        <v>2338</v>
      </c>
      <c r="E573" s="69">
        <v>0</v>
      </c>
      <c r="F573" s="70">
        <v>1090413103</v>
      </c>
      <c r="G573" s="71" t="s">
        <v>1160</v>
      </c>
      <c r="H573" s="71" t="s">
        <v>1161</v>
      </c>
      <c r="I573">
        <v>2338</v>
      </c>
      <c r="J573" t="s">
        <v>410</v>
      </c>
      <c r="K573" t="s">
        <v>410</v>
      </c>
      <c r="L573" t="s">
        <v>3</v>
      </c>
      <c r="M573" t="e">
        <v>#N/A</v>
      </c>
      <c r="N573" s="72" t="e">
        <v>#N/A</v>
      </c>
      <c r="P573" t="s">
        <v>159</v>
      </c>
      <c r="Q573" t="s">
        <v>10057</v>
      </c>
      <c r="R573" t="e">
        <v>#N/A</v>
      </c>
    </row>
    <row r="574" spans="1:18" hidden="1" x14ac:dyDescent="0.25">
      <c r="A574" s="69">
        <v>2339</v>
      </c>
      <c r="B574" t="s">
        <v>3</v>
      </c>
      <c r="C574" t="s">
        <v>410</v>
      </c>
      <c r="D574" s="69">
        <v>2339</v>
      </c>
      <c r="E574" s="69">
        <v>0</v>
      </c>
      <c r="F574" s="70">
        <v>42119360</v>
      </c>
      <c r="G574" s="71" t="s">
        <v>1162</v>
      </c>
      <c r="H574" s="71" t="s">
        <v>1163</v>
      </c>
      <c r="I574">
        <v>2339</v>
      </c>
      <c r="J574" t="s">
        <v>410</v>
      </c>
      <c r="K574" t="s">
        <v>410</v>
      </c>
      <c r="L574" t="s">
        <v>3</v>
      </c>
      <c r="M574" t="e">
        <v>#N/A</v>
      </c>
      <c r="N574" s="72" t="e">
        <v>#N/A</v>
      </c>
      <c r="P574" t="s">
        <v>137</v>
      </c>
      <c r="Q574" t="s">
        <v>10066</v>
      </c>
      <c r="R574" t="e">
        <v>#N/A</v>
      </c>
    </row>
    <row r="575" spans="1:18" hidden="1" x14ac:dyDescent="0.25">
      <c r="A575" s="69">
        <v>2343</v>
      </c>
      <c r="B575" t="e">
        <v>#N/A</v>
      </c>
      <c r="C575" t="e">
        <v>#N/A</v>
      </c>
      <c r="D575" s="69">
        <v>2343</v>
      </c>
      <c r="E575" s="69">
        <v>0</v>
      </c>
      <c r="F575" s="70">
        <v>19268061</v>
      </c>
      <c r="G575" s="71" t="s">
        <v>1164</v>
      </c>
      <c r="H575" s="71" t="s">
        <v>1165</v>
      </c>
      <c r="I575">
        <v>3486</v>
      </c>
      <c r="J575" t="s">
        <v>407</v>
      </c>
      <c r="K575" t="s">
        <v>407</v>
      </c>
      <c r="L575" t="s">
        <v>3</v>
      </c>
      <c r="M575" t="e">
        <v>#N/A</v>
      </c>
      <c r="N575" s="72" t="e">
        <v>#N/A</v>
      </c>
      <c r="P575" t="s">
        <v>141</v>
      </c>
      <c r="Q575" t="s">
        <v>10034</v>
      </c>
      <c r="R575" t="e">
        <v>#N/A</v>
      </c>
    </row>
    <row r="576" spans="1:18" hidden="1" x14ac:dyDescent="0.25">
      <c r="A576" s="69">
        <v>2346</v>
      </c>
      <c r="B576" t="s">
        <v>3</v>
      </c>
      <c r="C576" t="s">
        <v>410</v>
      </c>
      <c r="D576" s="69">
        <v>2346</v>
      </c>
      <c r="E576" s="69">
        <v>0</v>
      </c>
      <c r="F576" s="70">
        <v>1087192555</v>
      </c>
      <c r="G576" s="71" t="s">
        <v>1166</v>
      </c>
      <c r="H576" s="71" t="s">
        <v>1167</v>
      </c>
      <c r="I576">
        <v>2346</v>
      </c>
      <c r="J576" t="s">
        <v>410</v>
      </c>
      <c r="K576" t="s">
        <v>410</v>
      </c>
      <c r="L576" t="s">
        <v>3</v>
      </c>
      <c r="M576" t="e">
        <v>#N/A</v>
      </c>
      <c r="N576" s="72" t="e">
        <v>#N/A</v>
      </c>
      <c r="P576" t="s">
        <v>138</v>
      </c>
      <c r="Q576" t="s">
        <v>10078</v>
      </c>
      <c r="R576" t="e">
        <v>#N/A</v>
      </c>
    </row>
    <row r="577" spans="1:18" hidden="1" x14ac:dyDescent="0.25">
      <c r="A577" s="69">
        <v>2350</v>
      </c>
      <c r="B577" t="s">
        <v>3</v>
      </c>
      <c r="C577" t="s">
        <v>410</v>
      </c>
      <c r="D577" s="69">
        <v>2350</v>
      </c>
      <c r="E577" s="69">
        <v>0</v>
      </c>
      <c r="F577" s="70">
        <v>1143825759</v>
      </c>
      <c r="G577" s="71" t="s">
        <v>1168</v>
      </c>
      <c r="H577" s="71" t="s">
        <v>1169</v>
      </c>
      <c r="I577">
        <v>2350</v>
      </c>
      <c r="J577" t="s">
        <v>410</v>
      </c>
      <c r="K577" t="s">
        <v>410</v>
      </c>
      <c r="L577" t="s">
        <v>3</v>
      </c>
      <c r="M577" t="e">
        <v>#N/A</v>
      </c>
      <c r="N577" s="72" t="e">
        <v>#N/A</v>
      </c>
      <c r="P577" t="s">
        <v>138</v>
      </c>
      <c r="Q577" t="s">
        <v>10055</v>
      </c>
      <c r="R577" t="e">
        <v>#N/A</v>
      </c>
    </row>
    <row r="578" spans="1:18" hidden="1" x14ac:dyDescent="0.25">
      <c r="A578" s="69">
        <v>2354</v>
      </c>
      <c r="B578" t="s">
        <v>3</v>
      </c>
      <c r="C578" t="s">
        <v>410</v>
      </c>
      <c r="D578" s="69">
        <v>2354</v>
      </c>
      <c r="E578" s="69">
        <v>0</v>
      </c>
      <c r="F578" s="70">
        <v>85449178</v>
      </c>
      <c r="G578" s="71" t="s">
        <v>1170</v>
      </c>
      <c r="H578" s="71" t="s">
        <v>1171</v>
      </c>
      <c r="I578">
        <v>2354</v>
      </c>
      <c r="J578" t="s">
        <v>410</v>
      </c>
      <c r="K578" t="s">
        <v>410</v>
      </c>
      <c r="L578" t="s">
        <v>3</v>
      </c>
      <c r="M578" t="e">
        <v>#N/A</v>
      </c>
      <c r="N578" s="72" t="e">
        <v>#N/A</v>
      </c>
      <c r="P578" t="s">
        <v>141</v>
      </c>
      <c r="Q578" t="s">
        <v>10034</v>
      </c>
      <c r="R578" t="e">
        <v>#N/A</v>
      </c>
    </row>
    <row r="579" spans="1:18" hidden="1" x14ac:dyDescent="0.25">
      <c r="A579" s="69">
        <v>2355</v>
      </c>
      <c r="B579" t="s">
        <v>3</v>
      </c>
      <c r="C579" t="s">
        <v>410</v>
      </c>
      <c r="D579" s="69">
        <v>2355</v>
      </c>
      <c r="E579" s="69">
        <v>0</v>
      </c>
      <c r="F579" s="70">
        <v>1032461938</v>
      </c>
      <c r="G579" s="71" t="s">
        <v>1172</v>
      </c>
      <c r="H579" s="71" t="s">
        <v>1173</v>
      </c>
      <c r="I579">
        <v>2355</v>
      </c>
      <c r="J579" t="s">
        <v>410</v>
      </c>
      <c r="K579" t="s">
        <v>410</v>
      </c>
      <c r="L579" t="s">
        <v>3</v>
      </c>
      <c r="M579" t="e">
        <v>#N/A</v>
      </c>
      <c r="N579" s="72" t="e">
        <v>#N/A</v>
      </c>
      <c r="P579" t="s">
        <v>144</v>
      </c>
      <c r="Q579" t="s">
        <v>10029</v>
      </c>
      <c r="R579" t="e">
        <v>#N/A</v>
      </c>
    </row>
    <row r="580" spans="1:18" hidden="1" x14ac:dyDescent="0.25">
      <c r="A580" s="69">
        <v>2356</v>
      </c>
      <c r="B580" t="s">
        <v>3</v>
      </c>
      <c r="C580" t="s">
        <v>410</v>
      </c>
      <c r="D580" s="69">
        <v>2356</v>
      </c>
      <c r="E580" s="69">
        <v>0</v>
      </c>
      <c r="F580" s="70">
        <v>85272786</v>
      </c>
      <c r="G580" s="71" t="s">
        <v>1174</v>
      </c>
      <c r="H580" s="71" t="s">
        <v>1175</v>
      </c>
      <c r="I580">
        <v>2356</v>
      </c>
      <c r="J580" t="s">
        <v>410</v>
      </c>
      <c r="K580" t="s">
        <v>410</v>
      </c>
      <c r="L580" t="s">
        <v>3</v>
      </c>
      <c r="M580" t="e">
        <v>#N/A</v>
      </c>
      <c r="N580" s="72" t="e">
        <v>#N/A</v>
      </c>
      <c r="P580" t="s">
        <v>141</v>
      </c>
      <c r="Q580" t="s">
        <v>10043</v>
      </c>
      <c r="R580" t="e">
        <v>#N/A</v>
      </c>
    </row>
    <row r="581" spans="1:18" hidden="1" x14ac:dyDescent="0.25">
      <c r="A581" s="69">
        <v>2361</v>
      </c>
      <c r="B581" t="e">
        <v>#N/A</v>
      </c>
      <c r="C581" t="e">
        <v>#N/A</v>
      </c>
      <c r="D581" s="69">
        <v>2361</v>
      </c>
      <c r="E581" s="69">
        <v>0</v>
      </c>
      <c r="F581" s="70">
        <v>8718723</v>
      </c>
      <c r="G581" s="71" t="s">
        <v>1176</v>
      </c>
      <c r="H581" s="71" t="s">
        <v>1177</v>
      </c>
      <c r="I581">
        <v>3435</v>
      </c>
      <c r="J581" t="s">
        <v>407</v>
      </c>
      <c r="K581" t="s">
        <v>407</v>
      </c>
      <c r="L581" t="s">
        <v>3</v>
      </c>
      <c r="M581" t="e">
        <v>#N/A</v>
      </c>
      <c r="N581" s="72" t="e">
        <v>#N/A</v>
      </c>
      <c r="P581" t="s">
        <v>80</v>
      </c>
      <c r="Q581" t="s">
        <v>10032</v>
      </c>
      <c r="R581" t="e">
        <v>#N/A</v>
      </c>
    </row>
    <row r="582" spans="1:18" hidden="1" x14ac:dyDescent="0.25">
      <c r="A582" s="69">
        <v>2376</v>
      </c>
      <c r="B582" t="s">
        <v>3</v>
      </c>
      <c r="C582" t="s">
        <v>410</v>
      </c>
      <c r="D582" s="69">
        <v>2376</v>
      </c>
      <c r="E582" s="69">
        <v>0</v>
      </c>
      <c r="F582" s="70">
        <v>52711603</v>
      </c>
      <c r="G582" s="71" t="s">
        <v>1178</v>
      </c>
      <c r="H582" s="71" t="s">
        <v>1179</v>
      </c>
      <c r="I582">
        <v>2376</v>
      </c>
      <c r="J582" t="s">
        <v>410</v>
      </c>
      <c r="K582" t="s">
        <v>410</v>
      </c>
      <c r="L582" t="s">
        <v>3</v>
      </c>
      <c r="M582" t="e">
        <v>#N/A</v>
      </c>
      <c r="N582" s="72" t="e">
        <v>#N/A</v>
      </c>
      <c r="P582" t="s">
        <v>144</v>
      </c>
      <c r="Q582" t="s">
        <v>10039</v>
      </c>
      <c r="R582" t="e">
        <v>#N/A</v>
      </c>
    </row>
    <row r="583" spans="1:18" hidden="1" x14ac:dyDescent="0.25">
      <c r="A583" s="69">
        <v>2377</v>
      </c>
      <c r="B583" t="s">
        <v>3</v>
      </c>
      <c r="C583" t="s">
        <v>410</v>
      </c>
      <c r="D583" s="69">
        <v>2377</v>
      </c>
      <c r="E583" s="69">
        <v>0</v>
      </c>
      <c r="F583" s="70">
        <v>52863378</v>
      </c>
      <c r="G583" s="71" t="s">
        <v>1180</v>
      </c>
      <c r="H583" s="71" t="s">
        <v>1181</v>
      </c>
      <c r="I583">
        <v>2377</v>
      </c>
      <c r="J583" t="s">
        <v>410</v>
      </c>
      <c r="K583" t="s">
        <v>410</v>
      </c>
      <c r="L583" t="s">
        <v>3</v>
      </c>
      <c r="M583" t="e">
        <v>#N/A</v>
      </c>
      <c r="N583" s="72" t="e">
        <v>#N/A</v>
      </c>
      <c r="P583" t="s">
        <v>148</v>
      </c>
      <c r="Q583" t="s">
        <v>10057</v>
      </c>
      <c r="R583" t="e">
        <v>#N/A</v>
      </c>
    </row>
    <row r="584" spans="1:18" hidden="1" x14ac:dyDescent="0.25">
      <c r="A584" s="69">
        <v>2378</v>
      </c>
      <c r="B584" t="s">
        <v>3</v>
      </c>
      <c r="C584" t="s">
        <v>410</v>
      </c>
      <c r="D584" s="69">
        <v>2378</v>
      </c>
      <c r="E584" s="69">
        <v>0</v>
      </c>
      <c r="F584" s="70">
        <v>1114822554</v>
      </c>
      <c r="G584" s="71" t="s">
        <v>1182</v>
      </c>
      <c r="H584" s="71" t="s">
        <v>1183</v>
      </c>
      <c r="I584">
        <v>2378</v>
      </c>
      <c r="J584" t="s">
        <v>410</v>
      </c>
      <c r="K584" t="s">
        <v>410</v>
      </c>
      <c r="L584" t="s">
        <v>3</v>
      </c>
      <c r="M584" t="e">
        <v>#N/A</v>
      </c>
      <c r="N584" s="72" t="e">
        <v>#N/A</v>
      </c>
      <c r="P584" t="s">
        <v>138</v>
      </c>
      <c r="Q584" t="s">
        <v>10039</v>
      </c>
      <c r="R584" t="e">
        <v>#N/A</v>
      </c>
    </row>
    <row r="585" spans="1:18" hidden="1" x14ac:dyDescent="0.25">
      <c r="A585" s="69">
        <v>2380</v>
      </c>
      <c r="B585" t="s">
        <v>3</v>
      </c>
      <c r="C585" t="s">
        <v>410</v>
      </c>
      <c r="D585" s="69">
        <v>2380</v>
      </c>
      <c r="E585" s="69">
        <v>0</v>
      </c>
      <c r="F585" s="70">
        <v>79547634</v>
      </c>
      <c r="G585" s="71" t="s">
        <v>1184</v>
      </c>
      <c r="H585" s="71" t="s">
        <v>1185</v>
      </c>
      <c r="I585">
        <v>2380</v>
      </c>
      <c r="J585" t="s">
        <v>410</v>
      </c>
      <c r="K585" t="s">
        <v>410</v>
      </c>
      <c r="L585" t="s">
        <v>3</v>
      </c>
      <c r="M585" t="e">
        <v>#N/A</v>
      </c>
      <c r="N585" s="72" t="e">
        <v>#N/A</v>
      </c>
      <c r="P585" t="s">
        <v>141</v>
      </c>
      <c r="Q585" t="s">
        <v>10047</v>
      </c>
      <c r="R585" t="e">
        <v>#N/A</v>
      </c>
    </row>
    <row r="586" spans="1:18" hidden="1" x14ac:dyDescent="0.25">
      <c r="A586" s="69">
        <v>2381</v>
      </c>
      <c r="B586" t="s">
        <v>3</v>
      </c>
      <c r="C586" t="s">
        <v>410</v>
      </c>
      <c r="D586" s="69">
        <v>2381</v>
      </c>
      <c r="E586" s="69">
        <v>0</v>
      </c>
      <c r="F586" s="70">
        <v>11220378</v>
      </c>
      <c r="G586" s="71" t="s">
        <v>1186</v>
      </c>
      <c r="H586" s="71" t="s">
        <v>1187</v>
      </c>
      <c r="I586">
        <v>2381</v>
      </c>
      <c r="J586" t="s">
        <v>410</v>
      </c>
      <c r="K586" t="s">
        <v>410</v>
      </c>
      <c r="L586" t="s">
        <v>3</v>
      </c>
      <c r="M586" t="e">
        <v>#N/A</v>
      </c>
      <c r="N586" s="72" t="e">
        <v>#N/A</v>
      </c>
      <c r="P586" t="s">
        <v>144</v>
      </c>
      <c r="Q586" t="s">
        <v>10037</v>
      </c>
      <c r="R586" t="e">
        <v>#N/A</v>
      </c>
    </row>
    <row r="587" spans="1:18" hidden="1" x14ac:dyDescent="0.25">
      <c r="A587" s="69">
        <v>2382</v>
      </c>
      <c r="B587" t="s">
        <v>3</v>
      </c>
      <c r="C587" t="s">
        <v>410</v>
      </c>
      <c r="D587" s="69">
        <v>2382</v>
      </c>
      <c r="E587" s="69">
        <v>0</v>
      </c>
      <c r="F587" s="70">
        <v>91531151</v>
      </c>
      <c r="G587" s="71" t="s">
        <v>1151</v>
      </c>
      <c r="H587" s="71" t="s">
        <v>1188</v>
      </c>
      <c r="I587">
        <v>2382</v>
      </c>
      <c r="J587" t="s">
        <v>410</v>
      </c>
      <c r="K587" t="s">
        <v>410</v>
      </c>
      <c r="L587" t="s">
        <v>3</v>
      </c>
      <c r="M587" t="e">
        <v>#N/A</v>
      </c>
      <c r="N587" s="72" t="e">
        <v>#N/A</v>
      </c>
      <c r="P587" t="s">
        <v>144</v>
      </c>
      <c r="Q587" t="s">
        <v>10043</v>
      </c>
      <c r="R587" t="e">
        <v>#N/A</v>
      </c>
    </row>
    <row r="588" spans="1:18" hidden="1" x14ac:dyDescent="0.25">
      <c r="A588" s="69">
        <v>2383</v>
      </c>
      <c r="B588" t="s">
        <v>3</v>
      </c>
      <c r="C588" t="s">
        <v>410</v>
      </c>
      <c r="D588" s="69">
        <v>2383</v>
      </c>
      <c r="E588" s="69">
        <v>0</v>
      </c>
      <c r="F588" s="70">
        <v>91509964</v>
      </c>
      <c r="G588" s="71" t="s">
        <v>1189</v>
      </c>
      <c r="H588" s="71" t="s">
        <v>1190</v>
      </c>
      <c r="I588">
        <v>2383</v>
      </c>
      <c r="J588" t="s">
        <v>410</v>
      </c>
      <c r="K588" t="s">
        <v>410</v>
      </c>
      <c r="L588" t="s">
        <v>3</v>
      </c>
      <c r="M588" t="e">
        <v>#N/A</v>
      </c>
      <c r="N588" s="72" t="e">
        <v>#N/A</v>
      </c>
      <c r="P588" t="s">
        <v>150</v>
      </c>
      <c r="Q588" t="s">
        <v>10050</v>
      </c>
      <c r="R588" t="e">
        <v>#N/A</v>
      </c>
    </row>
    <row r="589" spans="1:18" x14ac:dyDescent="0.25">
      <c r="A589" s="69">
        <v>2384</v>
      </c>
      <c r="B589" t="e">
        <v>#N/A</v>
      </c>
      <c r="C589" t="e">
        <v>#N/A</v>
      </c>
      <c r="D589" s="69">
        <v>2384</v>
      </c>
      <c r="E589" s="69">
        <v>0</v>
      </c>
      <c r="F589" s="70">
        <v>0</v>
      </c>
      <c r="G589" s="71" t="s">
        <v>403</v>
      </c>
      <c r="H589" s="71" t="s">
        <v>403</v>
      </c>
      <c r="I589" t="e">
        <v>#N/A</v>
      </c>
      <c r="J589" t="e">
        <v>#N/A</v>
      </c>
      <c r="K589" t="s">
        <v>404</v>
      </c>
      <c r="L589" t="s">
        <v>3</v>
      </c>
      <c r="M589" t="e">
        <v>#N/A</v>
      </c>
      <c r="N589" s="72" t="e">
        <v>#N/A</v>
      </c>
      <c r="P589" t="s">
        <v>270</v>
      </c>
      <c r="Q589" t="s">
        <v>270</v>
      </c>
      <c r="R589" t="e">
        <v>#N/A</v>
      </c>
    </row>
    <row r="590" spans="1:18" hidden="1" x14ac:dyDescent="0.25">
      <c r="A590" s="69">
        <v>2388</v>
      </c>
      <c r="B590" t="s">
        <v>3</v>
      </c>
      <c r="C590" t="s">
        <v>410</v>
      </c>
      <c r="D590" s="69">
        <v>2388</v>
      </c>
      <c r="E590" s="69">
        <v>0</v>
      </c>
      <c r="F590" s="70">
        <v>7573102</v>
      </c>
      <c r="G590" s="71" t="s">
        <v>1191</v>
      </c>
      <c r="H590" s="71" t="s">
        <v>1192</v>
      </c>
      <c r="I590">
        <v>2388</v>
      </c>
      <c r="J590" t="s">
        <v>410</v>
      </c>
      <c r="K590" t="s">
        <v>410</v>
      </c>
      <c r="L590" t="s">
        <v>3</v>
      </c>
      <c r="M590" t="e">
        <v>#N/A</v>
      </c>
      <c r="N590" s="72" t="e">
        <v>#N/A</v>
      </c>
      <c r="P590" t="s">
        <v>144</v>
      </c>
      <c r="Q590" t="s">
        <v>10046</v>
      </c>
      <c r="R590" t="e">
        <v>#N/A</v>
      </c>
    </row>
    <row r="591" spans="1:18" hidden="1" x14ac:dyDescent="0.25">
      <c r="A591" s="69">
        <v>2390</v>
      </c>
      <c r="B591" t="s">
        <v>3</v>
      </c>
      <c r="C591" t="s">
        <v>410</v>
      </c>
      <c r="D591" s="69">
        <v>2390</v>
      </c>
      <c r="E591" s="69">
        <v>0</v>
      </c>
      <c r="F591" s="70">
        <v>52340591</v>
      </c>
      <c r="G591" s="71" t="s">
        <v>1193</v>
      </c>
      <c r="H591" s="71" t="s">
        <v>1194</v>
      </c>
      <c r="I591">
        <v>2390</v>
      </c>
      <c r="J591" t="s">
        <v>410</v>
      </c>
      <c r="K591" t="s">
        <v>410</v>
      </c>
      <c r="L591" t="s">
        <v>3</v>
      </c>
      <c r="M591" t="e">
        <v>#N/A</v>
      </c>
      <c r="N591" s="72" t="e">
        <v>#N/A</v>
      </c>
      <c r="P591" t="s">
        <v>137</v>
      </c>
      <c r="Q591" t="s">
        <v>10037</v>
      </c>
      <c r="R591" t="e">
        <v>#N/A</v>
      </c>
    </row>
    <row r="592" spans="1:18" hidden="1" x14ac:dyDescent="0.25">
      <c r="A592" s="69">
        <v>2393</v>
      </c>
      <c r="B592" t="s">
        <v>3</v>
      </c>
      <c r="C592" t="s">
        <v>410</v>
      </c>
      <c r="D592" s="69">
        <v>2393</v>
      </c>
      <c r="E592" s="69">
        <v>0</v>
      </c>
      <c r="F592" s="70">
        <v>60422908</v>
      </c>
      <c r="G592" s="71" t="s">
        <v>1195</v>
      </c>
      <c r="H592" s="71" t="s">
        <v>1196</v>
      </c>
      <c r="I592">
        <v>2393</v>
      </c>
      <c r="J592" t="s">
        <v>410</v>
      </c>
      <c r="K592" t="s">
        <v>410</v>
      </c>
      <c r="L592" t="s">
        <v>3</v>
      </c>
      <c r="M592" t="e">
        <v>#N/A</v>
      </c>
      <c r="N592" s="72" t="e">
        <v>#N/A</v>
      </c>
      <c r="P592" t="s">
        <v>148</v>
      </c>
      <c r="Q592" t="s">
        <v>10057</v>
      </c>
      <c r="R592" t="e">
        <v>#N/A</v>
      </c>
    </row>
    <row r="593" spans="1:18" hidden="1" x14ac:dyDescent="0.25">
      <c r="A593" s="69">
        <v>2395</v>
      </c>
      <c r="B593" t="s">
        <v>3</v>
      </c>
      <c r="C593" t="s">
        <v>410</v>
      </c>
      <c r="D593" s="69">
        <v>2395</v>
      </c>
      <c r="E593" s="69">
        <v>0</v>
      </c>
      <c r="F593" s="70">
        <v>1098607946</v>
      </c>
      <c r="G593" s="71" t="s">
        <v>1197</v>
      </c>
      <c r="H593" s="71" t="s">
        <v>1198</v>
      </c>
      <c r="I593">
        <v>2395</v>
      </c>
      <c r="J593" t="s">
        <v>410</v>
      </c>
      <c r="K593" t="s">
        <v>410</v>
      </c>
      <c r="L593" t="s">
        <v>3</v>
      </c>
      <c r="M593" t="e">
        <v>#N/A</v>
      </c>
      <c r="N593" s="72" t="e">
        <v>#N/A</v>
      </c>
      <c r="P593" t="s">
        <v>144</v>
      </c>
      <c r="Q593" t="s">
        <v>10037</v>
      </c>
      <c r="R593" t="e">
        <v>#N/A</v>
      </c>
    </row>
    <row r="594" spans="1:18" hidden="1" x14ac:dyDescent="0.25">
      <c r="A594" s="69">
        <v>2400</v>
      </c>
      <c r="B594" t="s">
        <v>3</v>
      </c>
      <c r="C594" t="s">
        <v>410</v>
      </c>
      <c r="D594" s="69">
        <v>2400</v>
      </c>
      <c r="E594" s="69">
        <v>0</v>
      </c>
      <c r="F594" s="70">
        <v>1090372714</v>
      </c>
      <c r="G594" s="71" t="s">
        <v>1199</v>
      </c>
      <c r="H594" s="71" t="s">
        <v>1200</v>
      </c>
      <c r="I594">
        <v>2400</v>
      </c>
      <c r="J594" t="s">
        <v>410</v>
      </c>
      <c r="K594" t="s">
        <v>410</v>
      </c>
      <c r="L594" t="s">
        <v>3</v>
      </c>
      <c r="M594" t="e">
        <v>#N/A</v>
      </c>
      <c r="N594" s="72" t="e">
        <v>#N/A</v>
      </c>
      <c r="P594" t="s">
        <v>137</v>
      </c>
      <c r="Q594" t="s">
        <v>10037</v>
      </c>
      <c r="R594" t="e">
        <v>#N/A</v>
      </c>
    </row>
    <row r="595" spans="1:18" hidden="1" x14ac:dyDescent="0.25">
      <c r="A595" s="69">
        <v>2401</v>
      </c>
      <c r="B595" t="s">
        <v>3</v>
      </c>
      <c r="C595" t="s">
        <v>410</v>
      </c>
      <c r="D595" s="69">
        <v>2401</v>
      </c>
      <c r="E595" s="69">
        <v>0</v>
      </c>
      <c r="F595" s="70">
        <v>24049564</v>
      </c>
      <c r="G595" s="71" t="s">
        <v>1201</v>
      </c>
      <c r="H595" s="71" t="s">
        <v>1202</v>
      </c>
      <c r="I595">
        <v>2401</v>
      </c>
      <c r="J595" t="s">
        <v>410</v>
      </c>
      <c r="K595" t="s">
        <v>410</v>
      </c>
      <c r="L595" t="s">
        <v>3</v>
      </c>
      <c r="M595" t="e">
        <v>#N/A</v>
      </c>
      <c r="N595" s="72" t="e">
        <v>#N/A</v>
      </c>
      <c r="P595" t="s">
        <v>137</v>
      </c>
      <c r="Q595" t="s">
        <v>10071</v>
      </c>
      <c r="R595" t="e">
        <v>#N/A</v>
      </c>
    </row>
    <row r="596" spans="1:18" x14ac:dyDescent="0.25">
      <c r="A596" s="69">
        <v>2403</v>
      </c>
      <c r="B596" t="e">
        <v>#N/A</v>
      </c>
      <c r="C596" t="e">
        <v>#N/A</v>
      </c>
      <c r="D596" s="69">
        <v>2403</v>
      </c>
      <c r="E596" s="69">
        <v>0</v>
      </c>
      <c r="F596" s="70">
        <v>0</v>
      </c>
      <c r="G596" s="71" t="s">
        <v>403</v>
      </c>
      <c r="H596" s="71" t="s">
        <v>403</v>
      </c>
      <c r="I596" t="e">
        <v>#N/A</v>
      </c>
      <c r="J596" t="e">
        <v>#N/A</v>
      </c>
      <c r="K596" t="s">
        <v>404</v>
      </c>
      <c r="L596" t="s">
        <v>3</v>
      </c>
      <c r="M596" t="e">
        <v>#N/A</v>
      </c>
      <c r="N596" s="72" t="e">
        <v>#N/A</v>
      </c>
      <c r="P596" t="s">
        <v>270</v>
      </c>
      <c r="Q596" t="s">
        <v>270</v>
      </c>
      <c r="R596" t="e">
        <v>#N/A</v>
      </c>
    </row>
    <row r="597" spans="1:18" hidden="1" x14ac:dyDescent="0.25">
      <c r="A597" s="69">
        <v>2404</v>
      </c>
      <c r="B597" t="s">
        <v>3</v>
      </c>
      <c r="C597" t="s">
        <v>410</v>
      </c>
      <c r="D597" s="69">
        <v>2404</v>
      </c>
      <c r="E597" s="69">
        <v>0</v>
      </c>
      <c r="F597" s="70">
        <v>1014190118</v>
      </c>
      <c r="G597" s="71" t="s">
        <v>408</v>
      </c>
      <c r="H597" s="71" t="s">
        <v>1203</v>
      </c>
      <c r="I597">
        <v>2404</v>
      </c>
      <c r="J597" t="s">
        <v>410</v>
      </c>
      <c r="K597" t="s">
        <v>410</v>
      </c>
      <c r="L597" t="s">
        <v>3</v>
      </c>
      <c r="M597" t="e">
        <v>#N/A</v>
      </c>
      <c r="N597" s="72" t="e">
        <v>#N/A</v>
      </c>
      <c r="P597" t="s">
        <v>138</v>
      </c>
      <c r="Q597" t="s">
        <v>10037</v>
      </c>
      <c r="R597" t="e">
        <v>#N/A</v>
      </c>
    </row>
    <row r="598" spans="1:18" hidden="1" x14ac:dyDescent="0.25">
      <c r="A598" s="69">
        <v>2405</v>
      </c>
      <c r="B598" t="s">
        <v>3</v>
      </c>
      <c r="C598" t="s">
        <v>410</v>
      </c>
      <c r="D598" s="69">
        <v>2405</v>
      </c>
      <c r="E598" s="69">
        <v>0</v>
      </c>
      <c r="F598" s="70">
        <v>72160208</v>
      </c>
      <c r="G598" s="71" t="s">
        <v>1204</v>
      </c>
      <c r="H598" s="71" t="s">
        <v>1205</v>
      </c>
      <c r="I598">
        <v>2405</v>
      </c>
      <c r="J598" t="s">
        <v>410</v>
      </c>
      <c r="K598" t="s">
        <v>410</v>
      </c>
      <c r="L598" t="s">
        <v>3</v>
      </c>
      <c r="M598" t="e">
        <v>#N/A</v>
      </c>
      <c r="N598" s="72" t="e">
        <v>#N/A</v>
      </c>
      <c r="P598" t="s">
        <v>144</v>
      </c>
      <c r="Q598" t="s">
        <v>10037</v>
      </c>
      <c r="R598" t="e">
        <v>#N/A</v>
      </c>
    </row>
    <row r="599" spans="1:18" hidden="1" x14ac:dyDescent="0.25">
      <c r="A599" s="69">
        <v>2406</v>
      </c>
      <c r="B599" t="s">
        <v>3</v>
      </c>
      <c r="C599" t="s">
        <v>410</v>
      </c>
      <c r="D599" s="69">
        <v>2406</v>
      </c>
      <c r="E599" s="69">
        <v>0</v>
      </c>
      <c r="F599" s="70">
        <v>1015993264</v>
      </c>
      <c r="G599" s="71" t="s">
        <v>512</v>
      </c>
      <c r="H599" s="71" t="s">
        <v>1206</v>
      </c>
      <c r="I599">
        <v>2406</v>
      </c>
      <c r="J599" t="s">
        <v>410</v>
      </c>
      <c r="K599" t="s">
        <v>410</v>
      </c>
      <c r="L599" t="s">
        <v>3</v>
      </c>
      <c r="M599" t="e">
        <v>#N/A</v>
      </c>
      <c r="N599" s="72" t="e">
        <v>#N/A</v>
      </c>
      <c r="P599" t="s">
        <v>157</v>
      </c>
      <c r="Q599" t="s">
        <v>10030</v>
      </c>
      <c r="R599" t="e">
        <v>#N/A</v>
      </c>
    </row>
    <row r="600" spans="1:18" hidden="1" x14ac:dyDescent="0.25">
      <c r="A600" s="69">
        <v>2408</v>
      </c>
      <c r="B600" t="s">
        <v>3</v>
      </c>
      <c r="C600" t="s">
        <v>410</v>
      </c>
      <c r="D600" s="69">
        <v>2408</v>
      </c>
      <c r="E600" s="69">
        <v>0</v>
      </c>
      <c r="F600" s="70">
        <v>1028004953</v>
      </c>
      <c r="G600" s="71" t="s">
        <v>1207</v>
      </c>
      <c r="H600" s="71" t="s">
        <v>1208</v>
      </c>
      <c r="I600">
        <v>2408</v>
      </c>
      <c r="J600" t="s">
        <v>410</v>
      </c>
      <c r="K600" t="s">
        <v>410</v>
      </c>
      <c r="L600" t="s">
        <v>3</v>
      </c>
      <c r="M600" t="e">
        <v>#N/A</v>
      </c>
      <c r="N600" s="72" t="e">
        <v>#N/A</v>
      </c>
      <c r="P600" t="s">
        <v>147</v>
      </c>
      <c r="Q600" t="s">
        <v>10079</v>
      </c>
      <c r="R600" t="e">
        <v>#N/A</v>
      </c>
    </row>
    <row r="601" spans="1:18" hidden="1" x14ac:dyDescent="0.25">
      <c r="A601" s="69">
        <v>2409</v>
      </c>
      <c r="B601" t="s">
        <v>3</v>
      </c>
      <c r="C601" t="s">
        <v>410</v>
      </c>
      <c r="D601" s="69">
        <v>2409</v>
      </c>
      <c r="E601" s="69">
        <v>0</v>
      </c>
      <c r="F601" s="70">
        <v>1018471876</v>
      </c>
      <c r="G601" s="71" t="s">
        <v>1209</v>
      </c>
      <c r="H601" s="71" t="s">
        <v>1210</v>
      </c>
      <c r="I601">
        <v>2409</v>
      </c>
      <c r="J601" t="s">
        <v>410</v>
      </c>
      <c r="K601" t="s">
        <v>410</v>
      </c>
      <c r="L601" t="s">
        <v>3</v>
      </c>
      <c r="M601" t="e">
        <v>#N/A</v>
      </c>
      <c r="N601" s="72" t="e">
        <v>#N/A</v>
      </c>
      <c r="P601" t="s">
        <v>159</v>
      </c>
      <c r="Q601" t="s">
        <v>10050</v>
      </c>
      <c r="R601" t="e">
        <v>#N/A</v>
      </c>
    </row>
    <row r="602" spans="1:18" hidden="1" x14ac:dyDescent="0.25">
      <c r="A602" s="69">
        <v>2410</v>
      </c>
      <c r="B602" t="e">
        <v>#N/A</v>
      </c>
      <c r="C602" t="e">
        <v>#N/A</v>
      </c>
      <c r="D602" s="69">
        <v>2410</v>
      </c>
      <c r="E602" s="69">
        <v>0</v>
      </c>
      <c r="F602" s="70">
        <v>28177293</v>
      </c>
      <c r="G602" s="71" t="s">
        <v>1211</v>
      </c>
      <c r="H602" s="71" t="s">
        <v>1212</v>
      </c>
      <c r="I602">
        <v>5720</v>
      </c>
      <c r="J602" t="s">
        <v>407</v>
      </c>
      <c r="K602" t="s">
        <v>407</v>
      </c>
      <c r="L602" t="s">
        <v>3</v>
      </c>
      <c r="M602" t="e">
        <v>#N/A</v>
      </c>
      <c r="N602" s="72" t="e">
        <v>#N/A</v>
      </c>
      <c r="P602" t="s">
        <v>138</v>
      </c>
      <c r="Q602" t="s">
        <v>10037</v>
      </c>
      <c r="R602" t="e">
        <v>#N/A</v>
      </c>
    </row>
    <row r="603" spans="1:18" hidden="1" x14ac:dyDescent="0.25">
      <c r="A603" s="69">
        <v>2413</v>
      </c>
      <c r="B603" t="e">
        <v>#N/A</v>
      </c>
      <c r="C603" t="e">
        <v>#N/A</v>
      </c>
      <c r="D603" s="69">
        <v>2413</v>
      </c>
      <c r="E603" s="69">
        <v>0</v>
      </c>
      <c r="F603" s="70">
        <v>51868021</v>
      </c>
      <c r="G603" s="71" t="s">
        <v>1149</v>
      </c>
      <c r="H603" s="71" t="s">
        <v>1213</v>
      </c>
      <c r="I603">
        <v>3918</v>
      </c>
      <c r="J603" t="s">
        <v>407</v>
      </c>
      <c r="K603" t="s">
        <v>407</v>
      </c>
      <c r="L603" t="s">
        <v>3</v>
      </c>
      <c r="M603" t="e">
        <v>#N/A</v>
      </c>
      <c r="N603" s="72" t="e">
        <v>#N/A</v>
      </c>
      <c r="P603" t="s">
        <v>90</v>
      </c>
      <c r="Q603" t="s">
        <v>10051</v>
      </c>
      <c r="R603" t="e">
        <v>#N/A</v>
      </c>
    </row>
    <row r="604" spans="1:18" hidden="1" x14ac:dyDescent="0.25">
      <c r="A604" s="69">
        <v>2414</v>
      </c>
      <c r="B604" t="s">
        <v>3</v>
      </c>
      <c r="C604" t="s">
        <v>410</v>
      </c>
      <c r="D604" s="69">
        <v>2414</v>
      </c>
      <c r="E604" s="69">
        <v>0</v>
      </c>
      <c r="F604" s="70">
        <v>65702461</v>
      </c>
      <c r="G604" s="71" t="s">
        <v>1214</v>
      </c>
      <c r="H604" s="71" t="s">
        <v>1215</v>
      </c>
      <c r="I604">
        <v>2414</v>
      </c>
      <c r="J604" t="s">
        <v>410</v>
      </c>
      <c r="K604" t="s">
        <v>410</v>
      </c>
      <c r="L604" t="s">
        <v>3</v>
      </c>
      <c r="M604" t="e">
        <v>#N/A</v>
      </c>
      <c r="N604" s="72" t="e">
        <v>#N/A</v>
      </c>
      <c r="P604" t="s">
        <v>144</v>
      </c>
      <c r="Q604" t="s">
        <v>10076</v>
      </c>
      <c r="R604" t="e">
        <v>#N/A</v>
      </c>
    </row>
    <row r="605" spans="1:18" x14ac:dyDescent="0.25">
      <c r="A605" s="69">
        <v>2415</v>
      </c>
      <c r="B605" t="e">
        <v>#N/A</v>
      </c>
      <c r="C605" t="e">
        <v>#N/A</v>
      </c>
      <c r="D605" s="69">
        <v>2415</v>
      </c>
      <c r="E605" s="69">
        <v>0</v>
      </c>
      <c r="F605" s="70">
        <v>0</v>
      </c>
      <c r="G605" s="71" t="s">
        <v>403</v>
      </c>
      <c r="H605" s="71" t="s">
        <v>403</v>
      </c>
      <c r="I605" t="e">
        <v>#N/A</v>
      </c>
      <c r="J605" t="e">
        <v>#N/A</v>
      </c>
      <c r="K605" t="s">
        <v>404</v>
      </c>
      <c r="L605" t="s">
        <v>3</v>
      </c>
      <c r="M605" t="e">
        <v>#N/A</v>
      </c>
      <c r="N605" s="72" t="e">
        <v>#N/A</v>
      </c>
      <c r="P605" t="s">
        <v>270</v>
      </c>
      <c r="Q605" t="s">
        <v>270</v>
      </c>
      <c r="R605" t="e">
        <v>#N/A</v>
      </c>
    </row>
    <row r="606" spans="1:18" hidden="1" x14ac:dyDescent="0.25">
      <c r="A606" s="69">
        <v>2417</v>
      </c>
      <c r="B606" t="s">
        <v>3</v>
      </c>
      <c r="C606" t="s">
        <v>410</v>
      </c>
      <c r="D606" s="69">
        <v>2417</v>
      </c>
      <c r="E606" s="69">
        <v>0</v>
      </c>
      <c r="F606" s="70">
        <v>1018487996</v>
      </c>
      <c r="G606" s="71" t="s">
        <v>1216</v>
      </c>
      <c r="H606" s="71" t="s">
        <v>1217</v>
      </c>
      <c r="I606">
        <v>2417</v>
      </c>
      <c r="J606" t="s">
        <v>410</v>
      </c>
      <c r="K606" t="s">
        <v>410</v>
      </c>
      <c r="L606" t="s">
        <v>3</v>
      </c>
      <c r="M606" t="e">
        <v>#N/A</v>
      </c>
      <c r="N606" s="72" t="e">
        <v>#N/A</v>
      </c>
      <c r="P606" t="s">
        <v>229</v>
      </c>
      <c r="Q606" t="s">
        <v>10053</v>
      </c>
      <c r="R606" t="e">
        <v>#N/A</v>
      </c>
    </row>
    <row r="607" spans="1:18" x14ac:dyDescent="0.25">
      <c r="A607" s="69">
        <v>2418</v>
      </c>
      <c r="B607" t="e">
        <v>#N/A</v>
      </c>
      <c r="C607" t="e">
        <v>#N/A</v>
      </c>
      <c r="D607" s="69">
        <v>2418</v>
      </c>
      <c r="E607" s="69">
        <v>0</v>
      </c>
      <c r="F607" s="70">
        <v>0</v>
      </c>
      <c r="G607" s="71" t="s">
        <v>403</v>
      </c>
      <c r="H607" s="71" t="s">
        <v>403</v>
      </c>
      <c r="I607" t="e">
        <v>#N/A</v>
      </c>
      <c r="J607" t="e">
        <v>#N/A</v>
      </c>
      <c r="K607" t="s">
        <v>404</v>
      </c>
      <c r="L607" t="s">
        <v>3</v>
      </c>
      <c r="M607" t="e">
        <v>#N/A</v>
      </c>
      <c r="N607" s="72" t="e">
        <v>#N/A</v>
      </c>
      <c r="P607" t="s">
        <v>270</v>
      </c>
      <c r="Q607" t="s">
        <v>270</v>
      </c>
      <c r="R607" t="e">
        <v>#N/A</v>
      </c>
    </row>
    <row r="608" spans="1:18" hidden="1" x14ac:dyDescent="0.25">
      <c r="A608" s="69">
        <v>2423</v>
      </c>
      <c r="B608" t="s">
        <v>3</v>
      </c>
      <c r="C608" t="s">
        <v>410</v>
      </c>
      <c r="D608" s="69">
        <v>2423</v>
      </c>
      <c r="E608" s="69">
        <v>0</v>
      </c>
      <c r="F608" s="70">
        <v>52962424</v>
      </c>
      <c r="G608" s="71" t="s">
        <v>1218</v>
      </c>
      <c r="H608" s="71" t="s">
        <v>1219</v>
      </c>
      <c r="I608">
        <v>2423</v>
      </c>
      <c r="J608" t="s">
        <v>410</v>
      </c>
      <c r="K608" t="s">
        <v>410</v>
      </c>
      <c r="L608" t="s">
        <v>3</v>
      </c>
      <c r="M608" t="e">
        <v>#N/A</v>
      </c>
      <c r="N608" s="72" t="e">
        <v>#N/A</v>
      </c>
      <c r="P608" t="s">
        <v>159</v>
      </c>
      <c r="Q608" t="s">
        <v>10047</v>
      </c>
      <c r="R608" t="e">
        <v>#N/A</v>
      </c>
    </row>
    <row r="609" spans="1:18" hidden="1" x14ac:dyDescent="0.25">
      <c r="A609" s="69">
        <v>2424</v>
      </c>
      <c r="B609" t="s">
        <v>3</v>
      </c>
      <c r="C609" t="s">
        <v>410</v>
      </c>
      <c r="D609" s="69">
        <v>2424</v>
      </c>
      <c r="E609" s="69">
        <v>0</v>
      </c>
      <c r="F609" s="70">
        <v>1100392576</v>
      </c>
      <c r="G609" s="71" t="s">
        <v>1220</v>
      </c>
      <c r="H609" s="71" t="s">
        <v>1221</v>
      </c>
      <c r="I609">
        <v>2424</v>
      </c>
      <c r="J609" t="s">
        <v>410</v>
      </c>
      <c r="K609" t="s">
        <v>410</v>
      </c>
      <c r="L609" t="s">
        <v>3</v>
      </c>
      <c r="M609" t="e">
        <v>#N/A</v>
      </c>
      <c r="N609" s="72" t="e">
        <v>#N/A</v>
      </c>
      <c r="P609" t="s">
        <v>122</v>
      </c>
      <c r="Q609" t="s">
        <v>10051</v>
      </c>
      <c r="R609" t="e">
        <v>#N/A</v>
      </c>
    </row>
    <row r="610" spans="1:18" hidden="1" x14ac:dyDescent="0.25">
      <c r="A610" s="69">
        <v>2425</v>
      </c>
      <c r="B610" t="s">
        <v>3</v>
      </c>
      <c r="C610" t="s">
        <v>410</v>
      </c>
      <c r="D610" s="69">
        <v>2425</v>
      </c>
      <c r="E610" s="69">
        <v>0</v>
      </c>
      <c r="F610" s="70">
        <v>1128275667</v>
      </c>
      <c r="G610" s="71" t="s">
        <v>1222</v>
      </c>
      <c r="H610" s="71" t="s">
        <v>1223</v>
      </c>
      <c r="I610">
        <v>2425</v>
      </c>
      <c r="J610" t="s">
        <v>410</v>
      </c>
      <c r="K610" t="s">
        <v>410</v>
      </c>
      <c r="L610" t="s">
        <v>3</v>
      </c>
      <c r="M610" t="e">
        <v>#N/A</v>
      </c>
      <c r="N610" s="72" t="e">
        <v>#N/A</v>
      </c>
      <c r="P610" t="s">
        <v>144</v>
      </c>
      <c r="Q610" t="s">
        <v>10039</v>
      </c>
      <c r="R610" t="e">
        <v>#N/A</v>
      </c>
    </row>
    <row r="611" spans="1:18" x14ac:dyDescent="0.25">
      <c r="A611" s="69">
        <v>2428</v>
      </c>
      <c r="B611" t="e">
        <v>#N/A</v>
      </c>
      <c r="C611" t="e">
        <v>#N/A</v>
      </c>
      <c r="D611" s="69">
        <v>2428</v>
      </c>
      <c r="E611" s="69">
        <v>0</v>
      </c>
      <c r="F611" s="70">
        <v>0</v>
      </c>
      <c r="G611" s="71" t="s">
        <v>403</v>
      </c>
      <c r="H611" s="71" t="s">
        <v>403</v>
      </c>
      <c r="I611" t="e">
        <v>#N/A</v>
      </c>
      <c r="J611" t="e">
        <v>#N/A</v>
      </c>
      <c r="K611" t="s">
        <v>404</v>
      </c>
      <c r="L611" t="s">
        <v>3</v>
      </c>
      <c r="M611" t="e">
        <v>#N/A</v>
      </c>
      <c r="N611" s="72" t="e">
        <v>#N/A</v>
      </c>
      <c r="P611" t="s">
        <v>270</v>
      </c>
      <c r="Q611" t="s">
        <v>270</v>
      </c>
      <c r="R611" t="e">
        <v>#N/A</v>
      </c>
    </row>
    <row r="612" spans="1:18" hidden="1" x14ac:dyDescent="0.25">
      <c r="A612" s="69">
        <v>2432</v>
      </c>
      <c r="B612" t="e">
        <v>#N/A</v>
      </c>
      <c r="C612" t="e">
        <v>#N/A</v>
      </c>
      <c r="D612" s="69">
        <v>2432</v>
      </c>
      <c r="E612" s="69">
        <v>0</v>
      </c>
      <c r="F612" s="70">
        <v>71625055</v>
      </c>
      <c r="G612" s="71" t="s">
        <v>439</v>
      </c>
      <c r="H612" s="71" t="s">
        <v>1224</v>
      </c>
      <c r="I612">
        <v>3987</v>
      </c>
      <c r="J612" t="s">
        <v>407</v>
      </c>
      <c r="K612" t="s">
        <v>407</v>
      </c>
      <c r="L612" t="s">
        <v>3</v>
      </c>
      <c r="M612" t="e">
        <v>#N/A</v>
      </c>
      <c r="N612" s="72" t="e">
        <v>#N/A</v>
      </c>
      <c r="P612" t="s">
        <v>138</v>
      </c>
      <c r="Q612" t="s">
        <v>10039</v>
      </c>
      <c r="R612" t="e">
        <v>#N/A</v>
      </c>
    </row>
    <row r="613" spans="1:18" hidden="1" x14ac:dyDescent="0.25">
      <c r="A613" s="69">
        <v>2435</v>
      </c>
      <c r="B613" t="e">
        <v>#N/A</v>
      </c>
      <c r="C613" t="e">
        <v>#N/A</v>
      </c>
      <c r="D613" s="69">
        <v>2435</v>
      </c>
      <c r="E613" s="69">
        <v>0</v>
      </c>
      <c r="F613" s="70">
        <v>19456080</v>
      </c>
      <c r="G613" s="71" t="s">
        <v>1225</v>
      </c>
      <c r="H613" s="71" t="s">
        <v>1226</v>
      </c>
      <c r="I613">
        <v>3715</v>
      </c>
      <c r="J613" t="s">
        <v>407</v>
      </c>
      <c r="K613" t="s">
        <v>407</v>
      </c>
      <c r="L613" t="s">
        <v>3</v>
      </c>
      <c r="M613" t="e">
        <v>#N/A</v>
      </c>
      <c r="N613" s="72" t="e">
        <v>#N/A</v>
      </c>
      <c r="P613" t="s">
        <v>92</v>
      </c>
      <c r="Q613" t="s">
        <v>10037</v>
      </c>
      <c r="R613" t="e">
        <v>#N/A</v>
      </c>
    </row>
    <row r="614" spans="1:18" hidden="1" x14ac:dyDescent="0.25">
      <c r="A614" s="69">
        <v>2437</v>
      </c>
      <c r="B614" t="s">
        <v>3</v>
      </c>
      <c r="C614" t="s">
        <v>410</v>
      </c>
      <c r="D614" s="69">
        <v>2437</v>
      </c>
      <c r="E614" s="69">
        <v>0</v>
      </c>
      <c r="F614" s="70">
        <v>1010179176</v>
      </c>
      <c r="G614" s="71" t="s">
        <v>1227</v>
      </c>
      <c r="H614" s="71" t="s">
        <v>1228</v>
      </c>
      <c r="I614">
        <v>2437</v>
      </c>
      <c r="J614" t="s">
        <v>410</v>
      </c>
      <c r="K614" t="s">
        <v>410</v>
      </c>
      <c r="L614" t="s">
        <v>3</v>
      </c>
      <c r="M614" t="e">
        <v>#N/A</v>
      </c>
      <c r="N614" s="72" t="e">
        <v>#N/A</v>
      </c>
      <c r="P614" t="s">
        <v>137</v>
      </c>
      <c r="Q614" t="s">
        <v>10037</v>
      </c>
      <c r="R614" t="e">
        <v>#N/A</v>
      </c>
    </row>
    <row r="615" spans="1:18" hidden="1" x14ac:dyDescent="0.25">
      <c r="A615" s="69">
        <v>2439</v>
      </c>
      <c r="B615" t="s">
        <v>3</v>
      </c>
      <c r="C615" t="s">
        <v>410</v>
      </c>
      <c r="D615" s="69">
        <v>2439</v>
      </c>
      <c r="E615" s="69">
        <v>0</v>
      </c>
      <c r="F615" s="70">
        <v>1014194359</v>
      </c>
      <c r="G615" s="71" t="s">
        <v>735</v>
      </c>
      <c r="H615" s="71" t="s">
        <v>1229</v>
      </c>
      <c r="I615">
        <v>2439</v>
      </c>
      <c r="J615" t="s">
        <v>410</v>
      </c>
      <c r="K615" t="s">
        <v>410</v>
      </c>
      <c r="L615" t="s">
        <v>3</v>
      </c>
      <c r="M615" t="e">
        <v>#N/A</v>
      </c>
      <c r="N615" s="72" t="e">
        <v>#N/A</v>
      </c>
      <c r="P615" t="s">
        <v>238</v>
      </c>
      <c r="Q615" t="s">
        <v>10029</v>
      </c>
      <c r="R615" t="e">
        <v>#N/A</v>
      </c>
    </row>
    <row r="616" spans="1:18" hidden="1" x14ac:dyDescent="0.25">
      <c r="A616" s="69">
        <v>2440</v>
      </c>
      <c r="B616" t="e">
        <v>#N/A</v>
      </c>
      <c r="C616" t="e">
        <v>#N/A</v>
      </c>
      <c r="D616" s="69">
        <v>2440</v>
      </c>
      <c r="E616" s="69">
        <v>0</v>
      </c>
      <c r="F616" s="70">
        <v>79311770</v>
      </c>
      <c r="G616" s="71" t="s">
        <v>1230</v>
      </c>
      <c r="H616" s="71" t="s">
        <v>1231</v>
      </c>
      <c r="I616">
        <v>5024</v>
      </c>
      <c r="J616" t="s">
        <v>407</v>
      </c>
      <c r="K616" t="s">
        <v>407</v>
      </c>
      <c r="L616" t="s">
        <v>3</v>
      </c>
      <c r="M616" t="e">
        <v>#N/A</v>
      </c>
      <c r="N616" s="72" t="e">
        <v>#N/A</v>
      </c>
      <c r="P616" t="s">
        <v>148</v>
      </c>
      <c r="Q616" t="s">
        <v>10057</v>
      </c>
      <c r="R616" t="e">
        <v>#N/A</v>
      </c>
    </row>
    <row r="617" spans="1:18" hidden="1" x14ac:dyDescent="0.25">
      <c r="A617" s="69">
        <v>2445</v>
      </c>
      <c r="B617" t="s">
        <v>3</v>
      </c>
      <c r="C617" t="s">
        <v>410</v>
      </c>
      <c r="D617" s="69">
        <v>2445</v>
      </c>
      <c r="E617" s="69">
        <v>0</v>
      </c>
      <c r="F617" s="70">
        <v>9734838</v>
      </c>
      <c r="G617" s="71" t="s">
        <v>750</v>
      </c>
      <c r="H617" s="71" t="s">
        <v>1232</v>
      </c>
      <c r="I617">
        <v>2445</v>
      </c>
      <c r="J617" t="s">
        <v>410</v>
      </c>
      <c r="K617" t="s">
        <v>410</v>
      </c>
      <c r="L617" t="s">
        <v>3</v>
      </c>
      <c r="M617" t="e">
        <v>#N/A</v>
      </c>
      <c r="N617" s="72" t="e">
        <v>#N/A</v>
      </c>
      <c r="P617" t="s">
        <v>137</v>
      </c>
      <c r="Q617" t="s">
        <v>10049</v>
      </c>
      <c r="R617" t="e">
        <v>#N/A</v>
      </c>
    </row>
    <row r="618" spans="1:18" hidden="1" x14ac:dyDescent="0.25">
      <c r="A618" s="69">
        <v>2446</v>
      </c>
      <c r="B618" t="e">
        <v>#N/A</v>
      </c>
      <c r="C618" t="e">
        <v>#N/A</v>
      </c>
      <c r="D618" s="69">
        <v>2446</v>
      </c>
      <c r="E618" s="69">
        <v>0</v>
      </c>
      <c r="F618" s="70">
        <v>1094893437</v>
      </c>
      <c r="G618" s="71" t="s">
        <v>1233</v>
      </c>
      <c r="H618" s="71" t="s">
        <v>1234</v>
      </c>
      <c r="I618">
        <v>18230</v>
      </c>
      <c r="J618" t="s">
        <v>407</v>
      </c>
      <c r="K618" t="s">
        <v>407</v>
      </c>
      <c r="L618" t="s">
        <v>3</v>
      </c>
      <c r="M618" t="e">
        <v>#N/A</v>
      </c>
      <c r="N618" s="72" t="e">
        <v>#N/A</v>
      </c>
      <c r="P618" t="s">
        <v>75</v>
      </c>
      <c r="Q618" t="s">
        <v>10049</v>
      </c>
      <c r="R618" t="e">
        <v>#N/A</v>
      </c>
    </row>
    <row r="619" spans="1:18" hidden="1" x14ac:dyDescent="0.25">
      <c r="A619" s="69">
        <v>2447</v>
      </c>
      <c r="B619" t="s">
        <v>3</v>
      </c>
      <c r="C619" t="s">
        <v>410</v>
      </c>
      <c r="D619" s="69">
        <v>2447</v>
      </c>
      <c r="E619" s="69">
        <v>0</v>
      </c>
      <c r="F619" s="70">
        <v>22462230</v>
      </c>
      <c r="G619" s="71" t="s">
        <v>1235</v>
      </c>
      <c r="H619" s="71" t="s">
        <v>1236</v>
      </c>
      <c r="I619">
        <v>2447</v>
      </c>
      <c r="J619" t="s">
        <v>410</v>
      </c>
      <c r="K619" t="s">
        <v>410</v>
      </c>
      <c r="L619" t="s">
        <v>3</v>
      </c>
      <c r="M619" t="e">
        <v>#N/A</v>
      </c>
      <c r="N619" s="72" t="e">
        <v>#N/A</v>
      </c>
      <c r="P619" t="s">
        <v>144</v>
      </c>
      <c r="Q619" t="s">
        <v>10056</v>
      </c>
      <c r="R619" t="e">
        <v>#N/A</v>
      </c>
    </row>
    <row r="620" spans="1:18" hidden="1" x14ac:dyDescent="0.25">
      <c r="A620" s="69">
        <v>2448</v>
      </c>
      <c r="B620" t="e">
        <v>#N/A</v>
      </c>
      <c r="C620" t="e">
        <v>#N/A</v>
      </c>
      <c r="D620" s="69">
        <v>2448</v>
      </c>
      <c r="E620" s="69">
        <v>0</v>
      </c>
      <c r="F620" s="70">
        <v>7538235</v>
      </c>
      <c r="G620" s="71" t="s">
        <v>1237</v>
      </c>
      <c r="H620" s="71" t="s">
        <v>1238</v>
      </c>
      <c r="I620">
        <v>3371</v>
      </c>
      <c r="J620" t="s">
        <v>407</v>
      </c>
      <c r="K620" t="s">
        <v>407</v>
      </c>
      <c r="L620" t="s">
        <v>3</v>
      </c>
      <c r="M620" t="e">
        <v>#N/A</v>
      </c>
      <c r="N620" s="72" t="e">
        <v>#N/A</v>
      </c>
      <c r="P620" t="s">
        <v>144</v>
      </c>
      <c r="Q620" t="s">
        <v>10049</v>
      </c>
      <c r="R620" t="e">
        <v>#N/A</v>
      </c>
    </row>
    <row r="621" spans="1:18" hidden="1" x14ac:dyDescent="0.25">
      <c r="A621" s="69">
        <v>2454</v>
      </c>
      <c r="B621" t="s">
        <v>3</v>
      </c>
      <c r="C621" t="s">
        <v>410</v>
      </c>
      <c r="D621" s="69">
        <v>2454</v>
      </c>
      <c r="E621" s="69">
        <v>0</v>
      </c>
      <c r="F621" s="70">
        <v>52270989</v>
      </c>
      <c r="G621" s="71" t="s">
        <v>997</v>
      </c>
      <c r="H621" s="71" t="s">
        <v>1239</v>
      </c>
      <c r="I621">
        <v>2454</v>
      </c>
      <c r="J621" t="s">
        <v>410</v>
      </c>
      <c r="K621" t="s">
        <v>410</v>
      </c>
      <c r="L621" t="s">
        <v>3</v>
      </c>
      <c r="M621" t="e">
        <v>#N/A</v>
      </c>
      <c r="N621" s="72" t="e">
        <v>#N/A</v>
      </c>
      <c r="P621" t="s">
        <v>144</v>
      </c>
      <c r="Q621" t="s">
        <v>10051</v>
      </c>
      <c r="R621" t="e">
        <v>#N/A</v>
      </c>
    </row>
    <row r="622" spans="1:18" hidden="1" x14ac:dyDescent="0.25">
      <c r="A622" s="69">
        <v>2455</v>
      </c>
      <c r="B622" t="s">
        <v>3</v>
      </c>
      <c r="C622" t="s">
        <v>410</v>
      </c>
      <c r="D622" s="69">
        <v>2455</v>
      </c>
      <c r="E622" s="69">
        <v>0</v>
      </c>
      <c r="F622" s="70">
        <v>75033676</v>
      </c>
      <c r="G622" s="71" t="s">
        <v>1240</v>
      </c>
      <c r="H622" s="71" t="s">
        <v>1241</v>
      </c>
      <c r="I622">
        <v>2455</v>
      </c>
      <c r="J622" t="s">
        <v>410</v>
      </c>
      <c r="K622" t="s">
        <v>410</v>
      </c>
      <c r="L622" t="s">
        <v>3</v>
      </c>
      <c r="M622" t="e">
        <v>#N/A</v>
      </c>
      <c r="N622" s="72" t="e">
        <v>#N/A</v>
      </c>
      <c r="P622" t="s">
        <v>147</v>
      </c>
      <c r="Q622" t="s">
        <v>10057</v>
      </c>
      <c r="R622" t="e">
        <v>#N/A</v>
      </c>
    </row>
    <row r="623" spans="1:18" hidden="1" x14ac:dyDescent="0.25">
      <c r="A623" s="69">
        <v>2457</v>
      </c>
      <c r="B623" t="e">
        <v>#N/A</v>
      </c>
      <c r="C623" t="e">
        <v>#N/A</v>
      </c>
      <c r="D623" s="69">
        <v>2457</v>
      </c>
      <c r="E623" s="69">
        <v>0</v>
      </c>
      <c r="F623" s="70">
        <v>51655199</v>
      </c>
      <c r="G623" s="71" t="s">
        <v>1242</v>
      </c>
      <c r="H623" s="71" t="s">
        <v>1243</v>
      </c>
      <c r="I623">
        <v>3341</v>
      </c>
      <c r="J623" t="s">
        <v>407</v>
      </c>
      <c r="K623" t="s">
        <v>407</v>
      </c>
      <c r="L623" t="s">
        <v>3</v>
      </c>
      <c r="M623" t="e">
        <v>#N/A</v>
      </c>
      <c r="N623" s="72" t="e">
        <v>#N/A</v>
      </c>
      <c r="P623" t="s">
        <v>137</v>
      </c>
      <c r="Q623" t="s">
        <v>10037</v>
      </c>
      <c r="R623" t="e">
        <v>#N/A</v>
      </c>
    </row>
    <row r="624" spans="1:18" hidden="1" x14ac:dyDescent="0.25">
      <c r="A624" s="69">
        <v>2458</v>
      </c>
      <c r="B624" t="s">
        <v>3</v>
      </c>
      <c r="C624" t="s">
        <v>410</v>
      </c>
      <c r="D624" s="69">
        <v>2458</v>
      </c>
      <c r="E624" s="69">
        <v>0</v>
      </c>
      <c r="F624" s="70">
        <v>1010172605</v>
      </c>
      <c r="G624" s="71" t="s">
        <v>814</v>
      </c>
      <c r="H624" s="71" t="s">
        <v>1244</v>
      </c>
      <c r="I624">
        <v>2458</v>
      </c>
      <c r="J624" t="s">
        <v>410</v>
      </c>
      <c r="K624" t="s">
        <v>410</v>
      </c>
      <c r="L624" t="s">
        <v>3</v>
      </c>
      <c r="M624" t="e">
        <v>#N/A</v>
      </c>
      <c r="N624" s="72" t="e">
        <v>#N/A</v>
      </c>
      <c r="P624" t="s">
        <v>137</v>
      </c>
      <c r="Q624" t="s">
        <v>10029</v>
      </c>
      <c r="R624" t="e">
        <v>#N/A</v>
      </c>
    </row>
    <row r="625" spans="1:18" x14ac:dyDescent="0.25">
      <c r="A625" s="69">
        <v>2459</v>
      </c>
      <c r="B625" t="e">
        <v>#N/A</v>
      </c>
      <c r="C625" t="e">
        <v>#N/A</v>
      </c>
      <c r="D625" s="69">
        <v>2459</v>
      </c>
      <c r="E625" s="69">
        <v>0</v>
      </c>
      <c r="F625" s="70">
        <v>0</v>
      </c>
      <c r="G625" s="71" t="s">
        <v>403</v>
      </c>
      <c r="H625" s="71" t="s">
        <v>403</v>
      </c>
      <c r="I625" t="e">
        <v>#N/A</v>
      </c>
      <c r="J625" t="e">
        <v>#N/A</v>
      </c>
      <c r="K625" t="s">
        <v>404</v>
      </c>
      <c r="L625" t="s">
        <v>3</v>
      </c>
      <c r="M625" t="e">
        <v>#N/A</v>
      </c>
      <c r="N625" s="72" t="e">
        <v>#N/A</v>
      </c>
      <c r="P625" t="s">
        <v>270</v>
      </c>
      <c r="Q625" t="s">
        <v>270</v>
      </c>
      <c r="R625" t="e">
        <v>#N/A</v>
      </c>
    </row>
    <row r="626" spans="1:18" hidden="1" x14ac:dyDescent="0.25">
      <c r="A626" s="69">
        <v>2462</v>
      </c>
      <c r="B626" t="s">
        <v>3</v>
      </c>
      <c r="C626" t="s">
        <v>410</v>
      </c>
      <c r="D626" s="69">
        <v>2462</v>
      </c>
      <c r="E626" s="69">
        <v>0</v>
      </c>
      <c r="F626" s="70">
        <v>9738550</v>
      </c>
      <c r="G626" s="71" t="s">
        <v>1023</v>
      </c>
      <c r="H626" s="71" t="s">
        <v>1245</v>
      </c>
      <c r="I626">
        <v>2462</v>
      </c>
      <c r="J626" t="s">
        <v>410</v>
      </c>
      <c r="K626" t="s">
        <v>410</v>
      </c>
      <c r="L626" t="s">
        <v>3</v>
      </c>
      <c r="M626" t="e">
        <v>#N/A</v>
      </c>
      <c r="N626" s="72" t="e">
        <v>#N/A</v>
      </c>
      <c r="P626" t="s">
        <v>137</v>
      </c>
      <c r="Q626" t="s">
        <v>10033</v>
      </c>
      <c r="R626" t="e">
        <v>#N/A</v>
      </c>
    </row>
    <row r="627" spans="1:18" x14ac:dyDescent="0.25">
      <c r="A627" s="69">
        <v>2463</v>
      </c>
      <c r="B627" t="e">
        <v>#N/A</v>
      </c>
      <c r="C627" t="e">
        <v>#N/A</v>
      </c>
      <c r="D627" s="69">
        <v>2463</v>
      </c>
      <c r="E627" s="69">
        <v>0</v>
      </c>
      <c r="F627" s="70">
        <v>0</v>
      </c>
      <c r="G627" s="71" t="s">
        <v>403</v>
      </c>
      <c r="H627" s="71" t="s">
        <v>403</v>
      </c>
      <c r="I627" t="e">
        <v>#N/A</v>
      </c>
      <c r="J627" t="e">
        <v>#N/A</v>
      </c>
      <c r="K627" t="s">
        <v>404</v>
      </c>
      <c r="L627" t="s">
        <v>3</v>
      </c>
      <c r="M627" t="e">
        <v>#N/A</v>
      </c>
      <c r="N627" s="72" t="e">
        <v>#N/A</v>
      </c>
      <c r="P627" t="s">
        <v>270</v>
      </c>
      <c r="Q627" t="s">
        <v>270</v>
      </c>
      <c r="R627" t="e">
        <v>#N/A</v>
      </c>
    </row>
    <row r="628" spans="1:18" hidden="1" x14ac:dyDescent="0.25">
      <c r="A628" s="69">
        <v>2466</v>
      </c>
      <c r="B628" t="s">
        <v>3</v>
      </c>
      <c r="C628" t="s">
        <v>410</v>
      </c>
      <c r="D628" s="69">
        <v>2466</v>
      </c>
      <c r="E628" s="69">
        <v>0</v>
      </c>
      <c r="F628" s="70">
        <v>80857260</v>
      </c>
      <c r="G628" s="71" t="s">
        <v>1246</v>
      </c>
      <c r="H628" s="71" t="s">
        <v>1247</v>
      </c>
      <c r="I628">
        <v>2466</v>
      </c>
      <c r="J628" t="s">
        <v>410</v>
      </c>
      <c r="K628" t="s">
        <v>410</v>
      </c>
      <c r="L628" t="s">
        <v>3</v>
      </c>
      <c r="M628" t="e">
        <v>#N/A</v>
      </c>
      <c r="N628" s="72" t="e">
        <v>#N/A</v>
      </c>
      <c r="P628" t="s">
        <v>136</v>
      </c>
      <c r="Q628" t="s">
        <v>10031</v>
      </c>
      <c r="R628" t="e">
        <v>#N/A</v>
      </c>
    </row>
    <row r="629" spans="1:18" x14ac:dyDescent="0.25">
      <c r="A629" s="69">
        <v>2467</v>
      </c>
      <c r="B629" t="e">
        <v>#N/A</v>
      </c>
      <c r="C629" t="e">
        <v>#N/A</v>
      </c>
      <c r="D629" s="69">
        <v>2467</v>
      </c>
      <c r="E629" s="69">
        <v>0</v>
      </c>
      <c r="F629" s="70">
        <v>0</v>
      </c>
      <c r="G629" s="71" t="s">
        <v>403</v>
      </c>
      <c r="H629" s="71" t="s">
        <v>403</v>
      </c>
      <c r="I629" t="e">
        <v>#N/A</v>
      </c>
      <c r="J629" t="e">
        <v>#N/A</v>
      </c>
      <c r="K629" t="s">
        <v>404</v>
      </c>
      <c r="L629" t="s">
        <v>3</v>
      </c>
      <c r="M629" t="e">
        <v>#N/A</v>
      </c>
      <c r="N629" s="72" t="e">
        <v>#N/A</v>
      </c>
      <c r="P629" t="s">
        <v>270</v>
      </c>
      <c r="Q629" t="s">
        <v>270</v>
      </c>
      <c r="R629" t="e">
        <v>#N/A</v>
      </c>
    </row>
    <row r="630" spans="1:18" hidden="1" x14ac:dyDescent="0.25">
      <c r="A630" s="69">
        <v>2469</v>
      </c>
      <c r="B630" t="s">
        <v>3</v>
      </c>
      <c r="C630" t="s">
        <v>410</v>
      </c>
      <c r="D630" s="69">
        <v>2469</v>
      </c>
      <c r="E630" s="69">
        <v>0</v>
      </c>
      <c r="F630" s="70">
        <v>72218563</v>
      </c>
      <c r="G630" s="71" t="s">
        <v>1248</v>
      </c>
      <c r="H630" s="71" t="s">
        <v>1249</v>
      </c>
      <c r="I630">
        <v>2469</v>
      </c>
      <c r="J630" t="s">
        <v>410</v>
      </c>
      <c r="K630" t="s">
        <v>410</v>
      </c>
      <c r="L630" t="s">
        <v>3</v>
      </c>
      <c r="M630" t="e">
        <v>#N/A</v>
      </c>
      <c r="N630" s="72" t="e">
        <v>#N/A</v>
      </c>
      <c r="P630" t="s">
        <v>137</v>
      </c>
      <c r="Q630" t="s">
        <v>10032</v>
      </c>
      <c r="R630" t="e">
        <v>#N/A</v>
      </c>
    </row>
    <row r="631" spans="1:18" hidden="1" x14ac:dyDescent="0.25">
      <c r="A631" s="69">
        <v>2472</v>
      </c>
      <c r="B631" t="s">
        <v>3</v>
      </c>
      <c r="C631" t="s">
        <v>410</v>
      </c>
      <c r="D631" s="69">
        <v>2472</v>
      </c>
      <c r="E631" s="69">
        <v>0</v>
      </c>
      <c r="F631" s="70">
        <v>1085904649</v>
      </c>
      <c r="G631" s="71" t="s">
        <v>1250</v>
      </c>
      <c r="H631" s="71" t="s">
        <v>1251</v>
      </c>
      <c r="I631">
        <v>2472</v>
      </c>
      <c r="J631" t="s">
        <v>410</v>
      </c>
      <c r="K631" t="s">
        <v>410</v>
      </c>
      <c r="L631" t="s">
        <v>3</v>
      </c>
      <c r="M631" t="e">
        <v>#N/A</v>
      </c>
      <c r="N631" s="72" t="e">
        <v>#N/A</v>
      </c>
      <c r="P631" t="s">
        <v>141</v>
      </c>
      <c r="Q631" t="s">
        <v>10072</v>
      </c>
      <c r="R631" t="e">
        <v>#N/A</v>
      </c>
    </row>
    <row r="632" spans="1:18" hidden="1" x14ac:dyDescent="0.25">
      <c r="A632" s="69">
        <v>2474</v>
      </c>
      <c r="B632" t="s">
        <v>3</v>
      </c>
      <c r="C632" t="s">
        <v>410</v>
      </c>
      <c r="D632" s="69">
        <v>2474</v>
      </c>
      <c r="E632" s="69">
        <v>0</v>
      </c>
      <c r="F632" s="70">
        <v>52744713</v>
      </c>
      <c r="G632" s="71" t="s">
        <v>1252</v>
      </c>
      <c r="H632" s="71" t="s">
        <v>1253</v>
      </c>
      <c r="I632">
        <v>2474</v>
      </c>
      <c r="J632" t="s">
        <v>410</v>
      </c>
      <c r="K632" t="s">
        <v>410</v>
      </c>
      <c r="L632" t="s">
        <v>3</v>
      </c>
      <c r="M632" t="e">
        <v>#N/A</v>
      </c>
      <c r="N632" s="72" t="e">
        <v>#N/A</v>
      </c>
      <c r="P632" t="s">
        <v>229</v>
      </c>
      <c r="Q632" t="s">
        <v>10057</v>
      </c>
      <c r="R632" t="e">
        <v>#N/A</v>
      </c>
    </row>
    <row r="633" spans="1:18" hidden="1" x14ac:dyDescent="0.25">
      <c r="A633" s="69">
        <v>2482</v>
      </c>
      <c r="B633" t="e">
        <v>#N/A</v>
      </c>
      <c r="C633" t="e">
        <v>#N/A</v>
      </c>
      <c r="D633" s="69">
        <v>2482</v>
      </c>
      <c r="E633" s="69">
        <v>0</v>
      </c>
      <c r="F633" s="70">
        <v>1018471222</v>
      </c>
      <c r="G633" s="71" t="s">
        <v>1254</v>
      </c>
      <c r="H633" s="71" t="s">
        <v>1255</v>
      </c>
      <c r="I633">
        <v>16748</v>
      </c>
      <c r="J633" t="s">
        <v>407</v>
      </c>
      <c r="K633" t="s">
        <v>407</v>
      </c>
      <c r="L633" t="s">
        <v>3</v>
      </c>
      <c r="M633" t="e">
        <v>#N/A</v>
      </c>
      <c r="N633" s="72" t="e">
        <v>#N/A</v>
      </c>
      <c r="P633" t="s">
        <v>159</v>
      </c>
      <c r="Q633" t="s">
        <v>10037</v>
      </c>
      <c r="R633" t="e">
        <v>#N/A</v>
      </c>
    </row>
    <row r="634" spans="1:18" hidden="1" x14ac:dyDescent="0.25">
      <c r="A634" s="69">
        <v>2485</v>
      </c>
      <c r="B634" t="s">
        <v>3</v>
      </c>
      <c r="C634" t="s">
        <v>410</v>
      </c>
      <c r="D634" s="69">
        <v>2485</v>
      </c>
      <c r="E634" s="69">
        <v>0</v>
      </c>
      <c r="F634" s="70">
        <v>64578019</v>
      </c>
      <c r="G634" s="71" t="s">
        <v>1256</v>
      </c>
      <c r="H634" s="71" t="s">
        <v>1257</v>
      </c>
      <c r="I634">
        <v>2485</v>
      </c>
      <c r="J634" t="s">
        <v>410</v>
      </c>
      <c r="K634" t="s">
        <v>410</v>
      </c>
      <c r="L634" t="s">
        <v>3</v>
      </c>
      <c r="M634" t="e">
        <v>#N/A</v>
      </c>
      <c r="N634" s="72" t="e">
        <v>#N/A</v>
      </c>
      <c r="P634" t="s">
        <v>137</v>
      </c>
      <c r="Q634" t="s">
        <v>10037</v>
      </c>
      <c r="R634" t="e">
        <v>#N/A</v>
      </c>
    </row>
    <row r="635" spans="1:18" hidden="1" x14ac:dyDescent="0.25">
      <c r="A635" s="69">
        <v>2487</v>
      </c>
      <c r="B635" t="s">
        <v>3</v>
      </c>
      <c r="C635" t="s">
        <v>410</v>
      </c>
      <c r="D635" s="69">
        <v>2487</v>
      </c>
      <c r="E635" s="69">
        <v>0</v>
      </c>
      <c r="F635" s="70">
        <v>91531004</v>
      </c>
      <c r="G635" s="71" t="s">
        <v>1258</v>
      </c>
      <c r="H635" s="71" t="s">
        <v>1259</v>
      </c>
      <c r="I635">
        <v>2487</v>
      </c>
      <c r="J635" t="s">
        <v>410</v>
      </c>
      <c r="K635" t="s">
        <v>410</v>
      </c>
      <c r="L635" t="s">
        <v>3</v>
      </c>
      <c r="M635" t="e">
        <v>#N/A</v>
      </c>
      <c r="N635" s="72" t="e">
        <v>#N/A</v>
      </c>
      <c r="P635" t="s">
        <v>136</v>
      </c>
      <c r="Q635" t="s">
        <v>10051</v>
      </c>
      <c r="R635" t="e">
        <v>#N/A</v>
      </c>
    </row>
    <row r="636" spans="1:18" x14ac:dyDescent="0.25">
      <c r="A636" s="69">
        <v>2488</v>
      </c>
      <c r="B636" t="e">
        <v>#N/A</v>
      </c>
      <c r="C636" t="e">
        <v>#N/A</v>
      </c>
      <c r="D636" s="69">
        <v>2488</v>
      </c>
      <c r="E636" s="69">
        <v>0</v>
      </c>
      <c r="F636" s="70">
        <v>0</v>
      </c>
      <c r="G636" s="71" t="s">
        <v>403</v>
      </c>
      <c r="H636" s="71" t="s">
        <v>403</v>
      </c>
      <c r="I636" t="e">
        <v>#N/A</v>
      </c>
      <c r="J636" t="e">
        <v>#N/A</v>
      </c>
      <c r="K636" t="s">
        <v>404</v>
      </c>
      <c r="L636" t="s">
        <v>3</v>
      </c>
      <c r="M636" t="e">
        <v>#N/A</v>
      </c>
      <c r="N636" s="72" t="e">
        <v>#N/A</v>
      </c>
      <c r="P636" t="s">
        <v>270</v>
      </c>
      <c r="Q636" t="s">
        <v>270</v>
      </c>
      <c r="R636" t="e">
        <v>#N/A</v>
      </c>
    </row>
    <row r="637" spans="1:18" x14ac:dyDescent="0.25">
      <c r="A637" s="69">
        <v>2489</v>
      </c>
      <c r="B637" t="e">
        <v>#N/A</v>
      </c>
      <c r="C637" t="e">
        <v>#N/A</v>
      </c>
      <c r="D637" s="69">
        <v>2489</v>
      </c>
      <c r="E637" s="69">
        <v>0</v>
      </c>
      <c r="F637" s="70">
        <v>0</v>
      </c>
      <c r="G637" s="71" t="s">
        <v>403</v>
      </c>
      <c r="H637" s="71" t="s">
        <v>403</v>
      </c>
      <c r="I637" t="e">
        <v>#N/A</v>
      </c>
      <c r="J637" t="e">
        <v>#N/A</v>
      </c>
      <c r="K637" t="s">
        <v>404</v>
      </c>
      <c r="L637" t="s">
        <v>3</v>
      </c>
      <c r="M637" t="e">
        <v>#N/A</v>
      </c>
      <c r="N637" s="72" t="e">
        <v>#N/A</v>
      </c>
      <c r="P637" t="s">
        <v>270</v>
      </c>
      <c r="Q637" t="s">
        <v>270</v>
      </c>
      <c r="R637" t="e">
        <v>#N/A</v>
      </c>
    </row>
    <row r="638" spans="1:18" hidden="1" x14ac:dyDescent="0.25">
      <c r="A638" s="69">
        <v>2493</v>
      </c>
      <c r="B638" t="e">
        <v>#N/A</v>
      </c>
      <c r="C638" t="e">
        <v>#N/A</v>
      </c>
      <c r="D638" s="69">
        <v>2493</v>
      </c>
      <c r="E638" s="69">
        <v>0</v>
      </c>
      <c r="F638" s="70">
        <v>51754849</v>
      </c>
      <c r="G638" s="71" t="s">
        <v>1260</v>
      </c>
      <c r="H638" s="71" t="s">
        <v>1261</v>
      </c>
      <c r="I638">
        <v>3915</v>
      </c>
      <c r="J638" t="s">
        <v>407</v>
      </c>
      <c r="K638" t="s">
        <v>407</v>
      </c>
      <c r="L638" t="s">
        <v>3</v>
      </c>
      <c r="M638" t="e">
        <v>#N/A</v>
      </c>
      <c r="N638" s="72" t="e">
        <v>#N/A</v>
      </c>
      <c r="P638" t="s">
        <v>92</v>
      </c>
      <c r="Q638" t="s">
        <v>10037</v>
      </c>
      <c r="R638" t="e">
        <v>#N/A</v>
      </c>
    </row>
    <row r="639" spans="1:18" hidden="1" x14ac:dyDescent="0.25">
      <c r="A639" s="69">
        <v>2494</v>
      </c>
      <c r="B639" t="s">
        <v>3</v>
      </c>
      <c r="C639" t="s">
        <v>410</v>
      </c>
      <c r="D639" s="69">
        <v>2494</v>
      </c>
      <c r="E639" s="69">
        <v>0</v>
      </c>
      <c r="F639" s="70">
        <v>53121241</v>
      </c>
      <c r="G639" s="71" t="s">
        <v>1262</v>
      </c>
      <c r="H639" s="71" t="s">
        <v>1263</v>
      </c>
      <c r="I639">
        <v>2494</v>
      </c>
      <c r="J639" t="s">
        <v>410</v>
      </c>
      <c r="K639" t="s">
        <v>410</v>
      </c>
      <c r="L639" t="s">
        <v>3</v>
      </c>
      <c r="M639" t="e">
        <v>#N/A</v>
      </c>
      <c r="N639" s="72" t="e">
        <v>#N/A</v>
      </c>
      <c r="P639" t="s">
        <v>137</v>
      </c>
      <c r="Q639" t="s">
        <v>10029</v>
      </c>
      <c r="R639" t="e">
        <v>#N/A</v>
      </c>
    </row>
    <row r="640" spans="1:18" hidden="1" x14ac:dyDescent="0.25">
      <c r="A640" s="69">
        <v>2496</v>
      </c>
      <c r="B640" t="s">
        <v>3</v>
      </c>
      <c r="C640" t="s">
        <v>410</v>
      </c>
      <c r="D640" s="69">
        <v>2496</v>
      </c>
      <c r="E640" s="69">
        <v>0</v>
      </c>
      <c r="F640" s="70">
        <v>12124744</v>
      </c>
      <c r="G640" s="71" t="s">
        <v>1264</v>
      </c>
      <c r="H640" s="71" t="s">
        <v>1265</v>
      </c>
      <c r="I640">
        <v>2496</v>
      </c>
      <c r="J640" t="s">
        <v>410</v>
      </c>
      <c r="K640" t="s">
        <v>410</v>
      </c>
      <c r="L640" t="s">
        <v>3</v>
      </c>
      <c r="M640" t="e">
        <v>#N/A</v>
      </c>
      <c r="N640" s="72" t="e">
        <v>#N/A</v>
      </c>
      <c r="P640" t="s">
        <v>144</v>
      </c>
      <c r="Q640" t="s">
        <v>10037</v>
      </c>
      <c r="R640" t="e">
        <v>#N/A</v>
      </c>
    </row>
    <row r="641" spans="1:18" hidden="1" x14ac:dyDescent="0.25">
      <c r="A641" s="69">
        <v>2502</v>
      </c>
      <c r="B641" t="s">
        <v>3</v>
      </c>
      <c r="C641" t="s">
        <v>410</v>
      </c>
      <c r="D641" s="69">
        <v>2502</v>
      </c>
      <c r="E641" s="69">
        <v>0</v>
      </c>
      <c r="F641" s="70">
        <v>80022799</v>
      </c>
      <c r="G641" s="71" t="s">
        <v>1266</v>
      </c>
      <c r="H641" s="71" t="s">
        <v>1267</v>
      </c>
      <c r="I641">
        <v>2502</v>
      </c>
      <c r="J641" t="s">
        <v>410</v>
      </c>
      <c r="K641" t="s">
        <v>410</v>
      </c>
      <c r="L641" t="s">
        <v>3</v>
      </c>
      <c r="M641" t="e">
        <v>#N/A</v>
      </c>
      <c r="N641" s="72" t="e">
        <v>#N/A</v>
      </c>
      <c r="P641" t="s">
        <v>137</v>
      </c>
      <c r="Q641" t="s">
        <v>10029</v>
      </c>
      <c r="R641" t="e">
        <v>#N/A</v>
      </c>
    </row>
    <row r="642" spans="1:18" x14ac:dyDescent="0.25">
      <c r="A642" s="69">
        <v>2503</v>
      </c>
      <c r="B642" t="e">
        <v>#N/A</v>
      </c>
      <c r="C642" t="e">
        <v>#N/A</v>
      </c>
      <c r="D642" s="69">
        <v>2503</v>
      </c>
      <c r="E642" s="69">
        <v>0</v>
      </c>
      <c r="F642" s="70">
        <v>0</v>
      </c>
      <c r="G642" s="71" t="s">
        <v>403</v>
      </c>
      <c r="H642" s="71" t="s">
        <v>403</v>
      </c>
      <c r="I642" t="e">
        <v>#N/A</v>
      </c>
      <c r="J642" t="e">
        <v>#N/A</v>
      </c>
      <c r="K642" t="s">
        <v>404</v>
      </c>
      <c r="L642" t="s">
        <v>3</v>
      </c>
      <c r="M642" t="e">
        <v>#N/A</v>
      </c>
      <c r="N642" s="72" t="e">
        <v>#N/A</v>
      </c>
      <c r="P642" t="s">
        <v>270</v>
      </c>
      <c r="Q642" t="s">
        <v>270</v>
      </c>
      <c r="R642" t="e">
        <v>#N/A</v>
      </c>
    </row>
    <row r="643" spans="1:18" hidden="1" x14ac:dyDescent="0.25">
      <c r="A643" s="69">
        <v>2504</v>
      </c>
      <c r="B643" t="s">
        <v>3</v>
      </c>
      <c r="C643" t="s">
        <v>410</v>
      </c>
      <c r="D643" s="69">
        <v>2504</v>
      </c>
      <c r="E643" s="69">
        <v>0</v>
      </c>
      <c r="F643" s="70">
        <v>1121822652</v>
      </c>
      <c r="G643" s="71" t="s">
        <v>1252</v>
      </c>
      <c r="H643" s="71" t="s">
        <v>1268</v>
      </c>
      <c r="I643">
        <v>2504</v>
      </c>
      <c r="J643" t="s">
        <v>410</v>
      </c>
      <c r="K643" t="s">
        <v>410</v>
      </c>
      <c r="L643" t="s">
        <v>3</v>
      </c>
      <c r="M643" t="e">
        <v>#N/A</v>
      </c>
      <c r="N643" s="72" t="e">
        <v>#N/A</v>
      </c>
      <c r="P643" t="s">
        <v>144</v>
      </c>
      <c r="Q643" t="s">
        <v>10069</v>
      </c>
      <c r="R643" t="e">
        <v>#N/A</v>
      </c>
    </row>
    <row r="644" spans="1:18" hidden="1" x14ac:dyDescent="0.25">
      <c r="A644" s="69">
        <v>2505</v>
      </c>
      <c r="B644" t="s">
        <v>3</v>
      </c>
      <c r="C644" t="s">
        <v>410</v>
      </c>
      <c r="D644" s="69">
        <v>2505</v>
      </c>
      <c r="E644" s="69">
        <v>0</v>
      </c>
      <c r="F644" s="70">
        <v>1022964200</v>
      </c>
      <c r="G644" s="71" t="s">
        <v>1269</v>
      </c>
      <c r="H644" s="71" t="s">
        <v>1270</v>
      </c>
      <c r="I644">
        <v>2505</v>
      </c>
      <c r="J644" t="s">
        <v>410</v>
      </c>
      <c r="K644" t="s">
        <v>410</v>
      </c>
      <c r="L644" t="s">
        <v>3</v>
      </c>
      <c r="M644" t="e">
        <v>#N/A</v>
      </c>
      <c r="N644" s="72" t="e">
        <v>#N/A</v>
      </c>
      <c r="P644" t="s">
        <v>137</v>
      </c>
      <c r="Q644" t="s">
        <v>10031</v>
      </c>
      <c r="R644" t="e">
        <v>#N/A</v>
      </c>
    </row>
    <row r="645" spans="1:18" hidden="1" x14ac:dyDescent="0.25">
      <c r="A645" s="69">
        <v>2507</v>
      </c>
      <c r="B645" t="s">
        <v>3</v>
      </c>
      <c r="C645" t="s">
        <v>410</v>
      </c>
      <c r="D645" s="69">
        <v>2507</v>
      </c>
      <c r="E645" s="69">
        <v>0</v>
      </c>
      <c r="F645" s="70">
        <v>1032370118</v>
      </c>
      <c r="G645" s="71" t="s">
        <v>1271</v>
      </c>
      <c r="H645" s="71" t="s">
        <v>1272</v>
      </c>
      <c r="I645">
        <v>2507</v>
      </c>
      <c r="J645" t="s">
        <v>410</v>
      </c>
      <c r="K645" t="s">
        <v>410</v>
      </c>
      <c r="L645" t="s">
        <v>3</v>
      </c>
      <c r="M645" t="e">
        <v>#N/A</v>
      </c>
      <c r="N645" s="72" t="e">
        <v>#N/A</v>
      </c>
      <c r="P645" t="s">
        <v>157</v>
      </c>
      <c r="Q645" t="s">
        <v>10030</v>
      </c>
      <c r="R645" t="e">
        <v>#N/A</v>
      </c>
    </row>
    <row r="646" spans="1:18" hidden="1" x14ac:dyDescent="0.25">
      <c r="A646" s="69">
        <v>2509</v>
      </c>
      <c r="B646" t="s">
        <v>3</v>
      </c>
      <c r="C646" t="s">
        <v>410</v>
      </c>
      <c r="D646" s="69">
        <v>2509</v>
      </c>
      <c r="E646" s="69">
        <v>0</v>
      </c>
      <c r="F646" s="70">
        <v>1018406783</v>
      </c>
      <c r="G646" s="71" t="s">
        <v>768</v>
      </c>
      <c r="H646" s="71" t="s">
        <v>1273</v>
      </c>
      <c r="I646">
        <v>2509</v>
      </c>
      <c r="J646" t="s">
        <v>410</v>
      </c>
      <c r="K646" t="s">
        <v>410</v>
      </c>
      <c r="L646" t="s">
        <v>3</v>
      </c>
      <c r="M646" t="e">
        <v>#N/A</v>
      </c>
      <c r="N646" s="72" t="e">
        <v>#N/A</v>
      </c>
      <c r="P646" t="s">
        <v>229</v>
      </c>
      <c r="Q646" t="s">
        <v>10031</v>
      </c>
      <c r="R646" t="e">
        <v>#N/A</v>
      </c>
    </row>
    <row r="647" spans="1:18" x14ac:dyDescent="0.25">
      <c r="A647" s="69">
        <v>2510</v>
      </c>
      <c r="B647" t="e">
        <v>#N/A</v>
      </c>
      <c r="C647" t="e">
        <v>#N/A</v>
      </c>
      <c r="D647" s="69">
        <v>2510</v>
      </c>
      <c r="E647" s="69">
        <v>0</v>
      </c>
      <c r="F647" s="70">
        <v>0</v>
      </c>
      <c r="G647" s="71" t="s">
        <v>403</v>
      </c>
      <c r="H647" s="71" t="s">
        <v>403</v>
      </c>
      <c r="I647" t="e">
        <v>#N/A</v>
      </c>
      <c r="J647" t="e">
        <v>#N/A</v>
      </c>
      <c r="K647" t="s">
        <v>404</v>
      </c>
      <c r="L647" t="s">
        <v>3</v>
      </c>
      <c r="M647" t="e">
        <v>#N/A</v>
      </c>
      <c r="N647" s="72" t="e">
        <v>#N/A</v>
      </c>
      <c r="P647" t="s">
        <v>270</v>
      </c>
      <c r="Q647" t="s">
        <v>270</v>
      </c>
      <c r="R647" t="e">
        <v>#N/A</v>
      </c>
    </row>
    <row r="648" spans="1:18" hidden="1" x14ac:dyDescent="0.25">
      <c r="A648" s="69">
        <v>2511</v>
      </c>
      <c r="B648" t="s">
        <v>3</v>
      </c>
      <c r="C648" t="s">
        <v>410</v>
      </c>
      <c r="D648" s="69">
        <v>2511</v>
      </c>
      <c r="E648" s="69">
        <v>0</v>
      </c>
      <c r="F648" s="70">
        <v>1128429721</v>
      </c>
      <c r="G648" s="71" t="s">
        <v>1274</v>
      </c>
      <c r="H648" s="71" t="s">
        <v>1275</v>
      </c>
      <c r="I648">
        <v>2511</v>
      </c>
      <c r="J648" t="s">
        <v>410</v>
      </c>
      <c r="K648" t="s">
        <v>410</v>
      </c>
      <c r="L648" t="s">
        <v>3</v>
      </c>
      <c r="M648" t="e">
        <v>#N/A</v>
      </c>
      <c r="N648" s="72" t="e">
        <v>#N/A</v>
      </c>
      <c r="P648" t="s">
        <v>141</v>
      </c>
      <c r="Q648" t="s">
        <v>10047</v>
      </c>
      <c r="R648" t="e">
        <v>#N/A</v>
      </c>
    </row>
    <row r="649" spans="1:18" hidden="1" x14ac:dyDescent="0.25">
      <c r="A649" s="69">
        <v>2513</v>
      </c>
      <c r="B649" t="s">
        <v>3</v>
      </c>
      <c r="C649" t="s">
        <v>410</v>
      </c>
      <c r="D649" s="69">
        <v>2513</v>
      </c>
      <c r="E649" s="69">
        <v>0</v>
      </c>
      <c r="F649" s="70">
        <v>1015438480</v>
      </c>
      <c r="G649" s="71" t="s">
        <v>1168</v>
      </c>
      <c r="H649" s="71" t="s">
        <v>1276</v>
      </c>
      <c r="I649">
        <v>2513</v>
      </c>
      <c r="J649" t="s">
        <v>410</v>
      </c>
      <c r="K649" t="s">
        <v>410</v>
      </c>
      <c r="L649" t="s">
        <v>3</v>
      </c>
      <c r="M649" t="e">
        <v>#N/A</v>
      </c>
      <c r="N649" s="72" t="e">
        <v>#N/A</v>
      </c>
      <c r="P649" t="s">
        <v>201</v>
      </c>
      <c r="Q649" t="s">
        <v>10052</v>
      </c>
      <c r="R649" t="e">
        <v>#N/A</v>
      </c>
    </row>
    <row r="650" spans="1:18" hidden="1" x14ac:dyDescent="0.25">
      <c r="A650" s="69">
        <v>2519</v>
      </c>
      <c r="B650" t="s">
        <v>3</v>
      </c>
      <c r="C650" t="s">
        <v>410</v>
      </c>
      <c r="D650" s="69">
        <v>2519</v>
      </c>
      <c r="E650" s="69">
        <v>0</v>
      </c>
      <c r="F650" s="70">
        <v>52705051</v>
      </c>
      <c r="G650" s="71" t="s">
        <v>808</v>
      </c>
      <c r="H650" s="71" t="s">
        <v>1277</v>
      </c>
      <c r="I650">
        <v>2519</v>
      </c>
      <c r="J650" t="s">
        <v>410</v>
      </c>
      <c r="K650" t="s">
        <v>410</v>
      </c>
      <c r="L650" t="s">
        <v>3</v>
      </c>
      <c r="M650" t="e">
        <v>#N/A</v>
      </c>
      <c r="N650" s="72" t="e">
        <v>#N/A</v>
      </c>
      <c r="P650" t="s">
        <v>157</v>
      </c>
      <c r="Q650" t="s">
        <v>10030</v>
      </c>
      <c r="R650" t="e">
        <v>#N/A</v>
      </c>
    </row>
    <row r="651" spans="1:18" hidden="1" x14ac:dyDescent="0.25">
      <c r="A651" s="69">
        <v>2526</v>
      </c>
      <c r="B651" t="s">
        <v>3</v>
      </c>
      <c r="C651" t="s">
        <v>410</v>
      </c>
      <c r="D651" s="69">
        <v>2526</v>
      </c>
      <c r="E651" s="69">
        <v>0</v>
      </c>
      <c r="F651" s="70">
        <v>1065584979</v>
      </c>
      <c r="G651" s="71" t="s">
        <v>1278</v>
      </c>
      <c r="H651" s="71" t="s">
        <v>679</v>
      </c>
      <c r="I651">
        <v>2526</v>
      </c>
      <c r="J651" t="s">
        <v>410</v>
      </c>
      <c r="K651" t="s">
        <v>410</v>
      </c>
      <c r="L651" t="s">
        <v>3</v>
      </c>
      <c r="M651" t="e">
        <v>#N/A</v>
      </c>
      <c r="N651" s="72" t="e">
        <v>#N/A</v>
      </c>
      <c r="P651" t="s">
        <v>137</v>
      </c>
      <c r="Q651" t="s">
        <v>10029</v>
      </c>
      <c r="R651" t="e">
        <v>#N/A</v>
      </c>
    </row>
    <row r="652" spans="1:18" hidden="1" x14ac:dyDescent="0.25">
      <c r="A652" s="69">
        <v>2527</v>
      </c>
      <c r="B652" t="s">
        <v>3</v>
      </c>
      <c r="C652" t="s">
        <v>410</v>
      </c>
      <c r="D652" s="69">
        <v>2527</v>
      </c>
      <c r="E652" s="69">
        <v>0</v>
      </c>
      <c r="F652" s="70">
        <v>27361885</v>
      </c>
      <c r="G652" s="71" t="s">
        <v>1279</v>
      </c>
      <c r="H652" s="71" t="s">
        <v>1280</v>
      </c>
      <c r="I652">
        <v>2527</v>
      </c>
      <c r="J652" t="s">
        <v>410</v>
      </c>
      <c r="K652" t="s">
        <v>410</v>
      </c>
      <c r="L652" t="s">
        <v>3</v>
      </c>
      <c r="M652" t="e">
        <v>#N/A</v>
      </c>
      <c r="N652" s="72" t="e">
        <v>#N/A</v>
      </c>
      <c r="P652" t="s">
        <v>144</v>
      </c>
      <c r="Q652" t="s">
        <v>10080</v>
      </c>
      <c r="R652" t="e">
        <v>#N/A</v>
      </c>
    </row>
    <row r="653" spans="1:18" hidden="1" x14ac:dyDescent="0.25">
      <c r="A653" s="69">
        <v>2528</v>
      </c>
      <c r="B653" t="s">
        <v>3</v>
      </c>
      <c r="C653" t="s">
        <v>410</v>
      </c>
      <c r="D653" s="69">
        <v>2528</v>
      </c>
      <c r="E653" s="69">
        <v>0</v>
      </c>
      <c r="F653" s="70">
        <v>30230175</v>
      </c>
      <c r="G653" s="71" t="s">
        <v>1281</v>
      </c>
      <c r="H653" s="71" t="s">
        <v>1282</v>
      </c>
      <c r="I653">
        <v>2528</v>
      </c>
      <c r="J653" t="s">
        <v>410</v>
      </c>
      <c r="K653" t="s">
        <v>410</v>
      </c>
      <c r="L653" t="s">
        <v>3</v>
      </c>
      <c r="M653" t="e">
        <v>#N/A</v>
      </c>
      <c r="N653" s="72" t="e">
        <v>#N/A</v>
      </c>
      <c r="P653" t="s">
        <v>144</v>
      </c>
      <c r="Q653" t="s">
        <v>10037</v>
      </c>
      <c r="R653" t="e">
        <v>#N/A</v>
      </c>
    </row>
    <row r="654" spans="1:18" x14ac:dyDescent="0.25">
      <c r="A654" s="69">
        <v>2529</v>
      </c>
      <c r="B654" t="e">
        <v>#N/A</v>
      </c>
      <c r="C654" t="e">
        <v>#N/A</v>
      </c>
      <c r="D654" s="69">
        <v>2529</v>
      </c>
      <c r="E654" s="69">
        <v>0</v>
      </c>
      <c r="F654" s="70">
        <v>0</v>
      </c>
      <c r="G654" s="71" t="s">
        <v>403</v>
      </c>
      <c r="H654" s="71" t="s">
        <v>403</v>
      </c>
      <c r="I654" t="e">
        <v>#N/A</v>
      </c>
      <c r="J654" t="e">
        <v>#N/A</v>
      </c>
      <c r="K654" t="s">
        <v>404</v>
      </c>
      <c r="L654" t="s">
        <v>3</v>
      </c>
      <c r="M654" t="e">
        <v>#N/A</v>
      </c>
      <c r="N654" s="72" t="e">
        <v>#N/A</v>
      </c>
      <c r="P654" t="s">
        <v>270</v>
      </c>
      <c r="Q654" t="s">
        <v>270</v>
      </c>
      <c r="R654" t="e">
        <v>#N/A</v>
      </c>
    </row>
    <row r="655" spans="1:18" hidden="1" x14ac:dyDescent="0.25">
      <c r="A655" s="69">
        <v>2531</v>
      </c>
      <c r="B655" t="s">
        <v>3</v>
      </c>
      <c r="C655" t="s">
        <v>410</v>
      </c>
      <c r="D655" s="69">
        <v>2531</v>
      </c>
      <c r="E655" s="69">
        <v>0</v>
      </c>
      <c r="F655" s="70">
        <v>1032369807</v>
      </c>
      <c r="G655" s="71" t="s">
        <v>1283</v>
      </c>
      <c r="H655" s="71" t="s">
        <v>1284</v>
      </c>
      <c r="I655">
        <v>2531</v>
      </c>
      <c r="J655" t="s">
        <v>410</v>
      </c>
      <c r="K655" t="s">
        <v>410</v>
      </c>
      <c r="L655" t="s">
        <v>3</v>
      </c>
      <c r="M655" t="e">
        <v>#N/A</v>
      </c>
      <c r="N655" s="72" t="e">
        <v>#N/A</v>
      </c>
      <c r="P655" t="s">
        <v>138</v>
      </c>
      <c r="Q655" t="s">
        <v>10053</v>
      </c>
      <c r="R655" t="e">
        <v>#N/A</v>
      </c>
    </row>
    <row r="656" spans="1:18" hidden="1" x14ac:dyDescent="0.25">
      <c r="A656" s="69">
        <v>2534</v>
      </c>
      <c r="B656" t="s">
        <v>3</v>
      </c>
      <c r="C656" t="s">
        <v>410</v>
      </c>
      <c r="D656" s="69">
        <v>2534</v>
      </c>
      <c r="E656" s="69">
        <v>0</v>
      </c>
      <c r="F656" s="70">
        <v>1049609451</v>
      </c>
      <c r="G656" s="71" t="s">
        <v>1285</v>
      </c>
      <c r="H656" s="71" t="s">
        <v>1286</v>
      </c>
      <c r="I656">
        <v>2534</v>
      </c>
      <c r="J656" t="s">
        <v>410</v>
      </c>
      <c r="K656" t="s">
        <v>410</v>
      </c>
      <c r="L656" t="s">
        <v>3</v>
      </c>
      <c r="M656" t="e">
        <v>#N/A</v>
      </c>
      <c r="N656" s="72" t="e">
        <v>#N/A</v>
      </c>
      <c r="P656" t="s">
        <v>148</v>
      </c>
      <c r="Q656" t="s">
        <v>10071</v>
      </c>
      <c r="R656" t="e">
        <v>#N/A</v>
      </c>
    </row>
    <row r="657" spans="1:18" hidden="1" x14ac:dyDescent="0.25">
      <c r="A657" s="69">
        <v>2535</v>
      </c>
      <c r="B657" t="s">
        <v>3</v>
      </c>
      <c r="C657" t="s">
        <v>410</v>
      </c>
      <c r="D657" s="69">
        <v>2535</v>
      </c>
      <c r="E657" s="69">
        <v>0</v>
      </c>
      <c r="F657" s="70">
        <v>33375209</v>
      </c>
      <c r="G657" s="71" t="s">
        <v>1287</v>
      </c>
      <c r="H657" s="71" t="s">
        <v>1288</v>
      </c>
      <c r="I657">
        <v>2535</v>
      </c>
      <c r="J657" t="s">
        <v>410</v>
      </c>
      <c r="K657" t="s">
        <v>410</v>
      </c>
      <c r="L657" t="s">
        <v>3</v>
      </c>
      <c r="M657" t="e">
        <v>#N/A</v>
      </c>
      <c r="N657" s="72" t="e">
        <v>#N/A</v>
      </c>
      <c r="P657" t="s">
        <v>144</v>
      </c>
      <c r="Q657" t="s">
        <v>10071</v>
      </c>
      <c r="R657" t="e">
        <v>#N/A</v>
      </c>
    </row>
    <row r="658" spans="1:18" hidden="1" x14ac:dyDescent="0.25">
      <c r="A658" s="69">
        <v>2536</v>
      </c>
      <c r="B658" t="s">
        <v>3</v>
      </c>
      <c r="C658" t="s">
        <v>410</v>
      </c>
      <c r="D658" s="69">
        <v>2536</v>
      </c>
      <c r="E658" s="69">
        <v>0</v>
      </c>
      <c r="F658" s="70">
        <v>67002064</v>
      </c>
      <c r="G658" s="71" t="s">
        <v>1289</v>
      </c>
      <c r="H658" s="71" t="s">
        <v>1290</v>
      </c>
      <c r="I658">
        <v>2536</v>
      </c>
      <c r="J658" t="s">
        <v>410</v>
      </c>
      <c r="K658" t="s">
        <v>410</v>
      </c>
      <c r="L658" t="s">
        <v>3</v>
      </c>
      <c r="M658" t="e">
        <v>#N/A</v>
      </c>
      <c r="N658" s="72" t="e">
        <v>#N/A</v>
      </c>
      <c r="P658" t="s">
        <v>144</v>
      </c>
      <c r="Q658" t="s">
        <v>10055</v>
      </c>
      <c r="R658" t="e">
        <v>#N/A</v>
      </c>
    </row>
    <row r="659" spans="1:18" hidden="1" x14ac:dyDescent="0.25">
      <c r="A659" s="69">
        <v>2537</v>
      </c>
      <c r="B659" t="s">
        <v>3</v>
      </c>
      <c r="C659" t="s">
        <v>410</v>
      </c>
      <c r="D659" s="69">
        <v>2537</v>
      </c>
      <c r="E659" s="69">
        <v>0</v>
      </c>
      <c r="F659" s="70">
        <v>1022347058</v>
      </c>
      <c r="G659" s="71" t="s">
        <v>1291</v>
      </c>
      <c r="H659" s="71" t="s">
        <v>1292</v>
      </c>
      <c r="I659">
        <v>2537</v>
      </c>
      <c r="J659" t="s">
        <v>410</v>
      </c>
      <c r="K659" t="s">
        <v>410</v>
      </c>
      <c r="L659" t="s">
        <v>3</v>
      </c>
      <c r="M659" t="e">
        <v>#N/A</v>
      </c>
      <c r="N659" s="72" t="e">
        <v>#N/A</v>
      </c>
      <c r="P659" t="s">
        <v>138</v>
      </c>
      <c r="Q659" t="s">
        <v>10033</v>
      </c>
      <c r="R659" t="e">
        <v>#N/A</v>
      </c>
    </row>
    <row r="660" spans="1:18" hidden="1" x14ac:dyDescent="0.25">
      <c r="A660" s="69">
        <v>2538</v>
      </c>
      <c r="B660" t="s">
        <v>3</v>
      </c>
      <c r="C660" t="s">
        <v>410</v>
      </c>
      <c r="D660" s="69">
        <v>2538</v>
      </c>
      <c r="E660" s="69">
        <v>0</v>
      </c>
      <c r="F660" s="70">
        <v>52866697</v>
      </c>
      <c r="G660" s="71" t="s">
        <v>1293</v>
      </c>
      <c r="H660" s="71" t="s">
        <v>1294</v>
      </c>
      <c r="I660">
        <v>2538</v>
      </c>
      <c r="J660" t="s">
        <v>410</v>
      </c>
      <c r="K660" t="s">
        <v>410</v>
      </c>
      <c r="L660" t="s">
        <v>3</v>
      </c>
      <c r="M660" t="e">
        <v>#N/A</v>
      </c>
      <c r="N660" s="72" t="e">
        <v>#N/A</v>
      </c>
      <c r="P660" t="s">
        <v>144</v>
      </c>
      <c r="Q660" t="s">
        <v>10037</v>
      </c>
      <c r="R660" t="e">
        <v>#N/A</v>
      </c>
    </row>
    <row r="661" spans="1:18" hidden="1" x14ac:dyDescent="0.25">
      <c r="A661" s="69">
        <v>2542</v>
      </c>
      <c r="B661" t="s">
        <v>3</v>
      </c>
      <c r="C661" t="s">
        <v>410</v>
      </c>
      <c r="D661" s="69">
        <v>2542</v>
      </c>
      <c r="E661" s="69">
        <v>0</v>
      </c>
      <c r="F661" s="70">
        <v>13719292</v>
      </c>
      <c r="G661" s="71" t="s">
        <v>1023</v>
      </c>
      <c r="H661" s="71" t="s">
        <v>1295</v>
      </c>
      <c r="I661">
        <v>2542</v>
      </c>
      <c r="J661" t="s">
        <v>410</v>
      </c>
      <c r="K661" t="s">
        <v>410</v>
      </c>
      <c r="L661" t="s">
        <v>3</v>
      </c>
      <c r="M661" t="e">
        <v>#N/A</v>
      </c>
      <c r="N661" s="72" t="e">
        <v>#N/A</v>
      </c>
      <c r="P661" t="s">
        <v>147</v>
      </c>
      <c r="Q661" t="s">
        <v>10057</v>
      </c>
      <c r="R661" t="e">
        <v>#N/A</v>
      </c>
    </row>
    <row r="662" spans="1:18" hidden="1" x14ac:dyDescent="0.25">
      <c r="A662" s="69">
        <v>2543</v>
      </c>
      <c r="B662" t="s">
        <v>3</v>
      </c>
      <c r="C662" t="s">
        <v>410</v>
      </c>
      <c r="D662" s="69">
        <v>2543</v>
      </c>
      <c r="E662" s="69">
        <v>0</v>
      </c>
      <c r="F662" s="70">
        <v>80076220</v>
      </c>
      <c r="G662" s="71" t="s">
        <v>1296</v>
      </c>
      <c r="H662" s="71" t="s">
        <v>1297</v>
      </c>
      <c r="I662">
        <v>2543</v>
      </c>
      <c r="J662" t="s">
        <v>410</v>
      </c>
      <c r="K662" t="s">
        <v>410</v>
      </c>
      <c r="L662" t="s">
        <v>3</v>
      </c>
      <c r="M662" t="e">
        <v>#N/A</v>
      </c>
      <c r="N662" s="72" t="e">
        <v>#N/A</v>
      </c>
      <c r="P662" t="s">
        <v>144</v>
      </c>
      <c r="Q662" t="s">
        <v>10037</v>
      </c>
      <c r="R662" t="e">
        <v>#N/A</v>
      </c>
    </row>
    <row r="663" spans="1:18" x14ac:dyDescent="0.25">
      <c r="A663" s="69">
        <v>2544</v>
      </c>
      <c r="B663" t="e">
        <v>#N/A</v>
      </c>
      <c r="C663" t="e">
        <v>#N/A</v>
      </c>
      <c r="D663" s="69">
        <v>2544</v>
      </c>
      <c r="E663" s="69">
        <v>0</v>
      </c>
      <c r="F663" s="70">
        <v>0</v>
      </c>
      <c r="G663" s="71" t="s">
        <v>403</v>
      </c>
      <c r="H663" s="71" t="s">
        <v>403</v>
      </c>
      <c r="I663" t="e">
        <v>#N/A</v>
      </c>
      <c r="J663" t="e">
        <v>#N/A</v>
      </c>
      <c r="K663" t="s">
        <v>404</v>
      </c>
      <c r="L663" t="s">
        <v>3</v>
      </c>
      <c r="M663" t="e">
        <v>#N/A</v>
      </c>
      <c r="N663" s="72" t="e">
        <v>#N/A</v>
      </c>
      <c r="P663" t="s">
        <v>270</v>
      </c>
      <c r="Q663" t="s">
        <v>270</v>
      </c>
      <c r="R663" t="e">
        <v>#N/A</v>
      </c>
    </row>
    <row r="664" spans="1:18" hidden="1" x14ac:dyDescent="0.25">
      <c r="A664" s="69">
        <v>2546</v>
      </c>
      <c r="B664" t="s">
        <v>3</v>
      </c>
      <c r="C664" t="s">
        <v>410</v>
      </c>
      <c r="D664" s="69">
        <v>2546</v>
      </c>
      <c r="E664" s="69">
        <v>0</v>
      </c>
      <c r="F664" s="70">
        <v>1105613414</v>
      </c>
      <c r="G664" s="71" t="s">
        <v>1298</v>
      </c>
      <c r="H664" s="71" t="s">
        <v>1299</v>
      </c>
      <c r="I664">
        <v>2546</v>
      </c>
      <c r="J664" t="s">
        <v>410</v>
      </c>
      <c r="K664" t="s">
        <v>410</v>
      </c>
      <c r="L664" t="s">
        <v>3</v>
      </c>
      <c r="M664" t="e">
        <v>#N/A</v>
      </c>
      <c r="N664" s="72" t="e">
        <v>#N/A</v>
      </c>
      <c r="P664" t="s">
        <v>136</v>
      </c>
      <c r="Q664" t="s">
        <v>10035</v>
      </c>
      <c r="R664" t="e">
        <v>#N/A</v>
      </c>
    </row>
    <row r="665" spans="1:18" hidden="1" x14ac:dyDescent="0.25">
      <c r="A665" s="69">
        <v>2547</v>
      </c>
      <c r="B665" t="s">
        <v>3</v>
      </c>
      <c r="C665" t="s">
        <v>410</v>
      </c>
      <c r="D665" s="69">
        <v>2547</v>
      </c>
      <c r="E665" s="69">
        <v>0</v>
      </c>
      <c r="F665" s="70">
        <v>77180982</v>
      </c>
      <c r="G665" s="71" t="s">
        <v>1300</v>
      </c>
      <c r="H665" s="71" t="s">
        <v>1301</v>
      </c>
      <c r="I665">
        <v>2547</v>
      </c>
      <c r="J665" t="s">
        <v>410</v>
      </c>
      <c r="K665" t="s">
        <v>410</v>
      </c>
      <c r="L665" t="s">
        <v>3</v>
      </c>
      <c r="M665" t="e">
        <v>#N/A</v>
      </c>
      <c r="N665" s="72" t="e">
        <v>#N/A</v>
      </c>
      <c r="P665" t="s">
        <v>144</v>
      </c>
      <c r="Q665" t="s">
        <v>10040</v>
      </c>
      <c r="R665" t="e">
        <v>#N/A</v>
      </c>
    </row>
    <row r="666" spans="1:18" hidden="1" x14ac:dyDescent="0.25">
      <c r="A666" s="69">
        <v>2549</v>
      </c>
      <c r="B666" t="s">
        <v>3</v>
      </c>
      <c r="C666" t="s">
        <v>410</v>
      </c>
      <c r="D666" s="69">
        <v>2549</v>
      </c>
      <c r="E666" s="69">
        <v>0</v>
      </c>
      <c r="F666" s="70">
        <v>79302967</v>
      </c>
      <c r="G666" s="71" t="s">
        <v>1302</v>
      </c>
      <c r="H666" s="71" t="s">
        <v>1303</v>
      </c>
      <c r="I666">
        <v>2549</v>
      </c>
      <c r="J666" t="s">
        <v>410</v>
      </c>
      <c r="K666" t="s">
        <v>410</v>
      </c>
      <c r="L666" t="s">
        <v>3</v>
      </c>
      <c r="M666" t="e">
        <v>#N/A</v>
      </c>
      <c r="N666" s="72" t="e">
        <v>#N/A</v>
      </c>
      <c r="P666" t="s">
        <v>137</v>
      </c>
      <c r="Q666" t="s">
        <v>10037</v>
      </c>
      <c r="R666" t="e">
        <v>#N/A</v>
      </c>
    </row>
    <row r="667" spans="1:18" hidden="1" x14ac:dyDescent="0.25">
      <c r="A667" s="69">
        <v>2550</v>
      </c>
      <c r="B667" t="s">
        <v>3</v>
      </c>
      <c r="C667" t="s">
        <v>410</v>
      </c>
      <c r="D667" s="69">
        <v>2550</v>
      </c>
      <c r="E667" s="69">
        <v>0</v>
      </c>
      <c r="F667" s="70">
        <v>38888897</v>
      </c>
      <c r="G667" s="71" t="s">
        <v>1304</v>
      </c>
      <c r="H667" s="71" t="s">
        <v>1305</v>
      </c>
      <c r="I667">
        <v>2550</v>
      </c>
      <c r="J667" t="s">
        <v>410</v>
      </c>
      <c r="K667" t="s">
        <v>410</v>
      </c>
      <c r="L667" t="s">
        <v>3</v>
      </c>
      <c r="M667" t="e">
        <v>#N/A</v>
      </c>
      <c r="N667" s="72" t="e">
        <v>#N/A</v>
      </c>
      <c r="P667" t="s">
        <v>137</v>
      </c>
      <c r="Q667" t="s">
        <v>10055</v>
      </c>
      <c r="R667" t="e">
        <v>#N/A</v>
      </c>
    </row>
    <row r="668" spans="1:18" hidden="1" x14ac:dyDescent="0.25">
      <c r="A668" s="69">
        <v>2552</v>
      </c>
      <c r="B668" t="s">
        <v>3</v>
      </c>
      <c r="C668" t="s">
        <v>410</v>
      </c>
      <c r="D668" s="69">
        <v>2552</v>
      </c>
      <c r="E668" s="69">
        <v>0</v>
      </c>
      <c r="F668" s="70">
        <v>1015403044</v>
      </c>
      <c r="G668" s="71" t="s">
        <v>1306</v>
      </c>
      <c r="H668" s="71" t="s">
        <v>1307</v>
      </c>
      <c r="I668">
        <v>2552</v>
      </c>
      <c r="J668" t="s">
        <v>410</v>
      </c>
      <c r="K668" t="s">
        <v>410</v>
      </c>
      <c r="L668" t="s">
        <v>3</v>
      </c>
      <c r="M668" t="e">
        <v>#N/A</v>
      </c>
      <c r="N668" s="72" t="e">
        <v>#N/A</v>
      </c>
      <c r="P668" t="s">
        <v>147</v>
      </c>
      <c r="Q668" t="s">
        <v>10037</v>
      </c>
      <c r="R668" t="e">
        <v>#N/A</v>
      </c>
    </row>
    <row r="669" spans="1:18" hidden="1" x14ac:dyDescent="0.25">
      <c r="A669" s="69">
        <v>2554</v>
      </c>
      <c r="B669" t="s">
        <v>3</v>
      </c>
      <c r="C669" t="s">
        <v>410</v>
      </c>
      <c r="D669" s="69">
        <v>2554</v>
      </c>
      <c r="E669" s="69">
        <v>0</v>
      </c>
      <c r="F669" s="70">
        <v>1128275168</v>
      </c>
      <c r="G669" s="71" t="s">
        <v>1308</v>
      </c>
      <c r="H669" s="71" t="s">
        <v>1309</v>
      </c>
      <c r="I669">
        <v>2554</v>
      </c>
      <c r="J669" t="s">
        <v>410</v>
      </c>
      <c r="K669" t="s">
        <v>410</v>
      </c>
      <c r="L669" t="s">
        <v>3</v>
      </c>
      <c r="M669" t="e">
        <v>#N/A</v>
      </c>
      <c r="N669" s="72" t="e">
        <v>#N/A</v>
      </c>
      <c r="P669" t="s">
        <v>144</v>
      </c>
      <c r="Q669" t="s">
        <v>10037</v>
      </c>
      <c r="R669" t="e">
        <v>#N/A</v>
      </c>
    </row>
    <row r="670" spans="1:18" hidden="1" x14ac:dyDescent="0.25">
      <c r="A670" s="69">
        <v>2558</v>
      </c>
      <c r="B670" t="s">
        <v>3</v>
      </c>
      <c r="C670" t="s">
        <v>410</v>
      </c>
      <c r="D670" s="69">
        <v>2558</v>
      </c>
      <c r="E670" s="69">
        <v>0</v>
      </c>
      <c r="F670" s="70">
        <v>1032450537</v>
      </c>
      <c r="G670" s="71" t="s">
        <v>1112</v>
      </c>
      <c r="H670" s="71" t="s">
        <v>1310</v>
      </c>
      <c r="I670">
        <v>2558</v>
      </c>
      <c r="J670" t="s">
        <v>410</v>
      </c>
      <c r="K670" t="s">
        <v>410</v>
      </c>
      <c r="L670" t="s">
        <v>3</v>
      </c>
      <c r="M670" t="e">
        <v>#N/A</v>
      </c>
      <c r="N670" s="72" t="e">
        <v>#N/A</v>
      </c>
      <c r="P670" t="s">
        <v>159</v>
      </c>
      <c r="Q670" t="s">
        <v>10050</v>
      </c>
      <c r="R670" t="e">
        <v>#N/A</v>
      </c>
    </row>
    <row r="671" spans="1:18" hidden="1" x14ac:dyDescent="0.25">
      <c r="A671" s="69">
        <v>2561</v>
      </c>
      <c r="B671" t="s">
        <v>3</v>
      </c>
      <c r="C671" t="s">
        <v>410</v>
      </c>
      <c r="D671" s="69">
        <v>2561</v>
      </c>
      <c r="E671" s="69">
        <v>0</v>
      </c>
      <c r="F671" s="70">
        <v>73192071</v>
      </c>
      <c r="G671" s="71" t="s">
        <v>1274</v>
      </c>
      <c r="H671" s="71" t="s">
        <v>1311</v>
      </c>
      <c r="I671">
        <v>2561</v>
      </c>
      <c r="J671" t="s">
        <v>410</v>
      </c>
      <c r="K671" t="s">
        <v>410</v>
      </c>
      <c r="L671" t="s">
        <v>3</v>
      </c>
      <c r="M671" t="e">
        <v>#N/A</v>
      </c>
      <c r="N671" s="72" t="e">
        <v>#N/A</v>
      </c>
      <c r="P671" t="s">
        <v>137</v>
      </c>
      <c r="Q671" t="s">
        <v>10037</v>
      </c>
      <c r="R671" t="e">
        <v>#N/A</v>
      </c>
    </row>
    <row r="672" spans="1:18" hidden="1" x14ac:dyDescent="0.25">
      <c r="A672" s="69">
        <v>2562</v>
      </c>
      <c r="B672" t="s">
        <v>3</v>
      </c>
      <c r="C672" t="s">
        <v>410</v>
      </c>
      <c r="D672" s="69">
        <v>2562</v>
      </c>
      <c r="E672" s="69">
        <v>0</v>
      </c>
      <c r="F672" s="70">
        <v>79592122</v>
      </c>
      <c r="G672" s="71" t="s">
        <v>1312</v>
      </c>
      <c r="H672" s="71" t="s">
        <v>1313</v>
      </c>
      <c r="I672">
        <v>2562</v>
      </c>
      <c r="J672" t="s">
        <v>410</v>
      </c>
      <c r="K672" t="s">
        <v>410</v>
      </c>
      <c r="L672" t="s">
        <v>3</v>
      </c>
      <c r="M672" t="e">
        <v>#N/A</v>
      </c>
      <c r="N672" s="72" t="e">
        <v>#N/A</v>
      </c>
      <c r="P672" t="s">
        <v>137</v>
      </c>
      <c r="Q672" t="s">
        <v>10037</v>
      </c>
      <c r="R672" t="e">
        <v>#N/A</v>
      </c>
    </row>
    <row r="673" spans="1:18" hidden="1" x14ac:dyDescent="0.25">
      <c r="A673" s="69">
        <v>2564</v>
      </c>
      <c r="B673" t="e">
        <v>#N/A</v>
      </c>
      <c r="C673" t="e">
        <v>#N/A</v>
      </c>
      <c r="D673" s="69">
        <v>2564</v>
      </c>
      <c r="E673" s="69">
        <v>0</v>
      </c>
      <c r="F673" s="70">
        <v>37941811</v>
      </c>
      <c r="G673" s="71" t="s">
        <v>1314</v>
      </c>
      <c r="H673" s="71" t="s">
        <v>1315</v>
      </c>
      <c r="I673">
        <v>4674</v>
      </c>
      <c r="J673" t="s">
        <v>407</v>
      </c>
      <c r="K673" t="s">
        <v>407</v>
      </c>
      <c r="L673" t="s">
        <v>3</v>
      </c>
      <c r="M673" t="e">
        <v>#N/A</v>
      </c>
      <c r="N673" s="72" t="e">
        <v>#N/A</v>
      </c>
      <c r="P673" t="s">
        <v>148</v>
      </c>
      <c r="Q673" t="s">
        <v>10057</v>
      </c>
      <c r="R673" t="e">
        <v>#N/A</v>
      </c>
    </row>
    <row r="674" spans="1:18" hidden="1" x14ac:dyDescent="0.25">
      <c r="A674" s="69">
        <v>2566</v>
      </c>
      <c r="B674" t="s">
        <v>3</v>
      </c>
      <c r="C674" t="s">
        <v>410</v>
      </c>
      <c r="D674" s="69">
        <v>2566</v>
      </c>
      <c r="E674" s="69">
        <v>0</v>
      </c>
      <c r="F674" s="70">
        <v>1098678945</v>
      </c>
      <c r="G674" s="71" t="s">
        <v>1180</v>
      </c>
      <c r="H674" s="71" t="s">
        <v>1316</v>
      </c>
      <c r="I674">
        <v>2566</v>
      </c>
      <c r="J674" t="s">
        <v>410</v>
      </c>
      <c r="K674" t="s">
        <v>410</v>
      </c>
      <c r="L674" t="s">
        <v>3</v>
      </c>
      <c r="M674" t="e">
        <v>#N/A</v>
      </c>
      <c r="N674" s="72" t="e">
        <v>#N/A</v>
      </c>
      <c r="P674" t="s">
        <v>144</v>
      </c>
      <c r="Q674" t="s">
        <v>10037</v>
      </c>
      <c r="R674" t="e">
        <v>#N/A</v>
      </c>
    </row>
    <row r="675" spans="1:18" hidden="1" x14ac:dyDescent="0.25">
      <c r="A675" s="69">
        <v>2567</v>
      </c>
      <c r="B675" t="s">
        <v>3</v>
      </c>
      <c r="C675" t="s">
        <v>410</v>
      </c>
      <c r="D675" s="69">
        <v>2567</v>
      </c>
      <c r="E675" s="69">
        <v>0</v>
      </c>
      <c r="F675" s="70">
        <v>37864727</v>
      </c>
      <c r="G675" s="71" t="s">
        <v>1317</v>
      </c>
      <c r="H675" s="71" t="s">
        <v>1318</v>
      </c>
      <c r="I675">
        <v>2567</v>
      </c>
      <c r="J675" t="s">
        <v>410</v>
      </c>
      <c r="K675" t="s">
        <v>410</v>
      </c>
      <c r="L675" t="s">
        <v>3</v>
      </c>
      <c r="M675" t="e">
        <v>#N/A</v>
      </c>
      <c r="N675" s="72" t="e">
        <v>#N/A</v>
      </c>
      <c r="P675" t="s">
        <v>147</v>
      </c>
      <c r="Q675" t="s">
        <v>10040</v>
      </c>
      <c r="R675" t="e">
        <v>#N/A</v>
      </c>
    </row>
    <row r="676" spans="1:18" hidden="1" x14ac:dyDescent="0.25">
      <c r="A676" s="69">
        <v>2569</v>
      </c>
      <c r="B676" t="e">
        <v>#N/A</v>
      </c>
      <c r="C676" t="e">
        <v>#N/A</v>
      </c>
      <c r="D676" s="69">
        <v>2569</v>
      </c>
      <c r="E676" s="69">
        <v>0</v>
      </c>
      <c r="F676" s="70">
        <v>51868309</v>
      </c>
      <c r="G676" s="71" t="s">
        <v>723</v>
      </c>
      <c r="H676" s="71" t="s">
        <v>1319</v>
      </c>
      <c r="I676">
        <v>3566</v>
      </c>
      <c r="J676" t="s">
        <v>407</v>
      </c>
      <c r="K676" t="s">
        <v>407</v>
      </c>
      <c r="L676" t="s">
        <v>3</v>
      </c>
      <c r="M676" t="e">
        <v>#N/A</v>
      </c>
      <c r="N676" s="72" t="e">
        <v>#N/A</v>
      </c>
      <c r="P676" t="s">
        <v>155</v>
      </c>
      <c r="Q676" t="s">
        <v>10057</v>
      </c>
      <c r="R676" t="e">
        <v>#N/A</v>
      </c>
    </row>
    <row r="677" spans="1:18" hidden="1" x14ac:dyDescent="0.25">
      <c r="A677" s="69">
        <v>2571</v>
      </c>
      <c r="B677" t="e">
        <v>#N/A</v>
      </c>
      <c r="C677" t="e">
        <v>#N/A</v>
      </c>
      <c r="D677" s="69">
        <v>2571</v>
      </c>
      <c r="E677" s="69">
        <v>0</v>
      </c>
      <c r="F677" s="70">
        <v>79424003</v>
      </c>
      <c r="G677" s="71" t="s">
        <v>697</v>
      </c>
      <c r="H677" s="71" t="s">
        <v>1320</v>
      </c>
      <c r="I677">
        <v>4319</v>
      </c>
      <c r="J677" t="s">
        <v>407</v>
      </c>
      <c r="K677" t="s">
        <v>407</v>
      </c>
      <c r="L677" t="s">
        <v>3</v>
      </c>
      <c r="M677" t="e">
        <v>#N/A</v>
      </c>
      <c r="N677" s="72" t="e">
        <v>#N/A</v>
      </c>
      <c r="P677" t="s">
        <v>137</v>
      </c>
      <c r="Q677" t="s">
        <v>10033</v>
      </c>
      <c r="R677" t="e">
        <v>#N/A</v>
      </c>
    </row>
    <row r="678" spans="1:18" x14ac:dyDescent="0.25">
      <c r="A678" s="69">
        <v>2577</v>
      </c>
      <c r="B678" t="e">
        <v>#N/A</v>
      </c>
      <c r="C678" t="e">
        <v>#N/A</v>
      </c>
      <c r="D678" s="69">
        <v>2577</v>
      </c>
      <c r="E678" s="69">
        <v>0</v>
      </c>
      <c r="F678" s="70">
        <v>0</v>
      </c>
      <c r="G678" s="71" t="s">
        <v>403</v>
      </c>
      <c r="H678" s="71" t="s">
        <v>403</v>
      </c>
      <c r="I678" t="e">
        <v>#N/A</v>
      </c>
      <c r="J678" t="e">
        <v>#N/A</v>
      </c>
      <c r="K678" t="s">
        <v>404</v>
      </c>
      <c r="L678" t="s">
        <v>3</v>
      </c>
      <c r="M678" t="e">
        <v>#N/A</v>
      </c>
      <c r="N678" s="72" t="e">
        <v>#N/A</v>
      </c>
      <c r="P678" t="s">
        <v>270</v>
      </c>
      <c r="Q678" t="s">
        <v>270</v>
      </c>
      <c r="R678" t="e">
        <v>#N/A</v>
      </c>
    </row>
    <row r="679" spans="1:18" hidden="1" x14ac:dyDescent="0.25">
      <c r="A679" s="69">
        <v>2579</v>
      </c>
      <c r="B679" t="s">
        <v>3</v>
      </c>
      <c r="C679" t="s">
        <v>410</v>
      </c>
      <c r="D679" s="69">
        <v>2579</v>
      </c>
      <c r="E679" s="69">
        <v>0</v>
      </c>
      <c r="F679" s="70">
        <v>52377537</v>
      </c>
      <c r="G679" s="71" t="s">
        <v>1321</v>
      </c>
      <c r="H679" s="71" t="s">
        <v>1322</v>
      </c>
      <c r="I679">
        <v>2579</v>
      </c>
      <c r="J679" t="s">
        <v>410</v>
      </c>
      <c r="K679" t="s">
        <v>410</v>
      </c>
      <c r="L679" t="s">
        <v>3</v>
      </c>
      <c r="M679" t="e">
        <v>#N/A</v>
      </c>
      <c r="N679" s="72" t="e">
        <v>#N/A</v>
      </c>
      <c r="P679" t="s">
        <v>138</v>
      </c>
      <c r="Q679" t="s">
        <v>10037</v>
      </c>
      <c r="R679" t="e">
        <v>#N/A</v>
      </c>
    </row>
    <row r="680" spans="1:18" hidden="1" x14ac:dyDescent="0.25">
      <c r="A680" s="69">
        <v>2580</v>
      </c>
      <c r="B680" t="s">
        <v>3</v>
      </c>
      <c r="C680" t="s">
        <v>410</v>
      </c>
      <c r="D680" s="69">
        <v>2580</v>
      </c>
      <c r="E680" s="69">
        <v>0</v>
      </c>
      <c r="F680" s="70">
        <v>88238965</v>
      </c>
      <c r="G680" s="71" t="s">
        <v>1323</v>
      </c>
      <c r="H680" s="71" t="s">
        <v>1324</v>
      </c>
      <c r="I680">
        <v>2580</v>
      </c>
      <c r="J680" t="s">
        <v>410</v>
      </c>
      <c r="K680" t="s">
        <v>410</v>
      </c>
      <c r="L680" t="s">
        <v>3</v>
      </c>
      <c r="M680" t="e">
        <v>#N/A</v>
      </c>
      <c r="N680" s="72" t="e">
        <v>#N/A</v>
      </c>
      <c r="P680" t="s">
        <v>145</v>
      </c>
      <c r="Q680" t="s">
        <v>10069</v>
      </c>
      <c r="R680" t="e">
        <v>#N/A</v>
      </c>
    </row>
    <row r="681" spans="1:18" hidden="1" x14ac:dyDescent="0.25">
      <c r="A681" s="69">
        <v>2584</v>
      </c>
      <c r="B681" t="s">
        <v>3</v>
      </c>
      <c r="C681" t="s">
        <v>410</v>
      </c>
      <c r="D681" s="69">
        <v>2584</v>
      </c>
      <c r="E681" s="69">
        <v>0</v>
      </c>
      <c r="F681" s="70">
        <v>1057465169</v>
      </c>
      <c r="G681" s="71" t="s">
        <v>1325</v>
      </c>
      <c r="H681" s="71" t="s">
        <v>1326</v>
      </c>
      <c r="I681">
        <v>2584</v>
      </c>
      <c r="J681" t="s">
        <v>410</v>
      </c>
      <c r="K681" t="s">
        <v>410</v>
      </c>
      <c r="L681" t="s">
        <v>3</v>
      </c>
      <c r="M681" t="e">
        <v>#N/A</v>
      </c>
      <c r="N681" s="72" t="e">
        <v>#N/A</v>
      </c>
      <c r="P681" t="s">
        <v>138</v>
      </c>
      <c r="Q681" t="s">
        <v>10071</v>
      </c>
      <c r="R681" t="e">
        <v>#N/A</v>
      </c>
    </row>
    <row r="682" spans="1:18" hidden="1" x14ac:dyDescent="0.25">
      <c r="A682" s="69">
        <v>2587</v>
      </c>
      <c r="B682" t="s">
        <v>3</v>
      </c>
      <c r="C682" t="s">
        <v>410</v>
      </c>
      <c r="D682" s="69">
        <v>2587</v>
      </c>
      <c r="E682" s="69">
        <v>0</v>
      </c>
      <c r="F682" s="70">
        <v>80028988</v>
      </c>
      <c r="G682" s="71" t="s">
        <v>1327</v>
      </c>
      <c r="H682" s="71" t="s">
        <v>1328</v>
      </c>
      <c r="I682">
        <v>2587</v>
      </c>
      <c r="J682" t="s">
        <v>410</v>
      </c>
      <c r="K682" t="s">
        <v>410</v>
      </c>
      <c r="L682" t="s">
        <v>3</v>
      </c>
      <c r="M682" t="e">
        <v>#N/A</v>
      </c>
      <c r="N682" s="72" t="e">
        <v>#N/A</v>
      </c>
      <c r="P682" t="s">
        <v>147</v>
      </c>
      <c r="Q682" t="s">
        <v>10037</v>
      </c>
      <c r="R682" t="e">
        <v>#N/A</v>
      </c>
    </row>
    <row r="683" spans="1:18" hidden="1" x14ac:dyDescent="0.25">
      <c r="A683" s="69">
        <v>2590</v>
      </c>
      <c r="B683" t="e">
        <v>#N/A</v>
      </c>
      <c r="C683" t="e">
        <v>#N/A</v>
      </c>
      <c r="D683" s="69">
        <v>2590</v>
      </c>
      <c r="E683" s="69">
        <v>0</v>
      </c>
      <c r="F683" s="70">
        <v>15427981</v>
      </c>
      <c r="G683" s="71" t="s">
        <v>1329</v>
      </c>
      <c r="H683" s="71" t="s">
        <v>1330</v>
      </c>
      <c r="I683">
        <v>3502</v>
      </c>
      <c r="J683" t="s">
        <v>407</v>
      </c>
      <c r="K683" t="s">
        <v>407</v>
      </c>
      <c r="L683" t="s">
        <v>3</v>
      </c>
      <c r="M683" t="e">
        <v>#N/A</v>
      </c>
      <c r="N683" s="72" t="e">
        <v>#N/A</v>
      </c>
      <c r="P683" t="s">
        <v>137</v>
      </c>
      <c r="Q683" t="s">
        <v>10070</v>
      </c>
      <c r="R683" t="e">
        <v>#N/A</v>
      </c>
    </row>
    <row r="684" spans="1:18" x14ac:dyDescent="0.25">
      <c r="A684" s="69">
        <v>2591</v>
      </c>
      <c r="B684" t="e">
        <v>#N/A</v>
      </c>
      <c r="C684" t="e">
        <v>#N/A</v>
      </c>
      <c r="D684" s="69">
        <v>2591</v>
      </c>
      <c r="E684" s="69">
        <v>0</v>
      </c>
      <c r="F684" s="70">
        <v>0</v>
      </c>
      <c r="G684" s="71" t="s">
        <v>403</v>
      </c>
      <c r="H684" s="71" t="s">
        <v>403</v>
      </c>
      <c r="I684" t="e">
        <v>#N/A</v>
      </c>
      <c r="J684" t="e">
        <v>#N/A</v>
      </c>
      <c r="K684" t="s">
        <v>404</v>
      </c>
      <c r="L684" t="s">
        <v>3</v>
      </c>
      <c r="M684" t="e">
        <v>#N/A</v>
      </c>
      <c r="N684" s="72" t="e">
        <v>#N/A</v>
      </c>
      <c r="P684" t="s">
        <v>270</v>
      </c>
      <c r="Q684" t="s">
        <v>270</v>
      </c>
      <c r="R684" t="e">
        <v>#N/A</v>
      </c>
    </row>
    <row r="685" spans="1:18" x14ac:dyDescent="0.25">
      <c r="A685" s="69">
        <v>2596</v>
      </c>
      <c r="B685" t="e">
        <v>#N/A</v>
      </c>
      <c r="C685" t="e">
        <v>#N/A</v>
      </c>
      <c r="D685" s="69">
        <v>2596</v>
      </c>
      <c r="E685" s="69">
        <v>0</v>
      </c>
      <c r="F685" s="70">
        <v>0</v>
      </c>
      <c r="G685" s="71" t="s">
        <v>403</v>
      </c>
      <c r="H685" s="71" t="s">
        <v>403</v>
      </c>
      <c r="I685" t="e">
        <v>#N/A</v>
      </c>
      <c r="J685" t="e">
        <v>#N/A</v>
      </c>
      <c r="K685" t="s">
        <v>404</v>
      </c>
      <c r="L685" t="s">
        <v>3</v>
      </c>
      <c r="M685" t="e">
        <v>#N/A</v>
      </c>
      <c r="N685" s="72" t="e">
        <v>#N/A</v>
      </c>
      <c r="P685" t="s">
        <v>270</v>
      </c>
      <c r="Q685" t="s">
        <v>270</v>
      </c>
      <c r="R685" t="e">
        <v>#N/A</v>
      </c>
    </row>
    <row r="686" spans="1:18" hidden="1" x14ac:dyDescent="0.25">
      <c r="A686" s="69">
        <v>2598</v>
      </c>
      <c r="B686" t="s">
        <v>3</v>
      </c>
      <c r="C686" t="s">
        <v>410</v>
      </c>
      <c r="D686" s="69">
        <v>2598</v>
      </c>
      <c r="E686" s="69">
        <v>0</v>
      </c>
      <c r="F686" s="70">
        <v>79945965</v>
      </c>
      <c r="G686" s="71" t="s">
        <v>1331</v>
      </c>
      <c r="H686" s="71" t="s">
        <v>1332</v>
      </c>
      <c r="I686">
        <v>2598</v>
      </c>
      <c r="J686" t="s">
        <v>410</v>
      </c>
      <c r="K686" t="s">
        <v>410</v>
      </c>
      <c r="L686" t="s">
        <v>3</v>
      </c>
      <c r="M686" t="e">
        <v>#N/A</v>
      </c>
      <c r="N686" s="72" t="e">
        <v>#N/A</v>
      </c>
      <c r="P686" t="s">
        <v>158</v>
      </c>
      <c r="Q686" t="s">
        <v>10047</v>
      </c>
      <c r="R686" t="e">
        <v>#N/A</v>
      </c>
    </row>
    <row r="687" spans="1:18" hidden="1" x14ac:dyDescent="0.25">
      <c r="A687" s="69">
        <v>2599</v>
      </c>
      <c r="B687" t="s">
        <v>3</v>
      </c>
      <c r="C687" t="s">
        <v>410</v>
      </c>
      <c r="D687" s="69">
        <v>2599</v>
      </c>
      <c r="E687" s="69">
        <v>0</v>
      </c>
      <c r="F687" s="70">
        <v>40021295</v>
      </c>
      <c r="G687" s="71" t="s">
        <v>1333</v>
      </c>
      <c r="H687" s="71" t="s">
        <v>1334</v>
      </c>
      <c r="I687">
        <v>2599</v>
      </c>
      <c r="J687" t="s">
        <v>410</v>
      </c>
      <c r="K687" t="s">
        <v>410</v>
      </c>
      <c r="L687" t="s">
        <v>3</v>
      </c>
      <c r="M687" t="e">
        <v>#N/A</v>
      </c>
      <c r="N687" s="72" t="e">
        <v>#N/A</v>
      </c>
      <c r="P687" t="s">
        <v>144</v>
      </c>
      <c r="Q687" t="s">
        <v>10037</v>
      </c>
      <c r="R687" t="e">
        <v>#N/A</v>
      </c>
    </row>
    <row r="688" spans="1:18" hidden="1" x14ac:dyDescent="0.25">
      <c r="A688" s="69">
        <v>2601</v>
      </c>
      <c r="B688" t="s">
        <v>3</v>
      </c>
      <c r="C688" t="s">
        <v>410</v>
      </c>
      <c r="D688" s="69">
        <v>2601</v>
      </c>
      <c r="E688" s="69">
        <v>0</v>
      </c>
      <c r="F688" s="70">
        <v>1022396390</v>
      </c>
      <c r="G688" s="71" t="s">
        <v>1335</v>
      </c>
      <c r="H688" s="71" t="s">
        <v>1336</v>
      </c>
      <c r="I688">
        <v>2601</v>
      </c>
      <c r="J688" t="s">
        <v>410</v>
      </c>
      <c r="K688" t="s">
        <v>410</v>
      </c>
      <c r="L688" t="s">
        <v>3</v>
      </c>
      <c r="M688" t="e">
        <v>#N/A</v>
      </c>
      <c r="N688" s="72" t="e">
        <v>#N/A</v>
      </c>
      <c r="P688" t="s">
        <v>137</v>
      </c>
      <c r="Q688" t="s">
        <v>10037</v>
      </c>
      <c r="R688" t="e">
        <v>#N/A</v>
      </c>
    </row>
    <row r="689" spans="1:18" hidden="1" x14ac:dyDescent="0.25">
      <c r="A689" s="69">
        <v>2602</v>
      </c>
      <c r="B689" t="s">
        <v>3</v>
      </c>
      <c r="C689" t="s">
        <v>410</v>
      </c>
      <c r="D689" s="69">
        <v>2602</v>
      </c>
      <c r="E689" s="69">
        <v>0</v>
      </c>
      <c r="F689" s="70">
        <v>39615203</v>
      </c>
      <c r="G689" s="71" t="s">
        <v>559</v>
      </c>
      <c r="H689" s="71" t="s">
        <v>1337</v>
      </c>
      <c r="I689">
        <v>2602</v>
      </c>
      <c r="J689" t="s">
        <v>410</v>
      </c>
      <c r="K689" t="s">
        <v>410</v>
      </c>
      <c r="L689" t="s">
        <v>3</v>
      </c>
      <c r="M689" t="e">
        <v>#N/A</v>
      </c>
      <c r="N689" s="72" t="e">
        <v>#N/A</v>
      </c>
      <c r="P689" t="s">
        <v>137</v>
      </c>
      <c r="Q689" t="s">
        <v>10037</v>
      </c>
      <c r="R689" t="e">
        <v>#N/A</v>
      </c>
    </row>
    <row r="690" spans="1:18" hidden="1" x14ac:dyDescent="0.25">
      <c r="A690" s="69">
        <v>2605</v>
      </c>
      <c r="B690" t="s">
        <v>3</v>
      </c>
      <c r="C690" t="s">
        <v>410</v>
      </c>
      <c r="D690" s="69">
        <v>2605</v>
      </c>
      <c r="E690" s="69">
        <v>0</v>
      </c>
      <c r="F690" s="70">
        <v>79747455</v>
      </c>
      <c r="G690" s="71" t="s">
        <v>1338</v>
      </c>
      <c r="H690" s="71" t="s">
        <v>1339</v>
      </c>
      <c r="I690">
        <v>2605</v>
      </c>
      <c r="J690" t="s">
        <v>410</v>
      </c>
      <c r="K690" t="s">
        <v>410</v>
      </c>
      <c r="L690" t="s">
        <v>3</v>
      </c>
      <c r="M690" t="e">
        <v>#N/A</v>
      </c>
      <c r="N690" s="72" t="e">
        <v>#N/A</v>
      </c>
      <c r="P690" t="s">
        <v>137</v>
      </c>
      <c r="Q690" t="s">
        <v>10037</v>
      </c>
      <c r="R690" t="e">
        <v>#N/A</v>
      </c>
    </row>
    <row r="691" spans="1:18" hidden="1" x14ac:dyDescent="0.25">
      <c r="A691" s="69">
        <v>2606</v>
      </c>
      <c r="B691" t="e">
        <v>#N/A</v>
      </c>
      <c r="C691" t="e">
        <v>#N/A</v>
      </c>
      <c r="D691" s="69">
        <v>2606</v>
      </c>
      <c r="E691" s="69">
        <v>0</v>
      </c>
      <c r="F691" s="70">
        <v>79641288</v>
      </c>
      <c r="G691" s="71" t="s">
        <v>1340</v>
      </c>
      <c r="H691" s="71" t="s">
        <v>1341</v>
      </c>
      <c r="I691">
        <v>3437</v>
      </c>
      <c r="J691" t="s">
        <v>407</v>
      </c>
      <c r="K691" t="s">
        <v>407</v>
      </c>
      <c r="L691" t="s">
        <v>3</v>
      </c>
      <c r="M691" t="e">
        <v>#N/A</v>
      </c>
      <c r="N691" s="72" t="e">
        <v>#N/A</v>
      </c>
      <c r="P691" t="s">
        <v>141</v>
      </c>
      <c r="Q691" t="s">
        <v>10034</v>
      </c>
      <c r="R691" t="e">
        <v>#N/A</v>
      </c>
    </row>
    <row r="692" spans="1:18" x14ac:dyDescent="0.25">
      <c r="A692" s="69">
        <v>2609</v>
      </c>
      <c r="B692" t="e">
        <v>#N/A</v>
      </c>
      <c r="C692" t="e">
        <v>#N/A</v>
      </c>
      <c r="D692" s="69">
        <v>2609</v>
      </c>
      <c r="E692" s="69">
        <v>0</v>
      </c>
      <c r="F692" s="70">
        <v>0</v>
      </c>
      <c r="G692" s="71" t="s">
        <v>403</v>
      </c>
      <c r="H692" s="71" t="s">
        <v>403</v>
      </c>
      <c r="I692" t="e">
        <v>#N/A</v>
      </c>
      <c r="J692" t="e">
        <v>#N/A</v>
      </c>
      <c r="K692" t="s">
        <v>404</v>
      </c>
      <c r="L692" t="s">
        <v>3</v>
      </c>
      <c r="M692" t="e">
        <v>#N/A</v>
      </c>
      <c r="N692" s="72" t="e">
        <v>#N/A</v>
      </c>
      <c r="P692" t="s">
        <v>270</v>
      </c>
      <c r="Q692" t="s">
        <v>270</v>
      </c>
      <c r="R692" t="e">
        <v>#N/A</v>
      </c>
    </row>
    <row r="693" spans="1:18" hidden="1" x14ac:dyDescent="0.25">
      <c r="A693" s="69">
        <v>2612</v>
      </c>
      <c r="B693" t="s">
        <v>3</v>
      </c>
      <c r="C693" t="s">
        <v>410</v>
      </c>
      <c r="D693" s="69">
        <v>2612</v>
      </c>
      <c r="E693" s="69">
        <v>0</v>
      </c>
      <c r="F693" s="70">
        <v>52733466</v>
      </c>
      <c r="G693" s="71" t="s">
        <v>1342</v>
      </c>
      <c r="H693" s="71" t="s">
        <v>1343</v>
      </c>
      <c r="I693">
        <v>2612</v>
      </c>
      <c r="J693" t="s">
        <v>410</v>
      </c>
      <c r="K693" t="s">
        <v>410</v>
      </c>
      <c r="L693" t="s">
        <v>3</v>
      </c>
      <c r="M693" t="e">
        <v>#N/A</v>
      </c>
      <c r="N693" s="72" t="e">
        <v>#N/A</v>
      </c>
      <c r="P693" t="s">
        <v>137</v>
      </c>
      <c r="Q693" t="s">
        <v>10031</v>
      </c>
      <c r="R693" t="e">
        <v>#N/A</v>
      </c>
    </row>
    <row r="694" spans="1:18" x14ac:dyDescent="0.25">
      <c r="A694" s="69">
        <v>2613</v>
      </c>
      <c r="B694" t="e">
        <v>#N/A</v>
      </c>
      <c r="C694" t="e">
        <v>#N/A</v>
      </c>
      <c r="D694" s="69">
        <v>2613</v>
      </c>
      <c r="E694" s="69">
        <v>0</v>
      </c>
      <c r="F694" s="70">
        <v>0</v>
      </c>
      <c r="G694" s="71" t="s">
        <v>403</v>
      </c>
      <c r="H694" s="71" t="s">
        <v>403</v>
      </c>
      <c r="I694" t="e">
        <v>#N/A</v>
      </c>
      <c r="J694" t="e">
        <v>#N/A</v>
      </c>
      <c r="K694" t="s">
        <v>404</v>
      </c>
      <c r="L694" t="s">
        <v>3</v>
      </c>
      <c r="M694" t="e">
        <v>#N/A</v>
      </c>
      <c r="N694" s="72" t="e">
        <v>#N/A</v>
      </c>
      <c r="P694" t="s">
        <v>270</v>
      </c>
      <c r="Q694" t="s">
        <v>270</v>
      </c>
      <c r="R694" t="e">
        <v>#N/A</v>
      </c>
    </row>
    <row r="695" spans="1:18" hidden="1" x14ac:dyDescent="0.25">
      <c r="A695" s="69">
        <v>2615</v>
      </c>
      <c r="B695" t="e">
        <v>#N/A</v>
      </c>
      <c r="C695" t="e">
        <v>#N/A</v>
      </c>
      <c r="D695" s="69">
        <v>2615</v>
      </c>
      <c r="E695" s="69">
        <v>0</v>
      </c>
      <c r="F695" s="70">
        <v>79638831</v>
      </c>
      <c r="G695" s="71" t="s">
        <v>1344</v>
      </c>
      <c r="H695" s="71" t="s">
        <v>1345</v>
      </c>
      <c r="I695">
        <v>5379</v>
      </c>
      <c r="J695" t="s">
        <v>407</v>
      </c>
      <c r="K695" t="s">
        <v>407</v>
      </c>
      <c r="L695" t="s">
        <v>3</v>
      </c>
      <c r="M695" t="e">
        <v>#N/A</v>
      </c>
      <c r="N695" s="72" t="e">
        <v>#N/A</v>
      </c>
      <c r="P695" t="s">
        <v>141</v>
      </c>
      <c r="Q695" t="s">
        <v>10047</v>
      </c>
      <c r="R695" t="e">
        <v>#N/A</v>
      </c>
    </row>
    <row r="696" spans="1:18" hidden="1" x14ac:dyDescent="0.25">
      <c r="A696" s="69">
        <v>2618</v>
      </c>
      <c r="B696" t="s">
        <v>3</v>
      </c>
      <c r="C696" t="s">
        <v>410</v>
      </c>
      <c r="D696" s="69">
        <v>2618</v>
      </c>
      <c r="E696" s="69">
        <v>0</v>
      </c>
      <c r="F696" s="70">
        <v>71215657</v>
      </c>
      <c r="G696" s="71" t="s">
        <v>1346</v>
      </c>
      <c r="H696" s="71" t="s">
        <v>1347</v>
      </c>
      <c r="I696">
        <v>2618</v>
      </c>
      <c r="J696" t="s">
        <v>410</v>
      </c>
      <c r="K696" t="s">
        <v>410</v>
      </c>
      <c r="L696" t="s">
        <v>3</v>
      </c>
      <c r="M696" t="e">
        <v>#N/A</v>
      </c>
      <c r="N696" s="72" t="e">
        <v>#N/A</v>
      </c>
      <c r="P696" t="s">
        <v>137</v>
      </c>
      <c r="Q696" t="s">
        <v>10039</v>
      </c>
      <c r="R696" t="e">
        <v>#N/A</v>
      </c>
    </row>
    <row r="697" spans="1:18" hidden="1" x14ac:dyDescent="0.25">
      <c r="A697" s="69">
        <v>2621</v>
      </c>
      <c r="B697" t="s">
        <v>3</v>
      </c>
      <c r="C697" t="s">
        <v>410</v>
      </c>
      <c r="D697" s="69">
        <v>2621</v>
      </c>
      <c r="E697" s="69">
        <v>0</v>
      </c>
      <c r="F697" s="70">
        <v>28554607</v>
      </c>
      <c r="G697" s="71" t="s">
        <v>1348</v>
      </c>
      <c r="H697" s="71" t="s">
        <v>1349</v>
      </c>
      <c r="I697">
        <v>2621</v>
      </c>
      <c r="J697" t="s">
        <v>410</v>
      </c>
      <c r="K697" t="s">
        <v>410</v>
      </c>
      <c r="L697" t="s">
        <v>3</v>
      </c>
      <c r="M697" t="e">
        <v>#N/A</v>
      </c>
      <c r="N697" s="72" t="e">
        <v>#N/A</v>
      </c>
      <c r="P697" t="s">
        <v>136</v>
      </c>
      <c r="Q697" t="s">
        <v>10059</v>
      </c>
      <c r="R697" t="e">
        <v>#N/A</v>
      </c>
    </row>
    <row r="698" spans="1:18" hidden="1" x14ac:dyDescent="0.25">
      <c r="A698" s="69">
        <v>2622</v>
      </c>
      <c r="B698" t="e">
        <v>#N/A</v>
      </c>
      <c r="C698" t="e">
        <v>#N/A</v>
      </c>
      <c r="D698" s="69">
        <v>2622</v>
      </c>
      <c r="E698" s="69">
        <v>0</v>
      </c>
      <c r="F698" s="70">
        <v>13493254</v>
      </c>
      <c r="G698" s="71" t="s">
        <v>1350</v>
      </c>
      <c r="H698" s="71" t="s">
        <v>1351</v>
      </c>
      <c r="I698">
        <v>3505</v>
      </c>
      <c r="J698" t="s">
        <v>407</v>
      </c>
      <c r="K698" t="s">
        <v>407</v>
      </c>
      <c r="L698" t="s">
        <v>3</v>
      </c>
      <c r="M698" t="e">
        <v>#N/A</v>
      </c>
      <c r="N698" s="72" t="e">
        <v>#N/A</v>
      </c>
      <c r="P698" t="s">
        <v>159</v>
      </c>
      <c r="Q698" t="s">
        <v>10074</v>
      </c>
      <c r="R698" t="e">
        <v>#N/A</v>
      </c>
    </row>
    <row r="699" spans="1:18" x14ac:dyDescent="0.25">
      <c r="A699" s="69">
        <v>2624</v>
      </c>
      <c r="B699" t="e">
        <v>#N/A</v>
      </c>
      <c r="C699" t="e">
        <v>#N/A</v>
      </c>
      <c r="D699" s="69">
        <v>2624</v>
      </c>
      <c r="E699" s="69">
        <v>0</v>
      </c>
      <c r="F699" s="70">
        <v>0</v>
      </c>
      <c r="G699" s="71" t="s">
        <v>403</v>
      </c>
      <c r="H699" s="71" t="s">
        <v>403</v>
      </c>
      <c r="I699" t="e">
        <v>#N/A</v>
      </c>
      <c r="J699" t="e">
        <v>#N/A</v>
      </c>
      <c r="K699" t="s">
        <v>404</v>
      </c>
      <c r="L699" t="s">
        <v>3</v>
      </c>
      <c r="M699" t="e">
        <v>#N/A</v>
      </c>
      <c r="N699" s="72" t="e">
        <v>#N/A</v>
      </c>
      <c r="P699" t="s">
        <v>270</v>
      </c>
      <c r="Q699" t="s">
        <v>270</v>
      </c>
      <c r="R699" t="e">
        <v>#N/A</v>
      </c>
    </row>
    <row r="700" spans="1:18" hidden="1" x14ac:dyDescent="0.25">
      <c r="A700" s="69">
        <v>2627</v>
      </c>
      <c r="B700" t="e">
        <v>#N/A</v>
      </c>
      <c r="C700" t="e">
        <v>#N/A</v>
      </c>
      <c r="D700" s="69">
        <v>2627</v>
      </c>
      <c r="E700" s="69">
        <v>0</v>
      </c>
      <c r="F700" s="70">
        <v>52223953</v>
      </c>
      <c r="G700" s="71" t="s">
        <v>1352</v>
      </c>
      <c r="H700" s="71" t="s">
        <v>1353</v>
      </c>
      <c r="I700">
        <v>3085</v>
      </c>
      <c r="J700" t="s">
        <v>407</v>
      </c>
      <c r="K700" t="s">
        <v>407</v>
      </c>
      <c r="L700" t="s">
        <v>3</v>
      </c>
      <c r="M700" t="e">
        <v>#N/A</v>
      </c>
      <c r="N700" s="72" t="e">
        <v>#N/A</v>
      </c>
      <c r="P700" t="s">
        <v>159</v>
      </c>
      <c r="Q700" t="s">
        <v>10057</v>
      </c>
      <c r="R700" t="e">
        <v>#N/A</v>
      </c>
    </row>
    <row r="701" spans="1:18" hidden="1" x14ac:dyDescent="0.25">
      <c r="A701" s="69">
        <v>2633</v>
      </c>
      <c r="B701" t="s">
        <v>3</v>
      </c>
      <c r="C701" t="s">
        <v>410</v>
      </c>
      <c r="D701" s="69">
        <v>2633</v>
      </c>
      <c r="E701" s="69">
        <v>0</v>
      </c>
      <c r="F701" s="70">
        <v>1030576849</v>
      </c>
      <c r="G701" s="71" t="s">
        <v>1354</v>
      </c>
      <c r="H701" s="71" t="s">
        <v>1355</v>
      </c>
      <c r="I701">
        <v>2633</v>
      </c>
      <c r="J701" t="s">
        <v>410</v>
      </c>
      <c r="K701" t="s">
        <v>410</v>
      </c>
      <c r="L701" t="s">
        <v>3</v>
      </c>
      <c r="M701" t="e">
        <v>#N/A</v>
      </c>
      <c r="N701" s="72" t="e">
        <v>#N/A</v>
      </c>
      <c r="P701" t="s">
        <v>137</v>
      </c>
      <c r="Q701" t="s">
        <v>10031</v>
      </c>
      <c r="R701" t="e">
        <v>#N/A</v>
      </c>
    </row>
    <row r="702" spans="1:18" hidden="1" x14ac:dyDescent="0.25">
      <c r="A702" s="69">
        <v>2635</v>
      </c>
      <c r="B702" t="s">
        <v>3</v>
      </c>
      <c r="C702" t="s">
        <v>410</v>
      </c>
      <c r="D702" s="69">
        <v>2635</v>
      </c>
      <c r="E702" s="69">
        <v>0</v>
      </c>
      <c r="F702" s="70">
        <v>3233967</v>
      </c>
      <c r="G702" s="71" t="s">
        <v>1356</v>
      </c>
      <c r="H702" s="71" t="s">
        <v>1357</v>
      </c>
      <c r="I702">
        <v>2635</v>
      </c>
      <c r="J702" t="s">
        <v>410</v>
      </c>
      <c r="K702" t="s">
        <v>410</v>
      </c>
      <c r="L702" t="s">
        <v>3</v>
      </c>
      <c r="M702" t="e">
        <v>#N/A</v>
      </c>
      <c r="N702" s="72" t="e">
        <v>#N/A</v>
      </c>
      <c r="P702" t="s">
        <v>137</v>
      </c>
      <c r="Q702" t="s">
        <v>10029</v>
      </c>
      <c r="R702" t="e">
        <v>#N/A</v>
      </c>
    </row>
    <row r="703" spans="1:18" hidden="1" x14ac:dyDescent="0.25">
      <c r="A703" s="69">
        <v>2645</v>
      </c>
      <c r="B703" t="s">
        <v>3</v>
      </c>
      <c r="C703" t="s">
        <v>410</v>
      </c>
      <c r="D703" s="69">
        <v>2645</v>
      </c>
      <c r="E703" s="69">
        <v>0</v>
      </c>
      <c r="F703" s="70">
        <v>1053815469</v>
      </c>
      <c r="G703" s="71" t="s">
        <v>1358</v>
      </c>
      <c r="H703" s="71" t="s">
        <v>1359</v>
      </c>
      <c r="I703">
        <v>2645</v>
      </c>
      <c r="J703" t="s">
        <v>410</v>
      </c>
      <c r="K703" t="s">
        <v>410</v>
      </c>
      <c r="L703" t="s">
        <v>3</v>
      </c>
      <c r="M703" t="e">
        <v>#N/A</v>
      </c>
      <c r="N703" s="72" t="e">
        <v>#N/A</v>
      </c>
      <c r="P703" t="s">
        <v>141</v>
      </c>
      <c r="Q703" t="s">
        <v>10047</v>
      </c>
      <c r="R703" t="e">
        <v>#N/A</v>
      </c>
    </row>
    <row r="704" spans="1:18" hidden="1" x14ac:dyDescent="0.25">
      <c r="A704" s="69">
        <v>2647</v>
      </c>
      <c r="B704" t="s">
        <v>3</v>
      </c>
      <c r="C704" t="s">
        <v>410</v>
      </c>
      <c r="D704" s="69">
        <v>2647</v>
      </c>
      <c r="E704" s="69">
        <v>0</v>
      </c>
      <c r="F704" s="70">
        <v>1049628266</v>
      </c>
      <c r="G704" s="71" t="s">
        <v>1360</v>
      </c>
      <c r="H704" s="71" t="s">
        <v>1361</v>
      </c>
      <c r="I704">
        <v>2647</v>
      </c>
      <c r="J704" t="s">
        <v>410</v>
      </c>
      <c r="K704" t="s">
        <v>410</v>
      </c>
      <c r="L704" t="s">
        <v>3</v>
      </c>
      <c r="M704" t="e">
        <v>#N/A</v>
      </c>
      <c r="N704" s="72" t="e">
        <v>#N/A</v>
      </c>
      <c r="P704" t="s">
        <v>147</v>
      </c>
      <c r="Q704" t="s">
        <v>10071</v>
      </c>
      <c r="R704" t="e">
        <v>#N/A</v>
      </c>
    </row>
    <row r="705" spans="1:18" x14ac:dyDescent="0.25">
      <c r="A705" s="69">
        <v>2648</v>
      </c>
      <c r="B705" t="e">
        <v>#N/A</v>
      </c>
      <c r="C705" t="e">
        <v>#N/A</v>
      </c>
      <c r="D705" s="69">
        <v>2648</v>
      </c>
      <c r="E705" s="69">
        <v>0</v>
      </c>
      <c r="F705" s="70">
        <v>0</v>
      </c>
      <c r="G705" s="71" t="s">
        <v>403</v>
      </c>
      <c r="H705" s="71" t="s">
        <v>403</v>
      </c>
      <c r="I705" t="e">
        <v>#N/A</v>
      </c>
      <c r="J705" t="e">
        <v>#N/A</v>
      </c>
      <c r="K705" t="s">
        <v>404</v>
      </c>
      <c r="L705" t="s">
        <v>3</v>
      </c>
      <c r="M705" t="e">
        <v>#N/A</v>
      </c>
      <c r="N705" s="72" t="e">
        <v>#N/A</v>
      </c>
      <c r="P705" t="s">
        <v>270</v>
      </c>
      <c r="Q705" t="s">
        <v>270</v>
      </c>
      <c r="R705" t="e">
        <v>#N/A</v>
      </c>
    </row>
    <row r="706" spans="1:18" x14ac:dyDescent="0.25">
      <c r="A706" s="69">
        <v>2652</v>
      </c>
      <c r="B706" t="e">
        <v>#N/A</v>
      </c>
      <c r="C706" t="e">
        <v>#N/A</v>
      </c>
      <c r="D706" s="69">
        <v>2652</v>
      </c>
      <c r="E706" s="69">
        <v>0</v>
      </c>
      <c r="F706" s="70">
        <v>0</v>
      </c>
      <c r="G706" s="71" t="s">
        <v>403</v>
      </c>
      <c r="H706" s="71" t="s">
        <v>403</v>
      </c>
      <c r="I706" t="e">
        <v>#N/A</v>
      </c>
      <c r="J706" t="e">
        <v>#N/A</v>
      </c>
      <c r="K706" t="s">
        <v>404</v>
      </c>
      <c r="L706" t="s">
        <v>3</v>
      </c>
      <c r="M706" t="e">
        <v>#N/A</v>
      </c>
      <c r="N706" s="72" t="e">
        <v>#N/A</v>
      </c>
      <c r="P706" t="s">
        <v>270</v>
      </c>
      <c r="Q706" t="s">
        <v>270</v>
      </c>
      <c r="R706" t="e">
        <v>#N/A</v>
      </c>
    </row>
    <row r="707" spans="1:18" hidden="1" x14ac:dyDescent="0.25">
      <c r="A707" s="69">
        <v>2659</v>
      </c>
      <c r="B707" t="s">
        <v>3</v>
      </c>
      <c r="C707" t="s">
        <v>410</v>
      </c>
      <c r="D707" s="69">
        <v>2659</v>
      </c>
      <c r="E707" s="69">
        <v>0</v>
      </c>
      <c r="F707" s="70">
        <v>27220409</v>
      </c>
      <c r="G707" s="71" t="s">
        <v>1362</v>
      </c>
      <c r="H707" s="71" t="s">
        <v>1363</v>
      </c>
      <c r="I707">
        <v>2659</v>
      </c>
      <c r="J707" t="s">
        <v>410</v>
      </c>
      <c r="K707" t="s">
        <v>410</v>
      </c>
      <c r="L707" t="s">
        <v>3</v>
      </c>
      <c r="M707" t="e">
        <v>#N/A</v>
      </c>
      <c r="N707" s="72" t="e">
        <v>#N/A</v>
      </c>
      <c r="P707" t="s">
        <v>157</v>
      </c>
      <c r="Q707" t="s">
        <v>10047</v>
      </c>
      <c r="R707" t="e">
        <v>#N/A</v>
      </c>
    </row>
    <row r="708" spans="1:18" hidden="1" x14ac:dyDescent="0.25">
      <c r="A708" s="69">
        <v>2664</v>
      </c>
      <c r="B708" t="s">
        <v>3</v>
      </c>
      <c r="C708" t="s">
        <v>410</v>
      </c>
      <c r="D708" s="69">
        <v>2664</v>
      </c>
      <c r="E708" s="69">
        <v>0</v>
      </c>
      <c r="F708" s="70">
        <v>79988475</v>
      </c>
      <c r="G708" s="71" t="s">
        <v>522</v>
      </c>
      <c r="H708" s="71" t="s">
        <v>1364</v>
      </c>
      <c r="I708">
        <v>2664</v>
      </c>
      <c r="J708" t="s">
        <v>410</v>
      </c>
      <c r="K708" t="s">
        <v>410</v>
      </c>
      <c r="L708" t="s">
        <v>3</v>
      </c>
      <c r="M708" t="e">
        <v>#N/A</v>
      </c>
      <c r="N708" s="72" t="e">
        <v>#N/A</v>
      </c>
      <c r="P708" t="s">
        <v>138</v>
      </c>
      <c r="Q708" t="s">
        <v>10033</v>
      </c>
      <c r="R708" t="e">
        <v>#N/A</v>
      </c>
    </row>
    <row r="709" spans="1:18" hidden="1" x14ac:dyDescent="0.25">
      <c r="A709" s="69">
        <v>2665</v>
      </c>
      <c r="B709" t="s">
        <v>3</v>
      </c>
      <c r="C709" t="s">
        <v>410</v>
      </c>
      <c r="D709" s="69">
        <v>2665</v>
      </c>
      <c r="E709" s="69">
        <v>0</v>
      </c>
      <c r="F709" s="70">
        <v>1118551400</v>
      </c>
      <c r="G709" s="71" t="s">
        <v>1365</v>
      </c>
      <c r="H709" s="71" t="s">
        <v>1366</v>
      </c>
      <c r="I709">
        <v>2665</v>
      </c>
      <c r="J709" t="s">
        <v>410</v>
      </c>
      <c r="K709" t="s">
        <v>410</v>
      </c>
      <c r="L709" t="s">
        <v>3</v>
      </c>
      <c r="M709" t="e">
        <v>#N/A</v>
      </c>
      <c r="N709" s="72" t="e">
        <v>#N/A</v>
      </c>
      <c r="P709" t="s">
        <v>144</v>
      </c>
      <c r="Q709" t="s">
        <v>10051</v>
      </c>
      <c r="R709" t="e">
        <v>#N/A</v>
      </c>
    </row>
    <row r="710" spans="1:18" hidden="1" x14ac:dyDescent="0.25">
      <c r="A710" s="69">
        <v>2668</v>
      </c>
      <c r="B710" t="e">
        <v>#N/A</v>
      </c>
      <c r="C710" t="e">
        <v>#N/A</v>
      </c>
      <c r="D710" s="69">
        <v>2668</v>
      </c>
      <c r="E710" s="69">
        <v>0</v>
      </c>
      <c r="F710" s="70">
        <v>79601224</v>
      </c>
      <c r="G710" s="71" t="s">
        <v>1367</v>
      </c>
      <c r="H710" s="71" t="s">
        <v>1368</v>
      </c>
      <c r="I710">
        <v>4011</v>
      </c>
      <c r="J710" t="s">
        <v>407</v>
      </c>
      <c r="K710" t="s">
        <v>407</v>
      </c>
      <c r="L710" t="s">
        <v>3</v>
      </c>
      <c r="M710" t="e">
        <v>#N/A</v>
      </c>
      <c r="N710" s="72" t="e">
        <v>#N/A</v>
      </c>
      <c r="P710" t="s">
        <v>141</v>
      </c>
      <c r="Q710" t="s">
        <v>10047</v>
      </c>
      <c r="R710" t="e">
        <v>#N/A</v>
      </c>
    </row>
    <row r="711" spans="1:18" hidden="1" x14ac:dyDescent="0.25">
      <c r="A711" s="69">
        <v>2675</v>
      </c>
      <c r="B711" t="s">
        <v>3</v>
      </c>
      <c r="C711" t="s">
        <v>410</v>
      </c>
      <c r="D711" s="69">
        <v>2675</v>
      </c>
      <c r="E711" s="69">
        <v>0</v>
      </c>
      <c r="F711" s="70">
        <v>6387026</v>
      </c>
      <c r="G711" s="71" t="s">
        <v>1331</v>
      </c>
      <c r="H711" s="71" t="s">
        <v>1369</v>
      </c>
      <c r="I711">
        <v>2675</v>
      </c>
      <c r="J711" t="s">
        <v>410</v>
      </c>
      <c r="K711" t="s">
        <v>410</v>
      </c>
      <c r="L711" t="s">
        <v>3</v>
      </c>
      <c r="M711" t="e">
        <v>#N/A</v>
      </c>
      <c r="N711" s="72" t="e">
        <v>#N/A</v>
      </c>
      <c r="P711" t="s">
        <v>157</v>
      </c>
      <c r="Q711" t="s">
        <v>10030</v>
      </c>
      <c r="R711" t="e">
        <v>#N/A</v>
      </c>
    </row>
    <row r="712" spans="1:18" hidden="1" x14ac:dyDescent="0.25">
      <c r="A712" s="69">
        <v>2676</v>
      </c>
      <c r="B712" t="s">
        <v>3</v>
      </c>
      <c r="C712" t="s">
        <v>410</v>
      </c>
      <c r="D712" s="69">
        <v>2676</v>
      </c>
      <c r="E712" s="69">
        <v>0</v>
      </c>
      <c r="F712" s="70">
        <v>9192762</v>
      </c>
      <c r="G712" s="71" t="s">
        <v>1370</v>
      </c>
      <c r="H712" s="71" t="s">
        <v>1371</v>
      </c>
      <c r="I712">
        <v>2676</v>
      </c>
      <c r="J712" t="s">
        <v>410</v>
      </c>
      <c r="K712" t="s">
        <v>410</v>
      </c>
      <c r="L712" t="s">
        <v>3</v>
      </c>
      <c r="M712" t="e">
        <v>#N/A</v>
      </c>
      <c r="N712" s="72" t="e">
        <v>#N/A</v>
      </c>
      <c r="P712" t="s">
        <v>138</v>
      </c>
      <c r="Q712" t="s">
        <v>10053</v>
      </c>
      <c r="R712" t="e">
        <v>#N/A</v>
      </c>
    </row>
    <row r="713" spans="1:18" hidden="1" x14ac:dyDescent="0.25">
      <c r="A713" s="69">
        <v>2680</v>
      </c>
      <c r="B713" t="s">
        <v>3</v>
      </c>
      <c r="C713" t="s">
        <v>410</v>
      </c>
      <c r="D713" s="69">
        <v>2680</v>
      </c>
      <c r="E713" s="69">
        <v>0</v>
      </c>
      <c r="F713" s="70">
        <v>1090452078</v>
      </c>
      <c r="G713" s="71" t="s">
        <v>1372</v>
      </c>
      <c r="H713" s="71" t="s">
        <v>1373</v>
      </c>
      <c r="I713">
        <v>2680</v>
      </c>
      <c r="J713" t="s">
        <v>410</v>
      </c>
      <c r="K713" t="s">
        <v>410</v>
      </c>
      <c r="L713" t="s">
        <v>3</v>
      </c>
      <c r="M713" t="e">
        <v>#N/A</v>
      </c>
      <c r="N713" s="72" t="e">
        <v>#N/A</v>
      </c>
      <c r="P713" t="s">
        <v>159</v>
      </c>
      <c r="Q713" t="s">
        <v>10047</v>
      </c>
      <c r="R713" t="e">
        <v>#N/A</v>
      </c>
    </row>
    <row r="714" spans="1:18" x14ac:dyDescent="0.25">
      <c r="A714" s="69">
        <v>2683</v>
      </c>
      <c r="B714" t="e">
        <v>#N/A</v>
      </c>
      <c r="C714" t="e">
        <v>#N/A</v>
      </c>
      <c r="D714" s="69">
        <v>2683</v>
      </c>
      <c r="E714" s="69">
        <v>0</v>
      </c>
      <c r="F714" s="70">
        <v>0</v>
      </c>
      <c r="G714" s="71" t="s">
        <v>403</v>
      </c>
      <c r="H714" s="71" t="s">
        <v>403</v>
      </c>
      <c r="I714" t="e">
        <v>#N/A</v>
      </c>
      <c r="J714" t="e">
        <v>#N/A</v>
      </c>
      <c r="K714" t="s">
        <v>404</v>
      </c>
      <c r="L714" t="s">
        <v>3</v>
      </c>
      <c r="M714" t="e">
        <v>#N/A</v>
      </c>
      <c r="N714" s="72" t="e">
        <v>#N/A</v>
      </c>
      <c r="P714" t="s">
        <v>270</v>
      </c>
      <c r="Q714" t="s">
        <v>270</v>
      </c>
      <c r="R714" t="e">
        <v>#N/A</v>
      </c>
    </row>
    <row r="715" spans="1:18" hidden="1" x14ac:dyDescent="0.25">
      <c r="A715" s="69">
        <v>2688</v>
      </c>
      <c r="B715" t="s">
        <v>3</v>
      </c>
      <c r="C715" t="s">
        <v>410</v>
      </c>
      <c r="D715" s="69">
        <v>2688</v>
      </c>
      <c r="E715" s="69">
        <v>0</v>
      </c>
      <c r="F715" s="70">
        <v>87067233</v>
      </c>
      <c r="G715" s="71" t="s">
        <v>1374</v>
      </c>
      <c r="H715" s="71" t="s">
        <v>1375</v>
      </c>
      <c r="I715">
        <v>2688</v>
      </c>
      <c r="J715" t="s">
        <v>410</v>
      </c>
      <c r="K715" t="s">
        <v>410</v>
      </c>
      <c r="L715" t="s">
        <v>3</v>
      </c>
      <c r="M715" t="e">
        <v>#N/A</v>
      </c>
      <c r="N715" s="72" t="e">
        <v>#N/A</v>
      </c>
      <c r="P715" t="s">
        <v>138</v>
      </c>
      <c r="Q715" t="s">
        <v>10053</v>
      </c>
      <c r="R715" t="e">
        <v>#N/A</v>
      </c>
    </row>
    <row r="716" spans="1:18" hidden="1" x14ac:dyDescent="0.25">
      <c r="A716" s="69">
        <v>2690</v>
      </c>
      <c r="B716" t="s">
        <v>3</v>
      </c>
      <c r="C716" t="s">
        <v>410</v>
      </c>
      <c r="D716" s="69">
        <v>2690</v>
      </c>
      <c r="E716" s="69">
        <v>0</v>
      </c>
      <c r="F716" s="70">
        <v>25288473</v>
      </c>
      <c r="G716" s="71" t="s">
        <v>1376</v>
      </c>
      <c r="H716" s="71" t="s">
        <v>1377</v>
      </c>
      <c r="I716">
        <v>2690</v>
      </c>
      <c r="J716" t="s">
        <v>410</v>
      </c>
      <c r="K716" t="s">
        <v>410</v>
      </c>
      <c r="L716" t="s">
        <v>3</v>
      </c>
      <c r="M716" t="e">
        <v>#N/A</v>
      </c>
      <c r="N716" s="72" t="e">
        <v>#N/A</v>
      </c>
      <c r="P716" t="s">
        <v>144</v>
      </c>
      <c r="Q716" t="s">
        <v>10068</v>
      </c>
      <c r="R716" t="e">
        <v>#N/A</v>
      </c>
    </row>
    <row r="717" spans="1:18" hidden="1" x14ac:dyDescent="0.25">
      <c r="A717" s="69">
        <v>2691</v>
      </c>
      <c r="B717" t="e">
        <v>#N/A</v>
      </c>
      <c r="C717" t="e">
        <v>#N/A</v>
      </c>
      <c r="D717" s="69">
        <v>2691</v>
      </c>
      <c r="E717" s="69">
        <v>0</v>
      </c>
      <c r="F717" s="70">
        <v>39759355</v>
      </c>
      <c r="G717" s="71" t="s">
        <v>1378</v>
      </c>
      <c r="H717" s="71" t="s">
        <v>1379</v>
      </c>
      <c r="I717">
        <v>3536</v>
      </c>
      <c r="J717" t="s">
        <v>407</v>
      </c>
      <c r="K717" t="s">
        <v>407</v>
      </c>
      <c r="L717" t="s">
        <v>3</v>
      </c>
      <c r="M717" t="e">
        <v>#N/A</v>
      </c>
      <c r="N717" s="72" t="e">
        <v>#N/A</v>
      </c>
      <c r="P717" t="s">
        <v>200</v>
      </c>
      <c r="Q717" t="s">
        <v>10050</v>
      </c>
      <c r="R717" t="e">
        <v>#N/A</v>
      </c>
    </row>
    <row r="718" spans="1:18" hidden="1" x14ac:dyDescent="0.25">
      <c r="A718" s="69">
        <v>2695</v>
      </c>
      <c r="B718" t="s">
        <v>3</v>
      </c>
      <c r="C718" t="s">
        <v>410</v>
      </c>
      <c r="D718" s="69">
        <v>2695</v>
      </c>
      <c r="E718" s="69">
        <v>0</v>
      </c>
      <c r="F718" s="70">
        <v>52997007</v>
      </c>
      <c r="G718" s="71" t="s">
        <v>1380</v>
      </c>
      <c r="H718" s="71" t="s">
        <v>1381</v>
      </c>
      <c r="I718">
        <v>2695</v>
      </c>
      <c r="J718" t="s">
        <v>410</v>
      </c>
      <c r="K718" t="s">
        <v>410</v>
      </c>
      <c r="L718" t="s">
        <v>3</v>
      </c>
      <c r="M718" t="e">
        <v>#N/A</v>
      </c>
      <c r="N718" s="72" t="e">
        <v>#N/A</v>
      </c>
      <c r="P718" t="s">
        <v>144</v>
      </c>
      <c r="Q718" t="s">
        <v>10037</v>
      </c>
      <c r="R718" t="e">
        <v>#N/A</v>
      </c>
    </row>
    <row r="719" spans="1:18" hidden="1" x14ac:dyDescent="0.25">
      <c r="A719" s="69">
        <v>2697</v>
      </c>
      <c r="B719" t="s">
        <v>3</v>
      </c>
      <c r="C719" t="s">
        <v>410</v>
      </c>
      <c r="D719" s="69">
        <v>2697</v>
      </c>
      <c r="E719" s="69">
        <v>0</v>
      </c>
      <c r="F719" s="70">
        <v>53161091</v>
      </c>
      <c r="G719" s="71" t="s">
        <v>1382</v>
      </c>
      <c r="H719" s="71" t="s">
        <v>1383</v>
      </c>
      <c r="I719">
        <v>2697</v>
      </c>
      <c r="J719" t="s">
        <v>410</v>
      </c>
      <c r="K719" t="s">
        <v>410</v>
      </c>
      <c r="L719" t="s">
        <v>3</v>
      </c>
      <c r="M719" t="e">
        <v>#N/A</v>
      </c>
      <c r="N719" s="72" t="e">
        <v>#N/A</v>
      </c>
      <c r="P719" t="s">
        <v>137</v>
      </c>
      <c r="Q719" t="s">
        <v>10031</v>
      </c>
      <c r="R719" t="e">
        <v>#N/A</v>
      </c>
    </row>
    <row r="720" spans="1:18" hidden="1" x14ac:dyDescent="0.25">
      <c r="A720" s="69">
        <v>2698</v>
      </c>
      <c r="B720" t="e">
        <v>#N/A</v>
      </c>
      <c r="C720" t="e">
        <v>#N/A</v>
      </c>
      <c r="D720" s="69">
        <v>2698</v>
      </c>
      <c r="E720" s="69">
        <v>0</v>
      </c>
      <c r="F720" s="70">
        <v>1010236753</v>
      </c>
      <c r="G720" s="71" t="s">
        <v>1384</v>
      </c>
      <c r="H720" s="71" t="s">
        <v>1385</v>
      </c>
      <c r="I720">
        <v>13286</v>
      </c>
      <c r="J720" t="s">
        <v>407</v>
      </c>
      <c r="K720" t="s">
        <v>407</v>
      </c>
      <c r="L720" t="s">
        <v>3</v>
      </c>
      <c r="M720" t="e">
        <v>#N/A</v>
      </c>
      <c r="N720" s="72" t="e">
        <v>#N/A</v>
      </c>
      <c r="P720" t="s">
        <v>68</v>
      </c>
      <c r="Q720" t="s">
        <v>10031</v>
      </c>
      <c r="R720" t="e">
        <v>#N/A</v>
      </c>
    </row>
    <row r="721" spans="1:18" hidden="1" x14ac:dyDescent="0.25">
      <c r="A721" s="69">
        <v>2699</v>
      </c>
      <c r="B721" t="s">
        <v>3</v>
      </c>
      <c r="C721" t="s">
        <v>410</v>
      </c>
      <c r="D721" s="69">
        <v>2699</v>
      </c>
      <c r="E721" s="69">
        <v>0</v>
      </c>
      <c r="F721" s="70">
        <v>1032419236</v>
      </c>
      <c r="G721" s="71" t="s">
        <v>938</v>
      </c>
      <c r="H721" s="71" t="s">
        <v>1386</v>
      </c>
      <c r="I721">
        <v>2699</v>
      </c>
      <c r="J721" t="s">
        <v>410</v>
      </c>
      <c r="K721" t="s">
        <v>410</v>
      </c>
      <c r="L721" t="s">
        <v>3</v>
      </c>
      <c r="M721" t="e">
        <v>#N/A</v>
      </c>
      <c r="N721" s="72" t="e">
        <v>#N/A</v>
      </c>
      <c r="P721" t="s">
        <v>141</v>
      </c>
      <c r="Q721" t="s">
        <v>10047</v>
      </c>
      <c r="R721" t="e">
        <v>#N/A</v>
      </c>
    </row>
    <row r="722" spans="1:18" hidden="1" x14ac:dyDescent="0.25">
      <c r="A722" s="69">
        <v>2700</v>
      </c>
      <c r="B722" t="s">
        <v>3</v>
      </c>
      <c r="C722" t="s">
        <v>410</v>
      </c>
      <c r="D722" s="69">
        <v>2700</v>
      </c>
      <c r="E722" s="69">
        <v>0</v>
      </c>
      <c r="F722" s="70">
        <v>52992515</v>
      </c>
      <c r="G722" s="71" t="s">
        <v>467</v>
      </c>
      <c r="H722" s="71" t="s">
        <v>1387</v>
      </c>
      <c r="I722">
        <v>2700</v>
      </c>
      <c r="J722" t="s">
        <v>410</v>
      </c>
      <c r="K722" t="s">
        <v>410</v>
      </c>
      <c r="L722" t="s">
        <v>3</v>
      </c>
      <c r="M722" t="e">
        <v>#N/A</v>
      </c>
      <c r="N722" s="72" t="e">
        <v>#N/A</v>
      </c>
      <c r="P722" t="s">
        <v>148</v>
      </c>
      <c r="Q722" t="s">
        <v>10057</v>
      </c>
      <c r="R722" t="e">
        <v>#N/A</v>
      </c>
    </row>
    <row r="723" spans="1:18" hidden="1" x14ac:dyDescent="0.25">
      <c r="A723" s="69">
        <v>2701</v>
      </c>
      <c r="B723" t="s">
        <v>3</v>
      </c>
      <c r="C723" t="s">
        <v>410</v>
      </c>
      <c r="D723" s="69">
        <v>2701</v>
      </c>
      <c r="E723" s="69">
        <v>0</v>
      </c>
      <c r="F723" s="70">
        <v>49797763</v>
      </c>
      <c r="G723" s="71" t="s">
        <v>1388</v>
      </c>
      <c r="H723" s="71" t="s">
        <v>1389</v>
      </c>
      <c r="I723">
        <v>2701</v>
      </c>
      <c r="J723" t="s">
        <v>410</v>
      </c>
      <c r="K723" t="s">
        <v>410</v>
      </c>
      <c r="L723" t="s">
        <v>3</v>
      </c>
      <c r="M723" t="e">
        <v>#N/A</v>
      </c>
      <c r="N723" s="72" t="e">
        <v>#N/A</v>
      </c>
      <c r="P723" t="s">
        <v>137</v>
      </c>
      <c r="Q723" t="s">
        <v>10046</v>
      </c>
      <c r="R723" t="e">
        <v>#N/A</v>
      </c>
    </row>
    <row r="724" spans="1:18" hidden="1" x14ac:dyDescent="0.25">
      <c r="A724" s="69">
        <v>2702</v>
      </c>
      <c r="B724" t="s">
        <v>3</v>
      </c>
      <c r="C724" t="s">
        <v>410</v>
      </c>
      <c r="D724" s="69">
        <v>2702</v>
      </c>
      <c r="E724" s="69">
        <v>0</v>
      </c>
      <c r="F724" s="70">
        <v>1075264754</v>
      </c>
      <c r="G724" s="71" t="s">
        <v>628</v>
      </c>
      <c r="H724" s="71" t="s">
        <v>1390</v>
      </c>
      <c r="I724">
        <v>2702</v>
      </c>
      <c r="J724" t="s">
        <v>410</v>
      </c>
      <c r="K724" t="s">
        <v>410</v>
      </c>
      <c r="L724" t="s">
        <v>3</v>
      </c>
      <c r="M724" t="e">
        <v>#N/A</v>
      </c>
      <c r="N724" s="72" t="e">
        <v>#N/A</v>
      </c>
      <c r="P724" t="s">
        <v>148</v>
      </c>
      <c r="Q724" t="s">
        <v>10067</v>
      </c>
      <c r="R724" t="e">
        <v>#N/A</v>
      </c>
    </row>
    <row r="725" spans="1:18" x14ac:dyDescent="0.25">
      <c r="A725" s="69">
        <v>2703</v>
      </c>
      <c r="B725" t="e">
        <v>#N/A</v>
      </c>
      <c r="C725" t="e">
        <v>#N/A</v>
      </c>
      <c r="D725" s="69">
        <v>2703</v>
      </c>
      <c r="E725" s="69">
        <v>0</v>
      </c>
      <c r="F725" s="70">
        <v>0</v>
      </c>
      <c r="G725" s="71" t="s">
        <v>403</v>
      </c>
      <c r="H725" s="71" t="s">
        <v>403</v>
      </c>
      <c r="I725" t="e">
        <v>#N/A</v>
      </c>
      <c r="J725" t="e">
        <v>#N/A</v>
      </c>
      <c r="K725" t="s">
        <v>404</v>
      </c>
      <c r="L725" t="s">
        <v>3</v>
      </c>
      <c r="M725" t="e">
        <v>#N/A</v>
      </c>
      <c r="N725" s="72" t="e">
        <v>#N/A</v>
      </c>
      <c r="P725" t="s">
        <v>270</v>
      </c>
      <c r="Q725" t="s">
        <v>270</v>
      </c>
      <c r="R725" t="e">
        <v>#N/A</v>
      </c>
    </row>
    <row r="726" spans="1:18" hidden="1" x14ac:dyDescent="0.25">
      <c r="A726" s="69">
        <v>2705</v>
      </c>
      <c r="B726" t="s">
        <v>3</v>
      </c>
      <c r="C726" t="s">
        <v>410</v>
      </c>
      <c r="D726" s="69">
        <v>2705</v>
      </c>
      <c r="E726" s="69">
        <v>0</v>
      </c>
      <c r="F726" s="70">
        <v>28550738</v>
      </c>
      <c r="G726" s="71" t="s">
        <v>1391</v>
      </c>
      <c r="H726" s="71" t="s">
        <v>1392</v>
      </c>
      <c r="I726">
        <v>2705</v>
      </c>
      <c r="J726" t="s">
        <v>410</v>
      </c>
      <c r="K726" t="s">
        <v>410</v>
      </c>
      <c r="L726" t="s">
        <v>3</v>
      </c>
      <c r="M726" t="e">
        <v>#N/A</v>
      </c>
      <c r="N726" s="72" t="e">
        <v>#N/A</v>
      </c>
      <c r="P726" t="s">
        <v>144</v>
      </c>
      <c r="Q726" t="s">
        <v>10037</v>
      </c>
      <c r="R726" t="e">
        <v>#N/A</v>
      </c>
    </row>
    <row r="727" spans="1:18" x14ac:dyDescent="0.25">
      <c r="A727" s="69">
        <v>2708</v>
      </c>
      <c r="B727" t="e">
        <v>#N/A</v>
      </c>
      <c r="C727" t="e">
        <v>#N/A</v>
      </c>
      <c r="D727" s="69">
        <v>2708</v>
      </c>
      <c r="E727" s="69">
        <v>0</v>
      </c>
      <c r="F727" s="70">
        <v>0</v>
      </c>
      <c r="G727" s="71" t="s">
        <v>403</v>
      </c>
      <c r="H727" s="71" t="s">
        <v>403</v>
      </c>
      <c r="I727" t="e">
        <v>#N/A</v>
      </c>
      <c r="J727" t="e">
        <v>#N/A</v>
      </c>
      <c r="K727" t="s">
        <v>404</v>
      </c>
      <c r="L727" t="s">
        <v>3</v>
      </c>
      <c r="M727" t="e">
        <v>#N/A</v>
      </c>
      <c r="N727" s="72" t="e">
        <v>#N/A</v>
      </c>
      <c r="P727" t="s">
        <v>270</v>
      </c>
      <c r="Q727" t="s">
        <v>270</v>
      </c>
      <c r="R727" t="e">
        <v>#N/A</v>
      </c>
    </row>
    <row r="728" spans="1:18" hidden="1" x14ac:dyDescent="0.25">
      <c r="A728" s="69">
        <v>2718</v>
      </c>
      <c r="B728" t="e">
        <v>#N/A</v>
      </c>
      <c r="C728" t="e">
        <v>#N/A</v>
      </c>
      <c r="D728" s="69">
        <v>2718</v>
      </c>
      <c r="E728" s="69">
        <v>0</v>
      </c>
      <c r="F728" s="70">
        <v>80266841</v>
      </c>
      <c r="G728" s="71" t="s">
        <v>1393</v>
      </c>
      <c r="H728" s="71" t="s">
        <v>1394</v>
      </c>
      <c r="I728">
        <v>3992</v>
      </c>
      <c r="J728" t="s">
        <v>407</v>
      </c>
      <c r="K728" t="s">
        <v>407</v>
      </c>
      <c r="L728" t="s">
        <v>3</v>
      </c>
      <c r="M728" t="e">
        <v>#N/A</v>
      </c>
      <c r="N728" s="72" t="e">
        <v>#N/A</v>
      </c>
      <c r="P728" t="s">
        <v>141</v>
      </c>
      <c r="Q728" t="s">
        <v>10034</v>
      </c>
      <c r="R728" t="e">
        <v>#N/A</v>
      </c>
    </row>
    <row r="729" spans="1:18" hidden="1" x14ac:dyDescent="0.25">
      <c r="A729" s="69">
        <v>2719</v>
      </c>
      <c r="B729" t="e">
        <v>#N/A</v>
      </c>
      <c r="C729" t="e">
        <v>#N/A</v>
      </c>
      <c r="D729" s="69">
        <v>2719</v>
      </c>
      <c r="E729" s="69">
        <v>0</v>
      </c>
      <c r="F729" s="70">
        <v>52331847</v>
      </c>
      <c r="G729" s="71" t="s">
        <v>1395</v>
      </c>
      <c r="H729" s="71" t="s">
        <v>1396</v>
      </c>
      <c r="I729">
        <v>3441</v>
      </c>
      <c r="J729" t="s">
        <v>407</v>
      </c>
      <c r="K729" t="s">
        <v>407</v>
      </c>
      <c r="L729" t="s">
        <v>3</v>
      </c>
      <c r="M729" t="e">
        <v>#N/A</v>
      </c>
      <c r="N729" s="72" t="e">
        <v>#N/A</v>
      </c>
      <c r="P729" t="s">
        <v>159</v>
      </c>
      <c r="Q729" t="s">
        <v>10033</v>
      </c>
      <c r="R729" t="e">
        <v>#N/A</v>
      </c>
    </row>
    <row r="730" spans="1:18" hidden="1" x14ac:dyDescent="0.25">
      <c r="A730" s="69">
        <v>2729</v>
      </c>
      <c r="B730" t="e">
        <v>#N/A</v>
      </c>
      <c r="C730" t="e">
        <v>#N/A</v>
      </c>
      <c r="D730" s="69">
        <v>2729</v>
      </c>
      <c r="E730" s="69">
        <v>0</v>
      </c>
      <c r="F730" s="70">
        <v>51919453</v>
      </c>
      <c r="G730" s="71" t="s">
        <v>1397</v>
      </c>
      <c r="H730" s="71" t="s">
        <v>1398</v>
      </c>
      <c r="I730">
        <v>5717</v>
      </c>
      <c r="J730" t="s">
        <v>407</v>
      </c>
      <c r="K730" t="s">
        <v>407</v>
      </c>
      <c r="L730" t="s">
        <v>3</v>
      </c>
      <c r="M730" t="e">
        <v>#N/A</v>
      </c>
      <c r="N730" s="72" t="e">
        <v>#N/A</v>
      </c>
      <c r="P730" t="s">
        <v>144</v>
      </c>
      <c r="Q730" t="s">
        <v>10031</v>
      </c>
      <c r="R730" t="e">
        <v>#N/A</v>
      </c>
    </row>
    <row r="731" spans="1:18" hidden="1" x14ac:dyDescent="0.25">
      <c r="A731" s="69">
        <v>2735</v>
      </c>
      <c r="B731" t="s">
        <v>3</v>
      </c>
      <c r="C731" t="s">
        <v>410</v>
      </c>
      <c r="D731" s="69">
        <v>2735</v>
      </c>
      <c r="E731" s="69">
        <v>0</v>
      </c>
      <c r="F731" s="70">
        <v>52496859</v>
      </c>
      <c r="G731" s="71" t="s">
        <v>1399</v>
      </c>
      <c r="H731" s="71" t="s">
        <v>1400</v>
      </c>
      <c r="I731">
        <v>2735</v>
      </c>
      <c r="J731" t="s">
        <v>410</v>
      </c>
      <c r="K731" t="s">
        <v>410</v>
      </c>
      <c r="L731" t="s">
        <v>3</v>
      </c>
      <c r="M731" t="e">
        <v>#N/A</v>
      </c>
      <c r="N731" s="72" t="e">
        <v>#N/A</v>
      </c>
      <c r="P731" t="s">
        <v>144</v>
      </c>
      <c r="Q731" t="s">
        <v>10031</v>
      </c>
      <c r="R731" t="e">
        <v>#N/A</v>
      </c>
    </row>
    <row r="732" spans="1:18" hidden="1" x14ac:dyDescent="0.25">
      <c r="A732" s="69">
        <v>2751</v>
      </c>
      <c r="B732" t="s">
        <v>3</v>
      </c>
      <c r="C732" t="s">
        <v>410</v>
      </c>
      <c r="D732" s="69">
        <v>2751</v>
      </c>
      <c r="E732" s="69">
        <v>0</v>
      </c>
      <c r="F732" s="70">
        <v>1096182012</v>
      </c>
      <c r="G732" s="71" t="s">
        <v>1401</v>
      </c>
      <c r="H732" s="71" t="s">
        <v>1402</v>
      </c>
      <c r="I732">
        <v>2751</v>
      </c>
      <c r="J732" t="s">
        <v>410</v>
      </c>
      <c r="K732" t="s">
        <v>410</v>
      </c>
      <c r="L732" t="s">
        <v>3</v>
      </c>
      <c r="M732" t="e">
        <v>#N/A</v>
      </c>
      <c r="N732" s="72" t="e">
        <v>#N/A</v>
      </c>
      <c r="P732" t="s">
        <v>160</v>
      </c>
      <c r="Q732" t="s">
        <v>10040</v>
      </c>
      <c r="R732" t="e">
        <v>#N/A</v>
      </c>
    </row>
    <row r="733" spans="1:18" x14ac:dyDescent="0.25">
      <c r="A733" s="69">
        <v>2752</v>
      </c>
      <c r="B733" t="e">
        <v>#N/A</v>
      </c>
      <c r="C733" t="e">
        <v>#N/A</v>
      </c>
      <c r="D733" s="69">
        <v>2752</v>
      </c>
      <c r="E733" s="69">
        <v>0</v>
      </c>
      <c r="F733" s="70">
        <v>0</v>
      </c>
      <c r="G733" s="71" t="s">
        <v>403</v>
      </c>
      <c r="H733" s="71" t="s">
        <v>403</v>
      </c>
      <c r="I733" t="e">
        <v>#N/A</v>
      </c>
      <c r="J733" t="e">
        <v>#N/A</v>
      </c>
      <c r="K733" t="s">
        <v>404</v>
      </c>
      <c r="L733" t="s">
        <v>3</v>
      </c>
      <c r="M733" t="e">
        <v>#N/A</v>
      </c>
      <c r="N733" s="72" t="e">
        <v>#N/A</v>
      </c>
      <c r="P733" t="s">
        <v>270</v>
      </c>
      <c r="Q733" t="s">
        <v>270</v>
      </c>
      <c r="R733" t="e">
        <v>#N/A</v>
      </c>
    </row>
    <row r="734" spans="1:18" hidden="1" x14ac:dyDescent="0.25">
      <c r="A734" s="69">
        <v>2753</v>
      </c>
      <c r="B734" t="e">
        <v>#N/A</v>
      </c>
      <c r="C734" t="e">
        <v>#N/A</v>
      </c>
      <c r="D734" s="69">
        <v>2753</v>
      </c>
      <c r="E734" s="69">
        <v>0</v>
      </c>
      <c r="F734" s="70">
        <v>16350180</v>
      </c>
      <c r="G734" s="71" t="s">
        <v>1403</v>
      </c>
      <c r="H734" s="71" t="s">
        <v>1404</v>
      </c>
      <c r="I734">
        <v>3206</v>
      </c>
      <c r="J734" t="s">
        <v>407</v>
      </c>
      <c r="K734" t="s">
        <v>407</v>
      </c>
      <c r="L734" t="s">
        <v>3</v>
      </c>
      <c r="M734" t="e">
        <v>#N/A</v>
      </c>
      <c r="N734" s="72" t="e">
        <v>#N/A</v>
      </c>
      <c r="P734" t="s">
        <v>137</v>
      </c>
      <c r="Q734" t="s">
        <v>10045</v>
      </c>
      <c r="R734" t="e">
        <v>#N/A</v>
      </c>
    </row>
    <row r="735" spans="1:18" hidden="1" x14ac:dyDescent="0.25">
      <c r="A735" s="69">
        <v>2754</v>
      </c>
      <c r="B735" t="s">
        <v>3</v>
      </c>
      <c r="C735" t="s">
        <v>410</v>
      </c>
      <c r="D735" s="69">
        <v>2754</v>
      </c>
      <c r="E735" s="69">
        <v>0</v>
      </c>
      <c r="F735" s="70">
        <v>80109434</v>
      </c>
      <c r="G735" s="71" t="s">
        <v>1405</v>
      </c>
      <c r="H735" s="71" t="s">
        <v>1406</v>
      </c>
      <c r="I735">
        <v>2754</v>
      </c>
      <c r="J735" t="s">
        <v>410</v>
      </c>
      <c r="K735" t="s">
        <v>410</v>
      </c>
      <c r="L735" t="s">
        <v>3</v>
      </c>
      <c r="M735" t="e">
        <v>#N/A</v>
      </c>
      <c r="N735" s="72" t="e">
        <v>#N/A</v>
      </c>
      <c r="P735" t="s">
        <v>157</v>
      </c>
      <c r="Q735" t="s">
        <v>10030</v>
      </c>
      <c r="R735" t="e">
        <v>#N/A</v>
      </c>
    </row>
    <row r="736" spans="1:18" hidden="1" x14ac:dyDescent="0.25">
      <c r="A736" s="69">
        <v>2755</v>
      </c>
      <c r="B736" t="s">
        <v>3</v>
      </c>
      <c r="C736" t="s">
        <v>410</v>
      </c>
      <c r="D736" s="69">
        <v>2755</v>
      </c>
      <c r="E736" s="69">
        <v>0</v>
      </c>
      <c r="F736" s="70">
        <v>81720727</v>
      </c>
      <c r="G736" s="71" t="s">
        <v>1407</v>
      </c>
      <c r="H736" s="71" t="s">
        <v>1408</v>
      </c>
      <c r="I736">
        <v>2755</v>
      </c>
      <c r="J736" t="s">
        <v>410</v>
      </c>
      <c r="K736" t="s">
        <v>410</v>
      </c>
      <c r="L736" t="s">
        <v>3</v>
      </c>
      <c r="M736" t="e">
        <v>#N/A</v>
      </c>
      <c r="N736" s="72" t="e">
        <v>#N/A</v>
      </c>
      <c r="P736" t="s">
        <v>137</v>
      </c>
      <c r="Q736" t="s">
        <v>10031</v>
      </c>
      <c r="R736" t="e">
        <v>#N/A</v>
      </c>
    </row>
    <row r="737" spans="1:18" x14ac:dyDescent="0.25">
      <c r="A737" s="69">
        <v>2775</v>
      </c>
      <c r="B737" t="e">
        <v>#N/A</v>
      </c>
      <c r="C737" t="e">
        <v>#N/A</v>
      </c>
      <c r="D737" s="69">
        <v>2775</v>
      </c>
      <c r="E737" s="69">
        <v>0</v>
      </c>
      <c r="F737" s="70">
        <v>0</v>
      </c>
      <c r="G737" s="71" t="s">
        <v>403</v>
      </c>
      <c r="H737" s="71" t="s">
        <v>403</v>
      </c>
      <c r="I737" t="e">
        <v>#N/A</v>
      </c>
      <c r="J737" t="e">
        <v>#N/A</v>
      </c>
      <c r="K737" t="s">
        <v>404</v>
      </c>
      <c r="L737" t="s">
        <v>3</v>
      </c>
      <c r="M737" t="e">
        <v>#N/A</v>
      </c>
      <c r="N737" s="72" t="e">
        <v>#N/A</v>
      </c>
      <c r="P737" t="s">
        <v>270</v>
      </c>
      <c r="Q737" t="s">
        <v>270</v>
      </c>
      <c r="R737" t="e">
        <v>#N/A</v>
      </c>
    </row>
    <row r="738" spans="1:18" hidden="1" x14ac:dyDescent="0.25">
      <c r="A738" s="69">
        <v>2776</v>
      </c>
      <c r="B738" t="s">
        <v>3</v>
      </c>
      <c r="C738" t="s">
        <v>410</v>
      </c>
      <c r="D738" s="69">
        <v>2776</v>
      </c>
      <c r="E738" s="69">
        <v>0</v>
      </c>
      <c r="F738" s="70">
        <v>52054975</v>
      </c>
      <c r="G738" s="71" t="s">
        <v>1409</v>
      </c>
      <c r="H738" s="71" t="s">
        <v>1410</v>
      </c>
      <c r="I738">
        <v>2776</v>
      </c>
      <c r="J738" t="s">
        <v>410</v>
      </c>
      <c r="K738" t="s">
        <v>410</v>
      </c>
      <c r="L738" t="s">
        <v>3</v>
      </c>
      <c r="M738" t="e">
        <v>#N/A</v>
      </c>
      <c r="N738" s="72" t="e">
        <v>#N/A</v>
      </c>
      <c r="P738" t="s">
        <v>148</v>
      </c>
      <c r="Q738" t="s">
        <v>10037</v>
      </c>
      <c r="R738" t="e">
        <v>#N/A</v>
      </c>
    </row>
    <row r="739" spans="1:18" hidden="1" x14ac:dyDescent="0.25">
      <c r="A739" s="69">
        <v>2778</v>
      </c>
      <c r="B739" t="s">
        <v>3</v>
      </c>
      <c r="C739" t="s">
        <v>410</v>
      </c>
      <c r="D739" s="69">
        <v>2778</v>
      </c>
      <c r="E739" s="69">
        <v>0</v>
      </c>
      <c r="F739" s="70">
        <v>39191249</v>
      </c>
      <c r="G739" s="71" t="s">
        <v>1411</v>
      </c>
      <c r="H739" s="71" t="s">
        <v>1412</v>
      </c>
      <c r="I739">
        <v>2778</v>
      </c>
      <c r="J739" t="s">
        <v>410</v>
      </c>
      <c r="K739" t="s">
        <v>410</v>
      </c>
      <c r="L739" t="s">
        <v>3</v>
      </c>
      <c r="M739" t="e">
        <v>#N/A</v>
      </c>
      <c r="N739" s="72" t="e">
        <v>#N/A</v>
      </c>
      <c r="P739" t="s">
        <v>141</v>
      </c>
      <c r="Q739" t="s">
        <v>10048</v>
      </c>
      <c r="R739" t="e">
        <v>#N/A</v>
      </c>
    </row>
    <row r="740" spans="1:18" hidden="1" x14ac:dyDescent="0.25">
      <c r="A740" s="69">
        <v>2779</v>
      </c>
      <c r="B740" t="s">
        <v>3</v>
      </c>
      <c r="C740" t="s">
        <v>410</v>
      </c>
      <c r="D740" s="69">
        <v>2779</v>
      </c>
      <c r="E740" s="69">
        <v>0</v>
      </c>
      <c r="F740" s="70">
        <v>1072657459</v>
      </c>
      <c r="G740" s="71" t="s">
        <v>594</v>
      </c>
      <c r="H740" s="71" t="s">
        <v>1413</v>
      </c>
      <c r="I740">
        <v>2779</v>
      </c>
      <c r="J740" t="s">
        <v>410</v>
      </c>
      <c r="K740" t="s">
        <v>410</v>
      </c>
      <c r="L740" t="s">
        <v>3</v>
      </c>
      <c r="M740" t="e">
        <v>#N/A</v>
      </c>
      <c r="N740" s="72" t="e">
        <v>#N/A</v>
      </c>
      <c r="P740" t="s">
        <v>141</v>
      </c>
      <c r="Q740" t="s">
        <v>10034</v>
      </c>
      <c r="R740" t="e">
        <v>#N/A</v>
      </c>
    </row>
    <row r="741" spans="1:18" hidden="1" x14ac:dyDescent="0.25">
      <c r="A741" s="69">
        <v>2791</v>
      </c>
      <c r="B741" t="s">
        <v>3</v>
      </c>
      <c r="C741" t="s">
        <v>410</v>
      </c>
      <c r="D741" s="69">
        <v>2791</v>
      </c>
      <c r="E741" s="69">
        <v>0</v>
      </c>
      <c r="F741" s="70">
        <v>1015395634</v>
      </c>
      <c r="G741" s="71" t="s">
        <v>1414</v>
      </c>
      <c r="H741" s="71" t="s">
        <v>1415</v>
      </c>
      <c r="I741">
        <v>2791</v>
      </c>
      <c r="J741" t="s">
        <v>410</v>
      </c>
      <c r="K741" t="s">
        <v>410</v>
      </c>
      <c r="L741" t="s">
        <v>3</v>
      </c>
      <c r="M741" t="e">
        <v>#N/A</v>
      </c>
      <c r="N741" s="72" t="e">
        <v>#N/A</v>
      </c>
      <c r="P741" t="s">
        <v>144</v>
      </c>
      <c r="Q741" t="s">
        <v>10034</v>
      </c>
      <c r="R741" t="e">
        <v>#N/A</v>
      </c>
    </row>
    <row r="742" spans="1:18" hidden="1" x14ac:dyDescent="0.25">
      <c r="A742" s="69">
        <v>2797</v>
      </c>
      <c r="B742" t="s">
        <v>3</v>
      </c>
      <c r="C742" t="s">
        <v>410</v>
      </c>
      <c r="D742" s="69">
        <v>2797</v>
      </c>
      <c r="E742" s="69">
        <v>0</v>
      </c>
      <c r="F742" s="70">
        <v>51978375</v>
      </c>
      <c r="G742" s="71" t="s">
        <v>1362</v>
      </c>
      <c r="H742" s="71" t="s">
        <v>1416</v>
      </c>
      <c r="I742">
        <v>2797</v>
      </c>
      <c r="J742" t="s">
        <v>410</v>
      </c>
      <c r="K742" t="s">
        <v>410</v>
      </c>
      <c r="L742" t="s">
        <v>3</v>
      </c>
      <c r="M742" t="e">
        <v>#N/A</v>
      </c>
      <c r="N742" s="72" t="e">
        <v>#N/A</v>
      </c>
      <c r="P742" t="s">
        <v>144</v>
      </c>
      <c r="Q742" t="s">
        <v>10037</v>
      </c>
      <c r="R742" t="e">
        <v>#N/A</v>
      </c>
    </row>
    <row r="743" spans="1:18" hidden="1" x14ac:dyDescent="0.25">
      <c r="A743" s="69">
        <v>2800</v>
      </c>
      <c r="B743" t="s">
        <v>3</v>
      </c>
      <c r="C743" t="s">
        <v>410</v>
      </c>
      <c r="D743" s="69">
        <v>2800</v>
      </c>
      <c r="E743" s="69">
        <v>0</v>
      </c>
      <c r="F743" s="70">
        <v>22622447</v>
      </c>
      <c r="G743" s="71" t="s">
        <v>1417</v>
      </c>
      <c r="H743" s="71" t="s">
        <v>1418</v>
      </c>
      <c r="I743">
        <v>2800</v>
      </c>
      <c r="J743" t="s">
        <v>410</v>
      </c>
      <c r="K743" t="s">
        <v>410</v>
      </c>
      <c r="L743" t="s">
        <v>3</v>
      </c>
      <c r="M743" t="e">
        <v>#N/A</v>
      </c>
      <c r="N743" s="72" t="e">
        <v>#N/A</v>
      </c>
      <c r="P743" t="s">
        <v>235</v>
      </c>
      <c r="Q743" t="s">
        <v>10053</v>
      </c>
      <c r="R743" t="e">
        <v>#N/A</v>
      </c>
    </row>
    <row r="744" spans="1:18" hidden="1" x14ac:dyDescent="0.25">
      <c r="A744" s="69">
        <v>2802</v>
      </c>
      <c r="B744" t="e">
        <v>#N/A</v>
      </c>
      <c r="C744" t="e">
        <v>#N/A</v>
      </c>
      <c r="D744" s="69">
        <v>2802</v>
      </c>
      <c r="E744" s="69">
        <v>0</v>
      </c>
      <c r="F744" s="70">
        <v>32645866</v>
      </c>
      <c r="G744" s="71" t="s">
        <v>447</v>
      </c>
      <c r="H744" s="71" t="s">
        <v>1419</v>
      </c>
      <c r="I744">
        <v>3822</v>
      </c>
      <c r="J744" t="s">
        <v>407</v>
      </c>
      <c r="K744" t="s">
        <v>407</v>
      </c>
      <c r="L744" t="s">
        <v>3</v>
      </c>
      <c r="M744" t="e">
        <v>#N/A</v>
      </c>
      <c r="N744" s="72" t="e">
        <v>#N/A</v>
      </c>
      <c r="P744" t="s">
        <v>137</v>
      </c>
      <c r="Q744" t="s">
        <v>10054</v>
      </c>
      <c r="R744" t="e">
        <v>#N/A</v>
      </c>
    </row>
    <row r="745" spans="1:18" hidden="1" x14ac:dyDescent="0.25">
      <c r="A745" s="69">
        <v>2803</v>
      </c>
      <c r="B745" t="s">
        <v>3</v>
      </c>
      <c r="C745" t="s">
        <v>410</v>
      </c>
      <c r="D745" s="69">
        <v>2803</v>
      </c>
      <c r="E745" s="69">
        <v>0</v>
      </c>
      <c r="F745" s="70">
        <v>52736853</v>
      </c>
      <c r="G745" s="71" t="s">
        <v>1420</v>
      </c>
      <c r="H745" s="71" t="s">
        <v>1421</v>
      </c>
      <c r="I745">
        <v>2803</v>
      </c>
      <c r="J745" t="s">
        <v>410</v>
      </c>
      <c r="K745" t="s">
        <v>410</v>
      </c>
      <c r="L745" t="s">
        <v>3</v>
      </c>
      <c r="M745" t="e">
        <v>#N/A</v>
      </c>
      <c r="N745" s="72" t="e">
        <v>#N/A</v>
      </c>
      <c r="P745" t="s">
        <v>147</v>
      </c>
      <c r="Q745" t="s">
        <v>10057</v>
      </c>
      <c r="R745" t="e">
        <v>#N/A</v>
      </c>
    </row>
    <row r="746" spans="1:18" hidden="1" x14ac:dyDescent="0.25">
      <c r="A746" s="69">
        <v>2805</v>
      </c>
      <c r="B746" t="s">
        <v>3</v>
      </c>
      <c r="C746" t="s">
        <v>410</v>
      </c>
      <c r="D746" s="69">
        <v>2805</v>
      </c>
      <c r="E746" s="69">
        <v>0</v>
      </c>
      <c r="F746" s="70">
        <v>24397306</v>
      </c>
      <c r="G746" s="71" t="s">
        <v>1422</v>
      </c>
      <c r="H746" s="71" t="s">
        <v>1423</v>
      </c>
      <c r="I746">
        <v>2805</v>
      </c>
      <c r="J746" t="s">
        <v>410</v>
      </c>
      <c r="K746" t="s">
        <v>410</v>
      </c>
      <c r="L746" t="s">
        <v>3</v>
      </c>
      <c r="M746" t="e">
        <v>#N/A</v>
      </c>
      <c r="N746" s="72" t="e">
        <v>#N/A</v>
      </c>
      <c r="P746" t="s">
        <v>159</v>
      </c>
      <c r="Q746" t="s">
        <v>10066</v>
      </c>
      <c r="R746" t="e">
        <v>#N/A</v>
      </c>
    </row>
    <row r="747" spans="1:18" hidden="1" x14ac:dyDescent="0.25">
      <c r="A747" s="69">
        <v>2808</v>
      </c>
      <c r="B747" t="s">
        <v>3</v>
      </c>
      <c r="C747" t="s">
        <v>410</v>
      </c>
      <c r="D747" s="69">
        <v>2808</v>
      </c>
      <c r="E747" s="69">
        <v>0</v>
      </c>
      <c r="F747" s="70">
        <v>1020726420</v>
      </c>
      <c r="G747" s="71" t="s">
        <v>1424</v>
      </c>
      <c r="H747" s="71" t="s">
        <v>1425</v>
      </c>
      <c r="I747">
        <v>2808</v>
      </c>
      <c r="J747" t="s">
        <v>410</v>
      </c>
      <c r="K747" t="s">
        <v>410</v>
      </c>
      <c r="L747" t="s">
        <v>3</v>
      </c>
      <c r="M747" t="e">
        <v>#N/A</v>
      </c>
      <c r="N747" s="72" t="e">
        <v>#N/A</v>
      </c>
      <c r="P747" t="s">
        <v>229</v>
      </c>
      <c r="Q747" t="s">
        <v>10031</v>
      </c>
      <c r="R747" t="e">
        <v>#N/A</v>
      </c>
    </row>
    <row r="748" spans="1:18" hidden="1" x14ac:dyDescent="0.25">
      <c r="A748" s="69">
        <v>2809</v>
      </c>
      <c r="B748" t="s">
        <v>3</v>
      </c>
      <c r="C748" t="s">
        <v>410</v>
      </c>
      <c r="D748" s="69">
        <v>2809</v>
      </c>
      <c r="E748" s="69">
        <v>0</v>
      </c>
      <c r="F748" s="70">
        <v>67021066</v>
      </c>
      <c r="G748" s="71" t="s">
        <v>1002</v>
      </c>
      <c r="H748" s="71" t="s">
        <v>1426</v>
      </c>
      <c r="I748">
        <v>2809</v>
      </c>
      <c r="J748" t="s">
        <v>410</v>
      </c>
      <c r="K748" t="s">
        <v>410</v>
      </c>
      <c r="L748" t="s">
        <v>3</v>
      </c>
      <c r="M748" t="e">
        <v>#N/A</v>
      </c>
      <c r="N748" s="72" t="e">
        <v>#N/A</v>
      </c>
      <c r="P748" t="s">
        <v>148</v>
      </c>
      <c r="Q748" t="s">
        <v>10055</v>
      </c>
      <c r="R748" t="e">
        <v>#N/A</v>
      </c>
    </row>
    <row r="749" spans="1:18" hidden="1" x14ac:dyDescent="0.25">
      <c r="A749" s="69">
        <v>2811</v>
      </c>
      <c r="B749" t="s">
        <v>3</v>
      </c>
      <c r="C749" t="s">
        <v>410</v>
      </c>
      <c r="D749" s="69">
        <v>2811</v>
      </c>
      <c r="E749" s="69">
        <v>0</v>
      </c>
      <c r="F749" s="70">
        <v>1065586840</v>
      </c>
      <c r="G749" s="71" t="s">
        <v>423</v>
      </c>
      <c r="H749" s="71" t="s">
        <v>1427</v>
      </c>
      <c r="I749">
        <v>2811</v>
      </c>
      <c r="J749" t="s">
        <v>410</v>
      </c>
      <c r="K749" t="s">
        <v>410</v>
      </c>
      <c r="L749" t="s">
        <v>3</v>
      </c>
      <c r="M749" t="e">
        <v>#N/A</v>
      </c>
      <c r="N749" s="72" t="e">
        <v>#N/A</v>
      </c>
      <c r="P749" t="s">
        <v>137</v>
      </c>
      <c r="Q749" t="s">
        <v>10046</v>
      </c>
      <c r="R749" t="e">
        <v>#N/A</v>
      </c>
    </row>
    <row r="750" spans="1:18" hidden="1" x14ac:dyDescent="0.25">
      <c r="A750" s="69">
        <v>2813</v>
      </c>
      <c r="B750" t="s">
        <v>3</v>
      </c>
      <c r="C750" t="s">
        <v>410</v>
      </c>
      <c r="D750" s="69">
        <v>2813</v>
      </c>
      <c r="E750" s="69">
        <v>0</v>
      </c>
      <c r="F750" s="70">
        <v>1063483045</v>
      </c>
      <c r="G750" s="71" t="s">
        <v>1428</v>
      </c>
      <c r="H750" s="71" t="s">
        <v>1429</v>
      </c>
      <c r="I750">
        <v>2813</v>
      </c>
      <c r="J750" t="s">
        <v>410</v>
      </c>
      <c r="K750" t="s">
        <v>410</v>
      </c>
      <c r="L750" t="s">
        <v>3</v>
      </c>
      <c r="M750" t="e">
        <v>#N/A</v>
      </c>
      <c r="N750" s="72" t="e">
        <v>#N/A</v>
      </c>
      <c r="P750" t="s">
        <v>144</v>
      </c>
      <c r="Q750" t="s">
        <v>10040</v>
      </c>
      <c r="R750" t="e">
        <v>#N/A</v>
      </c>
    </row>
    <row r="751" spans="1:18" hidden="1" x14ac:dyDescent="0.25">
      <c r="A751" s="69">
        <v>2815</v>
      </c>
      <c r="B751" t="s">
        <v>3</v>
      </c>
      <c r="C751" t="s">
        <v>410</v>
      </c>
      <c r="D751" s="69">
        <v>2815</v>
      </c>
      <c r="E751" s="69">
        <v>0</v>
      </c>
      <c r="F751" s="70">
        <v>1094903007</v>
      </c>
      <c r="G751" s="71" t="s">
        <v>1430</v>
      </c>
      <c r="H751" s="71" t="s">
        <v>1431</v>
      </c>
      <c r="I751">
        <v>2815</v>
      </c>
      <c r="J751" t="s">
        <v>410</v>
      </c>
      <c r="K751" t="s">
        <v>410</v>
      </c>
      <c r="L751" t="s">
        <v>3</v>
      </c>
      <c r="M751" t="e">
        <v>#N/A</v>
      </c>
      <c r="N751" s="72" t="e">
        <v>#N/A</v>
      </c>
      <c r="P751" t="s">
        <v>144</v>
      </c>
      <c r="Q751" t="s">
        <v>10039</v>
      </c>
      <c r="R751" t="e">
        <v>#N/A</v>
      </c>
    </row>
    <row r="752" spans="1:18" hidden="1" x14ac:dyDescent="0.25">
      <c r="A752" s="69">
        <v>2818</v>
      </c>
      <c r="B752" t="e">
        <v>#N/A</v>
      </c>
      <c r="C752" t="e">
        <v>#N/A</v>
      </c>
      <c r="D752" s="69">
        <v>2818</v>
      </c>
      <c r="E752" s="69">
        <v>0</v>
      </c>
      <c r="F752" s="70">
        <v>1042573</v>
      </c>
      <c r="G752" s="71" t="s">
        <v>1432</v>
      </c>
      <c r="H752" s="71" t="s">
        <v>1433</v>
      </c>
      <c r="I752">
        <v>3761</v>
      </c>
      <c r="J752" t="s">
        <v>407</v>
      </c>
      <c r="K752" t="s">
        <v>407</v>
      </c>
      <c r="L752" t="s">
        <v>3</v>
      </c>
      <c r="M752" t="e">
        <v>#N/A</v>
      </c>
      <c r="N752" s="72" t="e">
        <v>#N/A</v>
      </c>
      <c r="P752" t="s">
        <v>136</v>
      </c>
      <c r="Q752" t="s">
        <v>10071</v>
      </c>
      <c r="R752" t="e">
        <v>#N/A</v>
      </c>
    </row>
    <row r="753" spans="1:18" hidden="1" x14ac:dyDescent="0.25">
      <c r="A753" s="69">
        <v>2821</v>
      </c>
      <c r="B753" t="e">
        <v>#N/A</v>
      </c>
      <c r="C753" t="e">
        <v>#N/A</v>
      </c>
      <c r="D753" s="69">
        <v>2821</v>
      </c>
      <c r="E753" s="69">
        <v>0</v>
      </c>
      <c r="F753" s="70">
        <v>40366043</v>
      </c>
      <c r="G753" s="71" t="s">
        <v>1434</v>
      </c>
      <c r="H753" s="71" t="s">
        <v>1435</v>
      </c>
      <c r="I753">
        <v>3274</v>
      </c>
      <c r="J753" t="s">
        <v>407</v>
      </c>
      <c r="K753" t="s">
        <v>407</v>
      </c>
      <c r="L753" t="s">
        <v>3</v>
      </c>
      <c r="M753" t="e">
        <v>#N/A</v>
      </c>
      <c r="N753" s="72" t="e">
        <v>#N/A</v>
      </c>
      <c r="P753" t="s">
        <v>71</v>
      </c>
      <c r="Q753" t="s">
        <v>10069</v>
      </c>
      <c r="R753" t="e">
        <v>#N/A</v>
      </c>
    </row>
    <row r="754" spans="1:18" x14ac:dyDescent="0.25">
      <c r="A754" s="69">
        <v>2824</v>
      </c>
      <c r="B754" t="e">
        <v>#N/A</v>
      </c>
      <c r="C754" t="e">
        <v>#N/A</v>
      </c>
      <c r="D754" s="69">
        <v>2824</v>
      </c>
      <c r="E754" s="69">
        <v>0</v>
      </c>
      <c r="F754" s="70">
        <v>0</v>
      </c>
      <c r="G754" s="71" t="s">
        <v>403</v>
      </c>
      <c r="H754" s="71" t="s">
        <v>403</v>
      </c>
      <c r="I754" t="e">
        <v>#N/A</v>
      </c>
      <c r="J754" t="e">
        <v>#N/A</v>
      </c>
      <c r="K754" t="s">
        <v>404</v>
      </c>
      <c r="L754" t="s">
        <v>3</v>
      </c>
      <c r="M754" t="e">
        <v>#N/A</v>
      </c>
      <c r="N754" s="72" t="e">
        <v>#N/A</v>
      </c>
      <c r="P754" t="s">
        <v>270</v>
      </c>
      <c r="Q754" t="s">
        <v>270</v>
      </c>
      <c r="R754" t="e">
        <v>#N/A</v>
      </c>
    </row>
    <row r="755" spans="1:18" hidden="1" x14ac:dyDescent="0.25">
      <c r="A755" s="69">
        <v>2825</v>
      </c>
      <c r="B755" t="e">
        <v>#N/A</v>
      </c>
      <c r="C755" t="e">
        <v>#N/A</v>
      </c>
      <c r="D755" s="69">
        <v>2825</v>
      </c>
      <c r="E755" s="69">
        <v>0</v>
      </c>
      <c r="F755" s="70">
        <v>91252034</v>
      </c>
      <c r="G755" s="71" t="s">
        <v>1436</v>
      </c>
      <c r="H755" s="71" t="s">
        <v>1437</v>
      </c>
      <c r="I755">
        <v>3152</v>
      </c>
      <c r="J755" t="s">
        <v>407</v>
      </c>
      <c r="K755" t="s">
        <v>407</v>
      </c>
      <c r="L755" t="s">
        <v>3</v>
      </c>
      <c r="M755" t="e">
        <v>#N/A</v>
      </c>
      <c r="N755" s="72" t="e">
        <v>#N/A</v>
      </c>
      <c r="P755" t="s">
        <v>137</v>
      </c>
      <c r="Q755" t="s">
        <v>10040</v>
      </c>
      <c r="R755" t="e">
        <v>#N/A</v>
      </c>
    </row>
    <row r="756" spans="1:18" x14ac:dyDescent="0.25">
      <c r="A756" s="69">
        <v>2826</v>
      </c>
      <c r="B756" t="e">
        <v>#N/A</v>
      </c>
      <c r="C756" t="e">
        <v>#N/A</v>
      </c>
      <c r="D756" s="69">
        <v>2826</v>
      </c>
      <c r="E756" s="69">
        <v>0</v>
      </c>
      <c r="F756" s="70">
        <v>0</v>
      </c>
      <c r="G756" s="71" t="s">
        <v>403</v>
      </c>
      <c r="H756" s="71" t="s">
        <v>403</v>
      </c>
      <c r="I756" t="e">
        <v>#N/A</v>
      </c>
      <c r="J756" t="e">
        <v>#N/A</v>
      </c>
      <c r="K756" t="s">
        <v>404</v>
      </c>
      <c r="L756" t="s">
        <v>3</v>
      </c>
      <c r="M756" t="e">
        <v>#N/A</v>
      </c>
      <c r="N756" s="72" t="e">
        <v>#N/A</v>
      </c>
      <c r="P756" t="s">
        <v>270</v>
      </c>
      <c r="Q756" t="s">
        <v>270</v>
      </c>
      <c r="R756" t="e">
        <v>#N/A</v>
      </c>
    </row>
    <row r="757" spans="1:18" x14ac:dyDescent="0.25">
      <c r="A757" s="69">
        <v>2830</v>
      </c>
      <c r="B757" t="e">
        <v>#N/A</v>
      </c>
      <c r="C757" t="e">
        <v>#N/A</v>
      </c>
      <c r="D757" s="69">
        <v>2830</v>
      </c>
      <c r="E757" s="69">
        <v>0</v>
      </c>
      <c r="F757" s="70">
        <v>0</v>
      </c>
      <c r="G757" s="71" t="s">
        <v>403</v>
      </c>
      <c r="H757" s="71" t="s">
        <v>403</v>
      </c>
      <c r="I757" t="e">
        <v>#N/A</v>
      </c>
      <c r="J757" t="e">
        <v>#N/A</v>
      </c>
      <c r="K757" t="s">
        <v>404</v>
      </c>
      <c r="L757" t="s">
        <v>3</v>
      </c>
      <c r="M757" t="e">
        <v>#N/A</v>
      </c>
      <c r="N757" s="72" t="e">
        <v>#N/A</v>
      </c>
      <c r="P757" t="s">
        <v>270</v>
      </c>
      <c r="Q757" t="s">
        <v>270</v>
      </c>
      <c r="R757" t="e">
        <v>#N/A</v>
      </c>
    </row>
    <row r="758" spans="1:18" x14ac:dyDescent="0.25">
      <c r="A758" s="69">
        <v>2831</v>
      </c>
      <c r="B758" t="e">
        <v>#N/A</v>
      </c>
      <c r="C758" t="e">
        <v>#N/A</v>
      </c>
      <c r="D758" s="69">
        <v>2831</v>
      </c>
      <c r="E758" s="69">
        <v>0</v>
      </c>
      <c r="F758" s="70">
        <v>0</v>
      </c>
      <c r="G758" s="71" t="s">
        <v>403</v>
      </c>
      <c r="H758" s="71" t="s">
        <v>403</v>
      </c>
      <c r="I758" t="e">
        <v>#N/A</v>
      </c>
      <c r="J758" t="e">
        <v>#N/A</v>
      </c>
      <c r="K758" t="s">
        <v>404</v>
      </c>
      <c r="L758" t="s">
        <v>3</v>
      </c>
      <c r="M758" t="e">
        <v>#N/A</v>
      </c>
      <c r="N758" s="72" t="e">
        <v>#N/A</v>
      </c>
      <c r="P758" t="s">
        <v>270</v>
      </c>
      <c r="Q758" t="s">
        <v>270</v>
      </c>
      <c r="R758" t="e">
        <v>#N/A</v>
      </c>
    </row>
    <row r="759" spans="1:18" hidden="1" x14ac:dyDescent="0.25">
      <c r="A759" s="69">
        <v>2845</v>
      </c>
      <c r="B759" t="s">
        <v>3</v>
      </c>
      <c r="C759" t="s">
        <v>410</v>
      </c>
      <c r="D759" s="69">
        <v>2845</v>
      </c>
      <c r="E759" s="69">
        <v>0</v>
      </c>
      <c r="F759" s="70">
        <v>1122402126</v>
      </c>
      <c r="G759" s="71" t="s">
        <v>1438</v>
      </c>
      <c r="H759" s="71" t="s">
        <v>1439</v>
      </c>
      <c r="I759">
        <v>2845</v>
      </c>
      <c r="J759" t="s">
        <v>410</v>
      </c>
      <c r="K759" t="s">
        <v>410</v>
      </c>
      <c r="L759" t="s">
        <v>3</v>
      </c>
      <c r="M759" t="e">
        <v>#N/A</v>
      </c>
      <c r="N759" s="72" t="e">
        <v>#N/A</v>
      </c>
      <c r="P759" t="s">
        <v>138</v>
      </c>
      <c r="Q759" t="s">
        <v>10031</v>
      </c>
      <c r="R759" t="e">
        <v>#N/A</v>
      </c>
    </row>
    <row r="760" spans="1:18" hidden="1" x14ac:dyDescent="0.25">
      <c r="A760" s="69">
        <v>2849</v>
      </c>
      <c r="B760" t="e">
        <v>#N/A</v>
      </c>
      <c r="C760" t="e">
        <v>#N/A</v>
      </c>
      <c r="D760" s="69">
        <v>2849</v>
      </c>
      <c r="E760" s="69">
        <v>0</v>
      </c>
      <c r="F760" s="70">
        <v>79316417</v>
      </c>
      <c r="G760" s="71" t="s">
        <v>1440</v>
      </c>
      <c r="H760" s="71" t="s">
        <v>1441</v>
      </c>
      <c r="I760">
        <v>4747</v>
      </c>
      <c r="J760" t="s">
        <v>407</v>
      </c>
      <c r="K760" t="s">
        <v>407</v>
      </c>
      <c r="L760" t="s">
        <v>3</v>
      </c>
      <c r="M760" t="e">
        <v>#N/A</v>
      </c>
      <c r="N760" s="72" t="e">
        <v>#N/A</v>
      </c>
      <c r="P760" t="s">
        <v>148</v>
      </c>
      <c r="Q760" t="s">
        <v>10037</v>
      </c>
      <c r="R760" t="e">
        <v>#N/A</v>
      </c>
    </row>
    <row r="761" spans="1:18" hidden="1" x14ac:dyDescent="0.25">
      <c r="A761" s="69">
        <v>2853</v>
      </c>
      <c r="B761" t="s">
        <v>3</v>
      </c>
      <c r="C761" t="s">
        <v>410</v>
      </c>
      <c r="D761" s="69">
        <v>2853</v>
      </c>
      <c r="E761" s="69">
        <v>0</v>
      </c>
      <c r="F761" s="70">
        <v>1101446259</v>
      </c>
      <c r="G761" s="71" t="s">
        <v>1442</v>
      </c>
      <c r="H761" s="71" t="s">
        <v>1443</v>
      </c>
      <c r="I761">
        <v>2853</v>
      </c>
      <c r="J761" t="s">
        <v>410</v>
      </c>
      <c r="K761" t="s">
        <v>410</v>
      </c>
      <c r="L761" t="s">
        <v>3</v>
      </c>
      <c r="M761" t="e">
        <v>#N/A</v>
      </c>
      <c r="N761" s="72" t="e">
        <v>#N/A</v>
      </c>
      <c r="P761" t="s">
        <v>136</v>
      </c>
      <c r="Q761" t="s">
        <v>10054</v>
      </c>
      <c r="R761" t="e">
        <v>#N/A</v>
      </c>
    </row>
    <row r="762" spans="1:18" x14ac:dyDescent="0.25">
      <c r="A762" s="69">
        <v>2854</v>
      </c>
      <c r="B762" t="e">
        <v>#N/A</v>
      </c>
      <c r="C762" t="e">
        <v>#N/A</v>
      </c>
      <c r="D762" s="69">
        <v>2854</v>
      </c>
      <c r="E762" s="69">
        <v>0</v>
      </c>
      <c r="F762" s="70">
        <v>0</v>
      </c>
      <c r="G762" s="71" t="s">
        <v>403</v>
      </c>
      <c r="H762" s="71" t="s">
        <v>403</v>
      </c>
      <c r="I762" t="e">
        <v>#N/A</v>
      </c>
      <c r="J762" t="e">
        <v>#N/A</v>
      </c>
      <c r="K762" t="s">
        <v>404</v>
      </c>
      <c r="L762" t="s">
        <v>3</v>
      </c>
      <c r="M762" t="e">
        <v>#N/A</v>
      </c>
      <c r="N762" s="72" t="e">
        <v>#N/A</v>
      </c>
      <c r="P762" t="s">
        <v>270</v>
      </c>
      <c r="Q762" t="s">
        <v>270</v>
      </c>
      <c r="R762" t="e">
        <v>#N/A</v>
      </c>
    </row>
    <row r="763" spans="1:18" hidden="1" x14ac:dyDescent="0.25">
      <c r="A763" s="69">
        <v>2856</v>
      </c>
      <c r="B763" t="s">
        <v>3</v>
      </c>
      <c r="C763" t="s">
        <v>410</v>
      </c>
      <c r="D763" s="69">
        <v>2856</v>
      </c>
      <c r="E763" s="69">
        <v>0</v>
      </c>
      <c r="F763" s="70">
        <v>66876036</v>
      </c>
      <c r="G763" s="71" t="s">
        <v>1444</v>
      </c>
      <c r="H763" s="71" t="s">
        <v>1445</v>
      </c>
      <c r="I763">
        <v>2856</v>
      </c>
      <c r="J763" t="s">
        <v>410</v>
      </c>
      <c r="K763" t="s">
        <v>410</v>
      </c>
      <c r="L763" t="s">
        <v>3</v>
      </c>
      <c r="M763" t="e">
        <v>#N/A</v>
      </c>
      <c r="N763" s="72" t="e">
        <v>#N/A</v>
      </c>
      <c r="P763" t="s">
        <v>144</v>
      </c>
      <c r="Q763" t="s">
        <v>10042</v>
      </c>
      <c r="R763" t="e">
        <v>#N/A</v>
      </c>
    </row>
    <row r="764" spans="1:18" hidden="1" x14ac:dyDescent="0.25">
      <c r="A764" s="69">
        <v>2857</v>
      </c>
      <c r="B764" t="e">
        <v>#N/A</v>
      </c>
      <c r="C764" t="e">
        <v>#N/A</v>
      </c>
      <c r="D764" s="69">
        <v>2857</v>
      </c>
      <c r="E764" s="69">
        <v>0</v>
      </c>
      <c r="F764" s="70">
        <v>41774065</v>
      </c>
      <c r="G764" s="71" t="s">
        <v>1446</v>
      </c>
      <c r="H764" s="71" t="s">
        <v>1447</v>
      </c>
      <c r="I764">
        <v>3847</v>
      </c>
      <c r="J764" t="s">
        <v>407</v>
      </c>
      <c r="K764" t="s">
        <v>407</v>
      </c>
      <c r="L764" t="s">
        <v>3</v>
      </c>
      <c r="M764" t="e">
        <v>#N/A</v>
      </c>
      <c r="N764" s="72" t="e">
        <v>#N/A</v>
      </c>
      <c r="P764" t="s">
        <v>45</v>
      </c>
      <c r="Q764" t="s">
        <v>10034</v>
      </c>
      <c r="R764" t="e">
        <v>#N/A</v>
      </c>
    </row>
    <row r="765" spans="1:18" hidden="1" x14ac:dyDescent="0.25">
      <c r="A765" s="69">
        <v>2858</v>
      </c>
      <c r="B765" t="s">
        <v>3</v>
      </c>
      <c r="C765" t="s">
        <v>410</v>
      </c>
      <c r="D765" s="69">
        <v>2858</v>
      </c>
      <c r="E765" s="69">
        <v>0</v>
      </c>
      <c r="F765" s="70">
        <v>32296329</v>
      </c>
      <c r="G765" s="71" t="s">
        <v>1448</v>
      </c>
      <c r="H765" s="71" t="s">
        <v>1449</v>
      </c>
      <c r="I765">
        <v>2858</v>
      </c>
      <c r="J765" t="s">
        <v>410</v>
      </c>
      <c r="K765" t="s">
        <v>410</v>
      </c>
      <c r="L765" t="s">
        <v>3</v>
      </c>
      <c r="M765" t="e">
        <v>#N/A</v>
      </c>
      <c r="N765" s="72" t="e">
        <v>#N/A</v>
      </c>
      <c r="P765" t="s">
        <v>202</v>
      </c>
      <c r="Q765" t="s">
        <v>10052</v>
      </c>
      <c r="R765" t="e">
        <v>#N/A</v>
      </c>
    </row>
    <row r="766" spans="1:18" hidden="1" x14ac:dyDescent="0.25">
      <c r="A766" s="69">
        <v>2860</v>
      </c>
      <c r="B766" t="e">
        <v>#N/A</v>
      </c>
      <c r="C766" t="e">
        <v>#N/A</v>
      </c>
      <c r="D766" s="69">
        <v>2860</v>
      </c>
      <c r="E766" s="69">
        <v>0</v>
      </c>
      <c r="F766" s="70">
        <v>8635216</v>
      </c>
      <c r="G766" s="71" t="s">
        <v>1450</v>
      </c>
      <c r="H766" s="71" t="s">
        <v>1451</v>
      </c>
      <c r="I766">
        <v>4302</v>
      </c>
      <c r="J766" t="s">
        <v>407</v>
      </c>
      <c r="K766" t="s">
        <v>407</v>
      </c>
      <c r="L766" t="s">
        <v>3</v>
      </c>
      <c r="M766" t="e">
        <v>#N/A</v>
      </c>
      <c r="N766" s="72" t="e">
        <v>#N/A</v>
      </c>
      <c r="P766" t="s">
        <v>159</v>
      </c>
      <c r="Q766" t="s">
        <v>10054</v>
      </c>
      <c r="R766" t="e">
        <v>#N/A</v>
      </c>
    </row>
    <row r="767" spans="1:18" hidden="1" x14ac:dyDescent="0.25">
      <c r="A767" s="69">
        <v>2862</v>
      </c>
      <c r="B767" t="s">
        <v>3</v>
      </c>
      <c r="C767" t="s">
        <v>410</v>
      </c>
      <c r="D767" s="69">
        <v>2862</v>
      </c>
      <c r="E767" s="69">
        <v>0</v>
      </c>
      <c r="F767" s="70">
        <v>43600331</v>
      </c>
      <c r="G767" s="71" t="s">
        <v>1452</v>
      </c>
      <c r="H767" s="71" t="s">
        <v>1453</v>
      </c>
      <c r="I767">
        <v>2862</v>
      </c>
      <c r="J767" t="s">
        <v>410</v>
      </c>
      <c r="K767" t="s">
        <v>410</v>
      </c>
      <c r="L767" t="s">
        <v>3</v>
      </c>
      <c r="M767" t="e">
        <v>#N/A</v>
      </c>
      <c r="N767" s="72" t="e">
        <v>#N/A</v>
      </c>
      <c r="P767" t="s">
        <v>136</v>
      </c>
      <c r="Q767" t="s">
        <v>10039</v>
      </c>
      <c r="R767" t="e">
        <v>#N/A</v>
      </c>
    </row>
    <row r="768" spans="1:18" hidden="1" x14ac:dyDescent="0.25">
      <c r="A768" s="69">
        <v>2873</v>
      </c>
      <c r="B768" t="s">
        <v>3</v>
      </c>
      <c r="C768" t="s">
        <v>410</v>
      </c>
      <c r="D768" s="69">
        <v>2873</v>
      </c>
      <c r="E768" s="69">
        <v>0</v>
      </c>
      <c r="F768" s="70">
        <v>94444766</v>
      </c>
      <c r="G768" s="71" t="s">
        <v>1454</v>
      </c>
      <c r="H768" s="71" t="s">
        <v>1455</v>
      </c>
      <c r="I768">
        <v>2873</v>
      </c>
      <c r="J768" t="s">
        <v>410</v>
      </c>
      <c r="K768" t="s">
        <v>410</v>
      </c>
      <c r="L768" t="s">
        <v>3</v>
      </c>
      <c r="M768" t="e">
        <v>#N/A</v>
      </c>
      <c r="N768" s="72" t="e">
        <v>#N/A</v>
      </c>
      <c r="P768" t="s">
        <v>141</v>
      </c>
      <c r="Q768" t="s">
        <v>10078</v>
      </c>
      <c r="R768" t="e">
        <v>#N/A</v>
      </c>
    </row>
    <row r="769" spans="1:18" hidden="1" x14ac:dyDescent="0.25">
      <c r="A769" s="69">
        <v>2875</v>
      </c>
      <c r="B769" t="s">
        <v>3</v>
      </c>
      <c r="C769" t="s">
        <v>410</v>
      </c>
      <c r="D769" s="69">
        <v>2875</v>
      </c>
      <c r="E769" s="69">
        <v>0</v>
      </c>
      <c r="F769" s="70">
        <v>1061729646</v>
      </c>
      <c r="G769" s="71" t="s">
        <v>1456</v>
      </c>
      <c r="H769" s="71" t="s">
        <v>1457</v>
      </c>
      <c r="I769">
        <v>2875</v>
      </c>
      <c r="J769" t="s">
        <v>410</v>
      </c>
      <c r="K769" t="s">
        <v>410</v>
      </c>
      <c r="L769" t="s">
        <v>3</v>
      </c>
      <c r="M769" t="e">
        <v>#N/A</v>
      </c>
      <c r="N769" s="72" t="e">
        <v>#N/A</v>
      </c>
      <c r="P769" t="s">
        <v>138</v>
      </c>
      <c r="Q769" t="s">
        <v>10081</v>
      </c>
      <c r="R769" t="e">
        <v>#N/A</v>
      </c>
    </row>
    <row r="770" spans="1:18" hidden="1" x14ac:dyDescent="0.25">
      <c r="A770" s="69">
        <v>2877</v>
      </c>
      <c r="B770" t="e">
        <v>#N/A</v>
      </c>
      <c r="C770" t="e">
        <v>#N/A</v>
      </c>
      <c r="D770" s="69">
        <v>2877</v>
      </c>
      <c r="E770" s="69">
        <v>0</v>
      </c>
      <c r="F770" s="70">
        <v>51604807</v>
      </c>
      <c r="G770" s="71" t="s">
        <v>1458</v>
      </c>
      <c r="H770" s="71" t="s">
        <v>1459</v>
      </c>
      <c r="I770">
        <v>3336</v>
      </c>
      <c r="J770" t="s">
        <v>407</v>
      </c>
      <c r="K770" t="s">
        <v>407</v>
      </c>
      <c r="L770" t="s">
        <v>3</v>
      </c>
      <c r="M770" t="e">
        <v>#N/A</v>
      </c>
      <c r="N770" s="72" t="e">
        <v>#N/A</v>
      </c>
      <c r="P770" t="s">
        <v>138</v>
      </c>
      <c r="Q770" t="s">
        <v>10031</v>
      </c>
      <c r="R770" t="e">
        <v>#N/A</v>
      </c>
    </row>
    <row r="771" spans="1:18" hidden="1" x14ac:dyDescent="0.25">
      <c r="A771" s="69">
        <v>2881</v>
      </c>
      <c r="B771" t="e">
        <v>#N/A</v>
      </c>
      <c r="C771" t="e">
        <v>#N/A</v>
      </c>
      <c r="D771" s="69">
        <v>2881</v>
      </c>
      <c r="E771" s="69">
        <v>0</v>
      </c>
      <c r="F771" s="70">
        <v>18000323</v>
      </c>
      <c r="G771" s="71" t="s">
        <v>1460</v>
      </c>
      <c r="H771" s="71" t="s">
        <v>1461</v>
      </c>
      <c r="I771">
        <v>4878</v>
      </c>
      <c r="J771" t="s">
        <v>407</v>
      </c>
      <c r="K771" t="s">
        <v>407</v>
      </c>
      <c r="L771" t="s">
        <v>3</v>
      </c>
      <c r="M771" t="e">
        <v>#N/A</v>
      </c>
      <c r="N771" s="72" t="e">
        <v>#N/A</v>
      </c>
      <c r="P771" t="s">
        <v>144</v>
      </c>
      <c r="Q771" t="s">
        <v>10065</v>
      </c>
      <c r="R771" t="e">
        <v>#N/A</v>
      </c>
    </row>
    <row r="772" spans="1:18" hidden="1" x14ac:dyDescent="0.25">
      <c r="A772" s="69">
        <v>2883</v>
      </c>
      <c r="B772" t="s">
        <v>3</v>
      </c>
      <c r="C772" t="s">
        <v>410</v>
      </c>
      <c r="D772" s="69">
        <v>2883</v>
      </c>
      <c r="E772" s="69">
        <v>0</v>
      </c>
      <c r="F772" s="70">
        <v>1103101149</v>
      </c>
      <c r="G772" s="71" t="s">
        <v>1462</v>
      </c>
      <c r="H772" s="71" t="s">
        <v>1463</v>
      </c>
      <c r="I772">
        <v>2883</v>
      </c>
      <c r="J772" t="s">
        <v>410</v>
      </c>
      <c r="K772" t="s">
        <v>410</v>
      </c>
      <c r="L772" t="s">
        <v>3</v>
      </c>
      <c r="M772" t="e">
        <v>#N/A</v>
      </c>
      <c r="N772" s="72" t="e">
        <v>#N/A</v>
      </c>
      <c r="P772" t="s">
        <v>168</v>
      </c>
      <c r="Q772" t="s">
        <v>10044</v>
      </c>
      <c r="R772" t="e">
        <v>#N/A</v>
      </c>
    </row>
    <row r="773" spans="1:18" hidden="1" x14ac:dyDescent="0.25">
      <c r="A773" s="69">
        <v>2889</v>
      </c>
      <c r="B773" t="e">
        <v>#N/A</v>
      </c>
      <c r="C773" t="e">
        <v>#N/A</v>
      </c>
      <c r="D773" s="69">
        <v>2889</v>
      </c>
      <c r="E773" s="69">
        <v>0</v>
      </c>
      <c r="F773" s="70">
        <v>12554759</v>
      </c>
      <c r="G773" s="71" t="s">
        <v>1464</v>
      </c>
      <c r="H773" s="71" t="s">
        <v>1465</v>
      </c>
      <c r="I773">
        <v>3233</v>
      </c>
      <c r="J773" t="s">
        <v>407</v>
      </c>
      <c r="K773" t="s">
        <v>407</v>
      </c>
      <c r="L773" t="s">
        <v>3</v>
      </c>
      <c r="M773" t="e">
        <v>#N/A</v>
      </c>
      <c r="N773" s="72" t="e">
        <v>#N/A</v>
      </c>
      <c r="P773" t="s">
        <v>137</v>
      </c>
      <c r="Q773" t="s">
        <v>10054</v>
      </c>
      <c r="R773" t="e">
        <v>#N/A</v>
      </c>
    </row>
    <row r="774" spans="1:18" hidden="1" x14ac:dyDescent="0.25">
      <c r="A774" s="69">
        <v>2891</v>
      </c>
      <c r="B774" t="s">
        <v>3</v>
      </c>
      <c r="C774" t="s">
        <v>410</v>
      </c>
      <c r="D774" s="69">
        <v>2891</v>
      </c>
      <c r="E774" s="69">
        <v>0</v>
      </c>
      <c r="F774" s="70">
        <v>72273024</v>
      </c>
      <c r="G774" s="71" t="s">
        <v>1466</v>
      </c>
      <c r="H774" s="71" t="s">
        <v>1467</v>
      </c>
      <c r="I774">
        <v>2891</v>
      </c>
      <c r="J774" t="s">
        <v>410</v>
      </c>
      <c r="K774" t="s">
        <v>410</v>
      </c>
      <c r="L774" t="s">
        <v>3</v>
      </c>
      <c r="M774" t="e">
        <v>#N/A</v>
      </c>
      <c r="N774" s="72" t="e">
        <v>#N/A</v>
      </c>
      <c r="P774" t="s">
        <v>164</v>
      </c>
      <c r="Q774" t="s">
        <v>10061</v>
      </c>
      <c r="R774" t="e">
        <v>#N/A</v>
      </c>
    </row>
    <row r="775" spans="1:18" hidden="1" x14ac:dyDescent="0.25">
      <c r="A775" s="69">
        <v>2901</v>
      </c>
      <c r="B775" t="s">
        <v>3</v>
      </c>
      <c r="C775" t="s">
        <v>410</v>
      </c>
      <c r="D775" s="69">
        <v>2901</v>
      </c>
      <c r="E775" s="69">
        <v>0</v>
      </c>
      <c r="F775" s="70">
        <v>34946901</v>
      </c>
      <c r="G775" s="71" t="s">
        <v>1468</v>
      </c>
      <c r="H775" s="71" t="s">
        <v>1469</v>
      </c>
      <c r="I775">
        <v>2901</v>
      </c>
      <c r="J775" t="s">
        <v>410</v>
      </c>
      <c r="K775" t="s">
        <v>410</v>
      </c>
      <c r="L775" t="s">
        <v>3</v>
      </c>
      <c r="M775" t="e">
        <v>#N/A</v>
      </c>
      <c r="N775" s="72" t="e">
        <v>#N/A</v>
      </c>
      <c r="P775" t="s">
        <v>147</v>
      </c>
      <c r="Q775" t="s">
        <v>10034</v>
      </c>
      <c r="R775" t="e">
        <v>#N/A</v>
      </c>
    </row>
    <row r="776" spans="1:18" hidden="1" x14ac:dyDescent="0.25">
      <c r="A776" s="69">
        <v>2903</v>
      </c>
      <c r="B776" t="e">
        <v>#N/A</v>
      </c>
      <c r="C776" t="e">
        <v>#N/A</v>
      </c>
      <c r="D776" s="69">
        <v>2903</v>
      </c>
      <c r="E776" s="69">
        <v>0</v>
      </c>
      <c r="F776" s="70">
        <v>21081684</v>
      </c>
      <c r="G776" s="71" t="s">
        <v>1470</v>
      </c>
      <c r="H776" s="71" t="s">
        <v>1471</v>
      </c>
      <c r="I776">
        <v>4597</v>
      </c>
      <c r="J776" t="s">
        <v>407</v>
      </c>
      <c r="K776" t="s">
        <v>407</v>
      </c>
      <c r="L776" t="s">
        <v>3</v>
      </c>
      <c r="M776" t="e">
        <v>#N/A</v>
      </c>
      <c r="N776" s="72" t="e">
        <v>#N/A</v>
      </c>
      <c r="P776" t="s">
        <v>137</v>
      </c>
      <c r="Q776" t="s">
        <v>10031</v>
      </c>
      <c r="R776" t="e">
        <v>#N/A</v>
      </c>
    </row>
    <row r="777" spans="1:18" hidden="1" x14ac:dyDescent="0.25">
      <c r="A777" s="69">
        <v>2904</v>
      </c>
      <c r="B777" t="s">
        <v>3</v>
      </c>
      <c r="C777" t="s">
        <v>410</v>
      </c>
      <c r="D777" s="69">
        <v>2904</v>
      </c>
      <c r="E777" s="69">
        <v>0</v>
      </c>
      <c r="F777" s="70">
        <v>1052389485</v>
      </c>
      <c r="G777" s="71" t="s">
        <v>1472</v>
      </c>
      <c r="H777" s="71" t="s">
        <v>1473</v>
      </c>
      <c r="I777">
        <v>2904</v>
      </c>
      <c r="J777" t="s">
        <v>410</v>
      </c>
      <c r="K777" t="s">
        <v>410</v>
      </c>
      <c r="L777" t="s">
        <v>3</v>
      </c>
      <c r="M777" t="e">
        <v>#N/A</v>
      </c>
      <c r="N777" s="72" t="e">
        <v>#N/A</v>
      </c>
      <c r="P777" t="s">
        <v>144</v>
      </c>
      <c r="Q777" t="s">
        <v>10037</v>
      </c>
      <c r="R777" t="e">
        <v>#N/A</v>
      </c>
    </row>
    <row r="778" spans="1:18" x14ac:dyDescent="0.25">
      <c r="A778" s="69">
        <v>2906</v>
      </c>
      <c r="B778" t="e">
        <v>#N/A</v>
      </c>
      <c r="C778" t="e">
        <v>#N/A</v>
      </c>
      <c r="D778" s="69">
        <v>2906</v>
      </c>
      <c r="E778" s="69">
        <v>0</v>
      </c>
      <c r="F778" s="70">
        <v>0</v>
      </c>
      <c r="G778" s="71" t="s">
        <v>403</v>
      </c>
      <c r="H778" s="71" t="s">
        <v>403</v>
      </c>
      <c r="I778" t="e">
        <v>#N/A</v>
      </c>
      <c r="J778" t="e">
        <v>#N/A</v>
      </c>
      <c r="K778" t="s">
        <v>404</v>
      </c>
      <c r="L778" t="s">
        <v>3</v>
      </c>
      <c r="M778" t="e">
        <v>#N/A</v>
      </c>
      <c r="N778" s="72" t="e">
        <v>#N/A</v>
      </c>
      <c r="P778" t="s">
        <v>270</v>
      </c>
      <c r="Q778" t="s">
        <v>270</v>
      </c>
      <c r="R778" t="e">
        <v>#N/A</v>
      </c>
    </row>
    <row r="779" spans="1:18" hidden="1" x14ac:dyDescent="0.25">
      <c r="A779" s="69">
        <v>2915</v>
      </c>
      <c r="B779" t="e">
        <v>#N/A</v>
      </c>
      <c r="C779" t="e">
        <v>#N/A</v>
      </c>
      <c r="D779" s="69">
        <v>2915</v>
      </c>
      <c r="E779" s="69">
        <v>0</v>
      </c>
      <c r="F779" s="70">
        <v>79431511</v>
      </c>
      <c r="G779" s="71" t="s">
        <v>697</v>
      </c>
      <c r="H779" s="71" t="s">
        <v>1474</v>
      </c>
      <c r="I779">
        <v>3097</v>
      </c>
      <c r="J779" t="s">
        <v>407</v>
      </c>
      <c r="K779" t="s">
        <v>407</v>
      </c>
      <c r="L779" t="s">
        <v>3</v>
      </c>
      <c r="M779" t="e">
        <v>#N/A</v>
      </c>
      <c r="N779" s="72" t="e">
        <v>#N/A</v>
      </c>
      <c r="P779" t="s">
        <v>72</v>
      </c>
      <c r="Q779" t="s">
        <v>10029</v>
      </c>
      <c r="R779" t="e">
        <v>#N/A</v>
      </c>
    </row>
    <row r="780" spans="1:18" hidden="1" x14ac:dyDescent="0.25">
      <c r="A780" s="69">
        <v>2929</v>
      </c>
      <c r="B780" t="e">
        <v>#N/A</v>
      </c>
      <c r="C780" t="e">
        <v>#N/A</v>
      </c>
      <c r="D780" s="69">
        <v>2929</v>
      </c>
      <c r="E780" s="69">
        <v>0</v>
      </c>
      <c r="F780" s="70">
        <v>79429779</v>
      </c>
      <c r="G780" s="71" t="s">
        <v>1220</v>
      </c>
      <c r="H780" s="71" t="s">
        <v>1475</v>
      </c>
      <c r="I780">
        <v>3653</v>
      </c>
      <c r="J780" t="s">
        <v>407</v>
      </c>
      <c r="K780" t="s">
        <v>407</v>
      </c>
      <c r="L780" t="s">
        <v>3</v>
      </c>
      <c r="M780" t="e">
        <v>#N/A</v>
      </c>
      <c r="N780" s="72" t="e">
        <v>#N/A</v>
      </c>
      <c r="P780" t="s">
        <v>141</v>
      </c>
      <c r="Q780" t="s">
        <v>10034</v>
      </c>
      <c r="R780" t="e">
        <v>#N/A</v>
      </c>
    </row>
    <row r="781" spans="1:18" hidden="1" x14ac:dyDescent="0.25">
      <c r="A781" s="69">
        <v>2934</v>
      </c>
      <c r="B781" t="s">
        <v>3</v>
      </c>
      <c r="C781" t="s">
        <v>410</v>
      </c>
      <c r="D781" s="69">
        <v>2934</v>
      </c>
      <c r="E781" s="69">
        <v>0</v>
      </c>
      <c r="F781" s="70">
        <v>1018406635</v>
      </c>
      <c r="G781" s="71" t="s">
        <v>1476</v>
      </c>
      <c r="H781" s="71" t="s">
        <v>1477</v>
      </c>
      <c r="I781">
        <v>2934</v>
      </c>
      <c r="J781" t="s">
        <v>410</v>
      </c>
      <c r="K781" t="s">
        <v>410</v>
      </c>
      <c r="L781" t="s">
        <v>3</v>
      </c>
      <c r="M781" t="e">
        <v>#N/A</v>
      </c>
      <c r="N781" s="72" t="e">
        <v>#N/A</v>
      </c>
      <c r="P781" t="s">
        <v>141</v>
      </c>
      <c r="Q781" t="s">
        <v>10047</v>
      </c>
      <c r="R781" t="e">
        <v>#N/A</v>
      </c>
    </row>
    <row r="782" spans="1:18" x14ac:dyDescent="0.25">
      <c r="A782" s="69">
        <v>2936</v>
      </c>
      <c r="B782" t="e">
        <v>#N/A</v>
      </c>
      <c r="C782" t="e">
        <v>#N/A</v>
      </c>
      <c r="D782" s="69">
        <v>2936</v>
      </c>
      <c r="E782" s="69">
        <v>0</v>
      </c>
      <c r="F782" s="70">
        <v>0</v>
      </c>
      <c r="G782" s="71" t="s">
        <v>403</v>
      </c>
      <c r="H782" s="71" t="s">
        <v>403</v>
      </c>
      <c r="I782" t="e">
        <v>#N/A</v>
      </c>
      <c r="J782" t="e">
        <v>#N/A</v>
      </c>
      <c r="K782" t="s">
        <v>404</v>
      </c>
      <c r="L782" t="s">
        <v>3</v>
      </c>
      <c r="M782" t="e">
        <v>#N/A</v>
      </c>
      <c r="N782" s="72" t="e">
        <v>#N/A</v>
      </c>
      <c r="P782" t="s">
        <v>270</v>
      </c>
      <c r="Q782" t="s">
        <v>270</v>
      </c>
      <c r="R782" t="e">
        <v>#N/A</v>
      </c>
    </row>
    <row r="783" spans="1:18" hidden="1" x14ac:dyDescent="0.25">
      <c r="A783" s="69">
        <v>2937</v>
      </c>
      <c r="B783" t="s">
        <v>3</v>
      </c>
      <c r="C783" t="s">
        <v>410</v>
      </c>
      <c r="D783" s="69">
        <v>2937</v>
      </c>
      <c r="E783" s="69">
        <v>0</v>
      </c>
      <c r="F783" s="70">
        <v>1057465445</v>
      </c>
      <c r="G783" s="71" t="s">
        <v>457</v>
      </c>
      <c r="H783" s="71" t="s">
        <v>1478</v>
      </c>
      <c r="I783">
        <v>2937</v>
      </c>
      <c r="J783" t="s">
        <v>410</v>
      </c>
      <c r="K783" t="s">
        <v>410</v>
      </c>
      <c r="L783" t="s">
        <v>3</v>
      </c>
      <c r="M783" t="e">
        <v>#N/A</v>
      </c>
      <c r="N783" s="72" t="e">
        <v>#N/A</v>
      </c>
      <c r="P783" t="s">
        <v>137</v>
      </c>
      <c r="Q783" t="s">
        <v>10071</v>
      </c>
      <c r="R783" t="e">
        <v>#N/A</v>
      </c>
    </row>
    <row r="784" spans="1:18" x14ac:dyDescent="0.25">
      <c r="A784" s="69">
        <v>2939</v>
      </c>
      <c r="B784" t="e">
        <v>#N/A</v>
      </c>
      <c r="C784" t="e">
        <v>#N/A</v>
      </c>
      <c r="D784" s="69">
        <v>2939</v>
      </c>
      <c r="E784" s="69">
        <v>0</v>
      </c>
      <c r="F784" s="70">
        <v>0</v>
      </c>
      <c r="G784" s="71" t="s">
        <v>403</v>
      </c>
      <c r="H784" s="71" t="s">
        <v>403</v>
      </c>
      <c r="I784" t="e">
        <v>#N/A</v>
      </c>
      <c r="J784" t="e">
        <v>#N/A</v>
      </c>
      <c r="K784" t="s">
        <v>404</v>
      </c>
      <c r="L784" t="s">
        <v>3</v>
      </c>
      <c r="M784" t="e">
        <v>#N/A</v>
      </c>
      <c r="N784" s="72" t="e">
        <v>#N/A</v>
      </c>
      <c r="P784" t="s">
        <v>270</v>
      </c>
      <c r="Q784" t="s">
        <v>270</v>
      </c>
      <c r="R784" t="e">
        <v>#N/A</v>
      </c>
    </row>
    <row r="785" spans="1:18" hidden="1" x14ac:dyDescent="0.25">
      <c r="A785" s="69">
        <v>2950</v>
      </c>
      <c r="B785" t="s">
        <v>3</v>
      </c>
      <c r="C785" t="s">
        <v>410</v>
      </c>
      <c r="D785" s="69">
        <v>2950</v>
      </c>
      <c r="E785" s="69">
        <v>0</v>
      </c>
      <c r="F785" s="70">
        <v>1128280711</v>
      </c>
      <c r="G785" s="71" t="s">
        <v>1479</v>
      </c>
      <c r="H785" s="71" t="s">
        <v>1480</v>
      </c>
      <c r="I785">
        <v>2950</v>
      </c>
      <c r="J785" t="s">
        <v>410</v>
      </c>
      <c r="K785" t="s">
        <v>410</v>
      </c>
      <c r="L785" t="s">
        <v>3</v>
      </c>
      <c r="M785" t="e">
        <v>#N/A</v>
      </c>
      <c r="N785" s="72" t="e">
        <v>#N/A</v>
      </c>
      <c r="P785" t="s">
        <v>136</v>
      </c>
      <c r="Q785" t="s">
        <v>10039</v>
      </c>
      <c r="R785" t="e">
        <v>#N/A</v>
      </c>
    </row>
    <row r="786" spans="1:18" hidden="1" x14ac:dyDescent="0.25">
      <c r="A786" s="69">
        <v>2951</v>
      </c>
      <c r="B786" t="s">
        <v>3</v>
      </c>
      <c r="C786" t="s">
        <v>410</v>
      </c>
      <c r="D786" s="69">
        <v>2951</v>
      </c>
      <c r="E786" s="69">
        <v>0</v>
      </c>
      <c r="F786" s="70">
        <v>60375954</v>
      </c>
      <c r="G786" s="71" t="s">
        <v>1043</v>
      </c>
      <c r="H786" s="71" t="s">
        <v>1481</v>
      </c>
      <c r="I786">
        <v>2951</v>
      </c>
      <c r="J786" t="s">
        <v>410</v>
      </c>
      <c r="K786" t="s">
        <v>410</v>
      </c>
      <c r="L786" t="s">
        <v>3</v>
      </c>
      <c r="M786" t="e">
        <v>#N/A</v>
      </c>
      <c r="N786" s="72" t="e">
        <v>#N/A</v>
      </c>
      <c r="P786" t="s">
        <v>147</v>
      </c>
      <c r="Q786" t="s">
        <v>10054</v>
      </c>
      <c r="R786" t="e">
        <v>#N/A</v>
      </c>
    </row>
    <row r="787" spans="1:18" hidden="1" x14ac:dyDescent="0.25">
      <c r="A787" s="69">
        <v>2953</v>
      </c>
      <c r="B787" t="e">
        <v>#N/A</v>
      </c>
      <c r="C787" t="e">
        <v>#N/A</v>
      </c>
      <c r="D787" s="69">
        <v>2953</v>
      </c>
      <c r="E787" s="69">
        <v>0</v>
      </c>
      <c r="F787" s="70">
        <v>38141124</v>
      </c>
      <c r="G787" s="71" t="s">
        <v>1482</v>
      </c>
      <c r="H787" s="71" t="s">
        <v>1483</v>
      </c>
      <c r="I787">
        <v>3558</v>
      </c>
      <c r="J787" t="s">
        <v>407</v>
      </c>
      <c r="K787" t="s">
        <v>407</v>
      </c>
      <c r="L787" t="s">
        <v>3</v>
      </c>
      <c r="M787" t="e">
        <v>#N/A</v>
      </c>
      <c r="N787" s="72" t="e">
        <v>#N/A</v>
      </c>
      <c r="P787" t="s">
        <v>83</v>
      </c>
      <c r="Q787" t="s">
        <v>10059</v>
      </c>
      <c r="R787" t="e">
        <v>#N/A</v>
      </c>
    </row>
    <row r="788" spans="1:18" hidden="1" x14ac:dyDescent="0.25">
      <c r="A788" s="69">
        <v>2954</v>
      </c>
      <c r="B788" t="s">
        <v>3</v>
      </c>
      <c r="C788" t="s">
        <v>410</v>
      </c>
      <c r="D788" s="69">
        <v>2954</v>
      </c>
      <c r="E788" s="69">
        <v>0</v>
      </c>
      <c r="F788" s="70">
        <v>79968297</v>
      </c>
      <c r="G788" s="71" t="s">
        <v>1484</v>
      </c>
      <c r="H788" s="71" t="s">
        <v>1485</v>
      </c>
      <c r="I788">
        <v>2954</v>
      </c>
      <c r="J788" t="s">
        <v>410</v>
      </c>
      <c r="K788" t="s">
        <v>410</v>
      </c>
      <c r="L788" t="s">
        <v>3</v>
      </c>
      <c r="M788" t="e">
        <v>#N/A</v>
      </c>
      <c r="N788" s="72" t="e">
        <v>#N/A</v>
      </c>
      <c r="P788" t="s">
        <v>144</v>
      </c>
      <c r="Q788" t="s">
        <v>10039</v>
      </c>
      <c r="R788" t="e">
        <v>#N/A</v>
      </c>
    </row>
    <row r="789" spans="1:18" hidden="1" x14ac:dyDescent="0.25">
      <c r="A789" s="69">
        <v>2958</v>
      </c>
      <c r="B789" t="s">
        <v>3</v>
      </c>
      <c r="C789" t="s">
        <v>410</v>
      </c>
      <c r="D789" s="69">
        <v>2958</v>
      </c>
      <c r="E789" s="69">
        <v>0</v>
      </c>
      <c r="F789" s="70">
        <v>1040032374</v>
      </c>
      <c r="G789" s="71" t="s">
        <v>735</v>
      </c>
      <c r="H789" s="71" t="s">
        <v>1486</v>
      </c>
      <c r="I789">
        <v>2958</v>
      </c>
      <c r="J789" t="s">
        <v>410</v>
      </c>
      <c r="K789" t="s">
        <v>410</v>
      </c>
      <c r="L789" t="s">
        <v>3</v>
      </c>
      <c r="M789" t="e">
        <v>#N/A</v>
      </c>
      <c r="N789" s="72" t="e">
        <v>#N/A</v>
      </c>
      <c r="P789" t="s">
        <v>144</v>
      </c>
      <c r="Q789" t="s">
        <v>10039</v>
      </c>
      <c r="R789" t="e">
        <v>#N/A</v>
      </c>
    </row>
    <row r="790" spans="1:18" hidden="1" x14ac:dyDescent="0.25">
      <c r="A790" s="69">
        <v>2964</v>
      </c>
      <c r="B790" t="s">
        <v>3</v>
      </c>
      <c r="C790" t="s">
        <v>410</v>
      </c>
      <c r="D790" s="69">
        <v>2964</v>
      </c>
      <c r="E790" s="69">
        <v>0</v>
      </c>
      <c r="F790" s="70">
        <v>43113370</v>
      </c>
      <c r="G790" s="71" t="s">
        <v>1487</v>
      </c>
      <c r="H790" s="71" t="s">
        <v>1488</v>
      </c>
      <c r="I790">
        <v>2964</v>
      </c>
      <c r="J790" t="s">
        <v>410</v>
      </c>
      <c r="K790" t="s">
        <v>410</v>
      </c>
      <c r="L790" t="s">
        <v>3</v>
      </c>
      <c r="M790" t="e">
        <v>#N/A</v>
      </c>
      <c r="N790" s="72" t="e">
        <v>#N/A</v>
      </c>
      <c r="P790" t="s">
        <v>137</v>
      </c>
      <c r="Q790" t="s">
        <v>10039</v>
      </c>
      <c r="R790" t="e">
        <v>#N/A</v>
      </c>
    </row>
    <row r="791" spans="1:18" x14ac:dyDescent="0.25">
      <c r="A791" s="69">
        <v>2967</v>
      </c>
      <c r="B791" t="e">
        <v>#N/A</v>
      </c>
      <c r="C791" t="e">
        <v>#N/A</v>
      </c>
      <c r="D791" s="69">
        <v>2967</v>
      </c>
      <c r="E791" s="69">
        <v>0</v>
      </c>
      <c r="F791" s="70">
        <v>0</v>
      </c>
      <c r="G791" s="71" t="s">
        <v>403</v>
      </c>
      <c r="H791" s="71" t="s">
        <v>403</v>
      </c>
      <c r="I791" t="e">
        <v>#N/A</v>
      </c>
      <c r="J791" t="e">
        <v>#N/A</v>
      </c>
      <c r="K791" t="s">
        <v>404</v>
      </c>
      <c r="L791" t="s">
        <v>3</v>
      </c>
      <c r="M791" t="e">
        <v>#N/A</v>
      </c>
      <c r="N791" s="72" t="e">
        <v>#N/A</v>
      </c>
      <c r="P791" t="s">
        <v>270</v>
      </c>
      <c r="Q791" t="s">
        <v>270</v>
      </c>
      <c r="R791" t="e">
        <v>#N/A</v>
      </c>
    </row>
    <row r="792" spans="1:18" hidden="1" x14ac:dyDescent="0.25">
      <c r="A792" s="69">
        <v>2969</v>
      </c>
      <c r="B792" t="s">
        <v>3</v>
      </c>
      <c r="C792" t="s">
        <v>410</v>
      </c>
      <c r="D792" s="69">
        <v>2969</v>
      </c>
      <c r="E792" s="69">
        <v>0</v>
      </c>
      <c r="F792" s="70">
        <v>1037584532</v>
      </c>
      <c r="G792" s="71" t="s">
        <v>1489</v>
      </c>
      <c r="H792" s="71" t="s">
        <v>1490</v>
      </c>
      <c r="I792">
        <v>2969</v>
      </c>
      <c r="J792" t="s">
        <v>410</v>
      </c>
      <c r="K792" t="s">
        <v>410</v>
      </c>
      <c r="L792" t="s">
        <v>3</v>
      </c>
      <c r="M792" t="e">
        <v>#N/A</v>
      </c>
      <c r="N792" s="72" t="e">
        <v>#N/A</v>
      </c>
      <c r="P792" t="s">
        <v>144</v>
      </c>
      <c r="Q792" t="s">
        <v>10039</v>
      </c>
      <c r="R792" t="e">
        <v>#N/A</v>
      </c>
    </row>
    <row r="793" spans="1:18" hidden="1" x14ac:dyDescent="0.25">
      <c r="A793" s="69">
        <v>2985</v>
      </c>
      <c r="B793" t="s">
        <v>3</v>
      </c>
      <c r="C793" t="s">
        <v>410</v>
      </c>
      <c r="D793" s="69">
        <v>2985</v>
      </c>
      <c r="E793" s="69">
        <v>0</v>
      </c>
      <c r="F793" s="70">
        <v>1032399961</v>
      </c>
      <c r="G793" s="71" t="s">
        <v>1491</v>
      </c>
      <c r="H793" s="71" t="s">
        <v>1492</v>
      </c>
      <c r="I793">
        <v>2985</v>
      </c>
      <c r="J793" t="s">
        <v>410</v>
      </c>
      <c r="K793" t="s">
        <v>410</v>
      </c>
      <c r="L793" t="s">
        <v>3</v>
      </c>
      <c r="M793" t="e">
        <v>#N/A</v>
      </c>
      <c r="N793" s="72" t="e">
        <v>#N/A</v>
      </c>
      <c r="P793" t="s">
        <v>138</v>
      </c>
      <c r="Q793" t="s">
        <v>10053</v>
      </c>
      <c r="R793" t="e">
        <v>#N/A</v>
      </c>
    </row>
    <row r="794" spans="1:18" x14ac:dyDescent="0.25">
      <c r="A794" s="69">
        <v>2991</v>
      </c>
      <c r="B794" t="e">
        <v>#N/A</v>
      </c>
      <c r="C794" t="e">
        <v>#N/A</v>
      </c>
      <c r="D794" s="69">
        <v>2991</v>
      </c>
      <c r="E794" s="69">
        <v>0</v>
      </c>
      <c r="F794" s="70">
        <v>0</v>
      </c>
      <c r="G794" s="71" t="s">
        <v>403</v>
      </c>
      <c r="H794" s="71" t="s">
        <v>403</v>
      </c>
      <c r="I794" t="e">
        <v>#N/A</v>
      </c>
      <c r="J794" t="e">
        <v>#N/A</v>
      </c>
      <c r="K794" t="s">
        <v>404</v>
      </c>
      <c r="L794" t="s">
        <v>3</v>
      </c>
      <c r="M794" t="e">
        <v>#N/A</v>
      </c>
      <c r="N794" s="72" t="e">
        <v>#N/A</v>
      </c>
      <c r="P794" t="s">
        <v>270</v>
      </c>
      <c r="Q794" t="s">
        <v>270</v>
      </c>
      <c r="R794" t="e">
        <v>#N/A</v>
      </c>
    </row>
    <row r="795" spans="1:18" hidden="1" x14ac:dyDescent="0.25">
      <c r="A795" s="69">
        <v>2995</v>
      </c>
      <c r="B795" t="s">
        <v>3</v>
      </c>
      <c r="C795" t="s">
        <v>410</v>
      </c>
      <c r="D795" s="69">
        <v>2995</v>
      </c>
      <c r="E795" s="69">
        <v>0</v>
      </c>
      <c r="F795" s="70">
        <v>40046723</v>
      </c>
      <c r="G795" s="71" t="s">
        <v>1493</v>
      </c>
      <c r="H795" s="71" t="s">
        <v>1494</v>
      </c>
      <c r="I795">
        <v>2995</v>
      </c>
      <c r="J795" t="s">
        <v>410</v>
      </c>
      <c r="K795" t="s">
        <v>410</v>
      </c>
      <c r="L795" t="s">
        <v>3</v>
      </c>
      <c r="M795" t="e">
        <v>#N/A</v>
      </c>
      <c r="N795" s="72" t="e">
        <v>#N/A</v>
      </c>
      <c r="P795" t="s">
        <v>144</v>
      </c>
      <c r="Q795" t="s">
        <v>10071</v>
      </c>
      <c r="R795" t="e">
        <v>#N/A</v>
      </c>
    </row>
    <row r="796" spans="1:18" hidden="1" x14ac:dyDescent="0.25">
      <c r="A796" s="69">
        <v>2996</v>
      </c>
      <c r="B796" t="s">
        <v>3</v>
      </c>
      <c r="C796" t="s">
        <v>410</v>
      </c>
      <c r="D796" s="69">
        <v>2996</v>
      </c>
      <c r="E796" s="69">
        <v>0</v>
      </c>
      <c r="F796" s="70">
        <v>98589238</v>
      </c>
      <c r="G796" s="71" t="s">
        <v>1495</v>
      </c>
      <c r="H796" s="71" t="s">
        <v>1496</v>
      </c>
      <c r="I796">
        <v>2996</v>
      </c>
      <c r="J796" t="s">
        <v>410</v>
      </c>
      <c r="K796" t="s">
        <v>410</v>
      </c>
      <c r="L796" t="s">
        <v>3</v>
      </c>
      <c r="M796" t="e">
        <v>#N/A</v>
      </c>
      <c r="N796" s="72" t="e">
        <v>#N/A</v>
      </c>
      <c r="P796" t="s">
        <v>144</v>
      </c>
      <c r="Q796" t="s">
        <v>10039</v>
      </c>
      <c r="R796" t="e">
        <v>#N/A</v>
      </c>
    </row>
    <row r="797" spans="1:18" hidden="1" x14ac:dyDescent="0.25">
      <c r="A797" s="69">
        <v>3000</v>
      </c>
      <c r="B797" t="s">
        <v>3</v>
      </c>
      <c r="C797" t="s">
        <v>410</v>
      </c>
      <c r="D797" s="69">
        <v>3000</v>
      </c>
      <c r="E797" s="69">
        <v>0</v>
      </c>
      <c r="F797" s="70">
        <v>43912833</v>
      </c>
      <c r="G797" s="71" t="s">
        <v>1497</v>
      </c>
      <c r="H797" s="71" t="s">
        <v>1498</v>
      </c>
      <c r="I797">
        <v>3000</v>
      </c>
      <c r="J797" t="s">
        <v>410</v>
      </c>
      <c r="K797" t="s">
        <v>410</v>
      </c>
      <c r="L797" t="s">
        <v>3</v>
      </c>
      <c r="M797" t="e">
        <v>#N/A</v>
      </c>
      <c r="N797" s="72" t="e">
        <v>#N/A</v>
      </c>
      <c r="P797" t="s">
        <v>144</v>
      </c>
      <c r="Q797" t="s">
        <v>10039</v>
      </c>
      <c r="R797" t="e">
        <v>#N/A</v>
      </c>
    </row>
    <row r="798" spans="1:18" hidden="1" x14ac:dyDescent="0.25">
      <c r="A798" s="69">
        <v>3007</v>
      </c>
      <c r="B798" t="s">
        <v>3</v>
      </c>
      <c r="C798" t="s">
        <v>410</v>
      </c>
      <c r="D798" s="69">
        <v>3007</v>
      </c>
      <c r="E798" s="69">
        <v>0</v>
      </c>
      <c r="F798" s="70">
        <v>27160885</v>
      </c>
      <c r="G798" s="71" t="s">
        <v>1499</v>
      </c>
      <c r="H798" s="71" t="s">
        <v>1500</v>
      </c>
      <c r="I798">
        <v>3007</v>
      </c>
      <c r="J798" t="s">
        <v>410</v>
      </c>
      <c r="K798" t="s">
        <v>410</v>
      </c>
      <c r="L798" t="s">
        <v>3</v>
      </c>
      <c r="M798" t="e">
        <v>#N/A</v>
      </c>
      <c r="N798" s="72" t="e">
        <v>#N/A</v>
      </c>
      <c r="P798" t="s">
        <v>137</v>
      </c>
      <c r="Q798" t="s">
        <v>10072</v>
      </c>
      <c r="R798" t="e">
        <v>#N/A</v>
      </c>
    </row>
    <row r="799" spans="1:18" hidden="1" x14ac:dyDescent="0.25">
      <c r="A799" s="69">
        <v>3014</v>
      </c>
      <c r="B799" t="s">
        <v>3</v>
      </c>
      <c r="C799" t="s">
        <v>410</v>
      </c>
      <c r="D799" s="69">
        <v>3014</v>
      </c>
      <c r="E799" s="69">
        <v>0</v>
      </c>
      <c r="F799" s="70">
        <v>22673734</v>
      </c>
      <c r="G799" s="71" t="s">
        <v>1501</v>
      </c>
      <c r="H799" s="71" t="s">
        <v>1502</v>
      </c>
      <c r="I799">
        <v>3014</v>
      </c>
      <c r="J799" t="s">
        <v>410</v>
      </c>
      <c r="K799" t="s">
        <v>410</v>
      </c>
      <c r="L799" t="s">
        <v>3</v>
      </c>
      <c r="M799" t="e">
        <v>#N/A</v>
      </c>
      <c r="N799" s="72" t="e">
        <v>#N/A</v>
      </c>
      <c r="P799" t="s">
        <v>136</v>
      </c>
      <c r="Q799" t="s">
        <v>10054</v>
      </c>
      <c r="R799" t="e">
        <v>#N/A</v>
      </c>
    </row>
    <row r="800" spans="1:18" hidden="1" x14ac:dyDescent="0.25">
      <c r="A800" s="69">
        <v>3015</v>
      </c>
      <c r="B800" t="s">
        <v>3</v>
      </c>
      <c r="C800" t="s">
        <v>410</v>
      </c>
      <c r="D800" s="69">
        <v>3015</v>
      </c>
      <c r="E800" s="69">
        <v>0</v>
      </c>
      <c r="F800" s="70">
        <v>52465700</v>
      </c>
      <c r="G800" s="71" t="s">
        <v>1503</v>
      </c>
      <c r="H800" s="71" t="s">
        <v>1504</v>
      </c>
      <c r="I800">
        <v>3015</v>
      </c>
      <c r="J800" t="s">
        <v>410</v>
      </c>
      <c r="K800" t="s">
        <v>410</v>
      </c>
      <c r="L800" t="s">
        <v>3</v>
      </c>
      <c r="M800" t="e">
        <v>#N/A</v>
      </c>
      <c r="N800" s="72" t="e">
        <v>#N/A</v>
      </c>
      <c r="P800" t="s">
        <v>144</v>
      </c>
      <c r="Q800" t="s">
        <v>10037</v>
      </c>
      <c r="R800" t="e">
        <v>#N/A</v>
      </c>
    </row>
    <row r="801" spans="1:18" hidden="1" x14ac:dyDescent="0.25">
      <c r="A801" s="69">
        <v>3018</v>
      </c>
      <c r="B801" t="s">
        <v>3</v>
      </c>
      <c r="C801" t="s">
        <v>410</v>
      </c>
      <c r="D801" s="69">
        <v>3018</v>
      </c>
      <c r="E801" s="69">
        <v>0</v>
      </c>
      <c r="F801" s="70">
        <v>3383385</v>
      </c>
      <c r="G801" s="71" t="s">
        <v>1505</v>
      </c>
      <c r="H801" s="71" t="s">
        <v>1506</v>
      </c>
      <c r="I801">
        <v>3018</v>
      </c>
      <c r="J801" t="s">
        <v>410</v>
      </c>
      <c r="K801" t="s">
        <v>410</v>
      </c>
      <c r="L801" t="s">
        <v>3</v>
      </c>
      <c r="M801" t="e">
        <v>#N/A</v>
      </c>
      <c r="N801" s="72" t="e">
        <v>#N/A</v>
      </c>
      <c r="P801" t="s">
        <v>136</v>
      </c>
      <c r="Q801" t="s">
        <v>10039</v>
      </c>
      <c r="R801" t="e">
        <v>#N/A</v>
      </c>
    </row>
    <row r="802" spans="1:18" hidden="1" x14ac:dyDescent="0.25">
      <c r="A802" s="69">
        <v>3027</v>
      </c>
      <c r="B802" t="e">
        <v>#N/A</v>
      </c>
      <c r="C802" t="e">
        <v>#N/A</v>
      </c>
      <c r="D802" s="69">
        <v>3027</v>
      </c>
      <c r="E802" s="69">
        <v>0</v>
      </c>
      <c r="F802" s="70">
        <v>79601336</v>
      </c>
      <c r="G802" s="71" t="s">
        <v>1507</v>
      </c>
      <c r="H802" s="71" t="s">
        <v>1508</v>
      </c>
      <c r="I802">
        <v>4012</v>
      </c>
      <c r="J802" t="s">
        <v>407</v>
      </c>
      <c r="K802" t="s">
        <v>407</v>
      </c>
      <c r="L802" t="s">
        <v>3</v>
      </c>
      <c r="M802" t="e">
        <v>#N/A</v>
      </c>
      <c r="N802" s="72" t="e">
        <v>#N/A</v>
      </c>
      <c r="P802" t="s">
        <v>141</v>
      </c>
      <c r="Q802" t="s">
        <v>10032</v>
      </c>
      <c r="R802" t="e">
        <v>#N/A</v>
      </c>
    </row>
    <row r="803" spans="1:18" hidden="1" x14ac:dyDescent="0.25">
      <c r="A803" s="69">
        <v>3029</v>
      </c>
      <c r="B803" t="s">
        <v>3</v>
      </c>
      <c r="C803" t="s">
        <v>410</v>
      </c>
      <c r="D803" s="69">
        <v>3029</v>
      </c>
      <c r="E803" s="69">
        <v>0</v>
      </c>
      <c r="F803" s="70">
        <v>32849090</v>
      </c>
      <c r="G803" s="71" t="s">
        <v>1509</v>
      </c>
      <c r="H803" s="71" t="s">
        <v>1510</v>
      </c>
      <c r="I803">
        <v>3029</v>
      </c>
      <c r="J803" t="s">
        <v>410</v>
      </c>
      <c r="K803" t="s">
        <v>410</v>
      </c>
      <c r="L803" t="s">
        <v>3</v>
      </c>
      <c r="M803" t="e">
        <v>#N/A</v>
      </c>
      <c r="N803" s="72" t="e">
        <v>#N/A</v>
      </c>
      <c r="P803" t="s">
        <v>144</v>
      </c>
      <c r="Q803" t="s">
        <v>10054</v>
      </c>
      <c r="R803" t="e">
        <v>#N/A</v>
      </c>
    </row>
    <row r="804" spans="1:18" x14ac:dyDescent="0.25">
      <c r="A804" s="69">
        <v>3041</v>
      </c>
      <c r="B804" t="e">
        <v>#N/A</v>
      </c>
      <c r="C804" t="e">
        <v>#N/A</v>
      </c>
      <c r="D804" s="69">
        <v>3041</v>
      </c>
      <c r="E804" s="69">
        <v>0</v>
      </c>
      <c r="F804" s="70">
        <v>0</v>
      </c>
      <c r="G804" s="71" t="s">
        <v>403</v>
      </c>
      <c r="H804" s="71" t="s">
        <v>403</v>
      </c>
      <c r="I804" t="e">
        <v>#N/A</v>
      </c>
      <c r="J804" t="e">
        <v>#N/A</v>
      </c>
      <c r="K804" t="s">
        <v>404</v>
      </c>
      <c r="L804" t="s">
        <v>3</v>
      </c>
      <c r="M804" t="e">
        <v>#N/A</v>
      </c>
      <c r="N804" s="72" t="e">
        <v>#N/A</v>
      </c>
      <c r="P804" t="s">
        <v>270</v>
      </c>
      <c r="Q804" t="s">
        <v>270</v>
      </c>
      <c r="R804" t="e">
        <v>#N/A</v>
      </c>
    </row>
    <row r="805" spans="1:18" hidden="1" x14ac:dyDescent="0.25">
      <c r="A805" s="69">
        <v>3044</v>
      </c>
      <c r="B805" t="e">
        <v>#N/A</v>
      </c>
      <c r="C805" t="e">
        <v>#N/A</v>
      </c>
      <c r="D805" s="69">
        <v>3044</v>
      </c>
      <c r="E805" s="69">
        <v>0</v>
      </c>
      <c r="F805" s="70">
        <v>28357786</v>
      </c>
      <c r="G805" s="71" t="s">
        <v>1511</v>
      </c>
      <c r="H805" s="71" t="s">
        <v>1512</v>
      </c>
      <c r="I805">
        <v>3348</v>
      </c>
      <c r="J805" t="s">
        <v>407</v>
      </c>
      <c r="K805" t="s">
        <v>407</v>
      </c>
      <c r="L805" t="s">
        <v>3</v>
      </c>
      <c r="M805" t="e">
        <v>#N/A</v>
      </c>
      <c r="N805" s="72" t="e">
        <v>#N/A</v>
      </c>
      <c r="P805" t="s">
        <v>136</v>
      </c>
      <c r="Q805" t="s">
        <v>10040</v>
      </c>
      <c r="R805" t="e">
        <v>#N/A</v>
      </c>
    </row>
    <row r="806" spans="1:18" hidden="1" x14ac:dyDescent="0.25">
      <c r="A806" s="69">
        <v>3048</v>
      </c>
      <c r="B806" t="e">
        <v>#N/A</v>
      </c>
      <c r="C806" t="e">
        <v>#N/A</v>
      </c>
      <c r="D806" s="69">
        <v>3048</v>
      </c>
      <c r="E806" s="69">
        <v>0</v>
      </c>
      <c r="F806" s="70">
        <v>32709387</v>
      </c>
      <c r="G806" s="71" t="s">
        <v>1513</v>
      </c>
      <c r="H806" s="71" t="s">
        <v>1514</v>
      </c>
      <c r="I806">
        <v>3819</v>
      </c>
      <c r="J806" t="s">
        <v>407</v>
      </c>
      <c r="K806" t="s">
        <v>407</v>
      </c>
      <c r="L806" t="s">
        <v>3</v>
      </c>
      <c r="M806" t="e">
        <v>#N/A</v>
      </c>
      <c r="N806" s="72" t="e">
        <v>#N/A</v>
      </c>
      <c r="P806" t="s">
        <v>147</v>
      </c>
      <c r="Q806" t="s">
        <v>10054</v>
      </c>
      <c r="R806" t="e">
        <v>#N/A</v>
      </c>
    </row>
    <row r="807" spans="1:18" hidden="1" x14ac:dyDescent="0.25">
      <c r="A807" s="69">
        <v>3051</v>
      </c>
      <c r="B807" t="s">
        <v>3</v>
      </c>
      <c r="C807" t="s">
        <v>410</v>
      </c>
      <c r="D807" s="69">
        <v>3051</v>
      </c>
      <c r="E807" s="69">
        <v>0</v>
      </c>
      <c r="F807" s="70">
        <v>22810924</v>
      </c>
      <c r="G807" s="71" t="s">
        <v>1515</v>
      </c>
      <c r="H807" s="71" t="s">
        <v>1516</v>
      </c>
      <c r="I807">
        <v>3051</v>
      </c>
      <c r="J807" t="s">
        <v>410</v>
      </c>
      <c r="K807" t="s">
        <v>410</v>
      </c>
      <c r="L807" t="s">
        <v>3</v>
      </c>
      <c r="M807" t="e">
        <v>#N/A</v>
      </c>
      <c r="N807" s="72" t="e">
        <v>#N/A</v>
      </c>
      <c r="P807" t="s">
        <v>138</v>
      </c>
      <c r="Q807" t="s">
        <v>10036</v>
      </c>
      <c r="R807" t="e">
        <v>#N/A</v>
      </c>
    </row>
    <row r="808" spans="1:18" x14ac:dyDescent="0.25">
      <c r="A808" s="69">
        <v>3055</v>
      </c>
      <c r="B808" t="e">
        <v>#N/A</v>
      </c>
      <c r="C808" t="e">
        <v>#N/A</v>
      </c>
      <c r="D808" s="69">
        <v>3055</v>
      </c>
      <c r="E808" s="69">
        <v>0</v>
      </c>
      <c r="F808" s="70">
        <v>0</v>
      </c>
      <c r="G808" s="71" t="s">
        <v>403</v>
      </c>
      <c r="H808" s="71" t="s">
        <v>403</v>
      </c>
      <c r="I808" t="e">
        <v>#N/A</v>
      </c>
      <c r="J808" t="e">
        <v>#N/A</v>
      </c>
      <c r="K808" t="s">
        <v>404</v>
      </c>
      <c r="L808" t="s">
        <v>3</v>
      </c>
      <c r="M808" t="e">
        <v>#N/A</v>
      </c>
      <c r="N808" s="72" t="e">
        <v>#N/A</v>
      </c>
      <c r="P808" t="s">
        <v>270</v>
      </c>
      <c r="Q808" t="s">
        <v>270</v>
      </c>
      <c r="R808" t="e">
        <v>#N/A</v>
      </c>
    </row>
    <row r="809" spans="1:18" hidden="1" x14ac:dyDescent="0.25">
      <c r="A809" s="69">
        <v>3058</v>
      </c>
      <c r="B809" t="s">
        <v>3</v>
      </c>
      <c r="C809" t="s">
        <v>410</v>
      </c>
      <c r="D809" s="69">
        <v>3058</v>
      </c>
      <c r="E809" s="69">
        <v>0</v>
      </c>
      <c r="F809" s="70">
        <v>30233578</v>
      </c>
      <c r="G809" s="71" t="s">
        <v>1222</v>
      </c>
      <c r="H809" s="71" t="s">
        <v>1517</v>
      </c>
      <c r="I809">
        <v>3058</v>
      </c>
      <c r="J809" t="s">
        <v>410</v>
      </c>
      <c r="K809" t="s">
        <v>410</v>
      </c>
      <c r="L809" t="s">
        <v>3</v>
      </c>
      <c r="M809" t="e">
        <v>#N/A</v>
      </c>
      <c r="N809" s="72" t="e">
        <v>#N/A</v>
      </c>
      <c r="P809" t="s">
        <v>136</v>
      </c>
      <c r="Q809" t="s">
        <v>10039</v>
      </c>
      <c r="R809" t="e">
        <v>#N/A</v>
      </c>
    </row>
    <row r="810" spans="1:18" x14ac:dyDescent="0.25">
      <c r="A810" s="69">
        <v>3063</v>
      </c>
      <c r="B810" t="e">
        <v>#N/A</v>
      </c>
      <c r="C810" t="e">
        <v>#N/A</v>
      </c>
      <c r="D810" s="69">
        <v>3063</v>
      </c>
      <c r="E810" s="69">
        <v>0</v>
      </c>
      <c r="F810" s="70">
        <v>0</v>
      </c>
      <c r="G810" s="71" t="s">
        <v>403</v>
      </c>
      <c r="H810" s="71" t="s">
        <v>403</v>
      </c>
      <c r="I810" t="e">
        <v>#N/A</v>
      </c>
      <c r="J810" t="e">
        <v>#N/A</v>
      </c>
      <c r="K810" t="s">
        <v>404</v>
      </c>
      <c r="L810" t="s">
        <v>3</v>
      </c>
      <c r="M810" t="e">
        <v>#N/A</v>
      </c>
      <c r="N810" s="72" t="e">
        <v>#N/A</v>
      </c>
      <c r="P810" t="s">
        <v>270</v>
      </c>
      <c r="Q810" t="s">
        <v>270</v>
      </c>
      <c r="R810" t="e">
        <v>#N/A</v>
      </c>
    </row>
    <row r="811" spans="1:18" hidden="1" x14ac:dyDescent="0.25">
      <c r="A811" s="69">
        <v>3067</v>
      </c>
      <c r="B811" t="s">
        <v>3</v>
      </c>
      <c r="C811" t="s">
        <v>410</v>
      </c>
      <c r="D811" s="69">
        <v>3067</v>
      </c>
      <c r="E811" s="69">
        <v>0</v>
      </c>
      <c r="F811" s="70">
        <v>40327227</v>
      </c>
      <c r="G811" s="71" t="s">
        <v>1518</v>
      </c>
      <c r="H811" s="71" t="s">
        <v>1519</v>
      </c>
      <c r="I811">
        <v>3067</v>
      </c>
      <c r="J811" t="s">
        <v>410</v>
      </c>
      <c r="K811" t="s">
        <v>410</v>
      </c>
      <c r="L811" t="s">
        <v>3</v>
      </c>
      <c r="M811" t="e">
        <v>#N/A</v>
      </c>
      <c r="N811" s="72" t="e">
        <v>#N/A</v>
      </c>
      <c r="P811" t="s">
        <v>137</v>
      </c>
      <c r="Q811" t="s">
        <v>10069</v>
      </c>
      <c r="R811" t="e">
        <v>#N/A</v>
      </c>
    </row>
    <row r="812" spans="1:18" hidden="1" x14ac:dyDescent="0.25">
      <c r="A812" s="69">
        <v>3069</v>
      </c>
      <c r="B812" t="s">
        <v>3</v>
      </c>
      <c r="C812" t="s">
        <v>410</v>
      </c>
      <c r="D812" s="69">
        <v>3069</v>
      </c>
      <c r="E812" s="69">
        <v>0</v>
      </c>
      <c r="F812" s="70">
        <v>14877830</v>
      </c>
      <c r="G812" s="71" t="s">
        <v>1340</v>
      </c>
      <c r="H812" s="71" t="s">
        <v>1520</v>
      </c>
      <c r="I812">
        <v>3069</v>
      </c>
      <c r="J812" t="s">
        <v>410</v>
      </c>
      <c r="K812" t="s">
        <v>410</v>
      </c>
      <c r="L812" t="s">
        <v>3</v>
      </c>
      <c r="M812" t="e">
        <v>#N/A</v>
      </c>
      <c r="N812" s="72" t="e">
        <v>#N/A</v>
      </c>
      <c r="P812" t="s">
        <v>137</v>
      </c>
      <c r="Q812" t="s">
        <v>10055</v>
      </c>
      <c r="R812" t="e">
        <v>#N/A</v>
      </c>
    </row>
    <row r="813" spans="1:18" hidden="1" x14ac:dyDescent="0.25">
      <c r="A813" s="69">
        <v>3074</v>
      </c>
      <c r="B813" t="e">
        <v>#N/A</v>
      </c>
      <c r="C813" t="e">
        <v>#N/A</v>
      </c>
      <c r="D813" s="69">
        <v>3074</v>
      </c>
      <c r="E813" s="69">
        <v>0</v>
      </c>
      <c r="F813" s="70">
        <v>6357080</v>
      </c>
      <c r="G813" s="71" t="s">
        <v>1521</v>
      </c>
      <c r="H813" s="71" t="s">
        <v>1522</v>
      </c>
      <c r="I813">
        <v>5998</v>
      </c>
      <c r="J813" t="s">
        <v>407</v>
      </c>
      <c r="K813" t="s">
        <v>407</v>
      </c>
      <c r="L813" t="s">
        <v>16</v>
      </c>
      <c r="M813" t="e">
        <v>#N/A</v>
      </c>
      <c r="N813" s="72" t="e">
        <v>#N/A</v>
      </c>
      <c r="P813" t="s">
        <v>72</v>
      </c>
      <c r="Q813" t="s">
        <v>10035</v>
      </c>
      <c r="R813" t="e">
        <v>#N/A</v>
      </c>
    </row>
    <row r="814" spans="1:18" hidden="1" x14ac:dyDescent="0.25">
      <c r="A814" s="69">
        <v>3082</v>
      </c>
      <c r="B814" t="s">
        <v>16</v>
      </c>
      <c r="C814" t="s">
        <v>410</v>
      </c>
      <c r="D814" s="69">
        <v>3082</v>
      </c>
      <c r="E814" s="69">
        <v>0</v>
      </c>
      <c r="F814" s="70">
        <v>1105677344</v>
      </c>
      <c r="G814" s="71" t="s">
        <v>1523</v>
      </c>
      <c r="H814" s="71" t="s">
        <v>1524</v>
      </c>
      <c r="I814">
        <v>3082</v>
      </c>
      <c r="J814" t="s">
        <v>410</v>
      </c>
      <c r="K814" t="s">
        <v>410</v>
      </c>
      <c r="L814" t="s">
        <v>16</v>
      </c>
      <c r="M814" t="e">
        <v>#N/A</v>
      </c>
      <c r="N814" s="72" t="e">
        <v>#N/A</v>
      </c>
      <c r="P814" t="s">
        <v>76</v>
      </c>
      <c r="Q814" t="s">
        <v>10076</v>
      </c>
      <c r="R814" t="e">
        <v>#N/A</v>
      </c>
    </row>
    <row r="815" spans="1:18" hidden="1" x14ac:dyDescent="0.25">
      <c r="A815" s="69">
        <v>3086</v>
      </c>
      <c r="B815" t="s">
        <v>16</v>
      </c>
      <c r="C815" t="s">
        <v>410</v>
      </c>
      <c r="D815" s="69">
        <v>3086</v>
      </c>
      <c r="E815" s="69">
        <v>0</v>
      </c>
      <c r="F815" s="70">
        <v>1019004808</v>
      </c>
      <c r="G815" s="71" t="s">
        <v>1034</v>
      </c>
      <c r="H815" s="71" t="s">
        <v>1525</v>
      </c>
      <c r="I815">
        <v>3086</v>
      </c>
      <c r="J815" t="s">
        <v>410</v>
      </c>
      <c r="K815" t="s">
        <v>410</v>
      </c>
      <c r="L815" t="s">
        <v>16</v>
      </c>
      <c r="M815" t="e">
        <v>#N/A</v>
      </c>
      <c r="N815" s="72" t="e">
        <v>#N/A</v>
      </c>
      <c r="P815" t="s">
        <v>71</v>
      </c>
      <c r="Q815" t="s">
        <v>10051</v>
      </c>
      <c r="R815" t="e">
        <v>#N/A</v>
      </c>
    </row>
    <row r="816" spans="1:18" hidden="1" x14ac:dyDescent="0.25">
      <c r="A816" s="69">
        <v>3087</v>
      </c>
      <c r="B816" t="s">
        <v>16</v>
      </c>
      <c r="C816" t="s">
        <v>410</v>
      </c>
      <c r="D816" s="69">
        <v>3087</v>
      </c>
      <c r="E816" s="69">
        <v>0</v>
      </c>
      <c r="F816" s="70">
        <v>92032463</v>
      </c>
      <c r="G816" s="71" t="s">
        <v>1526</v>
      </c>
      <c r="H816" s="71" t="s">
        <v>1527</v>
      </c>
      <c r="I816">
        <v>3087</v>
      </c>
      <c r="J816" t="s">
        <v>410</v>
      </c>
      <c r="K816" t="s">
        <v>410</v>
      </c>
      <c r="L816" t="s">
        <v>16</v>
      </c>
      <c r="M816" t="e">
        <v>#N/A</v>
      </c>
      <c r="N816" s="72" t="e">
        <v>#N/A</v>
      </c>
      <c r="P816" t="s">
        <v>68</v>
      </c>
      <c r="Q816" t="s">
        <v>10044</v>
      </c>
      <c r="R816" t="e">
        <v>#N/A</v>
      </c>
    </row>
    <row r="817" spans="1:18" hidden="1" x14ac:dyDescent="0.25">
      <c r="A817" s="69">
        <v>3090</v>
      </c>
      <c r="B817" t="s">
        <v>16</v>
      </c>
      <c r="C817" t="s">
        <v>410</v>
      </c>
      <c r="D817" s="69">
        <v>3090</v>
      </c>
      <c r="E817" s="69">
        <v>0</v>
      </c>
      <c r="F817" s="70">
        <v>39672763</v>
      </c>
      <c r="G817" s="71" t="s">
        <v>903</v>
      </c>
      <c r="H817" s="71" t="s">
        <v>1528</v>
      </c>
      <c r="I817">
        <v>3090</v>
      </c>
      <c r="J817" t="s">
        <v>410</v>
      </c>
      <c r="K817" t="s">
        <v>410</v>
      </c>
      <c r="L817" t="s">
        <v>16</v>
      </c>
      <c r="M817" t="e">
        <v>#N/A</v>
      </c>
      <c r="N817" s="72" t="e">
        <v>#N/A</v>
      </c>
      <c r="P817" t="s">
        <v>68</v>
      </c>
      <c r="Q817" t="s">
        <v>10037</v>
      </c>
      <c r="R817" t="e">
        <v>#N/A</v>
      </c>
    </row>
    <row r="818" spans="1:18" x14ac:dyDescent="0.25">
      <c r="A818" s="69">
        <v>3099</v>
      </c>
      <c r="B818" t="e">
        <v>#N/A</v>
      </c>
      <c r="C818" t="e">
        <v>#N/A</v>
      </c>
      <c r="D818" s="69">
        <v>3099</v>
      </c>
      <c r="E818" s="69">
        <v>0</v>
      </c>
      <c r="F818" s="70">
        <v>0</v>
      </c>
      <c r="G818" s="71" t="s">
        <v>403</v>
      </c>
      <c r="H818" s="71" t="s">
        <v>403</v>
      </c>
      <c r="I818" t="e">
        <v>#N/A</v>
      </c>
      <c r="J818" t="e">
        <v>#N/A</v>
      </c>
      <c r="K818" t="s">
        <v>404</v>
      </c>
      <c r="L818" t="s">
        <v>16</v>
      </c>
      <c r="M818" t="e">
        <v>#N/A</v>
      </c>
      <c r="N818" s="72" t="e">
        <v>#N/A</v>
      </c>
      <c r="P818" t="s">
        <v>270</v>
      </c>
      <c r="Q818" t="s">
        <v>270</v>
      </c>
      <c r="R818" t="e">
        <v>#N/A</v>
      </c>
    </row>
    <row r="819" spans="1:18" hidden="1" x14ac:dyDescent="0.25">
      <c r="A819" s="69">
        <v>3100</v>
      </c>
      <c r="B819" t="s">
        <v>16</v>
      </c>
      <c r="C819" t="s">
        <v>410</v>
      </c>
      <c r="D819" s="69">
        <v>3100</v>
      </c>
      <c r="E819" s="69">
        <v>0</v>
      </c>
      <c r="F819" s="70">
        <v>1111804250</v>
      </c>
      <c r="G819" s="71" t="s">
        <v>1529</v>
      </c>
      <c r="H819" s="71" t="s">
        <v>1530</v>
      </c>
      <c r="I819">
        <v>3100</v>
      </c>
      <c r="J819" t="s">
        <v>410</v>
      </c>
      <c r="K819" t="s">
        <v>410</v>
      </c>
      <c r="L819" t="s">
        <v>16</v>
      </c>
      <c r="M819" t="e">
        <v>#N/A</v>
      </c>
      <c r="N819" s="72" t="e">
        <v>#N/A</v>
      </c>
      <c r="P819" t="s">
        <v>71</v>
      </c>
      <c r="Q819" t="s">
        <v>10055</v>
      </c>
      <c r="R819" t="e">
        <v>#N/A</v>
      </c>
    </row>
    <row r="820" spans="1:18" x14ac:dyDescent="0.25">
      <c r="A820" s="69">
        <v>3101</v>
      </c>
      <c r="B820" t="e">
        <v>#N/A</v>
      </c>
      <c r="C820" t="e">
        <v>#N/A</v>
      </c>
      <c r="D820" s="69">
        <v>3101</v>
      </c>
      <c r="E820" s="69">
        <v>0</v>
      </c>
      <c r="F820" s="70">
        <v>0</v>
      </c>
      <c r="G820" s="71" t="s">
        <v>403</v>
      </c>
      <c r="H820" s="71" t="s">
        <v>403</v>
      </c>
      <c r="I820" t="e">
        <v>#N/A</v>
      </c>
      <c r="J820" t="e">
        <v>#N/A</v>
      </c>
      <c r="K820" t="s">
        <v>404</v>
      </c>
      <c r="L820" t="s">
        <v>16</v>
      </c>
      <c r="M820" t="e">
        <v>#N/A</v>
      </c>
      <c r="N820" s="72" t="e">
        <v>#N/A</v>
      </c>
      <c r="P820" t="s">
        <v>270</v>
      </c>
      <c r="Q820" t="s">
        <v>270</v>
      </c>
      <c r="R820" t="e">
        <v>#N/A</v>
      </c>
    </row>
    <row r="821" spans="1:18" hidden="1" x14ac:dyDescent="0.25">
      <c r="A821" s="69">
        <v>3105</v>
      </c>
      <c r="B821" t="e">
        <v>#N/A</v>
      </c>
      <c r="C821" t="e">
        <v>#N/A</v>
      </c>
      <c r="D821" s="69">
        <v>3105</v>
      </c>
      <c r="E821" s="69">
        <v>0</v>
      </c>
      <c r="F821" s="70">
        <v>66825632</v>
      </c>
      <c r="G821" s="71" t="s">
        <v>427</v>
      </c>
      <c r="H821" s="71" t="s">
        <v>1531</v>
      </c>
      <c r="I821">
        <v>5746</v>
      </c>
      <c r="J821" t="s">
        <v>407</v>
      </c>
      <c r="K821" t="s">
        <v>407</v>
      </c>
      <c r="L821" t="s">
        <v>16</v>
      </c>
      <c r="M821" t="e">
        <v>#N/A</v>
      </c>
      <c r="N821" s="72" t="e">
        <v>#N/A</v>
      </c>
      <c r="P821" t="s">
        <v>72</v>
      </c>
      <c r="Q821" t="s">
        <v>10035</v>
      </c>
      <c r="R821" t="e">
        <v>#N/A</v>
      </c>
    </row>
    <row r="822" spans="1:18" hidden="1" x14ac:dyDescent="0.25">
      <c r="A822" s="69">
        <v>3106</v>
      </c>
      <c r="B822" t="s">
        <v>16</v>
      </c>
      <c r="C822" t="s">
        <v>410</v>
      </c>
      <c r="D822" s="69">
        <v>3106</v>
      </c>
      <c r="E822" s="69">
        <v>0</v>
      </c>
      <c r="F822" s="70">
        <v>16224121</v>
      </c>
      <c r="G822" s="71" t="s">
        <v>1532</v>
      </c>
      <c r="H822" s="71" t="s">
        <v>1533</v>
      </c>
      <c r="I822">
        <v>3106</v>
      </c>
      <c r="J822" t="s">
        <v>410</v>
      </c>
      <c r="K822" t="s">
        <v>410</v>
      </c>
      <c r="L822" t="s">
        <v>16</v>
      </c>
      <c r="M822" t="e">
        <v>#N/A</v>
      </c>
      <c r="N822" s="72" t="e">
        <v>#N/A</v>
      </c>
      <c r="P822" t="s">
        <v>77</v>
      </c>
      <c r="Q822" t="s">
        <v>10055</v>
      </c>
      <c r="R822" t="e">
        <v>#N/A</v>
      </c>
    </row>
    <row r="823" spans="1:18" hidden="1" x14ac:dyDescent="0.25">
      <c r="A823" s="69">
        <v>3113</v>
      </c>
      <c r="B823" t="s">
        <v>16</v>
      </c>
      <c r="C823" t="s">
        <v>410</v>
      </c>
      <c r="D823" s="69">
        <v>3113</v>
      </c>
      <c r="E823" s="69">
        <v>0</v>
      </c>
      <c r="F823" s="70">
        <v>14652851</v>
      </c>
      <c r="G823" s="71" t="s">
        <v>1225</v>
      </c>
      <c r="H823" s="71" t="s">
        <v>1534</v>
      </c>
      <c r="I823">
        <v>3113</v>
      </c>
      <c r="J823" t="s">
        <v>410</v>
      </c>
      <c r="K823" t="s">
        <v>410</v>
      </c>
      <c r="L823" t="s">
        <v>16</v>
      </c>
      <c r="M823" t="e">
        <v>#N/A</v>
      </c>
      <c r="N823" s="72" t="e">
        <v>#N/A</v>
      </c>
      <c r="P823" t="s">
        <v>68</v>
      </c>
      <c r="Q823" t="s">
        <v>10042</v>
      </c>
      <c r="R823" t="e">
        <v>#N/A</v>
      </c>
    </row>
    <row r="824" spans="1:18" hidden="1" x14ac:dyDescent="0.25">
      <c r="A824" s="69">
        <v>3125</v>
      </c>
      <c r="B824" t="s">
        <v>16</v>
      </c>
      <c r="C824" t="s">
        <v>410</v>
      </c>
      <c r="D824" s="69">
        <v>3125</v>
      </c>
      <c r="E824" s="69">
        <v>0</v>
      </c>
      <c r="F824" s="70">
        <v>1140820582</v>
      </c>
      <c r="G824" s="71" t="s">
        <v>1023</v>
      </c>
      <c r="H824" s="71" t="s">
        <v>1535</v>
      </c>
      <c r="I824">
        <v>3125</v>
      </c>
      <c r="J824" t="s">
        <v>410</v>
      </c>
      <c r="K824" t="s">
        <v>410</v>
      </c>
      <c r="L824" t="s">
        <v>16</v>
      </c>
      <c r="M824" t="e">
        <v>#N/A</v>
      </c>
      <c r="N824" s="72" t="e">
        <v>#N/A</v>
      </c>
      <c r="P824" t="s">
        <v>71</v>
      </c>
      <c r="Q824" t="s">
        <v>10054</v>
      </c>
      <c r="R824" t="e">
        <v>#N/A</v>
      </c>
    </row>
    <row r="825" spans="1:18" hidden="1" x14ac:dyDescent="0.25">
      <c r="A825" s="69">
        <v>3131</v>
      </c>
      <c r="B825" t="s">
        <v>16</v>
      </c>
      <c r="C825" t="s">
        <v>410</v>
      </c>
      <c r="D825" s="69">
        <v>3131</v>
      </c>
      <c r="E825" s="69">
        <v>0</v>
      </c>
      <c r="F825" s="70">
        <v>72236812</v>
      </c>
      <c r="G825" s="71" t="s">
        <v>1536</v>
      </c>
      <c r="H825" s="71" t="s">
        <v>1537</v>
      </c>
      <c r="I825">
        <v>3131</v>
      </c>
      <c r="J825" t="s">
        <v>410</v>
      </c>
      <c r="K825" t="s">
        <v>410</v>
      </c>
      <c r="L825" t="s">
        <v>16</v>
      </c>
      <c r="M825" t="e">
        <v>#N/A</v>
      </c>
      <c r="N825" s="72" t="e">
        <v>#N/A</v>
      </c>
      <c r="P825" t="s">
        <v>68</v>
      </c>
      <c r="Q825" t="s">
        <v>10073</v>
      </c>
      <c r="R825" t="e">
        <v>#N/A</v>
      </c>
    </row>
    <row r="826" spans="1:18" hidden="1" x14ac:dyDescent="0.25">
      <c r="A826" s="69">
        <v>3132</v>
      </c>
      <c r="B826" t="s">
        <v>16</v>
      </c>
      <c r="C826" t="s">
        <v>410</v>
      </c>
      <c r="D826" s="69">
        <v>3132</v>
      </c>
      <c r="E826" s="69">
        <v>0</v>
      </c>
      <c r="F826" s="70">
        <v>1026298070</v>
      </c>
      <c r="G826" s="71" t="s">
        <v>1538</v>
      </c>
      <c r="H826" s="71" t="s">
        <v>1539</v>
      </c>
      <c r="I826">
        <v>3132</v>
      </c>
      <c r="J826" t="s">
        <v>410</v>
      </c>
      <c r="K826" t="s">
        <v>410</v>
      </c>
      <c r="L826" t="s">
        <v>16</v>
      </c>
      <c r="M826" t="e">
        <v>#N/A</v>
      </c>
      <c r="N826" s="72" t="e">
        <v>#N/A</v>
      </c>
      <c r="P826" t="s">
        <v>68</v>
      </c>
      <c r="Q826" t="s">
        <v>10033</v>
      </c>
      <c r="R826" t="e">
        <v>#N/A</v>
      </c>
    </row>
    <row r="827" spans="1:18" hidden="1" x14ac:dyDescent="0.25">
      <c r="A827" s="69">
        <v>3133</v>
      </c>
      <c r="B827" t="s">
        <v>16</v>
      </c>
      <c r="C827" t="s">
        <v>410</v>
      </c>
      <c r="D827" s="69">
        <v>3133</v>
      </c>
      <c r="E827" s="69">
        <v>0</v>
      </c>
      <c r="F827" s="70">
        <v>10291819</v>
      </c>
      <c r="G827" s="71" t="s">
        <v>1540</v>
      </c>
      <c r="H827" s="71" t="s">
        <v>1541</v>
      </c>
      <c r="I827">
        <v>3133</v>
      </c>
      <c r="J827" t="s">
        <v>410</v>
      </c>
      <c r="K827" t="s">
        <v>410</v>
      </c>
      <c r="L827" t="s">
        <v>16</v>
      </c>
      <c r="M827" t="e">
        <v>#N/A</v>
      </c>
      <c r="N827" s="72" t="e">
        <v>#N/A</v>
      </c>
      <c r="P827" t="s">
        <v>69</v>
      </c>
      <c r="Q827" t="s">
        <v>10060</v>
      </c>
      <c r="R827" t="e">
        <v>#N/A</v>
      </c>
    </row>
    <row r="828" spans="1:18" hidden="1" x14ac:dyDescent="0.25">
      <c r="A828" s="69">
        <v>3138</v>
      </c>
      <c r="B828" t="s">
        <v>16</v>
      </c>
      <c r="C828" t="s">
        <v>410</v>
      </c>
      <c r="D828" s="69">
        <v>3138</v>
      </c>
      <c r="E828" s="69">
        <v>0</v>
      </c>
      <c r="F828" s="70">
        <v>79789048</v>
      </c>
      <c r="G828" s="71" t="s">
        <v>1542</v>
      </c>
      <c r="H828" s="71" t="s">
        <v>1543</v>
      </c>
      <c r="I828">
        <v>3138</v>
      </c>
      <c r="J828" t="s">
        <v>410</v>
      </c>
      <c r="K828" t="s">
        <v>410</v>
      </c>
      <c r="L828" t="s">
        <v>16</v>
      </c>
      <c r="M828" t="e">
        <v>#N/A</v>
      </c>
      <c r="N828" s="72" t="e">
        <v>#N/A</v>
      </c>
      <c r="P828" t="s">
        <v>72</v>
      </c>
      <c r="Q828" t="s">
        <v>10034</v>
      </c>
      <c r="R828" t="e">
        <v>#N/A</v>
      </c>
    </row>
    <row r="829" spans="1:18" hidden="1" x14ac:dyDescent="0.25">
      <c r="A829" s="69">
        <v>3140</v>
      </c>
      <c r="B829" t="s">
        <v>16</v>
      </c>
      <c r="C829" t="s">
        <v>410</v>
      </c>
      <c r="D829" s="69">
        <v>3140</v>
      </c>
      <c r="E829" s="69">
        <v>0</v>
      </c>
      <c r="F829" s="70">
        <v>31431202</v>
      </c>
      <c r="G829" s="71" t="s">
        <v>985</v>
      </c>
      <c r="H829" s="71" t="s">
        <v>1544</v>
      </c>
      <c r="I829">
        <v>3140</v>
      </c>
      <c r="J829" t="s">
        <v>410</v>
      </c>
      <c r="K829" t="s">
        <v>410</v>
      </c>
      <c r="L829" t="s">
        <v>16</v>
      </c>
      <c r="M829" t="e">
        <v>#N/A</v>
      </c>
      <c r="N829" s="72" t="e">
        <v>#N/A</v>
      </c>
      <c r="P829" t="s">
        <v>71</v>
      </c>
      <c r="Q829" t="s">
        <v>10055</v>
      </c>
      <c r="R829" t="e">
        <v>#N/A</v>
      </c>
    </row>
    <row r="830" spans="1:18" hidden="1" x14ac:dyDescent="0.25">
      <c r="A830" s="69">
        <v>3142</v>
      </c>
      <c r="B830" t="e">
        <v>#N/A</v>
      </c>
      <c r="C830" t="e">
        <v>#N/A</v>
      </c>
      <c r="D830" s="69">
        <v>3142</v>
      </c>
      <c r="E830" s="69">
        <v>0</v>
      </c>
      <c r="F830" s="70">
        <v>50871143</v>
      </c>
      <c r="G830" s="71" t="s">
        <v>1545</v>
      </c>
      <c r="H830" s="71" t="s">
        <v>1546</v>
      </c>
      <c r="I830">
        <v>4688</v>
      </c>
      <c r="J830" t="s">
        <v>407</v>
      </c>
      <c r="K830" t="s">
        <v>407</v>
      </c>
      <c r="L830" t="s">
        <v>16</v>
      </c>
      <c r="M830" t="e">
        <v>#N/A</v>
      </c>
      <c r="N830" s="72" t="e">
        <v>#N/A</v>
      </c>
      <c r="P830" t="s">
        <v>71</v>
      </c>
      <c r="Q830" t="s">
        <v>10041</v>
      </c>
      <c r="R830" t="e">
        <v>#N/A</v>
      </c>
    </row>
    <row r="831" spans="1:18" hidden="1" x14ac:dyDescent="0.25">
      <c r="A831" s="69">
        <v>3146</v>
      </c>
      <c r="B831" t="s">
        <v>16</v>
      </c>
      <c r="C831" t="s">
        <v>410</v>
      </c>
      <c r="D831" s="69">
        <v>3146</v>
      </c>
      <c r="E831" s="69">
        <v>0</v>
      </c>
      <c r="F831" s="70">
        <v>1098306516</v>
      </c>
      <c r="G831" s="71" t="s">
        <v>1547</v>
      </c>
      <c r="H831" s="71" t="s">
        <v>1548</v>
      </c>
      <c r="I831">
        <v>3146</v>
      </c>
      <c r="J831" t="s">
        <v>410</v>
      </c>
      <c r="K831" t="s">
        <v>410</v>
      </c>
      <c r="L831" t="s">
        <v>16</v>
      </c>
      <c r="M831" t="e">
        <v>#N/A</v>
      </c>
      <c r="N831" s="72" t="e">
        <v>#N/A</v>
      </c>
      <c r="P831" t="s">
        <v>270</v>
      </c>
      <c r="Q831" t="s">
        <v>10045</v>
      </c>
      <c r="R831" t="e">
        <v>#N/A</v>
      </c>
    </row>
    <row r="832" spans="1:18" hidden="1" x14ac:dyDescent="0.25">
      <c r="A832" s="69">
        <v>3155</v>
      </c>
      <c r="B832" t="s">
        <v>16</v>
      </c>
      <c r="C832" t="s">
        <v>410</v>
      </c>
      <c r="D832" s="69">
        <v>3155</v>
      </c>
      <c r="E832" s="69">
        <v>0</v>
      </c>
      <c r="F832" s="70">
        <v>1032372594</v>
      </c>
      <c r="G832" s="71" t="s">
        <v>1549</v>
      </c>
      <c r="H832" s="71" t="s">
        <v>1550</v>
      </c>
      <c r="I832">
        <v>3155</v>
      </c>
      <c r="J832" t="s">
        <v>410</v>
      </c>
      <c r="K832" t="s">
        <v>410</v>
      </c>
      <c r="L832" t="s">
        <v>16</v>
      </c>
      <c r="M832" t="e">
        <v>#N/A</v>
      </c>
      <c r="N832" s="72" t="e">
        <v>#N/A</v>
      </c>
      <c r="P832" t="s">
        <v>71</v>
      </c>
      <c r="Q832" t="s">
        <v>10051</v>
      </c>
      <c r="R832" t="e">
        <v>#N/A</v>
      </c>
    </row>
    <row r="833" spans="1:18" hidden="1" x14ac:dyDescent="0.25">
      <c r="A833" s="69">
        <v>3156</v>
      </c>
      <c r="B833" t="s">
        <v>16</v>
      </c>
      <c r="C833" t="s">
        <v>410</v>
      </c>
      <c r="D833" s="69">
        <v>3156</v>
      </c>
      <c r="E833" s="69">
        <v>0</v>
      </c>
      <c r="F833" s="70">
        <v>37754019</v>
      </c>
      <c r="G833" s="71" t="s">
        <v>1551</v>
      </c>
      <c r="H833" s="71" t="s">
        <v>1552</v>
      </c>
      <c r="I833">
        <v>3156</v>
      </c>
      <c r="J833" t="s">
        <v>410</v>
      </c>
      <c r="K833" t="s">
        <v>410</v>
      </c>
      <c r="L833" t="s">
        <v>16</v>
      </c>
      <c r="M833" t="e">
        <v>#N/A</v>
      </c>
      <c r="N833" s="72" t="e">
        <v>#N/A</v>
      </c>
      <c r="P833" t="s">
        <v>68</v>
      </c>
      <c r="Q833" t="s">
        <v>10040</v>
      </c>
      <c r="R833" t="e">
        <v>#N/A</v>
      </c>
    </row>
    <row r="834" spans="1:18" hidden="1" x14ac:dyDescent="0.25">
      <c r="A834" s="69">
        <v>3160</v>
      </c>
      <c r="B834" t="s">
        <v>16</v>
      </c>
      <c r="C834" t="s">
        <v>410</v>
      </c>
      <c r="D834" s="69">
        <v>3160</v>
      </c>
      <c r="E834" s="69">
        <v>0</v>
      </c>
      <c r="F834" s="70">
        <v>80904213</v>
      </c>
      <c r="G834" s="71" t="s">
        <v>580</v>
      </c>
      <c r="H834" s="71" t="s">
        <v>1553</v>
      </c>
      <c r="I834">
        <v>3160</v>
      </c>
      <c r="J834" t="s">
        <v>410</v>
      </c>
      <c r="K834" t="s">
        <v>410</v>
      </c>
      <c r="L834" t="s">
        <v>16</v>
      </c>
      <c r="M834" t="e">
        <v>#N/A</v>
      </c>
      <c r="N834" s="72" t="e">
        <v>#N/A</v>
      </c>
      <c r="P834" t="s">
        <v>71</v>
      </c>
      <c r="Q834" t="s">
        <v>10037</v>
      </c>
      <c r="R834" t="e">
        <v>#N/A</v>
      </c>
    </row>
    <row r="835" spans="1:18" hidden="1" x14ac:dyDescent="0.25">
      <c r="A835" s="69">
        <v>3163</v>
      </c>
      <c r="B835" t="s">
        <v>16</v>
      </c>
      <c r="C835" t="s">
        <v>410</v>
      </c>
      <c r="D835" s="69">
        <v>3163</v>
      </c>
      <c r="E835" s="69">
        <v>0</v>
      </c>
      <c r="F835" s="70">
        <v>1024565962</v>
      </c>
      <c r="G835" s="71" t="s">
        <v>457</v>
      </c>
      <c r="H835" s="71" t="s">
        <v>1554</v>
      </c>
      <c r="I835">
        <v>3163</v>
      </c>
      <c r="J835" t="s">
        <v>410</v>
      </c>
      <c r="K835" t="s">
        <v>410</v>
      </c>
      <c r="L835" t="s">
        <v>16</v>
      </c>
      <c r="M835" t="e">
        <v>#N/A</v>
      </c>
      <c r="N835" s="72" t="e">
        <v>#N/A</v>
      </c>
      <c r="P835" t="s">
        <v>68</v>
      </c>
      <c r="Q835" t="s">
        <v>10033</v>
      </c>
      <c r="R835" t="e">
        <v>#N/A</v>
      </c>
    </row>
    <row r="836" spans="1:18" hidden="1" x14ac:dyDescent="0.25">
      <c r="A836" s="69">
        <v>3167</v>
      </c>
      <c r="B836" t="s">
        <v>16</v>
      </c>
      <c r="C836" t="s">
        <v>410</v>
      </c>
      <c r="D836" s="69">
        <v>3167</v>
      </c>
      <c r="E836" s="69">
        <v>0</v>
      </c>
      <c r="F836" s="70">
        <v>37333150</v>
      </c>
      <c r="G836" s="71" t="s">
        <v>1555</v>
      </c>
      <c r="H836" s="71" t="s">
        <v>1556</v>
      </c>
      <c r="I836">
        <v>3167</v>
      </c>
      <c r="J836" t="s">
        <v>410</v>
      </c>
      <c r="K836" t="s">
        <v>410</v>
      </c>
      <c r="L836" t="s">
        <v>16</v>
      </c>
      <c r="M836" t="e">
        <v>#N/A</v>
      </c>
      <c r="N836" s="72" t="e">
        <v>#N/A</v>
      </c>
      <c r="P836" t="s">
        <v>69</v>
      </c>
      <c r="Q836" t="s">
        <v>10074</v>
      </c>
      <c r="R836" t="e">
        <v>#N/A</v>
      </c>
    </row>
    <row r="837" spans="1:18" hidden="1" x14ac:dyDescent="0.25">
      <c r="A837" s="69">
        <v>3174</v>
      </c>
      <c r="B837" t="s">
        <v>16</v>
      </c>
      <c r="C837" t="s">
        <v>410</v>
      </c>
      <c r="D837" s="69">
        <v>3174</v>
      </c>
      <c r="E837" s="69">
        <v>0</v>
      </c>
      <c r="F837" s="70">
        <v>1018431403</v>
      </c>
      <c r="G837" s="71" t="s">
        <v>1180</v>
      </c>
      <c r="H837" s="71" t="s">
        <v>1557</v>
      </c>
      <c r="I837">
        <v>3174</v>
      </c>
      <c r="J837" t="s">
        <v>410</v>
      </c>
      <c r="K837" t="s">
        <v>410</v>
      </c>
      <c r="L837" t="s">
        <v>16</v>
      </c>
      <c r="M837" t="e">
        <v>#N/A</v>
      </c>
      <c r="N837" s="72" t="e">
        <v>#N/A</v>
      </c>
      <c r="P837" t="s">
        <v>75</v>
      </c>
      <c r="Q837" t="s">
        <v>10053</v>
      </c>
      <c r="R837" t="e">
        <v>#N/A</v>
      </c>
    </row>
    <row r="838" spans="1:18" hidden="1" x14ac:dyDescent="0.25">
      <c r="A838" s="69">
        <v>3179</v>
      </c>
      <c r="B838" t="s">
        <v>16</v>
      </c>
      <c r="C838" t="s">
        <v>410</v>
      </c>
      <c r="D838" s="69">
        <v>3179</v>
      </c>
      <c r="E838" s="69">
        <v>0</v>
      </c>
      <c r="F838" s="70">
        <v>1019036152</v>
      </c>
      <c r="G838" s="71" t="s">
        <v>1558</v>
      </c>
      <c r="H838" s="71" t="s">
        <v>1559</v>
      </c>
      <c r="I838">
        <v>3179</v>
      </c>
      <c r="J838" t="s">
        <v>410</v>
      </c>
      <c r="K838" t="s">
        <v>410</v>
      </c>
      <c r="L838" t="s">
        <v>16</v>
      </c>
      <c r="M838" t="e">
        <v>#N/A</v>
      </c>
      <c r="N838" s="72" t="e">
        <v>#N/A</v>
      </c>
      <c r="P838" t="s">
        <v>72</v>
      </c>
      <c r="Q838" t="s">
        <v>10047</v>
      </c>
      <c r="R838" t="e">
        <v>#N/A</v>
      </c>
    </row>
    <row r="839" spans="1:18" hidden="1" x14ac:dyDescent="0.25">
      <c r="A839" s="69">
        <v>3183</v>
      </c>
      <c r="B839" t="s">
        <v>16</v>
      </c>
      <c r="C839" t="s">
        <v>410</v>
      </c>
      <c r="D839" s="69">
        <v>3183</v>
      </c>
      <c r="E839" s="69">
        <v>0</v>
      </c>
      <c r="F839" s="70">
        <v>52503567</v>
      </c>
      <c r="G839" s="71" t="s">
        <v>1560</v>
      </c>
      <c r="H839" s="71" t="s">
        <v>1561</v>
      </c>
      <c r="I839">
        <v>3183</v>
      </c>
      <c r="J839" t="s">
        <v>410</v>
      </c>
      <c r="K839" t="s">
        <v>410</v>
      </c>
      <c r="L839" t="s">
        <v>16</v>
      </c>
      <c r="M839" t="e">
        <v>#N/A</v>
      </c>
      <c r="N839" s="72" t="e">
        <v>#N/A</v>
      </c>
      <c r="P839" t="s">
        <v>68</v>
      </c>
      <c r="Q839" t="s">
        <v>10037</v>
      </c>
      <c r="R839" t="e">
        <v>#N/A</v>
      </c>
    </row>
    <row r="840" spans="1:18" hidden="1" x14ac:dyDescent="0.25">
      <c r="A840" s="69">
        <v>3186</v>
      </c>
      <c r="B840" t="s">
        <v>16</v>
      </c>
      <c r="C840" t="s">
        <v>410</v>
      </c>
      <c r="D840" s="69">
        <v>3186</v>
      </c>
      <c r="E840" s="69">
        <v>0</v>
      </c>
      <c r="F840" s="70">
        <v>72313360</v>
      </c>
      <c r="G840" s="71" t="s">
        <v>1562</v>
      </c>
      <c r="H840" s="71" t="s">
        <v>1563</v>
      </c>
      <c r="I840">
        <v>3186</v>
      </c>
      <c r="J840" t="s">
        <v>410</v>
      </c>
      <c r="K840" t="s">
        <v>410</v>
      </c>
      <c r="L840" t="s">
        <v>16</v>
      </c>
      <c r="M840" t="e">
        <v>#N/A</v>
      </c>
      <c r="N840" s="72" t="e">
        <v>#N/A</v>
      </c>
      <c r="P840" t="s">
        <v>68</v>
      </c>
      <c r="Q840" t="s">
        <v>10065</v>
      </c>
      <c r="R840" t="e">
        <v>#N/A</v>
      </c>
    </row>
    <row r="841" spans="1:18" x14ac:dyDescent="0.25">
      <c r="A841" s="69">
        <v>3189</v>
      </c>
      <c r="B841" t="e">
        <v>#N/A</v>
      </c>
      <c r="C841" t="e">
        <v>#N/A</v>
      </c>
      <c r="D841" s="69">
        <v>3189</v>
      </c>
      <c r="E841" s="69">
        <v>0</v>
      </c>
      <c r="F841" s="70">
        <v>43831688</v>
      </c>
      <c r="G841" s="71" t="s">
        <v>1564</v>
      </c>
      <c r="H841" s="71" t="s">
        <v>1565</v>
      </c>
      <c r="I841" t="e">
        <v>#N/A</v>
      </c>
      <c r="J841" t="e">
        <v>#N/A</v>
      </c>
      <c r="K841" t="s">
        <v>404</v>
      </c>
      <c r="L841" t="s">
        <v>16</v>
      </c>
      <c r="M841" t="e">
        <v>#N/A</v>
      </c>
      <c r="N841" s="72" t="e">
        <v>#N/A</v>
      </c>
      <c r="P841" t="s">
        <v>270</v>
      </c>
      <c r="Q841" t="s">
        <v>270</v>
      </c>
      <c r="R841" t="e">
        <v>#N/A</v>
      </c>
    </row>
    <row r="842" spans="1:18" hidden="1" x14ac:dyDescent="0.25">
      <c r="A842" s="69">
        <v>3194</v>
      </c>
      <c r="B842" t="s">
        <v>16</v>
      </c>
      <c r="C842" t="s">
        <v>410</v>
      </c>
      <c r="D842" s="69">
        <v>3194</v>
      </c>
      <c r="E842" s="69">
        <v>0</v>
      </c>
      <c r="F842" s="70">
        <v>76324942</v>
      </c>
      <c r="G842" s="71" t="s">
        <v>1566</v>
      </c>
      <c r="H842" s="71" t="s">
        <v>1567</v>
      </c>
      <c r="I842">
        <v>3194</v>
      </c>
      <c r="J842" t="s">
        <v>410</v>
      </c>
      <c r="K842" t="s">
        <v>410</v>
      </c>
      <c r="L842" t="s">
        <v>16</v>
      </c>
      <c r="M842" t="e">
        <v>#N/A</v>
      </c>
      <c r="N842" s="72" t="e">
        <v>#N/A</v>
      </c>
      <c r="P842" t="s">
        <v>76</v>
      </c>
      <c r="Q842" t="s">
        <v>10068</v>
      </c>
      <c r="R842" t="e">
        <v>#N/A</v>
      </c>
    </row>
    <row r="843" spans="1:18" hidden="1" x14ac:dyDescent="0.25">
      <c r="A843" s="69">
        <v>3196</v>
      </c>
      <c r="B843" t="s">
        <v>16</v>
      </c>
      <c r="C843" t="s">
        <v>410</v>
      </c>
      <c r="D843" s="69">
        <v>3196</v>
      </c>
      <c r="E843" s="69">
        <v>0</v>
      </c>
      <c r="F843" s="70">
        <v>91249029</v>
      </c>
      <c r="G843" s="71" t="s">
        <v>1568</v>
      </c>
      <c r="H843" s="71" t="s">
        <v>1569</v>
      </c>
      <c r="I843">
        <v>3196</v>
      </c>
      <c r="J843" t="s">
        <v>410</v>
      </c>
      <c r="K843" t="s">
        <v>410</v>
      </c>
      <c r="L843" t="s">
        <v>16</v>
      </c>
      <c r="M843" t="e">
        <v>#N/A</v>
      </c>
      <c r="N843" s="72" t="e">
        <v>#N/A</v>
      </c>
      <c r="P843" t="s">
        <v>69</v>
      </c>
      <c r="Q843" t="s">
        <v>10040</v>
      </c>
      <c r="R843" t="e">
        <v>#N/A</v>
      </c>
    </row>
    <row r="844" spans="1:18" hidden="1" x14ac:dyDescent="0.25">
      <c r="A844" s="69">
        <v>3204</v>
      </c>
      <c r="B844" t="s">
        <v>16</v>
      </c>
      <c r="C844" t="s">
        <v>410</v>
      </c>
      <c r="D844" s="69">
        <v>3204</v>
      </c>
      <c r="E844" s="69">
        <v>0</v>
      </c>
      <c r="F844" s="70">
        <v>1082972378</v>
      </c>
      <c r="G844" s="71" t="s">
        <v>1258</v>
      </c>
      <c r="H844" s="71" t="s">
        <v>1570</v>
      </c>
      <c r="I844">
        <v>3204</v>
      </c>
      <c r="J844" t="s">
        <v>410</v>
      </c>
      <c r="K844" t="s">
        <v>410</v>
      </c>
      <c r="L844" t="s">
        <v>16</v>
      </c>
      <c r="M844" t="e">
        <v>#N/A</v>
      </c>
      <c r="N844" s="72" t="e">
        <v>#N/A</v>
      </c>
      <c r="P844" t="s">
        <v>71</v>
      </c>
      <c r="Q844" t="s">
        <v>10051</v>
      </c>
      <c r="R844" t="e">
        <v>#N/A</v>
      </c>
    </row>
    <row r="845" spans="1:18" hidden="1" x14ac:dyDescent="0.25">
      <c r="A845" s="69">
        <v>3207</v>
      </c>
      <c r="B845" t="s">
        <v>16</v>
      </c>
      <c r="C845" t="s">
        <v>410</v>
      </c>
      <c r="D845" s="69">
        <v>3207</v>
      </c>
      <c r="E845" s="69">
        <v>0</v>
      </c>
      <c r="F845" s="70">
        <v>16375411</v>
      </c>
      <c r="G845" s="71" t="s">
        <v>1571</v>
      </c>
      <c r="H845" s="71" t="s">
        <v>1572</v>
      </c>
      <c r="I845">
        <v>3207</v>
      </c>
      <c r="J845" t="s">
        <v>410</v>
      </c>
      <c r="K845" t="s">
        <v>410</v>
      </c>
      <c r="L845" t="s">
        <v>16</v>
      </c>
      <c r="M845" t="e">
        <v>#N/A</v>
      </c>
      <c r="N845" s="72" t="e">
        <v>#N/A</v>
      </c>
      <c r="P845" t="s">
        <v>68</v>
      </c>
      <c r="Q845" t="s">
        <v>10035</v>
      </c>
      <c r="R845" t="e">
        <v>#N/A</v>
      </c>
    </row>
    <row r="846" spans="1:18" hidden="1" x14ac:dyDescent="0.25">
      <c r="A846" s="69">
        <v>3208</v>
      </c>
      <c r="B846" t="s">
        <v>16</v>
      </c>
      <c r="C846" t="s">
        <v>410</v>
      </c>
      <c r="D846" s="69">
        <v>3208</v>
      </c>
      <c r="E846" s="69">
        <v>0</v>
      </c>
      <c r="F846" s="70">
        <v>1015392422</v>
      </c>
      <c r="G846" s="71" t="s">
        <v>1573</v>
      </c>
      <c r="H846" s="71" t="s">
        <v>1574</v>
      </c>
      <c r="I846">
        <v>3208</v>
      </c>
      <c r="J846" t="s">
        <v>410</v>
      </c>
      <c r="K846" t="s">
        <v>410</v>
      </c>
      <c r="L846" t="s">
        <v>16</v>
      </c>
      <c r="M846" t="e">
        <v>#N/A</v>
      </c>
      <c r="N846" s="72" t="e">
        <v>#N/A</v>
      </c>
      <c r="P846" t="s">
        <v>71</v>
      </c>
      <c r="Q846" t="s">
        <v>10037</v>
      </c>
      <c r="R846" t="e">
        <v>#N/A</v>
      </c>
    </row>
    <row r="847" spans="1:18" hidden="1" x14ac:dyDescent="0.25">
      <c r="A847" s="69">
        <v>3216</v>
      </c>
      <c r="B847" t="s">
        <v>16</v>
      </c>
      <c r="C847" t="s">
        <v>410</v>
      </c>
      <c r="D847" s="69">
        <v>3216</v>
      </c>
      <c r="E847" s="69">
        <v>0</v>
      </c>
      <c r="F847" s="70">
        <v>52125626</v>
      </c>
      <c r="G847" s="71" t="s">
        <v>1575</v>
      </c>
      <c r="H847" s="71" t="s">
        <v>1576</v>
      </c>
      <c r="I847">
        <v>3216</v>
      </c>
      <c r="J847" t="s">
        <v>410</v>
      </c>
      <c r="K847" t="s">
        <v>410</v>
      </c>
      <c r="L847" t="s">
        <v>16</v>
      </c>
      <c r="M847" t="e">
        <v>#N/A</v>
      </c>
      <c r="N847" s="72" t="e">
        <v>#N/A</v>
      </c>
      <c r="P847" t="s">
        <v>71</v>
      </c>
      <c r="Q847" t="s">
        <v>10051</v>
      </c>
      <c r="R847" t="e">
        <v>#N/A</v>
      </c>
    </row>
    <row r="848" spans="1:18" hidden="1" x14ac:dyDescent="0.25">
      <c r="A848" s="69">
        <v>3219</v>
      </c>
      <c r="B848" t="s">
        <v>16</v>
      </c>
      <c r="C848" t="s">
        <v>410</v>
      </c>
      <c r="D848" s="69">
        <v>3219</v>
      </c>
      <c r="E848" s="69">
        <v>0</v>
      </c>
      <c r="F848" s="70">
        <v>64586740</v>
      </c>
      <c r="G848" s="71" t="s">
        <v>1577</v>
      </c>
      <c r="H848" s="71" t="s">
        <v>1578</v>
      </c>
      <c r="I848">
        <v>3219</v>
      </c>
      <c r="J848" t="s">
        <v>410</v>
      </c>
      <c r="K848" t="s">
        <v>410</v>
      </c>
      <c r="L848" t="s">
        <v>16</v>
      </c>
      <c r="M848" t="e">
        <v>#N/A</v>
      </c>
      <c r="N848" s="72" t="e">
        <v>#N/A</v>
      </c>
      <c r="P848" t="s">
        <v>68</v>
      </c>
      <c r="Q848" t="s">
        <v>10044</v>
      </c>
      <c r="R848" t="e">
        <v>#N/A</v>
      </c>
    </row>
    <row r="849" spans="1:18" hidden="1" x14ac:dyDescent="0.25">
      <c r="A849" s="69">
        <v>3221</v>
      </c>
      <c r="B849" t="s">
        <v>16</v>
      </c>
      <c r="C849" t="s">
        <v>410</v>
      </c>
      <c r="D849" s="69">
        <v>3221</v>
      </c>
      <c r="E849" s="69">
        <v>0</v>
      </c>
      <c r="F849" s="70">
        <v>73189606</v>
      </c>
      <c r="G849" s="71" t="s">
        <v>1579</v>
      </c>
      <c r="H849" s="71" t="s">
        <v>1580</v>
      </c>
      <c r="I849">
        <v>3221</v>
      </c>
      <c r="J849" t="s">
        <v>410</v>
      </c>
      <c r="K849" t="s">
        <v>410</v>
      </c>
      <c r="L849" t="s">
        <v>16</v>
      </c>
      <c r="M849" t="e">
        <v>#N/A</v>
      </c>
      <c r="N849" s="72" t="e">
        <v>#N/A</v>
      </c>
      <c r="P849" t="s">
        <v>75</v>
      </c>
      <c r="Q849" t="s">
        <v>10036</v>
      </c>
      <c r="R849" t="e">
        <v>#N/A</v>
      </c>
    </row>
    <row r="850" spans="1:18" hidden="1" x14ac:dyDescent="0.25">
      <c r="A850" s="69">
        <v>3223</v>
      </c>
      <c r="B850" t="s">
        <v>16</v>
      </c>
      <c r="C850" t="s">
        <v>410</v>
      </c>
      <c r="D850" s="69">
        <v>3223</v>
      </c>
      <c r="E850" s="69">
        <v>0</v>
      </c>
      <c r="F850" s="70">
        <v>37878701</v>
      </c>
      <c r="G850" s="71" t="s">
        <v>1581</v>
      </c>
      <c r="H850" s="71" t="s">
        <v>1582</v>
      </c>
      <c r="I850">
        <v>3223</v>
      </c>
      <c r="J850" t="s">
        <v>410</v>
      </c>
      <c r="K850" t="s">
        <v>410</v>
      </c>
      <c r="L850" t="s">
        <v>16</v>
      </c>
      <c r="M850" t="e">
        <v>#N/A</v>
      </c>
      <c r="N850" s="72" t="e">
        <v>#N/A</v>
      </c>
      <c r="P850" t="s">
        <v>68</v>
      </c>
      <c r="Q850" t="s">
        <v>10040</v>
      </c>
      <c r="R850" t="e">
        <v>#N/A</v>
      </c>
    </row>
    <row r="851" spans="1:18" hidden="1" x14ac:dyDescent="0.25">
      <c r="A851" s="69">
        <v>3224</v>
      </c>
      <c r="B851" t="s">
        <v>16</v>
      </c>
      <c r="C851" t="s">
        <v>410</v>
      </c>
      <c r="D851" s="69">
        <v>3224</v>
      </c>
      <c r="E851" s="69">
        <v>0</v>
      </c>
      <c r="F851" s="70">
        <v>1130592086</v>
      </c>
      <c r="G851" s="71" t="s">
        <v>1240</v>
      </c>
      <c r="H851" s="71" t="s">
        <v>1583</v>
      </c>
      <c r="I851">
        <v>3224</v>
      </c>
      <c r="J851" t="s">
        <v>410</v>
      </c>
      <c r="K851" t="s">
        <v>410</v>
      </c>
      <c r="L851" t="s">
        <v>16</v>
      </c>
      <c r="M851" t="e">
        <v>#N/A</v>
      </c>
      <c r="N851" s="72" t="e">
        <v>#N/A</v>
      </c>
      <c r="P851" t="s">
        <v>72</v>
      </c>
      <c r="Q851" t="s">
        <v>10035</v>
      </c>
      <c r="R851" t="e">
        <v>#N/A</v>
      </c>
    </row>
    <row r="852" spans="1:18" hidden="1" x14ac:dyDescent="0.25">
      <c r="A852" s="69">
        <v>3229</v>
      </c>
      <c r="B852" t="s">
        <v>16</v>
      </c>
      <c r="C852" t="s">
        <v>410</v>
      </c>
      <c r="D852" s="69">
        <v>3229</v>
      </c>
      <c r="E852" s="69">
        <v>0</v>
      </c>
      <c r="F852" s="70">
        <v>53065599</v>
      </c>
      <c r="G852" s="71" t="s">
        <v>1584</v>
      </c>
      <c r="H852" s="71" t="s">
        <v>1585</v>
      </c>
      <c r="I852">
        <v>3229</v>
      </c>
      <c r="J852" t="s">
        <v>410</v>
      </c>
      <c r="K852" t="s">
        <v>410</v>
      </c>
      <c r="L852" t="s">
        <v>16</v>
      </c>
      <c r="M852" t="e">
        <v>#N/A</v>
      </c>
      <c r="N852" s="72" t="e">
        <v>#N/A</v>
      </c>
      <c r="P852" t="s">
        <v>69</v>
      </c>
      <c r="Q852" t="s">
        <v>10033</v>
      </c>
      <c r="R852" t="e">
        <v>#N/A</v>
      </c>
    </row>
    <row r="853" spans="1:18" hidden="1" x14ac:dyDescent="0.25">
      <c r="A853" s="69">
        <v>3230</v>
      </c>
      <c r="B853" t="s">
        <v>16</v>
      </c>
      <c r="C853" t="s">
        <v>410</v>
      </c>
      <c r="D853" s="69">
        <v>3230</v>
      </c>
      <c r="E853" s="69">
        <v>0</v>
      </c>
      <c r="F853" s="70">
        <v>82362352</v>
      </c>
      <c r="G853" s="71" t="s">
        <v>1586</v>
      </c>
      <c r="H853" s="71" t="s">
        <v>1587</v>
      </c>
      <c r="I853">
        <v>3230</v>
      </c>
      <c r="J853" t="s">
        <v>410</v>
      </c>
      <c r="K853" t="s">
        <v>410</v>
      </c>
      <c r="L853" t="s">
        <v>16</v>
      </c>
      <c r="M853" t="e">
        <v>#N/A</v>
      </c>
      <c r="N853" s="72" t="e">
        <v>#N/A</v>
      </c>
      <c r="P853" t="s">
        <v>68</v>
      </c>
      <c r="Q853" t="s">
        <v>10066</v>
      </c>
      <c r="R853" t="e">
        <v>#N/A</v>
      </c>
    </row>
    <row r="854" spans="1:18" hidden="1" x14ac:dyDescent="0.25">
      <c r="A854" s="69">
        <v>3234</v>
      </c>
      <c r="B854" t="s">
        <v>16</v>
      </c>
      <c r="C854" t="s">
        <v>410</v>
      </c>
      <c r="D854" s="69">
        <v>3234</v>
      </c>
      <c r="E854" s="69">
        <v>0</v>
      </c>
      <c r="F854" s="70">
        <v>8485732</v>
      </c>
      <c r="G854" s="71" t="s">
        <v>1588</v>
      </c>
      <c r="H854" s="71" t="s">
        <v>1589</v>
      </c>
      <c r="I854">
        <v>3234</v>
      </c>
      <c r="J854" t="s">
        <v>410</v>
      </c>
      <c r="K854" t="s">
        <v>410</v>
      </c>
      <c r="L854" t="s">
        <v>16</v>
      </c>
      <c r="M854" t="e">
        <v>#N/A</v>
      </c>
      <c r="N854" s="72" t="e">
        <v>#N/A</v>
      </c>
      <c r="P854" t="s">
        <v>69</v>
      </c>
      <c r="Q854" t="s">
        <v>10032</v>
      </c>
      <c r="R854" t="e">
        <v>#N/A</v>
      </c>
    </row>
    <row r="855" spans="1:18" hidden="1" x14ac:dyDescent="0.25">
      <c r="A855" s="69">
        <v>3237</v>
      </c>
      <c r="B855" t="e">
        <v>#N/A</v>
      </c>
      <c r="C855" t="e">
        <v>#N/A</v>
      </c>
      <c r="D855" s="69">
        <v>3237</v>
      </c>
      <c r="E855" s="69">
        <v>0</v>
      </c>
      <c r="F855" s="70">
        <v>51842080</v>
      </c>
      <c r="G855" s="71" t="s">
        <v>839</v>
      </c>
      <c r="H855" s="71" t="s">
        <v>1590</v>
      </c>
      <c r="I855">
        <v>4246</v>
      </c>
      <c r="J855" t="s">
        <v>407</v>
      </c>
      <c r="K855" t="s">
        <v>407</v>
      </c>
      <c r="L855" t="s">
        <v>16</v>
      </c>
      <c r="M855" t="e">
        <v>#N/A</v>
      </c>
      <c r="N855" s="72" t="e">
        <v>#N/A</v>
      </c>
      <c r="P855" t="s">
        <v>72</v>
      </c>
      <c r="Q855" t="s">
        <v>10034</v>
      </c>
      <c r="R855" t="e">
        <v>#N/A</v>
      </c>
    </row>
    <row r="856" spans="1:18" x14ac:dyDescent="0.25">
      <c r="A856" s="69">
        <v>3240</v>
      </c>
      <c r="B856" t="e">
        <v>#N/A</v>
      </c>
      <c r="C856" t="e">
        <v>#N/A</v>
      </c>
      <c r="D856" s="69">
        <v>3240</v>
      </c>
      <c r="E856" s="69">
        <v>0</v>
      </c>
      <c r="F856" s="70">
        <v>0</v>
      </c>
      <c r="G856" s="71" t="s">
        <v>403</v>
      </c>
      <c r="H856" s="71" t="s">
        <v>403</v>
      </c>
      <c r="I856" t="e">
        <v>#N/A</v>
      </c>
      <c r="J856" t="e">
        <v>#N/A</v>
      </c>
      <c r="K856" t="s">
        <v>404</v>
      </c>
      <c r="L856" t="s">
        <v>16</v>
      </c>
      <c r="M856" t="e">
        <v>#N/A</v>
      </c>
      <c r="N856" s="72" t="e">
        <v>#N/A</v>
      </c>
      <c r="P856" t="s">
        <v>270</v>
      </c>
      <c r="Q856" t="s">
        <v>270</v>
      </c>
      <c r="R856" t="e">
        <v>#N/A</v>
      </c>
    </row>
    <row r="857" spans="1:18" hidden="1" x14ac:dyDescent="0.25">
      <c r="A857" s="69">
        <v>3242</v>
      </c>
      <c r="B857" t="s">
        <v>16</v>
      </c>
      <c r="C857" t="s">
        <v>410</v>
      </c>
      <c r="D857" s="69">
        <v>3242</v>
      </c>
      <c r="E857" s="69">
        <v>0</v>
      </c>
      <c r="F857" s="70">
        <v>1081799495</v>
      </c>
      <c r="G857" s="71" t="s">
        <v>1591</v>
      </c>
      <c r="H857" s="71" t="s">
        <v>1592</v>
      </c>
      <c r="I857">
        <v>3242</v>
      </c>
      <c r="J857" t="s">
        <v>410</v>
      </c>
      <c r="K857" t="s">
        <v>410</v>
      </c>
      <c r="L857" t="s">
        <v>16</v>
      </c>
      <c r="M857" t="e">
        <v>#N/A</v>
      </c>
      <c r="N857" s="72" t="e">
        <v>#N/A</v>
      </c>
      <c r="P857" t="s">
        <v>69</v>
      </c>
      <c r="Q857" t="s">
        <v>10041</v>
      </c>
      <c r="R857" t="e">
        <v>#N/A</v>
      </c>
    </row>
    <row r="858" spans="1:18" hidden="1" x14ac:dyDescent="0.25">
      <c r="A858" s="69">
        <v>3243</v>
      </c>
      <c r="B858" t="s">
        <v>16</v>
      </c>
      <c r="C858" t="s">
        <v>410</v>
      </c>
      <c r="D858" s="69">
        <v>3243</v>
      </c>
      <c r="E858" s="69">
        <v>0</v>
      </c>
      <c r="F858" s="70">
        <v>1018455094</v>
      </c>
      <c r="G858" s="71" t="s">
        <v>964</v>
      </c>
      <c r="H858" s="71" t="s">
        <v>1593</v>
      </c>
      <c r="I858">
        <v>3243</v>
      </c>
      <c r="J858" t="s">
        <v>410</v>
      </c>
      <c r="K858" t="s">
        <v>410</v>
      </c>
      <c r="L858" t="s">
        <v>16</v>
      </c>
      <c r="M858" t="e">
        <v>#N/A</v>
      </c>
      <c r="N858" s="72" t="e">
        <v>#N/A</v>
      </c>
      <c r="P858" t="s">
        <v>68</v>
      </c>
      <c r="Q858" t="s">
        <v>10037</v>
      </c>
      <c r="R858" t="e">
        <v>#N/A</v>
      </c>
    </row>
    <row r="859" spans="1:18" hidden="1" x14ac:dyDescent="0.25">
      <c r="A859" s="69">
        <v>3244</v>
      </c>
      <c r="B859" t="s">
        <v>16</v>
      </c>
      <c r="C859" t="s">
        <v>410</v>
      </c>
      <c r="D859" s="69">
        <v>3244</v>
      </c>
      <c r="E859" s="69">
        <v>0</v>
      </c>
      <c r="F859" s="70">
        <v>42141200</v>
      </c>
      <c r="G859" s="71" t="s">
        <v>1594</v>
      </c>
      <c r="H859" s="71" t="s">
        <v>1595</v>
      </c>
      <c r="I859">
        <v>3244</v>
      </c>
      <c r="J859" t="s">
        <v>410</v>
      </c>
      <c r="K859" t="s">
        <v>410</v>
      </c>
      <c r="L859" t="s">
        <v>16</v>
      </c>
      <c r="M859" t="e">
        <v>#N/A</v>
      </c>
      <c r="N859" s="72" t="e">
        <v>#N/A</v>
      </c>
      <c r="P859" t="s">
        <v>75</v>
      </c>
      <c r="Q859" t="s">
        <v>10066</v>
      </c>
      <c r="R859" t="e">
        <v>#N/A</v>
      </c>
    </row>
    <row r="860" spans="1:18" hidden="1" x14ac:dyDescent="0.25">
      <c r="A860" s="69">
        <v>3245</v>
      </c>
      <c r="B860" t="s">
        <v>16</v>
      </c>
      <c r="C860" t="s">
        <v>410</v>
      </c>
      <c r="D860" s="69">
        <v>3245</v>
      </c>
      <c r="E860" s="69">
        <v>0</v>
      </c>
      <c r="F860" s="70">
        <v>19257904</v>
      </c>
      <c r="G860" s="71" t="s">
        <v>1596</v>
      </c>
      <c r="H860" s="71" t="s">
        <v>1597</v>
      </c>
      <c r="I860">
        <v>3245</v>
      </c>
      <c r="J860" t="s">
        <v>410</v>
      </c>
      <c r="K860" t="s">
        <v>410</v>
      </c>
      <c r="L860" t="s">
        <v>16</v>
      </c>
      <c r="M860" t="e">
        <v>#N/A</v>
      </c>
      <c r="N860" s="72" t="e">
        <v>#N/A</v>
      </c>
      <c r="P860" t="s">
        <v>68</v>
      </c>
      <c r="Q860" t="s">
        <v>10037</v>
      </c>
      <c r="R860" t="e">
        <v>#N/A</v>
      </c>
    </row>
    <row r="861" spans="1:18" hidden="1" x14ac:dyDescent="0.25">
      <c r="A861" s="69">
        <v>3247</v>
      </c>
      <c r="B861" t="s">
        <v>16</v>
      </c>
      <c r="C861" t="s">
        <v>410</v>
      </c>
      <c r="D861" s="69">
        <v>3247</v>
      </c>
      <c r="E861" s="69">
        <v>0</v>
      </c>
      <c r="F861" s="70">
        <v>50929486</v>
      </c>
      <c r="G861" s="71" t="s">
        <v>1598</v>
      </c>
      <c r="H861" s="71" t="s">
        <v>1599</v>
      </c>
      <c r="I861">
        <v>3247</v>
      </c>
      <c r="J861" t="s">
        <v>410</v>
      </c>
      <c r="K861" t="s">
        <v>410</v>
      </c>
      <c r="L861" t="s">
        <v>16</v>
      </c>
      <c r="M861" t="e">
        <v>#N/A</v>
      </c>
      <c r="N861" s="72" t="e">
        <v>#N/A</v>
      </c>
      <c r="P861" t="s">
        <v>76</v>
      </c>
      <c r="Q861" t="s">
        <v>10041</v>
      </c>
      <c r="R861" t="e">
        <v>#N/A</v>
      </c>
    </row>
    <row r="862" spans="1:18" hidden="1" x14ac:dyDescent="0.25">
      <c r="A862" s="69">
        <v>3248</v>
      </c>
      <c r="B862" t="s">
        <v>16</v>
      </c>
      <c r="C862" t="s">
        <v>410</v>
      </c>
      <c r="D862" s="69">
        <v>3248</v>
      </c>
      <c r="E862" s="69">
        <v>0</v>
      </c>
      <c r="F862" s="70">
        <v>37547526</v>
      </c>
      <c r="G862" s="71" t="s">
        <v>1600</v>
      </c>
      <c r="H862" s="71" t="s">
        <v>1601</v>
      </c>
      <c r="I862">
        <v>3248</v>
      </c>
      <c r="J862" t="s">
        <v>410</v>
      </c>
      <c r="K862" t="s">
        <v>410</v>
      </c>
      <c r="L862" t="s">
        <v>16</v>
      </c>
      <c r="M862" t="e">
        <v>#N/A</v>
      </c>
      <c r="N862" s="72" t="e">
        <v>#N/A</v>
      </c>
      <c r="P862" t="s">
        <v>69</v>
      </c>
      <c r="Q862" t="s">
        <v>10040</v>
      </c>
      <c r="R862" t="e">
        <v>#N/A</v>
      </c>
    </row>
    <row r="863" spans="1:18" hidden="1" x14ac:dyDescent="0.25">
      <c r="A863" s="69">
        <v>3249</v>
      </c>
      <c r="B863" t="s">
        <v>16</v>
      </c>
      <c r="C863" t="s">
        <v>410</v>
      </c>
      <c r="D863" s="69">
        <v>3249</v>
      </c>
      <c r="E863" s="69">
        <v>0</v>
      </c>
      <c r="F863" s="70">
        <v>31171700</v>
      </c>
      <c r="G863" s="71" t="s">
        <v>1602</v>
      </c>
      <c r="H863" s="71" t="s">
        <v>1603</v>
      </c>
      <c r="I863">
        <v>3249</v>
      </c>
      <c r="J863" t="s">
        <v>410</v>
      </c>
      <c r="K863" t="s">
        <v>410</v>
      </c>
      <c r="L863" t="s">
        <v>16</v>
      </c>
      <c r="M863" t="e">
        <v>#N/A</v>
      </c>
      <c r="N863" s="72" t="e">
        <v>#N/A</v>
      </c>
      <c r="P863" t="s">
        <v>68</v>
      </c>
      <c r="Q863" t="s">
        <v>10042</v>
      </c>
      <c r="R863" t="e">
        <v>#N/A</v>
      </c>
    </row>
    <row r="864" spans="1:18" hidden="1" x14ac:dyDescent="0.25">
      <c r="A864" s="69">
        <v>3250</v>
      </c>
      <c r="B864" t="s">
        <v>16</v>
      </c>
      <c r="C864" t="s">
        <v>410</v>
      </c>
      <c r="D864" s="69">
        <v>3250</v>
      </c>
      <c r="E864" s="69">
        <v>0</v>
      </c>
      <c r="F864" s="70">
        <v>42895645</v>
      </c>
      <c r="G864" s="71" t="s">
        <v>1604</v>
      </c>
      <c r="H864" s="71" t="s">
        <v>1605</v>
      </c>
      <c r="I864">
        <v>3250</v>
      </c>
      <c r="J864" t="s">
        <v>410</v>
      </c>
      <c r="K864" t="s">
        <v>410</v>
      </c>
      <c r="L864" t="s">
        <v>16</v>
      </c>
      <c r="M864" t="e">
        <v>#N/A</v>
      </c>
      <c r="N864" s="72" t="e">
        <v>#N/A</v>
      </c>
      <c r="P864" t="s">
        <v>68</v>
      </c>
      <c r="Q864" t="s">
        <v>10039</v>
      </c>
      <c r="R864" t="e">
        <v>#N/A</v>
      </c>
    </row>
    <row r="865" spans="1:18" hidden="1" x14ac:dyDescent="0.25">
      <c r="A865" s="69">
        <v>3252</v>
      </c>
      <c r="B865" t="s">
        <v>16</v>
      </c>
      <c r="C865" t="s">
        <v>410</v>
      </c>
      <c r="D865" s="69">
        <v>3252</v>
      </c>
      <c r="E865" s="69">
        <v>0</v>
      </c>
      <c r="F865" s="70">
        <v>40023521</v>
      </c>
      <c r="G865" s="71" t="s">
        <v>568</v>
      </c>
      <c r="H865" s="71" t="s">
        <v>1606</v>
      </c>
      <c r="I865">
        <v>3252</v>
      </c>
      <c r="J865" t="s">
        <v>410</v>
      </c>
      <c r="K865" t="s">
        <v>410</v>
      </c>
      <c r="L865" t="s">
        <v>16</v>
      </c>
      <c r="M865" t="e">
        <v>#N/A</v>
      </c>
      <c r="N865" s="72" t="e">
        <v>#N/A</v>
      </c>
      <c r="P865" t="s">
        <v>76</v>
      </c>
      <c r="Q865" t="s">
        <v>10062</v>
      </c>
      <c r="R865" t="e">
        <v>#N/A</v>
      </c>
    </row>
    <row r="866" spans="1:18" hidden="1" x14ac:dyDescent="0.25">
      <c r="A866" s="69">
        <v>3255</v>
      </c>
      <c r="B866" t="s">
        <v>16</v>
      </c>
      <c r="C866" t="s">
        <v>410</v>
      </c>
      <c r="D866" s="69">
        <v>3255</v>
      </c>
      <c r="E866" s="69">
        <v>0</v>
      </c>
      <c r="F866" s="70">
        <v>1015443649</v>
      </c>
      <c r="G866" s="71" t="s">
        <v>1607</v>
      </c>
      <c r="H866" s="71" t="s">
        <v>1608</v>
      </c>
      <c r="I866">
        <v>3255</v>
      </c>
      <c r="J866" t="s">
        <v>410</v>
      </c>
      <c r="K866" t="s">
        <v>410</v>
      </c>
      <c r="L866" t="s">
        <v>16</v>
      </c>
      <c r="M866" t="e">
        <v>#N/A</v>
      </c>
      <c r="N866" s="72" t="e">
        <v>#N/A</v>
      </c>
      <c r="P866" t="s">
        <v>72</v>
      </c>
      <c r="Q866" t="s">
        <v>10047</v>
      </c>
      <c r="R866" t="e">
        <v>#N/A</v>
      </c>
    </row>
    <row r="867" spans="1:18" hidden="1" x14ac:dyDescent="0.25">
      <c r="A867" s="69">
        <v>3258</v>
      </c>
      <c r="B867" t="s">
        <v>16</v>
      </c>
      <c r="C867" t="s">
        <v>410</v>
      </c>
      <c r="D867" s="69">
        <v>3258</v>
      </c>
      <c r="E867" s="69">
        <v>0</v>
      </c>
      <c r="F867" s="70">
        <v>1101445516</v>
      </c>
      <c r="G867" s="71" t="s">
        <v>1609</v>
      </c>
      <c r="H867" s="71" t="s">
        <v>1610</v>
      </c>
      <c r="I867">
        <v>3258</v>
      </c>
      <c r="J867" t="s">
        <v>410</v>
      </c>
      <c r="K867" t="s">
        <v>410</v>
      </c>
      <c r="L867" t="s">
        <v>16</v>
      </c>
      <c r="M867" t="e">
        <v>#N/A</v>
      </c>
      <c r="N867" s="72" t="e">
        <v>#N/A</v>
      </c>
      <c r="P867" t="s">
        <v>71</v>
      </c>
      <c r="Q867" t="s">
        <v>10044</v>
      </c>
      <c r="R867" t="e">
        <v>#N/A</v>
      </c>
    </row>
    <row r="868" spans="1:18" hidden="1" x14ac:dyDescent="0.25">
      <c r="A868" s="69">
        <v>3266</v>
      </c>
      <c r="B868" t="s">
        <v>16</v>
      </c>
      <c r="C868" t="s">
        <v>410</v>
      </c>
      <c r="D868" s="69">
        <v>3266</v>
      </c>
      <c r="E868" s="69">
        <v>0</v>
      </c>
      <c r="F868" s="70">
        <v>66772917</v>
      </c>
      <c r="G868" s="71" t="s">
        <v>705</v>
      </c>
      <c r="H868" s="71" t="s">
        <v>1611</v>
      </c>
      <c r="I868">
        <v>3266</v>
      </c>
      <c r="J868" t="s">
        <v>410</v>
      </c>
      <c r="K868" t="s">
        <v>410</v>
      </c>
      <c r="L868" t="s">
        <v>16</v>
      </c>
      <c r="M868" t="e">
        <v>#N/A</v>
      </c>
      <c r="N868" s="72" t="e">
        <v>#N/A</v>
      </c>
      <c r="P868" t="s">
        <v>71</v>
      </c>
      <c r="Q868" t="s">
        <v>10042</v>
      </c>
      <c r="R868" t="e">
        <v>#N/A</v>
      </c>
    </row>
    <row r="869" spans="1:18" x14ac:dyDescent="0.25">
      <c r="A869" s="69">
        <v>3268</v>
      </c>
      <c r="B869" t="e">
        <v>#N/A</v>
      </c>
      <c r="C869" t="e">
        <v>#N/A</v>
      </c>
      <c r="D869" s="69">
        <v>3268</v>
      </c>
      <c r="E869" s="69">
        <v>0</v>
      </c>
      <c r="F869" s="70">
        <v>0</v>
      </c>
      <c r="G869" s="71" t="s">
        <v>403</v>
      </c>
      <c r="H869" s="71" t="s">
        <v>403</v>
      </c>
      <c r="I869" t="e">
        <v>#N/A</v>
      </c>
      <c r="J869" t="e">
        <v>#N/A</v>
      </c>
      <c r="K869" t="s">
        <v>404</v>
      </c>
      <c r="L869" t="s">
        <v>16</v>
      </c>
      <c r="M869" t="e">
        <v>#N/A</v>
      </c>
      <c r="N869" s="72" t="e">
        <v>#N/A</v>
      </c>
      <c r="P869" t="s">
        <v>270</v>
      </c>
      <c r="Q869" t="s">
        <v>270</v>
      </c>
      <c r="R869" t="e">
        <v>#N/A</v>
      </c>
    </row>
    <row r="870" spans="1:18" hidden="1" x14ac:dyDescent="0.25">
      <c r="A870" s="69">
        <v>3269</v>
      </c>
      <c r="B870" t="s">
        <v>16</v>
      </c>
      <c r="C870" t="s">
        <v>410</v>
      </c>
      <c r="D870" s="69">
        <v>3269</v>
      </c>
      <c r="E870" s="69">
        <v>0</v>
      </c>
      <c r="F870" s="70">
        <v>76308141</v>
      </c>
      <c r="G870" s="71" t="s">
        <v>688</v>
      </c>
      <c r="H870" s="71" t="s">
        <v>1612</v>
      </c>
      <c r="I870">
        <v>3269</v>
      </c>
      <c r="J870" t="s">
        <v>410</v>
      </c>
      <c r="K870" t="s">
        <v>410</v>
      </c>
      <c r="L870" t="s">
        <v>16</v>
      </c>
      <c r="M870" t="e">
        <v>#N/A</v>
      </c>
      <c r="N870" s="72" t="e">
        <v>#N/A</v>
      </c>
      <c r="P870" t="s">
        <v>77</v>
      </c>
      <c r="Q870" t="s">
        <v>10068</v>
      </c>
      <c r="R870" t="e">
        <v>#N/A</v>
      </c>
    </row>
    <row r="871" spans="1:18" hidden="1" x14ac:dyDescent="0.25">
      <c r="A871" s="69">
        <v>3270</v>
      </c>
      <c r="B871" t="s">
        <v>16</v>
      </c>
      <c r="C871" t="s">
        <v>410</v>
      </c>
      <c r="D871" s="69">
        <v>3270</v>
      </c>
      <c r="E871" s="69">
        <v>0</v>
      </c>
      <c r="F871" s="70">
        <v>1129501424</v>
      </c>
      <c r="G871" s="71" t="s">
        <v>1613</v>
      </c>
      <c r="H871" s="71" t="s">
        <v>1614</v>
      </c>
      <c r="I871">
        <v>3270</v>
      </c>
      <c r="J871" t="s">
        <v>410</v>
      </c>
      <c r="K871" t="s">
        <v>410</v>
      </c>
      <c r="L871" t="s">
        <v>16</v>
      </c>
      <c r="M871" t="e">
        <v>#N/A</v>
      </c>
      <c r="N871" s="72" t="e">
        <v>#N/A</v>
      </c>
      <c r="P871" t="s">
        <v>70</v>
      </c>
      <c r="Q871" t="s">
        <v>10032</v>
      </c>
      <c r="R871" t="e">
        <v>#N/A</v>
      </c>
    </row>
    <row r="872" spans="1:18" hidden="1" x14ac:dyDescent="0.25">
      <c r="A872" s="69">
        <v>3273</v>
      </c>
      <c r="B872" t="s">
        <v>16</v>
      </c>
      <c r="C872" t="s">
        <v>410</v>
      </c>
      <c r="D872" s="69">
        <v>3273</v>
      </c>
      <c r="E872" s="69">
        <v>0</v>
      </c>
      <c r="F872" s="70">
        <v>7170117</v>
      </c>
      <c r="G872" s="71" t="s">
        <v>1615</v>
      </c>
      <c r="H872" s="71" t="s">
        <v>1616</v>
      </c>
      <c r="I872">
        <v>3273</v>
      </c>
      <c r="J872" t="s">
        <v>410</v>
      </c>
      <c r="K872" t="s">
        <v>410</v>
      </c>
      <c r="L872" t="s">
        <v>16</v>
      </c>
      <c r="M872" t="e">
        <v>#N/A</v>
      </c>
      <c r="N872" s="72" t="e">
        <v>#N/A</v>
      </c>
      <c r="P872" t="s">
        <v>73</v>
      </c>
      <c r="Q872" t="s">
        <v>10071</v>
      </c>
      <c r="R872" t="e">
        <v>#N/A</v>
      </c>
    </row>
    <row r="873" spans="1:18" x14ac:dyDescent="0.25">
      <c r="A873" s="69">
        <v>3277</v>
      </c>
      <c r="B873" t="e">
        <v>#N/A</v>
      </c>
      <c r="C873" t="e">
        <v>#N/A</v>
      </c>
      <c r="D873" s="69">
        <v>3277</v>
      </c>
      <c r="E873" s="69">
        <v>0</v>
      </c>
      <c r="F873" s="70">
        <v>0</v>
      </c>
      <c r="G873" s="71" t="s">
        <v>403</v>
      </c>
      <c r="H873" s="71" t="s">
        <v>403</v>
      </c>
      <c r="I873" t="e">
        <v>#N/A</v>
      </c>
      <c r="J873" t="e">
        <v>#N/A</v>
      </c>
      <c r="K873" t="s">
        <v>404</v>
      </c>
      <c r="L873" t="s">
        <v>16</v>
      </c>
      <c r="M873" t="e">
        <v>#N/A</v>
      </c>
      <c r="N873" s="72" t="e">
        <v>#N/A</v>
      </c>
      <c r="P873" t="s">
        <v>270</v>
      </c>
      <c r="Q873" t="s">
        <v>270</v>
      </c>
      <c r="R873" t="e">
        <v>#N/A</v>
      </c>
    </row>
    <row r="874" spans="1:18" hidden="1" x14ac:dyDescent="0.25">
      <c r="A874" s="69">
        <v>3278</v>
      </c>
      <c r="B874" t="e">
        <v>#N/A</v>
      </c>
      <c r="C874" t="e">
        <v>#N/A</v>
      </c>
      <c r="D874" s="69">
        <v>3278</v>
      </c>
      <c r="E874" s="69">
        <v>0</v>
      </c>
      <c r="F874" s="70">
        <v>3234950</v>
      </c>
      <c r="G874" s="71" t="s">
        <v>750</v>
      </c>
      <c r="H874" s="71" t="s">
        <v>1617</v>
      </c>
      <c r="I874">
        <v>5183</v>
      </c>
      <c r="J874" t="s">
        <v>407</v>
      </c>
      <c r="K874" t="s">
        <v>407</v>
      </c>
      <c r="L874" t="s">
        <v>16</v>
      </c>
      <c r="M874" t="e">
        <v>#N/A</v>
      </c>
      <c r="N874" s="72" t="e">
        <v>#N/A</v>
      </c>
      <c r="P874" t="s">
        <v>72</v>
      </c>
      <c r="Q874" t="s">
        <v>10034</v>
      </c>
      <c r="R874" t="e">
        <v>#N/A</v>
      </c>
    </row>
    <row r="875" spans="1:18" hidden="1" x14ac:dyDescent="0.25">
      <c r="A875" s="69">
        <v>3281</v>
      </c>
      <c r="B875" t="s">
        <v>16</v>
      </c>
      <c r="C875" t="s">
        <v>410</v>
      </c>
      <c r="D875" s="69">
        <v>3281</v>
      </c>
      <c r="E875" s="69">
        <v>0</v>
      </c>
      <c r="F875" s="70">
        <v>36754863</v>
      </c>
      <c r="G875" s="71" t="s">
        <v>1618</v>
      </c>
      <c r="H875" s="71" t="s">
        <v>1619</v>
      </c>
      <c r="I875">
        <v>3281</v>
      </c>
      <c r="J875" t="s">
        <v>410</v>
      </c>
      <c r="K875" t="s">
        <v>410</v>
      </c>
      <c r="L875" t="s">
        <v>16</v>
      </c>
      <c r="M875" t="e">
        <v>#N/A</v>
      </c>
      <c r="N875" s="72" t="e">
        <v>#N/A</v>
      </c>
      <c r="P875" t="s">
        <v>68</v>
      </c>
      <c r="Q875" t="s">
        <v>10033</v>
      </c>
      <c r="R875" t="e">
        <v>#N/A</v>
      </c>
    </row>
    <row r="876" spans="1:18" hidden="1" x14ac:dyDescent="0.25">
      <c r="A876" s="69">
        <v>3287</v>
      </c>
      <c r="B876" t="s">
        <v>16</v>
      </c>
      <c r="C876" t="s">
        <v>410</v>
      </c>
      <c r="D876" s="69">
        <v>3287</v>
      </c>
      <c r="E876" s="69">
        <v>0</v>
      </c>
      <c r="F876" s="70">
        <v>17590561</v>
      </c>
      <c r="G876" s="71" t="s">
        <v>1620</v>
      </c>
      <c r="H876" s="71" t="s">
        <v>1621</v>
      </c>
      <c r="I876">
        <v>3287</v>
      </c>
      <c r="J876" t="s">
        <v>410</v>
      </c>
      <c r="K876" t="s">
        <v>410</v>
      </c>
      <c r="L876" t="s">
        <v>16</v>
      </c>
      <c r="M876" t="e">
        <v>#N/A</v>
      </c>
      <c r="N876" s="72" t="e">
        <v>#N/A</v>
      </c>
      <c r="P876" t="s">
        <v>71</v>
      </c>
      <c r="Q876" t="s">
        <v>10082</v>
      </c>
      <c r="R876" t="e">
        <v>#N/A</v>
      </c>
    </row>
    <row r="877" spans="1:18" hidden="1" x14ac:dyDescent="0.25">
      <c r="A877" s="69">
        <v>3290</v>
      </c>
      <c r="B877" t="s">
        <v>16</v>
      </c>
      <c r="C877" t="s">
        <v>410</v>
      </c>
      <c r="D877" s="69">
        <v>3290</v>
      </c>
      <c r="E877" s="69">
        <v>0</v>
      </c>
      <c r="F877" s="70">
        <v>1082935565</v>
      </c>
      <c r="G877" s="71" t="s">
        <v>1622</v>
      </c>
      <c r="H877" s="71" t="s">
        <v>1623</v>
      </c>
      <c r="I877">
        <v>3290</v>
      </c>
      <c r="J877" t="s">
        <v>410</v>
      </c>
      <c r="K877" t="s">
        <v>410</v>
      </c>
      <c r="L877" t="s">
        <v>16</v>
      </c>
      <c r="M877" t="e">
        <v>#N/A</v>
      </c>
      <c r="N877" s="72" t="e">
        <v>#N/A</v>
      </c>
      <c r="P877" t="s">
        <v>71</v>
      </c>
      <c r="Q877" t="s">
        <v>10051</v>
      </c>
      <c r="R877" t="e">
        <v>#N/A</v>
      </c>
    </row>
    <row r="878" spans="1:18" hidden="1" x14ac:dyDescent="0.25">
      <c r="A878" s="69">
        <v>3292</v>
      </c>
      <c r="B878" t="s">
        <v>16</v>
      </c>
      <c r="C878" t="s">
        <v>410</v>
      </c>
      <c r="D878" s="69">
        <v>3292</v>
      </c>
      <c r="E878" s="69">
        <v>0</v>
      </c>
      <c r="F878" s="70">
        <v>1069462921</v>
      </c>
      <c r="G878" s="71" t="s">
        <v>1624</v>
      </c>
      <c r="H878" s="71" t="s">
        <v>1625</v>
      </c>
      <c r="I878">
        <v>3292</v>
      </c>
      <c r="J878" t="s">
        <v>410</v>
      </c>
      <c r="K878" t="s">
        <v>410</v>
      </c>
      <c r="L878" t="s">
        <v>16</v>
      </c>
      <c r="M878" t="e">
        <v>#N/A</v>
      </c>
      <c r="N878" s="72" t="e">
        <v>#N/A</v>
      </c>
      <c r="P878" t="s">
        <v>75</v>
      </c>
      <c r="Q878" t="s">
        <v>10053</v>
      </c>
      <c r="R878" t="e">
        <v>#N/A</v>
      </c>
    </row>
    <row r="879" spans="1:18" hidden="1" x14ac:dyDescent="0.25">
      <c r="A879" s="69">
        <v>3293</v>
      </c>
      <c r="B879" t="e">
        <v>#N/A</v>
      </c>
      <c r="C879" t="e">
        <v>#N/A</v>
      </c>
      <c r="D879" s="69">
        <v>3293</v>
      </c>
      <c r="E879" s="69">
        <v>0</v>
      </c>
      <c r="F879" s="70">
        <v>56073710</v>
      </c>
      <c r="G879" s="71" t="s">
        <v>1626</v>
      </c>
      <c r="H879" s="71" t="s">
        <v>1627</v>
      </c>
      <c r="I879">
        <v>4844</v>
      </c>
      <c r="J879" t="s">
        <v>407</v>
      </c>
      <c r="K879" t="s">
        <v>407</v>
      </c>
      <c r="L879" t="s">
        <v>16</v>
      </c>
      <c r="M879" t="e">
        <v>#N/A</v>
      </c>
      <c r="N879" s="72" t="e">
        <v>#N/A</v>
      </c>
      <c r="P879" t="s">
        <v>45</v>
      </c>
      <c r="Q879" t="s">
        <v>10032</v>
      </c>
      <c r="R879" t="e">
        <v>#N/A</v>
      </c>
    </row>
    <row r="880" spans="1:18" hidden="1" x14ac:dyDescent="0.25">
      <c r="A880" s="69">
        <v>3294</v>
      </c>
      <c r="B880" t="s">
        <v>16</v>
      </c>
      <c r="C880" t="s">
        <v>410</v>
      </c>
      <c r="D880" s="69">
        <v>3294</v>
      </c>
      <c r="E880" s="69">
        <v>0</v>
      </c>
      <c r="F880" s="70">
        <v>14888126</v>
      </c>
      <c r="G880" s="71" t="s">
        <v>1628</v>
      </c>
      <c r="H880" s="71" t="s">
        <v>1629</v>
      </c>
      <c r="I880">
        <v>3294</v>
      </c>
      <c r="J880" t="s">
        <v>410</v>
      </c>
      <c r="K880" t="s">
        <v>410</v>
      </c>
      <c r="L880" t="s">
        <v>16</v>
      </c>
      <c r="M880" t="e">
        <v>#N/A</v>
      </c>
      <c r="N880" s="72" t="e">
        <v>#N/A</v>
      </c>
      <c r="P880" t="s">
        <v>69</v>
      </c>
      <c r="Q880" t="s">
        <v>10035</v>
      </c>
      <c r="R880" t="e">
        <v>#N/A</v>
      </c>
    </row>
    <row r="881" spans="1:18" hidden="1" x14ac:dyDescent="0.25">
      <c r="A881" s="69">
        <v>3296</v>
      </c>
      <c r="B881" t="s">
        <v>16</v>
      </c>
      <c r="C881" t="s">
        <v>410</v>
      </c>
      <c r="D881" s="69">
        <v>3296</v>
      </c>
      <c r="E881" s="69">
        <v>0</v>
      </c>
      <c r="F881" s="70">
        <v>1010161773</v>
      </c>
      <c r="G881" s="71" t="s">
        <v>1630</v>
      </c>
      <c r="H881" s="71" t="s">
        <v>1631</v>
      </c>
      <c r="I881">
        <v>3296</v>
      </c>
      <c r="J881" t="s">
        <v>410</v>
      </c>
      <c r="K881" t="s">
        <v>410</v>
      </c>
      <c r="L881" t="s">
        <v>16</v>
      </c>
      <c r="M881" t="e">
        <v>#N/A</v>
      </c>
      <c r="N881" s="72" t="e">
        <v>#N/A</v>
      </c>
      <c r="P881" t="s">
        <v>72</v>
      </c>
      <c r="Q881" t="s">
        <v>10034</v>
      </c>
      <c r="R881" t="e">
        <v>#N/A</v>
      </c>
    </row>
    <row r="882" spans="1:18" hidden="1" x14ac:dyDescent="0.25">
      <c r="A882" s="69">
        <v>3297</v>
      </c>
      <c r="B882" t="s">
        <v>16</v>
      </c>
      <c r="C882" t="s">
        <v>410</v>
      </c>
      <c r="D882" s="69">
        <v>3297</v>
      </c>
      <c r="E882" s="69">
        <v>0</v>
      </c>
      <c r="F882" s="70">
        <v>1020808685</v>
      </c>
      <c r="G882" s="71" t="s">
        <v>1632</v>
      </c>
      <c r="H882" s="71" t="s">
        <v>1633</v>
      </c>
      <c r="I882">
        <v>3297</v>
      </c>
      <c r="J882" t="s">
        <v>410</v>
      </c>
      <c r="K882" t="s">
        <v>410</v>
      </c>
      <c r="L882" t="s">
        <v>16</v>
      </c>
      <c r="M882" t="e">
        <v>#N/A</v>
      </c>
      <c r="N882" s="72" t="e">
        <v>#N/A</v>
      </c>
      <c r="P882" t="s">
        <v>72</v>
      </c>
      <c r="Q882" t="s">
        <v>10034</v>
      </c>
      <c r="R882" t="e">
        <v>#N/A</v>
      </c>
    </row>
    <row r="883" spans="1:18" hidden="1" x14ac:dyDescent="0.25">
      <c r="A883" s="69">
        <v>3299</v>
      </c>
      <c r="B883" t="s">
        <v>16</v>
      </c>
      <c r="C883" t="s">
        <v>410</v>
      </c>
      <c r="D883" s="69">
        <v>3299</v>
      </c>
      <c r="E883" s="69">
        <v>0</v>
      </c>
      <c r="F883" s="70">
        <v>63329845</v>
      </c>
      <c r="G883" s="71" t="s">
        <v>1634</v>
      </c>
      <c r="H883" s="71" t="s">
        <v>1635</v>
      </c>
      <c r="I883">
        <v>3299</v>
      </c>
      <c r="J883" t="s">
        <v>410</v>
      </c>
      <c r="K883" t="s">
        <v>410</v>
      </c>
      <c r="L883" t="s">
        <v>16</v>
      </c>
      <c r="M883" t="e">
        <v>#N/A</v>
      </c>
      <c r="N883" s="72" t="e">
        <v>#N/A</v>
      </c>
      <c r="P883" t="s">
        <v>68</v>
      </c>
      <c r="Q883" t="s">
        <v>10040</v>
      </c>
      <c r="R883" t="e">
        <v>#N/A</v>
      </c>
    </row>
    <row r="884" spans="1:18" hidden="1" x14ac:dyDescent="0.25">
      <c r="A884" s="69">
        <v>3301</v>
      </c>
      <c r="B884" t="s">
        <v>16</v>
      </c>
      <c r="C884" t="s">
        <v>410</v>
      </c>
      <c r="D884" s="69">
        <v>3301</v>
      </c>
      <c r="E884" s="69">
        <v>0</v>
      </c>
      <c r="F884" s="70">
        <v>63515005</v>
      </c>
      <c r="G884" s="71" t="s">
        <v>1636</v>
      </c>
      <c r="H884" s="71" t="s">
        <v>1637</v>
      </c>
      <c r="I884">
        <v>3301</v>
      </c>
      <c r="J884" t="s">
        <v>410</v>
      </c>
      <c r="K884" t="s">
        <v>410</v>
      </c>
      <c r="L884" t="s">
        <v>16</v>
      </c>
      <c r="M884" t="e">
        <v>#N/A</v>
      </c>
      <c r="N884" s="72" t="e">
        <v>#N/A</v>
      </c>
      <c r="P884" t="s">
        <v>68</v>
      </c>
      <c r="Q884" t="s">
        <v>10048</v>
      </c>
      <c r="R884" t="e">
        <v>#N/A</v>
      </c>
    </row>
    <row r="885" spans="1:18" hidden="1" x14ac:dyDescent="0.25">
      <c r="A885" s="69">
        <v>3302</v>
      </c>
      <c r="B885" t="s">
        <v>16</v>
      </c>
      <c r="C885" t="s">
        <v>410</v>
      </c>
      <c r="D885" s="69">
        <v>3302</v>
      </c>
      <c r="E885" s="69">
        <v>0</v>
      </c>
      <c r="F885" s="70">
        <v>1038404411</v>
      </c>
      <c r="G885" s="71" t="s">
        <v>1638</v>
      </c>
      <c r="H885" s="71" t="s">
        <v>1639</v>
      </c>
      <c r="I885">
        <v>3302</v>
      </c>
      <c r="J885" t="s">
        <v>410</v>
      </c>
      <c r="K885" t="s">
        <v>410</v>
      </c>
      <c r="L885" t="s">
        <v>16</v>
      </c>
      <c r="M885" t="e">
        <v>#N/A</v>
      </c>
      <c r="N885" s="72" t="e">
        <v>#N/A</v>
      </c>
      <c r="P885" t="s">
        <v>68</v>
      </c>
      <c r="Q885" t="s">
        <v>10048</v>
      </c>
      <c r="R885" t="e">
        <v>#N/A</v>
      </c>
    </row>
    <row r="886" spans="1:18" x14ac:dyDescent="0.25">
      <c r="A886" s="69">
        <v>3303</v>
      </c>
      <c r="B886" t="e">
        <v>#N/A</v>
      </c>
      <c r="C886" t="e">
        <v>#N/A</v>
      </c>
      <c r="D886" s="69">
        <v>3303</v>
      </c>
      <c r="E886" s="69">
        <v>0</v>
      </c>
      <c r="F886" s="70">
        <v>0</v>
      </c>
      <c r="G886" s="71" t="s">
        <v>403</v>
      </c>
      <c r="H886" s="71" t="s">
        <v>403</v>
      </c>
      <c r="I886" t="e">
        <v>#N/A</v>
      </c>
      <c r="J886" t="e">
        <v>#N/A</v>
      </c>
      <c r="K886" t="s">
        <v>404</v>
      </c>
      <c r="L886" t="s">
        <v>16</v>
      </c>
      <c r="M886" t="e">
        <v>#N/A</v>
      </c>
      <c r="N886" s="72" t="e">
        <v>#N/A</v>
      </c>
      <c r="P886" t="s">
        <v>270</v>
      </c>
      <c r="Q886" t="s">
        <v>270</v>
      </c>
      <c r="R886" t="e">
        <v>#N/A</v>
      </c>
    </row>
    <row r="887" spans="1:18" hidden="1" x14ac:dyDescent="0.25">
      <c r="A887" s="69">
        <v>3305</v>
      </c>
      <c r="B887" t="s">
        <v>16</v>
      </c>
      <c r="C887" t="s">
        <v>410</v>
      </c>
      <c r="D887" s="69">
        <v>3305</v>
      </c>
      <c r="E887" s="69">
        <v>0</v>
      </c>
      <c r="F887" s="70">
        <v>16481231</v>
      </c>
      <c r="G887" s="71" t="s">
        <v>1640</v>
      </c>
      <c r="H887" s="71" t="s">
        <v>1641</v>
      </c>
      <c r="I887">
        <v>3305</v>
      </c>
      <c r="J887" t="s">
        <v>410</v>
      </c>
      <c r="K887" t="s">
        <v>410</v>
      </c>
      <c r="L887" t="s">
        <v>16</v>
      </c>
      <c r="M887" t="e">
        <v>#N/A</v>
      </c>
      <c r="N887" s="72" t="e">
        <v>#N/A</v>
      </c>
      <c r="P887" t="s">
        <v>72</v>
      </c>
      <c r="Q887" t="s">
        <v>10060</v>
      </c>
      <c r="R887" t="e">
        <v>#N/A</v>
      </c>
    </row>
    <row r="888" spans="1:18" hidden="1" x14ac:dyDescent="0.25">
      <c r="A888" s="69">
        <v>3312</v>
      </c>
      <c r="B888" t="s">
        <v>16</v>
      </c>
      <c r="C888" t="s">
        <v>410</v>
      </c>
      <c r="D888" s="69">
        <v>3312</v>
      </c>
      <c r="E888" s="69">
        <v>0</v>
      </c>
      <c r="F888" s="70">
        <v>1071303746</v>
      </c>
      <c r="G888" s="71" t="s">
        <v>1642</v>
      </c>
      <c r="H888" s="71" t="s">
        <v>1643</v>
      </c>
      <c r="I888">
        <v>3312</v>
      </c>
      <c r="J888" t="s">
        <v>410</v>
      </c>
      <c r="K888" t="s">
        <v>410</v>
      </c>
      <c r="L888" t="s">
        <v>16</v>
      </c>
      <c r="M888" t="e">
        <v>#N/A</v>
      </c>
      <c r="N888" s="72" t="e">
        <v>#N/A</v>
      </c>
      <c r="P888" t="s">
        <v>68</v>
      </c>
      <c r="Q888" t="s">
        <v>10067</v>
      </c>
      <c r="R888" t="e">
        <v>#N/A</v>
      </c>
    </row>
    <row r="889" spans="1:18" hidden="1" x14ac:dyDescent="0.25">
      <c r="A889" s="69">
        <v>3313</v>
      </c>
      <c r="B889" t="s">
        <v>16</v>
      </c>
      <c r="C889" t="s">
        <v>410</v>
      </c>
      <c r="D889" s="69">
        <v>3313</v>
      </c>
      <c r="E889" s="69">
        <v>0</v>
      </c>
      <c r="F889" s="70">
        <v>1096208940</v>
      </c>
      <c r="G889" s="71" t="s">
        <v>1644</v>
      </c>
      <c r="H889" s="71" t="s">
        <v>1645</v>
      </c>
      <c r="I889">
        <v>3313</v>
      </c>
      <c r="J889" t="s">
        <v>410</v>
      </c>
      <c r="K889" t="s">
        <v>410</v>
      </c>
      <c r="L889" t="s">
        <v>16</v>
      </c>
      <c r="M889" t="e">
        <v>#N/A</v>
      </c>
      <c r="N889" s="72" t="e">
        <v>#N/A</v>
      </c>
      <c r="P889" t="s">
        <v>76</v>
      </c>
      <c r="Q889" t="s">
        <v>10064</v>
      </c>
      <c r="R889" t="e">
        <v>#N/A</v>
      </c>
    </row>
    <row r="890" spans="1:18" hidden="1" x14ac:dyDescent="0.25">
      <c r="A890" s="69">
        <v>3314</v>
      </c>
      <c r="B890" t="s">
        <v>16</v>
      </c>
      <c r="C890" t="s">
        <v>410</v>
      </c>
      <c r="D890" s="69">
        <v>3314</v>
      </c>
      <c r="E890" s="69">
        <v>0</v>
      </c>
      <c r="F890" s="70">
        <v>1042351453</v>
      </c>
      <c r="G890" s="71" t="s">
        <v>653</v>
      </c>
      <c r="H890" s="71" t="s">
        <v>1646</v>
      </c>
      <c r="I890">
        <v>3314</v>
      </c>
      <c r="J890" t="s">
        <v>410</v>
      </c>
      <c r="K890" t="s">
        <v>410</v>
      </c>
      <c r="L890" t="s">
        <v>16</v>
      </c>
      <c r="M890" t="e">
        <v>#N/A</v>
      </c>
      <c r="N890" s="72" t="e">
        <v>#N/A</v>
      </c>
      <c r="P890" t="s">
        <v>71</v>
      </c>
      <c r="Q890" t="s">
        <v>10037</v>
      </c>
      <c r="R890" t="e">
        <v>#N/A</v>
      </c>
    </row>
    <row r="891" spans="1:18" hidden="1" x14ac:dyDescent="0.25">
      <c r="A891" s="69">
        <v>3316</v>
      </c>
      <c r="B891" t="s">
        <v>16</v>
      </c>
      <c r="C891" t="s">
        <v>410</v>
      </c>
      <c r="D891" s="69">
        <v>3316</v>
      </c>
      <c r="E891" s="69">
        <v>0</v>
      </c>
      <c r="F891" s="70">
        <v>1020740944</v>
      </c>
      <c r="G891" s="71" t="s">
        <v>1647</v>
      </c>
      <c r="H891" s="71" t="s">
        <v>1648</v>
      </c>
      <c r="I891">
        <v>3316</v>
      </c>
      <c r="J891" t="s">
        <v>410</v>
      </c>
      <c r="K891" t="s">
        <v>410</v>
      </c>
      <c r="L891" t="s">
        <v>16</v>
      </c>
      <c r="M891" t="e">
        <v>#N/A</v>
      </c>
      <c r="N891" s="72" t="e">
        <v>#N/A</v>
      </c>
      <c r="P891" t="s">
        <v>69</v>
      </c>
      <c r="Q891" t="s">
        <v>10033</v>
      </c>
      <c r="R891" t="e">
        <v>#N/A</v>
      </c>
    </row>
    <row r="892" spans="1:18" hidden="1" x14ac:dyDescent="0.25">
      <c r="A892" s="69">
        <v>3320</v>
      </c>
      <c r="B892" t="s">
        <v>16</v>
      </c>
      <c r="C892" t="s">
        <v>410</v>
      </c>
      <c r="D892" s="69">
        <v>3320</v>
      </c>
      <c r="E892" s="69">
        <v>0</v>
      </c>
      <c r="F892" s="70">
        <v>52429498</v>
      </c>
      <c r="G892" s="71" t="s">
        <v>1649</v>
      </c>
      <c r="H892" s="71" t="s">
        <v>1650</v>
      </c>
      <c r="I892">
        <v>3320</v>
      </c>
      <c r="J892" t="s">
        <v>410</v>
      </c>
      <c r="K892" t="s">
        <v>410</v>
      </c>
      <c r="L892" t="s">
        <v>16</v>
      </c>
      <c r="M892" t="e">
        <v>#N/A</v>
      </c>
      <c r="N892" s="72" t="e">
        <v>#N/A</v>
      </c>
      <c r="P892" t="s">
        <v>70</v>
      </c>
      <c r="Q892" t="s">
        <v>10037</v>
      </c>
      <c r="R892" t="e">
        <v>#N/A</v>
      </c>
    </row>
    <row r="893" spans="1:18" hidden="1" x14ac:dyDescent="0.25">
      <c r="A893" s="69">
        <v>3327</v>
      </c>
      <c r="B893" t="s">
        <v>16</v>
      </c>
      <c r="C893" t="s">
        <v>410</v>
      </c>
      <c r="D893" s="69">
        <v>3327</v>
      </c>
      <c r="E893" s="69">
        <v>0</v>
      </c>
      <c r="F893" s="70">
        <v>1024525100</v>
      </c>
      <c r="G893" s="71" t="s">
        <v>869</v>
      </c>
      <c r="H893" s="71" t="s">
        <v>1651</v>
      </c>
      <c r="I893">
        <v>3327</v>
      </c>
      <c r="J893" t="s">
        <v>410</v>
      </c>
      <c r="K893" t="s">
        <v>410</v>
      </c>
      <c r="L893" t="s">
        <v>16</v>
      </c>
      <c r="M893" t="e">
        <v>#N/A</v>
      </c>
      <c r="N893" s="72" t="e">
        <v>#N/A</v>
      </c>
      <c r="P893" t="s">
        <v>72</v>
      </c>
      <c r="Q893" t="s">
        <v>10047</v>
      </c>
      <c r="R893" t="e">
        <v>#N/A</v>
      </c>
    </row>
    <row r="894" spans="1:18" hidden="1" x14ac:dyDescent="0.25">
      <c r="A894" s="69">
        <v>3329</v>
      </c>
      <c r="B894" t="s">
        <v>16</v>
      </c>
      <c r="C894" t="s">
        <v>410</v>
      </c>
      <c r="D894" s="69">
        <v>3329</v>
      </c>
      <c r="E894" s="69">
        <v>0</v>
      </c>
      <c r="F894" s="70">
        <v>52708901</v>
      </c>
      <c r="G894" s="71" t="s">
        <v>1652</v>
      </c>
      <c r="H894" s="71" t="s">
        <v>1653</v>
      </c>
      <c r="I894">
        <v>3329</v>
      </c>
      <c r="J894" t="s">
        <v>410</v>
      </c>
      <c r="K894" t="s">
        <v>410</v>
      </c>
      <c r="L894" t="s">
        <v>16</v>
      </c>
      <c r="M894" t="e">
        <v>#N/A</v>
      </c>
      <c r="N894" s="72" t="e">
        <v>#N/A</v>
      </c>
      <c r="P894" t="s">
        <v>71</v>
      </c>
      <c r="Q894" t="s">
        <v>10037</v>
      </c>
      <c r="R894" t="e">
        <v>#N/A</v>
      </c>
    </row>
    <row r="895" spans="1:18" hidden="1" x14ac:dyDescent="0.25">
      <c r="A895" s="69">
        <v>3330</v>
      </c>
      <c r="B895" t="s">
        <v>16</v>
      </c>
      <c r="C895" t="s">
        <v>410</v>
      </c>
      <c r="D895" s="69">
        <v>3330</v>
      </c>
      <c r="E895" s="69">
        <v>0</v>
      </c>
      <c r="F895" s="70">
        <v>91541526</v>
      </c>
      <c r="G895" s="71" t="s">
        <v>1654</v>
      </c>
      <c r="H895" s="71" t="s">
        <v>1655</v>
      </c>
      <c r="I895">
        <v>3330</v>
      </c>
      <c r="J895" t="s">
        <v>410</v>
      </c>
      <c r="K895" t="s">
        <v>410</v>
      </c>
      <c r="L895" t="s">
        <v>16</v>
      </c>
      <c r="M895" t="e">
        <v>#N/A</v>
      </c>
      <c r="N895" s="72" t="e">
        <v>#N/A</v>
      </c>
      <c r="P895" t="s">
        <v>71</v>
      </c>
      <c r="Q895" t="s">
        <v>10037</v>
      </c>
      <c r="R895" t="e">
        <v>#N/A</v>
      </c>
    </row>
    <row r="896" spans="1:18" hidden="1" x14ac:dyDescent="0.25">
      <c r="A896" s="69">
        <v>3332</v>
      </c>
      <c r="B896" t="s">
        <v>16</v>
      </c>
      <c r="C896" t="s">
        <v>410</v>
      </c>
      <c r="D896" s="69">
        <v>3332</v>
      </c>
      <c r="E896" s="69">
        <v>0</v>
      </c>
      <c r="F896" s="70">
        <v>1075232841</v>
      </c>
      <c r="G896" s="71" t="s">
        <v>1656</v>
      </c>
      <c r="H896" s="71" t="s">
        <v>1657</v>
      </c>
      <c r="I896">
        <v>3332</v>
      </c>
      <c r="J896" t="s">
        <v>410</v>
      </c>
      <c r="K896" t="s">
        <v>410</v>
      </c>
      <c r="L896" t="s">
        <v>16</v>
      </c>
      <c r="M896" t="e">
        <v>#N/A</v>
      </c>
      <c r="N896" s="72" t="e">
        <v>#N/A</v>
      </c>
      <c r="P896" t="s">
        <v>71</v>
      </c>
      <c r="Q896" t="s">
        <v>10067</v>
      </c>
      <c r="R896" t="e">
        <v>#N/A</v>
      </c>
    </row>
    <row r="897" spans="1:18" hidden="1" x14ac:dyDescent="0.25">
      <c r="A897" s="69">
        <v>3334</v>
      </c>
      <c r="B897" t="s">
        <v>16</v>
      </c>
      <c r="C897" t="s">
        <v>410</v>
      </c>
      <c r="D897" s="69">
        <v>3334</v>
      </c>
      <c r="E897" s="69">
        <v>0</v>
      </c>
      <c r="F897" s="70">
        <v>34549637</v>
      </c>
      <c r="G897" s="71" t="s">
        <v>1658</v>
      </c>
      <c r="H897" s="71" t="s">
        <v>1659</v>
      </c>
      <c r="I897">
        <v>3334</v>
      </c>
      <c r="J897" t="s">
        <v>410</v>
      </c>
      <c r="K897" t="s">
        <v>410</v>
      </c>
      <c r="L897" t="s">
        <v>16</v>
      </c>
      <c r="M897" t="e">
        <v>#N/A</v>
      </c>
      <c r="N897" s="72" t="e">
        <v>#N/A</v>
      </c>
      <c r="P897" t="s">
        <v>76</v>
      </c>
      <c r="Q897" t="s">
        <v>10068</v>
      </c>
      <c r="R897" t="e">
        <v>#N/A</v>
      </c>
    </row>
    <row r="898" spans="1:18" hidden="1" x14ac:dyDescent="0.25">
      <c r="A898" s="69">
        <v>3338</v>
      </c>
      <c r="B898" t="s">
        <v>16</v>
      </c>
      <c r="C898" t="s">
        <v>410</v>
      </c>
      <c r="D898" s="69">
        <v>3338</v>
      </c>
      <c r="E898" s="69">
        <v>0</v>
      </c>
      <c r="F898" s="70">
        <v>1019028867</v>
      </c>
      <c r="G898" s="71" t="s">
        <v>1660</v>
      </c>
      <c r="H898" s="71" t="s">
        <v>1661</v>
      </c>
      <c r="I898">
        <v>3338</v>
      </c>
      <c r="J898" t="s">
        <v>410</v>
      </c>
      <c r="K898" t="s">
        <v>410</v>
      </c>
      <c r="L898" t="s">
        <v>16</v>
      </c>
      <c r="M898" t="e">
        <v>#N/A</v>
      </c>
      <c r="N898" s="72" t="e">
        <v>#N/A</v>
      </c>
      <c r="P898" t="s">
        <v>75</v>
      </c>
      <c r="Q898" t="s">
        <v>10053</v>
      </c>
      <c r="R898" t="e">
        <v>#N/A</v>
      </c>
    </row>
    <row r="899" spans="1:18" hidden="1" x14ac:dyDescent="0.25">
      <c r="A899" s="69">
        <v>3342</v>
      </c>
      <c r="B899" t="s">
        <v>16</v>
      </c>
      <c r="C899" t="s">
        <v>410</v>
      </c>
      <c r="D899" s="69">
        <v>3342</v>
      </c>
      <c r="E899" s="69">
        <v>0</v>
      </c>
      <c r="F899" s="70">
        <v>1022379406</v>
      </c>
      <c r="G899" s="71" t="s">
        <v>1662</v>
      </c>
      <c r="H899" s="71" t="s">
        <v>1663</v>
      </c>
      <c r="I899">
        <v>3342</v>
      </c>
      <c r="J899" t="s">
        <v>410</v>
      </c>
      <c r="K899" t="s">
        <v>410</v>
      </c>
      <c r="L899" t="s">
        <v>16</v>
      </c>
      <c r="M899" t="e">
        <v>#N/A</v>
      </c>
      <c r="N899" s="72" t="e">
        <v>#N/A</v>
      </c>
      <c r="P899" t="s">
        <v>75</v>
      </c>
      <c r="Q899" t="s">
        <v>10033</v>
      </c>
      <c r="R899" t="e">
        <v>#N/A</v>
      </c>
    </row>
    <row r="900" spans="1:18" hidden="1" x14ac:dyDescent="0.25">
      <c r="A900" s="69">
        <v>3344</v>
      </c>
      <c r="B900" t="s">
        <v>16</v>
      </c>
      <c r="C900" t="s">
        <v>410</v>
      </c>
      <c r="D900" s="69">
        <v>3344</v>
      </c>
      <c r="E900" s="69">
        <v>0</v>
      </c>
      <c r="F900" s="70">
        <v>80066137</v>
      </c>
      <c r="G900" s="71" t="s">
        <v>1664</v>
      </c>
      <c r="H900" s="71" t="s">
        <v>1665</v>
      </c>
      <c r="I900">
        <v>3344</v>
      </c>
      <c r="J900" t="s">
        <v>410</v>
      </c>
      <c r="K900" t="s">
        <v>410</v>
      </c>
      <c r="L900" t="s">
        <v>16</v>
      </c>
      <c r="M900" t="e">
        <v>#N/A</v>
      </c>
      <c r="N900" s="72" t="e">
        <v>#N/A</v>
      </c>
      <c r="P900" t="s">
        <v>78</v>
      </c>
      <c r="Q900" t="s">
        <v>10030</v>
      </c>
      <c r="R900" t="e">
        <v>#N/A</v>
      </c>
    </row>
    <row r="901" spans="1:18" hidden="1" x14ac:dyDescent="0.25">
      <c r="A901" s="69">
        <v>3350</v>
      </c>
      <c r="B901" t="s">
        <v>16</v>
      </c>
      <c r="C901" t="s">
        <v>410</v>
      </c>
      <c r="D901" s="69">
        <v>3350</v>
      </c>
      <c r="E901" s="69">
        <v>0</v>
      </c>
      <c r="F901" s="70">
        <v>1151944741</v>
      </c>
      <c r="G901" s="71" t="s">
        <v>1666</v>
      </c>
      <c r="H901" s="71" t="s">
        <v>1667</v>
      </c>
      <c r="I901">
        <v>3350</v>
      </c>
      <c r="J901" t="s">
        <v>410</v>
      </c>
      <c r="K901" t="s">
        <v>410</v>
      </c>
      <c r="L901" t="s">
        <v>16</v>
      </c>
      <c r="M901" t="e">
        <v>#N/A</v>
      </c>
      <c r="N901" s="72" t="e">
        <v>#N/A</v>
      </c>
      <c r="P901" t="s">
        <v>68</v>
      </c>
      <c r="Q901" t="s">
        <v>10035</v>
      </c>
      <c r="R901" t="e">
        <v>#N/A</v>
      </c>
    </row>
    <row r="902" spans="1:18" x14ac:dyDescent="0.25">
      <c r="A902" s="69">
        <v>3352</v>
      </c>
      <c r="B902" t="e">
        <v>#N/A</v>
      </c>
      <c r="C902" t="e">
        <v>#N/A</v>
      </c>
      <c r="D902" s="69">
        <v>3352</v>
      </c>
      <c r="E902" s="69">
        <v>0</v>
      </c>
      <c r="F902" s="70">
        <v>0</v>
      </c>
      <c r="G902" s="71" t="s">
        <v>403</v>
      </c>
      <c r="H902" s="71" t="s">
        <v>403</v>
      </c>
      <c r="I902" t="e">
        <v>#N/A</v>
      </c>
      <c r="J902" t="e">
        <v>#N/A</v>
      </c>
      <c r="K902" t="s">
        <v>404</v>
      </c>
      <c r="L902" t="s">
        <v>16</v>
      </c>
      <c r="M902" t="e">
        <v>#N/A</v>
      </c>
      <c r="N902" s="72" t="e">
        <v>#N/A</v>
      </c>
      <c r="P902" t="s">
        <v>270</v>
      </c>
      <c r="Q902" t="s">
        <v>270</v>
      </c>
      <c r="R902" t="e">
        <v>#N/A</v>
      </c>
    </row>
    <row r="903" spans="1:18" hidden="1" x14ac:dyDescent="0.25">
      <c r="A903" s="69">
        <v>3355</v>
      </c>
      <c r="B903" t="e">
        <v>#N/A</v>
      </c>
      <c r="C903" t="e">
        <v>#N/A</v>
      </c>
      <c r="D903" s="69">
        <v>3355</v>
      </c>
      <c r="E903" s="69">
        <v>0</v>
      </c>
      <c r="F903" s="70">
        <v>91279280</v>
      </c>
      <c r="G903" s="71" t="s">
        <v>1668</v>
      </c>
      <c r="H903" s="71" t="s">
        <v>1669</v>
      </c>
      <c r="I903">
        <v>5424</v>
      </c>
      <c r="J903" t="s">
        <v>407</v>
      </c>
      <c r="K903" t="s">
        <v>407</v>
      </c>
      <c r="L903" t="s">
        <v>16</v>
      </c>
      <c r="M903" t="e">
        <v>#N/A</v>
      </c>
      <c r="N903" s="72" t="e">
        <v>#N/A</v>
      </c>
      <c r="P903" t="s">
        <v>68</v>
      </c>
      <c r="Q903" t="s">
        <v>10071</v>
      </c>
      <c r="R903" t="e">
        <v>#N/A</v>
      </c>
    </row>
    <row r="904" spans="1:18" x14ac:dyDescent="0.25">
      <c r="A904" s="69">
        <v>3356</v>
      </c>
      <c r="B904" t="e">
        <v>#N/A</v>
      </c>
      <c r="C904" t="e">
        <v>#N/A</v>
      </c>
      <c r="D904" s="69">
        <v>3356</v>
      </c>
      <c r="E904" s="69">
        <v>0</v>
      </c>
      <c r="F904" s="70">
        <v>0</v>
      </c>
      <c r="G904" s="71" t="s">
        <v>403</v>
      </c>
      <c r="H904" s="71" t="s">
        <v>403</v>
      </c>
      <c r="I904" t="e">
        <v>#N/A</v>
      </c>
      <c r="J904" t="e">
        <v>#N/A</v>
      </c>
      <c r="K904" t="s">
        <v>404</v>
      </c>
      <c r="L904" t="s">
        <v>16</v>
      </c>
      <c r="M904" t="e">
        <v>#N/A</v>
      </c>
      <c r="N904" s="72" t="e">
        <v>#N/A</v>
      </c>
      <c r="P904" t="s">
        <v>270</v>
      </c>
      <c r="Q904" t="s">
        <v>270</v>
      </c>
      <c r="R904" t="e">
        <v>#N/A</v>
      </c>
    </row>
    <row r="905" spans="1:18" hidden="1" x14ac:dyDescent="0.25">
      <c r="A905" s="69">
        <v>3358</v>
      </c>
      <c r="B905" t="s">
        <v>16</v>
      </c>
      <c r="C905" t="s">
        <v>410</v>
      </c>
      <c r="D905" s="69">
        <v>3358</v>
      </c>
      <c r="E905" s="69">
        <v>0</v>
      </c>
      <c r="F905" s="70">
        <v>1143941989</v>
      </c>
      <c r="G905" s="71" t="s">
        <v>512</v>
      </c>
      <c r="H905" s="71" t="s">
        <v>1670</v>
      </c>
      <c r="I905">
        <v>3358</v>
      </c>
      <c r="J905" t="s">
        <v>410</v>
      </c>
      <c r="K905" t="s">
        <v>410</v>
      </c>
      <c r="L905" t="s">
        <v>16</v>
      </c>
      <c r="M905" t="e">
        <v>#N/A</v>
      </c>
      <c r="N905" s="72" t="e">
        <v>#N/A</v>
      </c>
      <c r="P905" t="s">
        <v>68</v>
      </c>
      <c r="Q905" t="s">
        <v>10055</v>
      </c>
      <c r="R905" t="e">
        <v>#N/A</v>
      </c>
    </row>
    <row r="906" spans="1:18" hidden="1" x14ac:dyDescent="0.25">
      <c r="A906" s="69">
        <v>3360</v>
      </c>
      <c r="B906" t="s">
        <v>16</v>
      </c>
      <c r="C906" t="s">
        <v>410</v>
      </c>
      <c r="D906" s="69">
        <v>3360</v>
      </c>
      <c r="E906" s="69">
        <v>0</v>
      </c>
      <c r="F906" s="70">
        <v>1098724404</v>
      </c>
      <c r="G906" s="71" t="s">
        <v>1671</v>
      </c>
      <c r="H906" s="71" t="s">
        <v>1672</v>
      </c>
      <c r="I906">
        <v>3360</v>
      </c>
      <c r="J906" t="s">
        <v>410</v>
      </c>
      <c r="K906" t="s">
        <v>410</v>
      </c>
      <c r="L906" t="s">
        <v>16</v>
      </c>
      <c r="M906" t="e">
        <v>#N/A</v>
      </c>
      <c r="N906" s="72" t="e">
        <v>#N/A</v>
      </c>
      <c r="P906" t="s">
        <v>75</v>
      </c>
      <c r="Q906" t="s">
        <v>10040</v>
      </c>
      <c r="R906" t="e">
        <v>#N/A</v>
      </c>
    </row>
    <row r="907" spans="1:18" hidden="1" x14ac:dyDescent="0.25">
      <c r="A907" s="69">
        <v>3361</v>
      </c>
      <c r="B907" t="s">
        <v>16</v>
      </c>
      <c r="C907" t="s">
        <v>410</v>
      </c>
      <c r="D907" s="69">
        <v>3361</v>
      </c>
      <c r="E907" s="69">
        <v>0</v>
      </c>
      <c r="F907" s="70">
        <v>65752148</v>
      </c>
      <c r="G907" s="71" t="s">
        <v>1673</v>
      </c>
      <c r="H907" s="71" t="s">
        <v>1674</v>
      </c>
      <c r="I907">
        <v>3361</v>
      </c>
      <c r="J907" t="s">
        <v>410</v>
      </c>
      <c r="K907" t="s">
        <v>410</v>
      </c>
      <c r="L907" t="s">
        <v>16</v>
      </c>
      <c r="M907" t="e">
        <v>#N/A</v>
      </c>
      <c r="N907" s="72" t="e">
        <v>#N/A</v>
      </c>
      <c r="P907" t="s">
        <v>71</v>
      </c>
      <c r="Q907" t="s">
        <v>10059</v>
      </c>
      <c r="R907" t="e">
        <v>#N/A</v>
      </c>
    </row>
    <row r="908" spans="1:18" hidden="1" x14ac:dyDescent="0.25">
      <c r="A908" s="69">
        <v>3363</v>
      </c>
      <c r="B908" t="s">
        <v>16</v>
      </c>
      <c r="C908" t="s">
        <v>410</v>
      </c>
      <c r="D908" s="69">
        <v>3363</v>
      </c>
      <c r="E908" s="69">
        <v>0</v>
      </c>
      <c r="F908" s="70">
        <v>1036925982</v>
      </c>
      <c r="G908" s="71" t="s">
        <v>997</v>
      </c>
      <c r="H908" s="71" t="s">
        <v>1675</v>
      </c>
      <c r="I908">
        <v>3363</v>
      </c>
      <c r="J908" t="s">
        <v>410</v>
      </c>
      <c r="K908" t="s">
        <v>410</v>
      </c>
      <c r="L908" t="s">
        <v>16</v>
      </c>
      <c r="M908" t="e">
        <v>#N/A</v>
      </c>
      <c r="N908" s="72" t="e">
        <v>#N/A</v>
      </c>
      <c r="P908" t="s">
        <v>72</v>
      </c>
      <c r="Q908" t="s">
        <v>10048</v>
      </c>
      <c r="R908" t="e">
        <v>#N/A</v>
      </c>
    </row>
    <row r="909" spans="1:18" hidden="1" x14ac:dyDescent="0.25">
      <c r="A909" s="69">
        <v>3366</v>
      </c>
      <c r="B909" t="s">
        <v>16</v>
      </c>
      <c r="C909" t="s">
        <v>410</v>
      </c>
      <c r="D909" s="69">
        <v>3366</v>
      </c>
      <c r="E909" s="69">
        <v>0</v>
      </c>
      <c r="F909" s="70">
        <v>18956055</v>
      </c>
      <c r="G909" s="71" t="s">
        <v>1676</v>
      </c>
      <c r="H909" s="71" t="s">
        <v>1677</v>
      </c>
      <c r="I909">
        <v>3366</v>
      </c>
      <c r="J909" t="s">
        <v>410</v>
      </c>
      <c r="K909" t="s">
        <v>410</v>
      </c>
      <c r="L909" t="s">
        <v>16</v>
      </c>
      <c r="M909" t="e">
        <v>#N/A</v>
      </c>
      <c r="N909" s="72" t="e">
        <v>#N/A</v>
      </c>
      <c r="P909" t="s">
        <v>71</v>
      </c>
      <c r="Q909" t="s">
        <v>10046</v>
      </c>
      <c r="R909" t="e">
        <v>#N/A</v>
      </c>
    </row>
    <row r="910" spans="1:18" x14ac:dyDescent="0.25">
      <c r="A910" s="69">
        <v>3368</v>
      </c>
      <c r="B910" t="e">
        <v>#N/A</v>
      </c>
      <c r="C910" t="e">
        <v>#N/A</v>
      </c>
      <c r="D910" s="69">
        <v>3368</v>
      </c>
      <c r="E910" s="69">
        <v>0</v>
      </c>
      <c r="F910" s="70">
        <v>0</v>
      </c>
      <c r="G910" s="71" t="s">
        <v>403</v>
      </c>
      <c r="H910" s="71" t="s">
        <v>403</v>
      </c>
      <c r="I910" t="e">
        <v>#N/A</v>
      </c>
      <c r="J910" t="e">
        <v>#N/A</v>
      </c>
      <c r="K910" t="s">
        <v>404</v>
      </c>
      <c r="L910" t="s">
        <v>16</v>
      </c>
      <c r="M910" t="e">
        <v>#N/A</v>
      </c>
      <c r="N910" s="72" t="e">
        <v>#N/A</v>
      </c>
      <c r="P910" t="s">
        <v>270</v>
      </c>
      <c r="Q910" t="s">
        <v>270</v>
      </c>
      <c r="R910" t="e">
        <v>#N/A</v>
      </c>
    </row>
    <row r="911" spans="1:18" hidden="1" x14ac:dyDescent="0.25">
      <c r="A911" s="69">
        <v>3369</v>
      </c>
      <c r="B911" t="s">
        <v>16</v>
      </c>
      <c r="C911" t="s">
        <v>410</v>
      </c>
      <c r="D911" s="69">
        <v>3369</v>
      </c>
      <c r="E911" s="69">
        <v>0</v>
      </c>
      <c r="F911" s="70">
        <v>1116241307</v>
      </c>
      <c r="G911" s="71" t="s">
        <v>1180</v>
      </c>
      <c r="H911" s="71" t="s">
        <v>1678</v>
      </c>
      <c r="I911">
        <v>3369</v>
      </c>
      <c r="J911" t="s">
        <v>410</v>
      </c>
      <c r="K911" t="s">
        <v>410</v>
      </c>
      <c r="L911" t="s">
        <v>16</v>
      </c>
      <c r="M911" t="e">
        <v>#N/A</v>
      </c>
      <c r="N911" s="72" t="e">
        <v>#N/A</v>
      </c>
      <c r="P911" t="s">
        <v>68</v>
      </c>
      <c r="Q911" t="s">
        <v>10045</v>
      </c>
      <c r="R911" t="e">
        <v>#N/A</v>
      </c>
    </row>
    <row r="912" spans="1:18" hidden="1" x14ac:dyDescent="0.25">
      <c r="A912" s="69">
        <v>3373</v>
      </c>
      <c r="B912" t="s">
        <v>16</v>
      </c>
      <c r="C912" t="s">
        <v>410</v>
      </c>
      <c r="D912" s="69">
        <v>3373</v>
      </c>
      <c r="E912" s="69">
        <v>0</v>
      </c>
      <c r="F912" s="70">
        <v>1052947322</v>
      </c>
      <c r="G912" s="71" t="s">
        <v>1679</v>
      </c>
      <c r="H912" s="71" t="s">
        <v>1680</v>
      </c>
      <c r="I912">
        <v>3373</v>
      </c>
      <c r="J912" t="s">
        <v>410</v>
      </c>
      <c r="K912" t="s">
        <v>410</v>
      </c>
      <c r="L912" t="s">
        <v>16</v>
      </c>
      <c r="M912" t="e">
        <v>#N/A</v>
      </c>
      <c r="N912" s="72" t="e">
        <v>#N/A</v>
      </c>
      <c r="P912" t="s">
        <v>68</v>
      </c>
      <c r="Q912" t="s">
        <v>10036</v>
      </c>
      <c r="R912" t="e">
        <v>#N/A</v>
      </c>
    </row>
    <row r="913" spans="1:18" hidden="1" x14ac:dyDescent="0.25">
      <c r="A913" s="69">
        <v>3402</v>
      </c>
      <c r="B913" t="s">
        <v>16</v>
      </c>
      <c r="C913" t="s">
        <v>410</v>
      </c>
      <c r="D913" s="69">
        <v>3402</v>
      </c>
      <c r="E913" s="69">
        <v>0</v>
      </c>
      <c r="F913" s="70">
        <v>1140860899</v>
      </c>
      <c r="G913" s="71" t="s">
        <v>1681</v>
      </c>
      <c r="H913" s="71" t="s">
        <v>1682</v>
      </c>
      <c r="I913">
        <v>3402</v>
      </c>
      <c r="J913" t="s">
        <v>410</v>
      </c>
      <c r="K913" t="s">
        <v>410</v>
      </c>
      <c r="L913" t="s">
        <v>16</v>
      </c>
      <c r="M913" t="e">
        <v>#N/A</v>
      </c>
      <c r="N913" s="72" t="e">
        <v>#N/A</v>
      </c>
      <c r="P913" t="s">
        <v>75</v>
      </c>
      <c r="Q913" t="s">
        <v>10054</v>
      </c>
      <c r="R913" t="e">
        <v>#N/A</v>
      </c>
    </row>
    <row r="914" spans="1:18" hidden="1" x14ac:dyDescent="0.25">
      <c r="A914" s="69">
        <v>3404</v>
      </c>
      <c r="B914" t="s">
        <v>16</v>
      </c>
      <c r="C914" t="s">
        <v>410</v>
      </c>
      <c r="D914" s="69">
        <v>3404</v>
      </c>
      <c r="E914" s="69">
        <v>0</v>
      </c>
      <c r="F914" s="70">
        <v>17958278</v>
      </c>
      <c r="G914" s="71" t="s">
        <v>1683</v>
      </c>
      <c r="H914" s="71" t="s">
        <v>1684</v>
      </c>
      <c r="I914">
        <v>3404</v>
      </c>
      <c r="J914" t="s">
        <v>410</v>
      </c>
      <c r="K914" t="s">
        <v>410</v>
      </c>
      <c r="L914" t="s">
        <v>16</v>
      </c>
      <c r="M914" t="e">
        <v>#N/A</v>
      </c>
      <c r="N914" s="72" t="e">
        <v>#N/A</v>
      </c>
      <c r="P914" t="s">
        <v>71</v>
      </c>
      <c r="Q914" t="s">
        <v>10037</v>
      </c>
      <c r="R914" t="e">
        <v>#N/A</v>
      </c>
    </row>
    <row r="915" spans="1:18" hidden="1" x14ac:dyDescent="0.25">
      <c r="A915" s="69">
        <v>3405</v>
      </c>
      <c r="B915" t="s">
        <v>16</v>
      </c>
      <c r="C915" t="s">
        <v>410</v>
      </c>
      <c r="D915" s="69">
        <v>3405</v>
      </c>
      <c r="E915" s="69">
        <v>0</v>
      </c>
      <c r="F915" s="70">
        <v>1043871765</v>
      </c>
      <c r="G915" s="71" t="s">
        <v>1685</v>
      </c>
      <c r="H915" s="71" t="s">
        <v>1686</v>
      </c>
      <c r="I915">
        <v>3405</v>
      </c>
      <c r="J915" t="s">
        <v>410</v>
      </c>
      <c r="K915" t="s">
        <v>410</v>
      </c>
      <c r="L915" t="s">
        <v>16</v>
      </c>
      <c r="M915" t="e">
        <v>#N/A</v>
      </c>
      <c r="N915" s="72" t="e">
        <v>#N/A</v>
      </c>
      <c r="P915" t="s">
        <v>71</v>
      </c>
      <c r="Q915" t="s">
        <v>10054</v>
      </c>
      <c r="R915" t="e">
        <v>#N/A</v>
      </c>
    </row>
    <row r="916" spans="1:18" hidden="1" x14ac:dyDescent="0.25">
      <c r="A916" s="69">
        <v>3406</v>
      </c>
      <c r="B916" t="e">
        <v>#N/A</v>
      </c>
      <c r="C916" t="e">
        <v>#N/A</v>
      </c>
      <c r="D916" s="69">
        <v>3406</v>
      </c>
      <c r="E916" s="69">
        <v>0</v>
      </c>
      <c r="F916" s="70">
        <v>8677393</v>
      </c>
      <c r="G916" s="71" t="s">
        <v>1687</v>
      </c>
      <c r="H916" s="71" t="s">
        <v>1688</v>
      </c>
      <c r="I916">
        <v>3999</v>
      </c>
      <c r="J916" t="s">
        <v>407</v>
      </c>
      <c r="K916" t="s">
        <v>407</v>
      </c>
      <c r="L916" t="s">
        <v>16</v>
      </c>
      <c r="M916" t="e">
        <v>#N/A</v>
      </c>
      <c r="N916" s="72" t="e">
        <v>#N/A</v>
      </c>
      <c r="P916" t="s">
        <v>72</v>
      </c>
      <c r="Q916" t="s">
        <v>10032</v>
      </c>
      <c r="R916" t="e">
        <v>#N/A</v>
      </c>
    </row>
    <row r="917" spans="1:18" hidden="1" x14ac:dyDescent="0.25">
      <c r="A917" s="69">
        <v>3410</v>
      </c>
      <c r="B917" t="s">
        <v>16</v>
      </c>
      <c r="C917" t="s">
        <v>410</v>
      </c>
      <c r="D917" s="69">
        <v>3410</v>
      </c>
      <c r="E917" s="69">
        <v>0</v>
      </c>
      <c r="F917" s="70">
        <v>79922241</v>
      </c>
      <c r="G917" s="71" t="s">
        <v>1689</v>
      </c>
      <c r="H917" s="71" t="s">
        <v>1690</v>
      </c>
      <c r="I917">
        <v>3410</v>
      </c>
      <c r="J917" t="s">
        <v>410</v>
      </c>
      <c r="K917" t="s">
        <v>410</v>
      </c>
      <c r="L917" t="s">
        <v>16</v>
      </c>
      <c r="M917" t="e">
        <v>#N/A</v>
      </c>
      <c r="N917" s="72" t="e">
        <v>#N/A</v>
      </c>
      <c r="P917" t="s">
        <v>71</v>
      </c>
      <c r="Q917" t="s">
        <v>10051</v>
      </c>
      <c r="R917" t="e">
        <v>#N/A</v>
      </c>
    </row>
    <row r="918" spans="1:18" hidden="1" x14ac:dyDescent="0.25">
      <c r="A918" s="69">
        <v>3411</v>
      </c>
      <c r="B918" t="s">
        <v>16</v>
      </c>
      <c r="C918" t="s">
        <v>410</v>
      </c>
      <c r="D918" s="69">
        <v>3411</v>
      </c>
      <c r="E918" s="69">
        <v>0</v>
      </c>
      <c r="F918" s="70">
        <v>1042346246</v>
      </c>
      <c r="G918" s="71" t="s">
        <v>1691</v>
      </c>
      <c r="H918" s="71" t="s">
        <v>1692</v>
      </c>
      <c r="I918">
        <v>3411</v>
      </c>
      <c r="J918" t="s">
        <v>410</v>
      </c>
      <c r="K918" t="s">
        <v>410</v>
      </c>
      <c r="L918" t="s">
        <v>16</v>
      </c>
      <c r="M918" t="e">
        <v>#N/A</v>
      </c>
      <c r="N918" s="72" t="e">
        <v>#N/A</v>
      </c>
      <c r="P918" t="s">
        <v>71</v>
      </c>
      <c r="Q918" t="s">
        <v>10056</v>
      </c>
      <c r="R918" t="e">
        <v>#N/A</v>
      </c>
    </row>
    <row r="919" spans="1:18" hidden="1" x14ac:dyDescent="0.25">
      <c r="A919" s="69">
        <v>3412</v>
      </c>
      <c r="B919" t="s">
        <v>16</v>
      </c>
      <c r="C919" t="s">
        <v>410</v>
      </c>
      <c r="D919" s="69">
        <v>3412</v>
      </c>
      <c r="E919" s="69">
        <v>0</v>
      </c>
      <c r="F919" s="70">
        <v>1117533008</v>
      </c>
      <c r="G919" s="71" t="s">
        <v>1693</v>
      </c>
      <c r="H919" s="71" t="s">
        <v>1694</v>
      </c>
      <c r="I919">
        <v>3412</v>
      </c>
      <c r="J919" t="s">
        <v>410</v>
      </c>
      <c r="K919" t="s">
        <v>410</v>
      </c>
      <c r="L919" t="s">
        <v>16</v>
      </c>
      <c r="M919" t="e">
        <v>#N/A</v>
      </c>
      <c r="N919" s="72" t="e">
        <v>#N/A</v>
      </c>
      <c r="P919" t="s">
        <v>68</v>
      </c>
      <c r="Q919" t="s">
        <v>10037</v>
      </c>
      <c r="R919" t="e">
        <v>#N/A</v>
      </c>
    </row>
    <row r="920" spans="1:18" hidden="1" x14ac:dyDescent="0.25">
      <c r="A920" s="69">
        <v>3414</v>
      </c>
      <c r="B920" t="s">
        <v>16</v>
      </c>
      <c r="C920" t="s">
        <v>410</v>
      </c>
      <c r="D920" s="69">
        <v>3414</v>
      </c>
      <c r="E920" s="69">
        <v>0</v>
      </c>
      <c r="F920" s="70">
        <v>1067920525</v>
      </c>
      <c r="G920" s="71" t="s">
        <v>1695</v>
      </c>
      <c r="H920" s="71" t="s">
        <v>1696</v>
      </c>
      <c r="I920">
        <v>3414</v>
      </c>
      <c r="J920" t="s">
        <v>410</v>
      </c>
      <c r="K920" t="s">
        <v>410</v>
      </c>
      <c r="L920" t="s">
        <v>16</v>
      </c>
      <c r="M920" t="e">
        <v>#N/A</v>
      </c>
      <c r="N920" s="72" t="e">
        <v>#N/A</v>
      </c>
      <c r="P920" t="s">
        <v>270</v>
      </c>
      <c r="Q920" t="s">
        <v>10041</v>
      </c>
      <c r="R920" t="e">
        <v>#N/A</v>
      </c>
    </row>
    <row r="921" spans="1:18" hidden="1" x14ac:dyDescent="0.25">
      <c r="A921" s="69">
        <v>3419</v>
      </c>
      <c r="B921" t="s">
        <v>16</v>
      </c>
      <c r="C921" t="s">
        <v>410</v>
      </c>
      <c r="D921" s="69">
        <v>3419</v>
      </c>
      <c r="E921" s="69">
        <v>0</v>
      </c>
      <c r="F921" s="70">
        <v>15243167</v>
      </c>
      <c r="G921" s="71" t="s">
        <v>1697</v>
      </c>
      <c r="H921" s="71" t="s">
        <v>1698</v>
      </c>
      <c r="I921">
        <v>3419</v>
      </c>
      <c r="J921" t="s">
        <v>410</v>
      </c>
      <c r="K921" t="s">
        <v>410</v>
      </c>
      <c r="L921" t="s">
        <v>16</v>
      </c>
      <c r="M921" t="e">
        <v>#N/A</v>
      </c>
      <c r="N921" s="72" t="e">
        <v>#N/A</v>
      </c>
      <c r="P921" t="s">
        <v>68</v>
      </c>
      <c r="Q921" t="s">
        <v>10065</v>
      </c>
      <c r="R921" t="e">
        <v>#N/A</v>
      </c>
    </row>
    <row r="922" spans="1:18" hidden="1" x14ac:dyDescent="0.25">
      <c r="A922" s="69">
        <v>3420</v>
      </c>
      <c r="B922" t="s">
        <v>16</v>
      </c>
      <c r="C922" t="s">
        <v>410</v>
      </c>
      <c r="D922" s="69">
        <v>3420</v>
      </c>
      <c r="E922" s="69">
        <v>0</v>
      </c>
      <c r="F922" s="70">
        <v>80817151</v>
      </c>
      <c r="G922" s="71" t="s">
        <v>1699</v>
      </c>
      <c r="H922" s="71" t="s">
        <v>1700</v>
      </c>
      <c r="I922">
        <v>3420</v>
      </c>
      <c r="J922" t="s">
        <v>410</v>
      </c>
      <c r="K922" t="s">
        <v>410</v>
      </c>
      <c r="L922" t="s">
        <v>16</v>
      </c>
      <c r="M922" t="e">
        <v>#N/A</v>
      </c>
      <c r="N922" s="72" t="e">
        <v>#N/A</v>
      </c>
      <c r="P922" t="s">
        <v>243</v>
      </c>
      <c r="Q922" t="s">
        <v>10053</v>
      </c>
      <c r="R922" t="e">
        <v>#N/A</v>
      </c>
    </row>
    <row r="923" spans="1:18" hidden="1" x14ac:dyDescent="0.25">
      <c r="A923" s="69">
        <v>3422</v>
      </c>
      <c r="B923" t="s">
        <v>16</v>
      </c>
      <c r="C923" t="s">
        <v>410</v>
      </c>
      <c r="D923" s="69">
        <v>3422</v>
      </c>
      <c r="E923" s="69">
        <v>0</v>
      </c>
      <c r="F923" s="70">
        <v>1067948567</v>
      </c>
      <c r="G923" s="71" t="s">
        <v>1701</v>
      </c>
      <c r="H923" s="71" t="s">
        <v>1702</v>
      </c>
      <c r="I923">
        <v>3422</v>
      </c>
      <c r="J923" t="s">
        <v>410</v>
      </c>
      <c r="K923" t="s">
        <v>410</v>
      </c>
      <c r="L923" t="s">
        <v>16</v>
      </c>
      <c r="M923" t="e">
        <v>#N/A</v>
      </c>
      <c r="N923" s="72" t="e">
        <v>#N/A</v>
      </c>
      <c r="P923" t="s">
        <v>70</v>
      </c>
      <c r="Q923" t="s">
        <v>10041</v>
      </c>
      <c r="R923" t="e">
        <v>#N/A</v>
      </c>
    </row>
    <row r="924" spans="1:18" hidden="1" x14ac:dyDescent="0.25">
      <c r="A924" s="69">
        <v>3424</v>
      </c>
      <c r="B924" t="s">
        <v>16</v>
      </c>
      <c r="C924" t="s">
        <v>410</v>
      </c>
      <c r="D924" s="69">
        <v>3424</v>
      </c>
      <c r="E924" s="69">
        <v>0</v>
      </c>
      <c r="F924" s="70">
        <v>1152695128</v>
      </c>
      <c r="G924" s="71" t="s">
        <v>1703</v>
      </c>
      <c r="H924" s="71" t="s">
        <v>1704</v>
      </c>
      <c r="I924">
        <v>3424</v>
      </c>
      <c r="J924" t="s">
        <v>410</v>
      </c>
      <c r="K924" t="s">
        <v>410</v>
      </c>
      <c r="L924" t="s">
        <v>16</v>
      </c>
      <c r="M924" t="e">
        <v>#N/A</v>
      </c>
      <c r="N924" s="72" t="e">
        <v>#N/A</v>
      </c>
      <c r="P924" t="s">
        <v>68</v>
      </c>
      <c r="Q924" t="s">
        <v>10039</v>
      </c>
      <c r="R924" t="e">
        <v>#N/A</v>
      </c>
    </row>
    <row r="925" spans="1:18" hidden="1" x14ac:dyDescent="0.25">
      <c r="A925" s="69">
        <v>3425</v>
      </c>
      <c r="B925" t="s">
        <v>16</v>
      </c>
      <c r="C925" t="s">
        <v>410</v>
      </c>
      <c r="D925" s="69">
        <v>3425</v>
      </c>
      <c r="E925" s="69">
        <v>0</v>
      </c>
      <c r="F925" s="70">
        <v>1128427287</v>
      </c>
      <c r="G925" s="71" t="s">
        <v>1705</v>
      </c>
      <c r="H925" s="71" t="s">
        <v>1706</v>
      </c>
      <c r="I925">
        <v>3425</v>
      </c>
      <c r="J925" t="s">
        <v>410</v>
      </c>
      <c r="K925" t="s">
        <v>410</v>
      </c>
      <c r="L925" t="s">
        <v>16</v>
      </c>
      <c r="M925" t="e">
        <v>#N/A</v>
      </c>
      <c r="N925" s="72" t="e">
        <v>#N/A</v>
      </c>
      <c r="P925" t="s">
        <v>71</v>
      </c>
      <c r="Q925" t="s">
        <v>10039</v>
      </c>
      <c r="R925" t="e">
        <v>#N/A</v>
      </c>
    </row>
    <row r="926" spans="1:18" hidden="1" x14ac:dyDescent="0.25">
      <c r="A926" s="69">
        <v>3431</v>
      </c>
      <c r="B926" t="s">
        <v>16</v>
      </c>
      <c r="C926" t="s">
        <v>410</v>
      </c>
      <c r="D926" s="69">
        <v>3431</v>
      </c>
      <c r="E926" s="69">
        <v>0</v>
      </c>
      <c r="F926" s="70">
        <v>66741660</v>
      </c>
      <c r="G926" s="71" t="s">
        <v>1707</v>
      </c>
      <c r="H926" s="71" t="s">
        <v>1708</v>
      </c>
      <c r="I926">
        <v>3431</v>
      </c>
      <c r="J926" t="s">
        <v>410</v>
      </c>
      <c r="K926" t="s">
        <v>410</v>
      </c>
      <c r="L926" t="s">
        <v>16</v>
      </c>
      <c r="M926" t="e">
        <v>#N/A</v>
      </c>
      <c r="N926" s="72" t="e">
        <v>#N/A</v>
      </c>
      <c r="P926" t="s">
        <v>68</v>
      </c>
      <c r="Q926" t="s">
        <v>10060</v>
      </c>
      <c r="R926" t="e">
        <v>#N/A</v>
      </c>
    </row>
    <row r="927" spans="1:18" hidden="1" x14ac:dyDescent="0.25">
      <c r="A927" s="69">
        <v>3434</v>
      </c>
      <c r="B927" t="s">
        <v>16</v>
      </c>
      <c r="C927" t="s">
        <v>410</v>
      </c>
      <c r="D927" s="69">
        <v>3434</v>
      </c>
      <c r="E927" s="69">
        <v>0</v>
      </c>
      <c r="F927" s="70">
        <v>1013640894</v>
      </c>
      <c r="G927" s="71" t="s">
        <v>1709</v>
      </c>
      <c r="H927" s="71" t="s">
        <v>1710</v>
      </c>
      <c r="I927">
        <v>3434</v>
      </c>
      <c r="J927" t="s">
        <v>410</v>
      </c>
      <c r="K927" t="s">
        <v>410</v>
      </c>
      <c r="L927" t="s">
        <v>16</v>
      </c>
      <c r="M927" t="e">
        <v>#N/A</v>
      </c>
      <c r="N927" s="72" t="e">
        <v>#N/A</v>
      </c>
      <c r="P927" t="s">
        <v>72</v>
      </c>
      <c r="Q927" t="s">
        <v>10034</v>
      </c>
      <c r="R927" t="e">
        <v>#N/A</v>
      </c>
    </row>
    <row r="928" spans="1:18" x14ac:dyDescent="0.25">
      <c r="A928" s="69">
        <v>3447</v>
      </c>
      <c r="B928" t="e">
        <v>#N/A</v>
      </c>
      <c r="C928" t="e">
        <v>#N/A</v>
      </c>
      <c r="D928" s="69">
        <v>3447</v>
      </c>
      <c r="E928" s="69">
        <v>0</v>
      </c>
      <c r="F928" s="70">
        <v>0</v>
      </c>
      <c r="G928" s="71" t="s">
        <v>403</v>
      </c>
      <c r="H928" s="71" t="s">
        <v>403</v>
      </c>
      <c r="I928" t="e">
        <v>#N/A</v>
      </c>
      <c r="J928" t="e">
        <v>#N/A</v>
      </c>
      <c r="K928" t="s">
        <v>404</v>
      </c>
      <c r="L928" t="s">
        <v>2</v>
      </c>
      <c r="M928" t="e">
        <v>#N/A</v>
      </c>
      <c r="N928" s="72" t="e">
        <v>#N/A</v>
      </c>
      <c r="P928" t="s">
        <v>270</v>
      </c>
      <c r="Q928" t="s">
        <v>270</v>
      </c>
      <c r="R928" t="e">
        <v>#N/A</v>
      </c>
    </row>
    <row r="929" spans="1:18" x14ac:dyDescent="0.25">
      <c r="A929" s="69">
        <v>3450</v>
      </c>
      <c r="B929" t="e">
        <v>#N/A</v>
      </c>
      <c r="C929" t="e">
        <v>#N/A</v>
      </c>
      <c r="D929" s="69">
        <v>3450</v>
      </c>
      <c r="E929" s="69">
        <v>0</v>
      </c>
      <c r="F929" s="70">
        <v>0</v>
      </c>
      <c r="G929" s="71" t="s">
        <v>403</v>
      </c>
      <c r="H929" s="71" t="s">
        <v>403</v>
      </c>
      <c r="I929" t="e">
        <v>#N/A</v>
      </c>
      <c r="J929" t="e">
        <v>#N/A</v>
      </c>
      <c r="K929" t="s">
        <v>404</v>
      </c>
      <c r="L929" t="s">
        <v>2</v>
      </c>
      <c r="M929" t="e">
        <v>#N/A</v>
      </c>
      <c r="N929" s="72" t="e">
        <v>#N/A</v>
      </c>
      <c r="P929" t="s">
        <v>270</v>
      </c>
      <c r="Q929" t="s">
        <v>270</v>
      </c>
      <c r="R929" t="e">
        <v>#N/A</v>
      </c>
    </row>
    <row r="930" spans="1:18" x14ac:dyDescent="0.25">
      <c r="A930" s="69">
        <v>3453</v>
      </c>
      <c r="B930" t="e">
        <v>#N/A</v>
      </c>
      <c r="C930" t="e">
        <v>#N/A</v>
      </c>
      <c r="D930" s="69">
        <v>3453</v>
      </c>
      <c r="E930" s="69">
        <v>0</v>
      </c>
      <c r="F930" s="70">
        <v>0</v>
      </c>
      <c r="G930" s="71" t="s">
        <v>403</v>
      </c>
      <c r="H930" s="71" t="s">
        <v>403</v>
      </c>
      <c r="I930" t="e">
        <v>#N/A</v>
      </c>
      <c r="J930" t="e">
        <v>#N/A</v>
      </c>
      <c r="K930" t="s">
        <v>404</v>
      </c>
      <c r="L930" t="s">
        <v>2</v>
      </c>
      <c r="M930" t="e">
        <v>#N/A</v>
      </c>
      <c r="N930" s="72" t="e">
        <v>#N/A</v>
      </c>
      <c r="P930" t="s">
        <v>270</v>
      </c>
      <c r="Q930" t="s">
        <v>270</v>
      </c>
      <c r="R930" t="e">
        <v>#N/A</v>
      </c>
    </row>
    <row r="931" spans="1:18" hidden="1" x14ac:dyDescent="0.25">
      <c r="A931" s="69">
        <v>3455</v>
      </c>
      <c r="B931" t="s">
        <v>2</v>
      </c>
      <c r="C931" t="s">
        <v>410</v>
      </c>
      <c r="D931" s="69">
        <v>3455</v>
      </c>
      <c r="E931" s="69">
        <v>0</v>
      </c>
      <c r="F931" s="70">
        <v>72327101</v>
      </c>
      <c r="G931" s="71" t="s">
        <v>1711</v>
      </c>
      <c r="H931" s="71" t="s">
        <v>1712</v>
      </c>
      <c r="I931">
        <v>3455</v>
      </c>
      <c r="J931" t="s">
        <v>410</v>
      </c>
      <c r="K931" t="s">
        <v>410</v>
      </c>
      <c r="L931" t="s">
        <v>2</v>
      </c>
      <c r="M931" t="e">
        <v>#N/A</v>
      </c>
      <c r="N931" s="72" t="e">
        <v>#N/A</v>
      </c>
      <c r="P931" t="s">
        <v>242</v>
      </c>
      <c r="Q931" t="s">
        <v>10057</v>
      </c>
      <c r="R931" t="e">
        <v>#N/A</v>
      </c>
    </row>
    <row r="932" spans="1:18" hidden="1" x14ac:dyDescent="0.25">
      <c r="A932" s="69">
        <v>3456</v>
      </c>
      <c r="B932" t="s">
        <v>2</v>
      </c>
      <c r="C932" t="s">
        <v>410</v>
      </c>
      <c r="D932" s="69">
        <v>3456</v>
      </c>
      <c r="E932" s="69">
        <v>0</v>
      </c>
      <c r="F932" s="70">
        <v>1030541079</v>
      </c>
      <c r="G932" s="71" t="s">
        <v>806</v>
      </c>
      <c r="H932" s="71" t="s">
        <v>1713</v>
      </c>
      <c r="I932">
        <v>3456</v>
      </c>
      <c r="J932" t="s">
        <v>410</v>
      </c>
      <c r="K932" t="s">
        <v>410</v>
      </c>
      <c r="L932" t="s">
        <v>2</v>
      </c>
      <c r="M932" t="e">
        <v>#N/A</v>
      </c>
      <c r="N932" s="72" t="e">
        <v>#N/A</v>
      </c>
      <c r="P932" t="s">
        <v>83</v>
      </c>
      <c r="Q932" t="s">
        <v>10037</v>
      </c>
      <c r="R932" t="e">
        <v>#N/A</v>
      </c>
    </row>
    <row r="933" spans="1:18" hidden="1" x14ac:dyDescent="0.25">
      <c r="A933" s="69">
        <v>3457</v>
      </c>
      <c r="B933" t="s">
        <v>2</v>
      </c>
      <c r="C933" t="s">
        <v>410</v>
      </c>
      <c r="D933" s="69">
        <v>3457</v>
      </c>
      <c r="E933" s="69">
        <v>0</v>
      </c>
      <c r="F933" s="70">
        <v>83239075</v>
      </c>
      <c r="G933" s="71" t="s">
        <v>1331</v>
      </c>
      <c r="H933" s="71" t="s">
        <v>1714</v>
      </c>
      <c r="I933">
        <v>3457</v>
      </c>
      <c r="J933" t="s">
        <v>410</v>
      </c>
      <c r="K933" t="s">
        <v>410</v>
      </c>
      <c r="L933" t="s">
        <v>2</v>
      </c>
      <c r="M933" t="e">
        <v>#N/A</v>
      </c>
      <c r="N933" s="72" t="e">
        <v>#N/A</v>
      </c>
      <c r="P933" t="s">
        <v>83</v>
      </c>
      <c r="Q933" t="s">
        <v>10031</v>
      </c>
      <c r="R933" t="e">
        <v>#N/A</v>
      </c>
    </row>
    <row r="934" spans="1:18" hidden="1" x14ac:dyDescent="0.25">
      <c r="A934" s="69">
        <v>3461</v>
      </c>
      <c r="B934" t="s">
        <v>2</v>
      </c>
      <c r="C934" t="s">
        <v>410</v>
      </c>
      <c r="D934" s="69">
        <v>3461</v>
      </c>
      <c r="E934" s="69">
        <v>0</v>
      </c>
      <c r="F934" s="70">
        <v>1061733400</v>
      </c>
      <c r="G934" s="71" t="s">
        <v>1715</v>
      </c>
      <c r="H934" s="71" t="s">
        <v>1716</v>
      </c>
      <c r="I934">
        <v>3461</v>
      </c>
      <c r="J934" t="s">
        <v>410</v>
      </c>
      <c r="K934" t="s">
        <v>410</v>
      </c>
      <c r="L934" t="s">
        <v>2</v>
      </c>
      <c r="M934" t="e">
        <v>#N/A</v>
      </c>
      <c r="N934" s="72" t="e">
        <v>#N/A</v>
      </c>
      <c r="P934" t="s">
        <v>83</v>
      </c>
      <c r="Q934" t="s">
        <v>10068</v>
      </c>
      <c r="R934" t="e">
        <v>#N/A</v>
      </c>
    </row>
    <row r="935" spans="1:18" hidden="1" x14ac:dyDescent="0.25">
      <c r="A935" s="69">
        <v>3463</v>
      </c>
      <c r="B935" t="e">
        <v>#N/A</v>
      </c>
      <c r="C935" t="e">
        <v>#N/A</v>
      </c>
      <c r="D935" s="69">
        <v>3463</v>
      </c>
      <c r="E935" s="69">
        <v>0</v>
      </c>
      <c r="F935" s="70">
        <v>45472980</v>
      </c>
      <c r="G935" s="71" t="s">
        <v>1717</v>
      </c>
      <c r="H935" s="71" t="s">
        <v>1718</v>
      </c>
      <c r="I935">
        <v>5496</v>
      </c>
      <c r="J935" t="s">
        <v>407</v>
      </c>
      <c r="K935" t="s">
        <v>407</v>
      </c>
      <c r="L935" t="s">
        <v>2</v>
      </c>
      <c r="M935" t="e">
        <v>#N/A</v>
      </c>
      <c r="N935" s="72" t="e">
        <v>#N/A</v>
      </c>
      <c r="P935" t="s">
        <v>35</v>
      </c>
      <c r="Q935" t="s">
        <v>10056</v>
      </c>
      <c r="R935" t="e">
        <v>#N/A</v>
      </c>
    </row>
    <row r="936" spans="1:18" hidden="1" x14ac:dyDescent="0.25">
      <c r="A936" s="69">
        <v>3465</v>
      </c>
      <c r="B936" t="s">
        <v>2</v>
      </c>
      <c r="C936" t="s">
        <v>410</v>
      </c>
      <c r="D936" s="69">
        <v>3465</v>
      </c>
      <c r="E936" s="69">
        <v>0</v>
      </c>
      <c r="F936" s="70">
        <v>1144146257</v>
      </c>
      <c r="G936" s="71" t="s">
        <v>1719</v>
      </c>
      <c r="H936" s="71" t="s">
        <v>1720</v>
      </c>
      <c r="I936">
        <v>3465</v>
      </c>
      <c r="J936" t="s">
        <v>410</v>
      </c>
      <c r="K936" t="s">
        <v>410</v>
      </c>
      <c r="L936" t="s">
        <v>2</v>
      </c>
      <c r="M936" t="e">
        <v>#N/A</v>
      </c>
      <c r="N936" s="72" t="e">
        <v>#N/A</v>
      </c>
      <c r="P936" t="s">
        <v>85</v>
      </c>
      <c r="Q936" t="s">
        <v>10034</v>
      </c>
      <c r="R936" t="e">
        <v>#N/A</v>
      </c>
    </row>
    <row r="937" spans="1:18" x14ac:dyDescent="0.25">
      <c r="A937" s="69">
        <v>3468</v>
      </c>
      <c r="B937" t="e">
        <v>#N/A</v>
      </c>
      <c r="C937" t="e">
        <v>#N/A</v>
      </c>
      <c r="D937" s="69">
        <v>3468</v>
      </c>
      <c r="E937" s="69">
        <v>0</v>
      </c>
      <c r="F937" s="70">
        <v>0</v>
      </c>
      <c r="G937" s="71" t="s">
        <v>403</v>
      </c>
      <c r="H937" s="71" t="s">
        <v>403</v>
      </c>
      <c r="I937" t="e">
        <v>#N/A</v>
      </c>
      <c r="J937" t="e">
        <v>#N/A</v>
      </c>
      <c r="K937" t="s">
        <v>404</v>
      </c>
      <c r="L937" t="s">
        <v>2</v>
      </c>
      <c r="M937" t="e">
        <v>#N/A</v>
      </c>
      <c r="N937" s="72" t="e">
        <v>#N/A</v>
      </c>
      <c r="P937" t="s">
        <v>270</v>
      </c>
      <c r="Q937" t="s">
        <v>270</v>
      </c>
      <c r="R937" t="e">
        <v>#N/A</v>
      </c>
    </row>
    <row r="938" spans="1:18" hidden="1" x14ac:dyDescent="0.25">
      <c r="A938" s="69">
        <v>3471</v>
      </c>
      <c r="B938" t="s">
        <v>2</v>
      </c>
      <c r="C938" t="s">
        <v>410</v>
      </c>
      <c r="D938" s="69">
        <v>3471</v>
      </c>
      <c r="E938" s="69">
        <v>0</v>
      </c>
      <c r="F938" s="70">
        <v>1075225587</v>
      </c>
      <c r="G938" s="71" t="s">
        <v>408</v>
      </c>
      <c r="H938" s="71" t="s">
        <v>1721</v>
      </c>
      <c r="I938">
        <v>3471</v>
      </c>
      <c r="J938" t="s">
        <v>410</v>
      </c>
      <c r="K938" t="s">
        <v>410</v>
      </c>
      <c r="L938" t="s">
        <v>2</v>
      </c>
      <c r="M938" t="e">
        <v>#N/A</v>
      </c>
      <c r="N938" s="72" t="e">
        <v>#N/A</v>
      </c>
      <c r="P938" t="s">
        <v>83</v>
      </c>
      <c r="Q938" t="s">
        <v>10067</v>
      </c>
      <c r="R938" t="e">
        <v>#N/A</v>
      </c>
    </row>
    <row r="939" spans="1:18" hidden="1" x14ac:dyDescent="0.25">
      <c r="A939" s="69">
        <v>3473</v>
      </c>
      <c r="B939" t="s">
        <v>2</v>
      </c>
      <c r="C939" t="s">
        <v>410</v>
      </c>
      <c r="D939" s="69">
        <v>3473</v>
      </c>
      <c r="E939" s="69">
        <v>0</v>
      </c>
      <c r="F939" s="70">
        <v>50904925</v>
      </c>
      <c r="G939" s="71" t="s">
        <v>823</v>
      </c>
      <c r="H939" s="71" t="s">
        <v>1722</v>
      </c>
      <c r="I939">
        <v>3473</v>
      </c>
      <c r="J939" t="s">
        <v>410</v>
      </c>
      <c r="K939" t="s">
        <v>410</v>
      </c>
      <c r="L939" t="s">
        <v>2</v>
      </c>
      <c r="M939" t="e">
        <v>#N/A</v>
      </c>
      <c r="N939" s="72" t="e">
        <v>#N/A</v>
      </c>
      <c r="P939" t="s">
        <v>84</v>
      </c>
      <c r="Q939" t="s">
        <v>10041</v>
      </c>
      <c r="R939" t="e">
        <v>#N/A</v>
      </c>
    </row>
    <row r="940" spans="1:18" hidden="1" x14ac:dyDescent="0.25">
      <c r="A940" s="69">
        <v>3475</v>
      </c>
      <c r="B940" t="s">
        <v>2</v>
      </c>
      <c r="C940" t="s">
        <v>410</v>
      </c>
      <c r="D940" s="69">
        <v>3475</v>
      </c>
      <c r="E940" s="69">
        <v>0</v>
      </c>
      <c r="F940" s="70">
        <v>27089830</v>
      </c>
      <c r="G940" s="71" t="s">
        <v>1180</v>
      </c>
      <c r="H940" s="71" t="s">
        <v>1723</v>
      </c>
      <c r="I940">
        <v>3475</v>
      </c>
      <c r="J940" t="s">
        <v>410</v>
      </c>
      <c r="K940" t="s">
        <v>410</v>
      </c>
      <c r="L940" t="s">
        <v>2</v>
      </c>
      <c r="M940" t="e">
        <v>#N/A</v>
      </c>
      <c r="N940" s="72" t="e">
        <v>#N/A</v>
      </c>
      <c r="P940" t="s">
        <v>81</v>
      </c>
      <c r="Q940" t="s">
        <v>10081</v>
      </c>
      <c r="R940" t="e">
        <v>#N/A</v>
      </c>
    </row>
    <row r="941" spans="1:18" x14ac:dyDescent="0.25">
      <c r="A941" s="69">
        <v>3479</v>
      </c>
      <c r="B941" t="e">
        <v>#N/A</v>
      </c>
      <c r="C941" t="e">
        <v>#N/A</v>
      </c>
      <c r="D941" s="69">
        <v>3479</v>
      </c>
      <c r="E941" s="69">
        <v>0</v>
      </c>
      <c r="F941" s="70">
        <v>0</v>
      </c>
      <c r="G941" s="71" t="s">
        <v>403</v>
      </c>
      <c r="H941" s="71" t="s">
        <v>403</v>
      </c>
      <c r="I941" t="e">
        <v>#N/A</v>
      </c>
      <c r="J941" t="e">
        <v>#N/A</v>
      </c>
      <c r="K941" t="s">
        <v>404</v>
      </c>
      <c r="L941" t="s">
        <v>2</v>
      </c>
      <c r="M941" t="e">
        <v>#N/A</v>
      </c>
      <c r="N941" s="72" t="e">
        <v>#N/A</v>
      </c>
      <c r="P941" t="s">
        <v>270</v>
      </c>
      <c r="Q941" t="s">
        <v>270</v>
      </c>
      <c r="R941" t="e">
        <v>#N/A</v>
      </c>
    </row>
    <row r="942" spans="1:18" hidden="1" x14ac:dyDescent="0.25">
      <c r="A942" s="69">
        <v>3480</v>
      </c>
      <c r="B942" t="s">
        <v>2</v>
      </c>
      <c r="C942" t="s">
        <v>410</v>
      </c>
      <c r="D942" s="69">
        <v>3480</v>
      </c>
      <c r="E942" s="69">
        <v>0</v>
      </c>
      <c r="F942" s="70">
        <v>80737349</v>
      </c>
      <c r="G942" s="71" t="s">
        <v>1724</v>
      </c>
      <c r="H942" s="71" t="s">
        <v>1725</v>
      </c>
      <c r="I942">
        <v>3480</v>
      </c>
      <c r="J942" t="s">
        <v>410</v>
      </c>
      <c r="K942" t="s">
        <v>410</v>
      </c>
      <c r="L942" t="s">
        <v>2</v>
      </c>
      <c r="M942" t="e">
        <v>#N/A</v>
      </c>
      <c r="N942" s="72" t="e">
        <v>#N/A</v>
      </c>
      <c r="P942" t="s">
        <v>82</v>
      </c>
      <c r="Q942" t="s">
        <v>10057</v>
      </c>
      <c r="R942" t="e">
        <v>#N/A</v>
      </c>
    </row>
    <row r="943" spans="1:18" x14ac:dyDescent="0.25">
      <c r="A943" s="69">
        <v>3482</v>
      </c>
      <c r="B943" t="e">
        <v>#N/A</v>
      </c>
      <c r="C943" t="e">
        <v>#N/A</v>
      </c>
      <c r="D943" s="69">
        <v>3482</v>
      </c>
      <c r="E943" s="69">
        <v>0</v>
      </c>
      <c r="F943" s="70">
        <v>0</v>
      </c>
      <c r="G943" s="71" t="s">
        <v>403</v>
      </c>
      <c r="H943" s="71" t="s">
        <v>403</v>
      </c>
      <c r="I943" t="e">
        <v>#N/A</v>
      </c>
      <c r="J943" t="e">
        <v>#N/A</v>
      </c>
      <c r="K943" t="s">
        <v>404</v>
      </c>
      <c r="L943" t="s">
        <v>2</v>
      </c>
      <c r="M943" t="e">
        <v>#N/A</v>
      </c>
      <c r="N943" s="72" t="e">
        <v>#N/A</v>
      </c>
      <c r="P943" t="s">
        <v>270</v>
      </c>
      <c r="Q943" t="s">
        <v>270</v>
      </c>
      <c r="R943" t="e">
        <v>#N/A</v>
      </c>
    </row>
    <row r="944" spans="1:18" x14ac:dyDescent="0.25">
      <c r="A944" s="69">
        <v>3483</v>
      </c>
      <c r="B944" t="e">
        <v>#N/A</v>
      </c>
      <c r="C944" t="e">
        <v>#N/A</v>
      </c>
      <c r="D944" s="69">
        <v>3483</v>
      </c>
      <c r="E944" s="69">
        <v>0</v>
      </c>
      <c r="F944" s="70">
        <v>0</v>
      </c>
      <c r="G944" s="71" t="s">
        <v>403</v>
      </c>
      <c r="H944" s="71" t="s">
        <v>403</v>
      </c>
      <c r="I944" t="e">
        <v>#N/A</v>
      </c>
      <c r="J944" t="e">
        <v>#N/A</v>
      </c>
      <c r="K944" t="s">
        <v>404</v>
      </c>
      <c r="L944" t="s">
        <v>2</v>
      </c>
      <c r="M944" t="e">
        <v>#N/A</v>
      </c>
      <c r="N944" s="72" t="e">
        <v>#N/A</v>
      </c>
      <c r="P944" t="s">
        <v>270</v>
      </c>
      <c r="Q944" t="s">
        <v>270</v>
      </c>
      <c r="R944" t="e">
        <v>#N/A</v>
      </c>
    </row>
    <row r="945" spans="1:18" hidden="1" x14ac:dyDescent="0.25">
      <c r="A945" s="69">
        <v>3485</v>
      </c>
      <c r="B945" t="e">
        <v>#N/A</v>
      </c>
      <c r="C945" t="e">
        <v>#N/A</v>
      </c>
      <c r="D945" s="69">
        <v>3485</v>
      </c>
      <c r="E945" s="69">
        <v>0</v>
      </c>
      <c r="F945" s="70">
        <v>31154980</v>
      </c>
      <c r="G945" s="71" t="s">
        <v>1726</v>
      </c>
      <c r="H945" s="71" t="s">
        <v>1727</v>
      </c>
      <c r="I945">
        <v>4073</v>
      </c>
      <c r="J945" t="s">
        <v>407</v>
      </c>
      <c r="K945" t="s">
        <v>407</v>
      </c>
      <c r="L945" t="s">
        <v>2</v>
      </c>
      <c r="M945" t="e">
        <v>#N/A</v>
      </c>
      <c r="N945" s="72" t="e">
        <v>#N/A</v>
      </c>
      <c r="P945" t="s">
        <v>81</v>
      </c>
      <c r="Q945" t="s">
        <v>10042</v>
      </c>
      <c r="R945" t="e">
        <v>#N/A</v>
      </c>
    </row>
    <row r="946" spans="1:18" x14ac:dyDescent="0.25">
      <c r="A946" s="69">
        <v>3492</v>
      </c>
      <c r="B946" t="e">
        <v>#N/A</v>
      </c>
      <c r="C946" t="e">
        <v>#N/A</v>
      </c>
      <c r="D946" s="69">
        <v>3492</v>
      </c>
      <c r="E946" s="69">
        <v>0</v>
      </c>
      <c r="F946" s="70">
        <v>0</v>
      </c>
      <c r="G946" s="71" t="s">
        <v>403</v>
      </c>
      <c r="H946" s="71" t="s">
        <v>403</v>
      </c>
      <c r="I946" t="e">
        <v>#N/A</v>
      </c>
      <c r="J946" t="e">
        <v>#N/A</v>
      </c>
      <c r="K946" t="s">
        <v>404</v>
      </c>
      <c r="L946" t="s">
        <v>2</v>
      </c>
      <c r="M946" t="e">
        <v>#N/A</v>
      </c>
      <c r="N946" s="72" t="e">
        <v>#N/A</v>
      </c>
      <c r="P946" t="s">
        <v>270</v>
      </c>
      <c r="Q946" t="s">
        <v>270</v>
      </c>
      <c r="R946" t="e">
        <v>#N/A</v>
      </c>
    </row>
    <row r="947" spans="1:18" x14ac:dyDescent="0.25">
      <c r="A947" s="69">
        <v>3494</v>
      </c>
      <c r="B947" t="e">
        <v>#N/A</v>
      </c>
      <c r="C947" t="e">
        <v>#N/A</v>
      </c>
      <c r="D947" s="69">
        <v>3494</v>
      </c>
      <c r="E947" s="69">
        <v>0</v>
      </c>
      <c r="F947" s="70">
        <v>0</v>
      </c>
      <c r="G947" s="71" t="s">
        <v>403</v>
      </c>
      <c r="H947" s="71" t="s">
        <v>403</v>
      </c>
      <c r="I947" t="e">
        <v>#N/A</v>
      </c>
      <c r="J947" t="e">
        <v>#N/A</v>
      </c>
      <c r="K947" t="s">
        <v>404</v>
      </c>
      <c r="L947" t="s">
        <v>2</v>
      </c>
      <c r="M947" t="e">
        <v>#N/A</v>
      </c>
      <c r="N947" s="72" t="e">
        <v>#N/A</v>
      </c>
      <c r="P947" t="s">
        <v>270</v>
      </c>
      <c r="Q947" t="s">
        <v>270</v>
      </c>
      <c r="R947" t="e">
        <v>#N/A</v>
      </c>
    </row>
    <row r="948" spans="1:18" hidden="1" x14ac:dyDescent="0.25">
      <c r="A948" s="69">
        <v>3495</v>
      </c>
      <c r="B948" t="s">
        <v>2</v>
      </c>
      <c r="C948" t="s">
        <v>410</v>
      </c>
      <c r="D948" s="69">
        <v>3495</v>
      </c>
      <c r="E948" s="69">
        <v>0</v>
      </c>
      <c r="F948" s="70">
        <v>72311969</v>
      </c>
      <c r="G948" s="71" t="s">
        <v>1728</v>
      </c>
      <c r="H948" s="71" t="s">
        <v>1729</v>
      </c>
      <c r="I948">
        <v>3495</v>
      </c>
      <c r="J948" t="s">
        <v>410</v>
      </c>
      <c r="K948" t="s">
        <v>410</v>
      </c>
      <c r="L948" t="s">
        <v>2</v>
      </c>
      <c r="M948" t="e">
        <v>#N/A</v>
      </c>
      <c r="N948" s="72" t="e">
        <v>#N/A</v>
      </c>
      <c r="P948" t="s">
        <v>81</v>
      </c>
      <c r="Q948" t="s">
        <v>10054</v>
      </c>
      <c r="R948" t="e">
        <v>#N/A</v>
      </c>
    </row>
    <row r="949" spans="1:18" hidden="1" x14ac:dyDescent="0.25">
      <c r="A949" s="69">
        <v>3499</v>
      </c>
      <c r="B949" t="e">
        <v>#N/A</v>
      </c>
      <c r="C949" t="e">
        <v>#N/A</v>
      </c>
      <c r="D949" s="69">
        <v>3499</v>
      </c>
      <c r="E949" s="69">
        <v>0</v>
      </c>
      <c r="F949" s="70">
        <v>13012236</v>
      </c>
      <c r="G949" s="71" t="s">
        <v>1730</v>
      </c>
      <c r="H949" s="71" t="s">
        <v>1731</v>
      </c>
      <c r="I949">
        <v>5878</v>
      </c>
      <c r="J949" t="s">
        <v>407</v>
      </c>
      <c r="K949" t="s">
        <v>407</v>
      </c>
      <c r="L949" t="s">
        <v>2</v>
      </c>
      <c r="M949" t="e">
        <v>#N/A</v>
      </c>
      <c r="N949" s="72" t="e">
        <v>#N/A</v>
      </c>
      <c r="P949" t="s">
        <v>83</v>
      </c>
      <c r="Q949" t="s">
        <v>10072</v>
      </c>
      <c r="R949" t="e">
        <v>#N/A</v>
      </c>
    </row>
    <row r="950" spans="1:18" hidden="1" x14ac:dyDescent="0.25">
      <c r="A950" s="69">
        <v>3503</v>
      </c>
      <c r="B950" t="s">
        <v>2</v>
      </c>
      <c r="C950" t="s">
        <v>410</v>
      </c>
      <c r="D950" s="69">
        <v>3503</v>
      </c>
      <c r="E950" s="69">
        <v>0</v>
      </c>
      <c r="F950" s="70">
        <v>1065621098</v>
      </c>
      <c r="G950" s="71" t="s">
        <v>1732</v>
      </c>
      <c r="H950" s="71" t="s">
        <v>1733</v>
      </c>
      <c r="I950">
        <v>3503</v>
      </c>
      <c r="J950" t="s">
        <v>410</v>
      </c>
      <c r="K950" t="s">
        <v>410</v>
      </c>
      <c r="L950" t="s">
        <v>2</v>
      </c>
      <c r="M950" t="e">
        <v>#N/A</v>
      </c>
      <c r="N950" s="72" t="e">
        <v>#N/A</v>
      </c>
      <c r="P950" t="s">
        <v>83</v>
      </c>
      <c r="Q950" t="s">
        <v>10046</v>
      </c>
      <c r="R950" t="e">
        <v>#N/A</v>
      </c>
    </row>
    <row r="951" spans="1:18" hidden="1" x14ac:dyDescent="0.25">
      <c r="A951" s="69">
        <v>3507</v>
      </c>
      <c r="B951" t="s">
        <v>2</v>
      </c>
      <c r="C951" t="s">
        <v>410</v>
      </c>
      <c r="D951" s="69">
        <v>3507</v>
      </c>
      <c r="E951" s="69">
        <v>0</v>
      </c>
      <c r="F951" s="70">
        <v>1022388267</v>
      </c>
      <c r="G951" s="71" t="s">
        <v>457</v>
      </c>
      <c r="H951" s="71" t="s">
        <v>1734</v>
      </c>
      <c r="I951">
        <v>3507</v>
      </c>
      <c r="J951" t="s">
        <v>410</v>
      </c>
      <c r="K951" t="s">
        <v>410</v>
      </c>
      <c r="L951" t="s">
        <v>2</v>
      </c>
      <c r="M951" t="e">
        <v>#N/A</v>
      </c>
      <c r="N951" s="72" t="e">
        <v>#N/A</v>
      </c>
      <c r="P951" t="s">
        <v>80</v>
      </c>
      <c r="Q951" t="s">
        <v>10034</v>
      </c>
      <c r="R951" t="e">
        <v>#N/A</v>
      </c>
    </row>
    <row r="952" spans="1:18" hidden="1" x14ac:dyDescent="0.25">
      <c r="A952" s="69">
        <v>3508</v>
      </c>
      <c r="B952" t="s">
        <v>2</v>
      </c>
      <c r="C952" t="s">
        <v>410</v>
      </c>
      <c r="D952" s="69">
        <v>3508</v>
      </c>
      <c r="E952" s="69">
        <v>0</v>
      </c>
      <c r="F952" s="70">
        <v>60446147</v>
      </c>
      <c r="G952" s="71" t="s">
        <v>1735</v>
      </c>
      <c r="H952" s="71" t="s">
        <v>1736</v>
      </c>
      <c r="I952">
        <v>3508</v>
      </c>
      <c r="J952" t="s">
        <v>410</v>
      </c>
      <c r="K952" t="s">
        <v>410</v>
      </c>
      <c r="L952" t="s">
        <v>2</v>
      </c>
      <c r="M952" t="e">
        <v>#N/A</v>
      </c>
      <c r="N952" s="72" t="e">
        <v>#N/A</v>
      </c>
      <c r="P952" t="s">
        <v>87</v>
      </c>
      <c r="Q952" t="s">
        <v>10038</v>
      </c>
      <c r="R952" t="e">
        <v>#N/A</v>
      </c>
    </row>
    <row r="953" spans="1:18" hidden="1" x14ac:dyDescent="0.25">
      <c r="A953" s="69">
        <v>3509</v>
      </c>
      <c r="B953" t="s">
        <v>2</v>
      </c>
      <c r="C953" t="s">
        <v>410</v>
      </c>
      <c r="D953" s="69">
        <v>3509</v>
      </c>
      <c r="E953" s="69">
        <v>0</v>
      </c>
      <c r="F953" s="70">
        <v>72099531</v>
      </c>
      <c r="G953" s="71" t="s">
        <v>1737</v>
      </c>
      <c r="H953" s="71" t="s">
        <v>1738</v>
      </c>
      <c r="I953">
        <v>3509</v>
      </c>
      <c r="J953" t="s">
        <v>410</v>
      </c>
      <c r="K953" t="s">
        <v>410</v>
      </c>
      <c r="L953" t="s">
        <v>2</v>
      </c>
      <c r="M953" t="e">
        <v>#N/A</v>
      </c>
      <c r="N953" s="72" t="e">
        <v>#N/A</v>
      </c>
      <c r="P953" t="s">
        <v>81</v>
      </c>
      <c r="Q953" t="s">
        <v>10054</v>
      </c>
      <c r="R953" t="e">
        <v>#N/A</v>
      </c>
    </row>
    <row r="954" spans="1:18" x14ac:dyDescent="0.25">
      <c r="A954" s="69">
        <v>3510</v>
      </c>
      <c r="B954" t="e">
        <v>#N/A</v>
      </c>
      <c r="C954" t="e">
        <v>#N/A</v>
      </c>
      <c r="D954" s="69">
        <v>3510</v>
      </c>
      <c r="E954" s="69">
        <v>0</v>
      </c>
      <c r="F954" s="70">
        <v>0</v>
      </c>
      <c r="G954" s="71" t="s">
        <v>403</v>
      </c>
      <c r="H954" s="71" t="s">
        <v>403</v>
      </c>
      <c r="I954" t="e">
        <v>#N/A</v>
      </c>
      <c r="J954" t="e">
        <v>#N/A</v>
      </c>
      <c r="K954" t="s">
        <v>404</v>
      </c>
      <c r="L954" t="s">
        <v>2</v>
      </c>
      <c r="M954" t="e">
        <v>#N/A</v>
      </c>
      <c r="N954" s="72" t="e">
        <v>#N/A</v>
      </c>
      <c r="P954" t="s">
        <v>270</v>
      </c>
      <c r="Q954" t="s">
        <v>270</v>
      </c>
      <c r="R954" t="e">
        <v>#N/A</v>
      </c>
    </row>
    <row r="955" spans="1:18" hidden="1" x14ac:dyDescent="0.25">
      <c r="A955" s="69">
        <v>3519</v>
      </c>
      <c r="B955" t="s">
        <v>2</v>
      </c>
      <c r="C955" t="s">
        <v>410</v>
      </c>
      <c r="D955" s="69">
        <v>3519</v>
      </c>
      <c r="E955" s="69">
        <v>0</v>
      </c>
      <c r="F955" s="70">
        <v>37294546</v>
      </c>
      <c r="G955" s="71" t="s">
        <v>1002</v>
      </c>
      <c r="H955" s="71" t="s">
        <v>1739</v>
      </c>
      <c r="I955">
        <v>3519</v>
      </c>
      <c r="J955" t="s">
        <v>410</v>
      </c>
      <c r="K955" t="s">
        <v>410</v>
      </c>
      <c r="L955" t="s">
        <v>2</v>
      </c>
      <c r="M955" t="e">
        <v>#N/A</v>
      </c>
      <c r="N955" s="72" t="e">
        <v>#N/A</v>
      </c>
      <c r="P955" t="s">
        <v>81</v>
      </c>
      <c r="Q955" t="s">
        <v>10038</v>
      </c>
      <c r="R955" t="e">
        <v>#N/A</v>
      </c>
    </row>
    <row r="956" spans="1:18" x14ac:dyDescent="0.25">
      <c r="A956" s="69">
        <v>3523</v>
      </c>
      <c r="B956" t="e">
        <v>#N/A</v>
      </c>
      <c r="C956" t="e">
        <v>#N/A</v>
      </c>
      <c r="D956" s="69">
        <v>3523</v>
      </c>
      <c r="E956" s="69">
        <v>0</v>
      </c>
      <c r="F956" s="70">
        <v>0</v>
      </c>
      <c r="G956" s="71" t="s">
        <v>403</v>
      </c>
      <c r="H956" s="71" t="s">
        <v>403</v>
      </c>
      <c r="I956" t="e">
        <v>#N/A</v>
      </c>
      <c r="J956" t="e">
        <v>#N/A</v>
      </c>
      <c r="K956" t="s">
        <v>404</v>
      </c>
      <c r="L956" t="s">
        <v>2</v>
      </c>
      <c r="M956" t="e">
        <v>#N/A</v>
      </c>
      <c r="N956" s="72" t="e">
        <v>#N/A</v>
      </c>
      <c r="P956" t="s">
        <v>270</v>
      </c>
      <c r="Q956" t="s">
        <v>270</v>
      </c>
      <c r="R956" t="e">
        <v>#N/A</v>
      </c>
    </row>
    <row r="957" spans="1:18" x14ac:dyDescent="0.25">
      <c r="A957" s="69">
        <v>3524</v>
      </c>
      <c r="B957" t="e">
        <v>#N/A</v>
      </c>
      <c r="C957" t="e">
        <v>#N/A</v>
      </c>
      <c r="D957" s="69">
        <v>3524</v>
      </c>
      <c r="E957" s="69">
        <v>0</v>
      </c>
      <c r="F957" s="70">
        <v>0</v>
      </c>
      <c r="G957" s="71" t="s">
        <v>403</v>
      </c>
      <c r="H957" s="71" t="s">
        <v>403</v>
      </c>
      <c r="I957" t="e">
        <v>#N/A</v>
      </c>
      <c r="J957" t="e">
        <v>#N/A</v>
      </c>
      <c r="K957" t="s">
        <v>404</v>
      </c>
      <c r="L957" t="s">
        <v>2</v>
      </c>
      <c r="M957" t="e">
        <v>#N/A</v>
      </c>
      <c r="N957" s="72" t="e">
        <v>#N/A</v>
      </c>
      <c r="P957" t="s">
        <v>270</v>
      </c>
      <c r="Q957" t="s">
        <v>270</v>
      </c>
      <c r="R957" t="e">
        <v>#N/A</v>
      </c>
    </row>
    <row r="958" spans="1:18" x14ac:dyDescent="0.25">
      <c r="A958" s="69">
        <v>3527</v>
      </c>
      <c r="B958" t="e">
        <v>#N/A</v>
      </c>
      <c r="C958" t="e">
        <v>#N/A</v>
      </c>
      <c r="D958" s="69">
        <v>3527</v>
      </c>
      <c r="E958" s="69">
        <v>0</v>
      </c>
      <c r="F958" s="70">
        <v>0</v>
      </c>
      <c r="G958" s="71" t="s">
        <v>403</v>
      </c>
      <c r="H958" s="71" t="s">
        <v>403</v>
      </c>
      <c r="I958" t="e">
        <v>#N/A</v>
      </c>
      <c r="J958" t="e">
        <v>#N/A</v>
      </c>
      <c r="K958" t="s">
        <v>404</v>
      </c>
      <c r="L958" t="s">
        <v>2</v>
      </c>
      <c r="M958" t="e">
        <v>#N/A</v>
      </c>
      <c r="N958" s="72" t="e">
        <v>#N/A</v>
      </c>
      <c r="P958" t="s">
        <v>270</v>
      </c>
      <c r="Q958" t="s">
        <v>270</v>
      </c>
      <c r="R958" t="e">
        <v>#N/A</v>
      </c>
    </row>
    <row r="959" spans="1:18" hidden="1" x14ac:dyDescent="0.25">
      <c r="A959" s="69">
        <v>3529</v>
      </c>
      <c r="B959" t="s">
        <v>2</v>
      </c>
      <c r="C959" t="s">
        <v>410</v>
      </c>
      <c r="D959" s="69">
        <v>3529</v>
      </c>
      <c r="E959" s="69">
        <v>0</v>
      </c>
      <c r="F959" s="70">
        <v>1090401451</v>
      </c>
      <c r="G959" s="71" t="s">
        <v>1740</v>
      </c>
      <c r="H959" s="71" t="s">
        <v>1741</v>
      </c>
      <c r="I959">
        <v>3529</v>
      </c>
      <c r="J959" t="s">
        <v>410</v>
      </c>
      <c r="K959" t="s">
        <v>410</v>
      </c>
      <c r="L959" t="s">
        <v>2</v>
      </c>
      <c r="M959" t="e">
        <v>#N/A</v>
      </c>
      <c r="N959" s="72" t="e">
        <v>#N/A</v>
      </c>
      <c r="P959" t="s">
        <v>82</v>
      </c>
      <c r="Q959" t="s">
        <v>10074</v>
      </c>
      <c r="R959" t="e">
        <v>#N/A</v>
      </c>
    </row>
    <row r="960" spans="1:18" hidden="1" x14ac:dyDescent="0.25">
      <c r="A960" s="69">
        <v>3530</v>
      </c>
      <c r="B960" t="s">
        <v>2</v>
      </c>
      <c r="C960" t="s">
        <v>410</v>
      </c>
      <c r="D960" s="69">
        <v>3530</v>
      </c>
      <c r="E960" s="69">
        <v>0</v>
      </c>
      <c r="F960" s="70">
        <v>76313182</v>
      </c>
      <c r="G960" s="71" t="s">
        <v>688</v>
      </c>
      <c r="H960" s="71" t="s">
        <v>1742</v>
      </c>
      <c r="I960">
        <v>3530</v>
      </c>
      <c r="J960" t="s">
        <v>410</v>
      </c>
      <c r="K960" t="s">
        <v>410</v>
      </c>
      <c r="L960" t="s">
        <v>2</v>
      </c>
      <c r="M960" t="e">
        <v>#N/A</v>
      </c>
      <c r="N960" s="72" t="e">
        <v>#N/A</v>
      </c>
      <c r="P960" t="s">
        <v>83</v>
      </c>
      <c r="Q960" t="s">
        <v>10068</v>
      </c>
      <c r="R960" t="e">
        <v>#N/A</v>
      </c>
    </row>
    <row r="961" spans="1:18" hidden="1" x14ac:dyDescent="0.25">
      <c r="A961" s="69">
        <v>3535</v>
      </c>
      <c r="B961" t="s">
        <v>2</v>
      </c>
      <c r="C961" t="s">
        <v>410</v>
      </c>
      <c r="D961" s="69">
        <v>3535</v>
      </c>
      <c r="E961" s="69">
        <v>0</v>
      </c>
      <c r="F961" s="70">
        <v>1152187176</v>
      </c>
      <c r="G961" s="71" t="s">
        <v>1743</v>
      </c>
      <c r="H961" s="71" t="s">
        <v>1744</v>
      </c>
      <c r="I961">
        <v>3535</v>
      </c>
      <c r="J961" t="s">
        <v>410</v>
      </c>
      <c r="K961" t="s">
        <v>410</v>
      </c>
      <c r="L961" t="s">
        <v>2</v>
      </c>
      <c r="M961" t="e">
        <v>#N/A</v>
      </c>
      <c r="N961" s="72" t="e">
        <v>#N/A</v>
      </c>
      <c r="P961" t="s">
        <v>81</v>
      </c>
      <c r="Q961" t="s">
        <v>10039</v>
      </c>
      <c r="R961" t="e">
        <v>#N/A</v>
      </c>
    </row>
    <row r="962" spans="1:18" x14ac:dyDescent="0.25">
      <c r="A962" s="69">
        <v>3537</v>
      </c>
      <c r="B962" t="e">
        <v>#N/A</v>
      </c>
      <c r="C962" t="e">
        <v>#N/A</v>
      </c>
      <c r="D962" s="69">
        <v>3537</v>
      </c>
      <c r="E962" s="69">
        <v>0</v>
      </c>
      <c r="F962" s="70">
        <v>0</v>
      </c>
      <c r="G962" s="71" t="s">
        <v>403</v>
      </c>
      <c r="H962" s="71" t="s">
        <v>403</v>
      </c>
      <c r="I962" t="e">
        <v>#N/A</v>
      </c>
      <c r="J962" t="e">
        <v>#N/A</v>
      </c>
      <c r="K962" t="s">
        <v>404</v>
      </c>
      <c r="L962" t="s">
        <v>2</v>
      </c>
      <c r="M962" t="e">
        <v>#N/A</v>
      </c>
      <c r="N962" s="72" t="e">
        <v>#N/A</v>
      </c>
      <c r="P962" t="s">
        <v>270</v>
      </c>
      <c r="Q962" t="s">
        <v>270</v>
      </c>
      <c r="R962" t="e">
        <v>#N/A</v>
      </c>
    </row>
    <row r="963" spans="1:18" x14ac:dyDescent="0.25">
      <c r="A963" s="69">
        <v>3538</v>
      </c>
      <c r="B963" t="e">
        <v>#N/A</v>
      </c>
      <c r="C963" t="e">
        <v>#N/A</v>
      </c>
      <c r="D963" s="69">
        <v>3538</v>
      </c>
      <c r="E963" s="69">
        <v>0</v>
      </c>
      <c r="F963" s="70">
        <v>0</v>
      </c>
      <c r="G963" s="71" t="s">
        <v>403</v>
      </c>
      <c r="H963" s="71" t="s">
        <v>403</v>
      </c>
      <c r="I963" t="e">
        <v>#N/A</v>
      </c>
      <c r="J963" t="e">
        <v>#N/A</v>
      </c>
      <c r="K963" t="s">
        <v>404</v>
      </c>
      <c r="L963" t="s">
        <v>2</v>
      </c>
      <c r="M963" t="e">
        <v>#N/A</v>
      </c>
      <c r="N963" s="72" t="e">
        <v>#N/A</v>
      </c>
      <c r="P963" t="s">
        <v>270</v>
      </c>
      <c r="Q963" t="s">
        <v>270</v>
      </c>
      <c r="R963" t="e">
        <v>#N/A</v>
      </c>
    </row>
    <row r="964" spans="1:18" hidden="1" x14ac:dyDescent="0.25">
      <c r="A964" s="69">
        <v>3539</v>
      </c>
      <c r="B964" t="s">
        <v>2</v>
      </c>
      <c r="C964" t="s">
        <v>410</v>
      </c>
      <c r="D964" s="69">
        <v>3539</v>
      </c>
      <c r="E964" s="69">
        <v>0</v>
      </c>
      <c r="F964" s="70">
        <v>7174881</v>
      </c>
      <c r="G964" s="71" t="s">
        <v>1745</v>
      </c>
      <c r="H964" s="71" t="s">
        <v>1746</v>
      </c>
      <c r="I964">
        <v>3539</v>
      </c>
      <c r="J964" t="s">
        <v>410</v>
      </c>
      <c r="K964" t="s">
        <v>410</v>
      </c>
      <c r="L964" t="s">
        <v>2</v>
      </c>
      <c r="M964" t="e">
        <v>#N/A</v>
      </c>
      <c r="N964" s="72" t="e">
        <v>#N/A</v>
      </c>
      <c r="P964" t="s">
        <v>80</v>
      </c>
      <c r="Q964" t="s">
        <v>10048</v>
      </c>
      <c r="R964" t="e">
        <v>#N/A</v>
      </c>
    </row>
    <row r="965" spans="1:18" hidden="1" x14ac:dyDescent="0.25">
      <c r="A965" s="69">
        <v>3543</v>
      </c>
      <c r="B965" t="e">
        <v>#N/A</v>
      </c>
      <c r="C965" t="e">
        <v>#N/A</v>
      </c>
      <c r="D965" s="69">
        <v>3543</v>
      </c>
      <c r="E965" s="69">
        <v>0</v>
      </c>
      <c r="F965" s="70">
        <v>5493243</v>
      </c>
      <c r="G965" s="71" t="s">
        <v>1747</v>
      </c>
      <c r="H965" s="71" t="s">
        <v>1748</v>
      </c>
      <c r="I965">
        <v>5514</v>
      </c>
      <c r="J965" t="s">
        <v>407</v>
      </c>
      <c r="K965" t="s">
        <v>407</v>
      </c>
      <c r="L965" t="s">
        <v>2</v>
      </c>
      <c r="M965" t="e">
        <v>#N/A</v>
      </c>
      <c r="N965" s="72" t="e">
        <v>#N/A</v>
      </c>
      <c r="P965" t="s">
        <v>83</v>
      </c>
      <c r="Q965" t="s">
        <v>10040</v>
      </c>
      <c r="R965" t="e">
        <v>#N/A</v>
      </c>
    </row>
    <row r="966" spans="1:18" hidden="1" x14ac:dyDescent="0.25">
      <c r="A966" s="69">
        <v>3545</v>
      </c>
      <c r="B966" t="s">
        <v>2</v>
      </c>
      <c r="C966" t="s">
        <v>410</v>
      </c>
      <c r="D966" s="69">
        <v>3545</v>
      </c>
      <c r="E966" s="69">
        <v>0</v>
      </c>
      <c r="F966" s="70">
        <v>53021134</v>
      </c>
      <c r="G966" s="71" t="s">
        <v>1749</v>
      </c>
      <c r="H966" s="71" t="s">
        <v>1750</v>
      </c>
      <c r="I966">
        <v>3545</v>
      </c>
      <c r="J966" t="s">
        <v>410</v>
      </c>
      <c r="K966" t="s">
        <v>410</v>
      </c>
      <c r="L966" t="s">
        <v>2</v>
      </c>
      <c r="M966" t="e">
        <v>#N/A</v>
      </c>
      <c r="N966" s="72" t="e">
        <v>#N/A</v>
      </c>
      <c r="P966" t="s">
        <v>84</v>
      </c>
      <c r="Q966" t="s">
        <v>10037</v>
      </c>
      <c r="R966" t="e">
        <v>#N/A</v>
      </c>
    </row>
    <row r="967" spans="1:18" hidden="1" x14ac:dyDescent="0.25">
      <c r="A967" s="69">
        <v>3546</v>
      </c>
      <c r="B967" t="s">
        <v>2</v>
      </c>
      <c r="C967" t="s">
        <v>410</v>
      </c>
      <c r="D967" s="69">
        <v>3546</v>
      </c>
      <c r="E967" s="69">
        <v>0</v>
      </c>
      <c r="F967" s="70">
        <v>1049605637</v>
      </c>
      <c r="G967" s="71" t="s">
        <v>1624</v>
      </c>
      <c r="H967" s="71" t="s">
        <v>1751</v>
      </c>
      <c r="I967">
        <v>3546</v>
      </c>
      <c r="J967" t="s">
        <v>410</v>
      </c>
      <c r="K967" t="s">
        <v>410</v>
      </c>
      <c r="L967" t="s">
        <v>2</v>
      </c>
      <c r="M967" t="e">
        <v>#N/A</v>
      </c>
      <c r="N967" s="72" t="e">
        <v>#N/A</v>
      </c>
      <c r="P967" t="s">
        <v>83</v>
      </c>
      <c r="Q967" t="s">
        <v>10071</v>
      </c>
      <c r="R967" t="e">
        <v>#N/A</v>
      </c>
    </row>
    <row r="968" spans="1:18" hidden="1" x14ac:dyDescent="0.25">
      <c r="A968" s="69">
        <v>3548</v>
      </c>
      <c r="B968" t="s">
        <v>2</v>
      </c>
      <c r="C968" t="s">
        <v>410</v>
      </c>
      <c r="D968" s="69">
        <v>3548</v>
      </c>
      <c r="E968" s="69">
        <v>0</v>
      </c>
      <c r="F968" s="70">
        <v>25025593</v>
      </c>
      <c r="G968" s="71" t="s">
        <v>1752</v>
      </c>
      <c r="H968" s="71" t="s">
        <v>1753</v>
      </c>
      <c r="I968">
        <v>3548</v>
      </c>
      <c r="J968" t="s">
        <v>410</v>
      </c>
      <c r="K968" t="s">
        <v>410</v>
      </c>
      <c r="L968" t="s">
        <v>2</v>
      </c>
      <c r="M968" t="e">
        <v>#N/A</v>
      </c>
      <c r="N968" s="72" t="e">
        <v>#N/A</v>
      </c>
      <c r="P968" t="s">
        <v>80</v>
      </c>
      <c r="Q968" t="s">
        <v>10066</v>
      </c>
      <c r="R968" t="e">
        <v>#N/A</v>
      </c>
    </row>
    <row r="969" spans="1:18" hidden="1" x14ac:dyDescent="0.25">
      <c r="A969" s="69">
        <v>3551</v>
      </c>
      <c r="B969" t="s">
        <v>2</v>
      </c>
      <c r="C969" t="s">
        <v>410</v>
      </c>
      <c r="D969" s="69">
        <v>3551</v>
      </c>
      <c r="E969" s="69">
        <v>0</v>
      </c>
      <c r="F969" s="70">
        <v>63353774</v>
      </c>
      <c r="G969" s="71" t="s">
        <v>1754</v>
      </c>
      <c r="H969" s="71" t="s">
        <v>1755</v>
      </c>
      <c r="I969">
        <v>3551</v>
      </c>
      <c r="J969" t="s">
        <v>410</v>
      </c>
      <c r="K969" t="s">
        <v>410</v>
      </c>
      <c r="L969" t="s">
        <v>2</v>
      </c>
      <c r="M969" t="e">
        <v>#N/A</v>
      </c>
      <c r="N969" s="72" t="e">
        <v>#N/A</v>
      </c>
      <c r="P969" t="s">
        <v>81</v>
      </c>
      <c r="Q969" t="s">
        <v>10040</v>
      </c>
      <c r="R969" t="e">
        <v>#N/A</v>
      </c>
    </row>
    <row r="970" spans="1:18" hidden="1" x14ac:dyDescent="0.25">
      <c r="A970" s="69">
        <v>3553</v>
      </c>
      <c r="B970" t="e">
        <v>#N/A</v>
      </c>
      <c r="C970" t="e">
        <v>#N/A</v>
      </c>
      <c r="D970" s="69">
        <v>3553</v>
      </c>
      <c r="E970" s="69">
        <v>0</v>
      </c>
      <c r="F970" s="70">
        <v>51634468</v>
      </c>
      <c r="G970" s="71" t="s">
        <v>1756</v>
      </c>
      <c r="H970" s="71" t="s">
        <v>1757</v>
      </c>
      <c r="I970">
        <v>3890</v>
      </c>
      <c r="J970" t="s">
        <v>407</v>
      </c>
      <c r="K970" t="s">
        <v>407</v>
      </c>
      <c r="L970" t="s">
        <v>2</v>
      </c>
      <c r="M970" t="e">
        <v>#N/A</v>
      </c>
      <c r="N970" s="72" t="e">
        <v>#N/A</v>
      </c>
      <c r="P970" t="s">
        <v>83</v>
      </c>
      <c r="Q970" t="s">
        <v>10035</v>
      </c>
      <c r="R970" t="e">
        <v>#N/A</v>
      </c>
    </row>
    <row r="971" spans="1:18" x14ac:dyDescent="0.25">
      <c r="A971" s="69">
        <v>3559</v>
      </c>
      <c r="B971" t="e">
        <v>#N/A</v>
      </c>
      <c r="C971" t="e">
        <v>#N/A</v>
      </c>
      <c r="D971" s="69">
        <v>3559</v>
      </c>
      <c r="E971" s="69">
        <v>0</v>
      </c>
      <c r="F971" s="70">
        <v>0</v>
      </c>
      <c r="G971" s="71" t="s">
        <v>403</v>
      </c>
      <c r="H971" s="71" t="s">
        <v>403</v>
      </c>
      <c r="I971" t="e">
        <v>#N/A</v>
      </c>
      <c r="J971" t="e">
        <v>#N/A</v>
      </c>
      <c r="K971" t="s">
        <v>404</v>
      </c>
      <c r="L971" t="s">
        <v>2</v>
      </c>
      <c r="M971" t="e">
        <v>#N/A</v>
      </c>
      <c r="N971" s="72" t="e">
        <v>#N/A</v>
      </c>
      <c r="P971" t="s">
        <v>270</v>
      </c>
      <c r="Q971" t="s">
        <v>270</v>
      </c>
      <c r="R971" t="e">
        <v>#N/A</v>
      </c>
    </row>
    <row r="972" spans="1:18" hidden="1" x14ac:dyDescent="0.25">
      <c r="A972" s="69">
        <v>3560</v>
      </c>
      <c r="B972" t="s">
        <v>2</v>
      </c>
      <c r="C972" t="s">
        <v>410</v>
      </c>
      <c r="D972" s="69">
        <v>3560</v>
      </c>
      <c r="E972" s="69">
        <v>0</v>
      </c>
      <c r="F972" s="70">
        <v>78675600</v>
      </c>
      <c r="G972" s="71" t="s">
        <v>1758</v>
      </c>
      <c r="H972" s="71" t="s">
        <v>1759</v>
      </c>
      <c r="I972">
        <v>3560</v>
      </c>
      <c r="J972" t="s">
        <v>410</v>
      </c>
      <c r="K972" t="s">
        <v>410</v>
      </c>
      <c r="L972" t="s">
        <v>2</v>
      </c>
      <c r="M972" t="e">
        <v>#N/A</v>
      </c>
      <c r="N972" s="72" t="e">
        <v>#N/A</v>
      </c>
      <c r="P972" t="s">
        <v>89</v>
      </c>
      <c r="Q972" t="s">
        <v>10036</v>
      </c>
      <c r="R972" t="e">
        <v>#N/A</v>
      </c>
    </row>
    <row r="973" spans="1:18" hidden="1" x14ac:dyDescent="0.25">
      <c r="A973" s="69">
        <v>3561</v>
      </c>
      <c r="B973" t="s">
        <v>2</v>
      </c>
      <c r="C973" t="s">
        <v>410</v>
      </c>
      <c r="D973" s="69">
        <v>3561</v>
      </c>
      <c r="E973" s="69">
        <v>0</v>
      </c>
      <c r="F973" s="70">
        <v>49740942</v>
      </c>
      <c r="G973" s="71" t="s">
        <v>1760</v>
      </c>
      <c r="H973" s="71" t="s">
        <v>1761</v>
      </c>
      <c r="I973">
        <v>3561</v>
      </c>
      <c r="J973" t="s">
        <v>410</v>
      </c>
      <c r="K973" t="s">
        <v>410</v>
      </c>
      <c r="L973" t="s">
        <v>2</v>
      </c>
      <c r="M973" t="e">
        <v>#N/A</v>
      </c>
      <c r="N973" s="72" t="e">
        <v>#N/A</v>
      </c>
      <c r="P973" t="s">
        <v>81</v>
      </c>
      <c r="Q973" t="s">
        <v>10046</v>
      </c>
      <c r="R973" t="e">
        <v>#N/A</v>
      </c>
    </row>
    <row r="974" spans="1:18" x14ac:dyDescent="0.25">
      <c r="A974" s="69">
        <v>3565</v>
      </c>
      <c r="B974" t="e">
        <v>#N/A</v>
      </c>
      <c r="C974" t="e">
        <v>#N/A</v>
      </c>
      <c r="D974" s="69">
        <v>3565</v>
      </c>
      <c r="E974" s="69">
        <v>0</v>
      </c>
      <c r="F974" s="70">
        <v>0</v>
      </c>
      <c r="G974" s="71" t="s">
        <v>403</v>
      </c>
      <c r="H974" s="71" t="s">
        <v>403</v>
      </c>
      <c r="I974" t="e">
        <v>#N/A</v>
      </c>
      <c r="J974" t="e">
        <v>#N/A</v>
      </c>
      <c r="K974" t="s">
        <v>404</v>
      </c>
      <c r="L974" t="s">
        <v>2</v>
      </c>
      <c r="M974" t="e">
        <v>#N/A</v>
      </c>
      <c r="N974" s="72" t="e">
        <v>#N/A</v>
      </c>
      <c r="P974" t="s">
        <v>270</v>
      </c>
      <c r="Q974" t="s">
        <v>270</v>
      </c>
      <c r="R974" t="e">
        <v>#N/A</v>
      </c>
    </row>
    <row r="975" spans="1:18" x14ac:dyDescent="0.25">
      <c r="A975" s="69">
        <v>3572</v>
      </c>
      <c r="B975" t="e">
        <v>#N/A</v>
      </c>
      <c r="C975" t="e">
        <v>#N/A</v>
      </c>
      <c r="D975" s="69">
        <v>3572</v>
      </c>
      <c r="E975" s="69">
        <v>0</v>
      </c>
      <c r="F975" s="70">
        <v>0</v>
      </c>
      <c r="G975" s="71" t="s">
        <v>403</v>
      </c>
      <c r="H975" s="71" t="s">
        <v>403</v>
      </c>
      <c r="I975" t="e">
        <v>#N/A</v>
      </c>
      <c r="J975" t="e">
        <v>#N/A</v>
      </c>
      <c r="K975" t="s">
        <v>404</v>
      </c>
      <c r="L975" t="s">
        <v>2</v>
      </c>
      <c r="M975" t="e">
        <v>#N/A</v>
      </c>
      <c r="N975" s="72" t="e">
        <v>#N/A</v>
      </c>
      <c r="P975" t="s">
        <v>270</v>
      </c>
      <c r="Q975" t="s">
        <v>270</v>
      </c>
      <c r="R975" t="e">
        <v>#N/A</v>
      </c>
    </row>
    <row r="976" spans="1:18" x14ac:dyDescent="0.25">
      <c r="A976" s="69">
        <v>3575</v>
      </c>
      <c r="B976" t="e">
        <v>#N/A</v>
      </c>
      <c r="C976" t="e">
        <v>#N/A</v>
      </c>
      <c r="D976" s="69">
        <v>3575</v>
      </c>
      <c r="E976" s="69">
        <v>0</v>
      </c>
      <c r="F976" s="70">
        <v>0</v>
      </c>
      <c r="G976" s="71" t="s">
        <v>403</v>
      </c>
      <c r="H976" s="71" t="s">
        <v>403</v>
      </c>
      <c r="I976" t="e">
        <v>#N/A</v>
      </c>
      <c r="J976" t="e">
        <v>#N/A</v>
      </c>
      <c r="K976" t="s">
        <v>404</v>
      </c>
      <c r="L976" t="s">
        <v>2</v>
      </c>
      <c r="M976" t="e">
        <v>#N/A</v>
      </c>
      <c r="N976" s="72" t="e">
        <v>#N/A</v>
      </c>
      <c r="P976" t="s">
        <v>270</v>
      </c>
      <c r="Q976" t="s">
        <v>270</v>
      </c>
      <c r="R976" t="e">
        <v>#N/A</v>
      </c>
    </row>
    <row r="977" spans="1:18" x14ac:dyDescent="0.25">
      <c r="A977" s="69">
        <v>3576</v>
      </c>
      <c r="B977" t="e">
        <v>#N/A</v>
      </c>
      <c r="C977" t="e">
        <v>#N/A</v>
      </c>
      <c r="D977" s="69">
        <v>3576</v>
      </c>
      <c r="E977" s="69">
        <v>0</v>
      </c>
      <c r="F977" s="70">
        <v>0</v>
      </c>
      <c r="G977" s="71" t="s">
        <v>403</v>
      </c>
      <c r="H977" s="71" t="s">
        <v>403</v>
      </c>
      <c r="I977" t="e">
        <v>#N/A</v>
      </c>
      <c r="J977" t="e">
        <v>#N/A</v>
      </c>
      <c r="K977" t="s">
        <v>404</v>
      </c>
      <c r="L977" t="s">
        <v>2</v>
      </c>
      <c r="M977" t="e">
        <v>#N/A</v>
      </c>
      <c r="N977" s="72" t="e">
        <v>#N/A</v>
      </c>
      <c r="P977" t="s">
        <v>270</v>
      </c>
      <c r="Q977" t="s">
        <v>270</v>
      </c>
      <c r="R977" t="e">
        <v>#N/A</v>
      </c>
    </row>
    <row r="978" spans="1:18" hidden="1" x14ac:dyDescent="0.25">
      <c r="A978" s="69">
        <v>3577</v>
      </c>
      <c r="B978" t="e">
        <v>#N/A</v>
      </c>
      <c r="C978" t="e">
        <v>#N/A</v>
      </c>
      <c r="D978" s="69">
        <v>3577</v>
      </c>
      <c r="E978" s="69">
        <v>0</v>
      </c>
      <c r="F978" s="70">
        <v>91201150</v>
      </c>
      <c r="G978" s="71" t="s">
        <v>1762</v>
      </c>
      <c r="H978" s="71" t="s">
        <v>1763</v>
      </c>
      <c r="I978">
        <v>5033</v>
      </c>
      <c r="J978" t="s">
        <v>407</v>
      </c>
      <c r="K978" t="s">
        <v>407</v>
      </c>
      <c r="L978" t="s">
        <v>2</v>
      </c>
      <c r="M978" t="e">
        <v>#N/A</v>
      </c>
      <c r="N978" s="72" t="e">
        <v>#N/A</v>
      </c>
      <c r="P978" t="s">
        <v>83</v>
      </c>
      <c r="Q978" t="s">
        <v>10040</v>
      </c>
      <c r="R978" t="e">
        <v>#N/A</v>
      </c>
    </row>
    <row r="979" spans="1:18" x14ac:dyDescent="0.25">
      <c r="A979" s="69">
        <v>3580</v>
      </c>
      <c r="B979" t="e">
        <v>#N/A</v>
      </c>
      <c r="C979" t="e">
        <v>#N/A</v>
      </c>
      <c r="D979" s="69">
        <v>3580</v>
      </c>
      <c r="E979" s="69">
        <v>0</v>
      </c>
      <c r="F979" s="70">
        <v>0</v>
      </c>
      <c r="G979" s="71" t="s">
        <v>403</v>
      </c>
      <c r="H979" s="71" t="s">
        <v>403</v>
      </c>
      <c r="I979" t="e">
        <v>#N/A</v>
      </c>
      <c r="J979" t="e">
        <v>#N/A</v>
      </c>
      <c r="K979" t="s">
        <v>404</v>
      </c>
      <c r="L979" t="s">
        <v>2</v>
      </c>
      <c r="M979" t="e">
        <v>#N/A</v>
      </c>
      <c r="N979" s="72" t="e">
        <v>#N/A</v>
      </c>
      <c r="P979" t="s">
        <v>270</v>
      </c>
      <c r="Q979" t="s">
        <v>270</v>
      </c>
      <c r="R979" t="e">
        <v>#N/A</v>
      </c>
    </row>
    <row r="980" spans="1:18" x14ac:dyDescent="0.25">
      <c r="A980" s="69">
        <v>3591</v>
      </c>
      <c r="B980" t="e">
        <v>#N/A</v>
      </c>
      <c r="C980" t="e">
        <v>#N/A</v>
      </c>
      <c r="D980" s="69">
        <v>3591</v>
      </c>
      <c r="E980" s="69">
        <v>0</v>
      </c>
      <c r="F980" s="70">
        <v>0</v>
      </c>
      <c r="G980" s="71" t="s">
        <v>403</v>
      </c>
      <c r="H980" s="71" t="s">
        <v>403</v>
      </c>
      <c r="I980" t="e">
        <v>#N/A</v>
      </c>
      <c r="J980" t="e">
        <v>#N/A</v>
      </c>
      <c r="K980" t="s">
        <v>404</v>
      </c>
      <c r="L980" t="s">
        <v>2</v>
      </c>
      <c r="M980" t="e">
        <v>#N/A</v>
      </c>
      <c r="N980" s="72" t="e">
        <v>#N/A</v>
      </c>
      <c r="P980" t="s">
        <v>270</v>
      </c>
      <c r="Q980" t="s">
        <v>270</v>
      </c>
      <c r="R980" t="e">
        <v>#N/A</v>
      </c>
    </row>
    <row r="981" spans="1:18" x14ac:dyDescent="0.25">
      <c r="A981" s="69">
        <v>3603</v>
      </c>
      <c r="B981" t="e">
        <v>#N/A</v>
      </c>
      <c r="C981" t="e">
        <v>#N/A</v>
      </c>
      <c r="D981" s="69">
        <v>3603</v>
      </c>
      <c r="E981" s="69">
        <v>0</v>
      </c>
      <c r="F981" s="70">
        <v>0</v>
      </c>
      <c r="G981" s="71" t="s">
        <v>403</v>
      </c>
      <c r="H981" s="71" t="s">
        <v>403</v>
      </c>
      <c r="I981" t="e">
        <v>#N/A</v>
      </c>
      <c r="J981" t="e">
        <v>#N/A</v>
      </c>
      <c r="K981" t="s">
        <v>404</v>
      </c>
      <c r="L981" t="s">
        <v>2</v>
      </c>
      <c r="M981" t="e">
        <v>#N/A</v>
      </c>
      <c r="N981" s="72" t="e">
        <v>#N/A</v>
      </c>
      <c r="P981" t="s">
        <v>270</v>
      </c>
      <c r="Q981" t="s">
        <v>270</v>
      </c>
      <c r="R981" t="e">
        <v>#N/A</v>
      </c>
    </row>
    <row r="982" spans="1:18" hidden="1" x14ac:dyDescent="0.25">
      <c r="A982" s="69">
        <v>3615</v>
      </c>
      <c r="B982" t="e">
        <v>#N/A</v>
      </c>
      <c r="C982" t="e">
        <v>#N/A</v>
      </c>
      <c r="D982" s="69">
        <v>3615</v>
      </c>
      <c r="E982" s="69">
        <v>0</v>
      </c>
      <c r="F982" s="70">
        <v>19467423</v>
      </c>
      <c r="G982" s="71" t="s">
        <v>1764</v>
      </c>
      <c r="H982" s="71" t="s">
        <v>1765</v>
      </c>
      <c r="I982">
        <v>4186</v>
      </c>
      <c r="J982" t="s">
        <v>407</v>
      </c>
      <c r="K982" t="s">
        <v>407</v>
      </c>
      <c r="L982" t="s">
        <v>2</v>
      </c>
      <c r="M982" t="e">
        <v>#N/A</v>
      </c>
      <c r="N982" s="72" t="e">
        <v>#N/A</v>
      </c>
      <c r="P982" t="s">
        <v>83</v>
      </c>
      <c r="Q982" t="s">
        <v>10043</v>
      </c>
      <c r="R982" t="e">
        <v>#N/A</v>
      </c>
    </row>
    <row r="983" spans="1:18" x14ac:dyDescent="0.25">
      <c r="A983" s="69">
        <v>3624</v>
      </c>
      <c r="B983" t="e">
        <v>#N/A</v>
      </c>
      <c r="C983" t="e">
        <v>#N/A</v>
      </c>
      <c r="D983" s="69">
        <v>3624</v>
      </c>
      <c r="E983" s="69">
        <v>0</v>
      </c>
      <c r="F983" s="70">
        <v>0</v>
      </c>
      <c r="G983" s="71" t="s">
        <v>403</v>
      </c>
      <c r="H983" s="71" t="s">
        <v>403</v>
      </c>
      <c r="I983" t="e">
        <v>#N/A</v>
      </c>
      <c r="J983" t="e">
        <v>#N/A</v>
      </c>
      <c r="K983" t="s">
        <v>404</v>
      </c>
      <c r="L983" t="s">
        <v>2</v>
      </c>
      <c r="M983" t="e">
        <v>#N/A</v>
      </c>
      <c r="N983" s="72" t="e">
        <v>#N/A</v>
      </c>
      <c r="P983" t="s">
        <v>270</v>
      </c>
      <c r="Q983" t="s">
        <v>270</v>
      </c>
      <c r="R983" t="e">
        <v>#N/A</v>
      </c>
    </row>
    <row r="984" spans="1:18" hidden="1" x14ac:dyDescent="0.25">
      <c r="A984" s="69">
        <v>3625</v>
      </c>
      <c r="B984" t="e">
        <v>#N/A</v>
      </c>
      <c r="C984" t="e">
        <v>#N/A</v>
      </c>
      <c r="D984" s="69">
        <v>3625</v>
      </c>
      <c r="E984" s="69">
        <v>0</v>
      </c>
      <c r="F984" s="70">
        <v>16673470</v>
      </c>
      <c r="G984" s="71" t="s">
        <v>1766</v>
      </c>
      <c r="H984" s="71" t="s">
        <v>1767</v>
      </c>
      <c r="I984">
        <v>4496</v>
      </c>
      <c r="J984" t="s">
        <v>407</v>
      </c>
      <c r="K984" t="s">
        <v>407</v>
      </c>
      <c r="L984" t="s">
        <v>2</v>
      </c>
      <c r="M984" t="e">
        <v>#N/A</v>
      </c>
      <c r="N984" s="72" t="e">
        <v>#N/A</v>
      </c>
      <c r="P984" t="s">
        <v>80</v>
      </c>
      <c r="Q984" t="s">
        <v>10048</v>
      </c>
      <c r="R984" t="e">
        <v>#N/A</v>
      </c>
    </row>
    <row r="985" spans="1:18" hidden="1" x14ac:dyDescent="0.25">
      <c r="A985" s="69">
        <v>3638</v>
      </c>
      <c r="B985" t="e">
        <v>#N/A</v>
      </c>
      <c r="C985" t="e">
        <v>#N/A</v>
      </c>
      <c r="D985" s="69">
        <v>3638</v>
      </c>
      <c r="E985" s="69">
        <v>0</v>
      </c>
      <c r="F985" s="70">
        <v>40913980</v>
      </c>
      <c r="G985" s="71" t="s">
        <v>1768</v>
      </c>
      <c r="H985" s="71" t="s">
        <v>1769</v>
      </c>
      <c r="I985">
        <v>4966</v>
      </c>
      <c r="J985" t="s">
        <v>407</v>
      </c>
      <c r="K985" t="s">
        <v>407</v>
      </c>
      <c r="L985" t="s">
        <v>2</v>
      </c>
      <c r="M985" t="e">
        <v>#N/A</v>
      </c>
      <c r="N985" s="72" t="e">
        <v>#N/A</v>
      </c>
      <c r="P985" t="s">
        <v>83</v>
      </c>
      <c r="Q985" t="s">
        <v>10073</v>
      </c>
      <c r="R985" t="e">
        <v>#N/A</v>
      </c>
    </row>
    <row r="986" spans="1:18" x14ac:dyDescent="0.25">
      <c r="A986" s="69">
        <v>3642</v>
      </c>
      <c r="B986" t="e">
        <v>#N/A</v>
      </c>
      <c r="C986" t="e">
        <v>#N/A</v>
      </c>
      <c r="D986" s="69">
        <v>3642</v>
      </c>
      <c r="E986" s="69">
        <v>0</v>
      </c>
      <c r="F986" s="70">
        <v>0</v>
      </c>
      <c r="G986" s="71" t="s">
        <v>403</v>
      </c>
      <c r="H986" s="71" t="s">
        <v>403</v>
      </c>
      <c r="I986" t="e">
        <v>#N/A</v>
      </c>
      <c r="J986" t="e">
        <v>#N/A</v>
      </c>
      <c r="K986" t="s">
        <v>404</v>
      </c>
      <c r="L986" t="s">
        <v>2</v>
      </c>
      <c r="M986" t="e">
        <v>#N/A</v>
      </c>
      <c r="N986" s="72" t="e">
        <v>#N/A</v>
      </c>
      <c r="P986" t="s">
        <v>270</v>
      </c>
      <c r="Q986" t="s">
        <v>270</v>
      </c>
      <c r="R986" t="e">
        <v>#N/A</v>
      </c>
    </row>
    <row r="987" spans="1:18" hidden="1" x14ac:dyDescent="0.25">
      <c r="A987" s="69">
        <v>3643</v>
      </c>
      <c r="B987" t="s">
        <v>2</v>
      </c>
      <c r="C987" t="s">
        <v>410</v>
      </c>
      <c r="D987" s="69">
        <v>3643</v>
      </c>
      <c r="E987" s="69">
        <v>0</v>
      </c>
      <c r="F987" s="70">
        <v>37942036</v>
      </c>
      <c r="G987" s="71" t="s">
        <v>1770</v>
      </c>
      <c r="H987" s="71" t="s">
        <v>1771</v>
      </c>
      <c r="I987">
        <v>3643</v>
      </c>
      <c r="J987" t="s">
        <v>410</v>
      </c>
      <c r="K987" t="s">
        <v>410</v>
      </c>
      <c r="L987" t="s">
        <v>2</v>
      </c>
      <c r="M987" t="e">
        <v>#N/A</v>
      </c>
      <c r="N987" s="72" t="e">
        <v>#N/A</v>
      </c>
      <c r="P987" t="s">
        <v>83</v>
      </c>
      <c r="Q987" t="s">
        <v>10037</v>
      </c>
      <c r="R987" t="e">
        <v>#N/A</v>
      </c>
    </row>
    <row r="988" spans="1:18" hidden="1" x14ac:dyDescent="0.25">
      <c r="A988" s="69">
        <v>3645</v>
      </c>
      <c r="B988" t="e">
        <v>#N/A</v>
      </c>
      <c r="C988" t="e">
        <v>#N/A</v>
      </c>
      <c r="D988" s="69">
        <v>3645</v>
      </c>
      <c r="E988" s="69">
        <v>0</v>
      </c>
      <c r="F988" s="70">
        <v>43564752</v>
      </c>
      <c r="G988" s="71" t="s">
        <v>1772</v>
      </c>
      <c r="H988" s="71" t="s">
        <v>1773</v>
      </c>
      <c r="I988">
        <v>4480</v>
      </c>
      <c r="J988" t="s">
        <v>407</v>
      </c>
      <c r="K988" t="s">
        <v>407</v>
      </c>
      <c r="L988" t="s">
        <v>2</v>
      </c>
      <c r="M988" t="e">
        <v>#N/A</v>
      </c>
      <c r="N988" s="72" t="e">
        <v>#N/A</v>
      </c>
      <c r="P988" t="s">
        <v>82</v>
      </c>
      <c r="Q988" t="s">
        <v>10048</v>
      </c>
      <c r="R988" t="e">
        <v>#N/A</v>
      </c>
    </row>
    <row r="989" spans="1:18" hidden="1" x14ac:dyDescent="0.25">
      <c r="A989" s="69">
        <v>3651</v>
      </c>
      <c r="B989" t="e">
        <v>#N/A</v>
      </c>
      <c r="C989" t="e">
        <v>#N/A</v>
      </c>
      <c r="D989" s="69">
        <v>3651</v>
      </c>
      <c r="E989" s="69">
        <v>0</v>
      </c>
      <c r="F989" s="70">
        <v>39686263</v>
      </c>
      <c r="G989" s="71" t="s">
        <v>1774</v>
      </c>
      <c r="H989" s="71" t="s">
        <v>1775</v>
      </c>
      <c r="I989">
        <v>4657</v>
      </c>
      <c r="J989" t="s">
        <v>407</v>
      </c>
      <c r="K989" t="s">
        <v>407</v>
      </c>
      <c r="L989" t="s">
        <v>1</v>
      </c>
      <c r="M989" t="e">
        <v>#N/A</v>
      </c>
      <c r="N989" s="72" t="e">
        <v>#N/A</v>
      </c>
      <c r="P989" t="s">
        <v>90</v>
      </c>
      <c r="Q989" t="s">
        <v>10033</v>
      </c>
      <c r="R989" t="e">
        <v>#N/A</v>
      </c>
    </row>
    <row r="990" spans="1:18" x14ac:dyDescent="0.25">
      <c r="A990" s="69">
        <v>3655</v>
      </c>
      <c r="B990" t="e">
        <v>#N/A</v>
      </c>
      <c r="C990" t="e">
        <v>#N/A</v>
      </c>
      <c r="D990" s="69">
        <v>3655</v>
      </c>
      <c r="E990" s="69">
        <v>0</v>
      </c>
      <c r="F990" s="70">
        <v>0</v>
      </c>
      <c r="G990" s="71" t="s">
        <v>403</v>
      </c>
      <c r="H990" s="71" t="s">
        <v>403</v>
      </c>
      <c r="I990" t="e">
        <v>#N/A</v>
      </c>
      <c r="J990" t="e">
        <v>#N/A</v>
      </c>
      <c r="K990" t="s">
        <v>404</v>
      </c>
      <c r="L990" t="s">
        <v>1</v>
      </c>
      <c r="M990" t="e">
        <v>#N/A</v>
      </c>
      <c r="N990" s="72" t="e">
        <v>#N/A</v>
      </c>
      <c r="P990" t="s">
        <v>270</v>
      </c>
      <c r="Q990" t="s">
        <v>270</v>
      </c>
      <c r="R990" t="e">
        <v>#N/A</v>
      </c>
    </row>
    <row r="991" spans="1:18" hidden="1" x14ac:dyDescent="0.25">
      <c r="A991" s="69">
        <v>3656</v>
      </c>
      <c r="B991" t="s">
        <v>1</v>
      </c>
      <c r="C991" t="s">
        <v>410</v>
      </c>
      <c r="D991" s="69">
        <v>3656</v>
      </c>
      <c r="E991" s="69">
        <v>0</v>
      </c>
      <c r="F991" s="70">
        <v>1113780854</v>
      </c>
      <c r="G991" s="71" t="s">
        <v>750</v>
      </c>
      <c r="H991" s="71" t="s">
        <v>1776</v>
      </c>
      <c r="I991">
        <v>3656</v>
      </c>
      <c r="J991" t="s">
        <v>410</v>
      </c>
      <c r="K991" t="s">
        <v>410</v>
      </c>
      <c r="L991" t="s">
        <v>1</v>
      </c>
      <c r="M991" t="e">
        <v>#N/A</v>
      </c>
      <c r="N991" s="72" t="e">
        <v>#N/A</v>
      </c>
      <c r="P991" t="s">
        <v>91</v>
      </c>
      <c r="Q991" t="s">
        <v>10055</v>
      </c>
      <c r="R991" t="e">
        <v>#N/A</v>
      </c>
    </row>
    <row r="992" spans="1:18" hidden="1" x14ac:dyDescent="0.25">
      <c r="A992" s="69">
        <v>3657</v>
      </c>
      <c r="B992" t="s">
        <v>1</v>
      </c>
      <c r="C992" t="s">
        <v>410</v>
      </c>
      <c r="D992" s="69">
        <v>3657</v>
      </c>
      <c r="E992" s="69">
        <v>0</v>
      </c>
      <c r="F992" s="70">
        <v>79504964</v>
      </c>
      <c r="G992" s="71" t="s">
        <v>1777</v>
      </c>
      <c r="H992" s="71" t="s">
        <v>1778</v>
      </c>
      <c r="I992">
        <v>3657</v>
      </c>
      <c r="J992" t="s">
        <v>410</v>
      </c>
      <c r="K992" t="s">
        <v>410</v>
      </c>
      <c r="L992" t="s">
        <v>1</v>
      </c>
      <c r="M992" t="e">
        <v>#N/A</v>
      </c>
      <c r="N992" s="72" t="e">
        <v>#N/A</v>
      </c>
      <c r="P992" t="s">
        <v>94</v>
      </c>
      <c r="Q992" t="s">
        <v>10057</v>
      </c>
      <c r="R992" t="e">
        <v>#N/A</v>
      </c>
    </row>
    <row r="993" spans="1:18" hidden="1" x14ac:dyDescent="0.25">
      <c r="A993" s="69">
        <v>3658</v>
      </c>
      <c r="B993" t="s">
        <v>1</v>
      </c>
      <c r="C993" t="s">
        <v>410</v>
      </c>
      <c r="D993" s="69">
        <v>3658</v>
      </c>
      <c r="E993" s="69">
        <v>0</v>
      </c>
      <c r="F993" s="70">
        <v>10298060</v>
      </c>
      <c r="G993" s="71" t="s">
        <v>1779</v>
      </c>
      <c r="H993" s="71" t="s">
        <v>1780</v>
      </c>
      <c r="I993">
        <v>3658</v>
      </c>
      <c r="J993" t="s">
        <v>410</v>
      </c>
      <c r="K993" t="s">
        <v>410</v>
      </c>
      <c r="L993" t="s">
        <v>1</v>
      </c>
      <c r="M993" t="e">
        <v>#N/A</v>
      </c>
      <c r="N993" s="72" t="e">
        <v>#N/A</v>
      </c>
      <c r="P993" t="s">
        <v>94</v>
      </c>
      <c r="Q993" t="s">
        <v>10068</v>
      </c>
      <c r="R993" t="e">
        <v>#N/A</v>
      </c>
    </row>
    <row r="994" spans="1:18" hidden="1" x14ac:dyDescent="0.25">
      <c r="A994" s="69">
        <v>3659</v>
      </c>
      <c r="B994" t="s">
        <v>1</v>
      </c>
      <c r="C994" t="s">
        <v>410</v>
      </c>
      <c r="D994" s="69">
        <v>3659</v>
      </c>
      <c r="E994" s="69">
        <v>0</v>
      </c>
      <c r="F994" s="70">
        <v>11312751</v>
      </c>
      <c r="G994" s="71" t="s">
        <v>692</v>
      </c>
      <c r="H994" s="71" t="s">
        <v>1781</v>
      </c>
      <c r="I994">
        <v>3659</v>
      </c>
      <c r="J994" t="s">
        <v>410</v>
      </c>
      <c r="K994" t="s">
        <v>410</v>
      </c>
      <c r="L994" t="s">
        <v>1</v>
      </c>
      <c r="M994" t="e">
        <v>#N/A</v>
      </c>
      <c r="N994" s="72" t="e">
        <v>#N/A</v>
      </c>
      <c r="P994" t="s">
        <v>92</v>
      </c>
      <c r="Q994" t="s">
        <v>10076</v>
      </c>
      <c r="R994" t="e">
        <v>#N/A</v>
      </c>
    </row>
    <row r="995" spans="1:18" x14ac:dyDescent="0.25">
      <c r="A995" s="69">
        <v>3661</v>
      </c>
      <c r="B995" t="e">
        <v>#N/A</v>
      </c>
      <c r="C995" t="e">
        <v>#N/A</v>
      </c>
      <c r="D995" s="69">
        <v>3661</v>
      </c>
      <c r="E995" s="69">
        <v>0</v>
      </c>
      <c r="F995" s="70">
        <v>0</v>
      </c>
      <c r="G995" s="71" t="s">
        <v>403</v>
      </c>
      <c r="H995" s="71" t="s">
        <v>403</v>
      </c>
      <c r="I995" t="e">
        <v>#N/A</v>
      </c>
      <c r="J995" t="e">
        <v>#N/A</v>
      </c>
      <c r="K995" t="s">
        <v>404</v>
      </c>
      <c r="L995" t="s">
        <v>1</v>
      </c>
      <c r="M995" t="e">
        <v>#N/A</v>
      </c>
      <c r="N995" s="72" t="e">
        <v>#N/A</v>
      </c>
      <c r="P995" t="s">
        <v>270</v>
      </c>
      <c r="Q995" t="s">
        <v>270</v>
      </c>
      <c r="R995" t="e">
        <v>#N/A</v>
      </c>
    </row>
    <row r="996" spans="1:18" hidden="1" x14ac:dyDescent="0.25">
      <c r="A996" s="69">
        <v>3664</v>
      </c>
      <c r="B996" t="e">
        <v>#N/A</v>
      </c>
      <c r="C996" t="e">
        <v>#N/A</v>
      </c>
      <c r="D996" s="69">
        <v>3664</v>
      </c>
      <c r="E996" s="69">
        <v>0</v>
      </c>
      <c r="F996" s="70">
        <v>16483055</v>
      </c>
      <c r="G996" s="71" t="s">
        <v>1782</v>
      </c>
      <c r="H996" s="71" t="s">
        <v>1783</v>
      </c>
      <c r="I996">
        <v>5537</v>
      </c>
      <c r="J996" t="s">
        <v>407</v>
      </c>
      <c r="K996" t="s">
        <v>407</v>
      </c>
      <c r="L996" t="s">
        <v>1</v>
      </c>
      <c r="M996" t="e">
        <v>#N/A</v>
      </c>
      <c r="N996" s="72" t="e">
        <v>#N/A</v>
      </c>
      <c r="P996" t="s">
        <v>142</v>
      </c>
      <c r="Q996" t="s">
        <v>10060</v>
      </c>
      <c r="R996" t="e">
        <v>#N/A</v>
      </c>
    </row>
    <row r="997" spans="1:18" hidden="1" x14ac:dyDescent="0.25">
      <c r="A997" s="69">
        <v>3665</v>
      </c>
      <c r="B997" t="s">
        <v>1</v>
      </c>
      <c r="C997" t="s">
        <v>410</v>
      </c>
      <c r="D997" s="69">
        <v>3665</v>
      </c>
      <c r="E997" s="69">
        <v>0</v>
      </c>
      <c r="F997" s="70">
        <v>31486946</v>
      </c>
      <c r="G997" s="71" t="s">
        <v>1784</v>
      </c>
      <c r="H997" s="71" t="s">
        <v>1785</v>
      </c>
      <c r="I997">
        <v>3665</v>
      </c>
      <c r="J997" t="s">
        <v>410</v>
      </c>
      <c r="K997" t="s">
        <v>410</v>
      </c>
      <c r="L997" t="s">
        <v>1</v>
      </c>
      <c r="M997" t="e">
        <v>#N/A</v>
      </c>
      <c r="N997" s="72" t="e">
        <v>#N/A</v>
      </c>
      <c r="P997" t="s">
        <v>90</v>
      </c>
      <c r="Q997" t="s">
        <v>10055</v>
      </c>
      <c r="R997" t="e">
        <v>#N/A</v>
      </c>
    </row>
    <row r="998" spans="1:18" x14ac:dyDescent="0.25">
      <c r="A998" s="69">
        <v>3666</v>
      </c>
      <c r="B998" t="e">
        <v>#N/A</v>
      </c>
      <c r="C998" t="e">
        <v>#N/A</v>
      </c>
      <c r="D998" s="69">
        <v>3666</v>
      </c>
      <c r="E998" s="69">
        <v>0</v>
      </c>
      <c r="F998" s="70">
        <v>0</v>
      </c>
      <c r="G998" s="71" t="s">
        <v>403</v>
      </c>
      <c r="H998" s="71" t="s">
        <v>403</v>
      </c>
      <c r="I998" t="e">
        <v>#N/A</v>
      </c>
      <c r="J998" t="e">
        <v>#N/A</v>
      </c>
      <c r="K998" t="s">
        <v>404</v>
      </c>
      <c r="L998" t="s">
        <v>1</v>
      </c>
      <c r="M998" t="e">
        <v>#N/A</v>
      </c>
      <c r="N998" s="72" t="e">
        <v>#N/A</v>
      </c>
      <c r="P998" t="s">
        <v>270</v>
      </c>
      <c r="Q998" t="s">
        <v>270</v>
      </c>
      <c r="R998" t="e">
        <v>#N/A</v>
      </c>
    </row>
    <row r="999" spans="1:18" x14ac:dyDescent="0.25">
      <c r="A999" s="69">
        <v>3670</v>
      </c>
      <c r="B999" t="e">
        <v>#N/A</v>
      </c>
      <c r="C999" t="e">
        <v>#N/A</v>
      </c>
      <c r="D999" s="69">
        <v>3670</v>
      </c>
      <c r="E999" s="69">
        <v>0</v>
      </c>
      <c r="F999" s="70">
        <v>0</v>
      </c>
      <c r="G999" s="71" t="s">
        <v>403</v>
      </c>
      <c r="H999" s="71" t="s">
        <v>403</v>
      </c>
      <c r="I999" t="e">
        <v>#N/A</v>
      </c>
      <c r="J999" t="e">
        <v>#N/A</v>
      </c>
      <c r="K999" t="s">
        <v>404</v>
      </c>
      <c r="L999" t="s">
        <v>1</v>
      </c>
      <c r="M999" t="e">
        <v>#N/A</v>
      </c>
      <c r="N999" s="72" t="e">
        <v>#N/A</v>
      </c>
      <c r="P999" t="s">
        <v>270</v>
      </c>
      <c r="Q999" t="s">
        <v>270</v>
      </c>
      <c r="R999" t="e">
        <v>#N/A</v>
      </c>
    </row>
    <row r="1000" spans="1:18" x14ac:dyDescent="0.25">
      <c r="A1000" s="69">
        <v>3674</v>
      </c>
      <c r="B1000" t="e">
        <v>#N/A</v>
      </c>
      <c r="C1000" t="e">
        <v>#N/A</v>
      </c>
      <c r="D1000" s="69">
        <v>3674</v>
      </c>
      <c r="E1000" s="69">
        <v>0</v>
      </c>
      <c r="F1000" s="70">
        <v>0</v>
      </c>
      <c r="G1000" s="71" t="s">
        <v>403</v>
      </c>
      <c r="H1000" s="71" t="s">
        <v>403</v>
      </c>
      <c r="I1000" t="e">
        <v>#N/A</v>
      </c>
      <c r="J1000" t="e">
        <v>#N/A</v>
      </c>
      <c r="K1000" t="s">
        <v>404</v>
      </c>
      <c r="L1000" t="s">
        <v>1</v>
      </c>
      <c r="M1000" t="e">
        <v>#N/A</v>
      </c>
      <c r="N1000" s="72" t="e">
        <v>#N/A</v>
      </c>
      <c r="P1000" t="s">
        <v>270</v>
      </c>
      <c r="Q1000" t="s">
        <v>270</v>
      </c>
      <c r="R1000" t="e">
        <v>#N/A</v>
      </c>
    </row>
    <row r="1001" spans="1:18" hidden="1" x14ac:dyDescent="0.25">
      <c r="A1001" s="69">
        <v>3677</v>
      </c>
      <c r="B1001" t="s">
        <v>1</v>
      </c>
      <c r="C1001" t="s">
        <v>410</v>
      </c>
      <c r="D1001" s="69">
        <v>3677</v>
      </c>
      <c r="E1001" s="69">
        <v>0</v>
      </c>
      <c r="F1001" s="70">
        <v>94227199</v>
      </c>
      <c r="G1001" s="71" t="s">
        <v>1225</v>
      </c>
      <c r="H1001" s="71" t="s">
        <v>1786</v>
      </c>
      <c r="I1001">
        <v>3677</v>
      </c>
      <c r="J1001" t="s">
        <v>410</v>
      </c>
      <c r="K1001" t="s">
        <v>410</v>
      </c>
      <c r="L1001" t="s">
        <v>1</v>
      </c>
      <c r="M1001" t="e">
        <v>#N/A</v>
      </c>
      <c r="N1001" s="72" t="e">
        <v>#N/A</v>
      </c>
      <c r="P1001" t="s">
        <v>92</v>
      </c>
      <c r="Q1001" t="s">
        <v>10055</v>
      </c>
      <c r="R1001" t="e">
        <v>#N/A</v>
      </c>
    </row>
    <row r="1002" spans="1:18" x14ac:dyDescent="0.25">
      <c r="A1002" s="69">
        <v>3681</v>
      </c>
      <c r="B1002" t="e">
        <v>#N/A</v>
      </c>
      <c r="C1002" t="e">
        <v>#N/A</v>
      </c>
      <c r="D1002" s="69">
        <v>3681</v>
      </c>
      <c r="E1002" s="69">
        <v>0</v>
      </c>
      <c r="F1002" s="70">
        <v>0</v>
      </c>
      <c r="G1002" s="71" t="s">
        <v>403</v>
      </c>
      <c r="H1002" s="71" t="s">
        <v>403</v>
      </c>
      <c r="I1002" t="e">
        <v>#N/A</v>
      </c>
      <c r="J1002" t="e">
        <v>#N/A</v>
      </c>
      <c r="K1002" t="s">
        <v>404</v>
      </c>
      <c r="L1002" t="s">
        <v>1</v>
      </c>
      <c r="M1002" t="e">
        <v>#N/A</v>
      </c>
      <c r="N1002" s="72" t="e">
        <v>#N/A</v>
      </c>
      <c r="P1002" t="s">
        <v>270</v>
      </c>
      <c r="Q1002" t="s">
        <v>270</v>
      </c>
      <c r="R1002" t="e">
        <v>#N/A</v>
      </c>
    </row>
    <row r="1003" spans="1:18" x14ac:dyDescent="0.25">
      <c r="A1003" s="69">
        <v>3682</v>
      </c>
      <c r="B1003" t="e">
        <v>#N/A</v>
      </c>
      <c r="C1003" t="e">
        <v>#N/A</v>
      </c>
      <c r="D1003" s="69">
        <v>3682</v>
      </c>
      <c r="E1003" s="69">
        <v>0</v>
      </c>
      <c r="F1003" s="70">
        <v>0</v>
      </c>
      <c r="G1003" s="71" t="s">
        <v>403</v>
      </c>
      <c r="H1003" s="71" t="s">
        <v>403</v>
      </c>
      <c r="I1003" t="e">
        <v>#N/A</v>
      </c>
      <c r="J1003" t="e">
        <v>#N/A</v>
      </c>
      <c r="K1003" t="s">
        <v>404</v>
      </c>
      <c r="L1003" t="s">
        <v>1</v>
      </c>
      <c r="M1003" t="e">
        <v>#N/A</v>
      </c>
      <c r="N1003" s="72" t="e">
        <v>#N/A</v>
      </c>
      <c r="P1003" t="s">
        <v>270</v>
      </c>
      <c r="Q1003" t="s">
        <v>270</v>
      </c>
      <c r="R1003" t="e">
        <v>#N/A</v>
      </c>
    </row>
    <row r="1004" spans="1:18" x14ac:dyDescent="0.25">
      <c r="A1004" s="69">
        <v>3683</v>
      </c>
      <c r="B1004" t="e">
        <v>#N/A</v>
      </c>
      <c r="C1004" t="e">
        <v>#N/A</v>
      </c>
      <c r="D1004" s="69">
        <v>3683</v>
      </c>
      <c r="E1004" s="69">
        <v>0</v>
      </c>
      <c r="F1004" s="70">
        <v>0</v>
      </c>
      <c r="G1004" s="71" t="s">
        <v>403</v>
      </c>
      <c r="H1004" s="71" t="s">
        <v>403</v>
      </c>
      <c r="I1004" t="e">
        <v>#N/A</v>
      </c>
      <c r="J1004" t="e">
        <v>#N/A</v>
      </c>
      <c r="K1004" t="s">
        <v>404</v>
      </c>
      <c r="L1004" t="s">
        <v>1</v>
      </c>
      <c r="M1004" t="e">
        <v>#N/A</v>
      </c>
      <c r="N1004" s="72" t="e">
        <v>#N/A</v>
      </c>
      <c r="P1004" t="s">
        <v>270</v>
      </c>
      <c r="Q1004" t="s">
        <v>270</v>
      </c>
      <c r="R1004" t="e">
        <v>#N/A</v>
      </c>
    </row>
    <row r="1005" spans="1:18" x14ac:dyDescent="0.25">
      <c r="A1005" s="69">
        <v>3684</v>
      </c>
      <c r="B1005" t="e">
        <v>#N/A</v>
      </c>
      <c r="C1005" t="e">
        <v>#N/A</v>
      </c>
      <c r="D1005" s="69">
        <v>3684</v>
      </c>
      <c r="E1005" s="69">
        <v>0</v>
      </c>
      <c r="F1005" s="70">
        <v>0</v>
      </c>
      <c r="G1005" s="71" t="s">
        <v>403</v>
      </c>
      <c r="H1005" s="71" t="s">
        <v>403</v>
      </c>
      <c r="I1005" t="e">
        <v>#N/A</v>
      </c>
      <c r="J1005" t="e">
        <v>#N/A</v>
      </c>
      <c r="K1005" t="s">
        <v>404</v>
      </c>
      <c r="L1005" t="s">
        <v>1</v>
      </c>
      <c r="M1005" t="e">
        <v>#N/A</v>
      </c>
      <c r="N1005" s="72" t="e">
        <v>#N/A</v>
      </c>
      <c r="P1005" t="s">
        <v>270</v>
      </c>
      <c r="Q1005" t="s">
        <v>270</v>
      </c>
      <c r="R1005" t="e">
        <v>#N/A</v>
      </c>
    </row>
    <row r="1006" spans="1:18" x14ac:dyDescent="0.25">
      <c r="A1006" s="69">
        <v>3685</v>
      </c>
      <c r="B1006" t="e">
        <v>#N/A</v>
      </c>
      <c r="C1006" t="e">
        <v>#N/A</v>
      </c>
      <c r="D1006" s="69">
        <v>3685</v>
      </c>
      <c r="E1006" s="69">
        <v>0</v>
      </c>
      <c r="F1006" s="70">
        <v>0</v>
      </c>
      <c r="G1006" s="71" t="s">
        <v>403</v>
      </c>
      <c r="H1006" s="71" t="s">
        <v>403</v>
      </c>
      <c r="I1006" t="e">
        <v>#N/A</v>
      </c>
      <c r="J1006" t="e">
        <v>#N/A</v>
      </c>
      <c r="K1006" t="s">
        <v>404</v>
      </c>
      <c r="L1006" t="s">
        <v>1</v>
      </c>
      <c r="M1006" t="e">
        <v>#N/A</v>
      </c>
      <c r="N1006" s="72" t="e">
        <v>#N/A</v>
      </c>
      <c r="P1006" t="s">
        <v>270</v>
      </c>
      <c r="Q1006" t="s">
        <v>270</v>
      </c>
      <c r="R1006" t="e">
        <v>#N/A</v>
      </c>
    </row>
    <row r="1007" spans="1:18" hidden="1" x14ac:dyDescent="0.25">
      <c r="A1007" s="69">
        <v>3686</v>
      </c>
      <c r="B1007" t="s">
        <v>1</v>
      </c>
      <c r="C1007" t="s">
        <v>410</v>
      </c>
      <c r="D1007" s="69">
        <v>3686</v>
      </c>
      <c r="E1007" s="69">
        <v>0</v>
      </c>
      <c r="F1007" s="70">
        <v>10766550</v>
      </c>
      <c r="G1007" s="71" t="s">
        <v>1787</v>
      </c>
      <c r="H1007" s="71" t="s">
        <v>1788</v>
      </c>
      <c r="I1007">
        <v>3686</v>
      </c>
      <c r="J1007" t="s">
        <v>410</v>
      </c>
      <c r="K1007" t="s">
        <v>410</v>
      </c>
      <c r="L1007" t="s">
        <v>1</v>
      </c>
      <c r="M1007" t="e">
        <v>#N/A</v>
      </c>
      <c r="N1007" s="72" t="e">
        <v>#N/A</v>
      </c>
      <c r="P1007" t="s">
        <v>94</v>
      </c>
      <c r="Q1007" t="s">
        <v>10041</v>
      </c>
      <c r="R1007" t="e">
        <v>#N/A</v>
      </c>
    </row>
    <row r="1008" spans="1:18" x14ac:dyDescent="0.25">
      <c r="A1008" s="69">
        <v>3687</v>
      </c>
      <c r="B1008" t="e">
        <v>#N/A</v>
      </c>
      <c r="C1008" t="e">
        <v>#N/A</v>
      </c>
      <c r="D1008" s="69">
        <v>3687</v>
      </c>
      <c r="E1008" s="69">
        <v>0</v>
      </c>
      <c r="F1008" s="70">
        <v>0</v>
      </c>
      <c r="G1008" s="71" t="s">
        <v>403</v>
      </c>
      <c r="H1008" s="71" t="s">
        <v>403</v>
      </c>
      <c r="I1008" t="e">
        <v>#N/A</v>
      </c>
      <c r="J1008" t="e">
        <v>#N/A</v>
      </c>
      <c r="K1008" t="s">
        <v>404</v>
      </c>
      <c r="L1008" t="s">
        <v>1</v>
      </c>
      <c r="M1008" t="e">
        <v>#N/A</v>
      </c>
      <c r="N1008" s="72" t="e">
        <v>#N/A</v>
      </c>
      <c r="P1008" t="s">
        <v>270</v>
      </c>
      <c r="Q1008" t="s">
        <v>270</v>
      </c>
      <c r="R1008" t="e">
        <v>#N/A</v>
      </c>
    </row>
    <row r="1009" spans="1:18" x14ac:dyDescent="0.25">
      <c r="A1009" s="69">
        <v>3690</v>
      </c>
      <c r="B1009" t="e">
        <v>#N/A</v>
      </c>
      <c r="C1009" t="e">
        <v>#N/A</v>
      </c>
      <c r="D1009" s="69">
        <v>3690</v>
      </c>
      <c r="E1009" s="69">
        <v>0</v>
      </c>
      <c r="F1009" s="70">
        <v>0</v>
      </c>
      <c r="G1009" s="71" t="s">
        <v>403</v>
      </c>
      <c r="H1009" s="71" t="s">
        <v>403</v>
      </c>
      <c r="I1009" t="e">
        <v>#N/A</v>
      </c>
      <c r="J1009" t="e">
        <v>#N/A</v>
      </c>
      <c r="K1009" t="s">
        <v>404</v>
      </c>
      <c r="L1009" t="s">
        <v>1</v>
      </c>
      <c r="M1009" t="e">
        <v>#N/A</v>
      </c>
      <c r="N1009" s="72" t="e">
        <v>#N/A</v>
      </c>
      <c r="P1009" t="s">
        <v>270</v>
      </c>
      <c r="Q1009" t="s">
        <v>270</v>
      </c>
      <c r="R1009" t="e">
        <v>#N/A</v>
      </c>
    </row>
    <row r="1010" spans="1:18" hidden="1" x14ac:dyDescent="0.25">
      <c r="A1010" s="69">
        <v>3695</v>
      </c>
      <c r="B1010" t="e">
        <v>#N/A</v>
      </c>
      <c r="C1010" t="e">
        <v>#N/A</v>
      </c>
      <c r="D1010" s="69">
        <v>3695</v>
      </c>
      <c r="E1010" s="69">
        <v>0</v>
      </c>
      <c r="F1010" s="70">
        <v>5307697</v>
      </c>
      <c r="G1010" s="71" t="s">
        <v>1789</v>
      </c>
      <c r="H1010" s="71" t="s">
        <v>1790</v>
      </c>
      <c r="I1010">
        <v>4415</v>
      </c>
      <c r="J1010" t="s">
        <v>407</v>
      </c>
      <c r="K1010" t="s">
        <v>407</v>
      </c>
      <c r="L1010" t="s">
        <v>1</v>
      </c>
      <c r="M1010" t="e">
        <v>#N/A</v>
      </c>
      <c r="N1010" s="72" t="e">
        <v>#N/A</v>
      </c>
      <c r="P1010" t="s">
        <v>90</v>
      </c>
      <c r="Q1010" t="s">
        <v>10032</v>
      </c>
      <c r="R1010" t="e">
        <v>#N/A</v>
      </c>
    </row>
    <row r="1011" spans="1:18" hidden="1" x14ac:dyDescent="0.25">
      <c r="A1011" s="69">
        <v>3696</v>
      </c>
      <c r="B1011" t="e">
        <v>#N/A</v>
      </c>
      <c r="C1011" t="e">
        <v>#N/A</v>
      </c>
      <c r="D1011" s="69">
        <v>3696</v>
      </c>
      <c r="E1011" s="69">
        <v>0</v>
      </c>
      <c r="F1011" s="70">
        <v>3585059</v>
      </c>
      <c r="G1011" s="71" t="s">
        <v>1791</v>
      </c>
      <c r="H1011" s="71" t="s">
        <v>1792</v>
      </c>
      <c r="I1011">
        <v>4050</v>
      </c>
      <c r="J1011" t="s">
        <v>407</v>
      </c>
      <c r="K1011" t="s">
        <v>407</v>
      </c>
      <c r="L1011" t="s">
        <v>1</v>
      </c>
      <c r="M1011" t="e">
        <v>#N/A</v>
      </c>
      <c r="N1011" s="72" t="e">
        <v>#N/A</v>
      </c>
      <c r="P1011" t="s">
        <v>93</v>
      </c>
      <c r="Q1011" t="s">
        <v>10043</v>
      </c>
      <c r="R1011" t="e">
        <v>#N/A</v>
      </c>
    </row>
    <row r="1012" spans="1:18" x14ac:dyDescent="0.25">
      <c r="A1012" s="69">
        <v>3697</v>
      </c>
      <c r="B1012" t="e">
        <v>#N/A</v>
      </c>
      <c r="C1012" t="e">
        <v>#N/A</v>
      </c>
      <c r="D1012" s="69">
        <v>3697</v>
      </c>
      <c r="E1012" s="69">
        <v>0</v>
      </c>
      <c r="F1012" s="70">
        <v>0</v>
      </c>
      <c r="G1012" s="71" t="s">
        <v>403</v>
      </c>
      <c r="H1012" s="71" t="s">
        <v>403</v>
      </c>
      <c r="I1012" t="e">
        <v>#N/A</v>
      </c>
      <c r="J1012" t="e">
        <v>#N/A</v>
      </c>
      <c r="K1012" t="s">
        <v>404</v>
      </c>
      <c r="L1012" t="s">
        <v>1</v>
      </c>
      <c r="M1012" t="e">
        <v>#N/A</v>
      </c>
      <c r="N1012" s="72" t="e">
        <v>#N/A</v>
      </c>
      <c r="P1012" t="s">
        <v>270</v>
      </c>
      <c r="Q1012" t="s">
        <v>270</v>
      </c>
      <c r="R1012" t="e">
        <v>#N/A</v>
      </c>
    </row>
    <row r="1013" spans="1:18" hidden="1" x14ac:dyDescent="0.25">
      <c r="A1013" s="69">
        <v>3698</v>
      </c>
      <c r="B1013" t="e">
        <v>#N/A</v>
      </c>
      <c r="C1013" t="e">
        <v>#N/A</v>
      </c>
      <c r="D1013" s="69">
        <v>3698</v>
      </c>
      <c r="E1013" s="69">
        <v>0</v>
      </c>
      <c r="F1013" s="70">
        <v>51869839</v>
      </c>
      <c r="G1013" s="71" t="s">
        <v>1793</v>
      </c>
      <c r="H1013" s="71" t="s">
        <v>1794</v>
      </c>
      <c r="I1013">
        <v>5284</v>
      </c>
      <c r="J1013" t="s">
        <v>407</v>
      </c>
      <c r="K1013" t="s">
        <v>407</v>
      </c>
      <c r="L1013" t="s">
        <v>1</v>
      </c>
      <c r="M1013" t="e">
        <v>#N/A</v>
      </c>
      <c r="N1013" s="72" t="e">
        <v>#N/A</v>
      </c>
      <c r="P1013" t="s">
        <v>146</v>
      </c>
      <c r="Q1013" t="s">
        <v>10037</v>
      </c>
      <c r="R1013" t="e">
        <v>#N/A</v>
      </c>
    </row>
    <row r="1014" spans="1:18" hidden="1" x14ac:dyDescent="0.25">
      <c r="A1014" s="69">
        <v>3699</v>
      </c>
      <c r="B1014" t="e">
        <v>#N/A</v>
      </c>
      <c r="C1014" t="e">
        <v>#N/A</v>
      </c>
      <c r="D1014" s="69">
        <v>3699</v>
      </c>
      <c r="E1014" s="69">
        <v>0</v>
      </c>
      <c r="F1014" s="70">
        <v>51583453</v>
      </c>
      <c r="G1014" s="71" t="s">
        <v>1795</v>
      </c>
      <c r="H1014" s="71" t="s">
        <v>1796</v>
      </c>
      <c r="I1014">
        <v>4693</v>
      </c>
      <c r="J1014" t="s">
        <v>407</v>
      </c>
      <c r="K1014" t="s">
        <v>407</v>
      </c>
      <c r="L1014" t="s">
        <v>1</v>
      </c>
      <c r="M1014" t="e">
        <v>#N/A</v>
      </c>
      <c r="N1014" s="72" t="e">
        <v>#N/A</v>
      </c>
      <c r="P1014" t="s">
        <v>94</v>
      </c>
      <c r="Q1014" t="s">
        <v>10057</v>
      </c>
      <c r="R1014" t="e">
        <v>#N/A</v>
      </c>
    </row>
    <row r="1015" spans="1:18" hidden="1" x14ac:dyDescent="0.25">
      <c r="A1015" s="69">
        <v>3700</v>
      </c>
      <c r="B1015" t="e">
        <v>#N/A</v>
      </c>
      <c r="C1015" t="e">
        <v>#N/A</v>
      </c>
      <c r="D1015" s="69">
        <v>3700</v>
      </c>
      <c r="E1015" s="69">
        <v>0</v>
      </c>
      <c r="F1015" s="70">
        <v>51858886</v>
      </c>
      <c r="G1015" s="71" t="s">
        <v>1797</v>
      </c>
      <c r="H1015" s="71" t="s">
        <v>1798</v>
      </c>
      <c r="I1015">
        <v>5282</v>
      </c>
      <c r="J1015" t="s">
        <v>407</v>
      </c>
      <c r="K1015" t="s">
        <v>407</v>
      </c>
      <c r="L1015" t="s">
        <v>1</v>
      </c>
      <c r="M1015" t="e">
        <v>#N/A</v>
      </c>
      <c r="N1015" s="72" t="e">
        <v>#N/A</v>
      </c>
      <c r="P1015" t="s">
        <v>93</v>
      </c>
      <c r="Q1015" t="s">
        <v>10034</v>
      </c>
      <c r="R1015" t="e">
        <v>#N/A</v>
      </c>
    </row>
    <row r="1016" spans="1:18" hidden="1" x14ac:dyDescent="0.25">
      <c r="A1016" s="69">
        <v>3704</v>
      </c>
      <c r="B1016" t="s">
        <v>1</v>
      </c>
      <c r="C1016" t="s">
        <v>410</v>
      </c>
      <c r="D1016" s="69">
        <v>3704</v>
      </c>
      <c r="E1016" s="69">
        <v>0</v>
      </c>
      <c r="F1016" s="70">
        <v>94505050</v>
      </c>
      <c r="G1016" s="71" t="s">
        <v>1799</v>
      </c>
      <c r="H1016" s="71" t="s">
        <v>1800</v>
      </c>
      <c r="I1016">
        <v>3704</v>
      </c>
      <c r="J1016" t="s">
        <v>410</v>
      </c>
      <c r="K1016" t="s">
        <v>410</v>
      </c>
      <c r="L1016" t="s">
        <v>1</v>
      </c>
      <c r="M1016" t="e">
        <v>#N/A</v>
      </c>
      <c r="N1016" s="72" t="e">
        <v>#N/A</v>
      </c>
      <c r="P1016" t="s">
        <v>92</v>
      </c>
      <c r="Q1016" t="s">
        <v>10042</v>
      </c>
      <c r="R1016" t="e">
        <v>#N/A</v>
      </c>
    </row>
    <row r="1017" spans="1:18" hidden="1" x14ac:dyDescent="0.25">
      <c r="A1017" s="69">
        <v>3705</v>
      </c>
      <c r="B1017" t="s">
        <v>1</v>
      </c>
      <c r="C1017" t="s">
        <v>410</v>
      </c>
      <c r="D1017" s="69">
        <v>3705</v>
      </c>
      <c r="E1017" s="69">
        <v>0</v>
      </c>
      <c r="F1017" s="70">
        <v>1143116307</v>
      </c>
      <c r="G1017" s="71" t="s">
        <v>1801</v>
      </c>
      <c r="H1017" s="71" t="s">
        <v>1802</v>
      </c>
      <c r="I1017">
        <v>3705</v>
      </c>
      <c r="J1017" t="s">
        <v>410</v>
      </c>
      <c r="K1017" t="s">
        <v>410</v>
      </c>
      <c r="L1017" t="s">
        <v>1</v>
      </c>
      <c r="M1017" t="e">
        <v>#N/A</v>
      </c>
      <c r="N1017" s="72" t="e">
        <v>#N/A</v>
      </c>
      <c r="P1017" t="s">
        <v>90</v>
      </c>
      <c r="Q1017" t="s">
        <v>10054</v>
      </c>
      <c r="R1017" t="e">
        <v>#N/A</v>
      </c>
    </row>
    <row r="1018" spans="1:18" hidden="1" x14ac:dyDescent="0.25">
      <c r="A1018" s="69">
        <v>3706</v>
      </c>
      <c r="B1018" t="s">
        <v>1</v>
      </c>
      <c r="C1018" t="s">
        <v>410</v>
      </c>
      <c r="D1018" s="69">
        <v>3706</v>
      </c>
      <c r="E1018" s="69">
        <v>0</v>
      </c>
      <c r="F1018" s="70">
        <v>66996239</v>
      </c>
      <c r="G1018" s="71" t="s">
        <v>1803</v>
      </c>
      <c r="H1018" s="71" t="s">
        <v>1804</v>
      </c>
      <c r="I1018">
        <v>3706</v>
      </c>
      <c r="J1018" t="s">
        <v>410</v>
      </c>
      <c r="K1018" t="s">
        <v>410</v>
      </c>
      <c r="L1018" t="s">
        <v>1</v>
      </c>
      <c r="M1018" t="e">
        <v>#N/A</v>
      </c>
      <c r="N1018" s="72" t="e">
        <v>#N/A</v>
      </c>
      <c r="P1018" t="s">
        <v>60</v>
      </c>
      <c r="Q1018" t="s">
        <v>10035</v>
      </c>
      <c r="R1018" t="e">
        <v>#N/A</v>
      </c>
    </row>
    <row r="1019" spans="1:18" hidden="1" x14ac:dyDescent="0.25">
      <c r="A1019" s="69">
        <v>3708</v>
      </c>
      <c r="B1019" t="e">
        <v>#N/A</v>
      </c>
      <c r="C1019" t="e">
        <v>#N/A</v>
      </c>
      <c r="D1019" s="69">
        <v>3708</v>
      </c>
      <c r="E1019" s="69">
        <v>0</v>
      </c>
      <c r="F1019" s="70">
        <v>79359408</v>
      </c>
      <c r="G1019" s="71" t="s">
        <v>1805</v>
      </c>
      <c r="H1019" s="71" t="s">
        <v>1806</v>
      </c>
      <c r="I1019">
        <v>4765</v>
      </c>
      <c r="J1019" t="s">
        <v>407</v>
      </c>
      <c r="K1019" t="s">
        <v>407</v>
      </c>
      <c r="L1019" t="s">
        <v>1</v>
      </c>
      <c r="M1019" t="e">
        <v>#N/A</v>
      </c>
      <c r="N1019" s="72" t="e">
        <v>#N/A</v>
      </c>
      <c r="P1019" t="s">
        <v>93</v>
      </c>
      <c r="Q1019" t="s">
        <v>10034</v>
      </c>
      <c r="R1019" t="e">
        <v>#N/A</v>
      </c>
    </row>
    <row r="1020" spans="1:18" x14ac:dyDescent="0.25">
      <c r="A1020" s="69">
        <v>3709</v>
      </c>
      <c r="B1020" t="e">
        <v>#N/A</v>
      </c>
      <c r="C1020" t="e">
        <v>#N/A</v>
      </c>
      <c r="D1020" s="69">
        <v>3709</v>
      </c>
      <c r="E1020" s="69">
        <v>0</v>
      </c>
      <c r="F1020" s="70">
        <v>0</v>
      </c>
      <c r="G1020" s="71" t="s">
        <v>403</v>
      </c>
      <c r="H1020" s="71" t="s">
        <v>403</v>
      </c>
      <c r="I1020" t="e">
        <v>#N/A</v>
      </c>
      <c r="J1020" t="e">
        <v>#N/A</v>
      </c>
      <c r="K1020" t="s">
        <v>404</v>
      </c>
      <c r="L1020" t="s">
        <v>1</v>
      </c>
      <c r="M1020" t="e">
        <v>#N/A</v>
      </c>
      <c r="N1020" s="72" t="e">
        <v>#N/A</v>
      </c>
      <c r="P1020" t="s">
        <v>270</v>
      </c>
      <c r="Q1020" t="s">
        <v>270</v>
      </c>
      <c r="R1020" t="e">
        <v>#N/A</v>
      </c>
    </row>
    <row r="1021" spans="1:18" hidden="1" x14ac:dyDescent="0.25">
      <c r="A1021" s="69">
        <v>3710</v>
      </c>
      <c r="B1021" t="s">
        <v>1</v>
      </c>
      <c r="C1021" t="s">
        <v>410</v>
      </c>
      <c r="D1021" s="69">
        <v>3710</v>
      </c>
      <c r="E1021" s="69">
        <v>0</v>
      </c>
      <c r="F1021" s="70">
        <v>30570577</v>
      </c>
      <c r="G1021" s="71" t="s">
        <v>1807</v>
      </c>
      <c r="H1021" s="71" t="s">
        <v>1808</v>
      </c>
      <c r="I1021">
        <v>3710</v>
      </c>
      <c r="J1021" t="s">
        <v>410</v>
      </c>
      <c r="K1021" t="s">
        <v>410</v>
      </c>
      <c r="L1021" t="s">
        <v>1</v>
      </c>
      <c r="M1021" t="e">
        <v>#N/A</v>
      </c>
      <c r="N1021" s="72" t="e">
        <v>#N/A</v>
      </c>
      <c r="P1021" t="s">
        <v>146</v>
      </c>
      <c r="Q1021" t="s">
        <v>10041</v>
      </c>
      <c r="R1021" t="e">
        <v>#N/A</v>
      </c>
    </row>
    <row r="1022" spans="1:18" hidden="1" x14ac:dyDescent="0.25">
      <c r="A1022" s="69">
        <v>3711</v>
      </c>
      <c r="B1022" t="e">
        <v>#N/A</v>
      </c>
      <c r="C1022" t="e">
        <v>#N/A</v>
      </c>
      <c r="D1022" s="69">
        <v>3711</v>
      </c>
      <c r="E1022" s="69">
        <v>0</v>
      </c>
      <c r="F1022" s="70">
        <v>22694666</v>
      </c>
      <c r="G1022" s="71" t="s">
        <v>1809</v>
      </c>
      <c r="H1022" s="71" t="s">
        <v>1810</v>
      </c>
      <c r="I1022">
        <v>4569</v>
      </c>
      <c r="J1022" t="s">
        <v>407</v>
      </c>
      <c r="K1022" t="s">
        <v>407</v>
      </c>
      <c r="L1022" t="s">
        <v>1</v>
      </c>
      <c r="M1022" t="e">
        <v>#N/A</v>
      </c>
      <c r="N1022" s="72" t="e">
        <v>#N/A</v>
      </c>
      <c r="P1022" t="s">
        <v>90</v>
      </c>
      <c r="Q1022" t="s">
        <v>10032</v>
      </c>
      <c r="R1022" t="e">
        <v>#N/A</v>
      </c>
    </row>
    <row r="1023" spans="1:18" hidden="1" x14ac:dyDescent="0.25">
      <c r="A1023" s="69">
        <v>3712</v>
      </c>
      <c r="B1023" t="s">
        <v>1</v>
      </c>
      <c r="C1023" t="s">
        <v>410</v>
      </c>
      <c r="D1023" s="69">
        <v>3712</v>
      </c>
      <c r="E1023" s="69">
        <v>0</v>
      </c>
      <c r="F1023" s="70">
        <v>1106307402</v>
      </c>
      <c r="G1023" s="71" t="s">
        <v>1811</v>
      </c>
      <c r="H1023" s="71" t="s">
        <v>1812</v>
      </c>
      <c r="I1023">
        <v>3712</v>
      </c>
      <c r="J1023" t="s">
        <v>410</v>
      </c>
      <c r="K1023" t="s">
        <v>410</v>
      </c>
      <c r="L1023" t="s">
        <v>1</v>
      </c>
      <c r="M1023" t="e">
        <v>#N/A</v>
      </c>
      <c r="N1023" s="72" t="e">
        <v>#N/A</v>
      </c>
      <c r="P1023" t="s">
        <v>92</v>
      </c>
      <c r="Q1023" t="s">
        <v>10037</v>
      </c>
      <c r="R1023" t="e">
        <v>#N/A</v>
      </c>
    </row>
    <row r="1024" spans="1:18" hidden="1" x14ac:dyDescent="0.25">
      <c r="A1024" s="69">
        <v>3714</v>
      </c>
      <c r="B1024" t="s">
        <v>1</v>
      </c>
      <c r="C1024" t="s">
        <v>410</v>
      </c>
      <c r="D1024" s="69">
        <v>3714</v>
      </c>
      <c r="E1024" s="69">
        <v>0</v>
      </c>
      <c r="F1024" s="70">
        <v>1033714483</v>
      </c>
      <c r="G1024" s="71" t="s">
        <v>645</v>
      </c>
      <c r="H1024" s="71" t="s">
        <v>1813</v>
      </c>
      <c r="I1024">
        <v>3714</v>
      </c>
      <c r="J1024" t="s">
        <v>410</v>
      </c>
      <c r="K1024" t="s">
        <v>410</v>
      </c>
      <c r="L1024" t="s">
        <v>1</v>
      </c>
      <c r="M1024" t="e">
        <v>#N/A</v>
      </c>
      <c r="N1024" s="72" t="e">
        <v>#N/A</v>
      </c>
      <c r="P1024" t="s">
        <v>90</v>
      </c>
      <c r="Q1024" t="s">
        <v>10037</v>
      </c>
      <c r="R1024" t="e">
        <v>#N/A</v>
      </c>
    </row>
    <row r="1025" spans="1:18" hidden="1" x14ac:dyDescent="0.25">
      <c r="A1025" s="69">
        <v>3718</v>
      </c>
      <c r="B1025" t="s">
        <v>1</v>
      </c>
      <c r="C1025" t="s">
        <v>410</v>
      </c>
      <c r="D1025" s="69">
        <v>3718</v>
      </c>
      <c r="E1025" s="69">
        <v>0</v>
      </c>
      <c r="F1025" s="70">
        <v>39569019</v>
      </c>
      <c r="G1025" s="71" t="s">
        <v>1814</v>
      </c>
      <c r="H1025" s="71" t="s">
        <v>1815</v>
      </c>
      <c r="I1025">
        <v>3718</v>
      </c>
      <c r="J1025" t="s">
        <v>410</v>
      </c>
      <c r="K1025" t="s">
        <v>410</v>
      </c>
      <c r="L1025" t="s">
        <v>1</v>
      </c>
      <c r="M1025" t="e">
        <v>#N/A</v>
      </c>
      <c r="N1025" s="72" t="e">
        <v>#N/A</v>
      </c>
      <c r="P1025" t="s">
        <v>92</v>
      </c>
      <c r="Q1025" t="s">
        <v>10076</v>
      </c>
      <c r="R1025" t="e">
        <v>#N/A</v>
      </c>
    </row>
    <row r="1026" spans="1:18" hidden="1" x14ac:dyDescent="0.25">
      <c r="A1026" s="69">
        <v>3719</v>
      </c>
      <c r="B1026" t="s">
        <v>1</v>
      </c>
      <c r="C1026" t="s">
        <v>410</v>
      </c>
      <c r="D1026" s="69">
        <v>3719</v>
      </c>
      <c r="E1026" s="69">
        <v>0</v>
      </c>
      <c r="F1026" s="70">
        <v>1018436813</v>
      </c>
      <c r="G1026" s="71" t="s">
        <v>1816</v>
      </c>
      <c r="H1026" s="71" t="s">
        <v>1817</v>
      </c>
      <c r="I1026">
        <v>3719</v>
      </c>
      <c r="J1026" t="s">
        <v>410</v>
      </c>
      <c r="K1026" t="s">
        <v>410</v>
      </c>
      <c r="L1026" t="s">
        <v>1</v>
      </c>
      <c r="M1026" t="e">
        <v>#N/A</v>
      </c>
      <c r="N1026" s="72" t="e">
        <v>#N/A</v>
      </c>
      <c r="P1026" t="s">
        <v>94</v>
      </c>
      <c r="Q1026" t="s">
        <v>10057</v>
      </c>
      <c r="R1026" t="e">
        <v>#N/A</v>
      </c>
    </row>
    <row r="1027" spans="1:18" x14ac:dyDescent="0.25">
      <c r="A1027" s="69">
        <v>3722</v>
      </c>
      <c r="B1027" t="e">
        <v>#N/A</v>
      </c>
      <c r="C1027" t="e">
        <v>#N/A</v>
      </c>
      <c r="D1027" s="69">
        <v>3722</v>
      </c>
      <c r="E1027" s="69">
        <v>0</v>
      </c>
      <c r="F1027" s="70">
        <v>0</v>
      </c>
      <c r="G1027" s="71" t="s">
        <v>403</v>
      </c>
      <c r="H1027" s="71" t="s">
        <v>403</v>
      </c>
      <c r="I1027" t="e">
        <v>#N/A</v>
      </c>
      <c r="J1027" t="e">
        <v>#N/A</v>
      </c>
      <c r="K1027" t="s">
        <v>404</v>
      </c>
      <c r="L1027" t="s">
        <v>1</v>
      </c>
      <c r="M1027" t="e">
        <v>#N/A</v>
      </c>
      <c r="N1027" s="72" t="e">
        <v>#N/A</v>
      </c>
      <c r="P1027" t="s">
        <v>270</v>
      </c>
      <c r="Q1027" t="s">
        <v>270</v>
      </c>
      <c r="R1027" t="e">
        <v>#N/A</v>
      </c>
    </row>
    <row r="1028" spans="1:18" hidden="1" x14ac:dyDescent="0.25">
      <c r="A1028" s="69">
        <v>3727</v>
      </c>
      <c r="B1028" t="s">
        <v>1</v>
      </c>
      <c r="C1028" t="s">
        <v>410</v>
      </c>
      <c r="D1028" s="69">
        <v>3727</v>
      </c>
      <c r="E1028" s="69">
        <v>0</v>
      </c>
      <c r="F1028" s="70">
        <v>65773113</v>
      </c>
      <c r="G1028" s="71" t="s">
        <v>1818</v>
      </c>
      <c r="H1028" s="71" t="s">
        <v>1819</v>
      </c>
      <c r="I1028">
        <v>3727</v>
      </c>
      <c r="J1028" t="s">
        <v>410</v>
      </c>
      <c r="K1028" t="s">
        <v>410</v>
      </c>
      <c r="L1028" t="s">
        <v>1</v>
      </c>
      <c r="M1028" t="e">
        <v>#N/A</v>
      </c>
      <c r="N1028" s="72" t="e">
        <v>#N/A</v>
      </c>
      <c r="P1028" t="s">
        <v>90</v>
      </c>
      <c r="Q1028" t="s">
        <v>10059</v>
      </c>
      <c r="R1028" t="e">
        <v>#N/A</v>
      </c>
    </row>
    <row r="1029" spans="1:18" hidden="1" x14ac:dyDescent="0.25">
      <c r="A1029" s="69">
        <v>3729</v>
      </c>
      <c r="B1029" t="s">
        <v>1</v>
      </c>
      <c r="C1029" t="s">
        <v>410</v>
      </c>
      <c r="D1029" s="69">
        <v>3729</v>
      </c>
      <c r="E1029" s="69">
        <v>0</v>
      </c>
      <c r="F1029" s="70">
        <v>1057574720</v>
      </c>
      <c r="G1029" s="71" t="s">
        <v>1820</v>
      </c>
      <c r="H1029" s="71" t="s">
        <v>1821</v>
      </c>
      <c r="I1029">
        <v>3729</v>
      </c>
      <c r="J1029" t="s">
        <v>410</v>
      </c>
      <c r="K1029" t="s">
        <v>410</v>
      </c>
      <c r="L1029" t="s">
        <v>1</v>
      </c>
      <c r="M1029" t="e">
        <v>#N/A</v>
      </c>
      <c r="N1029" s="72" t="e">
        <v>#N/A</v>
      </c>
      <c r="P1029" t="s">
        <v>90</v>
      </c>
      <c r="Q1029" t="s">
        <v>10070</v>
      </c>
      <c r="R1029" t="e">
        <v>#N/A</v>
      </c>
    </row>
    <row r="1030" spans="1:18" hidden="1" x14ac:dyDescent="0.25">
      <c r="A1030" s="69">
        <v>3738</v>
      </c>
      <c r="B1030" t="s">
        <v>1</v>
      </c>
      <c r="C1030" t="s">
        <v>410</v>
      </c>
      <c r="D1030" s="69">
        <v>3738</v>
      </c>
      <c r="E1030" s="69">
        <v>0</v>
      </c>
      <c r="F1030" s="70">
        <v>1214719812</v>
      </c>
      <c r="G1030" s="71" t="s">
        <v>1822</v>
      </c>
      <c r="H1030" s="71" t="s">
        <v>1823</v>
      </c>
      <c r="I1030">
        <v>3738</v>
      </c>
      <c r="J1030" t="s">
        <v>410</v>
      </c>
      <c r="K1030" t="s">
        <v>410</v>
      </c>
      <c r="L1030" t="s">
        <v>1</v>
      </c>
      <c r="M1030" t="e">
        <v>#N/A</v>
      </c>
      <c r="N1030" s="72" t="e">
        <v>#N/A</v>
      </c>
      <c r="P1030" t="s">
        <v>98</v>
      </c>
      <c r="Q1030" t="s">
        <v>10048</v>
      </c>
      <c r="R1030" t="e">
        <v>#N/A</v>
      </c>
    </row>
    <row r="1031" spans="1:18" hidden="1" x14ac:dyDescent="0.25">
      <c r="A1031" s="69">
        <v>3741</v>
      </c>
      <c r="B1031" t="s">
        <v>1</v>
      </c>
      <c r="C1031" t="s">
        <v>410</v>
      </c>
      <c r="D1031" s="69">
        <v>3741</v>
      </c>
      <c r="E1031" s="69">
        <v>0</v>
      </c>
      <c r="F1031" s="70">
        <v>1152205386</v>
      </c>
      <c r="G1031" s="71" t="s">
        <v>1086</v>
      </c>
      <c r="H1031" s="71" t="s">
        <v>1824</v>
      </c>
      <c r="I1031">
        <v>3741</v>
      </c>
      <c r="J1031" t="s">
        <v>410</v>
      </c>
      <c r="K1031" t="s">
        <v>410</v>
      </c>
      <c r="L1031" t="s">
        <v>1</v>
      </c>
      <c r="M1031" t="e">
        <v>#N/A</v>
      </c>
      <c r="N1031" s="72" t="e">
        <v>#N/A</v>
      </c>
      <c r="P1031" t="s">
        <v>91</v>
      </c>
      <c r="Q1031" t="s">
        <v>10048</v>
      </c>
      <c r="R1031" t="e">
        <v>#N/A</v>
      </c>
    </row>
    <row r="1032" spans="1:18" x14ac:dyDescent="0.25">
      <c r="A1032" s="69">
        <v>3742</v>
      </c>
      <c r="B1032" t="e">
        <v>#N/A</v>
      </c>
      <c r="C1032" t="e">
        <v>#N/A</v>
      </c>
      <c r="D1032" s="69">
        <v>3742</v>
      </c>
      <c r="E1032" s="69">
        <v>0</v>
      </c>
      <c r="F1032" s="70">
        <v>0</v>
      </c>
      <c r="G1032" s="71" t="s">
        <v>403</v>
      </c>
      <c r="H1032" s="71" t="s">
        <v>403</v>
      </c>
      <c r="I1032" t="e">
        <v>#N/A</v>
      </c>
      <c r="J1032" t="e">
        <v>#N/A</v>
      </c>
      <c r="K1032" t="s">
        <v>404</v>
      </c>
      <c r="L1032" t="s">
        <v>1</v>
      </c>
      <c r="M1032" t="e">
        <v>#N/A</v>
      </c>
      <c r="N1032" s="72" t="e">
        <v>#N/A</v>
      </c>
      <c r="P1032" t="s">
        <v>270</v>
      </c>
      <c r="Q1032" t="s">
        <v>270</v>
      </c>
      <c r="R1032" t="e">
        <v>#N/A</v>
      </c>
    </row>
    <row r="1033" spans="1:18" x14ac:dyDescent="0.25">
      <c r="A1033" s="69">
        <v>3743</v>
      </c>
      <c r="B1033" t="e">
        <v>#N/A</v>
      </c>
      <c r="C1033" t="e">
        <v>#N/A</v>
      </c>
      <c r="D1033" s="69">
        <v>3743</v>
      </c>
      <c r="E1033" s="69">
        <v>0</v>
      </c>
      <c r="F1033" s="70">
        <v>0</v>
      </c>
      <c r="G1033" s="71" t="s">
        <v>403</v>
      </c>
      <c r="H1033" s="71" t="s">
        <v>403</v>
      </c>
      <c r="I1033" t="e">
        <v>#N/A</v>
      </c>
      <c r="J1033" t="e">
        <v>#N/A</v>
      </c>
      <c r="K1033" t="s">
        <v>404</v>
      </c>
      <c r="L1033" t="s">
        <v>1</v>
      </c>
      <c r="M1033" t="e">
        <v>#N/A</v>
      </c>
      <c r="N1033" s="72" t="e">
        <v>#N/A</v>
      </c>
      <c r="P1033" t="s">
        <v>270</v>
      </c>
      <c r="Q1033" t="s">
        <v>270</v>
      </c>
      <c r="R1033" t="e">
        <v>#N/A</v>
      </c>
    </row>
    <row r="1034" spans="1:18" x14ac:dyDescent="0.25">
      <c r="A1034" s="69">
        <v>3745</v>
      </c>
      <c r="B1034" t="e">
        <v>#N/A</v>
      </c>
      <c r="C1034" t="e">
        <v>#N/A</v>
      </c>
      <c r="D1034" s="69">
        <v>3745</v>
      </c>
      <c r="E1034" s="69">
        <v>0</v>
      </c>
      <c r="F1034" s="70">
        <v>0</v>
      </c>
      <c r="G1034" s="71" t="s">
        <v>403</v>
      </c>
      <c r="H1034" s="71" t="s">
        <v>403</v>
      </c>
      <c r="I1034" t="e">
        <v>#N/A</v>
      </c>
      <c r="J1034" t="e">
        <v>#N/A</v>
      </c>
      <c r="K1034" t="s">
        <v>404</v>
      </c>
      <c r="L1034" t="s">
        <v>1</v>
      </c>
      <c r="M1034" t="e">
        <v>#N/A</v>
      </c>
      <c r="N1034" s="72" t="e">
        <v>#N/A</v>
      </c>
      <c r="P1034" t="s">
        <v>270</v>
      </c>
      <c r="Q1034" t="s">
        <v>270</v>
      </c>
      <c r="R1034" t="e">
        <v>#N/A</v>
      </c>
    </row>
    <row r="1035" spans="1:18" hidden="1" x14ac:dyDescent="0.25">
      <c r="A1035" s="69">
        <v>3746</v>
      </c>
      <c r="B1035" t="e">
        <v>#N/A</v>
      </c>
      <c r="C1035" t="e">
        <v>#N/A</v>
      </c>
      <c r="D1035" s="69">
        <v>3746</v>
      </c>
      <c r="E1035" s="69">
        <v>0</v>
      </c>
      <c r="F1035" s="70">
        <v>79473787</v>
      </c>
      <c r="G1035" s="71" t="s">
        <v>1825</v>
      </c>
      <c r="H1035" s="71" t="s">
        <v>1826</v>
      </c>
      <c r="I1035">
        <v>4014</v>
      </c>
      <c r="J1035" t="s">
        <v>407</v>
      </c>
      <c r="K1035" t="s">
        <v>407</v>
      </c>
      <c r="L1035" t="s">
        <v>1</v>
      </c>
      <c r="M1035" t="e">
        <v>#N/A</v>
      </c>
      <c r="N1035" s="72" t="e">
        <v>#N/A</v>
      </c>
      <c r="P1035" t="s">
        <v>95</v>
      </c>
      <c r="Q1035" t="s">
        <v>10030</v>
      </c>
      <c r="R1035" t="e">
        <v>#N/A</v>
      </c>
    </row>
    <row r="1036" spans="1:18" hidden="1" x14ac:dyDescent="0.25">
      <c r="A1036" s="69">
        <v>3748</v>
      </c>
      <c r="B1036" t="s">
        <v>1</v>
      </c>
      <c r="C1036" t="s">
        <v>410</v>
      </c>
      <c r="D1036" s="69">
        <v>3748</v>
      </c>
      <c r="E1036" s="69">
        <v>0</v>
      </c>
      <c r="F1036" s="70">
        <v>1113780400</v>
      </c>
      <c r="G1036" s="71" t="s">
        <v>1216</v>
      </c>
      <c r="H1036" s="71" t="s">
        <v>1827</v>
      </c>
      <c r="I1036">
        <v>3748</v>
      </c>
      <c r="J1036" t="s">
        <v>410</v>
      </c>
      <c r="K1036" t="s">
        <v>410</v>
      </c>
      <c r="L1036" t="s">
        <v>1</v>
      </c>
      <c r="M1036" t="e">
        <v>#N/A</v>
      </c>
      <c r="N1036" s="72" t="e">
        <v>#N/A</v>
      </c>
      <c r="P1036" t="s">
        <v>94</v>
      </c>
      <c r="Q1036" t="s">
        <v>10042</v>
      </c>
      <c r="R1036" t="e">
        <v>#N/A</v>
      </c>
    </row>
    <row r="1037" spans="1:18" x14ac:dyDescent="0.25">
      <c r="A1037" s="69">
        <v>3749</v>
      </c>
      <c r="B1037" t="e">
        <v>#N/A</v>
      </c>
      <c r="C1037" t="e">
        <v>#N/A</v>
      </c>
      <c r="D1037" s="69">
        <v>3749</v>
      </c>
      <c r="E1037" s="69">
        <v>0</v>
      </c>
      <c r="F1037" s="70">
        <v>0</v>
      </c>
      <c r="G1037" s="71" t="s">
        <v>403</v>
      </c>
      <c r="H1037" s="71" t="s">
        <v>403</v>
      </c>
      <c r="I1037" t="e">
        <v>#N/A</v>
      </c>
      <c r="J1037" t="e">
        <v>#N/A</v>
      </c>
      <c r="K1037" t="s">
        <v>404</v>
      </c>
      <c r="L1037" t="s">
        <v>1</v>
      </c>
      <c r="M1037" t="e">
        <v>#N/A</v>
      </c>
      <c r="N1037" s="72" t="e">
        <v>#N/A</v>
      </c>
      <c r="P1037" t="s">
        <v>270</v>
      </c>
      <c r="Q1037" t="s">
        <v>270</v>
      </c>
      <c r="R1037" t="e">
        <v>#N/A</v>
      </c>
    </row>
    <row r="1038" spans="1:18" hidden="1" x14ac:dyDescent="0.25">
      <c r="A1038" s="69">
        <v>3750</v>
      </c>
      <c r="B1038" t="s">
        <v>1</v>
      </c>
      <c r="C1038" t="s">
        <v>410</v>
      </c>
      <c r="D1038" s="69">
        <v>3750</v>
      </c>
      <c r="E1038" s="69">
        <v>0</v>
      </c>
      <c r="F1038" s="70">
        <v>1102861113</v>
      </c>
      <c r="G1038" s="71" t="s">
        <v>1828</v>
      </c>
      <c r="H1038" s="71" t="s">
        <v>1394</v>
      </c>
      <c r="I1038">
        <v>3750</v>
      </c>
      <c r="J1038" t="s">
        <v>410</v>
      </c>
      <c r="K1038" t="s">
        <v>410</v>
      </c>
      <c r="L1038" t="s">
        <v>1</v>
      </c>
      <c r="M1038" t="e">
        <v>#N/A</v>
      </c>
      <c r="N1038" s="72" t="e">
        <v>#N/A</v>
      </c>
      <c r="P1038" t="s">
        <v>90</v>
      </c>
      <c r="Q1038" t="s">
        <v>10044</v>
      </c>
      <c r="R1038" t="e">
        <v>#N/A</v>
      </c>
    </row>
    <row r="1039" spans="1:18" hidden="1" x14ac:dyDescent="0.25">
      <c r="A1039" s="69">
        <v>3751</v>
      </c>
      <c r="B1039" t="s">
        <v>1</v>
      </c>
      <c r="C1039" t="s">
        <v>410</v>
      </c>
      <c r="D1039" s="69">
        <v>3751</v>
      </c>
      <c r="E1039" s="69">
        <v>0</v>
      </c>
      <c r="F1039" s="70">
        <v>50978946</v>
      </c>
      <c r="G1039" s="71" t="s">
        <v>1829</v>
      </c>
      <c r="H1039" s="71" t="s">
        <v>1830</v>
      </c>
      <c r="I1039">
        <v>3751</v>
      </c>
      <c r="J1039" t="s">
        <v>410</v>
      </c>
      <c r="K1039" t="s">
        <v>410</v>
      </c>
      <c r="L1039" t="s">
        <v>1</v>
      </c>
      <c r="M1039" t="e">
        <v>#N/A</v>
      </c>
      <c r="N1039" s="72" t="e">
        <v>#N/A</v>
      </c>
      <c r="P1039" t="s">
        <v>99</v>
      </c>
      <c r="Q1039" t="s">
        <v>10041</v>
      </c>
      <c r="R1039" t="e">
        <v>#N/A</v>
      </c>
    </row>
    <row r="1040" spans="1:18" x14ac:dyDescent="0.25">
      <c r="A1040" s="69">
        <v>3758</v>
      </c>
      <c r="B1040" t="e">
        <v>#N/A</v>
      </c>
      <c r="C1040" t="e">
        <v>#N/A</v>
      </c>
      <c r="D1040" s="69">
        <v>3758</v>
      </c>
      <c r="E1040" s="69">
        <v>0</v>
      </c>
      <c r="F1040" s="70">
        <v>0</v>
      </c>
      <c r="G1040" s="71" t="s">
        <v>403</v>
      </c>
      <c r="H1040" s="71" t="s">
        <v>403</v>
      </c>
      <c r="I1040" t="e">
        <v>#N/A</v>
      </c>
      <c r="J1040" t="e">
        <v>#N/A</v>
      </c>
      <c r="K1040" t="s">
        <v>404</v>
      </c>
      <c r="L1040" t="s">
        <v>1</v>
      </c>
      <c r="M1040" t="e">
        <v>#N/A</v>
      </c>
      <c r="N1040" s="72" t="e">
        <v>#N/A</v>
      </c>
      <c r="P1040" t="s">
        <v>270</v>
      </c>
      <c r="Q1040" t="s">
        <v>270</v>
      </c>
      <c r="R1040" t="e">
        <v>#N/A</v>
      </c>
    </row>
    <row r="1041" spans="1:18" x14ac:dyDescent="0.25">
      <c r="A1041" s="69">
        <v>3763</v>
      </c>
      <c r="B1041" t="e">
        <v>#N/A</v>
      </c>
      <c r="C1041" t="e">
        <v>#N/A</v>
      </c>
      <c r="D1041" s="69">
        <v>3763</v>
      </c>
      <c r="E1041" s="69">
        <v>0</v>
      </c>
      <c r="F1041" s="70">
        <v>0</v>
      </c>
      <c r="G1041" s="71" t="s">
        <v>403</v>
      </c>
      <c r="H1041" s="71" t="s">
        <v>403</v>
      </c>
      <c r="I1041" t="e">
        <v>#N/A</v>
      </c>
      <c r="J1041" t="e">
        <v>#N/A</v>
      </c>
      <c r="K1041" t="s">
        <v>404</v>
      </c>
      <c r="L1041" t="s">
        <v>1</v>
      </c>
      <c r="M1041" t="e">
        <v>#N/A</v>
      </c>
      <c r="N1041" s="72" t="e">
        <v>#N/A</v>
      </c>
      <c r="P1041" t="s">
        <v>270</v>
      </c>
      <c r="Q1041" t="s">
        <v>270</v>
      </c>
      <c r="R1041" t="e">
        <v>#N/A</v>
      </c>
    </row>
    <row r="1042" spans="1:18" hidden="1" x14ac:dyDescent="0.25">
      <c r="A1042" s="69">
        <v>3764</v>
      </c>
      <c r="B1042" t="s">
        <v>1</v>
      </c>
      <c r="C1042" t="s">
        <v>410</v>
      </c>
      <c r="D1042" s="69">
        <v>3764</v>
      </c>
      <c r="E1042" s="69">
        <v>0</v>
      </c>
      <c r="F1042" s="70">
        <v>94538742</v>
      </c>
      <c r="G1042" s="71" t="s">
        <v>1831</v>
      </c>
      <c r="H1042" s="71" t="s">
        <v>900</v>
      </c>
      <c r="I1042">
        <v>3764</v>
      </c>
      <c r="J1042" t="s">
        <v>410</v>
      </c>
      <c r="K1042" t="s">
        <v>410</v>
      </c>
      <c r="L1042" t="s">
        <v>1</v>
      </c>
      <c r="M1042" t="e">
        <v>#N/A</v>
      </c>
      <c r="N1042" s="72" t="e">
        <v>#N/A</v>
      </c>
      <c r="P1042" t="s">
        <v>93</v>
      </c>
      <c r="Q1042" t="s">
        <v>10035</v>
      </c>
      <c r="R1042" t="e">
        <v>#N/A</v>
      </c>
    </row>
    <row r="1043" spans="1:18" hidden="1" x14ac:dyDescent="0.25">
      <c r="A1043" s="69">
        <v>3765</v>
      </c>
      <c r="B1043" t="s">
        <v>1</v>
      </c>
      <c r="C1043" t="s">
        <v>410</v>
      </c>
      <c r="D1043" s="69">
        <v>3765</v>
      </c>
      <c r="E1043" s="69">
        <v>0</v>
      </c>
      <c r="F1043" s="70">
        <v>73130780</v>
      </c>
      <c r="G1043" s="71" t="s">
        <v>1340</v>
      </c>
      <c r="H1043" s="71" t="s">
        <v>1832</v>
      </c>
      <c r="I1043">
        <v>3765</v>
      </c>
      <c r="J1043" t="s">
        <v>410</v>
      </c>
      <c r="K1043" t="s">
        <v>410</v>
      </c>
      <c r="L1043" t="s">
        <v>1</v>
      </c>
      <c r="M1043" t="e">
        <v>#N/A</v>
      </c>
      <c r="N1043" s="72" t="e">
        <v>#N/A</v>
      </c>
      <c r="P1043" t="s">
        <v>92</v>
      </c>
      <c r="Q1043" t="s">
        <v>10056</v>
      </c>
      <c r="R1043" t="e">
        <v>#N/A</v>
      </c>
    </row>
    <row r="1044" spans="1:18" hidden="1" x14ac:dyDescent="0.25">
      <c r="A1044" s="69">
        <v>3766</v>
      </c>
      <c r="B1044" t="e">
        <v>#N/A</v>
      </c>
      <c r="C1044" t="e">
        <v>#N/A</v>
      </c>
      <c r="D1044" s="69">
        <v>3766</v>
      </c>
      <c r="E1044" s="69">
        <v>0</v>
      </c>
      <c r="F1044" s="70">
        <v>27298342</v>
      </c>
      <c r="G1044" s="71" t="s">
        <v>1833</v>
      </c>
      <c r="H1044" s="71" t="s">
        <v>1834</v>
      </c>
      <c r="I1044">
        <v>4708</v>
      </c>
      <c r="J1044" t="s">
        <v>407</v>
      </c>
      <c r="K1044" t="s">
        <v>407</v>
      </c>
      <c r="L1044" t="s">
        <v>1</v>
      </c>
      <c r="M1044" t="e">
        <v>#N/A</v>
      </c>
      <c r="N1044" s="72" t="e">
        <v>#N/A</v>
      </c>
      <c r="P1044" t="s">
        <v>92</v>
      </c>
      <c r="Q1044" t="s">
        <v>10068</v>
      </c>
      <c r="R1044" t="e">
        <v>#N/A</v>
      </c>
    </row>
    <row r="1045" spans="1:18" hidden="1" x14ac:dyDescent="0.25">
      <c r="A1045" s="69">
        <v>3768</v>
      </c>
      <c r="B1045" t="s">
        <v>1</v>
      </c>
      <c r="C1045" t="s">
        <v>410</v>
      </c>
      <c r="D1045" s="69">
        <v>3768</v>
      </c>
      <c r="E1045" s="69">
        <v>0</v>
      </c>
      <c r="F1045" s="70">
        <v>19482936</v>
      </c>
      <c r="G1045" s="71" t="s">
        <v>692</v>
      </c>
      <c r="H1045" s="71" t="s">
        <v>1835</v>
      </c>
      <c r="I1045">
        <v>3768</v>
      </c>
      <c r="J1045" t="s">
        <v>410</v>
      </c>
      <c r="K1045" t="s">
        <v>410</v>
      </c>
      <c r="L1045" t="s">
        <v>1</v>
      </c>
      <c r="M1045" t="e">
        <v>#N/A</v>
      </c>
      <c r="N1045" s="72" t="e">
        <v>#N/A</v>
      </c>
      <c r="P1045" t="s">
        <v>94</v>
      </c>
      <c r="Q1045" t="s">
        <v>10037</v>
      </c>
      <c r="R1045" t="e">
        <v>#N/A</v>
      </c>
    </row>
    <row r="1046" spans="1:18" hidden="1" x14ac:dyDescent="0.25">
      <c r="A1046" s="69">
        <v>3770</v>
      </c>
      <c r="B1046" t="s">
        <v>1</v>
      </c>
      <c r="C1046" t="s">
        <v>410</v>
      </c>
      <c r="D1046" s="69">
        <v>3770</v>
      </c>
      <c r="E1046" s="69">
        <v>0</v>
      </c>
      <c r="F1046" s="70">
        <v>29363707</v>
      </c>
      <c r="G1046" s="71" t="s">
        <v>1059</v>
      </c>
      <c r="H1046" s="71" t="s">
        <v>1836</v>
      </c>
      <c r="I1046">
        <v>3770</v>
      </c>
      <c r="J1046" t="s">
        <v>410</v>
      </c>
      <c r="K1046" t="s">
        <v>410</v>
      </c>
      <c r="L1046" t="s">
        <v>1</v>
      </c>
      <c r="M1046" t="e">
        <v>#N/A</v>
      </c>
      <c r="N1046" s="72" t="e">
        <v>#N/A</v>
      </c>
      <c r="P1046" t="s">
        <v>91</v>
      </c>
      <c r="Q1046" t="s">
        <v>10035</v>
      </c>
      <c r="R1046" t="e">
        <v>#N/A</v>
      </c>
    </row>
    <row r="1047" spans="1:18" hidden="1" x14ac:dyDescent="0.25">
      <c r="A1047" s="69">
        <v>3772</v>
      </c>
      <c r="B1047" t="e">
        <v>#N/A</v>
      </c>
      <c r="C1047" t="e">
        <v>#N/A</v>
      </c>
      <c r="D1047" s="69">
        <v>3772</v>
      </c>
      <c r="E1047" s="69">
        <v>0</v>
      </c>
      <c r="F1047" s="70">
        <v>32606794</v>
      </c>
      <c r="G1047" s="71" t="s">
        <v>1837</v>
      </c>
      <c r="H1047" s="71" t="s">
        <v>1838</v>
      </c>
      <c r="I1047">
        <v>4174</v>
      </c>
      <c r="J1047" t="s">
        <v>407</v>
      </c>
      <c r="K1047" t="s">
        <v>407</v>
      </c>
      <c r="L1047" t="s">
        <v>1</v>
      </c>
      <c r="M1047" t="e">
        <v>#N/A</v>
      </c>
      <c r="N1047" s="72" t="e">
        <v>#N/A</v>
      </c>
      <c r="P1047" t="s">
        <v>93</v>
      </c>
      <c r="Q1047" t="s">
        <v>10032</v>
      </c>
      <c r="R1047" t="e">
        <v>#N/A</v>
      </c>
    </row>
    <row r="1048" spans="1:18" hidden="1" x14ac:dyDescent="0.25">
      <c r="A1048" s="69">
        <v>3773</v>
      </c>
      <c r="B1048" t="e">
        <v>#N/A</v>
      </c>
      <c r="C1048" t="e">
        <v>#N/A</v>
      </c>
      <c r="D1048" s="69">
        <v>3773</v>
      </c>
      <c r="E1048" s="69">
        <v>0</v>
      </c>
      <c r="F1048" s="70">
        <v>19305119</v>
      </c>
      <c r="G1048" s="71" t="s">
        <v>1340</v>
      </c>
      <c r="H1048" s="71" t="s">
        <v>1839</v>
      </c>
      <c r="I1048">
        <v>4079</v>
      </c>
      <c r="J1048" t="s">
        <v>407</v>
      </c>
      <c r="K1048" t="s">
        <v>407</v>
      </c>
      <c r="L1048" t="s">
        <v>1</v>
      </c>
      <c r="M1048" t="e">
        <v>#N/A</v>
      </c>
      <c r="N1048" s="72" t="e">
        <v>#N/A</v>
      </c>
      <c r="P1048" t="s">
        <v>94</v>
      </c>
      <c r="Q1048" t="s">
        <v>10057</v>
      </c>
      <c r="R1048" t="e">
        <v>#N/A</v>
      </c>
    </row>
    <row r="1049" spans="1:18" x14ac:dyDescent="0.25">
      <c r="A1049" s="69">
        <v>3774</v>
      </c>
      <c r="B1049" t="e">
        <v>#N/A</v>
      </c>
      <c r="C1049" t="e">
        <v>#N/A</v>
      </c>
      <c r="D1049" s="69">
        <v>3774</v>
      </c>
      <c r="E1049" s="69">
        <v>0</v>
      </c>
      <c r="F1049" s="70">
        <v>0</v>
      </c>
      <c r="G1049" s="71" t="s">
        <v>403</v>
      </c>
      <c r="H1049" s="71" t="s">
        <v>403</v>
      </c>
      <c r="I1049" t="e">
        <v>#N/A</v>
      </c>
      <c r="J1049" t="e">
        <v>#N/A</v>
      </c>
      <c r="K1049" t="s">
        <v>404</v>
      </c>
      <c r="L1049" t="s">
        <v>1</v>
      </c>
      <c r="M1049" t="e">
        <v>#N/A</v>
      </c>
      <c r="N1049" s="72" t="e">
        <v>#N/A</v>
      </c>
      <c r="P1049" t="s">
        <v>270</v>
      </c>
      <c r="Q1049" t="s">
        <v>270</v>
      </c>
      <c r="R1049" t="e">
        <v>#N/A</v>
      </c>
    </row>
    <row r="1050" spans="1:18" hidden="1" x14ac:dyDescent="0.25">
      <c r="A1050" s="69">
        <v>3783</v>
      </c>
      <c r="B1050" t="s">
        <v>1</v>
      </c>
      <c r="C1050" t="s">
        <v>410</v>
      </c>
      <c r="D1050" s="69">
        <v>3783</v>
      </c>
      <c r="E1050" s="69">
        <v>0</v>
      </c>
      <c r="F1050" s="70">
        <v>27082938</v>
      </c>
      <c r="G1050" s="71" t="s">
        <v>1840</v>
      </c>
      <c r="H1050" s="71" t="s">
        <v>1841</v>
      </c>
      <c r="I1050">
        <v>3783</v>
      </c>
      <c r="J1050" t="s">
        <v>410</v>
      </c>
      <c r="K1050" t="s">
        <v>410</v>
      </c>
      <c r="L1050" t="s">
        <v>1</v>
      </c>
      <c r="M1050" t="e">
        <v>#N/A</v>
      </c>
      <c r="N1050" s="72" t="e">
        <v>#N/A</v>
      </c>
      <c r="P1050" t="s">
        <v>92</v>
      </c>
      <c r="Q1050" t="s">
        <v>10081</v>
      </c>
      <c r="R1050" t="e">
        <v>#N/A</v>
      </c>
    </row>
    <row r="1051" spans="1:18" hidden="1" x14ac:dyDescent="0.25">
      <c r="A1051" s="69">
        <v>3784</v>
      </c>
      <c r="B1051" t="e">
        <v>#N/A</v>
      </c>
      <c r="C1051" t="e">
        <v>#N/A</v>
      </c>
      <c r="D1051" s="69">
        <v>3784</v>
      </c>
      <c r="E1051" s="69">
        <v>0</v>
      </c>
      <c r="F1051" s="70">
        <v>51553319</v>
      </c>
      <c r="G1051" s="71" t="s">
        <v>1842</v>
      </c>
      <c r="H1051" s="71" t="s">
        <v>1843</v>
      </c>
      <c r="I1051">
        <v>4238</v>
      </c>
      <c r="J1051" t="s">
        <v>407</v>
      </c>
      <c r="K1051" t="s">
        <v>407</v>
      </c>
      <c r="L1051" t="s">
        <v>1</v>
      </c>
      <c r="M1051" t="e">
        <v>#N/A</v>
      </c>
      <c r="N1051" s="72" t="e">
        <v>#N/A</v>
      </c>
      <c r="P1051" t="s">
        <v>101</v>
      </c>
      <c r="Q1051" t="s">
        <v>10057</v>
      </c>
      <c r="R1051" t="e">
        <v>#N/A</v>
      </c>
    </row>
    <row r="1052" spans="1:18" x14ac:dyDescent="0.25">
      <c r="A1052" s="69">
        <v>3785</v>
      </c>
      <c r="B1052" t="e">
        <v>#N/A</v>
      </c>
      <c r="C1052" t="e">
        <v>#N/A</v>
      </c>
      <c r="D1052" s="69">
        <v>3785</v>
      </c>
      <c r="E1052" s="69">
        <v>0</v>
      </c>
      <c r="F1052" s="70">
        <v>0</v>
      </c>
      <c r="G1052" s="71" t="s">
        <v>403</v>
      </c>
      <c r="H1052" s="71" t="s">
        <v>403</v>
      </c>
      <c r="I1052" t="e">
        <v>#N/A</v>
      </c>
      <c r="J1052" t="e">
        <v>#N/A</v>
      </c>
      <c r="K1052" t="s">
        <v>404</v>
      </c>
      <c r="L1052" t="s">
        <v>1</v>
      </c>
      <c r="M1052" t="e">
        <v>#N/A</v>
      </c>
      <c r="N1052" s="72" t="e">
        <v>#N/A</v>
      </c>
      <c r="P1052" t="s">
        <v>270</v>
      </c>
      <c r="Q1052" t="s">
        <v>270</v>
      </c>
      <c r="R1052" t="e">
        <v>#N/A</v>
      </c>
    </row>
    <row r="1053" spans="1:18" hidden="1" x14ac:dyDescent="0.25">
      <c r="A1053" s="69">
        <v>3786</v>
      </c>
      <c r="B1053" t="s">
        <v>1</v>
      </c>
      <c r="C1053" t="s">
        <v>410</v>
      </c>
      <c r="D1053" s="69">
        <v>3786</v>
      </c>
      <c r="E1053" s="69">
        <v>0</v>
      </c>
      <c r="F1053" s="70">
        <v>1116778591</v>
      </c>
      <c r="G1053" s="71" t="s">
        <v>1844</v>
      </c>
      <c r="H1053" s="71" t="s">
        <v>1845</v>
      </c>
      <c r="I1053">
        <v>3786</v>
      </c>
      <c r="J1053" t="s">
        <v>410</v>
      </c>
      <c r="K1053" t="s">
        <v>410</v>
      </c>
      <c r="L1053" t="s">
        <v>1</v>
      </c>
      <c r="M1053" t="e">
        <v>#N/A</v>
      </c>
      <c r="N1053" s="72" t="e">
        <v>#N/A</v>
      </c>
      <c r="P1053" t="s">
        <v>92</v>
      </c>
      <c r="Q1053" t="s">
        <v>10082</v>
      </c>
      <c r="R1053" t="e">
        <v>#N/A</v>
      </c>
    </row>
    <row r="1054" spans="1:18" hidden="1" x14ac:dyDescent="0.25">
      <c r="A1054" s="69">
        <v>3787</v>
      </c>
      <c r="B1054" t="s">
        <v>1</v>
      </c>
      <c r="C1054" t="s">
        <v>410</v>
      </c>
      <c r="D1054" s="69">
        <v>3787</v>
      </c>
      <c r="E1054" s="69">
        <v>0</v>
      </c>
      <c r="F1054" s="70">
        <v>1123620222</v>
      </c>
      <c r="G1054" s="71" t="s">
        <v>1846</v>
      </c>
      <c r="H1054" s="71" t="s">
        <v>1847</v>
      </c>
      <c r="I1054">
        <v>3787</v>
      </c>
      <c r="J1054" t="s">
        <v>410</v>
      </c>
      <c r="K1054" t="s">
        <v>410</v>
      </c>
      <c r="L1054" t="s">
        <v>1</v>
      </c>
      <c r="M1054" t="e">
        <v>#N/A</v>
      </c>
      <c r="N1054" s="72" t="e">
        <v>#N/A</v>
      </c>
      <c r="P1054" t="s">
        <v>92</v>
      </c>
      <c r="Q1054" t="s">
        <v>10065</v>
      </c>
      <c r="R1054" t="e">
        <v>#N/A</v>
      </c>
    </row>
    <row r="1055" spans="1:18" hidden="1" x14ac:dyDescent="0.25">
      <c r="A1055" s="69">
        <v>3788</v>
      </c>
      <c r="B1055" t="e">
        <v>#N/A</v>
      </c>
      <c r="C1055" t="e">
        <v>#N/A</v>
      </c>
      <c r="D1055" s="69">
        <v>3788</v>
      </c>
      <c r="E1055" s="69">
        <v>0</v>
      </c>
      <c r="F1055" s="70">
        <v>39541870</v>
      </c>
      <c r="G1055" s="71" t="s">
        <v>1848</v>
      </c>
      <c r="H1055" s="71" t="s">
        <v>1849</v>
      </c>
      <c r="I1055">
        <v>5244</v>
      </c>
      <c r="J1055" t="s">
        <v>407</v>
      </c>
      <c r="K1055" t="s">
        <v>407</v>
      </c>
      <c r="L1055" t="s">
        <v>1</v>
      </c>
      <c r="M1055" t="e">
        <v>#N/A</v>
      </c>
      <c r="N1055" s="72" t="e">
        <v>#N/A</v>
      </c>
      <c r="P1055" t="s">
        <v>91</v>
      </c>
      <c r="Q1055" t="s">
        <v>10033</v>
      </c>
      <c r="R1055" t="e">
        <v>#N/A</v>
      </c>
    </row>
    <row r="1056" spans="1:18" x14ac:dyDescent="0.25">
      <c r="A1056" s="69">
        <v>3791</v>
      </c>
      <c r="B1056" t="e">
        <v>#N/A</v>
      </c>
      <c r="C1056" t="e">
        <v>#N/A</v>
      </c>
      <c r="D1056" s="69">
        <v>3791</v>
      </c>
      <c r="E1056" s="69">
        <v>0</v>
      </c>
      <c r="F1056" s="70">
        <v>0</v>
      </c>
      <c r="G1056" s="71" t="s">
        <v>403</v>
      </c>
      <c r="H1056" s="71" t="s">
        <v>403</v>
      </c>
      <c r="I1056" t="e">
        <v>#N/A</v>
      </c>
      <c r="J1056" t="e">
        <v>#N/A</v>
      </c>
      <c r="K1056" t="s">
        <v>404</v>
      </c>
      <c r="L1056" t="s">
        <v>1</v>
      </c>
      <c r="M1056" t="e">
        <v>#N/A</v>
      </c>
      <c r="N1056" s="72" t="e">
        <v>#N/A</v>
      </c>
      <c r="P1056" t="s">
        <v>270</v>
      </c>
      <c r="Q1056" t="s">
        <v>270</v>
      </c>
      <c r="R1056" t="e">
        <v>#N/A</v>
      </c>
    </row>
    <row r="1057" spans="1:18" x14ac:dyDescent="0.25">
      <c r="A1057" s="69">
        <v>3793</v>
      </c>
      <c r="B1057" t="e">
        <v>#N/A</v>
      </c>
      <c r="C1057" t="e">
        <v>#N/A</v>
      </c>
      <c r="D1057" s="69">
        <v>3793</v>
      </c>
      <c r="E1057" s="69">
        <v>0</v>
      </c>
      <c r="F1057" s="70">
        <v>0</v>
      </c>
      <c r="G1057" s="71" t="s">
        <v>403</v>
      </c>
      <c r="H1057" s="71" t="s">
        <v>403</v>
      </c>
      <c r="I1057" t="e">
        <v>#N/A</v>
      </c>
      <c r="J1057" t="e">
        <v>#N/A</v>
      </c>
      <c r="K1057" t="s">
        <v>404</v>
      </c>
      <c r="L1057" t="s">
        <v>1</v>
      </c>
      <c r="M1057" t="e">
        <v>#N/A</v>
      </c>
      <c r="N1057" s="72" t="e">
        <v>#N/A</v>
      </c>
      <c r="P1057" t="s">
        <v>270</v>
      </c>
      <c r="Q1057" t="s">
        <v>270</v>
      </c>
      <c r="R1057" t="e">
        <v>#N/A</v>
      </c>
    </row>
    <row r="1058" spans="1:18" hidden="1" x14ac:dyDescent="0.25">
      <c r="A1058" s="69">
        <v>3796</v>
      </c>
      <c r="B1058" t="s">
        <v>1</v>
      </c>
      <c r="C1058" t="s">
        <v>410</v>
      </c>
      <c r="D1058" s="69">
        <v>3796</v>
      </c>
      <c r="E1058" s="69">
        <v>0</v>
      </c>
      <c r="F1058" s="70">
        <v>1110449843</v>
      </c>
      <c r="G1058" s="71" t="s">
        <v>1850</v>
      </c>
      <c r="H1058" s="71" t="s">
        <v>1851</v>
      </c>
      <c r="I1058">
        <v>3796</v>
      </c>
      <c r="J1058" t="s">
        <v>410</v>
      </c>
      <c r="K1058" t="s">
        <v>410</v>
      </c>
      <c r="L1058" t="s">
        <v>1</v>
      </c>
      <c r="M1058" t="e">
        <v>#N/A</v>
      </c>
      <c r="N1058" s="72" t="e">
        <v>#N/A</v>
      </c>
      <c r="P1058" t="s">
        <v>92</v>
      </c>
      <c r="Q1058" t="s">
        <v>10059</v>
      </c>
      <c r="R1058" t="e">
        <v>#N/A</v>
      </c>
    </row>
    <row r="1059" spans="1:18" hidden="1" x14ac:dyDescent="0.25">
      <c r="A1059" s="69">
        <v>3797</v>
      </c>
      <c r="B1059" t="s">
        <v>1</v>
      </c>
      <c r="C1059" t="s">
        <v>410</v>
      </c>
      <c r="D1059" s="69">
        <v>3797</v>
      </c>
      <c r="E1059" s="69">
        <v>0</v>
      </c>
      <c r="F1059" s="70">
        <v>80212134</v>
      </c>
      <c r="G1059" s="71" t="s">
        <v>1852</v>
      </c>
      <c r="H1059" s="71" t="s">
        <v>1853</v>
      </c>
      <c r="I1059">
        <v>3797</v>
      </c>
      <c r="J1059" t="s">
        <v>410</v>
      </c>
      <c r="K1059" t="s">
        <v>410</v>
      </c>
      <c r="L1059" t="s">
        <v>1</v>
      </c>
      <c r="M1059" t="e">
        <v>#N/A</v>
      </c>
      <c r="N1059" s="72" t="e">
        <v>#N/A</v>
      </c>
      <c r="P1059" t="s">
        <v>137</v>
      </c>
      <c r="Q1059" t="s">
        <v>10033</v>
      </c>
      <c r="R1059" t="e">
        <v>#N/A</v>
      </c>
    </row>
    <row r="1060" spans="1:18" hidden="1" x14ac:dyDescent="0.25">
      <c r="A1060" s="69">
        <v>3798</v>
      </c>
      <c r="B1060" t="s">
        <v>1</v>
      </c>
      <c r="C1060" t="s">
        <v>410</v>
      </c>
      <c r="D1060" s="69">
        <v>3798</v>
      </c>
      <c r="E1060" s="69">
        <v>0</v>
      </c>
      <c r="F1060" s="70">
        <v>1110546888</v>
      </c>
      <c r="G1060" s="71" t="s">
        <v>1854</v>
      </c>
      <c r="H1060" s="71" t="s">
        <v>1855</v>
      </c>
      <c r="I1060">
        <v>3798</v>
      </c>
      <c r="J1060" t="s">
        <v>410</v>
      </c>
      <c r="K1060" t="s">
        <v>410</v>
      </c>
      <c r="L1060" t="s">
        <v>1</v>
      </c>
      <c r="M1060" t="e">
        <v>#N/A</v>
      </c>
      <c r="N1060" s="72" t="e">
        <v>#N/A</v>
      </c>
      <c r="P1060" t="s">
        <v>90</v>
      </c>
      <c r="Q1060" t="s">
        <v>10059</v>
      </c>
      <c r="R1060" t="e">
        <v>#N/A</v>
      </c>
    </row>
    <row r="1061" spans="1:18" x14ac:dyDescent="0.25">
      <c r="A1061" s="69">
        <v>3799</v>
      </c>
      <c r="B1061" t="e">
        <v>#N/A</v>
      </c>
      <c r="C1061" t="e">
        <v>#N/A</v>
      </c>
      <c r="D1061" s="69">
        <v>3799</v>
      </c>
      <c r="E1061" s="69">
        <v>0</v>
      </c>
      <c r="F1061" s="70">
        <v>0</v>
      </c>
      <c r="G1061" s="71" t="s">
        <v>403</v>
      </c>
      <c r="H1061" s="71" t="s">
        <v>403</v>
      </c>
      <c r="I1061" t="e">
        <v>#N/A</v>
      </c>
      <c r="J1061" t="e">
        <v>#N/A</v>
      </c>
      <c r="K1061" t="s">
        <v>404</v>
      </c>
      <c r="L1061" t="s">
        <v>1</v>
      </c>
      <c r="M1061" t="e">
        <v>#N/A</v>
      </c>
      <c r="N1061" s="72" t="e">
        <v>#N/A</v>
      </c>
      <c r="P1061" t="s">
        <v>270</v>
      </c>
      <c r="Q1061" t="s">
        <v>270</v>
      </c>
      <c r="R1061" t="e">
        <v>#N/A</v>
      </c>
    </row>
    <row r="1062" spans="1:18" hidden="1" x14ac:dyDescent="0.25">
      <c r="A1062" s="69">
        <v>3800</v>
      </c>
      <c r="B1062" t="s">
        <v>1</v>
      </c>
      <c r="C1062" t="s">
        <v>410</v>
      </c>
      <c r="D1062" s="69">
        <v>3800</v>
      </c>
      <c r="E1062" s="69">
        <v>0</v>
      </c>
      <c r="F1062" s="70">
        <v>1049633346</v>
      </c>
      <c r="G1062" s="71" t="s">
        <v>1856</v>
      </c>
      <c r="H1062" s="71" t="s">
        <v>1857</v>
      </c>
      <c r="I1062">
        <v>3800</v>
      </c>
      <c r="J1062" t="s">
        <v>410</v>
      </c>
      <c r="K1062" t="s">
        <v>410</v>
      </c>
      <c r="L1062" t="s">
        <v>1</v>
      </c>
      <c r="M1062" t="e">
        <v>#N/A</v>
      </c>
      <c r="N1062" s="72" t="e">
        <v>#N/A</v>
      </c>
      <c r="P1062" t="s">
        <v>92</v>
      </c>
      <c r="Q1062" t="s">
        <v>10040</v>
      </c>
      <c r="R1062" t="e">
        <v>#N/A</v>
      </c>
    </row>
    <row r="1063" spans="1:18" hidden="1" x14ac:dyDescent="0.25">
      <c r="A1063" s="69">
        <v>3801</v>
      </c>
      <c r="B1063" t="e">
        <v>#N/A</v>
      </c>
      <c r="C1063" t="e">
        <v>#N/A</v>
      </c>
      <c r="D1063" s="69">
        <v>3801</v>
      </c>
      <c r="E1063" s="69">
        <v>0</v>
      </c>
      <c r="F1063" s="70">
        <v>79108067</v>
      </c>
      <c r="G1063" s="71" t="s">
        <v>1858</v>
      </c>
      <c r="H1063" s="71" t="s">
        <v>1859</v>
      </c>
      <c r="I1063">
        <v>4746</v>
      </c>
      <c r="J1063" t="s">
        <v>407</v>
      </c>
      <c r="K1063" t="s">
        <v>407</v>
      </c>
      <c r="L1063" t="s">
        <v>1</v>
      </c>
      <c r="M1063" t="e">
        <v>#N/A</v>
      </c>
      <c r="N1063" s="72" t="e">
        <v>#N/A</v>
      </c>
      <c r="P1063" t="s">
        <v>94</v>
      </c>
      <c r="Q1063" t="s">
        <v>10057</v>
      </c>
      <c r="R1063" t="e">
        <v>#N/A</v>
      </c>
    </row>
    <row r="1064" spans="1:18" hidden="1" x14ac:dyDescent="0.25">
      <c r="A1064" s="69">
        <v>3802</v>
      </c>
      <c r="B1064" t="e">
        <v>#N/A</v>
      </c>
      <c r="C1064" t="e">
        <v>#N/A</v>
      </c>
      <c r="D1064" s="69">
        <v>3802</v>
      </c>
      <c r="E1064" s="69">
        <v>0</v>
      </c>
      <c r="F1064" s="70">
        <v>79118423</v>
      </c>
      <c r="G1064" s="71" t="s">
        <v>1860</v>
      </c>
      <c r="H1064" s="71" t="s">
        <v>1861</v>
      </c>
      <c r="I1064">
        <v>4740</v>
      </c>
      <c r="J1064" t="s">
        <v>407</v>
      </c>
      <c r="K1064" t="s">
        <v>407</v>
      </c>
      <c r="L1064" t="s">
        <v>1</v>
      </c>
      <c r="M1064" t="e">
        <v>#N/A</v>
      </c>
      <c r="N1064" s="72" t="e">
        <v>#N/A</v>
      </c>
      <c r="P1064" t="s">
        <v>93</v>
      </c>
      <c r="Q1064" t="s">
        <v>10034</v>
      </c>
      <c r="R1064" t="e">
        <v>#N/A</v>
      </c>
    </row>
    <row r="1065" spans="1:18" x14ac:dyDescent="0.25">
      <c r="A1065" s="69">
        <v>3805</v>
      </c>
      <c r="B1065" t="e">
        <v>#N/A</v>
      </c>
      <c r="C1065" t="e">
        <v>#N/A</v>
      </c>
      <c r="D1065" s="69">
        <v>3805</v>
      </c>
      <c r="E1065" s="69">
        <v>0</v>
      </c>
      <c r="F1065" s="70">
        <v>0</v>
      </c>
      <c r="G1065" s="71" t="s">
        <v>403</v>
      </c>
      <c r="H1065" s="71" t="s">
        <v>403</v>
      </c>
      <c r="I1065" t="e">
        <v>#N/A</v>
      </c>
      <c r="J1065" t="e">
        <v>#N/A</v>
      </c>
      <c r="K1065" t="s">
        <v>404</v>
      </c>
      <c r="L1065" t="s">
        <v>1</v>
      </c>
      <c r="M1065" t="e">
        <v>#N/A</v>
      </c>
      <c r="N1065" s="72" t="e">
        <v>#N/A</v>
      </c>
      <c r="P1065" t="s">
        <v>270</v>
      </c>
      <c r="Q1065" t="s">
        <v>270</v>
      </c>
      <c r="R1065" t="e">
        <v>#N/A</v>
      </c>
    </row>
    <row r="1066" spans="1:18" hidden="1" x14ac:dyDescent="0.25">
      <c r="A1066" s="69">
        <v>3806</v>
      </c>
      <c r="B1066" t="s">
        <v>1</v>
      </c>
      <c r="C1066" t="s">
        <v>410</v>
      </c>
      <c r="D1066" s="69">
        <v>3806</v>
      </c>
      <c r="E1066" s="69">
        <v>0</v>
      </c>
      <c r="F1066" s="70">
        <v>24717283</v>
      </c>
      <c r="G1066" s="71" t="s">
        <v>1862</v>
      </c>
      <c r="H1066" s="71" t="s">
        <v>1863</v>
      </c>
      <c r="I1066">
        <v>3806</v>
      </c>
      <c r="J1066" t="s">
        <v>410</v>
      </c>
      <c r="K1066" t="s">
        <v>410</v>
      </c>
      <c r="L1066" t="s">
        <v>1</v>
      </c>
      <c r="M1066" t="e">
        <v>#N/A</v>
      </c>
      <c r="N1066" s="72" t="e">
        <v>#N/A</v>
      </c>
      <c r="P1066" t="s">
        <v>100</v>
      </c>
      <c r="Q1066" t="s">
        <v>10050</v>
      </c>
      <c r="R1066" t="e">
        <v>#N/A</v>
      </c>
    </row>
    <row r="1067" spans="1:18" hidden="1" x14ac:dyDescent="0.25">
      <c r="A1067" s="69">
        <v>3811</v>
      </c>
      <c r="B1067" t="s">
        <v>1</v>
      </c>
      <c r="C1067" t="s">
        <v>410</v>
      </c>
      <c r="D1067" s="69">
        <v>3811</v>
      </c>
      <c r="E1067" s="69">
        <v>0</v>
      </c>
      <c r="F1067" s="70">
        <v>1088336875</v>
      </c>
      <c r="G1067" s="71" t="s">
        <v>1864</v>
      </c>
      <c r="H1067" s="71" t="s">
        <v>1865</v>
      </c>
      <c r="I1067">
        <v>3811</v>
      </c>
      <c r="J1067" t="s">
        <v>410</v>
      </c>
      <c r="K1067" t="s">
        <v>410</v>
      </c>
      <c r="L1067" t="s">
        <v>1</v>
      </c>
      <c r="M1067" t="e">
        <v>#N/A</v>
      </c>
      <c r="N1067" s="72" t="e">
        <v>#N/A</v>
      </c>
      <c r="P1067" t="s">
        <v>92</v>
      </c>
      <c r="Q1067" t="s">
        <v>10066</v>
      </c>
      <c r="R1067" t="e">
        <v>#N/A</v>
      </c>
    </row>
    <row r="1068" spans="1:18" x14ac:dyDescent="0.25">
      <c r="A1068" s="69">
        <v>3813</v>
      </c>
      <c r="B1068" t="e">
        <v>#N/A</v>
      </c>
      <c r="C1068" t="e">
        <v>#N/A</v>
      </c>
      <c r="D1068" s="69">
        <v>3813</v>
      </c>
      <c r="E1068" s="69">
        <v>0</v>
      </c>
      <c r="F1068" s="70">
        <v>0</v>
      </c>
      <c r="G1068" s="71" t="s">
        <v>403</v>
      </c>
      <c r="H1068" s="71" t="s">
        <v>403</v>
      </c>
      <c r="I1068" t="e">
        <v>#N/A</v>
      </c>
      <c r="J1068" t="e">
        <v>#N/A</v>
      </c>
      <c r="K1068" t="s">
        <v>404</v>
      </c>
      <c r="L1068" t="s">
        <v>1</v>
      </c>
      <c r="M1068" t="e">
        <v>#N/A</v>
      </c>
      <c r="N1068" s="72" t="e">
        <v>#N/A</v>
      </c>
      <c r="P1068" t="s">
        <v>270</v>
      </c>
      <c r="Q1068" t="s">
        <v>270</v>
      </c>
      <c r="R1068" t="e">
        <v>#N/A</v>
      </c>
    </row>
    <row r="1069" spans="1:18" hidden="1" x14ac:dyDescent="0.25">
      <c r="A1069" s="69">
        <v>3814</v>
      </c>
      <c r="B1069" t="s">
        <v>1</v>
      </c>
      <c r="C1069" t="s">
        <v>410</v>
      </c>
      <c r="D1069" s="69">
        <v>3814</v>
      </c>
      <c r="E1069" s="69">
        <v>0</v>
      </c>
      <c r="F1069" s="70">
        <v>55306958</v>
      </c>
      <c r="G1069" s="71" t="s">
        <v>1866</v>
      </c>
      <c r="H1069" s="71" t="s">
        <v>1867</v>
      </c>
      <c r="I1069">
        <v>3814</v>
      </c>
      <c r="J1069" t="s">
        <v>410</v>
      </c>
      <c r="K1069" t="s">
        <v>410</v>
      </c>
      <c r="L1069" t="s">
        <v>1</v>
      </c>
      <c r="M1069" t="e">
        <v>#N/A</v>
      </c>
      <c r="N1069" s="72" t="e">
        <v>#N/A</v>
      </c>
      <c r="P1069" t="s">
        <v>93</v>
      </c>
      <c r="Q1069" t="s">
        <v>10032</v>
      </c>
      <c r="R1069" t="e">
        <v>#N/A</v>
      </c>
    </row>
    <row r="1070" spans="1:18" hidden="1" x14ac:dyDescent="0.25">
      <c r="A1070" s="69">
        <v>3815</v>
      </c>
      <c r="B1070" t="e">
        <v>#N/A</v>
      </c>
      <c r="C1070" t="e">
        <v>#N/A</v>
      </c>
      <c r="D1070" s="69">
        <v>3815</v>
      </c>
      <c r="E1070" s="69">
        <v>0</v>
      </c>
      <c r="F1070" s="70">
        <v>31950892</v>
      </c>
      <c r="G1070" s="71" t="s">
        <v>1868</v>
      </c>
      <c r="H1070" s="71" t="s">
        <v>1869</v>
      </c>
      <c r="I1070">
        <v>5186</v>
      </c>
      <c r="J1070" t="s">
        <v>407</v>
      </c>
      <c r="K1070" t="s">
        <v>407</v>
      </c>
      <c r="L1070" t="s">
        <v>1</v>
      </c>
      <c r="M1070" t="e">
        <v>#N/A</v>
      </c>
      <c r="N1070" s="72" t="e">
        <v>#N/A</v>
      </c>
      <c r="P1070" t="s">
        <v>146</v>
      </c>
      <c r="Q1070" t="s">
        <v>10055</v>
      </c>
      <c r="R1070" t="e">
        <v>#N/A</v>
      </c>
    </row>
    <row r="1071" spans="1:18" hidden="1" x14ac:dyDescent="0.25">
      <c r="A1071" s="69">
        <v>3816</v>
      </c>
      <c r="B1071" t="e">
        <v>#N/A</v>
      </c>
      <c r="C1071" t="e">
        <v>#N/A</v>
      </c>
      <c r="D1071" s="69">
        <v>3816</v>
      </c>
      <c r="E1071" s="69">
        <v>0</v>
      </c>
      <c r="F1071" s="70">
        <v>45476264</v>
      </c>
      <c r="G1071" s="71" t="s">
        <v>1870</v>
      </c>
      <c r="H1071" s="71" t="s">
        <v>1871</v>
      </c>
      <c r="I1071">
        <v>4427</v>
      </c>
      <c r="J1071" t="s">
        <v>407</v>
      </c>
      <c r="K1071" t="s">
        <v>407</v>
      </c>
      <c r="L1071" t="s">
        <v>1</v>
      </c>
      <c r="M1071" t="e">
        <v>#N/A</v>
      </c>
      <c r="N1071" s="72" t="e">
        <v>#N/A</v>
      </c>
      <c r="P1071" t="s">
        <v>93</v>
      </c>
      <c r="Q1071" t="s">
        <v>10036</v>
      </c>
      <c r="R1071" t="e">
        <v>#N/A</v>
      </c>
    </row>
    <row r="1072" spans="1:18" hidden="1" x14ac:dyDescent="0.25">
      <c r="A1072" s="69">
        <v>3817</v>
      </c>
      <c r="B1072" t="s">
        <v>1</v>
      </c>
      <c r="C1072" t="s">
        <v>410</v>
      </c>
      <c r="D1072" s="69">
        <v>3817</v>
      </c>
      <c r="E1072" s="69">
        <v>0</v>
      </c>
      <c r="F1072" s="70">
        <v>73210716</v>
      </c>
      <c r="G1072" s="71" t="s">
        <v>1872</v>
      </c>
      <c r="H1072" s="71" t="s">
        <v>1873</v>
      </c>
      <c r="I1072">
        <v>3817</v>
      </c>
      <c r="J1072" t="s">
        <v>410</v>
      </c>
      <c r="K1072" t="s">
        <v>410</v>
      </c>
      <c r="L1072" t="s">
        <v>1</v>
      </c>
      <c r="M1072" t="e">
        <v>#N/A</v>
      </c>
      <c r="N1072" s="72" t="e">
        <v>#N/A</v>
      </c>
      <c r="P1072" t="s">
        <v>98</v>
      </c>
      <c r="Q1072" t="s">
        <v>10036</v>
      </c>
      <c r="R1072" t="e">
        <v>#N/A</v>
      </c>
    </row>
    <row r="1073" spans="1:18" hidden="1" x14ac:dyDescent="0.25">
      <c r="A1073" s="69">
        <v>3821</v>
      </c>
      <c r="B1073" t="e">
        <v>#N/A</v>
      </c>
      <c r="C1073" t="e">
        <v>#N/A</v>
      </c>
      <c r="D1073" s="69">
        <v>3821</v>
      </c>
      <c r="E1073" s="69">
        <v>0</v>
      </c>
      <c r="F1073" s="70">
        <v>32510861</v>
      </c>
      <c r="G1073" s="71" t="s">
        <v>1874</v>
      </c>
      <c r="H1073" s="71" t="s">
        <v>1875</v>
      </c>
      <c r="I1073">
        <v>4156</v>
      </c>
      <c r="J1073" t="s">
        <v>407</v>
      </c>
      <c r="K1073" t="s">
        <v>407</v>
      </c>
      <c r="L1073" t="s">
        <v>1</v>
      </c>
      <c r="M1073" t="e">
        <v>#N/A</v>
      </c>
      <c r="N1073" s="72" t="e">
        <v>#N/A</v>
      </c>
      <c r="P1073" t="s">
        <v>120</v>
      </c>
      <c r="Q1073" t="s">
        <v>10039</v>
      </c>
      <c r="R1073" t="e">
        <v>#N/A</v>
      </c>
    </row>
    <row r="1074" spans="1:18" hidden="1" x14ac:dyDescent="0.25">
      <c r="A1074" s="69">
        <v>3825</v>
      </c>
      <c r="B1074" t="s">
        <v>1</v>
      </c>
      <c r="C1074" t="s">
        <v>410</v>
      </c>
      <c r="D1074" s="69">
        <v>3825</v>
      </c>
      <c r="E1074" s="69">
        <v>0</v>
      </c>
      <c r="F1074" s="70">
        <v>94540915</v>
      </c>
      <c r="G1074" s="71" t="s">
        <v>715</v>
      </c>
      <c r="H1074" s="71" t="s">
        <v>1876</v>
      </c>
      <c r="I1074">
        <v>3825</v>
      </c>
      <c r="J1074" t="s">
        <v>410</v>
      </c>
      <c r="K1074" t="s">
        <v>410</v>
      </c>
      <c r="L1074" t="s">
        <v>1</v>
      </c>
      <c r="M1074" t="e">
        <v>#N/A</v>
      </c>
      <c r="N1074" s="72" t="e">
        <v>#N/A</v>
      </c>
      <c r="P1074" t="s">
        <v>92</v>
      </c>
      <c r="Q1074" t="s">
        <v>10055</v>
      </c>
      <c r="R1074" t="e">
        <v>#N/A</v>
      </c>
    </row>
    <row r="1075" spans="1:18" hidden="1" x14ac:dyDescent="0.25">
      <c r="A1075" s="69">
        <v>3826</v>
      </c>
      <c r="B1075" t="e">
        <v>#N/A</v>
      </c>
      <c r="C1075" t="e">
        <v>#N/A</v>
      </c>
      <c r="D1075" s="69">
        <v>3826</v>
      </c>
      <c r="E1075" s="69">
        <v>0</v>
      </c>
      <c r="F1075" s="70">
        <v>79574788</v>
      </c>
      <c r="G1075" s="71" t="s">
        <v>1877</v>
      </c>
      <c r="H1075" s="71" t="s">
        <v>1878</v>
      </c>
      <c r="I1075">
        <v>4793</v>
      </c>
      <c r="J1075" t="s">
        <v>407</v>
      </c>
      <c r="K1075" t="s">
        <v>407</v>
      </c>
      <c r="L1075" t="s">
        <v>1</v>
      </c>
      <c r="M1075" t="e">
        <v>#N/A</v>
      </c>
      <c r="N1075" s="72" t="e">
        <v>#N/A</v>
      </c>
      <c r="P1075" t="s">
        <v>90</v>
      </c>
      <c r="Q1075" t="s">
        <v>10076</v>
      </c>
      <c r="R1075" t="e">
        <v>#N/A</v>
      </c>
    </row>
    <row r="1076" spans="1:18" hidden="1" x14ac:dyDescent="0.25">
      <c r="A1076" s="69">
        <v>3827</v>
      </c>
      <c r="B1076" t="s">
        <v>1</v>
      </c>
      <c r="C1076" t="s">
        <v>410</v>
      </c>
      <c r="D1076" s="69">
        <v>3827</v>
      </c>
      <c r="E1076" s="69">
        <v>0</v>
      </c>
      <c r="F1076" s="70">
        <v>30231506</v>
      </c>
      <c r="G1076" s="71" t="s">
        <v>985</v>
      </c>
      <c r="H1076" s="71" t="s">
        <v>1879</v>
      </c>
      <c r="I1076">
        <v>3827</v>
      </c>
      <c r="J1076" t="s">
        <v>410</v>
      </c>
      <c r="K1076" t="s">
        <v>410</v>
      </c>
      <c r="L1076" t="s">
        <v>1</v>
      </c>
      <c r="M1076" t="e">
        <v>#N/A</v>
      </c>
      <c r="N1076" s="72" t="e">
        <v>#N/A</v>
      </c>
      <c r="P1076" t="s">
        <v>91</v>
      </c>
      <c r="Q1076" t="s">
        <v>10063</v>
      </c>
      <c r="R1076" t="e">
        <v>#N/A</v>
      </c>
    </row>
    <row r="1077" spans="1:18" hidden="1" x14ac:dyDescent="0.25">
      <c r="A1077" s="69">
        <v>3828</v>
      </c>
      <c r="B1077" t="e">
        <v>#N/A</v>
      </c>
      <c r="C1077" t="e">
        <v>#N/A</v>
      </c>
      <c r="D1077" s="69">
        <v>3828</v>
      </c>
      <c r="E1077" s="69">
        <v>0</v>
      </c>
      <c r="F1077" s="70">
        <v>79272546</v>
      </c>
      <c r="G1077" s="71" t="s">
        <v>1880</v>
      </c>
      <c r="H1077" s="71" t="s">
        <v>1881</v>
      </c>
      <c r="I1077">
        <v>4282</v>
      </c>
      <c r="J1077" t="s">
        <v>407</v>
      </c>
      <c r="K1077" t="s">
        <v>407</v>
      </c>
      <c r="L1077" t="s">
        <v>1</v>
      </c>
      <c r="M1077" t="e">
        <v>#N/A</v>
      </c>
      <c r="N1077" s="72" t="e">
        <v>#N/A</v>
      </c>
      <c r="P1077" t="s">
        <v>41</v>
      </c>
      <c r="Q1077" t="s">
        <v>10034</v>
      </c>
      <c r="R1077" t="e">
        <v>#N/A</v>
      </c>
    </row>
    <row r="1078" spans="1:18" x14ac:dyDescent="0.25">
      <c r="A1078" s="69">
        <v>3830</v>
      </c>
      <c r="B1078" t="e">
        <v>#N/A</v>
      </c>
      <c r="C1078" t="e">
        <v>#N/A</v>
      </c>
      <c r="D1078" s="69">
        <v>3830</v>
      </c>
      <c r="E1078" s="69">
        <v>0</v>
      </c>
      <c r="F1078" s="70">
        <v>0</v>
      </c>
      <c r="G1078" s="71" t="s">
        <v>403</v>
      </c>
      <c r="H1078" s="71" t="s">
        <v>403</v>
      </c>
      <c r="I1078" t="e">
        <v>#N/A</v>
      </c>
      <c r="J1078" t="e">
        <v>#N/A</v>
      </c>
      <c r="K1078" t="s">
        <v>404</v>
      </c>
      <c r="L1078" t="s">
        <v>1</v>
      </c>
      <c r="M1078" t="e">
        <v>#N/A</v>
      </c>
      <c r="N1078" s="72" t="e">
        <v>#N/A</v>
      </c>
      <c r="P1078" t="s">
        <v>270</v>
      </c>
      <c r="Q1078" t="s">
        <v>270</v>
      </c>
      <c r="R1078" t="e">
        <v>#N/A</v>
      </c>
    </row>
    <row r="1079" spans="1:18" hidden="1" x14ac:dyDescent="0.25">
      <c r="A1079" s="69">
        <v>3831</v>
      </c>
      <c r="B1079" t="s">
        <v>1</v>
      </c>
      <c r="C1079" t="s">
        <v>410</v>
      </c>
      <c r="D1079" s="69">
        <v>3831</v>
      </c>
      <c r="E1079" s="69">
        <v>0</v>
      </c>
      <c r="F1079" s="70">
        <v>29661984</v>
      </c>
      <c r="G1079" s="71" t="s">
        <v>1882</v>
      </c>
      <c r="H1079" s="71" t="s">
        <v>1883</v>
      </c>
      <c r="I1079">
        <v>3831</v>
      </c>
      <c r="J1079" t="s">
        <v>410</v>
      </c>
      <c r="K1079" t="s">
        <v>410</v>
      </c>
      <c r="L1079" t="s">
        <v>1</v>
      </c>
      <c r="M1079" t="e">
        <v>#N/A</v>
      </c>
      <c r="N1079" s="72" t="e">
        <v>#N/A</v>
      </c>
      <c r="P1079" t="s">
        <v>92</v>
      </c>
      <c r="Q1079" t="s">
        <v>10042</v>
      </c>
      <c r="R1079" t="e">
        <v>#N/A</v>
      </c>
    </row>
    <row r="1080" spans="1:18" hidden="1" x14ac:dyDescent="0.25">
      <c r="A1080" s="69">
        <v>3832</v>
      </c>
      <c r="B1080" t="e">
        <v>#N/A</v>
      </c>
      <c r="C1080" t="e">
        <v>#N/A</v>
      </c>
      <c r="D1080" s="69">
        <v>3832</v>
      </c>
      <c r="E1080" s="69">
        <v>0</v>
      </c>
      <c r="F1080" s="70">
        <v>79292390</v>
      </c>
      <c r="G1080" s="71" t="s">
        <v>1884</v>
      </c>
      <c r="H1080" s="71" t="s">
        <v>1885</v>
      </c>
      <c r="I1080">
        <v>4751</v>
      </c>
      <c r="J1080" t="s">
        <v>407</v>
      </c>
      <c r="K1080" t="s">
        <v>407</v>
      </c>
      <c r="L1080" t="s">
        <v>1</v>
      </c>
      <c r="M1080" t="e">
        <v>#N/A</v>
      </c>
      <c r="N1080" s="72" t="e">
        <v>#N/A</v>
      </c>
      <c r="P1080" t="s">
        <v>40</v>
      </c>
      <c r="Q1080" t="s">
        <v>10037</v>
      </c>
      <c r="R1080" t="e">
        <v>#N/A</v>
      </c>
    </row>
    <row r="1081" spans="1:18" hidden="1" x14ac:dyDescent="0.25">
      <c r="A1081" s="69">
        <v>3833</v>
      </c>
      <c r="B1081" t="s">
        <v>1</v>
      </c>
      <c r="C1081" t="s">
        <v>410</v>
      </c>
      <c r="D1081" s="69">
        <v>3833</v>
      </c>
      <c r="E1081" s="69">
        <v>0</v>
      </c>
      <c r="F1081" s="70">
        <v>1013633059</v>
      </c>
      <c r="G1081" s="71" t="s">
        <v>1886</v>
      </c>
      <c r="H1081" s="71" t="s">
        <v>1887</v>
      </c>
      <c r="I1081">
        <v>3833</v>
      </c>
      <c r="J1081" t="s">
        <v>410</v>
      </c>
      <c r="K1081" t="s">
        <v>410</v>
      </c>
      <c r="L1081" t="s">
        <v>1</v>
      </c>
      <c r="M1081" t="e">
        <v>#N/A</v>
      </c>
      <c r="N1081" s="72" t="e">
        <v>#N/A</v>
      </c>
      <c r="P1081" t="s">
        <v>93</v>
      </c>
      <c r="Q1081" t="s">
        <v>10047</v>
      </c>
      <c r="R1081" t="e">
        <v>#N/A</v>
      </c>
    </row>
    <row r="1082" spans="1:18" x14ac:dyDescent="0.25">
      <c r="A1082" s="69">
        <v>3835</v>
      </c>
      <c r="B1082" t="e">
        <v>#N/A</v>
      </c>
      <c r="C1082" t="e">
        <v>#N/A</v>
      </c>
      <c r="D1082" s="69">
        <v>3835</v>
      </c>
      <c r="E1082" s="69">
        <v>0</v>
      </c>
      <c r="F1082" s="70">
        <v>0</v>
      </c>
      <c r="G1082" s="71" t="s">
        <v>403</v>
      </c>
      <c r="H1082" s="71" t="s">
        <v>403</v>
      </c>
      <c r="I1082" t="e">
        <v>#N/A</v>
      </c>
      <c r="J1082" t="e">
        <v>#N/A</v>
      </c>
      <c r="K1082" t="s">
        <v>404</v>
      </c>
      <c r="L1082" t="s">
        <v>1</v>
      </c>
      <c r="M1082" t="e">
        <v>#N/A</v>
      </c>
      <c r="N1082" s="72" t="e">
        <v>#N/A</v>
      </c>
      <c r="P1082" t="s">
        <v>270</v>
      </c>
      <c r="Q1082" t="s">
        <v>270</v>
      </c>
      <c r="R1082" t="e">
        <v>#N/A</v>
      </c>
    </row>
    <row r="1083" spans="1:18" hidden="1" x14ac:dyDescent="0.25">
      <c r="A1083" s="69">
        <v>3837</v>
      </c>
      <c r="B1083" t="s">
        <v>1</v>
      </c>
      <c r="C1083" t="s">
        <v>410</v>
      </c>
      <c r="D1083" s="69">
        <v>3837</v>
      </c>
      <c r="E1083" s="69">
        <v>0</v>
      </c>
      <c r="F1083" s="70">
        <v>39579050</v>
      </c>
      <c r="G1083" s="71" t="s">
        <v>735</v>
      </c>
      <c r="H1083" s="71" t="s">
        <v>1888</v>
      </c>
      <c r="I1083">
        <v>3837</v>
      </c>
      <c r="J1083" t="s">
        <v>410</v>
      </c>
      <c r="K1083" t="s">
        <v>410</v>
      </c>
      <c r="L1083" t="s">
        <v>1</v>
      </c>
      <c r="M1083" t="e">
        <v>#N/A</v>
      </c>
      <c r="N1083" s="72" t="e">
        <v>#N/A</v>
      </c>
      <c r="P1083" t="s">
        <v>98</v>
      </c>
      <c r="Q1083" t="s">
        <v>10037</v>
      </c>
      <c r="R1083" t="e">
        <v>#N/A</v>
      </c>
    </row>
    <row r="1084" spans="1:18" x14ac:dyDescent="0.25">
      <c r="A1084" s="69">
        <v>3838</v>
      </c>
      <c r="B1084" t="e">
        <v>#N/A</v>
      </c>
      <c r="C1084" t="e">
        <v>#N/A</v>
      </c>
      <c r="D1084" s="69">
        <v>3838</v>
      </c>
      <c r="E1084" s="69">
        <v>0</v>
      </c>
      <c r="F1084" s="70">
        <v>0</v>
      </c>
      <c r="G1084" s="71" t="s">
        <v>403</v>
      </c>
      <c r="H1084" s="71" t="s">
        <v>403</v>
      </c>
      <c r="I1084" t="e">
        <v>#N/A</v>
      </c>
      <c r="J1084" t="e">
        <v>#N/A</v>
      </c>
      <c r="K1084" t="s">
        <v>404</v>
      </c>
      <c r="L1084" t="s">
        <v>1</v>
      </c>
      <c r="M1084" t="e">
        <v>#N/A</v>
      </c>
      <c r="N1084" s="72" t="e">
        <v>#N/A</v>
      </c>
      <c r="P1084" t="s">
        <v>270</v>
      </c>
      <c r="Q1084" t="s">
        <v>270</v>
      </c>
      <c r="R1084" t="e">
        <v>#N/A</v>
      </c>
    </row>
    <row r="1085" spans="1:18" x14ac:dyDescent="0.25">
      <c r="A1085" s="69">
        <v>3840</v>
      </c>
      <c r="B1085" t="e">
        <v>#N/A</v>
      </c>
      <c r="C1085" t="e">
        <v>#N/A</v>
      </c>
      <c r="D1085" s="69">
        <v>3840</v>
      </c>
      <c r="E1085" s="69">
        <v>0</v>
      </c>
      <c r="F1085" s="70">
        <v>0</v>
      </c>
      <c r="G1085" s="71" t="s">
        <v>403</v>
      </c>
      <c r="H1085" s="71" t="s">
        <v>403</v>
      </c>
      <c r="I1085" t="e">
        <v>#N/A</v>
      </c>
      <c r="J1085" t="e">
        <v>#N/A</v>
      </c>
      <c r="K1085" t="s">
        <v>404</v>
      </c>
      <c r="L1085" t="s">
        <v>1</v>
      </c>
      <c r="M1085" t="e">
        <v>#N/A</v>
      </c>
      <c r="N1085" s="72" t="e">
        <v>#N/A</v>
      </c>
      <c r="P1085" t="s">
        <v>270</v>
      </c>
      <c r="Q1085" t="s">
        <v>270</v>
      </c>
      <c r="R1085" t="e">
        <v>#N/A</v>
      </c>
    </row>
    <row r="1086" spans="1:18" hidden="1" x14ac:dyDescent="0.25">
      <c r="A1086" s="69">
        <v>3841</v>
      </c>
      <c r="B1086" t="s">
        <v>1</v>
      </c>
      <c r="C1086" t="s">
        <v>410</v>
      </c>
      <c r="D1086" s="69">
        <v>3841</v>
      </c>
      <c r="E1086" s="69">
        <v>0</v>
      </c>
      <c r="F1086" s="70">
        <v>52176093</v>
      </c>
      <c r="G1086" s="71" t="s">
        <v>1889</v>
      </c>
      <c r="H1086" s="71" t="s">
        <v>1890</v>
      </c>
      <c r="I1086">
        <v>3841</v>
      </c>
      <c r="J1086" t="s">
        <v>410</v>
      </c>
      <c r="K1086" t="s">
        <v>410</v>
      </c>
      <c r="L1086" t="s">
        <v>1</v>
      </c>
      <c r="M1086" t="e">
        <v>#N/A</v>
      </c>
      <c r="N1086" s="72" t="e">
        <v>#N/A</v>
      </c>
      <c r="P1086" t="s">
        <v>100</v>
      </c>
      <c r="Q1086" t="s">
        <v>10034</v>
      </c>
      <c r="R1086" t="e">
        <v>#N/A</v>
      </c>
    </row>
    <row r="1087" spans="1:18" x14ac:dyDescent="0.25">
      <c r="A1087" s="69">
        <v>3842</v>
      </c>
      <c r="B1087" t="e">
        <v>#N/A</v>
      </c>
      <c r="C1087" t="e">
        <v>#N/A</v>
      </c>
      <c r="D1087" s="69">
        <v>3842</v>
      </c>
      <c r="E1087" s="69">
        <v>0</v>
      </c>
      <c r="F1087" s="70">
        <v>0</v>
      </c>
      <c r="G1087" s="71" t="s">
        <v>403</v>
      </c>
      <c r="H1087" s="71" t="s">
        <v>403</v>
      </c>
      <c r="I1087" t="e">
        <v>#N/A</v>
      </c>
      <c r="J1087" t="e">
        <v>#N/A</v>
      </c>
      <c r="K1087" t="s">
        <v>404</v>
      </c>
      <c r="L1087" t="s">
        <v>1</v>
      </c>
      <c r="M1087" t="e">
        <v>#N/A</v>
      </c>
      <c r="N1087" s="72" t="e">
        <v>#N/A</v>
      </c>
      <c r="P1087" t="s">
        <v>270</v>
      </c>
      <c r="Q1087" t="s">
        <v>270</v>
      </c>
      <c r="R1087" t="e">
        <v>#N/A</v>
      </c>
    </row>
    <row r="1088" spans="1:18" hidden="1" x14ac:dyDescent="0.25">
      <c r="A1088" s="69">
        <v>3844</v>
      </c>
      <c r="B1088" t="e">
        <v>#N/A</v>
      </c>
      <c r="C1088" t="e">
        <v>#N/A</v>
      </c>
      <c r="D1088" s="69">
        <v>3844</v>
      </c>
      <c r="E1088" s="69">
        <v>0</v>
      </c>
      <c r="F1088" s="70">
        <v>43082130</v>
      </c>
      <c r="G1088" s="71" t="s">
        <v>1891</v>
      </c>
      <c r="H1088" s="71" t="s">
        <v>1892</v>
      </c>
      <c r="I1088">
        <v>5126</v>
      </c>
      <c r="J1088" t="s">
        <v>407</v>
      </c>
      <c r="K1088" t="s">
        <v>407</v>
      </c>
      <c r="L1088" t="s">
        <v>1</v>
      </c>
      <c r="M1088" t="e">
        <v>#N/A</v>
      </c>
      <c r="N1088" s="72" t="e">
        <v>#N/A</v>
      </c>
      <c r="P1088" t="s">
        <v>93</v>
      </c>
      <c r="Q1088" t="s">
        <v>10048</v>
      </c>
      <c r="R1088" t="e">
        <v>#N/A</v>
      </c>
    </row>
    <row r="1089" spans="1:18" hidden="1" x14ac:dyDescent="0.25">
      <c r="A1089" s="69">
        <v>3845</v>
      </c>
      <c r="B1089" t="s">
        <v>1</v>
      </c>
      <c r="C1089" t="s">
        <v>410</v>
      </c>
      <c r="D1089" s="69">
        <v>3845</v>
      </c>
      <c r="E1089" s="69">
        <v>0</v>
      </c>
      <c r="F1089" s="70">
        <v>20533074</v>
      </c>
      <c r="G1089" s="71" t="s">
        <v>1893</v>
      </c>
      <c r="H1089" s="71" t="s">
        <v>1894</v>
      </c>
      <c r="I1089">
        <v>3845</v>
      </c>
      <c r="J1089" t="s">
        <v>410</v>
      </c>
      <c r="K1089" t="s">
        <v>410</v>
      </c>
      <c r="L1089" t="s">
        <v>1</v>
      </c>
      <c r="M1089" t="e">
        <v>#N/A</v>
      </c>
      <c r="N1089" s="72" t="e">
        <v>#N/A</v>
      </c>
      <c r="P1089" t="s">
        <v>90</v>
      </c>
      <c r="Q1089" t="s">
        <v>10029</v>
      </c>
      <c r="R1089" t="e">
        <v>#N/A</v>
      </c>
    </row>
    <row r="1090" spans="1:18" x14ac:dyDescent="0.25">
      <c r="A1090" s="69">
        <v>3848</v>
      </c>
      <c r="B1090" t="e">
        <v>#N/A</v>
      </c>
      <c r="C1090" t="e">
        <v>#N/A</v>
      </c>
      <c r="D1090" s="69">
        <v>3848</v>
      </c>
      <c r="E1090" s="69">
        <v>0</v>
      </c>
      <c r="F1090" s="70">
        <v>0</v>
      </c>
      <c r="G1090" s="71" t="s">
        <v>403</v>
      </c>
      <c r="H1090" s="71" t="s">
        <v>403</v>
      </c>
      <c r="I1090" t="e">
        <v>#N/A</v>
      </c>
      <c r="J1090" t="e">
        <v>#N/A</v>
      </c>
      <c r="K1090" t="s">
        <v>404</v>
      </c>
      <c r="L1090" t="s">
        <v>1</v>
      </c>
      <c r="M1090" t="e">
        <v>#N/A</v>
      </c>
      <c r="N1090" s="72" t="e">
        <v>#N/A</v>
      </c>
      <c r="P1090" t="s">
        <v>270</v>
      </c>
      <c r="Q1090" t="s">
        <v>270</v>
      </c>
      <c r="R1090" t="e">
        <v>#N/A</v>
      </c>
    </row>
    <row r="1091" spans="1:18" hidden="1" x14ac:dyDescent="0.25">
      <c r="A1091" s="69">
        <v>3849</v>
      </c>
      <c r="B1091" t="s">
        <v>1</v>
      </c>
      <c r="C1091" t="s">
        <v>410</v>
      </c>
      <c r="D1091" s="69">
        <v>3849</v>
      </c>
      <c r="E1091" s="69">
        <v>0</v>
      </c>
      <c r="F1091" s="70">
        <v>1122651664</v>
      </c>
      <c r="G1091" s="71" t="s">
        <v>1895</v>
      </c>
      <c r="H1091" s="71" t="s">
        <v>1896</v>
      </c>
      <c r="I1091">
        <v>3849</v>
      </c>
      <c r="J1091" t="s">
        <v>410</v>
      </c>
      <c r="K1091" t="s">
        <v>410</v>
      </c>
      <c r="L1091" t="s">
        <v>1</v>
      </c>
      <c r="M1091" t="e">
        <v>#N/A</v>
      </c>
      <c r="N1091" s="72" t="e">
        <v>#N/A</v>
      </c>
      <c r="P1091" t="s">
        <v>101</v>
      </c>
      <c r="Q1091" t="s">
        <v>10057</v>
      </c>
      <c r="R1091" t="e">
        <v>#N/A</v>
      </c>
    </row>
    <row r="1092" spans="1:18" hidden="1" x14ac:dyDescent="0.25">
      <c r="A1092" s="69">
        <v>3850</v>
      </c>
      <c r="B1092" t="s">
        <v>1</v>
      </c>
      <c r="C1092" t="s">
        <v>410</v>
      </c>
      <c r="D1092" s="69">
        <v>3850</v>
      </c>
      <c r="E1092" s="69">
        <v>0</v>
      </c>
      <c r="F1092" s="70">
        <v>1098685463</v>
      </c>
      <c r="G1092" s="71" t="s">
        <v>1897</v>
      </c>
      <c r="H1092" s="71" t="s">
        <v>1898</v>
      </c>
      <c r="I1092">
        <v>3850</v>
      </c>
      <c r="J1092" t="s">
        <v>410</v>
      </c>
      <c r="K1092" t="s">
        <v>410</v>
      </c>
      <c r="L1092" t="s">
        <v>1</v>
      </c>
      <c r="M1092" t="e">
        <v>#N/A</v>
      </c>
      <c r="N1092" s="72" t="e">
        <v>#N/A</v>
      </c>
      <c r="P1092" t="s">
        <v>98</v>
      </c>
      <c r="Q1092" t="s">
        <v>10031</v>
      </c>
      <c r="R1092" t="e">
        <v>#N/A</v>
      </c>
    </row>
    <row r="1093" spans="1:18" hidden="1" x14ac:dyDescent="0.25">
      <c r="A1093" s="69">
        <v>3851</v>
      </c>
      <c r="B1093" t="s">
        <v>1</v>
      </c>
      <c r="C1093" t="s">
        <v>410</v>
      </c>
      <c r="D1093" s="69">
        <v>3851</v>
      </c>
      <c r="E1093" s="69">
        <v>0</v>
      </c>
      <c r="F1093" s="70">
        <v>79824853</v>
      </c>
      <c r="G1093" s="71" t="s">
        <v>1899</v>
      </c>
      <c r="H1093" s="71" t="s">
        <v>1900</v>
      </c>
      <c r="I1093">
        <v>3851</v>
      </c>
      <c r="J1093" t="s">
        <v>410</v>
      </c>
      <c r="K1093" t="s">
        <v>410</v>
      </c>
      <c r="L1093" t="s">
        <v>1</v>
      </c>
      <c r="M1093" t="e">
        <v>#N/A</v>
      </c>
      <c r="N1093" s="72" t="e">
        <v>#N/A</v>
      </c>
      <c r="P1093" t="s">
        <v>96</v>
      </c>
      <c r="Q1093" t="s">
        <v>10052</v>
      </c>
      <c r="R1093" t="e">
        <v>#N/A</v>
      </c>
    </row>
    <row r="1094" spans="1:18" hidden="1" x14ac:dyDescent="0.25">
      <c r="A1094" s="69">
        <v>3852</v>
      </c>
      <c r="B1094" t="e">
        <v>#N/A</v>
      </c>
      <c r="C1094" t="e">
        <v>#N/A</v>
      </c>
      <c r="D1094" s="69">
        <v>3852</v>
      </c>
      <c r="E1094" s="69">
        <v>0</v>
      </c>
      <c r="F1094" s="70">
        <v>79485517</v>
      </c>
      <c r="G1094" s="71" t="s">
        <v>1901</v>
      </c>
      <c r="H1094" s="71" t="s">
        <v>1902</v>
      </c>
      <c r="I1094">
        <v>5055</v>
      </c>
      <c r="J1094" t="s">
        <v>407</v>
      </c>
      <c r="K1094" t="s">
        <v>407</v>
      </c>
      <c r="L1094" t="s">
        <v>1</v>
      </c>
      <c r="M1094" t="e">
        <v>#N/A</v>
      </c>
      <c r="N1094" s="72" t="e">
        <v>#N/A</v>
      </c>
      <c r="P1094" t="s">
        <v>94</v>
      </c>
      <c r="Q1094" t="s">
        <v>10033</v>
      </c>
      <c r="R1094" t="e">
        <v>#N/A</v>
      </c>
    </row>
    <row r="1095" spans="1:18" hidden="1" x14ac:dyDescent="0.25">
      <c r="A1095" s="69">
        <v>3853</v>
      </c>
      <c r="B1095" t="e">
        <v>#N/A</v>
      </c>
      <c r="C1095" t="e">
        <v>#N/A</v>
      </c>
      <c r="D1095" s="69">
        <v>3853</v>
      </c>
      <c r="E1095" s="69">
        <v>0</v>
      </c>
      <c r="F1095" s="70">
        <v>1070950393</v>
      </c>
      <c r="G1095" s="71" t="s">
        <v>1903</v>
      </c>
      <c r="H1095" s="71" t="s">
        <v>1904</v>
      </c>
      <c r="I1095">
        <v>15716</v>
      </c>
      <c r="J1095" t="s">
        <v>407</v>
      </c>
      <c r="K1095" t="s">
        <v>407</v>
      </c>
      <c r="L1095" t="s">
        <v>1</v>
      </c>
      <c r="M1095" t="e">
        <v>#N/A</v>
      </c>
      <c r="N1095" s="72" t="e">
        <v>#N/A</v>
      </c>
      <c r="P1095" t="s">
        <v>34</v>
      </c>
      <c r="Q1095" t="s">
        <v>10057</v>
      </c>
      <c r="R1095" t="e">
        <v>#N/A</v>
      </c>
    </row>
    <row r="1096" spans="1:18" x14ac:dyDescent="0.25">
      <c r="A1096" s="69">
        <v>3855</v>
      </c>
      <c r="B1096" t="e">
        <v>#N/A</v>
      </c>
      <c r="C1096" t="e">
        <v>#N/A</v>
      </c>
      <c r="D1096" s="69">
        <v>3855</v>
      </c>
      <c r="E1096" s="69">
        <v>0</v>
      </c>
      <c r="F1096" s="70">
        <v>0</v>
      </c>
      <c r="G1096" s="71" t="s">
        <v>403</v>
      </c>
      <c r="H1096" s="71" t="s">
        <v>403</v>
      </c>
      <c r="I1096" t="e">
        <v>#N/A</v>
      </c>
      <c r="J1096" t="e">
        <v>#N/A</v>
      </c>
      <c r="K1096" t="s">
        <v>404</v>
      </c>
      <c r="L1096" t="s">
        <v>1</v>
      </c>
      <c r="M1096" t="e">
        <v>#N/A</v>
      </c>
      <c r="N1096" s="72" t="e">
        <v>#N/A</v>
      </c>
      <c r="P1096" t="s">
        <v>270</v>
      </c>
      <c r="Q1096" t="s">
        <v>270</v>
      </c>
      <c r="R1096" t="e">
        <v>#N/A</v>
      </c>
    </row>
    <row r="1097" spans="1:18" hidden="1" x14ac:dyDescent="0.25">
      <c r="A1097" s="69">
        <v>3856</v>
      </c>
      <c r="B1097" t="s">
        <v>1</v>
      </c>
      <c r="C1097" t="s">
        <v>410</v>
      </c>
      <c r="D1097" s="69">
        <v>3856</v>
      </c>
      <c r="E1097" s="69">
        <v>0</v>
      </c>
      <c r="F1097" s="70">
        <v>73200199</v>
      </c>
      <c r="G1097" s="71" t="s">
        <v>1905</v>
      </c>
      <c r="H1097" s="71" t="s">
        <v>1906</v>
      </c>
      <c r="I1097">
        <v>3856</v>
      </c>
      <c r="J1097" t="s">
        <v>410</v>
      </c>
      <c r="K1097" t="s">
        <v>410</v>
      </c>
      <c r="L1097" t="s">
        <v>1</v>
      </c>
      <c r="M1097" t="e">
        <v>#N/A</v>
      </c>
      <c r="N1097" s="72" t="e">
        <v>#N/A</v>
      </c>
      <c r="P1097" t="s">
        <v>92</v>
      </c>
      <c r="Q1097" t="s">
        <v>10056</v>
      </c>
      <c r="R1097" t="e">
        <v>#N/A</v>
      </c>
    </row>
    <row r="1098" spans="1:18" hidden="1" x14ac:dyDescent="0.25">
      <c r="A1098" s="69">
        <v>3857</v>
      </c>
      <c r="B1098" t="e">
        <v>#N/A</v>
      </c>
      <c r="C1098" t="e">
        <v>#N/A</v>
      </c>
      <c r="D1098" s="69">
        <v>3857</v>
      </c>
      <c r="E1098" s="69">
        <v>0</v>
      </c>
      <c r="F1098" s="70">
        <v>51600004</v>
      </c>
      <c r="G1098" s="71" t="s">
        <v>622</v>
      </c>
      <c r="H1098" s="71" t="s">
        <v>1907</v>
      </c>
      <c r="I1098">
        <v>5266</v>
      </c>
      <c r="J1098" t="s">
        <v>407</v>
      </c>
      <c r="K1098" t="s">
        <v>407</v>
      </c>
      <c r="L1098" t="s">
        <v>1</v>
      </c>
      <c r="M1098" t="e">
        <v>#N/A</v>
      </c>
      <c r="N1098" s="72" t="e">
        <v>#N/A</v>
      </c>
      <c r="P1098" t="s">
        <v>98</v>
      </c>
      <c r="Q1098" t="s">
        <v>10037</v>
      </c>
      <c r="R1098" t="e">
        <v>#N/A</v>
      </c>
    </row>
    <row r="1099" spans="1:18" hidden="1" x14ac:dyDescent="0.25">
      <c r="A1099" s="69">
        <v>3858</v>
      </c>
      <c r="B1099" t="s">
        <v>1</v>
      </c>
      <c r="C1099" t="s">
        <v>410</v>
      </c>
      <c r="D1099" s="69">
        <v>3858</v>
      </c>
      <c r="E1099" s="69">
        <v>0</v>
      </c>
      <c r="F1099" s="70">
        <v>93412086</v>
      </c>
      <c r="G1099" s="71" t="s">
        <v>1908</v>
      </c>
      <c r="H1099" s="71" t="s">
        <v>1909</v>
      </c>
      <c r="I1099">
        <v>3858</v>
      </c>
      <c r="J1099" t="s">
        <v>410</v>
      </c>
      <c r="K1099" t="s">
        <v>410</v>
      </c>
      <c r="L1099" t="s">
        <v>1</v>
      </c>
      <c r="M1099" t="e">
        <v>#N/A</v>
      </c>
      <c r="N1099" s="72" t="e">
        <v>#N/A</v>
      </c>
      <c r="P1099" t="s">
        <v>97</v>
      </c>
      <c r="Q1099" t="s">
        <v>10059</v>
      </c>
      <c r="R1099" t="e">
        <v>#N/A</v>
      </c>
    </row>
    <row r="1100" spans="1:18" hidden="1" x14ac:dyDescent="0.25">
      <c r="A1100" s="69">
        <v>3860</v>
      </c>
      <c r="B1100" t="s">
        <v>1</v>
      </c>
      <c r="C1100" t="s">
        <v>410</v>
      </c>
      <c r="D1100" s="69">
        <v>3860</v>
      </c>
      <c r="E1100" s="69">
        <v>0</v>
      </c>
      <c r="F1100" s="70">
        <v>29229129</v>
      </c>
      <c r="G1100" s="71" t="s">
        <v>1910</v>
      </c>
      <c r="H1100" s="71" t="s">
        <v>1911</v>
      </c>
      <c r="I1100">
        <v>3860</v>
      </c>
      <c r="J1100" t="s">
        <v>410</v>
      </c>
      <c r="K1100" t="s">
        <v>410</v>
      </c>
      <c r="L1100" t="s">
        <v>1</v>
      </c>
      <c r="M1100" t="e">
        <v>#N/A</v>
      </c>
      <c r="N1100" s="72" t="e">
        <v>#N/A</v>
      </c>
      <c r="P1100" t="s">
        <v>93</v>
      </c>
      <c r="Q1100" t="s">
        <v>10060</v>
      </c>
      <c r="R1100" t="e">
        <v>#N/A</v>
      </c>
    </row>
    <row r="1101" spans="1:18" hidden="1" x14ac:dyDescent="0.25">
      <c r="A1101" s="69">
        <v>3861</v>
      </c>
      <c r="B1101" t="e">
        <v>#N/A</v>
      </c>
      <c r="C1101" t="e">
        <v>#N/A</v>
      </c>
      <c r="D1101" s="69">
        <v>3861</v>
      </c>
      <c r="E1101" s="69">
        <v>0</v>
      </c>
      <c r="F1101" s="70">
        <v>80351045</v>
      </c>
      <c r="G1101" s="71" t="s">
        <v>1912</v>
      </c>
      <c r="H1101" s="71" t="s">
        <v>1913</v>
      </c>
      <c r="I1101">
        <v>4294</v>
      </c>
      <c r="J1101" t="s">
        <v>407</v>
      </c>
      <c r="K1101" t="s">
        <v>407</v>
      </c>
      <c r="L1101" t="s">
        <v>1</v>
      </c>
      <c r="M1101" t="e">
        <v>#N/A</v>
      </c>
      <c r="N1101" s="72" t="e">
        <v>#N/A</v>
      </c>
      <c r="P1101" t="s">
        <v>90</v>
      </c>
      <c r="Q1101" t="s">
        <v>10033</v>
      </c>
      <c r="R1101" t="e">
        <v>#N/A</v>
      </c>
    </row>
    <row r="1102" spans="1:18" hidden="1" x14ac:dyDescent="0.25">
      <c r="A1102" s="69">
        <v>3862</v>
      </c>
      <c r="B1102" t="s">
        <v>1</v>
      </c>
      <c r="C1102" t="s">
        <v>410</v>
      </c>
      <c r="D1102" s="69">
        <v>3862</v>
      </c>
      <c r="E1102" s="69">
        <v>0</v>
      </c>
      <c r="F1102" s="70">
        <v>51742300</v>
      </c>
      <c r="G1102" s="71" t="s">
        <v>1914</v>
      </c>
      <c r="H1102" s="71" t="s">
        <v>1915</v>
      </c>
      <c r="I1102">
        <v>3862</v>
      </c>
      <c r="J1102" t="s">
        <v>410</v>
      </c>
      <c r="K1102" t="s">
        <v>410</v>
      </c>
      <c r="L1102" t="s">
        <v>1</v>
      </c>
      <c r="M1102" t="e">
        <v>#N/A</v>
      </c>
      <c r="N1102" s="72" t="e">
        <v>#N/A</v>
      </c>
      <c r="P1102" t="s">
        <v>95</v>
      </c>
      <c r="Q1102" t="s">
        <v>10030</v>
      </c>
      <c r="R1102" t="e">
        <v>#N/A</v>
      </c>
    </row>
    <row r="1103" spans="1:18" hidden="1" x14ac:dyDescent="0.25">
      <c r="A1103" s="69">
        <v>3863</v>
      </c>
      <c r="B1103" t="s">
        <v>1</v>
      </c>
      <c r="C1103" t="s">
        <v>410</v>
      </c>
      <c r="D1103" s="69">
        <v>3863</v>
      </c>
      <c r="E1103" s="69">
        <v>0</v>
      </c>
      <c r="F1103" s="70">
        <v>40371191</v>
      </c>
      <c r="G1103" s="71" t="s">
        <v>1916</v>
      </c>
      <c r="H1103" s="71" t="s">
        <v>1917</v>
      </c>
      <c r="I1103">
        <v>3863</v>
      </c>
      <c r="J1103" t="s">
        <v>410</v>
      </c>
      <c r="K1103" t="s">
        <v>410</v>
      </c>
      <c r="L1103" t="s">
        <v>1</v>
      </c>
      <c r="M1103" t="e">
        <v>#N/A</v>
      </c>
      <c r="N1103" s="72" t="e">
        <v>#N/A</v>
      </c>
      <c r="P1103" t="s">
        <v>91</v>
      </c>
      <c r="Q1103" t="s">
        <v>10037</v>
      </c>
      <c r="R1103" t="e">
        <v>#N/A</v>
      </c>
    </row>
    <row r="1104" spans="1:18" x14ac:dyDescent="0.25">
      <c r="A1104" s="69">
        <v>3866</v>
      </c>
      <c r="B1104" t="e">
        <v>#N/A</v>
      </c>
      <c r="C1104" t="e">
        <v>#N/A</v>
      </c>
      <c r="D1104" s="69">
        <v>3866</v>
      </c>
      <c r="E1104" s="69">
        <v>0</v>
      </c>
      <c r="F1104" s="70">
        <v>0</v>
      </c>
      <c r="G1104" s="71" t="s">
        <v>403</v>
      </c>
      <c r="H1104" s="71" t="s">
        <v>403</v>
      </c>
      <c r="I1104" t="e">
        <v>#N/A</v>
      </c>
      <c r="J1104" t="e">
        <v>#N/A</v>
      </c>
      <c r="K1104" t="s">
        <v>404</v>
      </c>
      <c r="L1104" t="s">
        <v>1</v>
      </c>
      <c r="M1104" t="e">
        <v>#N/A</v>
      </c>
      <c r="N1104" s="72" t="e">
        <v>#N/A</v>
      </c>
      <c r="P1104" t="s">
        <v>270</v>
      </c>
      <c r="Q1104" t="s">
        <v>270</v>
      </c>
      <c r="R1104" t="e">
        <v>#N/A</v>
      </c>
    </row>
    <row r="1105" spans="1:18" x14ac:dyDescent="0.25">
      <c r="A1105" s="69">
        <v>3867</v>
      </c>
      <c r="B1105" t="e">
        <v>#N/A</v>
      </c>
      <c r="C1105" t="e">
        <v>#N/A</v>
      </c>
      <c r="D1105" s="69">
        <v>3867</v>
      </c>
      <c r="E1105" s="69">
        <v>0</v>
      </c>
      <c r="F1105" s="70">
        <v>0</v>
      </c>
      <c r="G1105" s="71" t="s">
        <v>403</v>
      </c>
      <c r="H1105" s="71" t="s">
        <v>403</v>
      </c>
      <c r="I1105" t="e">
        <v>#N/A</v>
      </c>
      <c r="J1105" t="e">
        <v>#N/A</v>
      </c>
      <c r="K1105" t="s">
        <v>404</v>
      </c>
      <c r="L1105" t="s">
        <v>1</v>
      </c>
      <c r="M1105" t="e">
        <v>#N/A</v>
      </c>
      <c r="N1105" s="72" t="e">
        <v>#N/A</v>
      </c>
      <c r="P1105" t="s">
        <v>270</v>
      </c>
      <c r="Q1105" t="s">
        <v>270</v>
      </c>
      <c r="R1105" t="e">
        <v>#N/A</v>
      </c>
    </row>
    <row r="1106" spans="1:18" x14ac:dyDescent="0.25">
      <c r="A1106" s="69">
        <v>3868</v>
      </c>
      <c r="B1106" t="e">
        <v>#N/A</v>
      </c>
      <c r="C1106" t="e">
        <v>#N/A</v>
      </c>
      <c r="D1106" s="69">
        <v>3868</v>
      </c>
      <c r="E1106" s="69">
        <v>0</v>
      </c>
      <c r="F1106" s="70">
        <v>0</v>
      </c>
      <c r="G1106" s="71" t="s">
        <v>403</v>
      </c>
      <c r="H1106" s="71" t="s">
        <v>403</v>
      </c>
      <c r="I1106" t="e">
        <v>#N/A</v>
      </c>
      <c r="J1106" t="e">
        <v>#N/A</v>
      </c>
      <c r="K1106" t="s">
        <v>404</v>
      </c>
      <c r="L1106" t="s">
        <v>1</v>
      </c>
      <c r="M1106" t="e">
        <v>#N/A</v>
      </c>
      <c r="N1106" s="72" t="e">
        <v>#N/A</v>
      </c>
      <c r="P1106" t="s">
        <v>270</v>
      </c>
      <c r="Q1106" t="s">
        <v>270</v>
      </c>
      <c r="R1106" t="e">
        <v>#N/A</v>
      </c>
    </row>
    <row r="1107" spans="1:18" hidden="1" x14ac:dyDescent="0.25">
      <c r="A1107" s="69">
        <v>3869</v>
      </c>
      <c r="B1107" t="e">
        <v>#N/A</v>
      </c>
      <c r="C1107" t="e">
        <v>#N/A</v>
      </c>
      <c r="D1107" s="69">
        <v>3869</v>
      </c>
      <c r="E1107" s="69">
        <v>0</v>
      </c>
      <c r="F1107" s="70">
        <v>21516034</v>
      </c>
      <c r="G1107" s="71" t="s">
        <v>1918</v>
      </c>
      <c r="H1107" s="71" t="s">
        <v>1919</v>
      </c>
      <c r="I1107">
        <v>4937</v>
      </c>
      <c r="J1107" t="s">
        <v>407</v>
      </c>
      <c r="K1107" t="s">
        <v>407</v>
      </c>
      <c r="L1107" t="s">
        <v>1</v>
      </c>
      <c r="M1107" t="e">
        <v>#N/A</v>
      </c>
      <c r="N1107" s="72" t="e">
        <v>#N/A</v>
      </c>
      <c r="P1107" t="s">
        <v>90</v>
      </c>
      <c r="Q1107" t="s">
        <v>10039</v>
      </c>
      <c r="R1107" t="e">
        <v>#N/A</v>
      </c>
    </row>
    <row r="1108" spans="1:18" hidden="1" x14ac:dyDescent="0.25">
      <c r="A1108" s="69">
        <v>3872</v>
      </c>
      <c r="B1108" t="s">
        <v>1</v>
      </c>
      <c r="C1108" t="s">
        <v>410</v>
      </c>
      <c r="D1108" s="69">
        <v>3872</v>
      </c>
      <c r="E1108" s="69">
        <v>0</v>
      </c>
      <c r="F1108" s="70">
        <v>1030654911</v>
      </c>
      <c r="G1108" s="71" t="s">
        <v>1920</v>
      </c>
      <c r="H1108" s="71" t="s">
        <v>1921</v>
      </c>
      <c r="I1108">
        <v>3872</v>
      </c>
      <c r="J1108" t="s">
        <v>410</v>
      </c>
      <c r="K1108" t="s">
        <v>410</v>
      </c>
      <c r="L1108" t="s">
        <v>1</v>
      </c>
      <c r="M1108" t="e">
        <v>#N/A</v>
      </c>
      <c r="N1108" s="72" t="e">
        <v>#N/A</v>
      </c>
      <c r="P1108" t="s">
        <v>93</v>
      </c>
      <c r="Q1108" t="s">
        <v>10034</v>
      </c>
      <c r="R1108" t="e">
        <v>#N/A</v>
      </c>
    </row>
    <row r="1109" spans="1:18" hidden="1" x14ac:dyDescent="0.25">
      <c r="A1109" s="69">
        <v>3873</v>
      </c>
      <c r="B1109" t="s">
        <v>1</v>
      </c>
      <c r="C1109" t="s">
        <v>410</v>
      </c>
      <c r="D1109" s="69">
        <v>3873</v>
      </c>
      <c r="E1109" s="69">
        <v>0</v>
      </c>
      <c r="F1109" s="70">
        <v>9524789</v>
      </c>
      <c r="G1109" s="71" t="s">
        <v>576</v>
      </c>
      <c r="H1109" s="71" t="s">
        <v>1922</v>
      </c>
      <c r="I1109">
        <v>3873</v>
      </c>
      <c r="J1109" t="s">
        <v>410</v>
      </c>
      <c r="K1109" t="s">
        <v>410</v>
      </c>
      <c r="L1109" t="s">
        <v>1</v>
      </c>
      <c r="M1109" t="e">
        <v>#N/A</v>
      </c>
      <c r="N1109" s="72" t="e">
        <v>#N/A</v>
      </c>
      <c r="P1109" t="s">
        <v>92</v>
      </c>
      <c r="Q1109" t="s">
        <v>10070</v>
      </c>
      <c r="R1109" t="e">
        <v>#N/A</v>
      </c>
    </row>
    <row r="1110" spans="1:18" x14ac:dyDescent="0.25">
      <c r="A1110" s="69">
        <v>3875</v>
      </c>
      <c r="B1110" t="e">
        <v>#N/A</v>
      </c>
      <c r="C1110" t="e">
        <v>#N/A</v>
      </c>
      <c r="D1110" s="69">
        <v>3875</v>
      </c>
      <c r="E1110" s="69">
        <v>0</v>
      </c>
      <c r="F1110" s="70">
        <v>0</v>
      </c>
      <c r="G1110" s="71" t="s">
        <v>403</v>
      </c>
      <c r="H1110" s="71" t="s">
        <v>403</v>
      </c>
      <c r="I1110" t="e">
        <v>#N/A</v>
      </c>
      <c r="J1110" t="e">
        <v>#N/A</v>
      </c>
      <c r="K1110" t="s">
        <v>404</v>
      </c>
      <c r="L1110" t="s">
        <v>1</v>
      </c>
      <c r="M1110" t="e">
        <v>#N/A</v>
      </c>
      <c r="N1110" s="72" t="e">
        <v>#N/A</v>
      </c>
      <c r="P1110" t="s">
        <v>270</v>
      </c>
      <c r="Q1110" t="s">
        <v>270</v>
      </c>
      <c r="R1110" t="e">
        <v>#N/A</v>
      </c>
    </row>
    <row r="1111" spans="1:18" hidden="1" x14ac:dyDescent="0.25">
      <c r="A1111" s="69">
        <v>3876</v>
      </c>
      <c r="B1111" t="s">
        <v>1</v>
      </c>
      <c r="C1111" t="s">
        <v>410</v>
      </c>
      <c r="D1111" s="69">
        <v>3876</v>
      </c>
      <c r="E1111" s="69">
        <v>0</v>
      </c>
      <c r="F1111" s="70">
        <v>1102877215</v>
      </c>
      <c r="G1111" s="71" t="s">
        <v>1264</v>
      </c>
      <c r="H1111" s="71" t="s">
        <v>1923</v>
      </c>
      <c r="I1111">
        <v>3876</v>
      </c>
      <c r="J1111" t="s">
        <v>410</v>
      </c>
      <c r="K1111" t="s">
        <v>410</v>
      </c>
      <c r="L1111" t="s">
        <v>1</v>
      </c>
      <c r="M1111" t="e">
        <v>#N/A</v>
      </c>
      <c r="N1111" s="72" t="e">
        <v>#N/A</v>
      </c>
      <c r="P1111" t="s">
        <v>99</v>
      </c>
      <c r="Q1111" t="s">
        <v>10044</v>
      </c>
      <c r="R1111" t="e">
        <v>#N/A</v>
      </c>
    </row>
    <row r="1112" spans="1:18" hidden="1" x14ac:dyDescent="0.25">
      <c r="A1112" s="69">
        <v>3877</v>
      </c>
      <c r="B1112" t="s">
        <v>1</v>
      </c>
      <c r="C1112" t="s">
        <v>410</v>
      </c>
      <c r="D1112" s="69">
        <v>3877</v>
      </c>
      <c r="E1112" s="69">
        <v>0</v>
      </c>
      <c r="F1112" s="70">
        <v>77186328</v>
      </c>
      <c r="G1112" s="71" t="s">
        <v>1924</v>
      </c>
      <c r="H1112" s="71" t="s">
        <v>1925</v>
      </c>
      <c r="I1112">
        <v>3877</v>
      </c>
      <c r="J1112" t="s">
        <v>410</v>
      </c>
      <c r="K1112" t="s">
        <v>410</v>
      </c>
      <c r="L1112" t="s">
        <v>1</v>
      </c>
      <c r="M1112" t="e">
        <v>#N/A</v>
      </c>
      <c r="N1112" s="72" t="e">
        <v>#N/A</v>
      </c>
      <c r="P1112" t="s">
        <v>97</v>
      </c>
      <c r="Q1112" t="s">
        <v>10046</v>
      </c>
      <c r="R1112" t="e">
        <v>#N/A</v>
      </c>
    </row>
    <row r="1113" spans="1:18" x14ac:dyDescent="0.25">
      <c r="A1113" s="69">
        <v>3878</v>
      </c>
      <c r="B1113" t="e">
        <v>#N/A</v>
      </c>
      <c r="C1113" t="e">
        <v>#N/A</v>
      </c>
      <c r="D1113" s="69">
        <v>3878</v>
      </c>
      <c r="E1113" s="69">
        <v>0</v>
      </c>
      <c r="F1113" s="70">
        <v>0</v>
      </c>
      <c r="G1113" s="71" t="s">
        <v>403</v>
      </c>
      <c r="H1113" s="71" t="s">
        <v>403</v>
      </c>
      <c r="I1113" t="e">
        <v>#N/A</v>
      </c>
      <c r="J1113" t="e">
        <v>#N/A</v>
      </c>
      <c r="K1113" t="s">
        <v>404</v>
      </c>
      <c r="L1113" t="s">
        <v>1</v>
      </c>
      <c r="M1113" t="e">
        <v>#N/A</v>
      </c>
      <c r="N1113" s="72" t="e">
        <v>#N/A</v>
      </c>
      <c r="P1113" t="s">
        <v>270</v>
      </c>
      <c r="Q1113" t="s">
        <v>270</v>
      </c>
      <c r="R1113" t="e">
        <v>#N/A</v>
      </c>
    </row>
    <row r="1114" spans="1:18" x14ac:dyDescent="0.25">
      <c r="A1114" s="69">
        <v>3879</v>
      </c>
      <c r="B1114" t="e">
        <v>#N/A</v>
      </c>
      <c r="C1114" t="e">
        <v>#N/A</v>
      </c>
      <c r="D1114" s="69">
        <v>3879</v>
      </c>
      <c r="E1114" s="69">
        <v>0</v>
      </c>
      <c r="F1114" s="70">
        <v>0</v>
      </c>
      <c r="G1114" s="71" t="s">
        <v>403</v>
      </c>
      <c r="H1114" s="71" t="s">
        <v>403</v>
      </c>
      <c r="I1114" t="e">
        <v>#N/A</v>
      </c>
      <c r="J1114" t="e">
        <v>#N/A</v>
      </c>
      <c r="K1114" t="s">
        <v>404</v>
      </c>
      <c r="L1114" t="s">
        <v>1</v>
      </c>
      <c r="M1114" t="e">
        <v>#N/A</v>
      </c>
      <c r="N1114" s="72" t="e">
        <v>#N/A</v>
      </c>
      <c r="P1114" t="s">
        <v>270</v>
      </c>
      <c r="Q1114" t="s">
        <v>270</v>
      </c>
      <c r="R1114" t="e">
        <v>#N/A</v>
      </c>
    </row>
    <row r="1115" spans="1:18" hidden="1" x14ac:dyDescent="0.25">
      <c r="A1115" s="69">
        <v>3880</v>
      </c>
      <c r="B1115" t="s">
        <v>1</v>
      </c>
      <c r="C1115" t="s">
        <v>410</v>
      </c>
      <c r="D1115" s="69">
        <v>3880</v>
      </c>
      <c r="E1115" s="69">
        <v>0</v>
      </c>
      <c r="F1115" s="70">
        <v>40614520</v>
      </c>
      <c r="G1115" s="71" t="s">
        <v>1926</v>
      </c>
      <c r="H1115" s="71" t="s">
        <v>1927</v>
      </c>
      <c r="I1115">
        <v>3880</v>
      </c>
      <c r="J1115" t="s">
        <v>410</v>
      </c>
      <c r="K1115" t="s">
        <v>410</v>
      </c>
      <c r="L1115" t="s">
        <v>1</v>
      </c>
      <c r="M1115" t="e">
        <v>#N/A</v>
      </c>
      <c r="N1115" s="72" t="e">
        <v>#N/A</v>
      </c>
      <c r="P1115" t="s">
        <v>90</v>
      </c>
      <c r="Q1115" t="s">
        <v>10075</v>
      </c>
      <c r="R1115" t="e">
        <v>#N/A</v>
      </c>
    </row>
    <row r="1116" spans="1:18" hidden="1" x14ac:dyDescent="0.25">
      <c r="A1116" s="69">
        <v>3883</v>
      </c>
      <c r="B1116" t="s">
        <v>1</v>
      </c>
      <c r="C1116" t="s">
        <v>410</v>
      </c>
      <c r="D1116" s="69">
        <v>3883</v>
      </c>
      <c r="E1116" s="69">
        <v>0</v>
      </c>
      <c r="F1116" s="70">
        <v>1018490709</v>
      </c>
      <c r="G1116" s="71" t="s">
        <v>1681</v>
      </c>
      <c r="H1116" s="71" t="s">
        <v>1928</v>
      </c>
      <c r="I1116">
        <v>3883</v>
      </c>
      <c r="J1116" t="s">
        <v>410</v>
      </c>
      <c r="K1116" t="s">
        <v>410</v>
      </c>
      <c r="L1116" t="s">
        <v>1</v>
      </c>
      <c r="M1116" t="e">
        <v>#N/A</v>
      </c>
      <c r="N1116" s="72" t="e">
        <v>#N/A</v>
      </c>
      <c r="P1116" t="s">
        <v>98</v>
      </c>
      <c r="Q1116" t="s">
        <v>10037</v>
      </c>
      <c r="R1116" t="e">
        <v>#N/A</v>
      </c>
    </row>
    <row r="1117" spans="1:18" hidden="1" x14ac:dyDescent="0.25">
      <c r="A1117" s="69">
        <v>3884</v>
      </c>
      <c r="B1117" t="s">
        <v>1</v>
      </c>
      <c r="C1117" t="s">
        <v>410</v>
      </c>
      <c r="D1117" s="69">
        <v>3884</v>
      </c>
      <c r="E1117" s="69">
        <v>0</v>
      </c>
      <c r="F1117" s="70">
        <v>17950166</v>
      </c>
      <c r="G1117" s="71" t="s">
        <v>1929</v>
      </c>
      <c r="H1117" s="71" t="s">
        <v>1930</v>
      </c>
      <c r="I1117">
        <v>3884</v>
      </c>
      <c r="J1117" t="s">
        <v>410</v>
      </c>
      <c r="K1117" t="s">
        <v>410</v>
      </c>
      <c r="L1117" t="s">
        <v>1</v>
      </c>
      <c r="M1117" t="e">
        <v>#N/A</v>
      </c>
      <c r="N1117" s="72" t="e">
        <v>#N/A</v>
      </c>
      <c r="P1117" t="s">
        <v>97</v>
      </c>
      <c r="Q1117" t="s">
        <v>10077</v>
      </c>
      <c r="R1117" t="e">
        <v>#N/A</v>
      </c>
    </row>
    <row r="1118" spans="1:18" hidden="1" x14ac:dyDescent="0.25">
      <c r="A1118" s="69">
        <v>3885</v>
      </c>
      <c r="B1118" t="e">
        <v>#N/A</v>
      </c>
      <c r="C1118" t="e">
        <v>#N/A</v>
      </c>
      <c r="D1118" s="69">
        <v>3885</v>
      </c>
      <c r="E1118" s="69">
        <v>0</v>
      </c>
      <c r="F1118" s="70">
        <v>51709176</v>
      </c>
      <c r="G1118" s="71" t="s">
        <v>1931</v>
      </c>
      <c r="H1118" s="71" t="s">
        <v>1932</v>
      </c>
      <c r="I1118">
        <v>4671</v>
      </c>
      <c r="J1118" t="s">
        <v>407</v>
      </c>
      <c r="K1118" t="s">
        <v>407</v>
      </c>
      <c r="L1118" t="s">
        <v>1</v>
      </c>
      <c r="M1118" t="e">
        <v>#N/A</v>
      </c>
      <c r="N1118" s="72" t="e">
        <v>#N/A</v>
      </c>
      <c r="P1118" t="s">
        <v>93</v>
      </c>
      <c r="Q1118" t="s">
        <v>10034</v>
      </c>
      <c r="R1118" t="e">
        <v>#N/A</v>
      </c>
    </row>
    <row r="1119" spans="1:18" hidden="1" x14ac:dyDescent="0.25">
      <c r="A1119" s="69">
        <v>3886</v>
      </c>
      <c r="B1119" t="s">
        <v>1</v>
      </c>
      <c r="C1119" t="s">
        <v>410</v>
      </c>
      <c r="D1119" s="69">
        <v>3886</v>
      </c>
      <c r="E1119" s="69">
        <v>0</v>
      </c>
      <c r="F1119" s="70">
        <v>1015409943</v>
      </c>
      <c r="G1119" s="71" t="s">
        <v>1933</v>
      </c>
      <c r="H1119" s="71" t="s">
        <v>1934</v>
      </c>
      <c r="I1119">
        <v>3886</v>
      </c>
      <c r="J1119" t="s">
        <v>410</v>
      </c>
      <c r="K1119" t="s">
        <v>410</v>
      </c>
      <c r="L1119" t="s">
        <v>1</v>
      </c>
      <c r="M1119" t="e">
        <v>#N/A</v>
      </c>
      <c r="N1119" s="72" t="e">
        <v>#N/A</v>
      </c>
      <c r="P1119" t="s">
        <v>95</v>
      </c>
      <c r="Q1119" t="s">
        <v>10030</v>
      </c>
      <c r="R1119" t="e">
        <v>#N/A</v>
      </c>
    </row>
    <row r="1120" spans="1:18" hidden="1" x14ac:dyDescent="0.25">
      <c r="A1120" s="69">
        <v>3887</v>
      </c>
      <c r="B1120" t="s">
        <v>1</v>
      </c>
      <c r="C1120" t="s">
        <v>410</v>
      </c>
      <c r="D1120" s="69">
        <v>3887</v>
      </c>
      <c r="E1120" s="69">
        <v>0</v>
      </c>
      <c r="F1120" s="70">
        <v>88227358</v>
      </c>
      <c r="G1120" s="71" t="s">
        <v>1935</v>
      </c>
      <c r="H1120" s="71" t="s">
        <v>1936</v>
      </c>
      <c r="I1120">
        <v>3887</v>
      </c>
      <c r="J1120" t="s">
        <v>410</v>
      </c>
      <c r="K1120" t="s">
        <v>410</v>
      </c>
      <c r="L1120" t="s">
        <v>1</v>
      </c>
      <c r="M1120" t="e">
        <v>#N/A</v>
      </c>
      <c r="N1120" s="72" t="e">
        <v>#N/A</v>
      </c>
      <c r="P1120" t="s">
        <v>92</v>
      </c>
      <c r="Q1120" t="s">
        <v>10037</v>
      </c>
      <c r="R1120" t="e">
        <v>#N/A</v>
      </c>
    </row>
    <row r="1121" spans="1:18" hidden="1" x14ac:dyDescent="0.25">
      <c r="A1121" s="69">
        <v>3893</v>
      </c>
      <c r="B1121" t="s">
        <v>1</v>
      </c>
      <c r="C1121" t="s">
        <v>410</v>
      </c>
      <c r="D1121" s="69">
        <v>3893</v>
      </c>
      <c r="E1121" s="69">
        <v>0</v>
      </c>
      <c r="F1121" s="70">
        <v>34555377</v>
      </c>
      <c r="G1121" s="71" t="s">
        <v>1937</v>
      </c>
      <c r="H1121" s="71" t="s">
        <v>1938</v>
      </c>
      <c r="I1121">
        <v>3893</v>
      </c>
      <c r="J1121" t="s">
        <v>410</v>
      </c>
      <c r="K1121" t="s">
        <v>410</v>
      </c>
      <c r="L1121" t="s">
        <v>1</v>
      </c>
      <c r="M1121" t="e">
        <v>#N/A</v>
      </c>
      <c r="N1121" s="72" t="e">
        <v>#N/A</v>
      </c>
      <c r="P1121" t="s">
        <v>97</v>
      </c>
      <c r="Q1121" t="s">
        <v>10068</v>
      </c>
      <c r="R1121" t="e">
        <v>#N/A</v>
      </c>
    </row>
    <row r="1122" spans="1:18" hidden="1" x14ac:dyDescent="0.25">
      <c r="A1122" s="69">
        <v>3896</v>
      </c>
      <c r="B1122" t="s">
        <v>1</v>
      </c>
      <c r="C1122" t="s">
        <v>410</v>
      </c>
      <c r="D1122" s="69">
        <v>3896</v>
      </c>
      <c r="E1122" s="69">
        <v>0</v>
      </c>
      <c r="F1122" s="70">
        <v>14138673</v>
      </c>
      <c r="G1122" s="71" t="s">
        <v>1939</v>
      </c>
      <c r="H1122" s="71" t="s">
        <v>1940</v>
      </c>
      <c r="I1122">
        <v>3896</v>
      </c>
      <c r="J1122" t="s">
        <v>410</v>
      </c>
      <c r="K1122" t="s">
        <v>410</v>
      </c>
      <c r="L1122" t="s">
        <v>1</v>
      </c>
      <c r="M1122" t="e">
        <v>#N/A</v>
      </c>
      <c r="N1122" s="72" t="e">
        <v>#N/A</v>
      </c>
      <c r="P1122" t="s">
        <v>97</v>
      </c>
      <c r="Q1122" t="s">
        <v>10059</v>
      </c>
      <c r="R1122" t="e">
        <v>#N/A</v>
      </c>
    </row>
    <row r="1123" spans="1:18" x14ac:dyDescent="0.25">
      <c r="A1123" s="69">
        <v>3897</v>
      </c>
      <c r="B1123" t="e">
        <v>#N/A</v>
      </c>
      <c r="C1123" t="e">
        <v>#N/A</v>
      </c>
      <c r="D1123" s="69">
        <v>3897</v>
      </c>
      <c r="E1123" s="69">
        <v>0</v>
      </c>
      <c r="F1123" s="70">
        <v>0</v>
      </c>
      <c r="G1123" s="71" t="s">
        <v>403</v>
      </c>
      <c r="H1123" s="71" t="s">
        <v>403</v>
      </c>
      <c r="I1123" t="e">
        <v>#N/A</v>
      </c>
      <c r="J1123" t="e">
        <v>#N/A</v>
      </c>
      <c r="K1123" t="s">
        <v>404</v>
      </c>
      <c r="L1123" t="s">
        <v>1</v>
      </c>
      <c r="M1123" t="e">
        <v>#N/A</v>
      </c>
      <c r="N1123" s="72" t="e">
        <v>#N/A</v>
      </c>
      <c r="P1123" t="s">
        <v>270</v>
      </c>
      <c r="Q1123" t="s">
        <v>270</v>
      </c>
      <c r="R1123" t="e">
        <v>#N/A</v>
      </c>
    </row>
    <row r="1124" spans="1:18" hidden="1" x14ac:dyDescent="0.25">
      <c r="A1124" s="69">
        <v>3898</v>
      </c>
      <c r="B1124" t="e">
        <v>#N/A</v>
      </c>
      <c r="C1124" t="e">
        <v>#N/A</v>
      </c>
      <c r="D1124" s="69">
        <v>3898</v>
      </c>
      <c r="E1124" s="69">
        <v>0</v>
      </c>
      <c r="F1124" s="70">
        <v>16369426</v>
      </c>
      <c r="G1124" s="71" t="s">
        <v>1941</v>
      </c>
      <c r="H1124" s="71" t="s">
        <v>1942</v>
      </c>
      <c r="I1124">
        <v>4120</v>
      </c>
      <c r="J1124" t="s">
        <v>407</v>
      </c>
      <c r="K1124" t="s">
        <v>407</v>
      </c>
      <c r="L1124" t="s">
        <v>1</v>
      </c>
      <c r="M1124" t="e">
        <v>#N/A</v>
      </c>
      <c r="N1124" s="72" t="e">
        <v>#N/A</v>
      </c>
      <c r="P1124" t="s">
        <v>90</v>
      </c>
      <c r="Q1124" t="s">
        <v>10035</v>
      </c>
      <c r="R1124" t="e">
        <v>#N/A</v>
      </c>
    </row>
    <row r="1125" spans="1:18" hidden="1" x14ac:dyDescent="0.25">
      <c r="A1125" s="69">
        <v>3899</v>
      </c>
      <c r="B1125" t="e">
        <v>#N/A</v>
      </c>
      <c r="C1125" t="e">
        <v>#N/A</v>
      </c>
      <c r="D1125" s="69">
        <v>3899</v>
      </c>
      <c r="E1125" s="69">
        <v>0</v>
      </c>
      <c r="F1125" s="70">
        <v>80356632</v>
      </c>
      <c r="G1125" s="71" t="s">
        <v>1943</v>
      </c>
      <c r="H1125" s="71" t="s">
        <v>1944</v>
      </c>
      <c r="I1125">
        <v>6034</v>
      </c>
      <c r="J1125" t="s">
        <v>407</v>
      </c>
      <c r="K1125" t="s">
        <v>407</v>
      </c>
      <c r="L1125" t="s">
        <v>1</v>
      </c>
      <c r="M1125" t="e">
        <v>#N/A</v>
      </c>
      <c r="N1125" s="72" t="e">
        <v>#N/A</v>
      </c>
      <c r="P1125" t="s">
        <v>94</v>
      </c>
      <c r="Q1125" t="s">
        <v>10040</v>
      </c>
      <c r="R1125" t="e">
        <v>#N/A</v>
      </c>
    </row>
    <row r="1126" spans="1:18" x14ac:dyDescent="0.25">
      <c r="A1126" s="69">
        <v>3900</v>
      </c>
      <c r="B1126" t="e">
        <v>#N/A</v>
      </c>
      <c r="C1126" t="e">
        <v>#N/A</v>
      </c>
      <c r="D1126" s="69">
        <v>3900</v>
      </c>
      <c r="E1126" s="69">
        <v>0</v>
      </c>
      <c r="F1126" s="70">
        <v>0</v>
      </c>
      <c r="G1126" s="71" t="s">
        <v>403</v>
      </c>
      <c r="H1126" s="71" t="s">
        <v>403</v>
      </c>
      <c r="I1126" t="e">
        <v>#N/A</v>
      </c>
      <c r="J1126" t="e">
        <v>#N/A</v>
      </c>
      <c r="K1126" t="s">
        <v>404</v>
      </c>
      <c r="L1126" t="s">
        <v>1</v>
      </c>
      <c r="M1126" t="e">
        <v>#N/A</v>
      </c>
      <c r="N1126" s="72" t="e">
        <v>#N/A</v>
      </c>
      <c r="P1126" t="s">
        <v>270</v>
      </c>
      <c r="Q1126" t="s">
        <v>270</v>
      </c>
      <c r="R1126" t="e">
        <v>#N/A</v>
      </c>
    </row>
    <row r="1127" spans="1:18" x14ac:dyDescent="0.25">
      <c r="A1127" s="69">
        <v>3906</v>
      </c>
      <c r="B1127" t="e">
        <v>#N/A</v>
      </c>
      <c r="C1127" t="e">
        <v>#N/A</v>
      </c>
      <c r="D1127" s="69">
        <v>3906</v>
      </c>
      <c r="E1127" s="69">
        <v>0</v>
      </c>
      <c r="F1127" s="70">
        <v>0</v>
      </c>
      <c r="G1127" s="71" t="s">
        <v>403</v>
      </c>
      <c r="H1127" s="71" t="s">
        <v>403</v>
      </c>
      <c r="I1127" t="e">
        <v>#N/A</v>
      </c>
      <c r="J1127" t="e">
        <v>#N/A</v>
      </c>
      <c r="K1127" t="s">
        <v>404</v>
      </c>
      <c r="L1127" t="s">
        <v>1</v>
      </c>
      <c r="M1127" t="e">
        <v>#N/A</v>
      </c>
      <c r="N1127" s="72" t="e">
        <v>#N/A</v>
      </c>
      <c r="P1127" t="s">
        <v>270</v>
      </c>
      <c r="Q1127" t="s">
        <v>270</v>
      </c>
      <c r="R1127" t="e">
        <v>#N/A</v>
      </c>
    </row>
    <row r="1128" spans="1:18" hidden="1" x14ac:dyDescent="0.25">
      <c r="A1128" s="69">
        <v>3908</v>
      </c>
      <c r="B1128" t="e">
        <v>#N/A</v>
      </c>
      <c r="C1128" t="e">
        <v>#N/A</v>
      </c>
      <c r="D1128" s="69">
        <v>3908</v>
      </c>
      <c r="E1128" s="69">
        <v>0</v>
      </c>
      <c r="F1128" s="70">
        <v>51820923</v>
      </c>
      <c r="G1128" s="71" t="s">
        <v>1945</v>
      </c>
      <c r="H1128" s="71" t="s">
        <v>1946</v>
      </c>
      <c r="I1128">
        <v>4252</v>
      </c>
      <c r="J1128" t="s">
        <v>407</v>
      </c>
      <c r="K1128" t="s">
        <v>407</v>
      </c>
      <c r="L1128" t="s">
        <v>1</v>
      </c>
      <c r="M1128" t="e">
        <v>#N/A</v>
      </c>
      <c r="N1128" s="72" t="e">
        <v>#N/A</v>
      </c>
      <c r="P1128" t="s">
        <v>101</v>
      </c>
      <c r="Q1128" t="s">
        <v>10057</v>
      </c>
      <c r="R1128" t="e">
        <v>#N/A</v>
      </c>
    </row>
    <row r="1129" spans="1:18" x14ac:dyDescent="0.25">
      <c r="A1129" s="69">
        <v>3916</v>
      </c>
      <c r="B1129" t="e">
        <v>#N/A</v>
      </c>
      <c r="C1129" t="e">
        <v>#N/A</v>
      </c>
      <c r="D1129" s="69">
        <v>3916</v>
      </c>
      <c r="E1129" s="69">
        <v>0</v>
      </c>
      <c r="F1129" s="70">
        <v>0</v>
      </c>
      <c r="G1129" s="71" t="s">
        <v>403</v>
      </c>
      <c r="H1129" s="71" t="s">
        <v>403</v>
      </c>
      <c r="I1129" t="e">
        <v>#N/A</v>
      </c>
      <c r="J1129" t="e">
        <v>#N/A</v>
      </c>
      <c r="K1129" t="s">
        <v>404</v>
      </c>
      <c r="L1129" t="s">
        <v>1</v>
      </c>
      <c r="M1129" t="e">
        <v>#N/A</v>
      </c>
      <c r="N1129" s="72" t="e">
        <v>#N/A</v>
      </c>
      <c r="P1129" t="s">
        <v>270</v>
      </c>
      <c r="Q1129" t="s">
        <v>270</v>
      </c>
      <c r="R1129" t="e">
        <v>#N/A</v>
      </c>
    </row>
    <row r="1130" spans="1:18" hidden="1" x14ac:dyDescent="0.25">
      <c r="A1130" s="69">
        <v>3919</v>
      </c>
      <c r="B1130" t="s">
        <v>1</v>
      </c>
      <c r="C1130" t="s">
        <v>410</v>
      </c>
      <c r="D1130" s="69">
        <v>3919</v>
      </c>
      <c r="E1130" s="69">
        <v>0</v>
      </c>
      <c r="F1130" s="70">
        <v>1083000869</v>
      </c>
      <c r="G1130" s="71" t="s">
        <v>1947</v>
      </c>
      <c r="H1130" s="71" t="s">
        <v>1948</v>
      </c>
      <c r="I1130">
        <v>3919</v>
      </c>
      <c r="J1130" t="s">
        <v>410</v>
      </c>
      <c r="K1130" t="s">
        <v>410</v>
      </c>
      <c r="L1130" t="s">
        <v>1</v>
      </c>
      <c r="M1130" t="e">
        <v>#N/A</v>
      </c>
      <c r="N1130" s="72" t="e">
        <v>#N/A</v>
      </c>
      <c r="P1130" t="s">
        <v>98</v>
      </c>
      <c r="Q1130" t="s">
        <v>10033</v>
      </c>
      <c r="R1130" t="e">
        <v>#N/A</v>
      </c>
    </row>
    <row r="1131" spans="1:18" hidden="1" x14ac:dyDescent="0.25">
      <c r="A1131" s="69">
        <v>3920</v>
      </c>
      <c r="B1131" t="s">
        <v>1</v>
      </c>
      <c r="C1131" t="s">
        <v>410</v>
      </c>
      <c r="D1131" s="69">
        <v>3920</v>
      </c>
      <c r="E1131" s="69">
        <v>0</v>
      </c>
      <c r="F1131" s="70">
        <v>1094934494</v>
      </c>
      <c r="G1131" s="71" t="s">
        <v>1151</v>
      </c>
      <c r="H1131" s="71" t="s">
        <v>1949</v>
      </c>
      <c r="I1131">
        <v>3920</v>
      </c>
      <c r="J1131" t="s">
        <v>410</v>
      </c>
      <c r="K1131" t="s">
        <v>410</v>
      </c>
      <c r="L1131" t="s">
        <v>1</v>
      </c>
      <c r="M1131" t="e">
        <v>#N/A</v>
      </c>
      <c r="N1131" s="72" t="e">
        <v>#N/A</v>
      </c>
      <c r="P1131" t="s">
        <v>90</v>
      </c>
      <c r="Q1131" t="s">
        <v>10049</v>
      </c>
      <c r="R1131" t="e">
        <v>#N/A</v>
      </c>
    </row>
    <row r="1132" spans="1:18" hidden="1" x14ac:dyDescent="0.25">
      <c r="A1132" s="69">
        <v>3925</v>
      </c>
      <c r="B1132" t="e">
        <v>#N/A</v>
      </c>
      <c r="C1132" t="e">
        <v>#N/A</v>
      </c>
      <c r="D1132" s="69">
        <v>3925</v>
      </c>
      <c r="E1132" s="69">
        <v>0</v>
      </c>
      <c r="F1132" s="70">
        <v>84081798</v>
      </c>
      <c r="G1132" s="71" t="s">
        <v>1950</v>
      </c>
      <c r="H1132" s="71" t="s">
        <v>1951</v>
      </c>
      <c r="I1132">
        <v>5784</v>
      </c>
      <c r="J1132" t="s">
        <v>407</v>
      </c>
      <c r="K1132" t="s">
        <v>407</v>
      </c>
      <c r="L1132" t="s">
        <v>1</v>
      </c>
      <c r="M1132" t="e">
        <v>#N/A</v>
      </c>
      <c r="N1132" s="72" t="e">
        <v>#N/A</v>
      </c>
      <c r="P1132" t="s">
        <v>94</v>
      </c>
      <c r="Q1132" t="s">
        <v>10073</v>
      </c>
      <c r="R1132" t="e">
        <v>#N/A</v>
      </c>
    </row>
    <row r="1133" spans="1:18" hidden="1" x14ac:dyDescent="0.25">
      <c r="A1133" s="69">
        <v>3927</v>
      </c>
      <c r="B1133" t="e">
        <v>#N/A</v>
      </c>
      <c r="C1133" t="e">
        <v>#N/A</v>
      </c>
      <c r="D1133" s="69">
        <v>3927</v>
      </c>
      <c r="E1133" s="69">
        <v>0</v>
      </c>
      <c r="F1133" s="70">
        <v>29667324</v>
      </c>
      <c r="G1133" s="71" t="s">
        <v>958</v>
      </c>
      <c r="H1133" s="71" t="s">
        <v>1952</v>
      </c>
      <c r="I1133">
        <v>5005</v>
      </c>
      <c r="J1133" t="s">
        <v>407</v>
      </c>
      <c r="K1133" t="s">
        <v>407</v>
      </c>
      <c r="L1133" t="s">
        <v>1</v>
      </c>
      <c r="M1133" t="e">
        <v>#N/A</v>
      </c>
      <c r="N1133" s="72" t="e">
        <v>#N/A</v>
      </c>
      <c r="P1133" t="s">
        <v>92</v>
      </c>
      <c r="Q1133" t="s">
        <v>10042</v>
      </c>
      <c r="R1133" t="e">
        <v>#N/A</v>
      </c>
    </row>
    <row r="1134" spans="1:18" x14ac:dyDescent="0.25">
      <c r="A1134" s="69">
        <v>3930</v>
      </c>
      <c r="B1134" t="e">
        <v>#N/A</v>
      </c>
      <c r="C1134" t="e">
        <v>#N/A</v>
      </c>
      <c r="D1134" s="69">
        <v>3930</v>
      </c>
      <c r="E1134" s="69">
        <v>0</v>
      </c>
      <c r="F1134" s="70">
        <v>0</v>
      </c>
      <c r="G1134" s="71" t="s">
        <v>403</v>
      </c>
      <c r="H1134" s="71" t="s">
        <v>403</v>
      </c>
      <c r="I1134" t="e">
        <v>#N/A</v>
      </c>
      <c r="J1134" t="e">
        <v>#N/A</v>
      </c>
      <c r="K1134" t="s">
        <v>404</v>
      </c>
      <c r="L1134" t="s">
        <v>1</v>
      </c>
      <c r="M1134" t="e">
        <v>#N/A</v>
      </c>
      <c r="N1134" s="72" t="e">
        <v>#N/A</v>
      </c>
      <c r="P1134" t="s">
        <v>270</v>
      </c>
      <c r="Q1134" t="s">
        <v>270</v>
      </c>
      <c r="R1134" t="e">
        <v>#N/A</v>
      </c>
    </row>
    <row r="1135" spans="1:18" x14ac:dyDescent="0.25">
      <c r="A1135" s="69">
        <v>3931</v>
      </c>
      <c r="B1135" t="e">
        <v>#N/A</v>
      </c>
      <c r="C1135" t="e">
        <v>#N/A</v>
      </c>
      <c r="D1135" s="69">
        <v>3931</v>
      </c>
      <c r="E1135" s="69">
        <v>0</v>
      </c>
      <c r="F1135" s="70">
        <v>0</v>
      </c>
      <c r="G1135" s="71" t="s">
        <v>403</v>
      </c>
      <c r="H1135" s="71" t="s">
        <v>403</v>
      </c>
      <c r="I1135" t="e">
        <v>#N/A</v>
      </c>
      <c r="J1135" t="e">
        <v>#N/A</v>
      </c>
      <c r="K1135" t="s">
        <v>404</v>
      </c>
      <c r="L1135" t="s">
        <v>1</v>
      </c>
      <c r="M1135" t="e">
        <v>#N/A</v>
      </c>
      <c r="N1135" s="72" t="e">
        <v>#N/A</v>
      </c>
      <c r="P1135" t="s">
        <v>270</v>
      </c>
      <c r="Q1135" t="s">
        <v>270</v>
      </c>
      <c r="R1135" t="e">
        <v>#N/A</v>
      </c>
    </row>
    <row r="1136" spans="1:18" hidden="1" x14ac:dyDescent="0.25">
      <c r="A1136" s="69">
        <v>3932</v>
      </c>
      <c r="B1136" t="s">
        <v>1</v>
      </c>
      <c r="C1136" t="s">
        <v>410</v>
      </c>
      <c r="D1136" s="69">
        <v>3932</v>
      </c>
      <c r="E1136" s="69">
        <v>0</v>
      </c>
      <c r="F1136" s="70">
        <v>1030600372</v>
      </c>
      <c r="G1136" s="71" t="s">
        <v>1953</v>
      </c>
      <c r="H1136" s="71" t="s">
        <v>1954</v>
      </c>
      <c r="I1136">
        <v>3932</v>
      </c>
      <c r="J1136" t="s">
        <v>410</v>
      </c>
      <c r="K1136" t="s">
        <v>410</v>
      </c>
      <c r="L1136" t="s">
        <v>1</v>
      </c>
      <c r="M1136" t="e">
        <v>#N/A</v>
      </c>
      <c r="N1136" s="72" t="e">
        <v>#N/A</v>
      </c>
      <c r="P1136" t="s">
        <v>93</v>
      </c>
      <c r="Q1136" t="s">
        <v>10034</v>
      </c>
      <c r="R1136" t="e">
        <v>#N/A</v>
      </c>
    </row>
    <row r="1137" spans="1:18" hidden="1" x14ac:dyDescent="0.25">
      <c r="A1137" s="69">
        <v>3936</v>
      </c>
      <c r="B1137" t="e">
        <v>#N/A</v>
      </c>
      <c r="C1137" t="e">
        <v>#N/A</v>
      </c>
      <c r="D1137" s="69">
        <v>3936</v>
      </c>
      <c r="E1137" s="69">
        <v>0</v>
      </c>
      <c r="F1137" s="70">
        <v>91101920</v>
      </c>
      <c r="G1137" s="71" t="s">
        <v>1955</v>
      </c>
      <c r="H1137" s="71" t="s">
        <v>1956</v>
      </c>
      <c r="I1137">
        <v>5358</v>
      </c>
      <c r="J1137" t="s">
        <v>407</v>
      </c>
      <c r="K1137" t="s">
        <v>407</v>
      </c>
      <c r="L1137" t="s">
        <v>1</v>
      </c>
      <c r="M1137" t="e">
        <v>#N/A</v>
      </c>
      <c r="N1137" s="72" t="e">
        <v>#N/A</v>
      </c>
      <c r="P1137" t="s">
        <v>92</v>
      </c>
      <c r="Q1137" t="s">
        <v>10040</v>
      </c>
      <c r="R1137" t="e">
        <v>#N/A</v>
      </c>
    </row>
    <row r="1138" spans="1:18" hidden="1" x14ac:dyDescent="0.25">
      <c r="A1138" s="69">
        <v>3940</v>
      </c>
      <c r="B1138" t="s">
        <v>1</v>
      </c>
      <c r="C1138" t="s">
        <v>410</v>
      </c>
      <c r="D1138" s="69">
        <v>3940</v>
      </c>
      <c r="E1138" s="69">
        <v>0</v>
      </c>
      <c r="F1138" s="70">
        <v>1094944228</v>
      </c>
      <c r="G1138" s="71" t="s">
        <v>1959</v>
      </c>
      <c r="H1138" s="71" t="s">
        <v>1960</v>
      </c>
      <c r="I1138">
        <v>3940</v>
      </c>
      <c r="J1138" t="s">
        <v>410</v>
      </c>
      <c r="K1138" t="s">
        <v>410</v>
      </c>
      <c r="L1138" t="s">
        <v>1</v>
      </c>
      <c r="M1138" t="e">
        <v>#N/A</v>
      </c>
      <c r="N1138" s="72" t="e">
        <v>#N/A</v>
      </c>
      <c r="P1138" t="s">
        <v>93</v>
      </c>
      <c r="Q1138" t="s">
        <v>10049</v>
      </c>
      <c r="R1138" t="e">
        <v>#N/A</v>
      </c>
    </row>
    <row r="1139" spans="1:18" hidden="1" x14ac:dyDescent="0.25">
      <c r="A1139" s="69">
        <v>3942</v>
      </c>
      <c r="B1139" t="e">
        <v>#N/A</v>
      </c>
      <c r="C1139" t="e">
        <v>#N/A</v>
      </c>
      <c r="D1139" s="69">
        <v>3942</v>
      </c>
      <c r="E1139" s="69">
        <v>0</v>
      </c>
      <c r="F1139" s="70">
        <v>45474292</v>
      </c>
      <c r="G1139" s="71" t="s">
        <v>1961</v>
      </c>
      <c r="H1139" s="71" t="s">
        <v>1962</v>
      </c>
      <c r="I1139">
        <v>5849</v>
      </c>
      <c r="J1139" t="s">
        <v>407</v>
      </c>
      <c r="K1139" t="s">
        <v>407</v>
      </c>
      <c r="L1139" t="s">
        <v>1</v>
      </c>
      <c r="M1139" t="e">
        <v>#N/A</v>
      </c>
      <c r="N1139" s="72" t="e">
        <v>#N/A</v>
      </c>
      <c r="P1139" t="s">
        <v>94</v>
      </c>
      <c r="Q1139" t="s">
        <v>10036</v>
      </c>
      <c r="R1139" t="e">
        <v>#N/A</v>
      </c>
    </row>
    <row r="1140" spans="1:18" hidden="1" x14ac:dyDescent="0.25">
      <c r="A1140" s="69">
        <v>3943</v>
      </c>
      <c r="B1140" t="s">
        <v>1</v>
      </c>
      <c r="C1140" t="s">
        <v>410</v>
      </c>
      <c r="D1140" s="69">
        <v>3943</v>
      </c>
      <c r="E1140" s="69">
        <v>0</v>
      </c>
      <c r="F1140" s="70">
        <v>41948914</v>
      </c>
      <c r="G1140" s="71" t="s">
        <v>833</v>
      </c>
      <c r="H1140" s="71" t="s">
        <v>1963</v>
      </c>
      <c r="I1140">
        <v>3943</v>
      </c>
      <c r="J1140" t="s">
        <v>410</v>
      </c>
      <c r="K1140" t="s">
        <v>410</v>
      </c>
      <c r="L1140" t="s">
        <v>1</v>
      </c>
      <c r="M1140" t="e">
        <v>#N/A</v>
      </c>
      <c r="N1140" s="72" t="e">
        <v>#N/A</v>
      </c>
      <c r="P1140" t="s">
        <v>92</v>
      </c>
      <c r="Q1140" t="s">
        <v>10049</v>
      </c>
      <c r="R1140" t="e">
        <v>#N/A</v>
      </c>
    </row>
    <row r="1141" spans="1:18" x14ac:dyDescent="0.25">
      <c r="A1141" s="69">
        <v>3944</v>
      </c>
      <c r="B1141" t="e">
        <v>#N/A</v>
      </c>
      <c r="C1141" t="e">
        <v>#N/A</v>
      </c>
      <c r="D1141" s="69">
        <v>3944</v>
      </c>
      <c r="E1141" s="69">
        <v>0</v>
      </c>
      <c r="F1141" s="70">
        <v>0</v>
      </c>
      <c r="G1141" s="71" t="s">
        <v>403</v>
      </c>
      <c r="H1141" s="71" t="s">
        <v>403</v>
      </c>
      <c r="I1141" t="e">
        <v>#N/A</v>
      </c>
      <c r="J1141" t="e">
        <v>#N/A</v>
      </c>
      <c r="K1141" t="s">
        <v>404</v>
      </c>
      <c r="L1141" t="s">
        <v>1</v>
      </c>
      <c r="M1141" t="e">
        <v>#N/A</v>
      </c>
      <c r="N1141" s="72" t="e">
        <v>#N/A</v>
      </c>
      <c r="P1141" t="s">
        <v>270</v>
      </c>
      <c r="Q1141" t="s">
        <v>270</v>
      </c>
      <c r="R1141" t="e">
        <v>#N/A</v>
      </c>
    </row>
    <row r="1142" spans="1:18" hidden="1" x14ac:dyDescent="0.25">
      <c r="A1142" s="69">
        <v>3947</v>
      </c>
      <c r="B1142" t="e">
        <v>#N/A</v>
      </c>
      <c r="C1142" t="e">
        <v>#N/A</v>
      </c>
      <c r="D1142" s="69">
        <v>3947</v>
      </c>
      <c r="E1142" s="69">
        <v>0</v>
      </c>
      <c r="F1142" s="70">
        <v>42545971</v>
      </c>
      <c r="G1142" s="71" t="s">
        <v>1964</v>
      </c>
      <c r="H1142" s="71" t="s">
        <v>1965</v>
      </c>
      <c r="I1142">
        <v>5522</v>
      </c>
      <c r="J1142" t="s">
        <v>407</v>
      </c>
      <c r="K1142" t="s">
        <v>407</v>
      </c>
      <c r="L1142" t="s">
        <v>1</v>
      </c>
      <c r="M1142" t="e">
        <v>#N/A</v>
      </c>
      <c r="N1142" s="72" t="e">
        <v>#N/A</v>
      </c>
      <c r="P1142" t="s">
        <v>94</v>
      </c>
      <c r="Q1142" t="s">
        <v>10069</v>
      </c>
      <c r="R1142" t="e">
        <v>#N/A</v>
      </c>
    </row>
    <row r="1143" spans="1:18" x14ac:dyDescent="0.25">
      <c r="A1143" s="69">
        <v>3951</v>
      </c>
      <c r="B1143" t="e">
        <v>#N/A</v>
      </c>
      <c r="C1143" t="e">
        <v>#N/A</v>
      </c>
      <c r="D1143" s="69">
        <v>3951</v>
      </c>
      <c r="E1143" s="69">
        <v>0</v>
      </c>
      <c r="F1143" s="70">
        <v>0</v>
      </c>
      <c r="G1143" s="71" t="s">
        <v>403</v>
      </c>
      <c r="H1143" s="71" t="s">
        <v>403</v>
      </c>
      <c r="I1143" t="e">
        <v>#N/A</v>
      </c>
      <c r="J1143" t="e">
        <v>#N/A</v>
      </c>
      <c r="K1143" t="s">
        <v>404</v>
      </c>
      <c r="L1143" t="s">
        <v>1</v>
      </c>
      <c r="M1143" t="e">
        <v>#N/A</v>
      </c>
      <c r="N1143" s="72" t="e">
        <v>#N/A</v>
      </c>
      <c r="P1143" t="s">
        <v>270</v>
      </c>
      <c r="Q1143" t="s">
        <v>270</v>
      </c>
      <c r="R1143" t="e">
        <v>#N/A</v>
      </c>
    </row>
    <row r="1144" spans="1:18" hidden="1" x14ac:dyDescent="0.25">
      <c r="A1144" s="69">
        <v>3955</v>
      </c>
      <c r="B1144" t="s">
        <v>1</v>
      </c>
      <c r="C1144" t="s">
        <v>410</v>
      </c>
      <c r="D1144" s="69">
        <v>3955</v>
      </c>
      <c r="E1144" s="69">
        <v>0</v>
      </c>
      <c r="F1144" s="70">
        <v>1037610751</v>
      </c>
      <c r="G1144" s="71" t="s">
        <v>1966</v>
      </c>
      <c r="H1144" s="71" t="s">
        <v>1967</v>
      </c>
      <c r="I1144">
        <v>3955</v>
      </c>
      <c r="J1144" t="s">
        <v>410</v>
      </c>
      <c r="K1144" t="s">
        <v>410</v>
      </c>
      <c r="L1144" t="s">
        <v>1</v>
      </c>
      <c r="M1144" t="e">
        <v>#N/A</v>
      </c>
      <c r="N1144" s="72" t="e">
        <v>#N/A</v>
      </c>
      <c r="P1144" t="s">
        <v>90</v>
      </c>
      <c r="Q1144" t="s">
        <v>10039</v>
      </c>
      <c r="R1144" t="e">
        <v>#N/A</v>
      </c>
    </row>
    <row r="1145" spans="1:18" x14ac:dyDescent="0.25">
      <c r="A1145" s="69">
        <v>3957</v>
      </c>
      <c r="B1145" t="e">
        <v>#N/A</v>
      </c>
      <c r="C1145" t="e">
        <v>#N/A</v>
      </c>
      <c r="D1145" s="69">
        <v>3957</v>
      </c>
      <c r="E1145" s="69">
        <v>0</v>
      </c>
      <c r="F1145" s="70">
        <v>0</v>
      </c>
      <c r="G1145" s="71" t="s">
        <v>403</v>
      </c>
      <c r="H1145" s="71" t="s">
        <v>403</v>
      </c>
      <c r="I1145" t="e">
        <v>#N/A</v>
      </c>
      <c r="J1145" t="e">
        <v>#N/A</v>
      </c>
      <c r="K1145" t="s">
        <v>404</v>
      </c>
      <c r="L1145" t="s">
        <v>1</v>
      </c>
      <c r="M1145" t="e">
        <v>#N/A</v>
      </c>
      <c r="N1145" s="72" t="e">
        <v>#N/A</v>
      </c>
      <c r="P1145" t="s">
        <v>270</v>
      </c>
      <c r="Q1145" t="s">
        <v>270</v>
      </c>
      <c r="R1145" t="e">
        <v>#N/A</v>
      </c>
    </row>
    <row r="1146" spans="1:18" hidden="1" x14ac:dyDescent="0.25">
      <c r="A1146" s="69">
        <v>3965</v>
      </c>
      <c r="B1146" t="e">
        <v>#N/A</v>
      </c>
      <c r="C1146" t="e">
        <v>#N/A</v>
      </c>
      <c r="D1146" s="69">
        <v>3965</v>
      </c>
      <c r="E1146" s="69">
        <v>0</v>
      </c>
      <c r="F1146" s="70">
        <v>79516535</v>
      </c>
      <c r="G1146" s="71" t="s">
        <v>647</v>
      </c>
      <c r="H1146" s="71" t="s">
        <v>1968</v>
      </c>
      <c r="I1146">
        <v>4010</v>
      </c>
      <c r="J1146" t="s">
        <v>407</v>
      </c>
      <c r="K1146" t="s">
        <v>407</v>
      </c>
      <c r="L1146" t="s">
        <v>1</v>
      </c>
      <c r="M1146" t="e">
        <v>#N/A</v>
      </c>
      <c r="N1146" s="72" t="e">
        <v>#N/A</v>
      </c>
      <c r="P1146" t="s">
        <v>95</v>
      </c>
      <c r="Q1146" t="s">
        <v>10030</v>
      </c>
      <c r="R1146" t="e">
        <v>#N/A</v>
      </c>
    </row>
    <row r="1147" spans="1:18" x14ac:dyDescent="0.25">
      <c r="A1147" s="69">
        <v>3967</v>
      </c>
      <c r="B1147" t="e">
        <v>#N/A</v>
      </c>
      <c r="C1147" t="e">
        <v>#N/A</v>
      </c>
      <c r="D1147" s="69">
        <v>3967</v>
      </c>
      <c r="E1147" s="69">
        <v>0</v>
      </c>
      <c r="F1147" s="70">
        <v>0</v>
      </c>
      <c r="G1147" s="71" t="s">
        <v>403</v>
      </c>
      <c r="H1147" s="71" t="s">
        <v>403</v>
      </c>
      <c r="I1147" t="e">
        <v>#N/A</v>
      </c>
      <c r="J1147" t="e">
        <v>#N/A</v>
      </c>
      <c r="K1147" t="s">
        <v>404</v>
      </c>
      <c r="L1147" t="s">
        <v>1</v>
      </c>
      <c r="M1147" t="e">
        <v>#N/A</v>
      </c>
      <c r="N1147" s="72" t="e">
        <v>#N/A</v>
      </c>
      <c r="P1147" t="s">
        <v>270</v>
      </c>
      <c r="Q1147" t="s">
        <v>270</v>
      </c>
      <c r="R1147" t="e">
        <v>#N/A</v>
      </c>
    </row>
    <row r="1148" spans="1:18" hidden="1" x14ac:dyDescent="0.25">
      <c r="A1148" s="69">
        <v>3973</v>
      </c>
      <c r="B1148" t="e">
        <v>#N/A</v>
      </c>
      <c r="C1148" t="e">
        <v>#N/A</v>
      </c>
      <c r="D1148" s="69">
        <v>3973</v>
      </c>
      <c r="E1148" s="69">
        <v>0</v>
      </c>
      <c r="F1148" s="70">
        <v>43554801</v>
      </c>
      <c r="G1148" s="71" t="s">
        <v>1969</v>
      </c>
      <c r="H1148" s="71" t="s">
        <v>1970</v>
      </c>
      <c r="I1148">
        <v>5143</v>
      </c>
      <c r="J1148" t="s">
        <v>407</v>
      </c>
      <c r="K1148" t="s">
        <v>407</v>
      </c>
      <c r="L1148" t="s">
        <v>1</v>
      </c>
      <c r="M1148" t="e">
        <v>#N/A</v>
      </c>
      <c r="N1148" s="72" t="e">
        <v>#N/A</v>
      </c>
      <c r="P1148" t="s">
        <v>58</v>
      </c>
      <c r="Q1148" t="s">
        <v>10039</v>
      </c>
      <c r="R1148" t="e">
        <v>#N/A</v>
      </c>
    </row>
    <row r="1149" spans="1:18" hidden="1" x14ac:dyDescent="0.25">
      <c r="A1149" s="69">
        <v>3983</v>
      </c>
      <c r="B1149" t="s">
        <v>1</v>
      </c>
      <c r="C1149" t="s">
        <v>410</v>
      </c>
      <c r="D1149" s="69">
        <v>3983</v>
      </c>
      <c r="E1149" s="69">
        <v>0</v>
      </c>
      <c r="F1149" s="70">
        <v>1136884557</v>
      </c>
      <c r="G1149" s="71" t="s">
        <v>1971</v>
      </c>
      <c r="H1149" s="71" t="s">
        <v>1972</v>
      </c>
      <c r="I1149">
        <v>3983</v>
      </c>
      <c r="J1149" t="s">
        <v>410</v>
      </c>
      <c r="K1149" t="s">
        <v>410</v>
      </c>
      <c r="L1149" t="s">
        <v>1</v>
      </c>
      <c r="M1149" t="e">
        <v>#N/A</v>
      </c>
      <c r="N1149" s="72" t="e">
        <v>#N/A</v>
      </c>
      <c r="P1149" t="s">
        <v>101</v>
      </c>
      <c r="Q1149" t="s">
        <v>10057</v>
      </c>
      <c r="R1149" t="e">
        <v>#N/A</v>
      </c>
    </row>
    <row r="1150" spans="1:18" x14ac:dyDescent="0.25">
      <c r="A1150" s="69">
        <v>3988</v>
      </c>
      <c r="B1150" t="e">
        <v>#N/A</v>
      </c>
      <c r="C1150" t="e">
        <v>#N/A</v>
      </c>
      <c r="D1150" s="69">
        <v>3988</v>
      </c>
      <c r="E1150" s="69">
        <v>0</v>
      </c>
      <c r="F1150" s="70">
        <v>0</v>
      </c>
      <c r="G1150" s="71" t="s">
        <v>403</v>
      </c>
      <c r="H1150" s="71" t="s">
        <v>403</v>
      </c>
      <c r="I1150" t="e">
        <v>#N/A</v>
      </c>
      <c r="J1150" t="e">
        <v>#N/A</v>
      </c>
      <c r="K1150" t="s">
        <v>404</v>
      </c>
      <c r="L1150" t="s">
        <v>1</v>
      </c>
      <c r="M1150" t="e">
        <v>#N/A</v>
      </c>
      <c r="N1150" s="72" t="e">
        <v>#N/A</v>
      </c>
      <c r="P1150" t="s">
        <v>270</v>
      </c>
      <c r="Q1150" t="s">
        <v>270</v>
      </c>
      <c r="R1150" t="e">
        <v>#N/A</v>
      </c>
    </row>
    <row r="1151" spans="1:18" hidden="1" x14ac:dyDescent="0.25">
      <c r="A1151" s="69">
        <v>3990</v>
      </c>
      <c r="B1151" t="s">
        <v>1</v>
      </c>
      <c r="C1151" t="s">
        <v>410</v>
      </c>
      <c r="D1151" s="69">
        <v>3990</v>
      </c>
      <c r="E1151" s="69">
        <v>0</v>
      </c>
      <c r="F1151" s="70">
        <v>1033740968</v>
      </c>
      <c r="G1151" s="71" t="s">
        <v>839</v>
      </c>
      <c r="H1151" s="71" t="s">
        <v>1973</v>
      </c>
      <c r="I1151">
        <v>3990</v>
      </c>
      <c r="J1151" t="s">
        <v>410</v>
      </c>
      <c r="K1151" t="s">
        <v>410</v>
      </c>
      <c r="L1151" t="s">
        <v>1</v>
      </c>
      <c r="M1151" t="e">
        <v>#N/A</v>
      </c>
      <c r="N1151" s="72" t="e">
        <v>#N/A</v>
      </c>
      <c r="P1151" t="s">
        <v>91</v>
      </c>
      <c r="Q1151" t="s">
        <v>10037</v>
      </c>
      <c r="R1151" t="e">
        <v>#N/A</v>
      </c>
    </row>
    <row r="1152" spans="1:18" x14ac:dyDescent="0.25">
      <c r="A1152" s="69">
        <v>3993</v>
      </c>
      <c r="B1152" t="e">
        <v>#N/A</v>
      </c>
      <c r="C1152" t="e">
        <v>#N/A</v>
      </c>
      <c r="D1152" s="69">
        <v>3993</v>
      </c>
      <c r="E1152" s="69">
        <v>0</v>
      </c>
      <c r="F1152" s="70">
        <v>0</v>
      </c>
      <c r="G1152" s="71" t="s">
        <v>403</v>
      </c>
      <c r="H1152" s="71" t="s">
        <v>403</v>
      </c>
      <c r="I1152" t="e">
        <v>#N/A</v>
      </c>
      <c r="J1152" t="e">
        <v>#N/A</v>
      </c>
      <c r="K1152" t="s">
        <v>404</v>
      </c>
      <c r="L1152" t="s">
        <v>1</v>
      </c>
      <c r="M1152" t="e">
        <v>#N/A</v>
      </c>
      <c r="N1152" s="72" t="e">
        <v>#N/A</v>
      </c>
      <c r="P1152" t="s">
        <v>270</v>
      </c>
      <c r="Q1152" t="s">
        <v>270</v>
      </c>
      <c r="R1152" t="e">
        <v>#N/A</v>
      </c>
    </row>
    <row r="1153" spans="1:18" x14ac:dyDescent="0.25">
      <c r="A1153" s="69">
        <v>3995</v>
      </c>
      <c r="B1153" t="e">
        <v>#N/A</v>
      </c>
      <c r="C1153" t="e">
        <v>#N/A</v>
      </c>
      <c r="D1153" s="69">
        <v>3995</v>
      </c>
      <c r="E1153" s="69">
        <v>0</v>
      </c>
      <c r="F1153" s="70">
        <v>0</v>
      </c>
      <c r="G1153" s="71" t="s">
        <v>403</v>
      </c>
      <c r="H1153" s="71" t="s">
        <v>403</v>
      </c>
      <c r="I1153" t="e">
        <v>#N/A</v>
      </c>
      <c r="J1153" t="e">
        <v>#N/A</v>
      </c>
      <c r="K1153" t="s">
        <v>404</v>
      </c>
      <c r="L1153" t="s">
        <v>1</v>
      </c>
      <c r="M1153" t="e">
        <v>#N/A</v>
      </c>
      <c r="N1153" s="72" t="e">
        <v>#N/A</v>
      </c>
      <c r="P1153" t="s">
        <v>270</v>
      </c>
      <c r="Q1153" t="s">
        <v>270</v>
      </c>
      <c r="R1153" t="e">
        <v>#N/A</v>
      </c>
    </row>
    <row r="1154" spans="1:18" x14ac:dyDescent="0.25">
      <c r="A1154" s="69">
        <v>3997</v>
      </c>
      <c r="B1154" t="e">
        <v>#N/A</v>
      </c>
      <c r="C1154" t="e">
        <v>#N/A</v>
      </c>
      <c r="D1154" s="69">
        <v>3997</v>
      </c>
      <c r="E1154" s="69">
        <v>0</v>
      </c>
      <c r="F1154" s="70">
        <v>0</v>
      </c>
      <c r="G1154" s="71" t="s">
        <v>403</v>
      </c>
      <c r="H1154" s="71" t="s">
        <v>403</v>
      </c>
      <c r="I1154" t="e">
        <v>#N/A</v>
      </c>
      <c r="J1154" t="e">
        <v>#N/A</v>
      </c>
      <c r="K1154" t="s">
        <v>404</v>
      </c>
      <c r="L1154" t="s">
        <v>1</v>
      </c>
      <c r="M1154" t="e">
        <v>#N/A</v>
      </c>
      <c r="N1154" s="72" t="e">
        <v>#N/A</v>
      </c>
      <c r="P1154" t="s">
        <v>270</v>
      </c>
      <c r="Q1154" t="s">
        <v>270</v>
      </c>
      <c r="R1154" t="e">
        <v>#N/A</v>
      </c>
    </row>
    <row r="1155" spans="1:18" x14ac:dyDescent="0.25">
      <c r="A1155" s="69">
        <v>4001</v>
      </c>
      <c r="B1155" t="e">
        <v>#N/A</v>
      </c>
      <c r="C1155" t="e">
        <v>#N/A</v>
      </c>
      <c r="D1155" s="69">
        <v>4001</v>
      </c>
      <c r="E1155" s="69">
        <v>0</v>
      </c>
      <c r="F1155" s="70">
        <v>0</v>
      </c>
      <c r="G1155" s="71" t="s">
        <v>403</v>
      </c>
      <c r="H1155" s="71" t="s">
        <v>403</v>
      </c>
      <c r="I1155" t="e">
        <v>#N/A</v>
      </c>
      <c r="J1155" t="e">
        <v>#N/A</v>
      </c>
      <c r="K1155" t="s">
        <v>404</v>
      </c>
      <c r="L1155" t="s">
        <v>1</v>
      </c>
      <c r="M1155" t="e">
        <v>#N/A</v>
      </c>
      <c r="N1155" s="72" t="e">
        <v>#N/A</v>
      </c>
      <c r="P1155" t="s">
        <v>270</v>
      </c>
      <c r="Q1155" t="s">
        <v>270</v>
      </c>
      <c r="R1155" t="e">
        <v>#N/A</v>
      </c>
    </row>
    <row r="1156" spans="1:18" x14ac:dyDescent="0.25">
      <c r="A1156" s="69">
        <v>4003</v>
      </c>
      <c r="B1156" t="e">
        <v>#N/A</v>
      </c>
      <c r="C1156" t="e">
        <v>#N/A</v>
      </c>
      <c r="D1156" s="69">
        <v>4003</v>
      </c>
      <c r="E1156" s="69">
        <v>0</v>
      </c>
      <c r="F1156" s="70">
        <v>55056106</v>
      </c>
      <c r="G1156" s="71" t="s">
        <v>760</v>
      </c>
      <c r="H1156" s="71" t="s">
        <v>1974</v>
      </c>
      <c r="I1156" t="e">
        <v>#N/A</v>
      </c>
      <c r="J1156" t="e">
        <v>#N/A</v>
      </c>
      <c r="K1156" t="s">
        <v>404</v>
      </c>
      <c r="L1156" t="s">
        <v>1</v>
      </c>
      <c r="M1156" t="e">
        <v>#N/A</v>
      </c>
      <c r="N1156" s="72" t="e">
        <v>#N/A</v>
      </c>
      <c r="P1156" t="s">
        <v>270</v>
      </c>
      <c r="Q1156" t="s">
        <v>270</v>
      </c>
      <c r="R1156" t="e">
        <v>#N/A</v>
      </c>
    </row>
    <row r="1157" spans="1:18" hidden="1" x14ac:dyDescent="0.25">
      <c r="A1157" s="69">
        <v>4004</v>
      </c>
      <c r="B1157" t="s">
        <v>1</v>
      </c>
      <c r="C1157" t="s">
        <v>410</v>
      </c>
      <c r="D1157" s="69">
        <v>4004</v>
      </c>
      <c r="E1157" s="69">
        <v>0</v>
      </c>
      <c r="F1157" s="70">
        <v>1013620912</v>
      </c>
      <c r="G1157" s="71" t="s">
        <v>1538</v>
      </c>
      <c r="H1157" s="71" t="s">
        <v>1975</v>
      </c>
      <c r="I1157">
        <v>4004</v>
      </c>
      <c r="J1157" t="s">
        <v>410</v>
      </c>
      <c r="K1157" t="s">
        <v>410</v>
      </c>
      <c r="L1157" t="s">
        <v>1</v>
      </c>
      <c r="M1157" t="e">
        <v>#N/A</v>
      </c>
      <c r="N1157" s="72" t="e">
        <v>#N/A</v>
      </c>
      <c r="P1157" t="s">
        <v>93</v>
      </c>
      <c r="Q1157" t="s">
        <v>10047</v>
      </c>
      <c r="R1157" t="e">
        <v>#N/A</v>
      </c>
    </row>
    <row r="1158" spans="1:18" hidden="1" x14ac:dyDescent="0.25">
      <c r="A1158" s="69">
        <v>4007</v>
      </c>
      <c r="B1158" t="s">
        <v>7</v>
      </c>
      <c r="C1158" t="s">
        <v>410</v>
      </c>
      <c r="D1158" s="69">
        <v>4007</v>
      </c>
      <c r="E1158" s="69">
        <v>0</v>
      </c>
      <c r="F1158" s="70">
        <v>1123628484</v>
      </c>
      <c r="G1158" s="71" t="s">
        <v>1123</v>
      </c>
      <c r="H1158" s="71" t="s">
        <v>1976</v>
      </c>
      <c r="I1158">
        <v>4007</v>
      </c>
      <c r="J1158" t="s">
        <v>410</v>
      </c>
      <c r="K1158" t="s">
        <v>410</v>
      </c>
      <c r="L1158" t="s">
        <v>7</v>
      </c>
      <c r="M1158" t="e">
        <v>#N/A</v>
      </c>
      <c r="N1158" s="72" t="e">
        <v>#N/A</v>
      </c>
      <c r="P1158" t="s">
        <v>66</v>
      </c>
      <c r="Q1158" t="s">
        <v>10065</v>
      </c>
      <c r="R1158" t="e">
        <v>#N/A</v>
      </c>
    </row>
    <row r="1159" spans="1:18" x14ac:dyDescent="0.25">
      <c r="A1159" s="69">
        <v>4020</v>
      </c>
      <c r="B1159" t="e">
        <v>#N/A</v>
      </c>
      <c r="C1159" t="e">
        <v>#N/A</v>
      </c>
      <c r="D1159" s="69">
        <v>4020</v>
      </c>
      <c r="E1159" s="69">
        <v>0</v>
      </c>
      <c r="F1159" s="70">
        <v>0</v>
      </c>
      <c r="G1159" s="71" t="s">
        <v>403</v>
      </c>
      <c r="H1159" s="71" t="s">
        <v>403</v>
      </c>
      <c r="I1159" t="e">
        <v>#N/A</v>
      </c>
      <c r="J1159" t="e">
        <v>#N/A</v>
      </c>
      <c r="K1159" t="s">
        <v>404</v>
      </c>
      <c r="L1159" t="s">
        <v>7</v>
      </c>
      <c r="M1159" t="e">
        <v>#N/A</v>
      </c>
      <c r="N1159" s="72" t="e">
        <v>#N/A</v>
      </c>
      <c r="P1159" t="s">
        <v>270</v>
      </c>
      <c r="Q1159" t="s">
        <v>270</v>
      </c>
      <c r="R1159" t="e">
        <v>#N/A</v>
      </c>
    </row>
    <row r="1160" spans="1:18" hidden="1" x14ac:dyDescent="0.25">
      <c r="A1160" s="69">
        <v>4021</v>
      </c>
      <c r="B1160" t="s">
        <v>7</v>
      </c>
      <c r="C1160" t="s">
        <v>410</v>
      </c>
      <c r="D1160" s="69">
        <v>4021</v>
      </c>
      <c r="E1160" s="69">
        <v>0</v>
      </c>
      <c r="F1160" s="70">
        <v>80189046</v>
      </c>
      <c r="G1160" s="71" t="s">
        <v>1977</v>
      </c>
      <c r="H1160" s="71" t="s">
        <v>1978</v>
      </c>
      <c r="I1160">
        <v>4021</v>
      </c>
      <c r="J1160" t="s">
        <v>410</v>
      </c>
      <c r="K1160" t="s">
        <v>410</v>
      </c>
      <c r="L1160" t="s">
        <v>7</v>
      </c>
      <c r="M1160" t="e">
        <v>#N/A</v>
      </c>
      <c r="N1160" s="72" t="e">
        <v>#N/A</v>
      </c>
      <c r="P1160" t="s">
        <v>56</v>
      </c>
      <c r="Q1160" t="s">
        <v>10037</v>
      </c>
      <c r="R1160" t="e">
        <v>#N/A</v>
      </c>
    </row>
    <row r="1161" spans="1:18" x14ac:dyDescent="0.25">
      <c r="A1161" s="69">
        <v>4023</v>
      </c>
      <c r="B1161" t="e">
        <v>#N/A</v>
      </c>
      <c r="C1161" t="e">
        <v>#N/A</v>
      </c>
      <c r="D1161" s="69">
        <v>4023</v>
      </c>
      <c r="E1161" s="69">
        <v>0</v>
      </c>
      <c r="F1161" s="70">
        <v>0</v>
      </c>
      <c r="G1161" s="71" t="s">
        <v>403</v>
      </c>
      <c r="H1161" s="71" t="s">
        <v>403</v>
      </c>
      <c r="I1161" t="e">
        <v>#N/A</v>
      </c>
      <c r="J1161" t="e">
        <v>#N/A</v>
      </c>
      <c r="K1161" t="s">
        <v>404</v>
      </c>
      <c r="L1161" t="s">
        <v>7</v>
      </c>
      <c r="M1161" t="e">
        <v>#N/A</v>
      </c>
      <c r="N1161" s="72" t="e">
        <v>#N/A</v>
      </c>
      <c r="P1161" t="s">
        <v>270</v>
      </c>
      <c r="Q1161" t="s">
        <v>270</v>
      </c>
      <c r="R1161" t="e">
        <v>#N/A</v>
      </c>
    </row>
    <row r="1162" spans="1:18" x14ac:dyDescent="0.25">
      <c r="A1162" s="69">
        <v>4025</v>
      </c>
      <c r="B1162" t="e">
        <v>#N/A</v>
      </c>
      <c r="C1162" t="e">
        <v>#N/A</v>
      </c>
      <c r="D1162" s="69">
        <v>4025</v>
      </c>
      <c r="E1162" s="69">
        <v>0</v>
      </c>
      <c r="F1162" s="70">
        <v>0</v>
      </c>
      <c r="G1162" s="71" t="s">
        <v>403</v>
      </c>
      <c r="H1162" s="71" t="s">
        <v>403</v>
      </c>
      <c r="I1162" t="e">
        <v>#N/A</v>
      </c>
      <c r="J1162" t="e">
        <v>#N/A</v>
      </c>
      <c r="K1162" t="s">
        <v>404</v>
      </c>
      <c r="L1162" t="s">
        <v>7</v>
      </c>
      <c r="M1162" t="e">
        <v>#N/A</v>
      </c>
      <c r="N1162" s="72" t="e">
        <v>#N/A</v>
      </c>
      <c r="P1162" t="s">
        <v>270</v>
      </c>
      <c r="Q1162" t="s">
        <v>270</v>
      </c>
      <c r="R1162" t="e">
        <v>#N/A</v>
      </c>
    </row>
    <row r="1163" spans="1:18" hidden="1" x14ac:dyDescent="0.25">
      <c r="A1163" s="69">
        <v>4027</v>
      </c>
      <c r="B1163" t="s">
        <v>7</v>
      </c>
      <c r="C1163" t="s">
        <v>410</v>
      </c>
      <c r="D1163" s="69">
        <v>4027</v>
      </c>
      <c r="E1163" s="69">
        <v>0</v>
      </c>
      <c r="F1163" s="70">
        <v>29121900</v>
      </c>
      <c r="G1163" s="71" t="s">
        <v>1043</v>
      </c>
      <c r="H1163" s="71" t="s">
        <v>1979</v>
      </c>
      <c r="I1163">
        <v>4027</v>
      </c>
      <c r="J1163" t="s">
        <v>410</v>
      </c>
      <c r="K1163" t="s">
        <v>410</v>
      </c>
      <c r="L1163" t="s">
        <v>7</v>
      </c>
      <c r="M1163" t="e">
        <v>#N/A</v>
      </c>
      <c r="N1163" s="72" t="e">
        <v>#N/A</v>
      </c>
      <c r="P1163" t="s">
        <v>64</v>
      </c>
      <c r="Q1163" t="s">
        <v>10055</v>
      </c>
      <c r="R1163" t="e">
        <v>#N/A</v>
      </c>
    </row>
    <row r="1164" spans="1:18" hidden="1" x14ac:dyDescent="0.25">
      <c r="A1164" s="69">
        <v>4038</v>
      </c>
      <c r="B1164" t="s">
        <v>7</v>
      </c>
      <c r="C1164" t="s">
        <v>410</v>
      </c>
      <c r="D1164" s="69">
        <v>4038</v>
      </c>
      <c r="E1164" s="69">
        <v>0</v>
      </c>
      <c r="F1164" s="70">
        <v>1030639055</v>
      </c>
      <c r="G1164" s="71" t="s">
        <v>1980</v>
      </c>
      <c r="H1164" s="71" t="s">
        <v>1981</v>
      </c>
      <c r="I1164">
        <v>4038</v>
      </c>
      <c r="J1164" t="s">
        <v>410</v>
      </c>
      <c r="K1164" t="s">
        <v>410</v>
      </c>
      <c r="L1164" t="s">
        <v>7</v>
      </c>
      <c r="M1164" t="e">
        <v>#N/A</v>
      </c>
      <c r="N1164" s="72" t="e">
        <v>#N/A</v>
      </c>
      <c r="P1164" t="s">
        <v>64</v>
      </c>
      <c r="Q1164" t="s">
        <v>10037</v>
      </c>
      <c r="R1164" t="e">
        <v>#N/A</v>
      </c>
    </row>
    <row r="1165" spans="1:18" x14ac:dyDescent="0.25">
      <c r="A1165" s="69">
        <v>4040</v>
      </c>
      <c r="B1165" t="e">
        <v>#N/A</v>
      </c>
      <c r="C1165" t="e">
        <v>#N/A</v>
      </c>
      <c r="D1165" s="69">
        <v>4040</v>
      </c>
      <c r="E1165" s="69">
        <v>0</v>
      </c>
      <c r="F1165" s="70">
        <v>0</v>
      </c>
      <c r="G1165" s="71" t="s">
        <v>403</v>
      </c>
      <c r="H1165" s="71" t="s">
        <v>403</v>
      </c>
      <c r="I1165" t="e">
        <v>#N/A</v>
      </c>
      <c r="J1165" t="e">
        <v>#N/A</v>
      </c>
      <c r="K1165" t="s">
        <v>404</v>
      </c>
      <c r="L1165" t="s">
        <v>7</v>
      </c>
      <c r="M1165" t="e">
        <v>#N/A</v>
      </c>
      <c r="N1165" s="72" t="e">
        <v>#N/A</v>
      </c>
      <c r="P1165" t="s">
        <v>270</v>
      </c>
      <c r="Q1165" t="s">
        <v>270</v>
      </c>
      <c r="R1165" t="e">
        <v>#N/A</v>
      </c>
    </row>
    <row r="1166" spans="1:18" hidden="1" x14ac:dyDescent="0.25">
      <c r="A1166" s="69">
        <v>4041</v>
      </c>
      <c r="B1166" t="s">
        <v>7</v>
      </c>
      <c r="C1166" t="s">
        <v>410</v>
      </c>
      <c r="D1166" s="69">
        <v>4041</v>
      </c>
      <c r="E1166" s="69">
        <v>0</v>
      </c>
      <c r="F1166" s="70">
        <v>1143255219</v>
      </c>
      <c r="G1166" s="71" t="s">
        <v>1982</v>
      </c>
      <c r="H1166" s="71" t="s">
        <v>1983</v>
      </c>
      <c r="I1166">
        <v>4041</v>
      </c>
      <c r="J1166" t="s">
        <v>410</v>
      </c>
      <c r="K1166" t="s">
        <v>410</v>
      </c>
      <c r="L1166" t="s">
        <v>7</v>
      </c>
      <c r="M1166" t="e">
        <v>#N/A</v>
      </c>
      <c r="N1166" s="72" t="e">
        <v>#N/A</v>
      </c>
      <c r="P1166" t="s">
        <v>59</v>
      </c>
      <c r="Q1166" t="s">
        <v>10032</v>
      </c>
      <c r="R1166" t="e">
        <v>#N/A</v>
      </c>
    </row>
    <row r="1167" spans="1:18" hidden="1" x14ac:dyDescent="0.25">
      <c r="A1167" s="69">
        <v>4042</v>
      </c>
      <c r="B1167" t="s">
        <v>7</v>
      </c>
      <c r="C1167" t="s">
        <v>410</v>
      </c>
      <c r="D1167" s="69">
        <v>4042</v>
      </c>
      <c r="E1167" s="69">
        <v>0</v>
      </c>
      <c r="F1167" s="70">
        <v>60352969</v>
      </c>
      <c r="G1167" s="71" t="s">
        <v>1984</v>
      </c>
      <c r="H1167" s="71" t="s">
        <v>1985</v>
      </c>
      <c r="I1167">
        <v>4042</v>
      </c>
      <c r="J1167" t="s">
        <v>410</v>
      </c>
      <c r="K1167" t="s">
        <v>410</v>
      </c>
      <c r="L1167" t="s">
        <v>7</v>
      </c>
      <c r="M1167" t="e">
        <v>#N/A</v>
      </c>
      <c r="N1167" s="72" t="e">
        <v>#N/A</v>
      </c>
      <c r="P1167" t="s">
        <v>60</v>
      </c>
      <c r="Q1167" t="s">
        <v>10074</v>
      </c>
      <c r="R1167" t="e">
        <v>#N/A</v>
      </c>
    </row>
    <row r="1168" spans="1:18" hidden="1" x14ac:dyDescent="0.25">
      <c r="A1168" s="69">
        <v>4043</v>
      </c>
      <c r="B1168" t="s">
        <v>7</v>
      </c>
      <c r="C1168" t="s">
        <v>410</v>
      </c>
      <c r="D1168" s="69">
        <v>4043</v>
      </c>
      <c r="E1168" s="69">
        <v>0</v>
      </c>
      <c r="F1168" s="70">
        <v>15645422</v>
      </c>
      <c r="G1168" s="71" t="s">
        <v>1986</v>
      </c>
      <c r="H1168" s="71" t="s">
        <v>1987</v>
      </c>
      <c r="I1168">
        <v>4043</v>
      </c>
      <c r="J1168" t="s">
        <v>410</v>
      </c>
      <c r="K1168" t="s">
        <v>410</v>
      </c>
      <c r="L1168" t="s">
        <v>7</v>
      </c>
      <c r="M1168" t="e">
        <v>#N/A</v>
      </c>
      <c r="N1168" s="72" t="e">
        <v>#N/A</v>
      </c>
      <c r="P1168" t="s">
        <v>60</v>
      </c>
      <c r="Q1168" t="s">
        <v>10041</v>
      </c>
      <c r="R1168" t="e">
        <v>#N/A</v>
      </c>
    </row>
    <row r="1169" spans="1:18" hidden="1" x14ac:dyDescent="0.25">
      <c r="A1169" s="69">
        <v>4044</v>
      </c>
      <c r="B1169" t="s">
        <v>7</v>
      </c>
      <c r="C1169" t="s">
        <v>410</v>
      </c>
      <c r="D1169" s="69">
        <v>4044</v>
      </c>
      <c r="E1169" s="69">
        <v>0</v>
      </c>
      <c r="F1169" s="70">
        <v>50898123</v>
      </c>
      <c r="G1169" s="71" t="s">
        <v>1988</v>
      </c>
      <c r="H1169" s="71" t="s">
        <v>1989</v>
      </c>
      <c r="I1169">
        <v>4044</v>
      </c>
      <c r="J1169" t="s">
        <v>410</v>
      </c>
      <c r="K1169" t="s">
        <v>410</v>
      </c>
      <c r="L1169" t="s">
        <v>7</v>
      </c>
      <c r="M1169" t="e">
        <v>#N/A</v>
      </c>
      <c r="N1169" s="72" t="e">
        <v>#N/A</v>
      </c>
      <c r="P1169" t="s">
        <v>60</v>
      </c>
      <c r="Q1169" t="s">
        <v>10041</v>
      </c>
      <c r="R1169" t="e">
        <v>#N/A</v>
      </c>
    </row>
    <row r="1170" spans="1:18" x14ac:dyDescent="0.25">
      <c r="A1170" s="69">
        <v>4045</v>
      </c>
      <c r="B1170" t="e">
        <v>#N/A</v>
      </c>
      <c r="C1170" t="e">
        <v>#N/A</v>
      </c>
      <c r="D1170" s="69">
        <v>4045</v>
      </c>
      <c r="E1170" s="69">
        <v>0</v>
      </c>
      <c r="F1170" s="70">
        <v>0</v>
      </c>
      <c r="G1170" s="71" t="s">
        <v>403</v>
      </c>
      <c r="H1170" s="71" t="s">
        <v>403</v>
      </c>
      <c r="I1170" t="e">
        <v>#N/A</v>
      </c>
      <c r="J1170" t="e">
        <v>#N/A</v>
      </c>
      <c r="K1170" t="s">
        <v>404</v>
      </c>
      <c r="L1170" t="s">
        <v>7</v>
      </c>
      <c r="M1170" t="e">
        <v>#N/A</v>
      </c>
      <c r="N1170" s="72" t="e">
        <v>#N/A</v>
      </c>
      <c r="P1170" t="s">
        <v>270</v>
      </c>
      <c r="Q1170" t="s">
        <v>270</v>
      </c>
      <c r="R1170" t="e">
        <v>#N/A</v>
      </c>
    </row>
    <row r="1171" spans="1:18" x14ac:dyDescent="0.25">
      <c r="A1171" s="69">
        <v>4046</v>
      </c>
      <c r="B1171" t="e">
        <v>#N/A</v>
      </c>
      <c r="C1171" t="e">
        <v>#N/A</v>
      </c>
      <c r="D1171" s="69">
        <v>4046</v>
      </c>
      <c r="E1171" s="69">
        <v>0</v>
      </c>
      <c r="F1171" s="70">
        <v>0</v>
      </c>
      <c r="G1171" s="71" t="s">
        <v>403</v>
      </c>
      <c r="H1171" s="71" t="s">
        <v>403</v>
      </c>
      <c r="I1171" t="e">
        <v>#N/A</v>
      </c>
      <c r="J1171" t="e">
        <v>#N/A</v>
      </c>
      <c r="K1171" t="s">
        <v>404</v>
      </c>
      <c r="L1171" t="s">
        <v>7</v>
      </c>
      <c r="M1171" t="e">
        <v>#N/A</v>
      </c>
      <c r="N1171" s="72" t="e">
        <v>#N/A</v>
      </c>
      <c r="P1171" t="s">
        <v>270</v>
      </c>
      <c r="Q1171" t="s">
        <v>270</v>
      </c>
      <c r="R1171" t="e">
        <v>#N/A</v>
      </c>
    </row>
    <row r="1172" spans="1:18" x14ac:dyDescent="0.25">
      <c r="A1172" s="69">
        <v>4047</v>
      </c>
      <c r="B1172" t="e">
        <v>#N/A</v>
      </c>
      <c r="C1172" t="e">
        <v>#N/A</v>
      </c>
      <c r="D1172" s="69">
        <v>4047</v>
      </c>
      <c r="E1172" s="69">
        <v>0</v>
      </c>
      <c r="F1172" s="70">
        <v>0</v>
      </c>
      <c r="G1172" s="71" t="s">
        <v>403</v>
      </c>
      <c r="H1172" s="71" t="s">
        <v>403</v>
      </c>
      <c r="I1172" t="e">
        <v>#N/A</v>
      </c>
      <c r="J1172" t="e">
        <v>#N/A</v>
      </c>
      <c r="K1172" t="s">
        <v>404</v>
      </c>
      <c r="L1172" t="s">
        <v>7</v>
      </c>
      <c r="M1172" t="e">
        <v>#N/A</v>
      </c>
      <c r="N1172" s="72" t="e">
        <v>#N/A</v>
      </c>
      <c r="P1172" t="s">
        <v>270</v>
      </c>
      <c r="Q1172" t="s">
        <v>270</v>
      </c>
      <c r="R1172" t="e">
        <v>#N/A</v>
      </c>
    </row>
    <row r="1173" spans="1:18" x14ac:dyDescent="0.25">
      <c r="A1173" s="69">
        <v>4048</v>
      </c>
      <c r="B1173" t="e">
        <v>#N/A</v>
      </c>
      <c r="C1173" t="e">
        <v>#N/A</v>
      </c>
      <c r="D1173" s="69">
        <v>4048</v>
      </c>
      <c r="E1173" s="69">
        <v>0</v>
      </c>
      <c r="F1173" s="70">
        <v>0</v>
      </c>
      <c r="G1173" s="71" t="s">
        <v>403</v>
      </c>
      <c r="H1173" s="71" t="s">
        <v>403</v>
      </c>
      <c r="I1173" t="e">
        <v>#N/A</v>
      </c>
      <c r="J1173" t="e">
        <v>#N/A</v>
      </c>
      <c r="K1173" t="s">
        <v>404</v>
      </c>
      <c r="L1173" t="s">
        <v>7</v>
      </c>
      <c r="M1173" t="e">
        <v>#N/A</v>
      </c>
      <c r="N1173" s="72" t="e">
        <v>#N/A</v>
      </c>
      <c r="P1173" t="s">
        <v>270</v>
      </c>
      <c r="Q1173" t="s">
        <v>270</v>
      </c>
      <c r="R1173" t="e">
        <v>#N/A</v>
      </c>
    </row>
    <row r="1174" spans="1:18" hidden="1" x14ac:dyDescent="0.25">
      <c r="A1174" s="69">
        <v>4053</v>
      </c>
      <c r="B1174" t="s">
        <v>7</v>
      </c>
      <c r="C1174" t="s">
        <v>410</v>
      </c>
      <c r="D1174" s="69">
        <v>4053</v>
      </c>
      <c r="E1174" s="69">
        <v>0</v>
      </c>
      <c r="F1174" s="70">
        <v>1017198577</v>
      </c>
      <c r="G1174" s="71" t="s">
        <v>823</v>
      </c>
      <c r="H1174" s="71" t="s">
        <v>1990</v>
      </c>
      <c r="I1174">
        <v>4053</v>
      </c>
      <c r="J1174" t="s">
        <v>410</v>
      </c>
      <c r="K1174" t="s">
        <v>410</v>
      </c>
      <c r="L1174" t="s">
        <v>7</v>
      </c>
      <c r="M1174" t="e">
        <v>#N/A</v>
      </c>
      <c r="N1174" s="72" t="e">
        <v>#N/A</v>
      </c>
      <c r="P1174" t="s">
        <v>64</v>
      </c>
      <c r="Q1174" t="s">
        <v>10039</v>
      </c>
      <c r="R1174" t="e">
        <v>#N/A</v>
      </c>
    </row>
    <row r="1175" spans="1:18" hidden="1" x14ac:dyDescent="0.25">
      <c r="A1175" s="69">
        <v>4054</v>
      </c>
      <c r="B1175" t="s">
        <v>7</v>
      </c>
      <c r="C1175" t="s">
        <v>410</v>
      </c>
      <c r="D1175" s="69">
        <v>4054</v>
      </c>
      <c r="E1175" s="69">
        <v>0</v>
      </c>
      <c r="F1175" s="70">
        <v>84452074</v>
      </c>
      <c r="G1175" s="71" t="s">
        <v>1991</v>
      </c>
      <c r="H1175" s="71" t="s">
        <v>1992</v>
      </c>
      <c r="I1175">
        <v>4054</v>
      </c>
      <c r="J1175" t="s">
        <v>410</v>
      </c>
      <c r="K1175" t="s">
        <v>410</v>
      </c>
      <c r="L1175" t="s">
        <v>7</v>
      </c>
      <c r="M1175" t="e">
        <v>#N/A</v>
      </c>
      <c r="N1175" s="72" t="e">
        <v>#N/A</v>
      </c>
      <c r="P1175" t="s">
        <v>64</v>
      </c>
      <c r="Q1175" t="s">
        <v>10043</v>
      </c>
      <c r="R1175" t="e">
        <v>#N/A</v>
      </c>
    </row>
    <row r="1176" spans="1:18" hidden="1" x14ac:dyDescent="0.25">
      <c r="A1176" s="69">
        <v>4055</v>
      </c>
      <c r="B1176" t="e">
        <v>#N/A</v>
      </c>
      <c r="C1176" t="e">
        <v>#N/A</v>
      </c>
      <c r="D1176" s="69">
        <v>4055</v>
      </c>
      <c r="E1176" s="69">
        <v>0</v>
      </c>
      <c r="F1176" s="70">
        <v>30318166</v>
      </c>
      <c r="G1176" s="71" t="s">
        <v>958</v>
      </c>
      <c r="H1176" s="71" t="s">
        <v>1993</v>
      </c>
      <c r="I1176">
        <v>4346</v>
      </c>
      <c r="J1176" t="s">
        <v>407</v>
      </c>
      <c r="K1176" t="s">
        <v>407</v>
      </c>
      <c r="L1176" t="s">
        <v>7</v>
      </c>
      <c r="M1176" t="e">
        <v>#N/A</v>
      </c>
      <c r="N1176" s="72" t="e">
        <v>#N/A</v>
      </c>
      <c r="P1176" t="s">
        <v>38</v>
      </c>
      <c r="Q1176" t="s">
        <v>10063</v>
      </c>
      <c r="R1176" t="e">
        <v>#N/A</v>
      </c>
    </row>
    <row r="1177" spans="1:18" hidden="1" x14ac:dyDescent="0.25">
      <c r="A1177" s="69">
        <v>4056</v>
      </c>
      <c r="B1177" t="s">
        <v>7</v>
      </c>
      <c r="C1177" t="s">
        <v>410</v>
      </c>
      <c r="D1177" s="69">
        <v>4056</v>
      </c>
      <c r="E1177" s="69">
        <v>0</v>
      </c>
      <c r="F1177" s="70">
        <v>1214213064</v>
      </c>
      <c r="G1177" s="71" t="s">
        <v>1994</v>
      </c>
      <c r="H1177" s="71" t="s">
        <v>1995</v>
      </c>
      <c r="I1177">
        <v>4056</v>
      </c>
      <c r="J1177" t="s">
        <v>410</v>
      </c>
      <c r="K1177" t="s">
        <v>410</v>
      </c>
      <c r="L1177" t="s">
        <v>7</v>
      </c>
      <c r="M1177" t="e">
        <v>#N/A</v>
      </c>
      <c r="N1177" s="72" t="e">
        <v>#N/A</v>
      </c>
      <c r="P1177" t="s">
        <v>66</v>
      </c>
      <c r="Q1177" t="s">
        <v>10067</v>
      </c>
      <c r="R1177" t="e">
        <v>#N/A</v>
      </c>
    </row>
    <row r="1178" spans="1:18" hidden="1" x14ac:dyDescent="0.25">
      <c r="A1178" s="69">
        <v>4057</v>
      </c>
      <c r="B1178" t="s">
        <v>7</v>
      </c>
      <c r="C1178" t="s">
        <v>410</v>
      </c>
      <c r="D1178" s="69">
        <v>4057</v>
      </c>
      <c r="E1178" s="69">
        <v>0</v>
      </c>
      <c r="F1178" s="70">
        <v>1085933757</v>
      </c>
      <c r="G1178" s="71" t="s">
        <v>1996</v>
      </c>
      <c r="H1178" s="71" t="s">
        <v>1997</v>
      </c>
      <c r="I1178">
        <v>4057</v>
      </c>
      <c r="J1178" t="s">
        <v>410</v>
      </c>
      <c r="K1178" t="s">
        <v>410</v>
      </c>
      <c r="L1178" t="s">
        <v>7</v>
      </c>
      <c r="M1178" t="e">
        <v>#N/A</v>
      </c>
      <c r="N1178" s="72" t="e">
        <v>#N/A</v>
      </c>
      <c r="P1178" t="s">
        <v>59</v>
      </c>
      <c r="Q1178" t="s">
        <v>10072</v>
      </c>
      <c r="R1178" t="e">
        <v>#N/A</v>
      </c>
    </row>
    <row r="1179" spans="1:18" hidden="1" x14ac:dyDescent="0.25">
      <c r="A1179" s="69">
        <v>4058</v>
      </c>
      <c r="B1179" t="s">
        <v>7</v>
      </c>
      <c r="C1179" t="s">
        <v>410</v>
      </c>
      <c r="D1179" s="69">
        <v>4058</v>
      </c>
      <c r="E1179" s="69">
        <v>0</v>
      </c>
      <c r="F1179" s="70">
        <v>1087192442</v>
      </c>
      <c r="G1179" s="71" t="s">
        <v>1998</v>
      </c>
      <c r="H1179" s="71" t="s">
        <v>1999</v>
      </c>
      <c r="I1179">
        <v>4058</v>
      </c>
      <c r="J1179" t="s">
        <v>410</v>
      </c>
      <c r="K1179" t="s">
        <v>410</v>
      </c>
      <c r="L1179" t="s">
        <v>7</v>
      </c>
      <c r="M1179" t="e">
        <v>#N/A</v>
      </c>
      <c r="N1179" s="72" t="e">
        <v>#N/A</v>
      </c>
      <c r="P1179" t="s">
        <v>66</v>
      </c>
      <c r="Q1179" t="s">
        <v>10078</v>
      </c>
      <c r="R1179" t="e">
        <v>#N/A</v>
      </c>
    </row>
    <row r="1180" spans="1:18" x14ac:dyDescent="0.25">
      <c r="A1180" s="69">
        <v>4062</v>
      </c>
      <c r="B1180" t="e">
        <v>#N/A</v>
      </c>
      <c r="C1180" t="e">
        <v>#N/A</v>
      </c>
      <c r="D1180" s="69">
        <v>4062</v>
      </c>
      <c r="E1180" s="69">
        <v>0</v>
      </c>
      <c r="F1180" s="70">
        <v>0</v>
      </c>
      <c r="G1180" s="71" t="s">
        <v>403</v>
      </c>
      <c r="H1180" s="71" t="s">
        <v>403</v>
      </c>
      <c r="I1180" t="e">
        <v>#N/A</v>
      </c>
      <c r="J1180" t="e">
        <v>#N/A</v>
      </c>
      <c r="K1180" t="s">
        <v>404</v>
      </c>
      <c r="L1180" t="s">
        <v>7</v>
      </c>
      <c r="M1180" t="e">
        <v>#N/A</v>
      </c>
      <c r="N1180" s="72" t="e">
        <v>#N/A</v>
      </c>
      <c r="P1180" t="s">
        <v>270</v>
      </c>
      <c r="Q1180" t="s">
        <v>270</v>
      </c>
      <c r="R1180" t="e">
        <v>#N/A</v>
      </c>
    </row>
    <row r="1181" spans="1:18" hidden="1" x14ac:dyDescent="0.25">
      <c r="A1181" s="69">
        <v>4063</v>
      </c>
      <c r="B1181" t="s">
        <v>7</v>
      </c>
      <c r="C1181" t="s">
        <v>410</v>
      </c>
      <c r="D1181" s="69">
        <v>4063</v>
      </c>
      <c r="E1181" s="69">
        <v>0</v>
      </c>
      <c r="F1181" s="70">
        <v>1052397923</v>
      </c>
      <c r="G1181" s="71" t="s">
        <v>2000</v>
      </c>
      <c r="H1181" s="71" t="s">
        <v>2001</v>
      </c>
      <c r="I1181">
        <v>4063</v>
      </c>
      <c r="J1181" t="s">
        <v>410</v>
      </c>
      <c r="K1181" t="s">
        <v>410</v>
      </c>
      <c r="L1181" t="s">
        <v>7</v>
      </c>
      <c r="M1181" t="e">
        <v>#N/A</v>
      </c>
      <c r="N1181" s="72" t="e">
        <v>#N/A</v>
      </c>
      <c r="P1181" t="s">
        <v>56</v>
      </c>
      <c r="Q1181" t="s">
        <v>10070</v>
      </c>
      <c r="R1181" t="e">
        <v>#N/A</v>
      </c>
    </row>
    <row r="1182" spans="1:18" x14ac:dyDescent="0.25">
      <c r="A1182" s="69">
        <v>4065</v>
      </c>
      <c r="B1182" t="e">
        <v>#N/A</v>
      </c>
      <c r="C1182" t="e">
        <v>#N/A</v>
      </c>
      <c r="D1182" s="69">
        <v>4065</v>
      </c>
      <c r="E1182" s="69">
        <v>0</v>
      </c>
      <c r="F1182" s="70">
        <v>0</v>
      </c>
      <c r="G1182" s="71" t="s">
        <v>403</v>
      </c>
      <c r="H1182" s="71" t="s">
        <v>403</v>
      </c>
      <c r="I1182" t="e">
        <v>#N/A</v>
      </c>
      <c r="J1182" t="e">
        <v>#N/A</v>
      </c>
      <c r="K1182" t="s">
        <v>404</v>
      </c>
      <c r="L1182" t="s">
        <v>7</v>
      </c>
      <c r="M1182" t="e">
        <v>#N/A</v>
      </c>
      <c r="N1182" s="72" t="e">
        <v>#N/A</v>
      </c>
      <c r="P1182" t="s">
        <v>270</v>
      </c>
      <c r="Q1182" t="s">
        <v>270</v>
      </c>
      <c r="R1182" t="e">
        <v>#N/A</v>
      </c>
    </row>
    <row r="1183" spans="1:18" hidden="1" x14ac:dyDescent="0.25">
      <c r="A1183" s="69">
        <v>4066</v>
      </c>
      <c r="B1183" t="s">
        <v>7</v>
      </c>
      <c r="C1183" t="s">
        <v>410</v>
      </c>
      <c r="D1183" s="69">
        <v>4066</v>
      </c>
      <c r="E1183" s="69">
        <v>0</v>
      </c>
      <c r="F1183" s="70">
        <v>1114818560</v>
      </c>
      <c r="G1183" s="71" t="s">
        <v>2002</v>
      </c>
      <c r="H1183" s="71" t="s">
        <v>2003</v>
      </c>
      <c r="I1183">
        <v>4066</v>
      </c>
      <c r="J1183" t="s">
        <v>410</v>
      </c>
      <c r="K1183" t="s">
        <v>410</v>
      </c>
      <c r="L1183" t="s">
        <v>7</v>
      </c>
      <c r="M1183" t="e">
        <v>#N/A</v>
      </c>
      <c r="N1183" s="72" t="e">
        <v>#N/A</v>
      </c>
      <c r="P1183" t="s">
        <v>64</v>
      </c>
      <c r="Q1183" t="s">
        <v>10055</v>
      </c>
      <c r="R1183" t="e">
        <v>#N/A</v>
      </c>
    </row>
    <row r="1184" spans="1:18" hidden="1" x14ac:dyDescent="0.25">
      <c r="A1184" s="69">
        <v>4068</v>
      </c>
      <c r="B1184" t="e">
        <v>#N/A</v>
      </c>
      <c r="C1184" t="e">
        <v>#N/A</v>
      </c>
      <c r="D1184" s="69">
        <v>4068</v>
      </c>
      <c r="E1184" s="69">
        <v>0</v>
      </c>
      <c r="F1184" s="70">
        <v>16670801</v>
      </c>
      <c r="G1184" s="71" t="s">
        <v>528</v>
      </c>
      <c r="H1184" s="71" t="s">
        <v>2004</v>
      </c>
      <c r="I1184">
        <v>4495</v>
      </c>
      <c r="J1184" t="s">
        <v>407</v>
      </c>
      <c r="K1184" t="s">
        <v>407</v>
      </c>
      <c r="L1184" t="s">
        <v>7</v>
      </c>
      <c r="M1184" t="e">
        <v>#N/A</v>
      </c>
      <c r="N1184" s="72" t="e">
        <v>#N/A</v>
      </c>
      <c r="P1184" t="s">
        <v>67</v>
      </c>
      <c r="Q1184" t="s">
        <v>10035</v>
      </c>
      <c r="R1184" t="e">
        <v>#N/A</v>
      </c>
    </row>
    <row r="1185" spans="1:18" hidden="1" x14ac:dyDescent="0.25">
      <c r="A1185" s="69">
        <v>4071</v>
      </c>
      <c r="B1185" t="s">
        <v>7</v>
      </c>
      <c r="C1185" t="s">
        <v>410</v>
      </c>
      <c r="D1185" s="69">
        <v>4071</v>
      </c>
      <c r="E1185" s="69">
        <v>0</v>
      </c>
      <c r="F1185" s="70">
        <v>1012432335</v>
      </c>
      <c r="G1185" s="71" t="s">
        <v>2005</v>
      </c>
      <c r="H1185" s="71" t="s">
        <v>2006</v>
      </c>
      <c r="I1185">
        <v>4071</v>
      </c>
      <c r="J1185" t="s">
        <v>410</v>
      </c>
      <c r="K1185" t="s">
        <v>410</v>
      </c>
      <c r="L1185" t="s">
        <v>7</v>
      </c>
      <c r="M1185" t="e">
        <v>#N/A</v>
      </c>
      <c r="N1185" s="72" t="e">
        <v>#N/A</v>
      </c>
      <c r="P1185" t="s">
        <v>60</v>
      </c>
      <c r="Q1185" t="s">
        <v>10033</v>
      </c>
      <c r="R1185" t="e">
        <v>#N/A</v>
      </c>
    </row>
    <row r="1186" spans="1:18" hidden="1" x14ac:dyDescent="0.25">
      <c r="A1186" s="69">
        <v>4075</v>
      </c>
      <c r="B1186" t="e">
        <v>#N/A</v>
      </c>
      <c r="C1186" t="e">
        <v>#N/A</v>
      </c>
      <c r="D1186" s="69">
        <v>4075</v>
      </c>
      <c r="E1186" s="69">
        <v>0</v>
      </c>
      <c r="F1186" s="70">
        <v>93356910</v>
      </c>
      <c r="G1186" s="71" t="s">
        <v>2007</v>
      </c>
      <c r="H1186" s="71" t="s">
        <v>2008</v>
      </c>
      <c r="I1186">
        <v>4828</v>
      </c>
      <c r="J1186" t="s">
        <v>407</v>
      </c>
      <c r="K1186" t="s">
        <v>407</v>
      </c>
      <c r="L1186" t="s">
        <v>7</v>
      </c>
      <c r="M1186" t="e">
        <v>#N/A</v>
      </c>
      <c r="N1186" s="72" t="e">
        <v>#N/A</v>
      </c>
      <c r="P1186" t="s">
        <v>47</v>
      </c>
      <c r="Q1186" t="s">
        <v>10033</v>
      </c>
      <c r="R1186" t="e">
        <v>#N/A</v>
      </c>
    </row>
    <row r="1187" spans="1:18" hidden="1" x14ac:dyDescent="0.25">
      <c r="A1187" s="69">
        <v>4076</v>
      </c>
      <c r="B1187" t="s">
        <v>7</v>
      </c>
      <c r="C1187" t="s">
        <v>410</v>
      </c>
      <c r="D1187" s="69">
        <v>4076</v>
      </c>
      <c r="E1187" s="69">
        <v>0</v>
      </c>
      <c r="F1187" s="70">
        <v>1121940876</v>
      </c>
      <c r="G1187" s="71" t="s">
        <v>2009</v>
      </c>
      <c r="H1187" s="71" t="s">
        <v>2010</v>
      </c>
      <c r="I1187">
        <v>4076</v>
      </c>
      <c r="J1187" t="s">
        <v>410</v>
      </c>
      <c r="K1187" t="s">
        <v>410</v>
      </c>
      <c r="L1187" t="s">
        <v>7</v>
      </c>
      <c r="M1187" t="e">
        <v>#N/A</v>
      </c>
      <c r="N1187" s="72" t="e">
        <v>#N/A</v>
      </c>
      <c r="P1187" t="s">
        <v>60</v>
      </c>
      <c r="Q1187" t="s">
        <v>10069</v>
      </c>
      <c r="R1187" t="e">
        <v>#N/A</v>
      </c>
    </row>
    <row r="1188" spans="1:18" hidden="1" x14ac:dyDescent="0.25">
      <c r="A1188" s="69">
        <v>4077</v>
      </c>
      <c r="B1188" t="s">
        <v>7</v>
      </c>
      <c r="C1188" t="s">
        <v>410</v>
      </c>
      <c r="D1188" s="69">
        <v>4077</v>
      </c>
      <c r="E1188" s="69">
        <v>0</v>
      </c>
      <c r="F1188" s="70">
        <v>1014259413</v>
      </c>
      <c r="G1188" s="71" t="s">
        <v>2011</v>
      </c>
      <c r="H1188" s="71" t="s">
        <v>2012</v>
      </c>
      <c r="I1188">
        <v>4077</v>
      </c>
      <c r="J1188" t="s">
        <v>410</v>
      </c>
      <c r="K1188" t="s">
        <v>410</v>
      </c>
      <c r="L1188" t="s">
        <v>7</v>
      </c>
      <c r="M1188" t="e">
        <v>#N/A</v>
      </c>
      <c r="N1188" s="72" t="e">
        <v>#N/A</v>
      </c>
      <c r="P1188" t="s">
        <v>62</v>
      </c>
      <c r="Q1188" t="s">
        <v>10057</v>
      </c>
      <c r="R1188" t="e">
        <v>#N/A</v>
      </c>
    </row>
    <row r="1189" spans="1:18" x14ac:dyDescent="0.25">
      <c r="A1189" s="69">
        <v>4080</v>
      </c>
      <c r="B1189" t="e">
        <v>#N/A</v>
      </c>
      <c r="C1189" t="e">
        <v>#N/A</v>
      </c>
      <c r="D1189" s="69">
        <v>4080</v>
      </c>
      <c r="E1189" s="69">
        <v>0</v>
      </c>
      <c r="F1189" s="70">
        <v>0</v>
      </c>
      <c r="G1189" s="71" t="s">
        <v>403</v>
      </c>
      <c r="H1189" s="71" t="s">
        <v>403</v>
      </c>
      <c r="I1189" t="e">
        <v>#N/A</v>
      </c>
      <c r="J1189" t="e">
        <v>#N/A</v>
      </c>
      <c r="K1189" t="s">
        <v>404</v>
      </c>
      <c r="L1189" t="s">
        <v>7</v>
      </c>
      <c r="M1189" t="e">
        <v>#N/A</v>
      </c>
      <c r="N1189" s="72" t="e">
        <v>#N/A</v>
      </c>
      <c r="P1189" t="s">
        <v>270</v>
      </c>
      <c r="Q1189" t="s">
        <v>270</v>
      </c>
      <c r="R1189" t="e">
        <v>#N/A</v>
      </c>
    </row>
    <row r="1190" spans="1:18" hidden="1" x14ac:dyDescent="0.25">
      <c r="A1190" s="69">
        <v>4087</v>
      </c>
      <c r="B1190" t="s">
        <v>7</v>
      </c>
      <c r="C1190" t="s">
        <v>410</v>
      </c>
      <c r="D1190" s="69">
        <v>4087</v>
      </c>
      <c r="E1190" s="69">
        <v>0</v>
      </c>
      <c r="F1190" s="70">
        <v>1085324563</v>
      </c>
      <c r="G1190" s="71" t="s">
        <v>1711</v>
      </c>
      <c r="H1190" s="71" t="s">
        <v>2013</v>
      </c>
      <c r="I1190">
        <v>4087</v>
      </c>
      <c r="J1190" t="s">
        <v>410</v>
      </c>
      <c r="K1190" t="s">
        <v>410</v>
      </c>
      <c r="L1190" t="s">
        <v>7</v>
      </c>
      <c r="M1190" t="e">
        <v>#N/A</v>
      </c>
      <c r="N1190" s="72" t="e">
        <v>#N/A</v>
      </c>
      <c r="P1190" t="s">
        <v>63</v>
      </c>
      <c r="Q1190" t="s">
        <v>10078</v>
      </c>
      <c r="R1190" t="e">
        <v>#N/A</v>
      </c>
    </row>
    <row r="1191" spans="1:18" hidden="1" x14ac:dyDescent="0.25">
      <c r="A1191" s="69">
        <v>4090</v>
      </c>
      <c r="B1191" t="e">
        <v>#N/A</v>
      </c>
      <c r="C1191" t="e">
        <v>#N/A</v>
      </c>
      <c r="D1191" s="69">
        <v>4090</v>
      </c>
      <c r="E1191" s="69">
        <v>0</v>
      </c>
      <c r="F1191" s="70">
        <v>79322022</v>
      </c>
      <c r="G1191" s="71" t="s">
        <v>2014</v>
      </c>
      <c r="H1191" s="71" t="s">
        <v>2015</v>
      </c>
      <c r="I1191">
        <v>5334</v>
      </c>
      <c r="J1191" t="s">
        <v>407</v>
      </c>
      <c r="K1191" t="s">
        <v>407</v>
      </c>
      <c r="L1191" t="s">
        <v>7</v>
      </c>
      <c r="M1191" t="e">
        <v>#N/A</v>
      </c>
      <c r="N1191" s="72" t="e">
        <v>#N/A</v>
      </c>
      <c r="P1191" t="s">
        <v>146</v>
      </c>
      <c r="Q1191" t="s">
        <v>10059</v>
      </c>
      <c r="R1191" t="e">
        <v>#N/A</v>
      </c>
    </row>
    <row r="1192" spans="1:18" hidden="1" x14ac:dyDescent="0.25">
      <c r="A1192" s="69">
        <v>4093</v>
      </c>
      <c r="B1192" t="s">
        <v>7</v>
      </c>
      <c r="C1192" t="s">
        <v>410</v>
      </c>
      <c r="D1192" s="69">
        <v>4093</v>
      </c>
      <c r="E1192" s="69">
        <v>0</v>
      </c>
      <c r="F1192" s="70">
        <v>1053813541</v>
      </c>
      <c r="G1192" s="71" t="s">
        <v>2016</v>
      </c>
      <c r="H1192" s="71" t="s">
        <v>2017</v>
      </c>
      <c r="I1192">
        <v>4093</v>
      </c>
      <c r="J1192" t="s">
        <v>410</v>
      </c>
      <c r="K1192" t="s">
        <v>410</v>
      </c>
      <c r="L1192" t="s">
        <v>7</v>
      </c>
      <c r="M1192" t="e">
        <v>#N/A</v>
      </c>
      <c r="N1192" s="72" t="e">
        <v>#N/A</v>
      </c>
      <c r="P1192" t="s">
        <v>66</v>
      </c>
      <c r="Q1192" t="s">
        <v>10063</v>
      </c>
      <c r="R1192" t="e">
        <v>#N/A</v>
      </c>
    </row>
    <row r="1193" spans="1:18" x14ac:dyDescent="0.25">
      <c r="A1193" s="69">
        <v>4095</v>
      </c>
      <c r="B1193" t="e">
        <v>#N/A</v>
      </c>
      <c r="C1193" t="e">
        <v>#N/A</v>
      </c>
      <c r="D1193" s="69">
        <v>4095</v>
      </c>
      <c r="E1193" s="69">
        <v>0</v>
      </c>
      <c r="F1193" s="70">
        <v>0</v>
      </c>
      <c r="G1193" s="71" t="s">
        <v>403</v>
      </c>
      <c r="H1193" s="71" t="s">
        <v>403</v>
      </c>
      <c r="I1193" t="e">
        <v>#N/A</v>
      </c>
      <c r="J1193" t="e">
        <v>#N/A</v>
      </c>
      <c r="K1193" t="s">
        <v>404</v>
      </c>
      <c r="L1193" t="s">
        <v>7</v>
      </c>
      <c r="M1193" t="e">
        <v>#N/A</v>
      </c>
      <c r="N1193" s="72" t="e">
        <v>#N/A</v>
      </c>
      <c r="P1193" t="s">
        <v>270</v>
      </c>
      <c r="Q1193" t="s">
        <v>270</v>
      </c>
      <c r="R1193" t="e">
        <v>#N/A</v>
      </c>
    </row>
    <row r="1194" spans="1:18" hidden="1" x14ac:dyDescent="0.25">
      <c r="A1194" s="69">
        <v>4097</v>
      </c>
      <c r="B1194" t="s">
        <v>7</v>
      </c>
      <c r="C1194" t="s">
        <v>410</v>
      </c>
      <c r="D1194" s="69">
        <v>4097</v>
      </c>
      <c r="E1194" s="69">
        <v>0</v>
      </c>
      <c r="F1194" s="70">
        <v>1067896453</v>
      </c>
      <c r="G1194" s="71" t="s">
        <v>2018</v>
      </c>
      <c r="H1194" s="71" t="s">
        <v>2019</v>
      </c>
      <c r="I1194">
        <v>4097</v>
      </c>
      <c r="J1194" t="s">
        <v>410</v>
      </c>
      <c r="K1194" t="s">
        <v>410</v>
      </c>
      <c r="L1194" t="s">
        <v>7</v>
      </c>
      <c r="M1194" t="e">
        <v>#N/A</v>
      </c>
      <c r="N1194" s="72" t="e">
        <v>#N/A</v>
      </c>
      <c r="P1194" t="s">
        <v>62</v>
      </c>
      <c r="Q1194" t="s">
        <v>10041</v>
      </c>
      <c r="R1194" t="e">
        <v>#N/A</v>
      </c>
    </row>
    <row r="1195" spans="1:18" x14ac:dyDescent="0.25">
      <c r="A1195" s="69">
        <v>4098</v>
      </c>
      <c r="B1195" t="e">
        <v>#N/A</v>
      </c>
      <c r="C1195" t="e">
        <v>#N/A</v>
      </c>
      <c r="D1195" s="69">
        <v>4098</v>
      </c>
      <c r="E1195" s="69">
        <v>0</v>
      </c>
      <c r="F1195" s="70">
        <v>0</v>
      </c>
      <c r="G1195" s="71" t="s">
        <v>403</v>
      </c>
      <c r="H1195" s="71" t="s">
        <v>403</v>
      </c>
      <c r="I1195" t="e">
        <v>#N/A</v>
      </c>
      <c r="J1195" t="e">
        <v>#N/A</v>
      </c>
      <c r="K1195" t="s">
        <v>404</v>
      </c>
      <c r="L1195" t="s">
        <v>7</v>
      </c>
      <c r="M1195" t="e">
        <v>#N/A</v>
      </c>
      <c r="N1195" s="72" t="e">
        <v>#N/A</v>
      </c>
      <c r="P1195" t="s">
        <v>270</v>
      </c>
      <c r="Q1195" t="s">
        <v>270</v>
      </c>
      <c r="R1195" t="e">
        <v>#N/A</v>
      </c>
    </row>
    <row r="1196" spans="1:18" hidden="1" x14ac:dyDescent="0.25">
      <c r="A1196" s="69">
        <v>4100</v>
      </c>
      <c r="B1196" t="e">
        <v>#N/A</v>
      </c>
      <c r="C1196" t="e">
        <v>#N/A</v>
      </c>
      <c r="D1196" s="69">
        <v>4100</v>
      </c>
      <c r="E1196" s="69">
        <v>0</v>
      </c>
      <c r="F1196" s="70">
        <v>45426675</v>
      </c>
      <c r="G1196" s="71" t="s">
        <v>2020</v>
      </c>
      <c r="H1196" s="71" t="s">
        <v>2021</v>
      </c>
      <c r="I1196">
        <v>5509</v>
      </c>
      <c r="J1196" t="s">
        <v>407</v>
      </c>
      <c r="K1196" t="s">
        <v>407</v>
      </c>
      <c r="L1196" t="s">
        <v>7</v>
      </c>
      <c r="M1196" t="e">
        <v>#N/A</v>
      </c>
      <c r="N1196" s="72" t="e">
        <v>#N/A</v>
      </c>
      <c r="P1196" t="s">
        <v>64</v>
      </c>
      <c r="Q1196" t="s">
        <v>10056</v>
      </c>
      <c r="R1196" t="e">
        <v>#N/A</v>
      </c>
    </row>
    <row r="1197" spans="1:18" hidden="1" x14ac:dyDescent="0.25">
      <c r="A1197" s="69">
        <v>4102</v>
      </c>
      <c r="B1197" t="s">
        <v>7</v>
      </c>
      <c r="C1197" t="s">
        <v>410</v>
      </c>
      <c r="D1197" s="69">
        <v>4102</v>
      </c>
      <c r="E1197" s="69">
        <v>0</v>
      </c>
      <c r="F1197" s="70">
        <v>1085929992</v>
      </c>
      <c r="G1197" s="71" t="s">
        <v>2022</v>
      </c>
      <c r="H1197" s="71" t="s">
        <v>2023</v>
      </c>
      <c r="I1197">
        <v>4102</v>
      </c>
      <c r="J1197" t="s">
        <v>410</v>
      </c>
      <c r="K1197" t="s">
        <v>410</v>
      </c>
      <c r="L1197" t="s">
        <v>7</v>
      </c>
      <c r="M1197" t="e">
        <v>#N/A</v>
      </c>
      <c r="N1197" s="72" t="e">
        <v>#N/A</v>
      </c>
      <c r="P1197" t="s">
        <v>60</v>
      </c>
      <c r="Q1197" t="s">
        <v>10081</v>
      </c>
      <c r="R1197" t="e">
        <v>#N/A</v>
      </c>
    </row>
    <row r="1198" spans="1:18" hidden="1" x14ac:dyDescent="0.25">
      <c r="A1198" s="69">
        <v>4104</v>
      </c>
      <c r="B1198" t="s">
        <v>7</v>
      </c>
      <c r="C1198" t="s">
        <v>410</v>
      </c>
      <c r="D1198" s="69">
        <v>4104</v>
      </c>
      <c r="E1198" s="69">
        <v>0</v>
      </c>
      <c r="F1198" s="70">
        <v>52532974</v>
      </c>
      <c r="G1198" s="71" t="s">
        <v>2024</v>
      </c>
      <c r="H1198" s="71" t="s">
        <v>2025</v>
      </c>
      <c r="I1198">
        <v>4104</v>
      </c>
      <c r="J1198" t="s">
        <v>410</v>
      </c>
      <c r="K1198" t="s">
        <v>410</v>
      </c>
      <c r="L1198" t="s">
        <v>7</v>
      </c>
      <c r="M1198" t="e">
        <v>#N/A</v>
      </c>
      <c r="N1198" s="72" t="e">
        <v>#N/A</v>
      </c>
      <c r="P1198" t="s">
        <v>64</v>
      </c>
      <c r="Q1198" t="s">
        <v>10037</v>
      </c>
      <c r="R1198" t="e">
        <v>#N/A</v>
      </c>
    </row>
    <row r="1199" spans="1:18" hidden="1" x14ac:dyDescent="0.25">
      <c r="A1199" s="69">
        <v>4105</v>
      </c>
      <c r="B1199" t="s">
        <v>7</v>
      </c>
      <c r="C1199" t="s">
        <v>410</v>
      </c>
      <c r="D1199" s="69">
        <v>4105</v>
      </c>
      <c r="E1199" s="69">
        <v>0</v>
      </c>
      <c r="F1199" s="70">
        <v>1144144933</v>
      </c>
      <c r="G1199" s="71" t="s">
        <v>1011</v>
      </c>
      <c r="H1199" s="71" t="s">
        <v>2026</v>
      </c>
      <c r="I1199">
        <v>4105</v>
      </c>
      <c r="J1199" t="s">
        <v>410</v>
      </c>
      <c r="K1199" t="s">
        <v>410</v>
      </c>
      <c r="L1199" t="s">
        <v>7</v>
      </c>
      <c r="M1199" t="e">
        <v>#N/A</v>
      </c>
      <c r="N1199" s="72" t="e">
        <v>#N/A</v>
      </c>
      <c r="P1199" t="s">
        <v>60</v>
      </c>
      <c r="Q1199" t="s">
        <v>10055</v>
      </c>
      <c r="R1199" t="e">
        <v>#N/A</v>
      </c>
    </row>
    <row r="1200" spans="1:18" hidden="1" x14ac:dyDescent="0.25">
      <c r="A1200" s="69">
        <v>4107</v>
      </c>
      <c r="B1200" t="s">
        <v>7</v>
      </c>
      <c r="C1200" t="s">
        <v>410</v>
      </c>
      <c r="D1200" s="69">
        <v>4107</v>
      </c>
      <c r="E1200" s="69">
        <v>0</v>
      </c>
      <c r="F1200" s="70">
        <v>1152462386</v>
      </c>
      <c r="G1200" s="71" t="s">
        <v>2027</v>
      </c>
      <c r="H1200" s="71" t="s">
        <v>2028</v>
      </c>
      <c r="I1200">
        <v>4107</v>
      </c>
      <c r="J1200" t="s">
        <v>410</v>
      </c>
      <c r="K1200" t="s">
        <v>410</v>
      </c>
      <c r="L1200" t="s">
        <v>7</v>
      </c>
      <c r="M1200" t="e">
        <v>#N/A</v>
      </c>
      <c r="N1200" s="72" t="e">
        <v>#N/A</v>
      </c>
      <c r="P1200" t="s">
        <v>64</v>
      </c>
      <c r="Q1200" t="s">
        <v>10039</v>
      </c>
      <c r="R1200" t="e">
        <v>#N/A</v>
      </c>
    </row>
    <row r="1201" spans="1:18" hidden="1" x14ac:dyDescent="0.25">
      <c r="A1201" s="69">
        <v>4111</v>
      </c>
      <c r="B1201" t="e">
        <v>#N/A</v>
      </c>
      <c r="C1201" t="e">
        <v>#N/A</v>
      </c>
      <c r="D1201" s="69">
        <v>4111</v>
      </c>
      <c r="E1201" s="69">
        <v>0</v>
      </c>
      <c r="F1201" s="70">
        <v>19499001</v>
      </c>
      <c r="G1201" s="71" t="s">
        <v>668</v>
      </c>
      <c r="H1201" s="71" t="s">
        <v>2031</v>
      </c>
      <c r="I1201">
        <v>5611</v>
      </c>
      <c r="J1201" t="s">
        <v>407</v>
      </c>
      <c r="K1201" t="s">
        <v>407</v>
      </c>
      <c r="L1201" t="s">
        <v>7</v>
      </c>
      <c r="M1201" t="e">
        <v>#N/A</v>
      </c>
      <c r="N1201" s="72" t="e">
        <v>#N/A</v>
      </c>
      <c r="P1201" t="s">
        <v>59</v>
      </c>
      <c r="Q1201" t="s">
        <v>10034</v>
      </c>
      <c r="R1201" t="e">
        <v>#N/A</v>
      </c>
    </row>
    <row r="1202" spans="1:18" x14ac:dyDescent="0.25">
      <c r="A1202" s="69">
        <v>4112</v>
      </c>
      <c r="B1202" t="e">
        <v>#N/A</v>
      </c>
      <c r="C1202" t="e">
        <v>#N/A</v>
      </c>
      <c r="D1202" s="69">
        <v>4112</v>
      </c>
      <c r="E1202" s="69">
        <v>0</v>
      </c>
      <c r="F1202" s="70">
        <v>0</v>
      </c>
      <c r="G1202" s="71" t="s">
        <v>403</v>
      </c>
      <c r="H1202" s="71" t="s">
        <v>403</v>
      </c>
      <c r="I1202" t="e">
        <v>#N/A</v>
      </c>
      <c r="J1202" t="e">
        <v>#N/A</v>
      </c>
      <c r="K1202" t="s">
        <v>404</v>
      </c>
      <c r="L1202" t="s">
        <v>7</v>
      </c>
      <c r="M1202" t="e">
        <v>#N/A</v>
      </c>
      <c r="N1202" s="72" t="e">
        <v>#N/A</v>
      </c>
      <c r="P1202" t="s">
        <v>270</v>
      </c>
      <c r="Q1202" t="s">
        <v>270</v>
      </c>
      <c r="R1202" t="e">
        <v>#N/A</v>
      </c>
    </row>
    <row r="1203" spans="1:18" hidden="1" x14ac:dyDescent="0.25">
      <c r="A1203" s="69">
        <v>4113</v>
      </c>
      <c r="B1203" t="s">
        <v>7</v>
      </c>
      <c r="C1203" t="s">
        <v>410</v>
      </c>
      <c r="D1203" s="69">
        <v>4113</v>
      </c>
      <c r="E1203" s="69">
        <v>0</v>
      </c>
      <c r="F1203" s="70">
        <v>37713341</v>
      </c>
      <c r="G1203" s="71" t="s">
        <v>1091</v>
      </c>
      <c r="H1203" s="71" t="s">
        <v>2032</v>
      </c>
      <c r="I1203">
        <v>4113</v>
      </c>
      <c r="J1203" t="s">
        <v>410</v>
      </c>
      <c r="K1203" t="s">
        <v>410</v>
      </c>
      <c r="L1203" t="s">
        <v>7</v>
      </c>
      <c r="M1203" t="e">
        <v>#N/A</v>
      </c>
      <c r="N1203" s="72" t="e">
        <v>#N/A</v>
      </c>
      <c r="P1203" t="s">
        <v>56</v>
      </c>
      <c r="Q1203" t="s">
        <v>10040</v>
      </c>
      <c r="R1203" t="e">
        <v>#N/A</v>
      </c>
    </row>
    <row r="1204" spans="1:18" hidden="1" x14ac:dyDescent="0.25">
      <c r="A1204" s="69">
        <v>4114</v>
      </c>
      <c r="B1204" t="e">
        <v>#N/A</v>
      </c>
      <c r="C1204" t="e">
        <v>#N/A</v>
      </c>
      <c r="D1204" s="69">
        <v>4114</v>
      </c>
      <c r="E1204" s="69">
        <v>0</v>
      </c>
      <c r="F1204" s="70">
        <v>54255873</v>
      </c>
      <c r="G1204" s="71" t="s">
        <v>964</v>
      </c>
      <c r="H1204" s="71" t="s">
        <v>2033</v>
      </c>
      <c r="I1204">
        <v>5114</v>
      </c>
      <c r="J1204" t="s">
        <v>407</v>
      </c>
      <c r="K1204" t="s">
        <v>407</v>
      </c>
      <c r="L1204" t="s">
        <v>7</v>
      </c>
      <c r="M1204" t="e">
        <v>#N/A</v>
      </c>
      <c r="N1204" s="72" t="e">
        <v>#N/A</v>
      </c>
      <c r="P1204" t="s">
        <v>60</v>
      </c>
      <c r="Q1204" t="s">
        <v>10083</v>
      </c>
      <c r="R1204" t="e">
        <v>#N/A</v>
      </c>
    </row>
    <row r="1205" spans="1:18" x14ac:dyDescent="0.25">
      <c r="A1205" s="69">
        <v>4123</v>
      </c>
      <c r="B1205" t="e">
        <v>#N/A</v>
      </c>
      <c r="C1205" t="e">
        <v>#N/A</v>
      </c>
      <c r="D1205" s="69">
        <v>4123</v>
      </c>
      <c r="E1205" s="69">
        <v>0</v>
      </c>
      <c r="F1205" s="70">
        <v>0</v>
      </c>
      <c r="G1205" s="71" t="s">
        <v>403</v>
      </c>
      <c r="H1205" s="71" t="s">
        <v>403</v>
      </c>
      <c r="I1205" t="e">
        <v>#N/A</v>
      </c>
      <c r="J1205" t="e">
        <v>#N/A</v>
      </c>
      <c r="K1205" t="s">
        <v>404</v>
      </c>
      <c r="L1205" t="s">
        <v>7</v>
      </c>
      <c r="M1205" t="e">
        <v>#N/A</v>
      </c>
      <c r="N1205" s="72" t="e">
        <v>#N/A</v>
      </c>
      <c r="P1205" t="s">
        <v>270</v>
      </c>
      <c r="Q1205" t="s">
        <v>270</v>
      </c>
      <c r="R1205" t="e">
        <v>#N/A</v>
      </c>
    </row>
    <row r="1206" spans="1:18" hidden="1" x14ac:dyDescent="0.25">
      <c r="A1206" s="69">
        <v>4124</v>
      </c>
      <c r="B1206" t="s">
        <v>7</v>
      </c>
      <c r="C1206" t="s">
        <v>410</v>
      </c>
      <c r="D1206" s="69">
        <v>4124</v>
      </c>
      <c r="E1206" s="69">
        <v>0</v>
      </c>
      <c r="F1206" s="70">
        <v>1130662880</v>
      </c>
      <c r="G1206" s="71" t="s">
        <v>2034</v>
      </c>
      <c r="H1206" s="71" t="s">
        <v>2035</v>
      </c>
      <c r="I1206">
        <v>4124</v>
      </c>
      <c r="J1206" t="s">
        <v>410</v>
      </c>
      <c r="K1206" t="s">
        <v>410</v>
      </c>
      <c r="L1206" t="s">
        <v>7</v>
      </c>
      <c r="M1206" t="e">
        <v>#N/A</v>
      </c>
      <c r="N1206" s="72" t="e">
        <v>#N/A</v>
      </c>
      <c r="P1206" t="s">
        <v>60</v>
      </c>
      <c r="Q1206" t="s">
        <v>10055</v>
      </c>
      <c r="R1206" t="e">
        <v>#N/A</v>
      </c>
    </row>
    <row r="1207" spans="1:18" x14ac:dyDescent="0.25">
      <c r="A1207" s="69">
        <v>4127</v>
      </c>
      <c r="B1207" t="e">
        <v>#N/A</v>
      </c>
      <c r="C1207" t="e">
        <v>#N/A</v>
      </c>
      <c r="D1207" s="69">
        <v>4127</v>
      </c>
      <c r="E1207" s="69">
        <v>0</v>
      </c>
      <c r="F1207" s="70">
        <v>0</v>
      </c>
      <c r="G1207" s="71" t="s">
        <v>403</v>
      </c>
      <c r="H1207" s="71" t="s">
        <v>403</v>
      </c>
      <c r="I1207" t="e">
        <v>#N/A</v>
      </c>
      <c r="J1207" t="e">
        <v>#N/A</v>
      </c>
      <c r="K1207" t="s">
        <v>404</v>
      </c>
      <c r="L1207" t="s">
        <v>7</v>
      </c>
      <c r="M1207" t="e">
        <v>#N/A</v>
      </c>
      <c r="N1207" s="72" t="e">
        <v>#N/A</v>
      </c>
      <c r="P1207" t="s">
        <v>270</v>
      </c>
      <c r="Q1207" t="s">
        <v>270</v>
      </c>
      <c r="R1207" t="e">
        <v>#N/A</v>
      </c>
    </row>
    <row r="1208" spans="1:18" hidden="1" x14ac:dyDescent="0.25">
      <c r="A1208" s="69">
        <v>4128</v>
      </c>
      <c r="B1208" t="s">
        <v>7</v>
      </c>
      <c r="C1208" t="s">
        <v>410</v>
      </c>
      <c r="D1208" s="69">
        <v>4128</v>
      </c>
      <c r="E1208" s="69">
        <v>0</v>
      </c>
      <c r="F1208" s="70">
        <v>1140883689</v>
      </c>
      <c r="G1208" s="71" t="s">
        <v>2036</v>
      </c>
      <c r="H1208" s="71" t="s">
        <v>2037</v>
      </c>
      <c r="I1208">
        <v>4128</v>
      </c>
      <c r="J1208" t="s">
        <v>410</v>
      </c>
      <c r="K1208" t="s">
        <v>410</v>
      </c>
      <c r="L1208" t="s">
        <v>7</v>
      </c>
      <c r="M1208" t="e">
        <v>#N/A</v>
      </c>
      <c r="N1208" s="72" t="e">
        <v>#N/A</v>
      </c>
      <c r="P1208" t="s">
        <v>59</v>
      </c>
      <c r="Q1208" t="s">
        <v>10032</v>
      </c>
      <c r="R1208" t="e">
        <v>#N/A</v>
      </c>
    </row>
    <row r="1209" spans="1:18" hidden="1" x14ac:dyDescent="0.25">
      <c r="A1209" s="69">
        <v>4131</v>
      </c>
      <c r="B1209" t="e">
        <v>#N/A</v>
      </c>
      <c r="C1209" t="e">
        <v>#N/A</v>
      </c>
      <c r="D1209" s="69">
        <v>4131</v>
      </c>
      <c r="E1209" s="69">
        <v>0</v>
      </c>
      <c r="F1209" s="70">
        <v>11789019</v>
      </c>
      <c r="G1209" s="71" t="s">
        <v>2038</v>
      </c>
      <c r="H1209" s="71" t="s">
        <v>2039</v>
      </c>
      <c r="I1209">
        <v>5898</v>
      </c>
      <c r="J1209" t="s">
        <v>407</v>
      </c>
      <c r="K1209" t="s">
        <v>407</v>
      </c>
      <c r="L1209" t="s">
        <v>7</v>
      </c>
      <c r="M1209" t="e">
        <v>#N/A</v>
      </c>
      <c r="N1209" s="72" t="e">
        <v>#N/A</v>
      </c>
      <c r="P1209" t="s">
        <v>64</v>
      </c>
      <c r="Q1209" t="s">
        <v>10083</v>
      </c>
      <c r="R1209" t="e">
        <v>#N/A</v>
      </c>
    </row>
    <row r="1210" spans="1:18" hidden="1" x14ac:dyDescent="0.25">
      <c r="A1210" s="69">
        <v>4139</v>
      </c>
      <c r="B1210" t="s">
        <v>7</v>
      </c>
      <c r="C1210" t="s">
        <v>410</v>
      </c>
      <c r="D1210" s="69">
        <v>4139</v>
      </c>
      <c r="E1210" s="69">
        <v>0</v>
      </c>
      <c r="F1210" s="70">
        <v>98395740</v>
      </c>
      <c r="G1210" s="71" t="s">
        <v>2040</v>
      </c>
      <c r="H1210" s="71" t="s">
        <v>2041</v>
      </c>
      <c r="I1210">
        <v>4139</v>
      </c>
      <c r="J1210" t="s">
        <v>410</v>
      </c>
      <c r="K1210" t="s">
        <v>410</v>
      </c>
      <c r="L1210" t="s">
        <v>7</v>
      </c>
      <c r="M1210" t="e">
        <v>#N/A</v>
      </c>
      <c r="N1210" s="72" t="e">
        <v>#N/A</v>
      </c>
      <c r="P1210" t="s">
        <v>56</v>
      </c>
      <c r="Q1210" t="s">
        <v>10081</v>
      </c>
      <c r="R1210" t="e">
        <v>#N/A</v>
      </c>
    </row>
    <row r="1211" spans="1:18" hidden="1" x14ac:dyDescent="0.25">
      <c r="A1211" s="69">
        <v>4142</v>
      </c>
      <c r="B1211" t="s">
        <v>7</v>
      </c>
      <c r="C1211" t="s">
        <v>410</v>
      </c>
      <c r="D1211" s="69">
        <v>4142</v>
      </c>
      <c r="E1211" s="69">
        <v>0</v>
      </c>
      <c r="F1211" s="70">
        <v>1130616168</v>
      </c>
      <c r="G1211" s="71" t="s">
        <v>2042</v>
      </c>
      <c r="H1211" s="71" t="s">
        <v>2043</v>
      </c>
      <c r="I1211">
        <v>4142</v>
      </c>
      <c r="J1211" t="s">
        <v>410</v>
      </c>
      <c r="K1211" t="s">
        <v>410</v>
      </c>
      <c r="L1211" t="s">
        <v>7</v>
      </c>
      <c r="M1211" t="e">
        <v>#N/A</v>
      </c>
      <c r="N1211" s="72" t="e">
        <v>#N/A</v>
      </c>
      <c r="P1211" t="s">
        <v>60</v>
      </c>
      <c r="Q1211" t="s">
        <v>10055</v>
      </c>
      <c r="R1211" t="e">
        <v>#N/A</v>
      </c>
    </row>
    <row r="1212" spans="1:18" hidden="1" x14ac:dyDescent="0.25">
      <c r="A1212" s="69">
        <v>4143</v>
      </c>
      <c r="B1212" t="e">
        <v>#N/A</v>
      </c>
      <c r="C1212" t="e">
        <v>#N/A</v>
      </c>
      <c r="D1212" s="69">
        <v>4143</v>
      </c>
      <c r="E1212" s="69">
        <v>0</v>
      </c>
      <c r="F1212" s="70">
        <v>80260190</v>
      </c>
      <c r="G1212" s="71" t="s">
        <v>891</v>
      </c>
      <c r="H1212" s="71" t="s">
        <v>2044</v>
      </c>
      <c r="I1212">
        <v>5030</v>
      </c>
      <c r="J1212" t="s">
        <v>407</v>
      </c>
      <c r="K1212" t="s">
        <v>407</v>
      </c>
      <c r="L1212" t="s">
        <v>7</v>
      </c>
      <c r="M1212" t="e">
        <v>#N/A</v>
      </c>
      <c r="N1212" s="72" t="e">
        <v>#N/A</v>
      </c>
      <c r="P1212" t="s">
        <v>66</v>
      </c>
      <c r="Q1212" t="s">
        <v>10071</v>
      </c>
      <c r="R1212" t="e">
        <v>#N/A</v>
      </c>
    </row>
    <row r="1213" spans="1:18" x14ac:dyDescent="0.25">
      <c r="A1213" s="69">
        <v>4144</v>
      </c>
      <c r="B1213" t="e">
        <v>#N/A</v>
      </c>
      <c r="C1213" t="e">
        <v>#N/A</v>
      </c>
      <c r="D1213" s="69">
        <v>4144</v>
      </c>
      <c r="E1213" s="69">
        <v>0</v>
      </c>
      <c r="F1213" s="70">
        <v>0</v>
      </c>
      <c r="G1213" s="71" t="s">
        <v>403</v>
      </c>
      <c r="H1213" s="71" t="s">
        <v>403</v>
      </c>
      <c r="I1213" t="e">
        <v>#N/A</v>
      </c>
      <c r="J1213" t="e">
        <v>#N/A</v>
      </c>
      <c r="K1213" t="s">
        <v>404</v>
      </c>
      <c r="L1213" t="s">
        <v>7</v>
      </c>
      <c r="M1213" t="e">
        <v>#N/A</v>
      </c>
      <c r="N1213" s="72" t="e">
        <v>#N/A</v>
      </c>
      <c r="P1213" t="s">
        <v>270</v>
      </c>
      <c r="Q1213" t="s">
        <v>270</v>
      </c>
      <c r="R1213" t="e">
        <v>#N/A</v>
      </c>
    </row>
    <row r="1214" spans="1:18" hidden="1" x14ac:dyDescent="0.25">
      <c r="A1214" s="69">
        <v>4145</v>
      </c>
      <c r="B1214" t="s">
        <v>7</v>
      </c>
      <c r="C1214" t="s">
        <v>410</v>
      </c>
      <c r="D1214" s="69">
        <v>4145</v>
      </c>
      <c r="E1214" s="69">
        <v>0</v>
      </c>
      <c r="F1214" s="70">
        <v>24336767</v>
      </c>
      <c r="G1214" s="71" t="s">
        <v>1314</v>
      </c>
      <c r="H1214" s="71" t="s">
        <v>2045</v>
      </c>
      <c r="I1214">
        <v>4145</v>
      </c>
      <c r="J1214" t="s">
        <v>410</v>
      </c>
      <c r="K1214" t="s">
        <v>410</v>
      </c>
      <c r="L1214" t="s">
        <v>7</v>
      </c>
      <c r="M1214" t="e">
        <v>#N/A</v>
      </c>
      <c r="N1214" s="72" t="e">
        <v>#N/A</v>
      </c>
      <c r="P1214" t="s">
        <v>60</v>
      </c>
      <c r="Q1214" t="s">
        <v>10055</v>
      </c>
      <c r="R1214" t="e">
        <v>#N/A</v>
      </c>
    </row>
    <row r="1215" spans="1:18" x14ac:dyDescent="0.25">
      <c r="A1215" s="69">
        <v>4146</v>
      </c>
      <c r="B1215" t="e">
        <v>#N/A</v>
      </c>
      <c r="C1215" t="e">
        <v>#N/A</v>
      </c>
      <c r="D1215" s="69">
        <v>4146</v>
      </c>
      <c r="E1215" s="69">
        <v>0</v>
      </c>
      <c r="F1215" s="70">
        <v>0</v>
      </c>
      <c r="G1215" s="71" t="s">
        <v>403</v>
      </c>
      <c r="H1215" s="71" t="s">
        <v>403</v>
      </c>
      <c r="I1215" t="e">
        <v>#N/A</v>
      </c>
      <c r="J1215" t="e">
        <v>#N/A</v>
      </c>
      <c r="K1215" t="s">
        <v>404</v>
      </c>
      <c r="L1215" t="s">
        <v>7</v>
      </c>
      <c r="M1215" t="e">
        <v>#N/A</v>
      </c>
      <c r="N1215" s="72" t="e">
        <v>#N/A</v>
      </c>
      <c r="P1215" t="s">
        <v>270</v>
      </c>
      <c r="Q1215" t="s">
        <v>270</v>
      </c>
      <c r="R1215" t="e">
        <v>#N/A</v>
      </c>
    </row>
    <row r="1216" spans="1:18" hidden="1" x14ac:dyDescent="0.25">
      <c r="A1216" s="69">
        <v>4148</v>
      </c>
      <c r="B1216" t="e">
        <v>#N/A</v>
      </c>
      <c r="C1216" t="e">
        <v>#N/A</v>
      </c>
      <c r="D1216" s="69">
        <v>4148</v>
      </c>
      <c r="E1216" s="69">
        <v>0</v>
      </c>
      <c r="F1216" s="70">
        <v>79186277</v>
      </c>
      <c r="G1216" s="71" t="s">
        <v>758</v>
      </c>
      <c r="H1216" s="71" t="s">
        <v>2046</v>
      </c>
      <c r="I1216">
        <v>5752</v>
      </c>
      <c r="J1216" t="s">
        <v>407</v>
      </c>
      <c r="K1216" t="s">
        <v>407</v>
      </c>
      <c r="L1216" t="s">
        <v>7</v>
      </c>
      <c r="M1216" t="e">
        <v>#N/A</v>
      </c>
      <c r="N1216" s="72" t="e">
        <v>#N/A</v>
      </c>
      <c r="P1216" t="s">
        <v>62</v>
      </c>
      <c r="Q1216" t="s">
        <v>10057</v>
      </c>
      <c r="R1216" t="e">
        <v>#N/A</v>
      </c>
    </row>
    <row r="1217" spans="1:18" hidden="1" x14ac:dyDescent="0.25">
      <c r="A1217" s="69">
        <v>4150</v>
      </c>
      <c r="B1217" t="e">
        <v>#N/A</v>
      </c>
      <c r="C1217" t="e">
        <v>#N/A</v>
      </c>
      <c r="D1217" s="69">
        <v>4150</v>
      </c>
      <c r="E1217" s="69">
        <v>0</v>
      </c>
      <c r="F1217" s="70">
        <v>22694571</v>
      </c>
      <c r="G1217" s="71" t="s">
        <v>2047</v>
      </c>
      <c r="H1217" s="71" t="s">
        <v>2048</v>
      </c>
      <c r="I1217">
        <v>5925</v>
      </c>
      <c r="J1217" t="s">
        <v>407</v>
      </c>
      <c r="K1217" t="s">
        <v>407</v>
      </c>
      <c r="L1217" t="s">
        <v>7</v>
      </c>
      <c r="M1217" t="e">
        <v>#N/A</v>
      </c>
      <c r="N1217" s="72" t="e">
        <v>#N/A</v>
      </c>
      <c r="P1217" t="s">
        <v>64</v>
      </c>
      <c r="Q1217" t="s">
        <v>10054</v>
      </c>
      <c r="R1217" t="e">
        <v>#N/A</v>
      </c>
    </row>
    <row r="1218" spans="1:18" hidden="1" x14ac:dyDescent="0.25">
      <c r="A1218" s="69">
        <v>4151</v>
      </c>
      <c r="B1218" t="s">
        <v>7</v>
      </c>
      <c r="C1218" t="s">
        <v>410</v>
      </c>
      <c r="D1218" s="69">
        <v>4151</v>
      </c>
      <c r="E1218" s="69">
        <v>0</v>
      </c>
      <c r="F1218" s="70">
        <v>91272860</v>
      </c>
      <c r="G1218" s="71" t="s">
        <v>2049</v>
      </c>
      <c r="H1218" s="71" t="s">
        <v>2050</v>
      </c>
      <c r="I1218">
        <v>4151</v>
      </c>
      <c r="J1218" t="s">
        <v>410</v>
      </c>
      <c r="K1218" t="s">
        <v>410</v>
      </c>
      <c r="L1218" t="s">
        <v>7</v>
      </c>
      <c r="M1218" t="e">
        <v>#N/A</v>
      </c>
      <c r="N1218" s="72" t="e">
        <v>#N/A</v>
      </c>
      <c r="P1218" t="s">
        <v>64</v>
      </c>
      <c r="Q1218" t="s">
        <v>10040</v>
      </c>
      <c r="R1218" t="e">
        <v>#N/A</v>
      </c>
    </row>
    <row r="1219" spans="1:18" hidden="1" x14ac:dyDescent="0.25">
      <c r="A1219" s="69">
        <v>4152</v>
      </c>
      <c r="B1219" t="s">
        <v>7</v>
      </c>
      <c r="C1219" t="s">
        <v>410</v>
      </c>
      <c r="D1219" s="69">
        <v>4152</v>
      </c>
      <c r="E1219" s="69">
        <v>0</v>
      </c>
      <c r="F1219" s="70">
        <v>72098719</v>
      </c>
      <c r="G1219" s="71" t="s">
        <v>703</v>
      </c>
      <c r="H1219" s="71" t="s">
        <v>2051</v>
      </c>
      <c r="I1219">
        <v>4152</v>
      </c>
      <c r="J1219" t="s">
        <v>410</v>
      </c>
      <c r="K1219" t="s">
        <v>410</v>
      </c>
      <c r="L1219" t="s">
        <v>7</v>
      </c>
      <c r="M1219" t="e">
        <v>#N/A</v>
      </c>
      <c r="N1219" s="72" t="e">
        <v>#N/A</v>
      </c>
      <c r="P1219" t="s">
        <v>62</v>
      </c>
      <c r="Q1219" t="s">
        <v>10054</v>
      </c>
      <c r="R1219" t="e">
        <v>#N/A</v>
      </c>
    </row>
    <row r="1220" spans="1:18" x14ac:dyDescent="0.25">
      <c r="A1220" s="69">
        <v>4153</v>
      </c>
      <c r="B1220" t="e">
        <v>#N/A</v>
      </c>
      <c r="C1220" t="e">
        <v>#N/A</v>
      </c>
      <c r="D1220" s="69">
        <v>4153</v>
      </c>
      <c r="E1220" s="69">
        <v>0</v>
      </c>
      <c r="F1220" s="70">
        <v>0</v>
      </c>
      <c r="G1220" s="71" t="s">
        <v>403</v>
      </c>
      <c r="H1220" s="71" t="s">
        <v>403</v>
      </c>
      <c r="I1220" t="e">
        <v>#N/A</v>
      </c>
      <c r="J1220" t="e">
        <v>#N/A</v>
      </c>
      <c r="K1220" t="s">
        <v>404</v>
      </c>
      <c r="L1220" t="s">
        <v>7</v>
      </c>
      <c r="M1220" t="e">
        <v>#N/A</v>
      </c>
      <c r="N1220" s="72" t="e">
        <v>#N/A</v>
      </c>
      <c r="P1220" t="s">
        <v>270</v>
      </c>
      <c r="Q1220" t="s">
        <v>270</v>
      </c>
      <c r="R1220" t="e">
        <v>#N/A</v>
      </c>
    </row>
    <row r="1221" spans="1:18" hidden="1" x14ac:dyDescent="0.25">
      <c r="A1221" s="69">
        <v>4154</v>
      </c>
      <c r="B1221" t="e">
        <v>#N/A</v>
      </c>
      <c r="C1221" t="e">
        <v>#N/A</v>
      </c>
      <c r="D1221" s="69">
        <v>4154</v>
      </c>
      <c r="E1221" s="69">
        <v>0</v>
      </c>
      <c r="F1221" s="70">
        <v>79616110</v>
      </c>
      <c r="G1221" s="71" t="s">
        <v>2052</v>
      </c>
      <c r="H1221" s="71" t="s">
        <v>2053</v>
      </c>
      <c r="I1221">
        <v>5060</v>
      </c>
      <c r="J1221" t="s">
        <v>407</v>
      </c>
      <c r="K1221" t="s">
        <v>407</v>
      </c>
      <c r="L1221" t="s">
        <v>7</v>
      </c>
      <c r="M1221" t="e">
        <v>#N/A</v>
      </c>
      <c r="N1221" s="72" t="e">
        <v>#N/A</v>
      </c>
      <c r="P1221" t="s">
        <v>62</v>
      </c>
      <c r="Q1221" t="s">
        <v>10033</v>
      </c>
      <c r="R1221" t="e">
        <v>#N/A</v>
      </c>
    </row>
    <row r="1222" spans="1:18" hidden="1" x14ac:dyDescent="0.25">
      <c r="A1222" s="69">
        <v>4159</v>
      </c>
      <c r="B1222" t="s">
        <v>7</v>
      </c>
      <c r="C1222" t="s">
        <v>410</v>
      </c>
      <c r="D1222" s="69">
        <v>4159</v>
      </c>
      <c r="E1222" s="69">
        <v>0</v>
      </c>
      <c r="F1222" s="70">
        <v>1094897294</v>
      </c>
      <c r="G1222" s="71" t="s">
        <v>2054</v>
      </c>
      <c r="H1222" s="71" t="s">
        <v>1949</v>
      </c>
      <c r="I1222">
        <v>4159</v>
      </c>
      <c r="J1222" t="s">
        <v>410</v>
      </c>
      <c r="K1222" t="s">
        <v>410</v>
      </c>
      <c r="L1222" t="s">
        <v>7</v>
      </c>
      <c r="M1222" t="e">
        <v>#N/A</v>
      </c>
      <c r="N1222" s="72" t="e">
        <v>#N/A</v>
      </c>
      <c r="P1222" t="s">
        <v>58</v>
      </c>
      <c r="Q1222" t="s">
        <v>10048</v>
      </c>
      <c r="R1222" t="e">
        <v>#N/A</v>
      </c>
    </row>
    <row r="1223" spans="1:18" hidden="1" x14ac:dyDescent="0.25">
      <c r="A1223" s="69">
        <v>4162</v>
      </c>
      <c r="B1223" t="s">
        <v>7</v>
      </c>
      <c r="C1223" t="s">
        <v>410</v>
      </c>
      <c r="D1223" s="69">
        <v>4162</v>
      </c>
      <c r="E1223" s="69">
        <v>0</v>
      </c>
      <c r="F1223" s="70">
        <v>1022408039</v>
      </c>
      <c r="G1223" s="71" t="s">
        <v>2055</v>
      </c>
      <c r="H1223" s="71" t="s">
        <v>2056</v>
      </c>
      <c r="I1223">
        <v>4162</v>
      </c>
      <c r="J1223" t="s">
        <v>410</v>
      </c>
      <c r="K1223" t="s">
        <v>410</v>
      </c>
      <c r="L1223" t="s">
        <v>7</v>
      </c>
      <c r="M1223" t="e">
        <v>#N/A</v>
      </c>
      <c r="N1223" s="72" t="e">
        <v>#N/A</v>
      </c>
      <c r="P1223" t="s">
        <v>64</v>
      </c>
      <c r="Q1223" t="s">
        <v>10037</v>
      </c>
      <c r="R1223" t="e">
        <v>#N/A</v>
      </c>
    </row>
    <row r="1224" spans="1:18" x14ac:dyDescent="0.25">
      <c r="A1224" s="69">
        <v>4163</v>
      </c>
      <c r="B1224" t="e">
        <v>#N/A</v>
      </c>
      <c r="C1224" t="e">
        <v>#N/A</v>
      </c>
      <c r="D1224" s="69">
        <v>4163</v>
      </c>
      <c r="E1224" s="69">
        <v>0</v>
      </c>
      <c r="F1224" s="70">
        <v>0</v>
      </c>
      <c r="G1224" s="71" t="s">
        <v>403</v>
      </c>
      <c r="H1224" s="71" t="s">
        <v>403</v>
      </c>
      <c r="I1224" t="e">
        <v>#N/A</v>
      </c>
      <c r="J1224" t="e">
        <v>#N/A</v>
      </c>
      <c r="K1224" t="s">
        <v>404</v>
      </c>
      <c r="L1224" t="s">
        <v>7</v>
      </c>
      <c r="M1224" t="e">
        <v>#N/A</v>
      </c>
      <c r="N1224" s="72" t="e">
        <v>#N/A</v>
      </c>
      <c r="P1224" t="s">
        <v>270</v>
      </c>
      <c r="Q1224" t="s">
        <v>270</v>
      </c>
      <c r="R1224" t="e">
        <v>#N/A</v>
      </c>
    </row>
    <row r="1225" spans="1:18" x14ac:dyDescent="0.25">
      <c r="A1225" s="69">
        <v>4170</v>
      </c>
      <c r="B1225" t="e">
        <v>#N/A</v>
      </c>
      <c r="C1225" t="e">
        <v>#N/A</v>
      </c>
      <c r="D1225" s="69">
        <v>4170</v>
      </c>
      <c r="E1225" s="69">
        <v>0</v>
      </c>
      <c r="F1225" s="70">
        <v>0</v>
      </c>
      <c r="G1225" s="71" t="s">
        <v>403</v>
      </c>
      <c r="H1225" s="71" t="s">
        <v>403</v>
      </c>
      <c r="I1225" t="e">
        <v>#N/A</v>
      </c>
      <c r="J1225" t="e">
        <v>#N/A</v>
      </c>
      <c r="K1225" t="s">
        <v>404</v>
      </c>
      <c r="L1225" t="s">
        <v>7</v>
      </c>
      <c r="M1225" t="e">
        <v>#N/A</v>
      </c>
      <c r="N1225" s="72" t="e">
        <v>#N/A</v>
      </c>
      <c r="P1225" t="s">
        <v>270</v>
      </c>
      <c r="Q1225" t="s">
        <v>270</v>
      </c>
      <c r="R1225" t="e">
        <v>#N/A</v>
      </c>
    </row>
    <row r="1226" spans="1:18" x14ac:dyDescent="0.25">
      <c r="A1226" s="69">
        <v>4171</v>
      </c>
      <c r="B1226" t="e">
        <v>#N/A</v>
      </c>
      <c r="C1226" t="e">
        <v>#N/A</v>
      </c>
      <c r="D1226" s="69">
        <v>4171</v>
      </c>
      <c r="E1226" s="69">
        <v>0</v>
      </c>
      <c r="F1226" s="70">
        <v>0</v>
      </c>
      <c r="G1226" s="71" t="s">
        <v>403</v>
      </c>
      <c r="H1226" s="71" t="s">
        <v>403</v>
      </c>
      <c r="I1226" t="e">
        <v>#N/A</v>
      </c>
      <c r="J1226" t="e">
        <v>#N/A</v>
      </c>
      <c r="K1226" t="s">
        <v>404</v>
      </c>
      <c r="L1226" t="s">
        <v>7</v>
      </c>
      <c r="M1226" t="e">
        <v>#N/A</v>
      </c>
      <c r="N1226" s="72" t="e">
        <v>#N/A</v>
      </c>
      <c r="P1226" t="s">
        <v>270</v>
      </c>
      <c r="Q1226" t="s">
        <v>270</v>
      </c>
      <c r="R1226" t="e">
        <v>#N/A</v>
      </c>
    </row>
    <row r="1227" spans="1:18" hidden="1" x14ac:dyDescent="0.25">
      <c r="A1227" s="69">
        <v>4172</v>
      </c>
      <c r="B1227" t="s">
        <v>7</v>
      </c>
      <c r="C1227" t="s">
        <v>410</v>
      </c>
      <c r="D1227" s="69">
        <v>4172</v>
      </c>
      <c r="E1227" s="69">
        <v>0</v>
      </c>
      <c r="F1227" s="70">
        <v>3378401</v>
      </c>
      <c r="G1227" s="71" t="s">
        <v>1331</v>
      </c>
      <c r="H1227" s="71" t="s">
        <v>2057</v>
      </c>
      <c r="I1227">
        <v>4172</v>
      </c>
      <c r="J1227" t="s">
        <v>410</v>
      </c>
      <c r="K1227" t="s">
        <v>410</v>
      </c>
      <c r="L1227" t="s">
        <v>7</v>
      </c>
      <c r="M1227" t="e">
        <v>#N/A</v>
      </c>
      <c r="N1227" s="72" t="e">
        <v>#N/A</v>
      </c>
      <c r="P1227" t="s">
        <v>62</v>
      </c>
      <c r="Q1227" t="s">
        <v>10044</v>
      </c>
      <c r="R1227" t="e">
        <v>#N/A</v>
      </c>
    </row>
    <row r="1228" spans="1:18" hidden="1" x14ac:dyDescent="0.25">
      <c r="A1228" s="69">
        <v>4173</v>
      </c>
      <c r="B1228" t="s">
        <v>7</v>
      </c>
      <c r="C1228" t="s">
        <v>410</v>
      </c>
      <c r="D1228" s="69">
        <v>4173</v>
      </c>
      <c r="E1228" s="69">
        <v>0</v>
      </c>
      <c r="F1228" s="70">
        <v>1152461864</v>
      </c>
      <c r="G1228" s="71" t="s">
        <v>2058</v>
      </c>
      <c r="H1228" s="71" t="s">
        <v>2059</v>
      </c>
      <c r="I1228">
        <v>4173</v>
      </c>
      <c r="J1228" t="s">
        <v>410</v>
      </c>
      <c r="K1228" t="s">
        <v>410</v>
      </c>
      <c r="L1228" t="s">
        <v>7</v>
      </c>
      <c r="M1228" t="e">
        <v>#N/A</v>
      </c>
      <c r="N1228" s="72" t="e">
        <v>#N/A</v>
      </c>
      <c r="P1228" t="s">
        <v>56</v>
      </c>
      <c r="Q1228" t="s">
        <v>10039</v>
      </c>
      <c r="R1228" t="e">
        <v>#N/A</v>
      </c>
    </row>
    <row r="1229" spans="1:18" hidden="1" x14ac:dyDescent="0.25">
      <c r="A1229" s="69">
        <v>4175</v>
      </c>
      <c r="B1229" t="s">
        <v>7</v>
      </c>
      <c r="C1229" t="s">
        <v>410</v>
      </c>
      <c r="D1229" s="69">
        <v>4175</v>
      </c>
      <c r="E1229" s="69">
        <v>0</v>
      </c>
      <c r="F1229" s="70">
        <v>1088345189</v>
      </c>
      <c r="G1229" s="71" t="s">
        <v>2060</v>
      </c>
      <c r="H1229" s="71" t="s">
        <v>2061</v>
      </c>
      <c r="I1229">
        <v>4175</v>
      </c>
      <c r="J1229" t="s">
        <v>410</v>
      </c>
      <c r="K1229" t="s">
        <v>410</v>
      </c>
      <c r="L1229" t="s">
        <v>7</v>
      </c>
      <c r="M1229" t="e">
        <v>#N/A</v>
      </c>
      <c r="N1229" s="72" t="e">
        <v>#N/A</v>
      </c>
      <c r="P1229" t="s">
        <v>64</v>
      </c>
      <c r="Q1229" t="s">
        <v>10066</v>
      </c>
      <c r="R1229" t="e">
        <v>#N/A</v>
      </c>
    </row>
    <row r="1230" spans="1:18" hidden="1" x14ac:dyDescent="0.25">
      <c r="A1230" s="69">
        <v>4178</v>
      </c>
      <c r="B1230" t="e">
        <v>#N/A</v>
      </c>
      <c r="C1230" t="e">
        <v>#N/A</v>
      </c>
      <c r="D1230" s="69">
        <v>4178</v>
      </c>
      <c r="E1230" s="69">
        <v>0</v>
      </c>
      <c r="F1230" s="70">
        <v>71718114</v>
      </c>
      <c r="G1230" s="71" t="s">
        <v>423</v>
      </c>
      <c r="H1230" s="71" t="s">
        <v>2062</v>
      </c>
      <c r="I1230">
        <v>5771</v>
      </c>
      <c r="J1230" t="s">
        <v>407</v>
      </c>
      <c r="K1230" t="s">
        <v>407</v>
      </c>
      <c r="L1230" t="s">
        <v>7</v>
      </c>
      <c r="M1230" t="e">
        <v>#N/A</v>
      </c>
      <c r="N1230" s="72" t="e">
        <v>#N/A</v>
      </c>
      <c r="P1230" t="s">
        <v>62</v>
      </c>
      <c r="Q1230" t="s">
        <v>10048</v>
      </c>
      <c r="R1230" t="e">
        <v>#N/A</v>
      </c>
    </row>
    <row r="1231" spans="1:18" x14ac:dyDescent="0.25">
      <c r="A1231" s="69">
        <v>4179</v>
      </c>
      <c r="B1231" t="e">
        <v>#N/A</v>
      </c>
      <c r="C1231" t="e">
        <v>#N/A</v>
      </c>
      <c r="D1231" s="69">
        <v>4179</v>
      </c>
      <c r="E1231" s="69">
        <v>0</v>
      </c>
      <c r="F1231" s="70">
        <v>0</v>
      </c>
      <c r="G1231" s="71" t="s">
        <v>403</v>
      </c>
      <c r="H1231" s="71" t="s">
        <v>403</v>
      </c>
      <c r="I1231" t="e">
        <v>#N/A</v>
      </c>
      <c r="J1231" t="e">
        <v>#N/A</v>
      </c>
      <c r="K1231" t="s">
        <v>404</v>
      </c>
      <c r="L1231" t="s">
        <v>7</v>
      </c>
      <c r="M1231" t="e">
        <v>#N/A</v>
      </c>
      <c r="N1231" s="72" t="e">
        <v>#N/A</v>
      </c>
      <c r="P1231" t="s">
        <v>270</v>
      </c>
      <c r="Q1231" t="s">
        <v>270</v>
      </c>
      <c r="R1231" t="e">
        <v>#N/A</v>
      </c>
    </row>
    <row r="1232" spans="1:18" hidden="1" x14ac:dyDescent="0.25">
      <c r="A1232" s="69">
        <v>4180</v>
      </c>
      <c r="B1232" t="s">
        <v>7</v>
      </c>
      <c r="C1232" t="s">
        <v>410</v>
      </c>
      <c r="D1232" s="69">
        <v>4180</v>
      </c>
      <c r="E1232" s="69">
        <v>0</v>
      </c>
      <c r="F1232" s="70">
        <v>1052945558</v>
      </c>
      <c r="G1232" s="71" t="s">
        <v>2063</v>
      </c>
      <c r="H1232" s="71" t="s">
        <v>2064</v>
      </c>
      <c r="I1232">
        <v>4180</v>
      </c>
      <c r="J1232" t="s">
        <v>410</v>
      </c>
      <c r="K1232" t="s">
        <v>410</v>
      </c>
      <c r="L1232" t="s">
        <v>7</v>
      </c>
      <c r="M1232" t="e">
        <v>#N/A</v>
      </c>
      <c r="N1232" s="72" t="e">
        <v>#N/A</v>
      </c>
      <c r="P1232" t="s">
        <v>59</v>
      </c>
      <c r="Q1232" t="s">
        <v>10032</v>
      </c>
      <c r="R1232" t="e">
        <v>#N/A</v>
      </c>
    </row>
    <row r="1233" spans="1:18" hidden="1" x14ac:dyDescent="0.25">
      <c r="A1233" s="69">
        <v>4181</v>
      </c>
      <c r="B1233" t="s">
        <v>7</v>
      </c>
      <c r="C1233" t="s">
        <v>410</v>
      </c>
      <c r="D1233" s="69">
        <v>4181</v>
      </c>
      <c r="E1233" s="69">
        <v>0</v>
      </c>
      <c r="F1233" s="70">
        <v>1129578236</v>
      </c>
      <c r="G1233" s="71" t="s">
        <v>2065</v>
      </c>
      <c r="H1233" s="71" t="s">
        <v>2066</v>
      </c>
      <c r="I1233">
        <v>4181</v>
      </c>
      <c r="J1233" t="s">
        <v>410</v>
      </c>
      <c r="K1233" t="s">
        <v>410</v>
      </c>
      <c r="L1233" t="s">
        <v>7</v>
      </c>
      <c r="M1233" t="e">
        <v>#N/A</v>
      </c>
      <c r="N1233" s="72" t="e">
        <v>#N/A</v>
      </c>
      <c r="P1233" t="s">
        <v>64</v>
      </c>
      <c r="Q1233" t="s">
        <v>10054</v>
      </c>
      <c r="R1233" t="e">
        <v>#N/A</v>
      </c>
    </row>
    <row r="1234" spans="1:18" x14ac:dyDescent="0.25">
      <c r="A1234" s="69">
        <v>4184</v>
      </c>
      <c r="B1234" t="e">
        <v>#N/A</v>
      </c>
      <c r="C1234" t="e">
        <v>#N/A</v>
      </c>
      <c r="D1234" s="69">
        <v>4184</v>
      </c>
      <c r="E1234" s="69">
        <v>0</v>
      </c>
      <c r="F1234" s="70">
        <v>0</v>
      </c>
      <c r="G1234" s="71" t="s">
        <v>403</v>
      </c>
      <c r="H1234" s="71" t="s">
        <v>403</v>
      </c>
      <c r="I1234" t="e">
        <v>#N/A</v>
      </c>
      <c r="J1234" t="e">
        <v>#N/A</v>
      </c>
      <c r="K1234" t="s">
        <v>404</v>
      </c>
      <c r="L1234" t="s">
        <v>7</v>
      </c>
      <c r="M1234" t="e">
        <v>#N/A</v>
      </c>
      <c r="N1234" s="72" t="e">
        <v>#N/A</v>
      </c>
      <c r="P1234" t="s">
        <v>270</v>
      </c>
      <c r="Q1234" t="s">
        <v>270</v>
      </c>
      <c r="R1234" t="e">
        <v>#N/A</v>
      </c>
    </row>
    <row r="1235" spans="1:18" hidden="1" x14ac:dyDescent="0.25">
      <c r="A1235" s="69">
        <v>4185</v>
      </c>
      <c r="B1235" t="s">
        <v>7</v>
      </c>
      <c r="C1235" t="s">
        <v>410</v>
      </c>
      <c r="D1235" s="69">
        <v>4185</v>
      </c>
      <c r="E1235" s="69">
        <v>0</v>
      </c>
      <c r="F1235" s="70">
        <v>52515803</v>
      </c>
      <c r="G1235" s="71" t="s">
        <v>2067</v>
      </c>
      <c r="H1235" s="71" t="s">
        <v>2068</v>
      </c>
      <c r="I1235">
        <v>4185</v>
      </c>
      <c r="J1235" t="s">
        <v>410</v>
      </c>
      <c r="K1235" t="s">
        <v>410</v>
      </c>
      <c r="L1235" t="s">
        <v>7</v>
      </c>
      <c r="M1235" t="e">
        <v>#N/A</v>
      </c>
      <c r="N1235" s="72" t="e">
        <v>#N/A</v>
      </c>
      <c r="P1235" t="s">
        <v>60</v>
      </c>
      <c r="Q1235" t="s">
        <v>10031</v>
      </c>
      <c r="R1235" t="e">
        <v>#N/A</v>
      </c>
    </row>
    <row r="1236" spans="1:18" hidden="1" x14ac:dyDescent="0.25">
      <c r="A1236" s="69">
        <v>4189</v>
      </c>
      <c r="B1236" t="e">
        <v>#N/A</v>
      </c>
      <c r="C1236" t="e">
        <v>#N/A</v>
      </c>
      <c r="D1236" s="69">
        <v>4189</v>
      </c>
      <c r="E1236" s="69">
        <v>0</v>
      </c>
      <c r="F1236" s="70">
        <v>51586046</v>
      </c>
      <c r="G1236" s="71" t="s">
        <v>2069</v>
      </c>
      <c r="H1236" s="71" t="s">
        <v>2070</v>
      </c>
      <c r="I1236">
        <v>5706</v>
      </c>
      <c r="J1236" t="s">
        <v>407</v>
      </c>
      <c r="K1236" t="s">
        <v>407</v>
      </c>
      <c r="L1236" t="s">
        <v>7</v>
      </c>
      <c r="M1236" t="e">
        <v>#N/A</v>
      </c>
      <c r="N1236" s="72" t="e">
        <v>#N/A</v>
      </c>
      <c r="P1236" t="s">
        <v>60</v>
      </c>
      <c r="Q1236" t="s">
        <v>10037</v>
      </c>
      <c r="R1236" t="e">
        <v>#N/A</v>
      </c>
    </row>
    <row r="1237" spans="1:18" hidden="1" x14ac:dyDescent="0.25">
      <c r="A1237" s="69">
        <v>4191</v>
      </c>
      <c r="B1237" t="s">
        <v>7</v>
      </c>
      <c r="C1237" t="s">
        <v>410</v>
      </c>
      <c r="D1237" s="69">
        <v>4191</v>
      </c>
      <c r="E1237" s="69">
        <v>0</v>
      </c>
      <c r="F1237" s="70">
        <v>1101694476</v>
      </c>
      <c r="G1237" s="71" t="s">
        <v>2071</v>
      </c>
      <c r="H1237" s="71" t="s">
        <v>2072</v>
      </c>
      <c r="I1237">
        <v>4191</v>
      </c>
      <c r="J1237" t="s">
        <v>410</v>
      </c>
      <c r="K1237" t="s">
        <v>410</v>
      </c>
      <c r="L1237" t="s">
        <v>7</v>
      </c>
      <c r="M1237" t="e">
        <v>#N/A</v>
      </c>
      <c r="N1237" s="72" t="e">
        <v>#N/A</v>
      </c>
      <c r="P1237" t="s">
        <v>60</v>
      </c>
      <c r="Q1237" t="s">
        <v>10033</v>
      </c>
      <c r="R1237" t="e">
        <v>#N/A</v>
      </c>
    </row>
    <row r="1238" spans="1:18" x14ac:dyDescent="0.25">
      <c r="A1238" s="69">
        <v>4194</v>
      </c>
      <c r="B1238" t="e">
        <v>#N/A</v>
      </c>
      <c r="C1238" t="e">
        <v>#N/A</v>
      </c>
      <c r="D1238" s="69">
        <v>4194</v>
      </c>
      <c r="E1238" s="69">
        <v>0</v>
      </c>
      <c r="F1238" s="70">
        <v>0</v>
      </c>
      <c r="G1238" s="71" t="s">
        <v>403</v>
      </c>
      <c r="H1238" s="71" t="s">
        <v>403</v>
      </c>
      <c r="I1238" t="e">
        <v>#N/A</v>
      </c>
      <c r="J1238" t="e">
        <v>#N/A</v>
      </c>
      <c r="K1238" t="s">
        <v>404</v>
      </c>
      <c r="L1238" t="s">
        <v>7</v>
      </c>
      <c r="M1238" t="e">
        <v>#N/A</v>
      </c>
      <c r="N1238" s="72" t="e">
        <v>#N/A</v>
      </c>
      <c r="P1238" t="s">
        <v>270</v>
      </c>
      <c r="Q1238" t="s">
        <v>270</v>
      </c>
      <c r="R1238" t="e">
        <v>#N/A</v>
      </c>
    </row>
    <row r="1239" spans="1:18" hidden="1" x14ac:dyDescent="0.25">
      <c r="A1239" s="69">
        <v>4195</v>
      </c>
      <c r="B1239" t="e">
        <v>#N/A</v>
      </c>
      <c r="C1239" t="e">
        <v>#N/A</v>
      </c>
      <c r="D1239" s="69">
        <v>4195</v>
      </c>
      <c r="E1239" s="69">
        <v>0</v>
      </c>
      <c r="F1239" s="70">
        <v>41746088</v>
      </c>
      <c r="G1239" s="71" t="s">
        <v>2074</v>
      </c>
      <c r="H1239" s="71" t="s">
        <v>2075</v>
      </c>
      <c r="I1239">
        <v>4629</v>
      </c>
      <c r="J1239" t="s">
        <v>407</v>
      </c>
      <c r="K1239" t="s">
        <v>407</v>
      </c>
      <c r="L1239" t="s">
        <v>7</v>
      </c>
      <c r="M1239" t="e">
        <v>#N/A</v>
      </c>
      <c r="N1239" s="72" t="e">
        <v>#N/A</v>
      </c>
      <c r="P1239" t="s">
        <v>60</v>
      </c>
      <c r="Q1239" t="s">
        <v>10033</v>
      </c>
      <c r="R1239" t="e">
        <v>#N/A</v>
      </c>
    </row>
    <row r="1240" spans="1:18" hidden="1" x14ac:dyDescent="0.25">
      <c r="A1240" s="69">
        <v>4198</v>
      </c>
      <c r="B1240" t="s">
        <v>7</v>
      </c>
      <c r="C1240" t="s">
        <v>410</v>
      </c>
      <c r="D1240" s="69">
        <v>4198</v>
      </c>
      <c r="E1240" s="69">
        <v>0</v>
      </c>
      <c r="F1240" s="70">
        <v>1065889793</v>
      </c>
      <c r="G1240" s="71" t="s">
        <v>2076</v>
      </c>
      <c r="H1240" s="71" t="s">
        <v>2077</v>
      </c>
      <c r="I1240">
        <v>4198</v>
      </c>
      <c r="J1240" t="s">
        <v>410</v>
      </c>
      <c r="K1240" t="s">
        <v>410</v>
      </c>
      <c r="L1240" t="s">
        <v>7</v>
      </c>
      <c r="M1240" t="e">
        <v>#N/A</v>
      </c>
      <c r="N1240" s="72" t="e">
        <v>#N/A</v>
      </c>
      <c r="P1240" t="s">
        <v>59</v>
      </c>
      <c r="Q1240" t="s">
        <v>10074</v>
      </c>
      <c r="R1240" t="e">
        <v>#N/A</v>
      </c>
    </row>
    <row r="1241" spans="1:18" hidden="1" x14ac:dyDescent="0.25">
      <c r="A1241" s="69">
        <v>4199</v>
      </c>
      <c r="B1241" t="e">
        <v>#N/A</v>
      </c>
      <c r="C1241" t="e">
        <v>#N/A</v>
      </c>
      <c r="D1241" s="69">
        <v>4199</v>
      </c>
      <c r="E1241" s="69">
        <v>0</v>
      </c>
      <c r="F1241" s="70">
        <v>19293144</v>
      </c>
      <c r="G1241" s="71" t="s">
        <v>2078</v>
      </c>
      <c r="H1241" s="71" t="s">
        <v>2079</v>
      </c>
      <c r="I1241">
        <v>5474</v>
      </c>
      <c r="J1241" t="s">
        <v>407</v>
      </c>
      <c r="K1241" t="s">
        <v>407</v>
      </c>
      <c r="L1241" t="s">
        <v>7</v>
      </c>
      <c r="M1241" t="e">
        <v>#N/A</v>
      </c>
      <c r="N1241" s="72" t="e">
        <v>#N/A</v>
      </c>
      <c r="P1241" t="s">
        <v>59</v>
      </c>
      <c r="Q1241" t="s">
        <v>10047</v>
      </c>
      <c r="R1241" t="e">
        <v>#N/A</v>
      </c>
    </row>
    <row r="1242" spans="1:18" hidden="1" x14ac:dyDescent="0.25">
      <c r="A1242" s="69">
        <v>4200</v>
      </c>
      <c r="B1242" t="s">
        <v>7</v>
      </c>
      <c r="C1242" t="s">
        <v>410</v>
      </c>
      <c r="D1242" s="69">
        <v>4200</v>
      </c>
      <c r="E1242" s="69">
        <v>0</v>
      </c>
      <c r="F1242" s="70">
        <v>1057583930</v>
      </c>
      <c r="G1242" s="71" t="s">
        <v>2080</v>
      </c>
      <c r="H1242" s="71" t="s">
        <v>2081</v>
      </c>
      <c r="I1242">
        <v>4200</v>
      </c>
      <c r="J1242" t="s">
        <v>410</v>
      </c>
      <c r="K1242" t="s">
        <v>410</v>
      </c>
      <c r="L1242" t="s">
        <v>7</v>
      </c>
      <c r="M1242" t="e">
        <v>#N/A</v>
      </c>
      <c r="N1242" s="72" t="e">
        <v>#N/A</v>
      </c>
      <c r="P1242" t="s">
        <v>60</v>
      </c>
      <c r="Q1242" t="s">
        <v>10070</v>
      </c>
      <c r="R1242" t="e">
        <v>#N/A</v>
      </c>
    </row>
    <row r="1243" spans="1:18" x14ac:dyDescent="0.25">
      <c r="A1243" s="69">
        <v>4201</v>
      </c>
      <c r="B1243" t="e">
        <v>#N/A</v>
      </c>
      <c r="C1243" t="e">
        <v>#N/A</v>
      </c>
      <c r="D1243" s="69">
        <v>4201</v>
      </c>
      <c r="E1243" s="69">
        <v>0</v>
      </c>
      <c r="F1243" s="70">
        <v>0</v>
      </c>
      <c r="G1243" s="71" t="s">
        <v>403</v>
      </c>
      <c r="H1243" s="71" t="s">
        <v>403</v>
      </c>
      <c r="I1243" t="e">
        <v>#N/A</v>
      </c>
      <c r="J1243" t="e">
        <v>#N/A</v>
      </c>
      <c r="K1243" t="s">
        <v>404</v>
      </c>
      <c r="L1243" t="s">
        <v>7</v>
      </c>
      <c r="M1243" t="e">
        <v>#N/A</v>
      </c>
      <c r="N1243" s="72" t="e">
        <v>#N/A</v>
      </c>
      <c r="P1243" t="s">
        <v>270</v>
      </c>
      <c r="Q1243" t="s">
        <v>270</v>
      </c>
      <c r="R1243" t="e">
        <v>#N/A</v>
      </c>
    </row>
    <row r="1244" spans="1:18" hidden="1" x14ac:dyDescent="0.25">
      <c r="A1244" s="69">
        <v>4203</v>
      </c>
      <c r="B1244" t="s">
        <v>7</v>
      </c>
      <c r="C1244" t="s">
        <v>410</v>
      </c>
      <c r="D1244" s="69">
        <v>4203</v>
      </c>
      <c r="E1244" s="69">
        <v>0</v>
      </c>
      <c r="F1244" s="70">
        <v>1015435766</v>
      </c>
      <c r="G1244" s="71" t="s">
        <v>2082</v>
      </c>
      <c r="H1244" s="71" t="s">
        <v>2083</v>
      </c>
      <c r="I1244">
        <v>4203</v>
      </c>
      <c r="J1244" t="s">
        <v>410</v>
      </c>
      <c r="K1244" t="s">
        <v>410</v>
      </c>
      <c r="L1244" t="s">
        <v>7</v>
      </c>
      <c r="M1244" t="e">
        <v>#N/A</v>
      </c>
      <c r="N1244" s="72" t="e">
        <v>#N/A</v>
      </c>
      <c r="P1244" t="s">
        <v>62</v>
      </c>
      <c r="Q1244" t="s">
        <v>10037</v>
      </c>
      <c r="R1244" t="e">
        <v>#N/A</v>
      </c>
    </row>
    <row r="1245" spans="1:18" hidden="1" x14ac:dyDescent="0.25">
      <c r="A1245" s="69">
        <v>4204</v>
      </c>
      <c r="B1245" t="s">
        <v>7</v>
      </c>
      <c r="C1245" t="s">
        <v>410</v>
      </c>
      <c r="D1245" s="69">
        <v>4204</v>
      </c>
      <c r="E1245" s="69">
        <v>0</v>
      </c>
      <c r="F1245" s="70">
        <v>67041034</v>
      </c>
      <c r="G1245" s="71" t="s">
        <v>2084</v>
      </c>
      <c r="H1245" s="71" t="s">
        <v>2085</v>
      </c>
      <c r="I1245">
        <v>4204</v>
      </c>
      <c r="J1245" t="s">
        <v>410</v>
      </c>
      <c r="K1245" t="s">
        <v>410</v>
      </c>
      <c r="L1245" t="s">
        <v>7</v>
      </c>
      <c r="M1245" t="e">
        <v>#N/A</v>
      </c>
      <c r="N1245" s="72" t="e">
        <v>#N/A</v>
      </c>
      <c r="P1245" t="s">
        <v>56</v>
      </c>
      <c r="Q1245" t="s">
        <v>10055</v>
      </c>
      <c r="R1245" t="e">
        <v>#N/A</v>
      </c>
    </row>
    <row r="1246" spans="1:18" hidden="1" x14ac:dyDescent="0.25">
      <c r="A1246" s="69">
        <v>4205</v>
      </c>
      <c r="B1246" t="s">
        <v>7</v>
      </c>
      <c r="C1246" t="s">
        <v>410</v>
      </c>
      <c r="D1246" s="69">
        <v>4205</v>
      </c>
      <c r="E1246" s="69">
        <v>0</v>
      </c>
      <c r="F1246" s="70">
        <v>51765099</v>
      </c>
      <c r="G1246" s="71" t="s">
        <v>1842</v>
      </c>
      <c r="H1246" s="71" t="s">
        <v>2086</v>
      </c>
      <c r="I1246">
        <v>4205</v>
      </c>
      <c r="J1246" t="s">
        <v>410</v>
      </c>
      <c r="K1246" t="s">
        <v>410</v>
      </c>
      <c r="L1246" t="s">
        <v>7</v>
      </c>
      <c r="M1246" t="e">
        <v>#N/A</v>
      </c>
      <c r="N1246" s="72" t="e">
        <v>#N/A</v>
      </c>
      <c r="P1246" t="s">
        <v>64</v>
      </c>
      <c r="Q1246" t="s">
        <v>10037</v>
      </c>
      <c r="R1246" t="e">
        <v>#N/A</v>
      </c>
    </row>
    <row r="1247" spans="1:18" hidden="1" x14ac:dyDescent="0.25">
      <c r="A1247" s="69">
        <v>4207</v>
      </c>
      <c r="B1247" t="s">
        <v>7</v>
      </c>
      <c r="C1247" t="s">
        <v>410</v>
      </c>
      <c r="D1247" s="69">
        <v>4207</v>
      </c>
      <c r="E1247" s="69">
        <v>0</v>
      </c>
      <c r="F1247" s="70">
        <v>1018415332</v>
      </c>
      <c r="G1247" s="71" t="s">
        <v>2087</v>
      </c>
      <c r="H1247" s="71" t="s">
        <v>2088</v>
      </c>
      <c r="I1247">
        <v>4207</v>
      </c>
      <c r="J1247" t="s">
        <v>410</v>
      </c>
      <c r="K1247" t="s">
        <v>410</v>
      </c>
      <c r="L1247" t="s">
        <v>7</v>
      </c>
      <c r="M1247" t="e">
        <v>#N/A</v>
      </c>
      <c r="N1247" s="72" t="e">
        <v>#N/A</v>
      </c>
      <c r="P1247" t="s">
        <v>56</v>
      </c>
      <c r="Q1247" t="s">
        <v>10031</v>
      </c>
      <c r="R1247" t="e">
        <v>#N/A</v>
      </c>
    </row>
    <row r="1248" spans="1:18" hidden="1" x14ac:dyDescent="0.25">
      <c r="A1248" s="69">
        <v>4208</v>
      </c>
      <c r="B1248" t="e">
        <v>#N/A</v>
      </c>
      <c r="C1248" t="e">
        <v>#N/A</v>
      </c>
      <c r="D1248" s="69">
        <v>4208</v>
      </c>
      <c r="E1248" s="69">
        <v>0</v>
      </c>
      <c r="F1248" s="70">
        <v>14317049</v>
      </c>
      <c r="G1248" s="71" t="s">
        <v>2089</v>
      </c>
      <c r="H1248" s="71" t="s">
        <v>2090</v>
      </c>
      <c r="I1248">
        <v>4476</v>
      </c>
      <c r="J1248" t="s">
        <v>407</v>
      </c>
      <c r="K1248" t="s">
        <v>407</v>
      </c>
      <c r="L1248" t="s">
        <v>7</v>
      </c>
      <c r="M1248" t="e">
        <v>#N/A</v>
      </c>
      <c r="N1248" s="72" t="e">
        <v>#N/A</v>
      </c>
      <c r="P1248" t="s">
        <v>60</v>
      </c>
      <c r="Q1248" t="s">
        <v>10033</v>
      </c>
      <c r="R1248" t="e">
        <v>#N/A</v>
      </c>
    </row>
    <row r="1249" spans="1:18" hidden="1" x14ac:dyDescent="0.25">
      <c r="A1249" s="69">
        <v>4209</v>
      </c>
      <c r="B1249" t="s">
        <v>7</v>
      </c>
      <c r="C1249" t="s">
        <v>410</v>
      </c>
      <c r="D1249" s="69">
        <v>4209</v>
      </c>
      <c r="E1249" s="69">
        <v>0</v>
      </c>
      <c r="F1249" s="70">
        <v>52913263</v>
      </c>
      <c r="G1249" s="71" t="s">
        <v>2091</v>
      </c>
      <c r="H1249" s="71" t="s">
        <v>2092</v>
      </c>
      <c r="I1249">
        <v>4209</v>
      </c>
      <c r="J1249" t="s">
        <v>410</v>
      </c>
      <c r="K1249" t="s">
        <v>410</v>
      </c>
      <c r="L1249" t="s">
        <v>7</v>
      </c>
      <c r="M1249" t="e">
        <v>#N/A</v>
      </c>
      <c r="N1249" s="72" t="e">
        <v>#N/A</v>
      </c>
      <c r="P1249" t="s">
        <v>65</v>
      </c>
      <c r="Q1249" t="s">
        <v>10030</v>
      </c>
      <c r="R1249" t="e">
        <v>#N/A</v>
      </c>
    </row>
    <row r="1250" spans="1:18" hidden="1" x14ac:dyDescent="0.25">
      <c r="A1250" s="69">
        <v>4210</v>
      </c>
      <c r="B1250" t="e">
        <v>#N/A</v>
      </c>
      <c r="C1250" t="e">
        <v>#N/A</v>
      </c>
      <c r="D1250" s="69">
        <v>4210</v>
      </c>
      <c r="E1250" s="69">
        <v>0</v>
      </c>
      <c r="F1250" s="70">
        <v>28205238</v>
      </c>
      <c r="G1250" s="71" t="s">
        <v>2093</v>
      </c>
      <c r="H1250" s="71" t="s">
        <v>2094</v>
      </c>
      <c r="I1250">
        <v>5294</v>
      </c>
      <c r="J1250" t="s">
        <v>407</v>
      </c>
      <c r="K1250" t="s">
        <v>407</v>
      </c>
      <c r="L1250" t="s">
        <v>7</v>
      </c>
      <c r="M1250" t="e">
        <v>#N/A</v>
      </c>
      <c r="N1250" s="72" t="e">
        <v>#N/A</v>
      </c>
      <c r="P1250" t="s">
        <v>63</v>
      </c>
      <c r="Q1250" t="s">
        <v>10057</v>
      </c>
      <c r="R1250" t="e">
        <v>#N/A</v>
      </c>
    </row>
    <row r="1251" spans="1:18" x14ac:dyDescent="0.25">
      <c r="A1251" s="69">
        <v>4211</v>
      </c>
      <c r="B1251" t="e">
        <v>#N/A</v>
      </c>
      <c r="C1251" t="e">
        <v>#N/A</v>
      </c>
      <c r="D1251" s="69">
        <v>4211</v>
      </c>
      <c r="E1251" s="69">
        <v>0</v>
      </c>
      <c r="F1251" s="70">
        <v>0</v>
      </c>
      <c r="G1251" s="71" t="s">
        <v>403</v>
      </c>
      <c r="H1251" s="71" t="s">
        <v>403</v>
      </c>
      <c r="I1251" t="e">
        <v>#N/A</v>
      </c>
      <c r="J1251" t="e">
        <v>#N/A</v>
      </c>
      <c r="K1251" t="s">
        <v>404</v>
      </c>
      <c r="L1251" t="s">
        <v>7</v>
      </c>
      <c r="M1251" t="e">
        <v>#N/A</v>
      </c>
      <c r="N1251" s="72" t="e">
        <v>#N/A</v>
      </c>
      <c r="P1251" t="s">
        <v>270</v>
      </c>
      <c r="Q1251" t="s">
        <v>270</v>
      </c>
      <c r="R1251" t="e">
        <v>#N/A</v>
      </c>
    </row>
    <row r="1252" spans="1:18" hidden="1" x14ac:dyDescent="0.25">
      <c r="A1252" s="69">
        <v>4213</v>
      </c>
      <c r="B1252" t="e">
        <v>#N/A</v>
      </c>
      <c r="C1252" t="e">
        <v>#N/A</v>
      </c>
      <c r="D1252" s="69">
        <v>4213</v>
      </c>
      <c r="E1252" s="69">
        <v>0</v>
      </c>
      <c r="F1252" s="70">
        <v>43098782</v>
      </c>
      <c r="G1252" s="71" t="s">
        <v>447</v>
      </c>
      <c r="H1252" s="71" t="s">
        <v>2095</v>
      </c>
      <c r="I1252">
        <v>5127</v>
      </c>
      <c r="J1252" t="s">
        <v>407</v>
      </c>
      <c r="K1252" t="s">
        <v>407</v>
      </c>
      <c r="L1252" t="s">
        <v>7</v>
      </c>
      <c r="M1252" t="e">
        <v>#N/A</v>
      </c>
      <c r="N1252" s="72" t="e">
        <v>#N/A</v>
      </c>
      <c r="P1252" t="s">
        <v>58</v>
      </c>
      <c r="Q1252" t="s">
        <v>10039</v>
      </c>
      <c r="R1252" t="e">
        <v>#N/A</v>
      </c>
    </row>
    <row r="1253" spans="1:18" hidden="1" x14ac:dyDescent="0.25">
      <c r="A1253" s="69">
        <v>4214</v>
      </c>
      <c r="B1253" t="s">
        <v>7</v>
      </c>
      <c r="C1253" t="s">
        <v>410</v>
      </c>
      <c r="D1253" s="69">
        <v>4214</v>
      </c>
      <c r="E1253" s="69">
        <v>0</v>
      </c>
      <c r="F1253" s="70">
        <v>1152451916</v>
      </c>
      <c r="G1253" s="71" t="s">
        <v>2096</v>
      </c>
      <c r="H1253" s="71" t="s">
        <v>2097</v>
      </c>
      <c r="I1253">
        <v>4214</v>
      </c>
      <c r="J1253" t="s">
        <v>410</v>
      </c>
      <c r="K1253" t="s">
        <v>410</v>
      </c>
      <c r="L1253" t="s">
        <v>7</v>
      </c>
      <c r="M1253" t="e">
        <v>#N/A</v>
      </c>
      <c r="N1253" s="72" t="e">
        <v>#N/A</v>
      </c>
      <c r="P1253" t="s">
        <v>59</v>
      </c>
      <c r="Q1253" t="s">
        <v>10048</v>
      </c>
      <c r="R1253" t="e">
        <v>#N/A</v>
      </c>
    </row>
    <row r="1254" spans="1:18" hidden="1" x14ac:dyDescent="0.25">
      <c r="A1254" s="69">
        <v>4215</v>
      </c>
      <c r="B1254" t="s">
        <v>7</v>
      </c>
      <c r="C1254" t="s">
        <v>410</v>
      </c>
      <c r="D1254" s="69">
        <v>4215</v>
      </c>
      <c r="E1254" s="69">
        <v>0</v>
      </c>
      <c r="F1254" s="70">
        <v>1065376753</v>
      </c>
      <c r="G1254" s="71" t="s">
        <v>2098</v>
      </c>
      <c r="H1254" s="71" t="s">
        <v>2099</v>
      </c>
      <c r="I1254">
        <v>4215</v>
      </c>
      <c r="J1254" t="s">
        <v>410</v>
      </c>
      <c r="K1254" t="s">
        <v>410</v>
      </c>
      <c r="L1254" t="s">
        <v>7</v>
      </c>
      <c r="M1254" t="e">
        <v>#N/A</v>
      </c>
      <c r="N1254" s="72" t="e">
        <v>#N/A</v>
      </c>
      <c r="P1254" t="s">
        <v>60</v>
      </c>
      <c r="Q1254" t="s">
        <v>10044</v>
      </c>
      <c r="R1254" t="e">
        <v>#N/A</v>
      </c>
    </row>
    <row r="1255" spans="1:18" hidden="1" x14ac:dyDescent="0.25">
      <c r="A1255" s="69">
        <v>4216</v>
      </c>
      <c r="B1255" t="s">
        <v>7</v>
      </c>
      <c r="C1255" t="s">
        <v>410</v>
      </c>
      <c r="D1255" s="69">
        <v>4216</v>
      </c>
      <c r="E1255" s="69">
        <v>0</v>
      </c>
      <c r="F1255" s="70">
        <v>1140838661</v>
      </c>
      <c r="G1255" s="71" t="s">
        <v>2100</v>
      </c>
      <c r="H1255" s="71" t="s">
        <v>2101</v>
      </c>
      <c r="I1255">
        <v>4216</v>
      </c>
      <c r="J1255" t="s">
        <v>410</v>
      </c>
      <c r="K1255" t="s">
        <v>410</v>
      </c>
      <c r="L1255" t="s">
        <v>7</v>
      </c>
      <c r="M1255" t="e">
        <v>#N/A</v>
      </c>
      <c r="N1255" s="72" t="e">
        <v>#N/A</v>
      </c>
      <c r="P1255" t="s">
        <v>60</v>
      </c>
      <c r="Q1255" t="s">
        <v>10032</v>
      </c>
      <c r="R1255" t="e">
        <v>#N/A</v>
      </c>
    </row>
    <row r="1256" spans="1:18" hidden="1" x14ac:dyDescent="0.25">
      <c r="A1256" s="69">
        <v>4217</v>
      </c>
      <c r="B1256" t="s">
        <v>7</v>
      </c>
      <c r="C1256" t="s">
        <v>410</v>
      </c>
      <c r="D1256" s="69">
        <v>4217</v>
      </c>
      <c r="E1256" s="69">
        <v>0</v>
      </c>
      <c r="F1256" s="70">
        <v>1057582310</v>
      </c>
      <c r="G1256" s="71" t="s">
        <v>985</v>
      </c>
      <c r="H1256" s="71" t="s">
        <v>2102</v>
      </c>
      <c r="I1256">
        <v>4217</v>
      </c>
      <c r="J1256" t="s">
        <v>410</v>
      </c>
      <c r="K1256" t="s">
        <v>410</v>
      </c>
      <c r="L1256" t="s">
        <v>7</v>
      </c>
      <c r="M1256" t="e">
        <v>#N/A</v>
      </c>
      <c r="N1256" s="72" t="e">
        <v>#N/A</v>
      </c>
      <c r="P1256" t="s">
        <v>60</v>
      </c>
      <c r="Q1256" t="s">
        <v>10070</v>
      </c>
      <c r="R1256" t="e">
        <v>#N/A</v>
      </c>
    </row>
    <row r="1257" spans="1:18" x14ac:dyDescent="0.25">
      <c r="A1257" s="69">
        <v>4218</v>
      </c>
      <c r="B1257" t="e">
        <v>#N/A</v>
      </c>
      <c r="C1257" t="e">
        <v>#N/A</v>
      </c>
      <c r="D1257" s="69">
        <v>4218</v>
      </c>
      <c r="E1257" s="69">
        <v>0</v>
      </c>
      <c r="F1257" s="70">
        <v>0</v>
      </c>
      <c r="G1257" s="71" t="s">
        <v>403</v>
      </c>
      <c r="H1257" s="71" t="s">
        <v>403</v>
      </c>
      <c r="I1257" t="e">
        <v>#N/A</v>
      </c>
      <c r="J1257" t="e">
        <v>#N/A</v>
      </c>
      <c r="K1257" t="s">
        <v>404</v>
      </c>
      <c r="L1257" t="s">
        <v>7</v>
      </c>
      <c r="M1257" t="e">
        <v>#N/A</v>
      </c>
      <c r="N1257" s="72" t="e">
        <v>#N/A</v>
      </c>
      <c r="P1257" t="s">
        <v>270</v>
      </c>
      <c r="Q1257" t="s">
        <v>270</v>
      </c>
      <c r="R1257" t="e">
        <v>#N/A</v>
      </c>
    </row>
    <row r="1258" spans="1:18" hidden="1" x14ac:dyDescent="0.25">
      <c r="A1258" s="69">
        <v>4219</v>
      </c>
      <c r="B1258" t="e">
        <v>#N/A</v>
      </c>
      <c r="C1258" t="e">
        <v>#N/A</v>
      </c>
      <c r="D1258" s="69">
        <v>4219</v>
      </c>
      <c r="E1258" s="69">
        <v>0</v>
      </c>
      <c r="F1258" s="70">
        <v>35462360</v>
      </c>
      <c r="G1258" s="71" t="s">
        <v>2103</v>
      </c>
      <c r="H1258" s="71" t="s">
        <v>2104</v>
      </c>
      <c r="I1258">
        <v>4363</v>
      </c>
      <c r="J1258" t="s">
        <v>407</v>
      </c>
      <c r="K1258" t="s">
        <v>407</v>
      </c>
      <c r="L1258" t="s">
        <v>7</v>
      </c>
      <c r="M1258" t="e">
        <v>#N/A</v>
      </c>
      <c r="N1258" s="72" t="e">
        <v>#N/A</v>
      </c>
      <c r="P1258" t="s">
        <v>57</v>
      </c>
      <c r="Q1258" t="s">
        <v>10057</v>
      </c>
      <c r="R1258" t="e">
        <v>#N/A</v>
      </c>
    </row>
    <row r="1259" spans="1:18" hidden="1" x14ac:dyDescent="0.25">
      <c r="A1259" s="69">
        <v>4221</v>
      </c>
      <c r="B1259" t="s">
        <v>7</v>
      </c>
      <c r="C1259" t="s">
        <v>410</v>
      </c>
      <c r="D1259" s="69">
        <v>4221</v>
      </c>
      <c r="E1259" s="69">
        <v>0</v>
      </c>
      <c r="F1259" s="70">
        <v>1015444818</v>
      </c>
      <c r="G1259" s="71" t="s">
        <v>2105</v>
      </c>
      <c r="H1259" s="71" t="s">
        <v>2106</v>
      </c>
      <c r="I1259">
        <v>4221</v>
      </c>
      <c r="J1259" t="s">
        <v>410</v>
      </c>
      <c r="K1259" t="s">
        <v>410</v>
      </c>
      <c r="L1259" t="s">
        <v>7</v>
      </c>
      <c r="M1259" t="e">
        <v>#N/A</v>
      </c>
      <c r="N1259" s="72" t="e">
        <v>#N/A</v>
      </c>
      <c r="P1259" t="s">
        <v>198</v>
      </c>
      <c r="Q1259" t="s">
        <v>10050</v>
      </c>
      <c r="R1259" t="e">
        <v>#N/A</v>
      </c>
    </row>
    <row r="1260" spans="1:18" x14ac:dyDescent="0.25">
      <c r="A1260" s="69">
        <v>4223</v>
      </c>
      <c r="B1260" t="e">
        <v>#N/A</v>
      </c>
      <c r="C1260" t="e">
        <v>#N/A</v>
      </c>
      <c r="D1260" s="69">
        <v>4223</v>
      </c>
      <c r="E1260" s="69">
        <v>0</v>
      </c>
      <c r="F1260" s="70">
        <v>0</v>
      </c>
      <c r="G1260" s="71" t="s">
        <v>403</v>
      </c>
      <c r="H1260" s="71" t="s">
        <v>403</v>
      </c>
      <c r="I1260" t="e">
        <v>#N/A</v>
      </c>
      <c r="J1260" t="e">
        <v>#N/A</v>
      </c>
      <c r="K1260" t="s">
        <v>404</v>
      </c>
      <c r="L1260" t="s">
        <v>7</v>
      </c>
      <c r="M1260" t="e">
        <v>#N/A</v>
      </c>
      <c r="N1260" s="72" t="e">
        <v>#N/A</v>
      </c>
      <c r="P1260" t="s">
        <v>270</v>
      </c>
      <c r="Q1260" t="s">
        <v>270</v>
      </c>
      <c r="R1260" t="e">
        <v>#N/A</v>
      </c>
    </row>
    <row r="1261" spans="1:18" x14ac:dyDescent="0.25">
      <c r="A1261" s="69">
        <v>4224</v>
      </c>
      <c r="B1261" t="e">
        <v>#N/A</v>
      </c>
      <c r="C1261" t="e">
        <v>#N/A</v>
      </c>
      <c r="D1261" s="69">
        <v>4224</v>
      </c>
      <c r="E1261" s="69">
        <v>0</v>
      </c>
      <c r="F1261" s="70">
        <v>0</v>
      </c>
      <c r="G1261" s="71" t="s">
        <v>403</v>
      </c>
      <c r="H1261" s="71" t="s">
        <v>403</v>
      </c>
      <c r="I1261" t="e">
        <v>#N/A</v>
      </c>
      <c r="J1261" t="e">
        <v>#N/A</v>
      </c>
      <c r="K1261" t="s">
        <v>404</v>
      </c>
      <c r="L1261" t="s">
        <v>7</v>
      </c>
      <c r="M1261" t="e">
        <v>#N/A</v>
      </c>
      <c r="N1261" s="72" t="e">
        <v>#N/A</v>
      </c>
      <c r="P1261" t="s">
        <v>270</v>
      </c>
      <c r="Q1261" t="s">
        <v>270</v>
      </c>
      <c r="R1261" t="e">
        <v>#N/A</v>
      </c>
    </row>
    <row r="1262" spans="1:18" x14ac:dyDescent="0.25">
      <c r="A1262" s="69">
        <v>4227</v>
      </c>
      <c r="B1262" t="e">
        <v>#N/A</v>
      </c>
      <c r="C1262" t="e">
        <v>#N/A</v>
      </c>
      <c r="D1262" s="69">
        <v>4227</v>
      </c>
      <c r="E1262" s="69">
        <v>0</v>
      </c>
      <c r="F1262" s="70">
        <v>0</v>
      </c>
      <c r="G1262" s="71" t="s">
        <v>403</v>
      </c>
      <c r="H1262" s="71" t="s">
        <v>403</v>
      </c>
      <c r="I1262" t="e">
        <v>#N/A</v>
      </c>
      <c r="J1262" t="e">
        <v>#N/A</v>
      </c>
      <c r="K1262" t="s">
        <v>404</v>
      </c>
      <c r="L1262" t="s">
        <v>7</v>
      </c>
      <c r="M1262" t="e">
        <v>#N/A</v>
      </c>
      <c r="N1262" s="72" t="e">
        <v>#N/A</v>
      </c>
      <c r="P1262" t="s">
        <v>270</v>
      </c>
      <c r="Q1262" t="s">
        <v>270</v>
      </c>
      <c r="R1262" t="e">
        <v>#N/A</v>
      </c>
    </row>
    <row r="1263" spans="1:18" hidden="1" x14ac:dyDescent="0.25">
      <c r="A1263" s="69">
        <v>4230</v>
      </c>
      <c r="B1263" t="s">
        <v>7</v>
      </c>
      <c r="C1263" t="s">
        <v>410</v>
      </c>
      <c r="D1263" s="69">
        <v>4230</v>
      </c>
      <c r="E1263" s="69">
        <v>0</v>
      </c>
      <c r="F1263" s="70">
        <v>1015409662</v>
      </c>
      <c r="G1263" s="71" t="s">
        <v>2007</v>
      </c>
      <c r="H1263" s="71" t="s">
        <v>2107</v>
      </c>
      <c r="I1263">
        <v>4230</v>
      </c>
      <c r="J1263" t="s">
        <v>410</v>
      </c>
      <c r="K1263" t="s">
        <v>410</v>
      </c>
      <c r="L1263" t="s">
        <v>7</v>
      </c>
      <c r="M1263" t="e">
        <v>#N/A</v>
      </c>
      <c r="N1263" s="72" t="e">
        <v>#N/A</v>
      </c>
      <c r="P1263" t="s">
        <v>64</v>
      </c>
      <c r="Q1263" t="s">
        <v>10037</v>
      </c>
      <c r="R1263" t="e">
        <v>#N/A</v>
      </c>
    </row>
    <row r="1264" spans="1:18" x14ac:dyDescent="0.25">
      <c r="A1264" s="69">
        <v>4235</v>
      </c>
      <c r="B1264" t="e">
        <v>#N/A</v>
      </c>
      <c r="C1264" t="e">
        <v>#N/A</v>
      </c>
      <c r="D1264" s="69">
        <v>4235</v>
      </c>
      <c r="E1264" s="69">
        <v>0</v>
      </c>
      <c r="F1264" s="70">
        <v>51634816</v>
      </c>
      <c r="G1264" s="71" t="s">
        <v>2108</v>
      </c>
      <c r="H1264" s="71" t="s">
        <v>2109</v>
      </c>
      <c r="I1264" t="e">
        <v>#N/A</v>
      </c>
      <c r="J1264" t="e">
        <v>#N/A</v>
      </c>
      <c r="K1264" t="s">
        <v>404</v>
      </c>
      <c r="L1264" t="s">
        <v>7</v>
      </c>
      <c r="M1264" t="e">
        <v>#N/A</v>
      </c>
      <c r="N1264" s="72" t="e">
        <v>#N/A</v>
      </c>
      <c r="P1264" t="s">
        <v>270</v>
      </c>
      <c r="Q1264" t="s">
        <v>270</v>
      </c>
      <c r="R1264" t="e">
        <v>#N/A</v>
      </c>
    </row>
    <row r="1265" spans="1:18" hidden="1" x14ac:dyDescent="0.25">
      <c r="A1265" s="69">
        <v>4236</v>
      </c>
      <c r="B1265" t="s">
        <v>7</v>
      </c>
      <c r="C1265" t="s">
        <v>410</v>
      </c>
      <c r="D1265" s="69">
        <v>4236</v>
      </c>
      <c r="E1265" s="69">
        <v>0</v>
      </c>
      <c r="F1265" s="70">
        <v>1111760877</v>
      </c>
      <c r="G1265" s="71" t="s">
        <v>1660</v>
      </c>
      <c r="H1265" s="71" t="s">
        <v>2110</v>
      </c>
      <c r="I1265">
        <v>4236</v>
      </c>
      <c r="J1265" t="s">
        <v>410</v>
      </c>
      <c r="K1265" t="s">
        <v>410</v>
      </c>
      <c r="L1265" t="s">
        <v>7</v>
      </c>
      <c r="M1265" t="e">
        <v>#N/A</v>
      </c>
      <c r="N1265" s="72" t="e">
        <v>#N/A</v>
      </c>
      <c r="P1265" t="s">
        <v>59</v>
      </c>
      <c r="Q1265" t="s">
        <v>10060</v>
      </c>
      <c r="R1265" t="e">
        <v>#N/A</v>
      </c>
    </row>
    <row r="1266" spans="1:18" hidden="1" x14ac:dyDescent="0.25">
      <c r="A1266" s="69">
        <v>4237</v>
      </c>
      <c r="B1266" t="e">
        <v>#N/A</v>
      </c>
      <c r="C1266" t="e">
        <v>#N/A</v>
      </c>
      <c r="D1266" s="69">
        <v>4237</v>
      </c>
      <c r="E1266" s="69">
        <v>0</v>
      </c>
      <c r="F1266" s="70">
        <v>39748679</v>
      </c>
      <c r="G1266" s="71" t="s">
        <v>2111</v>
      </c>
      <c r="H1266" s="71" t="s">
        <v>2112</v>
      </c>
      <c r="I1266">
        <v>5961</v>
      </c>
      <c r="J1266" t="s">
        <v>407</v>
      </c>
      <c r="K1266" t="s">
        <v>407</v>
      </c>
      <c r="L1266" t="s">
        <v>7</v>
      </c>
      <c r="M1266" t="e">
        <v>#N/A</v>
      </c>
      <c r="N1266" s="72" t="e">
        <v>#N/A</v>
      </c>
      <c r="P1266" t="s">
        <v>143</v>
      </c>
      <c r="Q1266" t="s">
        <v>10031</v>
      </c>
      <c r="R1266" t="e">
        <v>#N/A</v>
      </c>
    </row>
    <row r="1267" spans="1:18" hidden="1" x14ac:dyDescent="0.25">
      <c r="A1267" s="69">
        <v>4239</v>
      </c>
      <c r="B1267" t="s">
        <v>7</v>
      </c>
      <c r="C1267" t="s">
        <v>410</v>
      </c>
      <c r="D1267" s="69">
        <v>4239</v>
      </c>
      <c r="E1267" s="69">
        <v>0</v>
      </c>
      <c r="F1267" s="70">
        <v>1012386706</v>
      </c>
      <c r="G1267" s="71" t="s">
        <v>2113</v>
      </c>
      <c r="H1267" s="71" t="s">
        <v>2114</v>
      </c>
      <c r="I1267">
        <v>4239</v>
      </c>
      <c r="J1267" t="s">
        <v>410</v>
      </c>
      <c r="K1267" t="s">
        <v>410</v>
      </c>
      <c r="L1267" t="s">
        <v>7</v>
      </c>
      <c r="M1267" t="e">
        <v>#N/A</v>
      </c>
      <c r="N1267" s="72" t="e">
        <v>#N/A</v>
      </c>
      <c r="P1267" t="s">
        <v>61</v>
      </c>
      <c r="Q1267" t="s">
        <v>10037</v>
      </c>
      <c r="R1267" t="e">
        <v>#N/A</v>
      </c>
    </row>
    <row r="1268" spans="1:18" hidden="1" x14ac:dyDescent="0.25">
      <c r="A1268" s="69">
        <v>4241</v>
      </c>
      <c r="B1268" t="s">
        <v>7</v>
      </c>
      <c r="C1268" t="s">
        <v>410</v>
      </c>
      <c r="D1268" s="69">
        <v>4241</v>
      </c>
      <c r="E1268" s="69">
        <v>0</v>
      </c>
      <c r="F1268" s="70">
        <v>52290140</v>
      </c>
      <c r="G1268" s="71" t="s">
        <v>2115</v>
      </c>
      <c r="H1268" s="71" t="s">
        <v>2116</v>
      </c>
      <c r="I1268">
        <v>4241</v>
      </c>
      <c r="J1268" t="s">
        <v>410</v>
      </c>
      <c r="K1268" t="s">
        <v>410</v>
      </c>
      <c r="L1268" t="s">
        <v>7</v>
      </c>
      <c r="M1268" t="e">
        <v>#N/A</v>
      </c>
      <c r="N1268" s="72" t="e">
        <v>#N/A</v>
      </c>
      <c r="P1268" t="s">
        <v>67</v>
      </c>
      <c r="Q1268" t="s">
        <v>10057</v>
      </c>
      <c r="R1268" t="e">
        <v>#N/A</v>
      </c>
    </row>
    <row r="1269" spans="1:18" hidden="1" x14ac:dyDescent="0.25">
      <c r="A1269" s="69">
        <v>4243</v>
      </c>
      <c r="B1269" t="e">
        <v>#N/A</v>
      </c>
      <c r="C1269" t="e">
        <v>#N/A</v>
      </c>
      <c r="D1269" s="69">
        <v>4243</v>
      </c>
      <c r="E1269" s="69">
        <v>0</v>
      </c>
      <c r="F1269" s="70">
        <v>79349898</v>
      </c>
      <c r="G1269" s="71" t="s">
        <v>2117</v>
      </c>
      <c r="H1269" s="71" t="s">
        <v>2118</v>
      </c>
      <c r="I1269">
        <v>4753</v>
      </c>
      <c r="J1269" t="s">
        <v>407</v>
      </c>
      <c r="K1269" t="s">
        <v>407</v>
      </c>
      <c r="L1269" t="s">
        <v>7</v>
      </c>
      <c r="M1269" t="e">
        <v>#N/A</v>
      </c>
      <c r="N1269" s="72" t="e">
        <v>#N/A</v>
      </c>
      <c r="P1269" t="s">
        <v>59</v>
      </c>
      <c r="Q1269" t="s">
        <v>10034</v>
      </c>
      <c r="R1269" t="e">
        <v>#N/A</v>
      </c>
    </row>
    <row r="1270" spans="1:18" hidden="1" x14ac:dyDescent="0.25">
      <c r="A1270" s="69">
        <v>4248</v>
      </c>
      <c r="B1270" t="s">
        <v>7</v>
      </c>
      <c r="C1270" t="s">
        <v>410</v>
      </c>
      <c r="D1270" s="69">
        <v>4248</v>
      </c>
      <c r="E1270" s="69">
        <v>0</v>
      </c>
      <c r="F1270" s="70">
        <v>1014277207</v>
      </c>
      <c r="G1270" s="71" t="s">
        <v>2119</v>
      </c>
      <c r="H1270" s="71" t="s">
        <v>2120</v>
      </c>
      <c r="I1270">
        <v>4248</v>
      </c>
      <c r="J1270" t="s">
        <v>410</v>
      </c>
      <c r="K1270" t="s">
        <v>410</v>
      </c>
      <c r="L1270" t="s">
        <v>7</v>
      </c>
      <c r="M1270" t="e">
        <v>#N/A</v>
      </c>
      <c r="N1270" s="72" t="e">
        <v>#N/A</v>
      </c>
      <c r="P1270" t="s">
        <v>59</v>
      </c>
      <c r="Q1270" t="s">
        <v>10034</v>
      </c>
      <c r="R1270" t="e">
        <v>#N/A</v>
      </c>
    </row>
    <row r="1271" spans="1:18" hidden="1" x14ac:dyDescent="0.25">
      <c r="A1271" s="69">
        <v>4250</v>
      </c>
      <c r="B1271" t="e">
        <v>#N/A</v>
      </c>
      <c r="C1271" t="e">
        <v>#N/A</v>
      </c>
      <c r="D1271" s="69">
        <v>4250</v>
      </c>
      <c r="E1271" s="69">
        <v>0</v>
      </c>
      <c r="F1271" s="70">
        <v>79563776</v>
      </c>
      <c r="G1271" s="71" t="s">
        <v>2121</v>
      </c>
      <c r="H1271" s="71" t="s">
        <v>2122</v>
      </c>
      <c r="I1271">
        <v>6067</v>
      </c>
      <c r="J1271" t="s">
        <v>407</v>
      </c>
      <c r="K1271" t="s">
        <v>407</v>
      </c>
      <c r="L1271" t="s">
        <v>7</v>
      </c>
      <c r="M1271" t="e">
        <v>#N/A</v>
      </c>
      <c r="N1271" s="72" t="e">
        <v>#N/A</v>
      </c>
      <c r="P1271" t="s">
        <v>57</v>
      </c>
      <c r="Q1271" t="s">
        <v>10057</v>
      </c>
      <c r="R1271" t="e">
        <v>#N/A</v>
      </c>
    </row>
    <row r="1272" spans="1:18" x14ac:dyDescent="0.25">
      <c r="A1272" s="69">
        <v>4251</v>
      </c>
      <c r="B1272" t="e">
        <v>#N/A</v>
      </c>
      <c r="C1272" t="e">
        <v>#N/A</v>
      </c>
      <c r="D1272" s="69">
        <v>4251</v>
      </c>
      <c r="E1272" s="69">
        <v>0</v>
      </c>
      <c r="F1272" s="70">
        <v>0</v>
      </c>
      <c r="G1272" s="71" t="s">
        <v>403</v>
      </c>
      <c r="H1272" s="71" t="s">
        <v>403</v>
      </c>
      <c r="I1272" t="e">
        <v>#N/A</v>
      </c>
      <c r="J1272" t="e">
        <v>#N/A</v>
      </c>
      <c r="K1272" t="s">
        <v>404</v>
      </c>
      <c r="L1272" t="s">
        <v>7</v>
      </c>
      <c r="M1272" t="e">
        <v>#N/A</v>
      </c>
      <c r="N1272" s="72" t="e">
        <v>#N/A</v>
      </c>
      <c r="P1272" t="s">
        <v>270</v>
      </c>
      <c r="Q1272" t="s">
        <v>270</v>
      </c>
      <c r="R1272" t="e">
        <v>#N/A</v>
      </c>
    </row>
    <row r="1273" spans="1:18" x14ac:dyDescent="0.25">
      <c r="A1273" s="69">
        <v>4254</v>
      </c>
      <c r="B1273" t="e">
        <v>#N/A</v>
      </c>
      <c r="C1273" t="e">
        <v>#N/A</v>
      </c>
      <c r="D1273" s="69">
        <v>4254</v>
      </c>
      <c r="E1273" s="69">
        <v>0</v>
      </c>
      <c r="F1273" s="70">
        <v>0</v>
      </c>
      <c r="G1273" s="71" t="s">
        <v>403</v>
      </c>
      <c r="H1273" s="71" t="s">
        <v>403</v>
      </c>
      <c r="I1273" t="e">
        <v>#N/A</v>
      </c>
      <c r="J1273" t="e">
        <v>#N/A</v>
      </c>
      <c r="K1273" t="s">
        <v>404</v>
      </c>
      <c r="L1273" t="s">
        <v>7</v>
      </c>
      <c r="M1273" t="e">
        <v>#N/A</v>
      </c>
      <c r="N1273" s="72" t="e">
        <v>#N/A</v>
      </c>
      <c r="P1273" t="s">
        <v>270</v>
      </c>
      <c r="Q1273" t="s">
        <v>270</v>
      </c>
      <c r="R1273" t="e">
        <v>#N/A</v>
      </c>
    </row>
    <row r="1274" spans="1:18" x14ac:dyDescent="0.25">
      <c r="A1274" s="69">
        <v>4256</v>
      </c>
      <c r="B1274" t="e">
        <v>#N/A</v>
      </c>
      <c r="C1274" t="e">
        <v>#N/A</v>
      </c>
      <c r="D1274" s="69">
        <v>4256</v>
      </c>
      <c r="E1274" s="69">
        <v>0</v>
      </c>
      <c r="F1274" s="70">
        <v>0</v>
      </c>
      <c r="G1274" s="71" t="s">
        <v>403</v>
      </c>
      <c r="H1274" s="71" t="s">
        <v>403</v>
      </c>
      <c r="I1274" t="e">
        <v>#N/A</v>
      </c>
      <c r="J1274" t="e">
        <v>#N/A</v>
      </c>
      <c r="K1274" t="s">
        <v>404</v>
      </c>
      <c r="L1274" t="s">
        <v>7</v>
      </c>
      <c r="M1274" t="e">
        <v>#N/A</v>
      </c>
      <c r="N1274" s="72" t="e">
        <v>#N/A</v>
      </c>
      <c r="P1274" t="s">
        <v>270</v>
      </c>
      <c r="Q1274" t="s">
        <v>270</v>
      </c>
      <c r="R1274" t="e">
        <v>#N/A</v>
      </c>
    </row>
    <row r="1275" spans="1:18" hidden="1" x14ac:dyDescent="0.25">
      <c r="A1275" s="69">
        <v>4258</v>
      </c>
      <c r="B1275" t="s">
        <v>7</v>
      </c>
      <c r="C1275" t="s">
        <v>410</v>
      </c>
      <c r="D1275" s="69">
        <v>4258</v>
      </c>
      <c r="E1275" s="69">
        <v>0</v>
      </c>
      <c r="F1275" s="70">
        <v>1052078528</v>
      </c>
      <c r="G1275" s="71" t="s">
        <v>2123</v>
      </c>
      <c r="H1275" s="71" t="s">
        <v>2124</v>
      </c>
      <c r="I1275">
        <v>4258</v>
      </c>
      <c r="J1275" t="s">
        <v>410</v>
      </c>
      <c r="K1275" t="s">
        <v>410</v>
      </c>
      <c r="L1275" t="s">
        <v>7</v>
      </c>
      <c r="M1275" t="e">
        <v>#N/A</v>
      </c>
      <c r="N1275" s="72" t="e">
        <v>#N/A</v>
      </c>
      <c r="P1275" t="s">
        <v>66</v>
      </c>
      <c r="Q1275" t="s">
        <v>10043</v>
      </c>
      <c r="R1275" t="e">
        <v>#N/A</v>
      </c>
    </row>
    <row r="1276" spans="1:18" x14ac:dyDescent="0.25">
      <c r="A1276" s="69">
        <v>4268</v>
      </c>
      <c r="B1276" t="e">
        <v>#N/A</v>
      </c>
      <c r="C1276" t="e">
        <v>#N/A</v>
      </c>
      <c r="D1276" s="69">
        <v>4268</v>
      </c>
      <c r="E1276" s="69">
        <v>0</v>
      </c>
      <c r="F1276" s="70">
        <v>0</v>
      </c>
      <c r="G1276" s="71" t="s">
        <v>403</v>
      </c>
      <c r="H1276" s="71" t="s">
        <v>403</v>
      </c>
      <c r="I1276" t="e">
        <v>#N/A</v>
      </c>
      <c r="J1276" t="e">
        <v>#N/A</v>
      </c>
      <c r="K1276" t="s">
        <v>404</v>
      </c>
      <c r="L1276" t="s">
        <v>7</v>
      </c>
      <c r="M1276" t="e">
        <v>#N/A</v>
      </c>
      <c r="N1276" s="72" t="e">
        <v>#N/A</v>
      </c>
      <c r="P1276" t="s">
        <v>270</v>
      </c>
      <c r="Q1276" t="s">
        <v>270</v>
      </c>
      <c r="R1276" t="e">
        <v>#N/A</v>
      </c>
    </row>
    <row r="1277" spans="1:18" hidden="1" x14ac:dyDescent="0.25">
      <c r="A1277" s="69">
        <v>4271</v>
      </c>
      <c r="B1277" t="s">
        <v>7</v>
      </c>
      <c r="C1277" t="s">
        <v>410</v>
      </c>
      <c r="D1277" s="69">
        <v>4271</v>
      </c>
      <c r="E1277" s="69">
        <v>0</v>
      </c>
      <c r="F1277" s="70">
        <v>84008565</v>
      </c>
      <c r="G1277" s="71" t="s">
        <v>2129</v>
      </c>
      <c r="H1277" s="71" t="s">
        <v>2130</v>
      </c>
      <c r="I1277">
        <v>4271</v>
      </c>
      <c r="J1277" t="s">
        <v>410</v>
      </c>
      <c r="K1277" t="s">
        <v>410</v>
      </c>
      <c r="L1277" t="s">
        <v>7</v>
      </c>
      <c r="M1277" t="e">
        <v>#N/A</v>
      </c>
      <c r="N1277" s="72" t="e">
        <v>#N/A</v>
      </c>
      <c r="P1277" t="s">
        <v>64</v>
      </c>
      <c r="Q1277" t="s">
        <v>10054</v>
      </c>
      <c r="R1277" t="e">
        <v>#N/A</v>
      </c>
    </row>
    <row r="1278" spans="1:18" hidden="1" x14ac:dyDescent="0.25">
      <c r="A1278" s="69">
        <v>4272</v>
      </c>
      <c r="B1278" t="e">
        <v>#N/A</v>
      </c>
      <c r="C1278" t="e">
        <v>#N/A</v>
      </c>
      <c r="D1278" s="69">
        <v>4272</v>
      </c>
      <c r="E1278" s="69">
        <v>0</v>
      </c>
      <c r="F1278" s="70">
        <v>66745230</v>
      </c>
      <c r="G1278" s="71" t="s">
        <v>2131</v>
      </c>
      <c r="H1278" s="71" t="s">
        <v>2132</v>
      </c>
      <c r="I1278">
        <v>5020</v>
      </c>
      <c r="J1278" t="s">
        <v>407</v>
      </c>
      <c r="K1278" t="s">
        <v>407</v>
      </c>
      <c r="L1278" t="s">
        <v>7</v>
      </c>
      <c r="M1278" t="e">
        <v>#N/A</v>
      </c>
      <c r="N1278" s="72" t="e">
        <v>#N/A</v>
      </c>
      <c r="P1278" t="s">
        <v>62</v>
      </c>
      <c r="Q1278" t="s">
        <v>10060</v>
      </c>
      <c r="R1278" t="e">
        <v>#N/A</v>
      </c>
    </row>
    <row r="1279" spans="1:18" hidden="1" x14ac:dyDescent="0.25">
      <c r="A1279" s="69">
        <v>4283</v>
      </c>
      <c r="B1279" t="s">
        <v>7</v>
      </c>
      <c r="C1279" t="s">
        <v>410</v>
      </c>
      <c r="D1279" s="69">
        <v>4283</v>
      </c>
      <c r="E1279" s="69">
        <v>0</v>
      </c>
      <c r="F1279" s="70">
        <v>92507082</v>
      </c>
      <c r="G1279" s="71" t="s">
        <v>2135</v>
      </c>
      <c r="H1279" s="71" t="s">
        <v>2136</v>
      </c>
      <c r="I1279">
        <v>4283</v>
      </c>
      <c r="J1279" t="s">
        <v>410</v>
      </c>
      <c r="K1279" t="s">
        <v>410</v>
      </c>
      <c r="L1279" t="s">
        <v>7</v>
      </c>
      <c r="M1279" t="e">
        <v>#N/A</v>
      </c>
      <c r="N1279" s="72" t="e">
        <v>#N/A</v>
      </c>
      <c r="P1279" t="s">
        <v>60</v>
      </c>
      <c r="Q1279" t="s">
        <v>10041</v>
      </c>
      <c r="R1279" t="e">
        <v>#N/A</v>
      </c>
    </row>
    <row r="1280" spans="1:18" hidden="1" x14ac:dyDescent="0.25">
      <c r="A1280" s="69">
        <v>4290</v>
      </c>
      <c r="B1280" t="s">
        <v>7</v>
      </c>
      <c r="C1280" t="s">
        <v>410</v>
      </c>
      <c r="D1280" s="69">
        <v>4290</v>
      </c>
      <c r="E1280" s="69">
        <v>0</v>
      </c>
      <c r="F1280" s="70">
        <v>1069500974</v>
      </c>
      <c r="G1280" s="71" t="s">
        <v>2137</v>
      </c>
      <c r="H1280" s="71" t="s">
        <v>2138</v>
      </c>
      <c r="I1280">
        <v>4290</v>
      </c>
      <c r="J1280" t="s">
        <v>410</v>
      </c>
      <c r="K1280" t="s">
        <v>410</v>
      </c>
      <c r="L1280" t="s">
        <v>7</v>
      </c>
      <c r="M1280" t="e">
        <v>#N/A</v>
      </c>
      <c r="N1280" s="72" t="e">
        <v>#N/A</v>
      </c>
      <c r="P1280" t="s">
        <v>64</v>
      </c>
      <c r="Q1280" t="s">
        <v>10037</v>
      </c>
      <c r="R1280" t="e">
        <v>#N/A</v>
      </c>
    </row>
    <row r="1281" spans="1:18" hidden="1" x14ac:dyDescent="0.25">
      <c r="A1281" s="69">
        <v>4293</v>
      </c>
      <c r="B1281" t="e">
        <v>#N/A</v>
      </c>
      <c r="C1281" t="e">
        <v>#N/A</v>
      </c>
      <c r="D1281" s="69">
        <v>4293</v>
      </c>
      <c r="E1281" s="69">
        <v>0</v>
      </c>
      <c r="F1281" s="70">
        <v>51844242</v>
      </c>
      <c r="G1281" s="71" t="s">
        <v>2139</v>
      </c>
      <c r="H1281" s="71" t="s">
        <v>2140</v>
      </c>
      <c r="I1281">
        <v>5994</v>
      </c>
      <c r="J1281" t="s">
        <v>407</v>
      </c>
      <c r="K1281" t="s">
        <v>407</v>
      </c>
      <c r="L1281" t="s">
        <v>7</v>
      </c>
      <c r="M1281" t="e">
        <v>#N/A</v>
      </c>
      <c r="N1281" s="72" t="e">
        <v>#N/A</v>
      </c>
      <c r="P1281" t="s">
        <v>60</v>
      </c>
      <c r="Q1281" t="s">
        <v>10031</v>
      </c>
      <c r="R1281" t="e">
        <v>#N/A</v>
      </c>
    </row>
    <row r="1282" spans="1:18" x14ac:dyDescent="0.25">
      <c r="A1282" s="69">
        <v>4295</v>
      </c>
      <c r="B1282" t="e">
        <v>#N/A</v>
      </c>
      <c r="C1282" t="e">
        <v>#N/A</v>
      </c>
      <c r="D1282" s="69">
        <v>4295</v>
      </c>
      <c r="E1282" s="69">
        <v>0</v>
      </c>
      <c r="F1282" s="70">
        <v>0</v>
      </c>
      <c r="G1282" s="71" t="s">
        <v>403</v>
      </c>
      <c r="H1282" s="71" t="s">
        <v>403</v>
      </c>
      <c r="I1282" t="e">
        <v>#N/A</v>
      </c>
      <c r="J1282" t="e">
        <v>#N/A</v>
      </c>
      <c r="K1282" t="s">
        <v>404</v>
      </c>
      <c r="L1282" t="s">
        <v>7</v>
      </c>
      <c r="M1282" t="e">
        <v>#N/A</v>
      </c>
      <c r="N1282" s="72" t="e">
        <v>#N/A</v>
      </c>
      <c r="P1282" t="s">
        <v>270</v>
      </c>
      <c r="Q1282" t="s">
        <v>270</v>
      </c>
      <c r="R1282" t="e">
        <v>#N/A</v>
      </c>
    </row>
    <row r="1283" spans="1:18" x14ac:dyDescent="0.25">
      <c r="A1283" s="69">
        <v>4298</v>
      </c>
      <c r="B1283" t="e">
        <v>#N/A</v>
      </c>
      <c r="C1283" t="e">
        <v>#N/A</v>
      </c>
      <c r="D1283" s="69">
        <v>4298</v>
      </c>
      <c r="E1283" s="69">
        <v>0</v>
      </c>
      <c r="F1283" s="70">
        <v>0</v>
      </c>
      <c r="G1283" s="71" t="s">
        <v>403</v>
      </c>
      <c r="H1283" s="71" t="s">
        <v>403</v>
      </c>
      <c r="I1283" t="e">
        <v>#N/A</v>
      </c>
      <c r="J1283" t="e">
        <v>#N/A</v>
      </c>
      <c r="K1283" t="s">
        <v>404</v>
      </c>
      <c r="L1283" t="s">
        <v>7</v>
      </c>
      <c r="M1283" t="e">
        <v>#N/A</v>
      </c>
      <c r="N1283" s="72" t="e">
        <v>#N/A</v>
      </c>
      <c r="P1283" t="s">
        <v>270</v>
      </c>
      <c r="Q1283" t="s">
        <v>270</v>
      </c>
      <c r="R1283" t="e">
        <v>#N/A</v>
      </c>
    </row>
    <row r="1284" spans="1:18" hidden="1" x14ac:dyDescent="0.25">
      <c r="A1284" s="69">
        <v>4299</v>
      </c>
      <c r="B1284" t="e">
        <v>#N/A</v>
      </c>
      <c r="C1284" t="e">
        <v>#N/A</v>
      </c>
      <c r="D1284" s="69">
        <v>4299</v>
      </c>
      <c r="E1284" s="69">
        <v>0</v>
      </c>
      <c r="F1284" s="70">
        <v>42797953</v>
      </c>
      <c r="G1284" s="71" t="s">
        <v>2141</v>
      </c>
      <c r="H1284" s="71" t="s">
        <v>2142</v>
      </c>
      <c r="I1284">
        <v>5138</v>
      </c>
      <c r="J1284" t="s">
        <v>407</v>
      </c>
      <c r="K1284" t="s">
        <v>407</v>
      </c>
      <c r="L1284" t="s">
        <v>7</v>
      </c>
      <c r="M1284" t="e">
        <v>#N/A</v>
      </c>
      <c r="N1284" s="72" t="e">
        <v>#N/A</v>
      </c>
      <c r="P1284" t="s">
        <v>58</v>
      </c>
      <c r="Q1284" t="s">
        <v>10039</v>
      </c>
      <c r="R1284" t="e">
        <v>#N/A</v>
      </c>
    </row>
    <row r="1285" spans="1:18" hidden="1" x14ac:dyDescent="0.25">
      <c r="A1285" s="69">
        <v>4305</v>
      </c>
      <c r="B1285" t="e">
        <v>#N/A</v>
      </c>
      <c r="C1285" t="e">
        <v>#N/A</v>
      </c>
      <c r="D1285" s="69">
        <v>4305</v>
      </c>
      <c r="E1285" s="69">
        <v>0</v>
      </c>
      <c r="F1285" s="70">
        <v>5968216</v>
      </c>
      <c r="G1285" s="71" t="s">
        <v>2143</v>
      </c>
      <c r="H1285" s="71" t="s">
        <v>644</v>
      </c>
      <c r="I1285">
        <v>5524</v>
      </c>
      <c r="J1285" t="s">
        <v>407</v>
      </c>
      <c r="K1285" t="s">
        <v>407</v>
      </c>
      <c r="L1285" t="s">
        <v>6</v>
      </c>
      <c r="M1285" t="e">
        <v>#N/A</v>
      </c>
      <c r="N1285" s="72" t="e">
        <v>#N/A</v>
      </c>
      <c r="P1285" t="s">
        <v>34</v>
      </c>
      <c r="Q1285" t="s">
        <v>10057</v>
      </c>
      <c r="R1285" t="e">
        <v>#N/A</v>
      </c>
    </row>
    <row r="1286" spans="1:18" hidden="1" x14ac:dyDescent="0.25">
      <c r="A1286" s="69">
        <v>4311</v>
      </c>
      <c r="B1286" t="e">
        <v>#N/A</v>
      </c>
      <c r="C1286" t="e">
        <v>#N/A</v>
      </c>
      <c r="D1286" s="69">
        <v>4311</v>
      </c>
      <c r="E1286" s="69">
        <v>0</v>
      </c>
      <c r="F1286" s="70">
        <v>41673879</v>
      </c>
      <c r="G1286" s="71" t="s">
        <v>2144</v>
      </c>
      <c r="H1286" s="71" t="s">
        <v>2145</v>
      </c>
      <c r="I1286">
        <v>5947</v>
      </c>
      <c r="J1286" t="s">
        <v>407</v>
      </c>
      <c r="K1286" t="s">
        <v>407</v>
      </c>
      <c r="L1286" t="s">
        <v>6</v>
      </c>
      <c r="M1286" t="e">
        <v>#N/A</v>
      </c>
      <c r="N1286" s="72" t="e">
        <v>#N/A</v>
      </c>
      <c r="P1286" t="s">
        <v>34</v>
      </c>
      <c r="Q1286" t="s">
        <v>10037</v>
      </c>
      <c r="R1286" t="e">
        <v>#N/A</v>
      </c>
    </row>
    <row r="1287" spans="1:18" x14ac:dyDescent="0.25">
      <c r="A1287" s="69">
        <v>4312</v>
      </c>
      <c r="B1287" t="e">
        <v>#N/A</v>
      </c>
      <c r="C1287" t="e">
        <v>#N/A</v>
      </c>
      <c r="D1287" s="69">
        <v>4312</v>
      </c>
      <c r="E1287" s="69">
        <v>0</v>
      </c>
      <c r="F1287" s="70">
        <v>0</v>
      </c>
      <c r="G1287" s="71" t="s">
        <v>403</v>
      </c>
      <c r="H1287" s="71" t="s">
        <v>403</v>
      </c>
      <c r="I1287" t="e">
        <v>#N/A</v>
      </c>
      <c r="J1287" t="e">
        <v>#N/A</v>
      </c>
      <c r="K1287" t="s">
        <v>404</v>
      </c>
      <c r="L1287" t="s">
        <v>6</v>
      </c>
      <c r="M1287" t="e">
        <v>#N/A</v>
      </c>
      <c r="N1287" s="72" t="e">
        <v>#N/A</v>
      </c>
      <c r="P1287" t="s">
        <v>270</v>
      </c>
      <c r="Q1287" t="s">
        <v>270</v>
      </c>
      <c r="R1287" t="e">
        <v>#N/A</v>
      </c>
    </row>
    <row r="1288" spans="1:18" hidden="1" x14ac:dyDescent="0.25">
      <c r="A1288" s="69">
        <v>4326</v>
      </c>
      <c r="B1288" t="s">
        <v>6</v>
      </c>
      <c r="C1288" t="s">
        <v>410</v>
      </c>
      <c r="D1288" s="69">
        <v>4326</v>
      </c>
      <c r="E1288" s="69">
        <v>0</v>
      </c>
      <c r="F1288" s="70">
        <v>23179497</v>
      </c>
      <c r="G1288" s="71" t="s">
        <v>2146</v>
      </c>
      <c r="H1288" s="71" t="s">
        <v>2147</v>
      </c>
      <c r="I1288">
        <v>4326</v>
      </c>
      <c r="J1288" t="s">
        <v>410</v>
      </c>
      <c r="K1288" t="s">
        <v>410</v>
      </c>
      <c r="L1288" t="s">
        <v>6</v>
      </c>
      <c r="M1288" t="e">
        <v>#N/A</v>
      </c>
      <c r="N1288" s="72" t="e">
        <v>#N/A</v>
      </c>
      <c r="P1288" t="s">
        <v>40</v>
      </c>
      <c r="Q1288" t="s">
        <v>10044</v>
      </c>
      <c r="R1288" t="e">
        <v>#N/A</v>
      </c>
    </row>
    <row r="1289" spans="1:18" hidden="1" x14ac:dyDescent="0.25">
      <c r="A1289" s="69">
        <v>4327</v>
      </c>
      <c r="B1289" t="s">
        <v>6</v>
      </c>
      <c r="C1289" t="s">
        <v>410</v>
      </c>
      <c r="D1289" s="69">
        <v>4327</v>
      </c>
      <c r="E1289" s="69">
        <v>0</v>
      </c>
      <c r="F1289" s="70">
        <v>94512394</v>
      </c>
      <c r="G1289" s="71" t="s">
        <v>2148</v>
      </c>
      <c r="H1289" s="71" t="s">
        <v>2149</v>
      </c>
      <c r="I1289">
        <v>4327</v>
      </c>
      <c r="J1289" t="s">
        <v>410</v>
      </c>
      <c r="K1289" t="s">
        <v>410</v>
      </c>
      <c r="L1289" t="s">
        <v>6</v>
      </c>
      <c r="M1289" t="e">
        <v>#N/A</v>
      </c>
      <c r="N1289" s="72" t="e">
        <v>#N/A</v>
      </c>
      <c r="P1289" t="s">
        <v>34</v>
      </c>
      <c r="Q1289" t="s">
        <v>10055</v>
      </c>
      <c r="R1289" t="e">
        <v>#N/A</v>
      </c>
    </row>
    <row r="1290" spans="1:18" hidden="1" x14ac:dyDescent="0.25">
      <c r="A1290" s="69">
        <v>4328</v>
      </c>
      <c r="B1290" t="s">
        <v>6</v>
      </c>
      <c r="C1290" t="s">
        <v>410</v>
      </c>
      <c r="D1290" s="69">
        <v>4328</v>
      </c>
      <c r="E1290" s="69">
        <v>0</v>
      </c>
      <c r="F1290" s="70">
        <v>31602757</v>
      </c>
      <c r="G1290" s="71" t="s">
        <v>2150</v>
      </c>
      <c r="H1290" s="71" t="s">
        <v>2151</v>
      </c>
      <c r="I1290">
        <v>4328</v>
      </c>
      <c r="J1290" t="s">
        <v>410</v>
      </c>
      <c r="K1290" t="s">
        <v>410</v>
      </c>
      <c r="L1290" t="s">
        <v>6</v>
      </c>
      <c r="M1290" t="e">
        <v>#N/A</v>
      </c>
      <c r="N1290" s="72" t="e">
        <v>#N/A</v>
      </c>
      <c r="P1290" t="s">
        <v>35</v>
      </c>
      <c r="Q1290" t="s">
        <v>10060</v>
      </c>
      <c r="R1290" t="e">
        <v>#N/A</v>
      </c>
    </row>
    <row r="1291" spans="1:18" hidden="1" x14ac:dyDescent="0.25">
      <c r="A1291" s="69">
        <v>4329</v>
      </c>
      <c r="B1291" t="s">
        <v>6</v>
      </c>
      <c r="C1291" t="s">
        <v>410</v>
      </c>
      <c r="D1291" s="69">
        <v>4329</v>
      </c>
      <c r="E1291" s="69">
        <v>0</v>
      </c>
      <c r="F1291" s="70">
        <v>10494651</v>
      </c>
      <c r="G1291" s="71" t="s">
        <v>2152</v>
      </c>
      <c r="H1291" s="71" t="s">
        <v>2153</v>
      </c>
      <c r="I1291">
        <v>4329</v>
      </c>
      <c r="J1291" t="s">
        <v>410</v>
      </c>
      <c r="K1291" t="s">
        <v>410</v>
      </c>
      <c r="L1291" t="s">
        <v>6</v>
      </c>
      <c r="M1291" t="e">
        <v>#N/A</v>
      </c>
      <c r="N1291" s="72" t="e">
        <v>#N/A</v>
      </c>
      <c r="P1291" t="s">
        <v>34</v>
      </c>
      <c r="Q1291" t="s">
        <v>10055</v>
      </c>
      <c r="R1291" t="e">
        <v>#N/A</v>
      </c>
    </row>
    <row r="1292" spans="1:18" hidden="1" x14ac:dyDescent="0.25">
      <c r="A1292" s="69">
        <v>4330</v>
      </c>
      <c r="B1292" t="s">
        <v>6</v>
      </c>
      <c r="C1292" t="s">
        <v>410</v>
      </c>
      <c r="D1292" s="69">
        <v>4330</v>
      </c>
      <c r="E1292" s="69">
        <v>0</v>
      </c>
      <c r="F1292" s="70">
        <v>1107066242</v>
      </c>
      <c r="G1292" s="71" t="s">
        <v>1189</v>
      </c>
      <c r="H1292" s="71" t="s">
        <v>2154</v>
      </c>
      <c r="I1292">
        <v>4330</v>
      </c>
      <c r="J1292" t="s">
        <v>410</v>
      </c>
      <c r="K1292" t="s">
        <v>410</v>
      </c>
      <c r="L1292" t="s">
        <v>6</v>
      </c>
      <c r="M1292" t="e">
        <v>#N/A</v>
      </c>
      <c r="N1292" s="72" t="e">
        <v>#N/A</v>
      </c>
      <c r="P1292" t="s">
        <v>35</v>
      </c>
      <c r="Q1292" t="s">
        <v>10035</v>
      </c>
      <c r="R1292" t="e">
        <v>#N/A</v>
      </c>
    </row>
    <row r="1293" spans="1:18" hidden="1" x14ac:dyDescent="0.25">
      <c r="A1293" s="69">
        <v>4333</v>
      </c>
      <c r="B1293" t="e">
        <v>#N/A</v>
      </c>
      <c r="C1293" t="e">
        <v>#N/A</v>
      </c>
      <c r="D1293" s="69">
        <v>4333</v>
      </c>
      <c r="E1293" s="69">
        <v>0</v>
      </c>
      <c r="F1293" s="70">
        <v>31901217</v>
      </c>
      <c r="G1293" s="71" t="s">
        <v>2155</v>
      </c>
      <c r="H1293" s="71" t="s">
        <v>2156</v>
      </c>
      <c r="I1293">
        <v>5413</v>
      </c>
      <c r="J1293" t="s">
        <v>407</v>
      </c>
      <c r="K1293" t="s">
        <v>407</v>
      </c>
      <c r="L1293" t="s">
        <v>6</v>
      </c>
      <c r="M1293" t="e">
        <v>#N/A</v>
      </c>
      <c r="N1293" s="72" t="e">
        <v>#N/A</v>
      </c>
      <c r="P1293" t="s">
        <v>35</v>
      </c>
      <c r="Q1293" t="s">
        <v>10055</v>
      </c>
      <c r="R1293" t="e">
        <v>#N/A</v>
      </c>
    </row>
    <row r="1294" spans="1:18" x14ac:dyDescent="0.25">
      <c r="A1294" s="69">
        <v>4334</v>
      </c>
      <c r="B1294" t="e">
        <v>#N/A</v>
      </c>
      <c r="C1294" t="e">
        <v>#N/A</v>
      </c>
      <c r="D1294" s="69">
        <v>4334</v>
      </c>
      <c r="E1294" s="69">
        <v>0</v>
      </c>
      <c r="F1294" s="70">
        <v>0</v>
      </c>
      <c r="G1294" s="71" t="s">
        <v>403</v>
      </c>
      <c r="H1294" s="71" t="s">
        <v>403</v>
      </c>
      <c r="I1294" t="e">
        <v>#N/A</v>
      </c>
      <c r="J1294" t="e">
        <v>#N/A</v>
      </c>
      <c r="K1294" t="s">
        <v>404</v>
      </c>
      <c r="L1294" t="s">
        <v>6</v>
      </c>
      <c r="M1294" t="e">
        <v>#N/A</v>
      </c>
      <c r="N1294" s="72" t="e">
        <v>#N/A</v>
      </c>
      <c r="P1294" t="s">
        <v>270</v>
      </c>
      <c r="Q1294" t="s">
        <v>270</v>
      </c>
      <c r="R1294" t="e">
        <v>#N/A</v>
      </c>
    </row>
    <row r="1295" spans="1:18" hidden="1" x14ac:dyDescent="0.25">
      <c r="A1295" s="69">
        <v>4335</v>
      </c>
      <c r="B1295" t="e">
        <v>#N/A</v>
      </c>
      <c r="C1295" t="e">
        <v>#N/A</v>
      </c>
      <c r="D1295" s="69">
        <v>4335</v>
      </c>
      <c r="E1295" s="69">
        <v>0</v>
      </c>
      <c r="F1295" s="70">
        <v>31857225</v>
      </c>
      <c r="G1295" s="71" t="s">
        <v>875</v>
      </c>
      <c r="H1295" s="71" t="s">
        <v>2157</v>
      </c>
      <c r="I1295">
        <v>5101</v>
      </c>
      <c r="J1295" t="s">
        <v>407</v>
      </c>
      <c r="K1295" t="s">
        <v>407</v>
      </c>
      <c r="L1295" t="s">
        <v>6</v>
      </c>
      <c r="M1295" t="e">
        <v>#N/A</v>
      </c>
      <c r="N1295" s="72" t="e">
        <v>#N/A</v>
      </c>
      <c r="P1295" t="s">
        <v>38</v>
      </c>
      <c r="Q1295" t="s">
        <v>10055</v>
      </c>
      <c r="R1295" t="e">
        <v>#N/A</v>
      </c>
    </row>
    <row r="1296" spans="1:18" hidden="1" x14ac:dyDescent="0.25">
      <c r="A1296" s="69">
        <v>4336</v>
      </c>
      <c r="B1296" t="s">
        <v>6</v>
      </c>
      <c r="C1296" t="s">
        <v>410</v>
      </c>
      <c r="D1296" s="69">
        <v>4336</v>
      </c>
      <c r="E1296" s="69">
        <v>0</v>
      </c>
      <c r="F1296" s="70">
        <v>1144089031</v>
      </c>
      <c r="G1296" s="71" t="s">
        <v>699</v>
      </c>
      <c r="H1296" s="71" t="s">
        <v>2158</v>
      </c>
      <c r="I1296">
        <v>4336</v>
      </c>
      <c r="J1296" t="s">
        <v>410</v>
      </c>
      <c r="K1296" t="s">
        <v>410</v>
      </c>
      <c r="L1296" t="s">
        <v>6</v>
      </c>
      <c r="M1296" t="e">
        <v>#N/A</v>
      </c>
      <c r="N1296" s="72" t="e">
        <v>#N/A</v>
      </c>
      <c r="P1296" t="s">
        <v>36</v>
      </c>
      <c r="Q1296" t="s">
        <v>10035</v>
      </c>
      <c r="R1296" t="e">
        <v>#N/A</v>
      </c>
    </row>
    <row r="1297" spans="1:18" hidden="1" x14ac:dyDescent="0.25">
      <c r="A1297" s="69">
        <v>4341</v>
      </c>
      <c r="B1297" t="s">
        <v>6</v>
      </c>
      <c r="C1297" t="s">
        <v>410</v>
      </c>
      <c r="D1297" s="69">
        <v>4341</v>
      </c>
      <c r="E1297" s="69">
        <v>0</v>
      </c>
      <c r="F1297" s="70">
        <v>1053845512</v>
      </c>
      <c r="G1297" s="71" t="s">
        <v>1329</v>
      </c>
      <c r="H1297" s="71" t="s">
        <v>2159</v>
      </c>
      <c r="I1297">
        <v>4341</v>
      </c>
      <c r="J1297" t="s">
        <v>410</v>
      </c>
      <c r="K1297" t="s">
        <v>410</v>
      </c>
      <c r="L1297" t="s">
        <v>6</v>
      </c>
      <c r="M1297" t="e">
        <v>#N/A</v>
      </c>
      <c r="N1297" s="72" t="e">
        <v>#N/A</v>
      </c>
      <c r="P1297" t="s">
        <v>35</v>
      </c>
      <c r="Q1297" t="s">
        <v>10063</v>
      </c>
      <c r="R1297" t="e">
        <v>#N/A</v>
      </c>
    </row>
    <row r="1298" spans="1:18" hidden="1" x14ac:dyDescent="0.25">
      <c r="A1298" s="69">
        <v>4344</v>
      </c>
      <c r="B1298" t="s">
        <v>6</v>
      </c>
      <c r="C1298" t="s">
        <v>410</v>
      </c>
      <c r="D1298" s="69">
        <v>4344</v>
      </c>
      <c r="E1298" s="69">
        <v>0</v>
      </c>
      <c r="F1298" s="70">
        <v>52789893</v>
      </c>
      <c r="G1298" s="71" t="s">
        <v>2161</v>
      </c>
      <c r="H1298" s="71" t="s">
        <v>2162</v>
      </c>
      <c r="I1298">
        <v>4344</v>
      </c>
      <c r="J1298" t="s">
        <v>410</v>
      </c>
      <c r="K1298" t="s">
        <v>410</v>
      </c>
      <c r="L1298" t="s">
        <v>6</v>
      </c>
      <c r="M1298" t="e">
        <v>#N/A</v>
      </c>
      <c r="N1298" s="72" t="e">
        <v>#N/A</v>
      </c>
      <c r="P1298" t="s">
        <v>41</v>
      </c>
      <c r="Q1298" t="s">
        <v>10047</v>
      </c>
      <c r="R1298" t="e">
        <v>#N/A</v>
      </c>
    </row>
    <row r="1299" spans="1:18" x14ac:dyDescent="0.25">
      <c r="A1299" s="69">
        <v>4345</v>
      </c>
      <c r="B1299" t="e">
        <v>#N/A</v>
      </c>
      <c r="C1299" t="e">
        <v>#N/A</v>
      </c>
      <c r="D1299" s="69">
        <v>4345</v>
      </c>
      <c r="E1299" s="69">
        <v>0</v>
      </c>
      <c r="F1299" s="70">
        <v>0</v>
      </c>
      <c r="G1299" s="71" t="s">
        <v>403</v>
      </c>
      <c r="H1299" s="71" t="s">
        <v>403</v>
      </c>
      <c r="I1299" t="e">
        <v>#N/A</v>
      </c>
      <c r="J1299" t="e">
        <v>#N/A</v>
      </c>
      <c r="K1299" t="s">
        <v>404</v>
      </c>
      <c r="L1299" t="s">
        <v>6</v>
      </c>
      <c r="M1299" t="e">
        <v>#N/A</v>
      </c>
      <c r="N1299" s="72" t="e">
        <v>#N/A</v>
      </c>
      <c r="P1299" t="s">
        <v>270</v>
      </c>
      <c r="Q1299" t="s">
        <v>270</v>
      </c>
      <c r="R1299" t="e">
        <v>#N/A</v>
      </c>
    </row>
    <row r="1300" spans="1:18" hidden="1" x14ac:dyDescent="0.25">
      <c r="A1300" s="69">
        <v>4347</v>
      </c>
      <c r="B1300" t="e">
        <v>#N/A</v>
      </c>
      <c r="C1300" t="e">
        <v>#N/A</v>
      </c>
      <c r="D1300" s="69">
        <v>4347</v>
      </c>
      <c r="E1300" s="69">
        <v>0</v>
      </c>
      <c r="F1300" s="70">
        <v>14225454</v>
      </c>
      <c r="G1300" s="71" t="s">
        <v>697</v>
      </c>
      <c r="H1300" s="71" t="s">
        <v>2163</v>
      </c>
      <c r="I1300">
        <v>5874</v>
      </c>
      <c r="J1300" t="s">
        <v>407</v>
      </c>
      <c r="K1300" t="s">
        <v>407</v>
      </c>
      <c r="L1300" t="s">
        <v>6</v>
      </c>
      <c r="M1300" t="e">
        <v>#N/A</v>
      </c>
      <c r="N1300" s="72" t="e">
        <v>#N/A</v>
      </c>
      <c r="P1300" t="s">
        <v>39</v>
      </c>
      <c r="Q1300" t="s">
        <v>10045</v>
      </c>
      <c r="R1300" t="e">
        <v>#N/A</v>
      </c>
    </row>
    <row r="1301" spans="1:18" x14ac:dyDescent="0.25">
      <c r="A1301" s="69">
        <v>4348</v>
      </c>
      <c r="B1301" t="e">
        <v>#N/A</v>
      </c>
      <c r="C1301" t="e">
        <v>#N/A</v>
      </c>
      <c r="D1301" s="69">
        <v>4348</v>
      </c>
      <c r="E1301" s="69">
        <v>0</v>
      </c>
      <c r="F1301" s="70">
        <v>0</v>
      </c>
      <c r="G1301" s="71" t="s">
        <v>403</v>
      </c>
      <c r="H1301" s="71" t="s">
        <v>403</v>
      </c>
      <c r="I1301" t="e">
        <v>#N/A</v>
      </c>
      <c r="J1301" t="e">
        <v>#N/A</v>
      </c>
      <c r="K1301" t="s">
        <v>404</v>
      </c>
      <c r="L1301" t="s">
        <v>6</v>
      </c>
      <c r="M1301" t="e">
        <v>#N/A</v>
      </c>
      <c r="N1301" s="72" t="e">
        <v>#N/A</v>
      </c>
      <c r="P1301" t="s">
        <v>270</v>
      </c>
      <c r="Q1301" t="s">
        <v>270</v>
      </c>
      <c r="R1301" t="e">
        <v>#N/A</v>
      </c>
    </row>
    <row r="1302" spans="1:18" hidden="1" x14ac:dyDescent="0.25">
      <c r="A1302" s="69">
        <v>4350</v>
      </c>
      <c r="B1302" t="s">
        <v>6</v>
      </c>
      <c r="C1302" t="s">
        <v>410</v>
      </c>
      <c r="D1302" s="69">
        <v>4350</v>
      </c>
      <c r="E1302" s="69">
        <v>0</v>
      </c>
      <c r="F1302" s="70">
        <v>1026585549</v>
      </c>
      <c r="G1302" s="71" t="s">
        <v>2164</v>
      </c>
      <c r="H1302" s="71" t="s">
        <v>2165</v>
      </c>
      <c r="I1302">
        <v>4350</v>
      </c>
      <c r="J1302" t="s">
        <v>410</v>
      </c>
      <c r="K1302" t="s">
        <v>410</v>
      </c>
      <c r="L1302" t="s">
        <v>6</v>
      </c>
      <c r="M1302" t="e">
        <v>#N/A</v>
      </c>
      <c r="N1302" s="72" t="e">
        <v>#N/A</v>
      </c>
      <c r="P1302" t="s">
        <v>35</v>
      </c>
      <c r="Q1302" t="s">
        <v>10029</v>
      </c>
      <c r="R1302" t="e">
        <v>#N/A</v>
      </c>
    </row>
    <row r="1303" spans="1:18" x14ac:dyDescent="0.25">
      <c r="A1303" s="69">
        <v>4351</v>
      </c>
      <c r="B1303" t="e">
        <v>#N/A</v>
      </c>
      <c r="C1303" t="e">
        <v>#N/A</v>
      </c>
      <c r="D1303" s="69">
        <v>4351</v>
      </c>
      <c r="E1303" s="69">
        <v>0</v>
      </c>
      <c r="F1303" s="70">
        <v>0</v>
      </c>
      <c r="G1303" s="71" t="s">
        <v>403</v>
      </c>
      <c r="H1303" s="71" t="s">
        <v>403</v>
      </c>
      <c r="I1303" t="e">
        <v>#N/A</v>
      </c>
      <c r="J1303" t="e">
        <v>#N/A</v>
      </c>
      <c r="K1303" t="s">
        <v>404</v>
      </c>
      <c r="L1303" t="s">
        <v>6</v>
      </c>
      <c r="M1303" t="e">
        <v>#N/A</v>
      </c>
      <c r="N1303" s="72" t="e">
        <v>#N/A</v>
      </c>
      <c r="P1303" t="s">
        <v>270</v>
      </c>
      <c r="Q1303" t="s">
        <v>270</v>
      </c>
      <c r="R1303" t="e">
        <v>#N/A</v>
      </c>
    </row>
    <row r="1304" spans="1:18" hidden="1" x14ac:dyDescent="0.25">
      <c r="A1304" s="69">
        <v>4352</v>
      </c>
      <c r="B1304" t="s">
        <v>6</v>
      </c>
      <c r="C1304" t="s">
        <v>410</v>
      </c>
      <c r="D1304" s="69">
        <v>4352</v>
      </c>
      <c r="E1304" s="69">
        <v>0</v>
      </c>
      <c r="F1304" s="70">
        <v>1110544046</v>
      </c>
      <c r="G1304" s="71" t="s">
        <v>2166</v>
      </c>
      <c r="H1304" s="71" t="s">
        <v>2167</v>
      </c>
      <c r="I1304">
        <v>4352</v>
      </c>
      <c r="J1304" t="s">
        <v>410</v>
      </c>
      <c r="K1304" t="s">
        <v>410</v>
      </c>
      <c r="L1304" t="s">
        <v>6</v>
      </c>
      <c r="M1304" t="e">
        <v>#N/A</v>
      </c>
      <c r="N1304" s="72" t="e">
        <v>#N/A</v>
      </c>
      <c r="P1304" t="s">
        <v>40</v>
      </c>
      <c r="Q1304" t="s">
        <v>10059</v>
      </c>
      <c r="R1304" t="e">
        <v>#N/A</v>
      </c>
    </row>
    <row r="1305" spans="1:18" hidden="1" x14ac:dyDescent="0.25">
      <c r="A1305" s="69">
        <v>4359</v>
      </c>
      <c r="B1305" t="s">
        <v>6</v>
      </c>
      <c r="C1305" t="s">
        <v>410</v>
      </c>
      <c r="D1305" s="69">
        <v>4359</v>
      </c>
      <c r="E1305" s="69">
        <v>0</v>
      </c>
      <c r="F1305" s="70">
        <v>79750670</v>
      </c>
      <c r="G1305" s="71" t="s">
        <v>2168</v>
      </c>
      <c r="H1305" s="71" t="s">
        <v>2169</v>
      </c>
      <c r="I1305">
        <v>4359</v>
      </c>
      <c r="J1305" t="s">
        <v>410</v>
      </c>
      <c r="K1305" t="s">
        <v>410</v>
      </c>
      <c r="L1305" t="s">
        <v>6</v>
      </c>
      <c r="M1305" t="e">
        <v>#N/A</v>
      </c>
      <c r="N1305" s="72" t="e">
        <v>#N/A</v>
      </c>
      <c r="P1305" t="s">
        <v>34</v>
      </c>
      <c r="Q1305" t="s">
        <v>10067</v>
      </c>
      <c r="R1305" t="e">
        <v>#N/A</v>
      </c>
    </row>
    <row r="1306" spans="1:18" x14ac:dyDescent="0.25">
      <c r="A1306" s="69">
        <v>4361</v>
      </c>
      <c r="B1306" t="e">
        <v>#N/A</v>
      </c>
      <c r="C1306" t="e">
        <v>#N/A</v>
      </c>
      <c r="D1306" s="69">
        <v>4361</v>
      </c>
      <c r="E1306" s="69">
        <v>0</v>
      </c>
      <c r="F1306" s="70">
        <v>0</v>
      </c>
      <c r="G1306" s="71" t="s">
        <v>403</v>
      </c>
      <c r="H1306" s="71" t="s">
        <v>403</v>
      </c>
      <c r="I1306" t="e">
        <v>#N/A</v>
      </c>
      <c r="J1306" t="e">
        <v>#N/A</v>
      </c>
      <c r="K1306" t="s">
        <v>404</v>
      </c>
      <c r="L1306" t="s">
        <v>6</v>
      </c>
      <c r="M1306" t="e">
        <v>#N/A</v>
      </c>
      <c r="N1306" s="72" t="e">
        <v>#N/A</v>
      </c>
      <c r="P1306" t="s">
        <v>270</v>
      </c>
      <c r="Q1306" t="s">
        <v>270</v>
      </c>
      <c r="R1306" t="e">
        <v>#N/A</v>
      </c>
    </row>
    <row r="1307" spans="1:18" hidden="1" x14ac:dyDescent="0.25">
      <c r="A1307" s="69">
        <v>4364</v>
      </c>
      <c r="B1307" t="e">
        <v>#N/A</v>
      </c>
      <c r="C1307" t="e">
        <v>#N/A</v>
      </c>
      <c r="D1307" s="69">
        <v>4364</v>
      </c>
      <c r="E1307" s="69">
        <v>0</v>
      </c>
      <c r="F1307" s="70">
        <v>39786607</v>
      </c>
      <c r="G1307" s="71" t="s">
        <v>2170</v>
      </c>
      <c r="H1307" s="71" t="s">
        <v>2171</v>
      </c>
      <c r="I1307">
        <v>5948</v>
      </c>
      <c r="J1307" t="s">
        <v>407</v>
      </c>
      <c r="K1307" t="s">
        <v>407</v>
      </c>
      <c r="L1307" t="s">
        <v>6</v>
      </c>
      <c r="M1307" t="e">
        <v>#N/A</v>
      </c>
      <c r="N1307" s="72" t="e">
        <v>#N/A</v>
      </c>
      <c r="P1307" t="s">
        <v>38</v>
      </c>
      <c r="Q1307" t="s">
        <v>10037</v>
      </c>
      <c r="R1307" t="e">
        <v>#N/A</v>
      </c>
    </row>
    <row r="1308" spans="1:18" hidden="1" x14ac:dyDescent="0.25">
      <c r="A1308" s="69">
        <v>4365</v>
      </c>
      <c r="B1308" t="e">
        <v>#N/A</v>
      </c>
      <c r="C1308" t="e">
        <v>#N/A</v>
      </c>
      <c r="D1308" s="69">
        <v>4365</v>
      </c>
      <c r="E1308" s="69">
        <v>0</v>
      </c>
      <c r="F1308" s="70">
        <v>5122631</v>
      </c>
      <c r="G1308" s="71" t="s">
        <v>2172</v>
      </c>
      <c r="H1308" s="71" t="s">
        <v>2173</v>
      </c>
      <c r="I1308">
        <v>4976</v>
      </c>
      <c r="J1308" t="s">
        <v>407</v>
      </c>
      <c r="K1308" t="s">
        <v>407</v>
      </c>
      <c r="L1308" t="s">
        <v>6</v>
      </c>
      <c r="M1308" t="e">
        <v>#N/A</v>
      </c>
      <c r="N1308" s="72" t="e">
        <v>#N/A</v>
      </c>
      <c r="P1308" t="s">
        <v>41</v>
      </c>
      <c r="Q1308" t="s">
        <v>10043</v>
      </c>
      <c r="R1308" t="e">
        <v>#N/A</v>
      </c>
    </row>
    <row r="1309" spans="1:18" hidden="1" x14ac:dyDescent="0.25">
      <c r="A1309" s="69">
        <v>4366</v>
      </c>
      <c r="B1309" t="e">
        <v>#N/A</v>
      </c>
      <c r="C1309" t="e">
        <v>#N/A</v>
      </c>
      <c r="D1309" s="69">
        <v>4366</v>
      </c>
      <c r="E1309" s="69">
        <v>0</v>
      </c>
      <c r="F1309" s="70">
        <v>12545467</v>
      </c>
      <c r="G1309" s="71" t="s">
        <v>2174</v>
      </c>
      <c r="H1309" s="71" t="s">
        <v>2175</v>
      </c>
      <c r="I1309">
        <v>5156</v>
      </c>
      <c r="J1309" t="s">
        <v>407</v>
      </c>
      <c r="K1309" t="s">
        <v>407</v>
      </c>
      <c r="L1309" t="s">
        <v>6</v>
      </c>
      <c r="M1309" t="e">
        <v>#N/A</v>
      </c>
      <c r="N1309" s="72" t="e">
        <v>#N/A</v>
      </c>
      <c r="P1309" t="s">
        <v>43</v>
      </c>
      <c r="Q1309" t="s">
        <v>10043</v>
      </c>
      <c r="R1309" t="e">
        <v>#N/A</v>
      </c>
    </row>
    <row r="1310" spans="1:18" hidden="1" x14ac:dyDescent="0.25">
      <c r="A1310" s="69">
        <v>4367</v>
      </c>
      <c r="B1310" t="e">
        <v>#N/A</v>
      </c>
      <c r="C1310" t="e">
        <v>#N/A</v>
      </c>
      <c r="D1310" s="69">
        <v>4367</v>
      </c>
      <c r="E1310" s="69">
        <v>0</v>
      </c>
      <c r="F1310" s="70">
        <v>57411163</v>
      </c>
      <c r="G1310" s="71" t="s">
        <v>2176</v>
      </c>
      <c r="H1310" s="71" t="s">
        <v>2177</v>
      </c>
      <c r="I1310">
        <v>5840</v>
      </c>
      <c r="J1310" t="s">
        <v>407</v>
      </c>
      <c r="K1310" t="s">
        <v>407</v>
      </c>
      <c r="L1310" t="s">
        <v>6</v>
      </c>
      <c r="M1310" t="e">
        <v>#N/A</v>
      </c>
      <c r="N1310" s="72" t="e">
        <v>#N/A</v>
      </c>
      <c r="P1310" t="s">
        <v>38</v>
      </c>
      <c r="Q1310" t="s">
        <v>10054</v>
      </c>
      <c r="R1310" t="e">
        <v>#N/A</v>
      </c>
    </row>
    <row r="1311" spans="1:18" hidden="1" x14ac:dyDescent="0.25">
      <c r="A1311" s="69">
        <v>4368</v>
      </c>
      <c r="B1311" t="s">
        <v>6</v>
      </c>
      <c r="C1311" t="s">
        <v>410</v>
      </c>
      <c r="D1311" s="69">
        <v>4368</v>
      </c>
      <c r="E1311" s="69">
        <v>0</v>
      </c>
      <c r="F1311" s="70">
        <v>39566752</v>
      </c>
      <c r="G1311" s="71" t="s">
        <v>2178</v>
      </c>
      <c r="H1311" s="71" t="s">
        <v>2179</v>
      </c>
      <c r="I1311">
        <v>4368</v>
      </c>
      <c r="J1311" t="s">
        <v>410</v>
      </c>
      <c r="K1311" t="s">
        <v>410</v>
      </c>
      <c r="L1311" t="s">
        <v>6</v>
      </c>
      <c r="M1311" t="e">
        <v>#N/A</v>
      </c>
      <c r="N1311" s="72" t="e">
        <v>#N/A</v>
      </c>
      <c r="P1311" t="s">
        <v>34</v>
      </c>
      <c r="Q1311" t="s">
        <v>10074</v>
      </c>
      <c r="R1311" t="e">
        <v>#N/A</v>
      </c>
    </row>
    <row r="1312" spans="1:18" hidden="1" x14ac:dyDescent="0.25">
      <c r="A1312" s="69">
        <v>4370</v>
      </c>
      <c r="B1312" t="s">
        <v>6</v>
      </c>
      <c r="C1312" t="s">
        <v>410</v>
      </c>
      <c r="D1312" s="69">
        <v>4370</v>
      </c>
      <c r="E1312" s="69">
        <v>0</v>
      </c>
      <c r="F1312" s="70">
        <v>1081157808</v>
      </c>
      <c r="G1312" s="71" t="s">
        <v>1043</v>
      </c>
      <c r="H1312" s="71" t="s">
        <v>2180</v>
      </c>
      <c r="I1312">
        <v>4370</v>
      </c>
      <c r="J1312" t="s">
        <v>410</v>
      </c>
      <c r="K1312" t="s">
        <v>410</v>
      </c>
      <c r="L1312" t="s">
        <v>6</v>
      </c>
      <c r="M1312" t="e">
        <v>#N/A</v>
      </c>
      <c r="N1312" s="72" t="e">
        <v>#N/A</v>
      </c>
      <c r="P1312" t="s">
        <v>37</v>
      </c>
      <c r="Q1312" t="s">
        <v>10067</v>
      </c>
      <c r="R1312" t="e">
        <v>#N/A</v>
      </c>
    </row>
    <row r="1313" spans="1:18" hidden="1" x14ac:dyDescent="0.25">
      <c r="A1313" s="69">
        <v>4371</v>
      </c>
      <c r="B1313" t="e">
        <v>#N/A</v>
      </c>
      <c r="C1313" t="e">
        <v>#N/A</v>
      </c>
      <c r="D1313" s="69">
        <v>4371</v>
      </c>
      <c r="E1313" s="69">
        <v>0</v>
      </c>
      <c r="F1313" s="70">
        <v>39703641</v>
      </c>
      <c r="G1313" s="71" t="s">
        <v>2181</v>
      </c>
      <c r="H1313" s="71" t="s">
        <v>2182</v>
      </c>
      <c r="I1313">
        <v>5657</v>
      </c>
      <c r="J1313" t="s">
        <v>407</v>
      </c>
      <c r="K1313" t="s">
        <v>407</v>
      </c>
      <c r="L1313" t="s">
        <v>6</v>
      </c>
      <c r="M1313" t="e">
        <v>#N/A</v>
      </c>
      <c r="N1313" s="72" t="e">
        <v>#N/A</v>
      </c>
      <c r="P1313" t="s">
        <v>142</v>
      </c>
      <c r="Q1313" t="s">
        <v>10034</v>
      </c>
      <c r="R1313" t="e">
        <v>#N/A</v>
      </c>
    </row>
    <row r="1314" spans="1:18" hidden="1" x14ac:dyDescent="0.25">
      <c r="A1314" s="69">
        <v>4373</v>
      </c>
      <c r="B1314" t="s">
        <v>6</v>
      </c>
      <c r="C1314" t="s">
        <v>410</v>
      </c>
      <c r="D1314" s="69">
        <v>4373</v>
      </c>
      <c r="E1314" s="69">
        <v>0</v>
      </c>
      <c r="F1314" s="70">
        <v>1090519267</v>
      </c>
      <c r="G1314" s="71" t="s">
        <v>2183</v>
      </c>
      <c r="H1314" s="71" t="s">
        <v>2184</v>
      </c>
      <c r="I1314">
        <v>4373</v>
      </c>
      <c r="J1314" t="s">
        <v>410</v>
      </c>
      <c r="K1314" t="s">
        <v>410</v>
      </c>
      <c r="L1314" t="s">
        <v>6</v>
      </c>
      <c r="M1314" t="e">
        <v>#N/A</v>
      </c>
      <c r="N1314" s="72" t="e">
        <v>#N/A</v>
      </c>
      <c r="P1314" t="s">
        <v>38</v>
      </c>
      <c r="Q1314" t="s">
        <v>10038</v>
      </c>
      <c r="R1314" t="e">
        <v>#N/A</v>
      </c>
    </row>
    <row r="1315" spans="1:18" hidden="1" x14ac:dyDescent="0.25">
      <c r="A1315" s="69">
        <v>4375</v>
      </c>
      <c r="B1315" t="s">
        <v>6</v>
      </c>
      <c r="C1315" t="s">
        <v>410</v>
      </c>
      <c r="D1315" s="69">
        <v>4375</v>
      </c>
      <c r="E1315" s="69">
        <v>0</v>
      </c>
      <c r="F1315" s="70">
        <v>11225941</v>
      </c>
      <c r="G1315" s="71" t="s">
        <v>2185</v>
      </c>
      <c r="H1315" s="71" t="s">
        <v>2186</v>
      </c>
      <c r="I1315">
        <v>4375</v>
      </c>
      <c r="J1315" t="s">
        <v>410</v>
      </c>
      <c r="K1315" t="s">
        <v>410</v>
      </c>
      <c r="L1315" t="s">
        <v>6</v>
      </c>
      <c r="M1315" t="e">
        <v>#N/A</v>
      </c>
      <c r="N1315" s="72" t="e">
        <v>#N/A</v>
      </c>
      <c r="P1315" t="s">
        <v>35</v>
      </c>
      <c r="Q1315" t="s">
        <v>10033</v>
      </c>
      <c r="R1315" t="e">
        <v>#N/A</v>
      </c>
    </row>
    <row r="1316" spans="1:18" hidden="1" x14ac:dyDescent="0.25">
      <c r="A1316" s="69">
        <v>4376</v>
      </c>
      <c r="B1316" t="e">
        <v>#N/A</v>
      </c>
      <c r="C1316" t="e">
        <v>#N/A</v>
      </c>
      <c r="D1316" s="69">
        <v>4376</v>
      </c>
      <c r="E1316" s="69">
        <v>0</v>
      </c>
      <c r="F1316" s="70">
        <v>39654613</v>
      </c>
      <c r="G1316" s="71" t="s">
        <v>2187</v>
      </c>
      <c r="H1316" s="71" t="s">
        <v>2188</v>
      </c>
      <c r="I1316">
        <v>5259</v>
      </c>
      <c r="J1316" t="s">
        <v>407</v>
      </c>
      <c r="K1316" t="s">
        <v>407</v>
      </c>
      <c r="L1316" t="s">
        <v>6</v>
      </c>
      <c r="M1316" t="e">
        <v>#N/A</v>
      </c>
      <c r="N1316" s="72" t="e">
        <v>#N/A</v>
      </c>
      <c r="P1316" t="s">
        <v>39</v>
      </c>
      <c r="Q1316" t="s">
        <v>10037</v>
      </c>
      <c r="R1316" t="e">
        <v>#N/A</v>
      </c>
    </row>
    <row r="1317" spans="1:18" x14ac:dyDescent="0.25">
      <c r="A1317" s="69">
        <v>4377</v>
      </c>
      <c r="B1317" t="e">
        <v>#N/A</v>
      </c>
      <c r="C1317" t="e">
        <v>#N/A</v>
      </c>
      <c r="D1317" s="69">
        <v>4377</v>
      </c>
      <c r="E1317" s="69">
        <v>0</v>
      </c>
      <c r="F1317" s="70">
        <v>0</v>
      </c>
      <c r="G1317" s="71" t="s">
        <v>403</v>
      </c>
      <c r="H1317" s="71" t="s">
        <v>403</v>
      </c>
      <c r="I1317" t="e">
        <v>#N/A</v>
      </c>
      <c r="J1317" t="e">
        <v>#N/A</v>
      </c>
      <c r="K1317" t="s">
        <v>404</v>
      </c>
      <c r="L1317" t="s">
        <v>6</v>
      </c>
      <c r="M1317" t="e">
        <v>#N/A</v>
      </c>
      <c r="N1317" s="72" t="e">
        <v>#N/A</v>
      </c>
      <c r="P1317" t="s">
        <v>270</v>
      </c>
      <c r="Q1317" t="s">
        <v>270</v>
      </c>
      <c r="R1317" t="e">
        <v>#N/A</v>
      </c>
    </row>
    <row r="1318" spans="1:18" hidden="1" x14ac:dyDescent="0.25">
      <c r="A1318" s="69">
        <v>4378</v>
      </c>
      <c r="B1318" t="e">
        <v>#N/A</v>
      </c>
      <c r="C1318" t="e">
        <v>#N/A</v>
      </c>
      <c r="D1318" s="69">
        <v>4378</v>
      </c>
      <c r="E1318" s="69">
        <v>0</v>
      </c>
      <c r="F1318" s="70">
        <v>32678696</v>
      </c>
      <c r="G1318" s="71" t="s">
        <v>2189</v>
      </c>
      <c r="H1318" s="71" t="s">
        <v>2190</v>
      </c>
      <c r="I1318">
        <v>4902</v>
      </c>
      <c r="J1318" t="s">
        <v>407</v>
      </c>
      <c r="K1318" t="s">
        <v>407</v>
      </c>
      <c r="L1318" t="s">
        <v>6</v>
      </c>
      <c r="M1318" t="e">
        <v>#N/A</v>
      </c>
      <c r="N1318" s="72" t="e">
        <v>#N/A</v>
      </c>
      <c r="P1318" t="s">
        <v>52</v>
      </c>
      <c r="Q1318" t="s">
        <v>10032</v>
      </c>
      <c r="R1318" t="e">
        <v>#N/A</v>
      </c>
    </row>
    <row r="1319" spans="1:18" x14ac:dyDescent="0.25">
      <c r="A1319" s="69">
        <v>4379</v>
      </c>
      <c r="B1319" t="e">
        <v>#N/A</v>
      </c>
      <c r="C1319" t="e">
        <v>#N/A</v>
      </c>
      <c r="D1319" s="69">
        <v>4379</v>
      </c>
      <c r="E1319" s="69">
        <v>0</v>
      </c>
      <c r="F1319" s="70">
        <v>0</v>
      </c>
      <c r="G1319" s="71" t="s">
        <v>403</v>
      </c>
      <c r="H1319" s="71" t="s">
        <v>403</v>
      </c>
      <c r="I1319" t="e">
        <v>#N/A</v>
      </c>
      <c r="J1319" t="e">
        <v>#N/A</v>
      </c>
      <c r="K1319" t="s">
        <v>404</v>
      </c>
      <c r="L1319" t="s">
        <v>6</v>
      </c>
      <c r="M1319" t="e">
        <v>#N/A</v>
      </c>
      <c r="N1319" s="72" t="e">
        <v>#N/A</v>
      </c>
      <c r="P1319" t="s">
        <v>270</v>
      </c>
      <c r="Q1319" t="s">
        <v>270</v>
      </c>
      <c r="R1319" t="e">
        <v>#N/A</v>
      </c>
    </row>
    <row r="1320" spans="1:18" hidden="1" x14ac:dyDescent="0.25">
      <c r="A1320" s="69">
        <v>4383</v>
      </c>
      <c r="B1320" t="s">
        <v>6</v>
      </c>
      <c r="C1320" t="s">
        <v>410</v>
      </c>
      <c r="D1320" s="69">
        <v>4383</v>
      </c>
      <c r="E1320" s="69">
        <v>0</v>
      </c>
      <c r="F1320" s="70">
        <v>1047443942</v>
      </c>
      <c r="G1320" s="71" t="s">
        <v>2191</v>
      </c>
      <c r="H1320" s="71" t="s">
        <v>2192</v>
      </c>
      <c r="I1320">
        <v>4383</v>
      </c>
      <c r="J1320" t="s">
        <v>410</v>
      </c>
      <c r="K1320" t="s">
        <v>410</v>
      </c>
      <c r="L1320" t="s">
        <v>6</v>
      </c>
      <c r="M1320" t="e">
        <v>#N/A</v>
      </c>
      <c r="N1320" s="72" t="e">
        <v>#N/A</v>
      </c>
      <c r="P1320" t="s">
        <v>38</v>
      </c>
      <c r="Q1320" t="s">
        <v>10056</v>
      </c>
      <c r="R1320" t="e">
        <v>#N/A</v>
      </c>
    </row>
    <row r="1321" spans="1:18" hidden="1" x14ac:dyDescent="0.25">
      <c r="A1321" s="69">
        <v>4384</v>
      </c>
      <c r="B1321" t="e">
        <v>#N/A</v>
      </c>
      <c r="C1321" t="e">
        <v>#N/A</v>
      </c>
      <c r="D1321" s="69">
        <v>4384</v>
      </c>
      <c r="E1321" s="69">
        <v>0</v>
      </c>
      <c r="F1321" s="70">
        <v>12558291</v>
      </c>
      <c r="G1321" s="71" t="s">
        <v>2065</v>
      </c>
      <c r="H1321" s="71" t="s">
        <v>714</v>
      </c>
      <c r="I1321">
        <v>5159</v>
      </c>
      <c r="J1321" t="s">
        <v>407</v>
      </c>
      <c r="K1321" t="s">
        <v>407</v>
      </c>
      <c r="L1321" t="s">
        <v>6</v>
      </c>
      <c r="M1321" t="e">
        <v>#N/A</v>
      </c>
      <c r="N1321" s="72" t="e">
        <v>#N/A</v>
      </c>
      <c r="P1321" t="s">
        <v>41</v>
      </c>
      <c r="Q1321" t="s">
        <v>10034</v>
      </c>
      <c r="R1321" t="e">
        <v>#N/A</v>
      </c>
    </row>
    <row r="1322" spans="1:18" x14ac:dyDescent="0.25">
      <c r="A1322" s="69">
        <v>4385</v>
      </c>
      <c r="B1322" t="e">
        <v>#N/A</v>
      </c>
      <c r="C1322" t="e">
        <v>#N/A</v>
      </c>
      <c r="D1322" s="69">
        <v>4385</v>
      </c>
      <c r="E1322" s="69">
        <v>0</v>
      </c>
      <c r="F1322" s="70">
        <v>38244669</v>
      </c>
      <c r="G1322" s="71" t="s">
        <v>2193</v>
      </c>
      <c r="H1322" s="71" t="s">
        <v>2194</v>
      </c>
      <c r="I1322" t="e">
        <v>#N/A</v>
      </c>
      <c r="J1322" t="e">
        <v>#N/A</v>
      </c>
      <c r="K1322" t="s">
        <v>404</v>
      </c>
      <c r="L1322" t="s">
        <v>6</v>
      </c>
      <c r="M1322" t="e">
        <v>#N/A</v>
      </c>
      <c r="N1322" s="72" t="e">
        <v>#N/A</v>
      </c>
      <c r="P1322" t="s">
        <v>270</v>
      </c>
      <c r="Q1322" t="s">
        <v>270</v>
      </c>
      <c r="R1322" t="e">
        <v>#N/A</v>
      </c>
    </row>
    <row r="1323" spans="1:18" hidden="1" x14ac:dyDescent="0.25">
      <c r="A1323" s="69">
        <v>4388</v>
      </c>
      <c r="B1323" t="s">
        <v>6</v>
      </c>
      <c r="C1323" t="s">
        <v>410</v>
      </c>
      <c r="D1323" s="69">
        <v>4388</v>
      </c>
      <c r="E1323" s="69">
        <v>0</v>
      </c>
      <c r="F1323" s="70">
        <v>66912990</v>
      </c>
      <c r="G1323" s="71" t="s">
        <v>2195</v>
      </c>
      <c r="H1323" s="71" t="s">
        <v>2196</v>
      </c>
      <c r="I1323">
        <v>4388</v>
      </c>
      <c r="J1323" t="s">
        <v>410</v>
      </c>
      <c r="K1323" t="s">
        <v>410</v>
      </c>
      <c r="L1323" t="s">
        <v>6</v>
      </c>
      <c r="M1323" t="e">
        <v>#N/A</v>
      </c>
      <c r="N1323" s="72" t="e">
        <v>#N/A</v>
      </c>
      <c r="P1323" t="s">
        <v>35</v>
      </c>
      <c r="Q1323" t="s">
        <v>10055</v>
      </c>
      <c r="R1323" t="e">
        <v>#N/A</v>
      </c>
    </row>
    <row r="1324" spans="1:18" hidden="1" x14ac:dyDescent="0.25">
      <c r="A1324" s="69">
        <v>4389</v>
      </c>
      <c r="B1324" t="e">
        <v>#N/A</v>
      </c>
      <c r="C1324" t="e">
        <v>#N/A</v>
      </c>
      <c r="D1324" s="69">
        <v>4389</v>
      </c>
      <c r="E1324" s="69">
        <v>0</v>
      </c>
      <c r="F1324" s="70">
        <v>31890115</v>
      </c>
      <c r="G1324" s="71" t="s">
        <v>766</v>
      </c>
      <c r="H1324" s="71" t="s">
        <v>2197</v>
      </c>
      <c r="I1324">
        <v>5808</v>
      </c>
      <c r="J1324" t="s">
        <v>407</v>
      </c>
      <c r="K1324" t="s">
        <v>407</v>
      </c>
      <c r="L1324" t="s">
        <v>6</v>
      </c>
      <c r="M1324" t="e">
        <v>#N/A</v>
      </c>
      <c r="N1324" s="72" t="e">
        <v>#N/A</v>
      </c>
      <c r="P1324" t="s">
        <v>34</v>
      </c>
      <c r="Q1324" t="s">
        <v>10055</v>
      </c>
      <c r="R1324" t="e">
        <v>#N/A</v>
      </c>
    </row>
    <row r="1325" spans="1:18" hidden="1" x14ac:dyDescent="0.25">
      <c r="A1325" s="69">
        <v>4390</v>
      </c>
      <c r="B1325" t="e">
        <v>#N/A</v>
      </c>
      <c r="C1325" t="e">
        <v>#N/A</v>
      </c>
      <c r="D1325" s="69">
        <v>4390</v>
      </c>
      <c r="E1325" s="69">
        <v>0</v>
      </c>
      <c r="F1325" s="70">
        <v>38281497</v>
      </c>
      <c r="G1325" s="71" t="s">
        <v>2198</v>
      </c>
      <c r="H1325" s="71" t="s">
        <v>2199</v>
      </c>
      <c r="I1325">
        <v>5673</v>
      </c>
      <c r="J1325" t="s">
        <v>407</v>
      </c>
      <c r="K1325" t="s">
        <v>407</v>
      </c>
      <c r="L1325" t="s">
        <v>6</v>
      </c>
      <c r="M1325" t="e">
        <v>#N/A</v>
      </c>
      <c r="N1325" s="72" t="e">
        <v>#N/A</v>
      </c>
      <c r="P1325" t="s">
        <v>41</v>
      </c>
      <c r="Q1325" t="s">
        <v>10034</v>
      </c>
      <c r="R1325" t="e">
        <v>#N/A</v>
      </c>
    </row>
    <row r="1326" spans="1:18" x14ac:dyDescent="0.25">
      <c r="A1326" s="69">
        <v>4391</v>
      </c>
      <c r="B1326" t="e">
        <v>#N/A</v>
      </c>
      <c r="C1326" t="e">
        <v>#N/A</v>
      </c>
      <c r="D1326" s="69">
        <v>4391</v>
      </c>
      <c r="E1326" s="69">
        <v>0</v>
      </c>
      <c r="F1326" s="70">
        <v>19477183</v>
      </c>
      <c r="G1326" s="71" t="s">
        <v>489</v>
      </c>
      <c r="H1326" s="71" t="s">
        <v>2200</v>
      </c>
      <c r="I1326" t="e">
        <v>#N/A</v>
      </c>
      <c r="J1326" t="e">
        <v>#N/A</v>
      </c>
      <c r="K1326" t="s">
        <v>404</v>
      </c>
      <c r="L1326" t="s">
        <v>6</v>
      </c>
      <c r="M1326" t="e">
        <v>#N/A</v>
      </c>
      <c r="N1326" s="72" t="e">
        <v>#N/A</v>
      </c>
      <c r="P1326" t="s">
        <v>270</v>
      </c>
      <c r="Q1326" t="s">
        <v>270</v>
      </c>
      <c r="R1326" t="e">
        <v>#N/A</v>
      </c>
    </row>
    <row r="1327" spans="1:18" hidden="1" x14ac:dyDescent="0.25">
      <c r="A1327" s="69">
        <v>4392</v>
      </c>
      <c r="B1327" t="e">
        <v>#N/A</v>
      </c>
      <c r="C1327" t="e">
        <v>#N/A</v>
      </c>
      <c r="D1327" s="69">
        <v>4392</v>
      </c>
      <c r="E1327" s="69">
        <v>0</v>
      </c>
      <c r="F1327" s="70">
        <v>10540435</v>
      </c>
      <c r="G1327" s="71" t="s">
        <v>2201</v>
      </c>
      <c r="H1327" s="71" t="s">
        <v>2202</v>
      </c>
      <c r="I1327">
        <v>5545</v>
      </c>
      <c r="J1327" t="s">
        <v>407</v>
      </c>
      <c r="K1327" t="s">
        <v>407</v>
      </c>
      <c r="L1327" t="s">
        <v>6</v>
      </c>
      <c r="M1327" t="e">
        <v>#N/A</v>
      </c>
      <c r="N1327" s="72" t="e">
        <v>#N/A</v>
      </c>
      <c r="P1327" t="s">
        <v>34</v>
      </c>
      <c r="Q1327" t="s">
        <v>10035</v>
      </c>
      <c r="R1327" t="e">
        <v>#N/A</v>
      </c>
    </row>
    <row r="1328" spans="1:18" hidden="1" x14ac:dyDescent="0.25">
      <c r="A1328" s="69">
        <v>4393</v>
      </c>
      <c r="B1328" t="s">
        <v>6</v>
      </c>
      <c r="C1328" t="s">
        <v>410</v>
      </c>
      <c r="D1328" s="69">
        <v>4393</v>
      </c>
      <c r="E1328" s="69">
        <v>0</v>
      </c>
      <c r="F1328" s="70">
        <v>1098745114</v>
      </c>
      <c r="G1328" s="71" t="s">
        <v>995</v>
      </c>
      <c r="H1328" s="71" t="s">
        <v>2203</v>
      </c>
      <c r="I1328">
        <v>4393</v>
      </c>
      <c r="J1328" t="s">
        <v>410</v>
      </c>
      <c r="K1328" t="s">
        <v>410</v>
      </c>
      <c r="L1328" t="s">
        <v>6</v>
      </c>
      <c r="M1328" t="e">
        <v>#N/A</v>
      </c>
      <c r="N1328" s="72" t="e">
        <v>#N/A</v>
      </c>
      <c r="P1328" t="s">
        <v>34</v>
      </c>
      <c r="Q1328" t="s">
        <v>10040</v>
      </c>
      <c r="R1328" t="e">
        <v>#N/A</v>
      </c>
    </row>
    <row r="1329" spans="1:18" hidden="1" x14ac:dyDescent="0.25">
      <c r="A1329" s="69">
        <v>4395</v>
      </c>
      <c r="B1329" t="e">
        <v>#N/A</v>
      </c>
      <c r="C1329" t="e">
        <v>#N/A</v>
      </c>
      <c r="D1329" s="69">
        <v>4395</v>
      </c>
      <c r="E1329" s="69">
        <v>0</v>
      </c>
      <c r="F1329" s="70">
        <v>51564125</v>
      </c>
      <c r="G1329" s="71" t="s">
        <v>2204</v>
      </c>
      <c r="H1329" s="71" t="s">
        <v>2205</v>
      </c>
      <c r="I1329">
        <v>5277</v>
      </c>
      <c r="J1329" t="s">
        <v>407</v>
      </c>
      <c r="K1329" t="s">
        <v>407</v>
      </c>
      <c r="L1329" t="s">
        <v>6</v>
      </c>
      <c r="M1329" t="e">
        <v>#N/A</v>
      </c>
      <c r="N1329" s="72" t="e">
        <v>#N/A</v>
      </c>
      <c r="P1329" t="s">
        <v>38</v>
      </c>
      <c r="Q1329" t="s">
        <v>10037</v>
      </c>
      <c r="R1329" t="e">
        <v>#N/A</v>
      </c>
    </row>
    <row r="1330" spans="1:18" hidden="1" x14ac:dyDescent="0.25">
      <c r="A1330" s="69">
        <v>4398</v>
      </c>
      <c r="B1330" t="s">
        <v>6</v>
      </c>
      <c r="C1330" t="s">
        <v>410</v>
      </c>
      <c r="D1330" s="69">
        <v>4398</v>
      </c>
      <c r="E1330" s="69">
        <v>0</v>
      </c>
      <c r="F1330" s="70">
        <v>1144044016</v>
      </c>
      <c r="G1330" s="71" t="s">
        <v>2206</v>
      </c>
      <c r="H1330" s="71" t="s">
        <v>2207</v>
      </c>
      <c r="I1330">
        <v>4398</v>
      </c>
      <c r="J1330" t="s">
        <v>410</v>
      </c>
      <c r="K1330" t="s">
        <v>410</v>
      </c>
      <c r="L1330" t="s">
        <v>6</v>
      </c>
      <c r="M1330" t="e">
        <v>#N/A</v>
      </c>
      <c r="N1330" s="72" t="e">
        <v>#N/A</v>
      </c>
      <c r="P1330" t="s">
        <v>34</v>
      </c>
      <c r="Q1330" t="s">
        <v>10055</v>
      </c>
      <c r="R1330" t="e">
        <v>#N/A</v>
      </c>
    </row>
    <row r="1331" spans="1:18" x14ac:dyDescent="0.25">
      <c r="A1331" s="69">
        <v>4399</v>
      </c>
      <c r="B1331" t="e">
        <v>#N/A</v>
      </c>
      <c r="C1331" t="e">
        <v>#N/A</v>
      </c>
      <c r="D1331" s="69">
        <v>4399</v>
      </c>
      <c r="E1331" s="69">
        <v>0</v>
      </c>
      <c r="F1331" s="70">
        <v>0</v>
      </c>
      <c r="G1331" s="71" t="s">
        <v>403</v>
      </c>
      <c r="H1331" s="71" t="s">
        <v>403</v>
      </c>
      <c r="I1331" t="e">
        <v>#N/A</v>
      </c>
      <c r="J1331" t="e">
        <v>#N/A</v>
      </c>
      <c r="K1331" t="s">
        <v>404</v>
      </c>
      <c r="L1331" t="s">
        <v>6</v>
      </c>
      <c r="M1331" t="e">
        <v>#N/A</v>
      </c>
      <c r="N1331" s="72" t="e">
        <v>#N/A</v>
      </c>
      <c r="P1331" t="s">
        <v>270</v>
      </c>
      <c r="Q1331" t="s">
        <v>270</v>
      </c>
      <c r="R1331" t="e">
        <v>#N/A</v>
      </c>
    </row>
    <row r="1332" spans="1:18" hidden="1" x14ac:dyDescent="0.25">
      <c r="A1332" s="69">
        <v>4400</v>
      </c>
      <c r="B1332" t="s">
        <v>6</v>
      </c>
      <c r="C1332" t="s">
        <v>410</v>
      </c>
      <c r="D1332" s="69">
        <v>4400</v>
      </c>
      <c r="E1332" s="69">
        <v>0</v>
      </c>
      <c r="F1332" s="70">
        <v>1045717647</v>
      </c>
      <c r="G1332" s="71" t="s">
        <v>2208</v>
      </c>
      <c r="H1332" s="71" t="s">
        <v>2209</v>
      </c>
      <c r="I1332">
        <v>4400</v>
      </c>
      <c r="J1332" t="s">
        <v>410</v>
      </c>
      <c r="K1332" t="s">
        <v>410</v>
      </c>
      <c r="L1332" t="s">
        <v>6</v>
      </c>
      <c r="M1332" t="e">
        <v>#N/A</v>
      </c>
      <c r="N1332" s="72" t="e">
        <v>#N/A</v>
      </c>
      <c r="P1332" t="s">
        <v>54</v>
      </c>
      <c r="Q1332" t="s">
        <v>10030</v>
      </c>
      <c r="R1332" t="e">
        <v>#N/A</v>
      </c>
    </row>
    <row r="1333" spans="1:18" hidden="1" x14ac:dyDescent="0.25">
      <c r="A1333" s="69">
        <v>4403</v>
      </c>
      <c r="B1333" t="s">
        <v>6</v>
      </c>
      <c r="C1333" t="s">
        <v>410</v>
      </c>
      <c r="D1333" s="69">
        <v>4403</v>
      </c>
      <c r="E1333" s="69">
        <v>0</v>
      </c>
      <c r="F1333" s="70">
        <v>1094937576</v>
      </c>
      <c r="G1333" s="71" t="s">
        <v>1032</v>
      </c>
      <c r="H1333" s="71" t="s">
        <v>2210</v>
      </c>
      <c r="I1333">
        <v>4403</v>
      </c>
      <c r="J1333" t="s">
        <v>410</v>
      </c>
      <c r="K1333" t="s">
        <v>410</v>
      </c>
      <c r="L1333" t="s">
        <v>6</v>
      </c>
      <c r="M1333" t="e">
        <v>#N/A</v>
      </c>
      <c r="N1333" s="72" t="e">
        <v>#N/A</v>
      </c>
      <c r="P1333" t="s">
        <v>34</v>
      </c>
      <c r="Q1333" t="s">
        <v>10049</v>
      </c>
      <c r="R1333" t="e">
        <v>#N/A</v>
      </c>
    </row>
    <row r="1334" spans="1:18" hidden="1" x14ac:dyDescent="0.25">
      <c r="A1334" s="69">
        <v>4404</v>
      </c>
      <c r="B1334" t="s">
        <v>6</v>
      </c>
      <c r="C1334" t="s">
        <v>410</v>
      </c>
      <c r="D1334" s="69">
        <v>4404</v>
      </c>
      <c r="E1334" s="69">
        <v>0</v>
      </c>
      <c r="F1334" s="70">
        <v>1113532424</v>
      </c>
      <c r="G1334" s="71" t="s">
        <v>2211</v>
      </c>
      <c r="H1334" s="71" t="s">
        <v>2212</v>
      </c>
      <c r="I1334">
        <v>4404</v>
      </c>
      <c r="J1334" t="s">
        <v>410</v>
      </c>
      <c r="K1334" t="s">
        <v>410</v>
      </c>
      <c r="L1334" t="s">
        <v>6</v>
      </c>
      <c r="M1334" t="e">
        <v>#N/A</v>
      </c>
      <c r="N1334" s="72" t="e">
        <v>#N/A</v>
      </c>
      <c r="P1334" t="s">
        <v>36</v>
      </c>
      <c r="Q1334" t="s">
        <v>10042</v>
      </c>
      <c r="R1334" t="e">
        <v>#N/A</v>
      </c>
    </row>
    <row r="1335" spans="1:18" hidden="1" x14ac:dyDescent="0.25">
      <c r="A1335" s="69">
        <v>4405</v>
      </c>
      <c r="B1335" t="e">
        <v>#N/A</v>
      </c>
      <c r="C1335" t="e">
        <v>#N/A</v>
      </c>
      <c r="D1335" s="69">
        <v>4405</v>
      </c>
      <c r="E1335" s="69">
        <v>0</v>
      </c>
      <c r="F1335" s="70">
        <v>16278189</v>
      </c>
      <c r="G1335" s="71" t="s">
        <v>1941</v>
      </c>
      <c r="H1335" s="71" t="s">
        <v>2213</v>
      </c>
      <c r="I1335">
        <v>5877</v>
      </c>
      <c r="J1335" t="s">
        <v>407</v>
      </c>
      <c r="K1335" t="s">
        <v>407</v>
      </c>
      <c r="L1335" t="s">
        <v>6</v>
      </c>
      <c r="M1335" t="e">
        <v>#N/A</v>
      </c>
      <c r="N1335" s="72" t="e">
        <v>#N/A</v>
      </c>
      <c r="P1335" t="s">
        <v>40</v>
      </c>
      <c r="Q1335" t="s">
        <v>10042</v>
      </c>
      <c r="R1335" t="e">
        <v>#N/A</v>
      </c>
    </row>
    <row r="1336" spans="1:18" hidden="1" x14ac:dyDescent="0.25">
      <c r="A1336" s="69">
        <v>4406</v>
      </c>
      <c r="B1336" t="s">
        <v>6</v>
      </c>
      <c r="C1336" t="s">
        <v>410</v>
      </c>
      <c r="D1336" s="69">
        <v>4406</v>
      </c>
      <c r="E1336" s="69">
        <v>0</v>
      </c>
      <c r="F1336" s="70">
        <v>45576207</v>
      </c>
      <c r="G1336" s="71" t="s">
        <v>2214</v>
      </c>
      <c r="H1336" s="71" t="s">
        <v>2215</v>
      </c>
      <c r="I1336">
        <v>4406</v>
      </c>
      <c r="J1336" t="s">
        <v>410</v>
      </c>
      <c r="K1336" t="s">
        <v>410</v>
      </c>
      <c r="L1336" t="s">
        <v>6</v>
      </c>
      <c r="M1336" t="e">
        <v>#N/A</v>
      </c>
      <c r="N1336" s="72" t="e">
        <v>#N/A</v>
      </c>
      <c r="P1336" t="s">
        <v>35</v>
      </c>
      <c r="Q1336" t="s">
        <v>10037</v>
      </c>
      <c r="R1336" t="e">
        <v>#N/A</v>
      </c>
    </row>
    <row r="1337" spans="1:18" x14ac:dyDescent="0.25">
      <c r="A1337" s="69">
        <v>4409</v>
      </c>
      <c r="B1337" t="e">
        <v>#N/A</v>
      </c>
      <c r="C1337" t="e">
        <v>#N/A</v>
      </c>
      <c r="D1337" s="69">
        <v>4409</v>
      </c>
      <c r="E1337" s="69">
        <v>0</v>
      </c>
      <c r="F1337" s="70">
        <v>0</v>
      </c>
      <c r="G1337" s="71" t="s">
        <v>403</v>
      </c>
      <c r="H1337" s="71" t="s">
        <v>403</v>
      </c>
      <c r="I1337" t="e">
        <v>#N/A</v>
      </c>
      <c r="J1337" t="e">
        <v>#N/A</v>
      </c>
      <c r="K1337" t="s">
        <v>404</v>
      </c>
      <c r="L1337" t="s">
        <v>6</v>
      </c>
      <c r="M1337" t="e">
        <v>#N/A</v>
      </c>
      <c r="N1337" s="72" t="e">
        <v>#N/A</v>
      </c>
      <c r="P1337" t="s">
        <v>270</v>
      </c>
      <c r="Q1337" t="s">
        <v>270</v>
      </c>
      <c r="R1337" t="e">
        <v>#N/A</v>
      </c>
    </row>
    <row r="1338" spans="1:18" x14ac:dyDescent="0.25">
      <c r="A1338" s="69">
        <v>4410</v>
      </c>
      <c r="B1338" t="e">
        <v>#N/A</v>
      </c>
      <c r="C1338" t="e">
        <v>#N/A</v>
      </c>
      <c r="D1338" s="69">
        <v>4410</v>
      </c>
      <c r="E1338" s="69">
        <v>0</v>
      </c>
      <c r="F1338" s="70">
        <v>0</v>
      </c>
      <c r="G1338" s="71" t="s">
        <v>403</v>
      </c>
      <c r="H1338" s="71" t="s">
        <v>403</v>
      </c>
      <c r="I1338" t="e">
        <v>#N/A</v>
      </c>
      <c r="J1338" t="e">
        <v>#N/A</v>
      </c>
      <c r="K1338" t="s">
        <v>404</v>
      </c>
      <c r="L1338" t="s">
        <v>6</v>
      </c>
      <c r="M1338" t="e">
        <v>#N/A</v>
      </c>
      <c r="N1338" s="72" t="e">
        <v>#N/A</v>
      </c>
      <c r="P1338" t="s">
        <v>270</v>
      </c>
      <c r="Q1338" t="s">
        <v>270</v>
      </c>
      <c r="R1338" t="e">
        <v>#N/A</v>
      </c>
    </row>
    <row r="1339" spans="1:18" hidden="1" x14ac:dyDescent="0.25">
      <c r="A1339" s="69">
        <v>4412</v>
      </c>
      <c r="B1339" t="e">
        <v>#N/A</v>
      </c>
      <c r="C1339" t="e">
        <v>#N/A</v>
      </c>
      <c r="D1339" s="69">
        <v>4412</v>
      </c>
      <c r="E1339" s="69">
        <v>0</v>
      </c>
      <c r="F1339" s="70">
        <v>51800933</v>
      </c>
      <c r="G1339" s="71" t="s">
        <v>2216</v>
      </c>
      <c r="H1339" s="71" t="s">
        <v>2217</v>
      </c>
      <c r="I1339">
        <v>4978</v>
      </c>
      <c r="J1339" t="s">
        <v>407</v>
      </c>
      <c r="K1339" t="s">
        <v>407</v>
      </c>
      <c r="L1339" t="s">
        <v>6</v>
      </c>
      <c r="M1339" t="e">
        <v>#N/A</v>
      </c>
      <c r="N1339" s="72" t="e">
        <v>#N/A</v>
      </c>
      <c r="P1339" t="s">
        <v>35</v>
      </c>
      <c r="Q1339" t="s">
        <v>10032</v>
      </c>
      <c r="R1339" t="e">
        <v>#N/A</v>
      </c>
    </row>
    <row r="1340" spans="1:18" hidden="1" x14ac:dyDescent="0.25">
      <c r="A1340" s="69">
        <v>4414</v>
      </c>
      <c r="B1340" t="s">
        <v>6</v>
      </c>
      <c r="C1340" t="s">
        <v>410</v>
      </c>
      <c r="D1340" s="69">
        <v>4414</v>
      </c>
      <c r="E1340" s="69">
        <v>0</v>
      </c>
      <c r="F1340" s="70">
        <v>1094533129</v>
      </c>
      <c r="G1340" s="71" t="s">
        <v>2183</v>
      </c>
      <c r="H1340" s="71" t="s">
        <v>2218</v>
      </c>
      <c r="I1340">
        <v>4414</v>
      </c>
      <c r="J1340" t="s">
        <v>410</v>
      </c>
      <c r="K1340" t="s">
        <v>410</v>
      </c>
      <c r="L1340" t="s">
        <v>6</v>
      </c>
      <c r="M1340" t="e">
        <v>#N/A</v>
      </c>
      <c r="N1340" s="72" t="e">
        <v>#N/A</v>
      </c>
      <c r="P1340" t="s">
        <v>142</v>
      </c>
      <c r="Q1340" t="s">
        <v>10074</v>
      </c>
      <c r="R1340" t="e">
        <v>#N/A</v>
      </c>
    </row>
    <row r="1341" spans="1:18" x14ac:dyDescent="0.25">
      <c r="A1341" s="69">
        <v>4418</v>
      </c>
      <c r="B1341" t="e">
        <v>#N/A</v>
      </c>
      <c r="C1341" t="e">
        <v>#N/A</v>
      </c>
      <c r="D1341" s="69">
        <v>4418</v>
      </c>
      <c r="E1341" s="69">
        <v>0</v>
      </c>
      <c r="F1341" s="70">
        <v>0</v>
      </c>
      <c r="G1341" s="71" t="s">
        <v>403</v>
      </c>
      <c r="H1341" s="71" t="s">
        <v>403</v>
      </c>
      <c r="I1341" t="e">
        <v>#N/A</v>
      </c>
      <c r="J1341" t="e">
        <v>#N/A</v>
      </c>
      <c r="K1341" t="s">
        <v>404</v>
      </c>
      <c r="L1341" t="s">
        <v>6</v>
      </c>
      <c r="M1341" t="e">
        <v>#N/A</v>
      </c>
      <c r="N1341" s="72" t="e">
        <v>#N/A</v>
      </c>
      <c r="P1341" t="s">
        <v>270</v>
      </c>
      <c r="Q1341" t="s">
        <v>270</v>
      </c>
      <c r="R1341" t="e">
        <v>#N/A</v>
      </c>
    </row>
    <row r="1342" spans="1:18" x14ac:dyDescent="0.25">
      <c r="A1342" s="69">
        <v>4423</v>
      </c>
      <c r="B1342" t="e">
        <v>#N/A</v>
      </c>
      <c r="C1342" t="e">
        <v>#N/A</v>
      </c>
      <c r="D1342" s="69">
        <v>4423</v>
      </c>
      <c r="E1342" s="69">
        <v>0</v>
      </c>
      <c r="F1342" s="70">
        <v>0</v>
      </c>
      <c r="G1342" s="71" t="s">
        <v>403</v>
      </c>
      <c r="H1342" s="71" t="s">
        <v>403</v>
      </c>
      <c r="I1342" t="e">
        <v>#N/A</v>
      </c>
      <c r="J1342" t="e">
        <v>#N/A</v>
      </c>
      <c r="K1342" t="s">
        <v>404</v>
      </c>
      <c r="L1342" t="s">
        <v>6</v>
      </c>
      <c r="M1342" t="e">
        <v>#N/A</v>
      </c>
      <c r="N1342" s="72" t="e">
        <v>#N/A</v>
      </c>
      <c r="P1342" t="s">
        <v>270</v>
      </c>
      <c r="Q1342" t="s">
        <v>270</v>
      </c>
      <c r="R1342" t="e">
        <v>#N/A</v>
      </c>
    </row>
    <row r="1343" spans="1:18" x14ac:dyDescent="0.25">
      <c r="A1343" s="69">
        <v>4426</v>
      </c>
      <c r="B1343" t="e">
        <v>#N/A</v>
      </c>
      <c r="C1343" t="e">
        <v>#N/A</v>
      </c>
      <c r="D1343" s="69">
        <v>4426</v>
      </c>
      <c r="E1343" s="69">
        <v>0</v>
      </c>
      <c r="F1343" s="70">
        <v>0</v>
      </c>
      <c r="G1343" s="71" t="s">
        <v>403</v>
      </c>
      <c r="H1343" s="71" t="s">
        <v>403</v>
      </c>
      <c r="I1343" t="e">
        <v>#N/A</v>
      </c>
      <c r="J1343" t="e">
        <v>#N/A</v>
      </c>
      <c r="K1343" t="s">
        <v>404</v>
      </c>
      <c r="L1343" t="s">
        <v>6</v>
      </c>
      <c r="M1343" t="e">
        <v>#N/A</v>
      </c>
      <c r="N1343" s="72" t="e">
        <v>#N/A</v>
      </c>
      <c r="P1343" t="s">
        <v>270</v>
      </c>
      <c r="Q1343" t="s">
        <v>270</v>
      </c>
      <c r="R1343" t="e">
        <v>#N/A</v>
      </c>
    </row>
    <row r="1344" spans="1:18" x14ac:dyDescent="0.25">
      <c r="A1344" s="69">
        <v>4433</v>
      </c>
      <c r="B1344" t="e">
        <v>#N/A</v>
      </c>
      <c r="C1344" t="e">
        <v>#N/A</v>
      </c>
      <c r="D1344" s="69">
        <v>4433</v>
      </c>
      <c r="E1344" s="69">
        <v>0</v>
      </c>
      <c r="F1344" s="70">
        <v>0</v>
      </c>
      <c r="G1344" s="71" t="s">
        <v>403</v>
      </c>
      <c r="H1344" s="71" t="s">
        <v>403</v>
      </c>
      <c r="I1344" t="e">
        <v>#N/A</v>
      </c>
      <c r="J1344" t="e">
        <v>#N/A</v>
      </c>
      <c r="K1344" t="s">
        <v>404</v>
      </c>
      <c r="L1344" t="s">
        <v>6</v>
      </c>
      <c r="M1344" t="e">
        <v>#N/A</v>
      </c>
      <c r="N1344" s="72" t="e">
        <v>#N/A</v>
      </c>
      <c r="P1344" t="s">
        <v>270</v>
      </c>
      <c r="Q1344" t="s">
        <v>270</v>
      </c>
      <c r="R1344" t="e">
        <v>#N/A</v>
      </c>
    </row>
    <row r="1345" spans="1:18" hidden="1" x14ac:dyDescent="0.25">
      <c r="A1345" s="69">
        <v>4434</v>
      </c>
      <c r="B1345" t="s">
        <v>6</v>
      </c>
      <c r="C1345" t="s">
        <v>410</v>
      </c>
      <c r="D1345" s="69">
        <v>4434</v>
      </c>
      <c r="E1345" s="69">
        <v>0</v>
      </c>
      <c r="F1345" s="70">
        <v>3070516</v>
      </c>
      <c r="G1345" s="71" t="s">
        <v>2219</v>
      </c>
      <c r="H1345" s="71" t="s">
        <v>2220</v>
      </c>
      <c r="I1345">
        <v>4434</v>
      </c>
      <c r="J1345" t="s">
        <v>410</v>
      </c>
      <c r="K1345" t="s">
        <v>410</v>
      </c>
      <c r="L1345" t="s">
        <v>6</v>
      </c>
      <c r="M1345" t="e">
        <v>#N/A</v>
      </c>
      <c r="N1345" s="72" t="e">
        <v>#N/A</v>
      </c>
      <c r="P1345" t="s">
        <v>38</v>
      </c>
      <c r="Q1345" t="s">
        <v>10037</v>
      </c>
      <c r="R1345" t="e">
        <v>#N/A</v>
      </c>
    </row>
    <row r="1346" spans="1:18" hidden="1" x14ac:dyDescent="0.25">
      <c r="A1346" s="69">
        <v>4435</v>
      </c>
      <c r="B1346" t="e">
        <v>#N/A</v>
      </c>
      <c r="C1346" t="e">
        <v>#N/A</v>
      </c>
      <c r="D1346" s="69">
        <v>4435</v>
      </c>
      <c r="E1346" s="69">
        <v>0</v>
      </c>
      <c r="F1346" s="70">
        <v>19285295</v>
      </c>
      <c r="G1346" s="71" t="s">
        <v>2221</v>
      </c>
      <c r="H1346" s="71" t="s">
        <v>2222</v>
      </c>
      <c r="I1346">
        <v>5479</v>
      </c>
      <c r="J1346" t="s">
        <v>407</v>
      </c>
      <c r="K1346" t="s">
        <v>407</v>
      </c>
      <c r="L1346" t="s">
        <v>6</v>
      </c>
      <c r="M1346" t="e">
        <v>#N/A</v>
      </c>
      <c r="N1346" s="72" t="e">
        <v>#N/A</v>
      </c>
      <c r="P1346" t="s">
        <v>34</v>
      </c>
      <c r="Q1346" t="s">
        <v>10066</v>
      </c>
      <c r="R1346" t="e">
        <v>#N/A</v>
      </c>
    </row>
    <row r="1347" spans="1:18" hidden="1" x14ac:dyDescent="0.25">
      <c r="A1347" s="69">
        <v>4436</v>
      </c>
      <c r="B1347" t="e">
        <v>#N/A</v>
      </c>
      <c r="C1347" t="e">
        <v>#N/A</v>
      </c>
      <c r="D1347" s="69">
        <v>4436</v>
      </c>
      <c r="E1347" s="69">
        <v>0</v>
      </c>
      <c r="F1347" s="70">
        <v>18509467</v>
      </c>
      <c r="G1347" s="71" t="s">
        <v>1189</v>
      </c>
      <c r="H1347" s="71" t="s">
        <v>2223</v>
      </c>
      <c r="I1347">
        <v>5551</v>
      </c>
      <c r="J1347" t="s">
        <v>407</v>
      </c>
      <c r="K1347" t="s">
        <v>407</v>
      </c>
      <c r="L1347" t="s">
        <v>6</v>
      </c>
      <c r="M1347" t="e">
        <v>#N/A</v>
      </c>
      <c r="N1347" s="72" t="e">
        <v>#N/A</v>
      </c>
      <c r="P1347" t="s">
        <v>34</v>
      </c>
      <c r="Q1347" t="s">
        <v>10049</v>
      </c>
      <c r="R1347" t="e">
        <v>#N/A</v>
      </c>
    </row>
    <row r="1348" spans="1:18" x14ac:dyDescent="0.25">
      <c r="A1348" s="69">
        <v>4437</v>
      </c>
      <c r="B1348" t="e">
        <v>#N/A</v>
      </c>
      <c r="C1348" t="e">
        <v>#N/A</v>
      </c>
      <c r="D1348" s="69">
        <v>4437</v>
      </c>
      <c r="E1348" s="69">
        <v>0</v>
      </c>
      <c r="F1348" s="70">
        <v>0</v>
      </c>
      <c r="G1348" s="71" t="s">
        <v>403</v>
      </c>
      <c r="H1348" s="71" t="s">
        <v>403</v>
      </c>
      <c r="I1348" t="e">
        <v>#N/A</v>
      </c>
      <c r="J1348" t="e">
        <v>#N/A</v>
      </c>
      <c r="K1348" t="s">
        <v>404</v>
      </c>
      <c r="L1348" t="s">
        <v>6</v>
      </c>
      <c r="M1348" t="e">
        <v>#N/A</v>
      </c>
      <c r="N1348" s="72" t="e">
        <v>#N/A</v>
      </c>
      <c r="P1348" t="s">
        <v>270</v>
      </c>
      <c r="Q1348" t="s">
        <v>270</v>
      </c>
      <c r="R1348" t="e">
        <v>#N/A</v>
      </c>
    </row>
    <row r="1349" spans="1:18" hidden="1" x14ac:dyDescent="0.25">
      <c r="A1349" s="69">
        <v>4438</v>
      </c>
      <c r="B1349" t="e">
        <v>#N/A</v>
      </c>
      <c r="C1349" t="e">
        <v>#N/A</v>
      </c>
      <c r="D1349" s="69">
        <v>4438</v>
      </c>
      <c r="E1349" s="69">
        <v>0</v>
      </c>
      <c r="F1349" s="70">
        <v>79333177</v>
      </c>
      <c r="G1349" s="71" t="s">
        <v>2224</v>
      </c>
      <c r="H1349" s="71" t="s">
        <v>2225</v>
      </c>
      <c r="I1349">
        <v>6018</v>
      </c>
      <c r="J1349" t="s">
        <v>407</v>
      </c>
      <c r="K1349" t="s">
        <v>407</v>
      </c>
      <c r="L1349" t="s">
        <v>6</v>
      </c>
      <c r="M1349" t="e">
        <v>#N/A</v>
      </c>
      <c r="N1349" s="72" t="e">
        <v>#N/A</v>
      </c>
      <c r="P1349" t="s">
        <v>35</v>
      </c>
      <c r="Q1349" t="s">
        <v>10033</v>
      </c>
      <c r="R1349" t="e">
        <v>#N/A</v>
      </c>
    </row>
    <row r="1350" spans="1:18" hidden="1" x14ac:dyDescent="0.25">
      <c r="A1350" s="69">
        <v>4441</v>
      </c>
      <c r="B1350" t="e">
        <v>#N/A</v>
      </c>
      <c r="C1350" t="e">
        <v>#N/A</v>
      </c>
      <c r="D1350" s="69">
        <v>4441</v>
      </c>
      <c r="E1350" s="69">
        <v>0</v>
      </c>
      <c r="F1350" s="70">
        <v>73127420</v>
      </c>
      <c r="G1350" s="71" t="s">
        <v>2226</v>
      </c>
      <c r="H1350" s="71" t="s">
        <v>2227</v>
      </c>
      <c r="I1350">
        <v>5750</v>
      </c>
      <c r="J1350" t="s">
        <v>407</v>
      </c>
      <c r="K1350" t="s">
        <v>407</v>
      </c>
      <c r="L1350" t="s">
        <v>6</v>
      </c>
      <c r="M1350" t="e">
        <v>#N/A</v>
      </c>
      <c r="N1350" s="72" t="e">
        <v>#N/A</v>
      </c>
      <c r="P1350" t="s">
        <v>35</v>
      </c>
      <c r="Q1350" t="s">
        <v>10056</v>
      </c>
      <c r="R1350" t="e">
        <v>#N/A</v>
      </c>
    </row>
    <row r="1351" spans="1:18" hidden="1" x14ac:dyDescent="0.25">
      <c r="A1351" s="69">
        <v>4444</v>
      </c>
      <c r="B1351" t="s">
        <v>6</v>
      </c>
      <c r="C1351" t="s">
        <v>410</v>
      </c>
      <c r="D1351" s="69">
        <v>4444</v>
      </c>
      <c r="E1351" s="69">
        <v>0</v>
      </c>
      <c r="F1351" s="70">
        <v>88261317</v>
      </c>
      <c r="G1351" s="71" t="s">
        <v>2228</v>
      </c>
      <c r="H1351" s="71" t="s">
        <v>2229</v>
      </c>
      <c r="I1351">
        <v>4444</v>
      </c>
      <c r="J1351" t="s">
        <v>410</v>
      </c>
      <c r="K1351" t="s">
        <v>410</v>
      </c>
      <c r="L1351" t="s">
        <v>6</v>
      </c>
      <c r="M1351" t="e">
        <v>#N/A</v>
      </c>
      <c r="N1351" s="72" t="e">
        <v>#N/A</v>
      </c>
      <c r="P1351" t="s">
        <v>39</v>
      </c>
      <c r="Q1351" t="s">
        <v>10074</v>
      </c>
      <c r="R1351" t="e">
        <v>#N/A</v>
      </c>
    </row>
    <row r="1352" spans="1:18" hidden="1" x14ac:dyDescent="0.25">
      <c r="A1352" s="69">
        <v>4445</v>
      </c>
      <c r="B1352" t="s">
        <v>6</v>
      </c>
      <c r="C1352" t="s">
        <v>410</v>
      </c>
      <c r="D1352" s="69">
        <v>4445</v>
      </c>
      <c r="E1352" s="69">
        <v>0</v>
      </c>
      <c r="F1352" s="70">
        <v>1037622265</v>
      </c>
      <c r="G1352" s="71" t="s">
        <v>2230</v>
      </c>
      <c r="H1352" s="71" t="s">
        <v>2231</v>
      </c>
      <c r="I1352">
        <v>4445</v>
      </c>
      <c r="J1352" t="s">
        <v>410</v>
      </c>
      <c r="K1352" t="s">
        <v>410</v>
      </c>
      <c r="L1352" t="s">
        <v>6</v>
      </c>
      <c r="M1352" t="e">
        <v>#N/A</v>
      </c>
      <c r="N1352" s="72" t="e">
        <v>#N/A</v>
      </c>
      <c r="P1352" t="s">
        <v>38</v>
      </c>
      <c r="Q1352" t="s">
        <v>10039</v>
      </c>
      <c r="R1352" t="e">
        <v>#N/A</v>
      </c>
    </row>
    <row r="1353" spans="1:18" x14ac:dyDescent="0.25">
      <c r="A1353" s="69">
        <v>4447</v>
      </c>
      <c r="B1353" t="e">
        <v>#N/A</v>
      </c>
      <c r="C1353" t="e">
        <v>#N/A</v>
      </c>
      <c r="D1353" s="69">
        <v>4447</v>
      </c>
      <c r="E1353" s="69">
        <v>0</v>
      </c>
      <c r="F1353" s="70">
        <v>0</v>
      </c>
      <c r="G1353" s="71" t="s">
        <v>403</v>
      </c>
      <c r="H1353" s="71" t="s">
        <v>403</v>
      </c>
      <c r="I1353" t="e">
        <v>#N/A</v>
      </c>
      <c r="J1353" t="e">
        <v>#N/A</v>
      </c>
      <c r="K1353" t="s">
        <v>404</v>
      </c>
      <c r="L1353" t="s">
        <v>6</v>
      </c>
      <c r="M1353" t="e">
        <v>#N/A</v>
      </c>
      <c r="N1353" s="72" t="e">
        <v>#N/A</v>
      </c>
      <c r="P1353" t="s">
        <v>270</v>
      </c>
      <c r="Q1353" t="s">
        <v>270</v>
      </c>
      <c r="R1353" t="e">
        <v>#N/A</v>
      </c>
    </row>
    <row r="1354" spans="1:18" hidden="1" x14ac:dyDescent="0.25">
      <c r="A1354" s="69">
        <v>4453</v>
      </c>
      <c r="B1354" t="s">
        <v>6</v>
      </c>
      <c r="C1354" t="s">
        <v>410</v>
      </c>
      <c r="D1354" s="69">
        <v>4453</v>
      </c>
      <c r="E1354" s="69">
        <v>0</v>
      </c>
      <c r="F1354" s="70">
        <v>1112478473</v>
      </c>
      <c r="G1354" s="71" t="s">
        <v>2232</v>
      </c>
      <c r="H1354" s="71" t="s">
        <v>2233</v>
      </c>
      <c r="I1354">
        <v>4453</v>
      </c>
      <c r="J1354" t="s">
        <v>410</v>
      </c>
      <c r="K1354" t="s">
        <v>410</v>
      </c>
      <c r="L1354" t="s">
        <v>6</v>
      </c>
      <c r="M1354" t="e">
        <v>#N/A</v>
      </c>
      <c r="N1354" s="72" t="e">
        <v>#N/A</v>
      </c>
      <c r="P1354" t="s">
        <v>35</v>
      </c>
      <c r="Q1354" t="s">
        <v>10035</v>
      </c>
      <c r="R1354" t="e">
        <v>#N/A</v>
      </c>
    </row>
    <row r="1355" spans="1:18" hidden="1" x14ac:dyDescent="0.25">
      <c r="A1355" s="69">
        <v>4454</v>
      </c>
      <c r="B1355" t="e">
        <v>#N/A</v>
      </c>
      <c r="C1355" t="e">
        <v>#N/A</v>
      </c>
      <c r="D1355" s="69">
        <v>4454</v>
      </c>
      <c r="E1355" s="69">
        <v>0</v>
      </c>
      <c r="F1355" s="70">
        <v>19335713</v>
      </c>
      <c r="G1355" s="71" t="s">
        <v>2234</v>
      </c>
      <c r="H1355" s="71" t="s">
        <v>2235</v>
      </c>
      <c r="I1355">
        <v>5470</v>
      </c>
      <c r="J1355" t="s">
        <v>407</v>
      </c>
      <c r="K1355" t="s">
        <v>407</v>
      </c>
      <c r="L1355" t="s">
        <v>6</v>
      </c>
      <c r="M1355" t="e">
        <v>#N/A</v>
      </c>
      <c r="N1355" s="72" t="e">
        <v>#N/A</v>
      </c>
      <c r="P1355" t="s">
        <v>40</v>
      </c>
      <c r="Q1355" t="s">
        <v>10037</v>
      </c>
      <c r="R1355" t="e">
        <v>#N/A</v>
      </c>
    </row>
    <row r="1356" spans="1:18" hidden="1" x14ac:dyDescent="0.25">
      <c r="A1356" s="69">
        <v>4458</v>
      </c>
      <c r="B1356" t="e">
        <v>#N/A</v>
      </c>
      <c r="C1356" t="e">
        <v>#N/A</v>
      </c>
      <c r="D1356" s="69">
        <v>4458</v>
      </c>
      <c r="E1356" s="69">
        <v>0</v>
      </c>
      <c r="F1356" s="70">
        <v>71603432</v>
      </c>
      <c r="G1356" s="71" t="s">
        <v>2236</v>
      </c>
      <c r="H1356" s="71" t="s">
        <v>2237</v>
      </c>
      <c r="I1356">
        <v>5775</v>
      </c>
      <c r="J1356" t="s">
        <v>407</v>
      </c>
      <c r="K1356" t="s">
        <v>407</v>
      </c>
      <c r="L1356" t="s">
        <v>6</v>
      </c>
      <c r="M1356" t="e">
        <v>#N/A</v>
      </c>
      <c r="N1356" s="72" t="e">
        <v>#N/A</v>
      </c>
      <c r="P1356" t="s">
        <v>37</v>
      </c>
      <c r="Q1356" t="s">
        <v>10048</v>
      </c>
      <c r="R1356" t="e">
        <v>#N/A</v>
      </c>
    </row>
    <row r="1357" spans="1:18" hidden="1" x14ac:dyDescent="0.25">
      <c r="A1357" s="69">
        <v>4461</v>
      </c>
      <c r="B1357" t="e">
        <v>#N/A</v>
      </c>
      <c r="C1357" t="e">
        <v>#N/A</v>
      </c>
      <c r="D1357" s="69">
        <v>4461</v>
      </c>
      <c r="E1357" s="69">
        <v>0</v>
      </c>
      <c r="F1357" s="70">
        <v>93420783</v>
      </c>
      <c r="G1357" s="71" t="s">
        <v>2238</v>
      </c>
      <c r="H1357" s="71" t="s">
        <v>2239</v>
      </c>
      <c r="I1357">
        <v>5421</v>
      </c>
      <c r="J1357" t="s">
        <v>407</v>
      </c>
      <c r="K1357" t="s">
        <v>407</v>
      </c>
      <c r="L1357" t="s">
        <v>6</v>
      </c>
      <c r="M1357" t="e">
        <v>#N/A</v>
      </c>
      <c r="N1357" s="72" t="e">
        <v>#N/A</v>
      </c>
      <c r="P1357" t="s">
        <v>38</v>
      </c>
      <c r="Q1357" t="s">
        <v>10059</v>
      </c>
      <c r="R1357" t="e">
        <v>#N/A</v>
      </c>
    </row>
    <row r="1358" spans="1:18" hidden="1" x14ac:dyDescent="0.25">
      <c r="A1358" s="69">
        <v>4463</v>
      </c>
      <c r="B1358" t="e">
        <v>#N/A</v>
      </c>
      <c r="C1358" t="e">
        <v>#N/A</v>
      </c>
      <c r="D1358" s="69">
        <v>4463</v>
      </c>
      <c r="E1358" s="69">
        <v>0</v>
      </c>
      <c r="F1358" s="70">
        <v>23780754</v>
      </c>
      <c r="G1358" s="71" t="s">
        <v>2240</v>
      </c>
      <c r="H1358" s="71" t="s">
        <v>2241</v>
      </c>
      <c r="I1358">
        <v>5924</v>
      </c>
      <c r="J1358" t="s">
        <v>407</v>
      </c>
      <c r="K1358" t="s">
        <v>407</v>
      </c>
      <c r="L1358" t="s">
        <v>6</v>
      </c>
      <c r="M1358" t="e">
        <v>#N/A</v>
      </c>
      <c r="N1358" s="72" t="e">
        <v>#N/A</v>
      </c>
      <c r="P1358" t="s">
        <v>35</v>
      </c>
      <c r="Q1358" t="s">
        <v>10033</v>
      </c>
      <c r="R1358" t="e">
        <v>#N/A</v>
      </c>
    </row>
    <row r="1359" spans="1:18" hidden="1" x14ac:dyDescent="0.25">
      <c r="A1359" s="69">
        <v>4464</v>
      </c>
      <c r="B1359" t="s">
        <v>6</v>
      </c>
      <c r="C1359" t="s">
        <v>410</v>
      </c>
      <c r="D1359" s="69">
        <v>4464</v>
      </c>
      <c r="E1359" s="69">
        <v>0</v>
      </c>
      <c r="F1359" s="70">
        <v>1107101697</v>
      </c>
      <c r="G1359" s="71" t="s">
        <v>2242</v>
      </c>
      <c r="H1359" s="71" t="s">
        <v>2243</v>
      </c>
      <c r="I1359">
        <v>4464</v>
      </c>
      <c r="J1359" t="s">
        <v>410</v>
      </c>
      <c r="K1359" t="s">
        <v>410</v>
      </c>
      <c r="L1359" t="s">
        <v>6</v>
      </c>
      <c r="M1359" t="e">
        <v>#N/A</v>
      </c>
      <c r="N1359" s="72" t="e">
        <v>#N/A</v>
      </c>
      <c r="P1359" t="s">
        <v>40</v>
      </c>
      <c r="Q1359" t="s">
        <v>10035</v>
      </c>
      <c r="R1359" t="e">
        <v>#N/A</v>
      </c>
    </row>
    <row r="1360" spans="1:18" hidden="1" x14ac:dyDescent="0.25">
      <c r="A1360" s="69">
        <v>4465</v>
      </c>
      <c r="B1360" t="s">
        <v>6</v>
      </c>
      <c r="C1360" t="s">
        <v>410</v>
      </c>
      <c r="D1360" s="69">
        <v>4465</v>
      </c>
      <c r="E1360" s="69">
        <v>0</v>
      </c>
      <c r="F1360" s="70">
        <v>79617671</v>
      </c>
      <c r="G1360" s="71" t="s">
        <v>2244</v>
      </c>
      <c r="H1360" s="71" t="s">
        <v>2245</v>
      </c>
      <c r="I1360">
        <v>4465</v>
      </c>
      <c r="J1360" t="s">
        <v>410</v>
      </c>
      <c r="K1360" t="s">
        <v>410</v>
      </c>
      <c r="L1360" t="s">
        <v>6</v>
      </c>
      <c r="M1360" t="e">
        <v>#N/A</v>
      </c>
      <c r="N1360" s="72" t="e">
        <v>#N/A</v>
      </c>
      <c r="P1360" t="s">
        <v>34</v>
      </c>
      <c r="Q1360" t="s">
        <v>10057</v>
      </c>
      <c r="R1360" t="e">
        <v>#N/A</v>
      </c>
    </row>
    <row r="1361" spans="1:18" hidden="1" x14ac:dyDescent="0.25">
      <c r="A1361" s="69">
        <v>4466</v>
      </c>
      <c r="B1361" t="s">
        <v>6</v>
      </c>
      <c r="C1361" t="s">
        <v>410</v>
      </c>
      <c r="D1361" s="69">
        <v>4466</v>
      </c>
      <c r="E1361" s="69">
        <v>0</v>
      </c>
      <c r="F1361" s="70">
        <v>79481758</v>
      </c>
      <c r="G1361" s="71" t="s">
        <v>2246</v>
      </c>
      <c r="H1361" s="71" t="s">
        <v>2247</v>
      </c>
      <c r="I1361">
        <v>4466</v>
      </c>
      <c r="J1361" t="s">
        <v>410</v>
      </c>
      <c r="K1361" t="s">
        <v>410</v>
      </c>
      <c r="L1361" t="s">
        <v>6</v>
      </c>
      <c r="M1361" t="e">
        <v>#N/A</v>
      </c>
      <c r="N1361" s="72" t="e">
        <v>#N/A</v>
      </c>
      <c r="P1361" t="s">
        <v>42</v>
      </c>
      <c r="Q1361" t="s">
        <v>10030</v>
      </c>
      <c r="R1361" t="e">
        <v>#N/A</v>
      </c>
    </row>
    <row r="1362" spans="1:18" x14ac:dyDescent="0.25">
      <c r="A1362" s="69">
        <v>4467</v>
      </c>
      <c r="B1362" t="e">
        <v>#N/A</v>
      </c>
      <c r="C1362" t="e">
        <v>#N/A</v>
      </c>
      <c r="D1362" s="69">
        <v>4467</v>
      </c>
      <c r="E1362" s="69">
        <v>0</v>
      </c>
      <c r="F1362" s="70">
        <v>0</v>
      </c>
      <c r="G1362" s="71" t="s">
        <v>403</v>
      </c>
      <c r="H1362" s="71" t="s">
        <v>403</v>
      </c>
      <c r="I1362" t="e">
        <v>#N/A</v>
      </c>
      <c r="J1362" t="e">
        <v>#N/A</v>
      </c>
      <c r="K1362" t="s">
        <v>404</v>
      </c>
      <c r="L1362" t="s">
        <v>6</v>
      </c>
      <c r="M1362" t="e">
        <v>#N/A</v>
      </c>
      <c r="N1362" s="72" t="e">
        <v>#N/A</v>
      </c>
      <c r="P1362" t="s">
        <v>270</v>
      </c>
      <c r="Q1362" t="s">
        <v>270</v>
      </c>
      <c r="R1362" t="e">
        <v>#N/A</v>
      </c>
    </row>
    <row r="1363" spans="1:18" hidden="1" x14ac:dyDescent="0.25">
      <c r="A1363" s="69">
        <v>4470</v>
      </c>
      <c r="B1363" t="s">
        <v>6</v>
      </c>
      <c r="C1363" t="s">
        <v>410</v>
      </c>
      <c r="D1363" s="69">
        <v>4470</v>
      </c>
      <c r="E1363" s="69">
        <v>0</v>
      </c>
      <c r="F1363" s="70">
        <v>1110567652</v>
      </c>
      <c r="G1363" s="71" t="s">
        <v>2248</v>
      </c>
      <c r="H1363" s="71" t="s">
        <v>2249</v>
      </c>
      <c r="I1363">
        <v>4470</v>
      </c>
      <c r="J1363" t="s">
        <v>410</v>
      </c>
      <c r="K1363" t="s">
        <v>410</v>
      </c>
      <c r="L1363" t="s">
        <v>6</v>
      </c>
      <c r="M1363" t="e">
        <v>#N/A</v>
      </c>
      <c r="N1363" s="72" t="e">
        <v>#N/A</v>
      </c>
      <c r="P1363" t="s">
        <v>34</v>
      </c>
      <c r="Q1363" t="s">
        <v>10059</v>
      </c>
      <c r="R1363" t="e">
        <v>#N/A</v>
      </c>
    </row>
    <row r="1364" spans="1:18" hidden="1" x14ac:dyDescent="0.25">
      <c r="A1364" s="69">
        <v>4471</v>
      </c>
      <c r="B1364" t="s">
        <v>6</v>
      </c>
      <c r="C1364" t="s">
        <v>410</v>
      </c>
      <c r="D1364" s="69">
        <v>4471</v>
      </c>
      <c r="E1364" s="69">
        <v>0</v>
      </c>
      <c r="F1364" s="70">
        <v>84081323</v>
      </c>
      <c r="G1364" s="71" t="s">
        <v>2250</v>
      </c>
      <c r="H1364" s="71" t="s">
        <v>2251</v>
      </c>
      <c r="I1364">
        <v>4471</v>
      </c>
      <c r="J1364" t="s">
        <v>410</v>
      </c>
      <c r="K1364" t="s">
        <v>410</v>
      </c>
      <c r="L1364" t="s">
        <v>6</v>
      </c>
      <c r="M1364" t="e">
        <v>#N/A</v>
      </c>
      <c r="N1364" s="72" t="e">
        <v>#N/A</v>
      </c>
      <c r="P1364" t="s">
        <v>41</v>
      </c>
      <c r="Q1364" t="s">
        <v>10073</v>
      </c>
      <c r="R1364" t="e">
        <v>#N/A</v>
      </c>
    </row>
    <row r="1365" spans="1:18" hidden="1" x14ac:dyDescent="0.25">
      <c r="A1365" s="69">
        <v>4472</v>
      </c>
      <c r="B1365" t="e">
        <v>#N/A</v>
      </c>
      <c r="C1365" t="e">
        <v>#N/A</v>
      </c>
      <c r="D1365" s="69">
        <v>4472</v>
      </c>
      <c r="E1365" s="69">
        <v>0</v>
      </c>
      <c r="F1365" s="70">
        <v>94225827</v>
      </c>
      <c r="G1365" s="71" t="s">
        <v>2252</v>
      </c>
      <c r="H1365" s="71" t="s">
        <v>2253</v>
      </c>
      <c r="I1365">
        <v>4812</v>
      </c>
      <c r="J1365" t="s">
        <v>407</v>
      </c>
      <c r="K1365" t="s">
        <v>407</v>
      </c>
      <c r="L1365" t="s">
        <v>6</v>
      </c>
      <c r="M1365" t="e">
        <v>#N/A</v>
      </c>
      <c r="N1365" s="72" t="e">
        <v>#N/A</v>
      </c>
      <c r="P1365" t="s">
        <v>34</v>
      </c>
      <c r="Q1365" t="s">
        <v>10065</v>
      </c>
      <c r="R1365" t="e">
        <v>#N/A</v>
      </c>
    </row>
    <row r="1366" spans="1:18" hidden="1" x14ac:dyDescent="0.25">
      <c r="A1366" s="69">
        <v>4474</v>
      </c>
      <c r="B1366" t="s">
        <v>6</v>
      </c>
      <c r="C1366" t="s">
        <v>410</v>
      </c>
      <c r="D1366" s="69">
        <v>4474</v>
      </c>
      <c r="E1366" s="69">
        <v>0</v>
      </c>
      <c r="F1366" s="70">
        <v>1045076439</v>
      </c>
      <c r="G1366" s="71" t="s">
        <v>2254</v>
      </c>
      <c r="H1366" s="71" t="s">
        <v>2255</v>
      </c>
      <c r="I1366">
        <v>4474</v>
      </c>
      <c r="J1366" t="s">
        <v>410</v>
      </c>
      <c r="K1366" t="s">
        <v>410</v>
      </c>
      <c r="L1366" t="s">
        <v>6</v>
      </c>
      <c r="M1366" t="e">
        <v>#N/A</v>
      </c>
      <c r="N1366" s="72" t="e">
        <v>#N/A</v>
      </c>
      <c r="P1366" t="s">
        <v>40</v>
      </c>
      <c r="Q1366" t="s">
        <v>10039</v>
      </c>
      <c r="R1366" t="e">
        <v>#N/A</v>
      </c>
    </row>
    <row r="1367" spans="1:18" x14ac:dyDescent="0.25">
      <c r="A1367" s="69">
        <v>4475</v>
      </c>
      <c r="B1367" t="e">
        <v>#N/A</v>
      </c>
      <c r="C1367" t="e">
        <v>#N/A</v>
      </c>
      <c r="D1367" s="69">
        <v>4475</v>
      </c>
      <c r="E1367" s="69">
        <v>0</v>
      </c>
      <c r="F1367" s="70">
        <v>0</v>
      </c>
      <c r="G1367" s="71" t="s">
        <v>403</v>
      </c>
      <c r="H1367" s="71" t="s">
        <v>403</v>
      </c>
      <c r="I1367" t="e">
        <v>#N/A</v>
      </c>
      <c r="J1367" t="e">
        <v>#N/A</v>
      </c>
      <c r="K1367" t="s">
        <v>404</v>
      </c>
      <c r="L1367" t="s">
        <v>6</v>
      </c>
      <c r="M1367" t="e">
        <v>#N/A</v>
      </c>
      <c r="N1367" s="72" t="e">
        <v>#N/A</v>
      </c>
      <c r="P1367" t="s">
        <v>270</v>
      </c>
      <c r="Q1367" t="s">
        <v>270</v>
      </c>
      <c r="R1367" t="e">
        <v>#N/A</v>
      </c>
    </row>
    <row r="1368" spans="1:18" x14ac:dyDescent="0.25">
      <c r="A1368" s="69">
        <v>4478</v>
      </c>
      <c r="B1368" t="e">
        <v>#N/A</v>
      </c>
      <c r="C1368" t="e">
        <v>#N/A</v>
      </c>
      <c r="D1368" s="69">
        <v>4478</v>
      </c>
      <c r="E1368" s="69">
        <v>0</v>
      </c>
      <c r="F1368" s="70">
        <v>0</v>
      </c>
      <c r="G1368" s="71" t="s">
        <v>403</v>
      </c>
      <c r="H1368" s="71" t="s">
        <v>403</v>
      </c>
      <c r="I1368" t="e">
        <v>#N/A</v>
      </c>
      <c r="J1368" t="e">
        <v>#N/A</v>
      </c>
      <c r="K1368" t="s">
        <v>404</v>
      </c>
      <c r="L1368" t="s">
        <v>6</v>
      </c>
      <c r="M1368" t="e">
        <v>#N/A</v>
      </c>
      <c r="N1368" s="72" t="e">
        <v>#N/A</v>
      </c>
      <c r="P1368" t="s">
        <v>270</v>
      </c>
      <c r="Q1368" t="s">
        <v>270</v>
      </c>
      <c r="R1368" t="e">
        <v>#N/A</v>
      </c>
    </row>
    <row r="1369" spans="1:18" hidden="1" x14ac:dyDescent="0.25">
      <c r="A1369" s="69">
        <v>4481</v>
      </c>
      <c r="B1369" t="s">
        <v>6</v>
      </c>
      <c r="C1369" t="s">
        <v>410</v>
      </c>
      <c r="D1369" s="69">
        <v>4481</v>
      </c>
      <c r="E1369" s="69">
        <v>0</v>
      </c>
      <c r="F1369" s="70">
        <v>24720893</v>
      </c>
      <c r="G1369" s="71" t="s">
        <v>1456</v>
      </c>
      <c r="H1369" s="71" t="s">
        <v>2256</v>
      </c>
      <c r="I1369">
        <v>4481</v>
      </c>
      <c r="J1369" t="s">
        <v>410</v>
      </c>
      <c r="K1369" t="s">
        <v>410</v>
      </c>
      <c r="L1369" t="s">
        <v>6</v>
      </c>
      <c r="M1369" t="e">
        <v>#N/A</v>
      </c>
      <c r="N1369" s="72" t="e">
        <v>#N/A</v>
      </c>
      <c r="P1369" t="s">
        <v>37</v>
      </c>
      <c r="Q1369" t="s">
        <v>10063</v>
      </c>
      <c r="R1369" t="e">
        <v>#N/A</v>
      </c>
    </row>
    <row r="1370" spans="1:18" hidden="1" x14ac:dyDescent="0.25">
      <c r="A1370" s="69">
        <v>4483</v>
      </c>
      <c r="B1370" t="s">
        <v>6</v>
      </c>
      <c r="C1370" t="s">
        <v>410</v>
      </c>
      <c r="D1370" s="69">
        <v>4483</v>
      </c>
      <c r="E1370" s="69">
        <v>0</v>
      </c>
      <c r="F1370" s="70">
        <v>1053345974</v>
      </c>
      <c r="G1370" s="71" t="s">
        <v>2257</v>
      </c>
      <c r="H1370" s="71" t="s">
        <v>2258</v>
      </c>
      <c r="I1370">
        <v>4483</v>
      </c>
      <c r="J1370" t="s">
        <v>410</v>
      </c>
      <c r="K1370" t="s">
        <v>410</v>
      </c>
      <c r="L1370" t="s">
        <v>6</v>
      </c>
      <c r="M1370" t="e">
        <v>#N/A</v>
      </c>
      <c r="N1370" s="72" t="e">
        <v>#N/A</v>
      </c>
      <c r="P1370" t="s">
        <v>35</v>
      </c>
      <c r="Q1370" t="s">
        <v>10033</v>
      </c>
      <c r="R1370" t="e">
        <v>#N/A</v>
      </c>
    </row>
    <row r="1371" spans="1:18" x14ac:dyDescent="0.25">
      <c r="A1371" s="69">
        <v>4484</v>
      </c>
      <c r="B1371" t="e">
        <v>#N/A</v>
      </c>
      <c r="C1371" t="e">
        <v>#N/A</v>
      </c>
      <c r="D1371" s="69">
        <v>4484</v>
      </c>
      <c r="E1371" s="69">
        <v>0</v>
      </c>
      <c r="F1371" s="70">
        <v>0</v>
      </c>
      <c r="G1371" s="71" t="s">
        <v>403</v>
      </c>
      <c r="H1371" s="71" t="s">
        <v>403</v>
      </c>
      <c r="I1371" t="e">
        <v>#N/A</v>
      </c>
      <c r="J1371" t="e">
        <v>#N/A</v>
      </c>
      <c r="K1371" t="s">
        <v>404</v>
      </c>
      <c r="L1371" t="s">
        <v>6</v>
      </c>
      <c r="M1371" t="e">
        <v>#N/A</v>
      </c>
      <c r="N1371" s="72" t="e">
        <v>#N/A</v>
      </c>
      <c r="P1371" t="s">
        <v>270</v>
      </c>
      <c r="Q1371" t="s">
        <v>270</v>
      </c>
      <c r="R1371" t="e">
        <v>#N/A</v>
      </c>
    </row>
    <row r="1372" spans="1:18" hidden="1" x14ac:dyDescent="0.25">
      <c r="A1372" s="69">
        <v>4485</v>
      </c>
      <c r="B1372" t="s">
        <v>6</v>
      </c>
      <c r="C1372" t="s">
        <v>410</v>
      </c>
      <c r="D1372" s="69">
        <v>4485</v>
      </c>
      <c r="E1372" s="69">
        <v>0</v>
      </c>
      <c r="F1372" s="70">
        <v>1102839196</v>
      </c>
      <c r="G1372" s="71" t="s">
        <v>2259</v>
      </c>
      <c r="H1372" s="71" t="s">
        <v>1667</v>
      </c>
      <c r="I1372">
        <v>4485</v>
      </c>
      <c r="J1372" t="s">
        <v>410</v>
      </c>
      <c r="K1372" t="s">
        <v>410</v>
      </c>
      <c r="L1372" t="s">
        <v>6</v>
      </c>
      <c r="M1372" t="e">
        <v>#N/A</v>
      </c>
      <c r="N1372" s="72" t="e">
        <v>#N/A</v>
      </c>
      <c r="P1372" t="s">
        <v>38</v>
      </c>
      <c r="Q1372" t="s">
        <v>10044</v>
      </c>
      <c r="R1372" t="e">
        <v>#N/A</v>
      </c>
    </row>
    <row r="1373" spans="1:18" hidden="1" x14ac:dyDescent="0.25">
      <c r="A1373" s="69">
        <v>4486</v>
      </c>
      <c r="B1373" t="e">
        <v>#N/A</v>
      </c>
      <c r="C1373" t="e">
        <v>#N/A</v>
      </c>
      <c r="D1373" s="69">
        <v>4486</v>
      </c>
      <c r="E1373" s="69">
        <v>0</v>
      </c>
      <c r="F1373" s="70">
        <v>72136681</v>
      </c>
      <c r="G1373" s="71" t="s">
        <v>2260</v>
      </c>
      <c r="H1373" s="71" t="s">
        <v>2261</v>
      </c>
      <c r="I1373">
        <v>5353</v>
      </c>
      <c r="J1373" t="s">
        <v>407</v>
      </c>
      <c r="K1373" t="s">
        <v>407</v>
      </c>
      <c r="L1373" t="s">
        <v>6</v>
      </c>
      <c r="M1373" t="e">
        <v>#N/A</v>
      </c>
      <c r="N1373" s="72" t="e">
        <v>#N/A</v>
      </c>
      <c r="P1373" t="s">
        <v>146</v>
      </c>
      <c r="Q1373" t="s">
        <v>10032</v>
      </c>
      <c r="R1373" t="e">
        <v>#N/A</v>
      </c>
    </row>
    <row r="1374" spans="1:18" hidden="1" x14ac:dyDescent="0.25">
      <c r="A1374" s="69">
        <v>4488</v>
      </c>
      <c r="B1374" t="e">
        <v>#N/A</v>
      </c>
      <c r="C1374" t="e">
        <v>#N/A</v>
      </c>
      <c r="D1374" s="69">
        <v>4488</v>
      </c>
      <c r="E1374" s="69">
        <v>0</v>
      </c>
      <c r="F1374" s="70">
        <v>42130778</v>
      </c>
      <c r="G1374" s="71" t="s">
        <v>2262</v>
      </c>
      <c r="H1374" s="71" t="s">
        <v>2263</v>
      </c>
      <c r="I1374">
        <v>5240</v>
      </c>
      <c r="J1374" t="s">
        <v>407</v>
      </c>
      <c r="K1374" t="s">
        <v>407</v>
      </c>
      <c r="L1374" t="s">
        <v>6</v>
      </c>
      <c r="M1374" t="e">
        <v>#N/A</v>
      </c>
      <c r="N1374" s="72" t="e">
        <v>#N/A</v>
      </c>
      <c r="P1374" t="s">
        <v>34</v>
      </c>
      <c r="Q1374" t="s">
        <v>10066</v>
      </c>
      <c r="R1374" t="e">
        <v>#N/A</v>
      </c>
    </row>
    <row r="1375" spans="1:18" hidden="1" x14ac:dyDescent="0.25">
      <c r="A1375" s="69">
        <v>4489</v>
      </c>
      <c r="B1375" t="s">
        <v>6</v>
      </c>
      <c r="C1375" t="s">
        <v>410</v>
      </c>
      <c r="D1375" s="69">
        <v>4489</v>
      </c>
      <c r="E1375" s="69">
        <v>0</v>
      </c>
      <c r="F1375" s="70">
        <v>52713528</v>
      </c>
      <c r="G1375" s="71" t="s">
        <v>2264</v>
      </c>
      <c r="H1375" s="71" t="s">
        <v>2265</v>
      </c>
      <c r="I1375">
        <v>4489</v>
      </c>
      <c r="J1375" t="s">
        <v>410</v>
      </c>
      <c r="K1375" t="s">
        <v>410</v>
      </c>
      <c r="L1375" t="s">
        <v>6</v>
      </c>
      <c r="M1375" t="e">
        <v>#N/A</v>
      </c>
      <c r="N1375" s="72" t="e">
        <v>#N/A</v>
      </c>
      <c r="P1375" t="s">
        <v>39</v>
      </c>
      <c r="Q1375" t="s">
        <v>10037</v>
      </c>
      <c r="R1375" t="e">
        <v>#N/A</v>
      </c>
    </row>
    <row r="1376" spans="1:18" hidden="1" x14ac:dyDescent="0.25">
      <c r="A1376" s="69">
        <v>4490</v>
      </c>
      <c r="B1376" t="e">
        <v>#N/A</v>
      </c>
      <c r="C1376" t="e">
        <v>#N/A</v>
      </c>
      <c r="D1376" s="69">
        <v>4490</v>
      </c>
      <c r="E1376" s="69">
        <v>0</v>
      </c>
      <c r="F1376" s="70">
        <v>41725989</v>
      </c>
      <c r="G1376" s="71" t="s">
        <v>1446</v>
      </c>
      <c r="H1376" s="71" t="s">
        <v>2266</v>
      </c>
      <c r="I1376">
        <v>5241</v>
      </c>
      <c r="J1376" t="s">
        <v>407</v>
      </c>
      <c r="K1376" t="s">
        <v>407</v>
      </c>
      <c r="L1376" t="s">
        <v>6</v>
      </c>
      <c r="M1376" t="e">
        <v>#N/A</v>
      </c>
      <c r="N1376" s="72" t="e">
        <v>#N/A</v>
      </c>
      <c r="P1376" t="s">
        <v>42</v>
      </c>
      <c r="Q1376" t="s">
        <v>10030</v>
      </c>
      <c r="R1376" t="e">
        <v>#N/A</v>
      </c>
    </row>
    <row r="1377" spans="1:18" x14ac:dyDescent="0.25">
      <c r="A1377" s="69">
        <v>4494</v>
      </c>
      <c r="B1377" t="e">
        <v>#N/A</v>
      </c>
      <c r="C1377" t="e">
        <v>#N/A</v>
      </c>
      <c r="D1377" s="69">
        <v>4494</v>
      </c>
      <c r="E1377" s="69">
        <v>0</v>
      </c>
      <c r="F1377" s="70">
        <v>0</v>
      </c>
      <c r="G1377" s="71" t="s">
        <v>403</v>
      </c>
      <c r="H1377" s="71" t="s">
        <v>403</v>
      </c>
      <c r="I1377" t="e">
        <v>#N/A</v>
      </c>
      <c r="J1377" t="e">
        <v>#N/A</v>
      </c>
      <c r="K1377" t="s">
        <v>404</v>
      </c>
      <c r="L1377" t="s">
        <v>6</v>
      </c>
      <c r="M1377" t="e">
        <v>#N/A</v>
      </c>
      <c r="N1377" s="72" t="e">
        <v>#N/A</v>
      </c>
      <c r="P1377" t="s">
        <v>270</v>
      </c>
      <c r="Q1377" t="s">
        <v>270</v>
      </c>
      <c r="R1377" t="e">
        <v>#N/A</v>
      </c>
    </row>
    <row r="1378" spans="1:18" hidden="1" x14ac:dyDescent="0.25">
      <c r="A1378" s="69">
        <v>4497</v>
      </c>
      <c r="B1378" t="s">
        <v>6</v>
      </c>
      <c r="C1378" t="s">
        <v>410</v>
      </c>
      <c r="D1378" s="69">
        <v>4497</v>
      </c>
      <c r="E1378" s="69">
        <v>0</v>
      </c>
      <c r="F1378" s="70">
        <v>1031152040</v>
      </c>
      <c r="G1378" s="71" t="s">
        <v>735</v>
      </c>
      <c r="H1378" s="71" t="s">
        <v>2269</v>
      </c>
      <c r="I1378">
        <v>4497</v>
      </c>
      <c r="J1378" t="s">
        <v>410</v>
      </c>
      <c r="K1378" t="s">
        <v>410</v>
      </c>
      <c r="L1378" t="s">
        <v>6</v>
      </c>
      <c r="M1378" t="e">
        <v>#N/A</v>
      </c>
      <c r="N1378" s="72" t="e">
        <v>#N/A</v>
      </c>
      <c r="P1378" t="s">
        <v>34</v>
      </c>
      <c r="Q1378" t="s">
        <v>10037</v>
      </c>
      <c r="R1378" t="e">
        <v>#N/A</v>
      </c>
    </row>
    <row r="1379" spans="1:18" hidden="1" x14ac:dyDescent="0.25">
      <c r="A1379" s="69">
        <v>4500</v>
      </c>
      <c r="B1379" t="s">
        <v>6</v>
      </c>
      <c r="C1379" t="s">
        <v>410</v>
      </c>
      <c r="D1379" s="69">
        <v>4500</v>
      </c>
      <c r="E1379" s="69">
        <v>0</v>
      </c>
      <c r="F1379" s="70">
        <v>1090497869</v>
      </c>
      <c r="G1379" s="71" t="s">
        <v>2270</v>
      </c>
      <c r="H1379" s="71" t="s">
        <v>2271</v>
      </c>
      <c r="I1379">
        <v>4500</v>
      </c>
      <c r="J1379" t="s">
        <v>410</v>
      </c>
      <c r="K1379" t="s">
        <v>410</v>
      </c>
      <c r="L1379" t="s">
        <v>6</v>
      </c>
      <c r="M1379" t="e">
        <v>#N/A</v>
      </c>
      <c r="N1379" s="72" t="e">
        <v>#N/A</v>
      </c>
      <c r="P1379" t="s">
        <v>35</v>
      </c>
      <c r="Q1379" t="s">
        <v>10074</v>
      </c>
      <c r="R1379" t="e">
        <v>#N/A</v>
      </c>
    </row>
    <row r="1380" spans="1:18" hidden="1" x14ac:dyDescent="0.25">
      <c r="A1380" s="69">
        <v>4509</v>
      </c>
      <c r="B1380" t="s">
        <v>6</v>
      </c>
      <c r="C1380" t="s">
        <v>410</v>
      </c>
      <c r="D1380" s="69">
        <v>4509</v>
      </c>
      <c r="E1380" s="69">
        <v>0</v>
      </c>
      <c r="F1380" s="70">
        <v>1032448553</v>
      </c>
      <c r="G1380" s="71" t="s">
        <v>2272</v>
      </c>
      <c r="H1380" s="71" t="s">
        <v>2273</v>
      </c>
      <c r="I1380">
        <v>4509</v>
      </c>
      <c r="J1380" t="s">
        <v>410</v>
      </c>
      <c r="K1380" t="s">
        <v>410</v>
      </c>
      <c r="L1380" t="s">
        <v>6</v>
      </c>
      <c r="M1380" t="e">
        <v>#N/A</v>
      </c>
      <c r="N1380" s="72" t="e">
        <v>#N/A</v>
      </c>
      <c r="P1380" t="s">
        <v>39</v>
      </c>
      <c r="Q1380" t="s">
        <v>10057</v>
      </c>
      <c r="R1380" t="e">
        <v>#N/A</v>
      </c>
    </row>
    <row r="1381" spans="1:18" x14ac:dyDescent="0.25">
      <c r="A1381" s="69">
        <v>4510</v>
      </c>
      <c r="B1381" t="e">
        <v>#N/A</v>
      </c>
      <c r="C1381" t="e">
        <v>#N/A</v>
      </c>
      <c r="D1381" s="69">
        <v>4510</v>
      </c>
      <c r="E1381" s="69">
        <v>0</v>
      </c>
      <c r="F1381" s="70">
        <v>0</v>
      </c>
      <c r="G1381" s="71" t="s">
        <v>403</v>
      </c>
      <c r="H1381" s="71" t="s">
        <v>403</v>
      </c>
      <c r="I1381" t="e">
        <v>#N/A</v>
      </c>
      <c r="J1381" t="e">
        <v>#N/A</v>
      </c>
      <c r="K1381" t="s">
        <v>404</v>
      </c>
      <c r="L1381" t="s">
        <v>6</v>
      </c>
      <c r="M1381" t="e">
        <v>#N/A</v>
      </c>
      <c r="N1381" s="72" t="e">
        <v>#N/A</v>
      </c>
      <c r="P1381" t="s">
        <v>270</v>
      </c>
      <c r="Q1381" t="s">
        <v>270</v>
      </c>
      <c r="R1381" t="e">
        <v>#N/A</v>
      </c>
    </row>
    <row r="1382" spans="1:18" hidden="1" x14ac:dyDescent="0.25">
      <c r="A1382" s="69">
        <v>4516</v>
      </c>
      <c r="B1382" t="s">
        <v>6</v>
      </c>
      <c r="C1382" t="s">
        <v>410</v>
      </c>
      <c r="D1382" s="69">
        <v>4516</v>
      </c>
      <c r="E1382" s="69">
        <v>0</v>
      </c>
      <c r="F1382" s="70">
        <v>1047468765</v>
      </c>
      <c r="G1382" s="71" t="s">
        <v>2274</v>
      </c>
      <c r="H1382" s="71" t="s">
        <v>2275</v>
      </c>
      <c r="I1382">
        <v>4516</v>
      </c>
      <c r="J1382" t="s">
        <v>410</v>
      </c>
      <c r="K1382" t="s">
        <v>410</v>
      </c>
      <c r="L1382" t="s">
        <v>6</v>
      </c>
      <c r="M1382" t="e">
        <v>#N/A</v>
      </c>
      <c r="N1382" s="72" t="e">
        <v>#N/A</v>
      </c>
      <c r="P1382" t="s">
        <v>39</v>
      </c>
      <c r="Q1382" t="s">
        <v>10056</v>
      </c>
      <c r="R1382" t="e">
        <v>#N/A</v>
      </c>
    </row>
    <row r="1383" spans="1:18" hidden="1" x14ac:dyDescent="0.25">
      <c r="A1383" s="69">
        <v>4517</v>
      </c>
      <c r="B1383" t="e">
        <v>#N/A</v>
      </c>
      <c r="C1383" t="e">
        <v>#N/A</v>
      </c>
      <c r="D1383" s="69">
        <v>4517</v>
      </c>
      <c r="E1383" s="69">
        <v>0</v>
      </c>
      <c r="F1383" s="70">
        <v>6761000</v>
      </c>
      <c r="G1383" s="71" t="s">
        <v>2276</v>
      </c>
      <c r="H1383" s="71" t="s">
        <v>2277</v>
      </c>
      <c r="I1383">
        <v>5343</v>
      </c>
      <c r="J1383" t="s">
        <v>407</v>
      </c>
      <c r="K1383" t="s">
        <v>407</v>
      </c>
      <c r="L1383" t="s">
        <v>6</v>
      </c>
      <c r="M1383" t="e">
        <v>#N/A</v>
      </c>
      <c r="N1383" s="72" t="e">
        <v>#N/A</v>
      </c>
      <c r="P1383" t="s">
        <v>41</v>
      </c>
      <c r="Q1383" t="s">
        <v>10034</v>
      </c>
      <c r="R1383" t="e">
        <v>#N/A</v>
      </c>
    </row>
    <row r="1384" spans="1:18" x14ac:dyDescent="0.25">
      <c r="A1384" s="69">
        <v>4518</v>
      </c>
      <c r="B1384" t="e">
        <v>#N/A</v>
      </c>
      <c r="C1384" t="e">
        <v>#N/A</v>
      </c>
      <c r="D1384" s="69">
        <v>4518</v>
      </c>
      <c r="E1384" s="69">
        <v>0</v>
      </c>
      <c r="F1384" s="70">
        <v>0</v>
      </c>
      <c r="G1384" s="71" t="s">
        <v>403</v>
      </c>
      <c r="H1384" s="71" t="s">
        <v>403</v>
      </c>
      <c r="I1384" t="e">
        <v>#N/A</v>
      </c>
      <c r="J1384" t="e">
        <v>#N/A</v>
      </c>
      <c r="K1384" t="s">
        <v>404</v>
      </c>
      <c r="L1384" t="s">
        <v>6</v>
      </c>
      <c r="M1384" t="e">
        <v>#N/A</v>
      </c>
      <c r="N1384" s="72" t="e">
        <v>#N/A</v>
      </c>
      <c r="P1384" t="s">
        <v>270</v>
      </c>
      <c r="Q1384" t="s">
        <v>270</v>
      </c>
      <c r="R1384" t="e">
        <v>#N/A</v>
      </c>
    </row>
    <row r="1385" spans="1:18" hidden="1" x14ac:dyDescent="0.25">
      <c r="A1385" s="69">
        <v>4519</v>
      </c>
      <c r="B1385" t="s">
        <v>6</v>
      </c>
      <c r="C1385" t="s">
        <v>410</v>
      </c>
      <c r="D1385" s="69">
        <v>4519</v>
      </c>
      <c r="E1385" s="69">
        <v>0</v>
      </c>
      <c r="F1385" s="70">
        <v>1085307218</v>
      </c>
      <c r="G1385" s="71" t="s">
        <v>1023</v>
      </c>
      <c r="H1385" s="71" t="s">
        <v>2278</v>
      </c>
      <c r="I1385">
        <v>4519</v>
      </c>
      <c r="J1385" t="s">
        <v>410</v>
      </c>
      <c r="K1385" t="s">
        <v>410</v>
      </c>
      <c r="L1385" t="s">
        <v>6</v>
      </c>
      <c r="M1385" t="e">
        <v>#N/A</v>
      </c>
      <c r="N1385" s="72" t="e">
        <v>#N/A</v>
      </c>
      <c r="P1385" t="s">
        <v>34</v>
      </c>
      <c r="Q1385" t="s">
        <v>10081</v>
      </c>
      <c r="R1385" t="e">
        <v>#N/A</v>
      </c>
    </row>
    <row r="1386" spans="1:18" x14ac:dyDescent="0.25">
      <c r="A1386" s="69">
        <v>4520</v>
      </c>
      <c r="B1386" t="e">
        <v>#N/A</v>
      </c>
      <c r="C1386" t="e">
        <v>#N/A</v>
      </c>
      <c r="D1386" s="69">
        <v>4520</v>
      </c>
      <c r="E1386" s="69">
        <v>0</v>
      </c>
      <c r="F1386" s="70">
        <v>0</v>
      </c>
      <c r="G1386" s="71" t="s">
        <v>403</v>
      </c>
      <c r="H1386" s="71" t="s">
        <v>403</v>
      </c>
      <c r="I1386" t="e">
        <v>#N/A</v>
      </c>
      <c r="J1386" t="e">
        <v>#N/A</v>
      </c>
      <c r="K1386" t="s">
        <v>404</v>
      </c>
      <c r="L1386" t="s">
        <v>6</v>
      </c>
      <c r="M1386" t="e">
        <v>#N/A</v>
      </c>
      <c r="N1386" s="72" t="e">
        <v>#N/A</v>
      </c>
      <c r="P1386" t="s">
        <v>270</v>
      </c>
      <c r="Q1386" t="s">
        <v>270</v>
      </c>
      <c r="R1386" t="e">
        <v>#N/A</v>
      </c>
    </row>
    <row r="1387" spans="1:18" hidden="1" x14ac:dyDescent="0.25">
      <c r="A1387" s="69">
        <v>4521</v>
      </c>
      <c r="B1387" t="e">
        <v>#N/A</v>
      </c>
      <c r="C1387" t="e">
        <v>#N/A</v>
      </c>
      <c r="D1387" s="69">
        <v>4521</v>
      </c>
      <c r="E1387" s="69">
        <v>0</v>
      </c>
      <c r="F1387" s="70">
        <v>43088672</v>
      </c>
      <c r="G1387" s="71" t="s">
        <v>2279</v>
      </c>
      <c r="H1387" s="71" t="s">
        <v>2280</v>
      </c>
      <c r="I1387">
        <v>5860</v>
      </c>
      <c r="J1387" t="s">
        <v>407</v>
      </c>
      <c r="K1387" t="s">
        <v>407</v>
      </c>
      <c r="L1387" t="s">
        <v>6</v>
      </c>
      <c r="M1387" t="e">
        <v>#N/A</v>
      </c>
      <c r="N1387" s="72" t="e">
        <v>#N/A</v>
      </c>
      <c r="P1387" t="s">
        <v>37</v>
      </c>
      <c r="Q1387" t="s">
        <v>10048</v>
      </c>
      <c r="R1387" t="e">
        <v>#N/A</v>
      </c>
    </row>
    <row r="1388" spans="1:18" x14ac:dyDescent="0.25">
      <c r="A1388" s="69">
        <v>4525</v>
      </c>
      <c r="B1388" t="e">
        <v>#N/A</v>
      </c>
      <c r="C1388" t="e">
        <v>#N/A</v>
      </c>
      <c r="D1388" s="69">
        <v>4525</v>
      </c>
      <c r="E1388" s="69">
        <v>0</v>
      </c>
      <c r="F1388" s="70">
        <v>0</v>
      </c>
      <c r="G1388" s="71" t="s">
        <v>403</v>
      </c>
      <c r="H1388" s="71" t="s">
        <v>403</v>
      </c>
      <c r="I1388" t="e">
        <v>#N/A</v>
      </c>
      <c r="J1388" t="e">
        <v>#N/A</v>
      </c>
      <c r="K1388" t="s">
        <v>404</v>
      </c>
      <c r="L1388" t="s">
        <v>6</v>
      </c>
      <c r="M1388" t="e">
        <v>#N/A</v>
      </c>
      <c r="N1388" s="72" t="e">
        <v>#N/A</v>
      </c>
      <c r="P1388" t="s">
        <v>270</v>
      </c>
      <c r="Q1388" t="s">
        <v>270</v>
      </c>
      <c r="R1388" t="e">
        <v>#N/A</v>
      </c>
    </row>
    <row r="1389" spans="1:18" hidden="1" x14ac:dyDescent="0.25">
      <c r="A1389" s="69">
        <v>4526</v>
      </c>
      <c r="B1389" t="s">
        <v>6</v>
      </c>
      <c r="C1389" t="s">
        <v>410</v>
      </c>
      <c r="D1389" s="69">
        <v>4526</v>
      </c>
      <c r="E1389" s="69">
        <v>0</v>
      </c>
      <c r="F1389" s="70">
        <v>1049611339</v>
      </c>
      <c r="G1389" s="71" t="s">
        <v>2283</v>
      </c>
      <c r="H1389" s="71" t="s">
        <v>2284</v>
      </c>
      <c r="I1389">
        <v>4526</v>
      </c>
      <c r="J1389" t="s">
        <v>410</v>
      </c>
      <c r="K1389" t="s">
        <v>410</v>
      </c>
      <c r="L1389" t="s">
        <v>6</v>
      </c>
      <c r="M1389" t="e">
        <v>#N/A</v>
      </c>
      <c r="N1389" s="72" t="e">
        <v>#N/A</v>
      </c>
      <c r="P1389" t="s">
        <v>38</v>
      </c>
      <c r="Q1389" t="s">
        <v>10070</v>
      </c>
      <c r="R1389" t="e">
        <v>#N/A</v>
      </c>
    </row>
    <row r="1390" spans="1:18" x14ac:dyDescent="0.25">
      <c r="A1390" s="69">
        <v>4527</v>
      </c>
      <c r="B1390" t="e">
        <v>#N/A</v>
      </c>
      <c r="C1390" t="e">
        <v>#N/A</v>
      </c>
      <c r="D1390" s="69">
        <v>4527</v>
      </c>
      <c r="E1390" s="69">
        <v>0</v>
      </c>
      <c r="F1390" s="70">
        <v>0</v>
      </c>
      <c r="G1390" s="71" t="s">
        <v>403</v>
      </c>
      <c r="H1390" s="71" t="s">
        <v>403</v>
      </c>
      <c r="I1390" t="e">
        <v>#N/A</v>
      </c>
      <c r="J1390" t="e">
        <v>#N/A</v>
      </c>
      <c r="K1390" t="s">
        <v>404</v>
      </c>
      <c r="L1390" t="s">
        <v>6</v>
      </c>
      <c r="M1390" t="e">
        <v>#N/A</v>
      </c>
      <c r="N1390" s="72" t="e">
        <v>#N/A</v>
      </c>
      <c r="P1390" t="s">
        <v>270</v>
      </c>
      <c r="Q1390" t="s">
        <v>270</v>
      </c>
      <c r="R1390" t="e">
        <v>#N/A</v>
      </c>
    </row>
    <row r="1391" spans="1:18" x14ac:dyDescent="0.25">
      <c r="A1391" s="69">
        <v>4528</v>
      </c>
      <c r="B1391" t="e">
        <v>#N/A</v>
      </c>
      <c r="C1391" t="e">
        <v>#N/A</v>
      </c>
      <c r="D1391" s="69">
        <v>4528</v>
      </c>
      <c r="E1391" s="69">
        <v>0</v>
      </c>
      <c r="F1391" s="70">
        <v>0</v>
      </c>
      <c r="G1391" s="71" t="s">
        <v>403</v>
      </c>
      <c r="H1391" s="71" t="s">
        <v>403</v>
      </c>
      <c r="I1391" t="e">
        <v>#N/A</v>
      </c>
      <c r="J1391" t="e">
        <v>#N/A</v>
      </c>
      <c r="K1391" t="s">
        <v>404</v>
      </c>
      <c r="L1391" t="s">
        <v>6</v>
      </c>
      <c r="M1391" t="e">
        <v>#N/A</v>
      </c>
      <c r="N1391" s="72" t="e">
        <v>#N/A</v>
      </c>
      <c r="P1391" t="s">
        <v>270</v>
      </c>
      <c r="Q1391" t="s">
        <v>270</v>
      </c>
      <c r="R1391" t="e">
        <v>#N/A</v>
      </c>
    </row>
    <row r="1392" spans="1:18" hidden="1" x14ac:dyDescent="0.25">
      <c r="A1392" s="69">
        <v>4529</v>
      </c>
      <c r="B1392" t="e">
        <v>#N/A</v>
      </c>
      <c r="C1392" t="e">
        <v>#N/A</v>
      </c>
      <c r="D1392" s="69">
        <v>4529</v>
      </c>
      <c r="E1392" s="69">
        <v>0</v>
      </c>
      <c r="F1392" s="70">
        <v>79529691</v>
      </c>
      <c r="G1392" s="71" t="s">
        <v>2285</v>
      </c>
      <c r="H1392" s="71" t="s">
        <v>2286</v>
      </c>
      <c r="I1392">
        <v>76</v>
      </c>
      <c r="J1392" t="s">
        <v>407</v>
      </c>
      <c r="K1392" t="s">
        <v>407</v>
      </c>
      <c r="L1392" t="s">
        <v>6</v>
      </c>
      <c r="M1392" t="e">
        <v>#N/A</v>
      </c>
      <c r="N1392" s="72" t="e">
        <v>#N/A</v>
      </c>
      <c r="P1392" t="s">
        <v>37</v>
      </c>
      <c r="Q1392" t="s">
        <v>10031</v>
      </c>
      <c r="R1392" t="e">
        <v>#N/A</v>
      </c>
    </row>
    <row r="1393" spans="1:18" hidden="1" x14ac:dyDescent="0.25">
      <c r="A1393" s="69">
        <v>4530</v>
      </c>
      <c r="B1393" t="s">
        <v>6</v>
      </c>
      <c r="C1393" t="s">
        <v>410</v>
      </c>
      <c r="D1393" s="69">
        <v>4530</v>
      </c>
      <c r="E1393" s="69">
        <v>0</v>
      </c>
      <c r="F1393" s="70">
        <v>1193272304</v>
      </c>
      <c r="G1393" s="71" t="s">
        <v>2287</v>
      </c>
      <c r="H1393" s="71" t="s">
        <v>2288</v>
      </c>
      <c r="I1393">
        <v>4530</v>
      </c>
      <c r="J1393" t="s">
        <v>410</v>
      </c>
      <c r="K1393" t="s">
        <v>410</v>
      </c>
      <c r="L1393" t="s">
        <v>6</v>
      </c>
      <c r="M1393" t="e">
        <v>#N/A</v>
      </c>
      <c r="N1393" s="72" t="e">
        <v>#N/A</v>
      </c>
      <c r="P1393" t="s">
        <v>38</v>
      </c>
      <c r="Q1393" t="s">
        <v>10044</v>
      </c>
      <c r="R1393" t="e">
        <v>#N/A</v>
      </c>
    </row>
    <row r="1394" spans="1:18" hidden="1" x14ac:dyDescent="0.25">
      <c r="A1394" s="69">
        <v>4531</v>
      </c>
      <c r="B1394" t="s">
        <v>6</v>
      </c>
      <c r="C1394" t="s">
        <v>410</v>
      </c>
      <c r="D1394" s="69">
        <v>4531</v>
      </c>
      <c r="E1394" s="69">
        <v>0</v>
      </c>
      <c r="F1394" s="70">
        <v>1069282220</v>
      </c>
      <c r="G1394" s="71" t="s">
        <v>2289</v>
      </c>
      <c r="H1394" s="71" t="s">
        <v>2290</v>
      </c>
      <c r="I1394">
        <v>4531</v>
      </c>
      <c r="J1394" t="s">
        <v>410</v>
      </c>
      <c r="K1394" t="s">
        <v>410</v>
      </c>
      <c r="L1394" t="s">
        <v>6</v>
      </c>
      <c r="M1394" t="e">
        <v>#N/A</v>
      </c>
      <c r="N1394" s="72" t="e">
        <v>#N/A</v>
      </c>
      <c r="P1394" t="s">
        <v>38</v>
      </c>
      <c r="Q1394" t="s">
        <v>10037</v>
      </c>
      <c r="R1394" t="e">
        <v>#N/A</v>
      </c>
    </row>
    <row r="1395" spans="1:18" hidden="1" x14ac:dyDescent="0.25">
      <c r="A1395" s="69">
        <v>4533</v>
      </c>
      <c r="B1395" t="s">
        <v>6</v>
      </c>
      <c r="C1395" t="s">
        <v>410</v>
      </c>
      <c r="D1395" s="69">
        <v>4533</v>
      </c>
      <c r="E1395" s="69">
        <v>0</v>
      </c>
      <c r="F1395" s="70">
        <v>1110552914</v>
      </c>
      <c r="G1395" s="71" t="s">
        <v>2291</v>
      </c>
      <c r="H1395" s="71" t="s">
        <v>2292</v>
      </c>
      <c r="I1395">
        <v>4533</v>
      </c>
      <c r="J1395" t="s">
        <v>410</v>
      </c>
      <c r="K1395" t="s">
        <v>410</v>
      </c>
      <c r="L1395" t="s">
        <v>6</v>
      </c>
      <c r="M1395" t="e">
        <v>#N/A</v>
      </c>
      <c r="N1395" s="72" t="e">
        <v>#N/A</v>
      </c>
      <c r="P1395" t="s">
        <v>35</v>
      </c>
      <c r="Q1395" t="s">
        <v>10059</v>
      </c>
      <c r="R1395" t="e">
        <v>#N/A</v>
      </c>
    </row>
    <row r="1396" spans="1:18" hidden="1" x14ac:dyDescent="0.25">
      <c r="A1396" s="69">
        <v>4534</v>
      </c>
      <c r="B1396" t="s">
        <v>6</v>
      </c>
      <c r="C1396" t="s">
        <v>410</v>
      </c>
      <c r="D1396" s="69">
        <v>4534</v>
      </c>
      <c r="E1396" s="69">
        <v>0</v>
      </c>
      <c r="F1396" s="70">
        <v>1110544406</v>
      </c>
      <c r="G1396" s="71" t="s">
        <v>2293</v>
      </c>
      <c r="H1396" s="71" t="s">
        <v>2294</v>
      </c>
      <c r="I1396">
        <v>4534</v>
      </c>
      <c r="J1396" t="s">
        <v>410</v>
      </c>
      <c r="K1396" t="s">
        <v>410</v>
      </c>
      <c r="L1396" t="s">
        <v>6</v>
      </c>
      <c r="M1396" t="e">
        <v>#N/A</v>
      </c>
      <c r="N1396" s="72" t="e">
        <v>#N/A</v>
      </c>
      <c r="P1396" t="s">
        <v>35</v>
      </c>
      <c r="Q1396" t="s">
        <v>10059</v>
      </c>
      <c r="R1396" t="e">
        <v>#N/A</v>
      </c>
    </row>
    <row r="1397" spans="1:18" hidden="1" x14ac:dyDescent="0.25">
      <c r="A1397" s="69">
        <v>4537</v>
      </c>
      <c r="B1397" t="s">
        <v>6</v>
      </c>
      <c r="C1397" t="s">
        <v>410</v>
      </c>
      <c r="D1397" s="69">
        <v>4537</v>
      </c>
      <c r="E1397" s="69">
        <v>0</v>
      </c>
      <c r="F1397" s="70">
        <v>88230415</v>
      </c>
      <c r="G1397" s="71" t="s">
        <v>580</v>
      </c>
      <c r="H1397" s="71" t="s">
        <v>2295</v>
      </c>
      <c r="I1397">
        <v>4537</v>
      </c>
      <c r="J1397" t="s">
        <v>410</v>
      </c>
      <c r="K1397" t="s">
        <v>410</v>
      </c>
      <c r="L1397" t="s">
        <v>6</v>
      </c>
      <c r="M1397" t="e">
        <v>#N/A</v>
      </c>
      <c r="N1397" s="72" t="e">
        <v>#N/A</v>
      </c>
      <c r="P1397" t="s">
        <v>38</v>
      </c>
      <c r="Q1397" t="s">
        <v>10040</v>
      </c>
      <c r="R1397" t="e">
        <v>#N/A</v>
      </c>
    </row>
    <row r="1398" spans="1:18" hidden="1" x14ac:dyDescent="0.25">
      <c r="A1398" s="69">
        <v>4538</v>
      </c>
      <c r="B1398" t="s">
        <v>6</v>
      </c>
      <c r="C1398" t="s">
        <v>410</v>
      </c>
      <c r="D1398" s="69">
        <v>4538</v>
      </c>
      <c r="E1398" s="69">
        <v>0</v>
      </c>
      <c r="F1398" s="70">
        <v>1028028151</v>
      </c>
      <c r="G1398" s="71" t="s">
        <v>2296</v>
      </c>
      <c r="H1398" s="71" t="s">
        <v>2297</v>
      </c>
      <c r="I1398">
        <v>4538</v>
      </c>
      <c r="J1398" t="s">
        <v>410</v>
      </c>
      <c r="K1398" t="s">
        <v>410</v>
      </c>
      <c r="L1398" t="s">
        <v>6</v>
      </c>
      <c r="M1398" t="e">
        <v>#N/A</v>
      </c>
      <c r="N1398" s="72" t="e">
        <v>#N/A</v>
      </c>
      <c r="P1398" t="s">
        <v>35</v>
      </c>
      <c r="Q1398" t="s">
        <v>10039</v>
      </c>
      <c r="R1398" t="e">
        <v>#N/A</v>
      </c>
    </row>
    <row r="1399" spans="1:18" hidden="1" x14ac:dyDescent="0.25">
      <c r="A1399" s="69">
        <v>4539</v>
      </c>
      <c r="B1399" t="s">
        <v>6</v>
      </c>
      <c r="C1399" t="s">
        <v>410</v>
      </c>
      <c r="D1399" s="69">
        <v>4539</v>
      </c>
      <c r="E1399" s="69">
        <v>0</v>
      </c>
      <c r="F1399" s="70">
        <v>1110523796</v>
      </c>
      <c r="G1399" s="71" t="s">
        <v>2298</v>
      </c>
      <c r="H1399" s="71" t="s">
        <v>2299</v>
      </c>
      <c r="I1399">
        <v>4539</v>
      </c>
      <c r="J1399" t="s">
        <v>410</v>
      </c>
      <c r="K1399" t="s">
        <v>410</v>
      </c>
      <c r="L1399" t="s">
        <v>6</v>
      </c>
      <c r="M1399" t="e">
        <v>#N/A</v>
      </c>
      <c r="N1399" s="72" t="e">
        <v>#N/A</v>
      </c>
      <c r="P1399" t="s">
        <v>40</v>
      </c>
      <c r="Q1399" t="s">
        <v>10059</v>
      </c>
      <c r="R1399" t="e">
        <v>#N/A</v>
      </c>
    </row>
    <row r="1400" spans="1:18" hidden="1" x14ac:dyDescent="0.25">
      <c r="A1400" s="69">
        <v>4541</v>
      </c>
      <c r="B1400" t="s">
        <v>6</v>
      </c>
      <c r="C1400" t="s">
        <v>410</v>
      </c>
      <c r="D1400" s="69">
        <v>4541</v>
      </c>
      <c r="E1400" s="69">
        <v>0</v>
      </c>
      <c r="F1400" s="70">
        <v>66953556</v>
      </c>
      <c r="G1400" s="71" t="s">
        <v>1211</v>
      </c>
      <c r="H1400" s="71" t="s">
        <v>2300</v>
      </c>
      <c r="I1400">
        <v>4541</v>
      </c>
      <c r="J1400" t="s">
        <v>410</v>
      </c>
      <c r="K1400" t="s">
        <v>410</v>
      </c>
      <c r="L1400" t="s">
        <v>6</v>
      </c>
      <c r="M1400" t="e">
        <v>#N/A</v>
      </c>
      <c r="N1400" s="72" t="e">
        <v>#N/A</v>
      </c>
      <c r="P1400" t="s">
        <v>37</v>
      </c>
      <c r="Q1400" t="s">
        <v>10055</v>
      </c>
      <c r="R1400" t="e">
        <v>#N/A</v>
      </c>
    </row>
    <row r="1401" spans="1:18" hidden="1" x14ac:dyDescent="0.25">
      <c r="A1401" s="69">
        <v>4542</v>
      </c>
      <c r="B1401" t="s">
        <v>6</v>
      </c>
      <c r="C1401" t="s">
        <v>410</v>
      </c>
      <c r="D1401" s="69">
        <v>4542</v>
      </c>
      <c r="E1401" s="69">
        <v>0</v>
      </c>
      <c r="F1401" s="70">
        <v>1110506036</v>
      </c>
      <c r="G1401" s="71" t="s">
        <v>2301</v>
      </c>
      <c r="H1401" s="71" t="s">
        <v>2302</v>
      </c>
      <c r="I1401">
        <v>4542</v>
      </c>
      <c r="J1401" t="s">
        <v>410</v>
      </c>
      <c r="K1401" t="s">
        <v>410</v>
      </c>
      <c r="L1401" t="s">
        <v>6</v>
      </c>
      <c r="M1401" t="e">
        <v>#N/A</v>
      </c>
      <c r="N1401" s="72" t="e">
        <v>#N/A</v>
      </c>
      <c r="P1401" t="s">
        <v>40</v>
      </c>
      <c r="Q1401" t="s">
        <v>10059</v>
      </c>
      <c r="R1401" t="e">
        <v>#N/A</v>
      </c>
    </row>
    <row r="1402" spans="1:18" hidden="1" x14ac:dyDescent="0.25">
      <c r="A1402" s="69">
        <v>4543</v>
      </c>
      <c r="B1402" t="s">
        <v>6</v>
      </c>
      <c r="C1402" t="s">
        <v>410</v>
      </c>
      <c r="D1402" s="69">
        <v>4543</v>
      </c>
      <c r="E1402" s="69">
        <v>0</v>
      </c>
      <c r="F1402" s="70">
        <v>1234639715</v>
      </c>
      <c r="G1402" s="71" t="s">
        <v>2303</v>
      </c>
      <c r="H1402" s="71" t="s">
        <v>902</v>
      </c>
      <c r="I1402">
        <v>4543</v>
      </c>
      <c r="J1402" t="s">
        <v>410</v>
      </c>
      <c r="K1402" t="s">
        <v>410</v>
      </c>
      <c r="L1402" t="s">
        <v>6</v>
      </c>
      <c r="M1402" t="e">
        <v>#N/A</v>
      </c>
      <c r="N1402" s="72" t="e">
        <v>#N/A</v>
      </c>
      <c r="P1402" t="s">
        <v>36</v>
      </c>
      <c r="Q1402" t="s">
        <v>10059</v>
      </c>
      <c r="R1402" t="e">
        <v>#N/A</v>
      </c>
    </row>
    <row r="1403" spans="1:18" hidden="1" x14ac:dyDescent="0.25">
      <c r="A1403" s="69">
        <v>4544</v>
      </c>
      <c r="B1403" t="s">
        <v>6</v>
      </c>
      <c r="C1403" t="s">
        <v>410</v>
      </c>
      <c r="D1403" s="69">
        <v>4544</v>
      </c>
      <c r="E1403" s="69">
        <v>0</v>
      </c>
      <c r="F1403" s="70">
        <v>73164611</v>
      </c>
      <c r="G1403" s="71" t="s">
        <v>2304</v>
      </c>
      <c r="H1403" s="71" t="s">
        <v>2305</v>
      </c>
      <c r="I1403">
        <v>4544</v>
      </c>
      <c r="J1403" t="s">
        <v>410</v>
      </c>
      <c r="K1403" t="s">
        <v>410</v>
      </c>
      <c r="L1403" t="s">
        <v>6</v>
      </c>
      <c r="M1403" t="e">
        <v>#N/A</v>
      </c>
      <c r="N1403" s="72" t="e">
        <v>#N/A</v>
      </c>
      <c r="P1403" t="s">
        <v>38</v>
      </c>
      <c r="Q1403" t="s">
        <v>10032</v>
      </c>
      <c r="R1403" t="e">
        <v>#N/A</v>
      </c>
    </row>
    <row r="1404" spans="1:18" hidden="1" x14ac:dyDescent="0.25">
      <c r="A1404" s="69">
        <v>4546</v>
      </c>
      <c r="B1404" t="e">
        <v>#N/A</v>
      </c>
      <c r="C1404" t="e">
        <v>#N/A</v>
      </c>
      <c r="D1404" s="69">
        <v>4546</v>
      </c>
      <c r="E1404" s="69">
        <v>0</v>
      </c>
      <c r="F1404" s="70">
        <v>7161820</v>
      </c>
      <c r="G1404" s="71" t="s">
        <v>2238</v>
      </c>
      <c r="H1404" s="71" t="s">
        <v>2306</v>
      </c>
      <c r="I1404">
        <v>5777</v>
      </c>
      <c r="J1404" t="s">
        <v>407</v>
      </c>
      <c r="K1404" t="s">
        <v>407</v>
      </c>
      <c r="L1404" t="s">
        <v>6</v>
      </c>
      <c r="M1404" t="e">
        <v>#N/A</v>
      </c>
      <c r="N1404" s="72" t="e">
        <v>#N/A</v>
      </c>
      <c r="P1404" t="s">
        <v>34</v>
      </c>
      <c r="Q1404" t="s">
        <v>10071</v>
      </c>
      <c r="R1404" t="e">
        <v>#N/A</v>
      </c>
    </row>
    <row r="1405" spans="1:18" hidden="1" x14ac:dyDescent="0.25">
      <c r="A1405" s="69">
        <v>4547</v>
      </c>
      <c r="B1405" t="s">
        <v>6</v>
      </c>
      <c r="C1405" t="s">
        <v>410</v>
      </c>
      <c r="D1405" s="69">
        <v>4547</v>
      </c>
      <c r="E1405" s="69">
        <v>0</v>
      </c>
      <c r="F1405" s="70">
        <v>51978758</v>
      </c>
      <c r="G1405" s="71" t="s">
        <v>2307</v>
      </c>
      <c r="H1405" s="71" t="s">
        <v>2308</v>
      </c>
      <c r="I1405">
        <v>4547</v>
      </c>
      <c r="J1405" t="s">
        <v>410</v>
      </c>
      <c r="K1405" t="s">
        <v>410</v>
      </c>
      <c r="L1405" t="s">
        <v>6</v>
      </c>
      <c r="M1405" t="e">
        <v>#N/A</v>
      </c>
      <c r="N1405" s="72" t="e">
        <v>#N/A</v>
      </c>
      <c r="P1405" t="s">
        <v>38</v>
      </c>
      <c r="Q1405" t="s">
        <v>10037</v>
      </c>
      <c r="R1405" t="e">
        <v>#N/A</v>
      </c>
    </row>
    <row r="1406" spans="1:18" hidden="1" x14ac:dyDescent="0.25">
      <c r="A1406" s="69">
        <v>4548</v>
      </c>
      <c r="B1406" t="s">
        <v>6</v>
      </c>
      <c r="C1406" t="s">
        <v>410</v>
      </c>
      <c r="D1406" s="69">
        <v>4548</v>
      </c>
      <c r="E1406" s="69">
        <v>0</v>
      </c>
      <c r="F1406" s="70">
        <v>80247898</v>
      </c>
      <c r="G1406" s="71" t="s">
        <v>2309</v>
      </c>
      <c r="H1406" s="71" t="s">
        <v>2310</v>
      </c>
      <c r="I1406">
        <v>4548</v>
      </c>
      <c r="J1406" t="s">
        <v>410</v>
      </c>
      <c r="K1406" t="s">
        <v>410</v>
      </c>
      <c r="L1406" t="s">
        <v>6</v>
      </c>
      <c r="M1406" t="e">
        <v>#N/A</v>
      </c>
      <c r="N1406" s="72" t="e">
        <v>#N/A</v>
      </c>
      <c r="P1406" t="s">
        <v>54</v>
      </c>
      <c r="Q1406" t="s">
        <v>10030</v>
      </c>
      <c r="R1406" t="e">
        <v>#N/A</v>
      </c>
    </row>
    <row r="1407" spans="1:18" hidden="1" x14ac:dyDescent="0.25">
      <c r="A1407" s="69">
        <v>4549</v>
      </c>
      <c r="B1407" t="s">
        <v>6</v>
      </c>
      <c r="C1407" t="s">
        <v>410</v>
      </c>
      <c r="D1407" s="69">
        <v>4549</v>
      </c>
      <c r="E1407" s="69">
        <v>0</v>
      </c>
      <c r="F1407" s="70">
        <v>1053818555</v>
      </c>
      <c r="G1407" s="71" t="s">
        <v>2311</v>
      </c>
      <c r="H1407" s="71" t="s">
        <v>2312</v>
      </c>
      <c r="I1407">
        <v>4549</v>
      </c>
      <c r="J1407" t="s">
        <v>410</v>
      </c>
      <c r="K1407" t="s">
        <v>410</v>
      </c>
      <c r="L1407" t="s">
        <v>6</v>
      </c>
      <c r="M1407" t="e">
        <v>#N/A</v>
      </c>
      <c r="N1407" s="72" t="e">
        <v>#N/A</v>
      </c>
      <c r="P1407" t="s">
        <v>39</v>
      </c>
      <c r="Q1407" t="s">
        <v>10063</v>
      </c>
      <c r="R1407" t="e">
        <v>#N/A</v>
      </c>
    </row>
    <row r="1408" spans="1:18" hidden="1" x14ac:dyDescent="0.25">
      <c r="A1408" s="69">
        <v>4550</v>
      </c>
      <c r="B1408" t="s">
        <v>6</v>
      </c>
      <c r="C1408" t="s">
        <v>410</v>
      </c>
      <c r="D1408" s="69">
        <v>4550</v>
      </c>
      <c r="E1408" s="69">
        <v>0</v>
      </c>
      <c r="F1408" s="70">
        <v>1058353030</v>
      </c>
      <c r="G1408" s="71" t="s">
        <v>2313</v>
      </c>
      <c r="H1408" s="71" t="s">
        <v>2314</v>
      </c>
      <c r="I1408">
        <v>4550</v>
      </c>
      <c r="J1408" t="s">
        <v>410</v>
      </c>
      <c r="K1408" t="s">
        <v>410</v>
      </c>
      <c r="L1408" t="s">
        <v>6</v>
      </c>
      <c r="M1408" t="e">
        <v>#N/A</v>
      </c>
      <c r="N1408" s="72" t="e">
        <v>#N/A</v>
      </c>
      <c r="P1408" t="s">
        <v>38</v>
      </c>
      <c r="Q1408" t="s">
        <v>10070</v>
      </c>
      <c r="R1408" t="e">
        <v>#N/A</v>
      </c>
    </row>
    <row r="1409" spans="1:18" x14ac:dyDescent="0.25">
      <c r="A1409" s="69">
        <v>4551</v>
      </c>
      <c r="B1409" t="e">
        <v>#N/A</v>
      </c>
      <c r="C1409" t="e">
        <v>#N/A</v>
      </c>
      <c r="D1409" s="69">
        <v>4551</v>
      </c>
      <c r="E1409" s="69">
        <v>0</v>
      </c>
      <c r="F1409" s="70">
        <v>0</v>
      </c>
      <c r="G1409" s="71" t="s">
        <v>403</v>
      </c>
      <c r="H1409" s="71" t="s">
        <v>403</v>
      </c>
      <c r="I1409" t="e">
        <v>#N/A</v>
      </c>
      <c r="J1409" t="e">
        <v>#N/A</v>
      </c>
      <c r="K1409" t="s">
        <v>404</v>
      </c>
      <c r="L1409" t="s">
        <v>6</v>
      </c>
      <c r="M1409" t="e">
        <v>#N/A</v>
      </c>
      <c r="N1409" s="72" t="e">
        <v>#N/A</v>
      </c>
      <c r="P1409" t="s">
        <v>270</v>
      </c>
      <c r="Q1409" t="s">
        <v>270</v>
      </c>
      <c r="R1409" t="e">
        <v>#N/A</v>
      </c>
    </row>
    <row r="1410" spans="1:18" x14ac:dyDescent="0.25">
      <c r="A1410" s="69">
        <v>4553</v>
      </c>
      <c r="B1410" t="e">
        <v>#N/A</v>
      </c>
      <c r="C1410" t="e">
        <v>#N/A</v>
      </c>
      <c r="D1410" s="69">
        <v>4553</v>
      </c>
      <c r="E1410" s="69">
        <v>0</v>
      </c>
      <c r="F1410" s="70">
        <v>0</v>
      </c>
      <c r="G1410" s="71" t="s">
        <v>403</v>
      </c>
      <c r="H1410" s="71" t="s">
        <v>403</v>
      </c>
      <c r="I1410" t="e">
        <v>#N/A</v>
      </c>
      <c r="J1410" t="e">
        <v>#N/A</v>
      </c>
      <c r="K1410" t="s">
        <v>404</v>
      </c>
      <c r="L1410" t="s">
        <v>6</v>
      </c>
      <c r="M1410" t="e">
        <v>#N/A</v>
      </c>
      <c r="N1410" s="72" t="e">
        <v>#N/A</v>
      </c>
      <c r="P1410" t="s">
        <v>270</v>
      </c>
      <c r="Q1410" t="s">
        <v>270</v>
      </c>
      <c r="R1410" t="e">
        <v>#N/A</v>
      </c>
    </row>
    <row r="1411" spans="1:18" hidden="1" x14ac:dyDescent="0.25">
      <c r="A1411" s="69">
        <v>4555</v>
      </c>
      <c r="B1411" t="s">
        <v>6</v>
      </c>
      <c r="C1411" t="s">
        <v>410</v>
      </c>
      <c r="D1411" s="69">
        <v>4555</v>
      </c>
      <c r="E1411" s="69">
        <v>0</v>
      </c>
      <c r="F1411" s="70">
        <v>1018428231</v>
      </c>
      <c r="G1411" s="71" t="s">
        <v>2315</v>
      </c>
      <c r="H1411" s="71" t="s">
        <v>2316</v>
      </c>
      <c r="I1411">
        <v>4555</v>
      </c>
      <c r="J1411" t="s">
        <v>410</v>
      </c>
      <c r="K1411" t="s">
        <v>410</v>
      </c>
      <c r="L1411" t="s">
        <v>6</v>
      </c>
      <c r="M1411" t="e">
        <v>#N/A</v>
      </c>
      <c r="N1411" s="72" t="e">
        <v>#N/A</v>
      </c>
      <c r="P1411" t="s">
        <v>35</v>
      </c>
      <c r="Q1411" t="s">
        <v>10069</v>
      </c>
      <c r="R1411" t="e">
        <v>#N/A</v>
      </c>
    </row>
    <row r="1412" spans="1:18" hidden="1" x14ac:dyDescent="0.25">
      <c r="A1412" s="69">
        <v>4557</v>
      </c>
      <c r="B1412" t="s">
        <v>6</v>
      </c>
      <c r="C1412" t="s">
        <v>410</v>
      </c>
      <c r="D1412" s="69">
        <v>4557</v>
      </c>
      <c r="E1412" s="69">
        <v>0</v>
      </c>
      <c r="F1412" s="70">
        <v>1152437215</v>
      </c>
      <c r="G1412" s="71" t="s">
        <v>2317</v>
      </c>
      <c r="H1412" s="71" t="s">
        <v>2318</v>
      </c>
      <c r="I1412">
        <v>4557</v>
      </c>
      <c r="J1412" t="s">
        <v>410</v>
      </c>
      <c r="K1412" t="s">
        <v>410</v>
      </c>
      <c r="L1412" t="s">
        <v>6</v>
      </c>
      <c r="M1412" t="e">
        <v>#N/A</v>
      </c>
      <c r="N1412" s="72" t="e">
        <v>#N/A</v>
      </c>
      <c r="P1412" t="s">
        <v>35</v>
      </c>
      <c r="Q1412" t="s">
        <v>10048</v>
      </c>
      <c r="R1412" t="e">
        <v>#N/A</v>
      </c>
    </row>
    <row r="1413" spans="1:18" x14ac:dyDescent="0.25">
      <c r="A1413" s="69">
        <v>4558</v>
      </c>
      <c r="B1413" t="e">
        <v>#N/A</v>
      </c>
      <c r="C1413" t="e">
        <v>#N/A</v>
      </c>
      <c r="D1413" s="69">
        <v>4558</v>
      </c>
      <c r="E1413" s="69">
        <v>0</v>
      </c>
      <c r="F1413" s="70">
        <v>0</v>
      </c>
      <c r="G1413" s="71" t="s">
        <v>403</v>
      </c>
      <c r="H1413" s="71" t="s">
        <v>403</v>
      </c>
      <c r="I1413" t="e">
        <v>#N/A</v>
      </c>
      <c r="J1413" t="e">
        <v>#N/A</v>
      </c>
      <c r="K1413" t="s">
        <v>404</v>
      </c>
      <c r="L1413" t="s">
        <v>6</v>
      </c>
      <c r="M1413" t="e">
        <v>#N/A</v>
      </c>
      <c r="N1413" s="72" t="e">
        <v>#N/A</v>
      </c>
      <c r="P1413" t="s">
        <v>270</v>
      </c>
      <c r="Q1413" t="s">
        <v>270</v>
      </c>
      <c r="R1413" t="e">
        <v>#N/A</v>
      </c>
    </row>
    <row r="1414" spans="1:18" hidden="1" x14ac:dyDescent="0.25">
      <c r="A1414" s="69">
        <v>4560</v>
      </c>
      <c r="B1414" t="s">
        <v>6</v>
      </c>
      <c r="C1414" t="s">
        <v>410</v>
      </c>
      <c r="D1414" s="69">
        <v>4560</v>
      </c>
      <c r="E1414" s="69">
        <v>0</v>
      </c>
      <c r="F1414" s="70">
        <v>1018412977</v>
      </c>
      <c r="G1414" s="71" t="s">
        <v>2319</v>
      </c>
      <c r="H1414" s="71" t="s">
        <v>2320</v>
      </c>
      <c r="I1414">
        <v>4560</v>
      </c>
      <c r="J1414" t="s">
        <v>410</v>
      </c>
      <c r="K1414" t="s">
        <v>410</v>
      </c>
      <c r="L1414" t="s">
        <v>6</v>
      </c>
      <c r="M1414" t="e">
        <v>#N/A</v>
      </c>
      <c r="N1414" s="72" t="e">
        <v>#N/A</v>
      </c>
      <c r="P1414" t="s">
        <v>35</v>
      </c>
      <c r="Q1414" t="s">
        <v>10044</v>
      </c>
      <c r="R1414" t="e">
        <v>#N/A</v>
      </c>
    </row>
    <row r="1415" spans="1:18" hidden="1" x14ac:dyDescent="0.25">
      <c r="A1415" s="69">
        <v>4561</v>
      </c>
      <c r="B1415" t="s">
        <v>6</v>
      </c>
      <c r="C1415" t="s">
        <v>410</v>
      </c>
      <c r="D1415" s="69">
        <v>4561</v>
      </c>
      <c r="E1415" s="69">
        <v>0</v>
      </c>
      <c r="F1415" s="70">
        <v>52090076</v>
      </c>
      <c r="G1415" s="71" t="s">
        <v>2321</v>
      </c>
      <c r="H1415" s="71" t="s">
        <v>2322</v>
      </c>
      <c r="I1415">
        <v>4561</v>
      </c>
      <c r="J1415" t="s">
        <v>410</v>
      </c>
      <c r="K1415" t="s">
        <v>410</v>
      </c>
      <c r="L1415" t="s">
        <v>6</v>
      </c>
      <c r="M1415" t="e">
        <v>#N/A</v>
      </c>
      <c r="N1415" s="72" t="e">
        <v>#N/A</v>
      </c>
      <c r="P1415" t="s">
        <v>40</v>
      </c>
      <c r="Q1415" t="s">
        <v>10037</v>
      </c>
      <c r="R1415" t="e">
        <v>#N/A</v>
      </c>
    </row>
    <row r="1416" spans="1:18" x14ac:dyDescent="0.25">
      <c r="A1416" s="69">
        <v>4562</v>
      </c>
      <c r="B1416" t="e">
        <v>#N/A</v>
      </c>
      <c r="C1416" t="e">
        <v>#N/A</v>
      </c>
      <c r="D1416" s="69">
        <v>4562</v>
      </c>
      <c r="E1416" s="69">
        <v>0</v>
      </c>
      <c r="F1416" s="70">
        <v>0</v>
      </c>
      <c r="G1416" s="71" t="s">
        <v>403</v>
      </c>
      <c r="H1416" s="71" t="s">
        <v>403</v>
      </c>
      <c r="I1416" t="e">
        <v>#N/A</v>
      </c>
      <c r="J1416" t="e">
        <v>#N/A</v>
      </c>
      <c r="K1416" t="s">
        <v>404</v>
      </c>
      <c r="L1416" t="s">
        <v>6</v>
      </c>
      <c r="M1416" t="e">
        <v>#N/A</v>
      </c>
      <c r="N1416" s="72" t="e">
        <v>#N/A</v>
      </c>
      <c r="P1416" t="s">
        <v>270</v>
      </c>
      <c r="Q1416" t="s">
        <v>270</v>
      </c>
      <c r="R1416" t="e">
        <v>#N/A</v>
      </c>
    </row>
    <row r="1417" spans="1:18" hidden="1" x14ac:dyDescent="0.25">
      <c r="A1417" s="69">
        <v>4565</v>
      </c>
      <c r="B1417" t="s">
        <v>6</v>
      </c>
      <c r="C1417" t="s">
        <v>410</v>
      </c>
      <c r="D1417" s="69">
        <v>4565</v>
      </c>
      <c r="E1417" s="69">
        <v>0</v>
      </c>
      <c r="F1417" s="70">
        <v>6880172</v>
      </c>
      <c r="G1417" s="71" t="s">
        <v>2323</v>
      </c>
      <c r="H1417" s="71" t="s">
        <v>2324</v>
      </c>
      <c r="I1417">
        <v>4565</v>
      </c>
      <c r="J1417" t="s">
        <v>410</v>
      </c>
      <c r="K1417" t="s">
        <v>410</v>
      </c>
      <c r="L1417" t="s">
        <v>6</v>
      </c>
      <c r="M1417" t="e">
        <v>#N/A</v>
      </c>
      <c r="N1417" s="72" t="e">
        <v>#N/A</v>
      </c>
      <c r="P1417" t="s">
        <v>38</v>
      </c>
      <c r="Q1417" t="s">
        <v>10041</v>
      </c>
      <c r="R1417" t="e">
        <v>#N/A</v>
      </c>
    </row>
    <row r="1418" spans="1:18" hidden="1" x14ac:dyDescent="0.25">
      <c r="A1418" s="69">
        <v>4566</v>
      </c>
      <c r="B1418" t="s">
        <v>6</v>
      </c>
      <c r="C1418" t="s">
        <v>410</v>
      </c>
      <c r="D1418" s="69">
        <v>4566</v>
      </c>
      <c r="E1418" s="69">
        <v>0</v>
      </c>
      <c r="F1418" s="70">
        <v>42824468</v>
      </c>
      <c r="G1418" s="71" t="s">
        <v>1705</v>
      </c>
      <c r="H1418" s="71" t="s">
        <v>2325</v>
      </c>
      <c r="I1418">
        <v>4566</v>
      </c>
      <c r="J1418" t="s">
        <v>410</v>
      </c>
      <c r="K1418" t="s">
        <v>410</v>
      </c>
      <c r="L1418" t="s">
        <v>6</v>
      </c>
      <c r="M1418" t="e">
        <v>#N/A</v>
      </c>
      <c r="N1418" s="72" t="e">
        <v>#N/A</v>
      </c>
      <c r="P1418" t="s">
        <v>38</v>
      </c>
      <c r="Q1418" t="s">
        <v>10039</v>
      </c>
      <c r="R1418" t="e">
        <v>#N/A</v>
      </c>
    </row>
    <row r="1419" spans="1:18" hidden="1" x14ac:dyDescent="0.25">
      <c r="A1419" s="69">
        <v>4567</v>
      </c>
      <c r="B1419" t="s">
        <v>6</v>
      </c>
      <c r="C1419" t="s">
        <v>410</v>
      </c>
      <c r="D1419" s="69">
        <v>4567</v>
      </c>
      <c r="E1419" s="69">
        <v>0</v>
      </c>
      <c r="F1419" s="70">
        <v>22738523</v>
      </c>
      <c r="G1419" s="71" t="s">
        <v>2326</v>
      </c>
      <c r="H1419" s="71" t="s">
        <v>2327</v>
      </c>
      <c r="I1419">
        <v>4567</v>
      </c>
      <c r="J1419" t="s">
        <v>410</v>
      </c>
      <c r="K1419" t="s">
        <v>410</v>
      </c>
      <c r="L1419" t="s">
        <v>6</v>
      </c>
      <c r="M1419" t="e">
        <v>#N/A</v>
      </c>
      <c r="N1419" s="72" t="e">
        <v>#N/A</v>
      </c>
      <c r="P1419" t="s">
        <v>39</v>
      </c>
      <c r="Q1419" t="s">
        <v>10054</v>
      </c>
      <c r="R1419" t="e">
        <v>#N/A</v>
      </c>
    </row>
    <row r="1420" spans="1:18" hidden="1" x14ac:dyDescent="0.25">
      <c r="A1420" s="69">
        <v>4568</v>
      </c>
      <c r="B1420" t="e">
        <v>#N/A</v>
      </c>
      <c r="C1420" t="e">
        <v>#N/A</v>
      </c>
      <c r="D1420" s="69">
        <v>4568</v>
      </c>
      <c r="E1420" s="69">
        <v>0</v>
      </c>
      <c r="F1420" s="70">
        <v>9113679</v>
      </c>
      <c r="G1420" s="71" t="s">
        <v>2328</v>
      </c>
      <c r="H1420" s="71" t="s">
        <v>2329</v>
      </c>
      <c r="I1420">
        <v>6037</v>
      </c>
      <c r="J1420" t="s">
        <v>407</v>
      </c>
      <c r="K1420" t="s">
        <v>407</v>
      </c>
      <c r="L1420" t="s">
        <v>6</v>
      </c>
      <c r="M1420" t="e">
        <v>#N/A</v>
      </c>
      <c r="N1420" s="72" t="e">
        <v>#N/A</v>
      </c>
      <c r="P1420" t="s">
        <v>34</v>
      </c>
      <c r="Q1420" t="s">
        <v>10056</v>
      </c>
      <c r="R1420" t="e">
        <v>#N/A</v>
      </c>
    </row>
    <row r="1421" spans="1:18" x14ac:dyDescent="0.25">
      <c r="A1421" s="69">
        <v>4571</v>
      </c>
      <c r="B1421" t="e">
        <v>#N/A</v>
      </c>
      <c r="C1421" t="e">
        <v>#N/A</v>
      </c>
      <c r="D1421" s="69">
        <v>4571</v>
      </c>
      <c r="E1421" s="69">
        <v>0</v>
      </c>
      <c r="F1421" s="70">
        <v>0</v>
      </c>
      <c r="G1421" s="71" t="s">
        <v>403</v>
      </c>
      <c r="H1421" s="71" t="s">
        <v>403</v>
      </c>
      <c r="I1421" t="e">
        <v>#N/A</v>
      </c>
      <c r="J1421" t="e">
        <v>#N/A</v>
      </c>
      <c r="K1421" t="s">
        <v>404</v>
      </c>
      <c r="L1421" t="s">
        <v>6</v>
      </c>
      <c r="M1421" t="e">
        <v>#N/A</v>
      </c>
      <c r="N1421" s="72" t="e">
        <v>#N/A</v>
      </c>
      <c r="P1421" t="s">
        <v>270</v>
      </c>
      <c r="Q1421" t="s">
        <v>270</v>
      </c>
      <c r="R1421" t="e">
        <v>#N/A</v>
      </c>
    </row>
    <row r="1422" spans="1:18" hidden="1" x14ac:dyDescent="0.25">
      <c r="A1422" s="69">
        <v>4573</v>
      </c>
      <c r="B1422" t="s">
        <v>6</v>
      </c>
      <c r="C1422" t="s">
        <v>410</v>
      </c>
      <c r="D1422" s="69">
        <v>4573</v>
      </c>
      <c r="E1422" s="69">
        <v>0</v>
      </c>
      <c r="F1422" s="70">
        <v>1152212571</v>
      </c>
      <c r="G1422" s="71" t="s">
        <v>1216</v>
      </c>
      <c r="H1422" s="71" t="s">
        <v>2330</v>
      </c>
      <c r="I1422">
        <v>4573</v>
      </c>
      <c r="J1422" t="s">
        <v>410</v>
      </c>
      <c r="K1422" t="s">
        <v>410</v>
      </c>
      <c r="L1422" t="s">
        <v>6</v>
      </c>
      <c r="M1422" t="e">
        <v>#N/A</v>
      </c>
      <c r="N1422" s="72" t="e">
        <v>#N/A</v>
      </c>
      <c r="P1422" t="s">
        <v>35</v>
      </c>
      <c r="Q1422" t="s">
        <v>10048</v>
      </c>
      <c r="R1422" t="e">
        <v>#N/A</v>
      </c>
    </row>
    <row r="1423" spans="1:18" hidden="1" x14ac:dyDescent="0.25">
      <c r="A1423" s="69">
        <v>4574</v>
      </c>
      <c r="B1423" t="s">
        <v>6</v>
      </c>
      <c r="C1423" t="s">
        <v>410</v>
      </c>
      <c r="D1423" s="69">
        <v>4574</v>
      </c>
      <c r="E1423" s="69">
        <v>0</v>
      </c>
      <c r="F1423" s="70">
        <v>43927488</v>
      </c>
      <c r="G1423" s="71" t="s">
        <v>2331</v>
      </c>
      <c r="H1423" s="71" t="s">
        <v>2332</v>
      </c>
      <c r="I1423">
        <v>4574</v>
      </c>
      <c r="J1423" t="s">
        <v>410</v>
      </c>
      <c r="K1423" t="s">
        <v>410</v>
      </c>
      <c r="L1423" t="s">
        <v>6</v>
      </c>
      <c r="M1423" t="e">
        <v>#N/A</v>
      </c>
      <c r="N1423" s="72" t="e">
        <v>#N/A</v>
      </c>
      <c r="P1423" t="s">
        <v>40</v>
      </c>
      <c r="Q1423" t="s">
        <v>10039</v>
      </c>
      <c r="R1423" t="e">
        <v>#N/A</v>
      </c>
    </row>
    <row r="1424" spans="1:18" hidden="1" x14ac:dyDescent="0.25">
      <c r="A1424" s="69">
        <v>4576</v>
      </c>
      <c r="B1424" t="e">
        <v>#N/A</v>
      </c>
      <c r="C1424" t="e">
        <v>#N/A</v>
      </c>
      <c r="D1424" s="69">
        <v>4576</v>
      </c>
      <c r="E1424" s="69">
        <v>0</v>
      </c>
      <c r="F1424" s="70">
        <v>9171549</v>
      </c>
      <c r="G1424" s="71" t="s">
        <v>2333</v>
      </c>
      <c r="H1424" s="71" t="s">
        <v>2334</v>
      </c>
      <c r="I1424">
        <v>5451</v>
      </c>
      <c r="J1424" t="s">
        <v>407</v>
      </c>
      <c r="K1424" t="s">
        <v>407</v>
      </c>
      <c r="L1424" t="s">
        <v>6</v>
      </c>
      <c r="M1424" t="e">
        <v>#N/A</v>
      </c>
      <c r="N1424" s="72" t="e">
        <v>#N/A</v>
      </c>
      <c r="P1424" t="s">
        <v>36</v>
      </c>
      <c r="Q1424" t="s">
        <v>10032</v>
      </c>
      <c r="R1424" t="e">
        <v>#N/A</v>
      </c>
    </row>
    <row r="1425" spans="1:18" x14ac:dyDescent="0.25">
      <c r="A1425" s="69">
        <v>4579</v>
      </c>
      <c r="B1425" t="e">
        <v>#N/A</v>
      </c>
      <c r="C1425" t="e">
        <v>#N/A</v>
      </c>
      <c r="D1425" s="69">
        <v>4579</v>
      </c>
      <c r="E1425" s="69">
        <v>0</v>
      </c>
      <c r="F1425" s="70">
        <v>0</v>
      </c>
      <c r="G1425" s="71" t="s">
        <v>403</v>
      </c>
      <c r="H1425" s="71" t="s">
        <v>403</v>
      </c>
      <c r="I1425" t="e">
        <v>#N/A</v>
      </c>
      <c r="J1425" t="e">
        <v>#N/A</v>
      </c>
      <c r="K1425" t="s">
        <v>404</v>
      </c>
      <c r="L1425" t="s">
        <v>6</v>
      </c>
      <c r="M1425" t="e">
        <v>#N/A</v>
      </c>
      <c r="N1425" s="72" t="e">
        <v>#N/A</v>
      </c>
      <c r="P1425" t="s">
        <v>270</v>
      </c>
      <c r="Q1425" t="s">
        <v>270</v>
      </c>
      <c r="R1425" t="e">
        <v>#N/A</v>
      </c>
    </row>
    <row r="1426" spans="1:18" x14ac:dyDescent="0.25">
      <c r="A1426" s="69">
        <v>4580</v>
      </c>
      <c r="B1426" t="e">
        <v>#N/A</v>
      </c>
      <c r="C1426" t="e">
        <v>#N/A</v>
      </c>
      <c r="D1426" s="69">
        <v>4580</v>
      </c>
      <c r="E1426" s="69">
        <v>0</v>
      </c>
      <c r="F1426" s="70">
        <v>0</v>
      </c>
      <c r="G1426" s="71" t="s">
        <v>403</v>
      </c>
      <c r="H1426" s="71" t="s">
        <v>403</v>
      </c>
      <c r="I1426" t="e">
        <v>#N/A</v>
      </c>
      <c r="J1426" t="e">
        <v>#N/A</v>
      </c>
      <c r="K1426" t="s">
        <v>404</v>
      </c>
      <c r="L1426" t="s">
        <v>6</v>
      </c>
      <c r="M1426" t="e">
        <v>#N/A</v>
      </c>
      <c r="N1426" s="72" t="e">
        <v>#N/A</v>
      </c>
      <c r="P1426" t="s">
        <v>270</v>
      </c>
      <c r="Q1426" t="s">
        <v>270</v>
      </c>
      <c r="R1426" t="e">
        <v>#N/A</v>
      </c>
    </row>
    <row r="1427" spans="1:18" hidden="1" x14ac:dyDescent="0.25">
      <c r="A1427" s="69">
        <v>4581</v>
      </c>
      <c r="B1427" t="e">
        <v>#N/A</v>
      </c>
      <c r="C1427" t="e">
        <v>#N/A</v>
      </c>
      <c r="D1427" s="69">
        <v>4581</v>
      </c>
      <c r="E1427" s="69">
        <v>0</v>
      </c>
      <c r="F1427" s="70">
        <v>40766314</v>
      </c>
      <c r="G1427" s="71" t="s">
        <v>2335</v>
      </c>
      <c r="H1427" s="71" t="s">
        <v>2336</v>
      </c>
      <c r="I1427">
        <v>4961</v>
      </c>
      <c r="J1427" t="s">
        <v>407</v>
      </c>
      <c r="K1427" t="s">
        <v>407</v>
      </c>
      <c r="L1427" t="s">
        <v>6</v>
      </c>
      <c r="M1427" t="e">
        <v>#N/A</v>
      </c>
      <c r="N1427" s="72" t="e">
        <v>#N/A</v>
      </c>
      <c r="P1427" t="s">
        <v>42</v>
      </c>
      <c r="Q1427" t="s">
        <v>10069</v>
      </c>
      <c r="R1427" t="e">
        <v>#N/A</v>
      </c>
    </row>
    <row r="1428" spans="1:18" x14ac:dyDescent="0.25">
      <c r="A1428" s="69">
        <v>4582</v>
      </c>
      <c r="B1428" t="e">
        <v>#N/A</v>
      </c>
      <c r="C1428" t="e">
        <v>#N/A</v>
      </c>
      <c r="D1428" s="69">
        <v>4582</v>
      </c>
      <c r="E1428" s="69">
        <v>0</v>
      </c>
      <c r="F1428" s="70">
        <v>0</v>
      </c>
      <c r="G1428" s="71" t="s">
        <v>403</v>
      </c>
      <c r="H1428" s="71" t="s">
        <v>403</v>
      </c>
      <c r="I1428" t="e">
        <v>#N/A</v>
      </c>
      <c r="J1428" t="e">
        <v>#N/A</v>
      </c>
      <c r="K1428" t="s">
        <v>404</v>
      </c>
      <c r="L1428" t="s">
        <v>6</v>
      </c>
      <c r="M1428" t="e">
        <v>#N/A</v>
      </c>
      <c r="N1428" s="72" t="e">
        <v>#N/A</v>
      </c>
      <c r="P1428" t="s">
        <v>270</v>
      </c>
      <c r="Q1428" t="s">
        <v>270</v>
      </c>
      <c r="R1428" t="e">
        <v>#N/A</v>
      </c>
    </row>
    <row r="1429" spans="1:18" hidden="1" x14ac:dyDescent="0.25">
      <c r="A1429" s="69">
        <v>4583</v>
      </c>
      <c r="B1429" t="s">
        <v>6</v>
      </c>
      <c r="C1429" t="s">
        <v>410</v>
      </c>
      <c r="D1429" s="69">
        <v>4583</v>
      </c>
      <c r="E1429" s="69">
        <v>0</v>
      </c>
      <c r="F1429" s="70">
        <v>1144093211</v>
      </c>
      <c r="G1429" s="71" t="s">
        <v>1216</v>
      </c>
      <c r="H1429" s="71" t="s">
        <v>2337</v>
      </c>
      <c r="I1429">
        <v>4583</v>
      </c>
      <c r="J1429" t="s">
        <v>410</v>
      </c>
      <c r="K1429" t="s">
        <v>410</v>
      </c>
      <c r="L1429" t="s">
        <v>6</v>
      </c>
      <c r="M1429" t="e">
        <v>#N/A</v>
      </c>
      <c r="N1429" s="72" t="e">
        <v>#N/A</v>
      </c>
      <c r="P1429" t="s">
        <v>38</v>
      </c>
      <c r="Q1429" t="s">
        <v>10055</v>
      </c>
      <c r="R1429" t="e">
        <v>#N/A</v>
      </c>
    </row>
    <row r="1430" spans="1:18" hidden="1" x14ac:dyDescent="0.25">
      <c r="A1430" s="69">
        <v>4584</v>
      </c>
      <c r="B1430" t="s">
        <v>6</v>
      </c>
      <c r="C1430" t="s">
        <v>410</v>
      </c>
      <c r="D1430" s="69">
        <v>4584</v>
      </c>
      <c r="E1430" s="69">
        <v>0</v>
      </c>
      <c r="F1430" s="70">
        <v>1072026381</v>
      </c>
      <c r="G1430" s="71" t="s">
        <v>1542</v>
      </c>
      <c r="H1430" s="71" t="s">
        <v>2338</v>
      </c>
      <c r="I1430">
        <v>4584</v>
      </c>
      <c r="J1430" t="s">
        <v>410</v>
      </c>
      <c r="K1430" t="s">
        <v>410</v>
      </c>
      <c r="L1430" t="s">
        <v>6</v>
      </c>
      <c r="M1430" t="e">
        <v>#N/A</v>
      </c>
      <c r="N1430" s="72" t="e">
        <v>#N/A</v>
      </c>
      <c r="P1430" t="s">
        <v>40</v>
      </c>
      <c r="Q1430" t="s">
        <v>10037</v>
      </c>
      <c r="R1430" t="e">
        <v>#N/A</v>
      </c>
    </row>
    <row r="1431" spans="1:18" hidden="1" x14ac:dyDescent="0.25">
      <c r="A1431" s="69">
        <v>4586</v>
      </c>
      <c r="B1431" t="e">
        <v>#N/A</v>
      </c>
      <c r="C1431" t="e">
        <v>#N/A</v>
      </c>
      <c r="D1431" s="69">
        <v>4586</v>
      </c>
      <c r="E1431" s="69">
        <v>0</v>
      </c>
      <c r="F1431" s="70">
        <v>20993759</v>
      </c>
      <c r="G1431" s="71" t="s">
        <v>541</v>
      </c>
      <c r="H1431" s="71" t="s">
        <v>2339</v>
      </c>
      <c r="I1431">
        <v>5610</v>
      </c>
      <c r="J1431" t="s">
        <v>407</v>
      </c>
      <c r="K1431" t="s">
        <v>407</v>
      </c>
      <c r="L1431" t="s">
        <v>6</v>
      </c>
      <c r="M1431" t="e">
        <v>#N/A</v>
      </c>
      <c r="N1431" s="72" t="e">
        <v>#N/A</v>
      </c>
      <c r="P1431" t="s">
        <v>34</v>
      </c>
      <c r="Q1431" t="s">
        <v>10037</v>
      </c>
      <c r="R1431" t="e">
        <v>#N/A</v>
      </c>
    </row>
    <row r="1432" spans="1:18" hidden="1" x14ac:dyDescent="0.25">
      <c r="A1432" s="69">
        <v>4588</v>
      </c>
      <c r="B1432" t="e">
        <v>#N/A</v>
      </c>
      <c r="C1432" t="e">
        <v>#N/A</v>
      </c>
      <c r="D1432" s="69">
        <v>4588</v>
      </c>
      <c r="E1432" s="69">
        <v>0</v>
      </c>
      <c r="F1432" s="70">
        <v>72192846</v>
      </c>
      <c r="G1432" s="71" t="s">
        <v>2340</v>
      </c>
      <c r="H1432" s="71" t="s">
        <v>2341</v>
      </c>
      <c r="I1432">
        <v>5766</v>
      </c>
      <c r="J1432" t="s">
        <v>407</v>
      </c>
      <c r="K1432" t="s">
        <v>407</v>
      </c>
      <c r="L1432" t="s">
        <v>6</v>
      </c>
      <c r="M1432" t="e">
        <v>#N/A</v>
      </c>
      <c r="N1432" s="72" t="e">
        <v>#N/A</v>
      </c>
      <c r="P1432" t="s">
        <v>142</v>
      </c>
      <c r="Q1432" t="s">
        <v>10032</v>
      </c>
      <c r="R1432" t="e">
        <v>#N/A</v>
      </c>
    </row>
    <row r="1433" spans="1:18" x14ac:dyDescent="0.25">
      <c r="A1433" s="69">
        <v>4589</v>
      </c>
      <c r="B1433" t="e">
        <v>#N/A</v>
      </c>
      <c r="C1433" t="e">
        <v>#N/A</v>
      </c>
      <c r="D1433" s="69">
        <v>4589</v>
      </c>
      <c r="E1433" s="69">
        <v>0</v>
      </c>
      <c r="F1433" s="70">
        <v>0</v>
      </c>
      <c r="G1433" s="71" t="s">
        <v>403</v>
      </c>
      <c r="H1433" s="71" t="s">
        <v>403</v>
      </c>
      <c r="I1433" t="e">
        <v>#N/A</v>
      </c>
      <c r="J1433" t="e">
        <v>#N/A</v>
      </c>
      <c r="K1433" t="s">
        <v>404</v>
      </c>
      <c r="L1433" t="s">
        <v>6</v>
      </c>
      <c r="M1433" t="e">
        <v>#N/A</v>
      </c>
      <c r="N1433" s="72" t="e">
        <v>#N/A</v>
      </c>
      <c r="P1433" t="s">
        <v>270</v>
      </c>
      <c r="Q1433" t="s">
        <v>270</v>
      </c>
      <c r="R1433" t="e">
        <v>#N/A</v>
      </c>
    </row>
    <row r="1434" spans="1:18" hidden="1" x14ac:dyDescent="0.25">
      <c r="A1434" s="69">
        <v>4591</v>
      </c>
      <c r="B1434" t="s">
        <v>6</v>
      </c>
      <c r="C1434" t="s">
        <v>410</v>
      </c>
      <c r="D1434" s="69">
        <v>4591</v>
      </c>
      <c r="E1434" s="69">
        <v>0</v>
      </c>
      <c r="F1434" s="70">
        <v>1037579742</v>
      </c>
      <c r="G1434" s="71" t="s">
        <v>2342</v>
      </c>
      <c r="H1434" s="71" t="s">
        <v>2343</v>
      </c>
      <c r="I1434">
        <v>4591</v>
      </c>
      <c r="J1434" t="s">
        <v>410</v>
      </c>
      <c r="K1434" t="s">
        <v>410</v>
      </c>
      <c r="L1434" t="s">
        <v>6</v>
      </c>
      <c r="M1434" t="e">
        <v>#N/A</v>
      </c>
      <c r="N1434" s="72" t="e">
        <v>#N/A</v>
      </c>
      <c r="P1434" t="s">
        <v>41</v>
      </c>
      <c r="Q1434" t="s">
        <v>10032</v>
      </c>
      <c r="R1434" t="e">
        <v>#N/A</v>
      </c>
    </row>
    <row r="1435" spans="1:18" hidden="1" x14ac:dyDescent="0.25">
      <c r="A1435" s="69">
        <v>4592</v>
      </c>
      <c r="B1435" t="s">
        <v>6</v>
      </c>
      <c r="C1435" t="s">
        <v>410</v>
      </c>
      <c r="D1435" s="69">
        <v>4592</v>
      </c>
      <c r="E1435" s="69">
        <v>0</v>
      </c>
      <c r="F1435" s="70">
        <v>22550451</v>
      </c>
      <c r="G1435" s="71" t="s">
        <v>2344</v>
      </c>
      <c r="H1435" s="71" t="s">
        <v>2345</v>
      </c>
      <c r="I1435">
        <v>4592</v>
      </c>
      <c r="J1435" t="s">
        <v>410</v>
      </c>
      <c r="K1435" t="s">
        <v>410</v>
      </c>
      <c r="L1435" t="s">
        <v>6</v>
      </c>
      <c r="M1435" t="e">
        <v>#N/A</v>
      </c>
      <c r="N1435" s="72" t="e">
        <v>#N/A</v>
      </c>
      <c r="P1435" t="s">
        <v>41</v>
      </c>
      <c r="Q1435" t="s">
        <v>10032</v>
      </c>
      <c r="R1435" t="e">
        <v>#N/A</v>
      </c>
    </row>
    <row r="1436" spans="1:18" x14ac:dyDescent="0.25">
      <c r="A1436" s="69">
        <v>4593</v>
      </c>
      <c r="B1436" t="e">
        <v>#N/A</v>
      </c>
      <c r="C1436" t="e">
        <v>#N/A</v>
      </c>
      <c r="D1436" s="69">
        <v>4593</v>
      </c>
      <c r="E1436" s="69">
        <v>0</v>
      </c>
      <c r="F1436" s="70">
        <v>0</v>
      </c>
      <c r="G1436" s="71" t="s">
        <v>403</v>
      </c>
      <c r="H1436" s="71" t="s">
        <v>403</v>
      </c>
      <c r="I1436" t="e">
        <v>#N/A</v>
      </c>
      <c r="J1436" t="e">
        <v>#N/A</v>
      </c>
      <c r="K1436" t="s">
        <v>404</v>
      </c>
      <c r="L1436" t="s">
        <v>6</v>
      </c>
      <c r="M1436" t="e">
        <v>#N/A</v>
      </c>
      <c r="N1436" s="72" t="e">
        <v>#N/A</v>
      </c>
      <c r="P1436" t="s">
        <v>270</v>
      </c>
      <c r="Q1436" t="s">
        <v>270</v>
      </c>
      <c r="R1436" t="e">
        <v>#N/A</v>
      </c>
    </row>
    <row r="1437" spans="1:18" hidden="1" x14ac:dyDescent="0.25">
      <c r="A1437" s="69">
        <v>4594</v>
      </c>
      <c r="B1437" t="s">
        <v>6</v>
      </c>
      <c r="C1437" t="s">
        <v>410</v>
      </c>
      <c r="D1437" s="69">
        <v>4594</v>
      </c>
      <c r="E1437" s="69">
        <v>0</v>
      </c>
      <c r="F1437" s="70">
        <v>1140865716</v>
      </c>
      <c r="G1437" s="71" t="s">
        <v>2346</v>
      </c>
      <c r="H1437" s="71" t="s">
        <v>2347</v>
      </c>
      <c r="I1437">
        <v>4594</v>
      </c>
      <c r="J1437" t="s">
        <v>410</v>
      </c>
      <c r="K1437" t="s">
        <v>410</v>
      </c>
      <c r="L1437" t="s">
        <v>6</v>
      </c>
      <c r="M1437" t="e">
        <v>#N/A</v>
      </c>
      <c r="N1437" s="72" t="e">
        <v>#N/A</v>
      </c>
      <c r="P1437" t="s">
        <v>38</v>
      </c>
      <c r="Q1437" t="s">
        <v>10054</v>
      </c>
      <c r="R1437" t="e">
        <v>#N/A</v>
      </c>
    </row>
    <row r="1438" spans="1:18" x14ac:dyDescent="0.25">
      <c r="A1438" s="69">
        <v>4598</v>
      </c>
      <c r="B1438" t="e">
        <v>#N/A</v>
      </c>
      <c r="C1438" t="e">
        <v>#N/A</v>
      </c>
      <c r="D1438" s="69">
        <v>4598</v>
      </c>
      <c r="E1438" s="69">
        <v>0</v>
      </c>
      <c r="F1438" s="70">
        <v>0</v>
      </c>
      <c r="G1438" s="71" t="s">
        <v>403</v>
      </c>
      <c r="H1438" s="71" t="s">
        <v>403</v>
      </c>
      <c r="I1438" t="e">
        <v>#N/A</v>
      </c>
      <c r="J1438" t="e">
        <v>#N/A</v>
      </c>
      <c r="K1438" t="s">
        <v>404</v>
      </c>
      <c r="L1438" t="s">
        <v>6</v>
      </c>
      <c r="M1438" t="e">
        <v>#N/A</v>
      </c>
      <c r="N1438" s="72" t="e">
        <v>#N/A</v>
      </c>
      <c r="P1438" t="s">
        <v>270</v>
      </c>
      <c r="Q1438" t="s">
        <v>270</v>
      </c>
      <c r="R1438" t="e">
        <v>#N/A</v>
      </c>
    </row>
    <row r="1439" spans="1:18" x14ac:dyDescent="0.25">
      <c r="A1439" s="69">
        <v>4599</v>
      </c>
      <c r="B1439" t="e">
        <v>#N/A</v>
      </c>
      <c r="C1439" t="e">
        <v>#N/A</v>
      </c>
      <c r="D1439" s="69">
        <v>4599</v>
      </c>
      <c r="E1439" s="69">
        <v>0</v>
      </c>
      <c r="F1439" s="70">
        <v>0</v>
      </c>
      <c r="G1439" s="71" t="s">
        <v>403</v>
      </c>
      <c r="H1439" s="71" t="s">
        <v>403</v>
      </c>
      <c r="I1439" t="e">
        <v>#N/A</v>
      </c>
      <c r="J1439" t="e">
        <v>#N/A</v>
      </c>
      <c r="K1439" t="s">
        <v>404</v>
      </c>
      <c r="L1439" t="s">
        <v>6</v>
      </c>
      <c r="M1439" t="e">
        <v>#N/A</v>
      </c>
      <c r="N1439" s="72" t="e">
        <v>#N/A</v>
      </c>
      <c r="P1439" t="s">
        <v>270</v>
      </c>
      <c r="Q1439" t="s">
        <v>270</v>
      </c>
      <c r="R1439" t="e">
        <v>#N/A</v>
      </c>
    </row>
    <row r="1440" spans="1:18" hidden="1" x14ac:dyDescent="0.25">
      <c r="A1440" s="69">
        <v>4600</v>
      </c>
      <c r="B1440" t="e">
        <v>#N/A</v>
      </c>
      <c r="C1440" t="e">
        <v>#N/A</v>
      </c>
      <c r="D1440" s="69">
        <v>4600</v>
      </c>
      <c r="E1440" s="69">
        <v>0</v>
      </c>
      <c r="F1440" s="70">
        <v>59834900</v>
      </c>
      <c r="G1440" s="71" t="s">
        <v>2348</v>
      </c>
      <c r="H1440" s="71" t="s">
        <v>2349</v>
      </c>
      <c r="I1440">
        <v>5525</v>
      </c>
      <c r="J1440" t="s">
        <v>407</v>
      </c>
      <c r="K1440" t="s">
        <v>407</v>
      </c>
      <c r="L1440" t="s">
        <v>6</v>
      </c>
      <c r="M1440" t="e">
        <v>#N/A</v>
      </c>
      <c r="N1440" s="72" t="e">
        <v>#N/A</v>
      </c>
      <c r="P1440" t="s">
        <v>39</v>
      </c>
      <c r="Q1440" t="s">
        <v>10057</v>
      </c>
      <c r="R1440" t="e">
        <v>#N/A</v>
      </c>
    </row>
    <row r="1441" spans="1:18" x14ac:dyDescent="0.25">
      <c r="A1441" s="69">
        <v>4601</v>
      </c>
      <c r="B1441" t="e">
        <v>#N/A</v>
      </c>
      <c r="C1441" t="e">
        <v>#N/A</v>
      </c>
      <c r="D1441" s="69">
        <v>4601</v>
      </c>
      <c r="E1441" s="69">
        <v>0</v>
      </c>
      <c r="F1441" s="70">
        <v>0</v>
      </c>
      <c r="G1441" s="71" t="s">
        <v>403</v>
      </c>
      <c r="H1441" s="71" t="s">
        <v>403</v>
      </c>
      <c r="I1441" t="e">
        <v>#N/A</v>
      </c>
      <c r="J1441" t="e">
        <v>#N/A</v>
      </c>
      <c r="K1441" t="s">
        <v>404</v>
      </c>
      <c r="L1441" t="s">
        <v>6</v>
      </c>
      <c r="M1441" t="e">
        <v>#N/A</v>
      </c>
      <c r="N1441" s="72" t="e">
        <v>#N/A</v>
      </c>
      <c r="P1441" t="s">
        <v>270</v>
      </c>
      <c r="Q1441" t="s">
        <v>270</v>
      </c>
      <c r="R1441" t="e">
        <v>#N/A</v>
      </c>
    </row>
    <row r="1442" spans="1:18" hidden="1" x14ac:dyDescent="0.25">
      <c r="A1442" s="69">
        <v>4602</v>
      </c>
      <c r="B1442" t="s">
        <v>6</v>
      </c>
      <c r="C1442" t="s">
        <v>410</v>
      </c>
      <c r="D1442" s="69">
        <v>4602</v>
      </c>
      <c r="E1442" s="69">
        <v>0</v>
      </c>
      <c r="F1442" s="70">
        <v>1030643853</v>
      </c>
      <c r="G1442" s="71" t="s">
        <v>2350</v>
      </c>
      <c r="H1442" s="71" t="s">
        <v>2351</v>
      </c>
      <c r="I1442">
        <v>4602</v>
      </c>
      <c r="J1442" t="s">
        <v>410</v>
      </c>
      <c r="K1442" t="s">
        <v>410</v>
      </c>
      <c r="L1442" t="s">
        <v>6</v>
      </c>
      <c r="M1442" t="e">
        <v>#N/A</v>
      </c>
      <c r="N1442" s="72" t="e">
        <v>#N/A</v>
      </c>
      <c r="P1442" t="s">
        <v>37</v>
      </c>
      <c r="Q1442" t="s">
        <v>10053</v>
      </c>
      <c r="R1442" t="e">
        <v>#N/A</v>
      </c>
    </row>
    <row r="1443" spans="1:18" hidden="1" x14ac:dyDescent="0.25">
      <c r="A1443" s="69">
        <v>4604</v>
      </c>
      <c r="B1443" t="e">
        <v>#N/A</v>
      </c>
      <c r="C1443" t="e">
        <v>#N/A</v>
      </c>
      <c r="D1443" s="69">
        <v>4604</v>
      </c>
      <c r="E1443" s="69">
        <v>0</v>
      </c>
      <c r="F1443" s="70">
        <v>51856686</v>
      </c>
      <c r="G1443" s="71" t="s">
        <v>2352</v>
      </c>
      <c r="H1443" s="71" t="s">
        <v>2353</v>
      </c>
      <c r="I1443">
        <v>5281</v>
      </c>
      <c r="J1443" t="s">
        <v>407</v>
      </c>
      <c r="K1443" t="s">
        <v>407</v>
      </c>
      <c r="L1443" t="s">
        <v>6</v>
      </c>
      <c r="M1443" t="e">
        <v>#N/A</v>
      </c>
      <c r="N1443" s="72" t="e">
        <v>#N/A</v>
      </c>
      <c r="P1443" t="s">
        <v>270</v>
      </c>
      <c r="Q1443" t="s">
        <v>10037</v>
      </c>
      <c r="R1443" t="e">
        <v>#N/A</v>
      </c>
    </row>
    <row r="1444" spans="1:18" x14ac:dyDescent="0.25">
      <c r="A1444" s="69">
        <v>4606</v>
      </c>
      <c r="B1444" t="e">
        <v>#N/A</v>
      </c>
      <c r="C1444" t="e">
        <v>#N/A</v>
      </c>
      <c r="D1444" s="69">
        <v>4606</v>
      </c>
      <c r="E1444" s="69">
        <v>0</v>
      </c>
      <c r="F1444" s="70">
        <v>0</v>
      </c>
      <c r="G1444" s="71" t="s">
        <v>403</v>
      </c>
      <c r="H1444" s="71" t="s">
        <v>403</v>
      </c>
      <c r="I1444" t="e">
        <v>#N/A</v>
      </c>
      <c r="J1444" t="e">
        <v>#N/A</v>
      </c>
      <c r="K1444" t="s">
        <v>404</v>
      </c>
      <c r="L1444" t="s">
        <v>6</v>
      </c>
      <c r="M1444" t="e">
        <v>#N/A</v>
      </c>
      <c r="N1444" s="72" t="e">
        <v>#N/A</v>
      </c>
      <c r="P1444" t="s">
        <v>270</v>
      </c>
      <c r="Q1444" t="s">
        <v>270</v>
      </c>
      <c r="R1444" t="e">
        <v>#N/A</v>
      </c>
    </row>
    <row r="1445" spans="1:18" hidden="1" x14ac:dyDescent="0.25">
      <c r="A1445" s="69">
        <v>4607</v>
      </c>
      <c r="B1445" t="s">
        <v>6</v>
      </c>
      <c r="C1445" t="s">
        <v>410</v>
      </c>
      <c r="D1445" s="69">
        <v>4607</v>
      </c>
      <c r="E1445" s="69">
        <v>0</v>
      </c>
      <c r="F1445" s="70">
        <v>43674853</v>
      </c>
      <c r="G1445" s="71" t="s">
        <v>958</v>
      </c>
      <c r="H1445" s="71" t="s">
        <v>2354</v>
      </c>
      <c r="I1445">
        <v>4607</v>
      </c>
      <c r="J1445" t="s">
        <v>410</v>
      </c>
      <c r="K1445" t="s">
        <v>410</v>
      </c>
      <c r="L1445" t="s">
        <v>6</v>
      </c>
      <c r="M1445" t="e">
        <v>#N/A</v>
      </c>
      <c r="N1445" s="72" t="e">
        <v>#N/A</v>
      </c>
      <c r="P1445" t="s">
        <v>34</v>
      </c>
      <c r="Q1445" t="s">
        <v>10039</v>
      </c>
      <c r="R1445" t="e">
        <v>#N/A</v>
      </c>
    </row>
    <row r="1446" spans="1:18" hidden="1" x14ac:dyDescent="0.25">
      <c r="A1446" s="69">
        <v>4608</v>
      </c>
      <c r="B1446" t="s">
        <v>6</v>
      </c>
      <c r="C1446" t="s">
        <v>410</v>
      </c>
      <c r="D1446" s="69">
        <v>4608</v>
      </c>
      <c r="E1446" s="69">
        <v>0</v>
      </c>
      <c r="F1446" s="70">
        <v>12644344</v>
      </c>
      <c r="G1446" s="71" t="s">
        <v>2355</v>
      </c>
      <c r="H1446" s="71" t="s">
        <v>2356</v>
      </c>
      <c r="I1446">
        <v>4608</v>
      </c>
      <c r="J1446" t="s">
        <v>410</v>
      </c>
      <c r="K1446" t="s">
        <v>410</v>
      </c>
      <c r="L1446" t="s">
        <v>6</v>
      </c>
      <c r="M1446" t="e">
        <v>#N/A</v>
      </c>
      <c r="N1446" s="72" t="e">
        <v>#N/A</v>
      </c>
      <c r="P1446" t="s">
        <v>35</v>
      </c>
      <c r="Q1446" t="s">
        <v>10046</v>
      </c>
      <c r="R1446" t="e">
        <v>#N/A</v>
      </c>
    </row>
    <row r="1447" spans="1:18" hidden="1" x14ac:dyDescent="0.25">
      <c r="A1447" s="69">
        <v>4609</v>
      </c>
      <c r="B1447" t="s">
        <v>6</v>
      </c>
      <c r="C1447" t="s">
        <v>410</v>
      </c>
      <c r="D1447" s="69">
        <v>4609</v>
      </c>
      <c r="E1447" s="69">
        <v>0</v>
      </c>
      <c r="F1447" s="70">
        <v>1045705074</v>
      </c>
      <c r="G1447" s="71" t="s">
        <v>2065</v>
      </c>
      <c r="H1447" s="71" t="s">
        <v>2357</v>
      </c>
      <c r="I1447">
        <v>4609</v>
      </c>
      <c r="J1447" t="s">
        <v>410</v>
      </c>
      <c r="K1447" t="s">
        <v>410</v>
      </c>
      <c r="L1447" t="s">
        <v>6</v>
      </c>
      <c r="M1447" t="e">
        <v>#N/A</v>
      </c>
      <c r="N1447" s="72" t="e">
        <v>#N/A</v>
      </c>
      <c r="P1447" t="s">
        <v>41</v>
      </c>
      <c r="Q1447" t="s">
        <v>10032</v>
      </c>
      <c r="R1447" t="e">
        <v>#N/A</v>
      </c>
    </row>
    <row r="1448" spans="1:18" hidden="1" x14ac:dyDescent="0.25">
      <c r="A1448" s="69">
        <v>4610</v>
      </c>
      <c r="B1448" t="e">
        <v>#N/A</v>
      </c>
      <c r="C1448" t="e">
        <v>#N/A</v>
      </c>
      <c r="D1448" s="69">
        <v>4610</v>
      </c>
      <c r="E1448" s="69">
        <v>0</v>
      </c>
      <c r="F1448" s="70">
        <v>66708827</v>
      </c>
      <c r="G1448" s="71" t="s">
        <v>2358</v>
      </c>
      <c r="H1448" s="71" t="s">
        <v>2359</v>
      </c>
      <c r="I1448">
        <v>6008</v>
      </c>
      <c r="J1448" t="s">
        <v>407</v>
      </c>
      <c r="K1448" t="s">
        <v>407</v>
      </c>
      <c r="L1448" t="s">
        <v>6</v>
      </c>
      <c r="M1448" t="e">
        <v>#N/A</v>
      </c>
      <c r="N1448" s="72" t="e">
        <v>#N/A</v>
      </c>
      <c r="P1448" t="s">
        <v>40</v>
      </c>
      <c r="Q1448" t="s">
        <v>10045</v>
      </c>
      <c r="R1448" t="e">
        <v>#N/A</v>
      </c>
    </row>
    <row r="1449" spans="1:18" hidden="1" x14ac:dyDescent="0.25">
      <c r="A1449" s="69">
        <v>4611</v>
      </c>
      <c r="B1449" t="s">
        <v>6</v>
      </c>
      <c r="C1449" t="s">
        <v>410</v>
      </c>
      <c r="D1449" s="69">
        <v>4611</v>
      </c>
      <c r="E1449" s="69">
        <v>0</v>
      </c>
      <c r="F1449" s="70">
        <v>1073237827</v>
      </c>
      <c r="G1449" s="71" t="s">
        <v>2360</v>
      </c>
      <c r="H1449" s="71" t="s">
        <v>2361</v>
      </c>
      <c r="I1449">
        <v>4611</v>
      </c>
      <c r="J1449" t="s">
        <v>410</v>
      </c>
      <c r="K1449" t="s">
        <v>410</v>
      </c>
      <c r="L1449" t="s">
        <v>6</v>
      </c>
      <c r="M1449" t="e">
        <v>#N/A</v>
      </c>
      <c r="N1449" s="72" t="e">
        <v>#N/A</v>
      </c>
      <c r="P1449" t="s">
        <v>38</v>
      </c>
      <c r="Q1449" t="s">
        <v>10037</v>
      </c>
      <c r="R1449" t="e">
        <v>#N/A</v>
      </c>
    </row>
    <row r="1450" spans="1:18" hidden="1" x14ac:dyDescent="0.25">
      <c r="A1450" s="69">
        <v>4612</v>
      </c>
      <c r="B1450" t="e">
        <v>#N/A</v>
      </c>
      <c r="C1450" t="e">
        <v>#N/A</v>
      </c>
      <c r="D1450" s="69">
        <v>4612</v>
      </c>
      <c r="E1450" s="69">
        <v>0</v>
      </c>
      <c r="F1450" s="70">
        <v>52487736</v>
      </c>
      <c r="G1450" s="71" t="s">
        <v>2362</v>
      </c>
      <c r="H1450" s="71" t="s">
        <v>2363</v>
      </c>
      <c r="I1450">
        <v>5795</v>
      </c>
      <c r="J1450" t="s">
        <v>407</v>
      </c>
      <c r="K1450" t="s">
        <v>407</v>
      </c>
      <c r="L1450" t="s">
        <v>6</v>
      </c>
      <c r="M1450" t="e">
        <v>#N/A</v>
      </c>
      <c r="N1450" s="72" t="e">
        <v>#N/A</v>
      </c>
      <c r="P1450" t="s">
        <v>36</v>
      </c>
      <c r="Q1450" t="s">
        <v>10030</v>
      </c>
      <c r="R1450" t="e">
        <v>#N/A</v>
      </c>
    </row>
    <row r="1451" spans="1:18" x14ac:dyDescent="0.25">
      <c r="A1451" s="69">
        <v>4616</v>
      </c>
      <c r="B1451" t="e">
        <v>#N/A</v>
      </c>
      <c r="C1451" t="e">
        <v>#N/A</v>
      </c>
      <c r="D1451" s="69">
        <v>4616</v>
      </c>
      <c r="E1451" s="69">
        <v>0</v>
      </c>
      <c r="F1451" s="70">
        <v>0</v>
      </c>
      <c r="G1451" s="71" t="s">
        <v>403</v>
      </c>
      <c r="H1451" s="71" t="s">
        <v>403</v>
      </c>
      <c r="I1451" t="e">
        <v>#N/A</v>
      </c>
      <c r="J1451" t="e">
        <v>#N/A</v>
      </c>
      <c r="K1451" t="s">
        <v>404</v>
      </c>
      <c r="L1451" t="s">
        <v>6</v>
      </c>
      <c r="M1451" t="e">
        <v>#N/A</v>
      </c>
      <c r="N1451" s="72" t="e">
        <v>#N/A</v>
      </c>
      <c r="P1451" t="s">
        <v>270</v>
      </c>
      <c r="Q1451" t="s">
        <v>270</v>
      </c>
      <c r="R1451" t="e">
        <v>#N/A</v>
      </c>
    </row>
    <row r="1452" spans="1:18" hidden="1" x14ac:dyDescent="0.25">
      <c r="A1452" s="69">
        <v>4617</v>
      </c>
      <c r="B1452" t="s">
        <v>6</v>
      </c>
      <c r="C1452" t="s">
        <v>410</v>
      </c>
      <c r="D1452" s="69">
        <v>4617</v>
      </c>
      <c r="E1452" s="69">
        <v>0</v>
      </c>
      <c r="F1452" s="70">
        <v>64479980</v>
      </c>
      <c r="G1452" s="71" t="s">
        <v>2364</v>
      </c>
      <c r="H1452" s="71" t="s">
        <v>2365</v>
      </c>
      <c r="I1452">
        <v>4617</v>
      </c>
      <c r="J1452" t="s">
        <v>410</v>
      </c>
      <c r="K1452" t="s">
        <v>410</v>
      </c>
      <c r="L1452" t="s">
        <v>6</v>
      </c>
      <c r="M1452" t="e">
        <v>#N/A</v>
      </c>
      <c r="N1452" s="72" t="e">
        <v>#N/A</v>
      </c>
      <c r="P1452" t="s">
        <v>37</v>
      </c>
      <c r="Q1452" t="s">
        <v>10037</v>
      </c>
      <c r="R1452" t="e">
        <v>#N/A</v>
      </c>
    </row>
    <row r="1453" spans="1:18" hidden="1" x14ac:dyDescent="0.25">
      <c r="A1453" s="69">
        <v>4618</v>
      </c>
      <c r="B1453" t="s">
        <v>6</v>
      </c>
      <c r="C1453" t="s">
        <v>410</v>
      </c>
      <c r="D1453" s="69">
        <v>4618</v>
      </c>
      <c r="E1453" s="69">
        <v>0</v>
      </c>
      <c r="F1453" s="70">
        <v>1022334495</v>
      </c>
      <c r="G1453" s="71" t="s">
        <v>1784</v>
      </c>
      <c r="H1453" s="71" t="s">
        <v>2366</v>
      </c>
      <c r="I1453">
        <v>4618</v>
      </c>
      <c r="J1453" t="s">
        <v>410</v>
      </c>
      <c r="K1453" t="s">
        <v>410</v>
      </c>
      <c r="L1453" t="s">
        <v>6</v>
      </c>
      <c r="M1453" t="e">
        <v>#N/A</v>
      </c>
      <c r="N1453" s="72" t="e">
        <v>#N/A</v>
      </c>
      <c r="P1453" t="s">
        <v>39</v>
      </c>
      <c r="Q1453" t="s">
        <v>10057</v>
      </c>
      <c r="R1453" t="e">
        <v>#N/A</v>
      </c>
    </row>
    <row r="1454" spans="1:18" hidden="1" x14ac:dyDescent="0.25">
      <c r="A1454" s="69">
        <v>4619</v>
      </c>
      <c r="B1454" t="s">
        <v>6</v>
      </c>
      <c r="C1454" t="s">
        <v>410</v>
      </c>
      <c r="D1454" s="69">
        <v>4619</v>
      </c>
      <c r="E1454" s="69">
        <v>0</v>
      </c>
      <c r="F1454" s="70">
        <v>31423654</v>
      </c>
      <c r="G1454" s="71" t="s">
        <v>2367</v>
      </c>
      <c r="H1454" s="71" t="s">
        <v>2368</v>
      </c>
      <c r="I1454">
        <v>4619</v>
      </c>
      <c r="J1454" t="s">
        <v>410</v>
      </c>
      <c r="K1454" t="s">
        <v>410</v>
      </c>
      <c r="L1454" t="s">
        <v>6</v>
      </c>
      <c r="M1454" t="e">
        <v>#N/A</v>
      </c>
      <c r="N1454" s="72" t="e">
        <v>#N/A</v>
      </c>
      <c r="P1454" t="s">
        <v>40</v>
      </c>
      <c r="Q1454" t="s">
        <v>10066</v>
      </c>
      <c r="R1454" t="e">
        <v>#N/A</v>
      </c>
    </row>
    <row r="1455" spans="1:18" hidden="1" x14ac:dyDescent="0.25">
      <c r="A1455" s="69">
        <v>4621</v>
      </c>
      <c r="B1455" t="e">
        <v>#N/A</v>
      </c>
      <c r="C1455" t="e">
        <v>#N/A</v>
      </c>
      <c r="D1455" s="69">
        <v>4621</v>
      </c>
      <c r="E1455" s="69">
        <v>0</v>
      </c>
      <c r="F1455" s="70">
        <v>15377301</v>
      </c>
      <c r="G1455" s="71" t="s">
        <v>2369</v>
      </c>
      <c r="H1455" s="71" t="s">
        <v>2370</v>
      </c>
      <c r="I1455">
        <v>5135</v>
      </c>
      <c r="J1455" t="s">
        <v>407</v>
      </c>
      <c r="K1455" t="s">
        <v>407</v>
      </c>
      <c r="L1455" t="s">
        <v>6</v>
      </c>
      <c r="M1455" t="e">
        <v>#N/A</v>
      </c>
      <c r="N1455" s="72" t="e">
        <v>#N/A</v>
      </c>
      <c r="P1455" t="s">
        <v>34</v>
      </c>
      <c r="Q1455" t="s">
        <v>10039</v>
      </c>
      <c r="R1455" t="e">
        <v>#N/A</v>
      </c>
    </row>
    <row r="1456" spans="1:18" hidden="1" x14ac:dyDescent="0.25">
      <c r="A1456" s="69">
        <v>4623</v>
      </c>
      <c r="B1456" t="s">
        <v>6</v>
      </c>
      <c r="C1456" t="s">
        <v>410</v>
      </c>
      <c r="D1456" s="69">
        <v>4623</v>
      </c>
      <c r="E1456" s="69">
        <v>0</v>
      </c>
      <c r="F1456" s="70">
        <v>1014236945</v>
      </c>
      <c r="G1456" s="71" t="s">
        <v>2371</v>
      </c>
      <c r="H1456" s="71" t="s">
        <v>2372</v>
      </c>
      <c r="I1456">
        <v>4623</v>
      </c>
      <c r="J1456" t="s">
        <v>410</v>
      </c>
      <c r="K1456" t="s">
        <v>410</v>
      </c>
      <c r="L1456" t="s">
        <v>6</v>
      </c>
      <c r="M1456" t="e">
        <v>#N/A</v>
      </c>
      <c r="N1456" s="72" t="e">
        <v>#N/A</v>
      </c>
      <c r="P1456" t="s">
        <v>38</v>
      </c>
      <c r="Q1456" t="s">
        <v>10037</v>
      </c>
      <c r="R1456" t="e">
        <v>#N/A</v>
      </c>
    </row>
    <row r="1457" spans="1:18" hidden="1" x14ac:dyDescent="0.25">
      <c r="A1457" s="69">
        <v>4624</v>
      </c>
      <c r="B1457" t="s">
        <v>6</v>
      </c>
      <c r="C1457" t="s">
        <v>410</v>
      </c>
      <c r="D1457" s="69">
        <v>4624</v>
      </c>
      <c r="E1457" s="69">
        <v>0</v>
      </c>
      <c r="F1457" s="70">
        <v>1022981593</v>
      </c>
      <c r="G1457" s="71" t="s">
        <v>2373</v>
      </c>
      <c r="H1457" s="71" t="s">
        <v>2374</v>
      </c>
      <c r="I1457">
        <v>4624</v>
      </c>
      <c r="J1457" t="s">
        <v>410</v>
      </c>
      <c r="K1457" t="s">
        <v>410</v>
      </c>
      <c r="L1457" t="s">
        <v>6</v>
      </c>
      <c r="M1457" t="e">
        <v>#N/A</v>
      </c>
      <c r="N1457" s="72" t="e">
        <v>#N/A</v>
      </c>
      <c r="P1457" t="s">
        <v>40</v>
      </c>
      <c r="Q1457" t="s">
        <v>10071</v>
      </c>
      <c r="R1457" t="e">
        <v>#N/A</v>
      </c>
    </row>
    <row r="1458" spans="1:18" hidden="1" x14ac:dyDescent="0.25">
      <c r="A1458" s="69">
        <v>4625</v>
      </c>
      <c r="B1458" t="s">
        <v>6</v>
      </c>
      <c r="C1458" t="s">
        <v>410</v>
      </c>
      <c r="D1458" s="69">
        <v>4625</v>
      </c>
      <c r="E1458" s="69">
        <v>0</v>
      </c>
      <c r="F1458" s="70">
        <v>1036962732</v>
      </c>
      <c r="G1458" s="71" t="s">
        <v>1168</v>
      </c>
      <c r="H1458" s="71" t="s">
        <v>2375</v>
      </c>
      <c r="I1458">
        <v>4625</v>
      </c>
      <c r="J1458" t="s">
        <v>410</v>
      </c>
      <c r="K1458" t="s">
        <v>410</v>
      </c>
      <c r="L1458" t="s">
        <v>6</v>
      </c>
      <c r="M1458" t="e">
        <v>#N/A</v>
      </c>
      <c r="N1458" s="72" t="e">
        <v>#N/A</v>
      </c>
      <c r="P1458" t="s">
        <v>38</v>
      </c>
      <c r="Q1458" t="s">
        <v>10039</v>
      </c>
      <c r="R1458" t="e">
        <v>#N/A</v>
      </c>
    </row>
    <row r="1459" spans="1:18" hidden="1" x14ac:dyDescent="0.25">
      <c r="A1459" s="69">
        <v>4626</v>
      </c>
      <c r="B1459" t="s">
        <v>6</v>
      </c>
      <c r="C1459" t="s">
        <v>410</v>
      </c>
      <c r="D1459" s="69">
        <v>4626</v>
      </c>
      <c r="E1459" s="69">
        <v>0</v>
      </c>
      <c r="F1459" s="70">
        <v>1057573262</v>
      </c>
      <c r="G1459" s="71" t="s">
        <v>2376</v>
      </c>
      <c r="H1459" s="71" t="s">
        <v>2377</v>
      </c>
      <c r="I1459">
        <v>4626</v>
      </c>
      <c r="J1459" t="s">
        <v>410</v>
      </c>
      <c r="K1459" t="s">
        <v>410</v>
      </c>
      <c r="L1459" t="s">
        <v>6</v>
      </c>
      <c r="M1459" t="e">
        <v>#N/A</v>
      </c>
      <c r="N1459" s="72" t="e">
        <v>#N/A</v>
      </c>
      <c r="P1459" t="s">
        <v>35</v>
      </c>
      <c r="Q1459" t="s">
        <v>10070</v>
      </c>
      <c r="R1459" t="e">
        <v>#N/A</v>
      </c>
    </row>
    <row r="1460" spans="1:18" hidden="1" x14ac:dyDescent="0.25">
      <c r="A1460" s="69">
        <v>4630</v>
      </c>
      <c r="B1460" t="e">
        <v>#N/A</v>
      </c>
      <c r="C1460" t="e">
        <v>#N/A</v>
      </c>
      <c r="D1460" s="69">
        <v>4630</v>
      </c>
      <c r="E1460" s="69">
        <v>0</v>
      </c>
      <c r="F1460" s="70">
        <v>80111889</v>
      </c>
      <c r="G1460" s="71" t="s">
        <v>2378</v>
      </c>
      <c r="H1460" s="71" t="s">
        <v>2379</v>
      </c>
      <c r="I1460">
        <v>6033</v>
      </c>
      <c r="J1460" t="s">
        <v>407</v>
      </c>
      <c r="K1460" t="s">
        <v>407</v>
      </c>
      <c r="L1460" t="s">
        <v>6</v>
      </c>
      <c r="M1460" t="e">
        <v>#N/A</v>
      </c>
      <c r="N1460" s="72" t="e">
        <v>#N/A</v>
      </c>
      <c r="P1460" t="s">
        <v>40</v>
      </c>
      <c r="Q1460" t="s">
        <v>10037</v>
      </c>
      <c r="R1460" t="e">
        <v>#N/A</v>
      </c>
    </row>
    <row r="1461" spans="1:18" hidden="1" x14ac:dyDescent="0.25">
      <c r="A1461" s="69">
        <v>4631</v>
      </c>
      <c r="B1461" t="e">
        <v>#N/A</v>
      </c>
      <c r="C1461" t="e">
        <v>#N/A</v>
      </c>
      <c r="D1461" s="69">
        <v>4631</v>
      </c>
      <c r="E1461" s="69">
        <v>0</v>
      </c>
      <c r="F1461" s="70">
        <v>51582148</v>
      </c>
      <c r="G1461" s="71" t="s">
        <v>2380</v>
      </c>
      <c r="H1461" s="71" t="s">
        <v>2381</v>
      </c>
      <c r="I1461">
        <v>5699</v>
      </c>
      <c r="J1461" t="s">
        <v>407</v>
      </c>
      <c r="K1461" t="s">
        <v>407</v>
      </c>
      <c r="L1461" t="s">
        <v>6</v>
      </c>
      <c r="M1461" t="e">
        <v>#N/A</v>
      </c>
      <c r="N1461" s="72" t="e">
        <v>#N/A</v>
      </c>
      <c r="P1461" t="s">
        <v>38</v>
      </c>
      <c r="Q1461" t="s">
        <v>10037</v>
      </c>
      <c r="R1461" t="e">
        <v>#N/A</v>
      </c>
    </row>
    <row r="1462" spans="1:18" hidden="1" x14ac:dyDescent="0.25">
      <c r="A1462" s="69">
        <v>4632</v>
      </c>
      <c r="B1462" t="s">
        <v>6</v>
      </c>
      <c r="C1462" t="s">
        <v>410</v>
      </c>
      <c r="D1462" s="69">
        <v>4632</v>
      </c>
      <c r="E1462" s="69">
        <v>0</v>
      </c>
      <c r="F1462" s="70">
        <v>1111758345</v>
      </c>
      <c r="G1462" s="71" t="s">
        <v>2382</v>
      </c>
      <c r="H1462" s="71" t="s">
        <v>2383</v>
      </c>
      <c r="I1462">
        <v>4632</v>
      </c>
      <c r="J1462" t="s">
        <v>410</v>
      </c>
      <c r="K1462" t="s">
        <v>410</v>
      </c>
      <c r="L1462" t="s">
        <v>6</v>
      </c>
      <c r="M1462" t="e">
        <v>#N/A</v>
      </c>
      <c r="N1462" s="72" t="e">
        <v>#N/A</v>
      </c>
      <c r="P1462" t="s">
        <v>35</v>
      </c>
      <c r="Q1462" t="s">
        <v>10060</v>
      </c>
      <c r="R1462" t="e">
        <v>#N/A</v>
      </c>
    </row>
    <row r="1463" spans="1:18" hidden="1" x14ac:dyDescent="0.25">
      <c r="A1463" s="69">
        <v>4634</v>
      </c>
      <c r="B1463" t="s">
        <v>6</v>
      </c>
      <c r="C1463" t="s">
        <v>410</v>
      </c>
      <c r="D1463" s="69">
        <v>4634</v>
      </c>
      <c r="E1463" s="69">
        <v>0</v>
      </c>
      <c r="F1463" s="70">
        <v>17689964</v>
      </c>
      <c r="G1463" s="71" t="s">
        <v>2384</v>
      </c>
      <c r="H1463" s="71" t="s">
        <v>2385</v>
      </c>
      <c r="I1463">
        <v>4634</v>
      </c>
      <c r="J1463" t="s">
        <v>410</v>
      </c>
      <c r="K1463" t="s">
        <v>410</v>
      </c>
      <c r="L1463" t="s">
        <v>6</v>
      </c>
      <c r="M1463" t="e">
        <v>#N/A</v>
      </c>
      <c r="N1463" s="72" t="e">
        <v>#N/A</v>
      </c>
      <c r="P1463" t="s">
        <v>34</v>
      </c>
      <c r="Q1463" t="s">
        <v>10075</v>
      </c>
      <c r="R1463" t="e">
        <v>#N/A</v>
      </c>
    </row>
    <row r="1464" spans="1:18" hidden="1" x14ac:dyDescent="0.25">
      <c r="A1464" s="69">
        <v>4638</v>
      </c>
      <c r="B1464" t="s">
        <v>6</v>
      </c>
      <c r="C1464" t="s">
        <v>410</v>
      </c>
      <c r="D1464" s="69">
        <v>4638</v>
      </c>
      <c r="E1464" s="69">
        <v>0</v>
      </c>
      <c r="F1464" s="70">
        <v>63319440</v>
      </c>
      <c r="G1464" s="71" t="s">
        <v>1945</v>
      </c>
      <c r="H1464" s="71" t="s">
        <v>2386</v>
      </c>
      <c r="I1464">
        <v>4638</v>
      </c>
      <c r="J1464" t="s">
        <v>410</v>
      </c>
      <c r="K1464" t="s">
        <v>410</v>
      </c>
      <c r="L1464" t="s">
        <v>6</v>
      </c>
      <c r="M1464" t="e">
        <v>#N/A</v>
      </c>
      <c r="N1464" s="72" t="e">
        <v>#N/A</v>
      </c>
      <c r="P1464" t="s">
        <v>38</v>
      </c>
      <c r="Q1464" t="s">
        <v>10040</v>
      </c>
      <c r="R1464" t="e">
        <v>#N/A</v>
      </c>
    </row>
    <row r="1465" spans="1:18" hidden="1" x14ac:dyDescent="0.25">
      <c r="A1465" s="69">
        <v>4640</v>
      </c>
      <c r="B1465" t="e">
        <v>#N/A</v>
      </c>
      <c r="C1465" t="e">
        <v>#N/A</v>
      </c>
      <c r="D1465" s="69">
        <v>4640</v>
      </c>
      <c r="E1465" s="69">
        <v>0</v>
      </c>
      <c r="F1465" s="70">
        <v>51573830</v>
      </c>
      <c r="G1465" s="71" t="s">
        <v>2387</v>
      </c>
      <c r="H1465" s="71" t="s">
        <v>2388</v>
      </c>
      <c r="I1465">
        <v>5703</v>
      </c>
      <c r="J1465" t="s">
        <v>407</v>
      </c>
      <c r="K1465" t="s">
        <v>407</v>
      </c>
      <c r="L1465" t="s">
        <v>6</v>
      </c>
      <c r="M1465" t="e">
        <v>#N/A</v>
      </c>
      <c r="N1465" s="72" t="e">
        <v>#N/A</v>
      </c>
      <c r="P1465" t="s">
        <v>35</v>
      </c>
      <c r="Q1465" t="s">
        <v>10037</v>
      </c>
      <c r="R1465" t="e">
        <v>#N/A</v>
      </c>
    </row>
    <row r="1466" spans="1:18" hidden="1" x14ac:dyDescent="0.25">
      <c r="A1466" s="69">
        <v>4643</v>
      </c>
      <c r="B1466" t="e">
        <v>#N/A</v>
      </c>
      <c r="C1466" t="e">
        <v>#N/A</v>
      </c>
      <c r="D1466" s="69">
        <v>4643</v>
      </c>
      <c r="E1466" s="69">
        <v>0</v>
      </c>
      <c r="F1466" s="70">
        <v>40914086</v>
      </c>
      <c r="G1466" s="71" t="s">
        <v>2389</v>
      </c>
      <c r="H1466" s="71" t="s">
        <v>2390</v>
      </c>
      <c r="I1466">
        <v>5958</v>
      </c>
      <c r="J1466" t="s">
        <v>407</v>
      </c>
      <c r="K1466" t="s">
        <v>407</v>
      </c>
      <c r="L1466" t="s">
        <v>6</v>
      </c>
      <c r="M1466" t="e">
        <v>#N/A</v>
      </c>
      <c r="N1466" s="72" t="e">
        <v>#N/A</v>
      </c>
      <c r="P1466" t="s">
        <v>34</v>
      </c>
      <c r="Q1466" t="s">
        <v>10073</v>
      </c>
      <c r="R1466" t="e">
        <v>#N/A</v>
      </c>
    </row>
    <row r="1467" spans="1:18" hidden="1" x14ac:dyDescent="0.25">
      <c r="A1467" s="69">
        <v>4644</v>
      </c>
      <c r="B1467" t="s">
        <v>6</v>
      </c>
      <c r="C1467" t="s">
        <v>410</v>
      </c>
      <c r="D1467" s="69">
        <v>4644</v>
      </c>
      <c r="E1467" s="69">
        <v>0</v>
      </c>
      <c r="F1467" s="70">
        <v>79956375</v>
      </c>
      <c r="G1467" s="71" t="s">
        <v>2391</v>
      </c>
      <c r="H1467" s="71" t="s">
        <v>2392</v>
      </c>
      <c r="I1467">
        <v>4644</v>
      </c>
      <c r="J1467" t="s">
        <v>410</v>
      </c>
      <c r="K1467" t="s">
        <v>410</v>
      </c>
      <c r="L1467" t="s">
        <v>6</v>
      </c>
      <c r="M1467" t="e">
        <v>#N/A</v>
      </c>
      <c r="N1467" s="72" t="e">
        <v>#N/A</v>
      </c>
      <c r="P1467" t="s">
        <v>41</v>
      </c>
      <c r="Q1467" t="s">
        <v>10047</v>
      </c>
      <c r="R1467" t="e">
        <v>#N/A</v>
      </c>
    </row>
    <row r="1468" spans="1:18" hidden="1" x14ac:dyDescent="0.25">
      <c r="A1468" s="69">
        <v>4647</v>
      </c>
      <c r="B1468" t="e">
        <v>#N/A</v>
      </c>
      <c r="C1468" t="e">
        <v>#N/A</v>
      </c>
      <c r="D1468" s="69">
        <v>4647</v>
      </c>
      <c r="E1468" s="69">
        <v>0</v>
      </c>
      <c r="F1468" s="70">
        <v>51649494</v>
      </c>
      <c r="G1468" s="71" t="s">
        <v>2393</v>
      </c>
      <c r="H1468" s="71" t="s">
        <v>2394</v>
      </c>
      <c r="I1468">
        <v>5704</v>
      </c>
      <c r="J1468" t="s">
        <v>407</v>
      </c>
      <c r="K1468" t="s">
        <v>407</v>
      </c>
      <c r="L1468" t="s">
        <v>6</v>
      </c>
      <c r="M1468" t="e">
        <v>#N/A</v>
      </c>
      <c r="N1468" s="72" t="e">
        <v>#N/A</v>
      </c>
      <c r="P1468" t="s">
        <v>39</v>
      </c>
      <c r="Q1468" t="s">
        <v>10057</v>
      </c>
      <c r="R1468" t="e">
        <v>#N/A</v>
      </c>
    </row>
    <row r="1469" spans="1:18" hidden="1" x14ac:dyDescent="0.25">
      <c r="A1469" s="69">
        <v>4648</v>
      </c>
      <c r="B1469" t="e">
        <v>#N/A</v>
      </c>
      <c r="C1469" t="e">
        <v>#N/A</v>
      </c>
      <c r="D1469" s="69">
        <v>4648</v>
      </c>
      <c r="E1469" s="69">
        <v>0</v>
      </c>
      <c r="F1469" s="70">
        <v>79626822</v>
      </c>
      <c r="G1469" s="71" t="s">
        <v>688</v>
      </c>
      <c r="H1469" s="71" t="s">
        <v>2395</v>
      </c>
      <c r="I1469">
        <v>5371</v>
      </c>
      <c r="J1469" t="s">
        <v>407</v>
      </c>
      <c r="K1469" t="s">
        <v>407</v>
      </c>
      <c r="L1469" t="s">
        <v>6</v>
      </c>
      <c r="M1469" t="e">
        <v>#N/A</v>
      </c>
      <c r="N1469" s="72" t="e">
        <v>#N/A</v>
      </c>
      <c r="P1469" t="s">
        <v>37</v>
      </c>
      <c r="Q1469" t="s">
        <v>10031</v>
      </c>
      <c r="R1469" t="e">
        <v>#N/A</v>
      </c>
    </row>
    <row r="1470" spans="1:18" hidden="1" x14ac:dyDescent="0.25">
      <c r="A1470" s="69">
        <v>4650</v>
      </c>
      <c r="B1470" t="e">
        <v>#N/A</v>
      </c>
      <c r="C1470" t="e">
        <v>#N/A</v>
      </c>
      <c r="D1470" s="69">
        <v>4650</v>
      </c>
      <c r="E1470" s="69">
        <v>0</v>
      </c>
      <c r="F1470" s="70">
        <v>51772621</v>
      </c>
      <c r="G1470" s="71" t="s">
        <v>2396</v>
      </c>
      <c r="H1470" s="71" t="s">
        <v>2397</v>
      </c>
      <c r="I1470">
        <v>5268</v>
      </c>
      <c r="J1470" t="s">
        <v>407</v>
      </c>
      <c r="K1470" t="s">
        <v>407</v>
      </c>
      <c r="L1470" t="s">
        <v>6</v>
      </c>
      <c r="M1470" t="e">
        <v>#N/A</v>
      </c>
      <c r="N1470" s="72" t="e">
        <v>#N/A</v>
      </c>
      <c r="P1470" t="s">
        <v>39</v>
      </c>
      <c r="Q1470" t="s">
        <v>10037</v>
      </c>
      <c r="R1470" t="e">
        <v>#N/A</v>
      </c>
    </row>
    <row r="1471" spans="1:18" x14ac:dyDescent="0.25">
      <c r="A1471" s="69">
        <v>4651</v>
      </c>
      <c r="B1471" t="e">
        <v>#N/A</v>
      </c>
      <c r="C1471" t="e">
        <v>#N/A</v>
      </c>
      <c r="D1471" s="69">
        <v>4651</v>
      </c>
      <c r="E1471" s="69">
        <v>0</v>
      </c>
      <c r="F1471" s="70">
        <v>0</v>
      </c>
      <c r="G1471" s="71" t="s">
        <v>403</v>
      </c>
      <c r="H1471" s="71" t="s">
        <v>403</v>
      </c>
      <c r="I1471" t="e">
        <v>#N/A</v>
      </c>
      <c r="J1471" t="e">
        <v>#N/A</v>
      </c>
      <c r="K1471" t="s">
        <v>404</v>
      </c>
      <c r="L1471" t="s">
        <v>6</v>
      </c>
      <c r="M1471" t="e">
        <v>#N/A</v>
      </c>
      <c r="N1471" s="72" t="e">
        <v>#N/A</v>
      </c>
      <c r="P1471" t="s">
        <v>270</v>
      </c>
      <c r="Q1471" t="s">
        <v>270</v>
      </c>
      <c r="R1471" t="e">
        <v>#N/A</v>
      </c>
    </row>
    <row r="1472" spans="1:18" hidden="1" x14ac:dyDescent="0.25">
      <c r="A1472" s="69">
        <v>4652</v>
      </c>
      <c r="B1472" t="s">
        <v>6</v>
      </c>
      <c r="C1472" t="s">
        <v>410</v>
      </c>
      <c r="D1472" s="69">
        <v>4652</v>
      </c>
      <c r="E1472" s="69">
        <v>0</v>
      </c>
      <c r="F1472" s="70">
        <v>1016037430</v>
      </c>
      <c r="G1472" s="71" t="s">
        <v>1538</v>
      </c>
      <c r="H1472" s="71" t="s">
        <v>2398</v>
      </c>
      <c r="I1472">
        <v>4652</v>
      </c>
      <c r="J1472" t="s">
        <v>410</v>
      </c>
      <c r="K1472" t="s">
        <v>410</v>
      </c>
      <c r="L1472" t="s">
        <v>6</v>
      </c>
      <c r="M1472" t="e">
        <v>#N/A</v>
      </c>
      <c r="N1472" s="72" t="e">
        <v>#N/A</v>
      </c>
      <c r="P1472" t="s">
        <v>40</v>
      </c>
      <c r="Q1472" t="s">
        <v>10037</v>
      </c>
      <c r="R1472" t="e">
        <v>#N/A</v>
      </c>
    </row>
    <row r="1473" spans="1:18" hidden="1" x14ac:dyDescent="0.25">
      <c r="A1473" s="69">
        <v>4653</v>
      </c>
      <c r="B1473" t="e">
        <v>#N/A</v>
      </c>
      <c r="C1473" t="e">
        <v>#N/A</v>
      </c>
      <c r="D1473" s="69">
        <v>4653</v>
      </c>
      <c r="E1473" s="69">
        <v>0</v>
      </c>
      <c r="F1473" s="70">
        <v>41706508</v>
      </c>
      <c r="G1473" s="71" t="s">
        <v>559</v>
      </c>
      <c r="H1473" s="71" t="s">
        <v>2399</v>
      </c>
      <c r="I1473">
        <v>5644</v>
      </c>
      <c r="J1473" t="s">
        <v>407</v>
      </c>
      <c r="K1473" t="s">
        <v>407</v>
      </c>
      <c r="L1473" t="s">
        <v>6</v>
      </c>
      <c r="M1473" t="e">
        <v>#N/A</v>
      </c>
      <c r="N1473" s="72" t="e">
        <v>#N/A</v>
      </c>
      <c r="P1473" t="s">
        <v>35</v>
      </c>
      <c r="Q1473" t="s">
        <v>10031</v>
      </c>
      <c r="R1473" t="e">
        <v>#N/A</v>
      </c>
    </row>
    <row r="1474" spans="1:18" hidden="1" x14ac:dyDescent="0.25">
      <c r="A1474" s="69">
        <v>4654</v>
      </c>
      <c r="B1474" t="s">
        <v>6</v>
      </c>
      <c r="C1474" t="s">
        <v>410</v>
      </c>
      <c r="D1474" s="69">
        <v>4654</v>
      </c>
      <c r="E1474" s="69">
        <v>0</v>
      </c>
      <c r="F1474" s="70">
        <v>1098757069</v>
      </c>
      <c r="G1474" s="71" t="s">
        <v>2400</v>
      </c>
      <c r="H1474" s="71" t="s">
        <v>2401</v>
      </c>
      <c r="I1474">
        <v>4654</v>
      </c>
      <c r="J1474" t="s">
        <v>410</v>
      </c>
      <c r="K1474" t="s">
        <v>410</v>
      </c>
      <c r="L1474" t="s">
        <v>6</v>
      </c>
      <c r="M1474" t="e">
        <v>#N/A</v>
      </c>
      <c r="N1474" s="72" t="e">
        <v>#N/A</v>
      </c>
      <c r="P1474" t="s">
        <v>38</v>
      </c>
      <c r="Q1474" t="s">
        <v>10040</v>
      </c>
      <c r="R1474" t="e">
        <v>#N/A</v>
      </c>
    </row>
    <row r="1475" spans="1:18" x14ac:dyDescent="0.25">
      <c r="A1475" s="69">
        <v>4655</v>
      </c>
      <c r="B1475" t="e">
        <v>#N/A</v>
      </c>
      <c r="C1475" t="e">
        <v>#N/A</v>
      </c>
      <c r="D1475" s="69">
        <v>4655</v>
      </c>
      <c r="E1475" s="69">
        <v>0</v>
      </c>
      <c r="F1475" s="70">
        <v>0</v>
      </c>
      <c r="G1475" s="71" t="s">
        <v>403</v>
      </c>
      <c r="H1475" s="71" t="s">
        <v>403</v>
      </c>
      <c r="I1475" t="e">
        <v>#N/A</v>
      </c>
      <c r="J1475" t="e">
        <v>#N/A</v>
      </c>
      <c r="K1475" t="s">
        <v>404</v>
      </c>
      <c r="L1475" t="s">
        <v>6</v>
      </c>
      <c r="M1475" t="e">
        <v>#N/A</v>
      </c>
      <c r="N1475" s="72" t="e">
        <v>#N/A</v>
      </c>
      <c r="P1475" t="s">
        <v>270</v>
      </c>
      <c r="Q1475" t="s">
        <v>270</v>
      </c>
      <c r="R1475" t="e">
        <v>#N/A</v>
      </c>
    </row>
    <row r="1476" spans="1:18" hidden="1" x14ac:dyDescent="0.25">
      <c r="A1476" s="69">
        <v>4656</v>
      </c>
      <c r="B1476" t="s">
        <v>6</v>
      </c>
      <c r="C1476" t="s">
        <v>410</v>
      </c>
      <c r="D1476" s="69">
        <v>4656</v>
      </c>
      <c r="E1476" s="69">
        <v>0</v>
      </c>
      <c r="F1476" s="70">
        <v>1019050287</v>
      </c>
      <c r="G1476" s="71" t="s">
        <v>2402</v>
      </c>
      <c r="H1476" s="71" t="s">
        <v>2403</v>
      </c>
      <c r="I1476">
        <v>4656</v>
      </c>
      <c r="J1476" t="s">
        <v>410</v>
      </c>
      <c r="K1476" t="s">
        <v>410</v>
      </c>
      <c r="L1476" t="s">
        <v>6</v>
      </c>
      <c r="M1476" t="e">
        <v>#N/A</v>
      </c>
      <c r="N1476" s="72" t="e">
        <v>#N/A</v>
      </c>
      <c r="P1476" t="s">
        <v>34</v>
      </c>
      <c r="Q1476" t="s">
        <v>10031</v>
      </c>
      <c r="R1476" t="e">
        <v>#N/A</v>
      </c>
    </row>
    <row r="1477" spans="1:18" x14ac:dyDescent="0.25">
      <c r="A1477" s="69">
        <v>4658</v>
      </c>
      <c r="B1477" t="e">
        <v>#N/A</v>
      </c>
      <c r="C1477" t="e">
        <v>#N/A</v>
      </c>
      <c r="D1477" s="69">
        <v>4658</v>
      </c>
      <c r="E1477" s="69">
        <v>0</v>
      </c>
      <c r="F1477" s="70">
        <v>0</v>
      </c>
      <c r="G1477" s="71" t="s">
        <v>403</v>
      </c>
      <c r="H1477" s="71" t="s">
        <v>403</v>
      </c>
      <c r="I1477" t="e">
        <v>#N/A</v>
      </c>
      <c r="J1477" t="e">
        <v>#N/A</v>
      </c>
      <c r="K1477" t="s">
        <v>404</v>
      </c>
      <c r="L1477" t="s">
        <v>6</v>
      </c>
      <c r="M1477" t="e">
        <v>#N/A</v>
      </c>
      <c r="N1477" s="72" t="e">
        <v>#N/A</v>
      </c>
      <c r="P1477" t="s">
        <v>270</v>
      </c>
      <c r="Q1477" t="s">
        <v>270</v>
      </c>
      <c r="R1477" t="e">
        <v>#N/A</v>
      </c>
    </row>
    <row r="1478" spans="1:18" hidden="1" x14ac:dyDescent="0.25">
      <c r="A1478" s="69">
        <v>4660</v>
      </c>
      <c r="B1478" t="s">
        <v>6</v>
      </c>
      <c r="C1478" t="s">
        <v>410</v>
      </c>
      <c r="D1478" s="69">
        <v>4660</v>
      </c>
      <c r="E1478" s="69">
        <v>0</v>
      </c>
      <c r="F1478" s="70">
        <v>1140889222</v>
      </c>
      <c r="G1478" s="71" t="s">
        <v>2404</v>
      </c>
      <c r="H1478" s="71" t="s">
        <v>2405</v>
      </c>
      <c r="I1478">
        <v>4660</v>
      </c>
      <c r="J1478" t="s">
        <v>410</v>
      </c>
      <c r="K1478" t="s">
        <v>410</v>
      </c>
      <c r="L1478" t="s">
        <v>6</v>
      </c>
      <c r="M1478" t="e">
        <v>#N/A</v>
      </c>
      <c r="N1478" s="72" t="e">
        <v>#N/A</v>
      </c>
      <c r="P1478" t="s">
        <v>38</v>
      </c>
      <c r="Q1478" t="s">
        <v>10054</v>
      </c>
      <c r="R1478" t="e">
        <v>#N/A</v>
      </c>
    </row>
    <row r="1479" spans="1:18" hidden="1" x14ac:dyDescent="0.25">
      <c r="A1479" s="69">
        <v>4661</v>
      </c>
      <c r="B1479" t="e">
        <v>#N/A</v>
      </c>
      <c r="C1479" t="e">
        <v>#N/A</v>
      </c>
      <c r="D1479" s="69">
        <v>4661</v>
      </c>
      <c r="E1479" s="69">
        <v>0</v>
      </c>
      <c r="F1479" s="70">
        <v>19478698</v>
      </c>
      <c r="G1479" s="71" t="s">
        <v>2406</v>
      </c>
      <c r="H1479" s="71" t="s">
        <v>2407</v>
      </c>
      <c r="I1479">
        <v>5194</v>
      </c>
      <c r="J1479" t="s">
        <v>407</v>
      </c>
      <c r="K1479" t="s">
        <v>407</v>
      </c>
      <c r="L1479" t="s">
        <v>6</v>
      </c>
      <c r="M1479" t="e">
        <v>#N/A</v>
      </c>
      <c r="N1479" s="72" t="e">
        <v>#N/A</v>
      </c>
      <c r="P1479" t="s">
        <v>217</v>
      </c>
      <c r="Q1479" t="s">
        <v>10057</v>
      </c>
      <c r="R1479" t="e">
        <v>#N/A</v>
      </c>
    </row>
    <row r="1480" spans="1:18" x14ac:dyDescent="0.25">
      <c r="A1480" s="69">
        <v>4663</v>
      </c>
      <c r="B1480" t="e">
        <v>#N/A</v>
      </c>
      <c r="C1480" t="e">
        <v>#N/A</v>
      </c>
      <c r="D1480" s="69">
        <v>4663</v>
      </c>
      <c r="E1480" s="69">
        <v>0</v>
      </c>
      <c r="F1480" s="70">
        <v>0</v>
      </c>
      <c r="G1480" s="71" t="s">
        <v>403</v>
      </c>
      <c r="H1480" s="71" t="s">
        <v>403</v>
      </c>
      <c r="I1480" t="e">
        <v>#N/A</v>
      </c>
      <c r="J1480" t="e">
        <v>#N/A</v>
      </c>
      <c r="K1480" t="s">
        <v>404</v>
      </c>
      <c r="L1480" t="s">
        <v>6</v>
      </c>
      <c r="M1480" t="e">
        <v>#N/A</v>
      </c>
      <c r="N1480" s="72" t="e">
        <v>#N/A</v>
      </c>
      <c r="P1480" t="s">
        <v>270</v>
      </c>
      <c r="Q1480" t="s">
        <v>270</v>
      </c>
      <c r="R1480" t="e">
        <v>#N/A</v>
      </c>
    </row>
    <row r="1481" spans="1:18" hidden="1" x14ac:dyDescent="0.25">
      <c r="A1481" s="69">
        <v>4664</v>
      </c>
      <c r="B1481" t="e">
        <v>#N/A</v>
      </c>
      <c r="C1481" t="e">
        <v>#N/A</v>
      </c>
      <c r="D1481" s="69">
        <v>4664</v>
      </c>
      <c r="E1481" s="69">
        <v>0</v>
      </c>
      <c r="F1481" s="70">
        <v>39698396</v>
      </c>
      <c r="G1481" s="71" t="s">
        <v>2408</v>
      </c>
      <c r="H1481" s="71" t="s">
        <v>2409</v>
      </c>
      <c r="I1481">
        <v>5654</v>
      </c>
      <c r="J1481" t="s">
        <v>407</v>
      </c>
      <c r="K1481" t="s">
        <v>407</v>
      </c>
      <c r="L1481" t="s">
        <v>6</v>
      </c>
      <c r="M1481" t="e">
        <v>#N/A</v>
      </c>
      <c r="N1481" s="72" t="e">
        <v>#N/A</v>
      </c>
      <c r="P1481" t="s">
        <v>38</v>
      </c>
      <c r="Q1481" t="s">
        <v>10037</v>
      </c>
      <c r="R1481" t="e">
        <v>#N/A</v>
      </c>
    </row>
    <row r="1482" spans="1:18" hidden="1" x14ac:dyDescent="0.25">
      <c r="A1482" s="69">
        <v>4666</v>
      </c>
      <c r="B1482" t="s">
        <v>6</v>
      </c>
      <c r="C1482" t="s">
        <v>410</v>
      </c>
      <c r="D1482" s="69">
        <v>4666</v>
      </c>
      <c r="E1482" s="69">
        <v>0</v>
      </c>
      <c r="F1482" s="70">
        <v>1062400275</v>
      </c>
      <c r="G1482" s="71" t="s">
        <v>2410</v>
      </c>
      <c r="H1482" s="71" t="s">
        <v>2411</v>
      </c>
      <c r="I1482">
        <v>4666</v>
      </c>
      <c r="J1482" t="s">
        <v>410</v>
      </c>
      <c r="K1482" t="s">
        <v>410</v>
      </c>
      <c r="L1482" t="s">
        <v>6</v>
      </c>
      <c r="M1482" t="e">
        <v>#N/A</v>
      </c>
      <c r="N1482" s="72" t="e">
        <v>#N/A</v>
      </c>
      <c r="P1482" t="s">
        <v>34</v>
      </c>
      <c r="Q1482" t="s">
        <v>10046</v>
      </c>
      <c r="R1482" t="e">
        <v>#N/A</v>
      </c>
    </row>
    <row r="1483" spans="1:18" hidden="1" x14ac:dyDescent="0.25">
      <c r="A1483" s="69">
        <v>4668</v>
      </c>
      <c r="B1483" t="s">
        <v>6</v>
      </c>
      <c r="C1483" t="s">
        <v>410</v>
      </c>
      <c r="D1483" s="69">
        <v>4668</v>
      </c>
      <c r="E1483" s="69">
        <v>0</v>
      </c>
      <c r="F1483" s="70">
        <v>1118554067</v>
      </c>
      <c r="G1483" s="71" t="s">
        <v>2412</v>
      </c>
      <c r="H1483" s="71" t="s">
        <v>2413</v>
      </c>
      <c r="I1483">
        <v>4668</v>
      </c>
      <c r="J1483" t="s">
        <v>410</v>
      </c>
      <c r="K1483" t="s">
        <v>410</v>
      </c>
      <c r="L1483" t="s">
        <v>6</v>
      </c>
      <c r="M1483" t="e">
        <v>#N/A</v>
      </c>
      <c r="N1483" s="72" t="e">
        <v>#N/A</v>
      </c>
      <c r="P1483" t="s">
        <v>38</v>
      </c>
      <c r="Q1483" t="s">
        <v>10062</v>
      </c>
      <c r="R1483" t="e">
        <v>#N/A</v>
      </c>
    </row>
    <row r="1484" spans="1:18" hidden="1" x14ac:dyDescent="0.25">
      <c r="A1484" s="69">
        <v>4672</v>
      </c>
      <c r="B1484" t="s">
        <v>6</v>
      </c>
      <c r="C1484" t="s">
        <v>410</v>
      </c>
      <c r="D1484" s="69">
        <v>4672</v>
      </c>
      <c r="E1484" s="69">
        <v>0</v>
      </c>
      <c r="F1484" s="70">
        <v>1023888822</v>
      </c>
      <c r="G1484" s="71" t="s">
        <v>2414</v>
      </c>
      <c r="H1484" s="71" t="s">
        <v>2415</v>
      </c>
      <c r="I1484">
        <v>4672</v>
      </c>
      <c r="J1484" t="s">
        <v>410</v>
      </c>
      <c r="K1484" t="s">
        <v>410</v>
      </c>
      <c r="L1484" t="s">
        <v>6</v>
      </c>
      <c r="M1484" t="e">
        <v>#N/A</v>
      </c>
      <c r="N1484" s="72" t="e">
        <v>#N/A</v>
      </c>
      <c r="P1484" t="s">
        <v>34</v>
      </c>
      <c r="Q1484" t="s">
        <v>10033</v>
      </c>
      <c r="R1484" t="e">
        <v>#N/A</v>
      </c>
    </row>
    <row r="1485" spans="1:18" hidden="1" x14ac:dyDescent="0.25">
      <c r="A1485" s="69">
        <v>4673</v>
      </c>
      <c r="B1485" t="s">
        <v>6</v>
      </c>
      <c r="C1485" t="s">
        <v>410</v>
      </c>
      <c r="D1485" s="69">
        <v>4673</v>
      </c>
      <c r="E1485" s="69">
        <v>0</v>
      </c>
      <c r="F1485" s="70">
        <v>1024517253</v>
      </c>
      <c r="G1485" s="71" t="s">
        <v>2416</v>
      </c>
      <c r="H1485" s="71" t="s">
        <v>2417</v>
      </c>
      <c r="I1485">
        <v>4673</v>
      </c>
      <c r="J1485" t="s">
        <v>410</v>
      </c>
      <c r="K1485" t="s">
        <v>410</v>
      </c>
      <c r="L1485" t="s">
        <v>6</v>
      </c>
      <c r="M1485" t="e">
        <v>#N/A</v>
      </c>
      <c r="N1485" s="72" t="e">
        <v>#N/A</v>
      </c>
      <c r="P1485" t="s">
        <v>36</v>
      </c>
      <c r="Q1485" t="s">
        <v>10053</v>
      </c>
      <c r="R1485" t="e">
        <v>#N/A</v>
      </c>
    </row>
    <row r="1486" spans="1:18" hidden="1" x14ac:dyDescent="0.25">
      <c r="A1486" s="69">
        <v>4675</v>
      </c>
      <c r="B1486" t="e">
        <v>#N/A</v>
      </c>
      <c r="C1486" t="e">
        <v>#N/A</v>
      </c>
      <c r="D1486" s="69">
        <v>4675</v>
      </c>
      <c r="E1486" s="69">
        <v>0</v>
      </c>
      <c r="F1486" s="70">
        <v>63284957</v>
      </c>
      <c r="G1486" s="71" t="s">
        <v>2418</v>
      </c>
      <c r="H1486" s="71" t="s">
        <v>2419</v>
      </c>
      <c r="I1486">
        <v>5306</v>
      </c>
      <c r="J1486" t="s">
        <v>407</v>
      </c>
      <c r="K1486" t="s">
        <v>407</v>
      </c>
      <c r="L1486" t="s">
        <v>6</v>
      </c>
      <c r="M1486" t="e">
        <v>#N/A</v>
      </c>
      <c r="N1486" s="72" t="e">
        <v>#N/A</v>
      </c>
      <c r="P1486" t="s">
        <v>34</v>
      </c>
      <c r="Q1486" t="s">
        <v>10040</v>
      </c>
      <c r="R1486" t="e">
        <v>#N/A</v>
      </c>
    </row>
    <row r="1487" spans="1:18" hidden="1" x14ac:dyDescent="0.25">
      <c r="A1487" s="69">
        <v>4676</v>
      </c>
      <c r="B1487" t="s">
        <v>6</v>
      </c>
      <c r="C1487" t="s">
        <v>410</v>
      </c>
      <c r="D1487" s="69">
        <v>4676</v>
      </c>
      <c r="E1487" s="69">
        <v>0</v>
      </c>
      <c r="F1487" s="70">
        <v>1026577957</v>
      </c>
      <c r="G1487" s="71" t="s">
        <v>2420</v>
      </c>
      <c r="H1487" s="71" t="s">
        <v>2421</v>
      </c>
      <c r="I1487">
        <v>4676</v>
      </c>
      <c r="J1487" t="s">
        <v>410</v>
      </c>
      <c r="K1487" t="s">
        <v>410</v>
      </c>
      <c r="L1487" t="s">
        <v>6</v>
      </c>
      <c r="M1487" t="e">
        <v>#N/A</v>
      </c>
      <c r="N1487" s="72" t="e">
        <v>#N/A</v>
      </c>
      <c r="P1487" t="s">
        <v>39</v>
      </c>
      <c r="Q1487" t="s">
        <v>10040</v>
      </c>
      <c r="R1487" t="e">
        <v>#N/A</v>
      </c>
    </row>
    <row r="1488" spans="1:18" hidden="1" x14ac:dyDescent="0.25">
      <c r="A1488" s="69">
        <v>4678</v>
      </c>
      <c r="B1488" t="s">
        <v>6</v>
      </c>
      <c r="C1488" t="s">
        <v>410</v>
      </c>
      <c r="D1488" s="69">
        <v>4678</v>
      </c>
      <c r="E1488" s="69">
        <v>0</v>
      </c>
      <c r="F1488" s="70">
        <v>1035850677</v>
      </c>
      <c r="G1488" s="71" t="s">
        <v>2422</v>
      </c>
      <c r="H1488" s="71" t="s">
        <v>2423</v>
      </c>
      <c r="I1488">
        <v>4678</v>
      </c>
      <c r="J1488" t="s">
        <v>410</v>
      </c>
      <c r="K1488" t="s">
        <v>410</v>
      </c>
      <c r="L1488" t="s">
        <v>6</v>
      </c>
      <c r="M1488" t="e">
        <v>#N/A</v>
      </c>
      <c r="N1488" s="72" t="e">
        <v>#N/A</v>
      </c>
      <c r="P1488" t="s">
        <v>41</v>
      </c>
      <c r="Q1488" t="s">
        <v>10048</v>
      </c>
      <c r="R1488" t="e">
        <v>#N/A</v>
      </c>
    </row>
    <row r="1489" spans="1:18" hidden="1" x14ac:dyDescent="0.25">
      <c r="A1489" s="69">
        <v>4681</v>
      </c>
      <c r="B1489" t="e">
        <v>#N/A</v>
      </c>
      <c r="C1489" t="e">
        <v>#N/A</v>
      </c>
      <c r="D1489" s="69">
        <v>4681</v>
      </c>
      <c r="E1489" s="69">
        <v>0</v>
      </c>
      <c r="F1489" s="70">
        <v>4059397</v>
      </c>
      <c r="G1489" s="71" t="s">
        <v>2424</v>
      </c>
      <c r="H1489" s="71" t="s">
        <v>2425</v>
      </c>
      <c r="I1489">
        <v>5243</v>
      </c>
      <c r="J1489" t="s">
        <v>407</v>
      </c>
      <c r="K1489" t="s">
        <v>407</v>
      </c>
      <c r="L1489" t="s">
        <v>6</v>
      </c>
      <c r="M1489" t="e">
        <v>#N/A</v>
      </c>
      <c r="N1489" s="72" t="e">
        <v>#N/A</v>
      </c>
      <c r="P1489" t="s">
        <v>35</v>
      </c>
      <c r="Q1489" t="s">
        <v>10033</v>
      </c>
      <c r="R1489" t="e">
        <v>#N/A</v>
      </c>
    </row>
    <row r="1490" spans="1:18" x14ac:dyDescent="0.25">
      <c r="A1490" s="69">
        <v>4682</v>
      </c>
      <c r="B1490" t="e">
        <v>#N/A</v>
      </c>
      <c r="C1490" t="e">
        <v>#N/A</v>
      </c>
      <c r="D1490" s="69">
        <v>4682</v>
      </c>
      <c r="E1490" s="69">
        <v>0</v>
      </c>
      <c r="F1490" s="70">
        <v>0</v>
      </c>
      <c r="G1490" s="71" t="s">
        <v>403</v>
      </c>
      <c r="H1490" s="71" t="s">
        <v>403</v>
      </c>
      <c r="I1490" t="e">
        <v>#N/A</v>
      </c>
      <c r="J1490" t="e">
        <v>#N/A</v>
      </c>
      <c r="K1490" t="s">
        <v>404</v>
      </c>
      <c r="L1490" t="s">
        <v>6</v>
      </c>
      <c r="M1490" t="e">
        <v>#N/A</v>
      </c>
      <c r="N1490" s="72" t="e">
        <v>#N/A</v>
      </c>
      <c r="P1490" t="s">
        <v>270</v>
      </c>
      <c r="Q1490" t="s">
        <v>270</v>
      </c>
      <c r="R1490" t="e">
        <v>#N/A</v>
      </c>
    </row>
    <row r="1491" spans="1:18" hidden="1" x14ac:dyDescent="0.25">
      <c r="A1491" s="69">
        <v>4689</v>
      </c>
      <c r="B1491" t="e">
        <v>#N/A</v>
      </c>
      <c r="C1491" t="e">
        <v>#N/A</v>
      </c>
      <c r="D1491" s="69">
        <v>4689</v>
      </c>
      <c r="E1491" s="69">
        <v>0</v>
      </c>
      <c r="F1491" s="70">
        <v>51666530</v>
      </c>
      <c r="G1491" s="71" t="s">
        <v>2426</v>
      </c>
      <c r="H1491" s="71" t="s">
        <v>2427</v>
      </c>
      <c r="I1491">
        <v>5691</v>
      </c>
      <c r="J1491" t="s">
        <v>407</v>
      </c>
      <c r="K1491" t="s">
        <v>407</v>
      </c>
      <c r="L1491" t="s">
        <v>6</v>
      </c>
      <c r="M1491" t="e">
        <v>#N/A</v>
      </c>
      <c r="N1491" s="72" t="e">
        <v>#N/A</v>
      </c>
      <c r="P1491" t="s">
        <v>35</v>
      </c>
      <c r="Q1491" t="s">
        <v>10037</v>
      </c>
      <c r="R1491" t="e">
        <v>#N/A</v>
      </c>
    </row>
    <row r="1492" spans="1:18" hidden="1" x14ac:dyDescent="0.25">
      <c r="A1492" s="69">
        <v>4691</v>
      </c>
      <c r="B1492" t="s">
        <v>6</v>
      </c>
      <c r="C1492" t="s">
        <v>410</v>
      </c>
      <c r="D1492" s="69">
        <v>4691</v>
      </c>
      <c r="E1492" s="69">
        <v>0</v>
      </c>
      <c r="F1492" s="70">
        <v>1014214641</v>
      </c>
      <c r="G1492" s="71" t="s">
        <v>2428</v>
      </c>
      <c r="H1492" s="71" t="s">
        <v>860</v>
      </c>
      <c r="I1492">
        <v>4691</v>
      </c>
      <c r="J1492" t="s">
        <v>410</v>
      </c>
      <c r="K1492" t="s">
        <v>410</v>
      </c>
      <c r="L1492" t="s">
        <v>6</v>
      </c>
      <c r="M1492" t="e">
        <v>#N/A</v>
      </c>
      <c r="N1492" s="72" t="e">
        <v>#N/A</v>
      </c>
      <c r="P1492" t="s">
        <v>35</v>
      </c>
      <c r="Q1492" t="s">
        <v>10037</v>
      </c>
      <c r="R1492" t="e">
        <v>#N/A</v>
      </c>
    </row>
    <row r="1493" spans="1:18" x14ac:dyDescent="0.25">
      <c r="A1493" s="69">
        <v>4692</v>
      </c>
      <c r="B1493" t="e">
        <v>#N/A</v>
      </c>
      <c r="C1493" t="e">
        <v>#N/A</v>
      </c>
      <c r="D1493" s="69">
        <v>4692</v>
      </c>
      <c r="E1493" s="69">
        <v>0</v>
      </c>
      <c r="F1493" s="70">
        <v>0</v>
      </c>
      <c r="G1493" s="71" t="s">
        <v>403</v>
      </c>
      <c r="H1493" s="71" t="s">
        <v>403</v>
      </c>
      <c r="I1493" t="e">
        <v>#N/A</v>
      </c>
      <c r="J1493" t="e">
        <v>#N/A</v>
      </c>
      <c r="K1493" t="s">
        <v>404</v>
      </c>
      <c r="L1493" t="s">
        <v>6</v>
      </c>
      <c r="M1493" t="e">
        <v>#N/A</v>
      </c>
      <c r="N1493" s="72" t="e">
        <v>#N/A</v>
      </c>
      <c r="P1493" t="s">
        <v>270</v>
      </c>
      <c r="Q1493" t="s">
        <v>270</v>
      </c>
      <c r="R1493" t="e">
        <v>#N/A</v>
      </c>
    </row>
    <row r="1494" spans="1:18" x14ac:dyDescent="0.25">
      <c r="A1494" s="69">
        <v>4694</v>
      </c>
      <c r="B1494" t="e">
        <v>#N/A</v>
      </c>
      <c r="C1494" t="e">
        <v>#N/A</v>
      </c>
      <c r="D1494" s="69">
        <v>4694</v>
      </c>
      <c r="E1494" s="69">
        <v>0</v>
      </c>
      <c r="F1494" s="70">
        <v>0</v>
      </c>
      <c r="G1494" s="71" t="s">
        <v>403</v>
      </c>
      <c r="H1494" s="71" t="s">
        <v>403</v>
      </c>
      <c r="I1494" t="e">
        <v>#N/A</v>
      </c>
      <c r="J1494" t="e">
        <v>#N/A</v>
      </c>
      <c r="K1494" t="s">
        <v>404</v>
      </c>
      <c r="L1494" t="s">
        <v>6</v>
      </c>
      <c r="M1494" t="e">
        <v>#N/A</v>
      </c>
      <c r="N1494" s="72" t="e">
        <v>#N/A</v>
      </c>
      <c r="P1494" t="s">
        <v>270</v>
      </c>
      <c r="Q1494" t="s">
        <v>270</v>
      </c>
      <c r="R1494" t="e">
        <v>#N/A</v>
      </c>
    </row>
    <row r="1495" spans="1:18" hidden="1" x14ac:dyDescent="0.25">
      <c r="A1495" s="69">
        <v>4704</v>
      </c>
      <c r="B1495" t="s">
        <v>6</v>
      </c>
      <c r="C1495" t="s">
        <v>410</v>
      </c>
      <c r="D1495" s="69">
        <v>4704</v>
      </c>
      <c r="E1495" s="69">
        <v>0</v>
      </c>
      <c r="F1495" s="70">
        <v>1030536963</v>
      </c>
      <c r="G1495" s="71" t="s">
        <v>2429</v>
      </c>
      <c r="H1495" s="71" t="s">
        <v>2430</v>
      </c>
      <c r="I1495">
        <v>4704</v>
      </c>
      <c r="J1495" t="s">
        <v>410</v>
      </c>
      <c r="K1495" t="s">
        <v>410</v>
      </c>
      <c r="L1495" t="s">
        <v>6</v>
      </c>
      <c r="M1495" t="e">
        <v>#N/A</v>
      </c>
      <c r="N1495" s="72" t="e">
        <v>#N/A</v>
      </c>
      <c r="P1495" t="s">
        <v>38</v>
      </c>
      <c r="Q1495" t="s">
        <v>10037</v>
      </c>
      <c r="R1495" t="e">
        <v>#N/A</v>
      </c>
    </row>
    <row r="1496" spans="1:18" x14ac:dyDescent="0.25">
      <c r="A1496" s="69">
        <v>4706</v>
      </c>
      <c r="B1496" t="e">
        <v>#N/A</v>
      </c>
      <c r="C1496" t="e">
        <v>#N/A</v>
      </c>
      <c r="D1496" s="69">
        <v>4706</v>
      </c>
      <c r="E1496" s="69">
        <v>0</v>
      </c>
      <c r="F1496" s="70">
        <v>0</v>
      </c>
      <c r="G1496" s="71" t="s">
        <v>403</v>
      </c>
      <c r="H1496" s="71" t="s">
        <v>403</v>
      </c>
      <c r="I1496" t="e">
        <v>#N/A</v>
      </c>
      <c r="J1496" t="e">
        <v>#N/A</v>
      </c>
      <c r="K1496" t="s">
        <v>404</v>
      </c>
      <c r="L1496" t="s">
        <v>6</v>
      </c>
      <c r="M1496" t="e">
        <v>#N/A</v>
      </c>
      <c r="N1496" s="72" t="e">
        <v>#N/A</v>
      </c>
      <c r="P1496" t="s">
        <v>270</v>
      </c>
      <c r="Q1496" t="s">
        <v>270</v>
      </c>
      <c r="R1496" t="e">
        <v>#N/A</v>
      </c>
    </row>
    <row r="1497" spans="1:18" hidden="1" x14ac:dyDescent="0.25">
      <c r="A1497" s="69">
        <v>4707</v>
      </c>
      <c r="B1497" t="s">
        <v>6</v>
      </c>
      <c r="C1497" t="s">
        <v>410</v>
      </c>
      <c r="D1497" s="69">
        <v>4707</v>
      </c>
      <c r="E1497" s="69">
        <v>0</v>
      </c>
      <c r="F1497" s="70">
        <v>1144197989</v>
      </c>
      <c r="G1497" s="71" t="s">
        <v>2431</v>
      </c>
      <c r="H1497" s="71" t="s">
        <v>2432</v>
      </c>
      <c r="I1497">
        <v>4707</v>
      </c>
      <c r="J1497" t="s">
        <v>410</v>
      </c>
      <c r="K1497" t="s">
        <v>410</v>
      </c>
      <c r="L1497" t="s">
        <v>6</v>
      </c>
      <c r="M1497" t="e">
        <v>#N/A</v>
      </c>
      <c r="N1497" s="72" t="e">
        <v>#N/A</v>
      </c>
      <c r="P1497" t="s">
        <v>38</v>
      </c>
      <c r="Q1497" t="s">
        <v>10055</v>
      </c>
      <c r="R1497" t="e">
        <v>#N/A</v>
      </c>
    </row>
    <row r="1498" spans="1:18" x14ac:dyDescent="0.25">
      <c r="A1498" s="69">
        <v>4710</v>
      </c>
      <c r="B1498" t="e">
        <v>#N/A</v>
      </c>
      <c r="C1498" t="e">
        <v>#N/A</v>
      </c>
      <c r="D1498" s="69">
        <v>4710</v>
      </c>
      <c r="E1498" s="69">
        <v>0</v>
      </c>
      <c r="F1498" s="70">
        <v>0</v>
      </c>
      <c r="G1498" s="71" t="s">
        <v>403</v>
      </c>
      <c r="H1498" s="71" t="s">
        <v>403</v>
      </c>
      <c r="I1498" t="e">
        <v>#N/A</v>
      </c>
      <c r="J1498" t="e">
        <v>#N/A</v>
      </c>
      <c r="K1498" t="s">
        <v>404</v>
      </c>
      <c r="L1498" t="s">
        <v>6</v>
      </c>
      <c r="M1498" t="e">
        <v>#N/A</v>
      </c>
      <c r="N1498" s="72" t="e">
        <v>#N/A</v>
      </c>
      <c r="P1498" t="s">
        <v>270</v>
      </c>
      <c r="Q1498" t="s">
        <v>270</v>
      </c>
      <c r="R1498" t="e">
        <v>#N/A</v>
      </c>
    </row>
    <row r="1499" spans="1:18" x14ac:dyDescent="0.25">
      <c r="A1499" s="69">
        <v>4711</v>
      </c>
      <c r="B1499" t="e">
        <v>#N/A</v>
      </c>
      <c r="C1499" t="e">
        <v>#N/A</v>
      </c>
      <c r="D1499" s="69">
        <v>4711</v>
      </c>
      <c r="E1499" s="69">
        <v>0</v>
      </c>
      <c r="F1499" s="70">
        <v>0</v>
      </c>
      <c r="G1499" s="71" t="s">
        <v>403</v>
      </c>
      <c r="H1499" s="71" t="s">
        <v>403</v>
      </c>
      <c r="I1499" t="e">
        <v>#N/A</v>
      </c>
      <c r="J1499" t="e">
        <v>#N/A</v>
      </c>
      <c r="K1499" t="s">
        <v>404</v>
      </c>
      <c r="L1499" t="s">
        <v>6</v>
      </c>
      <c r="M1499" t="e">
        <v>#N/A</v>
      </c>
      <c r="N1499" s="72" t="e">
        <v>#N/A</v>
      </c>
      <c r="P1499" t="s">
        <v>270</v>
      </c>
      <c r="Q1499" t="s">
        <v>270</v>
      </c>
      <c r="R1499" t="e">
        <v>#N/A</v>
      </c>
    </row>
    <row r="1500" spans="1:18" hidden="1" x14ac:dyDescent="0.25">
      <c r="A1500" s="69">
        <v>4712</v>
      </c>
      <c r="B1500" t="s">
        <v>6</v>
      </c>
      <c r="C1500" t="s">
        <v>410</v>
      </c>
      <c r="D1500" s="69">
        <v>4712</v>
      </c>
      <c r="E1500" s="69">
        <v>0</v>
      </c>
      <c r="F1500" s="70">
        <v>1019079049</v>
      </c>
      <c r="G1500" s="71" t="s">
        <v>408</v>
      </c>
      <c r="H1500" s="71" t="s">
        <v>2433</v>
      </c>
      <c r="I1500">
        <v>4712</v>
      </c>
      <c r="J1500" t="s">
        <v>410</v>
      </c>
      <c r="K1500" t="s">
        <v>410</v>
      </c>
      <c r="L1500" t="s">
        <v>6</v>
      </c>
      <c r="M1500" t="e">
        <v>#N/A</v>
      </c>
      <c r="N1500" s="72" t="e">
        <v>#N/A</v>
      </c>
      <c r="P1500" t="s">
        <v>34</v>
      </c>
      <c r="Q1500" t="s">
        <v>10057</v>
      </c>
      <c r="R1500" t="e">
        <v>#N/A</v>
      </c>
    </row>
    <row r="1501" spans="1:18" x14ac:dyDescent="0.25">
      <c r="A1501" s="69">
        <v>4716</v>
      </c>
      <c r="B1501" t="e">
        <v>#N/A</v>
      </c>
      <c r="C1501" t="e">
        <v>#N/A</v>
      </c>
      <c r="D1501" s="69">
        <v>4716</v>
      </c>
      <c r="E1501" s="69">
        <v>0</v>
      </c>
      <c r="F1501" s="70">
        <v>0</v>
      </c>
      <c r="G1501" s="71" t="s">
        <v>403</v>
      </c>
      <c r="H1501" s="71" t="s">
        <v>403</v>
      </c>
      <c r="I1501" t="e">
        <v>#N/A</v>
      </c>
      <c r="J1501" t="e">
        <v>#N/A</v>
      </c>
      <c r="K1501" t="s">
        <v>404</v>
      </c>
      <c r="L1501" t="s">
        <v>6</v>
      </c>
      <c r="M1501" t="e">
        <v>#N/A</v>
      </c>
      <c r="N1501" s="72" t="e">
        <v>#N/A</v>
      </c>
      <c r="P1501" t="s">
        <v>270</v>
      </c>
      <c r="Q1501" t="s">
        <v>270</v>
      </c>
      <c r="R1501" t="e">
        <v>#N/A</v>
      </c>
    </row>
    <row r="1502" spans="1:18" hidden="1" x14ac:dyDescent="0.25">
      <c r="A1502" s="69">
        <v>4717</v>
      </c>
      <c r="B1502" t="s">
        <v>6</v>
      </c>
      <c r="C1502" t="s">
        <v>410</v>
      </c>
      <c r="D1502" s="69">
        <v>4717</v>
      </c>
      <c r="E1502" s="69">
        <v>0</v>
      </c>
      <c r="F1502" s="70">
        <v>1014192936</v>
      </c>
      <c r="G1502" s="71" t="s">
        <v>2434</v>
      </c>
      <c r="H1502" s="71" t="s">
        <v>2435</v>
      </c>
      <c r="I1502">
        <v>4717</v>
      </c>
      <c r="J1502" t="s">
        <v>410</v>
      </c>
      <c r="K1502" t="s">
        <v>410</v>
      </c>
      <c r="L1502" t="s">
        <v>6</v>
      </c>
      <c r="M1502" t="e">
        <v>#N/A</v>
      </c>
      <c r="N1502" s="72" t="e">
        <v>#N/A</v>
      </c>
      <c r="P1502" t="s">
        <v>39</v>
      </c>
      <c r="Q1502" t="s">
        <v>10034</v>
      </c>
      <c r="R1502" t="e">
        <v>#N/A</v>
      </c>
    </row>
    <row r="1503" spans="1:18" hidden="1" x14ac:dyDescent="0.25">
      <c r="A1503" s="69">
        <v>4721</v>
      </c>
      <c r="B1503" t="e">
        <v>#N/A</v>
      </c>
      <c r="C1503" t="e">
        <v>#N/A</v>
      </c>
      <c r="D1503" s="69">
        <v>4721</v>
      </c>
      <c r="E1503" s="69">
        <v>0</v>
      </c>
      <c r="F1503" s="70">
        <v>26372895</v>
      </c>
      <c r="G1503" s="71" t="s">
        <v>2438</v>
      </c>
      <c r="H1503" s="71" t="s">
        <v>2439</v>
      </c>
      <c r="I1503">
        <v>5581</v>
      </c>
      <c r="J1503" t="s">
        <v>407</v>
      </c>
      <c r="K1503" t="s">
        <v>407</v>
      </c>
      <c r="L1503" t="s">
        <v>6</v>
      </c>
      <c r="M1503" t="e">
        <v>#N/A</v>
      </c>
      <c r="N1503" s="72" t="e">
        <v>#N/A</v>
      </c>
      <c r="P1503" t="s">
        <v>41</v>
      </c>
      <c r="Q1503" t="s">
        <v>10060</v>
      </c>
      <c r="R1503" t="e">
        <v>#N/A</v>
      </c>
    </row>
    <row r="1504" spans="1:18" hidden="1" x14ac:dyDescent="0.25">
      <c r="A1504" s="69">
        <v>4722</v>
      </c>
      <c r="B1504" t="s">
        <v>6</v>
      </c>
      <c r="C1504" t="s">
        <v>410</v>
      </c>
      <c r="D1504" s="69">
        <v>4722</v>
      </c>
      <c r="E1504" s="69">
        <v>0</v>
      </c>
      <c r="F1504" s="70">
        <v>1048933547</v>
      </c>
      <c r="G1504" s="71" t="s">
        <v>2440</v>
      </c>
      <c r="H1504" s="71" t="s">
        <v>2441</v>
      </c>
      <c r="I1504">
        <v>4722</v>
      </c>
      <c r="J1504" t="s">
        <v>410</v>
      </c>
      <c r="K1504" t="s">
        <v>410</v>
      </c>
      <c r="L1504" t="s">
        <v>6</v>
      </c>
      <c r="M1504" t="e">
        <v>#N/A</v>
      </c>
      <c r="N1504" s="72" t="e">
        <v>#N/A</v>
      </c>
      <c r="P1504" t="s">
        <v>35</v>
      </c>
      <c r="Q1504" t="s">
        <v>10056</v>
      </c>
      <c r="R1504" t="e">
        <v>#N/A</v>
      </c>
    </row>
    <row r="1505" spans="1:18" hidden="1" x14ac:dyDescent="0.25">
      <c r="A1505" s="69">
        <v>4727</v>
      </c>
      <c r="B1505" t="e">
        <v>#N/A</v>
      </c>
      <c r="C1505" t="e">
        <v>#N/A</v>
      </c>
      <c r="D1505" s="69">
        <v>4727</v>
      </c>
      <c r="E1505" s="69">
        <v>0</v>
      </c>
      <c r="F1505" s="70">
        <v>93358281</v>
      </c>
      <c r="G1505" s="71" t="s">
        <v>995</v>
      </c>
      <c r="H1505" s="71" t="s">
        <v>2442</v>
      </c>
      <c r="I1505">
        <v>5452</v>
      </c>
      <c r="J1505" t="s">
        <v>407</v>
      </c>
      <c r="K1505" t="s">
        <v>407</v>
      </c>
      <c r="L1505" t="s">
        <v>6</v>
      </c>
      <c r="M1505" t="e">
        <v>#N/A</v>
      </c>
      <c r="N1505" s="72" t="e">
        <v>#N/A</v>
      </c>
      <c r="P1505" t="s">
        <v>34</v>
      </c>
      <c r="Q1505" t="s">
        <v>10057</v>
      </c>
      <c r="R1505" t="e">
        <v>#N/A</v>
      </c>
    </row>
    <row r="1506" spans="1:18" x14ac:dyDescent="0.25">
      <c r="A1506" s="69">
        <v>4730</v>
      </c>
      <c r="B1506" t="e">
        <v>#N/A</v>
      </c>
      <c r="C1506" t="e">
        <v>#N/A</v>
      </c>
      <c r="D1506" s="69">
        <v>4730</v>
      </c>
      <c r="E1506" s="69">
        <v>0</v>
      </c>
      <c r="F1506" s="70">
        <v>0</v>
      </c>
      <c r="G1506" s="71" t="s">
        <v>403</v>
      </c>
      <c r="H1506" s="71" t="s">
        <v>403</v>
      </c>
      <c r="I1506" t="e">
        <v>#N/A</v>
      </c>
      <c r="J1506" t="e">
        <v>#N/A</v>
      </c>
      <c r="K1506" t="s">
        <v>404</v>
      </c>
      <c r="L1506" t="s">
        <v>6</v>
      </c>
      <c r="M1506" t="e">
        <v>#N/A</v>
      </c>
      <c r="N1506" s="72" t="e">
        <v>#N/A</v>
      </c>
      <c r="P1506" t="s">
        <v>270</v>
      </c>
      <c r="Q1506" t="s">
        <v>270</v>
      </c>
      <c r="R1506" t="e">
        <v>#N/A</v>
      </c>
    </row>
    <row r="1507" spans="1:18" hidden="1" x14ac:dyDescent="0.25">
      <c r="A1507" s="69">
        <v>4731</v>
      </c>
      <c r="B1507" t="s">
        <v>6</v>
      </c>
      <c r="C1507" t="s">
        <v>410</v>
      </c>
      <c r="D1507" s="69">
        <v>4731</v>
      </c>
      <c r="E1507" s="69">
        <v>0</v>
      </c>
      <c r="F1507" s="70">
        <v>52793177</v>
      </c>
      <c r="G1507" s="71" t="s">
        <v>2443</v>
      </c>
      <c r="H1507" s="71" t="s">
        <v>2444</v>
      </c>
      <c r="I1507">
        <v>4731</v>
      </c>
      <c r="J1507" t="s">
        <v>410</v>
      </c>
      <c r="K1507" t="s">
        <v>410</v>
      </c>
      <c r="L1507" t="s">
        <v>6</v>
      </c>
      <c r="M1507" t="e">
        <v>#N/A</v>
      </c>
      <c r="N1507" s="72" t="e">
        <v>#N/A</v>
      </c>
      <c r="P1507" t="s">
        <v>38</v>
      </c>
      <c r="Q1507" t="s">
        <v>10037</v>
      </c>
      <c r="R1507" t="e">
        <v>#N/A</v>
      </c>
    </row>
    <row r="1508" spans="1:18" hidden="1" x14ac:dyDescent="0.25">
      <c r="A1508" s="69">
        <v>4732</v>
      </c>
      <c r="B1508" t="s">
        <v>6</v>
      </c>
      <c r="C1508" t="s">
        <v>410</v>
      </c>
      <c r="D1508" s="69">
        <v>4732</v>
      </c>
      <c r="E1508" s="69">
        <v>0</v>
      </c>
      <c r="F1508" s="70">
        <v>1016036263</v>
      </c>
      <c r="G1508" s="71" t="s">
        <v>2445</v>
      </c>
      <c r="H1508" s="71" t="s">
        <v>2446</v>
      </c>
      <c r="I1508">
        <v>4732</v>
      </c>
      <c r="J1508" t="s">
        <v>410</v>
      </c>
      <c r="K1508" t="s">
        <v>410</v>
      </c>
      <c r="L1508" t="s">
        <v>6</v>
      </c>
      <c r="M1508" t="e">
        <v>#N/A</v>
      </c>
      <c r="N1508" s="72" t="e">
        <v>#N/A</v>
      </c>
      <c r="P1508" t="s">
        <v>34</v>
      </c>
      <c r="Q1508" t="s">
        <v>10057</v>
      </c>
      <c r="R1508" t="e">
        <v>#N/A</v>
      </c>
    </row>
    <row r="1509" spans="1:18" hidden="1" x14ac:dyDescent="0.25">
      <c r="A1509" s="69">
        <v>4736</v>
      </c>
      <c r="B1509" t="s">
        <v>6</v>
      </c>
      <c r="C1509" t="s">
        <v>410</v>
      </c>
      <c r="D1509" s="69">
        <v>4736</v>
      </c>
      <c r="E1509" s="69">
        <v>0</v>
      </c>
      <c r="F1509" s="70">
        <v>1016003913</v>
      </c>
      <c r="G1509" s="71" t="s">
        <v>2447</v>
      </c>
      <c r="H1509" s="71" t="s">
        <v>2448</v>
      </c>
      <c r="I1509">
        <v>4736</v>
      </c>
      <c r="J1509" t="s">
        <v>410</v>
      </c>
      <c r="K1509" t="s">
        <v>410</v>
      </c>
      <c r="L1509" t="s">
        <v>6</v>
      </c>
      <c r="M1509" t="e">
        <v>#N/A</v>
      </c>
      <c r="N1509" s="72" t="e">
        <v>#N/A</v>
      </c>
      <c r="P1509" t="s">
        <v>42</v>
      </c>
      <c r="Q1509" t="s">
        <v>10030</v>
      </c>
      <c r="R1509" t="e">
        <v>#N/A</v>
      </c>
    </row>
    <row r="1510" spans="1:18" hidden="1" x14ac:dyDescent="0.25">
      <c r="A1510" s="69">
        <v>4738</v>
      </c>
      <c r="B1510" t="e">
        <v>#N/A</v>
      </c>
      <c r="C1510" t="e">
        <v>#N/A</v>
      </c>
      <c r="D1510" s="69">
        <v>4738</v>
      </c>
      <c r="E1510" s="69">
        <v>0</v>
      </c>
      <c r="F1510" s="70">
        <v>11341162</v>
      </c>
      <c r="G1510" s="71" t="s">
        <v>2449</v>
      </c>
      <c r="H1510" s="71" t="s">
        <v>2450</v>
      </c>
      <c r="I1510">
        <v>5577</v>
      </c>
      <c r="J1510" t="s">
        <v>407</v>
      </c>
      <c r="K1510" t="s">
        <v>407</v>
      </c>
      <c r="L1510" t="s">
        <v>6</v>
      </c>
      <c r="M1510" t="e">
        <v>#N/A</v>
      </c>
      <c r="N1510" s="72" t="e">
        <v>#N/A</v>
      </c>
      <c r="P1510" t="s">
        <v>34</v>
      </c>
      <c r="Q1510" t="s">
        <v>10057</v>
      </c>
      <c r="R1510" t="e">
        <v>#N/A</v>
      </c>
    </row>
    <row r="1511" spans="1:18" hidden="1" x14ac:dyDescent="0.25">
      <c r="A1511" s="69">
        <v>4743</v>
      </c>
      <c r="B1511" t="s">
        <v>6</v>
      </c>
      <c r="C1511" t="s">
        <v>410</v>
      </c>
      <c r="D1511" s="69">
        <v>4743</v>
      </c>
      <c r="E1511" s="69">
        <v>0</v>
      </c>
      <c r="F1511" s="70">
        <v>1091663711</v>
      </c>
      <c r="G1511" s="71" t="s">
        <v>2451</v>
      </c>
      <c r="H1511" s="71" t="s">
        <v>2452</v>
      </c>
      <c r="I1511">
        <v>4743</v>
      </c>
      <c r="J1511" t="s">
        <v>410</v>
      </c>
      <c r="K1511" t="s">
        <v>410</v>
      </c>
      <c r="L1511" t="s">
        <v>6</v>
      </c>
      <c r="M1511" t="e">
        <v>#N/A</v>
      </c>
      <c r="N1511" s="72" t="e">
        <v>#N/A</v>
      </c>
      <c r="P1511" t="s">
        <v>41</v>
      </c>
      <c r="Q1511" t="s">
        <v>10034</v>
      </c>
      <c r="R1511" t="e">
        <v>#N/A</v>
      </c>
    </row>
    <row r="1512" spans="1:18" hidden="1" x14ac:dyDescent="0.25">
      <c r="A1512" s="69">
        <v>4748</v>
      </c>
      <c r="B1512" t="s">
        <v>6</v>
      </c>
      <c r="C1512" t="s">
        <v>410</v>
      </c>
      <c r="D1512" s="69">
        <v>4748</v>
      </c>
      <c r="E1512" s="69">
        <v>0</v>
      </c>
      <c r="F1512" s="70">
        <v>43211748</v>
      </c>
      <c r="G1512" s="71" t="s">
        <v>772</v>
      </c>
      <c r="H1512" s="71" t="s">
        <v>2453</v>
      </c>
      <c r="I1512">
        <v>4748</v>
      </c>
      <c r="J1512" t="s">
        <v>410</v>
      </c>
      <c r="K1512" t="s">
        <v>410</v>
      </c>
      <c r="L1512" t="s">
        <v>6</v>
      </c>
      <c r="M1512" t="e">
        <v>#N/A</v>
      </c>
      <c r="N1512" s="72" t="e">
        <v>#N/A</v>
      </c>
      <c r="P1512" t="s">
        <v>38</v>
      </c>
      <c r="Q1512" t="s">
        <v>10054</v>
      </c>
      <c r="R1512" t="e">
        <v>#N/A</v>
      </c>
    </row>
    <row r="1513" spans="1:18" hidden="1" x14ac:dyDescent="0.25">
      <c r="A1513" s="69">
        <v>4768</v>
      </c>
      <c r="B1513" t="s">
        <v>6</v>
      </c>
      <c r="C1513" t="s">
        <v>410</v>
      </c>
      <c r="D1513" s="69">
        <v>4768</v>
      </c>
      <c r="E1513" s="69">
        <v>0</v>
      </c>
      <c r="F1513" s="70">
        <v>1047437919</v>
      </c>
      <c r="G1513" s="71" t="s">
        <v>2454</v>
      </c>
      <c r="H1513" s="71" t="s">
        <v>2455</v>
      </c>
      <c r="I1513">
        <v>4768</v>
      </c>
      <c r="J1513" t="s">
        <v>410</v>
      </c>
      <c r="K1513" t="s">
        <v>410</v>
      </c>
      <c r="L1513" t="s">
        <v>6</v>
      </c>
      <c r="M1513" t="e">
        <v>#N/A</v>
      </c>
      <c r="N1513" s="72" t="e">
        <v>#N/A</v>
      </c>
      <c r="P1513" t="s">
        <v>41</v>
      </c>
      <c r="Q1513" t="s">
        <v>10056</v>
      </c>
      <c r="R1513" t="e">
        <v>#N/A</v>
      </c>
    </row>
    <row r="1514" spans="1:18" x14ac:dyDescent="0.25">
      <c r="A1514" s="69">
        <v>4770</v>
      </c>
      <c r="B1514" t="e">
        <v>#N/A</v>
      </c>
      <c r="C1514" t="e">
        <v>#N/A</v>
      </c>
      <c r="D1514" s="69">
        <v>4770</v>
      </c>
      <c r="E1514" s="69">
        <v>0</v>
      </c>
      <c r="F1514" s="70">
        <v>0</v>
      </c>
      <c r="G1514" s="71" t="s">
        <v>403</v>
      </c>
      <c r="H1514" s="71" t="s">
        <v>403</v>
      </c>
      <c r="I1514" t="e">
        <v>#N/A</v>
      </c>
      <c r="J1514" t="e">
        <v>#N/A</v>
      </c>
      <c r="K1514" t="s">
        <v>404</v>
      </c>
      <c r="L1514" t="s">
        <v>6</v>
      </c>
      <c r="M1514" t="e">
        <v>#N/A</v>
      </c>
      <c r="N1514" s="72" t="e">
        <v>#N/A</v>
      </c>
      <c r="P1514" t="s">
        <v>270</v>
      </c>
      <c r="Q1514" t="s">
        <v>270</v>
      </c>
      <c r="R1514" t="e">
        <v>#N/A</v>
      </c>
    </row>
    <row r="1515" spans="1:18" x14ac:dyDescent="0.25">
      <c r="A1515" s="69">
        <v>4771</v>
      </c>
      <c r="B1515" t="e">
        <v>#N/A</v>
      </c>
      <c r="C1515" t="e">
        <v>#N/A</v>
      </c>
      <c r="D1515" s="69">
        <v>4771</v>
      </c>
      <c r="E1515" s="69">
        <v>0</v>
      </c>
      <c r="F1515" s="70">
        <v>0</v>
      </c>
      <c r="G1515" s="71" t="s">
        <v>403</v>
      </c>
      <c r="H1515" s="71" t="s">
        <v>403</v>
      </c>
      <c r="I1515" t="e">
        <v>#N/A</v>
      </c>
      <c r="J1515" t="e">
        <v>#N/A</v>
      </c>
      <c r="K1515" t="s">
        <v>404</v>
      </c>
      <c r="L1515" t="s">
        <v>6</v>
      </c>
      <c r="M1515" t="e">
        <v>#N/A</v>
      </c>
      <c r="N1515" s="72" t="e">
        <v>#N/A</v>
      </c>
      <c r="P1515" t="s">
        <v>270</v>
      </c>
      <c r="Q1515" t="s">
        <v>270</v>
      </c>
      <c r="R1515" t="e">
        <v>#N/A</v>
      </c>
    </row>
    <row r="1516" spans="1:18" hidden="1" x14ac:dyDescent="0.25">
      <c r="A1516" s="69">
        <v>4773</v>
      </c>
      <c r="B1516" t="s">
        <v>6</v>
      </c>
      <c r="C1516" t="s">
        <v>410</v>
      </c>
      <c r="D1516" s="69">
        <v>4773</v>
      </c>
      <c r="E1516" s="69">
        <v>0</v>
      </c>
      <c r="F1516" s="70">
        <v>1111778110</v>
      </c>
      <c r="G1516" s="71" t="s">
        <v>2456</v>
      </c>
      <c r="H1516" s="71" t="s">
        <v>2457</v>
      </c>
      <c r="I1516">
        <v>4773</v>
      </c>
      <c r="J1516" t="s">
        <v>410</v>
      </c>
      <c r="K1516" t="s">
        <v>410</v>
      </c>
      <c r="L1516" t="s">
        <v>6</v>
      </c>
      <c r="M1516" t="e">
        <v>#N/A</v>
      </c>
      <c r="N1516" s="72" t="e">
        <v>#N/A</v>
      </c>
      <c r="P1516" t="s">
        <v>39</v>
      </c>
      <c r="Q1516" t="s">
        <v>10060</v>
      </c>
      <c r="R1516" t="e">
        <v>#N/A</v>
      </c>
    </row>
    <row r="1517" spans="1:18" hidden="1" x14ac:dyDescent="0.25">
      <c r="A1517" s="69">
        <v>4774</v>
      </c>
      <c r="B1517" t="e">
        <v>#N/A</v>
      </c>
      <c r="C1517" t="e">
        <v>#N/A</v>
      </c>
      <c r="D1517" s="69">
        <v>4774</v>
      </c>
      <c r="E1517" s="69">
        <v>0</v>
      </c>
      <c r="F1517" s="70">
        <v>79556650</v>
      </c>
      <c r="G1517" s="71" t="s">
        <v>1766</v>
      </c>
      <c r="H1517" s="71" t="s">
        <v>2458</v>
      </c>
      <c r="I1517">
        <v>5805</v>
      </c>
      <c r="J1517" t="s">
        <v>407</v>
      </c>
      <c r="K1517" t="s">
        <v>407</v>
      </c>
      <c r="L1517" t="s">
        <v>6</v>
      </c>
      <c r="M1517" t="e">
        <v>#N/A</v>
      </c>
      <c r="N1517" s="72" t="e">
        <v>#N/A</v>
      </c>
      <c r="P1517" t="s">
        <v>41</v>
      </c>
      <c r="Q1517" t="s">
        <v>10037</v>
      </c>
      <c r="R1517" t="e">
        <v>#N/A</v>
      </c>
    </row>
    <row r="1518" spans="1:18" x14ac:dyDescent="0.25">
      <c r="A1518" s="69">
        <v>4778</v>
      </c>
      <c r="B1518" t="e">
        <v>#N/A</v>
      </c>
      <c r="C1518" t="e">
        <v>#N/A</v>
      </c>
      <c r="D1518" s="69">
        <v>4778</v>
      </c>
      <c r="E1518" s="69">
        <v>0</v>
      </c>
      <c r="F1518" s="70">
        <v>0</v>
      </c>
      <c r="G1518" s="71" t="s">
        <v>403</v>
      </c>
      <c r="H1518" s="71" t="s">
        <v>403</v>
      </c>
      <c r="I1518" t="e">
        <v>#N/A</v>
      </c>
      <c r="J1518" t="e">
        <v>#N/A</v>
      </c>
      <c r="K1518" t="s">
        <v>404</v>
      </c>
      <c r="L1518" t="s">
        <v>6</v>
      </c>
      <c r="M1518" t="e">
        <v>#N/A</v>
      </c>
      <c r="N1518" s="72" t="e">
        <v>#N/A</v>
      </c>
      <c r="P1518" t="s">
        <v>270</v>
      </c>
      <c r="Q1518" t="s">
        <v>270</v>
      </c>
      <c r="R1518" t="e">
        <v>#N/A</v>
      </c>
    </row>
    <row r="1519" spans="1:18" hidden="1" x14ac:dyDescent="0.25">
      <c r="A1519" s="69">
        <v>4782</v>
      </c>
      <c r="B1519" t="s">
        <v>6</v>
      </c>
      <c r="C1519" t="s">
        <v>410</v>
      </c>
      <c r="D1519" s="69">
        <v>4782</v>
      </c>
      <c r="E1519" s="69">
        <v>0</v>
      </c>
      <c r="F1519" s="70">
        <v>1103980665</v>
      </c>
      <c r="G1519" s="71" t="s">
        <v>2459</v>
      </c>
      <c r="H1519" s="71" t="s">
        <v>2460</v>
      </c>
      <c r="I1519">
        <v>4782</v>
      </c>
      <c r="J1519" t="s">
        <v>410</v>
      </c>
      <c r="K1519" t="s">
        <v>410</v>
      </c>
      <c r="L1519" t="s">
        <v>6</v>
      </c>
      <c r="M1519" t="e">
        <v>#N/A</v>
      </c>
      <c r="N1519" s="72" t="e">
        <v>#N/A</v>
      </c>
      <c r="P1519" t="s">
        <v>38</v>
      </c>
      <c r="Q1519" t="s">
        <v>10054</v>
      </c>
      <c r="R1519" t="e">
        <v>#N/A</v>
      </c>
    </row>
    <row r="1520" spans="1:18" hidden="1" x14ac:dyDescent="0.25">
      <c r="A1520" s="69">
        <v>4783</v>
      </c>
      <c r="B1520" t="e">
        <v>#N/A</v>
      </c>
      <c r="C1520" t="e">
        <v>#N/A</v>
      </c>
      <c r="D1520" s="69">
        <v>4783</v>
      </c>
      <c r="E1520" s="69">
        <v>0</v>
      </c>
      <c r="F1520" s="70">
        <v>45756141</v>
      </c>
      <c r="G1520" s="71" t="s">
        <v>997</v>
      </c>
      <c r="H1520" s="71" t="s">
        <v>2461</v>
      </c>
      <c r="I1520">
        <v>5498</v>
      </c>
      <c r="J1520" t="s">
        <v>407</v>
      </c>
      <c r="K1520" t="s">
        <v>407</v>
      </c>
      <c r="L1520" t="s">
        <v>6</v>
      </c>
      <c r="M1520" t="e">
        <v>#N/A</v>
      </c>
      <c r="N1520" s="72" t="e">
        <v>#N/A</v>
      </c>
      <c r="P1520" t="s">
        <v>41</v>
      </c>
      <c r="Q1520" t="s">
        <v>10032</v>
      </c>
      <c r="R1520" t="e">
        <v>#N/A</v>
      </c>
    </row>
    <row r="1521" spans="1:18" hidden="1" x14ac:dyDescent="0.25">
      <c r="A1521" s="69">
        <v>4786</v>
      </c>
      <c r="B1521" t="s">
        <v>5</v>
      </c>
      <c r="C1521" t="s">
        <v>410</v>
      </c>
      <c r="D1521" s="69">
        <v>4786</v>
      </c>
      <c r="E1521" s="69">
        <v>0</v>
      </c>
      <c r="F1521" s="70">
        <v>1143324953</v>
      </c>
      <c r="G1521" s="71" t="s">
        <v>2462</v>
      </c>
      <c r="H1521" s="71" t="s">
        <v>2463</v>
      </c>
      <c r="I1521">
        <v>4786</v>
      </c>
      <c r="J1521" t="s">
        <v>410</v>
      </c>
      <c r="K1521" t="s">
        <v>410</v>
      </c>
      <c r="L1521" t="s">
        <v>5</v>
      </c>
      <c r="M1521" t="e">
        <v>#N/A</v>
      </c>
      <c r="N1521" s="72" t="e">
        <v>#N/A</v>
      </c>
      <c r="P1521" t="s">
        <v>44</v>
      </c>
      <c r="Q1521" t="s">
        <v>10036</v>
      </c>
      <c r="R1521" t="e">
        <v>#N/A</v>
      </c>
    </row>
    <row r="1522" spans="1:18" hidden="1" x14ac:dyDescent="0.25">
      <c r="A1522" s="69">
        <v>4787</v>
      </c>
      <c r="B1522" t="s">
        <v>5</v>
      </c>
      <c r="C1522" t="s">
        <v>410</v>
      </c>
      <c r="D1522" s="69">
        <v>4787</v>
      </c>
      <c r="E1522" s="69">
        <v>0</v>
      </c>
      <c r="F1522" s="70">
        <v>45508633</v>
      </c>
      <c r="G1522" s="71" t="s">
        <v>2464</v>
      </c>
      <c r="H1522" s="71" t="s">
        <v>2465</v>
      </c>
      <c r="I1522">
        <v>4787</v>
      </c>
      <c r="J1522" t="s">
        <v>410</v>
      </c>
      <c r="K1522" t="s">
        <v>410</v>
      </c>
      <c r="L1522" t="s">
        <v>5</v>
      </c>
      <c r="M1522" t="e">
        <v>#N/A</v>
      </c>
      <c r="N1522" s="72" t="e">
        <v>#N/A</v>
      </c>
      <c r="P1522" t="s">
        <v>45</v>
      </c>
      <c r="Q1522" t="s">
        <v>10036</v>
      </c>
      <c r="R1522" t="e">
        <v>#N/A</v>
      </c>
    </row>
    <row r="1523" spans="1:18" hidden="1" x14ac:dyDescent="0.25">
      <c r="A1523" s="69">
        <v>4803</v>
      </c>
      <c r="B1523" t="s">
        <v>5</v>
      </c>
      <c r="C1523" t="s">
        <v>410</v>
      </c>
      <c r="D1523" s="69">
        <v>4803</v>
      </c>
      <c r="E1523" s="69">
        <v>0</v>
      </c>
      <c r="F1523" s="70">
        <v>29684396</v>
      </c>
      <c r="G1523" s="71" t="s">
        <v>2466</v>
      </c>
      <c r="H1523" s="71" t="s">
        <v>2467</v>
      </c>
      <c r="I1523">
        <v>4803</v>
      </c>
      <c r="J1523" t="s">
        <v>410</v>
      </c>
      <c r="K1523" t="s">
        <v>410</v>
      </c>
      <c r="L1523" t="s">
        <v>5</v>
      </c>
      <c r="M1523" t="e">
        <v>#N/A</v>
      </c>
      <c r="N1523" s="72" t="e">
        <v>#N/A</v>
      </c>
      <c r="P1523" t="s">
        <v>49</v>
      </c>
      <c r="Q1523" t="s">
        <v>10042</v>
      </c>
      <c r="R1523" t="e">
        <v>#N/A</v>
      </c>
    </row>
    <row r="1524" spans="1:18" hidden="1" x14ac:dyDescent="0.25">
      <c r="A1524" s="69">
        <v>4805</v>
      </c>
      <c r="B1524" t="s">
        <v>5</v>
      </c>
      <c r="C1524" t="s">
        <v>410</v>
      </c>
      <c r="D1524" s="69">
        <v>4805</v>
      </c>
      <c r="E1524" s="69">
        <v>0</v>
      </c>
      <c r="F1524" s="70">
        <v>1111784572</v>
      </c>
      <c r="G1524" s="71" t="s">
        <v>2468</v>
      </c>
      <c r="H1524" s="71" t="s">
        <v>2469</v>
      </c>
      <c r="I1524">
        <v>4805</v>
      </c>
      <c r="J1524" t="s">
        <v>410</v>
      </c>
      <c r="K1524" t="s">
        <v>410</v>
      </c>
      <c r="L1524" t="s">
        <v>5</v>
      </c>
      <c r="M1524" t="e">
        <v>#N/A</v>
      </c>
      <c r="N1524" s="72" t="e">
        <v>#N/A</v>
      </c>
      <c r="P1524" t="s">
        <v>45</v>
      </c>
      <c r="Q1524" t="s">
        <v>10060</v>
      </c>
      <c r="R1524" t="e">
        <v>#N/A</v>
      </c>
    </row>
    <row r="1525" spans="1:18" hidden="1" x14ac:dyDescent="0.25">
      <c r="A1525" s="69">
        <v>4806</v>
      </c>
      <c r="B1525" t="s">
        <v>5</v>
      </c>
      <c r="C1525" t="s">
        <v>410</v>
      </c>
      <c r="D1525" s="69">
        <v>4806</v>
      </c>
      <c r="E1525" s="69">
        <v>0</v>
      </c>
      <c r="F1525" s="70">
        <v>1130607331</v>
      </c>
      <c r="G1525" s="71" t="s">
        <v>2470</v>
      </c>
      <c r="H1525" s="71" t="s">
        <v>2471</v>
      </c>
      <c r="I1525">
        <v>4806</v>
      </c>
      <c r="J1525" t="s">
        <v>410</v>
      </c>
      <c r="K1525" t="s">
        <v>410</v>
      </c>
      <c r="L1525" t="s">
        <v>5</v>
      </c>
      <c r="M1525" t="e">
        <v>#N/A</v>
      </c>
      <c r="N1525" s="72" t="e">
        <v>#N/A</v>
      </c>
      <c r="P1525" t="s">
        <v>270</v>
      </c>
      <c r="Q1525" t="s">
        <v>10035</v>
      </c>
      <c r="R1525" t="e">
        <v>#N/A</v>
      </c>
    </row>
    <row r="1526" spans="1:18" hidden="1" x14ac:dyDescent="0.25">
      <c r="A1526" s="69">
        <v>4807</v>
      </c>
      <c r="B1526" t="s">
        <v>5</v>
      </c>
      <c r="C1526" t="s">
        <v>410</v>
      </c>
      <c r="D1526" s="69">
        <v>4807</v>
      </c>
      <c r="E1526" s="69">
        <v>0</v>
      </c>
      <c r="F1526" s="70">
        <v>1113632584</v>
      </c>
      <c r="G1526" s="71" t="s">
        <v>812</v>
      </c>
      <c r="H1526" s="71" t="s">
        <v>2472</v>
      </c>
      <c r="I1526">
        <v>4807</v>
      </c>
      <c r="J1526" t="s">
        <v>410</v>
      </c>
      <c r="K1526" t="s">
        <v>410</v>
      </c>
      <c r="L1526" t="s">
        <v>5</v>
      </c>
      <c r="M1526" t="e">
        <v>#N/A</v>
      </c>
      <c r="N1526" s="72" t="e">
        <v>#N/A</v>
      </c>
      <c r="P1526" t="s">
        <v>51</v>
      </c>
      <c r="Q1526" t="s">
        <v>10042</v>
      </c>
      <c r="R1526" t="e">
        <v>#N/A</v>
      </c>
    </row>
    <row r="1527" spans="1:18" hidden="1" x14ac:dyDescent="0.25">
      <c r="A1527" s="69">
        <v>4814</v>
      </c>
      <c r="B1527" t="s">
        <v>5</v>
      </c>
      <c r="C1527" t="s">
        <v>410</v>
      </c>
      <c r="D1527" s="69">
        <v>4814</v>
      </c>
      <c r="E1527" s="69">
        <v>0</v>
      </c>
      <c r="F1527" s="70">
        <v>39787320</v>
      </c>
      <c r="G1527" s="71" t="s">
        <v>2473</v>
      </c>
      <c r="H1527" s="71" t="s">
        <v>2474</v>
      </c>
      <c r="I1527">
        <v>4814</v>
      </c>
      <c r="J1527" t="s">
        <v>410</v>
      </c>
      <c r="K1527" t="s">
        <v>410</v>
      </c>
      <c r="L1527" t="s">
        <v>5</v>
      </c>
      <c r="M1527" t="e">
        <v>#N/A</v>
      </c>
      <c r="N1527" s="72" t="e">
        <v>#N/A</v>
      </c>
      <c r="P1527" t="s">
        <v>48</v>
      </c>
      <c r="Q1527" t="s">
        <v>10037</v>
      </c>
      <c r="R1527" t="e">
        <v>#N/A</v>
      </c>
    </row>
    <row r="1528" spans="1:18" hidden="1" x14ac:dyDescent="0.25">
      <c r="A1528" s="69">
        <v>4815</v>
      </c>
      <c r="B1528" t="s">
        <v>5</v>
      </c>
      <c r="C1528" t="s">
        <v>410</v>
      </c>
      <c r="D1528" s="69">
        <v>4815</v>
      </c>
      <c r="E1528" s="69">
        <v>0</v>
      </c>
      <c r="F1528" s="70">
        <v>1022322538</v>
      </c>
      <c r="G1528" s="71" t="s">
        <v>2475</v>
      </c>
      <c r="H1528" s="71" t="s">
        <v>2476</v>
      </c>
      <c r="I1528">
        <v>4815</v>
      </c>
      <c r="J1528" t="s">
        <v>410</v>
      </c>
      <c r="K1528" t="s">
        <v>410</v>
      </c>
      <c r="L1528" t="s">
        <v>5</v>
      </c>
      <c r="M1528" t="e">
        <v>#N/A</v>
      </c>
      <c r="N1528" s="72" t="e">
        <v>#N/A</v>
      </c>
      <c r="P1528" t="s">
        <v>49</v>
      </c>
      <c r="Q1528" t="s">
        <v>10037</v>
      </c>
      <c r="R1528" t="e">
        <v>#N/A</v>
      </c>
    </row>
    <row r="1529" spans="1:18" hidden="1" x14ac:dyDescent="0.25">
      <c r="A1529" s="69">
        <v>4818</v>
      </c>
      <c r="B1529" t="s">
        <v>5</v>
      </c>
      <c r="C1529" t="s">
        <v>410</v>
      </c>
      <c r="D1529" s="69">
        <v>4818</v>
      </c>
      <c r="E1529" s="69">
        <v>0</v>
      </c>
      <c r="F1529" s="70">
        <v>36724886</v>
      </c>
      <c r="G1529" s="71" t="s">
        <v>2477</v>
      </c>
      <c r="H1529" s="71" t="s">
        <v>2478</v>
      </c>
      <c r="I1529">
        <v>4818</v>
      </c>
      <c r="J1529" t="s">
        <v>410</v>
      </c>
      <c r="K1529" t="s">
        <v>410</v>
      </c>
      <c r="L1529" t="s">
        <v>5</v>
      </c>
      <c r="M1529" t="e">
        <v>#N/A</v>
      </c>
      <c r="N1529" s="72" t="e">
        <v>#N/A</v>
      </c>
      <c r="P1529" t="s">
        <v>47</v>
      </c>
      <c r="Q1529" t="s">
        <v>10043</v>
      </c>
      <c r="R1529" t="e">
        <v>#N/A</v>
      </c>
    </row>
    <row r="1530" spans="1:18" hidden="1" x14ac:dyDescent="0.25">
      <c r="A1530" s="69">
        <v>4819</v>
      </c>
      <c r="B1530" t="s">
        <v>5</v>
      </c>
      <c r="C1530" t="s">
        <v>410</v>
      </c>
      <c r="D1530" s="69">
        <v>4819</v>
      </c>
      <c r="E1530" s="69">
        <v>0</v>
      </c>
      <c r="F1530" s="70">
        <v>1052053273</v>
      </c>
      <c r="G1530" s="71" t="s">
        <v>2479</v>
      </c>
      <c r="H1530" s="71" t="s">
        <v>2480</v>
      </c>
      <c r="I1530">
        <v>4819</v>
      </c>
      <c r="J1530" t="s">
        <v>410</v>
      </c>
      <c r="K1530" t="s">
        <v>410</v>
      </c>
      <c r="L1530" t="s">
        <v>5</v>
      </c>
      <c r="M1530" t="e">
        <v>#N/A</v>
      </c>
      <c r="N1530" s="72" t="e">
        <v>#N/A</v>
      </c>
      <c r="P1530" t="s">
        <v>47</v>
      </c>
      <c r="Q1530" t="s">
        <v>10043</v>
      </c>
      <c r="R1530" t="e">
        <v>#N/A</v>
      </c>
    </row>
    <row r="1531" spans="1:18" hidden="1" x14ac:dyDescent="0.25">
      <c r="A1531" s="69">
        <v>4820</v>
      </c>
      <c r="B1531" t="s">
        <v>5</v>
      </c>
      <c r="C1531" t="s">
        <v>410</v>
      </c>
      <c r="D1531" s="69">
        <v>4820</v>
      </c>
      <c r="E1531" s="69">
        <v>0</v>
      </c>
      <c r="F1531" s="70">
        <v>1090419388</v>
      </c>
      <c r="G1531" s="71" t="s">
        <v>2481</v>
      </c>
      <c r="H1531" s="71" t="s">
        <v>2482</v>
      </c>
      <c r="I1531">
        <v>4820</v>
      </c>
      <c r="J1531" t="s">
        <v>410</v>
      </c>
      <c r="K1531" t="s">
        <v>410</v>
      </c>
      <c r="L1531" t="s">
        <v>5</v>
      </c>
      <c r="M1531" t="e">
        <v>#N/A</v>
      </c>
      <c r="N1531" s="72" t="e">
        <v>#N/A</v>
      </c>
      <c r="P1531" t="s">
        <v>45</v>
      </c>
      <c r="Q1531" t="s">
        <v>10074</v>
      </c>
      <c r="R1531" t="e">
        <v>#N/A</v>
      </c>
    </row>
    <row r="1532" spans="1:18" hidden="1" x14ac:dyDescent="0.25">
      <c r="A1532" s="69">
        <v>4822</v>
      </c>
      <c r="B1532" t="s">
        <v>5</v>
      </c>
      <c r="C1532" t="s">
        <v>410</v>
      </c>
      <c r="D1532" s="69">
        <v>4822</v>
      </c>
      <c r="E1532" s="69">
        <v>0</v>
      </c>
      <c r="F1532" s="70">
        <v>78701470</v>
      </c>
      <c r="G1532" s="71" t="s">
        <v>2483</v>
      </c>
      <c r="H1532" s="71" t="s">
        <v>2484</v>
      </c>
      <c r="I1532">
        <v>4822</v>
      </c>
      <c r="J1532" t="s">
        <v>410</v>
      </c>
      <c r="K1532" t="s">
        <v>410</v>
      </c>
      <c r="L1532" t="s">
        <v>5</v>
      </c>
      <c r="M1532" t="e">
        <v>#N/A</v>
      </c>
      <c r="N1532" s="72" t="e">
        <v>#N/A</v>
      </c>
      <c r="P1532" t="s">
        <v>46</v>
      </c>
      <c r="Q1532" t="s">
        <v>10041</v>
      </c>
      <c r="R1532" t="e">
        <v>#N/A</v>
      </c>
    </row>
    <row r="1533" spans="1:18" hidden="1" x14ac:dyDescent="0.25">
      <c r="A1533" s="69">
        <v>4825</v>
      </c>
      <c r="B1533" t="s">
        <v>5</v>
      </c>
      <c r="C1533" t="s">
        <v>410</v>
      </c>
      <c r="D1533" s="69">
        <v>4825</v>
      </c>
      <c r="E1533" s="69">
        <v>0</v>
      </c>
      <c r="F1533" s="70">
        <v>1041327589</v>
      </c>
      <c r="G1533" s="71" t="s">
        <v>2485</v>
      </c>
      <c r="H1533" s="71" t="s">
        <v>2486</v>
      </c>
      <c r="I1533">
        <v>4825</v>
      </c>
      <c r="J1533" t="s">
        <v>410</v>
      </c>
      <c r="K1533" t="s">
        <v>410</v>
      </c>
      <c r="L1533" t="s">
        <v>5</v>
      </c>
      <c r="M1533" t="e">
        <v>#N/A</v>
      </c>
      <c r="N1533" s="72" t="e">
        <v>#N/A</v>
      </c>
      <c r="P1533" t="s">
        <v>47</v>
      </c>
      <c r="Q1533" t="s">
        <v>10039</v>
      </c>
      <c r="R1533" t="e">
        <v>#N/A</v>
      </c>
    </row>
    <row r="1534" spans="1:18" hidden="1" x14ac:dyDescent="0.25">
      <c r="A1534" s="69">
        <v>4827</v>
      </c>
      <c r="B1534" t="s">
        <v>5</v>
      </c>
      <c r="C1534" t="s">
        <v>410</v>
      </c>
      <c r="D1534" s="69">
        <v>4827</v>
      </c>
      <c r="E1534" s="69">
        <v>0</v>
      </c>
      <c r="F1534" s="70">
        <v>1127060358</v>
      </c>
      <c r="G1534" s="71" t="s">
        <v>2487</v>
      </c>
      <c r="H1534" s="71" t="s">
        <v>2488</v>
      </c>
      <c r="I1534">
        <v>4827</v>
      </c>
      <c r="J1534" t="s">
        <v>410</v>
      </c>
      <c r="K1534" t="s">
        <v>410</v>
      </c>
      <c r="L1534" t="s">
        <v>5</v>
      </c>
      <c r="M1534" t="e">
        <v>#N/A</v>
      </c>
      <c r="N1534" s="72" t="e">
        <v>#N/A</v>
      </c>
      <c r="P1534" t="s">
        <v>50</v>
      </c>
      <c r="Q1534" t="s">
        <v>10038</v>
      </c>
      <c r="R1534" t="e">
        <v>#N/A</v>
      </c>
    </row>
    <row r="1535" spans="1:18" hidden="1" x14ac:dyDescent="0.25">
      <c r="A1535" s="69">
        <v>4831</v>
      </c>
      <c r="B1535" t="s">
        <v>5</v>
      </c>
      <c r="C1535" t="s">
        <v>410</v>
      </c>
      <c r="D1535" s="69">
        <v>4831</v>
      </c>
      <c r="E1535" s="69">
        <v>0</v>
      </c>
      <c r="F1535" s="70">
        <v>1075285067</v>
      </c>
      <c r="G1535" s="71" t="s">
        <v>408</v>
      </c>
      <c r="H1535" s="71" t="s">
        <v>2489</v>
      </c>
      <c r="I1535">
        <v>4831</v>
      </c>
      <c r="J1535" t="s">
        <v>410</v>
      </c>
      <c r="K1535" t="s">
        <v>410</v>
      </c>
      <c r="L1535" t="s">
        <v>5</v>
      </c>
      <c r="M1535" t="e">
        <v>#N/A</v>
      </c>
      <c r="N1535" s="72" t="e">
        <v>#N/A</v>
      </c>
      <c r="P1535" t="s">
        <v>52</v>
      </c>
      <c r="Q1535" t="s">
        <v>10067</v>
      </c>
      <c r="R1535" t="e">
        <v>#N/A</v>
      </c>
    </row>
    <row r="1536" spans="1:18" hidden="1" x14ac:dyDescent="0.25">
      <c r="A1536" s="69">
        <v>4833</v>
      </c>
      <c r="B1536" t="s">
        <v>5</v>
      </c>
      <c r="C1536" t="s">
        <v>410</v>
      </c>
      <c r="D1536" s="69">
        <v>4833</v>
      </c>
      <c r="E1536" s="69">
        <v>0</v>
      </c>
      <c r="F1536" s="70">
        <v>1005772275</v>
      </c>
      <c r="G1536" s="71" t="s">
        <v>2490</v>
      </c>
      <c r="H1536" s="71" t="s">
        <v>2491</v>
      </c>
      <c r="I1536">
        <v>4833</v>
      </c>
      <c r="J1536" t="s">
        <v>410</v>
      </c>
      <c r="K1536" t="s">
        <v>410</v>
      </c>
      <c r="L1536" t="s">
        <v>5</v>
      </c>
      <c r="M1536" t="e">
        <v>#N/A</v>
      </c>
      <c r="N1536" s="72" t="e">
        <v>#N/A</v>
      </c>
      <c r="P1536" t="s">
        <v>45</v>
      </c>
      <c r="Q1536" t="s">
        <v>10047</v>
      </c>
      <c r="R1536" t="e">
        <v>#N/A</v>
      </c>
    </row>
    <row r="1537" spans="1:18" hidden="1" x14ac:dyDescent="0.25">
      <c r="A1537" s="69">
        <v>4834</v>
      </c>
      <c r="B1537" t="s">
        <v>5</v>
      </c>
      <c r="C1537" t="s">
        <v>410</v>
      </c>
      <c r="D1537" s="69">
        <v>4834</v>
      </c>
      <c r="E1537" s="69">
        <v>0</v>
      </c>
      <c r="F1537" s="70">
        <v>79436759</v>
      </c>
      <c r="G1537" s="71" t="s">
        <v>692</v>
      </c>
      <c r="H1537" s="71" t="s">
        <v>2492</v>
      </c>
      <c r="I1537">
        <v>4834</v>
      </c>
      <c r="J1537" t="s">
        <v>410</v>
      </c>
      <c r="K1537" t="s">
        <v>410</v>
      </c>
      <c r="L1537" t="s">
        <v>5</v>
      </c>
      <c r="M1537" t="e">
        <v>#N/A</v>
      </c>
      <c r="N1537" s="72" t="e">
        <v>#N/A</v>
      </c>
      <c r="P1537" t="s">
        <v>47</v>
      </c>
      <c r="Q1537" t="s">
        <v>10037</v>
      </c>
      <c r="R1537" t="e">
        <v>#N/A</v>
      </c>
    </row>
    <row r="1538" spans="1:18" hidden="1" x14ac:dyDescent="0.25">
      <c r="A1538" s="69">
        <v>4835</v>
      </c>
      <c r="B1538" t="s">
        <v>5</v>
      </c>
      <c r="C1538" t="s">
        <v>410</v>
      </c>
      <c r="D1538" s="69">
        <v>4835</v>
      </c>
      <c r="E1538" s="69">
        <v>0</v>
      </c>
      <c r="F1538" s="70">
        <v>29120698</v>
      </c>
      <c r="G1538" s="71" t="s">
        <v>2493</v>
      </c>
      <c r="H1538" s="71" t="s">
        <v>2494</v>
      </c>
      <c r="I1538">
        <v>4835</v>
      </c>
      <c r="J1538" t="s">
        <v>410</v>
      </c>
      <c r="K1538" t="s">
        <v>410</v>
      </c>
      <c r="L1538" t="s">
        <v>5</v>
      </c>
      <c r="M1538" t="e">
        <v>#N/A</v>
      </c>
      <c r="N1538" s="72" t="e">
        <v>#N/A</v>
      </c>
      <c r="P1538" t="s">
        <v>49</v>
      </c>
      <c r="Q1538" t="s">
        <v>10035</v>
      </c>
      <c r="R1538" t="e">
        <v>#N/A</v>
      </c>
    </row>
    <row r="1539" spans="1:18" hidden="1" x14ac:dyDescent="0.25">
      <c r="A1539" s="69">
        <v>4836</v>
      </c>
      <c r="B1539" t="e">
        <v>#N/A</v>
      </c>
      <c r="C1539" t="e">
        <v>#N/A</v>
      </c>
      <c r="D1539" s="69">
        <v>4836</v>
      </c>
      <c r="E1539" s="69">
        <v>0</v>
      </c>
      <c r="F1539" s="70">
        <v>51828701</v>
      </c>
      <c r="G1539" s="71" t="s">
        <v>622</v>
      </c>
      <c r="H1539" s="71" t="s">
        <v>2495</v>
      </c>
      <c r="I1539">
        <v>5988</v>
      </c>
      <c r="J1539" t="s">
        <v>407</v>
      </c>
      <c r="K1539" t="s">
        <v>407</v>
      </c>
      <c r="L1539" t="s">
        <v>5</v>
      </c>
      <c r="M1539" t="e">
        <v>#N/A</v>
      </c>
      <c r="N1539" s="72" t="e">
        <v>#N/A</v>
      </c>
      <c r="P1539" t="s">
        <v>46</v>
      </c>
      <c r="Q1539" t="s">
        <v>10051</v>
      </c>
      <c r="R1539" t="e">
        <v>#N/A</v>
      </c>
    </row>
    <row r="1540" spans="1:18" hidden="1" x14ac:dyDescent="0.25">
      <c r="A1540" s="69">
        <v>4837</v>
      </c>
      <c r="B1540" t="s">
        <v>5</v>
      </c>
      <c r="C1540" t="s">
        <v>410</v>
      </c>
      <c r="D1540" s="69">
        <v>4837</v>
      </c>
      <c r="E1540" s="69">
        <v>0</v>
      </c>
      <c r="F1540" s="70">
        <v>67028796</v>
      </c>
      <c r="G1540" s="71" t="s">
        <v>2496</v>
      </c>
      <c r="H1540" s="71" t="s">
        <v>2497</v>
      </c>
      <c r="I1540">
        <v>4837</v>
      </c>
      <c r="J1540" t="s">
        <v>410</v>
      </c>
      <c r="K1540" t="s">
        <v>410</v>
      </c>
      <c r="L1540" t="s">
        <v>5</v>
      </c>
      <c r="M1540" t="e">
        <v>#N/A</v>
      </c>
      <c r="N1540" s="72" t="e">
        <v>#N/A</v>
      </c>
      <c r="P1540" t="s">
        <v>51</v>
      </c>
      <c r="Q1540" t="s">
        <v>10035</v>
      </c>
      <c r="R1540" t="e">
        <v>#N/A</v>
      </c>
    </row>
    <row r="1541" spans="1:18" hidden="1" x14ac:dyDescent="0.25">
      <c r="A1541" s="69">
        <v>4840</v>
      </c>
      <c r="B1541" t="s">
        <v>5</v>
      </c>
      <c r="C1541" t="s">
        <v>410</v>
      </c>
      <c r="D1541" s="69">
        <v>4840</v>
      </c>
      <c r="E1541" s="69">
        <v>0</v>
      </c>
      <c r="F1541" s="70">
        <v>1113649923</v>
      </c>
      <c r="G1541" s="71" t="s">
        <v>2498</v>
      </c>
      <c r="H1541" s="71" t="s">
        <v>2499</v>
      </c>
      <c r="I1541">
        <v>4840</v>
      </c>
      <c r="J1541" t="s">
        <v>410</v>
      </c>
      <c r="K1541" t="s">
        <v>410</v>
      </c>
      <c r="L1541" t="s">
        <v>5</v>
      </c>
      <c r="M1541" t="e">
        <v>#N/A</v>
      </c>
      <c r="N1541" s="72" t="e">
        <v>#N/A</v>
      </c>
      <c r="P1541" t="s">
        <v>44</v>
      </c>
      <c r="Q1541" t="s">
        <v>10042</v>
      </c>
      <c r="R1541" t="e">
        <v>#N/A</v>
      </c>
    </row>
    <row r="1542" spans="1:18" hidden="1" x14ac:dyDescent="0.25">
      <c r="A1542" s="69">
        <v>4841</v>
      </c>
      <c r="B1542" t="s">
        <v>5</v>
      </c>
      <c r="C1542" t="s">
        <v>410</v>
      </c>
      <c r="D1542" s="69">
        <v>4841</v>
      </c>
      <c r="E1542" s="69">
        <v>0</v>
      </c>
      <c r="F1542" s="70">
        <v>1112761276</v>
      </c>
      <c r="G1542" s="71" t="s">
        <v>2500</v>
      </c>
      <c r="H1542" s="71" t="s">
        <v>2501</v>
      </c>
      <c r="I1542">
        <v>4841</v>
      </c>
      <c r="J1542" t="s">
        <v>410</v>
      </c>
      <c r="K1542" t="s">
        <v>410</v>
      </c>
      <c r="L1542" t="s">
        <v>5</v>
      </c>
      <c r="M1542" t="e">
        <v>#N/A</v>
      </c>
      <c r="N1542" s="72" t="e">
        <v>#N/A</v>
      </c>
      <c r="P1542" t="s">
        <v>47</v>
      </c>
      <c r="Q1542" t="s">
        <v>10037</v>
      </c>
      <c r="R1542" t="e">
        <v>#N/A</v>
      </c>
    </row>
    <row r="1543" spans="1:18" hidden="1" x14ac:dyDescent="0.25">
      <c r="A1543" s="69">
        <v>4842</v>
      </c>
      <c r="B1543" t="s">
        <v>5</v>
      </c>
      <c r="C1543" t="s">
        <v>410</v>
      </c>
      <c r="D1543" s="69">
        <v>4842</v>
      </c>
      <c r="E1543" s="69">
        <v>0</v>
      </c>
      <c r="F1543" s="70">
        <v>63360844</v>
      </c>
      <c r="G1543" s="71" t="s">
        <v>427</v>
      </c>
      <c r="H1543" s="71" t="s">
        <v>2502</v>
      </c>
      <c r="I1543">
        <v>4842</v>
      </c>
      <c r="J1543" t="s">
        <v>410</v>
      </c>
      <c r="K1543" t="s">
        <v>410</v>
      </c>
      <c r="L1543" t="s">
        <v>5</v>
      </c>
      <c r="M1543" t="e">
        <v>#N/A</v>
      </c>
      <c r="N1543" s="72" t="e">
        <v>#N/A</v>
      </c>
      <c r="P1543" t="s">
        <v>52</v>
      </c>
      <c r="Q1543" t="s">
        <v>10040</v>
      </c>
      <c r="R1543" t="e">
        <v>#N/A</v>
      </c>
    </row>
    <row r="1544" spans="1:18" hidden="1" x14ac:dyDescent="0.25">
      <c r="A1544" s="69">
        <v>4845</v>
      </c>
      <c r="B1544" t="s">
        <v>5</v>
      </c>
      <c r="C1544" t="s">
        <v>410</v>
      </c>
      <c r="D1544" s="69">
        <v>4845</v>
      </c>
      <c r="E1544" s="69">
        <v>0</v>
      </c>
      <c r="F1544" s="70">
        <v>1010189235</v>
      </c>
      <c r="G1544" s="71" t="s">
        <v>1715</v>
      </c>
      <c r="H1544" s="71" t="s">
        <v>2503</v>
      </c>
      <c r="I1544">
        <v>4845</v>
      </c>
      <c r="J1544" t="s">
        <v>410</v>
      </c>
      <c r="K1544" t="s">
        <v>410</v>
      </c>
      <c r="L1544" t="s">
        <v>5</v>
      </c>
      <c r="M1544" t="e">
        <v>#N/A</v>
      </c>
      <c r="N1544" s="72" t="e">
        <v>#N/A</v>
      </c>
      <c r="P1544" t="s">
        <v>51</v>
      </c>
      <c r="Q1544" t="s">
        <v>10037</v>
      </c>
      <c r="R1544" t="e">
        <v>#N/A</v>
      </c>
    </row>
    <row r="1545" spans="1:18" hidden="1" x14ac:dyDescent="0.25">
      <c r="A1545" s="69">
        <v>4846</v>
      </c>
      <c r="B1545" t="s">
        <v>5</v>
      </c>
      <c r="C1545" t="s">
        <v>410</v>
      </c>
      <c r="D1545" s="69">
        <v>4846</v>
      </c>
      <c r="E1545" s="69">
        <v>0</v>
      </c>
      <c r="F1545" s="70">
        <v>60387429</v>
      </c>
      <c r="G1545" s="71" t="s">
        <v>526</v>
      </c>
      <c r="H1545" s="71" t="s">
        <v>2504</v>
      </c>
      <c r="I1545">
        <v>4846</v>
      </c>
      <c r="J1545" t="s">
        <v>410</v>
      </c>
      <c r="K1545" t="s">
        <v>410</v>
      </c>
      <c r="L1545" t="s">
        <v>5</v>
      </c>
      <c r="M1545" t="e">
        <v>#N/A</v>
      </c>
      <c r="N1545" s="72" t="e">
        <v>#N/A</v>
      </c>
      <c r="P1545" t="s">
        <v>48</v>
      </c>
      <c r="Q1545" t="s">
        <v>10038</v>
      </c>
      <c r="R1545" t="e">
        <v>#N/A</v>
      </c>
    </row>
    <row r="1546" spans="1:18" hidden="1" x14ac:dyDescent="0.25">
      <c r="A1546" s="69">
        <v>4847</v>
      </c>
      <c r="B1546" t="e">
        <v>#N/A</v>
      </c>
      <c r="C1546" t="e">
        <v>#N/A</v>
      </c>
      <c r="D1546" s="69">
        <v>4847</v>
      </c>
      <c r="E1546" s="69">
        <v>0</v>
      </c>
      <c r="F1546" s="70">
        <v>39639040</v>
      </c>
      <c r="G1546" s="71" t="s">
        <v>2505</v>
      </c>
      <c r="H1546" s="71" t="s">
        <v>2506</v>
      </c>
      <c r="I1546">
        <v>5969</v>
      </c>
      <c r="J1546" t="s">
        <v>407</v>
      </c>
      <c r="K1546" t="s">
        <v>407</v>
      </c>
      <c r="L1546" t="s">
        <v>5</v>
      </c>
      <c r="M1546" t="e">
        <v>#N/A</v>
      </c>
      <c r="N1546" s="72" t="e">
        <v>#N/A</v>
      </c>
      <c r="P1546" t="s">
        <v>143</v>
      </c>
      <c r="Q1546" t="s">
        <v>10057</v>
      </c>
      <c r="R1546" t="e">
        <v>#N/A</v>
      </c>
    </row>
    <row r="1547" spans="1:18" x14ac:dyDescent="0.25">
      <c r="A1547" s="69">
        <v>4848</v>
      </c>
      <c r="B1547" t="e">
        <v>#N/A</v>
      </c>
      <c r="C1547" t="e">
        <v>#N/A</v>
      </c>
      <c r="D1547" s="69">
        <v>4848</v>
      </c>
      <c r="E1547" s="69">
        <v>0</v>
      </c>
      <c r="F1547" s="70">
        <v>0</v>
      </c>
      <c r="G1547" s="71" t="s">
        <v>403</v>
      </c>
      <c r="H1547" s="71" t="s">
        <v>403</v>
      </c>
      <c r="I1547" t="e">
        <v>#N/A</v>
      </c>
      <c r="J1547" t="e">
        <v>#N/A</v>
      </c>
      <c r="K1547" t="s">
        <v>404</v>
      </c>
      <c r="L1547" t="s">
        <v>5</v>
      </c>
      <c r="M1547" t="e">
        <v>#N/A</v>
      </c>
      <c r="N1547" s="72" t="e">
        <v>#N/A</v>
      </c>
      <c r="P1547" t="s">
        <v>270</v>
      </c>
      <c r="Q1547" t="s">
        <v>270</v>
      </c>
      <c r="R1547" t="e">
        <v>#N/A</v>
      </c>
    </row>
    <row r="1548" spans="1:18" hidden="1" x14ac:dyDescent="0.25">
      <c r="A1548" s="69">
        <v>4851</v>
      </c>
      <c r="B1548" t="e">
        <v>#N/A</v>
      </c>
      <c r="C1548" t="e">
        <v>#N/A</v>
      </c>
      <c r="D1548" s="69">
        <v>4851</v>
      </c>
      <c r="E1548" s="69">
        <v>0</v>
      </c>
      <c r="F1548" s="70">
        <v>16638565</v>
      </c>
      <c r="G1548" s="71" t="s">
        <v>2507</v>
      </c>
      <c r="H1548" s="71" t="s">
        <v>2508</v>
      </c>
      <c r="I1548">
        <v>5895</v>
      </c>
      <c r="J1548" t="s">
        <v>407</v>
      </c>
      <c r="K1548" t="s">
        <v>407</v>
      </c>
      <c r="L1548" t="s">
        <v>5</v>
      </c>
      <c r="M1548" t="e">
        <v>#N/A</v>
      </c>
      <c r="N1548" s="72" t="e">
        <v>#N/A</v>
      </c>
      <c r="P1548" t="s">
        <v>47</v>
      </c>
      <c r="Q1548" t="s">
        <v>10063</v>
      </c>
      <c r="R1548" t="e">
        <v>#N/A</v>
      </c>
    </row>
    <row r="1549" spans="1:18" hidden="1" x14ac:dyDescent="0.25">
      <c r="A1549" s="69">
        <v>4858</v>
      </c>
      <c r="B1549" t="s">
        <v>5</v>
      </c>
      <c r="C1549" t="s">
        <v>410</v>
      </c>
      <c r="D1549" s="69">
        <v>4858</v>
      </c>
      <c r="E1549" s="69">
        <v>0</v>
      </c>
      <c r="F1549" s="70">
        <v>1083001086</v>
      </c>
      <c r="G1549" s="71" t="s">
        <v>2096</v>
      </c>
      <c r="H1549" s="71" t="s">
        <v>2509</v>
      </c>
      <c r="I1549">
        <v>4858</v>
      </c>
      <c r="J1549" t="s">
        <v>410</v>
      </c>
      <c r="K1549" t="s">
        <v>410</v>
      </c>
      <c r="L1549" t="s">
        <v>5</v>
      </c>
      <c r="M1549" t="e">
        <v>#N/A</v>
      </c>
      <c r="N1549" s="72" t="e">
        <v>#N/A</v>
      </c>
      <c r="P1549" t="s">
        <v>46</v>
      </c>
      <c r="Q1549" t="s">
        <v>10043</v>
      </c>
      <c r="R1549" t="e">
        <v>#N/A</v>
      </c>
    </row>
    <row r="1550" spans="1:18" hidden="1" x14ac:dyDescent="0.25">
      <c r="A1550" s="69">
        <v>4859</v>
      </c>
      <c r="B1550" t="s">
        <v>5</v>
      </c>
      <c r="C1550" t="s">
        <v>410</v>
      </c>
      <c r="D1550" s="69">
        <v>4859</v>
      </c>
      <c r="E1550" s="69">
        <v>0</v>
      </c>
      <c r="F1550" s="70">
        <v>1037607605</v>
      </c>
      <c r="G1550" s="71" t="s">
        <v>2510</v>
      </c>
      <c r="H1550" s="71" t="s">
        <v>2511</v>
      </c>
      <c r="I1550">
        <v>4859</v>
      </c>
      <c r="J1550" t="s">
        <v>410</v>
      </c>
      <c r="K1550" t="s">
        <v>410</v>
      </c>
      <c r="L1550" t="s">
        <v>5</v>
      </c>
      <c r="M1550" t="e">
        <v>#N/A</v>
      </c>
      <c r="N1550" s="72" t="e">
        <v>#N/A</v>
      </c>
      <c r="P1550" t="s">
        <v>118</v>
      </c>
      <c r="Q1550" t="s">
        <v>10039</v>
      </c>
      <c r="R1550" t="e">
        <v>#N/A</v>
      </c>
    </row>
    <row r="1551" spans="1:18" x14ac:dyDescent="0.25">
      <c r="A1551" s="69">
        <v>4860</v>
      </c>
      <c r="B1551" t="e">
        <v>#N/A</v>
      </c>
      <c r="C1551" t="e">
        <v>#N/A</v>
      </c>
      <c r="D1551" s="69">
        <v>4860</v>
      </c>
      <c r="E1551" s="69">
        <v>0</v>
      </c>
      <c r="F1551" s="70">
        <v>0</v>
      </c>
      <c r="G1551" s="71" t="s">
        <v>403</v>
      </c>
      <c r="H1551" s="71" t="s">
        <v>403</v>
      </c>
      <c r="I1551" t="e">
        <v>#N/A</v>
      </c>
      <c r="J1551" t="e">
        <v>#N/A</v>
      </c>
      <c r="K1551" t="s">
        <v>404</v>
      </c>
      <c r="L1551" t="s">
        <v>5</v>
      </c>
      <c r="M1551" t="e">
        <v>#N/A</v>
      </c>
      <c r="N1551" s="72" t="e">
        <v>#N/A</v>
      </c>
      <c r="P1551" t="s">
        <v>270</v>
      </c>
      <c r="Q1551" t="s">
        <v>270</v>
      </c>
      <c r="R1551" t="e">
        <v>#N/A</v>
      </c>
    </row>
    <row r="1552" spans="1:18" hidden="1" x14ac:dyDescent="0.25">
      <c r="A1552" s="69">
        <v>4861</v>
      </c>
      <c r="B1552" t="s">
        <v>5</v>
      </c>
      <c r="C1552" t="s">
        <v>410</v>
      </c>
      <c r="D1552" s="69">
        <v>4861</v>
      </c>
      <c r="E1552" s="69">
        <v>0</v>
      </c>
      <c r="F1552" s="70">
        <v>1152200813</v>
      </c>
      <c r="G1552" s="71" t="s">
        <v>2512</v>
      </c>
      <c r="H1552" s="71" t="s">
        <v>2513</v>
      </c>
      <c r="I1552">
        <v>4861</v>
      </c>
      <c r="J1552" t="s">
        <v>410</v>
      </c>
      <c r="K1552" t="s">
        <v>410</v>
      </c>
      <c r="L1552" t="s">
        <v>5</v>
      </c>
      <c r="M1552" t="e">
        <v>#N/A</v>
      </c>
      <c r="N1552" s="72" t="e">
        <v>#N/A</v>
      </c>
      <c r="P1552" t="s">
        <v>51</v>
      </c>
      <c r="Q1552" t="s">
        <v>10048</v>
      </c>
      <c r="R1552" t="e">
        <v>#N/A</v>
      </c>
    </row>
    <row r="1553" spans="1:18" hidden="1" x14ac:dyDescent="0.25">
      <c r="A1553" s="69">
        <v>4862</v>
      </c>
      <c r="B1553" t="s">
        <v>5</v>
      </c>
      <c r="C1553" t="s">
        <v>410</v>
      </c>
      <c r="D1553" s="69">
        <v>4862</v>
      </c>
      <c r="E1553" s="69">
        <v>0</v>
      </c>
      <c r="F1553" s="70">
        <v>1193128909</v>
      </c>
      <c r="G1553" s="71" t="s">
        <v>2514</v>
      </c>
      <c r="H1553" s="71" t="s">
        <v>2515</v>
      </c>
      <c r="I1553">
        <v>4862</v>
      </c>
      <c r="J1553" t="s">
        <v>410</v>
      </c>
      <c r="K1553" t="s">
        <v>410</v>
      </c>
      <c r="L1553" t="s">
        <v>5</v>
      </c>
      <c r="M1553" t="e">
        <v>#N/A</v>
      </c>
      <c r="N1553" s="72" t="e">
        <v>#N/A</v>
      </c>
      <c r="P1553" t="s">
        <v>45</v>
      </c>
      <c r="Q1553" t="s">
        <v>10048</v>
      </c>
      <c r="R1553" t="e">
        <v>#N/A</v>
      </c>
    </row>
    <row r="1554" spans="1:18" hidden="1" x14ac:dyDescent="0.25">
      <c r="A1554" s="69">
        <v>4864</v>
      </c>
      <c r="B1554" t="s">
        <v>5</v>
      </c>
      <c r="C1554" t="s">
        <v>410</v>
      </c>
      <c r="D1554" s="69">
        <v>4864</v>
      </c>
      <c r="E1554" s="69">
        <v>0</v>
      </c>
      <c r="F1554" s="70">
        <v>94504722</v>
      </c>
      <c r="G1554" s="71" t="s">
        <v>2516</v>
      </c>
      <c r="H1554" s="71" t="s">
        <v>2517</v>
      </c>
      <c r="I1554">
        <v>4864</v>
      </c>
      <c r="J1554" t="s">
        <v>410</v>
      </c>
      <c r="K1554" t="s">
        <v>410</v>
      </c>
      <c r="L1554" t="s">
        <v>5</v>
      </c>
      <c r="M1554" t="e">
        <v>#N/A</v>
      </c>
      <c r="N1554" s="72" t="e">
        <v>#N/A</v>
      </c>
      <c r="P1554" t="s">
        <v>236</v>
      </c>
      <c r="Q1554" t="s">
        <v>10055</v>
      </c>
      <c r="R1554" t="e">
        <v>#N/A</v>
      </c>
    </row>
    <row r="1555" spans="1:18" hidden="1" x14ac:dyDescent="0.25">
      <c r="A1555" s="69">
        <v>4865</v>
      </c>
      <c r="B1555" t="s">
        <v>5</v>
      </c>
      <c r="C1555" t="s">
        <v>410</v>
      </c>
      <c r="D1555" s="69">
        <v>4865</v>
      </c>
      <c r="E1555" s="69">
        <v>0</v>
      </c>
      <c r="F1555" s="70">
        <v>1060360006</v>
      </c>
      <c r="G1555" s="71" t="s">
        <v>2518</v>
      </c>
      <c r="H1555" s="71" t="s">
        <v>2519</v>
      </c>
      <c r="I1555">
        <v>4865</v>
      </c>
      <c r="J1555" t="s">
        <v>410</v>
      </c>
      <c r="K1555" t="s">
        <v>410</v>
      </c>
      <c r="L1555" t="s">
        <v>5</v>
      </c>
      <c r="M1555" t="e">
        <v>#N/A</v>
      </c>
      <c r="N1555" s="72" t="e">
        <v>#N/A</v>
      </c>
      <c r="P1555" t="s">
        <v>47</v>
      </c>
      <c r="Q1555" t="s">
        <v>10055</v>
      </c>
      <c r="R1555" t="e">
        <v>#N/A</v>
      </c>
    </row>
    <row r="1556" spans="1:18" hidden="1" x14ac:dyDescent="0.25">
      <c r="A1556" s="69">
        <v>4867</v>
      </c>
      <c r="B1556" t="s">
        <v>5</v>
      </c>
      <c r="C1556" t="s">
        <v>410</v>
      </c>
      <c r="D1556" s="69">
        <v>4867</v>
      </c>
      <c r="E1556" s="69">
        <v>0</v>
      </c>
      <c r="F1556" s="70">
        <v>72339297</v>
      </c>
      <c r="G1556" s="71" t="s">
        <v>2520</v>
      </c>
      <c r="H1556" s="71" t="s">
        <v>2521</v>
      </c>
      <c r="I1556">
        <v>4867</v>
      </c>
      <c r="J1556" t="s">
        <v>410</v>
      </c>
      <c r="K1556" t="s">
        <v>410</v>
      </c>
      <c r="L1556" t="s">
        <v>5</v>
      </c>
      <c r="M1556" t="e">
        <v>#N/A</v>
      </c>
      <c r="N1556" s="72" t="e">
        <v>#N/A</v>
      </c>
      <c r="P1556" t="s">
        <v>50</v>
      </c>
      <c r="Q1556" t="s">
        <v>10054</v>
      </c>
      <c r="R1556" t="e">
        <v>#N/A</v>
      </c>
    </row>
    <row r="1557" spans="1:18" hidden="1" x14ac:dyDescent="0.25">
      <c r="A1557" s="69">
        <v>4869</v>
      </c>
      <c r="B1557" t="s">
        <v>5</v>
      </c>
      <c r="C1557" t="s">
        <v>410</v>
      </c>
      <c r="D1557" s="69">
        <v>4869</v>
      </c>
      <c r="E1557" s="69">
        <v>0</v>
      </c>
      <c r="F1557" s="70">
        <v>1082993275</v>
      </c>
      <c r="G1557" s="71" t="s">
        <v>2522</v>
      </c>
      <c r="H1557" s="71" t="s">
        <v>2523</v>
      </c>
      <c r="I1557">
        <v>4869</v>
      </c>
      <c r="J1557" t="s">
        <v>410</v>
      </c>
      <c r="K1557" t="s">
        <v>410</v>
      </c>
      <c r="L1557" t="s">
        <v>5</v>
      </c>
      <c r="M1557" t="e">
        <v>#N/A</v>
      </c>
      <c r="N1557" s="72" t="e">
        <v>#N/A</v>
      </c>
      <c r="P1557" t="s">
        <v>52</v>
      </c>
      <c r="Q1557" t="s">
        <v>10043</v>
      </c>
      <c r="R1557" t="e">
        <v>#N/A</v>
      </c>
    </row>
    <row r="1558" spans="1:18" x14ac:dyDescent="0.25">
      <c r="A1558" s="69">
        <v>4876</v>
      </c>
      <c r="B1558" t="e">
        <v>#N/A</v>
      </c>
      <c r="C1558" t="e">
        <v>#N/A</v>
      </c>
      <c r="D1558" s="69">
        <v>4876</v>
      </c>
      <c r="E1558" s="69">
        <v>0</v>
      </c>
      <c r="F1558" s="70">
        <v>0</v>
      </c>
      <c r="G1558" s="71" t="s">
        <v>403</v>
      </c>
      <c r="H1558" s="71" t="s">
        <v>403</v>
      </c>
      <c r="I1558" t="e">
        <v>#N/A</v>
      </c>
      <c r="J1558" t="e">
        <v>#N/A</v>
      </c>
      <c r="K1558" t="s">
        <v>404</v>
      </c>
      <c r="L1558" t="s">
        <v>5</v>
      </c>
      <c r="M1558" t="e">
        <v>#N/A</v>
      </c>
      <c r="N1558" s="72" t="e">
        <v>#N/A</v>
      </c>
      <c r="P1558" t="s">
        <v>270</v>
      </c>
      <c r="Q1558" t="s">
        <v>270</v>
      </c>
      <c r="R1558" t="e">
        <v>#N/A</v>
      </c>
    </row>
    <row r="1559" spans="1:18" hidden="1" x14ac:dyDescent="0.25">
      <c r="A1559" s="69">
        <v>4883</v>
      </c>
      <c r="B1559" t="s">
        <v>5</v>
      </c>
      <c r="C1559" t="s">
        <v>410</v>
      </c>
      <c r="D1559" s="69">
        <v>4883</v>
      </c>
      <c r="E1559" s="69">
        <v>0</v>
      </c>
      <c r="F1559" s="70">
        <v>1105676939</v>
      </c>
      <c r="G1559" s="71" t="s">
        <v>752</v>
      </c>
      <c r="H1559" s="71" t="s">
        <v>2524</v>
      </c>
      <c r="I1559">
        <v>4883</v>
      </c>
      <c r="J1559" t="s">
        <v>410</v>
      </c>
      <c r="K1559" t="s">
        <v>410</v>
      </c>
      <c r="L1559" t="s">
        <v>5</v>
      </c>
      <c r="M1559" t="e">
        <v>#N/A</v>
      </c>
      <c r="N1559" s="72" t="e">
        <v>#N/A</v>
      </c>
      <c r="P1559" t="s">
        <v>47</v>
      </c>
      <c r="Q1559" t="s">
        <v>10076</v>
      </c>
      <c r="R1559" t="e">
        <v>#N/A</v>
      </c>
    </row>
    <row r="1560" spans="1:18" hidden="1" x14ac:dyDescent="0.25">
      <c r="A1560" s="69">
        <v>4884</v>
      </c>
      <c r="B1560" t="s">
        <v>5</v>
      </c>
      <c r="C1560" t="s">
        <v>410</v>
      </c>
      <c r="D1560" s="69">
        <v>4884</v>
      </c>
      <c r="E1560" s="69">
        <v>0</v>
      </c>
      <c r="F1560" s="70">
        <v>1090506652</v>
      </c>
      <c r="G1560" s="71" t="s">
        <v>2525</v>
      </c>
      <c r="H1560" s="71" t="s">
        <v>2526</v>
      </c>
      <c r="I1560">
        <v>4884</v>
      </c>
      <c r="J1560" t="s">
        <v>410</v>
      </c>
      <c r="K1560" t="s">
        <v>410</v>
      </c>
      <c r="L1560" t="s">
        <v>5</v>
      </c>
      <c r="M1560" t="e">
        <v>#N/A</v>
      </c>
      <c r="N1560" s="72" t="e">
        <v>#N/A</v>
      </c>
      <c r="P1560" t="s">
        <v>47</v>
      </c>
      <c r="Q1560" t="s">
        <v>10074</v>
      </c>
      <c r="R1560" t="e">
        <v>#N/A</v>
      </c>
    </row>
    <row r="1561" spans="1:18" hidden="1" x14ac:dyDescent="0.25">
      <c r="A1561" s="69">
        <v>4885</v>
      </c>
      <c r="B1561" t="s">
        <v>5</v>
      </c>
      <c r="C1561" t="s">
        <v>410</v>
      </c>
      <c r="D1561" s="69">
        <v>4885</v>
      </c>
      <c r="E1561" s="69">
        <v>0</v>
      </c>
      <c r="F1561" s="70">
        <v>1136888703</v>
      </c>
      <c r="G1561" s="71" t="s">
        <v>2527</v>
      </c>
      <c r="H1561" s="71" t="s">
        <v>2528</v>
      </c>
      <c r="I1561">
        <v>4885</v>
      </c>
      <c r="J1561" t="s">
        <v>410</v>
      </c>
      <c r="K1561" t="s">
        <v>410</v>
      </c>
      <c r="L1561" t="s">
        <v>5</v>
      </c>
      <c r="M1561" t="e">
        <v>#N/A</v>
      </c>
      <c r="N1561" s="72" t="e">
        <v>#N/A</v>
      </c>
      <c r="P1561" t="s">
        <v>46</v>
      </c>
      <c r="Q1561" t="s">
        <v>10037</v>
      </c>
      <c r="R1561" t="e">
        <v>#N/A</v>
      </c>
    </row>
    <row r="1562" spans="1:18" x14ac:dyDescent="0.25">
      <c r="A1562" s="69">
        <v>4886</v>
      </c>
      <c r="B1562" t="e">
        <v>#N/A</v>
      </c>
      <c r="C1562" t="e">
        <v>#N/A</v>
      </c>
      <c r="D1562" s="69">
        <v>4886</v>
      </c>
      <c r="E1562" s="69">
        <v>0</v>
      </c>
      <c r="F1562" s="70">
        <v>0</v>
      </c>
      <c r="G1562" s="71" t="s">
        <v>403</v>
      </c>
      <c r="H1562" s="71" t="s">
        <v>403</v>
      </c>
      <c r="I1562" t="e">
        <v>#N/A</v>
      </c>
      <c r="J1562" t="e">
        <v>#N/A</v>
      </c>
      <c r="K1562" t="s">
        <v>404</v>
      </c>
      <c r="L1562" t="s">
        <v>5</v>
      </c>
      <c r="M1562" t="e">
        <v>#N/A</v>
      </c>
      <c r="N1562" s="72" t="e">
        <v>#N/A</v>
      </c>
      <c r="P1562" t="s">
        <v>270</v>
      </c>
      <c r="Q1562" t="s">
        <v>270</v>
      </c>
      <c r="R1562" t="e">
        <v>#N/A</v>
      </c>
    </row>
    <row r="1563" spans="1:18" hidden="1" x14ac:dyDescent="0.25">
      <c r="A1563" s="69">
        <v>4889</v>
      </c>
      <c r="B1563" t="s">
        <v>5</v>
      </c>
      <c r="C1563" t="s">
        <v>410</v>
      </c>
      <c r="D1563" s="69">
        <v>4889</v>
      </c>
      <c r="E1563" s="69">
        <v>0</v>
      </c>
      <c r="F1563" s="70">
        <v>1023958511</v>
      </c>
      <c r="G1563" s="71" t="s">
        <v>1329</v>
      </c>
      <c r="H1563" s="71" t="s">
        <v>2529</v>
      </c>
      <c r="I1563">
        <v>4889</v>
      </c>
      <c r="J1563" t="s">
        <v>410</v>
      </c>
      <c r="K1563" t="s">
        <v>410</v>
      </c>
      <c r="L1563" t="s">
        <v>5</v>
      </c>
      <c r="M1563" t="e">
        <v>#N/A</v>
      </c>
      <c r="N1563" s="72" t="e">
        <v>#N/A</v>
      </c>
      <c r="P1563" t="s">
        <v>47</v>
      </c>
      <c r="Q1563" t="s">
        <v>10057</v>
      </c>
      <c r="R1563" t="e">
        <v>#N/A</v>
      </c>
    </row>
    <row r="1564" spans="1:18" hidden="1" x14ac:dyDescent="0.25">
      <c r="A1564" s="69">
        <v>4891</v>
      </c>
      <c r="B1564" t="s">
        <v>5</v>
      </c>
      <c r="C1564" t="s">
        <v>410</v>
      </c>
      <c r="D1564" s="69">
        <v>4891</v>
      </c>
      <c r="E1564" s="69">
        <v>0</v>
      </c>
      <c r="F1564" s="70">
        <v>53160880</v>
      </c>
      <c r="G1564" s="71" t="s">
        <v>2530</v>
      </c>
      <c r="H1564" s="71" t="s">
        <v>2531</v>
      </c>
      <c r="I1564">
        <v>4891</v>
      </c>
      <c r="J1564" t="s">
        <v>410</v>
      </c>
      <c r="K1564" t="s">
        <v>410</v>
      </c>
      <c r="L1564" t="s">
        <v>5</v>
      </c>
      <c r="M1564" t="e">
        <v>#N/A</v>
      </c>
      <c r="N1564" s="72" t="e">
        <v>#N/A</v>
      </c>
      <c r="P1564" t="s">
        <v>52</v>
      </c>
      <c r="Q1564" t="s">
        <v>10053</v>
      </c>
      <c r="R1564" t="e">
        <v>#N/A</v>
      </c>
    </row>
    <row r="1565" spans="1:18" hidden="1" x14ac:dyDescent="0.25">
      <c r="A1565" s="69">
        <v>4892</v>
      </c>
      <c r="B1565" t="s">
        <v>5</v>
      </c>
      <c r="C1565" t="s">
        <v>410</v>
      </c>
      <c r="D1565" s="69">
        <v>4892</v>
      </c>
      <c r="E1565" s="69">
        <v>0</v>
      </c>
      <c r="F1565" s="70">
        <v>1143138180</v>
      </c>
      <c r="G1565" s="71" t="s">
        <v>2532</v>
      </c>
      <c r="H1565" s="71" t="s">
        <v>2533</v>
      </c>
      <c r="I1565">
        <v>4892</v>
      </c>
      <c r="J1565" t="s">
        <v>410</v>
      </c>
      <c r="K1565" t="s">
        <v>410</v>
      </c>
      <c r="L1565" t="s">
        <v>5</v>
      </c>
      <c r="M1565" t="e">
        <v>#N/A</v>
      </c>
      <c r="N1565" s="72" t="e">
        <v>#N/A</v>
      </c>
      <c r="P1565" t="s">
        <v>46</v>
      </c>
      <c r="Q1565" t="s">
        <v>10054</v>
      </c>
      <c r="R1565" t="e">
        <v>#N/A</v>
      </c>
    </row>
    <row r="1566" spans="1:18" hidden="1" x14ac:dyDescent="0.25">
      <c r="A1566" s="69">
        <v>4893</v>
      </c>
      <c r="B1566" t="s">
        <v>5</v>
      </c>
      <c r="C1566" t="s">
        <v>410</v>
      </c>
      <c r="D1566" s="69">
        <v>4893</v>
      </c>
      <c r="E1566" s="69">
        <v>0</v>
      </c>
      <c r="F1566" s="70">
        <v>1098785032</v>
      </c>
      <c r="G1566" s="71" t="s">
        <v>2534</v>
      </c>
      <c r="H1566" s="71" t="s">
        <v>2535</v>
      </c>
      <c r="I1566">
        <v>4893</v>
      </c>
      <c r="J1566" t="s">
        <v>410</v>
      </c>
      <c r="K1566" t="s">
        <v>410</v>
      </c>
      <c r="L1566" t="s">
        <v>5</v>
      </c>
      <c r="M1566" t="e">
        <v>#N/A</v>
      </c>
      <c r="N1566" s="72" t="e">
        <v>#N/A</v>
      </c>
      <c r="P1566" t="s">
        <v>46</v>
      </c>
      <c r="Q1566" t="s">
        <v>10040</v>
      </c>
      <c r="R1566" t="e">
        <v>#N/A</v>
      </c>
    </row>
    <row r="1567" spans="1:18" hidden="1" x14ac:dyDescent="0.25">
      <c r="A1567" s="69">
        <v>4897</v>
      </c>
      <c r="B1567" t="s">
        <v>5</v>
      </c>
      <c r="C1567" t="s">
        <v>410</v>
      </c>
      <c r="D1567" s="69">
        <v>4897</v>
      </c>
      <c r="E1567" s="69">
        <v>0</v>
      </c>
      <c r="F1567" s="70">
        <v>1094967524</v>
      </c>
      <c r="G1567" s="71" t="s">
        <v>2536</v>
      </c>
      <c r="H1567" s="71" t="s">
        <v>2537</v>
      </c>
      <c r="I1567">
        <v>4897</v>
      </c>
      <c r="J1567" t="s">
        <v>410</v>
      </c>
      <c r="K1567" t="s">
        <v>410</v>
      </c>
      <c r="L1567" t="s">
        <v>5</v>
      </c>
      <c r="M1567" t="e">
        <v>#N/A</v>
      </c>
      <c r="N1567" s="72" t="e">
        <v>#N/A</v>
      </c>
      <c r="P1567" t="s">
        <v>46</v>
      </c>
      <c r="Q1567" t="s">
        <v>10049</v>
      </c>
      <c r="R1567" t="e">
        <v>#N/A</v>
      </c>
    </row>
    <row r="1568" spans="1:18" hidden="1" x14ac:dyDescent="0.25">
      <c r="A1568" s="69">
        <v>4899</v>
      </c>
      <c r="B1568" t="s">
        <v>5</v>
      </c>
      <c r="C1568" t="s">
        <v>410</v>
      </c>
      <c r="D1568" s="69">
        <v>4899</v>
      </c>
      <c r="E1568" s="69">
        <v>0</v>
      </c>
      <c r="F1568" s="70">
        <v>1020781843</v>
      </c>
      <c r="G1568" s="71" t="s">
        <v>2538</v>
      </c>
      <c r="H1568" s="71" t="s">
        <v>2539</v>
      </c>
      <c r="I1568">
        <v>4899</v>
      </c>
      <c r="J1568" t="s">
        <v>410</v>
      </c>
      <c r="K1568" t="s">
        <v>410</v>
      </c>
      <c r="L1568" t="s">
        <v>5</v>
      </c>
      <c r="M1568" t="e">
        <v>#N/A</v>
      </c>
      <c r="N1568" s="72" t="e">
        <v>#N/A</v>
      </c>
      <c r="P1568" t="s">
        <v>49</v>
      </c>
      <c r="Q1568" t="s">
        <v>10061</v>
      </c>
      <c r="R1568" t="e">
        <v>#N/A</v>
      </c>
    </row>
    <row r="1569" spans="1:18" hidden="1" x14ac:dyDescent="0.25">
      <c r="A1569" s="69">
        <v>4901</v>
      </c>
      <c r="B1569" t="s">
        <v>5</v>
      </c>
      <c r="C1569" t="s">
        <v>410</v>
      </c>
      <c r="D1569" s="69">
        <v>4901</v>
      </c>
      <c r="E1569" s="69">
        <v>0</v>
      </c>
      <c r="F1569" s="70">
        <v>1017249231</v>
      </c>
      <c r="G1569" s="71" t="s">
        <v>2540</v>
      </c>
      <c r="H1569" s="71" t="s">
        <v>2541</v>
      </c>
      <c r="I1569">
        <v>4901</v>
      </c>
      <c r="J1569" t="s">
        <v>410</v>
      </c>
      <c r="K1569" t="s">
        <v>410</v>
      </c>
      <c r="L1569" t="s">
        <v>5</v>
      </c>
      <c r="M1569" t="e">
        <v>#N/A</v>
      </c>
      <c r="N1569" s="72" t="e">
        <v>#N/A</v>
      </c>
      <c r="P1569" t="s">
        <v>46</v>
      </c>
      <c r="Q1569" t="s">
        <v>10039</v>
      </c>
      <c r="R1569" t="e">
        <v>#N/A</v>
      </c>
    </row>
    <row r="1570" spans="1:18" hidden="1" x14ac:dyDescent="0.25">
      <c r="A1570" s="69">
        <v>4904</v>
      </c>
      <c r="B1570" t="s">
        <v>5</v>
      </c>
      <c r="C1570" t="s">
        <v>410</v>
      </c>
      <c r="D1570" s="69">
        <v>4904</v>
      </c>
      <c r="E1570" s="69">
        <v>0</v>
      </c>
      <c r="F1570" s="70">
        <v>1143369807</v>
      </c>
      <c r="G1570" s="71" t="s">
        <v>1701</v>
      </c>
      <c r="H1570" s="71" t="s">
        <v>2542</v>
      </c>
      <c r="I1570">
        <v>4904</v>
      </c>
      <c r="J1570" t="s">
        <v>410</v>
      </c>
      <c r="K1570" t="s">
        <v>410</v>
      </c>
      <c r="L1570" t="s">
        <v>5</v>
      </c>
      <c r="M1570" t="e">
        <v>#N/A</v>
      </c>
      <c r="N1570" s="72" t="e">
        <v>#N/A</v>
      </c>
      <c r="P1570" t="s">
        <v>46</v>
      </c>
      <c r="Q1570" t="s">
        <v>10056</v>
      </c>
      <c r="R1570" t="e">
        <v>#N/A</v>
      </c>
    </row>
    <row r="1571" spans="1:18" hidden="1" x14ac:dyDescent="0.25">
      <c r="A1571" s="69">
        <v>4905</v>
      </c>
      <c r="B1571" t="s">
        <v>5</v>
      </c>
      <c r="C1571" t="s">
        <v>410</v>
      </c>
      <c r="D1571" s="69">
        <v>4905</v>
      </c>
      <c r="E1571" s="69">
        <v>0</v>
      </c>
      <c r="F1571" s="70">
        <v>12191676</v>
      </c>
      <c r="G1571" s="71" t="s">
        <v>475</v>
      </c>
      <c r="H1571" s="71" t="s">
        <v>2543</v>
      </c>
      <c r="I1571">
        <v>4905</v>
      </c>
      <c r="J1571" t="s">
        <v>410</v>
      </c>
      <c r="K1571" t="s">
        <v>410</v>
      </c>
      <c r="L1571" t="s">
        <v>5</v>
      </c>
      <c r="M1571" t="e">
        <v>#N/A</v>
      </c>
      <c r="N1571" s="72" t="e">
        <v>#N/A</v>
      </c>
      <c r="P1571" t="s">
        <v>48</v>
      </c>
      <c r="Q1571" t="s">
        <v>10056</v>
      </c>
      <c r="R1571" t="e">
        <v>#N/A</v>
      </c>
    </row>
    <row r="1572" spans="1:18" hidden="1" x14ac:dyDescent="0.25">
      <c r="A1572" s="69">
        <v>4906</v>
      </c>
      <c r="B1572" t="s">
        <v>5</v>
      </c>
      <c r="C1572" t="s">
        <v>410</v>
      </c>
      <c r="D1572" s="69">
        <v>4906</v>
      </c>
      <c r="E1572" s="69">
        <v>0</v>
      </c>
      <c r="F1572" s="70">
        <v>1093223274</v>
      </c>
      <c r="G1572" s="71" t="s">
        <v>2544</v>
      </c>
      <c r="H1572" s="71" t="s">
        <v>2545</v>
      </c>
      <c r="I1572">
        <v>4906</v>
      </c>
      <c r="J1572" t="s">
        <v>410</v>
      </c>
      <c r="K1572" t="s">
        <v>410</v>
      </c>
      <c r="L1572" t="s">
        <v>5</v>
      </c>
      <c r="M1572" t="e">
        <v>#N/A</v>
      </c>
      <c r="N1572" s="72" t="e">
        <v>#N/A</v>
      </c>
      <c r="P1572" t="s">
        <v>45</v>
      </c>
      <c r="Q1572" t="s">
        <v>10066</v>
      </c>
      <c r="R1572" t="e">
        <v>#N/A</v>
      </c>
    </row>
    <row r="1573" spans="1:18" hidden="1" x14ac:dyDescent="0.25">
      <c r="A1573" s="69">
        <v>4907</v>
      </c>
      <c r="B1573" t="s">
        <v>5</v>
      </c>
      <c r="C1573" t="s">
        <v>410</v>
      </c>
      <c r="D1573" s="69">
        <v>4907</v>
      </c>
      <c r="E1573" s="69">
        <v>0</v>
      </c>
      <c r="F1573" s="70">
        <v>1073824714</v>
      </c>
      <c r="G1573" s="71" t="s">
        <v>423</v>
      </c>
      <c r="H1573" s="71" t="s">
        <v>2546</v>
      </c>
      <c r="I1573">
        <v>4907</v>
      </c>
      <c r="J1573" t="s">
        <v>410</v>
      </c>
      <c r="K1573" t="s">
        <v>410</v>
      </c>
      <c r="L1573" t="s">
        <v>5</v>
      </c>
      <c r="M1573" t="e">
        <v>#N/A</v>
      </c>
      <c r="N1573" s="72" t="e">
        <v>#N/A</v>
      </c>
      <c r="P1573" t="s">
        <v>51</v>
      </c>
      <c r="Q1573" t="s">
        <v>10041</v>
      </c>
      <c r="R1573" t="e">
        <v>#N/A</v>
      </c>
    </row>
    <row r="1574" spans="1:18" hidden="1" x14ac:dyDescent="0.25">
      <c r="A1574" s="69">
        <v>4908</v>
      </c>
      <c r="B1574" t="s">
        <v>5</v>
      </c>
      <c r="C1574" t="s">
        <v>410</v>
      </c>
      <c r="D1574" s="69">
        <v>4908</v>
      </c>
      <c r="E1574" s="69">
        <v>0</v>
      </c>
      <c r="F1574" s="70">
        <v>1042453858</v>
      </c>
      <c r="G1574" s="71" t="s">
        <v>2547</v>
      </c>
      <c r="H1574" s="71" t="s">
        <v>2548</v>
      </c>
      <c r="I1574">
        <v>4908</v>
      </c>
      <c r="J1574" t="s">
        <v>410</v>
      </c>
      <c r="K1574" t="s">
        <v>410</v>
      </c>
      <c r="L1574" t="s">
        <v>5</v>
      </c>
      <c r="M1574" t="e">
        <v>#N/A</v>
      </c>
      <c r="N1574" s="72" t="e">
        <v>#N/A</v>
      </c>
      <c r="P1574" t="s">
        <v>45</v>
      </c>
      <c r="Q1574" t="s">
        <v>10032</v>
      </c>
      <c r="R1574" t="e">
        <v>#N/A</v>
      </c>
    </row>
    <row r="1575" spans="1:18" hidden="1" x14ac:dyDescent="0.25">
      <c r="A1575" s="69">
        <v>4909</v>
      </c>
      <c r="B1575" t="s">
        <v>5</v>
      </c>
      <c r="C1575" t="s">
        <v>410</v>
      </c>
      <c r="D1575" s="69">
        <v>4909</v>
      </c>
      <c r="E1575" s="69">
        <v>0</v>
      </c>
      <c r="F1575" s="70">
        <v>43252686</v>
      </c>
      <c r="G1575" s="71" t="s">
        <v>823</v>
      </c>
      <c r="H1575" s="71" t="s">
        <v>2549</v>
      </c>
      <c r="I1575">
        <v>4909</v>
      </c>
      <c r="J1575" t="s">
        <v>410</v>
      </c>
      <c r="K1575" t="s">
        <v>410</v>
      </c>
      <c r="L1575" t="s">
        <v>5</v>
      </c>
      <c r="M1575" t="e">
        <v>#N/A</v>
      </c>
      <c r="N1575" s="72" t="e">
        <v>#N/A</v>
      </c>
      <c r="P1575" t="s">
        <v>52</v>
      </c>
      <c r="Q1575" t="s">
        <v>10039</v>
      </c>
      <c r="R1575" t="e">
        <v>#N/A</v>
      </c>
    </row>
    <row r="1576" spans="1:18" hidden="1" x14ac:dyDescent="0.25">
      <c r="A1576" s="69">
        <v>4910</v>
      </c>
      <c r="B1576" t="s">
        <v>5</v>
      </c>
      <c r="C1576" t="s">
        <v>410</v>
      </c>
      <c r="D1576" s="69">
        <v>4910</v>
      </c>
      <c r="E1576" s="69">
        <v>0</v>
      </c>
      <c r="F1576" s="70">
        <v>79792390</v>
      </c>
      <c r="G1576" s="71" t="s">
        <v>2550</v>
      </c>
      <c r="H1576" s="71" t="s">
        <v>2551</v>
      </c>
      <c r="I1576">
        <v>4910</v>
      </c>
      <c r="J1576" t="s">
        <v>410</v>
      </c>
      <c r="K1576" t="s">
        <v>410</v>
      </c>
      <c r="L1576" t="s">
        <v>5</v>
      </c>
      <c r="M1576" t="e">
        <v>#N/A</v>
      </c>
      <c r="N1576" s="72" t="e">
        <v>#N/A</v>
      </c>
      <c r="P1576" t="s">
        <v>52</v>
      </c>
      <c r="Q1576" t="s">
        <v>10033</v>
      </c>
      <c r="R1576" t="e">
        <v>#N/A</v>
      </c>
    </row>
    <row r="1577" spans="1:18" hidden="1" x14ac:dyDescent="0.25">
      <c r="A1577" s="69">
        <v>4914</v>
      </c>
      <c r="B1577" t="s">
        <v>5</v>
      </c>
      <c r="C1577" t="s">
        <v>410</v>
      </c>
      <c r="D1577" s="69">
        <v>4914</v>
      </c>
      <c r="E1577" s="69">
        <v>0</v>
      </c>
      <c r="F1577" s="70">
        <v>53066559</v>
      </c>
      <c r="G1577" s="71" t="s">
        <v>2552</v>
      </c>
      <c r="H1577" s="71" t="s">
        <v>2553</v>
      </c>
      <c r="I1577">
        <v>4914</v>
      </c>
      <c r="J1577" t="s">
        <v>410</v>
      </c>
      <c r="K1577" t="s">
        <v>410</v>
      </c>
      <c r="L1577" t="s">
        <v>5</v>
      </c>
      <c r="M1577" t="e">
        <v>#N/A</v>
      </c>
      <c r="N1577" s="72" t="e">
        <v>#N/A</v>
      </c>
      <c r="P1577" t="s">
        <v>47</v>
      </c>
      <c r="Q1577" t="s">
        <v>10048</v>
      </c>
      <c r="R1577" t="e">
        <v>#N/A</v>
      </c>
    </row>
    <row r="1578" spans="1:18" hidden="1" x14ac:dyDescent="0.25">
      <c r="A1578" s="69">
        <v>4915</v>
      </c>
      <c r="B1578" t="e">
        <v>#N/A</v>
      </c>
      <c r="C1578" t="e">
        <v>#N/A</v>
      </c>
      <c r="D1578" s="69">
        <v>4915</v>
      </c>
      <c r="E1578" s="69">
        <v>0</v>
      </c>
      <c r="F1578" s="70">
        <v>23561029</v>
      </c>
      <c r="G1578" s="71" t="s">
        <v>2125</v>
      </c>
      <c r="H1578" s="71" t="s">
        <v>2554</v>
      </c>
      <c r="I1578">
        <v>5918</v>
      </c>
      <c r="J1578" t="s">
        <v>407</v>
      </c>
      <c r="K1578" t="s">
        <v>407</v>
      </c>
      <c r="L1578" t="s">
        <v>5</v>
      </c>
      <c r="M1578" t="e">
        <v>#N/A</v>
      </c>
      <c r="N1578" s="72" t="e">
        <v>#N/A</v>
      </c>
      <c r="P1578" t="s">
        <v>46</v>
      </c>
      <c r="Q1578" t="s">
        <v>10037</v>
      </c>
      <c r="R1578" t="e">
        <v>#N/A</v>
      </c>
    </row>
    <row r="1579" spans="1:18" hidden="1" x14ac:dyDescent="0.25">
      <c r="A1579" s="69">
        <v>4916</v>
      </c>
      <c r="B1579" t="s">
        <v>5</v>
      </c>
      <c r="C1579" t="s">
        <v>410</v>
      </c>
      <c r="D1579" s="69">
        <v>4916</v>
      </c>
      <c r="E1579" s="69">
        <v>0</v>
      </c>
      <c r="F1579" s="70">
        <v>80759798</v>
      </c>
      <c r="G1579" s="71" t="s">
        <v>2555</v>
      </c>
      <c r="H1579" s="71" t="s">
        <v>2556</v>
      </c>
      <c r="I1579">
        <v>4916</v>
      </c>
      <c r="J1579" t="s">
        <v>410</v>
      </c>
      <c r="K1579" t="s">
        <v>410</v>
      </c>
      <c r="L1579" t="s">
        <v>5</v>
      </c>
      <c r="M1579" t="e">
        <v>#N/A</v>
      </c>
      <c r="N1579" s="72" t="e">
        <v>#N/A</v>
      </c>
      <c r="P1579" t="s">
        <v>51</v>
      </c>
      <c r="Q1579" t="s">
        <v>10037</v>
      </c>
      <c r="R1579" t="e">
        <v>#N/A</v>
      </c>
    </row>
    <row r="1580" spans="1:18" x14ac:dyDescent="0.25">
      <c r="A1580" s="69">
        <v>4918</v>
      </c>
      <c r="B1580" t="e">
        <v>#N/A</v>
      </c>
      <c r="C1580" t="e">
        <v>#N/A</v>
      </c>
      <c r="D1580" s="69">
        <v>4918</v>
      </c>
      <c r="E1580" s="69">
        <v>0</v>
      </c>
      <c r="F1580" s="70">
        <v>0</v>
      </c>
      <c r="G1580" s="71" t="s">
        <v>403</v>
      </c>
      <c r="H1580" s="71" t="s">
        <v>403</v>
      </c>
      <c r="I1580" t="e">
        <v>#N/A</v>
      </c>
      <c r="J1580" t="e">
        <v>#N/A</v>
      </c>
      <c r="K1580" t="s">
        <v>404</v>
      </c>
      <c r="L1580" t="s">
        <v>5</v>
      </c>
      <c r="M1580" t="e">
        <v>#N/A</v>
      </c>
      <c r="N1580" s="72" t="e">
        <v>#N/A</v>
      </c>
      <c r="P1580" t="s">
        <v>270</v>
      </c>
      <c r="Q1580" t="s">
        <v>270</v>
      </c>
      <c r="R1580" t="e">
        <v>#N/A</v>
      </c>
    </row>
    <row r="1581" spans="1:18" hidden="1" x14ac:dyDescent="0.25">
      <c r="A1581" s="69">
        <v>4920</v>
      </c>
      <c r="B1581" t="s">
        <v>5</v>
      </c>
      <c r="C1581" t="s">
        <v>410</v>
      </c>
      <c r="D1581" s="69">
        <v>4920</v>
      </c>
      <c r="E1581" s="69">
        <v>0</v>
      </c>
      <c r="F1581" s="70">
        <v>1140892765</v>
      </c>
      <c r="G1581" s="71" t="s">
        <v>2557</v>
      </c>
      <c r="H1581" s="71" t="s">
        <v>2558</v>
      </c>
      <c r="I1581">
        <v>4920</v>
      </c>
      <c r="J1581" t="s">
        <v>410</v>
      </c>
      <c r="K1581" t="s">
        <v>410</v>
      </c>
      <c r="L1581" t="s">
        <v>5</v>
      </c>
      <c r="M1581" t="e">
        <v>#N/A</v>
      </c>
      <c r="N1581" s="72" t="e">
        <v>#N/A</v>
      </c>
      <c r="P1581" t="s">
        <v>46</v>
      </c>
      <c r="Q1581" t="s">
        <v>10054</v>
      </c>
      <c r="R1581" t="e">
        <v>#N/A</v>
      </c>
    </row>
    <row r="1582" spans="1:18" hidden="1" x14ac:dyDescent="0.25">
      <c r="A1582" s="69">
        <v>4921</v>
      </c>
      <c r="B1582" t="s">
        <v>5</v>
      </c>
      <c r="C1582" t="s">
        <v>410</v>
      </c>
      <c r="D1582" s="69">
        <v>4921</v>
      </c>
      <c r="E1582" s="69">
        <v>0</v>
      </c>
      <c r="F1582" s="70">
        <v>43831552</v>
      </c>
      <c r="G1582" s="71" t="s">
        <v>2559</v>
      </c>
      <c r="H1582" s="71" t="s">
        <v>2560</v>
      </c>
      <c r="I1582">
        <v>4921</v>
      </c>
      <c r="J1582" t="s">
        <v>410</v>
      </c>
      <c r="K1582" t="s">
        <v>410</v>
      </c>
      <c r="L1582" t="s">
        <v>5</v>
      </c>
      <c r="M1582" t="e">
        <v>#N/A</v>
      </c>
      <c r="N1582" s="72" t="e">
        <v>#N/A</v>
      </c>
      <c r="P1582" t="s">
        <v>46</v>
      </c>
      <c r="Q1582" t="s">
        <v>10039</v>
      </c>
      <c r="R1582" t="e">
        <v>#N/A</v>
      </c>
    </row>
    <row r="1583" spans="1:18" hidden="1" x14ac:dyDescent="0.25">
      <c r="A1583" s="69">
        <v>4922</v>
      </c>
      <c r="B1583" t="s">
        <v>5</v>
      </c>
      <c r="C1583" t="s">
        <v>410</v>
      </c>
      <c r="D1583" s="69">
        <v>4922</v>
      </c>
      <c r="E1583" s="69">
        <v>0</v>
      </c>
      <c r="F1583" s="70">
        <v>1140882543</v>
      </c>
      <c r="G1583" s="71" t="s">
        <v>1538</v>
      </c>
      <c r="H1583" s="71" t="s">
        <v>2561</v>
      </c>
      <c r="I1583">
        <v>4922</v>
      </c>
      <c r="J1583" t="s">
        <v>410</v>
      </c>
      <c r="K1583" t="s">
        <v>410</v>
      </c>
      <c r="L1583" t="s">
        <v>5</v>
      </c>
      <c r="M1583" t="e">
        <v>#N/A</v>
      </c>
      <c r="N1583" s="72" t="e">
        <v>#N/A</v>
      </c>
      <c r="P1583" t="s">
        <v>49</v>
      </c>
      <c r="Q1583" t="s">
        <v>10054</v>
      </c>
      <c r="R1583" t="e">
        <v>#N/A</v>
      </c>
    </row>
    <row r="1584" spans="1:18" hidden="1" x14ac:dyDescent="0.25">
      <c r="A1584" s="69">
        <v>4923</v>
      </c>
      <c r="B1584" t="s">
        <v>5</v>
      </c>
      <c r="C1584" t="s">
        <v>410</v>
      </c>
      <c r="D1584" s="69">
        <v>4923</v>
      </c>
      <c r="E1584" s="69">
        <v>0</v>
      </c>
      <c r="F1584" s="70">
        <v>1140875257</v>
      </c>
      <c r="G1584" s="71" t="s">
        <v>789</v>
      </c>
      <c r="H1584" s="71" t="s">
        <v>2562</v>
      </c>
      <c r="I1584">
        <v>4923</v>
      </c>
      <c r="J1584" t="s">
        <v>410</v>
      </c>
      <c r="K1584" t="s">
        <v>410</v>
      </c>
      <c r="L1584" t="s">
        <v>5</v>
      </c>
      <c r="M1584" t="e">
        <v>#N/A</v>
      </c>
      <c r="N1584" s="72" t="e">
        <v>#N/A</v>
      </c>
      <c r="P1584" t="s">
        <v>45</v>
      </c>
      <c r="Q1584" t="s">
        <v>10032</v>
      </c>
      <c r="R1584" t="e">
        <v>#N/A</v>
      </c>
    </row>
    <row r="1585" spans="1:18" hidden="1" x14ac:dyDescent="0.25">
      <c r="A1585" s="69">
        <v>4924</v>
      </c>
      <c r="B1585" t="s">
        <v>5</v>
      </c>
      <c r="C1585" t="s">
        <v>410</v>
      </c>
      <c r="D1585" s="69">
        <v>4924</v>
      </c>
      <c r="E1585" s="69">
        <v>0</v>
      </c>
      <c r="F1585" s="70">
        <v>1020450158</v>
      </c>
      <c r="G1585" s="71" t="s">
        <v>2563</v>
      </c>
      <c r="H1585" s="71" t="s">
        <v>2564</v>
      </c>
      <c r="I1585">
        <v>4924</v>
      </c>
      <c r="J1585" t="s">
        <v>410</v>
      </c>
      <c r="K1585" t="s">
        <v>410</v>
      </c>
      <c r="L1585" t="s">
        <v>5</v>
      </c>
      <c r="M1585" t="e">
        <v>#N/A</v>
      </c>
      <c r="N1585" s="72" t="e">
        <v>#N/A</v>
      </c>
      <c r="P1585" t="s">
        <v>51</v>
      </c>
      <c r="Q1585" t="s">
        <v>10048</v>
      </c>
      <c r="R1585" t="e">
        <v>#N/A</v>
      </c>
    </row>
    <row r="1586" spans="1:18" hidden="1" x14ac:dyDescent="0.25">
      <c r="A1586" s="69">
        <v>4925</v>
      </c>
      <c r="B1586" t="s">
        <v>5</v>
      </c>
      <c r="C1586" t="s">
        <v>410</v>
      </c>
      <c r="D1586" s="69">
        <v>4925</v>
      </c>
      <c r="E1586" s="69">
        <v>0</v>
      </c>
      <c r="F1586" s="70">
        <v>1136885642</v>
      </c>
      <c r="G1586" s="71" t="s">
        <v>2565</v>
      </c>
      <c r="H1586" s="71" t="s">
        <v>2566</v>
      </c>
      <c r="I1586">
        <v>4925</v>
      </c>
      <c r="J1586" t="s">
        <v>410</v>
      </c>
      <c r="K1586" t="s">
        <v>410</v>
      </c>
      <c r="L1586" t="s">
        <v>5</v>
      </c>
      <c r="M1586" t="e">
        <v>#N/A</v>
      </c>
      <c r="N1586" s="72" t="e">
        <v>#N/A</v>
      </c>
      <c r="P1586" t="s">
        <v>50</v>
      </c>
      <c r="Q1586" t="s">
        <v>10057</v>
      </c>
      <c r="R1586" t="e">
        <v>#N/A</v>
      </c>
    </row>
    <row r="1587" spans="1:18" hidden="1" x14ac:dyDescent="0.25">
      <c r="A1587" s="69">
        <v>4930</v>
      </c>
      <c r="B1587" t="s">
        <v>5</v>
      </c>
      <c r="C1587" t="s">
        <v>410</v>
      </c>
      <c r="D1587" s="69">
        <v>4930</v>
      </c>
      <c r="E1587" s="69">
        <v>0</v>
      </c>
      <c r="F1587" s="70">
        <v>1013652994</v>
      </c>
      <c r="G1587" s="71" t="s">
        <v>2567</v>
      </c>
      <c r="H1587" s="71" t="s">
        <v>2568</v>
      </c>
      <c r="I1587">
        <v>4930</v>
      </c>
      <c r="J1587" t="s">
        <v>410</v>
      </c>
      <c r="K1587" t="s">
        <v>410</v>
      </c>
      <c r="L1587" t="s">
        <v>5</v>
      </c>
      <c r="M1587" t="e">
        <v>#N/A</v>
      </c>
      <c r="N1587" s="72" t="e">
        <v>#N/A</v>
      </c>
      <c r="P1587" t="s">
        <v>49</v>
      </c>
      <c r="Q1587" t="s">
        <v>10057</v>
      </c>
      <c r="R1587" t="e">
        <v>#N/A</v>
      </c>
    </row>
    <row r="1588" spans="1:18" hidden="1" x14ac:dyDescent="0.25">
      <c r="A1588" s="69">
        <v>4932</v>
      </c>
      <c r="B1588" t="s">
        <v>5</v>
      </c>
      <c r="C1588" t="s">
        <v>410</v>
      </c>
      <c r="D1588" s="69">
        <v>4932</v>
      </c>
      <c r="E1588" s="69">
        <v>0</v>
      </c>
      <c r="F1588" s="70">
        <v>22605346</v>
      </c>
      <c r="G1588" s="71" t="s">
        <v>2569</v>
      </c>
      <c r="H1588" s="71" t="s">
        <v>2570</v>
      </c>
      <c r="I1588">
        <v>4932</v>
      </c>
      <c r="J1588" t="s">
        <v>410</v>
      </c>
      <c r="K1588" t="s">
        <v>410</v>
      </c>
      <c r="L1588" t="s">
        <v>5</v>
      </c>
      <c r="M1588" t="e">
        <v>#N/A</v>
      </c>
      <c r="N1588" s="72" t="e">
        <v>#N/A</v>
      </c>
      <c r="P1588" t="s">
        <v>52</v>
      </c>
      <c r="Q1588" t="s">
        <v>10032</v>
      </c>
      <c r="R1588" t="e">
        <v>#N/A</v>
      </c>
    </row>
    <row r="1589" spans="1:18" hidden="1" x14ac:dyDescent="0.25">
      <c r="A1589" s="69">
        <v>4933</v>
      </c>
      <c r="B1589" t="e">
        <v>#N/A</v>
      </c>
      <c r="C1589" t="e">
        <v>#N/A</v>
      </c>
      <c r="D1589" s="69">
        <v>4933</v>
      </c>
      <c r="E1589" s="69">
        <v>0</v>
      </c>
      <c r="F1589" s="70">
        <v>32846751</v>
      </c>
      <c r="G1589" s="71" t="s">
        <v>2571</v>
      </c>
      <c r="H1589" s="71" t="s">
        <v>2572</v>
      </c>
      <c r="I1589">
        <v>5588</v>
      </c>
      <c r="J1589" t="s">
        <v>407</v>
      </c>
      <c r="K1589" t="s">
        <v>407</v>
      </c>
      <c r="L1589" t="s">
        <v>5</v>
      </c>
      <c r="M1589" t="e">
        <v>#N/A</v>
      </c>
      <c r="N1589" s="72" t="e">
        <v>#N/A</v>
      </c>
      <c r="P1589" t="s">
        <v>142</v>
      </c>
      <c r="Q1589" t="s">
        <v>10032</v>
      </c>
      <c r="R1589" t="e">
        <v>#N/A</v>
      </c>
    </row>
    <row r="1590" spans="1:18" hidden="1" x14ac:dyDescent="0.25">
      <c r="A1590" s="69">
        <v>4935</v>
      </c>
      <c r="B1590" t="s">
        <v>5</v>
      </c>
      <c r="C1590" t="s">
        <v>410</v>
      </c>
      <c r="D1590" s="69">
        <v>4935</v>
      </c>
      <c r="E1590" s="69">
        <v>0</v>
      </c>
      <c r="F1590" s="70">
        <v>1121904290</v>
      </c>
      <c r="G1590" s="71" t="s">
        <v>2573</v>
      </c>
      <c r="H1590" s="71" t="s">
        <v>2574</v>
      </c>
      <c r="I1590">
        <v>4935</v>
      </c>
      <c r="J1590" t="s">
        <v>410</v>
      </c>
      <c r="K1590" t="s">
        <v>410</v>
      </c>
      <c r="L1590" t="s">
        <v>5</v>
      </c>
      <c r="M1590" t="e">
        <v>#N/A</v>
      </c>
      <c r="N1590" s="72" t="e">
        <v>#N/A</v>
      </c>
      <c r="P1590" t="s">
        <v>47</v>
      </c>
      <c r="Q1590" t="s">
        <v>10069</v>
      </c>
      <c r="R1590" t="e">
        <v>#N/A</v>
      </c>
    </row>
    <row r="1591" spans="1:18" hidden="1" x14ac:dyDescent="0.25">
      <c r="A1591" s="69">
        <v>4936</v>
      </c>
      <c r="B1591" t="s">
        <v>5</v>
      </c>
      <c r="C1591" t="s">
        <v>410</v>
      </c>
      <c r="D1591" s="69">
        <v>4936</v>
      </c>
      <c r="E1591" s="69">
        <v>0</v>
      </c>
      <c r="F1591" s="70">
        <v>1014217330</v>
      </c>
      <c r="G1591" s="71" t="s">
        <v>2575</v>
      </c>
      <c r="H1591" s="71" t="s">
        <v>2576</v>
      </c>
      <c r="I1591">
        <v>4936</v>
      </c>
      <c r="J1591" t="s">
        <v>410</v>
      </c>
      <c r="K1591" t="s">
        <v>410</v>
      </c>
      <c r="L1591" t="s">
        <v>5</v>
      </c>
      <c r="M1591" t="e">
        <v>#N/A</v>
      </c>
      <c r="N1591" s="72" t="e">
        <v>#N/A</v>
      </c>
      <c r="P1591" t="s">
        <v>52</v>
      </c>
      <c r="Q1591" t="s">
        <v>10037</v>
      </c>
      <c r="R1591" t="e">
        <v>#N/A</v>
      </c>
    </row>
    <row r="1592" spans="1:18" hidden="1" x14ac:dyDescent="0.25">
      <c r="A1592" s="69">
        <v>4939</v>
      </c>
      <c r="B1592" t="s">
        <v>5</v>
      </c>
      <c r="C1592" t="s">
        <v>410</v>
      </c>
      <c r="D1592" s="69">
        <v>4939</v>
      </c>
      <c r="E1592" s="69">
        <v>0</v>
      </c>
      <c r="F1592" s="70">
        <v>1014249677</v>
      </c>
      <c r="G1592" s="71" t="s">
        <v>2577</v>
      </c>
      <c r="H1592" s="71" t="s">
        <v>2578</v>
      </c>
      <c r="I1592">
        <v>4939</v>
      </c>
      <c r="J1592" t="s">
        <v>410</v>
      </c>
      <c r="K1592" t="s">
        <v>410</v>
      </c>
      <c r="L1592" t="s">
        <v>5</v>
      </c>
      <c r="M1592" t="e">
        <v>#N/A</v>
      </c>
      <c r="N1592" s="72" t="e">
        <v>#N/A</v>
      </c>
      <c r="P1592" t="s">
        <v>46</v>
      </c>
      <c r="Q1592" t="s">
        <v>10037</v>
      </c>
      <c r="R1592" t="e">
        <v>#N/A</v>
      </c>
    </row>
    <row r="1593" spans="1:18" hidden="1" x14ac:dyDescent="0.25">
      <c r="A1593" s="69">
        <v>4940</v>
      </c>
      <c r="B1593" t="s">
        <v>5</v>
      </c>
      <c r="C1593" t="s">
        <v>410</v>
      </c>
      <c r="D1593" s="69">
        <v>4940</v>
      </c>
      <c r="E1593" s="69">
        <v>0</v>
      </c>
      <c r="F1593" s="70">
        <v>1026585073</v>
      </c>
      <c r="G1593" s="71" t="s">
        <v>2579</v>
      </c>
      <c r="H1593" s="71" t="s">
        <v>2580</v>
      </c>
      <c r="I1593">
        <v>4940</v>
      </c>
      <c r="J1593" t="s">
        <v>410</v>
      </c>
      <c r="K1593" t="s">
        <v>410</v>
      </c>
      <c r="L1593" t="s">
        <v>5</v>
      </c>
      <c r="M1593" t="e">
        <v>#N/A</v>
      </c>
      <c r="N1593" s="72" t="e">
        <v>#N/A</v>
      </c>
      <c r="P1593" t="s">
        <v>47</v>
      </c>
      <c r="Q1593" t="s">
        <v>10057</v>
      </c>
      <c r="R1593" t="e">
        <v>#N/A</v>
      </c>
    </row>
    <row r="1594" spans="1:18" hidden="1" x14ac:dyDescent="0.25">
      <c r="A1594" s="69">
        <v>4942</v>
      </c>
      <c r="B1594" t="e">
        <v>#N/A</v>
      </c>
      <c r="C1594" t="e">
        <v>#N/A</v>
      </c>
      <c r="D1594" s="69">
        <v>4942</v>
      </c>
      <c r="E1594" s="69">
        <v>0</v>
      </c>
      <c r="F1594" s="70">
        <v>23350250</v>
      </c>
      <c r="G1594" s="71" t="s">
        <v>2581</v>
      </c>
      <c r="H1594" s="71" t="s">
        <v>2582</v>
      </c>
      <c r="I1594">
        <v>105</v>
      </c>
      <c r="J1594" t="s">
        <v>407</v>
      </c>
      <c r="K1594" t="s">
        <v>407</v>
      </c>
      <c r="L1594" t="s">
        <v>5</v>
      </c>
      <c r="M1594" t="e">
        <v>#N/A</v>
      </c>
      <c r="N1594" s="72" t="e">
        <v>#N/A</v>
      </c>
      <c r="P1594" t="s">
        <v>45</v>
      </c>
      <c r="Q1594" t="s">
        <v>10034</v>
      </c>
      <c r="R1594" t="e">
        <v>#N/A</v>
      </c>
    </row>
    <row r="1595" spans="1:18" hidden="1" x14ac:dyDescent="0.25">
      <c r="A1595" s="69">
        <v>4943</v>
      </c>
      <c r="B1595" t="s">
        <v>5</v>
      </c>
      <c r="C1595" t="s">
        <v>410</v>
      </c>
      <c r="D1595" s="69">
        <v>4943</v>
      </c>
      <c r="E1595" s="69">
        <v>0</v>
      </c>
      <c r="F1595" s="70">
        <v>1032484835</v>
      </c>
      <c r="G1595" s="71" t="s">
        <v>2583</v>
      </c>
      <c r="H1595" s="71" t="s">
        <v>2584</v>
      </c>
      <c r="I1595">
        <v>4943</v>
      </c>
      <c r="J1595" t="s">
        <v>410</v>
      </c>
      <c r="K1595" t="s">
        <v>410</v>
      </c>
      <c r="L1595" t="s">
        <v>5</v>
      </c>
      <c r="M1595" t="e">
        <v>#N/A</v>
      </c>
      <c r="N1595" s="72" t="e">
        <v>#N/A</v>
      </c>
      <c r="P1595" t="s">
        <v>46</v>
      </c>
      <c r="Q1595" t="s">
        <v>10031</v>
      </c>
      <c r="R1595" t="e">
        <v>#N/A</v>
      </c>
    </row>
    <row r="1596" spans="1:18" hidden="1" x14ac:dyDescent="0.25">
      <c r="A1596" s="69">
        <v>4944</v>
      </c>
      <c r="B1596" t="s">
        <v>5</v>
      </c>
      <c r="C1596" t="s">
        <v>410</v>
      </c>
      <c r="D1596" s="69">
        <v>4944</v>
      </c>
      <c r="E1596" s="69">
        <v>0</v>
      </c>
      <c r="F1596" s="70">
        <v>1022979200</v>
      </c>
      <c r="G1596" s="71" t="s">
        <v>2585</v>
      </c>
      <c r="H1596" s="71" t="s">
        <v>2586</v>
      </c>
      <c r="I1596">
        <v>4944</v>
      </c>
      <c r="J1596" t="s">
        <v>410</v>
      </c>
      <c r="K1596" t="s">
        <v>410</v>
      </c>
      <c r="L1596" t="s">
        <v>5</v>
      </c>
      <c r="M1596" t="e">
        <v>#N/A</v>
      </c>
      <c r="N1596" s="72" t="e">
        <v>#N/A</v>
      </c>
      <c r="P1596" t="s">
        <v>51</v>
      </c>
      <c r="Q1596" t="s">
        <v>10037</v>
      </c>
      <c r="R1596" t="e">
        <v>#N/A</v>
      </c>
    </row>
    <row r="1597" spans="1:18" hidden="1" x14ac:dyDescent="0.25">
      <c r="A1597" s="69">
        <v>4945</v>
      </c>
      <c r="B1597" t="s">
        <v>5</v>
      </c>
      <c r="C1597" t="s">
        <v>410</v>
      </c>
      <c r="D1597" s="69">
        <v>4945</v>
      </c>
      <c r="E1597" s="69">
        <v>0</v>
      </c>
      <c r="F1597" s="70">
        <v>1018487490</v>
      </c>
      <c r="G1597" s="71" t="s">
        <v>2587</v>
      </c>
      <c r="H1597" s="71" t="s">
        <v>2588</v>
      </c>
      <c r="I1597">
        <v>4945</v>
      </c>
      <c r="J1597" t="s">
        <v>410</v>
      </c>
      <c r="K1597" t="s">
        <v>410</v>
      </c>
      <c r="L1597" t="s">
        <v>5</v>
      </c>
      <c r="M1597" t="e">
        <v>#N/A</v>
      </c>
      <c r="N1597" s="72" t="e">
        <v>#N/A</v>
      </c>
      <c r="P1597" t="s">
        <v>46</v>
      </c>
      <c r="Q1597" t="s">
        <v>10051</v>
      </c>
      <c r="R1597" t="e">
        <v>#N/A</v>
      </c>
    </row>
    <row r="1598" spans="1:18" hidden="1" x14ac:dyDescent="0.25">
      <c r="A1598" s="69">
        <v>4952</v>
      </c>
      <c r="B1598" t="s">
        <v>5</v>
      </c>
      <c r="C1598" t="s">
        <v>410</v>
      </c>
      <c r="D1598" s="69">
        <v>4952</v>
      </c>
      <c r="E1598" s="69">
        <v>0</v>
      </c>
      <c r="F1598" s="70">
        <v>1022413420</v>
      </c>
      <c r="G1598" s="71" t="s">
        <v>2589</v>
      </c>
      <c r="H1598" s="71" t="s">
        <v>2590</v>
      </c>
      <c r="I1598">
        <v>4952</v>
      </c>
      <c r="J1598" t="s">
        <v>410</v>
      </c>
      <c r="K1598" t="s">
        <v>410</v>
      </c>
      <c r="L1598" t="s">
        <v>5</v>
      </c>
      <c r="M1598" t="e">
        <v>#N/A</v>
      </c>
      <c r="N1598" s="72" t="e">
        <v>#N/A</v>
      </c>
      <c r="P1598" t="s">
        <v>46</v>
      </c>
      <c r="Q1598" t="s">
        <v>10037</v>
      </c>
      <c r="R1598" t="e">
        <v>#N/A</v>
      </c>
    </row>
    <row r="1599" spans="1:18" hidden="1" x14ac:dyDescent="0.25">
      <c r="A1599" s="69">
        <v>4954</v>
      </c>
      <c r="B1599" t="s">
        <v>5</v>
      </c>
      <c r="C1599" t="s">
        <v>410</v>
      </c>
      <c r="D1599" s="69">
        <v>4954</v>
      </c>
      <c r="E1599" s="69">
        <v>0</v>
      </c>
      <c r="F1599" s="70">
        <v>24758004</v>
      </c>
      <c r="G1599" s="71" t="s">
        <v>2591</v>
      </c>
      <c r="H1599" s="71" t="s">
        <v>2592</v>
      </c>
      <c r="I1599">
        <v>4954</v>
      </c>
      <c r="J1599" t="s">
        <v>410</v>
      </c>
      <c r="K1599" t="s">
        <v>410</v>
      </c>
      <c r="L1599" t="s">
        <v>5</v>
      </c>
      <c r="M1599" t="e">
        <v>#N/A</v>
      </c>
      <c r="N1599" s="72" t="e">
        <v>#N/A</v>
      </c>
      <c r="P1599" t="s">
        <v>46</v>
      </c>
      <c r="Q1599" t="s">
        <v>10037</v>
      </c>
      <c r="R1599" t="e">
        <v>#N/A</v>
      </c>
    </row>
    <row r="1600" spans="1:18" hidden="1" x14ac:dyDescent="0.25">
      <c r="A1600" s="69">
        <v>4956</v>
      </c>
      <c r="B1600" t="s">
        <v>5</v>
      </c>
      <c r="C1600" t="s">
        <v>410</v>
      </c>
      <c r="D1600" s="69">
        <v>4956</v>
      </c>
      <c r="E1600" s="69">
        <v>0</v>
      </c>
      <c r="F1600" s="70">
        <v>1015464431</v>
      </c>
      <c r="G1600" s="71" t="s">
        <v>2593</v>
      </c>
      <c r="H1600" s="71" t="s">
        <v>2594</v>
      </c>
      <c r="I1600">
        <v>4956</v>
      </c>
      <c r="J1600" t="s">
        <v>410</v>
      </c>
      <c r="K1600" t="s">
        <v>410</v>
      </c>
      <c r="L1600" t="s">
        <v>5</v>
      </c>
      <c r="M1600" t="e">
        <v>#N/A</v>
      </c>
      <c r="N1600" s="72" t="e">
        <v>#N/A</v>
      </c>
      <c r="P1600" t="s">
        <v>53</v>
      </c>
      <c r="Q1600" t="s">
        <v>10052</v>
      </c>
      <c r="R1600" t="e">
        <v>#N/A</v>
      </c>
    </row>
    <row r="1601" spans="1:18" hidden="1" x14ac:dyDescent="0.25">
      <c r="A1601" s="69">
        <v>4957</v>
      </c>
      <c r="B1601" t="s">
        <v>5</v>
      </c>
      <c r="C1601" t="s">
        <v>410</v>
      </c>
      <c r="D1601" s="69">
        <v>4957</v>
      </c>
      <c r="E1601" s="69">
        <v>0</v>
      </c>
      <c r="F1601" s="70">
        <v>1026598753</v>
      </c>
      <c r="G1601" s="71" t="s">
        <v>2595</v>
      </c>
      <c r="H1601" s="71" t="s">
        <v>2596</v>
      </c>
      <c r="I1601">
        <v>4957</v>
      </c>
      <c r="J1601" t="s">
        <v>410</v>
      </c>
      <c r="K1601" t="s">
        <v>410</v>
      </c>
      <c r="L1601" t="s">
        <v>5</v>
      </c>
      <c r="M1601" t="e">
        <v>#N/A</v>
      </c>
      <c r="N1601" s="72" t="e">
        <v>#N/A</v>
      </c>
      <c r="P1601" t="s">
        <v>49</v>
      </c>
      <c r="Q1601" t="s">
        <v>10057</v>
      </c>
      <c r="R1601" t="e">
        <v>#N/A</v>
      </c>
    </row>
    <row r="1602" spans="1:18" hidden="1" x14ac:dyDescent="0.25">
      <c r="A1602" s="69">
        <v>4959</v>
      </c>
      <c r="B1602" t="s">
        <v>5</v>
      </c>
      <c r="C1602" t="s">
        <v>410</v>
      </c>
      <c r="D1602" s="69">
        <v>4959</v>
      </c>
      <c r="E1602" s="69">
        <v>0</v>
      </c>
      <c r="F1602" s="70">
        <v>1022344761</v>
      </c>
      <c r="G1602" s="71" t="s">
        <v>2597</v>
      </c>
      <c r="H1602" s="71" t="s">
        <v>2598</v>
      </c>
      <c r="I1602">
        <v>4959</v>
      </c>
      <c r="J1602" t="s">
        <v>410</v>
      </c>
      <c r="K1602" t="s">
        <v>410</v>
      </c>
      <c r="L1602" t="s">
        <v>5</v>
      </c>
      <c r="M1602" t="e">
        <v>#N/A</v>
      </c>
      <c r="N1602" s="72" t="e">
        <v>#N/A</v>
      </c>
      <c r="P1602" t="s">
        <v>45</v>
      </c>
      <c r="Q1602" t="s">
        <v>10034</v>
      </c>
      <c r="R1602" t="e">
        <v>#N/A</v>
      </c>
    </row>
    <row r="1603" spans="1:18" x14ac:dyDescent="0.25">
      <c r="A1603" s="69">
        <v>4963</v>
      </c>
      <c r="B1603" t="e">
        <v>#N/A</v>
      </c>
      <c r="C1603" t="e">
        <v>#N/A</v>
      </c>
      <c r="D1603" s="69">
        <v>4963</v>
      </c>
      <c r="E1603" s="69">
        <v>0</v>
      </c>
      <c r="F1603" s="70">
        <v>0</v>
      </c>
      <c r="G1603" s="71" t="s">
        <v>403</v>
      </c>
      <c r="H1603" s="71" t="s">
        <v>403</v>
      </c>
      <c r="I1603" t="e">
        <v>#N/A</v>
      </c>
      <c r="J1603" t="e">
        <v>#N/A</v>
      </c>
      <c r="K1603" t="s">
        <v>404</v>
      </c>
      <c r="L1603" t="s">
        <v>5</v>
      </c>
      <c r="M1603" t="e">
        <v>#N/A</v>
      </c>
      <c r="N1603" s="72" t="e">
        <v>#N/A</v>
      </c>
      <c r="P1603" t="s">
        <v>270</v>
      </c>
      <c r="Q1603" t="s">
        <v>270</v>
      </c>
      <c r="R1603" t="e">
        <v>#N/A</v>
      </c>
    </row>
    <row r="1604" spans="1:18" hidden="1" x14ac:dyDescent="0.25">
      <c r="A1604" s="69">
        <v>4969</v>
      </c>
      <c r="B1604" t="s">
        <v>5</v>
      </c>
      <c r="C1604" t="s">
        <v>410</v>
      </c>
      <c r="D1604" s="69">
        <v>4969</v>
      </c>
      <c r="E1604" s="69">
        <v>0</v>
      </c>
      <c r="F1604" s="70">
        <v>22606859</v>
      </c>
      <c r="G1604" s="71" t="s">
        <v>2599</v>
      </c>
      <c r="H1604" s="71" t="s">
        <v>2600</v>
      </c>
      <c r="I1604">
        <v>4969</v>
      </c>
      <c r="J1604" t="s">
        <v>410</v>
      </c>
      <c r="K1604" t="s">
        <v>410</v>
      </c>
      <c r="L1604" t="s">
        <v>5</v>
      </c>
      <c r="M1604" t="e">
        <v>#N/A</v>
      </c>
      <c r="N1604" s="72" t="e">
        <v>#N/A</v>
      </c>
      <c r="P1604" t="s">
        <v>49</v>
      </c>
      <c r="Q1604" t="s">
        <v>10054</v>
      </c>
      <c r="R1604" t="e">
        <v>#N/A</v>
      </c>
    </row>
    <row r="1605" spans="1:18" hidden="1" x14ac:dyDescent="0.25">
      <c r="A1605" s="69">
        <v>4972</v>
      </c>
      <c r="B1605" t="e">
        <v>#N/A</v>
      </c>
      <c r="C1605" t="e">
        <v>#N/A</v>
      </c>
      <c r="D1605" s="69">
        <v>4972</v>
      </c>
      <c r="E1605" s="69">
        <v>0</v>
      </c>
      <c r="F1605" s="70">
        <v>79957875</v>
      </c>
      <c r="G1605" s="71" t="s">
        <v>688</v>
      </c>
      <c r="H1605" s="71" t="s">
        <v>2601</v>
      </c>
      <c r="I1605">
        <v>9179</v>
      </c>
      <c r="J1605" t="s">
        <v>407</v>
      </c>
      <c r="K1605" t="s">
        <v>407</v>
      </c>
      <c r="L1605" t="s">
        <v>5</v>
      </c>
      <c r="M1605" t="e">
        <v>#N/A</v>
      </c>
      <c r="N1605" s="72" t="e">
        <v>#N/A</v>
      </c>
      <c r="P1605" t="s">
        <v>46</v>
      </c>
      <c r="Q1605" t="s">
        <v>10031</v>
      </c>
      <c r="R1605" t="e">
        <v>#N/A</v>
      </c>
    </row>
    <row r="1606" spans="1:18" hidden="1" x14ac:dyDescent="0.25">
      <c r="A1606" s="69">
        <v>4974</v>
      </c>
      <c r="B1606" t="e">
        <v>#N/A</v>
      </c>
      <c r="C1606" t="e">
        <v>#N/A</v>
      </c>
      <c r="D1606" s="69">
        <v>4974</v>
      </c>
      <c r="E1606" s="69">
        <v>0</v>
      </c>
      <c r="F1606" s="70">
        <v>8708126</v>
      </c>
      <c r="G1606" s="71" t="s">
        <v>697</v>
      </c>
      <c r="H1606" s="71" t="s">
        <v>2602</v>
      </c>
      <c r="I1606">
        <v>5370</v>
      </c>
      <c r="J1606" t="s">
        <v>407</v>
      </c>
      <c r="K1606" t="s">
        <v>407</v>
      </c>
      <c r="L1606" t="s">
        <v>5</v>
      </c>
      <c r="M1606" t="e">
        <v>#N/A</v>
      </c>
      <c r="N1606" s="72" t="e">
        <v>#N/A</v>
      </c>
      <c r="P1606" t="s">
        <v>142</v>
      </c>
      <c r="Q1606" t="s">
        <v>10032</v>
      </c>
      <c r="R1606" t="e">
        <v>#N/A</v>
      </c>
    </row>
    <row r="1607" spans="1:18" hidden="1" x14ac:dyDescent="0.25">
      <c r="A1607" s="69">
        <v>4977</v>
      </c>
      <c r="B1607" t="s">
        <v>5</v>
      </c>
      <c r="C1607" t="s">
        <v>410</v>
      </c>
      <c r="D1607" s="69">
        <v>4977</v>
      </c>
      <c r="E1607" s="69">
        <v>0</v>
      </c>
      <c r="F1607" s="70">
        <v>1015468888</v>
      </c>
      <c r="G1607" s="71" t="s">
        <v>2603</v>
      </c>
      <c r="H1607" s="71" t="s">
        <v>2604</v>
      </c>
      <c r="I1607">
        <v>4977</v>
      </c>
      <c r="J1607" t="s">
        <v>410</v>
      </c>
      <c r="K1607" t="s">
        <v>410</v>
      </c>
      <c r="L1607" t="s">
        <v>5</v>
      </c>
      <c r="M1607" t="e">
        <v>#N/A</v>
      </c>
      <c r="N1607" s="72" t="e">
        <v>#N/A</v>
      </c>
      <c r="P1607" t="s">
        <v>44</v>
      </c>
      <c r="Q1607" t="s">
        <v>10037</v>
      </c>
      <c r="R1607" t="e">
        <v>#N/A</v>
      </c>
    </row>
    <row r="1608" spans="1:18" hidden="1" x14ac:dyDescent="0.25">
      <c r="A1608" s="69">
        <v>4979</v>
      </c>
      <c r="B1608" t="s">
        <v>5</v>
      </c>
      <c r="C1608" t="s">
        <v>410</v>
      </c>
      <c r="D1608" s="69">
        <v>4979</v>
      </c>
      <c r="E1608" s="69">
        <v>0</v>
      </c>
      <c r="F1608" s="70">
        <v>1070601887</v>
      </c>
      <c r="G1608" s="71" t="s">
        <v>954</v>
      </c>
      <c r="H1608" s="71" t="s">
        <v>2605</v>
      </c>
      <c r="I1608">
        <v>4979</v>
      </c>
      <c r="J1608" t="s">
        <v>410</v>
      </c>
      <c r="K1608" t="s">
        <v>410</v>
      </c>
      <c r="L1608" t="s">
        <v>5</v>
      </c>
      <c r="M1608" t="e">
        <v>#N/A</v>
      </c>
      <c r="N1608" s="72" t="e">
        <v>#N/A</v>
      </c>
      <c r="P1608" t="s">
        <v>231</v>
      </c>
      <c r="Q1608" t="s">
        <v>10076</v>
      </c>
      <c r="R1608" t="e">
        <v>#N/A</v>
      </c>
    </row>
    <row r="1609" spans="1:18" hidden="1" x14ac:dyDescent="0.25">
      <c r="A1609" s="69">
        <v>4980</v>
      </c>
      <c r="B1609" t="s">
        <v>5</v>
      </c>
      <c r="C1609" t="s">
        <v>410</v>
      </c>
      <c r="D1609" s="69">
        <v>4980</v>
      </c>
      <c r="E1609" s="69">
        <v>0</v>
      </c>
      <c r="F1609" s="70">
        <v>1019096000</v>
      </c>
      <c r="G1609" s="71" t="s">
        <v>2606</v>
      </c>
      <c r="H1609" s="71" t="s">
        <v>2607</v>
      </c>
      <c r="I1609">
        <v>4980</v>
      </c>
      <c r="J1609" t="s">
        <v>410</v>
      </c>
      <c r="K1609" t="s">
        <v>410</v>
      </c>
      <c r="L1609" t="s">
        <v>5</v>
      </c>
      <c r="M1609" t="e">
        <v>#N/A</v>
      </c>
      <c r="N1609" s="72" t="e">
        <v>#N/A</v>
      </c>
      <c r="P1609" t="s">
        <v>47</v>
      </c>
      <c r="Q1609" t="s">
        <v>10033</v>
      </c>
      <c r="R1609" t="e">
        <v>#N/A</v>
      </c>
    </row>
    <row r="1610" spans="1:18" hidden="1" x14ac:dyDescent="0.25">
      <c r="A1610" s="69">
        <v>4985</v>
      </c>
      <c r="B1610" t="s">
        <v>5</v>
      </c>
      <c r="C1610" t="s">
        <v>410</v>
      </c>
      <c r="D1610" s="69">
        <v>4985</v>
      </c>
      <c r="E1610" s="69">
        <v>0</v>
      </c>
      <c r="F1610" s="70">
        <v>1030566414</v>
      </c>
      <c r="G1610" s="71" t="s">
        <v>2608</v>
      </c>
      <c r="H1610" s="71" t="s">
        <v>2609</v>
      </c>
      <c r="I1610">
        <v>4985</v>
      </c>
      <c r="J1610" t="s">
        <v>410</v>
      </c>
      <c r="K1610" t="s">
        <v>410</v>
      </c>
      <c r="L1610" t="s">
        <v>5</v>
      </c>
      <c r="M1610" t="e">
        <v>#N/A</v>
      </c>
      <c r="N1610" s="72" t="e">
        <v>#N/A</v>
      </c>
      <c r="P1610" t="s">
        <v>46</v>
      </c>
      <c r="Q1610" t="s">
        <v>10031</v>
      </c>
      <c r="R1610" t="e">
        <v>#N/A</v>
      </c>
    </row>
    <row r="1611" spans="1:18" hidden="1" x14ac:dyDescent="0.25">
      <c r="A1611" s="69">
        <v>4990</v>
      </c>
      <c r="B1611" t="s">
        <v>5</v>
      </c>
      <c r="C1611" t="s">
        <v>410</v>
      </c>
      <c r="D1611" s="69">
        <v>4990</v>
      </c>
      <c r="E1611" s="69">
        <v>0</v>
      </c>
      <c r="F1611" s="70">
        <v>80757366</v>
      </c>
      <c r="G1611" s="71" t="s">
        <v>2610</v>
      </c>
      <c r="H1611" s="71" t="s">
        <v>2611</v>
      </c>
      <c r="I1611">
        <v>4990</v>
      </c>
      <c r="J1611" t="s">
        <v>410</v>
      </c>
      <c r="K1611" t="s">
        <v>410</v>
      </c>
      <c r="L1611" t="s">
        <v>5</v>
      </c>
      <c r="M1611" t="e">
        <v>#N/A</v>
      </c>
      <c r="N1611" s="72" t="e">
        <v>#N/A</v>
      </c>
      <c r="P1611" t="s">
        <v>46</v>
      </c>
      <c r="Q1611" t="s">
        <v>10037</v>
      </c>
      <c r="R1611" t="e">
        <v>#N/A</v>
      </c>
    </row>
    <row r="1612" spans="1:18" x14ac:dyDescent="0.25">
      <c r="A1612" s="69">
        <v>4993</v>
      </c>
      <c r="B1612" t="e">
        <v>#N/A</v>
      </c>
      <c r="C1612" t="e">
        <v>#N/A</v>
      </c>
      <c r="D1612" s="69">
        <v>4993</v>
      </c>
      <c r="E1612" s="69">
        <v>0</v>
      </c>
      <c r="F1612" s="70">
        <v>0</v>
      </c>
      <c r="G1612" s="71" t="s">
        <v>403</v>
      </c>
      <c r="H1612" s="71" t="s">
        <v>403</v>
      </c>
      <c r="I1612" t="e">
        <v>#N/A</v>
      </c>
      <c r="J1612" t="e">
        <v>#N/A</v>
      </c>
      <c r="K1612" t="s">
        <v>404</v>
      </c>
      <c r="L1612" t="s">
        <v>5</v>
      </c>
      <c r="M1612" t="e">
        <v>#N/A</v>
      </c>
      <c r="N1612" s="72" t="e">
        <v>#N/A</v>
      </c>
      <c r="P1612" t="s">
        <v>270</v>
      </c>
      <c r="Q1612" t="s">
        <v>270</v>
      </c>
      <c r="R1612" t="e">
        <v>#N/A</v>
      </c>
    </row>
    <row r="1613" spans="1:18" hidden="1" x14ac:dyDescent="0.25">
      <c r="A1613" s="69">
        <v>4994</v>
      </c>
      <c r="B1613" t="s">
        <v>5</v>
      </c>
      <c r="C1613" t="s">
        <v>410</v>
      </c>
      <c r="D1613" s="69">
        <v>4994</v>
      </c>
      <c r="E1613" s="69">
        <v>0</v>
      </c>
      <c r="F1613" s="70">
        <v>1110509093</v>
      </c>
      <c r="G1613" s="71" t="s">
        <v>2612</v>
      </c>
      <c r="H1613" s="71" t="s">
        <v>2613</v>
      </c>
      <c r="I1613">
        <v>4994</v>
      </c>
      <c r="J1613" t="s">
        <v>410</v>
      </c>
      <c r="K1613" t="s">
        <v>410</v>
      </c>
      <c r="L1613" t="s">
        <v>5</v>
      </c>
      <c r="M1613" t="e">
        <v>#N/A</v>
      </c>
      <c r="N1613" s="72" t="e">
        <v>#N/A</v>
      </c>
      <c r="P1613" t="s">
        <v>51</v>
      </c>
      <c r="Q1613" t="s">
        <v>10059</v>
      </c>
      <c r="R1613" t="e">
        <v>#N/A</v>
      </c>
    </row>
    <row r="1614" spans="1:18" hidden="1" x14ac:dyDescent="0.25">
      <c r="A1614" s="69">
        <v>4999</v>
      </c>
      <c r="B1614" t="s">
        <v>5</v>
      </c>
      <c r="C1614" t="s">
        <v>410</v>
      </c>
      <c r="D1614" s="69">
        <v>4999</v>
      </c>
      <c r="E1614" s="69">
        <v>0</v>
      </c>
      <c r="F1614" s="70">
        <v>1116278078</v>
      </c>
      <c r="G1614" s="71" t="s">
        <v>2614</v>
      </c>
      <c r="H1614" s="71" t="s">
        <v>2615</v>
      </c>
      <c r="I1614">
        <v>4999</v>
      </c>
      <c r="J1614" t="s">
        <v>410</v>
      </c>
      <c r="K1614" t="s">
        <v>410</v>
      </c>
      <c r="L1614" t="s">
        <v>5</v>
      </c>
      <c r="M1614" t="e">
        <v>#N/A</v>
      </c>
      <c r="N1614" s="72" t="e">
        <v>#N/A</v>
      </c>
      <c r="P1614" t="s">
        <v>45</v>
      </c>
      <c r="Q1614" t="s">
        <v>10035</v>
      </c>
      <c r="R1614" t="e">
        <v>#N/A</v>
      </c>
    </row>
    <row r="1615" spans="1:18" hidden="1" x14ac:dyDescent="0.25">
      <c r="A1615" s="69">
        <v>5000</v>
      </c>
      <c r="B1615" t="s">
        <v>5</v>
      </c>
      <c r="C1615" t="s">
        <v>410</v>
      </c>
      <c r="D1615" s="69">
        <v>5000</v>
      </c>
      <c r="E1615" s="69">
        <v>0</v>
      </c>
      <c r="F1615" s="70">
        <v>1098644470</v>
      </c>
      <c r="G1615" s="71" t="s">
        <v>2616</v>
      </c>
      <c r="H1615" s="71" t="s">
        <v>2617</v>
      </c>
      <c r="I1615">
        <v>5000</v>
      </c>
      <c r="J1615" t="s">
        <v>410</v>
      </c>
      <c r="K1615" t="s">
        <v>410</v>
      </c>
      <c r="L1615" t="s">
        <v>5</v>
      </c>
      <c r="M1615" t="e">
        <v>#N/A</v>
      </c>
      <c r="N1615" s="72" t="e">
        <v>#N/A</v>
      </c>
      <c r="P1615" t="s">
        <v>46</v>
      </c>
      <c r="Q1615" t="s">
        <v>10040</v>
      </c>
      <c r="R1615" t="e">
        <v>#N/A</v>
      </c>
    </row>
    <row r="1616" spans="1:18" x14ac:dyDescent="0.25">
      <c r="A1616" s="69">
        <v>5001</v>
      </c>
      <c r="B1616" t="e">
        <v>#N/A</v>
      </c>
      <c r="C1616" t="e">
        <v>#N/A</v>
      </c>
      <c r="D1616" s="69">
        <v>5001</v>
      </c>
      <c r="E1616" s="69">
        <v>0</v>
      </c>
      <c r="F1616" s="70">
        <v>0</v>
      </c>
      <c r="G1616" s="71" t="s">
        <v>403</v>
      </c>
      <c r="H1616" s="71" t="s">
        <v>403</v>
      </c>
      <c r="I1616" t="e">
        <v>#N/A</v>
      </c>
      <c r="J1616" t="e">
        <v>#N/A</v>
      </c>
      <c r="K1616" t="s">
        <v>404</v>
      </c>
      <c r="L1616" t="s">
        <v>5</v>
      </c>
      <c r="M1616" t="e">
        <v>#N/A</v>
      </c>
      <c r="N1616" s="72" t="e">
        <v>#N/A</v>
      </c>
      <c r="P1616" t="s">
        <v>270</v>
      </c>
      <c r="Q1616" t="s">
        <v>270</v>
      </c>
      <c r="R1616" t="e">
        <v>#N/A</v>
      </c>
    </row>
    <row r="1617" spans="1:18" hidden="1" x14ac:dyDescent="0.25">
      <c r="A1617" s="69">
        <v>5002</v>
      </c>
      <c r="B1617" t="s">
        <v>5</v>
      </c>
      <c r="C1617" t="s">
        <v>410</v>
      </c>
      <c r="D1617" s="69">
        <v>5002</v>
      </c>
      <c r="E1617" s="69">
        <v>0</v>
      </c>
      <c r="F1617" s="70">
        <v>52130678</v>
      </c>
      <c r="G1617" s="71" t="s">
        <v>1193</v>
      </c>
      <c r="H1617" s="71" t="s">
        <v>2618</v>
      </c>
      <c r="I1617">
        <v>5002</v>
      </c>
      <c r="J1617" t="s">
        <v>410</v>
      </c>
      <c r="K1617" t="s">
        <v>410</v>
      </c>
      <c r="L1617" t="s">
        <v>5</v>
      </c>
      <c r="M1617" t="e">
        <v>#N/A</v>
      </c>
      <c r="N1617" s="72" t="e">
        <v>#N/A</v>
      </c>
      <c r="P1617" t="s">
        <v>143</v>
      </c>
      <c r="Q1617" t="s">
        <v>10034</v>
      </c>
      <c r="R1617" t="e">
        <v>#N/A</v>
      </c>
    </row>
    <row r="1618" spans="1:18" hidden="1" x14ac:dyDescent="0.25">
      <c r="A1618" s="69">
        <v>5004</v>
      </c>
      <c r="B1618" t="s">
        <v>5</v>
      </c>
      <c r="C1618" t="s">
        <v>410</v>
      </c>
      <c r="D1618" s="69">
        <v>5004</v>
      </c>
      <c r="E1618" s="69">
        <v>0</v>
      </c>
      <c r="F1618" s="70">
        <v>1040746003</v>
      </c>
      <c r="G1618" s="71" t="s">
        <v>2619</v>
      </c>
      <c r="H1618" s="71" t="s">
        <v>2620</v>
      </c>
      <c r="I1618">
        <v>5004</v>
      </c>
      <c r="J1618" t="s">
        <v>410</v>
      </c>
      <c r="K1618" t="s">
        <v>410</v>
      </c>
      <c r="L1618" t="s">
        <v>5</v>
      </c>
      <c r="M1618" t="e">
        <v>#N/A</v>
      </c>
      <c r="N1618" s="72" t="e">
        <v>#N/A</v>
      </c>
      <c r="P1618" t="s">
        <v>46</v>
      </c>
      <c r="Q1618" t="s">
        <v>10055</v>
      </c>
      <c r="R1618" t="e">
        <v>#N/A</v>
      </c>
    </row>
    <row r="1619" spans="1:18" hidden="1" x14ac:dyDescent="0.25">
      <c r="A1619" s="69">
        <v>5006</v>
      </c>
      <c r="B1619" t="s">
        <v>5</v>
      </c>
      <c r="C1619" t="s">
        <v>410</v>
      </c>
      <c r="D1619" s="69">
        <v>5006</v>
      </c>
      <c r="E1619" s="69">
        <v>0</v>
      </c>
      <c r="F1619" s="70">
        <v>1036610840</v>
      </c>
      <c r="G1619" s="71" t="s">
        <v>2621</v>
      </c>
      <c r="H1619" s="71" t="s">
        <v>2622</v>
      </c>
      <c r="I1619">
        <v>5006</v>
      </c>
      <c r="J1619" t="s">
        <v>410</v>
      </c>
      <c r="K1619" t="s">
        <v>410</v>
      </c>
      <c r="L1619" t="s">
        <v>5</v>
      </c>
      <c r="M1619" t="e">
        <v>#N/A</v>
      </c>
      <c r="N1619" s="72" t="e">
        <v>#N/A</v>
      </c>
      <c r="P1619" t="s">
        <v>46</v>
      </c>
      <c r="Q1619" t="s">
        <v>10039</v>
      </c>
      <c r="R1619" t="e">
        <v>#N/A</v>
      </c>
    </row>
    <row r="1620" spans="1:18" hidden="1" x14ac:dyDescent="0.25">
      <c r="A1620" s="69">
        <v>5008</v>
      </c>
      <c r="B1620" t="s">
        <v>5</v>
      </c>
      <c r="C1620" t="s">
        <v>410</v>
      </c>
      <c r="D1620" s="69">
        <v>5008</v>
      </c>
      <c r="E1620" s="69">
        <v>0</v>
      </c>
      <c r="F1620" s="70">
        <v>1098640654</v>
      </c>
      <c r="G1620" s="71" t="s">
        <v>2623</v>
      </c>
      <c r="H1620" s="71" t="s">
        <v>2624</v>
      </c>
      <c r="I1620">
        <v>5008</v>
      </c>
      <c r="J1620" t="s">
        <v>410</v>
      </c>
      <c r="K1620" t="s">
        <v>410</v>
      </c>
      <c r="L1620" t="s">
        <v>5</v>
      </c>
      <c r="M1620" t="e">
        <v>#N/A</v>
      </c>
      <c r="N1620" s="72" t="e">
        <v>#N/A</v>
      </c>
      <c r="P1620" t="s">
        <v>51</v>
      </c>
      <c r="Q1620" t="s">
        <v>10040</v>
      </c>
      <c r="R1620" t="e">
        <v>#N/A</v>
      </c>
    </row>
    <row r="1621" spans="1:18" x14ac:dyDescent="0.25">
      <c r="A1621" s="69">
        <v>5009</v>
      </c>
      <c r="B1621" t="e">
        <v>#N/A</v>
      </c>
      <c r="C1621" t="e">
        <v>#N/A</v>
      </c>
      <c r="D1621" s="69">
        <v>5009</v>
      </c>
      <c r="E1621" s="69">
        <v>0</v>
      </c>
      <c r="F1621" s="70">
        <v>0</v>
      </c>
      <c r="G1621" s="71" t="s">
        <v>403</v>
      </c>
      <c r="H1621" s="71" t="s">
        <v>403</v>
      </c>
      <c r="I1621" t="e">
        <v>#N/A</v>
      </c>
      <c r="J1621" t="e">
        <v>#N/A</v>
      </c>
      <c r="K1621" t="s">
        <v>404</v>
      </c>
      <c r="L1621" t="s">
        <v>5</v>
      </c>
      <c r="M1621" t="e">
        <v>#N/A</v>
      </c>
      <c r="N1621" s="72" t="e">
        <v>#N/A</v>
      </c>
      <c r="P1621" t="s">
        <v>270</v>
      </c>
      <c r="Q1621" t="s">
        <v>270</v>
      </c>
      <c r="R1621" t="e">
        <v>#N/A</v>
      </c>
    </row>
    <row r="1622" spans="1:18" hidden="1" x14ac:dyDescent="0.25">
      <c r="A1622" s="69">
        <v>5010</v>
      </c>
      <c r="B1622" t="s">
        <v>5</v>
      </c>
      <c r="C1622" t="s">
        <v>410</v>
      </c>
      <c r="D1622" s="69">
        <v>5010</v>
      </c>
      <c r="E1622" s="69">
        <v>0</v>
      </c>
      <c r="F1622" s="70">
        <v>1098668628</v>
      </c>
      <c r="G1622" s="71" t="s">
        <v>2625</v>
      </c>
      <c r="H1622" s="71" t="s">
        <v>2626</v>
      </c>
      <c r="I1622">
        <v>5010</v>
      </c>
      <c r="J1622" t="s">
        <v>410</v>
      </c>
      <c r="K1622" t="s">
        <v>410</v>
      </c>
      <c r="L1622" t="s">
        <v>5</v>
      </c>
      <c r="M1622" t="e">
        <v>#N/A</v>
      </c>
      <c r="N1622" s="72" t="e">
        <v>#N/A</v>
      </c>
      <c r="P1622" t="s">
        <v>46</v>
      </c>
      <c r="Q1622" t="s">
        <v>10040</v>
      </c>
      <c r="R1622" t="e">
        <v>#N/A</v>
      </c>
    </row>
    <row r="1623" spans="1:18" hidden="1" x14ac:dyDescent="0.25">
      <c r="A1623" s="69">
        <v>5012</v>
      </c>
      <c r="B1623" t="s">
        <v>5</v>
      </c>
      <c r="C1623" t="s">
        <v>410</v>
      </c>
      <c r="D1623" s="69">
        <v>5012</v>
      </c>
      <c r="E1623" s="69">
        <v>0</v>
      </c>
      <c r="F1623" s="70">
        <v>25025940</v>
      </c>
      <c r="G1623" s="71" t="s">
        <v>2627</v>
      </c>
      <c r="H1623" s="71" t="s">
        <v>2628</v>
      </c>
      <c r="I1623">
        <v>5012</v>
      </c>
      <c r="J1623" t="s">
        <v>410</v>
      </c>
      <c r="K1623" t="s">
        <v>410</v>
      </c>
      <c r="L1623" t="s">
        <v>5</v>
      </c>
      <c r="M1623" t="e">
        <v>#N/A</v>
      </c>
      <c r="N1623" s="72" t="e">
        <v>#N/A</v>
      </c>
      <c r="P1623" t="s">
        <v>45</v>
      </c>
      <c r="Q1623" t="s">
        <v>10049</v>
      </c>
      <c r="R1623" t="e">
        <v>#N/A</v>
      </c>
    </row>
    <row r="1624" spans="1:18" hidden="1" x14ac:dyDescent="0.25">
      <c r="A1624" s="69">
        <v>5013</v>
      </c>
      <c r="B1624" t="e">
        <v>#N/A</v>
      </c>
      <c r="C1624" t="e">
        <v>#N/A</v>
      </c>
      <c r="D1624" s="69">
        <v>5013</v>
      </c>
      <c r="E1624" s="69">
        <v>0</v>
      </c>
      <c r="F1624" s="70">
        <v>80260833</v>
      </c>
      <c r="G1624" s="71" t="s">
        <v>2629</v>
      </c>
      <c r="H1624" s="71" t="s">
        <v>2630</v>
      </c>
      <c r="I1624">
        <v>5780</v>
      </c>
      <c r="J1624" t="s">
        <v>407</v>
      </c>
      <c r="K1624" t="s">
        <v>407</v>
      </c>
      <c r="L1624" t="s">
        <v>5</v>
      </c>
      <c r="M1624" t="e">
        <v>#N/A</v>
      </c>
      <c r="N1624" s="72" t="e">
        <v>#N/A</v>
      </c>
      <c r="P1624" t="s">
        <v>47</v>
      </c>
      <c r="Q1624" t="s">
        <v>10034</v>
      </c>
      <c r="R1624" t="e">
        <v>#N/A</v>
      </c>
    </row>
    <row r="1625" spans="1:18" hidden="1" x14ac:dyDescent="0.25">
      <c r="A1625" s="69">
        <v>5015</v>
      </c>
      <c r="B1625" t="s">
        <v>5</v>
      </c>
      <c r="C1625" t="s">
        <v>410</v>
      </c>
      <c r="D1625" s="69">
        <v>5015</v>
      </c>
      <c r="E1625" s="69">
        <v>0</v>
      </c>
      <c r="F1625" s="70">
        <v>1050960398</v>
      </c>
      <c r="G1625" s="71" t="s">
        <v>2631</v>
      </c>
      <c r="H1625" s="71" t="s">
        <v>2632</v>
      </c>
      <c r="I1625">
        <v>5015</v>
      </c>
      <c r="J1625" t="s">
        <v>410</v>
      </c>
      <c r="K1625" t="s">
        <v>410</v>
      </c>
      <c r="L1625" t="s">
        <v>5</v>
      </c>
      <c r="M1625" t="e">
        <v>#N/A</v>
      </c>
      <c r="N1625" s="72" t="e">
        <v>#N/A</v>
      </c>
      <c r="P1625" t="s">
        <v>51</v>
      </c>
      <c r="Q1625" t="s">
        <v>10056</v>
      </c>
      <c r="R1625" t="e">
        <v>#N/A</v>
      </c>
    </row>
    <row r="1626" spans="1:18" hidden="1" x14ac:dyDescent="0.25">
      <c r="A1626" s="69">
        <v>5016</v>
      </c>
      <c r="B1626" t="s">
        <v>5</v>
      </c>
      <c r="C1626" t="s">
        <v>410</v>
      </c>
      <c r="D1626" s="69">
        <v>5016</v>
      </c>
      <c r="E1626" s="69">
        <v>0</v>
      </c>
      <c r="F1626" s="70">
        <v>1143444521</v>
      </c>
      <c r="G1626" s="71" t="s">
        <v>2633</v>
      </c>
      <c r="H1626" s="71" t="s">
        <v>2634</v>
      </c>
      <c r="I1626">
        <v>5016</v>
      </c>
      <c r="J1626" t="s">
        <v>410</v>
      </c>
      <c r="K1626" t="s">
        <v>410</v>
      </c>
      <c r="L1626" t="s">
        <v>5</v>
      </c>
      <c r="M1626" t="e">
        <v>#N/A</v>
      </c>
      <c r="N1626" s="72" t="e">
        <v>#N/A</v>
      </c>
      <c r="P1626" t="s">
        <v>51</v>
      </c>
      <c r="Q1626" t="s">
        <v>10032</v>
      </c>
      <c r="R1626" t="e">
        <v>#N/A</v>
      </c>
    </row>
    <row r="1627" spans="1:18" x14ac:dyDescent="0.25">
      <c r="A1627" s="69">
        <v>5031</v>
      </c>
      <c r="B1627" t="e">
        <v>#N/A</v>
      </c>
      <c r="C1627" t="e">
        <v>#N/A</v>
      </c>
      <c r="D1627" s="69">
        <v>5031</v>
      </c>
      <c r="E1627" s="69">
        <v>0</v>
      </c>
      <c r="F1627" s="70">
        <v>0</v>
      </c>
      <c r="G1627" s="71" t="s">
        <v>403</v>
      </c>
      <c r="H1627" s="71" t="s">
        <v>403</v>
      </c>
      <c r="I1627" t="e">
        <v>#N/A</v>
      </c>
      <c r="J1627" t="e">
        <v>#N/A</v>
      </c>
      <c r="K1627" t="s">
        <v>404</v>
      </c>
      <c r="L1627" t="s">
        <v>5</v>
      </c>
      <c r="M1627" t="e">
        <v>#N/A</v>
      </c>
      <c r="N1627" s="72" t="e">
        <v>#N/A</v>
      </c>
      <c r="P1627" t="s">
        <v>270</v>
      </c>
      <c r="Q1627" t="s">
        <v>270</v>
      </c>
      <c r="R1627" t="e">
        <v>#N/A</v>
      </c>
    </row>
    <row r="1628" spans="1:18" hidden="1" x14ac:dyDescent="0.25">
      <c r="A1628" s="69">
        <v>5035</v>
      </c>
      <c r="B1628" t="s">
        <v>5</v>
      </c>
      <c r="C1628" t="s">
        <v>410</v>
      </c>
      <c r="D1628" s="69">
        <v>5035</v>
      </c>
      <c r="E1628" s="69">
        <v>0</v>
      </c>
      <c r="F1628" s="70">
        <v>1098761557</v>
      </c>
      <c r="G1628" s="71" t="s">
        <v>2635</v>
      </c>
      <c r="H1628" s="71" t="s">
        <v>2636</v>
      </c>
      <c r="I1628">
        <v>5035</v>
      </c>
      <c r="J1628" t="s">
        <v>410</v>
      </c>
      <c r="K1628" t="s">
        <v>410</v>
      </c>
      <c r="L1628" t="s">
        <v>5</v>
      </c>
      <c r="M1628" t="e">
        <v>#N/A</v>
      </c>
      <c r="N1628" s="72" t="e">
        <v>#N/A</v>
      </c>
      <c r="P1628" t="s">
        <v>51</v>
      </c>
      <c r="Q1628" t="s">
        <v>10040</v>
      </c>
      <c r="R1628" t="e">
        <v>#N/A</v>
      </c>
    </row>
    <row r="1629" spans="1:18" hidden="1" x14ac:dyDescent="0.25">
      <c r="A1629" s="69">
        <v>5037</v>
      </c>
      <c r="B1629" t="e">
        <v>#N/A</v>
      </c>
      <c r="C1629" t="e">
        <v>#N/A</v>
      </c>
      <c r="D1629" s="69">
        <v>5037</v>
      </c>
      <c r="E1629" s="69">
        <v>0</v>
      </c>
      <c r="F1629" s="70">
        <v>70322327</v>
      </c>
      <c r="G1629" s="71" t="s">
        <v>2637</v>
      </c>
      <c r="H1629" s="71" t="s">
        <v>2638</v>
      </c>
      <c r="I1629">
        <v>5769</v>
      </c>
      <c r="J1629" t="s">
        <v>407</v>
      </c>
      <c r="K1629" t="s">
        <v>407</v>
      </c>
      <c r="L1629" t="s">
        <v>5</v>
      </c>
      <c r="M1629" t="e">
        <v>#N/A</v>
      </c>
      <c r="N1629" s="72" t="e">
        <v>#N/A</v>
      </c>
      <c r="P1629" t="s">
        <v>47</v>
      </c>
      <c r="Q1629" t="s">
        <v>10039</v>
      </c>
      <c r="R1629" t="e">
        <v>#N/A</v>
      </c>
    </row>
    <row r="1630" spans="1:18" hidden="1" x14ac:dyDescent="0.25">
      <c r="A1630" s="69">
        <v>5047</v>
      </c>
      <c r="B1630" t="s">
        <v>15</v>
      </c>
      <c r="C1630" t="s">
        <v>410</v>
      </c>
      <c r="D1630" s="69">
        <v>5047</v>
      </c>
      <c r="E1630" s="69">
        <v>0</v>
      </c>
      <c r="F1630" s="70">
        <v>45753517</v>
      </c>
      <c r="G1630" s="71" t="s">
        <v>2639</v>
      </c>
      <c r="H1630" s="71" t="s">
        <v>2640</v>
      </c>
      <c r="I1630">
        <v>5047</v>
      </c>
      <c r="J1630" t="s">
        <v>410</v>
      </c>
      <c r="K1630" t="s">
        <v>410</v>
      </c>
      <c r="L1630" t="s">
        <v>15</v>
      </c>
      <c r="M1630" t="e">
        <v>#N/A</v>
      </c>
      <c r="N1630" s="72" t="e">
        <v>#N/A</v>
      </c>
      <c r="P1630" t="s">
        <v>146</v>
      </c>
      <c r="Q1630" t="s">
        <v>10036</v>
      </c>
      <c r="R1630" t="e">
        <v>#N/A</v>
      </c>
    </row>
    <row r="1631" spans="1:18" hidden="1" x14ac:dyDescent="0.25">
      <c r="A1631" s="69">
        <v>5048</v>
      </c>
      <c r="B1631" t="s">
        <v>15</v>
      </c>
      <c r="C1631" t="s">
        <v>410</v>
      </c>
      <c r="D1631" s="69">
        <v>5048</v>
      </c>
      <c r="E1631" s="69">
        <v>0</v>
      </c>
      <c r="F1631" s="70">
        <v>1012388615</v>
      </c>
      <c r="G1631" s="71" t="s">
        <v>2641</v>
      </c>
      <c r="H1631" s="71" t="s">
        <v>2642</v>
      </c>
      <c r="I1631">
        <v>5048</v>
      </c>
      <c r="J1631" t="s">
        <v>410</v>
      </c>
      <c r="K1631" t="s">
        <v>410</v>
      </c>
      <c r="L1631" t="s">
        <v>15</v>
      </c>
      <c r="M1631" t="e">
        <v>#N/A</v>
      </c>
      <c r="N1631" s="72" t="e">
        <v>#N/A</v>
      </c>
      <c r="P1631" t="s">
        <v>146</v>
      </c>
      <c r="Q1631" t="s">
        <v>10037</v>
      </c>
      <c r="R1631" t="e">
        <v>#N/A</v>
      </c>
    </row>
    <row r="1632" spans="1:18" hidden="1" x14ac:dyDescent="0.25">
      <c r="A1632" s="69">
        <v>5059</v>
      </c>
      <c r="B1632" t="s">
        <v>15</v>
      </c>
      <c r="C1632" t="s">
        <v>410</v>
      </c>
      <c r="D1632" s="69">
        <v>5059</v>
      </c>
      <c r="E1632" s="69">
        <v>0</v>
      </c>
      <c r="F1632" s="70">
        <v>21057106</v>
      </c>
      <c r="G1632" s="71" t="s">
        <v>2643</v>
      </c>
      <c r="H1632" s="71" t="s">
        <v>2644</v>
      </c>
      <c r="I1632">
        <v>5059</v>
      </c>
      <c r="J1632" t="s">
        <v>410</v>
      </c>
      <c r="K1632" t="s">
        <v>410</v>
      </c>
      <c r="L1632" t="s">
        <v>15</v>
      </c>
      <c r="M1632" t="e">
        <v>#N/A</v>
      </c>
      <c r="N1632" s="72" t="e">
        <v>#N/A</v>
      </c>
      <c r="P1632" t="s">
        <v>146</v>
      </c>
      <c r="Q1632" t="s">
        <v>10051</v>
      </c>
      <c r="R1632" t="e">
        <v>#N/A</v>
      </c>
    </row>
    <row r="1633" spans="1:18" hidden="1" x14ac:dyDescent="0.25">
      <c r="A1633" s="69">
        <v>5068</v>
      </c>
      <c r="B1633" t="s">
        <v>15</v>
      </c>
      <c r="C1633" t="s">
        <v>410</v>
      </c>
      <c r="D1633" s="69">
        <v>5068</v>
      </c>
      <c r="E1633" s="69">
        <v>0</v>
      </c>
      <c r="F1633" s="70">
        <v>1144200514</v>
      </c>
      <c r="G1633" s="71" t="s">
        <v>2645</v>
      </c>
      <c r="H1633" s="71" t="s">
        <v>2646</v>
      </c>
      <c r="I1633">
        <v>5068</v>
      </c>
      <c r="J1633" t="s">
        <v>410</v>
      </c>
      <c r="K1633" t="s">
        <v>410</v>
      </c>
      <c r="L1633" t="s">
        <v>15</v>
      </c>
      <c r="M1633" t="e">
        <v>#N/A</v>
      </c>
      <c r="N1633" s="72" t="e">
        <v>#N/A</v>
      </c>
      <c r="P1633" t="s">
        <v>146</v>
      </c>
      <c r="Q1633" t="s">
        <v>10055</v>
      </c>
      <c r="R1633" t="e">
        <v>#N/A</v>
      </c>
    </row>
    <row r="1634" spans="1:18" x14ac:dyDescent="0.25">
      <c r="A1634" s="69">
        <v>5070</v>
      </c>
      <c r="B1634" t="e">
        <v>#N/A</v>
      </c>
      <c r="C1634" t="e">
        <v>#N/A</v>
      </c>
      <c r="D1634" s="69">
        <v>5070</v>
      </c>
      <c r="E1634" s="69">
        <v>0</v>
      </c>
      <c r="F1634" s="70">
        <v>0</v>
      </c>
      <c r="G1634" s="71" t="s">
        <v>403</v>
      </c>
      <c r="H1634" s="71" t="s">
        <v>403</v>
      </c>
      <c r="I1634" t="e">
        <v>#N/A</v>
      </c>
      <c r="J1634" t="e">
        <v>#N/A</v>
      </c>
      <c r="K1634" t="s">
        <v>404</v>
      </c>
      <c r="L1634" t="s">
        <v>15</v>
      </c>
      <c r="M1634" t="e">
        <v>#N/A</v>
      </c>
      <c r="N1634" s="72" t="e">
        <v>#N/A</v>
      </c>
      <c r="P1634" t="s">
        <v>270</v>
      </c>
      <c r="Q1634" t="s">
        <v>270</v>
      </c>
      <c r="R1634" t="e">
        <v>#N/A</v>
      </c>
    </row>
    <row r="1635" spans="1:18" x14ac:dyDescent="0.25">
      <c r="A1635" s="69">
        <v>5078</v>
      </c>
      <c r="B1635" t="e">
        <v>#N/A</v>
      </c>
      <c r="C1635" t="e">
        <v>#N/A</v>
      </c>
      <c r="D1635" s="69">
        <v>5078</v>
      </c>
      <c r="E1635" s="69">
        <v>0</v>
      </c>
      <c r="F1635" s="70">
        <v>0</v>
      </c>
      <c r="G1635" s="71" t="s">
        <v>403</v>
      </c>
      <c r="H1635" s="71" t="s">
        <v>403</v>
      </c>
      <c r="I1635" t="e">
        <v>#N/A</v>
      </c>
      <c r="J1635" t="e">
        <v>#N/A</v>
      </c>
      <c r="K1635" t="s">
        <v>404</v>
      </c>
      <c r="L1635" t="s">
        <v>15</v>
      </c>
      <c r="M1635" t="e">
        <v>#N/A</v>
      </c>
      <c r="N1635" s="72" t="e">
        <v>#N/A</v>
      </c>
      <c r="P1635" t="s">
        <v>270</v>
      </c>
      <c r="Q1635" t="s">
        <v>270</v>
      </c>
      <c r="R1635" t="e">
        <v>#N/A</v>
      </c>
    </row>
    <row r="1636" spans="1:18" hidden="1" x14ac:dyDescent="0.25">
      <c r="A1636" s="69">
        <v>5080</v>
      </c>
      <c r="B1636" t="s">
        <v>15</v>
      </c>
      <c r="C1636" t="s">
        <v>410</v>
      </c>
      <c r="D1636" s="69">
        <v>5080</v>
      </c>
      <c r="E1636" s="69">
        <v>0</v>
      </c>
      <c r="F1636" s="70">
        <v>1098221134</v>
      </c>
      <c r="G1636" s="71" t="s">
        <v>1644</v>
      </c>
      <c r="H1636" s="71" t="s">
        <v>2647</v>
      </c>
      <c r="I1636">
        <v>5080</v>
      </c>
      <c r="J1636" t="s">
        <v>410</v>
      </c>
      <c r="K1636" t="s">
        <v>410</v>
      </c>
      <c r="L1636" t="s">
        <v>15</v>
      </c>
      <c r="M1636" t="e">
        <v>#N/A</v>
      </c>
      <c r="N1636" s="72" t="e">
        <v>#N/A</v>
      </c>
      <c r="P1636" t="s">
        <v>146</v>
      </c>
      <c r="Q1636" t="s">
        <v>10057</v>
      </c>
      <c r="R1636" t="e">
        <v>#N/A</v>
      </c>
    </row>
    <row r="1637" spans="1:18" hidden="1" x14ac:dyDescent="0.25">
      <c r="A1637" s="69">
        <v>5082</v>
      </c>
      <c r="B1637" t="s">
        <v>15</v>
      </c>
      <c r="C1637" t="s">
        <v>410</v>
      </c>
      <c r="D1637" s="69">
        <v>5082</v>
      </c>
      <c r="E1637" s="69">
        <v>0</v>
      </c>
      <c r="F1637" s="70">
        <v>30509845</v>
      </c>
      <c r="G1637" s="71" t="s">
        <v>2648</v>
      </c>
      <c r="H1637" s="71" t="s">
        <v>2649</v>
      </c>
      <c r="I1637">
        <v>5082</v>
      </c>
      <c r="J1637" t="s">
        <v>410</v>
      </c>
      <c r="K1637" t="s">
        <v>410</v>
      </c>
      <c r="L1637" t="s">
        <v>15</v>
      </c>
      <c r="M1637" t="e">
        <v>#N/A</v>
      </c>
      <c r="N1637" s="72" t="e">
        <v>#N/A</v>
      </c>
      <c r="P1637" t="s">
        <v>146</v>
      </c>
      <c r="Q1637" t="s">
        <v>10067</v>
      </c>
      <c r="R1637" t="e">
        <v>#N/A</v>
      </c>
    </row>
    <row r="1638" spans="1:18" hidden="1" x14ac:dyDescent="0.25">
      <c r="A1638" s="69">
        <v>5084</v>
      </c>
      <c r="B1638" t="s">
        <v>15</v>
      </c>
      <c r="C1638" t="s">
        <v>410</v>
      </c>
      <c r="D1638" s="69">
        <v>5084</v>
      </c>
      <c r="E1638" s="69">
        <v>0</v>
      </c>
      <c r="F1638" s="70">
        <v>1143424403</v>
      </c>
      <c r="G1638" s="71" t="s">
        <v>2650</v>
      </c>
      <c r="H1638" s="71" t="s">
        <v>2651</v>
      </c>
      <c r="I1638">
        <v>5084</v>
      </c>
      <c r="J1638" t="s">
        <v>410</v>
      </c>
      <c r="K1638" t="s">
        <v>410</v>
      </c>
      <c r="L1638" t="s">
        <v>15</v>
      </c>
      <c r="M1638" t="e">
        <v>#N/A</v>
      </c>
      <c r="N1638" s="72" t="e">
        <v>#N/A</v>
      </c>
      <c r="P1638" t="s">
        <v>146</v>
      </c>
      <c r="Q1638" t="s">
        <v>10054</v>
      </c>
      <c r="R1638" t="e">
        <v>#N/A</v>
      </c>
    </row>
    <row r="1639" spans="1:18" hidden="1" x14ac:dyDescent="0.25">
      <c r="A1639" s="69">
        <v>5086</v>
      </c>
      <c r="B1639" t="s">
        <v>15</v>
      </c>
      <c r="C1639" t="s">
        <v>410</v>
      </c>
      <c r="D1639" s="69">
        <v>5086</v>
      </c>
      <c r="E1639" s="69">
        <v>0</v>
      </c>
      <c r="F1639" s="70">
        <v>1090467787</v>
      </c>
      <c r="G1639" s="71" t="s">
        <v>2652</v>
      </c>
      <c r="H1639" s="71" t="s">
        <v>2653</v>
      </c>
      <c r="I1639">
        <v>5086</v>
      </c>
      <c r="J1639" t="s">
        <v>410</v>
      </c>
      <c r="K1639" t="s">
        <v>410</v>
      </c>
      <c r="L1639" t="s">
        <v>15</v>
      </c>
      <c r="M1639" t="e">
        <v>#N/A</v>
      </c>
      <c r="N1639" s="72" t="e">
        <v>#N/A</v>
      </c>
      <c r="P1639" t="s">
        <v>146</v>
      </c>
      <c r="Q1639" t="s">
        <v>10038</v>
      </c>
      <c r="R1639" t="e">
        <v>#N/A</v>
      </c>
    </row>
    <row r="1640" spans="1:18" hidden="1" x14ac:dyDescent="0.25">
      <c r="A1640" s="69">
        <v>5087</v>
      </c>
      <c r="B1640" t="s">
        <v>15</v>
      </c>
      <c r="C1640" t="s">
        <v>410</v>
      </c>
      <c r="D1640" s="69">
        <v>5087</v>
      </c>
      <c r="E1640" s="69">
        <v>0</v>
      </c>
      <c r="F1640" s="70">
        <v>1075664351</v>
      </c>
      <c r="G1640" s="71" t="s">
        <v>2654</v>
      </c>
      <c r="H1640" s="71" t="s">
        <v>2655</v>
      </c>
      <c r="I1640">
        <v>5087</v>
      </c>
      <c r="J1640" t="s">
        <v>410</v>
      </c>
      <c r="K1640" t="s">
        <v>410</v>
      </c>
      <c r="L1640" t="s">
        <v>15</v>
      </c>
      <c r="M1640" t="e">
        <v>#N/A</v>
      </c>
      <c r="N1640" s="72" t="e">
        <v>#N/A</v>
      </c>
      <c r="P1640" t="s">
        <v>146</v>
      </c>
      <c r="Q1640" t="s">
        <v>10037</v>
      </c>
      <c r="R1640" t="e">
        <v>#N/A</v>
      </c>
    </row>
    <row r="1641" spans="1:18" hidden="1" x14ac:dyDescent="0.25">
      <c r="A1641" s="69">
        <v>5090</v>
      </c>
      <c r="B1641" t="s">
        <v>15</v>
      </c>
      <c r="C1641" t="s">
        <v>410</v>
      </c>
      <c r="D1641" s="69">
        <v>5090</v>
      </c>
      <c r="E1641" s="69">
        <v>0</v>
      </c>
      <c r="F1641" s="70">
        <v>1022341982</v>
      </c>
      <c r="G1641" s="71" t="s">
        <v>2656</v>
      </c>
      <c r="H1641" s="71" t="s">
        <v>515</v>
      </c>
      <c r="I1641">
        <v>5090</v>
      </c>
      <c r="J1641" t="s">
        <v>410</v>
      </c>
      <c r="K1641" t="s">
        <v>410</v>
      </c>
      <c r="L1641" t="s">
        <v>15</v>
      </c>
      <c r="M1641" t="e">
        <v>#N/A</v>
      </c>
      <c r="N1641" s="72" t="e">
        <v>#N/A</v>
      </c>
      <c r="P1641" t="s">
        <v>146</v>
      </c>
      <c r="Q1641" t="s">
        <v>10057</v>
      </c>
      <c r="R1641" t="e">
        <v>#N/A</v>
      </c>
    </row>
    <row r="1642" spans="1:18" hidden="1" x14ac:dyDescent="0.25">
      <c r="A1642" s="69">
        <v>5091</v>
      </c>
      <c r="B1642" t="s">
        <v>15</v>
      </c>
      <c r="C1642" t="s">
        <v>410</v>
      </c>
      <c r="D1642" s="69">
        <v>5091</v>
      </c>
      <c r="E1642" s="69">
        <v>0</v>
      </c>
      <c r="F1642" s="70">
        <v>1087418384</v>
      </c>
      <c r="G1642" s="71" t="s">
        <v>2657</v>
      </c>
      <c r="H1642" s="71" t="s">
        <v>2658</v>
      </c>
      <c r="I1642">
        <v>5091</v>
      </c>
      <c r="J1642" t="s">
        <v>410</v>
      </c>
      <c r="K1642" t="s">
        <v>410</v>
      </c>
      <c r="L1642" t="s">
        <v>15</v>
      </c>
      <c r="M1642" t="e">
        <v>#N/A</v>
      </c>
      <c r="N1642" s="72" t="e">
        <v>#N/A</v>
      </c>
      <c r="P1642" t="s">
        <v>146</v>
      </c>
      <c r="Q1642" t="s">
        <v>10072</v>
      </c>
      <c r="R1642" t="e">
        <v>#N/A</v>
      </c>
    </row>
    <row r="1643" spans="1:18" x14ac:dyDescent="0.25">
      <c r="A1643" s="69">
        <v>5098</v>
      </c>
      <c r="B1643" t="e">
        <v>#N/A</v>
      </c>
      <c r="C1643" t="e">
        <v>#N/A</v>
      </c>
      <c r="D1643" s="69">
        <v>5098</v>
      </c>
      <c r="E1643" s="69">
        <v>0</v>
      </c>
      <c r="F1643" s="70">
        <v>0</v>
      </c>
      <c r="G1643" s="71" t="s">
        <v>403</v>
      </c>
      <c r="H1643" s="71" t="s">
        <v>403</v>
      </c>
      <c r="I1643" t="e">
        <v>#N/A</v>
      </c>
      <c r="J1643" t="e">
        <v>#N/A</v>
      </c>
      <c r="K1643" t="s">
        <v>404</v>
      </c>
      <c r="L1643" t="s">
        <v>15</v>
      </c>
      <c r="M1643" t="e">
        <v>#N/A</v>
      </c>
      <c r="N1643" s="72" t="e">
        <v>#N/A</v>
      </c>
      <c r="P1643" t="s">
        <v>270</v>
      </c>
      <c r="Q1643" t="s">
        <v>270</v>
      </c>
      <c r="R1643" t="e">
        <v>#N/A</v>
      </c>
    </row>
    <row r="1644" spans="1:18" hidden="1" x14ac:dyDescent="0.25">
      <c r="A1644" s="69">
        <v>5099</v>
      </c>
      <c r="B1644" t="s">
        <v>15</v>
      </c>
      <c r="C1644" t="s">
        <v>410</v>
      </c>
      <c r="D1644" s="69">
        <v>5099</v>
      </c>
      <c r="E1644" s="69">
        <v>0</v>
      </c>
      <c r="F1644" s="70">
        <v>27720694</v>
      </c>
      <c r="G1644" s="71" t="s">
        <v>1314</v>
      </c>
      <c r="H1644" s="71" t="s">
        <v>2659</v>
      </c>
      <c r="I1644">
        <v>5099</v>
      </c>
      <c r="J1644" t="s">
        <v>410</v>
      </c>
      <c r="K1644" t="s">
        <v>410</v>
      </c>
      <c r="L1644" t="s">
        <v>15</v>
      </c>
      <c r="M1644" t="e">
        <v>#N/A</v>
      </c>
      <c r="N1644" s="72" t="e">
        <v>#N/A</v>
      </c>
      <c r="P1644" t="s">
        <v>146</v>
      </c>
      <c r="Q1644" t="s">
        <v>10030</v>
      </c>
      <c r="R1644" t="e">
        <v>#N/A</v>
      </c>
    </row>
    <row r="1645" spans="1:18" x14ac:dyDescent="0.25">
      <c r="A1645" s="69">
        <v>5100</v>
      </c>
      <c r="B1645" t="e">
        <v>#N/A</v>
      </c>
      <c r="C1645" t="e">
        <v>#N/A</v>
      </c>
      <c r="D1645" s="69">
        <v>5100</v>
      </c>
      <c r="E1645" s="69">
        <v>0</v>
      </c>
      <c r="F1645" s="70">
        <v>0</v>
      </c>
      <c r="G1645" s="71" t="s">
        <v>403</v>
      </c>
      <c r="H1645" s="71" t="s">
        <v>403</v>
      </c>
      <c r="I1645" t="e">
        <v>#N/A</v>
      </c>
      <c r="J1645" t="e">
        <v>#N/A</v>
      </c>
      <c r="K1645" t="s">
        <v>404</v>
      </c>
      <c r="L1645" t="s">
        <v>15</v>
      </c>
      <c r="M1645" t="e">
        <v>#N/A</v>
      </c>
      <c r="N1645" s="72" t="e">
        <v>#N/A</v>
      </c>
      <c r="P1645" t="s">
        <v>270</v>
      </c>
      <c r="Q1645" t="s">
        <v>270</v>
      </c>
      <c r="R1645" t="e">
        <v>#N/A</v>
      </c>
    </row>
    <row r="1646" spans="1:18" x14ac:dyDescent="0.25">
      <c r="A1646" s="69">
        <v>5104</v>
      </c>
      <c r="B1646" t="e">
        <v>#N/A</v>
      </c>
      <c r="C1646" t="e">
        <v>#N/A</v>
      </c>
      <c r="D1646" s="69">
        <v>5104</v>
      </c>
      <c r="E1646" s="69">
        <v>0</v>
      </c>
      <c r="F1646" s="70">
        <v>0</v>
      </c>
      <c r="G1646" s="71" t="s">
        <v>403</v>
      </c>
      <c r="H1646" s="71" t="s">
        <v>403</v>
      </c>
      <c r="I1646" t="e">
        <v>#N/A</v>
      </c>
      <c r="J1646" t="e">
        <v>#N/A</v>
      </c>
      <c r="K1646" t="s">
        <v>404</v>
      </c>
      <c r="L1646" t="s">
        <v>15</v>
      </c>
      <c r="M1646" t="e">
        <v>#N/A</v>
      </c>
      <c r="N1646" s="72" t="e">
        <v>#N/A</v>
      </c>
      <c r="P1646" t="s">
        <v>270</v>
      </c>
      <c r="Q1646" t="s">
        <v>270</v>
      </c>
      <c r="R1646" t="e">
        <v>#N/A</v>
      </c>
    </row>
    <row r="1647" spans="1:18" x14ac:dyDescent="0.25">
      <c r="A1647" s="69">
        <v>5105</v>
      </c>
      <c r="B1647" t="e">
        <v>#N/A</v>
      </c>
      <c r="C1647" t="e">
        <v>#N/A</v>
      </c>
      <c r="D1647" s="69">
        <v>5105</v>
      </c>
      <c r="E1647" s="69">
        <v>0</v>
      </c>
      <c r="F1647" s="70">
        <v>0</v>
      </c>
      <c r="G1647" s="71" t="s">
        <v>403</v>
      </c>
      <c r="H1647" s="71" t="s">
        <v>403</v>
      </c>
      <c r="I1647" t="e">
        <v>#N/A</v>
      </c>
      <c r="J1647" t="e">
        <v>#N/A</v>
      </c>
      <c r="K1647" t="s">
        <v>404</v>
      </c>
      <c r="L1647" t="s">
        <v>15</v>
      </c>
      <c r="M1647" t="e">
        <v>#N/A</v>
      </c>
      <c r="N1647" s="72" t="e">
        <v>#N/A</v>
      </c>
      <c r="P1647" t="s">
        <v>270</v>
      </c>
      <c r="Q1647" t="s">
        <v>270</v>
      </c>
      <c r="R1647" t="e">
        <v>#N/A</v>
      </c>
    </row>
    <row r="1648" spans="1:18" hidden="1" x14ac:dyDescent="0.25">
      <c r="A1648" s="69">
        <v>5111</v>
      </c>
      <c r="B1648" t="s">
        <v>15</v>
      </c>
      <c r="C1648" t="s">
        <v>410</v>
      </c>
      <c r="D1648" s="69">
        <v>5111</v>
      </c>
      <c r="E1648" s="69">
        <v>0</v>
      </c>
      <c r="F1648" s="70">
        <v>1026288009</v>
      </c>
      <c r="G1648" s="71" t="s">
        <v>408</v>
      </c>
      <c r="H1648" s="71" t="s">
        <v>2660</v>
      </c>
      <c r="I1648">
        <v>5111</v>
      </c>
      <c r="J1648" t="s">
        <v>410</v>
      </c>
      <c r="K1648" t="s">
        <v>410</v>
      </c>
      <c r="L1648" t="s">
        <v>15</v>
      </c>
      <c r="M1648" t="e">
        <v>#N/A</v>
      </c>
      <c r="N1648" s="72" t="e">
        <v>#N/A</v>
      </c>
      <c r="P1648" t="s">
        <v>146</v>
      </c>
      <c r="Q1648" t="s">
        <v>10052</v>
      </c>
      <c r="R1648" t="e">
        <v>#N/A</v>
      </c>
    </row>
    <row r="1649" spans="1:18" hidden="1" x14ac:dyDescent="0.25">
      <c r="A1649" s="69">
        <v>5116</v>
      </c>
      <c r="B1649" t="s">
        <v>15</v>
      </c>
      <c r="C1649" t="s">
        <v>410</v>
      </c>
      <c r="D1649" s="69">
        <v>5116</v>
      </c>
      <c r="E1649" s="69">
        <v>0</v>
      </c>
      <c r="F1649" s="70">
        <v>76329994</v>
      </c>
      <c r="G1649" s="71" t="s">
        <v>2661</v>
      </c>
      <c r="H1649" s="71" t="s">
        <v>2662</v>
      </c>
      <c r="I1649">
        <v>5116</v>
      </c>
      <c r="J1649" t="s">
        <v>410</v>
      </c>
      <c r="K1649" t="s">
        <v>410</v>
      </c>
      <c r="L1649" t="s">
        <v>15</v>
      </c>
      <c r="M1649" t="e">
        <v>#N/A</v>
      </c>
      <c r="N1649" s="72" t="e">
        <v>#N/A</v>
      </c>
      <c r="P1649" t="s">
        <v>194</v>
      </c>
      <c r="Q1649" t="s">
        <v>10068</v>
      </c>
      <c r="R1649" t="e">
        <v>#N/A</v>
      </c>
    </row>
    <row r="1650" spans="1:18" x14ac:dyDescent="0.25">
      <c r="A1650" s="69">
        <v>5121</v>
      </c>
      <c r="B1650" t="e">
        <v>#N/A</v>
      </c>
      <c r="C1650" t="e">
        <v>#N/A</v>
      </c>
      <c r="D1650" s="69">
        <v>5121</v>
      </c>
      <c r="E1650" s="69">
        <v>0</v>
      </c>
      <c r="F1650" s="70">
        <v>0</v>
      </c>
      <c r="G1650" s="71" t="s">
        <v>403</v>
      </c>
      <c r="H1650" s="71" t="s">
        <v>403</v>
      </c>
      <c r="I1650" t="e">
        <v>#N/A</v>
      </c>
      <c r="J1650" t="e">
        <v>#N/A</v>
      </c>
      <c r="K1650" t="s">
        <v>404</v>
      </c>
      <c r="L1650" t="s">
        <v>15</v>
      </c>
      <c r="M1650" t="e">
        <v>#N/A</v>
      </c>
      <c r="N1650" s="72" t="e">
        <v>#N/A</v>
      </c>
      <c r="P1650" t="s">
        <v>270</v>
      </c>
      <c r="Q1650" t="s">
        <v>270</v>
      </c>
      <c r="R1650" t="e">
        <v>#N/A</v>
      </c>
    </row>
    <row r="1651" spans="1:18" hidden="1" x14ac:dyDescent="0.25">
      <c r="A1651" s="69">
        <v>5123</v>
      </c>
      <c r="B1651" t="s">
        <v>15</v>
      </c>
      <c r="C1651" t="s">
        <v>410</v>
      </c>
      <c r="D1651" s="69">
        <v>5123</v>
      </c>
      <c r="E1651" s="69">
        <v>0</v>
      </c>
      <c r="F1651" s="70">
        <v>1047405449</v>
      </c>
      <c r="G1651" s="71" t="s">
        <v>2663</v>
      </c>
      <c r="H1651" s="71" t="s">
        <v>2664</v>
      </c>
      <c r="I1651">
        <v>5123</v>
      </c>
      <c r="J1651" t="s">
        <v>410</v>
      </c>
      <c r="K1651" t="s">
        <v>410</v>
      </c>
      <c r="L1651" t="s">
        <v>15</v>
      </c>
      <c r="M1651" t="e">
        <v>#N/A</v>
      </c>
      <c r="N1651" s="72" t="e">
        <v>#N/A</v>
      </c>
      <c r="P1651" t="s">
        <v>146</v>
      </c>
      <c r="Q1651" t="s">
        <v>10056</v>
      </c>
      <c r="R1651" t="e">
        <v>#N/A</v>
      </c>
    </row>
    <row r="1652" spans="1:18" x14ac:dyDescent="0.25">
      <c r="A1652" s="69">
        <v>5128</v>
      </c>
      <c r="B1652" t="e">
        <v>#N/A</v>
      </c>
      <c r="C1652" t="e">
        <v>#N/A</v>
      </c>
      <c r="D1652" s="69">
        <v>5128</v>
      </c>
      <c r="E1652" s="69">
        <v>0</v>
      </c>
      <c r="F1652" s="70">
        <v>0</v>
      </c>
      <c r="G1652" s="71" t="s">
        <v>403</v>
      </c>
      <c r="H1652" s="71" t="s">
        <v>403</v>
      </c>
      <c r="I1652" t="e">
        <v>#N/A</v>
      </c>
      <c r="J1652" t="e">
        <v>#N/A</v>
      </c>
      <c r="K1652" t="s">
        <v>404</v>
      </c>
      <c r="L1652" t="s">
        <v>15</v>
      </c>
      <c r="M1652" t="e">
        <v>#N/A</v>
      </c>
      <c r="N1652" s="72" t="e">
        <v>#N/A</v>
      </c>
      <c r="P1652" t="s">
        <v>270</v>
      </c>
      <c r="Q1652" t="s">
        <v>270</v>
      </c>
      <c r="R1652" t="e">
        <v>#N/A</v>
      </c>
    </row>
    <row r="1653" spans="1:18" hidden="1" x14ac:dyDescent="0.25">
      <c r="A1653" s="69">
        <v>5130</v>
      </c>
      <c r="B1653" t="s">
        <v>15</v>
      </c>
      <c r="C1653" t="s">
        <v>410</v>
      </c>
      <c r="D1653" s="69">
        <v>5130</v>
      </c>
      <c r="E1653" s="69">
        <v>0</v>
      </c>
      <c r="F1653" s="70">
        <v>1140833493</v>
      </c>
      <c r="G1653" s="71" t="s">
        <v>1240</v>
      </c>
      <c r="H1653" s="71" t="s">
        <v>2665</v>
      </c>
      <c r="I1653">
        <v>5130</v>
      </c>
      <c r="J1653" t="s">
        <v>410</v>
      </c>
      <c r="K1653" t="s">
        <v>410</v>
      </c>
      <c r="L1653" t="s">
        <v>15</v>
      </c>
      <c r="M1653" t="e">
        <v>#N/A</v>
      </c>
      <c r="N1653" s="72" t="e">
        <v>#N/A</v>
      </c>
      <c r="P1653" t="s">
        <v>146</v>
      </c>
      <c r="Q1653" t="s">
        <v>10032</v>
      </c>
      <c r="R1653" t="e">
        <v>#N/A</v>
      </c>
    </row>
    <row r="1654" spans="1:18" hidden="1" x14ac:dyDescent="0.25">
      <c r="A1654" s="69">
        <v>5134</v>
      </c>
      <c r="B1654" t="s">
        <v>15</v>
      </c>
      <c r="C1654" t="s">
        <v>410</v>
      </c>
      <c r="D1654" s="69">
        <v>5134</v>
      </c>
      <c r="E1654" s="69">
        <v>0</v>
      </c>
      <c r="F1654" s="70">
        <v>1144160402</v>
      </c>
      <c r="G1654" s="71" t="s">
        <v>800</v>
      </c>
      <c r="H1654" s="71" t="s">
        <v>2666</v>
      </c>
      <c r="I1654">
        <v>5134</v>
      </c>
      <c r="J1654" t="s">
        <v>410</v>
      </c>
      <c r="K1654" t="s">
        <v>410</v>
      </c>
      <c r="L1654" t="s">
        <v>15</v>
      </c>
      <c r="M1654" t="e">
        <v>#N/A</v>
      </c>
      <c r="N1654" s="72" t="e">
        <v>#N/A</v>
      </c>
      <c r="P1654" t="s">
        <v>194</v>
      </c>
      <c r="Q1654" t="s">
        <v>10035</v>
      </c>
      <c r="R1654" t="e">
        <v>#N/A</v>
      </c>
    </row>
    <row r="1655" spans="1:18" hidden="1" x14ac:dyDescent="0.25">
      <c r="A1655" s="69">
        <v>5137</v>
      </c>
      <c r="B1655" t="s">
        <v>15</v>
      </c>
      <c r="C1655" t="s">
        <v>410</v>
      </c>
      <c r="D1655" s="69">
        <v>5137</v>
      </c>
      <c r="E1655" s="69">
        <v>0</v>
      </c>
      <c r="F1655" s="70">
        <v>1116254510</v>
      </c>
      <c r="G1655" s="71" t="s">
        <v>2667</v>
      </c>
      <c r="H1655" s="71" t="s">
        <v>2668</v>
      </c>
      <c r="I1655">
        <v>5137</v>
      </c>
      <c r="J1655" t="s">
        <v>410</v>
      </c>
      <c r="K1655" t="s">
        <v>410</v>
      </c>
      <c r="L1655" t="s">
        <v>15</v>
      </c>
      <c r="M1655" t="e">
        <v>#N/A</v>
      </c>
      <c r="N1655" s="72" t="e">
        <v>#N/A</v>
      </c>
      <c r="P1655" t="s">
        <v>146</v>
      </c>
      <c r="Q1655" t="s">
        <v>10045</v>
      </c>
      <c r="R1655" t="e">
        <v>#N/A</v>
      </c>
    </row>
    <row r="1656" spans="1:18" hidden="1" x14ac:dyDescent="0.25">
      <c r="A1656" s="69">
        <v>5139</v>
      </c>
      <c r="B1656" t="s">
        <v>15</v>
      </c>
      <c r="C1656" t="s">
        <v>410</v>
      </c>
      <c r="D1656" s="69">
        <v>5139</v>
      </c>
      <c r="E1656" s="69">
        <v>0</v>
      </c>
      <c r="F1656" s="70">
        <v>24343700</v>
      </c>
      <c r="G1656" s="71" t="s">
        <v>2669</v>
      </c>
      <c r="H1656" s="71" t="s">
        <v>2670</v>
      </c>
      <c r="I1656">
        <v>5139</v>
      </c>
      <c r="J1656" t="s">
        <v>410</v>
      </c>
      <c r="K1656" t="s">
        <v>410</v>
      </c>
      <c r="L1656" t="s">
        <v>15</v>
      </c>
      <c r="M1656" t="e">
        <v>#N/A</v>
      </c>
      <c r="N1656" s="72" t="e">
        <v>#N/A</v>
      </c>
      <c r="P1656" t="s">
        <v>146</v>
      </c>
      <c r="Q1656" t="s">
        <v>10063</v>
      </c>
      <c r="R1656" t="e">
        <v>#N/A</v>
      </c>
    </row>
    <row r="1657" spans="1:18" hidden="1" x14ac:dyDescent="0.25">
      <c r="A1657" s="69">
        <v>5140</v>
      </c>
      <c r="B1657" t="s">
        <v>15</v>
      </c>
      <c r="C1657" t="s">
        <v>410</v>
      </c>
      <c r="D1657" s="69">
        <v>5140</v>
      </c>
      <c r="E1657" s="69">
        <v>0</v>
      </c>
      <c r="F1657" s="70">
        <v>91541124</v>
      </c>
      <c r="G1657" s="71" t="s">
        <v>2671</v>
      </c>
      <c r="H1657" s="71" t="s">
        <v>2672</v>
      </c>
      <c r="I1657">
        <v>5140</v>
      </c>
      <c r="J1657" t="s">
        <v>410</v>
      </c>
      <c r="K1657" t="s">
        <v>410</v>
      </c>
      <c r="L1657" t="s">
        <v>15</v>
      </c>
      <c r="M1657" t="e">
        <v>#N/A</v>
      </c>
      <c r="N1657" s="72" t="e">
        <v>#N/A</v>
      </c>
      <c r="P1657" t="s">
        <v>146</v>
      </c>
      <c r="Q1657" t="s">
        <v>10063</v>
      </c>
      <c r="R1657" t="e">
        <v>#N/A</v>
      </c>
    </row>
    <row r="1658" spans="1:18" hidden="1" x14ac:dyDescent="0.25">
      <c r="A1658" s="69">
        <v>5144</v>
      </c>
      <c r="B1658" t="e">
        <v>#N/A</v>
      </c>
      <c r="C1658" t="e">
        <v>#N/A</v>
      </c>
      <c r="D1658" s="69">
        <v>5144</v>
      </c>
      <c r="E1658" s="69">
        <v>0</v>
      </c>
      <c r="F1658" s="70">
        <v>51717981</v>
      </c>
      <c r="G1658" s="71" t="s">
        <v>1362</v>
      </c>
      <c r="H1658" s="71" t="s">
        <v>2673</v>
      </c>
      <c r="I1658">
        <v>5977</v>
      </c>
      <c r="J1658" t="s">
        <v>407</v>
      </c>
      <c r="K1658" t="s">
        <v>407</v>
      </c>
      <c r="L1658" t="s">
        <v>15</v>
      </c>
      <c r="M1658" t="e">
        <v>#N/A</v>
      </c>
      <c r="N1658" s="72" t="e">
        <v>#N/A</v>
      </c>
      <c r="P1658" t="s">
        <v>143</v>
      </c>
      <c r="Q1658" t="s">
        <v>10069</v>
      </c>
      <c r="R1658" t="e">
        <v>#N/A</v>
      </c>
    </row>
    <row r="1659" spans="1:18" hidden="1" x14ac:dyDescent="0.25">
      <c r="A1659" s="69">
        <v>5148</v>
      </c>
      <c r="B1659" t="e">
        <v>#N/A</v>
      </c>
      <c r="C1659" t="e">
        <v>#N/A</v>
      </c>
      <c r="D1659" s="69">
        <v>5148</v>
      </c>
      <c r="E1659" s="69">
        <v>0</v>
      </c>
      <c r="F1659" s="70">
        <v>18000253</v>
      </c>
      <c r="G1659" s="71" t="s">
        <v>2674</v>
      </c>
      <c r="H1659" s="71" t="s">
        <v>2675</v>
      </c>
      <c r="I1659">
        <v>5557</v>
      </c>
      <c r="J1659" t="s">
        <v>407</v>
      </c>
      <c r="K1659" t="s">
        <v>407</v>
      </c>
      <c r="L1659" t="s">
        <v>15</v>
      </c>
      <c r="M1659" t="e">
        <v>#N/A</v>
      </c>
      <c r="N1659" s="72" t="e">
        <v>#N/A</v>
      </c>
      <c r="P1659" t="s">
        <v>146</v>
      </c>
      <c r="Q1659" t="s">
        <v>10065</v>
      </c>
      <c r="R1659" t="e">
        <v>#N/A</v>
      </c>
    </row>
    <row r="1660" spans="1:18" hidden="1" x14ac:dyDescent="0.25">
      <c r="A1660" s="69">
        <v>5150</v>
      </c>
      <c r="B1660" t="s">
        <v>15</v>
      </c>
      <c r="C1660" t="s">
        <v>410</v>
      </c>
      <c r="D1660" s="69">
        <v>5150</v>
      </c>
      <c r="E1660" s="69">
        <v>0</v>
      </c>
      <c r="F1660" s="70">
        <v>1057589731</v>
      </c>
      <c r="G1660" s="71" t="s">
        <v>2676</v>
      </c>
      <c r="H1660" s="71" t="s">
        <v>2677</v>
      </c>
      <c r="I1660">
        <v>5150</v>
      </c>
      <c r="J1660" t="s">
        <v>410</v>
      </c>
      <c r="K1660" t="s">
        <v>410</v>
      </c>
      <c r="L1660" t="s">
        <v>15</v>
      </c>
      <c r="M1660" t="e">
        <v>#N/A</v>
      </c>
      <c r="N1660" s="72" t="e">
        <v>#N/A</v>
      </c>
      <c r="P1660" t="s">
        <v>146</v>
      </c>
      <c r="Q1660" t="s">
        <v>10070</v>
      </c>
      <c r="R1660" t="e">
        <v>#N/A</v>
      </c>
    </row>
    <row r="1661" spans="1:18" hidden="1" x14ac:dyDescent="0.25">
      <c r="A1661" s="69">
        <v>5151</v>
      </c>
      <c r="B1661" t="s">
        <v>15</v>
      </c>
      <c r="C1661" t="s">
        <v>410</v>
      </c>
      <c r="D1661" s="69">
        <v>5151</v>
      </c>
      <c r="E1661" s="69">
        <v>0</v>
      </c>
      <c r="F1661" s="70">
        <v>26160935</v>
      </c>
      <c r="G1661" s="71" t="s">
        <v>2678</v>
      </c>
      <c r="H1661" s="71" t="s">
        <v>2679</v>
      </c>
      <c r="I1661">
        <v>5151</v>
      </c>
      <c r="J1661" t="s">
        <v>410</v>
      </c>
      <c r="K1661" t="s">
        <v>410</v>
      </c>
      <c r="L1661" t="s">
        <v>15</v>
      </c>
      <c r="M1661" t="e">
        <v>#N/A</v>
      </c>
      <c r="N1661" s="72" t="e">
        <v>#N/A</v>
      </c>
      <c r="P1661" t="s">
        <v>146</v>
      </c>
      <c r="Q1661" t="s">
        <v>10041</v>
      </c>
      <c r="R1661" t="e">
        <v>#N/A</v>
      </c>
    </row>
    <row r="1662" spans="1:18" hidden="1" x14ac:dyDescent="0.25">
      <c r="A1662" s="69">
        <v>5153</v>
      </c>
      <c r="B1662" t="e">
        <v>#N/A</v>
      </c>
      <c r="C1662" t="e">
        <v>#N/A</v>
      </c>
      <c r="D1662" s="69">
        <v>5153</v>
      </c>
      <c r="E1662" s="69">
        <v>0</v>
      </c>
      <c r="F1662" s="70">
        <v>19270444</v>
      </c>
      <c r="G1662" s="71" t="s">
        <v>2507</v>
      </c>
      <c r="H1662" s="71" t="s">
        <v>2680</v>
      </c>
      <c r="I1662">
        <v>5502</v>
      </c>
      <c r="J1662" t="s">
        <v>407</v>
      </c>
      <c r="K1662" t="s">
        <v>407</v>
      </c>
      <c r="L1662" t="s">
        <v>15</v>
      </c>
      <c r="M1662" t="e">
        <v>#N/A</v>
      </c>
      <c r="N1662" s="72" t="e">
        <v>#N/A</v>
      </c>
      <c r="P1662" t="s">
        <v>146</v>
      </c>
      <c r="Q1662" t="s">
        <v>10033</v>
      </c>
      <c r="R1662" t="e">
        <v>#N/A</v>
      </c>
    </row>
    <row r="1663" spans="1:18" x14ac:dyDescent="0.25">
      <c r="A1663" s="69">
        <v>5154</v>
      </c>
      <c r="B1663" t="e">
        <v>#N/A</v>
      </c>
      <c r="C1663" t="e">
        <v>#N/A</v>
      </c>
      <c r="D1663" s="69">
        <v>5154</v>
      </c>
      <c r="E1663" s="69">
        <v>0</v>
      </c>
      <c r="F1663" s="70">
        <v>0</v>
      </c>
      <c r="G1663" s="71" t="s">
        <v>403</v>
      </c>
      <c r="H1663" s="71" t="s">
        <v>403</v>
      </c>
      <c r="I1663" t="e">
        <v>#N/A</v>
      </c>
      <c r="J1663" t="e">
        <v>#N/A</v>
      </c>
      <c r="K1663" t="s">
        <v>404</v>
      </c>
      <c r="L1663" t="s">
        <v>15</v>
      </c>
      <c r="M1663" t="e">
        <v>#N/A</v>
      </c>
      <c r="N1663" s="72" t="e">
        <v>#N/A</v>
      </c>
      <c r="P1663" t="s">
        <v>270</v>
      </c>
      <c r="Q1663" t="s">
        <v>270</v>
      </c>
      <c r="R1663" t="e">
        <v>#N/A</v>
      </c>
    </row>
    <row r="1664" spans="1:18" hidden="1" x14ac:dyDescent="0.25">
      <c r="A1664" s="69">
        <v>5158</v>
      </c>
      <c r="B1664" t="s">
        <v>15</v>
      </c>
      <c r="C1664" t="s">
        <v>410</v>
      </c>
      <c r="D1664" s="69">
        <v>5158</v>
      </c>
      <c r="E1664" s="69">
        <v>0</v>
      </c>
      <c r="F1664" s="70">
        <v>1143155438</v>
      </c>
      <c r="G1664" s="71" t="s">
        <v>2681</v>
      </c>
      <c r="H1664" s="71" t="s">
        <v>2682</v>
      </c>
      <c r="I1664">
        <v>5158</v>
      </c>
      <c r="J1664" t="s">
        <v>410</v>
      </c>
      <c r="K1664" t="s">
        <v>410</v>
      </c>
      <c r="L1664" t="s">
        <v>15</v>
      </c>
      <c r="M1664" t="e">
        <v>#N/A</v>
      </c>
      <c r="N1664" s="72" t="e">
        <v>#N/A</v>
      </c>
      <c r="P1664" t="s">
        <v>146</v>
      </c>
      <c r="Q1664" t="s">
        <v>10054</v>
      </c>
      <c r="R1664" t="e">
        <v>#N/A</v>
      </c>
    </row>
    <row r="1665" spans="1:18" hidden="1" x14ac:dyDescent="0.25">
      <c r="A1665" s="69">
        <v>5160</v>
      </c>
      <c r="B1665" t="s">
        <v>15</v>
      </c>
      <c r="C1665" t="s">
        <v>410</v>
      </c>
      <c r="D1665" s="69">
        <v>5160</v>
      </c>
      <c r="E1665" s="69">
        <v>0</v>
      </c>
      <c r="F1665" s="70">
        <v>1065636221</v>
      </c>
      <c r="G1665" s="71" t="s">
        <v>1660</v>
      </c>
      <c r="H1665" s="71" t="s">
        <v>2683</v>
      </c>
      <c r="I1665">
        <v>5160</v>
      </c>
      <c r="J1665" t="s">
        <v>410</v>
      </c>
      <c r="K1665" t="s">
        <v>410</v>
      </c>
      <c r="L1665" t="s">
        <v>15</v>
      </c>
      <c r="M1665" t="e">
        <v>#N/A</v>
      </c>
      <c r="N1665" s="72" t="e">
        <v>#N/A</v>
      </c>
      <c r="P1665" t="s">
        <v>146</v>
      </c>
      <c r="Q1665" t="s">
        <v>10046</v>
      </c>
      <c r="R1665" t="e">
        <v>#N/A</v>
      </c>
    </row>
    <row r="1666" spans="1:18" hidden="1" x14ac:dyDescent="0.25">
      <c r="A1666" s="69">
        <v>5161</v>
      </c>
      <c r="B1666" t="s">
        <v>15</v>
      </c>
      <c r="C1666" t="s">
        <v>410</v>
      </c>
      <c r="D1666" s="69">
        <v>5161</v>
      </c>
      <c r="E1666" s="69">
        <v>0</v>
      </c>
      <c r="F1666" s="70">
        <v>1088329072</v>
      </c>
      <c r="G1666" s="71" t="s">
        <v>1803</v>
      </c>
      <c r="H1666" s="71" t="s">
        <v>2684</v>
      </c>
      <c r="I1666">
        <v>5161</v>
      </c>
      <c r="J1666" t="s">
        <v>410</v>
      </c>
      <c r="K1666" t="s">
        <v>410</v>
      </c>
      <c r="L1666" t="s">
        <v>15</v>
      </c>
      <c r="M1666" t="e">
        <v>#N/A</v>
      </c>
      <c r="N1666" s="72" t="e">
        <v>#N/A</v>
      </c>
      <c r="P1666" t="s">
        <v>146</v>
      </c>
      <c r="Q1666" t="s">
        <v>10066</v>
      </c>
      <c r="R1666" t="e">
        <v>#N/A</v>
      </c>
    </row>
    <row r="1667" spans="1:18" hidden="1" x14ac:dyDescent="0.25">
      <c r="A1667" s="69">
        <v>5163</v>
      </c>
      <c r="B1667" t="s">
        <v>15</v>
      </c>
      <c r="C1667" t="s">
        <v>410</v>
      </c>
      <c r="D1667" s="69">
        <v>5163</v>
      </c>
      <c r="E1667" s="69">
        <v>0</v>
      </c>
      <c r="F1667" s="70">
        <v>51938081</v>
      </c>
      <c r="G1667" s="71" t="s">
        <v>2685</v>
      </c>
      <c r="H1667" s="71" t="s">
        <v>2686</v>
      </c>
      <c r="I1667">
        <v>5163</v>
      </c>
      <c r="J1667" t="s">
        <v>410</v>
      </c>
      <c r="K1667" t="s">
        <v>410</v>
      </c>
      <c r="L1667" t="s">
        <v>15</v>
      </c>
      <c r="M1667" t="e">
        <v>#N/A</v>
      </c>
      <c r="N1667" s="72" t="e">
        <v>#N/A</v>
      </c>
      <c r="P1667" t="s">
        <v>146</v>
      </c>
      <c r="Q1667" t="s">
        <v>10029</v>
      </c>
      <c r="R1667" t="e">
        <v>#N/A</v>
      </c>
    </row>
    <row r="1668" spans="1:18" hidden="1" x14ac:dyDescent="0.25">
      <c r="A1668" s="69">
        <v>5166</v>
      </c>
      <c r="B1668" t="s">
        <v>15</v>
      </c>
      <c r="C1668" t="s">
        <v>410</v>
      </c>
      <c r="D1668" s="69">
        <v>5166</v>
      </c>
      <c r="E1668" s="69">
        <v>0</v>
      </c>
      <c r="F1668" s="70">
        <v>28550750</v>
      </c>
      <c r="G1668" s="71" t="s">
        <v>1222</v>
      </c>
      <c r="H1668" s="71" t="s">
        <v>2687</v>
      </c>
      <c r="I1668">
        <v>5166</v>
      </c>
      <c r="J1668" t="s">
        <v>410</v>
      </c>
      <c r="K1668" t="s">
        <v>410</v>
      </c>
      <c r="L1668" t="s">
        <v>15</v>
      </c>
      <c r="M1668" t="e">
        <v>#N/A</v>
      </c>
      <c r="N1668" s="72" t="e">
        <v>#N/A</v>
      </c>
      <c r="P1668" t="s">
        <v>146</v>
      </c>
      <c r="Q1668" t="s">
        <v>10059</v>
      </c>
      <c r="R1668" t="e">
        <v>#N/A</v>
      </c>
    </row>
    <row r="1669" spans="1:18" hidden="1" x14ac:dyDescent="0.25">
      <c r="A1669" s="69">
        <v>5168</v>
      </c>
      <c r="B1669" t="s">
        <v>15</v>
      </c>
      <c r="C1669" t="s">
        <v>410</v>
      </c>
      <c r="D1669" s="69">
        <v>5168</v>
      </c>
      <c r="E1669" s="69">
        <v>0</v>
      </c>
      <c r="F1669" s="70">
        <v>1090482581</v>
      </c>
      <c r="G1669" s="71" t="s">
        <v>1043</v>
      </c>
      <c r="H1669" s="71" t="s">
        <v>2688</v>
      </c>
      <c r="I1669">
        <v>5168</v>
      </c>
      <c r="J1669" t="s">
        <v>410</v>
      </c>
      <c r="K1669" t="s">
        <v>410</v>
      </c>
      <c r="L1669" t="s">
        <v>15</v>
      </c>
      <c r="M1669" t="e">
        <v>#N/A</v>
      </c>
      <c r="N1669" s="72" t="e">
        <v>#N/A</v>
      </c>
      <c r="P1669" t="s">
        <v>146</v>
      </c>
      <c r="Q1669" t="s">
        <v>10057</v>
      </c>
      <c r="R1669" t="e">
        <v>#N/A</v>
      </c>
    </row>
    <row r="1670" spans="1:18" hidden="1" x14ac:dyDescent="0.25">
      <c r="A1670" s="69">
        <v>5170</v>
      </c>
      <c r="B1670" t="s">
        <v>15</v>
      </c>
      <c r="C1670" t="s">
        <v>410</v>
      </c>
      <c r="D1670" s="69">
        <v>5170</v>
      </c>
      <c r="E1670" s="69">
        <v>0</v>
      </c>
      <c r="F1670" s="70">
        <v>1024478453</v>
      </c>
      <c r="G1670" s="71" t="s">
        <v>2689</v>
      </c>
      <c r="H1670" s="71" t="s">
        <v>2690</v>
      </c>
      <c r="I1670">
        <v>5170</v>
      </c>
      <c r="J1670" t="s">
        <v>410</v>
      </c>
      <c r="K1670" t="s">
        <v>410</v>
      </c>
      <c r="L1670" t="s">
        <v>15</v>
      </c>
      <c r="M1670" t="e">
        <v>#N/A</v>
      </c>
      <c r="N1670" s="72" t="e">
        <v>#N/A</v>
      </c>
      <c r="P1670" t="s">
        <v>146</v>
      </c>
      <c r="Q1670" t="s">
        <v>10057</v>
      </c>
      <c r="R1670" t="e">
        <v>#N/A</v>
      </c>
    </row>
    <row r="1671" spans="1:18" hidden="1" x14ac:dyDescent="0.25">
      <c r="A1671" s="69">
        <v>5171</v>
      </c>
      <c r="B1671" t="s">
        <v>15</v>
      </c>
      <c r="C1671" t="s">
        <v>410</v>
      </c>
      <c r="D1671" s="69">
        <v>5171</v>
      </c>
      <c r="E1671" s="69">
        <v>0</v>
      </c>
      <c r="F1671" s="70">
        <v>1014212485</v>
      </c>
      <c r="G1671" s="71" t="s">
        <v>946</v>
      </c>
      <c r="H1671" s="71" t="s">
        <v>2691</v>
      </c>
      <c r="I1671">
        <v>5171</v>
      </c>
      <c r="J1671" t="s">
        <v>410</v>
      </c>
      <c r="K1671" t="s">
        <v>410</v>
      </c>
      <c r="L1671" t="s">
        <v>15</v>
      </c>
      <c r="M1671" t="e">
        <v>#N/A</v>
      </c>
      <c r="N1671" s="72" t="e">
        <v>#N/A</v>
      </c>
      <c r="P1671" t="s">
        <v>146</v>
      </c>
      <c r="Q1671" t="s">
        <v>10034</v>
      </c>
      <c r="R1671" t="e">
        <v>#N/A</v>
      </c>
    </row>
    <row r="1672" spans="1:18" hidden="1" x14ac:dyDescent="0.25">
      <c r="A1672" s="69">
        <v>5174</v>
      </c>
      <c r="B1672" t="s">
        <v>15</v>
      </c>
      <c r="C1672" t="s">
        <v>410</v>
      </c>
      <c r="D1672" s="69">
        <v>5174</v>
      </c>
      <c r="E1672" s="69">
        <v>0</v>
      </c>
      <c r="F1672" s="70">
        <v>1032416431</v>
      </c>
      <c r="G1672" s="71" t="s">
        <v>2692</v>
      </c>
      <c r="H1672" s="71" t="s">
        <v>2693</v>
      </c>
      <c r="I1672">
        <v>5174</v>
      </c>
      <c r="J1672" t="s">
        <v>410</v>
      </c>
      <c r="K1672" t="s">
        <v>410</v>
      </c>
      <c r="L1672" t="s">
        <v>15</v>
      </c>
      <c r="M1672" t="e">
        <v>#N/A</v>
      </c>
      <c r="N1672" s="72" t="e">
        <v>#N/A</v>
      </c>
      <c r="P1672" t="s">
        <v>146</v>
      </c>
      <c r="Q1672" t="s">
        <v>10039</v>
      </c>
      <c r="R1672" t="e">
        <v>#N/A</v>
      </c>
    </row>
    <row r="1673" spans="1:18" hidden="1" x14ac:dyDescent="0.25">
      <c r="A1673" s="69">
        <v>5178</v>
      </c>
      <c r="B1673" t="s">
        <v>15</v>
      </c>
      <c r="C1673" t="s">
        <v>410</v>
      </c>
      <c r="D1673" s="69">
        <v>5178</v>
      </c>
      <c r="E1673" s="69">
        <v>0</v>
      </c>
      <c r="F1673" s="70">
        <v>1067923229</v>
      </c>
      <c r="G1673" s="71" t="s">
        <v>1941</v>
      </c>
      <c r="H1673" s="71" t="s">
        <v>2694</v>
      </c>
      <c r="I1673">
        <v>5178</v>
      </c>
      <c r="J1673" t="s">
        <v>410</v>
      </c>
      <c r="K1673" t="s">
        <v>410</v>
      </c>
      <c r="L1673" t="s">
        <v>15</v>
      </c>
      <c r="M1673" t="e">
        <v>#N/A</v>
      </c>
      <c r="N1673" s="72" t="e">
        <v>#N/A</v>
      </c>
      <c r="P1673" t="s">
        <v>146</v>
      </c>
      <c r="Q1673" t="s">
        <v>10044</v>
      </c>
      <c r="R1673" t="e">
        <v>#N/A</v>
      </c>
    </row>
    <row r="1674" spans="1:18" hidden="1" x14ac:dyDescent="0.25">
      <c r="A1674" s="69">
        <v>5179</v>
      </c>
      <c r="B1674" t="s">
        <v>15</v>
      </c>
      <c r="C1674" t="s">
        <v>410</v>
      </c>
      <c r="D1674" s="69">
        <v>5179</v>
      </c>
      <c r="E1674" s="69">
        <v>0</v>
      </c>
      <c r="F1674" s="70">
        <v>1073808386</v>
      </c>
      <c r="G1674" s="71" t="s">
        <v>782</v>
      </c>
      <c r="H1674" s="71" t="s">
        <v>2695</v>
      </c>
      <c r="I1674">
        <v>5179</v>
      </c>
      <c r="J1674" t="s">
        <v>410</v>
      </c>
      <c r="K1674" t="s">
        <v>410</v>
      </c>
      <c r="L1674" t="s">
        <v>15</v>
      </c>
      <c r="M1674" t="e">
        <v>#N/A</v>
      </c>
      <c r="N1674" s="72" t="e">
        <v>#N/A</v>
      </c>
      <c r="P1674" t="s">
        <v>146</v>
      </c>
      <c r="Q1674" t="s">
        <v>10044</v>
      </c>
      <c r="R1674" t="e">
        <v>#N/A</v>
      </c>
    </row>
    <row r="1675" spans="1:18" x14ac:dyDescent="0.25">
      <c r="A1675" s="69">
        <v>5182</v>
      </c>
      <c r="B1675" t="e">
        <v>#N/A</v>
      </c>
      <c r="C1675" t="e">
        <v>#N/A</v>
      </c>
      <c r="D1675" s="69">
        <v>5182</v>
      </c>
      <c r="E1675" s="69">
        <v>0</v>
      </c>
      <c r="F1675" s="70">
        <v>0</v>
      </c>
      <c r="G1675" s="71" t="s">
        <v>403</v>
      </c>
      <c r="H1675" s="71" t="s">
        <v>403</v>
      </c>
      <c r="I1675" t="e">
        <v>#N/A</v>
      </c>
      <c r="J1675" t="e">
        <v>#N/A</v>
      </c>
      <c r="K1675" t="s">
        <v>404</v>
      </c>
      <c r="L1675" t="s">
        <v>15</v>
      </c>
      <c r="M1675" t="e">
        <v>#N/A</v>
      </c>
      <c r="N1675" s="72" t="e">
        <v>#N/A</v>
      </c>
      <c r="P1675" t="s">
        <v>270</v>
      </c>
      <c r="Q1675" t="s">
        <v>270</v>
      </c>
      <c r="R1675" t="e">
        <v>#N/A</v>
      </c>
    </row>
    <row r="1676" spans="1:18" hidden="1" x14ac:dyDescent="0.25">
      <c r="A1676" s="69">
        <v>5184</v>
      </c>
      <c r="B1676" t="s">
        <v>15</v>
      </c>
      <c r="C1676" t="s">
        <v>410</v>
      </c>
      <c r="D1676" s="69">
        <v>5184</v>
      </c>
      <c r="E1676" s="69">
        <v>0</v>
      </c>
      <c r="F1676" s="70">
        <v>51766622</v>
      </c>
      <c r="G1676" s="71" t="s">
        <v>2696</v>
      </c>
      <c r="H1676" s="71" t="s">
        <v>2697</v>
      </c>
      <c r="I1676">
        <v>5184</v>
      </c>
      <c r="J1676" t="s">
        <v>410</v>
      </c>
      <c r="K1676" t="s">
        <v>410</v>
      </c>
      <c r="L1676" t="s">
        <v>15</v>
      </c>
      <c r="M1676" t="e">
        <v>#N/A</v>
      </c>
      <c r="N1676" s="72" t="e">
        <v>#N/A</v>
      </c>
      <c r="P1676" t="s">
        <v>146</v>
      </c>
      <c r="Q1676" t="s">
        <v>10049</v>
      </c>
      <c r="R1676" t="e">
        <v>#N/A</v>
      </c>
    </row>
    <row r="1677" spans="1:18" hidden="1" x14ac:dyDescent="0.25">
      <c r="A1677" s="69">
        <v>5187</v>
      </c>
      <c r="B1677" t="s">
        <v>15</v>
      </c>
      <c r="C1677" t="s">
        <v>410</v>
      </c>
      <c r="D1677" s="69">
        <v>5187</v>
      </c>
      <c r="E1677" s="69">
        <v>0</v>
      </c>
      <c r="F1677" s="70">
        <v>53081594</v>
      </c>
      <c r="G1677" s="71" t="s">
        <v>1317</v>
      </c>
      <c r="H1677" s="71" t="s">
        <v>2698</v>
      </c>
      <c r="I1677">
        <v>5187</v>
      </c>
      <c r="J1677" t="s">
        <v>410</v>
      </c>
      <c r="K1677" t="s">
        <v>410</v>
      </c>
      <c r="L1677" t="s">
        <v>15</v>
      </c>
      <c r="M1677" t="e">
        <v>#N/A</v>
      </c>
      <c r="N1677" s="72" t="e">
        <v>#N/A</v>
      </c>
      <c r="P1677" t="s">
        <v>146</v>
      </c>
      <c r="Q1677" t="s">
        <v>10037</v>
      </c>
      <c r="R1677" t="e">
        <v>#N/A</v>
      </c>
    </row>
    <row r="1678" spans="1:18" hidden="1" x14ac:dyDescent="0.25">
      <c r="A1678" s="69">
        <v>5188</v>
      </c>
      <c r="B1678" t="s">
        <v>15</v>
      </c>
      <c r="C1678" t="s">
        <v>410</v>
      </c>
      <c r="D1678" s="69">
        <v>5188</v>
      </c>
      <c r="E1678" s="69">
        <v>0</v>
      </c>
      <c r="F1678" s="70">
        <v>42116949</v>
      </c>
      <c r="G1678" s="71" t="s">
        <v>2699</v>
      </c>
      <c r="H1678" s="71" t="s">
        <v>2700</v>
      </c>
      <c r="I1678">
        <v>5188</v>
      </c>
      <c r="J1678" t="s">
        <v>410</v>
      </c>
      <c r="K1678" t="s">
        <v>410</v>
      </c>
      <c r="L1678" t="s">
        <v>15</v>
      </c>
      <c r="M1678" t="e">
        <v>#N/A</v>
      </c>
      <c r="N1678" s="72" t="e">
        <v>#N/A</v>
      </c>
      <c r="P1678" t="s">
        <v>146</v>
      </c>
      <c r="Q1678" t="s">
        <v>10066</v>
      </c>
      <c r="R1678" t="e">
        <v>#N/A</v>
      </c>
    </row>
    <row r="1679" spans="1:18" hidden="1" x14ac:dyDescent="0.25">
      <c r="A1679" s="69">
        <v>5189</v>
      </c>
      <c r="B1679" t="s">
        <v>15</v>
      </c>
      <c r="C1679" t="s">
        <v>410</v>
      </c>
      <c r="D1679" s="69">
        <v>5189</v>
      </c>
      <c r="E1679" s="69">
        <v>0</v>
      </c>
      <c r="F1679" s="70">
        <v>24042211</v>
      </c>
      <c r="G1679" s="71" t="s">
        <v>1043</v>
      </c>
      <c r="H1679" s="71" t="s">
        <v>2701</v>
      </c>
      <c r="I1679">
        <v>5189</v>
      </c>
      <c r="J1679" t="s">
        <v>410</v>
      </c>
      <c r="K1679" t="s">
        <v>410</v>
      </c>
      <c r="L1679" t="s">
        <v>15</v>
      </c>
      <c r="M1679" t="e">
        <v>#N/A</v>
      </c>
      <c r="N1679" s="72" t="e">
        <v>#N/A</v>
      </c>
      <c r="P1679" t="s">
        <v>146</v>
      </c>
      <c r="Q1679" t="s">
        <v>10061</v>
      </c>
      <c r="R1679" t="e">
        <v>#N/A</v>
      </c>
    </row>
    <row r="1680" spans="1:18" hidden="1" x14ac:dyDescent="0.25">
      <c r="A1680" s="69">
        <v>5190</v>
      </c>
      <c r="B1680" t="e">
        <v>#N/A</v>
      </c>
      <c r="C1680" t="e">
        <v>#N/A</v>
      </c>
      <c r="D1680" s="69">
        <v>5190</v>
      </c>
      <c r="E1680" s="69">
        <v>0</v>
      </c>
      <c r="F1680" s="70">
        <v>39565229</v>
      </c>
      <c r="G1680" s="71" t="s">
        <v>903</v>
      </c>
      <c r="H1680" s="71" t="s">
        <v>2702</v>
      </c>
      <c r="I1680">
        <v>5913</v>
      </c>
      <c r="J1680" t="s">
        <v>407</v>
      </c>
      <c r="K1680" t="s">
        <v>407</v>
      </c>
      <c r="L1680" t="s">
        <v>15</v>
      </c>
      <c r="M1680" t="e">
        <v>#N/A</v>
      </c>
      <c r="N1680" s="72" t="e">
        <v>#N/A</v>
      </c>
      <c r="P1680" t="s">
        <v>146</v>
      </c>
      <c r="Q1680" t="s">
        <v>10063</v>
      </c>
      <c r="R1680" t="e">
        <v>#N/A</v>
      </c>
    </row>
    <row r="1681" spans="1:18" hidden="1" x14ac:dyDescent="0.25">
      <c r="A1681" s="69">
        <v>5196</v>
      </c>
      <c r="B1681" t="s">
        <v>15</v>
      </c>
      <c r="C1681" t="s">
        <v>410</v>
      </c>
      <c r="D1681" s="69">
        <v>5196</v>
      </c>
      <c r="E1681" s="69">
        <v>0</v>
      </c>
      <c r="F1681" s="70">
        <v>1000579099</v>
      </c>
      <c r="G1681" s="71" t="s">
        <v>1123</v>
      </c>
      <c r="H1681" s="71" t="s">
        <v>2703</v>
      </c>
      <c r="I1681">
        <v>5196</v>
      </c>
      <c r="J1681" t="s">
        <v>410</v>
      </c>
      <c r="K1681" t="s">
        <v>410</v>
      </c>
      <c r="L1681" t="s">
        <v>15</v>
      </c>
      <c r="M1681" t="e">
        <v>#N/A</v>
      </c>
      <c r="N1681" s="72" t="e">
        <v>#N/A</v>
      </c>
      <c r="P1681" t="s">
        <v>146</v>
      </c>
      <c r="Q1681" t="s">
        <v>10037</v>
      </c>
      <c r="R1681" t="e">
        <v>#N/A</v>
      </c>
    </row>
    <row r="1682" spans="1:18" x14ac:dyDescent="0.25">
      <c r="A1682" s="69">
        <v>5197</v>
      </c>
      <c r="B1682" t="e">
        <v>#N/A</v>
      </c>
      <c r="C1682" t="e">
        <v>#N/A</v>
      </c>
      <c r="D1682" s="69">
        <v>5197</v>
      </c>
      <c r="E1682" s="69">
        <v>0</v>
      </c>
      <c r="F1682" s="70">
        <v>0</v>
      </c>
      <c r="G1682" s="71" t="s">
        <v>403</v>
      </c>
      <c r="H1682" s="71" t="s">
        <v>403</v>
      </c>
      <c r="I1682" t="e">
        <v>#N/A</v>
      </c>
      <c r="J1682" t="e">
        <v>#N/A</v>
      </c>
      <c r="K1682" t="s">
        <v>404</v>
      </c>
      <c r="L1682" t="s">
        <v>15</v>
      </c>
      <c r="M1682" t="e">
        <v>#N/A</v>
      </c>
      <c r="N1682" s="72" t="e">
        <v>#N/A</v>
      </c>
      <c r="P1682" t="s">
        <v>270</v>
      </c>
      <c r="Q1682" t="s">
        <v>270</v>
      </c>
      <c r="R1682" t="e">
        <v>#N/A</v>
      </c>
    </row>
    <row r="1683" spans="1:18" hidden="1" x14ac:dyDescent="0.25">
      <c r="A1683" s="69">
        <v>5200</v>
      </c>
      <c r="B1683" t="e">
        <v>#N/A</v>
      </c>
      <c r="C1683" t="e">
        <v>#N/A</v>
      </c>
      <c r="D1683" s="69">
        <v>5200</v>
      </c>
      <c r="E1683" s="69">
        <v>0</v>
      </c>
      <c r="F1683" s="70">
        <v>43664278</v>
      </c>
      <c r="G1683" s="71" t="s">
        <v>2704</v>
      </c>
      <c r="H1683" s="71" t="s">
        <v>2705</v>
      </c>
      <c r="I1683">
        <v>5519</v>
      </c>
      <c r="J1683" t="s">
        <v>407</v>
      </c>
      <c r="K1683" t="s">
        <v>407</v>
      </c>
      <c r="L1683" t="s">
        <v>15</v>
      </c>
      <c r="M1683" t="e">
        <v>#N/A</v>
      </c>
      <c r="N1683" s="72" t="e">
        <v>#N/A</v>
      </c>
      <c r="P1683" t="s">
        <v>146</v>
      </c>
      <c r="Q1683" t="s">
        <v>10039</v>
      </c>
      <c r="R1683" t="e">
        <v>#N/A</v>
      </c>
    </row>
    <row r="1684" spans="1:18" hidden="1" x14ac:dyDescent="0.25">
      <c r="A1684" s="69">
        <v>5202</v>
      </c>
      <c r="B1684" t="s">
        <v>15</v>
      </c>
      <c r="C1684" t="s">
        <v>410</v>
      </c>
      <c r="D1684" s="69">
        <v>5202</v>
      </c>
      <c r="E1684" s="69">
        <v>0</v>
      </c>
      <c r="F1684" s="70">
        <v>1045723799</v>
      </c>
      <c r="G1684" s="71" t="s">
        <v>2706</v>
      </c>
      <c r="H1684" s="71" t="s">
        <v>2707</v>
      </c>
      <c r="I1684">
        <v>5202</v>
      </c>
      <c r="J1684" t="s">
        <v>410</v>
      </c>
      <c r="K1684" t="s">
        <v>410</v>
      </c>
      <c r="L1684" t="s">
        <v>15</v>
      </c>
      <c r="M1684" t="e">
        <v>#N/A</v>
      </c>
      <c r="N1684" s="72" t="e">
        <v>#N/A</v>
      </c>
      <c r="P1684" t="s">
        <v>146</v>
      </c>
      <c r="Q1684" t="s">
        <v>10032</v>
      </c>
      <c r="R1684" t="e">
        <v>#N/A</v>
      </c>
    </row>
    <row r="1685" spans="1:18" hidden="1" x14ac:dyDescent="0.25">
      <c r="A1685" s="69">
        <v>5205</v>
      </c>
      <c r="B1685" t="s">
        <v>15</v>
      </c>
      <c r="C1685" t="s">
        <v>410</v>
      </c>
      <c r="D1685" s="69">
        <v>5205</v>
      </c>
      <c r="E1685" s="69">
        <v>0</v>
      </c>
      <c r="F1685" s="70">
        <v>80421071</v>
      </c>
      <c r="G1685" s="71" t="s">
        <v>1274</v>
      </c>
      <c r="H1685" s="71" t="s">
        <v>2708</v>
      </c>
      <c r="I1685">
        <v>5205</v>
      </c>
      <c r="J1685" t="s">
        <v>410</v>
      </c>
      <c r="K1685" t="s">
        <v>410</v>
      </c>
      <c r="L1685" t="s">
        <v>15</v>
      </c>
      <c r="M1685" t="e">
        <v>#N/A</v>
      </c>
      <c r="N1685" s="72" t="e">
        <v>#N/A</v>
      </c>
      <c r="P1685" t="s">
        <v>146</v>
      </c>
      <c r="Q1685" t="s">
        <v>10057</v>
      </c>
      <c r="R1685" t="e">
        <v>#N/A</v>
      </c>
    </row>
    <row r="1686" spans="1:18" hidden="1" x14ac:dyDescent="0.25">
      <c r="A1686" s="69">
        <v>5206</v>
      </c>
      <c r="B1686" t="s">
        <v>15</v>
      </c>
      <c r="C1686" t="s">
        <v>410</v>
      </c>
      <c r="D1686" s="69">
        <v>5206</v>
      </c>
      <c r="E1686" s="69">
        <v>0</v>
      </c>
      <c r="F1686" s="70">
        <v>44159951</v>
      </c>
      <c r="G1686" s="71" t="s">
        <v>2709</v>
      </c>
      <c r="H1686" s="71" t="s">
        <v>2710</v>
      </c>
      <c r="I1686">
        <v>5206</v>
      </c>
      <c r="J1686" t="s">
        <v>410</v>
      </c>
      <c r="K1686" t="s">
        <v>410</v>
      </c>
      <c r="L1686" t="s">
        <v>15</v>
      </c>
      <c r="M1686" t="e">
        <v>#N/A</v>
      </c>
      <c r="N1686" s="72" t="e">
        <v>#N/A</v>
      </c>
      <c r="P1686" t="s">
        <v>146</v>
      </c>
      <c r="Q1686" t="s">
        <v>10032</v>
      </c>
      <c r="R1686" t="e">
        <v>#N/A</v>
      </c>
    </row>
    <row r="1687" spans="1:18" hidden="1" x14ac:dyDescent="0.25">
      <c r="A1687" s="69">
        <v>5208</v>
      </c>
      <c r="B1687" t="s">
        <v>15</v>
      </c>
      <c r="C1687" t="s">
        <v>410</v>
      </c>
      <c r="D1687" s="69">
        <v>5208</v>
      </c>
      <c r="E1687" s="69">
        <v>0</v>
      </c>
      <c r="F1687" s="70">
        <v>1048324745</v>
      </c>
      <c r="G1687" s="71" t="s">
        <v>2711</v>
      </c>
      <c r="H1687" s="71" t="s">
        <v>2712</v>
      </c>
      <c r="I1687">
        <v>5208</v>
      </c>
      <c r="J1687" t="s">
        <v>410</v>
      </c>
      <c r="K1687" t="s">
        <v>410</v>
      </c>
      <c r="L1687" t="s">
        <v>15</v>
      </c>
      <c r="M1687" t="e">
        <v>#N/A</v>
      </c>
      <c r="N1687" s="72" t="e">
        <v>#N/A</v>
      </c>
      <c r="P1687" t="s">
        <v>146</v>
      </c>
      <c r="Q1687" t="s">
        <v>10054</v>
      </c>
      <c r="R1687" t="e">
        <v>#N/A</v>
      </c>
    </row>
    <row r="1688" spans="1:18" hidden="1" x14ac:dyDescent="0.25">
      <c r="A1688" s="69">
        <v>5209</v>
      </c>
      <c r="B1688" t="s">
        <v>15</v>
      </c>
      <c r="C1688" t="s">
        <v>410</v>
      </c>
      <c r="D1688" s="69">
        <v>5209</v>
      </c>
      <c r="E1688" s="69">
        <v>0</v>
      </c>
      <c r="F1688" s="70">
        <v>53040114</v>
      </c>
      <c r="G1688" s="71" t="s">
        <v>2713</v>
      </c>
      <c r="H1688" s="71" t="s">
        <v>2714</v>
      </c>
      <c r="I1688">
        <v>5209</v>
      </c>
      <c r="J1688" t="s">
        <v>410</v>
      </c>
      <c r="K1688" t="s">
        <v>410</v>
      </c>
      <c r="L1688" t="s">
        <v>15</v>
      </c>
      <c r="M1688" t="e">
        <v>#N/A</v>
      </c>
      <c r="N1688" s="72" t="e">
        <v>#N/A</v>
      </c>
      <c r="P1688" t="s">
        <v>146</v>
      </c>
      <c r="Q1688" t="s">
        <v>10051</v>
      </c>
      <c r="R1688" t="e">
        <v>#N/A</v>
      </c>
    </row>
    <row r="1689" spans="1:18" hidden="1" x14ac:dyDescent="0.25">
      <c r="A1689" s="69">
        <v>5211</v>
      </c>
      <c r="B1689" t="s">
        <v>15</v>
      </c>
      <c r="C1689" t="s">
        <v>410</v>
      </c>
      <c r="D1689" s="69">
        <v>5211</v>
      </c>
      <c r="E1689" s="69">
        <v>0</v>
      </c>
      <c r="F1689" s="70">
        <v>52977763</v>
      </c>
      <c r="G1689" s="71" t="s">
        <v>2715</v>
      </c>
      <c r="H1689" s="71" t="s">
        <v>2716</v>
      </c>
      <c r="I1689">
        <v>5211</v>
      </c>
      <c r="J1689" t="s">
        <v>410</v>
      </c>
      <c r="K1689" t="s">
        <v>410</v>
      </c>
      <c r="L1689" t="s">
        <v>15</v>
      </c>
      <c r="M1689" t="e">
        <v>#N/A</v>
      </c>
      <c r="N1689" s="72" t="e">
        <v>#N/A</v>
      </c>
      <c r="P1689" t="s">
        <v>146</v>
      </c>
      <c r="Q1689" t="s">
        <v>10037</v>
      </c>
      <c r="R1689" t="e">
        <v>#N/A</v>
      </c>
    </row>
    <row r="1690" spans="1:18" hidden="1" x14ac:dyDescent="0.25">
      <c r="A1690" s="69">
        <v>5214</v>
      </c>
      <c r="B1690" t="s">
        <v>15</v>
      </c>
      <c r="C1690" t="s">
        <v>410</v>
      </c>
      <c r="D1690" s="69">
        <v>5214</v>
      </c>
      <c r="E1690" s="69">
        <v>0</v>
      </c>
      <c r="F1690" s="70">
        <v>1152198396</v>
      </c>
      <c r="G1690" s="71" t="s">
        <v>938</v>
      </c>
      <c r="H1690" s="71" t="s">
        <v>2717</v>
      </c>
      <c r="I1690">
        <v>5214</v>
      </c>
      <c r="J1690" t="s">
        <v>410</v>
      </c>
      <c r="K1690" t="s">
        <v>410</v>
      </c>
      <c r="L1690" t="s">
        <v>15</v>
      </c>
      <c r="M1690" t="e">
        <v>#N/A</v>
      </c>
      <c r="N1690" s="72" t="e">
        <v>#N/A</v>
      </c>
      <c r="P1690" t="s">
        <v>146</v>
      </c>
      <c r="Q1690" t="s">
        <v>10039</v>
      </c>
      <c r="R1690" t="e">
        <v>#N/A</v>
      </c>
    </row>
    <row r="1691" spans="1:18" hidden="1" x14ac:dyDescent="0.25">
      <c r="A1691" s="69">
        <v>5217</v>
      </c>
      <c r="B1691" t="e">
        <v>#N/A</v>
      </c>
      <c r="C1691" t="e">
        <v>#N/A</v>
      </c>
      <c r="D1691" s="69">
        <v>5217</v>
      </c>
      <c r="E1691" s="69">
        <v>0</v>
      </c>
      <c r="F1691" s="70">
        <v>56081368</v>
      </c>
      <c r="G1691" s="71" t="s">
        <v>2718</v>
      </c>
      <c r="H1691" s="71" t="s">
        <v>2719</v>
      </c>
      <c r="I1691">
        <v>5488</v>
      </c>
      <c r="J1691" t="s">
        <v>407</v>
      </c>
      <c r="K1691" t="s">
        <v>407</v>
      </c>
      <c r="L1691" t="s">
        <v>15</v>
      </c>
      <c r="M1691" t="e">
        <v>#N/A</v>
      </c>
      <c r="N1691" s="72" t="e">
        <v>#N/A</v>
      </c>
      <c r="P1691" t="s">
        <v>142</v>
      </c>
      <c r="Q1691" t="s">
        <v>10046</v>
      </c>
      <c r="R1691" t="e">
        <v>#N/A</v>
      </c>
    </row>
    <row r="1692" spans="1:18" hidden="1" x14ac:dyDescent="0.25">
      <c r="A1692" s="69">
        <v>5219</v>
      </c>
      <c r="B1692" t="s">
        <v>15</v>
      </c>
      <c r="C1692" t="s">
        <v>410</v>
      </c>
      <c r="D1692" s="69">
        <v>5219</v>
      </c>
      <c r="E1692" s="69">
        <v>0</v>
      </c>
      <c r="F1692" s="70">
        <v>1026295214</v>
      </c>
      <c r="G1692" s="71" t="s">
        <v>2720</v>
      </c>
      <c r="H1692" s="71" t="s">
        <v>2721</v>
      </c>
      <c r="I1692">
        <v>5219</v>
      </c>
      <c r="J1692" t="s">
        <v>410</v>
      </c>
      <c r="K1692" t="s">
        <v>410</v>
      </c>
      <c r="L1692" t="s">
        <v>15</v>
      </c>
      <c r="M1692" t="e">
        <v>#N/A</v>
      </c>
      <c r="N1692" s="72" t="e">
        <v>#N/A</v>
      </c>
      <c r="P1692" t="s">
        <v>146</v>
      </c>
      <c r="Q1692" t="s">
        <v>10031</v>
      </c>
      <c r="R1692" t="e">
        <v>#N/A</v>
      </c>
    </row>
    <row r="1693" spans="1:18" hidden="1" x14ac:dyDescent="0.25">
      <c r="A1693" s="69">
        <v>5220</v>
      </c>
      <c r="B1693" t="s">
        <v>15</v>
      </c>
      <c r="C1693" t="s">
        <v>410</v>
      </c>
      <c r="D1693" s="69">
        <v>5220</v>
      </c>
      <c r="E1693" s="69">
        <v>0</v>
      </c>
      <c r="F1693" s="70">
        <v>1053810302</v>
      </c>
      <c r="G1693" s="71" t="s">
        <v>2722</v>
      </c>
      <c r="H1693" s="71" t="s">
        <v>2723</v>
      </c>
      <c r="I1693">
        <v>5220</v>
      </c>
      <c r="J1693" t="s">
        <v>410</v>
      </c>
      <c r="K1693" t="s">
        <v>410</v>
      </c>
      <c r="L1693" t="s">
        <v>15</v>
      </c>
      <c r="M1693" t="e">
        <v>#N/A</v>
      </c>
      <c r="N1693" s="72" t="e">
        <v>#N/A</v>
      </c>
      <c r="P1693" t="s">
        <v>146</v>
      </c>
      <c r="Q1693" t="s">
        <v>10066</v>
      </c>
      <c r="R1693" t="e">
        <v>#N/A</v>
      </c>
    </row>
    <row r="1694" spans="1:18" x14ac:dyDescent="0.25">
      <c r="A1694" s="69">
        <v>5221</v>
      </c>
      <c r="B1694" t="e">
        <v>#N/A</v>
      </c>
      <c r="C1694" t="e">
        <v>#N/A</v>
      </c>
      <c r="D1694" s="69">
        <v>5221</v>
      </c>
      <c r="E1694" s="69">
        <v>0</v>
      </c>
      <c r="F1694" s="70">
        <v>0</v>
      </c>
      <c r="G1694" s="71" t="s">
        <v>403</v>
      </c>
      <c r="H1694" s="71" t="s">
        <v>403</v>
      </c>
      <c r="I1694" t="e">
        <v>#N/A</v>
      </c>
      <c r="J1694" t="e">
        <v>#N/A</v>
      </c>
      <c r="K1694" t="s">
        <v>404</v>
      </c>
      <c r="L1694" t="s">
        <v>15</v>
      </c>
      <c r="M1694" t="e">
        <v>#N/A</v>
      </c>
      <c r="N1694" s="72" t="e">
        <v>#N/A</v>
      </c>
      <c r="P1694" t="s">
        <v>270</v>
      </c>
      <c r="Q1694" t="s">
        <v>270</v>
      </c>
      <c r="R1694" t="e">
        <v>#N/A</v>
      </c>
    </row>
    <row r="1695" spans="1:18" hidden="1" x14ac:dyDescent="0.25">
      <c r="A1695" s="69">
        <v>5222</v>
      </c>
      <c r="B1695" t="s">
        <v>15</v>
      </c>
      <c r="C1695" t="s">
        <v>410</v>
      </c>
      <c r="D1695" s="69">
        <v>5222</v>
      </c>
      <c r="E1695" s="69">
        <v>0</v>
      </c>
      <c r="F1695" s="70">
        <v>79884766</v>
      </c>
      <c r="G1695" s="71" t="s">
        <v>2724</v>
      </c>
      <c r="H1695" s="71" t="s">
        <v>2725</v>
      </c>
      <c r="I1695">
        <v>5222</v>
      </c>
      <c r="J1695" t="s">
        <v>410</v>
      </c>
      <c r="K1695" t="s">
        <v>410</v>
      </c>
      <c r="L1695" t="s">
        <v>15</v>
      </c>
      <c r="M1695" t="e">
        <v>#N/A</v>
      </c>
      <c r="N1695" s="72" t="e">
        <v>#N/A</v>
      </c>
      <c r="P1695" t="s">
        <v>146</v>
      </c>
      <c r="Q1695" t="s">
        <v>10037</v>
      </c>
      <c r="R1695" t="e">
        <v>#N/A</v>
      </c>
    </row>
    <row r="1696" spans="1:18" x14ac:dyDescent="0.25">
      <c r="A1696" s="69">
        <v>5223</v>
      </c>
      <c r="B1696" t="e">
        <v>#N/A</v>
      </c>
      <c r="C1696" t="e">
        <v>#N/A</v>
      </c>
      <c r="D1696" s="69">
        <v>5223</v>
      </c>
      <c r="E1696" s="69">
        <v>0</v>
      </c>
      <c r="F1696" s="70">
        <v>0</v>
      </c>
      <c r="G1696" s="71" t="s">
        <v>403</v>
      </c>
      <c r="H1696" s="71" t="s">
        <v>403</v>
      </c>
      <c r="I1696" t="e">
        <v>#N/A</v>
      </c>
      <c r="J1696" t="e">
        <v>#N/A</v>
      </c>
      <c r="K1696" t="s">
        <v>404</v>
      </c>
      <c r="L1696" t="s">
        <v>15</v>
      </c>
      <c r="M1696" t="e">
        <v>#N/A</v>
      </c>
      <c r="N1696" s="72" t="e">
        <v>#N/A</v>
      </c>
      <c r="P1696" t="s">
        <v>270</v>
      </c>
      <c r="Q1696" t="s">
        <v>270</v>
      </c>
      <c r="R1696" t="e">
        <v>#N/A</v>
      </c>
    </row>
    <row r="1697" spans="1:18" hidden="1" x14ac:dyDescent="0.25">
      <c r="A1697" s="69">
        <v>5224</v>
      </c>
      <c r="B1697" t="s">
        <v>15</v>
      </c>
      <c r="C1697" t="s">
        <v>410</v>
      </c>
      <c r="D1697" s="69">
        <v>5224</v>
      </c>
      <c r="E1697" s="69">
        <v>0</v>
      </c>
      <c r="F1697" s="70">
        <v>49792701</v>
      </c>
      <c r="G1697" s="71" t="s">
        <v>2726</v>
      </c>
      <c r="H1697" s="71" t="s">
        <v>2727</v>
      </c>
      <c r="I1697">
        <v>5224</v>
      </c>
      <c r="J1697" t="s">
        <v>410</v>
      </c>
      <c r="K1697" t="s">
        <v>410</v>
      </c>
      <c r="L1697" t="s">
        <v>15</v>
      </c>
      <c r="M1697" t="e">
        <v>#N/A</v>
      </c>
      <c r="N1697" s="72" t="e">
        <v>#N/A</v>
      </c>
      <c r="P1697" t="s">
        <v>146</v>
      </c>
      <c r="Q1697" t="s">
        <v>10046</v>
      </c>
      <c r="R1697" t="e">
        <v>#N/A</v>
      </c>
    </row>
    <row r="1698" spans="1:18" hidden="1" x14ac:dyDescent="0.25">
      <c r="A1698" s="69">
        <v>5225</v>
      </c>
      <c r="B1698" t="e">
        <v>#N/A</v>
      </c>
      <c r="C1698" t="e">
        <v>#N/A</v>
      </c>
      <c r="D1698" s="69">
        <v>5225</v>
      </c>
      <c r="E1698" s="69">
        <v>0</v>
      </c>
      <c r="F1698" s="70">
        <v>70875767</v>
      </c>
      <c r="G1698" s="71" t="s">
        <v>2728</v>
      </c>
      <c r="H1698" s="71" t="s">
        <v>2729</v>
      </c>
      <c r="I1698">
        <v>5772</v>
      </c>
      <c r="J1698" t="s">
        <v>407</v>
      </c>
      <c r="K1698" t="s">
        <v>407</v>
      </c>
      <c r="L1698" t="s">
        <v>15</v>
      </c>
      <c r="M1698" t="e">
        <v>#N/A</v>
      </c>
      <c r="N1698" s="72" t="e">
        <v>#N/A</v>
      </c>
      <c r="P1698" t="s">
        <v>142</v>
      </c>
      <c r="Q1698" t="s">
        <v>10048</v>
      </c>
      <c r="R1698" t="e">
        <v>#N/A</v>
      </c>
    </row>
    <row r="1699" spans="1:18" hidden="1" x14ac:dyDescent="0.25">
      <c r="A1699" s="69">
        <v>5226</v>
      </c>
      <c r="B1699" t="s">
        <v>15</v>
      </c>
      <c r="C1699" t="s">
        <v>410</v>
      </c>
      <c r="D1699" s="69">
        <v>5226</v>
      </c>
      <c r="E1699" s="69">
        <v>0</v>
      </c>
      <c r="F1699" s="70">
        <v>1057599269</v>
      </c>
      <c r="G1699" s="71" t="s">
        <v>2730</v>
      </c>
      <c r="H1699" s="71" t="s">
        <v>2731</v>
      </c>
      <c r="I1699">
        <v>5226</v>
      </c>
      <c r="J1699" t="s">
        <v>410</v>
      </c>
      <c r="K1699" t="s">
        <v>410</v>
      </c>
      <c r="L1699" t="s">
        <v>15</v>
      </c>
      <c r="M1699" t="e">
        <v>#N/A</v>
      </c>
      <c r="N1699" s="72" t="e">
        <v>#N/A</v>
      </c>
      <c r="P1699" t="s">
        <v>146</v>
      </c>
      <c r="Q1699" t="s">
        <v>10070</v>
      </c>
      <c r="R1699" t="e">
        <v>#N/A</v>
      </c>
    </row>
    <row r="1700" spans="1:18" x14ac:dyDescent="0.25">
      <c r="A1700" s="69">
        <v>5229</v>
      </c>
      <c r="B1700" t="e">
        <v>#N/A</v>
      </c>
      <c r="C1700" t="e">
        <v>#N/A</v>
      </c>
      <c r="D1700" s="69">
        <v>5229</v>
      </c>
      <c r="E1700" s="69">
        <v>0</v>
      </c>
      <c r="F1700" s="70">
        <v>0</v>
      </c>
      <c r="G1700" s="71" t="s">
        <v>403</v>
      </c>
      <c r="H1700" s="71" t="s">
        <v>403</v>
      </c>
      <c r="I1700" t="e">
        <v>#N/A</v>
      </c>
      <c r="J1700" t="e">
        <v>#N/A</v>
      </c>
      <c r="K1700" t="s">
        <v>404</v>
      </c>
      <c r="L1700" t="s">
        <v>15</v>
      </c>
      <c r="M1700" t="e">
        <v>#N/A</v>
      </c>
      <c r="N1700" s="72" t="e">
        <v>#N/A</v>
      </c>
      <c r="P1700" t="s">
        <v>270</v>
      </c>
      <c r="Q1700" t="s">
        <v>270</v>
      </c>
      <c r="R1700" t="e">
        <v>#N/A</v>
      </c>
    </row>
    <row r="1701" spans="1:18" hidden="1" x14ac:dyDescent="0.25">
      <c r="A1701" s="69">
        <v>5230</v>
      </c>
      <c r="B1701" t="s">
        <v>15</v>
      </c>
      <c r="C1701" t="s">
        <v>410</v>
      </c>
      <c r="D1701" s="69">
        <v>5230</v>
      </c>
      <c r="E1701" s="69">
        <v>0</v>
      </c>
      <c r="F1701" s="70">
        <v>39579338</v>
      </c>
      <c r="G1701" s="71" t="s">
        <v>624</v>
      </c>
      <c r="H1701" s="71" t="s">
        <v>2732</v>
      </c>
      <c r="I1701">
        <v>5230</v>
      </c>
      <c r="J1701" t="s">
        <v>410</v>
      </c>
      <c r="K1701" t="s">
        <v>410</v>
      </c>
      <c r="L1701" t="s">
        <v>15</v>
      </c>
      <c r="M1701" t="e">
        <v>#N/A</v>
      </c>
      <c r="N1701" s="72" t="e">
        <v>#N/A</v>
      </c>
      <c r="P1701" t="s">
        <v>146</v>
      </c>
      <c r="Q1701" t="s">
        <v>10076</v>
      </c>
      <c r="R1701" t="e">
        <v>#N/A</v>
      </c>
    </row>
    <row r="1702" spans="1:18" hidden="1" x14ac:dyDescent="0.25">
      <c r="A1702" s="69">
        <v>5232</v>
      </c>
      <c r="B1702" t="e">
        <v>#N/A</v>
      </c>
      <c r="C1702" t="e">
        <v>#N/A</v>
      </c>
      <c r="D1702" s="69">
        <v>5232</v>
      </c>
      <c r="E1702" s="69">
        <v>0</v>
      </c>
      <c r="F1702" s="70">
        <v>37697557</v>
      </c>
      <c r="G1702" s="71" t="s">
        <v>2733</v>
      </c>
      <c r="H1702" s="71" t="s">
        <v>2734</v>
      </c>
      <c r="I1702">
        <v>5971</v>
      </c>
      <c r="J1702" t="s">
        <v>407</v>
      </c>
      <c r="K1702" t="s">
        <v>407</v>
      </c>
      <c r="L1702" t="s">
        <v>15</v>
      </c>
      <c r="M1702" t="e">
        <v>#N/A</v>
      </c>
      <c r="N1702" s="72" t="e">
        <v>#N/A</v>
      </c>
      <c r="P1702" t="s">
        <v>143</v>
      </c>
      <c r="Q1702" t="s">
        <v>10047</v>
      </c>
      <c r="R1702" t="e">
        <v>#N/A</v>
      </c>
    </row>
    <row r="1703" spans="1:18" hidden="1" x14ac:dyDescent="0.25">
      <c r="A1703" s="69">
        <v>5234</v>
      </c>
      <c r="B1703" t="s">
        <v>15</v>
      </c>
      <c r="C1703" t="s">
        <v>410</v>
      </c>
      <c r="D1703" s="69">
        <v>5234</v>
      </c>
      <c r="E1703" s="69">
        <v>0</v>
      </c>
      <c r="F1703" s="70">
        <v>49719732</v>
      </c>
      <c r="G1703" s="71" t="s">
        <v>2735</v>
      </c>
      <c r="H1703" s="71" t="s">
        <v>2736</v>
      </c>
      <c r="I1703">
        <v>5234</v>
      </c>
      <c r="J1703" t="s">
        <v>410</v>
      </c>
      <c r="K1703" t="s">
        <v>410</v>
      </c>
      <c r="L1703" t="s">
        <v>15</v>
      </c>
      <c r="M1703" t="e">
        <v>#N/A</v>
      </c>
      <c r="N1703" s="72" t="e">
        <v>#N/A</v>
      </c>
      <c r="P1703" t="s">
        <v>146</v>
      </c>
      <c r="Q1703" t="s">
        <v>10046</v>
      </c>
      <c r="R1703" t="e">
        <v>#N/A</v>
      </c>
    </row>
    <row r="1704" spans="1:18" x14ac:dyDescent="0.25">
      <c r="A1704" s="69">
        <v>5235</v>
      </c>
      <c r="B1704" t="e">
        <v>#N/A</v>
      </c>
      <c r="C1704" t="e">
        <v>#N/A</v>
      </c>
      <c r="D1704" s="69">
        <v>5235</v>
      </c>
      <c r="E1704" s="69">
        <v>0</v>
      </c>
      <c r="F1704" s="70">
        <v>0</v>
      </c>
      <c r="G1704" s="71" t="s">
        <v>403</v>
      </c>
      <c r="H1704" s="71" t="s">
        <v>403</v>
      </c>
      <c r="I1704" t="e">
        <v>#N/A</v>
      </c>
      <c r="J1704" t="e">
        <v>#N/A</v>
      </c>
      <c r="K1704" t="s">
        <v>404</v>
      </c>
      <c r="L1704" t="s">
        <v>15</v>
      </c>
      <c r="M1704" t="e">
        <v>#N/A</v>
      </c>
      <c r="N1704" s="72" t="e">
        <v>#N/A</v>
      </c>
      <c r="P1704" t="s">
        <v>270</v>
      </c>
      <c r="Q1704" t="s">
        <v>270</v>
      </c>
      <c r="R1704" t="e">
        <v>#N/A</v>
      </c>
    </row>
    <row r="1705" spans="1:18" x14ac:dyDescent="0.25">
      <c r="A1705" s="69">
        <v>5237</v>
      </c>
      <c r="B1705" t="e">
        <v>#N/A</v>
      </c>
      <c r="C1705" t="e">
        <v>#N/A</v>
      </c>
      <c r="D1705" s="69">
        <v>5237</v>
      </c>
      <c r="E1705" s="69">
        <v>0</v>
      </c>
      <c r="F1705" s="70">
        <v>0</v>
      </c>
      <c r="G1705" s="71" t="s">
        <v>403</v>
      </c>
      <c r="H1705" s="71" t="s">
        <v>403</v>
      </c>
      <c r="I1705" t="e">
        <v>#N/A</v>
      </c>
      <c r="J1705" t="e">
        <v>#N/A</v>
      </c>
      <c r="K1705" t="s">
        <v>404</v>
      </c>
      <c r="L1705" t="s">
        <v>15</v>
      </c>
      <c r="M1705" t="e">
        <v>#N/A</v>
      </c>
      <c r="N1705" s="72" t="e">
        <v>#N/A</v>
      </c>
      <c r="P1705" t="s">
        <v>270</v>
      </c>
      <c r="Q1705" t="s">
        <v>270</v>
      </c>
      <c r="R1705" t="e">
        <v>#N/A</v>
      </c>
    </row>
    <row r="1706" spans="1:18" hidden="1" x14ac:dyDescent="0.25">
      <c r="A1706" s="69">
        <v>5239</v>
      </c>
      <c r="B1706" t="e">
        <v>#N/A</v>
      </c>
      <c r="C1706" t="e">
        <v>#N/A</v>
      </c>
      <c r="D1706" s="69">
        <v>5239</v>
      </c>
      <c r="E1706" s="69">
        <v>0</v>
      </c>
      <c r="F1706" s="70">
        <v>39646264</v>
      </c>
      <c r="G1706" s="71" t="s">
        <v>2737</v>
      </c>
      <c r="H1706" s="71" t="s">
        <v>2738</v>
      </c>
      <c r="I1706">
        <v>9204</v>
      </c>
      <c r="J1706" t="s">
        <v>407</v>
      </c>
      <c r="K1706" t="s">
        <v>407</v>
      </c>
      <c r="L1706" t="s">
        <v>15</v>
      </c>
      <c r="M1706" t="e">
        <v>#N/A</v>
      </c>
      <c r="N1706" s="72" t="e">
        <v>#N/A</v>
      </c>
      <c r="P1706" t="s">
        <v>146</v>
      </c>
      <c r="Q1706" t="s">
        <v>10037</v>
      </c>
      <c r="R1706" t="e">
        <v>#N/A</v>
      </c>
    </row>
    <row r="1707" spans="1:18" hidden="1" x14ac:dyDescent="0.25">
      <c r="A1707" s="69">
        <v>5242</v>
      </c>
      <c r="B1707" t="e">
        <v>#N/A</v>
      </c>
      <c r="C1707" t="e">
        <v>#N/A</v>
      </c>
      <c r="D1707" s="69">
        <v>5242</v>
      </c>
      <c r="E1707" s="69">
        <v>0</v>
      </c>
      <c r="F1707" s="70">
        <v>32658847</v>
      </c>
      <c r="G1707" s="71" t="s">
        <v>2739</v>
      </c>
      <c r="H1707" s="71" t="s">
        <v>2740</v>
      </c>
      <c r="I1707">
        <v>100</v>
      </c>
      <c r="J1707" t="s">
        <v>407</v>
      </c>
      <c r="K1707" t="s">
        <v>407</v>
      </c>
      <c r="L1707" t="s">
        <v>15</v>
      </c>
      <c r="M1707" t="e">
        <v>#N/A</v>
      </c>
      <c r="N1707" s="72" t="e">
        <v>#N/A</v>
      </c>
      <c r="P1707" t="s">
        <v>146</v>
      </c>
      <c r="Q1707" t="s">
        <v>10032</v>
      </c>
      <c r="R1707" t="e">
        <v>#N/A</v>
      </c>
    </row>
    <row r="1708" spans="1:18" hidden="1" x14ac:dyDescent="0.25">
      <c r="A1708" s="69">
        <v>5248</v>
      </c>
      <c r="B1708" t="s">
        <v>15</v>
      </c>
      <c r="C1708" t="s">
        <v>410</v>
      </c>
      <c r="D1708" s="69">
        <v>5248</v>
      </c>
      <c r="E1708" s="69">
        <v>0</v>
      </c>
      <c r="F1708" s="70">
        <v>52938303</v>
      </c>
      <c r="G1708" s="71" t="s">
        <v>2741</v>
      </c>
      <c r="H1708" s="71" t="s">
        <v>2742</v>
      </c>
      <c r="I1708">
        <v>5248</v>
      </c>
      <c r="J1708" t="s">
        <v>410</v>
      </c>
      <c r="K1708" t="s">
        <v>410</v>
      </c>
      <c r="L1708" t="s">
        <v>15</v>
      </c>
      <c r="M1708" t="e">
        <v>#N/A</v>
      </c>
      <c r="N1708" s="72" t="e">
        <v>#N/A</v>
      </c>
      <c r="P1708" t="s">
        <v>146</v>
      </c>
      <c r="Q1708" t="s">
        <v>10037</v>
      </c>
      <c r="R1708" t="e">
        <v>#N/A</v>
      </c>
    </row>
    <row r="1709" spans="1:18" hidden="1" x14ac:dyDescent="0.25">
      <c r="A1709" s="69">
        <v>5249</v>
      </c>
      <c r="B1709" t="s">
        <v>15</v>
      </c>
      <c r="C1709" t="s">
        <v>410</v>
      </c>
      <c r="D1709" s="69">
        <v>5249</v>
      </c>
      <c r="E1709" s="69">
        <v>0</v>
      </c>
      <c r="F1709" s="70">
        <v>1073690069</v>
      </c>
      <c r="G1709" s="71" t="s">
        <v>2743</v>
      </c>
      <c r="H1709" s="71" t="s">
        <v>2744</v>
      </c>
      <c r="I1709">
        <v>5249</v>
      </c>
      <c r="J1709" t="s">
        <v>410</v>
      </c>
      <c r="K1709" t="s">
        <v>410</v>
      </c>
      <c r="L1709" t="s">
        <v>15</v>
      </c>
      <c r="M1709" t="e">
        <v>#N/A</v>
      </c>
      <c r="N1709" s="72" t="e">
        <v>#N/A</v>
      </c>
      <c r="P1709" t="s">
        <v>146</v>
      </c>
      <c r="Q1709" t="s">
        <v>10034</v>
      </c>
      <c r="R1709" t="e">
        <v>#N/A</v>
      </c>
    </row>
    <row r="1710" spans="1:18" hidden="1" x14ac:dyDescent="0.25">
      <c r="A1710" s="69">
        <v>5250</v>
      </c>
      <c r="B1710" t="s">
        <v>15</v>
      </c>
      <c r="C1710" t="s">
        <v>410</v>
      </c>
      <c r="D1710" s="69">
        <v>5250</v>
      </c>
      <c r="E1710" s="69">
        <v>0</v>
      </c>
      <c r="F1710" s="70">
        <v>1022382282</v>
      </c>
      <c r="G1710" s="71" t="s">
        <v>2745</v>
      </c>
      <c r="H1710" s="71" t="s">
        <v>2746</v>
      </c>
      <c r="I1710">
        <v>5250</v>
      </c>
      <c r="J1710" t="s">
        <v>410</v>
      </c>
      <c r="K1710" t="s">
        <v>410</v>
      </c>
      <c r="L1710" t="s">
        <v>15</v>
      </c>
      <c r="M1710" t="e">
        <v>#N/A</v>
      </c>
      <c r="N1710" s="72" t="e">
        <v>#N/A</v>
      </c>
      <c r="P1710" t="s">
        <v>146</v>
      </c>
      <c r="Q1710" t="s">
        <v>10037</v>
      </c>
      <c r="R1710" t="e">
        <v>#N/A</v>
      </c>
    </row>
    <row r="1711" spans="1:18" x14ac:dyDescent="0.25">
      <c r="A1711" s="69">
        <v>5253</v>
      </c>
      <c r="B1711" t="e">
        <v>#N/A</v>
      </c>
      <c r="C1711" t="e">
        <v>#N/A</v>
      </c>
      <c r="D1711" s="69">
        <v>5253</v>
      </c>
      <c r="E1711" s="69">
        <v>0</v>
      </c>
      <c r="F1711" s="70">
        <v>0</v>
      </c>
      <c r="G1711" s="71" t="s">
        <v>403</v>
      </c>
      <c r="H1711" s="71" t="s">
        <v>403</v>
      </c>
      <c r="I1711" t="e">
        <v>#N/A</v>
      </c>
      <c r="J1711" t="e">
        <v>#N/A</v>
      </c>
      <c r="K1711" t="s">
        <v>404</v>
      </c>
      <c r="L1711" t="s">
        <v>15</v>
      </c>
      <c r="M1711" t="e">
        <v>#N/A</v>
      </c>
      <c r="N1711" s="72" t="e">
        <v>#N/A</v>
      </c>
      <c r="P1711" t="s">
        <v>270</v>
      </c>
      <c r="Q1711" t="s">
        <v>270</v>
      </c>
      <c r="R1711" t="e">
        <v>#N/A</v>
      </c>
    </row>
    <row r="1712" spans="1:18" hidden="1" x14ac:dyDescent="0.25">
      <c r="A1712" s="69">
        <v>5258</v>
      </c>
      <c r="B1712" t="s">
        <v>15</v>
      </c>
      <c r="C1712" t="s">
        <v>410</v>
      </c>
      <c r="D1712" s="69">
        <v>5258</v>
      </c>
      <c r="E1712" s="69">
        <v>0</v>
      </c>
      <c r="F1712" s="70">
        <v>22742921</v>
      </c>
      <c r="G1712" s="71" t="s">
        <v>2747</v>
      </c>
      <c r="H1712" s="71" t="s">
        <v>2748</v>
      </c>
      <c r="I1712">
        <v>5258</v>
      </c>
      <c r="J1712" t="s">
        <v>410</v>
      </c>
      <c r="K1712" t="s">
        <v>410</v>
      </c>
      <c r="L1712" t="s">
        <v>15</v>
      </c>
      <c r="M1712" t="e">
        <v>#N/A</v>
      </c>
      <c r="N1712" s="72" t="e">
        <v>#N/A</v>
      </c>
      <c r="P1712" t="s">
        <v>146</v>
      </c>
      <c r="Q1712" t="s">
        <v>10054</v>
      </c>
      <c r="R1712" t="e">
        <v>#N/A</v>
      </c>
    </row>
    <row r="1713" spans="1:18" hidden="1" x14ac:dyDescent="0.25">
      <c r="A1713" s="69">
        <v>5261</v>
      </c>
      <c r="B1713" t="s">
        <v>15</v>
      </c>
      <c r="C1713" t="s">
        <v>410</v>
      </c>
      <c r="D1713" s="69">
        <v>5261</v>
      </c>
      <c r="E1713" s="69">
        <v>0</v>
      </c>
      <c r="F1713" s="70">
        <v>1035918029</v>
      </c>
      <c r="G1713" s="71" t="s">
        <v>512</v>
      </c>
      <c r="H1713" s="71" t="s">
        <v>2749</v>
      </c>
      <c r="I1713">
        <v>5261</v>
      </c>
      <c r="J1713" t="s">
        <v>410</v>
      </c>
      <c r="K1713" t="s">
        <v>410</v>
      </c>
      <c r="L1713" t="s">
        <v>15</v>
      </c>
      <c r="M1713" t="e">
        <v>#N/A</v>
      </c>
      <c r="N1713" s="72" t="e">
        <v>#N/A</v>
      </c>
      <c r="P1713" t="s">
        <v>146</v>
      </c>
      <c r="Q1713" t="s">
        <v>10039</v>
      </c>
      <c r="R1713" t="e">
        <v>#N/A</v>
      </c>
    </row>
    <row r="1714" spans="1:18" hidden="1" x14ac:dyDescent="0.25">
      <c r="A1714" s="69">
        <v>5262</v>
      </c>
      <c r="B1714" t="s">
        <v>15</v>
      </c>
      <c r="C1714" t="s">
        <v>410</v>
      </c>
      <c r="D1714" s="69">
        <v>5262</v>
      </c>
      <c r="E1714" s="69">
        <v>0</v>
      </c>
      <c r="F1714" s="70">
        <v>1010196625</v>
      </c>
      <c r="G1714" s="71" t="s">
        <v>2750</v>
      </c>
      <c r="H1714" s="71" t="s">
        <v>2751</v>
      </c>
      <c r="I1714">
        <v>5262</v>
      </c>
      <c r="J1714" t="s">
        <v>410</v>
      </c>
      <c r="K1714" t="s">
        <v>410</v>
      </c>
      <c r="L1714" t="s">
        <v>15</v>
      </c>
      <c r="M1714" t="e">
        <v>#N/A</v>
      </c>
      <c r="N1714" s="72" t="e">
        <v>#N/A</v>
      </c>
      <c r="P1714" t="s">
        <v>146</v>
      </c>
      <c r="Q1714" t="s">
        <v>10029</v>
      </c>
      <c r="R1714" t="e">
        <v>#N/A</v>
      </c>
    </row>
    <row r="1715" spans="1:18" x14ac:dyDescent="0.25">
      <c r="A1715" s="69">
        <v>5267</v>
      </c>
      <c r="B1715" t="e">
        <v>#N/A</v>
      </c>
      <c r="C1715" t="e">
        <v>#N/A</v>
      </c>
      <c r="D1715" s="69">
        <v>5267</v>
      </c>
      <c r="E1715" s="69">
        <v>0</v>
      </c>
      <c r="F1715" s="70">
        <v>0</v>
      </c>
      <c r="G1715" s="71" t="s">
        <v>403</v>
      </c>
      <c r="H1715" s="71" t="s">
        <v>403</v>
      </c>
      <c r="I1715" t="e">
        <v>#N/A</v>
      </c>
      <c r="J1715" t="e">
        <v>#N/A</v>
      </c>
      <c r="K1715" t="s">
        <v>404</v>
      </c>
      <c r="L1715" t="s">
        <v>15</v>
      </c>
      <c r="M1715" t="e">
        <v>#N/A</v>
      </c>
      <c r="N1715" s="72" t="e">
        <v>#N/A</v>
      </c>
      <c r="P1715" t="s">
        <v>270</v>
      </c>
      <c r="Q1715" t="s">
        <v>270</v>
      </c>
      <c r="R1715" t="e">
        <v>#N/A</v>
      </c>
    </row>
    <row r="1716" spans="1:18" hidden="1" x14ac:dyDescent="0.25">
      <c r="A1716" s="69">
        <v>5271</v>
      </c>
      <c r="B1716" t="s">
        <v>15</v>
      </c>
      <c r="C1716" t="s">
        <v>410</v>
      </c>
      <c r="D1716" s="69">
        <v>5271</v>
      </c>
      <c r="E1716" s="69">
        <v>0</v>
      </c>
      <c r="F1716" s="70">
        <v>1026583006</v>
      </c>
      <c r="G1716" s="71" t="s">
        <v>2752</v>
      </c>
      <c r="H1716" s="71" t="s">
        <v>2753</v>
      </c>
      <c r="I1716">
        <v>5271</v>
      </c>
      <c r="J1716" t="s">
        <v>410</v>
      </c>
      <c r="K1716" t="s">
        <v>410</v>
      </c>
      <c r="L1716" t="s">
        <v>15</v>
      </c>
      <c r="M1716" t="e">
        <v>#N/A</v>
      </c>
      <c r="N1716" s="72" t="e">
        <v>#N/A</v>
      </c>
      <c r="P1716" t="s">
        <v>146</v>
      </c>
      <c r="Q1716" t="s">
        <v>10052</v>
      </c>
      <c r="R1716" t="e">
        <v>#N/A</v>
      </c>
    </row>
    <row r="1717" spans="1:18" hidden="1" x14ac:dyDescent="0.25">
      <c r="A1717" s="69">
        <v>5280</v>
      </c>
      <c r="B1717" t="s">
        <v>15</v>
      </c>
      <c r="C1717" t="s">
        <v>410</v>
      </c>
      <c r="D1717" s="69">
        <v>5280</v>
      </c>
      <c r="E1717" s="69">
        <v>0</v>
      </c>
      <c r="F1717" s="70">
        <v>1022946498</v>
      </c>
      <c r="G1717" s="71" t="s">
        <v>2754</v>
      </c>
      <c r="H1717" s="71" t="s">
        <v>2755</v>
      </c>
      <c r="I1717">
        <v>5280</v>
      </c>
      <c r="J1717" t="s">
        <v>410</v>
      </c>
      <c r="K1717" t="s">
        <v>410</v>
      </c>
      <c r="L1717" t="s">
        <v>15</v>
      </c>
      <c r="M1717" t="e">
        <v>#N/A</v>
      </c>
      <c r="N1717" s="72" t="e">
        <v>#N/A</v>
      </c>
      <c r="P1717" t="s">
        <v>146</v>
      </c>
      <c r="Q1717" t="s">
        <v>10029</v>
      </c>
      <c r="R1717" t="e">
        <v>#N/A</v>
      </c>
    </row>
    <row r="1718" spans="1:18" hidden="1" x14ac:dyDescent="0.25">
      <c r="A1718" s="69">
        <v>5286</v>
      </c>
      <c r="B1718" t="s">
        <v>15</v>
      </c>
      <c r="C1718" t="s">
        <v>410</v>
      </c>
      <c r="D1718" s="69">
        <v>5286</v>
      </c>
      <c r="E1718" s="69">
        <v>0</v>
      </c>
      <c r="F1718" s="70">
        <v>73577034</v>
      </c>
      <c r="G1718" s="71" t="s">
        <v>2756</v>
      </c>
      <c r="H1718" s="71" t="s">
        <v>2757</v>
      </c>
      <c r="I1718">
        <v>5286</v>
      </c>
      <c r="J1718" t="s">
        <v>410</v>
      </c>
      <c r="K1718" t="s">
        <v>410</v>
      </c>
      <c r="L1718" t="s">
        <v>15</v>
      </c>
      <c r="M1718" t="e">
        <v>#N/A</v>
      </c>
      <c r="N1718" s="72" t="e">
        <v>#N/A</v>
      </c>
      <c r="P1718" t="s">
        <v>146</v>
      </c>
      <c r="Q1718" t="s">
        <v>10056</v>
      </c>
      <c r="R1718" t="e">
        <v>#N/A</v>
      </c>
    </row>
    <row r="1719" spans="1:18" hidden="1" x14ac:dyDescent="0.25">
      <c r="A1719" s="69">
        <v>5291</v>
      </c>
      <c r="B1719" t="s">
        <v>15</v>
      </c>
      <c r="C1719" t="s">
        <v>410</v>
      </c>
      <c r="D1719" s="69">
        <v>5291</v>
      </c>
      <c r="E1719" s="69">
        <v>0</v>
      </c>
      <c r="F1719" s="70">
        <v>1065815571</v>
      </c>
      <c r="G1719" s="71" t="s">
        <v>1450</v>
      </c>
      <c r="H1719" s="71" t="s">
        <v>2758</v>
      </c>
      <c r="I1719">
        <v>5291</v>
      </c>
      <c r="J1719" t="s">
        <v>410</v>
      </c>
      <c r="K1719" t="s">
        <v>410</v>
      </c>
      <c r="L1719" t="s">
        <v>15</v>
      </c>
      <c r="M1719" t="e">
        <v>#N/A</v>
      </c>
      <c r="N1719" s="72" t="e">
        <v>#N/A</v>
      </c>
      <c r="P1719" t="s">
        <v>146</v>
      </c>
      <c r="Q1719" t="s">
        <v>10046</v>
      </c>
      <c r="R1719" t="e">
        <v>#N/A</v>
      </c>
    </row>
    <row r="1720" spans="1:18" hidden="1" x14ac:dyDescent="0.25">
      <c r="A1720" s="69">
        <v>5297</v>
      </c>
      <c r="B1720" t="s">
        <v>15</v>
      </c>
      <c r="C1720" t="s">
        <v>410</v>
      </c>
      <c r="D1720" s="69">
        <v>5297</v>
      </c>
      <c r="E1720" s="69">
        <v>0</v>
      </c>
      <c r="F1720" s="70">
        <v>1100684398</v>
      </c>
      <c r="G1720" s="71" t="s">
        <v>2759</v>
      </c>
      <c r="H1720" s="71" t="s">
        <v>2760</v>
      </c>
      <c r="I1720">
        <v>5297</v>
      </c>
      <c r="J1720" t="s">
        <v>410</v>
      </c>
      <c r="K1720" t="s">
        <v>410</v>
      </c>
      <c r="L1720" t="s">
        <v>15</v>
      </c>
      <c r="M1720" t="e">
        <v>#N/A</v>
      </c>
      <c r="N1720" s="72" t="e">
        <v>#N/A</v>
      </c>
      <c r="P1720" t="s">
        <v>146</v>
      </c>
      <c r="Q1720" t="s">
        <v>10043</v>
      </c>
      <c r="R1720" t="e">
        <v>#N/A</v>
      </c>
    </row>
    <row r="1721" spans="1:18" hidden="1" x14ac:dyDescent="0.25">
      <c r="A1721" s="69">
        <v>5298</v>
      </c>
      <c r="B1721" t="s">
        <v>15</v>
      </c>
      <c r="C1721" t="s">
        <v>410</v>
      </c>
      <c r="D1721" s="69">
        <v>5298</v>
      </c>
      <c r="E1721" s="69">
        <v>0</v>
      </c>
      <c r="F1721" s="70">
        <v>79152795</v>
      </c>
      <c r="G1721" s="71" t="s">
        <v>2761</v>
      </c>
      <c r="H1721" s="71" t="s">
        <v>2762</v>
      </c>
      <c r="I1721">
        <v>5298</v>
      </c>
      <c r="J1721" t="s">
        <v>410</v>
      </c>
      <c r="K1721" t="s">
        <v>410</v>
      </c>
      <c r="L1721" t="s">
        <v>15</v>
      </c>
      <c r="M1721" t="e">
        <v>#N/A</v>
      </c>
      <c r="N1721" s="72" t="e">
        <v>#N/A</v>
      </c>
      <c r="P1721" t="s">
        <v>146</v>
      </c>
      <c r="Q1721" t="s">
        <v>10033</v>
      </c>
      <c r="R1721" t="e">
        <v>#N/A</v>
      </c>
    </row>
    <row r="1722" spans="1:18" x14ac:dyDescent="0.25">
      <c r="A1722" s="69">
        <v>5299</v>
      </c>
      <c r="B1722" t="e">
        <v>#N/A</v>
      </c>
      <c r="C1722" t="e">
        <v>#N/A</v>
      </c>
      <c r="D1722" s="69">
        <v>5299</v>
      </c>
      <c r="E1722" s="69">
        <v>0</v>
      </c>
      <c r="F1722" s="70">
        <v>0</v>
      </c>
      <c r="G1722" s="71" t="s">
        <v>403</v>
      </c>
      <c r="H1722" s="71" t="s">
        <v>403</v>
      </c>
      <c r="I1722" t="e">
        <v>#N/A</v>
      </c>
      <c r="J1722" t="e">
        <v>#N/A</v>
      </c>
      <c r="K1722" t="s">
        <v>404</v>
      </c>
      <c r="L1722" t="s">
        <v>15</v>
      </c>
      <c r="M1722" t="e">
        <v>#N/A</v>
      </c>
      <c r="N1722" s="72" t="e">
        <v>#N/A</v>
      </c>
      <c r="P1722" t="s">
        <v>270</v>
      </c>
      <c r="Q1722" t="s">
        <v>270</v>
      </c>
      <c r="R1722" t="e">
        <v>#N/A</v>
      </c>
    </row>
    <row r="1723" spans="1:18" hidden="1" x14ac:dyDescent="0.25">
      <c r="A1723" s="69">
        <v>5302</v>
      </c>
      <c r="B1723" t="s">
        <v>15</v>
      </c>
      <c r="C1723" t="s">
        <v>410</v>
      </c>
      <c r="D1723" s="69">
        <v>5302</v>
      </c>
      <c r="E1723" s="69">
        <v>0</v>
      </c>
      <c r="F1723" s="70">
        <v>1098642804</v>
      </c>
      <c r="G1723" s="71" t="s">
        <v>2763</v>
      </c>
      <c r="H1723" s="71" t="s">
        <v>2764</v>
      </c>
      <c r="I1723">
        <v>5302</v>
      </c>
      <c r="J1723" t="s">
        <v>410</v>
      </c>
      <c r="K1723" t="s">
        <v>410</v>
      </c>
      <c r="L1723" t="s">
        <v>15</v>
      </c>
      <c r="M1723" t="e">
        <v>#N/A</v>
      </c>
      <c r="N1723" s="72" t="e">
        <v>#N/A</v>
      </c>
      <c r="P1723" t="s">
        <v>146</v>
      </c>
      <c r="Q1723" t="s">
        <v>10064</v>
      </c>
      <c r="R1723" t="e">
        <v>#N/A</v>
      </c>
    </row>
    <row r="1724" spans="1:18" hidden="1" x14ac:dyDescent="0.25">
      <c r="A1724" s="69">
        <v>5303</v>
      </c>
      <c r="B1724" t="s">
        <v>15</v>
      </c>
      <c r="C1724" t="s">
        <v>410</v>
      </c>
      <c r="D1724" s="69">
        <v>5303</v>
      </c>
      <c r="E1724" s="69">
        <v>0</v>
      </c>
      <c r="F1724" s="70">
        <v>80863933</v>
      </c>
      <c r="G1724" s="71" t="s">
        <v>2765</v>
      </c>
      <c r="H1724" s="71" t="s">
        <v>2766</v>
      </c>
      <c r="I1724">
        <v>5303</v>
      </c>
      <c r="J1724" t="s">
        <v>410</v>
      </c>
      <c r="K1724" t="s">
        <v>410</v>
      </c>
      <c r="L1724" t="s">
        <v>15</v>
      </c>
      <c r="M1724" t="e">
        <v>#N/A</v>
      </c>
      <c r="N1724" s="72" t="e">
        <v>#N/A</v>
      </c>
      <c r="P1724" t="s">
        <v>146</v>
      </c>
      <c r="Q1724" t="s">
        <v>10034</v>
      </c>
      <c r="R1724" t="e">
        <v>#N/A</v>
      </c>
    </row>
    <row r="1725" spans="1:18" hidden="1" x14ac:dyDescent="0.25">
      <c r="A1725" s="69">
        <v>5304</v>
      </c>
      <c r="B1725" t="s">
        <v>15</v>
      </c>
      <c r="C1725" t="s">
        <v>410</v>
      </c>
      <c r="D1725" s="69">
        <v>5304</v>
      </c>
      <c r="E1725" s="69">
        <v>0</v>
      </c>
      <c r="F1725" s="70">
        <v>1098719692</v>
      </c>
      <c r="G1725" s="71" t="s">
        <v>2767</v>
      </c>
      <c r="H1725" s="71" t="s">
        <v>2768</v>
      </c>
      <c r="I1725">
        <v>5304</v>
      </c>
      <c r="J1725" t="s">
        <v>410</v>
      </c>
      <c r="K1725" t="s">
        <v>410</v>
      </c>
      <c r="L1725" t="s">
        <v>15</v>
      </c>
      <c r="M1725" t="e">
        <v>#N/A</v>
      </c>
      <c r="N1725" s="72" t="e">
        <v>#N/A</v>
      </c>
      <c r="P1725" t="s">
        <v>146</v>
      </c>
      <c r="Q1725" t="s">
        <v>10040</v>
      </c>
      <c r="R1725" t="e">
        <v>#N/A</v>
      </c>
    </row>
    <row r="1726" spans="1:18" x14ac:dyDescent="0.25">
      <c r="A1726" s="69">
        <v>5309</v>
      </c>
      <c r="B1726" t="e">
        <v>#N/A</v>
      </c>
      <c r="C1726" t="e">
        <v>#N/A</v>
      </c>
      <c r="D1726" s="69">
        <v>5309</v>
      </c>
      <c r="E1726" s="69">
        <v>0</v>
      </c>
      <c r="F1726" s="70">
        <v>0</v>
      </c>
      <c r="G1726" s="71" t="s">
        <v>403</v>
      </c>
      <c r="H1726" s="71" t="s">
        <v>403</v>
      </c>
      <c r="I1726" t="e">
        <v>#N/A</v>
      </c>
      <c r="J1726" t="e">
        <v>#N/A</v>
      </c>
      <c r="K1726" t="s">
        <v>404</v>
      </c>
      <c r="L1726" t="s">
        <v>15</v>
      </c>
      <c r="M1726" t="e">
        <v>#N/A</v>
      </c>
      <c r="N1726" s="72" t="e">
        <v>#N/A</v>
      </c>
      <c r="P1726" t="s">
        <v>270</v>
      </c>
      <c r="Q1726" t="s">
        <v>270</v>
      </c>
      <c r="R1726" t="e">
        <v>#N/A</v>
      </c>
    </row>
    <row r="1727" spans="1:18" hidden="1" x14ac:dyDescent="0.25">
      <c r="A1727" s="69">
        <v>5326</v>
      </c>
      <c r="B1727" t="s">
        <v>15</v>
      </c>
      <c r="C1727" t="s">
        <v>410</v>
      </c>
      <c r="D1727" s="69">
        <v>5326</v>
      </c>
      <c r="E1727" s="69">
        <v>0</v>
      </c>
      <c r="F1727" s="70">
        <v>15621805</v>
      </c>
      <c r="G1727" s="71" t="s">
        <v>2769</v>
      </c>
      <c r="H1727" s="71" t="s">
        <v>2770</v>
      </c>
      <c r="I1727">
        <v>5326</v>
      </c>
      <c r="J1727" t="s">
        <v>410</v>
      </c>
      <c r="K1727" t="s">
        <v>410</v>
      </c>
      <c r="L1727" t="s">
        <v>15</v>
      </c>
      <c r="M1727" t="e">
        <v>#N/A</v>
      </c>
      <c r="N1727" s="72" t="e">
        <v>#N/A</v>
      </c>
      <c r="P1727" t="s">
        <v>195</v>
      </c>
      <c r="Q1727" t="s">
        <v>10041</v>
      </c>
      <c r="R1727" t="e">
        <v>#N/A</v>
      </c>
    </row>
    <row r="1728" spans="1:18" hidden="1" x14ac:dyDescent="0.25">
      <c r="A1728" s="69">
        <v>5330</v>
      </c>
      <c r="B1728" t="s">
        <v>15</v>
      </c>
      <c r="C1728" t="s">
        <v>410</v>
      </c>
      <c r="D1728" s="69">
        <v>5330</v>
      </c>
      <c r="E1728" s="69">
        <v>0</v>
      </c>
      <c r="F1728" s="70">
        <v>69022883</v>
      </c>
      <c r="G1728" s="71" t="s">
        <v>2771</v>
      </c>
      <c r="H1728" s="71" t="s">
        <v>2772</v>
      </c>
      <c r="I1728">
        <v>5330</v>
      </c>
      <c r="J1728" t="s">
        <v>410</v>
      </c>
      <c r="K1728" t="s">
        <v>410</v>
      </c>
      <c r="L1728" t="s">
        <v>15</v>
      </c>
      <c r="M1728" t="e">
        <v>#N/A</v>
      </c>
      <c r="N1728" s="72" t="e">
        <v>#N/A</v>
      </c>
      <c r="P1728" t="s">
        <v>146</v>
      </c>
      <c r="Q1728" t="s">
        <v>10080</v>
      </c>
      <c r="R1728" t="e">
        <v>#N/A</v>
      </c>
    </row>
    <row r="1729" spans="1:18" hidden="1" x14ac:dyDescent="0.25">
      <c r="A1729" s="69">
        <v>5331</v>
      </c>
      <c r="B1729" t="s">
        <v>15</v>
      </c>
      <c r="C1729" t="s">
        <v>410</v>
      </c>
      <c r="D1729" s="69">
        <v>5331</v>
      </c>
      <c r="E1729" s="69">
        <v>0</v>
      </c>
      <c r="F1729" s="70">
        <v>1026588246</v>
      </c>
      <c r="G1729" s="71" t="s">
        <v>2773</v>
      </c>
      <c r="H1729" s="71" t="s">
        <v>2774</v>
      </c>
      <c r="I1729">
        <v>5331</v>
      </c>
      <c r="J1729" t="s">
        <v>410</v>
      </c>
      <c r="K1729" t="s">
        <v>410</v>
      </c>
      <c r="L1729" t="s">
        <v>15</v>
      </c>
      <c r="M1729" t="e">
        <v>#N/A</v>
      </c>
      <c r="N1729" s="72" t="e">
        <v>#N/A</v>
      </c>
      <c r="P1729" t="s">
        <v>146</v>
      </c>
      <c r="Q1729" t="s">
        <v>10050</v>
      </c>
      <c r="R1729" t="e">
        <v>#N/A</v>
      </c>
    </row>
    <row r="1730" spans="1:18" hidden="1" x14ac:dyDescent="0.25">
      <c r="A1730" s="69">
        <v>5339</v>
      </c>
      <c r="B1730" t="s">
        <v>15</v>
      </c>
      <c r="C1730" t="s">
        <v>410</v>
      </c>
      <c r="D1730" s="69">
        <v>5339</v>
      </c>
      <c r="E1730" s="69">
        <v>0</v>
      </c>
      <c r="F1730" s="70">
        <v>52994515</v>
      </c>
      <c r="G1730" s="71" t="s">
        <v>2775</v>
      </c>
      <c r="H1730" s="71" t="s">
        <v>2776</v>
      </c>
      <c r="I1730">
        <v>5339</v>
      </c>
      <c r="J1730" t="s">
        <v>410</v>
      </c>
      <c r="K1730" t="s">
        <v>410</v>
      </c>
      <c r="L1730" t="s">
        <v>15</v>
      </c>
      <c r="M1730" t="e">
        <v>#N/A</v>
      </c>
      <c r="N1730" s="72" t="e">
        <v>#N/A</v>
      </c>
      <c r="P1730" t="s">
        <v>146</v>
      </c>
      <c r="Q1730" t="s">
        <v>10034</v>
      </c>
      <c r="R1730" t="e">
        <v>#N/A</v>
      </c>
    </row>
    <row r="1731" spans="1:18" hidden="1" x14ac:dyDescent="0.25">
      <c r="A1731" s="69">
        <v>5340</v>
      </c>
      <c r="B1731" t="s">
        <v>15</v>
      </c>
      <c r="C1731" t="s">
        <v>410</v>
      </c>
      <c r="D1731" s="69">
        <v>5340</v>
      </c>
      <c r="E1731" s="69">
        <v>0</v>
      </c>
      <c r="F1731" s="70">
        <v>52852682</v>
      </c>
      <c r="G1731" s="71" t="s">
        <v>2777</v>
      </c>
      <c r="H1731" s="71" t="s">
        <v>2778</v>
      </c>
      <c r="I1731">
        <v>5340</v>
      </c>
      <c r="J1731" t="s">
        <v>410</v>
      </c>
      <c r="K1731" t="s">
        <v>410</v>
      </c>
      <c r="L1731" t="s">
        <v>15</v>
      </c>
      <c r="M1731" t="e">
        <v>#N/A</v>
      </c>
      <c r="N1731" s="72" t="e">
        <v>#N/A</v>
      </c>
      <c r="P1731" t="s">
        <v>146</v>
      </c>
      <c r="Q1731" t="s">
        <v>10047</v>
      </c>
      <c r="R1731" t="e">
        <v>#N/A</v>
      </c>
    </row>
    <row r="1732" spans="1:18" hidden="1" x14ac:dyDescent="0.25">
      <c r="A1732" s="69">
        <v>5342</v>
      </c>
      <c r="B1732" t="s">
        <v>15</v>
      </c>
      <c r="C1732" t="s">
        <v>410</v>
      </c>
      <c r="D1732" s="69">
        <v>5342</v>
      </c>
      <c r="E1732" s="69">
        <v>0</v>
      </c>
      <c r="F1732" s="70">
        <v>1049609278</v>
      </c>
      <c r="G1732" s="71" t="s">
        <v>2779</v>
      </c>
      <c r="H1732" s="71" t="s">
        <v>2780</v>
      </c>
      <c r="I1732">
        <v>5342</v>
      </c>
      <c r="J1732" t="s">
        <v>410</v>
      </c>
      <c r="K1732" t="s">
        <v>410</v>
      </c>
      <c r="L1732" t="s">
        <v>15</v>
      </c>
      <c r="M1732" t="e">
        <v>#N/A</v>
      </c>
      <c r="N1732" s="72" t="e">
        <v>#N/A</v>
      </c>
      <c r="P1732" t="s">
        <v>146</v>
      </c>
      <c r="Q1732" t="s">
        <v>10071</v>
      </c>
      <c r="R1732" t="e">
        <v>#N/A</v>
      </c>
    </row>
    <row r="1733" spans="1:18" hidden="1" x14ac:dyDescent="0.25">
      <c r="A1733" s="69">
        <v>5360</v>
      </c>
      <c r="B1733" t="s">
        <v>15</v>
      </c>
      <c r="C1733" t="s">
        <v>410</v>
      </c>
      <c r="D1733" s="69">
        <v>5360</v>
      </c>
      <c r="E1733" s="69">
        <v>0</v>
      </c>
      <c r="F1733" s="70">
        <v>1090451643</v>
      </c>
      <c r="G1733" s="71" t="s">
        <v>2652</v>
      </c>
      <c r="H1733" s="71" t="s">
        <v>2781</v>
      </c>
      <c r="I1733">
        <v>5360</v>
      </c>
      <c r="J1733" t="s">
        <v>410</v>
      </c>
      <c r="K1733" t="s">
        <v>410</v>
      </c>
      <c r="L1733" t="s">
        <v>15</v>
      </c>
      <c r="M1733" t="e">
        <v>#N/A</v>
      </c>
      <c r="N1733" s="72" t="e">
        <v>#N/A</v>
      </c>
      <c r="P1733" t="s">
        <v>146</v>
      </c>
      <c r="Q1733" t="s">
        <v>10038</v>
      </c>
      <c r="R1733" t="e">
        <v>#N/A</v>
      </c>
    </row>
    <row r="1734" spans="1:18" hidden="1" x14ac:dyDescent="0.25">
      <c r="A1734" s="69">
        <v>5368</v>
      </c>
      <c r="B1734" t="s">
        <v>18</v>
      </c>
      <c r="C1734" t="s">
        <v>410</v>
      </c>
      <c r="D1734" s="69">
        <v>5368</v>
      </c>
      <c r="E1734" s="69">
        <v>0</v>
      </c>
      <c r="F1734" s="70">
        <v>92503475</v>
      </c>
      <c r="G1734" s="71" t="s">
        <v>2671</v>
      </c>
      <c r="H1734" s="71" t="s">
        <v>2782</v>
      </c>
      <c r="I1734">
        <v>5368</v>
      </c>
      <c r="J1734" t="s">
        <v>410</v>
      </c>
      <c r="K1734" t="s">
        <v>410</v>
      </c>
      <c r="L1734" t="s">
        <v>18</v>
      </c>
      <c r="M1734" t="e">
        <v>#N/A</v>
      </c>
      <c r="N1734" s="72" t="e">
        <v>#N/A</v>
      </c>
      <c r="P1734" t="s">
        <v>142</v>
      </c>
      <c r="Q1734" t="s">
        <v>10036</v>
      </c>
      <c r="R1734" t="e">
        <v>#N/A</v>
      </c>
    </row>
    <row r="1735" spans="1:18" hidden="1" x14ac:dyDescent="0.25">
      <c r="A1735" s="69">
        <v>5369</v>
      </c>
      <c r="B1735" t="s">
        <v>18</v>
      </c>
      <c r="C1735" t="s">
        <v>410</v>
      </c>
      <c r="D1735" s="69">
        <v>5369</v>
      </c>
      <c r="E1735" s="69">
        <v>0</v>
      </c>
      <c r="F1735" s="70">
        <v>1046872463</v>
      </c>
      <c r="G1735" s="71" t="s">
        <v>2783</v>
      </c>
      <c r="H1735" s="71" t="s">
        <v>2784</v>
      </c>
      <c r="I1735">
        <v>5369</v>
      </c>
      <c r="J1735" t="s">
        <v>410</v>
      </c>
      <c r="K1735" t="s">
        <v>410</v>
      </c>
      <c r="L1735" t="s">
        <v>18</v>
      </c>
      <c r="M1735" t="e">
        <v>#N/A</v>
      </c>
      <c r="N1735" s="72" t="e">
        <v>#N/A</v>
      </c>
      <c r="P1735" t="s">
        <v>142</v>
      </c>
      <c r="Q1735" t="s">
        <v>10032</v>
      </c>
      <c r="R1735" t="e">
        <v>#N/A</v>
      </c>
    </row>
    <row r="1736" spans="1:18" hidden="1" x14ac:dyDescent="0.25">
      <c r="A1736" s="69">
        <v>5376</v>
      </c>
      <c r="B1736" t="s">
        <v>18</v>
      </c>
      <c r="C1736" t="s">
        <v>410</v>
      </c>
      <c r="D1736" s="69">
        <v>5376</v>
      </c>
      <c r="E1736" s="69">
        <v>0</v>
      </c>
      <c r="F1736" s="70">
        <v>1000270577</v>
      </c>
      <c r="G1736" s="71" t="s">
        <v>2785</v>
      </c>
      <c r="H1736" s="71" t="s">
        <v>2786</v>
      </c>
      <c r="I1736">
        <v>5376</v>
      </c>
      <c r="J1736" t="s">
        <v>410</v>
      </c>
      <c r="K1736" t="s">
        <v>410</v>
      </c>
      <c r="L1736" t="s">
        <v>18</v>
      </c>
      <c r="M1736" t="e">
        <v>#N/A</v>
      </c>
      <c r="N1736" s="72" t="e">
        <v>#N/A</v>
      </c>
      <c r="P1736" t="s">
        <v>142</v>
      </c>
      <c r="Q1736" t="s">
        <v>10037</v>
      </c>
      <c r="R1736" t="e">
        <v>#N/A</v>
      </c>
    </row>
    <row r="1737" spans="1:18" hidden="1" x14ac:dyDescent="0.25">
      <c r="A1737" s="69">
        <v>5391</v>
      </c>
      <c r="B1737" t="s">
        <v>18</v>
      </c>
      <c r="C1737" t="s">
        <v>410</v>
      </c>
      <c r="D1737" s="69">
        <v>5391</v>
      </c>
      <c r="E1737" s="69">
        <v>0</v>
      </c>
      <c r="F1737" s="70">
        <v>1022361389</v>
      </c>
      <c r="G1737" s="71" t="s">
        <v>2787</v>
      </c>
      <c r="H1737" s="71" t="s">
        <v>2788</v>
      </c>
      <c r="I1737">
        <v>5391</v>
      </c>
      <c r="J1737" t="s">
        <v>410</v>
      </c>
      <c r="K1737" t="s">
        <v>410</v>
      </c>
      <c r="L1737" t="s">
        <v>18</v>
      </c>
      <c r="M1737" t="e">
        <v>#N/A</v>
      </c>
      <c r="N1737" s="72" t="e">
        <v>#N/A</v>
      </c>
      <c r="P1737" t="s">
        <v>142</v>
      </c>
      <c r="Q1737" t="s">
        <v>10051</v>
      </c>
      <c r="R1737" t="e">
        <v>#N/A</v>
      </c>
    </row>
    <row r="1738" spans="1:18" hidden="1" x14ac:dyDescent="0.25">
      <c r="A1738" s="69">
        <v>5402</v>
      </c>
      <c r="B1738" t="s">
        <v>18</v>
      </c>
      <c r="C1738" t="s">
        <v>410</v>
      </c>
      <c r="D1738" s="69">
        <v>5402</v>
      </c>
      <c r="E1738" s="69">
        <v>0</v>
      </c>
      <c r="F1738" s="70">
        <v>67021747</v>
      </c>
      <c r="G1738" s="71" t="s">
        <v>2789</v>
      </c>
      <c r="H1738" s="71" t="s">
        <v>2790</v>
      </c>
      <c r="I1738">
        <v>5402</v>
      </c>
      <c r="J1738" t="s">
        <v>410</v>
      </c>
      <c r="K1738" t="s">
        <v>410</v>
      </c>
      <c r="L1738" t="s">
        <v>18</v>
      </c>
      <c r="M1738" t="e">
        <v>#N/A</v>
      </c>
      <c r="N1738" s="72" t="e">
        <v>#N/A</v>
      </c>
      <c r="P1738" t="s">
        <v>142</v>
      </c>
      <c r="Q1738" t="s">
        <v>10055</v>
      </c>
      <c r="R1738" t="e">
        <v>#N/A</v>
      </c>
    </row>
    <row r="1739" spans="1:18" hidden="1" x14ac:dyDescent="0.25">
      <c r="A1739" s="69">
        <v>5404</v>
      </c>
      <c r="B1739" t="s">
        <v>18</v>
      </c>
      <c r="C1739" t="s">
        <v>410</v>
      </c>
      <c r="D1739" s="69">
        <v>5404</v>
      </c>
      <c r="E1739" s="69">
        <v>0</v>
      </c>
      <c r="F1739" s="70">
        <v>1107045886</v>
      </c>
      <c r="G1739" s="71" t="s">
        <v>2791</v>
      </c>
      <c r="H1739" s="71" t="s">
        <v>2792</v>
      </c>
      <c r="I1739">
        <v>5404</v>
      </c>
      <c r="J1739" t="s">
        <v>410</v>
      </c>
      <c r="K1739" t="s">
        <v>410</v>
      </c>
      <c r="L1739" t="s">
        <v>18</v>
      </c>
      <c r="M1739" t="e">
        <v>#N/A</v>
      </c>
      <c r="N1739" s="72" t="e">
        <v>#N/A</v>
      </c>
      <c r="P1739" t="s">
        <v>142</v>
      </c>
      <c r="Q1739" t="s">
        <v>10055</v>
      </c>
      <c r="R1739" t="e">
        <v>#N/A</v>
      </c>
    </row>
    <row r="1740" spans="1:18" hidden="1" x14ac:dyDescent="0.25">
      <c r="A1740" s="69">
        <v>5405</v>
      </c>
      <c r="B1740" t="s">
        <v>18</v>
      </c>
      <c r="C1740" t="s">
        <v>410</v>
      </c>
      <c r="D1740" s="69">
        <v>5405</v>
      </c>
      <c r="E1740" s="69">
        <v>0</v>
      </c>
      <c r="F1740" s="70">
        <v>1059363294</v>
      </c>
      <c r="G1740" s="71" t="s">
        <v>2793</v>
      </c>
      <c r="H1740" s="71" t="s">
        <v>2794</v>
      </c>
      <c r="I1740">
        <v>5405</v>
      </c>
      <c r="J1740" t="s">
        <v>410</v>
      </c>
      <c r="K1740" t="s">
        <v>410</v>
      </c>
      <c r="L1740" t="s">
        <v>18</v>
      </c>
      <c r="M1740" t="e">
        <v>#N/A</v>
      </c>
      <c r="N1740" s="72" t="e">
        <v>#N/A</v>
      </c>
      <c r="P1740" t="s">
        <v>142</v>
      </c>
      <c r="Q1740" t="s">
        <v>10035</v>
      </c>
      <c r="R1740" t="e">
        <v>#N/A</v>
      </c>
    </row>
    <row r="1741" spans="1:18" hidden="1" x14ac:dyDescent="0.25">
      <c r="A1741" s="69">
        <v>5407</v>
      </c>
      <c r="B1741" t="s">
        <v>18</v>
      </c>
      <c r="C1741" t="s">
        <v>410</v>
      </c>
      <c r="D1741" s="69">
        <v>5407</v>
      </c>
      <c r="E1741" s="69">
        <v>0</v>
      </c>
      <c r="F1741" s="70">
        <v>52952512</v>
      </c>
      <c r="G1741" s="71" t="s">
        <v>2795</v>
      </c>
      <c r="H1741" s="71" t="s">
        <v>2796</v>
      </c>
      <c r="I1741">
        <v>5407</v>
      </c>
      <c r="J1741" t="s">
        <v>410</v>
      </c>
      <c r="K1741" t="s">
        <v>410</v>
      </c>
      <c r="L1741" t="s">
        <v>18</v>
      </c>
      <c r="M1741" t="e">
        <v>#N/A</v>
      </c>
      <c r="N1741" s="72" t="e">
        <v>#N/A</v>
      </c>
      <c r="P1741" t="s">
        <v>142</v>
      </c>
      <c r="Q1741" t="s">
        <v>10051</v>
      </c>
      <c r="R1741" t="e">
        <v>#N/A</v>
      </c>
    </row>
    <row r="1742" spans="1:18" hidden="1" x14ac:dyDescent="0.25">
      <c r="A1742" s="69">
        <v>5410</v>
      </c>
      <c r="B1742" t="s">
        <v>18</v>
      </c>
      <c r="C1742" t="s">
        <v>410</v>
      </c>
      <c r="D1742" s="69">
        <v>5410</v>
      </c>
      <c r="E1742" s="69">
        <v>0</v>
      </c>
      <c r="F1742" s="70">
        <v>1003804350</v>
      </c>
      <c r="G1742" s="71" t="s">
        <v>2797</v>
      </c>
      <c r="H1742" s="71" t="s">
        <v>2798</v>
      </c>
      <c r="I1742">
        <v>5410</v>
      </c>
      <c r="J1742" t="s">
        <v>410</v>
      </c>
      <c r="K1742" t="s">
        <v>410</v>
      </c>
      <c r="L1742" t="s">
        <v>18</v>
      </c>
      <c r="M1742" t="e">
        <v>#N/A</v>
      </c>
      <c r="N1742" s="72" t="e">
        <v>#N/A</v>
      </c>
      <c r="P1742" t="s">
        <v>142</v>
      </c>
      <c r="Q1742" t="s">
        <v>10052</v>
      </c>
      <c r="R1742" t="e">
        <v>#N/A</v>
      </c>
    </row>
    <row r="1743" spans="1:18" hidden="1" x14ac:dyDescent="0.25">
      <c r="A1743" s="69">
        <v>5411</v>
      </c>
      <c r="B1743" t="s">
        <v>18</v>
      </c>
      <c r="C1743" t="s">
        <v>410</v>
      </c>
      <c r="D1743" s="69">
        <v>5411</v>
      </c>
      <c r="E1743" s="69">
        <v>0</v>
      </c>
      <c r="F1743" s="70">
        <v>66737046</v>
      </c>
      <c r="G1743" s="71" t="s">
        <v>2799</v>
      </c>
      <c r="H1743" s="71" t="s">
        <v>2800</v>
      </c>
      <c r="I1743">
        <v>5411</v>
      </c>
      <c r="J1743" t="s">
        <v>410</v>
      </c>
      <c r="K1743" t="s">
        <v>410</v>
      </c>
      <c r="L1743" t="s">
        <v>18</v>
      </c>
      <c r="M1743" t="e">
        <v>#N/A</v>
      </c>
      <c r="N1743" s="72" t="e">
        <v>#N/A</v>
      </c>
      <c r="P1743" t="s">
        <v>142</v>
      </c>
      <c r="Q1743" t="s">
        <v>10060</v>
      </c>
      <c r="R1743" t="e">
        <v>#N/A</v>
      </c>
    </row>
    <row r="1744" spans="1:18" hidden="1" x14ac:dyDescent="0.25">
      <c r="A1744" s="69">
        <v>5415</v>
      </c>
      <c r="B1744" t="s">
        <v>18</v>
      </c>
      <c r="C1744" t="s">
        <v>410</v>
      </c>
      <c r="D1744" s="69">
        <v>5415</v>
      </c>
      <c r="E1744" s="69">
        <v>0</v>
      </c>
      <c r="F1744" s="70">
        <v>1144175056</v>
      </c>
      <c r="G1744" s="71" t="s">
        <v>1168</v>
      </c>
      <c r="H1744" s="71" t="s">
        <v>2801</v>
      </c>
      <c r="I1744">
        <v>5415</v>
      </c>
      <c r="J1744" t="s">
        <v>410</v>
      </c>
      <c r="K1744" t="s">
        <v>410</v>
      </c>
      <c r="L1744" t="s">
        <v>18</v>
      </c>
      <c r="M1744" t="e">
        <v>#N/A</v>
      </c>
      <c r="N1744" s="72" t="e">
        <v>#N/A</v>
      </c>
      <c r="P1744" t="s">
        <v>142</v>
      </c>
      <c r="Q1744" t="s">
        <v>10055</v>
      </c>
      <c r="R1744" t="e">
        <v>#N/A</v>
      </c>
    </row>
    <row r="1745" spans="1:18" x14ac:dyDescent="0.25">
      <c r="A1745" s="69">
        <v>5416</v>
      </c>
      <c r="B1745" t="e">
        <v>#N/A</v>
      </c>
      <c r="C1745" t="e">
        <v>#N/A</v>
      </c>
      <c r="D1745" s="69">
        <v>5416</v>
      </c>
      <c r="E1745" s="69">
        <v>0</v>
      </c>
      <c r="F1745" s="70">
        <v>0</v>
      </c>
      <c r="G1745" s="71" t="s">
        <v>403</v>
      </c>
      <c r="H1745" s="71" t="s">
        <v>403</v>
      </c>
      <c r="I1745" t="e">
        <v>#N/A</v>
      </c>
      <c r="J1745" t="e">
        <v>#N/A</v>
      </c>
      <c r="K1745" t="s">
        <v>404</v>
      </c>
      <c r="L1745" t="s">
        <v>18</v>
      </c>
      <c r="M1745" t="e">
        <v>#N/A</v>
      </c>
      <c r="N1745" s="72" t="e">
        <v>#N/A</v>
      </c>
      <c r="P1745" t="s">
        <v>270</v>
      </c>
      <c r="Q1745" t="s">
        <v>270</v>
      </c>
      <c r="R1745" t="e">
        <v>#N/A</v>
      </c>
    </row>
    <row r="1746" spans="1:18" hidden="1" x14ac:dyDescent="0.25">
      <c r="A1746" s="69">
        <v>5417</v>
      </c>
      <c r="B1746" t="s">
        <v>18</v>
      </c>
      <c r="C1746" t="s">
        <v>410</v>
      </c>
      <c r="D1746" s="69">
        <v>5417</v>
      </c>
      <c r="E1746" s="69">
        <v>0</v>
      </c>
      <c r="F1746" s="70">
        <v>52427611</v>
      </c>
      <c r="G1746" s="71" t="s">
        <v>2410</v>
      </c>
      <c r="H1746" s="71" t="s">
        <v>2802</v>
      </c>
      <c r="I1746">
        <v>5417</v>
      </c>
      <c r="J1746" t="s">
        <v>410</v>
      </c>
      <c r="K1746" t="s">
        <v>410</v>
      </c>
      <c r="L1746" t="s">
        <v>18</v>
      </c>
      <c r="M1746" t="e">
        <v>#N/A</v>
      </c>
      <c r="N1746" s="72" t="e">
        <v>#N/A</v>
      </c>
      <c r="P1746" t="s">
        <v>142</v>
      </c>
      <c r="Q1746" t="s">
        <v>10037</v>
      </c>
      <c r="R1746" t="e">
        <v>#N/A</v>
      </c>
    </row>
    <row r="1747" spans="1:18" hidden="1" x14ac:dyDescent="0.25">
      <c r="A1747" s="69">
        <v>5420</v>
      </c>
      <c r="B1747" t="s">
        <v>18</v>
      </c>
      <c r="C1747" t="s">
        <v>410</v>
      </c>
      <c r="D1747" s="69">
        <v>5420</v>
      </c>
      <c r="E1747" s="69">
        <v>0</v>
      </c>
      <c r="F1747" s="70">
        <v>1111798374</v>
      </c>
      <c r="G1747" s="71" t="s">
        <v>2803</v>
      </c>
      <c r="H1747" s="71" t="s">
        <v>2804</v>
      </c>
      <c r="I1747">
        <v>5420</v>
      </c>
      <c r="J1747" t="s">
        <v>410</v>
      </c>
      <c r="K1747" t="s">
        <v>410</v>
      </c>
      <c r="L1747" t="s">
        <v>18</v>
      </c>
      <c r="M1747" t="e">
        <v>#N/A</v>
      </c>
      <c r="N1747" s="72" t="e">
        <v>#N/A</v>
      </c>
      <c r="P1747" t="s">
        <v>142</v>
      </c>
      <c r="Q1747" t="s">
        <v>10060</v>
      </c>
      <c r="R1747" t="e">
        <v>#N/A</v>
      </c>
    </row>
    <row r="1748" spans="1:18" hidden="1" x14ac:dyDescent="0.25">
      <c r="A1748" s="69">
        <v>5425</v>
      </c>
      <c r="B1748" t="s">
        <v>18</v>
      </c>
      <c r="C1748" t="s">
        <v>410</v>
      </c>
      <c r="D1748" s="69">
        <v>5425</v>
      </c>
      <c r="E1748" s="69">
        <v>0</v>
      </c>
      <c r="F1748" s="70">
        <v>80858074</v>
      </c>
      <c r="G1748" s="71" t="s">
        <v>1933</v>
      </c>
      <c r="H1748" s="71" t="s">
        <v>2805</v>
      </c>
      <c r="I1748">
        <v>5425</v>
      </c>
      <c r="J1748" t="s">
        <v>410</v>
      </c>
      <c r="K1748" t="s">
        <v>410</v>
      </c>
      <c r="L1748" t="s">
        <v>18</v>
      </c>
      <c r="M1748" t="e">
        <v>#N/A</v>
      </c>
      <c r="N1748" s="72" t="e">
        <v>#N/A</v>
      </c>
      <c r="P1748" t="s">
        <v>142</v>
      </c>
      <c r="Q1748" t="s">
        <v>10031</v>
      </c>
      <c r="R1748" t="e">
        <v>#N/A</v>
      </c>
    </row>
    <row r="1749" spans="1:18" hidden="1" x14ac:dyDescent="0.25">
      <c r="A1749" s="69">
        <v>5426</v>
      </c>
      <c r="B1749" t="s">
        <v>18</v>
      </c>
      <c r="C1749" t="s">
        <v>410</v>
      </c>
      <c r="D1749" s="69">
        <v>5426</v>
      </c>
      <c r="E1749" s="69">
        <v>0</v>
      </c>
      <c r="F1749" s="70">
        <v>1023872874</v>
      </c>
      <c r="G1749" s="71" t="s">
        <v>1395</v>
      </c>
      <c r="H1749" s="71" t="s">
        <v>2806</v>
      </c>
      <c r="I1749">
        <v>5426</v>
      </c>
      <c r="J1749" t="s">
        <v>410</v>
      </c>
      <c r="K1749" t="s">
        <v>410</v>
      </c>
      <c r="L1749" t="s">
        <v>18</v>
      </c>
      <c r="M1749" t="e">
        <v>#N/A</v>
      </c>
      <c r="N1749" s="72" t="e">
        <v>#N/A</v>
      </c>
      <c r="P1749" t="s">
        <v>142</v>
      </c>
      <c r="Q1749" t="s">
        <v>10037</v>
      </c>
      <c r="R1749" t="e">
        <v>#N/A</v>
      </c>
    </row>
    <row r="1750" spans="1:18" x14ac:dyDescent="0.25">
      <c r="A1750" s="69">
        <v>5427</v>
      </c>
      <c r="B1750" t="e">
        <v>#N/A</v>
      </c>
      <c r="C1750" t="e">
        <v>#N/A</v>
      </c>
      <c r="D1750" s="69">
        <v>5427</v>
      </c>
      <c r="E1750" s="69">
        <v>0</v>
      </c>
      <c r="F1750" s="70">
        <v>0</v>
      </c>
      <c r="G1750" s="71" t="s">
        <v>403</v>
      </c>
      <c r="H1750" s="71" t="s">
        <v>403</v>
      </c>
      <c r="I1750" t="e">
        <v>#N/A</v>
      </c>
      <c r="J1750" t="e">
        <v>#N/A</v>
      </c>
      <c r="K1750" t="s">
        <v>404</v>
      </c>
      <c r="L1750" t="s">
        <v>18</v>
      </c>
      <c r="M1750" t="e">
        <v>#N/A</v>
      </c>
      <c r="N1750" s="72" t="e">
        <v>#N/A</v>
      </c>
      <c r="P1750" t="s">
        <v>270</v>
      </c>
      <c r="Q1750" t="s">
        <v>270</v>
      </c>
      <c r="R1750" t="e">
        <v>#N/A</v>
      </c>
    </row>
    <row r="1751" spans="1:18" hidden="1" x14ac:dyDescent="0.25">
      <c r="A1751" s="69">
        <v>5429</v>
      </c>
      <c r="B1751" t="s">
        <v>18</v>
      </c>
      <c r="C1751" t="s">
        <v>410</v>
      </c>
      <c r="D1751" s="69">
        <v>5429</v>
      </c>
      <c r="E1751" s="69">
        <v>0</v>
      </c>
      <c r="F1751" s="70">
        <v>1088319360</v>
      </c>
      <c r="G1751" s="71" t="s">
        <v>2807</v>
      </c>
      <c r="H1751" s="71" t="s">
        <v>2808</v>
      </c>
      <c r="I1751">
        <v>5429</v>
      </c>
      <c r="J1751" t="s">
        <v>410</v>
      </c>
      <c r="K1751" t="s">
        <v>410</v>
      </c>
      <c r="L1751" t="s">
        <v>18</v>
      </c>
      <c r="M1751" t="e">
        <v>#N/A</v>
      </c>
      <c r="N1751" s="72" t="e">
        <v>#N/A</v>
      </c>
      <c r="P1751" t="s">
        <v>142</v>
      </c>
      <c r="Q1751" t="s">
        <v>10066</v>
      </c>
      <c r="R1751" t="e">
        <v>#N/A</v>
      </c>
    </row>
    <row r="1752" spans="1:18" hidden="1" x14ac:dyDescent="0.25">
      <c r="A1752" s="69">
        <v>5430</v>
      </c>
      <c r="B1752" t="s">
        <v>18</v>
      </c>
      <c r="C1752" t="s">
        <v>410</v>
      </c>
      <c r="D1752" s="69">
        <v>5430</v>
      </c>
      <c r="E1752" s="69">
        <v>0</v>
      </c>
      <c r="F1752" s="70">
        <v>52035889</v>
      </c>
      <c r="G1752" s="71" t="s">
        <v>2809</v>
      </c>
      <c r="H1752" s="71" t="s">
        <v>2810</v>
      </c>
      <c r="I1752">
        <v>5430</v>
      </c>
      <c r="J1752" t="s">
        <v>410</v>
      </c>
      <c r="K1752" t="s">
        <v>410</v>
      </c>
      <c r="L1752" t="s">
        <v>18</v>
      </c>
      <c r="M1752" t="e">
        <v>#N/A</v>
      </c>
      <c r="N1752" s="72" t="e">
        <v>#N/A</v>
      </c>
      <c r="P1752" t="s">
        <v>142</v>
      </c>
      <c r="Q1752" t="s">
        <v>10057</v>
      </c>
      <c r="R1752" t="e">
        <v>#N/A</v>
      </c>
    </row>
    <row r="1753" spans="1:18" hidden="1" x14ac:dyDescent="0.25">
      <c r="A1753" s="69">
        <v>5431</v>
      </c>
      <c r="B1753" t="s">
        <v>18</v>
      </c>
      <c r="C1753" t="s">
        <v>410</v>
      </c>
      <c r="D1753" s="69">
        <v>5431</v>
      </c>
      <c r="E1753" s="69">
        <v>0</v>
      </c>
      <c r="F1753" s="70">
        <v>25801543</v>
      </c>
      <c r="G1753" s="71" t="s">
        <v>2811</v>
      </c>
      <c r="H1753" s="71" t="s">
        <v>2812</v>
      </c>
      <c r="I1753">
        <v>5431</v>
      </c>
      <c r="J1753" t="s">
        <v>410</v>
      </c>
      <c r="K1753" t="s">
        <v>410</v>
      </c>
      <c r="L1753" t="s">
        <v>18</v>
      </c>
      <c r="M1753" t="e">
        <v>#N/A</v>
      </c>
      <c r="N1753" s="72" t="e">
        <v>#N/A</v>
      </c>
      <c r="P1753" t="s">
        <v>142</v>
      </c>
      <c r="Q1753" t="s">
        <v>10041</v>
      </c>
      <c r="R1753" t="e">
        <v>#N/A</v>
      </c>
    </row>
    <row r="1754" spans="1:18" hidden="1" x14ac:dyDescent="0.25">
      <c r="A1754" s="69">
        <v>5432</v>
      </c>
      <c r="B1754" t="s">
        <v>18</v>
      </c>
      <c r="C1754" t="s">
        <v>410</v>
      </c>
      <c r="D1754" s="69">
        <v>5432</v>
      </c>
      <c r="E1754" s="69">
        <v>0</v>
      </c>
      <c r="F1754" s="70">
        <v>1094780167</v>
      </c>
      <c r="G1754" s="71" t="s">
        <v>2813</v>
      </c>
      <c r="H1754" s="71" t="s">
        <v>2814</v>
      </c>
      <c r="I1754">
        <v>5432</v>
      </c>
      <c r="J1754" t="s">
        <v>410</v>
      </c>
      <c r="K1754" t="s">
        <v>410</v>
      </c>
      <c r="L1754" t="s">
        <v>18</v>
      </c>
      <c r="M1754" t="e">
        <v>#N/A</v>
      </c>
      <c r="N1754" s="72" t="e">
        <v>#N/A</v>
      </c>
      <c r="P1754" t="s">
        <v>142</v>
      </c>
      <c r="Q1754" t="s">
        <v>10040</v>
      </c>
      <c r="R1754" t="e">
        <v>#N/A</v>
      </c>
    </row>
    <row r="1755" spans="1:18" hidden="1" x14ac:dyDescent="0.25">
      <c r="A1755" s="69">
        <v>5433</v>
      </c>
      <c r="B1755" t="s">
        <v>18</v>
      </c>
      <c r="C1755" t="s">
        <v>410</v>
      </c>
      <c r="D1755" s="69">
        <v>5433</v>
      </c>
      <c r="E1755" s="69">
        <v>0</v>
      </c>
      <c r="F1755" s="70">
        <v>65729630</v>
      </c>
      <c r="G1755" s="71" t="s">
        <v>2815</v>
      </c>
      <c r="H1755" s="71" t="s">
        <v>2816</v>
      </c>
      <c r="I1755">
        <v>5433</v>
      </c>
      <c r="J1755" t="s">
        <v>410</v>
      </c>
      <c r="K1755" t="s">
        <v>410</v>
      </c>
      <c r="L1755" t="s">
        <v>18</v>
      </c>
      <c r="M1755" t="e">
        <v>#N/A</v>
      </c>
      <c r="N1755" s="72" t="e">
        <v>#N/A</v>
      </c>
      <c r="P1755" t="s">
        <v>142</v>
      </c>
      <c r="Q1755" t="s">
        <v>10040</v>
      </c>
      <c r="R1755" t="e">
        <v>#N/A</v>
      </c>
    </row>
    <row r="1756" spans="1:18" hidden="1" x14ac:dyDescent="0.25">
      <c r="A1756" s="69">
        <v>5434</v>
      </c>
      <c r="B1756" t="s">
        <v>18</v>
      </c>
      <c r="C1756" t="s">
        <v>410</v>
      </c>
      <c r="D1756" s="69">
        <v>5434</v>
      </c>
      <c r="E1756" s="69">
        <v>0</v>
      </c>
      <c r="F1756" s="70">
        <v>1061746484</v>
      </c>
      <c r="G1756" s="71" t="s">
        <v>408</v>
      </c>
      <c r="H1756" s="71" t="s">
        <v>2817</v>
      </c>
      <c r="I1756">
        <v>5434</v>
      </c>
      <c r="J1756" t="s">
        <v>410</v>
      </c>
      <c r="K1756" t="s">
        <v>410</v>
      </c>
      <c r="L1756" t="s">
        <v>18</v>
      </c>
      <c r="M1756" t="e">
        <v>#N/A</v>
      </c>
      <c r="N1756" s="72" t="e">
        <v>#N/A</v>
      </c>
      <c r="P1756" t="s">
        <v>142</v>
      </c>
      <c r="Q1756" t="s">
        <v>10068</v>
      </c>
      <c r="R1756" t="e">
        <v>#N/A</v>
      </c>
    </row>
    <row r="1757" spans="1:18" hidden="1" x14ac:dyDescent="0.25">
      <c r="A1757" s="69">
        <v>5437</v>
      </c>
      <c r="B1757" t="s">
        <v>18</v>
      </c>
      <c r="C1757" t="s">
        <v>410</v>
      </c>
      <c r="D1757" s="69">
        <v>5437</v>
      </c>
      <c r="E1757" s="69">
        <v>0</v>
      </c>
      <c r="F1757" s="70">
        <v>1075242501</v>
      </c>
      <c r="G1757" s="71" t="s">
        <v>2818</v>
      </c>
      <c r="H1757" s="71" t="s">
        <v>2819</v>
      </c>
      <c r="I1757">
        <v>5437</v>
      </c>
      <c r="J1757" t="s">
        <v>410</v>
      </c>
      <c r="K1757" t="s">
        <v>410</v>
      </c>
      <c r="L1757" t="s">
        <v>18</v>
      </c>
      <c r="M1757" t="e">
        <v>#N/A</v>
      </c>
      <c r="N1757" s="72" t="e">
        <v>#N/A</v>
      </c>
      <c r="P1757" t="s">
        <v>142</v>
      </c>
      <c r="Q1757" t="s">
        <v>10067</v>
      </c>
      <c r="R1757" t="e">
        <v>#N/A</v>
      </c>
    </row>
    <row r="1758" spans="1:18" hidden="1" x14ac:dyDescent="0.25">
      <c r="A1758" s="69">
        <v>5438</v>
      </c>
      <c r="B1758" t="s">
        <v>18</v>
      </c>
      <c r="C1758" t="s">
        <v>410</v>
      </c>
      <c r="D1758" s="69">
        <v>5438</v>
      </c>
      <c r="E1758" s="69">
        <v>0</v>
      </c>
      <c r="F1758" s="70">
        <v>7706338</v>
      </c>
      <c r="G1758" s="71" t="s">
        <v>2820</v>
      </c>
      <c r="H1758" s="71" t="s">
        <v>2821</v>
      </c>
      <c r="I1758">
        <v>5438</v>
      </c>
      <c r="J1758" t="s">
        <v>410</v>
      </c>
      <c r="K1758" t="s">
        <v>410</v>
      </c>
      <c r="L1758" t="s">
        <v>18</v>
      </c>
      <c r="M1758" t="e">
        <v>#N/A</v>
      </c>
      <c r="N1758" s="72" t="e">
        <v>#N/A</v>
      </c>
      <c r="P1758" t="s">
        <v>142</v>
      </c>
      <c r="Q1758" t="s">
        <v>10067</v>
      </c>
      <c r="R1758" t="e">
        <v>#N/A</v>
      </c>
    </row>
    <row r="1759" spans="1:18" hidden="1" x14ac:dyDescent="0.25">
      <c r="A1759" s="69">
        <v>5439</v>
      </c>
      <c r="B1759" t="s">
        <v>18</v>
      </c>
      <c r="C1759" t="s">
        <v>410</v>
      </c>
      <c r="D1759" s="69">
        <v>5439</v>
      </c>
      <c r="E1759" s="69">
        <v>0</v>
      </c>
      <c r="F1759" s="70">
        <v>80912656</v>
      </c>
      <c r="G1759" s="71" t="s">
        <v>2822</v>
      </c>
      <c r="H1759" s="71" t="s">
        <v>2823</v>
      </c>
      <c r="I1759">
        <v>5439</v>
      </c>
      <c r="J1759" t="s">
        <v>410</v>
      </c>
      <c r="K1759" t="s">
        <v>410</v>
      </c>
      <c r="L1759" t="s">
        <v>18</v>
      </c>
      <c r="M1759" t="e">
        <v>#N/A</v>
      </c>
      <c r="N1759" s="72" t="e">
        <v>#N/A</v>
      </c>
      <c r="P1759" t="s">
        <v>142</v>
      </c>
      <c r="Q1759" t="s">
        <v>10057</v>
      </c>
      <c r="R1759" t="e">
        <v>#N/A</v>
      </c>
    </row>
    <row r="1760" spans="1:18" x14ac:dyDescent="0.25">
      <c r="A1760" s="69">
        <v>5442</v>
      </c>
      <c r="B1760" t="e">
        <v>#N/A</v>
      </c>
      <c r="C1760" t="e">
        <v>#N/A</v>
      </c>
      <c r="D1760" s="69">
        <v>5442</v>
      </c>
      <c r="E1760" s="69">
        <v>0</v>
      </c>
      <c r="F1760" s="70">
        <v>0</v>
      </c>
      <c r="G1760" s="71" t="s">
        <v>403</v>
      </c>
      <c r="H1760" s="71" t="s">
        <v>403</v>
      </c>
      <c r="I1760" t="e">
        <v>#N/A</v>
      </c>
      <c r="J1760" t="e">
        <v>#N/A</v>
      </c>
      <c r="K1760" t="s">
        <v>404</v>
      </c>
      <c r="L1760" t="s">
        <v>18</v>
      </c>
      <c r="M1760" t="e">
        <v>#N/A</v>
      </c>
      <c r="N1760" s="72" t="e">
        <v>#N/A</v>
      </c>
      <c r="P1760" t="s">
        <v>270</v>
      </c>
      <c r="Q1760" t="s">
        <v>270</v>
      </c>
      <c r="R1760" t="e">
        <v>#N/A</v>
      </c>
    </row>
    <row r="1761" spans="1:18" hidden="1" x14ac:dyDescent="0.25">
      <c r="A1761" s="69">
        <v>5444</v>
      </c>
      <c r="B1761" t="s">
        <v>18</v>
      </c>
      <c r="C1761" t="s">
        <v>410</v>
      </c>
      <c r="D1761" s="69">
        <v>5444</v>
      </c>
      <c r="E1761" s="69">
        <v>0</v>
      </c>
      <c r="F1761" s="70">
        <v>1085930556</v>
      </c>
      <c r="G1761" s="71" t="s">
        <v>2824</v>
      </c>
      <c r="H1761" s="71" t="s">
        <v>2825</v>
      </c>
      <c r="I1761">
        <v>5444</v>
      </c>
      <c r="J1761" t="s">
        <v>410</v>
      </c>
      <c r="K1761" t="s">
        <v>410</v>
      </c>
      <c r="L1761" t="s">
        <v>18</v>
      </c>
      <c r="M1761" t="e">
        <v>#N/A</v>
      </c>
      <c r="N1761" s="72" t="e">
        <v>#N/A</v>
      </c>
      <c r="P1761" t="s">
        <v>142</v>
      </c>
      <c r="Q1761" t="s">
        <v>10072</v>
      </c>
      <c r="R1761" t="e">
        <v>#N/A</v>
      </c>
    </row>
    <row r="1762" spans="1:18" hidden="1" x14ac:dyDescent="0.25">
      <c r="A1762" s="69">
        <v>5450</v>
      </c>
      <c r="B1762" t="s">
        <v>18</v>
      </c>
      <c r="C1762" t="s">
        <v>410</v>
      </c>
      <c r="D1762" s="69">
        <v>5450</v>
      </c>
      <c r="E1762" s="69">
        <v>0</v>
      </c>
      <c r="F1762" s="70">
        <v>1098692956</v>
      </c>
      <c r="G1762" s="71" t="s">
        <v>2826</v>
      </c>
      <c r="H1762" s="71" t="s">
        <v>2827</v>
      </c>
      <c r="I1762">
        <v>5450</v>
      </c>
      <c r="J1762" t="s">
        <v>410</v>
      </c>
      <c r="K1762" t="s">
        <v>410</v>
      </c>
      <c r="L1762" t="s">
        <v>18</v>
      </c>
      <c r="M1762" t="e">
        <v>#N/A</v>
      </c>
      <c r="N1762" s="72" t="e">
        <v>#N/A</v>
      </c>
      <c r="P1762" t="s">
        <v>142</v>
      </c>
      <c r="Q1762" t="s">
        <v>10040</v>
      </c>
      <c r="R1762" t="e">
        <v>#N/A</v>
      </c>
    </row>
    <row r="1763" spans="1:18" hidden="1" x14ac:dyDescent="0.25">
      <c r="A1763" s="69">
        <v>5456</v>
      </c>
      <c r="B1763" t="s">
        <v>18</v>
      </c>
      <c r="C1763" t="s">
        <v>410</v>
      </c>
      <c r="D1763" s="69">
        <v>5456</v>
      </c>
      <c r="E1763" s="69">
        <v>0</v>
      </c>
      <c r="F1763" s="70">
        <v>1024499372</v>
      </c>
      <c r="G1763" s="71" t="s">
        <v>2828</v>
      </c>
      <c r="H1763" s="71" t="s">
        <v>2829</v>
      </c>
      <c r="I1763">
        <v>5456</v>
      </c>
      <c r="J1763" t="s">
        <v>410</v>
      </c>
      <c r="K1763" t="s">
        <v>410</v>
      </c>
      <c r="L1763" t="s">
        <v>18</v>
      </c>
      <c r="M1763" t="e">
        <v>#N/A</v>
      </c>
      <c r="N1763" s="72" t="e">
        <v>#N/A</v>
      </c>
      <c r="P1763" t="s">
        <v>142</v>
      </c>
      <c r="Q1763" t="s">
        <v>10037</v>
      </c>
      <c r="R1763" t="e">
        <v>#N/A</v>
      </c>
    </row>
    <row r="1764" spans="1:18" hidden="1" x14ac:dyDescent="0.25">
      <c r="A1764" s="69">
        <v>5457</v>
      </c>
      <c r="B1764" t="s">
        <v>18</v>
      </c>
      <c r="C1764" t="s">
        <v>410</v>
      </c>
      <c r="D1764" s="69">
        <v>5457</v>
      </c>
      <c r="E1764" s="69">
        <v>0</v>
      </c>
      <c r="F1764" s="70">
        <v>33676721</v>
      </c>
      <c r="G1764" s="71" t="s">
        <v>2830</v>
      </c>
      <c r="H1764" s="71" t="s">
        <v>2831</v>
      </c>
      <c r="I1764">
        <v>5457</v>
      </c>
      <c r="J1764" t="s">
        <v>410</v>
      </c>
      <c r="K1764" t="s">
        <v>410</v>
      </c>
      <c r="L1764" t="s">
        <v>18</v>
      </c>
      <c r="M1764" t="e">
        <v>#N/A</v>
      </c>
      <c r="N1764" s="72" t="e">
        <v>#N/A</v>
      </c>
      <c r="P1764" t="s">
        <v>192</v>
      </c>
      <c r="Q1764" t="s">
        <v>10034</v>
      </c>
      <c r="R1764" t="e">
        <v>#N/A</v>
      </c>
    </row>
    <row r="1765" spans="1:18" hidden="1" x14ac:dyDescent="0.25">
      <c r="A1765" s="69">
        <v>5458</v>
      </c>
      <c r="B1765" t="s">
        <v>18</v>
      </c>
      <c r="C1765" t="s">
        <v>410</v>
      </c>
      <c r="D1765" s="69">
        <v>5458</v>
      </c>
      <c r="E1765" s="69">
        <v>0</v>
      </c>
      <c r="F1765" s="70">
        <v>1082836714</v>
      </c>
      <c r="G1765" s="71" t="s">
        <v>2832</v>
      </c>
      <c r="H1765" s="71" t="s">
        <v>2833</v>
      </c>
      <c r="I1765">
        <v>5458</v>
      </c>
      <c r="J1765" t="s">
        <v>410</v>
      </c>
      <c r="K1765" t="s">
        <v>410</v>
      </c>
      <c r="L1765" t="s">
        <v>18</v>
      </c>
      <c r="M1765" t="e">
        <v>#N/A</v>
      </c>
      <c r="N1765" s="72" t="e">
        <v>#N/A</v>
      </c>
      <c r="P1765" t="s">
        <v>142</v>
      </c>
      <c r="Q1765" t="s">
        <v>10073</v>
      </c>
      <c r="R1765" t="e">
        <v>#N/A</v>
      </c>
    </row>
    <row r="1766" spans="1:18" hidden="1" x14ac:dyDescent="0.25">
      <c r="A1766" s="69">
        <v>5459</v>
      </c>
      <c r="B1766" t="s">
        <v>18</v>
      </c>
      <c r="C1766" t="s">
        <v>410</v>
      </c>
      <c r="D1766" s="69">
        <v>5459</v>
      </c>
      <c r="E1766" s="69">
        <v>0</v>
      </c>
      <c r="F1766" s="70">
        <v>80920344</v>
      </c>
      <c r="G1766" s="71" t="s">
        <v>814</v>
      </c>
      <c r="H1766" s="71" t="s">
        <v>2834</v>
      </c>
      <c r="I1766">
        <v>5459</v>
      </c>
      <c r="J1766" t="s">
        <v>410</v>
      </c>
      <c r="K1766" t="s">
        <v>410</v>
      </c>
      <c r="L1766" t="s">
        <v>18</v>
      </c>
      <c r="M1766" t="e">
        <v>#N/A</v>
      </c>
      <c r="N1766" s="72" t="e">
        <v>#N/A</v>
      </c>
      <c r="P1766" t="s">
        <v>197</v>
      </c>
      <c r="Q1766" t="s">
        <v>10057</v>
      </c>
      <c r="R1766" t="e">
        <v>#N/A</v>
      </c>
    </row>
    <row r="1767" spans="1:18" hidden="1" x14ac:dyDescent="0.25">
      <c r="A1767" s="69">
        <v>5461</v>
      </c>
      <c r="B1767" t="s">
        <v>18</v>
      </c>
      <c r="C1767" t="s">
        <v>410</v>
      </c>
      <c r="D1767" s="69">
        <v>5461</v>
      </c>
      <c r="E1767" s="69">
        <v>0</v>
      </c>
      <c r="F1767" s="70">
        <v>1010214329</v>
      </c>
      <c r="G1767" s="71" t="s">
        <v>2835</v>
      </c>
      <c r="H1767" s="71" t="s">
        <v>2836</v>
      </c>
      <c r="I1767">
        <v>5461</v>
      </c>
      <c r="J1767" t="s">
        <v>410</v>
      </c>
      <c r="K1767" t="s">
        <v>410</v>
      </c>
      <c r="L1767" t="s">
        <v>18</v>
      </c>
      <c r="M1767" t="e">
        <v>#N/A</v>
      </c>
      <c r="N1767" s="72" t="e">
        <v>#N/A</v>
      </c>
      <c r="P1767" t="s">
        <v>142</v>
      </c>
      <c r="Q1767" t="s">
        <v>10034</v>
      </c>
      <c r="R1767" t="e">
        <v>#N/A</v>
      </c>
    </row>
    <row r="1768" spans="1:18" hidden="1" x14ac:dyDescent="0.25">
      <c r="A1768" s="69">
        <v>5464</v>
      </c>
      <c r="B1768" t="s">
        <v>18</v>
      </c>
      <c r="C1768" t="s">
        <v>410</v>
      </c>
      <c r="D1768" s="69">
        <v>5464</v>
      </c>
      <c r="E1768" s="69">
        <v>0</v>
      </c>
      <c r="F1768" s="70">
        <v>52474104</v>
      </c>
      <c r="G1768" s="71" t="s">
        <v>2837</v>
      </c>
      <c r="H1768" s="71" t="s">
        <v>2838</v>
      </c>
      <c r="I1768">
        <v>5464</v>
      </c>
      <c r="J1768" t="s">
        <v>410</v>
      </c>
      <c r="K1768" t="s">
        <v>410</v>
      </c>
      <c r="L1768" t="s">
        <v>18</v>
      </c>
      <c r="M1768" t="e">
        <v>#N/A</v>
      </c>
      <c r="N1768" s="72" t="e">
        <v>#N/A</v>
      </c>
      <c r="P1768" t="s">
        <v>142</v>
      </c>
      <c r="Q1768" t="s">
        <v>10069</v>
      </c>
      <c r="R1768" t="e">
        <v>#N/A</v>
      </c>
    </row>
    <row r="1769" spans="1:18" hidden="1" x14ac:dyDescent="0.25">
      <c r="A1769" s="69">
        <v>5466</v>
      </c>
      <c r="B1769" t="s">
        <v>18</v>
      </c>
      <c r="C1769" t="s">
        <v>410</v>
      </c>
      <c r="D1769" s="69">
        <v>5466</v>
      </c>
      <c r="E1769" s="69">
        <v>0</v>
      </c>
      <c r="F1769" s="70">
        <v>1192910999</v>
      </c>
      <c r="G1769" s="71" t="s">
        <v>1604</v>
      </c>
      <c r="H1769" s="71" t="s">
        <v>2839</v>
      </c>
      <c r="I1769">
        <v>5466</v>
      </c>
      <c r="J1769" t="s">
        <v>410</v>
      </c>
      <c r="K1769" t="s">
        <v>410</v>
      </c>
      <c r="L1769" t="s">
        <v>18</v>
      </c>
      <c r="M1769" t="e">
        <v>#N/A</v>
      </c>
      <c r="N1769" s="72" t="e">
        <v>#N/A</v>
      </c>
      <c r="P1769" t="s">
        <v>142</v>
      </c>
      <c r="Q1769" t="s">
        <v>10060</v>
      </c>
      <c r="R1769" t="e">
        <v>#N/A</v>
      </c>
    </row>
    <row r="1770" spans="1:18" hidden="1" x14ac:dyDescent="0.25">
      <c r="A1770" s="69">
        <v>5471</v>
      </c>
      <c r="B1770" t="s">
        <v>18</v>
      </c>
      <c r="C1770" t="s">
        <v>410</v>
      </c>
      <c r="D1770" s="69">
        <v>5471</v>
      </c>
      <c r="E1770" s="69">
        <v>0</v>
      </c>
      <c r="F1770" s="70">
        <v>1030641153</v>
      </c>
      <c r="G1770" s="71" t="s">
        <v>1180</v>
      </c>
      <c r="H1770" s="71" t="s">
        <v>2840</v>
      </c>
      <c r="I1770">
        <v>5471</v>
      </c>
      <c r="J1770" t="s">
        <v>410</v>
      </c>
      <c r="K1770" t="s">
        <v>410</v>
      </c>
      <c r="L1770" t="s">
        <v>18</v>
      </c>
      <c r="M1770" t="e">
        <v>#N/A</v>
      </c>
      <c r="N1770" s="72" t="e">
        <v>#N/A</v>
      </c>
      <c r="P1770" t="s">
        <v>142</v>
      </c>
      <c r="Q1770" t="s">
        <v>10057</v>
      </c>
      <c r="R1770" t="e">
        <v>#N/A</v>
      </c>
    </row>
    <row r="1771" spans="1:18" hidden="1" x14ac:dyDescent="0.25">
      <c r="A1771" s="69">
        <v>5475</v>
      </c>
      <c r="B1771" t="s">
        <v>18</v>
      </c>
      <c r="C1771" t="s">
        <v>410</v>
      </c>
      <c r="D1771" s="69">
        <v>5475</v>
      </c>
      <c r="E1771" s="69">
        <v>0</v>
      </c>
      <c r="F1771" s="70">
        <v>52194700</v>
      </c>
      <c r="G1771" s="71" t="s">
        <v>2841</v>
      </c>
      <c r="H1771" s="71" t="s">
        <v>2842</v>
      </c>
      <c r="I1771">
        <v>5475</v>
      </c>
      <c r="J1771" t="s">
        <v>410</v>
      </c>
      <c r="K1771" t="s">
        <v>410</v>
      </c>
      <c r="L1771" t="s">
        <v>18</v>
      </c>
      <c r="M1771" t="e">
        <v>#N/A</v>
      </c>
      <c r="N1771" s="72" t="e">
        <v>#N/A</v>
      </c>
      <c r="P1771" t="s">
        <v>142</v>
      </c>
      <c r="Q1771" t="s">
        <v>10033</v>
      </c>
      <c r="R1771" t="e">
        <v>#N/A</v>
      </c>
    </row>
    <row r="1772" spans="1:18" hidden="1" x14ac:dyDescent="0.25">
      <c r="A1772" s="69">
        <v>5476</v>
      </c>
      <c r="B1772" t="s">
        <v>18</v>
      </c>
      <c r="C1772" t="s">
        <v>410</v>
      </c>
      <c r="D1772" s="69">
        <v>5476</v>
      </c>
      <c r="E1772" s="69">
        <v>0</v>
      </c>
      <c r="F1772" s="70">
        <v>1020824491</v>
      </c>
      <c r="G1772" s="71" t="s">
        <v>2096</v>
      </c>
      <c r="H1772" s="71" t="s">
        <v>2843</v>
      </c>
      <c r="I1772">
        <v>5476</v>
      </c>
      <c r="J1772" t="s">
        <v>410</v>
      </c>
      <c r="K1772" t="s">
        <v>410</v>
      </c>
      <c r="L1772" t="s">
        <v>18</v>
      </c>
      <c r="M1772" t="e">
        <v>#N/A</v>
      </c>
      <c r="N1772" s="72" t="e">
        <v>#N/A</v>
      </c>
      <c r="P1772" t="s">
        <v>142</v>
      </c>
      <c r="Q1772" t="s">
        <v>10033</v>
      </c>
      <c r="R1772" t="e">
        <v>#N/A</v>
      </c>
    </row>
    <row r="1773" spans="1:18" hidden="1" x14ac:dyDescent="0.25">
      <c r="A1773" s="69">
        <v>5489</v>
      </c>
      <c r="B1773" t="s">
        <v>18</v>
      </c>
      <c r="C1773" t="s">
        <v>410</v>
      </c>
      <c r="D1773" s="69">
        <v>5489</v>
      </c>
      <c r="E1773" s="69">
        <v>0</v>
      </c>
      <c r="F1773" s="70">
        <v>79293750</v>
      </c>
      <c r="G1773" s="71" t="s">
        <v>2096</v>
      </c>
      <c r="H1773" s="71" t="s">
        <v>2844</v>
      </c>
      <c r="I1773">
        <v>5489</v>
      </c>
      <c r="J1773" t="s">
        <v>410</v>
      </c>
      <c r="K1773" t="s">
        <v>410</v>
      </c>
      <c r="L1773" t="s">
        <v>18</v>
      </c>
      <c r="M1773" t="e">
        <v>#N/A</v>
      </c>
      <c r="N1773" s="72" t="e">
        <v>#N/A</v>
      </c>
      <c r="P1773" t="s">
        <v>196</v>
      </c>
      <c r="Q1773" t="s">
        <v>10057</v>
      </c>
      <c r="R1773" t="e">
        <v>#N/A</v>
      </c>
    </row>
    <row r="1774" spans="1:18" hidden="1" x14ac:dyDescent="0.25">
      <c r="A1774" s="69">
        <v>5491</v>
      </c>
      <c r="B1774" t="s">
        <v>18</v>
      </c>
      <c r="C1774" t="s">
        <v>410</v>
      </c>
      <c r="D1774" s="69">
        <v>5491</v>
      </c>
      <c r="E1774" s="69">
        <v>0</v>
      </c>
      <c r="F1774" s="70">
        <v>1075284000</v>
      </c>
      <c r="G1774" s="71" t="s">
        <v>1258</v>
      </c>
      <c r="H1774" s="71" t="s">
        <v>2845</v>
      </c>
      <c r="I1774">
        <v>5491</v>
      </c>
      <c r="J1774" t="s">
        <v>410</v>
      </c>
      <c r="K1774" t="s">
        <v>410</v>
      </c>
      <c r="L1774" t="s">
        <v>18</v>
      </c>
      <c r="M1774" t="e">
        <v>#N/A</v>
      </c>
      <c r="N1774" s="72" t="e">
        <v>#N/A</v>
      </c>
      <c r="P1774" t="s">
        <v>142</v>
      </c>
      <c r="Q1774" t="s">
        <v>10067</v>
      </c>
      <c r="R1774" t="e">
        <v>#N/A</v>
      </c>
    </row>
    <row r="1775" spans="1:18" x14ac:dyDescent="0.25">
      <c r="A1775" s="69">
        <v>5492</v>
      </c>
      <c r="B1775" t="e">
        <v>#N/A</v>
      </c>
      <c r="C1775" t="e">
        <v>#N/A</v>
      </c>
      <c r="D1775" s="69">
        <v>5492</v>
      </c>
      <c r="E1775" s="69">
        <v>0</v>
      </c>
      <c r="F1775" s="70">
        <v>0</v>
      </c>
      <c r="G1775" s="71" t="s">
        <v>403</v>
      </c>
      <c r="H1775" s="71" t="s">
        <v>403</v>
      </c>
      <c r="I1775" t="e">
        <v>#N/A</v>
      </c>
      <c r="J1775" t="e">
        <v>#N/A</v>
      </c>
      <c r="K1775" t="s">
        <v>404</v>
      </c>
      <c r="L1775" t="s">
        <v>18</v>
      </c>
      <c r="M1775" t="e">
        <v>#N/A</v>
      </c>
      <c r="N1775" s="72" t="e">
        <v>#N/A</v>
      </c>
      <c r="P1775" t="s">
        <v>270</v>
      </c>
      <c r="Q1775" t="s">
        <v>270</v>
      </c>
      <c r="R1775" t="e">
        <v>#N/A</v>
      </c>
    </row>
    <row r="1776" spans="1:18" hidden="1" x14ac:dyDescent="0.25">
      <c r="A1776" s="69">
        <v>5495</v>
      </c>
      <c r="B1776" t="s">
        <v>18</v>
      </c>
      <c r="C1776" t="s">
        <v>410</v>
      </c>
      <c r="D1776" s="69">
        <v>5495</v>
      </c>
      <c r="E1776" s="69">
        <v>0</v>
      </c>
      <c r="F1776" s="70">
        <v>1053806825</v>
      </c>
      <c r="G1776" s="71" t="s">
        <v>2846</v>
      </c>
      <c r="H1776" s="71" t="s">
        <v>2847</v>
      </c>
      <c r="I1776">
        <v>5495</v>
      </c>
      <c r="J1776" t="s">
        <v>410</v>
      </c>
      <c r="K1776" t="s">
        <v>410</v>
      </c>
      <c r="L1776" t="s">
        <v>18</v>
      </c>
      <c r="M1776" t="e">
        <v>#N/A</v>
      </c>
      <c r="N1776" s="72" t="e">
        <v>#N/A</v>
      </c>
      <c r="P1776" t="s">
        <v>142</v>
      </c>
      <c r="Q1776" t="s">
        <v>10063</v>
      </c>
      <c r="R1776" t="e">
        <v>#N/A</v>
      </c>
    </row>
    <row r="1777" spans="1:18" hidden="1" x14ac:dyDescent="0.25">
      <c r="A1777" s="69">
        <v>5497</v>
      </c>
      <c r="B1777" t="s">
        <v>18</v>
      </c>
      <c r="C1777" t="s">
        <v>410</v>
      </c>
      <c r="D1777" s="69">
        <v>5497</v>
      </c>
      <c r="E1777" s="69">
        <v>0</v>
      </c>
      <c r="F1777" s="70">
        <v>1143377112</v>
      </c>
      <c r="G1777" s="71" t="s">
        <v>2848</v>
      </c>
      <c r="H1777" s="71" t="s">
        <v>2849</v>
      </c>
      <c r="I1777">
        <v>5497</v>
      </c>
      <c r="J1777" t="s">
        <v>410</v>
      </c>
      <c r="K1777" t="s">
        <v>410</v>
      </c>
      <c r="L1777" t="s">
        <v>18</v>
      </c>
      <c r="M1777" t="e">
        <v>#N/A</v>
      </c>
      <c r="N1777" s="72" t="e">
        <v>#N/A</v>
      </c>
      <c r="P1777" t="s">
        <v>142</v>
      </c>
      <c r="Q1777" t="s">
        <v>10056</v>
      </c>
      <c r="R1777" t="e">
        <v>#N/A</v>
      </c>
    </row>
    <row r="1778" spans="1:18" hidden="1" x14ac:dyDescent="0.25">
      <c r="A1778" s="69">
        <v>5500</v>
      </c>
      <c r="B1778" t="s">
        <v>18</v>
      </c>
      <c r="C1778" t="s">
        <v>410</v>
      </c>
      <c r="D1778" s="69">
        <v>5500</v>
      </c>
      <c r="E1778" s="69">
        <v>0</v>
      </c>
      <c r="F1778" s="70">
        <v>1047473854</v>
      </c>
      <c r="G1778" s="71" t="s">
        <v>735</v>
      </c>
      <c r="H1778" s="71" t="s">
        <v>2850</v>
      </c>
      <c r="I1778">
        <v>5500</v>
      </c>
      <c r="J1778" t="s">
        <v>410</v>
      </c>
      <c r="K1778" t="s">
        <v>410</v>
      </c>
      <c r="L1778" t="s">
        <v>18</v>
      </c>
      <c r="M1778" t="e">
        <v>#N/A</v>
      </c>
      <c r="N1778" s="72" t="e">
        <v>#N/A</v>
      </c>
      <c r="P1778" t="s">
        <v>142</v>
      </c>
      <c r="Q1778" t="s">
        <v>10036</v>
      </c>
      <c r="R1778" t="e">
        <v>#N/A</v>
      </c>
    </row>
    <row r="1779" spans="1:18" hidden="1" x14ac:dyDescent="0.25">
      <c r="A1779" s="69">
        <v>5511</v>
      </c>
      <c r="B1779" t="s">
        <v>18</v>
      </c>
      <c r="C1779" t="s">
        <v>410</v>
      </c>
      <c r="D1779" s="69">
        <v>5511</v>
      </c>
      <c r="E1779" s="69">
        <v>0</v>
      </c>
      <c r="F1779" s="70">
        <v>1048216625</v>
      </c>
      <c r="G1779" s="71" t="s">
        <v>2851</v>
      </c>
      <c r="H1779" s="71" t="s">
        <v>2852</v>
      </c>
      <c r="I1779">
        <v>5511</v>
      </c>
      <c r="J1779" t="s">
        <v>410</v>
      </c>
      <c r="K1779" t="s">
        <v>410</v>
      </c>
      <c r="L1779" t="s">
        <v>18</v>
      </c>
      <c r="M1779" t="e">
        <v>#N/A</v>
      </c>
      <c r="N1779" s="72" t="e">
        <v>#N/A</v>
      </c>
      <c r="P1779" t="s">
        <v>142</v>
      </c>
      <c r="Q1779" t="s">
        <v>10032</v>
      </c>
      <c r="R1779" t="e">
        <v>#N/A</v>
      </c>
    </row>
    <row r="1780" spans="1:18" hidden="1" x14ac:dyDescent="0.25">
      <c r="A1780" s="69">
        <v>5517</v>
      </c>
      <c r="B1780" t="s">
        <v>18</v>
      </c>
      <c r="C1780" t="s">
        <v>410</v>
      </c>
      <c r="D1780" s="69">
        <v>5517</v>
      </c>
      <c r="E1780" s="69">
        <v>0</v>
      </c>
      <c r="F1780" s="70">
        <v>1152442275</v>
      </c>
      <c r="G1780" s="71" t="s">
        <v>1168</v>
      </c>
      <c r="H1780" s="71" t="s">
        <v>2853</v>
      </c>
      <c r="I1780">
        <v>5517</v>
      </c>
      <c r="J1780" t="s">
        <v>410</v>
      </c>
      <c r="K1780" t="s">
        <v>410</v>
      </c>
      <c r="L1780" t="s">
        <v>18</v>
      </c>
      <c r="M1780" t="e">
        <v>#N/A</v>
      </c>
      <c r="N1780" s="72" t="e">
        <v>#N/A</v>
      </c>
      <c r="P1780" t="s">
        <v>142</v>
      </c>
      <c r="Q1780" t="s">
        <v>10048</v>
      </c>
      <c r="R1780" t="e">
        <v>#N/A</v>
      </c>
    </row>
    <row r="1781" spans="1:18" hidden="1" x14ac:dyDescent="0.25">
      <c r="A1781" s="69">
        <v>5518</v>
      </c>
      <c r="B1781" t="s">
        <v>18</v>
      </c>
      <c r="C1781" t="s">
        <v>410</v>
      </c>
      <c r="D1781" s="69">
        <v>5518</v>
      </c>
      <c r="E1781" s="69">
        <v>0</v>
      </c>
      <c r="F1781" s="70">
        <v>98704484</v>
      </c>
      <c r="G1781" s="71" t="s">
        <v>2854</v>
      </c>
      <c r="H1781" s="71" t="s">
        <v>2855</v>
      </c>
      <c r="I1781">
        <v>5518</v>
      </c>
      <c r="J1781" t="s">
        <v>410</v>
      </c>
      <c r="K1781" t="s">
        <v>410</v>
      </c>
      <c r="L1781" t="s">
        <v>18</v>
      </c>
      <c r="M1781" t="e">
        <v>#N/A</v>
      </c>
      <c r="N1781" s="72" t="e">
        <v>#N/A</v>
      </c>
      <c r="P1781" t="s">
        <v>142</v>
      </c>
      <c r="Q1781" t="s">
        <v>10039</v>
      </c>
      <c r="R1781" t="e">
        <v>#N/A</v>
      </c>
    </row>
    <row r="1782" spans="1:18" hidden="1" x14ac:dyDescent="0.25">
      <c r="A1782" s="69">
        <v>5533</v>
      </c>
      <c r="B1782" t="s">
        <v>18</v>
      </c>
      <c r="C1782" t="s">
        <v>410</v>
      </c>
      <c r="D1782" s="69">
        <v>5533</v>
      </c>
      <c r="E1782" s="69">
        <v>0</v>
      </c>
      <c r="F1782" s="70">
        <v>94441607</v>
      </c>
      <c r="G1782" s="71" t="s">
        <v>2856</v>
      </c>
      <c r="H1782" s="71" t="s">
        <v>2857</v>
      </c>
      <c r="I1782">
        <v>5533</v>
      </c>
      <c r="J1782" t="s">
        <v>410</v>
      </c>
      <c r="K1782" t="s">
        <v>410</v>
      </c>
      <c r="L1782" t="s">
        <v>18</v>
      </c>
      <c r="M1782" t="e">
        <v>#N/A</v>
      </c>
      <c r="N1782" s="72" t="e">
        <v>#N/A</v>
      </c>
      <c r="P1782" t="s">
        <v>142</v>
      </c>
      <c r="Q1782" t="s">
        <v>10060</v>
      </c>
      <c r="R1782" t="e">
        <v>#N/A</v>
      </c>
    </row>
    <row r="1783" spans="1:18" hidden="1" x14ac:dyDescent="0.25">
      <c r="A1783" s="69">
        <v>5534</v>
      </c>
      <c r="B1783" t="s">
        <v>18</v>
      </c>
      <c r="C1783" t="s">
        <v>410</v>
      </c>
      <c r="D1783" s="69">
        <v>5534</v>
      </c>
      <c r="E1783" s="69">
        <v>0</v>
      </c>
      <c r="F1783" s="70">
        <v>6405772</v>
      </c>
      <c r="G1783" s="71" t="s">
        <v>2858</v>
      </c>
      <c r="H1783" s="71" t="s">
        <v>2859</v>
      </c>
      <c r="I1783">
        <v>5534</v>
      </c>
      <c r="J1783" t="s">
        <v>410</v>
      </c>
      <c r="K1783" t="s">
        <v>410</v>
      </c>
      <c r="L1783" t="s">
        <v>18</v>
      </c>
      <c r="M1783" t="e">
        <v>#N/A</v>
      </c>
      <c r="N1783" s="72" t="e">
        <v>#N/A</v>
      </c>
      <c r="P1783" t="s">
        <v>142</v>
      </c>
      <c r="Q1783" t="s">
        <v>10042</v>
      </c>
      <c r="R1783" t="e">
        <v>#N/A</v>
      </c>
    </row>
    <row r="1784" spans="1:18" hidden="1" x14ac:dyDescent="0.25">
      <c r="A1784" s="69">
        <v>5535</v>
      </c>
      <c r="B1784" t="s">
        <v>18</v>
      </c>
      <c r="C1784" t="s">
        <v>410</v>
      </c>
      <c r="D1784" s="69">
        <v>5535</v>
      </c>
      <c r="E1784" s="69">
        <v>0</v>
      </c>
      <c r="F1784" s="70">
        <v>27436270</v>
      </c>
      <c r="G1784" s="71" t="s">
        <v>2860</v>
      </c>
      <c r="H1784" s="71" t="s">
        <v>2861</v>
      </c>
      <c r="I1784">
        <v>5535</v>
      </c>
      <c r="J1784" t="s">
        <v>410</v>
      </c>
      <c r="K1784" t="s">
        <v>410</v>
      </c>
      <c r="L1784" t="s">
        <v>18</v>
      </c>
      <c r="M1784" t="e">
        <v>#N/A</v>
      </c>
      <c r="N1784" s="72" t="e">
        <v>#N/A</v>
      </c>
      <c r="P1784" t="s">
        <v>142</v>
      </c>
      <c r="Q1784" t="s">
        <v>10035</v>
      </c>
      <c r="R1784" t="e">
        <v>#N/A</v>
      </c>
    </row>
    <row r="1785" spans="1:18" hidden="1" x14ac:dyDescent="0.25">
      <c r="A1785" s="69">
        <v>5536</v>
      </c>
      <c r="B1785" t="s">
        <v>18</v>
      </c>
      <c r="C1785" t="s">
        <v>410</v>
      </c>
      <c r="D1785" s="69">
        <v>5536</v>
      </c>
      <c r="E1785" s="69">
        <v>0</v>
      </c>
      <c r="F1785" s="70">
        <v>16278210</v>
      </c>
      <c r="G1785" s="71" t="s">
        <v>1811</v>
      </c>
      <c r="H1785" s="71" t="s">
        <v>2862</v>
      </c>
      <c r="I1785">
        <v>5536</v>
      </c>
      <c r="J1785" t="s">
        <v>410</v>
      </c>
      <c r="K1785" t="s">
        <v>410</v>
      </c>
      <c r="L1785" t="s">
        <v>18</v>
      </c>
      <c r="M1785" t="e">
        <v>#N/A</v>
      </c>
      <c r="N1785" s="72" t="e">
        <v>#N/A</v>
      </c>
      <c r="P1785" t="s">
        <v>196</v>
      </c>
      <c r="Q1785" t="s">
        <v>10035</v>
      </c>
      <c r="R1785" t="e">
        <v>#N/A</v>
      </c>
    </row>
    <row r="1786" spans="1:18" hidden="1" x14ac:dyDescent="0.25">
      <c r="A1786" s="69">
        <v>5538</v>
      </c>
      <c r="B1786" t="s">
        <v>18</v>
      </c>
      <c r="C1786" t="s">
        <v>410</v>
      </c>
      <c r="D1786" s="69">
        <v>5538</v>
      </c>
      <c r="E1786" s="69">
        <v>0</v>
      </c>
      <c r="F1786" s="70">
        <v>4194126</v>
      </c>
      <c r="G1786" s="71" t="s">
        <v>2863</v>
      </c>
      <c r="H1786" s="71" t="s">
        <v>2864</v>
      </c>
      <c r="I1786">
        <v>5538</v>
      </c>
      <c r="J1786" t="s">
        <v>410</v>
      </c>
      <c r="K1786" t="s">
        <v>410</v>
      </c>
      <c r="L1786" t="s">
        <v>18</v>
      </c>
      <c r="M1786" t="e">
        <v>#N/A</v>
      </c>
      <c r="N1786" s="72" t="e">
        <v>#N/A</v>
      </c>
      <c r="P1786" t="s">
        <v>142</v>
      </c>
      <c r="Q1786" t="s">
        <v>10040</v>
      </c>
      <c r="R1786" t="e">
        <v>#N/A</v>
      </c>
    </row>
    <row r="1787" spans="1:18" x14ac:dyDescent="0.25">
      <c r="A1787" s="69">
        <v>5540</v>
      </c>
      <c r="B1787" t="e">
        <v>#N/A</v>
      </c>
      <c r="C1787" t="e">
        <v>#N/A</v>
      </c>
      <c r="D1787" s="69">
        <v>5540</v>
      </c>
      <c r="E1787" s="69">
        <v>0</v>
      </c>
      <c r="F1787" s="70">
        <v>0</v>
      </c>
      <c r="G1787" s="71" t="s">
        <v>403</v>
      </c>
      <c r="H1787" s="71" t="s">
        <v>403</v>
      </c>
      <c r="I1787" t="e">
        <v>#N/A</v>
      </c>
      <c r="J1787" t="e">
        <v>#N/A</v>
      </c>
      <c r="K1787" t="s">
        <v>404</v>
      </c>
      <c r="L1787" t="s">
        <v>18</v>
      </c>
      <c r="M1787" t="e">
        <v>#N/A</v>
      </c>
      <c r="N1787" s="72" t="e">
        <v>#N/A</v>
      </c>
      <c r="P1787" t="s">
        <v>270</v>
      </c>
      <c r="Q1787" t="s">
        <v>270</v>
      </c>
      <c r="R1787" t="e">
        <v>#N/A</v>
      </c>
    </row>
    <row r="1788" spans="1:18" x14ac:dyDescent="0.25">
      <c r="A1788" s="69">
        <v>5544</v>
      </c>
      <c r="B1788" t="e">
        <v>#N/A</v>
      </c>
      <c r="C1788" t="e">
        <v>#N/A</v>
      </c>
      <c r="D1788" s="69">
        <v>5544</v>
      </c>
      <c r="E1788" s="69">
        <v>0</v>
      </c>
      <c r="F1788" s="70">
        <v>0</v>
      </c>
      <c r="G1788" s="71" t="s">
        <v>403</v>
      </c>
      <c r="H1788" s="71" t="s">
        <v>403</v>
      </c>
      <c r="I1788" t="e">
        <v>#N/A</v>
      </c>
      <c r="J1788" t="e">
        <v>#N/A</v>
      </c>
      <c r="K1788" t="s">
        <v>404</v>
      </c>
      <c r="L1788" t="s">
        <v>18</v>
      </c>
      <c r="M1788" t="e">
        <v>#N/A</v>
      </c>
      <c r="N1788" s="72" t="e">
        <v>#N/A</v>
      </c>
      <c r="P1788" t="s">
        <v>270</v>
      </c>
      <c r="Q1788" t="s">
        <v>270</v>
      </c>
      <c r="R1788" t="e">
        <v>#N/A</v>
      </c>
    </row>
    <row r="1789" spans="1:18" hidden="1" x14ac:dyDescent="0.25">
      <c r="A1789" s="69">
        <v>5546</v>
      </c>
      <c r="B1789" t="s">
        <v>18</v>
      </c>
      <c r="C1789" t="s">
        <v>410</v>
      </c>
      <c r="D1789" s="69">
        <v>5546</v>
      </c>
      <c r="E1789" s="69">
        <v>0</v>
      </c>
      <c r="F1789" s="70">
        <v>94275661</v>
      </c>
      <c r="G1789" s="71" t="s">
        <v>968</v>
      </c>
      <c r="H1789" s="71" t="s">
        <v>2865</v>
      </c>
      <c r="I1789">
        <v>5546</v>
      </c>
      <c r="J1789" t="s">
        <v>410</v>
      </c>
      <c r="K1789" t="s">
        <v>410</v>
      </c>
      <c r="L1789" t="s">
        <v>18</v>
      </c>
      <c r="M1789" t="e">
        <v>#N/A</v>
      </c>
      <c r="N1789" s="72" t="e">
        <v>#N/A</v>
      </c>
      <c r="P1789" t="s">
        <v>142</v>
      </c>
      <c r="Q1789" t="s">
        <v>10066</v>
      </c>
      <c r="R1789" t="e">
        <v>#N/A</v>
      </c>
    </row>
    <row r="1790" spans="1:18" hidden="1" x14ac:dyDescent="0.25">
      <c r="A1790" s="69">
        <v>5554</v>
      </c>
      <c r="B1790" t="s">
        <v>18</v>
      </c>
      <c r="C1790" t="s">
        <v>410</v>
      </c>
      <c r="D1790" s="69">
        <v>5554</v>
      </c>
      <c r="E1790" s="69">
        <v>0</v>
      </c>
      <c r="F1790" s="70">
        <v>36517031</v>
      </c>
      <c r="G1790" s="71" t="s">
        <v>2866</v>
      </c>
      <c r="H1790" s="71" t="s">
        <v>2867</v>
      </c>
      <c r="I1790">
        <v>5554</v>
      </c>
      <c r="J1790" t="s">
        <v>410</v>
      </c>
      <c r="K1790" t="s">
        <v>410</v>
      </c>
      <c r="L1790" t="s">
        <v>18</v>
      </c>
      <c r="M1790" t="e">
        <v>#N/A</v>
      </c>
      <c r="N1790" s="72" t="e">
        <v>#N/A</v>
      </c>
      <c r="P1790" t="s">
        <v>142</v>
      </c>
      <c r="Q1790" t="s">
        <v>10047</v>
      </c>
      <c r="R1790" t="e">
        <v>#N/A</v>
      </c>
    </row>
    <row r="1791" spans="1:18" hidden="1" x14ac:dyDescent="0.25">
      <c r="A1791" s="69">
        <v>5563</v>
      </c>
      <c r="B1791" t="s">
        <v>18</v>
      </c>
      <c r="C1791" t="s">
        <v>410</v>
      </c>
      <c r="D1791" s="69">
        <v>5563</v>
      </c>
      <c r="E1791" s="69">
        <v>0</v>
      </c>
      <c r="F1791" s="70">
        <v>59682044</v>
      </c>
      <c r="G1791" s="71" t="s">
        <v>2868</v>
      </c>
      <c r="H1791" s="71" t="s">
        <v>2869</v>
      </c>
      <c r="I1791">
        <v>5563</v>
      </c>
      <c r="J1791" t="s">
        <v>410</v>
      </c>
      <c r="K1791" t="s">
        <v>410</v>
      </c>
      <c r="L1791" t="s">
        <v>18</v>
      </c>
      <c r="M1791" t="e">
        <v>#N/A</v>
      </c>
      <c r="N1791" s="72" t="e">
        <v>#N/A</v>
      </c>
      <c r="P1791" t="s">
        <v>142</v>
      </c>
      <c r="Q1791" t="s">
        <v>10080</v>
      </c>
      <c r="R1791" t="e">
        <v>#N/A</v>
      </c>
    </row>
    <row r="1792" spans="1:18" hidden="1" x14ac:dyDescent="0.25">
      <c r="A1792" s="69">
        <v>5564</v>
      </c>
      <c r="B1792" t="s">
        <v>18</v>
      </c>
      <c r="C1792" t="s">
        <v>410</v>
      </c>
      <c r="D1792" s="69">
        <v>5564</v>
      </c>
      <c r="E1792" s="69">
        <v>0</v>
      </c>
      <c r="F1792" s="70">
        <v>1001282194</v>
      </c>
      <c r="G1792" s="71" t="s">
        <v>2870</v>
      </c>
      <c r="H1792" s="71" t="s">
        <v>2871</v>
      </c>
      <c r="I1792">
        <v>5564</v>
      </c>
      <c r="J1792" t="s">
        <v>410</v>
      </c>
      <c r="K1792" t="s">
        <v>410</v>
      </c>
      <c r="L1792" t="s">
        <v>18</v>
      </c>
      <c r="M1792" t="e">
        <v>#N/A</v>
      </c>
      <c r="N1792" s="72" t="e">
        <v>#N/A</v>
      </c>
      <c r="P1792" t="s">
        <v>142</v>
      </c>
      <c r="Q1792" t="s">
        <v>10052</v>
      </c>
      <c r="R1792" t="e">
        <v>#N/A</v>
      </c>
    </row>
    <row r="1793" spans="1:18" x14ac:dyDescent="0.25">
      <c r="A1793" s="69">
        <v>5565</v>
      </c>
      <c r="B1793" t="e">
        <v>#N/A</v>
      </c>
      <c r="C1793" t="e">
        <v>#N/A</v>
      </c>
      <c r="D1793" s="69">
        <v>5565</v>
      </c>
      <c r="E1793" s="69">
        <v>0</v>
      </c>
      <c r="F1793" s="70">
        <v>0</v>
      </c>
      <c r="G1793" s="71" t="s">
        <v>403</v>
      </c>
      <c r="H1793" s="71" t="s">
        <v>403</v>
      </c>
      <c r="I1793" t="e">
        <v>#N/A</v>
      </c>
      <c r="J1793" t="e">
        <v>#N/A</v>
      </c>
      <c r="K1793" t="s">
        <v>404</v>
      </c>
      <c r="L1793" t="s">
        <v>18</v>
      </c>
      <c r="M1793" t="e">
        <v>#N/A</v>
      </c>
      <c r="N1793" s="72" t="e">
        <v>#N/A</v>
      </c>
      <c r="P1793" t="s">
        <v>270</v>
      </c>
      <c r="Q1793" t="s">
        <v>270</v>
      </c>
      <c r="R1793" t="e">
        <v>#N/A</v>
      </c>
    </row>
    <row r="1794" spans="1:18" hidden="1" x14ac:dyDescent="0.25">
      <c r="A1794" s="69">
        <v>5566</v>
      </c>
      <c r="B1794" t="s">
        <v>18</v>
      </c>
      <c r="C1794" t="s">
        <v>410</v>
      </c>
      <c r="D1794" s="69">
        <v>5566</v>
      </c>
      <c r="E1794" s="69">
        <v>0</v>
      </c>
      <c r="F1794" s="70">
        <v>1107051289</v>
      </c>
      <c r="G1794" s="71" t="s">
        <v>2872</v>
      </c>
      <c r="H1794" s="71" t="s">
        <v>2873</v>
      </c>
      <c r="I1794">
        <v>5566</v>
      </c>
      <c r="J1794" t="s">
        <v>410</v>
      </c>
      <c r="K1794" t="s">
        <v>410</v>
      </c>
      <c r="L1794" t="s">
        <v>18</v>
      </c>
      <c r="M1794" t="e">
        <v>#N/A</v>
      </c>
      <c r="N1794" s="72" t="e">
        <v>#N/A</v>
      </c>
      <c r="P1794" t="s">
        <v>142</v>
      </c>
      <c r="Q1794" t="s">
        <v>10055</v>
      </c>
      <c r="R1794" t="e">
        <v>#N/A</v>
      </c>
    </row>
    <row r="1795" spans="1:18" hidden="1" x14ac:dyDescent="0.25">
      <c r="A1795" s="69">
        <v>5567</v>
      </c>
      <c r="B1795" t="s">
        <v>18</v>
      </c>
      <c r="C1795" t="s">
        <v>410</v>
      </c>
      <c r="D1795" s="69">
        <v>5567</v>
      </c>
      <c r="E1795" s="69">
        <v>0</v>
      </c>
      <c r="F1795" s="70">
        <v>1110558978</v>
      </c>
      <c r="G1795" s="71" t="s">
        <v>2874</v>
      </c>
      <c r="H1795" s="71" t="s">
        <v>2875</v>
      </c>
      <c r="I1795">
        <v>5567</v>
      </c>
      <c r="J1795" t="s">
        <v>410</v>
      </c>
      <c r="K1795" t="s">
        <v>410</v>
      </c>
      <c r="L1795" t="s">
        <v>18</v>
      </c>
      <c r="M1795" t="e">
        <v>#N/A</v>
      </c>
      <c r="N1795" s="72" t="e">
        <v>#N/A</v>
      </c>
      <c r="P1795" t="s">
        <v>120</v>
      </c>
      <c r="Q1795" t="s">
        <v>10059</v>
      </c>
      <c r="R1795" t="e">
        <v>#N/A</v>
      </c>
    </row>
    <row r="1796" spans="1:18" hidden="1" x14ac:dyDescent="0.25">
      <c r="A1796" s="69">
        <v>5571</v>
      </c>
      <c r="B1796" t="s">
        <v>18</v>
      </c>
      <c r="C1796" t="s">
        <v>410</v>
      </c>
      <c r="D1796" s="69">
        <v>5571</v>
      </c>
      <c r="E1796" s="69">
        <v>0</v>
      </c>
      <c r="F1796" s="70">
        <v>1036630258</v>
      </c>
      <c r="G1796" s="71" t="s">
        <v>2876</v>
      </c>
      <c r="H1796" s="71" t="s">
        <v>2877</v>
      </c>
      <c r="I1796">
        <v>5571</v>
      </c>
      <c r="J1796" t="s">
        <v>410</v>
      </c>
      <c r="K1796" t="s">
        <v>410</v>
      </c>
      <c r="L1796" t="s">
        <v>18</v>
      </c>
      <c r="M1796" t="e">
        <v>#N/A</v>
      </c>
      <c r="N1796" s="72" t="e">
        <v>#N/A</v>
      </c>
      <c r="P1796" t="s">
        <v>142</v>
      </c>
      <c r="Q1796" t="s">
        <v>10039</v>
      </c>
      <c r="R1796" t="e">
        <v>#N/A</v>
      </c>
    </row>
    <row r="1797" spans="1:18" hidden="1" x14ac:dyDescent="0.25">
      <c r="A1797" s="69">
        <v>5574</v>
      </c>
      <c r="B1797" t="s">
        <v>18</v>
      </c>
      <c r="C1797" t="s">
        <v>410</v>
      </c>
      <c r="D1797" s="69">
        <v>5574</v>
      </c>
      <c r="E1797" s="69">
        <v>0</v>
      </c>
      <c r="F1797" s="70">
        <v>1090464644</v>
      </c>
      <c r="G1797" s="71" t="s">
        <v>2878</v>
      </c>
      <c r="H1797" s="71" t="s">
        <v>1094</v>
      </c>
      <c r="I1797">
        <v>5574</v>
      </c>
      <c r="J1797" t="s">
        <v>410</v>
      </c>
      <c r="K1797" t="s">
        <v>410</v>
      </c>
      <c r="L1797" t="s">
        <v>18</v>
      </c>
      <c r="M1797" t="e">
        <v>#N/A</v>
      </c>
      <c r="N1797" s="72" t="e">
        <v>#N/A</v>
      </c>
      <c r="P1797" t="s">
        <v>142</v>
      </c>
      <c r="Q1797" t="s">
        <v>10074</v>
      </c>
      <c r="R1797" t="e">
        <v>#N/A</v>
      </c>
    </row>
    <row r="1798" spans="1:18" hidden="1" x14ac:dyDescent="0.25">
      <c r="A1798" s="69">
        <v>5575</v>
      </c>
      <c r="B1798" t="s">
        <v>18</v>
      </c>
      <c r="C1798" t="s">
        <v>410</v>
      </c>
      <c r="D1798" s="69">
        <v>5575</v>
      </c>
      <c r="E1798" s="69">
        <v>0</v>
      </c>
      <c r="F1798" s="70">
        <v>7719602</v>
      </c>
      <c r="G1798" s="71" t="s">
        <v>2879</v>
      </c>
      <c r="H1798" s="71" t="s">
        <v>2880</v>
      </c>
      <c r="I1798">
        <v>5575</v>
      </c>
      <c r="J1798" t="s">
        <v>410</v>
      </c>
      <c r="K1798" t="s">
        <v>410</v>
      </c>
      <c r="L1798" t="s">
        <v>18</v>
      </c>
      <c r="M1798" t="e">
        <v>#N/A</v>
      </c>
      <c r="N1798" s="72" t="e">
        <v>#N/A</v>
      </c>
      <c r="P1798" t="s">
        <v>192</v>
      </c>
      <c r="Q1798" t="s">
        <v>10067</v>
      </c>
      <c r="R1798" t="e">
        <v>#N/A</v>
      </c>
    </row>
    <row r="1799" spans="1:18" hidden="1" x14ac:dyDescent="0.25">
      <c r="A1799" s="69">
        <v>5578</v>
      </c>
      <c r="B1799" t="s">
        <v>18</v>
      </c>
      <c r="C1799" t="s">
        <v>410</v>
      </c>
      <c r="D1799" s="69">
        <v>5578</v>
      </c>
      <c r="E1799" s="69">
        <v>0</v>
      </c>
      <c r="F1799" s="70">
        <v>1053330320</v>
      </c>
      <c r="G1799" s="71" t="s">
        <v>2881</v>
      </c>
      <c r="H1799" s="71" t="s">
        <v>2882</v>
      </c>
      <c r="I1799">
        <v>5578</v>
      </c>
      <c r="J1799" t="s">
        <v>410</v>
      </c>
      <c r="K1799" t="s">
        <v>410</v>
      </c>
      <c r="L1799" t="s">
        <v>18</v>
      </c>
      <c r="M1799" t="e">
        <v>#N/A</v>
      </c>
      <c r="N1799" s="72" t="e">
        <v>#N/A</v>
      </c>
      <c r="P1799" t="s">
        <v>142</v>
      </c>
      <c r="Q1799" t="s">
        <v>10046</v>
      </c>
      <c r="R1799" t="e">
        <v>#N/A</v>
      </c>
    </row>
    <row r="1800" spans="1:18" hidden="1" x14ac:dyDescent="0.25">
      <c r="A1800" s="69">
        <v>5584</v>
      </c>
      <c r="B1800" t="s">
        <v>18</v>
      </c>
      <c r="C1800" t="s">
        <v>410</v>
      </c>
      <c r="D1800" s="69">
        <v>5584</v>
      </c>
      <c r="E1800" s="69">
        <v>0</v>
      </c>
      <c r="F1800" s="70">
        <v>1090457907</v>
      </c>
      <c r="G1800" s="71" t="s">
        <v>2883</v>
      </c>
      <c r="H1800" s="71" t="s">
        <v>2884</v>
      </c>
      <c r="I1800">
        <v>5584</v>
      </c>
      <c r="J1800" t="s">
        <v>410</v>
      </c>
      <c r="K1800" t="s">
        <v>410</v>
      </c>
      <c r="L1800" t="s">
        <v>18</v>
      </c>
      <c r="M1800" t="e">
        <v>#N/A</v>
      </c>
      <c r="N1800" s="72" t="e">
        <v>#N/A</v>
      </c>
      <c r="P1800" t="s">
        <v>142</v>
      </c>
      <c r="Q1800" t="s">
        <v>10074</v>
      </c>
      <c r="R1800" t="e">
        <v>#N/A</v>
      </c>
    </row>
    <row r="1801" spans="1:18" hidden="1" x14ac:dyDescent="0.25">
      <c r="A1801" s="69">
        <v>5585</v>
      </c>
      <c r="B1801" t="s">
        <v>18</v>
      </c>
      <c r="C1801" t="s">
        <v>410</v>
      </c>
      <c r="D1801" s="69">
        <v>5585</v>
      </c>
      <c r="E1801" s="69">
        <v>0</v>
      </c>
      <c r="F1801" s="70">
        <v>9771504</v>
      </c>
      <c r="G1801" s="71" t="s">
        <v>2885</v>
      </c>
      <c r="H1801" s="71" t="s">
        <v>2886</v>
      </c>
      <c r="I1801">
        <v>5585</v>
      </c>
      <c r="J1801" t="s">
        <v>410</v>
      </c>
      <c r="K1801" t="s">
        <v>410</v>
      </c>
      <c r="L1801" t="s">
        <v>18</v>
      </c>
      <c r="M1801" t="e">
        <v>#N/A</v>
      </c>
      <c r="N1801" s="72" t="e">
        <v>#N/A</v>
      </c>
      <c r="P1801" t="s">
        <v>142</v>
      </c>
      <c r="Q1801" t="s">
        <v>10049</v>
      </c>
      <c r="R1801" t="e">
        <v>#N/A</v>
      </c>
    </row>
    <row r="1802" spans="1:18" hidden="1" x14ac:dyDescent="0.25">
      <c r="A1802" s="69">
        <v>5586</v>
      </c>
      <c r="B1802" t="s">
        <v>18</v>
      </c>
      <c r="C1802" t="s">
        <v>410</v>
      </c>
      <c r="D1802" s="69">
        <v>5586</v>
      </c>
      <c r="E1802" s="69">
        <v>0</v>
      </c>
      <c r="F1802" s="70">
        <v>65781100</v>
      </c>
      <c r="G1802" s="71" t="s">
        <v>2887</v>
      </c>
      <c r="H1802" s="71" t="s">
        <v>2888</v>
      </c>
      <c r="I1802">
        <v>5586</v>
      </c>
      <c r="J1802" t="s">
        <v>410</v>
      </c>
      <c r="K1802" t="s">
        <v>410</v>
      </c>
      <c r="L1802" t="s">
        <v>18</v>
      </c>
      <c r="M1802" t="e">
        <v>#N/A</v>
      </c>
      <c r="N1802" s="72" t="e">
        <v>#N/A</v>
      </c>
      <c r="P1802" t="s">
        <v>142</v>
      </c>
      <c r="Q1802" t="s">
        <v>10059</v>
      </c>
      <c r="R1802" t="e">
        <v>#N/A</v>
      </c>
    </row>
    <row r="1803" spans="1:18" hidden="1" x14ac:dyDescent="0.25">
      <c r="A1803" s="69">
        <v>5589</v>
      </c>
      <c r="B1803" t="s">
        <v>18</v>
      </c>
      <c r="C1803" t="s">
        <v>410</v>
      </c>
      <c r="D1803" s="69">
        <v>5589</v>
      </c>
      <c r="E1803" s="69">
        <v>0</v>
      </c>
      <c r="F1803" s="70">
        <v>1017131834</v>
      </c>
      <c r="G1803" s="71" t="s">
        <v>2889</v>
      </c>
      <c r="H1803" s="71" t="s">
        <v>2890</v>
      </c>
      <c r="I1803">
        <v>5589</v>
      </c>
      <c r="J1803" t="s">
        <v>410</v>
      </c>
      <c r="K1803" t="s">
        <v>410</v>
      </c>
      <c r="L1803" t="s">
        <v>18</v>
      </c>
      <c r="M1803" t="e">
        <v>#N/A</v>
      </c>
      <c r="N1803" s="72" t="e">
        <v>#N/A</v>
      </c>
      <c r="P1803" t="s">
        <v>142</v>
      </c>
      <c r="Q1803" t="s">
        <v>10039</v>
      </c>
      <c r="R1803" t="e">
        <v>#N/A</v>
      </c>
    </row>
    <row r="1804" spans="1:18" hidden="1" x14ac:dyDescent="0.25">
      <c r="A1804" s="69">
        <v>5590</v>
      </c>
      <c r="B1804" t="s">
        <v>18</v>
      </c>
      <c r="C1804" t="s">
        <v>410</v>
      </c>
      <c r="D1804" s="69">
        <v>5590</v>
      </c>
      <c r="E1804" s="69">
        <v>0</v>
      </c>
      <c r="F1804" s="70">
        <v>1020419704</v>
      </c>
      <c r="G1804" s="71" t="s">
        <v>2891</v>
      </c>
      <c r="H1804" s="71" t="s">
        <v>2892</v>
      </c>
      <c r="I1804">
        <v>5590</v>
      </c>
      <c r="J1804" t="s">
        <v>410</v>
      </c>
      <c r="K1804" t="s">
        <v>410</v>
      </c>
      <c r="L1804" t="s">
        <v>18</v>
      </c>
      <c r="M1804" t="e">
        <v>#N/A</v>
      </c>
      <c r="N1804" s="72" t="e">
        <v>#N/A</v>
      </c>
      <c r="P1804" t="s">
        <v>142</v>
      </c>
      <c r="Q1804" t="s">
        <v>10039</v>
      </c>
      <c r="R1804" t="e">
        <v>#N/A</v>
      </c>
    </row>
    <row r="1805" spans="1:18" x14ac:dyDescent="0.25">
      <c r="A1805" s="69">
        <v>5591</v>
      </c>
      <c r="B1805" t="e">
        <v>#N/A</v>
      </c>
      <c r="C1805" t="e">
        <v>#N/A</v>
      </c>
      <c r="D1805" s="69">
        <v>5591</v>
      </c>
      <c r="E1805" s="69">
        <v>0</v>
      </c>
      <c r="F1805" s="70">
        <v>0</v>
      </c>
      <c r="G1805" s="71" t="s">
        <v>403</v>
      </c>
      <c r="H1805" s="71" t="s">
        <v>403</v>
      </c>
      <c r="I1805" t="e">
        <v>#N/A</v>
      </c>
      <c r="J1805" t="e">
        <v>#N/A</v>
      </c>
      <c r="K1805" t="s">
        <v>404</v>
      </c>
      <c r="L1805" t="s">
        <v>18</v>
      </c>
      <c r="M1805" t="e">
        <v>#N/A</v>
      </c>
      <c r="N1805" s="72" t="e">
        <v>#N/A</v>
      </c>
      <c r="P1805" t="s">
        <v>270</v>
      </c>
      <c r="Q1805" t="s">
        <v>270</v>
      </c>
      <c r="R1805" t="e">
        <v>#N/A</v>
      </c>
    </row>
    <row r="1806" spans="1:18" hidden="1" x14ac:dyDescent="0.25">
      <c r="A1806" s="69">
        <v>5593</v>
      </c>
      <c r="B1806" t="s">
        <v>18</v>
      </c>
      <c r="C1806" t="s">
        <v>410</v>
      </c>
      <c r="D1806" s="69">
        <v>5593</v>
      </c>
      <c r="E1806" s="69">
        <v>0</v>
      </c>
      <c r="F1806" s="70">
        <v>1094909180</v>
      </c>
      <c r="G1806" s="71" t="s">
        <v>1227</v>
      </c>
      <c r="H1806" s="71" t="s">
        <v>2893</v>
      </c>
      <c r="I1806">
        <v>5593</v>
      </c>
      <c r="J1806" t="s">
        <v>410</v>
      </c>
      <c r="K1806" t="s">
        <v>410</v>
      </c>
      <c r="L1806" t="s">
        <v>18</v>
      </c>
      <c r="M1806" t="e">
        <v>#N/A</v>
      </c>
      <c r="N1806" s="72" t="e">
        <v>#N/A</v>
      </c>
      <c r="P1806" t="s">
        <v>142</v>
      </c>
      <c r="Q1806" t="s">
        <v>10049</v>
      </c>
      <c r="R1806" t="e">
        <v>#N/A</v>
      </c>
    </row>
    <row r="1807" spans="1:18" hidden="1" x14ac:dyDescent="0.25">
      <c r="A1807" s="69">
        <v>5594</v>
      </c>
      <c r="B1807" t="s">
        <v>18</v>
      </c>
      <c r="C1807" t="s">
        <v>410</v>
      </c>
      <c r="D1807" s="69">
        <v>5594</v>
      </c>
      <c r="E1807" s="69">
        <v>0</v>
      </c>
      <c r="F1807" s="70">
        <v>53129073</v>
      </c>
      <c r="G1807" s="71" t="s">
        <v>2894</v>
      </c>
      <c r="H1807" s="71" t="s">
        <v>2895</v>
      </c>
      <c r="I1807">
        <v>5594</v>
      </c>
      <c r="J1807" t="s">
        <v>410</v>
      </c>
      <c r="K1807" t="s">
        <v>410</v>
      </c>
      <c r="L1807" t="s">
        <v>18</v>
      </c>
      <c r="M1807" t="e">
        <v>#N/A</v>
      </c>
      <c r="N1807" s="72" t="e">
        <v>#N/A</v>
      </c>
      <c r="P1807" t="s">
        <v>142</v>
      </c>
      <c r="Q1807" t="s">
        <v>10033</v>
      </c>
      <c r="R1807" t="e">
        <v>#N/A</v>
      </c>
    </row>
    <row r="1808" spans="1:18" hidden="1" x14ac:dyDescent="0.25">
      <c r="A1808" s="69">
        <v>5595</v>
      </c>
      <c r="B1808" t="s">
        <v>18</v>
      </c>
      <c r="C1808" t="s">
        <v>410</v>
      </c>
      <c r="D1808" s="69">
        <v>5595</v>
      </c>
      <c r="E1808" s="69">
        <v>0</v>
      </c>
      <c r="F1808" s="70">
        <v>1108762543</v>
      </c>
      <c r="G1808" s="71" t="s">
        <v>2896</v>
      </c>
      <c r="H1808" s="71" t="s">
        <v>2897</v>
      </c>
      <c r="I1808">
        <v>5595</v>
      </c>
      <c r="J1808" t="s">
        <v>410</v>
      </c>
      <c r="K1808" t="s">
        <v>410</v>
      </c>
      <c r="L1808" t="s">
        <v>18</v>
      </c>
      <c r="M1808" t="e">
        <v>#N/A</v>
      </c>
      <c r="N1808" s="72" t="e">
        <v>#N/A</v>
      </c>
      <c r="P1808" t="s">
        <v>142</v>
      </c>
      <c r="Q1808" t="s">
        <v>10044</v>
      </c>
      <c r="R1808" t="e">
        <v>#N/A</v>
      </c>
    </row>
    <row r="1809" spans="1:18" hidden="1" x14ac:dyDescent="0.25">
      <c r="A1809" s="69">
        <v>5597</v>
      </c>
      <c r="B1809" t="s">
        <v>18</v>
      </c>
      <c r="C1809" t="s">
        <v>410</v>
      </c>
      <c r="D1809" s="69">
        <v>5597</v>
      </c>
      <c r="E1809" s="69">
        <v>0</v>
      </c>
      <c r="F1809" s="70">
        <v>1026258964</v>
      </c>
      <c r="G1809" s="71" t="s">
        <v>2898</v>
      </c>
      <c r="H1809" s="71" t="s">
        <v>2899</v>
      </c>
      <c r="I1809">
        <v>5597</v>
      </c>
      <c r="J1809" t="s">
        <v>410</v>
      </c>
      <c r="K1809" t="s">
        <v>410</v>
      </c>
      <c r="L1809" t="s">
        <v>18</v>
      </c>
      <c r="M1809" t="e">
        <v>#N/A</v>
      </c>
      <c r="N1809" s="72" t="e">
        <v>#N/A</v>
      </c>
      <c r="P1809" t="s">
        <v>142</v>
      </c>
      <c r="Q1809" t="s">
        <v>10056</v>
      </c>
      <c r="R1809" t="e">
        <v>#N/A</v>
      </c>
    </row>
    <row r="1810" spans="1:18" hidden="1" x14ac:dyDescent="0.25">
      <c r="A1810" s="69">
        <v>5598</v>
      </c>
      <c r="B1810" t="s">
        <v>18</v>
      </c>
      <c r="C1810" t="s">
        <v>410</v>
      </c>
      <c r="D1810" s="69">
        <v>5598</v>
      </c>
      <c r="E1810" s="69">
        <v>0</v>
      </c>
      <c r="F1810" s="70">
        <v>73198749</v>
      </c>
      <c r="G1810" s="71" t="s">
        <v>2900</v>
      </c>
      <c r="H1810" s="71" t="s">
        <v>2901</v>
      </c>
      <c r="I1810">
        <v>5598</v>
      </c>
      <c r="J1810" t="s">
        <v>410</v>
      </c>
      <c r="K1810" t="s">
        <v>410</v>
      </c>
      <c r="L1810" t="s">
        <v>18</v>
      </c>
      <c r="M1810" t="e">
        <v>#N/A</v>
      </c>
      <c r="N1810" s="72" t="e">
        <v>#N/A</v>
      </c>
      <c r="P1810" t="s">
        <v>142</v>
      </c>
      <c r="Q1810" t="s">
        <v>10056</v>
      </c>
      <c r="R1810" t="e">
        <v>#N/A</v>
      </c>
    </row>
    <row r="1811" spans="1:18" hidden="1" x14ac:dyDescent="0.25">
      <c r="A1811" s="69">
        <v>5599</v>
      </c>
      <c r="B1811" t="e">
        <v>#N/A</v>
      </c>
      <c r="C1811" t="e">
        <v>#N/A</v>
      </c>
      <c r="D1811" s="69">
        <v>5599</v>
      </c>
      <c r="E1811" s="69">
        <v>0</v>
      </c>
      <c r="F1811" s="70">
        <v>11792248</v>
      </c>
      <c r="G1811" s="71" t="s">
        <v>2902</v>
      </c>
      <c r="H1811" s="71" t="s">
        <v>2903</v>
      </c>
      <c r="I1811">
        <v>5899</v>
      </c>
      <c r="J1811" t="s">
        <v>407</v>
      </c>
      <c r="K1811" t="s">
        <v>407</v>
      </c>
      <c r="L1811" t="s">
        <v>18</v>
      </c>
      <c r="M1811" t="e">
        <v>#N/A</v>
      </c>
      <c r="N1811" s="72" t="e">
        <v>#N/A</v>
      </c>
      <c r="P1811" t="s">
        <v>142</v>
      </c>
      <c r="Q1811" t="s">
        <v>10083</v>
      </c>
      <c r="R1811" t="e">
        <v>#N/A</v>
      </c>
    </row>
    <row r="1812" spans="1:18" hidden="1" x14ac:dyDescent="0.25">
      <c r="A1812" s="69">
        <v>5600</v>
      </c>
      <c r="B1812" t="s">
        <v>18</v>
      </c>
      <c r="C1812" t="s">
        <v>410</v>
      </c>
      <c r="D1812" s="69">
        <v>5600</v>
      </c>
      <c r="E1812" s="69">
        <v>0</v>
      </c>
      <c r="F1812" s="70">
        <v>35114404</v>
      </c>
      <c r="G1812" s="71" t="s">
        <v>2904</v>
      </c>
      <c r="H1812" s="71" t="s">
        <v>2905</v>
      </c>
      <c r="I1812">
        <v>5600</v>
      </c>
      <c r="J1812" t="s">
        <v>410</v>
      </c>
      <c r="K1812" t="s">
        <v>410</v>
      </c>
      <c r="L1812" t="s">
        <v>18</v>
      </c>
      <c r="M1812" t="e">
        <v>#N/A</v>
      </c>
      <c r="N1812" s="72" t="e">
        <v>#N/A</v>
      </c>
      <c r="P1812" t="s">
        <v>142</v>
      </c>
      <c r="Q1812" t="s">
        <v>10041</v>
      </c>
      <c r="R1812" t="e">
        <v>#N/A</v>
      </c>
    </row>
    <row r="1813" spans="1:18" hidden="1" x14ac:dyDescent="0.25">
      <c r="A1813" s="69">
        <v>5601</v>
      </c>
      <c r="B1813" t="s">
        <v>18</v>
      </c>
      <c r="C1813" t="s">
        <v>410</v>
      </c>
      <c r="D1813" s="69">
        <v>5601</v>
      </c>
      <c r="E1813" s="69">
        <v>0</v>
      </c>
      <c r="F1813" s="70">
        <v>1121716316</v>
      </c>
      <c r="G1813" s="71" t="s">
        <v>2906</v>
      </c>
      <c r="H1813" s="71" t="s">
        <v>2907</v>
      </c>
      <c r="I1813">
        <v>5601</v>
      </c>
      <c r="J1813" t="s">
        <v>410</v>
      </c>
      <c r="K1813" t="s">
        <v>410</v>
      </c>
      <c r="L1813" t="s">
        <v>18</v>
      </c>
      <c r="M1813" t="e">
        <v>#N/A</v>
      </c>
      <c r="N1813" s="72" t="e">
        <v>#N/A</v>
      </c>
      <c r="P1813" t="s">
        <v>142</v>
      </c>
      <c r="Q1813" t="s">
        <v>10069</v>
      </c>
      <c r="R1813" t="e">
        <v>#N/A</v>
      </c>
    </row>
    <row r="1814" spans="1:18" hidden="1" x14ac:dyDescent="0.25">
      <c r="A1814" s="69">
        <v>5604</v>
      </c>
      <c r="B1814" t="s">
        <v>18</v>
      </c>
      <c r="C1814" t="s">
        <v>410</v>
      </c>
      <c r="D1814" s="69">
        <v>5604</v>
      </c>
      <c r="E1814" s="69">
        <v>0</v>
      </c>
      <c r="F1814" s="70">
        <v>1033681699</v>
      </c>
      <c r="G1814" s="71" t="s">
        <v>2908</v>
      </c>
      <c r="H1814" s="71" t="s">
        <v>2909</v>
      </c>
      <c r="I1814">
        <v>5604</v>
      </c>
      <c r="J1814" t="s">
        <v>410</v>
      </c>
      <c r="K1814" t="s">
        <v>410</v>
      </c>
      <c r="L1814" t="s">
        <v>18</v>
      </c>
      <c r="M1814" t="e">
        <v>#N/A</v>
      </c>
      <c r="N1814" s="72" t="e">
        <v>#N/A</v>
      </c>
      <c r="P1814" t="s">
        <v>142</v>
      </c>
      <c r="Q1814" t="s">
        <v>10037</v>
      </c>
      <c r="R1814" t="e">
        <v>#N/A</v>
      </c>
    </row>
    <row r="1815" spans="1:18" hidden="1" x14ac:dyDescent="0.25">
      <c r="A1815" s="69">
        <v>5605</v>
      </c>
      <c r="B1815" t="s">
        <v>18</v>
      </c>
      <c r="C1815" t="s">
        <v>410</v>
      </c>
      <c r="D1815" s="69">
        <v>5605</v>
      </c>
      <c r="E1815" s="69">
        <v>0</v>
      </c>
      <c r="F1815" s="70">
        <v>1085046430</v>
      </c>
      <c r="G1815" s="71" t="s">
        <v>2910</v>
      </c>
      <c r="H1815" s="71" t="s">
        <v>2911</v>
      </c>
      <c r="I1815">
        <v>5605</v>
      </c>
      <c r="J1815" t="s">
        <v>410</v>
      </c>
      <c r="K1815" t="s">
        <v>410</v>
      </c>
      <c r="L1815" t="s">
        <v>18</v>
      </c>
      <c r="M1815" t="e">
        <v>#N/A</v>
      </c>
      <c r="N1815" s="72" t="e">
        <v>#N/A</v>
      </c>
      <c r="P1815" t="s">
        <v>142</v>
      </c>
      <c r="Q1815" t="s">
        <v>10037</v>
      </c>
      <c r="R1815" t="e">
        <v>#N/A</v>
      </c>
    </row>
    <row r="1816" spans="1:18" hidden="1" x14ac:dyDescent="0.25">
      <c r="A1816" s="69">
        <v>5606</v>
      </c>
      <c r="B1816" t="s">
        <v>18</v>
      </c>
      <c r="C1816" t="s">
        <v>410</v>
      </c>
      <c r="D1816" s="69">
        <v>5606</v>
      </c>
      <c r="E1816" s="69">
        <v>0</v>
      </c>
      <c r="F1816" s="70">
        <v>1022976140</v>
      </c>
      <c r="G1816" s="71" t="s">
        <v>2912</v>
      </c>
      <c r="H1816" s="71" t="s">
        <v>2913</v>
      </c>
      <c r="I1816">
        <v>5606</v>
      </c>
      <c r="J1816" t="s">
        <v>410</v>
      </c>
      <c r="K1816" t="s">
        <v>410</v>
      </c>
      <c r="L1816" t="s">
        <v>18</v>
      </c>
      <c r="M1816" t="e">
        <v>#N/A</v>
      </c>
      <c r="N1816" s="72" t="e">
        <v>#N/A</v>
      </c>
      <c r="P1816" t="s">
        <v>142</v>
      </c>
      <c r="Q1816" t="s">
        <v>10037</v>
      </c>
      <c r="R1816" t="e">
        <v>#N/A</v>
      </c>
    </row>
    <row r="1817" spans="1:18" hidden="1" x14ac:dyDescent="0.25">
      <c r="A1817" s="69">
        <v>5612</v>
      </c>
      <c r="B1817" t="s">
        <v>18</v>
      </c>
      <c r="C1817" t="s">
        <v>410</v>
      </c>
      <c r="D1817" s="69">
        <v>5612</v>
      </c>
      <c r="E1817" s="69">
        <v>0</v>
      </c>
      <c r="F1817" s="70">
        <v>19331312</v>
      </c>
      <c r="G1817" s="71" t="s">
        <v>2914</v>
      </c>
      <c r="H1817" s="71" t="s">
        <v>2915</v>
      </c>
      <c r="I1817">
        <v>5612</v>
      </c>
      <c r="J1817" t="s">
        <v>410</v>
      </c>
      <c r="K1817" t="s">
        <v>410</v>
      </c>
      <c r="L1817" t="s">
        <v>18</v>
      </c>
      <c r="M1817" t="e">
        <v>#N/A</v>
      </c>
      <c r="N1817" s="72" t="e">
        <v>#N/A</v>
      </c>
      <c r="P1817" t="s">
        <v>142</v>
      </c>
      <c r="Q1817" t="s">
        <v>10037</v>
      </c>
      <c r="R1817" t="e">
        <v>#N/A</v>
      </c>
    </row>
    <row r="1818" spans="1:18" hidden="1" x14ac:dyDescent="0.25">
      <c r="A1818" s="69">
        <v>5613</v>
      </c>
      <c r="B1818" t="s">
        <v>18</v>
      </c>
      <c r="C1818" t="s">
        <v>410</v>
      </c>
      <c r="D1818" s="69">
        <v>5613</v>
      </c>
      <c r="E1818" s="69">
        <v>0</v>
      </c>
      <c r="F1818" s="70">
        <v>15309522</v>
      </c>
      <c r="G1818" s="71" t="s">
        <v>2916</v>
      </c>
      <c r="H1818" s="71" t="s">
        <v>2917</v>
      </c>
      <c r="I1818">
        <v>5613</v>
      </c>
      <c r="J1818" t="s">
        <v>410</v>
      </c>
      <c r="K1818" t="s">
        <v>410</v>
      </c>
      <c r="L1818" t="s">
        <v>18</v>
      </c>
      <c r="M1818" t="e">
        <v>#N/A</v>
      </c>
      <c r="N1818" s="72" t="e">
        <v>#N/A</v>
      </c>
      <c r="P1818" t="s">
        <v>142</v>
      </c>
      <c r="Q1818" t="s">
        <v>10039</v>
      </c>
      <c r="R1818" t="e">
        <v>#N/A</v>
      </c>
    </row>
    <row r="1819" spans="1:18" hidden="1" x14ac:dyDescent="0.25">
      <c r="A1819" s="69">
        <v>5614</v>
      </c>
      <c r="B1819" t="s">
        <v>18</v>
      </c>
      <c r="C1819" t="s">
        <v>410</v>
      </c>
      <c r="D1819" s="69">
        <v>5614</v>
      </c>
      <c r="E1819" s="69">
        <v>0</v>
      </c>
      <c r="F1819" s="70">
        <v>1045692943</v>
      </c>
      <c r="G1819" s="71" t="s">
        <v>2918</v>
      </c>
      <c r="H1819" s="71" t="s">
        <v>2919</v>
      </c>
      <c r="I1819">
        <v>5614</v>
      </c>
      <c r="J1819" t="s">
        <v>410</v>
      </c>
      <c r="K1819" t="s">
        <v>410</v>
      </c>
      <c r="L1819" t="s">
        <v>18</v>
      </c>
      <c r="M1819" t="e">
        <v>#N/A</v>
      </c>
      <c r="N1819" s="72" t="e">
        <v>#N/A</v>
      </c>
      <c r="P1819" t="s">
        <v>142</v>
      </c>
      <c r="Q1819" t="s">
        <v>10032</v>
      </c>
      <c r="R1819" t="e">
        <v>#N/A</v>
      </c>
    </row>
    <row r="1820" spans="1:18" hidden="1" x14ac:dyDescent="0.25">
      <c r="A1820" s="69">
        <v>5615</v>
      </c>
      <c r="B1820" t="s">
        <v>18</v>
      </c>
      <c r="C1820" t="s">
        <v>410</v>
      </c>
      <c r="D1820" s="69">
        <v>5615</v>
      </c>
      <c r="E1820" s="69">
        <v>0</v>
      </c>
      <c r="F1820" s="70">
        <v>85126553</v>
      </c>
      <c r="G1820" s="71" t="s">
        <v>1825</v>
      </c>
      <c r="H1820" s="71" t="s">
        <v>2920</v>
      </c>
      <c r="I1820">
        <v>5615</v>
      </c>
      <c r="J1820" t="s">
        <v>410</v>
      </c>
      <c r="K1820" t="s">
        <v>410</v>
      </c>
      <c r="L1820" t="s">
        <v>18</v>
      </c>
      <c r="M1820" t="e">
        <v>#N/A</v>
      </c>
      <c r="N1820" s="72" t="e">
        <v>#N/A</v>
      </c>
      <c r="P1820" t="s">
        <v>142</v>
      </c>
      <c r="Q1820" t="s">
        <v>10032</v>
      </c>
      <c r="R1820" t="e">
        <v>#N/A</v>
      </c>
    </row>
    <row r="1821" spans="1:18" hidden="1" x14ac:dyDescent="0.25">
      <c r="A1821" s="69">
        <v>5616</v>
      </c>
      <c r="B1821" t="s">
        <v>18</v>
      </c>
      <c r="C1821" t="s">
        <v>410</v>
      </c>
      <c r="D1821" s="69">
        <v>5616</v>
      </c>
      <c r="E1821" s="69">
        <v>0</v>
      </c>
      <c r="F1821" s="70">
        <v>1143455243</v>
      </c>
      <c r="G1821" s="71" t="s">
        <v>2921</v>
      </c>
      <c r="H1821" s="71" t="s">
        <v>2922</v>
      </c>
      <c r="I1821">
        <v>5616</v>
      </c>
      <c r="J1821" t="s">
        <v>410</v>
      </c>
      <c r="K1821" t="s">
        <v>410</v>
      </c>
      <c r="L1821" t="s">
        <v>18</v>
      </c>
      <c r="M1821" t="e">
        <v>#N/A</v>
      </c>
      <c r="N1821" s="72" t="e">
        <v>#N/A</v>
      </c>
      <c r="P1821" t="s">
        <v>142</v>
      </c>
      <c r="Q1821" t="s">
        <v>10032</v>
      </c>
      <c r="R1821" t="e">
        <v>#N/A</v>
      </c>
    </row>
    <row r="1822" spans="1:18" hidden="1" x14ac:dyDescent="0.25">
      <c r="A1822" s="69">
        <v>5617</v>
      </c>
      <c r="B1822" t="s">
        <v>18</v>
      </c>
      <c r="C1822" t="s">
        <v>410</v>
      </c>
      <c r="D1822" s="69">
        <v>5617</v>
      </c>
      <c r="E1822" s="69">
        <v>0</v>
      </c>
      <c r="F1822" s="70">
        <v>1065822138</v>
      </c>
      <c r="G1822" s="71" t="s">
        <v>2923</v>
      </c>
      <c r="H1822" s="71" t="s">
        <v>2924</v>
      </c>
      <c r="I1822">
        <v>5617</v>
      </c>
      <c r="J1822" t="s">
        <v>410</v>
      </c>
      <c r="K1822" t="s">
        <v>410</v>
      </c>
      <c r="L1822" t="s">
        <v>18</v>
      </c>
      <c r="M1822" t="e">
        <v>#N/A</v>
      </c>
      <c r="N1822" s="72" t="e">
        <v>#N/A</v>
      </c>
      <c r="P1822" t="s">
        <v>142</v>
      </c>
      <c r="Q1822" t="s">
        <v>10046</v>
      </c>
      <c r="R1822" t="e">
        <v>#N/A</v>
      </c>
    </row>
    <row r="1823" spans="1:18" hidden="1" x14ac:dyDescent="0.25">
      <c r="A1823" s="69">
        <v>5620</v>
      </c>
      <c r="B1823" t="s">
        <v>18</v>
      </c>
      <c r="C1823" t="s">
        <v>410</v>
      </c>
      <c r="D1823" s="69">
        <v>5620</v>
      </c>
      <c r="E1823" s="69">
        <v>0</v>
      </c>
      <c r="F1823" s="70">
        <v>52507063</v>
      </c>
      <c r="G1823" s="71" t="s">
        <v>699</v>
      </c>
      <c r="H1823" s="71" t="s">
        <v>2925</v>
      </c>
      <c r="I1823">
        <v>5620</v>
      </c>
      <c r="J1823" t="s">
        <v>410</v>
      </c>
      <c r="K1823" t="s">
        <v>410</v>
      </c>
      <c r="L1823" t="s">
        <v>18</v>
      </c>
      <c r="M1823" t="e">
        <v>#N/A</v>
      </c>
      <c r="N1823" s="72" t="e">
        <v>#N/A</v>
      </c>
      <c r="P1823" t="s">
        <v>142</v>
      </c>
      <c r="Q1823" t="s">
        <v>10057</v>
      </c>
      <c r="R1823" t="e">
        <v>#N/A</v>
      </c>
    </row>
    <row r="1824" spans="1:18" hidden="1" x14ac:dyDescent="0.25">
      <c r="A1824" s="69">
        <v>5624</v>
      </c>
      <c r="B1824" t="e">
        <v>#N/A</v>
      </c>
      <c r="C1824" t="e">
        <v>#N/A</v>
      </c>
      <c r="D1824" s="69">
        <v>5624</v>
      </c>
      <c r="E1824" s="69">
        <v>0</v>
      </c>
      <c r="F1824" s="70">
        <v>39666552</v>
      </c>
      <c r="G1824" s="71" t="s">
        <v>2103</v>
      </c>
      <c r="H1824" s="71" t="s">
        <v>2926</v>
      </c>
      <c r="I1824">
        <v>5917</v>
      </c>
      <c r="J1824" t="s">
        <v>407</v>
      </c>
      <c r="K1824" t="s">
        <v>407</v>
      </c>
      <c r="L1824" t="s">
        <v>18</v>
      </c>
      <c r="M1824" t="e">
        <v>#N/A</v>
      </c>
      <c r="N1824" s="72" t="e">
        <v>#N/A</v>
      </c>
      <c r="P1824" t="s">
        <v>142</v>
      </c>
      <c r="Q1824" t="s">
        <v>10069</v>
      </c>
      <c r="R1824" t="e">
        <v>#N/A</v>
      </c>
    </row>
    <row r="1825" spans="1:18" hidden="1" x14ac:dyDescent="0.25">
      <c r="A1825" s="69">
        <v>5625</v>
      </c>
      <c r="B1825" t="s">
        <v>18</v>
      </c>
      <c r="C1825" t="s">
        <v>410</v>
      </c>
      <c r="D1825" s="69">
        <v>5625</v>
      </c>
      <c r="E1825" s="69">
        <v>0</v>
      </c>
      <c r="F1825" s="70">
        <v>1121930363</v>
      </c>
      <c r="G1825" s="71" t="s">
        <v>2927</v>
      </c>
      <c r="H1825" s="71" t="s">
        <v>2928</v>
      </c>
      <c r="I1825">
        <v>5625</v>
      </c>
      <c r="J1825" t="s">
        <v>410</v>
      </c>
      <c r="K1825" t="s">
        <v>410</v>
      </c>
      <c r="L1825" t="s">
        <v>18</v>
      </c>
      <c r="M1825" t="e">
        <v>#N/A</v>
      </c>
      <c r="N1825" s="72" t="e">
        <v>#N/A</v>
      </c>
      <c r="P1825" t="s">
        <v>142</v>
      </c>
      <c r="Q1825" t="s">
        <v>10069</v>
      </c>
      <c r="R1825" t="e">
        <v>#N/A</v>
      </c>
    </row>
    <row r="1826" spans="1:18" hidden="1" x14ac:dyDescent="0.25">
      <c r="A1826" s="69">
        <v>5627</v>
      </c>
      <c r="B1826" t="s">
        <v>18</v>
      </c>
      <c r="C1826" t="s">
        <v>410</v>
      </c>
      <c r="D1826" s="69">
        <v>5627</v>
      </c>
      <c r="E1826" s="69">
        <v>0</v>
      </c>
      <c r="F1826" s="70">
        <v>80816859</v>
      </c>
      <c r="G1826" s="71" t="s">
        <v>2929</v>
      </c>
      <c r="H1826" s="71" t="s">
        <v>2930</v>
      </c>
      <c r="I1826">
        <v>5627</v>
      </c>
      <c r="J1826" t="s">
        <v>410</v>
      </c>
      <c r="K1826" t="s">
        <v>410</v>
      </c>
      <c r="L1826" t="s">
        <v>18</v>
      </c>
      <c r="M1826" t="e">
        <v>#N/A</v>
      </c>
      <c r="N1826" s="72" t="e">
        <v>#N/A</v>
      </c>
      <c r="P1826" t="s">
        <v>142</v>
      </c>
      <c r="Q1826" t="s">
        <v>10051</v>
      </c>
      <c r="R1826" t="e">
        <v>#N/A</v>
      </c>
    </row>
    <row r="1827" spans="1:18" hidden="1" x14ac:dyDescent="0.25">
      <c r="A1827" s="69">
        <v>5628</v>
      </c>
      <c r="B1827" t="s">
        <v>18</v>
      </c>
      <c r="C1827" t="s">
        <v>410</v>
      </c>
      <c r="D1827" s="69">
        <v>5628</v>
      </c>
      <c r="E1827" s="69">
        <v>0</v>
      </c>
      <c r="F1827" s="70">
        <v>8700341</v>
      </c>
      <c r="G1827" s="71" t="s">
        <v>2931</v>
      </c>
      <c r="H1827" s="71" t="s">
        <v>2932</v>
      </c>
      <c r="I1827">
        <v>5628</v>
      </c>
      <c r="J1827" t="s">
        <v>410</v>
      </c>
      <c r="K1827" t="s">
        <v>410</v>
      </c>
      <c r="L1827" t="s">
        <v>18</v>
      </c>
      <c r="M1827" t="e">
        <v>#N/A</v>
      </c>
      <c r="N1827" s="72" t="e">
        <v>#N/A</v>
      </c>
      <c r="P1827" t="s">
        <v>142</v>
      </c>
      <c r="Q1827" t="s">
        <v>10029</v>
      </c>
      <c r="R1827" t="e">
        <v>#N/A</v>
      </c>
    </row>
    <row r="1828" spans="1:18" hidden="1" x14ac:dyDescent="0.25">
      <c r="A1828" s="69">
        <v>5629</v>
      </c>
      <c r="B1828" t="s">
        <v>18</v>
      </c>
      <c r="C1828" t="s">
        <v>410</v>
      </c>
      <c r="D1828" s="69">
        <v>5629</v>
      </c>
      <c r="E1828" s="69">
        <v>0</v>
      </c>
      <c r="F1828" s="70">
        <v>50920548</v>
      </c>
      <c r="G1828" s="71" t="s">
        <v>2933</v>
      </c>
      <c r="H1828" s="71" t="s">
        <v>2934</v>
      </c>
      <c r="I1828">
        <v>5629</v>
      </c>
      <c r="J1828" t="s">
        <v>410</v>
      </c>
      <c r="K1828" t="s">
        <v>410</v>
      </c>
      <c r="L1828" t="s">
        <v>18</v>
      </c>
      <c r="M1828" t="e">
        <v>#N/A</v>
      </c>
      <c r="N1828" s="72" t="e">
        <v>#N/A</v>
      </c>
      <c r="P1828" t="s">
        <v>142</v>
      </c>
      <c r="Q1828" t="s">
        <v>10039</v>
      </c>
      <c r="R1828" t="e">
        <v>#N/A</v>
      </c>
    </row>
    <row r="1829" spans="1:18" hidden="1" x14ac:dyDescent="0.25">
      <c r="A1829" s="69">
        <v>5630</v>
      </c>
      <c r="B1829" t="s">
        <v>18</v>
      </c>
      <c r="C1829" t="s">
        <v>410</v>
      </c>
      <c r="D1829" s="69">
        <v>5630</v>
      </c>
      <c r="E1829" s="69">
        <v>0</v>
      </c>
      <c r="F1829" s="70">
        <v>1144030680</v>
      </c>
      <c r="G1829" s="71" t="s">
        <v>2935</v>
      </c>
      <c r="H1829" s="71" t="s">
        <v>2936</v>
      </c>
      <c r="I1829">
        <v>5630</v>
      </c>
      <c r="J1829" t="s">
        <v>410</v>
      </c>
      <c r="K1829" t="s">
        <v>410</v>
      </c>
      <c r="L1829" t="s">
        <v>18</v>
      </c>
      <c r="M1829" t="e">
        <v>#N/A</v>
      </c>
      <c r="N1829" s="72" t="e">
        <v>#N/A</v>
      </c>
      <c r="P1829" t="s">
        <v>142</v>
      </c>
      <c r="Q1829" t="s">
        <v>10055</v>
      </c>
      <c r="R1829" t="e">
        <v>#N/A</v>
      </c>
    </row>
    <row r="1830" spans="1:18" hidden="1" x14ac:dyDescent="0.25">
      <c r="A1830" s="69">
        <v>5631</v>
      </c>
      <c r="B1830" t="s">
        <v>18</v>
      </c>
      <c r="C1830" t="s">
        <v>410</v>
      </c>
      <c r="D1830" s="69">
        <v>5631</v>
      </c>
      <c r="E1830" s="69">
        <v>0</v>
      </c>
      <c r="F1830" s="70">
        <v>51991657</v>
      </c>
      <c r="G1830" s="71" t="s">
        <v>2937</v>
      </c>
      <c r="H1830" s="71" t="s">
        <v>2938</v>
      </c>
      <c r="I1830">
        <v>5631</v>
      </c>
      <c r="J1830" t="s">
        <v>410</v>
      </c>
      <c r="K1830" t="s">
        <v>410</v>
      </c>
      <c r="L1830" t="s">
        <v>18</v>
      </c>
      <c r="M1830" t="e">
        <v>#N/A</v>
      </c>
      <c r="N1830" s="72" t="e">
        <v>#N/A</v>
      </c>
      <c r="P1830" t="s">
        <v>142</v>
      </c>
      <c r="Q1830" t="s">
        <v>10053</v>
      </c>
      <c r="R1830" t="e">
        <v>#N/A</v>
      </c>
    </row>
    <row r="1831" spans="1:18" hidden="1" x14ac:dyDescent="0.25">
      <c r="A1831" s="69">
        <v>5633</v>
      </c>
      <c r="B1831" t="s">
        <v>18</v>
      </c>
      <c r="C1831" t="s">
        <v>410</v>
      </c>
      <c r="D1831" s="69">
        <v>5633</v>
      </c>
      <c r="E1831" s="69">
        <v>0</v>
      </c>
      <c r="F1831" s="70">
        <v>49765344</v>
      </c>
      <c r="G1831" s="71" t="s">
        <v>2939</v>
      </c>
      <c r="H1831" s="71" t="s">
        <v>2940</v>
      </c>
      <c r="I1831">
        <v>5633</v>
      </c>
      <c r="J1831" t="s">
        <v>410</v>
      </c>
      <c r="K1831" t="s">
        <v>410</v>
      </c>
      <c r="L1831" t="s">
        <v>18</v>
      </c>
      <c r="M1831" t="e">
        <v>#N/A</v>
      </c>
      <c r="N1831" s="72" t="e">
        <v>#N/A</v>
      </c>
      <c r="P1831" t="s">
        <v>142</v>
      </c>
      <c r="Q1831" t="s">
        <v>10046</v>
      </c>
      <c r="R1831" t="e">
        <v>#N/A</v>
      </c>
    </row>
    <row r="1832" spans="1:18" hidden="1" x14ac:dyDescent="0.25">
      <c r="A1832" s="69">
        <v>5634</v>
      </c>
      <c r="B1832" t="s">
        <v>18</v>
      </c>
      <c r="C1832" t="s">
        <v>410</v>
      </c>
      <c r="D1832" s="69">
        <v>5634</v>
      </c>
      <c r="E1832" s="69">
        <v>0</v>
      </c>
      <c r="F1832" s="70">
        <v>1010214859</v>
      </c>
      <c r="G1832" s="71" t="s">
        <v>2941</v>
      </c>
      <c r="H1832" s="71" t="s">
        <v>2942</v>
      </c>
      <c r="I1832">
        <v>5634</v>
      </c>
      <c r="J1832" t="s">
        <v>410</v>
      </c>
      <c r="K1832" t="s">
        <v>410</v>
      </c>
      <c r="L1832" t="s">
        <v>18</v>
      </c>
      <c r="M1832" t="e">
        <v>#N/A</v>
      </c>
      <c r="N1832" s="72" t="e">
        <v>#N/A</v>
      </c>
      <c r="P1832" t="s">
        <v>142</v>
      </c>
      <c r="Q1832" t="s">
        <v>10033</v>
      </c>
      <c r="R1832" t="e">
        <v>#N/A</v>
      </c>
    </row>
    <row r="1833" spans="1:18" hidden="1" x14ac:dyDescent="0.25">
      <c r="A1833" s="69">
        <v>5637</v>
      </c>
      <c r="B1833" t="s">
        <v>18</v>
      </c>
      <c r="C1833" t="s">
        <v>410</v>
      </c>
      <c r="D1833" s="69">
        <v>5637</v>
      </c>
      <c r="E1833" s="69">
        <v>0</v>
      </c>
      <c r="F1833" s="70">
        <v>52700148</v>
      </c>
      <c r="G1833" s="71" t="s">
        <v>2943</v>
      </c>
      <c r="H1833" s="71" t="s">
        <v>2944</v>
      </c>
      <c r="I1833">
        <v>5637</v>
      </c>
      <c r="J1833" t="s">
        <v>410</v>
      </c>
      <c r="K1833" t="s">
        <v>410</v>
      </c>
      <c r="L1833" t="s">
        <v>18</v>
      </c>
      <c r="M1833" t="e">
        <v>#N/A</v>
      </c>
      <c r="N1833" s="72" t="e">
        <v>#N/A</v>
      </c>
      <c r="P1833" t="s">
        <v>142</v>
      </c>
      <c r="Q1833" t="s">
        <v>10053</v>
      </c>
      <c r="R1833" t="e">
        <v>#N/A</v>
      </c>
    </row>
    <row r="1834" spans="1:18" hidden="1" x14ac:dyDescent="0.25">
      <c r="A1834" s="69">
        <v>5639</v>
      </c>
      <c r="B1834" t="s">
        <v>18</v>
      </c>
      <c r="C1834" t="s">
        <v>410</v>
      </c>
      <c r="D1834" s="69">
        <v>5639</v>
      </c>
      <c r="E1834" s="69">
        <v>0</v>
      </c>
      <c r="F1834" s="70">
        <v>1001281897</v>
      </c>
      <c r="G1834" s="71" t="s">
        <v>2527</v>
      </c>
      <c r="H1834" s="71" t="s">
        <v>2945</v>
      </c>
      <c r="I1834">
        <v>5639</v>
      </c>
      <c r="J1834" t="s">
        <v>410</v>
      </c>
      <c r="K1834" t="s">
        <v>410</v>
      </c>
      <c r="L1834" t="s">
        <v>18</v>
      </c>
      <c r="M1834" t="e">
        <v>#N/A</v>
      </c>
      <c r="N1834" s="72" t="e">
        <v>#N/A</v>
      </c>
      <c r="P1834" t="s">
        <v>142</v>
      </c>
      <c r="Q1834" t="s">
        <v>10057</v>
      </c>
      <c r="R1834" t="e">
        <v>#N/A</v>
      </c>
    </row>
    <row r="1835" spans="1:18" hidden="1" x14ac:dyDescent="0.25">
      <c r="A1835" s="69">
        <v>5640</v>
      </c>
      <c r="B1835" t="s">
        <v>18</v>
      </c>
      <c r="C1835" t="s">
        <v>410</v>
      </c>
      <c r="D1835" s="69">
        <v>5640</v>
      </c>
      <c r="E1835" s="69">
        <v>0</v>
      </c>
      <c r="F1835" s="70">
        <v>1152441524</v>
      </c>
      <c r="G1835" s="71" t="s">
        <v>2946</v>
      </c>
      <c r="H1835" s="71" t="s">
        <v>2947</v>
      </c>
      <c r="I1835">
        <v>5640</v>
      </c>
      <c r="J1835" t="s">
        <v>410</v>
      </c>
      <c r="K1835" t="s">
        <v>410</v>
      </c>
      <c r="L1835" t="s">
        <v>18</v>
      </c>
      <c r="M1835" t="e">
        <v>#N/A</v>
      </c>
      <c r="N1835" s="72" t="e">
        <v>#N/A</v>
      </c>
      <c r="P1835" t="s">
        <v>142</v>
      </c>
      <c r="Q1835" t="s">
        <v>10039</v>
      </c>
      <c r="R1835" t="e">
        <v>#N/A</v>
      </c>
    </row>
    <row r="1836" spans="1:18" hidden="1" x14ac:dyDescent="0.25">
      <c r="A1836" s="69">
        <v>5641</v>
      </c>
      <c r="B1836" t="s">
        <v>18</v>
      </c>
      <c r="C1836" t="s">
        <v>410</v>
      </c>
      <c r="D1836" s="69">
        <v>5641</v>
      </c>
      <c r="E1836" s="69">
        <v>0</v>
      </c>
      <c r="F1836" s="70">
        <v>32109503</v>
      </c>
      <c r="G1836" s="71" t="s">
        <v>833</v>
      </c>
      <c r="H1836" s="71" t="s">
        <v>2948</v>
      </c>
      <c r="I1836">
        <v>5641</v>
      </c>
      <c r="J1836" t="s">
        <v>410</v>
      </c>
      <c r="K1836" t="s">
        <v>410</v>
      </c>
      <c r="L1836" t="s">
        <v>18</v>
      </c>
      <c r="M1836" t="e">
        <v>#N/A</v>
      </c>
      <c r="N1836" s="72" t="e">
        <v>#N/A</v>
      </c>
      <c r="P1836" t="s">
        <v>142</v>
      </c>
      <c r="Q1836" t="s">
        <v>10048</v>
      </c>
      <c r="R1836" t="e">
        <v>#N/A</v>
      </c>
    </row>
    <row r="1837" spans="1:18" hidden="1" x14ac:dyDescent="0.25">
      <c r="A1837" s="69">
        <v>5642</v>
      </c>
      <c r="B1837" t="s">
        <v>18</v>
      </c>
      <c r="C1837" t="s">
        <v>410</v>
      </c>
      <c r="D1837" s="69">
        <v>5642</v>
      </c>
      <c r="E1837" s="69">
        <v>0</v>
      </c>
      <c r="F1837" s="70">
        <v>1035388132</v>
      </c>
      <c r="G1837" s="71" t="s">
        <v>489</v>
      </c>
      <c r="H1837" s="71" t="s">
        <v>2949</v>
      </c>
      <c r="I1837">
        <v>5642</v>
      </c>
      <c r="J1837" t="s">
        <v>410</v>
      </c>
      <c r="K1837" t="s">
        <v>410</v>
      </c>
      <c r="L1837" t="s">
        <v>18</v>
      </c>
      <c r="M1837" t="e">
        <v>#N/A</v>
      </c>
      <c r="N1837" s="72" t="e">
        <v>#N/A</v>
      </c>
      <c r="P1837" t="s">
        <v>142</v>
      </c>
      <c r="Q1837" t="s">
        <v>10066</v>
      </c>
      <c r="R1837" t="e">
        <v>#N/A</v>
      </c>
    </row>
    <row r="1838" spans="1:18" x14ac:dyDescent="0.25">
      <c r="A1838" s="69">
        <v>5643</v>
      </c>
      <c r="B1838" t="e">
        <v>#N/A</v>
      </c>
      <c r="C1838" t="e">
        <v>#N/A</v>
      </c>
      <c r="D1838" s="69">
        <v>5643</v>
      </c>
      <c r="E1838" s="69">
        <v>0</v>
      </c>
      <c r="F1838" s="70">
        <v>0</v>
      </c>
      <c r="G1838" s="71" t="s">
        <v>403</v>
      </c>
      <c r="H1838" s="71" t="s">
        <v>403</v>
      </c>
      <c r="I1838" t="e">
        <v>#N/A</v>
      </c>
      <c r="J1838" t="e">
        <v>#N/A</v>
      </c>
      <c r="K1838" t="s">
        <v>404</v>
      </c>
      <c r="L1838" t="s">
        <v>18</v>
      </c>
      <c r="M1838" t="e">
        <v>#N/A</v>
      </c>
      <c r="N1838" s="72" t="e">
        <v>#N/A</v>
      </c>
      <c r="P1838" t="s">
        <v>270</v>
      </c>
      <c r="Q1838" t="s">
        <v>270</v>
      </c>
      <c r="R1838" t="e">
        <v>#N/A</v>
      </c>
    </row>
    <row r="1839" spans="1:18" hidden="1" x14ac:dyDescent="0.25">
      <c r="A1839" s="69">
        <v>5645</v>
      </c>
      <c r="B1839" t="s">
        <v>18</v>
      </c>
      <c r="C1839" t="s">
        <v>410</v>
      </c>
      <c r="D1839" s="69">
        <v>5645</v>
      </c>
      <c r="E1839" s="69">
        <v>0</v>
      </c>
      <c r="F1839" s="70">
        <v>1032464904</v>
      </c>
      <c r="G1839" s="71" t="s">
        <v>2065</v>
      </c>
      <c r="H1839" s="71" t="s">
        <v>2950</v>
      </c>
      <c r="I1839">
        <v>5645</v>
      </c>
      <c r="J1839" t="s">
        <v>410</v>
      </c>
      <c r="K1839" t="s">
        <v>410</v>
      </c>
      <c r="L1839" t="s">
        <v>18</v>
      </c>
      <c r="M1839" t="e">
        <v>#N/A</v>
      </c>
      <c r="N1839" s="72" t="e">
        <v>#N/A</v>
      </c>
      <c r="P1839" t="s">
        <v>142</v>
      </c>
      <c r="Q1839" t="s">
        <v>10033</v>
      </c>
      <c r="R1839" t="e">
        <v>#N/A</v>
      </c>
    </row>
    <row r="1840" spans="1:18" hidden="1" x14ac:dyDescent="0.25">
      <c r="A1840" s="69">
        <v>5646</v>
      </c>
      <c r="B1840" t="s">
        <v>18</v>
      </c>
      <c r="C1840" t="s">
        <v>410</v>
      </c>
      <c r="D1840" s="69">
        <v>5646</v>
      </c>
      <c r="E1840" s="69">
        <v>0</v>
      </c>
      <c r="F1840" s="70">
        <v>1001391314</v>
      </c>
      <c r="G1840" s="71" t="s">
        <v>789</v>
      </c>
      <c r="H1840" s="71" t="s">
        <v>2951</v>
      </c>
      <c r="I1840">
        <v>5646</v>
      </c>
      <c r="J1840" t="s">
        <v>410</v>
      </c>
      <c r="K1840" t="s">
        <v>410</v>
      </c>
      <c r="L1840" t="s">
        <v>18</v>
      </c>
      <c r="M1840" t="e">
        <v>#N/A</v>
      </c>
      <c r="N1840" s="72" t="e">
        <v>#N/A</v>
      </c>
      <c r="P1840" t="s">
        <v>142</v>
      </c>
      <c r="Q1840" t="s">
        <v>10048</v>
      </c>
      <c r="R1840" t="e">
        <v>#N/A</v>
      </c>
    </row>
    <row r="1841" spans="1:18" x14ac:dyDescent="0.25">
      <c r="A1841" s="69">
        <v>5647</v>
      </c>
      <c r="B1841" t="e">
        <v>#N/A</v>
      </c>
      <c r="C1841" t="e">
        <v>#N/A</v>
      </c>
      <c r="D1841" s="69">
        <v>5647</v>
      </c>
      <c r="E1841" s="69">
        <v>0</v>
      </c>
      <c r="F1841" s="70">
        <v>0</v>
      </c>
      <c r="G1841" s="71" t="s">
        <v>403</v>
      </c>
      <c r="H1841" s="71" t="s">
        <v>403</v>
      </c>
      <c r="I1841" t="e">
        <v>#N/A</v>
      </c>
      <c r="J1841" t="e">
        <v>#N/A</v>
      </c>
      <c r="K1841" t="s">
        <v>404</v>
      </c>
      <c r="L1841" t="s">
        <v>18</v>
      </c>
      <c r="M1841" t="e">
        <v>#N/A</v>
      </c>
      <c r="N1841" s="72" t="e">
        <v>#N/A</v>
      </c>
      <c r="P1841" t="s">
        <v>270</v>
      </c>
      <c r="Q1841" t="s">
        <v>270</v>
      </c>
      <c r="R1841" t="e">
        <v>#N/A</v>
      </c>
    </row>
    <row r="1842" spans="1:18" hidden="1" x14ac:dyDescent="0.25">
      <c r="A1842" s="69">
        <v>5648</v>
      </c>
      <c r="B1842" t="s">
        <v>18</v>
      </c>
      <c r="C1842" t="s">
        <v>410</v>
      </c>
      <c r="D1842" s="69">
        <v>5648</v>
      </c>
      <c r="E1842" s="69">
        <v>0</v>
      </c>
      <c r="F1842" s="70">
        <v>80235508</v>
      </c>
      <c r="G1842" s="71" t="s">
        <v>2952</v>
      </c>
      <c r="H1842" s="71" t="s">
        <v>2953</v>
      </c>
      <c r="I1842">
        <v>5648</v>
      </c>
      <c r="J1842" t="s">
        <v>410</v>
      </c>
      <c r="K1842" t="s">
        <v>410</v>
      </c>
      <c r="L1842" t="s">
        <v>18</v>
      </c>
      <c r="M1842" t="e">
        <v>#N/A</v>
      </c>
      <c r="N1842" s="72" t="e">
        <v>#N/A</v>
      </c>
      <c r="P1842" t="s">
        <v>142</v>
      </c>
      <c r="Q1842" t="s">
        <v>10051</v>
      </c>
      <c r="R1842" t="e">
        <v>#N/A</v>
      </c>
    </row>
    <row r="1843" spans="1:18" hidden="1" x14ac:dyDescent="0.25">
      <c r="A1843" s="69">
        <v>5649</v>
      </c>
      <c r="B1843" t="s">
        <v>18</v>
      </c>
      <c r="C1843" t="s">
        <v>410</v>
      </c>
      <c r="D1843" s="69">
        <v>5649</v>
      </c>
      <c r="E1843" s="69">
        <v>0</v>
      </c>
      <c r="F1843" s="70">
        <v>25288279</v>
      </c>
      <c r="G1843" s="71" t="s">
        <v>1043</v>
      </c>
      <c r="H1843" s="71" t="s">
        <v>2954</v>
      </c>
      <c r="I1843">
        <v>5649</v>
      </c>
      <c r="J1843" t="s">
        <v>410</v>
      </c>
      <c r="K1843" t="s">
        <v>410</v>
      </c>
      <c r="L1843" t="s">
        <v>18</v>
      </c>
      <c r="M1843" t="e">
        <v>#N/A</v>
      </c>
      <c r="N1843" s="72" t="e">
        <v>#N/A</v>
      </c>
      <c r="P1843" t="s">
        <v>142</v>
      </c>
      <c r="Q1843" t="s">
        <v>10057</v>
      </c>
      <c r="R1843" t="e">
        <v>#N/A</v>
      </c>
    </row>
    <row r="1844" spans="1:18" x14ac:dyDescent="0.25">
      <c r="A1844" s="69">
        <v>5650</v>
      </c>
      <c r="B1844" t="e">
        <v>#N/A</v>
      </c>
      <c r="C1844" t="e">
        <v>#N/A</v>
      </c>
      <c r="D1844" s="69">
        <v>5650</v>
      </c>
      <c r="E1844" s="69">
        <v>0</v>
      </c>
      <c r="F1844" s="70">
        <v>0</v>
      </c>
      <c r="G1844" s="71" t="s">
        <v>403</v>
      </c>
      <c r="H1844" s="71" t="s">
        <v>403</v>
      </c>
      <c r="I1844" t="e">
        <v>#N/A</v>
      </c>
      <c r="J1844" t="e">
        <v>#N/A</v>
      </c>
      <c r="K1844" t="s">
        <v>404</v>
      </c>
      <c r="L1844" t="s">
        <v>18</v>
      </c>
      <c r="M1844" t="e">
        <v>#N/A</v>
      </c>
      <c r="N1844" s="72" t="e">
        <v>#N/A</v>
      </c>
      <c r="P1844" t="s">
        <v>270</v>
      </c>
      <c r="Q1844" t="s">
        <v>270</v>
      </c>
      <c r="R1844" t="e">
        <v>#N/A</v>
      </c>
    </row>
    <row r="1845" spans="1:18" hidden="1" x14ac:dyDescent="0.25">
      <c r="A1845" s="69">
        <v>5651</v>
      </c>
      <c r="B1845" t="s">
        <v>18</v>
      </c>
      <c r="C1845" t="s">
        <v>410</v>
      </c>
      <c r="D1845" s="69">
        <v>5651</v>
      </c>
      <c r="E1845" s="69">
        <v>0</v>
      </c>
      <c r="F1845" s="70">
        <v>52174180</v>
      </c>
      <c r="G1845" s="71" t="s">
        <v>427</v>
      </c>
      <c r="H1845" s="71" t="s">
        <v>2955</v>
      </c>
      <c r="I1845">
        <v>5651</v>
      </c>
      <c r="J1845" t="s">
        <v>410</v>
      </c>
      <c r="K1845" t="s">
        <v>410</v>
      </c>
      <c r="L1845" t="s">
        <v>18</v>
      </c>
      <c r="M1845" t="e">
        <v>#N/A</v>
      </c>
      <c r="N1845" s="72" t="e">
        <v>#N/A</v>
      </c>
      <c r="P1845" t="s">
        <v>142</v>
      </c>
      <c r="Q1845" t="s">
        <v>10047</v>
      </c>
      <c r="R1845" t="e">
        <v>#N/A</v>
      </c>
    </row>
    <row r="1846" spans="1:18" hidden="1" x14ac:dyDescent="0.25">
      <c r="A1846" s="69">
        <v>5652</v>
      </c>
      <c r="B1846" t="s">
        <v>18</v>
      </c>
      <c r="C1846" t="s">
        <v>410</v>
      </c>
      <c r="D1846" s="69">
        <v>5652</v>
      </c>
      <c r="E1846" s="69">
        <v>0</v>
      </c>
      <c r="F1846" s="70">
        <v>52194390</v>
      </c>
      <c r="G1846" s="71" t="s">
        <v>2956</v>
      </c>
      <c r="H1846" s="71" t="s">
        <v>2957</v>
      </c>
      <c r="I1846">
        <v>5652</v>
      </c>
      <c r="J1846" t="s">
        <v>410</v>
      </c>
      <c r="K1846" t="s">
        <v>410</v>
      </c>
      <c r="L1846" t="s">
        <v>18</v>
      </c>
      <c r="M1846" t="e">
        <v>#N/A</v>
      </c>
      <c r="N1846" s="72" t="e">
        <v>#N/A</v>
      </c>
      <c r="P1846" t="s">
        <v>142</v>
      </c>
      <c r="Q1846" t="s">
        <v>10029</v>
      </c>
      <c r="R1846" t="e">
        <v>#N/A</v>
      </c>
    </row>
    <row r="1847" spans="1:18" hidden="1" x14ac:dyDescent="0.25">
      <c r="A1847" s="69">
        <v>5656</v>
      </c>
      <c r="B1847" t="s">
        <v>18</v>
      </c>
      <c r="C1847" t="s">
        <v>410</v>
      </c>
      <c r="D1847" s="69">
        <v>5656</v>
      </c>
      <c r="E1847" s="69">
        <v>0</v>
      </c>
      <c r="F1847" s="70">
        <v>1032418483</v>
      </c>
      <c r="G1847" s="71" t="s">
        <v>2958</v>
      </c>
      <c r="H1847" s="71" t="s">
        <v>2959</v>
      </c>
      <c r="I1847">
        <v>5656</v>
      </c>
      <c r="J1847" t="s">
        <v>410</v>
      </c>
      <c r="K1847" t="s">
        <v>410</v>
      </c>
      <c r="L1847" t="s">
        <v>18</v>
      </c>
      <c r="M1847" t="e">
        <v>#N/A</v>
      </c>
      <c r="N1847" s="72" t="e">
        <v>#N/A</v>
      </c>
      <c r="P1847" t="s">
        <v>142</v>
      </c>
      <c r="Q1847" t="s">
        <v>10037</v>
      </c>
      <c r="R1847" t="e">
        <v>#N/A</v>
      </c>
    </row>
    <row r="1848" spans="1:18" hidden="1" x14ac:dyDescent="0.25">
      <c r="A1848" s="69">
        <v>5660</v>
      </c>
      <c r="B1848" t="s">
        <v>18</v>
      </c>
      <c r="C1848" t="s">
        <v>410</v>
      </c>
      <c r="D1848" s="69">
        <v>5660</v>
      </c>
      <c r="E1848" s="69">
        <v>0</v>
      </c>
      <c r="F1848" s="70">
        <v>41058515</v>
      </c>
      <c r="G1848" s="71" t="s">
        <v>2960</v>
      </c>
      <c r="H1848" s="71" t="s">
        <v>2961</v>
      </c>
      <c r="I1848">
        <v>5660</v>
      </c>
      <c r="J1848" t="s">
        <v>410</v>
      </c>
      <c r="K1848" t="s">
        <v>410</v>
      </c>
      <c r="L1848" t="s">
        <v>18</v>
      </c>
      <c r="M1848" t="e">
        <v>#N/A</v>
      </c>
      <c r="N1848" s="72" t="e">
        <v>#N/A</v>
      </c>
      <c r="P1848" t="s">
        <v>142</v>
      </c>
      <c r="Q1848" t="s">
        <v>10058</v>
      </c>
      <c r="R1848" t="e">
        <v>#N/A</v>
      </c>
    </row>
    <row r="1849" spans="1:18" hidden="1" x14ac:dyDescent="0.25">
      <c r="A1849" s="69">
        <v>5665</v>
      </c>
      <c r="B1849" t="s">
        <v>18</v>
      </c>
      <c r="C1849" t="s">
        <v>410</v>
      </c>
      <c r="D1849" s="69">
        <v>5665</v>
      </c>
      <c r="E1849" s="69">
        <v>0</v>
      </c>
      <c r="F1849" s="70">
        <v>52821515</v>
      </c>
      <c r="G1849" s="71" t="s">
        <v>2962</v>
      </c>
      <c r="H1849" s="71" t="s">
        <v>2963</v>
      </c>
      <c r="I1849">
        <v>5665</v>
      </c>
      <c r="J1849" t="s">
        <v>410</v>
      </c>
      <c r="K1849" t="s">
        <v>410</v>
      </c>
      <c r="L1849" t="s">
        <v>18</v>
      </c>
      <c r="M1849" t="e">
        <v>#N/A</v>
      </c>
      <c r="N1849" s="72" t="e">
        <v>#N/A</v>
      </c>
      <c r="P1849" t="s">
        <v>142</v>
      </c>
      <c r="Q1849" t="s">
        <v>10057</v>
      </c>
      <c r="R1849" t="e">
        <v>#N/A</v>
      </c>
    </row>
    <row r="1850" spans="1:18" hidden="1" x14ac:dyDescent="0.25">
      <c r="A1850" s="69">
        <v>5666</v>
      </c>
      <c r="B1850" t="s">
        <v>18</v>
      </c>
      <c r="C1850" t="s">
        <v>410</v>
      </c>
      <c r="D1850" s="69">
        <v>5666</v>
      </c>
      <c r="E1850" s="69">
        <v>0</v>
      </c>
      <c r="F1850" s="70">
        <v>40994518</v>
      </c>
      <c r="G1850" s="71" t="s">
        <v>2964</v>
      </c>
      <c r="H1850" s="71" t="s">
        <v>2965</v>
      </c>
      <c r="I1850">
        <v>5666</v>
      </c>
      <c r="J1850" t="s">
        <v>410</v>
      </c>
      <c r="K1850" t="s">
        <v>410</v>
      </c>
      <c r="L1850" t="s">
        <v>18</v>
      </c>
      <c r="M1850" t="e">
        <v>#N/A</v>
      </c>
      <c r="N1850" s="72" t="e">
        <v>#N/A</v>
      </c>
      <c r="P1850" t="s">
        <v>142</v>
      </c>
      <c r="Q1850" t="s">
        <v>10065</v>
      </c>
      <c r="R1850" t="e">
        <v>#N/A</v>
      </c>
    </row>
    <row r="1851" spans="1:18" hidden="1" x14ac:dyDescent="0.25">
      <c r="A1851" s="69">
        <v>5667</v>
      </c>
      <c r="B1851" t="s">
        <v>18</v>
      </c>
      <c r="C1851" t="s">
        <v>410</v>
      </c>
      <c r="D1851" s="69">
        <v>5667</v>
      </c>
      <c r="E1851" s="69">
        <v>0</v>
      </c>
      <c r="F1851" s="70">
        <v>1013680993</v>
      </c>
      <c r="G1851" s="71" t="s">
        <v>2966</v>
      </c>
      <c r="H1851" s="71" t="s">
        <v>2967</v>
      </c>
      <c r="I1851">
        <v>5667</v>
      </c>
      <c r="J1851" t="s">
        <v>410</v>
      </c>
      <c r="K1851" t="s">
        <v>410</v>
      </c>
      <c r="L1851" t="s">
        <v>18</v>
      </c>
      <c r="M1851" t="e">
        <v>#N/A</v>
      </c>
      <c r="N1851" s="72" t="e">
        <v>#N/A</v>
      </c>
      <c r="P1851" t="s">
        <v>142</v>
      </c>
      <c r="Q1851" t="s">
        <v>10037</v>
      </c>
      <c r="R1851" t="e">
        <v>#N/A</v>
      </c>
    </row>
    <row r="1852" spans="1:18" hidden="1" x14ac:dyDescent="0.25">
      <c r="A1852" s="69">
        <v>5669</v>
      </c>
      <c r="B1852" t="s">
        <v>18</v>
      </c>
      <c r="C1852" t="s">
        <v>410</v>
      </c>
      <c r="D1852" s="69">
        <v>5669</v>
      </c>
      <c r="E1852" s="69">
        <v>0</v>
      </c>
      <c r="F1852" s="70">
        <v>1030578277</v>
      </c>
      <c r="G1852" s="71" t="s">
        <v>2968</v>
      </c>
      <c r="H1852" s="71" t="s">
        <v>2969</v>
      </c>
      <c r="I1852">
        <v>5669</v>
      </c>
      <c r="J1852" t="s">
        <v>410</v>
      </c>
      <c r="K1852" t="s">
        <v>410</v>
      </c>
      <c r="L1852" t="s">
        <v>18</v>
      </c>
      <c r="M1852" t="e">
        <v>#N/A</v>
      </c>
      <c r="N1852" s="72" t="e">
        <v>#N/A</v>
      </c>
      <c r="P1852" t="s">
        <v>142</v>
      </c>
      <c r="Q1852" t="s">
        <v>10057</v>
      </c>
      <c r="R1852" t="e">
        <v>#N/A</v>
      </c>
    </row>
    <row r="1853" spans="1:18" hidden="1" x14ac:dyDescent="0.25">
      <c r="A1853" s="69">
        <v>5670</v>
      </c>
      <c r="B1853" t="s">
        <v>18</v>
      </c>
      <c r="C1853" t="s">
        <v>410</v>
      </c>
      <c r="D1853" s="69">
        <v>5670</v>
      </c>
      <c r="E1853" s="69">
        <v>0</v>
      </c>
      <c r="F1853" s="70">
        <v>1026253516</v>
      </c>
      <c r="G1853" s="71" t="s">
        <v>2970</v>
      </c>
      <c r="H1853" s="71" t="s">
        <v>2971</v>
      </c>
      <c r="I1853">
        <v>5670</v>
      </c>
      <c r="J1853" t="s">
        <v>410</v>
      </c>
      <c r="K1853" t="s">
        <v>410</v>
      </c>
      <c r="L1853" t="s">
        <v>18</v>
      </c>
      <c r="M1853" t="e">
        <v>#N/A</v>
      </c>
      <c r="N1853" s="72" t="e">
        <v>#N/A</v>
      </c>
      <c r="P1853" t="s">
        <v>142</v>
      </c>
      <c r="Q1853" t="s">
        <v>10057</v>
      </c>
      <c r="R1853" t="e">
        <v>#N/A</v>
      </c>
    </row>
    <row r="1854" spans="1:18" hidden="1" x14ac:dyDescent="0.25">
      <c r="A1854" s="69">
        <v>5671</v>
      </c>
      <c r="B1854" t="s">
        <v>18</v>
      </c>
      <c r="C1854" t="s">
        <v>410</v>
      </c>
      <c r="D1854" s="69">
        <v>5671</v>
      </c>
      <c r="E1854" s="69">
        <v>0</v>
      </c>
      <c r="F1854" s="70">
        <v>1024536543</v>
      </c>
      <c r="G1854" s="71" t="s">
        <v>2972</v>
      </c>
      <c r="H1854" s="71" t="s">
        <v>679</v>
      </c>
      <c r="I1854">
        <v>5671</v>
      </c>
      <c r="J1854" t="s">
        <v>410</v>
      </c>
      <c r="K1854" t="s">
        <v>410</v>
      </c>
      <c r="L1854" t="s">
        <v>18</v>
      </c>
      <c r="M1854" t="e">
        <v>#N/A</v>
      </c>
      <c r="N1854" s="72" t="e">
        <v>#N/A</v>
      </c>
      <c r="P1854" t="s">
        <v>142</v>
      </c>
      <c r="Q1854" t="s">
        <v>10057</v>
      </c>
      <c r="R1854" t="e">
        <v>#N/A</v>
      </c>
    </row>
    <row r="1855" spans="1:18" hidden="1" x14ac:dyDescent="0.25">
      <c r="A1855" s="69">
        <v>5675</v>
      </c>
      <c r="B1855" t="s">
        <v>18</v>
      </c>
      <c r="C1855" t="s">
        <v>410</v>
      </c>
      <c r="D1855" s="69">
        <v>5675</v>
      </c>
      <c r="E1855" s="69">
        <v>0</v>
      </c>
      <c r="F1855" s="70">
        <v>52858721</v>
      </c>
      <c r="G1855" s="71" t="s">
        <v>2973</v>
      </c>
      <c r="H1855" s="71" t="s">
        <v>2974</v>
      </c>
      <c r="I1855">
        <v>5675</v>
      </c>
      <c r="J1855" t="s">
        <v>410</v>
      </c>
      <c r="K1855" t="s">
        <v>410</v>
      </c>
      <c r="L1855" t="s">
        <v>18</v>
      </c>
      <c r="M1855" t="e">
        <v>#N/A</v>
      </c>
      <c r="N1855" s="72" t="e">
        <v>#N/A</v>
      </c>
      <c r="P1855" t="s">
        <v>142</v>
      </c>
      <c r="Q1855" t="s">
        <v>10057</v>
      </c>
      <c r="R1855" t="e">
        <v>#N/A</v>
      </c>
    </row>
    <row r="1856" spans="1:18" hidden="1" x14ac:dyDescent="0.25">
      <c r="A1856" s="69">
        <v>5676</v>
      </c>
      <c r="B1856" t="s">
        <v>18</v>
      </c>
      <c r="C1856" t="s">
        <v>410</v>
      </c>
      <c r="D1856" s="69">
        <v>5676</v>
      </c>
      <c r="E1856" s="69">
        <v>0</v>
      </c>
      <c r="F1856" s="70">
        <v>79985867</v>
      </c>
      <c r="G1856" s="71" t="s">
        <v>2975</v>
      </c>
      <c r="H1856" s="71" t="s">
        <v>2976</v>
      </c>
      <c r="I1856">
        <v>5676</v>
      </c>
      <c r="J1856" t="s">
        <v>410</v>
      </c>
      <c r="K1856" t="s">
        <v>410</v>
      </c>
      <c r="L1856" t="s">
        <v>18</v>
      </c>
      <c r="M1856" t="e">
        <v>#N/A</v>
      </c>
      <c r="N1856" s="72" t="e">
        <v>#N/A</v>
      </c>
      <c r="P1856" t="s">
        <v>142</v>
      </c>
      <c r="Q1856" t="s">
        <v>10031</v>
      </c>
      <c r="R1856" t="e">
        <v>#N/A</v>
      </c>
    </row>
    <row r="1857" spans="1:18" hidden="1" x14ac:dyDescent="0.25">
      <c r="A1857" s="69">
        <v>5678</v>
      </c>
      <c r="B1857" t="s">
        <v>18</v>
      </c>
      <c r="C1857" t="s">
        <v>410</v>
      </c>
      <c r="D1857" s="69">
        <v>5678</v>
      </c>
      <c r="E1857" s="69">
        <v>0</v>
      </c>
      <c r="F1857" s="70">
        <v>1098386370</v>
      </c>
      <c r="G1857" s="71" t="s">
        <v>2977</v>
      </c>
      <c r="H1857" s="71" t="s">
        <v>2978</v>
      </c>
      <c r="I1857">
        <v>5678</v>
      </c>
      <c r="J1857" t="s">
        <v>410</v>
      </c>
      <c r="K1857" t="s">
        <v>410</v>
      </c>
      <c r="L1857" t="s">
        <v>18</v>
      </c>
      <c r="M1857" t="e">
        <v>#N/A</v>
      </c>
      <c r="N1857" s="72" t="e">
        <v>#N/A</v>
      </c>
      <c r="P1857" t="s">
        <v>142</v>
      </c>
      <c r="Q1857" t="s">
        <v>10064</v>
      </c>
      <c r="R1857" t="e">
        <v>#N/A</v>
      </c>
    </row>
    <row r="1858" spans="1:18" hidden="1" x14ac:dyDescent="0.25">
      <c r="A1858" s="69">
        <v>5679</v>
      </c>
      <c r="B1858" t="s">
        <v>18</v>
      </c>
      <c r="C1858" t="s">
        <v>410</v>
      </c>
      <c r="D1858" s="69">
        <v>5679</v>
      </c>
      <c r="E1858" s="69">
        <v>0</v>
      </c>
      <c r="F1858" s="70">
        <v>52708422</v>
      </c>
      <c r="G1858" s="71" t="s">
        <v>2979</v>
      </c>
      <c r="H1858" s="71" t="s">
        <v>2980</v>
      </c>
      <c r="I1858">
        <v>5679</v>
      </c>
      <c r="J1858" t="s">
        <v>410</v>
      </c>
      <c r="K1858" t="s">
        <v>410</v>
      </c>
      <c r="L1858" t="s">
        <v>18</v>
      </c>
      <c r="M1858" t="e">
        <v>#N/A</v>
      </c>
      <c r="N1858" s="72" t="e">
        <v>#N/A</v>
      </c>
      <c r="P1858" t="s">
        <v>142</v>
      </c>
      <c r="Q1858" t="s">
        <v>10051</v>
      </c>
      <c r="R1858" t="e">
        <v>#N/A</v>
      </c>
    </row>
    <row r="1859" spans="1:18" hidden="1" x14ac:dyDescent="0.25">
      <c r="A1859" s="69">
        <v>5682</v>
      </c>
      <c r="B1859" t="s">
        <v>18</v>
      </c>
      <c r="C1859" t="s">
        <v>410</v>
      </c>
      <c r="D1859" s="69">
        <v>5682</v>
      </c>
      <c r="E1859" s="69">
        <v>0</v>
      </c>
      <c r="F1859" s="70">
        <v>36305178</v>
      </c>
      <c r="G1859" s="71" t="s">
        <v>1091</v>
      </c>
      <c r="H1859" s="71" t="s">
        <v>2981</v>
      </c>
      <c r="I1859">
        <v>5682</v>
      </c>
      <c r="J1859" t="s">
        <v>410</v>
      </c>
      <c r="K1859" t="s">
        <v>410</v>
      </c>
      <c r="L1859" t="s">
        <v>18</v>
      </c>
      <c r="M1859" t="e">
        <v>#N/A</v>
      </c>
      <c r="N1859" s="72" t="e">
        <v>#N/A</v>
      </c>
      <c r="P1859" t="s">
        <v>142</v>
      </c>
      <c r="Q1859" t="s">
        <v>10057</v>
      </c>
      <c r="R1859" t="e">
        <v>#N/A</v>
      </c>
    </row>
    <row r="1860" spans="1:18" hidden="1" x14ac:dyDescent="0.25">
      <c r="A1860" s="69">
        <v>5683</v>
      </c>
      <c r="B1860" t="s">
        <v>18</v>
      </c>
      <c r="C1860" t="s">
        <v>410</v>
      </c>
      <c r="D1860" s="69">
        <v>5683</v>
      </c>
      <c r="E1860" s="69">
        <v>0</v>
      </c>
      <c r="F1860" s="70">
        <v>1018487925</v>
      </c>
      <c r="G1860" s="71" t="s">
        <v>2982</v>
      </c>
      <c r="H1860" s="71" t="s">
        <v>2983</v>
      </c>
      <c r="I1860">
        <v>5683</v>
      </c>
      <c r="J1860" t="s">
        <v>410</v>
      </c>
      <c r="K1860" t="s">
        <v>410</v>
      </c>
      <c r="L1860" t="s">
        <v>18</v>
      </c>
      <c r="M1860" t="e">
        <v>#N/A</v>
      </c>
      <c r="N1860" s="72" t="e">
        <v>#N/A</v>
      </c>
      <c r="P1860" t="s">
        <v>142</v>
      </c>
      <c r="Q1860" t="s">
        <v>10057</v>
      </c>
      <c r="R1860" t="e">
        <v>#N/A</v>
      </c>
    </row>
    <row r="1861" spans="1:18" x14ac:dyDescent="0.25">
      <c r="A1861" s="69">
        <v>5685</v>
      </c>
      <c r="B1861" t="e">
        <v>#N/A</v>
      </c>
      <c r="C1861" t="e">
        <v>#N/A</v>
      </c>
      <c r="D1861" s="69">
        <v>5685</v>
      </c>
      <c r="E1861" s="69">
        <v>0</v>
      </c>
      <c r="F1861" s="70">
        <v>0</v>
      </c>
      <c r="G1861" s="71" t="s">
        <v>403</v>
      </c>
      <c r="H1861" s="71" t="s">
        <v>403</v>
      </c>
      <c r="I1861" t="e">
        <v>#N/A</v>
      </c>
      <c r="J1861" t="e">
        <v>#N/A</v>
      </c>
      <c r="K1861" t="s">
        <v>404</v>
      </c>
      <c r="L1861" t="s">
        <v>18</v>
      </c>
      <c r="M1861" t="e">
        <v>#N/A</v>
      </c>
      <c r="N1861" s="72" t="e">
        <v>#N/A</v>
      </c>
      <c r="P1861" t="s">
        <v>270</v>
      </c>
      <c r="Q1861" t="s">
        <v>270</v>
      </c>
      <c r="R1861" t="e">
        <v>#N/A</v>
      </c>
    </row>
    <row r="1862" spans="1:18" hidden="1" x14ac:dyDescent="0.25">
      <c r="A1862" s="69">
        <v>5686</v>
      </c>
      <c r="B1862" t="s">
        <v>18</v>
      </c>
      <c r="C1862" t="s">
        <v>410</v>
      </c>
      <c r="D1862" s="69">
        <v>5686</v>
      </c>
      <c r="E1862" s="69">
        <v>0</v>
      </c>
      <c r="F1862" s="70">
        <v>51908536</v>
      </c>
      <c r="G1862" s="71" t="s">
        <v>2984</v>
      </c>
      <c r="H1862" s="71" t="s">
        <v>2985</v>
      </c>
      <c r="I1862">
        <v>5686</v>
      </c>
      <c r="J1862" t="s">
        <v>410</v>
      </c>
      <c r="K1862" t="s">
        <v>410</v>
      </c>
      <c r="L1862" t="s">
        <v>18</v>
      </c>
      <c r="M1862" t="e">
        <v>#N/A</v>
      </c>
      <c r="N1862" s="72" t="e">
        <v>#N/A</v>
      </c>
      <c r="P1862" t="s">
        <v>270</v>
      </c>
      <c r="Q1862" t="s">
        <v>10034</v>
      </c>
      <c r="R1862" t="e">
        <v>#N/A</v>
      </c>
    </row>
    <row r="1863" spans="1:18" hidden="1" x14ac:dyDescent="0.25">
      <c r="A1863" s="69">
        <v>5690</v>
      </c>
      <c r="B1863" t="s">
        <v>18</v>
      </c>
      <c r="C1863" t="s">
        <v>410</v>
      </c>
      <c r="D1863" s="69">
        <v>5690</v>
      </c>
      <c r="E1863" s="69">
        <v>0</v>
      </c>
      <c r="F1863" s="70">
        <v>1098795727</v>
      </c>
      <c r="G1863" s="71" t="s">
        <v>1002</v>
      </c>
      <c r="H1863" s="71" t="s">
        <v>2986</v>
      </c>
      <c r="I1863">
        <v>5690</v>
      </c>
      <c r="J1863" t="s">
        <v>410</v>
      </c>
      <c r="K1863" t="s">
        <v>410</v>
      </c>
      <c r="L1863" t="s">
        <v>18</v>
      </c>
      <c r="M1863" t="e">
        <v>#N/A</v>
      </c>
      <c r="N1863" s="72" t="e">
        <v>#N/A</v>
      </c>
      <c r="P1863" t="s">
        <v>142</v>
      </c>
      <c r="Q1863" t="s">
        <v>10040</v>
      </c>
      <c r="R1863" t="e">
        <v>#N/A</v>
      </c>
    </row>
    <row r="1864" spans="1:18" hidden="1" x14ac:dyDescent="0.25">
      <c r="A1864" s="69">
        <v>5694</v>
      </c>
      <c r="B1864" t="s">
        <v>18</v>
      </c>
      <c r="C1864" t="s">
        <v>410</v>
      </c>
      <c r="D1864" s="69">
        <v>5694</v>
      </c>
      <c r="E1864" s="69">
        <v>0</v>
      </c>
      <c r="F1864" s="70">
        <v>1032409637</v>
      </c>
      <c r="G1864" s="71" t="s">
        <v>2321</v>
      </c>
      <c r="H1864" s="71" t="s">
        <v>2987</v>
      </c>
      <c r="I1864">
        <v>5694</v>
      </c>
      <c r="J1864" t="s">
        <v>410</v>
      </c>
      <c r="K1864" t="s">
        <v>410</v>
      </c>
      <c r="L1864" t="s">
        <v>18</v>
      </c>
      <c r="M1864" t="e">
        <v>#N/A</v>
      </c>
      <c r="N1864" s="72" t="e">
        <v>#N/A</v>
      </c>
      <c r="P1864" t="s">
        <v>142</v>
      </c>
      <c r="Q1864" t="s">
        <v>10057</v>
      </c>
      <c r="R1864" t="e">
        <v>#N/A</v>
      </c>
    </row>
    <row r="1865" spans="1:18" hidden="1" x14ac:dyDescent="0.25">
      <c r="A1865" s="69">
        <v>5697</v>
      </c>
      <c r="B1865" t="s">
        <v>18</v>
      </c>
      <c r="C1865" t="s">
        <v>410</v>
      </c>
      <c r="D1865" s="69">
        <v>5697</v>
      </c>
      <c r="E1865" s="69">
        <v>0</v>
      </c>
      <c r="F1865" s="70">
        <v>1010179037</v>
      </c>
      <c r="G1865" s="71" t="s">
        <v>2988</v>
      </c>
      <c r="H1865" s="71" t="s">
        <v>2989</v>
      </c>
      <c r="I1865">
        <v>5697</v>
      </c>
      <c r="J1865" t="s">
        <v>410</v>
      </c>
      <c r="K1865" t="s">
        <v>410</v>
      </c>
      <c r="L1865" t="s">
        <v>18</v>
      </c>
      <c r="M1865" t="e">
        <v>#N/A</v>
      </c>
      <c r="N1865" s="72" t="e">
        <v>#N/A</v>
      </c>
      <c r="P1865" t="s">
        <v>142</v>
      </c>
      <c r="Q1865" t="s">
        <v>10051</v>
      </c>
      <c r="R1865" t="e">
        <v>#N/A</v>
      </c>
    </row>
    <row r="1866" spans="1:18" hidden="1" x14ac:dyDescent="0.25">
      <c r="A1866" s="69">
        <v>5701</v>
      </c>
      <c r="B1866" t="s">
        <v>18</v>
      </c>
      <c r="C1866" t="s">
        <v>410</v>
      </c>
      <c r="D1866" s="69">
        <v>5701</v>
      </c>
      <c r="E1866" s="69">
        <v>0</v>
      </c>
      <c r="F1866" s="70">
        <v>1233896619</v>
      </c>
      <c r="G1866" s="71" t="s">
        <v>2990</v>
      </c>
      <c r="H1866" s="71" t="s">
        <v>2991</v>
      </c>
      <c r="I1866">
        <v>5701</v>
      </c>
      <c r="J1866" t="s">
        <v>410</v>
      </c>
      <c r="K1866" t="s">
        <v>410</v>
      </c>
      <c r="L1866" t="s">
        <v>18</v>
      </c>
      <c r="M1866" t="e">
        <v>#N/A</v>
      </c>
      <c r="N1866" s="72" t="e">
        <v>#N/A</v>
      </c>
      <c r="P1866" t="s">
        <v>142</v>
      </c>
      <c r="Q1866" t="s">
        <v>10050</v>
      </c>
      <c r="R1866" t="e">
        <v>#N/A</v>
      </c>
    </row>
    <row r="1867" spans="1:18" hidden="1" x14ac:dyDescent="0.25">
      <c r="A1867" s="69">
        <v>5702</v>
      </c>
      <c r="B1867" t="s">
        <v>18</v>
      </c>
      <c r="C1867" t="s">
        <v>410</v>
      </c>
      <c r="D1867" s="69">
        <v>5702</v>
      </c>
      <c r="E1867" s="69">
        <v>0</v>
      </c>
      <c r="F1867" s="70">
        <v>41920158</v>
      </c>
      <c r="G1867" s="71" t="s">
        <v>2992</v>
      </c>
      <c r="H1867" s="71" t="s">
        <v>2993</v>
      </c>
      <c r="I1867">
        <v>5702</v>
      </c>
      <c r="J1867" t="s">
        <v>410</v>
      </c>
      <c r="K1867" t="s">
        <v>410</v>
      </c>
      <c r="L1867" t="s">
        <v>18</v>
      </c>
      <c r="M1867" t="e">
        <v>#N/A</v>
      </c>
      <c r="N1867" s="72" t="e">
        <v>#N/A</v>
      </c>
      <c r="P1867" t="s">
        <v>142</v>
      </c>
      <c r="Q1867" t="s">
        <v>10049</v>
      </c>
      <c r="R1867" t="e">
        <v>#N/A</v>
      </c>
    </row>
    <row r="1868" spans="1:18" x14ac:dyDescent="0.25">
      <c r="A1868" s="69">
        <v>5707</v>
      </c>
      <c r="B1868" t="e">
        <v>#N/A</v>
      </c>
      <c r="C1868" t="e">
        <v>#N/A</v>
      </c>
      <c r="D1868" s="69">
        <v>5707</v>
      </c>
      <c r="E1868" s="69">
        <v>0</v>
      </c>
      <c r="F1868" s="70">
        <v>0</v>
      </c>
      <c r="G1868" s="71" t="s">
        <v>403</v>
      </c>
      <c r="H1868" s="71" t="s">
        <v>403</v>
      </c>
      <c r="I1868" t="e">
        <v>#N/A</v>
      </c>
      <c r="J1868" t="e">
        <v>#N/A</v>
      </c>
      <c r="K1868" t="s">
        <v>404</v>
      </c>
      <c r="L1868" t="s">
        <v>18</v>
      </c>
      <c r="M1868" t="e">
        <v>#N/A</v>
      </c>
      <c r="N1868" s="72" t="e">
        <v>#N/A</v>
      </c>
      <c r="P1868" t="s">
        <v>270</v>
      </c>
      <c r="Q1868" t="s">
        <v>270</v>
      </c>
      <c r="R1868" t="e">
        <v>#N/A</v>
      </c>
    </row>
    <row r="1869" spans="1:18" hidden="1" x14ac:dyDescent="0.25">
      <c r="A1869" s="69">
        <v>5710</v>
      </c>
      <c r="B1869" t="s">
        <v>18</v>
      </c>
      <c r="C1869" t="s">
        <v>410</v>
      </c>
      <c r="D1869" s="69">
        <v>5710</v>
      </c>
      <c r="E1869" s="69">
        <v>0</v>
      </c>
      <c r="F1869" s="70">
        <v>51839751</v>
      </c>
      <c r="G1869" s="71" t="s">
        <v>2994</v>
      </c>
      <c r="H1869" s="71" t="s">
        <v>2995</v>
      </c>
      <c r="I1869">
        <v>5710</v>
      </c>
      <c r="J1869" t="s">
        <v>410</v>
      </c>
      <c r="K1869" t="s">
        <v>410</v>
      </c>
      <c r="L1869" t="s">
        <v>18</v>
      </c>
      <c r="M1869" t="e">
        <v>#N/A</v>
      </c>
      <c r="N1869" s="72" t="e">
        <v>#N/A</v>
      </c>
      <c r="P1869" t="s">
        <v>142</v>
      </c>
      <c r="Q1869" t="s">
        <v>10057</v>
      </c>
      <c r="R1869" t="e">
        <v>#N/A</v>
      </c>
    </row>
    <row r="1870" spans="1:18" x14ac:dyDescent="0.25">
      <c r="A1870" s="69">
        <v>5712</v>
      </c>
      <c r="B1870" t="e">
        <v>#N/A</v>
      </c>
      <c r="C1870" t="e">
        <v>#N/A</v>
      </c>
      <c r="D1870" s="69">
        <v>5712</v>
      </c>
      <c r="E1870" s="69">
        <v>0</v>
      </c>
      <c r="F1870" s="70">
        <v>0</v>
      </c>
      <c r="G1870" s="71" t="s">
        <v>403</v>
      </c>
      <c r="H1870" s="71" t="s">
        <v>403</v>
      </c>
      <c r="I1870" t="e">
        <v>#N/A</v>
      </c>
      <c r="J1870" t="e">
        <v>#N/A</v>
      </c>
      <c r="K1870" t="s">
        <v>404</v>
      </c>
      <c r="L1870" t="s">
        <v>18</v>
      </c>
      <c r="M1870" t="e">
        <v>#N/A</v>
      </c>
      <c r="N1870" s="72" t="e">
        <v>#N/A</v>
      </c>
      <c r="P1870" t="s">
        <v>270</v>
      </c>
      <c r="Q1870" t="s">
        <v>270</v>
      </c>
      <c r="R1870" t="e">
        <v>#N/A</v>
      </c>
    </row>
    <row r="1871" spans="1:18" x14ac:dyDescent="0.25">
      <c r="A1871" s="69">
        <v>5713</v>
      </c>
      <c r="B1871" t="e">
        <v>#N/A</v>
      </c>
      <c r="C1871" t="e">
        <v>#N/A</v>
      </c>
      <c r="D1871" s="69">
        <v>5713</v>
      </c>
      <c r="E1871" s="69">
        <v>0</v>
      </c>
      <c r="F1871" s="70">
        <v>0</v>
      </c>
      <c r="G1871" s="71" t="s">
        <v>403</v>
      </c>
      <c r="H1871" s="71" t="s">
        <v>403</v>
      </c>
      <c r="I1871" t="e">
        <v>#N/A</v>
      </c>
      <c r="J1871" t="e">
        <v>#N/A</v>
      </c>
      <c r="K1871" t="s">
        <v>404</v>
      </c>
      <c r="L1871" t="s">
        <v>18</v>
      </c>
      <c r="M1871" t="e">
        <v>#N/A</v>
      </c>
      <c r="N1871" s="72" t="e">
        <v>#N/A</v>
      </c>
      <c r="P1871" t="s">
        <v>270</v>
      </c>
      <c r="Q1871" t="s">
        <v>270</v>
      </c>
      <c r="R1871" t="e">
        <v>#N/A</v>
      </c>
    </row>
    <row r="1872" spans="1:18" hidden="1" x14ac:dyDescent="0.25">
      <c r="A1872" s="69">
        <v>5714</v>
      </c>
      <c r="B1872" t="s">
        <v>18</v>
      </c>
      <c r="C1872" t="s">
        <v>410</v>
      </c>
      <c r="D1872" s="69">
        <v>5714</v>
      </c>
      <c r="E1872" s="69">
        <v>0</v>
      </c>
      <c r="F1872" s="70">
        <v>66765555</v>
      </c>
      <c r="G1872" s="71" t="s">
        <v>2996</v>
      </c>
      <c r="H1872" s="71" t="s">
        <v>2997</v>
      </c>
      <c r="I1872">
        <v>5714</v>
      </c>
      <c r="J1872" t="s">
        <v>410</v>
      </c>
      <c r="K1872" t="s">
        <v>410</v>
      </c>
      <c r="L1872" t="s">
        <v>18</v>
      </c>
      <c r="M1872" t="e">
        <v>#N/A</v>
      </c>
      <c r="N1872" s="72" t="e">
        <v>#N/A</v>
      </c>
      <c r="P1872" t="s">
        <v>142</v>
      </c>
      <c r="Q1872" t="s">
        <v>10055</v>
      </c>
      <c r="R1872" t="e">
        <v>#N/A</v>
      </c>
    </row>
    <row r="1873" spans="1:18" hidden="1" x14ac:dyDescent="0.25">
      <c r="A1873" s="69">
        <v>5726</v>
      </c>
      <c r="B1873" t="s">
        <v>18</v>
      </c>
      <c r="C1873" t="s">
        <v>410</v>
      </c>
      <c r="D1873" s="69">
        <v>5726</v>
      </c>
      <c r="E1873" s="69">
        <v>0</v>
      </c>
      <c r="F1873" s="70">
        <v>1098686368</v>
      </c>
      <c r="G1873" s="71" t="s">
        <v>1091</v>
      </c>
      <c r="H1873" s="71" t="s">
        <v>2998</v>
      </c>
      <c r="I1873">
        <v>5726</v>
      </c>
      <c r="J1873" t="s">
        <v>410</v>
      </c>
      <c r="K1873" t="s">
        <v>410</v>
      </c>
      <c r="L1873" t="s">
        <v>18</v>
      </c>
      <c r="M1873" t="e">
        <v>#N/A</v>
      </c>
      <c r="N1873" s="72" t="e">
        <v>#N/A</v>
      </c>
      <c r="P1873" t="s">
        <v>142</v>
      </c>
      <c r="Q1873" t="s">
        <v>10040</v>
      </c>
      <c r="R1873" t="e">
        <v>#N/A</v>
      </c>
    </row>
    <row r="1874" spans="1:18" x14ac:dyDescent="0.25">
      <c r="A1874" s="69">
        <v>5727</v>
      </c>
      <c r="B1874" t="e">
        <v>#N/A</v>
      </c>
      <c r="C1874" t="e">
        <v>#N/A</v>
      </c>
      <c r="D1874" s="69">
        <v>5727</v>
      </c>
      <c r="E1874" s="69">
        <v>0</v>
      </c>
      <c r="F1874" s="70">
        <v>0</v>
      </c>
      <c r="G1874" s="71" t="s">
        <v>403</v>
      </c>
      <c r="H1874" s="71" t="s">
        <v>403</v>
      </c>
      <c r="I1874" t="e">
        <v>#N/A</v>
      </c>
      <c r="J1874" t="e">
        <v>#N/A</v>
      </c>
      <c r="K1874" t="s">
        <v>404</v>
      </c>
      <c r="L1874" t="s">
        <v>18</v>
      </c>
      <c r="M1874" t="e">
        <v>#N/A</v>
      </c>
      <c r="N1874" s="72" t="e">
        <v>#N/A</v>
      </c>
      <c r="P1874" t="s">
        <v>270</v>
      </c>
      <c r="Q1874" t="s">
        <v>270</v>
      </c>
      <c r="R1874" t="e">
        <v>#N/A</v>
      </c>
    </row>
    <row r="1875" spans="1:18" hidden="1" x14ac:dyDescent="0.25">
      <c r="A1875" s="69">
        <v>5729</v>
      </c>
      <c r="B1875" t="s">
        <v>18</v>
      </c>
      <c r="C1875" t="s">
        <v>410</v>
      </c>
      <c r="D1875" s="69">
        <v>5729</v>
      </c>
      <c r="E1875" s="69">
        <v>0</v>
      </c>
      <c r="F1875" s="70">
        <v>5924773</v>
      </c>
      <c r="G1875" s="71" t="s">
        <v>2999</v>
      </c>
      <c r="H1875" s="71" t="s">
        <v>3000</v>
      </c>
      <c r="I1875">
        <v>5729</v>
      </c>
      <c r="J1875" t="s">
        <v>410</v>
      </c>
      <c r="K1875" t="s">
        <v>410</v>
      </c>
      <c r="L1875" t="s">
        <v>18</v>
      </c>
      <c r="M1875" t="e">
        <v>#N/A</v>
      </c>
      <c r="N1875" s="72" t="e">
        <v>#N/A</v>
      </c>
      <c r="P1875" t="s">
        <v>142</v>
      </c>
      <c r="Q1875" t="s">
        <v>10063</v>
      </c>
      <c r="R1875" t="e">
        <v>#N/A</v>
      </c>
    </row>
    <row r="1876" spans="1:18" hidden="1" x14ac:dyDescent="0.25">
      <c r="A1876" s="69">
        <v>5730</v>
      </c>
      <c r="B1876" t="s">
        <v>18</v>
      </c>
      <c r="C1876" t="s">
        <v>410</v>
      </c>
      <c r="D1876" s="69">
        <v>5730</v>
      </c>
      <c r="E1876" s="69">
        <v>0</v>
      </c>
      <c r="F1876" s="70">
        <v>1093788159</v>
      </c>
      <c r="G1876" s="71" t="s">
        <v>1789</v>
      </c>
      <c r="H1876" s="71" t="s">
        <v>3001</v>
      </c>
      <c r="I1876">
        <v>5730</v>
      </c>
      <c r="J1876" t="s">
        <v>410</v>
      </c>
      <c r="K1876" t="s">
        <v>410</v>
      </c>
      <c r="L1876" t="s">
        <v>18</v>
      </c>
      <c r="M1876" t="e">
        <v>#N/A</v>
      </c>
      <c r="N1876" s="72" t="e">
        <v>#N/A</v>
      </c>
      <c r="P1876" t="s">
        <v>142</v>
      </c>
      <c r="Q1876" t="s">
        <v>10074</v>
      </c>
      <c r="R1876" t="e">
        <v>#N/A</v>
      </c>
    </row>
    <row r="1877" spans="1:18" hidden="1" x14ac:dyDescent="0.25">
      <c r="A1877" s="69">
        <v>5731</v>
      </c>
      <c r="B1877" t="s">
        <v>18</v>
      </c>
      <c r="C1877" t="s">
        <v>410</v>
      </c>
      <c r="D1877" s="69">
        <v>5731</v>
      </c>
      <c r="E1877" s="69">
        <v>0</v>
      </c>
      <c r="F1877" s="70">
        <v>1088332107</v>
      </c>
      <c r="G1877" s="71" t="s">
        <v>3002</v>
      </c>
      <c r="H1877" s="71" t="s">
        <v>3003</v>
      </c>
      <c r="I1877">
        <v>5731</v>
      </c>
      <c r="J1877" t="s">
        <v>410</v>
      </c>
      <c r="K1877" t="s">
        <v>410</v>
      </c>
      <c r="L1877" t="s">
        <v>18</v>
      </c>
      <c r="M1877" t="e">
        <v>#N/A</v>
      </c>
      <c r="N1877" s="72" t="e">
        <v>#N/A</v>
      </c>
      <c r="P1877" t="s">
        <v>142</v>
      </c>
      <c r="Q1877" t="s">
        <v>10066</v>
      </c>
      <c r="R1877" t="e">
        <v>#N/A</v>
      </c>
    </row>
    <row r="1878" spans="1:18" hidden="1" x14ac:dyDescent="0.25">
      <c r="A1878" s="69">
        <v>5732</v>
      </c>
      <c r="B1878" t="s">
        <v>18</v>
      </c>
      <c r="C1878" t="s">
        <v>410</v>
      </c>
      <c r="D1878" s="69">
        <v>5732</v>
      </c>
      <c r="E1878" s="69">
        <v>0</v>
      </c>
      <c r="F1878" s="70">
        <v>1098639836</v>
      </c>
      <c r="G1878" s="71" t="s">
        <v>3004</v>
      </c>
      <c r="H1878" s="71" t="s">
        <v>3005</v>
      </c>
      <c r="I1878">
        <v>5732</v>
      </c>
      <c r="J1878" t="s">
        <v>410</v>
      </c>
      <c r="K1878" t="s">
        <v>410</v>
      </c>
      <c r="L1878" t="s">
        <v>18</v>
      </c>
      <c r="M1878" t="e">
        <v>#N/A</v>
      </c>
      <c r="N1878" s="72" t="e">
        <v>#N/A</v>
      </c>
      <c r="P1878" t="s">
        <v>142</v>
      </c>
      <c r="Q1878" t="s">
        <v>10040</v>
      </c>
      <c r="R1878" t="e">
        <v>#N/A</v>
      </c>
    </row>
    <row r="1879" spans="1:18" hidden="1" x14ac:dyDescent="0.25">
      <c r="A1879" s="69">
        <v>5736</v>
      </c>
      <c r="B1879" t="s">
        <v>18</v>
      </c>
      <c r="C1879" t="s">
        <v>410</v>
      </c>
      <c r="D1879" s="69">
        <v>5736</v>
      </c>
      <c r="E1879" s="69">
        <v>0</v>
      </c>
      <c r="F1879" s="70">
        <v>1045720730</v>
      </c>
      <c r="G1879" s="71" t="s">
        <v>3006</v>
      </c>
      <c r="H1879" s="71" t="s">
        <v>3007</v>
      </c>
      <c r="I1879">
        <v>5736</v>
      </c>
      <c r="J1879" t="s">
        <v>410</v>
      </c>
      <c r="K1879" t="s">
        <v>410</v>
      </c>
      <c r="L1879" t="s">
        <v>18</v>
      </c>
      <c r="M1879" t="e">
        <v>#N/A</v>
      </c>
      <c r="N1879" s="72" t="e">
        <v>#N/A</v>
      </c>
      <c r="P1879" t="s">
        <v>142</v>
      </c>
      <c r="Q1879" t="s">
        <v>10054</v>
      </c>
      <c r="R1879" t="e">
        <v>#N/A</v>
      </c>
    </row>
    <row r="1880" spans="1:18" hidden="1" x14ac:dyDescent="0.25">
      <c r="A1880" s="69">
        <v>5737</v>
      </c>
      <c r="B1880" t="s">
        <v>18</v>
      </c>
      <c r="C1880" t="s">
        <v>410</v>
      </c>
      <c r="D1880" s="69">
        <v>5737</v>
      </c>
      <c r="E1880" s="69">
        <v>0</v>
      </c>
      <c r="F1880" s="70">
        <v>1111741618</v>
      </c>
      <c r="G1880" s="71" t="s">
        <v>3008</v>
      </c>
      <c r="H1880" s="71" t="s">
        <v>2120</v>
      </c>
      <c r="I1880">
        <v>5737</v>
      </c>
      <c r="J1880" t="s">
        <v>410</v>
      </c>
      <c r="K1880" t="s">
        <v>410</v>
      </c>
      <c r="L1880" t="s">
        <v>18</v>
      </c>
      <c r="M1880" t="e">
        <v>#N/A</v>
      </c>
      <c r="N1880" s="72" t="e">
        <v>#N/A</v>
      </c>
      <c r="P1880" t="s">
        <v>142</v>
      </c>
      <c r="Q1880" t="s">
        <v>10060</v>
      </c>
      <c r="R1880" t="e">
        <v>#N/A</v>
      </c>
    </row>
    <row r="1881" spans="1:18" hidden="1" x14ac:dyDescent="0.25">
      <c r="A1881" s="69">
        <v>5740</v>
      </c>
      <c r="B1881" t="s">
        <v>18</v>
      </c>
      <c r="C1881" t="s">
        <v>410</v>
      </c>
      <c r="D1881" s="69">
        <v>5740</v>
      </c>
      <c r="E1881" s="69">
        <v>0</v>
      </c>
      <c r="F1881" s="70">
        <v>1143123844</v>
      </c>
      <c r="G1881" s="71" t="s">
        <v>903</v>
      </c>
      <c r="H1881" s="71" t="s">
        <v>3009</v>
      </c>
      <c r="I1881">
        <v>5740</v>
      </c>
      <c r="J1881" t="s">
        <v>410</v>
      </c>
      <c r="K1881" t="s">
        <v>410</v>
      </c>
      <c r="L1881" t="s">
        <v>18</v>
      </c>
      <c r="M1881" t="e">
        <v>#N/A</v>
      </c>
      <c r="N1881" s="72" t="e">
        <v>#N/A</v>
      </c>
      <c r="P1881" t="s">
        <v>142</v>
      </c>
      <c r="Q1881" t="s">
        <v>10032</v>
      </c>
      <c r="R1881" t="e">
        <v>#N/A</v>
      </c>
    </row>
    <row r="1882" spans="1:18" hidden="1" x14ac:dyDescent="0.25">
      <c r="A1882" s="69">
        <v>5741</v>
      </c>
      <c r="B1882" t="s">
        <v>18</v>
      </c>
      <c r="C1882" t="s">
        <v>410</v>
      </c>
      <c r="D1882" s="69">
        <v>5741</v>
      </c>
      <c r="E1882" s="69">
        <v>0</v>
      </c>
      <c r="F1882" s="70">
        <v>1143341434</v>
      </c>
      <c r="G1882" s="71" t="s">
        <v>3010</v>
      </c>
      <c r="H1882" s="71" t="s">
        <v>3011</v>
      </c>
      <c r="I1882">
        <v>5741</v>
      </c>
      <c r="J1882" t="s">
        <v>410</v>
      </c>
      <c r="K1882" t="s">
        <v>410</v>
      </c>
      <c r="L1882" t="s">
        <v>18</v>
      </c>
      <c r="M1882" t="e">
        <v>#N/A</v>
      </c>
      <c r="N1882" s="72" t="e">
        <v>#N/A</v>
      </c>
      <c r="P1882" t="s">
        <v>142</v>
      </c>
      <c r="Q1882" t="s">
        <v>10056</v>
      </c>
      <c r="R1882" t="e">
        <v>#N/A</v>
      </c>
    </row>
    <row r="1883" spans="1:18" x14ac:dyDescent="0.25">
      <c r="A1883" s="69">
        <v>5744</v>
      </c>
      <c r="B1883" t="e">
        <v>#N/A</v>
      </c>
      <c r="C1883" t="e">
        <v>#N/A</v>
      </c>
      <c r="D1883" s="69">
        <v>5744</v>
      </c>
      <c r="E1883" s="69">
        <v>0</v>
      </c>
      <c r="F1883" s="70">
        <v>0</v>
      </c>
      <c r="G1883" s="71" t="s">
        <v>403</v>
      </c>
      <c r="H1883" s="71" t="s">
        <v>403</v>
      </c>
      <c r="I1883" t="e">
        <v>#N/A</v>
      </c>
      <c r="J1883" t="e">
        <v>#N/A</v>
      </c>
      <c r="K1883" t="s">
        <v>404</v>
      </c>
      <c r="L1883" t="s">
        <v>18</v>
      </c>
      <c r="M1883" t="e">
        <v>#N/A</v>
      </c>
      <c r="N1883" s="72" t="e">
        <v>#N/A</v>
      </c>
      <c r="P1883" t="s">
        <v>270</v>
      </c>
      <c r="Q1883" t="s">
        <v>270</v>
      </c>
      <c r="R1883" t="e">
        <v>#N/A</v>
      </c>
    </row>
    <row r="1884" spans="1:18" hidden="1" x14ac:dyDescent="0.25">
      <c r="A1884" s="69">
        <v>5753</v>
      </c>
      <c r="B1884" t="s">
        <v>18</v>
      </c>
      <c r="C1884" t="s">
        <v>410</v>
      </c>
      <c r="D1884" s="69">
        <v>5753</v>
      </c>
      <c r="E1884" s="69">
        <v>0</v>
      </c>
      <c r="F1884" s="70">
        <v>1102806846</v>
      </c>
      <c r="G1884" s="71" t="s">
        <v>3012</v>
      </c>
      <c r="H1884" s="71" t="s">
        <v>3013</v>
      </c>
      <c r="I1884">
        <v>5753</v>
      </c>
      <c r="J1884" t="s">
        <v>410</v>
      </c>
      <c r="K1884" t="s">
        <v>410</v>
      </c>
      <c r="L1884" t="s">
        <v>18</v>
      </c>
      <c r="M1884" t="e">
        <v>#N/A</v>
      </c>
      <c r="N1884" s="72" t="e">
        <v>#N/A</v>
      </c>
      <c r="P1884" t="s">
        <v>142</v>
      </c>
      <c r="Q1884" t="s">
        <v>10044</v>
      </c>
      <c r="R1884" t="e">
        <v>#N/A</v>
      </c>
    </row>
    <row r="1885" spans="1:18" hidden="1" x14ac:dyDescent="0.25">
      <c r="A1885" s="69">
        <v>5754</v>
      </c>
      <c r="B1885" t="s">
        <v>18</v>
      </c>
      <c r="C1885" t="s">
        <v>410</v>
      </c>
      <c r="D1885" s="69">
        <v>5754</v>
      </c>
      <c r="E1885" s="69">
        <v>0</v>
      </c>
      <c r="F1885" s="70">
        <v>1000724742</v>
      </c>
      <c r="G1885" s="71" t="s">
        <v>3014</v>
      </c>
      <c r="H1885" s="71" t="s">
        <v>3015</v>
      </c>
      <c r="I1885">
        <v>5754</v>
      </c>
      <c r="J1885" t="s">
        <v>410</v>
      </c>
      <c r="K1885" t="s">
        <v>410</v>
      </c>
      <c r="L1885" t="s">
        <v>18</v>
      </c>
      <c r="M1885" t="e">
        <v>#N/A</v>
      </c>
      <c r="N1885" s="72" t="e">
        <v>#N/A</v>
      </c>
      <c r="P1885" t="s">
        <v>142</v>
      </c>
      <c r="Q1885" t="s">
        <v>10057</v>
      </c>
      <c r="R1885" t="e">
        <v>#N/A</v>
      </c>
    </row>
    <row r="1886" spans="1:18" hidden="1" x14ac:dyDescent="0.25">
      <c r="A1886" s="69">
        <v>5758</v>
      </c>
      <c r="B1886" t="e">
        <v>#N/A</v>
      </c>
      <c r="C1886" t="e">
        <v>#N/A</v>
      </c>
      <c r="D1886" s="69">
        <v>5758</v>
      </c>
      <c r="E1886" s="69">
        <v>0</v>
      </c>
      <c r="F1886" s="70">
        <v>46354727</v>
      </c>
      <c r="G1886" s="71" t="s">
        <v>3016</v>
      </c>
      <c r="H1886" s="71" t="s">
        <v>3017</v>
      </c>
      <c r="I1886">
        <v>5851</v>
      </c>
      <c r="J1886" t="s">
        <v>407</v>
      </c>
      <c r="K1886" t="s">
        <v>407</v>
      </c>
      <c r="L1886" t="s">
        <v>18</v>
      </c>
      <c r="M1886" t="e">
        <v>#N/A</v>
      </c>
      <c r="N1886" s="72" t="e">
        <v>#N/A</v>
      </c>
      <c r="P1886" t="s">
        <v>142</v>
      </c>
      <c r="Q1886" t="s">
        <v>10070</v>
      </c>
      <c r="R1886" t="e">
        <v>#N/A</v>
      </c>
    </row>
    <row r="1887" spans="1:18" hidden="1" x14ac:dyDescent="0.25">
      <c r="A1887" s="69">
        <v>5764</v>
      </c>
      <c r="B1887" t="s">
        <v>18</v>
      </c>
      <c r="C1887" t="s">
        <v>410</v>
      </c>
      <c r="D1887" s="69">
        <v>5764</v>
      </c>
      <c r="E1887" s="69">
        <v>0</v>
      </c>
      <c r="F1887" s="70">
        <v>1082846044</v>
      </c>
      <c r="G1887" s="71" t="s">
        <v>3018</v>
      </c>
      <c r="H1887" s="71" t="s">
        <v>3019</v>
      </c>
      <c r="I1887">
        <v>5764</v>
      </c>
      <c r="J1887" t="s">
        <v>410</v>
      </c>
      <c r="K1887" t="s">
        <v>410</v>
      </c>
      <c r="L1887" t="s">
        <v>18</v>
      </c>
      <c r="M1887" t="e">
        <v>#N/A</v>
      </c>
      <c r="N1887" s="72" t="e">
        <v>#N/A</v>
      </c>
      <c r="P1887" t="s">
        <v>142</v>
      </c>
      <c r="Q1887" t="s">
        <v>10043</v>
      </c>
      <c r="R1887" t="e">
        <v>#N/A</v>
      </c>
    </row>
    <row r="1888" spans="1:18" hidden="1" x14ac:dyDescent="0.25">
      <c r="A1888" s="69">
        <v>5768</v>
      </c>
      <c r="B1888" t="s">
        <v>18</v>
      </c>
      <c r="C1888" t="s">
        <v>410</v>
      </c>
      <c r="D1888" s="69">
        <v>5768</v>
      </c>
      <c r="E1888" s="69">
        <v>0</v>
      </c>
      <c r="F1888" s="70">
        <v>29135946</v>
      </c>
      <c r="G1888" s="71" t="s">
        <v>3020</v>
      </c>
      <c r="H1888" s="71" t="s">
        <v>3021</v>
      </c>
      <c r="I1888">
        <v>5768</v>
      </c>
      <c r="J1888" t="s">
        <v>410</v>
      </c>
      <c r="K1888" t="s">
        <v>410</v>
      </c>
      <c r="L1888" t="s">
        <v>18</v>
      </c>
      <c r="M1888" t="e">
        <v>#N/A</v>
      </c>
      <c r="N1888" s="72" t="e">
        <v>#N/A</v>
      </c>
      <c r="P1888" t="s">
        <v>142</v>
      </c>
      <c r="Q1888" t="s">
        <v>10048</v>
      </c>
      <c r="R1888" t="e">
        <v>#N/A</v>
      </c>
    </row>
    <row r="1889" spans="1:18" hidden="1" x14ac:dyDescent="0.25">
      <c r="A1889" s="69">
        <v>5776</v>
      </c>
      <c r="B1889" t="s">
        <v>18</v>
      </c>
      <c r="C1889" t="s">
        <v>410</v>
      </c>
      <c r="D1889" s="69">
        <v>5776</v>
      </c>
      <c r="E1889" s="69">
        <v>0</v>
      </c>
      <c r="F1889" s="70">
        <v>1026281194</v>
      </c>
      <c r="G1889" s="71" t="s">
        <v>3022</v>
      </c>
      <c r="H1889" s="71" t="s">
        <v>3023</v>
      </c>
      <c r="I1889">
        <v>5776</v>
      </c>
      <c r="J1889" t="s">
        <v>410</v>
      </c>
      <c r="K1889" t="s">
        <v>410</v>
      </c>
      <c r="L1889" t="s">
        <v>18</v>
      </c>
      <c r="M1889" t="e">
        <v>#N/A</v>
      </c>
      <c r="N1889" s="72" t="e">
        <v>#N/A</v>
      </c>
      <c r="P1889" t="s">
        <v>142</v>
      </c>
      <c r="Q1889" t="s">
        <v>10037</v>
      </c>
      <c r="R1889" t="e">
        <v>#N/A</v>
      </c>
    </row>
    <row r="1890" spans="1:18" x14ac:dyDescent="0.25">
      <c r="A1890" s="69">
        <v>5783</v>
      </c>
      <c r="B1890" t="e">
        <v>#N/A</v>
      </c>
      <c r="C1890" t="e">
        <v>#N/A</v>
      </c>
      <c r="D1890" s="69">
        <v>5783</v>
      </c>
      <c r="E1890" s="69">
        <v>0</v>
      </c>
      <c r="F1890" s="70">
        <v>0</v>
      </c>
      <c r="G1890" s="71" t="s">
        <v>403</v>
      </c>
      <c r="H1890" s="71" t="s">
        <v>403</v>
      </c>
      <c r="I1890" t="e">
        <v>#N/A</v>
      </c>
      <c r="J1890" t="e">
        <v>#N/A</v>
      </c>
      <c r="K1890" t="s">
        <v>404</v>
      </c>
      <c r="L1890" t="s">
        <v>18</v>
      </c>
      <c r="M1890" t="e">
        <v>#N/A</v>
      </c>
      <c r="N1890" s="72" t="e">
        <v>#N/A</v>
      </c>
      <c r="P1890" t="s">
        <v>270</v>
      </c>
      <c r="Q1890" t="s">
        <v>270</v>
      </c>
      <c r="R1890" t="e">
        <v>#N/A</v>
      </c>
    </row>
    <row r="1891" spans="1:18" hidden="1" x14ac:dyDescent="0.25">
      <c r="A1891" s="69">
        <v>5792</v>
      </c>
      <c r="B1891" t="s">
        <v>18</v>
      </c>
      <c r="C1891" t="s">
        <v>410</v>
      </c>
      <c r="D1891" s="69">
        <v>5792</v>
      </c>
      <c r="E1891" s="69">
        <v>0</v>
      </c>
      <c r="F1891" s="70">
        <v>1085928930</v>
      </c>
      <c r="G1891" s="71" t="s">
        <v>3024</v>
      </c>
      <c r="H1891" s="71" t="s">
        <v>3025</v>
      </c>
      <c r="I1891">
        <v>5792</v>
      </c>
      <c r="J1891" t="s">
        <v>410</v>
      </c>
      <c r="K1891" t="s">
        <v>410</v>
      </c>
      <c r="L1891" t="s">
        <v>18</v>
      </c>
      <c r="M1891" t="e">
        <v>#N/A</v>
      </c>
      <c r="N1891" s="72" t="e">
        <v>#N/A</v>
      </c>
      <c r="P1891" t="s">
        <v>142</v>
      </c>
      <c r="Q1891" t="s">
        <v>10072</v>
      </c>
      <c r="R1891" t="e">
        <v>#N/A</v>
      </c>
    </row>
    <row r="1892" spans="1:18" hidden="1" x14ac:dyDescent="0.25">
      <c r="A1892" s="69">
        <v>5798</v>
      </c>
      <c r="B1892" t="s">
        <v>13</v>
      </c>
      <c r="C1892" t="s">
        <v>410</v>
      </c>
      <c r="D1892" s="69">
        <v>5798</v>
      </c>
      <c r="E1892" s="69">
        <v>0</v>
      </c>
      <c r="F1892" s="70">
        <v>1052094409</v>
      </c>
      <c r="G1892" s="71" t="s">
        <v>3026</v>
      </c>
      <c r="H1892" s="71" t="s">
        <v>3027</v>
      </c>
      <c r="I1892">
        <v>5798</v>
      </c>
      <c r="J1892" t="s">
        <v>410</v>
      </c>
      <c r="K1892" t="s">
        <v>410</v>
      </c>
      <c r="L1892" t="s">
        <v>13</v>
      </c>
      <c r="M1892" t="e">
        <v>#N/A</v>
      </c>
      <c r="N1892" s="72" t="e">
        <v>#N/A</v>
      </c>
      <c r="P1892" t="s">
        <v>143</v>
      </c>
      <c r="Q1892" t="s">
        <v>10036</v>
      </c>
      <c r="R1892" t="e">
        <v>#N/A</v>
      </c>
    </row>
    <row r="1893" spans="1:18" hidden="1" x14ac:dyDescent="0.25">
      <c r="A1893" s="69">
        <v>5809</v>
      </c>
      <c r="B1893" t="s">
        <v>13</v>
      </c>
      <c r="C1893" t="s">
        <v>410</v>
      </c>
      <c r="D1893" s="69">
        <v>5809</v>
      </c>
      <c r="E1893" s="69">
        <v>0</v>
      </c>
      <c r="F1893" s="70">
        <v>1151955558</v>
      </c>
      <c r="G1893" s="71" t="s">
        <v>3028</v>
      </c>
      <c r="H1893" s="71" t="s">
        <v>3029</v>
      </c>
      <c r="I1893">
        <v>5809</v>
      </c>
      <c r="J1893" t="s">
        <v>410</v>
      </c>
      <c r="K1893" t="s">
        <v>410</v>
      </c>
      <c r="L1893" t="s">
        <v>13</v>
      </c>
      <c r="M1893" t="e">
        <v>#N/A</v>
      </c>
      <c r="N1893" s="72" t="e">
        <v>#N/A</v>
      </c>
      <c r="P1893" t="s">
        <v>143</v>
      </c>
      <c r="Q1893" t="s">
        <v>10035</v>
      </c>
      <c r="R1893" t="e">
        <v>#N/A</v>
      </c>
    </row>
    <row r="1894" spans="1:18" hidden="1" x14ac:dyDescent="0.25">
      <c r="A1894" s="69">
        <v>5810</v>
      </c>
      <c r="B1894" t="s">
        <v>13</v>
      </c>
      <c r="C1894" t="s">
        <v>410</v>
      </c>
      <c r="D1894" s="69">
        <v>5810</v>
      </c>
      <c r="E1894" s="69">
        <v>0</v>
      </c>
      <c r="F1894" s="70">
        <v>1023901991</v>
      </c>
      <c r="G1894" s="71" t="s">
        <v>3030</v>
      </c>
      <c r="H1894" s="71" t="s">
        <v>3031</v>
      </c>
      <c r="I1894">
        <v>5810</v>
      </c>
      <c r="J1894" t="s">
        <v>410</v>
      </c>
      <c r="K1894" t="s">
        <v>410</v>
      </c>
      <c r="L1894" t="s">
        <v>13</v>
      </c>
      <c r="M1894" t="e">
        <v>#N/A</v>
      </c>
      <c r="N1894" s="72" t="e">
        <v>#N/A</v>
      </c>
      <c r="P1894" t="s">
        <v>143</v>
      </c>
      <c r="Q1894" t="s">
        <v>10057</v>
      </c>
      <c r="R1894" t="e">
        <v>#N/A</v>
      </c>
    </row>
    <row r="1895" spans="1:18" hidden="1" x14ac:dyDescent="0.25">
      <c r="A1895" s="69">
        <v>5811</v>
      </c>
      <c r="B1895" t="s">
        <v>13</v>
      </c>
      <c r="C1895" t="s">
        <v>410</v>
      </c>
      <c r="D1895" s="69">
        <v>5811</v>
      </c>
      <c r="E1895" s="69">
        <v>0</v>
      </c>
      <c r="F1895" s="70">
        <v>1110537506</v>
      </c>
      <c r="G1895" s="71" t="s">
        <v>812</v>
      </c>
      <c r="H1895" s="71" t="s">
        <v>3032</v>
      </c>
      <c r="I1895">
        <v>5811</v>
      </c>
      <c r="J1895" t="s">
        <v>410</v>
      </c>
      <c r="K1895" t="s">
        <v>410</v>
      </c>
      <c r="L1895" t="s">
        <v>13</v>
      </c>
      <c r="M1895" t="e">
        <v>#N/A</v>
      </c>
      <c r="N1895" s="72" t="e">
        <v>#N/A</v>
      </c>
      <c r="P1895" t="s">
        <v>143</v>
      </c>
      <c r="Q1895" t="s">
        <v>10059</v>
      </c>
      <c r="R1895" t="e">
        <v>#N/A</v>
      </c>
    </row>
    <row r="1896" spans="1:18" hidden="1" x14ac:dyDescent="0.25">
      <c r="A1896" s="69">
        <v>5812</v>
      </c>
      <c r="B1896" t="s">
        <v>13</v>
      </c>
      <c r="C1896" t="s">
        <v>410</v>
      </c>
      <c r="D1896" s="69">
        <v>5812</v>
      </c>
      <c r="E1896" s="69">
        <v>0</v>
      </c>
      <c r="F1896" s="70">
        <v>1061746106</v>
      </c>
      <c r="G1896" s="71" t="s">
        <v>869</v>
      </c>
      <c r="H1896" s="71" t="s">
        <v>3033</v>
      </c>
      <c r="I1896">
        <v>5812</v>
      </c>
      <c r="J1896" t="s">
        <v>410</v>
      </c>
      <c r="K1896" t="s">
        <v>410</v>
      </c>
      <c r="L1896" t="s">
        <v>13</v>
      </c>
      <c r="M1896" t="e">
        <v>#N/A</v>
      </c>
      <c r="N1896" s="72" t="e">
        <v>#N/A</v>
      </c>
      <c r="P1896" t="s">
        <v>143</v>
      </c>
      <c r="Q1896" t="s">
        <v>10055</v>
      </c>
      <c r="R1896" t="e">
        <v>#N/A</v>
      </c>
    </row>
    <row r="1897" spans="1:18" hidden="1" x14ac:dyDescent="0.25">
      <c r="A1897" s="69">
        <v>5817</v>
      </c>
      <c r="B1897" t="s">
        <v>13</v>
      </c>
      <c r="C1897" t="s">
        <v>410</v>
      </c>
      <c r="D1897" s="69">
        <v>5817</v>
      </c>
      <c r="E1897" s="69">
        <v>0</v>
      </c>
      <c r="F1897" s="70">
        <v>1057601239</v>
      </c>
      <c r="G1897" s="71" t="s">
        <v>3034</v>
      </c>
      <c r="H1897" s="71" t="s">
        <v>3035</v>
      </c>
      <c r="I1897">
        <v>5817</v>
      </c>
      <c r="J1897" t="s">
        <v>410</v>
      </c>
      <c r="K1897" t="s">
        <v>410</v>
      </c>
      <c r="L1897" t="s">
        <v>13</v>
      </c>
      <c r="M1897" t="e">
        <v>#N/A</v>
      </c>
      <c r="N1897" s="72" t="e">
        <v>#N/A</v>
      </c>
      <c r="P1897" t="s">
        <v>143</v>
      </c>
      <c r="Q1897" t="s">
        <v>10070</v>
      </c>
      <c r="R1897" t="e">
        <v>#N/A</v>
      </c>
    </row>
    <row r="1898" spans="1:18" hidden="1" x14ac:dyDescent="0.25">
      <c r="A1898" s="69">
        <v>5819</v>
      </c>
      <c r="B1898" t="s">
        <v>13</v>
      </c>
      <c r="C1898" t="s">
        <v>410</v>
      </c>
      <c r="D1898" s="69">
        <v>5819</v>
      </c>
      <c r="E1898" s="69">
        <v>0</v>
      </c>
      <c r="F1898" s="70">
        <v>1014243302</v>
      </c>
      <c r="G1898" s="71" t="s">
        <v>3036</v>
      </c>
      <c r="H1898" s="71" t="s">
        <v>3037</v>
      </c>
      <c r="I1898">
        <v>5819</v>
      </c>
      <c r="J1898" t="s">
        <v>410</v>
      </c>
      <c r="K1898" t="s">
        <v>410</v>
      </c>
      <c r="L1898" t="s">
        <v>13</v>
      </c>
      <c r="M1898" t="e">
        <v>#N/A</v>
      </c>
      <c r="N1898" s="72" t="e">
        <v>#N/A</v>
      </c>
      <c r="P1898" t="s">
        <v>143</v>
      </c>
      <c r="Q1898" t="s">
        <v>10029</v>
      </c>
      <c r="R1898" t="e">
        <v>#N/A</v>
      </c>
    </row>
    <row r="1899" spans="1:18" hidden="1" x14ac:dyDescent="0.25">
      <c r="A1899" s="69">
        <v>5824</v>
      </c>
      <c r="B1899" t="s">
        <v>13</v>
      </c>
      <c r="C1899" t="s">
        <v>410</v>
      </c>
      <c r="D1899" s="69">
        <v>5824</v>
      </c>
      <c r="E1899" s="69">
        <v>0</v>
      </c>
      <c r="F1899" s="70">
        <v>1073827241</v>
      </c>
      <c r="G1899" s="71" t="s">
        <v>812</v>
      </c>
      <c r="H1899" s="71" t="s">
        <v>3038</v>
      </c>
      <c r="I1899">
        <v>5824</v>
      </c>
      <c r="J1899" t="s">
        <v>410</v>
      </c>
      <c r="K1899" t="s">
        <v>410</v>
      </c>
      <c r="L1899" t="s">
        <v>13</v>
      </c>
      <c r="M1899" t="e">
        <v>#N/A</v>
      </c>
      <c r="N1899" s="72" t="e">
        <v>#N/A</v>
      </c>
      <c r="P1899" t="s">
        <v>143</v>
      </c>
      <c r="Q1899" t="s">
        <v>10041</v>
      </c>
      <c r="R1899" t="e">
        <v>#N/A</v>
      </c>
    </row>
    <row r="1900" spans="1:18" hidden="1" x14ac:dyDescent="0.25">
      <c r="A1900" s="69">
        <v>5825</v>
      </c>
      <c r="B1900" t="s">
        <v>13</v>
      </c>
      <c r="C1900" t="s">
        <v>410</v>
      </c>
      <c r="D1900" s="69">
        <v>5825</v>
      </c>
      <c r="E1900" s="69">
        <v>0</v>
      </c>
      <c r="F1900" s="70">
        <v>1024510343</v>
      </c>
      <c r="G1900" s="71" t="s">
        <v>3039</v>
      </c>
      <c r="H1900" s="71" t="s">
        <v>3040</v>
      </c>
      <c r="I1900">
        <v>5825</v>
      </c>
      <c r="J1900" t="s">
        <v>410</v>
      </c>
      <c r="K1900" t="s">
        <v>410</v>
      </c>
      <c r="L1900" t="s">
        <v>13</v>
      </c>
      <c r="M1900" t="e">
        <v>#N/A</v>
      </c>
      <c r="N1900" s="72" t="e">
        <v>#N/A</v>
      </c>
      <c r="P1900" t="s">
        <v>143</v>
      </c>
      <c r="Q1900" t="s">
        <v>10051</v>
      </c>
      <c r="R1900" t="e">
        <v>#N/A</v>
      </c>
    </row>
    <row r="1901" spans="1:18" hidden="1" x14ac:dyDescent="0.25">
      <c r="A1901" s="69">
        <v>5830</v>
      </c>
      <c r="B1901" t="s">
        <v>13</v>
      </c>
      <c r="C1901" t="s">
        <v>410</v>
      </c>
      <c r="D1901" s="69">
        <v>5830</v>
      </c>
      <c r="E1901" s="69">
        <v>0</v>
      </c>
      <c r="F1901" s="70">
        <v>37753062</v>
      </c>
      <c r="G1901" s="71" t="s">
        <v>3041</v>
      </c>
      <c r="H1901" s="71" t="s">
        <v>3042</v>
      </c>
      <c r="I1901">
        <v>5830</v>
      </c>
      <c r="J1901" t="s">
        <v>410</v>
      </c>
      <c r="K1901" t="s">
        <v>410</v>
      </c>
      <c r="L1901" t="s">
        <v>13</v>
      </c>
      <c r="M1901" t="e">
        <v>#N/A</v>
      </c>
      <c r="N1901" s="72" t="e">
        <v>#N/A</v>
      </c>
      <c r="P1901" t="s">
        <v>143</v>
      </c>
      <c r="Q1901" t="s">
        <v>10040</v>
      </c>
      <c r="R1901" t="e">
        <v>#N/A</v>
      </c>
    </row>
    <row r="1902" spans="1:18" hidden="1" x14ac:dyDescent="0.25">
      <c r="A1902" s="69">
        <v>5831</v>
      </c>
      <c r="B1902" t="s">
        <v>13</v>
      </c>
      <c r="C1902" t="s">
        <v>410</v>
      </c>
      <c r="D1902" s="69">
        <v>5831</v>
      </c>
      <c r="E1902" s="69">
        <v>0</v>
      </c>
      <c r="F1902" s="70">
        <v>52172040</v>
      </c>
      <c r="G1902" s="71" t="s">
        <v>1770</v>
      </c>
      <c r="H1902" s="71" t="s">
        <v>3043</v>
      </c>
      <c r="I1902">
        <v>5831</v>
      </c>
      <c r="J1902" t="s">
        <v>410</v>
      </c>
      <c r="K1902" t="s">
        <v>410</v>
      </c>
      <c r="L1902" t="s">
        <v>13</v>
      </c>
      <c r="M1902" t="e">
        <v>#N/A</v>
      </c>
      <c r="N1902" s="72" t="e">
        <v>#N/A</v>
      </c>
      <c r="P1902" t="s">
        <v>143</v>
      </c>
      <c r="Q1902" t="s">
        <v>10037</v>
      </c>
      <c r="R1902" t="e">
        <v>#N/A</v>
      </c>
    </row>
    <row r="1903" spans="1:18" hidden="1" x14ac:dyDescent="0.25">
      <c r="A1903" s="69">
        <v>5832</v>
      </c>
      <c r="B1903" t="s">
        <v>13</v>
      </c>
      <c r="C1903" t="s">
        <v>410</v>
      </c>
      <c r="D1903" s="69">
        <v>5832</v>
      </c>
      <c r="E1903" s="69">
        <v>0</v>
      </c>
      <c r="F1903" s="70">
        <v>28852447</v>
      </c>
      <c r="G1903" s="71" t="s">
        <v>559</v>
      </c>
      <c r="H1903" s="71" t="s">
        <v>3044</v>
      </c>
      <c r="I1903">
        <v>5832</v>
      </c>
      <c r="J1903" t="s">
        <v>410</v>
      </c>
      <c r="K1903" t="s">
        <v>410</v>
      </c>
      <c r="L1903" t="s">
        <v>13</v>
      </c>
      <c r="M1903" t="e">
        <v>#N/A</v>
      </c>
      <c r="N1903" s="72" t="e">
        <v>#N/A</v>
      </c>
      <c r="P1903" t="s">
        <v>143</v>
      </c>
      <c r="Q1903" t="s">
        <v>10042</v>
      </c>
      <c r="R1903" t="e">
        <v>#N/A</v>
      </c>
    </row>
    <row r="1904" spans="1:18" x14ac:dyDescent="0.25">
      <c r="A1904" s="69">
        <v>5833</v>
      </c>
      <c r="B1904" t="e">
        <v>#N/A</v>
      </c>
      <c r="C1904" t="e">
        <v>#N/A</v>
      </c>
      <c r="D1904" s="69">
        <v>5833</v>
      </c>
      <c r="E1904" s="69">
        <v>0</v>
      </c>
      <c r="F1904" s="70">
        <v>0</v>
      </c>
      <c r="G1904" s="71" t="s">
        <v>403</v>
      </c>
      <c r="H1904" s="71" t="s">
        <v>403</v>
      </c>
      <c r="I1904" t="e">
        <v>#N/A</v>
      </c>
      <c r="J1904" t="e">
        <v>#N/A</v>
      </c>
      <c r="K1904" t="s">
        <v>404</v>
      </c>
      <c r="L1904" t="s">
        <v>13</v>
      </c>
      <c r="M1904" t="e">
        <v>#N/A</v>
      </c>
      <c r="N1904" s="72" t="e">
        <v>#N/A</v>
      </c>
      <c r="P1904" t="s">
        <v>270</v>
      </c>
      <c r="Q1904" t="s">
        <v>270</v>
      </c>
      <c r="R1904" t="e">
        <v>#N/A</v>
      </c>
    </row>
    <row r="1905" spans="1:18" hidden="1" x14ac:dyDescent="0.25">
      <c r="A1905" s="69">
        <v>5835</v>
      </c>
      <c r="B1905" t="s">
        <v>13</v>
      </c>
      <c r="C1905" t="s">
        <v>410</v>
      </c>
      <c r="D1905" s="69">
        <v>5835</v>
      </c>
      <c r="E1905" s="69">
        <v>0</v>
      </c>
      <c r="F1905" s="70">
        <v>1007338871</v>
      </c>
      <c r="G1905" s="71" t="s">
        <v>3045</v>
      </c>
      <c r="H1905" s="71" t="s">
        <v>3046</v>
      </c>
      <c r="I1905">
        <v>5835</v>
      </c>
      <c r="J1905" t="s">
        <v>410</v>
      </c>
      <c r="K1905" t="s">
        <v>410</v>
      </c>
      <c r="L1905" t="s">
        <v>13</v>
      </c>
      <c r="M1905" t="e">
        <v>#N/A</v>
      </c>
      <c r="N1905" s="72" t="e">
        <v>#N/A</v>
      </c>
      <c r="P1905" t="s">
        <v>143</v>
      </c>
      <c r="Q1905" t="s">
        <v>10057</v>
      </c>
      <c r="R1905" t="e">
        <v>#N/A</v>
      </c>
    </row>
    <row r="1906" spans="1:18" hidden="1" x14ac:dyDescent="0.25">
      <c r="A1906" s="69">
        <v>5836</v>
      </c>
      <c r="B1906" t="s">
        <v>13</v>
      </c>
      <c r="C1906" t="s">
        <v>410</v>
      </c>
      <c r="D1906" s="69">
        <v>5836</v>
      </c>
      <c r="E1906" s="69">
        <v>0</v>
      </c>
      <c r="F1906" s="70">
        <v>1005873234</v>
      </c>
      <c r="G1906" s="71" t="s">
        <v>1091</v>
      </c>
      <c r="H1906" s="71" t="s">
        <v>1359</v>
      </c>
      <c r="I1906">
        <v>5836</v>
      </c>
      <c r="J1906" t="s">
        <v>410</v>
      </c>
      <c r="K1906" t="s">
        <v>410</v>
      </c>
      <c r="L1906" t="s">
        <v>13</v>
      </c>
      <c r="M1906" t="e">
        <v>#N/A</v>
      </c>
      <c r="N1906" s="72" t="e">
        <v>#N/A</v>
      </c>
      <c r="P1906" t="s">
        <v>143</v>
      </c>
      <c r="Q1906" t="s">
        <v>10042</v>
      </c>
      <c r="R1906" t="e">
        <v>#N/A</v>
      </c>
    </row>
    <row r="1907" spans="1:18" hidden="1" x14ac:dyDescent="0.25">
      <c r="A1907" s="69">
        <v>5842</v>
      </c>
      <c r="B1907" t="s">
        <v>13</v>
      </c>
      <c r="C1907" t="s">
        <v>410</v>
      </c>
      <c r="D1907" s="69">
        <v>5842</v>
      </c>
      <c r="E1907" s="69">
        <v>0</v>
      </c>
      <c r="F1907" s="70">
        <v>80153819</v>
      </c>
      <c r="G1907" s="71" t="s">
        <v>3047</v>
      </c>
      <c r="H1907" s="71" t="s">
        <v>3048</v>
      </c>
      <c r="I1907">
        <v>5842</v>
      </c>
      <c r="J1907" t="s">
        <v>410</v>
      </c>
      <c r="K1907" t="s">
        <v>410</v>
      </c>
      <c r="L1907" t="s">
        <v>13</v>
      </c>
      <c r="M1907" t="e">
        <v>#N/A</v>
      </c>
      <c r="N1907" s="72" t="e">
        <v>#N/A</v>
      </c>
      <c r="P1907" t="s">
        <v>143</v>
      </c>
      <c r="Q1907" t="s">
        <v>10057</v>
      </c>
      <c r="R1907" t="e">
        <v>#N/A</v>
      </c>
    </row>
    <row r="1908" spans="1:18" hidden="1" x14ac:dyDescent="0.25">
      <c r="A1908" s="69">
        <v>5843</v>
      </c>
      <c r="B1908" t="s">
        <v>13</v>
      </c>
      <c r="C1908" t="s">
        <v>410</v>
      </c>
      <c r="D1908" s="69">
        <v>5843</v>
      </c>
      <c r="E1908" s="69">
        <v>0</v>
      </c>
      <c r="F1908" s="70">
        <v>1016028814</v>
      </c>
      <c r="G1908" s="71" t="s">
        <v>3049</v>
      </c>
      <c r="H1908" s="71" t="s">
        <v>3050</v>
      </c>
      <c r="I1908">
        <v>5843</v>
      </c>
      <c r="J1908" t="s">
        <v>410</v>
      </c>
      <c r="K1908" t="s">
        <v>410</v>
      </c>
      <c r="L1908" t="s">
        <v>13</v>
      </c>
      <c r="M1908" t="e">
        <v>#N/A</v>
      </c>
      <c r="N1908" s="72" t="e">
        <v>#N/A</v>
      </c>
      <c r="P1908" t="s">
        <v>143</v>
      </c>
      <c r="Q1908" t="s">
        <v>10034</v>
      </c>
      <c r="R1908" t="e">
        <v>#N/A</v>
      </c>
    </row>
    <row r="1909" spans="1:18" hidden="1" x14ac:dyDescent="0.25">
      <c r="A1909" s="69">
        <v>5845</v>
      </c>
      <c r="B1909" t="s">
        <v>13</v>
      </c>
      <c r="C1909" t="s">
        <v>410</v>
      </c>
      <c r="D1909" s="69">
        <v>5845</v>
      </c>
      <c r="E1909" s="69">
        <v>0</v>
      </c>
      <c r="F1909" s="70">
        <v>11806657</v>
      </c>
      <c r="G1909" s="71" t="s">
        <v>3051</v>
      </c>
      <c r="H1909" s="71" t="s">
        <v>3052</v>
      </c>
      <c r="I1909">
        <v>5845</v>
      </c>
      <c r="J1909" t="s">
        <v>410</v>
      </c>
      <c r="K1909" t="s">
        <v>410</v>
      </c>
      <c r="L1909" t="s">
        <v>13</v>
      </c>
      <c r="M1909" t="e">
        <v>#N/A</v>
      </c>
      <c r="N1909" s="72" t="e">
        <v>#N/A</v>
      </c>
      <c r="P1909" t="s">
        <v>143</v>
      </c>
      <c r="Q1909" t="s">
        <v>10083</v>
      </c>
      <c r="R1909" t="e">
        <v>#N/A</v>
      </c>
    </row>
    <row r="1910" spans="1:18" hidden="1" x14ac:dyDescent="0.25">
      <c r="A1910" s="69">
        <v>5848</v>
      </c>
      <c r="B1910" t="s">
        <v>13</v>
      </c>
      <c r="C1910" t="s">
        <v>410</v>
      </c>
      <c r="D1910" s="69">
        <v>5848</v>
      </c>
      <c r="E1910" s="69">
        <v>0</v>
      </c>
      <c r="F1910" s="70">
        <v>1123629894</v>
      </c>
      <c r="G1910" s="71" t="s">
        <v>3053</v>
      </c>
      <c r="H1910" s="71" t="s">
        <v>3054</v>
      </c>
      <c r="I1910">
        <v>5848</v>
      </c>
      <c r="J1910" t="s">
        <v>410</v>
      </c>
      <c r="K1910" t="s">
        <v>410</v>
      </c>
      <c r="L1910" t="s">
        <v>13</v>
      </c>
      <c r="M1910" t="e">
        <v>#N/A</v>
      </c>
      <c r="N1910" s="72" t="e">
        <v>#N/A</v>
      </c>
      <c r="P1910" t="s">
        <v>143</v>
      </c>
      <c r="Q1910" t="s">
        <v>10065</v>
      </c>
      <c r="R1910" t="e">
        <v>#N/A</v>
      </c>
    </row>
    <row r="1911" spans="1:18" hidden="1" x14ac:dyDescent="0.25">
      <c r="A1911" s="69">
        <v>5853</v>
      </c>
      <c r="B1911" t="s">
        <v>13</v>
      </c>
      <c r="C1911" t="s">
        <v>410</v>
      </c>
      <c r="D1911" s="69">
        <v>5853</v>
      </c>
      <c r="E1911" s="69">
        <v>0</v>
      </c>
      <c r="F1911" s="70">
        <v>74362282</v>
      </c>
      <c r="G1911" s="71" t="s">
        <v>3055</v>
      </c>
      <c r="H1911" s="71" t="s">
        <v>3056</v>
      </c>
      <c r="I1911">
        <v>5853</v>
      </c>
      <c r="J1911" t="s">
        <v>410</v>
      </c>
      <c r="K1911" t="s">
        <v>410</v>
      </c>
      <c r="L1911" t="s">
        <v>13</v>
      </c>
      <c r="M1911" t="e">
        <v>#N/A</v>
      </c>
      <c r="N1911" s="72" t="e">
        <v>#N/A</v>
      </c>
      <c r="P1911" t="s">
        <v>143</v>
      </c>
      <c r="Q1911" t="s">
        <v>10070</v>
      </c>
      <c r="R1911" t="e">
        <v>#N/A</v>
      </c>
    </row>
    <row r="1912" spans="1:18" hidden="1" x14ac:dyDescent="0.25">
      <c r="A1912" s="69">
        <v>5854</v>
      </c>
      <c r="B1912" t="s">
        <v>13</v>
      </c>
      <c r="C1912" t="s">
        <v>410</v>
      </c>
      <c r="D1912" s="69">
        <v>5854</v>
      </c>
      <c r="E1912" s="69">
        <v>0</v>
      </c>
      <c r="F1912" s="70">
        <v>1143934283</v>
      </c>
      <c r="G1912" s="71" t="s">
        <v>3057</v>
      </c>
      <c r="H1912" s="71" t="s">
        <v>3058</v>
      </c>
      <c r="I1912">
        <v>5854</v>
      </c>
      <c r="J1912" t="s">
        <v>410</v>
      </c>
      <c r="K1912" t="s">
        <v>410</v>
      </c>
      <c r="L1912" t="s">
        <v>13</v>
      </c>
      <c r="M1912" t="e">
        <v>#N/A</v>
      </c>
      <c r="N1912" s="72" t="e">
        <v>#N/A</v>
      </c>
      <c r="P1912" t="s">
        <v>143</v>
      </c>
      <c r="Q1912" t="s">
        <v>10035</v>
      </c>
      <c r="R1912" t="e">
        <v>#N/A</v>
      </c>
    </row>
    <row r="1913" spans="1:18" hidden="1" x14ac:dyDescent="0.25">
      <c r="A1913" s="69">
        <v>5856</v>
      </c>
      <c r="B1913" t="s">
        <v>13</v>
      </c>
      <c r="C1913" t="s">
        <v>410</v>
      </c>
      <c r="D1913" s="69">
        <v>5856</v>
      </c>
      <c r="E1913" s="69">
        <v>0</v>
      </c>
      <c r="F1913" s="70">
        <v>41945812</v>
      </c>
      <c r="G1913" s="71" t="s">
        <v>3059</v>
      </c>
      <c r="H1913" s="71" t="s">
        <v>3060</v>
      </c>
      <c r="I1913">
        <v>5856</v>
      </c>
      <c r="J1913" t="s">
        <v>410</v>
      </c>
      <c r="K1913" t="s">
        <v>410</v>
      </c>
      <c r="L1913" t="s">
        <v>13</v>
      </c>
      <c r="M1913" t="e">
        <v>#N/A</v>
      </c>
      <c r="N1913" s="72" t="e">
        <v>#N/A</v>
      </c>
      <c r="P1913" t="s">
        <v>143</v>
      </c>
      <c r="Q1913" t="s">
        <v>10049</v>
      </c>
      <c r="R1913" t="e">
        <v>#N/A</v>
      </c>
    </row>
    <row r="1914" spans="1:18" hidden="1" x14ac:dyDescent="0.25">
      <c r="A1914" s="69">
        <v>5858</v>
      </c>
      <c r="B1914" t="s">
        <v>13</v>
      </c>
      <c r="C1914" t="s">
        <v>410</v>
      </c>
      <c r="D1914" s="69">
        <v>5858</v>
      </c>
      <c r="E1914" s="69">
        <v>0</v>
      </c>
      <c r="F1914" s="70">
        <v>1031137590</v>
      </c>
      <c r="G1914" s="71" t="s">
        <v>3061</v>
      </c>
      <c r="H1914" s="71" t="s">
        <v>3062</v>
      </c>
      <c r="I1914">
        <v>5858</v>
      </c>
      <c r="J1914" t="s">
        <v>410</v>
      </c>
      <c r="K1914" t="s">
        <v>410</v>
      </c>
      <c r="L1914" t="s">
        <v>13</v>
      </c>
      <c r="M1914" t="e">
        <v>#N/A</v>
      </c>
      <c r="N1914" s="72" t="e">
        <v>#N/A</v>
      </c>
      <c r="P1914" t="s">
        <v>143</v>
      </c>
      <c r="Q1914" t="s">
        <v>10033</v>
      </c>
      <c r="R1914" t="e">
        <v>#N/A</v>
      </c>
    </row>
    <row r="1915" spans="1:18" hidden="1" x14ac:dyDescent="0.25">
      <c r="A1915" s="69">
        <v>5864</v>
      </c>
      <c r="B1915" t="s">
        <v>13</v>
      </c>
      <c r="C1915" t="s">
        <v>410</v>
      </c>
      <c r="D1915" s="69">
        <v>5864</v>
      </c>
      <c r="E1915" s="69">
        <v>0</v>
      </c>
      <c r="F1915" s="70">
        <v>52212907</v>
      </c>
      <c r="G1915" s="71" t="s">
        <v>3063</v>
      </c>
      <c r="H1915" s="71" t="s">
        <v>3064</v>
      </c>
      <c r="I1915">
        <v>5864</v>
      </c>
      <c r="J1915" t="s">
        <v>410</v>
      </c>
      <c r="K1915" t="s">
        <v>410</v>
      </c>
      <c r="L1915" t="s">
        <v>13</v>
      </c>
      <c r="M1915" t="e">
        <v>#N/A</v>
      </c>
      <c r="N1915" s="72" t="e">
        <v>#N/A</v>
      </c>
      <c r="P1915" t="s">
        <v>143</v>
      </c>
      <c r="Q1915" t="s">
        <v>10033</v>
      </c>
      <c r="R1915" t="e">
        <v>#N/A</v>
      </c>
    </row>
    <row r="1916" spans="1:18" x14ac:dyDescent="0.25">
      <c r="A1916" s="69">
        <v>5865</v>
      </c>
      <c r="B1916" t="e">
        <v>#N/A</v>
      </c>
      <c r="C1916" t="e">
        <v>#N/A</v>
      </c>
      <c r="D1916" s="69">
        <v>5865</v>
      </c>
      <c r="E1916" s="69">
        <v>0</v>
      </c>
      <c r="F1916" s="70">
        <v>0</v>
      </c>
      <c r="G1916" s="71" t="s">
        <v>403</v>
      </c>
      <c r="H1916" s="71" t="s">
        <v>403</v>
      </c>
      <c r="I1916" t="e">
        <v>#N/A</v>
      </c>
      <c r="J1916" t="e">
        <v>#N/A</v>
      </c>
      <c r="K1916" t="s">
        <v>404</v>
      </c>
      <c r="L1916" t="s">
        <v>13</v>
      </c>
      <c r="M1916" t="e">
        <v>#N/A</v>
      </c>
      <c r="N1916" s="72" t="e">
        <v>#N/A</v>
      </c>
      <c r="P1916" t="s">
        <v>270</v>
      </c>
      <c r="Q1916" t="s">
        <v>270</v>
      </c>
      <c r="R1916" t="e">
        <v>#N/A</v>
      </c>
    </row>
    <row r="1917" spans="1:18" hidden="1" x14ac:dyDescent="0.25">
      <c r="A1917" s="69">
        <v>5866</v>
      </c>
      <c r="B1917" t="s">
        <v>13</v>
      </c>
      <c r="C1917" t="s">
        <v>410</v>
      </c>
      <c r="D1917" s="69">
        <v>5866</v>
      </c>
      <c r="E1917" s="69">
        <v>0</v>
      </c>
      <c r="F1917" s="70">
        <v>16844534</v>
      </c>
      <c r="G1917" s="71" t="s">
        <v>3065</v>
      </c>
      <c r="H1917" s="71" t="s">
        <v>3066</v>
      </c>
      <c r="I1917">
        <v>5866</v>
      </c>
      <c r="J1917" t="s">
        <v>410</v>
      </c>
      <c r="K1917" t="s">
        <v>410</v>
      </c>
      <c r="L1917" t="s">
        <v>13</v>
      </c>
      <c r="M1917" t="e">
        <v>#N/A</v>
      </c>
      <c r="N1917" s="72" t="e">
        <v>#N/A</v>
      </c>
      <c r="P1917" t="s">
        <v>143</v>
      </c>
      <c r="Q1917" t="s">
        <v>10055</v>
      </c>
      <c r="R1917" t="e">
        <v>#N/A</v>
      </c>
    </row>
    <row r="1918" spans="1:18" x14ac:dyDescent="0.25">
      <c r="A1918" s="69">
        <v>5867</v>
      </c>
      <c r="B1918" t="e">
        <v>#N/A</v>
      </c>
      <c r="C1918" t="e">
        <v>#N/A</v>
      </c>
      <c r="D1918" s="69">
        <v>5867</v>
      </c>
      <c r="E1918" s="69">
        <v>0</v>
      </c>
      <c r="F1918" s="70">
        <v>0</v>
      </c>
      <c r="G1918" s="71" t="s">
        <v>403</v>
      </c>
      <c r="H1918" s="71" t="s">
        <v>403</v>
      </c>
      <c r="I1918" t="e">
        <v>#N/A</v>
      </c>
      <c r="J1918" t="e">
        <v>#N/A</v>
      </c>
      <c r="K1918" t="s">
        <v>404</v>
      </c>
      <c r="L1918" t="s">
        <v>13</v>
      </c>
      <c r="M1918" t="e">
        <v>#N/A</v>
      </c>
      <c r="N1918" s="72" t="e">
        <v>#N/A</v>
      </c>
      <c r="P1918" t="s">
        <v>270</v>
      </c>
      <c r="Q1918" t="s">
        <v>270</v>
      </c>
      <c r="R1918" t="e">
        <v>#N/A</v>
      </c>
    </row>
    <row r="1919" spans="1:18" x14ac:dyDescent="0.25">
      <c r="A1919" s="69">
        <v>5870</v>
      </c>
      <c r="B1919" t="e">
        <v>#N/A</v>
      </c>
      <c r="C1919" t="e">
        <v>#N/A</v>
      </c>
      <c r="D1919" s="69">
        <v>5870</v>
      </c>
      <c r="E1919" s="69">
        <v>0</v>
      </c>
      <c r="F1919" s="70">
        <v>0</v>
      </c>
      <c r="G1919" s="71" t="s">
        <v>403</v>
      </c>
      <c r="H1919" s="71" t="s">
        <v>403</v>
      </c>
      <c r="I1919" t="e">
        <v>#N/A</v>
      </c>
      <c r="J1919" t="e">
        <v>#N/A</v>
      </c>
      <c r="K1919" t="s">
        <v>404</v>
      </c>
      <c r="L1919" t="s">
        <v>13</v>
      </c>
      <c r="M1919" t="e">
        <v>#N/A</v>
      </c>
      <c r="N1919" s="72" t="e">
        <v>#N/A</v>
      </c>
      <c r="P1919" t="s">
        <v>270</v>
      </c>
      <c r="Q1919" t="s">
        <v>270</v>
      </c>
      <c r="R1919" t="e">
        <v>#N/A</v>
      </c>
    </row>
    <row r="1920" spans="1:18" x14ac:dyDescent="0.25">
      <c r="A1920" s="69">
        <v>5871</v>
      </c>
      <c r="B1920" t="e">
        <v>#N/A</v>
      </c>
      <c r="C1920" t="e">
        <v>#N/A</v>
      </c>
      <c r="D1920" s="69">
        <v>5871</v>
      </c>
      <c r="E1920" s="69">
        <v>0</v>
      </c>
      <c r="F1920" s="70">
        <v>0</v>
      </c>
      <c r="G1920" s="71" t="s">
        <v>403</v>
      </c>
      <c r="H1920" s="71" t="s">
        <v>403</v>
      </c>
      <c r="I1920" t="e">
        <v>#N/A</v>
      </c>
      <c r="J1920" t="e">
        <v>#N/A</v>
      </c>
      <c r="K1920" t="s">
        <v>404</v>
      </c>
      <c r="L1920" t="s">
        <v>13</v>
      </c>
      <c r="M1920" t="e">
        <v>#N/A</v>
      </c>
      <c r="N1920" s="72" t="e">
        <v>#N/A</v>
      </c>
      <c r="P1920" t="s">
        <v>270</v>
      </c>
      <c r="Q1920" t="s">
        <v>270</v>
      </c>
      <c r="R1920" t="e">
        <v>#N/A</v>
      </c>
    </row>
    <row r="1921" spans="1:18" hidden="1" x14ac:dyDescent="0.25">
      <c r="A1921" s="69">
        <v>5879</v>
      </c>
      <c r="B1921" t="s">
        <v>13</v>
      </c>
      <c r="C1921" t="s">
        <v>410</v>
      </c>
      <c r="D1921" s="69">
        <v>5879</v>
      </c>
      <c r="E1921" s="69">
        <v>0</v>
      </c>
      <c r="F1921" s="70">
        <v>75085113</v>
      </c>
      <c r="G1921" s="71" t="s">
        <v>1825</v>
      </c>
      <c r="H1921" s="71" t="s">
        <v>3067</v>
      </c>
      <c r="I1921">
        <v>5879</v>
      </c>
      <c r="J1921" t="s">
        <v>410</v>
      </c>
      <c r="K1921" t="s">
        <v>410</v>
      </c>
      <c r="L1921" t="s">
        <v>13</v>
      </c>
      <c r="M1921" t="e">
        <v>#N/A</v>
      </c>
      <c r="N1921" s="72" t="e">
        <v>#N/A</v>
      </c>
      <c r="P1921" t="s">
        <v>143</v>
      </c>
      <c r="Q1921" t="s">
        <v>10063</v>
      </c>
      <c r="R1921" t="e">
        <v>#N/A</v>
      </c>
    </row>
    <row r="1922" spans="1:18" hidden="1" x14ac:dyDescent="0.25">
      <c r="A1922" s="69">
        <v>5884</v>
      </c>
      <c r="B1922" t="s">
        <v>13</v>
      </c>
      <c r="C1922" t="s">
        <v>410</v>
      </c>
      <c r="D1922" s="69">
        <v>5884</v>
      </c>
      <c r="E1922" s="69">
        <v>0</v>
      </c>
      <c r="F1922" s="70">
        <v>1123206790</v>
      </c>
      <c r="G1922" s="71" t="s">
        <v>3068</v>
      </c>
      <c r="H1922" s="71" t="s">
        <v>3069</v>
      </c>
      <c r="I1922">
        <v>5884</v>
      </c>
      <c r="J1922" t="s">
        <v>410</v>
      </c>
      <c r="K1922" t="s">
        <v>410</v>
      </c>
      <c r="L1922" t="s">
        <v>13</v>
      </c>
      <c r="M1922" t="e">
        <v>#N/A</v>
      </c>
      <c r="N1922" s="72" t="e">
        <v>#N/A</v>
      </c>
      <c r="P1922" t="s">
        <v>143</v>
      </c>
      <c r="Q1922" t="s">
        <v>10080</v>
      </c>
      <c r="R1922" t="e">
        <v>#N/A</v>
      </c>
    </row>
    <row r="1923" spans="1:18" hidden="1" x14ac:dyDescent="0.25">
      <c r="A1923" s="69">
        <v>5885</v>
      </c>
      <c r="B1923" t="s">
        <v>13</v>
      </c>
      <c r="C1923" t="s">
        <v>410</v>
      </c>
      <c r="D1923" s="69">
        <v>5885</v>
      </c>
      <c r="E1923" s="69">
        <v>0</v>
      </c>
      <c r="F1923" s="70">
        <v>1098653928</v>
      </c>
      <c r="G1923" s="71" t="s">
        <v>3070</v>
      </c>
      <c r="H1923" s="71" t="s">
        <v>3071</v>
      </c>
      <c r="I1923">
        <v>5885</v>
      </c>
      <c r="J1923" t="s">
        <v>410</v>
      </c>
      <c r="K1923" t="s">
        <v>410</v>
      </c>
      <c r="L1923" t="s">
        <v>13</v>
      </c>
      <c r="M1923" t="e">
        <v>#N/A</v>
      </c>
      <c r="N1923" s="72" t="e">
        <v>#N/A</v>
      </c>
      <c r="P1923" t="s">
        <v>143</v>
      </c>
      <c r="Q1923" t="s">
        <v>10040</v>
      </c>
      <c r="R1923" t="e">
        <v>#N/A</v>
      </c>
    </row>
    <row r="1924" spans="1:18" hidden="1" x14ac:dyDescent="0.25">
      <c r="A1924" s="69">
        <v>5886</v>
      </c>
      <c r="B1924" t="s">
        <v>13</v>
      </c>
      <c r="C1924" t="s">
        <v>410</v>
      </c>
      <c r="D1924" s="69">
        <v>5886</v>
      </c>
      <c r="E1924" s="69">
        <v>0</v>
      </c>
      <c r="F1924" s="70">
        <v>16288965</v>
      </c>
      <c r="G1924" s="71" t="s">
        <v>3072</v>
      </c>
      <c r="H1924" s="71" t="s">
        <v>3073</v>
      </c>
      <c r="I1924">
        <v>5886</v>
      </c>
      <c r="J1924" t="s">
        <v>410</v>
      </c>
      <c r="K1924" t="s">
        <v>410</v>
      </c>
      <c r="L1924" t="s">
        <v>13</v>
      </c>
      <c r="M1924" t="e">
        <v>#N/A</v>
      </c>
      <c r="N1924" s="72" t="e">
        <v>#N/A</v>
      </c>
      <c r="P1924" t="s">
        <v>143</v>
      </c>
      <c r="Q1924" t="s">
        <v>10035</v>
      </c>
      <c r="R1924" t="e">
        <v>#N/A</v>
      </c>
    </row>
    <row r="1925" spans="1:18" x14ac:dyDescent="0.25">
      <c r="A1925" s="69">
        <v>5887</v>
      </c>
      <c r="B1925" t="e">
        <v>#N/A</v>
      </c>
      <c r="C1925" t="e">
        <v>#N/A</v>
      </c>
      <c r="D1925" s="69">
        <v>5887</v>
      </c>
      <c r="E1925" s="69">
        <v>0</v>
      </c>
      <c r="F1925" s="70">
        <v>0</v>
      </c>
      <c r="G1925" s="71" t="s">
        <v>403</v>
      </c>
      <c r="H1925" s="71" t="s">
        <v>403</v>
      </c>
      <c r="I1925" t="e">
        <v>#N/A</v>
      </c>
      <c r="J1925" t="e">
        <v>#N/A</v>
      </c>
      <c r="K1925" t="s">
        <v>404</v>
      </c>
      <c r="L1925" t="s">
        <v>13</v>
      </c>
      <c r="M1925" t="e">
        <v>#N/A</v>
      </c>
      <c r="N1925" s="72" t="e">
        <v>#N/A</v>
      </c>
      <c r="P1925" t="s">
        <v>270</v>
      </c>
      <c r="Q1925" t="s">
        <v>270</v>
      </c>
      <c r="R1925" t="e">
        <v>#N/A</v>
      </c>
    </row>
    <row r="1926" spans="1:18" hidden="1" x14ac:dyDescent="0.25">
      <c r="A1926" s="69">
        <v>5888</v>
      </c>
      <c r="B1926" t="s">
        <v>13</v>
      </c>
      <c r="C1926" t="s">
        <v>410</v>
      </c>
      <c r="D1926" s="69">
        <v>5888</v>
      </c>
      <c r="E1926" s="69">
        <v>0</v>
      </c>
      <c r="F1926" s="70">
        <v>31532614</v>
      </c>
      <c r="G1926" s="71" t="s">
        <v>3074</v>
      </c>
      <c r="H1926" s="71" t="s">
        <v>3075</v>
      </c>
      <c r="I1926">
        <v>5888</v>
      </c>
      <c r="J1926" t="s">
        <v>410</v>
      </c>
      <c r="K1926" t="s">
        <v>410</v>
      </c>
      <c r="L1926" t="s">
        <v>13</v>
      </c>
      <c r="M1926" t="e">
        <v>#N/A</v>
      </c>
      <c r="N1926" s="72" t="e">
        <v>#N/A</v>
      </c>
      <c r="P1926" t="s">
        <v>143</v>
      </c>
      <c r="Q1926" t="s">
        <v>10035</v>
      </c>
      <c r="R1926" t="e">
        <v>#N/A</v>
      </c>
    </row>
    <row r="1927" spans="1:18" hidden="1" x14ac:dyDescent="0.25">
      <c r="A1927" s="69">
        <v>5889</v>
      </c>
      <c r="B1927" t="s">
        <v>13</v>
      </c>
      <c r="C1927" t="s">
        <v>410</v>
      </c>
      <c r="D1927" s="69">
        <v>5889</v>
      </c>
      <c r="E1927" s="69">
        <v>0</v>
      </c>
      <c r="F1927" s="70">
        <v>53122716</v>
      </c>
      <c r="G1927" s="71" t="s">
        <v>3076</v>
      </c>
      <c r="H1927" s="71" t="s">
        <v>3077</v>
      </c>
      <c r="I1927">
        <v>5889</v>
      </c>
      <c r="J1927" t="s">
        <v>410</v>
      </c>
      <c r="K1927" t="s">
        <v>410</v>
      </c>
      <c r="L1927" t="s">
        <v>13</v>
      </c>
      <c r="M1927" t="e">
        <v>#N/A</v>
      </c>
      <c r="N1927" s="72" t="e">
        <v>#N/A</v>
      </c>
      <c r="P1927" t="s">
        <v>143</v>
      </c>
      <c r="Q1927" t="s">
        <v>10051</v>
      </c>
      <c r="R1927" t="e">
        <v>#N/A</v>
      </c>
    </row>
    <row r="1928" spans="1:18" x14ac:dyDescent="0.25">
      <c r="A1928" s="69">
        <v>5896</v>
      </c>
      <c r="B1928" t="e">
        <v>#N/A</v>
      </c>
      <c r="C1928" t="e">
        <v>#N/A</v>
      </c>
      <c r="D1928" s="69">
        <v>5896</v>
      </c>
      <c r="E1928" s="69">
        <v>0</v>
      </c>
      <c r="F1928" s="70">
        <v>0</v>
      </c>
      <c r="G1928" s="71" t="s">
        <v>403</v>
      </c>
      <c r="H1928" s="71" t="s">
        <v>403</v>
      </c>
      <c r="I1928" t="e">
        <v>#N/A</v>
      </c>
      <c r="J1928" t="e">
        <v>#N/A</v>
      </c>
      <c r="K1928" t="s">
        <v>404</v>
      </c>
      <c r="L1928" t="s">
        <v>13</v>
      </c>
      <c r="M1928" t="e">
        <v>#N/A</v>
      </c>
      <c r="N1928" s="72" t="e">
        <v>#N/A</v>
      </c>
      <c r="P1928" t="s">
        <v>270</v>
      </c>
      <c r="Q1928" t="s">
        <v>270</v>
      </c>
      <c r="R1928" t="e">
        <v>#N/A</v>
      </c>
    </row>
    <row r="1929" spans="1:18" x14ac:dyDescent="0.25">
      <c r="A1929" s="69">
        <v>5906</v>
      </c>
      <c r="B1929" t="e">
        <v>#N/A</v>
      </c>
      <c r="C1929" t="e">
        <v>#N/A</v>
      </c>
      <c r="D1929" s="69">
        <v>5906</v>
      </c>
      <c r="E1929" s="69">
        <v>0</v>
      </c>
      <c r="F1929" s="70">
        <v>0</v>
      </c>
      <c r="G1929" s="71" t="s">
        <v>403</v>
      </c>
      <c r="H1929" s="71" t="s">
        <v>403</v>
      </c>
      <c r="I1929" t="e">
        <v>#N/A</v>
      </c>
      <c r="J1929" t="e">
        <v>#N/A</v>
      </c>
      <c r="K1929" t="s">
        <v>404</v>
      </c>
      <c r="L1929" t="s">
        <v>13</v>
      </c>
      <c r="M1929" t="e">
        <v>#N/A</v>
      </c>
      <c r="N1929" s="72" t="e">
        <v>#N/A</v>
      </c>
      <c r="P1929" t="s">
        <v>270</v>
      </c>
      <c r="Q1929" t="s">
        <v>270</v>
      </c>
      <c r="R1929" t="e">
        <v>#N/A</v>
      </c>
    </row>
    <row r="1930" spans="1:18" hidden="1" x14ac:dyDescent="0.25">
      <c r="A1930" s="69">
        <v>5908</v>
      </c>
      <c r="B1930" t="s">
        <v>13</v>
      </c>
      <c r="C1930" t="s">
        <v>410</v>
      </c>
      <c r="D1930" s="69">
        <v>5908</v>
      </c>
      <c r="E1930" s="69">
        <v>0</v>
      </c>
      <c r="F1930" s="70">
        <v>7634115</v>
      </c>
      <c r="G1930" s="71" t="s">
        <v>3078</v>
      </c>
      <c r="H1930" s="71" t="s">
        <v>3079</v>
      </c>
      <c r="I1930">
        <v>5908</v>
      </c>
      <c r="J1930" t="s">
        <v>410</v>
      </c>
      <c r="K1930" t="s">
        <v>410</v>
      </c>
      <c r="L1930" t="s">
        <v>13</v>
      </c>
      <c r="M1930" t="e">
        <v>#N/A</v>
      </c>
      <c r="N1930" s="72" t="e">
        <v>#N/A</v>
      </c>
      <c r="P1930" t="s">
        <v>143</v>
      </c>
      <c r="Q1930" t="s">
        <v>10043</v>
      </c>
      <c r="R1930" t="e">
        <v>#N/A</v>
      </c>
    </row>
    <row r="1931" spans="1:18" hidden="1" x14ac:dyDescent="0.25">
      <c r="A1931" s="69">
        <v>5910</v>
      </c>
      <c r="B1931" t="s">
        <v>13</v>
      </c>
      <c r="C1931" t="s">
        <v>410</v>
      </c>
      <c r="D1931" s="69">
        <v>5910</v>
      </c>
      <c r="E1931" s="69">
        <v>0</v>
      </c>
      <c r="F1931" s="70">
        <v>1123620496</v>
      </c>
      <c r="G1931" s="71" t="s">
        <v>3080</v>
      </c>
      <c r="H1931" s="71" t="s">
        <v>3081</v>
      </c>
      <c r="I1931">
        <v>5910</v>
      </c>
      <c r="J1931" t="s">
        <v>410</v>
      </c>
      <c r="K1931" t="s">
        <v>410</v>
      </c>
      <c r="L1931" t="s">
        <v>13</v>
      </c>
      <c r="M1931" t="e">
        <v>#N/A</v>
      </c>
      <c r="N1931" s="72" t="e">
        <v>#N/A</v>
      </c>
      <c r="P1931" t="s">
        <v>143</v>
      </c>
      <c r="Q1931" t="s">
        <v>10065</v>
      </c>
      <c r="R1931" t="e">
        <v>#N/A</v>
      </c>
    </row>
    <row r="1932" spans="1:18" hidden="1" x14ac:dyDescent="0.25">
      <c r="A1932" s="69">
        <v>5911</v>
      </c>
      <c r="B1932" t="s">
        <v>13</v>
      </c>
      <c r="C1932" t="s">
        <v>410</v>
      </c>
      <c r="D1932" s="69">
        <v>5911</v>
      </c>
      <c r="E1932" s="69">
        <v>0</v>
      </c>
      <c r="F1932" s="70">
        <v>1020746624</v>
      </c>
      <c r="G1932" s="71" t="s">
        <v>3082</v>
      </c>
      <c r="H1932" s="71" t="s">
        <v>3083</v>
      </c>
      <c r="I1932">
        <v>5911</v>
      </c>
      <c r="J1932" t="s">
        <v>410</v>
      </c>
      <c r="K1932" t="s">
        <v>410</v>
      </c>
      <c r="L1932" t="s">
        <v>13</v>
      </c>
      <c r="M1932" t="e">
        <v>#N/A</v>
      </c>
      <c r="N1932" s="72" t="e">
        <v>#N/A</v>
      </c>
      <c r="P1932" t="s">
        <v>143</v>
      </c>
      <c r="Q1932" t="s">
        <v>10057</v>
      </c>
      <c r="R1932" t="e">
        <v>#N/A</v>
      </c>
    </row>
    <row r="1933" spans="1:18" x14ac:dyDescent="0.25">
      <c r="A1933" s="69">
        <v>5914</v>
      </c>
      <c r="B1933" t="e">
        <v>#N/A</v>
      </c>
      <c r="C1933" t="e">
        <v>#N/A</v>
      </c>
      <c r="D1933" s="69">
        <v>5914</v>
      </c>
      <c r="E1933" s="69">
        <v>0</v>
      </c>
      <c r="F1933" s="70">
        <v>0</v>
      </c>
      <c r="G1933" s="71" t="s">
        <v>403</v>
      </c>
      <c r="H1933" s="71" t="s">
        <v>403</v>
      </c>
      <c r="I1933" t="e">
        <v>#N/A</v>
      </c>
      <c r="J1933" t="e">
        <v>#N/A</v>
      </c>
      <c r="K1933" t="s">
        <v>404</v>
      </c>
      <c r="L1933" t="s">
        <v>13</v>
      </c>
      <c r="M1933" t="e">
        <v>#N/A</v>
      </c>
      <c r="N1933" s="72" t="e">
        <v>#N/A</v>
      </c>
      <c r="P1933" t="s">
        <v>270</v>
      </c>
      <c r="Q1933" t="s">
        <v>270</v>
      </c>
      <c r="R1933" t="e">
        <v>#N/A</v>
      </c>
    </row>
    <row r="1934" spans="1:18" hidden="1" x14ac:dyDescent="0.25">
      <c r="A1934" s="69">
        <v>5916</v>
      </c>
      <c r="B1934" t="s">
        <v>13</v>
      </c>
      <c r="C1934" t="s">
        <v>410</v>
      </c>
      <c r="D1934" s="69">
        <v>5916</v>
      </c>
      <c r="E1934" s="69">
        <v>0</v>
      </c>
      <c r="F1934" s="70">
        <v>1045712237</v>
      </c>
      <c r="G1934" s="71" t="s">
        <v>3084</v>
      </c>
      <c r="H1934" s="71" t="s">
        <v>3085</v>
      </c>
      <c r="I1934">
        <v>5916</v>
      </c>
      <c r="J1934" t="s">
        <v>410</v>
      </c>
      <c r="K1934" t="s">
        <v>410</v>
      </c>
      <c r="L1934" t="s">
        <v>13</v>
      </c>
      <c r="M1934" t="e">
        <v>#N/A</v>
      </c>
      <c r="N1934" s="72" t="e">
        <v>#N/A</v>
      </c>
      <c r="P1934" t="s">
        <v>143</v>
      </c>
      <c r="Q1934" t="s">
        <v>10065</v>
      </c>
      <c r="R1934" t="e">
        <v>#N/A</v>
      </c>
    </row>
    <row r="1935" spans="1:18" hidden="1" x14ac:dyDescent="0.25">
      <c r="A1935" s="69">
        <v>5920</v>
      </c>
      <c r="B1935" t="s">
        <v>13</v>
      </c>
      <c r="C1935" t="s">
        <v>410</v>
      </c>
      <c r="D1935" s="69">
        <v>5920</v>
      </c>
      <c r="E1935" s="69">
        <v>0</v>
      </c>
      <c r="F1935" s="70">
        <v>15333893</v>
      </c>
      <c r="G1935" s="71" t="s">
        <v>3086</v>
      </c>
      <c r="H1935" s="71" t="s">
        <v>3087</v>
      </c>
      <c r="I1935">
        <v>5920</v>
      </c>
      <c r="J1935" t="s">
        <v>410</v>
      </c>
      <c r="K1935" t="s">
        <v>410</v>
      </c>
      <c r="L1935" t="s">
        <v>13</v>
      </c>
      <c r="M1935" t="e">
        <v>#N/A</v>
      </c>
      <c r="N1935" s="72" t="e">
        <v>#N/A</v>
      </c>
      <c r="P1935" t="s">
        <v>143</v>
      </c>
      <c r="Q1935" t="s">
        <v>10039</v>
      </c>
      <c r="R1935" t="e">
        <v>#N/A</v>
      </c>
    </row>
    <row r="1936" spans="1:18" hidden="1" x14ac:dyDescent="0.25">
      <c r="A1936" s="69">
        <v>5923</v>
      </c>
      <c r="B1936" t="s">
        <v>13</v>
      </c>
      <c r="C1936" t="s">
        <v>410</v>
      </c>
      <c r="D1936" s="69">
        <v>5923</v>
      </c>
      <c r="E1936" s="69">
        <v>0</v>
      </c>
      <c r="F1936" s="70">
        <v>41940852</v>
      </c>
      <c r="G1936" s="71" t="s">
        <v>3088</v>
      </c>
      <c r="H1936" s="71" t="s">
        <v>3089</v>
      </c>
      <c r="I1936">
        <v>5923</v>
      </c>
      <c r="J1936" t="s">
        <v>410</v>
      </c>
      <c r="K1936" t="s">
        <v>410</v>
      </c>
      <c r="L1936" t="s">
        <v>13</v>
      </c>
      <c r="M1936" t="e">
        <v>#N/A</v>
      </c>
      <c r="N1936" s="72" t="e">
        <v>#N/A</v>
      </c>
      <c r="P1936" t="s">
        <v>143</v>
      </c>
      <c r="Q1936" t="s">
        <v>10049</v>
      </c>
      <c r="R1936" t="e">
        <v>#N/A</v>
      </c>
    </row>
    <row r="1937" spans="1:18" hidden="1" x14ac:dyDescent="0.25">
      <c r="A1937" s="69">
        <v>5927</v>
      </c>
      <c r="B1937" t="s">
        <v>13</v>
      </c>
      <c r="C1937" t="s">
        <v>410</v>
      </c>
      <c r="D1937" s="69">
        <v>5927</v>
      </c>
      <c r="E1937" s="69">
        <v>0</v>
      </c>
      <c r="F1937" s="70">
        <v>34316750</v>
      </c>
      <c r="G1937" s="71" t="s">
        <v>3090</v>
      </c>
      <c r="H1937" s="71" t="s">
        <v>3091</v>
      </c>
      <c r="I1937">
        <v>5927</v>
      </c>
      <c r="J1937" t="s">
        <v>410</v>
      </c>
      <c r="K1937" t="s">
        <v>410</v>
      </c>
      <c r="L1937" t="s">
        <v>13</v>
      </c>
      <c r="M1937" t="e">
        <v>#N/A</v>
      </c>
      <c r="N1937" s="72" t="e">
        <v>#N/A</v>
      </c>
      <c r="P1937" t="s">
        <v>143</v>
      </c>
      <c r="Q1937" t="s">
        <v>10068</v>
      </c>
      <c r="R1937" t="e">
        <v>#N/A</v>
      </c>
    </row>
    <row r="1938" spans="1:18" x14ac:dyDescent="0.25">
      <c r="A1938" s="69">
        <v>5928</v>
      </c>
      <c r="B1938" t="e">
        <v>#N/A</v>
      </c>
      <c r="C1938" t="e">
        <v>#N/A</v>
      </c>
      <c r="D1938" s="69">
        <v>5928</v>
      </c>
      <c r="E1938" s="69">
        <v>0</v>
      </c>
      <c r="F1938" s="70">
        <v>0</v>
      </c>
      <c r="G1938" s="71" t="s">
        <v>403</v>
      </c>
      <c r="H1938" s="71" t="s">
        <v>403</v>
      </c>
      <c r="I1938" t="e">
        <v>#N/A</v>
      </c>
      <c r="J1938" t="e">
        <v>#N/A</v>
      </c>
      <c r="K1938" t="s">
        <v>404</v>
      </c>
      <c r="L1938" t="s">
        <v>13</v>
      </c>
      <c r="M1938" t="e">
        <v>#N/A</v>
      </c>
      <c r="N1938" s="72" t="e">
        <v>#N/A</v>
      </c>
      <c r="P1938" t="s">
        <v>270</v>
      </c>
      <c r="Q1938" t="s">
        <v>270</v>
      </c>
      <c r="R1938" t="e">
        <v>#N/A</v>
      </c>
    </row>
    <row r="1939" spans="1:18" x14ac:dyDescent="0.25">
      <c r="A1939" s="69">
        <v>5929</v>
      </c>
      <c r="B1939" t="e">
        <v>#N/A</v>
      </c>
      <c r="C1939" t="e">
        <v>#N/A</v>
      </c>
      <c r="D1939" s="69">
        <v>5929</v>
      </c>
      <c r="E1939" s="69">
        <v>0</v>
      </c>
      <c r="F1939" s="70">
        <v>0</v>
      </c>
      <c r="G1939" s="71" t="s">
        <v>403</v>
      </c>
      <c r="H1939" s="71" t="s">
        <v>403</v>
      </c>
      <c r="I1939" t="e">
        <v>#N/A</v>
      </c>
      <c r="J1939" t="e">
        <v>#N/A</v>
      </c>
      <c r="K1939" t="s">
        <v>404</v>
      </c>
      <c r="L1939" t="s">
        <v>13</v>
      </c>
      <c r="M1939" t="e">
        <v>#N/A</v>
      </c>
      <c r="N1939" s="72" t="e">
        <v>#N/A</v>
      </c>
      <c r="P1939" t="s">
        <v>270</v>
      </c>
      <c r="Q1939" t="s">
        <v>270</v>
      </c>
      <c r="R1939" t="e">
        <v>#N/A</v>
      </c>
    </row>
    <row r="1940" spans="1:18" hidden="1" x14ac:dyDescent="0.25">
      <c r="A1940" s="69">
        <v>5932</v>
      </c>
      <c r="B1940" t="s">
        <v>13</v>
      </c>
      <c r="C1940" t="s">
        <v>410</v>
      </c>
      <c r="D1940" s="69">
        <v>5932</v>
      </c>
      <c r="E1940" s="69">
        <v>0</v>
      </c>
      <c r="F1940" s="70">
        <v>1032409093</v>
      </c>
      <c r="G1940" s="71" t="s">
        <v>3092</v>
      </c>
      <c r="H1940" s="71" t="s">
        <v>3093</v>
      </c>
      <c r="I1940">
        <v>5932</v>
      </c>
      <c r="J1940" t="s">
        <v>410</v>
      </c>
      <c r="K1940" t="s">
        <v>410</v>
      </c>
      <c r="L1940" t="s">
        <v>13</v>
      </c>
      <c r="M1940" t="e">
        <v>#N/A</v>
      </c>
      <c r="N1940" s="72" t="e">
        <v>#N/A</v>
      </c>
      <c r="P1940" t="s">
        <v>143</v>
      </c>
      <c r="Q1940" t="s">
        <v>10033</v>
      </c>
      <c r="R1940" t="e">
        <v>#N/A</v>
      </c>
    </row>
    <row r="1941" spans="1:18" hidden="1" x14ac:dyDescent="0.25">
      <c r="A1941" s="69">
        <v>5933</v>
      </c>
      <c r="B1941" t="s">
        <v>13</v>
      </c>
      <c r="C1941" t="s">
        <v>410</v>
      </c>
      <c r="D1941" s="69">
        <v>5933</v>
      </c>
      <c r="E1941" s="69">
        <v>0</v>
      </c>
      <c r="F1941" s="70">
        <v>1098630342</v>
      </c>
      <c r="G1941" s="71" t="s">
        <v>3094</v>
      </c>
      <c r="H1941" s="71" t="s">
        <v>3095</v>
      </c>
      <c r="I1941">
        <v>5933</v>
      </c>
      <c r="J1941" t="s">
        <v>410</v>
      </c>
      <c r="K1941" t="s">
        <v>410</v>
      </c>
      <c r="L1941" t="s">
        <v>13</v>
      </c>
      <c r="M1941" t="e">
        <v>#N/A</v>
      </c>
      <c r="N1941" s="72" t="e">
        <v>#N/A</v>
      </c>
      <c r="P1941" t="s">
        <v>143</v>
      </c>
      <c r="Q1941" t="s">
        <v>10064</v>
      </c>
      <c r="R1941" t="e">
        <v>#N/A</v>
      </c>
    </row>
    <row r="1942" spans="1:18" x14ac:dyDescent="0.25">
      <c r="A1942" s="69">
        <v>5935</v>
      </c>
      <c r="B1942" t="e">
        <v>#N/A</v>
      </c>
      <c r="C1942" t="e">
        <v>#N/A</v>
      </c>
      <c r="D1942" s="69">
        <v>5935</v>
      </c>
      <c r="E1942" s="69">
        <v>0</v>
      </c>
      <c r="F1942" s="70">
        <v>0</v>
      </c>
      <c r="G1942" s="71" t="s">
        <v>403</v>
      </c>
      <c r="H1942" s="71" t="s">
        <v>403</v>
      </c>
      <c r="I1942" t="e">
        <v>#N/A</v>
      </c>
      <c r="J1942" t="e">
        <v>#N/A</v>
      </c>
      <c r="K1942" t="s">
        <v>404</v>
      </c>
      <c r="L1942" t="s">
        <v>13</v>
      </c>
      <c r="M1942" t="e">
        <v>#N/A</v>
      </c>
      <c r="N1942" s="72" t="e">
        <v>#N/A</v>
      </c>
      <c r="P1942" t="s">
        <v>270</v>
      </c>
      <c r="Q1942" t="s">
        <v>270</v>
      </c>
      <c r="R1942" t="e">
        <v>#N/A</v>
      </c>
    </row>
    <row r="1943" spans="1:18" hidden="1" x14ac:dyDescent="0.25">
      <c r="A1943" s="69">
        <v>5936</v>
      </c>
      <c r="B1943" t="s">
        <v>13</v>
      </c>
      <c r="C1943" t="s">
        <v>410</v>
      </c>
      <c r="D1943" s="69">
        <v>5936</v>
      </c>
      <c r="E1943" s="69">
        <v>0</v>
      </c>
      <c r="F1943" s="70">
        <v>1032409364</v>
      </c>
      <c r="G1943" s="71" t="s">
        <v>3096</v>
      </c>
      <c r="H1943" s="71" t="s">
        <v>3097</v>
      </c>
      <c r="I1943">
        <v>5936</v>
      </c>
      <c r="J1943" t="s">
        <v>410</v>
      </c>
      <c r="K1943" t="s">
        <v>410</v>
      </c>
      <c r="L1943" t="s">
        <v>13</v>
      </c>
      <c r="M1943" t="e">
        <v>#N/A</v>
      </c>
      <c r="N1943" s="72" t="e">
        <v>#N/A</v>
      </c>
      <c r="P1943" t="s">
        <v>143</v>
      </c>
      <c r="Q1943" t="s">
        <v>10076</v>
      </c>
      <c r="R1943" t="e">
        <v>#N/A</v>
      </c>
    </row>
    <row r="1944" spans="1:18" hidden="1" x14ac:dyDescent="0.25">
      <c r="A1944" s="69">
        <v>5937</v>
      </c>
      <c r="B1944" t="s">
        <v>13</v>
      </c>
      <c r="C1944" t="s">
        <v>410</v>
      </c>
      <c r="D1944" s="69">
        <v>5937</v>
      </c>
      <c r="E1944" s="69">
        <v>0</v>
      </c>
      <c r="F1944" s="70">
        <v>1030565079</v>
      </c>
      <c r="G1944" s="71" t="s">
        <v>3098</v>
      </c>
      <c r="H1944" s="71" t="s">
        <v>3099</v>
      </c>
      <c r="I1944">
        <v>5937</v>
      </c>
      <c r="J1944" t="s">
        <v>410</v>
      </c>
      <c r="K1944" t="s">
        <v>410</v>
      </c>
      <c r="L1944" t="s">
        <v>13</v>
      </c>
      <c r="M1944" t="e">
        <v>#N/A</v>
      </c>
      <c r="N1944" s="72" t="e">
        <v>#N/A</v>
      </c>
      <c r="P1944" t="s">
        <v>143</v>
      </c>
      <c r="Q1944" t="s">
        <v>10037</v>
      </c>
      <c r="R1944" t="e">
        <v>#N/A</v>
      </c>
    </row>
    <row r="1945" spans="1:18" hidden="1" x14ac:dyDescent="0.25">
      <c r="A1945" s="69">
        <v>5938</v>
      </c>
      <c r="B1945" t="s">
        <v>13</v>
      </c>
      <c r="C1945" t="s">
        <v>410</v>
      </c>
      <c r="D1945" s="69">
        <v>5938</v>
      </c>
      <c r="E1945" s="69">
        <v>0</v>
      </c>
      <c r="F1945" s="70">
        <v>1033770985</v>
      </c>
      <c r="G1945" s="71" t="s">
        <v>3100</v>
      </c>
      <c r="H1945" s="71" t="s">
        <v>3101</v>
      </c>
      <c r="I1945">
        <v>5938</v>
      </c>
      <c r="J1945" t="s">
        <v>410</v>
      </c>
      <c r="K1945" t="s">
        <v>410</v>
      </c>
      <c r="L1945" t="s">
        <v>13</v>
      </c>
      <c r="M1945" t="e">
        <v>#N/A</v>
      </c>
      <c r="N1945" s="72" t="e">
        <v>#N/A</v>
      </c>
      <c r="P1945" t="s">
        <v>143</v>
      </c>
      <c r="Q1945" t="s">
        <v>10057</v>
      </c>
      <c r="R1945" t="e">
        <v>#N/A</v>
      </c>
    </row>
    <row r="1946" spans="1:18" hidden="1" x14ac:dyDescent="0.25">
      <c r="A1946" s="69">
        <v>5939</v>
      </c>
      <c r="B1946" t="s">
        <v>13</v>
      </c>
      <c r="C1946" t="s">
        <v>410</v>
      </c>
      <c r="D1946" s="69">
        <v>5939</v>
      </c>
      <c r="E1946" s="69">
        <v>0</v>
      </c>
      <c r="F1946" s="70">
        <v>1082924675</v>
      </c>
      <c r="G1946" s="71" t="s">
        <v>3102</v>
      </c>
      <c r="H1946" s="71" t="s">
        <v>3103</v>
      </c>
      <c r="I1946">
        <v>5939</v>
      </c>
      <c r="J1946" t="s">
        <v>410</v>
      </c>
      <c r="K1946" t="s">
        <v>410</v>
      </c>
      <c r="L1946" t="s">
        <v>13</v>
      </c>
      <c r="M1946" t="e">
        <v>#N/A</v>
      </c>
      <c r="N1946" s="72" t="e">
        <v>#N/A</v>
      </c>
      <c r="P1946" t="s">
        <v>143</v>
      </c>
      <c r="Q1946" t="s">
        <v>10043</v>
      </c>
      <c r="R1946" t="e">
        <v>#N/A</v>
      </c>
    </row>
    <row r="1947" spans="1:18" hidden="1" x14ac:dyDescent="0.25">
      <c r="A1947" s="69">
        <v>5941</v>
      </c>
      <c r="B1947" t="s">
        <v>13</v>
      </c>
      <c r="C1947" t="s">
        <v>410</v>
      </c>
      <c r="D1947" s="69">
        <v>5941</v>
      </c>
      <c r="E1947" s="69">
        <v>0</v>
      </c>
      <c r="F1947" s="70">
        <v>79625604</v>
      </c>
      <c r="G1947" s="71" t="s">
        <v>3104</v>
      </c>
      <c r="H1947" s="71" t="s">
        <v>3105</v>
      </c>
      <c r="I1947">
        <v>5941</v>
      </c>
      <c r="J1947" t="s">
        <v>410</v>
      </c>
      <c r="K1947" t="s">
        <v>410</v>
      </c>
      <c r="L1947" t="s">
        <v>13</v>
      </c>
      <c r="M1947" t="e">
        <v>#N/A</v>
      </c>
      <c r="N1947" s="72" t="e">
        <v>#N/A</v>
      </c>
      <c r="P1947" t="s">
        <v>143</v>
      </c>
      <c r="Q1947" t="s">
        <v>10034</v>
      </c>
      <c r="R1947" t="e">
        <v>#N/A</v>
      </c>
    </row>
    <row r="1948" spans="1:18" x14ac:dyDescent="0.25">
      <c r="A1948" s="69">
        <v>5942</v>
      </c>
      <c r="B1948" t="e">
        <v>#N/A</v>
      </c>
      <c r="C1948" t="e">
        <v>#N/A</v>
      </c>
      <c r="D1948" s="69">
        <v>5942</v>
      </c>
      <c r="E1948" s="69">
        <v>0</v>
      </c>
      <c r="F1948" s="70">
        <v>0</v>
      </c>
      <c r="G1948" s="71" t="s">
        <v>403</v>
      </c>
      <c r="H1948" s="71" t="s">
        <v>403</v>
      </c>
      <c r="I1948" t="e">
        <v>#N/A</v>
      </c>
      <c r="J1948" t="e">
        <v>#N/A</v>
      </c>
      <c r="K1948" t="s">
        <v>404</v>
      </c>
      <c r="L1948" t="s">
        <v>13</v>
      </c>
      <c r="M1948" t="e">
        <v>#N/A</v>
      </c>
      <c r="N1948" s="72" t="e">
        <v>#N/A</v>
      </c>
      <c r="P1948" t="s">
        <v>270</v>
      </c>
      <c r="Q1948" t="s">
        <v>270</v>
      </c>
      <c r="R1948" t="e">
        <v>#N/A</v>
      </c>
    </row>
    <row r="1949" spans="1:18" hidden="1" x14ac:dyDescent="0.25">
      <c r="A1949" s="69">
        <v>5944</v>
      </c>
      <c r="B1949" t="s">
        <v>13</v>
      </c>
      <c r="C1949" t="s">
        <v>410</v>
      </c>
      <c r="D1949" s="69">
        <v>5944</v>
      </c>
      <c r="E1949" s="69">
        <v>0</v>
      </c>
      <c r="F1949" s="70">
        <v>1014214256</v>
      </c>
      <c r="G1949" s="71" t="s">
        <v>3106</v>
      </c>
      <c r="H1949" s="71" t="s">
        <v>3107</v>
      </c>
      <c r="I1949">
        <v>5944</v>
      </c>
      <c r="J1949" t="s">
        <v>410</v>
      </c>
      <c r="K1949" t="s">
        <v>410</v>
      </c>
      <c r="L1949" t="s">
        <v>13</v>
      </c>
      <c r="M1949" t="e">
        <v>#N/A</v>
      </c>
      <c r="N1949" s="72" t="e">
        <v>#N/A</v>
      </c>
      <c r="P1949" t="s">
        <v>143</v>
      </c>
      <c r="Q1949" t="s">
        <v>10037</v>
      </c>
      <c r="R1949" t="e">
        <v>#N/A</v>
      </c>
    </row>
    <row r="1950" spans="1:18" hidden="1" x14ac:dyDescent="0.25">
      <c r="A1950" s="69">
        <v>5946</v>
      </c>
      <c r="B1950" t="s">
        <v>13</v>
      </c>
      <c r="C1950" t="s">
        <v>410</v>
      </c>
      <c r="D1950" s="69">
        <v>5946</v>
      </c>
      <c r="E1950" s="69">
        <v>0</v>
      </c>
      <c r="F1950" s="70">
        <v>52420570</v>
      </c>
      <c r="G1950" s="71" t="s">
        <v>3108</v>
      </c>
      <c r="H1950" s="71" t="s">
        <v>3109</v>
      </c>
      <c r="I1950">
        <v>5946</v>
      </c>
      <c r="J1950" t="s">
        <v>410</v>
      </c>
      <c r="K1950" t="s">
        <v>410</v>
      </c>
      <c r="L1950" t="s">
        <v>13</v>
      </c>
      <c r="M1950" t="e">
        <v>#N/A</v>
      </c>
      <c r="N1950" s="72" t="e">
        <v>#N/A</v>
      </c>
      <c r="P1950" t="s">
        <v>143</v>
      </c>
      <c r="Q1950" t="s">
        <v>10033</v>
      </c>
      <c r="R1950" t="e">
        <v>#N/A</v>
      </c>
    </row>
    <row r="1951" spans="1:18" hidden="1" x14ac:dyDescent="0.25">
      <c r="A1951" s="69">
        <v>5953</v>
      </c>
      <c r="B1951" t="s">
        <v>13</v>
      </c>
      <c r="C1951" t="s">
        <v>410</v>
      </c>
      <c r="D1951" s="69">
        <v>5953</v>
      </c>
      <c r="E1951" s="69">
        <v>0</v>
      </c>
      <c r="F1951" s="70">
        <v>1030575484</v>
      </c>
      <c r="G1951" s="71" t="s">
        <v>3110</v>
      </c>
      <c r="H1951" s="71" t="s">
        <v>3111</v>
      </c>
      <c r="I1951">
        <v>5953</v>
      </c>
      <c r="J1951" t="s">
        <v>410</v>
      </c>
      <c r="K1951" t="s">
        <v>410</v>
      </c>
      <c r="L1951" t="s">
        <v>13</v>
      </c>
      <c r="M1951" t="e">
        <v>#N/A</v>
      </c>
      <c r="N1951" s="72" t="e">
        <v>#N/A</v>
      </c>
      <c r="P1951" t="s">
        <v>143</v>
      </c>
      <c r="Q1951" t="s">
        <v>10031</v>
      </c>
      <c r="R1951" t="e">
        <v>#N/A</v>
      </c>
    </row>
    <row r="1952" spans="1:18" hidden="1" x14ac:dyDescent="0.25">
      <c r="A1952" s="69">
        <v>5954</v>
      </c>
      <c r="B1952" t="s">
        <v>13</v>
      </c>
      <c r="C1952" t="s">
        <v>410</v>
      </c>
      <c r="D1952" s="69">
        <v>5954</v>
      </c>
      <c r="E1952" s="69">
        <v>0</v>
      </c>
      <c r="F1952" s="70">
        <v>1024562167</v>
      </c>
      <c r="G1952" s="71" t="s">
        <v>3112</v>
      </c>
      <c r="H1952" s="71" t="s">
        <v>3113</v>
      </c>
      <c r="I1952">
        <v>5954</v>
      </c>
      <c r="J1952" t="s">
        <v>410</v>
      </c>
      <c r="K1952" t="s">
        <v>410</v>
      </c>
      <c r="L1952" t="s">
        <v>13</v>
      </c>
      <c r="M1952" t="e">
        <v>#N/A</v>
      </c>
      <c r="N1952" s="72" t="e">
        <v>#N/A</v>
      </c>
      <c r="P1952" t="s">
        <v>143</v>
      </c>
      <c r="Q1952" t="s">
        <v>10053</v>
      </c>
      <c r="R1952" t="e">
        <v>#N/A</v>
      </c>
    </row>
    <row r="1953" spans="1:18" hidden="1" x14ac:dyDescent="0.25">
      <c r="A1953" s="69">
        <v>5955</v>
      </c>
      <c r="B1953" t="s">
        <v>13</v>
      </c>
      <c r="C1953" t="s">
        <v>410</v>
      </c>
      <c r="D1953" s="69">
        <v>5955</v>
      </c>
      <c r="E1953" s="69">
        <v>0</v>
      </c>
      <c r="F1953" s="70">
        <v>1121213435</v>
      </c>
      <c r="G1953" s="71" t="s">
        <v>2807</v>
      </c>
      <c r="H1953" s="71" t="s">
        <v>3114</v>
      </c>
      <c r="I1953">
        <v>5955</v>
      </c>
      <c r="J1953" t="s">
        <v>410</v>
      </c>
      <c r="K1953" t="s">
        <v>410</v>
      </c>
      <c r="L1953" t="s">
        <v>13</v>
      </c>
      <c r="M1953" t="e">
        <v>#N/A</v>
      </c>
      <c r="N1953" s="72" t="e">
        <v>#N/A</v>
      </c>
      <c r="P1953" t="s">
        <v>143</v>
      </c>
      <c r="Q1953" t="s">
        <v>10058</v>
      </c>
      <c r="R1953" t="e">
        <v>#N/A</v>
      </c>
    </row>
    <row r="1954" spans="1:18" hidden="1" x14ac:dyDescent="0.25">
      <c r="A1954" s="69">
        <v>5956</v>
      </c>
      <c r="B1954" t="s">
        <v>13</v>
      </c>
      <c r="C1954" t="s">
        <v>410</v>
      </c>
      <c r="D1954" s="69">
        <v>5956</v>
      </c>
      <c r="E1954" s="69">
        <v>0</v>
      </c>
      <c r="F1954" s="70">
        <v>1032399340</v>
      </c>
      <c r="G1954" s="71" t="s">
        <v>3115</v>
      </c>
      <c r="H1954" s="71" t="s">
        <v>3116</v>
      </c>
      <c r="I1954">
        <v>5956</v>
      </c>
      <c r="J1954" t="s">
        <v>410</v>
      </c>
      <c r="K1954" t="s">
        <v>410</v>
      </c>
      <c r="L1954" t="s">
        <v>13</v>
      </c>
      <c r="M1954" t="e">
        <v>#N/A</v>
      </c>
      <c r="N1954" s="72" t="e">
        <v>#N/A</v>
      </c>
      <c r="P1954" t="s">
        <v>143</v>
      </c>
      <c r="Q1954" t="s">
        <v>10052</v>
      </c>
      <c r="R1954" t="e">
        <v>#N/A</v>
      </c>
    </row>
    <row r="1955" spans="1:18" hidden="1" x14ac:dyDescent="0.25">
      <c r="A1955" s="69">
        <v>5957</v>
      </c>
      <c r="B1955" t="s">
        <v>13</v>
      </c>
      <c r="C1955" t="s">
        <v>410</v>
      </c>
      <c r="D1955" s="69">
        <v>5957</v>
      </c>
      <c r="E1955" s="69">
        <v>0</v>
      </c>
      <c r="F1955" s="70">
        <v>1030587676</v>
      </c>
      <c r="G1955" s="71" t="s">
        <v>3117</v>
      </c>
      <c r="H1955" s="71" t="s">
        <v>3118</v>
      </c>
      <c r="I1955">
        <v>5957</v>
      </c>
      <c r="J1955" t="s">
        <v>410</v>
      </c>
      <c r="K1955" t="s">
        <v>410</v>
      </c>
      <c r="L1955" t="s">
        <v>13</v>
      </c>
      <c r="M1955" t="e">
        <v>#N/A</v>
      </c>
      <c r="N1955" s="72" t="e">
        <v>#N/A</v>
      </c>
      <c r="P1955" t="s">
        <v>143</v>
      </c>
      <c r="Q1955" t="s">
        <v>10057</v>
      </c>
      <c r="R1955" t="e">
        <v>#N/A</v>
      </c>
    </row>
    <row r="1956" spans="1:18" x14ac:dyDescent="0.25">
      <c r="A1956" s="69">
        <v>5959</v>
      </c>
      <c r="B1956" t="e">
        <v>#N/A</v>
      </c>
      <c r="C1956" t="e">
        <v>#N/A</v>
      </c>
      <c r="D1956" s="69">
        <v>5959</v>
      </c>
      <c r="E1956" s="69">
        <v>0</v>
      </c>
      <c r="F1956" s="70">
        <v>0</v>
      </c>
      <c r="G1956" s="71" t="s">
        <v>403</v>
      </c>
      <c r="H1956" s="71" t="s">
        <v>403</v>
      </c>
      <c r="I1956" t="e">
        <v>#N/A</v>
      </c>
      <c r="J1956" t="e">
        <v>#N/A</v>
      </c>
      <c r="K1956" t="s">
        <v>404</v>
      </c>
      <c r="L1956" t="s">
        <v>13</v>
      </c>
      <c r="M1956" t="e">
        <v>#N/A</v>
      </c>
      <c r="N1956" s="72" t="e">
        <v>#N/A</v>
      </c>
      <c r="P1956" t="s">
        <v>270</v>
      </c>
      <c r="Q1956" t="s">
        <v>270</v>
      </c>
      <c r="R1956" t="e">
        <v>#N/A</v>
      </c>
    </row>
    <row r="1957" spans="1:18" x14ac:dyDescent="0.25">
      <c r="A1957" s="69">
        <v>5960</v>
      </c>
      <c r="B1957" t="e">
        <v>#N/A</v>
      </c>
      <c r="C1957" t="e">
        <v>#N/A</v>
      </c>
      <c r="D1957" s="69">
        <v>5960</v>
      </c>
      <c r="E1957" s="69">
        <v>0</v>
      </c>
      <c r="F1957" s="70">
        <v>0</v>
      </c>
      <c r="G1957" s="71" t="s">
        <v>403</v>
      </c>
      <c r="H1957" s="71" t="s">
        <v>403</v>
      </c>
      <c r="I1957" t="e">
        <v>#N/A</v>
      </c>
      <c r="J1957" t="e">
        <v>#N/A</v>
      </c>
      <c r="K1957" t="s">
        <v>404</v>
      </c>
      <c r="L1957" t="s">
        <v>13</v>
      </c>
      <c r="M1957" t="e">
        <v>#N/A</v>
      </c>
      <c r="N1957" s="72" t="e">
        <v>#N/A</v>
      </c>
      <c r="P1957" t="s">
        <v>270</v>
      </c>
      <c r="Q1957" t="s">
        <v>270</v>
      </c>
      <c r="R1957" t="e">
        <v>#N/A</v>
      </c>
    </row>
    <row r="1958" spans="1:18" x14ac:dyDescent="0.25">
      <c r="A1958" s="69">
        <v>5962</v>
      </c>
      <c r="B1958" t="e">
        <v>#N/A</v>
      </c>
      <c r="C1958" t="e">
        <v>#N/A</v>
      </c>
      <c r="D1958" s="69">
        <v>5962</v>
      </c>
      <c r="E1958" s="69">
        <v>0</v>
      </c>
      <c r="F1958" s="70">
        <v>0</v>
      </c>
      <c r="G1958" s="71" t="s">
        <v>403</v>
      </c>
      <c r="H1958" s="71" t="s">
        <v>403</v>
      </c>
      <c r="I1958" t="e">
        <v>#N/A</v>
      </c>
      <c r="J1958" t="e">
        <v>#N/A</v>
      </c>
      <c r="K1958" t="s">
        <v>404</v>
      </c>
      <c r="L1958" t="s">
        <v>13</v>
      </c>
      <c r="M1958" t="e">
        <v>#N/A</v>
      </c>
      <c r="N1958" s="72" t="e">
        <v>#N/A</v>
      </c>
      <c r="P1958" t="s">
        <v>270</v>
      </c>
      <c r="Q1958" t="s">
        <v>270</v>
      </c>
      <c r="R1958" t="e">
        <v>#N/A</v>
      </c>
    </row>
    <row r="1959" spans="1:18" hidden="1" x14ac:dyDescent="0.25">
      <c r="A1959" s="69">
        <v>5966</v>
      </c>
      <c r="B1959" t="s">
        <v>13</v>
      </c>
      <c r="C1959" t="s">
        <v>410</v>
      </c>
      <c r="D1959" s="69">
        <v>5966</v>
      </c>
      <c r="E1959" s="69">
        <v>0</v>
      </c>
      <c r="F1959" s="70">
        <v>53134396</v>
      </c>
      <c r="G1959" s="71" t="s">
        <v>3119</v>
      </c>
      <c r="H1959" s="71" t="s">
        <v>3120</v>
      </c>
      <c r="I1959">
        <v>5966</v>
      </c>
      <c r="J1959" t="s">
        <v>410</v>
      </c>
      <c r="K1959" t="s">
        <v>410</v>
      </c>
      <c r="L1959" t="s">
        <v>13</v>
      </c>
      <c r="M1959" t="e">
        <v>#N/A</v>
      </c>
      <c r="N1959" s="72" t="e">
        <v>#N/A</v>
      </c>
      <c r="P1959" t="s">
        <v>143</v>
      </c>
      <c r="Q1959" t="s">
        <v>10037</v>
      </c>
      <c r="R1959" t="e">
        <v>#N/A</v>
      </c>
    </row>
    <row r="1960" spans="1:18" hidden="1" x14ac:dyDescent="0.25">
      <c r="A1960" s="69">
        <v>5967</v>
      </c>
      <c r="B1960" t="s">
        <v>13</v>
      </c>
      <c r="C1960" t="s">
        <v>410</v>
      </c>
      <c r="D1960" s="69">
        <v>5967</v>
      </c>
      <c r="E1960" s="69">
        <v>0</v>
      </c>
      <c r="F1960" s="70">
        <v>1030558825</v>
      </c>
      <c r="G1960" s="71" t="s">
        <v>3121</v>
      </c>
      <c r="H1960" s="71" t="s">
        <v>3122</v>
      </c>
      <c r="I1960">
        <v>5967</v>
      </c>
      <c r="J1960" t="s">
        <v>410</v>
      </c>
      <c r="K1960" t="s">
        <v>410</v>
      </c>
      <c r="L1960" t="s">
        <v>13</v>
      </c>
      <c r="M1960" t="e">
        <v>#N/A</v>
      </c>
      <c r="N1960" s="72" t="e">
        <v>#N/A</v>
      </c>
      <c r="P1960" t="s">
        <v>143</v>
      </c>
      <c r="Q1960" t="s">
        <v>10057</v>
      </c>
      <c r="R1960" t="e">
        <v>#N/A</v>
      </c>
    </row>
    <row r="1961" spans="1:18" hidden="1" x14ac:dyDescent="0.25">
      <c r="A1961" s="69">
        <v>5968</v>
      </c>
      <c r="B1961" t="s">
        <v>13</v>
      </c>
      <c r="C1961" t="s">
        <v>410</v>
      </c>
      <c r="D1961" s="69">
        <v>5968</v>
      </c>
      <c r="E1961" s="69">
        <v>0</v>
      </c>
      <c r="F1961" s="70">
        <v>20485393</v>
      </c>
      <c r="G1961" s="71" t="s">
        <v>3123</v>
      </c>
      <c r="H1961" s="71" t="s">
        <v>3124</v>
      </c>
      <c r="I1961">
        <v>5968</v>
      </c>
      <c r="J1961" t="s">
        <v>410</v>
      </c>
      <c r="K1961" t="s">
        <v>410</v>
      </c>
      <c r="L1961" t="s">
        <v>13</v>
      </c>
      <c r="M1961" t="e">
        <v>#N/A</v>
      </c>
      <c r="N1961" s="72" t="e">
        <v>#N/A</v>
      </c>
      <c r="P1961" t="s">
        <v>143</v>
      </c>
      <c r="Q1961" t="s">
        <v>10048</v>
      </c>
      <c r="R1961" t="e">
        <v>#N/A</v>
      </c>
    </row>
    <row r="1962" spans="1:18" hidden="1" x14ac:dyDescent="0.25">
      <c r="A1962" s="69">
        <v>5970</v>
      </c>
      <c r="B1962" t="s">
        <v>13</v>
      </c>
      <c r="C1962" t="s">
        <v>410</v>
      </c>
      <c r="D1962" s="69">
        <v>5970</v>
      </c>
      <c r="E1962" s="69">
        <v>0</v>
      </c>
      <c r="F1962" s="70">
        <v>1014250935</v>
      </c>
      <c r="G1962" s="71" t="s">
        <v>3125</v>
      </c>
      <c r="H1962" s="71" t="s">
        <v>3126</v>
      </c>
      <c r="I1962">
        <v>5970</v>
      </c>
      <c r="J1962" t="s">
        <v>410</v>
      </c>
      <c r="K1962" t="s">
        <v>410</v>
      </c>
      <c r="L1962" t="s">
        <v>13</v>
      </c>
      <c r="M1962" t="e">
        <v>#N/A</v>
      </c>
      <c r="N1962" s="72" t="e">
        <v>#N/A</v>
      </c>
      <c r="P1962" t="s">
        <v>143</v>
      </c>
      <c r="Q1962" t="s">
        <v>10051</v>
      </c>
      <c r="R1962" t="e">
        <v>#N/A</v>
      </c>
    </row>
    <row r="1963" spans="1:18" x14ac:dyDescent="0.25">
      <c r="A1963" s="69">
        <v>5972</v>
      </c>
      <c r="B1963" t="e">
        <v>#N/A</v>
      </c>
      <c r="C1963" t="e">
        <v>#N/A</v>
      </c>
      <c r="D1963" s="69">
        <v>5972</v>
      </c>
      <c r="E1963" s="69">
        <v>0</v>
      </c>
      <c r="F1963" s="70">
        <v>0</v>
      </c>
      <c r="G1963" s="71" t="s">
        <v>403</v>
      </c>
      <c r="H1963" s="71" t="s">
        <v>403</v>
      </c>
      <c r="I1963" t="e">
        <v>#N/A</v>
      </c>
      <c r="J1963" t="e">
        <v>#N/A</v>
      </c>
      <c r="K1963" t="s">
        <v>404</v>
      </c>
      <c r="L1963" t="s">
        <v>13</v>
      </c>
      <c r="M1963" t="e">
        <v>#N/A</v>
      </c>
      <c r="N1963" s="72" t="e">
        <v>#N/A</v>
      </c>
      <c r="P1963" t="s">
        <v>270</v>
      </c>
      <c r="Q1963" t="s">
        <v>270</v>
      </c>
      <c r="R1963" t="e">
        <v>#N/A</v>
      </c>
    </row>
    <row r="1964" spans="1:18" x14ac:dyDescent="0.25">
      <c r="A1964" s="69">
        <v>5974</v>
      </c>
      <c r="B1964" t="e">
        <v>#N/A</v>
      </c>
      <c r="C1964" t="e">
        <v>#N/A</v>
      </c>
      <c r="D1964" s="69">
        <v>5974</v>
      </c>
      <c r="E1964" s="69">
        <v>0</v>
      </c>
      <c r="F1964" s="70">
        <v>0</v>
      </c>
      <c r="G1964" s="71" t="s">
        <v>403</v>
      </c>
      <c r="H1964" s="71" t="s">
        <v>403</v>
      </c>
      <c r="I1964" t="e">
        <v>#N/A</v>
      </c>
      <c r="J1964" t="e">
        <v>#N/A</v>
      </c>
      <c r="K1964" t="s">
        <v>404</v>
      </c>
      <c r="L1964" t="s">
        <v>13</v>
      </c>
      <c r="M1964" t="e">
        <v>#N/A</v>
      </c>
      <c r="N1964" s="72" t="e">
        <v>#N/A</v>
      </c>
      <c r="P1964" t="s">
        <v>270</v>
      </c>
      <c r="Q1964" t="s">
        <v>270</v>
      </c>
      <c r="R1964" t="e">
        <v>#N/A</v>
      </c>
    </row>
    <row r="1965" spans="1:18" hidden="1" x14ac:dyDescent="0.25">
      <c r="A1965" s="69">
        <v>5975</v>
      </c>
      <c r="B1965" t="s">
        <v>13</v>
      </c>
      <c r="C1965" t="s">
        <v>410</v>
      </c>
      <c r="D1965" s="69">
        <v>5975</v>
      </c>
      <c r="E1965" s="69">
        <v>0</v>
      </c>
      <c r="F1965" s="70">
        <v>52161552</v>
      </c>
      <c r="G1965" s="71" t="s">
        <v>3127</v>
      </c>
      <c r="H1965" s="71" t="s">
        <v>3128</v>
      </c>
      <c r="I1965">
        <v>5975</v>
      </c>
      <c r="J1965" t="s">
        <v>410</v>
      </c>
      <c r="K1965" t="s">
        <v>410</v>
      </c>
      <c r="L1965" t="s">
        <v>13</v>
      </c>
      <c r="M1965" t="e">
        <v>#N/A</v>
      </c>
      <c r="N1965" s="72" t="e">
        <v>#N/A</v>
      </c>
      <c r="P1965" t="s">
        <v>143</v>
      </c>
      <c r="Q1965" t="s">
        <v>10037</v>
      </c>
      <c r="R1965" t="e">
        <v>#N/A</v>
      </c>
    </row>
    <row r="1966" spans="1:18" hidden="1" x14ac:dyDescent="0.25">
      <c r="A1966" s="69">
        <v>5979</v>
      </c>
      <c r="B1966" t="s">
        <v>13</v>
      </c>
      <c r="C1966" t="s">
        <v>410</v>
      </c>
      <c r="D1966" s="69">
        <v>5979</v>
      </c>
      <c r="E1966" s="69">
        <v>0</v>
      </c>
      <c r="F1966" s="70">
        <v>43683782</v>
      </c>
      <c r="G1966" s="71" t="s">
        <v>3129</v>
      </c>
      <c r="H1966" s="71" t="s">
        <v>3130</v>
      </c>
      <c r="I1966">
        <v>5979</v>
      </c>
      <c r="J1966" t="s">
        <v>410</v>
      </c>
      <c r="K1966" t="s">
        <v>410</v>
      </c>
      <c r="L1966" t="s">
        <v>13</v>
      </c>
      <c r="M1966" t="e">
        <v>#N/A</v>
      </c>
      <c r="N1966" s="72" t="e">
        <v>#N/A</v>
      </c>
      <c r="P1966" t="s">
        <v>143</v>
      </c>
      <c r="Q1966" t="s">
        <v>10039</v>
      </c>
      <c r="R1966" t="e">
        <v>#N/A</v>
      </c>
    </row>
    <row r="1967" spans="1:18" hidden="1" x14ac:dyDescent="0.25">
      <c r="A1967" s="69">
        <v>5980</v>
      </c>
      <c r="B1967" t="s">
        <v>13</v>
      </c>
      <c r="C1967" t="s">
        <v>410</v>
      </c>
      <c r="D1967" s="69">
        <v>5980</v>
      </c>
      <c r="E1967" s="69">
        <v>0</v>
      </c>
      <c r="F1967" s="70">
        <v>35262315</v>
      </c>
      <c r="G1967" s="71" t="s">
        <v>3131</v>
      </c>
      <c r="H1967" s="71" t="s">
        <v>3132</v>
      </c>
      <c r="I1967">
        <v>5980</v>
      </c>
      <c r="J1967" t="s">
        <v>410</v>
      </c>
      <c r="K1967" t="s">
        <v>410</v>
      </c>
      <c r="L1967" t="s">
        <v>13</v>
      </c>
      <c r="M1967" t="e">
        <v>#N/A</v>
      </c>
      <c r="N1967" s="72" t="e">
        <v>#N/A</v>
      </c>
      <c r="P1967" t="s">
        <v>143</v>
      </c>
      <c r="Q1967" t="s">
        <v>10069</v>
      </c>
      <c r="R1967" t="e">
        <v>#N/A</v>
      </c>
    </row>
    <row r="1968" spans="1:18" hidden="1" x14ac:dyDescent="0.25">
      <c r="A1968" s="69">
        <v>5981</v>
      </c>
      <c r="B1968" t="s">
        <v>13</v>
      </c>
      <c r="C1968" t="s">
        <v>410</v>
      </c>
      <c r="D1968" s="69">
        <v>5981</v>
      </c>
      <c r="E1968" s="69">
        <v>0</v>
      </c>
      <c r="F1968" s="70">
        <v>41056472</v>
      </c>
      <c r="G1968" s="71" t="s">
        <v>3133</v>
      </c>
      <c r="H1968" s="71" t="s">
        <v>3134</v>
      </c>
      <c r="I1968">
        <v>5981</v>
      </c>
      <c r="J1968" t="s">
        <v>410</v>
      </c>
      <c r="K1968" t="s">
        <v>410</v>
      </c>
      <c r="L1968" t="s">
        <v>13</v>
      </c>
      <c r="M1968" t="e">
        <v>#N/A</v>
      </c>
      <c r="N1968" s="72" t="e">
        <v>#N/A</v>
      </c>
      <c r="P1968" t="s">
        <v>143</v>
      </c>
      <c r="Q1968" t="s">
        <v>10058</v>
      </c>
      <c r="R1968" t="e">
        <v>#N/A</v>
      </c>
    </row>
    <row r="1969" spans="1:18" hidden="1" x14ac:dyDescent="0.25">
      <c r="A1969" s="69">
        <v>5982</v>
      </c>
      <c r="B1969" t="s">
        <v>13</v>
      </c>
      <c r="C1969" t="s">
        <v>410</v>
      </c>
      <c r="D1969" s="69">
        <v>5982</v>
      </c>
      <c r="E1969" s="69">
        <v>0</v>
      </c>
      <c r="F1969" s="70">
        <v>80170162</v>
      </c>
      <c r="G1969" s="71" t="s">
        <v>3135</v>
      </c>
      <c r="H1969" s="71" t="s">
        <v>3136</v>
      </c>
      <c r="I1969">
        <v>5982</v>
      </c>
      <c r="J1969" t="s">
        <v>410</v>
      </c>
      <c r="K1969" t="s">
        <v>410</v>
      </c>
      <c r="L1969" t="s">
        <v>13</v>
      </c>
      <c r="M1969" t="e">
        <v>#N/A</v>
      </c>
      <c r="N1969" s="72" t="e">
        <v>#N/A</v>
      </c>
      <c r="P1969" t="s">
        <v>143</v>
      </c>
      <c r="Q1969" t="s">
        <v>10051</v>
      </c>
      <c r="R1969" t="e">
        <v>#N/A</v>
      </c>
    </row>
    <row r="1970" spans="1:18" hidden="1" x14ac:dyDescent="0.25">
      <c r="A1970" s="69">
        <v>5984</v>
      </c>
      <c r="B1970" t="s">
        <v>13</v>
      </c>
      <c r="C1970" t="s">
        <v>410</v>
      </c>
      <c r="D1970" s="69">
        <v>5984</v>
      </c>
      <c r="E1970" s="69">
        <v>0</v>
      </c>
      <c r="F1970" s="70">
        <v>52794019</v>
      </c>
      <c r="G1970" s="71" t="s">
        <v>3137</v>
      </c>
      <c r="H1970" s="71" t="s">
        <v>3138</v>
      </c>
      <c r="I1970">
        <v>5984</v>
      </c>
      <c r="J1970" t="s">
        <v>410</v>
      </c>
      <c r="K1970" t="s">
        <v>410</v>
      </c>
      <c r="L1970" t="s">
        <v>13</v>
      </c>
      <c r="M1970" t="e">
        <v>#N/A</v>
      </c>
      <c r="N1970" s="72" t="e">
        <v>#N/A</v>
      </c>
      <c r="P1970" t="s">
        <v>143</v>
      </c>
      <c r="Q1970" t="s">
        <v>10034</v>
      </c>
      <c r="R1970" t="e">
        <v>#N/A</v>
      </c>
    </row>
    <row r="1971" spans="1:18" hidden="1" x14ac:dyDescent="0.25">
      <c r="A1971" s="69">
        <v>5996</v>
      </c>
      <c r="B1971" t="s">
        <v>13</v>
      </c>
      <c r="C1971" t="s">
        <v>410</v>
      </c>
      <c r="D1971" s="69">
        <v>5996</v>
      </c>
      <c r="E1971" s="69">
        <v>0</v>
      </c>
      <c r="F1971" s="70">
        <v>1111792115</v>
      </c>
      <c r="G1971" s="71" t="s">
        <v>3139</v>
      </c>
      <c r="H1971" s="71" t="s">
        <v>3140</v>
      </c>
      <c r="I1971">
        <v>5996</v>
      </c>
      <c r="J1971" t="s">
        <v>410</v>
      </c>
      <c r="K1971" t="s">
        <v>410</v>
      </c>
      <c r="L1971" t="s">
        <v>13</v>
      </c>
      <c r="M1971" t="e">
        <v>#N/A</v>
      </c>
      <c r="N1971" s="72" t="e">
        <v>#N/A</v>
      </c>
      <c r="P1971" t="s">
        <v>143</v>
      </c>
      <c r="Q1971" t="s">
        <v>10060</v>
      </c>
      <c r="R1971" t="e">
        <v>#N/A</v>
      </c>
    </row>
    <row r="1972" spans="1:18" hidden="1" x14ac:dyDescent="0.25">
      <c r="A1972" s="69">
        <v>5997</v>
      </c>
      <c r="B1972" t="s">
        <v>13</v>
      </c>
      <c r="C1972" t="s">
        <v>410</v>
      </c>
      <c r="D1972" s="69">
        <v>5997</v>
      </c>
      <c r="E1972" s="69">
        <v>0</v>
      </c>
      <c r="F1972" s="70">
        <v>1012391818</v>
      </c>
      <c r="G1972" s="71" t="s">
        <v>3141</v>
      </c>
      <c r="H1972" s="71" t="s">
        <v>3142</v>
      </c>
      <c r="I1972">
        <v>5997</v>
      </c>
      <c r="J1972" t="s">
        <v>410</v>
      </c>
      <c r="K1972" t="s">
        <v>410</v>
      </c>
      <c r="L1972" t="s">
        <v>13</v>
      </c>
      <c r="M1972" t="e">
        <v>#N/A</v>
      </c>
      <c r="N1972" s="72" t="e">
        <v>#N/A</v>
      </c>
      <c r="P1972" t="s">
        <v>143</v>
      </c>
      <c r="Q1972" t="s">
        <v>10053</v>
      </c>
      <c r="R1972" t="e">
        <v>#N/A</v>
      </c>
    </row>
    <row r="1973" spans="1:18" x14ac:dyDescent="0.25">
      <c r="A1973" s="69">
        <v>6002</v>
      </c>
      <c r="B1973" t="e">
        <v>#N/A</v>
      </c>
      <c r="C1973" t="e">
        <v>#N/A</v>
      </c>
      <c r="D1973" s="69">
        <v>6002</v>
      </c>
      <c r="E1973" s="69">
        <v>0</v>
      </c>
      <c r="F1973" s="70">
        <v>0</v>
      </c>
      <c r="G1973" s="71" t="s">
        <v>403</v>
      </c>
      <c r="H1973" s="71" t="s">
        <v>403</v>
      </c>
      <c r="I1973" t="e">
        <v>#N/A</v>
      </c>
      <c r="J1973" t="e">
        <v>#N/A</v>
      </c>
      <c r="K1973" t="s">
        <v>404</v>
      </c>
      <c r="L1973" t="s">
        <v>13</v>
      </c>
      <c r="M1973" t="e">
        <v>#N/A</v>
      </c>
      <c r="N1973" s="72" t="e">
        <v>#N/A</v>
      </c>
      <c r="P1973" t="s">
        <v>270</v>
      </c>
      <c r="Q1973" t="s">
        <v>270</v>
      </c>
      <c r="R1973" t="e">
        <v>#N/A</v>
      </c>
    </row>
    <row r="1974" spans="1:18" hidden="1" x14ac:dyDescent="0.25">
      <c r="A1974" s="69">
        <v>6004</v>
      </c>
      <c r="B1974" t="s">
        <v>13</v>
      </c>
      <c r="C1974" t="s">
        <v>410</v>
      </c>
      <c r="D1974" s="69">
        <v>6004</v>
      </c>
      <c r="E1974" s="69">
        <v>0</v>
      </c>
      <c r="F1974" s="70">
        <v>1094935129</v>
      </c>
      <c r="G1974" s="71" t="s">
        <v>3143</v>
      </c>
      <c r="H1974" s="71" t="s">
        <v>3144</v>
      </c>
      <c r="I1974">
        <v>6004</v>
      </c>
      <c r="J1974" t="s">
        <v>410</v>
      </c>
      <c r="K1974" t="s">
        <v>410</v>
      </c>
      <c r="L1974" t="s">
        <v>13</v>
      </c>
      <c r="M1974" t="e">
        <v>#N/A</v>
      </c>
      <c r="N1974" s="72" t="e">
        <v>#N/A</v>
      </c>
      <c r="P1974" t="s">
        <v>143</v>
      </c>
      <c r="Q1974" t="s">
        <v>10049</v>
      </c>
      <c r="R1974" t="e">
        <v>#N/A</v>
      </c>
    </row>
    <row r="1975" spans="1:18" x14ac:dyDescent="0.25">
      <c r="A1975" s="69">
        <v>6013</v>
      </c>
      <c r="B1975" t="e">
        <v>#N/A</v>
      </c>
      <c r="C1975" t="e">
        <v>#N/A</v>
      </c>
      <c r="D1975" s="69">
        <v>6013</v>
      </c>
      <c r="E1975" s="69">
        <v>0</v>
      </c>
      <c r="F1975" s="70">
        <v>0</v>
      </c>
      <c r="G1975" s="71" t="s">
        <v>403</v>
      </c>
      <c r="H1975" s="71" t="s">
        <v>403</v>
      </c>
      <c r="I1975" t="e">
        <v>#N/A</v>
      </c>
      <c r="J1975" t="e">
        <v>#N/A</v>
      </c>
      <c r="K1975" t="s">
        <v>404</v>
      </c>
      <c r="L1975" t="s">
        <v>13</v>
      </c>
      <c r="M1975" t="e">
        <v>#N/A</v>
      </c>
      <c r="N1975" s="72" t="e">
        <v>#N/A</v>
      </c>
      <c r="P1975" t="s">
        <v>270</v>
      </c>
      <c r="Q1975" t="s">
        <v>270</v>
      </c>
      <c r="R1975" t="e">
        <v>#N/A</v>
      </c>
    </row>
    <row r="1976" spans="1:18" hidden="1" x14ac:dyDescent="0.25">
      <c r="A1976" s="69">
        <v>6027</v>
      </c>
      <c r="B1976" t="s">
        <v>13</v>
      </c>
      <c r="C1976" t="s">
        <v>410</v>
      </c>
      <c r="D1976" s="69">
        <v>6027</v>
      </c>
      <c r="E1976" s="69">
        <v>0</v>
      </c>
      <c r="F1976" s="70">
        <v>41721317</v>
      </c>
      <c r="G1976" s="71" t="s">
        <v>2358</v>
      </c>
      <c r="H1976" s="71" t="s">
        <v>3145</v>
      </c>
      <c r="I1976">
        <v>6027</v>
      </c>
      <c r="J1976" t="s">
        <v>410</v>
      </c>
      <c r="K1976" t="s">
        <v>410</v>
      </c>
      <c r="L1976" t="s">
        <v>13</v>
      </c>
      <c r="M1976" t="e">
        <v>#N/A</v>
      </c>
      <c r="N1976" s="72" t="e">
        <v>#N/A</v>
      </c>
      <c r="P1976" t="s">
        <v>143</v>
      </c>
      <c r="Q1976" t="s">
        <v>10037</v>
      </c>
      <c r="R1976" t="e">
        <v>#N/A</v>
      </c>
    </row>
    <row r="1977" spans="1:18" hidden="1" x14ac:dyDescent="0.25">
      <c r="A1977" s="69">
        <v>6028</v>
      </c>
      <c r="B1977" t="s">
        <v>13</v>
      </c>
      <c r="C1977" t="s">
        <v>410</v>
      </c>
      <c r="D1977" s="69">
        <v>6028</v>
      </c>
      <c r="E1977" s="69">
        <v>0</v>
      </c>
      <c r="F1977" s="70">
        <v>80463467</v>
      </c>
      <c r="G1977" s="71" t="s">
        <v>1630</v>
      </c>
      <c r="H1977" s="71" t="s">
        <v>3146</v>
      </c>
      <c r="I1977">
        <v>6028</v>
      </c>
      <c r="J1977" t="s">
        <v>410</v>
      </c>
      <c r="K1977" t="s">
        <v>410</v>
      </c>
      <c r="L1977" t="s">
        <v>13</v>
      </c>
      <c r="M1977" t="e">
        <v>#N/A</v>
      </c>
      <c r="N1977" s="72" t="e">
        <v>#N/A</v>
      </c>
      <c r="P1977" t="s">
        <v>143</v>
      </c>
      <c r="Q1977" t="s">
        <v>10037</v>
      </c>
      <c r="R1977" t="e">
        <v>#N/A</v>
      </c>
    </row>
    <row r="1978" spans="1:18" hidden="1" x14ac:dyDescent="0.25">
      <c r="A1978" s="69">
        <v>6036</v>
      </c>
      <c r="B1978" t="s">
        <v>13</v>
      </c>
      <c r="C1978" t="s">
        <v>410</v>
      </c>
      <c r="D1978" s="69">
        <v>6036</v>
      </c>
      <c r="E1978" s="69">
        <v>0</v>
      </c>
      <c r="F1978" s="70">
        <v>15940220</v>
      </c>
      <c r="G1978" s="71" t="s">
        <v>3147</v>
      </c>
      <c r="H1978" s="71" t="s">
        <v>3148</v>
      </c>
      <c r="I1978">
        <v>6036</v>
      </c>
      <c r="J1978" t="s">
        <v>410</v>
      </c>
      <c r="K1978" t="s">
        <v>410</v>
      </c>
      <c r="L1978" t="s">
        <v>13</v>
      </c>
      <c r="M1978" t="e">
        <v>#N/A</v>
      </c>
      <c r="N1978" s="72" t="e">
        <v>#N/A</v>
      </c>
      <c r="P1978" t="s">
        <v>143</v>
      </c>
      <c r="Q1978" t="s">
        <v>10063</v>
      </c>
      <c r="R1978" t="e">
        <v>#N/A</v>
      </c>
    </row>
    <row r="1979" spans="1:18" x14ac:dyDescent="0.25">
      <c r="A1979" s="69">
        <v>6040</v>
      </c>
      <c r="B1979" t="e">
        <v>#N/A</v>
      </c>
      <c r="C1979" t="e">
        <v>#N/A</v>
      </c>
      <c r="D1979" s="69">
        <v>6040</v>
      </c>
      <c r="E1979" s="69">
        <v>0</v>
      </c>
      <c r="F1979" s="70">
        <v>0</v>
      </c>
      <c r="G1979" s="71" t="s">
        <v>403</v>
      </c>
      <c r="H1979" s="71" t="s">
        <v>403</v>
      </c>
      <c r="I1979" t="e">
        <v>#N/A</v>
      </c>
      <c r="J1979" t="e">
        <v>#N/A</v>
      </c>
      <c r="K1979" t="s">
        <v>404</v>
      </c>
      <c r="L1979" t="s">
        <v>13</v>
      </c>
      <c r="M1979" t="e">
        <v>#N/A</v>
      </c>
      <c r="N1979" s="72" t="e">
        <v>#N/A</v>
      </c>
      <c r="P1979" t="s">
        <v>270</v>
      </c>
      <c r="Q1979" t="s">
        <v>270</v>
      </c>
      <c r="R1979" t="e">
        <v>#N/A</v>
      </c>
    </row>
    <row r="1980" spans="1:18" hidden="1" x14ac:dyDescent="0.25">
      <c r="A1980" s="69">
        <v>6044</v>
      </c>
      <c r="B1980" t="s">
        <v>22</v>
      </c>
      <c r="C1980" t="s">
        <v>410</v>
      </c>
      <c r="D1980" s="69">
        <v>6044</v>
      </c>
      <c r="E1980" s="69">
        <v>0</v>
      </c>
      <c r="F1980" s="70">
        <v>1023036998</v>
      </c>
      <c r="G1980" s="71" t="s">
        <v>789</v>
      </c>
      <c r="H1980" s="71" t="s">
        <v>3149</v>
      </c>
      <c r="I1980">
        <v>6044</v>
      </c>
      <c r="J1980" t="s">
        <v>410</v>
      </c>
      <c r="K1980" t="s">
        <v>410</v>
      </c>
      <c r="L1980" t="s">
        <v>22</v>
      </c>
      <c r="M1980" t="e">
        <v>#N/A</v>
      </c>
      <c r="N1980" s="72" t="e">
        <v>#N/A</v>
      </c>
      <c r="P1980" t="s">
        <v>118</v>
      </c>
      <c r="Q1980" t="s">
        <v>10030</v>
      </c>
      <c r="R1980" t="e">
        <v>#N/A</v>
      </c>
    </row>
    <row r="1981" spans="1:18" hidden="1" x14ac:dyDescent="0.25">
      <c r="A1981" s="69">
        <v>6045</v>
      </c>
      <c r="B1981" t="s">
        <v>22</v>
      </c>
      <c r="C1981" t="s">
        <v>410</v>
      </c>
      <c r="D1981" s="69">
        <v>6045</v>
      </c>
      <c r="E1981" s="69">
        <v>0</v>
      </c>
      <c r="F1981" s="70">
        <v>43632896</v>
      </c>
      <c r="G1981" s="71" t="s">
        <v>3150</v>
      </c>
      <c r="H1981" s="71" t="s">
        <v>3151</v>
      </c>
      <c r="I1981">
        <v>6045</v>
      </c>
      <c r="J1981" t="s">
        <v>410</v>
      </c>
      <c r="K1981" t="s">
        <v>410</v>
      </c>
      <c r="L1981" t="s">
        <v>22</v>
      </c>
      <c r="M1981" t="e">
        <v>#N/A</v>
      </c>
      <c r="N1981" s="72" t="e">
        <v>#N/A</v>
      </c>
      <c r="P1981" t="s">
        <v>118</v>
      </c>
      <c r="Q1981" t="s">
        <v>10048</v>
      </c>
      <c r="R1981" t="e">
        <v>#N/A</v>
      </c>
    </row>
    <row r="1982" spans="1:18" hidden="1" x14ac:dyDescent="0.25">
      <c r="A1982" s="69">
        <v>6046</v>
      </c>
      <c r="B1982" t="s">
        <v>22</v>
      </c>
      <c r="C1982" t="s">
        <v>410</v>
      </c>
      <c r="D1982" s="69">
        <v>6046</v>
      </c>
      <c r="E1982" s="69">
        <v>0</v>
      </c>
      <c r="F1982" s="70">
        <v>1022938853</v>
      </c>
      <c r="G1982" s="71" t="s">
        <v>3152</v>
      </c>
      <c r="H1982" s="71" t="s">
        <v>3153</v>
      </c>
      <c r="I1982">
        <v>6046</v>
      </c>
      <c r="J1982" t="s">
        <v>410</v>
      </c>
      <c r="K1982" t="s">
        <v>410</v>
      </c>
      <c r="L1982" t="s">
        <v>22</v>
      </c>
      <c r="M1982" t="e">
        <v>#N/A</v>
      </c>
      <c r="N1982" s="72" t="e">
        <v>#N/A</v>
      </c>
      <c r="P1982" t="s">
        <v>118</v>
      </c>
      <c r="Q1982" t="s">
        <v>10057</v>
      </c>
      <c r="R1982" t="e">
        <v>#N/A</v>
      </c>
    </row>
    <row r="1983" spans="1:18" hidden="1" x14ac:dyDescent="0.25">
      <c r="A1983" s="69">
        <v>6047</v>
      </c>
      <c r="B1983" t="s">
        <v>22</v>
      </c>
      <c r="C1983" t="s">
        <v>410</v>
      </c>
      <c r="D1983" s="69">
        <v>6047</v>
      </c>
      <c r="E1983" s="69">
        <v>0</v>
      </c>
      <c r="F1983" s="70">
        <v>52733640</v>
      </c>
      <c r="G1983" s="71" t="s">
        <v>3154</v>
      </c>
      <c r="H1983" s="71" t="s">
        <v>3155</v>
      </c>
      <c r="I1983">
        <v>6047</v>
      </c>
      <c r="J1983" t="s">
        <v>410</v>
      </c>
      <c r="K1983" t="s">
        <v>410</v>
      </c>
      <c r="L1983" t="s">
        <v>22</v>
      </c>
      <c r="M1983" t="e">
        <v>#N/A</v>
      </c>
      <c r="N1983" s="72" t="e">
        <v>#N/A</v>
      </c>
      <c r="P1983" t="s">
        <v>118</v>
      </c>
      <c r="Q1983" t="s">
        <v>10037</v>
      </c>
      <c r="R1983" t="e">
        <v>#N/A</v>
      </c>
    </row>
    <row r="1984" spans="1:18" hidden="1" x14ac:dyDescent="0.25">
      <c r="A1984" s="69">
        <v>6048</v>
      </c>
      <c r="B1984" t="s">
        <v>22</v>
      </c>
      <c r="C1984" t="s">
        <v>410</v>
      </c>
      <c r="D1984" s="69">
        <v>6048</v>
      </c>
      <c r="E1984" s="69">
        <v>0</v>
      </c>
      <c r="F1984" s="70">
        <v>1116918446</v>
      </c>
      <c r="G1984" s="71" t="s">
        <v>841</v>
      </c>
      <c r="H1984" s="71" t="s">
        <v>3156</v>
      </c>
      <c r="I1984">
        <v>6048</v>
      </c>
      <c r="J1984" t="s">
        <v>410</v>
      </c>
      <c r="K1984" t="s">
        <v>410</v>
      </c>
      <c r="L1984" t="s">
        <v>22</v>
      </c>
      <c r="M1984" t="e">
        <v>#N/A</v>
      </c>
      <c r="N1984" s="72" t="e">
        <v>#N/A</v>
      </c>
      <c r="P1984" t="s">
        <v>118</v>
      </c>
      <c r="Q1984" t="s">
        <v>10033</v>
      </c>
      <c r="R1984" t="e">
        <v>#N/A</v>
      </c>
    </row>
    <row r="1985" spans="1:18" hidden="1" x14ac:dyDescent="0.25">
      <c r="A1985" s="69">
        <v>6049</v>
      </c>
      <c r="B1985" t="s">
        <v>22</v>
      </c>
      <c r="C1985" t="s">
        <v>410</v>
      </c>
      <c r="D1985" s="69">
        <v>6049</v>
      </c>
      <c r="E1985" s="69">
        <v>0</v>
      </c>
      <c r="F1985" s="70">
        <v>1140819853</v>
      </c>
      <c r="G1985" s="71" t="s">
        <v>3157</v>
      </c>
      <c r="H1985" s="71" t="s">
        <v>3158</v>
      </c>
      <c r="I1985">
        <v>6049</v>
      </c>
      <c r="J1985" t="s">
        <v>410</v>
      </c>
      <c r="K1985" t="s">
        <v>410</v>
      </c>
      <c r="L1985" t="s">
        <v>22</v>
      </c>
      <c r="M1985" t="e">
        <v>#N/A</v>
      </c>
      <c r="N1985" s="72" t="e">
        <v>#N/A</v>
      </c>
      <c r="P1985" t="s">
        <v>118</v>
      </c>
      <c r="Q1985" t="s">
        <v>10054</v>
      </c>
      <c r="R1985" t="e">
        <v>#N/A</v>
      </c>
    </row>
    <row r="1986" spans="1:18" hidden="1" x14ac:dyDescent="0.25">
      <c r="A1986" s="69">
        <v>6050</v>
      </c>
      <c r="B1986" t="s">
        <v>22</v>
      </c>
      <c r="C1986" t="s">
        <v>410</v>
      </c>
      <c r="D1986" s="69">
        <v>6050</v>
      </c>
      <c r="E1986" s="69">
        <v>0</v>
      </c>
      <c r="F1986" s="70">
        <v>1045689637</v>
      </c>
      <c r="G1986" s="71" t="s">
        <v>3159</v>
      </c>
      <c r="H1986" s="71" t="s">
        <v>3160</v>
      </c>
      <c r="I1986">
        <v>6050</v>
      </c>
      <c r="J1986" t="s">
        <v>410</v>
      </c>
      <c r="K1986" t="s">
        <v>410</v>
      </c>
      <c r="L1986" t="s">
        <v>22</v>
      </c>
      <c r="M1986" t="e">
        <v>#N/A</v>
      </c>
      <c r="N1986" s="72" t="e">
        <v>#N/A</v>
      </c>
      <c r="P1986" t="s">
        <v>118</v>
      </c>
      <c r="Q1986" t="s">
        <v>10054</v>
      </c>
      <c r="R1986" t="e">
        <v>#N/A</v>
      </c>
    </row>
    <row r="1987" spans="1:18" hidden="1" x14ac:dyDescent="0.25">
      <c r="A1987" s="69">
        <v>6052</v>
      </c>
      <c r="B1987" t="s">
        <v>22</v>
      </c>
      <c r="C1987" t="s">
        <v>410</v>
      </c>
      <c r="D1987" s="69">
        <v>6052</v>
      </c>
      <c r="E1987" s="69">
        <v>0</v>
      </c>
      <c r="F1987" s="70">
        <v>1045047555</v>
      </c>
      <c r="G1987" s="71" t="s">
        <v>3161</v>
      </c>
      <c r="H1987" s="71" t="s">
        <v>3162</v>
      </c>
      <c r="I1987">
        <v>6052</v>
      </c>
      <c r="J1987" t="s">
        <v>410</v>
      </c>
      <c r="K1987" t="s">
        <v>410</v>
      </c>
      <c r="L1987" t="s">
        <v>22</v>
      </c>
      <c r="M1987" t="e">
        <v>#N/A</v>
      </c>
      <c r="N1987" s="72" t="e">
        <v>#N/A</v>
      </c>
      <c r="P1987" t="s">
        <v>118</v>
      </c>
      <c r="Q1987" t="s">
        <v>10039</v>
      </c>
      <c r="R1987" t="e">
        <v>#N/A</v>
      </c>
    </row>
    <row r="1988" spans="1:18" hidden="1" x14ac:dyDescent="0.25">
      <c r="A1988" s="69">
        <v>6053</v>
      </c>
      <c r="B1988" t="s">
        <v>22</v>
      </c>
      <c r="C1988" t="s">
        <v>410</v>
      </c>
      <c r="D1988" s="69">
        <v>6053</v>
      </c>
      <c r="E1988" s="69">
        <v>0</v>
      </c>
      <c r="F1988" s="70">
        <v>1152694001</v>
      </c>
      <c r="G1988" s="71" t="s">
        <v>3163</v>
      </c>
      <c r="H1988" s="71" t="s">
        <v>3164</v>
      </c>
      <c r="I1988">
        <v>6053</v>
      </c>
      <c r="J1988" t="s">
        <v>410</v>
      </c>
      <c r="K1988" t="s">
        <v>410</v>
      </c>
      <c r="L1988" t="s">
        <v>22</v>
      </c>
      <c r="M1988" t="e">
        <v>#N/A</v>
      </c>
      <c r="N1988" s="72" t="e">
        <v>#N/A</v>
      </c>
      <c r="P1988" t="s">
        <v>118</v>
      </c>
      <c r="Q1988" t="s">
        <v>10039</v>
      </c>
      <c r="R1988" t="e">
        <v>#N/A</v>
      </c>
    </row>
    <row r="1989" spans="1:18" hidden="1" x14ac:dyDescent="0.25">
      <c r="A1989" s="69">
        <v>6054</v>
      </c>
      <c r="B1989" t="s">
        <v>22</v>
      </c>
      <c r="C1989" t="s">
        <v>410</v>
      </c>
      <c r="D1989" s="69">
        <v>6054</v>
      </c>
      <c r="E1989" s="69">
        <v>0</v>
      </c>
      <c r="F1989" s="70">
        <v>1104184115</v>
      </c>
      <c r="G1989" s="71" t="s">
        <v>3165</v>
      </c>
      <c r="H1989" s="71" t="s">
        <v>3166</v>
      </c>
      <c r="I1989">
        <v>6054</v>
      </c>
      <c r="J1989" t="s">
        <v>410</v>
      </c>
      <c r="K1989" t="s">
        <v>410</v>
      </c>
      <c r="L1989" t="s">
        <v>22</v>
      </c>
      <c r="M1989" t="e">
        <v>#N/A</v>
      </c>
      <c r="N1989" s="72" t="e">
        <v>#N/A</v>
      </c>
      <c r="P1989" t="s">
        <v>118</v>
      </c>
      <c r="Q1989" t="s">
        <v>10040</v>
      </c>
      <c r="R1989" t="e">
        <v>#N/A</v>
      </c>
    </row>
    <row r="1990" spans="1:18" x14ac:dyDescent="0.25">
      <c r="A1990" s="69">
        <v>6055</v>
      </c>
      <c r="B1990" t="e">
        <v>#N/A</v>
      </c>
      <c r="C1990" t="e">
        <v>#N/A</v>
      </c>
      <c r="D1990" s="69">
        <v>6055</v>
      </c>
      <c r="E1990" s="69">
        <v>0</v>
      </c>
      <c r="F1990" s="70">
        <v>0</v>
      </c>
      <c r="G1990" s="71" t="s">
        <v>403</v>
      </c>
      <c r="H1990" s="71" t="s">
        <v>403</v>
      </c>
      <c r="I1990" t="e">
        <v>#N/A</v>
      </c>
      <c r="J1990" t="e">
        <v>#N/A</v>
      </c>
      <c r="K1990" t="s">
        <v>404</v>
      </c>
      <c r="L1990" t="s">
        <v>22</v>
      </c>
      <c r="M1990" t="e">
        <v>#N/A</v>
      </c>
      <c r="N1990" s="72" t="e">
        <v>#N/A</v>
      </c>
      <c r="P1990" t="s">
        <v>270</v>
      </c>
      <c r="Q1990" t="s">
        <v>270</v>
      </c>
      <c r="R1990" t="e">
        <v>#N/A</v>
      </c>
    </row>
    <row r="1991" spans="1:18" hidden="1" x14ac:dyDescent="0.25">
      <c r="A1991" s="69">
        <v>6057</v>
      </c>
      <c r="B1991" t="s">
        <v>22</v>
      </c>
      <c r="C1991" t="s">
        <v>410</v>
      </c>
      <c r="D1991" s="69">
        <v>6057</v>
      </c>
      <c r="E1991" s="69">
        <v>0</v>
      </c>
      <c r="F1991" s="70">
        <v>8604681</v>
      </c>
      <c r="G1991" s="71" t="s">
        <v>3167</v>
      </c>
      <c r="H1991" s="71" t="s">
        <v>3168</v>
      </c>
      <c r="I1991">
        <v>6057</v>
      </c>
      <c r="J1991" t="s">
        <v>410</v>
      </c>
      <c r="K1991" t="s">
        <v>410</v>
      </c>
      <c r="L1991" t="s">
        <v>22</v>
      </c>
      <c r="M1991" t="e">
        <v>#N/A</v>
      </c>
      <c r="N1991" s="72" t="e">
        <v>#N/A</v>
      </c>
      <c r="P1991" t="s">
        <v>118</v>
      </c>
      <c r="Q1991" t="s">
        <v>10054</v>
      </c>
      <c r="R1991" t="e">
        <v>#N/A</v>
      </c>
    </row>
    <row r="1992" spans="1:18" hidden="1" x14ac:dyDescent="0.25">
      <c r="A1992" s="69">
        <v>6063</v>
      </c>
      <c r="B1992" t="e">
        <v>#N/A</v>
      </c>
      <c r="C1992" t="e">
        <v>#N/A</v>
      </c>
      <c r="D1992" s="69">
        <v>6063</v>
      </c>
      <c r="E1992" s="69">
        <v>0</v>
      </c>
      <c r="F1992" s="70">
        <v>3198528</v>
      </c>
      <c r="G1992" s="71" t="s">
        <v>3169</v>
      </c>
      <c r="H1992" s="71" t="s">
        <v>3170</v>
      </c>
      <c r="I1992">
        <v>4622</v>
      </c>
      <c r="J1992" t="s">
        <v>407</v>
      </c>
      <c r="K1992" t="s">
        <v>407</v>
      </c>
      <c r="L1992" t="s">
        <v>1</v>
      </c>
      <c r="M1992" t="e">
        <v>#N/A</v>
      </c>
      <c r="N1992" s="72" t="e">
        <v>#N/A</v>
      </c>
      <c r="P1992" t="s">
        <v>38</v>
      </c>
      <c r="Q1992" t="s">
        <v>10037</v>
      </c>
      <c r="R1992" t="e">
        <v>#N/A</v>
      </c>
    </row>
    <row r="1993" spans="1:18" hidden="1" x14ac:dyDescent="0.25">
      <c r="A1993" s="69">
        <v>6064</v>
      </c>
      <c r="B1993" t="s">
        <v>15</v>
      </c>
      <c r="C1993" t="s">
        <v>410</v>
      </c>
      <c r="D1993" s="69">
        <v>6064</v>
      </c>
      <c r="E1993" s="69">
        <v>0</v>
      </c>
      <c r="F1993" s="70">
        <v>1065661400</v>
      </c>
      <c r="G1993" s="71" t="s">
        <v>1216</v>
      </c>
      <c r="H1993" s="71" t="s">
        <v>3171</v>
      </c>
      <c r="I1993">
        <v>6064</v>
      </c>
      <c r="J1993" t="s">
        <v>410</v>
      </c>
      <c r="K1993" t="s">
        <v>410</v>
      </c>
      <c r="L1993" t="s">
        <v>15</v>
      </c>
      <c r="M1993" t="e">
        <v>#N/A</v>
      </c>
      <c r="N1993" s="72" t="e">
        <v>#N/A</v>
      </c>
      <c r="P1993" t="s">
        <v>146</v>
      </c>
      <c r="Q1993" t="s">
        <v>10043</v>
      </c>
      <c r="R1993" t="e">
        <v>#N/A</v>
      </c>
    </row>
    <row r="1994" spans="1:18" x14ac:dyDescent="0.25">
      <c r="A1994" s="69">
        <v>6068</v>
      </c>
      <c r="B1994" t="e">
        <v>#N/A</v>
      </c>
      <c r="C1994" t="e">
        <v>#N/A</v>
      </c>
      <c r="D1994" s="69">
        <v>6068</v>
      </c>
      <c r="E1994" s="69">
        <v>0</v>
      </c>
      <c r="F1994" s="70">
        <v>0</v>
      </c>
      <c r="G1994" s="71" t="s">
        <v>403</v>
      </c>
      <c r="H1994" s="71" t="s">
        <v>403</v>
      </c>
      <c r="I1994" t="e">
        <v>#N/A</v>
      </c>
      <c r="J1994" t="e">
        <v>#N/A</v>
      </c>
      <c r="K1994" t="s">
        <v>404</v>
      </c>
      <c r="L1994" t="s">
        <v>13</v>
      </c>
      <c r="M1994" t="e">
        <v>#N/A</v>
      </c>
      <c r="N1994" s="72" t="e">
        <v>#N/A</v>
      </c>
      <c r="P1994" t="s">
        <v>270</v>
      </c>
      <c r="Q1994" t="s">
        <v>270</v>
      </c>
      <c r="R1994" t="e">
        <v>#N/A</v>
      </c>
    </row>
    <row r="1995" spans="1:18" x14ac:dyDescent="0.25">
      <c r="A1995" s="69">
        <v>9108</v>
      </c>
      <c r="B1995" t="e">
        <v>#N/A</v>
      </c>
      <c r="C1995" t="e">
        <v>#N/A</v>
      </c>
      <c r="D1995" s="69">
        <v>9108</v>
      </c>
      <c r="E1995" s="69">
        <v>0</v>
      </c>
      <c r="F1995" s="70">
        <v>0</v>
      </c>
      <c r="G1995" s="71" t="s">
        <v>403</v>
      </c>
      <c r="H1995" s="71" t="s">
        <v>403</v>
      </c>
      <c r="I1995" t="e">
        <v>#N/A</v>
      </c>
      <c r="J1995" t="e">
        <v>#N/A</v>
      </c>
      <c r="K1995" t="s">
        <v>404</v>
      </c>
      <c r="L1995" t="s">
        <v>29</v>
      </c>
      <c r="M1995" t="e">
        <v>#N/A</v>
      </c>
      <c r="N1995" s="72" t="e">
        <v>#N/A</v>
      </c>
      <c r="P1995" t="s">
        <v>270</v>
      </c>
      <c r="Q1995" t="s">
        <v>270</v>
      </c>
      <c r="R1995" t="e">
        <v>#N/A</v>
      </c>
    </row>
    <row r="1996" spans="1:18" hidden="1" x14ac:dyDescent="0.25">
      <c r="A1996" s="69">
        <v>9109</v>
      </c>
      <c r="B1996" t="e">
        <v>#N/A</v>
      </c>
      <c r="C1996" t="e">
        <v>#N/A</v>
      </c>
      <c r="D1996" s="69">
        <v>9109</v>
      </c>
      <c r="E1996" s="69">
        <v>0</v>
      </c>
      <c r="F1996" s="70">
        <v>91249623</v>
      </c>
      <c r="G1996" s="71" t="s">
        <v>3172</v>
      </c>
      <c r="H1996" s="71" t="s">
        <v>3173</v>
      </c>
      <c r="I1996">
        <v>1790</v>
      </c>
      <c r="J1996" t="s">
        <v>407</v>
      </c>
      <c r="K1996" t="s">
        <v>407</v>
      </c>
      <c r="L1996" t="s">
        <v>0</v>
      </c>
      <c r="M1996" t="e">
        <v>#N/A</v>
      </c>
      <c r="N1996" s="72" t="e">
        <v>#N/A</v>
      </c>
      <c r="P1996" t="s">
        <v>137</v>
      </c>
      <c r="Q1996" t="s">
        <v>10040</v>
      </c>
      <c r="R1996" t="e">
        <v>#N/A</v>
      </c>
    </row>
    <row r="1997" spans="1:18" hidden="1" x14ac:dyDescent="0.25">
      <c r="A1997" s="69">
        <v>9110</v>
      </c>
      <c r="B1997" t="s">
        <v>21</v>
      </c>
      <c r="C1997" t="s">
        <v>410</v>
      </c>
      <c r="D1997" s="69">
        <v>9110</v>
      </c>
      <c r="E1997" s="69">
        <v>0</v>
      </c>
      <c r="F1997" s="70">
        <v>10535740</v>
      </c>
      <c r="G1997" s="71" t="s">
        <v>3174</v>
      </c>
      <c r="H1997" s="71" t="s">
        <v>3175</v>
      </c>
      <c r="I1997">
        <v>9110</v>
      </c>
      <c r="J1997" t="s">
        <v>410</v>
      </c>
      <c r="K1997" t="s">
        <v>410</v>
      </c>
      <c r="L1997" t="s">
        <v>21</v>
      </c>
      <c r="M1997" t="e">
        <v>#N/A</v>
      </c>
      <c r="N1997" s="72" t="e">
        <v>#N/A</v>
      </c>
      <c r="P1997" t="s">
        <v>139</v>
      </c>
      <c r="Q1997" t="s">
        <v>10063</v>
      </c>
      <c r="R1997" t="e">
        <v>#N/A</v>
      </c>
    </row>
    <row r="1998" spans="1:18" hidden="1" x14ac:dyDescent="0.25">
      <c r="A1998" s="69">
        <v>9112</v>
      </c>
      <c r="B1998" t="s">
        <v>3</v>
      </c>
      <c r="C1998" t="s">
        <v>410</v>
      </c>
      <c r="D1998" s="69">
        <v>9112</v>
      </c>
      <c r="E1998" s="69">
        <v>0</v>
      </c>
      <c r="F1998" s="70">
        <v>72016875</v>
      </c>
      <c r="G1998" s="71" t="s">
        <v>830</v>
      </c>
      <c r="H1998" s="71" t="s">
        <v>3176</v>
      </c>
      <c r="I1998">
        <v>9112</v>
      </c>
      <c r="J1998" t="s">
        <v>410</v>
      </c>
      <c r="K1998" t="s">
        <v>410</v>
      </c>
      <c r="L1998" t="s">
        <v>3</v>
      </c>
      <c r="M1998" t="e">
        <v>#N/A</v>
      </c>
      <c r="N1998" s="72" t="e">
        <v>#N/A</v>
      </c>
      <c r="P1998" t="s">
        <v>137</v>
      </c>
      <c r="Q1998" t="s">
        <v>10054</v>
      </c>
      <c r="R1998" t="e">
        <v>#N/A</v>
      </c>
    </row>
    <row r="1999" spans="1:18" hidden="1" x14ac:dyDescent="0.25">
      <c r="A1999" s="69">
        <v>9115</v>
      </c>
      <c r="B1999" t="s">
        <v>30</v>
      </c>
      <c r="C1999" t="s">
        <v>410</v>
      </c>
      <c r="D1999" s="69">
        <v>9115</v>
      </c>
      <c r="E1999" s="69">
        <v>0</v>
      </c>
      <c r="F1999" s="70">
        <v>21769906</v>
      </c>
      <c r="G1999" s="71" t="s">
        <v>903</v>
      </c>
      <c r="H1999" s="71" t="s">
        <v>3177</v>
      </c>
      <c r="I1999">
        <v>9115</v>
      </c>
      <c r="J1999" t="s">
        <v>410</v>
      </c>
      <c r="K1999" t="s">
        <v>410</v>
      </c>
      <c r="L1999" t="s">
        <v>30</v>
      </c>
      <c r="M1999" t="e">
        <v>#N/A</v>
      </c>
      <c r="N1999" s="72" t="e">
        <v>#N/A</v>
      </c>
      <c r="P1999" t="s">
        <v>140</v>
      </c>
      <c r="Q1999" t="s">
        <v>10048</v>
      </c>
      <c r="R1999" t="e">
        <v>#N/A</v>
      </c>
    </row>
    <row r="2000" spans="1:18" hidden="1" x14ac:dyDescent="0.25">
      <c r="A2000" s="69">
        <v>9116</v>
      </c>
      <c r="B2000" t="s">
        <v>21</v>
      </c>
      <c r="C2000" t="s">
        <v>410</v>
      </c>
      <c r="D2000" s="69">
        <v>9116</v>
      </c>
      <c r="E2000" s="69">
        <v>0</v>
      </c>
      <c r="F2000" s="70">
        <v>42009459</v>
      </c>
      <c r="G2000" s="71" t="s">
        <v>3178</v>
      </c>
      <c r="H2000" s="71" t="s">
        <v>3179</v>
      </c>
      <c r="I2000">
        <v>9116</v>
      </c>
      <c r="J2000" t="s">
        <v>410</v>
      </c>
      <c r="K2000" t="s">
        <v>410</v>
      </c>
      <c r="L2000" t="s">
        <v>21</v>
      </c>
      <c r="M2000" t="e">
        <v>#N/A</v>
      </c>
      <c r="N2000" s="72" t="e">
        <v>#N/A</v>
      </c>
      <c r="P2000" t="s">
        <v>139</v>
      </c>
      <c r="Q2000" t="s">
        <v>10066</v>
      </c>
      <c r="R2000" t="e">
        <v>#N/A</v>
      </c>
    </row>
    <row r="2001" spans="1:18" hidden="1" x14ac:dyDescent="0.25">
      <c r="A2001" s="69">
        <v>9117</v>
      </c>
      <c r="B2001" t="e">
        <v>#N/A</v>
      </c>
      <c r="C2001" t="e">
        <v>#N/A</v>
      </c>
      <c r="D2001" s="69">
        <v>9117</v>
      </c>
      <c r="E2001" s="69">
        <v>0</v>
      </c>
      <c r="F2001" s="70">
        <v>16362802</v>
      </c>
      <c r="G2001" s="71" t="s">
        <v>2661</v>
      </c>
      <c r="H2001" s="71" t="s">
        <v>3180</v>
      </c>
      <c r="I2001">
        <v>3757</v>
      </c>
      <c r="J2001" t="s">
        <v>407</v>
      </c>
      <c r="K2001" t="s">
        <v>407</v>
      </c>
      <c r="L2001" t="s">
        <v>3</v>
      </c>
      <c r="M2001" t="e">
        <v>#N/A</v>
      </c>
      <c r="N2001" s="72" t="e">
        <v>#N/A</v>
      </c>
      <c r="P2001" t="s">
        <v>141</v>
      </c>
      <c r="Q2001" t="s">
        <v>10060</v>
      </c>
      <c r="R2001" t="e">
        <v>#N/A</v>
      </c>
    </row>
    <row r="2002" spans="1:18" hidden="1" x14ac:dyDescent="0.25">
      <c r="A2002" s="69">
        <v>9118</v>
      </c>
      <c r="B2002" t="s">
        <v>0</v>
      </c>
      <c r="C2002" t="s">
        <v>410</v>
      </c>
      <c r="D2002" s="69">
        <v>9118</v>
      </c>
      <c r="E2002" s="69">
        <v>0</v>
      </c>
      <c r="F2002" s="70">
        <v>89002983</v>
      </c>
      <c r="G2002" s="71" t="s">
        <v>3181</v>
      </c>
      <c r="H2002" s="71" t="s">
        <v>3182</v>
      </c>
      <c r="I2002">
        <v>9118</v>
      </c>
      <c r="J2002" t="s">
        <v>410</v>
      </c>
      <c r="K2002" t="s">
        <v>410</v>
      </c>
      <c r="L2002" t="s">
        <v>0</v>
      </c>
      <c r="M2002" t="e">
        <v>#N/A</v>
      </c>
      <c r="N2002" s="72" t="e">
        <v>#N/A</v>
      </c>
      <c r="P2002" t="s">
        <v>129</v>
      </c>
      <c r="Q2002" t="s">
        <v>10030</v>
      </c>
      <c r="R2002" t="e">
        <v>#N/A</v>
      </c>
    </row>
    <row r="2003" spans="1:18" x14ac:dyDescent="0.25">
      <c r="A2003" s="69">
        <v>9119</v>
      </c>
      <c r="B2003" t="e">
        <v>#N/A</v>
      </c>
      <c r="C2003" t="e">
        <v>#N/A</v>
      </c>
      <c r="D2003" s="69">
        <v>9119</v>
      </c>
      <c r="E2003" s="69">
        <v>0</v>
      </c>
      <c r="F2003" s="70">
        <v>0</v>
      </c>
      <c r="G2003" s="71" t="s">
        <v>403</v>
      </c>
      <c r="H2003" s="71" t="s">
        <v>403</v>
      </c>
      <c r="I2003" t="e">
        <v>#N/A</v>
      </c>
      <c r="J2003" t="e">
        <v>#N/A</v>
      </c>
      <c r="K2003" t="s">
        <v>404</v>
      </c>
      <c r="L2003" t="s">
        <v>3</v>
      </c>
      <c r="M2003" t="e">
        <v>#N/A</v>
      </c>
      <c r="N2003" s="72" t="e">
        <v>#N/A</v>
      </c>
      <c r="P2003" t="s">
        <v>270</v>
      </c>
      <c r="Q2003" t="s">
        <v>270</v>
      </c>
      <c r="R2003" t="e">
        <v>#N/A</v>
      </c>
    </row>
    <row r="2004" spans="1:18" hidden="1" x14ac:dyDescent="0.25">
      <c r="A2004" s="69">
        <v>9121</v>
      </c>
      <c r="B2004" t="s">
        <v>18</v>
      </c>
      <c r="C2004" t="s">
        <v>410</v>
      </c>
      <c r="D2004" s="69">
        <v>9121</v>
      </c>
      <c r="E2004" s="69">
        <v>0</v>
      </c>
      <c r="F2004" s="70">
        <v>80904545</v>
      </c>
      <c r="G2004" s="71" t="s">
        <v>1538</v>
      </c>
      <c r="H2004" s="71" t="s">
        <v>3183</v>
      </c>
      <c r="I2004">
        <v>9121</v>
      </c>
      <c r="J2004" t="s">
        <v>410</v>
      </c>
      <c r="K2004" t="s">
        <v>410</v>
      </c>
      <c r="L2004" t="s">
        <v>18</v>
      </c>
      <c r="M2004" t="e">
        <v>#N/A</v>
      </c>
      <c r="N2004" s="72" t="e">
        <v>#N/A</v>
      </c>
      <c r="P2004" t="s">
        <v>142</v>
      </c>
      <c r="Q2004" t="s">
        <v>10037</v>
      </c>
      <c r="R2004" t="e">
        <v>#N/A</v>
      </c>
    </row>
    <row r="2005" spans="1:18" x14ac:dyDescent="0.25">
      <c r="A2005" s="69">
        <v>9138</v>
      </c>
      <c r="B2005" t="e">
        <v>#N/A</v>
      </c>
      <c r="C2005" t="e">
        <v>#N/A</v>
      </c>
      <c r="D2005" s="69">
        <v>9138</v>
      </c>
      <c r="E2005" s="69">
        <v>0</v>
      </c>
      <c r="F2005" s="70">
        <v>2976136</v>
      </c>
      <c r="G2005" s="71" t="s">
        <v>489</v>
      </c>
      <c r="H2005" s="71" t="s">
        <v>3184</v>
      </c>
      <c r="I2005" t="e">
        <v>#N/A</v>
      </c>
      <c r="J2005" t="e">
        <v>#N/A</v>
      </c>
      <c r="K2005" t="s">
        <v>404</v>
      </c>
      <c r="L2005" t="s">
        <v>4</v>
      </c>
      <c r="M2005" t="e">
        <v>#N/A</v>
      </c>
      <c r="N2005" s="72" t="e">
        <v>#N/A</v>
      </c>
      <c r="P2005" t="s">
        <v>270</v>
      </c>
      <c r="Q2005" t="s">
        <v>270</v>
      </c>
      <c r="R2005" t="e">
        <v>#N/A</v>
      </c>
    </row>
    <row r="2006" spans="1:18" hidden="1" x14ac:dyDescent="0.25">
      <c r="A2006" s="69">
        <v>11710</v>
      </c>
      <c r="B2006" t="e">
        <v>#N/A</v>
      </c>
      <c r="C2006" t="e">
        <v>#N/A</v>
      </c>
      <c r="D2006" s="69">
        <v>11710</v>
      </c>
      <c r="E2006" s="69">
        <v>0</v>
      </c>
      <c r="F2006" s="70">
        <v>73108281</v>
      </c>
      <c r="G2006" s="71" t="s">
        <v>3185</v>
      </c>
      <c r="H2006" s="71" t="s">
        <v>3186</v>
      </c>
      <c r="I2006">
        <v>5316</v>
      </c>
      <c r="J2006" t="s">
        <v>407</v>
      </c>
      <c r="K2006" t="s">
        <v>407</v>
      </c>
      <c r="L2006" t="s">
        <v>1</v>
      </c>
      <c r="M2006" t="e">
        <v>#N/A</v>
      </c>
      <c r="N2006" s="72" t="e">
        <v>#N/A</v>
      </c>
      <c r="P2006" t="s">
        <v>90</v>
      </c>
      <c r="Q2006" t="s">
        <v>10036</v>
      </c>
      <c r="R2006" t="e">
        <v>#N/A</v>
      </c>
    </row>
    <row r="2007" spans="1:18" hidden="1" x14ac:dyDescent="0.25">
      <c r="A2007" s="69">
        <v>11711</v>
      </c>
      <c r="B2007" t="s">
        <v>7</v>
      </c>
      <c r="C2007" t="s">
        <v>410</v>
      </c>
      <c r="D2007" s="69">
        <v>11711</v>
      </c>
      <c r="E2007" s="69">
        <v>0</v>
      </c>
      <c r="F2007" s="70">
        <v>55235675</v>
      </c>
      <c r="G2007" s="71" t="s">
        <v>2627</v>
      </c>
      <c r="H2007" s="71" t="s">
        <v>3187</v>
      </c>
      <c r="I2007">
        <v>11711</v>
      </c>
      <c r="J2007" t="s">
        <v>410</v>
      </c>
      <c r="K2007" t="s">
        <v>410</v>
      </c>
      <c r="L2007" t="s">
        <v>7</v>
      </c>
      <c r="M2007" t="e">
        <v>#N/A</v>
      </c>
      <c r="N2007" s="72" t="e">
        <v>#N/A</v>
      </c>
      <c r="P2007" t="s">
        <v>60</v>
      </c>
      <c r="Q2007" t="s">
        <v>10032</v>
      </c>
      <c r="R2007" t="e">
        <v>#N/A</v>
      </c>
    </row>
    <row r="2008" spans="1:18" hidden="1" x14ac:dyDescent="0.25">
      <c r="A2008" s="69">
        <v>11712</v>
      </c>
      <c r="B2008" t="s">
        <v>7</v>
      </c>
      <c r="C2008" t="s">
        <v>410</v>
      </c>
      <c r="D2008" s="69">
        <v>11712</v>
      </c>
      <c r="E2008" s="69">
        <v>0</v>
      </c>
      <c r="F2008" s="70">
        <v>1101686631</v>
      </c>
      <c r="G2008" s="71" t="s">
        <v>3188</v>
      </c>
      <c r="H2008" s="71" t="s">
        <v>1635</v>
      </c>
      <c r="I2008">
        <v>11712</v>
      </c>
      <c r="J2008" t="s">
        <v>410</v>
      </c>
      <c r="K2008" t="s">
        <v>410</v>
      </c>
      <c r="L2008" t="s">
        <v>7</v>
      </c>
      <c r="M2008" t="e">
        <v>#N/A</v>
      </c>
      <c r="N2008" s="72" t="e">
        <v>#N/A</v>
      </c>
      <c r="P2008" t="s">
        <v>59</v>
      </c>
      <c r="Q2008" t="s">
        <v>10034</v>
      </c>
      <c r="R2008" t="e">
        <v>#N/A</v>
      </c>
    </row>
    <row r="2009" spans="1:18" hidden="1" x14ac:dyDescent="0.25">
      <c r="A2009" s="69">
        <v>11713</v>
      </c>
      <c r="B2009" t="e">
        <v>#N/A</v>
      </c>
      <c r="C2009" t="e">
        <v>#N/A</v>
      </c>
      <c r="D2009" s="69">
        <v>11713</v>
      </c>
      <c r="E2009" s="69">
        <v>0</v>
      </c>
      <c r="F2009" s="70">
        <v>19363652</v>
      </c>
      <c r="G2009" s="71" t="s">
        <v>3189</v>
      </c>
      <c r="H2009" s="71" t="s">
        <v>3190</v>
      </c>
      <c r="I2009">
        <v>5837</v>
      </c>
      <c r="J2009" t="s">
        <v>407</v>
      </c>
      <c r="K2009" t="s">
        <v>407</v>
      </c>
      <c r="L2009" t="s">
        <v>6</v>
      </c>
      <c r="M2009" t="e">
        <v>#N/A</v>
      </c>
      <c r="N2009" s="72" t="e">
        <v>#N/A</v>
      </c>
      <c r="P2009" t="s">
        <v>143</v>
      </c>
      <c r="Q2009" t="s">
        <v>10033</v>
      </c>
      <c r="R2009" t="e">
        <v>#N/A</v>
      </c>
    </row>
    <row r="2010" spans="1:18" hidden="1" x14ac:dyDescent="0.25">
      <c r="A2010" s="69">
        <v>11714</v>
      </c>
      <c r="B2010" t="e">
        <v>#N/A</v>
      </c>
      <c r="C2010" t="e">
        <v>#N/A</v>
      </c>
      <c r="D2010" s="69">
        <v>11714</v>
      </c>
      <c r="E2010" s="69">
        <v>0</v>
      </c>
      <c r="F2010" s="70">
        <v>41685783</v>
      </c>
      <c r="G2010" s="71" t="s">
        <v>3191</v>
      </c>
      <c r="H2010" s="71" t="s">
        <v>3192</v>
      </c>
      <c r="I2010">
        <v>5940</v>
      </c>
      <c r="J2010" t="s">
        <v>407</v>
      </c>
      <c r="K2010" t="s">
        <v>407</v>
      </c>
      <c r="L2010" t="s">
        <v>6</v>
      </c>
      <c r="M2010" t="e">
        <v>#N/A</v>
      </c>
      <c r="N2010" s="72" t="e">
        <v>#N/A</v>
      </c>
      <c r="P2010" t="s">
        <v>35</v>
      </c>
      <c r="Q2010" t="s">
        <v>10033</v>
      </c>
      <c r="R2010" t="e">
        <v>#N/A</v>
      </c>
    </row>
    <row r="2011" spans="1:18" hidden="1" x14ac:dyDescent="0.25">
      <c r="A2011" s="69">
        <v>11715</v>
      </c>
      <c r="B2011" t="e">
        <v>#N/A</v>
      </c>
      <c r="C2011" t="e">
        <v>#N/A</v>
      </c>
      <c r="D2011" s="69">
        <v>11715</v>
      </c>
      <c r="E2011" s="69">
        <v>0</v>
      </c>
      <c r="F2011" s="70">
        <v>40178017</v>
      </c>
      <c r="G2011" s="71" t="s">
        <v>3193</v>
      </c>
      <c r="H2011" s="71" t="s">
        <v>3194</v>
      </c>
      <c r="I2011">
        <v>5238</v>
      </c>
      <c r="J2011" t="s">
        <v>407</v>
      </c>
      <c r="K2011" t="s">
        <v>407</v>
      </c>
      <c r="L2011" t="s">
        <v>6</v>
      </c>
      <c r="M2011" t="e">
        <v>#N/A</v>
      </c>
      <c r="N2011" s="72" t="e">
        <v>#N/A</v>
      </c>
      <c r="P2011" t="s">
        <v>35</v>
      </c>
      <c r="Q2011" t="s">
        <v>10069</v>
      </c>
      <c r="R2011" t="e">
        <v>#N/A</v>
      </c>
    </row>
    <row r="2012" spans="1:18" hidden="1" x14ac:dyDescent="0.25">
      <c r="A2012" s="69">
        <v>11717</v>
      </c>
      <c r="B2012" t="e">
        <v>#N/A</v>
      </c>
      <c r="C2012" t="e">
        <v>#N/A</v>
      </c>
      <c r="D2012" s="69">
        <v>11717</v>
      </c>
      <c r="E2012" s="69">
        <v>0</v>
      </c>
      <c r="F2012" s="70">
        <v>28575732</v>
      </c>
      <c r="G2012" s="71" t="s">
        <v>3197</v>
      </c>
      <c r="H2012" s="71" t="s">
        <v>3198</v>
      </c>
      <c r="I2012">
        <v>5305</v>
      </c>
      <c r="J2012" t="s">
        <v>407</v>
      </c>
      <c r="K2012" t="s">
        <v>407</v>
      </c>
      <c r="L2012" t="s">
        <v>6</v>
      </c>
      <c r="M2012" t="e">
        <v>#N/A</v>
      </c>
      <c r="N2012" s="72" t="e">
        <v>#N/A</v>
      </c>
      <c r="P2012" t="s">
        <v>146</v>
      </c>
      <c r="Q2012" t="s">
        <v>10034</v>
      </c>
      <c r="R2012" t="e">
        <v>#N/A</v>
      </c>
    </row>
    <row r="2013" spans="1:18" hidden="1" x14ac:dyDescent="0.25">
      <c r="A2013" s="69">
        <v>11718</v>
      </c>
      <c r="B2013" t="s">
        <v>18</v>
      </c>
      <c r="C2013" t="s">
        <v>410</v>
      </c>
      <c r="D2013" s="69">
        <v>11718</v>
      </c>
      <c r="E2013" s="69">
        <v>0</v>
      </c>
      <c r="F2013" s="70">
        <v>1090424726</v>
      </c>
      <c r="G2013" s="71" t="s">
        <v>3199</v>
      </c>
      <c r="H2013" s="71" t="s">
        <v>3200</v>
      </c>
      <c r="I2013">
        <v>11718</v>
      </c>
      <c r="J2013" t="s">
        <v>410</v>
      </c>
      <c r="K2013" t="s">
        <v>410</v>
      </c>
      <c r="L2013" t="s">
        <v>18</v>
      </c>
      <c r="M2013" t="e">
        <v>#N/A</v>
      </c>
      <c r="N2013" s="72" t="e">
        <v>#N/A</v>
      </c>
      <c r="P2013" t="s">
        <v>142</v>
      </c>
      <c r="Q2013" t="s">
        <v>10074</v>
      </c>
      <c r="R2013" t="e">
        <v>#N/A</v>
      </c>
    </row>
    <row r="2014" spans="1:18" x14ac:dyDescent="0.25">
      <c r="A2014" s="69">
        <v>11736</v>
      </c>
      <c r="B2014" t="e">
        <v>#N/A</v>
      </c>
      <c r="C2014" t="e">
        <v>#N/A</v>
      </c>
      <c r="D2014" s="69">
        <v>11736</v>
      </c>
      <c r="E2014" s="69">
        <v>0</v>
      </c>
      <c r="F2014" s="70">
        <v>0</v>
      </c>
      <c r="G2014" s="71" t="s">
        <v>403</v>
      </c>
      <c r="H2014" s="71" t="s">
        <v>403</v>
      </c>
      <c r="I2014" t="e">
        <v>#N/A</v>
      </c>
      <c r="J2014" t="e">
        <v>#N/A</v>
      </c>
      <c r="K2014" t="s">
        <v>404</v>
      </c>
      <c r="L2014" t="s">
        <v>10</v>
      </c>
      <c r="M2014" t="e">
        <v>#N/A</v>
      </c>
      <c r="N2014" s="72" t="e">
        <v>#N/A</v>
      </c>
      <c r="P2014" t="s">
        <v>270</v>
      </c>
      <c r="Q2014" t="s">
        <v>270</v>
      </c>
      <c r="R2014" t="e">
        <v>#N/A</v>
      </c>
    </row>
    <row r="2015" spans="1:18" hidden="1" x14ac:dyDescent="0.25">
      <c r="A2015" s="69">
        <v>11747</v>
      </c>
      <c r="B2015" t="e">
        <v>#N/A</v>
      </c>
      <c r="C2015" t="e">
        <v>#N/A</v>
      </c>
      <c r="D2015" s="69">
        <v>11747</v>
      </c>
      <c r="E2015" s="69">
        <v>0</v>
      </c>
      <c r="F2015" s="70">
        <v>8719496</v>
      </c>
      <c r="G2015" s="71" t="s">
        <v>3201</v>
      </c>
      <c r="H2015" s="71" t="s">
        <v>3202</v>
      </c>
      <c r="I2015">
        <v>476</v>
      </c>
      <c r="J2015" t="s">
        <v>407</v>
      </c>
      <c r="K2015" t="s">
        <v>407</v>
      </c>
      <c r="L2015" t="s">
        <v>12</v>
      </c>
      <c r="M2015" t="e">
        <v>#N/A</v>
      </c>
      <c r="N2015" s="72" t="e">
        <v>#N/A</v>
      </c>
      <c r="P2015" t="s">
        <v>113</v>
      </c>
      <c r="Q2015" t="s">
        <v>10032</v>
      </c>
      <c r="R2015" t="e">
        <v>#N/A</v>
      </c>
    </row>
    <row r="2016" spans="1:18" hidden="1" x14ac:dyDescent="0.25">
      <c r="A2016" s="69">
        <v>11749</v>
      </c>
      <c r="B2016" t="e">
        <v>#N/A</v>
      </c>
      <c r="C2016" t="e">
        <v>#N/A</v>
      </c>
      <c r="D2016" s="69">
        <v>11749</v>
      </c>
      <c r="E2016" s="69">
        <v>0</v>
      </c>
      <c r="F2016" s="70">
        <v>73089850</v>
      </c>
      <c r="G2016" s="71" t="s">
        <v>3203</v>
      </c>
      <c r="H2016" s="71" t="s">
        <v>3204</v>
      </c>
      <c r="I2016">
        <v>1467</v>
      </c>
      <c r="J2016" t="s">
        <v>407</v>
      </c>
      <c r="K2016" t="s">
        <v>407</v>
      </c>
      <c r="L2016" t="s">
        <v>12</v>
      </c>
      <c r="M2016" t="e">
        <v>#N/A</v>
      </c>
      <c r="N2016" s="72" t="e">
        <v>#N/A</v>
      </c>
      <c r="P2016" t="s">
        <v>123</v>
      </c>
      <c r="Q2016" t="s">
        <v>10036</v>
      </c>
      <c r="R2016" t="e">
        <v>#N/A</v>
      </c>
    </row>
    <row r="2017" spans="1:18" hidden="1" x14ac:dyDescent="0.25">
      <c r="A2017" s="69">
        <v>11750</v>
      </c>
      <c r="B2017" t="e">
        <v>#N/A</v>
      </c>
      <c r="C2017" t="e">
        <v>#N/A</v>
      </c>
      <c r="D2017" s="69">
        <v>11750</v>
      </c>
      <c r="E2017" s="69">
        <v>0</v>
      </c>
      <c r="F2017" s="70">
        <v>15437909</v>
      </c>
      <c r="G2017" s="71" t="s">
        <v>3205</v>
      </c>
      <c r="H2017" s="71" t="s">
        <v>3206</v>
      </c>
      <c r="I2017">
        <v>526</v>
      </c>
      <c r="J2017" t="s">
        <v>407</v>
      </c>
      <c r="K2017" t="s">
        <v>407</v>
      </c>
      <c r="L2017" t="s">
        <v>12</v>
      </c>
      <c r="M2017" t="e">
        <v>#N/A</v>
      </c>
      <c r="N2017" s="72" t="e">
        <v>#N/A</v>
      </c>
      <c r="P2017" t="s">
        <v>106</v>
      </c>
      <c r="Q2017" t="s">
        <v>10048</v>
      </c>
      <c r="R2017" t="e">
        <v>#N/A</v>
      </c>
    </row>
    <row r="2018" spans="1:18" hidden="1" x14ac:dyDescent="0.25">
      <c r="A2018" s="69">
        <v>11751</v>
      </c>
      <c r="B2018" t="e">
        <v>#N/A</v>
      </c>
      <c r="C2018" t="e">
        <v>#N/A</v>
      </c>
      <c r="D2018" s="69">
        <v>11751</v>
      </c>
      <c r="E2018" s="69">
        <v>0</v>
      </c>
      <c r="F2018" s="70">
        <v>6888674</v>
      </c>
      <c r="G2018" s="71" t="s">
        <v>3207</v>
      </c>
      <c r="H2018" s="71" t="s">
        <v>3208</v>
      </c>
      <c r="I2018">
        <v>468</v>
      </c>
      <c r="J2018" t="s">
        <v>407</v>
      </c>
      <c r="K2018" t="s">
        <v>407</v>
      </c>
      <c r="L2018" t="s">
        <v>12</v>
      </c>
      <c r="M2018" t="e">
        <v>#N/A</v>
      </c>
      <c r="N2018" s="72" t="e">
        <v>#N/A</v>
      </c>
      <c r="P2018" t="s">
        <v>230</v>
      </c>
      <c r="Q2018" t="s">
        <v>10054</v>
      </c>
      <c r="R2018" t="e">
        <v>#N/A</v>
      </c>
    </row>
    <row r="2019" spans="1:18" hidden="1" x14ac:dyDescent="0.25">
      <c r="A2019" s="69">
        <v>11759</v>
      </c>
      <c r="B2019" t="e">
        <v>#N/A</v>
      </c>
      <c r="C2019" t="e">
        <v>#N/A</v>
      </c>
      <c r="D2019" s="69">
        <v>11759</v>
      </c>
      <c r="E2019" s="69">
        <v>0</v>
      </c>
      <c r="F2019" s="70">
        <v>77022166</v>
      </c>
      <c r="G2019" s="71" t="s">
        <v>3209</v>
      </c>
      <c r="H2019" s="71" t="s">
        <v>3210</v>
      </c>
      <c r="I2019">
        <v>593</v>
      </c>
      <c r="J2019" t="s">
        <v>407</v>
      </c>
      <c r="K2019" t="s">
        <v>407</v>
      </c>
      <c r="L2019" t="s">
        <v>9</v>
      </c>
      <c r="M2019" t="e">
        <v>#N/A</v>
      </c>
      <c r="N2019" s="72" t="e">
        <v>#N/A</v>
      </c>
      <c r="P2019" t="s">
        <v>88</v>
      </c>
      <c r="Q2019" t="s">
        <v>10054</v>
      </c>
      <c r="R2019" t="e">
        <v>#N/A</v>
      </c>
    </row>
    <row r="2020" spans="1:18" hidden="1" x14ac:dyDescent="0.25">
      <c r="A2020" s="69">
        <v>11763</v>
      </c>
      <c r="B2020" t="e">
        <v>#N/A</v>
      </c>
      <c r="C2020" t="e">
        <v>#N/A</v>
      </c>
      <c r="D2020" s="69">
        <v>11763</v>
      </c>
      <c r="E2020" s="69">
        <v>0</v>
      </c>
      <c r="F2020" s="70">
        <v>16749415</v>
      </c>
      <c r="G2020" s="71" t="s">
        <v>1586</v>
      </c>
      <c r="H2020" s="71" t="s">
        <v>3211</v>
      </c>
      <c r="I2020">
        <v>534</v>
      </c>
      <c r="J2020" t="s">
        <v>407</v>
      </c>
      <c r="K2020" t="s">
        <v>407</v>
      </c>
      <c r="L2020" t="s">
        <v>9</v>
      </c>
      <c r="M2020" t="e">
        <v>#N/A</v>
      </c>
      <c r="N2020" s="72" t="e">
        <v>#N/A</v>
      </c>
      <c r="P2020" t="s">
        <v>109</v>
      </c>
      <c r="Q2020" t="s">
        <v>10055</v>
      </c>
      <c r="R2020" t="e">
        <v>#N/A</v>
      </c>
    </row>
    <row r="2021" spans="1:18" hidden="1" x14ac:dyDescent="0.25">
      <c r="A2021" s="69">
        <v>11766</v>
      </c>
      <c r="B2021" t="e">
        <v>#N/A</v>
      </c>
      <c r="C2021" t="e">
        <v>#N/A</v>
      </c>
      <c r="D2021" s="69">
        <v>11766</v>
      </c>
      <c r="E2021" s="69">
        <v>0</v>
      </c>
      <c r="F2021" s="70">
        <v>71111561</v>
      </c>
      <c r="G2021" s="71" t="s">
        <v>1697</v>
      </c>
      <c r="H2021" s="71" t="s">
        <v>3212</v>
      </c>
      <c r="I2021">
        <v>868</v>
      </c>
      <c r="J2021" t="s">
        <v>407</v>
      </c>
      <c r="K2021" t="s">
        <v>407</v>
      </c>
      <c r="L2021" t="s">
        <v>9</v>
      </c>
      <c r="M2021" t="e">
        <v>#N/A</v>
      </c>
      <c r="N2021" s="72" t="e">
        <v>#N/A</v>
      </c>
      <c r="P2021" t="s">
        <v>88</v>
      </c>
      <c r="Q2021" t="s">
        <v>10039</v>
      </c>
      <c r="R2021" t="e">
        <v>#N/A</v>
      </c>
    </row>
    <row r="2022" spans="1:18" hidden="1" x14ac:dyDescent="0.25">
      <c r="A2022" s="69">
        <v>11768</v>
      </c>
      <c r="B2022" t="e">
        <v>#N/A</v>
      </c>
      <c r="C2022" t="e">
        <v>#N/A</v>
      </c>
      <c r="D2022" s="69">
        <v>11768</v>
      </c>
      <c r="E2022" s="69">
        <v>0</v>
      </c>
      <c r="F2022" s="70">
        <v>70120420</v>
      </c>
      <c r="G2022" s="71" t="s">
        <v>1703</v>
      </c>
      <c r="H2022" s="71" t="s">
        <v>3213</v>
      </c>
      <c r="I2022">
        <v>602</v>
      </c>
      <c r="J2022" t="s">
        <v>407</v>
      </c>
      <c r="K2022" t="s">
        <v>407</v>
      </c>
      <c r="L2022" t="s">
        <v>9</v>
      </c>
      <c r="M2022" t="e">
        <v>#N/A</v>
      </c>
      <c r="N2022" s="72" t="e">
        <v>#N/A</v>
      </c>
      <c r="P2022" t="s">
        <v>116</v>
      </c>
      <c r="Q2022" t="s">
        <v>10039</v>
      </c>
      <c r="R2022" t="e">
        <v>#N/A</v>
      </c>
    </row>
    <row r="2023" spans="1:18" x14ac:dyDescent="0.25">
      <c r="A2023" s="69">
        <v>11770</v>
      </c>
      <c r="B2023" t="e">
        <v>#N/A</v>
      </c>
      <c r="C2023" t="e">
        <v>#N/A</v>
      </c>
      <c r="D2023" s="69">
        <v>11770</v>
      </c>
      <c r="E2023" s="69">
        <v>0</v>
      </c>
      <c r="F2023" s="70">
        <v>0</v>
      </c>
      <c r="G2023" s="71" t="s">
        <v>403</v>
      </c>
      <c r="H2023" s="71" t="s">
        <v>403</v>
      </c>
      <c r="I2023" t="e">
        <v>#N/A</v>
      </c>
      <c r="J2023" t="e">
        <v>#N/A</v>
      </c>
      <c r="K2023" t="s">
        <v>404</v>
      </c>
      <c r="L2023" t="s">
        <v>9</v>
      </c>
      <c r="M2023" t="e">
        <v>#N/A</v>
      </c>
      <c r="N2023" s="72" t="e">
        <v>#N/A</v>
      </c>
      <c r="P2023" t="s">
        <v>270</v>
      </c>
      <c r="Q2023" t="s">
        <v>270</v>
      </c>
      <c r="R2023" t="e">
        <v>#N/A</v>
      </c>
    </row>
    <row r="2024" spans="1:18" hidden="1" x14ac:dyDescent="0.25">
      <c r="A2024" s="69">
        <v>11771</v>
      </c>
      <c r="B2024" t="e">
        <v>#N/A</v>
      </c>
      <c r="C2024" t="e">
        <v>#N/A</v>
      </c>
      <c r="D2024" s="69">
        <v>11771</v>
      </c>
      <c r="E2024" s="69">
        <v>0</v>
      </c>
      <c r="F2024" s="70">
        <v>37558969</v>
      </c>
      <c r="G2024" s="71" t="s">
        <v>3214</v>
      </c>
      <c r="H2024" s="71" t="s">
        <v>3215</v>
      </c>
      <c r="I2024">
        <v>497</v>
      </c>
      <c r="J2024" t="s">
        <v>407</v>
      </c>
      <c r="K2024" t="s">
        <v>407</v>
      </c>
      <c r="L2024" t="s">
        <v>9</v>
      </c>
      <c r="M2024" t="e">
        <v>#N/A</v>
      </c>
      <c r="N2024" s="72" t="e">
        <v>#N/A</v>
      </c>
      <c r="P2024" t="s">
        <v>115</v>
      </c>
      <c r="Q2024" t="s">
        <v>10040</v>
      </c>
      <c r="R2024" t="e">
        <v>#N/A</v>
      </c>
    </row>
    <row r="2025" spans="1:18" x14ac:dyDescent="0.25">
      <c r="A2025" s="69">
        <v>11772</v>
      </c>
      <c r="B2025" t="e">
        <v>#N/A</v>
      </c>
      <c r="C2025" t="e">
        <v>#N/A</v>
      </c>
      <c r="D2025" s="69">
        <v>11772</v>
      </c>
      <c r="E2025" s="69">
        <v>0</v>
      </c>
      <c r="F2025" s="70">
        <v>0</v>
      </c>
      <c r="G2025" s="71" t="s">
        <v>403</v>
      </c>
      <c r="H2025" s="71" t="s">
        <v>403</v>
      </c>
      <c r="I2025" t="e">
        <v>#N/A</v>
      </c>
      <c r="J2025" t="e">
        <v>#N/A</v>
      </c>
      <c r="K2025" t="s">
        <v>404</v>
      </c>
      <c r="L2025" t="s">
        <v>9</v>
      </c>
      <c r="M2025" t="e">
        <v>#N/A</v>
      </c>
      <c r="N2025" s="72" t="e">
        <v>#N/A</v>
      </c>
      <c r="P2025" t="s">
        <v>270</v>
      </c>
      <c r="Q2025" t="s">
        <v>270</v>
      </c>
      <c r="R2025" t="e">
        <v>#N/A</v>
      </c>
    </row>
    <row r="2026" spans="1:18" hidden="1" x14ac:dyDescent="0.25">
      <c r="A2026" s="69">
        <v>11774</v>
      </c>
      <c r="B2026" t="e">
        <v>#N/A</v>
      </c>
      <c r="C2026" t="e">
        <v>#N/A</v>
      </c>
      <c r="D2026" s="69">
        <v>11774</v>
      </c>
      <c r="E2026" s="69">
        <v>0</v>
      </c>
      <c r="F2026" s="70">
        <v>38141917</v>
      </c>
      <c r="G2026" s="71" t="s">
        <v>3039</v>
      </c>
      <c r="H2026" s="71" t="s">
        <v>3216</v>
      </c>
      <c r="I2026">
        <v>543</v>
      </c>
      <c r="J2026" t="s">
        <v>407</v>
      </c>
      <c r="K2026" t="s">
        <v>407</v>
      </c>
      <c r="L2026" t="s">
        <v>9</v>
      </c>
      <c r="M2026" t="e">
        <v>#N/A</v>
      </c>
      <c r="N2026" s="72" t="e">
        <v>#N/A</v>
      </c>
      <c r="P2026" t="s">
        <v>111</v>
      </c>
      <c r="Q2026" t="s">
        <v>10047</v>
      </c>
      <c r="R2026" t="e">
        <v>#N/A</v>
      </c>
    </row>
    <row r="2027" spans="1:18" hidden="1" x14ac:dyDescent="0.25">
      <c r="A2027" s="69">
        <v>11779</v>
      </c>
      <c r="B2027" t="e">
        <v>#N/A</v>
      </c>
      <c r="C2027" t="e">
        <v>#N/A</v>
      </c>
      <c r="D2027" s="69">
        <v>11779</v>
      </c>
      <c r="E2027" s="69">
        <v>0</v>
      </c>
      <c r="F2027" s="70">
        <v>32686816</v>
      </c>
      <c r="G2027" s="71" t="s">
        <v>3217</v>
      </c>
      <c r="H2027" s="71" t="s">
        <v>3218</v>
      </c>
      <c r="I2027">
        <v>1250</v>
      </c>
      <c r="J2027" t="s">
        <v>407</v>
      </c>
      <c r="K2027" t="s">
        <v>407</v>
      </c>
      <c r="L2027" t="s">
        <v>14</v>
      </c>
      <c r="M2027" t="e">
        <v>#N/A</v>
      </c>
      <c r="N2027" s="72" t="e">
        <v>#N/A</v>
      </c>
      <c r="P2027" t="s">
        <v>113</v>
      </c>
      <c r="Q2027" t="s">
        <v>10032</v>
      </c>
      <c r="R2027" t="e">
        <v>#N/A</v>
      </c>
    </row>
    <row r="2028" spans="1:18" hidden="1" x14ac:dyDescent="0.25">
      <c r="A2028" s="69">
        <v>11781</v>
      </c>
      <c r="B2028" t="e">
        <v>#N/A</v>
      </c>
      <c r="C2028" t="e">
        <v>#N/A</v>
      </c>
      <c r="D2028" s="69">
        <v>11781</v>
      </c>
      <c r="E2028" s="69">
        <v>0</v>
      </c>
      <c r="F2028" s="70">
        <v>79421120</v>
      </c>
      <c r="G2028" s="71" t="s">
        <v>3219</v>
      </c>
      <c r="H2028" s="71" t="s">
        <v>3220</v>
      </c>
      <c r="I2028">
        <v>633</v>
      </c>
      <c r="J2028" t="s">
        <v>407</v>
      </c>
      <c r="K2028" t="s">
        <v>407</v>
      </c>
      <c r="L2028" t="s">
        <v>14</v>
      </c>
      <c r="M2028" t="e">
        <v>#N/A</v>
      </c>
      <c r="N2028" s="72" t="e">
        <v>#N/A</v>
      </c>
      <c r="P2028" t="s">
        <v>189</v>
      </c>
      <c r="Q2028" t="s">
        <v>10034</v>
      </c>
      <c r="R2028" t="e">
        <v>#N/A</v>
      </c>
    </row>
    <row r="2029" spans="1:18" hidden="1" x14ac:dyDescent="0.25">
      <c r="A2029" s="69">
        <v>11782</v>
      </c>
      <c r="B2029" t="e">
        <v>#N/A</v>
      </c>
      <c r="C2029" t="e">
        <v>#N/A</v>
      </c>
      <c r="D2029" s="69">
        <v>11782</v>
      </c>
      <c r="E2029" s="69">
        <v>0</v>
      </c>
      <c r="F2029" s="70">
        <v>88197299</v>
      </c>
      <c r="G2029" s="71" t="s">
        <v>3221</v>
      </c>
      <c r="H2029" s="71" t="s">
        <v>3222</v>
      </c>
      <c r="I2029">
        <v>621</v>
      </c>
      <c r="J2029" t="s">
        <v>407</v>
      </c>
      <c r="K2029" t="s">
        <v>407</v>
      </c>
      <c r="L2029" t="s">
        <v>14</v>
      </c>
      <c r="M2029" t="e">
        <v>#N/A</v>
      </c>
      <c r="N2029" s="72" t="e">
        <v>#N/A</v>
      </c>
      <c r="P2029" t="s">
        <v>113</v>
      </c>
      <c r="Q2029" t="s">
        <v>10074</v>
      </c>
      <c r="R2029" t="e">
        <v>#N/A</v>
      </c>
    </row>
    <row r="2030" spans="1:18" x14ac:dyDescent="0.25">
      <c r="A2030" s="69">
        <v>11784</v>
      </c>
      <c r="B2030" t="e">
        <v>#N/A</v>
      </c>
      <c r="C2030" t="e">
        <v>#N/A</v>
      </c>
      <c r="D2030" s="69">
        <v>11784</v>
      </c>
      <c r="E2030" s="69">
        <v>0</v>
      </c>
      <c r="F2030" s="70">
        <v>0</v>
      </c>
      <c r="G2030" s="71" t="s">
        <v>403</v>
      </c>
      <c r="H2030" s="71" t="s">
        <v>403</v>
      </c>
      <c r="I2030" t="e">
        <v>#N/A</v>
      </c>
      <c r="J2030" t="e">
        <v>#N/A</v>
      </c>
      <c r="K2030" t="s">
        <v>404</v>
      </c>
      <c r="L2030" t="s">
        <v>14</v>
      </c>
      <c r="M2030" t="e">
        <v>#N/A</v>
      </c>
      <c r="N2030" s="72" t="e">
        <v>#N/A</v>
      </c>
      <c r="P2030" t="s">
        <v>270</v>
      </c>
      <c r="Q2030" t="s">
        <v>270</v>
      </c>
      <c r="R2030" t="e">
        <v>#N/A</v>
      </c>
    </row>
    <row r="2031" spans="1:18" hidden="1" x14ac:dyDescent="0.25">
      <c r="A2031" s="69">
        <v>11785</v>
      </c>
      <c r="B2031" t="e">
        <v>#N/A</v>
      </c>
      <c r="C2031" t="e">
        <v>#N/A</v>
      </c>
      <c r="D2031" s="69">
        <v>11785</v>
      </c>
      <c r="E2031" s="69">
        <v>0</v>
      </c>
      <c r="F2031" s="70">
        <v>51762644</v>
      </c>
      <c r="G2031" s="71" t="s">
        <v>3223</v>
      </c>
      <c r="H2031" s="71" t="s">
        <v>3224</v>
      </c>
      <c r="I2031">
        <v>789</v>
      </c>
      <c r="J2031" t="s">
        <v>407</v>
      </c>
      <c r="K2031" t="s">
        <v>407</v>
      </c>
      <c r="L2031" t="s">
        <v>14</v>
      </c>
      <c r="M2031" t="e">
        <v>#N/A</v>
      </c>
      <c r="N2031" s="72" t="e">
        <v>#N/A</v>
      </c>
      <c r="P2031" t="s">
        <v>115</v>
      </c>
      <c r="Q2031" t="s">
        <v>10037</v>
      </c>
      <c r="R2031" t="e">
        <v>#N/A</v>
      </c>
    </row>
    <row r="2032" spans="1:18" x14ac:dyDescent="0.25">
      <c r="A2032" s="69">
        <v>11786</v>
      </c>
      <c r="B2032" t="e">
        <v>#N/A</v>
      </c>
      <c r="C2032" t="e">
        <v>#N/A</v>
      </c>
      <c r="D2032" s="69">
        <v>11786</v>
      </c>
      <c r="E2032" s="69">
        <v>0</v>
      </c>
      <c r="F2032" s="70">
        <v>0</v>
      </c>
      <c r="G2032" s="71" t="s">
        <v>403</v>
      </c>
      <c r="H2032" s="71" t="s">
        <v>403</v>
      </c>
      <c r="I2032" t="e">
        <v>#N/A</v>
      </c>
      <c r="J2032" t="e">
        <v>#N/A</v>
      </c>
      <c r="K2032" t="s">
        <v>404</v>
      </c>
      <c r="L2032" t="s">
        <v>14</v>
      </c>
      <c r="M2032" t="e">
        <v>#N/A</v>
      </c>
      <c r="N2032" s="72" t="e">
        <v>#N/A</v>
      </c>
      <c r="P2032" t="s">
        <v>270</v>
      </c>
      <c r="Q2032" t="s">
        <v>270</v>
      </c>
      <c r="R2032" t="e">
        <v>#N/A</v>
      </c>
    </row>
    <row r="2033" spans="1:18" hidden="1" x14ac:dyDescent="0.25">
      <c r="A2033" s="69">
        <v>11787</v>
      </c>
      <c r="B2033" t="e">
        <v>#N/A</v>
      </c>
      <c r="C2033" t="e">
        <v>#N/A</v>
      </c>
      <c r="D2033" s="69">
        <v>11787</v>
      </c>
      <c r="E2033" s="69">
        <v>0</v>
      </c>
      <c r="F2033" s="70">
        <v>31468861</v>
      </c>
      <c r="G2033" s="71" t="s">
        <v>3225</v>
      </c>
      <c r="H2033" s="71" t="s">
        <v>3226</v>
      </c>
      <c r="I2033">
        <v>643</v>
      </c>
      <c r="J2033" t="s">
        <v>407</v>
      </c>
      <c r="K2033" t="s">
        <v>407</v>
      </c>
      <c r="L2033" t="s">
        <v>14</v>
      </c>
      <c r="M2033" t="e">
        <v>#N/A</v>
      </c>
      <c r="N2033" s="72" t="e">
        <v>#N/A</v>
      </c>
      <c r="P2033" t="s">
        <v>116</v>
      </c>
      <c r="Q2033" t="s">
        <v>10055</v>
      </c>
      <c r="R2033" t="e">
        <v>#N/A</v>
      </c>
    </row>
    <row r="2034" spans="1:18" hidden="1" x14ac:dyDescent="0.25">
      <c r="A2034" s="69">
        <v>11789</v>
      </c>
      <c r="B2034" t="e">
        <v>#N/A</v>
      </c>
      <c r="C2034" t="e">
        <v>#N/A</v>
      </c>
      <c r="D2034" s="69">
        <v>11789</v>
      </c>
      <c r="E2034" s="69">
        <v>0</v>
      </c>
      <c r="F2034" s="70">
        <v>31858340</v>
      </c>
      <c r="G2034" s="71" t="s">
        <v>3227</v>
      </c>
      <c r="H2034" s="71" t="s">
        <v>3228</v>
      </c>
      <c r="I2034">
        <v>641</v>
      </c>
      <c r="J2034" t="s">
        <v>407</v>
      </c>
      <c r="K2034" t="s">
        <v>407</v>
      </c>
      <c r="L2034" t="s">
        <v>14</v>
      </c>
      <c r="M2034" t="e">
        <v>#N/A</v>
      </c>
      <c r="N2034" s="72" t="e">
        <v>#N/A</v>
      </c>
      <c r="P2034" t="s">
        <v>115</v>
      </c>
      <c r="Q2034" t="s">
        <v>10055</v>
      </c>
      <c r="R2034" t="e">
        <v>#N/A</v>
      </c>
    </row>
    <row r="2035" spans="1:18" x14ac:dyDescent="0.25">
      <c r="A2035" s="69">
        <v>11831</v>
      </c>
      <c r="B2035" t="e">
        <v>#N/A</v>
      </c>
      <c r="C2035" t="e">
        <v>#N/A</v>
      </c>
      <c r="D2035" s="69">
        <v>11831</v>
      </c>
      <c r="E2035" s="69">
        <v>0</v>
      </c>
      <c r="F2035" s="70">
        <v>0</v>
      </c>
      <c r="G2035" s="71" t="s">
        <v>403</v>
      </c>
      <c r="H2035" s="71" t="s">
        <v>403</v>
      </c>
      <c r="I2035" t="e">
        <v>#N/A</v>
      </c>
      <c r="J2035" t="e">
        <v>#N/A</v>
      </c>
      <c r="K2035" t="s">
        <v>404</v>
      </c>
      <c r="L2035" t="s">
        <v>4</v>
      </c>
      <c r="M2035" t="e">
        <v>#N/A</v>
      </c>
      <c r="N2035" s="72" t="e">
        <v>#N/A</v>
      </c>
      <c r="P2035" t="s">
        <v>270</v>
      </c>
      <c r="Q2035" t="s">
        <v>270</v>
      </c>
      <c r="R2035" t="e">
        <v>#N/A</v>
      </c>
    </row>
    <row r="2036" spans="1:18" hidden="1" x14ac:dyDescent="0.25">
      <c r="A2036" s="69">
        <v>11833</v>
      </c>
      <c r="B2036" t="e">
        <v>#N/A</v>
      </c>
      <c r="C2036" t="e">
        <v>#N/A</v>
      </c>
      <c r="D2036" s="69">
        <v>11833</v>
      </c>
      <c r="E2036" s="69">
        <v>0</v>
      </c>
      <c r="F2036" s="70">
        <v>79696755</v>
      </c>
      <c r="G2036" s="71" t="s">
        <v>3229</v>
      </c>
      <c r="H2036" s="71" t="s">
        <v>3230</v>
      </c>
      <c r="I2036">
        <v>3130</v>
      </c>
      <c r="J2036" t="s">
        <v>407</v>
      </c>
      <c r="K2036" t="s">
        <v>407</v>
      </c>
      <c r="L2036" t="s">
        <v>4</v>
      </c>
      <c r="M2036" t="e">
        <v>#N/A</v>
      </c>
      <c r="N2036" s="72" t="e">
        <v>#N/A</v>
      </c>
      <c r="P2036" t="s">
        <v>221</v>
      </c>
      <c r="Q2036" t="s">
        <v>10050</v>
      </c>
      <c r="R2036" t="e">
        <v>#N/A</v>
      </c>
    </row>
    <row r="2037" spans="1:18" hidden="1" x14ac:dyDescent="0.25">
      <c r="A2037" s="69">
        <v>11834</v>
      </c>
      <c r="B2037" t="e">
        <v>#N/A</v>
      </c>
      <c r="C2037" t="e">
        <v>#N/A</v>
      </c>
      <c r="D2037" s="69">
        <v>11834</v>
      </c>
      <c r="E2037" s="69">
        <v>0</v>
      </c>
      <c r="F2037" s="70">
        <v>93368355</v>
      </c>
      <c r="G2037" s="71" t="s">
        <v>3231</v>
      </c>
      <c r="H2037" s="71" t="s">
        <v>3232</v>
      </c>
      <c r="I2037">
        <v>970</v>
      </c>
      <c r="J2037" t="s">
        <v>407</v>
      </c>
      <c r="K2037" t="s">
        <v>407</v>
      </c>
      <c r="L2037" t="s">
        <v>4</v>
      </c>
      <c r="M2037" t="e">
        <v>#N/A</v>
      </c>
      <c r="N2037" s="72" t="e">
        <v>#N/A</v>
      </c>
      <c r="P2037" t="s">
        <v>120</v>
      </c>
      <c r="Q2037" t="s">
        <v>10055</v>
      </c>
      <c r="R2037" t="e">
        <v>#N/A</v>
      </c>
    </row>
    <row r="2038" spans="1:18" x14ac:dyDescent="0.25">
      <c r="A2038" s="69">
        <v>11837</v>
      </c>
      <c r="B2038" t="e">
        <v>#N/A</v>
      </c>
      <c r="C2038" t="e">
        <v>#N/A</v>
      </c>
      <c r="D2038" s="69">
        <v>11837</v>
      </c>
      <c r="E2038" s="69">
        <v>0</v>
      </c>
      <c r="F2038" s="70">
        <v>0</v>
      </c>
      <c r="G2038" s="71" t="s">
        <v>403</v>
      </c>
      <c r="H2038" s="71" t="s">
        <v>403</v>
      </c>
      <c r="I2038" t="e">
        <v>#N/A</v>
      </c>
      <c r="J2038" t="e">
        <v>#N/A</v>
      </c>
      <c r="K2038" t="s">
        <v>404</v>
      </c>
      <c r="L2038" t="s">
        <v>4</v>
      </c>
      <c r="M2038" t="e">
        <v>#N/A</v>
      </c>
      <c r="N2038" s="72" t="e">
        <v>#N/A</v>
      </c>
      <c r="P2038" t="s">
        <v>270</v>
      </c>
      <c r="Q2038" t="s">
        <v>270</v>
      </c>
      <c r="R2038" t="e">
        <v>#N/A</v>
      </c>
    </row>
    <row r="2039" spans="1:18" x14ac:dyDescent="0.25">
      <c r="A2039" s="69">
        <v>11838</v>
      </c>
      <c r="B2039" t="e">
        <v>#N/A</v>
      </c>
      <c r="C2039" t="e">
        <v>#N/A</v>
      </c>
      <c r="D2039" s="69">
        <v>11838</v>
      </c>
      <c r="E2039" s="69">
        <v>0</v>
      </c>
      <c r="F2039" s="70">
        <v>0</v>
      </c>
      <c r="G2039" s="71" t="s">
        <v>403</v>
      </c>
      <c r="H2039" s="71" t="s">
        <v>403</v>
      </c>
      <c r="I2039" t="e">
        <v>#N/A</v>
      </c>
      <c r="J2039" t="e">
        <v>#N/A</v>
      </c>
      <c r="K2039" t="s">
        <v>404</v>
      </c>
      <c r="L2039" t="s">
        <v>4</v>
      </c>
      <c r="M2039" t="e">
        <v>#N/A</v>
      </c>
      <c r="N2039" s="72" t="e">
        <v>#N/A</v>
      </c>
      <c r="P2039" t="s">
        <v>270</v>
      </c>
      <c r="Q2039" t="s">
        <v>270</v>
      </c>
      <c r="R2039" t="e">
        <v>#N/A</v>
      </c>
    </row>
    <row r="2040" spans="1:18" x14ac:dyDescent="0.25">
      <c r="A2040" s="69">
        <v>11839</v>
      </c>
      <c r="B2040" t="e">
        <v>#N/A</v>
      </c>
      <c r="C2040" t="e">
        <v>#N/A</v>
      </c>
      <c r="D2040" s="69">
        <v>11839</v>
      </c>
      <c r="E2040" s="69">
        <v>0</v>
      </c>
      <c r="F2040" s="70">
        <v>0</v>
      </c>
      <c r="G2040" s="71" t="s">
        <v>403</v>
      </c>
      <c r="H2040" s="71" t="s">
        <v>403</v>
      </c>
      <c r="I2040" t="e">
        <v>#N/A</v>
      </c>
      <c r="J2040" t="e">
        <v>#N/A</v>
      </c>
      <c r="K2040" t="s">
        <v>404</v>
      </c>
      <c r="L2040" t="s">
        <v>4</v>
      </c>
      <c r="M2040" t="e">
        <v>#N/A</v>
      </c>
      <c r="N2040" s="72" t="e">
        <v>#N/A</v>
      </c>
      <c r="P2040" t="s">
        <v>270</v>
      </c>
      <c r="Q2040" t="s">
        <v>270</v>
      </c>
      <c r="R2040" t="e">
        <v>#N/A</v>
      </c>
    </row>
    <row r="2041" spans="1:18" hidden="1" x14ac:dyDescent="0.25">
      <c r="A2041" s="69">
        <v>11852</v>
      </c>
      <c r="B2041" t="e">
        <v>#N/A</v>
      </c>
      <c r="C2041" t="e">
        <v>#N/A</v>
      </c>
      <c r="D2041" s="69">
        <v>11852</v>
      </c>
      <c r="E2041" s="69">
        <v>0</v>
      </c>
      <c r="F2041" s="70">
        <v>8711459</v>
      </c>
      <c r="G2041" s="71" t="s">
        <v>3233</v>
      </c>
      <c r="H2041" s="71" t="s">
        <v>3234</v>
      </c>
      <c r="I2041">
        <v>1589</v>
      </c>
      <c r="J2041" t="s">
        <v>407</v>
      </c>
      <c r="K2041" t="s">
        <v>407</v>
      </c>
      <c r="L2041" t="s">
        <v>0</v>
      </c>
      <c r="M2041" t="e">
        <v>#N/A</v>
      </c>
      <c r="N2041" s="72" t="e">
        <v>#N/A</v>
      </c>
      <c r="P2041" t="s">
        <v>72</v>
      </c>
      <c r="Q2041" t="s">
        <v>10032</v>
      </c>
      <c r="R2041" t="e">
        <v>#N/A</v>
      </c>
    </row>
    <row r="2042" spans="1:18" hidden="1" x14ac:dyDescent="0.25">
      <c r="A2042" s="69">
        <v>11853</v>
      </c>
      <c r="B2042" t="e">
        <v>#N/A</v>
      </c>
      <c r="C2042" t="e">
        <v>#N/A</v>
      </c>
      <c r="D2042" s="69">
        <v>11853</v>
      </c>
      <c r="E2042" s="69">
        <v>0</v>
      </c>
      <c r="F2042" s="70">
        <v>51776557</v>
      </c>
      <c r="G2042" s="71" t="s">
        <v>3235</v>
      </c>
      <c r="H2042" s="71" t="s">
        <v>3236</v>
      </c>
      <c r="I2042">
        <v>2658</v>
      </c>
      <c r="J2042" t="s">
        <v>407</v>
      </c>
      <c r="K2042" t="s">
        <v>407</v>
      </c>
      <c r="L2042" t="s">
        <v>0</v>
      </c>
      <c r="M2042" t="e">
        <v>#N/A</v>
      </c>
      <c r="N2042" s="72" t="e">
        <v>#N/A</v>
      </c>
      <c r="P2042" t="s">
        <v>123</v>
      </c>
      <c r="Q2042" t="s">
        <v>10032</v>
      </c>
      <c r="R2042" t="e">
        <v>#N/A</v>
      </c>
    </row>
    <row r="2043" spans="1:18" hidden="1" x14ac:dyDescent="0.25">
      <c r="A2043" s="69">
        <v>11855</v>
      </c>
      <c r="B2043" t="e">
        <v>#N/A</v>
      </c>
      <c r="C2043" t="e">
        <v>#N/A</v>
      </c>
      <c r="D2043" s="69">
        <v>11855</v>
      </c>
      <c r="E2043" s="69">
        <v>0</v>
      </c>
      <c r="F2043" s="70">
        <v>32708792</v>
      </c>
      <c r="G2043" s="71" t="s">
        <v>3237</v>
      </c>
      <c r="H2043" s="71" t="s">
        <v>3238</v>
      </c>
      <c r="I2043">
        <v>2304</v>
      </c>
      <c r="J2043" t="s">
        <v>407</v>
      </c>
      <c r="K2043" t="s">
        <v>407</v>
      </c>
      <c r="L2043" t="s">
        <v>0</v>
      </c>
      <c r="M2043" t="e">
        <v>#N/A</v>
      </c>
      <c r="N2043" s="72" t="e">
        <v>#N/A</v>
      </c>
      <c r="P2043" t="s">
        <v>123</v>
      </c>
      <c r="Q2043" t="s">
        <v>10032</v>
      </c>
      <c r="R2043" t="e">
        <v>#N/A</v>
      </c>
    </row>
    <row r="2044" spans="1:18" x14ac:dyDescent="0.25">
      <c r="A2044" s="69">
        <v>11857</v>
      </c>
      <c r="B2044" t="e">
        <v>#N/A</v>
      </c>
      <c r="C2044" t="e">
        <v>#N/A</v>
      </c>
      <c r="D2044" s="69">
        <v>11857</v>
      </c>
      <c r="E2044" s="69">
        <v>0</v>
      </c>
      <c r="F2044" s="70">
        <v>0</v>
      </c>
      <c r="G2044" s="71" t="s">
        <v>403</v>
      </c>
      <c r="H2044" s="71" t="s">
        <v>403</v>
      </c>
      <c r="I2044" t="e">
        <v>#N/A</v>
      </c>
      <c r="J2044" t="e">
        <v>#N/A</v>
      </c>
      <c r="K2044" t="s">
        <v>404</v>
      </c>
      <c r="L2044" t="s">
        <v>0</v>
      </c>
      <c r="M2044" t="e">
        <v>#N/A</v>
      </c>
      <c r="N2044" s="72" t="e">
        <v>#N/A</v>
      </c>
      <c r="P2044" t="s">
        <v>270</v>
      </c>
      <c r="Q2044" t="s">
        <v>270</v>
      </c>
      <c r="R2044" t="e">
        <v>#N/A</v>
      </c>
    </row>
    <row r="2045" spans="1:18" hidden="1" x14ac:dyDescent="0.25">
      <c r="A2045" s="69">
        <v>11858</v>
      </c>
      <c r="B2045" t="e">
        <v>#N/A</v>
      </c>
      <c r="C2045" t="e">
        <v>#N/A</v>
      </c>
      <c r="D2045" s="69">
        <v>11858</v>
      </c>
      <c r="E2045" s="69">
        <v>0</v>
      </c>
      <c r="F2045" s="70">
        <v>85433897</v>
      </c>
      <c r="G2045" s="71" t="s">
        <v>3239</v>
      </c>
      <c r="H2045" s="71" t="s">
        <v>3240</v>
      </c>
      <c r="I2045">
        <v>1598</v>
      </c>
      <c r="J2045" t="s">
        <v>407</v>
      </c>
      <c r="K2045" t="s">
        <v>407</v>
      </c>
      <c r="L2045" t="s">
        <v>0</v>
      </c>
      <c r="M2045" t="e">
        <v>#N/A</v>
      </c>
      <c r="N2045" s="72" t="e">
        <v>#N/A</v>
      </c>
      <c r="P2045" t="s">
        <v>137</v>
      </c>
      <c r="Q2045" t="s">
        <v>10032</v>
      </c>
      <c r="R2045" t="e">
        <v>#N/A</v>
      </c>
    </row>
    <row r="2046" spans="1:18" x14ac:dyDescent="0.25">
      <c r="A2046" s="69">
        <v>11870</v>
      </c>
      <c r="B2046" t="e">
        <v>#N/A</v>
      </c>
      <c r="C2046" t="e">
        <v>#N/A</v>
      </c>
      <c r="D2046" s="69">
        <v>11870</v>
      </c>
      <c r="E2046" s="69">
        <v>0</v>
      </c>
      <c r="F2046" s="70">
        <v>0</v>
      </c>
      <c r="G2046" s="71" t="s">
        <v>403</v>
      </c>
      <c r="H2046" s="71" t="s">
        <v>403</v>
      </c>
      <c r="I2046" t="e">
        <v>#N/A</v>
      </c>
      <c r="J2046" t="e">
        <v>#N/A</v>
      </c>
      <c r="K2046" t="s">
        <v>404</v>
      </c>
      <c r="L2046" t="s">
        <v>0</v>
      </c>
      <c r="M2046" t="e">
        <v>#N/A</v>
      </c>
      <c r="N2046" s="72" t="e">
        <v>#N/A</v>
      </c>
      <c r="P2046" t="s">
        <v>270</v>
      </c>
      <c r="Q2046" t="s">
        <v>270</v>
      </c>
      <c r="R2046" t="e">
        <v>#N/A</v>
      </c>
    </row>
    <row r="2047" spans="1:18" x14ac:dyDescent="0.25">
      <c r="A2047" s="69">
        <v>11871</v>
      </c>
      <c r="B2047" t="e">
        <v>#N/A</v>
      </c>
      <c r="C2047" t="e">
        <v>#N/A</v>
      </c>
      <c r="D2047" s="69">
        <v>11871</v>
      </c>
      <c r="E2047" s="69">
        <v>0</v>
      </c>
      <c r="F2047" s="70">
        <v>0</v>
      </c>
      <c r="G2047" s="71" t="s">
        <v>403</v>
      </c>
      <c r="H2047" s="71" t="s">
        <v>403</v>
      </c>
      <c r="I2047" t="e">
        <v>#N/A</v>
      </c>
      <c r="J2047" t="e">
        <v>#N/A</v>
      </c>
      <c r="K2047" t="s">
        <v>404</v>
      </c>
      <c r="L2047" t="s">
        <v>0</v>
      </c>
      <c r="M2047" t="e">
        <v>#N/A</v>
      </c>
      <c r="N2047" s="72" t="e">
        <v>#N/A</v>
      </c>
      <c r="P2047" t="s">
        <v>270</v>
      </c>
      <c r="Q2047" t="s">
        <v>270</v>
      </c>
      <c r="R2047" t="e">
        <v>#N/A</v>
      </c>
    </row>
    <row r="2048" spans="1:18" hidden="1" x14ac:dyDescent="0.25">
      <c r="A2048" s="69">
        <v>11872</v>
      </c>
      <c r="B2048" t="e">
        <v>#N/A</v>
      </c>
      <c r="C2048" t="e">
        <v>#N/A</v>
      </c>
      <c r="D2048" s="69">
        <v>11872</v>
      </c>
      <c r="E2048" s="69">
        <v>0</v>
      </c>
      <c r="F2048" s="70">
        <v>8664784</v>
      </c>
      <c r="G2048" s="71" t="s">
        <v>3117</v>
      </c>
      <c r="H2048" s="71" t="s">
        <v>3241</v>
      </c>
      <c r="I2048">
        <v>3045</v>
      </c>
      <c r="J2048" t="s">
        <v>407</v>
      </c>
      <c r="K2048" t="s">
        <v>407</v>
      </c>
      <c r="L2048" t="s">
        <v>0</v>
      </c>
      <c r="M2048" t="e">
        <v>#N/A</v>
      </c>
      <c r="N2048" s="72" t="e">
        <v>#N/A</v>
      </c>
      <c r="P2048" t="s">
        <v>123</v>
      </c>
      <c r="Q2048" t="s">
        <v>10030</v>
      </c>
      <c r="R2048" t="e">
        <v>#N/A</v>
      </c>
    </row>
    <row r="2049" spans="1:18" hidden="1" x14ac:dyDescent="0.25">
      <c r="A2049" s="69">
        <v>11873</v>
      </c>
      <c r="B2049" t="e">
        <v>#N/A</v>
      </c>
      <c r="C2049" t="e">
        <v>#N/A</v>
      </c>
      <c r="D2049" s="69">
        <v>11873</v>
      </c>
      <c r="E2049" s="69">
        <v>0</v>
      </c>
      <c r="F2049" s="70">
        <v>7703493</v>
      </c>
      <c r="G2049" s="71" t="s">
        <v>2058</v>
      </c>
      <c r="H2049" s="71" t="s">
        <v>3242</v>
      </c>
      <c r="I2049">
        <v>2848</v>
      </c>
      <c r="J2049" t="s">
        <v>407</v>
      </c>
      <c r="K2049" t="s">
        <v>407</v>
      </c>
      <c r="L2049" t="s">
        <v>0</v>
      </c>
      <c r="M2049" t="e">
        <v>#N/A</v>
      </c>
      <c r="N2049" s="72" t="e">
        <v>#N/A</v>
      </c>
      <c r="P2049" t="s">
        <v>123</v>
      </c>
      <c r="Q2049" t="s">
        <v>10034</v>
      </c>
      <c r="R2049" t="e">
        <v>#N/A</v>
      </c>
    </row>
    <row r="2050" spans="1:18" hidden="1" x14ac:dyDescent="0.25">
      <c r="A2050" s="69">
        <v>11874</v>
      </c>
      <c r="B2050" t="e">
        <v>#N/A</v>
      </c>
      <c r="C2050" t="e">
        <v>#N/A</v>
      </c>
      <c r="D2050" s="69">
        <v>11874</v>
      </c>
      <c r="E2050" s="69">
        <v>0</v>
      </c>
      <c r="F2050" s="70">
        <v>19361462</v>
      </c>
      <c r="G2050" s="71" t="s">
        <v>3243</v>
      </c>
      <c r="H2050" s="71" t="s">
        <v>3244</v>
      </c>
      <c r="I2050">
        <v>1876</v>
      </c>
      <c r="J2050" t="s">
        <v>407</v>
      </c>
      <c r="K2050" t="s">
        <v>407</v>
      </c>
      <c r="L2050" t="s">
        <v>0</v>
      </c>
      <c r="M2050" t="e">
        <v>#N/A</v>
      </c>
      <c r="N2050" s="72" t="e">
        <v>#N/A</v>
      </c>
      <c r="P2050" t="s">
        <v>123</v>
      </c>
      <c r="Q2050" t="s">
        <v>10034</v>
      </c>
      <c r="R2050" t="e">
        <v>#N/A</v>
      </c>
    </row>
    <row r="2051" spans="1:18" hidden="1" x14ac:dyDescent="0.25">
      <c r="A2051" s="69">
        <v>11876</v>
      </c>
      <c r="B2051" t="e">
        <v>#N/A</v>
      </c>
      <c r="C2051" t="e">
        <v>#N/A</v>
      </c>
      <c r="D2051" s="69">
        <v>11876</v>
      </c>
      <c r="E2051" s="69">
        <v>0</v>
      </c>
      <c r="F2051" s="70">
        <v>19458649</v>
      </c>
      <c r="G2051" s="71" t="s">
        <v>1764</v>
      </c>
      <c r="H2051" s="71" t="s">
        <v>3245</v>
      </c>
      <c r="I2051">
        <v>2344</v>
      </c>
      <c r="J2051" t="s">
        <v>407</v>
      </c>
      <c r="K2051" t="s">
        <v>407</v>
      </c>
      <c r="L2051" t="s">
        <v>0</v>
      </c>
      <c r="M2051" t="e">
        <v>#N/A</v>
      </c>
      <c r="N2051" s="72" t="e">
        <v>#N/A</v>
      </c>
      <c r="P2051" t="s">
        <v>123</v>
      </c>
      <c r="Q2051" t="s">
        <v>10034</v>
      </c>
      <c r="R2051" t="e">
        <v>#N/A</v>
      </c>
    </row>
    <row r="2052" spans="1:18" hidden="1" x14ac:dyDescent="0.25">
      <c r="A2052" s="69">
        <v>11877</v>
      </c>
      <c r="B2052" t="e">
        <v>#N/A</v>
      </c>
      <c r="C2052" t="e">
        <v>#N/A</v>
      </c>
      <c r="D2052" s="69">
        <v>11877</v>
      </c>
      <c r="E2052" s="69">
        <v>0</v>
      </c>
      <c r="F2052" s="70">
        <v>35494436</v>
      </c>
      <c r="G2052" s="71" t="s">
        <v>3246</v>
      </c>
      <c r="H2052" s="71" t="s">
        <v>3247</v>
      </c>
      <c r="I2052">
        <v>1747</v>
      </c>
      <c r="J2052" t="s">
        <v>407</v>
      </c>
      <c r="K2052" t="s">
        <v>407</v>
      </c>
      <c r="L2052" t="s">
        <v>0</v>
      </c>
      <c r="M2052" t="e">
        <v>#N/A</v>
      </c>
      <c r="N2052" s="72" t="e">
        <v>#N/A</v>
      </c>
      <c r="P2052" t="s">
        <v>123</v>
      </c>
      <c r="Q2052" t="s">
        <v>10034</v>
      </c>
      <c r="R2052" t="e">
        <v>#N/A</v>
      </c>
    </row>
    <row r="2053" spans="1:18" hidden="1" x14ac:dyDescent="0.25">
      <c r="A2053" s="69">
        <v>11878</v>
      </c>
      <c r="B2053" t="e">
        <v>#N/A</v>
      </c>
      <c r="C2053" t="e">
        <v>#N/A</v>
      </c>
      <c r="D2053" s="69">
        <v>11878</v>
      </c>
      <c r="E2053" s="69">
        <v>0</v>
      </c>
      <c r="F2053" s="70">
        <v>27705650</v>
      </c>
      <c r="G2053" s="71" t="s">
        <v>3248</v>
      </c>
      <c r="H2053" s="71" t="s">
        <v>3249</v>
      </c>
      <c r="I2053">
        <v>2758</v>
      </c>
      <c r="J2053" t="s">
        <v>407</v>
      </c>
      <c r="K2053" t="s">
        <v>407</v>
      </c>
      <c r="L2053" t="s">
        <v>0</v>
      </c>
      <c r="M2053" t="e">
        <v>#N/A</v>
      </c>
      <c r="N2053" s="72" t="e">
        <v>#N/A</v>
      </c>
      <c r="P2053" t="s">
        <v>60</v>
      </c>
      <c r="Q2053" t="s">
        <v>10034</v>
      </c>
      <c r="R2053" t="e">
        <v>#N/A</v>
      </c>
    </row>
    <row r="2054" spans="1:18" hidden="1" x14ac:dyDescent="0.25">
      <c r="A2054" s="69">
        <v>11879</v>
      </c>
      <c r="B2054" t="e">
        <v>#N/A</v>
      </c>
      <c r="C2054" t="e">
        <v>#N/A</v>
      </c>
      <c r="D2054" s="69">
        <v>11879</v>
      </c>
      <c r="E2054" s="69">
        <v>0</v>
      </c>
      <c r="F2054" s="70">
        <v>17318334</v>
      </c>
      <c r="G2054" s="71" t="s">
        <v>2520</v>
      </c>
      <c r="H2054" s="71" t="s">
        <v>3250</v>
      </c>
      <c r="I2054">
        <v>2123</v>
      </c>
      <c r="J2054" t="s">
        <v>407</v>
      </c>
      <c r="K2054" t="s">
        <v>407</v>
      </c>
      <c r="L2054" t="s">
        <v>0</v>
      </c>
      <c r="M2054" t="e">
        <v>#N/A</v>
      </c>
      <c r="N2054" s="72" t="e">
        <v>#N/A</v>
      </c>
      <c r="P2054" t="s">
        <v>191</v>
      </c>
      <c r="Q2054" t="s">
        <v>10052</v>
      </c>
      <c r="R2054" t="e">
        <v>#N/A</v>
      </c>
    </row>
    <row r="2055" spans="1:18" hidden="1" x14ac:dyDescent="0.25">
      <c r="A2055" s="69">
        <v>11880</v>
      </c>
      <c r="B2055" t="e">
        <v>#N/A</v>
      </c>
      <c r="C2055" t="e">
        <v>#N/A</v>
      </c>
      <c r="D2055" s="69">
        <v>11880</v>
      </c>
      <c r="E2055" s="69">
        <v>0</v>
      </c>
      <c r="F2055" s="70">
        <v>79447050</v>
      </c>
      <c r="G2055" s="71" t="s">
        <v>3251</v>
      </c>
      <c r="H2055" s="71" t="s">
        <v>3252</v>
      </c>
      <c r="I2055">
        <v>1594</v>
      </c>
      <c r="J2055" t="s">
        <v>407</v>
      </c>
      <c r="K2055" t="s">
        <v>407</v>
      </c>
      <c r="L2055" t="s">
        <v>0</v>
      </c>
      <c r="M2055" t="e">
        <v>#N/A</v>
      </c>
      <c r="N2055" s="72" t="e">
        <v>#N/A</v>
      </c>
      <c r="P2055" t="s">
        <v>123</v>
      </c>
      <c r="Q2055" t="s">
        <v>10034</v>
      </c>
      <c r="R2055" t="e">
        <v>#N/A</v>
      </c>
    </row>
    <row r="2056" spans="1:18" hidden="1" x14ac:dyDescent="0.25">
      <c r="A2056" s="69">
        <v>11881</v>
      </c>
      <c r="B2056" t="e">
        <v>#N/A</v>
      </c>
      <c r="C2056" t="e">
        <v>#N/A</v>
      </c>
      <c r="D2056" s="69">
        <v>11881</v>
      </c>
      <c r="E2056" s="69">
        <v>0</v>
      </c>
      <c r="F2056" s="70">
        <v>79348913</v>
      </c>
      <c r="G2056" s="71" t="s">
        <v>3253</v>
      </c>
      <c r="H2056" s="71" t="s">
        <v>3254</v>
      </c>
      <c r="I2056">
        <v>2942</v>
      </c>
      <c r="J2056" t="s">
        <v>407</v>
      </c>
      <c r="K2056" t="s">
        <v>407</v>
      </c>
      <c r="L2056" t="s">
        <v>0</v>
      </c>
      <c r="M2056" t="e">
        <v>#N/A</v>
      </c>
      <c r="N2056" s="72" t="e">
        <v>#N/A</v>
      </c>
      <c r="P2056" t="s">
        <v>123</v>
      </c>
      <c r="Q2056" t="s">
        <v>10034</v>
      </c>
      <c r="R2056" t="e">
        <v>#N/A</v>
      </c>
    </row>
    <row r="2057" spans="1:18" hidden="1" x14ac:dyDescent="0.25">
      <c r="A2057" s="69">
        <v>11883</v>
      </c>
      <c r="B2057" t="e">
        <v>#N/A</v>
      </c>
      <c r="C2057" t="e">
        <v>#N/A</v>
      </c>
      <c r="D2057" s="69">
        <v>11883</v>
      </c>
      <c r="E2057" s="69">
        <v>0</v>
      </c>
      <c r="F2057" s="70">
        <v>51808276</v>
      </c>
      <c r="G2057" s="71" t="s">
        <v>3255</v>
      </c>
      <c r="H2057" s="71" t="s">
        <v>3256</v>
      </c>
      <c r="I2057">
        <v>2707</v>
      </c>
      <c r="J2057" t="s">
        <v>407</v>
      </c>
      <c r="K2057" t="s">
        <v>407</v>
      </c>
      <c r="L2057" t="s">
        <v>0</v>
      </c>
      <c r="M2057" t="e">
        <v>#N/A</v>
      </c>
      <c r="N2057" s="72" t="e">
        <v>#N/A</v>
      </c>
      <c r="P2057" t="s">
        <v>159</v>
      </c>
      <c r="Q2057" t="s">
        <v>10057</v>
      </c>
      <c r="R2057" t="e">
        <v>#N/A</v>
      </c>
    </row>
    <row r="2058" spans="1:18" hidden="1" x14ac:dyDescent="0.25">
      <c r="A2058" s="69">
        <v>11884</v>
      </c>
      <c r="B2058" t="e">
        <v>#N/A</v>
      </c>
      <c r="C2058" t="e">
        <v>#N/A</v>
      </c>
      <c r="D2058" s="69">
        <v>11884</v>
      </c>
      <c r="E2058" s="69">
        <v>0</v>
      </c>
      <c r="F2058" s="70">
        <v>52532902</v>
      </c>
      <c r="G2058" s="71" t="s">
        <v>3257</v>
      </c>
      <c r="H2058" s="71" t="s">
        <v>3258</v>
      </c>
      <c r="I2058">
        <v>3068</v>
      </c>
      <c r="J2058" t="s">
        <v>407</v>
      </c>
      <c r="K2058" t="s">
        <v>407</v>
      </c>
      <c r="L2058" t="s">
        <v>0</v>
      </c>
      <c r="M2058" t="e">
        <v>#N/A</v>
      </c>
      <c r="N2058" s="72" t="e">
        <v>#N/A</v>
      </c>
      <c r="P2058" t="s">
        <v>123</v>
      </c>
      <c r="Q2058" t="s">
        <v>10034</v>
      </c>
      <c r="R2058" t="e">
        <v>#N/A</v>
      </c>
    </row>
    <row r="2059" spans="1:18" hidden="1" x14ac:dyDescent="0.25">
      <c r="A2059" s="69">
        <v>11885</v>
      </c>
      <c r="B2059" t="e">
        <v>#N/A</v>
      </c>
      <c r="C2059" t="e">
        <v>#N/A</v>
      </c>
      <c r="D2059" s="69">
        <v>11885</v>
      </c>
      <c r="E2059" s="69">
        <v>0</v>
      </c>
      <c r="F2059" s="70">
        <v>51633137</v>
      </c>
      <c r="G2059" s="71" t="s">
        <v>1180</v>
      </c>
      <c r="H2059" s="71" t="s">
        <v>3259</v>
      </c>
      <c r="I2059">
        <v>2603</v>
      </c>
      <c r="J2059" t="s">
        <v>407</v>
      </c>
      <c r="K2059" t="s">
        <v>407</v>
      </c>
      <c r="L2059" t="s">
        <v>0</v>
      </c>
      <c r="M2059" t="e">
        <v>#N/A</v>
      </c>
      <c r="N2059" s="72" t="e">
        <v>#N/A</v>
      </c>
      <c r="P2059" t="s">
        <v>125</v>
      </c>
      <c r="Q2059" t="s">
        <v>10034</v>
      </c>
      <c r="R2059" t="e">
        <v>#N/A</v>
      </c>
    </row>
    <row r="2060" spans="1:18" x14ac:dyDescent="0.25">
      <c r="A2060" s="69">
        <v>11886</v>
      </c>
      <c r="B2060" t="e">
        <v>#N/A</v>
      </c>
      <c r="C2060" t="e">
        <v>#N/A</v>
      </c>
      <c r="D2060" s="69">
        <v>11886</v>
      </c>
      <c r="E2060" s="69">
        <v>0</v>
      </c>
      <c r="F2060" s="70">
        <v>0</v>
      </c>
      <c r="G2060" s="71" t="s">
        <v>403</v>
      </c>
      <c r="H2060" s="71" t="s">
        <v>403</v>
      </c>
      <c r="I2060" t="e">
        <v>#N/A</v>
      </c>
      <c r="J2060" t="e">
        <v>#N/A</v>
      </c>
      <c r="K2060" t="s">
        <v>404</v>
      </c>
      <c r="L2060" t="s">
        <v>0</v>
      </c>
      <c r="M2060" t="e">
        <v>#N/A</v>
      </c>
      <c r="N2060" s="72" t="e">
        <v>#N/A</v>
      </c>
      <c r="P2060" t="s">
        <v>270</v>
      </c>
      <c r="Q2060" t="s">
        <v>270</v>
      </c>
      <c r="R2060" t="e">
        <v>#N/A</v>
      </c>
    </row>
    <row r="2061" spans="1:18" hidden="1" x14ac:dyDescent="0.25">
      <c r="A2061" s="69">
        <v>11888</v>
      </c>
      <c r="B2061" t="s">
        <v>0</v>
      </c>
      <c r="C2061" t="s">
        <v>410</v>
      </c>
      <c r="D2061" s="69">
        <v>11888</v>
      </c>
      <c r="E2061" s="69">
        <v>0</v>
      </c>
      <c r="F2061" s="70">
        <v>80094470</v>
      </c>
      <c r="G2061" s="71" t="s">
        <v>3260</v>
      </c>
      <c r="H2061" s="71" t="s">
        <v>3261</v>
      </c>
      <c r="I2061">
        <v>11888</v>
      </c>
      <c r="J2061" t="s">
        <v>410</v>
      </c>
      <c r="K2061" t="s">
        <v>410</v>
      </c>
      <c r="L2061" t="s">
        <v>0</v>
      </c>
      <c r="M2061" t="e">
        <v>#N/A</v>
      </c>
      <c r="N2061" s="72" t="e">
        <v>#N/A</v>
      </c>
      <c r="P2061" t="s">
        <v>129</v>
      </c>
      <c r="Q2061" t="s">
        <v>10034</v>
      </c>
      <c r="R2061" t="e">
        <v>#N/A</v>
      </c>
    </row>
    <row r="2062" spans="1:18" x14ac:dyDescent="0.25">
      <c r="A2062" s="69">
        <v>11895</v>
      </c>
      <c r="B2062" t="e">
        <v>#N/A</v>
      </c>
      <c r="C2062" t="e">
        <v>#N/A</v>
      </c>
      <c r="D2062" s="69">
        <v>11895</v>
      </c>
      <c r="E2062" s="69">
        <v>0</v>
      </c>
      <c r="F2062" s="70">
        <v>0</v>
      </c>
      <c r="G2062" s="71" t="s">
        <v>403</v>
      </c>
      <c r="H2062" s="71" t="s">
        <v>403</v>
      </c>
      <c r="I2062" t="e">
        <v>#N/A</v>
      </c>
      <c r="J2062" t="e">
        <v>#N/A</v>
      </c>
      <c r="K2062" t="s">
        <v>404</v>
      </c>
      <c r="L2062" t="s">
        <v>0</v>
      </c>
      <c r="M2062" t="e">
        <v>#N/A</v>
      </c>
      <c r="N2062" s="72" t="e">
        <v>#N/A</v>
      </c>
      <c r="P2062" t="s">
        <v>270</v>
      </c>
      <c r="Q2062" t="s">
        <v>270</v>
      </c>
      <c r="R2062" t="e">
        <v>#N/A</v>
      </c>
    </row>
    <row r="2063" spans="1:18" x14ac:dyDescent="0.25">
      <c r="A2063" s="69">
        <v>11896</v>
      </c>
      <c r="B2063" t="e">
        <v>#N/A</v>
      </c>
      <c r="C2063" t="e">
        <v>#N/A</v>
      </c>
      <c r="D2063" s="69">
        <v>11896</v>
      </c>
      <c r="E2063" s="69">
        <v>0</v>
      </c>
      <c r="F2063" s="70">
        <v>0</v>
      </c>
      <c r="G2063" s="71" t="s">
        <v>403</v>
      </c>
      <c r="H2063" s="71" t="s">
        <v>403</v>
      </c>
      <c r="I2063" t="e">
        <v>#N/A</v>
      </c>
      <c r="J2063" t="e">
        <v>#N/A</v>
      </c>
      <c r="K2063" t="s">
        <v>404</v>
      </c>
      <c r="L2063" t="s">
        <v>0</v>
      </c>
      <c r="M2063" t="e">
        <v>#N/A</v>
      </c>
      <c r="N2063" s="72" t="e">
        <v>#N/A</v>
      </c>
      <c r="P2063" t="s">
        <v>270</v>
      </c>
      <c r="Q2063" t="s">
        <v>270</v>
      </c>
      <c r="R2063" t="e">
        <v>#N/A</v>
      </c>
    </row>
    <row r="2064" spans="1:18" hidden="1" x14ac:dyDescent="0.25">
      <c r="A2064" s="69">
        <v>11898</v>
      </c>
      <c r="B2064" t="e">
        <v>#N/A</v>
      </c>
      <c r="C2064" t="e">
        <v>#N/A</v>
      </c>
      <c r="D2064" s="69">
        <v>11898</v>
      </c>
      <c r="E2064" s="69">
        <v>0</v>
      </c>
      <c r="F2064" s="70">
        <v>16691328</v>
      </c>
      <c r="G2064" s="71" t="s">
        <v>3262</v>
      </c>
      <c r="H2064" s="71" t="s">
        <v>3263</v>
      </c>
      <c r="I2064">
        <v>2146</v>
      </c>
      <c r="J2064" t="s">
        <v>407</v>
      </c>
      <c r="K2064" t="s">
        <v>407</v>
      </c>
      <c r="L2064" t="s">
        <v>0</v>
      </c>
      <c r="M2064" t="e">
        <v>#N/A</v>
      </c>
      <c r="N2064" s="72" t="e">
        <v>#N/A</v>
      </c>
      <c r="P2064" t="s">
        <v>123</v>
      </c>
      <c r="Q2064" t="s">
        <v>10035</v>
      </c>
      <c r="R2064" t="e">
        <v>#N/A</v>
      </c>
    </row>
    <row r="2065" spans="1:18" hidden="1" x14ac:dyDescent="0.25">
      <c r="A2065" s="69">
        <v>11900</v>
      </c>
      <c r="B2065" t="s">
        <v>0</v>
      </c>
      <c r="C2065" t="s">
        <v>410</v>
      </c>
      <c r="D2065" s="69">
        <v>11900</v>
      </c>
      <c r="E2065" s="69">
        <v>0</v>
      </c>
      <c r="F2065" s="70">
        <v>16944924</v>
      </c>
      <c r="G2065" s="71" t="s">
        <v>3264</v>
      </c>
      <c r="H2065" s="71" t="s">
        <v>3265</v>
      </c>
      <c r="I2065">
        <v>11900</v>
      </c>
      <c r="J2065" t="s">
        <v>410</v>
      </c>
      <c r="K2065" t="s">
        <v>410</v>
      </c>
      <c r="L2065" t="s">
        <v>0</v>
      </c>
      <c r="M2065" t="e">
        <v>#N/A</v>
      </c>
      <c r="N2065" s="72" t="e">
        <v>#N/A</v>
      </c>
      <c r="P2065" t="s">
        <v>126</v>
      </c>
      <c r="Q2065" t="s">
        <v>10035</v>
      </c>
      <c r="R2065" t="e">
        <v>#N/A</v>
      </c>
    </row>
    <row r="2066" spans="1:18" hidden="1" x14ac:dyDescent="0.25">
      <c r="A2066" s="69">
        <v>11904</v>
      </c>
      <c r="B2066" t="e">
        <v>#N/A</v>
      </c>
      <c r="C2066" t="e">
        <v>#N/A</v>
      </c>
      <c r="D2066" s="69">
        <v>11904</v>
      </c>
      <c r="E2066" s="69">
        <v>0</v>
      </c>
      <c r="F2066" s="70">
        <v>73091583</v>
      </c>
      <c r="G2066" s="71" t="s">
        <v>3266</v>
      </c>
      <c r="H2066" s="71" t="s">
        <v>3267</v>
      </c>
      <c r="I2066">
        <v>2842</v>
      </c>
      <c r="J2066" t="s">
        <v>407</v>
      </c>
      <c r="K2066" t="s">
        <v>407</v>
      </c>
      <c r="L2066" t="s">
        <v>0</v>
      </c>
      <c r="M2066" t="e">
        <v>#N/A</v>
      </c>
      <c r="N2066" s="72" t="e">
        <v>#N/A</v>
      </c>
      <c r="P2066" t="s">
        <v>123</v>
      </c>
      <c r="Q2066" t="s">
        <v>10036</v>
      </c>
      <c r="R2066" t="e">
        <v>#N/A</v>
      </c>
    </row>
    <row r="2067" spans="1:18" hidden="1" x14ac:dyDescent="0.25">
      <c r="A2067" s="69">
        <v>11905</v>
      </c>
      <c r="B2067" t="e">
        <v>#N/A</v>
      </c>
      <c r="C2067" t="e">
        <v>#N/A</v>
      </c>
      <c r="D2067" s="69">
        <v>11905</v>
      </c>
      <c r="E2067" s="69">
        <v>0</v>
      </c>
      <c r="F2067" s="70">
        <v>45472505</v>
      </c>
      <c r="G2067" s="71" t="s">
        <v>3268</v>
      </c>
      <c r="H2067" s="71" t="s">
        <v>3269</v>
      </c>
      <c r="I2067">
        <v>1923</v>
      </c>
      <c r="J2067" t="s">
        <v>407</v>
      </c>
      <c r="K2067" t="s">
        <v>407</v>
      </c>
      <c r="L2067" t="s">
        <v>0</v>
      </c>
      <c r="M2067" t="e">
        <v>#N/A</v>
      </c>
      <c r="N2067" s="72" t="e">
        <v>#N/A</v>
      </c>
      <c r="P2067" t="s">
        <v>123</v>
      </c>
      <c r="Q2067" t="s">
        <v>10036</v>
      </c>
      <c r="R2067" t="e">
        <v>#N/A</v>
      </c>
    </row>
    <row r="2068" spans="1:18" hidden="1" x14ac:dyDescent="0.25">
      <c r="A2068" s="69">
        <v>11906</v>
      </c>
      <c r="B2068" t="e">
        <v>#N/A</v>
      </c>
      <c r="C2068" t="e">
        <v>#N/A</v>
      </c>
      <c r="D2068" s="69">
        <v>11906</v>
      </c>
      <c r="E2068" s="69">
        <v>0</v>
      </c>
      <c r="F2068" s="70">
        <v>19279533</v>
      </c>
      <c r="G2068" s="71" t="s">
        <v>3270</v>
      </c>
      <c r="H2068" s="71" t="s">
        <v>3271</v>
      </c>
      <c r="I2068">
        <v>1865</v>
      </c>
      <c r="J2068" t="s">
        <v>407</v>
      </c>
      <c r="K2068" t="s">
        <v>407</v>
      </c>
      <c r="L2068" t="s">
        <v>0</v>
      </c>
      <c r="M2068" t="e">
        <v>#N/A</v>
      </c>
      <c r="N2068" s="72" t="e">
        <v>#N/A</v>
      </c>
      <c r="P2068" t="s">
        <v>123</v>
      </c>
      <c r="Q2068" t="s">
        <v>10036</v>
      </c>
      <c r="R2068" t="e">
        <v>#N/A</v>
      </c>
    </row>
    <row r="2069" spans="1:18" hidden="1" x14ac:dyDescent="0.25">
      <c r="A2069" s="69">
        <v>11907</v>
      </c>
      <c r="B2069" t="e">
        <v>#N/A</v>
      </c>
      <c r="C2069" t="e">
        <v>#N/A</v>
      </c>
      <c r="D2069" s="69">
        <v>11907</v>
      </c>
      <c r="E2069" s="69">
        <v>0</v>
      </c>
      <c r="F2069" s="70">
        <v>73121918</v>
      </c>
      <c r="G2069" s="71" t="s">
        <v>3272</v>
      </c>
      <c r="H2069" s="71" t="s">
        <v>3273</v>
      </c>
      <c r="I2069">
        <v>2884</v>
      </c>
      <c r="J2069" t="s">
        <v>407</v>
      </c>
      <c r="K2069" t="s">
        <v>407</v>
      </c>
      <c r="L2069" t="s">
        <v>0</v>
      </c>
      <c r="M2069" t="e">
        <v>#N/A</v>
      </c>
      <c r="N2069" s="72" t="e">
        <v>#N/A</v>
      </c>
      <c r="P2069" t="s">
        <v>123</v>
      </c>
      <c r="Q2069" t="s">
        <v>10036</v>
      </c>
      <c r="R2069" t="e">
        <v>#N/A</v>
      </c>
    </row>
    <row r="2070" spans="1:18" x14ac:dyDescent="0.25">
      <c r="A2070" s="69">
        <v>11908</v>
      </c>
      <c r="B2070" t="e">
        <v>#N/A</v>
      </c>
      <c r="C2070" t="e">
        <v>#N/A</v>
      </c>
      <c r="D2070" s="69">
        <v>11908</v>
      </c>
      <c r="E2070" s="69">
        <v>0</v>
      </c>
      <c r="F2070" s="70">
        <v>0</v>
      </c>
      <c r="G2070" s="71" t="s">
        <v>403</v>
      </c>
      <c r="H2070" s="71" t="s">
        <v>403</v>
      </c>
      <c r="I2070" t="e">
        <v>#N/A</v>
      </c>
      <c r="J2070" t="e">
        <v>#N/A</v>
      </c>
      <c r="K2070" t="s">
        <v>404</v>
      </c>
      <c r="L2070" t="s">
        <v>0</v>
      </c>
      <c r="M2070" t="e">
        <v>#N/A</v>
      </c>
      <c r="N2070" s="72" t="e">
        <v>#N/A</v>
      </c>
      <c r="P2070" t="s">
        <v>270</v>
      </c>
      <c r="Q2070" t="s">
        <v>270</v>
      </c>
      <c r="R2070" t="e">
        <v>#N/A</v>
      </c>
    </row>
    <row r="2071" spans="1:18" hidden="1" x14ac:dyDescent="0.25">
      <c r="A2071" s="69">
        <v>11915</v>
      </c>
      <c r="B2071" t="e">
        <v>#N/A</v>
      </c>
      <c r="C2071" t="e">
        <v>#N/A</v>
      </c>
      <c r="D2071" s="69">
        <v>11915</v>
      </c>
      <c r="E2071" s="69">
        <v>0</v>
      </c>
      <c r="F2071" s="70">
        <v>13463812</v>
      </c>
      <c r="G2071" s="71" t="s">
        <v>3274</v>
      </c>
      <c r="H2071" s="71" t="s">
        <v>3275</v>
      </c>
      <c r="I2071">
        <v>2171</v>
      </c>
      <c r="J2071" t="s">
        <v>407</v>
      </c>
      <c r="K2071" t="s">
        <v>407</v>
      </c>
      <c r="L2071" t="s">
        <v>0</v>
      </c>
      <c r="M2071" t="e">
        <v>#N/A</v>
      </c>
      <c r="N2071" s="72" t="e">
        <v>#N/A</v>
      </c>
      <c r="P2071" t="s">
        <v>123</v>
      </c>
      <c r="Q2071" t="s">
        <v>10074</v>
      </c>
      <c r="R2071" t="e">
        <v>#N/A</v>
      </c>
    </row>
    <row r="2072" spans="1:18" hidden="1" x14ac:dyDescent="0.25">
      <c r="A2072" s="69">
        <v>11916</v>
      </c>
      <c r="B2072" t="e">
        <v>#N/A</v>
      </c>
      <c r="C2072" t="e">
        <v>#N/A</v>
      </c>
      <c r="D2072" s="69">
        <v>11916</v>
      </c>
      <c r="E2072" s="69">
        <v>0</v>
      </c>
      <c r="F2072" s="70">
        <v>21237084</v>
      </c>
      <c r="G2072" s="71" t="s">
        <v>3276</v>
      </c>
      <c r="H2072" s="71" t="s">
        <v>3277</v>
      </c>
      <c r="I2072">
        <v>2369</v>
      </c>
      <c r="J2072" t="s">
        <v>407</v>
      </c>
      <c r="K2072" t="s">
        <v>407</v>
      </c>
      <c r="L2072" t="s">
        <v>0</v>
      </c>
      <c r="M2072" t="e">
        <v>#N/A</v>
      </c>
      <c r="N2072" s="72" t="e">
        <v>#N/A</v>
      </c>
      <c r="P2072" t="s">
        <v>141</v>
      </c>
      <c r="Q2072" t="s">
        <v>10074</v>
      </c>
      <c r="R2072" t="e">
        <v>#N/A</v>
      </c>
    </row>
    <row r="2073" spans="1:18" hidden="1" x14ac:dyDescent="0.25">
      <c r="A2073" s="69">
        <v>11924</v>
      </c>
      <c r="B2073" t="e">
        <v>#N/A</v>
      </c>
      <c r="C2073" t="e">
        <v>#N/A</v>
      </c>
      <c r="D2073" s="69">
        <v>11924</v>
      </c>
      <c r="E2073" s="69">
        <v>0</v>
      </c>
      <c r="F2073" s="70">
        <v>98542971</v>
      </c>
      <c r="G2073" s="71" t="s">
        <v>3278</v>
      </c>
      <c r="H2073" s="71" t="s">
        <v>3279</v>
      </c>
      <c r="I2073">
        <v>3071</v>
      </c>
      <c r="J2073" t="s">
        <v>407</v>
      </c>
      <c r="K2073" t="s">
        <v>407</v>
      </c>
      <c r="L2073" t="s">
        <v>0</v>
      </c>
      <c r="M2073" t="e">
        <v>#N/A</v>
      </c>
      <c r="N2073" s="72" t="e">
        <v>#N/A</v>
      </c>
      <c r="P2073" t="s">
        <v>132</v>
      </c>
      <c r="Q2073" t="s">
        <v>10048</v>
      </c>
      <c r="R2073" t="e">
        <v>#N/A</v>
      </c>
    </row>
    <row r="2074" spans="1:18" hidden="1" x14ac:dyDescent="0.25">
      <c r="A2074" s="69">
        <v>11925</v>
      </c>
      <c r="B2074" t="e">
        <v>#N/A</v>
      </c>
      <c r="C2074" t="e">
        <v>#N/A</v>
      </c>
      <c r="D2074" s="69">
        <v>11925</v>
      </c>
      <c r="E2074" s="69">
        <v>0</v>
      </c>
      <c r="F2074" s="70">
        <v>17322386</v>
      </c>
      <c r="G2074" s="71" t="s">
        <v>758</v>
      </c>
      <c r="H2074" s="71" t="s">
        <v>3280</v>
      </c>
      <c r="I2074">
        <v>2110</v>
      </c>
      <c r="J2074" t="s">
        <v>407</v>
      </c>
      <c r="K2074" t="s">
        <v>407</v>
      </c>
      <c r="L2074" t="s">
        <v>0</v>
      </c>
      <c r="M2074" t="e">
        <v>#N/A</v>
      </c>
      <c r="N2074" s="72" t="e">
        <v>#N/A</v>
      </c>
      <c r="P2074" t="s">
        <v>122</v>
      </c>
      <c r="Q2074" t="s">
        <v>10069</v>
      </c>
      <c r="R2074" t="e">
        <v>#N/A</v>
      </c>
    </row>
    <row r="2075" spans="1:18" hidden="1" x14ac:dyDescent="0.25">
      <c r="A2075" s="69">
        <v>11927</v>
      </c>
      <c r="B2075" t="e">
        <v>#N/A</v>
      </c>
      <c r="C2075" t="e">
        <v>#N/A</v>
      </c>
      <c r="D2075" s="69">
        <v>11927</v>
      </c>
      <c r="E2075" s="69">
        <v>0</v>
      </c>
      <c r="F2075" s="70">
        <v>71657263</v>
      </c>
      <c r="G2075" s="71" t="s">
        <v>3281</v>
      </c>
      <c r="H2075" s="71" t="s">
        <v>3282</v>
      </c>
      <c r="I2075">
        <v>2960</v>
      </c>
      <c r="J2075" t="s">
        <v>407</v>
      </c>
      <c r="K2075" t="s">
        <v>407</v>
      </c>
      <c r="L2075" t="s">
        <v>0</v>
      </c>
      <c r="M2075" t="e">
        <v>#N/A</v>
      </c>
      <c r="N2075" s="72" t="e">
        <v>#N/A</v>
      </c>
      <c r="P2075" t="s">
        <v>123</v>
      </c>
      <c r="Q2075" t="s">
        <v>10048</v>
      </c>
      <c r="R2075" t="e">
        <v>#N/A</v>
      </c>
    </row>
    <row r="2076" spans="1:18" hidden="1" x14ac:dyDescent="0.25">
      <c r="A2076" s="69">
        <v>11938</v>
      </c>
      <c r="B2076" t="e">
        <v>#N/A</v>
      </c>
      <c r="C2076" t="e">
        <v>#N/A</v>
      </c>
      <c r="D2076" s="69">
        <v>11938</v>
      </c>
      <c r="E2076" s="69">
        <v>0</v>
      </c>
      <c r="F2076" s="70">
        <v>16253990</v>
      </c>
      <c r="G2076" s="71" t="s">
        <v>3283</v>
      </c>
      <c r="H2076" s="71" t="s">
        <v>3284</v>
      </c>
      <c r="I2076">
        <v>2031</v>
      </c>
      <c r="J2076" t="s">
        <v>407</v>
      </c>
      <c r="K2076" t="s">
        <v>407</v>
      </c>
      <c r="L2076" t="s">
        <v>0</v>
      </c>
      <c r="M2076" t="e">
        <v>#N/A</v>
      </c>
      <c r="N2076" s="72" t="e">
        <v>#N/A</v>
      </c>
      <c r="P2076" t="s">
        <v>122</v>
      </c>
      <c r="Q2076" t="s">
        <v>10031</v>
      </c>
      <c r="R2076" t="e">
        <v>#N/A</v>
      </c>
    </row>
    <row r="2077" spans="1:18" hidden="1" x14ac:dyDescent="0.25">
      <c r="A2077" s="69">
        <v>11941</v>
      </c>
      <c r="B2077" t="e">
        <v>#N/A</v>
      </c>
      <c r="C2077" t="e">
        <v>#N/A</v>
      </c>
      <c r="D2077" s="69">
        <v>11941</v>
      </c>
      <c r="E2077" s="69">
        <v>0</v>
      </c>
      <c r="F2077" s="70">
        <v>51922155</v>
      </c>
      <c r="G2077" s="71" t="s">
        <v>3285</v>
      </c>
      <c r="H2077" s="71" t="s">
        <v>3286</v>
      </c>
      <c r="I2077">
        <v>2723</v>
      </c>
      <c r="J2077" t="s">
        <v>407</v>
      </c>
      <c r="K2077" t="s">
        <v>407</v>
      </c>
      <c r="L2077" t="s">
        <v>0</v>
      </c>
      <c r="M2077" t="e">
        <v>#N/A</v>
      </c>
      <c r="N2077" s="72" t="e">
        <v>#N/A</v>
      </c>
      <c r="P2077" t="s">
        <v>127</v>
      </c>
      <c r="Q2077" t="s">
        <v>10036</v>
      </c>
      <c r="R2077" t="e">
        <v>#N/A</v>
      </c>
    </row>
    <row r="2078" spans="1:18" x14ac:dyDescent="0.25">
      <c r="A2078" s="69">
        <v>11945</v>
      </c>
      <c r="B2078" t="e">
        <v>#N/A</v>
      </c>
      <c r="C2078" t="e">
        <v>#N/A</v>
      </c>
      <c r="D2078" s="69">
        <v>11945</v>
      </c>
      <c r="E2078" s="69">
        <v>0</v>
      </c>
      <c r="F2078" s="70">
        <v>0</v>
      </c>
      <c r="G2078" s="71" t="s">
        <v>403</v>
      </c>
      <c r="H2078" s="71" t="s">
        <v>403</v>
      </c>
      <c r="I2078" t="e">
        <v>#N/A</v>
      </c>
      <c r="J2078" t="e">
        <v>#N/A</v>
      </c>
      <c r="K2078" t="s">
        <v>404</v>
      </c>
      <c r="L2078" t="s">
        <v>0</v>
      </c>
      <c r="M2078" t="e">
        <v>#N/A</v>
      </c>
      <c r="N2078" s="72" t="e">
        <v>#N/A</v>
      </c>
      <c r="P2078" t="s">
        <v>270</v>
      </c>
      <c r="Q2078" t="s">
        <v>270</v>
      </c>
      <c r="R2078" t="e">
        <v>#N/A</v>
      </c>
    </row>
    <row r="2079" spans="1:18" hidden="1" x14ac:dyDescent="0.25">
      <c r="A2079" s="69">
        <v>11949</v>
      </c>
      <c r="B2079" t="e">
        <v>#N/A</v>
      </c>
      <c r="C2079" t="e">
        <v>#N/A</v>
      </c>
      <c r="D2079" s="69">
        <v>11949</v>
      </c>
      <c r="E2079" s="69">
        <v>0</v>
      </c>
      <c r="F2079" s="70">
        <v>51798709</v>
      </c>
      <c r="G2079" s="71" t="s">
        <v>3287</v>
      </c>
      <c r="H2079" s="71" t="s">
        <v>3288</v>
      </c>
      <c r="I2079">
        <v>2570</v>
      </c>
      <c r="J2079" t="s">
        <v>407</v>
      </c>
      <c r="K2079" t="s">
        <v>407</v>
      </c>
      <c r="L2079" t="s">
        <v>0</v>
      </c>
      <c r="M2079" t="e">
        <v>#N/A</v>
      </c>
      <c r="N2079" s="72" t="e">
        <v>#N/A</v>
      </c>
      <c r="P2079" t="s">
        <v>122</v>
      </c>
      <c r="Q2079" t="s">
        <v>10037</v>
      </c>
      <c r="R2079" t="e">
        <v>#N/A</v>
      </c>
    </row>
    <row r="2080" spans="1:18" x14ac:dyDescent="0.25">
      <c r="A2080" s="69">
        <v>11951</v>
      </c>
      <c r="B2080" t="e">
        <v>#N/A</v>
      </c>
      <c r="C2080" t="e">
        <v>#N/A</v>
      </c>
      <c r="D2080" s="69">
        <v>11951</v>
      </c>
      <c r="E2080" s="69">
        <v>0</v>
      </c>
      <c r="F2080" s="70">
        <v>0</v>
      </c>
      <c r="G2080" s="71" t="s">
        <v>403</v>
      </c>
      <c r="H2080" s="71" t="s">
        <v>403</v>
      </c>
      <c r="I2080" t="e">
        <v>#N/A</v>
      </c>
      <c r="J2080" t="e">
        <v>#N/A</v>
      </c>
      <c r="K2080" t="s">
        <v>404</v>
      </c>
      <c r="L2080" t="s">
        <v>0</v>
      </c>
      <c r="M2080" t="e">
        <v>#N/A</v>
      </c>
      <c r="N2080" s="72" t="e">
        <v>#N/A</v>
      </c>
      <c r="P2080" t="s">
        <v>270</v>
      </c>
      <c r="Q2080" t="s">
        <v>270</v>
      </c>
      <c r="R2080" t="e">
        <v>#N/A</v>
      </c>
    </row>
    <row r="2081" spans="1:18" hidden="1" x14ac:dyDescent="0.25">
      <c r="A2081" s="69">
        <v>11961</v>
      </c>
      <c r="B2081" t="s">
        <v>0</v>
      </c>
      <c r="C2081" t="s">
        <v>410</v>
      </c>
      <c r="D2081" s="69">
        <v>11961</v>
      </c>
      <c r="E2081" s="69">
        <v>0</v>
      </c>
      <c r="F2081" s="70">
        <v>14466112</v>
      </c>
      <c r="G2081" s="71" t="s">
        <v>1538</v>
      </c>
      <c r="H2081" s="71" t="s">
        <v>3289</v>
      </c>
      <c r="I2081">
        <v>11961</v>
      </c>
      <c r="J2081" t="s">
        <v>410</v>
      </c>
      <c r="K2081" t="s">
        <v>410</v>
      </c>
      <c r="L2081" t="s">
        <v>0</v>
      </c>
      <c r="M2081" t="e">
        <v>#N/A</v>
      </c>
      <c r="N2081" s="72" t="e">
        <v>#N/A</v>
      </c>
      <c r="P2081" t="s">
        <v>129</v>
      </c>
      <c r="Q2081" t="s">
        <v>10055</v>
      </c>
      <c r="R2081" t="e">
        <v>#N/A</v>
      </c>
    </row>
    <row r="2082" spans="1:18" hidden="1" x14ac:dyDescent="0.25">
      <c r="A2082" s="69">
        <v>11966</v>
      </c>
      <c r="B2082" t="s">
        <v>0</v>
      </c>
      <c r="C2082" t="s">
        <v>410</v>
      </c>
      <c r="D2082" s="69">
        <v>11966</v>
      </c>
      <c r="E2082" s="69">
        <v>0</v>
      </c>
      <c r="F2082" s="70">
        <v>1090484540</v>
      </c>
      <c r="G2082" s="71" t="s">
        <v>2754</v>
      </c>
      <c r="H2082" s="71" t="s">
        <v>3290</v>
      </c>
      <c r="I2082">
        <v>11966</v>
      </c>
      <c r="J2082" t="s">
        <v>410</v>
      </c>
      <c r="K2082" t="s">
        <v>410</v>
      </c>
      <c r="L2082" t="s">
        <v>0</v>
      </c>
      <c r="M2082" t="e">
        <v>#N/A</v>
      </c>
      <c r="N2082" s="72" t="e">
        <v>#N/A</v>
      </c>
      <c r="P2082" t="s">
        <v>130</v>
      </c>
      <c r="Q2082" t="s">
        <v>10038</v>
      </c>
      <c r="R2082" t="e">
        <v>#N/A</v>
      </c>
    </row>
    <row r="2083" spans="1:18" hidden="1" x14ac:dyDescent="0.25">
      <c r="A2083" s="69">
        <v>11967</v>
      </c>
      <c r="B2083" t="e">
        <v>#N/A</v>
      </c>
      <c r="C2083" t="e">
        <v>#N/A</v>
      </c>
      <c r="D2083" s="69">
        <v>11967</v>
      </c>
      <c r="E2083" s="69">
        <v>0</v>
      </c>
      <c r="F2083" s="70">
        <v>60327969</v>
      </c>
      <c r="G2083" s="71" t="s">
        <v>2795</v>
      </c>
      <c r="H2083" s="71" t="s">
        <v>3291</v>
      </c>
      <c r="I2083">
        <v>1892</v>
      </c>
      <c r="J2083" t="s">
        <v>407</v>
      </c>
      <c r="K2083" t="s">
        <v>407</v>
      </c>
      <c r="L2083" t="s">
        <v>0</v>
      </c>
      <c r="M2083" t="e">
        <v>#N/A</v>
      </c>
      <c r="N2083" s="72" t="e">
        <v>#N/A</v>
      </c>
      <c r="P2083" t="s">
        <v>130</v>
      </c>
      <c r="Q2083" t="s">
        <v>10039</v>
      </c>
      <c r="R2083" t="e">
        <v>#N/A</v>
      </c>
    </row>
    <row r="2084" spans="1:18" hidden="1" x14ac:dyDescent="0.25">
      <c r="A2084" s="69">
        <v>11974</v>
      </c>
      <c r="B2084" t="s">
        <v>0</v>
      </c>
      <c r="C2084" t="s">
        <v>410</v>
      </c>
      <c r="D2084" s="69">
        <v>11974</v>
      </c>
      <c r="E2084" s="69">
        <v>0</v>
      </c>
      <c r="F2084" s="70">
        <v>32763306</v>
      </c>
      <c r="G2084" s="71" t="s">
        <v>3292</v>
      </c>
      <c r="H2084" s="71" t="s">
        <v>3293</v>
      </c>
      <c r="I2084">
        <v>11974</v>
      </c>
      <c r="J2084" t="s">
        <v>410</v>
      </c>
      <c r="K2084" t="s">
        <v>410</v>
      </c>
      <c r="L2084" t="s">
        <v>0</v>
      </c>
      <c r="M2084" t="e">
        <v>#N/A</v>
      </c>
      <c r="N2084" s="72" t="e">
        <v>#N/A</v>
      </c>
      <c r="P2084" t="s">
        <v>103</v>
      </c>
      <c r="Q2084" t="s">
        <v>10039</v>
      </c>
      <c r="R2084" t="e">
        <v>#N/A</v>
      </c>
    </row>
    <row r="2085" spans="1:18" hidden="1" x14ac:dyDescent="0.25">
      <c r="A2085" s="69">
        <v>11978</v>
      </c>
      <c r="B2085" t="e">
        <v>#N/A</v>
      </c>
      <c r="C2085" t="e">
        <v>#N/A</v>
      </c>
      <c r="D2085" s="69">
        <v>11978</v>
      </c>
      <c r="E2085" s="69">
        <v>0</v>
      </c>
      <c r="F2085" s="70">
        <v>19434272</v>
      </c>
      <c r="G2085" s="71" t="s">
        <v>3294</v>
      </c>
      <c r="H2085" s="71" t="s">
        <v>3295</v>
      </c>
      <c r="I2085">
        <v>1810</v>
      </c>
      <c r="J2085" t="s">
        <v>407</v>
      </c>
      <c r="K2085" t="s">
        <v>407</v>
      </c>
      <c r="L2085" t="s">
        <v>0</v>
      </c>
      <c r="M2085" t="e">
        <v>#N/A</v>
      </c>
      <c r="N2085" s="72" t="e">
        <v>#N/A</v>
      </c>
      <c r="P2085" t="s">
        <v>122</v>
      </c>
      <c r="Q2085" t="s">
        <v>10031</v>
      </c>
      <c r="R2085" t="e">
        <v>#N/A</v>
      </c>
    </row>
    <row r="2086" spans="1:18" hidden="1" x14ac:dyDescent="0.25">
      <c r="A2086" s="69">
        <v>11980</v>
      </c>
      <c r="B2086" t="e">
        <v>#N/A</v>
      </c>
      <c r="C2086" t="e">
        <v>#N/A</v>
      </c>
      <c r="D2086" s="69">
        <v>11980</v>
      </c>
      <c r="E2086" s="69">
        <v>0</v>
      </c>
      <c r="F2086" s="70">
        <v>7226701</v>
      </c>
      <c r="G2086" s="71" t="s">
        <v>2117</v>
      </c>
      <c r="H2086" s="71" t="s">
        <v>3296</v>
      </c>
      <c r="I2086">
        <v>2962</v>
      </c>
      <c r="J2086" t="s">
        <v>407</v>
      </c>
      <c r="K2086" t="s">
        <v>407</v>
      </c>
      <c r="L2086" t="s">
        <v>0</v>
      </c>
      <c r="M2086" t="e">
        <v>#N/A</v>
      </c>
      <c r="N2086" s="72" t="e">
        <v>#N/A</v>
      </c>
      <c r="P2086" t="s">
        <v>122</v>
      </c>
      <c r="Q2086" t="s">
        <v>10062</v>
      </c>
      <c r="R2086" t="e">
        <v>#N/A</v>
      </c>
    </row>
    <row r="2087" spans="1:18" x14ac:dyDescent="0.25">
      <c r="A2087" s="69">
        <v>11985</v>
      </c>
      <c r="B2087" t="e">
        <v>#N/A</v>
      </c>
      <c r="C2087" t="e">
        <v>#N/A</v>
      </c>
      <c r="D2087" s="69">
        <v>11985</v>
      </c>
      <c r="E2087" s="69">
        <v>0</v>
      </c>
      <c r="F2087" s="70">
        <v>0</v>
      </c>
      <c r="G2087" s="71" t="s">
        <v>403</v>
      </c>
      <c r="H2087" s="71" t="s">
        <v>403</v>
      </c>
      <c r="I2087" t="e">
        <v>#N/A</v>
      </c>
      <c r="J2087" t="e">
        <v>#N/A</v>
      </c>
      <c r="K2087" t="s">
        <v>404</v>
      </c>
      <c r="L2087" t="s">
        <v>0</v>
      </c>
      <c r="M2087" t="e">
        <v>#N/A</v>
      </c>
      <c r="N2087" s="72" t="e">
        <v>#N/A</v>
      </c>
      <c r="P2087" t="s">
        <v>270</v>
      </c>
      <c r="Q2087" t="s">
        <v>270</v>
      </c>
      <c r="R2087" t="e">
        <v>#N/A</v>
      </c>
    </row>
    <row r="2088" spans="1:18" hidden="1" x14ac:dyDescent="0.25">
      <c r="A2088" s="69">
        <v>11988</v>
      </c>
      <c r="B2088" t="e">
        <v>#N/A</v>
      </c>
      <c r="C2088" t="e">
        <v>#N/A</v>
      </c>
      <c r="D2088" s="69">
        <v>11988</v>
      </c>
      <c r="E2088" s="69">
        <v>0</v>
      </c>
      <c r="F2088" s="70">
        <v>63296245</v>
      </c>
      <c r="G2088" s="71" t="s">
        <v>3297</v>
      </c>
      <c r="H2088" s="71" t="s">
        <v>3298</v>
      </c>
      <c r="I2088">
        <v>2822</v>
      </c>
      <c r="J2088" t="s">
        <v>407</v>
      </c>
      <c r="K2088" t="s">
        <v>407</v>
      </c>
      <c r="L2088" t="s">
        <v>0</v>
      </c>
      <c r="M2088" t="e">
        <v>#N/A</v>
      </c>
      <c r="N2088" s="72" t="e">
        <v>#N/A</v>
      </c>
      <c r="P2088" t="s">
        <v>123</v>
      </c>
      <c r="Q2088" t="s">
        <v>10040</v>
      </c>
      <c r="R2088" t="e">
        <v>#N/A</v>
      </c>
    </row>
    <row r="2089" spans="1:18" hidden="1" x14ac:dyDescent="0.25">
      <c r="A2089" s="69">
        <v>11989</v>
      </c>
      <c r="B2089" t="e">
        <v>#N/A</v>
      </c>
      <c r="C2089" t="e">
        <v>#N/A</v>
      </c>
      <c r="D2089" s="69">
        <v>11989</v>
      </c>
      <c r="E2089" s="69">
        <v>0</v>
      </c>
      <c r="F2089" s="70">
        <v>91254923</v>
      </c>
      <c r="G2089" s="71" t="s">
        <v>891</v>
      </c>
      <c r="H2089" s="71" t="s">
        <v>3299</v>
      </c>
      <c r="I2089">
        <v>1801</v>
      </c>
      <c r="J2089" t="s">
        <v>407</v>
      </c>
      <c r="K2089" t="s">
        <v>407</v>
      </c>
      <c r="L2089" t="s">
        <v>0</v>
      </c>
      <c r="M2089" t="e">
        <v>#N/A</v>
      </c>
      <c r="N2089" s="72" t="e">
        <v>#N/A</v>
      </c>
      <c r="P2089" t="s">
        <v>123</v>
      </c>
      <c r="Q2089" t="s">
        <v>10040</v>
      </c>
      <c r="R2089" t="e">
        <v>#N/A</v>
      </c>
    </row>
    <row r="2090" spans="1:18" hidden="1" x14ac:dyDescent="0.25">
      <c r="A2090" s="69">
        <v>11990</v>
      </c>
      <c r="B2090" t="e">
        <v>#N/A</v>
      </c>
      <c r="C2090" t="e">
        <v>#N/A</v>
      </c>
      <c r="D2090" s="69">
        <v>11990</v>
      </c>
      <c r="E2090" s="69">
        <v>0</v>
      </c>
      <c r="F2090" s="70">
        <v>91216851</v>
      </c>
      <c r="G2090" s="71" t="s">
        <v>3300</v>
      </c>
      <c r="H2090" s="71" t="s">
        <v>3301</v>
      </c>
      <c r="I2090">
        <v>123</v>
      </c>
      <c r="J2090" t="s">
        <v>407</v>
      </c>
      <c r="K2090" t="s">
        <v>407</v>
      </c>
      <c r="L2090" t="s">
        <v>0</v>
      </c>
      <c r="M2090" t="e">
        <v>#N/A</v>
      </c>
      <c r="N2090" s="72" t="e">
        <v>#N/A</v>
      </c>
      <c r="P2090" t="s">
        <v>123</v>
      </c>
      <c r="Q2090" t="s">
        <v>10040</v>
      </c>
      <c r="R2090" t="e">
        <v>#N/A</v>
      </c>
    </row>
    <row r="2091" spans="1:18" hidden="1" x14ac:dyDescent="0.25">
      <c r="A2091" s="69">
        <v>11992</v>
      </c>
      <c r="B2091" t="s">
        <v>0</v>
      </c>
      <c r="C2091" t="s">
        <v>410</v>
      </c>
      <c r="D2091" s="69">
        <v>11992</v>
      </c>
      <c r="E2091" s="69">
        <v>0</v>
      </c>
      <c r="F2091" s="70">
        <v>1022377643</v>
      </c>
      <c r="G2091" s="71" t="s">
        <v>1352</v>
      </c>
      <c r="H2091" s="71" t="s">
        <v>3302</v>
      </c>
      <c r="I2091">
        <v>11992</v>
      </c>
      <c r="J2091" t="s">
        <v>410</v>
      </c>
      <c r="K2091" t="s">
        <v>410</v>
      </c>
      <c r="L2091" t="s">
        <v>0</v>
      </c>
      <c r="M2091" t="e">
        <v>#N/A</v>
      </c>
      <c r="N2091" s="72" t="e">
        <v>#N/A</v>
      </c>
      <c r="P2091" t="s">
        <v>134</v>
      </c>
      <c r="Q2091" t="s">
        <v>10047</v>
      </c>
      <c r="R2091" t="e">
        <v>#N/A</v>
      </c>
    </row>
    <row r="2092" spans="1:18" hidden="1" x14ac:dyDescent="0.25">
      <c r="A2092" s="69">
        <v>11995</v>
      </c>
      <c r="B2092" t="e">
        <v>#N/A</v>
      </c>
      <c r="C2092" t="e">
        <v>#N/A</v>
      </c>
      <c r="D2092" s="69">
        <v>11995</v>
      </c>
      <c r="E2092" s="69">
        <v>0</v>
      </c>
      <c r="F2092" s="70">
        <v>55167705</v>
      </c>
      <c r="G2092" s="71" t="s">
        <v>3303</v>
      </c>
      <c r="H2092" s="71" t="s">
        <v>3304</v>
      </c>
      <c r="I2092">
        <v>1891</v>
      </c>
      <c r="J2092" t="s">
        <v>407</v>
      </c>
      <c r="K2092" t="s">
        <v>407</v>
      </c>
      <c r="L2092" t="s">
        <v>0</v>
      </c>
      <c r="M2092" t="e">
        <v>#N/A</v>
      </c>
      <c r="N2092" s="72" t="e">
        <v>#N/A</v>
      </c>
      <c r="P2092" t="s">
        <v>130</v>
      </c>
      <c r="Q2092" t="s">
        <v>10067</v>
      </c>
      <c r="R2092" t="e">
        <v>#N/A</v>
      </c>
    </row>
    <row r="2093" spans="1:18" hidden="1" x14ac:dyDescent="0.25">
      <c r="A2093" s="69">
        <v>12001</v>
      </c>
      <c r="B2093" t="s">
        <v>0</v>
      </c>
      <c r="C2093" t="s">
        <v>410</v>
      </c>
      <c r="D2093" s="69">
        <v>12001</v>
      </c>
      <c r="E2093" s="69">
        <v>0</v>
      </c>
      <c r="F2093" s="70">
        <v>14702923</v>
      </c>
      <c r="G2093" s="71" t="s">
        <v>1023</v>
      </c>
      <c r="H2093" s="71" t="s">
        <v>3305</v>
      </c>
      <c r="I2093">
        <v>12001</v>
      </c>
      <c r="J2093" t="s">
        <v>410</v>
      </c>
      <c r="K2093" t="s">
        <v>410</v>
      </c>
      <c r="L2093" t="s">
        <v>0</v>
      </c>
      <c r="M2093" t="e">
        <v>#N/A</v>
      </c>
      <c r="N2093" s="72" t="e">
        <v>#N/A</v>
      </c>
      <c r="P2093" t="s">
        <v>103</v>
      </c>
      <c r="Q2093" t="s">
        <v>10072</v>
      </c>
      <c r="R2093" t="e">
        <v>#N/A</v>
      </c>
    </row>
    <row r="2094" spans="1:18" hidden="1" x14ac:dyDescent="0.25">
      <c r="A2094" s="69">
        <v>12004</v>
      </c>
      <c r="B2094" t="e">
        <v>#N/A</v>
      </c>
      <c r="C2094" t="e">
        <v>#N/A</v>
      </c>
      <c r="D2094" s="69">
        <v>12004</v>
      </c>
      <c r="E2094" s="69">
        <v>0</v>
      </c>
      <c r="F2094" s="70">
        <v>15023174</v>
      </c>
      <c r="G2094" s="71" t="s">
        <v>3306</v>
      </c>
      <c r="H2094" s="71" t="s">
        <v>3307</v>
      </c>
      <c r="I2094">
        <v>2130</v>
      </c>
      <c r="J2094" t="s">
        <v>407</v>
      </c>
      <c r="K2094" t="s">
        <v>407</v>
      </c>
      <c r="L2094" t="s">
        <v>0</v>
      </c>
      <c r="M2094" t="e">
        <v>#N/A</v>
      </c>
      <c r="N2094" s="72" t="e">
        <v>#N/A</v>
      </c>
      <c r="P2094" t="s">
        <v>130</v>
      </c>
      <c r="Q2094" t="s">
        <v>10041</v>
      </c>
      <c r="R2094" t="e">
        <v>#N/A</v>
      </c>
    </row>
    <row r="2095" spans="1:18" hidden="1" x14ac:dyDescent="0.25">
      <c r="A2095" s="69">
        <v>12010</v>
      </c>
      <c r="B2095" t="s">
        <v>0</v>
      </c>
      <c r="C2095" t="s">
        <v>410</v>
      </c>
      <c r="D2095" s="69">
        <v>12010</v>
      </c>
      <c r="E2095" s="69">
        <v>0</v>
      </c>
      <c r="F2095" s="70">
        <v>59314891</v>
      </c>
      <c r="G2095" s="71" t="s">
        <v>3308</v>
      </c>
      <c r="H2095" s="71" t="s">
        <v>3309</v>
      </c>
      <c r="I2095">
        <v>12010</v>
      </c>
      <c r="J2095" t="s">
        <v>410</v>
      </c>
      <c r="K2095" t="s">
        <v>410</v>
      </c>
      <c r="L2095" t="s">
        <v>0</v>
      </c>
      <c r="M2095" t="e">
        <v>#N/A</v>
      </c>
      <c r="N2095" s="72" t="e">
        <v>#N/A</v>
      </c>
      <c r="P2095" t="s">
        <v>122</v>
      </c>
      <c r="Q2095" t="s">
        <v>10081</v>
      </c>
      <c r="R2095" t="e">
        <v>#N/A</v>
      </c>
    </row>
    <row r="2096" spans="1:18" hidden="1" x14ac:dyDescent="0.25">
      <c r="A2096" s="69">
        <v>12015</v>
      </c>
      <c r="B2096" t="s">
        <v>0</v>
      </c>
      <c r="C2096" t="s">
        <v>410</v>
      </c>
      <c r="D2096" s="69">
        <v>12015</v>
      </c>
      <c r="E2096" s="69">
        <v>0</v>
      </c>
      <c r="F2096" s="70">
        <v>18003287</v>
      </c>
      <c r="G2096" s="71" t="s">
        <v>1880</v>
      </c>
      <c r="H2096" s="71" t="s">
        <v>3310</v>
      </c>
      <c r="I2096">
        <v>12015</v>
      </c>
      <c r="J2096" t="s">
        <v>410</v>
      </c>
      <c r="K2096" t="s">
        <v>410</v>
      </c>
      <c r="L2096" t="s">
        <v>0</v>
      </c>
      <c r="M2096" t="e">
        <v>#N/A</v>
      </c>
      <c r="N2096" s="72" t="e">
        <v>#N/A</v>
      </c>
      <c r="P2096" t="s">
        <v>123</v>
      </c>
      <c r="Q2096" t="s">
        <v>10065</v>
      </c>
      <c r="R2096" t="e">
        <v>#N/A</v>
      </c>
    </row>
    <row r="2097" spans="1:18" hidden="1" x14ac:dyDescent="0.25">
      <c r="A2097" s="69">
        <v>12016</v>
      </c>
      <c r="B2097" t="e">
        <v>#N/A</v>
      </c>
      <c r="C2097" t="e">
        <v>#N/A</v>
      </c>
      <c r="D2097" s="69">
        <v>12016</v>
      </c>
      <c r="E2097" s="69">
        <v>0</v>
      </c>
      <c r="F2097" s="70">
        <v>18597173</v>
      </c>
      <c r="G2097" s="71" t="s">
        <v>2133</v>
      </c>
      <c r="H2097" s="71" t="s">
        <v>3311</v>
      </c>
      <c r="I2097">
        <v>4482</v>
      </c>
      <c r="J2097" t="s">
        <v>407</v>
      </c>
      <c r="K2097" t="s">
        <v>407</v>
      </c>
      <c r="L2097" t="s">
        <v>0</v>
      </c>
      <c r="M2097" t="e">
        <v>#N/A</v>
      </c>
      <c r="N2097" s="72" t="e">
        <v>#N/A</v>
      </c>
      <c r="P2097" t="s">
        <v>123</v>
      </c>
      <c r="Q2097" t="s">
        <v>10066</v>
      </c>
      <c r="R2097" t="e">
        <v>#N/A</v>
      </c>
    </row>
    <row r="2098" spans="1:18" hidden="1" x14ac:dyDescent="0.25">
      <c r="A2098" s="69">
        <v>12021</v>
      </c>
      <c r="B2098" t="e">
        <v>#N/A</v>
      </c>
      <c r="C2098" t="e">
        <v>#N/A</v>
      </c>
      <c r="D2098" s="69">
        <v>12021</v>
      </c>
      <c r="E2098" s="69">
        <v>0</v>
      </c>
      <c r="F2098" s="70">
        <v>51670701</v>
      </c>
      <c r="G2098" s="71" t="s">
        <v>3312</v>
      </c>
      <c r="H2098" s="71" t="s">
        <v>3313</v>
      </c>
      <c r="I2098">
        <v>2709</v>
      </c>
      <c r="J2098" t="s">
        <v>407</v>
      </c>
      <c r="K2098" t="s">
        <v>407</v>
      </c>
      <c r="L2098" t="s">
        <v>0</v>
      </c>
      <c r="M2098" t="e">
        <v>#N/A</v>
      </c>
      <c r="N2098" s="72" t="e">
        <v>#N/A</v>
      </c>
      <c r="P2098" t="s">
        <v>138</v>
      </c>
      <c r="Q2098" t="s">
        <v>10043</v>
      </c>
      <c r="R2098" t="e">
        <v>#N/A</v>
      </c>
    </row>
    <row r="2099" spans="1:18" hidden="1" x14ac:dyDescent="0.25">
      <c r="A2099" s="69">
        <v>12022</v>
      </c>
      <c r="B2099" t="e">
        <v>#N/A</v>
      </c>
      <c r="C2099" t="e">
        <v>#N/A</v>
      </c>
      <c r="D2099" s="69">
        <v>12022</v>
      </c>
      <c r="E2099" s="69">
        <v>0</v>
      </c>
      <c r="F2099" s="70">
        <v>49719265</v>
      </c>
      <c r="G2099" s="71" t="s">
        <v>3314</v>
      </c>
      <c r="H2099" s="71" t="s">
        <v>3315</v>
      </c>
      <c r="I2099">
        <v>1924</v>
      </c>
      <c r="J2099" t="s">
        <v>407</v>
      </c>
      <c r="K2099" t="s">
        <v>407</v>
      </c>
      <c r="L2099" t="s">
        <v>0</v>
      </c>
      <c r="M2099" t="e">
        <v>#N/A</v>
      </c>
      <c r="N2099" s="72" t="e">
        <v>#N/A</v>
      </c>
      <c r="P2099" t="s">
        <v>123</v>
      </c>
      <c r="Q2099" t="s">
        <v>10043</v>
      </c>
      <c r="R2099" t="e">
        <v>#N/A</v>
      </c>
    </row>
    <row r="2100" spans="1:18" hidden="1" x14ac:dyDescent="0.25">
      <c r="A2100" s="69">
        <v>12023</v>
      </c>
      <c r="B2100" t="e">
        <v>#N/A</v>
      </c>
      <c r="C2100" t="e">
        <v>#N/A</v>
      </c>
      <c r="D2100" s="69">
        <v>12023</v>
      </c>
      <c r="E2100" s="69">
        <v>0</v>
      </c>
      <c r="F2100" s="70">
        <v>92510006</v>
      </c>
      <c r="G2100" s="71" t="s">
        <v>3316</v>
      </c>
      <c r="H2100" s="71" t="s">
        <v>3317</v>
      </c>
      <c r="I2100">
        <v>4037</v>
      </c>
      <c r="J2100" t="s">
        <v>407</v>
      </c>
      <c r="K2100" t="s">
        <v>407</v>
      </c>
      <c r="L2100" t="s">
        <v>0</v>
      </c>
      <c r="M2100" t="e">
        <v>#N/A</v>
      </c>
      <c r="N2100" s="72" t="e">
        <v>#N/A</v>
      </c>
      <c r="P2100" t="s">
        <v>64</v>
      </c>
      <c r="Q2100" t="s">
        <v>10044</v>
      </c>
      <c r="R2100" t="e">
        <v>#N/A</v>
      </c>
    </row>
    <row r="2101" spans="1:18" hidden="1" x14ac:dyDescent="0.25">
      <c r="A2101" s="69">
        <v>12024</v>
      </c>
      <c r="B2101" t="s">
        <v>0</v>
      </c>
      <c r="C2101" t="s">
        <v>410</v>
      </c>
      <c r="D2101" s="69">
        <v>12024</v>
      </c>
      <c r="E2101" s="69">
        <v>0</v>
      </c>
      <c r="F2101" s="70">
        <v>23178754</v>
      </c>
      <c r="G2101" s="71" t="s">
        <v>3318</v>
      </c>
      <c r="H2101" s="71" t="s">
        <v>3319</v>
      </c>
      <c r="I2101">
        <v>12024</v>
      </c>
      <c r="J2101" t="s">
        <v>410</v>
      </c>
      <c r="K2101" t="s">
        <v>410</v>
      </c>
      <c r="L2101" t="s">
        <v>0</v>
      </c>
      <c r="M2101" t="e">
        <v>#N/A</v>
      </c>
      <c r="N2101" s="72" t="e">
        <v>#N/A</v>
      </c>
      <c r="P2101" t="s">
        <v>122</v>
      </c>
      <c r="Q2101" t="s">
        <v>10044</v>
      </c>
      <c r="R2101" t="e">
        <v>#N/A</v>
      </c>
    </row>
    <row r="2102" spans="1:18" x14ac:dyDescent="0.25">
      <c r="A2102" s="69">
        <v>12026</v>
      </c>
      <c r="B2102" t="e">
        <v>#N/A</v>
      </c>
      <c r="C2102" t="e">
        <v>#N/A</v>
      </c>
      <c r="D2102" s="69">
        <v>12026</v>
      </c>
      <c r="E2102" s="69">
        <v>0</v>
      </c>
      <c r="F2102" s="70">
        <v>0</v>
      </c>
      <c r="G2102" s="71" t="s">
        <v>403</v>
      </c>
      <c r="H2102" s="71" t="s">
        <v>403</v>
      </c>
      <c r="I2102" t="e">
        <v>#N/A</v>
      </c>
      <c r="J2102" t="e">
        <v>#N/A</v>
      </c>
      <c r="K2102" t="s">
        <v>404</v>
      </c>
      <c r="L2102" t="s">
        <v>0</v>
      </c>
      <c r="M2102" t="e">
        <v>#N/A</v>
      </c>
      <c r="N2102" s="72" t="e">
        <v>#N/A</v>
      </c>
      <c r="P2102" t="s">
        <v>270</v>
      </c>
      <c r="Q2102" t="s">
        <v>270</v>
      </c>
      <c r="R2102" t="e">
        <v>#N/A</v>
      </c>
    </row>
    <row r="2103" spans="1:18" x14ac:dyDescent="0.25">
      <c r="A2103" s="69">
        <v>12027</v>
      </c>
      <c r="B2103" t="e">
        <v>#N/A</v>
      </c>
      <c r="C2103" t="e">
        <v>#N/A</v>
      </c>
      <c r="D2103" s="69">
        <v>12027</v>
      </c>
      <c r="E2103" s="69">
        <v>0</v>
      </c>
      <c r="F2103" s="70">
        <v>0</v>
      </c>
      <c r="G2103" s="71" t="s">
        <v>403</v>
      </c>
      <c r="H2103" s="71" t="s">
        <v>403</v>
      </c>
      <c r="I2103" t="e">
        <v>#N/A</v>
      </c>
      <c r="J2103" t="e">
        <v>#N/A</v>
      </c>
      <c r="K2103" t="s">
        <v>404</v>
      </c>
      <c r="L2103" t="s">
        <v>0</v>
      </c>
      <c r="M2103" t="e">
        <v>#N/A</v>
      </c>
      <c r="N2103" s="72" t="e">
        <v>#N/A</v>
      </c>
      <c r="P2103" t="s">
        <v>270</v>
      </c>
      <c r="Q2103" t="s">
        <v>270</v>
      </c>
      <c r="R2103" t="e">
        <v>#N/A</v>
      </c>
    </row>
    <row r="2104" spans="1:18" hidden="1" x14ac:dyDescent="0.25">
      <c r="A2104" s="69">
        <v>12039</v>
      </c>
      <c r="B2104" t="e">
        <v>#N/A</v>
      </c>
      <c r="C2104" t="e">
        <v>#N/A</v>
      </c>
      <c r="D2104" s="69">
        <v>12039</v>
      </c>
      <c r="E2104" s="69">
        <v>0</v>
      </c>
      <c r="F2104" s="70">
        <v>85452022</v>
      </c>
      <c r="G2104" s="71" t="s">
        <v>3320</v>
      </c>
      <c r="H2104" s="71" t="s">
        <v>3321</v>
      </c>
      <c r="I2104">
        <v>1577</v>
      </c>
      <c r="J2104" t="s">
        <v>407</v>
      </c>
      <c r="K2104" t="s">
        <v>407</v>
      </c>
      <c r="L2104" t="s">
        <v>0</v>
      </c>
      <c r="M2104" t="e">
        <v>#N/A</v>
      </c>
      <c r="N2104" s="72" t="e">
        <v>#N/A</v>
      </c>
      <c r="P2104" t="s">
        <v>130</v>
      </c>
      <c r="Q2104" t="s">
        <v>10043</v>
      </c>
      <c r="R2104" t="e">
        <v>#N/A</v>
      </c>
    </row>
    <row r="2105" spans="1:18" hidden="1" x14ac:dyDescent="0.25">
      <c r="A2105" s="69">
        <v>12040</v>
      </c>
      <c r="B2105" t="s">
        <v>0</v>
      </c>
      <c r="C2105" t="s">
        <v>410</v>
      </c>
      <c r="D2105" s="69">
        <v>12040</v>
      </c>
      <c r="E2105" s="69">
        <v>0</v>
      </c>
      <c r="F2105" s="70">
        <v>53166649</v>
      </c>
      <c r="G2105" s="71" t="s">
        <v>1652</v>
      </c>
      <c r="H2105" s="71" t="s">
        <v>3322</v>
      </c>
      <c r="I2105">
        <v>12040</v>
      </c>
      <c r="J2105" t="s">
        <v>410</v>
      </c>
      <c r="K2105" t="s">
        <v>410</v>
      </c>
      <c r="L2105" t="s">
        <v>0</v>
      </c>
      <c r="M2105" t="e">
        <v>#N/A</v>
      </c>
      <c r="N2105" s="72" t="e">
        <v>#N/A</v>
      </c>
      <c r="P2105" t="s">
        <v>122</v>
      </c>
      <c r="Q2105" t="s">
        <v>10029</v>
      </c>
      <c r="R2105" t="e">
        <v>#N/A</v>
      </c>
    </row>
    <row r="2106" spans="1:18" hidden="1" x14ac:dyDescent="0.25">
      <c r="A2106" s="69">
        <v>12044</v>
      </c>
      <c r="B2106" t="s">
        <v>0</v>
      </c>
      <c r="C2106" t="s">
        <v>410</v>
      </c>
      <c r="D2106" s="69">
        <v>12044</v>
      </c>
      <c r="E2106" s="69">
        <v>0</v>
      </c>
      <c r="F2106" s="70">
        <v>1019012707</v>
      </c>
      <c r="G2106" s="71" t="s">
        <v>2414</v>
      </c>
      <c r="H2106" s="71" t="s">
        <v>3323</v>
      </c>
      <c r="I2106">
        <v>12044</v>
      </c>
      <c r="J2106" t="s">
        <v>410</v>
      </c>
      <c r="K2106" t="s">
        <v>410</v>
      </c>
      <c r="L2106" t="s">
        <v>0</v>
      </c>
      <c r="M2106" t="e">
        <v>#N/A</v>
      </c>
      <c r="N2106" s="72" t="e">
        <v>#N/A</v>
      </c>
      <c r="P2106" t="s">
        <v>122</v>
      </c>
      <c r="Q2106" t="s">
        <v>10029</v>
      </c>
      <c r="R2106" t="e">
        <v>#N/A</v>
      </c>
    </row>
    <row r="2107" spans="1:18" x14ac:dyDescent="0.25">
      <c r="A2107" s="69">
        <v>12045</v>
      </c>
      <c r="B2107" t="e">
        <v>#N/A</v>
      </c>
      <c r="C2107" t="e">
        <v>#N/A</v>
      </c>
      <c r="D2107" s="69">
        <v>12045</v>
      </c>
      <c r="E2107" s="69">
        <v>0</v>
      </c>
      <c r="F2107" s="70">
        <v>0</v>
      </c>
      <c r="G2107" s="71" t="s">
        <v>403</v>
      </c>
      <c r="H2107" s="71" t="s">
        <v>403</v>
      </c>
      <c r="I2107" t="e">
        <v>#N/A</v>
      </c>
      <c r="J2107" t="e">
        <v>#N/A</v>
      </c>
      <c r="K2107" t="s">
        <v>404</v>
      </c>
      <c r="L2107" t="s">
        <v>0</v>
      </c>
      <c r="M2107" t="e">
        <v>#N/A</v>
      </c>
      <c r="N2107" s="72" t="e">
        <v>#N/A</v>
      </c>
      <c r="P2107" t="s">
        <v>270</v>
      </c>
      <c r="Q2107" t="s">
        <v>270</v>
      </c>
      <c r="R2107" t="e">
        <v>#N/A</v>
      </c>
    </row>
    <row r="2108" spans="1:18" hidden="1" x14ac:dyDescent="0.25">
      <c r="A2108" s="69">
        <v>12046</v>
      </c>
      <c r="B2108" t="s">
        <v>0</v>
      </c>
      <c r="C2108" t="s">
        <v>410</v>
      </c>
      <c r="D2108" s="69">
        <v>12046</v>
      </c>
      <c r="E2108" s="69">
        <v>0</v>
      </c>
      <c r="F2108" s="70">
        <v>52497162</v>
      </c>
      <c r="G2108" s="71" t="s">
        <v>3324</v>
      </c>
      <c r="H2108" s="71" t="s">
        <v>3325</v>
      </c>
      <c r="I2108">
        <v>12046</v>
      </c>
      <c r="J2108" t="s">
        <v>410</v>
      </c>
      <c r="K2108" t="s">
        <v>410</v>
      </c>
      <c r="L2108" t="s">
        <v>0</v>
      </c>
      <c r="M2108" t="e">
        <v>#N/A</v>
      </c>
      <c r="N2108" s="72" t="e">
        <v>#N/A</v>
      </c>
      <c r="P2108" t="s">
        <v>103</v>
      </c>
      <c r="Q2108" t="s">
        <v>10057</v>
      </c>
      <c r="R2108" t="e">
        <v>#N/A</v>
      </c>
    </row>
    <row r="2109" spans="1:18" x14ac:dyDescent="0.25">
      <c r="A2109" s="69">
        <v>12048</v>
      </c>
      <c r="B2109" t="e">
        <v>#N/A</v>
      </c>
      <c r="C2109" t="e">
        <v>#N/A</v>
      </c>
      <c r="D2109" s="69">
        <v>12048</v>
      </c>
      <c r="E2109" s="69">
        <v>0</v>
      </c>
      <c r="F2109" s="70">
        <v>0</v>
      </c>
      <c r="G2109" s="71" t="s">
        <v>403</v>
      </c>
      <c r="H2109" s="71" t="s">
        <v>403</v>
      </c>
      <c r="I2109" t="e">
        <v>#N/A</v>
      </c>
      <c r="J2109" t="e">
        <v>#N/A</v>
      </c>
      <c r="K2109" t="s">
        <v>404</v>
      </c>
      <c r="L2109" t="s">
        <v>0</v>
      </c>
      <c r="M2109" t="e">
        <v>#N/A</v>
      </c>
      <c r="N2109" s="72" t="e">
        <v>#N/A</v>
      </c>
      <c r="P2109" t="s">
        <v>270</v>
      </c>
      <c r="Q2109" t="s">
        <v>270</v>
      </c>
      <c r="R2109" t="e">
        <v>#N/A</v>
      </c>
    </row>
    <row r="2110" spans="1:18" hidden="1" x14ac:dyDescent="0.25">
      <c r="A2110" s="69">
        <v>12050</v>
      </c>
      <c r="B2110" t="e">
        <v>#N/A</v>
      </c>
      <c r="C2110" t="e">
        <v>#N/A</v>
      </c>
      <c r="D2110" s="69">
        <v>12050</v>
      </c>
      <c r="E2110" s="69">
        <v>0</v>
      </c>
      <c r="F2110" s="70">
        <v>18938594</v>
      </c>
      <c r="G2110" s="71" t="s">
        <v>3326</v>
      </c>
      <c r="H2110" s="71" t="s">
        <v>3327</v>
      </c>
      <c r="I2110">
        <v>2098</v>
      </c>
      <c r="J2110" t="s">
        <v>407</v>
      </c>
      <c r="K2110" t="s">
        <v>407</v>
      </c>
      <c r="L2110" t="s">
        <v>0</v>
      </c>
      <c r="M2110" t="e">
        <v>#N/A</v>
      </c>
      <c r="N2110" s="72" t="e">
        <v>#N/A</v>
      </c>
      <c r="P2110" t="s">
        <v>129</v>
      </c>
      <c r="Q2110" t="s">
        <v>10030</v>
      </c>
      <c r="R2110" t="e">
        <v>#N/A</v>
      </c>
    </row>
    <row r="2111" spans="1:18" hidden="1" x14ac:dyDescent="0.25">
      <c r="A2111" s="69">
        <v>12051</v>
      </c>
      <c r="B2111" t="e">
        <v>#N/A</v>
      </c>
      <c r="C2111" t="e">
        <v>#N/A</v>
      </c>
      <c r="D2111" s="69">
        <v>12051</v>
      </c>
      <c r="E2111" s="69">
        <v>0</v>
      </c>
      <c r="F2111" s="70">
        <v>79368099</v>
      </c>
      <c r="G2111" s="71" t="s">
        <v>643</v>
      </c>
      <c r="H2111" s="71" t="s">
        <v>3328</v>
      </c>
      <c r="I2111">
        <v>2944</v>
      </c>
      <c r="J2111" t="s">
        <v>407</v>
      </c>
      <c r="K2111" t="s">
        <v>407</v>
      </c>
      <c r="L2111" t="s">
        <v>0</v>
      </c>
      <c r="M2111" t="e">
        <v>#N/A</v>
      </c>
      <c r="N2111" s="72" t="e">
        <v>#N/A</v>
      </c>
      <c r="P2111" t="s">
        <v>129</v>
      </c>
      <c r="Q2111" t="s">
        <v>10052</v>
      </c>
      <c r="R2111" t="e">
        <v>#N/A</v>
      </c>
    </row>
    <row r="2112" spans="1:18" hidden="1" x14ac:dyDescent="0.25">
      <c r="A2112" s="69">
        <v>12052</v>
      </c>
      <c r="B2112" t="e">
        <v>#N/A</v>
      </c>
      <c r="C2112" t="e">
        <v>#N/A</v>
      </c>
      <c r="D2112" s="69">
        <v>12052</v>
      </c>
      <c r="E2112" s="69">
        <v>0</v>
      </c>
      <c r="F2112" s="70">
        <v>13884734</v>
      </c>
      <c r="G2112" s="71" t="s">
        <v>3329</v>
      </c>
      <c r="H2112" s="71" t="s">
        <v>3330</v>
      </c>
      <c r="I2112">
        <v>2027</v>
      </c>
      <c r="J2112" t="s">
        <v>407</v>
      </c>
      <c r="K2112" t="s">
        <v>407</v>
      </c>
      <c r="L2112" t="s">
        <v>0</v>
      </c>
      <c r="M2112" t="e">
        <v>#N/A</v>
      </c>
      <c r="N2112" s="72" t="e">
        <v>#N/A</v>
      </c>
      <c r="P2112" t="s">
        <v>141</v>
      </c>
      <c r="Q2112" t="s">
        <v>10047</v>
      </c>
      <c r="R2112" t="e">
        <v>#N/A</v>
      </c>
    </row>
    <row r="2113" spans="1:18" hidden="1" x14ac:dyDescent="0.25">
      <c r="A2113" s="69">
        <v>12053</v>
      </c>
      <c r="B2113" t="e">
        <v>#N/A</v>
      </c>
      <c r="C2113" t="e">
        <v>#N/A</v>
      </c>
      <c r="D2113" s="69">
        <v>12053</v>
      </c>
      <c r="E2113" s="69">
        <v>0</v>
      </c>
      <c r="F2113" s="70">
        <v>41668486</v>
      </c>
      <c r="G2113" s="71" t="s">
        <v>3331</v>
      </c>
      <c r="H2113" s="71" t="s">
        <v>3332</v>
      </c>
      <c r="I2113">
        <v>2397</v>
      </c>
      <c r="J2113" t="s">
        <v>407</v>
      </c>
      <c r="K2113" t="s">
        <v>407</v>
      </c>
      <c r="L2113" t="s">
        <v>0</v>
      </c>
      <c r="M2113" t="e">
        <v>#N/A</v>
      </c>
      <c r="N2113" s="72" t="e">
        <v>#N/A</v>
      </c>
      <c r="P2113" t="s">
        <v>123</v>
      </c>
      <c r="Q2113" t="s">
        <v>10047</v>
      </c>
      <c r="R2113" t="e">
        <v>#N/A</v>
      </c>
    </row>
    <row r="2114" spans="1:18" hidden="1" x14ac:dyDescent="0.25">
      <c r="A2114" s="69">
        <v>12055</v>
      </c>
      <c r="B2114" t="e">
        <v>#N/A</v>
      </c>
      <c r="C2114" t="e">
        <v>#N/A</v>
      </c>
      <c r="D2114" s="69">
        <v>12055</v>
      </c>
      <c r="E2114" s="69">
        <v>0</v>
      </c>
      <c r="F2114" s="70">
        <v>34552824</v>
      </c>
      <c r="G2114" s="71" t="s">
        <v>1038</v>
      </c>
      <c r="H2114" s="71" t="s">
        <v>3333</v>
      </c>
      <c r="I2114">
        <v>4049</v>
      </c>
      <c r="J2114" t="s">
        <v>407</v>
      </c>
      <c r="K2114" t="s">
        <v>407</v>
      </c>
      <c r="L2114" t="s">
        <v>0</v>
      </c>
      <c r="M2114" t="e">
        <v>#N/A</v>
      </c>
      <c r="N2114" s="72" t="e">
        <v>#N/A</v>
      </c>
      <c r="P2114" t="s">
        <v>122</v>
      </c>
      <c r="Q2114" t="s">
        <v>10068</v>
      </c>
      <c r="R2114" t="e">
        <v>#N/A</v>
      </c>
    </row>
    <row r="2115" spans="1:18" x14ac:dyDescent="0.25">
      <c r="A2115" s="69">
        <v>12056</v>
      </c>
      <c r="B2115" t="e">
        <v>#N/A</v>
      </c>
      <c r="C2115" t="e">
        <v>#N/A</v>
      </c>
      <c r="D2115" s="69">
        <v>12056</v>
      </c>
      <c r="E2115" s="69">
        <v>0</v>
      </c>
      <c r="F2115" s="70">
        <v>0</v>
      </c>
      <c r="G2115" s="71" t="s">
        <v>403</v>
      </c>
      <c r="H2115" s="71" t="s">
        <v>403</v>
      </c>
      <c r="I2115" t="e">
        <v>#N/A</v>
      </c>
      <c r="J2115" t="e">
        <v>#N/A</v>
      </c>
      <c r="K2115" t="s">
        <v>404</v>
      </c>
      <c r="L2115" t="s">
        <v>0</v>
      </c>
      <c r="M2115" t="e">
        <v>#N/A</v>
      </c>
      <c r="N2115" s="72" t="e">
        <v>#N/A</v>
      </c>
      <c r="P2115" t="s">
        <v>270</v>
      </c>
      <c r="Q2115" t="s">
        <v>270</v>
      </c>
      <c r="R2115" t="e">
        <v>#N/A</v>
      </c>
    </row>
    <row r="2116" spans="1:18" hidden="1" x14ac:dyDescent="0.25">
      <c r="A2116" s="69">
        <v>12062</v>
      </c>
      <c r="B2116" t="e">
        <v>#N/A</v>
      </c>
      <c r="C2116" t="e">
        <v>#N/A</v>
      </c>
      <c r="D2116" s="69">
        <v>12062</v>
      </c>
      <c r="E2116" s="69">
        <v>0</v>
      </c>
      <c r="F2116" s="70">
        <v>39745896</v>
      </c>
      <c r="G2116" s="71" t="s">
        <v>3334</v>
      </c>
      <c r="H2116" s="71" t="s">
        <v>2109</v>
      </c>
      <c r="I2116">
        <v>4970</v>
      </c>
      <c r="J2116" t="s">
        <v>407</v>
      </c>
      <c r="K2116" t="s">
        <v>407</v>
      </c>
      <c r="L2116" t="s">
        <v>0</v>
      </c>
      <c r="M2116" t="e">
        <v>#N/A</v>
      </c>
      <c r="N2116" s="72" t="e">
        <v>#N/A</v>
      </c>
      <c r="P2116" t="s">
        <v>130</v>
      </c>
      <c r="Q2116" t="s">
        <v>10051</v>
      </c>
      <c r="R2116" t="e">
        <v>#N/A</v>
      </c>
    </row>
    <row r="2117" spans="1:18" hidden="1" x14ac:dyDescent="0.25">
      <c r="A2117" s="69">
        <v>12064</v>
      </c>
      <c r="B2117" t="e">
        <v>#N/A</v>
      </c>
      <c r="C2117" t="e">
        <v>#N/A</v>
      </c>
      <c r="D2117" s="69">
        <v>12064</v>
      </c>
      <c r="E2117" s="69">
        <v>0</v>
      </c>
      <c r="F2117" s="70">
        <v>79318573</v>
      </c>
      <c r="G2117" s="71" t="s">
        <v>3335</v>
      </c>
      <c r="H2117" s="71" t="s">
        <v>3336</v>
      </c>
      <c r="I2117">
        <v>2931</v>
      </c>
      <c r="J2117" t="s">
        <v>407</v>
      </c>
      <c r="K2117" t="s">
        <v>407</v>
      </c>
      <c r="L2117" t="s">
        <v>0</v>
      </c>
      <c r="M2117" t="e">
        <v>#N/A</v>
      </c>
      <c r="N2117" s="72" t="e">
        <v>#N/A</v>
      </c>
      <c r="P2117" t="s">
        <v>130</v>
      </c>
      <c r="Q2117" t="s">
        <v>10051</v>
      </c>
      <c r="R2117" t="e">
        <v>#N/A</v>
      </c>
    </row>
    <row r="2118" spans="1:18" hidden="1" x14ac:dyDescent="0.25">
      <c r="A2118" s="69">
        <v>12072</v>
      </c>
      <c r="B2118" t="s">
        <v>3</v>
      </c>
      <c r="C2118" t="s">
        <v>410</v>
      </c>
      <c r="D2118" s="69">
        <v>12072</v>
      </c>
      <c r="E2118" s="69">
        <v>0</v>
      </c>
      <c r="F2118" s="70">
        <v>72017746</v>
      </c>
      <c r="G2118" s="71" t="s">
        <v>1846</v>
      </c>
      <c r="H2118" s="71" t="s">
        <v>3337</v>
      </c>
      <c r="I2118">
        <v>12072</v>
      </c>
      <c r="J2118" t="s">
        <v>410</v>
      </c>
      <c r="K2118" t="s">
        <v>410</v>
      </c>
      <c r="L2118" t="s">
        <v>3</v>
      </c>
      <c r="M2118" t="e">
        <v>#N/A</v>
      </c>
      <c r="N2118" s="72" t="e">
        <v>#N/A</v>
      </c>
      <c r="P2118" t="s">
        <v>137</v>
      </c>
      <c r="Q2118" t="s">
        <v>10032</v>
      </c>
      <c r="R2118" t="e">
        <v>#N/A</v>
      </c>
    </row>
    <row r="2119" spans="1:18" hidden="1" x14ac:dyDescent="0.25">
      <c r="A2119" s="69">
        <v>12118</v>
      </c>
      <c r="B2119" t="s">
        <v>3</v>
      </c>
      <c r="C2119" t="s">
        <v>410</v>
      </c>
      <c r="D2119" s="69">
        <v>12118</v>
      </c>
      <c r="E2119" s="69">
        <v>0</v>
      </c>
      <c r="F2119" s="70">
        <v>1052946676</v>
      </c>
      <c r="G2119" s="71" t="s">
        <v>3338</v>
      </c>
      <c r="H2119" s="71" t="s">
        <v>3339</v>
      </c>
      <c r="I2119">
        <v>12118</v>
      </c>
      <c r="J2119" t="s">
        <v>410</v>
      </c>
      <c r="K2119" t="s">
        <v>410</v>
      </c>
      <c r="L2119" t="s">
        <v>3</v>
      </c>
      <c r="M2119" t="e">
        <v>#N/A</v>
      </c>
      <c r="N2119" s="72" t="e">
        <v>#N/A</v>
      </c>
      <c r="P2119" t="s">
        <v>68</v>
      </c>
      <c r="Q2119" t="s">
        <v>10032</v>
      </c>
      <c r="R2119" t="e">
        <v>#N/A</v>
      </c>
    </row>
    <row r="2120" spans="1:18" hidden="1" x14ac:dyDescent="0.25">
      <c r="A2120" s="69">
        <v>12126</v>
      </c>
      <c r="B2120" t="e">
        <v>#N/A</v>
      </c>
      <c r="C2120" t="e">
        <v>#N/A</v>
      </c>
      <c r="D2120" s="69">
        <v>12126</v>
      </c>
      <c r="E2120" s="69">
        <v>0</v>
      </c>
      <c r="F2120" s="70">
        <v>32789630</v>
      </c>
      <c r="G2120" s="71" t="s">
        <v>833</v>
      </c>
      <c r="H2120" s="71" t="s">
        <v>3340</v>
      </c>
      <c r="I2120">
        <v>3540</v>
      </c>
      <c r="J2120" t="s">
        <v>407</v>
      </c>
      <c r="K2120" t="s">
        <v>407</v>
      </c>
      <c r="L2120" t="s">
        <v>3</v>
      </c>
      <c r="M2120" t="e">
        <v>#N/A</v>
      </c>
      <c r="N2120" s="72" t="e">
        <v>#N/A</v>
      </c>
      <c r="P2120" t="s">
        <v>159</v>
      </c>
      <c r="Q2120" t="s">
        <v>10032</v>
      </c>
      <c r="R2120" t="e">
        <v>#N/A</v>
      </c>
    </row>
    <row r="2121" spans="1:18" x14ac:dyDescent="0.25">
      <c r="A2121" s="69">
        <v>12127</v>
      </c>
      <c r="B2121" t="e">
        <v>#N/A</v>
      </c>
      <c r="C2121" t="e">
        <v>#N/A</v>
      </c>
      <c r="D2121" s="69">
        <v>12127</v>
      </c>
      <c r="E2121" s="69">
        <v>0</v>
      </c>
      <c r="F2121" s="70">
        <v>0</v>
      </c>
      <c r="G2121" s="71" t="s">
        <v>403</v>
      </c>
      <c r="H2121" s="71" t="s">
        <v>403</v>
      </c>
      <c r="I2121" t="e">
        <v>#N/A</v>
      </c>
      <c r="J2121" t="e">
        <v>#N/A</v>
      </c>
      <c r="K2121" t="s">
        <v>404</v>
      </c>
      <c r="L2121" t="s">
        <v>3</v>
      </c>
      <c r="M2121" t="e">
        <v>#N/A</v>
      </c>
      <c r="N2121" s="72" t="e">
        <v>#N/A</v>
      </c>
      <c r="P2121" t="s">
        <v>270</v>
      </c>
      <c r="Q2121" t="s">
        <v>270</v>
      </c>
      <c r="R2121" t="e">
        <v>#N/A</v>
      </c>
    </row>
    <row r="2122" spans="1:18" hidden="1" x14ac:dyDescent="0.25">
      <c r="A2122" s="69">
        <v>12129</v>
      </c>
      <c r="B2122" t="s">
        <v>3</v>
      </c>
      <c r="C2122" t="s">
        <v>410</v>
      </c>
      <c r="D2122" s="69">
        <v>12129</v>
      </c>
      <c r="E2122" s="69">
        <v>0</v>
      </c>
      <c r="F2122" s="70">
        <v>1042434605</v>
      </c>
      <c r="G2122" s="71" t="s">
        <v>3341</v>
      </c>
      <c r="H2122" s="71" t="s">
        <v>3342</v>
      </c>
      <c r="I2122">
        <v>12129</v>
      </c>
      <c r="J2122" t="s">
        <v>410</v>
      </c>
      <c r="K2122" t="s">
        <v>410</v>
      </c>
      <c r="L2122" t="s">
        <v>3</v>
      </c>
      <c r="M2122" t="e">
        <v>#N/A</v>
      </c>
      <c r="N2122" s="72" t="e">
        <v>#N/A</v>
      </c>
      <c r="P2122" t="s">
        <v>141</v>
      </c>
      <c r="Q2122" t="s">
        <v>10032</v>
      </c>
      <c r="R2122" t="e">
        <v>#N/A</v>
      </c>
    </row>
    <row r="2123" spans="1:18" hidden="1" x14ac:dyDescent="0.25">
      <c r="A2123" s="69">
        <v>12130</v>
      </c>
      <c r="B2123" t="s">
        <v>3</v>
      </c>
      <c r="C2123" t="s">
        <v>410</v>
      </c>
      <c r="D2123" s="69">
        <v>12130</v>
      </c>
      <c r="E2123" s="69">
        <v>0</v>
      </c>
      <c r="F2123" s="70">
        <v>1128325634</v>
      </c>
      <c r="G2123" s="71" t="s">
        <v>580</v>
      </c>
      <c r="H2123" s="71" t="s">
        <v>3343</v>
      </c>
      <c r="I2123">
        <v>12130</v>
      </c>
      <c r="J2123" t="s">
        <v>410</v>
      </c>
      <c r="K2123" t="s">
        <v>410</v>
      </c>
      <c r="L2123" t="s">
        <v>3</v>
      </c>
      <c r="M2123" t="e">
        <v>#N/A</v>
      </c>
      <c r="N2123" s="72" t="e">
        <v>#N/A</v>
      </c>
      <c r="P2123" t="s">
        <v>147</v>
      </c>
      <c r="Q2123" t="s">
        <v>10032</v>
      </c>
      <c r="R2123" t="e">
        <v>#N/A</v>
      </c>
    </row>
    <row r="2124" spans="1:18" hidden="1" x14ac:dyDescent="0.25">
      <c r="A2124" s="69">
        <v>12131</v>
      </c>
      <c r="B2124" t="s">
        <v>3</v>
      </c>
      <c r="C2124" t="s">
        <v>410</v>
      </c>
      <c r="D2124" s="69">
        <v>12131</v>
      </c>
      <c r="E2124" s="69">
        <v>0</v>
      </c>
      <c r="F2124" s="70">
        <v>1140876398</v>
      </c>
      <c r="G2124" s="71" t="s">
        <v>3344</v>
      </c>
      <c r="H2124" s="71" t="s">
        <v>3345</v>
      </c>
      <c r="I2124">
        <v>12131</v>
      </c>
      <c r="J2124" t="s">
        <v>410</v>
      </c>
      <c r="K2124" t="s">
        <v>410</v>
      </c>
      <c r="L2124" t="s">
        <v>3</v>
      </c>
      <c r="M2124" t="e">
        <v>#N/A</v>
      </c>
      <c r="N2124" s="72" t="e">
        <v>#N/A</v>
      </c>
      <c r="P2124" t="s">
        <v>137</v>
      </c>
      <c r="Q2124" t="s">
        <v>10032</v>
      </c>
      <c r="R2124" t="e">
        <v>#N/A</v>
      </c>
    </row>
    <row r="2125" spans="1:18" hidden="1" x14ac:dyDescent="0.25">
      <c r="A2125" s="69">
        <v>12132</v>
      </c>
      <c r="B2125" t="s">
        <v>3</v>
      </c>
      <c r="C2125" t="s">
        <v>410</v>
      </c>
      <c r="D2125" s="69">
        <v>12132</v>
      </c>
      <c r="E2125" s="69">
        <v>0</v>
      </c>
      <c r="F2125" s="70">
        <v>8745436</v>
      </c>
      <c r="G2125" s="71" t="s">
        <v>3346</v>
      </c>
      <c r="H2125" s="71" t="s">
        <v>3347</v>
      </c>
      <c r="I2125">
        <v>12132</v>
      </c>
      <c r="J2125" t="s">
        <v>410</v>
      </c>
      <c r="K2125" t="s">
        <v>410</v>
      </c>
      <c r="L2125" t="s">
        <v>3</v>
      </c>
      <c r="M2125" t="e">
        <v>#N/A</v>
      </c>
      <c r="N2125" s="72" t="e">
        <v>#N/A</v>
      </c>
      <c r="P2125" t="s">
        <v>137</v>
      </c>
      <c r="Q2125" t="s">
        <v>10032</v>
      </c>
      <c r="R2125" t="e">
        <v>#N/A</v>
      </c>
    </row>
    <row r="2126" spans="1:18" hidden="1" x14ac:dyDescent="0.25">
      <c r="A2126" s="69">
        <v>12133</v>
      </c>
      <c r="B2126" t="s">
        <v>3</v>
      </c>
      <c r="C2126" t="s">
        <v>410</v>
      </c>
      <c r="D2126" s="69">
        <v>12133</v>
      </c>
      <c r="E2126" s="69">
        <v>0</v>
      </c>
      <c r="F2126" s="70">
        <v>79954147</v>
      </c>
      <c r="G2126" s="71" t="s">
        <v>3348</v>
      </c>
      <c r="H2126" s="71" t="s">
        <v>3349</v>
      </c>
      <c r="I2126">
        <v>12133</v>
      </c>
      <c r="J2126" t="s">
        <v>410</v>
      </c>
      <c r="K2126" t="s">
        <v>410</v>
      </c>
      <c r="L2126" t="s">
        <v>3</v>
      </c>
      <c r="M2126" t="e">
        <v>#N/A</v>
      </c>
      <c r="N2126" s="72" t="e">
        <v>#N/A</v>
      </c>
      <c r="P2126" t="s">
        <v>137</v>
      </c>
      <c r="Q2126" t="s">
        <v>10029</v>
      </c>
      <c r="R2126" t="e">
        <v>#N/A</v>
      </c>
    </row>
    <row r="2127" spans="1:18" hidden="1" x14ac:dyDescent="0.25">
      <c r="A2127" s="69">
        <v>12135</v>
      </c>
      <c r="B2127" t="e">
        <v>#N/A</v>
      </c>
      <c r="C2127" t="e">
        <v>#N/A</v>
      </c>
      <c r="D2127" s="69">
        <v>12135</v>
      </c>
      <c r="E2127" s="69">
        <v>0</v>
      </c>
      <c r="F2127" s="70">
        <v>65733133</v>
      </c>
      <c r="G2127" s="71" t="s">
        <v>1575</v>
      </c>
      <c r="H2127" s="71" t="s">
        <v>3350</v>
      </c>
      <c r="I2127">
        <v>3380</v>
      </c>
      <c r="J2127" t="s">
        <v>407</v>
      </c>
      <c r="K2127" t="s">
        <v>407</v>
      </c>
      <c r="L2127" t="s">
        <v>3</v>
      </c>
      <c r="M2127" t="e">
        <v>#N/A</v>
      </c>
      <c r="N2127" s="72" t="e">
        <v>#N/A</v>
      </c>
      <c r="P2127" t="s">
        <v>147</v>
      </c>
      <c r="Q2127" t="s">
        <v>10033</v>
      </c>
      <c r="R2127" t="e">
        <v>#N/A</v>
      </c>
    </row>
    <row r="2128" spans="1:18" hidden="1" x14ac:dyDescent="0.25">
      <c r="A2128" s="69">
        <v>12136</v>
      </c>
      <c r="B2128" t="e">
        <v>#N/A</v>
      </c>
      <c r="C2128" t="e">
        <v>#N/A</v>
      </c>
      <c r="D2128" s="69">
        <v>12136</v>
      </c>
      <c r="E2128" s="69">
        <v>0</v>
      </c>
      <c r="F2128" s="70">
        <v>79334257</v>
      </c>
      <c r="G2128" s="71" t="s">
        <v>3351</v>
      </c>
      <c r="H2128" s="71" t="s">
        <v>3352</v>
      </c>
      <c r="I2128">
        <v>3976</v>
      </c>
      <c r="J2128" t="s">
        <v>407</v>
      </c>
      <c r="K2128" t="s">
        <v>407</v>
      </c>
      <c r="L2128" t="s">
        <v>3</v>
      </c>
      <c r="M2128" t="e">
        <v>#N/A</v>
      </c>
      <c r="N2128" s="72" t="e">
        <v>#N/A</v>
      </c>
      <c r="P2128" t="s">
        <v>137</v>
      </c>
      <c r="Q2128" t="s">
        <v>10033</v>
      </c>
      <c r="R2128" t="e">
        <v>#N/A</v>
      </c>
    </row>
    <row r="2129" spans="1:18" hidden="1" x14ac:dyDescent="0.25">
      <c r="A2129" s="69">
        <v>12137</v>
      </c>
      <c r="B2129" t="s">
        <v>3</v>
      </c>
      <c r="C2129" t="s">
        <v>410</v>
      </c>
      <c r="D2129" s="69">
        <v>12137</v>
      </c>
      <c r="E2129" s="69">
        <v>0</v>
      </c>
      <c r="F2129" s="70">
        <v>1018413810</v>
      </c>
      <c r="G2129" s="71" t="s">
        <v>3353</v>
      </c>
      <c r="H2129" s="71" t="s">
        <v>3354</v>
      </c>
      <c r="I2129">
        <v>12137</v>
      </c>
      <c r="J2129" t="s">
        <v>410</v>
      </c>
      <c r="K2129" t="s">
        <v>410</v>
      </c>
      <c r="L2129" t="s">
        <v>3</v>
      </c>
      <c r="M2129" t="e">
        <v>#N/A</v>
      </c>
      <c r="N2129" s="72" t="e">
        <v>#N/A</v>
      </c>
      <c r="P2129" t="s">
        <v>141</v>
      </c>
      <c r="Q2129" t="s">
        <v>10034</v>
      </c>
      <c r="R2129" t="e">
        <v>#N/A</v>
      </c>
    </row>
    <row r="2130" spans="1:18" hidden="1" x14ac:dyDescent="0.25">
      <c r="A2130" s="69">
        <v>12138</v>
      </c>
      <c r="B2130" t="e">
        <v>#N/A</v>
      </c>
      <c r="C2130" t="e">
        <v>#N/A</v>
      </c>
      <c r="D2130" s="69">
        <v>12138</v>
      </c>
      <c r="E2130" s="69">
        <v>0</v>
      </c>
      <c r="F2130" s="70">
        <v>16262121</v>
      </c>
      <c r="G2130" s="71" t="s">
        <v>1283</v>
      </c>
      <c r="H2130" s="71" t="s">
        <v>3355</v>
      </c>
      <c r="I2130">
        <v>3202</v>
      </c>
      <c r="J2130" t="s">
        <v>407</v>
      </c>
      <c r="K2130" t="s">
        <v>407</v>
      </c>
      <c r="L2130" t="s">
        <v>3</v>
      </c>
      <c r="M2130" t="e">
        <v>#N/A</v>
      </c>
      <c r="N2130" s="72" t="e">
        <v>#N/A</v>
      </c>
      <c r="P2130" t="s">
        <v>77</v>
      </c>
      <c r="Q2130" t="s">
        <v>10042</v>
      </c>
      <c r="R2130" t="e">
        <v>#N/A</v>
      </c>
    </row>
    <row r="2131" spans="1:18" hidden="1" x14ac:dyDescent="0.25">
      <c r="A2131" s="69">
        <v>12139</v>
      </c>
      <c r="B2131" t="e">
        <v>#N/A</v>
      </c>
      <c r="C2131" t="e">
        <v>#N/A</v>
      </c>
      <c r="D2131" s="69">
        <v>12139</v>
      </c>
      <c r="E2131" s="69">
        <v>0</v>
      </c>
      <c r="F2131" s="70">
        <v>39532485</v>
      </c>
      <c r="G2131" s="71" t="s">
        <v>3356</v>
      </c>
      <c r="H2131" s="71" t="s">
        <v>3357</v>
      </c>
      <c r="I2131">
        <v>3315</v>
      </c>
      <c r="J2131" t="s">
        <v>407</v>
      </c>
      <c r="K2131" t="s">
        <v>407</v>
      </c>
      <c r="L2131" t="s">
        <v>3</v>
      </c>
      <c r="M2131" t="e">
        <v>#N/A</v>
      </c>
      <c r="N2131" s="72" t="e">
        <v>#N/A</v>
      </c>
      <c r="P2131" t="s">
        <v>137</v>
      </c>
      <c r="Q2131" t="s">
        <v>10033</v>
      </c>
      <c r="R2131" t="e">
        <v>#N/A</v>
      </c>
    </row>
    <row r="2132" spans="1:18" hidden="1" x14ac:dyDescent="0.25">
      <c r="A2132" s="69">
        <v>12140</v>
      </c>
      <c r="B2132" t="e">
        <v>#N/A</v>
      </c>
      <c r="C2132" t="e">
        <v>#N/A</v>
      </c>
      <c r="D2132" s="69">
        <v>12140</v>
      </c>
      <c r="E2132" s="69">
        <v>0</v>
      </c>
      <c r="F2132" s="70">
        <v>79518958</v>
      </c>
      <c r="G2132" s="71" t="s">
        <v>3358</v>
      </c>
      <c r="H2132" s="71" t="s">
        <v>3359</v>
      </c>
      <c r="I2132">
        <v>3650</v>
      </c>
      <c r="J2132" t="s">
        <v>407</v>
      </c>
      <c r="K2132" t="s">
        <v>407</v>
      </c>
      <c r="L2132" t="s">
        <v>3</v>
      </c>
      <c r="M2132" t="e">
        <v>#N/A</v>
      </c>
      <c r="N2132" s="72" t="e">
        <v>#N/A</v>
      </c>
      <c r="P2132" t="s">
        <v>137</v>
      </c>
      <c r="Q2132" t="s">
        <v>10033</v>
      </c>
      <c r="R2132" t="e">
        <v>#N/A</v>
      </c>
    </row>
    <row r="2133" spans="1:18" hidden="1" x14ac:dyDescent="0.25">
      <c r="A2133" s="69">
        <v>12141</v>
      </c>
      <c r="B2133" t="e">
        <v>#N/A</v>
      </c>
      <c r="C2133" t="e">
        <v>#N/A</v>
      </c>
      <c r="D2133" s="69">
        <v>12141</v>
      </c>
      <c r="E2133" s="69">
        <v>0</v>
      </c>
      <c r="F2133" s="70">
        <v>79444110</v>
      </c>
      <c r="G2133" s="71" t="s">
        <v>1495</v>
      </c>
      <c r="H2133" s="71" t="s">
        <v>3360</v>
      </c>
      <c r="I2133">
        <v>3077</v>
      </c>
      <c r="J2133" t="s">
        <v>407</v>
      </c>
      <c r="K2133" t="s">
        <v>407</v>
      </c>
      <c r="L2133" t="s">
        <v>3</v>
      </c>
      <c r="M2133" t="e">
        <v>#N/A</v>
      </c>
      <c r="N2133" s="72" t="e">
        <v>#N/A</v>
      </c>
      <c r="P2133" t="s">
        <v>137</v>
      </c>
      <c r="Q2133" t="s">
        <v>10033</v>
      </c>
      <c r="R2133" t="e">
        <v>#N/A</v>
      </c>
    </row>
    <row r="2134" spans="1:18" hidden="1" x14ac:dyDescent="0.25">
      <c r="A2134" s="69">
        <v>12142</v>
      </c>
      <c r="B2134" t="e">
        <v>#N/A</v>
      </c>
      <c r="C2134" t="e">
        <v>#N/A</v>
      </c>
      <c r="D2134" s="69">
        <v>12142</v>
      </c>
      <c r="E2134" s="69">
        <v>0</v>
      </c>
      <c r="F2134" s="70">
        <v>11316450</v>
      </c>
      <c r="G2134" s="71" t="s">
        <v>758</v>
      </c>
      <c r="H2134" s="71" t="s">
        <v>3361</v>
      </c>
      <c r="I2134">
        <v>4140</v>
      </c>
      <c r="J2134" t="s">
        <v>407</v>
      </c>
      <c r="K2134" t="s">
        <v>407</v>
      </c>
      <c r="L2134" t="s">
        <v>3</v>
      </c>
      <c r="M2134" t="e">
        <v>#N/A</v>
      </c>
      <c r="N2134" s="72" t="e">
        <v>#N/A</v>
      </c>
      <c r="P2134" t="s">
        <v>137</v>
      </c>
      <c r="Q2134" t="s">
        <v>10033</v>
      </c>
      <c r="R2134" t="e">
        <v>#N/A</v>
      </c>
    </row>
    <row r="2135" spans="1:18" x14ac:dyDescent="0.25">
      <c r="A2135" s="69">
        <v>12144</v>
      </c>
      <c r="B2135" t="e">
        <v>#N/A</v>
      </c>
      <c r="C2135" t="e">
        <v>#N/A</v>
      </c>
      <c r="D2135" s="69">
        <v>12144</v>
      </c>
      <c r="E2135" s="69">
        <v>0</v>
      </c>
      <c r="F2135" s="70">
        <v>0</v>
      </c>
      <c r="G2135" s="71" t="s">
        <v>403</v>
      </c>
      <c r="H2135" s="71" t="s">
        <v>403</v>
      </c>
      <c r="I2135" t="e">
        <v>#N/A</v>
      </c>
      <c r="J2135" t="e">
        <v>#N/A</v>
      </c>
      <c r="K2135" t="s">
        <v>404</v>
      </c>
      <c r="L2135" t="s">
        <v>3</v>
      </c>
      <c r="M2135" t="e">
        <v>#N/A</v>
      </c>
      <c r="N2135" s="72" t="e">
        <v>#N/A</v>
      </c>
      <c r="P2135" t="s">
        <v>270</v>
      </c>
      <c r="Q2135" t="s">
        <v>270</v>
      </c>
      <c r="R2135" t="e">
        <v>#N/A</v>
      </c>
    </row>
    <row r="2136" spans="1:18" hidden="1" x14ac:dyDescent="0.25">
      <c r="A2136" s="69">
        <v>12145</v>
      </c>
      <c r="B2136" t="e">
        <v>#N/A</v>
      </c>
      <c r="C2136" t="e">
        <v>#N/A</v>
      </c>
      <c r="D2136" s="69">
        <v>12145</v>
      </c>
      <c r="E2136" s="69">
        <v>0</v>
      </c>
      <c r="F2136" s="70">
        <v>79058075</v>
      </c>
      <c r="G2136" s="71" t="s">
        <v>580</v>
      </c>
      <c r="H2136" s="71" t="s">
        <v>3362</v>
      </c>
      <c r="I2136">
        <v>4277</v>
      </c>
      <c r="J2136" t="s">
        <v>407</v>
      </c>
      <c r="K2136" t="s">
        <v>407</v>
      </c>
      <c r="L2136" t="s">
        <v>3</v>
      </c>
      <c r="M2136" t="e">
        <v>#N/A</v>
      </c>
      <c r="N2136" s="72" t="e">
        <v>#N/A</v>
      </c>
      <c r="P2136" t="s">
        <v>137</v>
      </c>
      <c r="Q2136" t="s">
        <v>10033</v>
      </c>
      <c r="R2136" t="e">
        <v>#N/A</v>
      </c>
    </row>
    <row r="2137" spans="1:18" hidden="1" x14ac:dyDescent="0.25">
      <c r="A2137" s="69">
        <v>12146</v>
      </c>
      <c r="B2137" t="e">
        <v>#N/A</v>
      </c>
      <c r="C2137" t="e">
        <v>#N/A</v>
      </c>
      <c r="D2137" s="69">
        <v>12146</v>
      </c>
      <c r="E2137" s="69">
        <v>0</v>
      </c>
      <c r="F2137" s="70">
        <v>79469569</v>
      </c>
      <c r="G2137" s="71" t="s">
        <v>758</v>
      </c>
      <c r="H2137" s="71" t="s">
        <v>3363</v>
      </c>
      <c r="I2137">
        <v>4308</v>
      </c>
      <c r="J2137" t="s">
        <v>407</v>
      </c>
      <c r="K2137" t="s">
        <v>407</v>
      </c>
      <c r="L2137" t="s">
        <v>3</v>
      </c>
      <c r="M2137" t="e">
        <v>#N/A</v>
      </c>
      <c r="N2137" s="72" t="e">
        <v>#N/A</v>
      </c>
      <c r="P2137" t="s">
        <v>137</v>
      </c>
      <c r="Q2137" t="s">
        <v>10033</v>
      </c>
      <c r="R2137" t="e">
        <v>#N/A</v>
      </c>
    </row>
    <row r="2138" spans="1:18" hidden="1" x14ac:dyDescent="0.25">
      <c r="A2138" s="69">
        <v>12149</v>
      </c>
      <c r="B2138" t="s">
        <v>3</v>
      </c>
      <c r="C2138" t="s">
        <v>410</v>
      </c>
      <c r="D2138" s="69">
        <v>12149</v>
      </c>
      <c r="E2138" s="69">
        <v>0</v>
      </c>
      <c r="F2138" s="70">
        <v>1129570413</v>
      </c>
      <c r="G2138" s="71" t="s">
        <v>408</v>
      </c>
      <c r="H2138" s="71" t="s">
        <v>3364</v>
      </c>
      <c r="I2138">
        <v>12149</v>
      </c>
      <c r="J2138" t="s">
        <v>410</v>
      </c>
      <c r="K2138" t="s">
        <v>410</v>
      </c>
      <c r="L2138" t="s">
        <v>3</v>
      </c>
      <c r="M2138" t="e">
        <v>#N/A</v>
      </c>
      <c r="N2138" s="72" t="e">
        <v>#N/A</v>
      </c>
      <c r="P2138" t="s">
        <v>159</v>
      </c>
      <c r="Q2138" t="s">
        <v>10054</v>
      </c>
      <c r="R2138" t="e">
        <v>#N/A</v>
      </c>
    </row>
    <row r="2139" spans="1:18" hidden="1" x14ac:dyDescent="0.25">
      <c r="A2139" s="69">
        <v>12150</v>
      </c>
      <c r="B2139" t="e">
        <v>#N/A</v>
      </c>
      <c r="C2139" t="e">
        <v>#N/A</v>
      </c>
      <c r="D2139" s="69">
        <v>12150</v>
      </c>
      <c r="E2139" s="69">
        <v>0</v>
      </c>
      <c r="F2139" s="70">
        <v>19499880</v>
      </c>
      <c r="G2139" s="71" t="s">
        <v>3365</v>
      </c>
      <c r="H2139" s="71" t="s">
        <v>3366</v>
      </c>
      <c r="I2139">
        <v>3272</v>
      </c>
      <c r="J2139" t="s">
        <v>407</v>
      </c>
      <c r="K2139" t="s">
        <v>407</v>
      </c>
      <c r="L2139" t="s">
        <v>3</v>
      </c>
      <c r="M2139" t="e">
        <v>#N/A</v>
      </c>
      <c r="N2139" s="72" t="e">
        <v>#N/A</v>
      </c>
      <c r="P2139" t="s">
        <v>137</v>
      </c>
      <c r="Q2139" t="s">
        <v>10033</v>
      </c>
      <c r="R2139" t="e">
        <v>#N/A</v>
      </c>
    </row>
    <row r="2140" spans="1:18" hidden="1" x14ac:dyDescent="0.25">
      <c r="A2140" s="69">
        <v>12152</v>
      </c>
      <c r="B2140" t="s">
        <v>3</v>
      </c>
      <c r="C2140" t="s">
        <v>410</v>
      </c>
      <c r="D2140" s="69">
        <v>12152</v>
      </c>
      <c r="E2140" s="69">
        <v>0</v>
      </c>
      <c r="F2140" s="70">
        <v>37860353</v>
      </c>
      <c r="G2140" s="71" t="s">
        <v>3367</v>
      </c>
      <c r="H2140" s="71" t="s">
        <v>3368</v>
      </c>
      <c r="I2140">
        <v>12152</v>
      </c>
      <c r="J2140" t="s">
        <v>410</v>
      </c>
      <c r="K2140" t="s">
        <v>410</v>
      </c>
      <c r="L2140" t="s">
        <v>3</v>
      </c>
      <c r="M2140" t="e">
        <v>#N/A</v>
      </c>
      <c r="N2140" s="72" t="e">
        <v>#N/A</v>
      </c>
      <c r="P2140" t="s">
        <v>137</v>
      </c>
      <c r="Q2140" t="s">
        <v>10033</v>
      </c>
      <c r="R2140" t="e">
        <v>#N/A</v>
      </c>
    </row>
    <row r="2141" spans="1:18" hidden="1" x14ac:dyDescent="0.25">
      <c r="A2141" s="69">
        <v>12153</v>
      </c>
      <c r="B2141" t="e">
        <v>#N/A</v>
      </c>
      <c r="C2141" t="e">
        <v>#N/A</v>
      </c>
      <c r="D2141" s="69">
        <v>12153</v>
      </c>
      <c r="E2141" s="69">
        <v>0</v>
      </c>
      <c r="F2141" s="70">
        <v>28428472</v>
      </c>
      <c r="G2141" s="71" t="s">
        <v>3369</v>
      </c>
      <c r="H2141" s="71" t="s">
        <v>3370</v>
      </c>
      <c r="I2141">
        <v>3351</v>
      </c>
      <c r="J2141" t="s">
        <v>407</v>
      </c>
      <c r="K2141" t="s">
        <v>407</v>
      </c>
      <c r="L2141" t="s">
        <v>3</v>
      </c>
      <c r="M2141" t="e">
        <v>#N/A</v>
      </c>
      <c r="N2141" s="72" t="e">
        <v>#N/A</v>
      </c>
      <c r="P2141" t="s">
        <v>68</v>
      </c>
      <c r="Q2141" t="s">
        <v>10033</v>
      </c>
      <c r="R2141" t="e">
        <v>#N/A</v>
      </c>
    </row>
    <row r="2142" spans="1:18" hidden="1" x14ac:dyDescent="0.25">
      <c r="A2142" s="69">
        <v>12154</v>
      </c>
      <c r="B2142" t="s">
        <v>3</v>
      </c>
      <c r="C2142" t="s">
        <v>410</v>
      </c>
      <c r="D2142" s="69">
        <v>12154</v>
      </c>
      <c r="E2142" s="69">
        <v>0</v>
      </c>
      <c r="F2142" s="70">
        <v>1143364337</v>
      </c>
      <c r="G2142" s="71" t="s">
        <v>1660</v>
      </c>
      <c r="H2142" s="71" t="s">
        <v>3371</v>
      </c>
      <c r="I2142">
        <v>12154</v>
      </c>
      <c r="J2142" t="s">
        <v>410</v>
      </c>
      <c r="K2142" t="s">
        <v>410</v>
      </c>
      <c r="L2142" t="s">
        <v>3</v>
      </c>
      <c r="M2142" t="e">
        <v>#N/A</v>
      </c>
      <c r="N2142" s="72" t="e">
        <v>#N/A</v>
      </c>
      <c r="P2142" t="s">
        <v>137</v>
      </c>
      <c r="Q2142" t="s">
        <v>10033</v>
      </c>
      <c r="R2142" t="e">
        <v>#N/A</v>
      </c>
    </row>
    <row r="2143" spans="1:18" hidden="1" x14ac:dyDescent="0.25">
      <c r="A2143" s="69">
        <v>12155</v>
      </c>
      <c r="B2143" t="s">
        <v>3</v>
      </c>
      <c r="C2143" t="s">
        <v>410</v>
      </c>
      <c r="D2143" s="69">
        <v>12155</v>
      </c>
      <c r="E2143" s="69">
        <v>0</v>
      </c>
      <c r="F2143" s="70">
        <v>80833133</v>
      </c>
      <c r="G2143" s="71" t="s">
        <v>580</v>
      </c>
      <c r="H2143" s="71" t="s">
        <v>3372</v>
      </c>
      <c r="I2143">
        <v>12155</v>
      </c>
      <c r="J2143" t="s">
        <v>410</v>
      </c>
      <c r="K2143" t="s">
        <v>410</v>
      </c>
      <c r="L2143" t="s">
        <v>3</v>
      </c>
      <c r="M2143" t="e">
        <v>#N/A</v>
      </c>
      <c r="N2143" s="72" t="e">
        <v>#N/A</v>
      </c>
      <c r="P2143" t="s">
        <v>138</v>
      </c>
      <c r="Q2143" t="s">
        <v>10033</v>
      </c>
      <c r="R2143" t="e">
        <v>#N/A</v>
      </c>
    </row>
    <row r="2144" spans="1:18" hidden="1" x14ac:dyDescent="0.25">
      <c r="A2144" s="69">
        <v>12156</v>
      </c>
      <c r="B2144" t="e">
        <v>#N/A</v>
      </c>
      <c r="C2144" t="e">
        <v>#N/A</v>
      </c>
      <c r="D2144" s="69">
        <v>12156</v>
      </c>
      <c r="E2144" s="69">
        <v>0</v>
      </c>
      <c r="F2144" s="70">
        <v>91132218</v>
      </c>
      <c r="G2144" s="71" t="s">
        <v>1566</v>
      </c>
      <c r="H2144" s="71" t="s">
        <v>3373</v>
      </c>
      <c r="I2144">
        <v>3635</v>
      </c>
      <c r="J2144" t="s">
        <v>407</v>
      </c>
      <c r="K2144" t="s">
        <v>407</v>
      </c>
      <c r="L2144" t="s">
        <v>3</v>
      </c>
      <c r="M2144" t="e">
        <v>#N/A</v>
      </c>
      <c r="N2144" s="72" t="e">
        <v>#N/A</v>
      </c>
      <c r="P2144" t="s">
        <v>138</v>
      </c>
      <c r="Q2144" t="s">
        <v>10033</v>
      </c>
      <c r="R2144" t="e">
        <v>#N/A</v>
      </c>
    </row>
    <row r="2145" spans="1:18" hidden="1" x14ac:dyDescent="0.25">
      <c r="A2145" s="69">
        <v>12157</v>
      </c>
      <c r="B2145" t="e">
        <v>#N/A</v>
      </c>
      <c r="C2145" t="e">
        <v>#N/A</v>
      </c>
      <c r="D2145" s="69">
        <v>12157</v>
      </c>
      <c r="E2145" s="69">
        <v>0</v>
      </c>
      <c r="F2145" s="70">
        <v>52644509</v>
      </c>
      <c r="G2145" s="71" t="s">
        <v>3374</v>
      </c>
      <c r="H2145" s="71" t="s">
        <v>3375</v>
      </c>
      <c r="I2145">
        <v>4785</v>
      </c>
      <c r="J2145" t="s">
        <v>407</v>
      </c>
      <c r="K2145" t="s">
        <v>407</v>
      </c>
      <c r="L2145" t="s">
        <v>3</v>
      </c>
      <c r="M2145" t="e">
        <v>#N/A</v>
      </c>
      <c r="N2145" s="72" t="e">
        <v>#N/A</v>
      </c>
      <c r="P2145" t="s">
        <v>138</v>
      </c>
      <c r="Q2145" t="s">
        <v>10033</v>
      </c>
      <c r="R2145" t="e">
        <v>#N/A</v>
      </c>
    </row>
    <row r="2146" spans="1:18" x14ac:dyDescent="0.25">
      <c r="A2146" s="69">
        <v>12158</v>
      </c>
      <c r="B2146" t="e">
        <v>#N/A</v>
      </c>
      <c r="C2146" t="e">
        <v>#N/A</v>
      </c>
      <c r="D2146" s="69">
        <v>12158</v>
      </c>
      <c r="E2146" s="69">
        <v>0</v>
      </c>
      <c r="F2146" s="70">
        <v>0</v>
      </c>
      <c r="G2146" s="71" t="s">
        <v>403</v>
      </c>
      <c r="H2146" s="71" t="s">
        <v>403</v>
      </c>
      <c r="I2146" t="e">
        <v>#N/A</v>
      </c>
      <c r="J2146" t="e">
        <v>#N/A</v>
      </c>
      <c r="K2146" t="s">
        <v>404</v>
      </c>
      <c r="L2146" t="s">
        <v>3</v>
      </c>
      <c r="M2146" t="e">
        <v>#N/A</v>
      </c>
      <c r="N2146" s="72" t="e">
        <v>#N/A</v>
      </c>
      <c r="P2146" t="s">
        <v>270</v>
      </c>
      <c r="Q2146" t="s">
        <v>270</v>
      </c>
      <c r="R2146" t="e">
        <v>#N/A</v>
      </c>
    </row>
    <row r="2147" spans="1:18" hidden="1" x14ac:dyDescent="0.25">
      <c r="A2147" s="69">
        <v>12159</v>
      </c>
      <c r="B2147" t="e">
        <v>#N/A</v>
      </c>
      <c r="C2147" t="e">
        <v>#N/A</v>
      </c>
      <c r="D2147" s="69">
        <v>12159</v>
      </c>
      <c r="E2147" s="69">
        <v>0</v>
      </c>
      <c r="F2147" s="70">
        <v>51946290</v>
      </c>
      <c r="G2147" s="71" t="s">
        <v>2799</v>
      </c>
      <c r="H2147" s="71" t="s">
        <v>3376</v>
      </c>
      <c r="I2147">
        <v>3923</v>
      </c>
      <c r="J2147" t="s">
        <v>407</v>
      </c>
      <c r="K2147" t="s">
        <v>407</v>
      </c>
      <c r="L2147" t="s">
        <v>3</v>
      </c>
      <c r="M2147" t="e">
        <v>#N/A</v>
      </c>
      <c r="N2147" s="72" t="e">
        <v>#N/A</v>
      </c>
      <c r="P2147" t="s">
        <v>141</v>
      </c>
      <c r="Q2147" t="s">
        <v>10034</v>
      </c>
      <c r="R2147" t="e">
        <v>#N/A</v>
      </c>
    </row>
    <row r="2148" spans="1:18" hidden="1" x14ac:dyDescent="0.25">
      <c r="A2148" s="69">
        <v>12160</v>
      </c>
      <c r="B2148" t="e">
        <v>#N/A</v>
      </c>
      <c r="C2148" t="e">
        <v>#N/A</v>
      </c>
      <c r="D2148" s="69">
        <v>12160</v>
      </c>
      <c r="E2148" s="69">
        <v>0</v>
      </c>
      <c r="F2148" s="70">
        <v>79278761</v>
      </c>
      <c r="G2148" s="71" t="s">
        <v>512</v>
      </c>
      <c r="H2148" s="71" t="s">
        <v>3377</v>
      </c>
      <c r="I2148">
        <v>3982</v>
      </c>
      <c r="J2148" t="s">
        <v>407</v>
      </c>
      <c r="K2148" t="s">
        <v>407</v>
      </c>
      <c r="L2148" t="s">
        <v>3</v>
      </c>
      <c r="M2148" t="e">
        <v>#N/A</v>
      </c>
      <c r="N2148" s="72" t="e">
        <v>#N/A</v>
      </c>
      <c r="P2148" t="s">
        <v>141</v>
      </c>
      <c r="Q2148" t="s">
        <v>10034</v>
      </c>
      <c r="R2148" t="e">
        <v>#N/A</v>
      </c>
    </row>
    <row r="2149" spans="1:18" hidden="1" x14ac:dyDescent="0.25">
      <c r="A2149" s="69">
        <v>12161</v>
      </c>
      <c r="B2149" t="e">
        <v>#N/A</v>
      </c>
      <c r="C2149" t="e">
        <v>#N/A</v>
      </c>
      <c r="D2149" s="69">
        <v>12161</v>
      </c>
      <c r="E2149" s="69">
        <v>0</v>
      </c>
      <c r="F2149" s="70">
        <v>16756193</v>
      </c>
      <c r="G2149" s="71" t="s">
        <v>580</v>
      </c>
      <c r="H2149" s="71" t="s">
        <v>3378</v>
      </c>
      <c r="I2149">
        <v>4129</v>
      </c>
      <c r="J2149" t="s">
        <v>407</v>
      </c>
      <c r="K2149" t="s">
        <v>407</v>
      </c>
      <c r="L2149" t="s">
        <v>3</v>
      </c>
      <c r="M2149" t="e">
        <v>#N/A</v>
      </c>
      <c r="N2149" s="72" t="e">
        <v>#N/A</v>
      </c>
      <c r="P2149" t="s">
        <v>141</v>
      </c>
      <c r="Q2149" t="s">
        <v>10034</v>
      </c>
      <c r="R2149" t="e">
        <v>#N/A</v>
      </c>
    </row>
    <row r="2150" spans="1:18" hidden="1" x14ac:dyDescent="0.25">
      <c r="A2150" s="69">
        <v>12162</v>
      </c>
      <c r="B2150" t="e">
        <v>#N/A</v>
      </c>
      <c r="C2150" t="e">
        <v>#N/A</v>
      </c>
      <c r="D2150" s="69">
        <v>12162</v>
      </c>
      <c r="E2150" s="69">
        <v>0</v>
      </c>
      <c r="F2150" s="70">
        <v>13009497</v>
      </c>
      <c r="G2150" s="71" t="s">
        <v>3379</v>
      </c>
      <c r="H2150" s="71" t="s">
        <v>3380</v>
      </c>
      <c r="I2150">
        <v>119</v>
      </c>
      <c r="J2150" t="s">
        <v>407</v>
      </c>
      <c r="K2150" t="s">
        <v>407</v>
      </c>
      <c r="L2150" t="s">
        <v>3</v>
      </c>
      <c r="M2150" t="e">
        <v>#N/A</v>
      </c>
      <c r="N2150" s="72" t="e">
        <v>#N/A</v>
      </c>
      <c r="P2150" t="s">
        <v>141</v>
      </c>
      <c r="Q2150" t="s">
        <v>10034</v>
      </c>
      <c r="R2150" t="e">
        <v>#N/A</v>
      </c>
    </row>
    <row r="2151" spans="1:18" hidden="1" x14ac:dyDescent="0.25">
      <c r="A2151" s="69">
        <v>12163</v>
      </c>
      <c r="B2151" t="e">
        <v>#N/A</v>
      </c>
      <c r="C2151" t="e">
        <v>#N/A</v>
      </c>
      <c r="D2151" s="69">
        <v>12163</v>
      </c>
      <c r="E2151" s="69">
        <v>0</v>
      </c>
      <c r="F2151" s="70">
        <v>19447350</v>
      </c>
      <c r="G2151" s="71" t="s">
        <v>2065</v>
      </c>
      <c r="H2151" s="71" t="s">
        <v>3381</v>
      </c>
      <c r="I2151">
        <v>4059</v>
      </c>
      <c r="J2151" t="s">
        <v>407</v>
      </c>
      <c r="K2151" t="s">
        <v>407</v>
      </c>
      <c r="L2151" t="s">
        <v>3</v>
      </c>
      <c r="M2151" t="e">
        <v>#N/A</v>
      </c>
      <c r="N2151" s="72" t="e">
        <v>#N/A</v>
      </c>
      <c r="P2151" t="s">
        <v>141</v>
      </c>
      <c r="Q2151" t="s">
        <v>10034</v>
      </c>
      <c r="R2151" t="e">
        <v>#N/A</v>
      </c>
    </row>
    <row r="2152" spans="1:18" hidden="1" x14ac:dyDescent="0.25">
      <c r="A2152" s="69">
        <v>12164</v>
      </c>
      <c r="B2152" t="e">
        <v>#N/A</v>
      </c>
      <c r="C2152" t="e">
        <v>#N/A</v>
      </c>
      <c r="D2152" s="69">
        <v>12164</v>
      </c>
      <c r="E2152" s="69">
        <v>0</v>
      </c>
      <c r="F2152" s="70">
        <v>51869421</v>
      </c>
      <c r="G2152" s="71" t="s">
        <v>1038</v>
      </c>
      <c r="H2152" s="71" t="s">
        <v>3382</v>
      </c>
      <c r="I2152">
        <v>4253</v>
      </c>
      <c r="J2152" t="s">
        <v>407</v>
      </c>
      <c r="K2152" t="s">
        <v>407</v>
      </c>
      <c r="L2152" t="s">
        <v>3</v>
      </c>
      <c r="M2152" t="e">
        <v>#N/A</v>
      </c>
      <c r="N2152" s="72" t="e">
        <v>#N/A</v>
      </c>
      <c r="P2152" t="s">
        <v>141</v>
      </c>
      <c r="Q2152" t="s">
        <v>10034</v>
      </c>
      <c r="R2152" t="e">
        <v>#N/A</v>
      </c>
    </row>
    <row r="2153" spans="1:18" hidden="1" x14ac:dyDescent="0.25">
      <c r="A2153" s="69">
        <v>12165</v>
      </c>
      <c r="B2153" t="e">
        <v>#N/A</v>
      </c>
      <c r="C2153" t="e">
        <v>#N/A</v>
      </c>
      <c r="D2153" s="69">
        <v>12165</v>
      </c>
      <c r="E2153" s="69">
        <v>0</v>
      </c>
      <c r="F2153" s="70">
        <v>79522579</v>
      </c>
      <c r="G2153" s="71" t="s">
        <v>1225</v>
      </c>
      <c r="H2153" s="71" t="s">
        <v>3383</v>
      </c>
      <c r="I2153">
        <v>4309</v>
      </c>
      <c r="J2153" t="s">
        <v>407</v>
      </c>
      <c r="K2153" t="s">
        <v>407</v>
      </c>
      <c r="L2153" t="s">
        <v>3</v>
      </c>
      <c r="M2153" t="e">
        <v>#N/A</v>
      </c>
      <c r="N2153" s="72" t="e">
        <v>#N/A</v>
      </c>
      <c r="P2153" t="s">
        <v>94</v>
      </c>
      <c r="Q2153" t="s">
        <v>10034</v>
      </c>
      <c r="R2153" t="e">
        <v>#N/A</v>
      </c>
    </row>
    <row r="2154" spans="1:18" x14ac:dyDescent="0.25">
      <c r="A2154" s="69">
        <v>12166</v>
      </c>
      <c r="B2154" t="e">
        <v>#N/A</v>
      </c>
      <c r="C2154" t="e">
        <v>#N/A</v>
      </c>
      <c r="D2154" s="69">
        <v>12166</v>
      </c>
      <c r="E2154" s="69">
        <v>0</v>
      </c>
      <c r="F2154" s="70">
        <v>0</v>
      </c>
      <c r="G2154" s="71" t="s">
        <v>403</v>
      </c>
      <c r="H2154" s="71" t="s">
        <v>403</v>
      </c>
      <c r="I2154" t="e">
        <v>#N/A</v>
      </c>
      <c r="J2154" t="e">
        <v>#N/A</v>
      </c>
      <c r="K2154" t="s">
        <v>404</v>
      </c>
      <c r="L2154" t="s">
        <v>3</v>
      </c>
      <c r="M2154" t="e">
        <v>#N/A</v>
      </c>
      <c r="N2154" s="72" t="e">
        <v>#N/A</v>
      </c>
      <c r="P2154" t="s">
        <v>270</v>
      </c>
      <c r="Q2154" t="s">
        <v>270</v>
      </c>
      <c r="R2154" t="e">
        <v>#N/A</v>
      </c>
    </row>
    <row r="2155" spans="1:18" hidden="1" x14ac:dyDescent="0.25">
      <c r="A2155" s="69">
        <v>12168</v>
      </c>
      <c r="B2155" t="e">
        <v>#N/A</v>
      </c>
      <c r="C2155" t="e">
        <v>#N/A</v>
      </c>
      <c r="D2155" s="69">
        <v>12168</v>
      </c>
      <c r="E2155" s="69">
        <v>0</v>
      </c>
      <c r="F2155" s="70">
        <v>16712221</v>
      </c>
      <c r="G2155" s="71" t="s">
        <v>3384</v>
      </c>
      <c r="H2155" s="71" t="s">
        <v>3385</v>
      </c>
      <c r="I2155">
        <v>5553</v>
      </c>
      <c r="J2155" t="s">
        <v>407</v>
      </c>
      <c r="K2155" t="s">
        <v>407</v>
      </c>
      <c r="L2155" t="s">
        <v>3</v>
      </c>
      <c r="M2155" t="e">
        <v>#N/A</v>
      </c>
      <c r="N2155" s="72" t="e">
        <v>#N/A</v>
      </c>
      <c r="P2155" t="s">
        <v>141</v>
      </c>
      <c r="Q2155" t="s">
        <v>10035</v>
      </c>
      <c r="R2155" t="e">
        <v>#N/A</v>
      </c>
    </row>
    <row r="2156" spans="1:18" hidden="1" x14ac:dyDescent="0.25">
      <c r="A2156" s="69">
        <v>12169</v>
      </c>
      <c r="B2156" t="e">
        <v>#N/A</v>
      </c>
      <c r="C2156" t="e">
        <v>#N/A</v>
      </c>
      <c r="D2156" s="69">
        <v>12169</v>
      </c>
      <c r="E2156" s="69">
        <v>0</v>
      </c>
      <c r="F2156" s="70">
        <v>40178543</v>
      </c>
      <c r="G2156" s="71" t="s">
        <v>1575</v>
      </c>
      <c r="H2156" s="71" t="s">
        <v>3386</v>
      </c>
      <c r="I2156">
        <v>4228</v>
      </c>
      <c r="J2156" t="s">
        <v>407</v>
      </c>
      <c r="K2156" t="s">
        <v>407</v>
      </c>
      <c r="L2156" t="s">
        <v>3</v>
      </c>
      <c r="M2156" t="e">
        <v>#N/A</v>
      </c>
      <c r="N2156" s="72" t="e">
        <v>#N/A</v>
      </c>
      <c r="P2156" t="s">
        <v>145</v>
      </c>
      <c r="Q2156" t="s">
        <v>10035</v>
      </c>
      <c r="R2156" t="e">
        <v>#N/A</v>
      </c>
    </row>
    <row r="2157" spans="1:18" hidden="1" x14ac:dyDescent="0.25">
      <c r="A2157" s="69">
        <v>12173</v>
      </c>
      <c r="B2157" t="s">
        <v>3</v>
      </c>
      <c r="C2157" t="s">
        <v>410</v>
      </c>
      <c r="D2157" s="69">
        <v>12173</v>
      </c>
      <c r="E2157" s="69">
        <v>0</v>
      </c>
      <c r="F2157" s="70">
        <v>9168600</v>
      </c>
      <c r="G2157" s="71" t="s">
        <v>3387</v>
      </c>
      <c r="H2157" s="71" t="s">
        <v>3388</v>
      </c>
      <c r="I2157">
        <v>12173</v>
      </c>
      <c r="J2157" t="s">
        <v>410</v>
      </c>
      <c r="K2157" t="s">
        <v>410</v>
      </c>
      <c r="L2157" t="s">
        <v>3</v>
      </c>
      <c r="M2157" t="e">
        <v>#N/A</v>
      </c>
      <c r="N2157" s="72" t="e">
        <v>#N/A</v>
      </c>
      <c r="P2157" t="s">
        <v>141</v>
      </c>
      <c r="Q2157" t="s">
        <v>10036</v>
      </c>
      <c r="R2157" t="e">
        <v>#N/A</v>
      </c>
    </row>
    <row r="2158" spans="1:18" hidden="1" x14ac:dyDescent="0.25">
      <c r="A2158" s="69">
        <v>12174</v>
      </c>
      <c r="B2158" t="s">
        <v>3</v>
      </c>
      <c r="C2158" t="s">
        <v>410</v>
      </c>
      <c r="D2158" s="69">
        <v>12174</v>
      </c>
      <c r="E2158" s="69">
        <v>0</v>
      </c>
      <c r="F2158" s="70">
        <v>8780455</v>
      </c>
      <c r="G2158" s="71" t="s">
        <v>3389</v>
      </c>
      <c r="H2158" s="71" t="s">
        <v>3390</v>
      </c>
      <c r="I2158">
        <v>12174</v>
      </c>
      <c r="J2158" t="s">
        <v>410</v>
      </c>
      <c r="K2158" t="s">
        <v>410</v>
      </c>
      <c r="L2158" t="s">
        <v>3</v>
      </c>
      <c r="M2158" t="e">
        <v>#N/A</v>
      </c>
      <c r="N2158" s="72" t="e">
        <v>#N/A</v>
      </c>
      <c r="P2158" t="s">
        <v>159</v>
      </c>
      <c r="Q2158" t="s">
        <v>10056</v>
      </c>
      <c r="R2158" t="e">
        <v>#N/A</v>
      </c>
    </row>
    <row r="2159" spans="1:18" hidden="1" x14ac:dyDescent="0.25">
      <c r="A2159" s="69">
        <v>12175</v>
      </c>
      <c r="B2159" t="s">
        <v>3</v>
      </c>
      <c r="C2159" t="s">
        <v>410</v>
      </c>
      <c r="D2159" s="69">
        <v>12175</v>
      </c>
      <c r="E2159" s="69">
        <v>0</v>
      </c>
      <c r="F2159" s="70">
        <v>1047444415</v>
      </c>
      <c r="G2159" s="71" t="s">
        <v>3391</v>
      </c>
      <c r="H2159" s="71" t="s">
        <v>3392</v>
      </c>
      <c r="I2159">
        <v>12175</v>
      </c>
      <c r="J2159" t="s">
        <v>410</v>
      </c>
      <c r="K2159" t="s">
        <v>410</v>
      </c>
      <c r="L2159" t="s">
        <v>3</v>
      </c>
      <c r="M2159" t="e">
        <v>#N/A</v>
      </c>
      <c r="N2159" s="72" t="e">
        <v>#N/A</v>
      </c>
      <c r="P2159" t="s">
        <v>137</v>
      </c>
      <c r="Q2159" t="s">
        <v>10036</v>
      </c>
      <c r="R2159" t="e">
        <v>#N/A</v>
      </c>
    </row>
    <row r="2160" spans="1:18" hidden="1" x14ac:dyDescent="0.25">
      <c r="A2160" s="69">
        <v>12176</v>
      </c>
      <c r="B2160" t="s">
        <v>3</v>
      </c>
      <c r="C2160" t="s">
        <v>410</v>
      </c>
      <c r="D2160" s="69">
        <v>12176</v>
      </c>
      <c r="E2160" s="69">
        <v>0</v>
      </c>
      <c r="F2160" s="70">
        <v>1003189369</v>
      </c>
      <c r="G2160" s="71" t="s">
        <v>3393</v>
      </c>
      <c r="H2160" s="71" t="s">
        <v>3394</v>
      </c>
      <c r="I2160">
        <v>12176</v>
      </c>
      <c r="J2160" t="s">
        <v>410</v>
      </c>
      <c r="K2160" t="s">
        <v>410</v>
      </c>
      <c r="L2160" t="s">
        <v>3</v>
      </c>
      <c r="M2160" t="e">
        <v>#N/A</v>
      </c>
      <c r="N2160" s="72" t="e">
        <v>#N/A</v>
      </c>
      <c r="P2160" t="s">
        <v>159</v>
      </c>
      <c r="Q2160" t="s">
        <v>10041</v>
      </c>
      <c r="R2160" t="e">
        <v>#N/A</v>
      </c>
    </row>
    <row r="2161" spans="1:18" hidden="1" x14ac:dyDescent="0.25">
      <c r="A2161" s="69">
        <v>12177</v>
      </c>
      <c r="B2161" t="e">
        <v>#N/A</v>
      </c>
      <c r="C2161" t="e">
        <v>#N/A</v>
      </c>
      <c r="D2161" s="69">
        <v>12177</v>
      </c>
      <c r="E2161" s="69">
        <v>0</v>
      </c>
      <c r="F2161" s="70">
        <v>45753398</v>
      </c>
      <c r="G2161" s="71" t="s">
        <v>3395</v>
      </c>
      <c r="H2161" s="71" t="s">
        <v>3396</v>
      </c>
      <c r="I2161">
        <v>5850</v>
      </c>
      <c r="J2161" t="s">
        <v>407</v>
      </c>
      <c r="K2161" t="s">
        <v>407</v>
      </c>
      <c r="L2161" t="s">
        <v>3</v>
      </c>
      <c r="M2161" t="e">
        <v>#N/A</v>
      </c>
      <c r="N2161" s="72" t="e">
        <v>#N/A</v>
      </c>
      <c r="P2161" t="s">
        <v>159</v>
      </c>
      <c r="Q2161" t="s">
        <v>10036</v>
      </c>
      <c r="R2161" t="e">
        <v>#N/A</v>
      </c>
    </row>
    <row r="2162" spans="1:18" hidden="1" x14ac:dyDescent="0.25">
      <c r="A2162" s="69">
        <v>12178</v>
      </c>
      <c r="B2162" t="s">
        <v>3</v>
      </c>
      <c r="C2162" t="s">
        <v>410</v>
      </c>
      <c r="D2162" s="69">
        <v>12178</v>
      </c>
      <c r="E2162" s="69">
        <v>0</v>
      </c>
      <c r="F2162" s="70">
        <v>37557186</v>
      </c>
      <c r="G2162" s="71" t="s">
        <v>1110</v>
      </c>
      <c r="H2162" s="71" t="s">
        <v>3397</v>
      </c>
      <c r="I2162">
        <v>12178</v>
      </c>
      <c r="J2162" t="s">
        <v>410</v>
      </c>
      <c r="K2162" t="s">
        <v>410</v>
      </c>
      <c r="L2162" t="s">
        <v>3</v>
      </c>
      <c r="M2162" t="e">
        <v>#N/A</v>
      </c>
      <c r="N2162" s="72" t="e">
        <v>#N/A</v>
      </c>
      <c r="P2162" t="s">
        <v>141</v>
      </c>
      <c r="Q2162" t="s">
        <v>10036</v>
      </c>
      <c r="R2162" t="e">
        <v>#N/A</v>
      </c>
    </row>
    <row r="2163" spans="1:18" hidden="1" x14ac:dyDescent="0.25">
      <c r="A2163" s="69">
        <v>12179</v>
      </c>
      <c r="B2163" t="s">
        <v>3</v>
      </c>
      <c r="C2163" t="s">
        <v>410</v>
      </c>
      <c r="D2163" s="69">
        <v>12179</v>
      </c>
      <c r="E2163" s="69">
        <v>0</v>
      </c>
      <c r="F2163" s="70">
        <v>45548064</v>
      </c>
      <c r="G2163" s="71" t="s">
        <v>1091</v>
      </c>
      <c r="H2163" s="71" t="s">
        <v>3398</v>
      </c>
      <c r="I2163">
        <v>12179</v>
      </c>
      <c r="J2163" t="s">
        <v>410</v>
      </c>
      <c r="K2163" t="s">
        <v>410</v>
      </c>
      <c r="L2163" t="s">
        <v>3</v>
      </c>
      <c r="M2163" t="e">
        <v>#N/A</v>
      </c>
      <c r="N2163" s="72" t="e">
        <v>#N/A</v>
      </c>
      <c r="P2163" t="s">
        <v>141</v>
      </c>
      <c r="Q2163" t="s">
        <v>10036</v>
      </c>
      <c r="R2163" t="e">
        <v>#N/A</v>
      </c>
    </row>
    <row r="2164" spans="1:18" x14ac:dyDescent="0.25">
      <c r="A2164" s="69">
        <v>12180</v>
      </c>
      <c r="B2164" t="e">
        <v>#N/A</v>
      </c>
      <c r="C2164" t="e">
        <v>#N/A</v>
      </c>
      <c r="D2164" s="69">
        <v>12180</v>
      </c>
      <c r="E2164" s="69">
        <v>0</v>
      </c>
      <c r="F2164" s="70">
        <v>0</v>
      </c>
      <c r="G2164" s="71" t="s">
        <v>403</v>
      </c>
      <c r="H2164" s="71" t="s">
        <v>403</v>
      </c>
      <c r="I2164" t="e">
        <v>#N/A</v>
      </c>
      <c r="J2164" t="e">
        <v>#N/A</v>
      </c>
      <c r="K2164" t="s">
        <v>404</v>
      </c>
      <c r="L2164" t="s">
        <v>3</v>
      </c>
      <c r="M2164" t="e">
        <v>#N/A</v>
      </c>
      <c r="N2164" s="72" t="e">
        <v>#N/A</v>
      </c>
      <c r="P2164" t="s">
        <v>270</v>
      </c>
      <c r="Q2164" t="s">
        <v>270</v>
      </c>
      <c r="R2164" t="e">
        <v>#N/A</v>
      </c>
    </row>
    <row r="2165" spans="1:18" hidden="1" x14ac:dyDescent="0.25">
      <c r="A2165" s="69">
        <v>12181</v>
      </c>
      <c r="B2165" t="s">
        <v>3</v>
      </c>
      <c r="C2165" t="s">
        <v>410</v>
      </c>
      <c r="D2165" s="69">
        <v>12181</v>
      </c>
      <c r="E2165" s="69">
        <v>0</v>
      </c>
      <c r="F2165" s="70">
        <v>1128048156</v>
      </c>
      <c r="G2165" s="71" t="s">
        <v>1240</v>
      </c>
      <c r="H2165" s="71" t="s">
        <v>3399</v>
      </c>
      <c r="I2165">
        <v>12181</v>
      </c>
      <c r="J2165" t="s">
        <v>410</v>
      </c>
      <c r="K2165" t="s">
        <v>410</v>
      </c>
      <c r="L2165" t="s">
        <v>3</v>
      </c>
      <c r="M2165" t="e">
        <v>#N/A</v>
      </c>
      <c r="N2165" s="72" t="e">
        <v>#N/A</v>
      </c>
      <c r="P2165" t="s">
        <v>137</v>
      </c>
      <c r="Q2165" t="s">
        <v>10036</v>
      </c>
      <c r="R2165" t="e">
        <v>#N/A</v>
      </c>
    </row>
    <row r="2166" spans="1:18" x14ac:dyDescent="0.25">
      <c r="A2166" s="69">
        <v>12182</v>
      </c>
      <c r="B2166" t="e">
        <v>#N/A</v>
      </c>
      <c r="C2166" t="e">
        <v>#N/A</v>
      </c>
      <c r="D2166" s="69">
        <v>12182</v>
      </c>
      <c r="E2166" s="69">
        <v>0</v>
      </c>
      <c r="F2166" s="70">
        <v>0</v>
      </c>
      <c r="G2166" s="71" t="s">
        <v>403</v>
      </c>
      <c r="H2166" s="71" t="s">
        <v>403</v>
      </c>
      <c r="I2166" t="e">
        <v>#N/A</v>
      </c>
      <c r="J2166" t="e">
        <v>#N/A</v>
      </c>
      <c r="K2166" t="s">
        <v>404</v>
      </c>
      <c r="L2166" t="s">
        <v>3</v>
      </c>
      <c r="M2166" t="e">
        <v>#N/A</v>
      </c>
      <c r="N2166" s="72" t="e">
        <v>#N/A</v>
      </c>
      <c r="P2166" t="s">
        <v>270</v>
      </c>
      <c r="Q2166" t="s">
        <v>270</v>
      </c>
      <c r="R2166" t="e">
        <v>#N/A</v>
      </c>
    </row>
    <row r="2167" spans="1:18" hidden="1" x14ac:dyDescent="0.25">
      <c r="A2167" s="69">
        <v>12184</v>
      </c>
      <c r="B2167" t="e">
        <v>#N/A</v>
      </c>
      <c r="C2167" t="e">
        <v>#N/A</v>
      </c>
      <c r="D2167" s="69">
        <v>12184</v>
      </c>
      <c r="E2167" s="69">
        <v>0</v>
      </c>
      <c r="F2167" s="70">
        <v>91341996</v>
      </c>
      <c r="G2167" s="71" t="s">
        <v>3400</v>
      </c>
      <c r="H2167" s="71" t="s">
        <v>3401</v>
      </c>
      <c r="I2167">
        <v>4356</v>
      </c>
      <c r="J2167" t="s">
        <v>407</v>
      </c>
      <c r="K2167" t="s">
        <v>407</v>
      </c>
      <c r="L2167" t="s">
        <v>3</v>
      </c>
      <c r="M2167" t="e">
        <v>#N/A</v>
      </c>
      <c r="N2167" s="72" t="e">
        <v>#N/A</v>
      </c>
      <c r="P2167" t="s">
        <v>41</v>
      </c>
      <c r="Q2167" t="s">
        <v>10074</v>
      </c>
      <c r="R2167" t="e">
        <v>#N/A</v>
      </c>
    </row>
    <row r="2168" spans="1:18" hidden="1" x14ac:dyDescent="0.25">
      <c r="A2168" s="69">
        <v>12185</v>
      </c>
      <c r="B2168" t="s">
        <v>3</v>
      </c>
      <c r="C2168" t="s">
        <v>410</v>
      </c>
      <c r="D2168" s="69">
        <v>12185</v>
      </c>
      <c r="E2168" s="69">
        <v>0</v>
      </c>
      <c r="F2168" s="70">
        <v>1090474888</v>
      </c>
      <c r="G2168" s="71" t="s">
        <v>3402</v>
      </c>
      <c r="H2168" s="71" t="s">
        <v>3403</v>
      </c>
      <c r="I2168">
        <v>12185</v>
      </c>
      <c r="J2168" t="s">
        <v>410</v>
      </c>
      <c r="K2168" t="s">
        <v>410</v>
      </c>
      <c r="L2168" t="s">
        <v>3</v>
      </c>
      <c r="M2168" t="e">
        <v>#N/A</v>
      </c>
      <c r="N2168" s="72" t="e">
        <v>#N/A</v>
      </c>
      <c r="P2168" t="s">
        <v>137</v>
      </c>
      <c r="Q2168" t="s">
        <v>10074</v>
      </c>
      <c r="R2168" t="e">
        <v>#N/A</v>
      </c>
    </row>
    <row r="2169" spans="1:18" hidden="1" x14ac:dyDescent="0.25">
      <c r="A2169" s="69">
        <v>12186</v>
      </c>
      <c r="B2169" t="e">
        <v>#N/A</v>
      </c>
      <c r="C2169" t="e">
        <v>#N/A</v>
      </c>
      <c r="D2169" s="69">
        <v>12186</v>
      </c>
      <c r="E2169" s="69">
        <v>0</v>
      </c>
      <c r="F2169" s="70">
        <v>60309606</v>
      </c>
      <c r="G2169" s="71" t="s">
        <v>3297</v>
      </c>
      <c r="H2169" s="71" t="s">
        <v>3404</v>
      </c>
      <c r="I2169">
        <v>3170</v>
      </c>
      <c r="J2169" t="s">
        <v>407</v>
      </c>
      <c r="K2169" t="s">
        <v>407</v>
      </c>
      <c r="L2169" t="s">
        <v>3</v>
      </c>
      <c r="M2169" t="e">
        <v>#N/A</v>
      </c>
      <c r="N2169" s="72" t="e">
        <v>#N/A</v>
      </c>
      <c r="P2169" t="s">
        <v>159</v>
      </c>
      <c r="Q2169" t="s">
        <v>10074</v>
      </c>
      <c r="R2169" t="e">
        <v>#N/A</v>
      </c>
    </row>
    <row r="2170" spans="1:18" hidden="1" x14ac:dyDescent="0.25">
      <c r="A2170" s="69">
        <v>12188</v>
      </c>
      <c r="B2170" t="e">
        <v>#N/A</v>
      </c>
      <c r="C2170" t="e">
        <v>#N/A</v>
      </c>
      <c r="D2170" s="69">
        <v>12188</v>
      </c>
      <c r="E2170" s="69">
        <v>0</v>
      </c>
      <c r="F2170" s="70">
        <v>88232326</v>
      </c>
      <c r="G2170" s="71" t="s">
        <v>3405</v>
      </c>
      <c r="H2170" s="71" t="s">
        <v>3406</v>
      </c>
      <c r="I2170">
        <v>3429</v>
      </c>
      <c r="J2170" t="s">
        <v>407</v>
      </c>
      <c r="K2170" t="s">
        <v>407</v>
      </c>
      <c r="L2170" t="s">
        <v>3</v>
      </c>
      <c r="M2170" t="e">
        <v>#N/A</v>
      </c>
      <c r="N2170" s="72" t="e">
        <v>#N/A</v>
      </c>
      <c r="P2170" t="s">
        <v>72</v>
      </c>
      <c r="Q2170" t="s">
        <v>10074</v>
      </c>
      <c r="R2170" t="e">
        <v>#N/A</v>
      </c>
    </row>
    <row r="2171" spans="1:18" hidden="1" x14ac:dyDescent="0.25">
      <c r="A2171" s="69">
        <v>12190</v>
      </c>
      <c r="B2171" t="e">
        <v>#N/A</v>
      </c>
      <c r="C2171" t="e">
        <v>#N/A</v>
      </c>
      <c r="D2171" s="69">
        <v>12190</v>
      </c>
      <c r="E2171" s="69">
        <v>0</v>
      </c>
      <c r="F2171" s="70">
        <v>13486572</v>
      </c>
      <c r="G2171" s="71" t="s">
        <v>3407</v>
      </c>
      <c r="H2171" s="71" t="s">
        <v>3408</v>
      </c>
      <c r="I2171">
        <v>3198</v>
      </c>
      <c r="J2171" t="s">
        <v>407</v>
      </c>
      <c r="K2171" t="s">
        <v>407</v>
      </c>
      <c r="L2171" t="s">
        <v>3</v>
      </c>
      <c r="M2171" t="e">
        <v>#N/A</v>
      </c>
      <c r="N2171" s="72" t="e">
        <v>#N/A</v>
      </c>
      <c r="P2171" t="s">
        <v>149</v>
      </c>
      <c r="Q2171" t="s">
        <v>10074</v>
      </c>
      <c r="R2171" t="e">
        <v>#N/A</v>
      </c>
    </row>
    <row r="2172" spans="1:18" hidden="1" x14ac:dyDescent="0.25">
      <c r="A2172" s="69">
        <v>12192</v>
      </c>
      <c r="B2172" t="e">
        <v>#N/A</v>
      </c>
      <c r="C2172" t="e">
        <v>#N/A</v>
      </c>
      <c r="D2172" s="69">
        <v>12192</v>
      </c>
      <c r="E2172" s="69">
        <v>0</v>
      </c>
      <c r="F2172" s="70">
        <v>60310159</v>
      </c>
      <c r="G2172" s="71" t="s">
        <v>3409</v>
      </c>
      <c r="H2172" s="71" t="s">
        <v>3410</v>
      </c>
      <c r="I2172">
        <v>3171</v>
      </c>
      <c r="J2172" t="s">
        <v>407</v>
      </c>
      <c r="K2172" t="s">
        <v>407</v>
      </c>
      <c r="L2172" t="s">
        <v>3</v>
      </c>
      <c r="M2172" t="e">
        <v>#N/A</v>
      </c>
      <c r="N2172" s="72" t="e">
        <v>#N/A</v>
      </c>
      <c r="P2172" t="s">
        <v>138</v>
      </c>
      <c r="Q2172" t="s">
        <v>10074</v>
      </c>
      <c r="R2172" t="e">
        <v>#N/A</v>
      </c>
    </row>
    <row r="2173" spans="1:18" hidden="1" x14ac:dyDescent="0.25">
      <c r="A2173" s="69">
        <v>12194</v>
      </c>
      <c r="B2173" t="e">
        <v>#N/A</v>
      </c>
      <c r="C2173" t="e">
        <v>#N/A</v>
      </c>
      <c r="D2173" s="69">
        <v>12194</v>
      </c>
      <c r="E2173" s="69">
        <v>0</v>
      </c>
      <c r="F2173" s="70">
        <v>71656153</v>
      </c>
      <c r="G2173" s="71" t="s">
        <v>3411</v>
      </c>
      <c r="H2173" s="71" t="s">
        <v>3412</v>
      </c>
      <c r="I2173">
        <v>6024</v>
      </c>
      <c r="J2173" t="s">
        <v>407</v>
      </c>
      <c r="K2173" t="s">
        <v>407</v>
      </c>
      <c r="L2173" t="s">
        <v>3</v>
      </c>
      <c r="M2173" t="e">
        <v>#N/A</v>
      </c>
      <c r="N2173" s="72" t="e">
        <v>#N/A</v>
      </c>
      <c r="P2173" t="s">
        <v>137</v>
      </c>
      <c r="Q2173" t="s">
        <v>10048</v>
      </c>
      <c r="R2173" t="e">
        <v>#N/A</v>
      </c>
    </row>
    <row r="2174" spans="1:18" hidden="1" x14ac:dyDescent="0.25">
      <c r="A2174" s="69">
        <v>12197</v>
      </c>
      <c r="B2174" t="s">
        <v>3</v>
      </c>
      <c r="C2174" t="s">
        <v>410</v>
      </c>
      <c r="D2174" s="69">
        <v>12197</v>
      </c>
      <c r="E2174" s="69">
        <v>0</v>
      </c>
      <c r="F2174" s="70">
        <v>43928325</v>
      </c>
      <c r="G2174" s="71" t="s">
        <v>1086</v>
      </c>
      <c r="H2174" s="71" t="s">
        <v>3413</v>
      </c>
      <c r="I2174">
        <v>12197</v>
      </c>
      <c r="J2174" t="s">
        <v>410</v>
      </c>
      <c r="K2174" t="s">
        <v>410</v>
      </c>
      <c r="L2174" t="s">
        <v>3</v>
      </c>
      <c r="M2174" t="e">
        <v>#N/A</v>
      </c>
      <c r="N2174" s="72" t="e">
        <v>#N/A</v>
      </c>
      <c r="P2174" t="s">
        <v>159</v>
      </c>
      <c r="Q2174" t="s">
        <v>10048</v>
      </c>
      <c r="R2174" t="e">
        <v>#N/A</v>
      </c>
    </row>
    <row r="2175" spans="1:18" hidden="1" x14ac:dyDescent="0.25">
      <c r="A2175" s="69">
        <v>12198</v>
      </c>
      <c r="B2175" t="s">
        <v>3</v>
      </c>
      <c r="C2175" t="s">
        <v>410</v>
      </c>
      <c r="D2175" s="69">
        <v>12198</v>
      </c>
      <c r="E2175" s="69">
        <v>0</v>
      </c>
      <c r="F2175" s="70">
        <v>1094265082</v>
      </c>
      <c r="G2175" s="71" t="s">
        <v>3414</v>
      </c>
      <c r="H2175" s="71" t="s">
        <v>3415</v>
      </c>
      <c r="I2175">
        <v>12198</v>
      </c>
      <c r="J2175" t="s">
        <v>410</v>
      </c>
      <c r="K2175" t="s">
        <v>410</v>
      </c>
      <c r="L2175" t="s">
        <v>3</v>
      </c>
      <c r="M2175" t="e">
        <v>#N/A</v>
      </c>
      <c r="N2175" s="72" t="e">
        <v>#N/A</v>
      </c>
      <c r="P2175" t="s">
        <v>148</v>
      </c>
      <c r="Q2175" t="s">
        <v>10048</v>
      </c>
      <c r="R2175" t="e">
        <v>#N/A</v>
      </c>
    </row>
    <row r="2176" spans="1:18" hidden="1" x14ac:dyDescent="0.25">
      <c r="A2176" s="69">
        <v>12199</v>
      </c>
      <c r="B2176" t="s">
        <v>3</v>
      </c>
      <c r="C2176" t="s">
        <v>410</v>
      </c>
      <c r="D2176" s="69">
        <v>12199</v>
      </c>
      <c r="E2176" s="69">
        <v>0</v>
      </c>
      <c r="F2176" s="70">
        <v>8323774</v>
      </c>
      <c r="G2176" s="71" t="s">
        <v>3416</v>
      </c>
      <c r="H2176" s="71" t="s">
        <v>3417</v>
      </c>
      <c r="I2176">
        <v>12199</v>
      </c>
      <c r="J2176" t="s">
        <v>410</v>
      </c>
      <c r="K2176" t="s">
        <v>410</v>
      </c>
      <c r="L2176" t="s">
        <v>3</v>
      </c>
      <c r="M2176" t="e">
        <v>#N/A</v>
      </c>
      <c r="N2176" s="72" t="e">
        <v>#N/A</v>
      </c>
      <c r="P2176" t="s">
        <v>137</v>
      </c>
      <c r="Q2176" t="s">
        <v>10048</v>
      </c>
      <c r="R2176" t="e">
        <v>#N/A</v>
      </c>
    </row>
    <row r="2177" spans="1:18" hidden="1" x14ac:dyDescent="0.25">
      <c r="A2177" s="69">
        <v>12200</v>
      </c>
      <c r="B2177" t="s">
        <v>3</v>
      </c>
      <c r="C2177" t="s">
        <v>410</v>
      </c>
      <c r="D2177" s="69">
        <v>12200</v>
      </c>
      <c r="E2177" s="69">
        <v>0</v>
      </c>
      <c r="F2177" s="70">
        <v>36954039</v>
      </c>
      <c r="G2177" s="71" t="s">
        <v>3418</v>
      </c>
      <c r="H2177" s="71" t="s">
        <v>3419</v>
      </c>
      <c r="I2177">
        <v>12200</v>
      </c>
      <c r="J2177" t="s">
        <v>410</v>
      </c>
      <c r="K2177" t="s">
        <v>410</v>
      </c>
      <c r="L2177" t="s">
        <v>3</v>
      </c>
      <c r="M2177" t="e">
        <v>#N/A</v>
      </c>
      <c r="N2177" s="72" t="e">
        <v>#N/A</v>
      </c>
      <c r="P2177" t="s">
        <v>137</v>
      </c>
      <c r="Q2177" t="s">
        <v>10048</v>
      </c>
      <c r="R2177" t="e">
        <v>#N/A</v>
      </c>
    </row>
    <row r="2178" spans="1:18" hidden="1" x14ac:dyDescent="0.25">
      <c r="A2178" s="69">
        <v>12201</v>
      </c>
      <c r="B2178" t="s">
        <v>3</v>
      </c>
      <c r="C2178" t="s">
        <v>410</v>
      </c>
      <c r="D2178" s="69">
        <v>12201</v>
      </c>
      <c r="E2178" s="69">
        <v>0</v>
      </c>
      <c r="F2178" s="70">
        <v>71679411</v>
      </c>
      <c r="G2178" s="71" t="s">
        <v>1941</v>
      </c>
      <c r="H2178" s="71" t="s">
        <v>3420</v>
      </c>
      <c r="I2178">
        <v>12201</v>
      </c>
      <c r="J2178" t="s">
        <v>410</v>
      </c>
      <c r="K2178" t="s">
        <v>410</v>
      </c>
      <c r="L2178" t="s">
        <v>3</v>
      </c>
      <c r="M2178" t="e">
        <v>#N/A</v>
      </c>
      <c r="N2178" s="72" t="e">
        <v>#N/A</v>
      </c>
      <c r="P2178" t="s">
        <v>270</v>
      </c>
      <c r="Q2178" t="s">
        <v>10048</v>
      </c>
      <c r="R2178" t="e">
        <v>#N/A</v>
      </c>
    </row>
    <row r="2179" spans="1:18" hidden="1" x14ac:dyDescent="0.25">
      <c r="A2179" s="69">
        <v>12202</v>
      </c>
      <c r="B2179" t="s">
        <v>3</v>
      </c>
      <c r="C2179" t="s">
        <v>410</v>
      </c>
      <c r="D2179" s="69">
        <v>12202</v>
      </c>
      <c r="E2179" s="69">
        <v>0</v>
      </c>
      <c r="F2179" s="70">
        <v>1048273780</v>
      </c>
      <c r="G2179" s="71" t="s">
        <v>3421</v>
      </c>
      <c r="H2179" s="71" t="s">
        <v>3422</v>
      </c>
      <c r="I2179">
        <v>12202</v>
      </c>
      <c r="J2179" t="s">
        <v>410</v>
      </c>
      <c r="K2179" t="s">
        <v>410</v>
      </c>
      <c r="L2179" t="s">
        <v>3</v>
      </c>
      <c r="M2179" t="e">
        <v>#N/A</v>
      </c>
      <c r="N2179" s="72" t="e">
        <v>#N/A</v>
      </c>
      <c r="P2179" t="s">
        <v>148</v>
      </c>
      <c r="Q2179" t="s">
        <v>10032</v>
      </c>
      <c r="R2179" t="e">
        <v>#N/A</v>
      </c>
    </row>
    <row r="2180" spans="1:18" hidden="1" x14ac:dyDescent="0.25">
      <c r="A2180" s="69">
        <v>12209</v>
      </c>
      <c r="B2180" t="s">
        <v>3</v>
      </c>
      <c r="C2180" t="s">
        <v>410</v>
      </c>
      <c r="D2180" s="69">
        <v>12209</v>
      </c>
      <c r="E2180" s="69">
        <v>0</v>
      </c>
      <c r="F2180" s="70">
        <v>8647143</v>
      </c>
      <c r="G2180" s="71" t="s">
        <v>423</v>
      </c>
      <c r="H2180" s="71" t="s">
        <v>3423</v>
      </c>
      <c r="I2180">
        <v>12209</v>
      </c>
      <c r="J2180" t="s">
        <v>410</v>
      </c>
      <c r="K2180" t="s">
        <v>410</v>
      </c>
      <c r="L2180" t="s">
        <v>3</v>
      </c>
      <c r="M2180" t="e">
        <v>#N/A</v>
      </c>
      <c r="N2180" s="72" t="e">
        <v>#N/A</v>
      </c>
      <c r="P2180" t="s">
        <v>137</v>
      </c>
      <c r="Q2180" t="s">
        <v>10054</v>
      </c>
      <c r="R2180" t="e">
        <v>#N/A</v>
      </c>
    </row>
    <row r="2181" spans="1:18" hidden="1" x14ac:dyDescent="0.25">
      <c r="A2181" s="69">
        <v>12214</v>
      </c>
      <c r="B2181" t="e">
        <v>#N/A</v>
      </c>
      <c r="C2181" t="e">
        <v>#N/A</v>
      </c>
      <c r="D2181" s="69">
        <v>12214</v>
      </c>
      <c r="E2181" s="69">
        <v>0</v>
      </c>
      <c r="F2181" s="70">
        <v>8712288</v>
      </c>
      <c r="G2181" s="71" t="s">
        <v>3424</v>
      </c>
      <c r="H2181" s="71" t="s">
        <v>3425</v>
      </c>
      <c r="I2181">
        <v>4008</v>
      </c>
      <c r="J2181" t="s">
        <v>407</v>
      </c>
      <c r="K2181" t="s">
        <v>407</v>
      </c>
      <c r="L2181" t="s">
        <v>3</v>
      </c>
      <c r="M2181" t="e">
        <v>#N/A</v>
      </c>
      <c r="N2181" s="72" t="e">
        <v>#N/A</v>
      </c>
      <c r="P2181" t="s">
        <v>136</v>
      </c>
      <c r="Q2181" t="s">
        <v>10054</v>
      </c>
      <c r="R2181" t="e">
        <v>#N/A</v>
      </c>
    </row>
    <row r="2182" spans="1:18" x14ac:dyDescent="0.25">
      <c r="A2182" s="69">
        <v>12218</v>
      </c>
      <c r="B2182" t="e">
        <v>#N/A</v>
      </c>
      <c r="C2182" t="e">
        <v>#N/A</v>
      </c>
      <c r="D2182" s="69">
        <v>12218</v>
      </c>
      <c r="E2182" s="69">
        <v>0</v>
      </c>
      <c r="F2182" s="70">
        <v>0</v>
      </c>
      <c r="G2182" s="71" t="s">
        <v>403</v>
      </c>
      <c r="H2182" s="71" t="s">
        <v>403</v>
      </c>
      <c r="I2182" t="e">
        <v>#N/A</v>
      </c>
      <c r="J2182" t="e">
        <v>#N/A</v>
      </c>
      <c r="K2182" t="s">
        <v>404</v>
      </c>
      <c r="L2182" t="s">
        <v>3</v>
      </c>
      <c r="M2182" t="e">
        <v>#N/A</v>
      </c>
      <c r="N2182" s="72" t="e">
        <v>#N/A</v>
      </c>
      <c r="P2182" t="s">
        <v>270</v>
      </c>
      <c r="Q2182" t="s">
        <v>270</v>
      </c>
      <c r="R2182" t="e">
        <v>#N/A</v>
      </c>
    </row>
    <row r="2183" spans="1:18" hidden="1" x14ac:dyDescent="0.25">
      <c r="A2183" s="69">
        <v>12220</v>
      </c>
      <c r="B2183" t="s">
        <v>3</v>
      </c>
      <c r="C2183" t="s">
        <v>410</v>
      </c>
      <c r="D2183" s="69">
        <v>12220</v>
      </c>
      <c r="E2183" s="69">
        <v>0</v>
      </c>
      <c r="F2183" s="70">
        <v>1070955665</v>
      </c>
      <c r="G2183" s="71" t="s">
        <v>3426</v>
      </c>
      <c r="H2183" s="71" t="s">
        <v>3427</v>
      </c>
      <c r="I2183">
        <v>12220</v>
      </c>
      <c r="J2183" t="s">
        <v>410</v>
      </c>
      <c r="K2183" t="s">
        <v>410</v>
      </c>
      <c r="L2183" t="s">
        <v>3</v>
      </c>
      <c r="M2183" t="e">
        <v>#N/A</v>
      </c>
      <c r="N2183" s="72" t="e">
        <v>#N/A</v>
      </c>
      <c r="P2183" t="s">
        <v>136</v>
      </c>
      <c r="Q2183" t="s">
        <v>10050</v>
      </c>
      <c r="R2183" t="e">
        <v>#N/A</v>
      </c>
    </row>
    <row r="2184" spans="1:18" hidden="1" x14ac:dyDescent="0.25">
      <c r="A2184" s="69">
        <v>12222</v>
      </c>
      <c r="B2184" t="s">
        <v>3</v>
      </c>
      <c r="C2184" t="s">
        <v>410</v>
      </c>
      <c r="D2184" s="69">
        <v>12222</v>
      </c>
      <c r="E2184" s="69">
        <v>0</v>
      </c>
      <c r="F2184" s="70">
        <v>51877022</v>
      </c>
      <c r="G2184" s="71" t="s">
        <v>839</v>
      </c>
      <c r="H2184" s="71" t="s">
        <v>3428</v>
      </c>
      <c r="I2184">
        <v>12222</v>
      </c>
      <c r="J2184" t="s">
        <v>410</v>
      </c>
      <c r="K2184" t="s">
        <v>410</v>
      </c>
      <c r="L2184" t="s">
        <v>3</v>
      </c>
      <c r="M2184" t="e">
        <v>#N/A</v>
      </c>
      <c r="N2184" s="72" t="e">
        <v>#N/A</v>
      </c>
      <c r="P2184" t="s">
        <v>136</v>
      </c>
      <c r="Q2184" t="s">
        <v>10037</v>
      </c>
      <c r="R2184" t="e">
        <v>#N/A</v>
      </c>
    </row>
    <row r="2185" spans="1:18" hidden="1" x14ac:dyDescent="0.25">
      <c r="A2185" s="69">
        <v>12225</v>
      </c>
      <c r="B2185" t="s">
        <v>3</v>
      </c>
      <c r="C2185" t="s">
        <v>410</v>
      </c>
      <c r="D2185" s="69">
        <v>12225</v>
      </c>
      <c r="E2185" s="69">
        <v>0</v>
      </c>
      <c r="F2185" s="70">
        <v>1100950010</v>
      </c>
      <c r="G2185" s="71" t="s">
        <v>3429</v>
      </c>
      <c r="H2185" s="71" t="s">
        <v>3430</v>
      </c>
      <c r="I2185">
        <v>12225</v>
      </c>
      <c r="J2185" t="s">
        <v>410</v>
      </c>
      <c r="K2185" t="s">
        <v>410</v>
      </c>
      <c r="L2185" t="s">
        <v>3</v>
      </c>
      <c r="M2185" t="e">
        <v>#N/A</v>
      </c>
      <c r="N2185" s="72" t="e">
        <v>#N/A</v>
      </c>
      <c r="P2185" t="s">
        <v>138</v>
      </c>
      <c r="Q2185" t="s">
        <v>10040</v>
      </c>
      <c r="R2185" t="e">
        <v>#N/A</v>
      </c>
    </row>
    <row r="2186" spans="1:18" x14ac:dyDescent="0.25">
      <c r="A2186" s="69">
        <v>12227</v>
      </c>
      <c r="B2186" t="e">
        <v>#N/A</v>
      </c>
      <c r="C2186" t="e">
        <v>#N/A</v>
      </c>
      <c r="D2186" s="69">
        <v>12227</v>
      </c>
      <c r="E2186" s="69">
        <v>0</v>
      </c>
      <c r="F2186" s="70">
        <v>0</v>
      </c>
      <c r="G2186" s="71" t="s">
        <v>403</v>
      </c>
      <c r="H2186" s="71" t="s">
        <v>403</v>
      </c>
      <c r="I2186" t="e">
        <v>#N/A</v>
      </c>
      <c r="J2186" t="e">
        <v>#N/A</v>
      </c>
      <c r="K2186" t="s">
        <v>404</v>
      </c>
      <c r="L2186" t="s">
        <v>3</v>
      </c>
      <c r="M2186" t="e">
        <v>#N/A</v>
      </c>
      <c r="N2186" s="72" t="e">
        <v>#N/A</v>
      </c>
      <c r="P2186" t="s">
        <v>270</v>
      </c>
      <c r="Q2186" t="s">
        <v>270</v>
      </c>
      <c r="R2186" t="e">
        <v>#N/A</v>
      </c>
    </row>
    <row r="2187" spans="1:18" hidden="1" x14ac:dyDescent="0.25">
      <c r="A2187" s="69">
        <v>12230</v>
      </c>
      <c r="B2187" t="e">
        <v>#N/A</v>
      </c>
      <c r="C2187" t="e">
        <v>#N/A</v>
      </c>
      <c r="D2187" s="69">
        <v>12230</v>
      </c>
      <c r="E2187" s="69">
        <v>0</v>
      </c>
      <c r="F2187" s="70">
        <v>51555313</v>
      </c>
      <c r="G2187" s="71" t="s">
        <v>3431</v>
      </c>
      <c r="H2187" s="71" t="s">
        <v>3432</v>
      </c>
      <c r="I2187">
        <v>3324</v>
      </c>
      <c r="J2187" t="s">
        <v>407</v>
      </c>
      <c r="K2187" t="s">
        <v>407</v>
      </c>
      <c r="L2187" t="s">
        <v>3</v>
      </c>
      <c r="M2187" t="e">
        <v>#N/A</v>
      </c>
      <c r="N2187" s="72" t="e">
        <v>#N/A</v>
      </c>
      <c r="P2187" t="s">
        <v>137</v>
      </c>
      <c r="Q2187" t="s">
        <v>10037</v>
      </c>
      <c r="R2187" t="e">
        <v>#N/A</v>
      </c>
    </row>
    <row r="2188" spans="1:18" hidden="1" x14ac:dyDescent="0.25">
      <c r="A2188" s="69">
        <v>12231</v>
      </c>
      <c r="B2188" t="e">
        <v>#N/A</v>
      </c>
      <c r="C2188" t="e">
        <v>#N/A</v>
      </c>
      <c r="D2188" s="69">
        <v>12231</v>
      </c>
      <c r="E2188" s="69">
        <v>0</v>
      </c>
      <c r="F2188" s="70">
        <v>71752931</v>
      </c>
      <c r="G2188" s="71" t="s">
        <v>596</v>
      </c>
      <c r="H2188" s="71" t="s">
        <v>3433</v>
      </c>
      <c r="I2188">
        <v>5785</v>
      </c>
      <c r="J2188" t="s">
        <v>407</v>
      </c>
      <c r="K2188" t="s">
        <v>407</v>
      </c>
      <c r="L2188" t="s">
        <v>3</v>
      </c>
      <c r="M2188" t="e">
        <v>#N/A</v>
      </c>
      <c r="N2188" s="72" t="e">
        <v>#N/A</v>
      </c>
      <c r="P2188" t="s">
        <v>162</v>
      </c>
      <c r="Q2188" t="s">
        <v>10050</v>
      </c>
      <c r="R2188" t="e">
        <v>#N/A</v>
      </c>
    </row>
    <row r="2189" spans="1:18" hidden="1" x14ac:dyDescent="0.25">
      <c r="A2189" s="69">
        <v>12233</v>
      </c>
      <c r="B2189" t="e">
        <v>#N/A</v>
      </c>
      <c r="C2189" t="e">
        <v>#N/A</v>
      </c>
      <c r="D2189" s="69">
        <v>12233</v>
      </c>
      <c r="E2189" s="69">
        <v>0</v>
      </c>
      <c r="F2189" s="70">
        <v>51564206</v>
      </c>
      <c r="G2189" s="71" t="s">
        <v>3434</v>
      </c>
      <c r="H2189" s="71" t="s">
        <v>3435</v>
      </c>
      <c r="I2189">
        <v>3912</v>
      </c>
      <c r="J2189" t="s">
        <v>407</v>
      </c>
      <c r="K2189" t="s">
        <v>407</v>
      </c>
      <c r="L2189" t="s">
        <v>3</v>
      </c>
      <c r="M2189" t="e">
        <v>#N/A</v>
      </c>
      <c r="N2189" s="72" t="e">
        <v>#N/A</v>
      </c>
      <c r="P2189" t="s">
        <v>137</v>
      </c>
      <c r="Q2189" t="s">
        <v>10037</v>
      </c>
      <c r="R2189" t="e">
        <v>#N/A</v>
      </c>
    </row>
    <row r="2190" spans="1:18" x14ac:dyDescent="0.25">
      <c r="A2190" s="69">
        <v>12234</v>
      </c>
      <c r="B2190" t="e">
        <v>#N/A</v>
      </c>
      <c r="C2190" t="e">
        <v>#N/A</v>
      </c>
      <c r="D2190" s="69">
        <v>12234</v>
      </c>
      <c r="E2190" s="69">
        <v>0</v>
      </c>
      <c r="F2190" s="70">
        <v>0</v>
      </c>
      <c r="G2190" s="71" t="s">
        <v>403</v>
      </c>
      <c r="H2190" s="71" t="s">
        <v>403</v>
      </c>
      <c r="I2190" t="e">
        <v>#N/A</v>
      </c>
      <c r="J2190" t="e">
        <v>#N/A</v>
      </c>
      <c r="K2190" t="s">
        <v>404</v>
      </c>
      <c r="L2190" t="s">
        <v>3</v>
      </c>
      <c r="M2190" t="e">
        <v>#N/A</v>
      </c>
      <c r="N2190" s="72" t="e">
        <v>#N/A</v>
      </c>
      <c r="P2190" t="s">
        <v>270</v>
      </c>
      <c r="Q2190" t="s">
        <v>270</v>
      </c>
      <c r="R2190" t="e">
        <v>#N/A</v>
      </c>
    </row>
    <row r="2191" spans="1:18" hidden="1" x14ac:dyDescent="0.25">
      <c r="A2191" s="69">
        <v>12235</v>
      </c>
      <c r="B2191" t="e">
        <v>#N/A</v>
      </c>
      <c r="C2191" t="e">
        <v>#N/A</v>
      </c>
      <c r="D2191" s="69">
        <v>12235</v>
      </c>
      <c r="E2191" s="69">
        <v>0</v>
      </c>
      <c r="F2191" s="70">
        <v>52076053</v>
      </c>
      <c r="G2191" s="71" t="s">
        <v>3436</v>
      </c>
      <c r="H2191" s="71" t="s">
        <v>3437</v>
      </c>
      <c r="I2191">
        <v>4700</v>
      </c>
      <c r="J2191" t="s">
        <v>407</v>
      </c>
      <c r="K2191" t="s">
        <v>407</v>
      </c>
      <c r="L2191" t="s">
        <v>3</v>
      </c>
      <c r="M2191" t="e">
        <v>#N/A</v>
      </c>
      <c r="N2191" s="72" t="e">
        <v>#N/A</v>
      </c>
      <c r="P2191" t="s">
        <v>34</v>
      </c>
      <c r="Q2191" t="s">
        <v>10037</v>
      </c>
      <c r="R2191" t="e">
        <v>#N/A</v>
      </c>
    </row>
    <row r="2192" spans="1:18" hidden="1" x14ac:dyDescent="0.25">
      <c r="A2192" s="69">
        <v>12236</v>
      </c>
      <c r="B2192" t="e">
        <v>#N/A</v>
      </c>
      <c r="C2192" t="e">
        <v>#N/A</v>
      </c>
      <c r="D2192" s="69">
        <v>12236</v>
      </c>
      <c r="E2192" s="69">
        <v>0</v>
      </c>
      <c r="F2192" s="70">
        <v>51804457</v>
      </c>
      <c r="G2192" s="71" t="s">
        <v>3438</v>
      </c>
      <c r="H2192" s="71" t="s">
        <v>3439</v>
      </c>
      <c r="I2192">
        <v>4680</v>
      </c>
      <c r="J2192" t="s">
        <v>407</v>
      </c>
      <c r="K2192" t="s">
        <v>407</v>
      </c>
      <c r="L2192" t="s">
        <v>3</v>
      </c>
      <c r="M2192" t="e">
        <v>#N/A</v>
      </c>
      <c r="N2192" s="72" t="e">
        <v>#N/A</v>
      </c>
      <c r="P2192" t="s">
        <v>137</v>
      </c>
      <c r="Q2192" t="s">
        <v>10037</v>
      </c>
      <c r="R2192" t="e">
        <v>#N/A</v>
      </c>
    </row>
    <row r="2193" spans="1:18" hidden="1" x14ac:dyDescent="0.25">
      <c r="A2193" s="69">
        <v>12237</v>
      </c>
      <c r="B2193" t="s">
        <v>3</v>
      </c>
      <c r="C2193" t="s">
        <v>410</v>
      </c>
      <c r="D2193" s="69">
        <v>12237</v>
      </c>
      <c r="E2193" s="69">
        <v>0</v>
      </c>
      <c r="F2193" s="70">
        <v>52880657</v>
      </c>
      <c r="G2193" s="71" t="s">
        <v>3440</v>
      </c>
      <c r="H2193" s="71" t="s">
        <v>3441</v>
      </c>
      <c r="I2193">
        <v>12237</v>
      </c>
      <c r="J2193" t="s">
        <v>410</v>
      </c>
      <c r="K2193" t="s">
        <v>410</v>
      </c>
      <c r="L2193" t="s">
        <v>3</v>
      </c>
      <c r="M2193" t="e">
        <v>#N/A</v>
      </c>
      <c r="N2193" s="72" t="e">
        <v>#N/A</v>
      </c>
      <c r="P2193" t="s">
        <v>137</v>
      </c>
      <c r="Q2193" t="s">
        <v>10032</v>
      </c>
      <c r="R2193" t="e">
        <v>#N/A</v>
      </c>
    </row>
    <row r="2194" spans="1:18" hidden="1" x14ac:dyDescent="0.25">
      <c r="A2194" s="69">
        <v>12240</v>
      </c>
      <c r="B2194" t="e">
        <v>#N/A</v>
      </c>
      <c r="C2194" t="e">
        <v>#N/A</v>
      </c>
      <c r="D2194" s="69">
        <v>12240</v>
      </c>
      <c r="E2194" s="69">
        <v>0</v>
      </c>
      <c r="F2194" s="70">
        <v>21082102</v>
      </c>
      <c r="G2194" s="71" t="s">
        <v>3442</v>
      </c>
      <c r="H2194" s="71" t="s">
        <v>3443</v>
      </c>
      <c r="I2194">
        <v>4929</v>
      </c>
      <c r="J2194" t="s">
        <v>407</v>
      </c>
      <c r="K2194" t="s">
        <v>407</v>
      </c>
      <c r="L2194" t="s">
        <v>3</v>
      </c>
      <c r="M2194" t="e">
        <v>#N/A</v>
      </c>
      <c r="N2194" s="72" t="e">
        <v>#N/A</v>
      </c>
      <c r="P2194" t="s">
        <v>137</v>
      </c>
      <c r="Q2194" t="s">
        <v>10037</v>
      </c>
      <c r="R2194" t="e">
        <v>#N/A</v>
      </c>
    </row>
    <row r="2195" spans="1:18" hidden="1" x14ac:dyDescent="0.25">
      <c r="A2195" s="69">
        <v>12241</v>
      </c>
      <c r="B2195" t="e">
        <v>#N/A</v>
      </c>
      <c r="C2195" t="e">
        <v>#N/A</v>
      </c>
      <c r="D2195" s="69">
        <v>12241</v>
      </c>
      <c r="E2195" s="69">
        <v>0</v>
      </c>
      <c r="F2195" s="70">
        <v>79286356</v>
      </c>
      <c r="G2195" s="71" t="s">
        <v>580</v>
      </c>
      <c r="H2195" s="71" t="s">
        <v>3444</v>
      </c>
      <c r="I2195">
        <v>4291</v>
      </c>
      <c r="J2195" t="s">
        <v>407</v>
      </c>
      <c r="K2195" t="s">
        <v>407</v>
      </c>
      <c r="L2195" t="s">
        <v>3</v>
      </c>
      <c r="M2195" t="e">
        <v>#N/A</v>
      </c>
      <c r="N2195" s="72" t="e">
        <v>#N/A</v>
      </c>
      <c r="P2195" t="s">
        <v>137</v>
      </c>
      <c r="Q2195" t="s">
        <v>10037</v>
      </c>
      <c r="R2195" t="e">
        <v>#N/A</v>
      </c>
    </row>
    <row r="2196" spans="1:18" hidden="1" x14ac:dyDescent="0.25">
      <c r="A2196" s="69">
        <v>12242</v>
      </c>
      <c r="B2196" t="s">
        <v>3</v>
      </c>
      <c r="C2196" t="s">
        <v>410</v>
      </c>
      <c r="D2196" s="69">
        <v>12242</v>
      </c>
      <c r="E2196" s="69">
        <v>0</v>
      </c>
      <c r="F2196" s="70">
        <v>1115063175</v>
      </c>
      <c r="G2196" s="71" t="s">
        <v>2449</v>
      </c>
      <c r="H2196" s="71" t="s">
        <v>3445</v>
      </c>
      <c r="I2196">
        <v>12242</v>
      </c>
      <c r="J2196" t="s">
        <v>410</v>
      </c>
      <c r="K2196" t="s">
        <v>410</v>
      </c>
      <c r="L2196" t="s">
        <v>3</v>
      </c>
      <c r="M2196" t="e">
        <v>#N/A</v>
      </c>
      <c r="N2196" s="72" t="e">
        <v>#N/A</v>
      </c>
      <c r="P2196" t="s">
        <v>138</v>
      </c>
      <c r="Q2196" t="s">
        <v>10055</v>
      </c>
      <c r="R2196" t="e">
        <v>#N/A</v>
      </c>
    </row>
    <row r="2197" spans="1:18" x14ac:dyDescent="0.25">
      <c r="A2197" s="69">
        <v>12245</v>
      </c>
      <c r="B2197" t="e">
        <v>#N/A</v>
      </c>
      <c r="C2197" t="e">
        <v>#N/A</v>
      </c>
      <c r="D2197" s="69">
        <v>12245</v>
      </c>
      <c r="E2197" s="69">
        <v>0</v>
      </c>
      <c r="F2197" s="70">
        <v>0</v>
      </c>
      <c r="G2197" s="71" t="s">
        <v>403</v>
      </c>
      <c r="H2197" s="71" t="s">
        <v>403</v>
      </c>
      <c r="I2197" t="e">
        <v>#N/A</v>
      </c>
      <c r="J2197" t="e">
        <v>#N/A</v>
      </c>
      <c r="K2197" t="s">
        <v>404</v>
      </c>
      <c r="L2197" t="s">
        <v>3</v>
      </c>
      <c r="M2197" t="e">
        <v>#N/A</v>
      </c>
      <c r="N2197" s="72" t="e">
        <v>#N/A</v>
      </c>
      <c r="P2197" t="s">
        <v>270</v>
      </c>
      <c r="Q2197" t="s">
        <v>270</v>
      </c>
      <c r="R2197" t="e">
        <v>#N/A</v>
      </c>
    </row>
    <row r="2198" spans="1:18" hidden="1" x14ac:dyDescent="0.25">
      <c r="A2198" s="69">
        <v>12246</v>
      </c>
      <c r="B2198" t="s">
        <v>3</v>
      </c>
      <c r="C2198" t="s">
        <v>410</v>
      </c>
      <c r="D2198" s="69">
        <v>12246</v>
      </c>
      <c r="E2198" s="69">
        <v>0</v>
      </c>
      <c r="F2198" s="70">
        <v>16937189</v>
      </c>
      <c r="G2198" s="71" t="s">
        <v>3446</v>
      </c>
      <c r="H2198" s="71" t="s">
        <v>3447</v>
      </c>
      <c r="I2198">
        <v>12246</v>
      </c>
      <c r="J2198" t="s">
        <v>410</v>
      </c>
      <c r="K2198" t="s">
        <v>410</v>
      </c>
      <c r="L2198" t="s">
        <v>3</v>
      </c>
      <c r="M2198" t="e">
        <v>#N/A</v>
      </c>
      <c r="N2198" s="72" t="e">
        <v>#N/A</v>
      </c>
      <c r="P2198" t="s">
        <v>136</v>
      </c>
      <c r="Q2198" t="s">
        <v>10055</v>
      </c>
      <c r="R2198" t="e">
        <v>#N/A</v>
      </c>
    </row>
    <row r="2199" spans="1:18" x14ac:dyDescent="0.25">
      <c r="A2199" s="69">
        <v>12249</v>
      </c>
      <c r="B2199" t="e">
        <v>#N/A</v>
      </c>
      <c r="C2199" t="e">
        <v>#N/A</v>
      </c>
      <c r="D2199" s="69">
        <v>12249</v>
      </c>
      <c r="E2199" s="69">
        <v>0</v>
      </c>
      <c r="F2199" s="70">
        <v>0</v>
      </c>
      <c r="G2199" s="71" t="s">
        <v>403</v>
      </c>
      <c r="H2199" s="71" t="s">
        <v>403</v>
      </c>
      <c r="I2199" t="e">
        <v>#N/A</v>
      </c>
      <c r="J2199" t="e">
        <v>#N/A</v>
      </c>
      <c r="K2199" t="s">
        <v>404</v>
      </c>
      <c r="L2199" t="s">
        <v>3</v>
      </c>
      <c r="M2199" t="e">
        <v>#N/A</v>
      </c>
      <c r="N2199" s="72" t="e">
        <v>#N/A</v>
      </c>
      <c r="P2199" t="s">
        <v>270</v>
      </c>
      <c r="Q2199" t="s">
        <v>270</v>
      </c>
      <c r="R2199" t="e">
        <v>#N/A</v>
      </c>
    </row>
    <row r="2200" spans="1:18" hidden="1" x14ac:dyDescent="0.25">
      <c r="A2200" s="69">
        <v>12252</v>
      </c>
      <c r="B2200" t="s">
        <v>3</v>
      </c>
      <c r="C2200" t="s">
        <v>410</v>
      </c>
      <c r="D2200" s="69">
        <v>12252</v>
      </c>
      <c r="E2200" s="69">
        <v>0</v>
      </c>
      <c r="F2200" s="70">
        <v>1075541805</v>
      </c>
      <c r="G2200" s="71" t="s">
        <v>3448</v>
      </c>
      <c r="H2200" s="71" t="s">
        <v>3449</v>
      </c>
      <c r="I2200">
        <v>12252</v>
      </c>
      <c r="J2200" t="s">
        <v>410</v>
      </c>
      <c r="K2200" t="s">
        <v>410</v>
      </c>
      <c r="L2200" t="s">
        <v>3</v>
      </c>
      <c r="M2200" t="e">
        <v>#N/A</v>
      </c>
      <c r="N2200" s="72" t="e">
        <v>#N/A</v>
      </c>
      <c r="P2200" t="s">
        <v>137</v>
      </c>
      <c r="Q2200" t="s">
        <v>10055</v>
      </c>
      <c r="R2200" t="e">
        <v>#N/A</v>
      </c>
    </row>
    <row r="2201" spans="1:18" hidden="1" x14ac:dyDescent="0.25">
      <c r="A2201" s="69">
        <v>12253</v>
      </c>
      <c r="B2201" t="s">
        <v>3</v>
      </c>
      <c r="C2201" t="s">
        <v>410</v>
      </c>
      <c r="D2201" s="69">
        <v>12253</v>
      </c>
      <c r="E2201" s="69">
        <v>0</v>
      </c>
      <c r="F2201" s="70">
        <v>67039204</v>
      </c>
      <c r="G2201" s="71" t="s">
        <v>1043</v>
      </c>
      <c r="H2201" s="71" t="s">
        <v>3450</v>
      </c>
      <c r="I2201">
        <v>12253</v>
      </c>
      <c r="J2201" t="s">
        <v>410</v>
      </c>
      <c r="K2201" t="s">
        <v>410</v>
      </c>
      <c r="L2201" t="s">
        <v>3</v>
      </c>
      <c r="M2201" t="e">
        <v>#N/A</v>
      </c>
      <c r="N2201" s="72" t="e">
        <v>#N/A</v>
      </c>
      <c r="P2201" t="s">
        <v>144</v>
      </c>
      <c r="Q2201" t="s">
        <v>10055</v>
      </c>
      <c r="R2201" t="e">
        <v>#N/A</v>
      </c>
    </row>
    <row r="2202" spans="1:18" hidden="1" x14ac:dyDescent="0.25">
      <c r="A2202" s="69">
        <v>12256</v>
      </c>
      <c r="B2202" t="e">
        <v>#N/A</v>
      </c>
      <c r="C2202" t="e">
        <v>#N/A</v>
      </c>
      <c r="D2202" s="69">
        <v>12256</v>
      </c>
      <c r="E2202" s="69">
        <v>0</v>
      </c>
      <c r="F2202" s="70">
        <v>66771981</v>
      </c>
      <c r="G2202" s="71" t="s">
        <v>2473</v>
      </c>
      <c r="H2202" s="71" t="s">
        <v>3451</v>
      </c>
      <c r="I2202">
        <v>3604</v>
      </c>
      <c r="J2202" t="s">
        <v>407</v>
      </c>
      <c r="K2202" t="s">
        <v>407</v>
      </c>
      <c r="L2202" t="s">
        <v>3</v>
      </c>
      <c r="M2202" t="e">
        <v>#N/A</v>
      </c>
      <c r="N2202" s="72" t="e">
        <v>#N/A</v>
      </c>
      <c r="P2202" t="s">
        <v>137</v>
      </c>
      <c r="Q2202" t="s">
        <v>10042</v>
      </c>
      <c r="R2202" t="e">
        <v>#N/A</v>
      </c>
    </row>
    <row r="2203" spans="1:18" hidden="1" x14ac:dyDescent="0.25">
      <c r="A2203" s="69">
        <v>12257</v>
      </c>
      <c r="B2203" t="s">
        <v>3</v>
      </c>
      <c r="C2203" t="s">
        <v>410</v>
      </c>
      <c r="D2203" s="69">
        <v>12257</v>
      </c>
      <c r="E2203" s="69">
        <v>0</v>
      </c>
      <c r="F2203" s="70">
        <v>17953982</v>
      </c>
      <c r="G2203" s="71" t="s">
        <v>3452</v>
      </c>
      <c r="H2203" s="71" t="s">
        <v>3453</v>
      </c>
      <c r="I2203">
        <v>12257</v>
      </c>
      <c r="J2203" t="s">
        <v>410</v>
      </c>
      <c r="K2203" t="s">
        <v>410</v>
      </c>
      <c r="L2203" t="s">
        <v>3</v>
      </c>
      <c r="M2203" t="e">
        <v>#N/A</v>
      </c>
      <c r="N2203" s="72" t="e">
        <v>#N/A</v>
      </c>
      <c r="P2203" t="s">
        <v>137</v>
      </c>
      <c r="Q2203" t="s">
        <v>10054</v>
      </c>
      <c r="R2203" t="e">
        <v>#N/A</v>
      </c>
    </row>
    <row r="2204" spans="1:18" hidden="1" x14ac:dyDescent="0.25">
      <c r="A2204" s="69">
        <v>12258</v>
      </c>
      <c r="B2204" t="s">
        <v>3</v>
      </c>
      <c r="C2204" t="s">
        <v>410</v>
      </c>
      <c r="D2204" s="69">
        <v>12258</v>
      </c>
      <c r="E2204" s="69">
        <v>0</v>
      </c>
      <c r="F2204" s="70">
        <v>1143393419</v>
      </c>
      <c r="G2204" s="71" t="s">
        <v>3454</v>
      </c>
      <c r="H2204" s="71" t="s">
        <v>3455</v>
      </c>
      <c r="I2204">
        <v>12258</v>
      </c>
      <c r="J2204" t="s">
        <v>410</v>
      </c>
      <c r="K2204" t="s">
        <v>410</v>
      </c>
      <c r="L2204" t="s">
        <v>3</v>
      </c>
      <c r="M2204" t="e">
        <v>#N/A</v>
      </c>
      <c r="N2204" s="72" t="e">
        <v>#N/A</v>
      </c>
      <c r="P2204" t="s">
        <v>137</v>
      </c>
      <c r="Q2204" t="s">
        <v>10056</v>
      </c>
      <c r="R2204" t="e">
        <v>#N/A</v>
      </c>
    </row>
    <row r="2205" spans="1:18" hidden="1" x14ac:dyDescent="0.25">
      <c r="A2205" s="69">
        <v>12259</v>
      </c>
      <c r="B2205" t="s">
        <v>3</v>
      </c>
      <c r="C2205" t="s">
        <v>410</v>
      </c>
      <c r="D2205" s="69">
        <v>12259</v>
      </c>
      <c r="E2205" s="69">
        <v>0</v>
      </c>
      <c r="F2205" s="70">
        <v>45549857</v>
      </c>
      <c r="G2205" s="71" t="s">
        <v>3456</v>
      </c>
      <c r="H2205" s="71" t="s">
        <v>3457</v>
      </c>
      <c r="I2205">
        <v>12259</v>
      </c>
      <c r="J2205" t="s">
        <v>410</v>
      </c>
      <c r="K2205" t="s">
        <v>410</v>
      </c>
      <c r="L2205" t="s">
        <v>3</v>
      </c>
      <c r="M2205" t="e">
        <v>#N/A</v>
      </c>
      <c r="N2205" s="72" t="e">
        <v>#N/A</v>
      </c>
      <c r="P2205" t="s">
        <v>137</v>
      </c>
      <c r="Q2205" t="s">
        <v>10056</v>
      </c>
      <c r="R2205" t="e">
        <v>#N/A</v>
      </c>
    </row>
    <row r="2206" spans="1:18" hidden="1" x14ac:dyDescent="0.25">
      <c r="A2206" s="69">
        <v>12261</v>
      </c>
      <c r="B2206" t="s">
        <v>3</v>
      </c>
      <c r="C2206" t="s">
        <v>410</v>
      </c>
      <c r="D2206" s="69">
        <v>12261</v>
      </c>
      <c r="E2206" s="69">
        <v>0</v>
      </c>
      <c r="F2206" s="70">
        <v>1044929098</v>
      </c>
      <c r="G2206" s="71" t="s">
        <v>3458</v>
      </c>
      <c r="H2206" s="71" t="s">
        <v>3459</v>
      </c>
      <c r="I2206">
        <v>12261</v>
      </c>
      <c r="J2206" t="s">
        <v>410</v>
      </c>
      <c r="K2206" t="s">
        <v>410</v>
      </c>
      <c r="L2206" t="s">
        <v>3</v>
      </c>
      <c r="M2206" t="e">
        <v>#N/A</v>
      </c>
      <c r="N2206" s="72" t="e">
        <v>#N/A</v>
      </c>
      <c r="P2206" t="s">
        <v>138</v>
      </c>
      <c r="Q2206" t="s">
        <v>10056</v>
      </c>
      <c r="R2206" t="e">
        <v>#N/A</v>
      </c>
    </row>
    <row r="2207" spans="1:18" hidden="1" x14ac:dyDescent="0.25">
      <c r="A2207" s="69">
        <v>12262</v>
      </c>
      <c r="B2207" t="e">
        <v>#N/A</v>
      </c>
      <c r="C2207" t="e">
        <v>#N/A</v>
      </c>
      <c r="D2207" s="69">
        <v>12262</v>
      </c>
      <c r="E2207" s="69">
        <v>0</v>
      </c>
      <c r="F2207" s="70">
        <v>45761654</v>
      </c>
      <c r="G2207" s="71" t="s">
        <v>3460</v>
      </c>
      <c r="H2207" s="71" t="s">
        <v>3461</v>
      </c>
      <c r="I2207">
        <v>5499</v>
      </c>
      <c r="J2207" t="s">
        <v>407</v>
      </c>
      <c r="K2207" t="s">
        <v>407</v>
      </c>
      <c r="L2207" t="s">
        <v>3</v>
      </c>
      <c r="M2207" t="e">
        <v>#N/A</v>
      </c>
      <c r="N2207" s="72" t="e">
        <v>#N/A</v>
      </c>
      <c r="P2207" t="s">
        <v>159</v>
      </c>
      <c r="Q2207" t="s">
        <v>10056</v>
      </c>
      <c r="R2207" t="e">
        <v>#N/A</v>
      </c>
    </row>
    <row r="2208" spans="1:18" x14ac:dyDescent="0.25">
      <c r="A2208" s="69">
        <v>12263</v>
      </c>
      <c r="B2208" t="e">
        <v>#N/A</v>
      </c>
      <c r="C2208" t="e">
        <v>#N/A</v>
      </c>
      <c r="D2208" s="69">
        <v>12263</v>
      </c>
      <c r="E2208" s="69">
        <v>0</v>
      </c>
      <c r="F2208" s="70">
        <v>0</v>
      </c>
      <c r="G2208" s="71" t="s">
        <v>403</v>
      </c>
      <c r="H2208" s="71" t="s">
        <v>403</v>
      </c>
      <c r="I2208" t="e">
        <v>#N/A</v>
      </c>
      <c r="J2208" t="e">
        <v>#N/A</v>
      </c>
      <c r="K2208" t="s">
        <v>404</v>
      </c>
      <c r="L2208" t="s">
        <v>3</v>
      </c>
      <c r="M2208" t="e">
        <v>#N/A</v>
      </c>
      <c r="N2208" s="72" t="e">
        <v>#N/A</v>
      </c>
      <c r="P2208" t="s">
        <v>270</v>
      </c>
      <c r="Q2208" t="s">
        <v>270</v>
      </c>
      <c r="R2208" t="e">
        <v>#N/A</v>
      </c>
    </row>
    <row r="2209" spans="1:18" hidden="1" x14ac:dyDescent="0.25">
      <c r="A2209" s="69">
        <v>12264</v>
      </c>
      <c r="B2209" t="s">
        <v>3</v>
      </c>
      <c r="C2209" t="s">
        <v>410</v>
      </c>
      <c r="D2209" s="69">
        <v>12264</v>
      </c>
      <c r="E2209" s="69">
        <v>0</v>
      </c>
      <c r="F2209" s="70">
        <v>1128054495</v>
      </c>
      <c r="G2209" s="71" t="s">
        <v>3462</v>
      </c>
      <c r="H2209" s="71" t="s">
        <v>3463</v>
      </c>
      <c r="I2209">
        <v>12264</v>
      </c>
      <c r="J2209" t="s">
        <v>410</v>
      </c>
      <c r="K2209" t="s">
        <v>410</v>
      </c>
      <c r="L2209" t="s">
        <v>3</v>
      </c>
      <c r="M2209" t="e">
        <v>#N/A</v>
      </c>
      <c r="N2209" s="72" t="e">
        <v>#N/A</v>
      </c>
      <c r="P2209" t="s">
        <v>270</v>
      </c>
      <c r="Q2209" t="s">
        <v>10056</v>
      </c>
      <c r="R2209" t="e">
        <v>#N/A</v>
      </c>
    </row>
    <row r="2210" spans="1:18" hidden="1" x14ac:dyDescent="0.25">
      <c r="A2210" s="69">
        <v>12265</v>
      </c>
      <c r="B2210" t="e">
        <v>#N/A</v>
      </c>
      <c r="C2210" t="e">
        <v>#N/A</v>
      </c>
      <c r="D2210" s="69">
        <v>12265</v>
      </c>
      <c r="E2210" s="69">
        <v>0</v>
      </c>
      <c r="F2210" s="70">
        <v>40922001</v>
      </c>
      <c r="G2210" s="71" t="s">
        <v>3464</v>
      </c>
      <c r="H2210" s="71" t="s">
        <v>3465</v>
      </c>
      <c r="I2210">
        <v>4642</v>
      </c>
      <c r="J2210" t="s">
        <v>407</v>
      </c>
      <c r="K2210" t="s">
        <v>407</v>
      </c>
      <c r="L2210" t="s">
        <v>3</v>
      </c>
      <c r="M2210" t="e">
        <v>#N/A</v>
      </c>
      <c r="N2210" s="72" t="e">
        <v>#N/A</v>
      </c>
      <c r="P2210" t="s">
        <v>160</v>
      </c>
      <c r="Q2210" t="s">
        <v>10056</v>
      </c>
      <c r="R2210" t="e">
        <v>#N/A</v>
      </c>
    </row>
    <row r="2211" spans="1:18" hidden="1" x14ac:dyDescent="0.25">
      <c r="A2211" s="69">
        <v>12269</v>
      </c>
      <c r="B2211" t="s">
        <v>3</v>
      </c>
      <c r="C2211" t="s">
        <v>410</v>
      </c>
      <c r="D2211" s="69">
        <v>12269</v>
      </c>
      <c r="E2211" s="69">
        <v>0</v>
      </c>
      <c r="F2211" s="70">
        <v>60340159</v>
      </c>
      <c r="G2211" s="71" t="s">
        <v>3466</v>
      </c>
      <c r="H2211" s="71" t="s">
        <v>3467</v>
      </c>
      <c r="I2211">
        <v>12269</v>
      </c>
      <c r="J2211" t="s">
        <v>410</v>
      </c>
      <c r="K2211" t="s">
        <v>410</v>
      </c>
      <c r="L2211" t="s">
        <v>3</v>
      </c>
      <c r="M2211" t="e">
        <v>#N/A</v>
      </c>
      <c r="N2211" s="72" t="e">
        <v>#N/A</v>
      </c>
      <c r="P2211" t="s">
        <v>138</v>
      </c>
      <c r="Q2211" t="s">
        <v>10074</v>
      </c>
      <c r="R2211" t="e">
        <v>#N/A</v>
      </c>
    </row>
    <row r="2212" spans="1:18" hidden="1" x14ac:dyDescent="0.25">
      <c r="A2212" s="69">
        <v>12270</v>
      </c>
      <c r="B2212" t="e">
        <v>#N/A</v>
      </c>
      <c r="C2212" t="e">
        <v>#N/A</v>
      </c>
      <c r="D2212" s="69">
        <v>12270</v>
      </c>
      <c r="E2212" s="69">
        <v>0</v>
      </c>
      <c r="F2212" s="70">
        <v>60366526</v>
      </c>
      <c r="G2212" s="71" t="s">
        <v>1260</v>
      </c>
      <c r="H2212" s="71" t="s">
        <v>3468</v>
      </c>
      <c r="I2212">
        <v>5739</v>
      </c>
      <c r="J2212" t="s">
        <v>407</v>
      </c>
      <c r="K2212" t="s">
        <v>407</v>
      </c>
      <c r="L2212" t="s">
        <v>3</v>
      </c>
      <c r="M2212" t="e">
        <v>#N/A</v>
      </c>
      <c r="N2212" s="72" t="e">
        <v>#N/A</v>
      </c>
      <c r="P2212" t="s">
        <v>138</v>
      </c>
      <c r="Q2212" t="s">
        <v>10038</v>
      </c>
      <c r="R2212" t="e">
        <v>#N/A</v>
      </c>
    </row>
    <row r="2213" spans="1:18" hidden="1" x14ac:dyDescent="0.25">
      <c r="A2213" s="69">
        <v>12271</v>
      </c>
      <c r="B2213" t="e">
        <v>#N/A</v>
      </c>
      <c r="C2213" t="e">
        <v>#N/A</v>
      </c>
      <c r="D2213" s="69">
        <v>12271</v>
      </c>
      <c r="E2213" s="69">
        <v>0</v>
      </c>
      <c r="F2213" s="70">
        <v>79233798</v>
      </c>
      <c r="G2213" s="71" t="s">
        <v>2761</v>
      </c>
      <c r="H2213" s="71" t="s">
        <v>3469</v>
      </c>
      <c r="I2213">
        <v>3397</v>
      </c>
      <c r="J2213" t="s">
        <v>407</v>
      </c>
      <c r="K2213" t="s">
        <v>407</v>
      </c>
      <c r="L2213" t="s">
        <v>3</v>
      </c>
      <c r="M2213" t="e">
        <v>#N/A</v>
      </c>
      <c r="N2213" s="72" t="e">
        <v>#N/A</v>
      </c>
      <c r="P2213" t="s">
        <v>141</v>
      </c>
      <c r="Q2213" t="s">
        <v>10034</v>
      </c>
      <c r="R2213" t="e">
        <v>#N/A</v>
      </c>
    </row>
    <row r="2214" spans="1:18" hidden="1" x14ac:dyDescent="0.25">
      <c r="A2214" s="69">
        <v>12275</v>
      </c>
      <c r="B2214" t="s">
        <v>3</v>
      </c>
      <c r="C2214" t="s">
        <v>410</v>
      </c>
      <c r="D2214" s="69">
        <v>12275</v>
      </c>
      <c r="E2214" s="69">
        <v>0</v>
      </c>
      <c r="F2214" s="70">
        <v>52360420</v>
      </c>
      <c r="G2214" s="71" t="s">
        <v>3471</v>
      </c>
      <c r="H2214" s="71" t="s">
        <v>3472</v>
      </c>
      <c r="I2214">
        <v>12275</v>
      </c>
      <c r="J2214" t="s">
        <v>410</v>
      </c>
      <c r="K2214" t="s">
        <v>410</v>
      </c>
      <c r="L2214" t="s">
        <v>3</v>
      </c>
      <c r="M2214" t="e">
        <v>#N/A</v>
      </c>
      <c r="N2214" s="72" t="e">
        <v>#N/A</v>
      </c>
      <c r="P2214" t="s">
        <v>144</v>
      </c>
      <c r="Q2214" t="s">
        <v>10037</v>
      </c>
      <c r="R2214" t="e">
        <v>#N/A</v>
      </c>
    </row>
    <row r="2215" spans="1:18" hidden="1" x14ac:dyDescent="0.25">
      <c r="A2215" s="69">
        <v>12276</v>
      </c>
      <c r="B2215" t="s">
        <v>3</v>
      </c>
      <c r="C2215" t="s">
        <v>410</v>
      </c>
      <c r="D2215" s="69">
        <v>12276</v>
      </c>
      <c r="E2215" s="69">
        <v>0</v>
      </c>
      <c r="F2215" s="70">
        <v>72234143</v>
      </c>
      <c r="G2215" s="71" t="s">
        <v>2234</v>
      </c>
      <c r="H2215" s="71" t="s">
        <v>3473</v>
      </c>
      <c r="I2215">
        <v>12276</v>
      </c>
      <c r="J2215" t="s">
        <v>410</v>
      </c>
      <c r="K2215" t="s">
        <v>410</v>
      </c>
      <c r="L2215" t="s">
        <v>3</v>
      </c>
      <c r="M2215" t="e">
        <v>#N/A</v>
      </c>
      <c r="N2215" s="72" t="e">
        <v>#N/A</v>
      </c>
      <c r="P2215" t="s">
        <v>144</v>
      </c>
      <c r="Q2215" t="s">
        <v>10037</v>
      </c>
      <c r="R2215" t="e">
        <v>#N/A</v>
      </c>
    </row>
    <row r="2216" spans="1:18" x14ac:dyDescent="0.25">
      <c r="A2216" s="69">
        <v>12277</v>
      </c>
      <c r="B2216" t="e">
        <v>#N/A</v>
      </c>
      <c r="C2216" t="e">
        <v>#N/A</v>
      </c>
      <c r="D2216" s="69">
        <v>12277</v>
      </c>
      <c r="E2216" s="69">
        <v>0</v>
      </c>
      <c r="F2216" s="70">
        <v>0</v>
      </c>
      <c r="G2216" s="71" t="s">
        <v>403</v>
      </c>
      <c r="H2216" s="71" t="s">
        <v>403</v>
      </c>
      <c r="I2216" t="e">
        <v>#N/A</v>
      </c>
      <c r="J2216" t="e">
        <v>#N/A</v>
      </c>
      <c r="K2216" t="s">
        <v>404</v>
      </c>
      <c r="L2216" t="s">
        <v>3</v>
      </c>
      <c r="M2216" t="e">
        <v>#N/A</v>
      </c>
      <c r="N2216" s="72" t="e">
        <v>#N/A</v>
      </c>
      <c r="P2216" t="s">
        <v>270</v>
      </c>
      <c r="Q2216" t="s">
        <v>270</v>
      </c>
      <c r="R2216" t="e">
        <v>#N/A</v>
      </c>
    </row>
    <row r="2217" spans="1:18" hidden="1" x14ac:dyDescent="0.25">
      <c r="A2217" s="69">
        <v>12278</v>
      </c>
      <c r="B2217" t="s">
        <v>3</v>
      </c>
      <c r="C2217" t="s">
        <v>410</v>
      </c>
      <c r="D2217" s="69">
        <v>12278</v>
      </c>
      <c r="E2217" s="69">
        <v>0</v>
      </c>
      <c r="F2217" s="70">
        <v>43496631</v>
      </c>
      <c r="G2217" s="71" t="s">
        <v>3474</v>
      </c>
      <c r="H2217" s="71" t="s">
        <v>3475</v>
      </c>
      <c r="I2217">
        <v>12278</v>
      </c>
      <c r="J2217" t="s">
        <v>410</v>
      </c>
      <c r="K2217" t="s">
        <v>410</v>
      </c>
      <c r="L2217" t="s">
        <v>3</v>
      </c>
      <c r="M2217" t="e">
        <v>#N/A</v>
      </c>
      <c r="N2217" s="72" t="e">
        <v>#N/A</v>
      </c>
      <c r="P2217" t="s">
        <v>137</v>
      </c>
      <c r="Q2217" t="s">
        <v>10039</v>
      </c>
      <c r="R2217" t="e">
        <v>#N/A</v>
      </c>
    </row>
    <row r="2218" spans="1:18" hidden="1" x14ac:dyDescent="0.25">
      <c r="A2218" s="69">
        <v>12280</v>
      </c>
      <c r="B2218" t="s">
        <v>3</v>
      </c>
      <c r="C2218" t="s">
        <v>410</v>
      </c>
      <c r="D2218" s="69">
        <v>12280</v>
      </c>
      <c r="E2218" s="69">
        <v>0</v>
      </c>
      <c r="F2218" s="70">
        <v>1077439933</v>
      </c>
      <c r="G2218" s="71" t="s">
        <v>3476</v>
      </c>
      <c r="H2218" s="71" t="s">
        <v>3477</v>
      </c>
      <c r="I2218">
        <v>12280</v>
      </c>
      <c r="J2218" t="s">
        <v>410</v>
      </c>
      <c r="K2218" t="s">
        <v>410</v>
      </c>
      <c r="L2218" t="s">
        <v>3</v>
      </c>
      <c r="M2218" t="e">
        <v>#N/A</v>
      </c>
      <c r="N2218" s="72" t="e">
        <v>#N/A</v>
      </c>
      <c r="P2218" t="s">
        <v>136</v>
      </c>
      <c r="Q2218" t="s">
        <v>10039</v>
      </c>
      <c r="R2218" t="e">
        <v>#N/A</v>
      </c>
    </row>
    <row r="2219" spans="1:18" hidden="1" x14ac:dyDescent="0.25">
      <c r="A2219" s="69">
        <v>12281</v>
      </c>
      <c r="B2219" t="s">
        <v>3</v>
      </c>
      <c r="C2219" t="s">
        <v>410</v>
      </c>
      <c r="D2219" s="69">
        <v>12281</v>
      </c>
      <c r="E2219" s="69">
        <v>0</v>
      </c>
      <c r="F2219" s="70">
        <v>1082882417</v>
      </c>
      <c r="G2219" s="71" t="s">
        <v>3478</v>
      </c>
      <c r="H2219" s="71" t="s">
        <v>3479</v>
      </c>
      <c r="I2219">
        <v>12281</v>
      </c>
      <c r="J2219" t="s">
        <v>410</v>
      </c>
      <c r="K2219" t="s">
        <v>410</v>
      </c>
      <c r="L2219" t="s">
        <v>3</v>
      </c>
      <c r="M2219" t="e">
        <v>#N/A</v>
      </c>
      <c r="N2219" s="72" t="e">
        <v>#N/A</v>
      </c>
      <c r="P2219" t="s">
        <v>144</v>
      </c>
      <c r="Q2219" t="s">
        <v>10039</v>
      </c>
      <c r="R2219" t="e">
        <v>#N/A</v>
      </c>
    </row>
    <row r="2220" spans="1:18" hidden="1" x14ac:dyDescent="0.25">
      <c r="A2220" s="69">
        <v>12283</v>
      </c>
      <c r="B2220" t="s">
        <v>3</v>
      </c>
      <c r="C2220" t="s">
        <v>410</v>
      </c>
      <c r="D2220" s="69">
        <v>12283</v>
      </c>
      <c r="E2220" s="69">
        <v>0</v>
      </c>
      <c r="F2220" s="70">
        <v>43608439</v>
      </c>
      <c r="G2220" s="71" t="s">
        <v>3480</v>
      </c>
      <c r="H2220" s="71" t="s">
        <v>3481</v>
      </c>
      <c r="I2220">
        <v>12283</v>
      </c>
      <c r="J2220" t="s">
        <v>410</v>
      </c>
      <c r="K2220" t="s">
        <v>410</v>
      </c>
      <c r="L2220" t="s">
        <v>3</v>
      </c>
      <c r="M2220" t="e">
        <v>#N/A</v>
      </c>
      <c r="N2220" s="72" t="e">
        <v>#N/A</v>
      </c>
      <c r="P2220" t="s">
        <v>137</v>
      </c>
      <c r="Q2220" t="s">
        <v>10039</v>
      </c>
      <c r="R2220" t="e">
        <v>#N/A</v>
      </c>
    </row>
    <row r="2221" spans="1:18" hidden="1" x14ac:dyDescent="0.25">
      <c r="A2221" s="69">
        <v>12284</v>
      </c>
      <c r="B2221" t="s">
        <v>3</v>
      </c>
      <c r="C2221" t="s">
        <v>410</v>
      </c>
      <c r="D2221" s="69">
        <v>12284</v>
      </c>
      <c r="E2221" s="69">
        <v>0</v>
      </c>
      <c r="F2221" s="70">
        <v>78114580</v>
      </c>
      <c r="G2221" s="71" t="s">
        <v>423</v>
      </c>
      <c r="H2221" s="71" t="s">
        <v>3482</v>
      </c>
      <c r="I2221">
        <v>12284</v>
      </c>
      <c r="J2221" t="s">
        <v>410</v>
      </c>
      <c r="K2221" t="s">
        <v>410</v>
      </c>
      <c r="L2221" t="s">
        <v>3</v>
      </c>
      <c r="M2221" t="e">
        <v>#N/A</v>
      </c>
      <c r="N2221" s="72" t="e">
        <v>#N/A</v>
      </c>
      <c r="P2221" t="s">
        <v>137</v>
      </c>
      <c r="Q2221" t="s">
        <v>10039</v>
      </c>
      <c r="R2221" t="e">
        <v>#N/A</v>
      </c>
    </row>
    <row r="2222" spans="1:18" hidden="1" x14ac:dyDescent="0.25">
      <c r="A2222" s="69">
        <v>12287</v>
      </c>
      <c r="B2222" t="s">
        <v>3</v>
      </c>
      <c r="C2222" t="s">
        <v>410</v>
      </c>
      <c r="D2222" s="69">
        <v>12287</v>
      </c>
      <c r="E2222" s="69">
        <v>0</v>
      </c>
      <c r="F2222" s="70">
        <v>1077439521</v>
      </c>
      <c r="G2222" s="71" t="s">
        <v>3483</v>
      </c>
      <c r="H2222" s="71" t="s">
        <v>1865</v>
      </c>
      <c r="I2222">
        <v>12287</v>
      </c>
      <c r="J2222" t="s">
        <v>410</v>
      </c>
      <c r="K2222" t="s">
        <v>410</v>
      </c>
      <c r="L2222" t="s">
        <v>3</v>
      </c>
      <c r="M2222" t="e">
        <v>#N/A</v>
      </c>
      <c r="N2222" s="72" t="e">
        <v>#N/A</v>
      </c>
      <c r="P2222" t="s">
        <v>136</v>
      </c>
      <c r="Q2222" t="s">
        <v>10039</v>
      </c>
      <c r="R2222" t="e">
        <v>#N/A</v>
      </c>
    </row>
    <row r="2223" spans="1:18" hidden="1" x14ac:dyDescent="0.25">
      <c r="A2223" s="69">
        <v>12289</v>
      </c>
      <c r="B2223" t="s">
        <v>3</v>
      </c>
      <c r="C2223" t="s">
        <v>410</v>
      </c>
      <c r="D2223" s="69">
        <v>12289</v>
      </c>
      <c r="E2223" s="69">
        <v>0</v>
      </c>
      <c r="F2223" s="70">
        <v>43105538</v>
      </c>
      <c r="G2223" s="71" t="s">
        <v>1754</v>
      </c>
      <c r="H2223" s="71" t="s">
        <v>3484</v>
      </c>
      <c r="I2223">
        <v>12289</v>
      </c>
      <c r="J2223" t="s">
        <v>410</v>
      </c>
      <c r="K2223" t="s">
        <v>410</v>
      </c>
      <c r="L2223" t="s">
        <v>3</v>
      </c>
      <c r="M2223" t="e">
        <v>#N/A</v>
      </c>
      <c r="N2223" s="72" t="e">
        <v>#N/A</v>
      </c>
      <c r="P2223" t="s">
        <v>144</v>
      </c>
      <c r="Q2223" t="s">
        <v>10039</v>
      </c>
      <c r="R2223" t="e">
        <v>#N/A</v>
      </c>
    </row>
    <row r="2224" spans="1:18" hidden="1" x14ac:dyDescent="0.25">
      <c r="A2224" s="69">
        <v>12290</v>
      </c>
      <c r="B2224" t="s">
        <v>3</v>
      </c>
      <c r="C2224" t="s">
        <v>410</v>
      </c>
      <c r="D2224" s="69">
        <v>12290</v>
      </c>
      <c r="E2224" s="69">
        <v>0</v>
      </c>
      <c r="F2224" s="70">
        <v>1110548692</v>
      </c>
      <c r="G2224" s="71" t="s">
        <v>3485</v>
      </c>
      <c r="H2224" s="71" t="s">
        <v>3486</v>
      </c>
      <c r="I2224">
        <v>12290</v>
      </c>
      <c r="J2224" t="s">
        <v>410</v>
      </c>
      <c r="K2224" t="s">
        <v>410</v>
      </c>
      <c r="L2224" t="s">
        <v>3</v>
      </c>
      <c r="M2224" t="e">
        <v>#N/A</v>
      </c>
      <c r="N2224" s="72" t="e">
        <v>#N/A</v>
      </c>
      <c r="P2224" t="s">
        <v>159</v>
      </c>
      <c r="Q2224" t="s">
        <v>10051</v>
      </c>
      <c r="R2224" t="e">
        <v>#N/A</v>
      </c>
    </row>
    <row r="2225" spans="1:18" hidden="1" x14ac:dyDescent="0.25">
      <c r="A2225" s="69">
        <v>12291</v>
      </c>
      <c r="B2225" t="s">
        <v>3</v>
      </c>
      <c r="C2225" t="s">
        <v>410</v>
      </c>
      <c r="D2225" s="69">
        <v>12291</v>
      </c>
      <c r="E2225" s="69">
        <v>0</v>
      </c>
      <c r="F2225" s="70">
        <v>21777847</v>
      </c>
      <c r="G2225" s="71" t="s">
        <v>2799</v>
      </c>
      <c r="H2225" s="71" t="s">
        <v>3487</v>
      </c>
      <c r="I2225">
        <v>12291</v>
      </c>
      <c r="J2225" t="s">
        <v>410</v>
      </c>
      <c r="K2225" t="s">
        <v>410</v>
      </c>
      <c r="L2225" t="s">
        <v>3</v>
      </c>
      <c r="M2225" t="e">
        <v>#N/A</v>
      </c>
      <c r="N2225" s="72" t="e">
        <v>#N/A</v>
      </c>
      <c r="P2225" t="s">
        <v>136</v>
      </c>
      <c r="Q2225" t="s">
        <v>10039</v>
      </c>
      <c r="R2225" t="e">
        <v>#N/A</v>
      </c>
    </row>
    <row r="2226" spans="1:18" hidden="1" x14ac:dyDescent="0.25">
      <c r="A2226" s="69">
        <v>12292</v>
      </c>
      <c r="B2226" t="s">
        <v>3</v>
      </c>
      <c r="C2226" t="s">
        <v>410</v>
      </c>
      <c r="D2226" s="69">
        <v>12292</v>
      </c>
      <c r="E2226" s="69">
        <v>0</v>
      </c>
      <c r="F2226" s="70">
        <v>1045047256</v>
      </c>
      <c r="G2226" s="71" t="s">
        <v>3488</v>
      </c>
      <c r="H2226" s="71" t="s">
        <v>3489</v>
      </c>
      <c r="I2226">
        <v>12292</v>
      </c>
      <c r="J2226" t="s">
        <v>410</v>
      </c>
      <c r="K2226" t="s">
        <v>410</v>
      </c>
      <c r="L2226" t="s">
        <v>3</v>
      </c>
      <c r="M2226" t="e">
        <v>#N/A</v>
      </c>
      <c r="N2226" s="72" t="e">
        <v>#N/A</v>
      </c>
      <c r="P2226" t="s">
        <v>144</v>
      </c>
      <c r="Q2226" t="s">
        <v>10039</v>
      </c>
      <c r="R2226" t="e">
        <v>#N/A</v>
      </c>
    </row>
    <row r="2227" spans="1:18" hidden="1" x14ac:dyDescent="0.25">
      <c r="A2227" s="69">
        <v>12293</v>
      </c>
      <c r="B2227" t="s">
        <v>3</v>
      </c>
      <c r="C2227" t="s">
        <v>410</v>
      </c>
      <c r="D2227" s="69">
        <v>12293</v>
      </c>
      <c r="E2227" s="69">
        <v>0</v>
      </c>
      <c r="F2227" s="70">
        <v>43812940</v>
      </c>
      <c r="G2227" s="71" t="s">
        <v>2522</v>
      </c>
      <c r="H2227" s="71" t="s">
        <v>3490</v>
      </c>
      <c r="I2227">
        <v>12293</v>
      </c>
      <c r="J2227" t="s">
        <v>410</v>
      </c>
      <c r="K2227" t="s">
        <v>410</v>
      </c>
      <c r="L2227" t="s">
        <v>3</v>
      </c>
      <c r="M2227" t="e">
        <v>#N/A</v>
      </c>
      <c r="N2227" s="72" t="e">
        <v>#N/A</v>
      </c>
      <c r="P2227" t="s">
        <v>144</v>
      </c>
      <c r="Q2227" t="s">
        <v>10039</v>
      </c>
      <c r="R2227" t="e">
        <v>#N/A</v>
      </c>
    </row>
    <row r="2228" spans="1:18" hidden="1" x14ac:dyDescent="0.25">
      <c r="A2228" s="69">
        <v>12294</v>
      </c>
      <c r="B2228" t="s">
        <v>3</v>
      </c>
      <c r="C2228" t="s">
        <v>410</v>
      </c>
      <c r="D2228" s="69">
        <v>12294</v>
      </c>
      <c r="E2228" s="69">
        <v>0</v>
      </c>
      <c r="F2228" s="70">
        <v>80810627</v>
      </c>
      <c r="G2228" s="71" t="s">
        <v>3491</v>
      </c>
      <c r="H2228" s="71" t="s">
        <v>3492</v>
      </c>
      <c r="I2228">
        <v>12294</v>
      </c>
      <c r="J2228" t="s">
        <v>410</v>
      </c>
      <c r="K2228" t="s">
        <v>410</v>
      </c>
      <c r="L2228" t="s">
        <v>3</v>
      </c>
      <c r="M2228" t="e">
        <v>#N/A</v>
      </c>
      <c r="N2228" s="72" t="e">
        <v>#N/A</v>
      </c>
      <c r="P2228" t="s">
        <v>137</v>
      </c>
      <c r="Q2228" t="s">
        <v>10039</v>
      </c>
      <c r="R2228" t="e">
        <v>#N/A</v>
      </c>
    </row>
    <row r="2229" spans="1:18" hidden="1" x14ac:dyDescent="0.25">
      <c r="A2229" s="69">
        <v>12295</v>
      </c>
      <c r="B2229" t="s">
        <v>3</v>
      </c>
      <c r="C2229" t="s">
        <v>410</v>
      </c>
      <c r="D2229" s="69">
        <v>12295</v>
      </c>
      <c r="E2229" s="69">
        <v>0</v>
      </c>
      <c r="F2229" s="70">
        <v>32336066</v>
      </c>
      <c r="G2229" s="71" t="s">
        <v>3493</v>
      </c>
      <c r="H2229" s="71" t="s">
        <v>3494</v>
      </c>
      <c r="I2229">
        <v>12295</v>
      </c>
      <c r="J2229" t="s">
        <v>410</v>
      </c>
      <c r="K2229" t="s">
        <v>410</v>
      </c>
      <c r="L2229" t="s">
        <v>3</v>
      </c>
      <c r="M2229" t="e">
        <v>#N/A</v>
      </c>
      <c r="N2229" s="72" t="e">
        <v>#N/A</v>
      </c>
      <c r="P2229" t="s">
        <v>144</v>
      </c>
      <c r="Q2229" t="s">
        <v>10039</v>
      </c>
      <c r="R2229" t="e">
        <v>#N/A</v>
      </c>
    </row>
    <row r="2230" spans="1:18" hidden="1" x14ac:dyDescent="0.25">
      <c r="A2230" s="69">
        <v>12296</v>
      </c>
      <c r="B2230" t="s">
        <v>3</v>
      </c>
      <c r="C2230" t="s">
        <v>410</v>
      </c>
      <c r="D2230" s="69">
        <v>12296</v>
      </c>
      <c r="E2230" s="69">
        <v>0</v>
      </c>
      <c r="F2230" s="70">
        <v>1118806981</v>
      </c>
      <c r="G2230" s="71" t="s">
        <v>491</v>
      </c>
      <c r="H2230" s="71" t="s">
        <v>3495</v>
      </c>
      <c r="I2230">
        <v>12296</v>
      </c>
      <c r="J2230" t="s">
        <v>410</v>
      </c>
      <c r="K2230" t="s">
        <v>410</v>
      </c>
      <c r="L2230" t="s">
        <v>3</v>
      </c>
      <c r="M2230" t="e">
        <v>#N/A</v>
      </c>
      <c r="N2230" s="72" t="e">
        <v>#N/A</v>
      </c>
      <c r="P2230" t="s">
        <v>137</v>
      </c>
      <c r="Q2230" t="s">
        <v>10029</v>
      </c>
      <c r="R2230" t="e">
        <v>#N/A</v>
      </c>
    </row>
    <row r="2231" spans="1:18" hidden="1" x14ac:dyDescent="0.25">
      <c r="A2231" s="69">
        <v>12297</v>
      </c>
      <c r="B2231" t="s">
        <v>3</v>
      </c>
      <c r="C2231" t="s">
        <v>410</v>
      </c>
      <c r="D2231" s="69">
        <v>12297</v>
      </c>
      <c r="E2231" s="69">
        <v>0</v>
      </c>
      <c r="F2231" s="70">
        <v>1152443103</v>
      </c>
      <c r="G2231" s="71" t="s">
        <v>1168</v>
      </c>
      <c r="H2231" s="71" t="s">
        <v>3496</v>
      </c>
      <c r="I2231">
        <v>12297</v>
      </c>
      <c r="J2231" t="s">
        <v>410</v>
      </c>
      <c r="K2231" t="s">
        <v>410</v>
      </c>
      <c r="L2231" t="s">
        <v>3</v>
      </c>
      <c r="M2231" t="e">
        <v>#N/A</v>
      </c>
      <c r="N2231" s="72" t="e">
        <v>#N/A</v>
      </c>
      <c r="P2231" t="s">
        <v>144</v>
      </c>
      <c r="Q2231" t="s">
        <v>10039</v>
      </c>
      <c r="R2231" t="e">
        <v>#N/A</v>
      </c>
    </row>
    <row r="2232" spans="1:18" hidden="1" x14ac:dyDescent="0.25">
      <c r="A2232" s="69">
        <v>12299</v>
      </c>
      <c r="B2232" t="s">
        <v>3</v>
      </c>
      <c r="C2232" t="s">
        <v>410</v>
      </c>
      <c r="D2232" s="69">
        <v>12299</v>
      </c>
      <c r="E2232" s="69">
        <v>0</v>
      </c>
      <c r="F2232" s="70">
        <v>79157568</v>
      </c>
      <c r="G2232" s="71" t="s">
        <v>2201</v>
      </c>
      <c r="H2232" s="71" t="s">
        <v>3497</v>
      </c>
      <c r="I2232">
        <v>12299</v>
      </c>
      <c r="J2232" t="s">
        <v>410</v>
      </c>
      <c r="K2232" t="s">
        <v>410</v>
      </c>
      <c r="L2232" t="s">
        <v>3</v>
      </c>
      <c r="M2232" t="e">
        <v>#N/A</v>
      </c>
      <c r="N2232" s="72" t="e">
        <v>#N/A</v>
      </c>
      <c r="P2232" t="s">
        <v>136</v>
      </c>
      <c r="Q2232" t="s">
        <v>10031</v>
      </c>
      <c r="R2232" t="e">
        <v>#N/A</v>
      </c>
    </row>
    <row r="2233" spans="1:18" hidden="1" x14ac:dyDescent="0.25">
      <c r="A2233" s="69">
        <v>12300</v>
      </c>
      <c r="B2233" t="s">
        <v>3</v>
      </c>
      <c r="C2233" t="s">
        <v>410</v>
      </c>
      <c r="D2233" s="69">
        <v>12300</v>
      </c>
      <c r="E2233" s="69">
        <v>0</v>
      </c>
      <c r="F2233" s="70">
        <v>52116453</v>
      </c>
      <c r="G2233" s="71" t="s">
        <v>2307</v>
      </c>
      <c r="H2233" s="71" t="s">
        <v>3498</v>
      </c>
      <c r="I2233">
        <v>12300</v>
      </c>
      <c r="J2233" t="s">
        <v>410</v>
      </c>
      <c r="K2233" t="s">
        <v>410</v>
      </c>
      <c r="L2233" t="s">
        <v>3</v>
      </c>
      <c r="M2233" t="e">
        <v>#N/A</v>
      </c>
      <c r="N2233" s="72" t="e">
        <v>#N/A</v>
      </c>
      <c r="P2233" t="s">
        <v>144</v>
      </c>
      <c r="Q2233" t="s">
        <v>10031</v>
      </c>
      <c r="R2233" t="e">
        <v>#N/A</v>
      </c>
    </row>
    <row r="2234" spans="1:18" hidden="1" x14ac:dyDescent="0.25">
      <c r="A2234" s="69">
        <v>12302</v>
      </c>
      <c r="B2234" t="s">
        <v>3</v>
      </c>
      <c r="C2234" t="s">
        <v>410</v>
      </c>
      <c r="D2234" s="69">
        <v>12302</v>
      </c>
      <c r="E2234" s="69">
        <v>0</v>
      </c>
      <c r="F2234" s="70">
        <v>1023873775</v>
      </c>
      <c r="G2234" s="71" t="s">
        <v>1023</v>
      </c>
      <c r="H2234" s="71" t="s">
        <v>3499</v>
      </c>
      <c r="I2234">
        <v>12302</v>
      </c>
      <c r="J2234" t="s">
        <v>410</v>
      </c>
      <c r="K2234" t="s">
        <v>410</v>
      </c>
      <c r="L2234" t="s">
        <v>3</v>
      </c>
      <c r="M2234" t="e">
        <v>#N/A</v>
      </c>
      <c r="N2234" s="72" t="e">
        <v>#N/A</v>
      </c>
      <c r="P2234" t="s">
        <v>136</v>
      </c>
      <c r="Q2234" t="s">
        <v>10031</v>
      </c>
      <c r="R2234" t="e">
        <v>#N/A</v>
      </c>
    </row>
    <row r="2235" spans="1:18" hidden="1" x14ac:dyDescent="0.25">
      <c r="A2235" s="69">
        <v>12303</v>
      </c>
      <c r="B2235" t="s">
        <v>3</v>
      </c>
      <c r="C2235" t="s">
        <v>410</v>
      </c>
      <c r="D2235" s="69">
        <v>12303</v>
      </c>
      <c r="E2235" s="69">
        <v>0</v>
      </c>
      <c r="F2235" s="70">
        <v>52497695</v>
      </c>
      <c r="G2235" s="71" t="s">
        <v>3500</v>
      </c>
      <c r="H2235" s="71" t="s">
        <v>3501</v>
      </c>
      <c r="I2235">
        <v>12303</v>
      </c>
      <c r="J2235" t="s">
        <v>410</v>
      </c>
      <c r="K2235" t="s">
        <v>410</v>
      </c>
      <c r="L2235" t="s">
        <v>3</v>
      </c>
      <c r="M2235" t="e">
        <v>#N/A</v>
      </c>
      <c r="N2235" s="72" t="e">
        <v>#N/A</v>
      </c>
      <c r="P2235" t="s">
        <v>136</v>
      </c>
      <c r="Q2235" t="s">
        <v>10031</v>
      </c>
      <c r="R2235" t="e">
        <v>#N/A</v>
      </c>
    </row>
    <row r="2236" spans="1:18" hidden="1" x14ac:dyDescent="0.25">
      <c r="A2236" s="69">
        <v>12304</v>
      </c>
      <c r="B2236" t="s">
        <v>3</v>
      </c>
      <c r="C2236" t="s">
        <v>410</v>
      </c>
      <c r="D2236" s="69">
        <v>12304</v>
      </c>
      <c r="E2236" s="69">
        <v>0</v>
      </c>
      <c r="F2236" s="70">
        <v>1023861892</v>
      </c>
      <c r="G2236" s="71" t="s">
        <v>3502</v>
      </c>
      <c r="H2236" s="71" t="s">
        <v>3503</v>
      </c>
      <c r="I2236">
        <v>12304</v>
      </c>
      <c r="J2236" t="s">
        <v>410</v>
      </c>
      <c r="K2236" t="s">
        <v>410</v>
      </c>
      <c r="L2236" t="s">
        <v>3</v>
      </c>
      <c r="M2236" t="e">
        <v>#N/A</v>
      </c>
      <c r="N2236" s="72" t="e">
        <v>#N/A</v>
      </c>
      <c r="P2236" t="s">
        <v>157</v>
      </c>
      <c r="Q2236" t="s">
        <v>10030</v>
      </c>
      <c r="R2236" t="e">
        <v>#N/A</v>
      </c>
    </row>
    <row r="2237" spans="1:18" hidden="1" x14ac:dyDescent="0.25">
      <c r="A2237" s="69">
        <v>12306</v>
      </c>
      <c r="B2237" t="s">
        <v>3</v>
      </c>
      <c r="C2237" t="s">
        <v>410</v>
      </c>
      <c r="D2237" s="69">
        <v>12306</v>
      </c>
      <c r="E2237" s="69">
        <v>0</v>
      </c>
      <c r="F2237" s="70">
        <v>28070875</v>
      </c>
      <c r="G2237" s="71" t="s">
        <v>533</v>
      </c>
      <c r="H2237" s="71" t="s">
        <v>3504</v>
      </c>
      <c r="I2237">
        <v>12306</v>
      </c>
      <c r="J2237" t="s">
        <v>410</v>
      </c>
      <c r="K2237" t="s">
        <v>410</v>
      </c>
      <c r="L2237" t="s">
        <v>3</v>
      </c>
      <c r="M2237" t="e">
        <v>#N/A</v>
      </c>
      <c r="N2237" s="72" t="e">
        <v>#N/A</v>
      </c>
      <c r="P2237" t="s">
        <v>137</v>
      </c>
      <c r="Q2237" t="s">
        <v>10031</v>
      </c>
      <c r="R2237" t="e">
        <v>#N/A</v>
      </c>
    </row>
    <row r="2238" spans="1:18" hidden="1" x14ac:dyDescent="0.25">
      <c r="A2238" s="69">
        <v>12308</v>
      </c>
      <c r="B2238" t="s">
        <v>3</v>
      </c>
      <c r="C2238" t="s">
        <v>410</v>
      </c>
      <c r="D2238" s="69">
        <v>12308</v>
      </c>
      <c r="E2238" s="69">
        <v>0</v>
      </c>
      <c r="F2238" s="70">
        <v>59836111</v>
      </c>
      <c r="G2238" s="71" t="s">
        <v>1362</v>
      </c>
      <c r="H2238" s="71" t="s">
        <v>3505</v>
      </c>
      <c r="I2238">
        <v>12308</v>
      </c>
      <c r="J2238" t="s">
        <v>410</v>
      </c>
      <c r="K2238" t="s">
        <v>410</v>
      </c>
      <c r="L2238" t="s">
        <v>3</v>
      </c>
      <c r="M2238" t="e">
        <v>#N/A</v>
      </c>
      <c r="N2238" s="72" t="e">
        <v>#N/A</v>
      </c>
      <c r="P2238" t="s">
        <v>168</v>
      </c>
      <c r="Q2238" t="s">
        <v>10057</v>
      </c>
      <c r="R2238" t="e">
        <v>#N/A</v>
      </c>
    </row>
    <row r="2239" spans="1:18" hidden="1" x14ac:dyDescent="0.25">
      <c r="A2239" s="69">
        <v>12309</v>
      </c>
      <c r="B2239" t="s">
        <v>3</v>
      </c>
      <c r="C2239" t="s">
        <v>410</v>
      </c>
      <c r="D2239" s="69">
        <v>12309</v>
      </c>
      <c r="E2239" s="69">
        <v>0</v>
      </c>
      <c r="F2239" s="70">
        <v>12190577</v>
      </c>
      <c r="G2239" s="71" t="s">
        <v>423</v>
      </c>
      <c r="H2239" s="71" t="s">
        <v>3506</v>
      </c>
      <c r="I2239">
        <v>12309</v>
      </c>
      <c r="J2239" t="s">
        <v>410</v>
      </c>
      <c r="K2239" t="s">
        <v>410</v>
      </c>
      <c r="L2239" t="s">
        <v>3</v>
      </c>
      <c r="M2239" t="e">
        <v>#N/A</v>
      </c>
      <c r="N2239" s="72" t="e">
        <v>#N/A</v>
      </c>
      <c r="P2239" t="s">
        <v>144</v>
      </c>
      <c r="Q2239" t="s">
        <v>10067</v>
      </c>
      <c r="R2239" t="e">
        <v>#N/A</v>
      </c>
    </row>
    <row r="2240" spans="1:18" hidden="1" x14ac:dyDescent="0.25">
      <c r="A2240" s="69">
        <v>12310</v>
      </c>
      <c r="B2240" t="s">
        <v>3</v>
      </c>
      <c r="C2240" t="s">
        <v>410</v>
      </c>
      <c r="D2240" s="69">
        <v>12310</v>
      </c>
      <c r="E2240" s="69">
        <v>0</v>
      </c>
      <c r="F2240" s="70">
        <v>20586705</v>
      </c>
      <c r="G2240" s="71" t="s">
        <v>3507</v>
      </c>
      <c r="H2240" s="71" t="s">
        <v>3508</v>
      </c>
      <c r="I2240">
        <v>12310</v>
      </c>
      <c r="J2240" t="s">
        <v>410</v>
      </c>
      <c r="K2240" t="s">
        <v>410</v>
      </c>
      <c r="L2240" t="s">
        <v>3</v>
      </c>
      <c r="M2240" t="e">
        <v>#N/A</v>
      </c>
      <c r="N2240" s="72" t="e">
        <v>#N/A</v>
      </c>
      <c r="P2240" t="s">
        <v>144</v>
      </c>
      <c r="Q2240" t="s">
        <v>10031</v>
      </c>
      <c r="R2240" t="e">
        <v>#N/A</v>
      </c>
    </row>
    <row r="2241" spans="1:18" hidden="1" x14ac:dyDescent="0.25">
      <c r="A2241" s="69">
        <v>12311</v>
      </c>
      <c r="B2241" t="s">
        <v>3</v>
      </c>
      <c r="C2241" t="s">
        <v>410</v>
      </c>
      <c r="D2241" s="69">
        <v>12311</v>
      </c>
      <c r="E2241" s="69">
        <v>0</v>
      </c>
      <c r="F2241" s="70">
        <v>80735820</v>
      </c>
      <c r="G2241" s="71" t="s">
        <v>3509</v>
      </c>
      <c r="H2241" s="71" t="s">
        <v>3510</v>
      </c>
      <c r="I2241">
        <v>12311</v>
      </c>
      <c r="J2241" t="s">
        <v>410</v>
      </c>
      <c r="K2241" t="s">
        <v>410</v>
      </c>
      <c r="L2241" t="s">
        <v>3</v>
      </c>
      <c r="M2241" t="e">
        <v>#N/A</v>
      </c>
      <c r="N2241" s="72" t="e">
        <v>#N/A</v>
      </c>
      <c r="P2241" t="s">
        <v>159</v>
      </c>
      <c r="Q2241" t="s">
        <v>10031</v>
      </c>
      <c r="R2241" t="e">
        <v>#N/A</v>
      </c>
    </row>
    <row r="2242" spans="1:18" x14ac:dyDescent="0.25">
      <c r="A2242" s="69">
        <v>12313</v>
      </c>
      <c r="B2242" t="e">
        <v>#N/A</v>
      </c>
      <c r="C2242" t="e">
        <v>#N/A</v>
      </c>
      <c r="D2242" s="69">
        <v>12313</v>
      </c>
      <c r="E2242" s="69">
        <v>0</v>
      </c>
      <c r="F2242" s="70">
        <v>0</v>
      </c>
      <c r="G2242" s="71" t="s">
        <v>403</v>
      </c>
      <c r="H2242" s="71" t="s">
        <v>403</v>
      </c>
      <c r="I2242" t="e">
        <v>#N/A</v>
      </c>
      <c r="J2242" t="e">
        <v>#N/A</v>
      </c>
      <c r="K2242" t="s">
        <v>404</v>
      </c>
      <c r="L2242" t="s">
        <v>3</v>
      </c>
      <c r="M2242" t="e">
        <v>#N/A</v>
      </c>
      <c r="N2242" s="72" t="e">
        <v>#N/A</v>
      </c>
      <c r="P2242" t="s">
        <v>270</v>
      </c>
      <c r="Q2242" t="s">
        <v>270</v>
      </c>
      <c r="R2242" t="e">
        <v>#N/A</v>
      </c>
    </row>
    <row r="2243" spans="1:18" hidden="1" x14ac:dyDescent="0.25">
      <c r="A2243" s="69">
        <v>12315</v>
      </c>
      <c r="B2243" t="s">
        <v>3</v>
      </c>
      <c r="C2243" t="s">
        <v>410</v>
      </c>
      <c r="D2243" s="69">
        <v>12315</v>
      </c>
      <c r="E2243" s="69">
        <v>0</v>
      </c>
      <c r="F2243" s="70">
        <v>1053790004</v>
      </c>
      <c r="G2243" s="71" t="s">
        <v>2807</v>
      </c>
      <c r="H2243" s="71" t="s">
        <v>3511</v>
      </c>
      <c r="I2243">
        <v>12315</v>
      </c>
      <c r="J2243" t="s">
        <v>410</v>
      </c>
      <c r="K2243" t="s">
        <v>410</v>
      </c>
      <c r="L2243" t="s">
        <v>3</v>
      </c>
      <c r="M2243" t="e">
        <v>#N/A</v>
      </c>
      <c r="N2243" s="72" t="e">
        <v>#N/A</v>
      </c>
      <c r="P2243" t="s">
        <v>137</v>
      </c>
      <c r="Q2243" t="s">
        <v>10049</v>
      </c>
      <c r="R2243" t="e">
        <v>#N/A</v>
      </c>
    </row>
    <row r="2244" spans="1:18" hidden="1" x14ac:dyDescent="0.25">
      <c r="A2244" s="69">
        <v>12317</v>
      </c>
      <c r="B2244" t="s">
        <v>3</v>
      </c>
      <c r="C2244" t="s">
        <v>410</v>
      </c>
      <c r="D2244" s="69">
        <v>12317</v>
      </c>
      <c r="E2244" s="69">
        <v>0</v>
      </c>
      <c r="F2244" s="70">
        <v>41949605</v>
      </c>
      <c r="G2244" s="71" t="s">
        <v>2307</v>
      </c>
      <c r="H2244" s="71" t="s">
        <v>3512</v>
      </c>
      <c r="I2244">
        <v>12317</v>
      </c>
      <c r="J2244" t="s">
        <v>410</v>
      </c>
      <c r="K2244" t="s">
        <v>410</v>
      </c>
      <c r="L2244" t="s">
        <v>3</v>
      </c>
      <c r="M2244" t="e">
        <v>#N/A</v>
      </c>
      <c r="N2244" s="72" t="e">
        <v>#N/A</v>
      </c>
      <c r="P2244" t="s">
        <v>141</v>
      </c>
      <c r="Q2244" t="s">
        <v>10049</v>
      </c>
      <c r="R2244" t="e">
        <v>#N/A</v>
      </c>
    </row>
    <row r="2245" spans="1:18" hidden="1" x14ac:dyDescent="0.25">
      <c r="A2245" s="69">
        <v>12318</v>
      </c>
      <c r="B2245" t="e">
        <v>#N/A</v>
      </c>
      <c r="C2245" t="e">
        <v>#N/A</v>
      </c>
      <c r="D2245" s="69">
        <v>12318</v>
      </c>
      <c r="E2245" s="69">
        <v>0</v>
      </c>
      <c r="F2245" s="70">
        <v>18391123</v>
      </c>
      <c r="G2245" s="71" t="s">
        <v>3513</v>
      </c>
      <c r="H2245" s="71" t="s">
        <v>3514</v>
      </c>
      <c r="I2245">
        <v>3516</v>
      </c>
      <c r="J2245" t="s">
        <v>407</v>
      </c>
      <c r="K2245" t="s">
        <v>407</v>
      </c>
      <c r="L2245" t="s">
        <v>3</v>
      </c>
      <c r="M2245" t="e">
        <v>#N/A</v>
      </c>
      <c r="N2245" s="72" t="e">
        <v>#N/A</v>
      </c>
      <c r="P2245" t="s">
        <v>141</v>
      </c>
      <c r="Q2245" t="s">
        <v>10049</v>
      </c>
      <c r="R2245" t="e">
        <v>#N/A</v>
      </c>
    </row>
    <row r="2246" spans="1:18" hidden="1" x14ac:dyDescent="0.25">
      <c r="A2246" s="69">
        <v>12321</v>
      </c>
      <c r="B2246" t="e">
        <v>#N/A</v>
      </c>
      <c r="C2246" t="e">
        <v>#N/A</v>
      </c>
      <c r="D2246" s="69">
        <v>12321</v>
      </c>
      <c r="E2246" s="69">
        <v>0</v>
      </c>
      <c r="F2246" s="70">
        <v>7550582</v>
      </c>
      <c r="G2246" s="71" t="s">
        <v>3515</v>
      </c>
      <c r="H2246" s="71" t="s">
        <v>3516</v>
      </c>
      <c r="I2246">
        <v>4270</v>
      </c>
      <c r="J2246" t="s">
        <v>407</v>
      </c>
      <c r="K2246" t="s">
        <v>407</v>
      </c>
      <c r="L2246" t="s">
        <v>3</v>
      </c>
      <c r="M2246" t="e">
        <v>#N/A</v>
      </c>
      <c r="N2246" s="72" t="e">
        <v>#N/A</v>
      </c>
      <c r="P2246" t="s">
        <v>147</v>
      </c>
      <c r="Q2246" t="s">
        <v>10049</v>
      </c>
      <c r="R2246" t="e">
        <v>#N/A</v>
      </c>
    </row>
    <row r="2247" spans="1:18" hidden="1" x14ac:dyDescent="0.25">
      <c r="A2247" s="69">
        <v>12323</v>
      </c>
      <c r="B2247" t="s">
        <v>3</v>
      </c>
      <c r="C2247" t="s">
        <v>410</v>
      </c>
      <c r="D2247" s="69">
        <v>12323</v>
      </c>
      <c r="E2247" s="69">
        <v>0</v>
      </c>
      <c r="F2247" s="70">
        <v>91183864</v>
      </c>
      <c r="G2247" s="71" t="s">
        <v>3517</v>
      </c>
      <c r="H2247" s="71" t="s">
        <v>3518</v>
      </c>
      <c r="I2247">
        <v>12323</v>
      </c>
      <c r="J2247" t="s">
        <v>410</v>
      </c>
      <c r="K2247" t="s">
        <v>410</v>
      </c>
      <c r="L2247" t="s">
        <v>3</v>
      </c>
      <c r="M2247" t="e">
        <v>#N/A</v>
      </c>
      <c r="N2247" s="72" t="e">
        <v>#N/A</v>
      </c>
      <c r="P2247" t="s">
        <v>144</v>
      </c>
      <c r="Q2247" t="s">
        <v>10064</v>
      </c>
      <c r="R2247" t="e">
        <v>#N/A</v>
      </c>
    </row>
    <row r="2248" spans="1:18" hidden="1" x14ac:dyDescent="0.25">
      <c r="A2248" s="69">
        <v>12325</v>
      </c>
      <c r="B2248" t="s">
        <v>3</v>
      </c>
      <c r="C2248" t="s">
        <v>410</v>
      </c>
      <c r="D2248" s="69">
        <v>12325</v>
      </c>
      <c r="E2248" s="69">
        <v>0</v>
      </c>
      <c r="F2248" s="70">
        <v>74244436</v>
      </c>
      <c r="G2248" s="71" t="s">
        <v>3519</v>
      </c>
      <c r="H2248" s="71" t="s">
        <v>3520</v>
      </c>
      <c r="I2248">
        <v>12325</v>
      </c>
      <c r="J2248" t="s">
        <v>410</v>
      </c>
      <c r="K2248" t="s">
        <v>410</v>
      </c>
      <c r="L2248" t="s">
        <v>3</v>
      </c>
      <c r="M2248" t="e">
        <v>#N/A</v>
      </c>
      <c r="N2248" s="72" t="e">
        <v>#N/A</v>
      </c>
      <c r="P2248" t="s">
        <v>137</v>
      </c>
      <c r="Q2248" t="s">
        <v>10071</v>
      </c>
      <c r="R2248" t="e">
        <v>#N/A</v>
      </c>
    </row>
    <row r="2249" spans="1:18" hidden="1" x14ac:dyDescent="0.25">
      <c r="A2249" s="69">
        <v>12327</v>
      </c>
      <c r="B2249" t="s">
        <v>3</v>
      </c>
      <c r="C2249" t="s">
        <v>410</v>
      </c>
      <c r="D2249" s="69">
        <v>12327</v>
      </c>
      <c r="E2249" s="69">
        <v>0</v>
      </c>
      <c r="F2249" s="70">
        <v>91276157</v>
      </c>
      <c r="G2249" s="71" t="s">
        <v>2052</v>
      </c>
      <c r="H2249" s="71" t="s">
        <v>3521</v>
      </c>
      <c r="I2249">
        <v>12327</v>
      </c>
      <c r="J2249" t="s">
        <v>410</v>
      </c>
      <c r="K2249" t="s">
        <v>410</v>
      </c>
      <c r="L2249" t="s">
        <v>3</v>
      </c>
      <c r="M2249" t="e">
        <v>#N/A</v>
      </c>
      <c r="N2249" s="72" t="e">
        <v>#N/A</v>
      </c>
      <c r="P2249" t="s">
        <v>137</v>
      </c>
      <c r="Q2249" t="s">
        <v>10040</v>
      </c>
      <c r="R2249" t="e">
        <v>#N/A</v>
      </c>
    </row>
    <row r="2250" spans="1:18" hidden="1" x14ac:dyDescent="0.25">
      <c r="A2250" s="69">
        <v>12329</v>
      </c>
      <c r="B2250" t="s">
        <v>3</v>
      </c>
      <c r="C2250" t="s">
        <v>410</v>
      </c>
      <c r="D2250" s="69">
        <v>12329</v>
      </c>
      <c r="E2250" s="69">
        <v>0</v>
      </c>
      <c r="F2250" s="70">
        <v>39425174</v>
      </c>
      <c r="G2250" s="71" t="s">
        <v>772</v>
      </c>
      <c r="H2250" s="71" t="s">
        <v>2469</v>
      </c>
      <c r="I2250">
        <v>12329</v>
      </c>
      <c r="J2250" t="s">
        <v>410</v>
      </c>
      <c r="K2250" t="s">
        <v>410</v>
      </c>
      <c r="L2250" t="s">
        <v>3</v>
      </c>
      <c r="M2250" t="e">
        <v>#N/A</v>
      </c>
      <c r="N2250" s="72" t="e">
        <v>#N/A</v>
      </c>
      <c r="P2250" t="s">
        <v>144</v>
      </c>
      <c r="Q2250" t="s">
        <v>10052</v>
      </c>
      <c r="R2250" t="e">
        <v>#N/A</v>
      </c>
    </row>
    <row r="2251" spans="1:18" hidden="1" x14ac:dyDescent="0.25">
      <c r="A2251" s="69">
        <v>12330</v>
      </c>
      <c r="B2251" t="s">
        <v>3</v>
      </c>
      <c r="C2251" t="s">
        <v>410</v>
      </c>
      <c r="D2251" s="69">
        <v>12330</v>
      </c>
      <c r="E2251" s="69">
        <v>0</v>
      </c>
      <c r="F2251" s="70">
        <v>91519279</v>
      </c>
      <c r="G2251" s="71" t="s">
        <v>3522</v>
      </c>
      <c r="H2251" s="71" t="s">
        <v>3523</v>
      </c>
      <c r="I2251">
        <v>12330</v>
      </c>
      <c r="J2251" t="s">
        <v>410</v>
      </c>
      <c r="K2251" t="s">
        <v>410</v>
      </c>
      <c r="L2251" t="s">
        <v>3</v>
      </c>
      <c r="M2251" t="e">
        <v>#N/A</v>
      </c>
      <c r="N2251" s="72" t="e">
        <v>#N/A</v>
      </c>
      <c r="P2251" t="s">
        <v>144</v>
      </c>
      <c r="Q2251" t="s">
        <v>10040</v>
      </c>
      <c r="R2251" t="e">
        <v>#N/A</v>
      </c>
    </row>
    <row r="2252" spans="1:18" hidden="1" x14ac:dyDescent="0.25">
      <c r="A2252" s="69">
        <v>12334</v>
      </c>
      <c r="B2252" t="s">
        <v>3</v>
      </c>
      <c r="C2252" t="s">
        <v>410</v>
      </c>
      <c r="D2252" s="69">
        <v>12334</v>
      </c>
      <c r="E2252" s="69">
        <v>0</v>
      </c>
      <c r="F2252" s="70">
        <v>37697255</v>
      </c>
      <c r="G2252" s="71" t="s">
        <v>2878</v>
      </c>
      <c r="H2252" s="71" t="s">
        <v>3524</v>
      </c>
      <c r="I2252">
        <v>12334</v>
      </c>
      <c r="J2252" t="s">
        <v>410</v>
      </c>
      <c r="K2252" t="s">
        <v>410</v>
      </c>
      <c r="L2252" t="s">
        <v>3</v>
      </c>
      <c r="M2252" t="e">
        <v>#N/A</v>
      </c>
      <c r="N2252" s="72" t="e">
        <v>#N/A</v>
      </c>
      <c r="P2252" t="s">
        <v>138</v>
      </c>
      <c r="Q2252" t="s">
        <v>10040</v>
      </c>
      <c r="R2252" t="e">
        <v>#N/A</v>
      </c>
    </row>
    <row r="2253" spans="1:18" x14ac:dyDescent="0.25">
      <c r="A2253" s="69">
        <v>12335</v>
      </c>
      <c r="B2253" t="e">
        <v>#N/A</v>
      </c>
      <c r="C2253" t="e">
        <v>#N/A</v>
      </c>
      <c r="D2253" s="69">
        <v>12335</v>
      </c>
      <c r="E2253" s="69">
        <v>0</v>
      </c>
      <c r="F2253" s="70">
        <v>0</v>
      </c>
      <c r="G2253" s="71" t="s">
        <v>403</v>
      </c>
      <c r="H2253" s="71" t="s">
        <v>403</v>
      </c>
      <c r="I2253" t="e">
        <v>#N/A</v>
      </c>
      <c r="J2253" t="e">
        <v>#N/A</v>
      </c>
      <c r="K2253" t="s">
        <v>404</v>
      </c>
      <c r="L2253" t="s">
        <v>3</v>
      </c>
      <c r="M2253" t="e">
        <v>#N/A</v>
      </c>
      <c r="N2253" s="72" t="e">
        <v>#N/A</v>
      </c>
      <c r="P2253" t="s">
        <v>270</v>
      </c>
      <c r="Q2253" t="s">
        <v>270</v>
      </c>
      <c r="R2253" t="e">
        <v>#N/A</v>
      </c>
    </row>
    <row r="2254" spans="1:18" hidden="1" x14ac:dyDescent="0.25">
      <c r="A2254" s="69">
        <v>12337</v>
      </c>
      <c r="B2254" t="s">
        <v>3</v>
      </c>
      <c r="C2254" t="s">
        <v>410</v>
      </c>
      <c r="D2254" s="69">
        <v>12337</v>
      </c>
      <c r="E2254" s="69">
        <v>0</v>
      </c>
      <c r="F2254" s="70">
        <v>1024560011</v>
      </c>
      <c r="G2254" s="71" t="s">
        <v>3525</v>
      </c>
      <c r="H2254" s="71" t="s">
        <v>3526</v>
      </c>
      <c r="I2254">
        <v>12337</v>
      </c>
      <c r="J2254" t="s">
        <v>410</v>
      </c>
      <c r="K2254" t="s">
        <v>410</v>
      </c>
      <c r="L2254" t="s">
        <v>3</v>
      </c>
      <c r="M2254" t="e">
        <v>#N/A</v>
      </c>
      <c r="N2254" s="72" t="e">
        <v>#N/A</v>
      </c>
      <c r="P2254" t="s">
        <v>137</v>
      </c>
      <c r="Q2254" t="s">
        <v>10040</v>
      </c>
      <c r="R2254" t="e">
        <v>#N/A</v>
      </c>
    </row>
    <row r="2255" spans="1:18" hidden="1" x14ac:dyDescent="0.25">
      <c r="A2255" s="69">
        <v>12338</v>
      </c>
      <c r="B2255" t="s">
        <v>3</v>
      </c>
      <c r="C2255" t="s">
        <v>410</v>
      </c>
      <c r="D2255" s="69">
        <v>12338</v>
      </c>
      <c r="E2255" s="69">
        <v>0</v>
      </c>
      <c r="F2255" s="70">
        <v>1098658053</v>
      </c>
      <c r="G2255" s="71" t="s">
        <v>3527</v>
      </c>
      <c r="H2255" s="71" t="s">
        <v>3528</v>
      </c>
      <c r="I2255">
        <v>12338</v>
      </c>
      <c r="J2255" t="s">
        <v>410</v>
      </c>
      <c r="K2255" t="s">
        <v>410</v>
      </c>
      <c r="L2255" t="s">
        <v>3</v>
      </c>
      <c r="M2255" t="e">
        <v>#N/A</v>
      </c>
      <c r="N2255" s="72" t="e">
        <v>#N/A</v>
      </c>
      <c r="P2255" t="s">
        <v>144</v>
      </c>
      <c r="Q2255" t="s">
        <v>10040</v>
      </c>
      <c r="R2255" t="e">
        <v>#N/A</v>
      </c>
    </row>
    <row r="2256" spans="1:18" hidden="1" x14ac:dyDescent="0.25">
      <c r="A2256" s="69">
        <v>12339</v>
      </c>
      <c r="B2256" t="e">
        <v>#N/A</v>
      </c>
      <c r="C2256" t="e">
        <v>#N/A</v>
      </c>
      <c r="D2256" s="69">
        <v>12339</v>
      </c>
      <c r="E2256" s="69">
        <v>0</v>
      </c>
      <c r="F2256" s="70">
        <v>79360894</v>
      </c>
      <c r="G2256" s="71" t="s">
        <v>891</v>
      </c>
      <c r="H2256" s="71" t="s">
        <v>3529</v>
      </c>
      <c r="I2256">
        <v>114</v>
      </c>
      <c r="J2256" t="s">
        <v>407</v>
      </c>
      <c r="K2256" t="s">
        <v>407</v>
      </c>
      <c r="L2256" t="s">
        <v>3</v>
      </c>
      <c r="M2256" t="e">
        <v>#N/A</v>
      </c>
      <c r="N2256" s="72" t="e">
        <v>#N/A</v>
      </c>
      <c r="P2256" t="s">
        <v>141</v>
      </c>
      <c r="Q2256" t="s">
        <v>10040</v>
      </c>
      <c r="R2256" t="e">
        <v>#N/A</v>
      </c>
    </row>
    <row r="2257" spans="1:18" hidden="1" x14ac:dyDescent="0.25">
      <c r="A2257" s="69">
        <v>12340</v>
      </c>
      <c r="B2257" t="e">
        <v>#N/A</v>
      </c>
      <c r="C2257" t="e">
        <v>#N/A</v>
      </c>
      <c r="D2257" s="69">
        <v>12340</v>
      </c>
      <c r="E2257" s="69">
        <v>0</v>
      </c>
      <c r="F2257" s="70">
        <v>63369846</v>
      </c>
      <c r="G2257" s="71" t="s">
        <v>559</v>
      </c>
      <c r="H2257" s="71" t="s">
        <v>3530</v>
      </c>
      <c r="I2257">
        <v>5725</v>
      </c>
      <c r="J2257" t="s">
        <v>407</v>
      </c>
      <c r="K2257" t="s">
        <v>407</v>
      </c>
      <c r="L2257" t="s">
        <v>3</v>
      </c>
      <c r="M2257" t="e">
        <v>#N/A</v>
      </c>
      <c r="N2257" s="72" t="e">
        <v>#N/A</v>
      </c>
      <c r="P2257" t="s">
        <v>141</v>
      </c>
      <c r="Q2257" t="s">
        <v>10040</v>
      </c>
      <c r="R2257" t="e">
        <v>#N/A</v>
      </c>
    </row>
    <row r="2258" spans="1:18" hidden="1" x14ac:dyDescent="0.25">
      <c r="A2258" s="69">
        <v>12344</v>
      </c>
      <c r="B2258" t="s">
        <v>3</v>
      </c>
      <c r="C2258" t="s">
        <v>410</v>
      </c>
      <c r="D2258" s="69">
        <v>12344</v>
      </c>
      <c r="E2258" s="69">
        <v>0</v>
      </c>
      <c r="F2258" s="70">
        <v>41964203</v>
      </c>
      <c r="G2258" s="71" t="s">
        <v>3531</v>
      </c>
      <c r="H2258" s="71" t="s">
        <v>3532</v>
      </c>
      <c r="I2258">
        <v>12344</v>
      </c>
      <c r="J2258" t="s">
        <v>410</v>
      </c>
      <c r="K2258" t="s">
        <v>410</v>
      </c>
      <c r="L2258" t="s">
        <v>3</v>
      </c>
      <c r="M2258" t="e">
        <v>#N/A</v>
      </c>
      <c r="N2258" s="72" t="e">
        <v>#N/A</v>
      </c>
      <c r="P2258" t="s">
        <v>144</v>
      </c>
      <c r="Q2258" t="s">
        <v>10055</v>
      </c>
      <c r="R2258" t="e">
        <v>#N/A</v>
      </c>
    </row>
    <row r="2259" spans="1:18" hidden="1" x14ac:dyDescent="0.25">
      <c r="A2259" s="69">
        <v>12345</v>
      </c>
      <c r="B2259" t="s">
        <v>3</v>
      </c>
      <c r="C2259" t="s">
        <v>410</v>
      </c>
      <c r="D2259" s="69">
        <v>12345</v>
      </c>
      <c r="E2259" s="69">
        <v>0</v>
      </c>
      <c r="F2259" s="70">
        <v>38468971</v>
      </c>
      <c r="G2259" s="71" t="s">
        <v>3533</v>
      </c>
      <c r="H2259" s="71" t="s">
        <v>3534</v>
      </c>
      <c r="I2259">
        <v>12345</v>
      </c>
      <c r="J2259" t="s">
        <v>410</v>
      </c>
      <c r="K2259" t="s">
        <v>410</v>
      </c>
      <c r="L2259" t="s">
        <v>3</v>
      </c>
      <c r="M2259" t="e">
        <v>#N/A</v>
      </c>
      <c r="N2259" s="72" t="e">
        <v>#N/A</v>
      </c>
      <c r="P2259" t="s">
        <v>137</v>
      </c>
      <c r="Q2259" t="s">
        <v>10060</v>
      </c>
      <c r="R2259" t="e">
        <v>#N/A</v>
      </c>
    </row>
    <row r="2260" spans="1:18" hidden="1" x14ac:dyDescent="0.25">
      <c r="A2260" s="69">
        <v>12347</v>
      </c>
      <c r="B2260" t="s">
        <v>3</v>
      </c>
      <c r="C2260" t="s">
        <v>410</v>
      </c>
      <c r="D2260" s="69">
        <v>12347</v>
      </c>
      <c r="E2260" s="69">
        <v>0</v>
      </c>
      <c r="F2260" s="70">
        <v>35696068</v>
      </c>
      <c r="G2260" s="71" t="s">
        <v>3535</v>
      </c>
      <c r="H2260" s="71" t="s">
        <v>3536</v>
      </c>
      <c r="I2260">
        <v>12347</v>
      </c>
      <c r="J2260" t="s">
        <v>410</v>
      </c>
      <c r="K2260" t="s">
        <v>410</v>
      </c>
      <c r="L2260" t="s">
        <v>3</v>
      </c>
      <c r="M2260" t="e">
        <v>#N/A</v>
      </c>
      <c r="N2260" s="72" t="e">
        <v>#N/A</v>
      </c>
      <c r="P2260" t="s">
        <v>141</v>
      </c>
      <c r="Q2260" t="s">
        <v>10060</v>
      </c>
      <c r="R2260" t="e">
        <v>#N/A</v>
      </c>
    </row>
    <row r="2261" spans="1:18" hidden="1" x14ac:dyDescent="0.25">
      <c r="A2261" s="69">
        <v>12349</v>
      </c>
      <c r="B2261" t="s">
        <v>3</v>
      </c>
      <c r="C2261" t="s">
        <v>410</v>
      </c>
      <c r="D2261" s="69">
        <v>12349</v>
      </c>
      <c r="E2261" s="69">
        <v>0</v>
      </c>
      <c r="F2261" s="70">
        <v>14474023</v>
      </c>
      <c r="G2261" s="71" t="s">
        <v>3537</v>
      </c>
      <c r="H2261" s="71" t="s">
        <v>3538</v>
      </c>
      <c r="I2261">
        <v>12349</v>
      </c>
      <c r="J2261" t="s">
        <v>410</v>
      </c>
      <c r="K2261" t="s">
        <v>410</v>
      </c>
      <c r="L2261" t="s">
        <v>3</v>
      </c>
      <c r="M2261" t="e">
        <v>#N/A</v>
      </c>
      <c r="N2261" s="72" t="e">
        <v>#N/A</v>
      </c>
      <c r="P2261" t="s">
        <v>137</v>
      </c>
      <c r="Q2261" t="s">
        <v>10060</v>
      </c>
      <c r="R2261" t="e">
        <v>#N/A</v>
      </c>
    </row>
    <row r="2262" spans="1:18" hidden="1" x14ac:dyDescent="0.25">
      <c r="A2262" s="69">
        <v>12350</v>
      </c>
      <c r="B2262" t="s">
        <v>3</v>
      </c>
      <c r="C2262" t="s">
        <v>410</v>
      </c>
      <c r="D2262" s="69">
        <v>12350</v>
      </c>
      <c r="E2262" s="69">
        <v>0</v>
      </c>
      <c r="F2262" s="70">
        <v>1111763217</v>
      </c>
      <c r="G2262" s="71" t="s">
        <v>408</v>
      </c>
      <c r="H2262" s="71" t="s">
        <v>3539</v>
      </c>
      <c r="I2262">
        <v>12350</v>
      </c>
      <c r="J2262" t="s">
        <v>410</v>
      </c>
      <c r="K2262" t="s">
        <v>410</v>
      </c>
      <c r="L2262" t="s">
        <v>3</v>
      </c>
      <c r="M2262" t="e">
        <v>#N/A</v>
      </c>
      <c r="N2262" s="72" t="e">
        <v>#N/A</v>
      </c>
      <c r="P2262" t="s">
        <v>141</v>
      </c>
      <c r="Q2262" t="s">
        <v>10060</v>
      </c>
      <c r="R2262" t="e">
        <v>#N/A</v>
      </c>
    </row>
    <row r="2263" spans="1:18" hidden="1" x14ac:dyDescent="0.25">
      <c r="A2263" s="69">
        <v>12351</v>
      </c>
      <c r="B2263" t="e">
        <v>#N/A</v>
      </c>
      <c r="C2263" t="e">
        <v>#N/A</v>
      </c>
      <c r="D2263" s="69">
        <v>12351</v>
      </c>
      <c r="E2263" s="69">
        <v>0</v>
      </c>
      <c r="F2263" s="70">
        <v>66735853</v>
      </c>
      <c r="G2263" s="71" t="s">
        <v>3540</v>
      </c>
      <c r="H2263" s="71" t="s">
        <v>3541</v>
      </c>
      <c r="I2263">
        <v>5748</v>
      </c>
      <c r="J2263" t="s">
        <v>407</v>
      </c>
      <c r="K2263" t="s">
        <v>407</v>
      </c>
      <c r="L2263" t="s">
        <v>3</v>
      </c>
      <c r="M2263" t="e">
        <v>#N/A</v>
      </c>
      <c r="N2263" s="72" t="e">
        <v>#N/A</v>
      </c>
      <c r="P2263" t="s">
        <v>141</v>
      </c>
      <c r="Q2263" t="s">
        <v>10060</v>
      </c>
      <c r="R2263" t="e">
        <v>#N/A</v>
      </c>
    </row>
    <row r="2264" spans="1:18" hidden="1" x14ac:dyDescent="0.25">
      <c r="A2264" s="69">
        <v>12352</v>
      </c>
      <c r="B2264" t="e">
        <v>#N/A</v>
      </c>
      <c r="C2264" t="e">
        <v>#N/A</v>
      </c>
      <c r="D2264" s="69">
        <v>12352</v>
      </c>
      <c r="E2264" s="69">
        <v>0</v>
      </c>
      <c r="F2264" s="70">
        <v>16510710</v>
      </c>
      <c r="G2264" s="71" t="s">
        <v>3542</v>
      </c>
      <c r="H2264" s="71" t="s">
        <v>3543</v>
      </c>
      <c r="I2264">
        <v>5559</v>
      </c>
      <c r="J2264" t="s">
        <v>407</v>
      </c>
      <c r="K2264" t="s">
        <v>407</v>
      </c>
      <c r="L2264" t="s">
        <v>3</v>
      </c>
      <c r="M2264" t="e">
        <v>#N/A</v>
      </c>
      <c r="N2264" s="72" t="e">
        <v>#N/A</v>
      </c>
      <c r="P2264" t="s">
        <v>134</v>
      </c>
      <c r="Q2264" t="s">
        <v>10060</v>
      </c>
      <c r="R2264" t="e">
        <v>#N/A</v>
      </c>
    </row>
    <row r="2265" spans="1:18" hidden="1" x14ac:dyDescent="0.25">
      <c r="A2265" s="69">
        <v>12353</v>
      </c>
      <c r="B2265" t="s">
        <v>3</v>
      </c>
      <c r="C2265" t="s">
        <v>410</v>
      </c>
      <c r="D2265" s="69">
        <v>12353</v>
      </c>
      <c r="E2265" s="69">
        <v>0</v>
      </c>
      <c r="F2265" s="70">
        <v>18610449</v>
      </c>
      <c r="G2265" s="71" t="s">
        <v>3544</v>
      </c>
      <c r="H2265" s="71" t="s">
        <v>3545</v>
      </c>
      <c r="I2265">
        <v>12353</v>
      </c>
      <c r="J2265" t="s">
        <v>410</v>
      </c>
      <c r="K2265" t="s">
        <v>410</v>
      </c>
      <c r="L2265" t="s">
        <v>3</v>
      </c>
      <c r="M2265" t="e">
        <v>#N/A</v>
      </c>
      <c r="N2265" s="72" t="e">
        <v>#N/A</v>
      </c>
      <c r="P2265" t="s">
        <v>123</v>
      </c>
      <c r="Q2265" t="s">
        <v>10060</v>
      </c>
      <c r="R2265" t="e">
        <v>#N/A</v>
      </c>
    </row>
    <row r="2266" spans="1:18" hidden="1" x14ac:dyDescent="0.25">
      <c r="A2266" s="69">
        <v>12354</v>
      </c>
      <c r="B2266" t="s">
        <v>3</v>
      </c>
      <c r="C2266" t="s">
        <v>410</v>
      </c>
      <c r="D2266" s="69">
        <v>12354</v>
      </c>
      <c r="E2266" s="69">
        <v>0</v>
      </c>
      <c r="F2266" s="70">
        <v>87061877</v>
      </c>
      <c r="G2266" s="71" t="s">
        <v>3546</v>
      </c>
      <c r="H2266" s="71" t="s">
        <v>3547</v>
      </c>
      <c r="I2266">
        <v>12354</v>
      </c>
      <c r="J2266" t="s">
        <v>410</v>
      </c>
      <c r="K2266" t="s">
        <v>410</v>
      </c>
      <c r="L2266" t="s">
        <v>3</v>
      </c>
      <c r="M2266" t="e">
        <v>#N/A</v>
      </c>
      <c r="N2266" s="72" t="e">
        <v>#N/A</v>
      </c>
      <c r="P2266" t="s">
        <v>137</v>
      </c>
      <c r="Q2266" t="s">
        <v>10035</v>
      </c>
      <c r="R2266" t="e">
        <v>#N/A</v>
      </c>
    </row>
    <row r="2267" spans="1:18" hidden="1" x14ac:dyDescent="0.25">
      <c r="A2267" s="69">
        <v>12355</v>
      </c>
      <c r="B2267" t="s">
        <v>3</v>
      </c>
      <c r="C2267" t="s">
        <v>410</v>
      </c>
      <c r="D2267" s="69">
        <v>12355</v>
      </c>
      <c r="E2267" s="69">
        <v>0</v>
      </c>
      <c r="F2267" s="70">
        <v>14699164</v>
      </c>
      <c r="G2267" s="71" t="s">
        <v>3548</v>
      </c>
      <c r="H2267" s="71" t="s">
        <v>3549</v>
      </c>
      <c r="I2267">
        <v>12355</v>
      </c>
      <c r="J2267" t="s">
        <v>410</v>
      </c>
      <c r="K2267" t="s">
        <v>410</v>
      </c>
      <c r="L2267" t="s">
        <v>3</v>
      </c>
      <c r="M2267" t="e">
        <v>#N/A</v>
      </c>
      <c r="N2267" s="72" t="e">
        <v>#N/A</v>
      </c>
      <c r="P2267" t="s">
        <v>147</v>
      </c>
      <c r="Q2267" t="s">
        <v>10060</v>
      </c>
      <c r="R2267" t="e">
        <v>#N/A</v>
      </c>
    </row>
    <row r="2268" spans="1:18" hidden="1" x14ac:dyDescent="0.25">
      <c r="A2268" s="69">
        <v>12356</v>
      </c>
      <c r="B2268" t="s">
        <v>3</v>
      </c>
      <c r="C2268" t="s">
        <v>410</v>
      </c>
      <c r="D2268" s="69">
        <v>12356</v>
      </c>
      <c r="E2268" s="69">
        <v>0</v>
      </c>
      <c r="F2268" s="70">
        <v>25273108</v>
      </c>
      <c r="G2268" s="71" t="s">
        <v>3550</v>
      </c>
      <c r="H2268" s="71" t="s">
        <v>3551</v>
      </c>
      <c r="I2268">
        <v>12356</v>
      </c>
      <c r="J2268" t="s">
        <v>410</v>
      </c>
      <c r="K2268" t="s">
        <v>410</v>
      </c>
      <c r="L2268" t="s">
        <v>3</v>
      </c>
      <c r="M2268" t="e">
        <v>#N/A</v>
      </c>
      <c r="N2268" s="72" t="e">
        <v>#N/A</v>
      </c>
      <c r="P2268" t="s">
        <v>137</v>
      </c>
      <c r="Q2268" t="s">
        <v>10035</v>
      </c>
      <c r="R2268" t="e">
        <v>#N/A</v>
      </c>
    </row>
    <row r="2269" spans="1:18" hidden="1" x14ac:dyDescent="0.25">
      <c r="A2269" s="69">
        <v>12357</v>
      </c>
      <c r="B2269" t="s">
        <v>3</v>
      </c>
      <c r="C2269" t="s">
        <v>410</v>
      </c>
      <c r="D2269" s="69">
        <v>12357</v>
      </c>
      <c r="E2269" s="69">
        <v>0</v>
      </c>
      <c r="F2269" s="70">
        <v>1111756710</v>
      </c>
      <c r="G2269" s="71" t="s">
        <v>3552</v>
      </c>
      <c r="H2269" s="71" t="s">
        <v>2632</v>
      </c>
      <c r="I2269">
        <v>12357</v>
      </c>
      <c r="J2269" t="s">
        <v>410</v>
      </c>
      <c r="K2269" t="s">
        <v>410</v>
      </c>
      <c r="L2269" t="s">
        <v>3</v>
      </c>
      <c r="M2269" t="e">
        <v>#N/A</v>
      </c>
      <c r="N2269" s="72" t="e">
        <v>#N/A</v>
      </c>
      <c r="P2269" t="s">
        <v>144</v>
      </c>
      <c r="Q2269" t="s">
        <v>10060</v>
      </c>
      <c r="R2269" t="e">
        <v>#N/A</v>
      </c>
    </row>
    <row r="2270" spans="1:18" hidden="1" x14ac:dyDescent="0.25">
      <c r="A2270" s="69">
        <v>12358</v>
      </c>
      <c r="B2270" t="s">
        <v>3</v>
      </c>
      <c r="C2270" t="s">
        <v>410</v>
      </c>
      <c r="D2270" s="69">
        <v>12358</v>
      </c>
      <c r="E2270" s="69">
        <v>0</v>
      </c>
      <c r="F2270" s="70">
        <v>94501943</v>
      </c>
      <c r="G2270" s="71" t="s">
        <v>3553</v>
      </c>
      <c r="H2270" s="71" t="s">
        <v>3554</v>
      </c>
      <c r="I2270">
        <v>12358</v>
      </c>
      <c r="J2270" t="s">
        <v>410</v>
      </c>
      <c r="K2270" t="s">
        <v>410</v>
      </c>
      <c r="L2270" t="s">
        <v>3</v>
      </c>
      <c r="M2270" t="e">
        <v>#N/A</v>
      </c>
      <c r="N2270" s="72" t="e">
        <v>#N/A</v>
      </c>
      <c r="P2270" t="s">
        <v>137</v>
      </c>
      <c r="Q2270" t="s">
        <v>10035</v>
      </c>
      <c r="R2270" t="e">
        <v>#N/A</v>
      </c>
    </row>
    <row r="2271" spans="1:18" hidden="1" x14ac:dyDescent="0.25">
      <c r="A2271" s="69">
        <v>12361</v>
      </c>
      <c r="B2271" t="s">
        <v>3</v>
      </c>
      <c r="C2271" t="s">
        <v>410</v>
      </c>
      <c r="D2271" s="69">
        <v>12361</v>
      </c>
      <c r="E2271" s="69">
        <v>0</v>
      </c>
      <c r="F2271" s="70">
        <v>41793667</v>
      </c>
      <c r="G2271" s="71" t="s">
        <v>3555</v>
      </c>
      <c r="H2271" s="71" t="s">
        <v>3556</v>
      </c>
      <c r="I2271">
        <v>12361</v>
      </c>
      <c r="J2271" t="s">
        <v>410</v>
      </c>
      <c r="K2271" t="s">
        <v>410</v>
      </c>
      <c r="L2271" t="s">
        <v>3</v>
      </c>
      <c r="M2271" t="e">
        <v>#N/A</v>
      </c>
      <c r="N2271" s="72" t="e">
        <v>#N/A</v>
      </c>
      <c r="P2271" t="s">
        <v>148</v>
      </c>
      <c r="Q2271" t="s">
        <v>10057</v>
      </c>
      <c r="R2271" t="e">
        <v>#N/A</v>
      </c>
    </row>
    <row r="2272" spans="1:18" x14ac:dyDescent="0.25">
      <c r="A2272" s="69">
        <v>12363</v>
      </c>
      <c r="B2272" t="e">
        <v>#N/A</v>
      </c>
      <c r="C2272" t="e">
        <v>#N/A</v>
      </c>
      <c r="D2272" s="69">
        <v>12363</v>
      </c>
      <c r="E2272" s="69">
        <v>0</v>
      </c>
      <c r="F2272" s="70">
        <v>0</v>
      </c>
      <c r="G2272" s="71" t="s">
        <v>403</v>
      </c>
      <c r="H2272" s="71" t="s">
        <v>403</v>
      </c>
      <c r="I2272" t="e">
        <v>#N/A</v>
      </c>
      <c r="J2272" t="e">
        <v>#N/A</v>
      </c>
      <c r="K2272" t="s">
        <v>404</v>
      </c>
      <c r="L2272" t="s">
        <v>3</v>
      </c>
      <c r="M2272" t="e">
        <v>#N/A</v>
      </c>
      <c r="N2272" s="72" t="e">
        <v>#N/A</v>
      </c>
      <c r="P2272" t="s">
        <v>270</v>
      </c>
      <c r="Q2272" t="s">
        <v>270</v>
      </c>
      <c r="R2272" t="e">
        <v>#N/A</v>
      </c>
    </row>
    <row r="2273" spans="1:18" hidden="1" x14ac:dyDescent="0.25">
      <c r="A2273" s="69">
        <v>12368</v>
      </c>
      <c r="B2273" t="s">
        <v>3</v>
      </c>
      <c r="C2273" t="s">
        <v>410</v>
      </c>
      <c r="D2273" s="69">
        <v>12368</v>
      </c>
      <c r="E2273" s="69">
        <v>0</v>
      </c>
      <c r="F2273" s="70">
        <v>1110445591</v>
      </c>
      <c r="G2273" s="71" t="s">
        <v>3557</v>
      </c>
      <c r="H2273" s="71" t="s">
        <v>3558</v>
      </c>
      <c r="I2273">
        <v>12368</v>
      </c>
      <c r="J2273" t="s">
        <v>410</v>
      </c>
      <c r="K2273" t="s">
        <v>410</v>
      </c>
      <c r="L2273" t="s">
        <v>3</v>
      </c>
      <c r="M2273" t="e">
        <v>#N/A</v>
      </c>
      <c r="N2273" s="72" t="e">
        <v>#N/A</v>
      </c>
      <c r="P2273" t="s">
        <v>137</v>
      </c>
      <c r="Q2273" t="s">
        <v>10059</v>
      </c>
      <c r="R2273" t="e">
        <v>#N/A</v>
      </c>
    </row>
    <row r="2274" spans="1:18" x14ac:dyDescent="0.25">
      <c r="A2274" s="69">
        <v>12369</v>
      </c>
      <c r="B2274" t="e">
        <v>#N/A</v>
      </c>
      <c r="C2274" t="e">
        <v>#N/A</v>
      </c>
      <c r="D2274" s="69">
        <v>12369</v>
      </c>
      <c r="E2274" s="69">
        <v>0</v>
      </c>
      <c r="F2274" s="70">
        <v>0</v>
      </c>
      <c r="G2274" s="71" t="s">
        <v>403</v>
      </c>
      <c r="H2274" s="71" t="s">
        <v>403</v>
      </c>
      <c r="I2274" t="e">
        <v>#N/A</v>
      </c>
      <c r="J2274" t="e">
        <v>#N/A</v>
      </c>
      <c r="K2274" t="s">
        <v>404</v>
      </c>
      <c r="L2274" t="s">
        <v>3</v>
      </c>
      <c r="M2274" t="e">
        <v>#N/A</v>
      </c>
      <c r="N2274" s="72" t="e">
        <v>#N/A</v>
      </c>
      <c r="P2274" t="s">
        <v>270</v>
      </c>
      <c r="Q2274" t="s">
        <v>270</v>
      </c>
      <c r="R2274" t="e">
        <v>#N/A</v>
      </c>
    </row>
    <row r="2275" spans="1:18" hidden="1" x14ac:dyDescent="0.25">
      <c r="A2275" s="69">
        <v>12370</v>
      </c>
      <c r="B2275" t="s">
        <v>3</v>
      </c>
      <c r="C2275" t="s">
        <v>410</v>
      </c>
      <c r="D2275" s="69">
        <v>12370</v>
      </c>
      <c r="E2275" s="69">
        <v>0</v>
      </c>
      <c r="F2275" s="70">
        <v>65775740</v>
      </c>
      <c r="G2275" s="71" t="s">
        <v>3559</v>
      </c>
      <c r="H2275" s="71" t="s">
        <v>3560</v>
      </c>
      <c r="I2275">
        <v>12370</v>
      </c>
      <c r="J2275" t="s">
        <v>410</v>
      </c>
      <c r="K2275" t="s">
        <v>410</v>
      </c>
      <c r="L2275" t="s">
        <v>3</v>
      </c>
      <c r="M2275" t="e">
        <v>#N/A</v>
      </c>
      <c r="N2275" s="72" t="e">
        <v>#N/A</v>
      </c>
      <c r="P2275" t="s">
        <v>160</v>
      </c>
      <c r="Q2275" t="s">
        <v>10059</v>
      </c>
      <c r="R2275" t="e">
        <v>#N/A</v>
      </c>
    </row>
    <row r="2276" spans="1:18" x14ac:dyDescent="0.25">
      <c r="A2276" s="69">
        <v>12371</v>
      </c>
      <c r="B2276" t="e">
        <v>#N/A</v>
      </c>
      <c r="C2276" t="e">
        <v>#N/A</v>
      </c>
      <c r="D2276" s="69">
        <v>12371</v>
      </c>
      <c r="E2276" s="69">
        <v>0</v>
      </c>
      <c r="F2276" s="70">
        <v>0</v>
      </c>
      <c r="G2276" s="71" t="s">
        <v>403</v>
      </c>
      <c r="H2276" s="71" t="s">
        <v>403</v>
      </c>
      <c r="I2276" t="e">
        <v>#N/A</v>
      </c>
      <c r="J2276" t="e">
        <v>#N/A</v>
      </c>
      <c r="K2276" t="s">
        <v>404</v>
      </c>
      <c r="L2276" t="s">
        <v>3</v>
      </c>
      <c r="M2276" t="e">
        <v>#N/A</v>
      </c>
      <c r="N2276" s="72" t="e">
        <v>#N/A</v>
      </c>
      <c r="P2276" t="s">
        <v>270</v>
      </c>
      <c r="Q2276" t="s">
        <v>270</v>
      </c>
      <c r="R2276" t="e">
        <v>#N/A</v>
      </c>
    </row>
    <row r="2277" spans="1:18" x14ac:dyDescent="0.25">
      <c r="A2277" s="69">
        <v>12377</v>
      </c>
      <c r="B2277" t="e">
        <v>#N/A</v>
      </c>
      <c r="C2277" t="e">
        <v>#N/A</v>
      </c>
      <c r="D2277" s="69">
        <v>12377</v>
      </c>
      <c r="E2277" s="69">
        <v>0</v>
      </c>
      <c r="F2277" s="70">
        <v>0</v>
      </c>
      <c r="G2277" s="71" t="s">
        <v>403</v>
      </c>
      <c r="H2277" s="71" t="s">
        <v>403</v>
      </c>
      <c r="I2277" t="e">
        <v>#N/A</v>
      </c>
      <c r="J2277" t="e">
        <v>#N/A</v>
      </c>
      <c r="K2277" t="s">
        <v>404</v>
      </c>
      <c r="L2277" t="s">
        <v>3</v>
      </c>
      <c r="M2277" t="e">
        <v>#N/A</v>
      </c>
      <c r="N2277" s="72" t="e">
        <v>#N/A</v>
      </c>
      <c r="P2277" t="s">
        <v>270</v>
      </c>
      <c r="Q2277" t="s">
        <v>270</v>
      </c>
      <c r="R2277" t="e">
        <v>#N/A</v>
      </c>
    </row>
    <row r="2278" spans="1:18" hidden="1" x14ac:dyDescent="0.25">
      <c r="A2278" s="69">
        <v>12379</v>
      </c>
      <c r="B2278" t="s">
        <v>3</v>
      </c>
      <c r="C2278" t="s">
        <v>410</v>
      </c>
      <c r="D2278" s="69">
        <v>12379</v>
      </c>
      <c r="E2278" s="69">
        <v>0</v>
      </c>
      <c r="F2278" s="70">
        <v>45715752</v>
      </c>
      <c r="G2278" s="71" t="s">
        <v>3561</v>
      </c>
      <c r="H2278" s="71" t="s">
        <v>3562</v>
      </c>
      <c r="I2278">
        <v>12379</v>
      </c>
      <c r="J2278" t="s">
        <v>410</v>
      </c>
      <c r="K2278" t="s">
        <v>410</v>
      </c>
      <c r="L2278" t="s">
        <v>3</v>
      </c>
      <c r="M2278" t="e">
        <v>#N/A</v>
      </c>
      <c r="N2278" s="72" t="e">
        <v>#N/A</v>
      </c>
      <c r="P2278" t="s">
        <v>147</v>
      </c>
      <c r="Q2278" t="s">
        <v>10058</v>
      </c>
      <c r="R2278" t="e">
        <v>#N/A</v>
      </c>
    </row>
    <row r="2279" spans="1:18" hidden="1" x14ac:dyDescent="0.25">
      <c r="A2279" s="69">
        <v>12380</v>
      </c>
      <c r="B2279" t="s">
        <v>3</v>
      </c>
      <c r="C2279" t="s">
        <v>410</v>
      </c>
      <c r="D2279" s="69">
        <v>12380</v>
      </c>
      <c r="E2279" s="69">
        <v>0</v>
      </c>
      <c r="F2279" s="70">
        <v>71379536</v>
      </c>
      <c r="G2279" s="71" t="s">
        <v>3563</v>
      </c>
      <c r="H2279" s="71" t="s">
        <v>3564</v>
      </c>
      <c r="I2279">
        <v>12380</v>
      </c>
      <c r="J2279" t="s">
        <v>410</v>
      </c>
      <c r="K2279" t="s">
        <v>410</v>
      </c>
      <c r="L2279" t="s">
        <v>3</v>
      </c>
      <c r="M2279" t="e">
        <v>#N/A</v>
      </c>
      <c r="N2279" s="72" t="e">
        <v>#N/A</v>
      </c>
      <c r="P2279" t="s">
        <v>137</v>
      </c>
      <c r="Q2279" t="s">
        <v>10048</v>
      </c>
      <c r="R2279" t="e">
        <v>#N/A</v>
      </c>
    </row>
    <row r="2280" spans="1:18" hidden="1" x14ac:dyDescent="0.25">
      <c r="A2280" s="69">
        <v>12381</v>
      </c>
      <c r="B2280" t="s">
        <v>3</v>
      </c>
      <c r="C2280" t="s">
        <v>410</v>
      </c>
      <c r="D2280" s="69">
        <v>12381</v>
      </c>
      <c r="E2280" s="69">
        <v>0</v>
      </c>
      <c r="F2280" s="70">
        <v>1140829360</v>
      </c>
      <c r="G2280" s="71" t="s">
        <v>3565</v>
      </c>
      <c r="H2280" s="71" t="s">
        <v>3566</v>
      </c>
      <c r="I2280">
        <v>12381</v>
      </c>
      <c r="J2280" t="s">
        <v>410</v>
      </c>
      <c r="K2280" t="s">
        <v>410</v>
      </c>
      <c r="L2280" t="s">
        <v>3</v>
      </c>
      <c r="M2280" t="e">
        <v>#N/A</v>
      </c>
      <c r="N2280" s="72" t="e">
        <v>#N/A</v>
      </c>
      <c r="P2280" t="s">
        <v>174</v>
      </c>
      <c r="Q2280" t="s">
        <v>10077</v>
      </c>
      <c r="R2280" t="e">
        <v>#N/A</v>
      </c>
    </row>
    <row r="2281" spans="1:18" hidden="1" x14ac:dyDescent="0.25">
      <c r="A2281" s="69">
        <v>12388</v>
      </c>
      <c r="B2281" t="e">
        <v>#N/A</v>
      </c>
      <c r="C2281" t="e">
        <v>#N/A</v>
      </c>
      <c r="D2281" s="69">
        <v>12388</v>
      </c>
      <c r="E2281" s="69">
        <v>0</v>
      </c>
      <c r="F2281" s="70">
        <v>30301619</v>
      </c>
      <c r="G2281" s="71" t="s">
        <v>997</v>
      </c>
      <c r="H2281" s="71" t="s">
        <v>3567</v>
      </c>
      <c r="I2281">
        <v>5064</v>
      </c>
      <c r="J2281" t="s">
        <v>407</v>
      </c>
      <c r="K2281" t="s">
        <v>407</v>
      </c>
      <c r="L2281" t="s">
        <v>3</v>
      </c>
      <c r="M2281" t="e">
        <v>#N/A</v>
      </c>
      <c r="N2281" s="72" t="e">
        <v>#N/A</v>
      </c>
      <c r="P2281" t="s">
        <v>141</v>
      </c>
      <c r="Q2281" t="s">
        <v>10063</v>
      </c>
      <c r="R2281" t="e">
        <v>#N/A</v>
      </c>
    </row>
    <row r="2282" spans="1:18" hidden="1" x14ac:dyDescent="0.25">
      <c r="A2282" s="69">
        <v>12389</v>
      </c>
      <c r="B2282" t="s">
        <v>3</v>
      </c>
      <c r="C2282" t="s">
        <v>410</v>
      </c>
      <c r="D2282" s="69">
        <v>12389</v>
      </c>
      <c r="E2282" s="69">
        <v>0</v>
      </c>
      <c r="F2282" s="70">
        <v>1094931574</v>
      </c>
      <c r="G2282" s="71" t="s">
        <v>3568</v>
      </c>
      <c r="H2282" s="71" t="s">
        <v>3569</v>
      </c>
      <c r="I2282">
        <v>12389</v>
      </c>
      <c r="J2282" t="s">
        <v>410</v>
      </c>
      <c r="K2282" t="s">
        <v>410</v>
      </c>
      <c r="L2282" t="s">
        <v>3</v>
      </c>
      <c r="M2282" t="e">
        <v>#N/A</v>
      </c>
      <c r="N2282" s="72" t="e">
        <v>#N/A</v>
      </c>
      <c r="P2282" t="s">
        <v>136</v>
      </c>
      <c r="Q2282" t="s">
        <v>10049</v>
      </c>
      <c r="R2282" t="e">
        <v>#N/A</v>
      </c>
    </row>
    <row r="2283" spans="1:18" hidden="1" x14ac:dyDescent="0.25">
      <c r="A2283" s="69">
        <v>12393</v>
      </c>
      <c r="B2283" t="s">
        <v>3</v>
      </c>
      <c r="C2283" t="s">
        <v>410</v>
      </c>
      <c r="D2283" s="69">
        <v>12393</v>
      </c>
      <c r="E2283" s="69">
        <v>0</v>
      </c>
      <c r="F2283" s="70">
        <v>42759123</v>
      </c>
      <c r="G2283" s="71" t="s">
        <v>3570</v>
      </c>
      <c r="H2283" s="71" t="s">
        <v>3571</v>
      </c>
      <c r="I2283">
        <v>12393</v>
      </c>
      <c r="J2283" t="s">
        <v>410</v>
      </c>
      <c r="K2283" t="s">
        <v>410</v>
      </c>
      <c r="L2283" t="s">
        <v>3</v>
      </c>
      <c r="M2283" t="e">
        <v>#N/A</v>
      </c>
      <c r="N2283" s="72" t="e">
        <v>#N/A</v>
      </c>
      <c r="P2283" t="s">
        <v>136</v>
      </c>
      <c r="Q2283" t="s">
        <v>10041</v>
      </c>
      <c r="R2283" t="e">
        <v>#N/A</v>
      </c>
    </row>
    <row r="2284" spans="1:18" hidden="1" x14ac:dyDescent="0.25">
      <c r="A2284" s="69">
        <v>12395</v>
      </c>
      <c r="B2284" t="s">
        <v>3</v>
      </c>
      <c r="C2284" t="s">
        <v>410</v>
      </c>
      <c r="D2284" s="69">
        <v>12395</v>
      </c>
      <c r="E2284" s="69">
        <v>0</v>
      </c>
      <c r="F2284" s="70">
        <v>36306272</v>
      </c>
      <c r="G2284" s="71" t="s">
        <v>3572</v>
      </c>
      <c r="H2284" s="71" t="s">
        <v>3573</v>
      </c>
      <c r="I2284">
        <v>12395</v>
      </c>
      <c r="J2284" t="s">
        <v>410</v>
      </c>
      <c r="K2284" t="s">
        <v>410</v>
      </c>
      <c r="L2284" t="s">
        <v>3</v>
      </c>
      <c r="M2284" t="e">
        <v>#N/A</v>
      </c>
      <c r="N2284" s="72" t="e">
        <v>#N/A</v>
      </c>
      <c r="P2284" t="s">
        <v>136</v>
      </c>
      <c r="Q2284" t="s">
        <v>10067</v>
      </c>
      <c r="R2284" t="e">
        <v>#N/A</v>
      </c>
    </row>
    <row r="2285" spans="1:18" x14ac:dyDescent="0.25">
      <c r="A2285" s="69">
        <v>12396</v>
      </c>
      <c r="B2285" t="e">
        <v>#N/A</v>
      </c>
      <c r="C2285" t="e">
        <v>#N/A</v>
      </c>
      <c r="D2285" s="69">
        <v>12396</v>
      </c>
      <c r="E2285" s="69">
        <v>0</v>
      </c>
      <c r="F2285" s="70">
        <v>0</v>
      </c>
      <c r="G2285" s="71" t="s">
        <v>403</v>
      </c>
      <c r="H2285" s="71" t="s">
        <v>403</v>
      </c>
      <c r="I2285" t="e">
        <v>#N/A</v>
      </c>
      <c r="J2285" t="e">
        <v>#N/A</v>
      </c>
      <c r="K2285" t="s">
        <v>404</v>
      </c>
      <c r="L2285" t="s">
        <v>3</v>
      </c>
      <c r="M2285" t="e">
        <v>#N/A</v>
      </c>
      <c r="N2285" s="72" t="e">
        <v>#N/A</v>
      </c>
      <c r="P2285" t="s">
        <v>270</v>
      </c>
      <c r="Q2285" t="s">
        <v>270</v>
      </c>
      <c r="R2285" t="e">
        <v>#N/A</v>
      </c>
    </row>
    <row r="2286" spans="1:18" hidden="1" x14ac:dyDescent="0.25">
      <c r="A2286" s="69">
        <v>12397</v>
      </c>
      <c r="B2286" t="s">
        <v>3</v>
      </c>
      <c r="C2286" t="s">
        <v>410</v>
      </c>
      <c r="D2286" s="69">
        <v>12397</v>
      </c>
      <c r="E2286" s="69">
        <v>0</v>
      </c>
      <c r="F2286" s="70">
        <v>1075223963</v>
      </c>
      <c r="G2286" s="71" t="s">
        <v>3574</v>
      </c>
      <c r="H2286" s="71" t="s">
        <v>3575</v>
      </c>
      <c r="I2286">
        <v>12397</v>
      </c>
      <c r="J2286" t="s">
        <v>410</v>
      </c>
      <c r="K2286" t="s">
        <v>410</v>
      </c>
      <c r="L2286" t="s">
        <v>3</v>
      </c>
      <c r="M2286" t="e">
        <v>#N/A</v>
      </c>
      <c r="N2286" s="72" t="e">
        <v>#N/A</v>
      </c>
      <c r="P2286" t="s">
        <v>137</v>
      </c>
      <c r="Q2286" t="s">
        <v>10067</v>
      </c>
      <c r="R2286" t="e">
        <v>#N/A</v>
      </c>
    </row>
    <row r="2287" spans="1:18" hidden="1" x14ac:dyDescent="0.25">
      <c r="A2287" s="69">
        <v>12402</v>
      </c>
      <c r="B2287" t="s">
        <v>3</v>
      </c>
      <c r="C2287" t="s">
        <v>410</v>
      </c>
      <c r="D2287" s="69">
        <v>12402</v>
      </c>
      <c r="E2287" s="69">
        <v>0</v>
      </c>
      <c r="F2287" s="70">
        <v>1075254042</v>
      </c>
      <c r="G2287" s="71" t="s">
        <v>3576</v>
      </c>
      <c r="H2287" s="71" t="s">
        <v>3577</v>
      </c>
      <c r="I2287">
        <v>12402</v>
      </c>
      <c r="J2287" t="s">
        <v>410</v>
      </c>
      <c r="K2287" t="s">
        <v>410</v>
      </c>
      <c r="L2287" t="s">
        <v>3</v>
      </c>
      <c r="M2287" t="e">
        <v>#N/A</v>
      </c>
      <c r="N2287" s="72" t="e">
        <v>#N/A</v>
      </c>
      <c r="P2287" t="s">
        <v>138</v>
      </c>
      <c r="Q2287" t="s">
        <v>10067</v>
      </c>
      <c r="R2287" t="e">
        <v>#N/A</v>
      </c>
    </row>
    <row r="2288" spans="1:18" hidden="1" x14ac:dyDescent="0.25">
      <c r="A2288" s="69">
        <v>12408</v>
      </c>
      <c r="B2288" t="s">
        <v>3</v>
      </c>
      <c r="C2288" t="s">
        <v>410</v>
      </c>
      <c r="D2288" s="69">
        <v>12408</v>
      </c>
      <c r="E2288" s="69">
        <v>0</v>
      </c>
      <c r="F2288" s="70">
        <v>1020742281</v>
      </c>
      <c r="G2288" s="71" t="s">
        <v>3578</v>
      </c>
      <c r="H2288" s="71" t="s">
        <v>3579</v>
      </c>
      <c r="I2288">
        <v>12408</v>
      </c>
      <c r="J2288" t="s">
        <v>410</v>
      </c>
      <c r="K2288" t="s">
        <v>410</v>
      </c>
      <c r="L2288" t="s">
        <v>3</v>
      </c>
      <c r="M2288" t="e">
        <v>#N/A</v>
      </c>
      <c r="N2288" s="72" t="e">
        <v>#N/A</v>
      </c>
      <c r="P2288" t="s">
        <v>148</v>
      </c>
      <c r="Q2288" t="s">
        <v>10051</v>
      </c>
      <c r="R2288" t="e">
        <v>#N/A</v>
      </c>
    </row>
    <row r="2289" spans="1:18" hidden="1" x14ac:dyDescent="0.25">
      <c r="A2289" s="69">
        <v>12411</v>
      </c>
      <c r="B2289" t="s">
        <v>3</v>
      </c>
      <c r="C2289" t="s">
        <v>410</v>
      </c>
      <c r="D2289" s="69">
        <v>12411</v>
      </c>
      <c r="E2289" s="69">
        <v>0</v>
      </c>
      <c r="F2289" s="70">
        <v>27090720</v>
      </c>
      <c r="G2289" s="71" t="s">
        <v>3580</v>
      </c>
      <c r="H2289" s="71" t="s">
        <v>3581</v>
      </c>
      <c r="I2289">
        <v>12411</v>
      </c>
      <c r="J2289" t="s">
        <v>410</v>
      </c>
      <c r="K2289" t="s">
        <v>410</v>
      </c>
      <c r="L2289" t="s">
        <v>3</v>
      </c>
      <c r="M2289" t="e">
        <v>#N/A</v>
      </c>
      <c r="N2289" s="72" t="e">
        <v>#N/A</v>
      </c>
      <c r="P2289" t="s">
        <v>137</v>
      </c>
      <c r="Q2289" t="s">
        <v>10081</v>
      </c>
      <c r="R2289" t="e">
        <v>#N/A</v>
      </c>
    </row>
    <row r="2290" spans="1:18" x14ac:dyDescent="0.25">
      <c r="A2290" s="69">
        <v>12413</v>
      </c>
      <c r="B2290" t="e">
        <v>#N/A</v>
      </c>
      <c r="C2290" t="e">
        <v>#N/A</v>
      </c>
      <c r="D2290" s="69">
        <v>12413</v>
      </c>
      <c r="E2290" s="69">
        <v>0</v>
      </c>
      <c r="F2290" s="70">
        <v>0</v>
      </c>
      <c r="G2290" s="71" t="s">
        <v>403</v>
      </c>
      <c r="H2290" s="71" t="s">
        <v>403</v>
      </c>
      <c r="I2290" t="e">
        <v>#N/A</v>
      </c>
      <c r="J2290" t="e">
        <v>#N/A</v>
      </c>
      <c r="K2290" t="s">
        <v>404</v>
      </c>
      <c r="L2290" t="s">
        <v>3</v>
      </c>
      <c r="M2290" t="e">
        <v>#N/A</v>
      </c>
      <c r="N2290" s="72" t="e">
        <v>#N/A</v>
      </c>
      <c r="P2290" t="s">
        <v>270</v>
      </c>
      <c r="Q2290" t="s">
        <v>270</v>
      </c>
      <c r="R2290" t="e">
        <v>#N/A</v>
      </c>
    </row>
    <row r="2291" spans="1:18" x14ac:dyDescent="0.25">
      <c r="A2291" s="69">
        <v>12416</v>
      </c>
      <c r="B2291" t="e">
        <v>#N/A</v>
      </c>
      <c r="C2291" t="e">
        <v>#N/A</v>
      </c>
      <c r="D2291" s="69">
        <v>12416</v>
      </c>
      <c r="E2291" s="69">
        <v>0</v>
      </c>
      <c r="F2291" s="70">
        <v>0</v>
      </c>
      <c r="G2291" s="71" t="s">
        <v>403</v>
      </c>
      <c r="H2291" s="71" t="s">
        <v>403</v>
      </c>
      <c r="I2291" t="e">
        <v>#N/A</v>
      </c>
      <c r="J2291" t="e">
        <v>#N/A</v>
      </c>
      <c r="K2291" t="s">
        <v>404</v>
      </c>
      <c r="L2291" t="s">
        <v>3</v>
      </c>
      <c r="M2291" t="e">
        <v>#N/A</v>
      </c>
      <c r="N2291" s="72" t="e">
        <v>#N/A</v>
      </c>
      <c r="P2291" t="s">
        <v>270</v>
      </c>
      <c r="Q2291" t="s">
        <v>270</v>
      </c>
      <c r="R2291" t="e">
        <v>#N/A</v>
      </c>
    </row>
    <row r="2292" spans="1:18" hidden="1" x14ac:dyDescent="0.25">
      <c r="A2292" s="69">
        <v>12419</v>
      </c>
      <c r="B2292" t="s">
        <v>3</v>
      </c>
      <c r="C2292" t="s">
        <v>410</v>
      </c>
      <c r="D2292" s="69">
        <v>12419</v>
      </c>
      <c r="E2292" s="69">
        <v>0</v>
      </c>
      <c r="F2292" s="70">
        <v>1088250703</v>
      </c>
      <c r="G2292" s="71" t="s">
        <v>1216</v>
      </c>
      <c r="H2292" s="71" t="s">
        <v>3582</v>
      </c>
      <c r="I2292">
        <v>12419</v>
      </c>
      <c r="J2292" t="s">
        <v>410</v>
      </c>
      <c r="K2292" t="s">
        <v>410</v>
      </c>
      <c r="L2292" t="s">
        <v>3</v>
      </c>
      <c r="M2292" t="e">
        <v>#N/A</v>
      </c>
      <c r="N2292" s="72" t="e">
        <v>#N/A</v>
      </c>
      <c r="P2292" t="s">
        <v>138</v>
      </c>
      <c r="Q2292" t="s">
        <v>10066</v>
      </c>
      <c r="R2292" t="e">
        <v>#N/A</v>
      </c>
    </row>
    <row r="2293" spans="1:18" hidden="1" x14ac:dyDescent="0.25">
      <c r="A2293" s="69">
        <v>12422</v>
      </c>
      <c r="B2293" t="s">
        <v>3</v>
      </c>
      <c r="C2293" t="s">
        <v>410</v>
      </c>
      <c r="D2293" s="69">
        <v>12422</v>
      </c>
      <c r="E2293" s="69">
        <v>0</v>
      </c>
      <c r="F2293" s="70">
        <v>10112817</v>
      </c>
      <c r="G2293" s="71" t="s">
        <v>3548</v>
      </c>
      <c r="H2293" s="71" t="s">
        <v>3583</v>
      </c>
      <c r="I2293">
        <v>12422</v>
      </c>
      <c r="J2293" t="s">
        <v>410</v>
      </c>
      <c r="K2293" t="s">
        <v>410</v>
      </c>
      <c r="L2293" t="s">
        <v>3</v>
      </c>
      <c r="M2293" t="e">
        <v>#N/A</v>
      </c>
      <c r="N2293" s="72" t="e">
        <v>#N/A</v>
      </c>
      <c r="P2293" t="s">
        <v>137</v>
      </c>
      <c r="Q2293" t="s">
        <v>10066</v>
      </c>
      <c r="R2293" t="e">
        <v>#N/A</v>
      </c>
    </row>
    <row r="2294" spans="1:18" hidden="1" x14ac:dyDescent="0.25">
      <c r="A2294" s="69">
        <v>12423</v>
      </c>
      <c r="B2294" t="s">
        <v>3</v>
      </c>
      <c r="C2294" t="s">
        <v>410</v>
      </c>
      <c r="D2294" s="69">
        <v>12423</v>
      </c>
      <c r="E2294" s="69">
        <v>0</v>
      </c>
      <c r="F2294" s="70">
        <v>4470115</v>
      </c>
      <c r="G2294" s="71" t="s">
        <v>2671</v>
      </c>
      <c r="H2294" s="71" t="s">
        <v>3584</v>
      </c>
      <c r="I2294">
        <v>12423</v>
      </c>
      <c r="J2294" t="s">
        <v>410</v>
      </c>
      <c r="K2294" t="s">
        <v>410</v>
      </c>
      <c r="L2294" t="s">
        <v>3</v>
      </c>
      <c r="M2294" t="e">
        <v>#N/A</v>
      </c>
      <c r="N2294" s="72" t="e">
        <v>#N/A</v>
      </c>
      <c r="P2294" t="s">
        <v>149</v>
      </c>
      <c r="Q2294" t="s">
        <v>10066</v>
      </c>
      <c r="R2294" t="e">
        <v>#N/A</v>
      </c>
    </row>
    <row r="2295" spans="1:18" hidden="1" x14ac:dyDescent="0.25">
      <c r="A2295" s="69">
        <v>12424</v>
      </c>
      <c r="B2295" t="e">
        <v>#N/A</v>
      </c>
      <c r="C2295" t="e">
        <v>#N/A</v>
      </c>
      <c r="D2295" s="69">
        <v>12424</v>
      </c>
      <c r="E2295" s="69">
        <v>0</v>
      </c>
      <c r="F2295" s="70">
        <v>42076537</v>
      </c>
      <c r="G2295" s="71" t="s">
        <v>3585</v>
      </c>
      <c r="H2295" s="71" t="s">
        <v>3586</v>
      </c>
      <c r="I2295">
        <v>4620</v>
      </c>
      <c r="J2295" t="s">
        <v>407</v>
      </c>
      <c r="K2295" t="s">
        <v>407</v>
      </c>
      <c r="L2295" t="s">
        <v>3</v>
      </c>
      <c r="M2295" t="e">
        <v>#N/A</v>
      </c>
      <c r="N2295" s="72" t="e">
        <v>#N/A</v>
      </c>
      <c r="P2295" t="s">
        <v>122</v>
      </c>
      <c r="Q2295" t="s">
        <v>10066</v>
      </c>
      <c r="R2295" t="e">
        <v>#N/A</v>
      </c>
    </row>
    <row r="2296" spans="1:18" x14ac:dyDescent="0.25">
      <c r="A2296" s="69">
        <v>12427</v>
      </c>
      <c r="B2296" t="e">
        <v>#N/A</v>
      </c>
      <c r="C2296" t="e">
        <v>#N/A</v>
      </c>
      <c r="D2296" s="69">
        <v>12427</v>
      </c>
      <c r="E2296" s="69">
        <v>0</v>
      </c>
      <c r="F2296" s="70">
        <v>0</v>
      </c>
      <c r="G2296" s="71" t="s">
        <v>403</v>
      </c>
      <c r="H2296" s="71" t="s">
        <v>403</v>
      </c>
      <c r="I2296" t="e">
        <v>#N/A</v>
      </c>
      <c r="J2296" t="e">
        <v>#N/A</v>
      </c>
      <c r="K2296" t="s">
        <v>404</v>
      </c>
      <c r="L2296" t="s">
        <v>3</v>
      </c>
      <c r="M2296" t="e">
        <v>#N/A</v>
      </c>
      <c r="N2296" s="72" t="e">
        <v>#N/A</v>
      </c>
      <c r="P2296" t="s">
        <v>270</v>
      </c>
      <c r="Q2296" t="s">
        <v>270</v>
      </c>
      <c r="R2296" t="e">
        <v>#N/A</v>
      </c>
    </row>
    <row r="2297" spans="1:18" hidden="1" x14ac:dyDescent="0.25">
      <c r="A2297" s="69">
        <v>12428</v>
      </c>
      <c r="B2297" t="s">
        <v>3</v>
      </c>
      <c r="C2297" t="s">
        <v>410</v>
      </c>
      <c r="D2297" s="69">
        <v>12428</v>
      </c>
      <c r="E2297" s="69">
        <v>0</v>
      </c>
      <c r="F2297" s="70">
        <v>41944222</v>
      </c>
      <c r="G2297" s="71" t="s">
        <v>457</v>
      </c>
      <c r="H2297" s="71" t="s">
        <v>3587</v>
      </c>
      <c r="I2297">
        <v>12428</v>
      </c>
      <c r="J2297" t="s">
        <v>410</v>
      </c>
      <c r="K2297" t="s">
        <v>410</v>
      </c>
      <c r="L2297" t="s">
        <v>3</v>
      </c>
      <c r="M2297" t="e">
        <v>#N/A</v>
      </c>
      <c r="N2297" s="72" t="e">
        <v>#N/A</v>
      </c>
      <c r="P2297" t="s">
        <v>137</v>
      </c>
      <c r="Q2297" t="s">
        <v>10049</v>
      </c>
      <c r="R2297" t="e">
        <v>#N/A</v>
      </c>
    </row>
    <row r="2298" spans="1:18" hidden="1" x14ac:dyDescent="0.25">
      <c r="A2298" s="69">
        <v>12429</v>
      </c>
      <c r="B2298" t="e">
        <v>#N/A</v>
      </c>
      <c r="C2298" t="e">
        <v>#N/A</v>
      </c>
      <c r="D2298" s="69">
        <v>12429</v>
      </c>
      <c r="E2298" s="69">
        <v>0</v>
      </c>
      <c r="F2298" s="70">
        <v>10123438</v>
      </c>
      <c r="G2298" s="71" t="s">
        <v>3588</v>
      </c>
      <c r="H2298" s="71" t="s">
        <v>3589</v>
      </c>
      <c r="I2298">
        <v>3762</v>
      </c>
      <c r="J2298" t="s">
        <v>407</v>
      </c>
      <c r="K2298" t="s">
        <v>407</v>
      </c>
      <c r="L2298" t="s">
        <v>3</v>
      </c>
      <c r="M2298" t="e">
        <v>#N/A</v>
      </c>
      <c r="N2298" s="72" t="e">
        <v>#N/A</v>
      </c>
      <c r="P2298" t="s">
        <v>141</v>
      </c>
      <c r="Q2298" t="s">
        <v>10066</v>
      </c>
      <c r="R2298" t="e">
        <v>#N/A</v>
      </c>
    </row>
    <row r="2299" spans="1:18" hidden="1" x14ac:dyDescent="0.25">
      <c r="A2299" s="69">
        <v>12432</v>
      </c>
      <c r="B2299" t="s">
        <v>3</v>
      </c>
      <c r="C2299" t="s">
        <v>410</v>
      </c>
      <c r="D2299" s="69">
        <v>12432</v>
      </c>
      <c r="E2299" s="69">
        <v>0</v>
      </c>
      <c r="F2299" s="70">
        <v>69005422</v>
      </c>
      <c r="G2299" s="71" t="s">
        <v>516</v>
      </c>
      <c r="H2299" s="71" t="s">
        <v>3590</v>
      </c>
      <c r="I2299">
        <v>12432</v>
      </c>
      <c r="J2299" t="s">
        <v>410</v>
      </c>
      <c r="K2299" t="s">
        <v>410</v>
      </c>
      <c r="L2299" t="s">
        <v>3</v>
      </c>
      <c r="M2299" t="e">
        <v>#N/A</v>
      </c>
      <c r="N2299" s="72" t="e">
        <v>#N/A</v>
      </c>
      <c r="P2299" t="s">
        <v>157</v>
      </c>
      <c r="Q2299" t="s">
        <v>10066</v>
      </c>
      <c r="R2299" t="e">
        <v>#N/A</v>
      </c>
    </row>
    <row r="2300" spans="1:18" hidden="1" x14ac:dyDescent="0.25">
      <c r="A2300" s="69">
        <v>12434</v>
      </c>
      <c r="B2300" t="e">
        <v>#N/A</v>
      </c>
      <c r="C2300" t="e">
        <v>#N/A</v>
      </c>
      <c r="D2300" s="69">
        <v>12434</v>
      </c>
      <c r="E2300" s="69">
        <v>0</v>
      </c>
      <c r="F2300" s="70">
        <v>30310225</v>
      </c>
      <c r="G2300" s="71" t="s">
        <v>3591</v>
      </c>
      <c r="H2300" s="71" t="s">
        <v>3592</v>
      </c>
      <c r="I2300">
        <v>4804</v>
      </c>
      <c r="J2300" t="s">
        <v>407</v>
      </c>
      <c r="K2300" t="s">
        <v>407</v>
      </c>
      <c r="L2300" t="s">
        <v>3</v>
      </c>
      <c r="M2300" t="e">
        <v>#N/A</v>
      </c>
      <c r="N2300" s="72" t="e">
        <v>#N/A</v>
      </c>
      <c r="P2300" t="s">
        <v>137</v>
      </c>
      <c r="Q2300" t="s">
        <v>10063</v>
      </c>
      <c r="R2300" t="e">
        <v>#N/A</v>
      </c>
    </row>
    <row r="2301" spans="1:18" hidden="1" x14ac:dyDescent="0.25">
      <c r="A2301" s="69">
        <v>12435</v>
      </c>
      <c r="B2301" t="s">
        <v>3</v>
      </c>
      <c r="C2301" t="s">
        <v>410</v>
      </c>
      <c r="D2301" s="69">
        <v>12435</v>
      </c>
      <c r="E2301" s="69">
        <v>0</v>
      </c>
      <c r="F2301" s="70">
        <v>1143363103</v>
      </c>
      <c r="G2301" s="71" t="s">
        <v>3593</v>
      </c>
      <c r="H2301" s="71" t="s">
        <v>3594</v>
      </c>
      <c r="I2301">
        <v>12435</v>
      </c>
      <c r="J2301" t="s">
        <v>410</v>
      </c>
      <c r="K2301" t="s">
        <v>410</v>
      </c>
      <c r="L2301" t="s">
        <v>3</v>
      </c>
      <c r="M2301" t="e">
        <v>#N/A</v>
      </c>
      <c r="N2301" s="72" t="e">
        <v>#N/A</v>
      </c>
      <c r="P2301" t="s">
        <v>144</v>
      </c>
      <c r="Q2301" t="s">
        <v>10051</v>
      </c>
      <c r="R2301" t="e">
        <v>#N/A</v>
      </c>
    </row>
    <row r="2302" spans="1:18" hidden="1" x14ac:dyDescent="0.25">
      <c r="A2302" s="69">
        <v>12436</v>
      </c>
      <c r="B2302" t="s">
        <v>3</v>
      </c>
      <c r="C2302" t="s">
        <v>410</v>
      </c>
      <c r="D2302" s="69">
        <v>12436</v>
      </c>
      <c r="E2302" s="69">
        <v>0</v>
      </c>
      <c r="F2302" s="70">
        <v>1048207400</v>
      </c>
      <c r="G2302" s="71" t="s">
        <v>3595</v>
      </c>
      <c r="H2302" s="71" t="s">
        <v>3596</v>
      </c>
      <c r="I2302">
        <v>12436</v>
      </c>
      <c r="J2302" t="s">
        <v>410</v>
      </c>
      <c r="K2302" t="s">
        <v>410</v>
      </c>
      <c r="L2302" t="s">
        <v>3</v>
      </c>
      <c r="M2302" t="e">
        <v>#N/A</v>
      </c>
      <c r="N2302" s="72" t="e">
        <v>#N/A</v>
      </c>
      <c r="P2302" t="s">
        <v>144</v>
      </c>
      <c r="Q2302" t="s">
        <v>10055</v>
      </c>
      <c r="R2302" t="e">
        <v>#N/A</v>
      </c>
    </row>
    <row r="2303" spans="1:18" x14ac:dyDescent="0.25">
      <c r="A2303" s="69">
        <v>12437</v>
      </c>
      <c r="B2303" t="e">
        <v>#N/A</v>
      </c>
      <c r="C2303" t="e">
        <v>#N/A</v>
      </c>
      <c r="D2303" s="69">
        <v>12437</v>
      </c>
      <c r="E2303" s="69">
        <v>0</v>
      </c>
      <c r="F2303" s="70">
        <v>0</v>
      </c>
      <c r="G2303" s="71" t="s">
        <v>403</v>
      </c>
      <c r="H2303" s="71" t="s">
        <v>403</v>
      </c>
      <c r="I2303" t="e">
        <v>#N/A</v>
      </c>
      <c r="J2303" t="e">
        <v>#N/A</v>
      </c>
      <c r="K2303" t="s">
        <v>404</v>
      </c>
      <c r="L2303" t="s">
        <v>3</v>
      </c>
      <c r="M2303" t="e">
        <v>#N/A</v>
      </c>
      <c r="N2303" s="72" t="e">
        <v>#N/A</v>
      </c>
      <c r="P2303" t="s">
        <v>270</v>
      </c>
      <c r="Q2303" t="s">
        <v>270</v>
      </c>
      <c r="R2303" t="e">
        <v>#N/A</v>
      </c>
    </row>
    <row r="2304" spans="1:18" hidden="1" x14ac:dyDescent="0.25">
      <c r="A2304" s="69">
        <v>12438</v>
      </c>
      <c r="B2304" t="s">
        <v>3</v>
      </c>
      <c r="C2304" t="s">
        <v>410</v>
      </c>
      <c r="D2304" s="69">
        <v>12438</v>
      </c>
      <c r="E2304" s="69">
        <v>0</v>
      </c>
      <c r="F2304" s="70">
        <v>54256793</v>
      </c>
      <c r="G2304" s="71" t="s">
        <v>3597</v>
      </c>
      <c r="H2304" s="71" t="s">
        <v>3598</v>
      </c>
      <c r="I2304">
        <v>12438</v>
      </c>
      <c r="J2304" t="s">
        <v>410</v>
      </c>
      <c r="K2304" t="s">
        <v>410</v>
      </c>
      <c r="L2304" t="s">
        <v>3</v>
      </c>
      <c r="M2304" t="e">
        <v>#N/A</v>
      </c>
      <c r="N2304" s="72" t="e">
        <v>#N/A</v>
      </c>
      <c r="P2304" t="s">
        <v>137</v>
      </c>
      <c r="Q2304" t="s">
        <v>10083</v>
      </c>
      <c r="R2304" t="e">
        <v>#N/A</v>
      </c>
    </row>
    <row r="2305" spans="1:18" x14ac:dyDescent="0.25">
      <c r="A2305" s="69">
        <v>12439</v>
      </c>
      <c r="B2305" t="e">
        <v>#N/A</v>
      </c>
      <c r="C2305" t="e">
        <v>#N/A</v>
      </c>
      <c r="D2305" s="69">
        <v>12439</v>
      </c>
      <c r="E2305" s="69">
        <v>0</v>
      </c>
      <c r="F2305" s="70">
        <v>0</v>
      </c>
      <c r="G2305" s="71" t="s">
        <v>403</v>
      </c>
      <c r="H2305" s="71" t="s">
        <v>403</v>
      </c>
      <c r="I2305" t="e">
        <v>#N/A</v>
      </c>
      <c r="J2305" t="e">
        <v>#N/A</v>
      </c>
      <c r="K2305" t="s">
        <v>404</v>
      </c>
      <c r="L2305" t="s">
        <v>3</v>
      </c>
      <c r="M2305" t="e">
        <v>#N/A</v>
      </c>
      <c r="N2305" s="72" t="e">
        <v>#N/A</v>
      </c>
      <c r="P2305" t="s">
        <v>270</v>
      </c>
      <c r="Q2305" t="s">
        <v>270</v>
      </c>
      <c r="R2305" t="e">
        <v>#N/A</v>
      </c>
    </row>
    <row r="2306" spans="1:18" hidden="1" x14ac:dyDescent="0.25">
      <c r="A2306" s="69">
        <v>12440</v>
      </c>
      <c r="B2306" t="s">
        <v>3</v>
      </c>
      <c r="C2306" t="s">
        <v>410</v>
      </c>
      <c r="D2306" s="69">
        <v>12440</v>
      </c>
      <c r="E2306" s="69">
        <v>0</v>
      </c>
      <c r="F2306" s="70">
        <v>1118818405</v>
      </c>
      <c r="G2306" s="71" t="s">
        <v>3599</v>
      </c>
      <c r="H2306" s="71" t="s">
        <v>3600</v>
      </c>
      <c r="I2306">
        <v>12440</v>
      </c>
      <c r="J2306" t="s">
        <v>410</v>
      </c>
      <c r="K2306" t="s">
        <v>410</v>
      </c>
      <c r="L2306" t="s">
        <v>3</v>
      </c>
      <c r="M2306" t="e">
        <v>#N/A</v>
      </c>
      <c r="N2306" s="72" t="e">
        <v>#N/A</v>
      </c>
      <c r="P2306" t="s">
        <v>138</v>
      </c>
      <c r="Q2306" t="s">
        <v>10073</v>
      </c>
      <c r="R2306" t="e">
        <v>#N/A</v>
      </c>
    </row>
    <row r="2307" spans="1:18" hidden="1" x14ac:dyDescent="0.25">
      <c r="A2307" s="69">
        <v>12441</v>
      </c>
      <c r="B2307" t="e">
        <v>#N/A</v>
      </c>
      <c r="C2307" t="e">
        <v>#N/A</v>
      </c>
      <c r="D2307" s="69">
        <v>12441</v>
      </c>
      <c r="E2307" s="69">
        <v>0</v>
      </c>
      <c r="F2307" s="70">
        <v>77016367</v>
      </c>
      <c r="G2307" s="71" t="s">
        <v>3601</v>
      </c>
      <c r="H2307" s="71" t="s">
        <v>3222</v>
      </c>
      <c r="I2307">
        <v>3948</v>
      </c>
      <c r="J2307" t="s">
        <v>407</v>
      </c>
      <c r="K2307" t="s">
        <v>407</v>
      </c>
      <c r="L2307" t="s">
        <v>3</v>
      </c>
      <c r="M2307" t="e">
        <v>#N/A</v>
      </c>
      <c r="N2307" s="72" t="e">
        <v>#N/A</v>
      </c>
      <c r="P2307" t="s">
        <v>137</v>
      </c>
      <c r="Q2307" t="s">
        <v>10073</v>
      </c>
      <c r="R2307" t="e">
        <v>#N/A</v>
      </c>
    </row>
    <row r="2308" spans="1:18" hidden="1" x14ac:dyDescent="0.25">
      <c r="A2308" s="69">
        <v>12442</v>
      </c>
      <c r="B2308" t="e">
        <v>#N/A</v>
      </c>
      <c r="C2308" t="e">
        <v>#N/A</v>
      </c>
      <c r="D2308" s="69">
        <v>12442</v>
      </c>
      <c r="E2308" s="69">
        <v>0</v>
      </c>
      <c r="F2308" s="70">
        <v>40919725</v>
      </c>
      <c r="G2308" s="71" t="s">
        <v>3602</v>
      </c>
      <c r="H2308" s="71" t="s">
        <v>3603</v>
      </c>
      <c r="I2308">
        <v>3307</v>
      </c>
      <c r="J2308" t="s">
        <v>407</v>
      </c>
      <c r="K2308" t="s">
        <v>407</v>
      </c>
      <c r="L2308" t="s">
        <v>3</v>
      </c>
      <c r="M2308" t="e">
        <v>#N/A</v>
      </c>
      <c r="N2308" s="72" t="e">
        <v>#N/A</v>
      </c>
      <c r="P2308" t="s">
        <v>137</v>
      </c>
      <c r="Q2308" t="s">
        <v>10073</v>
      </c>
      <c r="R2308" t="e">
        <v>#N/A</v>
      </c>
    </row>
    <row r="2309" spans="1:18" hidden="1" x14ac:dyDescent="0.25">
      <c r="A2309" s="69">
        <v>12443</v>
      </c>
      <c r="B2309" t="s">
        <v>3</v>
      </c>
      <c r="C2309" t="s">
        <v>410</v>
      </c>
      <c r="D2309" s="69">
        <v>12443</v>
      </c>
      <c r="E2309" s="69">
        <v>0</v>
      </c>
      <c r="F2309" s="70">
        <v>1124369714</v>
      </c>
      <c r="G2309" s="71" t="s">
        <v>1274</v>
      </c>
      <c r="H2309" s="71" t="s">
        <v>3604</v>
      </c>
      <c r="I2309">
        <v>12443</v>
      </c>
      <c r="J2309" t="s">
        <v>410</v>
      </c>
      <c r="K2309" t="s">
        <v>410</v>
      </c>
      <c r="L2309" t="s">
        <v>3</v>
      </c>
      <c r="M2309" t="e">
        <v>#N/A</v>
      </c>
      <c r="N2309" s="72" t="e">
        <v>#N/A</v>
      </c>
      <c r="P2309" t="s">
        <v>144</v>
      </c>
      <c r="Q2309" t="s">
        <v>10073</v>
      </c>
      <c r="R2309" t="e">
        <v>#N/A</v>
      </c>
    </row>
    <row r="2310" spans="1:18" hidden="1" x14ac:dyDescent="0.25">
      <c r="A2310" s="69">
        <v>12444</v>
      </c>
      <c r="B2310" t="e">
        <v>#N/A</v>
      </c>
      <c r="C2310" t="e">
        <v>#N/A</v>
      </c>
      <c r="D2310" s="69">
        <v>12444</v>
      </c>
      <c r="E2310" s="69">
        <v>0</v>
      </c>
      <c r="F2310" s="70">
        <v>40918096</v>
      </c>
      <c r="G2310" s="71" t="s">
        <v>3605</v>
      </c>
      <c r="H2310" s="71" t="s">
        <v>3606</v>
      </c>
      <c r="I2310">
        <v>4962</v>
      </c>
      <c r="J2310" t="s">
        <v>407</v>
      </c>
      <c r="K2310" t="s">
        <v>407</v>
      </c>
      <c r="L2310" t="s">
        <v>3</v>
      </c>
      <c r="M2310" t="e">
        <v>#N/A</v>
      </c>
      <c r="N2310" s="72" t="e">
        <v>#N/A</v>
      </c>
      <c r="P2310" t="s">
        <v>141</v>
      </c>
      <c r="Q2310" t="s">
        <v>10073</v>
      </c>
      <c r="R2310" t="e">
        <v>#N/A</v>
      </c>
    </row>
    <row r="2311" spans="1:18" hidden="1" x14ac:dyDescent="0.25">
      <c r="A2311" s="69">
        <v>12445</v>
      </c>
      <c r="B2311" t="s">
        <v>3</v>
      </c>
      <c r="C2311" t="s">
        <v>410</v>
      </c>
      <c r="D2311" s="69">
        <v>12445</v>
      </c>
      <c r="E2311" s="69">
        <v>0</v>
      </c>
      <c r="F2311" s="70">
        <v>40935230</v>
      </c>
      <c r="G2311" s="71" t="s">
        <v>3607</v>
      </c>
      <c r="H2311" s="71" t="s">
        <v>3608</v>
      </c>
      <c r="I2311">
        <v>12445</v>
      </c>
      <c r="J2311" t="s">
        <v>410</v>
      </c>
      <c r="K2311" t="s">
        <v>410</v>
      </c>
      <c r="L2311" t="s">
        <v>3</v>
      </c>
      <c r="M2311" t="e">
        <v>#N/A</v>
      </c>
      <c r="N2311" s="72" t="e">
        <v>#N/A</v>
      </c>
      <c r="P2311" t="s">
        <v>137</v>
      </c>
      <c r="Q2311" t="s">
        <v>10073</v>
      </c>
      <c r="R2311" t="e">
        <v>#N/A</v>
      </c>
    </row>
    <row r="2312" spans="1:18" hidden="1" x14ac:dyDescent="0.25">
      <c r="A2312" s="69">
        <v>12448</v>
      </c>
      <c r="B2312" t="s">
        <v>3</v>
      </c>
      <c r="C2312" t="s">
        <v>410</v>
      </c>
      <c r="D2312" s="69">
        <v>12448</v>
      </c>
      <c r="E2312" s="69">
        <v>0</v>
      </c>
      <c r="F2312" s="70">
        <v>18011291</v>
      </c>
      <c r="G2312" s="71" t="s">
        <v>3609</v>
      </c>
      <c r="H2312" s="71" t="s">
        <v>3610</v>
      </c>
      <c r="I2312">
        <v>12448</v>
      </c>
      <c r="J2312" t="s">
        <v>410</v>
      </c>
      <c r="K2312" t="s">
        <v>410</v>
      </c>
      <c r="L2312" t="s">
        <v>3</v>
      </c>
      <c r="M2312" t="e">
        <v>#N/A</v>
      </c>
      <c r="N2312" s="72" t="e">
        <v>#N/A</v>
      </c>
      <c r="P2312" t="s">
        <v>137</v>
      </c>
      <c r="Q2312" t="s">
        <v>10065</v>
      </c>
      <c r="R2312" t="e">
        <v>#N/A</v>
      </c>
    </row>
    <row r="2313" spans="1:18" hidden="1" x14ac:dyDescent="0.25">
      <c r="A2313" s="69">
        <v>12449</v>
      </c>
      <c r="B2313" t="e">
        <v>#N/A</v>
      </c>
      <c r="C2313" t="e">
        <v>#N/A</v>
      </c>
      <c r="D2313" s="69">
        <v>12449</v>
      </c>
      <c r="E2313" s="69">
        <v>0</v>
      </c>
      <c r="F2313" s="70">
        <v>39154959</v>
      </c>
      <c r="G2313" s="71" t="s">
        <v>557</v>
      </c>
      <c r="H2313" s="71" t="s">
        <v>3611</v>
      </c>
      <c r="I2313">
        <v>4536</v>
      </c>
      <c r="J2313" t="s">
        <v>407</v>
      </c>
      <c r="K2313" t="s">
        <v>407</v>
      </c>
      <c r="L2313" t="s">
        <v>3</v>
      </c>
      <c r="M2313" t="e">
        <v>#N/A</v>
      </c>
      <c r="N2313" s="72" t="e">
        <v>#N/A</v>
      </c>
      <c r="P2313" t="s">
        <v>141</v>
      </c>
      <c r="Q2313" t="s">
        <v>10065</v>
      </c>
      <c r="R2313" t="e">
        <v>#N/A</v>
      </c>
    </row>
    <row r="2314" spans="1:18" x14ac:dyDescent="0.25">
      <c r="A2314" s="69">
        <v>12450</v>
      </c>
      <c r="B2314" t="e">
        <v>#N/A</v>
      </c>
      <c r="C2314" t="e">
        <v>#N/A</v>
      </c>
      <c r="D2314" s="69">
        <v>12450</v>
      </c>
      <c r="E2314" s="69">
        <v>0</v>
      </c>
      <c r="F2314" s="70">
        <v>0</v>
      </c>
      <c r="G2314" s="71" t="s">
        <v>403</v>
      </c>
      <c r="H2314" s="71" t="s">
        <v>403</v>
      </c>
      <c r="I2314" t="e">
        <v>#N/A</v>
      </c>
      <c r="J2314" t="e">
        <v>#N/A</v>
      </c>
      <c r="K2314" t="s">
        <v>404</v>
      </c>
      <c r="L2314" t="s">
        <v>3</v>
      </c>
      <c r="M2314" t="e">
        <v>#N/A</v>
      </c>
      <c r="N2314" s="72" t="e">
        <v>#N/A</v>
      </c>
      <c r="P2314" t="s">
        <v>270</v>
      </c>
      <c r="Q2314" t="s">
        <v>270</v>
      </c>
      <c r="R2314" t="e">
        <v>#N/A</v>
      </c>
    </row>
    <row r="2315" spans="1:18" hidden="1" x14ac:dyDescent="0.25">
      <c r="A2315" s="69">
        <v>12452</v>
      </c>
      <c r="B2315" t="s">
        <v>3</v>
      </c>
      <c r="C2315" t="s">
        <v>410</v>
      </c>
      <c r="D2315" s="69">
        <v>12452</v>
      </c>
      <c r="E2315" s="69">
        <v>0</v>
      </c>
      <c r="F2315" s="70">
        <v>39048222</v>
      </c>
      <c r="G2315" s="71" t="s">
        <v>3612</v>
      </c>
      <c r="H2315" s="71" t="s">
        <v>3613</v>
      </c>
      <c r="I2315">
        <v>12452</v>
      </c>
      <c r="J2315" t="s">
        <v>410</v>
      </c>
      <c r="K2315" t="s">
        <v>410</v>
      </c>
      <c r="L2315" t="s">
        <v>3</v>
      </c>
      <c r="M2315" t="e">
        <v>#N/A</v>
      </c>
      <c r="N2315" s="72" t="e">
        <v>#N/A</v>
      </c>
      <c r="P2315" t="s">
        <v>137</v>
      </c>
      <c r="Q2315" t="s">
        <v>10043</v>
      </c>
      <c r="R2315" t="e">
        <v>#N/A</v>
      </c>
    </row>
    <row r="2316" spans="1:18" x14ac:dyDescent="0.25">
      <c r="A2316" s="69">
        <v>12457</v>
      </c>
      <c r="B2316" t="e">
        <v>#N/A</v>
      </c>
      <c r="C2316" t="e">
        <v>#N/A</v>
      </c>
      <c r="D2316" s="69">
        <v>12457</v>
      </c>
      <c r="E2316" s="69">
        <v>0</v>
      </c>
      <c r="F2316" s="70">
        <v>0</v>
      </c>
      <c r="G2316" s="71" t="s">
        <v>403</v>
      </c>
      <c r="H2316" s="71" t="s">
        <v>403</v>
      </c>
      <c r="I2316" t="e">
        <v>#N/A</v>
      </c>
      <c r="J2316" t="e">
        <v>#N/A</v>
      </c>
      <c r="K2316" t="s">
        <v>404</v>
      </c>
      <c r="L2316" t="s">
        <v>3</v>
      </c>
      <c r="M2316" t="e">
        <v>#N/A</v>
      </c>
      <c r="N2316" s="72" t="e">
        <v>#N/A</v>
      </c>
      <c r="P2316" t="s">
        <v>270</v>
      </c>
      <c r="Q2316" t="s">
        <v>270</v>
      </c>
      <c r="R2316" t="e">
        <v>#N/A</v>
      </c>
    </row>
    <row r="2317" spans="1:18" hidden="1" x14ac:dyDescent="0.25">
      <c r="A2317" s="69">
        <v>12458</v>
      </c>
      <c r="B2317" t="s">
        <v>3</v>
      </c>
      <c r="C2317" t="s">
        <v>410</v>
      </c>
      <c r="D2317" s="69">
        <v>12458</v>
      </c>
      <c r="E2317" s="69">
        <v>0</v>
      </c>
      <c r="F2317" s="70">
        <v>1102844111</v>
      </c>
      <c r="G2317" s="71" t="s">
        <v>3039</v>
      </c>
      <c r="H2317" s="71" t="s">
        <v>3614</v>
      </c>
      <c r="I2317">
        <v>12458</v>
      </c>
      <c r="J2317" t="s">
        <v>410</v>
      </c>
      <c r="K2317" t="s">
        <v>410</v>
      </c>
      <c r="L2317" t="s">
        <v>3</v>
      </c>
      <c r="M2317" t="e">
        <v>#N/A</v>
      </c>
      <c r="N2317" s="72" t="e">
        <v>#N/A</v>
      </c>
      <c r="P2317" t="s">
        <v>138</v>
      </c>
      <c r="Q2317" t="s">
        <v>10044</v>
      </c>
      <c r="R2317" t="e">
        <v>#N/A</v>
      </c>
    </row>
    <row r="2318" spans="1:18" hidden="1" x14ac:dyDescent="0.25">
      <c r="A2318" s="69">
        <v>12459</v>
      </c>
      <c r="B2318" t="s">
        <v>3</v>
      </c>
      <c r="C2318" t="s">
        <v>410</v>
      </c>
      <c r="D2318" s="69">
        <v>12459</v>
      </c>
      <c r="E2318" s="69">
        <v>0</v>
      </c>
      <c r="F2318" s="70">
        <v>57430673</v>
      </c>
      <c r="G2318" s="71" t="s">
        <v>3615</v>
      </c>
      <c r="H2318" s="71" t="s">
        <v>3616</v>
      </c>
      <c r="I2318">
        <v>12459</v>
      </c>
      <c r="J2318" t="s">
        <v>410</v>
      </c>
      <c r="K2318" t="s">
        <v>410</v>
      </c>
      <c r="L2318" t="s">
        <v>3</v>
      </c>
      <c r="M2318" t="e">
        <v>#N/A</v>
      </c>
      <c r="N2318" s="72" t="e">
        <v>#N/A</v>
      </c>
      <c r="P2318" t="s">
        <v>137</v>
      </c>
      <c r="Q2318" t="s">
        <v>10043</v>
      </c>
      <c r="R2318" t="e">
        <v>#N/A</v>
      </c>
    </row>
    <row r="2319" spans="1:18" hidden="1" x14ac:dyDescent="0.25">
      <c r="A2319" s="69">
        <v>12460</v>
      </c>
      <c r="B2319" t="s">
        <v>3</v>
      </c>
      <c r="C2319" t="s">
        <v>410</v>
      </c>
      <c r="D2319" s="69">
        <v>12460</v>
      </c>
      <c r="E2319" s="69">
        <v>0</v>
      </c>
      <c r="F2319" s="70">
        <v>1082894701</v>
      </c>
      <c r="G2319" s="71" t="s">
        <v>3617</v>
      </c>
      <c r="H2319" s="71" t="s">
        <v>3618</v>
      </c>
      <c r="I2319">
        <v>12460</v>
      </c>
      <c r="J2319" t="s">
        <v>410</v>
      </c>
      <c r="K2319" t="s">
        <v>410</v>
      </c>
      <c r="L2319" t="s">
        <v>3</v>
      </c>
      <c r="M2319" t="e">
        <v>#N/A</v>
      </c>
      <c r="N2319" s="72" t="e">
        <v>#N/A</v>
      </c>
      <c r="P2319" t="s">
        <v>148</v>
      </c>
      <c r="Q2319" t="s">
        <v>10054</v>
      </c>
      <c r="R2319" t="e">
        <v>#N/A</v>
      </c>
    </row>
    <row r="2320" spans="1:18" hidden="1" x14ac:dyDescent="0.25">
      <c r="A2320" s="69">
        <v>12462</v>
      </c>
      <c r="B2320" t="s">
        <v>3</v>
      </c>
      <c r="C2320" t="s">
        <v>410</v>
      </c>
      <c r="D2320" s="69">
        <v>12462</v>
      </c>
      <c r="E2320" s="69">
        <v>0</v>
      </c>
      <c r="F2320" s="70">
        <v>12447990</v>
      </c>
      <c r="G2320" s="71" t="s">
        <v>3619</v>
      </c>
      <c r="H2320" s="71" t="s">
        <v>3620</v>
      </c>
      <c r="I2320">
        <v>12462</v>
      </c>
      <c r="J2320" t="s">
        <v>410</v>
      </c>
      <c r="K2320" t="s">
        <v>410</v>
      </c>
      <c r="L2320" t="s">
        <v>3</v>
      </c>
      <c r="M2320" t="e">
        <v>#N/A</v>
      </c>
      <c r="N2320" s="72" t="e">
        <v>#N/A</v>
      </c>
      <c r="P2320" t="s">
        <v>144</v>
      </c>
      <c r="Q2320" t="s">
        <v>10043</v>
      </c>
      <c r="R2320" t="e">
        <v>#N/A</v>
      </c>
    </row>
    <row r="2321" spans="1:18" hidden="1" x14ac:dyDescent="0.25">
      <c r="A2321" s="69">
        <v>12463</v>
      </c>
      <c r="B2321" t="e">
        <v>#N/A</v>
      </c>
      <c r="C2321" t="e">
        <v>#N/A</v>
      </c>
      <c r="D2321" s="69">
        <v>12463</v>
      </c>
      <c r="E2321" s="69">
        <v>0</v>
      </c>
      <c r="F2321" s="70">
        <v>72157450</v>
      </c>
      <c r="G2321" s="71" t="s">
        <v>3621</v>
      </c>
      <c r="H2321" s="71" t="s">
        <v>3622</v>
      </c>
      <c r="I2321">
        <v>4776</v>
      </c>
      <c r="J2321" t="s">
        <v>407</v>
      </c>
      <c r="K2321" t="s">
        <v>407</v>
      </c>
      <c r="L2321" t="s">
        <v>3</v>
      </c>
      <c r="M2321" t="e">
        <v>#N/A</v>
      </c>
      <c r="N2321" s="72" t="e">
        <v>#N/A</v>
      </c>
      <c r="P2321" t="s">
        <v>34</v>
      </c>
      <c r="Q2321" t="s">
        <v>10043</v>
      </c>
      <c r="R2321" t="e">
        <v>#N/A</v>
      </c>
    </row>
    <row r="2322" spans="1:18" hidden="1" x14ac:dyDescent="0.25">
      <c r="A2322" s="69">
        <v>12464</v>
      </c>
      <c r="B2322" t="s">
        <v>3</v>
      </c>
      <c r="C2322" t="s">
        <v>410</v>
      </c>
      <c r="D2322" s="69">
        <v>12464</v>
      </c>
      <c r="E2322" s="69">
        <v>0</v>
      </c>
      <c r="F2322" s="70">
        <v>1069471192</v>
      </c>
      <c r="G2322" s="71" t="s">
        <v>3623</v>
      </c>
      <c r="H2322" s="71" t="s">
        <v>3624</v>
      </c>
      <c r="I2322">
        <v>12464</v>
      </c>
      <c r="J2322" t="s">
        <v>410</v>
      </c>
      <c r="K2322" t="s">
        <v>410</v>
      </c>
      <c r="L2322" t="s">
        <v>3</v>
      </c>
      <c r="M2322" t="e">
        <v>#N/A</v>
      </c>
      <c r="N2322" s="72" t="e">
        <v>#N/A</v>
      </c>
      <c r="P2322" t="s">
        <v>144</v>
      </c>
      <c r="Q2322" t="s">
        <v>10044</v>
      </c>
      <c r="R2322" t="e">
        <v>#N/A</v>
      </c>
    </row>
    <row r="2323" spans="1:18" hidden="1" x14ac:dyDescent="0.25">
      <c r="A2323" s="69">
        <v>12467</v>
      </c>
      <c r="B2323" t="e">
        <v>#N/A</v>
      </c>
      <c r="C2323" t="e">
        <v>#N/A</v>
      </c>
      <c r="D2323" s="69">
        <v>12467</v>
      </c>
      <c r="E2323" s="69">
        <v>0</v>
      </c>
      <c r="F2323" s="70">
        <v>34940481</v>
      </c>
      <c r="G2323" s="71" t="s">
        <v>3625</v>
      </c>
      <c r="H2323" s="71" t="s">
        <v>3626</v>
      </c>
      <c r="I2323">
        <v>3144</v>
      </c>
      <c r="J2323" t="s">
        <v>407</v>
      </c>
      <c r="K2323" t="s">
        <v>407</v>
      </c>
      <c r="L2323" t="s">
        <v>3</v>
      </c>
      <c r="M2323" t="e">
        <v>#N/A</v>
      </c>
      <c r="N2323" s="72" t="e">
        <v>#N/A</v>
      </c>
      <c r="P2323" t="s">
        <v>137</v>
      </c>
      <c r="Q2323" t="s">
        <v>10044</v>
      </c>
      <c r="R2323" t="e">
        <v>#N/A</v>
      </c>
    </row>
    <row r="2324" spans="1:18" hidden="1" x14ac:dyDescent="0.25">
      <c r="A2324" s="69">
        <v>12469</v>
      </c>
      <c r="B2324" t="s">
        <v>3</v>
      </c>
      <c r="C2324" t="s">
        <v>410</v>
      </c>
      <c r="D2324" s="69">
        <v>12469</v>
      </c>
      <c r="E2324" s="69">
        <v>0</v>
      </c>
      <c r="F2324" s="70">
        <v>23810587</v>
      </c>
      <c r="G2324" s="71" t="s">
        <v>3627</v>
      </c>
      <c r="H2324" s="71" t="s">
        <v>3628</v>
      </c>
      <c r="I2324">
        <v>12469</v>
      </c>
      <c r="J2324" t="s">
        <v>410</v>
      </c>
      <c r="K2324" t="s">
        <v>410</v>
      </c>
      <c r="L2324" t="s">
        <v>3</v>
      </c>
      <c r="M2324" t="e">
        <v>#N/A</v>
      </c>
      <c r="N2324" s="72" t="e">
        <v>#N/A</v>
      </c>
      <c r="P2324" t="s">
        <v>137</v>
      </c>
      <c r="Q2324" t="s">
        <v>10070</v>
      </c>
      <c r="R2324" t="e">
        <v>#N/A</v>
      </c>
    </row>
    <row r="2325" spans="1:18" x14ac:dyDescent="0.25">
      <c r="A2325" s="69">
        <v>12471</v>
      </c>
      <c r="B2325" t="e">
        <v>#N/A</v>
      </c>
      <c r="C2325" t="e">
        <v>#N/A</v>
      </c>
      <c r="D2325" s="69">
        <v>12471</v>
      </c>
      <c r="E2325" s="69">
        <v>0</v>
      </c>
      <c r="F2325" s="70">
        <v>0</v>
      </c>
      <c r="G2325" s="71" t="s">
        <v>403</v>
      </c>
      <c r="H2325" s="71" t="s">
        <v>403</v>
      </c>
      <c r="I2325" t="e">
        <v>#N/A</v>
      </c>
      <c r="J2325" t="e">
        <v>#N/A</v>
      </c>
      <c r="K2325" t="s">
        <v>404</v>
      </c>
      <c r="L2325" t="s">
        <v>3</v>
      </c>
      <c r="M2325" t="e">
        <v>#N/A</v>
      </c>
      <c r="N2325" s="72" t="e">
        <v>#N/A</v>
      </c>
      <c r="P2325" t="s">
        <v>270</v>
      </c>
      <c r="Q2325" t="s">
        <v>270</v>
      </c>
      <c r="R2325" t="e">
        <v>#N/A</v>
      </c>
    </row>
    <row r="2326" spans="1:18" hidden="1" x14ac:dyDescent="0.25">
      <c r="A2326" s="69">
        <v>12474</v>
      </c>
      <c r="B2326" t="s">
        <v>3</v>
      </c>
      <c r="C2326" t="s">
        <v>410</v>
      </c>
      <c r="D2326" s="69">
        <v>12474</v>
      </c>
      <c r="E2326" s="69">
        <v>0</v>
      </c>
      <c r="F2326" s="70">
        <v>46379664</v>
      </c>
      <c r="G2326" s="71" t="s">
        <v>3629</v>
      </c>
      <c r="H2326" s="71" t="s">
        <v>3630</v>
      </c>
      <c r="I2326">
        <v>12474</v>
      </c>
      <c r="J2326" t="s">
        <v>410</v>
      </c>
      <c r="K2326" t="s">
        <v>410</v>
      </c>
      <c r="L2326" t="s">
        <v>3</v>
      </c>
      <c r="M2326" t="e">
        <v>#N/A</v>
      </c>
      <c r="N2326" s="72" t="e">
        <v>#N/A</v>
      </c>
      <c r="P2326" t="s">
        <v>138</v>
      </c>
      <c r="Q2326" t="s">
        <v>10070</v>
      </c>
      <c r="R2326" t="e">
        <v>#N/A</v>
      </c>
    </row>
    <row r="2327" spans="1:18" hidden="1" x14ac:dyDescent="0.25">
      <c r="A2327" s="69">
        <v>12484</v>
      </c>
      <c r="B2327" t="s">
        <v>3</v>
      </c>
      <c r="C2327" t="s">
        <v>410</v>
      </c>
      <c r="D2327" s="69">
        <v>12484</v>
      </c>
      <c r="E2327" s="69">
        <v>0</v>
      </c>
      <c r="F2327" s="70">
        <v>80060523</v>
      </c>
      <c r="G2327" s="71" t="s">
        <v>3167</v>
      </c>
      <c r="H2327" s="71" t="s">
        <v>3631</v>
      </c>
      <c r="I2327">
        <v>12484</v>
      </c>
      <c r="J2327" t="s">
        <v>410</v>
      </c>
      <c r="K2327" t="s">
        <v>410</v>
      </c>
      <c r="L2327" t="s">
        <v>3</v>
      </c>
      <c r="M2327" t="e">
        <v>#N/A</v>
      </c>
      <c r="N2327" s="72" t="e">
        <v>#N/A</v>
      </c>
      <c r="P2327" t="s">
        <v>159</v>
      </c>
      <c r="Q2327" t="s">
        <v>10051</v>
      </c>
      <c r="R2327" t="e">
        <v>#N/A</v>
      </c>
    </row>
    <row r="2328" spans="1:18" hidden="1" x14ac:dyDescent="0.25">
      <c r="A2328" s="69">
        <v>12485</v>
      </c>
      <c r="B2328" t="s">
        <v>3</v>
      </c>
      <c r="C2328" t="s">
        <v>410</v>
      </c>
      <c r="D2328" s="69">
        <v>12485</v>
      </c>
      <c r="E2328" s="69">
        <v>0</v>
      </c>
      <c r="F2328" s="70">
        <v>1106309988</v>
      </c>
      <c r="G2328" s="71" t="s">
        <v>3632</v>
      </c>
      <c r="H2328" s="71" t="s">
        <v>3633</v>
      </c>
      <c r="I2328">
        <v>12485</v>
      </c>
      <c r="J2328" t="s">
        <v>410</v>
      </c>
      <c r="K2328" t="s">
        <v>410</v>
      </c>
      <c r="L2328" t="s">
        <v>3</v>
      </c>
      <c r="M2328" t="e">
        <v>#N/A</v>
      </c>
      <c r="N2328" s="72" t="e">
        <v>#N/A</v>
      </c>
      <c r="P2328" t="s">
        <v>136</v>
      </c>
      <c r="Q2328" t="s">
        <v>10037</v>
      </c>
      <c r="R2328" t="e">
        <v>#N/A</v>
      </c>
    </row>
    <row r="2329" spans="1:18" hidden="1" x14ac:dyDescent="0.25">
      <c r="A2329" s="69">
        <v>12487</v>
      </c>
      <c r="B2329" t="e">
        <v>#N/A</v>
      </c>
      <c r="C2329" t="e">
        <v>#N/A</v>
      </c>
      <c r="D2329" s="69">
        <v>12487</v>
      </c>
      <c r="E2329" s="69">
        <v>0</v>
      </c>
      <c r="F2329" s="70">
        <v>39305500</v>
      </c>
      <c r="G2329" s="71" t="s">
        <v>3634</v>
      </c>
      <c r="H2329" s="71" t="s">
        <v>3635</v>
      </c>
      <c r="I2329">
        <v>4677</v>
      </c>
      <c r="J2329" t="s">
        <v>407</v>
      </c>
      <c r="K2329" t="s">
        <v>407</v>
      </c>
      <c r="L2329" t="s">
        <v>3</v>
      </c>
      <c r="M2329" t="e">
        <v>#N/A</v>
      </c>
      <c r="N2329" s="72" t="e">
        <v>#N/A</v>
      </c>
      <c r="P2329" t="s">
        <v>40</v>
      </c>
      <c r="Q2329" t="s">
        <v>10079</v>
      </c>
      <c r="R2329" t="e">
        <v>#N/A</v>
      </c>
    </row>
    <row r="2330" spans="1:18" hidden="1" x14ac:dyDescent="0.25">
      <c r="A2330" s="69">
        <v>12493</v>
      </c>
      <c r="B2330" t="s">
        <v>3</v>
      </c>
      <c r="C2330" t="s">
        <v>410</v>
      </c>
      <c r="D2330" s="69">
        <v>12493</v>
      </c>
      <c r="E2330" s="69">
        <v>0</v>
      </c>
      <c r="F2330" s="70">
        <v>77040408</v>
      </c>
      <c r="G2330" s="71" t="s">
        <v>3209</v>
      </c>
      <c r="H2330" s="71" t="s">
        <v>3636</v>
      </c>
      <c r="I2330">
        <v>12493</v>
      </c>
      <c r="J2330" t="s">
        <v>410</v>
      </c>
      <c r="K2330" t="s">
        <v>410</v>
      </c>
      <c r="L2330" t="s">
        <v>3</v>
      </c>
      <c r="M2330" t="e">
        <v>#N/A</v>
      </c>
      <c r="N2330" s="72" t="e">
        <v>#N/A</v>
      </c>
      <c r="P2330" t="s">
        <v>137</v>
      </c>
      <c r="Q2330" t="s">
        <v>10046</v>
      </c>
      <c r="R2330" t="e">
        <v>#N/A</v>
      </c>
    </row>
    <row r="2331" spans="1:18" hidden="1" x14ac:dyDescent="0.25">
      <c r="A2331" s="69">
        <v>12497</v>
      </c>
      <c r="B2331" t="s">
        <v>3</v>
      </c>
      <c r="C2331" t="s">
        <v>410</v>
      </c>
      <c r="D2331" s="69">
        <v>12497</v>
      </c>
      <c r="E2331" s="69">
        <v>0</v>
      </c>
      <c r="F2331" s="70">
        <v>80187719</v>
      </c>
      <c r="G2331" s="71" t="s">
        <v>3637</v>
      </c>
      <c r="H2331" s="71" t="s">
        <v>3638</v>
      </c>
      <c r="I2331">
        <v>12497</v>
      </c>
      <c r="J2331" t="s">
        <v>410</v>
      </c>
      <c r="K2331" t="s">
        <v>410</v>
      </c>
      <c r="L2331" t="s">
        <v>3</v>
      </c>
      <c r="M2331" t="e">
        <v>#N/A</v>
      </c>
      <c r="N2331" s="72" t="e">
        <v>#N/A</v>
      </c>
      <c r="P2331" t="s">
        <v>137</v>
      </c>
      <c r="Q2331" t="s">
        <v>10069</v>
      </c>
      <c r="R2331" t="e">
        <v>#N/A</v>
      </c>
    </row>
    <row r="2332" spans="1:18" hidden="1" x14ac:dyDescent="0.25">
      <c r="A2332" s="69">
        <v>12498</v>
      </c>
      <c r="B2332" t="s">
        <v>3</v>
      </c>
      <c r="C2332" t="s">
        <v>410</v>
      </c>
      <c r="D2332" s="69">
        <v>12498</v>
      </c>
      <c r="E2332" s="69">
        <v>0</v>
      </c>
      <c r="F2332" s="70">
        <v>79209534</v>
      </c>
      <c r="G2332" s="71" t="s">
        <v>3639</v>
      </c>
      <c r="H2332" s="71" t="s">
        <v>3640</v>
      </c>
      <c r="I2332">
        <v>12498</v>
      </c>
      <c r="J2332" t="s">
        <v>410</v>
      </c>
      <c r="K2332" t="s">
        <v>410</v>
      </c>
      <c r="L2332" t="s">
        <v>3</v>
      </c>
      <c r="M2332" t="e">
        <v>#N/A</v>
      </c>
      <c r="N2332" s="72" t="e">
        <v>#N/A</v>
      </c>
      <c r="P2332" t="s">
        <v>137</v>
      </c>
      <c r="Q2332" t="s">
        <v>10069</v>
      </c>
      <c r="R2332" t="e">
        <v>#N/A</v>
      </c>
    </row>
    <row r="2333" spans="1:18" hidden="1" x14ac:dyDescent="0.25">
      <c r="A2333" s="69">
        <v>12500</v>
      </c>
      <c r="B2333" t="s">
        <v>3</v>
      </c>
      <c r="C2333" t="s">
        <v>410</v>
      </c>
      <c r="D2333" s="69">
        <v>12500</v>
      </c>
      <c r="E2333" s="69">
        <v>0</v>
      </c>
      <c r="F2333" s="70">
        <v>1121826782</v>
      </c>
      <c r="G2333" s="71" t="s">
        <v>3641</v>
      </c>
      <c r="H2333" s="71" t="s">
        <v>3642</v>
      </c>
      <c r="I2333">
        <v>12500</v>
      </c>
      <c r="J2333" t="s">
        <v>410</v>
      </c>
      <c r="K2333" t="s">
        <v>410</v>
      </c>
      <c r="L2333" t="s">
        <v>3</v>
      </c>
      <c r="M2333" t="e">
        <v>#N/A</v>
      </c>
      <c r="N2333" s="72" t="e">
        <v>#N/A</v>
      </c>
      <c r="P2333" t="s">
        <v>138</v>
      </c>
      <c r="Q2333" t="s">
        <v>10054</v>
      </c>
      <c r="R2333" t="e">
        <v>#N/A</v>
      </c>
    </row>
    <row r="2334" spans="1:18" hidden="1" x14ac:dyDescent="0.25">
      <c r="A2334" s="69">
        <v>12503</v>
      </c>
      <c r="B2334" t="s">
        <v>3</v>
      </c>
      <c r="C2334" t="s">
        <v>410</v>
      </c>
      <c r="D2334" s="69">
        <v>12503</v>
      </c>
      <c r="E2334" s="69">
        <v>0</v>
      </c>
      <c r="F2334" s="70">
        <v>1057411178</v>
      </c>
      <c r="G2334" s="71" t="s">
        <v>3643</v>
      </c>
      <c r="H2334" s="71" t="s">
        <v>3644</v>
      </c>
      <c r="I2334">
        <v>12503</v>
      </c>
      <c r="J2334" t="s">
        <v>410</v>
      </c>
      <c r="K2334" t="s">
        <v>410</v>
      </c>
      <c r="L2334" t="s">
        <v>3</v>
      </c>
      <c r="M2334" t="e">
        <v>#N/A</v>
      </c>
      <c r="N2334" s="72" t="e">
        <v>#N/A</v>
      </c>
      <c r="P2334" t="s">
        <v>137</v>
      </c>
      <c r="Q2334" t="s">
        <v>10062</v>
      </c>
      <c r="R2334" t="e">
        <v>#N/A</v>
      </c>
    </row>
    <row r="2335" spans="1:18" x14ac:dyDescent="0.25">
      <c r="A2335" s="69">
        <v>12504</v>
      </c>
      <c r="B2335" t="e">
        <v>#N/A</v>
      </c>
      <c r="C2335" t="e">
        <v>#N/A</v>
      </c>
      <c r="D2335" s="69">
        <v>12504</v>
      </c>
      <c r="E2335" s="69">
        <v>0</v>
      </c>
      <c r="F2335" s="70">
        <v>0</v>
      </c>
      <c r="G2335" s="71" t="s">
        <v>403</v>
      </c>
      <c r="H2335" s="71" t="s">
        <v>403</v>
      </c>
      <c r="I2335" t="e">
        <v>#N/A</v>
      </c>
      <c r="J2335" t="e">
        <v>#N/A</v>
      </c>
      <c r="K2335" t="s">
        <v>404</v>
      </c>
      <c r="L2335" t="s">
        <v>3</v>
      </c>
      <c r="M2335" t="e">
        <v>#N/A</v>
      </c>
      <c r="N2335" s="72" t="e">
        <v>#N/A</v>
      </c>
      <c r="P2335" t="s">
        <v>270</v>
      </c>
      <c r="Q2335" t="s">
        <v>270</v>
      </c>
      <c r="R2335" t="e">
        <v>#N/A</v>
      </c>
    </row>
    <row r="2336" spans="1:18" hidden="1" x14ac:dyDescent="0.25">
      <c r="A2336" s="69">
        <v>12505</v>
      </c>
      <c r="B2336" t="s">
        <v>3</v>
      </c>
      <c r="C2336" t="s">
        <v>410</v>
      </c>
      <c r="D2336" s="69">
        <v>12505</v>
      </c>
      <c r="E2336" s="69">
        <v>0</v>
      </c>
      <c r="F2336" s="70">
        <v>1101177299</v>
      </c>
      <c r="G2336" s="71" t="s">
        <v>3645</v>
      </c>
      <c r="H2336" s="71" t="s">
        <v>3646</v>
      </c>
      <c r="I2336">
        <v>12505</v>
      </c>
      <c r="J2336" t="s">
        <v>410</v>
      </c>
      <c r="K2336" t="s">
        <v>410</v>
      </c>
      <c r="L2336" t="s">
        <v>3</v>
      </c>
      <c r="M2336" t="e">
        <v>#N/A</v>
      </c>
      <c r="N2336" s="72" t="e">
        <v>#N/A</v>
      </c>
      <c r="P2336" t="s">
        <v>137</v>
      </c>
      <c r="Q2336" t="s">
        <v>10069</v>
      </c>
      <c r="R2336" t="e">
        <v>#N/A</v>
      </c>
    </row>
    <row r="2337" spans="1:18" hidden="1" x14ac:dyDescent="0.25">
      <c r="A2337" s="69">
        <v>12506</v>
      </c>
      <c r="B2337" t="s">
        <v>3</v>
      </c>
      <c r="C2337" t="s">
        <v>410</v>
      </c>
      <c r="D2337" s="69">
        <v>12506</v>
      </c>
      <c r="E2337" s="69">
        <v>0</v>
      </c>
      <c r="F2337" s="70">
        <v>97437107</v>
      </c>
      <c r="G2337" s="71" t="s">
        <v>3647</v>
      </c>
      <c r="H2337" s="71" t="s">
        <v>3648</v>
      </c>
      <c r="I2337">
        <v>12506</v>
      </c>
      <c r="J2337" t="s">
        <v>410</v>
      </c>
      <c r="K2337" t="s">
        <v>410</v>
      </c>
      <c r="L2337" t="s">
        <v>3</v>
      </c>
      <c r="M2337" t="e">
        <v>#N/A</v>
      </c>
      <c r="N2337" s="72" t="e">
        <v>#N/A</v>
      </c>
      <c r="P2337" t="s">
        <v>141</v>
      </c>
      <c r="Q2337" t="s">
        <v>10080</v>
      </c>
      <c r="R2337" t="e">
        <v>#N/A</v>
      </c>
    </row>
    <row r="2338" spans="1:18" hidden="1" x14ac:dyDescent="0.25">
      <c r="A2338" s="69">
        <v>12507</v>
      </c>
      <c r="B2338" t="e">
        <v>#N/A</v>
      </c>
      <c r="C2338" t="e">
        <v>#N/A</v>
      </c>
      <c r="D2338" s="69">
        <v>12507</v>
      </c>
      <c r="E2338" s="69">
        <v>0</v>
      </c>
      <c r="F2338" s="70">
        <v>91292998</v>
      </c>
      <c r="G2338" s="71" t="s">
        <v>3649</v>
      </c>
      <c r="H2338" s="71" t="s">
        <v>3650</v>
      </c>
      <c r="I2338">
        <v>4353</v>
      </c>
      <c r="J2338" t="s">
        <v>407</v>
      </c>
      <c r="K2338" t="s">
        <v>407</v>
      </c>
      <c r="L2338" t="s">
        <v>3</v>
      </c>
      <c r="M2338" t="e">
        <v>#N/A</v>
      </c>
      <c r="N2338" s="72" t="e">
        <v>#N/A</v>
      </c>
      <c r="P2338" t="s">
        <v>35</v>
      </c>
      <c r="Q2338" t="s">
        <v>10040</v>
      </c>
      <c r="R2338" t="e">
        <v>#N/A</v>
      </c>
    </row>
    <row r="2339" spans="1:18" hidden="1" x14ac:dyDescent="0.25">
      <c r="A2339" s="69">
        <v>12508</v>
      </c>
      <c r="B2339" t="e">
        <v>#N/A</v>
      </c>
      <c r="C2339" t="e">
        <v>#N/A</v>
      </c>
      <c r="D2339" s="69">
        <v>12508</v>
      </c>
      <c r="E2339" s="69">
        <v>0</v>
      </c>
      <c r="F2339" s="70">
        <v>52085650</v>
      </c>
      <c r="G2339" s="71" t="s">
        <v>3651</v>
      </c>
      <c r="H2339" s="71" t="s">
        <v>3652</v>
      </c>
      <c r="I2339">
        <v>3340</v>
      </c>
      <c r="J2339" t="s">
        <v>407</v>
      </c>
      <c r="K2339" t="s">
        <v>407</v>
      </c>
      <c r="L2339" t="s">
        <v>3</v>
      </c>
      <c r="M2339" t="e">
        <v>#N/A</v>
      </c>
      <c r="N2339" s="72" t="e">
        <v>#N/A</v>
      </c>
      <c r="P2339" t="s">
        <v>199</v>
      </c>
      <c r="Q2339" t="s">
        <v>10050</v>
      </c>
      <c r="R2339" t="e">
        <v>#N/A</v>
      </c>
    </row>
    <row r="2340" spans="1:18" hidden="1" x14ac:dyDescent="0.25">
      <c r="A2340" s="69">
        <v>12509</v>
      </c>
      <c r="B2340" t="s">
        <v>3</v>
      </c>
      <c r="C2340" t="s">
        <v>410</v>
      </c>
      <c r="D2340" s="69">
        <v>12509</v>
      </c>
      <c r="E2340" s="69">
        <v>0</v>
      </c>
      <c r="F2340" s="70">
        <v>79545470</v>
      </c>
      <c r="G2340" s="71" t="s">
        <v>3653</v>
      </c>
      <c r="H2340" s="71" t="s">
        <v>3654</v>
      </c>
      <c r="I2340">
        <v>12509</v>
      </c>
      <c r="J2340" t="s">
        <v>410</v>
      </c>
      <c r="K2340" t="s">
        <v>410</v>
      </c>
      <c r="L2340" t="s">
        <v>3</v>
      </c>
      <c r="M2340" t="e">
        <v>#N/A</v>
      </c>
      <c r="N2340" s="72" t="e">
        <v>#N/A</v>
      </c>
      <c r="P2340" t="s">
        <v>200</v>
      </c>
      <c r="Q2340" t="s">
        <v>10050</v>
      </c>
      <c r="R2340" t="e">
        <v>#N/A</v>
      </c>
    </row>
    <row r="2341" spans="1:18" hidden="1" x14ac:dyDescent="0.25">
      <c r="A2341" s="69">
        <v>12510</v>
      </c>
      <c r="B2341" t="e">
        <v>#N/A</v>
      </c>
      <c r="C2341" t="e">
        <v>#N/A</v>
      </c>
      <c r="D2341" s="69">
        <v>12510</v>
      </c>
      <c r="E2341" s="69">
        <v>0</v>
      </c>
      <c r="F2341" s="70">
        <v>49786110</v>
      </c>
      <c r="G2341" s="71" t="s">
        <v>3655</v>
      </c>
      <c r="H2341" s="71" t="s">
        <v>3656</v>
      </c>
      <c r="I2341">
        <v>3333</v>
      </c>
      <c r="J2341" t="s">
        <v>407</v>
      </c>
      <c r="K2341" t="s">
        <v>407</v>
      </c>
      <c r="L2341" t="s">
        <v>3</v>
      </c>
      <c r="M2341" t="e">
        <v>#N/A</v>
      </c>
      <c r="N2341" s="72" t="e">
        <v>#N/A</v>
      </c>
      <c r="P2341" t="s">
        <v>147</v>
      </c>
      <c r="Q2341" t="s">
        <v>10033</v>
      </c>
      <c r="R2341" t="e">
        <v>#N/A</v>
      </c>
    </row>
    <row r="2342" spans="1:18" x14ac:dyDescent="0.25">
      <c r="A2342" s="69">
        <v>12511</v>
      </c>
      <c r="B2342" t="e">
        <v>#N/A</v>
      </c>
      <c r="C2342" t="e">
        <v>#N/A</v>
      </c>
      <c r="D2342" s="69">
        <v>12511</v>
      </c>
      <c r="E2342" s="69">
        <v>0</v>
      </c>
      <c r="F2342" s="70">
        <v>0</v>
      </c>
      <c r="G2342" s="71" t="s">
        <v>403</v>
      </c>
      <c r="H2342" s="71" t="s">
        <v>403</v>
      </c>
      <c r="I2342" t="e">
        <v>#N/A</v>
      </c>
      <c r="J2342" t="e">
        <v>#N/A</v>
      </c>
      <c r="K2342" t="s">
        <v>404</v>
      </c>
      <c r="L2342" t="s">
        <v>3</v>
      </c>
      <c r="M2342" t="e">
        <v>#N/A</v>
      </c>
      <c r="N2342" s="72" t="e">
        <v>#N/A</v>
      </c>
      <c r="P2342" t="s">
        <v>270</v>
      </c>
      <c r="Q2342" t="s">
        <v>270</v>
      </c>
      <c r="R2342" t="e">
        <v>#N/A</v>
      </c>
    </row>
    <row r="2343" spans="1:18" hidden="1" x14ac:dyDescent="0.25">
      <c r="A2343" s="69">
        <v>12513</v>
      </c>
      <c r="B2343" t="e">
        <v>#N/A</v>
      </c>
      <c r="C2343" t="e">
        <v>#N/A</v>
      </c>
      <c r="D2343" s="69">
        <v>12513</v>
      </c>
      <c r="E2343" s="69">
        <v>0</v>
      </c>
      <c r="F2343" s="70">
        <v>79525960</v>
      </c>
      <c r="G2343" s="71" t="s">
        <v>3657</v>
      </c>
      <c r="H2343" s="71" t="s">
        <v>3658</v>
      </c>
      <c r="I2343">
        <v>4790</v>
      </c>
      <c r="J2343" t="s">
        <v>407</v>
      </c>
      <c r="K2343" t="s">
        <v>407</v>
      </c>
      <c r="L2343" t="s">
        <v>3</v>
      </c>
      <c r="M2343" t="e">
        <v>#N/A</v>
      </c>
      <c r="N2343" s="72" t="e">
        <v>#N/A</v>
      </c>
      <c r="P2343" t="s">
        <v>201</v>
      </c>
      <c r="Q2343" t="s">
        <v>10052</v>
      </c>
      <c r="R2343" t="e">
        <v>#N/A</v>
      </c>
    </row>
    <row r="2344" spans="1:18" x14ac:dyDescent="0.25">
      <c r="A2344" s="69">
        <v>12514</v>
      </c>
      <c r="B2344" t="e">
        <v>#N/A</v>
      </c>
      <c r="C2344" t="e">
        <v>#N/A</v>
      </c>
      <c r="D2344" s="69">
        <v>12514</v>
      </c>
      <c r="E2344" s="69">
        <v>0</v>
      </c>
      <c r="F2344" s="70">
        <v>0</v>
      </c>
      <c r="G2344" s="71" t="s">
        <v>403</v>
      </c>
      <c r="H2344" s="71" t="s">
        <v>403</v>
      </c>
      <c r="I2344" t="e">
        <v>#N/A</v>
      </c>
      <c r="J2344" t="e">
        <v>#N/A</v>
      </c>
      <c r="K2344" t="s">
        <v>404</v>
      </c>
      <c r="L2344" t="s">
        <v>3</v>
      </c>
      <c r="M2344" t="e">
        <v>#N/A</v>
      </c>
      <c r="N2344" s="72" t="e">
        <v>#N/A</v>
      </c>
      <c r="P2344" t="s">
        <v>270</v>
      </c>
      <c r="Q2344" t="s">
        <v>270</v>
      </c>
      <c r="R2344" t="e">
        <v>#N/A</v>
      </c>
    </row>
    <row r="2345" spans="1:18" hidden="1" x14ac:dyDescent="0.25">
      <c r="A2345" s="69">
        <v>12515</v>
      </c>
      <c r="B2345" t="e">
        <v>#N/A</v>
      </c>
      <c r="C2345" t="e">
        <v>#N/A</v>
      </c>
      <c r="D2345" s="69">
        <v>12515</v>
      </c>
      <c r="E2345" s="69">
        <v>0</v>
      </c>
      <c r="F2345" s="70">
        <v>35474392</v>
      </c>
      <c r="G2345" s="71" t="s">
        <v>3659</v>
      </c>
      <c r="H2345" s="71" t="s">
        <v>3660</v>
      </c>
      <c r="I2345">
        <v>3136</v>
      </c>
      <c r="J2345" t="s">
        <v>407</v>
      </c>
      <c r="K2345" t="s">
        <v>407</v>
      </c>
      <c r="L2345" t="s">
        <v>3</v>
      </c>
      <c r="M2345" t="e">
        <v>#N/A</v>
      </c>
      <c r="N2345" s="72" t="e">
        <v>#N/A</v>
      </c>
      <c r="P2345" t="s">
        <v>202</v>
      </c>
      <c r="Q2345" t="s">
        <v>10052</v>
      </c>
      <c r="R2345" t="e">
        <v>#N/A</v>
      </c>
    </row>
    <row r="2346" spans="1:18" hidden="1" x14ac:dyDescent="0.25">
      <c r="A2346" s="69">
        <v>12516</v>
      </c>
      <c r="B2346" t="e">
        <v>#N/A</v>
      </c>
      <c r="C2346" t="e">
        <v>#N/A</v>
      </c>
      <c r="D2346" s="69">
        <v>12516</v>
      </c>
      <c r="E2346" s="69">
        <v>0</v>
      </c>
      <c r="F2346" s="70">
        <v>79565491</v>
      </c>
      <c r="G2346" s="71" t="s">
        <v>3661</v>
      </c>
      <c r="H2346" s="71" t="s">
        <v>3662</v>
      </c>
      <c r="I2346">
        <v>6043</v>
      </c>
      <c r="J2346" t="s">
        <v>407</v>
      </c>
      <c r="K2346" t="s">
        <v>407</v>
      </c>
      <c r="L2346" t="s">
        <v>3</v>
      </c>
      <c r="M2346" t="e">
        <v>#N/A</v>
      </c>
      <c r="N2346" s="72" t="e">
        <v>#N/A</v>
      </c>
      <c r="P2346" t="s">
        <v>159</v>
      </c>
      <c r="Q2346" t="s">
        <v>10052</v>
      </c>
      <c r="R2346" t="e">
        <v>#N/A</v>
      </c>
    </row>
    <row r="2347" spans="1:18" hidden="1" x14ac:dyDescent="0.25">
      <c r="A2347" s="69">
        <v>12517</v>
      </c>
      <c r="B2347" t="e">
        <v>#N/A</v>
      </c>
      <c r="C2347" t="e">
        <v>#N/A</v>
      </c>
      <c r="D2347" s="69">
        <v>12517</v>
      </c>
      <c r="E2347" s="69">
        <v>0</v>
      </c>
      <c r="F2347" s="70">
        <v>46665421</v>
      </c>
      <c r="G2347" s="71" t="s">
        <v>405</v>
      </c>
      <c r="H2347" s="71" t="s">
        <v>3663</v>
      </c>
      <c r="I2347">
        <v>3181</v>
      </c>
      <c r="J2347" t="s">
        <v>407</v>
      </c>
      <c r="K2347" t="s">
        <v>407</v>
      </c>
      <c r="L2347" t="s">
        <v>3</v>
      </c>
      <c r="M2347" t="e">
        <v>#N/A</v>
      </c>
      <c r="N2347" s="72" t="e">
        <v>#N/A</v>
      </c>
      <c r="P2347" t="s">
        <v>167</v>
      </c>
      <c r="Q2347" t="s">
        <v>10052</v>
      </c>
      <c r="R2347" t="e">
        <v>#N/A</v>
      </c>
    </row>
    <row r="2348" spans="1:18" x14ac:dyDescent="0.25">
      <c r="A2348" s="69">
        <v>12518</v>
      </c>
      <c r="B2348" t="e">
        <v>#N/A</v>
      </c>
      <c r="C2348" t="e">
        <v>#N/A</v>
      </c>
      <c r="D2348" s="69">
        <v>12518</v>
      </c>
      <c r="E2348" s="69">
        <v>0</v>
      </c>
      <c r="F2348" s="70">
        <v>0</v>
      </c>
      <c r="G2348" s="71" t="s">
        <v>403</v>
      </c>
      <c r="H2348" s="71" t="s">
        <v>403</v>
      </c>
      <c r="I2348" t="e">
        <v>#N/A</v>
      </c>
      <c r="J2348" t="e">
        <v>#N/A</v>
      </c>
      <c r="K2348" t="s">
        <v>404</v>
      </c>
      <c r="L2348" t="s">
        <v>3</v>
      </c>
      <c r="M2348" t="e">
        <v>#N/A</v>
      </c>
      <c r="N2348" s="72" t="e">
        <v>#N/A</v>
      </c>
      <c r="P2348" t="s">
        <v>270</v>
      </c>
      <c r="Q2348" t="s">
        <v>270</v>
      </c>
      <c r="R2348" t="e">
        <v>#N/A</v>
      </c>
    </row>
    <row r="2349" spans="1:18" hidden="1" x14ac:dyDescent="0.25">
      <c r="A2349" s="69">
        <v>12519</v>
      </c>
      <c r="B2349" t="s">
        <v>3</v>
      </c>
      <c r="C2349" t="s">
        <v>410</v>
      </c>
      <c r="D2349" s="69">
        <v>12519</v>
      </c>
      <c r="E2349" s="69">
        <v>0</v>
      </c>
      <c r="F2349" s="70">
        <v>79431769</v>
      </c>
      <c r="G2349" s="71" t="s">
        <v>750</v>
      </c>
      <c r="H2349" s="71" t="s">
        <v>3664</v>
      </c>
      <c r="I2349">
        <v>12519</v>
      </c>
      <c r="J2349" t="s">
        <v>410</v>
      </c>
      <c r="K2349" t="s">
        <v>410</v>
      </c>
      <c r="L2349" t="s">
        <v>3</v>
      </c>
      <c r="M2349" t="e">
        <v>#N/A</v>
      </c>
      <c r="N2349" s="72" t="e">
        <v>#N/A</v>
      </c>
      <c r="P2349" t="s">
        <v>200</v>
      </c>
      <c r="Q2349" t="s">
        <v>10057</v>
      </c>
      <c r="R2349" t="e">
        <v>#N/A</v>
      </c>
    </row>
    <row r="2350" spans="1:18" hidden="1" x14ac:dyDescent="0.25">
      <c r="A2350" s="69">
        <v>12520</v>
      </c>
      <c r="B2350" t="s">
        <v>3</v>
      </c>
      <c r="C2350" t="s">
        <v>410</v>
      </c>
      <c r="D2350" s="69">
        <v>12520</v>
      </c>
      <c r="E2350" s="69">
        <v>0</v>
      </c>
      <c r="F2350" s="70">
        <v>1140839451</v>
      </c>
      <c r="G2350" s="71" t="s">
        <v>3665</v>
      </c>
      <c r="H2350" s="71" t="s">
        <v>3666</v>
      </c>
      <c r="I2350">
        <v>12520</v>
      </c>
      <c r="J2350" t="s">
        <v>410</v>
      </c>
      <c r="K2350" t="s">
        <v>410</v>
      </c>
      <c r="L2350" t="s">
        <v>3</v>
      </c>
      <c r="M2350" t="e">
        <v>#N/A</v>
      </c>
      <c r="N2350" s="72" t="e">
        <v>#N/A</v>
      </c>
      <c r="P2350" t="s">
        <v>137</v>
      </c>
      <c r="Q2350" t="s">
        <v>10054</v>
      </c>
      <c r="R2350" t="e">
        <v>#N/A</v>
      </c>
    </row>
    <row r="2351" spans="1:18" x14ac:dyDescent="0.25">
      <c r="A2351" s="69">
        <v>12521</v>
      </c>
      <c r="B2351" t="e">
        <v>#N/A</v>
      </c>
      <c r="C2351" t="e">
        <v>#N/A</v>
      </c>
      <c r="D2351" s="69">
        <v>12521</v>
      </c>
      <c r="E2351" s="69">
        <v>0</v>
      </c>
      <c r="F2351" s="70">
        <v>0</v>
      </c>
      <c r="G2351" s="71" t="s">
        <v>403</v>
      </c>
      <c r="H2351" s="71" t="s">
        <v>403</v>
      </c>
      <c r="I2351" t="e">
        <v>#N/A</v>
      </c>
      <c r="J2351" t="e">
        <v>#N/A</v>
      </c>
      <c r="K2351" t="s">
        <v>404</v>
      </c>
      <c r="L2351" t="s">
        <v>3</v>
      </c>
      <c r="M2351" t="e">
        <v>#N/A</v>
      </c>
      <c r="N2351" s="72" t="e">
        <v>#N/A</v>
      </c>
      <c r="P2351" t="s">
        <v>270</v>
      </c>
      <c r="Q2351" t="s">
        <v>270</v>
      </c>
      <c r="R2351" t="e">
        <v>#N/A</v>
      </c>
    </row>
    <row r="2352" spans="1:18" hidden="1" x14ac:dyDescent="0.25">
      <c r="A2352" s="69">
        <v>12526</v>
      </c>
      <c r="B2352" t="s">
        <v>3</v>
      </c>
      <c r="C2352" t="s">
        <v>410</v>
      </c>
      <c r="D2352" s="69">
        <v>12526</v>
      </c>
      <c r="E2352" s="69">
        <v>0</v>
      </c>
      <c r="F2352" s="70">
        <v>1032434744</v>
      </c>
      <c r="G2352" s="71" t="s">
        <v>3667</v>
      </c>
      <c r="H2352" s="71" t="s">
        <v>3668</v>
      </c>
      <c r="I2352">
        <v>12526</v>
      </c>
      <c r="J2352" t="s">
        <v>410</v>
      </c>
      <c r="K2352" t="s">
        <v>410</v>
      </c>
      <c r="L2352" t="s">
        <v>3</v>
      </c>
      <c r="M2352" t="e">
        <v>#N/A</v>
      </c>
      <c r="N2352" s="72" t="e">
        <v>#N/A</v>
      </c>
      <c r="P2352" t="s">
        <v>137</v>
      </c>
      <c r="Q2352" t="s">
        <v>10031</v>
      </c>
      <c r="R2352" t="e">
        <v>#N/A</v>
      </c>
    </row>
    <row r="2353" spans="1:18" hidden="1" x14ac:dyDescent="0.25">
      <c r="A2353" s="69">
        <v>12527</v>
      </c>
      <c r="B2353" t="e">
        <v>#N/A</v>
      </c>
      <c r="C2353" t="e">
        <v>#N/A</v>
      </c>
      <c r="D2353" s="69">
        <v>12527</v>
      </c>
      <c r="E2353" s="69">
        <v>0</v>
      </c>
      <c r="F2353" s="70">
        <v>19397762</v>
      </c>
      <c r="G2353" s="71" t="s">
        <v>1450</v>
      </c>
      <c r="H2353" s="71" t="s">
        <v>3669</v>
      </c>
      <c r="I2353">
        <v>3703</v>
      </c>
      <c r="J2353" t="s">
        <v>407</v>
      </c>
      <c r="K2353" t="s">
        <v>407</v>
      </c>
      <c r="L2353" t="s">
        <v>3</v>
      </c>
      <c r="M2353" t="e">
        <v>#N/A</v>
      </c>
      <c r="N2353" s="72" t="e">
        <v>#N/A</v>
      </c>
      <c r="P2353" t="s">
        <v>137</v>
      </c>
      <c r="Q2353" t="s">
        <v>10037</v>
      </c>
      <c r="R2353" t="e">
        <v>#N/A</v>
      </c>
    </row>
    <row r="2354" spans="1:18" hidden="1" x14ac:dyDescent="0.25">
      <c r="A2354" s="69">
        <v>12528</v>
      </c>
      <c r="B2354" t="e">
        <v>#N/A</v>
      </c>
      <c r="C2354" t="e">
        <v>#N/A</v>
      </c>
      <c r="D2354" s="69">
        <v>12528</v>
      </c>
      <c r="E2354" s="69">
        <v>0</v>
      </c>
      <c r="F2354" s="70">
        <v>23652638</v>
      </c>
      <c r="G2354" s="71" t="s">
        <v>3670</v>
      </c>
      <c r="H2354" s="71" t="s">
        <v>3671</v>
      </c>
      <c r="I2354">
        <v>5193</v>
      </c>
      <c r="J2354" t="s">
        <v>407</v>
      </c>
      <c r="K2354" t="s">
        <v>407</v>
      </c>
      <c r="L2354" t="s">
        <v>3</v>
      </c>
      <c r="M2354" t="e">
        <v>#N/A</v>
      </c>
      <c r="N2354" s="72" t="e">
        <v>#N/A</v>
      </c>
      <c r="P2354" t="s">
        <v>148</v>
      </c>
      <c r="Q2354" t="s">
        <v>10057</v>
      </c>
      <c r="R2354" t="e">
        <v>#N/A</v>
      </c>
    </row>
    <row r="2355" spans="1:18" hidden="1" x14ac:dyDescent="0.25">
      <c r="A2355" s="69">
        <v>12529</v>
      </c>
      <c r="B2355" t="s">
        <v>3</v>
      </c>
      <c r="C2355" t="s">
        <v>410</v>
      </c>
      <c r="D2355" s="69">
        <v>12529</v>
      </c>
      <c r="E2355" s="69">
        <v>0</v>
      </c>
      <c r="F2355" s="70">
        <v>53015642</v>
      </c>
      <c r="G2355" s="71" t="s">
        <v>3672</v>
      </c>
      <c r="H2355" s="71" t="s">
        <v>3673</v>
      </c>
      <c r="I2355">
        <v>12529</v>
      </c>
      <c r="J2355" t="s">
        <v>410</v>
      </c>
      <c r="K2355" t="s">
        <v>410</v>
      </c>
      <c r="L2355" t="s">
        <v>3</v>
      </c>
      <c r="M2355" t="e">
        <v>#N/A</v>
      </c>
      <c r="N2355" s="72" t="e">
        <v>#N/A</v>
      </c>
      <c r="P2355" t="s">
        <v>148</v>
      </c>
      <c r="Q2355" t="s">
        <v>10057</v>
      </c>
      <c r="R2355" t="e">
        <v>#N/A</v>
      </c>
    </row>
    <row r="2356" spans="1:18" hidden="1" x14ac:dyDescent="0.25">
      <c r="A2356" s="69">
        <v>12531</v>
      </c>
      <c r="B2356" t="s">
        <v>3</v>
      </c>
      <c r="C2356" t="s">
        <v>410</v>
      </c>
      <c r="D2356" s="69">
        <v>12531</v>
      </c>
      <c r="E2356" s="69">
        <v>0</v>
      </c>
      <c r="F2356" s="70">
        <v>37443522</v>
      </c>
      <c r="G2356" s="71" t="s">
        <v>3674</v>
      </c>
      <c r="H2356" s="71" t="s">
        <v>3675</v>
      </c>
      <c r="I2356">
        <v>12531</v>
      </c>
      <c r="J2356" t="s">
        <v>410</v>
      </c>
      <c r="K2356" t="s">
        <v>410</v>
      </c>
      <c r="L2356" t="s">
        <v>3</v>
      </c>
      <c r="M2356" t="e">
        <v>#N/A</v>
      </c>
      <c r="N2356" s="72" t="e">
        <v>#N/A</v>
      </c>
      <c r="P2356" t="s">
        <v>167</v>
      </c>
      <c r="Q2356" t="s">
        <v>10052</v>
      </c>
      <c r="R2356" t="e">
        <v>#N/A</v>
      </c>
    </row>
    <row r="2357" spans="1:18" hidden="1" x14ac:dyDescent="0.25">
      <c r="A2357" s="69">
        <v>12532</v>
      </c>
      <c r="B2357" t="e">
        <v>#N/A</v>
      </c>
      <c r="C2357" t="e">
        <v>#N/A</v>
      </c>
      <c r="D2357" s="69">
        <v>12532</v>
      </c>
      <c r="E2357" s="69">
        <v>0</v>
      </c>
      <c r="F2357" s="70">
        <v>34544797</v>
      </c>
      <c r="G2357" s="71" t="s">
        <v>3676</v>
      </c>
      <c r="H2357" s="71" t="s">
        <v>3677</v>
      </c>
      <c r="I2357">
        <v>3688</v>
      </c>
      <c r="J2357" t="s">
        <v>407</v>
      </c>
      <c r="K2357" t="s">
        <v>407</v>
      </c>
      <c r="L2357" t="s">
        <v>3</v>
      </c>
      <c r="M2357" t="e">
        <v>#N/A</v>
      </c>
      <c r="N2357" s="72" t="e">
        <v>#N/A</v>
      </c>
      <c r="P2357" t="s">
        <v>141</v>
      </c>
      <c r="Q2357" t="s">
        <v>10060</v>
      </c>
      <c r="R2357" t="e">
        <v>#N/A</v>
      </c>
    </row>
    <row r="2358" spans="1:18" hidden="1" x14ac:dyDescent="0.25">
      <c r="A2358" s="69">
        <v>12533</v>
      </c>
      <c r="B2358" t="s">
        <v>3</v>
      </c>
      <c r="C2358" t="s">
        <v>410</v>
      </c>
      <c r="D2358" s="69">
        <v>12533</v>
      </c>
      <c r="E2358" s="69">
        <v>0</v>
      </c>
      <c r="F2358" s="70">
        <v>80082233</v>
      </c>
      <c r="G2358" s="71" t="s">
        <v>1023</v>
      </c>
      <c r="H2358" s="71" t="s">
        <v>3678</v>
      </c>
      <c r="I2358">
        <v>12533</v>
      </c>
      <c r="J2358" t="s">
        <v>410</v>
      </c>
      <c r="K2358" t="s">
        <v>410</v>
      </c>
      <c r="L2358" t="s">
        <v>3</v>
      </c>
      <c r="M2358" t="e">
        <v>#N/A</v>
      </c>
      <c r="N2358" s="72" t="e">
        <v>#N/A</v>
      </c>
      <c r="P2358" t="s">
        <v>159</v>
      </c>
      <c r="Q2358" t="s">
        <v>10057</v>
      </c>
      <c r="R2358" t="e">
        <v>#N/A</v>
      </c>
    </row>
    <row r="2359" spans="1:18" hidden="1" x14ac:dyDescent="0.25">
      <c r="A2359" s="69">
        <v>12535</v>
      </c>
      <c r="B2359" t="e">
        <v>#N/A</v>
      </c>
      <c r="C2359" t="e">
        <v>#N/A</v>
      </c>
      <c r="D2359" s="69">
        <v>12535</v>
      </c>
      <c r="E2359" s="69">
        <v>0</v>
      </c>
      <c r="F2359" s="70">
        <v>5984497</v>
      </c>
      <c r="G2359" s="71" t="s">
        <v>3679</v>
      </c>
      <c r="H2359" s="71" t="s">
        <v>3680</v>
      </c>
      <c r="I2359">
        <v>3166</v>
      </c>
      <c r="J2359" t="s">
        <v>407</v>
      </c>
      <c r="K2359" t="s">
        <v>407</v>
      </c>
      <c r="L2359" t="s">
        <v>3</v>
      </c>
      <c r="M2359" t="e">
        <v>#N/A</v>
      </c>
      <c r="N2359" s="72" t="e">
        <v>#N/A</v>
      </c>
      <c r="P2359" t="s">
        <v>168</v>
      </c>
      <c r="Q2359" t="s">
        <v>10057</v>
      </c>
      <c r="R2359" t="e">
        <v>#N/A</v>
      </c>
    </row>
    <row r="2360" spans="1:18" hidden="1" x14ac:dyDescent="0.25">
      <c r="A2360" s="69">
        <v>12538</v>
      </c>
      <c r="B2360" t="e">
        <v>#N/A</v>
      </c>
      <c r="C2360" t="e">
        <v>#N/A</v>
      </c>
      <c r="D2360" s="69">
        <v>12538</v>
      </c>
      <c r="E2360" s="69">
        <v>0</v>
      </c>
      <c r="F2360" s="70">
        <v>39567744</v>
      </c>
      <c r="G2360" s="71" t="s">
        <v>3681</v>
      </c>
      <c r="H2360" s="71" t="s">
        <v>3682</v>
      </c>
      <c r="I2360">
        <v>4532</v>
      </c>
      <c r="J2360" t="s">
        <v>407</v>
      </c>
      <c r="K2360" t="s">
        <v>407</v>
      </c>
      <c r="L2360" t="s">
        <v>3</v>
      </c>
      <c r="M2360" t="e">
        <v>#N/A</v>
      </c>
      <c r="N2360" s="72" t="e">
        <v>#N/A</v>
      </c>
      <c r="P2360" t="s">
        <v>147</v>
      </c>
      <c r="Q2360" t="s">
        <v>10057</v>
      </c>
      <c r="R2360" t="e">
        <v>#N/A</v>
      </c>
    </row>
    <row r="2361" spans="1:18" hidden="1" x14ac:dyDescent="0.25">
      <c r="A2361" s="69">
        <v>12539</v>
      </c>
      <c r="B2361" t="s">
        <v>3</v>
      </c>
      <c r="C2361" t="s">
        <v>410</v>
      </c>
      <c r="D2361" s="69">
        <v>12539</v>
      </c>
      <c r="E2361" s="69">
        <v>0</v>
      </c>
      <c r="F2361" s="70">
        <v>12229242</v>
      </c>
      <c r="G2361" s="71" t="s">
        <v>3683</v>
      </c>
      <c r="H2361" s="71" t="s">
        <v>3684</v>
      </c>
      <c r="I2361">
        <v>12539</v>
      </c>
      <c r="J2361" t="s">
        <v>410</v>
      </c>
      <c r="K2361" t="s">
        <v>410</v>
      </c>
      <c r="L2361" t="s">
        <v>3</v>
      </c>
      <c r="M2361" t="e">
        <v>#N/A</v>
      </c>
      <c r="N2361" s="72" t="e">
        <v>#N/A</v>
      </c>
      <c r="P2361" t="s">
        <v>147</v>
      </c>
      <c r="Q2361" t="s">
        <v>10057</v>
      </c>
      <c r="R2361" t="e">
        <v>#N/A</v>
      </c>
    </row>
    <row r="2362" spans="1:18" hidden="1" x14ac:dyDescent="0.25">
      <c r="A2362" s="69">
        <v>12540</v>
      </c>
      <c r="B2362" t="s">
        <v>3</v>
      </c>
      <c r="C2362" t="s">
        <v>410</v>
      </c>
      <c r="D2362" s="69">
        <v>12540</v>
      </c>
      <c r="E2362" s="69">
        <v>0</v>
      </c>
      <c r="F2362" s="70">
        <v>52811579</v>
      </c>
      <c r="G2362" s="71" t="s">
        <v>1002</v>
      </c>
      <c r="H2362" s="71" t="s">
        <v>3685</v>
      </c>
      <c r="I2362">
        <v>12540</v>
      </c>
      <c r="J2362" t="s">
        <v>410</v>
      </c>
      <c r="K2362" t="s">
        <v>410</v>
      </c>
      <c r="L2362" t="s">
        <v>3</v>
      </c>
      <c r="M2362" t="e">
        <v>#N/A</v>
      </c>
      <c r="N2362" s="72" t="e">
        <v>#N/A</v>
      </c>
      <c r="P2362" t="s">
        <v>147</v>
      </c>
      <c r="Q2362" t="s">
        <v>10057</v>
      </c>
      <c r="R2362" t="e">
        <v>#N/A</v>
      </c>
    </row>
    <row r="2363" spans="1:18" hidden="1" x14ac:dyDescent="0.25">
      <c r="A2363" s="69">
        <v>12542</v>
      </c>
      <c r="B2363" t="s">
        <v>3</v>
      </c>
      <c r="C2363" t="s">
        <v>410</v>
      </c>
      <c r="D2363" s="69">
        <v>12542</v>
      </c>
      <c r="E2363" s="69">
        <v>0</v>
      </c>
      <c r="F2363" s="70">
        <v>79718583</v>
      </c>
      <c r="G2363" s="71" t="s">
        <v>3686</v>
      </c>
      <c r="H2363" s="71" t="s">
        <v>3687</v>
      </c>
      <c r="I2363">
        <v>12542</v>
      </c>
      <c r="J2363" t="s">
        <v>410</v>
      </c>
      <c r="K2363" t="s">
        <v>410</v>
      </c>
      <c r="L2363" t="s">
        <v>3</v>
      </c>
      <c r="M2363" t="e">
        <v>#N/A</v>
      </c>
      <c r="N2363" s="72" t="e">
        <v>#N/A</v>
      </c>
      <c r="P2363" t="s">
        <v>144</v>
      </c>
      <c r="Q2363" t="s">
        <v>10051</v>
      </c>
      <c r="R2363" t="e">
        <v>#N/A</v>
      </c>
    </row>
    <row r="2364" spans="1:18" hidden="1" x14ac:dyDescent="0.25">
      <c r="A2364" s="69">
        <v>12544</v>
      </c>
      <c r="B2364" t="e">
        <v>#N/A</v>
      </c>
      <c r="C2364" t="e">
        <v>#N/A</v>
      </c>
      <c r="D2364" s="69">
        <v>12544</v>
      </c>
      <c r="E2364" s="69">
        <v>0</v>
      </c>
      <c r="F2364" s="70">
        <v>52317052</v>
      </c>
      <c r="G2364" s="71" t="s">
        <v>1091</v>
      </c>
      <c r="H2364" s="71" t="s">
        <v>3688</v>
      </c>
      <c r="I2364">
        <v>3089</v>
      </c>
      <c r="J2364" t="s">
        <v>407</v>
      </c>
      <c r="K2364" t="s">
        <v>407</v>
      </c>
      <c r="L2364" t="s">
        <v>3</v>
      </c>
      <c r="M2364" t="e">
        <v>#N/A</v>
      </c>
      <c r="N2364" s="72" t="e">
        <v>#N/A</v>
      </c>
      <c r="P2364" t="s">
        <v>141</v>
      </c>
      <c r="Q2364" t="s">
        <v>10034</v>
      </c>
      <c r="R2364" t="e">
        <v>#N/A</v>
      </c>
    </row>
    <row r="2365" spans="1:18" x14ac:dyDescent="0.25">
      <c r="A2365" s="69">
        <v>12545</v>
      </c>
      <c r="B2365" t="e">
        <v>#N/A</v>
      </c>
      <c r="C2365" t="e">
        <v>#N/A</v>
      </c>
      <c r="D2365" s="69">
        <v>12545</v>
      </c>
      <c r="E2365" s="69">
        <v>0</v>
      </c>
      <c r="F2365" s="70">
        <v>0</v>
      </c>
      <c r="G2365" s="71" t="s">
        <v>403</v>
      </c>
      <c r="H2365" s="71" t="s">
        <v>403</v>
      </c>
      <c r="I2365" t="e">
        <v>#N/A</v>
      </c>
      <c r="J2365" t="e">
        <v>#N/A</v>
      </c>
      <c r="K2365" t="s">
        <v>404</v>
      </c>
      <c r="L2365" t="s">
        <v>3</v>
      </c>
      <c r="M2365" t="e">
        <v>#N/A</v>
      </c>
      <c r="N2365" s="72" t="e">
        <v>#N/A</v>
      </c>
      <c r="P2365" t="s">
        <v>270</v>
      </c>
      <c r="Q2365" t="s">
        <v>270</v>
      </c>
      <c r="R2365" t="e">
        <v>#N/A</v>
      </c>
    </row>
    <row r="2366" spans="1:18" hidden="1" x14ac:dyDescent="0.25">
      <c r="A2366" s="69">
        <v>12546</v>
      </c>
      <c r="B2366" t="e">
        <v>#N/A</v>
      </c>
      <c r="C2366" t="e">
        <v>#N/A</v>
      </c>
      <c r="D2366" s="69">
        <v>12546</v>
      </c>
      <c r="E2366" s="69">
        <v>0</v>
      </c>
      <c r="F2366" s="70">
        <v>79967786</v>
      </c>
      <c r="G2366" s="71" t="s">
        <v>1664</v>
      </c>
      <c r="H2366" s="71" t="s">
        <v>3689</v>
      </c>
      <c r="I2366">
        <v>3095</v>
      </c>
      <c r="J2366" t="s">
        <v>407</v>
      </c>
      <c r="K2366" t="s">
        <v>407</v>
      </c>
      <c r="L2366" t="s">
        <v>3</v>
      </c>
      <c r="M2366" t="e">
        <v>#N/A</v>
      </c>
      <c r="N2366" s="72" t="e">
        <v>#N/A</v>
      </c>
      <c r="P2366" t="s">
        <v>138</v>
      </c>
      <c r="Q2366" t="s">
        <v>10052</v>
      </c>
      <c r="R2366" t="e">
        <v>#N/A</v>
      </c>
    </row>
    <row r="2367" spans="1:18" hidden="1" x14ac:dyDescent="0.25">
      <c r="A2367" s="69">
        <v>12547</v>
      </c>
      <c r="B2367" t="s">
        <v>3</v>
      </c>
      <c r="C2367" t="s">
        <v>410</v>
      </c>
      <c r="D2367" s="69">
        <v>12547</v>
      </c>
      <c r="E2367" s="69">
        <v>0</v>
      </c>
      <c r="F2367" s="70">
        <v>1016083481</v>
      </c>
      <c r="G2367" s="71" t="s">
        <v>3690</v>
      </c>
      <c r="H2367" s="71" t="s">
        <v>3691</v>
      </c>
      <c r="I2367">
        <v>12547</v>
      </c>
      <c r="J2367" t="s">
        <v>410</v>
      </c>
      <c r="K2367" t="s">
        <v>410</v>
      </c>
      <c r="L2367" t="s">
        <v>3</v>
      </c>
      <c r="M2367" t="e">
        <v>#N/A</v>
      </c>
      <c r="N2367" s="72" t="e">
        <v>#N/A</v>
      </c>
      <c r="P2367" t="s">
        <v>159</v>
      </c>
      <c r="Q2367" t="s">
        <v>10047</v>
      </c>
      <c r="R2367" t="e">
        <v>#N/A</v>
      </c>
    </row>
    <row r="2368" spans="1:18" hidden="1" x14ac:dyDescent="0.25">
      <c r="A2368" s="69">
        <v>12548</v>
      </c>
      <c r="B2368" t="e">
        <v>#N/A</v>
      </c>
      <c r="C2368" t="e">
        <v>#N/A</v>
      </c>
      <c r="D2368" s="69">
        <v>12548</v>
      </c>
      <c r="E2368" s="69">
        <v>0</v>
      </c>
      <c r="F2368" s="70">
        <v>52147147</v>
      </c>
      <c r="G2368" s="71" t="s">
        <v>1362</v>
      </c>
      <c r="H2368" s="71" t="s">
        <v>3692</v>
      </c>
      <c r="I2368">
        <v>4018</v>
      </c>
      <c r="J2368" t="s">
        <v>407</v>
      </c>
      <c r="K2368" t="s">
        <v>407</v>
      </c>
      <c r="L2368" t="s">
        <v>3</v>
      </c>
      <c r="M2368" t="e">
        <v>#N/A</v>
      </c>
      <c r="N2368" s="72" t="e">
        <v>#N/A</v>
      </c>
      <c r="P2368" t="s">
        <v>138</v>
      </c>
      <c r="Q2368" t="s">
        <v>10053</v>
      </c>
      <c r="R2368" t="e">
        <v>#N/A</v>
      </c>
    </row>
    <row r="2369" spans="1:18" x14ac:dyDescent="0.25">
      <c r="A2369" s="69">
        <v>12549</v>
      </c>
      <c r="B2369" t="e">
        <v>#N/A</v>
      </c>
      <c r="C2369" t="e">
        <v>#N/A</v>
      </c>
      <c r="D2369" s="69">
        <v>12549</v>
      </c>
      <c r="E2369" s="69">
        <v>0</v>
      </c>
      <c r="F2369" s="70">
        <v>0</v>
      </c>
      <c r="G2369" s="71" t="s">
        <v>403</v>
      </c>
      <c r="H2369" s="71" t="s">
        <v>403</v>
      </c>
      <c r="I2369" t="e">
        <v>#N/A</v>
      </c>
      <c r="J2369" t="e">
        <v>#N/A</v>
      </c>
      <c r="K2369" t="s">
        <v>404</v>
      </c>
      <c r="L2369" t="s">
        <v>3</v>
      </c>
      <c r="M2369" t="e">
        <v>#N/A</v>
      </c>
      <c r="N2369" s="72" t="e">
        <v>#N/A</v>
      </c>
      <c r="P2369" t="s">
        <v>270</v>
      </c>
      <c r="Q2369" t="s">
        <v>270</v>
      </c>
      <c r="R2369" t="e">
        <v>#N/A</v>
      </c>
    </row>
    <row r="2370" spans="1:18" hidden="1" x14ac:dyDescent="0.25">
      <c r="A2370" s="69">
        <v>12550</v>
      </c>
      <c r="B2370" t="e">
        <v>#N/A</v>
      </c>
      <c r="C2370" t="e">
        <v>#N/A</v>
      </c>
      <c r="D2370" s="69">
        <v>12550</v>
      </c>
      <c r="E2370" s="69">
        <v>0</v>
      </c>
      <c r="F2370" s="70">
        <v>91074455</v>
      </c>
      <c r="G2370" s="71" t="s">
        <v>3693</v>
      </c>
      <c r="H2370" s="71" t="s">
        <v>3694</v>
      </c>
      <c r="I2370">
        <v>3996</v>
      </c>
      <c r="J2370" t="s">
        <v>407</v>
      </c>
      <c r="K2370" t="s">
        <v>407</v>
      </c>
      <c r="L2370" t="s">
        <v>3</v>
      </c>
      <c r="M2370" t="e">
        <v>#N/A</v>
      </c>
      <c r="N2370" s="72" t="e">
        <v>#N/A</v>
      </c>
      <c r="P2370" t="s">
        <v>95</v>
      </c>
      <c r="Q2370" t="s">
        <v>10030</v>
      </c>
      <c r="R2370" t="e">
        <v>#N/A</v>
      </c>
    </row>
    <row r="2371" spans="1:18" hidden="1" x14ac:dyDescent="0.25">
      <c r="A2371" s="69">
        <v>12551</v>
      </c>
      <c r="B2371" t="s">
        <v>3</v>
      </c>
      <c r="C2371" t="s">
        <v>410</v>
      </c>
      <c r="D2371" s="69">
        <v>12551</v>
      </c>
      <c r="E2371" s="69">
        <v>0</v>
      </c>
      <c r="F2371" s="70">
        <v>80242802</v>
      </c>
      <c r="G2371" s="71" t="s">
        <v>750</v>
      </c>
      <c r="H2371" s="71" t="s">
        <v>3695</v>
      </c>
      <c r="I2371">
        <v>12551</v>
      </c>
      <c r="J2371" t="s">
        <v>410</v>
      </c>
      <c r="K2371" t="s">
        <v>410</v>
      </c>
      <c r="L2371" t="s">
        <v>3</v>
      </c>
      <c r="M2371" t="e">
        <v>#N/A</v>
      </c>
      <c r="N2371" s="72" t="e">
        <v>#N/A</v>
      </c>
      <c r="P2371" t="s">
        <v>157</v>
      </c>
      <c r="Q2371" t="s">
        <v>10030</v>
      </c>
      <c r="R2371" t="e">
        <v>#N/A</v>
      </c>
    </row>
    <row r="2372" spans="1:18" hidden="1" x14ac:dyDescent="0.25">
      <c r="A2372" s="69">
        <v>12552</v>
      </c>
      <c r="B2372" t="s">
        <v>3</v>
      </c>
      <c r="C2372" t="s">
        <v>410</v>
      </c>
      <c r="D2372" s="69">
        <v>12552</v>
      </c>
      <c r="E2372" s="69">
        <v>0</v>
      </c>
      <c r="F2372" s="70">
        <v>79572210</v>
      </c>
      <c r="G2372" s="71" t="s">
        <v>825</v>
      </c>
      <c r="H2372" s="71" t="s">
        <v>3696</v>
      </c>
      <c r="I2372">
        <v>12552</v>
      </c>
      <c r="J2372" t="s">
        <v>410</v>
      </c>
      <c r="K2372" t="s">
        <v>410</v>
      </c>
      <c r="L2372" t="s">
        <v>3</v>
      </c>
      <c r="M2372" t="e">
        <v>#N/A</v>
      </c>
      <c r="N2372" s="72" t="e">
        <v>#N/A</v>
      </c>
      <c r="P2372" t="s">
        <v>157</v>
      </c>
      <c r="Q2372" t="s">
        <v>10030</v>
      </c>
      <c r="R2372" t="e">
        <v>#N/A</v>
      </c>
    </row>
    <row r="2373" spans="1:18" hidden="1" x14ac:dyDescent="0.25">
      <c r="A2373" s="69">
        <v>12553</v>
      </c>
      <c r="B2373" t="s">
        <v>3</v>
      </c>
      <c r="C2373" t="s">
        <v>410</v>
      </c>
      <c r="D2373" s="69">
        <v>12553</v>
      </c>
      <c r="E2373" s="69">
        <v>0</v>
      </c>
      <c r="F2373" s="70">
        <v>82394005</v>
      </c>
      <c r="G2373" s="71" t="s">
        <v>3697</v>
      </c>
      <c r="H2373" s="71" t="s">
        <v>3698</v>
      </c>
      <c r="I2373">
        <v>12553</v>
      </c>
      <c r="J2373" t="s">
        <v>410</v>
      </c>
      <c r="K2373" t="s">
        <v>410</v>
      </c>
      <c r="L2373" t="s">
        <v>3</v>
      </c>
      <c r="M2373" t="e">
        <v>#N/A</v>
      </c>
      <c r="N2373" s="72" t="e">
        <v>#N/A</v>
      </c>
      <c r="P2373" t="s">
        <v>157</v>
      </c>
      <c r="Q2373" t="s">
        <v>10030</v>
      </c>
      <c r="R2373" t="e">
        <v>#N/A</v>
      </c>
    </row>
    <row r="2374" spans="1:18" x14ac:dyDescent="0.25">
      <c r="A2374" s="69">
        <v>12554</v>
      </c>
      <c r="B2374" t="e">
        <v>#N/A</v>
      </c>
      <c r="C2374" t="e">
        <v>#N/A</v>
      </c>
      <c r="D2374" s="69">
        <v>12554</v>
      </c>
      <c r="E2374" s="69">
        <v>0</v>
      </c>
      <c r="F2374" s="70">
        <v>0</v>
      </c>
      <c r="G2374" s="71" t="s">
        <v>403</v>
      </c>
      <c r="H2374" s="71" t="s">
        <v>403</v>
      </c>
      <c r="I2374" t="e">
        <v>#N/A</v>
      </c>
      <c r="J2374" t="e">
        <v>#N/A</v>
      </c>
      <c r="K2374" t="s">
        <v>404</v>
      </c>
      <c r="L2374" t="s">
        <v>3</v>
      </c>
      <c r="M2374" t="e">
        <v>#N/A</v>
      </c>
      <c r="N2374" s="72" t="e">
        <v>#N/A</v>
      </c>
      <c r="P2374" t="s">
        <v>270</v>
      </c>
      <c r="Q2374" t="s">
        <v>270</v>
      </c>
      <c r="R2374" t="e">
        <v>#N/A</v>
      </c>
    </row>
    <row r="2375" spans="1:18" hidden="1" x14ac:dyDescent="0.25">
      <c r="A2375" s="69">
        <v>12555</v>
      </c>
      <c r="B2375" t="e">
        <v>#N/A</v>
      </c>
      <c r="C2375" t="e">
        <v>#N/A</v>
      </c>
      <c r="D2375" s="69">
        <v>12555</v>
      </c>
      <c r="E2375" s="69">
        <v>0</v>
      </c>
      <c r="F2375" s="70">
        <v>19485865</v>
      </c>
      <c r="G2375" s="71" t="s">
        <v>3699</v>
      </c>
      <c r="H2375" s="71" t="s">
        <v>3700</v>
      </c>
      <c r="I2375">
        <v>3286</v>
      </c>
      <c r="J2375" t="s">
        <v>407</v>
      </c>
      <c r="K2375" t="s">
        <v>407</v>
      </c>
      <c r="L2375" t="s">
        <v>3</v>
      </c>
      <c r="M2375" t="e">
        <v>#N/A</v>
      </c>
      <c r="N2375" s="72" t="e">
        <v>#N/A</v>
      </c>
      <c r="P2375" t="s">
        <v>75</v>
      </c>
      <c r="Q2375" t="s">
        <v>10053</v>
      </c>
      <c r="R2375" t="e">
        <v>#N/A</v>
      </c>
    </row>
    <row r="2376" spans="1:18" hidden="1" x14ac:dyDescent="0.25">
      <c r="A2376" s="69">
        <v>12556</v>
      </c>
      <c r="B2376" t="e">
        <v>#N/A</v>
      </c>
      <c r="C2376" t="e">
        <v>#N/A</v>
      </c>
      <c r="D2376" s="69">
        <v>12556</v>
      </c>
      <c r="E2376" s="69">
        <v>0</v>
      </c>
      <c r="F2376" s="70">
        <v>52274249</v>
      </c>
      <c r="G2376" s="71" t="s">
        <v>3701</v>
      </c>
      <c r="H2376" s="71" t="s">
        <v>3702</v>
      </c>
      <c r="I2376">
        <v>5412</v>
      </c>
      <c r="J2376" t="s">
        <v>407</v>
      </c>
      <c r="K2376" t="s">
        <v>407</v>
      </c>
      <c r="L2376" t="s">
        <v>3</v>
      </c>
      <c r="M2376" t="e">
        <v>#N/A</v>
      </c>
      <c r="N2376" s="72" t="e">
        <v>#N/A</v>
      </c>
      <c r="P2376" t="s">
        <v>138</v>
      </c>
      <c r="Q2376" t="s">
        <v>10053</v>
      </c>
      <c r="R2376" t="e">
        <v>#N/A</v>
      </c>
    </row>
    <row r="2377" spans="1:18" x14ac:dyDescent="0.25">
      <c r="A2377" s="69">
        <v>12557</v>
      </c>
      <c r="B2377" t="e">
        <v>#N/A</v>
      </c>
      <c r="C2377" t="e">
        <v>#N/A</v>
      </c>
      <c r="D2377" s="69">
        <v>12557</v>
      </c>
      <c r="E2377" s="69">
        <v>0</v>
      </c>
      <c r="F2377" s="70">
        <v>0</v>
      </c>
      <c r="G2377" s="71" t="s">
        <v>403</v>
      </c>
      <c r="H2377" s="71" t="s">
        <v>403</v>
      </c>
      <c r="I2377" t="e">
        <v>#N/A</v>
      </c>
      <c r="J2377" t="e">
        <v>#N/A</v>
      </c>
      <c r="K2377" t="s">
        <v>404</v>
      </c>
      <c r="L2377" t="s">
        <v>3</v>
      </c>
      <c r="M2377" t="e">
        <v>#N/A</v>
      </c>
      <c r="N2377" s="72" t="e">
        <v>#N/A</v>
      </c>
      <c r="P2377" t="s">
        <v>270</v>
      </c>
      <c r="Q2377" t="s">
        <v>270</v>
      </c>
      <c r="R2377" t="e">
        <v>#N/A</v>
      </c>
    </row>
    <row r="2378" spans="1:18" hidden="1" x14ac:dyDescent="0.25">
      <c r="A2378" s="69">
        <v>12558</v>
      </c>
      <c r="B2378" t="e">
        <v>#N/A</v>
      </c>
      <c r="C2378" t="e">
        <v>#N/A</v>
      </c>
      <c r="D2378" s="69">
        <v>12558</v>
      </c>
      <c r="E2378" s="69">
        <v>0</v>
      </c>
      <c r="F2378" s="70">
        <v>80401155</v>
      </c>
      <c r="G2378" s="71" t="s">
        <v>3703</v>
      </c>
      <c r="H2378" s="71" t="s">
        <v>3704</v>
      </c>
      <c r="I2378">
        <v>3423</v>
      </c>
      <c r="J2378" t="s">
        <v>407</v>
      </c>
      <c r="K2378" t="s">
        <v>407</v>
      </c>
      <c r="L2378" t="s">
        <v>3</v>
      </c>
      <c r="M2378" t="e">
        <v>#N/A</v>
      </c>
      <c r="N2378" s="72" t="e">
        <v>#N/A</v>
      </c>
      <c r="P2378" t="s">
        <v>72</v>
      </c>
      <c r="Q2378" t="s">
        <v>10047</v>
      </c>
      <c r="R2378" t="e">
        <v>#N/A</v>
      </c>
    </row>
    <row r="2379" spans="1:18" hidden="1" x14ac:dyDescent="0.25">
      <c r="A2379" s="69">
        <v>12559</v>
      </c>
      <c r="B2379" t="e">
        <v>#N/A</v>
      </c>
      <c r="C2379" t="e">
        <v>#N/A</v>
      </c>
      <c r="D2379" s="69">
        <v>12559</v>
      </c>
      <c r="E2379" s="69">
        <v>0</v>
      </c>
      <c r="F2379" s="70">
        <v>43549274</v>
      </c>
      <c r="G2379" s="71" t="s">
        <v>791</v>
      </c>
      <c r="H2379" s="71" t="s">
        <v>3705</v>
      </c>
      <c r="I2379">
        <v>3191</v>
      </c>
      <c r="J2379" t="s">
        <v>407</v>
      </c>
      <c r="K2379" t="s">
        <v>407</v>
      </c>
      <c r="L2379" t="s">
        <v>3</v>
      </c>
      <c r="M2379" t="e">
        <v>#N/A</v>
      </c>
      <c r="N2379" s="72" t="e">
        <v>#N/A</v>
      </c>
      <c r="P2379" t="s">
        <v>141</v>
      </c>
      <c r="Q2379" t="s">
        <v>10047</v>
      </c>
      <c r="R2379" t="e">
        <v>#N/A</v>
      </c>
    </row>
    <row r="2380" spans="1:18" hidden="1" x14ac:dyDescent="0.25">
      <c r="A2380" s="69">
        <v>12563</v>
      </c>
      <c r="B2380" t="e">
        <v>#N/A</v>
      </c>
      <c r="C2380" t="e">
        <v>#N/A</v>
      </c>
      <c r="D2380" s="69">
        <v>12563</v>
      </c>
      <c r="E2380" s="69">
        <v>0</v>
      </c>
      <c r="F2380" s="70">
        <v>66735396</v>
      </c>
      <c r="G2380" s="71" t="s">
        <v>3706</v>
      </c>
      <c r="H2380" s="71" t="s">
        <v>3707</v>
      </c>
      <c r="I2380">
        <v>3385</v>
      </c>
      <c r="J2380" t="s">
        <v>407</v>
      </c>
      <c r="K2380" t="s">
        <v>407</v>
      </c>
      <c r="L2380" t="s">
        <v>3</v>
      </c>
      <c r="M2380" t="e">
        <v>#N/A</v>
      </c>
      <c r="N2380" s="72" t="e">
        <v>#N/A</v>
      </c>
      <c r="P2380" t="s">
        <v>141</v>
      </c>
      <c r="Q2380" t="s">
        <v>10060</v>
      </c>
      <c r="R2380" t="e">
        <v>#N/A</v>
      </c>
    </row>
    <row r="2381" spans="1:18" x14ac:dyDescent="0.25">
      <c r="A2381" s="69">
        <v>12565</v>
      </c>
      <c r="B2381" t="e">
        <v>#N/A</v>
      </c>
      <c r="C2381" t="e">
        <v>#N/A</v>
      </c>
      <c r="D2381" s="69">
        <v>12565</v>
      </c>
      <c r="E2381" s="69">
        <v>0</v>
      </c>
      <c r="F2381" s="70">
        <v>0</v>
      </c>
      <c r="G2381" s="71" t="s">
        <v>403</v>
      </c>
      <c r="H2381" s="71" t="s">
        <v>403</v>
      </c>
      <c r="I2381" t="e">
        <v>#N/A</v>
      </c>
      <c r="J2381" t="e">
        <v>#N/A</v>
      </c>
      <c r="K2381" t="s">
        <v>404</v>
      </c>
      <c r="L2381" t="s">
        <v>3</v>
      </c>
      <c r="M2381" t="e">
        <v>#N/A</v>
      </c>
      <c r="N2381" s="72" t="e">
        <v>#N/A</v>
      </c>
      <c r="P2381" t="s">
        <v>270</v>
      </c>
      <c r="Q2381" t="s">
        <v>270</v>
      </c>
      <c r="R2381" t="e">
        <v>#N/A</v>
      </c>
    </row>
    <row r="2382" spans="1:18" hidden="1" x14ac:dyDescent="0.25">
      <c r="A2382" s="69">
        <v>12567</v>
      </c>
      <c r="B2382" t="s">
        <v>3</v>
      </c>
      <c r="C2382" t="s">
        <v>410</v>
      </c>
      <c r="D2382" s="69">
        <v>12567</v>
      </c>
      <c r="E2382" s="69">
        <v>0</v>
      </c>
      <c r="F2382" s="70">
        <v>1102798029</v>
      </c>
      <c r="G2382" s="71" t="s">
        <v>2759</v>
      </c>
      <c r="H2382" s="71" t="s">
        <v>3708</v>
      </c>
      <c r="I2382">
        <v>12567</v>
      </c>
      <c r="J2382" t="s">
        <v>410</v>
      </c>
      <c r="K2382" t="s">
        <v>410</v>
      </c>
      <c r="L2382" t="s">
        <v>3</v>
      </c>
      <c r="M2382" t="e">
        <v>#N/A</v>
      </c>
      <c r="N2382" s="72" t="e">
        <v>#N/A</v>
      </c>
      <c r="P2382" t="s">
        <v>144</v>
      </c>
      <c r="Q2382" t="s">
        <v>10054</v>
      </c>
      <c r="R2382" t="e">
        <v>#N/A</v>
      </c>
    </row>
    <row r="2383" spans="1:18" hidden="1" x14ac:dyDescent="0.25">
      <c r="A2383" s="69">
        <v>12570</v>
      </c>
      <c r="B2383" t="s">
        <v>3</v>
      </c>
      <c r="C2383" t="s">
        <v>410</v>
      </c>
      <c r="D2383" s="69">
        <v>12570</v>
      </c>
      <c r="E2383" s="69">
        <v>0</v>
      </c>
      <c r="F2383" s="70">
        <v>1100543588</v>
      </c>
      <c r="G2383" s="71" t="s">
        <v>3709</v>
      </c>
      <c r="H2383" s="71" t="s">
        <v>3710</v>
      </c>
      <c r="I2383">
        <v>12570</v>
      </c>
      <c r="J2383" t="s">
        <v>410</v>
      </c>
      <c r="K2383" t="s">
        <v>410</v>
      </c>
      <c r="L2383" t="s">
        <v>3</v>
      </c>
      <c r="M2383" t="e">
        <v>#N/A</v>
      </c>
      <c r="N2383" s="72" t="e">
        <v>#N/A</v>
      </c>
      <c r="P2383" t="s">
        <v>137</v>
      </c>
      <c r="Q2383" t="s">
        <v>10032</v>
      </c>
      <c r="R2383" t="e">
        <v>#N/A</v>
      </c>
    </row>
    <row r="2384" spans="1:18" hidden="1" x14ac:dyDescent="0.25">
      <c r="A2384" s="69">
        <v>12572</v>
      </c>
      <c r="B2384" t="s">
        <v>3</v>
      </c>
      <c r="C2384" t="s">
        <v>410</v>
      </c>
      <c r="D2384" s="69">
        <v>12572</v>
      </c>
      <c r="E2384" s="69">
        <v>0</v>
      </c>
      <c r="F2384" s="70">
        <v>77187380</v>
      </c>
      <c r="G2384" s="71" t="s">
        <v>3711</v>
      </c>
      <c r="H2384" s="71" t="s">
        <v>3712</v>
      </c>
      <c r="I2384">
        <v>12572</v>
      </c>
      <c r="J2384" t="s">
        <v>410</v>
      </c>
      <c r="K2384" t="s">
        <v>410</v>
      </c>
      <c r="L2384" t="s">
        <v>3</v>
      </c>
      <c r="M2384" t="e">
        <v>#N/A</v>
      </c>
      <c r="N2384" s="72" t="e">
        <v>#N/A</v>
      </c>
      <c r="P2384" t="s">
        <v>141</v>
      </c>
      <c r="Q2384" t="s">
        <v>10046</v>
      </c>
      <c r="R2384" t="e">
        <v>#N/A</v>
      </c>
    </row>
    <row r="2385" spans="1:18" hidden="1" x14ac:dyDescent="0.25">
      <c r="A2385" s="69">
        <v>12573</v>
      </c>
      <c r="B2385" t="s">
        <v>3</v>
      </c>
      <c r="C2385" t="s">
        <v>410</v>
      </c>
      <c r="D2385" s="69">
        <v>12573</v>
      </c>
      <c r="E2385" s="69">
        <v>0</v>
      </c>
      <c r="F2385" s="70">
        <v>79914583</v>
      </c>
      <c r="G2385" s="71" t="s">
        <v>3713</v>
      </c>
      <c r="H2385" s="71" t="s">
        <v>3714</v>
      </c>
      <c r="I2385">
        <v>12573</v>
      </c>
      <c r="J2385" t="s">
        <v>410</v>
      </c>
      <c r="K2385" t="s">
        <v>410</v>
      </c>
      <c r="L2385" t="s">
        <v>3</v>
      </c>
      <c r="M2385" t="e">
        <v>#N/A</v>
      </c>
      <c r="N2385" s="72" t="e">
        <v>#N/A</v>
      </c>
      <c r="P2385" t="s">
        <v>136</v>
      </c>
      <c r="Q2385" t="s">
        <v>10037</v>
      </c>
      <c r="R2385" t="e">
        <v>#N/A</v>
      </c>
    </row>
    <row r="2386" spans="1:18" hidden="1" x14ac:dyDescent="0.25">
      <c r="A2386" s="69">
        <v>12575</v>
      </c>
      <c r="B2386" t="s">
        <v>3</v>
      </c>
      <c r="C2386" t="s">
        <v>410</v>
      </c>
      <c r="D2386" s="69">
        <v>12575</v>
      </c>
      <c r="E2386" s="69">
        <v>0</v>
      </c>
      <c r="F2386" s="70">
        <v>14796259</v>
      </c>
      <c r="G2386" s="71" t="s">
        <v>841</v>
      </c>
      <c r="H2386" s="71" t="s">
        <v>511</v>
      </c>
      <c r="I2386">
        <v>12575</v>
      </c>
      <c r="J2386" t="s">
        <v>410</v>
      </c>
      <c r="K2386" t="s">
        <v>410</v>
      </c>
      <c r="L2386" t="s">
        <v>3</v>
      </c>
      <c r="M2386" t="e">
        <v>#N/A</v>
      </c>
      <c r="N2386" s="72" t="e">
        <v>#N/A</v>
      </c>
      <c r="P2386" t="s">
        <v>144</v>
      </c>
      <c r="Q2386" t="s">
        <v>10039</v>
      </c>
      <c r="R2386" t="e">
        <v>#N/A</v>
      </c>
    </row>
    <row r="2387" spans="1:18" hidden="1" x14ac:dyDescent="0.25">
      <c r="A2387" s="69">
        <v>12628</v>
      </c>
      <c r="B2387" t="s">
        <v>16</v>
      </c>
      <c r="C2387" t="s">
        <v>410</v>
      </c>
      <c r="D2387" s="69">
        <v>12628</v>
      </c>
      <c r="E2387" s="69">
        <v>0</v>
      </c>
      <c r="F2387" s="70">
        <v>93406880</v>
      </c>
      <c r="G2387" s="71" t="s">
        <v>2058</v>
      </c>
      <c r="H2387" s="71" t="s">
        <v>3715</v>
      </c>
      <c r="I2387">
        <v>12628</v>
      </c>
      <c r="J2387" t="s">
        <v>410</v>
      </c>
      <c r="K2387" t="s">
        <v>410</v>
      </c>
      <c r="L2387" t="s">
        <v>16</v>
      </c>
      <c r="M2387" t="e">
        <v>#N/A</v>
      </c>
      <c r="N2387" s="72" t="e">
        <v>#N/A</v>
      </c>
      <c r="P2387" t="s">
        <v>71</v>
      </c>
      <c r="Q2387" t="s">
        <v>10059</v>
      </c>
      <c r="R2387" t="e">
        <v>#N/A</v>
      </c>
    </row>
    <row r="2388" spans="1:18" hidden="1" x14ac:dyDescent="0.25">
      <c r="A2388" s="69">
        <v>12630</v>
      </c>
      <c r="B2388" t="e">
        <v>#N/A</v>
      </c>
      <c r="C2388" t="e">
        <v>#N/A</v>
      </c>
      <c r="D2388" s="69">
        <v>12630</v>
      </c>
      <c r="E2388" s="69">
        <v>0</v>
      </c>
      <c r="F2388" s="70">
        <v>40778077</v>
      </c>
      <c r="G2388" s="71" t="s">
        <v>903</v>
      </c>
      <c r="H2388" s="71" t="s">
        <v>3716</v>
      </c>
      <c r="I2388">
        <v>5950</v>
      </c>
      <c r="J2388" t="s">
        <v>407</v>
      </c>
      <c r="K2388" t="s">
        <v>407</v>
      </c>
      <c r="L2388" t="s">
        <v>16</v>
      </c>
      <c r="M2388" t="e">
        <v>#N/A</v>
      </c>
      <c r="N2388" s="72" t="e">
        <v>#N/A</v>
      </c>
      <c r="P2388" t="s">
        <v>77</v>
      </c>
      <c r="Q2388" t="s">
        <v>10059</v>
      </c>
      <c r="R2388" t="e">
        <v>#N/A</v>
      </c>
    </row>
    <row r="2389" spans="1:18" hidden="1" x14ac:dyDescent="0.25">
      <c r="A2389" s="69">
        <v>12632</v>
      </c>
      <c r="B2389" t="s">
        <v>16</v>
      </c>
      <c r="C2389" t="s">
        <v>410</v>
      </c>
      <c r="D2389" s="69">
        <v>12632</v>
      </c>
      <c r="E2389" s="69">
        <v>0</v>
      </c>
      <c r="F2389" s="70">
        <v>84092380</v>
      </c>
      <c r="G2389" s="71" t="s">
        <v>3717</v>
      </c>
      <c r="H2389" s="71" t="s">
        <v>3718</v>
      </c>
      <c r="I2389">
        <v>12632</v>
      </c>
      <c r="J2389" t="s">
        <v>410</v>
      </c>
      <c r="K2389" t="s">
        <v>410</v>
      </c>
      <c r="L2389" t="s">
        <v>16</v>
      </c>
      <c r="M2389" t="e">
        <v>#N/A</v>
      </c>
      <c r="N2389" s="72" t="e">
        <v>#N/A</v>
      </c>
      <c r="P2389" t="s">
        <v>72</v>
      </c>
      <c r="Q2389" t="s">
        <v>10077</v>
      </c>
      <c r="R2389" t="e">
        <v>#N/A</v>
      </c>
    </row>
    <row r="2390" spans="1:18" hidden="1" x14ac:dyDescent="0.25">
      <c r="A2390" s="69">
        <v>12634</v>
      </c>
      <c r="B2390" t="s">
        <v>16</v>
      </c>
      <c r="C2390" t="s">
        <v>410</v>
      </c>
      <c r="D2390" s="69">
        <v>12634</v>
      </c>
      <c r="E2390" s="69">
        <v>0</v>
      </c>
      <c r="F2390" s="70">
        <v>1075262258</v>
      </c>
      <c r="G2390" s="71" t="s">
        <v>3719</v>
      </c>
      <c r="H2390" s="71" t="s">
        <v>3720</v>
      </c>
      <c r="I2390">
        <v>12634</v>
      </c>
      <c r="J2390" t="s">
        <v>410</v>
      </c>
      <c r="K2390" t="s">
        <v>410</v>
      </c>
      <c r="L2390" t="s">
        <v>16</v>
      </c>
      <c r="M2390" t="e">
        <v>#N/A</v>
      </c>
      <c r="N2390" s="72" t="e">
        <v>#N/A</v>
      </c>
      <c r="P2390" t="s">
        <v>68</v>
      </c>
      <c r="Q2390" t="s">
        <v>10067</v>
      </c>
      <c r="R2390" t="e">
        <v>#N/A</v>
      </c>
    </row>
    <row r="2391" spans="1:18" hidden="1" x14ac:dyDescent="0.25">
      <c r="A2391" s="69">
        <v>12635</v>
      </c>
      <c r="B2391" t="s">
        <v>16</v>
      </c>
      <c r="C2391" t="s">
        <v>410</v>
      </c>
      <c r="D2391" s="69">
        <v>12635</v>
      </c>
      <c r="E2391" s="69">
        <v>0</v>
      </c>
      <c r="F2391" s="70">
        <v>14703051</v>
      </c>
      <c r="G2391" s="71" t="s">
        <v>3721</v>
      </c>
      <c r="H2391" s="71" t="s">
        <v>3722</v>
      </c>
      <c r="I2391">
        <v>12635</v>
      </c>
      <c r="J2391" t="s">
        <v>410</v>
      </c>
      <c r="K2391" t="s">
        <v>410</v>
      </c>
      <c r="L2391" t="s">
        <v>16</v>
      </c>
      <c r="M2391" t="e">
        <v>#N/A</v>
      </c>
      <c r="N2391" s="72" t="e">
        <v>#N/A</v>
      </c>
      <c r="P2391" t="s">
        <v>69</v>
      </c>
      <c r="Q2391" t="s">
        <v>10042</v>
      </c>
      <c r="R2391" t="e">
        <v>#N/A</v>
      </c>
    </row>
    <row r="2392" spans="1:18" hidden="1" x14ac:dyDescent="0.25">
      <c r="A2392" s="69">
        <v>12637</v>
      </c>
      <c r="B2392" t="s">
        <v>16</v>
      </c>
      <c r="C2392" t="s">
        <v>410</v>
      </c>
      <c r="D2392" s="69">
        <v>12637</v>
      </c>
      <c r="E2392" s="69">
        <v>0</v>
      </c>
      <c r="F2392" s="70">
        <v>1110511170</v>
      </c>
      <c r="G2392" s="71" t="s">
        <v>3723</v>
      </c>
      <c r="H2392" s="71" t="s">
        <v>3724</v>
      </c>
      <c r="I2392">
        <v>12637</v>
      </c>
      <c r="J2392" t="s">
        <v>410</v>
      </c>
      <c r="K2392" t="s">
        <v>410</v>
      </c>
      <c r="L2392" t="s">
        <v>16</v>
      </c>
      <c r="M2392" t="e">
        <v>#N/A</v>
      </c>
      <c r="N2392" s="72" t="e">
        <v>#N/A</v>
      </c>
      <c r="P2392" t="s">
        <v>72</v>
      </c>
      <c r="Q2392" t="s">
        <v>10066</v>
      </c>
      <c r="R2392" t="e">
        <v>#N/A</v>
      </c>
    </row>
    <row r="2393" spans="1:18" hidden="1" x14ac:dyDescent="0.25">
      <c r="A2393" s="69">
        <v>12638</v>
      </c>
      <c r="B2393" t="s">
        <v>16</v>
      </c>
      <c r="C2393" t="s">
        <v>410</v>
      </c>
      <c r="D2393" s="69">
        <v>12638</v>
      </c>
      <c r="E2393" s="69">
        <v>0</v>
      </c>
      <c r="F2393" s="70">
        <v>1061760749</v>
      </c>
      <c r="G2393" s="71" t="s">
        <v>3725</v>
      </c>
      <c r="H2393" s="71" t="s">
        <v>3726</v>
      </c>
      <c r="I2393">
        <v>12638</v>
      </c>
      <c r="J2393" t="s">
        <v>410</v>
      </c>
      <c r="K2393" t="s">
        <v>410</v>
      </c>
      <c r="L2393" t="s">
        <v>16</v>
      </c>
      <c r="M2393" t="e">
        <v>#N/A</v>
      </c>
      <c r="N2393" s="72" t="e">
        <v>#N/A</v>
      </c>
      <c r="P2393" t="s">
        <v>68</v>
      </c>
      <c r="Q2393" t="s">
        <v>10068</v>
      </c>
      <c r="R2393" t="e">
        <v>#N/A</v>
      </c>
    </row>
    <row r="2394" spans="1:18" hidden="1" x14ac:dyDescent="0.25">
      <c r="A2394" s="69">
        <v>12640</v>
      </c>
      <c r="B2394" t="s">
        <v>16</v>
      </c>
      <c r="C2394" t="s">
        <v>410</v>
      </c>
      <c r="D2394" s="69">
        <v>12640</v>
      </c>
      <c r="E2394" s="69">
        <v>0</v>
      </c>
      <c r="F2394" s="70">
        <v>1118844068</v>
      </c>
      <c r="G2394" s="71" t="s">
        <v>408</v>
      </c>
      <c r="H2394" s="71" t="s">
        <v>3727</v>
      </c>
      <c r="I2394">
        <v>12640</v>
      </c>
      <c r="J2394" t="s">
        <v>410</v>
      </c>
      <c r="K2394" t="s">
        <v>410</v>
      </c>
      <c r="L2394" t="s">
        <v>16</v>
      </c>
      <c r="M2394" t="e">
        <v>#N/A</v>
      </c>
      <c r="N2394" s="72" t="e">
        <v>#N/A</v>
      </c>
      <c r="P2394" t="s">
        <v>71</v>
      </c>
      <c r="Q2394" t="s">
        <v>10073</v>
      </c>
      <c r="R2394" t="e">
        <v>#N/A</v>
      </c>
    </row>
    <row r="2395" spans="1:18" hidden="1" x14ac:dyDescent="0.25">
      <c r="A2395" s="69">
        <v>12641</v>
      </c>
      <c r="B2395" t="e">
        <v>#N/A</v>
      </c>
      <c r="C2395" t="e">
        <v>#N/A</v>
      </c>
      <c r="D2395" s="69">
        <v>12641</v>
      </c>
      <c r="E2395" s="69">
        <v>0</v>
      </c>
      <c r="F2395" s="70">
        <v>39154755</v>
      </c>
      <c r="G2395" s="71" t="s">
        <v>3728</v>
      </c>
      <c r="H2395" s="71" t="s">
        <v>3729</v>
      </c>
      <c r="I2395">
        <v>4894</v>
      </c>
      <c r="J2395" t="s">
        <v>407</v>
      </c>
      <c r="K2395" t="s">
        <v>407</v>
      </c>
      <c r="L2395" t="s">
        <v>16</v>
      </c>
      <c r="M2395" t="e">
        <v>#N/A</v>
      </c>
      <c r="N2395" s="72" t="e">
        <v>#N/A</v>
      </c>
      <c r="P2395" t="s">
        <v>68</v>
      </c>
      <c r="Q2395" t="s">
        <v>10065</v>
      </c>
      <c r="R2395" t="e">
        <v>#N/A</v>
      </c>
    </row>
    <row r="2396" spans="1:18" hidden="1" x14ac:dyDescent="0.25">
      <c r="A2396" s="69">
        <v>12642</v>
      </c>
      <c r="B2396" t="e">
        <v>#N/A</v>
      </c>
      <c r="C2396" t="e">
        <v>#N/A</v>
      </c>
      <c r="D2396" s="69">
        <v>12642</v>
      </c>
      <c r="E2396" s="69">
        <v>0</v>
      </c>
      <c r="F2396" s="70">
        <v>18001361</v>
      </c>
      <c r="G2396" s="71" t="s">
        <v>2507</v>
      </c>
      <c r="H2396" s="71" t="s">
        <v>3730</v>
      </c>
      <c r="I2396">
        <v>5890</v>
      </c>
      <c r="J2396" t="s">
        <v>407</v>
      </c>
      <c r="K2396" t="s">
        <v>407</v>
      </c>
      <c r="L2396" t="s">
        <v>16</v>
      </c>
      <c r="M2396" t="e">
        <v>#N/A</v>
      </c>
      <c r="N2396" s="72" t="e">
        <v>#N/A</v>
      </c>
      <c r="P2396" t="s">
        <v>72</v>
      </c>
      <c r="Q2396" t="s">
        <v>10065</v>
      </c>
      <c r="R2396" t="e">
        <v>#N/A</v>
      </c>
    </row>
    <row r="2397" spans="1:18" hidden="1" x14ac:dyDescent="0.25">
      <c r="A2397" s="69">
        <v>12644</v>
      </c>
      <c r="B2397" t="s">
        <v>16</v>
      </c>
      <c r="C2397" t="s">
        <v>410</v>
      </c>
      <c r="D2397" s="69">
        <v>12644</v>
      </c>
      <c r="E2397" s="69">
        <v>0</v>
      </c>
      <c r="F2397" s="70">
        <v>1041890861</v>
      </c>
      <c r="G2397" s="71" t="s">
        <v>3731</v>
      </c>
      <c r="H2397" s="71" t="s">
        <v>3732</v>
      </c>
      <c r="I2397">
        <v>12644</v>
      </c>
      <c r="J2397" t="s">
        <v>410</v>
      </c>
      <c r="K2397" t="s">
        <v>410</v>
      </c>
      <c r="L2397" t="s">
        <v>16</v>
      </c>
      <c r="M2397" t="e">
        <v>#N/A</v>
      </c>
      <c r="N2397" s="72" t="e">
        <v>#N/A</v>
      </c>
      <c r="P2397" t="s">
        <v>72</v>
      </c>
      <c r="Q2397" t="s">
        <v>10032</v>
      </c>
      <c r="R2397" t="e">
        <v>#N/A</v>
      </c>
    </row>
    <row r="2398" spans="1:18" hidden="1" x14ac:dyDescent="0.25">
      <c r="A2398" s="69">
        <v>12646</v>
      </c>
      <c r="B2398" t="s">
        <v>16</v>
      </c>
      <c r="C2398" t="s">
        <v>410</v>
      </c>
      <c r="D2398" s="69">
        <v>12646</v>
      </c>
      <c r="E2398" s="69">
        <v>0</v>
      </c>
      <c r="F2398" s="70">
        <v>36724871</v>
      </c>
      <c r="G2398" s="71" t="s">
        <v>3733</v>
      </c>
      <c r="H2398" s="71" t="s">
        <v>3734</v>
      </c>
      <c r="I2398">
        <v>12646</v>
      </c>
      <c r="J2398" t="s">
        <v>410</v>
      </c>
      <c r="K2398" t="s">
        <v>410</v>
      </c>
      <c r="L2398" t="s">
        <v>16</v>
      </c>
      <c r="M2398" t="e">
        <v>#N/A</v>
      </c>
      <c r="N2398" s="72" t="e">
        <v>#N/A</v>
      </c>
      <c r="P2398" t="s">
        <v>72</v>
      </c>
      <c r="Q2398" t="s">
        <v>10043</v>
      </c>
      <c r="R2398" t="e">
        <v>#N/A</v>
      </c>
    </row>
    <row r="2399" spans="1:18" hidden="1" x14ac:dyDescent="0.25">
      <c r="A2399" s="69">
        <v>12648</v>
      </c>
      <c r="B2399" t="s">
        <v>16</v>
      </c>
      <c r="C2399" t="s">
        <v>410</v>
      </c>
      <c r="D2399" s="69">
        <v>12648</v>
      </c>
      <c r="E2399" s="69">
        <v>0</v>
      </c>
      <c r="F2399" s="70">
        <v>1057576750</v>
      </c>
      <c r="G2399" s="71" t="s">
        <v>3735</v>
      </c>
      <c r="H2399" s="71" t="s">
        <v>3736</v>
      </c>
      <c r="I2399">
        <v>12648</v>
      </c>
      <c r="J2399" t="s">
        <v>410</v>
      </c>
      <c r="K2399" t="s">
        <v>410</v>
      </c>
      <c r="L2399" t="s">
        <v>16</v>
      </c>
      <c r="M2399" t="e">
        <v>#N/A</v>
      </c>
      <c r="N2399" s="72" t="e">
        <v>#N/A</v>
      </c>
      <c r="P2399" t="s">
        <v>71</v>
      </c>
      <c r="Q2399" t="s">
        <v>10070</v>
      </c>
      <c r="R2399" t="e">
        <v>#N/A</v>
      </c>
    </row>
    <row r="2400" spans="1:18" hidden="1" x14ac:dyDescent="0.25">
      <c r="A2400" s="69">
        <v>12652</v>
      </c>
      <c r="B2400" t="s">
        <v>16</v>
      </c>
      <c r="C2400" t="s">
        <v>410</v>
      </c>
      <c r="D2400" s="69">
        <v>12652</v>
      </c>
      <c r="E2400" s="69">
        <v>0</v>
      </c>
      <c r="F2400" s="70">
        <v>1121827603</v>
      </c>
      <c r="G2400" s="71" t="s">
        <v>645</v>
      </c>
      <c r="H2400" s="71" t="s">
        <v>3737</v>
      </c>
      <c r="I2400">
        <v>12652</v>
      </c>
      <c r="J2400" t="s">
        <v>410</v>
      </c>
      <c r="K2400" t="s">
        <v>410</v>
      </c>
      <c r="L2400" t="s">
        <v>16</v>
      </c>
      <c r="M2400" t="e">
        <v>#N/A</v>
      </c>
      <c r="N2400" s="72" t="e">
        <v>#N/A</v>
      </c>
      <c r="P2400" t="s">
        <v>71</v>
      </c>
      <c r="Q2400" t="s">
        <v>10069</v>
      </c>
      <c r="R2400" t="e">
        <v>#N/A</v>
      </c>
    </row>
    <row r="2401" spans="1:18" x14ac:dyDescent="0.25">
      <c r="A2401" s="69">
        <v>12653</v>
      </c>
      <c r="B2401" t="e">
        <v>#N/A</v>
      </c>
      <c r="C2401" t="e">
        <v>#N/A</v>
      </c>
      <c r="D2401" s="69">
        <v>12653</v>
      </c>
      <c r="E2401" s="69">
        <v>0</v>
      </c>
      <c r="F2401" s="70">
        <v>0</v>
      </c>
      <c r="G2401" s="71" t="s">
        <v>403</v>
      </c>
      <c r="H2401" s="71" t="s">
        <v>403</v>
      </c>
      <c r="I2401" t="e">
        <v>#N/A</v>
      </c>
      <c r="J2401" t="e">
        <v>#N/A</v>
      </c>
      <c r="K2401" t="s">
        <v>404</v>
      </c>
      <c r="L2401" t="s">
        <v>16</v>
      </c>
      <c r="M2401" t="e">
        <v>#N/A</v>
      </c>
      <c r="N2401" s="72" t="e">
        <v>#N/A</v>
      </c>
      <c r="P2401" t="s">
        <v>270</v>
      </c>
      <c r="Q2401" t="s">
        <v>270</v>
      </c>
      <c r="R2401" t="e">
        <v>#N/A</v>
      </c>
    </row>
    <row r="2402" spans="1:18" hidden="1" x14ac:dyDescent="0.25">
      <c r="A2402" s="69">
        <v>12654</v>
      </c>
      <c r="B2402" t="s">
        <v>16</v>
      </c>
      <c r="C2402" t="s">
        <v>410</v>
      </c>
      <c r="D2402" s="69">
        <v>12654</v>
      </c>
      <c r="E2402" s="69">
        <v>0</v>
      </c>
      <c r="F2402" s="70">
        <v>52352278</v>
      </c>
      <c r="G2402" s="71" t="s">
        <v>3738</v>
      </c>
      <c r="H2402" s="71" t="s">
        <v>3739</v>
      </c>
      <c r="I2402">
        <v>12654</v>
      </c>
      <c r="J2402" t="s">
        <v>410</v>
      </c>
      <c r="K2402" t="s">
        <v>410</v>
      </c>
      <c r="L2402" t="s">
        <v>16</v>
      </c>
      <c r="M2402" t="e">
        <v>#N/A</v>
      </c>
      <c r="N2402" s="72" t="e">
        <v>#N/A</v>
      </c>
      <c r="P2402" t="s">
        <v>69</v>
      </c>
      <c r="Q2402" t="s">
        <v>10057</v>
      </c>
      <c r="R2402" t="e">
        <v>#N/A</v>
      </c>
    </row>
    <row r="2403" spans="1:18" hidden="1" x14ac:dyDescent="0.25">
      <c r="A2403" s="69">
        <v>12655</v>
      </c>
      <c r="B2403" t="s">
        <v>16</v>
      </c>
      <c r="C2403" t="s">
        <v>410</v>
      </c>
      <c r="D2403" s="69">
        <v>12655</v>
      </c>
      <c r="E2403" s="69">
        <v>0</v>
      </c>
      <c r="F2403" s="70">
        <v>30299374</v>
      </c>
      <c r="G2403" s="71" t="s">
        <v>3740</v>
      </c>
      <c r="H2403" s="71" t="s">
        <v>3741</v>
      </c>
      <c r="I2403">
        <v>12655</v>
      </c>
      <c r="J2403" t="s">
        <v>410</v>
      </c>
      <c r="K2403" t="s">
        <v>410</v>
      </c>
      <c r="L2403" t="s">
        <v>16</v>
      </c>
      <c r="M2403" t="e">
        <v>#N/A</v>
      </c>
      <c r="N2403" s="72" t="e">
        <v>#N/A</v>
      </c>
      <c r="P2403" t="s">
        <v>68</v>
      </c>
      <c r="Q2403" t="s">
        <v>10063</v>
      </c>
      <c r="R2403" t="e">
        <v>#N/A</v>
      </c>
    </row>
    <row r="2404" spans="1:18" hidden="1" x14ac:dyDescent="0.25">
      <c r="A2404" s="69">
        <v>12656</v>
      </c>
      <c r="B2404" t="s">
        <v>16</v>
      </c>
      <c r="C2404" t="s">
        <v>410</v>
      </c>
      <c r="D2404" s="69">
        <v>12656</v>
      </c>
      <c r="E2404" s="69">
        <v>0</v>
      </c>
      <c r="F2404" s="70">
        <v>7886455</v>
      </c>
      <c r="G2404" s="71" t="s">
        <v>3181</v>
      </c>
      <c r="H2404" s="71" t="s">
        <v>3742</v>
      </c>
      <c r="I2404">
        <v>12656</v>
      </c>
      <c r="J2404" t="s">
        <v>410</v>
      </c>
      <c r="K2404" t="s">
        <v>410</v>
      </c>
      <c r="L2404" t="s">
        <v>16</v>
      </c>
      <c r="M2404" t="e">
        <v>#N/A</v>
      </c>
      <c r="N2404" s="72" t="e">
        <v>#N/A</v>
      </c>
      <c r="P2404" t="s">
        <v>68</v>
      </c>
      <c r="Q2404" t="s">
        <v>10056</v>
      </c>
      <c r="R2404" t="e">
        <v>#N/A</v>
      </c>
    </row>
    <row r="2405" spans="1:18" hidden="1" x14ac:dyDescent="0.25">
      <c r="A2405" s="69">
        <v>12657</v>
      </c>
      <c r="B2405" t="s">
        <v>16</v>
      </c>
      <c r="C2405" t="s">
        <v>410</v>
      </c>
      <c r="D2405" s="69">
        <v>12657</v>
      </c>
      <c r="E2405" s="69">
        <v>0</v>
      </c>
      <c r="F2405" s="70">
        <v>80169625</v>
      </c>
      <c r="G2405" s="71" t="s">
        <v>3743</v>
      </c>
      <c r="H2405" s="71" t="s">
        <v>3744</v>
      </c>
      <c r="I2405">
        <v>12657</v>
      </c>
      <c r="J2405" t="s">
        <v>410</v>
      </c>
      <c r="K2405" t="s">
        <v>410</v>
      </c>
      <c r="L2405" t="s">
        <v>16</v>
      </c>
      <c r="M2405" t="e">
        <v>#N/A</v>
      </c>
      <c r="N2405" s="72" t="e">
        <v>#N/A</v>
      </c>
      <c r="P2405" t="s">
        <v>68</v>
      </c>
      <c r="Q2405" t="s">
        <v>10029</v>
      </c>
      <c r="R2405" t="e">
        <v>#N/A</v>
      </c>
    </row>
    <row r="2406" spans="1:18" x14ac:dyDescent="0.25">
      <c r="A2406" s="69">
        <v>12658</v>
      </c>
      <c r="B2406" t="e">
        <v>#N/A</v>
      </c>
      <c r="C2406" t="e">
        <v>#N/A</v>
      </c>
      <c r="D2406" s="69">
        <v>12658</v>
      </c>
      <c r="E2406" s="69">
        <v>0</v>
      </c>
      <c r="F2406" s="70">
        <v>0</v>
      </c>
      <c r="G2406" s="71" t="s">
        <v>403</v>
      </c>
      <c r="H2406" s="71" t="s">
        <v>403</v>
      </c>
      <c r="I2406" t="e">
        <v>#N/A</v>
      </c>
      <c r="J2406" t="e">
        <v>#N/A</v>
      </c>
      <c r="K2406" t="s">
        <v>404</v>
      </c>
      <c r="L2406" t="s">
        <v>16</v>
      </c>
      <c r="M2406" t="e">
        <v>#N/A</v>
      </c>
      <c r="N2406" s="72" t="e">
        <v>#N/A</v>
      </c>
      <c r="P2406" t="s">
        <v>270</v>
      </c>
      <c r="Q2406" t="s">
        <v>270</v>
      </c>
      <c r="R2406" t="e">
        <v>#N/A</v>
      </c>
    </row>
    <row r="2407" spans="1:18" hidden="1" x14ac:dyDescent="0.25">
      <c r="A2407" s="69">
        <v>12659</v>
      </c>
      <c r="B2407" t="s">
        <v>16</v>
      </c>
      <c r="C2407" t="s">
        <v>410</v>
      </c>
      <c r="D2407" s="69">
        <v>12659</v>
      </c>
      <c r="E2407" s="69">
        <v>0</v>
      </c>
      <c r="F2407" s="70">
        <v>93286972</v>
      </c>
      <c r="G2407" s="71" t="s">
        <v>3745</v>
      </c>
      <c r="H2407" s="71" t="s">
        <v>3746</v>
      </c>
      <c r="I2407">
        <v>12659</v>
      </c>
      <c r="J2407" t="s">
        <v>410</v>
      </c>
      <c r="K2407" t="s">
        <v>410</v>
      </c>
      <c r="L2407" t="s">
        <v>16</v>
      </c>
      <c r="M2407" t="e">
        <v>#N/A</v>
      </c>
      <c r="N2407" s="72" t="e">
        <v>#N/A</v>
      </c>
      <c r="P2407" t="s">
        <v>71</v>
      </c>
      <c r="Q2407" t="s">
        <v>10066</v>
      </c>
      <c r="R2407" t="e">
        <v>#N/A</v>
      </c>
    </row>
    <row r="2408" spans="1:18" hidden="1" x14ac:dyDescent="0.25">
      <c r="A2408" s="69">
        <v>12660</v>
      </c>
      <c r="B2408" t="s">
        <v>16</v>
      </c>
      <c r="C2408" t="s">
        <v>410</v>
      </c>
      <c r="D2408" s="69">
        <v>12660</v>
      </c>
      <c r="E2408" s="69">
        <v>0</v>
      </c>
      <c r="F2408" s="70">
        <v>11447213</v>
      </c>
      <c r="G2408" s="71" t="s">
        <v>3747</v>
      </c>
      <c r="H2408" s="71" t="s">
        <v>3748</v>
      </c>
      <c r="I2408">
        <v>12660</v>
      </c>
      <c r="J2408" t="s">
        <v>410</v>
      </c>
      <c r="K2408" t="s">
        <v>410</v>
      </c>
      <c r="L2408" t="s">
        <v>16</v>
      </c>
      <c r="M2408" t="e">
        <v>#N/A</v>
      </c>
      <c r="N2408" s="72" t="e">
        <v>#N/A</v>
      </c>
      <c r="P2408" t="s">
        <v>73</v>
      </c>
      <c r="Q2408" t="s">
        <v>10057</v>
      </c>
      <c r="R2408" t="e">
        <v>#N/A</v>
      </c>
    </row>
    <row r="2409" spans="1:18" hidden="1" x14ac:dyDescent="0.25">
      <c r="A2409" s="69">
        <v>12661</v>
      </c>
      <c r="B2409" t="s">
        <v>16</v>
      </c>
      <c r="C2409" t="s">
        <v>410</v>
      </c>
      <c r="D2409" s="69">
        <v>12661</v>
      </c>
      <c r="E2409" s="69">
        <v>0</v>
      </c>
      <c r="F2409" s="70">
        <v>1010203211</v>
      </c>
      <c r="G2409" s="71" t="s">
        <v>1240</v>
      </c>
      <c r="H2409" s="71" t="s">
        <v>523</v>
      </c>
      <c r="I2409">
        <v>12661</v>
      </c>
      <c r="J2409" t="s">
        <v>410</v>
      </c>
      <c r="K2409" t="s">
        <v>410</v>
      </c>
      <c r="L2409" t="s">
        <v>16</v>
      </c>
      <c r="M2409" t="e">
        <v>#N/A</v>
      </c>
      <c r="N2409" s="72" t="e">
        <v>#N/A</v>
      </c>
      <c r="P2409" t="s">
        <v>69</v>
      </c>
      <c r="Q2409" t="s">
        <v>10057</v>
      </c>
      <c r="R2409" t="e">
        <v>#N/A</v>
      </c>
    </row>
    <row r="2410" spans="1:18" hidden="1" x14ac:dyDescent="0.25">
      <c r="A2410" s="69">
        <v>12662</v>
      </c>
      <c r="B2410" t="s">
        <v>16</v>
      </c>
      <c r="C2410" t="s">
        <v>410</v>
      </c>
      <c r="D2410" s="69">
        <v>12662</v>
      </c>
      <c r="E2410" s="69">
        <v>0</v>
      </c>
      <c r="F2410" s="70">
        <v>80213830</v>
      </c>
      <c r="G2410" s="71" t="s">
        <v>1240</v>
      </c>
      <c r="H2410" s="71" t="s">
        <v>3749</v>
      </c>
      <c r="I2410">
        <v>12662</v>
      </c>
      <c r="J2410" t="s">
        <v>410</v>
      </c>
      <c r="K2410" t="s">
        <v>410</v>
      </c>
      <c r="L2410" t="s">
        <v>16</v>
      </c>
      <c r="M2410" t="e">
        <v>#N/A</v>
      </c>
      <c r="N2410" s="72" t="e">
        <v>#N/A</v>
      </c>
      <c r="P2410" t="s">
        <v>71</v>
      </c>
      <c r="Q2410" t="s">
        <v>10037</v>
      </c>
      <c r="R2410" t="e">
        <v>#N/A</v>
      </c>
    </row>
    <row r="2411" spans="1:18" hidden="1" x14ac:dyDescent="0.25">
      <c r="A2411" s="69">
        <v>12663</v>
      </c>
      <c r="B2411" t="s">
        <v>16</v>
      </c>
      <c r="C2411" t="s">
        <v>410</v>
      </c>
      <c r="D2411" s="69">
        <v>12663</v>
      </c>
      <c r="E2411" s="69">
        <v>0</v>
      </c>
      <c r="F2411" s="70">
        <v>37271861</v>
      </c>
      <c r="G2411" s="71" t="s">
        <v>3750</v>
      </c>
      <c r="H2411" s="71" t="s">
        <v>3751</v>
      </c>
      <c r="I2411">
        <v>12663</v>
      </c>
      <c r="J2411" t="s">
        <v>410</v>
      </c>
      <c r="K2411" t="s">
        <v>410</v>
      </c>
      <c r="L2411" t="s">
        <v>16</v>
      </c>
      <c r="M2411" t="e">
        <v>#N/A</v>
      </c>
      <c r="N2411" s="72" t="e">
        <v>#N/A</v>
      </c>
      <c r="P2411" t="s">
        <v>72</v>
      </c>
      <c r="Q2411" t="s">
        <v>10047</v>
      </c>
      <c r="R2411" t="e">
        <v>#N/A</v>
      </c>
    </row>
    <row r="2412" spans="1:18" hidden="1" x14ac:dyDescent="0.25">
      <c r="A2412" s="69">
        <v>12664</v>
      </c>
      <c r="B2412" t="s">
        <v>16</v>
      </c>
      <c r="C2412" t="s">
        <v>410</v>
      </c>
      <c r="D2412" s="69">
        <v>12664</v>
      </c>
      <c r="E2412" s="69">
        <v>0</v>
      </c>
      <c r="F2412" s="70">
        <v>35199770</v>
      </c>
      <c r="G2412" s="71" t="s">
        <v>3752</v>
      </c>
      <c r="H2412" s="71" t="s">
        <v>3753</v>
      </c>
      <c r="I2412">
        <v>12664</v>
      </c>
      <c r="J2412" t="s">
        <v>410</v>
      </c>
      <c r="K2412" t="s">
        <v>410</v>
      </c>
      <c r="L2412" t="s">
        <v>16</v>
      </c>
      <c r="M2412" t="e">
        <v>#N/A</v>
      </c>
      <c r="N2412" s="72" t="e">
        <v>#N/A</v>
      </c>
      <c r="P2412" t="s">
        <v>70</v>
      </c>
      <c r="Q2412" t="s">
        <v>10053</v>
      </c>
      <c r="R2412" t="e">
        <v>#N/A</v>
      </c>
    </row>
    <row r="2413" spans="1:18" hidden="1" x14ac:dyDescent="0.25">
      <c r="A2413" s="69">
        <v>12665</v>
      </c>
      <c r="B2413" t="s">
        <v>16</v>
      </c>
      <c r="C2413" t="s">
        <v>410</v>
      </c>
      <c r="D2413" s="69">
        <v>12665</v>
      </c>
      <c r="E2413" s="69">
        <v>0</v>
      </c>
      <c r="F2413" s="70">
        <v>1026256945</v>
      </c>
      <c r="G2413" s="71" t="s">
        <v>3754</v>
      </c>
      <c r="H2413" s="71" t="s">
        <v>3755</v>
      </c>
      <c r="I2413">
        <v>12665</v>
      </c>
      <c r="J2413" t="s">
        <v>410</v>
      </c>
      <c r="K2413" t="s">
        <v>410</v>
      </c>
      <c r="L2413" t="s">
        <v>16</v>
      </c>
      <c r="M2413" t="e">
        <v>#N/A</v>
      </c>
      <c r="N2413" s="72" t="e">
        <v>#N/A</v>
      </c>
      <c r="P2413" t="s">
        <v>203</v>
      </c>
      <c r="Q2413" t="s">
        <v>10047</v>
      </c>
      <c r="R2413" t="e">
        <v>#N/A</v>
      </c>
    </row>
    <row r="2414" spans="1:18" hidden="1" x14ac:dyDescent="0.25">
      <c r="A2414" s="69">
        <v>12666</v>
      </c>
      <c r="B2414" t="s">
        <v>16</v>
      </c>
      <c r="C2414" t="s">
        <v>410</v>
      </c>
      <c r="D2414" s="69">
        <v>12666</v>
      </c>
      <c r="E2414" s="69">
        <v>0</v>
      </c>
      <c r="F2414" s="70">
        <v>9294733</v>
      </c>
      <c r="G2414" s="71" t="s">
        <v>3756</v>
      </c>
      <c r="H2414" s="71" t="s">
        <v>3757</v>
      </c>
      <c r="I2414">
        <v>12666</v>
      </c>
      <c r="J2414" t="s">
        <v>410</v>
      </c>
      <c r="K2414" t="s">
        <v>410</v>
      </c>
      <c r="L2414" t="s">
        <v>16</v>
      </c>
      <c r="M2414" t="e">
        <v>#N/A</v>
      </c>
      <c r="N2414" s="72" t="e">
        <v>#N/A</v>
      </c>
      <c r="P2414" t="s">
        <v>72</v>
      </c>
      <c r="Q2414" t="s">
        <v>10047</v>
      </c>
      <c r="R2414" t="e">
        <v>#N/A</v>
      </c>
    </row>
    <row r="2415" spans="1:18" x14ac:dyDescent="0.25">
      <c r="A2415" s="69">
        <v>12667</v>
      </c>
      <c r="B2415" t="e">
        <v>#N/A</v>
      </c>
      <c r="C2415" t="e">
        <v>#N/A</v>
      </c>
      <c r="D2415" s="69">
        <v>12667</v>
      </c>
      <c r="E2415" s="69">
        <v>0</v>
      </c>
      <c r="F2415" s="70">
        <v>0</v>
      </c>
      <c r="G2415" s="71" t="s">
        <v>403</v>
      </c>
      <c r="H2415" s="71" t="s">
        <v>403</v>
      </c>
      <c r="I2415" t="e">
        <v>#N/A</v>
      </c>
      <c r="J2415" t="e">
        <v>#N/A</v>
      </c>
      <c r="K2415" t="s">
        <v>404</v>
      </c>
      <c r="L2415" t="s">
        <v>16</v>
      </c>
      <c r="M2415" t="e">
        <v>#N/A</v>
      </c>
      <c r="N2415" s="72" t="e">
        <v>#N/A</v>
      </c>
      <c r="P2415" t="s">
        <v>270</v>
      </c>
      <c r="Q2415" t="s">
        <v>270</v>
      </c>
      <c r="R2415" t="e">
        <v>#N/A</v>
      </c>
    </row>
    <row r="2416" spans="1:18" hidden="1" x14ac:dyDescent="0.25">
      <c r="A2416" s="69">
        <v>12668</v>
      </c>
      <c r="B2416" t="s">
        <v>16</v>
      </c>
      <c r="C2416" t="s">
        <v>410</v>
      </c>
      <c r="D2416" s="69">
        <v>12668</v>
      </c>
      <c r="E2416" s="69">
        <v>0</v>
      </c>
      <c r="F2416" s="70">
        <v>52819102</v>
      </c>
      <c r="G2416" s="71" t="s">
        <v>3758</v>
      </c>
      <c r="H2416" s="71" t="s">
        <v>3759</v>
      </c>
      <c r="I2416">
        <v>12668</v>
      </c>
      <c r="J2416" t="s">
        <v>410</v>
      </c>
      <c r="K2416" t="s">
        <v>410</v>
      </c>
      <c r="L2416" t="s">
        <v>16</v>
      </c>
      <c r="M2416" t="e">
        <v>#N/A</v>
      </c>
      <c r="N2416" s="72" t="e">
        <v>#N/A</v>
      </c>
      <c r="P2416" t="s">
        <v>71</v>
      </c>
      <c r="Q2416" t="s">
        <v>10051</v>
      </c>
      <c r="R2416" t="e">
        <v>#N/A</v>
      </c>
    </row>
    <row r="2417" spans="1:18" hidden="1" x14ac:dyDescent="0.25">
      <c r="A2417" s="69">
        <v>12670</v>
      </c>
      <c r="B2417" t="s">
        <v>16</v>
      </c>
      <c r="C2417" t="s">
        <v>410</v>
      </c>
      <c r="D2417" s="69">
        <v>12670</v>
      </c>
      <c r="E2417" s="69">
        <v>0</v>
      </c>
      <c r="F2417" s="70">
        <v>1143345587</v>
      </c>
      <c r="G2417" s="71" t="s">
        <v>946</v>
      </c>
      <c r="H2417" s="71" t="s">
        <v>3760</v>
      </c>
      <c r="I2417">
        <v>12670</v>
      </c>
      <c r="J2417" t="s">
        <v>410</v>
      </c>
      <c r="K2417" t="s">
        <v>410</v>
      </c>
      <c r="L2417" t="s">
        <v>16</v>
      </c>
      <c r="M2417" t="e">
        <v>#N/A</v>
      </c>
      <c r="N2417" s="72" t="e">
        <v>#N/A</v>
      </c>
      <c r="P2417" t="s">
        <v>69</v>
      </c>
      <c r="Q2417" t="s">
        <v>10036</v>
      </c>
      <c r="R2417" t="e">
        <v>#N/A</v>
      </c>
    </row>
    <row r="2418" spans="1:18" x14ac:dyDescent="0.25">
      <c r="A2418" s="69">
        <v>12711</v>
      </c>
      <c r="B2418" t="e">
        <v>#N/A</v>
      </c>
      <c r="C2418" t="e">
        <v>#N/A</v>
      </c>
      <c r="D2418" s="69">
        <v>12711</v>
      </c>
      <c r="E2418" s="69">
        <v>0</v>
      </c>
      <c r="F2418" s="70">
        <v>0</v>
      </c>
      <c r="G2418" s="71" t="s">
        <v>403</v>
      </c>
      <c r="H2418" s="71" t="s">
        <v>403</v>
      </c>
      <c r="I2418" t="e">
        <v>#N/A</v>
      </c>
      <c r="J2418" t="e">
        <v>#N/A</v>
      </c>
      <c r="K2418" t="s">
        <v>404</v>
      </c>
      <c r="L2418" t="s">
        <v>19</v>
      </c>
      <c r="M2418" t="e">
        <v>#N/A</v>
      </c>
      <c r="N2418" s="72" t="e">
        <v>#N/A</v>
      </c>
      <c r="P2418" t="s">
        <v>270</v>
      </c>
      <c r="Q2418" t="s">
        <v>270</v>
      </c>
      <c r="R2418" t="e">
        <v>#N/A</v>
      </c>
    </row>
    <row r="2419" spans="1:18" x14ac:dyDescent="0.25">
      <c r="A2419" s="69">
        <v>12712</v>
      </c>
      <c r="B2419" t="e">
        <v>#N/A</v>
      </c>
      <c r="C2419" t="e">
        <v>#N/A</v>
      </c>
      <c r="D2419" s="69">
        <v>12712</v>
      </c>
      <c r="E2419" s="69">
        <v>0</v>
      </c>
      <c r="F2419" s="70">
        <v>0</v>
      </c>
      <c r="G2419" s="71" t="s">
        <v>403</v>
      </c>
      <c r="H2419" s="71" t="s">
        <v>403</v>
      </c>
      <c r="I2419" t="e">
        <v>#N/A</v>
      </c>
      <c r="J2419" t="e">
        <v>#N/A</v>
      </c>
      <c r="K2419" t="s">
        <v>404</v>
      </c>
      <c r="L2419" t="s">
        <v>419</v>
      </c>
      <c r="M2419" t="e">
        <v>#N/A</v>
      </c>
      <c r="N2419" s="72" t="e">
        <v>#N/A</v>
      </c>
      <c r="P2419" t="s">
        <v>270</v>
      </c>
      <c r="Q2419" t="s">
        <v>270</v>
      </c>
      <c r="R2419" t="e">
        <v>#N/A</v>
      </c>
    </row>
    <row r="2420" spans="1:18" x14ac:dyDescent="0.25">
      <c r="A2420" s="69">
        <v>12717</v>
      </c>
      <c r="B2420" t="e">
        <v>#N/A</v>
      </c>
      <c r="C2420" t="e">
        <v>#N/A</v>
      </c>
      <c r="D2420" s="69">
        <v>12717</v>
      </c>
      <c r="E2420" s="69">
        <v>0</v>
      </c>
      <c r="F2420" s="70">
        <v>0</v>
      </c>
      <c r="G2420" s="71" t="s">
        <v>403</v>
      </c>
      <c r="H2420" s="71" t="s">
        <v>403</v>
      </c>
      <c r="I2420" t="e">
        <v>#N/A</v>
      </c>
      <c r="J2420" t="e">
        <v>#N/A</v>
      </c>
      <c r="K2420" t="s">
        <v>404</v>
      </c>
      <c r="L2420" t="s">
        <v>2</v>
      </c>
      <c r="M2420" t="e">
        <v>#N/A</v>
      </c>
      <c r="N2420" s="72" t="e">
        <v>#N/A</v>
      </c>
      <c r="P2420" t="s">
        <v>270</v>
      </c>
      <c r="Q2420" t="s">
        <v>270</v>
      </c>
      <c r="R2420" t="e">
        <v>#N/A</v>
      </c>
    </row>
    <row r="2421" spans="1:18" hidden="1" x14ac:dyDescent="0.25">
      <c r="A2421" s="69">
        <v>12718</v>
      </c>
      <c r="B2421" t="s">
        <v>2</v>
      </c>
      <c r="C2421" t="s">
        <v>410</v>
      </c>
      <c r="D2421" s="69">
        <v>12718</v>
      </c>
      <c r="E2421" s="69">
        <v>0</v>
      </c>
      <c r="F2421" s="70">
        <v>7917707</v>
      </c>
      <c r="G2421" s="71" t="s">
        <v>3761</v>
      </c>
      <c r="H2421" s="71" t="s">
        <v>3762</v>
      </c>
      <c r="I2421">
        <v>12718</v>
      </c>
      <c r="J2421" t="s">
        <v>410</v>
      </c>
      <c r="K2421" t="s">
        <v>410</v>
      </c>
      <c r="L2421" t="s">
        <v>2</v>
      </c>
      <c r="M2421" t="e">
        <v>#N/A</v>
      </c>
      <c r="N2421" s="72" t="e">
        <v>#N/A</v>
      </c>
      <c r="P2421" t="s">
        <v>83</v>
      </c>
      <c r="Q2421" t="s">
        <v>10056</v>
      </c>
      <c r="R2421" t="e">
        <v>#N/A</v>
      </c>
    </row>
    <row r="2422" spans="1:18" hidden="1" x14ac:dyDescent="0.25">
      <c r="A2422" s="69">
        <v>12719</v>
      </c>
      <c r="B2422" t="e">
        <v>#N/A</v>
      </c>
      <c r="C2422" t="e">
        <v>#N/A</v>
      </c>
      <c r="D2422" s="69">
        <v>12719</v>
      </c>
      <c r="E2422" s="69">
        <v>0</v>
      </c>
      <c r="F2422" s="70">
        <v>22818888</v>
      </c>
      <c r="G2422" s="71" t="s">
        <v>3763</v>
      </c>
      <c r="H2422" s="71" t="s">
        <v>3764</v>
      </c>
      <c r="I2422">
        <v>4522</v>
      </c>
      <c r="J2422" t="s">
        <v>407</v>
      </c>
      <c r="K2422" t="s">
        <v>407</v>
      </c>
      <c r="L2422" t="s">
        <v>2</v>
      </c>
      <c r="M2422" t="e">
        <v>#N/A</v>
      </c>
      <c r="N2422" s="72" t="e">
        <v>#N/A</v>
      </c>
      <c r="P2422" t="s">
        <v>86</v>
      </c>
      <c r="Q2422" t="s">
        <v>10056</v>
      </c>
      <c r="R2422" t="e">
        <v>#N/A</v>
      </c>
    </row>
    <row r="2423" spans="1:18" hidden="1" x14ac:dyDescent="0.25">
      <c r="A2423" s="69">
        <v>12720</v>
      </c>
      <c r="B2423" t="e">
        <v>#N/A</v>
      </c>
      <c r="C2423" t="e">
        <v>#N/A</v>
      </c>
      <c r="D2423" s="69">
        <v>12720</v>
      </c>
      <c r="E2423" s="69">
        <v>0</v>
      </c>
      <c r="F2423" s="70">
        <v>13454110</v>
      </c>
      <c r="G2423" s="71" t="s">
        <v>3765</v>
      </c>
      <c r="H2423" s="71" t="s">
        <v>3766</v>
      </c>
      <c r="I2423">
        <v>5897</v>
      </c>
      <c r="J2423" t="s">
        <v>407</v>
      </c>
      <c r="K2423" t="s">
        <v>407</v>
      </c>
      <c r="L2423" t="s">
        <v>2</v>
      </c>
      <c r="M2423" t="e">
        <v>#N/A</v>
      </c>
      <c r="N2423" s="72" t="e">
        <v>#N/A</v>
      </c>
      <c r="P2423" t="s">
        <v>143</v>
      </c>
      <c r="Q2423" t="s">
        <v>10074</v>
      </c>
      <c r="R2423" t="e">
        <v>#N/A</v>
      </c>
    </row>
    <row r="2424" spans="1:18" hidden="1" x14ac:dyDescent="0.25">
      <c r="A2424" s="69">
        <v>12721</v>
      </c>
      <c r="B2424" t="s">
        <v>2</v>
      </c>
      <c r="C2424" t="s">
        <v>410</v>
      </c>
      <c r="D2424" s="69">
        <v>12721</v>
      </c>
      <c r="E2424" s="69">
        <v>0</v>
      </c>
      <c r="F2424" s="70">
        <v>15209204</v>
      </c>
      <c r="G2424" s="71" t="s">
        <v>3767</v>
      </c>
      <c r="H2424" s="71" t="s">
        <v>3768</v>
      </c>
      <c r="I2424">
        <v>12721</v>
      </c>
      <c r="J2424" t="s">
        <v>410</v>
      </c>
      <c r="K2424" t="s">
        <v>410</v>
      </c>
      <c r="L2424" t="s">
        <v>2</v>
      </c>
      <c r="M2424" t="e">
        <v>#N/A</v>
      </c>
      <c r="N2424" s="72" t="e">
        <v>#N/A</v>
      </c>
      <c r="P2424" t="s">
        <v>84</v>
      </c>
      <c r="Q2424" t="s">
        <v>10077</v>
      </c>
      <c r="R2424" t="e">
        <v>#N/A</v>
      </c>
    </row>
    <row r="2425" spans="1:18" hidden="1" x14ac:dyDescent="0.25">
      <c r="A2425" s="69">
        <v>12723</v>
      </c>
      <c r="B2425" t="e">
        <v>#N/A</v>
      </c>
      <c r="C2425" t="e">
        <v>#N/A</v>
      </c>
      <c r="D2425" s="69">
        <v>12723</v>
      </c>
      <c r="E2425" s="69">
        <v>0</v>
      </c>
      <c r="F2425" s="70">
        <v>31381604</v>
      </c>
      <c r="G2425" s="71" t="s">
        <v>3769</v>
      </c>
      <c r="H2425" s="71" t="s">
        <v>3770</v>
      </c>
      <c r="I2425">
        <v>4397</v>
      </c>
      <c r="J2425" t="s">
        <v>407</v>
      </c>
      <c r="K2425" t="s">
        <v>407</v>
      </c>
      <c r="L2425" t="s">
        <v>2</v>
      </c>
      <c r="M2425" t="e">
        <v>#N/A</v>
      </c>
      <c r="N2425" s="72" t="e">
        <v>#N/A</v>
      </c>
      <c r="P2425" t="s">
        <v>83</v>
      </c>
      <c r="Q2425" t="s">
        <v>10060</v>
      </c>
      <c r="R2425" t="e">
        <v>#N/A</v>
      </c>
    </row>
    <row r="2426" spans="1:18" hidden="1" x14ac:dyDescent="0.25">
      <c r="A2426" s="69">
        <v>12724</v>
      </c>
      <c r="B2426" t="e">
        <v>#N/A</v>
      </c>
      <c r="C2426" t="e">
        <v>#N/A</v>
      </c>
      <c r="D2426" s="69">
        <v>12724</v>
      </c>
      <c r="E2426" s="69">
        <v>0</v>
      </c>
      <c r="F2426" s="70">
        <v>16472565</v>
      </c>
      <c r="G2426" s="71" t="s">
        <v>3771</v>
      </c>
      <c r="H2426" s="71" t="s">
        <v>3772</v>
      </c>
      <c r="I2426">
        <v>4462</v>
      </c>
      <c r="J2426" t="s">
        <v>407</v>
      </c>
      <c r="K2426" t="s">
        <v>407</v>
      </c>
      <c r="L2426" t="s">
        <v>2</v>
      </c>
      <c r="M2426" t="e">
        <v>#N/A</v>
      </c>
      <c r="N2426" s="72" t="e">
        <v>#N/A</v>
      </c>
      <c r="P2426" t="s">
        <v>84</v>
      </c>
      <c r="Q2426" t="s">
        <v>10060</v>
      </c>
      <c r="R2426" t="e">
        <v>#N/A</v>
      </c>
    </row>
    <row r="2427" spans="1:18" hidden="1" x14ac:dyDescent="0.25">
      <c r="A2427" s="69">
        <v>12725</v>
      </c>
      <c r="B2427" t="e">
        <v>#N/A</v>
      </c>
      <c r="C2427" t="e">
        <v>#N/A</v>
      </c>
      <c r="D2427" s="69">
        <v>12725</v>
      </c>
      <c r="E2427" s="69">
        <v>0</v>
      </c>
      <c r="F2427" s="70">
        <v>31629004</v>
      </c>
      <c r="G2427" s="71" t="s">
        <v>3773</v>
      </c>
      <c r="H2427" s="71" t="s">
        <v>3774</v>
      </c>
      <c r="I2427">
        <v>4029</v>
      </c>
      <c r="J2427" t="s">
        <v>407</v>
      </c>
      <c r="K2427" t="s">
        <v>407</v>
      </c>
      <c r="L2427" t="s">
        <v>2</v>
      </c>
      <c r="M2427" t="e">
        <v>#N/A</v>
      </c>
      <c r="N2427" s="72" t="e">
        <v>#N/A</v>
      </c>
      <c r="P2427" t="s">
        <v>83</v>
      </c>
      <c r="Q2427" t="s">
        <v>10035</v>
      </c>
      <c r="R2427" t="e">
        <v>#N/A</v>
      </c>
    </row>
    <row r="2428" spans="1:18" hidden="1" x14ac:dyDescent="0.25">
      <c r="A2428" s="69">
        <v>12726</v>
      </c>
      <c r="B2428" t="s">
        <v>2</v>
      </c>
      <c r="C2428" t="s">
        <v>410</v>
      </c>
      <c r="D2428" s="69">
        <v>12726</v>
      </c>
      <c r="E2428" s="69">
        <v>0</v>
      </c>
      <c r="F2428" s="70">
        <v>1117505345</v>
      </c>
      <c r="G2428" s="71" t="s">
        <v>3775</v>
      </c>
      <c r="H2428" s="71" t="s">
        <v>3776</v>
      </c>
      <c r="I2428">
        <v>12726</v>
      </c>
      <c r="J2428" t="s">
        <v>410</v>
      </c>
      <c r="K2428" t="s">
        <v>410</v>
      </c>
      <c r="L2428" t="s">
        <v>2</v>
      </c>
      <c r="M2428" t="e">
        <v>#N/A</v>
      </c>
      <c r="N2428" s="72" t="e">
        <v>#N/A</v>
      </c>
      <c r="P2428" t="s">
        <v>84</v>
      </c>
      <c r="Q2428" t="s">
        <v>10075</v>
      </c>
      <c r="R2428" t="e">
        <v>#N/A</v>
      </c>
    </row>
    <row r="2429" spans="1:18" hidden="1" x14ac:dyDescent="0.25">
      <c r="A2429" s="69">
        <v>12727</v>
      </c>
      <c r="B2429" t="s">
        <v>2</v>
      </c>
      <c r="C2429" t="s">
        <v>410</v>
      </c>
      <c r="D2429" s="69">
        <v>12727</v>
      </c>
      <c r="E2429" s="69">
        <v>0</v>
      </c>
      <c r="F2429" s="70">
        <v>65754013</v>
      </c>
      <c r="G2429" s="71" t="s">
        <v>3777</v>
      </c>
      <c r="H2429" s="71" t="s">
        <v>3778</v>
      </c>
      <c r="I2429">
        <v>12727</v>
      </c>
      <c r="J2429" t="s">
        <v>410</v>
      </c>
      <c r="K2429" t="s">
        <v>410</v>
      </c>
      <c r="L2429" t="s">
        <v>2</v>
      </c>
      <c r="M2429" t="e">
        <v>#N/A</v>
      </c>
      <c r="N2429" s="72" t="e">
        <v>#N/A</v>
      </c>
      <c r="P2429" t="s">
        <v>83</v>
      </c>
      <c r="Q2429" t="s">
        <v>10059</v>
      </c>
      <c r="R2429" t="e">
        <v>#N/A</v>
      </c>
    </row>
    <row r="2430" spans="1:18" hidden="1" x14ac:dyDescent="0.25">
      <c r="A2430" s="69">
        <v>12728</v>
      </c>
      <c r="B2430" t="s">
        <v>2</v>
      </c>
      <c r="C2430" t="s">
        <v>410</v>
      </c>
      <c r="D2430" s="69">
        <v>12728</v>
      </c>
      <c r="E2430" s="69">
        <v>0</v>
      </c>
      <c r="F2430" s="70">
        <v>1110471287</v>
      </c>
      <c r="G2430" s="71" t="s">
        <v>3779</v>
      </c>
      <c r="H2430" s="71" t="s">
        <v>3780</v>
      </c>
      <c r="I2430">
        <v>12728</v>
      </c>
      <c r="J2430" t="s">
        <v>410</v>
      </c>
      <c r="K2430" t="s">
        <v>410</v>
      </c>
      <c r="L2430" t="s">
        <v>2</v>
      </c>
      <c r="M2430" t="e">
        <v>#N/A</v>
      </c>
      <c r="N2430" s="72" t="e">
        <v>#N/A</v>
      </c>
      <c r="P2430" t="s">
        <v>83</v>
      </c>
      <c r="Q2430" t="s">
        <v>10059</v>
      </c>
      <c r="R2430" t="e">
        <v>#N/A</v>
      </c>
    </row>
    <row r="2431" spans="1:18" hidden="1" x14ac:dyDescent="0.25">
      <c r="A2431" s="69">
        <v>12729</v>
      </c>
      <c r="B2431" t="s">
        <v>2</v>
      </c>
      <c r="C2431" t="s">
        <v>410</v>
      </c>
      <c r="D2431" s="69">
        <v>12729</v>
      </c>
      <c r="E2431" s="69">
        <v>0</v>
      </c>
      <c r="F2431" s="70">
        <v>1110515313</v>
      </c>
      <c r="G2431" s="71" t="s">
        <v>1799</v>
      </c>
      <c r="H2431" s="71" t="s">
        <v>3781</v>
      </c>
      <c r="I2431">
        <v>12729</v>
      </c>
      <c r="J2431" t="s">
        <v>410</v>
      </c>
      <c r="K2431" t="s">
        <v>410</v>
      </c>
      <c r="L2431" t="s">
        <v>2</v>
      </c>
      <c r="M2431" t="e">
        <v>#N/A</v>
      </c>
      <c r="N2431" s="72" t="e">
        <v>#N/A</v>
      </c>
      <c r="P2431" t="s">
        <v>83</v>
      </c>
      <c r="Q2431" t="s">
        <v>10063</v>
      </c>
      <c r="R2431" t="e">
        <v>#N/A</v>
      </c>
    </row>
    <row r="2432" spans="1:18" hidden="1" x14ac:dyDescent="0.25">
      <c r="A2432" s="69">
        <v>12730</v>
      </c>
      <c r="B2432" t="s">
        <v>2</v>
      </c>
      <c r="C2432" t="s">
        <v>410</v>
      </c>
      <c r="D2432" s="69">
        <v>12730</v>
      </c>
      <c r="E2432" s="69">
        <v>0</v>
      </c>
      <c r="F2432" s="70">
        <v>1067846132</v>
      </c>
      <c r="G2432" s="71" t="s">
        <v>3782</v>
      </c>
      <c r="H2432" s="71" t="s">
        <v>3783</v>
      </c>
      <c r="I2432">
        <v>12730</v>
      </c>
      <c r="J2432" t="s">
        <v>410</v>
      </c>
      <c r="K2432" t="s">
        <v>410</v>
      </c>
      <c r="L2432" t="s">
        <v>2</v>
      </c>
      <c r="M2432" t="e">
        <v>#N/A</v>
      </c>
      <c r="N2432" s="72" t="e">
        <v>#N/A</v>
      </c>
      <c r="P2432" t="s">
        <v>83</v>
      </c>
      <c r="Q2432" t="s">
        <v>10041</v>
      </c>
      <c r="R2432" t="e">
        <v>#N/A</v>
      </c>
    </row>
    <row r="2433" spans="1:18" hidden="1" x14ac:dyDescent="0.25">
      <c r="A2433" s="69">
        <v>12731</v>
      </c>
      <c r="B2433" t="s">
        <v>2</v>
      </c>
      <c r="C2433" t="s">
        <v>410</v>
      </c>
      <c r="D2433" s="69">
        <v>12731</v>
      </c>
      <c r="E2433" s="69">
        <v>0</v>
      </c>
      <c r="F2433" s="70">
        <v>1110476244</v>
      </c>
      <c r="G2433" s="71" t="s">
        <v>594</v>
      </c>
      <c r="H2433" s="71" t="s">
        <v>3784</v>
      </c>
      <c r="I2433">
        <v>12731</v>
      </c>
      <c r="J2433" t="s">
        <v>410</v>
      </c>
      <c r="K2433" t="s">
        <v>410</v>
      </c>
      <c r="L2433" t="s">
        <v>2</v>
      </c>
      <c r="M2433" t="e">
        <v>#N/A</v>
      </c>
      <c r="N2433" s="72" t="e">
        <v>#N/A</v>
      </c>
      <c r="P2433" t="s">
        <v>83</v>
      </c>
      <c r="Q2433" t="s">
        <v>10059</v>
      </c>
      <c r="R2433" t="e">
        <v>#N/A</v>
      </c>
    </row>
    <row r="2434" spans="1:18" x14ac:dyDescent="0.25">
      <c r="A2434" s="69">
        <v>12732</v>
      </c>
      <c r="B2434" t="e">
        <v>#N/A</v>
      </c>
      <c r="C2434" t="e">
        <v>#N/A</v>
      </c>
      <c r="D2434" s="69">
        <v>12732</v>
      </c>
      <c r="E2434" s="69">
        <v>0</v>
      </c>
      <c r="F2434" s="70">
        <v>0</v>
      </c>
      <c r="G2434" s="71" t="s">
        <v>403</v>
      </c>
      <c r="H2434" s="71" t="s">
        <v>403</v>
      </c>
      <c r="I2434" t="e">
        <v>#N/A</v>
      </c>
      <c r="J2434" t="e">
        <v>#N/A</v>
      </c>
      <c r="K2434" t="s">
        <v>404</v>
      </c>
      <c r="L2434" t="s">
        <v>2</v>
      </c>
      <c r="M2434" t="e">
        <v>#N/A</v>
      </c>
      <c r="N2434" s="72" t="e">
        <v>#N/A</v>
      </c>
      <c r="P2434" t="s">
        <v>270</v>
      </c>
      <c r="Q2434" t="s">
        <v>270</v>
      </c>
      <c r="R2434" t="e">
        <v>#N/A</v>
      </c>
    </row>
    <row r="2435" spans="1:18" hidden="1" x14ac:dyDescent="0.25">
      <c r="A2435" s="69">
        <v>12734</v>
      </c>
      <c r="B2435" t="e">
        <v>#N/A</v>
      </c>
      <c r="C2435" t="e">
        <v>#N/A</v>
      </c>
      <c r="D2435" s="69">
        <v>12734</v>
      </c>
      <c r="E2435" s="69">
        <v>0</v>
      </c>
      <c r="F2435" s="70">
        <v>17806756</v>
      </c>
      <c r="G2435" s="71" t="s">
        <v>3785</v>
      </c>
      <c r="H2435" s="71" t="s">
        <v>3786</v>
      </c>
      <c r="I2435">
        <v>3771</v>
      </c>
      <c r="J2435" t="s">
        <v>407</v>
      </c>
      <c r="K2435" t="s">
        <v>407</v>
      </c>
      <c r="L2435" t="s">
        <v>2</v>
      </c>
      <c r="M2435" t="e">
        <v>#N/A</v>
      </c>
      <c r="N2435" s="72" t="e">
        <v>#N/A</v>
      </c>
      <c r="P2435" t="s">
        <v>84</v>
      </c>
      <c r="Q2435" t="s">
        <v>10073</v>
      </c>
      <c r="R2435" t="e">
        <v>#N/A</v>
      </c>
    </row>
    <row r="2436" spans="1:18" x14ac:dyDescent="0.25">
      <c r="A2436" s="69">
        <v>12737</v>
      </c>
      <c r="B2436" t="e">
        <v>#N/A</v>
      </c>
      <c r="C2436" t="e">
        <v>#N/A</v>
      </c>
      <c r="D2436" s="69">
        <v>12737</v>
      </c>
      <c r="E2436" s="69">
        <v>0</v>
      </c>
      <c r="F2436" s="70">
        <v>0</v>
      </c>
      <c r="G2436" s="71" t="s">
        <v>403</v>
      </c>
      <c r="H2436" s="71" t="s">
        <v>403</v>
      </c>
      <c r="I2436" t="e">
        <v>#N/A</v>
      </c>
      <c r="J2436" t="e">
        <v>#N/A</v>
      </c>
      <c r="K2436" t="s">
        <v>404</v>
      </c>
      <c r="L2436" t="s">
        <v>2</v>
      </c>
      <c r="M2436" t="e">
        <v>#N/A</v>
      </c>
      <c r="N2436" s="72" t="e">
        <v>#N/A</v>
      </c>
      <c r="P2436" t="s">
        <v>270</v>
      </c>
      <c r="Q2436" t="s">
        <v>270</v>
      </c>
      <c r="R2436" t="e">
        <v>#N/A</v>
      </c>
    </row>
    <row r="2437" spans="1:18" hidden="1" x14ac:dyDescent="0.25">
      <c r="A2437" s="69">
        <v>12739</v>
      </c>
      <c r="B2437" t="s">
        <v>2</v>
      </c>
      <c r="C2437" t="s">
        <v>410</v>
      </c>
      <c r="D2437" s="69">
        <v>12739</v>
      </c>
      <c r="E2437" s="69">
        <v>0</v>
      </c>
      <c r="F2437" s="70">
        <v>53039765</v>
      </c>
      <c r="G2437" s="71" t="s">
        <v>3787</v>
      </c>
      <c r="H2437" s="71" t="s">
        <v>3788</v>
      </c>
      <c r="I2437">
        <v>12739</v>
      </c>
      <c r="J2437" t="s">
        <v>410</v>
      </c>
      <c r="K2437" t="s">
        <v>410</v>
      </c>
      <c r="L2437" t="s">
        <v>2</v>
      </c>
      <c r="M2437" t="e">
        <v>#N/A</v>
      </c>
      <c r="N2437" s="72" t="e">
        <v>#N/A</v>
      </c>
      <c r="P2437" t="s">
        <v>81</v>
      </c>
      <c r="Q2437" t="s">
        <v>10069</v>
      </c>
      <c r="R2437" t="e">
        <v>#N/A</v>
      </c>
    </row>
    <row r="2438" spans="1:18" x14ac:dyDescent="0.25">
      <c r="A2438" s="69">
        <v>12740</v>
      </c>
      <c r="B2438" t="e">
        <v>#N/A</v>
      </c>
      <c r="C2438" t="e">
        <v>#N/A</v>
      </c>
      <c r="D2438" s="69">
        <v>12740</v>
      </c>
      <c r="E2438" s="69">
        <v>0</v>
      </c>
      <c r="F2438" s="70">
        <v>0</v>
      </c>
      <c r="G2438" s="71" t="s">
        <v>403</v>
      </c>
      <c r="H2438" s="71" t="s">
        <v>403</v>
      </c>
      <c r="I2438" t="e">
        <v>#N/A</v>
      </c>
      <c r="J2438" t="e">
        <v>#N/A</v>
      </c>
      <c r="K2438" t="s">
        <v>404</v>
      </c>
      <c r="L2438" t="s">
        <v>2</v>
      </c>
      <c r="M2438" t="e">
        <v>#N/A</v>
      </c>
      <c r="N2438" s="72" t="e">
        <v>#N/A</v>
      </c>
      <c r="P2438" t="s">
        <v>270</v>
      </c>
      <c r="Q2438" t="s">
        <v>270</v>
      </c>
      <c r="R2438" t="e">
        <v>#N/A</v>
      </c>
    </row>
    <row r="2439" spans="1:18" x14ac:dyDescent="0.25">
      <c r="A2439" s="69">
        <v>12741</v>
      </c>
      <c r="B2439" t="e">
        <v>#N/A</v>
      </c>
      <c r="C2439" t="e">
        <v>#N/A</v>
      </c>
      <c r="D2439" s="69">
        <v>12741</v>
      </c>
      <c r="E2439" s="69">
        <v>0</v>
      </c>
      <c r="F2439" s="70">
        <v>0</v>
      </c>
      <c r="G2439" s="71" t="s">
        <v>403</v>
      </c>
      <c r="H2439" s="71" t="s">
        <v>403</v>
      </c>
      <c r="I2439" t="e">
        <v>#N/A</v>
      </c>
      <c r="J2439" t="e">
        <v>#N/A</v>
      </c>
      <c r="K2439" t="s">
        <v>404</v>
      </c>
      <c r="L2439" t="s">
        <v>2</v>
      </c>
      <c r="M2439" t="e">
        <v>#N/A</v>
      </c>
      <c r="N2439" s="72" t="e">
        <v>#N/A</v>
      </c>
      <c r="P2439" t="s">
        <v>270</v>
      </c>
      <c r="Q2439" t="s">
        <v>270</v>
      </c>
      <c r="R2439" t="e">
        <v>#N/A</v>
      </c>
    </row>
    <row r="2440" spans="1:18" hidden="1" x14ac:dyDescent="0.25">
      <c r="A2440" s="69">
        <v>12742</v>
      </c>
      <c r="B2440" t="s">
        <v>2</v>
      </c>
      <c r="C2440" t="s">
        <v>410</v>
      </c>
      <c r="D2440" s="69">
        <v>12742</v>
      </c>
      <c r="E2440" s="69">
        <v>0</v>
      </c>
      <c r="F2440" s="70">
        <v>1032405041</v>
      </c>
      <c r="G2440" s="71" t="s">
        <v>3789</v>
      </c>
      <c r="H2440" s="71" t="s">
        <v>3790</v>
      </c>
      <c r="I2440">
        <v>12742</v>
      </c>
      <c r="J2440" t="s">
        <v>410</v>
      </c>
      <c r="K2440" t="s">
        <v>410</v>
      </c>
      <c r="L2440" t="s">
        <v>2</v>
      </c>
      <c r="M2440" t="e">
        <v>#N/A</v>
      </c>
      <c r="N2440" s="72" t="e">
        <v>#N/A</v>
      </c>
      <c r="P2440" t="s">
        <v>82</v>
      </c>
      <c r="Q2440" t="s">
        <v>10053</v>
      </c>
      <c r="R2440" t="e">
        <v>#N/A</v>
      </c>
    </row>
    <row r="2441" spans="1:18" hidden="1" x14ac:dyDescent="0.25">
      <c r="A2441" s="69">
        <v>12743</v>
      </c>
      <c r="B2441" t="e">
        <v>#N/A</v>
      </c>
      <c r="C2441" t="e">
        <v>#N/A</v>
      </c>
      <c r="D2441" s="69">
        <v>12743</v>
      </c>
      <c r="E2441" s="69">
        <v>0</v>
      </c>
      <c r="F2441" s="70">
        <v>19457219</v>
      </c>
      <c r="G2441" s="71" t="s">
        <v>2133</v>
      </c>
      <c r="H2441" s="71" t="s">
        <v>3791</v>
      </c>
      <c r="I2441">
        <v>3716</v>
      </c>
      <c r="J2441" t="s">
        <v>407</v>
      </c>
      <c r="K2441" t="s">
        <v>407</v>
      </c>
      <c r="L2441" t="s">
        <v>2</v>
      </c>
      <c r="M2441" t="e">
        <v>#N/A</v>
      </c>
      <c r="N2441" s="72" t="e">
        <v>#N/A</v>
      </c>
      <c r="P2441" t="s">
        <v>204</v>
      </c>
      <c r="Q2441" t="s">
        <v>10030</v>
      </c>
      <c r="R2441" t="e">
        <v>#N/A</v>
      </c>
    </row>
    <row r="2442" spans="1:18" hidden="1" x14ac:dyDescent="0.25">
      <c r="A2442" s="69">
        <v>12744</v>
      </c>
      <c r="B2442" t="e">
        <v>#N/A</v>
      </c>
      <c r="C2442" t="e">
        <v>#N/A</v>
      </c>
      <c r="D2442" s="69">
        <v>12744</v>
      </c>
      <c r="E2442" s="69">
        <v>0</v>
      </c>
      <c r="F2442" s="70">
        <v>41709420</v>
      </c>
      <c r="G2442" s="71" t="s">
        <v>3792</v>
      </c>
      <c r="H2442" s="71" t="s">
        <v>3793</v>
      </c>
      <c r="I2442">
        <v>4232</v>
      </c>
      <c r="J2442" t="s">
        <v>407</v>
      </c>
      <c r="K2442" t="s">
        <v>407</v>
      </c>
      <c r="L2442" t="s">
        <v>2</v>
      </c>
      <c r="M2442" t="e">
        <v>#N/A</v>
      </c>
      <c r="N2442" s="72" t="e">
        <v>#N/A</v>
      </c>
      <c r="P2442" t="s">
        <v>204</v>
      </c>
      <c r="Q2442" t="s">
        <v>10030</v>
      </c>
      <c r="R2442" t="e">
        <v>#N/A</v>
      </c>
    </row>
    <row r="2443" spans="1:18" hidden="1" x14ac:dyDescent="0.25">
      <c r="A2443" s="69">
        <v>12745</v>
      </c>
      <c r="B2443" t="e">
        <v>#N/A</v>
      </c>
      <c r="C2443" t="e">
        <v>#N/A</v>
      </c>
      <c r="D2443" s="69">
        <v>12745</v>
      </c>
      <c r="E2443" s="69">
        <v>0</v>
      </c>
      <c r="F2443" s="70">
        <v>79288904</v>
      </c>
      <c r="G2443" s="71" t="s">
        <v>3794</v>
      </c>
      <c r="H2443" s="71" t="s">
        <v>3795</v>
      </c>
      <c r="I2443">
        <v>3977</v>
      </c>
      <c r="J2443" t="s">
        <v>407</v>
      </c>
      <c r="K2443" t="s">
        <v>407</v>
      </c>
      <c r="L2443" t="s">
        <v>2</v>
      </c>
      <c r="M2443" t="e">
        <v>#N/A</v>
      </c>
      <c r="N2443" s="72" t="e">
        <v>#N/A</v>
      </c>
      <c r="P2443" t="s">
        <v>204</v>
      </c>
      <c r="Q2443" t="s">
        <v>10030</v>
      </c>
      <c r="R2443" t="e">
        <v>#N/A</v>
      </c>
    </row>
    <row r="2444" spans="1:18" x14ac:dyDescent="0.25">
      <c r="A2444" s="69">
        <v>12746</v>
      </c>
      <c r="B2444" t="e">
        <v>#N/A</v>
      </c>
      <c r="C2444" t="e">
        <v>#N/A</v>
      </c>
      <c r="D2444" s="69">
        <v>12746</v>
      </c>
      <c r="E2444" s="69">
        <v>0</v>
      </c>
      <c r="F2444" s="70">
        <v>0</v>
      </c>
      <c r="G2444" s="71" t="s">
        <v>403</v>
      </c>
      <c r="H2444" s="71" t="s">
        <v>403</v>
      </c>
      <c r="I2444" t="e">
        <v>#N/A</v>
      </c>
      <c r="J2444" t="e">
        <v>#N/A</v>
      </c>
      <c r="K2444" t="s">
        <v>404</v>
      </c>
      <c r="L2444" t="s">
        <v>2</v>
      </c>
      <c r="M2444" t="e">
        <v>#N/A</v>
      </c>
      <c r="N2444" s="72" t="e">
        <v>#N/A</v>
      </c>
      <c r="P2444" t="s">
        <v>270</v>
      </c>
      <c r="Q2444" t="s">
        <v>270</v>
      </c>
      <c r="R2444" t="e">
        <v>#N/A</v>
      </c>
    </row>
    <row r="2445" spans="1:18" hidden="1" x14ac:dyDescent="0.25">
      <c r="A2445" s="69">
        <v>12748</v>
      </c>
      <c r="B2445" t="e">
        <v>#N/A</v>
      </c>
      <c r="C2445" t="e">
        <v>#N/A</v>
      </c>
      <c r="D2445" s="69">
        <v>12748</v>
      </c>
      <c r="E2445" s="69">
        <v>0</v>
      </c>
      <c r="F2445" s="70">
        <v>16353051</v>
      </c>
      <c r="G2445" s="71" t="s">
        <v>3796</v>
      </c>
      <c r="H2445" s="71" t="s">
        <v>3797</v>
      </c>
      <c r="I2445">
        <v>3756</v>
      </c>
      <c r="J2445" t="s">
        <v>407</v>
      </c>
      <c r="K2445" t="s">
        <v>407</v>
      </c>
      <c r="L2445" t="s">
        <v>2</v>
      </c>
      <c r="M2445" t="e">
        <v>#N/A</v>
      </c>
      <c r="N2445" s="72" t="e">
        <v>#N/A</v>
      </c>
      <c r="P2445" t="s">
        <v>84</v>
      </c>
      <c r="Q2445" t="s">
        <v>10045</v>
      </c>
      <c r="R2445" t="e">
        <v>#N/A</v>
      </c>
    </row>
    <row r="2446" spans="1:18" hidden="1" x14ac:dyDescent="0.25">
      <c r="A2446" s="69">
        <v>12798</v>
      </c>
      <c r="B2446" t="e">
        <v>#N/A</v>
      </c>
      <c r="C2446" t="e">
        <v>#N/A</v>
      </c>
      <c r="D2446" s="69">
        <v>12798</v>
      </c>
      <c r="E2446" s="69">
        <v>0</v>
      </c>
      <c r="F2446" s="70">
        <v>60341971</v>
      </c>
      <c r="G2446" s="71" t="s">
        <v>3798</v>
      </c>
      <c r="H2446" s="71" t="s">
        <v>3799</v>
      </c>
      <c r="I2446">
        <v>5485</v>
      </c>
      <c r="J2446" t="s">
        <v>407</v>
      </c>
      <c r="K2446" t="s">
        <v>407</v>
      </c>
      <c r="L2446" t="s">
        <v>1</v>
      </c>
      <c r="M2446" t="e">
        <v>#N/A</v>
      </c>
      <c r="N2446" s="72" t="e">
        <v>#N/A</v>
      </c>
      <c r="P2446" t="s">
        <v>93</v>
      </c>
      <c r="Q2446" t="s">
        <v>10048</v>
      </c>
      <c r="R2446" t="e">
        <v>#N/A</v>
      </c>
    </row>
    <row r="2447" spans="1:18" hidden="1" x14ac:dyDescent="0.25">
      <c r="A2447" s="69">
        <v>12799</v>
      </c>
      <c r="B2447" t="s">
        <v>1</v>
      </c>
      <c r="C2447" t="s">
        <v>410</v>
      </c>
      <c r="D2447" s="69">
        <v>12799</v>
      </c>
      <c r="E2447" s="69">
        <v>0</v>
      </c>
      <c r="F2447" s="70">
        <v>1140877293</v>
      </c>
      <c r="G2447" s="71" t="s">
        <v>3800</v>
      </c>
      <c r="H2447" s="71" t="s">
        <v>3801</v>
      </c>
      <c r="I2447">
        <v>12799</v>
      </c>
      <c r="J2447" t="s">
        <v>410</v>
      </c>
      <c r="K2447" t="s">
        <v>410</v>
      </c>
      <c r="L2447" t="s">
        <v>1</v>
      </c>
      <c r="M2447" t="e">
        <v>#N/A</v>
      </c>
      <c r="N2447" s="72" t="e">
        <v>#N/A</v>
      </c>
      <c r="P2447" t="s">
        <v>90</v>
      </c>
      <c r="Q2447" t="s">
        <v>10054</v>
      </c>
      <c r="R2447" t="e">
        <v>#N/A</v>
      </c>
    </row>
    <row r="2448" spans="1:18" hidden="1" x14ac:dyDescent="0.25">
      <c r="A2448" s="69">
        <v>12800</v>
      </c>
      <c r="B2448" t="e">
        <v>#N/A</v>
      </c>
      <c r="C2448" t="e">
        <v>#N/A</v>
      </c>
      <c r="D2448" s="69">
        <v>12800</v>
      </c>
      <c r="E2448" s="69">
        <v>0</v>
      </c>
      <c r="F2448" s="70">
        <v>5055306</v>
      </c>
      <c r="G2448" s="71" t="s">
        <v>3802</v>
      </c>
      <c r="H2448" s="71" t="s">
        <v>3803</v>
      </c>
      <c r="I2448">
        <v>4683</v>
      </c>
      <c r="J2448" t="s">
        <v>407</v>
      </c>
      <c r="K2448" t="s">
        <v>407</v>
      </c>
      <c r="L2448" t="s">
        <v>1</v>
      </c>
      <c r="M2448" t="e">
        <v>#N/A</v>
      </c>
      <c r="N2448" s="72" t="e">
        <v>#N/A</v>
      </c>
      <c r="P2448" t="s">
        <v>92</v>
      </c>
      <c r="Q2448" t="s">
        <v>10054</v>
      </c>
      <c r="R2448" t="e">
        <v>#N/A</v>
      </c>
    </row>
    <row r="2449" spans="1:18" x14ac:dyDescent="0.25">
      <c r="A2449" s="69">
        <v>12801</v>
      </c>
      <c r="B2449" t="e">
        <v>#N/A</v>
      </c>
      <c r="C2449" t="e">
        <v>#N/A</v>
      </c>
      <c r="D2449" s="69">
        <v>12801</v>
      </c>
      <c r="E2449" s="69">
        <v>0</v>
      </c>
      <c r="F2449" s="70">
        <v>0</v>
      </c>
      <c r="G2449" s="71" t="s">
        <v>403</v>
      </c>
      <c r="H2449" s="71" t="s">
        <v>403</v>
      </c>
      <c r="I2449" t="e">
        <v>#N/A</v>
      </c>
      <c r="J2449" t="e">
        <v>#N/A</v>
      </c>
      <c r="K2449" t="s">
        <v>404</v>
      </c>
      <c r="L2449" t="s">
        <v>1</v>
      </c>
      <c r="M2449" t="e">
        <v>#N/A</v>
      </c>
      <c r="N2449" s="72" t="e">
        <v>#N/A</v>
      </c>
      <c r="P2449" t="s">
        <v>270</v>
      </c>
      <c r="Q2449" t="s">
        <v>270</v>
      </c>
      <c r="R2449" t="e">
        <v>#N/A</v>
      </c>
    </row>
    <row r="2450" spans="1:18" x14ac:dyDescent="0.25">
      <c r="A2450" s="69">
        <v>12803</v>
      </c>
      <c r="B2450" t="e">
        <v>#N/A</v>
      </c>
      <c r="C2450" t="e">
        <v>#N/A</v>
      </c>
      <c r="D2450" s="69">
        <v>12803</v>
      </c>
      <c r="E2450" s="69">
        <v>0</v>
      </c>
      <c r="F2450" s="70">
        <v>0</v>
      </c>
      <c r="G2450" s="71" t="s">
        <v>403</v>
      </c>
      <c r="H2450" s="71" t="s">
        <v>403</v>
      </c>
      <c r="I2450" t="e">
        <v>#N/A</v>
      </c>
      <c r="J2450" t="e">
        <v>#N/A</v>
      </c>
      <c r="K2450" t="s">
        <v>404</v>
      </c>
      <c r="L2450" t="s">
        <v>1</v>
      </c>
      <c r="M2450" t="e">
        <v>#N/A</v>
      </c>
      <c r="N2450" s="72" t="e">
        <v>#N/A</v>
      </c>
      <c r="P2450" t="s">
        <v>270</v>
      </c>
      <c r="Q2450" t="s">
        <v>270</v>
      </c>
      <c r="R2450" t="e">
        <v>#N/A</v>
      </c>
    </row>
    <row r="2451" spans="1:18" hidden="1" x14ac:dyDescent="0.25">
      <c r="A2451" s="69">
        <v>12804</v>
      </c>
      <c r="B2451" t="e">
        <v>#N/A</v>
      </c>
      <c r="C2451" t="e">
        <v>#N/A</v>
      </c>
      <c r="D2451" s="69">
        <v>12804</v>
      </c>
      <c r="E2451" s="69">
        <v>0</v>
      </c>
      <c r="F2451" s="70">
        <v>79131170</v>
      </c>
      <c r="G2451" s="71" t="s">
        <v>3804</v>
      </c>
      <c r="H2451" s="71" t="s">
        <v>3805</v>
      </c>
      <c r="I2451">
        <v>4286</v>
      </c>
      <c r="J2451" t="s">
        <v>407</v>
      </c>
      <c r="K2451" t="s">
        <v>407</v>
      </c>
      <c r="L2451" t="s">
        <v>1</v>
      </c>
      <c r="M2451" t="e">
        <v>#N/A</v>
      </c>
      <c r="N2451" s="72" t="e">
        <v>#N/A</v>
      </c>
      <c r="P2451" t="s">
        <v>92</v>
      </c>
      <c r="Q2451" t="s">
        <v>10037</v>
      </c>
      <c r="R2451" t="e">
        <v>#N/A</v>
      </c>
    </row>
    <row r="2452" spans="1:18" x14ac:dyDescent="0.25">
      <c r="A2452" s="69">
        <v>12805</v>
      </c>
      <c r="B2452" t="e">
        <v>#N/A</v>
      </c>
      <c r="C2452" t="e">
        <v>#N/A</v>
      </c>
      <c r="D2452" s="69">
        <v>12805</v>
      </c>
      <c r="E2452" s="69">
        <v>0</v>
      </c>
      <c r="F2452" s="70">
        <v>0</v>
      </c>
      <c r="G2452" s="71" t="s">
        <v>403</v>
      </c>
      <c r="H2452" s="71" t="s">
        <v>403</v>
      </c>
      <c r="I2452" t="e">
        <v>#N/A</v>
      </c>
      <c r="J2452" t="e">
        <v>#N/A</v>
      </c>
      <c r="K2452" t="s">
        <v>404</v>
      </c>
      <c r="L2452" t="s">
        <v>1</v>
      </c>
      <c r="M2452" t="e">
        <v>#N/A</v>
      </c>
      <c r="N2452" s="72" t="e">
        <v>#N/A</v>
      </c>
      <c r="P2452" t="s">
        <v>270</v>
      </c>
      <c r="Q2452" t="s">
        <v>270</v>
      </c>
      <c r="R2452" t="e">
        <v>#N/A</v>
      </c>
    </row>
    <row r="2453" spans="1:18" hidden="1" x14ac:dyDescent="0.25">
      <c r="A2453" s="69">
        <v>12806</v>
      </c>
      <c r="B2453" t="s">
        <v>1</v>
      </c>
      <c r="C2453" t="s">
        <v>410</v>
      </c>
      <c r="D2453" s="69">
        <v>12806</v>
      </c>
      <c r="E2453" s="69">
        <v>0</v>
      </c>
      <c r="F2453" s="70">
        <v>1130587944</v>
      </c>
      <c r="G2453" s="71" t="s">
        <v>3806</v>
      </c>
      <c r="H2453" s="71" t="s">
        <v>3807</v>
      </c>
      <c r="I2453">
        <v>12806</v>
      </c>
      <c r="J2453" t="s">
        <v>410</v>
      </c>
      <c r="K2453" t="s">
        <v>410</v>
      </c>
      <c r="L2453" t="s">
        <v>1</v>
      </c>
      <c r="M2453" t="e">
        <v>#N/A</v>
      </c>
      <c r="N2453" s="72" t="e">
        <v>#N/A</v>
      </c>
      <c r="P2453" t="s">
        <v>97</v>
      </c>
      <c r="Q2453" t="s">
        <v>10042</v>
      </c>
      <c r="R2453" t="e">
        <v>#N/A</v>
      </c>
    </row>
    <row r="2454" spans="1:18" hidden="1" x14ac:dyDescent="0.25">
      <c r="A2454" s="69">
        <v>12807</v>
      </c>
      <c r="B2454" t="e">
        <v>#N/A</v>
      </c>
      <c r="C2454" t="e">
        <v>#N/A</v>
      </c>
      <c r="D2454" s="69">
        <v>12807</v>
      </c>
      <c r="E2454" s="69">
        <v>0</v>
      </c>
      <c r="F2454" s="70">
        <v>26323148</v>
      </c>
      <c r="G2454" s="71" t="s">
        <v>3808</v>
      </c>
      <c r="H2454" s="71" t="s">
        <v>3809</v>
      </c>
      <c r="I2454">
        <v>5162</v>
      </c>
      <c r="J2454" t="s">
        <v>407</v>
      </c>
      <c r="K2454" t="s">
        <v>407</v>
      </c>
      <c r="L2454" t="s">
        <v>1</v>
      </c>
      <c r="M2454" t="e">
        <v>#N/A</v>
      </c>
      <c r="N2454" s="72" t="e">
        <v>#N/A</v>
      </c>
      <c r="P2454" t="s">
        <v>90</v>
      </c>
      <c r="Q2454" t="s">
        <v>10037</v>
      </c>
      <c r="R2454" t="e">
        <v>#N/A</v>
      </c>
    </row>
    <row r="2455" spans="1:18" hidden="1" x14ac:dyDescent="0.25">
      <c r="A2455" s="69">
        <v>12808</v>
      </c>
      <c r="B2455" t="e">
        <v>#N/A</v>
      </c>
      <c r="C2455" t="e">
        <v>#N/A</v>
      </c>
      <c r="D2455" s="69">
        <v>12808</v>
      </c>
      <c r="E2455" s="69">
        <v>0</v>
      </c>
      <c r="F2455" s="70">
        <v>51727547</v>
      </c>
      <c r="G2455" s="71" t="s">
        <v>3810</v>
      </c>
      <c r="H2455" s="71" t="s">
        <v>3811</v>
      </c>
      <c r="I2455">
        <v>5279</v>
      </c>
      <c r="J2455" t="s">
        <v>407</v>
      </c>
      <c r="K2455" t="s">
        <v>407</v>
      </c>
      <c r="L2455" t="s">
        <v>1</v>
      </c>
      <c r="M2455" t="e">
        <v>#N/A</v>
      </c>
      <c r="N2455" s="72" t="e">
        <v>#N/A</v>
      </c>
      <c r="P2455" t="s">
        <v>90</v>
      </c>
      <c r="Q2455" t="s">
        <v>10037</v>
      </c>
      <c r="R2455" t="e">
        <v>#N/A</v>
      </c>
    </row>
    <row r="2456" spans="1:18" hidden="1" x14ac:dyDescent="0.25">
      <c r="A2456" s="69">
        <v>12809</v>
      </c>
      <c r="B2456" t="e">
        <v>#N/A</v>
      </c>
      <c r="C2456" t="e">
        <v>#N/A</v>
      </c>
      <c r="D2456" s="69">
        <v>12809</v>
      </c>
      <c r="E2456" s="69">
        <v>0</v>
      </c>
      <c r="F2456" s="70">
        <v>52437216</v>
      </c>
      <c r="G2456" s="71" t="s">
        <v>524</v>
      </c>
      <c r="H2456" s="71" t="s">
        <v>3812</v>
      </c>
      <c r="I2456">
        <v>4829</v>
      </c>
      <c r="J2456" t="s">
        <v>407</v>
      </c>
      <c r="K2456" t="s">
        <v>407</v>
      </c>
      <c r="L2456" t="s">
        <v>1</v>
      </c>
      <c r="M2456" t="e">
        <v>#N/A</v>
      </c>
      <c r="N2456" s="72" t="e">
        <v>#N/A</v>
      </c>
      <c r="P2456" t="s">
        <v>90</v>
      </c>
      <c r="Q2456" t="s">
        <v>10037</v>
      </c>
      <c r="R2456" t="e">
        <v>#N/A</v>
      </c>
    </row>
    <row r="2457" spans="1:18" x14ac:dyDescent="0.25">
      <c r="A2457" s="69">
        <v>12810</v>
      </c>
      <c r="B2457" t="e">
        <v>#N/A</v>
      </c>
      <c r="C2457" t="e">
        <v>#N/A</v>
      </c>
      <c r="D2457" s="69">
        <v>12810</v>
      </c>
      <c r="E2457" s="69">
        <v>0</v>
      </c>
      <c r="F2457" s="70">
        <v>0</v>
      </c>
      <c r="G2457" s="71" t="s">
        <v>403</v>
      </c>
      <c r="H2457" s="71" t="s">
        <v>403</v>
      </c>
      <c r="I2457" t="e">
        <v>#N/A</v>
      </c>
      <c r="J2457" t="e">
        <v>#N/A</v>
      </c>
      <c r="K2457" t="s">
        <v>404</v>
      </c>
      <c r="L2457" t="s">
        <v>1</v>
      </c>
      <c r="M2457" t="e">
        <v>#N/A</v>
      </c>
      <c r="N2457" s="72" t="e">
        <v>#N/A</v>
      </c>
      <c r="P2457" t="s">
        <v>270</v>
      </c>
      <c r="Q2457" t="s">
        <v>270</v>
      </c>
      <c r="R2457" t="e">
        <v>#N/A</v>
      </c>
    </row>
    <row r="2458" spans="1:18" x14ac:dyDescent="0.25">
      <c r="A2458" s="69">
        <v>12811</v>
      </c>
      <c r="B2458" t="e">
        <v>#N/A</v>
      </c>
      <c r="C2458" t="e">
        <v>#N/A</v>
      </c>
      <c r="D2458" s="69">
        <v>12811</v>
      </c>
      <c r="E2458" s="69">
        <v>0</v>
      </c>
      <c r="F2458" s="70">
        <v>0</v>
      </c>
      <c r="G2458" s="71" t="s">
        <v>403</v>
      </c>
      <c r="H2458" s="71" t="s">
        <v>403</v>
      </c>
      <c r="I2458" t="e">
        <v>#N/A</v>
      </c>
      <c r="J2458" t="e">
        <v>#N/A</v>
      </c>
      <c r="K2458" t="s">
        <v>404</v>
      </c>
      <c r="L2458" t="s">
        <v>1</v>
      </c>
      <c r="M2458" t="e">
        <v>#N/A</v>
      </c>
      <c r="N2458" s="72" t="e">
        <v>#N/A</v>
      </c>
      <c r="P2458" t="s">
        <v>270</v>
      </c>
      <c r="Q2458" t="s">
        <v>270</v>
      </c>
      <c r="R2458" t="e">
        <v>#N/A</v>
      </c>
    </row>
    <row r="2459" spans="1:18" x14ac:dyDescent="0.25">
      <c r="A2459" s="69">
        <v>12812</v>
      </c>
      <c r="B2459" t="e">
        <v>#N/A</v>
      </c>
      <c r="C2459" t="e">
        <v>#N/A</v>
      </c>
      <c r="D2459" s="69">
        <v>12812</v>
      </c>
      <c r="E2459" s="69">
        <v>0</v>
      </c>
      <c r="F2459" s="70">
        <v>0</v>
      </c>
      <c r="G2459" s="71" t="s">
        <v>403</v>
      </c>
      <c r="H2459" s="71" t="s">
        <v>403</v>
      </c>
      <c r="I2459" t="e">
        <v>#N/A</v>
      </c>
      <c r="J2459" t="e">
        <v>#N/A</v>
      </c>
      <c r="K2459" t="s">
        <v>404</v>
      </c>
      <c r="L2459" t="s">
        <v>1</v>
      </c>
      <c r="M2459" t="e">
        <v>#N/A</v>
      </c>
      <c r="N2459" s="72" t="e">
        <v>#N/A</v>
      </c>
      <c r="P2459" t="s">
        <v>270</v>
      </c>
      <c r="Q2459" t="s">
        <v>270</v>
      </c>
      <c r="R2459" t="e">
        <v>#N/A</v>
      </c>
    </row>
    <row r="2460" spans="1:18" hidden="1" x14ac:dyDescent="0.25">
      <c r="A2460" s="69">
        <v>12813</v>
      </c>
      <c r="B2460" t="s">
        <v>1</v>
      </c>
      <c r="C2460" t="s">
        <v>410</v>
      </c>
      <c r="D2460" s="69">
        <v>12813</v>
      </c>
      <c r="E2460" s="69">
        <v>0</v>
      </c>
      <c r="F2460" s="70">
        <v>1130614986</v>
      </c>
      <c r="G2460" s="71" t="s">
        <v>1240</v>
      </c>
      <c r="H2460" s="71" t="s">
        <v>3813</v>
      </c>
      <c r="I2460">
        <v>12813</v>
      </c>
      <c r="J2460" t="s">
        <v>410</v>
      </c>
      <c r="K2460" t="s">
        <v>410</v>
      </c>
      <c r="L2460" t="s">
        <v>1</v>
      </c>
      <c r="M2460" t="e">
        <v>#N/A</v>
      </c>
      <c r="N2460" s="72" t="e">
        <v>#N/A</v>
      </c>
      <c r="P2460" t="s">
        <v>92</v>
      </c>
      <c r="Q2460" t="s">
        <v>10055</v>
      </c>
      <c r="R2460" t="e">
        <v>#N/A</v>
      </c>
    </row>
    <row r="2461" spans="1:18" x14ac:dyDescent="0.25">
      <c r="A2461" s="69">
        <v>12814</v>
      </c>
      <c r="B2461" t="e">
        <v>#N/A</v>
      </c>
      <c r="C2461" t="e">
        <v>#N/A</v>
      </c>
      <c r="D2461" s="69">
        <v>12814</v>
      </c>
      <c r="E2461" s="69">
        <v>0</v>
      </c>
      <c r="F2461" s="70">
        <v>0</v>
      </c>
      <c r="G2461" s="71" t="s">
        <v>403</v>
      </c>
      <c r="H2461" s="71" t="s">
        <v>403</v>
      </c>
      <c r="I2461" t="e">
        <v>#N/A</v>
      </c>
      <c r="J2461" t="e">
        <v>#N/A</v>
      </c>
      <c r="K2461" t="s">
        <v>404</v>
      </c>
      <c r="L2461" t="s">
        <v>1</v>
      </c>
      <c r="M2461" t="e">
        <v>#N/A</v>
      </c>
      <c r="N2461" s="72" t="e">
        <v>#N/A</v>
      </c>
      <c r="P2461" t="s">
        <v>270</v>
      </c>
      <c r="Q2461" t="s">
        <v>270</v>
      </c>
      <c r="R2461" t="e">
        <v>#N/A</v>
      </c>
    </row>
    <row r="2462" spans="1:18" hidden="1" x14ac:dyDescent="0.25">
      <c r="A2462" s="69">
        <v>12815</v>
      </c>
      <c r="B2462" t="s">
        <v>1</v>
      </c>
      <c r="C2462" t="s">
        <v>410</v>
      </c>
      <c r="D2462" s="69">
        <v>12815</v>
      </c>
      <c r="E2462" s="69">
        <v>0</v>
      </c>
      <c r="F2462" s="70">
        <v>1128058618</v>
      </c>
      <c r="G2462" s="71" t="s">
        <v>1941</v>
      </c>
      <c r="H2462" s="71" t="s">
        <v>3814</v>
      </c>
      <c r="I2462">
        <v>12815</v>
      </c>
      <c r="J2462" t="s">
        <v>410</v>
      </c>
      <c r="K2462" t="s">
        <v>410</v>
      </c>
      <c r="L2462" t="s">
        <v>1</v>
      </c>
      <c r="M2462" t="e">
        <v>#N/A</v>
      </c>
      <c r="N2462" s="72" t="e">
        <v>#N/A</v>
      </c>
      <c r="P2462" t="s">
        <v>90</v>
      </c>
      <c r="Q2462" t="s">
        <v>10056</v>
      </c>
      <c r="R2462" t="e">
        <v>#N/A</v>
      </c>
    </row>
    <row r="2463" spans="1:18" hidden="1" x14ac:dyDescent="0.25">
      <c r="A2463" s="69">
        <v>12816</v>
      </c>
      <c r="B2463" t="e">
        <v>#N/A</v>
      </c>
      <c r="C2463" t="e">
        <v>#N/A</v>
      </c>
      <c r="D2463" s="69">
        <v>12816</v>
      </c>
      <c r="E2463" s="69">
        <v>0</v>
      </c>
      <c r="F2463" s="70">
        <v>60301696</v>
      </c>
      <c r="G2463" s="71" t="s">
        <v>3815</v>
      </c>
      <c r="H2463" s="71" t="s">
        <v>3816</v>
      </c>
      <c r="I2463">
        <v>4419</v>
      </c>
      <c r="J2463" t="s">
        <v>407</v>
      </c>
      <c r="K2463" t="s">
        <v>407</v>
      </c>
      <c r="L2463" t="s">
        <v>1</v>
      </c>
      <c r="M2463" t="e">
        <v>#N/A</v>
      </c>
      <c r="N2463" s="72" t="e">
        <v>#N/A</v>
      </c>
      <c r="P2463" t="s">
        <v>35</v>
      </c>
      <c r="Q2463" t="s">
        <v>10038</v>
      </c>
      <c r="R2463" t="e">
        <v>#N/A</v>
      </c>
    </row>
    <row r="2464" spans="1:18" hidden="1" x14ac:dyDescent="0.25">
      <c r="A2464" s="69">
        <v>12817</v>
      </c>
      <c r="B2464" t="e">
        <v>#N/A</v>
      </c>
      <c r="C2464" t="e">
        <v>#N/A</v>
      </c>
      <c r="D2464" s="69">
        <v>12817</v>
      </c>
      <c r="E2464" s="69">
        <v>0</v>
      </c>
      <c r="F2464" s="70">
        <v>91424146</v>
      </c>
      <c r="G2464" s="71" t="s">
        <v>3817</v>
      </c>
      <c r="H2464" s="71" t="s">
        <v>3818</v>
      </c>
      <c r="I2464">
        <v>4357</v>
      </c>
      <c r="J2464" t="s">
        <v>407</v>
      </c>
      <c r="K2464" t="s">
        <v>407</v>
      </c>
      <c r="L2464" t="s">
        <v>1</v>
      </c>
      <c r="M2464" t="e">
        <v>#N/A</v>
      </c>
      <c r="N2464" s="72" t="e">
        <v>#N/A</v>
      </c>
      <c r="P2464" t="s">
        <v>90</v>
      </c>
      <c r="Q2464" t="s">
        <v>10038</v>
      </c>
      <c r="R2464" t="e">
        <v>#N/A</v>
      </c>
    </row>
    <row r="2465" spans="1:18" hidden="1" x14ac:dyDescent="0.25">
      <c r="A2465" s="69">
        <v>12818</v>
      </c>
      <c r="B2465" t="s">
        <v>1</v>
      </c>
      <c r="C2465" t="s">
        <v>410</v>
      </c>
      <c r="D2465" s="69">
        <v>12818</v>
      </c>
      <c r="E2465" s="69">
        <v>0</v>
      </c>
      <c r="F2465" s="70">
        <v>1090388948</v>
      </c>
      <c r="G2465" s="71" t="s">
        <v>3391</v>
      </c>
      <c r="H2465" s="71" t="s">
        <v>3819</v>
      </c>
      <c r="I2465">
        <v>12818</v>
      </c>
      <c r="J2465" t="s">
        <v>410</v>
      </c>
      <c r="K2465" t="s">
        <v>410</v>
      </c>
      <c r="L2465" t="s">
        <v>1</v>
      </c>
      <c r="M2465" t="e">
        <v>#N/A</v>
      </c>
      <c r="N2465" s="72" t="e">
        <v>#N/A</v>
      </c>
      <c r="P2465" t="s">
        <v>97</v>
      </c>
      <c r="Q2465" t="s">
        <v>10038</v>
      </c>
      <c r="R2465" t="e">
        <v>#N/A</v>
      </c>
    </row>
    <row r="2466" spans="1:18" hidden="1" x14ac:dyDescent="0.25">
      <c r="A2466" s="69">
        <v>12819</v>
      </c>
      <c r="B2466" t="s">
        <v>1</v>
      </c>
      <c r="C2466" t="s">
        <v>410</v>
      </c>
      <c r="D2466" s="69">
        <v>12819</v>
      </c>
      <c r="E2466" s="69">
        <v>0</v>
      </c>
      <c r="F2466" s="70">
        <v>1131104405</v>
      </c>
      <c r="G2466" s="71" t="s">
        <v>3820</v>
      </c>
      <c r="H2466" s="71" t="s">
        <v>3821</v>
      </c>
      <c r="I2466">
        <v>12819</v>
      </c>
      <c r="J2466" t="s">
        <v>410</v>
      </c>
      <c r="K2466" t="s">
        <v>410</v>
      </c>
      <c r="L2466" t="s">
        <v>1</v>
      </c>
      <c r="M2466" t="e">
        <v>#N/A</v>
      </c>
      <c r="N2466" s="72" t="e">
        <v>#N/A</v>
      </c>
      <c r="P2466" t="s">
        <v>90</v>
      </c>
      <c r="Q2466" t="s">
        <v>10039</v>
      </c>
      <c r="R2466" t="e">
        <v>#N/A</v>
      </c>
    </row>
    <row r="2467" spans="1:18" hidden="1" x14ac:dyDescent="0.25">
      <c r="A2467" s="69">
        <v>12820</v>
      </c>
      <c r="B2467" t="s">
        <v>1</v>
      </c>
      <c r="C2467" t="s">
        <v>410</v>
      </c>
      <c r="D2467" s="69">
        <v>12820</v>
      </c>
      <c r="E2467" s="69">
        <v>0</v>
      </c>
      <c r="F2467" s="70">
        <v>1088242081</v>
      </c>
      <c r="G2467" s="71" t="s">
        <v>3822</v>
      </c>
      <c r="H2467" s="71" t="s">
        <v>3823</v>
      </c>
      <c r="I2467">
        <v>12820</v>
      </c>
      <c r="J2467" t="s">
        <v>410</v>
      </c>
      <c r="K2467" t="s">
        <v>410</v>
      </c>
      <c r="L2467" t="s">
        <v>1</v>
      </c>
      <c r="M2467" t="e">
        <v>#N/A</v>
      </c>
      <c r="N2467" s="72" t="e">
        <v>#N/A</v>
      </c>
      <c r="P2467" t="s">
        <v>91</v>
      </c>
      <c r="Q2467" t="s">
        <v>10066</v>
      </c>
      <c r="R2467" t="e">
        <v>#N/A</v>
      </c>
    </row>
    <row r="2468" spans="1:18" x14ac:dyDescent="0.25">
      <c r="A2468" s="69">
        <v>12821</v>
      </c>
      <c r="B2468" t="e">
        <v>#N/A</v>
      </c>
      <c r="C2468" t="e">
        <v>#N/A</v>
      </c>
      <c r="D2468" s="69">
        <v>12821</v>
      </c>
      <c r="E2468" s="69">
        <v>0</v>
      </c>
      <c r="F2468" s="70">
        <v>0</v>
      </c>
      <c r="G2468" s="71" t="s">
        <v>403</v>
      </c>
      <c r="H2468" s="71" t="s">
        <v>403</v>
      </c>
      <c r="I2468" t="e">
        <v>#N/A</v>
      </c>
      <c r="J2468" t="e">
        <v>#N/A</v>
      </c>
      <c r="K2468" t="s">
        <v>404</v>
      </c>
      <c r="L2468" t="s">
        <v>1</v>
      </c>
      <c r="M2468" t="e">
        <v>#N/A</v>
      </c>
      <c r="N2468" s="72" t="e">
        <v>#N/A</v>
      </c>
      <c r="P2468" t="s">
        <v>270</v>
      </c>
      <c r="Q2468" t="s">
        <v>270</v>
      </c>
      <c r="R2468" t="e">
        <v>#N/A</v>
      </c>
    </row>
    <row r="2469" spans="1:18" hidden="1" x14ac:dyDescent="0.25">
      <c r="A2469" s="69">
        <v>12824</v>
      </c>
      <c r="B2469" t="s">
        <v>1</v>
      </c>
      <c r="C2469" t="s">
        <v>410</v>
      </c>
      <c r="D2469" s="69">
        <v>12824</v>
      </c>
      <c r="E2469" s="69">
        <v>0</v>
      </c>
      <c r="F2469" s="70">
        <v>37617831</v>
      </c>
      <c r="G2469" s="71" t="s">
        <v>3824</v>
      </c>
      <c r="H2469" s="71" t="s">
        <v>3825</v>
      </c>
      <c r="I2469">
        <v>12824</v>
      </c>
      <c r="J2469" t="s">
        <v>410</v>
      </c>
      <c r="K2469" t="s">
        <v>410</v>
      </c>
      <c r="L2469" t="s">
        <v>1</v>
      </c>
      <c r="M2469" t="e">
        <v>#N/A</v>
      </c>
      <c r="N2469" s="72" t="e">
        <v>#N/A</v>
      </c>
      <c r="P2469" t="s">
        <v>98</v>
      </c>
      <c r="Q2469" t="s">
        <v>10031</v>
      </c>
      <c r="R2469" t="e">
        <v>#N/A</v>
      </c>
    </row>
    <row r="2470" spans="1:18" x14ac:dyDescent="0.25">
      <c r="A2470" s="69">
        <v>12825</v>
      </c>
      <c r="B2470" t="e">
        <v>#N/A</v>
      </c>
      <c r="C2470" t="e">
        <v>#N/A</v>
      </c>
      <c r="D2470" s="69">
        <v>12825</v>
      </c>
      <c r="E2470" s="69">
        <v>0</v>
      </c>
      <c r="F2470" s="70">
        <v>0</v>
      </c>
      <c r="G2470" s="71" t="s">
        <v>403</v>
      </c>
      <c r="H2470" s="71" t="s">
        <v>403</v>
      </c>
      <c r="I2470" t="e">
        <v>#N/A</v>
      </c>
      <c r="J2470" t="e">
        <v>#N/A</v>
      </c>
      <c r="K2470" t="s">
        <v>404</v>
      </c>
      <c r="L2470" t="s">
        <v>1</v>
      </c>
      <c r="M2470" t="e">
        <v>#N/A</v>
      </c>
      <c r="N2470" s="72" t="e">
        <v>#N/A</v>
      </c>
      <c r="P2470" t="s">
        <v>270</v>
      </c>
      <c r="Q2470" t="s">
        <v>270</v>
      </c>
      <c r="R2470" t="e">
        <v>#N/A</v>
      </c>
    </row>
    <row r="2471" spans="1:18" x14ac:dyDescent="0.25">
      <c r="A2471" s="69">
        <v>12826</v>
      </c>
      <c r="B2471" t="e">
        <v>#N/A</v>
      </c>
      <c r="C2471" t="e">
        <v>#N/A</v>
      </c>
      <c r="D2471" s="69">
        <v>12826</v>
      </c>
      <c r="E2471" s="69">
        <v>0</v>
      </c>
      <c r="F2471" s="70">
        <v>19455947</v>
      </c>
      <c r="G2471" s="71" t="s">
        <v>3826</v>
      </c>
      <c r="H2471" s="71" t="s">
        <v>3827</v>
      </c>
      <c r="I2471" t="e">
        <v>#N/A</v>
      </c>
      <c r="J2471" t="e">
        <v>#N/A</v>
      </c>
      <c r="K2471" t="s">
        <v>404</v>
      </c>
      <c r="L2471" t="s">
        <v>1</v>
      </c>
      <c r="M2471" t="e">
        <v>#N/A</v>
      </c>
      <c r="N2471" s="72" t="e">
        <v>#N/A</v>
      </c>
      <c r="P2471" t="s">
        <v>270</v>
      </c>
      <c r="Q2471" t="s">
        <v>270</v>
      </c>
      <c r="R2471" t="e">
        <v>#N/A</v>
      </c>
    </row>
    <row r="2472" spans="1:18" x14ac:dyDescent="0.25">
      <c r="A2472" s="69">
        <v>12827</v>
      </c>
      <c r="B2472" t="e">
        <v>#N/A</v>
      </c>
      <c r="C2472" t="e">
        <v>#N/A</v>
      </c>
      <c r="D2472" s="69">
        <v>12827</v>
      </c>
      <c r="E2472" s="69">
        <v>0</v>
      </c>
      <c r="F2472" s="70">
        <v>0</v>
      </c>
      <c r="G2472" s="71" t="s">
        <v>403</v>
      </c>
      <c r="H2472" s="71" t="s">
        <v>403</v>
      </c>
      <c r="I2472" t="e">
        <v>#N/A</v>
      </c>
      <c r="J2472" t="e">
        <v>#N/A</v>
      </c>
      <c r="K2472" t="s">
        <v>404</v>
      </c>
      <c r="L2472" t="s">
        <v>1</v>
      </c>
      <c r="M2472" t="e">
        <v>#N/A</v>
      </c>
      <c r="N2472" s="72" t="e">
        <v>#N/A</v>
      </c>
      <c r="P2472" t="s">
        <v>270</v>
      </c>
      <c r="Q2472" t="s">
        <v>270</v>
      </c>
      <c r="R2472" t="e">
        <v>#N/A</v>
      </c>
    </row>
    <row r="2473" spans="1:18" hidden="1" x14ac:dyDescent="0.25">
      <c r="A2473" s="69">
        <v>12828</v>
      </c>
      <c r="B2473" t="e">
        <v>#N/A</v>
      </c>
      <c r="C2473" t="e">
        <v>#N/A</v>
      </c>
      <c r="D2473" s="69">
        <v>12828</v>
      </c>
      <c r="E2473" s="69">
        <v>0</v>
      </c>
      <c r="F2473" s="70">
        <v>41903075</v>
      </c>
      <c r="G2473" s="71" t="s">
        <v>3828</v>
      </c>
      <c r="H2473" s="71" t="s">
        <v>3829</v>
      </c>
      <c r="I2473">
        <v>4627</v>
      </c>
      <c r="J2473" t="s">
        <v>407</v>
      </c>
      <c r="K2473" t="s">
        <v>407</v>
      </c>
      <c r="L2473" t="s">
        <v>1</v>
      </c>
      <c r="M2473" t="e">
        <v>#N/A</v>
      </c>
      <c r="N2473" s="72" t="e">
        <v>#N/A</v>
      </c>
      <c r="P2473" t="s">
        <v>91</v>
      </c>
      <c r="Q2473" t="s">
        <v>10049</v>
      </c>
      <c r="R2473" t="e">
        <v>#N/A</v>
      </c>
    </row>
    <row r="2474" spans="1:18" x14ac:dyDescent="0.25">
      <c r="A2474" s="69">
        <v>12829</v>
      </c>
      <c r="B2474" t="e">
        <v>#N/A</v>
      </c>
      <c r="C2474" t="e">
        <v>#N/A</v>
      </c>
      <c r="D2474" s="69">
        <v>12829</v>
      </c>
      <c r="E2474" s="69">
        <v>0</v>
      </c>
      <c r="F2474" s="70">
        <v>0</v>
      </c>
      <c r="G2474" s="71" t="s">
        <v>403</v>
      </c>
      <c r="H2474" s="71" t="s">
        <v>403</v>
      </c>
      <c r="I2474" t="e">
        <v>#N/A</v>
      </c>
      <c r="J2474" t="e">
        <v>#N/A</v>
      </c>
      <c r="K2474" t="s">
        <v>404</v>
      </c>
      <c r="L2474" t="s">
        <v>1</v>
      </c>
      <c r="M2474" t="e">
        <v>#N/A</v>
      </c>
      <c r="N2474" s="72" t="e">
        <v>#N/A</v>
      </c>
      <c r="P2474" t="s">
        <v>270</v>
      </c>
      <c r="Q2474" t="s">
        <v>270</v>
      </c>
      <c r="R2474" t="e">
        <v>#N/A</v>
      </c>
    </row>
    <row r="2475" spans="1:18" hidden="1" x14ac:dyDescent="0.25">
      <c r="A2475" s="69">
        <v>12830</v>
      </c>
      <c r="B2475" t="s">
        <v>1</v>
      </c>
      <c r="C2475" t="s">
        <v>410</v>
      </c>
      <c r="D2475" s="69">
        <v>12830</v>
      </c>
      <c r="E2475" s="69">
        <v>0</v>
      </c>
      <c r="F2475" s="70">
        <v>1059600526</v>
      </c>
      <c r="G2475" s="71" t="s">
        <v>457</v>
      </c>
      <c r="H2475" s="71" t="s">
        <v>3830</v>
      </c>
      <c r="I2475">
        <v>12830</v>
      </c>
      <c r="J2475" t="s">
        <v>410</v>
      </c>
      <c r="K2475" t="s">
        <v>410</v>
      </c>
      <c r="L2475" t="s">
        <v>1</v>
      </c>
      <c r="M2475" t="e">
        <v>#N/A</v>
      </c>
      <c r="N2475" s="72" t="e">
        <v>#N/A</v>
      </c>
      <c r="P2475" t="s">
        <v>100</v>
      </c>
      <c r="Q2475" t="s">
        <v>10068</v>
      </c>
      <c r="R2475" t="e">
        <v>#N/A</v>
      </c>
    </row>
    <row r="2476" spans="1:18" hidden="1" x14ac:dyDescent="0.25">
      <c r="A2476" s="69">
        <v>12832</v>
      </c>
      <c r="B2476" t="s">
        <v>1</v>
      </c>
      <c r="C2476" t="s">
        <v>410</v>
      </c>
      <c r="D2476" s="69">
        <v>12832</v>
      </c>
      <c r="E2476" s="69">
        <v>0</v>
      </c>
      <c r="F2476" s="70">
        <v>32707809</v>
      </c>
      <c r="G2476" s="71" t="s">
        <v>3831</v>
      </c>
      <c r="H2476" s="71" t="s">
        <v>3832</v>
      </c>
      <c r="I2476">
        <v>12832</v>
      </c>
      <c r="J2476" t="s">
        <v>410</v>
      </c>
      <c r="K2476" t="s">
        <v>410</v>
      </c>
      <c r="L2476" t="s">
        <v>1</v>
      </c>
      <c r="M2476" t="e">
        <v>#N/A</v>
      </c>
      <c r="N2476" s="72" t="e">
        <v>#N/A</v>
      </c>
      <c r="P2476" t="s">
        <v>92</v>
      </c>
      <c r="Q2476" t="s">
        <v>10054</v>
      </c>
      <c r="R2476" t="e">
        <v>#N/A</v>
      </c>
    </row>
    <row r="2477" spans="1:18" x14ac:dyDescent="0.25">
      <c r="A2477" s="69">
        <v>12833</v>
      </c>
      <c r="B2477" t="e">
        <v>#N/A</v>
      </c>
      <c r="C2477" t="e">
        <v>#N/A</v>
      </c>
      <c r="D2477" s="69">
        <v>12833</v>
      </c>
      <c r="E2477" s="69">
        <v>0</v>
      </c>
      <c r="F2477" s="70">
        <v>0</v>
      </c>
      <c r="G2477" s="71" t="s">
        <v>403</v>
      </c>
      <c r="H2477" s="71" t="s">
        <v>403</v>
      </c>
      <c r="I2477" t="e">
        <v>#N/A</v>
      </c>
      <c r="J2477" t="e">
        <v>#N/A</v>
      </c>
      <c r="K2477" t="s">
        <v>404</v>
      </c>
      <c r="L2477" t="s">
        <v>1</v>
      </c>
      <c r="M2477" t="e">
        <v>#N/A</v>
      </c>
      <c r="N2477" s="72" t="e">
        <v>#N/A</v>
      </c>
      <c r="P2477" t="s">
        <v>270</v>
      </c>
      <c r="Q2477" t="s">
        <v>270</v>
      </c>
      <c r="R2477" t="e">
        <v>#N/A</v>
      </c>
    </row>
    <row r="2478" spans="1:18" hidden="1" x14ac:dyDescent="0.25">
      <c r="A2478" s="69">
        <v>12834</v>
      </c>
      <c r="B2478" t="e">
        <v>#N/A</v>
      </c>
      <c r="C2478" t="e">
        <v>#N/A</v>
      </c>
      <c r="D2478" s="69">
        <v>12834</v>
      </c>
      <c r="E2478" s="69">
        <v>0</v>
      </c>
      <c r="F2478" s="70">
        <v>16505444</v>
      </c>
      <c r="G2478" s="71" t="s">
        <v>580</v>
      </c>
      <c r="H2478" s="71" t="s">
        <v>3833</v>
      </c>
      <c r="I2478">
        <v>5532</v>
      </c>
      <c r="J2478" t="s">
        <v>407</v>
      </c>
      <c r="K2478" t="s">
        <v>407</v>
      </c>
      <c r="L2478" t="s">
        <v>1</v>
      </c>
      <c r="M2478" t="e">
        <v>#N/A</v>
      </c>
      <c r="N2478" s="72" t="e">
        <v>#N/A</v>
      </c>
      <c r="P2478" t="s">
        <v>94</v>
      </c>
      <c r="Q2478" t="s">
        <v>10060</v>
      </c>
      <c r="R2478" t="e">
        <v>#N/A</v>
      </c>
    </row>
    <row r="2479" spans="1:18" hidden="1" x14ac:dyDescent="0.25">
      <c r="A2479" s="69">
        <v>12836</v>
      </c>
      <c r="B2479" t="s">
        <v>1</v>
      </c>
      <c r="C2479" t="s">
        <v>410</v>
      </c>
      <c r="D2479" s="69">
        <v>12836</v>
      </c>
      <c r="E2479" s="69">
        <v>0</v>
      </c>
      <c r="F2479" s="70">
        <v>1106780706</v>
      </c>
      <c r="G2479" s="71" t="s">
        <v>3641</v>
      </c>
      <c r="H2479" s="71" t="s">
        <v>3834</v>
      </c>
      <c r="I2479">
        <v>12836</v>
      </c>
      <c r="J2479" t="s">
        <v>410</v>
      </c>
      <c r="K2479" t="s">
        <v>410</v>
      </c>
      <c r="L2479" t="s">
        <v>1</v>
      </c>
      <c r="M2479" t="e">
        <v>#N/A</v>
      </c>
      <c r="N2479" s="72" t="e">
        <v>#N/A</v>
      </c>
      <c r="P2479" t="s">
        <v>97</v>
      </c>
      <c r="Q2479" t="s">
        <v>10059</v>
      </c>
      <c r="R2479" t="e">
        <v>#N/A</v>
      </c>
    </row>
    <row r="2480" spans="1:18" x14ac:dyDescent="0.25">
      <c r="A2480" s="69">
        <v>12837</v>
      </c>
      <c r="B2480" t="e">
        <v>#N/A</v>
      </c>
      <c r="C2480" t="e">
        <v>#N/A</v>
      </c>
      <c r="D2480" s="69">
        <v>12837</v>
      </c>
      <c r="E2480" s="69">
        <v>0</v>
      </c>
      <c r="F2480" s="70">
        <v>0</v>
      </c>
      <c r="G2480" s="71" t="s">
        <v>403</v>
      </c>
      <c r="H2480" s="71" t="s">
        <v>403</v>
      </c>
      <c r="I2480" t="e">
        <v>#N/A</v>
      </c>
      <c r="J2480" t="e">
        <v>#N/A</v>
      </c>
      <c r="K2480" t="s">
        <v>404</v>
      </c>
      <c r="L2480" t="s">
        <v>1</v>
      </c>
      <c r="M2480" t="e">
        <v>#N/A</v>
      </c>
      <c r="N2480" s="72" t="e">
        <v>#N/A</v>
      </c>
      <c r="P2480" t="s">
        <v>270</v>
      </c>
      <c r="Q2480" t="s">
        <v>270</v>
      </c>
      <c r="R2480" t="e">
        <v>#N/A</v>
      </c>
    </row>
    <row r="2481" spans="1:18" hidden="1" x14ac:dyDescent="0.25">
      <c r="A2481" s="69">
        <v>12838</v>
      </c>
      <c r="B2481" t="e">
        <v>#N/A</v>
      </c>
      <c r="C2481" t="e">
        <v>#N/A</v>
      </c>
      <c r="D2481" s="69">
        <v>12838</v>
      </c>
      <c r="E2481" s="69">
        <v>0</v>
      </c>
      <c r="F2481" s="70">
        <v>35490786</v>
      </c>
      <c r="G2481" s="71" t="s">
        <v>1256</v>
      </c>
      <c r="H2481" s="71" t="s">
        <v>3835</v>
      </c>
      <c r="I2481">
        <v>5083</v>
      </c>
      <c r="J2481" t="s">
        <v>407</v>
      </c>
      <c r="K2481" t="s">
        <v>407</v>
      </c>
      <c r="L2481" t="s">
        <v>1</v>
      </c>
      <c r="M2481" t="e">
        <v>#N/A</v>
      </c>
      <c r="N2481" s="72" t="e">
        <v>#N/A</v>
      </c>
      <c r="P2481" t="s">
        <v>93</v>
      </c>
      <c r="Q2481" t="s">
        <v>10058</v>
      </c>
      <c r="R2481" t="e">
        <v>#N/A</v>
      </c>
    </row>
    <row r="2482" spans="1:18" hidden="1" x14ac:dyDescent="0.25">
      <c r="A2482" s="69">
        <v>12839</v>
      </c>
      <c r="B2482" t="s">
        <v>1</v>
      </c>
      <c r="C2482" t="s">
        <v>410</v>
      </c>
      <c r="D2482" s="69">
        <v>12839</v>
      </c>
      <c r="E2482" s="69">
        <v>0</v>
      </c>
      <c r="F2482" s="70">
        <v>40937076</v>
      </c>
      <c r="G2482" s="71" t="s">
        <v>3836</v>
      </c>
      <c r="H2482" s="71" t="s">
        <v>3837</v>
      </c>
      <c r="I2482">
        <v>12839</v>
      </c>
      <c r="J2482" t="s">
        <v>410</v>
      </c>
      <c r="K2482" t="s">
        <v>410</v>
      </c>
      <c r="L2482" t="s">
        <v>1</v>
      </c>
      <c r="M2482" t="e">
        <v>#N/A</v>
      </c>
      <c r="N2482" s="72" t="e">
        <v>#N/A</v>
      </c>
      <c r="P2482" t="s">
        <v>93</v>
      </c>
      <c r="Q2482" t="s">
        <v>10073</v>
      </c>
      <c r="R2482" t="e">
        <v>#N/A</v>
      </c>
    </row>
    <row r="2483" spans="1:18" x14ac:dyDescent="0.25">
      <c r="A2483" s="69">
        <v>12840</v>
      </c>
      <c r="B2483" t="e">
        <v>#N/A</v>
      </c>
      <c r="C2483" t="e">
        <v>#N/A</v>
      </c>
      <c r="D2483" s="69">
        <v>12840</v>
      </c>
      <c r="E2483" s="69">
        <v>0</v>
      </c>
      <c r="F2483" s="70">
        <v>0</v>
      </c>
      <c r="G2483" s="71" t="s">
        <v>403</v>
      </c>
      <c r="H2483" s="71" t="s">
        <v>403</v>
      </c>
      <c r="I2483" t="e">
        <v>#N/A</v>
      </c>
      <c r="J2483" t="e">
        <v>#N/A</v>
      </c>
      <c r="K2483" t="s">
        <v>404</v>
      </c>
      <c r="L2483" t="s">
        <v>1</v>
      </c>
      <c r="M2483" t="e">
        <v>#N/A</v>
      </c>
      <c r="N2483" s="72" t="e">
        <v>#N/A</v>
      </c>
      <c r="P2483" t="s">
        <v>270</v>
      </c>
      <c r="Q2483" t="s">
        <v>270</v>
      </c>
      <c r="R2483" t="e">
        <v>#N/A</v>
      </c>
    </row>
    <row r="2484" spans="1:18" hidden="1" x14ac:dyDescent="0.25">
      <c r="A2484" s="69">
        <v>12841</v>
      </c>
      <c r="B2484" t="e">
        <v>#N/A</v>
      </c>
      <c r="C2484" t="e">
        <v>#N/A</v>
      </c>
      <c r="D2484" s="69">
        <v>12841</v>
      </c>
      <c r="E2484" s="69">
        <v>0</v>
      </c>
      <c r="F2484" s="70">
        <v>24324920</v>
      </c>
      <c r="G2484" s="71" t="s">
        <v>3838</v>
      </c>
      <c r="H2484" s="71" t="s">
        <v>3839</v>
      </c>
      <c r="I2484">
        <v>4147</v>
      </c>
      <c r="J2484" t="s">
        <v>407</v>
      </c>
      <c r="K2484" t="s">
        <v>407</v>
      </c>
      <c r="L2484" t="s">
        <v>1</v>
      </c>
      <c r="M2484" t="e">
        <v>#N/A</v>
      </c>
      <c r="N2484" s="72" t="e">
        <v>#N/A</v>
      </c>
      <c r="P2484" t="s">
        <v>97</v>
      </c>
      <c r="Q2484" t="s">
        <v>10063</v>
      </c>
      <c r="R2484" t="e">
        <v>#N/A</v>
      </c>
    </row>
    <row r="2485" spans="1:18" hidden="1" x14ac:dyDescent="0.25">
      <c r="A2485" s="69">
        <v>12842</v>
      </c>
      <c r="B2485" t="e">
        <v>#N/A</v>
      </c>
      <c r="C2485" t="e">
        <v>#N/A</v>
      </c>
      <c r="D2485" s="69">
        <v>12842</v>
      </c>
      <c r="E2485" s="69">
        <v>0</v>
      </c>
      <c r="F2485" s="70">
        <v>20621024</v>
      </c>
      <c r="G2485" s="71" t="s">
        <v>3840</v>
      </c>
      <c r="H2485" s="71" t="s">
        <v>3841</v>
      </c>
      <c r="I2485">
        <v>4176</v>
      </c>
      <c r="J2485" t="s">
        <v>407</v>
      </c>
      <c r="K2485" t="s">
        <v>407</v>
      </c>
      <c r="L2485" t="s">
        <v>1</v>
      </c>
      <c r="M2485" t="e">
        <v>#N/A</v>
      </c>
      <c r="N2485" s="72" t="e">
        <v>#N/A</v>
      </c>
      <c r="P2485" t="s">
        <v>66</v>
      </c>
      <c r="Q2485" t="s">
        <v>10076</v>
      </c>
      <c r="R2485" t="e">
        <v>#N/A</v>
      </c>
    </row>
    <row r="2486" spans="1:18" hidden="1" x14ac:dyDescent="0.25">
      <c r="A2486" s="69">
        <v>12843</v>
      </c>
      <c r="B2486" t="s">
        <v>1</v>
      </c>
      <c r="C2486" t="s">
        <v>410</v>
      </c>
      <c r="D2486" s="69">
        <v>12843</v>
      </c>
      <c r="E2486" s="69">
        <v>0</v>
      </c>
      <c r="F2486" s="70">
        <v>10774337</v>
      </c>
      <c r="G2486" s="71" t="s">
        <v>688</v>
      </c>
      <c r="H2486" s="71" t="s">
        <v>3842</v>
      </c>
      <c r="I2486">
        <v>12843</v>
      </c>
      <c r="J2486" t="s">
        <v>410</v>
      </c>
      <c r="K2486" t="s">
        <v>410</v>
      </c>
      <c r="L2486" t="s">
        <v>1</v>
      </c>
      <c r="M2486" t="e">
        <v>#N/A</v>
      </c>
      <c r="N2486" s="72" t="e">
        <v>#N/A</v>
      </c>
      <c r="P2486" t="s">
        <v>90</v>
      </c>
      <c r="Q2486" t="s">
        <v>10041</v>
      </c>
      <c r="R2486" t="e">
        <v>#N/A</v>
      </c>
    </row>
    <row r="2487" spans="1:18" hidden="1" x14ac:dyDescent="0.25">
      <c r="A2487" s="69">
        <v>12844</v>
      </c>
      <c r="B2487" t="s">
        <v>1</v>
      </c>
      <c r="C2487" t="s">
        <v>410</v>
      </c>
      <c r="D2487" s="69">
        <v>12844</v>
      </c>
      <c r="E2487" s="69">
        <v>0</v>
      </c>
      <c r="F2487" s="70">
        <v>64575834</v>
      </c>
      <c r="G2487" s="71" t="s">
        <v>3843</v>
      </c>
      <c r="H2487" s="71" t="s">
        <v>3844</v>
      </c>
      <c r="I2487">
        <v>12844</v>
      </c>
      <c r="J2487" t="s">
        <v>410</v>
      </c>
      <c r="K2487" t="s">
        <v>410</v>
      </c>
      <c r="L2487" t="s">
        <v>1</v>
      </c>
      <c r="M2487" t="e">
        <v>#N/A</v>
      </c>
      <c r="N2487" s="72" t="e">
        <v>#N/A</v>
      </c>
      <c r="P2487" t="s">
        <v>92</v>
      </c>
      <c r="Q2487" t="s">
        <v>10044</v>
      </c>
      <c r="R2487" t="e">
        <v>#N/A</v>
      </c>
    </row>
    <row r="2488" spans="1:18" hidden="1" x14ac:dyDescent="0.25">
      <c r="A2488" s="69">
        <v>12845</v>
      </c>
      <c r="B2488" t="s">
        <v>1</v>
      </c>
      <c r="C2488" t="s">
        <v>410</v>
      </c>
      <c r="D2488" s="69">
        <v>12845</v>
      </c>
      <c r="E2488" s="69">
        <v>0</v>
      </c>
      <c r="F2488" s="70">
        <v>1123305356</v>
      </c>
      <c r="G2488" s="71" t="s">
        <v>3845</v>
      </c>
      <c r="H2488" s="71" t="s">
        <v>3846</v>
      </c>
      <c r="I2488">
        <v>12845</v>
      </c>
      <c r="J2488" t="s">
        <v>410</v>
      </c>
      <c r="K2488" t="s">
        <v>410</v>
      </c>
      <c r="L2488" t="s">
        <v>1</v>
      </c>
      <c r="M2488" t="e">
        <v>#N/A</v>
      </c>
      <c r="N2488" s="72" t="e">
        <v>#N/A</v>
      </c>
      <c r="P2488" t="s">
        <v>90</v>
      </c>
      <c r="Q2488" t="s">
        <v>10067</v>
      </c>
      <c r="R2488" t="e">
        <v>#N/A</v>
      </c>
    </row>
    <row r="2489" spans="1:18" hidden="1" x14ac:dyDescent="0.25">
      <c r="A2489" s="69">
        <v>12846</v>
      </c>
      <c r="B2489" t="e">
        <v>#N/A</v>
      </c>
      <c r="C2489" t="e">
        <v>#N/A</v>
      </c>
      <c r="D2489" s="69">
        <v>12846</v>
      </c>
      <c r="E2489" s="69">
        <v>0</v>
      </c>
      <c r="F2489" s="70">
        <v>4922106</v>
      </c>
      <c r="G2489" s="71" t="s">
        <v>692</v>
      </c>
      <c r="H2489" s="71" t="s">
        <v>3847</v>
      </c>
      <c r="I2489">
        <v>4424</v>
      </c>
      <c r="J2489" t="s">
        <v>407</v>
      </c>
      <c r="K2489" t="s">
        <v>407</v>
      </c>
      <c r="L2489" t="s">
        <v>1</v>
      </c>
      <c r="M2489" t="e">
        <v>#N/A</v>
      </c>
      <c r="N2489" s="72" t="e">
        <v>#N/A</v>
      </c>
      <c r="P2489" t="s">
        <v>97</v>
      </c>
      <c r="Q2489" t="s">
        <v>10067</v>
      </c>
      <c r="R2489" t="e">
        <v>#N/A</v>
      </c>
    </row>
    <row r="2490" spans="1:18" hidden="1" x14ac:dyDescent="0.25">
      <c r="A2490" s="69">
        <v>12847</v>
      </c>
      <c r="B2490" t="s">
        <v>1</v>
      </c>
      <c r="C2490" t="s">
        <v>410</v>
      </c>
      <c r="D2490" s="69">
        <v>12847</v>
      </c>
      <c r="E2490" s="69">
        <v>0</v>
      </c>
      <c r="F2490" s="70">
        <v>29663059</v>
      </c>
      <c r="G2490" s="71" t="s">
        <v>1961</v>
      </c>
      <c r="H2490" s="71" t="s">
        <v>3848</v>
      </c>
      <c r="I2490">
        <v>12847</v>
      </c>
      <c r="J2490" t="s">
        <v>410</v>
      </c>
      <c r="K2490" t="s">
        <v>410</v>
      </c>
      <c r="L2490" t="s">
        <v>1</v>
      </c>
      <c r="M2490" t="e">
        <v>#N/A</v>
      </c>
      <c r="N2490" s="72" t="e">
        <v>#N/A</v>
      </c>
      <c r="P2490" t="s">
        <v>90</v>
      </c>
      <c r="Q2490" t="s">
        <v>10042</v>
      </c>
      <c r="R2490" t="e">
        <v>#N/A</v>
      </c>
    </row>
    <row r="2491" spans="1:18" hidden="1" x14ac:dyDescent="0.25">
      <c r="A2491" s="69">
        <v>12849</v>
      </c>
      <c r="B2491" t="e">
        <v>#N/A</v>
      </c>
      <c r="C2491" t="e">
        <v>#N/A</v>
      </c>
      <c r="D2491" s="69">
        <v>12849</v>
      </c>
      <c r="E2491" s="69">
        <v>0</v>
      </c>
      <c r="F2491" s="70">
        <v>59830554</v>
      </c>
      <c r="G2491" s="71" t="s">
        <v>3849</v>
      </c>
      <c r="H2491" s="71" t="s">
        <v>3850</v>
      </c>
      <c r="I2491">
        <v>5129</v>
      </c>
      <c r="J2491" t="s">
        <v>407</v>
      </c>
      <c r="K2491" t="s">
        <v>407</v>
      </c>
      <c r="L2491" t="s">
        <v>1</v>
      </c>
      <c r="M2491" t="e">
        <v>#N/A</v>
      </c>
      <c r="N2491" s="72" t="e">
        <v>#N/A</v>
      </c>
      <c r="P2491" t="s">
        <v>90</v>
      </c>
      <c r="Q2491" t="s">
        <v>10081</v>
      </c>
      <c r="R2491" t="e">
        <v>#N/A</v>
      </c>
    </row>
    <row r="2492" spans="1:18" hidden="1" x14ac:dyDescent="0.25">
      <c r="A2492" s="69">
        <v>12850</v>
      </c>
      <c r="B2492" t="e">
        <v>#N/A</v>
      </c>
      <c r="C2492" t="e">
        <v>#N/A</v>
      </c>
      <c r="D2492" s="69">
        <v>12850</v>
      </c>
      <c r="E2492" s="69">
        <v>0</v>
      </c>
      <c r="F2492" s="70">
        <v>30716846</v>
      </c>
      <c r="G2492" s="71" t="s">
        <v>3851</v>
      </c>
      <c r="H2492" s="71" t="s">
        <v>3852</v>
      </c>
      <c r="I2492">
        <v>4022</v>
      </c>
      <c r="J2492" t="s">
        <v>407</v>
      </c>
      <c r="K2492" t="s">
        <v>407</v>
      </c>
      <c r="L2492" t="s">
        <v>1</v>
      </c>
      <c r="M2492" t="e">
        <v>#N/A</v>
      </c>
      <c r="N2492" s="72" t="e">
        <v>#N/A</v>
      </c>
      <c r="P2492" t="s">
        <v>98</v>
      </c>
      <c r="Q2492" t="s">
        <v>10081</v>
      </c>
      <c r="R2492" t="e">
        <v>#N/A</v>
      </c>
    </row>
    <row r="2493" spans="1:18" hidden="1" x14ac:dyDescent="0.25">
      <c r="A2493" s="69">
        <v>12851</v>
      </c>
      <c r="B2493" t="s">
        <v>1</v>
      </c>
      <c r="C2493" t="s">
        <v>410</v>
      </c>
      <c r="D2493" s="69">
        <v>12851</v>
      </c>
      <c r="E2493" s="69">
        <v>0</v>
      </c>
      <c r="F2493" s="70">
        <v>98390164</v>
      </c>
      <c r="G2493" s="71" t="s">
        <v>3853</v>
      </c>
      <c r="H2493" s="71" t="s">
        <v>3854</v>
      </c>
      <c r="I2493">
        <v>12851</v>
      </c>
      <c r="J2493" t="s">
        <v>410</v>
      </c>
      <c r="K2493" t="s">
        <v>410</v>
      </c>
      <c r="L2493" t="s">
        <v>1</v>
      </c>
      <c r="M2493" t="e">
        <v>#N/A</v>
      </c>
      <c r="N2493" s="72" t="e">
        <v>#N/A</v>
      </c>
      <c r="P2493" t="s">
        <v>92</v>
      </c>
      <c r="Q2493" t="s">
        <v>10081</v>
      </c>
      <c r="R2493" t="e">
        <v>#N/A</v>
      </c>
    </row>
    <row r="2494" spans="1:18" hidden="1" x14ac:dyDescent="0.25">
      <c r="A2494" s="69">
        <v>12852</v>
      </c>
      <c r="B2494" t="e">
        <v>#N/A</v>
      </c>
      <c r="C2494" t="e">
        <v>#N/A</v>
      </c>
      <c r="D2494" s="69">
        <v>12852</v>
      </c>
      <c r="E2494" s="69">
        <v>0</v>
      </c>
      <c r="F2494" s="70">
        <v>15912451</v>
      </c>
      <c r="G2494" s="71" t="s">
        <v>869</v>
      </c>
      <c r="H2494" s="71" t="s">
        <v>3855</v>
      </c>
      <c r="I2494">
        <v>4459</v>
      </c>
      <c r="J2494" t="s">
        <v>407</v>
      </c>
      <c r="K2494" t="s">
        <v>407</v>
      </c>
      <c r="L2494" t="s">
        <v>1</v>
      </c>
      <c r="M2494" t="e">
        <v>#N/A</v>
      </c>
      <c r="N2494" s="72" t="e">
        <v>#N/A</v>
      </c>
      <c r="P2494" t="s">
        <v>90</v>
      </c>
      <c r="Q2494" t="s">
        <v>10066</v>
      </c>
      <c r="R2494" t="e">
        <v>#N/A</v>
      </c>
    </row>
    <row r="2495" spans="1:18" x14ac:dyDescent="0.25">
      <c r="A2495" s="69">
        <v>12853</v>
      </c>
      <c r="B2495" t="e">
        <v>#N/A</v>
      </c>
      <c r="C2495" t="e">
        <v>#N/A</v>
      </c>
      <c r="D2495" s="69">
        <v>12853</v>
      </c>
      <c r="E2495" s="69">
        <v>0</v>
      </c>
      <c r="F2495" s="70">
        <v>0</v>
      </c>
      <c r="G2495" s="71" t="s">
        <v>403</v>
      </c>
      <c r="H2495" s="71" t="s">
        <v>403</v>
      </c>
      <c r="I2495" t="e">
        <v>#N/A</v>
      </c>
      <c r="J2495" t="e">
        <v>#N/A</v>
      </c>
      <c r="K2495" t="s">
        <v>404</v>
      </c>
      <c r="L2495" t="s">
        <v>1</v>
      </c>
      <c r="M2495" t="e">
        <v>#N/A</v>
      </c>
      <c r="N2495" s="72" t="e">
        <v>#N/A</v>
      </c>
      <c r="P2495" t="s">
        <v>270</v>
      </c>
      <c r="Q2495" t="s">
        <v>270</v>
      </c>
      <c r="R2495" t="e">
        <v>#N/A</v>
      </c>
    </row>
    <row r="2496" spans="1:18" hidden="1" x14ac:dyDescent="0.25">
      <c r="A2496" s="69">
        <v>12854</v>
      </c>
      <c r="B2496" t="s">
        <v>1</v>
      </c>
      <c r="C2496" t="s">
        <v>410</v>
      </c>
      <c r="D2496" s="69">
        <v>12854</v>
      </c>
      <c r="E2496" s="69">
        <v>0</v>
      </c>
      <c r="F2496" s="70">
        <v>1061759812</v>
      </c>
      <c r="G2496" s="71" t="s">
        <v>3856</v>
      </c>
      <c r="H2496" s="71" t="s">
        <v>3857</v>
      </c>
      <c r="I2496">
        <v>12854</v>
      </c>
      <c r="J2496" t="s">
        <v>410</v>
      </c>
      <c r="K2496" t="s">
        <v>410</v>
      </c>
      <c r="L2496" t="s">
        <v>1</v>
      </c>
      <c r="M2496" t="e">
        <v>#N/A</v>
      </c>
      <c r="N2496" s="72" t="e">
        <v>#N/A</v>
      </c>
      <c r="P2496" t="s">
        <v>92</v>
      </c>
      <c r="Q2496" t="s">
        <v>10055</v>
      </c>
      <c r="R2496" t="e">
        <v>#N/A</v>
      </c>
    </row>
    <row r="2497" spans="1:18" hidden="1" x14ac:dyDescent="0.25">
      <c r="A2497" s="69">
        <v>12856</v>
      </c>
      <c r="B2497" t="e">
        <v>#N/A</v>
      </c>
      <c r="C2497" t="e">
        <v>#N/A</v>
      </c>
      <c r="D2497" s="69">
        <v>12856</v>
      </c>
      <c r="E2497" s="69">
        <v>0</v>
      </c>
      <c r="F2497" s="70">
        <v>40915828</v>
      </c>
      <c r="G2497" s="71" t="s">
        <v>3858</v>
      </c>
      <c r="H2497" s="71" t="s">
        <v>3859</v>
      </c>
      <c r="I2497">
        <v>5662</v>
      </c>
      <c r="J2497" t="s">
        <v>407</v>
      </c>
      <c r="K2497" t="s">
        <v>407</v>
      </c>
      <c r="L2497" t="s">
        <v>1</v>
      </c>
      <c r="M2497" t="e">
        <v>#N/A</v>
      </c>
      <c r="N2497" s="72" t="e">
        <v>#N/A</v>
      </c>
      <c r="P2497" t="s">
        <v>92</v>
      </c>
      <c r="Q2497" t="s">
        <v>10073</v>
      </c>
      <c r="R2497" t="e">
        <v>#N/A</v>
      </c>
    </row>
    <row r="2498" spans="1:18" x14ac:dyDescent="0.25">
      <c r="A2498" s="69">
        <v>12857</v>
      </c>
      <c r="B2498" t="e">
        <v>#N/A</v>
      </c>
      <c r="C2498" t="e">
        <v>#N/A</v>
      </c>
      <c r="D2498" s="69">
        <v>12857</v>
      </c>
      <c r="E2498" s="69">
        <v>0</v>
      </c>
      <c r="F2498" s="70">
        <v>7374363</v>
      </c>
      <c r="G2498" s="71" t="s">
        <v>3709</v>
      </c>
      <c r="H2498" s="71" t="s">
        <v>3860</v>
      </c>
      <c r="I2498" t="e">
        <v>#N/A</v>
      </c>
      <c r="J2498" t="e">
        <v>#N/A</v>
      </c>
      <c r="K2498" t="s">
        <v>404</v>
      </c>
      <c r="L2498" t="s">
        <v>1</v>
      </c>
      <c r="M2498" t="e">
        <v>#N/A</v>
      </c>
      <c r="N2498" s="72" t="e">
        <v>#N/A</v>
      </c>
      <c r="P2498" t="s">
        <v>270</v>
      </c>
      <c r="Q2498" t="s">
        <v>270</v>
      </c>
      <c r="R2498" t="e">
        <v>#N/A</v>
      </c>
    </row>
    <row r="2499" spans="1:18" hidden="1" x14ac:dyDescent="0.25">
      <c r="A2499" s="69">
        <v>12859</v>
      </c>
      <c r="B2499" t="e">
        <v>#N/A</v>
      </c>
      <c r="C2499" t="e">
        <v>#N/A</v>
      </c>
      <c r="D2499" s="69">
        <v>12859</v>
      </c>
      <c r="E2499" s="69">
        <v>0</v>
      </c>
      <c r="F2499" s="70">
        <v>64546178</v>
      </c>
      <c r="G2499" s="71" t="s">
        <v>3861</v>
      </c>
      <c r="H2499" s="71" t="s">
        <v>3862</v>
      </c>
      <c r="I2499">
        <v>5296</v>
      </c>
      <c r="J2499" t="s">
        <v>407</v>
      </c>
      <c r="K2499" t="s">
        <v>407</v>
      </c>
      <c r="L2499" t="s">
        <v>1</v>
      </c>
      <c r="M2499" t="e">
        <v>#N/A</v>
      </c>
      <c r="N2499" s="72" t="e">
        <v>#N/A</v>
      </c>
      <c r="P2499" t="s">
        <v>92</v>
      </c>
      <c r="Q2499" t="s">
        <v>10044</v>
      </c>
      <c r="R2499" t="e">
        <v>#N/A</v>
      </c>
    </row>
    <row r="2500" spans="1:18" hidden="1" x14ac:dyDescent="0.25">
      <c r="A2500" s="69">
        <v>12860</v>
      </c>
      <c r="B2500" t="s">
        <v>1</v>
      </c>
      <c r="C2500" t="s">
        <v>410</v>
      </c>
      <c r="D2500" s="69">
        <v>12860</v>
      </c>
      <c r="E2500" s="69">
        <v>0</v>
      </c>
      <c r="F2500" s="70">
        <v>1100546559</v>
      </c>
      <c r="G2500" s="71" t="s">
        <v>825</v>
      </c>
      <c r="H2500" s="71" t="s">
        <v>3863</v>
      </c>
      <c r="I2500">
        <v>12860</v>
      </c>
      <c r="J2500" t="s">
        <v>410</v>
      </c>
      <c r="K2500" t="s">
        <v>410</v>
      </c>
      <c r="L2500" t="s">
        <v>1</v>
      </c>
      <c r="M2500" t="e">
        <v>#N/A</v>
      </c>
      <c r="N2500" s="72" t="e">
        <v>#N/A</v>
      </c>
      <c r="P2500" t="s">
        <v>90</v>
      </c>
      <c r="Q2500" t="s">
        <v>10044</v>
      </c>
      <c r="R2500" t="e">
        <v>#N/A</v>
      </c>
    </row>
    <row r="2501" spans="1:18" hidden="1" x14ac:dyDescent="0.25">
      <c r="A2501" s="69">
        <v>12861</v>
      </c>
      <c r="B2501" t="e">
        <v>#N/A</v>
      </c>
      <c r="C2501" t="e">
        <v>#N/A</v>
      </c>
      <c r="D2501" s="69">
        <v>12861</v>
      </c>
      <c r="E2501" s="69">
        <v>0</v>
      </c>
      <c r="F2501" s="70">
        <v>79154610</v>
      </c>
      <c r="G2501" s="71" t="s">
        <v>3864</v>
      </c>
      <c r="H2501" s="71" t="s">
        <v>3865</v>
      </c>
      <c r="I2501">
        <v>4755</v>
      </c>
      <c r="J2501" t="s">
        <v>407</v>
      </c>
      <c r="K2501" t="s">
        <v>407</v>
      </c>
      <c r="L2501" t="s">
        <v>1</v>
      </c>
      <c r="M2501" t="e">
        <v>#N/A</v>
      </c>
      <c r="N2501" s="72" t="e">
        <v>#N/A</v>
      </c>
      <c r="P2501" t="s">
        <v>92</v>
      </c>
      <c r="Q2501" t="s">
        <v>10070</v>
      </c>
      <c r="R2501" t="e">
        <v>#N/A</v>
      </c>
    </row>
    <row r="2502" spans="1:18" hidden="1" x14ac:dyDescent="0.25">
      <c r="A2502" s="69">
        <v>12862</v>
      </c>
      <c r="B2502" t="s">
        <v>1</v>
      </c>
      <c r="C2502" t="s">
        <v>410</v>
      </c>
      <c r="D2502" s="69">
        <v>12862</v>
      </c>
      <c r="E2502" s="69">
        <v>0</v>
      </c>
      <c r="F2502" s="70">
        <v>1116247937</v>
      </c>
      <c r="G2502" s="71" t="s">
        <v>3866</v>
      </c>
      <c r="H2502" s="71" t="s">
        <v>3867</v>
      </c>
      <c r="I2502">
        <v>12862</v>
      </c>
      <c r="J2502" t="s">
        <v>410</v>
      </c>
      <c r="K2502" t="s">
        <v>410</v>
      </c>
      <c r="L2502" t="s">
        <v>1</v>
      </c>
      <c r="M2502" t="e">
        <v>#N/A</v>
      </c>
      <c r="N2502" s="72" t="e">
        <v>#N/A</v>
      </c>
      <c r="P2502" t="s">
        <v>60</v>
      </c>
      <c r="Q2502" t="s">
        <v>10045</v>
      </c>
      <c r="R2502" t="e">
        <v>#N/A</v>
      </c>
    </row>
    <row r="2503" spans="1:18" hidden="1" x14ac:dyDescent="0.25">
      <c r="A2503" s="69">
        <v>12863</v>
      </c>
      <c r="B2503" t="s">
        <v>1</v>
      </c>
      <c r="C2503" t="s">
        <v>410</v>
      </c>
      <c r="D2503" s="69">
        <v>12863</v>
      </c>
      <c r="E2503" s="69">
        <v>0</v>
      </c>
      <c r="F2503" s="70">
        <v>1116251392</v>
      </c>
      <c r="G2503" s="71" t="s">
        <v>3868</v>
      </c>
      <c r="H2503" s="71" t="s">
        <v>3869</v>
      </c>
      <c r="I2503">
        <v>12863</v>
      </c>
      <c r="J2503" t="s">
        <v>410</v>
      </c>
      <c r="K2503" t="s">
        <v>410</v>
      </c>
      <c r="L2503" t="s">
        <v>1</v>
      </c>
      <c r="M2503" t="e">
        <v>#N/A</v>
      </c>
      <c r="N2503" s="72" t="e">
        <v>#N/A</v>
      </c>
      <c r="P2503" t="s">
        <v>90</v>
      </c>
      <c r="Q2503" t="s">
        <v>10045</v>
      </c>
      <c r="R2503" t="e">
        <v>#N/A</v>
      </c>
    </row>
    <row r="2504" spans="1:18" hidden="1" x14ac:dyDescent="0.25">
      <c r="A2504" s="69">
        <v>12864</v>
      </c>
      <c r="B2504" t="s">
        <v>1</v>
      </c>
      <c r="C2504" t="s">
        <v>410</v>
      </c>
      <c r="D2504" s="69">
        <v>12864</v>
      </c>
      <c r="E2504" s="69">
        <v>0</v>
      </c>
      <c r="F2504" s="70">
        <v>1032382887</v>
      </c>
      <c r="G2504" s="71" t="s">
        <v>3870</v>
      </c>
      <c r="H2504" s="71" t="s">
        <v>3871</v>
      </c>
      <c r="I2504">
        <v>12864</v>
      </c>
      <c r="J2504" t="s">
        <v>410</v>
      </c>
      <c r="K2504" t="s">
        <v>410</v>
      </c>
      <c r="L2504" t="s">
        <v>1</v>
      </c>
      <c r="M2504" t="e">
        <v>#N/A</v>
      </c>
      <c r="N2504" s="72" t="e">
        <v>#N/A</v>
      </c>
      <c r="P2504" t="s">
        <v>97</v>
      </c>
      <c r="Q2504" t="s">
        <v>10071</v>
      </c>
      <c r="R2504" t="e">
        <v>#N/A</v>
      </c>
    </row>
    <row r="2505" spans="1:18" x14ac:dyDescent="0.25">
      <c r="A2505" s="69">
        <v>12865</v>
      </c>
      <c r="B2505" t="e">
        <v>#N/A</v>
      </c>
      <c r="C2505" t="e">
        <v>#N/A</v>
      </c>
      <c r="D2505" s="69">
        <v>12865</v>
      </c>
      <c r="E2505" s="69">
        <v>0</v>
      </c>
      <c r="F2505" s="70">
        <v>0</v>
      </c>
      <c r="G2505" s="71" t="s">
        <v>403</v>
      </c>
      <c r="H2505" s="71" t="s">
        <v>403</v>
      </c>
      <c r="I2505" t="e">
        <v>#N/A</v>
      </c>
      <c r="J2505" t="e">
        <v>#N/A</v>
      </c>
      <c r="K2505" t="s">
        <v>404</v>
      </c>
      <c r="L2505" t="s">
        <v>1</v>
      </c>
      <c r="M2505" t="e">
        <v>#N/A</v>
      </c>
      <c r="N2505" s="72" t="e">
        <v>#N/A</v>
      </c>
      <c r="P2505" t="s">
        <v>270</v>
      </c>
      <c r="Q2505" t="s">
        <v>270</v>
      </c>
      <c r="R2505" t="e">
        <v>#N/A</v>
      </c>
    </row>
    <row r="2506" spans="1:18" x14ac:dyDescent="0.25">
      <c r="A2506" s="69">
        <v>12866</v>
      </c>
      <c r="B2506" t="e">
        <v>#N/A</v>
      </c>
      <c r="C2506" t="e">
        <v>#N/A</v>
      </c>
      <c r="D2506" s="69">
        <v>12866</v>
      </c>
      <c r="E2506" s="69">
        <v>0</v>
      </c>
      <c r="F2506" s="70">
        <v>0</v>
      </c>
      <c r="G2506" s="71" t="s">
        <v>403</v>
      </c>
      <c r="H2506" s="71" t="s">
        <v>403</v>
      </c>
      <c r="I2506" t="e">
        <v>#N/A</v>
      </c>
      <c r="J2506" t="e">
        <v>#N/A</v>
      </c>
      <c r="K2506" t="s">
        <v>404</v>
      </c>
      <c r="L2506" t="s">
        <v>1</v>
      </c>
      <c r="M2506" t="e">
        <v>#N/A</v>
      </c>
      <c r="N2506" s="72" t="e">
        <v>#N/A</v>
      </c>
      <c r="P2506" t="s">
        <v>270</v>
      </c>
      <c r="Q2506" t="s">
        <v>270</v>
      </c>
      <c r="R2506" t="e">
        <v>#N/A</v>
      </c>
    </row>
    <row r="2507" spans="1:18" hidden="1" x14ac:dyDescent="0.25">
      <c r="A2507" s="69">
        <v>12867</v>
      </c>
      <c r="B2507" t="s">
        <v>1</v>
      </c>
      <c r="C2507" t="s">
        <v>410</v>
      </c>
      <c r="D2507" s="69">
        <v>12867</v>
      </c>
      <c r="E2507" s="69">
        <v>0</v>
      </c>
      <c r="F2507" s="70">
        <v>3133073</v>
      </c>
      <c r="G2507" s="71" t="s">
        <v>3872</v>
      </c>
      <c r="H2507" s="71" t="s">
        <v>3873</v>
      </c>
      <c r="I2507">
        <v>12867</v>
      </c>
      <c r="J2507" t="s">
        <v>410</v>
      </c>
      <c r="K2507" t="s">
        <v>410</v>
      </c>
      <c r="L2507" t="s">
        <v>1</v>
      </c>
      <c r="M2507" t="e">
        <v>#N/A</v>
      </c>
      <c r="N2507" s="72" t="e">
        <v>#N/A</v>
      </c>
      <c r="P2507" t="s">
        <v>90</v>
      </c>
      <c r="Q2507" t="s">
        <v>10039</v>
      </c>
      <c r="R2507" t="e">
        <v>#N/A</v>
      </c>
    </row>
    <row r="2508" spans="1:18" hidden="1" x14ac:dyDescent="0.25">
      <c r="A2508" s="69">
        <v>12868</v>
      </c>
      <c r="B2508" t="e">
        <v>#N/A</v>
      </c>
      <c r="C2508" t="e">
        <v>#N/A</v>
      </c>
      <c r="D2508" s="69">
        <v>12868</v>
      </c>
      <c r="E2508" s="69">
        <v>0</v>
      </c>
      <c r="F2508" s="70">
        <v>19469944</v>
      </c>
      <c r="G2508" s="71" t="s">
        <v>3874</v>
      </c>
      <c r="H2508" s="71" t="s">
        <v>3875</v>
      </c>
      <c r="I2508">
        <v>4595</v>
      </c>
      <c r="J2508" t="s">
        <v>407</v>
      </c>
      <c r="K2508" t="s">
        <v>407</v>
      </c>
      <c r="L2508" t="s">
        <v>1</v>
      </c>
      <c r="M2508" t="e">
        <v>#N/A</v>
      </c>
      <c r="N2508" s="72" t="e">
        <v>#N/A</v>
      </c>
      <c r="P2508" t="s">
        <v>97</v>
      </c>
      <c r="Q2508" t="s">
        <v>10069</v>
      </c>
      <c r="R2508" t="e">
        <v>#N/A</v>
      </c>
    </row>
    <row r="2509" spans="1:18" hidden="1" x14ac:dyDescent="0.25">
      <c r="A2509" s="69">
        <v>12869</v>
      </c>
      <c r="B2509" t="e">
        <v>#N/A</v>
      </c>
      <c r="C2509" t="e">
        <v>#N/A</v>
      </c>
      <c r="D2509" s="69">
        <v>12869</v>
      </c>
      <c r="E2509" s="69">
        <v>0</v>
      </c>
      <c r="F2509" s="70">
        <v>21239342</v>
      </c>
      <c r="G2509" s="71" t="s">
        <v>3876</v>
      </c>
      <c r="H2509" s="71" t="s">
        <v>3877</v>
      </c>
      <c r="I2509">
        <v>5623</v>
      </c>
      <c r="J2509" t="s">
        <v>407</v>
      </c>
      <c r="K2509" t="s">
        <v>407</v>
      </c>
      <c r="L2509" t="s">
        <v>1</v>
      </c>
      <c r="M2509" t="e">
        <v>#N/A</v>
      </c>
      <c r="N2509" s="72" t="e">
        <v>#N/A</v>
      </c>
      <c r="P2509" t="s">
        <v>90</v>
      </c>
      <c r="Q2509" t="s">
        <v>10069</v>
      </c>
      <c r="R2509" t="e">
        <v>#N/A</v>
      </c>
    </row>
    <row r="2510" spans="1:18" hidden="1" x14ac:dyDescent="0.25">
      <c r="A2510" s="69">
        <v>12870</v>
      </c>
      <c r="B2510" t="e">
        <v>#N/A</v>
      </c>
      <c r="C2510" t="e">
        <v>#N/A</v>
      </c>
      <c r="D2510" s="69">
        <v>12870</v>
      </c>
      <c r="E2510" s="69">
        <v>0</v>
      </c>
      <c r="F2510" s="70">
        <v>41656182</v>
      </c>
      <c r="G2510" s="71" t="s">
        <v>3878</v>
      </c>
      <c r="H2510" s="71" t="s">
        <v>3879</v>
      </c>
      <c r="I2510">
        <v>4220</v>
      </c>
      <c r="J2510" t="s">
        <v>407</v>
      </c>
      <c r="K2510" t="s">
        <v>407</v>
      </c>
      <c r="L2510" t="s">
        <v>1</v>
      </c>
      <c r="M2510" t="e">
        <v>#N/A</v>
      </c>
      <c r="N2510" s="72" t="e">
        <v>#N/A</v>
      </c>
      <c r="P2510" t="s">
        <v>100</v>
      </c>
      <c r="Q2510" t="s">
        <v>10069</v>
      </c>
      <c r="R2510" t="e">
        <v>#N/A</v>
      </c>
    </row>
    <row r="2511" spans="1:18" x14ac:dyDescent="0.25">
      <c r="A2511" s="69">
        <v>12871</v>
      </c>
      <c r="B2511" t="e">
        <v>#N/A</v>
      </c>
      <c r="C2511" t="e">
        <v>#N/A</v>
      </c>
      <c r="D2511" s="69">
        <v>12871</v>
      </c>
      <c r="E2511" s="69">
        <v>0</v>
      </c>
      <c r="F2511" s="70">
        <v>0</v>
      </c>
      <c r="G2511" s="71" t="s">
        <v>403</v>
      </c>
      <c r="H2511" s="71" t="s">
        <v>403</v>
      </c>
      <c r="I2511" t="e">
        <v>#N/A</v>
      </c>
      <c r="J2511" t="e">
        <v>#N/A</v>
      </c>
      <c r="K2511" t="s">
        <v>404</v>
      </c>
      <c r="L2511" t="s">
        <v>1</v>
      </c>
      <c r="M2511" t="e">
        <v>#N/A</v>
      </c>
      <c r="N2511" s="72" t="e">
        <v>#N/A</v>
      </c>
      <c r="P2511" t="s">
        <v>270</v>
      </c>
      <c r="Q2511" t="s">
        <v>270</v>
      </c>
      <c r="R2511" t="e">
        <v>#N/A</v>
      </c>
    </row>
    <row r="2512" spans="1:18" hidden="1" x14ac:dyDescent="0.25">
      <c r="A2512" s="69">
        <v>12873</v>
      </c>
      <c r="B2512" t="s">
        <v>1</v>
      </c>
      <c r="C2512" t="s">
        <v>410</v>
      </c>
      <c r="D2512" s="69">
        <v>12873</v>
      </c>
      <c r="E2512" s="69">
        <v>0</v>
      </c>
      <c r="F2512" s="70">
        <v>1123204182</v>
      </c>
      <c r="G2512" s="71" t="s">
        <v>3880</v>
      </c>
      <c r="H2512" s="71" t="s">
        <v>3881</v>
      </c>
      <c r="I2512">
        <v>12873</v>
      </c>
      <c r="J2512" t="s">
        <v>410</v>
      </c>
      <c r="K2512" t="s">
        <v>410</v>
      </c>
      <c r="L2512" t="s">
        <v>1</v>
      </c>
      <c r="M2512" t="e">
        <v>#N/A</v>
      </c>
      <c r="N2512" s="72" t="e">
        <v>#N/A</v>
      </c>
      <c r="P2512" t="s">
        <v>90</v>
      </c>
      <c r="Q2512" t="s">
        <v>10080</v>
      </c>
      <c r="R2512" t="e">
        <v>#N/A</v>
      </c>
    </row>
    <row r="2513" spans="1:18" hidden="1" x14ac:dyDescent="0.25">
      <c r="A2513" s="69">
        <v>12874</v>
      </c>
      <c r="B2513" t="s">
        <v>1</v>
      </c>
      <c r="C2513" t="s">
        <v>410</v>
      </c>
      <c r="D2513" s="69">
        <v>12874</v>
      </c>
      <c r="E2513" s="69">
        <v>0</v>
      </c>
      <c r="F2513" s="70">
        <v>1121883004</v>
      </c>
      <c r="G2513" s="71" t="s">
        <v>3882</v>
      </c>
      <c r="H2513" s="71" t="s">
        <v>3883</v>
      </c>
      <c r="I2513">
        <v>12874</v>
      </c>
      <c r="J2513" t="s">
        <v>410</v>
      </c>
      <c r="K2513" t="s">
        <v>410</v>
      </c>
      <c r="L2513" t="s">
        <v>1</v>
      </c>
      <c r="M2513" t="e">
        <v>#N/A</v>
      </c>
      <c r="N2513" s="72" t="e">
        <v>#N/A</v>
      </c>
      <c r="P2513" t="s">
        <v>97</v>
      </c>
      <c r="Q2513" t="s">
        <v>10062</v>
      </c>
      <c r="R2513" t="e">
        <v>#N/A</v>
      </c>
    </row>
    <row r="2514" spans="1:18" hidden="1" x14ac:dyDescent="0.25">
      <c r="A2514" s="69">
        <v>12875</v>
      </c>
      <c r="B2514" t="e">
        <v>#N/A</v>
      </c>
      <c r="C2514" t="e">
        <v>#N/A</v>
      </c>
      <c r="D2514" s="69">
        <v>12875</v>
      </c>
      <c r="E2514" s="69">
        <v>0</v>
      </c>
      <c r="F2514" s="70">
        <v>18202558</v>
      </c>
      <c r="G2514" s="71" t="s">
        <v>3513</v>
      </c>
      <c r="H2514" s="71" t="s">
        <v>3884</v>
      </c>
      <c r="I2514">
        <v>5152</v>
      </c>
      <c r="J2514" t="s">
        <v>407</v>
      </c>
      <c r="K2514" t="s">
        <v>407</v>
      </c>
      <c r="L2514" t="s">
        <v>1</v>
      </c>
      <c r="M2514" t="e">
        <v>#N/A</v>
      </c>
      <c r="N2514" s="72" t="e">
        <v>#N/A</v>
      </c>
      <c r="P2514" t="s">
        <v>97</v>
      </c>
      <c r="Q2514" t="s">
        <v>10069</v>
      </c>
      <c r="R2514" t="e">
        <v>#N/A</v>
      </c>
    </row>
    <row r="2515" spans="1:18" x14ac:dyDescent="0.25">
      <c r="A2515" s="69">
        <v>12876</v>
      </c>
      <c r="B2515" t="e">
        <v>#N/A</v>
      </c>
      <c r="C2515" t="e">
        <v>#N/A</v>
      </c>
      <c r="D2515" s="69">
        <v>12876</v>
      </c>
      <c r="E2515" s="69">
        <v>0</v>
      </c>
      <c r="F2515" s="70">
        <v>0</v>
      </c>
      <c r="G2515" s="71" t="s">
        <v>403</v>
      </c>
      <c r="H2515" s="71" t="s">
        <v>403</v>
      </c>
      <c r="I2515" t="e">
        <v>#N/A</v>
      </c>
      <c r="J2515" t="e">
        <v>#N/A</v>
      </c>
      <c r="K2515" t="s">
        <v>404</v>
      </c>
      <c r="L2515" t="s">
        <v>1</v>
      </c>
      <c r="M2515" t="e">
        <v>#N/A</v>
      </c>
      <c r="N2515" s="72" t="e">
        <v>#N/A</v>
      </c>
      <c r="P2515" t="s">
        <v>270</v>
      </c>
      <c r="Q2515" t="s">
        <v>270</v>
      </c>
      <c r="R2515" t="e">
        <v>#N/A</v>
      </c>
    </row>
    <row r="2516" spans="1:18" hidden="1" x14ac:dyDescent="0.25">
      <c r="A2516" s="69">
        <v>12877</v>
      </c>
      <c r="B2516" t="e">
        <v>#N/A</v>
      </c>
      <c r="C2516" t="e">
        <v>#N/A</v>
      </c>
      <c r="D2516" s="69">
        <v>12877</v>
      </c>
      <c r="E2516" s="69">
        <v>0</v>
      </c>
      <c r="F2516" s="70">
        <v>12916110</v>
      </c>
      <c r="G2516" s="71" t="s">
        <v>1164</v>
      </c>
      <c r="H2516" s="71" t="s">
        <v>3885</v>
      </c>
      <c r="I2516">
        <v>4137</v>
      </c>
      <c r="J2516" t="s">
        <v>407</v>
      </c>
      <c r="K2516" t="s">
        <v>407</v>
      </c>
      <c r="L2516" t="s">
        <v>1</v>
      </c>
      <c r="M2516" t="e">
        <v>#N/A</v>
      </c>
      <c r="N2516" s="72" t="e">
        <v>#N/A</v>
      </c>
      <c r="P2516" t="s">
        <v>93</v>
      </c>
      <c r="Q2516" t="s">
        <v>10078</v>
      </c>
      <c r="R2516" t="e">
        <v>#N/A</v>
      </c>
    </row>
    <row r="2517" spans="1:18" hidden="1" x14ac:dyDescent="0.25">
      <c r="A2517" s="69">
        <v>12878</v>
      </c>
      <c r="B2517" t="e">
        <v>#N/A</v>
      </c>
      <c r="C2517" t="e">
        <v>#N/A</v>
      </c>
      <c r="D2517" s="69">
        <v>12878</v>
      </c>
      <c r="E2517" s="69">
        <v>0</v>
      </c>
      <c r="F2517" s="70">
        <v>51699853</v>
      </c>
      <c r="G2517" s="71" t="s">
        <v>3886</v>
      </c>
      <c r="H2517" s="71" t="s">
        <v>3887</v>
      </c>
      <c r="I2517">
        <v>4249</v>
      </c>
      <c r="J2517" t="s">
        <v>407</v>
      </c>
      <c r="K2517" t="s">
        <v>407</v>
      </c>
      <c r="L2517" t="s">
        <v>1</v>
      </c>
      <c r="M2517" t="e">
        <v>#N/A</v>
      </c>
      <c r="N2517" s="72" t="e">
        <v>#N/A</v>
      </c>
      <c r="P2517" t="s">
        <v>94</v>
      </c>
      <c r="Q2517" t="s">
        <v>10057</v>
      </c>
      <c r="R2517" t="e">
        <v>#N/A</v>
      </c>
    </row>
    <row r="2518" spans="1:18" x14ac:dyDescent="0.25">
      <c r="A2518" s="69">
        <v>12879</v>
      </c>
      <c r="B2518" t="e">
        <v>#N/A</v>
      </c>
      <c r="C2518" t="e">
        <v>#N/A</v>
      </c>
      <c r="D2518" s="69">
        <v>12879</v>
      </c>
      <c r="E2518" s="69">
        <v>0</v>
      </c>
      <c r="F2518" s="70">
        <v>0</v>
      </c>
      <c r="G2518" s="71" t="s">
        <v>403</v>
      </c>
      <c r="H2518" s="71" t="s">
        <v>403</v>
      </c>
      <c r="I2518" t="e">
        <v>#N/A</v>
      </c>
      <c r="J2518" t="e">
        <v>#N/A</v>
      </c>
      <c r="K2518" t="s">
        <v>404</v>
      </c>
      <c r="L2518" t="s">
        <v>1</v>
      </c>
      <c r="M2518" t="e">
        <v>#N/A</v>
      </c>
      <c r="N2518" s="72" t="e">
        <v>#N/A</v>
      </c>
      <c r="P2518" t="s">
        <v>270</v>
      </c>
      <c r="Q2518" t="s">
        <v>270</v>
      </c>
      <c r="R2518" t="e">
        <v>#N/A</v>
      </c>
    </row>
    <row r="2519" spans="1:18" hidden="1" x14ac:dyDescent="0.25">
      <c r="A2519" s="69">
        <v>12880</v>
      </c>
      <c r="B2519" t="e">
        <v>#N/A</v>
      </c>
      <c r="C2519" t="e">
        <v>#N/A</v>
      </c>
      <c r="D2519" s="69">
        <v>12880</v>
      </c>
      <c r="E2519" s="69">
        <v>0</v>
      </c>
      <c r="F2519" s="70">
        <v>41689513</v>
      </c>
      <c r="G2519" s="71" t="s">
        <v>3888</v>
      </c>
      <c r="H2519" s="71" t="s">
        <v>3889</v>
      </c>
      <c r="I2519">
        <v>4202</v>
      </c>
      <c r="J2519" t="s">
        <v>407</v>
      </c>
      <c r="K2519" t="s">
        <v>407</v>
      </c>
      <c r="L2519" t="s">
        <v>1</v>
      </c>
      <c r="M2519" t="e">
        <v>#N/A</v>
      </c>
      <c r="N2519" s="72" t="e">
        <v>#N/A</v>
      </c>
      <c r="P2519" t="s">
        <v>91</v>
      </c>
      <c r="Q2519" t="s">
        <v>10037</v>
      </c>
      <c r="R2519" t="e">
        <v>#N/A</v>
      </c>
    </row>
    <row r="2520" spans="1:18" x14ac:dyDescent="0.25">
      <c r="A2520" s="69">
        <v>12881</v>
      </c>
      <c r="B2520" t="e">
        <v>#N/A</v>
      </c>
      <c r="C2520" t="e">
        <v>#N/A</v>
      </c>
      <c r="D2520" s="69">
        <v>12881</v>
      </c>
      <c r="E2520" s="69">
        <v>0</v>
      </c>
      <c r="F2520" s="70">
        <v>0</v>
      </c>
      <c r="G2520" s="71" t="s">
        <v>403</v>
      </c>
      <c r="H2520" s="71" t="s">
        <v>403</v>
      </c>
      <c r="I2520" t="e">
        <v>#N/A</v>
      </c>
      <c r="J2520" t="e">
        <v>#N/A</v>
      </c>
      <c r="K2520" t="s">
        <v>404</v>
      </c>
      <c r="L2520" t="s">
        <v>1</v>
      </c>
      <c r="M2520" t="e">
        <v>#N/A</v>
      </c>
      <c r="N2520" s="72" t="e">
        <v>#N/A</v>
      </c>
      <c r="P2520" t="s">
        <v>270</v>
      </c>
      <c r="Q2520" t="s">
        <v>270</v>
      </c>
      <c r="R2520" t="e">
        <v>#N/A</v>
      </c>
    </row>
    <row r="2521" spans="1:18" x14ac:dyDescent="0.25">
      <c r="A2521" s="69">
        <v>12882</v>
      </c>
      <c r="B2521" t="e">
        <v>#N/A</v>
      </c>
      <c r="C2521" t="e">
        <v>#N/A</v>
      </c>
      <c r="D2521" s="69">
        <v>12882</v>
      </c>
      <c r="E2521" s="69">
        <v>0</v>
      </c>
      <c r="F2521" s="70">
        <v>0</v>
      </c>
      <c r="G2521" s="71" t="s">
        <v>403</v>
      </c>
      <c r="H2521" s="71" t="s">
        <v>403</v>
      </c>
      <c r="I2521" t="e">
        <v>#N/A</v>
      </c>
      <c r="J2521" t="e">
        <v>#N/A</v>
      </c>
      <c r="K2521" t="s">
        <v>404</v>
      </c>
      <c r="L2521" t="s">
        <v>1</v>
      </c>
      <c r="M2521" t="e">
        <v>#N/A</v>
      </c>
      <c r="N2521" s="72" t="e">
        <v>#N/A</v>
      </c>
      <c r="P2521" t="s">
        <v>270</v>
      </c>
      <c r="Q2521" t="s">
        <v>270</v>
      </c>
      <c r="R2521" t="e">
        <v>#N/A</v>
      </c>
    </row>
    <row r="2522" spans="1:18" hidden="1" x14ac:dyDescent="0.25">
      <c r="A2522" s="69">
        <v>12884</v>
      </c>
      <c r="B2522" t="s">
        <v>1</v>
      </c>
      <c r="C2522" t="s">
        <v>410</v>
      </c>
      <c r="D2522" s="69">
        <v>12884</v>
      </c>
      <c r="E2522" s="69">
        <v>0</v>
      </c>
      <c r="F2522" s="70">
        <v>79581730</v>
      </c>
      <c r="G2522" s="71" t="s">
        <v>3890</v>
      </c>
      <c r="H2522" s="71" t="s">
        <v>3891</v>
      </c>
      <c r="I2522">
        <v>12884</v>
      </c>
      <c r="J2522" t="s">
        <v>410</v>
      </c>
      <c r="K2522" t="s">
        <v>410</v>
      </c>
      <c r="L2522" t="s">
        <v>1</v>
      </c>
      <c r="M2522" t="e">
        <v>#N/A</v>
      </c>
      <c r="N2522" s="72" t="e">
        <v>#N/A</v>
      </c>
      <c r="P2522" t="s">
        <v>92</v>
      </c>
      <c r="Q2522" t="s">
        <v>10037</v>
      </c>
      <c r="R2522" t="e">
        <v>#N/A</v>
      </c>
    </row>
    <row r="2523" spans="1:18" hidden="1" x14ac:dyDescent="0.25">
      <c r="A2523" s="69">
        <v>12899</v>
      </c>
      <c r="B2523" t="e">
        <v>#N/A</v>
      </c>
      <c r="C2523" t="e">
        <v>#N/A</v>
      </c>
      <c r="D2523" s="69">
        <v>12899</v>
      </c>
      <c r="E2523" s="69">
        <v>0</v>
      </c>
      <c r="F2523" s="70">
        <v>23778912</v>
      </c>
      <c r="G2523" s="71" t="s">
        <v>3892</v>
      </c>
      <c r="H2523" s="71" t="s">
        <v>3893</v>
      </c>
      <c r="I2523">
        <v>5181</v>
      </c>
      <c r="J2523" t="s">
        <v>407</v>
      </c>
      <c r="K2523" t="s">
        <v>407</v>
      </c>
      <c r="L2523" t="s">
        <v>7</v>
      </c>
      <c r="M2523" t="e">
        <v>#N/A</v>
      </c>
      <c r="N2523" s="72" t="e">
        <v>#N/A</v>
      </c>
      <c r="P2523" t="s">
        <v>60</v>
      </c>
      <c r="Q2523" t="s">
        <v>10037</v>
      </c>
      <c r="R2523" t="e">
        <v>#N/A</v>
      </c>
    </row>
    <row r="2524" spans="1:18" hidden="1" x14ac:dyDescent="0.25">
      <c r="A2524" s="69">
        <v>12900</v>
      </c>
      <c r="B2524" t="e">
        <v>#N/A</v>
      </c>
      <c r="C2524" t="e">
        <v>#N/A</v>
      </c>
      <c r="D2524" s="69">
        <v>12900</v>
      </c>
      <c r="E2524" s="69">
        <v>0</v>
      </c>
      <c r="F2524" s="70">
        <v>51591063</v>
      </c>
      <c r="G2524" s="71" t="s">
        <v>3894</v>
      </c>
      <c r="H2524" s="71" t="s">
        <v>3895</v>
      </c>
      <c r="I2524">
        <v>4992</v>
      </c>
      <c r="J2524" t="s">
        <v>407</v>
      </c>
      <c r="K2524" t="s">
        <v>407</v>
      </c>
      <c r="L2524" t="s">
        <v>7</v>
      </c>
      <c r="M2524" t="e">
        <v>#N/A</v>
      </c>
      <c r="N2524" s="72" t="e">
        <v>#N/A</v>
      </c>
      <c r="P2524" t="s">
        <v>50</v>
      </c>
      <c r="Q2524" t="s">
        <v>10043</v>
      </c>
      <c r="R2524" t="e">
        <v>#N/A</v>
      </c>
    </row>
    <row r="2525" spans="1:18" hidden="1" x14ac:dyDescent="0.25">
      <c r="A2525" s="69">
        <v>12901</v>
      </c>
      <c r="B2525" t="s">
        <v>7</v>
      </c>
      <c r="C2525" t="s">
        <v>410</v>
      </c>
      <c r="D2525" s="69">
        <v>12901</v>
      </c>
      <c r="E2525" s="69">
        <v>0</v>
      </c>
      <c r="F2525" s="70">
        <v>1013674042</v>
      </c>
      <c r="G2525" s="71" t="s">
        <v>3896</v>
      </c>
      <c r="H2525" s="71" t="s">
        <v>3897</v>
      </c>
      <c r="I2525">
        <v>12901</v>
      </c>
      <c r="J2525" t="s">
        <v>410</v>
      </c>
      <c r="K2525" t="s">
        <v>410</v>
      </c>
      <c r="L2525" t="s">
        <v>7</v>
      </c>
      <c r="M2525" t="e">
        <v>#N/A</v>
      </c>
      <c r="N2525" s="72" t="e">
        <v>#N/A</v>
      </c>
      <c r="P2525" t="s">
        <v>58</v>
      </c>
      <c r="Q2525" t="s">
        <v>10033</v>
      </c>
      <c r="R2525" t="e">
        <v>#N/A</v>
      </c>
    </row>
    <row r="2526" spans="1:18" hidden="1" x14ac:dyDescent="0.25">
      <c r="A2526" s="69">
        <v>12903</v>
      </c>
      <c r="B2526" t="e">
        <v>#N/A</v>
      </c>
      <c r="C2526" t="e">
        <v>#N/A</v>
      </c>
      <c r="D2526" s="69">
        <v>12903</v>
      </c>
      <c r="E2526" s="69">
        <v>0</v>
      </c>
      <c r="F2526" s="70">
        <v>31146061</v>
      </c>
      <c r="G2526" s="71" t="s">
        <v>3898</v>
      </c>
      <c r="H2526" s="71" t="s">
        <v>3899</v>
      </c>
      <c r="I2526">
        <v>4838</v>
      </c>
      <c r="J2526" t="s">
        <v>407</v>
      </c>
      <c r="K2526" t="s">
        <v>407</v>
      </c>
      <c r="L2526" t="s">
        <v>7</v>
      </c>
      <c r="M2526" t="e">
        <v>#N/A</v>
      </c>
      <c r="N2526" s="72" t="e">
        <v>#N/A</v>
      </c>
      <c r="P2526" t="s">
        <v>59</v>
      </c>
      <c r="Q2526" t="s">
        <v>10035</v>
      </c>
      <c r="R2526" t="e">
        <v>#N/A</v>
      </c>
    </row>
    <row r="2527" spans="1:18" hidden="1" x14ac:dyDescent="0.25">
      <c r="A2527" s="69">
        <v>12904</v>
      </c>
      <c r="B2527" t="e">
        <v>#N/A</v>
      </c>
      <c r="C2527" t="e">
        <v>#N/A</v>
      </c>
      <c r="D2527" s="69">
        <v>12904</v>
      </c>
      <c r="E2527" s="69">
        <v>0</v>
      </c>
      <c r="F2527" s="70">
        <v>45441302</v>
      </c>
      <c r="G2527" s="71" t="s">
        <v>686</v>
      </c>
      <c r="H2527" s="71" t="s">
        <v>3900</v>
      </c>
      <c r="I2527">
        <v>4857</v>
      </c>
      <c r="J2527" t="s">
        <v>407</v>
      </c>
      <c r="K2527" t="s">
        <v>407</v>
      </c>
      <c r="L2527" t="s">
        <v>7</v>
      </c>
      <c r="M2527" t="e">
        <v>#N/A</v>
      </c>
      <c r="N2527" s="72" t="e">
        <v>#N/A</v>
      </c>
      <c r="P2527" t="s">
        <v>51</v>
      </c>
      <c r="Q2527" t="s">
        <v>10036</v>
      </c>
      <c r="R2527" t="e">
        <v>#N/A</v>
      </c>
    </row>
    <row r="2528" spans="1:18" hidden="1" x14ac:dyDescent="0.25">
      <c r="A2528" s="69">
        <v>12905</v>
      </c>
      <c r="B2528" t="e">
        <v>#N/A</v>
      </c>
      <c r="C2528" t="e">
        <v>#N/A</v>
      </c>
      <c r="D2528" s="69">
        <v>12905</v>
      </c>
      <c r="E2528" s="69">
        <v>0</v>
      </c>
      <c r="F2528" s="70">
        <v>73087177</v>
      </c>
      <c r="G2528" s="71" t="s">
        <v>3709</v>
      </c>
      <c r="H2528" s="71" t="s">
        <v>3901</v>
      </c>
      <c r="I2528">
        <v>5735</v>
      </c>
      <c r="J2528" t="s">
        <v>407</v>
      </c>
      <c r="K2528" t="s">
        <v>407</v>
      </c>
      <c r="L2528" t="s">
        <v>7</v>
      </c>
      <c r="M2528" t="e">
        <v>#N/A</v>
      </c>
      <c r="N2528" s="72" t="e">
        <v>#N/A</v>
      </c>
      <c r="P2528" t="s">
        <v>62</v>
      </c>
      <c r="Q2528" t="s">
        <v>10036</v>
      </c>
      <c r="R2528" t="e">
        <v>#N/A</v>
      </c>
    </row>
    <row r="2529" spans="1:18" hidden="1" x14ac:dyDescent="0.25">
      <c r="A2529" s="69">
        <v>12906</v>
      </c>
      <c r="B2529" t="e">
        <v>#N/A</v>
      </c>
      <c r="C2529" t="e">
        <v>#N/A</v>
      </c>
      <c r="D2529" s="69">
        <v>12906</v>
      </c>
      <c r="E2529" s="69">
        <v>0</v>
      </c>
      <c r="F2529" s="70">
        <v>60289790</v>
      </c>
      <c r="G2529" s="71" t="s">
        <v>723</v>
      </c>
      <c r="H2529" s="71" t="s">
        <v>3902</v>
      </c>
      <c r="I2529">
        <v>110</v>
      </c>
      <c r="J2529" t="s">
        <v>407</v>
      </c>
      <c r="K2529" t="s">
        <v>407</v>
      </c>
      <c r="L2529" t="s">
        <v>7</v>
      </c>
      <c r="M2529" t="e">
        <v>#N/A</v>
      </c>
      <c r="N2529" s="72" t="e">
        <v>#N/A</v>
      </c>
      <c r="P2529" t="s">
        <v>59</v>
      </c>
      <c r="Q2529" t="s">
        <v>10074</v>
      </c>
      <c r="R2529" t="e">
        <v>#N/A</v>
      </c>
    </row>
    <row r="2530" spans="1:18" hidden="1" x14ac:dyDescent="0.25">
      <c r="A2530" s="69">
        <v>12907</v>
      </c>
      <c r="B2530" t="e">
        <v>#N/A</v>
      </c>
      <c r="C2530" t="e">
        <v>#N/A</v>
      </c>
      <c r="D2530" s="69">
        <v>12907</v>
      </c>
      <c r="E2530" s="69">
        <v>0</v>
      </c>
      <c r="F2530" s="70">
        <v>52164034</v>
      </c>
      <c r="G2530" s="71" t="s">
        <v>3903</v>
      </c>
      <c r="H2530" s="71" t="s">
        <v>3904</v>
      </c>
      <c r="I2530">
        <v>104</v>
      </c>
      <c r="J2530" t="s">
        <v>407</v>
      </c>
      <c r="K2530" t="s">
        <v>407</v>
      </c>
      <c r="L2530" t="s">
        <v>7</v>
      </c>
      <c r="M2530" t="e">
        <v>#N/A</v>
      </c>
      <c r="N2530" s="72" t="e">
        <v>#N/A</v>
      </c>
      <c r="P2530" t="s">
        <v>59</v>
      </c>
      <c r="Q2530" t="s">
        <v>10048</v>
      </c>
      <c r="R2530" t="e">
        <v>#N/A</v>
      </c>
    </row>
    <row r="2531" spans="1:18" hidden="1" x14ac:dyDescent="0.25">
      <c r="A2531" s="69">
        <v>12908</v>
      </c>
      <c r="B2531" t="s">
        <v>7</v>
      </c>
      <c r="C2531" t="s">
        <v>410</v>
      </c>
      <c r="D2531" s="69">
        <v>12908</v>
      </c>
      <c r="E2531" s="69">
        <v>0</v>
      </c>
      <c r="F2531" s="70">
        <v>1052386113</v>
      </c>
      <c r="G2531" s="71" t="s">
        <v>3905</v>
      </c>
      <c r="H2531" s="71" t="s">
        <v>3906</v>
      </c>
      <c r="I2531">
        <v>12908</v>
      </c>
      <c r="J2531" t="s">
        <v>410</v>
      </c>
      <c r="K2531" t="s">
        <v>410</v>
      </c>
      <c r="L2531" t="s">
        <v>7</v>
      </c>
      <c r="M2531" t="e">
        <v>#N/A</v>
      </c>
      <c r="N2531" s="72" t="e">
        <v>#N/A</v>
      </c>
      <c r="P2531" t="s">
        <v>60</v>
      </c>
      <c r="Q2531" t="s">
        <v>10054</v>
      </c>
      <c r="R2531" t="e">
        <v>#N/A</v>
      </c>
    </row>
    <row r="2532" spans="1:18" hidden="1" x14ac:dyDescent="0.25">
      <c r="A2532" s="69">
        <v>12910</v>
      </c>
      <c r="B2532" t="e">
        <v>#N/A</v>
      </c>
      <c r="C2532" t="e">
        <v>#N/A</v>
      </c>
      <c r="D2532" s="69">
        <v>12910</v>
      </c>
      <c r="E2532" s="69">
        <v>0</v>
      </c>
      <c r="F2532" s="70">
        <v>36541478</v>
      </c>
      <c r="G2532" s="71" t="s">
        <v>3907</v>
      </c>
      <c r="H2532" s="71" t="s">
        <v>3908</v>
      </c>
      <c r="I2532">
        <v>5085</v>
      </c>
      <c r="J2532" t="s">
        <v>407</v>
      </c>
      <c r="K2532" t="s">
        <v>407</v>
      </c>
      <c r="L2532" t="s">
        <v>7</v>
      </c>
      <c r="M2532" t="e">
        <v>#N/A</v>
      </c>
      <c r="N2532" s="72" t="e">
        <v>#N/A</v>
      </c>
      <c r="P2532" t="s">
        <v>64</v>
      </c>
      <c r="Q2532" t="s">
        <v>10054</v>
      </c>
      <c r="R2532" t="e">
        <v>#N/A</v>
      </c>
    </row>
    <row r="2533" spans="1:18" x14ac:dyDescent="0.25">
      <c r="A2533" s="69">
        <v>12911</v>
      </c>
      <c r="B2533" t="e">
        <v>#N/A</v>
      </c>
      <c r="C2533" t="e">
        <v>#N/A</v>
      </c>
      <c r="D2533" s="69">
        <v>12911</v>
      </c>
      <c r="E2533" s="69">
        <v>0</v>
      </c>
      <c r="F2533" s="70">
        <v>0</v>
      </c>
      <c r="G2533" s="71" t="s">
        <v>403</v>
      </c>
      <c r="H2533" s="71" t="s">
        <v>403</v>
      </c>
      <c r="I2533" t="e">
        <v>#N/A</v>
      </c>
      <c r="J2533" t="e">
        <v>#N/A</v>
      </c>
      <c r="K2533" t="s">
        <v>404</v>
      </c>
      <c r="L2533" t="s">
        <v>7</v>
      </c>
      <c r="M2533" t="e">
        <v>#N/A</v>
      </c>
      <c r="N2533" s="72" t="e">
        <v>#N/A</v>
      </c>
      <c r="P2533" t="s">
        <v>270</v>
      </c>
      <c r="Q2533" t="s">
        <v>270</v>
      </c>
      <c r="R2533" t="e">
        <v>#N/A</v>
      </c>
    </row>
    <row r="2534" spans="1:18" hidden="1" x14ac:dyDescent="0.25">
      <c r="A2534" s="69">
        <v>12912</v>
      </c>
      <c r="B2534" t="s">
        <v>7</v>
      </c>
      <c r="C2534" t="s">
        <v>410</v>
      </c>
      <c r="D2534" s="69">
        <v>12912</v>
      </c>
      <c r="E2534" s="69">
        <v>0</v>
      </c>
      <c r="F2534" s="70">
        <v>1090450975</v>
      </c>
      <c r="G2534" s="71" t="s">
        <v>3909</v>
      </c>
      <c r="H2534" s="71" t="s">
        <v>3910</v>
      </c>
      <c r="I2534">
        <v>12912</v>
      </c>
      <c r="J2534" t="s">
        <v>410</v>
      </c>
      <c r="K2534" t="s">
        <v>410</v>
      </c>
      <c r="L2534" t="s">
        <v>7</v>
      </c>
      <c r="M2534" t="e">
        <v>#N/A</v>
      </c>
      <c r="N2534" s="72" t="e">
        <v>#N/A</v>
      </c>
      <c r="P2534" t="s">
        <v>64</v>
      </c>
      <c r="Q2534" t="s">
        <v>10037</v>
      </c>
      <c r="R2534" t="e">
        <v>#N/A</v>
      </c>
    </row>
    <row r="2535" spans="1:18" hidden="1" x14ac:dyDescent="0.25">
      <c r="A2535" s="69">
        <v>12913</v>
      </c>
      <c r="B2535" t="s">
        <v>7</v>
      </c>
      <c r="C2535" t="s">
        <v>410</v>
      </c>
      <c r="D2535" s="69">
        <v>12913</v>
      </c>
      <c r="E2535" s="69">
        <v>0</v>
      </c>
      <c r="F2535" s="70">
        <v>1015435761</v>
      </c>
      <c r="G2535" s="71" t="s">
        <v>3911</v>
      </c>
      <c r="H2535" s="71" t="s">
        <v>3912</v>
      </c>
      <c r="I2535">
        <v>12913</v>
      </c>
      <c r="J2535" t="s">
        <v>410</v>
      </c>
      <c r="K2535" t="s">
        <v>410</v>
      </c>
      <c r="L2535" t="s">
        <v>7</v>
      </c>
      <c r="M2535" t="e">
        <v>#N/A</v>
      </c>
      <c r="N2535" s="72" t="e">
        <v>#N/A</v>
      </c>
      <c r="P2535" t="s">
        <v>60</v>
      </c>
      <c r="Q2535" t="s">
        <v>10037</v>
      </c>
      <c r="R2535" t="e">
        <v>#N/A</v>
      </c>
    </row>
    <row r="2536" spans="1:18" x14ac:dyDescent="0.25">
      <c r="A2536" s="69">
        <v>12915</v>
      </c>
      <c r="B2536" t="e">
        <v>#N/A</v>
      </c>
      <c r="C2536" t="e">
        <v>#N/A</v>
      </c>
      <c r="D2536" s="69">
        <v>12915</v>
      </c>
      <c r="E2536" s="69">
        <v>0</v>
      </c>
      <c r="F2536" s="70">
        <v>0</v>
      </c>
      <c r="G2536" s="71" t="s">
        <v>403</v>
      </c>
      <c r="H2536" s="71" t="s">
        <v>403</v>
      </c>
      <c r="I2536" t="e">
        <v>#N/A</v>
      </c>
      <c r="J2536" t="e">
        <v>#N/A</v>
      </c>
      <c r="K2536" t="s">
        <v>404</v>
      </c>
      <c r="L2536" t="s">
        <v>7</v>
      </c>
      <c r="M2536" t="e">
        <v>#N/A</v>
      </c>
      <c r="N2536" s="72" t="e">
        <v>#N/A</v>
      </c>
      <c r="P2536" t="s">
        <v>270</v>
      </c>
      <c r="Q2536" t="s">
        <v>270</v>
      </c>
      <c r="R2536" t="e">
        <v>#N/A</v>
      </c>
    </row>
    <row r="2537" spans="1:18" hidden="1" x14ac:dyDescent="0.25">
      <c r="A2537" s="69">
        <v>12916</v>
      </c>
      <c r="B2537" t="e">
        <v>#N/A</v>
      </c>
      <c r="C2537" t="e">
        <v>#N/A</v>
      </c>
      <c r="D2537" s="69">
        <v>12916</v>
      </c>
      <c r="E2537" s="69">
        <v>0</v>
      </c>
      <c r="F2537" s="70">
        <v>51799061</v>
      </c>
      <c r="G2537" s="71" t="s">
        <v>3913</v>
      </c>
      <c r="H2537" s="71" t="s">
        <v>3914</v>
      </c>
      <c r="I2537">
        <v>5246</v>
      </c>
      <c r="J2537" t="s">
        <v>407</v>
      </c>
      <c r="K2537" t="s">
        <v>407</v>
      </c>
      <c r="L2537" t="s">
        <v>7</v>
      </c>
      <c r="M2537" t="e">
        <v>#N/A</v>
      </c>
      <c r="N2537" s="72" t="e">
        <v>#N/A</v>
      </c>
      <c r="P2537" t="s">
        <v>60</v>
      </c>
      <c r="Q2537" t="s">
        <v>10037</v>
      </c>
      <c r="R2537" t="e">
        <v>#N/A</v>
      </c>
    </row>
    <row r="2538" spans="1:18" x14ac:dyDescent="0.25">
      <c r="A2538" s="69">
        <v>12917</v>
      </c>
      <c r="B2538" t="e">
        <v>#N/A</v>
      </c>
      <c r="C2538" t="e">
        <v>#N/A</v>
      </c>
      <c r="D2538" s="69">
        <v>12917</v>
      </c>
      <c r="E2538" s="69">
        <v>0</v>
      </c>
      <c r="F2538" s="70">
        <v>0</v>
      </c>
      <c r="G2538" s="71" t="s">
        <v>403</v>
      </c>
      <c r="H2538" s="71" t="s">
        <v>403</v>
      </c>
      <c r="I2538" t="e">
        <v>#N/A</v>
      </c>
      <c r="J2538" t="e">
        <v>#N/A</v>
      </c>
      <c r="K2538" t="s">
        <v>404</v>
      </c>
      <c r="L2538" t="s">
        <v>7</v>
      </c>
      <c r="M2538" t="e">
        <v>#N/A</v>
      </c>
      <c r="N2538" s="72" t="e">
        <v>#N/A</v>
      </c>
      <c r="P2538" t="s">
        <v>270</v>
      </c>
      <c r="Q2538" t="s">
        <v>270</v>
      </c>
      <c r="R2538" t="e">
        <v>#N/A</v>
      </c>
    </row>
    <row r="2539" spans="1:18" hidden="1" x14ac:dyDescent="0.25">
      <c r="A2539" s="69">
        <v>12918</v>
      </c>
      <c r="B2539" t="s">
        <v>7</v>
      </c>
      <c r="C2539" t="s">
        <v>410</v>
      </c>
      <c r="D2539" s="69">
        <v>12918</v>
      </c>
      <c r="E2539" s="69">
        <v>0</v>
      </c>
      <c r="F2539" s="70">
        <v>64579419</v>
      </c>
      <c r="G2539" s="71" t="s">
        <v>3915</v>
      </c>
      <c r="H2539" s="71" t="s">
        <v>3916</v>
      </c>
      <c r="I2539">
        <v>12918</v>
      </c>
      <c r="J2539" t="s">
        <v>410</v>
      </c>
      <c r="K2539" t="s">
        <v>410</v>
      </c>
      <c r="L2539" t="s">
        <v>7</v>
      </c>
      <c r="M2539" t="e">
        <v>#N/A</v>
      </c>
      <c r="N2539" s="72" t="e">
        <v>#N/A</v>
      </c>
      <c r="P2539" t="s">
        <v>38</v>
      </c>
      <c r="Q2539" t="s">
        <v>10046</v>
      </c>
      <c r="R2539" t="e">
        <v>#N/A</v>
      </c>
    </row>
    <row r="2540" spans="1:18" x14ac:dyDescent="0.25">
      <c r="A2540" s="69">
        <v>12919</v>
      </c>
      <c r="B2540" t="e">
        <v>#N/A</v>
      </c>
      <c r="C2540" t="e">
        <v>#N/A</v>
      </c>
      <c r="D2540" s="69">
        <v>12919</v>
      </c>
      <c r="E2540" s="69">
        <v>0</v>
      </c>
      <c r="F2540" s="70">
        <v>51872934</v>
      </c>
      <c r="G2540" s="71" t="s">
        <v>3917</v>
      </c>
      <c r="H2540" s="71" t="s">
        <v>3918</v>
      </c>
      <c r="I2540" t="e">
        <v>#N/A</v>
      </c>
      <c r="J2540" t="e">
        <v>#N/A</v>
      </c>
      <c r="K2540" t="s">
        <v>404</v>
      </c>
      <c r="L2540" t="s">
        <v>7</v>
      </c>
      <c r="M2540" t="e">
        <v>#N/A</v>
      </c>
      <c r="N2540" s="72" t="e">
        <v>#N/A</v>
      </c>
      <c r="P2540" t="s">
        <v>270</v>
      </c>
      <c r="Q2540" t="s">
        <v>270</v>
      </c>
      <c r="R2540" t="e">
        <v>#N/A</v>
      </c>
    </row>
    <row r="2541" spans="1:18" hidden="1" x14ac:dyDescent="0.25">
      <c r="A2541" s="69">
        <v>12920</v>
      </c>
      <c r="B2541" t="e">
        <v>#N/A</v>
      </c>
      <c r="C2541" t="e">
        <v>#N/A</v>
      </c>
      <c r="D2541" s="69">
        <v>12920</v>
      </c>
      <c r="E2541" s="69">
        <v>0</v>
      </c>
      <c r="F2541" s="70">
        <v>51876808</v>
      </c>
      <c r="G2541" s="71" t="s">
        <v>3919</v>
      </c>
      <c r="H2541" s="71" t="s">
        <v>3920</v>
      </c>
      <c r="I2541">
        <v>5990</v>
      </c>
      <c r="J2541" t="s">
        <v>407</v>
      </c>
      <c r="K2541" t="s">
        <v>407</v>
      </c>
      <c r="L2541" t="s">
        <v>7</v>
      </c>
      <c r="M2541" t="e">
        <v>#N/A</v>
      </c>
      <c r="N2541" s="72" t="e">
        <v>#N/A</v>
      </c>
      <c r="P2541" t="s">
        <v>60</v>
      </c>
      <c r="Q2541" t="s">
        <v>10037</v>
      </c>
      <c r="R2541" t="e">
        <v>#N/A</v>
      </c>
    </row>
    <row r="2542" spans="1:18" hidden="1" x14ac:dyDescent="0.25">
      <c r="A2542" s="69">
        <v>12921</v>
      </c>
      <c r="B2542" t="e">
        <v>#N/A</v>
      </c>
      <c r="C2542" t="e">
        <v>#N/A</v>
      </c>
      <c r="D2542" s="69">
        <v>12921</v>
      </c>
      <c r="E2542" s="69">
        <v>0</v>
      </c>
      <c r="F2542" s="70">
        <v>79754243</v>
      </c>
      <c r="G2542" s="71" t="s">
        <v>968</v>
      </c>
      <c r="H2542" s="71" t="s">
        <v>3921</v>
      </c>
      <c r="I2542">
        <v>5396</v>
      </c>
      <c r="J2542" t="s">
        <v>407</v>
      </c>
      <c r="K2542" t="s">
        <v>407</v>
      </c>
      <c r="L2542" t="s">
        <v>7</v>
      </c>
      <c r="M2542" t="e">
        <v>#N/A</v>
      </c>
      <c r="N2542" s="72" t="e">
        <v>#N/A</v>
      </c>
      <c r="P2542" t="s">
        <v>58</v>
      </c>
      <c r="Q2542" t="s">
        <v>10037</v>
      </c>
      <c r="R2542" t="e">
        <v>#N/A</v>
      </c>
    </row>
    <row r="2543" spans="1:18" hidden="1" x14ac:dyDescent="0.25">
      <c r="A2543" s="69">
        <v>12922</v>
      </c>
      <c r="B2543" t="s">
        <v>7</v>
      </c>
      <c r="C2543" t="s">
        <v>410</v>
      </c>
      <c r="D2543" s="69">
        <v>12922</v>
      </c>
      <c r="E2543" s="69">
        <v>0</v>
      </c>
      <c r="F2543" s="70">
        <v>14679867</v>
      </c>
      <c r="G2543" s="71" t="s">
        <v>3922</v>
      </c>
      <c r="H2543" s="71" t="s">
        <v>3923</v>
      </c>
      <c r="I2543">
        <v>12922</v>
      </c>
      <c r="J2543" t="s">
        <v>410</v>
      </c>
      <c r="K2543" t="s">
        <v>410</v>
      </c>
      <c r="L2543" t="s">
        <v>7</v>
      </c>
      <c r="M2543" t="e">
        <v>#N/A</v>
      </c>
      <c r="N2543" s="72" t="e">
        <v>#N/A</v>
      </c>
      <c r="P2543" t="s">
        <v>64</v>
      </c>
      <c r="Q2543" t="s">
        <v>10055</v>
      </c>
      <c r="R2543" t="e">
        <v>#N/A</v>
      </c>
    </row>
    <row r="2544" spans="1:18" hidden="1" x14ac:dyDescent="0.25">
      <c r="A2544" s="69">
        <v>12923</v>
      </c>
      <c r="B2544" t="s">
        <v>7</v>
      </c>
      <c r="C2544" t="s">
        <v>410</v>
      </c>
      <c r="D2544" s="69">
        <v>12923</v>
      </c>
      <c r="E2544" s="69">
        <v>0</v>
      </c>
      <c r="F2544" s="70">
        <v>52031777</v>
      </c>
      <c r="G2544" s="71" t="s">
        <v>2799</v>
      </c>
      <c r="H2544" s="71" t="s">
        <v>3924</v>
      </c>
      <c r="I2544">
        <v>12923</v>
      </c>
      <c r="J2544" t="s">
        <v>410</v>
      </c>
      <c r="K2544" t="s">
        <v>410</v>
      </c>
      <c r="L2544" t="s">
        <v>7</v>
      </c>
      <c r="M2544" t="e">
        <v>#N/A</v>
      </c>
      <c r="N2544" s="72" t="e">
        <v>#N/A</v>
      </c>
      <c r="P2544" t="s">
        <v>67</v>
      </c>
      <c r="Q2544" t="s">
        <v>10055</v>
      </c>
      <c r="R2544" t="e">
        <v>#N/A</v>
      </c>
    </row>
    <row r="2545" spans="1:18" hidden="1" x14ac:dyDescent="0.25">
      <c r="A2545" s="69">
        <v>12924</v>
      </c>
      <c r="B2545" t="e">
        <v>#N/A</v>
      </c>
      <c r="C2545" t="e">
        <v>#N/A</v>
      </c>
      <c r="D2545" s="69">
        <v>12924</v>
      </c>
      <c r="E2545" s="69">
        <v>0</v>
      </c>
      <c r="F2545" s="70">
        <v>40757978</v>
      </c>
      <c r="G2545" s="71" t="s">
        <v>3925</v>
      </c>
      <c r="H2545" s="71" t="s">
        <v>3926</v>
      </c>
      <c r="I2545">
        <v>4960</v>
      </c>
      <c r="J2545" t="s">
        <v>407</v>
      </c>
      <c r="K2545" t="s">
        <v>407</v>
      </c>
      <c r="L2545" t="s">
        <v>7</v>
      </c>
      <c r="M2545" t="e">
        <v>#N/A</v>
      </c>
      <c r="N2545" s="72" t="e">
        <v>#N/A</v>
      </c>
      <c r="P2545" t="s">
        <v>62</v>
      </c>
      <c r="Q2545" t="s">
        <v>10055</v>
      </c>
      <c r="R2545" t="e">
        <v>#N/A</v>
      </c>
    </row>
    <row r="2546" spans="1:18" x14ac:dyDescent="0.25">
      <c r="A2546" s="69">
        <v>12925</v>
      </c>
      <c r="B2546" t="e">
        <v>#N/A</v>
      </c>
      <c r="C2546" t="e">
        <v>#N/A</v>
      </c>
      <c r="D2546" s="69">
        <v>12925</v>
      </c>
      <c r="E2546" s="69">
        <v>0</v>
      </c>
      <c r="F2546" s="70">
        <v>0</v>
      </c>
      <c r="G2546" s="71" t="s">
        <v>403</v>
      </c>
      <c r="H2546" s="71" t="s">
        <v>403</v>
      </c>
      <c r="I2546" t="e">
        <v>#N/A</v>
      </c>
      <c r="J2546" t="e">
        <v>#N/A</v>
      </c>
      <c r="K2546" t="s">
        <v>404</v>
      </c>
      <c r="L2546" t="s">
        <v>7</v>
      </c>
      <c r="M2546" t="e">
        <v>#N/A</v>
      </c>
      <c r="N2546" s="72" t="e">
        <v>#N/A</v>
      </c>
      <c r="P2546" t="s">
        <v>270</v>
      </c>
      <c r="Q2546" t="s">
        <v>270</v>
      </c>
      <c r="R2546" t="e">
        <v>#N/A</v>
      </c>
    </row>
    <row r="2547" spans="1:18" x14ac:dyDescent="0.25">
      <c r="A2547" s="69">
        <v>12926</v>
      </c>
      <c r="B2547" t="e">
        <v>#N/A</v>
      </c>
      <c r="C2547" t="e">
        <v>#N/A</v>
      </c>
      <c r="D2547" s="69">
        <v>12926</v>
      </c>
      <c r="E2547" s="69">
        <v>0</v>
      </c>
      <c r="F2547" s="70">
        <v>0</v>
      </c>
      <c r="G2547" s="71" t="s">
        <v>403</v>
      </c>
      <c r="H2547" s="71" t="s">
        <v>403</v>
      </c>
      <c r="I2547" t="e">
        <v>#N/A</v>
      </c>
      <c r="J2547" t="e">
        <v>#N/A</v>
      </c>
      <c r="K2547" t="s">
        <v>404</v>
      </c>
      <c r="L2547" t="s">
        <v>7</v>
      </c>
      <c r="M2547" t="e">
        <v>#N/A</v>
      </c>
      <c r="N2547" s="72" t="e">
        <v>#N/A</v>
      </c>
      <c r="P2547" t="s">
        <v>270</v>
      </c>
      <c r="Q2547" t="s">
        <v>270</v>
      </c>
      <c r="R2547" t="e">
        <v>#N/A</v>
      </c>
    </row>
    <row r="2548" spans="1:18" hidden="1" x14ac:dyDescent="0.25">
      <c r="A2548" s="69">
        <v>12927</v>
      </c>
      <c r="B2548" t="s">
        <v>7</v>
      </c>
      <c r="C2548" t="s">
        <v>410</v>
      </c>
      <c r="D2548" s="69">
        <v>12927</v>
      </c>
      <c r="E2548" s="69">
        <v>0</v>
      </c>
      <c r="F2548" s="70">
        <v>1013636527</v>
      </c>
      <c r="G2548" s="71" t="s">
        <v>3927</v>
      </c>
      <c r="H2548" s="71" t="s">
        <v>3928</v>
      </c>
      <c r="I2548">
        <v>12927</v>
      </c>
      <c r="J2548" t="s">
        <v>410</v>
      </c>
      <c r="K2548" t="s">
        <v>410</v>
      </c>
      <c r="L2548" t="s">
        <v>7</v>
      </c>
      <c r="M2548" t="e">
        <v>#N/A</v>
      </c>
      <c r="N2548" s="72" t="e">
        <v>#N/A</v>
      </c>
      <c r="P2548" t="s">
        <v>60</v>
      </c>
      <c r="Q2548" t="s">
        <v>10037</v>
      </c>
      <c r="R2548" t="e">
        <v>#N/A</v>
      </c>
    </row>
    <row r="2549" spans="1:18" hidden="1" x14ac:dyDescent="0.25">
      <c r="A2549" s="69">
        <v>12929</v>
      </c>
      <c r="B2549" t="e">
        <v>#N/A</v>
      </c>
      <c r="C2549" t="e">
        <v>#N/A</v>
      </c>
      <c r="D2549" s="69">
        <v>12929</v>
      </c>
      <c r="E2549" s="69">
        <v>0</v>
      </c>
      <c r="F2549" s="70">
        <v>32512950</v>
      </c>
      <c r="G2549" s="71" t="s">
        <v>3929</v>
      </c>
      <c r="H2549" s="71" t="s">
        <v>3930</v>
      </c>
      <c r="I2549">
        <v>4898</v>
      </c>
      <c r="J2549" t="s">
        <v>407</v>
      </c>
      <c r="K2549" t="s">
        <v>407</v>
      </c>
      <c r="L2549" t="s">
        <v>7</v>
      </c>
      <c r="M2549" t="e">
        <v>#N/A</v>
      </c>
      <c r="N2549" s="72" t="e">
        <v>#N/A</v>
      </c>
      <c r="P2549" t="s">
        <v>60</v>
      </c>
      <c r="Q2549" t="s">
        <v>10039</v>
      </c>
      <c r="R2549" t="e">
        <v>#N/A</v>
      </c>
    </row>
    <row r="2550" spans="1:18" hidden="1" x14ac:dyDescent="0.25">
      <c r="A2550" s="69">
        <v>12930</v>
      </c>
      <c r="B2550" t="s">
        <v>7</v>
      </c>
      <c r="C2550" t="s">
        <v>410</v>
      </c>
      <c r="D2550" s="69">
        <v>12930</v>
      </c>
      <c r="E2550" s="69">
        <v>0</v>
      </c>
      <c r="F2550" s="70">
        <v>1036395574</v>
      </c>
      <c r="G2550" s="71" t="s">
        <v>3931</v>
      </c>
      <c r="H2550" s="71" t="s">
        <v>3932</v>
      </c>
      <c r="I2550">
        <v>12930</v>
      </c>
      <c r="J2550" t="s">
        <v>410</v>
      </c>
      <c r="K2550" t="s">
        <v>410</v>
      </c>
      <c r="L2550" t="s">
        <v>7</v>
      </c>
      <c r="M2550" t="e">
        <v>#N/A</v>
      </c>
      <c r="N2550" s="72" t="e">
        <v>#N/A</v>
      </c>
      <c r="P2550" t="s">
        <v>60</v>
      </c>
      <c r="Q2550" t="s">
        <v>10039</v>
      </c>
      <c r="R2550" t="e">
        <v>#N/A</v>
      </c>
    </row>
    <row r="2551" spans="1:18" hidden="1" x14ac:dyDescent="0.25">
      <c r="A2551" s="69">
        <v>12931</v>
      </c>
      <c r="B2551" t="e">
        <v>#N/A</v>
      </c>
      <c r="C2551" t="e">
        <v>#N/A</v>
      </c>
      <c r="D2551" s="69">
        <v>12931</v>
      </c>
      <c r="E2551" s="69">
        <v>0</v>
      </c>
      <c r="F2551" s="70">
        <v>30715501</v>
      </c>
      <c r="G2551" s="71" t="s">
        <v>3933</v>
      </c>
      <c r="H2551" s="71" t="s">
        <v>3934</v>
      </c>
      <c r="I2551">
        <v>4332</v>
      </c>
      <c r="J2551" t="s">
        <v>407</v>
      </c>
      <c r="K2551" t="s">
        <v>407</v>
      </c>
      <c r="L2551" t="s">
        <v>7</v>
      </c>
      <c r="M2551" t="e">
        <v>#N/A</v>
      </c>
      <c r="N2551" s="72" t="e">
        <v>#N/A</v>
      </c>
      <c r="P2551" t="s">
        <v>38</v>
      </c>
      <c r="Q2551" t="s">
        <v>10031</v>
      </c>
      <c r="R2551" t="e">
        <v>#N/A</v>
      </c>
    </row>
    <row r="2552" spans="1:18" hidden="1" x14ac:dyDescent="0.25">
      <c r="A2552" s="69">
        <v>12932</v>
      </c>
      <c r="B2552" t="e">
        <v>#N/A</v>
      </c>
      <c r="C2552" t="e">
        <v>#N/A</v>
      </c>
      <c r="D2552" s="69">
        <v>12932</v>
      </c>
      <c r="E2552" s="69">
        <v>0</v>
      </c>
      <c r="F2552" s="70">
        <v>51947331</v>
      </c>
      <c r="G2552" s="71" t="s">
        <v>1833</v>
      </c>
      <c r="H2552" s="71" t="s">
        <v>1759</v>
      </c>
      <c r="I2552">
        <v>5290</v>
      </c>
      <c r="J2552" t="s">
        <v>407</v>
      </c>
      <c r="K2552" t="s">
        <v>407</v>
      </c>
      <c r="L2552" t="s">
        <v>7</v>
      </c>
      <c r="M2552" t="e">
        <v>#N/A</v>
      </c>
      <c r="N2552" s="72" t="e">
        <v>#N/A</v>
      </c>
      <c r="P2552" t="s">
        <v>64</v>
      </c>
      <c r="Q2552" t="s">
        <v>10031</v>
      </c>
      <c r="R2552" t="e">
        <v>#N/A</v>
      </c>
    </row>
    <row r="2553" spans="1:18" x14ac:dyDescent="0.25">
      <c r="A2553" s="69">
        <v>12933</v>
      </c>
      <c r="B2553" t="e">
        <v>#N/A</v>
      </c>
      <c r="C2553" t="e">
        <v>#N/A</v>
      </c>
      <c r="D2553" s="69">
        <v>12933</v>
      </c>
      <c r="E2553" s="69">
        <v>0</v>
      </c>
      <c r="F2553" s="70">
        <v>4940038</v>
      </c>
      <c r="G2553" s="71" t="s">
        <v>3935</v>
      </c>
      <c r="H2553" s="71" t="s">
        <v>3936</v>
      </c>
      <c r="I2553" t="e">
        <v>#N/A</v>
      </c>
      <c r="J2553" t="e">
        <v>#N/A</v>
      </c>
      <c r="K2553" t="s">
        <v>404</v>
      </c>
      <c r="L2553" t="s">
        <v>7</v>
      </c>
      <c r="M2553" t="e">
        <v>#N/A</v>
      </c>
      <c r="N2553" s="72" t="e">
        <v>#N/A</v>
      </c>
      <c r="P2553" t="s">
        <v>270</v>
      </c>
      <c r="Q2553" t="s">
        <v>270</v>
      </c>
      <c r="R2553" t="e">
        <v>#N/A</v>
      </c>
    </row>
    <row r="2554" spans="1:18" hidden="1" x14ac:dyDescent="0.25">
      <c r="A2554" s="69">
        <v>12934</v>
      </c>
      <c r="B2554" t="s">
        <v>7</v>
      </c>
      <c r="C2554" t="s">
        <v>410</v>
      </c>
      <c r="D2554" s="69">
        <v>12934</v>
      </c>
      <c r="E2554" s="69">
        <v>0</v>
      </c>
      <c r="F2554" s="70">
        <v>1090406055</v>
      </c>
      <c r="G2554" s="71" t="s">
        <v>3937</v>
      </c>
      <c r="H2554" s="71" t="s">
        <v>3938</v>
      </c>
      <c r="I2554">
        <v>12934</v>
      </c>
      <c r="J2554" t="s">
        <v>410</v>
      </c>
      <c r="K2554" t="s">
        <v>410</v>
      </c>
      <c r="L2554" t="s">
        <v>7</v>
      </c>
      <c r="M2554" t="e">
        <v>#N/A</v>
      </c>
      <c r="N2554" s="72" t="e">
        <v>#N/A</v>
      </c>
      <c r="P2554" t="s">
        <v>60</v>
      </c>
      <c r="Q2554" t="s">
        <v>10064</v>
      </c>
      <c r="R2554" t="e">
        <v>#N/A</v>
      </c>
    </row>
    <row r="2555" spans="1:18" hidden="1" x14ac:dyDescent="0.25">
      <c r="A2555" s="69">
        <v>12935</v>
      </c>
      <c r="B2555" t="s">
        <v>7</v>
      </c>
      <c r="C2555" t="s">
        <v>410</v>
      </c>
      <c r="D2555" s="69">
        <v>12935</v>
      </c>
      <c r="E2555" s="69">
        <v>0</v>
      </c>
      <c r="F2555" s="70">
        <v>1098797769</v>
      </c>
      <c r="G2555" s="71" t="s">
        <v>3939</v>
      </c>
      <c r="H2555" s="71" t="s">
        <v>3940</v>
      </c>
      <c r="I2555">
        <v>12935</v>
      </c>
      <c r="J2555" t="s">
        <v>410</v>
      </c>
      <c r="K2555" t="s">
        <v>410</v>
      </c>
      <c r="L2555" t="s">
        <v>7</v>
      </c>
      <c r="M2555" t="e">
        <v>#N/A</v>
      </c>
      <c r="N2555" s="72" t="e">
        <v>#N/A</v>
      </c>
      <c r="P2555" t="s">
        <v>56</v>
      </c>
      <c r="Q2555" t="s">
        <v>10040</v>
      </c>
      <c r="R2555" t="e">
        <v>#N/A</v>
      </c>
    </row>
    <row r="2556" spans="1:18" x14ac:dyDescent="0.25">
      <c r="A2556" s="69">
        <v>12936</v>
      </c>
      <c r="B2556" t="e">
        <v>#N/A</v>
      </c>
      <c r="C2556" t="e">
        <v>#N/A</v>
      </c>
      <c r="D2556" s="69">
        <v>12936</v>
      </c>
      <c r="E2556" s="69">
        <v>0</v>
      </c>
      <c r="F2556" s="70">
        <v>0</v>
      </c>
      <c r="G2556" s="71" t="s">
        <v>403</v>
      </c>
      <c r="H2556" s="71" t="s">
        <v>403</v>
      </c>
      <c r="I2556" t="e">
        <v>#N/A</v>
      </c>
      <c r="J2556" t="e">
        <v>#N/A</v>
      </c>
      <c r="K2556" t="s">
        <v>404</v>
      </c>
      <c r="L2556" t="s">
        <v>7</v>
      </c>
      <c r="M2556" t="e">
        <v>#N/A</v>
      </c>
      <c r="N2556" s="72" t="e">
        <v>#N/A</v>
      </c>
      <c r="P2556" t="s">
        <v>270</v>
      </c>
      <c r="Q2556" t="s">
        <v>270</v>
      </c>
      <c r="R2556" t="e">
        <v>#N/A</v>
      </c>
    </row>
    <row r="2557" spans="1:18" hidden="1" x14ac:dyDescent="0.25">
      <c r="A2557" s="69">
        <v>12937</v>
      </c>
      <c r="B2557" t="s">
        <v>7</v>
      </c>
      <c r="C2557" t="s">
        <v>410</v>
      </c>
      <c r="D2557" s="69">
        <v>12937</v>
      </c>
      <c r="E2557" s="69">
        <v>0</v>
      </c>
      <c r="F2557" s="70">
        <v>1070593028</v>
      </c>
      <c r="G2557" s="71" t="s">
        <v>3941</v>
      </c>
      <c r="H2557" s="71" t="s">
        <v>3942</v>
      </c>
      <c r="I2557">
        <v>12937</v>
      </c>
      <c r="J2557" t="s">
        <v>410</v>
      </c>
      <c r="K2557" t="s">
        <v>410</v>
      </c>
      <c r="L2557" t="s">
        <v>7</v>
      </c>
      <c r="M2557" t="e">
        <v>#N/A</v>
      </c>
      <c r="N2557" s="72" t="e">
        <v>#N/A</v>
      </c>
      <c r="P2557" t="s">
        <v>67</v>
      </c>
      <c r="Q2557" t="s">
        <v>10076</v>
      </c>
      <c r="R2557" t="e">
        <v>#N/A</v>
      </c>
    </row>
    <row r="2558" spans="1:18" hidden="1" x14ac:dyDescent="0.25">
      <c r="A2558" s="69">
        <v>12938</v>
      </c>
      <c r="B2558" t="s">
        <v>7</v>
      </c>
      <c r="C2558" t="s">
        <v>410</v>
      </c>
      <c r="D2558" s="69">
        <v>12938</v>
      </c>
      <c r="E2558" s="69">
        <v>0</v>
      </c>
      <c r="F2558" s="70">
        <v>1110523643</v>
      </c>
      <c r="G2558" s="71" t="s">
        <v>3943</v>
      </c>
      <c r="H2558" s="71" t="s">
        <v>3944</v>
      </c>
      <c r="I2558">
        <v>12938</v>
      </c>
      <c r="J2558" t="s">
        <v>410</v>
      </c>
      <c r="K2558" t="s">
        <v>410</v>
      </c>
      <c r="L2558" t="s">
        <v>7</v>
      </c>
      <c r="M2558" t="e">
        <v>#N/A</v>
      </c>
      <c r="N2558" s="72" t="e">
        <v>#N/A</v>
      </c>
      <c r="P2558" t="s">
        <v>64</v>
      </c>
      <c r="Q2558" t="s">
        <v>10059</v>
      </c>
      <c r="R2558" t="e">
        <v>#N/A</v>
      </c>
    </row>
    <row r="2559" spans="1:18" x14ac:dyDescent="0.25">
      <c r="A2559" s="69">
        <v>12939</v>
      </c>
      <c r="B2559" t="e">
        <v>#N/A</v>
      </c>
      <c r="C2559" t="e">
        <v>#N/A</v>
      </c>
      <c r="D2559" s="69">
        <v>12939</v>
      </c>
      <c r="E2559" s="69">
        <v>0</v>
      </c>
      <c r="F2559" s="70">
        <v>0</v>
      </c>
      <c r="G2559" s="71" t="s">
        <v>403</v>
      </c>
      <c r="H2559" s="71" t="s">
        <v>403</v>
      </c>
      <c r="I2559" t="e">
        <v>#N/A</v>
      </c>
      <c r="J2559" t="e">
        <v>#N/A</v>
      </c>
      <c r="K2559" t="s">
        <v>404</v>
      </c>
      <c r="L2559" t="s">
        <v>7</v>
      </c>
      <c r="M2559" t="e">
        <v>#N/A</v>
      </c>
      <c r="N2559" s="72" t="e">
        <v>#N/A</v>
      </c>
      <c r="P2559" t="s">
        <v>270</v>
      </c>
      <c r="Q2559" t="s">
        <v>270</v>
      </c>
      <c r="R2559" t="e">
        <v>#N/A</v>
      </c>
    </row>
    <row r="2560" spans="1:18" hidden="1" x14ac:dyDescent="0.25">
      <c r="A2560" s="69">
        <v>12940</v>
      </c>
      <c r="B2560" t="e">
        <v>#N/A</v>
      </c>
      <c r="C2560" t="e">
        <v>#N/A</v>
      </c>
      <c r="D2560" s="69">
        <v>12940</v>
      </c>
      <c r="E2560" s="69">
        <v>0</v>
      </c>
      <c r="F2560" s="70">
        <v>36995378</v>
      </c>
      <c r="G2560" s="71" t="s">
        <v>1314</v>
      </c>
      <c r="H2560" s="71" t="s">
        <v>3945</v>
      </c>
      <c r="I2560">
        <v>4362</v>
      </c>
      <c r="J2560" t="s">
        <v>407</v>
      </c>
      <c r="K2560" t="s">
        <v>407</v>
      </c>
      <c r="L2560" t="s">
        <v>7</v>
      </c>
      <c r="M2560" t="e">
        <v>#N/A</v>
      </c>
      <c r="N2560" s="72" t="e">
        <v>#N/A</v>
      </c>
      <c r="P2560" t="s">
        <v>66</v>
      </c>
      <c r="Q2560" t="s">
        <v>10072</v>
      </c>
      <c r="R2560" t="e">
        <v>#N/A</v>
      </c>
    </row>
    <row r="2561" spans="1:18" hidden="1" x14ac:dyDescent="0.25">
      <c r="A2561" s="69">
        <v>12941</v>
      </c>
      <c r="B2561" t="s">
        <v>7</v>
      </c>
      <c r="C2561" t="s">
        <v>410</v>
      </c>
      <c r="D2561" s="69">
        <v>12941</v>
      </c>
      <c r="E2561" s="69">
        <v>0</v>
      </c>
      <c r="F2561" s="70">
        <v>1085914410</v>
      </c>
      <c r="G2561" s="71" t="s">
        <v>3946</v>
      </c>
      <c r="H2561" s="71" t="s">
        <v>3947</v>
      </c>
      <c r="I2561">
        <v>12941</v>
      </c>
      <c r="J2561" t="s">
        <v>410</v>
      </c>
      <c r="K2561" t="s">
        <v>410</v>
      </c>
      <c r="L2561" t="s">
        <v>7</v>
      </c>
      <c r="M2561" t="e">
        <v>#N/A</v>
      </c>
      <c r="N2561" s="72" t="e">
        <v>#N/A</v>
      </c>
      <c r="P2561" t="s">
        <v>59</v>
      </c>
      <c r="Q2561" t="s">
        <v>10072</v>
      </c>
      <c r="R2561" t="e">
        <v>#N/A</v>
      </c>
    </row>
    <row r="2562" spans="1:18" hidden="1" x14ac:dyDescent="0.25">
      <c r="A2562" s="69">
        <v>12942</v>
      </c>
      <c r="B2562" t="e">
        <v>#N/A</v>
      </c>
      <c r="C2562" t="e">
        <v>#N/A</v>
      </c>
      <c r="D2562" s="69">
        <v>12942</v>
      </c>
      <c r="E2562" s="69">
        <v>0</v>
      </c>
      <c r="F2562" s="70">
        <v>13840470</v>
      </c>
      <c r="G2562" s="71" t="s">
        <v>1170</v>
      </c>
      <c r="H2562" s="71" t="s">
        <v>3948</v>
      </c>
      <c r="I2562">
        <v>5133</v>
      </c>
      <c r="J2562" t="s">
        <v>407</v>
      </c>
      <c r="K2562" t="s">
        <v>407</v>
      </c>
      <c r="L2562" t="s">
        <v>7</v>
      </c>
      <c r="M2562" t="e">
        <v>#N/A</v>
      </c>
      <c r="N2562" s="72" t="e">
        <v>#N/A</v>
      </c>
      <c r="P2562" t="s">
        <v>60</v>
      </c>
      <c r="Q2562" t="s">
        <v>10077</v>
      </c>
      <c r="R2562" t="e">
        <v>#N/A</v>
      </c>
    </row>
    <row r="2563" spans="1:18" hidden="1" x14ac:dyDescent="0.25">
      <c r="A2563" s="69">
        <v>12944</v>
      </c>
      <c r="B2563" t="e">
        <v>#N/A</v>
      </c>
      <c r="C2563" t="e">
        <v>#N/A</v>
      </c>
      <c r="D2563" s="69">
        <v>12944</v>
      </c>
      <c r="E2563" s="69">
        <v>0</v>
      </c>
      <c r="F2563" s="70">
        <v>12118939</v>
      </c>
      <c r="G2563" s="71" t="s">
        <v>3949</v>
      </c>
      <c r="H2563" s="71" t="s">
        <v>3950</v>
      </c>
      <c r="I2563">
        <v>4504</v>
      </c>
      <c r="J2563" t="s">
        <v>407</v>
      </c>
      <c r="K2563" t="s">
        <v>407</v>
      </c>
      <c r="L2563" t="s">
        <v>7</v>
      </c>
      <c r="M2563" t="e">
        <v>#N/A</v>
      </c>
      <c r="N2563" s="72" t="e">
        <v>#N/A</v>
      </c>
      <c r="P2563" t="s">
        <v>65</v>
      </c>
      <c r="Q2563" t="s">
        <v>10067</v>
      </c>
      <c r="R2563" t="e">
        <v>#N/A</v>
      </c>
    </row>
    <row r="2564" spans="1:18" hidden="1" x14ac:dyDescent="0.25">
      <c r="A2564" s="69">
        <v>12945</v>
      </c>
      <c r="B2564" t="s">
        <v>7</v>
      </c>
      <c r="C2564" t="s">
        <v>410</v>
      </c>
      <c r="D2564" s="69">
        <v>12945</v>
      </c>
      <c r="E2564" s="69">
        <v>0</v>
      </c>
      <c r="F2564" s="70">
        <v>1118827126</v>
      </c>
      <c r="G2564" s="71" t="s">
        <v>3951</v>
      </c>
      <c r="H2564" s="71" t="s">
        <v>3952</v>
      </c>
      <c r="I2564">
        <v>12945</v>
      </c>
      <c r="J2564" t="s">
        <v>410</v>
      </c>
      <c r="K2564" t="s">
        <v>410</v>
      </c>
      <c r="L2564" t="s">
        <v>7</v>
      </c>
      <c r="M2564" t="e">
        <v>#N/A</v>
      </c>
      <c r="N2564" s="72" t="e">
        <v>#N/A</v>
      </c>
      <c r="P2564" t="s">
        <v>66</v>
      </c>
      <c r="Q2564" t="s">
        <v>10073</v>
      </c>
      <c r="R2564" t="e">
        <v>#N/A</v>
      </c>
    </row>
    <row r="2565" spans="1:18" x14ac:dyDescent="0.25">
      <c r="A2565" s="69">
        <v>12947</v>
      </c>
      <c r="B2565" t="e">
        <v>#N/A</v>
      </c>
      <c r="C2565" t="e">
        <v>#N/A</v>
      </c>
      <c r="D2565" s="69">
        <v>12947</v>
      </c>
      <c r="E2565" s="69">
        <v>0</v>
      </c>
      <c r="F2565" s="70">
        <v>0</v>
      </c>
      <c r="G2565" s="71" t="s">
        <v>403</v>
      </c>
      <c r="H2565" s="71" t="s">
        <v>403</v>
      </c>
      <c r="I2565" t="e">
        <v>#N/A</v>
      </c>
      <c r="J2565" t="e">
        <v>#N/A</v>
      </c>
      <c r="K2565" t="s">
        <v>404</v>
      </c>
      <c r="L2565" t="s">
        <v>7</v>
      </c>
      <c r="M2565" t="e">
        <v>#N/A</v>
      </c>
      <c r="N2565" s="72" t="e">
        <v>#N/A</v>
      </c>
      <c r="P2565" t="s">
        <v>270</v>
      </c>
      <c r="Q2565" t="s">
        <v>270</v>
      </c>
      <c r="R2565" t="e">
        <v>#N/A</v>
      </c>
    </row>
    <row r="2566" spans="1:18" x14ac:dyDescent="0.25">
      <c r="A2566" s="69">
        <v>12948</v>
      </c>
      <c r="B2566" t="e">
        <v>#N/A</v>
      </c>
      <c r="C2566" t="e">
        <v>#N/A</v>
      </c>
      <c r="D2566" s="69">
        <v>12948</v>
      </c>
      <c r="E2566" s="69">
        <v>0</v>
      </c>
      <c r="F2566" s="70">
        <v>0</v>
      </c>
      <c r="G2566" s="71" t="s">
        <v>403</v>
      </c>
      <c r="H2566" s="71" t="s">
        <v>403</v>
      </c>
      <c r="I2566" t="e">
        <v>#N/A</v>
      </c>
      <c r="J2566" t="e">
        <v>#N/A</v>
      </c>
      <c r="K2566" t="s">
        <v>404</v>
      </c>
      <c r="L2566" t="s">
        <v>7</v>
      </c>
      <c r="M2566" t="e">
        <v>#N/A</v>
      </c>
      <c r="N2566" s="72" t="e">
        <v>#N/A</v>
      </c>
      <c r="P2566" t="s">
        <v>270</v>
      </c>
      <c r="Q2566" t="s">
        <v>270</v>
      </c>
      <c r="R2566" t="e">
        <v>#N/A</v>
      </c>
    </row>
    <row r="2567" spans="1:18" hidden="1" x14ac:dyDescent="0.25">
      <c r="A2567" s="69">
        <v>12951</v>
      </c>
      <c r="B2567" t="e">
        <v>#N/A</v>
      </c>
      <c r="C2567" t="e">
        <v>#N/A</v>
      </c>
      <c r="D2567" s="69">
        <v>12951</v>
      </c>
      <c r="E2567" s="69">
        <v>0</v>
      </c>
      <c r="F2567" s="70">
        <v>39154297</v>
      </c>
      <c r="G2567" s="71" t="s">
        <v>3953</v>
      </c>
      <c r="H2567" s="71" t="s">
        <v>3954</v>
      </c>
      <c r="I2567">
        <v>4535</v>
      </c>
      <c r="J2567" t="s">
        <v>407</v>
      </c>
      <c r="K2567" t="s">
        <v>407</v>
      </c>
      <c r="L2567" t="s">
        <v>7</v>
      </c>
      <c r="M2567" t="e">
        <v>#N/A</v>
      </c>
      <c r="N2567" s="72" t="e">
        <v>#N/A</v>
      </c>
      <c r="P2567" t="s">
        <v>59</v>
      </c>
      <c r="Q2567" t="s">
        <v>10065</v>
      </c>
      <c r="R2567" t="e">
        <v>#N/A</v>
      </c>
    </row>
    <row r="2568" spans="1:18" hidden="1" x14ac:dyDescent="0.25">
      <c r="A2568" s="69">
        <v>12953</v>
      </c>
      <c r="B2568" t="e">
        <v>#N/A</v>
      </c>
      <c r="C2568" t="e">
        <v>#N/A</v>
      </c>
      <c r="D2568" s="69">
        <v>12953</v>
      </c>
      <c r="E2568" s="69">
        <v>0</v>
      </c>
      <c r="F2568" s="70">
        <v>36547617</v>
      </c>
      <c r="G2568" s="71" t="s">
        <v>3956</v>
      </c>
      <c r="H2568" s="71" t="s">
        <v>3957</v>
      </c>
      <c r="I2568">
        <v>5089</v>
      </c>
      <c r="J2568" t="s">
        <v>407</v>
      </c>
      <c r="K2568" t="s">
        <v>407</v>
      </c>
      <c r="L2568" t="s">
        <v>7</v>
      </c>
      <c r="M2568" t="e">
        <v>#N/A</v>
      </c>
      <c r="N2568" s="72" t="e">
        <v>#N/A</v>
      </c>
      <c r="P2568" t="s">
        <v>59</v>
      </c>
      <c r="Q2568" t="s">
        <v>10043</v>
      </c>
      <c r="R2568" t="e">
        <v>#N/A</v>
      </c>
    </row>
    <row r="2569" spans="1:18" x14ac:dyDescent="0.25">
      <c r="A2569" s="69">
        <v>12954</v>
      </c>
      <c r="B2569" t="e">
        <v>#N/A</v>
      </c>
      <c r="C2569" t="e">
        <v>#N/A</v>
      </c>
      <c r="D2569" s="69">
        <v>12954</v>
      </c>
      <c r="E2569" s="69">
        <v>0</v>
      </c>
      <c r="F2569" s="70">
        <v>0</v>
      </c>
      <c r="G2569" s="71" t="s">
        <v>403</v>
      </c>
      <c r="H2569" s="71" t="s">
        <v>403</v>
      </c>
      <c r="I2569" t="e">
        <v>#N/A</v>
      </c>
      <c r="J2569" t="e">
        <v>#N/A</v>
      </c>
      <c r="K2569" t="s">
        <v>404</v>
      </c>
      <c r="L2569" t="s">
        <v>7</v>
      </c>
      <c r="M2569" t="e">
        <v>#N/A</v>
      </c>
      <c r="N2569" s="72" t="e">
        <v>#N/A</v>
      </c>
      <c r="P2569" t="s">
        <v>270</v>
      </c>
      <c r="Q2569" t="s">
        <v>270</v>
      </c>
      <c r="R2569" t="e">
        <v>#N/A</v>
      </c>
    </row>
    <row r="2570" spans="1:18" hidden="1" x14ac:dyDescent="0.25">
      <c r="A2570" s="69">
        <v>12957</v>
      </c>
      <c r="B2570" t="s">
        <v>7</v>
      </c>
      <c r="C2570" t="s">
        <v>410</v>
      </c>
      <c r="D2570" s="69">
        <v>12957</v>
      </c>
      <c r="E2570" s="69">
        <v>0</v>
      </c>
      <c r="F2570" s="70">
        <v>47438604</v>
      </c>
      <c r="G2570" s="71" t="s">
        <v>3960</v>
      </c>
      <c r="H2570" s="71" t="s">
        <v>3961</v>
      </c>
      <c r="I2570">
        <v>12957</v>
      </c>
      <c r="J2570" t="s">
        <v>410</v>
      </c>
      <c r="K2570" t="s">
        <v>410</v>
      </c>
      <c r="L2570" t="s">
        <v>7</v>
      </c>
      <c r="M2570" t="e">
        <v>#N/A</v>
      </c>
      <c r="N2570" s="72" t="e">
        <v>#N/A</v>
      </c>
      <c r="P2570" t="s">
        <v>66</v>
      </c>
      <c r="Q2570" t="s">
        <v>10062</v>
      </c>
      <c r="R2570" t="e">
        <v>#N/A</v>
      </c>
    </row>
    <row r="2571" spans="1:18" x14ac:dyDescent="0.25">
      <c r="A2571" s="69">
        <v>12958</v>
      </c>
      <c r="B2571" t="e">
        <v>#N/A</v>
      </c>
      <c r="C2571" t="e">
        <v>#N/A</v>
      </c>
      <c r="D2571" s="69">
        <v>12958</v>
      </c>
      <c r="E2571" s="69">
        <v>0</v>
      </c>
      <c r="F2571" s="70">
        <v>0</v>
      </c>
      <c r="G2571" s="71" t="s">
        <v>403</v>
      </c>
      <c r="H2571" s="71" t="s">
        <v>403</v>
      </c>
      <c r="I2571" t="e">
        <v>#N/A</v>
      </c>
      <c r="J2571" t="e">
        <v>#N/A</v>
      </c>
      <c r="K2571" t="s">
        <v>404</v>
      </c>
      <c r="L2571" t="s">
        <v>7</v>
      </c>
      <c r="M2571" t="e">
        <v>#N/A</v>
      </c>
      <c r="N2571" s="72" t="e">
        <v>#N/A</v>
      </c>
      <c r="P2571" t="s">
        <v>270</v>
      </c>
      <c r="Q2571" t="s">
        <v>270</v>
      </c>
      <c r="R2571" t="e">
        <v>#N/A</v>
      </c>
    </row>
    <row r="2572" spans="1:18" hidden="1" x14ac:dyDescent="0.25">
      <c r="A2572" s="69">
        <v>12959</v>
      </c>
      <c r="B2572" t="e">
        <v>#N/A</v>
      </c>
      <c r="C2572" t="e">
        <v>#N/A</v>
      </c>
      <c r="D2572" s="69">
        <v>12959</v>
      </c>
      <c r="E2572" s="69">
        <v>0</v>
      </c>
      <c r="F2572" s="70">
        <v>19364791</v>
      </c>
      <c r="G2572" s="71" t="s">
        <v>489</v>
      </c>
      <c r="H2572" s="71" t="s">
        <v>3962</v>
      </c>
      <c r="I2572">
        <v>5106</v>
      </c>
      <c r="J2572" t="s">
        <v>407</v>
      </c>
      <c r="K2572" t="s">
        <v>407</v>
      </c>
      <c r="L2572" t="s">
        <v>7</v>
      </c>
      <c r="M2572" t="e">
        <v>#N/A</v>
      </c>
      <c r="N2572" s="72" t="e">
        <v>#N/A</v>
      </c>
      <c r="P2572" t="s">
        <v>59</v>
      </c>
      <c r="Q2572" t="s">
        <v>10034</v>
      </c>
      <c r="R2572" t="e">
        <v>#N/A</v>
      </c>
    </row>
    <row r="2573" spans="1:18" hidden="1" x14ac:dyDescent="0.25">
      <c r="A2573" s="69">
        <v>12961</v>
      </c>
      <c r="B2573" t="e">
        <v>#N/A</v>
      </c>
      <c r="C2573" t="e">
        <v>#N/A</v>
      </c>
      <c r="D2573" s="69">
        <v>12961</v>
      </c>
      <c r="E2573" s="69">
        <v>0</v>
      </c>
      <c r="F2573" s="70">
        <v>19410712</v>
      </c>
      <c r="G2573" s="71" t="s">
        <v>3963</v>
      </c>
      <c r="H2573" s="71" t="s">
        <v>3964</v>
      </c>
      <c r="I2573">
        <v>5468</v>
      </c>
      <c r="J2573" t="s">
        <v>407</v>
      </c>
      <c r="K2573" t="s">
        <v>407</v>
      </c>
      <c r="L2573" t="s">
        <v>7</v>
      </c>
      <c r="M2573" t="e">
        <v>#N/A</v>
      </c>
      <c r="N2573" s="72" t="e">
        <v>#N/A</v>
      </c>
      <c r="P2573" t="s">
        <v>63</v>
      </c>
      <c r="Q2573" t="s">
        <v>10057</v>
      </c>
      <c r="R2573" t="e">
        <v>#N/A</v>
      </c>
    </row>
    <row r="2574" spans="1:18" hidden="1" x14ac:dyDescent="0.25">
      <c r="A2574" s="69">
        <v>12962</v>
      </c>
      <c r="B2574" t="e">
        <v>#N/A</v>
      </c>
      <c r="C2574" t="e">
        <v>#N/A</v>
      </c>
      <c r="D2574" s="69">
        <v>12962</v>
      </c>
      <c r="E2574" s="69">
        <v>0</v>
      </c>
      <c r="F2574" s="70">
        <v>79629395</v>
      </c>
      <c r="G2574" s="71" t="s">
        <v>3965</v>
      </c>
      <c r="H2574" s="71" t="s">
        <v>3966</v>
      </c>
      <c r="I2574">
        <v>5799</v>
      </c>
      <c r="J2574" t="s">
        <v>407</v>
      </c>
      <c r="K2574" t="s">
        <v>407</v>
      </c>
      <c r="L2574" t="s">
        <v>7</v>
      </c>
      <c r="M2574" t="e">
        <v>#N/A</v>
      </c>
      <c r="N2574" s="72" t="e">
        <v>#N/A</v>
      </c>
      <c r="P2574" t="s">
        <v>62</v>
      </c>
      <c r="Q2574" t="s">
        <v>10043</v>
      </c>
      <c r="R2574" t="e">
        <v>#N/A</v>
      </c>
    </row>
    <row r="2575" spans="1:18" hidden="1" x14ac:dyDescent="0.25">
      <c r="A2575" s="69">
        <v>12963</v>
      </c>
      <c r="B2575" t="e">
        <v>#N/A</v>
      </c>
      <c r="C2575" t="e">
        <v>#N/A</v>
      </c>
      <c r="D2575" s="69">
        <v>12963</v>
      </c>
      <c r="E2575" s="69">
        <v>0</v>
      </c>
      <c r="F2575" s="70">
        <v>79645189</v>
      </c>
      <c r="G2575" s="71" t="s">
        <v>3967</v>
      </c>
      <c r="H2575" s="71" t="s">
        <v>3968</v>
      </c>
      <c r="I2575">
        <v>5045</v>
      </c>
      <c r="J2575" t="s">
        <v>407</v>
      </c>
      <c r="K2575" t="s">
        <v>407</v>
      </c>
      <c r="L2575" t="s">
        <v>7</v>
      </c>
      <c r="M2575" t="e">
        <v>#N/A</v>
      </c>
      <c r="N2575" s="72" t="e">
        <v>#N/A</v>
      </c>
      <c r="P2575" t="s">
        <v>59</v>
      </c>
      <c r="Q2575" t="s">
        <v>10047</v>
      </c>
      <c r="R2575" t="e">
        <v>#N/A</v>
      </c>
    </row>
    <row r="2576" spans="1:18" hidden="1" x14ac:dyDescent="0.25">
      <c r="A2576" s="69">
        <v>12964</v>
      </c>
      <c r="B2576" t="e">
        <v>#N/A</v>
      </c>
      <c r="C2576" t="e">
        <v>#N/A</v>
      </c>
      <c r="D2576" s="69">
        <v>12964</v>
      </c>
      <c r="E2576" s="69">
        <v>0</v>
      </c>
      <c r="F2576" s="70">
        <v>51869758</v>
      </c>
      <c r="G2576" s="71" t="s">
        <v>427</v>
      </c>
      <c r="H2576" s="71" t="s">
        <v>3969</v>
      </c>
      <c r="I2576">
        <v>5283</v>
      </c>
      <c r="J2576" t="s">
        <v>407</v>
      </c>
      <c r="K2576" t="s">
        <v>407</v>
      </c>
      <c r="L2576" t="s">
        <v>7</v>
      </c>
      <c r="M2576" t="e">
        <v>#N/A</v>
      </c>
      <c r="N2576" s="72" t="e">
        <v>#N/A</v>
      </c>
      <c r="P2576" t="s">
        <v>63</v>
      </c>
      <c r="Q2576" t="s">
        <v>10057</v>
      </c>
      <c r="R2576" t="e">
        <v>#N/A</v>
      </c>
    </row>
    <row r="2577" spans="1:18" hidden="1" x14ac:dyDescent="0.25">
      <c r="A2577" s="69">
        <v>12965</v>
      </c>
      <c r="B2577" t="e">
        <v>#N/A</v>
      </c>
      <c r="C2577" t="e">
        <v>#N/A</v>
      </c>
      <c r="D2577" s="69">
        <v>12965</v>
      </c>
      <c r="E2577" s="69">
        <v>0</v>
      </c>
      <c r="F2577" s="70">
        <v>19379757</v>
      </c>
      <c r="G2577" s="71" t="s">
        <v>423</v>
      </c>
      <c r="H2577" s="71" t="s">
        <v>3970</v>
      </c>
      <c r="I2577">
        <v>5096</v>
      </c>
      <c r="J2577" t="s">
        <v>407</v>
      </c>
      <c r="K2577" t="s">
        <v>407</v>
      </c>
      <c r="L2577" t="s">
        <v>7</v>
      </c>
      <c r="M2577" t="e">
        <v>#N/A</v>
      </c>
      <c r="N2577" s="72" t="e">
        <v>#N/A</v>
      </c>
      <c r="P2577" t="s">
        <v>59</v>
      </c>
      <c r="Q2577" t="s">
        <v>10047</v>
      </c>
      <c r="R2577" t="e">
        <v>#N/A</v>
      </c>
    </row>
    <row r="2578" spans="1:18" x14ac:dyDescent="0.25">
      <c r="A2578" s="69">
        <v>12966</v>
      </c>
      <c r="B2578" t="e">
        <v>#N/A</v>
      </c>
      <c r="C2578" t="e">
        <v>#N/A</v>
      </c>
      <c r="D2578" s="69">
        <v>12966</v>
      </c>
      <c r="E2578" s="69">
        <v>0</v>
      </c>
      <c r="F2578" s="70">
        <v>0</v>
      </c>
      <c r="G2578" s="71" t="s">
        <v>403</v>
      </c>
      <c r="H2578" s="71" t="s">
        <v>403</v>
      </c>
      <c r="I2578" t="e">
        <v>#N/A</v>
      </c>
      <c r="J2578" t="e">
        <v>#N/A</v>
      </c>
      <c r="K2578" t="s">
        <v>404</v>
      </c>
      <c r="L2578" t="s">
        <v>7</v>
      </c>
      <c r="M2578" t="e">
        <v>#N/A</v>
      </c>
      <c r="N2578" s="72" t="e">
        <v>#N/A</v>
      </c>
      <c r="P2578" t="s">
        <v>270</v>
      </c>
      <c r="Q2578" t="s">
        <v>270</v>
      </c>
      <c r="R2578" t="e">
        <v>#N/A</v>
      </c>
    </row>
    <row r="2579" spans="1:18" hidden="1" x14ac:dyDescent="0.25">
      <c r="A2579" s="69">
        <v>12972</v>
      </c>
      <c r="B2579" t="e">
        <v>#N/A</v>
      </c>
      <c r="C2579" t="e">
        <v>#N/A</v>
      </c>
      <c r="D2579" s="69">
        <v>12972</v>
      </c>
      <c r="E2579" s="69">
        <v>0</v>
      </c>
      <c r="F2579" s="70">
        <v>20904044</v>
      </c>
      <c r="G2579" s="71" t="s">
        <v>1214</v>
      </c>
      <c r="H2579" s="71" t="s">
        <v>3971</v>
      </c>
      <c r="I2579">
        <v>5607</v>
      </c>
      <c r="J2579" t="s">
        <v>407</v>
      </c>
      <c r="K2579" t="s">
        <v>407</v>
      </c>
      <c r="L2579" t="s">
        <v>6</v>
      </c>
      <c r="M2579" t="e">
        <v>#N/A</v>
      </c>
      <c r="N2579" s="72" t="e">
        <v>#N/A</v>
      </c>
      <c r="P2579" t="s">
        <v>41</v>
      </c>
      <c r="Q2579" t="s">
        <v>10034</v>
      </c>
      <c r="R2579" t="e">
        <v>#N/A</v>
      </c>
    </row>
    <row r="2580" spans="1:18" x14ac:dyDescent="0.25">
      <c r="A2580" s="69">
        <v>12973</v>
      </c>
      <c r="B2580" t="e">
        <v>#N/A</v>
      </c>
      <c r="C2580" t="e">
        <v>#N/A</v>
      </c>
      <c r="D2580" s="69">
        <v>12973</v>
      </c>
      <c r="E2580" s="69">
        <v>0</v>
      </c>
      <c r="F2580" s="70">
        <v>0</v>
      </c>
      <c r="G2580" s="71" t="s">
        <v>403</v>
      </c>
      <c r="H2580" s="71" t="s">
        <v>403</v>
      </c>
      <c r="I2580" t="e">
        <v>#N/A</v>
      </c>
      <c r="J2580" t="e">
        <v>#N/A</v>
      </c>
      <c r="K2580" t="s">
        <v>404</v>
      </c>
      <c r="L2580" t="s">
        <v>6</v>
      </c>
      <c r="M2580" t="e">
        <v>#N/A</v>
      </c>
      <c r="N2580" s="72" t="e">
        <v>#N/A</v>
      </c>
      <c r="P2580" t="s">
        <v>270</v>
      </c>
      <c r="Q2580" t="s">
        <v>270</v>
      </c>
      <c r="R2580" t="e">
        <v>#N/A</v>
      </c>
    </row>
    <row r="2581" spans="1:18" hidden="1" x14ac:dyDescent="0.25">
      <c r="A2581" s="69">
        <v>12974</v>
      </c>
      <c r="B2581" t="e">
        <v>#N/A</v>
      </c>
      <c r="C2581" t="e">
        <v>#N/A</v>
      </c>
      <c r="D2581" s="69">
        <v>12974</v>
      </c>
      <c r="E2581" s="69">
        <v>0</v>
      </c>
      <c r="F2581" s="70">
        <v>79560351</v>
      </c>
      <c r="G2581" s="71" t="s">
        <v>3972</v>
      </c>
      <c r="H2581" s="71" t="s">
        <v>3973</v>
      </c>
      <c r="I2581">
        <v>5399</v>
      </c>
      <c r="J2581" t="s">
        <v>407</v>
      </c>
      <c r="K2581" t="s">
        <v>407</v>
      </c>
      <c r="L2581" t="s">
        <v>6</v>
      </c>
      <c r="M2581" t="e">
        <v>#N/A</v>
      </c>
      <c r="N2581" s="72" t="e">
        <v>#N/A</v>
      </c>
      <c r="P2581" t="s">
        <v>41</v>
      </c>
      <c r="Q2581" t="s">
        <v>10034</v>
      </c>
      <c r="R2581" t="e">
        <v>#N/A</v>
      </c>
    </row>
    <row r="2582" spans="1:18" x14ac:dyDescent="0.25">
      <c r="A2582" s="69">
        <v>12975</v>
      </c>
      <c r="B2582" t="e">
        <v>#N/A</v>
      </c>
      <c r="C2582" t="e">
        <v>#N/A</v>
      </c>
      <c r="D2582" s="69">
        <v>12975</v>
      </c>
      <c r="E2582" s="69">
        <v>0</v>
      </c>
      <c r="F2582" s="70">
        <v>0</v>
      </c>
      <c r="G2582" s="71" t="s">
        <v>403</v>
      </c>
      <c r="H2582" s="71" t="s">
        <v>403</v>
      </c>
      <c r="I2582" t="e">
        <v>#N/A</v>
      </c>
      <c r="J2582" t="e">
        <v>#N/A</v>
      </c>
      <c r="K2582" t="s">
        <v>404</v>
      </c>
      <c r="L2582" t="s">
        <v>6</v>
      </c>
      <c r="M2582" t="e">
        <v>#N/A</v>
      </c>
      <c r="N2582" s="72" t="e">
        <v>#N/A</v>
      </c>
      <c r="P2582" t="s">
        <v>270</v>
      </c>
      <c r="Q2582" t="s">
        <v>270</v>
      </c>
      <c r="R2582" t="e">
        <v>#N/A</v>
      </c>
    </row>
    <row r="2583" spans="1:18" hidden="1" x14ac:dyDescent="0.25">
      <c r="A2583" s="69">
        <v>12976</v>
      </c>
      <c r="B2583" t="e">
        <v>#N/A</v>
      </c>
      <c r="C2583" t="e">
        <v>#N/A</v>
      </c>
      <c r="D2583" s="69">
        <v>12976</v>
      </c>
      <c r="E2583" s="69">
        <v>0</v>
      </c>
      <c r="F2583" s="70">
        <v>16600895</v>
      </c>
      <c r="G2583" s="71" t="s">
        <v>3796</v>
      </c>
      <c r="H2583" s="71" t="s">
        <v>3974</v>
      </c>
      <c r="I2583">
        <v>5149</v>
      </c>
      <c r="J2583" t="s">
        <v>407</v>
      </c>
      <c r="K2583" t="s">
        <v>407</v>
      </c>
      <c r="L2583" t="s">
        <v>6</v>
      </c>
      <c r="M2583" t="e">
        <v>#N/A</v>
      </c>
      <c r="N2583" s="72" t="e">
        <v>#N/A</v>
      </c>
      <c r="P2583" t="s">
        <v>35</v>
      </c>
      <c r="Q2583" t="s">
        <v>10035</v>
      </c>
      <c r="R2583" t="e">
        <v>#N/A</v>
      </c>
    </row>
    <row r="2584" spans="1:18" hidden="1" x14ac:dyDescent="0.25">
      <c r="A2584" s="69">
        <v>12977</v>
      </c>
      <c r="B2584" t="e">
        <v>#N/A</v>
      </c>
      <c r="C2584" t="e">
        <v>#N/A</v>
      </c>
      <c r="D2584" s="69">
        <v>12977</v>
      </c>
      <c r="E2584" s="69">
        <v>0</v>
      </c>
      <c r="F2584" s="70">
        <v>79624915</v>
      </c>
      <c r="G2584" s="71" t="s">
        <v>3975</v>
      </c>
      <c r="H2584" s="71" t="s">
        <v>2551</v>
      </c>
      <c r="I2584">
        <v>5062</v>
      </c>
      <c r="J2584" t="s">
        <v>407</v>
      </c>
      <c r="K2584" t="s">
        <v>407</v>
      </c>
      <c r="L2584" t="s">
        <v>6</v>
      </c>
      <c r="M2584" t="e">
        <v>#N/A</v>
      </c>
      <c r="N2584" s="72" t="e">
        <v>#N/A</v>
      </c>
      <c r="P2584" t="s">
        <v>35</v>
      </c>
      <c r="Q2584" t="s">
        <v>10033</v>
      </c>
      <c r="R2584" t="e">
        <v>#N/A</v>
      </c>
    </row>
    <row r="2585" spans="1:18" hidden="1" x14ac:dyDescent="0.25">
      <c r="A2585" s="69">
        <v>12978</v>
      </c>
      <c r="B2585" t="e">
        <v>#N/A</v>
      </c>
      <c r="C2585" t="e">
        <v>#N/A</v>
      </c>
      <c r="D2585" s="69">
        <v>12978</v>
      </c>
      <c r="E2585" s="69">
        <v>0</v>
      </c>
      <c r="F2585" s="70">
        <v>31980709</v>
      </c>
      <c r="G2585" s="71" t="s">
        <v>427</v>
      </c>
      <c r="H2585" s="71" t="s">
        <v>3976</v>
      </c>
      <c r="I2585">
        <v>101</v>
      </c>
      <c r="J2585" t="s">
        <v>407</v>
      </c>
      <c r="K2585" t="s">
        <v>407</v>
      </c>
      <c r="L2585" t="s">
        <v>6</v>
      </c>
      <c r="M2585" t="e">
        <v>#N/A</v>
      </c>
      <c r="N2585" s="72" t="e">
        <v>#N/A</v>
      </c>
      <c r="P2585" t="s">
        <v>41</v>
      </c>
      <c r="Q2585" t="s">
        <v>10035</v>
      </c>
      <c r="R2585" t="e">
        <v>#N/A</v>
      </c>
    </row>
    <row r="2586" spans="1:18" hidden="1" x14ac:dyDescent="0.25">
      <c r="A2586" s="69">
        <v>12979</v>
      </c>
      <c r="B2586" t="s">
        <v>6</v>
      </c>
      <c r="C2586" t="s">
        <v>410</v>
      </c>
      <c r="D2586" s="69">
        <v>12979</v>
      </c>
      <c r="E2586" s="69">
        <v>0</v>
      </c>
      <c r="F2586" s="70">
        <v>1007975670</v>
      </c>
      <c r="G2586" s="71" t="s">
        <v>3977</v>
      </c>
      <c r="H2586" s="71" t="s">
        <v>3978</v>
      </c>
      <c r="I2586">
        <v>12979</v>
      </c>
      <c r="J2586" t="s">
        <v>410</v>
      </c>
      <c r="K2586" t="s">
        <v>410</v>
      </c>
      <c r="L2586" t="s">
        <v>6</v>
      </c>
      <c r="M2586" t="e">
        <v>#N/A</v>
      </c>
      <c r="N2586" s="72" t="e">
        <v>#N/A</v>
      </c>
      <c r="P2586" t="s">
        <v>35</v>
      </c>
      <c r="Q2586" t="s">
        <v>10036</v>
      </c>
      <c r="R2586" t="e">
        <v>#N/A</v>
      </c>
    </row>
    <row r="2587" spans="1:18" x14ac:dyDescent="0.25">
      <c r="A2587" s="69">
        <v>12980</v>
      </c>
      <c r="B2587" t="e">
        <v>#N/A</v>
      </c>
      <c r="C2587" t="e">
        <v>#N/A</v>
      </c>
      <c r="D2587" s="69">
        <v>12980</v>
      </c>
      <c r="E2587" s="69">
        <v>0</v>
      </c>
      <c r="F2587" s="70">
        <v>0</v>
      </c>
      <c r="G2587" s="71" t="s">
        <v>403</v>
      </c>
      <c r="H2587" s="71" t="s">
        <v>403</v>
      </c>
      <c r="I2587" t="e">
        <v>#N/A</v>
      </c>
      <c r="J2587" t="e">
        <v>#N/A</v>
      </c>
      <c r="K2587" t="s">
        <v>404</v>
      </c>
      <c r="L2587" t="s">
        <v>6</v>
      </c>
      <c r="M2587" t="e">
        <v>#N/A</v>
      </c>
      <c r="N2587" s="72" t="e">
        <v>#N/A</v>
      </c>
      <c r="P2587" t="s">
        <v>270</v>
      </c>
      <c r="Q2587" t="s">
        <v>270</v>
      </c>
      <c r="R2587" t="e">
        <v>#N/A</v>
      </c>
    </row>
    <row r="2588" spans="1:18" hidden="1" x14ac:dyDescent="0.25">
      <c r="A2588" s="69">
        <v>12981</v>
      </c>
      <c r="B2588" t="s">
        <v>6</v>
      </c>
      <c r="C2588" t="s">
        <v>410</v>
      </c>
      <c r="D2588" s="69">
        <v>12981</v>
      </c>
      <c r="E2588" s="69">
        <v>0</v>
      </c>
      <c r="F2588" s="70">
        <v>1024561646</v>
      </c>
      <c r="G2588" s="71" t="s">
        <v>3979</v>
      </c>
      <c r="H2588" s="71" t="s">
        <v>3980</v>
      </c>
      <c r="I2588">
        <v>12981</v>
      </c>
      <c r="J2588" t="s">
        <v>410</v>
      </c>
      <c r="K2588" t="s">
        <v>410</v>
      </c>
      <c r="L2588" t="s">
        <v>6</v>
      </c>
      <c r="M2588" t="e">
        <v>#N/A</v>
      </c>
      <c r="N2588" s="72" t="e">
        <v>#N/A</v>
      </c>
      <c r="P2588" t="s">
        <v>41</v>
      </c>
      <c r="Q2588" t="s">
        <v>10036</v>
      </c>
      <c r="R2588" t="e">
        <v>#N/A</v>
      </c>
    </row>
    <row r="2589" spans="1:18" hidden="1" x14ac:dyDescent="0.25">
      <c r="A2589" s="69">
        <v>12982</v>
      </c>
      <c r="B2589" t="e">
        <v>#N/A</v>
      </c>
      <c r="C2589" t="e">
        <v>#N/A</v>
      </c>
      <c r="D2589" s="69">
        <v>12982</v>
      </c>
      <c r="E2589" s="69">
        <v>0</v>
      </c>
      <c r="F2589" s="70">
        <v>60384950</v>
      </c>
      <c r="G2589" s="71" t="s">
        <v>3981</v>
      </c>
      <c r="H2589" s="71" t="s">
        <v>3982</v>
      </c>
      <c r="I2589">
        <v>5310</v>
      </c>
      <c r="J2589" t="s">
        <v>407</v>
      </c>
      <c r="K2589" t="s">
        <v>407</v>
      </c>
      <c r="L2589" t="s">
        <v>6</v>
      </c>
      <c r="M2589" t="e">
        <v>#N/A</v>
      </c>
      <c r="N2589" s="72" t="e">
        <v>#N/A</v>
      </c>
      <c r="P2589" t="s">
        <v>35</v>
      </c>
      <c r="Q2589" t="s">
        <v>10074</v>
      </c>
      <c r="R2589" t="e">
        <v>#N/A</v>
      </c>
    </row>
    <row r="2590" spans="1:18" x14ac:dyDescent="0.25">
      <c r="A2590" s="69">
        <v>12983</v>
      </c>
      <c r="B2590" t="e">
        <v>#N/A</v>
      </c>
      <c r="C2590" t="e">
        <v>#N/A</v>
      </c>
      <c r="D2590" s="69">
        <v>12983</v>
      </c>
      <c r="E2590" s="69">
        <v>0</v>
      </c>
      <c r="F2590" s="70">
        <v>0</v>
      </c>
      <c r="G2590" s="71" t="s">
        <v>403</v>
      </c>
      <c r="H2590" s="71" t="s">
        <v>403</v>
      </c>
      <c r="I2590" t="e">
        <v>#N/A</v>
      </c>
      <c r="J2590" t="e">
        <v>#N/A</v>
      </c>
      <c r="K2590" t="s">
        <v>404</v>
      </c>
      <c r="L2590" t="s">
        <v>6</v>
      </c>
      <c r="M2590" t="e">
        <v>#N/A</v>
      </c>
      <c r="N2590" s="72" t="e">
        <v>#N/A</v>
      </c>
      <c r="P2590" t="s">
        <v>270</v>
      </c>
      <c r="Q2590" t="s">
        <v>270</v>
      </c>
      <c r="R2590" t="e">
        <v>#N/A</v>
      </c>
    </row>
    <row r="2591" spans="1:18" hidden="1" x14ac:dyDescent="0.25">
      <c r="A2591" s="69">
        <v>12984</v>
      </c>
      <c r="B2591" t="s">
        <v>6</v>
      </c>
      <c r="C2591" t="s">
        <v>410</v>
      </c>
      <c r="D2591" s="69">
        <v>12984</v>
      </c>
      <c r="E2591" s="69">
        <v>0</v>
      </c>
      <c r="F2591" s="70">
        <v>1022431709</v>
      </c>
      <c r="G2591" s="71" t="s">
        <v>752</v>
      </c>
      <c r="H2591" s="71" t="s">
        <v>3983</v>
      </c>
      <c r="I2591">
        <v>12984</v>
      </c>
      <c r="J2591" t="s">
        <v>410</v>
      </c>
      <c r="K2591" t="s">
        <v>410</v>
      </c>
      <c r="L2591" t="s">
        <v>6</v>
      </c>
      <c r="M2591" t="e">
        <v>#N/A</v>
      </c>
      <c r="N2591" s="72" t="e">
        <v>#N/A</v>
      </c>
      <c r="P2591" t="s">
        <v>34</v>
      </c>
      <c r="Q2591" t="s">
        <v>10033</v>
      </c>
      <c r="R2591" t="e">
        <v>#N/A</v>
      </c>
    </row>
    <row r="2592" spans="1:18" hidden="1" x14ac:dyDescent="0.25">
      <c r="A2592" s="69">
        <v>12985</v>
      </c>
      <c r="B2592" t="s">
        <v>6</v>
      </c>
      <c r="C2592" t="s">
        <v>410</v>
      </c>
      <c r="D2592" s="69">
        <v>12985</v>
      </c>
      <c r="E2592" s="69">
        <v>0</v>
      </c>
      <c r="F2592" s="70">
        <v>72171485</v>
      </c>
      <c r="G2592" s="71" t="s">
        <v>3984</v>
      </c>
      <c r="H2592" s="71" t="s">
        <v>3985</v>
      </c>
      <c r="I2592">
        <v>12985</v>
      </c>
      <c r="J2592" t="s">
        <v>410</v>
      </c>
      <c r="K2592" t="s">
        <v>410</v>
      </c>
      <c r="L2592" t="s">
        <v>6</v>
      </c>
      <c r="M2592" t="e">
        <v>#N/A</v>
      </c>
      <c r="N2592" s="72" t="e">
        <v>#N/A</v>
      </c>
      <c r="P2592" t="s">
        <v>35</v>
      </c>
      <c r="Q2592" t="s">
        <v>10054</v>
      </c>
      <c r="R2592" t="e">
        <v>#N/A</v>
      </c>
    </row>
    <row r="2593" spans="1:18" hidden="1" x14ac:dyDescent="0.25">
      <c r="A2593" s="69">
        <v>12987</v>
      </c>
      <c r="B2593" t="s">
        <v>6</v>
      </c>
      <c r="C2593" t="s">
        <v>410</v>
      </c>
      <c r="D2593" s="69">
        <v>12987</v>
      </c>
      <c r="E2593" s="69">
        <v>0</v>
      </c>
      <c r="F2593" s="70">
        <v>1026255176</v>
      </c>
      <c r="G2593" s="71" t="s">
        <v>1158</v>
      </c>
      <c r="H2593" s="71" t="s">
        <v>3986</v>
      </c>
      <c r="I2593">
        <v>12987</v>
      </c>
      <c r="J2593" t="s">
        <v>410</v>
      </c>
      <c r="K2593" t="s">
        <v>410</v>
      </c>
      <c r="L2593" t="s">
        <v>6</v>
      </c>
      <c r="M2593" t="e">
        <v>#N/A</v>
      </c>
      <c r="N2593" s="72" t="e">
        <v>#N/A</v>
      </c>
      <c r="P2593" t="s">
        <v>34</v>
      </c>
      <c r="Q2593" t="s">
        <v>10054</v>
      </c>
      <c r="R2593" t="e">
        <v>#N/A</v>
      </c>
    </row>
    <row r="2594" spans="1:18" hidden="1" x14ac:dyDescent="0.25">
      <c r="A2594" s="69">
        <v>12988</v>
      </c>
      <c r="B2594" t="s">
        <v>6</v>
      </c>
      <c r="C2594" t="s">
        <v>410</v>
      </c>
      <c r="D2594" s="69">
        <v>12988</v>
      </c>
      <c r="E2594" s="69">
        <v>0</v>
      </c>
      <c r="F2594" s="70">
        <v>1140818791</v>
      </c>
      <c r="G2594" s="71" t="s">
        <v>3987</v>
      </c>
      <c r="H2594" s="71" t="s">
        <v>3988</v>
      </c>
      <c r="I2594">
        <v>12988</v>
      </c>
      <c r="J2594" t="s">
        <v>410</v>
      </c>
      <c r="K2594" t="s">
        <v>410</v>
      </c>
      <c r="L2594" t="s">
        <v>6</v>
      </c>
      <c r="M2594" t="e">
        <v>#N/A</v>
      </c>
      <c r="N2594" s="72" t="e">
        <v>#N/A</v>
      </c>
      <c r="P2594" t="s">
        <v>34</v>
      </c>
      <c r="Q2594" t="s">
        <v>10054</v>
      </c>
      <c r="R2594" t="e">
        <v>#N/A</v>
      </c>
    </row>
    <row r="2595" spans="1:18" hidden="1" x14ac:dyDescent="0.25">
      <c r="A2595" s="69">
        <v>12989</v>
      </c>
      <c r="B2595" t="s">
        <v>6</v>
      </c>
      <c r="C2595" t="s">
        <v>410</v>
      </c>
      <c r="D2595" s="69">
        <v>12989</v>
      </c>
      <c r="E2595" s="69">
        <v>0</v>
      </c>
      <c r="F2595" s="70">
        <v>1088009794</v>
      </c>
      <c r="G2595" s="71" t="s">
        <v>3989</v>
      </c>
      <c r="H2595" s="71" t="s">
        <v>3990</v>
      </c>
      <c r="I2595">
        <v>12989</v>
      </c>
      <c r="J2595" t="s">
        <v>410</v>
      </c>
      <c r="K2595" t="s">
        <v>410</v>
      </c>
      <c r="L2595" t="s">
        <v>6</v>
      </c>
      <c r="M2595" t="e">
        <v>#N/A</v>
      </c>
      <c r="N2595" s="72" t="e">
        <v>#N/A</v>
      </c>
      <c r="P2595" t="s">
        <v>40</v>
      </c>
      <c r="Q2595" t="s">
        <v>10066</v>
      </c>
      <c r="R2595" t="e">
        <v>#N/A</v>
      </c>
    </row>
    <row r="2596" spans="1:18" x14ac:dyDescent="0.25">
      <c r="A2596" s="69">
        <v>12990</v>
      </c>
      <c r="B2596" t="e">
        <v>#N/A</v>
      </c>
      <c r="C2596" t="e">
        <v>#N/A</v>
      </c>
      <c r="D2596" s="69">
        <v>12990</v>
      </c>
      <c r="E2596" s="69">
        <v>0</v>
      </c>
      <c r="F2596" s="70">
        <v>0</v>
      </c>
      <c r="G2596" s="71" t="s">
        <v>403</v>
      </c>
      <c r="H2596" s="71" t="s">
        <v>403</v>
      </c>
      <c r="I2596" t="e">
        <v>#N/A</v>
      </c>
      <c r="J2596" t="e">
        <v>#N/A</v>
      </c>
      <c r="K2596" t="s">
        <v>404</v>
      </c>
      <c r="L2596" t="s">
        <v>6</v>
      </c>
      <c r="M2596" t="e">
        <v>#N/A</v>
      </c>
      <c r="N2596" s="72" t="e">
        <v>#N/A</v>
      </c>
      <c r="P2596" t="s">
        <v>270</v>
      </c>
      <c r="Q2596" t="s">
        <v>270</v>
      </c>
      <c r="R2596" t="e">
        <v>#N/A</v>
      </c>
    </row>
    <row r="2597" spans="1:18" hidden="1" x14ac:dyDescent="0.25">
      <c r="A2597" s="69">
        <v>12991</v>
      </c>
      <c r="B2597" t="e">
        <v>#N/A</v>
      </c>
      <c r="C2597" t="e">
        <v>#N/A</v>
      </c>
      <c r="D2597" s="69">
        <v>12991</v>
      </c>
      <c r="E2597" s="69">
        <v>0</v>
      </c>
      <c r="F2597" s="70">
        <v>41686144</v>
      </c>
      <c r="G2597" s="71" t="s">
        <v>3991</v>
      </c>
      <c r="H2597" s="71" t="s">
        <v>3992</v>
      </c>
      <c r="I2597">
        <v>5636</v>
      </c>
      <c r="J2597" t="s">
        <v>407</v>
      </c>
      <c r="K2597" t="s">
        <v>407</v>
      </c>
      <c r="L2597" t="s">
        <v>6</v>
      </c>
      <c r="M2597" t="e">
        <v>#N/A</v>
      </c>
      <c r="N2597" s="72" t="e">
        <v>#N/A</v>
      </c>
      <c r="P2597" t="s">
        <v>40</v>
      </c>
      <c r="Q2597" t="s">
        <v>10037</v>
      </c>
      <c r="R2597" t="e">
        <v>#N/A</v>
      </c>
    </row>
    <row r="2598" spans="1:18" x14ac:dyDescent="0.25">
      <c r="A2598" s="69">
        <v>12992</v>
      </c>
      <c r="B2598" t="e">
        <v>#N/A</v>
      </c>
      <c r="C2598" t="e">
        <v>#N/A</v>
      </c>
      <c r="D2598" s="69">
        <v>12992</v>
      </c>
      <c r="E2598" s="69">
        <v>0</v>
      </c>
      <c r="F2598" s="70">
        <v>0</v>
      </c>
      <c r="G2598" s="71" t="s">
        <v>403</v>
      </c>
      <c r="H2598" s="71" t="s">
        <v>403</v>
      </c>
      <c r="I2598" t="e">
        <v>#N/A</v>
      </c>
      <c r="J2598" t="e">
        <v>#N/A</v>
      </c>
      <c r="K2598" t="s">
        <v>404</v>
      </c>
      <c r="L2598" t="s">
        <v>6</v>
      </c>
      <c r="M2598" t="e">
        <v>#N/A</v>
      </c>
      <c r="N2598" s="72" t="e">
        <v>#N/A</v>
      </c>
      <c r="P2598" t="s">
        <v>270</v>
      </c>
      <c r="Q2598" t="s">
        <v>270</v>
      </c>
      <c r="R2598" t="e">
        <v>#N/A</v>
      </c>
    </row>
    <row r="2599" spans="1:18" hidden="1" x14ac:dyDescent="0.25">
      <c r="A2599" s="69">
        <v>12994</v>
      </c>
      <c r="B2599" t="e">
        <v>#N/A</v>
      </c>
      <c r="C2599" t="e">
        <v>#N/A</v>
      </c>
      <c r="D2599" s="69">
        <v>12994</v>
      </c>
      <c r="E2599" s="69">
        <v>0</v>
      </c>
      <c r="F2599" s="70">
        <v>19495374</v>
      </c>
      <c r="G2599" s="71" t="s">
        <v>3993</v>
      </c>
      <c r="H2599" s="71" t="s">
        <v>3994</v>
      </c>
      <c r="I2599">
        <v>5609</v>
      </c>
      <c r="J2599" t="s">
        <v>407</v>
      </c>
      <c r="K2599" t="s">
        <v>407</v>
      </c>
      <c r="L2599" t="s">
        <v>6</v>
      </c>
      <c r="M2599" t="e">
        <v>#N/A</v>
      </c>
      <c r="N2599" s="72" t="e">
        <v>#N/A</v>
      </c>
      <c r="P2599" t="s">
        <v>35</v>
      </c>
      <c r="Q2599" t="s">
        <v>10037</v>
      </c>
      <c r="R2599" t="e">
        <v>#N/A</v>
      </c>
    </row>
    <row r="2600" spans="1:18" x14ac:dyDescent="0.25">
      <c r="A2600" s="69">
        <v>12995</v>
      </c>
      <c r="B2600" t="e">
        <v>#N/A</v>
      </c>
      <c r="C2600" t="e">
        <v>#N/A</v>
      </c>
      <c r="D2600" s="69">
        <v>12995</v>
      </c>
      <c r="E2600" s="69">
        <v>0</v>
      </c>
      <c r="F2600" s="70">
        <v>0</v>
      </c>
      <c r="G2600" s="71" t="s">
        <v>403</v>
      </c>
      <c r="H2600" s="71" t="s">
        <v>403</v>
      </c>
      <c r="I2600" t="e">
        <v>#N/A</v>
      </c>
      <c r="J2600" t="e">
        <v>#N/A</v>
      </c>
      <c r="K2600" t="s">
        <v>404</v>
      </c>
      <c r="L2600" t="s">
        <v>6</v>
      </c>
      <c r="M2600" t="e">
        <v>#N/A</v>
      </c>
      <c r="N2600" s="72" t="e">
        <v>#N/A</v>
      </c>
      <c r="P2600" t="s">
        <v>270</v>
      </c>
      <c r="Q2600" t="s">
        <v>270</v>
      </c>
      <c r="R2600" t="e">
        <v>#N/A</v>
      </c>
    </row>
    <row r="2601" spans="1:18" hidden="1" x14ac:dyDescent="0.25">
      <c r="A2601" s="69">
        <v>12997</v>
      </c>
      <c r="B2601" t="e">
        <v>#N/A</v>
      </c>
      <c r="C2601" t="e">
        <v>#N/A</v>
      </c>
      <c r="D2601" s="69">
        <v>12997</v>
      </c>
      <c r="E2601" s="69">
        <v>0</v>
      </c>
      <c r="F2601" s="70">
        <v>39699458</v>
      </c>
      <c r="G2601" s="71" t="s">
        <v>723</v>
      </c>
      <c r="H2601" s="71" t="s">
        <v>3995</v>
      </c>
      <c r="I2601">
        <v>5655</v>
      </c>
      <c r="J2601" t="s">
        <v>407</v>
      </c>
      <c r="K2601" t="s">
        <v>407</v>
      </c>
      <c r="L2601" t="s">
        <v>6</v>
      </c>
      <c r="M2601" t="e">
        <v>#N/A</v>
      </c>
      <c r="N2601" s="72" t="e">
        <v>#N/A</v>
      </c>
      <c r="P2601" t="s">
        <v>38</v>
      </c>
      <c r="Q2601" t="s">
        <v>10037</v>
      </c>
      <c r="R2601" t="e">
        <v>#N/A</v>
      </c>
    </row>
    <row r="2602" spans="1:18" hidden="1" x14ac:dyDescent="0.25">
      <c r="A2602" s="69">
        <v>12998</v>
      </c>
      <c r="B2602" t="e">
        <v>#N/A</v>
      </c>
      <c r="C2602" t="e">
        <v>#N/A</v>
      </c>
      <c r="D2602" s="69">
        <v>12998</v>
      </c>
      <c r="E2602" s="69">
        <v>0</v>
      </c>
      <c r="F2602" s="70">
        <v>51848052</v>
      </c>
      <c r="G2602" s="71" t="s">
        <v>3960</v>
      </c>
      <c r="H2602" s="71" t="s">
        <v>3996</v>
      </c>
      <c r="I2602">
        <v>5995</v>
      </c>
      <c r="J2602" t="s">
        <v>407</v>
      </c>
      <c r="K2602" t="s">
        <v>407</v>
      </c>
      <c r="L2602" t="s">
        <v>6</v>
      </c>
      <c r="M2602" t="e">
        <v>#N/A</v>
      </c>
      <c r="N2602" s="72" t="e">
        <v>#N/A</v>
      </c>
      <c r="P2602" t="s">
        <v>143</v>
      </c>
      <c r="Q2602" t="s">
        <v>10037</v>
      </c>
      <c r="R2602" t="e">
        <v>#N/A</v>
      </c>
    </row>
    <row r="2603" spans="1:18" x14ac:dyDescent="0.25">
      <c r="A2603" s="69">
        <v>12999</v>
      </c>
      <c r="B2603" t="e">
        <v>#N/A</v>
      </c>
      <c r="C2603" t="e">
        <v>#N/A</v>
      </c>
      <c r="D2603" s="69">
        <v>12999</v>
      </c>
      <c r="E2603" s="69">
        <v>0</v>
      </c>
      <c r="F2603" s="70">
        <v>0</v>
      </c>
      <c r="G2603" s="71" t="s">
        <v>403</v>
      </c>
      <c r="H2603" s="71" t="s">
        <v>403</v>
      </c>
      <c r="I2603" t="e">
        <v>#N/A</v>
      </c>
      <c r="J2603" t="e">
        <v>#N/A</v>
      </c>
      <c r="K2603" t="s">
        <v>404</v>
      </c>
      <c r="L2603" t="s">
        <v>6</v>
      </c>
      <c r="M2603" t="e">
        <v>#N/A</v>
      </c>
      <c r="N2603" s="72" t="e">
        <v>#N/A</v>
      </c>
      <c r="P2603" t="s">
        <v>270</v>
      </c>
      <c r="Q2603" t="s">
        <v>270</v>
      </c>
      <c r="R2603" t="e">
        <v>#N/A</v>
      </c>
    </row>
    <row r="2604" spans="1:18" hidden="1" x14ac:dyDescent="0.25">
      <c r="A2604" s="69">
        <v>13000</v>
      </c>
      <c r="B2604" t="e">
        <v>#N/A</v>
      </c>
      <c r="C2604" t="e">
        <v>#N/A</v>
      </c>
      <c r="D2604" s="69">
        <v>13000</v>
      </c>
      <c r="E2604" s="69">
        <v>0</v>
      </c>
      <c r="F2604" s="70">
        <v>10089034</v>
      </c>
      <c r="G2604" s="71" t="s">
        <v>3997</v>
      </c>
      <c r="H2604" s="71" t="s">
        <v>3998</v>
      </c>
      <c r="I2604">
        <v>4875</v>
      </c>
      <c r="J2604" t="s">
        <v>407</v>
      </c>
      <c r="K2604" t="s">
        <v>407</v>
      </c>
      <c r="L2604" t="s">
        <v>6</v>
      </c>
      <c r="M2604" t="e">
        <v>#N/A</v>
      </c>
      <c r="N2604" s="72" t="e">
        <v>#N/A</v>
      </c>
      <c r="P2604" t="s">
        <v>47</v>
      </c>
      <c r="Q2604" t="s">
        <v>10055</v>
      </c>
      <c r="R2604" t="e">
        <v>#N/A</v>
      </c>
    </row>
    <row r="2605" spans="1:18" hidden="1" x14ac:dyDescent="0.25">
      <c r="A2605" s="69">
        <v>13001</v>
      </c>
      <c r="B2605" t="s">
        <v>6</v>
      </c>
      <c r="C2605" t="s">
        <v>410</v>
      </c>
      <c r="D2605" s="69">
        <v>13001</v>
      </c>
      <c r="E2605" s="69">
        <v>0</v>
      </c>
      <c r="F2605" s="70">
        <v>80086457</v>
      </c>
      <c r="G2605" s="71" t="s">
        <v>3999</v>
      </c>
      <c r="H2605" s="71" t="s">
        <v>4000</v>
      </c>
      <c r="I2605">
        <v>13001</v>
      </c>
      <c r="J2605" t="s">
        <v>410</v>
      </c>
      <c r="K2605" t="s">
        <v>410</v>
      </c>
      <c r="L2605" t="s">
        <v>6</v>
      </c>
      <c r="M2605" t="e">
        <v>#N/A</v>
      </c>
      <c r="N2605" s="72" t="e">
        <v>#N/A</v>
      </c>
      <c r="P2605" t="s">
        <v>34</v>
      </c>
      <c r="Q2605" t="s">
        <v>10057</v>
      </c>
      <c r="R2605" t="e">
        <v>#N/A</v>
      </c>
    </row>
    <row r="2606" spans="1:18" x14ac:dyDescent="0.25">
      <c r="A2606" s="69">
        <v>13002</v>
      </c>
      <c r="B2606" t="e">
        <v>#N/A</v>
      </c>
      <c r="C2606" t="e">
        <v>#N/A</v>
      </c>
      <c r="D2606" s="69">
        <v>13002</v>
      </c>
      <c r="E2606" s="69">
        <v>0</v>
      </c>
      <c r="F2606" s="70">
        <v>0</v>
      </c>
      <c r="G2606" s="71" t="s">
        <v>403</v>
      </c>
      <c r="H2606" s="71" t="s">
        <v>403</v>
      </c>
      <c r="I2606" t="e">
        <v>#N/A</v>
      </c>
      <c r="J2606" t="e">
        <v>#N/A</v>
      </c>
      <c r="K2606" t="s">
        <v>404</v>
      </c>
      <c r="L2606" t="s">
        <v>6</v>
      </c>
      <c r="M2606" t="e">
        <v>#N/A</v>
      </c>
      <c r="N2606" s="72" t="e">
        <v>#N/A</v>
      </c>
      <c r="P2606" t="s">
        <v>270</v>
      </c>
      <c r="Q2606" t="s">
        <v>270</v>
      </c>
      <c r="R2606" t="e">
        <v>#N/A</v>
      </c>
    </row>
    <row r="2607" spans="1:18" x14ac:dyDescent="0.25">
      <c r="A2607" s="69">
        <v>13003</v>
      </c>
      <c r="B2607" t="e">
        <v>#N/A</v>
      </c>
      <c r="C2607" t="e">
        <v>#N/A</v>
      </c>
      <c r="D2607" s="69">
        <v>13003</v>
      </c>
      <c r="E2607" s="69">
        <v>0</v>
      </c>
      <c r="F2607" s="70">
        <v>0</v>
      </c>
      <c r="G2607" s="71" t="s">
        <v>403</v>
      </c>
      <c r="H2607" s="71" t="s">
        <v>403</v>
      </c>
      <c r="I2607" t="e">
        <v>#N/A</v>
      </c>
      <c r="J2607" t="e">
        <v>#N/A</v>
      </c>
      <c r="K2607" t="s">
        <v>404</v>
      </c>
      <c r="L2607" t="s">
        <v>6</v>
      </c>
      <c r="M2607" t="e">
        <v>#N/A</v>
      </c>
      <c r="N2607" s="72" t="e">
        <v>#N/A</v>
      </c>
      <c r="P2607" t="s">
        <v>270</v>
      </c>
      <c r="Q2607" t="s">
        <v>270</v>
      </c>
      <c r="R2607" t="e">
        <v>#N/A</v>
      </c>
    </row>
    <row r="2608" spans="1:18" hidden="1" x14ac:dyDescent="0.25">
      <c r="A2608" s="69">
        <v>13004</v>
      </c>
      <c r="B2608" t="s">
        <v>6</v>
      </c>
      <c r="C2608" t="s">
        <v>410</v>
      </c>
      <c r="D2608" s="69">
        <v>13004</v>
      </c>
      <c r="E2608" s="69">
        <v>0</v>
      </c>
      <c r="F2608" s="70">
        <v>17342362</v>
      </c>
      <c r="G2608" s="71" t="s">
        <v>4001</v>
      </c>
      <c r="H2608" s="71" t="s">
        <v>4002</v>
      </c>
      <c r="I2608">
        <v>13004</v>
      </c>
      <c r="J2608" t="s">
        <v>410</v>
      </c>
      <c r="K2608" t="s">
        <v>410</v>
      </c>
      <c r="L2608" t="s">
        <v>6</v>
      </c>
      <c r="M2608" t="e">
        <v>#N/A</v>
      </c>
      <c r="N2608" s="72" t="e">
        <v>#N/A</v>
      </c>
      <c r="P2608" t="s">
        <v>40</v>
      </c>
      <c r="Q2608" t="s">
        <v>10039</v>
      </c>
      <c r="R2608" t="e">
        <v>#N/A</v>
      </c>
    </row>
    <row r="2609" spans="1:18" hidden="1" x14ac:dyDescent="0.25">
      <c r="A2609" s="69">
        <v>13005</v>
      </c>
      <c r="B2609" t="s">
        <v>6</v>
      </c>
      <c r="C2609" t="s">
        <v>410</v>
      </c>
      <c r="D2609" s="69">
        <v>13005</v>
      </c>
      <c r="E2609" s="69">
        <v>0</v>
      </c>
      <c r="F2609" s="70">
        <v>8029251</v>
      </c>
      <c r="G2609" s="71" t="s">
        <v>4003</v>
      </c>
      <c r="H2609" s="71" t="s">
        <v>4004</v>
      </c>
      <c r="I2609">
        <v>13005</v>
      </c>
      <c r="J2609" t="s">
        <v>410</v>
      </c>
      <c r="K2609" t="s">
        <v>410</v>
      </c>
      <c r="L2609" t="s">
        <v>6</v>
      </c>
      <c r="M2609" t="e">
        <v>#N/A</v>
      </c>
      <c r="N2609" s="72" t="e">
        <v>#N/A</v>
      </c>
      <c r="P2609" t="s">
        <v>38</v>
      </c>
      <c r="Q2609" t="s">
        <v>10039</v>
      </c>
      <c r="R2609" t="e">
        <v>#N/A</v>
      </c>
    </row>
    <row r="2610" spans="1:18" hidden="1" x14ac:dyDescent="0.25">
      <c r="A2610" s="69">
        <v>13006</v>
      </c>
      <c r="B2610" t="s">
        <v>6</v>
      </c>
      <c r="C2610" t="s">
        <v>410</v>
      </c>
      <c r="D2610" s="69">
        <v>13006</v>
      </c>
      <c r="E2610" s="69">
        <v>0</v>
      </c>
      <c r="F2610" s="70">
        <v>1047430296</v>
      </c>
      <c r="G2610" s="71" t="s">
        <v>4005</v>
      </c>
      <c r="H2610" s="71" t="s">
        <v>4006</v>
      </c>
      <c r="I2610">
        <v>13006</v>
      </c>
      <c r="J2610" t="s">
        <v>410</v>
      </c>
      <c r="K2610" t="s">
        <v>410</v>
      </c>
      <c r="L2610" t="s">
        <v>6</v>
      </c>
      <c r="M2610" t="e">
        <v>#N/A</v>
      </c>
      <c r="N2610" s="72" t="e">
        <v>#N/A</v>
      </c>
      <c r="P2610" t="s">
        <v>35</v>
      </c>
      <c r="Q2610" t="s">
        <v>10039</v>
      </c>
      <c r="R2610" t="e">
        <v>#N/A</v>
      </c>
    </row>
    <row r="2611" spans="1:18" hidden="1" x14ac:dyDescent="0.25">
      <c r="A2611" s="69">
        <v>13007</v>
      </c>
      <c r="B2611" t="s">
        <v>6</v>
      </c>
      <c r="C2611" t="s">
        <v>410</v>
      </c>
      <c r="D2611" s="69">
        <v>13007</v>
      </c>
      <c r="E2611" s="69">
        <v>0</v>
      </c>
      <c r="F2611" s="70">
        <v>1035414469</v>
      </c>
      <c r="G2611" s="71" t="s">
        <v>4007</v>
      </c>
      <c r="H2611" s="71" t="s">
        <v>4008</v>
      </c>
      <c r="I2611">
        <v>13007</v>
      </c>
      <c r="J2611" t="s">
        <v>410</v>
      </c>
      <c r="K2611" t="s">
        <v>410</v>
      </c>
      <c r="L2611" t="s">
        <v>6</v>
      </c>
      <c r="M2611" t="e">
        <v>#N/A</v>
      </c>
      <c r="N2611" s="72" t="e">
        <v>#N/A</v>
      </c>
      <c r="P2611" t="s">
        <v>38</v>
      </c>
      <c r="Q2611" t="s">
        <v>10039</v>
      </c>
      <c r="R2611" t="e">
        <v>#N/A</v>
      </c>
    </row>
    <row r="2612" spans="1:18" hidden="1" x14ac:dyDescent="0.25">
      <c r="A2612" s="69">
        <v>13008</v>
      </c>
      <c r="B2612" t="s">
        <v>6</v>
      </c>
      <c r="C2612" t="s">
        <v>410</v>
      </c>
      <c r="D2612" s="69">
        <v>13008</v>
      </c>
      <c r="E2612" s="69">
        <v>0</v>
      </c>
      <c r="F2612" s="70">
        <v>1012331515</v>
      </c>
      <c r="G2612" s="71" t="s">
        <v>4009</v>
      </c>
      <c r="H2612" s="71" t="s">
        <v>4010</v>
      </c>
      <c r="I2612">
        <v>13008</v>
      </c>
      <c r="J2612" t="s">
        <v>410</v>
      </c>
      <c r="K2612" t="s">
        <v>410</v>
      </c>
      <c r="L2612" t="s">
        <v>6</v>
      </c>
      <c r="M2612" t="e">
        <v>#N/A</v>
      </c>
      <c r="N2612" s="72" t="e">
        <v>#N/A</v>
      </c>
      <c r="P2612" t="s">
        <v>37</v>
      </c>
      <c r="Q2612" t="s">
        <v>10031</v>
      </c>
      <c r="R2612" t="e">
        <v>#N/A</v>
      </c>
    </row>
    <row r="2613" spans="1:18" x14ac:dyDescent="0.25">
      <c r="A2613" s="69">
        <v>13009</v>
      </c>
      <c r="B2613" t="e">
        <v>#N/A</v>
      </c>
      <c r="C2613" t="e">
        <v>#N/A</v>
      </c>
      <c r="D2613" s="69">
        <v>13009</v>
      </c>
      <c r="E2613" s="69">
        <v>0</v>
      </c>
      <c r="F2613" s="70">
        <v>0</v>
      </c>
      <c r="G2613" s="71" t="s">
        <v>403</v>
      </c>
      <c r="H2613" s="71" t="s">
        <v>403</v>
      </c>
      <c r="I2613" t="e">
        <v>#N/A</v>
      </c>
      <c r="J2613" t="e">
        <v>#N/A</v>
      </c>
      <c r="K2613" t="s">
        <v>404</v>
      </c>
      <c r="L2613" t="s">
        <v>6</v>
      </c>
      <c r="M2613" t="e">
        <v>#N/A</v>
      </c>
      <c r="N2613" s="72" t="e">
        <v>#N/A</v>
      </c>
      <c r="P2613" t="s">
        <v>270</v>
      </c>
      <c r="Q2613" t="s">
        <v>270</v>
      </c>
      <c r="R2613" t="e">
        <v>#N/A</v>
      </c>
    </row>
    <row r="2614" spans="1:18" x14ac:dyDescent="0.25">
      <c r="A2614" s="69">
        <v>13010</v>
      </c>
      <c r="B2614" t="e">
        <v>#N/A</v>
      </c>
      <c r="C2614" t="e">
        <v>#N/A</v>
      </c>
      <c r="D2614" s="69">
        <v>13010</v>
      </c>
      <c r="E2614" s="69">
        <v>0</v>
      </c>
      <c r="F2614" s="70">
        <v>0</v>
      </c>
      <c r="G2614" s="71" t="s">
        <v>403</v>
      </c>
      <c r="H2614" s="71" t="s">
        <v>403</v>
      </c>
      <c r="I2614" t="e">
        <v>#N/A</v>
      </c>
      <c r="J2614" t="e">
        <v>#N/A</v>
      </c>
      <c r="K2614" t="s">
        <v>404</v>
      </c>
      <c r="L2614" t="s">
        <v>6</v>
      </c>
      <c r="M2614" t="e">
        <v>#N/A</v>
      </c>
      <c r="N2614" s="72" t="e">
        <v>#N/A</v>
      </c>
      <c r="P2614" t="s">
        <v>270</v>
      </c>
      <c r="Q2614" t="s">
        <v>270</v>
      </c>
      <c r="R2614" t="e">
        <v>#N/A</v>
      </c>
    </row>
    <row r="2615" spans="1:18" hidden="1" x14ac:dyDescent="0.25">
      <c r="A2615" s="69">
        <v>13011</v>
      </c>
      <c r="B2615" t="e">
        <v>#N/A</v>
      </c>
      <c r="C2615" t="e">
        <v>#N/A</v>
      </c>
      <c r="D2615" s="69">
        <v>13011</v>
      </c>
      <c r="E2615" s="69">
        <v>0</v>
      </c>
      <c r="F2615" s="70">
        <v>63327027</v>
      </c>
      <c r="G2615" s="71" t="s">
        <v>4011</v>
      </c>
      <c r="H2615" s="71" t="s">
        <v>4012</v>
      </c>
      <c r="I2615">
        <v>5723</v>
      </c>
      <c r="J2615" t="s">
        <v>407</v>
      </c>
      <c r="K2615" t="s">
        <v>407</v>
      </c>
      <c r="L2615" t="s">
        <v>6</v>
      </c>
      <c r="M2615" t="e">
        <v>#N/A</v>
      </c>
      <c r="N2615" s="72" t="e">
        <v>#N/A</v>
      </c>
      <c r="P2615" t="s">
        <v>35</v>
      </c>
      <c r="Q2615" t="s">
        <v>10040</v>
      </c>
      <c r="R2615" t="e">
        <v>#N/A</v>
      </c>
    </row>
    <row r="2616" spans="1:18" hidden="1" x14ac:dyDescent="0.25">
      <c r="A2616" s="69">
        <v>13012</v>
      </c>
      <c r="B2616" t="s">
        <v>6</v>
      </c>
      <c r="C2616" t="s">
        <v>410</v>
      </c>
      <c r="D2616" s="69">
        <v>13012</v>
      </c>
      <c r="E2616" s="69">
        <v>0</v>
      </c>
      <c r="F2616" s="70">
        <v>17902919</v>
      </c>
      <c r="G2616" s="71" t="s">
        <v>4013</v>
      </c>
      <c r="H2616" s="71" t="s">
        <v>4014</v>
      </c>
      <c r="I2616">
        <v>13012</v>
      </c>
      <c r="J2616" t="s">
        <v>410</v>
      </c>
      <c r="K2616" t="s">
        <v>410</v>
      </c>
      <c r="L2616" t="s">
        <v>6</v>
      </c>
      <c r="M2616" t="e">
        <v>#N/A</v>
      </c>
      <c r="N2616" s="72" t="e">
        <v>#N/A</v>
      </c>
      <c r="P2616" t="s">
        <v>34</v>
      </c>
      <c r="Q2616" t="s">
        <v>10077</v>
      </c>
      <c r="R2616" t="e">
        <v>#N/A</v>
      </c>
    </row>
    <row r="2617" spans="1:18" x14ac:dyDescent="0.25">
      <c r="A2617" s="69">
        <v>13013</v>
      </c>
      <c r="B2617" t="e">
        <v>#N/A</v>
      </c>
      <c r="C2617" t="e">
        <v>#N/A</v>
      </c>
      <c r="D2617" s="69">
        <v>13013</v>
      </c>
      <c r="E2617" s="69">
        <v>0</v>
      </c>
      <c r="F2617" s="70">
        <v>0</v>
      </c>
      <c r="G2617" s="71" t="s">
        <v>403</v>
      </c>
      <c r="H2617" s="71" t="s">
        <v>403</v>
      </c>
      <c r="I2617" t="e">
        <v>#N/A</v>
      </c>
      <c r="J2617" t="e">
        <v>#N/A</v>
      </c>
      <c r="K2617" t="s">
        <v>404</v>
      </c>
      <c r="L2617" t="s">
        <v>6</v>
      </c>
      <c r="M2617" t="e">
        <v>#N/A</v>
      </c>
      <c r="N2617" s="72" t="e">
        <v>#N/A</v>
      </c>
      <c r="P2617" t="s">
        <v>270</v>
      </c>
      <c r="Q2617" t="s">
        <v>270</v>
      </c>
      <c r="R2617" t="e">
        <v>#N/A</v>
      </c>
    </row>
    <row r="2618" spans="1:18" x14ac:dyDescent="0.25">
      <c r="A2618" s="69">
        <v>13014</v>
      </c>
      <c r="B2618" t="e">
        <v>#N/A</v>
      </c>
      <c r="C2618" t="e">
        <v>#N/A</v>
      </c>
      <c r="D2618" s="69">
        <v>13014</v>
      </c>
      <c r="E2618" s="69">
        <v>0</v>
      </c>
      <c r="F2618" s="70">
        <v>0</v>
      </c>
      <c r="G2618" s="71" t="s">
        <v>403</v>
      </c>
      <c r="H2618" s="71" t="s">
        <v>403</v>
      </c>
      <c r="I2618" t="e">
        <v>#N/A</v>
      </c>
      <c r="J2618" t="e">
        <v>#N/A</v>
      </c>
      <c r="K2618" t="s">
        <v>404</v>
      </c>
      <c r="L2618" t="s">
        <v>6</v>
      </c>
      <c r="M2618" t="e">
        <v>#N/A</v>
      </c>
      <c r="N2618" s="72" t="e">
        <v>#N/A</v>
      </c>
      <c r="P2618" t="s">
        <v>270</v>
      </c>
      <c r="Q2618" t="s">
        <v>270</v>
      </c>
      <c r="R2618" t="e">
        <v>#N/A</v>
      </c>
    </row>
    <row r="2619" spans="1:18" hidden="1" x14ac:dyDescent="0.25">
      <c r="A2619" s="69">
        <v>13015</v>
      </c>
      <c r="B2619" t="s">
        <v>6</v>
      </c>
      <c r="C2619" t="s">
        <v>410</v>
      </c>
      <c r="D2619" s="69">
        <v>13015</v>
      </c>
      <c r="E2619" s="69">
        <v>0</v>
      </c>
      <c r="F2619" s="70">
        <v>1007784085</v>
      </c>
      <c r="G2619" s="71" t="s">
        <v>4015</v>
      </c>
      <c r="H2619" s="71" t="s">
        <v>4016</v>
      </c>
      <c r="I2619">
        <v>13015</v>
      </c>
      <c r="J2619" t="s">
        <v>410</v>
      </c>
      <c r="K2619" t="s">
        <v>410</v>
      </c>
      <c r="L2619" t="s">
        <v>6</v>
      </c>
      <c r="M2619" t="e">
        <v>#N/A</v>
      </c>
      <c r="N2619" s="72" t="e">
        <v>#N/A</v>
      </c>
      <c r="P2619" t="s">
        <v>35</v>
      </c>
      <c r="Q2619" t="s">
        <v>10060</v>
      </c>
      <c r="R2619" t="e">
        <v>#N/A</v>
      </c>
    </row>
    <row r="2620" spans="1:18" x14ac:dyDescent="0.25">
      <c r="A2620" s="69">
        <v>13017</v>
      </c>
      <c r="B2620" t="e">
        <v>#N/A</v>
      </c>
      <c r="C2620" t="e">
        <v>#N/A</v>
      </c>
      <c r="D2620" s="69">
        <v>13017</v>
      </c>
      <c r="E2620" s="69">
        <v>0</v>
      </c>
      <c r="F2620" s="70">
        <v>0</v>
      </c>
      <c r="G2620" s="71" t="s">
        <v>403</v>
      </c>
      <c r="H2620" s="71" t="s">
        <v>403</v>
      </c>
      <c r="I2620" t="e">
        <v>#N/A</v>
      </c>
      <c r="J2620" t="e">
        <v>#N/A</v>
      </c>
      <c r="K2620" t="s">
        <v>404</v>
      </c>
      <c r="L2620" t="s">
        <v>6</v>
      </c>
      <c r="M2620" t="e">
        <v>#N/A</v>
      </c>
      <c r="N2620" s="72" t="e">
        <v>#N/A</v>
      </c>
      <c r="P2620" t="s">
        <v>270</v>
      </c>
      <c r="Q2620" t="s">
        <v>270</v>
      </c>
      <c r="R2620" t="e">
        <v>#N/A</v>
      </c>
    </row>
    <row r="2621" spans="1:18" hidden="1" x14ac:dyDescent="0.25">
      <c r="A2621" s="69">
        <v>13018</v>
      </c>
      <c r="B2621" t="s">
        <v>6</v>
      </c>
      <c r="C2621" t="s">
        <v>410</v>
      </c>
      <c r="D2621" s="69">
        <v>13018</v>
      </c>
      <c r="E2621" s="69">
        <v>0</v>
      </c>
      <c r="F2621" s="70">
        <v>1026564826</v>
      </c>
      <c r="G2621" s="71" t="s">
        <v>4017</v>
      </c>
      <c r="H2621" s="71" t="s">
        <v>4018</v>
      </c>
      <c r="I2621">
        <v>13018</v>
      </c>
      <c r="J2621" t="s">
        <v>410</v>
      </c>
      <c r="K2621" t="s">
        <v>410</v>
      </c>
      <c r="L2621" t="s">
        <v>6</v>
      </c>
      <c r="M2621" t="e">
        <v>#N/A</v>
      </c>
      <c r="N2621" s="72" t="e">
        <v>#N/A</v>
      </c>
      <c r="P2621" t="s">
        <v>40</v>
      </c>
      <c r="Q2621" t="s">
        <v>10075</v>
      </c>
      <c r="R2621" t="e">
        <v>#N/A</v>
      </c>
    </row>
    <row r="2622" spans="1:18" hidden="1" x14ac:dyDescent="0.25">
      <c r="A2622" s="69">
        <v>13019</v>
      </c>
      <c r="B2622" t="s">
        <v>6</v>
      </c>
      <c r="C2622" t="s">
        <v>410</v>
      </c>
      <c r="D2622" s="69">
        <v>13019</v>
      </c>
      <c r="E2622" s="69">
        <v>0</v>
      </c>
      <c r="F2622" s="70">
        <v>1096223189</v>
      </c>
      <c r="G2622" s="71" t="s">
        <v>4019</v>
      </c>
      <c r="H2622" s="71" t="s">
        <v>4020</v>
      </c>
      <c r="I2622">
        <v>13019</v>
      </c>
      <c r="J2622" t="s">
        <v>410</v>
      </c>
      <c r="K2622" t="s">
        <v>410</v>
      </c>
      <c r="L2622" t="s">
        <v>6</v>
      </c>
      <c r="M2622" t="e">
        <v>#N/A</v>
      </c>
      <c r="N2622" s="72" t="e">
        <v>#N/A</v>
      </c>
      <c r="P2622" t="s">
        <v>34</v>
      </c>
      <c r="Q2622" t="s">
        <v>10064</v>
      </c>
      <c r="R2622" t="e">
        <v>#N/A</v>
      </c>
    </row>
    <row r="2623" spans="1:18" hidden="1" x14ac:dyDescent="0.25">
      <c r="A2623" s="69">
        <v>13020</v>
      </c>
      <c r="B2623" t="s">
        <v>6</v>
      </c>
      <c r="C2623" t="s">
        <v>410</v>
      </c>
      <c r="D2623" s="69">
        <v>13020</v>
      </c>
      <c r="E2623" s="69">
        <v>0</v>
      </c>
      <c r="F2623" s="70">
        <v>93412229</v>
      </c>
      <c r="G2623" s="71" t="s">
        <v>4021</v>
      </c>
      <c r="H2623" s="71" t="s">
        <v>4022</v>
      </c>
      <c r="I2623">
        <v>13020</v>
      </c>
      <c r="J2623" t="s">
        <v>410</v>
      </c>
      <c r="K2623" t="s">
        <v>410</v>
      </c>
      <c r="L2623" t="s">
        <v>6</v>
      </c>
      <c r="M2623" t="e">
        <v>#N/A</v>
      </c>
      <c r="N2623" s="72" t="e">
        <v>#N/A</v>
      </c>
      <c r="P2623" t="s">
        <v>35</v>
      </c>
      <c r="Q2623" t="s">
        <v>10059</v>
      </c>
      <c r="R2623" t="e">
        <v>#N/A</v>
      </c>
    </row>
    <row r="2624" spans="1:18" x14ac:dyDescent="0.25">
      <c r="A2624" s="69">
        <v>13021</v>
      </c>
      <c r="B2624" t="e">
        <v>#N/A</v>
      </c>
      <c r="C2624" t="e">
        <v>#N/A</v>
      </c>
      <c r="D2624" s="69">
        <v>13021</v>
      </c>
      <c r="E2624" s="69">
        <v>0</v>
      </c>
      <c r="F2624" s="70">
        <v>0</v>
      </c>
      <c r="G2624" s="71" t="s">
        <v>403</v>
      </c>
      <c r="H2624" s="71" t="s">
        <v>403</v>
      </c>
      <c r="I2624" t="e">
        <v>#N/A</v>
      </c>
      <c r="J2624" t="e">
        <v>#N/A</v>
      </c>
      <c r="K2624" t="s">
        <v>404</v>
      </c>
      <c r="L2624" t="s">
        <v>6</v>
      </c>
      <c r="M2624" t="e">
        <v>#N/A</v>
      </c>
      <c r="N2624" s="72" t="e">
        <v>#N/A</v>
      </c>
      <c r="P2624" t="s">
        <v>270</v>
      </c>
      <c r="Q2624" t="s">
        <v>270</v>
      </c>
      <c r="R2624" t="e">
        <v>#N/A</v>
      </c>
    </row>
    <row r="2625" spans="1:18" hidden="1" x14ac:dyDescent="0.25">
      <c r="A2625" s="69">
        <v>13022</v>
      </c>
      <c r="B2625" t="s">
        <v>6</v>
      </c>
      <c r="C2625" t="s">
        <v>410</v>
      </c>
      <c r="D2625" s="69">
        <v>13022</v>
      </c>
      <c r="E2625" s="69">
        <v>0</v>
      </c>
      <c r="F2625" s="70">
        <v>39143167</v>
      </c>
      <c r="G2625" s="71" t="s">
        <v>4023</v>
      </c>
      <c r="H2625" s="71" t="s">
        <v>4024</v>
      </c>
      <c r="I2625">
        <v>13022</v>
      </c>
      <c r="J2625" t="s">
        <v>410</v>
      </c>
      <c r="K2625" t="s">
        <v>410</v>
      </c>
      <c r="L2625" t="s">
        <v>6</v>
      </c>
      <c r="M2625" t="e">
        <v>#N/A</v>
      </c>
      <c r="N2625" s="72" t="e">
        <v>#N/A</v>
      </c>
      <c r="P2625" t="s">
        <v>38</v>
      </c>
      <c r="Q2625" t="s">
        <v>10058</v>
      </c>
      <c r="R2625" t="e">
        <v>#N/A</v>
      </c>
    </row>
    <row r="2626" spans="1:18" x14ac:dyDescent="0.25">
      <c r="A2626" s="69">
        <v>13023</v>
      </c>
      <c r="B2626" t="e">
        <v>#N/A</v>
      </c>
      <c r="C2626" t="e">
        <v>#N/A</v>
      </c>
      <c r="D2626" s="69">
        <v>13023</v>
      </c>
      <c r="E2626" s="69">
        <v>0</v>
      </c>
      <c r="F2626" s="70">
        <v>0</v>
      </c>
      <c r="G2626" s="71" t="s">
        <v>403</v>
      </c>
      <c r="H2626" s="71" t="s">
        <v>403</v>
      </c>
      <c r="I2626" t="e">
        <v>#N/A</v>
      </c>
      <c r="J2626" t="e">
        <v>#N/A</v>
      </c>
      <c r="K2626" t="s">
        <v>404</v>
      </c>
      <c r="L2626" t="s">
        <v>6</v>
      </c>
      <c r="M2626" t="e">
        <v>#N/A</v>
      </c>
      <c r="N2626" s="72" t="e">
        <v>#N/A</v>
      </c>
      <c r="P2626" t="s">
        <v>270</v>
      </c>
      <c r="Q2626" t="s">
        <v>270</v>
      </c>
      <c r="R2626" t="e">
        <v>#N/A</v>
      </c>
    </row>
    <row r="2627" spans="1:18" hidden="1" x14ac:dyDescent="0.25">
      <c r="A2627" s="69">
        <v>13024</v>
      </c>
      <c r="B2627" t="s">
        <v>6</v>
      </c>
      <c r="C2627" t="s">
        <v>410</v>
      </c>
      <c r="D2627" s="69">
        <v>13024</v>
      </c>
      <c r="E2627" s="69">
        <v>0</v>
      </c>
      <c r="F2627" s="70">
        <v>1112932987</v>
      </c>
      <c r="G2627" s="71" t="s">
        <v>4025</v>
      </c>
      <c r="H2627" s="71" t="s">
        <v>4026</v>
      </c>
      <c r="I2627">
        <v>13024</v>
      </c>
      <c r="J2627" t="s">
        <v>410</v>
      </c>
      <c r="K2627" t="s">
        <v>410</v>
      </c>
      <c r="L2627" t="s">
        <v>6</v>
      </c>
      <c r="M2627" t="e">
        <v>#N/A</v>
      </c>
      <c r="N2627" s="72" t="e">
        <v>#N/A</v>
      </c>
      <c r="P2627" t="s">
        <v>41</v>
      </c>
      <c r="Q2627" t="s">
        <v>10063</v>
      </c>
      <c r="R2627" t="e">
        <v>#N/A</v>
      </c>
    </row>
    <row r="2628" spans="1:18" hidden="1" x14ac:dyDescent="0.25">
      <c r="A2628" s="69">
        <v>13025</v>
      </c>
      <c r="B2628" t="s">
        <v>6</v>
      </c>
      <c r="C2628" t="s">
        <v>410</v>
      </c>
      <c r="D2628" s="69">
        <v>13025</v>
      </c>
      <c r="E2628" s="69">
        <v>0</v>
      </c>
      <c r="F2628" s="70">
        <v>1067919502</v>
      </c>
      <c r="G2628" s="71" t="s">
        <v>4027</v>
      </c>
      <c r="H2628" s="71" t="s">
        <v>4028</v>
      </c>
      <c r="I2628">
        <v>13025</v>
      </c>
      <c r="J2628" t="s">
        <v>410</v>
      </c>
      <c r="K2628" t="s">
        <v>410</v>
      </c>
      <c r="L2628" t="s">
        <v>6</v>
      </c>
      <c r="M2628" t="e">
        <v>#N/A</v>
      </c>
      <c r="N2628" s="72" t="e">
        <v>#N/A</v>
      </c>
      <c r="P2628" t="s">
        <v>38</v>
      </c>
      <c r="Q2628" t="s">
        <v>10041</v>
      </c>
      <c r="R2628" t="e">
        <v>#N/A</v>
      </c>
    </row>
    <row r="2629" spans="1:18" x14ac:dyDescent="0.25">
      <c r="A2629" s="69">
        <v>13026</v>
      </c>
      <c r="B2629" t="e">
        <v>#N/A</v>
      </c>
      <c r="C2629" t="e">
        <v>#N/A</v>
      </c>
      <c r="D2629" s="69">
        <v>13026</v>
      </c>
      <c r="E2629" s="69">
        <v>0</v>
      </c>
      <c r="F2629" s="70">
        <v>0</v>
      </c>
      <c r="G2629" s="71" t="s">
        <v>403</v>
      </c>
      <c r="H2629" s="71" t="s">
        <v>403</v>
      </c>
      <c r="I2629" t="e">
        <v>#N/A</v>
      </c>
      <c r="J2629" t="e">
        <v>#N/A</v>
      </c>
      <c r="K2629" t="s">
        <v>404</v>
      </c>
      <c r="L2629" t="s">
        <v>6</v>
      </c>
      <c r="M2629" t="e">
        <v>#N/A</v>
      </c>
      <c r="N2629" s="72" t="e">
        <v>#N/A</v>
      </c>
      <c r="P2629" t="s">
        <v>270</v>
      </c>
      <c r="Q2629" t="s">
        <v>270</v>
      </c>
      <c r="R2629" t="e">
        <v>#N/A</v>
      </c>
    </row>
    <row r="2630" spans="1:18" hidden="1" x14ac:dyDescent="0.25">
      <c r="A2630" s="69">
        <v>13027</v>
      </c>
      <c r="B2630" t="e">
        <v>#N/A</v>
      </c>
      <c r="C2630" t="e">
        <v>#N/A</v>
      </c>
      <c r="D2630" s="69">
        <v>13027</v>
      </c>
      <c r="E2630" s="69">
        <v>0</v>
      </c>
      <c r="F2630" s="70">
        <v>55165252</v>
      </c>
      <c r="G2630" s="71" t="s">
        <v>4029</v>
      </c>
      <c r="H2630" s="71" t="s">
        <v>4030</v>
      </c>
      <c r="I2630">
        <v>5841</v>
      </c>
      <c r="J2630" t="s">
        <v>407</v>
      </c>
      <c r="K2630" t="s">
        <v>407</v>
      </c>
      <c r="L2630" t="s">
        <v>6</v>
      </c>
      <c r="M2630" t="e">
        <v>#N/A</v>
      </c>
      <c r="N2630" s="72" t="e">
        <v>#N/A</v>
      </c>
      <c r="P2630" t="s">
        <v>39</v>
      </c>
      <c r="Q2630" t="s">
        <v>10067</v>
      </c>
      <c r="R2630" t="e">
        <v>#N/A</v>
      </c>
    </row>
    <row r="2631" spans="1:18" hidden="1" x14ac:dyDescent="0.25">
      <c r="A2631" s="69">
        <v>13028</v>
      </c>
      <c r="B2631" t="s">
        <v>6</v>
      </c>
      <c r="C2631" t="s">
        <v>410</v>
      </c>
      <c r="D2631" s="69">
        <v>13028</v>
      </c>
      <c r="E2631" s="69">
        <v>0</v>
      </c>
      <c r="F2631" s="70">
        <v>16267854</v>
      </c>
      <c r="G2631" s="71" t="s">
        <v>4031</v>
      </c>
      <c r="H2631" s="71" t="s">
        <v>4032</v>
      </c>
      <c r="I2631">
        <v>13028</v>
      </c>
      <c r="J2631" t="s">
        <v>410</v>
      </c>
      <c r="K2631" t="s">
        <v>410</v>
      </c>
      <c r="L2631" t="s">
        <v>6</v>
      </c>
      <c r="M2631" t="e">
        <v>#N/A</v>
      </c>
      <c r="N2631" s="72" t="e">
        <v>#N/A</v>
      </c>
      <c r="P2631" t="s">
        <v>38</v>
      </c>
      <c r="Q2631" t="s">
        <v>10042</v>
      </c>
      <c r="R2631" t="e">
        <v>#N/A</v>
      </c>
    </row>
    <row r="2632" spans="1:18" hidden="1" x14ac:dyDescent="0.25">
      <c r="A2632" s="69">
        <v>13029</v>
      </c>
      <c r="B2632" t="e">
        <v>#N/A</v>
      </c>
      <c r="C2632" t="e">
        <v>#N/A</v>
      </c>
      <c r="D2632" s="69">
        <v>13029</v>
      </c>
      <c r="E2632" s="69">
        <v>0</v>
      </c>
      <c r="F2632" s="70">
        <v>12965546</v>
      </c>
      <c r="G2632" s="71" t="s">
        <v>2606</v>
      </c>
      <c r="H2632" s="71" t="s">
        <v>4033</v>
      </c>
      <c r="I2632">
        <v>5572</v>
      </c>
      <c r="J2632" t="s">
        <v>407</v>
      </c>
      <c r="K2632" t="s">
        <v>407</v>
      </c>
      <c r="L2632" t="s">
        <v>6</v>
      </c>
      <c r="M2632" t="e">
        <v>#N/A</v>
      </c>
      <c r="N2632" s="72" t="e">
        <v>#N/A</v>
      </c>
      <c r="P2632" t="s">
        <v>38</v>
      </c>
      <c r="Q2632" t="s">
        <v>10081</v>
      </c>
      <c r="R2632" t="e">
        <v>#N/A</v>
      </c>
    </row>
    <row r="2633" spans="1:18" x14ac:dyDescent="0.25">
      <c r="A2633" s="69">
        <v>13030</v>
      </c>
      <c r="B2633" t="e">
        <v>#N/A</v>
      </c>
      <c r="C2633" t="e">
        <v>#N/A</v>
      </c>
      <c r="D2633" s="69">
        <v>13030</v>
      </c>
      <c r="E2633" s="69">
        <v>0</v>
      </c>
      <c r="F2633" s="70">
        <v>0</v>
      </c>
      <c r="G2633" s="71" t="s">
        <v>403</v>
      </c>
      <c r="H2633" s="71" t="s">
        <v>403</v>
      </c>
      <c r="I2633" t="e">
        <v>#N/A</v>
      </c>
      <c r="J2633" t="e">
        <v>#N/A</v>
      </c>
      <c r="K2633" t="s">
        <v>404</v>
      </c>
      <c r="L2633" t="s">
        <v>6</v>
      </c>
      <c r="M2633" t="e">
        <v>#N/A</v>
      </c>
      <c r="N2633" s="72" t="e">
        <v>#N/A</v>
      </c>
      <c r="P2633" t="s">
        <v>270</v>
      </c>
      <c r="Q2633" t="s">
        <v>270</v>
      </c>
      <c r="R2633" t="e">
        <v>#N/A</v>
      </c>
    </row>
    <row r="2634" spans="1:18" hidden="1" x14ac:dyDescent="0.25">
      <c r="A2634" s="69">
        <v>13031</v>
      </c>
      <c r="B2634" t="s">
        <v>6</v>
      </c>
      <c r="C2634" t="s">
        <v>410</v>
      </c>
      <c r="D2634" s="69">
        <v>13031</v>
      </c>
      <c r="E2634" s="69">
        <v>0</v>
      </c>
      <c r="F2634" s="70">
        <v>1085273599</v>
      </c>
      <c r="G2634" s="71" t="s">
        <v>2498</v>
      </c>
      <c r="H2634" s="71" t="s">
        <v>4034</v>
      </c>
      <c r="I2634">
        <v>13031</v>
      </c>
      <c r="J2634" t="s">
        <v>410</v>
      </c>
      <c r="K2634" t="s">
        <v>410</v>
      </c>
      <c r="L2634" t="s">
        <v>6</v>
      </c>
      <c r="M2634" t="e">
        <v>#N/A</v>
      </c>
      <c r="N2634" s="72" t="e">
        <v>#N/A</v>
      </c>
      <c r="P2634" t="s">
        <v>34</v>
      </c>
      <c r="Q2634" t="s">
        <v>10081</v>
      </c>
      <c r="R2634" t="e">
        <v>#N/A</v>
      </c>
    </row>
    <row r="2635" spans="1:18" hidden="1" x14ac:dyDescent="0.25">
      <c r="A2635" s="69">
        <v>13032</v>
      </c>
      <c r="B2635" t="s">
        <v>6</v>
      </c>
      <c r="C2635" t="s">
        <v>410</v>
      </c>
      <c r="D2635" s="69">
        <v>13032</v>
      </c>
      <c r="E2635" s="69">
        <v>0</v>
      </c>
      <c r="F2635" s="70">
        <v>10020765</v>
      </c>
      <c r="G2635" s="71" t="s">
        <v>1331</v>
      </c>
      <c r="H2635" s="71" t="s">
        <v>4035</v>
      </c>
      <c r="I2635">
        <v>13032</v>
      </c>
      <c r="J2635" t="s">
        <v>410</v>
      </c>
      <c r="K2635" t="s">
        <v>410</v>
      </c>
      <c r="L2635" t="s">
        <v>6</v>
      </c>
      <c r="M2635" t="e">
        <v>#N/A</v>
      </c>
      <c r="N2635" s="72" t="e">
        <v>#N/A</v>
      </c>
      <c r="P2635" t="s">
        <v>35</v>
      </c>
      <c r="Q2635" t="s">
        <v>10066</v>
      </c>
      <c r="R2635" t="e">
        <v>#N/A</v>
      </c>
    </row>
    <row r="2636" spans="1:18" x14ac:dyDescent="0.25">
      <c r="A2636" s="69">
        <v>13033</v>
      </c>
      <c r="B2636" t="e">
        <v>#N/A</v>
      </c>
      <c r="C2636" t="e">
        <v>#N/A</v>
      </c>
      <c r="D2636" s="69">
        <v>13033</v>
      </c>
      <c r="E2636" s="69">
        <v>0</v>
      </c>
      <c r="F2636" s="70">
        <v>0</v>
      </c>
      <c r="G2636" s="71" t="s">
        <v>403</v>
      </c>
      <c r="H2636" s="71" t="s">
        <v>403</v>
      </c>
      <c r="I2636" t="e">
        <v>#N/A</v>
      </c>
      <c r="J2636" t="e">
        <v>#N/A</v>
      </c>
      <c r="K2636" t="s">
        <v>404</v>
      </c>
      <c r="L2636" t="s">
        <v>6</v>
      </c>
      <c r="M2636" t="e">
        <v>#N/A</v>
      </c>
      <c r="N2636" s="72" t="e">
        <v>#N/A</v>
      </c>
      <c r="P2636" t="s">
        <v>270</v>
      </c>
      <c r="Q2636" t="s">
        <v>270</v>
      </c>
      <c r="R2636" t="e">
        <v>#N/A</v>
      </c>
    </row>
    <row r="2637" spans="1:18" hidden="1" x14ac:dyDescent="0.25">
      <c r="A2637" s="69">
        <v>13034</v>
      </c>
      <c r="B2637" t="e">
        <v>#N/A</v>
      </c>
      <c r="C2637" t="e">
        <v>#N/A</v>
      </c>
      <c r="D2637" s="69">
        <v>13034</v>
      </c>
      <c r="E2637" s="69">
        <v>0</v>
      </c>
      <c r="F2637" s="70">
        <v>10536484</v>
      </c>
      <c r="G2637" s="71" t="s">
        <v>4036</v>
      </c>
      <c r="H2637" s="71" t="s">
        <v>4037</v>
      </c>
      <c r="I2637">
        <v>5882</v>
      </c>
      <c r="J2637" t="s">
        <v>407</v>
      </c>
      <c r="K2637" t="s">
        <v>407</v>
      </c>
      <c r="L2637" t="s">
        <v>6</v>
      </c>
      <c r="M2637" t="e">
        <v>#N/A</v>
      </c>
      <c r="N2637" s="72" t="e">
        <v>#N/A</v>
      </c>
      <c r="P2637" t="s">
        <v>38</v>
      </c>
      <c r="Q2637" t="s">
        <v>10068</v>
      </c>
      <c r="R2637" t="e">
        <v>#N/A</v>
      </c>
    </row>
    <row r="2638" spans="1:18" x14ac:dyDescent="0.25">
      <c r="A2638" s="69">
        <v>13035</v>
      </c>
      <c r="B2638" t="e">
        <v>#N/A</v>
      </c>
      <c r="C2638" t="e">
        <v>#N/A</v>
      </c>
      <c r="D2638" s="69">
        <v>13035</v>
      </c>
      <c r="E2638" s="69">
        <v>0</v>
      </c>
      <c r="F2638" s="70">
        <v>0</v>
      </c>
      <c r="G2638" s="71" t="s">
        <v>403</v>
      </c>
      <c r="H2638" s="71" t="s">
        <v>403</v>
      </c>
      <c r="I2638" t="e">
        <v>#N/A</v>
      </c>
      <c r="J2638" t="e">
        <v>#N/A</v>
      </c>
      <c r="K2638" t="s">
        <v>404</v>
      </c>
      <c r="L2638" t="s">
        <v>6</v>
      </c>
      <c r="M2638" t="e">
        <v>#N/A</v>
      </c>
      <c r="N2638" s="72" t="e">
        <v>#N/A</v>
      </c>
      <c r="P2638" t="s">
        <v>270</v>
      </c>
      <c r="Q2638" t="s">
        <v>270</v>
      </c>
      <c r="R2638" t="e">
        <v>#N/A</v>
      </c>
    </row>
    <row r="2639" spans="1:18" hidden="1" x14ac:dyDescent="0.25">
      <c r="A2639" s="69">
        <v>13036</v>
      </c>
      <c r="B2639" t="s">
        <v>6</v>
      </c>
      <c r="C2639" t="s">
        <v>410</v>
      </c>
      <c r="D2639" s="69">
        <v>13036</v>
      </c>
      <c r="E2639" s="69">
        <v>0</v>
      </c>
      <c r="F2639" s="70">
        <v>1120751228</v>
      </c>
      <c r="G2639" s="71" t="s">
        <v>4038</v>
      </c>
      <c r="H2639" s="71" t="s">
        <v>4039</v>
      </c>
      <c r="I2639">
        <v>13036</v>
      </c>
      <c r="J2639" t="s">
        <v>410</v>
      </c>
      <c r="K2639" t="s">
        <v>410</v>
      </c>
      <c r="L2639" t="s">
        <v>6</v>
      </c>
      <c r="M2639" t="e">
        <v>#N/A</v>
      </c>
      <c r="N2639" s="72" t="e">
        <v>#N/A</v>
      </c>
      <c r="P2639" t="s">
        <v>38</v>
      </c>
      <c r="Q2639" t="s">
        <v>10073</v>
      </c>
      <c r="R2639" t="e">
        <v>#N/A</v>
      </c>
    </row>
    <row r="2640" spans="1:18" hidden="1" x14ac:dyDescent="0.25">
      <c r="A2640" s="69">
        <v>13037</v>
      </c>
      <c r="B2640" t="s">
        <v>6</v>
      </c>
      <c r="C2640" t="s">
        <v>410</v>
      </c>
      <c r="D2640" s="69">
        <v>13037</v>
      </c>
      <c r="E2640" s="69">
        <v>0</v>
      </c>
      <c r="F2640" s="70">
        <v>1128327259</v>
      </c>
      <c r="G2640" s="71" t="s">
        <v>477</v>
      </c>
      <c r="H2640" s="71" t="s">
        <v>4040</v>
      </c>
      <c r="I2640">
        <v>13037</v>
      </c>
      <c r="J2640" t="s">
        <v>410</v>
      </c>
      <c r="K2640" t="s">
        <v>410</v>
      </c>
      <c r="L2640" t="s">
        <v>6</v>
      </c>
      <c r="M2640" t="e">
        <v>#N/A</v>
      </c>
      <c r="N2640" s="72" t="e">
        <v>#N/A</v>
      </c>
      <c r="P2640" t="s">
        <v>37</v>
      </c>
      <c r="Q2640" t="s">
        <v>10073</v>
      </c>
      <c r="R2640" t="e">
        <v>#N/A</v>
      </c>
    </row>
    <row r="2641" spans="1:18" hidden="1" x14ac:dyDescent="0.25">
      <c r="A2641" s="69">
        <v>13038</v>
      </c>
      <c r="B2641" t="s">
        <v>6</v>
      </c>
      <c r="C2641" t="s">
        <v>410</v>
      </c>
      <c r="D2641" s="69">
        <v>13038</v>
      </c>
      <c r="E2641" s="69">
        <v>0</v>
      </c>
      <c r="F2641" s="70">
        <v>1123620111</v>
      </c>
      <c r="G2641" s="71" t="s">
        <v>4041</v>
      </c>
      <c r="H2641" s="71" t="s">
        <v>4042</v>
      </c>
      <c r="I2641">
        <v>13038</v>
      </c>
      <c r="J2641" t="s">
        <v>410</v>
      </c>
      <c r="K2641" t="s">
        <v>410</v>
      </c>
      <c r="L2641" t="s">
        <v>6</v>
      </c>
      <c r="M2641" t="e">
        <v>#N/A</v>
      </c>
      <c r="N2641" s="72" t="e">
        <v>#N/A</v>
      </c>
      <c r="P2641" t="s">
        <v>40</v>
      </c>
      <c r="Q2641" t="s">
        <v>10065</v>
      </c>
      <c r="R2641" t="e">
        <v>#N/A</v>
      </c>
    </row>
    <row r="2642" spans="1:18" hidden="1" x14ac:dyDescent="0.25">
      <c r="A2642" s="69">
        <v>13039</v>
      </c>
      <c r="B2642" t="s">
        <v>6</v>
      </c>
      <c r="C2642" t="s">
        <v>410</v>
      </c>
      <c r="D2642" s="69">
        <v>13039</v>
      </c>
      <c r="E2642" s="69">
        <v>0</v>
      </c>
      <c r="F2642" s="70">
        <v>84096302</v>
      </c>
      <c r="G2642" s="71" t="s">
        <v>592</v>
      </c>
      <c r="H2642" s="71" t="s">
        <v>4043</v>
      </c>
      <c r="I2642">
        <v>13039</v>
      </c>
      <c r="J2642" t="s">
        <v>410</v>
      </c>
      <c r="K2642" t="s">
        <v>410</v>
      </c>
      <c r="L2642" t="s">
        <v>6</v>
      </c>
      <c r="M2642" t="e">
        <v>#N/A</v>
      </c>
      <c r="N2642" s="72" t="e">
        <v>#N/A</v>
      </c>
      <c r="P2642" t="s">
        <v>35</v>
      </c>
      <c r="Q2642" t="s">
        <v>10073</v>
      </c>
      <c r="R2642" t="e">
        <v>#N/A</v>
      </c>
    </row>
    <row r="2643" spans="1:18" hidden="1" x14ac:dyDescent="0.25">
      <c r="A2643" s="69">
        <v>13043</v>
      </c>
      <c r="B2643" t="s">
        <v>6</v>
      </c>
      <c r="C2643" t="s">
        <v>410</v>
      </c>
      <c r="D2643" s="69">
        <v>13043</v>
      </c>
      <c r="E2643" s="69">
        <v>0</v>
      </c>
      <c r="F2643" s="70">
        <v>38874816</v>
      </c>
      <c r="G2643" s="71" t="s">
        <v>4046</v>
      </c>
      <c r="H2643" s="71" t="s">
        <v>1305</v>
      </c>
      <c r="I2643">
        <v>13043</v>
      </c>
      <c r="J2643" t="s">
        <v>410</v>
      </c>
      <c r="K2643" t="s">
        <v>410</v>
      </c>
      <c r="L2643" t="s">
        <v>6</v>
      </c>
      <c r="M2643" t="e">
        <v>#N/A</v>
      </c>
      <c r="N2643" s="72" t="e">
        <v>#N/A</v>
      </c>
      <c r="P2643" t="s">
        <v>41</v>
      </c>
      <c r="Q2643" t="s">
        <v>10035</v>
      </c>
      <c r="R2643" t="e">
        <v>#N/A</v>
      </c>
    </row>
    <row r="2644" spans="1:18" hidden="1" x14ac:dyDescent="0.25">
      <c r="A2644" s="69">
        <v>13044</v>
      </c>
      <c r="B2644" t="s">
        <v>6</v>
      </c>
      <c r="C2644" t="s">
        <v>410</v>
      </c>
      <c r="D2644" s="69">
        <v>13044</v>
      </c>
      <c r="E2644" s="69">
        <v>0</v>
      </c>
      <c r="F2644" s="70">
        <v>1049648867</v>
      </c>
      <c r="G2644" s="71" t="s">
        <v>4047</v>
      </c>
      <c r="H2644" s="71" t="s">
        <v>4048</v>
      </c>
      <c r="I2644">
        <v>13044</v>
      </c>
      <c r="J2644" t="s">
        <v>410</v>
      </c>
      <c r="K2644" t="s">
        <v>410</v>
      </c>
      <c r="L2644" t="s">
        <v>6</v>
      </c>
      <c r="M2644" t="e">
        <v>#N/A</v>
      </c>
      <c r="N2644" s="72" t="e">
        <v>#N/A</v>
      </c>
      <c r="P2644" t="s">
        <v>38</v>
      </c>
      <c r="Q2644" t="s">
        <v>10071</v>
      </c>
      <c r="R2644" t="e">
        <v>#N/A</v>
      </c>
    </row>
    <row r="2645" spans="1:18" x14ac:dyDescent="0.25">
      <c r="A2645" s="69">
        <v>13045</v>
      </c>
      <c r="B2645" t="e">
        <v>#N/A</v>
      </c>
      <c r="C2645" t="e">
        <v>#N/A</v>
      </c>
      <c r="D2645" s="69">
        <v>13045</v>
      </c>
      <c r="E2645" s="69">
        <v>0</v>
      </c>
      <c r="F2645" s="70">
        <v>0</v>
      </c>
      <c r="G2645" s="71" t="s">
        <v>403</v>
      </c>
      <c r="H2645" s="71" t="s">
        <v>403</v>
      </c>
      <c r="I2645" t="e">
        <v>#N/A</v>
      </c>
      <c r="J2645" t="e">
        <v>#N/A</v>
      </c>
      <c r="K2645" t="s">
        <v>404</v>
      </c>
      <c r="L2645" t="s">
        <v>6</v>
      </c>
      <c r="M2645" t="e">
        <v>#N/A</v>
      </c>
      <c r="N2645" s="72" t="e">
        <v>#N/A</v>
      </c>
      <c r="P2645" t="s">
        <v>270</v>
      </c>
      <c r="Q2645" t="s">
        <v>270</v>
      </c>
      <c r="R2645" t="e">
        <v>#N/A</v>
      </c>
    </row>
    <row r="2646" spans="1:18" hidden="1" x14ac:dyDescent="0.25">
      <c r="A2646" s="69">
        <v>13047</v>
      </c>
      <c r="B2646" t="s">
        <v>6</v>
      </c>
      <c r="C2646" t="s">
        <v>410</v>
      </c>
      <c r="D2646" s="69">
        <v>13047</v>
      </c>
      <c r="E2646" s="69">
        <v>0</v>
      </c>
      <c r="F2646" s="70">
        <v>7152534</v>
      </c>
      <c r="G2646" s="71" t="s">
        <v>4049</v>
      </c>
      <c r="H2646" s="71" t="s">
        <v>4050</v>
      </c>
      <c r="I2646">
        <v>13047</v>
      </c>
      <c r="J2646" t="s">
        <v>410</v>
      </c>
      <c r="K2646" t="s">
        <v>410</v>
      </c>
      <c r="L2646" t="s">
        <v>6</v>
      </c>
      <c r="M2646" t="e">
        <v>#N/A</v>
      </c>
      <c r="N2646" s="72" t="e">
        <v>#N/A</v>
      </c>
      <c r="P2646" t="s">
        <v>36</v>
      </c>
      <c r="Q2646" t="s">
        <v>10046</v>
      </c>
      <c r="R2646" t="e">
        <v>#N/A</v>
      </c>
    </row>
    <row r="2647" spans="1:18" hidden="1" x14ac:dyDescent="0.25">
      <c r="A2647" s="69">
        <v>13048</v>
      </c>
      <c r="B2647" t="s">
        <v>6</v>
      </c>
      <c r="C2647" t="s">
        <v>410</v>
      </c>
      <c r="D2647" s="69">
        <v>13048</v>
      </c>
      <c r="E2647" s="69">
        <v>0</v>
      </c>
      <c r="F2647" s="70">
        <v>1067714646</v>
      </c>
      <c r="G2647" s="71" t="s">
        <v>4051</v>
      </c>
      <c r="H2647" s="71" t="s">
        <v>4052</v>
      </c>
      <c r="I2647">
        <v>13048</v>
      </c>
      <c r="J2647" t="s">
        <v>410</v>
      </c>
      <c r="K2647" t="s">
        <v>410</v>
      </c>
      <c r="L2647" t="s">
        <v>6</v>
      </c>
      <c r="M2647" t="e">
        <v>#N/A</v>
      </c>
      <c r="N2647" s="72" t="e">
        <v>#N/A</v>
      </c>
      <c r="P2647" t="s">
        <v>41</v>
      </c>
      <c r="Q2647" t="s">
        <v>10046</v>
      </c>
      <c r="R2647" t="e">
        <v>#N/A</v>
      </c>
    </row>
    <row r="2648" spans="1:18" hidden="1" x14ac:dyDescent="0.25">
      <c r="A2648" s="69">
        <v>13049</v>
      </c>
      <c r="B2648" t="e">
        <v>#N/A</v>
      </c>
      <c r="C2648" t="e">
        <v>#N/A</v>
      </c>
      <c r="D2648" s="69">
        <v>13049</v>
      </c>
      <c r="E2648" s="69">
        <v>0</v>
      </c>
      <c r="F2648" s="70">
        <v>40386903</v>
      </c>
      <c r="G2648" s="71" t="s">
        <v>4053</v>
      </c>
      <c r="H2648" s="71" t="s">
        <v>446</v>
      </c>
      <c r="I2648">
        <v>5621</v>
      </c>
      <c r="J2648" t="s">
        <v>407</v>
      </c>
      <c r="K2648" t="s">
        <v>407</v>
      </c>
      <c r="L2648" t="s">
        <v>6</v>
      </c>
      <c r="M2648" t="e">
        <v>#N/A</v>
      </c>
      <c r="N2648" s="72" t="e">
        <v>#N/A</v>
      </c>
      <c r="P2648" t="s">
        <v>142</v>
      </c>
      <c r="Q2648" t="s">
        <v>10069</v>
      </c>
      <c r="R2648" t="e">
        <v>#N/A</v>
      </c>
    </row>
    <row r="2649" spans="1:18" x14ac:dyDescent="0.25">
      <c r="A2649" s="69">
        <v>13050</v>
      </c>
      <c r="B2649" t="e">
        <v>#N/A</v>
      </c>
      <c r="C2649" t="e">
        <v>#N/A</v>
      </c>
      <c r="D2649" s="69">
        <v>13050</v>
      </c>
      <c r="E2649" s="69">
        <v>0</v>
      </c>
      <c r="F2649" s="70">
        <v>0</v>
      </c>
      <c r="G2649" s="71" t="s">
        <v>403</v>
      </c>
      <c r="H2649" s="71" t="s">
        <v>403</v>
      </c>
      <c r="I2649" t="e">
        <v>#N/A</v>
      </c>
      <c r="J2649" t="e">
        <v>#N/A</v>
      </c>
      <c r="K2649" t="s">
        <v>404</v>
      </c>
      <c r="L2649" t="s">
        <v>6</v>
      </c>
      <c r="M2649" t="e">
        <v>#N/A</v>
      </c>
      <c r="N2649" s="72" t="e">
        <v>#N/A</v>
      </c>
      <c r="P2649" t="s">
        <v>270</v>
      </c>
      <c r="Q2649" t="s">
        <v>270</v>
      </c>
      <c r="R2649" t="e">
        <v>#N/A</v>
      </c>
    </row>
    <row r="2650" spans="1:18" x14ac:dyDescent="0.25">
      <c r="A2650" s="69">
        <v>13051</v>
      </c>
      <c r="B2650" t="e">
        <v>#N/A</v>
      </c>
      <c r="C2650" t="e">
        <v>#N/A</v>
      </c>
      <c r="D2650" s="69">
        <v>13051</v>
      </c>
      <c r="E2650" s="69">
        <v>0</v>
      </c>
      <c r="F2650" s="70">
        <v>0</v>
      </c>
      <c r="G2650" s="71" t="s">
        <v>403</v>
      </c>
      <c r="H2650" s="71" t="s">
        <v>403</v>
      </c>
      <c r="I2650" t="e">
        <v>#N/A</v>
      </c>
      <c r="J2650" t="e">
        <v>#N/A</v>
      </c>
      <c r="K2650" t="s">
        <v>404</v>
      </c>
      <c r="L2650" t="s">
        <v>6</v>
      </c>
      <c r="M2650" t="e">
        <v>#N/A</v>
      </c>
      <c r="N2650" s="72" t="e">
        <v>#N/A</v>
      </c>
      <c r="P2650" t="s">
        <v>270</v>
      </c>
      <c r="Q2650" t="s">
        <v>270</v>
      </c>
      <c r="R2650" t="e">
        <v>#N/A</v>
      </c>
    </row>
    <row r="2651" spans="1:18" hidden="1" x14ac:dyDescent="0.25">
      <c r="A2651" s="69">
        <v>13052</v>
      </c>
      <c r="B2651" t="s">
        <v>6</v>
      </c>
      <c r="C2651" t="s">
        <v>410</v>
      </c>
      <c r="D2651" s="69">
        <v>13052</v>
      </c>
      <c r="E2651" s="69">
        <v>0</v>
      </c>
      <c r="F2651" s="70">
        <v>1015476884</v>
      </c>
      <c r="G2651" s="71" t="s">
        <v>4054</v>
      </c>
      <c r="H2651" s="71" t="s">
        <v>4055</v>
      </c>
      <c r="I2651">
        <v>13052</v>
      </c>
      <c r="J2651" t="s">
        <v>410</v>
      </c>
      <c r="K2651" t="s">
        <v>410</v>
      </c>
      <c r="L2651" t="s">
        <v>6</v>
      </c>
      <c r="M2651" t="e">
        <v>#N/A</v>
      </c>
      <c r="N2651" s="72" t="e">
        <v>#N/A</v>
      </c>
      <c r="P2651" t="s">
        <v>34</v>
      </c>
      <c r="Q2651" t="s">
        <v>10057</v>
      </c>
      <c r="R2651" t="e">
        <v>#N/A</v>
      </c>
    </row>
    <row r="2652" spans="1:18" hidden="1" x14ac:dyDescent="0.25">
      <c r="A2652" s="69">
        <v>13053</v>
      </c>
      <c r="B2652" t="e">
        <v>#N/A</v>
      </c>
      <c r="C2652" t="e">
        <v>#N/A</v>
      </c>
      <c r="D2652" s="69">
        <v>13053</v>
      </c>
      <c r="E2652" s="69">
        <v>0</v>
      </c>
      <c r="F2652" s="70">
        <v>20550844</v>
      </c>
      <c r="G2652" s="71" t="s">
        <v>4056</v>
      </c>
      <c r="H2652" s="71" t="s">
        <v>4057</v>
      </c>
      <c r="I2652">
        <v>4938</v>
      </c>
      <c r="J2652" t="s">
        <v>407</v>
      </c>
      <c r="K2652" t="s">
        <v>407</v>
      </c>
      <c r="L2652" t="s">
        <v>6</v>
      </c>
      <c r="M2652" t="e">
        <v>#N/A</v>
      </c>
      <c r="N2652" s="72" t="e">
        <v>#N/A</v>
      </c>
      <c r="P2652" t="s">
        <v>34</v>
      </c>
      <c r="Q2652" t="s">
        <v>10057</v>
      </c>
      <c r="R2652" t="e">
        <v>#N/A</v>
      </c>
    </row>
    <row r="2653" spans="1:18" x14ac:dyDescent="0.25">
      <c r="A2653" s="69">
        <v>13054</v>
      </c>
      <c r="B2653" t="e">
        <v>#N/A</v>
      </c>
      <c r="C2653" t="e">
        <v>#N/A</v>
      </c>
      <c r="D2653" s="69">
        <v>13054</v>
      </c>
      <c r="E2653" s="69">
        <v>0</v>
      </c>
      <c r="F2653" s="70">
        <v>0</v>
      </c>
      <c r="G2653" s="71" t="s">
        <v>403</v>
      </c>
      <c r="H2653" s="71" t="s">
        <v>403</v>
      </c>
      <c r="I2653" t="e">
        <v>#N/A</v>
      </c>
      <c r="J2653" t="e">
        <v>#N/A</v>
      </c>
      <c r="K2653" t="s">
        <v>404</v>
      </c>
      <c r="L2653" t="s">
        <v>6</v>
      </c>
      <c r="M2653" t="e">
        <v>#N/A</v>
      </c>
      <c r="N2653" s="72" t="e">
        <v>#N/A</v>
      </c>
      <c r="P2653" t="s">
        <v>270</v>
      </c>
      <c r="Q2653" t="s">
        <v>270</v>
      </c>
      <c r="R2653" t="e">
        <v>#N/A</v>
      </c>
    </row>
    <row r="2654" spans="1:18" hidden="1" x14ac:dyDescent="0.25">
      <c r="A2654" s="69">
        <v>13055</v>
      </c>
      <c r="B2654" t="e">
        <v>#N/A</v>
      </c>
      <c r="C2654" t="e">
        <v>#N/A</v>
      </c>
      <c r="D2654" s="69">
        <v>13055</v>
      </c>
      <c r="E2654" s="69">
        <v>0</v>
      </c>
      <c r="F2654" s="70">
        <v>19470684</v>
      </c>
      <c r="G2654" s="71" t="s">
        <v>4058</v>
      </c>
      <c r="H2654" s="71" t="s">
        <v>4059</v>
      </c>
      <c r="I2654">
        <v>5203</v>
      </c>
      <c r="J2654" t="s">
        <v>407</v>
      </c>
      <c r="K2654" t="s">
        <v>407</v>
      </c>
      <c r="L2654" t="s">
        <v>6</v>
      </c>
      <c r="M2654" t="e">
        <v>#N/A</v>
      </c>
      <c r="N2654" s="72" t="e">
        <v>#N/A</v>
      </c>
      <c r="P2654" t="s">
        <v>55</v>
      </c>
      <c r="Q2654" t="s">
        <v>10052</v>
      </c>
      <c r="R2654" t="e">
        <v>#N/A</v>
      </c>
    </row>
    <row r="2655" spans="1:18" hidden="1" x14ac:dyDescent="0.25">
      <c r="A2655" s="69">
        <v>13056</v>
      </c>
      <c r="B2655" t="s">
        <v>6</v>
      </c>
      <c r="C2655" t="s">
        <v>410</v>
      </c>
      <c r="D2655" s="69">
        <v>13056</v>
      </c>
      <c r="E2655" s="69">
        <v>0</v>
      </c>
      <c r="F2655" s="70">
        <v>1110501041</v>
      </c>
      <c r="G2655" s="71" t="s">
        <v>4060</v>
      </c>
      <c r="H2655" s="71" t="s">
        <v>4061</v>
      </c>
      <c r="I2655">
        <v>13056</v>
      </c>
      <c r="J2655" t="s">
        <v>410</v>
      </c>
      <c r="K2655" t="s">
        <v>410</v>
      </c>
      <c r="L2655" t="s">
        <v>6</v>
      </c>
      <c r="M2655" t="e">
        <v>#N/A</v>
      </c>
      <c r="N2655" s="72" t="e">
        <v>#N/A</v>
      </c>
      <c r="P2655" t="s">
        <v>40</v>
      </c>
      <c r="Q2655" t="s">
        <v>10059</v>
      </c>
      <c r="R2655" t="e">
        <v>#N/A</v>
      </c>
    </row>
    <row r="2656" spans="1:18" hidden="1" x14ac:dyDescent="0.25">
      <c r="A2656" s="69">
        <v>13057</v>
      </c>
      <c r="B2656" t="e">
        <v>#N/A</v>
      </c>
      <c r="C2656" t="e">
        <v>#N/A</v>
      </c>
      <c r="D2656" s="69">
        <v>13057</v>
      </c>
      <c r="E2656" s="69">
        <v>0</v>
      </c>
      <c r="F2656" s="70">
        <v>79335162</v>
      </c>
      <c r="G2656" s="71" t="s">
        <v>590</v>
      </c>
      <c r="H2656" s="71" t="s">
        <v>4062</v>
      </c>
      <c r="I2656">
        <v>106</v>
      </c>
      <c r="J2656" t="s">
        <v>407</v>
      </c>
      <c r="K2656" t="s">
        <v>407</v>
      </c>
      <c r="L2656" t="s">
        <v>6</v>
      </c>
      <c r="M2656" t="e">
        <v>#N/A</v>
      </c>
      <c r="N2656" s="72" t="e">
        <v>#N/A</v>
      </c>
      <c r="P2656" t="s">
        <v>41</v>
      </c>
      <c r="Q2656" t="s">
        <v>10047</v>
      </c>
      <c r="R2656" t="e">
        <v>#N/A</v>
      </c>
    </row>
    <row r="2657" spans="1:18" hidden="1" x14ac:dyDescent="0.25">
      <c r="A2657" s="69">
        <v>13058</v>
      </c>
      <c r="B2657" t="e">
        <v>#N/A</v>
      </c>
      <c r="C2657" t="e">
        <v>#N/A</v>
      </c>
      <c r="D2657" s="69">
        <v>13058</v>
      </c>
      <c r="E2657" s="69">
        <v>0</v>
      </c>
      <c r="F2657" s="70">
        <v>39770476</v>
      </c>
      <c r="G2657" s="71" t="s">
        <v>487</v>
      </c>
      <c r="H2657" s="71" t="s">
        <v>4063</v>
      </c>
      <c r="I2657">
        <v>5619</v>
      </c>
      <c r="J2657" t="s">
        <v>407</v>
      </c>
      <c r="K2657" t="s">
        <v>407</v>
      </c>
      <c r="L2657" t="s">
        <v>6</v>
      </c>
      <c r="M2657" t="e">
        <v>#N/A</v>
      </c>
      <c r="N2657" s="72" t="e">
        <v>#N/A</v>
      </c>
      <c r="P2657" t="s">
        <v>38</v>
      </c>
      <c r="Q2657" t="s">
        <v>10051</v>
      </c>
      <c r="R2657" t="e">
        <v>#N/A</v>
      </c>
    </row>
    <row r="2658" spans="1:18" x14ac:dyDescent="0.25">
      <c r="A2658" s="69">
        <v>13059</v>
      </c>
      <c r="B2658" t="e">
        <v>#N/A</v>
      </c>
      <c r="C2658" t="e">
        <v>#N/A</v>
      </c>
      <c r="D2658" s="69">
        <v>13059</v>
      </c>
      <c r="E2658" s="69">
        <v>0</v>
      </c>
      <c r="F2658" s="70">
        <v>0</v>
      </c>
      <c r="G2658" s="71" t="s">
        <v>403</v>
      </c>
      <c r="H2658" s="71" t="s">
        <v>403</v>
      </c>
      <c r="I2658" t="e">
        <v>#N/A</v>
      </c>
      <c r="J2658" t="e">
        <v>#N/A</v>
      </c>
      <c r="K2658" t="s">
        <v>404</v>
      </c>
      <c r="L2658" t="s">
        <v>6</v>
      </c>
      <c r="M2658" t="e">
        <v>#N/A</v>
      </c>
      <c r="N2658" s="72" t="e">
        <v>#N/A</v>
      </c>
      <c r="P2658" t="s">
        <v>270</v>
      </c>
      <c r="Q2658" t="s">
        <v>270</v>
      </c>
      <c r="R2658" t="e">
        <v>#N/A</v>
      </c>
    </row>
    <row r="2659" spans="1:18" x14ac:dyDescent="0.25">
      <c r="A2659" s="69">
        <v>13063</v>
      </c>
      <c r="B2659" t="e">
        <v>#N/A</v>
      </c>
      <c r="C2659" t="e">
        <v>#N/A</v>
      </c>
      <c r="D2659" s="69">
        <v>13063</v>
      </c>
      <c r="E2659" s="69">
        <v>0</v>
      </c>
      <c r="F2659" s="70">
        <v>0</v>
      </c>
      <c r="G2659" s="71" t="s">
        <v>403</v>
      </c>
      <c r="H2659" s="71" t="s">
        <v>403</v>
      </c>
      <c r="I2659" t="e">
        <v>#N/A</v>
      </c>
      <c r="J2659" t="e">
        <v>#N/A</v>
      </c>
      <c r="K2659" t="s">
        <v>404</v>
      </c>
      <c r="L2659" t="s">
        <v>6</v>
      </c>
      <c r="M2659" t="e">
        <v>#N/A</v>
      </c>
      <c r="N2659" s="72" t="e">
        <v>#N/A</v>
      </c>
      <c r="P2659" t="s">
        <v>270</v>
      </c>
      <c r="Q2659" t="s">
        <v>270</v>
      </c>
      <c r="R2659" t="e">
        <v>#N/A</v>
      </c>
    </row>
    <row r="2660" spans="1:18" hidden="1" x14ac:dyDescent="0.25">
      <c r="A2660" s="69">
        <v>13065</v>
      </c>
      <c r="B2660" t="s">
        <v>6</v>
      </c>
      <c r="C2660" t="s">
        <v>410</v>
      </c>
      <c r="D2660" s="69">
        <v>13065</v>
      </c>
      <c r="E2660" s="69">
        <v>0</v>
      </c>
      <c r="F2660" s="70">
        <v>1124055566</v>
      </c>
      <c r="G2660" s="71" t="s">
        <v>4064</v>
      </c>
      <c r="H2660" s="71" t="s">
        <v>4065</v>
      </c>
      <c r="I2660">
        <v>13065</v>
      </c>
      <c r="J2660" t="s">
        <v>410</v>
      </c>
      <c r="K2660" t="s">
        <v>410</v>
      </c>
      <c r="L2660" t="s">
        <v>6</v>
      </c>
      <c r="M2660" t="e">
        <v>#N/A</v>
      </c>
      <c r="N2660" s="72" t="e">
        <v>#N/A</v>
      </c>
      <c r="P2660" t="s">
        <v>34</v>
      </c>
      <c r="Q2660" t="s">
        <v>10077</v>
      </c>
      <c r="R2660" t="e">
        <v>#N/A</v>
      </c>
    </row>
    <row r="2661" spans="1:18" hidden="1" x14ac:dyDescent="0.25">
      <c r="A2661" s="69">
        <v>13066</v>
      </c>
      <c r="B2661" t="s">
        <v>6</v>
      </c>
      <c r="C2661" t="s">
        <v>410</v>
      </c>
      <c r="D2661" s="69">
        <v>13066</v>
      </c>
      <c r="E2661" s="69">
        <v>0</v>
      </c>
      <c r="F2661" s="70">
        <v>52738862</v>
      </c>
      <c r="G2661" s="71" t="s">
        <v>4066</v>
      </c>
      <c r="H2661" s="71" t="s">
        <v>4067</v>
      </c>
      <c r="I2661">
        <v>13066</v>
      </c>
      <c r="J2661" t="s">
        <v>410</v>
      </c>
      <c r="K2661" t="s">
        <v>410</v>
      </c>
      <c r="L2661" t="s">
        <v>6</v>
      </c>
      <c r="M2661" t="e">
        <v>#N/A</v>
      </c>
      <c r="N2661" s="72" t="e">
        <v>#N/A</v>
      </c>
      <c r="P2661" t="s">
        <v>39</v>
      </c>
      <c r="Q2661" t="s">
        <v>10057</v>
      </c>
      <c r="R2661" t="e">
        <v>#N/A</v>
      </c>
    </row>
    <row r="2662" spans="1:18" hidden="1" x14ac:dyDescent="0.25">
      <c r="A2662" s="69">
        <v>13067</v>
      </c>
      <c r="B2662" t="s">
        <v>6</v>
      </c>
      <c r="C2662" t="s">
        <v>410</v>
      </c>
      <c r="D2662" s="69">
        <v>13067</v>
      </c>
      <c r="E2662" s="69">
        <v>0</v>
      </c>
      <c r="F2662" s="70">
        <v>1067856415</v>
      </c>
      <c r="G2662" s="71" t="s">
        <v>4068</v>
      </c>
      <c r="H2662" s="71" t="s">
        <v>4069</v>
      </c>
      <c r="I2662">
        <v>13067</v>
      </c>
      <c r="J2662" t="s">
        <v>410</v>
      </c>
      <c r="K2662" t="s">
        <v>410</v>
      </c>
      <c r="L2662" t="s">
        <v>6</v>
      </c>
      <c r="M2662" t="e">
        <v>#N/A</v>
      </c>
      <c r="N2662" s="72" t="e">
        <v>#N/A</v>
      </c>
      <c r="P2662" t="s">
        <v>35</v>
      </c>
      <c r="Q2662" t="s">
        <v>10041</v>
      </c>
      <c r="R2662" t="e">
        <v>#N/A</v>
      </c>
    </row>
    <row r="2663" spans="1:18" x14ac:dyDescent="0.25">
      <c r="A2663" s="69">
        <v>13068</v>
      </c>
      <c r="B2663" t="e">
        <v>#N/A</v>
      </c>
      <c r="C2663" t="e">
        <v>#N/A</v>
      </c>
      <c r="D2663" s="69">
        <v>13068</v>
      </c>
      <c r="E2663" s="69">
        <v>0</v>
      </c>
      <c r="F2663" s="70">
        <v>0</v>
      </c>
      <c r="G2663" s="71" t="s">
        <v>403</v>
      </c>
      <c r="H2663" s="71" t="s">
        <v>403</v>
      </c>
      <c r="I2663" t="e">
        <v>#N/A</v>
      </c>
      <c r="J2663" t="e">
        <v>#N/A</v>
      </c>
      <c r="K2663" t="s">
        <v>404</v>
      </c>
      <c r="L2663" t="s">
        <v>6</v>
      </c>
      <c r="M2663" t="e">
        <v>#N/A</v>
      </c>
      <c r="N2663" s="72" t="e">
        <v>#N/A</v>
      </c>
      <c r="P2663" t="s">
        <v>270</v>
      </c>
      <c r="Q2663" t="s">
        <v>270</v>
      </c>
      <c r="R2663" t="e">
        <v>#N/A</v>
      </c>
    </row>
    <row r="2664" spans="1:18" hidden="1" x14ac:dyDescent="0.25">
      <c r="A2664" s="69">
        <v>13069</v>
      </c>
      <c r="B2664" t="s">
        <v>6</v>
      </c>
      <c r="C2664" t="s">
        <v>410</v>
      </c>
      <c r="D2664" s="69">
        <v>13069</v>
      </c>
      <c r="E2664" s="69">
        <v>0</v>
      </c>
      <c r="F2664" s="70">
        <v>43262114</v>
      </c>
      <c r="G2664" s="71" t="s">
        <v>4070</v>
      </c>
      <c r="H2664" s="71" t="s">
        <v>4071</v>
      </c>
      <c r="I2664">
        <v>13069</v>
      </c>
      <c r="J2664" t="s">
        <v>410</v>
      </c>
      <c r="K2664" t="s">
        <v>410</v>
      </c>
      <c r="L2664" t="s">
        <v>6</v>
      </c>
      <c r="M2664" t="e">
        <v>#N/A</v>
      </c>
      <c r="N2664" s="72" t="e">
        <v>#N/A</v>
      </c>
      <c r="P2664" t="s">
        <v>40</v>
      </c>
      <c r="Q2664" t="s">
        <v>10039</v>
      </c>
      <c r="R2664" t="e">
        <v>#N/A</v>
      </c>
    </row>
    <row r="2665" spans="1:18" hidden="1" x14ac:dyDescent="0.25">
      <c r="A2665" s="69">
        <v>13076</v>
      </c>
      <c r="B2665" t="e">
        <v>#N/A</v>
      </c>
      <c r="C2665" t="e">
        <v>#N/A</v>
      </c>
      <c r="D2665" s="69">
        <v>13076</v>
      </c>
      <c r="E2665" s="69">
        <v>0</v>
      </c>
      <c r="F2665" s="70">
        <v>3142358</v>
      </c>
      <c r="G2665" s="71" t="s">
        <v>4072</v>
      </c>
      <c r="H2665" s="71" t="s">
        <v>4073</v>
      </c>
      <c r="I2665">
        <v>5414</v>
      </c>
      <c r="J2665" t="s">
        <v>407</v>
      </c>
      <c r="K2665" t="s">
        <v>407</v>
      </c>
      <c r="L2665" t="s">
        <v>5</v>
      </c>
      <c r="M2665" t="e">
        <v>#N/A</v>
      </c>
      <c r="N2665" s="72" t="e">
        <v>#N/A</v>
      </c>
      <c r="P2665" t="s">
        <v>47</v>
      </c>
      <c r="Q2665" t="s">
        <v>10033</v>
      </c>
      <c r="R2665" t="e">
        <v>#N/A</v>
      </c>
    </row>
    <row r="2666" spans="1:18" hidden="1" x14ac:dyDescent="0.25">
      <c r="A2666" s="69">
        <v>13077</v>
      </c>
      <c r="B2666" t="s">
        <v>5</v>
      </c>
      <c r="C2666" t="s">
        <v>410</v>
      </c>
      <c r="D2666" s="69">
        <v>13077</v>
      </c>
      <c r="E2666" s="69">
        <v>0</v>
      </c>
      <c r="F2666" s="70">
        <v>1151937989</v>
      </c>
      <c r="G2666" s="71" t="s">
        <v>2822</v>
      </c>
      <c r="H2666" s="71" t="s">
        <v>4074</v>
      </c>
      <c r="I2666">
        <v>13077</v>
      </c>
      <c r="J2666" t="s">
        <v>410</v>
      </c>
      <c r="K2666" t="s">
        <v>410</v>
      </c>
      <c r="L2666" t="s">
        <v>5</v>
      </c>
      <c r="M2666" t="e">
        <v>#N/A</v>
      </c>
      <c r="N2666" s="72" t="e">
        <v>#N/A</v>
      </c>
      <c r="P2666" t="s">
        <v>45</v>
      </c>
      <c r="Q2666" t="s">
        <v>10035</v>
      </c>
      <c r="R2666" t="e">
        <v>#N/A</v>
      </c>
    </row>
    <row r="2667" spans="1:18" x14ac:dyDescent="0.25">
      <c r="A2667" s="69">
        <v>13078</v>
      </c>
      <c r="B2667" t="e">
        <v>#N/A</v>
      </c>
      <c r="C2667" t="e">
        <v>#N/A</v>
      </c>
      <c r="D2667" s="69">
        <v>13078</v>
      </c>
      <c r="E2667" s="69">
        <v>0</v>
      </c>
      <c r="F2667" s="70">
        <v>0</v>
      </c>
      <c r="G2667" s="71" t="s">
        <v>403</v>
      </c>
      <c r="H2667" s="71" t="s">
        <v>403</v>
      </c>
      <c r="I2667" t="e">
        <v>#N/A</v>
      </c>
      <c r="J2667" t="e">
        <v>#N/A</v>
      </c>
      <c r="K2667" t="s">
        <v>404</v>
      </c>
      <c r="L2667" t="s">
        <v>5</v>
      </c>
      <c r="M2667" t="e">
        <v>#N/A</v>
      </c>
      <c r="N2667" s="72" t="e">
        <v>#N/A</v>
      </c>
      <c r="P2667" t="s">
        <v>270</v>
      </c>
      <c r="Q2667" t="s">
        <v>270</v>
      </c>
      <c r="R2667" t="e">
        <v>#N/A</v>
      </c>
    </row>
    <row r="2668" spans="1:18" x14ac:dyDescent="0.25">
      <c r="A2668" s="69">
        <v>13079</v>
      </c>
      <c r="B2668" t="e">
        <v>#N/A</v>
      </c>
      <c r="C2668" t="e">
        <v>#N/A</v>
      </c>
      <c r="D2668" s="69">
        <v>13079</v>
      </c>
      <c r="E2668" s="69">
        <v>0</v>
      </c>
      <c r="F2668" s="70">
        <v>0</v>
      </c>
      <c r="G2668" s="71" t="s">
        <v>403</v>
      </c>
      <c r="H2668" s="71" t="s">
        <v>403</v>
      </c>
      <c r="I2668" t="e">
        <v>#N/A</v>
      </c>
      <c r="J2668" t="e">
        <v>#N/A</v>
      </c>
      <c r="K2668" t="s">
        <v>404</v>
      </c>
      <c r="L2668" t="s">
        <v>5</v>
      </c>
      <c r="M2668" t="e">
        <v>#N/A</v>
      </c>
      <c r="N2668" s="72" t="e">
        <v>#N/A</v>
      </c>
      <c r="P2668" t="s">
        <v>270</v>
      </c>
      <c r="Q2668" t="s">
        <v>270</v>
      </c>
      <c r="R2668" t="e">
        <v>#N/A</v>
      </c>
    </row>
    <row r="2669" spans="1:18" hidden="1" x14ac:dyDescent="0.25">
      <c r="A2669" s="69">
        <v>13080</v>
      </c>
      <c r="B2669" t="s">
        <v>5</v>
      </c>
      <c r="C2669" t="s">
        <v>410</v>
      </c>
      <c r="D2669" s="69">
        <v>13080</v>
      </c>
      <c r="E2669" s="69">
        <v>0</v>
      </c>
      <c r="F2669" s="70">
        <v>1152438739</v>
      </c>
      <c r="G2669" s="71" t="s">
        <v>2434</v>
      </c>
      <c r="H2669" s="71" t="s">
        <v>4075</v>
      </c>
      <c r="I2669">
        <v>13080</v>
      </c>
      <c r="J2669" t="s">
        <v>410</v>
      </c>
      <c r="K2669" t="s">
        <v>410</v>
      </c>
      <c r="L2669" t="s">
        <v>5</v>
      </c>
      <c r="M2669" t="e">
        <v>#N/A</v>
      </c>
      <c r="N2669" s="72" t="e">
        <v>#N/A</v>
      </c>
      <c r="P2669" t="s">
        <v>45</v>
      </c>
      <c r="Q2669" t="s">
        <v>10048</v>
      </c>
      <c r="R2669" t="e">
        <v>#N/A</v>
      </c>
    </row>
    <row r="2670" spans="1:18" hidden="1" x14ac:dyDescent="0.25">
      <c r="A2670" s="69">
        <v>13081</v>
      </c>
      <c r="B2670" t="s">
        <v>5</v>
      </c>
      <c r="C2670" t="s">
        <v>410</v>
      </c>
      <c r="D2670" s="69">
        <v>13081</v>
      </c>
      <c r="E2670" s="69">
        <v>0</v>
      </c>
      <c r="F2670" s="70">
        <v>1045746236</v>
      </c>
      <c r="G2670" s="71" t="s">
        <v>4076</v>
      </c>
      <c r="H2670" s="71" t="s">
        <v>4077</v>
      </c>
      <c r="I2670">
        <v>13081</v>
      </c>
      <c r="J2670" t="s">
        <v>410</v>
      </c>
      <c r="K2670" t="s">
        <v>410</v>
      </c>
      <c r="L2670" t="s">
        <v>5</v>
      </c>
      <c r="M2670" t="e">
        <v>#N/A</v>
      </c>
      <c r="N2670" s="72" t="e">
        <v>#N/A</v>
      </c>
      <c r="P2670" t="s">
        <v>48</v>
      </c>
      <c r="Q2670" t="s">
        <v>10054</v>
      </c>
      <c r="R2670" t="e">
        <v>#N/A</v>
      </c>
    </row>
    <row r="2671" spans="1:18" hidden="1" x14ac:dyDescent="0.25">
      <c r="A2671" s="69">
        <v>13082</v>
      </c>
      <c r="B2671" t="s">
        <v>5</v>
      </c>
      <c r="C2671" t="s">
        <v>410</v>
      </c>
      <c r="D2671" s="69">
        <v>13082</v>
      </c>
      <c r="E2671" s="69">
        <v>0</v>
      </c>
      <c r="F2671" s="70">
        <v>1023896061</v>
      </c>
      <c r="G2671" s="71" t="s">
        <v>3522</v>
      </c>
      <c r="H2671" s="71" t="s">
        <v>4078</v>
      </c>
      <c r="I2671">
        <v>13082</v>
      </c>
      <c r="J2671" t="s">
        <v>410</v>
      </c>
      <c r="K2671" t="s">
        <v>410</v>
      </c>
      <c r="L2671" t="s">
        <v>5</v>
      </c>
      <c r="M2671" t="e">
        <v>#N/A</v>
      </c>
      <c r="N2671" s="72" t="e">
        <v>#N/A</v>
      </c>
      <c r="P2671" t="s">
        <v>50</v>
      </c>
      <c r="Q2671" t="s">
        <v>10037</v>
      </c>
      <c r="R2671" t="e">
        <v>#N/A</v>
      </c>
    </row>
    <row r="2672" spans="1:18" hidden="1" x14ac:dyDescent="0.25">
      <c r="A2672" s="69">
        <v>13083</v>
      </c>
      <c r="B2672" t="e">
        <v>#N/A</v>
      </c>
      <c r="C2672" t="e">
        <v>#N/A</v>
      </c>
      <c r="D2672" s="69">
        <v>13083</v>
      </c>
      <c r="E2672" s="69">
        <v>0</v>
      </c>
      <c r="F2672" s="70">
        <v>51624996</v>
      </c>
      <c r="G2672" s="71" t="s">
        <v>4079</v>
      </c>
      <c r="H2672" s="71" t="s">
        <v>4080</v>
      </c>
      <c r="I2672">
        <v>5976</v>
      </c>
      <c r="J2672" t="s">
        <v>407</v>
      </c>
      <c r="K2672" t="s">
        <v>407</v>
      </c>
      <c r="L2672" t="s">
        <v>5</v>
      </c>
      <c r="M2672" t="e">
        <v>#N/A</v>
      </c>
      <c r="N2672" s="72" t="e">
        <v>#N/A</v>
      </c>
      <c r="P2672" t="s">
        <v>143</v>
      </c>
      <c r="Q2672" t="s">
        <v>10037</v>
      </c>
      <c r="R2672" t="e">
        <v>#N/A</v>
      </c>
    </row>
    <row r="2673" spans="1:18" x14ac:dyDescent="0.25">
      <c r="A2673" s="69">
        <v>13084</v>
      </c>
      <c r="B2673" t="e">
        <v>#N/A</v>
      </c>
      <c r="C2673" t="e">
        <v>#N/A</v>
      </c>
      <c r="D2673" s="69">
        <v>13084</v>
      </c>
      <c r="E2673" s="69">
        <v>0</v>
      </c>
      <c r="F2673" s="70">
        <v>80858856</v>
      </c>
      <c r="G2673" s="71" t="s">
        <v>3407</v>
      </c>
      <c r="H2673" s="71" t="s">
        <v>4081</v>
      </c>
      <c r="I2673" t="e">
        <v>#N/A</v>
      </c>
      <c r="J2673" t="e">
        <v>#N/A</v>
      </c>
      <c r="K2673" t="s">
        <v>404</v>
      </c>
      <c r="L2673" t="s">
        <v>5</v>
      </c>
      <c r="M2673" t="e">
        <v>#N/A</v>
      </c>
      <c r="N2673" s="72" t="e">
        <v>#N/A</v>
      </c>
      <c r="P2673" t="s">
        <v>270</v>
      </c>
      <c r="Q2673" t="s">
        <v>270</v>
      </c>
      <c r="R2673" t="e">
        <v>#N/A</v>
      </c>
    </row>
    <row r="2674" spans="1:18" hidden="1" x14ac:dyDescent="0.25">
      <c r="A2674" s="69">
        <v>13085</v>
      </c>
      <c r="B2674" t="e">
        <v>#N/A</v>
      </c>
      <c r="C2674" t="e">
        <v>#N/A</v>
      </c>
      <c r="D2674" s="69">
        <v>13085</v>
      </c>
      <c r="E2674" s="69">
        <v>0</v>
      </c>
      <c r="F2674" s="70">
        <v>51763018</v>
      </c>
      <c r="G2674" s="71" t="s">
        <v>568</v>
      </c>
      <c r="H2674" s="71" t="s">
        <v>4082</v>
      </c>
      <c r="I2674">
        <v>5983</v>
      </c>
      <c r="J2674" t="s">
        <v>407</v>
      </c>
      <c r="K2674" t="s">
        <v>407</v>
      </c>
      <c r="L2674" t="s">
        <v>5</v>
      </c>
      <c r="M2674" t="e">
        <v>#N/A</v>
      </c>
      <c r="N2674" s="72" t="e">
        <v>#N/A</v>
      </c>
      <c r="P2674" t="s">
        <v>46</v>
      </c>
      <c r="Q2674" t="s">
        <v>10037</v>
      </c>
      <c r="R2674" t="e">
        <v>#N/A</v>
      </c>
    </row>
    <row r="2675" spans="1:18" hidden="1" x14ac:dyDescent="0.25">
      <c r="A2675" s="69">
        <v>13086</v>
      </c>
      <c r="B2675" t="s">
        <v>5</v>
      </c>
      <c r="C2675" t="s">
        <v>410</v>
      </c>
      <c r="D2675" s="69">
        <v>13086</v>
      </c>
      <c r="E2675" s="69">
        <v>0</v>
      </c>
      <c r="F2675" s="70">
        <v>1052411989</v>
      </c>
      <c r="G2675" s="71" t="s">
        <v>1084</v>
      </c>
      <c r="H2675" s="71" t="s">
        <v>4083</v>
      </c>
      <c r="I2675">
        <v>13086</v>
      </c>
      <c r="J2675" t="s">
        <v>410</v>
      </c>
      <c r="K2675" t="s">
        <v>410</v>
      </c>
      <c r="L2675" t="s">
        <v>5</v>
      </c>
      <c r="M2675" t="e">
        <v>#N/A</v>
      </c>
      <c r="N2675" s="72" t="e">
        <v>#N/A</v>
      </c>
      <c r="P2675" t="s">
        <v>52</v>
      </c>
      <c r="Q2675" t="s">
        <v>10057</v>
      </c>
      <c r="R2675" t="e">
        <v>#N/A</v>
      </c>
    </row>
    <row r="2676" spans="1:18" hidden="1" x14ac:dyDescent="0.25">
      <c r="A2676" s="69">
        <v>13087</v>
      </c>
      <c r="B2676" t="s">
        <v>5</v>
      </c>
      <c r="C2676" t="s">
        <v>410</v>
      </c>
      <c r="D2676" s="69">
        <v>13087</v>
      </c>
      <c r="E2676" s="69">
        <v>0</v>
      </c>
      <c r="F2676" s="70">
        <v>19348886</v>
      </c>
      <c r="G2676" s="71" t="s">
        <v>4084</v>
      </c>
      <c r="H2676" s="71" t="s">
        <v>4085</v>
      </c>
      <c r="I2676">
        <v>13087</v>
      </c>
      <c r="J2676" t="s">
        <v>410</v>
      </c>
      <c r="K2676" t="s">
        <v>410</v>
      </c>
      <c r="L2676" t="s">
        <v>5</v>
      </c>
      <c r="M2676" t="e">
        <v>#N/A</v>
      </c>
      <c r="N2676" s="72" t="e">
        <v>#N/A</v>
      </c>
      <c r="P2676" t="s">
        <v>47</v>
      </c>
      <c r="Q2676" t="s">
        <v>10057</v>
      </c>
      <c r="R2676" t="e">
        <v>#N/A</v>
      </c>
    </row>
    <row r="2677" spans="1:18" hidden="1" x14ac:dyDescent="0.25">
      <c r="A2677" s="69">
        <v>13088</v>
      </c>
      <c r="B2677" t="s">
        <v>5</v>
      </c>
      <c r="C2677" t="s">
        <v>410</v>
      </c>
      <c r="D2677" s="69">
        <v>13088</v>
      </c>
      <c r="E2677" s="69">
        <v>0</v>
      </c>
      <c r="F2677" s="70">
        <v>1023909511</v>
      </c>
      <c r="G2677" s="71" t="s">
        <v>4086</v>
      </c>
      <c r="H2677" s="71" t="s">
        <v>4087</v>
      </c>
      <c r="I2677">
        <v>13088</v>
      </c>
      <c r="J2677" t="s">
        <v>410</v>
      </c>
      <c r="K2677" t="s">
        <v>410</v>
      </c>
      <c r="L2677" t="s">
        <v>5</v>
      </c>
      <c r="M2677" t="e">
        <v>#N/A</v>
      </c>
      <c r="N2677" s="72" t="e">
        <v>#N/A</v>
      </c>
      <c r="P2677" t="s">
        <v>46</v>
      </c>
      <c r="Q2677" t="s">
        <v>10037</v>
      </c>
      <c r="R2677" t="e">
        <v>#N/A</v>
      </c>
    </row>
    <row r="2678" spans="1:18" hidden="1" x14ac:dyDescent="0.25">
      <c r="A2678" s="69">
        <v>13091</v>
      </c>
      <c r="B2678" t="s">
        <v>5</v>
      </c>
      <c r="C2678" t="s">
        <v>410</v>
      </c>
      <c r="D2678" s="69">
        <v>13091</v>
      </c>
      <c r="E2678" s="69">
        <v>0</v>
      </c>
      <c r="F2678" s="70">
        <v>66658467</v>
      </c>
      <c r="G2678" s="71" t="s">
        <v>3356</v>
      </c>
      <c r="H2678" s="71" t="s">
        <v>4088</v>
      </c>
      <c r="I2678">
        <v>13091</v>
      </c>
      <c r="J2678" t="s">
        <v>410</v>
      </c>
      <c r="K2678" t="s">
        <v>410</v>
      </c>
      <c r="L2678" t="s">
        <v>5</v>
      </c>
      <c r="M2678" t="e">
        <v>#N/A</v>
      </c>
      <c r="N2678" s="72" t="e">
        <v>#N/A</v>
      </c>
      <c r="P2678" t="s">
        <v>48</v>
      </c>
      <c r="Q2678" t="s">
        <v>10055</v>
      </c>
      <c r="R2678" t="e">
        <v>#N/A</v>
      </c>
    </row>
    <row r="2679" spans="1:18" x14ac:dyDescent="0.25">
      <c r="A2679" s="69">
        <v>13093</v>
      </c>
      <c r="B2679" t="e">
        <v>#N/A</v>
      </c>
      <c r="C2679" t="e">
        <v>#N/A</v>
      </c>
      <c r="D2679" s="69">
        <v>13093</v>
      </c>
      <c r="E2679" s="69">
        <v>0</v>
      </c>
      <c r="F2679" s="70">
        <v>0</v>
      </c>
      <c r="G2679" s="71" t="s">
        <v>403</v>
      </c>
      <c r="H2679" s="71" t="s">
        <v>403</v>
      </c>
      <c r="I2679" t="e">
        <v>#N/A</v>
      </c>
      <c r="J2679" t="e">
        <v>#N/A</v>
      </c>
      <c r="K2679" t="s">
        <v>404</v>
      </c>
      <c r="L2679" t="s">
        <v>5</v>
      </c>
      <c r="M2679" t="e">
        <v>#N/A</v>
      </c>
      <c r="N2679" s="72" t="e">
        <v>#N/A</v>
      </c>
      <c r="P2679" t="s">
        <v>270</v>
      </c>
      <c r="Q2679" t="s">
        <v>270</v>
      </c>
      <c r="R2679" t="e">
        <v>#N/A</v>
      </c>
    </row>
    <row r="2680" spans="1:18" hidden="1" x14ac:dyDescent="0.25">
      <c r="A2680" s="69">
        <v>13094</v>
      </c>
      <c r="B2680" t="s">
        <v>5</v>
      </c>
      <c r="C2680" t="s">
        <v>410</v>
      </c>
      <c r="D2680" s="69">
        <v>13094</v>
      </c>
      <c r="E2680" s="69">
        <v>0</v>
      </c>
      <c r="F2680" s="70">
        <v>1020475319</v>
      </c>
      <c r="G2680" s="71" t="s">
        <v>4089</v>
      </c>
      <c r="H2680" s="71" t="s">
        <v>4090</v>
      </c>
      <c r="I2680">
        <v>13094</v>
      </c>
      <c r="J2680" t="s">
        <v>410</v>
      </c>
      <c r="K2680" t="s">
        <v>410</v>
      </c>
      <c r="L2680" t="s">
        <v>5</v>
      </c>
      <c r="M2680" t="e">
        <v>#N/A</v>
      </c>
      <c r="N2680" s="72" t="e">
        <v>#N/A</v>
      </c>
      <c r="P2680" t="s">
        <v>46</v>
      </c>
      <c r="Q2680" t="s">
        <v>10039</v>
      </c>
      <c r="R2680" t="e">
        <v>#N/A</v>
      </c>
    </row>
    <row r="2681" spans="1:18" hidden="1" x14ac:dyDescent="0.25">
      <c r="A2681" s="69">
        <v>13095</v>
      </c>
      <c r="B2681" t="e">
        <v>#N/A</v>
      </c>
      <c r="C2681" t="e">
        <v>#N/A</v>
      </c>
      <c r="D2681" s="69">
        <v>13095</v>
      </c>
      <c r="E2681" s="69">
        <v>0</v>
      </c>
      <c r="F2681" s="70">
        <v>8154056</v>
      </c>
      <c r="G2681" s="71" t="s">
        <v>1227</v>
      </c>
      <c r="H2681" s="71" t="s">
        <v>4091</v>
      </c>
      <c r="I2681">
        <v>5788</v>
      </c>
      <c r="J2681" t="s">
        <v>407</v>
      </c>
      <c r="K2681" t="s">
        <v>407</v>
      </c>
      <c r="L2681" t="s">
        <v>5</v>
      </c>
      <c r="M2681" t="e">
        <v>#N/A</v>
      </c>
      <c r="N2681" s="72" t="e">
        <v>#N/A</v>
      </c>
      <c r="P2681" t="s">
        <v>48</v>
      </c>
      <c r="Q2681" t="s">
        <v>10039</v>
      </c>
      <c r="R2681" t="e">
        <v>#N/A</v>
      </c>
    </row>
    <row r="2682" spans="1:18" x14ac:dyDescent="0.25">
      <c r="A2682" s="69">
        <v>13096</v>
      </c>
      <c r="B2682" t="e">
        <v>#N/A</v>
      </c>
      <c r="C2682" t="e">
        <v>#N/A</v>
      </c>
      <c r="D2682" s="69">
        <v>13096</v>
      </c>
      <c r="E2682" s="69">
        <v>0</v>
      </c>
      <c r="F2682" s="70">
        <v>0</v>
      </c>
      <c r="G2682" s="71" t="s">
        <v>403</v>
      </c>
      <c r="H2682" s="71" t="s">
        <v>403</v>
      </c>
      <c r="I2682" t="e">
        <v>#N/A</v>
      </c>
      <c r="J2682" t="e">
        <v>#N/A</v>
      </c>
      <c r="K2682" t="s">
        <v>404</v>
      </c>
      <c r="L2682" t="s">
        <v>5</v>
      </c>
      <c r="M2682" t="e">
        <v>#N/A</v>
      </c>
      <c r="N2682" s="72" t="e">
        <v>#N/A</v>
      </c>
      <c r="P2682" t="s">
        <v>270</v>
      </c>
      <c r="Q2682" t="s">
        <v>270</v>
      </c>
      <c r="R2682" t="e">
        <v>#N/A</v>
      </c>
    </row>
    <row r="2683" spans="1:18" x14ac:dyDescent="0.25">
      <c r="A2683" s="69">
        <v>13097</v>
      </c>
      <c r="B2683" t="e">
        <v>#N/A</v>
      </c>
      <c r="C2683" t="e">
        <v>#N/A</v>
      </c>
      <c r="D2683" s="69">
        <v>13097</v>
      </c>
      <c r="E2683" s="69">
        <v>0</v>
      </c>
      <c r="F2683" s="70">
        <v>1014213132</v>
      </c>
      <c r="G2683" s="71" t="s">
        <v>4092</v>
      </c>
      <c r="H2683" s="71" t="s">
        <v>4093</v>
      </c>
      <c r="I2683" t="e">
        <v>#N/A</v>
      </c>
      <c r="J2683" t="e">
        <v>#N/A</v>
      </c>
      <c r="K2683" t="s">
        <v>404</v>
      </c>
      <c r="L2683" t="s">
        <v>5</v>
      </c>
      <c r="M2683" t="e">
        <v>#N/A</v>
      </c>
      <c r="N2683" s="72" t="e">
        <v>#N/A</v>
      </c>
      <c r="P2683" t="s">
        <v>270</v>
      </c>
      <c r="Q2683" t="s">
        <v>270</v>
      </c>
      <c r="R2683" t="e">
        <v>#N/A</v>
      </c>
    </row>
    <row r="2684" spans="1:18" hidden="1" x14ac:dyDescent="0.25">
      <c r="A2684" s="69">
        <v>13098</v>
      </c>
      <c r="B2684" t="s">
        <v>5</v>
      </c>
      <c r="C2684" t="s">
        <v>410</v>
      </c>
      <c r="D2684" s="69">
        <v>13098</v>
      </c>
      <c r="E2684" s="69">
        <v>0</v>
      </c>
      <c r="F2684" s="70">
        <v>1115187876</v>
      </c>
      <c r="G2684" s="71" t="s">
        <v>4094</v>
      </c>
      <c r="H2684" s="71" t="s">
        <v>4095</v>
      </c>
      <c r="I2684">
        <v>13098</v>
      </c>
      <c r="J2684" t="s">
        <v>410</v>
      </c>
      <c r="K2684" t="s">
        <v>410</v>
      </c>
      <c r="L2684" t="s">
        <v>5</v>
      </c>
      <c r="M2684" t="e">
        <v>#N/A</v>
      </c>
      <c r="N2684" s="72" t="e">
        <v>#N/A</v>
      </c>
      <c r="P2684" t="s">
        <v>52</v>
      </c>
      <c r="Q2684" t="s">
        <v>10049</v>
      </c>
      <c r="R2684" t="e">
        <v>#N/A</v>
      </c>
    </row>
    <row r="2685" spans="1:18" hidden="1" x14ac:dyDescent="0.25">
      <c r="A2685" s="69">
        <v>13099</v>
      </c>
      <c r="B2685" t="s">
        <v>5</v>
      </c>
      <c r="C2685" t="s">
        <v>410</v>
      </c>
      <c r="D2685" s="69">
        <v>13099</v>
      </c>
      <c r="E2685" s="69">
        <v>0</v>
      </c>
      <c r="F2685" s="70">
        <v>1098705735</v>
      </c>
      <c r="G2685" s="71" t="s">
        <v>3719</v>
      </c>
      <c r="H2685" s="71" t="s">
        <v>4096</v>
      </c>
      <c r="I2685">
        <v>13099</v>
      </c>
      <c r="J2685" t="s">
        <v>410</v>
      </c>
      <c r="K2685" t="s">
        <v>410</v>
      </c>
      <c r="L2685" t="s">
        <v>5</v>
      </c>
      <c r="M2685" t="e">
        <v>#N/A</v>
      </c>
      <c r="N2685" s="72" t="e">
        <v>#N/A</v>
      </c>
      <c r="P2685" t="s">
        <v>51</v>
      </c>
      <c r="Q2685" t="s">
        <v>10040</v>
      </c>
      <c r="R2685" t="e">
        <v>#N/A</v>
      </c>
    </row>
    <row r="2686" spans="1:18" hidden="1" x14ac:dyDescent="0.25">
      <c r="A2686" s="69">
        <v>13100</v>
      </c>
      <c r="B2686" t="s">
        <v>5</v>
      </c>
      <c r="C2686" t="s">
        <v>410</v>
      </c>
      <c r="D2686" s="69">
        <v>13100</v>
      </c>
      <c r="E2686" s="69">
        <v>0</v>
      </c>
      <c r="F2686" s="70">
        <v>42089134</v>
      </c>
      <c r="G2686" s="71" t="s">
        <v>524</v>
      </c>
      <c r="H2686" s="71" t="s">
        <v>745</v>
      </c>
      <c r="I2686">
        <v>13100</v>
      </c>
      <c r="J2686" t="s">
        <v>410</v>
      </c>
      <c r="K2686" t="s">
        <v>410</v>
      </c>
      <c r="L2686" t="s">
        <v>5</v>
      </c>
      <c r="M2686" t="e">
        <v>#N/A</v>
      </c>
      <c r="N2686" s="72" t="e">
        <v>#N/A</v>
      </c>
      <c r="P2686" t="s">
        <v>47</v>
      </c>
      <c r="Q2686" t="s">
        <v>10066</v>
      </c>
      <c r="R2686" t="e">
        <v>#N/A</v>
      </c>
    </row>
    <row r="2687" spans="1:18" hidden="1" x14ac:dyDescent="0.25">
      <c r="A2687" s="69">
        <v>13101</v>
      </c>
      <c r="B2687" t="s">
        <v>5</v>
      </c>
      <c r="C2687" t="s">
        <v>410</v>
      </c>
      <c r="D2687" s="69">
        <v>13101</v>
      </c>
      <c r="E2687" s="69">
        <v>0</v>
      </c>
      <c r="F2687" s="70">
        <v>1116913013</v>
      </c>
      <c r="G2687" s="71" t="s">
        <v>897</v>
      </c>
      <c r="H2687" s="71" t="s">
        <v>4097</v>
      </c>
      <c r="I2687">
        <v>13101</v>
      </c>
      <c r="J2687" t="s">
        <v>410</v>
      </c>
      <c r="K2687" t="s">
        <v>410</v>
      </c>
      <c r="L2687" t="s">
        <v>5</v>
      </c>
      <c r="M2687" t="e">
        <v>#N/A</v>
      </c>
      <c r="N2687" s="72" t="e">
        <v>#N/A</v>
      </c>
      <c r="P2687" t="s">
        <v>49</v>
      </c>
      <c r="Q2687" t="s">
        <v>10075</v>
      </c>
      <c r="R2687" t="e">
        <v>#N/A</v>
      </c>
    </row>
    <row r="2688" spans="1:18" hidden="1" x14ac:dyDescent="0.25">
      <c r="A2688" s="69">
        <v>13102</v>
      </c>
      <c r="B2688" t="s">
        <v>5</v>
      </c>
      <c r="C2688" t="s">
        <v>410</v>
      </c>
      <c r="D2688" s="69">
        <v>13102</v>
      </c>
      <c r="E2688" s="69">
        <v>0</v>
      </c>
      <c r="F2688" s="70">
        <v>11223528</v>
      </c>
      <c r="G2688" s="71" t="s">
        <v>4098</v>
      </c>
      <c r="H2688" s="71" t="s">
        <v>4099</v>
      </c>
      <c r="I2688">
        <v>13102</v>
      </c>
      <c r="J2688" t="s">
        <v>410</v>
      </c>
      <c r="K2688" t="s">
        <v>410</v>
      </c>
      <c r="L2688" t="s">
        <v>5</v>
      </c>
      <c r="M2688" t="e">
        <v>#N/A</v>
      </c>
      <c r="N2688" s="72" t="e">
        <v>#N/A</v>
      </c>
      <c r="P2688" t="s">
        <v>46</v>
      </c>
      <c r="Q2688" t="s">
        <v>10076</v>
      </c>
      <c r="R2688" t="e">
        <v>#N/A</v>
      </c>
    </row>
    <row r="2689" spans="1:18" hidden="1" x14ac:dyDescent="0.25">
      <c r="A2689" s="69">
        <v>13103</v>
      </c>
      <c r="B2689" t="s">
        <v>5</v>
      </c>
      <c r="C2689" t="s">
        <v>410</v>
      </c>
      <c r="D2689" s="69">
        <v>13103</v>
      </c>
      <c r="E2689" s="69">
        <v>0</v>
      </c>
      <c r="F2689" s="70">
        <v>1110529566</v>
      </c>
      <c r="G2689" s="71" t="s">
        <v>4100</v>
      </c>
      <c r="H2689" s="71" t="s">
        <v>4101</v>
      </c>
      <c r="I2689">
        <v>13103</v>
      </c>
      <c r="J2689" t="s">
        <v>410</v>
      </c>
      <c r="K2689" t="s">
        <v>410</v>
      </c>
      <c r="L2689" t="s">
        <v>5</v>
      </c>
      <c r="M2689" t="e">
        <v>#N/A</v>
      </c>
      <c r="N2689" s="72" t="e">
        <v>#N/A</v>
      </c>
      <c r="P2689" t="s">
        <v>47</v>
      </c>
      <c r="Q2689" t="s">
        <v>10059</v>
      </c>
      <c r="R2689" t="e">
        <v>#N/A</v>
      </c>
    </row>
    <row r="2690" spans="1:18" hidden="1" x14ac:dyDescent="0.25">
      <c r="A2690" s="69">
        <v>13104</v>
      </c>
      <c r="B2690" t="s">
        <v>5</v>
      </c>
      <c r="C2690" t="s">
        <v>410</v>
      </c>
      <c r="D2690" s="69">
        <v>13104</v>
      </c>
      <c r="E2690" s="69">
        <v>0</v>
      </c>
      <c r="F2690" s="70">
        <v>1110544440</v>
      </c>
      <c r="G2690" s="71" t="s">
        <v>4102</v>
      </c>
      <c r="H2690" s="71" t="s">
        <v>4103</v>
      </c>
      <c r="I2690">
        <v>13104</v>
      </c>
      <c r="J2690" t="s">
        <v>410</v>
      </c>
      <c r="K2690" t="s">
        <v>410</v>
      </c>
      <c r="L2690" t="s">
        <v>5</v>
      </c>
      <c r="M2690" t="e">
        <v>#N/A</v>
      </c>
      <c r="N2690" s="72" t="e">
        <v>#N/A</v>
      </c>
      <c r="P2690" t="s">
        <v>49</v>
      </c>
      <c r="Q2690" t="s">
        <v>10059</v>
      </c>
      <c r="R2690" t="e">
        <v>#N/A</v>
      </c>
    </row>
    <row r="2691" spans="1:18" hidden="1" x14ac:dyDescent="0.25">
      <c r="A2691" s="69">
        <v>13105</v>
      </c>
      <c r="B2691" t="s">
        <v>5</v>
      </c>
      <c r="C2691" t="s">
        <v>410</v>
      </c>
      <c r="D2691" s="69">
        <v>13105</v>
      </c>
      <c r="E2691" s="69">
        <v>0</v>
      </c>
      <c r="F2691" s="70">
        <v>1124060124</v>
      </c>
      <c r="G2691" s="71" t="s">
        <v>4104</v>
      </c>
      <c r="H2691" s="71" t="s">
        <v>4105</v>
      </c>
      <c r="I2691">
        <v>13105</v>
      </c>
      <c r="J2691" t="s">
        <v>410</v>
      </c>
      <c r="K2691" t="s">
        <v>410</v>
      </c>
      <c r="L2691" t="s">
        <v>5</v>
      </c>
      <c r="M2691" t="e">
        <v>#N/A</v>
      </c>
      <c r="N2691" s="72" t="e">
        <v>#N/A</v>
      </c>
      <c r="P2691" t="s">
        <v>51</v>
      </c>
      <c r="Q2691" t="s">
        <v>10077</v>
      </c>
      <c r="R2691" t="e">
        <v>#N/A</v>
      </c>
    </row>
    <row r="2692" spans="1:18" hidden="1" x14ac:dyDescent="0.25">
      <c r="A2692" s="69">
        <v>13106</v>
      </c>
      <c r="B2692" t="e">
        <v>#N/A</v>
      </c>
      <c r="C2692" t="e">
        <v>#N/A</v>
      </c>
      <c r="D2692" s="69">
        <v>13106</v>
      </c>
      <c r="E2692" s="69">
        <v>0</v>
      </c>
      <c r="F2692" s="70">
        <v>19410200</v>
      </c>
      <c r="G2692" s="71" t="s">
        <v>590</v>
      </c>
      <c r="H2692" s="71" t="s">
        <v>4106</v>
      </c>
      <c r="I2692">
        <v>5467</v>
      </c>
      <c r="J2692" t="s">
        <v>407</v>
      </c>
      <c r="K2692" t="s">
        <v>407</v>
      </c>
      <c r="L2692" t="s">
        <v>5</v>
      </c>
      <c r="M2692" t="e">
        <v>#N/A</v>
      </c>
      <c r="N2692" s="72" t="e">
        <v>#N/A</v>
      </c>
      <c r="P2692" t="s">
        <v>52</v>
      </c>
      <c r="Q2692" t="s">
        <v>10063</v>
      </c>
      <c r="R2692" t="e">
        <v>#N/A</v>
      </c>
    </row>
    <row r="2693" spans="1:18" x14ac:dyDescent="0.25">
      <c r="A2693" s="69">
        <v>13107</v>
      </c>
      <c r="B2693" t="e">
        <v>#N/A</v>
      </c>
      <c r="C2693" t="e">
        <v>#N/A</v>
      </c>
      <c r="D2693" s="69">
        <v>13107</v>
      </c>
      <c r="E2693" s="69">
        <v>0</v>
      </c>
      <c r="F2693" s="70">
        <v>0</v>
      </c>
      <c r="G2693" s="71" t="s">
        <v>403</v>
      </c>
      <c r="H2693" s="71" t="s">
        <v>403</v>
      </c>
      <c r="I2693" t="e">
        <v>#N/A</v>
      </c>
      <c r="J2693" t="e">
        <v>#N/A</v>
      </c>
      <c r="K2693" t="s">
        <v>404</v>
      </c>
      <c r="L2693" t="s">
        <v>5</v>
      </c>
      <c r="M2693" t="e">
        <v>#N/A</v>
      </c>
      <c r="N2693" s="72" t="e">
        <v>#N/A</v>
      </c>
      <c r="P2693" t="s">
        <v>270</v>
      </c>
      <c r="Q2693" t="s">
        <v>270</v>
      </c>
      <c r="R2693" t="e">
        <v>#N/A</v>
      </c>
    </row>
    <row r="2694" spans="1:18" hidden="1" x14ac:dyDescent="0.25">
      <c r="A2694" s="69">
        <v>13108</v>
      </c>
      <c r="B2694" t="s">
        <v>5</v>
      </c>
      <c r="C2694" t="s">
        <v>410</v>
      </c>
      <c r="D2694" s="69">
        <v>13108</v>
      </c>
      <c r="E2694" s="69">
        <v>0</v>
      </c>
      <c r="F2694" s="70">
        <v>1061724833</v>
      </c>
      <c r="G2694" s="71" t="s">
        <v>1220</v>
      </c>
      <c r="H2694" s="71" t="s">
        <v>4107</v>
      </c>
      <c r="I2694">
        <v>13108</v>
      </c>
      <c r="J2694" t="s">
        <v>410</v>
      </c>
      <c r="K2694" t="s">
        <v>410</v>
      </c>
      <c r="L2694" t="s">
        <v>5</v>
      </c>
      <c r="M2694" t="e">
        <v>#N/A</v>
      </c>
      <c r="N2694" s="72" t="e">
        <v>#N/A</v>
      </c>
      <c r="P2694" t="s">
        <v>48</v>
      </c>
      <c r="Q2694" t="s">
        <v>10068</v>
      </c>
      <c r="R2694" t="e">
        <v>#N/A</v>
      </c>
    </row>
    <row r="2695" spans="1:18" hidden="1" x14ac:dyDescent="0.25">
      <c r="A2695" s="69">
        <v>13109</v>
      </c>
      <c r="B2695" t="s">
        <v>5</v>
      </c>
      <c r="C2695" t="s">
        <v>410</v>
      </c>
      <c r="D2695" s="69">
        <v>13109</v>
      </c>
      <c r="E2695" s="69">
        <v>0</v>
      </c>
      <c r="F2695" s="70">
        <v>1032487792</v>
      </c>
      <c r="G2695" s="71" t="s">
        <v>1123</v>
      </c>
      <c r="H2695" s="71" t="s">
        <v>4108</v>
      </c>
      <c r="I2695">
        <v>13109</v>
      </c>
      <c r="J2695" t="s">
        <v>410</v>
      </c>
      <c r="K2695" t="s">
        <v>410</v>
      </c>
      <c r="L2695" t="s">
        <v>5</v>
      </c>
      <c r="M2695" t="e">
        <v>#N/A</v>
      </c>
      <c r="N2695" s="72" t="e">
        <v>#N/A</v>
      </c>
      <c r="P2695" t="s">
        <v>47</v>
      </c>
      <c r="Q2695" t="s">
        <v>10066</v>
      </c>
      <c r="R2695" t="e">
        <v>#N/A</v>
      </c>
    </row>
    <row r="2696" spans="1:18" x14ac:dyDescent="0.25">
      <c r="A2696" s="69">
        <v>13110</v>
      </c>
      <c r="B2696" t="e">
        <v>#N/A</v>
      </c>
      <c r="C2696" t="e">
        <v>#N/A</v>
      </c>
      <c r="D2696" s="69">
        <v>13110</v>
      </c>
      <c r="E2696" s="69">
        <v>0</v>
      </c>
      <c r="F2696" s="70">
        <v>0</v>
      </c>
      <c r="G2696" s="71" t="s">
        <v>403</v>
      </c>
      <c r="H2696" s="71" t="s">
        <v>403</v>
      </c>
      <c r="I2696" t="e">
        <v>#N/A</v>
      </c>
      <c r="J2696" t="e">
        <v>#N/A</v>
      </c>
      <c r="K2696" t="s">
        <v>404</v>
      </c>
      <c r="L2696" t="s">
        <v>5</v>
      </c>
      <c r="M2696" t="e">
        <v>#N/A</v>
      </c>
      <c r="N2696" s="72" t="e">
        <v>#N/A</v>
      </c>
      <c r="P2696" t="s">
        <v>270</v>
      </c>
      <c r="Q2696" t="s">
        <v>270</v>
      </c>
      <c r="R2696" t="e">
        <v>#N/A</v>
      </c>
    </row>
    <row r="2697" spans="1:18" x14ac:dyDescent="0.25">
      <c r="A2697" s="69">
        <v>13111</v>
      </c>
      <c r="B2697" t="e">
        <v>#N/A</v>
      </c>
      <c r="C2697" t="e">
        <v>#N/A</v>
      </c>
      <c r="D2697" s="69">
        <v>13111</v>
      </c>
      <c r="E2697" s="69">
        <v>0</v>
      </c>
      <c r="F2697" s="70">
        <v>0</v>
      </c>
      <c r="G2697" s="71" t="s">
        <v>403</v>
      </c>
      <c r="H2697" s="71" t="s">
        <v>403</v>
      </c>
      <c r="I2697" t="e">
        <v>#N/A</v>
      </c>
      <c r="J2697" t="e">
        <v>#N/A</v>
      </c>
      <c r="K2697" t="s">
        <v>404</v>
      </c>
      <c r="L2697" t="s">
        <v>5</v>
      </c>
      <c r="M2697" t="e">
        <v>#N/A</v>
      </c>
      <c r="N2697" s="72" t="e">
        <v>#N/A</v>
      </c>
      <c r="P2697" t="s">
        <v>270</v>
      </c>
      <c r="Q2697" t="s">
        <v>270</v>
      </c>
      <c r="R2697" t="e">
        <v>#N/A</v>
      </c>
    </row>
    <row r="2698" spans="1:18" hidden="1" x14ac:dyDescent="0.25">
      <c r="A2698" s="69">
        <v>13112</v>
      </c>
      <c r="B2698" t="s">
        <v>5</v>
      </c>
      <c r="C2698" t="s">
        <v>410</v>
      </c>
      <c r="D2698" s="69">
        <v>13112</v>
      </c>
      <c r="E2698" s="69">
        <v>0</v>
      </c>
      <c r="F2698" s="70">
        <v>35602871</v>
      </c>
      <c r="G2698" s="71" t="s">
        <v>1222</v>
      </c>
      <c r="H2698" s="71" t="s">
        <v>4109</v>
      </c>
      <c r="I2698">
        <v>13112</v>
      </c>
      <c r="J2698" t="s">
        <v>410</v>
      </c>
      <c r="K2698" t="s">
        <v>410</v>
      </c>
      <c r="L2698" t="s">
        <v>5</v>
      </c>
      <c r="M2698" t="e">
        <v>#N/A</v>
      </c>
      <c r="N2698" s="72" t="e">
        <v>#N/A</v>
      </c>
      <c r="P2698" t="s">
        <v>46</v>
      </c>
      <c r="Q2698" t="s">
        <v>10083</v>
      </c>
      <c r="R2698" t="e">
        <v>#N/A</v>
      </c>
    </row>
    <row r="2699" spans="1:18" hidden="1" x14ac:dyDescent="0.25">
      <c r="A2699" s="69">
        <v>13113</v>
      </c>
      <c r="B2699" t="s">
        <v>5</v>
      </c>
      <c r="C2699" t="s">
        <v>410</v>
      </c>
      <c r="D2699" s="69">
        <v>13113</v>
      </c>
      <c r="E2699" s="69">
        <v>0</v>
      </c>
      <c r="F2699" s="70">
        <v>1118859434</v>
      </c>
      <c r="G2699" s="71" t="s">
        <v>4110</v>
      </c>
      <c r="H2699" s="71" t="s">
        <v>4111</v>
      </c>
      <c r="I2699">
        <v>13113</v>
      </c>
      <c r="J2699" t="s">
        <v>410</v>
      </c>
      <c r="K2699" t="s">
        <v>410</v>
      </c>
      <c r="L2699" t="s">
        <v>5</v>
      </c>
      <c r="M2699" t="e">
        <v>#N/A</v>
      </c>
      <c r="N2699" s="72" t="e">
        <v>#N/A</v>
      </c>
      <c r="P2699" t="s">
        <v>51</v>
      </c>
      <c r="Q2699" t="s">
        <v>10073</v>
      </c>
      <c r="R2699" t="e">
        <v>#N/A</v>
      </c>
    </row>
    <row r="2700" spans="1:18" x14ac:dyDescent="0.25">
      <c r="A2700" s="69">
        <v>13114</v>
      </c>
      <c r="B2700" t="e">
        <v>#N/A</v>
      </c>
      <c r="C2700" t="e">
        <v>#N/A</v>
      </c>
      <c r="D2700" s="69">
        <v>13114</v>
      </c>
      <c r="E2700" s="69">
        <v>0</v>
      </c>
      <c r="F2700" s="70">
        <v>0</v>
      </c>
      <c r="G2700" s="71" t="s">
        <v>403</v>
      </c>
      <c r="H2700" s="71" t="s">
        <v>403</v>
      </c>
      <c r="I2700" t="e">
        <v>#N/A</v>
      </c>
      <c r="J2700" t="e">
        <v>#N/A</v>
      </c>
      <c r="K2700" t="s">
        <v>404</v>
      </c>
      <c r="L2700" t="s">
        <v>5</v>
      </c>
      <c r="M2700" t="e">
        <v>#N/A</v>
      </c>
      <c r="N2700" s="72" t="e">
        <v>#N/A</v>
      </c>
      <c r="P2700" t="s">
        <v>270</v>
      </c>
      <c r="Q2700" t="s">
        <v>270</v>
      </c>
      <c r="R2700" t="e">
        <v>#N/A</v>
      </c>
    </row>
    <row r="2701" spans="1:18" hidden="1" x14ac:dyDescent="0.25">
      <c r="A2701" s="69">
        <v>13115</v>
      </c>
      <c r="B2701" t="s">
        <v>5</v>
      </c>
      <c r="C2701" t="s">
        <v>410</v>
      </c>
      <c r="D2701" s="69">
        <v>13115</v>
      </c>
      <c r="E2701" s="69">
        <v>0</v>
      </c>
      <c r="F2701" s="70">
        <v>1081800141</v>
      </c>
      <c r="G2701" s="71" t="s">
        <v>4112</v>
      </c>
      <c r="H2701" s="71" t="s">
        <v>4113</v>
      </c>
      <c r="I2701">
        <v>13115</v>
      </c>
      <c r="J2701" t="s">
        <v>410</v>
      </c>
      <c r="K2701" t="s">
        <v>410</v>
      </c>
      <c r="L2701" t="s">
        <v>5</v>
      </c>
      <c r="M2701" t="e">
        <v>#N/A</v>
      </c>
      <c r="N2701" s="72" t="e">
        <v>#N/A</v>
      </c>
      <c r="P2701" t="s">
        <v>51</v>
      </c>
      <c r="Q2701" t="s">
        <v>10043</v>
      </c>
      <c r="R2701" t="e">
        <v>#N/A</v>
      </c>
    </row>
    <row r="2702" spans="1:18" hidden="1" x14ac:dyDescent="0.25">
      <c r="A2702" s="69">
        <v>13116</v>
      </c>
      <c r="B2702" t="s">
        <v>5</v>
      </c>
      <c r="C2702" t="s">
        <v>410</v>
      </c>
      <c r="D2702" s="69">
        <v>13116</v>
      </c>
      <c r="E2702" s="69">
        <v>0</v>
      </c>
      <c r="F2702" s="70">
        <v>1004362578</v>
      </c>
      <c r="G2702" s="71" t="s">
        <v>723</v>
      </c>
      <c r="H2702" s="71" t="s">
        <v>4114</v>
      </c>
      <c r="I2702">
        <v>13116</v>
      </c>
      <c r="J2702" t="s">
        <v>410</v>
      </c>
      <c r="K2702" t="s">
        <v>410</v>
      </c>
      <c r="L2702" t="s">
        <v>5</v>
      </c>
      <c r="M2702" t="e">
        <v>#N/A</v>
      </c>
      <c r="N2702" s="72" t="e">
        <v>#N/A</v>
      </c>
      <c r="P2702" t="s">
        <v>51</v>
      </c>
      <c r="Q2702" t="s">
        <v>10043</v>
      </c>
      <c r="R2702" t="e">
        <v>#N/A</v>
      </c>
    </row>
    <row r="2703" spans="1:18" hidden="1" x14ac:dyDescent="0.25">
      <c r="A2703" s="69">
        <v>13117</v>
      </c>
      <c r="B2703" t="s">
        <v>5</v>
      </c>
      <c r="C2703" t="s">
        <v>410</v>
      </c>
      <c r="D2703" s="69">
        <v>13117</v>
      </c>
      <c r="E2703" s="69">
        <v>0</v>
      </c>
      <c r="F2703" s="70">
        <v>1057603350</v>
      </c>
      <c r="G2703" s="71" t="s">
        <v>4115</v>
      </c>
      <c r="H2703" s="71" t="s">
        <v>4116</v>
      </c>
      <c r="I2703">
        <v>13117</v>
      </c>
      <c r="J2703" t="s">
        <v>410</v>
      </c>
      <c r="K2703" t="s">
        <v>410</v>
      </c>
      <c r="L2703" t="s">
        <v>5</v>
      </c>
      <c r="M2703" t="e">
        <v>#N/A</v>
      </c>
      <c r="N2703" s="72" t="e">
        <v>#N/A</v>
      </c>
      <c r="P2703" t="s">
        <v>51</v>
      </c>
      <c r="Q2703" t="s">
        <v>10070</v>
      </c>
      <c r="R2703" t="e">
        <v>#N/A</v>
      </c>
    </row>
    <row r="2704" spans="1:18" hidden="1" x14ac:dyDescent="0.25">
      <c r="A2704" s="69">
        <v>13118</v>
      </c>
      <c r="B2704" t="s">
        <v>5</v>
      </c>
      <c r="C2704" t="s">
        <v>410</v>
      </c>
      <c r="D2704" s="69">
        <v>13118</v>
      </c>
      <c r="E2704" s="69">
        <v>0</v>
      </c>
      <c r="F2704" s="70">
        <v>1090529324</v>
      </c>
      <c r="G2704" s="71" t="s">
        <v>4117</v>
      </c>
      <c r="H2704" s="71" t="s">
        <v>4118</v>
      </c>
      <c r="I2704">
        <v>13118</v>
      </c>
      <c r="J2704" t="s">
        <v>410</v>
      </c>
      <c r="K2704" t="s">
        <v>410</v>
      </c>
      <c r="L2704" t="s">
        <v>5</v>
      </c>
      <c r="M2704" t="e">
        <v>#N/A</v>
      </c>
      <c r="N2704" s="72" t="e">
        <v>#N/A</v>
      </c>
      <c r="P2704" t="s">
        <v>45</v>
      </c>
      <c r="Q2704" t="s">
        <v>10074</v>
      </c>
      <c r="R2704" t="e">
        <v>#N/A</v>
      </c>
    </row>
    <row r="2705" spans="1:18" hidden="1" x14ac:dyDescent="0.25">
      <c r="A2705" s="69">
        <v>13119</v>
      </c>
      <c r="B2705" t="e">
        <v>#N/A</v>
      </c>
      <c r="C2705" t="e">
        <v>#N/A</v>
      </c>
      <c r="D2705" s="69">
        <v>13119</v>
      </c>
      <c r="E2705" s="69">
        <v>0</v>
      </c>
      <c r="F2705" s="70">
        <v>5008085</v>
      </c>
      <c r="G2705" s="71" t="s">
        <v>3513</v>
      </c>
      <c r="H2705" s="71" t="s">
        <v>4119</v>
      </c>
      <c r="I2705">
        <v>5696</v>
      </c>
      <c r="J2705" t="s">
        <v>407</v>
      </c>
      <c r="K2705" t="s">
        <v>407</v>
      </c>
      <c r="L2705" t="s">
        <v>5</v>
      </c>
      <c r="M2705" t="e">
        <v>#N/A</v>
      </c>
      <c r="N2705" s="72" t="e">
        <v>#N/A</v>
      </c>
      <c r="P2705" t="s">
        <v>52</v>
      </c>
      <c r="Q2705" t="s">
        <v>10046</v>
      </c>
      <c r="R2705" t="e">
        <v>#N/A</v>
      </c>
    </row>
    <row r="2706" spans="1:18" hidden="1" x14ac:dyDescent="0.25">
      <c r="A2706" s="69">
        <v>13120</v>
      </c>
      <c r="B2706" t="s">
        <v>5</v>
      </c>
      <c r="C2706" t="s">
        <v>410</v>
      </c>
      <c r="D2706" s="69">
        <v>13120</v>
      </c>
      <c r="E2706" s="69">
        <v>0</v>
      </c>
      <c r="F2706" s="70">
        <v>17560297</v>
      </c>
      <c r="G2706" s="71" t="s">
        <v>4120</v>
      </c>
      <c r="H2706" s="71" t="s">
        <v>4121</v>
      </c>
      <c r="I2706">
        <v>13120</v>
      </c>
      <c r="J2706" t="s">
        <v>410</v>
      </c>
      <c r="K2706" t="s">
        <v>410</v>
      </c>
      <c r="L2706" t="s">
        <v>5</v>
      </c>
      <c r="M2706" t="e">
        <v>#N/A</v>
      </c>
      <c r="N2706" s="72" t="e">
        <v>#N/A</v>
      </c>
      <c r="P2706" t="s">
        <v>49</v>
      </c>
      <c r="Q2706" t="s">
        <v>10062</v>
      </c>
      <c r="R2706" t="e">
        <v>#N/A</v>
      </c>
    </row>
    <row r="2707" spans="1:18" hidden="1" x14ac:dyDescent="0.25">
      <c r="A2707" s="69">
        <v>13121</v>
      </c>
      <c r="B2707" t="s">
        <v>5</v>
      </c>
      <c r="C2707" t="s">
        <v>410</v>
      </c>
      <c r="D2707" s="69">
        <v>13121</v>
      </c>
      <c r="E2707" s="69">
        <v>0</v>
      </c>
      <c r="F2707" s="70">
        <v>1032474316</v>
      </c>
      <c r="G2707" s="71" t="s">
        <v>4122</v>
      </c>
      <c r="H2707" s="71" t="s">
        <v>4123</v>
      </c>
      <c r="I2707">
        <v>13121</v>
      </c>
      <c r="J2707" t="s">
        <v>410</v>
      </c>
      <c r="K2707" t="s">
        <v>410</v>
      </c>
      <c r="L2707" t="s">
        <v>5</v>
      </c>
      <c r="M2707" t="e">
        <v>#N/A</v>
      </c>
      <c r="N2707" s="72" t="e">
        <v>#N/A</v>
      </c>
      <c r="P2707" t="s">
        <v>51</v>
      </c>
      <c r="Q2707" t="s">
        <v>10029</v>
      </c>
      <c r="R2707" t="e">
        <v>#N/A</v>
      </c>
    </row>
    <row r="2708" spans="1:18" hidden="1" x14ac:dyDescent="0.25">
      <c r="A2708" s="69">
        <v>13122</v>
      </c>
      <c r="B2708" t="s">
        <v>5</v>
      </c>
      <c r="C2708" t="s">
        <v>410</v>
      </c>
      <c r="D2708" s="69">
        <v>13122</v>
      </c>
      <c r="E2708" s="69">
        <v>0</v>
      </c>
      <c r="F2708" s="70">
        <v>1026277910</v>
      </c>
      <c r="G2708" s="71" t="s">
        <v>4124</v>
      </c>
      <c r="H2708" s="71" t="s">
        <v>4125</v>
      </c>
      <c r="I2708">
        <v>13122</v>
      </c>
      <c r="J2708" t="s">
        <v>410</v>
      </c>
      <c r="K2708" t="s">
        <v>410</v>
      </c>
      <c r="L2708" t="s">
        <v>5</v>
      </c>
      <c r="M2708" t="e">
        <v>#N/A</v>
      </c>
      <c r="N2708" s="72" t="e">
        <v>#N/A</v>
      </c>
      <c r="P2708" t="s">
        <v>50</v>
      </c>
      <c r="Q2708" t="s">
        <v>10057</v>
      </c>
      <c r="R2708" t="e">
        <v>#N/A</v>
      </c>
    </row>
    <row r="2709" spans="1:18" hidden="1" x14ac:dyDescent="0.25">
      <c r="A2709" s="69">
        <v>13123</v>
      </c>
      <c r="B2709" t="s">
        <v>5</v>
      </c>
      <c r="C2709" t="s">
        <v>410</v>
      </c>
      <c r="D2709" s="69">
        <v>13123</v>
      </c>
      <c r="E2709" s="69">
        <v>0</v>
      </c>
      <c r="F2709" s="70">
        <v>1130679504</v>
      </c>
      <c r="G2709" s="71" t="s">
        <v>2331</v>
      </c>
      <c r="H2709" s="71" t="s">
        <v>4126</v>
      </c>
      <c r="I2709">
        <v>13123</v>
      </c>
      <c r="J2709" t="s">
        <v>410</v>
      </c>
      <c r="K2709" t="s">
        <v>410</v>
      </c>
      <c r="L2709" t="s">
        <v>5</v>
      </c>
      <c r="M2709" t="e">
        <v>#N/A</v>
      </c>
      <c r="N2709" s="72" t="e">
        <v>#N/A</v>
      </c>
      <c r="P2709" t="s">
        <v>46</v>
      </c>
      <c r="Q2709" t="s">
        <v>10055</v>
      </c>
      <c r="R2709" t="e">
        <v>#N/A</v>
      </c>
    </row>
    <row r="2710" spans="1:18" hidden="1" x14ac:dyDescent="0.25">
      <c r="A2710" s="69">
        <v>13124</v>
      </c>
      <c r="B2710" t="e">
        <v>#N/A</v>
      </c>
      <c r="C2710" t="e">
        <v>#N/A</v>
      </c>
      <c r="D2710" s="69">
        <v>13124</v>
      </c>
      <c r="E2710" s="69">
        <v>0</v>
      </c>
      <c r="F2710" s="70">
        <v>16702667</v>
      </c>
      <c r="G2710" s="71" t="s">
        <v>4127</v>
      </c>
      <c r="H2710" s="71" t="s">
        <v>4128</v>
      </c>
      <c r="I2710">
        <v>5552</v>
      </c>
      <c r="J2710" t="s">
        <v>407</v>
      </c>
      <c r="K2710" t="s">
        <v>407</v>
      </c>
      <c r="L2710" t="s">
        <v>5</v>
      </c>
      <c r="M2710" t="e">
        <v>#N/A</v>
      </c>
      <c r="N2710" s="72" t="e">
        <v>#N/A</v>
      </c>
      <c r="P2710" t="s">
        <v>50</v>
      </c>
      <c r="Q2710" t="s">
        <v>10035</v>
      </c>
      <c r="R2710" t="e">
        <v>#N/A</v>
      </c>
    </row>
    <row r="2711" spans="1:18" hidden="1" x14ac:dyDescent="0.25">
      <c r="A2711" s="69">
        <v>13135</v>
      </c>
      <c r="B2711" t="e">
        <v>#N/A</v>
      </c>
      <c r="C2711" t="e">
        <v>#N/A</v>
      </c>
      <c r="D2711" s="69">
        <v>13135</v>
      </c>
      <c r="E2711" s="69">
        <v>0</v>
      </c>
      <c r="F2711" s="70">
        <v>20546923</v>
      </c>
      <c r="G2711" s="71" t="s">
        <v>4129</v>
      </c>
      <c r="H2711" s="71" t="s">
        <v>4130</v>
      </c>
      <c r="I2711">
        <v>5216</v>
      </c>
      <c r="J2711" t="s">
        <v>407</v>
      </c>
      <c r="K2711" t="s">
        <v>407</v>
      </c>
      <c r="L2711" t="s">
        <v>20</v>
      </c>
      <c r="M2711" t="e">
        <v>#N/A</v>
      </c>
      <c r="N2711" s="72" t="e">
        <v>#N/A</v>
      </c>
      <c r="P2711" t="s">
        <v>172</v>
      </c>
      <c r="Q2711" t="s">
        <v>10047</v>
      </c>
      <c r="R2711" t="e">
        <v>#N/A</v>
      </c>
    </row>
    <row r="2712" spans="1:18" x14ac:dyDescent="0.25">
      <c r="A2712" s="69">
        <v>13155</v>
      </c>
      <c r="B2712" t="e">
        <v>#N/A</v>
      </c>
      <c r="C2712" t="e">
        <v>#N/A</v>
      </c>
      <c r="D2712" s="69">
        <v>13155</v>
      </c>
      <c r="E2712" s="69">
        <v>0</v>
      </c>
      <c r="F2712" s="70">
        <v>0</v>
      </c>
      <c r="G2712" s="71" t="s">
        <v>403</v>
      </c>
      <c r="H2712" s="71" t="s">
        <v>403</v>
      </c>
      <c r="I2712" t="e">
        <v>#N/A</v>
      </c>
      <c r="J2712" t="e">
        <v>#N/A</v>
      </c>
      <c r="K2712" t="s">
        <v>404</v>
      </c>
      <c r="L2712" t="s">
        <v>15</v>
      </c>
      <c r="M2712" t="e">
        <v>#N/A</v>
      </c>
      <c r="N2712" s="72" t="e">
        <v>#N/A</v>
      </c>
      <c r="P2712" t="s">
        <v>270</v>
      </c>
      <c r="Q2712" t="s">
        <v>270</v>
      </c>
      <c r="R2712" t="e">
        <v>#N/A</v>
      </c>
    </row>
    <row r="2713" spans="1:18" hidden="1" x14ac:dyDescent="0.25">
      <c r="A2713" s="69">
        <v>13156</v>
      </c>
      <c r="B2713" t="e">
        <v>#N/A</v>
      </c>
      <c r="C2713" t="e">
        <v>#N/A</v>
      </c>
      <c r="D2713" s="69">
        <v>13156</v>
      </c>
      <c r="E2713" s="69">
        <v>0</v>
      </c>
      <c r="F2713" s="70">
        <v>79807712</v>
      </c>
      <c r="G2713" s="71" t="s">
        <v>4131</v>
      </c>
      <c r="H2713" s="71" t="s">
        <v>4132</v>
      </c>
      <c r="I2713">
        <v>5395</v>
      </c>
      <c r="J2713" t="s">
        <v>407</v>
      </c>
      <c r="K2713" t="s">
        <v>407</v>
      </c>
      <c r="L2713" t="s">
        <v>15</v>
      </c>
      <c r="M2713" t="e">
        <v>#N/A</v>
      </c>
      <c r="N2713" s="72" t="e">
        <v>#N/A</v>
      </c>
      <c r="P2713" t="s">
        <v>147</v>
      </c>
      <c r="Q2713" t="s">
        <v>10035</v>
      </c>
      <c r="R2713" t="e">
        <v>#N/A</v>
      </c>
    </row>
    <row r="2714" spans="1:18" hidden="1" x14ac:dyDescent="0.25">
      <c r="A2714" s="69">
        <v>13157</v>
      </c>
      <c r="B2714" t="s">
        <v>15</v>
      </c>
      <c r="C2714" t="s">
        <v>410</v>
      </c>
      <c r="D2714" s="69">
        <v>13157</v>
      </c>
      <c r="E2714" s="69">
        <v>0</v>
      </c>
      <c r="F2714" s="70">
        <v>9104838</v>
      </c>
      <c r="G2714" s="71" t="s">
        <v>1542</v>
      </c>
      <c r="H2714" s="71" t="s">
        <v>4133</v>
      </c>
      <c r="I2714">
        <v>13157</v>
      </c>
      <c r="J2714" t="s">
        <v>410</v>
      </c>
      <c r="K2714" t="s">
        <v>410</v>
      </c>
      <c r="L2714" t="s">
        <v>15</v>
      </c>
      <c r="M2714" t="e">
        <v>#N/A</v>
      </c>
      <c r="N2714" s="72" t="e">
        <v>#N/A</v>
      </c>
      <c r="P2714" t="s">
        <v>181</v>
      </c>
      <c r="Q2714" t="s">
        <v>10036</v>
      </c>
      <c r="R2714" t="e">
        <v>#N/A</v>
      </c>
    </row>
    <row r="2715" spans="1:18" hidden="1" x14ac:dyDescent="0.25">
      <c r="A2715" s="69">
        <v>13158</v>
      </c>
      <c r="B2715" t="s">
        <v>15</v>
      </c>
      <c r="C2715" t="s">
        <v>410</v>
      </c>
      <c r="D2715" s="69">
        <v>13158</v>
      </c>
      <c r="E2715" s="69">
        <v>0</v>
      </c>
      <c r="F2715" s="70">
        <v>72291930</v>
      </c>
      <c r="G2715" s="71" t="s">
        <v>954</v>
      </c>
      <c r="H2715" s="71" t="s">
        <v>4134</v>
      </c>
      <c r="I2715">
        <v>13158</v>
      </c>
      <c r="J2715" t="s">
        <v>410</v>
      </c>
      <c r="K2715" t="s">
        <v>410</v>
      </c>
      <c r="L2715" t="s">
        <v>15</v>
      </c>
      <c r="M2715" t="e">
        <v>#N/A</v>
      </c>
      <c r="N2715" s="72" t="e">
        <v>#N/A</v>
      </c>
      <c r="P2715" t="s">
        <v>146</v>
      </c>
      <c r="Q2715" t="s">
        <v>10054</v>
      </c>
      <c r="R2715" t="e">
        <v>#N/A</v>
      </c>
    </row>
    <row r="2716" spans="1:18" hidden="1" x14ac:dyDescent="0.25">
      <c r="A2716" s="69">
        <v>13159</v>
      </c>
      <c r="B2716" t="s">
        <v>15</v>
      </c>
      <c r="C2716" t="s">
        <v>410</v>
      </c>
      <c r="D2716" s="69">
        <v>13159</v>
      </c>
      <c r="E2716" s="69">
        <v>0</v>
      </c>
      <c r="F2716" s="70">
        <v>1143463964</v>
      </c>
      <c r="G2716" s="71" t="s">
        <v>4135</v>
      </c>
      <c r="H2716" s="71" t="s">
        <v>4136</v>
      </c>
      <c r="I2716">
        <v>13159</v>
      </c>
      <c r="J2716" t="s">
        <v>410</v>
      </c>
      <c r="K2716" t="s">
        <v>410</v>
      </c>
      <c r="L2716" t="s">
        <v>15</v>
      </c>
      <c r="M2716" t="e">
        <v>#N/A</v>
      </c>
      <c r="N2716" s="72" t="e">
        <v>#N/A</v>
      </c>
      <c r="P2716" t="s">
        <v>146</v>
      </c>
      <c r="Q2716" t="s">
        <v>10054</v>
      </c>
      <c r="R2716" t="e">
        <v>#N/A</v>
      </c>
    </row>
    <row r="2717" spans="1:18" hidden="1" x14ac:dyDescent="0.25">
      <c r="A2717" s="69">
        <v>13160</v>
      </c>
      <c r="B2717" t="e">
        <v>#N/A</v>
      </c>
      <c r="C2717" t="e">
        <v>#N/A</v>
      </c>
      <c r="D2717" s="69">
        <v>13160</v>
      </c>
      <c r="E2717" s="69">
        <v>0</v>
      </c>
      <c r="F2717" s="70">
        <v>32840352</v>
      </c>
      <c r="G2717" s="71" t="s">
        <v>4137</v>
      </c>
      <c r="H2717" s="71" t="s">
        <v>4138</v>
      </c>
      <c r="I2717">
        <v>5921</v>
      </c>
      <c r="J2717" t="s">
        <v>407</v>
      </c>
      <c r="K2717" t="s">
        <v>407</v>
      </c>
      <c r="L2717" t="s">
        <v>15</v>
      </c>
      <c r="M2717" t="e">
        <v>#N/A</v>
      </c>
      <c r="N2717" s="72" t="e">
        <v>#N/A</v>
      </c>
      <c r="P2717" t="s">
        <v>146</v>
      </c>
      <c r="Q2717" t="s">
        <v>10054</v>
      </c>
      <c r="R2717" t="e">
        <v>#N/A</v>
      </c>
    </row>
    <row r="2718" spans="1:18" hidden="1" x14ac:dyDescent="0.25">
      <c r="A2718" s="69">
        <v>13161</v>
      </c>
      <c r="B2718" t="s">
        <v>15</v>
      </c>
      <c r="C2718" t="s">
        <v>410</v>
      </c>
      <c r="D2718" s="69">
        <v>13161</v>
      </c>
      <c r="E2718" s="69">
        <v>0</v>
      </c>
      <c r="F2718" s="70">
        <v>80777432</v>
      </c>
      <c r="G2718" s="71" t="s">
        <v>1941</v>
      </c>
      <c r="H2718" s="71" t="s">
        <v>902</v>
      </c>
      <c r="I2718">
        <v>13161</v>
      </c>
      <c r="J2718" t="s">
        <v>410</v>
      </c>
      <c r="K2718" t="s">
        <v>410</v>
      </c>
      <c r="L2718" t="s">
        <v>15</v>
      </c>
      <c r="M2718" t="e">
        <v>#N/A</v>
      </c>
      <c r="N2718" s="72" t="e">
        <v>#N/A</v>
      </c>
      <c r="P2718" t="s">
        <v>146</v>
      </c>
      <c r="Q2718" t="s">
        <v>10076</v>
      </c>
      <c r="R2718" t="e">
        <v>#N/A</v>
      </c>
    </row>
    <row r="2719" spans="1:18" x14ac:dyDescent="0.25">
      <c r="A2719" s="69">
        <v>13162</v>
      </c>
      <c r="B2719" t="e">
        <v>#N/A</v>
      </c>
      <c r="C2719" t="e">
        <v>#N/A</v>
      </c>
      <c r="D2719" s="69">
        <v>13162</v>
      </c>
      <c r="E2719" s="69">
        <v>0</v>
      </c>
      <c r="F2719" s="70">
        <v>43040458</v>
      </c>
      <c r="G2719" s="71" t="s">
        <v>4139</v>
      </c>
      <c r="H2719" s="71" t="s">
        <v>4140</v>
      </c>
      <c r="I2719" t="e">
        <v>#N/A</v>
      </c>
      <c r="J2719" t="e">
        <v>#N/A</v>
      </c>
      <c r="K2719" t="s">
        <v>404</v>
      </c>
      <c r="L2719" t="s">
        <v>15</v>
      </c>
      <c r="M2719" t="e">
        <v>#N/A</v>
      </c>
      <c r="N2719" s="72" t="e">
        <v>#N/A</v>
      </c>
      <c r="P2719" t="s">
        <v>270</v>
      </c>
      <c r="Q2719" t="s">
        <v>270</v>
      </c>
      <c r="R2719" t="e">
        <v>#N/A</v>
      </c>
    </row>
    <row r="2720" spans="1:18" x14ac:dyDescent="0.25">
      <c r="A2720" s="69">
        <v>13163</v>
      </c>
      <c r="B2720" t="e">
        <v>#N/A</v>
      </c>
      <c r="C2720" t="e">
        <v>#N/A</v>
      </c>
      <c r="D2720" s="69">
        <v>13163</v>
      </c>
      <c r="E2720" s="69">
        <v>0</v>
      </c>
      <c r="F2720" s="70">
        <v>0</v>
      </c>
      <c r="G2720" s="71" t="s">
        <v>403</v>
      </c>
      <c r="H2720" s="71" t="s">
        <v>403</v>
      </c>
      <c r="I2720" t="e">
        <v>#N/A</v>
      </c>
      <c r="J2720" t="e">
        <v>#N/A</v>
      </c>
      <c r="K2720" t="s">
        <v>404</v>
      </c>
      <c r="L2720" t="s">
        <v>15</v>
      </c>
      <c r="M2720" t="e">
        <v>#N/A</v>
      </c>
      <c r="N2720" s="72" t="e">
        <v>#N/A</v>
      </c>
      <c r="P2720" t="s">
        <v>270</v>
      </c>
      <c r="Q2720" t="s">
        <v>270</v>
      </c>
      <c r="R2720" t="e">
        <v>#N/A</v>
      </c>
    </row>
    <row r="2721" spans="1:18" hidden="1" x14ac:dyDescent="0.25">
      <c r="A2721" s="69">
        <v>13164</v>
      </c>
      <c r="B2721" t="s">
        <v>18</v>
      </c>
      <c r="C2721" t="s">
        <v>410</v>
      </c>
      <c r="D2721" s="69">
        <v>13164</v>
      </c>
      <c r="E2721" s="69">
        <v>0</v>
      </c>
      <c r="F2721" s="70">
        <v>55242513</v>
      </c>
      <c r="G2721" s="71" t="s">
        <v>4141</v>
      </c>
      <c r="H2721" s="71" t="s">
        <v>4142</v>
      </c>
      <c r="I2721">
        <v>13164</v>
      </c>
      <c r="J2721" t="s">
        <v>410</v>
      </c>
      <c r="K2721" t="s">
        <v>410</v>
      </c>
      <c r="L2721" t="s">
        <v>18</v>
      </c>
      <c r="M2721" t="e">
        <v>#N/A</v>
      </c>
      <c r="N2721" s="72" t="e">
        <v>#N/A</v>
      </c>
      <c r="P2721" t="s">
        <v>142</v>
      </c>
      <c r="Q2721" t="s">
        <v>10032</v>
      </c>
      <c r="R2721" t="e">
        <v>#N/A</v>
      </c>
    </row>
    <row r="2722" spans="1:18" hidden="1" x14ac:dyDescent="0.25">
      <c r="A2722" s="69">
        <v>13165</v>
      </c>
      <c r="B2722" t="s">
        <v>18</v>
      </c>
      <c r="C2722" t="s">
        <v>410</v>
      </c>
      <c r="D2722" s="69">
        <v>13165</v>
      </c>
      <c r="E2722" s="69">
        <v>0</v>
      </c>
      <c r="F2722" s="70">
        <v>1140882195</v>
      </c>
      <c r="G2722" s="71" t="s">
        <v>4143</v>
      </c>
      <c r="H2722" s="71" t="s">
        <v>4144</v>
      </c>
      <c r="I2722">
        <v>13165</v>
      </c>
      <c r="J2722" t="s">
        <v>410</v>
      </c>
      <c r="K2722" t="s">
        <v>410</v>
      </c>
      <c r="L2722" t="s">
        <v>18</v>
      </c>
      <c r="M2722" t="e">
        <v>#N/A</v>
      </c>
      <c r="N2722" s="72" t="e">
        <v>#N/A</v>
      </c>
      <c r="P2722" t="s">
        <v>142</v>
      </c>
      <c r="Q2722" t="s">
        <v>10032</v>
      </c>
      <c r="R2722" t="e">
        <v>#N/A</v>
      </c>
    </row>
    <row r="2723" spans="1:18" hidden="1" x14ac:dyDescent="0.25">
      <c r="A2723" s="69">
        <v>13166</v>
      </c>
      <c r="B2723" t="s">
        <v>18</v>
      </c>
      <c r="C2723" t="s">
        <v>410</v>
      </c>
      <c r="D2723" s="69">
        <v>13166</v>
      </c>
      <c r="E2723" s="69">
        <v>0</v>
      </c>
      <c r="F2723" s="70">
        <v>1118839011</v>
      </c>
      <c r="G2723" s="71" t="s">
        <v>4145</v>
      </c>
      <c r="H2723" s="71" t="s">
        <v>4146</v>
      </c>
      <c r="I2723">
        <v>13166</v>
      </c>
      <c r="J2723" t="s">
        <v>410</v>
      </c>
      <c r="K2723" t="s">
        <v>410</v>
      </c>
      <c r="L2723" t="s">
        <v>18</v>
      </c>
      <c r="M2723" t="e">
        <v>#N/A</v>
      </c>
      <c r="N2723" s="72" t="e">
        <v>#N/A</v>
      </c>
      <c r="P2723" t="s">
        <v>142</v>
      </c>
      <c r="Q2723" t="s">
        <v>10032</v>
      </c>
      <c r="R2723" t="e">
        <v>#N/A</v>
      </c>
    </row>
    <row r="2724" spans="1:18" hidden="1" x14ac:dyDescent="0.25">
      <c r="A2724" s="69">
        <v>13167</v>
      </c>
      <c r="B2724" t="s">
        <v>18</v>
      </c>
      <c r="C2724" t="s">
        <v>410</v>
      </c>
      <c r="D2724" s="69">
        <v>13167</v>
      </c>
      <c r="E2724" s="69">
        <v>0</v>
      </c>
      <c r="F2724" s="70">
        <v>79750365</v>
      </c>
      <c r="G2724" s="71" t="s">
        <v>4147</v>
      </c>
      <c r="H2724" s="71" t="s">
        <v>4148</v>
      </c>
      <c r="I2724">
        <v>13167</v>
      </c>
      <c r="J2724" t="s">
        <v>410</v>
      </c>
      <c r="K2724" t="s">
        <v>410</v>
      </c>
      <c r="L2724" t="s">
        <v>18</v>
      </c>
      <c r="M2724" t="e">
        <v>#N/A</v>
      </c>
      <c r="N2724" s="72" t="e">
        <v>#N/A</v>
      </c>
      <c r="P2724" t="s">
        <v>142</v>
      </c>
      <c r="Q2724" t="s">
        <v>10033</v>
      </c>
      <c r="R2724" t="e">
        <v>#N/A</v>
      </c>
    </row>
    <row r="2725" spans="1:18" hidden="1" x14ac:dyDescent="0.25">
      <c r="A2725" s="69">
        <v>13168</v>
      </c>
      <c r="B2725" t="s">
        <v>18</v>
      </c>
      <c r="C2725" t="s">
        <v>410</v>
      </c>
      <c r="D2725" s="69">
        <v>13168</v>
      </c>
      <c r="E2725" s="69">
        <v>0</v>
      </c>
      <c r="F2725" s="70">
        <v>1014205483</v>
      </c>
      <c r="G2725" s="71" t="s">
        <v>4149</v>
      </c>
      <c r="H2725" s="71" t="s">
        <v>4150</v>
      </c>
      <c r="I2725">
        <v>13168</v>
      </c>
      <c r="J2725" t="s">
        <v>410</v>
      </c>
      <c r="K2725" t="s">
        <v>410</v>
      </c>
      <c r="L2725" t="s">
        <v>18</v>
      </c>
      <c r="M2725" t="e">
        <v>#N/A</v>
      </c>
      <c r="N2725" s="72" t="e">
        <v>#N/A</v>
      </c>
      <c r="P2725" t="s">
        <v>142</v>
      </c>
      <c r="Q2725" t="s">
        <v>10033</v>
      </c>
      <c r="R2725" t="e">
        <v>#N/A</v>
      </c>
    </row>
    <row r="2726" spans="1:18" x14ac:dyDescent="0.25">
      <c r="A2726" s="69">
        <v>13169</v>
      </c>
      <c r="B2726" t="e">
        <v>#N/A</v>
      </c>
      <c r="C2726" t="e">
        <v>#N/A</v>
      </c>
      <c r="D2726" s="69">
        <v>13169</v>
      </c>
      <c r="E2726" s="69">
        <v>0</v>
      </c>
      <c r="F2726" s="70">
        <v>0</v>
      </c>
      <c r="G2726" s="71" t="s">
        <v>403</v>
      </c>
      <c r="H2726" s="71" t="s">
        <v>403</v>
      </c>
      <c r="I2726" t="e">
        <v>#N/A</v>
      </c>
      <c r="J2726" t="e">
        <v>#N/A</v>
      </c>
      <c r="K2726" t="s">
        <v>404</v>
      </c>
      <c r="L2726" t="s">
        <v>18</v>
      </c>
      <c r="M2726" t="e">
        <v>#N/A</v>
      </c>
      <c r="N2726" s="72" t="e">
        <v>#N/A</v>
      </c>
      <c r="P2726" t="s">
        <v>270</v>
      </c>
      <c r="Q2726" t="s">
        <v>270</v>
      </c>
      <c r="R2726" t="e">
        <v>#N/A</v>
      </c>
    </row>
    <row r="2727" spans="1:18" hidden="1" x14ac:dyDescent="0.25">
      <c r="A2727" s="69">
        <v>13170</v>
      </c>
      <c r="B2727" t="s">
        <v>18</v>
      </c>
      <c r="C2727" t="s">
        <v>410</v>
      </c>
      <c r="D2727" s="69">
        <v>13170</v>
      </c>
      <c r="E2727" s="69">
        <v>0</v>
      </c>
      <c r="F2727" s="70">
        <v>79514496</v>
      </c>
      <c r="G2727" s="71" t="s">
        <v>3517</v>
      </c>
      <c r="H2727" s="71" t="s">
        <v>4151</v>
      </c>
      <c r="I2727">
        <v>13170</v>
      </c>
      <c r="J2727" t="s">
        <v>410</v>
      </c>
      <c r="K2727" t="s">
        <v>410</v>
      </c>
      <c r="L2727" t="s">
        <v>18</v>
      </c>
      <c r="M2727" t="e">
        <v>#N/A</v>
      </c>
      <c r="N2727" s="72" t="e">
        <v>#N/A</v>
      </c>
      <c r="P2727" t="s">
        <v>142</v>
      </c>
      <c r="Q2727" t="s">
        <v>10033</v>
      </c>
      <c r="R2727" t="e">
        <v>#N/A</v>
      </c>
    </row>
    <row r="2728" spans="1:18" hidden="1" x14ac:dyDescent="0.25">
      <c r="A2728" s="69">
        <v>13171</v>
      </c>
      <c r="B2728" t="s">
        <v>18</v>
      </c>
      <c r="C2728" t="s">
        <v>410</v>
      </c>
      <c r="D2728" s="69">
        <v>13171</v>
      </c>
      <c r="E2728" s="69">
        <v>0</v>
      </c>
      <c r="F2728" s="70">
        <v>52950163</v>
      </c>
      <c r="G2728" s="71" t="s">
        <v>4152</v>
      </c>
      <c r="H2728" s="71" t="s">
        <v>4153</v>
      </c>
      <c r="I2728">
        <v>13171</v>
      </c>
      <c r="J2728" t="s">
        <v>410</v>
      </c>
      <c r="K2728" t="s">
        <v>410</v>
      </c>
      <c r="L2728" t="s">
        <v>18</v>
      </c>
      <c r="M2728" t="e">
        <v>#N/A</v>
      </c>
      <c r="N2728" s="72" t="e">
        <v>#N/A</v>
      </c>
      <c r="P2728" t="s">
        <v>142</v>
      </c>
      <c r="Q2728" t="s">
        <v>10033</v>
      </c>
      <c r="R2728" t="e">
        <v>#N/A</v>
      </c>
    </row>
    <row r="2729" spans="1:18" hidden="1" x14ac:dyDescent="0.25">
      <c r="A2729" s="69">
        <v>13173</v>
      </c>
      <c r="B2729" t="s">
        <v>18</v>
      </c>
      <c r="C2729" t="s">
        <v>410</v>
      </c>
      <c r="D2729" s="69">
        <v>13173</v>
      </c>
      <c r="E2729" s="69">
        <v>0</v>
      </c>
      <c r="F2729" s="70">
        <v>1019026940</v>
      </c>
      <c r="G2729" s="71" t="s">
        <v>4154</v>
      </c>
      <c r="H2729" s="71" t="s">
        <v>4155</v>
      </c>
      <c r="I2729">
        <v>13173</v>
      </c>
      <c r="J2729" t="s">
        <v>410</v>
      </c>
      <c r="K2729" t="s">
        <v>410</v>
      </c>
      <c r="L2729" t="s">
        <v>18</v>
      </c>
      <c r="M2729" t="e">
        <v>#N/A</v>
      </c>
      <c r="N2729" s="72" t="e">
        <v>#N/A</v>
      </c>
      <c r="P2729" t="s">
        <v>142</v>
      </c>
      <c r="Q2729" t="s">
        <v>10033</v>
      </c>
      <c r="R2729" t="e">
        <v>#N/A</v>
      </c>
    </row>
    <row r="2730" spans="1:18" hidden="1" x14ac:dyDescent="0.25">
      <c r="A2730" s="69">
        <v>13174</v>
      </c>
      <c r="B2730" t="s">
        <v>18</v>
      </c>
      <c r="C2730" t="s">
        <v>410</v>
      </c>
      <c r="D2730" s="69">
        <v>13174</v>
      </c>
      <c r="E2730" s="69">
        <v>0</v>
      </c>
      <c r="F2730" s="70">
        <v>55159354</v>
      </c>
      <c r="G2730" s="71" t="s">
        <v>427</v>
      </c>
      <c r="H2730" s="71" t="s">
        <v>4156</v>
      </c>
      <c r="I2730">
        <v>13174</v>
      </c>
      <c r="J2730" t="s">
        <v>410</v>
      </c>
      <c r="K2730" t="s">
        <v>410</v>
      </c>
      <c r="L2730" t="s">
        <v>18</v>
      </c>
      <c r="M2730" t="e">
        <v>#N/A</v>
      </c>
      <c r="N2730" s="72" t="e">
        <v>#N/A</v>
      </c>
      <c r="P2730" t="s">
        <v>142</v>
      </c>
      <c r="Q2730" t="s">
        <v>10034</v>
      </c>
      <c r="R2730" t="e">
        <v>#N/A</v>
      </c>
    </row>
    <row r="2731" spans="1:18" hidden="1" x14ac:dyDescent="0.25">
      <c r="A2731" s="69">
        <v>13175</v>
      </c>
      <c r="B2731" t="s">
        <v>18</v>
      </c>
      <c r="C2731" t="s">
        <v>410</v>
      </c>
      <c r="D2731" s="69">
        <v>13175</v>
      </c>
      <c r="E2731" s="69">
        <v>0</v>
      </c>
      <c r="F2731" s="70">
        <v>1113672890</v>
      </c>
      <c r="G2731" s="71" t="s">
        <v>539</v>
      </c>
      <c r="H2731" s="71" t="s">
        <v>4157</v>
      </c>
      <c r="I2731">
        <v>13175</v>
      </c>
      <c r="J2731" t="s">
        <v>410</v>
      </c>
      <c r="K2731" t="s">
        <v>410</v>
      </c>
      <c r="L2731" t="s">
        <v>18</v>
      </c>
      <c r="M2731" t="e">
        <v>#N/A</v>
      </c>
      <c r="N2731" s="72" t="e">
        <v>#N/A</v>
      </c>
      <c r="P2731" t="s">
        <v>142</v>
      </c>
      <c r="Q2731" t="s">
        <v>10035</v>
      </c>
      <c r="R2731" t="e">
        <v>#N/A</v>
      </c>
    </row>
    <row r="2732" spans="1:18" hidden="1" x14ac:dyDescent="0.25">
      <c r="A2732" s="69">
        <v>13176</v>
      </c>
      <c r="B2732" t="s">
        <v>18</v>
      </c>
      <c r="C2732" t="s">
        <v>410</v>
      </c>
      <c r="D2732" s="69">
        <v>13176</v>
      </c>
      <c r="E2732" s="69">
        <v>0</v>
      </c>
      <c r="F2732" s="70">
        <v>1143347179</v>
      </c>
      <c r="G2732" s="71" t="s">
        <v>580</v>
      </c>
      <c r="H2732" s="71" t="s">
        <v>4158</v>
      </c>
      <c r="I2732">
        <v>13176</v>
      </c>
      <c r="J2732" t="s">
        <v>410</v>
      </c>
      <c r="K2732" t="s">
        <v>410</v>
      </c>
      <c r="L2732" t="s">
        <v>18</v>
      </c>
      <c r="M2732" t="e">
        <v>#N/A</v>
      </c>
      <c r="N2732" s="72" t="e">
        <v>#N/A</v>
      </c>
      <c r="P2732" t="s">
        <v>142</v>
      </c>
      <c r="Q2732" t="s">
        <v>10036</v>
      </c>
      <c r="R2732" t="e">
        <v>#N/A</v>
      </c>
    </row>
    <row r="2733" spans="1:18" hidden="1" x14ac:dyDescent="0.25">
      <c r="A2733" s="69">
        <v>13177</v>
      </c>
      <c r="B2733" t="s">
        <v>18</v>
      </c>
      <c r="C2733" t="s">
        <v>410</v>
      </c>
      <c r="D2733" s="69">
        <v>13177</v>
      </c>
      <c r="E2733" s="69">
        <v>0</v>
      </c>
      <c r="F2733" s="70">
        <v>1010026439</v>
      </c>
      <c r="G2733" s="71" t="s">
        <v>4159</v>
      </c>
      <c r="H2733" s="71" t="s">
        <v>4160</v>
      </c>
      <c r="I2733">
        <v>13177</v>
      </c>
      <c r="J2733" t="s">
        <v>410</v>
      </c>
      <c r="K2733" t="s">
        <v>410</v>
      </c>
      <c r="L2733" t="s">
        <v>18</v>
      </c>
      <c r="M2733" t="e">
        <v>#N/A</v>
      </c>
      <c r="N2733" s="72" t="e">
        <v>#N/A</v>
      </c>
      <c r="P2733" t="s">
        <v>142</v>
      </c>
      <c r="Q2733" t="s">
        <v>10074</v>
      </c>
      <c r="R2733" t="e">
        <v>#N/A</v>
      </c>
    </row>
    <row r="2734" spans="1:18" hidden="1" x14ac:dyDescent="0.25">
      <c r="A2734" s="69">
        <v>13179</v>
      </c>
      <c r="B2734" t="s">
        <v>18</v>
      </c>
      <c r="C2734" t="s">
        <v>410</v>
      </c>
      <c r="D2734" s="69">
        <v>13179</v>
      </c>
      <c r="E2734" s="69">
        <v>0</v>
      </c>
      <c r="F2734" s="70">
        <v>1023024190</v>
      </c>
      <c r="G2734" s="71" t="s">
        <v>4161</v>
      </c>
      <c r="H2734" s="71" t="s">
        <v>4162</v>
      </c>
      <c r="I2734">
        <v>13179</v>
      </c>
      <c r="J2734" t="s">
        <v>410</v>
      </c>
      <c r="K2734" t="s">
        <v>410</v>
      </c>
      <c r="L2734" t="s">
        <v>18</v>
      </c>
      <c r="M2734" t="e">
        <v>#N/A</v>
      </c>
      <c r="N2734" s="72" t="e">
        <v>#N/A</v>
      </c>
      <c r="P2734" t="s">
        <v>142</v>
      </c>
      <c r="Q2734" t="s">
        <v>10057</v>
      </c>
      <c r="R2734" t="e">
        <v>#N/A</v>
      </c>
    </row>
    <row r="2735" spans="1:18" hidden="1" x14ac:dyDescent="0.25">
      <c r="A2735" s="69">
        <v>13180</v>
      </c>
      <c r="B2735" t="s">
        <v>18</v>
      </c>
      <c r="C2735" t="s">
        <v>410</v>
      </c>
      <c r="D2735" s="69">
        <v>13180</v>
      </c>
      <c r="E2735" s="69">
        <v>0</v>
      </c>
      <c r="F2735" s="70">
        <v>18125505</v>
      </c>
      <c r="G2735" s="71" t="s">
        <v>4163</v>
      </c>
      <c r="H2735" s="71" t="s">
        <v>4164</v>
      </c>
      <c r="I2735">
        <v>13180</v>
      </c>
      <c r="J2735" t="s">
        <v>410</v>
      </c>
      <c r="K2735" t="s">
        <v>410</v>
      </c>
      <c r="L2735" t="s">
        <v>18</v>
      </c>
      <c r="M2735" t="e">
        <v>#N/A</v>
      </c>
      <c r="N2735" s="72" t="e">
        <v>#N/A</v>
      </c>
      <c r="P2735" t="s">
        <v>142</v>
      </c>
      <c r="Q2735" t="s">
        <v>10037</v>
      </c>
      <c r="R2735" t="e">
        <v>#N/A</v>
      </c>
    </row>
    <row r="2736" spans="1:18" hidden="1" x14ac:dyDescent="0.25">
      <c r="A2736" s="69">
        <v>13181</v>
      </c>
      <c r="B2736" t="s">
        <v>18</v>
      </c>
      <c r="C2736" t="s">
        <v>410</v>
      </c>
      <c r="D2736" s="69">
        <v>13181</v>
      </c>
      <c r="E2736" s="69">
        <v>0</v>
      </c>
      <c r="F2736" s="70">
        <v>1090423332</v>
      </c>
      <c r="G2736" s="71" t="s">
        <v>4165</v>
      </c>
      <c r="H2736" s="71" t="s">
        <v>4166</v>
      </c>
      <c r="I2736">
        <v>13181</v>
      </c>
      <c r="J2736" t="s">
        <v>410</v>
      </c>
      <c r="K2736" t="s">
        <v>410</v>
      </c>
      <c r="L2736" t="s">
        <v>18</v>
      </c>
      <c r="M2736" t="e">
        <v>#N/A</v>
      </c>
      <c r="N2736" s="72" t="e">
        <v>#N/A</v>
      </c>
      <c r="P2736" t="s">
        <v>142</v>
      </c>
      <c r="Q2736" t="s">
        <v>10038</v>
      </c>
      <c r="R2736" t="e">
        <v>#N/A</v>
      </c>
    </row>
    <row r="2737" spans="1:18" hidden="1" x14ac:dyDescent="0.25">
      <c r="A2737" s="69">
        <v>13182</v>
      </c>
      <c r="B2737" t="s">
        <v>18</v>
      </c>
      <c r="C2737" t="s">
        <v>410</v>
      </c>
      <c r="D2737" s="69">
        <v>13182</v>
      </c>
      <c r="E2737" s="69">
        <v>0</v>
      </c>
      <c r="F2737" s="70">
        <v>53067160</v>
      </c>
      <c r="G2737" s="71" t="s">
        <v>4167</v>
      </c>
      <c r="H2737" s="71" t="s">
        <v>4168</v>
      </c>
      <c r="I2737">
        <v>13182</v>
      </c>
      <c r="J2737" t="s">
        <v>410</v>
      </c>
      <c r="K2737" t="s">
        <v>410</v>
      </c>
      <c r="L2737" t="s">
        <v>18</v>
      </c>
      <c r="M2737" t="e">
        <v>#N/A</v>
      </c>
      <c r="N2737" s="72" t="e">
        <v>#N/A</v>
      </c>
      <c r="P2737" t="s">
        <v>142</v>
      </c>
      <c r="Q2737" t="s">
        <v>10037</v>
      </c>
      <c r="R2737" t="e">
        <v>#N/A</v>
      </c>
    </row>
    <row r="2738" spans="1:18" hidden="1" x14ac:dyDescent="0.25">
      <c r="A2738" s="69">
        <v>13183</v>
      </c>
      <c r="B2738" t="s">
        <v>18</v>
      </c>
      <c r="C2738" t="s">
        <v>410</v>
      </c>
      <c r="D2738" s="69">
        <v>13183</v>
      </c>
      <c r="E2738" s="69">
        <v>0</v>
      </c>
      <c r="F2738" s="70">
        <v>1037614776</v>
      </c>
      <c r="G2738" s="71" t="s">
        <v>2587</v>
      </c>
      <c r="H2738" s="71" t="s">
        <v>4169</v>
      </c>
      <c r="I2738">
        <v>13183</v>
      </c>
      <c r="J2738" t="s">
        <v>410</v>
      </c>
      <c r="K2738" t="s">
        <v>410</v>
      </c>
      <c r="L2738" t="s">
        <v>18</v>
      </c>
      <c r="M2738" t="e">
        <v>#N/A</v>
      </c>
      <c r="N2738" s="72" t="e">
        <v>#N/A</v>
      </c>
      <c r="P2738" t="s">
        <v>142</v>
      </c>
      <c r="Q2738" t="s">
        <v>10037</v>
      </c>
      <c r="R2738" t="e">
        <v>#N/A</v>
      </c>
    </row>
    <row r="2739" spans="1:18" hidden="1" x14ac:dyDescent="0.25">
      <c r="A2739" s="69">
        <v>13185</v>
      </c>
      <c r="B2739" t="s">
        <v>18</v>
      </c>
      <c r="C2739" t="s">
        <v>410</v>
      </c>
      <c r="D2739" s="69">
        <v>13185</v>
      </c>
      <c r="E2739" s="69">
        <v>0</v>
      </c>
      <c r="F2739" s="70">
        <v>37181921</v>
      </c>
      <c r="G2739" s="71" t="s">
        <v>4170</v>
      </c>
      <c r="H2739" s="71" t="s">
        <v>4171</v>
      </c>
      <c r="I2739">
        <v>13185</v>
      </c>
      <c r="J2739" t="s">
        <v>410</v>
      </c>
      <c r="K2739" t="s">
        <v>410</v>
      </c>
      <c r="L2739" t="s">
        <v>18</v>
      </c>
      <c r="M2739" t="e">
        <v>#N/A</v>
      </c>
      <c r="N2739" s="72" t="e">
        <v>#N/A</v>
      </c>
      <c r="P2739" t="s">
        <v>142</v>
      </c>
      <c r="Q2739" t="s">
        <v>10040</v>
      </c>
      <c r="R2739" t="e">
        <v>#N/A</v>
      </c>
    </row>
    <row r="2740" spans="1:18" hidden="1" x14ac:dyDescent="0.25">
      <c r="A2740" s="69">
        <v>13186</v>
      </c>
      <c r="B2740" t="s">
        <v>18</v>
      </c>
      <c r="C2740" t="s">
        <v>410</v>
      </c>
      <c r="D2740" s="69">
        <v>13186</v>
      </c>
      <c r="E2740" s="69">
        <v>0</v>
      </c>
      <c r="F2740" s="70">
        <v>43902511</v>
      </c>
      <c r="G2740" s="71" t="s">
        <v>4172</v>
      </c>
      <c r="H2740" s="71" t="s">
        <v>4173</v>
      </c>
      <c r="I2740">
        <v>13186</v>
      </c>
      <c r="J2740" t="s">
        <v>410</v>
      </c>
      <c r="K2740" t="s">
        <v>410</v>
      </c>
      <c r="L2740" t="s">
        <v>18</v>
      </c>
      <c r="M2740" t="e">
        <v>#N/A</v>
      </c>
      <c r="N2740" s="72" t="e">
        <v>#N/A</v>
      </c>
      <c r="P2740" t="s">
        <v>142</v>
      </c>
      <c r="Q2740" t="s">
        <v>10039</v>
      </c>
      <c r="R2740" t="e">
        <v>#N/A</v>
      </c>
    </row>
    <row r="2741" spans="1:18" hidden="1" x14ac:dyDescent="0.25">
      <c r="A2741" s="69">
        <v>13187</v>
      </c>
      <c r="B2741" t="s">
        <v>18</v>
      </c>
      <c r="C2741" t="s">
        <v>410</v>
      </c>
      <c r="D2741" s="69">
        <v>13187</v>
      </c>
      <c r="E2741" s="69">
        <v>0</v>
      </c>
      <c r="F2741" s="70">
        <v>8767280</v>
      </c>
      <c r="G2741" s="71" t="s">
        <v>4174</v>
      </c>
      <c r="H2741" s="71" t="s">
        <v>2664</v>
      </c>
      <c r="I2741">
        <v>13187</v>
      </c>
      <c r="J2741" t="s">
        <v>410</v>
      </c>
      <c r="K2741" t="s">
        <v>410</v>
      </c>
      <c r="L2741" t="s">
        <v>18</v>
      </c>
      <c r="M2741" t="e">
        <v>#N/A</v>
      </c>
      <c r="N2741" s="72" t="e">
        <v>#N/A</v>
      </c>
      <c r="P2741" t="s">
        <v>142</v>
      </c>
      <c r="Q2741" t="s">
        <v>10054</v>
      </c>
      <c r="R2741" t="e">
        <v>#N/A</v>
      </c>
    </row>
    <row r="2742" spans="1:18" x14ac:dyDescent="0.25">
      <c r="A2742" s="69">
        <v>13188</v>
      </c>
      <c r="B2742" t="e">
        <v>#N/A</v>
      </c>
      <c r="C2742" t="e">
        <v>#N/A</v>
      </c>
      <c r="D2742" s="69">
        <v>13188</v>
      </c>
      <c r="E2742" s="69">
        <v>0</v>
      </c>
      <c r="F2742" s="70">
        <v>0</v>
      </c>
      <c r="G2742" s="71" t="s">
        <v>403</v>
      </c>
      <c r="H2742" s="71" t="s">
        <v>403</v>
      </c>
      <c r="I2742" t="e">
        <v>#N/A</v>
      </c>
      <c r="J2742" t="e">
        <v>#N/A</v>
      </c>
      <c r="K2742" t="s">
        <v>404</v>
      </c>
      <c r="L2742" t="s">
        <v>18</v>
      </c>
      <c r="M2742" t="e">
        <v>#N/A</v>
      </c>
      <c r="N2742" s="72" t="e">
        <v>#N/A</v>
      </c>
      <c r="P2742" t="s">
        <v>270</v>
      </c>
      <c r="Q2742" t="s">
        <v>270</v>
      </c>
      <c r="R2742" t="e">
        <v>#N/A</v>
      </c>
    </row>
    <row r="2743" spans="1:18" hidden="1" x14ac:dyDescent="0.25">
      <c r="A2743" s="69">
        <v>13191</v>
      </c>
      <c r="B2743" t="s">
        <v>18</v>
      </c>
      <c r="C2743" t="s">
        <v>410</v>
      </c>
      <c r="D2743" s="69">
        <v>13191</v>
      </c>
      <c r="E2743" s="69">
        <v>0</v>
      </c>
      <c r="F2743" s="70">
        <v>1104127754</v>
      </c>
      <c r="G2743" s="71" t="s">
        <v>4175</v>
      </c>
      <c r="H2743" s="71" t="s">
        <v>4176</v>
      </c>
      <c r="I2743">
        <v>13191</v>
      </c>
      <c r="J2743" t="s">
        <v>410</v>
      </c>
      <c r="K2743" t="s">
        <v>410</v>
      </c>
      <c r="L2743" t="s">
        <v>18</v>
      </c>
      <c r="M2743" t="e">
        <v>#N/A</v>
      </c>
      <c r="N2743" s="72" t="e">
        <v>#N/A</v>
      </c>
      <c r="P2743" t="s">
        <v>142</v>
      </c>
      <c r="Q2743" t="s">
        <v>10064</v>
      </c>
      <c r="R2743" t="e">
        <v>#N/A</v>
      </c>
    </row>
    <row r="2744" spans="1:18" hidden="1" x14ac:dyDescent="0.25">
      <c r="A2744" s="69">
        <v>13192</v>
      </c>
      <c r="B2744" t="s">
        <v>18</v>
      </c>
      <c r="C2744" t="s">
        <v>410</v>
      </c>
      <c r="D2744" s="69">
        <v>13192</v>
      </c>
      <c r="E2744" s="69">
        <v>0</v>
      </c>
      <c r="F2744" s="70">
        <v>1095807581</v>
      </c>
      <c r="G2744" s="71" t="s">
        <v>4177</v>
      </c>
      <c r="H2744" s="71" t="s">
        <v>4178</v>
      </c>
      <c r="I2744">
        <v>13192</v>
      </c>
      <c r="J2744" t="s">
        <v>410</v>
      </c>
      <c r="K2744" t="s">
        <v>410</v>
      </c>
      <c r="L2744" t="s">
        <v>18</v>
      </c>
      <c r="M2744" t="e">
        <v>#N/A</v>
      </c>
      <c r="N2744" s="72" t="e">
        <v>#N/A</v>
      </c>
      <c r="P2744" t="s">
        <v>142</v>
      </c>
      <c r="Q2744" t="s">
        <v>10040</v>
      </c>
      <c r="R2744" t="e">
        <v>#N/A</v>
      </c>
    </row>
    <row r="2745" spans="1:18" hidden="1" x14ac:dyDescent="0.25">
      <c r="A2745" s="69">
        <v>13193</v>
      </c>
      <c r="B2745" t="s">
        <v>18</v>
      </c>
      <c r="C2745" t="s">
        <v>410</v>
      </c>
      <c r="D2745" s="69">
        <v>13193</v>
      </c>
      <c r="E2745" s="69">
        <v>0</v>
      </c>
      <c r="F2745" s="70">
        <v>1098695063</v>
      </c>
      <c r="G2745" s="71" t="s">
        <v>4179</v>
      </c>
      <c r="H2745" s="71" t="s">
        <v>4180</v>
      </c>
      <c r="I2745">
        <v>13193</v>
      </c>
      <c r="J2745" t="s">
        <v>410</v>
      </c>
      <c r="K2745" t="s">
        <v>410</v>
      </c>
      <c r="L2745" t="s">
        <v>18</v>
      </c>
      <c r="M2745" t="e">
        <v>#N/A</v>
      </c>
      <c r="N2745" s="72" t="e">
        <v>#N/A</v>
      </c>
      <c r="P2745" t="s">
        <v>142</v>
      </c>
      <c r="Q2745" t="s">
        <v>10040</v>
      </c>
      <c r="R2745" t="e">
        <v>#N/A</v>
      </c>
    </row>
    <row r="2746" spans="1:18" hidden="1" x14ac:dyDescent="0.25">
      <c r="A2746" s="69">
        <v>13194</v>
      </c>
      <c r="B2746" t="s">
        <v>18</v>
      </c>
      <c r="C2746" t="s">
        <v>410</v>
      </c>
      <c r="D2746" s="69">
        <v>13194</v>
      </c>
      <c r="E2746" s="69">
        <v>0</v>
      </c>
      <c r="F2746" s="70">
        <v>88247912</v>
      </c>
      <c r="G2746" s="71" t="s">
        <v>4181</v>
      </c>
      <c r="H2746" s="71" t="s">
        <v>4182</v>
      </c>
      <c r="I2746">
        <v>13194</v>
      </c>
      <c r="J2746" t="s">
        <v>410</v>
      </c>
      <c r="K2746" t="s">
        <v>410</v>
      </c>
      <c r="L2746" t="s">
        <v>18</v>
      </c>
      <c r="M2746" t="e">
        <v>#N/A</v>
      </c>
      <c r="N2746" s="72" t="e">
        <v>#N/A</v>
      </c>
      <c r="P2746" t="s">
        <v>142</v>
      </c>
      <c r="Q2746" t="s">
        <v>10040</v>
      </c>
      <c r="R2746" t="e">
        <v>#N/A</v>
      </c>
    </row>
    <row r="2747" spans="1:18" hidden="1" x14ac:dyDescent="0.25">
      <c r="A2747" s="69">
        <v>13195</v>
      </c>
      <c r="B2747" t="s">
        <v>18</v>
      </c>
      <c r="C2747" t="s">
        <v>410</v>
      </c>
      <c r="D2747" s="69">
        <v>13195</v>
      </c>
      <c r="E2747" s="69">
        <v>0</v>
      </c>
      <c r="F2747" s="70">
        <v>1111807768</v>
      </c>
      <c r="G2747" s="71" t="s">
        <v>4183</v>
      </c>
      <c r="H2747" s="71" t="s">
        <v>4184</v>
      </c>
      <c r="I2747">
        <v>13195</v>
      </c>
      <c r="J2747" t="s">
        <v>410</v>
      </c>
      <c r="K2747" t="s">
        <v>410</v>
      </c>
      <c r="L2747" t="s">
        <v>18</v>
      </c>
      <c r="M2747" t="e">
        <v>#N/A</v>
      </c>
      <c r="N2747" s="72" t="e">
        <v>#N/A</v>
      </c>
      <c r="P2747" t="s">
        <v>142</v>
      </c>
      <c r="Q2747" t="s">
        <v>10060</v>
      </c>
      <c r="R2747" t="e">
        <v>#N/A</v>
      </c>
    </row>
    <row r="2748" spans="1:18" hidden="1" x14ac:dyDescent="0.25">
      <c r="A2748" s="69">
        <v>13196</v>
      </c>
      <c r="B2748" t="s">
        <v>18</v>
      </c>
      <c r="C2748" t="s">
        <v>410</v>
      </c>
      <c r="D2748" s="69">
        <v>13196</v>
      </c>
      <c r="E2748" s="69">
        <v>0</v>
      </c>
      <c r="F2748" s="70">
        <v>1108454644</v>
      </c>
      <c r="G2748" s="71" t="s">
        <v>4185</v>
      </c>
      <c r="H2748" s="71" t="s">
        <v>4186</v>
      </c>
      <c r="I2748">
        <v>13196</v>
      </c>
      <c r="J2748" t="s">
        <v>410</v>
      </c>
      <c r="K2748" t="s">
        <v>410</v>
      </c>
      <c r="L2748" t="s">
        <v>18</v>
      </c>
      <c r="M2748" t="e">
        <v>#N/A</v>
      </c>
      <c r="N2748" s="72" t="e">
        <v>#N/A</v>
      </c>
      <c r="P2748" t="s">
        <v>142</v>
      </c>
      <c r="Q2748" t="s">
        <v>10076</v>
      </c>
      <c r="R2748" t="e">
        <v>#N/A</v>
      </c>
    </row>
    <row r="2749" spans="1:18" hidden="1" x14ac:dyDescent="0.25">
      <c r="A2749" s="69">
        <v>13197</v>
      </c>
      <c r="B2749" t="s">
        <v>18</v>
      </c>
      <c r="C2749" t="s">
        <v>410</v>
      </c>
      <c r="D2749" s="69">
        <v>13197</v>
      </c>
      <c r="E2749" s="69">
        <v>0</v>
      </c>
      <c r="F2749" s="70">
        <v>1059784075</v>
      </c>
      <c r="G2749" s="71" t="s">
        <v>4187</v>
      </c>
      <c r="H2749" s="71" t="s">
        <v>4188</v>
      </c>
      <c r="I2749">
        <v>13197</v>
      </c>
      <c r="J2749" t="s">
        <v>410</v>
      </c>
      <c r="K2749" t="s">
        <v>410</v>
      </c>
      <c r="L2749" t="s">
        <v>18</v>
      </c>
      <c r="M2749" t="e">
        <v>#N/A</v>
      </c>
      <c r="N2749" s="72" t="e">
        <v>#N/A</v>
      </c>
      <c r="P2749" t="s">
        <v>142</v>
      </c>
      <c r="Q2749" t="s">
        <v>10066</v>
      </c>
      <c r="R2749" t="e">
        <v>#N/A</v>
      </c>
    </row>
    <row r="2750" spans="1:18" hidden="1" x14ac:dyDescent="0.25">
      <c r="A2750" s="69">
        <v>13198</v>
      </c>
      <c r="B2750" t="s">
        <v>18</v>
      </c>
      <c r="C2750" t="s">
        <v>410</v>
      </c>
      <c r="D2750" s="69">
        <v>13198</v>
      </c>
      <c r="E2750" s="69">
        <v>0</v>
      </c>
      <c r="F2750" s="70">
        <v>1110527975</v>
      </c>
      <c r="G2750" s="71" t="s">
        <v>4189</v>
      </c>
      <c r="H2750" s="71" t="s">
        <v>4190</v>
      </c>
      <c r="I2750">
        <v>13198</v>
      </c>
      <c r="J2750" t="s">
        <v>410</v>
      </c>
      <c r="K2750" t="s">
        <v>410</v>
      </c>
      <c r="L2750" t="s">
        <v>18</v>
      </c>
      <c r="M2750" t="e">
        <v>#N/A</v>
      </c>
      <c r="N2750" s="72" t="e">
        <v>#N/A</v>
      </c>
      <c r="P2750" t="s">
        <v>38</v>
      </c>
      <c r="Q2750" t="s">
        <v>10059</v>
      </c>
      <c r="R2750" t="e">
        <v>#N/A</v>
      </c>
    </row>
    <row r="2751" spans="1:18" hidden="1" x14ac:dyDescent="0.25">
      <c r="A2751" s="69">
        <v>13199</v>
      </c>
      <c r="B2751" t="s">
        <v>18</v>
      </c>
      <c r="C2751" t="s">
        <v>410</v>
      </c>
      <c r="D2751" s="69">
        <v>13199</v>
      </c>
      <c r="E2751" s="69">
        <v>0</v>
      </c>
      <c r="F2751" s="70">
        <v>28797392</v>
      </c>
      <c r="G2751" s="71" t="s">
        <v>1091</v>
      </c>
      <c r="H2751" s="71" t="s">
        <v>4191</v>
      </c>
      <c r="I2751">
        <v>13199</v>
      </c>
      <c r="J2751" t="s">
        <v>410</v>
      </c>
      <c r="K2751" t="s">
        <v>410</v>
      </c>
      <c r="L2751" t="s">
        <v>18</v>
      </c>
      <c r="M2751" t="e">
        <v>#N/A</v>
      </c>
      <c r="N2751" s="72" t="e">
        <v>#N/A</v>
      </c>
      <c r="P2751" t="s">
        <v>142</v>
      </c>
      <c r="Q2751" t="s">
        <v>10059</v>
      </c>
      <c r="R2751" t="e">
        <v>#N/A</v>
      </c>
    </row>
    <row r="2752" spans="1:18" hidden="1" x14ac:dyDescent="0.25">
      <c r="A2752" s="69">
        <v>13201</v>
      </c>
      <c r="B2752" t="s">
        <v>18</v>
      </c>
      <c r="C2752" t="s">
        <v>410</v>
      </c>
      <c r="D2752" s="69">
        <v>13201</v>
      </c>
      <c r="E2752" s="69">
        <v>0</v>
      </c>
      <c r="F2752" s="70">
        <v>1053785298</v>
      </c>
      <c r="G2752" s="71" t="s">
        <v>938</v>
      </c>
      <c r="H2752" s="71" t="s">
        <v>4192</v>
      </c>
      <c r="I2752">
        <v>13201</v>
      </c>
      <c r="J2752" t="s">
        <v>410</v>
      </c>
      <c r="K2752" t="s">
        <v>410</v>
      </c>
      <c r="L2752" t="s">
        <v>18</v>
      </c>
      <c r="M2752" t="e">
        <v>#N/A</v>
      </c>
      <c r="N2752" s="72" t="e">
        <v>#N/A</v>
      </c>
      <c r="P2752" t="s">
        <v>142</v>
      </c>
      <c r="Q2752" t="s">
        <v>10063</v>
      </c>
      <c r="R2752" t="e">
        <v>#N/A</v>
      </c>
    </row>
    <row r="2753" spans="1:18" hidden="1" x14ac:dyDescent="0.25">
      <c r="A2753" s="69">
        <v>13202</v>
      </c>
      <c r="B2753" t="s">
        <v>18</v>
      </c>
      <c r="C2753" t="s">
        <v>410</v>
      </c>
      <c r="D2753" s="69">
        <v>13202</v>
      </c>
      <c r="E2753" s="69">
        <v>0</v>
      </c>
      <c r="F2753" s="70">
        <v>50975915</v>
      </c>
      <c r="G2753" s="71" t="s">
        <v>4193</v>
      </c>
      <c r="H2753" s="71" t="s">
        <v>4194</v>
      </c>
      <c r="I2753">
        <v>13202</v>
      </c>
      <c r="J2753" t="s">
        <v>410</v>
      </c>
      <c r="K2753" t="s">
        <v>410</v>
      </c>
      <c r="L2753" t="s">
        <v>18</v>
      </c>
      <c r="M2753" t="e">
        <v>#N/A</v>
      </c>
      <c r="N2753" s="72" t="e">
        <v>#N/A</v>
      </c>
      <c r="P2753" t="s">
        <v>142</v>
      </c>
      <c r="Q2753" t="s">
        <v>10041</v>
      </c>
      <c r="R2753" t="e">
        <v>#N/A</v>
      </c>
    </row>
    <row r="2754" spans="1:18" hidden="1" x14ac:dyDescent="0.25">
      <c r="A2754" s="69">
        <v>13203</v>
      </c>
      <c r="B2754" t="s">
        <v>18</v>
      </c>
      <c r="C2754" t="s">
        <v>410</v>
      </c>
      <c r="D2754" s="69">
        <v>13203</v>
      </c>
      <c r="E2754" s="69">
        <v>0</v>
      </c>
      <c r="F2754" s="70">
        <v>1077871736</v>
      </c>
      <c r="G2754" s="71" t="s">
        <v>415</v>
      </c>
      <c r="H2754" s="71" t="s">
        <v>4195</v>
      </c>
      <c r="I2754">
        <v>13203</v>
      </c>
      <c r="J2754" t="s">
        <v>410</v>
      </c>
      <c r="K2754" t="s">
        <v>410</v>
      </c>
      <c r="L2754" t="s">
        <v>18</v>
      </c>
      <c r="M2754" t="e">
        <v>#N/A</v>
      </c>
      <c r="N2754" s="72" t="e">
        <v>#N/A</v>
      </c>
      <c r="P2754" t="s">
        <v>142</v>
      </c>
      <c r="Q2754" t="s">
        <v>10067</v>
      </c>
      <c r="R2754" t="e">
        <v>#N/A</v>
      </c>
    </row>
    <row r="2755" spans="1:18" hidden="1" x14ac:dyDescent="0.25">
      <c r="A2755" s="69">
        <v>13204</v>
      </c>
      <c r="B2755" t="s">
        <v>18</v>
      </c>
      <c r="C2755" t="s">
        <v>410</v>
      </c>
      <c r="D2755" s="69">
        <v>13204</v>
      </c>
      <c r="E2755" s="69">
        <v>0</v>
      </c>
      <c r="F2755" s="70">
        <v>1069256560</v>
      </c>
      <c r="G2755" s="71" t="s">
        <v>4196</v>
      </c>
      <c r="H2755" s="71" t="s">
        <v>4197</v>
      </c>
      <c r="I2755">
        <v>13204</v>
      </c>
      <c r="J2755" t="s">
        <v>410</v>
      </c>
      <c r="K2755" t="s">
        <v>410</v>
      </c>
      <c r="L2755" t="s">
        <v>18</v>
      </c>
      <c r="M2755" t="e">
        <v>#N/A</v>
      </c>
      <c r="N2755" s="72" t="e">
        <v>#N/A</v>
      </c>
      <c r="P2755" t="s">
        <v>142</v>
      </c>
      <c r="Q2755" t="s">
        <v>10037</v>
      </c>
      <c r="R2755" t="e">
        <v>#N/A</v>
      </c>
    </row>
    <row r="2756" spans="1:18" hidden="1" x14ac:dyDescent="0.25">
      <c r="A2756" s="69">
        <v>13205</v>
      </c>
      <c r="B2756" t="s">
        <v>18</v>
      </c>
      <c r="C2756" t="s">
        <v>410</v>
      </c>
      <c r="D2756" s="69">
        <v>13205</v>
      </c>
      <c r="E2756" s="69">
        <v>0</v>
      </c>
      <c r="F2756" s="70">
        <v>7714353</v>
      </c>
      <c r="G2756" s="71" t="s">
        <v>4198</v>
      </c>
      <c r="H2756" s="71" t="s">
        <v>4199</v>
      </c>
      <c r="I2756">
        <v>13205</v>
      </c>
      <c r="J2756" t="s">
        <v>410</v>
      </c>
      <c r="K2756" t="s">
        <v>410</v>
      </c>
      <c r="L2756" t="s">
        <v>18</v>
      </c>
      <c r="M2756" t="e">
        <v>#N/A</v>
      </c>
      <c r="N2756" s="72" t="e">
        <v>#N/A</v>
      </c>
      <c r="P2756" t="s">
        <v>142</v>
      </c>
      <c r="Q2756" t="s">
        <v>10067</v>
      </c>
      <c r="R2756" t="e">
        <v>#N/A</v>
      </c>
    </row>
    <row r="2757" spans="1:18" hidden="1" x14ac:dyDescent="0.25">
      <c r="A2757" s="69">
        <v>13206</v>
      </c>
      <c r="B2757" t="s">
        <v>18</v>
      </c>
      <c r="C2757" t="s">
        <v>410</v>
      </c>
      <c r="D2757" s="69">
        <v>13206</v>
      </c>
      <c r="E2757" s="69">
        <v>0</v>
      </c>
      <c r="F2757" s="70">
        <v>1102828169</v>
      </c>
      <c r="G2757" s="71" t="s">
        <v>592</v>
      </c>
      <c r="H2757" s="71" t="s">
        <v>2398</v>
      </c>
      <c r="I2757">
        <v>13206</v>
      </c>
      <c r="J2757" t="s">
        <v>410</v>
      </c>
      <c r="K2757" t="s">
        <v>410</v>
      </c>
      <c r="L2757" t="s">
        <v>18</v>
      </c>
      <c r="M2757" t="e">
        <v>#N/A</v>
      </c>
      <c r="N2757" s="72" t="e">
        <v>#N/A</v>
      </c>
      <c r="P2757" t="s">
        <v>270</v>
      </c>
      <c r="Q2757" t="s">
        <v>10044</v>
      </c>
      <c r="R2757" t="e">
        <v>#N/A</v>
      </c>
    </row>
    <row r="2758" spans="1:18" x14ac:dyDescent="0.25">
      <c r="A2758" s="69">
        <v>13207</v>
      </c>
      <c r="B2758" t="e">
        <v>#N/A</v>
      </c>
      <c r="C2758" t="e">
        <v>#N/A</v>
      </c>
      <c r="D2758" s="69">
        <v>13207</v>
      </c>
      <c r="E2758" s="69">
        <v>0</v>
      </c>
      <c r="F2758" s="70">
        <v>0</v>
      </c>
      <c r="G2758" s="71" t="s">
        <v>403</v>
      </c>
      <c r="H2758" s="71" t="s">
        <v>403</v>
      </c>
      <c r="I2758" t="e">
        <v>#N/A</v>
      </c>
      <c r="J2758" t="e">
        <v>#N/A</v>
      </c>
      <c r="K2758" t="s">
        <v>404</v>
      </c>
      <c r="L2758" t="s">
        <v>18</v>
      </c>
      <c r="M2758" t="e">
        <v>#N/A</v>
      </c>
      <c r="N2758" s="72" t="e">
        <v>#N/A</v>
      </c>
      <c r="P2758" t="s">
        <v>270</v>
      </c>
      <c r="Q2758" t="s">
        <v>270</v>
      </c>
      <c r="R2758" t="e">
        <v>#N/A</v>
      </c>
    </row>
    <row r="2759" spans="1:18" hidden="1" x14ac:dyDescent="0.25">
      <c r="A2759" s="69">
        <v>13208</v>
      </c>
      <c r="B2759" t="s">
        <v>18</v>
      </c>
      <c r="C2759" t="s">
        <v>410</v>
      </c>
      <c r="D2759" s="69">
        <v>13208</v>
      </c>
      <c r="E2759" s="69">
        <v>0</v>
      </c>
      <c r="F2759" s="70">
        <v>1087189635</v>
      </c>
      <c r="G2759" s="71" t="s">
        <v>4200</v>
      </c>
      <c r="H2759" s="71" t="s">
        <v>4201</v>
      </c>
      <c r="I2759">
        <v>13208</v>
      </c>
      <c r="J2759" t="s">
        <v>410</v>
      </c>
      <c r="K2759" t="s">
        <v>410</v>
      </c>
      <c r="L2759" t="s">
        <v>18</v>
      </c>
      <c r="M2759" t="e">
        <v>#N/A</v>
      </c>
      <c r="N2759" s="72" t="e">
        <v>#N/A</v>
      </c>
      <c r="P2759" t="s">
        <v>142</v>
      </c>
      <c r="Q2759" t="s">
        <v>10081</v>
      </c>
      <c r="R2759" t="e">
        <v>#N/A</v>
      </c>
    </row>
    <row r="2760" spans="1:18" hidden="1" x14ac:dyDescent="0.25">
      <c r="A2760" s="69">
        <v>13210</v>
      </c>
      <c r="B2760" t="e">
        <v>#N/A</v>
      </c>
      <c r="C2760" t="e">
        <v>#N/A</v>
      </c>
      <c r="D2760" s="69">
        <v>13210</v>
      </c>
      <c r="E2760" s="69">
        <v>0</v>
      </c>
      <c r="F2760" s="70">
        <v>26328280</v>
      </c>
      <c r="G2760" s="71" t="s">
        <v>4202</v>
      </c>
      <c r="H2760" s="71" t="s">
        <v>4203</v>
      </c>
      <c r="I2760">
        <v>5909</v>
      </c>
      <c r="J2760" t="s">
        <v>407</v>
      </c>
      <c r="K2760" t="s">
        <v>407</v>
      </c>
      <c r="L2760" t="s">
        <v>18</v>
      </c>
      <c r="M2760" t="e">
        <v>#N/A</v>
      </c>
      <c r="N2760" s="72" t="e">
        <v>#N/A</v>
      </c>
      <c r="P2760" t="s">
        <v>143</v>
      </c>
      <c r="Q2760" t="s">
        <v>10083</v>
      </c>
      <c r="R2760" t="e">
        <v>#N/A</v>
      </c>
    </row>
    <row r="2761" spans="1:18" hidden="1" x14ac:dyDescent="0.25">
      <c r="A2761" s="69">
        <v>13211</v>
      </c>
      <c r="B2761" t="s">
        <v>18</v>
      </c>
      <c r="C2761" t="s">
        <v>410</v>
      </c>
      <c r="D2761" s="69">
        <v>13211</v>
      </c>
      <c r="E2761" s="69">
        <v>0</v>
      </c>
      <c r="F2761" s="70">
        <v>1118820964</v>
      </c>
      <c r="G2761" s="71" t="s">
        <v>4204</v>
      </c>
      <c r="H2761" s="71" t="s">
        <v>4205</v>
      </c>
      <c r="I2761">
        <v>13211</v>
      </c>
      <c r="J2761" t="s">
        <v>410</v>
      </c>
      <c r="K2761" t="s">
        <v>410</v>
      </c>
      <c r="L2761" t="s">
        <v>18</v>
      </c>
      <c r="M2761" t="e">
        <v>#N/A</v>
      </c>
      <c r="N2761" s="72" t="e">
        <v>#N/A</v>
      </c>
      <c r="P2761" t="s">
        <v>142</v>
      </c>
      <c r="Q2761" t="s">
        <v>10073</v>
      </c>
      <c r="R2761" t="e">
        <v>#N/A</v>
      </c>
    </row>
    <row r="2762" spans="1:18" hidden="1" x14ac:dyDescent="0.25">
      <c r="A2762" s="69">
        <v>13212</v>
      </c>
      <c r="B2762" t="s">
        <v>18</v>
      </c>
      <c r="C2762" t="s">
        <v>410</v>
      </c>
      <c r="D2762" s="69">
        <v>13212</v>
      </c>
      <c r="E2762" s="69">
        <v>0</v>
      </c>
      <c r="F2762" s="70">
        <v>1082851874</v>
      </c>
      <c r="G2762" s="71" t="s">
        <v>4206</v>
      </c>
      <c r="H2762" s="71" t="s">
        <v>4207</v>
      </c>
      <c r="I2762">
        <v>13212</v>
      </c>
      <c r="J2762" t="s">
        <v>410</v>
      </c>
      <c r="K2762" t="s">
        <v>410</v>
      </c>
      <c r="L2762" t="s">
        <v>18</v>
      </c>
      <c r="M2762" t="e">
        <v>#N/A</v>
      </c>
      <c r="N2762" s="72" t="e">
        <v>#N/A</v>
      </c>
      <c r="P2762" t="s">
        <v>142</v>
      </c>
      <c r="Q2762" t="s">
        <v>10043</v>
      </c>
      <c r="R2762" t="e">
        <v>#N/A</v>
      </c>
    </row>
    <row r="2763" spans="1:18" hidden="1" x14ac:dyDescent="0.25">
      <c r="A2763" s="69">
        <v>13213</v>
      </c>
      <c r="B2763" t="s">
        <v>18</v>
      </c>
      <c r="C2763" t="s">
        <v>410</v>
      </c>
      <c r="D2763" s="69">
        <v>13213</v>
      </c>
      <c r="E2763" s="69">
        <v>0</v>
      </c>
      <c r="F2763" s="70">
        <v>57465973</v>
      </c>
      <c r="G2763" s="71" t="s">
        <v>4208</v>
      </c>
      <c r="H2763" s="71" t="s">
        <v>4209</v>
      </c>
      <c r="I2763">
        <v>13213</v>
      </c>
      <c r="J2763" t="s">
        <v>410</v>
      </c>
      <c r="K2763" t="s">
        <v>410</v>
      </c>
      <c r="L2763" t="s">
        <v>18</v>
      </c>
      <c r="M2763" t="e">
        <v>#N/A</v>
      </c>
      <c r="N2763" s="72" t="e">
        <v>#N/A</v>
      </c>
      <c r="P2763" t="s">
        <v>142</v>
      </c>
      <c r="Q2763" t="s">
        <v>10043</v>
      </c>
      <c r="R2763" t="e">
        <v>#N/A</v>
      </c>
    </row>
    <row r="2764" spans="1:18" hidden="1" x14ac:dyDescent="0.25">
      <c r="A2764" s="69">
        <v>13214</v>
      </c>
      <c r="B2764" t="s">
        <v>18</v>
      </c>
      <c r="C2764" t="s">
        <v>410</v>
      </c>
      <c r="D2764" s="69">
        <v>13214</v>
      </c>
      <c r="E2764" s="69">
        <v>0</v>
      </c>
      <c r="F2764" s="70">
        <v>1079935502</v>
      </c>
      <c r="G2764" s="71" t="s">
        <v>1180</v>
      </c>
      <c r="H2764" s="71" t="s">
        <v>4210</v>
      </c>
      <c r="I2764">
        <v>13214</v>
      </c>
      <c r="J2764" t="s">
        <v>410</v>
      </c>
      <c r="K2764" t="s">
        <v>410</v>
      </c>
      <c r="L2764" t="s">
        <v>18</v>
      </c>
      <c r="M2764" t="e">
        <v>#N/A</v>
      </c>
      <c r="N2764" s="72" t="e">
        <v>#N/A</v>
      </c>
      <c r="P2764" t="s">
        <v>142</v>
      </c>
      <c r="Q2764" t="s">
        <v>10043</v>
      </c>
      <c r="R2764" t="e">
        <v>#N/A</v>
      </c>
    </row>
    <row r="2765" spans="1:18" hidden="1" x14ac:dyDescent="0.25">
      <c r="A2765" s="69">
        <v>13215</v>
      </c>
      <c r="B2765" t="s">
        <v>18</v>
      </c>
      <c r="C2765" t="s">
        <v>410</v>
      </c>
      <c r="D2765" s="69">
        <v>13215</v>
      </c>
      <c r="E2765" s="69">
        <v>0</v>
      </c>
      <c r="F2765" s="70">
        <v>92520815</v>
      </c>
      <c r="G2765" s="71" t="s">
        <v>1462</v>
      </c>
      <c r="H2765" s="71" t="s">
        <v>4211</v>
      </c>
      <c r="I2765">
        <v>13215</v>
      </c>
      <c r="J2765" t="s">
        <v>410</v>
      </c>
      <c r="K2765" t="s">
        <v>410</v>
      </c>
      <c r="L2765" t="s">
        <v>18</v>
      </c>
      <c r="M2765" t="e">
        <v>#N/A</v>
      </c>
      <c r="N2765" s="72" t="e">
        <v>#N/A</v>
      </c>
      <c r="P2765" t="s">
        <v>142</v>
      </c>
      <c r="Q2765" t="s">
        <v>10051</v>
      </c>
      <c r="R2765" t="e">
        <v>#N/A</v>
      </c>
    </row>
    <row r="2766" spans="1:18" hidden="1" x14ac:dyDescent="0.25">
      <c r="A2766" s="69">
        <v>13216</v>
      </c>
      <c r="B2766" t="s">
        <v>18</v>
      </c>
      <c r="C2766" t="s">
        <v>410</v>
      </c>
      <c r="D2766" s="69">
        <v>13216</v>
      </c>
      <c r="E2766" s="69">
        <v>0</v>
      </c>
      <c r="F2766" s="70">
        <v>1102818024</v>
      </c>
      <c r="G2766" s="71" t="s">
        <v>4212</v>
      </c>
      <c r="H2766" s="71" t="s">
        <v>4213</v>
      </c>
      <c r="I2766">
        <v>13216</v>
      </c>
      <c r="J2766" t="s">
        <v>410</v>
      </c>
      <c r="K2766" t="s">
        <v>410</v>
      </c>
      <c r="L2766" t="s">
        <v>18</v>
      </c>
      <c r="M2766" t="e">
        <v>#N/A</v>
      </c>
      <c r="N2766" s="72" t="e">
        <v>#N/A</v>
      </c>
      <c r="P2766" t="s">
        <v>142</v>
      </c>
      <c r="Q2766" t="s">
        <v>10044</v>
      </c>
      <c r="R2766" t="e">
        <v>#N/A</v>
      </c>
    </row>
    <row r="2767" spans="1:18" hidden="1" x14ac:dyDescent="0.25">
      <c r="A2767" s="69">
        <v>13217</v>
      </c>
      <c r="B2767" t="s">
        <v>18</v>
      </c>
      <c r="C2767" t="s">
        <v>410</v>
      </c>
      <c r="D2767" s="69">
        <v>13217</v>
      </c>
      <c r="E2767" s="69">
        <v>0</v>
      </c>
      <c r="F2767" s="70">
        <v>92542412</v>
      </c>
      <c r="G2767" s="71" t="s">
        <v>1538</v>
      </c>
      <c r="H2767" s="71" t="s">
        <v>4214</v>
      </c>
      <c r="I2767">
        <v>13217</v>
      </c>
      <c r="J2767" t="s">
        <v>410</v>
      </c>
      <c r="K2767" t="s">
        <v>410</v>
      </c>
      <c r="L2767" t="s">
        <v>18</v>
      </c>
      <c r="M2767" t="e">
        <v>#N/A</v>
      </c>
      <c r="N2767" s="72" t="e">
        <v>#N/A</v>
      </c>
      <c r="P2767" t="s">
        <v>142</v>
      </c>
      <c r="Q2767" t="s">
        <v>10044</v>
      </c>
      <c r="R2767" t="e">
        <v>#N/A</v>
      </c>
    </row>
    <row r="2768" spans="1:18" hidden="1" x14ac:dyDescent="0.25">
      <c r="A2768" s="69">
        <v>13218</v>
      </c>
      <c r="B2768" t="s">
        <v>18</v>
      </c>
      <c r="C2768" t="s">
        <v>410</v>
      </c>
      <c r="D2768" s="69">
        <v>13218</v>
      </c>
      <c r="E2768" s="69">
        <v>0</v>
      </c>
      <c r="F2768" s="70">
        <v>1057602931</v>
      </c>
      <c r="G2768" s="71" t="s">
        <v>1216</v>
      </c>
      <c r="H2768" s="71" t="s">
        <v>4215</v>
      </c>
      <c r="I2768">
        <v>13218</v>
      </c>
      <c r="J2768" t="s">
        <v>410</v>
      </c>
      <c r="K2768" t="s">
        <v>410</v>
      </c>
      <c r="L2768" t="s">
        <v>18</v>
      </c>
      <c r="M2768" t="e">
        <v>#N/A</v>
      </c>
      <c r="N2768" s="72" t="e">
        <v>#N/A</v>
      </c>
      <c r="P2768" t="s">
        <v>142</v>
      </c>
      <c r="Q2768" t="s">
        <v>10070</v>
      </c>
      <c r="R2768" t="e">
        <v>#N/A</v>
      </c>
    </row>
    <row r="2769" spans="1:18" hidden="1" x14ac:dyDescent="0.25">
      <c r="A2769" s="69">
        <v>13219</v>
      </c>
      <c r="B2769" t="s">
        <v>18</v>
      </c>
      <c r="C2769" t="s">
        <v>410</v>
      </c>
      <c r="D2769" s="69">
        <v>13219</v>
      </c>
      <c r="E2769" s="69">
        <v>0</v>
      </c>
      <c r="F2769" s="70">
        <v>14799453</v>
      </c>
      <c r="G2769" s="71" t="s">
        <v>3086</v>
      </c>
      <c r="H2769" s="71" t="s">
        <v>3099</v>
      </c>
      <c r="I2769">
        <v>13219</v>
      </c>
      <c r="J2769" t="s">
        <v>410</v>
      </c>
      <c r="K2769" t="s">
        <v>410</v>
      </c>
      <c r="L2769" t="s">
        <v>18</v>
      </c>
      <c r="M2769" t="e">
        <v>#N/A</v>
      </c>
      <c r="N2769" s="72" t="e">
        <v>#N/A</v>
      </c>
      <c r="P2769" t="s">
        <v>142</v>
      </c>
      <c r="Q2769" t="s">
        <v>10045</v>
      </c>
      <c r="R2769" t="e">
        <v>#N/A</v>
      </c>
    </row>
    <row r="2770" spans="1:18" hidden="1" x14ac:dyDescent="0.25">
      <c r="A2770" s="69">
        <v>13220</v>
      </c>
      <c r="B2770" t="s">
        <v>18</v>
      </c>
      <c r="C2770" t="s">
        <v>410</v>
      </c>
      <c r="D2770" s="69">
        <v>13220</v>
      </c>
      <c r="E2770" s="69">
        <v>0</v>
      </c>
      <c r="F2770" s="70">
        <v>1116783780</v>
      </c>
      <c r="G2770" s="71" t="s">
        <v>4216</v>
      </c>
      <c r="H2770" s="71" t="s">
        <v>4217</v>
      </c>
      <c r="I2770">
        <v>13220</v>
      </c>
      <c r="J2770" t="s">
        <v>410</v>
      </c>
      <c r="K2770" t="s">
        <v>410</v>
      </c>
      <c r="L2770" t="s">
        <v>18</v>
      </c>
      <c r="M2770" t="e">
        <v>#N/A</v>
      </c>
      <c r="N2770" s="72" t="e">
        <v>#N/A</v>
      </c>
      <c r="P2770" t="s">
        <v>142</v>
      </c>
      <c r="Q2770" t="s">
        <v>10082</v>
      </c>
      <c r="R2770" t="e">
        <v>#N/A</v>
      </c>
    </row>
    <row r="2771" spans="1:18" hidden="1" x14ac:dyDescent="0.25">
      <c r="A2771" s="69">
        <v>13221</v>
      </c>
      <c r="B2771" t="s">
        <v>18</v>
      </c>
      <c r="C2771" t="s">
        <v>410</v>
      </c>
      <c r="D2771" s="69">
        <v>13221</v>
      </c>
      <c r="E2771" s="69">
        <v>0</v>
      </c>
      <c r="F2771" s="70">
        <v>38362875</v>
      </c>
      <c r="G2771" s="71" t="s">
        <v>4218</v>
      </c>
      <c r="H2771" s="71" t="s">
        <v>4219</v>
      </c>
      <c r="I2771">
        <v>13221</v>
      </c>
      <c r="J2771" t="s">
        <v>410</v>
      </c>
      <c r="K2771" t="s">
        <v>410</v>
      </c>
      <c r="L2771" t="s">
        <v>18</v>
      </c>
      <c r="M2771" t="e">
        <v>#N/A</v>
      </c>
      <c r="N2771" s="72" t="e">
        <v>#N/A</v>
      </c>
      <c r="P2771" t="s">
        <v>142</v>
      </c>
      <c r="Q2771" t="s">
        <v>10037</v>
      </c>
      <c r="R2771" t="e">
        <v>#N/A</v>
      </c>
    </row>
    <row r="2772" spans="1:18" hidden="1" x14ac:dyDescent="0.25">
      <c r="A2772" s="69">
        <v>13223</v>
      </c>
      <c r="B2772" t="s">
        <v>18</v>
      </c>
      <c r="C2772" t="s">
        <v>410</v>
      </c>
      <c r="D2772" s="69">
        <v>13223</v>
      </c>
      <c r="E2772" s="69">
        <v>0</v>
      </c>
      <c r="F2772" s="70">
        <v>1049650826</v>
      </c>
      <c r="G2772" s="71" t="s">
        <v>4220</v>
      </c>
      <c r="H2772" s="71" t="s">
        <v>4221</v>
      </c>
      <c r="I2772">
        <v>13223</v>
      </c>
      <c r="J2772" t="s">
        <v>410</v>
      </c>
      <c r="K2772" t="s">
        <v>410</v>
      </c>
      <c r="L2772" t="s">
        <v>18</v>
      </c>
      <c r="M2772" t="e">
        <v>#N/A</v>
      </c>
      <c r="N2772" s="72" t="e">
        <v>#N/A</v>
      </c>
      <c r="P2772" t="s">
        <v>142</v>
      </c>
      <c r="Q2772" t="s">
        <v>10071</v>
      </c>
      <c r="R2772" t="e">
        <v>#N/A</v>
      </c>
    </row>
    <row r="2773" spans="1:18" hidden="1" x14ac:dyDescent="0.25">
      <c r="A2773" s="69">
        <v>13229</v>
      </c>
      <c r="B2773" t="s">
        <v>13</v>
      </c>
      <c r="C2773" t="s">
        <v>410</v>
      </c>
      <c r="D2773" s="69">
        <v>13229</v>
      </c>
      <c r="E2773" s="69">
        <v>0</v>
      </c>
      <c r="F2773" s="70">
        <v>52967978</v>
      </c>
      <c r="G2773" s="71" t="s">
        <v>4222</v>
      </c>
      <c r="H2773" s="71" t="s">
        <v>4223</v>
      </c>
      <c r="I2773">
        <v>13229</v>
      </c>
      <c r="J2773" t="s">
        <v>410</v>
      </c>
      <c r="K2773" t="s">
        <v>410</v>
      </c>
      <c r="L2773" t="s">
        <v>13</v>
      </c>
      <c r="M2773" t="e">
        <v>#N/A</v>
      </c>
      <c r="N2773" s="72" t="e">
        <v>#N/A</v>
      </c>
      <c r="P2773" t="s">
        <v>143</v>
      </c>
      <c r="Q2773" t="s">
        <v>10033</v>
      </c>
      <c r="R2773" t="e">
        <v>#N/A</v>
      </c>
    </row>
    <row r="2774" spans="1:18" hidden="1" x14ac:dyDescent="0.25">
      <c r="A2774" s="69">
        <v>13230</v>
      </c>
      <c r="B2774" t="s">
        <v>13</v>
      </c>
      <c r="C2774" t="s">
        <v>410</v>
      </c>
      <c r="D2774" s="69">
        <v>13230</v>
      </c>
      <c r="E2774" s="69">
        <v>0</v>
      </c>
      <c r="F2774" s="70">
        <v>15338175</v>
      </c>
      <c r="G2774" s="71" t="s">
        <v>4224</v>
      </c>
      <c r="H2774" s="71" t="s">
        <v>4225</v>
      </c>
      <c r="I2774">
        <v>13230</v>
      </c>
      <c r="J2774" t="s">
        <v>410</v>
      </c>
      <c r="K2774" t="s">
        <v>410</v>
      </c>
      <c r="L2774" t="s">
        <v>13</v>
      </c>
      <c r="M2774" t="e">
        <v>#N/A</v>
      </c>
      <c r="N2774" s="72" t="e">
        <v>#N/A</v>
      </c>
      <c r="P2774" t="s">
        <v>143</v>
      </c>
      <c r="Q2774" t="s">
        <v>10048</v>
      </c>
      <c r="R2774" t="e">
        <v>#N/A</v>
      </c>
    </row>
    <row r="2775" spans="1:18" hidden="1" x14ac:dyDescent="0.25">
      <c r="A2775" s="69">
        <v>13231</v>
      </c>
      <c r="B2775" t="s">
        <v>13</v>
      </c>
      <c r="C2775" t="s">
        <v>410</v>
      </c>
      <c r="D2775" s="69">
        <v>13231</v>
      </c>
      <c r="E2775" s="69">
        <v>0</v>
      </c>
      <c r="F2775" s="70">
        <v>1007269701</v>
      </c>
      <c r="G2775" s="71" t="s">
        <v>4226</v>
      </c>
      <c r="H2775" s="71" t="s">
        <v>4227</v>
      </c>
      <c r="I2775">
        <v>13231</v>
      </c>
      <c r="J2775" t="s">
        <v>410</v>
      </c>
      <c r="K2775" t="s">
        <v>410</v>
      </c>
      <c r="L2775" t="s">
        <v>13</v>
      </c>
      <c r="M2775" t="e">
        <v>#N/A</v>
      </c>
      <c r="N2775" s="72" t="e">
        <v>#N/A</v>
      </c>
      <c r="P2775" t="s">
        <v>143</v>
      </c>
      <c r="Q2775" t="s">
        <v>10037</v>
      </c>
      <c r="R2775" t="e">
        <v>#N/A</v>
      </c>
    </row>
    <row r="2776" spans="1:18" hidden="1" x14ac:dyDescent="0.25">
      <c r="A2776" s="69">
        <v>13232</v>
      </c>
      <c r="B2776" t="s">
        <v>13</v>
      </c>
      <c r="C2776" t="s">
        <v>410</v>
      </c>
      <c r="D2776" s="69">
        <v>13232</v>
      </c>
      <c r="E2776" s="69">
        <v>0</v>
      </c>
      <c r="F2776" s="70">
        <v>39618896</v>
      </c>
      <c r="G2776" s="71" t="s">
        <v>4228</v>
      </c>
      <c r="H2776" s="71" t="s">
        <v>4229</v>
      </c>
      <c r="I2776">
        <v>13232</v>
      </c>
      <c r="J2776" t="s">
        <v>410</v>
      </c>
      <c r="K2776" t="s">
        <v>410</v>
      </c>
      <c r="L2776" t="s">
        <v>13</v>
      </c>
      <c r="M2776" t="e">
        <v>#N/A</v>
      </c>
      <c r="N2776" s="72" t="e">
        <v>#N/A</v>
      </c>
      <c r="P2776" t="s">
        <v>143</v>
      </c>
      <c r="Q2776" t="s">
        <v>10055</v>
      </c>
      <c r="R2776" t="e">
        <v>#N/A</v>
      </c>
    </row>
    <row r="2777" spans="1:18" hidden="1" x14ac:dyDescent="0.25">
      <c r="A2777" s="69">
        <v>13233</v>
      </c>
      <c r="B2777" t="s">
        <v>13</v>
      </c>
      <c r="C2777" t="s">
        <v>410</v>
      </c>
      <c r="D2777" s="69">
        <v>13233</v>
      </c>
      <c r="E2777" s="69">
        <v>0</v>
      </c>
      <c r="F2777" s="70">
        <v>43681979</v>
      </c>
      <c r="G2777" s="71" t="s">
        <v>823</v>
      </c>
      <c r="H2777" s="71" t="s">
        <v>4230</v>
      </c>
      <c r="I2777">
        <v>13233</v>
      </c>
      <c r="J2777" t="s">
        <v>410</v>
      </c>
      <c r="K2777" t="s">
        <v>410</v>
      </c>
      <c r="L2777" t="s">
        <v>13</v>
      </c>
      <c r="M2777" t="e">
        <v>#N/A</v>
      </c>
      <c r="N2777" s="72" t="e">
        <v>#N/A</v>
      </c>
      <c r="P2777" t="s">
        <v>143</v>
      </c>
      <c r="Q2777" t="s">
        <v>10039</v>
      </c>
      <c r="R2777" t="e">
        <v>#N/A</v>
      </c>
    </row>
    <row r="2778" spans="1:18" hidden="1" x14ac:dyDescent="0.25">
      <c r="A2778" s="69">
        <v>13234</v>
      </c>
      <c r="B2778" t="s">
        <v>13</v>
      </c>
      <c r="C2778" t="s">
        <v>410</v>
      </c>
      <c r="D2778" s="69">
        <v>13234</v>
      </c>
      <c r="E2778" s="69">
        <v>0</v>
      </c>
      <c r="F2778" s="70">
        <v>36309310</v>
      </c>
      <c r="G2778" s="71" t="s">
        <v>4231</v>
      </c>
      <c r="H2778" s="71" t="s">
        <v>4232</v>
      </c>
      <c r="I2778">
        <v>13234</v>
      </c>
      <c r="J2778" t="s">
        <v>410</v>
      </c>
      <c r="K2778" t="s">
        <v>410</v>
      </c>
      <c r="L2778" t="s">
        <v>13</v>
      </c>
      <c r="M2778" t="e">
        <v>#N/A</v>
      </c>
      <c r="N2778" s="72" t="e">
        <v>#N/A</v>
      </c>
      <c r="P2778" t="s">
        <v>143</v>
      </c>
      <c r="Q2778" t="s">
        <v>10067</v>
      </c>
      <c r="R2778" t="e">
        <v>#N/A</v>
      </c>
    </row>
    <row r="2779" spans="1:18" hidden="1" x14ac:dyDescent="0.25">
      <c r="A2779" s="69">
        <v>13235</v>
      </c>
      <c r="B2779" t="s">
        <v>13</v>
      </c>
      <c r="C2779" t="s">
        <v>410</v>
      </c>
      <c r="D2779" s="69">
        <v>13235</v>
      </c>
      <c r="E2779" s="69">
        <v>0</v>
      </c>
      <c r="F2779" s="70">
        <v>34564706</v>
      </c>
      <c r="G2779" s="71" t="s">
        <v>4233</v>
      </c>
      <c r="H2779" s="71" t="s">
        <v>4234</v>
      </c>
      <c r="I2779">
        <v>13235</v>
      </c>
      <c r="J2779" t="s">
        <v>410</v>
      </c>
      <c r="K2779" t="s">
        <v>410</v>
      </c>
      <c r="L2779" t="s">
        <v>13</v>
      </c>
      <c r="M2779" t="e">
        <v>#N/A</v>
      </c>
      <c r="N2779" s="72" t="e">
        <v>#N/A</v>
      </c>
      <c r="P2779" t="s">
        <v>143</v>
      </c>
      <c r="Q2779" t="s">
        <v>10068</v>
      </c>
      <c r="R2779" t="e">
        <v>#N/A</v>
      </c>
    </row>
    <row r="2780" spans="1:18" hidden="1" x14ac:dyDescent="0.25">
      <c r="A2780" s="69">
        <v>13236</v>
      </c>
      <c r="B2780" t="s">
        <v>13</v>
      </c>
      <c r="C2780" t="s">
        <v>410</v>
      </c>
      <c r="D2780" s="69">
        <v>13236</v>
      </c>
      <c r="E2780" s="69">
        <v>0</v>
      </c>
      <c r="F2780" s="70">
        <v>1057581315</v>
      </c>
      <c r="G2780" s="71" t="s">
        <v>4117</v>
      </c>
      <c r="H2780" s="71" t="s">
        <v>4235</v>
      </c>
      <c r="I2780">
        <v>13236</v>
      </c>
      <c r="J2780" t="s">
        <v>410</v>
      </c>
      <c r="K2780" t="s">
        <v>410</v>
      </c>
      <c r="L2780" t="s">
        <v>13</v>
      </c>
      <c r="M2780" t="e">
        <v>#N/A</v>
      </c>
      <c r="N2780" s="72" t="e">
        <v>#N/A</v>
      </c>
      <c r="P2780" t="s">
        <v>143</v>
      </c>
      <c r="Q2780" t="s">
        <v>10070</v>
      </c>
      <c r="R2780" t="e">
        <v>#N/A</v>
      </c>
    </row>
    <row r="2781" spans="1:18" hidden="1" x14ac:dyDescent="0.25">
      <c r="A2781" s="69">
        <v>13237</v>
      </c>
      <c r="B2781" t="s">
        <v>13</v>
      </c>
      <c r="C2781" t="s">
        <v>410</v>
      </c>
      <c r="D2781" s="69">
        <v>13237</v>
      </c>
      <c r="E2781" s="69">
        <v>0</v>
      </c>
      <c r="F2781" s="70">
        <v>1057591507</v>
      </c>
      <c r="G2781" s="71" t="s">
        <v>4236</v>
      </c>
      <c r="H2781" s="71" t="s">
        <v>4237</v>
      </c>
      <c r="I2781">
        <v>13237</v>
      </c>
      <c r="J2781" t="s">
        <v>410</v>
      </c>
      <c r="K2781" t="s">
        <v>410</v>
      </c>
      <c r="L2781" t="s">
        <v>13</v>
      </c>
      <c r="M2781" t="e">
        <v>#N/A</v>
      </c>
      <c r="N2781" s="72" t="e">
        <v>#N/A</v>
      </c>
      <c r="P2781" t="s">
        <v>143</v>
      </c>
      <c r="Q2781" t="s">
        <v>10070</v>
      </c>
      <c r="R2781" t="e">
        <v>#N/A</v>
      </c>
    </row>
    <row r="2782" spans="1:18" hidden="1" x14ac:dyDescent="0.25">
      <c r="A2782" s="69">
        <v>13238</v>
      </c>
      <c r="B2782" t="s">
        <v>13</v>
      </c>
      <c r="C2782" t="s">
        <v>410</v>
      </c>
      <c r="D2782" s="69">
        <v>13238</v>
      </c>
      <c r="E2782" s="69">
        <v>0</v>
      </c>
      <c r="F2782" s="70">
        <v>1057585263</v>
      </c>
      <c r="G2782" s="71" t="s">
        <v>4238</v>
      </c>
      <c r="H2782" s="71" t="s">
        <v>4239</v>
      </c>
      <c r="I2782">
        <v>13238</v>
      </c>
      <c r="J2782" t="s">
        <v>410</v>
      </c>
      <c r="K2782" t="s">
        <v>410</v>
      </c>
      <c r="L2782" t="s">
        <v>13</v>
      </c>
      <c r="M2782" t="e">
        <v>#N/A</v>
      </c>
      <c r="N2782" s="72" t="e">
        <v>#N/A</v>
      </c>
      <c r="P2782" t="s">
        <v>143</v>
      </c>
      <c r="Q2782" t="s">
        <v>10070</v>
      </c>
      <c r="R2782" t="e">
        <v>#N/A</v>
      </c>
    </row>
    <row r="2783" spans="1:18" x14ac:dyDescent="0.25">
      <c r="A2783" s="69">
        <v>13239</v>
      </c>
      <c r="B2783" t="e">
        <v>#N/A</v>
      </c>
      <c r="C2783" t="e">
        <v>#N/A</v>
      </c>
      <c r="D2783" s="69">
        <v>13239</v>
      </c>
      <c r="E2783" s="69">
        <v>0</v>
      </c>
      <c r="F2783" s="70">
        <v>0</v>
      </c>
      <c r="G2783" s="71" t="s">
        <v>403</v>
      </c>
      <c r="H2783" s="71" t="s">
        <v>403</v>
      </c>
      <c r="I2783" t="e">
        <v>#N/A</v>
      </c>
      <c r="J2783" t="e">
        <v>#N/A</v>
      </c>
      <c r="K2783" t="s">
        <v>404</v>
      </c>
      <c r="L2783" t="s">
        <v>13</v>
      </c>
      <c r="M2783" t="e">
        <v>#N/A</v>
      </c>
      <c r="N2783" s="72" t="e">
        <v>#N/A</v>
      </c>
      <c r="P2783" t="s">
        <v>270</v>
      </c>
      <c r="Q2783" t="s">
        <v>270</v>
      </c>
      <c r="R2783" t="e">
        <v>#N/A</v>
      </c>
    </row>
    <row r="2784" spans="1:18" hidden="1" x14ac:dyDescent="0.25">
      <c r="A2784" s="69">
        <v>13240</v>
      </c>
      <c r="B2784" t="s">
        <v>13</v>
      </c>
      <c r="C2784" t="s">
        <v>410</v>
      </c>
      <c r="D2784" s="69">
        <v>13240</v>
      </c>
      <c r="E2784" s="69">
        <v>0</v>
      </c>
      <c r="F2784" s="70">
        <v>1071630858</v>
      </c>
      <c r="G2784" s="71" t="s">
        <v>4240</v>
      </c>
      <c r="H2784" s="71" t="s">
        <v>4241</v>
      </c>
      <c r="I2784">
        <v>13240</v>
      </c>
      <c r="J2784" t="s">
        <v>410</v>
      </c>
      <c r="K2784" t="s">
        <v>410</v>
      </c>
      <c r="L2784" t="s">
        <v>13</v>
      </c>
      <c r="M2784" t="e">
        <v>#N/A</v>
      </c>
      <c r="N2784" s="72" t="e">
        <v>#N/A</v>
      </c>
      <c r="P2784" t="s">
        <v>143</v>
      </c>
      <c r="Q2784" t="s">
        <v>10037</v>
      </c>
      <c r="R2784" t="e">
        <v>#N/A</v>
      </c>
    </row>
    <row r="2785" spans="1:18" hidden="1" x14ac:dyDescent="0.25">
      <c r="A2785" s="69">
        <v>13245</v>
      </c>
      <c r="B2785" t="s">
        <v>22</v>
      </c>
      <c r="C2785" t="s">
        <v>410</v>
      </c>
      <c r="D2785" s="69">
        <v>13245</v>
      </c>
      <c r="E2785" s="69">
        <v>0</v>
      </c>
      <c r="F2785" s="70">
        <v>1026569762</v>
      </c>
      <c r="G2785" s="71" t="s">
        <v>408</v>
      </c>
      <c r="H2785" s="71" t="s">
        <v>4242</v>
      </c>
      <c r="I2785">
        <v>13245</v>
      </c>
      <c r="J2785" t="s">
        <v>410</v>
      </c>
      <c r="K2785" t="s">
        <v>410</v>
      </c>
      <c r="L2785" t="s">
        <v>22</v>
      </c>
      <c r="M2785" t="e">
        <v>#N/A</v>
      </c>
      <c r="N2785" s="72" t="e">
        <v>#N/A</v>
      </c>
      <c r="P2785" t="s">
        <v>118</v>
      </c>
      <c r="Q2785" t="s">
        <v>10057</v>
      </c>
      <c r="R2785" t="e">
        <v>#N/A</v>
      </c>
    </row>
    <row r="2786" spans="1:18" hidden="1" x14ac:dyDescent="0.25">
      <c r="A2786" s="69">
        <v>13246</v>
      </c>
      <c r="B2786" t="s">
        <v>22</v>
      </c>
      <c r="C2786" t="s">
        <v>410</v>
      </c>
      <c r="D2786" s="69">
        <v>13246</v>
      </c>
      <c r="E2786" s="69">
        <v>0</v>
      </c>
      <c r="F2786" s="70">
        <v>35116680</v>
      </c>
      <c r="G2786" s="71" t="s">
        <v>4243</v>
      </c>
      <c r="H2786" s="71" t="s">
        <v>4244</v>
      </c>
      <c r="I2786">
        <v>13246</v>
      </c>
      <c r="J2786" t="s">
        <v>410</v>
      </c>
      <c r="K2786" t="s">
        <v>410</v>
      </c>
      <c r="L2786" t="s">
        <v>22</v>
      </c>
      <c r="M2786" t="e">
        <v>#N/A</v>
      </c>
      <c r="N2786" s="72" t="e">
        <v>#N/A</v>
      </c>
      <c r="P2786" t="s">
        <v>118</v>
      </c>
      <c r="Q2786" t="s">
        <v>10041</v>
      </c>
      <c r="R2786" t="e">
        <v>#N/A</v>
      </c>
    </row>
    <row r="2787" spans="1:18" hidden="1" x14ac:dyDescent="0.25">
      <c r="A2787" s="69">
        <v>13247</v>
      </c>
      <c r="B2787" t="s">
        <v>22</v>
      </c>
      <c r="C2787" t="s">
        <v>410</v>
      </c>
      <c r="D2787" s="69">
        <v>13247</v>
      </c>
      <c r="E2787" s="69">
        <v>0</v>
      </c>
      <c r="F2787" s="70">
        <v>1010123529</v>
      </c>
      <c r="G2787" s="71" t="s">
        <v>4245</v>
      </c>
      <c r="H2787" s="71" t="s">
        <v>4246</v>
      </c>
      <c r="I2787">
        <v>13247</v>
      </c>
      <c r="J2787" t="s">
        <v>410</v>
      </c>
      <c r="K2787" t="s">
        <v>410</v>
      </c>
      <c r="L2787" t="s">
        <v>22</v>
      </c>
      <c r="M2787" t="e">
        <v>#N/A</v>
      </c>
      <c r="N2787" s="72" t="e">
        <v>#N/A</v>
      </c>
      <c r="P2787" t="s">
        <v>118</v>
      </c>
      <c r="Q2787" t="s">
        <v>10043</v>
      </c>
      <c r="R2787" t="e">
        <v>#N/A</v>
      </c>
    </row>
    <row r="2788" spans="1:18" hidden="1" x14ac:dyDescent="0.25">
      <c r="A2788" s="69">
        <v>13248</v>
      </c>
      <c r="B2788" t="s">
        <v>22</v>
      </c>
      <c r="C2788" t="s">
        <v>410</v>
      </c>
      <c r="D2788" s="69">
        <v>13248</v>
      </c>
      <c r="E2788" s="69">
        <v>0</v>
      </c>
      <c r="F2788" s="70">
        <v>14624243</v>
      </c>
      <c r="G2788" s="71" t="s">
        <v>4247</v>
      </c>
      <c r="H2788" s="71" t="s">
        <v>4248</v>
      </c>
      <c r="I2788">
        <v>13248</v>
      </c>
      <c r="J2788" t="s">
        <v>410</v>
      </c>
      <c r="K2788" t="s">
        <v>410</v>
      </c>
      <c r="L2788" t="s">
        <v>22</v>
      </c>
      <c r="M2788" t="e">
        <v>#N/A</v>
      </c>
      <c r="N2788" s="72" t="e">
        <v>#N/A</v>
      </c>
      <c r="P2788" t="s">
        <v>118</v>
      </c>
      <c r="Q2788" t="s">
        <v>10039</v>
      </c>
      <c r="R2788" t="e">
        <v>#N/A</v>
      </c>
    </row>
    <row r="2789" spans="1:18" hidden="1" x14ac:dyDescent="0.25">
      <c r="A2789" s="69">
        <v>13255</v>
      </c>
      <c r="B2789" t="s">
        <v>16</v>
      </c>
      <c r="C2789" t="s">
        <v>410</v>
      </c>
      <c r="D2789" s="69">
        <v>13255</v>
      </c>
      <c r="E2789" s="69">
        <v>0</v>
      </c>
      <c r="F2789" s="70">
        <v>1032424069</v>
      </c>
      <c r="G2789" s="71" t="s">
        <v>3619</v>
      </c>
      <c r="H2789" s="71" t="s">
        <v>4249</v>
      </c>
      <c r="I2789">
        <v>13255</v>
      </c>
      <c r="J2789" t="s">
        <v>410</v>
      </c>
      <c r="K2789" t="s">
        <v>410</v>
      </c>
      <c r="L2789" t="s">
        <v>16</v>
      </c>
      <c r="M2789" t="e">
        <v>#N/A</v>
      </c>
      <c r="N2789" s="72" t="e">
        <v>#N/A</v>
      </c>
      <c r="P2789" t="s">
        <v>72</v>
      </c>
      <c r="Q2789" t="s">
        <v>10034</v>
      </c>
      <c r="R2789" t="e">
        <v>#N/A</v>
      </c>
    </row>
    <row r="2790" spans="1:18" hidden="1" x14ac:dyDescent="0.25">
      <c r="A2790" s="69">
        <v>13256</v>
      </c>
      <c r="B2790" t="s">
        <v>16</v>
      </c>
      <c r="C2790" t="s">
        <v>410</v>
      </c>
      <c r="D2790" s="69">
        <v>13256</v>
      </c>
      <c r="E2790" s="69">
        <v>0</v>
      </c>
      <c r="F2790" s="70">
        <v>1010217428</v>
      </c>
      <c r="G2790" s="71" t="s">
        <v>4250</v>
      </c>
      <c r="H2790" s="71" t="s">
        <v>4251</v>
      </c>
      <c r="I2790">
        <v>13256</v>
      </c>
      <c r="J2790" t="s">
        <v>410</v>
      </c>
      <c r="K2790" t="s">
        <v>410</v>
      </c>
      <c r="L2790" t="s">
        <v>16</v>
      </c>
      <c r="M2790" t="e">
        <v>#N/A</v>
      </c>
      <c r="N2790" s="72" t="e">
        <v>#N/A</v>
      </c>
      <c r="P2790" t="s">
        <v>72</v>
      </c>
      <c r="Q2790" t="s">
        <v>10034</v>
      </c>
      <c r="R2790" t="e">
        <v>#N/A</v>
      </c>
    </row>
    <row r="2791" spans="1:18" x14ac:dyDescent="0.25">
      <c r="A2791" s="69">
        <v>13257</v>
      </c>
      <c r="B2791" t="e">
        <v>#N/A</v>
      </c>
      <c r="C2791" t="e">
        <v>#N/A</v>
      </c>
      <c r="D2791" s="69">
        <v>13257</v>
      </c>
      <c r="E2791" s="69">
        <v>0</v>
      </c>
      <c r="F2791" s="70">
        <v>0</v>
      </c>
      <c r="G2791" s="71" t="s">
        <v>403</v>
      </c>
      <c r="H2791" s="71" t="s">
        <v>403</v>
      </c>
      <c r="I2791" t="e">
        <v>#N/A</v>
      </c>
      <c r="J2791" t="e">
        <v>#N/A</v>
      </c>
      <c r="K2791" t="s">
        <v>404</v>
      </c>
      <c r="L2791" t="s">
        <v>16</v>
      </c>
      <c r="M2791" t="e">
        <v>#N/A</v>
      </c>
      <c r="N2791" s="72" t="e">
        <v>#N/A</v>
      </c>
      <c r="P2791" t="s">
        <v>270</v>
      </c>
      <c r="Q2791" t="s">
        <v>270</v>
      </c>
      <c r="R2791" t="e">
        <v>#N/A</v>
      </c>
    </row>
    <row r="2792" spans="1:18" hidden="1" x14ac:dyDescent="0.25">
      <c r="A2792" s="69">
        <v>13258</v>
      </c>
      <c r="B2792" t="s">
        <v>16</v>
      </c>
      <c r="C2792" t="s">
        <v>410</v>
      </c>
      <c r="D2792" s="69">
        <v>13258</v>
      </c>
      <c r="E2792" s="69">
        <v>0</v>
      </c>
      <c r="F2792" s="70">
        <v>1018504922</v>
      </c>
      <c r="G2792" s="71" t="s">
        <v>4252</v>
      </c>
      <c r="H2792" s="71" t="s">
        <v>4253</v>
      </c>
      <c r="I2792">
        <v>13258</v>
      </c>
      <c r="J2792" t="s">
        <v>410</v>
      </c>
      <c r="K2792" t="s">
        <v>410</v>
      </c>
      <c r="L2792" t="s">
        <v>16</v>
      </c>
      <c r="M2792" t="e">
        <v>#N/A</v>
      </c>
      <c r="N2792" s="72" t="e">
        <v>#N/A</v>
      </c>
      <c r="P2792" t="s">
        <v>72</v>
      </c>
      <c r="Q2792" t="s">
        <v>10047</v>
      </c>
      <c r="R2792" t="e">
        <v>#N/A</v>
      </c>
    </row>
    <row r="2793" spans="1:18" hidden="1" x14ac:dyDescent="0.25">
      <c r="A2793" s="69">
        <v>13259</v>
      </c>
      <c r="B2793" t="s">
        <v>16</v>
      </c>
      <c r="C2793" t="s">
        <v>410</v>
      </c>
      <c r="D2793" s="69">
        <v>13259</v>
      </c>
      <c r="E2793" s="69">
        <v>0</v>
      </c>
      <c r="F2793" s="70">
        <v>23769749</v>
      </c>
      <c r="G2793" s="71" t="s">
        <v>4254</v>
      </c>
      <c r="H2793" s="71" t="s">
        <v>4255</v>
      </c>
      <c r="I2793">
        <v>13259</v>
      </c>
      <c r="J2793" t="s">
        <v>410</v>
      </c>
      <c r="K2793" t="s">
        <v>410</v>
      </c>
      <c r="L2793" t="s">
        <v>16</v>
      </c>
      <c r="M2793" t="e">
        <v>#N/A</v>
      </c>
      <c r="N2793" s="72" t="e">
        <v>#N/A</v>
      </c>
      <c r="P2793" t="s">
        <v>70</v>
      </c>
      <c r="Q2793" t="s">
        <v>10070</v>
      </c>
      <c r="R2793" t="e">
        <v>#N/A</v>
      </c>
    </row>
    <row r="2794" spans="1:18" hidden="1" x14ac:dyDescent="0.25">
      <c r="A2794" s="69">
        <v>13260</v>
      </c>
      <c r="B2794" t="e">
        <v>#N/A</v>
      </c>
      <c r="C2794" t="e">
        <v>#N/A</v>
      </c>
      <c r="D2794" s="69">
        <v>13260</v>
      </c>
      <c r="E2794" s="69">
        <v>0</v>
      </c>
      <c r="F2794" s="70">
        <v>31855688</v>
      </c>
      <c r="G2794" s="71" t="s">
        <v>4256</v>
      </c>
      <c r="H2794" s="71" t="s">
        <v>3729</v>
      </c>
      <c r="I2794">
        <v>13589</v>
      </c>
      <c r="J2794" t="s">
        <v>407</v>
      </c>
      <c r="K2794" t="s">
        <v>407</v>
      </c>
      <c r="L2794" t="s">
        <v>16</v>
      </c>
      <c r="M2794" t="e">
        <v>#N/A</v>
      </c>
      <c r="N2794" s="72" t="e">
        <v>#N/A</v>
      </c>
      <c r="P2794" t="s">
        <v>72</v>
      </c>
      <c r="Q2794" t="s">
        <v>10035</v>
      </c>
      <c r="R2794" t="e">
        <v>#N/A</v>
      </c>
    </row>
    <row r="2795" spans="1:18" hidden="1" x14ac:dyDescent="0.25">
      <c r="A2795" s="69">
        <v>13261</v>
      </c>
      <c r="B2795" t="e">
        <v>#N/A</v>
      </c>
      <c r="C2795" t="e">
        <v>#N/A</v>
      </c>
      <c r="D2795" s="69">
        <v>13261</v>
      </c>
      <c r="E2795" s="69">
        <v>0</v>
      </c>
      <c r="F2795" s="70">
        <v>73574886</v>
      </c>
      <c r="G2795" s="71" t="s">
        <v>4257</v>
      </c>
      <c r="H2795" s="71" t="s">
        <v>4258</v>
      </c>
      <c r="I2795">
        <v>5312</v>
      </c>
      <c r="J2795" t="s">
        <v>407</v>
      </c>
      <c r="K2795" t="s">
        <v>407</v>
      </c>
      <c r="L2795" t="s">
        <v>16</v>
      </c>
      <c r="M2795" t="e">
        <v>#N/A</v>
      </c>
      <c r="N2795" s="72" t="e">
        <v>#N/A</v>
      </c>
      <c r="P2795" t="s">
        <v>72</v>
      </c>
      <c r="Q2795" t="s">
        <v>10036</v>
      </c>
      <c r="R2795" t="e">
        <v>#N/A</v>
      </c>
    </row>
    <row r="2796" spans="1:18" hidden="1" x14ac:dyDescent="0.25">
      <c r="A2796" s="69">
        <v>13262</v>
      </c>
      <c r="B2796" t="s">
        <v>16</v>
      </c>
      <c r="C2796" t="s">
        <v>410</v>
      </c>
      <c r="D2796" s="69">
        <v>13262</v>
      </c>
      <c r="E2796" s="69">
        <v>0</v>
      </c>
      <c r="F2796" s="70">
        <v>1143439509</v>
      </c>
      <c r="G2796" s="71" t="s">
        <v>4259</v>
      </c>
      <c r="H2796" s="71" t="s">
        <v>4260</v>
      </c>
      <c r="I2796">
        <v>13262</v>
      </c>
      <c r="J2796" t="s">
        <v>410</v>
      </c>
      <c r="K2796" t="s">
        <v>410</v>
      </c>
      <c r="L2796" t="s">
        <v>16</v>
      </c>
      <c r="M2796" t="e">
        <v>#N/A</v>
      </c>
      <c r="N2796" s="72" t="e">
        <v>#N/A</v>
      </c>
      <c r="P2796" t="s">
        <v>68</v>
      </c>
      <c r="Q2796" t="s">
        <v>10054</v>
      </c>
      <c r="R2796" t="e">
        <v>#N/A</v>
      </c>
    </row>
    <row r="2797" spans="1:18" hidden="1" x14ac:dyDescent="0.25">
      <c r="A2797" s="69">
        <v>13263</v>
      </c>
      <c r="B2797" t="e">
        <v>#N/A</v>
      </c>
      <c r="C2797" t="e">
        <v>#N/A</v>
      </c>
      <c r="D2797" s="69">
        <v>13263</v>
      </c>
      <c r="E2797" s="69">
        <v>0</v>
      </c>
      <c r="F2797" s="70">
        <v>60347335</v>
      </c>
      <c r="G2797" s="71" t="s">
        <v>4261</v>
      </c>
      <c r="H2797" s="71" t="s">
        <v>4262</v>
      </c>
      <c r="I2797">
        <v>5486</v>
      </c>
      <c r="J2797" t="s">
        <v>407</v>
      </c>
      <c r="K2797" t="s">
        <v>407</v>
      </c>
      <c r="L2797" t="s">
        <v>16</v>
      </c>
      <c r="M2797" t="e">
        <v>#N/A</v>
      </c>
      <c r="N2797" s="72" t="e">
        <v>#N/A</v>
      </c>
      <c r="P2797" t="s">
        <v>72</v>
      </c>
      <c r="Q2797" t="s">
        <v>10074</v>
      </c>
      <c r="R2797" t="e">
        <v>#N/A</v>
      </c>
    </row>
    <row r="2798" spans="1:18" hidden="1" x14ac:dyDescent="0.25">
      <c r="A2798" s="69">
        <v>13264</v>
      </c>
      <c r="B2798" t="s">
        <v>16</v>
      </c>
      <c r="C2798" t="s">
        <v>410</v>
      </c>
      <c r="D2798" s="69">
        <v>13264</v>
      </c>
      <c r="E2798" s="69">
        <v>0</v>
      </c>
      <c r="F2798" s="70">
        <v>1020810601</v>
      </c>
      <c r="G2798" s="71" t="s">
        <v>1168</v>
      </c>
      <c r="H2798" s="71" t="s">
        <v>4263</v>
      </c>
      <c r="I2798">
        <v>13264</v>
      </c>
      <c r="J2798" t="s">
        <v>410</v>
      </c>
      <c r="K2798" t="s">
        <v>410</v>
      </c>
      <c r="L2798" t="s">
        <v>16</v>
      </c>
      <c r="M2798" t="e">
        <v>#N/A</v>
      </c>
      <c r="N2798" s="72" t="e">
        <v>#N/A</v>
      </c>
      <c r="P2798" t="s">
        <v>74</v>
      </c>
      <c r="Q2798" t="s">
        <v>10057</v>
      </c>
      <c r="R2798" t="e">
        <v>#N/A</v>
      </c>
    </row>
    <row r="2799" spans="1:18" hidden="1" x14ac:dyDescent="0.25">
      <c r="A2799" s="69">
        <v>13265</v>
      </c>
      <c r="B2799" t="s">
        <v>16</v>
      </c>
      <c r="C2799" t="s">
        <v>410</v>
      </c>
      <c r="D2799" s="69">
        <v>13265</v>
      </c>
      <c r="E2799" s="69">
        <v>0</v>
      </c>
      <c r="F2799" s="70">
        <v>72228363</v>
      </c>
      <c r="G2799" s="71" t="s">
        <v>4264</v>
      </c>
      <c r="H2799" s="71" t="s">
        <v>4265</v>
      </c>
      <c r="I2799">
        <v>13265</v>
      </c>
      <c r="J2799" t="s">
        <v>410</v>
      </c>
      <c r="K2799" t="s">
        <v>410</v>
      </c>
      <c r="L2799" t="s">
        <v>16</v>
      </c>
      <c r="M2799" t="e">
        <v>#N/A</v>
      </c>
      <c r="N2799" s="72" t="e">
        <v>#N/A</v>
      </c>
      <c r="P2799" t="s">
        <v>77</v>
      </c>
      <c r="Q2799" t="s">
        <v>10054</v>
      </c>
      <c r="R2799" t="e">
        <v>#N/A</v>
      </c>
    </row>
    <row r="2800" spans="1:18" x14ac:dyDescent="0.25">
      <c r="A2800" s="69">
        <v>13266</v>
      </c>
      <c r="B2800" t="e">
        <v>#N/A</v>
      </c>
      <c r="C2800" t="e">
        <v>#N/A</v>
      </c>
      <c r="D2800" s="69">
        <v>13266</v>
      </c>
      <c r="E2800" s="69">
        <v>0</v>
      </c>
      <c r="F2800" s="70">
        <v>0</v>
      </c>
      <c r="G2800" s="71" t="s">
        <v>403</v>
      </c>
      <c r="H2800" s="71" t="s">
        <v>403</v>
      </c>
      <c r="I2800" t="e">
        <v>#N/A</v>
      </c>
      <c r="J2800" t="e">
        <v>#N/A</v>
      </c>
      <c r="K2800" t="s">
        <v>404</v>
      </c>
      <c r="L2800" t="s">
        <v>16</v>
      </c>
      <c r="M2800" t="e">
        <v>#N/A</v>
      </c>
      <c r="N2800" s="72" t="e">
        <v>#N/A</v>
      </c>
      <c r="P2800" t="s">
        <v>270</v>
      </c>
      <c r="Q2800" t="s">
        <v>270</v>
      </c>
      <c r="R2800" t="e">
        <v>#N/A</v>
      </c>
    </row>
    <row r="2801" spans="1:18" hidden="1" x14ac:dyDescent="0.25">
      <c r="A2801" s="69">
        <v>13267</v>
      </c>
      <c r="B2801" t="s">
        <v>16</v>
      </c>
      <c r="C2801" t="s">
        <v>410</v>
      </c>
      <c r="D2801" s="69">
        <v>13267</v>
      </c>
      <c r="E2801" s="69">
        <v>0</v>
      </c>
      <c r="F2801" s="70">
        <v>1136881866</v>
      </c>
      <c r="G2801" s="71" t="s">
        <v>1538</v>
      </c>
      <c r="H2801" s="71" t="s">
        <v>4266</v>
      </c>
      <c r="I2801">
        <v>13267</v>
      </c>
      <c r="J2801" t="s">
        <v>410</v>
      </c>
      <c r="K2801" t="s">
        <v>410</v>
      </c>
      <c r="L2801" t="s">
        <v>16</v>
      </c>
      <c r="M2801" t="e">
        <v>#N/A</v>
      </c>
      <c r="N2801" s="72" t="e">
        <v>#N/A</v>
      </c>
      <c r="P2801" t="s">
        <v>68</v>
      </c>
      <c r="Q2801" t="s">
        <v>10029</v>
      </c>
      <c r="R2801" t="e">
        <v>#N/A</v>
      </c>
    </row>
    <row r="2802" spans="1:18" hidden="1" x14ac:dyDescent="0.25">
      <c r="A2802" s="69">
        <v>13268</v>
      </c>
      <c r="B2802" t="s">
        <v>16</v>
      </c>
      <c r="C2802" t="s">
        <v>410</v>
      </c>
      <c r="D2802" s="69">
        <v>13268</v>
      </c>
      <c r="E2802" s="69">
        <v>0</v>
      </c>
      <c r="F2802" s="70">
        <v>51921660</v>
      </c>
      <c r="G2802" s="71" t="s">
        <v>4267</v>
      </c>
      <c r="H2802" s="71" t="s">
        <v>4268</v>
      </c>
      <c r="I2802">
        <v>13268</v>
      </c>
      <c r="J2802" t="s">
        <v>410</v>
      </c>
      <c r="K2802" t="s">
        <v>410</v>
      </c>
      <c r="L2802" t="s">
        <v>16</v>
      </c>
      <c r="M2802" t="e">
        <v>#N/A</v>
      </c>
      <c r="N2802" s="72" t="e">
        <v>#N/A</v>
      </c>
      <c r="P2802" t="s">
        <v>68</v>
      </c>
      <c r="Q2802" t="s">
        <v>10037</v>
      </c>
      <c r="R2802" t="e">
        <v>#N/A</v>
      </c>
    </row>
    <row r="2803" spans="1:18" hidden="1" x14ac:dyDescent="0.25">
      <c r="A2803" s="69">
        <v>13269</v>
      </c>
      <c r="B2803" t="s">
        <v>16</v>
      </c>
      <c r="C2803" t="s">
        <v>410</v>
      </c>
      <c r="D2803" s="69">
        <v>13269</v>
      </c>
      <c r="E2803" s="69">
        <v>0</v>
      </c>
      <c r="F2803" s="70">
        <v>11388491</v>
      </c>
      <c r="G2803" s="71" t="s">
        <v>4269</v>
      </c>
      <c r="H2803" s="71" t="s">
        <v>4229</v>
      </c>
      <c r="I2803">
        <v>13269</v>
      </c>
      <c r="J2803" t="s">
        <v>410</v>
      </c>
      <c r="K2803" t="s">
        <v>410</v>
      </c>
      <c r="L2803" t="s">
        <v>16</v>
      </c>
      <c r="M2803" t="e">
        <v>#N/A</v>
      </c>
      <c r="N2803" s="72" t="e">
        <v>#N/A</v>
      </c>
      <c r="P2803" t="s">
        <v>71</v>
      </c>
      <c r="Q2803" t="s">
        <v>10037</v>
      </c>
      <c r="R2803" t="e">
        <v>#N/A</v>
      </c>
    </row>
    <row r="2804" spans="1:18" hidden="1" x14ac:dyDescent="0.25">
      <c r="A2804" s="69">
        <v>13270</v>
      </c>
      <c r="B2804" t="s">
        <v>16</v>
      </c>
      <c r="C2804" t="s">
        <v>410</v>
      </c>
      <c r="D2804" s="69">
        <v>13270</v>
      </c>
      <c r="E2804" s="69">
        <v>0</v>
      </c>
      <c r="F2804" s="70">
        <v>63502907</v>
      </c>
      <c r="G2804" s="71" t="s">
        <v>4270</v>
      </c>
      <c r="H2804" s="71" t="s">
        <v>4271</v>
      </c>
      <c r="I2804">
        <v>13270</v>
      </c>
      <c r="J2804" t="s">
        <v>410</v>
      </c>
      <c r="K2804" t="s">
        <v>410</v>
      </c>
      <c r="L2804" t="s">
        <v>16</v>
      </c>
      <c r="M2804" t="e">
        <v>#N/A</v>
      </c>
      <c r="N2804" s="72" t="e">
        <v>#N/A</v>
      </c>
      <c r="P2804" t="s">
        <v>71</v>
      </c>
      <c r="Q2804" t="s">
        <v>10037</v>
      </c>
      <c r="R2804" t="e">
        <v>#N/A</v>
      </c>
    </row>
    <row r="2805" spans="1:18" hidden="1" x14ac:dyDescent="0.25">
      <c r="A2805" s="69">
        <v>13271</v>
      </c>
      <c r="B2805" t="s">
        <v>16</v>
      </c>
      <c r="C2805" t="s">
        <v>410</v>
      </c>
      <c r="D2805" s="69">
        <v>13271</v>
      </c>
      <c r="E2805" s="69">
        <v>0</v>
      </c>
      <c r="F2805" s="70">
        <v>1033734251</v>
      </c>
      <c r="G2805" s="71" t="s">
        <v>4272</v>
      </c>
      <c r="H2805" s="71" t="s">
        <v>4273</v>
      </c>
      <c r="I2805">
        <v>13271</v>
      </c>
      <c r="J2805" t="s">
        <v>410</v>
      </c>
      <c r="K2805" t="s">
        <v>410</v>
      </c>
      <c r="L2805" t="s">
        <v>16</v>
      </c>
      <c r="M2805" t="e">
        <v>#N/A</v>
      </c>
      <c r="N2805" s="72" t="e">
        <v>#N/A</v>
      </c>
      <c r="P2805" t="s">
        <v>71</v>
      </c>
      <c r="Q2805" t="s">
        <v>10037</v>
      </c>
      <c r="R2805" t="e">
        <v>#N/A</v>
      </c>
    </row>
    <row r="2806" spans="1:18" hidden="1" x14ac:dyDescent="0.25">
      <c r="A2806" s="69">
        <v>13272</v>
      </c>
      <c r="B2806" t="s">
        <v>16</v>
      </c>
      <c r="C2806" t="s">
        <v>410</v>
      </c>
      <c r="D2806" s="69">
        <v>13272</v>
      </c>
      <c r="E2806" s="69">
        <v>0</v>
      </c>
      <c r="F2806" s="70">
        <v>1022376290</v>
      </c>
      <c r="G2806" s="71" t="s">
        <v>4274</v>
      </c>
      <c r="H2806" s="71" t="s">
        <v>4275</v>
      </c>
      <c r="I2806">
        <v>13272</v>
      </c>
      <c r="J2806" t="s">
        <v>410</v>
      </c>
      <c r="K2806" t="s">
        <v>410</v>
      </c>
      <c r="L2806" t="s">
        <v>16</v>
      </c>
      <c r="M2806" t="e">
        <v>#N/A</v>
      </c>
      <c r="N2806" s="72" t="e">
        <v>#N/A</v>
      </c>
      <c r="P2806" t="s">
        <v>71</v>
      </c>
      <c r="Q2806" t="s">
        <v>10037</v>
      </c>
      <c r="R2806" t="e">
        <v>#N/A</v>
      </c>
    </row>
    <row r="2807" spans="1:18" hidden="1" x14ac:dyDescent="0.25">
      <c r="A2807" s="69">
        <v>13274</v>
      </c>
      <c r="B2807" t="s">
        <v>16</v>
      </c>
      <c r="C2807" t="s">
        <v>410</v>
      </c>
      <c r="D2807" s="69">
        <v>13274</v>
      </c>
      <c r="E2807" s="69">
        <v>0</v>
      </c>
      <c r="F2807" s="70">
        <v>80427682</v>
      </c>
      <c r="G2807" s="71" t="s">
        <v>4276</v>
      </c>
      <c r="H2807" s="71" t="s">
        <v>4277</v>
      </c>
      <c r="I2807">
        <v>13274</v>
      </c>
      <c r="J2807" t="s">
        <v>410</v>
      </c>
      <c r="K2807" t="s">
        <v>410</v>
      </c>
      <c r="L2807" t="s">
        <v>16</v>
      </c>
      <c r="M2807" t="e">
        <v>#N/A</v>
      </c>
      <c r="N2807" s="72" t="e">
        <v>#N/A</v>
      </c>
      <c r="P2807" t="s">
        <v>130</v>
      </c>
      <c r="Q2807" t="s">
        <v>10081</v>
      </c>
      <c r="R2807" t="e">
        <v>#N/A</v>
      </c>
    </row>
    <row r="2808" spans="1:18" hidden="1" x14ac:dyDescent="0.25">
      <c r="A2808" s="69">
        <v>13276</v>
      </c>
      <c r="B2808" t="s">
        <v>16</v>
      </c>
      <c r="C2808" t="s">
        <v>410</v>
      </c>
      <c r="D2808" s="69">
        <v>13276</v>
      </c>
      <c r="E2808" s="69">
        <v>0</v>
      </c>
      <c r="F2808" s="70">
        <v>1047409746</v>
      </c>
      <c r="G2808" s="71" t="s">
        <v>4278</v>
      </c>
      <c r="H2808" s="71" t="s">
        <v>4279</v>
      </c>
      <c r="I2808">
        <v>13276</v>
      </c>
      <c r="J2808" t="s">
        <v>410</v>
      </c>
      <c r="K2808" t="s">
        <v>410</v>
      </c>
      <c r="L2808" t="s">
        <v>16</v>
      </c>
      <c r="M2808" t="e">
        <v>#N/A</v>
      </c>
      <c r="N2808" s="72" t="e">
        <v>#N/A</v>
      </c>
      <c r="P2808" t="s">
        <v>71</v>
      </c>
      <c r="Q2808" t="s">
        <v>10056</v>
      </c>
      <c r="R2808" t="e">
        <v>#N/A</v>
      </c>
    </row>
    <row r="2809" spans="1:18" hidden="1" x14ac:dyDescent="0.25">
      <c r="A2809" s="69">
        <v>13278</v>
      </c>
      <c r="B2809" t="s">
        <v>16</v>
      </c>
      <c r="C2809" t="s">
        <v>410</v>
      </c>
      <c r="D2809" s="69">
        <v>13278</v>
      </c>
      <c r="E2809" s="69">
        <v>0</v>
      </c>
      <c r="F2809" s="70">
        <v>1039457758</v>
      </c>
      <c r="G2809" s="71" t="s">
        <v>1011</v>
      </c>
      <c r="H2809" s="71" t="s">
        <v>4280</v>
      </c>
      <c r="I2809">
        <v>13278</v>
      </c>
      <c r="J2809" t="s">
        <v>410</v>
      </c>
      <c r="K2809" t="s">
        <v>410</v>
      </c>
      <c r="L2809" t="s">
        <v>16</v>
      </c>
      <c r="M2809" t="e">
        <v>#N/A</v>
      </c>
      <c r="N2809" s="72" t="e">
        <v>#N/A</v>
      </c>
      <c r="P2809" t="s">
        <v>71</v>
      </c>
      <c r="Q2809" t="s">
        <v>10039</v>
      </c>
      <c r="R2809" t="e">
        <v>#N/A</v>
      </c>
    </row>
    <row r="2810" spans="1:18" hidden="1" x14ac:dyDescent="0.25">
      <c r="A2810" s="69">
        <v>13279</v>
      </c>
      <c r="B2810" t="s">
        <v>16</v>
      </c>
      <c r="C2810" t="s">
        <v>410</v>
      </c>
      <c r="D2810" s="69">
        <v>13279</v>
      </c>
      <c r="E2810" s="69">
        <v>0</v>
      </c>
      <c r="F2810" s="70">
        <v>1040741599</v>
      </c>
      <c r="G2810" s="71" t="s">
        <v>1434</v>
      </c>
      <c r="H2810" s="71" t="s">
        <v>4281</v>
      </c>
      <c r="I2810">
        <v>13279</v>
      </c>
      <c r="J2810" t="s">
        <v>410</v>
      </c>
      <c r="K2810" t="s">
        <v>410</v>
      </c>
      <c r="L2810" t="s">
        <v>16</v>
      </c>
      <c r="M2810" t="e">
        <v>#N/A</v>
      </c>
      <c r="N2810" s="72" t="e">
        <v>#N/A</v>
      </c>
      <c r="P2810" t="s">
        <v>77</v>
      </c>
      <c r="Q2810" t="s">
        <v>10039</v>
      </c>
      <c r="R2810" t="e">
        <v>#N/A</v>
      </c>
    </row>
    <row r="2811" spans="1:18" hidden="1" x14ac:dyDescent="0.25">
      <c r="A2811" s="69">
        <v>13282</v>
      </c>
      <c r="B2811" t="s">
        <v>16</v>
      </c>
      <c r="C2811" t="s">
        <v>410</v>
      </c>
      <c r="D2811" s="69">
        <v>13282</v>
      </c>
      <c r="E2811" s="69">
        <v>0</v>
      </c>
      <c r="F2811" s="70">
        <v>80169677</v>
      </c>
      <c r="G2811" s="71" t="s">
        <v>4282</v>
      </c>
      <c r="H2811" s="71" t="s">
        <v>4283</v>
      </c>
      <c r="I2811">
        <v>13282</v>
      </c>
      <c r="J2811" t="s">
        <v>410</v>
      </c>
      <c r="K2811" t="s">
        <v>410</v>
      </c>
      <c r="L2811" t="s">
        <v>16</v>
      </c>
      <c r="M2811" t="e">
        <v>#N/A</v>
      </c>
      <c r="N2811" s="72" t="e">
        <v>#N/A</v>
      </c>
      <c r="P2811" t="s">
        <v>68</v>
      </c>
      <c r="Q2811" t="s">
        <v>10048</v>
      </c>
      <c r="R2811" t="e">
        <v>#N/A</v>
      </c>
    </row>
    <row r="2812" spans="1:18" hidden="1" x14ac:dyDescent="0.25">
      <c r="A2812" s="69">
        <v>13287</v>
      </c>
      <c r="B2812" t="s">
        <v>16</v>
      </c>
      <c r="C2812" t="s">
        <v>410</v>
      </c>
      <c r="D2812" s="69">
        <v>13287</v>
      </c>
      <c r="E2812" s="69">
        <v>0</v>
      </c>
      <c r="F2812" s="70">
        <v>68294129</v>
      </c>
      <c r="G2812" s="71" t="s">
        <v>4284</v>
      </c>
      <c r="H2812" s="71" t="s">
        <v>4285</v>
      </c>
      <c r="I2812">
        <v>13287</v>
      </c>
      <c r="J2812" t="s">
        <v>410</v>
      </c>
      <c r="K2812" t="s">
        <v>410</v>
      </c>
      <c r="L2812" t="s">
        <v>16</v>
      </c>
      <c r="M2812" t="e">
        <v>#N/A</v>
      </c>
      <c r="N2812" s="72" t="e">
        <v>#N/A</v>
      </c>
      <c r="P2812" t="s">
        <v>243</v>
      </c>
      <c r="Q2812" t="s">
        <v>10082</v>
      </c>
      <c r="R2812" t="e">
        <v>#N/A</v>
      </c>
    </row>
    <row r="2813" spans="1:18" hidden="1" x14ac:dyDescent="0.25">
      <c r="A2813" s="69">
        <v>13288</v>
      </c>
      <c r="B2813" t="s">
        <v>16</v>
      </c>
      <c r="C2813" t="s">
        <v>410</v>
      </c>
      <c r="D2813" s="69">
        <v>13288</v>
      </c>
      <c r="E2813" s="69">
        <v>0</v>
      </c>
      <c r="F2813" s="70">
        <v>32836583</v>
      </c>
      <c r="G2813" s="71" t="s">
        <v>4286</v>
      </c>
      <c r="H2813" s="71" t="s">
        <v>4287</v>
      </c>
      <c r="I2813">
        <v>13288</v>
      </c>
      <c r="J2813" t="s">
        <v>410</v>
      </c>
      <c r="K2813" t="s">
        <v>410</v>
      </c>
      <c r="L2813" t="s">
        <v>16</v>
      </c>
      <c r="M2813" t="e">
        <v>#N/A</v>
      </c>
      <c r="N2813" s="72" t="e">
        <v>#N/A</v>
      </c>
      <c r="P2813" t="s">
        <v>68</v>
      </c>
      <c r="Q2813" t="s">
        <v>10054</v>
      </c>
      <c r="R2813" t="e">
        <v>#N/A</v>
      </c>
    </row>
    <row r="2814" spans="1:18" hidden="1" x14ac:dyDescent="0.25">
      <c r="A2814" s="69">
        <v>13289</v>
      </c>
      <c r="B2814" t="s">
        <v>16</v>
      </c>
      <c r="C2814" t="s">
        <v>410</v>
      </c>
      <c r="D2814" s="69">
        <v>13289</v>
      </c>
      <c r="E2814" s="69">
        <v>0</v>
      </c>
      <c r="F2814" s="70">
        <v>1096224635</v>
      </c>
      <c r="G2814" s="71" t="s">
        <v>4288</v>
      </c>
      <c r="H2814" s="71" t="s">
        <v>4289</v>
      </c>
      <c r="I2814">
        <v>13289</v>
      </c>
      <c r="J2814" t="s">
        <v>410</v>
      </c>
      <c r="K2814" t="s">
        <v>410</v>
      </c>
      <c r="L2814" t="s">
        <v>16</v>
      </c>
      <c r="M2814" t="e">
        <v>#N/A</v>
      </c>
      <c r="N2814" s="72" t="e">
        <v>#N/A</v>
      </c>
      <c r="P2814" t="s">
        <v>70</v>
      </c>
      <c r="Q2814" t="s">
        <v>10064</v>
      </c>
      <c r="R2814" t="e">
        <v>#N/A</v>
      </c>
    </row>
    <row r="2815" spans="1:18" hidden="1" x14ac:dyDescent="0.25">
      <c r="A2815" s="69">
        <v>13290</v>
      </c>
      <c r="B2815" t="s">
        <v>16</v>
      </c>
      <c r="C2815" t="s">
        <v>410</v>
      </c>
      <c r="D2815" s="69">
        <v>13290</v>
      </c>
      <c r="E2815" s="69">
        <v>0</v>
      </c>
      <c r="F2815" s="70">
        <v>91421511</v>
      </c>
      <c r="G2815" s="71" t="s">
        <v>1340</v>
      </c>
      <c r="H2815" s="71" t="s">
        <v>4290</v>
      </c>
      <c r="I2815">
        <v>13290</v>
      </c>
      <c r="J2815" t="s">
        <v>410</v>
      </c>
      <c r="K2815" t="s">
        <v>410</v>
      </c>
      <c r="L2815" t="s">
        <v>16</v>
      </c>
      <c r="M2815" t="e">
        <v>#N/A</v>
      </c>
      <c r="N2815" s="72" t="e">
        <v>#N/A</v>
      </c>
      <c r="P2815" t="s">
        <v>71</v>
      </c>
      <c r="Q2815" t="s">
        <v>10064</v>
      </c>
      <c r="R2815" t="e">
        <v>#N/A</v>
      </c>
    </row>
    <row r="2816" spans="1:18" x14ac:dyDescent="0.25">
      <c r="A2816" s="69">
        <v>13291</v>
      </c>
      <c r="B2816" t="e">
        <v>#N/A</v>
      </c>
      <c r="C2816" t="e">
        <v>#N/A</v>
      </c>
      <c r="D2816" s="69">
        <v>13291</v>
      </c>
      <c r="E2816" s="69">
        <v>0</v>
      </c>
      <c r="F2816" s="70">
        <v>0</v>
      </c>
      <c r="G2816" s="71" t="s">
        <v>403</v>
      </c>
      <c r="H2816" s="71" t="s">
        <v>403</v>
      </c>
      <c r="I2816" t="e">
        <v>#N/A</v>
      </c>
      <c r="J2816" t="e">
        <v>#N/A</v>
      </c>
      <c r="K2816" t="s">
        <v>404</v>
      </c>
      <c r="L2816" t="s">
        <v>16</v>
      </c>
      <c r="M2816" t="e">
        <v>#N/A</v>
      </c>
      <c r="N2816" s="72" t="e">
        <v>#N/A</v>
      </c>
      <c r="P2816" t="s">
        <v>270</v>
      </c>
      <c r="Q2816" t="s">
        <v>270</v>
      </c>
      <c r="R2816" t="e">
        <v>#N/A</v>
      </c>
    </row>
    <row r="2817" spans="1:18" hidden="1" x14ac:dyDescent="0.25">
      <c r="A2817" s="69">
        <v>13292</v>
      </c>
      <c r="B2817" t="s">
        <v>16</v>
      </c>
      <c r="C2817" t="s">
        <v>410</v>
      </c>
      <c r="D2817" s="69">
        <v>13292</v>
      </c>
      <c r="E2817" s="69">
        <v>0</v>
      </c>
      <c r="F2817" s="70">
        <v>37863163</v>
      </c>
      <c r="G2817" s="71" t="s">
        <v>4291</v>
      </c>
      <c r="H2817" s="71" t="s">
        <v>4292</v>
      </c>
      <c r="I2817">
        <v>13292</v>
      </c>
      <c r="J2817" t="s">
        <v>410</v>
      </c>
      <c r="K2817" t="s">
        <v>410</v>
      </c>
      <c r="L2817" t="s">
        <v>16</v>
      </c>
      <c r="M2817" t="e">
        <v>#N/A</v>
      </c>
      <c r="N2817" s="72" t="e">
        <v>#N/A</v>
      </c>
      <c r="P2817" t="s">
        <v>78</v>
      </c>
      <c r="Q2817" t="s">
        <v>10030</v>
      </c>
      <c r="R2817" t="e">
        <v>#N/A</v>
      </c>
    </row>
    <row r="2818" spans="1:18" hidden="1" x14ac:dyDescent="0.25">
      <c r="A2818" s="69">
        <v>13293</v>
      </c>
      <c r="B2818" t="e">
        <v>#N/A</v>
      </c>
      <c r="C2818" t="e">
        <v>#N/A</v>
      </c>
      <c r="D2818" s="69">
        <v>13293</v>
      </c>
      <c r="E2818" s="69">
        <v>0</v>
      </c>
      <c r="F2818" s="70">
        <v>16492101</v>
      </c>
      <c r="G2818" s="71" t="s">
        <v>4293</v>
      </c>
      <c r="H2818" s="71" t="s">
        <v>4294</v>
      </c>
      <c r="I2818">
        <v>4456</v>
      </c>
      <c r="J2818" t="s">
        <v>407</v>
      </c>
      <c r="K2818" t="s">
        <v>407</v>
      </c>
      <c r="L2818" t="s">
        <v>16</v>
      </c>
      <c r="M2818" t="e">
        <v>#N/A</v>
      </c>
      <c r="N2818" s="72" t="e">
        <v>#N/A</v>
      </c>
      <c r="P2818" t="s">
        <v>72</v>
      </c>
      <c r="Q2818" t="s">
        <v>10060</v>
      </c>
      <c r="R2818" t="e">
        <v>#N/A</v>
      </c>
    </row>
    <row r="2819" spans="1:18" hidden="1" x14ac:dyDescent="0.25">
      <c r="A2819" s="69">
        <v>13294</v>
      </c>
      <c r="B2819" t="s">
        <v>16</v>
      </c>
      <c r="C2819" t="s">
        <v>410</v>
      </c>
      <c r="D2819" s="69">
        <v>13294</v>
      </c>
      <c r="E2819" s="69">
        <v>0</v>
      </c>
      <c r="F2819" s="70">
        <v>16503908</v>
      </c>
      <c r="G2819" s="71" t="s">
        <v>968</v>
      </c>
      <c r="H2819" s="71" t="s">
        <v>4295</v>
      </c>
      <c r="I2819">
        <v>13294</v>
      </c>
      <c r="J2819" t="s">
        <v>410</v>
      </c>
      <c r="K2819" t="s">
        <v>410</v>
      </c>
      <c r="L2819" t="s">
        <v>16</v>
      </c>
      <c r="M2819" t="e">
        <v>#N/A</v>
      </c>
      <c r="N2819" s="72" t="e">
        <v>#N/A</v>
      </c>
      <c r="P2819" t="s">
        <v>72</v>
      </c>
      <c r="Q2819" t="s">
        <v>10060</v>
      </c>
      <c r="R2819" t="e">
        <v>#N/A</v>
      </c>
    </row>
    <row r="2820" spans="1:18" hidden="1" x14ac:dyDescent="0.25">
      <c r="A2820" s="69">
        <v>13295</v>
      </c>
      <c r="B2820" t="s">
        <v>16</v>
      </c>
      <c r="C2820" t="s">
        <v>410</v>
      </c>
      <c r="D2820" s="69">
        <v>13295</v>
      </c>
      <c r="E2820" s="69">
        <v>0</v>
      </c>
      <c r="F2820" s="70">
        <v>79600175</v>
      </c>
      <c r="G2820" s="71" t="s">
        <v>750</v>
      </c>
      <c r="H2820" s="71" t="s">
        <v>4296</v>
      </c>
      <c r="I2820">
        <v>13295</v>
      </c>
      <c r="J2820" t="s">
        <v>410</v>
      </c>
      <c r="K2820" t="s">
        <v>410</v>
      </c>
      <c r="L2820" t="s">
        <v>16</v>
      </c>
      <c r="M2820" t="e">
        <v>#N/A</v>
      </c>
      <c r="N2820" s="72" t="e">
        <v>#N/A</v>
      </c>
      <c r="P2820" t="s">
        <v>71</v>
      </c>
      <c r="Q2820" t="s">
        <v>10075</v>
      </c>
      <c r="R2820" t="e">
        <v>#N/A</v>
      </c>
    </row>
    <row r="2821" spans="1:18" x14ac:dyDescent="0.25">
      <c r="A2821" s="69">
        <v>13324</v>
      </c>
      <c r="B2821" t="e">
        <v>#N/A</v>
      </c>
      <c r="C2821" t="e">
        <v>#N/A</v>
      </c>
      <c r="D2821" s="69">
        <v>13324</v>
      </c>
      <c r="E2821" s="69">
        <v>0</v>
      </c>
      <c r="F2821" s="70">
        <v>0</v>
      </c>
      <c r="G2821" s="71" t="s">
        <v>403</v>
      </c>
      <c r="H2821" s="71" t="s">
        <v>403</v>
      </c>
      <c r="I2821" t="e">
        <v>#N/A</v>
      </c>
      <c r="J2821" t="e">
        <v>#N/A</v>
      </c>
      <c r="K2821" t="s">
        <v>404</v>
      </c>
      <c r="L2821" t="s">
        <v>1</v>
      </c>
      <c r="M2821" t="e">
        <v>#N/A</v>
      </c>
      <c r="N2821" s="72" t="e">
        <v>#N/A</v>
      </c>
      <c r="P2821" t="s">
        <v>270</v>
      </c>
      <c r="Q2821" t="s">
        <v>270</v>
      </c>
      <c r="R2821" t="e">
        <v>#N/A</v>
      </c>
    </row>
    <row r="2822" spans="1:18" x14ac:dyDescent="0.25">
      <c r="A2822" s="69">
        <v>13325</v>
      </c>
      <c r="B2822" t="e">
        <v>#N/A</v>
      </c>
      <c r="C2822" t="e">
        <v>#N/A</v>
      </c>
      <c r="D2822" s="69">
        <v>13325</v>
      </c>
      <c r="E2822" s="69">
        <v>0</v>
      </c>
      <c r="F2822" s="70">
        <v>0</v>
      </c>
      <c r="G2822" s="71" t="s">
        <v>403</v>
      </c>
      <c r="H2822" s="71" t="s">
        <v>403</v>
      </c>
      <c r="I2822" t="e">
        <v>#N/A</v>
      </c>
      <c r="J2822" t="e">
        <v>#N/A</v>
      </c>
      <c r="K2822" t="s">
        <v>404</v>
      </c>
      <c r="L2822" t="s">
        <v>6</v>
      </c>
      <c r="M2822" t="e">
        <v>#N/A</v>
      </c>
      <c r="N2822" s="72" t="e">
        <v>#N/A</v>
      </c>
      <c r="P2822" t="s">
        <v>270</v>
      </c>
      <c r="Q2822" t="s">
        <v>270</v>
      </c>
      <c r="R2822" t="e">
        <v>#N/A</v>
      </c>
    </row>
    <row r="2823" spans="1:18" hidden="1" x14ac:dyDescent="0.25">
      <c r="A2823" s="69">
        <v>13326</v>
      </c>
      <c r="B2823" t="s">
        <v>5</v>
      </c>
      <c r="C2823" t="s">
        <v>410</v>
      </c>
      <c r="D2823" s="69">
        <v>13326</v>
      </c>
      <c r="E2823" s="69">
        <v>0</v>
      </c>
      <c r="F2823" s="70">
        <v>1014293454</v>
      </c>
      <c r="G2823" s="71" t="s">
        <v>4297</v>
      </c>
      <c r="H2823" s="71" t="s">
        <v>4298</v>
      </c>
      <c r="I2823">
        <v>13326</v>
      </c>
      <c r="J2823" t="s">
        <v>410</v>
      </c>
      <c r="K2823" t="s">
        <v>410</v>
      </c>
      <c r="L2823" t="s">
        <v>5</v>
      </c>
      <c r="M2823" t="e">
        <v>#N/A</v>
      </c>
      <c r="N2823" s="72" t="e">
        <v>#N/A</v>
      </c>
      <c r="P2823" t="s">
        <v>45</v>
      </c>
      <c r="Q2823" t="s">
        <v>10034</v>
      </c>
      <c r="R2823" t="e">
        <v>#N/A</v>
      </c>
    </row>
    <row r="2824" spans="1:18" hidden="1" x14ac:dyDescent="0.25">
      <c r="A2824" s="69">
        <v>13328</v>
      </c>
      <c r="B2824" t="e">
        <v>#N/A</v>
      </c>
      <c r="C2824" t="e">
        <v>#N/A</v>
      </c>
      <c r="D2824" s="69">
        <v>13328</v>
      </c>
      <c r="E2824" s="69">
        <v>0</v>
      </c>
      <c r="F2824" s="70">
        <v>66952687</v>
      </c>
      <c r="G2824" s="71" t="s">
        <v>4299</v>
      </c>
      <c r="H2824" s="71" t="s">
        <v>4300</v>
      </c>
      <c r="I2824">
        <v>5759</v>
      </c>
      <c r="J2824" t="s">
        <v>407</v>
      </c>
      <c r="K2824" t="s">
        <v>407</v>
      </c>
      <c r="L2824" t="s">
        <v>15</v>
      </c>
      <c r="M2824" t="e">
        <v>#N/A</v>
      </c>
      <c r="N2824" s="72" t="e">
        <v>#N/A</v>
      </c>
      <c r="P2824" t="s">
        <v>146</v>
      </c>
      <c r="Q2824" t="s">
        <v>10055</v>
      </c>
      <c r="R2824" t="e">
        <v>#N/A</v>
      </c>
    </row>
    <row r="2825" spans="1:18" hidden="1" x14ac:dyDescent="0.25">
      <c r="A2825" s="69">
        <v>13329</v>
      </c>
      <c r="B2825" t="s">
        <v>15</v>
      </c>
      <c r="C2825" t="s">
        <v>410</v>
      </c>
      <c r="D2825" s="69">
        <v>13329</v>
      </c>
      <c r="E2825" s="69">
        <v>0</v>
      </c>
      <c r="F2825" s="70">
        <v>1093771562</v>
      </c>
      <c r="G2825" s="71" t="s">
        <v>4301</v>
      </c>
      <c r="H2825" s="71" t="s">
        <v>4302</v>
      </c>
      <c r="I2825">
        <v>13329</v>
      </c>
      <c r="J2825" t="s">
        <v>410</v>
      </c>
      <c r="K2825" t="s">
        <v>410</v>
      </c>
      <c r="L2825" t="s">
        <v>15</v>
      </c>
      <c r="M2825" t="e">
        <v>#N/A</v>
      </c>
      <c r="N2825" s="72" t="e">
        <v>#N/A</v>
      </c>
      <c r="P2825" t="s">
        <v>146</v>
      </c>
      <c r="Q2825" t="s">
        <v>10038</v>
      </c>
      <c r="R2825" t="e">
        <v>#N/A</v>
      </c>
    </row>
    <row r="2826" spans="1:18" hidden="1" x14ac:dyDescent="0.25">
      <c r="A2826" s="69">
        <v>13330</v>
      </c>
      <c r="B2826" t="s">
        <v>15</v>
      </c>
      <c r="C2826" t="s">
        <v>410</v>
      </c>
      <c r="D2826" s="69">
        <v>13330</v>
      </c>
      <c r="E2826" s="69">
        <v>0</v>
      </c>
      <c r="F2826" s="70">
        <v>43831907</v>
      </c>
      <c r="G2826" s="71" t="s">
        <v>4303</v>
      </c>
      <c r="H2826" s="71" t="s">
        <v>4304</v>
      </c>
      <c r="I2826">
        <v>13330</v>
      </c>
      <c r="J2826" t="s">
        <v>410</v>
      </c>
      <c r="K2826" t="s">
        <v>410</v>
      </c>
      <c r="L2826" t="s">
        <v>15</v>
      </c>
      <c r="M2826" t="e">
        <v>#N/A</v>
      </c>
      <c r="N2826" s="72" t="e">
        <v>#N/A</v>
      </c>
      <c r="P2826" t="s">
        <v>146</v>
      </c>
      <c r="Q2826" t="s">
        <v>10039</v>
      </c>
      <c r="R2826" t="e">
        <v>#N/A</v>
      </c>
    </row>
    <row r="2827" spans="1:18" hidden="1" x14ac:dyDescent="0.25">
      <c r="A2827" s="69">
        <v>13338</v>
      </c>
      <c r="B2827" t="e">
        <v>#N/A</v>
      </c>
      <c r="C2827" t="e">
        <v>#N/A</v>
      </c>
      <c r="D2827" s="69">
        <v>13338</v>
      </c>
      <c r="E2827" s="69">
        <v>0</v>
      </c>
      <c r="F2827" s="70">
        <v>39693037</v>
      </c>
      <c r="G2827" s="71" t="s">
        <v>4305</v>
      </c>
      <c r="H2827" s="71" t="s">
        <v>4306</v>
      </c>
      <c r="I2827">
        <v>403</v>
      </c>
      <c r="J2827" t="s">
        <v>407</v>
      </c>
      <c r="K2827" t="s">
        <v>407</v>
      </c>
      <c r="L2827" t="s">
        <v>12</v>
      </c>
      <c r="M2827" t="e">
        <v>#N/A</v>
      </c>
      <c r="N2827" s="72" t="e">
        <v>#N/A</v>
      </c>
      <c r="P2827" t="s">
        <v>179</v>
      </c>
      <c r="Q2827" t="s">
        <v>10030</v>
      </c>
      <c r="R2827" t="e">
        <v>#N/A</v>
      </c>
    </row>
    <row r="2828" spans="1:18" hidden="1" x14ac:dyDescent="0.25">
      <c r="A2828" s="69">
        <v>13364</v>
      </c>
      <c r="B2828" t="e">
        <v>#N/A</v>
      </c>
      <c r="C2828" t="e">
        <v>#N/A</v>
      </c>
      <c r="D2828" s="69">
        <v>13364</v>
      </c>
      <c r="E2828" s="69">
        <v>0</v>
      </c>
      <c r="F2828" s="70">
        <v>34595829</v>
      </c>
      <c r="G2828" s="71" t="s">
        <v>4307</v>
      </c>
      <c r="H2828" s="71" t="s">
        <v>4308</v>
      </c>
      <c r="I2828">
        <v>3141</v>
      </c>
      <c r="J2828" t="s">
        <v>407</v>
      </c>
      <c r="K2828" t="s">
        <v>407</v>
      </c>
      <c r="L2828" t="s">
        <v>0</v>
      </c>
      <c r="M2828" t="e">
        <v>#N/A</v>
      </c>
      <c r="N2828" s="72" t="e">
        <v>#N/A</v>
      </c>
      <c r="P2828" t="s">
        <v>141</v>
      </c>
      <c r="Q2828" t="s">
        <v>10035</v>
      </c>
      <c r="R2828" t="e">
        <v>#N/A</v>
      </c>
    </row>
    <row r="2829" spans="1:18" hidden="1" x14ac:dyDescent="0.25">
      <c r="A2829" s="69">
        <v>13365</v>
      </c>
      <c r="B2829" t="e">
        <v>#N/A</v>
      </c>
      <c r="C2829" t="e">
        <v>#N/A</v>
      </c>
      <c r="D2829" s="69">
        <v>13365</v>
      </c>
      <c r="E2829" s="69">
        <v>0</v>
      </c>
      <c r="F2829" s="70">
        <v>51709052</v>
      </c>
      <c r="G2829" s="71" t="s">
        <v>4309</v>
      </c>
      <c r="H2829" s="71" t="s">
        <v>3226</v>
      </c>
      <c r="I2829">
        <v>3323</v>
      </c>
      <c r="J2829" t="s">
        <v>407</v>
      </c>
      <c r="K2829" t="s">
        <v>407</v>
      </c>
      <c r="L2829" t="s">
        <v>3</v>
      </c>
      <c r="M2829" t="e">
        <v>#N/A</v>
      </c>
      <c r="N2829" s="72" t="e">
        <v>#N/A</v>
      </c>
      <c r="P2829" t="s">
        <v>141</v>
      </c>
      <c r="Q2829" t="s">
        <v>10034</v>
      </c>
      <c r="R2829" t="e">
        <v>#N/A</v>
      </c>
    </row>
    <row r="2830" spans="1:18" hidden="1" x14ac:dyDescent="0.25">
      <c r="A2830" s="69">
        <v>13366</v>
      </c>
      <c r="B2830" t="s">
        <v>3</v>
      </c>
      <c r="C2830" t="s">
        <v>410</v>
      </c>
      <c r="D2830" s="69">
        <v>13366</v>
      </c>
      <c r="E2830" s="69">
        <v>0</v>
      </c>
      <c r="F2830" s="70">
        <v>60264897</v>
      </c>
      <c r="G2830" s="71" t="s">
        <v>4310</v>
      </c>
      <c r="H2830" s="71" t="s">
        <v>4311</v>
      </c>
      <c r="I2830">
        <v>13366</v>
      </c>
      <c r="J2830" t="s">
        <v>410</v>
      </c>
      <c r="K2830" t="s">
        <v>410</v>
      </c>
      <c r="L2830" t="s">
        <v>3</v>
      </c>
      <c r="M2830" t="e">
        <v>#N/A</v>
      </c>
      <c r="N2830" s="72" t="e">
        <v>#N/A</v>
      </c>
      <c r="P2830" t="s">
        <v>147</v>
      </c>
      <c r="Q2830" t="s">
        <v>10074</v>
      </c>
      <c r="R2830" t="e">
        <v>#N/A</v>
      </c>
    </row>
    <row r="2831" spans="1:18" hidden="1" x14ac:dyDescent="0.25">
      <c r="A2831" s="69">
        <v>13367</v>
      </c>
      <c r="B2831" t="e">
        <v>#N/A</v>
      </c>
      <c r="C2831" t="e">
        <v>#N/A</v>
      </c>
      <c r="D2831" s="69">
        <v>13367</v>
      </c>
      <c r="E2831" s="69">
        <v>0</v>
      </c>
      <c r="F2831" s="70">
        <v>19451811</v>
      </c>
      <c r="G2831" s="71" t="s">
        <v>4312</v>
      </c>
      <c r="H2831" s="71" t="s">
        <v>4313</v>
      </c>
      <c r="I2831">
        <v>3488</v>
      </c>
      <c r="J2831" t="s">
        <v>407</v>
      </c>
      <c r="K2831" t="s">
        <v>407</v>
      </c>
      <c r="L2831" t="s">
        <v>3</v>
      </c>
      <c r="M2831" t="e">
        <v>#N/A</v>
      </c>
      <c r="N2831" s="72" t="e">
        <v>#N/A</v>
      </c>
      <c r="P2831" t="s">
        <v>141</v>
      </c>
      <c r="Q2831" t="s">
        <v>10034</v>
      </c>
      <c r="R2831" t="e">
        <v>#N/A</v>
      </c>
    </row>
    <row r="2832" spans="1:18" hidden="1" x14ac:dyDescent="0.25">
      <c r="A2832" s="69">
        <v>13370</v>
      </c>
      <c r="B2832" t="e">
        <v>#N/A</v>
      </c>
      <c r="C2832" t="e">
        <v>#N/A</v>
      </c>
      <c r="D2832" s="69">
        <v>13370</v>
      </c>
      <c r="E2832" s="69">
        <v>0</v>
      </c>
      <c r="F2832" s="70">
        <v>40774293</v>
      </c>
      <c r="G2832" s="71" t="s">
        <v>539</v>
      </c>
      <c r="H2832" s="71" t="s">
        <v>4314</v>
      </c>
      <c r="I2832">
        <v>4225</v>
      </c>
      <c r="J2832" t="s">
        <v>407</v>
      </c>
      <c r="K2832" t="s">
        <v>407</v>
      </c>
      <c r="L2832" t="s">
        <v>3</v>
      </c>
      <c r="M2832" t="e">
        <v>#N/A</v>
      </c>
      <c r="N2832" s="72" t="e">
        <v>#N/A</v>
      </c>
      <c r="P2832" t="s">
        <v>137</v>
      </c>
      <c r="Q2832" t="s">
        <v>10075</v>
      </c>
      <c r="R2832" t="e">
        <v>#N/A</v>
      </c>
    </row>
    <row r="2833" spans="1:18" hidden="1" x14ac:dyDescent="0.25">
      <c r="A2833" s="69">
        <v>13371</v>
      </c>
      <c r="B2833" t="e">
        <v>#N/A</v>
      </c>
      <c r="C2833" t="e">
        <v>#N/A</v>
      </c>
      <c r="D2833" s="69">
        <v>13371</v>
      </c>
      <c r="E2833" s="69">
        <v>0</v>
      </c>
      <c r="F2833" s="70">
        <v>87711925</v>
      </c>
      <c r="G2833" s="71" t="s">
        <v>4315</v>
      </c>
      <c r="H2833" s="71" t="s">
        <v>4316</v>
      </c>
      <c r="I2833">
        <v>3430</v>
      </c>
      <c r="J2833" t="s">
        <v>407</v>
      </c>
      <c r="K2833" t="s">
        <v>407</v>
      </c>
      <c r="L2833" t="s">
        <v>3</v>
      </c>
      <c r="M2833" t="e">
        <v>#N/A</v>
      </c>
      <c r="N2833" s="72" t="e">
        <v>#N/A</v>
      </c>
      <c r="P2833" t="s">
        <v>72</v>
      </c>
      <c r="Q2833" t="s">
        <v>10034</v>
      </c>
      <c r="R2833" t="e">
        <v>#N/A</v>
      </c>
    </row>
    <row r="2834" spans="1:18" hidden="1" x14ac:dyDescent="0.25">
      <c r="A2834" s="69">
        <v>13372</v>
      </c>
      <c r="B2834" t="e">
        <v>#N/A</v>
      </c>
      <c r="C2834" t="e">
        <v>#N/A</v>
      </c>
      <c r="D2834" s="69">
        <v>13372</v>
      </c>
      <c r="E2834" s="69">
        <v>0</v>
      </c>
      <c r="F2834" s="70">
        <v>7536360</v>
      </c>
      <c r="G2834" s="71" t="s">
        <v>4317</v>
      </c>
      <c r="H2834" s="71" t="s">
        <v>4318</v>
      </c>
      <c r="I2834">
        <v>5311</v>
      </c>
      <c r="J2834" t="s">
        <v>407</v>
      </c>
      <c r="K2834" t="s">
        <v>407</v>
      </c>
      <c r="L2834" t="s">
        <v>3</v>
      </c>
      <c r="M2834" t="e">
        <v>#N/A</v>
      </c>
      <c r="N2834" s="72" t="e">
        <v>#N/A</v>
      </c>
      <c r="P2834" t="s">
        <v>167</v>
      </c>
      <c r="Q2834" t="s">
        <v>10052</v>
      </c>
      <c r="R2834" t="e">
        <v>#N/A</v>
      </c>
    </row>
    <row r="2835" spans="1:18" hidden="1" x14ac:dyDescent="0.25">
      <c r="A2835" s="69">
        <v>13373</v>
      </c>
      <c r="B2835" t="e">
        <v>#N/A</v>
      </c>
      <c r="C2835" t="e">
        <v>#N/A</v>
      </c>
      <c r="D2835" s="69">
        <v>13373</v>
      </c>
      <c r="E2835" s="69">
        <v>0</v>
      </c>
      <c r="F2835" s="70">
        <v>79285705</v>
      </c>
      <c r="G2835" s="71" t="s">
        <v>4319</v>
      </c>
      <c r="H2835" s="71" t="s">
        <v>4320</v>
      </c>
      <c r="I2835">
        <v>3610</v>
      </c>
      <c r="J2835" t="s">
        <v>407</v>
      </c>
      <c r="K2835" t="s">
        <v>407</v>
      </c>
      <c r="L2835" t="s">
        <v>3</v>
      </c>
      <c r="M2835" t="e">
        <v>#N/A</v>
      </c>
      <c r="N2835" s="72" t="e">
        <v>#N/A</v>
      </c>
      <c r="P2835" t="s">
        <v>141</v>
      </c>
      <c r="Q2835" t="s">
        <v>10034</v>
      </c>
      <c r="R2835" t="e">
        <v>#N/A</v>
      </c>
    </row>
    <row r="2836" spans="1:18" x14ac:dyDescent="0.25">
      <c r="A2836" s="69">
        <v>13375</v>
      </c>
      <c r="B2836" t="e">
        <v>#N/A</v>
      </c>
      <c r="C2836" t="e">
        <v>#N/A</v>
      </c>
      <c r="D2836" s="69">
        <v>13375</v>
      </c>
      <c r="E2836" s="69">
        <v>0</v>
      </c>
      <c r="F2836" s="70">
        <v>0</v>
      </c>
      <c r="G2836" s="71" t="s">
        <v>403</v>
      </c>
      <c r="H2836" s="71" t="s">
        <v>403</v>
      </c>
      <c r="I2836" t="e">
        <v>#N/A</v>
      </c>
      <c r="J2836" t="e">
        <v>#N/A</v>
      </c>
      <c r="K2836" t="s">
        <v>404</v>
      </c>
      <c r="L2836" t="s">
        <v>3</v>
      </c>
      <c r="M2836" t="e">
        <v>#N/A</v>
      </c>
      <c r="N2836" s="72" t="e">
        <v>#N/A</v>
      </c>
      <c r="P2836" t="s">
        <v>270</v>
      </c>
      <c r="Q2836" t="s">
        <v>270</v>
      </c>
      <c r="R2836" t="e">
        <v>#N/A</v>
      </c>
    </row>
    <row r="2837" spans="1:18" hidden="1" x14ac:dyDescent="0.25">
      <c r="A2837" s="69">
        <v>13376</v>
      </c>
      <c r="B2837" t="e">
        <v>#N/A</v>
      </c>
      <c r="C2837" t="e">
        <v>#N/A</v>
      </c>
      <c r="D2837" s="69">
        <v>13376</v>
      </c>
      <c r="E2837" s="69">
        <v>0</v>
      </c>
      <c r="F2837" s="70">
        <v>92187422</v>
      </c>
      <c r="G2837" s="71" t="s">
        <v>4321</v>
      </c>
      <c r="H2837" s="71" t="s">
        <v>4322</v>
      </c>
      <c r="I2837">
        <v>5419</v>
      </c>
      <c r="J2837" t="s">
        <v>407</v>
      </c>
      <c r="K2837" t="s">
        <v>407</v>
      </c>
      <c r="L2837" t="s">
        <v>3</v>
      </c>
      <c r="M2837" t="e">
        <v>#N/A</v>
      </c>
      <c r="N2837" s="72" t="e">
        <v>#N/A</v>
      </c>
      <c r="P2837" t="s">
        <v>137</v>
      </c>
      <c r="Q2837" t="s">
        <v>10044</v>
      </c>
      <c r="R2837" t="e">
        <v>#N/A</v>
      </c>
    </row>
    <row r="2838" spans="1:18" x14ac:dyDescent="0.25">
      <c r="A2838" s="69">
        <v>13379</v>
      </c>
      <c r="B2838" t="e">
        <v>#N/A</v>
      </c>
      <c r="C2838" t="e">
        <v>#N/A</v>
      </c>
      <c r="D2838" s="69">
        <v>13379</v>
      </c>
      <c r="E2838" s="69">
        <v>0</v>
      </c>
      <c r="F2838" s="70">
        <v>0</v>
      </c>
      <c r="G2838" s="71" t="s">
        <v>403</v>
      </c>
      <c r="H2838" s="71" t="s">
        <v>403</v>
      </c>
      <c r="I2838" t="e">
        <v>#N/A</v>
      </c>
      <c r="J2838" t="e">
        <v>#N/A</v>
      </c>
      <c r="K2838" t="s">
        <v>404</v>
      </c>
      <c r="L2838" t="s">
        <v>3</v>
      </c>
      <c r="M2838" t="e">
        <v>#N/A</v>
      </c>
      <c r="N2838" s="72" t="e">
        <v>#N/A</v>
      </c>
      <c r="P2838" t="s">
        <v>270</v>
      </c>
      <c r="Q2838" t="s">
        <v>270</v>
      </c>
      <c r="R2838" t="e">
        <v>#N/A</v>
      </c>
    </row>
    <row r="2839" spans="1:18" x14ac:dyDescent="0.25">
      <c r="A2839" s="69">
        <v>13381</v>
      </c>
      <c r="B2839" t="e">
        <v>#N/A</v>
      </c>
      <c r="C2839" t="e">
        <v>#N/A</v>
      </c>
      <c r="D2839" s="69">
        <v>13381</v>
      </c>
      <c r="E2839" s="69">
        <v>0</v>
      </c>
      <c r="F2839" s="70">
        <v>0</v>
      </c>
      <c r="G2839" s="71" t="s">
        <v>403</v>
      </c>
      <c r="H2839" s="71" t="s">
        <v>403</v>
      </c>
      <c r="I2839" t="e">
        <v>#N/A</v>
      </c>
      <c r="J2839" t="e">
        <v>#N/A</v>
      </c>
      <c r="K2839" t="s">
        <v>404</v>
      </c>
      <c r="L2839" t="s">
        <v>3</v>
      </c>
      <c r="M2839" t="e">
        <v>#N/A</v>
      </c>
      <c r="N2839" s="72" t="e">
        <v>#N/A</v>
      </c>
      <c r="P2839" t="s">
        <v>270</v>
      </c>
      <c r="Q2839" t="s">
        <v>270</v>
      </c>
      <c r="R2839" t="e">
        <v>#N/A</v>
      </c>
    </row>
    <row r="2840" spans="1:18" hidden="1" x14ac:dyDescent="0.25">
      <c r="A2840" s="69">
        <v>13382</v>
      </c>
      <c r="B2840" t="e">
        <v>#N/A</v>
      </c>
      <c r="C2840" t="e">
        <v>#N/A</v>
      </c>
      <c r="D2840" s="69">
        <v>13382</v>
      </c>
      <c r="E2840" s="69">
        <v>0</v>
      </c>
      <c r="F2840" s="70">
        <v>52016165</v>
      </c>
      <c r="G2840" s="71" t="s">
        <v>1038</v>
      </c>
      <c r="H2840" s="71" t="s">
        <v>4323</v>
      </c>
      <c r="I2840">
        <v>3564</v>
      </c>
      <c r="J2840" t="s">
        <v>407</v>
      </c>
      <c r="K2840" t="s">
        <v>407</v>
      </c>
      <c r="L2840" t="s">
        <v>3</v>
      </c>
      <c r="M2840" t="e">
        <v>#N/A</v>
      </c>
      <c r="N2840" s="72" t="e">
        <v>#N/A</v>
      </c>
      <c r="P2840" t="s">
        <v>81</v>
      </c>
      <c r="Q2840" t="s">
        <v>10037</v>
      </c>
      <c r="R2840" t="e">
        <v>#N/A</v>
      </c>
    </row>
    <row r="2841" spans="1:18" hidden="1" x14ac:dyDescent="0.25">
      <c r="A2841" s="69">
        <v>13385</v>
      </c>
      <c r="B2841" t="e">
        <v>#N/A</v>
      </c>
      <c r="C2841" t="e">
        <v>#N/A</v>
      </c>
      <c r="D2841" s="69">
        <v>13385</v>
      </c>
      <c r="E2841" s="69">
        <v>0</v>
      </c>
      <c r="F2841" s="70">
        <v>6765724</v>
      </c>
      <c r="G2841" s="71" t="s">
        <v>4324</v>
      </c>
      <c r="H2841" s="71" t="s">
        <v>4325</v>
      </c>
      <c r="I2841">
        <v>5760</v>
      </c>
      <c r="J2841" t="s">
        <v>407</v>
      </c>
      <c r="K2841" t="s">
        <v>407</v>
      </c>
      <c r="L2841" t="s">
        <v>3</v>
      </c>
      <c r="M2841" t="e">
        <v>#N/A</v>
      </c>
      <c r="N2841" s="72" t="e">
        <v>#N/A</v>
      </c>
      <c r="P2841" t="s">
        <v>137</v>
      </c>
      <c r="Q2841" t="s">
        <v>10037</v>
      </c>
      <c r="R2841" t="e">
        <v>#N/A</v>
      </c>
    </row>
    <row r="2842" spans="1:18" hidden="1" x14ac:dyDescent="0.25">
      <c r="A2842" s="69">
        <v>13386</v>
      </c>
      <c r="B2842" t="s">
        <v>3</v>
      </c>
      <c r="C2842" t="s">
        <v>410</v>
      </c>
      <c r="D2842" s="69">
        <v>13386</v>
      </c>
      <c r="E2842" s="69">
        <v>0</v>
      </c>
      <c r="F2842" s="70">
        <v>52132399</v>
      </c>
      <c r="G2842" s="71" t="s">
        <v>4326</v>
      </c>
      <c r="H2842" s="71" t="s">
        <v>4327</v>
      </c>
      <c r="I2842">
        <v>13386</v>
      </c>
      <c r="J2842" t="s">
        <v>410</v>
      </c>
      <c r="K2842" t="s">
        <v>410</v>
      </c>
      <c r="L2842" t="s">
        <v>3</v>
      </c>
      <c r="M2842" t="e">
        <v>#N/A</v>
      </c>
      <c r="N2842" s="72" t="e">
        <v>#N/A</v>
      </c>
      <c r="P2842" t="s">
        <v>137</v>
      </c>
      <c r="Q2842" t="s">
        <v>10037</v>
      </c>
      <c r="R2842" t="e">
        <v>#N/A</v>
      </c>
    </row>
    <row r="2843" spans="1:18" hidden="1" x14ac:dyDescent="0.25">
      <c r="A2843" s="69">
        <v>13387</v>
      </c>
      <c r="B2843" t="e">
        <v>#N/A</v>
      </c>
      <c r="C2843" t="e">
        <v>#N/A</v>
      </c>
      <c r="D2843" s="69">
        <v>13387</v>
      </c>
      <c r="E2843" s="69">
        <v>0</v>
      </c>
      <c r="F2843" s="70">
        <v>76358101</v>
      </c>
      <c r="G2843" s="71" t="s">
        <v>4328</v>
      </c>
      <c r="H2843" s="71" t="s">
        <v>4329</v>
      </c>
      <c r="I2843">
        <v>3389</v>
      </c>
      <c r="J2843" t="s">
        <v>407</v>
      </c>
      <c r="K2843" t="s">
        <v>407</v>
      </c>
      <c r="L2843" t="s">
        <v>3</v>
      </c>
      <c r="M2843" t="e">
        <v>#N/A</v>
      </c>
      <c r="N2843" s="72" t="e">
        <v>#N/A</v>
      </c>
      <c r="P2843" t="s">
        <v>68</v>
      </c>
      <c r="Q2843" t="s">
        <v>10037</v>
      </c>
      <c r="R2843" t="e">
        <v>#N/A</v>
      </c>
    </row>
    <row r="2844" spans="1:18" hidden="1" x14ac:dyDescent="0.25">
      <c r="A2844" s="69">
        <v>13389</v>
      </c>
      <c r="B2844" t="e">
        <v>#N/A</v>
      </c>
      <c r="C2844" t="e">
        <v>#N/A</v>
      </c>
      <c r="D2844" s="69">
        <v>13389</v>
      </c>
      <c r="E2844" s="69">
        <v>0</v>
      </c>
      <c r="F2844" s="70">
        <v>42081557</v>
      </c>
      <c r="G2844" s="71" t="s">
        <v>4330</v>
      </c>
      <c r="H2844" s="71" t="s">
        <v>4331</v>
      </c>
      <c r="I2844">
        <v>3871</v>
      </c>
      <c r="J2844" t="s">
        <v>407</v>
      </c>
      <c r="K2844" t="s">
        <v>407</v>
      </c>
      <c r="L2844" t="s">
        <v>3</v>
      </c>
      <c r="M2844" t="e">
        <v>#N/A</v>
      </c>
      <c r="N2844" s="72" t="e">
        <v>#N/A</v>
      </c>
      <c r="P2844" t="s">
        <v>137</v>
      </c>
      <c r="Q2844" t="s">
        <v>10066</v>
      </c>
      <c r="R2844" t="e">
        <v>#N/A</v>
      </c>
    </row>
    <row r="2845" spans="1:18" x14ac:dyDescent="0.25">
      <c r="A2845" s="69">
        <v>13390</v>
      </c>
      <c r="B2845" t="e">
        <v>#N/A</v>
      </c>
      <c r="C2845" t="e">
        <v>#N/A</v>
      </c>
      <c r="D2845" s="69">
        <v>13390</v>
      </c>
      <c r="E2845" s="69">
        <v>0</v>
      </c>
      <c r="F2845" s="70">
        <v>0</v>
      </c>
      <c r="G2845" s="71" t="s">
        <v>403</v>
      </c>
      <c r="H2845" s="71" t="s">
        <v>403</v>
      </c>
      <c r="I2845" t="e">
        <v>#N/A</v>
      </c>
      <c r="J2845" t="e">
        <v>#N/A</v>
      </c>
      <c r="K2845" t="s">
        <v>404</v>
      </c>
      <c r="L2845" t="s">
        <v>3</v>
      </c>
      <c r="M2845" t="e">
        <v>#N/A</v>
      </c>
      <c r="N2845" s="72" t="e">
        <v>#N/A</v>
      </c>
      <c r="P2845" t="s">
        <v>270</v>
      </c>
      <c r="Q2845" t="s">
        <v>270</v>
      </c>
      <c r="R2845" t="e">
        <v>#N/A</v>
      </c>
    </row>
    <row r="2846" spans="1:18" hidden="1" x14ac:dyDescent="0.25">
      <c r="A2846" s="69">
        <v>13391</v>
      </c>
      <c r="B2846" t="e">
        <v>#N/A</v>
      </c>
      <c r="C2846" t="e">
        <v>#N/A</v>
      </c>
      <c r="D2846" s="69">
        <v>13391</v>
      </c>
      <c r="E2846" s="69">
        <v>0</v>
      </c>
      <c r="F2846" s="70">
        <v>79412250</v>
      </c>
      <c r="G2846" s="71" t="s">
        <v>4332</v>
      </c>
      <c r="H2846" s="71" t="s">
        <v>4333</v>
      </c>
      <c r="I2846">
        <v>3098</v>
      </c>
      <c r="J2846" t="s">
        <v>407</v>
      </c>
      <c r="K2846" t="s">
        <v>407</v>
      </c>
      <c r="L2846" t="s">
        <v>3</v>
      </c>
      <c r="M2846" t="e">
        <v>#N/A</v>
      </c>
      <c r="N2846" s="72" t="e">
        <v>#N/A</v>
      </c>
      <c r="P2846" t="s">
        <v>137</v>
      </c>
      <c r="Q2846" t="s">
        <v>10037</v>
      </c>
      <c r="R2846" t="e">
        <v>#N/A</v>
      </c>
    </row>
    <row r="2847" spans="1:18" hidden="1" x14ac:dyDescent="0.25">
      <c r="A2847" s="69">
        <v>13393</v>
      </c>
      <c r="B2847" t="e">
        <v>#N/A</v>
      </c>
      <c r="C2847" t="e">
        <v>#N/A</v>
      </c>
      <c r="D2847" s="69">
        <v>13393</v>
      </c>
      <c r="E2847" s="69">
        <v>0</v>
      </c>
      <c r="F2847" s="70">
        <v>30341821</v>
      </c>
      <c r="G2847" s="71" t="s">
        <v>559</v>
      </c>
      <c r="H2847" s="71" t="s">
        <v>4335</v>
      </c>
      <c r="I2847">
        <v>3161</v>
      </c>
      <c r="J2847" t="s">
        <v>407</v>
      </c>
      <c r="K2847" t="s">
        <v>407</v>
      </c>
      <c r="L2847" t="s">
        <v>3</v>
      </c>
      <c r="M2847" t="e">
        <v>#N/A</v>
      </c>
      <c r="N2847" s="72" t="e">
        <v>#N/A</v>
      </c>
      <c r="P2847" t="s">
        <v>68</v>
      </c>
      <c r="Q2847" t="s">
        <v>10037</v>
      </c>
      <c r="R2847" t="e">
        <v>#N/A</v>
      </c>
    </row>
    <row r="2848" spans="1:18" hidden="1" x14ac:dyDescent="0.25">
      <c r="A2848" s="69">
        <v>13394</v>
      </c>
      <c r="B2848" t="e">
        <v>#N/A</v>
      </c>
      <c r="C2848" t="e">
        <v>#N/A</v>
      </c>
      <c r="D2848" s="69">
        <v>13394</v>
      </c>
      <c r="E2848" s="69">
        <v>0</v>
      </c>
      <c r="F2848" s="70">
        <v>79239075</v>
      </c>
      <c r="G2848" s="71" t="s">
        <v>4336</v>
      </c>
      <c r="H2848" s="71" t="s">
        <v>4337</v>
      </c>
      <c r="I2848">
        <v>3393</v>
      </c>
      <c r="J2848" t="s">
        <v>407</v>
      </c>
      <c r="K2848" t="s">
        <v>407</v>
      </c>
      <c r="L2848" t="s">
        <v>3</v>
      </c>
      <c r="M2848" t="e">
        <v>#N/A</v>
      </c>
      <c r="N2848" s="72" t="e">
        <v>#N/A</v>
      </c>
      <c r="P2848" t="s">
        <v>137</v>
      </c>
      <c r="Q2848" t="s">
        <v>10037</v>
      </c>
      <c r="R2848" t="e">
        <v>#N/A</v>
      </c>
    </row>
    <row r="2849" spans="1:18" hidden="1" x14ac:dyDescent="0.25">
      <c r="A2849" s="69">
        <v>13395</v>
      </c>
      <c r="B2849" t="e">
        <v>#N/A</v>
      </c>
      <c r="C2849" t="e">
        <v>#N/A</v>
      </c>
      <c r="D2849" s="69">
        <v>13395</v>
      </c>
      <c r="E2849" s="69">
        <v>0</v>
      </c>
      <c r="F2849" s="70">
        <v>19479715</v>
      </c>
      <c r="G2849" s="71" t="s">
        <v>4338</v>
      </c>
      <c r="H2849" s="71" t="s">
        <v>4339</v>
      </c>
      <c r="I2849">
        <v>3267</v>
      </c>
      <c r="J2849" t="s">
        <v>407</v>
      </c>
      <c r="K2849" t="s">
        <v>407</v>
      </c>
      <c r="L2849" t="s">
        <v>3</v>
      </c>
      <c r="M2849" t="e">
        <v>#N/A</v>
      </c>
      <c r="N2849" s="72" t="e">
        <v>#N/A</v>
      </c>
      <c r="P2849" t="s">
        <v>137</v>
      </c>
      <c r="Q2849" t="s">
        <v>10037</v>
      </c>
      <c r="R2849" t="e">
        <v>#N/A</v>
      </c>
    </row>
    <row r="2850" spans="1:18" hidden="1" x14ac:dyDescent="0.25">
      <c r="A2850" s="69">
        <v>13396</v>
      </c>
      <c r="B2850" t="e">
        <v>#N/A</v>
      </c>
      <c r="C2850" t="e">
        <v>#N/A</v>
      </c>
      <c r="D2850" s="69">
        <v>13396</v>
      </c>
      <c r="E2850" s="69">
        <v>0</v>
      </c>
      <c r="F2850" s="70">
        <v>16671977</v>
      </c>
      <c r="G2850" s="71" t="s">
        <v>1283</v>
      </c>
      <c r="H2850" s="71" t="s">
        <v>4340</v>
      </c>
      <c r="I2850">
        <v>3228</v>
      </c>
      <c r="J2850" t="s">
        <v>407</v>
      </c>
      <c r="K2850" t="s">
        <v>407</v>
      </c>
      <c r="L2850" t="s">
        <v>3</v>
      </c>
      <c r="M2850" t="e">
        <v>#N/A</v>
      </c>
      <c r="N2850" s="72" t="e">
        <v>#N/A</v>
      </c>
      <c r="P2850" t="s">
        <v>137</v>
      </c>
      <c r="Q2850" t="s">
        <v>10037</v>
      </c>
      <c r="R2850" t="e">
        <v>#N/A</v>
      </c>
    </row>
    <row r="2851" spans="1:18" x14ac:dyDescent="0.25">
      <c r="A2851" s="69">
        <v>13397</v>
      </c>
      <c r="B2851" t="e">
        <v>#N/A</v>
      </c>
      <c r="C2851" t="e">
        <v>#N/A</v>
      </c>
      <c r="D2851" s="69">
        <v>13397</v>
      </c>
      <c r="E2851" s="69">
        <v>0</v>
      </c>
      <c r="F2851" s="70">
        <v>0</v>
      </c>
      <c r="G2851" s="71" t="s">
        <v>403</v>
      </c>
      <c r="H2851" s="71" t="s">
        <v>403</v>
      </c>
      <c r="I2851" t="e">
        <v>#N/A</v>
      </c>
      <c r="J2851" t="e">
        <v>#N/A</v>
      </c>
      <c r="K2851" t="s">
        <v>404</v>
      </c>
      <c r="L2851" t="s">
        <v>3</v>
      </c>
      <c r="M2851" t="e">
        <v>#N/A</v>
      </c>
      <c r="N2851" s="72" t="e">
        <v>#N/A</v>
      </c>
      <c r="P2851" t="s">
        <v>270</v>
      </c>
      <c r="Q2851" t="s">
        <v>270</v>
      </c>
      <c r="R2851" t="e">
        <v>#N/A</v>
      </c>
    </row>
    <row r="2852" spans="1:18" x14ac:dyDescent="0.25">
      <c r="A2852" s="69">
        <v>13398</v>
      </c>
      <c r="B2852" t="e">
        <v>#N/A</v>
      </c>
      <c r="C2852" t="e">
        <v>#N/A</v>
      </c>
      <c r="D2852" s="69">
        <v>13398</v>
      </c>
      <c r="E2852" s="69">
        <v>0</v>
      </c>
      <c r="F2852" s="70">
        <v>0</v>
      </c>
      <c r="G2852" s="71" t="s">
        <v>403</v>
      </c>
      <c r="H2852" s="71" t="s">
        <v>403</v>
      </c>
      <c r="I2852" t="e">
        <v>#N/A</v>
      </c>
      <c r="J2852" t="e">
        <v>#N/A</v>
      </c>
      <c r="K2852" t="s">
        <v>404</v>
      </c>
      <c r="L2852" t="s">
        <v>3</v>
      </c>
      <c r="M2852" t="e">
        <v>#N/A</v>
      </c>
      <c r="N2852" s="72" t="e">
        <v>#N/A</v>
      </c>
      <c r="P2852" t="s">
        <v>270</v>
      </c>
      <c r="Q2852" t="s">
        <v>270</v>
      </c>
      <c r="R2852" t="e">
        <v>#N/A</v>
      </c>
    </row>
    <row r="2853" spans="1:18" hidden="1" x14ac:dyDescent="0.25">
      <c r="A2853" s="69">
        <v>13400</v>
      </c>
      <c r="B2853" t="s">
        <v>3</v>
      </c>
      <c r="C2853" t="s">
        <v>410</v>
      </c>
      <c r="D2853" s="69">
        <v>13400</v>
      </c>
      <c r="E2853" s="69">
        <v>0</v>
      </c>
      <c r="F2853" s="70">
        <v>35478122</v>
      </c>
      <c r="G2853" s="71" t="s">
        <v>3585</v>
      </c>
      <c r="H2853" s="71" t="s">
        <v>4341</v>
      </c>
      <c r="I2853">
        <v>13400</v>
      </c>
      <c r="J2853" t="s">
        <v>410</v>
      </c>
      <c r="K2853" t="s">
        <v>410</v>
      </c>
      <c r="L2853" t="s">
        <v>3</v>
      </c>
      <c r="M2853" t="e">
        <v>#N/A</v>
      </c>
      <c r="N2853" s="72" t="e">
        <v>#N/A</v>
      </c>
      <c r="P2853" t="s">
        <v>144</v>
      </c>
      <c r="Q2853" t="s">
        <v>10037</v>
      </c>
      <c r="R2853" t="e">
        <v>#N/A</v>
      </c>
    </row>
    <row r="2854" spans="1:18" hidden="1" x14ac:dyDescent="0.25">
      <c r="A2854" s="69">
        <v>13401</v>
      </c>
      <c r="B2854" t="s">
        <v>3</v>
      </c>
      <c r="C2854" t="s">
        <v>410</v>
      </c>
      <c r="D2854" s="69">
        <v>13401</v>
      </c>
      <c r="E2854" s="69">
        <v>0</v>
      </c>
      <c r="F2854" s="70">
        <v>79464613</v>
      </c>
      <c r="G2854" s="71" t="s">
        <v>423</v>
      </c>
      <c r="H2854" s="71" t="s">
        <v>4342</v>
      </c>
      <c r="I2854">
        <v>13401</v>
      </c>
      <c r="J2854" t="s">
        <v>410</v>
      </c>
      <c r="K2854" t="s">
        <v>410</v>
      </c>
      <c r="L2854" t="s">
        <v>3</v>
      </c>
      <c r="M2854" t="e">
        <v>#N/A</v>
      </c>
      <c r="N2854" s="72" t="e">
        <v>#N/A</v>
      </c>
      <c r="P2854" t="s">
        <v>144</v>
      </c>
      <c r="Q2854" t="s">
        <v>10037</v>
      </c>
      <c r="R2854" t="e">
        <v>#N/A</v>
      </c>
    </row>
    <row r="2855" spans="1:18" hidden="1" x14ac:dyDescent="0.25">
      <c r="A2855" s="69">
        <v>13403</v>
      </c>
      <c r="B2855" t="s">
        <v>3</v>
      </c>
      <c r="C2855" t="s">
        <v>410</v>
      </c>
      <c r="D2855" s="69">
        <v>13403</v>
      </c>
      <c r="E2855" s="69">
        <v>0</v>
      </c>
      <c r="F2855" s="70">
        <v>33066535</v>
      </c>
      <c r="G2855" s="71" t="s">
        <v>4343</v>
      </c>
      <c r="H2855" s="71" t="s">
        <v>4344</v>
      </c>
      <c r="I2855">
        <v>13403</v>
      </c>
      <c r="J2855" t="s">
        <v>410</v>
      </c>
      <c r="K2855" t="s">
        <v>410</v>
      </c>
      <c r="L2855" t="s">
        <v>3</v>
      </c>
      <c r="M2855" t="e">
        <v>#N/A</v>
      </c>
      <c r="N2855" s="72" t="e">
        <v>#N/A</v>
      </c>
      <c r="P2855" t="s">
        <v>144</v>
      </c>
      <c r="Q2855" t="s">
        <v>10037</v>
      </c>
      <c r="R2855" t="e">
        <v>#N/A</v>
      </c>
    </row>
    <row r="2856" spans="1:18" x14ac:dyDescent="0.25">
      <c r="A2856" s="69">
        <v>13404</v>
      </c>
      <c r="B2856" t="e">
        <v>#N/A</v>
      </c>
      <c r="C2856" t="e">
        <v>#N/A</v>
      </c>
      <c r="D2856" s="69">
        <v>13404</v>
      </c>
      <c r="E2856" s="69">
        <v>0</v>
      </c>
      <c r="F2856" s="70">
        <v>0</v>
      </c>
      <c r="G2856" s="71" t="s">
        <v>403</v>
      </c>
      <c r="H2856" s="71" t="s">
        <v>403</v>
      </c>
      <c r="I2856" t="e">
        <v>#N/A</v>
      </c>
      <c r="J2856" t="e">
        <v>#N/A</v>
      </c>
      <c r="K2856" t="s">
        <v>404</v>
      </c>
      <c r="L2856" t="s">
        <v>3</v>
      </c>
      <c r="M2856" t="e">
        <v>#N/A</v>
      </c>
      <c r="N2856" s="72" t="e">
        <v>#N/A</v>
      </c>
      <c r="P2856" t="s">
        <v>270</v>
      </c>
      <c r="Q2856" t="s">
        <v>270</v>
      </c>
      <c r="R2856" t="e">
        <v>#N/A</v>
      </c>
    </row>
    <row r="2857" spans="1:18" x14ac:dyDescent="0.25">
      <c r="A2857" s="69">
        <v>13405</v>
      </c>
      <c r="B2857" t="e">
        <v>#N/A</v>
      </c>
      <c r="C2857" t="e">
        <v>#N/A</v>
      </c>
      <c r="D2857" s="69">
        <v>13405</v>
      </c>
      <c r="E2857" s="69">
        <v>0</v>
      </c>
      <c r="F2857" s="70">
        <v>0</v>
      </c>
      <c r="G2857" s="71" t="s">
        <v>403</v>
      </c>
      <c r="H2857" s="71" t="s">
        <v>403</v>
      </c>
      <c r="I2857" t="e">
        <v>#N/A</v>
      </c>
      <c r="J2857" t="e">
        <v>#N/A</v>
      </c>
      <c r="K2857" t="s">
        <v>404</v>
      </c>
      <c r="L2857" t="s">
        <v>3</v>
      </c>
      <c r="M2857" t="e">
        <v>#N/A</v>
      </c>
      <c r="N2857" s="72" t="e">
        <v>#N/A</v>
      </c>
      <c r="P2857" t="s">
        <v>270</v>
      </c>
      <c r="Q2857" t="s">
        <v>270</v>
      </c>
      <c r="R2857" t="e">
        <v>#N/A</v>
      </c>
    </row>
    <row r="2858" spans="1:18" hidden="1" x14ac:dyDescent="0.25">
      <c r="A2858" s="69">
        <v>13407</v>
      </c>
      <c r="B2858" t="s">
        <v>3</v>
      </c>
      <c r="C2858" t="s">
        <v>410</v>
      </c>
      <c r="D2858" s="69">
        <v>13407</v>
      </c>
      <c r="E2858" s="69">
        <v>0</v>
      </c>
      <c r="F2858" s="70">
        <v>41960135</v>
      </c>
      <c r="G2858" s="71" t="s">
        <v>4345</v>
      </c>
      <c r="H2858" s="71" t="s">
        <v>4346</v>
      </c>
      <c r="I2858">
        <v>13407</v>
      </c>
      <c r="J2858" t="s">
        <v>410</v>
      </c>
      <c r="K2858" t="s">
        <v>410</v>
      </c>
      <c r="L2858" t="s">
        <v>3</v>
      </c>
      <c r="M2858" t="e">
        <v>#N/A</v>
      </c>
      <c r="N2858" s="72" t="e">
        <v>#N/A</v>
      </c>
      <c r="P2858" t="s">
        <v>144</v>
      </c>
      <c r="Q2858" t="s">
        <v>10037</v>
      </c>
      <c r="R2858" t="e">
        <v>#N/A</v>
      </c>
    </row>
    <row r="2859" spans="1:18" hidden="1" x14ac:dyDescent="0.25">
      <c r="A2859" s="69">
        <v>13408</v>
      </c>
      <c r="B2859" t="s">
        <v>3</v>
      </c>
      <c r="C2859" t="s">
        <v>410</v>
      </c>
      <c r="D2859" s="69">
        <v>13408</v>
      </c>
      <c r="E2859" s="69">
        <v>0</v>
      </c>
      <c r="F2859" s="70">
        <v>50896976</v>
      </c>
      <c r="G2859" s="71" t="s">
        <v>1558</v>
      </c>
      <c r="H2859" s="71" t="s">
        <v>4347</v>
      </c>
      <c r="I2859">
        <v>13408</v>
      </c>
      <c r="J2859" t="s">
        <v>410</v>
      </c>
      <c r="K2859" t="s">
        <v>410</v>
      </c>
      <c r="L2859" t="s">
        <v>3</v>
      </c>
      <c r="M2859" t="e">
        <v>#N/A</v>
      </c>
      <c r="N2859" s="72" t="e">
        <v>#N/A</v>
      </c>
      <c r="P2859" t="s">
        <v>137</v>
      </c>
      <c r="Q2859" t="s">
        <v>10041</v>
      </c>
      <c r="R2859" t="e">
        <v>#N/A</v>
      </c>
    </row>
    <row r="2860" spans="1:18" hidden="1" x14ac:dyDescent="0.25">
      <c r="A2860" s="69">
        <v>13409</v>
      </c>
      <c r="B2860" t="e">
        <v>#N/A</v>
      </c>
      <c r="C2860" t="e">
        <v>#N/A</v>
      </c>
      <c r="D2860" s="69">
        <v>13409</v>
      </c>
      <c r="E2860" s="69">
        <v>0</v>
      </c>
      <c r="F2860" s="70">
        <v>41897485</v>
      </c>
      <c r="G2860" s="71" t="s">
        <v>1984</v>
      </c>
      <c r="H2860" s="71" t="s">
        <v>4348</v>
      </c>
      <c r="I2860">
        <v>3541</v>
      </c>
      <c r="J2860" t="s">
        <v>407</v>
      </c>
      <c r="K2860" t="s">
        <v>407</v>
      </c>
      <c r="L2860" t="s">
        <v>3</v>
      </c>
      <c r="M2860" t="e">
        <v>#N/A</v>
      </c>
      <c r="N2860" s="72" t="e">
        <v>#N/A</v>
      </c>
      <c r="P2860" t="s">
        <v>83</v>
      </c>
      <c r="Q2860" t="s">
        <v>10037</v>
      </c>
      <c r="R2860" t="e">
        <v>#N/A</v>
      </c>
    </row>
    <row r="2861" spans="1:18" hidden="1" x14ac:dyDescent="0.25">
      <c r="A2861" s="69">
        <v>13410</v>
      </c>
      <c r="B2861" t="s">
        <v>3</v>
      </c>
      <c r="C2861" t="s">
        <v>410</v>
      </c>
      <c r="D2861" s="69">
        <v>13410</v>
      </c>
      <c r="E2861" s="69">
        <v>0</v>
      </c>
      <c r="F2861" s="70">
        <v>1067917016</v>
      </c>
      <c r="G2861" s="71" t="s">
        <v>1034</v>
      </c>
      <c r="H2861" s="71" t="s">
        <v>4349</v>
      </c>
      <c r="I2861">
        <v>13410</v>
      </c>
      <c r="J2861" t="s">
        <v>410</v>
      </c>
      <c r="K2861" t="s">
        <v>410</v>
      </c>
      <c r="L2861" t="s">
        <v>3</v>
      </c>
      <c r="M2861" t="e">
        <v>#N/A</v>
      </c>
      <c r="N2861" s="72" t="e">
        <v>#N/A</v>
      </c>
      <c r="P2861" t="s">
        <v>144</v>
      </c>
      <c r="Q2861" t="s">
        <v>10037</v>
      </c>
      <c r="R2861" t="e">
        <v>#N/A</v>
      </c>
    </row>
    <row r="2862" spans="1:18" hidden="1" x14ac:dyDescent="0.25">
      <c r="A2862" s="69">
        <v>13411</v>
      </c>
      <c r="B2862" t="e">
        <v>#N/A</v>
      </c>
      <c r="C2862" t="e">
        <v>#N/A</v>
      </c>
      <c r="D2862" s="69">
        <v>13411</v>
      </c>
      <c r="E2862" s="69">
        <v>0</v>
      </c>
      <c r="F2862" s="70">
        <v>63285730</v>
      </c>
      <c r="G2862" s="71" t="s">
        <v>4350</v>
      </c>
      <c r="H2862" s="71" t="s">
        <v>4351</v>
      </c>
      <c r="I2862">
        <v>3582</v>
      </c>
      <c r="J2862" t="s">
        <v>407</v>
      </c>
      <c r="K2862" t="s">
        <v>407</v>
      </c>
      <c r="L2862" t="s">
        <v>3</v>
      </c>
      <c r="M2862" t="e">
        <v>#N/A</v>
      </c>
      <c r="N2862" s="72" t="e">
        <v>#N/A</v>
      </c>
      <c r="P2862" t="s">
        <v>144</v>
      </c>
      <c r="Q2862" t="s">
        <v>10037</v>
      </c>
      <c r="R2862" t="e">
        <v>#N/A</v>
      </c>
    </row>
    <row r="2863" spans="1:18" hidden="1" x14ac:dyDescent="0.25">
      <c r="A2863" s="69">
        <v>13412</v>
      </c>
      <c r="B2863" t="s">
        <v>3</v>
      </c>
      <c r="C2863" t="s">
        <v>410</v>
      </c>
      <c r="D2863" s="69">
        <v>13412</v>
      </c>
      <c r="E2863" s="69">
        <v>0</v>
      </c>
      <c r="F2863" s="70">
        <v>79539812</v>
      </c>
      <c r="G2863" s="71" t="s">
        <v>580</v>
      </c>
      <c r="H2863" s="71" t="s">
        <v>4352</v>
      </c>
      <c r="I2863">
        <v>13412</v>
      </c>
      <c r="J2863" t="s">
        <v>410</v>
      </c>
      <c r="K2863" t="s">
        <v>410</v>
      </c>
      <c r="L2863" t="s">
        <v>3</v>
      </c>
      <c r="M2863" t="e">
        <v>#N/A</v>
      </c>
      <c r="N2863" s="72" t="e">
        <v>#N/A</v>
      </c>
      <c r="P2863" t="s">
        <v>144</v>
      </c>
      <c r="Q2863" t="s">
        <v>10051</v>
      </c>
      <c r="R2863" t="e">
        <v>#N/A</v>
      </c>
    </row>
    <row r="2864" spans="1:18" hidden="1" x14ac:dyDescent="0.25">
      <c r="A2864" s="69">
        <v>13413</v>
      </c>
      <c r="B2864" t="s">
        <v>3</v>
      </c>
      <c r="C2864" t="s">
        <v>410</v>
      </c>
      <c r="D2864" s="69">
        <v>13413</v>
      </c>
      <c r="E2864" s="69">
        <v>0</v>
      </c>
      <c r="F2864" s="70">
        <v>1019047132</v>
      </c>
      <c r="G2864" s="71" t="s">
        <v>4353</v>
      </c>
      <c r="H2864" s="71" t="s">
        <v>4354</v>
      </c>
      <c r="I2864">
        <v>13413</v>
      </c>
      <c r="J2864" t="s">
        <v>410</v>
      </c>
      <c r="K2864" t="s">
        <v>410</v>
      </c>
      <c r="L2864" t="s">
        <v>3</v>
      </c>
      <c r="M2864" t="e">
        <v>#N/A</v>
      </c>
      <c r="N2864" s="72" t="e">
        <v>#N/A</v>
      </c>
      <c r="P2864" t="s">
        <v>137</v>
      </c>
      <c r="Q2864" t="s">
        <v>10031</v>
      </c>
      <c r="R2864" t="e">
        <v>#N/A</v>
      </c>
    </row>
    <row r="2865" spans="1:18" x14ac:dyDescent="0.25">
      <c r="A2865" s="69">
        <v>13414</v>
      </c>
      <c r="B2865" t="e">
        <v>#N/A</v>
      </c>
      <c r="C2865" t="e">
        <v>#N/A</v>
      </c>
      <c r="D2865" s="69">
        <v>13414</v>
      </c>
      <c r="E2865" s="69">
        <v>0</v>
      </c>
      <c r="F2865" s="70">
        <v>0</v>
      </c>
      <c r="G2865" s="71" t="s">
        <v>403</v>
      </c>
      <c r="H2865" s="71" t="s">
        <v>403</v>
      </c>
      <c r="I2865" t="e">
        <v>#N/A</v>
      </c>
      <c r="J2865" t="e">
        <v>#N/A</v>
      </c>
      <c r="K2865" t="s">
        <v>404</v>
      </c>
      <c r="L2865" t="s">
        <v>3</v>
      </c>
      <c r="M2865" t="e">
        <v>#N/A</v>
      </c>
      <c r="N2865" s="72" t="e">
        <v>#N/A</v>
      </c>
      <c r="P2865" t="s">
        <v>270</v>
      </c>
      <c r="Q2865" t="s">
        <v>270</v>
      </c>
      <c r="R2865" t="e">
        <v>#N/A</v>
      </c>
    </row>
    <row r="2866" spans="1:18" hidden="1" x14ac:dyDescent="0.25">
      <c r="A2866" s="69">
        <v>13570</v>
      </c>
      <c r="B2866" t="e">
        <v>#N/A</v>
      </c>
      <c r="C2866" t="e">
        <v>#N/A</v>
      </c>
      <c r="D2866" s="69">
        <v>13570</v>
      </c>
      <c r="E2866" s="69">
        <v>0</v>
      </c>
      <c r="F2866" s="70">
        <v>41646585</v>
      </c>
      <c r="G2866" s="71" t="s">
        <v>2868</v>
      </c>
      <c r="H2866" s="71" t="s">
        <v>4355</v>
      </c>
      <c r="I2866">
        <v>3874</v>
      </c>
      <c r="J2866" t="s">
        <v>407</v>
      </c>
      <c r="K2866" t="s">
        <v>407</v>
      </c>
      <c r="L2866" t="s">
        <v>2</v>
      </c>
      <c r="M2866" t="e">
        <v>#N/A</v>
      </c>
      <c r="N2866" s="72" t="e">
        <v>#N/A</v>
      </c>
      <c r="P2866" t="s">
        <v>93</v>
      </c>
      <c r="Q2866" t="s">
        <v>10034</v>
      </c>
      <c r="R2866" t="e">
        <v>#N/A</v>
      </c>
    </row>
    <row r="2867" spans="1:18" hidden="1" x14ac:dyDescent="0.25">
      <c r="A2867" s="69">
        <v>13571</v>
      </c>
      <c r="B2867" t="e">
        <v>#N/A</v>
      </c>
      <c r="C2867" t="e">
        <v>#N/A</v>
      </c>
      <c r="D2867" s="69">
        <v>13571</v>
      </c>
      <c r="E2867" s="69">
        <v>0</v>
      </c>
      <c r="F2867" s="70">
        <v>16477833</v>
      </c>
      <c r="G2867" s="71" t="s">
        <v>4356</v>
      </c>
      <c r="H2867" s="71" t="s">
        <v>4357</v>
      </c>
      <c r="I2867">
        <v>3747</v>
      </c>
      <c r="J2867" t="s">
        <v>407</v>
      </c>
      <c r="K2867" t="s">
        <v>407</v>
      </c>
      <c r="L2867" t="s">
        <v>2</v>
      </c>
      <c r="M2867" t="e">
        <v>#N/A</v>
      </c>
      <c r="N2867" s="72" t="e">
        <v>#N/A</v>
      </c>
      <c r="P2867" t="s">
        <v>82</v>
      </c>
      <c r="Q2867" t="s">
        <v>10035</v>
      </c>
      <c r="R2867" t="e">
        <v>#N/A</v>
      </c>
    </row>
    <row r="2868" spans="1:18" hidden="1" x14ac:dyDescent="0.25">
      <c r="A2868" s="69">
        <v>13573</v>
      </c>
      <c r="B2868" t="e">
        <v>#N/A</v>
      </c>
      <c r="C2868" t="e">
        <v>#N/A</v>
      </c>
      <c r="D2868" s="69">
        <v>13573</v>
      </c>
      <c r="E2868" s="69">
        <v>0</v>
      </c>
      <c r="F2868" s="70">
        <v>12541823</v>
      </c>
      <c r="G2868" s="71" t="s">
        <v>1283</v>
      </c>
      <c r="H2868" s="71" t="s">
        <v>4358</v>
      </c>
      <c r="I2868">
        <v>4498</v>
      </c>
      <c r="J2868" t="s">
        <v>407</v>
      </c>
      <c r="K2868" t="s">
        <v>407</v>
      </c>
      <c r="L2868" t="s">
        <v>2</v>
      </c>
      <c r="M2868" t="e">
        <v>#N/A</v>
      </c>
      <c r="N2868" s="72" t="e">
        <v>#N/A</v>
      </c>
      <c r="P2868" t="s">
        <v>80</v>
      </c>
      <c r="Q2868" t="s">
        <v>10036</v>
      </c>
      <c r="R2868" t="e">
        <v>#N/A</v>
      </c>
    </row>
    <row r="2869" spans="1:18" hidden="1" x14ac:dyDescent="0.25">
      <c r="A2869" s="69">
        <v>13574</v>
      </c>
      <c r="B2869" t="e">
        <v>#N/A</v>
      </c>
      <c r="C2869" t="e">
        <v>#N/A</v>
      </c>
      <c r="D2869" s="69">
        <v>13574</v>
      </c>
      <c r="E2869" s="69">
        <v>0</v>
      </c>
      <c r="F2869" s="70">
        <v>60312964</v>
      </c>
      <c r="G2869" s="71" t="s">
        <v>4359</v>
      </c>
      <c r="H2869" s="71" t="s">
        <v>4360</v>
      </c>
      <c r="I2869">
        <v>3723</v>
      </c>
      <c r="J2869" t="s">
        <v>407</v>
      </c>
      <c r="K2869" t="s">
        <v>407</v>
      </c>
      <c r="L2869" t="s">
        <v>2</v>
      </c>
      <c r="M2869" t="e">
        <v>#N/A</v>
      </c>
      <c r="N2869" s="72" t="e">
        <v>#N/A</v>
      </c>
      <c r="P2869" t="s">
        <v>90</v>
      </c>
      <c r="Q2869" t="s">
        <v>10074</v>
      </c>
      <c r="R2869" t="e">
        <v>#N/A</v>
      </c>
    </row>
    <row r="2870" spans="1:18" hidden="1" x14ac:dyDescent="0.25">
      <c r="A2870" s="69">
        <v>13576</v>
      </c>
      <c r="B2870" t="e">
        <v>#N/A</v>
      </c>
      <c r="C2870" t="e">
        <v>#N/A</v>
      </c>
      <c r="D2870" s="69">
        <v>13576</v>
      </c>
      <c r="E2870" s="69">
        <v>0</v>
      </c>
      <c r="F2870" s="70">
        <v>13443749</v>
      </c>
      <c r="G2870" s="71" t="s">
        <v>4361</v>
      </c>
      <c r="H2870" s="71" t="s">
        <v>4362</v>
      </c>
      <c r="I2870">
        <v>4502</v>
      </c>
      <c r="J2870" t="s">
        <v>407</v>
      </c>
      <c r="K2870" t="s">
        <v>407</v>
      </c>
      <c r="L2870" t="s">
        <v>1</v>
      </c>
      <c r="M2870" t="e">
        <v>#N/A</v>
      </c>
      <c r="N2870" s="72" t="e">
        <v>#N/A</v>
      </c>
      <c r="P2870" t="s">
        <v>90</v>
      </c>
      <c r="Q2870" t="s">
        <v>10074</v>
      </c>
      <c r="R2870" t="e">
        <v>#N/A</v>
      </c>
    </row>
    <row r="2871" spans="1:18" x14ac:dyDescent="0.25">
      <c r="A2871" s="69">
        <v>13577</v>
      </c>
      <c r="B2871" t="e">
        <v>#N/A</v>
      </c>
      <c r="C2871" t="e">
        <v>#N/A</v>
      </c>
      <c r="D2871" s="69">
        <v>13577</v>
      </c>
      <c r="E2871" s="69">
        <v>0</v>
      </c>
      <c r="F2871" s="70">
        <v>0</v>
      </c>
      <c r="G2871" s="71" t="s">
        <v>403</v>
      </c>
      <c r="H2871" s="71" t="s">
        <v>403</v>
      </c>
      <c r="I2871" t="e">
        <v>#N/A</v>
      </c>
      <c r="J2871" t="e">
        <v>#N/A</v>
      </c>
      <c r="K2871" t="s">
        <v>404</v>
      </c>
      <c r="L2871" t="s">
        <v>1</v>
      </c>
      <c r="M2871" t="e">
        <v>#N/A</v>
      </c>
      <c r="N2871" s="72" t="e">
        <v>#N/A</v>
      </c>
      <c r="P2871" t="s">
        <v>270</v>
      </c>
      <c r="Q2871" t="s">
        <v>270</v>
      </c>
      <c r="R2871" t="e">
        <v>#N/A</v>
      </c>
    </row>
    <row r="2872" spans="1:18" hidden="1" x14ac:dyDescent="0.25">
      <c r="A2872" s="69">
        <v>13578</v>
      </c>
      <c r="B2872" t="e">
        <v>#N/A</v>
      </c>
      <c r="C2872" t="e">
        <v>#N/A</v>
      </c>
      <c r="D2872" s="69">
        <v>13578</v>
      </c>
      <c r="E2872" s="69">
        <v>0</v>
      </c>
      <c r="F2872" s="70">
        <v>15383915</v>
      </c>
      <c r="G2872" s="71" t="s">
        <v>4363</v>
      </c>
      <c r="H2872" s="71" t="s">
        <v>4364</v>
      </c>
      <c r="I2872">
        <v>5136</v>
      </c>
      <c r="J2872" t="s">
        <v>407</v>
      </c>
      <c r="K2872" t="s">
        <v>407</v>
      </c>
      <c r="L2872" t="s">
        <v>1</v>
      </c>
      <c r="M2872" t="e">
        <v>#N/A</v>
      </c>
      <c r="N2872" s="72" t="e">
        <v>#N/A</v>
      </c>
      <c r="P2872" t="s">
        <v>93</v>
      </c>
      <c r="Q2872" t="s">
        <v>10048</v>
      </c>
      <c r="R2872" t="e">
        <v>#N/A</v>
      </c>
    </row>
    <row r="2873" spans="1:18" hidden="1" x14ac:dyDescent="0.25">
      <c r="A2873" s="69">
        <v>13581</v>
      </c>
      <c r="B2873" t="s">
        <v>15</v>
      </c>
      <c r="C2873" t="s">
        <v>410</v>
      </c>
      <c r="D2873" s="69">
        <v>13581</v>
      </c>
      <c r="E2873" s="69">
        <v>0</v>
      </c>
      <c r="F2873" s="70">
        <v>1030550280</v>
      </c>
      <c r="G2873" s="71" t="s">
        <v>4365</v>
      </c>
      <c r="H2873" s="71" t="s">
        <v>4366</v>
      </c>
      <c r="I2873">
        <v>13581</v>
      </c>
      <c r="J2873" t="s">
        <v>410</v>
      </c>
      <c r="K2873" t="s">
        <v>410</v>
      </c>
      <c r="L2873" t="s">
        <v>15</v>
      </c>
      <c r="M2873" t="e">
        <v>#N/A</v>
      </c>
      <c r="N2873" s="72" t="e">
        <v>#N/A</v>
      </c>
      <c r="P2873" t="s">
        <v>146</v>
      </c>
      <c r="Q2873" t="s">
        <v>10039</v>
      </c>
      <c r="R2873" t="e">
        <v>#N/A</v>
      </c>
    </row>
    <row r="2874" spans="1:18" hidden="1" x14ac:dyDescent="0.25">
      <c r="A2874" s="69">
        <v>13582</v>
      </c>
      <c r="B2874" t="s">
        <v>15</v>
      </c>
      <c r="C2874" t="s">
        <v>410</v>
      </c>
      <c r="D2874" s="69">
        <v>13582</v>
      </c>
      <c r="E2874" s="69">
        <v>0</v>
      </c>
      <c r="F2874" s="70">
        <v>1110452550</v>
      </c>
      <c r="G2874" s="71" t="s">
        <v>4367</v>
      </c>
      <c r="H2874" s="71" t="s">
        <v>4368</v>
      </c>
      <c r="I2874">
        <v>13582</v>
      </c>
      <c r="J2874" t="s">
        <v>410</v>
      </c>
      <c r="K2874" t="s">
        <v>410</v>
      </c>
      <c r="L2874" t="s">
        <v>15</v>
      </c>
      <c r="M2874" t="e">
        <v>#N/A</v>
      </c>
      <c r="N2874" s="72" t="e">
        <v>#N/A</v>
      </c>
      <c r="P2874" t="s">
        <v>146</v>
      </c>
      <c r="Q2874" t="s">
        <v>10031</v>
      </c>
      <c r="R2874" t="e">
        <v>#N/A</v>
      </c>
    </row>
    <row r="2875" spans="1:18" x14ac:dyDescent="0.25">
      <c r="A2875" s="69">
        <v>13583</v>
      </c>
      <c r="B2875" t="e">
        <v>#N/A</v>
      </c>
      <c r="C2875" t="e">
        <v>#N/A</v>
      </c>
      <c r="D2875" s="69">
        <v>13583</v>
      </c>
      <c r="E2875" s="69">
        <v>0</v>
      </c>
      <c r="F2875" s="70">
        <v>0</v>
      </c>
      <c r="G2875" s="71" t="s">
        <v>403</v>
      </c>
      <c r="H2875" s="71" t="s">
        <v>403</v>
      </c>
      <c r="I2875" t="e">
        <v>#N/A</v>
      </c>
      <c r="J2875" t="e">
        <v>#N/A</v>
      </c>
      <c r="K2875" t="s">
        <v>404</v>
      </c>
      <c r="L2875" t="s">
        <v>15</v>
      </c>
      <c r="M2875" t="e">
        <v>#N/A</v>
      </c>
      <c r="N2875" s="72" t="e">
        <v>#N/A</v>
      </c>
      <c r="P2875" t="s">
        <v>270</v>
      </c>
      <c r="Q2875" t="s">
        <v>270</v>
      </c>
      <c r="R2875" t="e">
        <v>#N/A</v>
      </c>
    </row>
    <row r="2876" spans="1:18" hidden="1" x14ac:dyDescent="0.25">
      <c r="A2876" s="69">
        <v>13584</v>
      </c>
      <c r="B2876" t="s">
        <v>15</v>
      </c>
      <c r="C2876" t="s">
        <v>410</v>
      </c>
      <c r="D2876" s="69">
        <v>13584</v>
      </c>
      <c r="E2876" s="69">
        <v>0</v>
      </c>
      <c r="F2876" s="70">
        <v>1111757932</v>
      </c>
      <c r="G2876" s="71" t="s">
        <v>3796</v>
      </c>
      <c r="H2876" s="71" t="s">
        <v>4369</v>
      </c>
      <c r="I2876">
        <v>13584</v>
      </c>
      <c r="J2876" t="s">
        <v>410</v>
      </c>
      <c r="K2876" t="s">
        <v>410</v>
      </c>
      <c r="L2876" t="s">
        <v>15</v>
      </c>
      <c r="M2876" t="e">
        <v>#N/A</v>
      </c>
      <c r="N2876" s="72" t="e">
        <v>#N/A</v>
      </c>
      <c r="P2876" t="s">
        <v>146</v>
      </c>
      <c r="Q2876" t="s">
        <v>10060</v>
      </c>
      <c r="R2876" t="e">
        <v>#N/A</v>
      </c>
    </row>
    <row r="2877" spans="1:18" hidden="1" x14ac:dyDescent="0.25">
      <c r="A2877" s="69">
        <v>13585</v>
      </c>
      <c r="B2877" t="s">
        <v>15</v>
      </c>
      <c r="C2877" t="s">
        <v>410</v>
      </c>
      <c r="D2877" s="69">
        <v>13585</v>
      </c>
      <c r="E2877" s="69">
        <v>0</v>
      </c>
      <c r="F2877" s="70">
        <v>37014829</v>
      </c>
      <c r="G2877" s="71" t="s">
        <v>4370</v>
      </c>
      <c r="H2877" s="71" t="s">
        <v>4371</v>
      </c>
      <c r="I2877">
        <v>13585</v>
      </c>
      <c r="J2877" t="s">
        <v>410</v>
      </c>
      <c r="K2877" t="s">
        <v>410</v>
      </c>
      <c r="L2877" t="s">
        <v>15</v>
      </c>
      <c r="M2877" t="e">
        <v>#N/A</v>
      </c>
      <c r="N2877" s="72" t="e">
        <v>#N/A</v>
      </c>
      <c r="P2877" t="s">
        <v>146</v>
      </c>
      <c r="Q2877" t="s">
        <v>10072</v>
      </c>
      <c r="R2877" t="e">
        <v>#N/A</v>
      </c>
    </row>
    <row r="2878" spans="1:18" hidden="1" x14ac:dyDescent="0.25">
      <c r="A2878" s="69">
        <v>13586</v>
      </c>
      <c r="B2878" t="s">
        <v>15</v>
      </c>
      <c r="C2878" t="s">
        <v>410</v>
      </c>
      <c r="D2878" s="69">
        <v>13586</v>
      </c>
      <c r="E2878" s="69">
        <v>0</v>
      </c>
      <c r="F2878" s="70">
        <v>1066723777</v>
      </c>
      <c r="G2878" s="71" t="s">
        <v>4372</v>
      </c>
      <c r="H2878" s="71" t="s">
        <v>4373</v>
      </c>
      <c r="I2878">
        <v>13586</v>
      </c>
      <c r="J2878" t="s">
        <v>410</v>
      </c>
      <c r="K2878" t="s">
        <v>410</v>
      </c>
      <c r="L2878" t="s">
        <v>15</v>
      </c>
      <c r="M2878" t="e">
        <v>#N/A</v>
      </c>
      <c r="N2878" s="72" t="e">
        <v>#N/A</v>
      </c>
      <c r="P2878" t="s">
        <v>195</v>
      </c>
      <c r="Q2878" t="s">
        <v>10041</v>
      </c>
      <c r="R2878" t="e">
        <v>#N/A</v>
      </c>
    </row>
    <row r="2879" spans="1:18" hidden="1" x14ac:dyDescent="0.25">
      <c r="A2879" s="69">
        <v>13587</v>
      </c>
      <c r="B2879" t="s">
        <v>15</v>
      </c>
      <c r="C2879" t="s">
        <v>410</v>
      </c>
      <c r="D2879" s="69">
        <v>13587</v>
      </c>
      <c r="E2879" s="69">
        <v>0</v>
      </c>
      <c r="F2879" s="70">
        <v>1082970552</v>
      </c>
      <c r="G2879" s="71" t="s">
        <v>4374</v>
      </c>
      <c r="H2879" s="71" t="s">
        <v>4375</v>
      </c>
      <c r="I2879">
        <v>13587</v>
      </c>
      <c r="J2879" t="s">
        <v>410</v>
      </c>
      <c r="K2879" t="s">
        <v>410</v>
      </c>
      <c r="L2879" t="s">
        <v>15</v>
      </c>
      <c r="M2879" t="e">
        <v>#N/A</v>
      </c>
      <c r="N2879" s="72" t="e">
        <v>#N/A</v>
      </c>
      <c r="P2879" t="s">
        <v>146</v>
      </c>
      <c r="Q2879" t="s">
        <v>10043</v>
      </c>
      <c r="R2879" t="e">
        <v>#N/A</v>
      </c>
    </row>
    <row r="2880" spans="1:18" hidden="1" x14ac:dyDescent="0.25">
      <c r="A2880" s="69">
        <v>13588</v>
      </c>
      <c r="B2880" t="s">
        <v>15</v>
      </c>
      <c r="C2880" t="s">
        <v>410</v>
      </c>
      <c r="D2880" s="69">
        <v>13588</v>
      </c>
      <c r="E2880" s="69">
        <v>0</v>
      </c>
      <c r="F2880" s="70">
        <v>39637444</v>
      </c>
      <c r="G2880" s="71" t="s">
        <v>4376</v>
      </c>
      <c r="H2880" s="71" t="s">
        <v>4377</v>
      </c>
      <c r="I2880">
        <v>13588</v>
      </c>
      <c r="J2880" t="s">
        <v>410</v>
      </c>
      <c r="K2880" t="s">
        <v>410</v>
      </c>
      <c r="L2880" t="s">
        <v>15</v>
      </c>
      <c r="M2880" t="e">
        <v>#N/A</v>
      </c>
      <c r="N2880" s="72" t="e">
        <v>#N/A</v>
      </c>
      <c r="P2880" t="s">
        <v>146</v>
      </c>
      <c r="Q2880" t="s">
        <v>10057</v>
      </c>
      <c r="R2880" t="e">
        <v>#N/A</v>
      </c>
    </row>
    <row r="2881" spans="1:18" x14ac:dyDescent="0.25">
      <c r="A2881" s="69">
        <v>13590</v>
      </c>
      <c r="B2881" t="e">
        <v>#N/A</v>
      </c>
      <c r="C2881" t="e">
        <v>#N/A</v>
      </c>
      <c r="D2881" s="69">
        <v>13590</v>
      </c>
      <c r="E2881" s="69">
        <v>0</v>
      </c>
      <c r="F2881" s="70">
        <v>0</v>
      </c>
      <c r="G2881" s="71" t="s">
        <v>403</v>
      </c>
      <c r="H2881" s="71" t="s">
        <v>403</v>
      </c>
      <c r="I2881" t="e">
        <v>#N/A</v>
      </c>
      <c r="J2881" t="e">
        <v>#N/A</v>
      </c>
      <c r="K2881" t="s">
        <v>404</v>
      </c>
      <c r="L2881" t="s">
        <v>15</v>
      </c>
      <c r="M2881" t="e">
        <v>#N/A</v>
      </c>
      <c r="N2881" s="72" t="e">
        <v>#N/A</v>
      </c>
      <c r="P2881" t="s">
        <v>270</v>
      </c>
      <c r="Q2881" t="s">
        <v>270</v>
      </c>
      <c r="R2881" t="e">
        <v>#N/A</v>
      </c>
    </row>
    <row r="2882" spans="1:18" hidden="1" x14ac:dyDescent="0.25">
      <c r="A2882" s="69">
        <v>13591</v>
      </c>
      <c r="B2882" t="s">
        <v>15</v>
      </c>
      <c r="C2882" t="s">
        <v>410</v>
      </c>
      <c r="D2882" s="69">
        <v>13591</v>
      </c>
      <c r="E2882" s="69">
        <v>0</v>
      </c>
      <c r="F2882" s="70">
        <v>94493341</v>
      </c>
      <c r="G2882" s="71" t="s">
        <v>2671</v>
      </c>
      <c r="H2882" s="71" t="s">
        <v>4378</v>
      </c>
      <c r="I2882">
        <v>13591</v>
      </c>
      <c r="J2882" t="s">
        <v>410</v>
      </c>
      <c r="K2882" t="s">
        <v>410</v>
      </c>
      <c r="L2882" t="s">
        <v>15</v>
      </c>
      <c r="M2882" t="e">
        <v>#N/A</v>
      </c>
      <c r="N2882" s="72" t="e">
        <v>#N/A</v>
      </c>
      <c r="P2882" t="s">
        <v>122</v>
      </c>
      <c r="Q2882" t="s">
        <v>10058</v>
      </c>
      <c r="R2882" t="e">
        <v>#N/A</v>
      </c>
    </row>
    <row r="2883" spans="1:18" hidden="1" x14ac:dyDescent="0.25">
      <c r="A2883" s="69">
        <v>13592</v>
      </c>
      <c r="B2883" t="s">
        <v>15</v>
      </c>
      <c r="C2883" t="s">
        <v>410</v>
      </c>
      <c r="D2883" s="69">
        <v>13592</v>
      </c>
      <c r="E2883" s="69">
        <v>0</v>
      </c>
      <c r="F2883" s="70">
        <v>42143853</v>
      </c>
      <c r="G2883" s="71" t="s">
        <v>897</v>
      </c>
      <c r="H2883" s="71" t="s">
        <v>4379</v>
      </c>
      <c r="I2883">
        <v>13592</v>
      </c>
      <c r="J2883" t="s">
        <v>410</v>
      </c>
      <c r="K2883" t="s">
        <v>410</v>
      </c>
      <c r="L2883" t="s">
        <v>15</v>
      </c>
      <c r="M2883" t="e">
        <v>#N/A</v>
      </c>
      <c r="N2883" s="72" t="e">
        <v>#N/A</v>
      </c>
      <c r="P2883" t="s">
        <v>146</v>
      </c>
      <c r="Q2883" t="s">
        <v>10066</v>
      </c>
      <c r="R2883" t="e">
        <v>#N/A</v>
      </c>
    </row>
    <row r="2884" spans="1:18" hidden="1" x14ac:dyDescent="0.25">
      <c r="A2884" s="69">
        <v>13594</v>
      </c>
      <c r="B2884" t="s">
        <v>15</v>
      </c>
      <c r="C2884" t="s">
        <v>410</v>
      </c>
      <c r="D2884" s="69">
        <v>13594</v>
      </c>
      <c r="E2884" s="69">
        <v>0</v>
      </c>
      <c r="F2884" s="70">
        <v>1015458910</v>
      </c>
      <c r="G2884" s="71" t="s">
        <v>1011</v>
      </c>
      <c r="H2884" s="71" t="s">
        <v>4380</v>
      </c>
      <c r="I2884">
        <v>13594</v>
      </c>
      <c r="J2884" t="s">
        <v>410</v>
      </c>
      <c r="K2884" t="s">
        <v>410</v>
      </c>
      <c r="L2884" t="s">
        <v>15</v>
      </c>
      <c r="M2884" t="e">
        <v>#N/A</v>
      </c>
      <c r="N2884" s="72" t="e">
        <v>#N/A</v>
      </c>
      <c r="P2884" t="s">
        <v>146</v>
      </c>
      <c r="Q2884" t="s">
        <v>10057</v>
      </c>
      <c r="R2884" t="e">
        <v>#N/A</v>
      </c>
    </row>
    <row r="2885" spans="1:18" hidden="1" x14ac:dyDescent="0.25">
      <c r="A2885" s="69">
        <v>13734</v>
      </c>
      <c r="B2885" t="e">
        <v>#N/A</v>
      </c>
      <c r="C2885" t="e">
        <v>#N/A</v>
      </c>
      <c r="D2885" s="69">
        <v>13734</v>
      </c>
      <c r="E2885" s="69">
        <v>0</v>
      </c>
      <c r="F2885" s="70">
        <v>52476814</v>
      </c>
      <c r="G2885" s="71" t="s">
        <v>1604</v>
      </c>
      <c r="H2885" s="71" t="s">
        <v>4381</v>
      </c>
      <c r="I2885">
        <v>1793</v>
      </c>
      <c r="J2885" t="s">
        <v>407</v>
      </c>
      <c r="K2885" t="s">
        <v>407</v>
      </c>
      <c r="L2885" t="s">
        <v>0</v>
      </c>
      <c r="M2885" t="e">
        <v>#N/A</v>
      </c>
      <c r="N2885" s="72" t="e">
        <v>#N/A</v>
      </c>
      <c r="P2885" t="s">
        <v>123</v>
      </c>
      <c r="Q2885" t="s">
        <v>10033</v>
      </c>
      <c r="R2885" t="e">
        <v>#N/A</v>
      </c>
    </row>
    <row r="2886" spans="1:18" hidden="1" x14ac:dyDescent="0.25">
      <c r="A2886" s="69">
        <v>13736</v>
      </c>
      <c r="B2886" t="s">
        <v>0</v>
      </c>
      <c r="C2886" t="s">
        <v>410</v>
      </c>
      <c r="D2886" s="69">
        <v>13736</v>
      </c>
      <c r="E2886" s="69">
        <v>0</v>
      </c>
      <c r="F2886" s="70">
        <v>1143329126</v>
      </c>
      <c r="G2886" s="71" t="s">
        <v>4382</v>
      </c>
      <c r="H2886" s="71" t="s">
        <v>4383</v>
      </c>
      <c r="I2886">
        <v>13736</v>
      </c>
      <c r="J2886" t="s">
        <v>410</v>
      </c>
      <c r="K2886" t="s">
        <v>410</v>
      </c>
      <c r="L2886" t="s">
        <v>0</v>
      </c>
      <c r="M2886" t="e">
        <v>#N/A</v>
      </c>
      <c r="N2886" s="72" t="e">
        <v>#N/A</v>
      </c>
      <c r="P2886" t="s">
        <v>130</v>
      </c>
      <c r="Q2886" t="s">
        <v>10056</v>
      </c>
      <c r="R2886" t="e">
        <v>#N/A</v>
      </c>
    </row>
    <row r="2887" spans="1:18" hidden="1" x14ac:dyDescent="0.25">
      <c r="A2887" s="69">
        <v>13739</v>
      </c>
      <c r="B2887" t="s">
        <v>22</v>
      </c>
      <c r="C2887" t="s">
        <v>410</v>
      </c>
      <c r="D2887" s="69">
        <v>13739</v>
      </c>
      <c r="E2887" s="69">
        <v>0</v>
      </c>
      <c r="F2887" s="70">
        <v>52444844</v>
      </c>
      <c r="G2887" s="71" t="s">
        <v>1842</v>
      </c>
      <c r="H2887" s="71" t="s">
        <v>4384</v>
      </c>
      <c r="I2887">
        <v>13739</v>
      </c>
      <c r="J2887" t="s">
        <v>410</v>
      </c>
      <c r="K2887" t="s">
        <v>410</v>
      </c>
      <c r="L2887" t="s">
        <v>22</v>
      </c>
      <c r="M2887" t="e">
        <v>#N/A</v>
      </c>
      <c r="N2887" s="72" t="e">
        <v>#N/A</v>
      </c>
      <c r="P2887" t="s">
        <v>118</v>
      </c>
      <c r="Q2887" t="s">
        <v>10057</v>
      </c>
      <c r="R2887" t="e">
        <v>#N/A</v>
      </c>
    </row>
    <row r="2888" spans="1:18" hidden="1" x14ac:dyDescent="0.25">
      <c r="A2888" s="69">
        <v>13740</v>
      </c>
      <c r="B2888" t="s">
        <v>22</v>
      </c>
      <c r="C2888" t="s">
        <v>410</v>
      </c>
      <c r="D2888" s="69">
        <v>13740</v>
      </c>
      <c r="E2888" s="69">
        <v>0</v>
      </c>
      <c r="F2888" s="70">
        <v>1010248966</v>
      </c>
      <c r="G2888" s="71" t="s">
        <v>4385</v>
      </c>
      <c r="H2888" s="71" t="s">
        <v>4386</v>
      </c>
      <c r="I2888">
        <v>13740</v>
      </c>
      <c r="J2888" t="s">
        <v>410</v>
      </c>
      <c r="K2888" t="s">
        <v>410</v>
      </c>
      <c r="L2888" t="s">
        <v>22</v>
      </c>
      <c r="M2888" t="e">
        <v>#N/A</v>
      </c>
      <c r="N2888" s="72" t="e">
        <v>#N/A</v>
      </c>
      <c r="P2888" t="s">
        <v>118</v>
      </c>
      <c r="Q2888" t="s">
        <v>10037</v>
      </c>
      <c r="R2888" t="e">
        <v>#N/A</v>
      </c>
    </row>
    <row r="2889" spans="1:18" hidden="1" x14ac:dyDescent="0.25">
      <c r="A2889" s="69">
        <v>13873</v>
      </c>
      <c r="B2889" t="s">
        <v>3</v>
      </c>
      <c r="C2889" t="s">
        <v>410</v>
      </c>
      <c r="D2889" s="69">
        <v>13873</v>
      </c>
      <c r="E2889" s="69">
        <v>0</v>
      </c>
      <c r="F2889" s="70">
        <v>1067904645</v>
      </c>
      <c r="G2889" s="71" t="s">
        <v>4387</v>
      </c>
      <c r="H2889" s="71" t="s">
        <v>4388</v>
      </c>
      <c r="I2889">
        <v>13873</v>
      </c>
      <c r="J2889" t="s">
        <v>410</v>
      </c>
      <c r="K2889" t="s">
        <v>410</v>
      </c>
      <c r="L2889" t="s">
        <v>3</v>
      </c>
      <c r="M2889" t="e">
        <v>#N/A</v>
      </c>
      <c r="N2889" s="72" t="e">
        <v>#N/A</v>
      </c>
      <c r="P2889" t="s">
        <v>137</v>
      </c>
      <c r="Q2889" t="s">
        <v>10041</v>
      </c>
      <c r="R2889" t="e">
        <v>#N/A</v>
      </c>
    </row>
    <row r="2890" spans="1:18" hidden="1" x14ac:dyDescent="0.25">
      <c r="A2890" s="69">
        <v>13874</v>
      </c>
      <c r="B2890" t="s">
        <v>3</v>
      </c>
      <c r="C2890" t="s">
        <v>410</v>
      </c>
      <c r="D2890" s="69">
        <v>13874</v>
      </c>
      <c r="E2890" s="69">
        <v>0</v>
      </c>
      <c r="F2890" s="70">
        <v>1067916658</v>
      </c>
      <c r="G2890" s="71" t="s">
        <v>4389</v>
      </c>
      <c r="H2890" s="71" t="s">
        <v>4390</v>
      </c>
      <c r="I2890">
        <v>13874</v>
      </c>
      <c r="J2890" t="s">
        <v>410</v>
      </c>
      <c r="K2890" t="s">
        <v>410</v>
      </c>
      <c r="L2890" t="s">
        <v>3</v>
      </c>
      <c r="M2890" t="e">
        <v>#N/A</v>
      </c>
      <c r="N2890" s="72" t="e">
        <v>#N/A</v>
      </c>
      <c r="P2890" t="s">
        <v>138</v>
      </c>
      <c r="Q2890" t="s">
        <v>10041</v>
      </c>
      <c r="R2890" t="e">
        <v>#N/A</v>
      </c>
    </row>
    <row r="2891" spans="1:18" hidden="1" x14ac:dyDescent="0.25">
      <c r="A2891" s="69">
        <v>14196</v>
      </c>
      <c r="B2891" t="s">
        <v>5</v>
      </c>
      <c r="C2891" t="s">
        <v>410</v>
      </c>
      <c r="D2891" s="69">
        <v>14196</v>
      </c>
      <c r="E2891" s="69">
        <v>0</v>
      </c>
      <c r="F2891" s="70">
        <v>1031145879</v>
      </c>
      <c r="G2891" s="71" t="s">
        <v>1749</v>
      </c>
      <c r="H2891" s="71" t="s">
        <v>4391</v>
      </c>
      <c r="I2891">
        <v>14196</v>
      </c>
      <c r="J2891" t="s">
        <v>410</v>
      </c>
      <c r="K2891" t="s">
        <v>410</v>
      </c>
      <c r="L2891" t="s">
        <v>5</v>
      </c>
      <c r="M2891" t="e">
        <v>#N/A</v>
      </c>
      <c r="N2891" s="72" t="e">
        <v>#N/A</v>
      </c>
      <c r="P2891" t="s">
        <v>48</v>
      </c>
      <c r="Q2891" t="s">
        <v>10037</v>
      </c>
      <c r="R2891" t="e">
        <v>#N/A</v>
      </c>
    </row>
    <row r="2892" spans="1:18" hidden="1" x14ac:dyDescent="0.25">
      <c r="A2892" s="69">
        <v>14229</v>
      </c>
      <c r="B2892" t="s">
        <v>7</v>
      </c>
      <c r="C2892" t="s">
        <v>410</v>
      </c>
      <c r="D2892" s="69">
        <v>14229</v>
      </c>
      <c r="E2892" s="69">
        <v>0</v>
      </c>
      <c r="F2892" s="70">
        <v>1077470225</v>
      </c>
      <c r="G2892" s="71" t="s">
        <v>2754</v>
      </c>
      <c r="H2892" s="71" t="s">
        <v>4392</v>
      </c>
      <c r="I2892">
        <v>14229</v>
      </c>
      <c r="J2892" t="s">
        <v>410</v>
      </c>
      <c r="K2892" t="s">
        <v>410</v>
      </c>
      <c r="L2892" t="s">
        <v>7</v>
      </c>
      <c r="M2892" t="e">
        <v>#N/A</v>
      </c>
      <c r="N2892" s="72" t="e">
        <v>#N/A</v>
      </c>
      <c r="P2892" t="s">
        <v>64</v>
      </c>
      <c r="Q2892" t="s">
        <v>10083</v>
      </c>
      <c r="R2892" t="e">
        <v>#N/A</v>
      </c>
    </row>
    <row r="2893" spans="1:18" hidden="1" x14ac:dyDescent="0.25">
      <c r="A2893" s="69">
        <v>14771</v>
      </c>
      <c r="B2893" t="e">
        <v>#N/A</v>
      </c>
      <c r="C2893" t="e">
        <v>#N/A</v>
      </c>
      <c r="D2893" s="69">
        <v>14771</v>
      </c>
      <c r="E2893" s="69">
        <v>0</v>
      </c>
      <c r="F2893" s="70">
        <v>51982062</v>
      </c>
      <c r="G2893" s="71" t="s">
        <v>3063</v>
      </c>
      <c r="H2893" s="71" t="s">
        <v>4393</v>
      </c>
      <c r="I2893">
        <v>2760</v>
      </c>
      <c r="J2893" t="s">
        <v>407</v>
      </c>
      <c r="K2893" t="s">
        <v>407</v>
      </c>
      <c r="L2893" t="s">
        <v>4</v>
      </c>
      <c r="M2893" t="e">
        <v>#N/A</v>
      </c>
      <c r="N2893" s="72" t="e">
        <v>#N/A</v>
      </c>
      <c r="P2893" t="s">
        <v>220</v>
      </c>
      <c r="Q2893" t="s">
        <v>10050</v>
      </c>
      <c r="R2893" t="e">
        <v>#N/A</v>
      </c>
    </row>
    <row r="2894" spans="1:18" hidden="1" x14ac:dyDescent="0.25">
      <c r="A2894" s="69">
        <v>14772</v>
      </c>
      <c r="B2894" t="s">
        <v>4</v>
      </c>
      <c r="C2894" t="s">
        <v>410</v>
      </c>
      <c r="D2894" s="69">
        <v>14772</v>
      </c>
      <c r="E2894" s="69">
        <v>0</v>
      </c>
      <c r="F2894" s="70">
        <v>80100761</v>
      </c>
      <c r="G2894" s="71" t="s">
        <v>4394</v>
      </c>
      <c r="H2894" s="71" t="s">
        <v>3467</v>
      </c>
      <c r="I2894">
        <v>14772</v>
      </c>
      <c r="J2894" t="s">
        <v>410</v>
      </c>
      <c r="K2894" t="s">
        <v>410</v>
      </c>
      <c r="L2894" t="s">
        <v>4</v>
      </c>
      <c r="M2894" t="e">
        <v>#N/A</v>
      </c>
      <c r="N2894" s="72" t="e">
        <v>#N/A</v>
      </c>
      <c r="P2894" t="s">
        <v>206</v>
      </c>
      <c r="Q2894" t="s">
        <v>10047</v>
      </c>
      <c r="R2894" t="e">
        <v>#N/A</v>
      </c>
    </row>
    <row r="2895" spans="1:18" hidden="1" x14ac:dyDescent="0.25">
      <c r="A2895" s="69">
        <v>14779</v>
      </c>
      <c r="B2895" t="s">
        <v>4</v>
      </c>
      <c r="C2895" t="s">
        <v>410</v>
      </c>
      <c r="D2895" s="69">
        <v>14779</v>
      </c>
      <c r="E2895" s="69">
        <v>0</v>
      </c>
      <c r="F2895" s="70">
        <v>1052392007</v>
      </c>
      <c r="G2895" s="71" t="s">
        <v>4395</v>
      </c>
      <c r="H2895" s="71" t="s">
        <v>4396</v>
      </c>
      <c r="I2895">
        <v>14779</v>
      </c>
      <c r="J2895" t="s">
        <v>410</v>
      </c>
      <c r="K2895" t="s">
        <v>410</v>
      </c>
      <c r="L2895" t="s">
        <v>4</v>
      </c>
      <c r="M2895" t="e">
        <v>#N/A</v>
      </c>
      <c r="N2895" s="72" t="e">
        <v>#N/A</v>
      </c>
      <c r="P2895" t="s">
        <v>206</v>
      </c>
      <c r="Q2895" t="s">
        <v>10047</v>
      </c>
      <c r="R2895" t="e">
        <v>#N/A</v>
      </c>
    </row>
    <row r="2896" spans="1:18" hidden="1" x14ac:dyDescent="0.25">
      <c r="A2896" s="69">
        <v>14780</v>
      </c>
      <c r="B2896" t="e">
        <v>#N/A</v>
      </c>
      <c r="C2896" t="e">
        <v>#N/A</v>
      </c>
      <c r="D2896" s="69">
        <v>14780</v>
      </c>
      <c r="E2896" s="69">
        <v>0</v>
      </c>
      <c r="F2896" s="70">
        <v>35477030</v>
      </c>
      <c r="G2896" s="71" t="s">
        <v>4397</v>
      </c>
      <c r="H2896" s="71" t="s">
        <v>4398</v>
      </c>
      <c r="I2896">
        <v>986</v>
      </c>
      <c r="J2896" t="s">
        <v>407</v>
      </c>
      <c r="K2896" t="s">
        <v>407</v>
      </c>
      <c r="L2896" t="s">
        <v>4</v>
      </c>
      <c r="M2896" t="e">
        <v>#N/A</v>
      </c>
      <c r="N2896" s="72" t="e">
        <v>#N/A</v>
      </c>
      <c r="P2896" t="s">
        <v>186</v>
      </c>
      <c r="Q2896" t="s">
        <v>10047</v>
      </c>
      <c r="R2896" t="e">
        <v>#N/A</v>
      </c>
    </row>
    <row r="2897" spans="1:18" hidden="1" x14ac:dyDescent="0.25">
      <c r="A2897" s="69">
        <v>14783</v>
      </c>
      <c r="B2897" t="s">
        <v>4</v>
      </c>
      <c r="C2897" t="s">
        <v>410</v>
      </c>
      <c r="D2897" s="69">
        <v>14783</v>
      </c>
      <c r="E2897" s="69">
        <v>0</v>
      </c>
      <c r="F2897" s="70">
        <v>1020729478</v>
      </c>
      <c r="G2897" s="71" t="s">
        <v>4399</v>
      </c>
      <c r="H2897" s="71" t="s">
        <v>4400</v>
      </c>
      <c r="I2897">
        <v>14783</v>
      </c>
      <c r="J2897" t="s">
        <v>410</v>
      </c>
      <c r="K2897" t="s">
        <v>410</v>
      </c>
      <c r="L2897" t="s">
        <v>4</v>
      </c>
      <c r="M2897" t="e">
        <v>#N/A</v>
      </c>
      <c r="N2897" s="72" t="e">
        <v>#N/A</v>
      </c>
      <c r="P2897" t="s">
        <v>207</v>
      </c>
      <c r="Q2897" t="s">
        <v>10047</v>
      </c>
      <c r="R2897" t="e">
        <v>#N/A</v>
      </c>
    </row>
    <row r="2898" spans="1:18" hidden="1" x14ac:dyDescent="0.25">
      <c r="A2898" s="69">
        <v>14795</v>
      </c>
      <c r="B2898" t="e">
        <v>#N/A</v>
      </c>
      <c r="C2898" t="e">
        <v>#N/A</v>
      </c>
      <c r="D2898" s="69">
        <v>14795</v>
      </c>
      <c r="E2898" s="69">
        <v>0</v>
      </c>
      <c r="F2898" s="70">
        <v>16482410</v>
      </c>
      <c r="G2898" s="71" t="s">
        <v>4394</v>
      </c>
      <c r="H2898" s="71" t="s">
        <v>4401</v>
      </c>
      <c r="I2898">
        <v>3201</v>
      </c>
      <c r="J2898" t="s">
        <v>407</v>
      </c>
      <c r="K2898" t="s">
        <v>407</v>
      </c>
      <c r="L2898" t="s">
        <v>4</v>
      </c>
      <c r="M2898" t="e">
        <v>#N/A</v>
      </c>
      <c r="N2898" s="72" t="e">
        <v>#N/A</v>
      </c>
      <c r="P2898" t="s">
        <v>219</v>
      </c>
      <c r="Q2898" t="s">
        <v>10035</v>
      </c>
      <c r="R2898" t="e">
        <v>#N/A</v>
      </c>
    </row>
    <row r="2899" spans="1:18" hidden="1" x14ac:dyDescent="0.25">
      <c r="A2899" s="69">
        <v>14800</v>
      </c>
      <c r="B2899" t="e">
        <v>#N/A</v>
      </c>
      <c r="C2899" t="e">
        <v>#N/A</v>
      </c>
      <c r="D2899" s="69">
        <v>14800</v>
      </c>
      <c r="E2899" s="69">
        <v>0</v>
      </c>
      <c r="F2899" s="70">
        <v>3058278</v>
      </c>
      <c r="G2899" s="71" t="s">
        <v>551</v>
      </c>
      <c r="H2899" s="71" t="s">
        <v>1381</v>
      </c>
      <c r="I2899">
        <v>941</v>
      </c>
      <c r="J2899" t="s">
        <v>407</v>
      </c>
      <c r="K2899" t="s">
        <v>407</v>
      </c>
      <c r="L2899" t="s">
        <v>4</v>
      </c>
      <c r="M2899" t="e">
        <v>#N/A</v>
      </c>
      <c r="N2899" s="72" t="e">
        <v>#N/A</v>
      </c>
      <c r="P2899" t="s">
        <v>120</v>
      </c>
      <c r="Q2899" t="s">
        <v>10031</v>
      </c>
      <c r="R2899" t="e">
        <v>#N/A</v>
      </c>
    </row>
    <row r="2900" spans="1:18" hidden="1" x14ac:dyDescent="0.25">
      <c r="A2900" s="69">
        <v>14810</v>
      </c>
      <c r="B2900" t="e">
        <v>#N/A</v>
      </c>
      <c r="C2900" t="e">
        <v>#N/A</v>
      </c>
      <c r="D2900" s="69">
        <v>14810</v>
      </c>
      <c r="E2900" s="69">
        <v>0</v>
      </c>
      <c r="F2900" s="70">
        <v>32652466</v>
      </c>
      <c r="G2900" s="71" t="s">
        <v>4402</v>
      </c>
      <c r="H2900" s="71" t="s">
        <v>4403</v>
      </c>
      <c r="I2900">
        <v>1237</v>
      </c>
      <c r="J2900" t="s">
        <v>407</v>
      </c>
      <c r="K2900" t="s">
        <v>407</v>
      </c>
      <c r="L2900" t="s">
        <v>4</v>
      </c>
      <c r="M2900" t="e">
        <v>#N/A</v>
      </c>
      <c r="N2900" s="72" t="e">
        <v>#N/A</v>
      </c>
      <c r="P2900" t="s">
        <v>119</v>
      </c>
      <c r="Q2900" t="s">
        <v>10032</v>
      </c>
      <c r="R2900" t="e">
        <v>#N/A</v>
      </c>
    </row>
    <row r="2901" spans="1:18" hidden="1" x14ac:dyDescent="0.25">
      <c r="A2901" s="69">
        <v>14812</v>
      </c>
      <c r="B2901" t="e">
        <v>#N/A</v>
      </c>
      <c r="C2901" t="e">
        <v>#N/A</v>
      </c>
      <c r="D2901" s="69">
        <v>14812</v>
      </c>
      <c r="E2901" s="69">
        <v>0</v>
      </c>
      <c r="F2901" s="70">
        <v>19454159</v>
      </c>
      <c r="G2901" s="71" t="s">
        <v>4404</v>
      </c>
      <c r="H2901" s="71" t="s">
        <v>4405</v>
      </c>
      <c r="I2901">
        <v>1051</v>
      </c>
      <c r="J2901" t="s">
        <v>407</v>
      </c>
      <c r="K2901" t="s">
        <v>407</v>
      </c>
      <c r="L2901" t="s">
        <v>4</v>
      </c>
      <c r="M2901" t="e">
        <v>#N/A</v>
      </c>
      <c r="N2901" s="72" t="e">
        <v>#N/A</v>
      </c>
      <c r="P2901" t="s">
        <v>188</v>
      </c>
      <c r="Q2901" t="s">
        <v>10030</v>
      </c>
      <c r="R2901" t="e">
        <v>#N/A</v>
      </c>
    </row>
    <row r="2902" spans="1:18" x14ac:dyDescent="0.25">
      <c r="A2902" s="69">
        <v>14813</v>
      </c>
      <c r="B2902" t="e">
        <v>#N/A</v>
      </c>
      <c r="C2902" t="e">
        <v>#N/A</v>
      </c>
      <c r="D2902" s="69">
        <v>14813</v>
      </c>
      <c r="E2902" s="69">
        <v>0</v>
      </c>
      <c r="F2902" s="70">
        <v>0</v>
      </c>
      <c r="G2902" s="71" t="s">
        <v>403</v>
      </c>
      <c r="H2902" s="71" t="s">
        <v>403</v>
      </c>
      <c r="I2902" t="e">
        <v>#N/A</v>
      </c>
      <c r="J2902" t="e">
        <v>#N/A</v>
      </c>
      <c r="K2902" t="s">
        <v>404</v>
      </c>
      <c r="L2902" t="s">
        <v>4</v>
      </c>
      <c r="M2902" t="e">
        <v>#N/A</v>
      </c>
      <c r="N2902" s="72" t="e">
        <v>#N/A</v>
      </c>
      <c r="P2902" t="s">
        <v>270</v>
      </c>
      <c r="Q2902" t="s">
        <v>270</v>
      </c>
      <c r="R2902" t="e">
        <v>#N/A</v>
      </c>
    </row>
    <row r="2903" spans="1:18" hidden="1" x14ac:dyDescent="0.25">
      <c r="A2903" s="69">
        <v>14815</v>
      </c>
      <c r="B2903" t="e">
        <v>#N/A</v>
      </c>
      <c r="C2903" t="e">
        <v>#N/A</v>
      </c>
      <c r="D2903" s="69">
        <v>14815</v>
      </c>
      <c r="E2903" s="69">
        <v>0</v>
      </c>
      <c r="F2903" s="70">
        <v>63320335</v>
      </c>
      <c r="G2903" s="71" t="s">
        <v>3195</v>
      </c>
      <c r="H2903" s="71" t="s">
        <v>4406</v>
      </c>
      <c r="I2903">
        <v>1444</v>
      </c>
      <c r="J2903" t="s">
        <v>407</v>
      </c>
      <c r="K2903" t="s">
        <v>407</v>
      </c>
      <c r="L2903" t="s">
        <v>4</v>
      </c>
      <c r="M2903" t="e">
        <v>#N/A</v>
      </c>
      <c r="N2903" s="72" t="e">
        <v>#N/A</v>
      </c>
      <c r="P2903" t="s">
        <v>120</v>
      </c>
      <c r="Q2903" t="s">
        <v>10054</v>
      </c>
      <c r="R2903" t="e">
        <v>#N/A</v>
      </c>
    </row>
    <row r="2904" spans="1:18" hidden="1" x14ac:dyDescent="0.25">
      <c r="A2904" s="69">
        <v>14817</v>
      </c>
      <c r="B2904" t="e">
        <v>#N/A</v>
      </c>
      <c r="C2904" t="e">
        <v>#N/A</v>
      </c>
      <c r="D2904" s="69">
        <v>14817</v>
      </c>
      <c r="E2904" s="69">
        <v>0</v>
      </c>
      <c r="F2904" s="70">
        <v>51990527</v>
      </c>
      <c r="G2904" s="71" t="s">
        <v>4407</v>
      </c>
      <c r="H2904" s="71" t="s">
        <v>4408</v>
      </c>
      <c r="I2904">
        <v>1421</v>
      </c>
      <c r="J2904" t="s">
        <v>407</v>
      </c>
      <c r="K2904" t="s">
        <v>407</v>
      </c>
      <c r="L2904" t="s">
        <v>4</v>
      </c>
      <c r="M2904" t="e">
        <v>#N/A</v>
      </c>
      <c r="N2904" s="72" t="e">
        <v>#N/A</v>
      </c>
      <c r="P2904" t="s">
        <v>186</v>
      </c>
      <c r="Q2904" t="s">
        <v>10047</v>
      </c>
      <c r="R2904" t="e">
        <v>#N/A</v>
      </c>
    </row>
    <row r="2905" spans="1:18" x14ac:dyDescent="0.25">
      <c r="A2905" s="69">
        <v>14818</v>
      </c>
      <c r="B2905" t="e">
        <v>#N/A</v>
      </c>
      <c r="C2905" t="e">
        <v>#N/A</v>
      </c>
      <c r="D2905" s="69">
        <v>14818</v>
      </c>
      <c r="E2905" s="69">
        <v>0</v>
      </c>
      <c r="F2905" s="70">
        <v>0</v>
      </c>
      <c r="G2905" s="71" t="s">
        <v>403</v>
      </c>
      <c r="H2905" s="71" t="s">
        <v>403</v>
      </c>
      <c r="I2905" t="e">
        <v>#N/A</v>
      </c>
      <c r="J2905" t="e">
        <v>#N/A</v>
      </c>
      <c r="K2905" t="s">
        <v>404</v>
      </c>
      <c r="L2905" t="s">
        <v>4</v>
      </c>
      <c r="M2905" t="e">
        <v>#N/A</v>
      </c>
      <c r="N2905" s="72" t="e">
        <v>#N/A</v>
      </c>
      <c r="P2905" t="s">
        <v>270</v>
      </c>
      <c r="Q2905" t="s">
        <v>270</v>
      </c>
      <c r="R2905" t="e">
        <v>#N/A</v>
      </c>
    </row>
    <row r="2906" spans="1:18" hidden="1" x14ac:dyDescent="0.25">
      <c r="A2906" s="69">
        <v>14819</v>
      </c>
      <c r="B2906" t="e">
        <v>#N/A</v>
      </c>
      <c r="C2906" t="e">
        <v>#N/A</v>
      </c>
      <c r="D2906" s="69">
        <v>14819</v>
      </c>
      <c r="E2906" s="69">
        <v>0</v>
      </c>
      <c r="F2906" s="70">
        <v>66976932</v>
      </c>
      <c r="G2906" s="71" t="s">
        <v>4409</v>
      </c>
      <c r="H2906" s="71" t="s">
        <v>4410</v>
      </c>
      <c r="I2906">
        <v>2893</v>
      </c>
      <c r="J2906" t="s">
        <v>407</v>
      </c>
      <c r="K2906" t="s">
        <v>407</v>
      </c>
      <c r="L2906" t="s">
        <v>4</v>
      </c>
      <c r="M2906" t="e">
        <v>#N/A</v>
      </c>
      <c r="N2906" s="72" t="e">
        <v>#N/A</v>
      </c>
      <c r="P2906" t="s">
        <v>186</v>
      </c>
      <c r="Q2906" t="s">
        <v>10035</v>
      </c>
      <c r="R2906" t="e">
        <v>#N/A</v>
      </c>
    </row>
    <row r="2907" spans="1:18" hidden="1" x14ac:dyDescent="0.25">
      <c r="A2907" s="69">
        <v>14822</v>
      </c>
      <c r="B2907" t="e">
        <v>#N/A</v>
      </c>
      <c r="C2907" t="e">
        <v>#N/A</v>
      </c>
      <c r="D2907" s="69">
        <v>14822</v>
      </c>
      <c r="E2907" s="69">
        <v>0</v>
      </c>
      <c r="F2907" s="70">
        <v>87100934</v>
      </c>
      <c r="G2907" s="71" t="s">
        <v>1089</v>
      </c>
      <c r="H2907" s="71" t="s">
        <v>4411</v>
      </c>
      <c r="I2907">
        <v>1600</v>
      </c>
      <c r="J2907" t="s">
        <v>407</v>
      </c>
      <c r="K2907" t="s">
        <v>407</v>
      </c>
      <c r="L2907" t="s">
        <v>4</v>
      </c>
      <c r="M2907" t="e">
        <v>#N/A</v>
      </c>
      <c r="N2907" s="72" t="e">
        <v>#N/A</v>
      </c>
      <c r="P2907" t="s">
        <v>141</v>
      </c>
      <c r="Q2907" t="s">
        <v>10072</v>
      </c>
      <c r="R2907" t="e">
        <v>#N/A</v>
      </c>
    </row>
    <row r="2908" spans="1:18" hidden="1" x14ac:dyDescent="0.25">
      <c r="A2908" s="69">
        <v>14824</v>
      </c>
      <c r="B2908" t="e">
        <v>#N/A</v>
      </c>
      <c r="C2908" t="e">
        <v>#N/A</v>
      </c>
      <c r="D2908" s="69">
        <v>14824</v>
      </c>
      <c r="E2908" s="69">
        <v>0</v>
      </c>
      <c r="F2908" s="70">
        <v>60321918</v>
      </c>
      <c r="G2908" s="71" t="s">
        <v>4412</v>
      </c>
      <c r="H2908" s="71" t="s">
        <v>4413</v>
      </c>
      <c r="I2908">
        <v>1064</v>
      </c>
      <c r="J2908" t="s">
        <v>407</v>
      </c>
      <c r="K2908" t="s">
        <v>407</v>
      </c>
      <c r="L2908" t="s">
        <v>4</v>
      </c>
      <c r="M2908" t="e">
        <v>#N/A</v>
      </c>
      <c r="N2908" s="72" t="e">
        <v>#N/A</v>
      </c>
      <c r="P2908" t="s">
        <v>186</v>
      </c>
      <c r="Q2908" t="s">
        <v>10074</v>
      </c>
      <c r="R2908" t="e">
        <v>#N/A</v>
      </c>
    </row>
    <row r="2909" spans="1:18" hidden="1" x14ac:dyDescent="0.25">
      <c r="A2909" s="69">
        <v>14827</v>
      </c>
      <c r="B2909" t="e">
        <v>#N/A</v>
      </c>
      <c r="C2909" t="e">
        <v>#N/A</v>
      </c>
      <c r="D2909" s="69">
        <v>14827</v>
      </c>
      <c r="E2909" s="69">
        <v>0</v>
      </c>
      <c r="F2909" s="70">
        <v>51669764</v>
      </c>
      <c r="G2909" s="71" t="s">
        <v>4414</v>
      </c>
      <c r="H2909" s="71" t="s">
        <v>1725</v>
      </c>
      <c r="I2909">
        <v>2641</v>
      </c>
      <c r="J2909" t="s">
        <v>407</v>
      </c>
      <c r="K2909" t="s">
        <v>407</v>
      </c>
      <c r="L2909" t="s">
        <v>4</v>
      </c>
      <c r="M2909" t="e">
        <v>#N/A</v>
      </c>
      <c r="N2909" s="72" t="e">
        <v>#N/A</v>
      </c>
      <c r="P2909" t="s">
        <v>187</v>
      </c>
      <c r="Q2909" t="s">
        <v>10057</v>
      </c>
      <c r="R2909" t="e">
        <v>#N/A</v>
      </c>
    </row>
    <row r="2910" spans="1:18" hidden="1" x14ac:dyDescent="0.25">
      <c r="A2910" s="69">
        <v>14828</v>
      </c>
      <c r="B2910" t="e">
        <v>#N/A</v>
      </c>
      <c r="C2910" t="e">
        <v>#N/A</v>
      </c>
      <c r="D2910" s="69">
        <v>14828</v>
      </c>
      <c r="E2910" s="69">
        <v>0</v>
      </c>
      <c r="F2910" s="70">
        <v>51635176</v>
      </c>
      <c r="G2910" s="71" t="s">
        <v>4415</v>
      </c>
      <c r="H2910" s="71" t="s">
        <v>4416</v>
      </c>
      <c r="I2910">
        <v>1356</v>
      </c>
      <c r="J2910" t="s">
        <v>407</v>
      </c>
      <c r="K2910" t="s">
        <v>407</v>
      </c>
      <c r="L2910" t="s">
        <v>4</v>
      </c>
      <c r="M2910" t="e">
        <v>#N/A</v>
      </c>
      <c r="N2910" s="72" t="e">
        <v>#N/A</v>
      </c>
      <c r="P2910" t="s">
        <v>187</v>
      </c>
      <c r="Q2910" t="s">
        <v>10057</v>
      </c>
      <c r="R2910" t="e">
        <v>#N/A</v>
      </c>
    </row>
    <row r="2911" spans="1:18" hidden="1" x14ac:dyDescent="0.25">
      <c r="A2911" s="69">
        <v>14830</v>
      </c>
      <c r="B2911" t="e">
        <v>#N/A</v>
      </c>
      <c r="C2911" t="e">
        <v>#N/A</v>
      </c>
      <c r="D2911" s="69">
        <v>14830</v>
      </c>
      <c r="E2911" s="69">
        <v>0</v>
      </c>
      <c r="F2911" s="70">
        <v>40368418</v>
      </c>
      <c r="G2911" s="71" t="s">
        <v>4417</v>
      </c>
      <c r="H2911" s="71" t="s">
        <v>4418</v>
      </c>
      <c r="I2911">
        <v>2351</v>
      </c>
      <c r="J2911" t="s">
        <v>407</v>
      </c>
      <c r="K2911" t="s">
        <v>407</v>
      </c>
      <c r="L2911" t="s">
        <v>4</v>
      </c>
      <c r="M2911" t="e">
        <v>#N/A</v>
      </c>
      <c r="N2911" s="72" t="e">
        <v>#N/A</v>
      </c>
      <c r="P2911" t="s">
        <v>190</v>
      </c>
      <c r="Q2911" t="s">
        <v>10057</v>
      </c>
      <c r="R2911" t="e">
        <v>#N/A</v>
      </c>
    </row>
    <row r="2912" spans="1:18" hidden="1" x14ac:dyDescent="0.25">
      <c r="A2912" s="69">
        <v>14834</v>
      </c>
      <c r="B2912" t="e">
        <v>#N/A</v>
      </c>
      <c r="C2912" t="e">
        <v>#N/A</v>
      </c>
      <c r="D2912" s="69">
        <v>14834</v>
      </c>
      <c r="E2912" s="69">
        <v>0</v>
      </c>
      <c r="F2912" s="70">
        <v>19450681</v>
      </c>
      <c r="G2912" s="71" t="s">
        <v>968</v>
      </c>
      <c r="H2912" s="71" t="s">
        <v>4419</v>
      </c>
      <c r="I2912">
        <v>1050</v>
      </c>
      <c r="J2912" t="s">
        <v>407</v>
      </c>
      <c r="K2912" t="s">
        <v>407</v>
      </c>
      <c r="L2912" t="s">
        <v>4</v>
      </c>
      <c r="M2912" t="e">
        <v>#N/A</v>
      </c>
      <c r="N2912" s="72" t="e">
        <v>#N/A</v>
      </c>
      <c r="P2912" t="s">
        <v>187</v>
      </c>
      <c r="Q2912" t="s">
        <v>10057</v>
      </c>
      <c r="R2912" t="e">
        <v>#N/A</v>
      </c>
    </row>
    <row r="2913" spans="1:18" hidden="1" x14ac:dyDescent="0.25">
      <c r="A2913" s="69">
        <v>14835</v>
      </c>
      <c r="B2913" t="e">
        <v>#N/A</v>
      </c>
      <c r="C2913" t="e">
        <v>#N/A</v>
      </c>
      <c r="D2913" s="69">
        <v>14835</v>
      </c>
      <c r="E2913" s="69">
        <v>0</v>
      </c>
      <c r="F2913" s="70">
        <v>79131026</v>
      </c>
      <c r="G2913" s="71" t="s">
        <v>2298</v>
      </c>
      <c r="H2913" s="71" t="s">
        <v>4420</v>
      </c>
      <c r="I2913">
        <v>1530</v>
      </c>
      <c r="J2913" t="s">
        <v>407</v>
      </c>
      <c r="K2913" t="s">
        <v>407</v>
      </c>
      <c r="L2913" t="s">
        <v>4</v>
      </c>
      <c r="M2913" t="e">
        <v>#N/A</v>
      </c>
      <c r="N2913" s="72" t="e">
        <v>#N/A</v>
      </c>
      <c r="P2913" t="s">
        <v>187</v>
      </c>
      <c r="Q2913" t="s">
        <v>10057</v>
      </c>
      <c r="R2913" t="e">
        <v>#N/A</v>
      </c>
    </row>
    <row r="2914" spans="1:18" hidden="1" x14ac:dyDescent="0.25">
      <c r="A2914" s="69">
        <v>14837</v>
      </c>
      <c r="B2914" t="e">
        <v>#N/A</v>
      </c>
      <c r="C2914" t="e">
        <v>#N/A</v>
      </c>
      <c r="D2914" s="69">
        <v>14837</v>
      </c>
      <c r="E2914" s="69">
        <v>0</v>
      </c>
      <c r="F2914" s="70">
        <v>91205115</v>
      </c>
      <c r="G2914" s="71" t="s">
        <v>4421</v>
      </c>
      <c r="H2914" s="71" t="s">
        <v>4422</v>
      </c>
      <c r="I2914">
        <v>3040</v>
      </c>
      <c r="J2914" t="s">
        <v>407</v>
      </c>
      <c r="K2914" t="s">
        <v>407</v>
      </c>
      <c r="L2914" t="s">
        <v>4</v>
      </c>
      <c r="M2914" t="e">
        <v>#N/A</v>
      </c>
      <c r="N2914" s="72" t="e">
        <v>#N/A</v>
      </c>
      <c r="P2914" t="s">
        <v>186</v>
      </c>
      <c r="Q2914" t="s">
        <v>10047</v>
      </c>
      <c r="R2914" t="e">
        <v>#N/A</v>
      </c>
    </row>
    <row r="2915" spans="1:18" x14ac:dyDescent="0.25">
      <c r="A2915" s="69">
        <v>14838</v>
      </c>
      <c r="B2915" t="e">
        <v>#N/A</v>
      </c>
      <c r="C2915" t="e">
        <v>#N/A</v>
      </c>
      <c r="D2915" s="69">
        <v>14838</v>
      </c>
      <c r="E2915" s="69">
        <v>0</v>
      </c>
      <c r="F2915" s="70">
        <v>37315723</v>
      </c>
      <c r="G2915" s="71" t="s">
        <v>4423</v>
      </c>
      <c r="H2915" s="71" t="s">
        <v>4424</v>
      </c>
      <c r="I2915" t="e">
        <v>#N/A</v>
      </c>
      <c r="J2915" t="e">
        <v>#N/A</v>
      </c>
      <c r="K2915" t="s">
        <v>404</v>
      </c>
      <c r="L2915" t="s">
        <v>4</v>
      </c>
      <c r="M2915" t="e">
        <v>#N/A</v>
      </c>
      <c r="N2915" s="72" t="e">
        <v>#N/A</v>
      </c>
      <c r="P2915" t="s">
        <v>270</v>
      </c>
      <c r="Q2915" t="s">
        <v>270</v>
      </c>
      <c r="R2915" t="e">
        <v>#N/A</v>
      </c>
    </row>
    <row r="2916" spans="1:18" hidden="1" x14ac:dyDescent="0.25">
      <c r="A2916" s="69">
        <v>14840</v>
      </c>
      <c r="B2916" t="s">
        <v>4</v>
      </c>
      <c r="C2916" t="s">
        <v>410</v>
      </c>
      <c r="D2916" s="69">
        <v>14840</v>
      </c>
      <c r="E2916" s="69">
        <v>0</v>
      </c>
      <c r="F2916" s="70">
        <v>33375251</v>
      </c>
      <c r="G2916" s="71" t="s">
        <v>839</v>
      </c>
      <c r="H2916" s="71" t="s">
        <v>4425</v>
      </c>
      <c r="I2916">
        <v>14840</v>
      </c>
      <c r="J2916" t="s">
        <v>410</v>
      </c>
      <c r="K2916" t="s">
        <v>410</v>
      </c>
      <c r="L2916" t="s">
        <v>4</v>
      </c>
      <c r="M2916" t="e">
        <v>#N/A</v>
      </c>
      <c r="N2916" s="72" t="e">
        <v>#N/A</v>
      </c>
      <c r="P2916" t="s">
        <v>206</v>
      </c>
      <c r="Q2916" t="s">
        <v>10047</v>
      </c>
      <c r="R2916" t="e">
        <v>#N/A</v>
      </c>
    </row>
    <row r="2917" spans="1:18" hidden="1" x14ac:dyDescent="0.25">
      <c r="A2917" s="69">
        <v>14841</v>
      </c>
      <c r="B2917" t="e">
        <v>#N/A</v>
      </c>
      <c r="C2917" t="e">
        <v>#N/A</v>
      </c>
      <c r="D2917" s="69">
        <v>14841</v>
      </c>
      <c r="E2917" s="69">
        <v>0</v>
      </c>
      <c r="F2917" s="70">
        <v>9865952</v>
      </c>
      <c r="G2917" s="71" t="s">
        <v>688</v>
      </c>
      <c r="H2917" s="71" t="s">
        <v>4426</v>
      </c>
      <c r="I2917">
        <v>3081</v>
      </c>
      <c r="J2917" t="s">
        <v>407</v>
      </c>
      <c r="K2917" t="s">
        <v>407</v>
      </c>
      <c r="L2917" t="s">
        <v>4</v>
      </c>
      <c r="M2917" t="e">
        <v>#N/A</v>
      </c>
      <c r="N2917" s="72" t="e">
        <v>#N/A</v>
      </c>
      <c r="P2917" t="s">
        <v>221</v>
      </c>
      <c r="Q2917" t="s">
        <v>10050</v>
      </c>
      <c r="R2917" t="e">
        <v>#N/A</v>
      </c>
    </row>
    <row r="2918" spans="1:18" hidden="1" x14ac:dyDescent="0.25">
      <c r="A2918" s="69">
        <v>14842</v>
      </c>
      <c r="B2918" t="e">
        <v>#N/A</v>
      </c>
      <c r="C2918" t="e">
        <v>#N/A</v>
      </c>
      <c r="D2918" s="69">
        <v>14842</v>
      </c>
      <c r="E2918" s="69">
        <v>0</v>
      </c>
      <c r="F2918" s="70">
        <v>51609979</v>
      </c>
      <c r="G2918" s="71" t="s">
        <v>895</v>
      </c>
      <c r="H2918" s="71" t="s">
        <v>540</v>
      </c>
      <c r="I2918">
        <v>2663</v>
      </c>
      <c r="J2918" t="s">
        <v>407</v>
      </c>
      <c r="K2918" t="s">
        <v>407</v>
      </c>
      <c r="L2918" t="s">
        <v>4</v>
      </c>
      <c r="M2918" t="e">
        <v>#N/A</v>
      </c>
      <c r="N2918" s="72" t="e">
        <v>#N/A</v>
      </c>
      <c r="P2918" t="s">
        <v>221</v>
      </c>
      <c r="Q2918" t="s">
        <v>10030</v>
      </c>
      <c r="R2918" t="e">
        <v>#N/A</v>
      </c>
    </row>
    <row r="2919" spans="1:18" hidden="1" x14ac:dyDescent="0.25">
      <c r="A2919" s="69">
        <v>14846</v>
      </c>
      <c r="B2919" t="s">
        <v>4</v>
      </c>
      <c r="C2919" t="s">
        <v>410</v>
      </c>
      <c r="D2919" s="69">
        <v>14846</v>
      </c>
      <c r="E2919" s="69">
        <v>0</v>
      </c>
      <c r="F2919" s="70">
        <v>5654152</v>
      </c>
      <c r="G2919" s="71" t="s">
        <v>2927</v>
      </c>
      <c r="H2919" s="71" t="s">
        <v>4427</v>
      </c>
      <c r="I2919">
        <v>14846</v>
      </c>
      <c r="J2919" t="s">
        <v>410</v>
      </c>
      <c r="K2919" t="s">
        <v>410</v>
      </c>
      <c r="L2919" t="s">
        <v>4</v>
      </c>
      <c r="M2919" t="e">
        <v>#N/A</v>
      </c>
      <c r="N2919" s="72" t="e">
        <v>#N/A</v>
      </c>
      <c r="P2919" t="s">
        <v>138</v>
      </c>
      <c r="Q2919" t="s">
        <v>10053</v>
      </c>
      <c r="R2919" t="e">
        <v>#N/A</v>
      </c>
    </row>
    <row r="2920" spans="1:18" hidden="1" x14ac:dyDescent="0.25">
      <c r="A2920" s="69">
        <v>14855</v>
      </c>
      <c r="B2920" t="e">
        <v>#N/A</v>
      </c>
      <c r="C2920" t="e">
        <v>#N/A</v>
      </c>
      <c r="D2920" s="69">
        <v>14855</v>
      </c>
      <c r="E2920" s="69">
        <v>0</v>
      </c>
      <c r="F2920" s="70">
        <v>51822544</v>
      </c>
      <c r="G2920" s="71" t="s">
        <v>4428</v>
      </c>
      <c r="H2920" s="71" t="s">
        <v>4429</v>
      </c>
      <c r="I2920">
        <v>3343</v>
      </c>
      <c r="J2920" t="s">
        <v>407</v>
      </c>
      <c r="K2920" t="s">
        <v>407</v>
      </c>
      <c r="L2920" t="s">
        <v>0</v>
      </c>
      <c r="M2920" t="e">
        <v>#N/A</v>
      </c>
      <c r="N2920" s="72" t="e">
        <v>#N/A</v>
      </c>
      <c r="P2920" t="s">
        <v>130</v>
      </c>
      <c r="Q2920" t="s">
        <v>10037</v>
      </c>
      <c r="R2920" t="e">
        <v>#N/A</v>
      </c>
    </row>
    <row r="2921" spans="1:18" x14ac:dyDescent="0.25">
      <c r="A2921" s="69">
        <v>14858</v>
      </c>
      <c r="B2921" t="e">
        <v>#N/A</v>
      </c>
      <c r="C2921" t="e">
        <v>#N/A</v>
      </c>
      <c r="D2921" s="69">
        <v>14858</v>
      </c>
      <c r="E2921" s="69">
        <v>0</v>
      </c>
      <c r="F2921" s="70">
        <v>0</v>
      </c>
      <c r="G2921" s="71" t="s">
        <v>403</v>
      </c>
      <c r="H2921" s="71" t="s">
        <v>403</v>
      </c>
      <c r="I2921" t="e">
        <v>#N/A</v>
      </c>
      <c r="J2921" t="e">
        <v>#N/A</v>
      </c>
      <c r="K2921" t="s">
        <v>404</v>
      </c>
      <c r="L2921" t="s">
        <v>0</v>
      </c>
      <c r="M2921" t="e">
        <v>#N/A</v>
      </c>
      <c r="N2921" s="72" t="e">
        <v>#N/A</v>
      </c>
      <c r="P2921" t="s">
        <v>270</v>
      </c>
      <c r="Q2921" t="s">
        <v>270</v>
      </c>
      <c r="R2921" t="e">
        <v>#N/A</v>
      </c>
    </row>
    <row r="2922" spans="1:18" hidden="1" x14ac:dyDescent="0.25">
      <c r="A2922" s="69">
        <v>14862</v>
      </c>
      <c r="B2922" t="e">
        <v>#N/A</v>
      </c>
      <c r="C2922" t="e">
        <v>#N/A</v>
      </c>
      <c r="D2922" s="69">
        <v>14862</v>
      </c>
      <c r="E2922" s="69">
        <v>0</v>
      </c>
      <c r="F2922" s="70">
        <v>51642446</v>
      </c>
      <c r="G2922" s="71" t="s">
        <v>4430</v>
      </c>
      <c r="H2922" s="71" t="s">
        <v>4431</v>
      </c>
      <c r="I2922">
        <v>2604</v>
      </c>
      <c r="J2922" t="s">
        <v>407</v>
      </c>
      <c r="K2922" t="s">
        <v>407</v>
      </c>
      <c r="L2922" t="s">
        <v>0</v>
      </c>
      <c r="M2922" t="e">
        <v>#N/A</v>
      </c>
      <c r="N2922" s="72" t="e">
        <v>#N/A</v>
      </c>
      <c r="P2922" t="s">
        <v>130</v>
      </c>
      <c r="Q2922" t="s">
        <v>10037</v>
      </c>
      <c r="R2922" t="e">
        <v>#N/A</v>
      </c>
    </row>
    <row r="2923" spans="1:18" hidden="1" x14ac:dyDescent="0.25">
      <c r="A2923" s="69">
        <v>14863</v>
      </c>
      <c r="B2923" t="s">
        <v>0</v>
      </c>
      <c r="C2923" t="s">
        <v>410</v>
      </c>
      <c r="D2923" s="69">
        <v>14863</v>
      </c>
      <c r="E2923" s="69">
        <v>0</v>
      </c>
      <c r="F2923" s="70">
        <v>92559270</v>
      </c>
      <c r="G2923" s="71" t="s">
        <v>4432</v>
      </c>
      <c r="H2923" s="71" t="s">
        <v>4433</v>
      </c>
      <c r="I2923">
        <v>14863</v>
      </c>
      <c r="J2923" t="s">
        <v>410</v>
      </c>
      <c r="K2923" t="s">
        <v>410</v>
      </c>
      <c r="L2923" t="s">
        <v>0</v>
      </c>
      <c r="M2923" t="e">
        <v>#N/A</v>
      </c>
      <c r="N2923" s="72" t="e">
        <v>#N/A</v>
      </c>
      <c r="P2923" t="s">
        <v>122</v>
      </c>
      <c r="Q2923" t="s">
        <v>10037</v>
      </c>
      <c r="R2923" t="e">
        <v>#N/A</v>
      </c>
    </row>
    <row r="2924" spans="1:18" x14ac:dyDescent="0.25">
      <c r="A2924" s="69">
        <v>14867</v>
      </c>
      <c r="B2924" t="e">
        <v>#N/A</v>
      </c>
      <c r="C2924" t="e">
        <v>#N/A</v>
      </c>
      <c r="D2924" s="69">
        <v>14867</v>
      </c>
      <c r="E2924" s="69">
        <v>0</v>
      </c>
      <c r="F2924" s="70">
        <v>0</v>
      </c>
      <c r="G2924" s="71" t="s">
        <v>403</v>
      </c>
      <c r="H2924" s="71" t="s">
        <v>403</v>
      </c>
      <c r="I2924" t="e">
        <v>#N/A</v>
      </c>
      <c r="J2924" t="e">
        <v>#N/A</v>
      </c>
      <c r="K2924" t="s">
        <v>404</v>
      </c>
      <c r="L2924" t="s">
        <v>0</v>
      </c>
      <c r="M2924" t="e">
        <v>#N/A</v>
      </c>
      <c r="N2924" s="72" t="e">
        <v>#N/A</v>
      </c>
      <c r="P2924" t="s">
        <v>270</v>
      </c>
      <c r="Q2924" t="s">
        <v>270</v>
      </c>
      <c r="R2924" t="e">
        <v>#N/A</v>
      </c>
    </row>
    <row r="2925" spans="1:18" hidden="1" x14ac:dyDescent="0.25">
      <c r="A2925" s="69">
        <v>14870</v>
      </c>
      <c r="B2925" t="e">
        <v>#N/A</v>
      </c>
      <c r="C2925" t="e">
        <v>#N/A</v>
      </c>
      <c r="D2925" s="69">
        <v>14870</v>
      </c>
      <c r="E2925" s="69">
        <v>0</v>
      </c>
      <c r="F2925" s="70">
        <v>35506140</v>
      </c>
      <c r="G2925" s="71" t="s">
        <v>4434</v>
      </c>
      <c r="H2925" s="71" t="s">
        <v>4435</v>
      </c>
      <c r="I2925">
        <v>3139</v>
      </c>
      <c r="J2925" t="s">
        <v>407</v>
      </c>
      <c r="K2925" t="s">
        <v>407</v>
      </c>
      <c r="L2925" t="s">
        <v>0</v>
      </c>
      <c r="M2925" t="e">
        <v>#N/A</v>
      </c>
      <c r="N2925" s="72" t="e">
        <v>#N/A</v>
      </c>
      <c r="P2925" t="s">
        <v>71</v>
      </c>
      <c r="Q2925" t="s">
        <v>10037</v>
      </c>
      <c r="R2925" t="e">
        <v>#N/A</v>
      </c>
    </row>
    <row r="2926" spans="1:18" x14ac:dyDescent="0.25">
      <c r="A2926" s="69">
        <v>14875</v>
      </c>
      <c r="B2926" t="e">
        <v>#N/A</v>
      </c>
      <c r="C2926" t="e">
        <v>#N/A</v>
      </c>
      <c r="D2926" s="69">
        <v>14875</v>
      </c>
      <c r="E2926" s="69">
        <v>0</v>
      </c>
      <c r="F2926" s="70">
        <v>0</v>
      </c>
      <c r="G2926" s="71" t="s">
        <v>403</v>
      </c>
      <c r="H2926" s="71" t="s">
        <v>403</v>
      </c>
      <c r="I2926" t="e">
        <v>#N/A</v>
      </c>
      <c r="J2926" t="e">
        <v>#N/A</v>
      </c>
      <c r="K2926" t="s">
        <v>404</v>
      </c>
      <c r="L2926" t="s">
        <v>0</v>
      </c>
      <c r="M2926" t="e">
        <v>#N/A</v>
      </c>
      <c r="N2926" s="72" t="e">
        <v>#N/A</v>
      </c>
      <c r="P2926" t="s">
        <v>270</v>
      </c>
      <c r="Q2926" t="s">
        <v>270</v>
      </c>
      <c r="R2926" t="e">
        <v>#N/A</v>
      </c>
    </row>
    <row r="2927" spans="1:18" hidden="1" x14ac:dyDescent="0.25">
      <c r="A2927" s="69">
        <v>14880</v>
      </c>
      <c r="B2927" t="e">
        <v>#N/A</v>
      </c>
      <c r="C2927" t="e">
        <v>#N/A</v>
      </c>
      <c r="D2927" s="69">
        <v>14880</v>
      </c>
      <c r="E2927" s="69">
        <v>0</v>
      </c>
      <c r="F2927" s="70">
        <v>51846215</v>
      </c>
      <c r="G2927" s="71" t="s">
        <v>4436</v>
      </c>
      <c r="H2927" s="71" t="s">
        <v>4437</v>
      </c>
      <c r="I2927">
        <v>2767</v>
      </c>
      <c r="J2927" t="s">
        <v>407</v>
      </c>
      <c r="K2927" t="s">
        <v>407</v>
      </c>
      <c r="L2927" t="s">
        <v>0</v>
      </c>
      <c r="M2927" t="e">
        <v>#N/A</v>
      </c>
      <c r="N2927" s="72" t="e">
        <v>#N/A</v>
      </c>
      <c r="P2927" t="s">
        <v>130</v>
      </c>
      <c r="Q2927" t="s">
        <v>10037</v>
      </c>
      <c r="R2927" t="e">
        <v>#N/A</v>
      </c>
    </row>
    <row r="2928" spans="1:18" hidden="1" x14ac:dyDescent="0.25">
      <c r="A2928" s="69">
        <v>14884</v>
      </c>
      <c r="B2928" t="s">
        <v>0</v>
      </c>
      <c r="C2928" t="s">
        <v>410</v>
      </c>
      <c r="D2928" s="69">
        <v>14884</v>
      </c>
      <c r="E2928" s="69">
        <v>0</v>
      </c>
      <c r="F2928" s="70">
        <v>39454013</v>
      </c>
      <c r="G2928" s="71" t="s">
        <v>4438</v>
      </c>
      <c r="H2928" s="71" t="s">
        <v>4439</v>
      </c>
      <c r="I2928">
        <v>14884</v>
      </c>
      <c r="J2928" t="s">
        <v>410</v>
      </c>
      <c r="K2928" t="s">
        <v>410</v>
      </c>
      <c r="L2928" t="s">
        <v>0</v>
      </c>
      <c r="M2928" t="e">
        <v>#N/A</v>
      </c>
      <c r="N2928" s="72" t="e">
        <v>#N/A</v>
      </c>
      <c r="P2928" t="s">
        <v>122</v>
      </c>
      <c r="Q2928" t="s">
        <v>10037</v>
      </c>
      <c r="R2928" t="e">
        <v>#N/A</v>
      </c>
    </row>
    <row r="2929" spans="1:18" hidden="1" x14ac:dyDescent="0.25">
      <c r="A2929" s="69">
        <v>14894</v>
      </c>
      <c r="B2929" t="e">
        <v>#N/A</v>
      </c>
      <c r="C2929" t="e">
        <v>#N/A</v>
      </c>
      <c r="D2929" s="69">
        <v>14894</v>
      </c>
      <c r="E2929" s="69">
        <v>0</v>
      </c>
      <c r="F2929" s="70">
        <v>51853324</v>
      </c>
      <c r="G2929" s="71" t="s">
        <v>4440</v>
      </c>
      <c r="H2929" s="71" t="s">
        <v>4441</v>
      </c>
      <c r="I2929">
        <v>2732</v>
      </c>
      <c r="J2929" t="s">
        <v>407</v>
      </c>
      <c r="K2929" t="s">
        <v>407</v>
      </c>
      <c r="L2929" t="s">
        <v>0</v>
      </c>
      <c r="M2929" t="e">
        <v>#N/A</v>
      </c>
      <c r="N2929" s="72" t="e">
        <v>#N/A</v>
      </c>
      <c r="P2929" t="s">
        <v>127</v>
      </c>
      <c r="Q2929" t="s">
        <v>10037</v>
      </c>
      <c r="R2929" t="e">
        <v>#N/A</v>
      </c>
    </row>
    <row r="2930" spans="1:18" hidden="1" x14ac:dyDescent="0.25">
      <c r="A2930" s="69">
        <v>14899</v>
      </c>
      <c r="B2930" t="e">
        <v>#N/A</v>
      </c>
      <c r="C2930" t="e">
        <v>#N/A</v>
      </c>
      <c r="D2930" s="69">
        <v>14899</v>
      </c>
      <c r="E2930" s="69">
        <v>0</v>
      </c>
      <c r="F2930" s="70">
        <v>79370883</v>
      </c>
      <c r="G2930" s="71" t="s">
        <v>1283</v>
      </c>
      <c r="H2930" s="71" t="s">
        <v>4442</v>
      </c>
      <c r="I2930">
        <v>2898</v>
      </c>
      <c r="J2930" t="s">
        <v>407</v>
      </c>
      <c r="K2930" t="s">
        <v>407</v>
      </c>
      <c r="L2930" t="s">
        <v>0</v>
      </c>
      <c r="M2930" t="e">
        <v>#N/A</v>
      </c>
      <c r="N2930" s="72" t="e">
        <v>#N/A</v>
      </c>
      <c r="P2930" t="s">
        <v>130</v>
      </c>
      <c r="Q2930" t="s">
        <v>10037</v>
      </c>
      <c r="R2930" t="e">
        <v>#N/A</v>
      </c>
    </row>
    <row r="2931" spans="1:18" x14ac:dyDescent="0.25">
      <c r="A2931" s="69">
        <v>14902</v>
      </c>
      <c r="B2931" t="e">
        <v>#N/A</v>
      </c>
      <c r="C2931" t="e">
        <v>#N/A</v>
      </c>
      <c r="D2931" s="69">
        <v>14902</v>
      </c>
      <c r="E2931" s="69">
        <v>0</v>
      </c>
      <c r="F2931" s="70">
        <v>0</v>
      </c>
      <c r="G2931" s="71" t="s">
        <v>403</v>
      </c>
      <c r="H2931" s="71" t="s">
        <v>403</v>
      </c>
      <c r="I2931" t="e">
        <v>#N/A</v>
      </c>
      <c r="J2931" t="e">
        <v>#N/A</v>
      </c>
      <c r="K2931" t="s">
        <v>404</v>
      </c>
      <c r="L2931" t="s">
        <v>0</v>
      </c>
      <c r="M2931" t="e">
        <v>#N/A</v>
      </c>
      <c r="N2931" s="72" t="e">
        <v>#N/A</v>
      </c>
      <c r="P2931" t="s">
        <v>270</v>
      </c>
      <c r="Q2931" t="s">
        <v>270</v>
      </c>
      <c r="R2931" t="e">
        <v>#N/A</v>
      </c>
    </row>
    <row r="2932" spans="1:18" hidden="1" x14ac:dyDescent="0.25">
      <c r="A2932" s="69">
        <v>14907</v>
      </c>
      <c r="B2932" t="e">
        <v>#N/A</v>
      </c>
      <c r="C2932" t="e">
        <v>#N/A</v>
      </c>
      <c r="D2932" s="69">
        <v>14907</v>
      </c>
      <c r="E2932" s="69">
        <v>0</v>
      </c>
      <c r="F2932" s="70">
        <v>19284406</v>
      </c>
      <c r="G2932" s="71" t="s">
        <v>4443</v>
      </c>
      <c r="H2932" s="71" t="s">
        <v>4444</v>
      </c>
      <c r="I2932">
        <v>1885</v>
      </c>
      <c r="J2932" t="s">
        <v>407</v>
      </c>
      <c r="K2932" t="s">
        <v>407</v>
      </c>
      <c r="L2932" t="s">
        <v>0</v>
      </c>
      <c r="M2932" t="e">
        <v>#N/A</v>
      </c>
      <c r="N2932" s="72" t="e">
        <v>#N/A</v>
      </c>
      <c r="P2932" t="s">
        <v>130</v>
      </c>
      <c r="Q2932" t="s">
        <v>10037</v>
      </c>
      <c r="R2932" t="e">
        <v>#N/A</v>
      </c>
    </row>
    <row r="2933" spans="1:18" hidden="1" x14ac:dyDescent="0.25">
      <c r="A2933" s="69">
        <v>14910</v>
      </c>
      <c r="B2933" t="s">
        <v>0</v>
      </c>
      <c r="C2933" t="s">
        <v>410</v>
      </c>
      <c r="D2933" s="69">
        <v>14910</v>
      </c>
      <c r="E2933" s="69">
        <v>0</v>
      </c>
      <c r="F2933" s="70">
        <v>50912341</v>
      </c>
      <c r="G2933" s="71" t="s">
        <v>4445</v>
      </c>
      <c r="H2933" s="71" t="s">
        <v>4446</v>
      </c>
      <c r="I2933">
        <v>14910</v>
      </c>
      <c r="J2933" t="s">
        <v>410</v>
      </c>
      <c r="K2933" t="s">
        <v>410</v>
      </c>
      <c r="L2933" t="s">
        <v>0</v>
      </c>
      <c r="M2933" t="e">
        <v>#N/A</v>
      </c>
      <c r="N2933" s="72" t="e">
        <v>#N/A</v>
      </c>
      <c r="P2933" t="s">
        <v>152</v>
      </c>
      <c r="Q2933" t="s">
        <v>10057</v>
      </c>
      <c r="R2933" t="e">
        <v>#N/A</v>
      </c>
    </row>
    <row r="2934" spans="1:18" hidden="1" x14ac:dyDescent="0.25">
      <c r="A2934" s="69">
        <v>14914</v>
      </c>
      <c r="B2934" t="e">
        <v>#N/A</v>
      </c>
      <c r="C2934" t="e">
        <v>#N/A</v>
      </c>
      <c r="D2934" s="69">
        <v>14914</v>
      </c>
      <c r="E2934" s="69">
        <v>0</v>
      </c>
      <c r="F2934" s="70">
        <v>40985551</v>
      </c>
      <c r="G2934" s="71" t="s">
        <v>4447</v>
      </c>
      <c r="H2934" s="71" t="s">
        <v>4448</v>
      </c>
      <c r="I2934">
        <v>2483</v>
      </c>
      <c r="J2934" t="s">
        <v>407</v>
      </c>
      <c r="K2934" t="s">
        <v>407</v>
      </c>
      <c r="L2934" t="s">
        <v>0</v>
      </c>
      <c r="M2934" t="e">
        <v>#N/A</v>
      </c>
      <c r="N2934" s="72" t="e">
        <v>#N/A</v>
      </c>
      <c r="P2934" t="s">
        <v>130</v>
      </c>
      <c r="Q2934" t="s">
        <v>10037</v>
      </c>
      <c r="R2934" t="e">
        <v>#N/A</v>
      </c>
    </row>
    <row r="2935" spans="1:18" x14ac:dyDescent="0.25">
      <c r="A2935" s="69">
        <v>14915</v>
      </c>
      <c r="B2935" t="e">
        <v>#N/A</v>
      </c>
      <c r="C2935" t="e">
        <v>#N/A</v>
      </c>
      <c r="D2935" s="69">
        <v>14915</v>
      </c>
      <c r="E2935" s="69">
        <v>0</v>
      </c>
      <c r="F2935" s="70">
        <v>0</v>
      </c>
      <c r="G2935" s="71" t="s">
        <v>403</v>
      </c>
      <c r="H2935" s="71" t="s">
        <v>403</v>
      </c>
      <c r="I2935" t="e">
        <v>#N/A</v>
      </c>
      <c r="J2935" t="e">
        <v>#N/A</v>
      </c>
      <c r="K2935" t="s">
        <v>404</v>
      </c>
      <c r="L2935" t="s">
        <v>0</v>
      </c>
      <c r="M2935" t="e">
        <v>#N/A</v>
      </c>
      <c r="N2935" s="72" t="e">
        <v>#N/A</v>
      </c>
      <c r="P2935" t="s">
        <v>270</v>
      </c>
      <c r="Q2935" t="s">
        <v>270</v>
      </c>
      <c r="R2935" t="e">
        <v>#N/A</v>
      </c>
    </row>
    <row r="2936" spans="1:18" hidden="1" x14ac:dyDescent="0.25">
      <c r="A2936" s="69">
        <v>14916</v>
      </c>
      <c r="B2936" t="e">
        <v>#N/A</v>
      </c>
      <c r="C2936" t="e">
        <v>#N/A</v>
      </c>
      <c r="D2936" s="69">
        <v>14916</v>
      </c>
      <c r="E2936" s="69">
        <v>0</v>
      </c>
      <c r="F2936" s="70">
        <v>39540175</v>
      </c>
      <c r="G2936" s="71" t="s">
        <v>1382</v>
      </c>
      <c r="H2936" s="71" t="s">
        <v>4449</v>
      </c>
      <c r="I2936">
        <v>2557</v>
      </c>
      <c r="J2936" t="s">
        <v>407</v>
      </c>
      <c r="K2936" t="s">
        <v>407</v>
      </c>
      <c r="L2936" t="s">
        <v>0</v>
      </c>
      <c r="M2936" t="e">
        <v>#N/A</v>
      </c>
      <c r="N2936" s="72" t="e">
        <v>#N/A</v>
      </c>
      <c r="P2936" t="s">
        <v>130</v>
      </c>
      <c r="Q2936" t="s">
        <v>10037</v>
      </c>
      <c r="R2936" t="e">
        <v>#N/A</v>
      </c>
    </row>
    <row r="2937" spans="1:18" hidden="1" x14ac:dyDescent="0.25">
      <c r="A2937" s="69">
        <v>14922</v>
      </c>
      <c r="B2937" t="e">
        <v>#N/A</v>
      </c>
      <c r="C2937" t="e">
        <v>#N/A</v>
      </c>
      <c r="D2937" s="69">
        <v>14922</v>
      </c>
      <c r="E2937" s="69">
        <v>0</v>
      </c>
      <c r="F2937" s="70">
        <v>71640252</v>
      </c>
      <c r="G2937" s="71" t="s">
        <v>3209</v>
      </c>
      <c r="H2937" s="71" t="s">
        <v>4450</v>
      </c>
      <c r="I2937">
        <v>2956</v>
      </c>
      <c r="J2937" t="s">
        <v>407</v>
      </c>
      <c r="K2937" t="s">
        <v>407</v>
      </c>
      <c r="L2937" t="s">
        <v>0</v>
      </c>
      <c r="M2937" t="e">
        <v>#N/A</v>
      </c>
      <c r="N2937" s="72" t="e">
        <v>#N/A</v>
      </c>
      <c r="P2937" t="s">
        <v>122</v>
      </c>
      <c r="Q2937" t="s">
        <v>10039</v>
      </c>
      <c r="R2937" t="e">
        <v>#N/A</v>
      </c>
    </row>
    <row r="2938" spans="1:18" hidden="1" x14ac:dyDescent="0.25">
      <c r="A2938" s="69">
        <v>14926</v>
      </c>
      <c r="B2938" t="s">
        <v>0</v>
      </c>
      <c r="C2938" t="s">
        <v>410</v>
      </c>
      <c r="D2938" s="69">
        <v>14926</v>
      </c>
      <c r="E2938" s="69">
        <v>0</v>
      </c>
      <c r="F2938" s="70">
        <v>23809937</v>
      </c>
      <c r="G2938" s="71" t="s">
        <v>2715</v>
      </c>
      <c r="H2938" s="71" t="s">
        <v>4451</v>
      </c>
      <c r="I2938">
        <v>14926</v>
      </c>
      <c r="J2938" t="s">
        <v>410</v>
      </c>
      <c r="K2938" t="s">
        <v>410</v>
      </c>
      <c r="L2938" t="s">
        <v>0</v>
      </c>
      <c r="M2938" t="e">
        <v>#N/A</v>
      </c>
      <c r="N2938" s="72" t="e">
        <v>#N/A</v>
      </c>
      <c r="P2938" t="s">
        <v>130</v>
      </c>
      <c r="Q2938" t="s">
        <v>10062</v>
      </c>
      <c r="R2938" t="e">
        <v>#N/A</v>
      </c>
    </row>
    <row r="2939" spans="1:18" hidden="1" x14ac:dyDescent="0.25">
      <c r="A2939" s="69">
        <v>14931</v>
      </c>
      <c r="B2939" t="s">
        <v>0</v>
      </c>
      <c r="C2939" t="s">
        <v>410</v>
      </c>
      <c r="D2939" s="69">
        <v>14931</v>
      </c>
      <c r="E2939" s="69">
        <v>0</v>
      </c>
      <c r="F2939" s="70">
        <v>43802428</v>
      </c>
      <c r="G2939" s="71" t="s">
        <v>4452</v>
      </c>
      <c r="H2939" s="71" t="s">
        <v>4453</v>
      </c>
      <c r="I2939">
        <v>14931</v>
      </c>
      <c r="J2939" t="s">
        <v>410</v>
      </c>
      <c r="K2939" t="s">
        <v>410</v>
      </c>
      <c r="L2939" t="s">
        <v>0</v>
      </c>
      <c r="M2939" t="e">
        <v>#N/A</v>
      </c>
      <c r="N2939" s="72" t="e">
        <v>#N/A</v>
      </c>
      <c r="P2939" t="s">
        <v>122</v>
      </c>
      <c r="Q2939" t="s">
        <v>10031</v>
      </c>
      <c r="R2939" t="e">
        <v>#N/A</v>
      </c>
    </row>
    <row r="2940" spans="1:18" x14ac:dyDescent="0.25">
      <c r="A2940" s="69">
        <v>14936</v>
      </c>
      <c r="B2940" t="e">
        <v>#N/A</v>
      </c>
      <c r="C2940" t="e">
        <v>#N/A</v>
      </c>
      <c r="D2940" s="69">
        <v>14936</v>
      </c>
      <c r="E2940" s="69">
        <v>0</v>
      </c>
      <c r="F2940" s="70">
        <v>8695464</v>
      </c>
      <c r="G2940" s="71" t="s">
        <v>4454</v>
      </c>
      <c r="H2940" s="71" t="s">
        <v>4455</v>
      </c>
      <c r="I2940" t="e">
        <v>#N/A</v>
      </c>
      <c r="J2940" t="e">
        <v>#N/A</v>
      </c>
      <c r="K2940" t="s">
        <v>404</v>
      </c>
      <c r="L2940" t="s">
        <v>0</v>
      </c>
      <c r="M2940" t="e">
        <v>#N/A</v>
      </c>
      <c r="N2940" s="72" t="e">
        <v>#N/A</v>
      </c>
      <c r="P2940" t="s">
        <v>270</v>
      </c>
      <c r="Q2940" t="s">
        <v>270</v>
      </c>
      <c r="R2940" t="e">
        <v>#N/A</v>
      </c>
    </row>
    <row r="2941" spans="1:18" hidden="1" x14ac:dyDescent="0.25">
      <c r="A2941" s="69">
        <v>14943</v>
      </c>
      <c r="B2941" t="s">
        <v>0</v>
      </c>
      <c r="C2941" t="s">
        <v>410</v>
      </c>
      <c r="D2941" s="69">
        <v>14943</v>
      </c>
      <c r="E2941" s="69">
        <v>0</v>
      </c>
      <c r="F2941" s="70">
        <v>1036607751</v>
      </c>
      <c r="G2941" s="71" t="s">
        <v>1123</v>
      </c>
      <c r="H2941" s="71" t="s">
        <v>4456</v>
      </c>
      <c r="I2941">
        <v>14943</v>
      </c>
      <c r="J2941" t="s">
        <v>410</v>
      </c>
      <c r="K2941" t="s">
        <v>410</v>
      </c>
      <c r="L2941" t="s">
        <v>0</v>
      </c>
      <c r="M2941" t="e">
        <v>#N/A</v>
      </c>
      <c r="N2941" s="72" t="e">
        <v>#N/A</v>
      </c>
      <c r="P2941" t="s">
        <v>130</v>
      </c>
      <c r="Q2941" t="s">
        <v>10039</v>
      </c>
      <c r="R2941" t="e">
        <v>#N/A</v>
      </c>
    </row>
    <row r="2942" spans="1:18" hidden="1" x14ac:dyDescent="0.25">
      <c r="A2942" s="69">
        <v>14945</v>
      </c>
      <c r="B2942" t="e">
        <v>#N/A</v>
      </c>
      <c r="C2942" t="e">
        <v>#N/A</v>
      </c>
      <c r="D2942" s="69">
        <v>14945</v>
      </c>
      <c r="E2942" s="69">
        <v>0</v>
      </c>
      <c r="F2942" s="70">
        <v>60275662</v>
      </c>
      <c r="G2942" s="71" t="s">
        <v>4457</v>
      </c>
      <c r="H2942" s="71" t="s">
        <v>4458</v>
      </c>
      <c r="I2942">
        <v>1888</v>
      </c>
      <c r="J2942" t="s">
        <v>407</v>
      </c>
      <c r="K2942" t="s">
        <v>407</v>
      </c>
      <c r="L2942" t="s">
        <v>0</v>
      </c>
      <c r="M2942" t="e">
        <v>#N/A</v>
      </c>
      <c r="N2942" s="72" t="e">
        <v>#N/A</v>
      </c>
      <c r="P2942" t="s">
        <v>126</v>
      </c>
      <c r="Q2942" t="s">
        <v>10074</v>
      </c>
      <c r="R2942" t="e">
        <v>#N/A</v>
      </c>
    </row>
    <row r="2943" spans="1:18" hidden="1" x14ac:dyDescent="0.25">
      <c r="A2943" s="69">
        <v>14949</v>
      </c>
      <c r="B2943" t="e">
        <v>#N/A</v>
      </c>
      <c r="C2943" t="e">
        <v>#N/A</v>
      </c>
      <c r="D2943" s="69">
        <v>14949</v>
      </c>
      <c r="E2943" s="69">
        <v>0</v>
      </c>
      <c r="F2943" s="70">
        <v>43095741</v>
      </c>
      <c r="G2943" s="71" t="s">
        <v>4459</v>
      </c>
      <c r="H2943" s="71" t="s">
        <v>4460</v>
      </c>
      <c r="I2943">
        <v>1988</v>
      </c>
      <c r="J2943" t="s">
        <v>407</v>
      </c>
      <c r="K2943" t="s">
        <v>407</v>
      </c>
      <c r="L2943" t="s">
        <v>0</v>
      </c>
      <c r="M2943" t="e">
        <v>#N/A</v>
      </c>
      <c r="N2943" s="72" t="e">
        <v>#N/A</v>
      </c>
      <c r="P2943" t="s">
        <v>126</v>
      </c>
      <c r="Q2943" t="s">
        <v>10039</v>
      </c>
      <c r="R2943" t="e">
        <v>#N/A</v>
      </c>
    </row>
    <row r="2944" spans="1:18" x14ac:dyDescent="0.25">
      <c r="A2944" s="69">
        <v>14954</v>
      </c>
      <c r="B2944" t="e">
        <v>#N/A</v>
      </c>
      <c r="C2944" t="e">
        <v>#N/A</v>
      </c>
      <c r="D2944" s="69">
        <v>14954</v>
      </c>
      <c r="E2944" s="69">
        <v>0</v>
      </c>
      <c r="F2944" s="70">
        <v>0</v>
      </c>
      <c r="G2944" s="71" t="s">
        <v>403</v>
      </c>
      <c r="H2944" s="71" t="s">
        <v>403</v>
      </c>
      <c r="I2944" t="e">
        <v>#N/A</v>
      </c>
      <c r="J2944" t="e">
        <v>#N/A</v>
      </c>
      <c r="K2944" t="s">
        <v>404</v>
      </c>
      <c r="L2944" t="s">
        <v>0</v>
      </c>
      <c r="M2944" t="e">
        <v>#N/A</v>
      </c>
      <c r="N2944" s="72" t="e">
        <v>#N/A</v>
      </c>
      <c r="P2944" t="s">
        <v>270</v>
      </c>
      <c r="Q2944" t="s">
        <v>270</v>
      </c>
      <c r="R2944" t="e">
        <v>#N/A</v>
      </c>
    </row>
    <row r="2945" spans="1:18" hidden="1" x14ac:dyDescent="0.25">
      <c r="A2945" s="69">
        <v>14957</v>
      </c>
      <c r="B2945" t="s">
        <v>0</v>
      </c>
      <c r="C2945" t="s">
        <v>410</v>
      </c>
      <c r="D2945" s="69">
        <v>14957</v>
      </c>
      <c r="E2945" s="69">
        <v>0</v>
      </c>
      <c r="F2945" s="70">
        <v>8850191</v>
      </c>
      <c r="G2945" s="71" t="s">
        <v>4461</v>
      </c>
      <c r="H2945" s="71" t="s">
        <v>4462</v>
      </c>
      <c r="I2945">
        <v>14957</v>
      </c>
      <c r="J2945" t="s">
        <v>410</v>
      </c>
      <c r="K2945" t="s">
        <v>410</v>
      </c>
      <c r="L2945" t="s">
        <v>0</v>
      </c>
      <c r="M2945" t="e">
        <v>#N/A</v>
      </c>
      <c r="N2945" s="72" t="e">
        <v>#N/A</v>
      </c>
      <c r="P2945" t="s">
        <v>122</v>
      </c>
      <c r="Q2945" t="s">
        <v>10056</v>
      </c>
      <c r="R2945" t="e">
        <v>#N/A</v>
      </c>
    </row>
    <row r="2946" spans="1:18" x14ac:dyDescent="0.25">
      <c r="A2946" s="69">
        <v>14962</v>
      </c>
      <c r="B2946" t="e">
        <v>#N/A</v>
      </c>
      <c r="C2946" t="e">
        <v>#N/A</v>
      </c>
      <c r="D2946" s="69">
        <v>14962</v>
      </c>
      <c r="E2946" s="69">
        <v>0</v>
      </c>
      <c r="F2946" s="70">
        <v>0</v>
      </c>
      <c r="G2946" s="71" t="s">
        <v>403</v>
      </c>
      <c r="H2946" s="71" t="s">
        <v>403</v>
      </c>
      <c r="I2946" t="e">
        <v>#N/A</v>
      </c>
      <c r="J2946" t="e">
        <v>#N/A</v>
      </c>
      <c r="K2946" t="s">
        <v>404</v>
      </c>
      <c r="L2946" t="s">
        <v>0</v>
      </c>
      <c r="M2946" t="e">
        <v>#N/A</v>
      </c>
      <c r="N2946" s="72" t="e">
        <v>#N/A</v>
      </c>
      <c r="P2946" t="s">
        <v>270</v>
      </c>
      <c r="Q2946" t="s">
        <v>270</v>
      </c>
      <c r="R2946" t="e">
        <v>#N/A</v>
      </c>
    </row>
    <row r="2947" spans="1:18" hidden="1" x14ac:dyDescent="0.25">
      <c r="A2947" s="69">
        <v>14967</v>
      </c>
      <c r="B2947" t="s">
        <v>0</v>
      </c>
      <c r="C2947" t="s">
        <v>410</v>
      </c>
      <c r="D2947" s="69">
        <v>14967</v>
      </c>
      <c r="E2947" s="69">
        <v>0</v>
      </c>
      <c r="F2947" s="70">
        <v>71784562</v>
      </c>
      <c r="G2947" s="71" t="s">
        <v>925</v>
      </c>
      <c r="H2947" s="71" t="s">
        <v>914</v>
      </c>
      <c r="I2947">
        <v>14967</v>
      </c>
      <c r="J2947" t="s">
        <v>410</v>
      </c>
      <c r="K2947" t="s">
        <v>410</v>
      </c>
      <c r="L2947" t="s">
        <v>0</v>
      </c>
      <c r="M2947" t="e">
        <v>#N/A</v>
      </c>
      <c r="N2947" s="72" t="e">
        <v>#N/A</v>
      </c>
      <c r="P2947" t="s">
        <v>130</v>
      </c>
      <c r="Q2947" t="s">
        <v>10039</v>
      </c>
      <c r="R2947" t="e">
        <v>#N/A</v>
      </c>
    </row>
    <row r="2948" spans="1:18" x14ac:dyDescent="0.25">
      <c r="A2948" s="69">
        <v>14970</v>
      </c>
      <c r="B2948" t="e">
        <v>#N/A</v>
      </c>
      <c r="C2948" t="e">
        <v>#N/A</v>
      </c>
      <c r="D2948" s="69">
        <v>14970</v>
      </c>
      <c r="E2948" s="69">
        <v>0</v>
      </c>
      <c r="F2948" s="70">
        <v>0</v>
      </c>
      <c r="G2948" s="71" t="s">
        <v>403</v>
      </c>
      <c r="H2948" s="71" t="s">
        <v>403</v>
      </c>
      <c r="I2948" t="e">
        <v>#N/A</v>
      </c>
      <c r="J2948" t="e">
        <v>#N/A</v>
      </c>
      <c r="K2948" t="s">
        <v>404</v>
      </c>
      <c r="L2948" t="s">
        <v>0</v>
      </c>
      <c r="M2948" t="e">
        <v>#N/A</v>
      </c>
      <c r="N2948" s="72" t="e">
        <v>#N/A</v>
      </c>
      <c r="P2948" t="s">
        <v>270</v>
      </c>
      <c r="Q2948" t="s">
        <v>270</v>
      </c>
      <c r="R2948" t="e">
        <v>#N/A</v>
      </c>
    </row>
    <row r="2949" spans="1:18" x14ac:dyDescent="0.25">
      <c r="A2949" s="69">
        <v>14972</v>
      </c>
      <c r="B2949" t="e">
        <v>#N/A</v>
      </c>
      <c r="C2949" t="e">
        <v>#N/A</v>
      </c>
      <c r="D2949" s="69">
        <v>14972</v>
      </c>
      <c r="E2949" s="69">
        <v>0</v>
      </c>
      <c r="F2949" s="70">
        <v>0</v>
      </c>
      <c r="G2949" s="71" t="s">
        <v>403</v>
      </c>
      <c r="H2949" s="71" t="s">
        <v>403</v>
      </c>
      <c r="I2949" t="e">
        <v>#N/A</v>
      </c>
      <c r="J2949" t="e">
        <v>#N/A</v>
      </c>
      <c r="K2949" t="s">
        <v>404</v>
      </c>
      <c r="L2949" t="s">
        <v>0</v>
      </c>
      <c r="M2949" t="e">
        <v>#N/A</v>
      </c>
      <c r="N2949" s="72" t="e">
        <v>#N/A</v>
      </c>
      <c r="P2949" t="s">
        <v>270</v>
      </c>
      <c r="Q2949" t="s">
        <v>270</v>
      </c>
      <c r="R2949" t="e">
        <v>#N/A</v>
      </c>
    </row>
    <row r="2950" spans="1:18" hidden="1" x14ac:dyDescent="0.25">
      <c r="A2950" s="69">
        <v>14973</v>
      </c>
      <c r="B2950" t="e">
        <v>#N/A</v>
      </c>
      <c r="C2950" t="e">
        <v>#N/A</v>
      </c>
      <c r="D2950" s="69">
        <v>14973</v>
      </c>
      <c r="E2950" s="69">
        <v>0</v>
      </c>
      <c r="F2950" s="70">
        <v>18000508</v>
      </c>
      <c r="G2950" s="71" t="s">
        <v>800</v>
      </c>
      <c r="H2950" s="71" t="s">
        <v>4463</v>
      </c>
      <c r="I2950">
        <v>2115</v>
      </c>
      <c r="J2950" t="s">
        <v>407</v>
      </c>
      <c r="K2950" t="s">
        <v>407</v>
      </c>
      <c r="L2950" t="s">
        <v>0</v>
      </c>
      <c r="M2950" t="e">
        <v>#N/A</v>
      </c>
      <c r="N2950" s="72" t="e">
        <v>#N/A</v>
      </c>
      <c r="P2950" t="s">
        <v>123</v>
      </c>
      <c r="Q2950" t="s">
        <v>10060</v>
      </c>
      <c r="R2950" t="e">
        <v>#N/A</v>
      </c>
    </row>
    <row r="2951" spans="1:18" hidden="1" x14ac:dyDescent="0.25">
      <c r="A2951" s="69">
        <v>14974</v>
      </c>
      <c r="B2951" t="e">
        <v>#N/A</v>
      </c>
      <c r="C2951" t="e">
        <v>#N/A</v>
      </c>
      <c r="D2951" s="69">
        <v>14974</v>
      </c>
      <c r="E2951" s="69">
        <v>0</v>
      </c>
      <c r="F2951" s="70">
        <v>92498053</v>
      </c>
      <c r="G2951" s="71" t="s">
        <v>4464</v>
      </c>
      <c r="H2951" s="71" t="s">
        <v>4465</v>
      </c>
      <c r="I2951">
        <v>1706</v>
      </c>
      <c r="J2951" t="s">
        <v>407</v>
      </c>
      <c r="K2951" t="s">
        <v>407</v>
      </c>
      <c r="L2951" t="s">
        <v>0</v>
      </c>
      <c r="M2951" t="e">
        <v>#N/A</v>
      </c>
      <c r="N2951" s="72" t="e">
        <v>#N/A</v>
      </c>
      <c r="P2951" t="s">
        <v>144</v>
      </c>
      <c r="Q2951" t="s">
        <v>10054</v>
      </c>
      <c r="R2951" t="e">
        <v>#N/A</v>
      </c>
    </row>
    <row r="2952" spans="1:18" hidden="1" x14ac:dyDescent="0.25">
      <c r="A2952" s="69">
        <v>14977</v>
      </c>
      <c r="B2952" t="s">
        <v>0</v>
      </c>
      <c r="C2952" t="s">
        <v>410</v>
      </c>
      <c r="D2952" s="69">
        <v>14977</v>
      </c>
      <c r="E2952" s="69">
        <v>0</v>
      </c>
      <c r="F2952" s="70">
        <v>1019048259</v>
      </c>
      <c r="G2952" s="71" t="s">
        <v>4466</v>
      </c>
      <c r="H2952" s="71" t="s">
        <v>4467</v>
      </c>
      <c r="I2952">
        <v>14977</v>
      </c>
      <c r="J2952" t="s">
        <v>410</v>
      </c>
      <c r="K2952" t="s">
        <v>410</v>
      </c>
      <c r="L2952" t="s">
        <v>0</v>
      </c>
      <c r="M2952" t="e">
        <v>#N/A</v>
      </c>
      <c r="N2952" s="72" t="e">
        <v>#N/A</v>
      </c>
      <c r="P2952" t="s">
        <v>210</v>
      </c>
      <c r="Q2952" t="s">
        <v>10047</v>
      </c>
      <c r="R2952" t="e">
        <v>#N/A</v>
      </c>
    </row>
    <row r="2953" spans="1:18" hidden="1" x14ac:dyDescent="0.25">
      <c r="A2953" s="69">
        <v>14978</v>
      </c>
      <c r="B2953" t="e">
        <v>#N/A</v>
      </c>
      <c r="C2953" t="e">
        <v>#N/A</v>
      </c>
      <c r="D2953" s="69">
        <v>14978</v>
      </c>
      <c r="E2953" s="69">
        <v>0</v>
      </c>
      <c r="F2953" s="70">
        <v>16737890</v>
      </c>
      <c r="G2953" s="71" t="s">
        <v>3743</v>
      </c>
      <c r="H2953" s="71" t="s">
        <v>4468</v>
      </c>
      <c r="I2953">
        <v>4877</v>
      </c>
      <c r="J2953" t="s">
        <v>407</v>
      </c>
      <c r="K2953" t="s">
        <v>407</v>
      </c>
      <c r="L2953" t="s">
        <v>0</v>
      </c>
      <c r="M2953" t="e">
        <v>#N/A</v>
      </c>
      <c r="N2953" s="72" t="e">
        <v>#N/A</v>
      </c>
      <c r="P2953" t="s">
        <v>123</v>
      </c>
      <c r="Q2953" t="s">
        <v>10060</v>
      </c>
      <c r="R2953" t="e">
        <v>#N/A</v>
      </c>
    </row>
    <row r="2954" spans="1:18" hidden="1" x14ac:dyDescent="0.25">
      <c r="A2954" s="69">
        <v>14979</v>
      </c>
      <c r="B2954" t="s">
        <v>0</v>
      </c>
      <c r="C2954" t="s">
        <v>410</v>
      </c>
      <c r="D2954" s="69">
        <v>14979</v>
      </c>
      <c r="E2954" s="69">
        <v>0</v>
      </c>
      <c r="F2954" s="70">
        <v>94441467</v>
      </c>
      <c r="G2954" s="71" t="s">
        <v>4469</v>
      </c>
      <c r="H2954" s="71" t="s">
        <v>4470</v>
      </c>
      <c r="I2954">
        <v>14979</v>
      </c>
      <c r="J2954" t="s">
        <v>410</v>
      </c>
      <c r="K2954" t="s">
        <v>410</v>
      </c>
      <c r="L2954" t="s">
        <v>0</v>
      </c>
      <c r="M2954" t="e">
        <v>#N/A</v>
      </c>
      <c r="N2954" s="72" t="e">
        <v>#N/A</v>
      </c>
      <c r="P2954" t="s">
        <v>126</v>
      </c>
      <c r="Q2954" t="s">
        <v>10060</v>
      </c>
      <c r="R2954" t="e">
        <v>#N/A</v>
      </c>
    </row>
    <row r="2955" spans="1:18" hidden="1" x14ac:dyDescent="0.25">
      <c r="A2955" s="69">
        <v>14980</v>
      </c>
      <c r="B2955" t="e">
        <v>#N/A</v>
      </c>
      <c r="C2955" t="e">
        <v>#N/A</v>
      </c>
      <c r="D2955" s="69">
        <v>14980</v>
      </c>
      <c r="E2955" s="69">
        <v>0</v>
      </c>
      <c r="F2955" s="70">
        <v>16484059</v>
      </c>
      <c r="G2955" s="71" t="s">
        <v>4471</v>
      </c>
      <c r="H2955" s="71" t="s">
        <v>4472</v>
      </c>
      <c r="I2955">
        <v>4866</v>
      </c>
      <c r="J2955" t="s">
        <v>407</v>
      </c>
      <c r="K2955" t="s">
        <v>407</v>
      </c>
      <c r="L2955" t="s">
        <v>0</v>
      </c>
      <c r="M2955" t="e">
        <v>#N/A</v>
      </c>
      <c r="N2955" s="72" t="e">
        <v>#N/A</v>
      </c>
      <c r="P2955" t="s">
        <v>123</v>
      </c>
      <c r="Q2955" t="s">
        <v>10060</v>
      </c>
      <c r="R2955" t="e">
        <v>#N/A</v>
      </c>
    </row>
    <row r="2956" spans="1:18" x14ac:dyDescent="0.25">
      <c r="A2956" s="69">
        <v>14981</v>
      </c>
      <c r="B2956" t="e">
        <v>#N/A</v>
      </c>
      <c r="C2956" t="e">
        <v>#N/A</v>
      </c>
      <c r="D2956" s="69">
        <v>14981</v>
      </c>
      <c r="E2956" s="69">
        <v>0</v>
      </c>
      <c r="F2956" s="70">
        <v>0</v>
      </c>
      <c r="G2956" s="71" t="s">
        <v>403</v>
      </c>
      <c r="H2956" s="71" t="s">
        <v>403</v>
      </c>
      <c r="I2956" t="e">
        <v>#N/A</v>
      </c>
      <c r="J2956" t="e">
        <v>#N/A</v>
      </c>
      <c r="K2956" t="s">
        <v>404</v>
      </c>
      <c r="L2956" t="s">
        <v>0</v>
      </c>
      <c r="M2956" t="e">
        <v>#N/A</v>
      </c>
      <c r="N2956" s="72" t="e">
        <v>#N/A</v>
      </c>
      <c r="P2956" t="s">
        <v>270</v>
      </c>
      <c r="Q2956" t="s">
        <v>270</v>
      </c>
      <c r="R2956" t="e">
        <v>#N/A</v>
      </c>
    </row>
    <row r="2957" spans="1:18" hidden="1" x14ac:dyDescent="0.25">
      <c r="A2957" s="69">
        <v>14984</v>
      </c>
      <c r="B2957" t="e">
        <v>#N/A</v>
      </c>
      <c r="C2957" t="e">
        <v>#N/A</v>
      </c>
      <c r="D2957" s="69">
        <v>14984</v>
      </c>
      <c r="E2957" s="69">
        <v>0</v>
      </c>
      <c r="F2957" s="70">
        <v>29110362</v>
      </c>
      <c r="G2957" s="71" t="s">
        <v>1964</v>
      </c>
      <c r="H2957" s="71" t="s">
        <v>4473</v>
      </c>
      <c r="I2957">
        <v>3570</v>
      </c>
      <c r="J2957" t="s">
        <v>407</v>
      </c>
      <c r="K2957" t="s">
        <v>407</v>
      </c>
      <c r="L2957" t="s">
        <v>0</v>
      </c>
      <c r="M2957" t="e">
        <v>#N/A</v>
      </c>
      <c r="N2957" s="72" t="e">
        <v>#N/A</v>
      </c>
      <c r="P2957" t="s">
        <v>123</v>
      </c>
      <c r="Q2957" t="s">
        <v>10035</v>
      </c>
      <c r="R2957" t="e">
        <v>#N/A</v>
      </c>
    </row>
    <row r="2958" spans="1:18" hidden="1" x14ac:dyDescent="0.25">
      <c r="A2958" s="69">
        <v>14986</v>
      </c>
      <c r="B2958" t="e">
        <v>#N/A</v>
      </c>
      <c r="C2958" t="e">
        <v>#N/A</v>
      </c>
      <c r="D2958" s="69">
        <v>14986</v>
      </c>
      <c r="E2958" s="69">
        <v>0</v>
      </c>
      <c r="F2958" s="70">
        <v>54256188</v>
      </c>
      <c r="G2958" s="71" t="s">
        <v>4474</v>
      </c>
      <c r="H2958" s="71" t="s">
        <v>4475</v>
      </c>
      <c r="I2958">
        <v>3717</v>
      </c>
      <c r="J2958" t="s">
        <v>407</v>
      </c>
      <c r="K2958" t="s">
        <v>407</v>
      </c>
      <c r="L2958" t="s">
        <v>0</v>
      </c>
      <c r="M2958" t="e">
        <v>#N/A</v>
      </c>
      <c r="N2958" s="72" t="e">
        <v>#N/A</v>
      </c>
      <c r="P2958" t="s">
        <v>123</v>
      </c>
      <c r="Q2958" t="s">
        <v>10060</v>
      </c>
      <c r="R2958" t="e">
        <v>#N/A</v>
      </c>
    </row>
    <row r="2959" spans="1:18" hidden="1" x14ac:dyDescent="0.25">
      <c r="A2959" s="69">
        <v>14987</v>
      </c>
      <c r="B2959" t="e">
        <v>#N/A</v>
      </c>
      <c r="C2959" t="e">
        <v>#N/A</v>
      </c>
      <c r="D2959" s="69">
        <v>14987</v>
      </c>
      <c r="E2959" s="69">
        <v>0</v>
      </c>
      <c r="F2959" s="70">
        <v>19493573</v>
      </c>
      <c r="G2959" s="71" t="s">
        <v>4476</v>
      </c>
      <c r="H2959" s="71" t="s">
        <v>4477</v>
      </c>
      <c r="I2959">
        <v>2327</v>
      </c>
      <c r="J2959" t="s">
        <v>407</v>
      </c>
      <c r="K2959" t="s">
        <v>407</v>
      </c>
      <c r="L2959" t="s">
        <v>0</v>
      </c>
      <c r="M2959" t="e">
        <v>#N/A</v>
      </c>
      <c r="N2959" s="72" t="e">
        <v>#N/A</v>
      </c>
      <c r="P2959" t="s">
        <v>137</v>
      </c>
      <c r="Q2959" t="s">
        <v>10052</v>
      </c>
      <c r="R2959" t="e">
        <v>#N/A</v>
      </c>
    </row>
    <row r="2960" spans="1:18" x14ac:dyDescent="0.25">
      <c r="A2960" s="69">
        <v>14988</v>
      </c>
      <c r="B2960" t="e">
        <v>#N/A</v>
      </c>
      <c r="C2960" t="e">
        <v>#N/A</v>
      </c>
      <c r="D2960" s="69">
        <v>14988</v>
      </c>
      <c r="E2960" s="69">
        <v>0</v>
      </c>
      <c r="F2960" s="70">
        <v>0</v>
      </c>
      <c r="G2960" s="71" t="s">
        <v>403</v>
      </c>
      <c r="H2960" s="71" t="s">
        <v>403</v>
      </c>
      <c r="I2960" t="e">
        <v>#N/A</v>
      </c>
      <c r="J2960" t="e">
        <v>#N/A</v>
      </c>
      <c r="K2960" t="s">
        <v>404</v>
      </c>
      <c r="L2960" t="s">
        <v>0</v>
      </c>
      <c r="M2960" t="e">
        <v>#N/A</v>
      </c>
      <c r="N2960" s="72" t="e">
        <v>#N/A</v>
      </c>
      <c r="P2960" t="s">
        <v>270</v>
      </c>
      <c r="Q2960" t="s">
        <v>270</v>
      </c>
      <c r="R2960" t="e">
        <v>#N/A</v>
      </c>
    </row>
    <row r="2961" spans="1:18" hidden="1" x14ac:dyDescent="0.25">
      <c r="A2961" s="69">
        <v>14989</v>
      </c>
      <c r="B2961" t="s">
        <v>0</v>
      </c>
      <c r="C2961" t="s">
        <v>410</v>
      </c>
      <c r="D2961" s="69">
        <v>14989</v>
      </c>
      <c r="E2961" s="69">
        <v>0</v>
      </c>
      <c r="F2961" s="70">
        <v>52916470</v>
      </c>
      <c r="G2961" s="71" t="s">
        <v>4478</v>
      </c>
      <c r="H2961" s="71" t="s">
        <v>4479</v>
      </c>
      <c r="I2961">
        <v>14989</v>
      </c>
      <c r="J2961" t="s">
        <v>410</v>
      </c>
      <c r="K2961" t="s">
        <v>410</v>
      </c>
      <c r="L2961" t="s">
        <v>0</v>
      </c>
      <c r="M2961" t="e">
        <v>#N/A</v>
      </c>
      <c r="N2961" s="72" t="e">
        <v>#N/A</v>
      </c>
      <c r="P2961" t="s">
        <v>210</v>
      </c>
      <c r="Q2961" t="s">
        <v>10047</v>
      </c>
      <c r="R2961" t="e">
        <v>#N/A</v>
      </c>
    </row>
    <row r="2962" spans="1:18" hidden="1" x14ac:dyDescent="0.25">
      <c r="A2962" s="69">
        <v>14990</v>
      </c>
      <c r="B2962" t="e">
        <v>#N/A</v>
      </c>
      <c r="C2962" t="e">
        <v>#N/A</v>
      </c>
      <c r="D2962" s="69">
        <v>14990</v>
      </c>
      <c r="E2962" s="69">
        <v>0</v>
      </c>
      <c r="F2962" s="70">
        <v>51720831</v>
      </c>
      <c r="G2962" s="71" t="s">
        <v>4480</v>
      </c>
      <c r="H2962" s="71" t="s">
        <v>4481</v>
      </c>
      <c r="I2962">
        <v>3322</v>
      </c>
      <c r="J2962" t="s">
        <v>407</v>
      </c>
      <c r="K2962" t="s">
        <v>407</v>
      </c>
      <c r="L2962" t="s">
        <v>0</v>
      </c>
      <c r="M2962" t="e">
        <v>#N/A</v>
      </c>
      <c r="N2962" s="72" t="e">
        <v>#N/A</v>
      </c>
      <c r="P2962" t="s">
        <v>123</v>
      </c>
      <c r="Q2962" t="s">
        <v>10034</v>
      </c>
      <c r="R2962" t="e">
        <v>#N/A</v>
      </c>
    </row>
    <row r="2963" spans="1:18" hidden="1" x14ac:dyDescent="0.25">
      <c r="A2963" s="69">
        <v>14991</v>
      </c>
      <c r="B2963" t="e">
        <v>#N/A</v>
      </c>
      <c r="C2963" t="e">
        <v>#N/A</v>
      </c>
      <c r="D2963" s="69">
        <v>14991</v>
      </c>
      <c r="E2963" s="69">
        <v>0</v>
      </c>
      <c r="F2963" s="70">
        <v>31389880</v>
      </c>
      <c r="G2963" s="71" t="s">
        <v>4482</v>
      </c>
      <c r="H2963" s="71" t="s">
        <v>4483</v>
      </c>
      <c r="I2963">
        <v>3165</v>
      </c>
      <c r="J2963" t="s">
        <v>407</v>
      </c>
      <c r="K2963" t="s">
        <v>407</v>
      </c>
      <c r="L2963" t="s">
        <v>0</v>
      </c>
      <c r="M2963" t="e">
        <v>#N/A</v>
      </c>
      <c r="N2963" s="72" t="e">
        <v>#N/A</v>
      </c>
      <c r="P2963" t="s">
        <v>68</v>
      </c>
      <c r="Q2963" t="s">
        <v>10060</v>
      </c>
      <c r="R2963" t="e">
        <v>#N/A</v>
      </c>
    </row>
    <row r="2964" spans="1:18" hidden="1" x14ac:dyDescent="0.25">
      <c r="A2964" s="69">
        <v>14992</v>
      </c>
      <c r="B2964" t="e">
        <v>#N/A</v>
      </c>
      <c r="C2964" t="e">
        <v>#N/A</v>
      </c>
      <c r="D2964" s="69">
        <v>14992</v>
      </c>
      <c r="E2964" s="69">
        <v>0</v>
      </c>
      <c r="F2964" s="70">
        <v>16478817</v>
      </c>
      <c r="G2964" s="71" t="s">
        <v>2133</v>
      </c>
      <c r="H2964" s="71" t="s">
        <v>4484</v>
      </c>
      <c r="I2964">
        <v>2021</v>
      </c>
      <c r="J2964" t="s">
        <v>407</v>
      </c>
      <c r="K2964" t="s">
        <v>407</v>
      </c>
      <c r="L2964" t="s">
        <v>0</v>
      </c>
      <c r="M2964" t="e">
        <v>#N/A</v>
      </c>
      <c r="N2964" s="72" t="e">
        <v>#N/A</v>
      </c>
      <c r="P2964" t="s">
        <v>123</v>
      </c>
      <c r="Q2964" t="s">
        <v>10060</v>
      </c>
      <c r="R2964" t="e">
        <v>#N/A</v>
      </c>
    </row>
    <row r="2965" spans="1:18" hidden="1" x14ac:dyDescent="0.25">
      <c r="A2965" s="69">
        <v>14993</v>
      </c>
      <c r="B2965" t="e">
        <v>#N/A</v>
      </c>
      <c r="C2965" t="e">
        <v>#N/A</v>
      </c>
      <c r="D2965" s="69">
        <v>14993</v>
      </c>
      <c r="E2965" s="69">
        <v>0</v>
      </c>
      <c r="F2965" s="70">
        <v>31385156</v>
      </c>
      <c r="G2965" s="71" t="s">
        <v>4485</v>
      </c>
      <c r="H2965" s="71" t="s">
        <v>4486</v>
      </c>
      <c r="I2965">
        <v>4069</v>
      </c>
      <c r="J2965" t="s">
        <v>407</v>
      </c>
      <c r="K2965" t="s">
        <v>407</v>
      </c>
      <c r="L2965" t="s">
        <v>0</v>
      </c>
      <c r="M2965" t="e">
        <v>#N/A</v>
      </c>
      <c r="N2965" s="72" t="e">
        <v>#N/A</v>
      </c>
      <c r="P2965" t="s">
        <v>123</v>
      </c>
      <c r="Q2965" t="s">
        <v>10060</v>
      </c>
      <c r="R2965" t="e">
        <v>#N/A</v>
      </c>
    </row>
    <row r="2966" spans="1:18" hidden="1" x14ac:dyDescent="0.25">
      <c r="A2966" s="69">
        <v>14994</v>
      </c>
      <c r="B2966" t="s">
        <v>0</v>
      </c>
      <c r="C2966" t="s">
        <v>410</v>
      </c>
      <c r="D2966" s="69">
        <v>14994</v>
      </c>
      <c r="E2966" s="69">
        <v>0</v>
      </c>
      <c r="F2966" s="70">
        <v>31601452</v>
      </c>
      <c r="G2966" s="71" t="s">
        <v>4487</v>
      </c>
      <c r="H2966" s="71" t="s">
        <v>4488</v>
      </c>
      <c r="I2966">
        <v>14994</v>
      </c>
      <c r="J2966" t="s">
        <v>410</v>
      </c>
      <c r="K2966" t="s">
        <v>410</v>
      </c>
      <c r="L2966" t="s">
        <v>0</v>
      </c>
      <c r="M2966" t="e">
        <v>#N/A</v>
      </c>
      <c r="N2966" s="72" t="e">
        <v>#N/A</v>
      </c>
      <c r="P2966" t="s">
        <v>122</v>
      </c>
      <c r="Q2966" t="s">
        <v>10035</v>
      </c>
      <c r="R2966" t="e">
        <v>#N/A</v>
      </c>
    </row>
    <row r="2967" spans="1:18" hidden="1" x14ac:dyDescent="0.25">
      <c r="A2967" s="69">
        <v>14995</v>
      </c>
      <c r="B2967" t="e">
        <v>#N/A</v>
      </c>
      <c r="C2967" t="e">
        <v>#N/A</v>
      </c>
      <c r="D2967" s="69">
        <v>14995</v>
      </c>
      <c r="E2967" s="69">
        <v>0</v>
      </c>
      <c r="F2967" s="70">
        <v>80429125</v>
      </c>
      <c r="G2967" s="71" t="s">
        <v>3338</v>
      </c>
      <c r="H2967" s="71" t="s">
        <v>4489</v>
      </c>
      <c r="I2967">
        <v>3632</v>
      </c>
      <c r="J2967" t="s">
        <v>407</v>
      </c>
      <c r="K2967" t="s">
        <v>407</v>
      </c>
      <c r="L2967" t="s">
        <v>0</v>
      </c>
      <c r="M2967" t="e">
        <v>#N/A</v>
      </c>
      <c r="N2967" s="72" t="e">
        <v>#N/A</v>
      </c>
      <c r="P2967" t="s">
        <v>123</v>
      </c>
      <c r="Q2967" t="s">
        <v>10034</v>
      </c>
      <c r="R2967" t="e">
        <v>#N/A</v>
      </c>
    </row>
    <row r="2968" spans="1:18" hidden="1" x14ac:dyDescent="0.25">
      <c r="A2968" s="69">
        <v>14996</v>
      </c>
      <c r="B2968" t="e">
        <v>#N/A</v>
      </c>
      <c r="C2968" t="e">
        <v>#N/A</v>
      </c>
      <c r="D2968" s="69">
        <v>14996</v>
      </c>
      <c r="E2968" s="69">
        <v>0</v>
      </c>
      <c r="F2968" s="70">
        <v>16479278</v>
      </c>
      <c r="G2968" s="71" t="s">
        <v>4490</v>
      </c>
      <c r="H2968" s="71" t="s">
        <v>4491</v>
      </c>
      <c r="I2968">
        <v>2023</v>
      </c>
      <c r="J2968" t="s">
        <v>407</v>
      </c>
      <c r="K2968" t="s">
        <v>407</v>
      </c>
      <c r="L2968" t="s">
        <v>0</v>
      </c>
      <c r="M2968" t="e">
        <v>#N/A</v>
      </c>
      <c r="N2968" s="72" t="e">
        <v>#N/A</v>
      </c>
      <c r="P2968" t="s">
        <v>123</v>
      </c>
      <c r="Q2968" t="s">
        <v>10060</v>
      </c>
      <c r="R2968" t="e">
        <v>#N/A</v>
      </c>
    </row>
    <row r="2969" spans="1:18" hidden="1" x14ac:dyDescent="0.25">
      <c r="A2969" s="69">
        <v>14998</v>
      </c>
      <c r="B2969" t="e">
        <v>#N/A</v>
      </c>
      <c r="C2969" t="e">
        <v>#N/A</v>
      </c>
      <c r="D2969" s="69">
        <v>14998</v>
      </c>
      <c r="E2969" s="69">
        <v>0</v>
      </c>
      <c r="F2969" s="70">
        <v>16715023</v>
      </c>
      <c r="G2969" s="71" t="s">
        <v>4492</v>
      </c>
      <c r="H2969" s="71" t="s">
        <v>4493</v>
      </c>
      <c r="I2969">
        <v>4487</v>
      </c>
      <c r="J2969" t="s">
        <v>407</v>
      </c>
      <c r="K2969" t="s">
        <v>407</v>
      </c>
      <c r="L2969" t="s">
        <v>0</v>
      </c>
      <c r="M2969" t="e">
        <v>#N/A</v>
      </c>
      <c r="N2969" s="72" t="e">
        <v>#N/A</v>
      </c>
      <c r="P2969" t="s">
        <v>123</v>
      </c>
      <c r="Q2969" t="s">
        <v>10060</v>
      </c>
      <c r="R2969" t="e">
        <v>#N/A</v>
      </c>
    </row>
    <row r="2970" spans="1:18" hidden="1" x14ac:dyDescent="0.25">
      <c r="A2970" s="69">
        <v>14999</v>
      </c>
      <c r="B2970" t="s">
        <v>0</v>
      </c>
      <c r="C2970" t="s">
        <v>410</v>
      </c>
      <c r="D2970" s="69">
        <v>14999</v>
      </c>
      <c r="E2970" s="69">
        <v>0</v>
      </c>
      <c r="F2970" s="70">
        <v>94308176</v>
      </c>
      <c r="G2970" s="71" t="s">
        <v>4494</v>
      </c>
      <c r="H2970" s="71" t="s">
        <v>4495</v>
      </c>
      <c r="I2970">
        <v>14999</v>
      </c>
      <c r="J2970" t="s">
        <v>410</v>
      </c>
      <c r="K2970" t="s">
        <v>410</v>
      </c>
      <c r="L2970" t="s">
        <v>0</v>
      </c>
      <c r="M2970" t="e">
        <v>#N/A</v>
      </c>
      <c r="N2970" s="72" t="e">
        <v>#N/A</v>
      </c>
      <c r="P2970" t="s">
        <v>130</v>
      </c>
      <c r="Q2970" t="s">
        <v>10060</v>
      </c>
      <c r="R2970" t="e">
        <v>#N/A</v>
      </c>
    </row>
    <row r="2971" spans="1:18" hidden="1" x14ac:dyDescent="0.25">
      <c r="A2971" s="69">
        <v>15000</v>
      </c>
      <c r="B2971" t="s">
        <v>0</v>
      </c>
      <c r="C2971" t="s">
        <v>410</v>
      </c>
      <c r="D2971" s="69">
        <v>15000</v>
      </c>
      <c r="E2971" s="69">
        <v>0</v>
      </c>
      <c r="F2971" s="70">
        <v>78021366</v>
      </c>
      <c r="G2971" s="71" t="s">
        <v>4496</v>
      </c>
      <c r="H2971" s="71" t="s">
        <v>4497</v>
      </c>
      <c r="I2971">
        <v>15000</v>
      </c>
      <c r="J2971" t="s">
        <v>410</v>
      </c>
      <c r="K2971" t="s">
        <v>410</v>
      </c>
      <c r="L2971" t="s">
        <v>0</v>
      </c>
      <c r="M2971" t="e">
        <v>#N/A</v>
      </c>
      <c r="N2971" s="72" t="e">
        <v>#N/A</v>
      </c>
      <c r="P2971" t="s">
        <v>152</v>
      </c>
      <c r="Q2971" t="s">
        <v>10057</v>
      </c>
      <c r="R2971" t="e">
        <v>#N/A</v>
      </c>
    </row>
    <row r="2972" spans="1:18" hidden="1" x14ac:dyDescent="0.25">
      <c r="A2972" s="69">
        <v>15001</v>
      </c>
      <c r="B2972" t="s">
        <v>0</v>
      </c>
      <c r="C2972" t="s">
        <v>410</v>
      </c>
      <c r="D2972" s="69">
        <v>15001</v>
      </c>
      <c r="E2972" s="69">
        <v>0</v>
      </c>
      <c r="F2972" s="70">
        <v>38472517</v>
      </c>
      <c r="G2972" s="71" t="s">
        <v>2789</v>
      </c>
      <c r="H2972" s="71" t="s">
        <v>4498</v>
      </c>
      <c r="I2972">
        <v>15001</v>
      </c>
      <c r="J2972" t="s">
        <v>410</v>
      </c>
      <c r="K2972" t="s">
        <v>410</v>
      </c>
      <c r="L2972" t="s">
        <v>0</v>
      </c>
      <c r="M2972" t="e">
        <v>#N/A</v>
      </c>
      <c r="N2972" s="72" t="e">
        <v>#N/A</v>
      </c>
      <c r="P2972" t="s">
        <v>123</v>
      </c>
      <c r="Q2972" t="s">
        <v>10060</v>
      </c>
      <c r="R2972" t="e">
        <v>#N/A</v>
      </c>
    </row>
    <row r="2973" spans="1:18" hidden="1" x14ac:dyDescent="0.25">
      <c r="A2973" s="69">
        <v>15002</v>
      </c>
      <c r="B2973" t="s">
        <v>0</v>
      </c>
      <c r="C2973" t="s">
        <v>410</v>
      </c>
      <c r="D2973" s="69">
        <v>15002</v>
      </c>
      <c r="E2973" s="69">
        <v>0</v>
      </c>
      <c r="F2973" s="70">
        <v>66704315</v>
      </c>
      <c r="G2973" s="71" t="s">
        <v>1961</v>
      </c>
      <c r="H2973" s="71" t="s">
        <v>4499</v>
      </c>
      <c r="I2973">
        <v>15002</v>
      </c>
      <c r="J2973" t="s">
        <v>410</v>
      </c>
      <c r="K2973" t="s">
        <v>410</v>
      </c>
      <c r="L2973" t="s">
        <v>0</v>
      </c>
      <c r="M2973" t="e">
        <v>#N/A</v>
      </c>
      <c r="N2973" s="72" t="e">
        <v>#N/A</v>
      </c>
      <c r="P2973" t="s">
        <v>191</v>
      </c>
      <c r="Q2973" t="s">
        <v>10060</v>
      </c>
      <c r="R2973" t="e">
        <v>#N/A</v>
      </c>
    </row>
    <row r="2974" spans="1:18" hidden="1" x14ac:dyDescent="0.25">
      <c r="A2974" s="69">
        <v>15005</v>
      </c>
      <c r="B2974" t="s">
        <v>0</v>
      </c>
      <c r="C2974" t="s">
        <v>410</v>
      </c>
      <c r="D2974" s="69">
        <v>15005</v>
      </c>
      <c r="E2974" s="69">
        <v>0</v>
      </c>
      <c r="F2974" s="70">
        <v>16511096</v>
      </c>
      <c r="G2974" s="71" t="s">
        <v>4500</v>
      </c>
      <c r="H2974" s="71" t="s">
        <v>4501</v>
      </c>
      <c r="I2974">
        <v>15005</v>
      </c>
      <c r="J2974" t="s">
        <v>410</v>
      </c>
      <c r="K2974" t="s">
        <v>410</v>
      </c>
      <c r="L2974" t="s">
        <v>0</v>
      </c>
      <c r="M2974" t="e">
        <v>#N/A</v>
      </c>
      <c r="N2974" s="72" t="e">
        <v>#N/A</v>
      </c>
      <c r="P2974" t="s">
        <v>122</v>
      </c>
      <c r="Q2974" t="s">
        <v>10060</v>
      </c>
      <c r="R2974" t="e">
        <v>#N/A</v>
      </c>
    </row>
    <row r="2975" spans="1:18" hidden="1" x14ac:dyDescent="0.25">
      <c r="A2975" s="69">
        <v>15006</v>
      </c>
      <c r="B2975" t="e">
        <v>#N/A</v>
      </c>
      <c r="C2975" t="e">
        <v>#N/A</v>
      </c>
      <c r="D2975" s="69">
        <v>15006</v>
      </c>
      <c r="E2975" s="69">
        <v>0</v>
      </c>
      <c r="F2975" s="70">
        <v>51800914</v>
      </c>
      <c r="G2975" s="71" t="s">
        <v>620</v>
      </c>
      <c r="H2975" s="71" t="s">
        <v>4502</v>
      </c>
      <c r="I2975">
        <v>2600</v>
      </c>
      <c r="J2975" t="s">
        <v>407</v>
      </c>
      <c r="K2975" t="s">
        <v>407</v>
      </c>
      <c r="L2975" t="s">
        <v>0</v>
      </c>
      <c r="M2975" t="e">
        <v>#N/A</v>
      </c>
      <c r="N2975" s="72" t="e">
        <v>#N/A</v>
      </c>
      <c r="P2975" t="s">
        <v>126</v>
      </c>
      <c r="Q2975" t="s">
        <v>10057</v>
      </c>
      <c r="R2975" t="e">
        <v>#N/A</v>
      </c>
    </row>
    <row r="2976" spans="1:18" hidden="1" x14ac:dyDescent="0.25">
      <c r="A2976" s="69">
        <v>15007</v>
      </c>
      <c r="B2976" t="e">
        <v>#N/A</v>
      </c>
      <c r="C2976" t="e">
        <v>#N/A</v>
      </c>
      <c r="D2976" s="69">
        <v>15007</v>
      </c>
      <c r="E2976" s="69">
        <v>0</v>
      </c>
      <c r="F2976" s="70">
        <v>79266801</v>
      </c>
      <c r="G2976" s="71" t="s">
        <v>1941</v>
      </c>
      <c r="H2976" s="71" t="s">
        <v>4503</v>
      </c>
      <c r="I2976">
        <v>2911</v>
      </c>
      <c r="J2976" t="s">
        <v>407</v>
      </c>
      <c r="K2976" t="s">
        <v>407</v>
      </c>
      <c r="L2976" t="s">
        <v>0</v>
      </c>
      <c r="M2976" t="e">
        <v>#N/A</v>
      </c>
      <c r="N2976" s="72" t="e">
        <v>#N/A</v>
      </c>
      <c r="P2976" t="s">
        <v>153</v>
      </c>
      <c r="Q2976" t="s">
        <v>10052</v>
      </c>
      <c r="R2976" t="e">
        <v>#N/A</v>
      </c>
    </row>
    <row r="2977" spans="1:18" hidden="1" x14ac:dyDescent="0.25">
      <c r="A2977" s="69">
        <v>15009</v>
      </c>
      <c r="B2977" t="s">
        <v>0</v>
      </c>
      <c r="C2977" t="s">
        <v>410</v>
      </c>
      <c r="D2977" s="69">
        <v>15009</v>
      </c>
      <c r="E2977" s="69">
        <v>0</v>
      </c>
      <c r="F2977" s="70">
        <v>1111771231</v>
      </c>
      <c r="G2977" s="71" t="s">
        <v>4504</v>
      </c>
      <c r="H2977" s="71" t="s">
        <v>4505</v>
      </c>
      <c r="I2977">
        <v>15009</v>
      </c>
      <c r="J2977" t="s">
        <v>410</v>
      </c>
      <c r="K2977" t="s">
        <v>410</v>
      </c>
      <c r="L2977" t="s">
        <v>0</v>
      </c>
      <c r="M2977" t="e">
        <v>#N/A</v>
      </c>
      <c r="N2977" s="72" t="e">
        <v>#N/A</v>
      </c>
      <c r="P2977" t="s">
        <v>123</v>
      </c>
      <c r="Q2977" t="s">
        <v>10060</v>
      </c>
      <c r="R2977" t="e">
        <v>#N/A</v>
      </c>
    </row>
    <row r="2978" spans="1:18" hidden="1" x14ac:dyDescent="0.25">
      <c r="A2978" s="69">
        <v>15010</v>
      </c>
      <c r="B2978" t="e">
        <v>#N/A</v>
      </c>
      <c r="C2978" t="e">
        <v>#N/A</v>
      </c>
      <c r="D2978" s="69">
        <v>15010</v>
      </c>
      <c r="E2978" s="69">
        <v>0</v>
      </c>
      <c r="F2978" s="70">
        <v>63326359</v>
      </c>
      <c r="G2978" s="71" t="s">
        <v>4506</v>
      </c>
      <c r="H2978" s="71" t="s">
        <v>4507</v>
      </c>
      <c r="I2978">
        <v>2795</v>
      </c>
      <c r="J2978" t="s">
        <v>407</v>
      </c>
      <c r="K2978" t="s">
        <v>407</v>
      </c>
      <c r="L2978" t="s">
        <v>0</v>
      </c>
      <c r="M2978" t="e">
        <v>#N/A</v>
      </c>
      <c r="N2978" s="72" t="e">
        <v>#N/A</v>
      </c>
      <c r="P2978" t="s">
        <v>127</v>
      </c>
      <c r="Q2978" t="s">
        <v>10053</v>
      </c>
      <c r="R2978" t="e">
        <v>#N/A</v>
      </c>
    </row>
    <row r="2979" spans="1:18" hidden="1" x14ac:dyDescent="0.25">
      <c r="A2979" s="69">
        <v>15011</v>
      </c>
      <c r="B2979" t="s">
        <v>0</v>
      </c>
      <c r="C2979" t="s">
        <v>410</v>
      </c>
      <c r="D2979" s="69">
        <v>15011</v>
      </c>
      <c r="E2979" s="69">
        <v>0</v>
      </c>
      <c r="F2979" s="70">
        <v>94440985</v>
      </c>
      <c r="G2979" s="71" t="s">
        <v>1089</v>
      </c>
      <c r="H2979" s="71" t="s">
        <v>4508</v>
      </c>
      <c r="I2979">
        <v>15011</v>
      </c>
      <c r="J2979" t="s">
        <v>410</v>
      </c>
      <c r="K2979" t="s">
        <v>410</v>
      </c>
      <c r="L2979" t="s">
        <v>0</v>
      </c>
      <c r="M2979" t="e">
        <v>#N/A</v>
      </c>
      <c r="N2979" s="72" t="e">
        <v>#N/A</v>
      </c>
      <c r="P2979" t="s">
        <v>130</v>
      </c>
      <c r="Q2979" t="s">
        <v>10060</v>
      </c>
      <c r="R2979" t="e">
        <v>#N/A</v>
      </c>
    </row>
    <row r="2980" spans="1:18" hidden="1" x14ac:dyDescent="0.25">
      <c r="A2980" s="69">
        <v>15012</v>
      </c>
      <c r="B2980" t="s">
        <v>0</v>
      </c>
      <c r="C2980" t="s">
        <v>410</v>
      </c>
      <c r="D2980" s="69">
        <v>15012</v>
      </c>
      <c r="E2980" s="69">
        <v>0</v>
      </c>
      <c r="F2980" s="70">
        <v>14476376</v>
      </c>
      <c r="G2980" s="71" t="s">
        <v>4509</v>
      </c>
      <c r="H2980" s="71" t="s">
        <v>4510</v>
      </c>
      <c r="I2980">
        <v>15012</v>
      </c>
      <c r="J2980" t="s">
        <v>410</v>
      </c>
      <c r="K2980" t="s">
        <v>410</v>
      </c>
      <c r="L2980" t="s">
        <v>0</v>
      </c>
      <c r="M2980" t="e">
        <v>#N/A</v>
      </c>
      <c r="N2980" s="72" t="e">
        <v>#N/A</v>
      </c>
      <c r="P2980" t="s">
        <v>122</v>
      </c>
      <c r="Q2980" t="s">
        <v>10060</v>
      </c>
      <c r="R2980" t="e">
        <v>#N/A</v>
      </c>
    </row>
    <row r="2981" spans="1:18" hidden="1" x14ac:dyDescent="0.25">
      <c r="A2981" s="69">
        <v>15013</v>
      </c>
      <c r="B2981" t="e">
        <v>#N/A</v>
      </c>
      <c r="C2981" t="e">
        <v>#N/A</v>
      </c>
      <c r="D2981" s="69">
        <v>15013</v>
      </c>
      <c r="E2981" s="69">
        <v>0</v>
      </c>
      <c r="F2981" s="70">
        <v>79393082</v>
      </c>
      <c r="G2981" s="71" t="s">
        <v>4511</v>
      </c>
      <c r="H2981" s="71" t="s">
        <v>4512</v>
      </c>
      <c r="I2981">
        <v>4744</v>
      </c>
      <c r="J2981" t="s">
        <v>407</v>
      </c>
      <c r="K2981" t="s">
        <v>407</v>
      </c>
      <c r="L2981" t="s">
        <v>0</v>
      </c>
      <c r="M2981" t="e">
        <v>#N/A</v>
      </c>
      <c r="N2981" s="72" t="e">
        <v>#N/A</v>
      </c>
      <c r="P2981" t="s">
        <v>41</v>
      </c>
      <c r="Q2981" t="s">
        <v>10034</v>
      </c>
      <c r="R2981" t="e">
        <v>#N/A</v>
      </c>
    </row>
    <row r="2982" spans="1:18" hidden="1" x14ac:dyDescent="0.25">
      <c r="A2982" s="69">
        <v>15014</v>
      </c>
      <c r="B2982" t="e">
        <v>#N/A</v>
      </c>
      <c r="C2982" t="e">
        <v>#N/A</v>
      </c>
      <c r="D2982" s="69">
        <v>15014</v>
      </c>
      <c r="E2982" s="69">
        <v>0</v>
      </c>
      <c r="F2982" s="70">
        <v>17809160</v>
      </c>
      <c r="G2982" s="71" t="s">
        <v>4513</v>
      </c>
      <c r="H2982" s="71" t="s">
        <v>4514</v>
      </c>
      <c r="I2982">
        <v>4493</v>
      </c>
      <c r="J2982" t="s">
        <v>407</v>
      </c>
      <c r="K2982" t="s">
        <v>407</v>
      </c>
      <c r="L2982" t="s">
        <v>0</v>
      </c>
      <c r="M2982" t="e">
        <v>#N/A</v>
      </c>
      <c r="N2982" s="72" t="e">
        <v>#N/A</v>
      </c>
      <c r="P2982" t="s">
        <v>123</v>
      </c>
      <c r="Q2982" t="s">
        <v>10060</v>
      </c>
      <c r="R2982" t="e">
        <v>#N/A</v>
      </c>
    </row>
    <row r="2983" spans="1:18" x14ac:dyDescent="0.25">
      <c r="A2983" s="69">
        <v>15016</v>
      </c>
      <c r="B2983" t="e">
        <v>#N/A</v>
      </c>
      <c r="C2983" t="e">
        <v>#N/A</v>
      </c>
      <c r="D2983" s="69">
        <v>15016</v>
      </c>
      <c r="E2983" s="69">
        <v>0</v>
      </c>
      <c r="F2983" s="70">
        <v>0</v>
      </c>
      <c r="G2983" s="71" t="s">
        <v>403</v>
      </c>
      <c r="H2983" s="71" t="s">
        <v>403</v>
      </c>
      <c r="I2983" t="e">
        <v>#N/A</v>
      </c>
      <c r="J2983" t="e">
        <v>#N/A</v>
      </c>
      <c r="K2983" t="s">
        <v>404</v>
      </c>
      <c r="L2983" t="s">
        <v>0</v>
      </c>
      <c r="M2983" t="e">
        <v>#N/A</v>
      </c>
      <c r="N2983" s="72" t="e">
        <v>#N/A</v>
      </c>
      <c r="P2983" t="s">
        <v>270</v>
      </c>
      <c r="Q2983" t="s">
        <v>270</v>
      </c>
      <c r="R2983" t="e">
        <v>#N/A</v>
      </c>
    </row>
    <row r="2984" spans="1:18" hidden="1" x14ac:dyDescent="0.25">
      <c r="A2984" s="69">
        <v>15018</v>
      </c>
      <c r="B2984" t="e">
        <v>#N/A</v>
      </c>
      <c r="C2984" t="e">
        <v>#N/A</v>
      </c>
      <c r="D2984" s="69">
        <v>15018</v>
      </c>
      <c r="E2984" s="69">
        <v>0</v>
      </c>
      <c r="F2984" s="70">
        <v>79260015</v>
      </c>
      <c r="G2984" s="71" t="s">
        <v>4515</v>
      </c>
      <c r="H2984" s="71" t="s">
        <v>4516</v>
      </c>
      <c r="I2984">
        <v>2917</v>
      </c>
      <c r="J2984" t="s">
        <v>407</v>
      </c>
      <c r="K2984" t="s">
        <v>407</v>
      </c>
      <c r="L2984" t="s">
        <v>0</v>
      </c>
      <c r="M2984" t="e">
        <v>#N/A</v>
      </c>
      <c r="N2984" s="72" t="e">
        <v>#N/A</v>
      </c>
      <c r="P2984" t="s">
        <v>123</v>
      </c>
      <c r="Q2984" t="s">
        <v>10047</v>
      </c>
      <c r="R2984" t="e">
        <v>#N/A</v>
      </c>
    </row>
    <row r="2985" spans="1:18" x14ac:dyDescent="0.25">
      <c r="A2985" s="69">
        <v>15019</v>
      </c>
      <c r="B2985" t="e">
        <v>#N/A</v>
      </c>
      <c r="C2985" t="e">
        <v>#N/A</v>
      </c>
      <c r="D2985" s="69">
        <v>15019</v>
      </c>
      <c r="E2985" s="69">
        <v>0</v>
      </c>
      <c r="F2985" s="70">
        <v>0</v>
      </c>
      <c r="G2985" s="71" t="s">
        <v>403</v>
      </c>
      <c r="H2985" s="71" t="s">
        <v>403</v>
      </c>
      <c r="I2985" t="e">
        <v>#N/A</v>
      </c>
      <c r="J2985" t="e">
        <v>#N/A</v>
      </c>
      <c r="K2985" t="s">
        <v>404</v>
      </c>
      <c r="L2985" t="s">
        <v>0</v>
      </c>
      <c r="M2985" t="e">
        <v>#N/A</v>
      </c>
      <c r="N2985" s="72" t="e">
        <v>#N/A</v>
      </c>
      <c r="P2985" t="s">
        <v>270</v>
      </c>
      <c r="Q2985" t="s">
        <v>270</v>
      </c>
      <c r="R2985" t="e">
        <v>#N/A</v>
      </c>
    </row>
    <row r="2986" spans="1:18" hidden="1" x14ac:dyDescent="0.25">
      <c r="A2986" s="69">
        <v>15020</v>
      </c>
      <c r="B2986" t="e">
        <v>#N/A</v>
      </c>
      <c r="C2986" t="e">
        <v>#N/A</v>
      </c>
      <c r="D2986" s="69">
        <v>15020</v>
      </c>
      <c r="E2986" s="69">
        <v>0</v>
      </c>
      <c r="F2986" s="70">
        <v>91286670</v>
      </c>
      <c r="G2986" s="71" t="s">
        <v>2234</v>
      </c>
      <c r="H2986" s="71" t="s">
        <v>4517</v>
      </c>
      <c r="I2986">
        <v>1722</v>
      </c>
      <c r="J2986" t="s">
        <v>407</v>
      </c>
      <c r="K2986" t="s">
        <v>407</v>
      </c>
      <c r="L2986" t="s">
        <v>0</v>
      </c>
      <c r="M2986" t="e">
        <v>#N/A</v>
      </c>
      <c r="N2986" s="72" t="e">
        <v>#N/A</v>
      </c>
      <c r="P2986" t="s">
        <v>122</v>
      </c>
      <c r="Q2986" t="s">
        <v>10040</v>
      </c>
      <c r="R2986" t="e">
        <v>#N/A</v>
      </c>
    </row>
    <row r="2987" spans="1:18" x14ac:dyDescent="0.25">
      <c r="A2987" s="69">
        <v>15023</v>
      </c>
      <c r="B2987" t="e">
        <v>#N/A</v>
      </c>
      <c r="C2987" t="e">
        <v>#N/A</v>
      </c>
      <c r="D2987" s="69">
        <v>15023</v>
      </c>
      <c r="E2987" s="69">
        <v>0</v>
      </c>
      <c r="F2987" s="70">
        <v>0</v>
      </c>
      <c r="G2987" s="71" t="s">
        <v>403</v>
      </c>
      <c r="H2987" s="71" t="s">
        <v>403</v>
      </c>
      <c r="I2987" t="e">
        <v>#N/A</v>
      </c>
      <c r="J2987" t="e">
        <v>#N/A</v>
      </c>
      <c r="K2987" t="s">
        <v>404</v>
      </c>
      <c r="L2987" t="s">
        <v>0</v>
      </c>
      <c r="M2987" t="e">
        <v>#N/A</v>
      </c>
      <c r="N2987" s="72" t="e">
        <v>#N/A</v>
      </c>
      <c r="P2987" t="s">
        <v>270</v>
      </c>
      <c r="Q2987" t="s">
        <v>270</v>
      </c>
      <c r="R2987" t="e">
        <v>#N/A</v>
      </c>
    </row>
    <row r="2988" spans="1:18" hidden="1" x14ac:dyDescent="0.25">
      <c r="A2988" s="69">
        <v>15030</v>
      </c>
      <c r="B2988" t="e">
        <v>#N/A</v>
      </c>
      <c r="C2988" t="e">
        <v>#N/A</v>
      </c>
      <c r="D2988" s="69">
        <v>15030</v>
      </c>
      <c r="E2988" s="69">
        <v>0</v>
      </c>
      <c r="F2988" s="70">
        <v>51808889</v>
      </c>
      <c r="G2988" s="71" t="s">
        <v>3324</v>
      </c>
      <c r="H2988" s="71" t="s">
        <v>4518</v>
      </c>
      <c r="I2988">
        <v>3914</v>
      </c>
      <c r="J2988" t="s">
        <v>407</v>
      </c>
      <c r="K2988" t="s">
        <v>407</v>
      </c>
      <c r="L2988" t="s">
        <v>0</v>
      </c>
      <c r="M2988" t="e">
        <v>#N/A</v>
      </c>
      <c r="N2988" s="72" t="e">
        <v>#N/A</v>
      </c>
      <c r="P2988" t="s">
        <v>122</v>
      </c>
      <c r="Q2988" t="s">
        <v>10031</v>
      </c>
      <c r="R2988" t="e">
        <v>#N/A</v>
      </c>
    </row>
    <row r="2989" spans="1:18" hidden="1" x14ac:dyDescent="0.25">
      <c r="A2989" s="69">
        <v>15032</v>
      </c>
      <c r="B2989" t="e">
        <v>#N/A</v>
      </c>
      <c r="C2989" t="e">
        <v>#N/A</v>
      </c>
      <c r="D2989" s="69">
        <v>15032</v>
      </c>
      <c r="E2989" s="69">
        <v>0</v>
      </c>
      <c r="F2989" s="70">
        <v>51974030</v>
      </c>
      <c r="G2989" s="71" t="s">
        <v>4519</v>
      </c>
      <c r="H2989" s="71" t="s">
        <v>4520</v>
      </c>
      <c r="I2989">
        <v>2666</v>
      </c>
      <c r="J2989" t="s">
        <v>407</v>
      </c>
      <c r="K2989" t="s">
        <v>407</v>
      </c>
      <c r="L2989" t="s">
        <v>0</v>
      </c>
      <c r="M2989" t="e">
        <v>#N/A</v>
      </c>
      <c r="N2989" s="72" t="e">
        <v>#N/A</v>
      </c>
      <c r="P2989" t="s">
        <v>130</v>
      </c>
      <c r="Q2989" t="s">
        <v>10031</v>
      </c>
      <c r="R2989" t="e">
        <v>#N/A</v>
      </c>
    </row>
    <row r="2990" spans="1:18" hidden="1" x14ac:dyDescent="0.25">
      <c r="A2990" s="69">
        <v>15040</v>
      </c>
      <c r="B2990" t="e">
        <v>#N/A</v>
      </c>
      <c r="C2990" t="e">
        <v>#N/A</v>
      </c>
      <c r="D2990" s="69">
        <v>15040</v>
      </c>
      <c r="E2990" s="69">
        <v>0</v>
      </c>
      <c r="F2990" s="70">
        <v>23607196</v>
      </c>
      <c r="G2990" s="71" t="s">
        <v>4521</v>
      </c>
      <c r="H2990" s="71" t="s">
        <v>4522</v>
      </c>
      <c r="I2990">
        <v>2296</v>
      </c>
      <c r="J2990" t="s">
        <v>407</v>
      </c>
      <c r="K2990" t="s">
        <v>407</v>
      </c>
      <c r="L2990" t="s">
        <v>0</v>
      </c>
      <c r="M2990" t="e">
        <v>#N/A</v>
      </c>
      <c r="N2990" s="72" t="e">
        <v>#N/A</v>
      </c>
      <c r="P2990" t="s">
        <v>122</v>
      </c>
      <c r="Q2990" t="s">
        <v>10031</v>
      </c>
      <c r="R2990" t="e">
        <v>#N/A</v>
      </c>
    </row>
    <row r="2991" spans="1:18" hidden="1" x14ac:dyDescent="0.25">
      <c r="A2991" s="69">
        <v>15047</v>
      </c>
      <c r="B2991" t="e">
        <v>#N/A</v>
      </c>
      <c r="C2991" t="e">
        <v>#N/A</v>
      </c>
      <c r="D2991" s="69">
        <v>15047</v>
      </c>
      <c r="E2991" s="69">
        <v>0</v>
      </c>
      <c r="F2991" s="70">
        <v>19429384</v>
      </c>
      <c r="G2991" s="71" t="s">
        <v>4523</v>
      </c>
      <c r="H2991" s="71" t="s">
        <v>4524</v>
      </c>
      <c r="I2991">
        <v>1945</v>
      </c>
      <c r="J2991" t="s">
        <v>407</v>
      </c>
      <c r="K2991" t="s">
        <v>407</v>
      </c>
      <c r="L2991" t="s">
        <v>0</v>
      </c>
      <c r="M2991" t="e">
        <v>#N/A</v>
      </c>
      <c r="N2991" s="72" t="e">
        <v>#N/A</v>
      </c>
      <c r="P2991" t="s">
        <v>122</v>
      </c>
      <c r="Q2991" t="s">
        <v>10031</v>
      </c>
      <c r="R2991" t="e">
        <v>#N/A</v>
      </c>
    </row>
    <row r="2992" spans="1:18" hidden="1" x14ac:dyDescent="0.25">
      <c r="A2992" s="69">
        <v>15048</v>
      </c>
      <c r="B2992" t="e">
        <v>#N/A</v>
      </c>
      <c r="C2992" t="e">
        <v>#N/A</v>
      </c>
      <c r="D2992" s="69">
        <v>15048</v>
      </c>
      <c r="E2992" s="69">
        <v>0</v>
      </c>
      <c r="F2992" s="70">
        <v>51833009</v>
      </c>
      <c r="G2992" s="71" t="s">
        <v>4525</v>
      </c>
      <c r="H2992" s="71" t="s">
        <v>4526</v>
      </c>
      <c r="I2992">
        <v>2684</v>
      </c>
      <c r="J2992" t="s">
        <v>407</v>
      </c>
      <c r="K2992" t="s">
        <v>407</v>
      </c>
      <c r="L2992" t="s">
        <v>0</v>
      </c>
      <c r="M2992" t="e">
        <v>#N/A</v>
      </c>
      <c r="N2992" s="72" t="e">
        <v>#N/A</v>
      </c>
      <c r="P2992" t="s">
        <v>122</v>
      </c>
      <c r="Q2992" t="s">
        <v>10037</v>
      </c>
      <c r="R2992" t="e">
        <v>#N/A</v>
      </c>
    </row>
    <row r="2993" spans="1:18" hidden="1" x14ac:dyDescent="0.25">
      <c r="A2993" s="69">
        <v>15050</v>
      </c>
      <c r="B2993" t="s">
        <v>0</v>
      </c>
      <c r="C2993" t="s">
        <v>410</v>
      </c>
      <c r="D2993" s="69">
        <v>15050</v>
      </c>
      <c r="E2993" s="69">
        <v>0</v>
      </c>
      <c r="F2993" s="70">
        <v>74337297</v>
      </c>
      <c r="G2993" s="71" t="s">
        <v>4527</v>
      </c>
      <c r="H2993" s="71" t="s">
        <v>4528</v>
      </c>
      <c r="I2993">
        <v>15050</v>
      </c>
      <c r="J2993" t="s">
        <v>410</v>
      </c>
      <c r="K2993" t="s">
        <v>410</v>
      </c>
      <c r="L2993" t="s">
        <v>0</v>
      </c>
      <c r="M2993" t="e">
        <v>#N/A</v>
      </c>
      <c r="N2993" s="72" t="e">
        <v>#N/A</v>
      </c>
      <c r="P2993" t="s">
        <v>129</v>
      </c>
      <c r="Q2993" t="s">
        <v>10030</v>
      </c>
      <c r="R2993" t="e">
        <v>#N/A</v>
      </c>
    </row>
    <row r="2994" spans="1:18" hidden="1" x14ac:dyDescent="0.25">
      <c r="A2994" s="69">
        <v>15064</v>
      </c>
      <c r="B2994" t="s">
        <v>0</v>
      </c>
      <c r="C2994" t="s">
        <v>410</v>
      </c>
      <c r="D2994" s="69">
        <v>15064</v>
      </c>
      <c r="E2994" s="69">
        <v>0</v>
      </c>
      <c r="F2994" s="70">
        <v>78017318</v>
      </c>
      <c r="G2994" s="71" t="s">
        <v>4027</v>
      </c>
      <c r="H2994" s="71" t="s">
        <v>4529</v>
      </c>
      <c r="I2994">
        <v>15064</v>
      </c>
      <c r="J2994" t="s">
        <v>410</v>
      </c>
      <c r="K2994" t="s">
        <v>410</v>
      </c>
      <c r="L2994" t="s">
        <v>0</v>
      </c>
      <c r="M2994" t="e">
        <v>#N/A</v>
      </c>
      <c r="N2994" s="72" t="e">
        <v>#N/A</v>
      </c>
      <c r="P2994" t="s">
        <v>122</v>
      </c>
      <c r="Q2994" t="s">
        <v>10041</v>
      </c>
      <c r="R2994" t="e">
        <v>#N/A</v>
      </c>
    </row>
    <row r="2995" spans="1:18" hidden="1" x14ac:dyDescent="0.25">
      <c r="A2995" s="69">
        <v>15067</v>
      </c>
      <c r="B2995" t="s">
        <v>0</v>
      </c>
      <c r="C2995" t="s">
        <v>410</v>
      </c>
      <c r="D2995" s="69">
        <v>15067</v>
      </c>
      <c r="E2995" s="69">
        <v>0</v>
      </c>
      <c r="F2995" s="70">
        <v>79873361</v>
      </c>
      <c r="G2995" s="71" t="s">
        <v>4530</v>
      </c>
      <c r="H2995" s="71" t="s">
        <v>4531</v>
      </c>
      <c r="I2995">
        <v>15067</v>
      </c>
      <c r="J2995" t="s">
        <v>410</v>
      </c>
      <c r="K2995" t="s">
        <v>410</v>
      </c>
      <c r="L2995" t="s">
        <v>0</v>
      </c>
      <c r="M2995" t="e">
        <v>#N/A</v>
      </c>
      <c r="N2995" s="72" t="e">
        <v>#N/A</v>
      </c>
      <c r="P2995" t="s">
        <v>129</v>
      </c>
      <c r="Q2995" t="s">
        <v>10030</v>
      </c>
      <c r="R2995" t="e">
        <v>#N/A</v>
      </c>
    </row>
    <row r="2996" spans="1:18" hidden="1" x14ac:dyDescent="0.25">
      <c r="A2996" s="69">
        <v>15068</v>
      </c>
      <c r="B2996" t="s">
        <v>0</v>
      </c>
      <c r="C2996" t="s">
        <v>410</v>
      </c>
      <c r="D2996" s="69">
        <v>15068</v>
      </c>
      <c r="E2996" s="69">
        <v>0</v>
      </c>
      <c r="F2996" s="70">
        <v>80224632</v>
      </c>
      <c r="G2996" s="71" t="s">
        <v>2807</v>
      </c>
      <c r="H2996" s="71" t="s">
        <v>4532</v>
      </c>
      <c r="I2996">
        <v>15068</v>
      </c>
      <c r="J2996" t="s">
        <v>410</v>
      </c>
      <c r="K2996" t="s">
        <v>410</v>
      </c>
      <c r="L2996" t="s">
        <v>0</v>
      </c>
      <c r="M2996" t="e">
        <v>#N/A</v>
      </c>
      <c r="N2996" s="72" t="e">
        <v>#N/A</v>
      </c>
      <c r="P2996" t="s">
        <v>237</v>
      </c>
      <c r="Q2996" t="s">
        <v>10050</v>
      </c>
      <c r="R2996" t="e">
        <v>#N/A</v>
      </c>
    </row>
    <row r="2997" spans="1:18" hidden="1" x14ac:dyDescent="0.25">
      <c r="A2997" s="69">
        <v>15073</v>
      </c>
      <c r="B2997" t="s">
        <v>0</v>
      </c>
      <c r="C2997" t="s">
        <v>410</v>
      </c>
      <c r="D2997" s="69">
        <v>15073</v>
      </c>
      <c r="E2997" s="69">
        <v>0</v>
      </c>
      <c r="F2997" s="70">
        <v>52390044</v>
      </c>
      <c r="G2997" s="71" t="s">
        <v>4533</v>
      </c>
      <c r="H2997" s="71" t="s">
        <v>1821</v>
      </c>
      <c r="I2997">
        <v>15073</v>
      </c>
      <c r="J2997" t="s">
        <v>410</v>
      </c>
      <c r="K2997" t="s">
        <v>410</v>
      </c>
      <c r="L2997" t="s">
        <v>0</v>
      </c>
      <c r="M2997" t="e">
        <v>#N/A</v>
      </c>
      <c r="N2997" s="72" t="e">
        <v>#N/A</v>
      </c>
      <c r="P2997" t="s">
        <v>129</v>
      </c>
      <c r="Q2997" t="s">
        <v>10030</v>
      </c>
      <c r="R2997" t="e">
        <v>#N/A</v>
      </c>
    </row>
    <row r="2998" spans="1:18" hidden="1" x14ac:dyDescent="0.25">
      <c r="A2998" s="69">
        <v>15074</v>
      </c>
      <c r="B2998" t="s">
        <v>0</v>
      </c>
      <c r="C2998" t="s">
        <v>410</v>
      </c>
      <c r="D2998" s="69">
        <v>15074</v>
      </c>
      <c r="E2998" s="69">
        <v>0</v>
      </c>
      <c r="F2998" s="70">
        <v>19492377</v>
      </c>
      <c r="G2998" s="71" t="s">
        <v>2052</v>
      </c>
      <c r="H2998" s="71" t="s">
        <v>4534</v>
      </c>
      <c r="I2998">
        <v>15074</v>
      </c>
      <c r="J2998" t="s">
        <v>410</v>
      </c>
      <c r="K2998" t="s">
        <v>410</v>
      </c>
      <c r="L2998" t="s">
        <v>0</v>
      </c>
      <c r="M2998" t="e">
        <v>#N/A</v>
      </c>
      <c r="N2998" s="72" t="e">
        <v>#N/A</v>
      </c>
      <c r="P2998" t="s">
        <v>103</v>
      </c>
      <c r="Q2998" t="s">
        <v>10057</v>
      </c>
      <c r="R2998" t="e">
        <v>#N/A</v>
      </c>
    </row>
    <row r="2999" spans="1:18" hidden="1" x14ac:dyDescent="0.25">
      <c r="A2999" s="69">
        <v>15075</v>
      </c>
      <c r="B2999" t="s">
        <v>0</v>
      </c>
      <c r="C2999" t="s">
        <v>410</v>
      </c>
      <c r="D2999" s="69">
        <v>15075</v>
      </c>
      <c r="E2999" s="69">
        <v>0</v>
      </c>
      <c r="F2999" s="70">
        <v>79539003</v>
      </c>
      <c r="G2999" s="71" t="s">
        <v>489</v>
      </c>
      <c r="H2999" s="71" t="s">
        <v>4535</v>
      </c>
      <c r="I2999">
        <v>15075</v>
      </c>
      <c r="J2999" t="s">
        <v>410</v>
      </c>
      <c r="K2999" t="s">
        <v>410</v>
      </c>
      <c r="L2999" t="s">
        <v>0</v>
      </c>
      <c r="M2999" t="e">
        <v>#N/A</v>
      </c>
      <c r="N2999" s="72" t="e">
        <v>#N/A</v>
      </c>
      <c r="P2999" t="s">
        <v>129</v>
      </c>
      <c r="Q2999" t="s">
        <v>10030</v>
      </c>
      <c r="R2999" t="e">
        <v>#N/A</v>
      </c>
    </row>
    <row r="3000" spans="1:18" x14ac:dyDescent="0.25">
      <c r="A3000" s="69">
        <v>15078</v>
      </c>
      <c r="B3000" t="e">
        <v>#N/A</v>
      </c>
      <c r="C3000" t="e">
        <v>#N/A</v>
      </c>
      <c r="D3000" s="69">
        <v>15078</v>
      </c>
      <c r="E3000" s="69">
        <v>0</v>
      </c>
      <c r="F3000" s="70">
        <v>0</v>
      </c>
      <c r="G3000" s="71" t="s">
        <v>403</v>
      </c>
      <c r="H3000" s="71" t="s">
        <v>403</v>
      </c>
      <c r="I3000" t="e">
        <v>#N/A</v>
      </c>
      <c r="J3000" t="e">
        <v>#N/A</v>
      </c>
      <c r="K3000" t="s">
        <v>404</v>
      </c>
      <c r="L3000" t="s">
        <v>0</v>
      </c>
      <c r="M3000" t="e">
        <v>#N/A</v>
      </c>
      <c r="N3000" s="72" t="e">
        <v>#N/A</v>
      </c>
      <c r="P3000" t="s">
        <v>270</v>
      </c>
      <c r="Q3000" t="s">
        <v>270</v>
      </c>
      <c r="R3000" t="e">
        <v>#N/A</v>
      </c>
    </row>
    <row r="3001" spans="1:18" hidden="1" x14ac:dyDescent="0.25">
      <c r="A3001" s="69">
        <v>15081</v>
      </c>
      <c r="B3001" t="s">
        <v>0</v>
      </c>
      <c r="C3001" t="s">
        <v>410</v>
      </c>
      <c r="D3001" s="69">
        <v>15081</v>
      </c>
      <c r="E3001" s="69">
        <v>0</v>
      </c>
      <c r="F3001" s="70">
        <v>79754525</v>
      </c>
      <c r="G3001" s="71" t="s">
        <v>3796</v>
      </c>
      <c r="H3001" s="71" t="s">
        <v>4536</v>
      </c>
      <c r="I3001">
        <v>15081</v>
      </c>
      <c r="J3001" t="s">
        <v>410</v>
      </c>
      <c r="K3001" t="s">
        <v>410</v>
      </c>
      <c r="L3001" t="s">
        <v>0</v>
      </c>
      <c r="M3001" t="e">
        <v>#N/A</v>
      </c>
      <c r="N3001" s="72" t="e">
        <v>#N/A</v>
      </c>
      <c r="P3001" t="s">
        <v>129</v>
      </c>
      <c r="Q3001" t="s">
        <v>10030</v>
      </c>
      <c r="R3001" t="e">
        <v>#N/A</v>
      </c>
    </row>
    <row r="3002" spans="1:18" x14ac:dyDescent="0.25">
      <c r="A3002" s="69">
        <v>15084</v>
      </c>
      <c r="B3002" t="e">
        <v>#N/A</v>
      </c>
      <c r="C3002" t="e">
        <v>#N/A</v>
      </c>
      <c r="D3002" s="69">
        <v>15084</v>
      </c>
      <c r="E3002" s="69">
        <v>0</v>
      </c>
      <c r="F3002" s="70">
        <v>0</v>
      </c>
      <c r="G3002" s="71" t="s">
        <v>403</v>
      </c>
      <c r="H3002" s="71" t="s">
        <v>403</v>
      </c>
      <c r="I3002" t="e">
        <v>#N/A</v>
      </c>
      <c r="J3002" t="e">
        <v>#N/A</v>
      </c>
      <c r="K3002" t="s">
        <v>404</v>
      </c>
      <c r="L3002" t="s">
        <v>0</v>
      </c>
      <c r="M3002" t="e">
        <v>#N/A</v>
      </c>
      <c r="N3002" s="72" t="e">
        <v>#N/A</v>
      </c>
      <c r="P3002" t="s">
        <v>270</v>
      </c>
      <c r="Q3002" t="s">
        <v>270</v>
      </c>
      <c r="R3002" t="e">
        <v>#N/A</v>
      </c>
    </row>
    <row r="3003" spans="1:18" hidden="1" x14ac:dyDescent="0.25">
      <c r="A3003" s="69">
        <v>15085</v>
      </c>
      <c r="B3003" t="e">
        <v>#N/A</v>
      </c>
      <c r="C3003" t="e">
        <v>#N/A</v>
      </c>
      <c r="D3003" s="69">
        <v>15085</v>
      </c>
      <c r="E3003" s="69">
        <v>0</v>
      </c>
      <c r="F3003" s="70">
        <v>73098453</v>
      </c>
      <c r="G3003" s="71" t="s">
        <v>4537</v>
      </c>
      <c r="H3003" s="71" t="s">
        <v>4538</v>
      </c>
      <c r="I3003">
        <v>2829</v>
      </c>
      <c r="J3003" t="s">
        <v>407</v>
      </c>
      <c r="K3003" t="s">
        <v>407</v>
      </c>
      <c r="L3003" t="s">
        <v>0</v>
      </c>
      <c r="M3003" t="e">
        <v>#N/A</v>
      </c>
      <c r="N3003" s="72" t="e">
        <v>#N/A</v>
      </c>
      <c r="P3003" t="s">
        <v>123</v>
      </c>
      <c r="Q3003" t="s">
        <v>10036</v>
      </c>
      <c r="R3003" t="e">
        <v>#N/A</v>
      </c>
    </row>
    <row r="3004" spans="1:18" hidden="1" x14ac:dyDescent="0.25">
      <c r="A3004" s="69">
        <v>15087</v>
      </c>
      <c r="B3004" t="s">
        <v>0</v>
      </c>
      <c r="C3004" t="s">
        <v>410</v>
      </c>
      <c r="D3004" s="69">
        <v>15087</v>
      </c>
      <c r="E3004" s="69">
        <v>0</v>
      </c>
      <c r="F3004" s="70">
        <v>1014218463</v>
      </c>
      <c r="G3004" s="71" t="s">
        <v>2935</v>
      </c>
      <c r="H3004" s="71" t="s">
        <v>4539</v>
      </c>
      <c r="I3004">
        <v>15087</v>
      </c>
      <c r="J3004" t="s">
        <v>410</v>
      </c>
      <c r="K3004" t="s">
        <v>410</v>
      </c>
      <c r="L3004" t="s">
        <v>0</v>
      </c>
      <c r="M3004" t="e">
        <v>#N/A</v>
      </c>
      <c r="N3004" s="72" t="e">
        <v>#N/A</v>
      </c>
      <c r="P3004" t="s">
        <v>210</v>
      </c>
      <c r="Q3004" t="s">
        <v>10047</v>
      </c>
      <c r="R3004" t="e">
        <v>#N/A</v>
      </c>
    </row>
    <row r="3005" spans="1:18" hidden="1" x14ac:dyDescent="0.25">
      <c r="A3005" s="69">
        <v>15088</v>
      </c>
      <c r="B3005" t="e">
        <v>#N/A</v>
      </c>
      <c r="C3005" t="e">
        <v>#N/A</v>
      </c>
      <c r="D3005" s="69">
        <v>15088</v>
      </c>
      <c r="E3005" s="69">
        <v>0</v>
      </c>
      <c r="F3005" s="70">
        <v>45484337</v>
      </c>
      <c r="G3005" s="71" t="s">
        <v>729</v>
      </c>
      <c r="H3005" s="71" t="s">
        <v>4540</v>
      </c>
      <c r="I3005">
        <v>3182</v>
      </c>
      <c r="J3005" t="s">
        <v>407</v>
      </c>
      <c r="K3005" t="s">
        <v>407</v>
      </c>
      <c r="L3005" t="s">
        <v>0</v>
      </c>
      <c r="M3005" t="e">
        <v>#N/A</v>
      </c>
      <c r="N3005" s="72" t="e">
        <v>#N/A</v>
      </c>
      <c r="P3005" t="s">
        <v>123</v>
      </c>
      <c r="Q3005" t="s">
        <v>10036</v>
      </c>
      <c r="R3005" t="e">
        <v>#N/A</v>
      </c>
    </row>
    <row r="3006" spans="1:18" hidden="1" x14ac:dyDescent="0.25">
      <c r="A3006" s="69">
        <v>15089</v>
      </c>
      <c r="B3006" t="e">
        <v>#N/A</v>
      </c>
      <c r="C3006" t="e">
        <v>#N/A</v>
      </c>
      <c r="D3006" s="69">
        <v>15089</v>
      </c>
      <c r="E3006" s="69">
        <v>0</v>
      </c>
      <c r="F3006" s="70">
        <v>73350501</v>
      </c>
      <c r="G3006" s="71" t="s">
        <v>4541</v>
      </c>
      <c r="H3006" s="71" t="s">
        <v>4542</v>
      </c>
      <c r="I3006">
        <v>3585</v>
      </c>
      <c r="J3006" t="s">
        <v>407</v>
      </c>
      <c r="K3006" t="s">
        <v>407</v>
      </c>
      <c r="L3006" t="s">
        <v>0</v>
      </c>
      <c r="M3006" t="e">
        <v>#N/A</v>
      </c>
      <c r="N3006" s="72" t="e">
        <v>#N/A</v>
      </c>
      <c r="P3006" t="s">
        <v>123</v>
      </c>
      <c r="Q3006" t="s">
        <v>10036</v>
      </c>
      <c r="R3006" t="e">
        <v>#N/A</v>
      </c>
    </row>
    <row r="3007" spans="1:18" hidden="1" x14ac:dyDescent="0.25">
      <c r="A3007" s="69">
        <v>15092</v>
      </c>
      <c r="B3007" t="e">
        <v>#N/A</v>
      </c>
      <c r="C3007" t="e">
        <v>#N/A</v>
      </c>
      <c r="D3007" s="69">
        <v>15092</v>
      </c>
      <c r="E3007" s="69">
        <v>0</v>
      </c>
      <c r="F3007" s="70">
        <v>71983520</v>
      </c>
      <c r="G3007" s="71" t="s">
        <v>4543</v>
      </c>
      <c r="H3007" s="71" t="s">
        <v>4544</v>
      </c>
      <c r="I3007">
        <v>2961</v>
      </c>
      <c r="J3007" t="s">
        <v>407</v>
      </c>
      <c r="K3007" t="s">
        <v>407</v>
      </c>
      <c r="L3007" t="s">
        <v>0</v>
      </c>
      <c r="M3007" t="e">
        <v>#N/A</v>
      </c>
      <c r="N3007" s="72" t="e">
        <v>#N/A</v>
      </c>
      <c r="P3007" t="s">
        <v>123</v>
      </c>
      <c r="Q3007" t="s">
        <v>10079</v>
      </c>
      <c r="R3007" t="e">
        <v>#N/A</v>
      </c>
    </row>
    <row r="3008" spans="1:18" hidden="1" x14ac:dyDescent="0.25">
      <c r="A3008" s="69">
        <v>15093</v>
      </c>
      <c r="B3008" t="e">
        <v>#N/A</v>
      </c>
      <c r="C3008" t="e">
        <v>#N/A</v>
      </c>
      <c r="D3008" s="69">
        <v>15093</v>
      </c>
      <c r="E3008" s="69">
        <v>0</v>
      </c>
      <c r="F3008" s="70">
        <v>45477508</v>
      </c>
      <c r="G3008" s="71" t="s">
        <v>4545</v>
      </c>
      <c r="H3008" s="71" t="s">
        <v>4546</v>
      </c>
      <c r="I3008">
        <v>4091</v>
      </c>
      <c r="J3008" t="s">
        <v>407</v>
      </c>
      <c r="K3008" t="s">
        <v>407</v>
      </c>
      <c r="L3008" t="s">
        <v>0</v>
      </c>
      <c r="M3008" t="e">
        <v>#N/A</v>
      </c>
      <c r="N3008" s="72" t="e">
        <v>#N/A</v>
      </c>
      <c r="P3008" t="s">
        <v>123</v>
      </c>
      <c r="Q3008" t="s">
        <v>10036</v>
      </c>
      <c r="R3008" t="e">
        <v>#N/A</v>
      </c>
    </row>
    <row r="3009" spans="1:18" hidden="1" x14ac:dyDescent="0.25">
      <c r="A3009" s="69">
        <v>15094</v>
      </c>
      <c r="B3009" t="e">
        <v>#N/A</v>
      </c>
      <c r="C3009" t="e">
        <v>#N/A</v>
      </c>
      <c r="D3009" s="69">
        <v>15094</v>
      </c>
      <c r="E3009" s="69">
        <v>0</v>
      </c>
      <c r="F3009" s="70">
        <v>73117113</v>
      </c>
      <c r="G3009" s="71" t="s">
        <v>4547</v>
      </c>
      <c r="H3009" s="71" t="s">
        <v>4548</v>
      </c>
      <c r="I3009">
        <v>3375</v>
      </c>
      <c r="J3009" t="s">
        <v>407</v>
      </c>
      <c r="K3009" t="s">
        <v>407</v>
      </c>
      <c r="L3009" t="s">
        <v>0</v>
      </c>
      <c r="M3009" t="e">
        <v>#N/A</v>
      </c>
      <c r="N3009" s="72" t="e">
        <v>#N/A</v>
      </c>
      <c r="P3009" t="s">
        <v>123</v>
      </c>
      <c r="Q3009" t="s">
        <v>10036</v>
      </c>
      <c r="R3009" t="e">
        <v>#N/A</v>
      </c>
    </row>
    <row r="3010" spans="1:18" hidden="1" x14ac:dyDescent="0.25">
      <c r="A3010" s="69">
        <v>15096</v>
      </c>
      <c r="B3010" t="e">
        <v>#N/A</v>
      </c>
      <c r="C3010" t="e">
        <v>#N/A</v>
      </c>
      <c r="D3010" s="69">
        <v>15096</v>
      </c>
      <c r="E3010" s="69">
        <v>0</v>
      </c>
      <c r="F3010" s="70">
        <v>52195217</v>
      </c>
      <c r="G3010" s="71" t="s">
        <v>586</v>
      </c>
      <c r="H3010" s="71" t="s">
        <v>4549</v>
      </c>
      <c r="I3010">
        <v>1609</v>
      </c>
      <c r="J3010" t="s">
        <v>407</v>
      </c>
      <c r="K3010" t="s">
        <v>407</v>
      </c>
      <c r="L3010" t="s">
        <v>0</v>
      </c>
      <c r="M3010" t="e">
        <v>#N/A</v>
      </c>
      <c r="N3010" s="72" t="e">
        <v>#N/A</v>
      </c>
      <c r="P3010" t="s">
        <v>123</v>
      </c>
      <c r="Q3010" t="s">
        <v>10036</v>
      </c>
      <c r="R3010" t="e">
        <v>#N/A</v>
      </c>
    </row>
    <row r="3011" spans="1:18" hidden="1" x14ac:dyDescent="0.25">
      <c r="A3011" s="69">
        <v>15098</v>
      </c>
      <c r="B3011" t="e">
        <v>#N/A</v>
      </c>
      <c r="C3011" t="e">
        <v>#N/A</v>
      </c>
      <c r="D3011" s="69">
        <v>15098</v>
      </c>
      <c r="E3011" s="69">
        <v>0</v>
      </c>
      <c r="F3011" s="70">
        <v>9262703</v>
      </c>
      <c r="G3011" s="71" t="s">
        <v>4492</v>
      </c>
      <c r="H3011" s="71" t="s">
        <v>4550</v>
      </c>
      <c r="I3011">
        <v>1710</v>
      </c>
      <c r="J3011" t="s">
        <v>407</v>
      </c>
      <c r="K3011" t="s">
        <v>407</v>
      </c>
      <c r="L3011" t="s">
        <v>0</v>
      </c>
      <c r="M3011" t="e">
        <v>#N/A</v>
      </c>
      <c r="N3011" s="72" t="e">
        <v>#N/A</v>
      </c>
      <c r="P3011" t="s">
        <v>123</v>
      </c>
      <c r="Q3011" t="s">
        <v>10036</v>
      </c>
      <c r="R3011" t="e">
        <v>#N/A</v>
      </c>
    </row>
    <row r="3012" spans="1:18" hidden="1" x14ac:dyDescent="0.25">
      <c r="A3012" s="69">
        <v>15101</v>
      </c>
      <c r="B3012" t="e">
        <v>#N/A</v>
      </c>
      <c r="C3012" t="e">
        <v>#N/A</v>
      </c>
      <c r="D3012" s="69">
        <v>15101</v>
      </c>
      <c r="E3012" s="69">
        <v>0</v>
      </c>
      <c r="F3012" s="70">
        <v>45478272</v>
      </c>
      <c r="G3012" s="71" t="s">
        <v>2103</v>
      </c>
      <c r="H3012" s="71" t="s">
        <v>4551</v>
      </c>
      <c r="I3012">
        <v>3180</v>
      </c>
      <c r="J3012" t="s">
        <v>407</v>
      </c>
      <c r="K3012" t="s">
        <v>407</v>
      </c>
      <c r="L3012" t="s">
        <v>0</v>
      </c>
      <c r="M3012" t="e">
        <v>#N/A</v>
      </c>
      <c r="N3012" s="72" t="e">
        <v>#N/A</v>
      </c>
      <c r="P3012" t="s">
        <v>123</v>
      </c>
      <c r="Q3012" t="s">
        <v>10036</v>
      </c>
      <c r="R3012" t="e">
        <v>#N/A</v>
      </c>
    </row>
    <row r="3013" spans="1:18" hidden="1" x14ac:dyDescent="0.25">
      <c r="A3013" s="69">
        <v>15103</v>
      </c>
      <c r="B3013" t="e">
        <v>#N/A</v>
      </c>
      <c r="C3013" t="e">
        <v>#N/A</v>
      </c>
      <c r="D3013" s="69">
        <v>15103</v>
      </c>
      <c r="E3013" s="69">
        <v>0</v>
      </c>
      <c r="F3013" s="70">
        <v>45477757</v>
      </c>
      <c r="G3013" s="71" t="s">
        <v>4552</v>
      </c>
      <c r="H3013" s="71" t="s">
        <v>4553</v>
      </c>
      <c r="I3013">
        <v>4092</v>
      </c>
      <c r="J3013" t="s">
        <v>407</v>
      </c>
      <c r="K3013" t="s">
        <v>407</v>
      </c>
      <c r="L3013" t="s">
        <v>0</v>
      </c>
      <c r="M3013" t="e">
        <v>#N/A</v>
      </c>
      <c r="N3013" s="72" t="e">
        <v>#N/A</v>
      </c>
      <c r="P3013" t="s">
        <v>123</v>
      </c>
      <c r="Q3013" t="s">
        <v>10036</v>
      </c>
      <c r="R3013" t="e">
        <v>#N/A</v>
      </c>
    </row>
    <row r="3014" spans="1:18" hidden="1" x14ac:dyDescent="0.25">
      <c r="A3014" s="69">
        <v>15105</v>
      </c>
      <c r="B3014" t="s">
        <v>0</v>
      </c>
      <c r="C3014" t="s">
        <v>410</v>
      </c>
      <c r="D3014" s="69">
        <v>15105</v>
      </c>
      <c r="E3014" s="69">
        <v>0</v>
      </c>
      <c r="F3014" s="70">
        <v>43207714</v>
      </c>
      <c r="G3014" s="71" t="s">
        <v>4554</v>
      </c>
      <c r="H3014" s="71" t="s">
        <v>4555</v>
      </c>
      <c r="I3014">
        <v>15105</v>
      </c>
      <c r="J3014" t="s">
        <v>410</v>
      </c>
      <c r="K3014" t="s">
        <v>410</v>
      </c>
      <c r="L3014" t="s">
        <v>0</v>
      </c>
      <c r="M3014" t="e">
        <v>#N/A</v>
      </c>
      <c r="N3014" s="72" t="e">
        <v>#N/A</v>
      </c>
      <c r="P3014" t="s">
        <v>212</v>
      </c>
      <c r="Q3014" t="s">
        <v>10047</v>
      </c>
      <c r="R3014" t="e">
        <v>#N/A</v>
      </c>
    </row>
    <row r="3015" spans="1:18" hidden="1" x14ac:dyDescent="0.25">
      <c r="A3015" s="69">
        <v>15106</v>
      </c>
      <c r="B3015" t="e">
        <v>#N/A</v>
      </c>
      <c r="C3015" t="e">
        <v>#N/A</v>
      </c>
      <c r="D3015" s="69">
        <v>15106</v>
      </c>
      <c r="E3015" s="69">
        <v>0</v>
      </c>
      <c r="F3015" s="70">
        <v>3836238</v>
      </c>
      <c r="G3015" s="71" t="s">
        <v>2671</v>
      </c>
      <c r="H3015" s="71" t="s">
        <v>4556</v>
      </c>
      <c r="I3015">
        <v>2623</v>
      </c>
      <c r="J3015" t="s">
        <v>407</v>
      </c>
      <c r="K3015" t="s">
        <v>407</v>
      </c>
      <c r="L3015" t="s">
        <v>0</v>
      </c>
      <c r="M3015" t="e">
        <v>#N/A</v>
      </c>
      <c r="N3015" s="72" t="e">
        <v>#N/A</v>
      </c>
      <c r="P3015" t="s">
        <v>123</v>
      </c>
      <c r="Q3015" t="s">
        <v>10036</v>
      </c>
      <c r="R3015" t="e">
        <v>#N/A</v>
      </c>
    </row>
    <row r="3016" spans="1:18" hidden="1" x14ac:dyDescent="0.25">
      <c r="A3016" s="69">
        <v>15107</v>
      </c>
      <c r="B3016" t="e">
        <v>#N/A</v>
      </c>
      <c r="C3016" t="e">
        <v>#N/A</v>
      </c>
      <c r="D3016" s="69">
        <v>15107</v>
      </c>
      <c r="E3016" s="69">
        <v>0</v>
      </c>
      <c r="F3016" s="70">
        <v>9286197</v>
      </c>
      <c r="G3016" s="71" t="s">
        <v>4557</v>
      </c>
      <c r="H3016" s="71" t="s">
        <v>4558</v>
      </c>
      <c r="I3016">
        <v>3124</v>
      </c>
      <c r="J3016" t="s">
        <v>407</v>
      </c>
      <c r="K3016" t="s">
        <v>407</v>
      </c>
      <c r="L3016" t="s">
        <v>0</v>
      </c>
      <c r="M3016" t="e">
        <v>#N/A</v>
      </c>
      <c r="N3016" s="72" t="e">
        <v>#N/A</v>
      </c>
      <c r="P3016" t="s">
        <v>123</v>
      </c>
      <c r="Q3016" t="s">
        <v>10036</v>
      </c>
      <c r="R3016" t="e">
        <v>#N/A</v>
      </c>
    </row>
    <row r="3017" spans="1:18" hidden="1" x14ac:dyDescent="0.25">
      <c r="A3017" s="69">
        <v>15110</v>
      </c>
      <c r="B3017" t="e">
        <v>#N/A</v>
      </c>
      <c r="C3017" t="e">
        <v>#N/A</v>
      </c>
      <c r="D3017" s="69">
        <v>15110</v>
      </c>
      <c r="E3017" s="69">
        <v>0</v>
      </c>
      <c r="F3017" s="70">
        <v>51843258</v>
      </c>
      <c r="G3017" s="71" t="s">
        <v>594</v>
      </c>
      <c r="H3017" s="71" t="s">
        <v>4559</v>
      </c>
      <c r="I3017">
        <v>2763</v>
      </c>
      <c r="J3017" t="s">
        <v>407</v>
      </c>
      <c r="K3017" t="s">
        <v>407</v>
      </c>
      <c r="L3017" t="s">
        <v>0</v>
      </c>
      <c r="M3017" t="e">
        <v>#N/A</v>
      </c>
      <c r="N3017" s="72" t="e">
        <v>#N/A</v>
      </c>
      <c r="P3017" t="s">
        <v>123</v>
      </c>
      <c r="Q3017" t="s">
        <v>10036</v>
      </c>
      <c r="R3017" t="e">
        <v>#N/A</v>
      </c>
    </row>
    <row r="3018" spans="1:18" hidden="1" x14ac:dyDescent="0.25">
      <c r="A3018" s="69">
        <v>15111</v>
      </c>
      <c r="B3018" t="e">
        <v>#N/A</v>
      </c>
      <c r="C3018" t="e">
        <v>#N/A</v>
      </c>
      <c r="D3018" s="69">
        <v>15111</v>
      </c>
      <c r="E3018" s="69">
        <v>0</v>
      </c>
      <c r="F3018" s="70">
        <v>13514150</v>
      </c>
      <c r="G3018" s="71" t="s">
        <v>4560</v>
      </c>
      <c r="H3018" s="71" t="s">
        <v>4561</v>
      </c>
      <c r="I3018">
        <v>3227</v>
      </c>
      <c r="J3018" t="s">
        <v>407</v>
      </c>
      <c r="K3018" t="s">
        <v>407</v>
      </c>
      <c r="L3018" t="s">
        <v>0</v>
      </c>
      <c r="M3018" t="e">
        <v>#N/A</v>
      </c>
      <c r="N3018" s="72" t="e">
        <v>#N/A</v>
      </c>
      <c r="P3018" t="s">
        <v>123</v>
      </c>
      <c r="Q3018" t="s">
        <v>10043</v>
      </c>
      <c r="R3018" t="e">
        <v>#N/A</v>
      </c>
    </row>
    <row r="3019" spans="1:18" hidden="1" x14ac:dyDescent="0.25">
      <c r="A3019" s="69">
        <v>15113</v>
      </c>
      <c r="B3019" t="e">
        <v>#N/A</v>
      </c>
      <c r="C3019" t="e">
        <v>#N/A</v>
      </c>
      <c r="D3019" s="69">
        <v>15113</v>
      </c>
      <c r="E3019" s="69">
        <v>0</v>
      </c>
      <c r="F3019" s="70">
        <v>19468580</v>
      </c>
      <c r="G3019" s="71" t="s">
        <v>4562</v>
      </c>
      <c r="H3019" s="71" t="s">
        <v>4563</v>
      </c>
      <c r="I3019">
        <v>3836</v>
      </c>
      <c r="J3019" t="s">
        <v>407</v>
      </c>
      <c r="K3019" t="s">
        <v>407</v>
      </c>
      <c r="L3019" t="s">
        <v>0</v>
      </c>
      <c r="M3019" t="e">
        <v>#N/A</v>
      </c>
      <c r="N3019" s="72" t="e">
        <v>#N/A</v>
      </c>
      <c r="P3019" t="s">
        <v>129</v>
      </c>
      <c r="Q3019" t="s">
        <v>10030</v>
      </c>
      <c r="R3019" t="e">
        <v>#N/A</v>
      </c>
    </row>
    <row r="3020" spans="1:18" hidden="1" x14ac:dyDescent="0.25">
      <c r="A3020" s="69">
        <v>15165</v>
      </c>
      <c r="B3020" t="s">
        <v>0</v>
      </c>
      <c r="C3020" t="s">
        <v>410</v>
      </c>
      <c r="D3020" s="69">
        <v>15165</v>
      </c>
      <c r="E3020" s="69">
        <v>0</v>
      </c>
      <c r="F3020" s="70">
        <v>1140855438</v>
      </c>
      <c r="G3020" s="71" t="s">
        <v>4564</v>
      </c>
      <c r="H3020" s="71" t="s">
        <v>4565</v>
      </c>
      <c r="I3020">
        <v>15165</v>
      </c>
      <c r="J3020" t="s">
        <v>410</v>
      </c>
      <c r="K3020" t="s">
        <v>410</v>
      </c>
      <c r="L3020" t="s">
        <v>0</v>
      </c>
      <c r="M3020" t="e">
        <v>#N/A</v>
      </c>
      <c r="N3020" s="72" t="e">
        <v>#N/A</v>
      </c>
      <c r="P3020" t="s">
        <v>127</v>
      </c>
      <c r="Q3020" t="s">
        <v>10054</v>
      </c>
      <c r="R3020" t="e">
        <v>#N/A</v>
      </c>
    </row>
    <row r="3021" spans="1:18" x14ac:dyDescent="0.25">
      <c r="A3021" s="69">
        <v>15173</v>
      </c>
      <c r="B3021" t="e">
        <v>#N/A</v>
      </c>
      <c r="C3021" t="e">
        <v>#N/A</v>
      </c>
      <c r="D3021" s="69">
        <v>15173</v>
      </c>
      <c r="E3021" s="69">
        <v>0</v>
      </c>
      <c r="F3021" s="70">
        <v>0</v>
      </c>
      <c r="G3021" s="71" t="s">
        <v>403</v>
      </c>
      <c r="H3021" s="71" t="s">
        <v>403</v>
      </c>
      <c r="I3021" t="e">
        <v>#N/A</v>
      </c>
      <c r="J3021" t="e">
        <v>#N/A</v>
      </c>
      <c r="K3021" t="s">
        <v>404</v>
      </c>
      <c r="L3021" t="s">
        <v>0</v>
      </c>
      <c r="M3021" t="e">
        <v>#N/A</v>
      </c>
      <c r="N3021" s="72" t="e">
        <v>#N/A</v>
      </c>
      <c r="P3021" t="s">
        <v>270</v>
      </c>
      <c r="Q3021" t="s">
        <v>270</v>
      </c>
      <c r="R3021" t="e">
        <v>#N/A</v>
      </c>
    </row>
    <row r="3022" spans="1:18" x14ac:dyDescent="0.25">
      <c r="A3022" s="69">
        <v>15192</v>
      </c>
      <c r="B3022" t="e">
        <v>#N/A</v>
      </c>
      <c r="C3022" t="e">
        <v>#N/A</v>
      </c>
      <c r="D3022" s="69">
        <v>15192</v>
      </c>
      <c r="E3022" s="69">
        <v>0</v>
      </c>
      <c r="F3022" s="70">
        <v>0</v>
      </c>
      <c r="G3022" s="71" t="s">
        <v>403</v>
      </c>
      <c r="H3022" s="71" t="s">
        <v>403</v>
      </c>
      <c r="I3022" t="e">
        <v>#N/A</v>
      </c>
      <c r="J3022" t="e">
        <v>#N/A</v>
      </c>
      <c r="K3022" t="s">
        <v>404</v>
      </c>
      <c r="L3022" t="s">
        <v>4</v>
      </c>
      <c r="M3022" t="e">
        <v>#N/A</v>
      </c>
      <c r="N3022" s="72" t="e">
        <v>#N/A</v>
      </c>
      <c r="P3022" t="s">
        <v>270</v>
      </c>
      <c r="Q3022" t="s">
        <v>270</v>
      </c>
      <c r="R3022" t="e">
        <v>#N/A</v>
      </c>
    </row>
    <row r="3023" spans="1:18" x14ac:dyDescent="0.25">
      <c r="A3023" s="69">
        <v>15207</v>
      </c>
      <c r="B3023" t="e">
        <v>#N/A</v>
      </c>
      <c r="C3023" t="e">
        <v>#N/A</v>
      </c>
      <c r="D3023" s="69">
        <v>15207</v>
      </c>
      <c r="E3023" s="69">
        <v>0</v>
      </c>
      <c r="F3023" s="70">
        <v>0</v>
      </c>
      <c r="G3023" s="71" t="s">
        <v>403</v>
      </c>
      <c r="H3023" s="71" t="s">
        <v>403</v>
      </c>
      <c r="I3023" t="e">
        <v>#N/A</v>
      </c>
      <c r="J3023" t="e">
        <v>#N/A</v>
      </c>
      <c r="K3023" t="s">
        <v>404</v>
      </c>
      <c r="L3023" t="s">
        <v>0</v>
      </c>
      <c r="M3023" t="e">
        <v>#N/A</v>
      </c>
      <c r="N3023" s="72" t="e">
        <v>#N/A</v>
      </c>
      <c r="P3023" t="s">
        <v>270</v>
      </c>
      <c r="Q3023" t="s">
        <v>270</v>
      </c>
      <c r="R3023" t="e">
        <v>#N/A</v>
      </c>
    </row>
    <row r="3024" spans="1:18" x14ac:dyDescent="0.25">
      <c r="A3024" s="69">
        <v>15208</v>
      </c>
      <c r="B3024" t="e">
        <v>#N/A</v>
      </c>
      <c r="C3024" t="e">
        <v>#N/A</v>
      </c>
      <c r="D3024" s="69">
        <v>15208</v>
      </c>
      <c r="E3024" s="69">
        <v>0</v>
      </c>
      <c r="F3024" s="70">
        <v>0</v>
      </c>
      <c r="G3024" s="71" t="s">
        <v>403</v>
      </c>
      <c r="H3024" s="71" t="s">
        <v>403</v>
      </c>
      <c r="I3024" t="e">
        <v>#N/A</v>
      </c>
      <c r="J3024" t="e">
        <v>#N/A</v>
      </c>
      <c r="K3024" t="s">
        <v>404</v>
      </c>
      <c r="L3024" t="s">
        <v>0</v>
      </c>
      <c r="M3024" t="e">
        <v>#N/A</v>
      </c>
      <c r="N3024" s="72" t="e">
        <v>#N/A</v>
      </c>
      <c r="P3024" t="s">
        <v>270</v>
      </c>
      <c r="Q3024" t="s">
        <v>270</v>
      </c>
      <c r="R3024" t="e">
        <v>#N/A</v>
      </c>
    </row>
    <row r="3025" spans="1:18" x14ac:dyDescent="0.25">
      <c r="A3025" s="69">
        <v>15209</v>
      </c>
      <c r="B3025" t="e">
        <v>#N/A</v>
      </c>
      <c r="C3025" t="e">
        <v>#N/A</v>
      </c>
      <c r="D3025" s="69">
        <v>15209</v>
      </c>
      <c r="E3025" s="69">
        <v>0</v>
      </c>
      <c r="F3025" s="70">
        <v>0</v>
      </c>
      <c r="G3025" s="71" t="s">
        <v>403</v>
      </c>
      <c r="H3025" s="71" t="s">
        <v>403</v>
      </c>
      <c r="I3025" t="e">
        <v>#N/A</v>
      </c>
      <c r="J3025" t="e">
        <v>#N/A</v>
      </c>
      <c r="K3025" t="s">
        <v>404</v>
      </c>
      <c r="L3025" t="s">
        <v>0</v>
      </c>
      <c r="M3025" t="e">
        <v>#N/A</v>
      </c>
      <c r="N3025" s="72" t="e">
        <v>#N/A</v>
      </c>
      <c r="P3025" t="s">
        <v>270</v>
      </c>
      <c r="Q3025" t="s">
        <v>270</v>
      </c>
      <c r="R3025" t="e">
        <v>#N/A</v>
      </c>
    </row>
    <row r="3026" spans="1:18" hidden="1" x14ac:dyDescent="0.25">
      <c r="A3026" s="69">
        <v>15212</v>
      </c>
      <c r="B3026" t="e">
        <v>#N/A</v>
      </c>
      <c r="C3026" t="e">
        <v>#N/A</v>
      </c>
      <c r="D3026" s="69">
        <v>15212</v>
      </c>
      <c r="E3026" s="69">
        <v>0</v>
      </c>
      <c r="F3026" s="70">
        <v>31523469</v>
      </c>
      <c r="G3026" s="71" t="s">
        <v>2737</v>
      </c>
      <c r="H3026" s="71" t="s">
        <v>4566</v>
      </c>
      <c r="I3026">
        <v>1639</v>
      </c>
      <c r="J3026" t="s">
        <v>407</v>
      </c>
      <c r="K3026" t="s">
        <v>407</v>
      </c>
      <c r="L3026" t="s">
        <v>0</v>
      </c>
      <c r="M3026" t="e">
        <v>#N/A</v>
      </c>
      <c r="N3026" s="72" t="e">
        <v>#N/A</v>
      </c>
      <c r="P3026" t="s">
        <v>122</v>
      </c>
      <c r="Q3026" t="s">
        <v>10055</v>
      </c>
      <c r="R3026" t="e">
        <v>#N/A</v>
      </c>
    </row>
    <row r="3027" spans="1:18" hidden="1" x14ac:dyDescent="0.25">
      <c r="A3027" s="69">
        <v>15216</v>
      </c>
      <c r="B3027" t="s">
        <v>0</v>
      </c>
      <c r="C3027" t="s">
        <v>410</v>
      </c>
      <c r="D3027" s="69">
        <v>15216</v>
      </c>
      <c r="E3027" s="69">
        <v>0</v>
      </c>
      <c r="F3027" s="70">
        <v>79875510</v>
      </c>
      <c r="G3027" s="71" t="s">
        <v>4567</v>
      </c>
      <c r="H3027" s="71" t="s">
        <v>4568</v>
      </c>
      <c r="I3027">
        <v>15216</v>
      </c>
      <c r="J3027" t="s">
        <v>410</v>
      </c>
      <c r="K3027" t="s">
        <v>410</v>
      </c>
      <c r="L3027" t="s">
        <v>0</v>
      </c>
      <c r="M3027" t="e">
        <v>#N/A</v>
      </c>
      <c r="N3027" s="72" t="e">
        <v>#N/A</v>
      </c>
      <c r="P3027" t="s">
        <v>130</v>
      </c>
      <c r="Q3027" t="s">
        <v>10055</v>
      </c>
      <c r="R3027" t="e">
        <v>#N/A</v>
      </c>
    </row>
    <row r="3028" spans="1:18" hidden="1" x14ac:dyDescent="0.25">
      <c r="A3028" s="69">
        <v>15219</v>
      </c>
      <c r="B3028" t="e">
        <v>#N/A</v>
      </c>
      <c r="C3028" t="e">
        <v>#N/A</v>
      </c>
      <c r="D3028" s="69">
        <v>15219</v>
      </c>
      <c r="E3028" s="69">
        <v>0</v>
      </c>
      <c r="F3028" s="70">
        <v>94373928</v>
      </c>
      <c r="G3028" s="71" t="s">
        <v>580</v>
      </c>
      <c r="H3028" s="71" t="s">
        <v>4569</v>
      </c>
      <c r="I3028">
        <v>1799</v>
      </c>
      <c r="J3028" t="s">
        <v>407</v>
      </c>
      <c r="K3028" t="s">
        <v>407</v>
      </c>
      <c r="L3028" t="s">
        <v>0</v>
      </c>
      <c r="M3028" t="e">
        <v>#N/A</v>
      </c>
      <c r="N3028" s="72" t="e">
        <v>#N/A</v>
      </c>
      <c r="P3028" t="s">
        <v>123</v>
      </c>
      <c r="Q3028" t="s">
        <v>10043</v>
      </c>
      <c r="R3028" t="e">
        <v>#N/A</v>
      </c>
    </row>
    <row r="3029" spans="1:18" hidden="1" x14ac:dyDescent="0.25">
      <c r="A3029" s="69">
        <v>15227</v>
      </c>
      <c r="B3029" t="e">
        <v>#N/A</v>
      </c>
      <c r="C3029" t="e">
        <v>#N/A</v>
      </c>
      <c r="D3029" s="69">
        <v>15227</v>
      </c>
      <c r="E3029" s="69">
        <v>0</v>
      </c>
      <c r="F3029" s="70">
        <v>40921913</v>
      </c>
      <c r="G3029" s="71" t="s">
        <v>4570</v>
      </c>
      <c r="H3029" s="71" t="s">
        <v>4571</v>
      </c>
      <c r="I3029">
        <v>2500</v>
      </c>
      <c r="J3029" t="s">
        <v>407</v>
      </c>
      <c r="K3029" t="s">
        <v>407</v>
      </c>
      <c r="L3029" t="s">
        <v>0</v>
      </c>
      <c r="M3029" t="e">
        <v>#N/A</v>
      </c>
      <c r="N3029" s="72" t="e">
        <v>#N/A</v>
      </c>
      <c r="P3029" t="s">
        <v>123</v>
      </c>
      <c r="Q3029" t="s">
        <v>10043</v>
      </c>
      <c r="R3029" t="e">
        <v>#N/A</v>
      </c>
    </row>
    <row r="3030" spans="1:18" hidden="1" x14ac:dyDescent="0.25">
      <c r="A3030" s="69">
        <v>15228</v>
      </c>
      <c r="B3030" t="e">
        <v>#N/A</v>
      </c>
      <c r="C3030" t="e">
        <v>#N/A</v>
      </c>
      <c r="D3030" s="69">
        <v>15228</v>
      </c>
      <c r="E3030" s="69">
        <v>0</v>
      </c>
      <c r="F3030" s="70">
        <v>85453117</v>
      </c>
      <c r="G3030" s="71" t="s">
        <v>4572</v>
      </c>
      <c r="H3030" s="71" t="s">
        <v>4573</v>
      </c>
      <c r="I3030">
        <v>1578</v>
      </c>
      <c r="J3030" t="s">
        <v>407</v>
      </c>
      <c r="K3030" t="s">
        <v>407</v>
      </c>
      <c r="L3030" t="s">
        <v>0</v>
      </c>
      <c r="M3030" t="e">
        <v>#N/A</v>
      </c>
      <c r="N3030" s="72" t="e">
        <v>#N/A</v>
      </c>
      <c r="P3030" t="s">
        <v>123</v>
      </c>
      <c r="Q3030" t="s">
        <v>10043</v>
      </c>
      <c r="R3030" t="e">
        <v>#N/A</v>
      </c>
    </row>
    <row r="3031" spans="1:18" hidden="1" x14ac:dyDescent="0.25">
      <c r="A3031" s="69">
        <v>15231</v>
      </c>
      <c r="B3031" t="e">
        <v>#N/A</v>
      </c>
      <c r="C3031" t="e">
        <v>#N/A</v>
      </c>
      <c r="D3031" s="69">
        <v>15231</v>
      </c>
      <c r="E3031" s="69">
        <v>0</v>
      </c>
      <c r="F3031" s="70">
        <v>79481776</v>
      </c>
      <c r="G3031" s="71" t="s">
        <v>4574</v>
      </c>
      <c r="H3031" s="71" t="s">
        <v>4575</v>
      </c>
      <c r="I3031">
        <v>1624</v>
      </c>
      <c r="J3031" t="s">
        <v>407</v>
      </c>
      <c r="K3031" t="s">
        <v>407</v>
      </c>
      <c r="L3031" t="s">
        <v>0</v>
      </c>
      <c r="M3031" t="e">
        <v>#N/A</v>
      </c>
      <c r="N3031" s="72" t="e">
        <v>#N/A</v>
      </c>
      <c r="P3031" t="s">
        <v>123</v>
      </c>
      <c r="Q3031" t="s">
        <v>10043</v>
      </c>
      <c r="R3031" t="e">
        <v>#N/A</v>
      </c>
    </row>
    <row r="3032" spans="1:18" x14ac:dyDescent="0.25">
      <c r="A3032" s="69">
        <v>15237</v>
      </c>
      <c r="B3032" t="e">
        <v>#N/A</v>
      </c>
      <c r="C3032" t="e">
        <v>#N/A</v>
      </c>
      <c r="D3032" s="69">
        <v>15237</v>
      </c>
      <c r="E3032" s="69">
        <v>0</v>
      </c>
      <c r="F3032" s="70">
        <v>0</v>
      </c>
      <c r="G3032" s="71" t="s">
        <v>403</v>
      </c>
      <c r="H3032" s="71" t="s">
        <v>403</v>
      </c>
      <c r="I3032" t="e">
        <v>#N/A</v>
      </c>
      <c r="J3032" t="e">
        <v>#N/A</v>
      </c>
      <c r="K3032" t="s">
        <v>404</v>
      </c>
      <c r="L3032" t="s">
        <v>0</v>
      </c>
      <c r="M3032" t="e">
        <v>#N/A</v>
      </c>
      <c r="N3032" s="72" t="e">
        <v>#N/A</v>
      </c>
      <c r="P3032" t="s">
        <v>270</v>
      </c>
      <c r="Q3032" t="s">
        <v>270</v>
      </c>
      <c r="R3032" t="e">
        <v>#N/A</v>
      </c>
    </row>
    <row r="3033" spans="1:18" x14ac:dyDescent="0.25">
      <c r="A3033" s="69">
        <v>15240</v>
      </c>
      <c r="B3033" t="e">
        <v>#N/A</v>
      </c>
      <c r="C3033" t="e">
        <v>#N/A</v>
      </c>
      <c r="D3033" s="69">
        <v>15240</v>
      </c>
      <c r="E3033" s="69">
        <v>0</v>
      </c>
      <c r="F3033" s="70">
        <v>0</v>
      </c>
      <c r="G3033" s="71" t="s">
        <v>403</v>
      </c>
      <c r="H3033" s="71" t="s">
        <v>403</v>
      </c>
      <c r="I3033" t="e">
        <v>#N/A</v>
      </c>
      <c r="J3033" t="e">
        <v>#N/A</v>
      </c>
      <c r="K3033" t="s">
        <v>404</v>
      </c>
      <c r="L3033" t="s">
        <v>0</v>
      </c>
      <c r="M3033" t="e">
        <v>#N/A</v>
      </c>
      <c r="N3033" s="72" t="e">
        <v>#N/A</v>
      </c>
      <c r="P3033" t="s">
        <v>270</v>
      </c>
      <c r="Q3033" t="s">
        <v>270</v>
      </c>
      <c r="R3033" t="e">
        <v>#N/A</v>
      </c>
    </row>
    <row r="3034" spans="1:18" hidden="1" x14ac:dyDescent="0.25">
      <c r="A3034" s="69">
        <v>15258</v>
      </c>
      <c r="B3034" t="e">
        <v>#N/A</v>
      </c>
      <c r="C3034" t="e">
        <v>#N/A</v>
      </c>
      <c r="D3034" s="69">
        <v>15258</v>
      </c>
      <c r="E3034" s="69">
        <v>0</v>
      </c>
      <c r="F3034" s="70">
        <v>42050285</v>
      </c>
      <c r="G3034" s="71" t="s">
        <v>2783</v>
      </c>
      <c r="H3034" s="71" t="s">
        <v>4576</v>
      </c>
      <c r="I3034">
        <v>2411</v>
      </c>
      <c r="J3034" t="s">
        <v>407</v>
      </c>
      <c r="K3034" t="s">
        <v>407</v>
      </c>
      <c r="L3034" t="s">
        <v>0</v>
      </c>
      <c r="M3034" t="e">
        <v>#N/A</v>
      </c>
      <c r="N3034" s="72" t="e">
        <v>#N/A</v>
      </c>
      <c r="P3034" t="s">
        <v>122</v>
      </c>
      <c r="Q3034" t="s">
        <v>10066</v>
      </c>
      <c r="R3034" t="e">
        <v>#N/A</v>
      </c>
    </row>
    <row r="3035" spans="1:18" hidden="1" x14ac:dyDescent="0.25">
      <c r="A3035" s="69">
        <v>15273</v>
      </c>
      <c r="B3035" t="e">
        <v>#N/A</v>
      </c>
      <c r="C3035" t="e">
        <v>#N/A</v>
      </c>
      <c r="D3035" s="69">
        <v>15273</v>
      </c>
      <c r="E3035" s="69">
        <v>0</v>
      </c>
      <c r="F3035" s="70">
        <v>14232945</v>
      </c>
      <c r="G3035" s="71" t="s">
        <v>4577</v>
      </c>
      <c r="H3035" s="71" t="s">
        <v>4578</v>
      </c>
      <c r="I3035">
        <v>2057</v>
      </c>
      <c r="J3035" t="s">
        <v>407</v>
      </c>
      <c r="K3035" t="s">
        <v>407</v>
      </c>
      <c r="L3035" t="s">
        <v>0</v>
      </c>
      <c r="M3035" t="e">
        <v>#N/A</v>
      </c>
      <c r="N3035" s="72" t="e">
        <v>#N/A</v>
      </c>
      <c r="P3035" t="s">
        <v>144</v>
      </c>
      <c r="Q3035" t="s">
        <v>10059</v>
      </c>
      <c r="R3035" t="e">
        <v>#N/A</v>
      </c>
    </row>
    <row r="3036" spans="1:18" x14ac:dyDescent="0.25">
      <c r="A3036" s="69">
        <v>15283</v>
      </c>
      <c r="B3036" t="e">
        <v>#N/A</v>
      </c>
      <c r="C3036" t="e">
        <v>#N/A</v>
      </c>
      <c r="D3036" s="69">
        <v>15283</v>
      </c>
      <c r="E3036" s="69">
        <v>0</v>
      </c>
      <c r="F3036" s="70">
        <v>0</v>
      </c>
      <c r="G3036" s="71" t="s">
        <v>403</v>
      </c>
      <c r="H3036" s="71" t="s">
        <v>403</v>
      </c>
      <c r="I3036" t="e">
        <v>#N/A</v>
      </c>
      <c r="J3036" t="e">
        <v>#N/A</v>
      </c>
      <c r="K3036" t="s">
        <v>404</v>
      </c>
      <c r="L3036" t="s">
        <v>0</v>
      </c>
      <c r="M3036" t="e">
        <v>#N/A</v>
      </c>
      <c r="N3036" s="72" t="e">
        <v>#N/A</v>
      </c>
      <c r="P3036" t="s">
        <v>270</v>
      </c>
      <c r="Q3036" t="s">
        <v>270</v>
      </c>
      <c r="R3036" t="e">
        <v>#N/A</v>
      </c>
    </row>
    <row r="3037" spans="1:18" hidden="1" x14ac:dyDescent="0.25">
      <c r="A3037" s="69">
        <v>15286</v>
      </c>
      <c r="B3037" t="e">
        <v>#N/A</v>
      </c>
      <c r="C3037" t="e">
        <v>#N/A</v>
      </c>
      <c r="D3037" s="69">
        <v>15286</v>
      </c>
      <c r="E3037" s="69">
        <v>0</v>
      </c>
      <c r="F3037" s="70">
        <v>51730615</v>
      </c>
      <c r="G3037" s="71" t="s">
        <v>1842</v>
      </c>
      <c r="H3037" s="71" t="s">
        <v>4579</v>
      </c>
      <c r="I3037">
        <v>2685</v>
      </c>
      <c r="J3037" t="s">
        <v>407</v>
      </c>
      <c r="K3037" t="s">
        <v>407</v>
      </c>
      <c r="L3037" t="s">
        <v>0</v>
      </c>
      <c r="M3037" t="e">
        <v>#N/A</v>
      </c>
      <c r="N3037" s="72" t="e">
        <v>#N/A</v>
      </c>
      <c r="P3037" t="s">
        <v>103</v>
      </c>
      <c r="Q3037" t="s">
        <v>10057</v>
      </c>
      <c r="R3037" t="e">
        <v>#N/A</v>
      </c>
    </row>
    <row r="3038" spans="1:18" hidden="1" x14ac:dyDescent="0.25">
      <c r="A3038" s="69">
        <v>15288</v>
      </c>
      <c r="B3038" t="e">
        <v>#N/A</v>
      </c>
      <c r="C3038" t="e">
        <v>#N/A</v>
      </c>
      <c r="D3038" s="69">
        <v>15288</v>
      </c>
      <c r="E3038" s="69">
        <v>0</v>
      </c>
      <c r="F3038" s="70">
        <v>72137092</v>
      </c>
      <c r="G3038" s="71" t="s">
        <v>4580</v>
      </c>
      <c r="H3038" s="71" t="s">
        <v>1948</v>
      </c>
      <c r="I3038">
        <v>3013</v>
      </c>
      <c r="J3038" t="s">
        <v>407</v>
      </c>
      <c r="K3038" t="s">
        <v>407</v>
      </c>
      <c r="L3038" t="s">
        <v>0</v>
      </c>
      <c r="M3038" t="e">
        <v>#N/A</v>
      </c>
      <c r="N3038" s="72" t="e">
        <v>#N/A</v>
      </c>
      <c r="P3038" t="s">
        <v>122</v>
      </c>
      <c r="Q3038" t="s">
        <v>10032</v>
      </c>
      <c r="R3038" t="e">
        <v>#N/A</v>
      </c>
    </row>
    <row r="3039" spans="1:18" x14ac:dyDescent="0.25">
      <c r="A3039" s="69">
        <v>15290</v>
      </c>
      <c r="B3039" t="e">
        <v>#N/A</v>
      </c>
      <c r="C3039" t="e">
        <v>#N/A</v>
      </c>
      <c r="D3039" s="69">
        <v>15290</v>
      </c>
      <c r="E3039" s="69">
        <v>0</v>
      </c>
      <c r="F3039" s="70">
        <v>0</v>
      </c>
      <c r="G3039" s="71" t="s">
        <v>403</v>
      </c>
      <c r="H3039" s="71" t="s">
        <v>403</v>
      </c>
      <c r="I3039" t="e">
        <v>#N/A</v>
      </c>
      <c r="J3039" t="e">
        <v>#N/A</v>
      </c>
      <c r="K3039" t="s">
        <v>404</v>
      </c>
      <c r="L3039" t="s">
        <v>0</v>
      </c>
      <c r="M3039" t="e">
        <v>#N/A</v>
      </c>
      <c r="N3039" s="72" t="e">
        <v>#N/A</v>
      </c>
      <c r="P3039" t="s">
        <v>270</v>
      </c>
      <c r="Q3039" t="s">
        <v>270</v>
      </c>
      <c r="R3039" t="e">
        <v>#N/A</v>
      </c>
    </row>
    <row r="3040" spans="1:18" hidden="1" x14ac:dyDescent="0.25">
      <c r="A3040" s="69">
        <v>15291</v>
      </c>
      <c r="B3040" t="e">
        <v>#N/A</v>
      </c>
      <c r="C3040" t="e">
        <v>#N/A</v>
      </c>
      <c r="D3040" s="69">
        <v>15291</v>
      </c>
      <c r="E3040" s="69">
        <v>0</v>
      </c>
      <c r="F3040" s="70">
        <v>79352647</v>
      </c>
      <c r="G3040" s="71" t="s">
        <v>4492</v>
      </c>
      <c r="H3040" s="71" t="s">
        <v>4581</v>
      </c>
      <c r="I3040">
        <v>3415</v>
      </c>
      <c r="J3040" t="s">
        <v>407</v>
      </c>
      <c r="K3040" t="s">
        <v>407</v>
      </c>
      <c r="L3040" t="s">
        <v>0</v>
      </c>
      <c r="M3040" t="e">
        <v>#N/A</v>
      </c>
      <c r="N3040" s="72" t="e">
        <v>#N/A</v>
      </c>
      <c r="P3040" t="s">
        <v>123</v>
      </c>
      <c r="Q3040" t="s">
        <v>10032</v>
      </c>
      <c r="R3040" t="e">
        <v>#N/A</v>
      </c>
    </row>
    <row r="3041" spans="1:18" hidden="1" x14ac:dyDescent="0.25">
      <c r="A3041" s="69">
        <v>15292</v>
      </c>
      <c r="B3041" t="e">
        <v>#N/A</v>
      </c>
      <c r="C3041" t="e">
        <v>#N/A</v>
      </c>
      <c r="D3041" s="69">
        <v>15292</v>
      </c>
      <c r="E3041" s="69">
        <v>0</v>
      </c>
      <c r="F3041" s="70">
        <v>32686401</v>
      </c>
      <c r="G3041" s="71" t="s">
        <v>4582</v>
      </c>
      <c r="H3041" s="71" t="s">
        <v>4583</v>
      </c>
      <c r="I3041">
        <v>2269</v>
      </c>
      <c r="J3041" t="s">
        <v>407</v>
      </c>
      <c r="K3041" t="s">
        <v>407</v>
      </c>
      <c r="L3041" t="s">
        <v>0</v>
      </c>
      <c r="M3041" t="e">
        <v>#N/A</v>
      </c>
      <c r="N3041" s="72" t="e">
        <v>#N/A</v>
      </c>
      <c r="P3041" t="s">
        <v>123</v>
      </c>
      <c r="Q3041" t="s">
        <v>10032</v>
      </c>
      <c r="R3041" t="e">
        <v>#N/A</v>
      </c>
    </row>
    <row r="3042" spans="1:18" hidden="1" x14ac:dyDescent="0.25">
      <c r="A3042" s="69">
        <v>15294</v>
      </c>
      <c r="B3042" t="e">
        <v>#N/A</v>
      </c>
      <c r="C3042" t="e">
        <v>#N/A</v>
      </c>
      <c r="D3042" s="69">
        <v>15294</v>
      </c>
      <c r="E3042" s="69">
        <v>0</v>
      </c>
      <c r="F3042" s="70">
        <v>12548706</v>
      </c>
      <c r="G3042" s="71" t="s">
        <v>4584</v>
      </c>
      <c r="H3042" s="71" t="s">
        <v>4585</v>
      </c>
      <c r="I3042">
        <v>2157</v>
      </c>
      <c r="J3042" t="s">
        <v>407</v>
      </c>
      <c r="K3042" t="s">
        <v>407</v>
      </c>
      <c r="L3042" t="s">
        <v>0</v>
      </c>
      <c r="M3042" t="e">
        <v>#N/A</v>
      </c>
      <c r="N3042" s="72" t="e">
        <v>#N/A</v>
      </c>
      <c r="P3042" t="s">
        <v>123</v>
      </c>
      <c r="Q3042" t="s">
        <v>10032</v>
      </c>
      <c r="R3042" t="e">
        <v>#N/A</v>
      </c>
    </row>
    <row r="3043" spans="1:18" x14ac:dyDescent="0.25">
      <c r="A3043" s="69">
        <v>15295</v>
      </c>
      <c r="B3043" t="e">
        <v>#N/A</v>
      </c>
      <c r="C3043" t="e">
        <v>#N/A</v>
      </c>
      <c r="D3043" s="69">
        <v>15295</v>
      </c>
      <c r="E3043" s="69">
        <v>0</v>
      </c>
      <c r="F3043" s="70">
        <v>0</v>
      </c>
      <c r="G3043" s="71" t="s">
        <v>403</v>
      </c>
      <c r="H3043" s="71" t="s">
        <v>403</v>
      </c>
      <c r="I3043" t="e">
        <v>#N/A</v>
      </c>
      <c r="J3043" t="e">
        <v>#N/A</v>
      </c>
      <c r="K3043" t="s">
        <v>404</v>
      </c>
      <c r="L3043" t="s">
        <v>0</v>
      </c>
      <c r="M3043" t="e">
        <v>#N/A</v>
      </c>
      <c r="N3043" s="72" t="e">
        <v>#N/A</v>
      </c>
      <c r="P3043" t="s">
        <v>270</v>
      </c>
      <c r="Q3043" t="s">
        <v>270</v>
      </c>
      <c r="R3043" t="e">
        <v>#N/A</v>
      </c>
    </row>
    <row r="3044" spans="1:18" hidden="1" x14ac:dyDescent="0.25">
      <c r="A3044" s="69">
        <v>15296</v>
      </c>
      <c r="B3044" t="e">
        <v>#N/A</v>
      </c>
      <c r="C3044" t="e">
        <v>#N/A</v>
      </c>
      <c r="D3044" s="69">
        <v>15296</v>
      </c>
      <c r="E3044" s="69">
        <v>0</v>
      </c>
      <c r="F3044" s="70">
        <v>32710108</v>
      </c>
      <c r="G3044" s="71" t="s">
        <v>4586</v>
      </c>
      <c r="H3044" s="71" t="s">
        <v>4587</v>
      </c>
      <c r="I3044">
        <v>3265</v>
      </c>
      <c r="J3044" t="s">
        <v>407</v>
      </c>
      <c r="K3044" t="s">
        <v>407</v>
      </c>
      <c r="L3044" t="s">
        <v>0</v>
      </c>
      <c r="M3044" t="e">
        <v>#N/A</v>
      </c>
      <c r="N3044" s="72" t="e">
        <v>#N/A</v>
      </c>
      <c r="P3044" t="s">
        <v>72</v>
      </c>
      <c r="Q3044" t="s">
        <v>10032</v>
      </c>
      <c r="R3044" t="e">
        <v>#N/A</v>
      </c>
    </row>
    <row r="3045" spans="1:18" hidden="1" x14ac:dyDescent="0.25">
      <c r="A3045" s="69">
        <v>15298</v>
      </c>
      <c r="B3045" t="e">
        <v>#N/A</v>
      </c>
      <c r="C3045" t="e">
        <v>#N/A</v>
      </c>
      <c r="D3045" s="69">
        <v>15298</v>
      </c>
      <c r="E3045" s="69">
        <v>0</v>
      </c>
      <c r="F3045" s="70">
        <v>40794533</v>
      </c>
      <c r="G3045" s="71" t="s">
        <v>4588</v>
      </c>
      <c r="H3045" s="71" t="s">
        <v>4589</v>
      </c>
      <c r="I3045">
        <v>2498</v>
      </c>
      <c r="J3045" t="s">
        <v>407</v>
      </c>
      <c r="K3045" t="s">
        <v>407</v>
      </c>
      <c r="L3045" t="s">
        <v>0</v>
      </c>
      <c r="M3045" t="e">
        <v>#N/A</v>
      </c>
      <c r="N3045" s="72" t="e">
        <v>#N/A</v>
      </c>
      <c r="P3045" t="s">
        <v>123</v>
      </c>
      <c r="Q3045" t="s">
        <v>10032</v>
      </c>
      <c r="R3045" t="e">
        <v>#N/A</v>
      </c>
    </row>
    <row r="3046" spans="1:18" hidden="1" x14ac:dyDescent="0.25">
      <c r="A3046" s="69">
        <v>15300</v>
      </c>
      <c r="B3046" t="e">
        <v>#N/A</v>
      </c>
      <c r="C3046" t="e">
        <v>#N/A</v>
      </c>
      <c r="D3046" s="69">
        <v>15300</v>
      </c>
      <c r="E3046" s="69">
        <v>0</v>
      </c>
      <c r="F3046" s="70">
        <v>72127123</v>
      </c>
      <c r="G3046" s="71" t="s">
        <v>1820</v>
      </c>
      <c r="H3046" s="71" t="s">
        <v>4590</v>
      </c>
      <c r="I3046">
        <v>3011</v>
      </c>
      <c r="J3046" t="s">
        <v>407</v>
      </c>
      <c r="K3046" t="s">
        <v>407</v>
      </c>
      <c r="L3046" t="s">
        <v>0</v>
      </c>
      <c r="M3046" t="e">
        <v>#N/A</v>
      </c>
      <c r="N3046" s="72" t="e">
        <v>#N/A</v>
      </c>
      <c r="P3046" t="s">
        <v>123</v>
      </c>
      <c r="Q3046" t="s">
        <v>10032</v>
      </c>
      <c r="R3046" t="e">
        <v>#N/A</v>
      </c>
    </row>
    <row r="3047" spans="1:18" hidden="1" x14ac:dyDescent="0.25">
      <c r="A3047" s="69">
        <v>15301</v>
      </c>
      <c r="B3047" t="s">
        <v>0</v>
      </c>
      <c r="C3047" t="s">
        <v>410</v>
      </c>
      <c r="D3047" s="69">
        <v>15301</v>
      </c>
      <c r="E3047" s="69">
        <v>0</v>
      </c>
      <c r="F3047" s="70">
        <v>80166024</v>
      </c>
      <c r="G3047" s="71" t="s">
        <v>4591</v>
      </c>
      <c r="H3047" s="71" t="s">
        <v>4592</v>
      </c>
      <c r="I3047">
        <v>15301</v>
      </c>
      <c r="J3047" t="s">
        <v>410</v>
      </c>
      <c r="K3047" t="s">
        <v>410</v>
      </c>
      <c r="L3047" t="s">
        <v>0</v>
      </c>
      <c r="M3047" t="e">
        <v>#N/A</v>
      </c>
      <c r="N3047" s="72" t="e">
        <v>#N/A</v>
      </c>
      <c r="P3047" t="s">
        <v>210</v>
      </c>
      <c r="Q3047" t="s">
        <v>10047</v>
      </c>
      <c r="R3047" t="e">
        <v>#N/A</v>
      </c>
    </row>
    <row r="3048" spans="1:18" hidden="1" x14ac:dyDescent="0.25">
      <c r="A3048" s="69">
        <v>15304</v>
      </c>
      <c r="B3048" t="e">
        <v>#N/A</v>
      </c>
      <c r="C3048" t="e">
        <v>#N/A</v>
      </c>
      <c r="D3048" s="69">
        <v>15304</v>
      </c>
      <c r="E3048" s="69">
        <v>0</v>
      </c>
      <c r="F3048" s="70">
        <v>32686636</v>
      </c>
      <c r="G3048" s="71" t="s">
        <v>4593</v>
      </c>
      <c r="H3048" s="71" t="s">
        <v>4594</v>
      </c>
      <c r="I3048">
        <v>3256</v>
      </c>
      <c r="J3048" t="s">
        <v>407</v>
      </c>
      <c r="K3048" t="s">
        <v>407</v>
      </c>
      <c r="L3048" t="s">
        <v>0</v>
      </c>
      <c r="M3048" t="e">
        <v>#N/A</v>
      </c>
      <c r="N3048" s="72" t="e">
        <v>#N/A</v>
      </c>
      <c r="P3048" t="s">
        <v>72</v>
      </c>
      <c r="Q3048" t="s">
        <v>10032</v>
      </c>
      <c r="R3048" t="e">
        <v>#N/A</v>
      </c>
    </row>
    <row r="3049" spans="1:18" x14ac:dyDescent="0.25">
      <c r="A3049" s="69">
        <v>15305</v>
      </c>
      <c r="B3049" t="e">
        <v>#N/A</v>
      </c>
      <c r="C3049" t="e">
        <v>#N/A</v>
      </c>
      <c r="D3049" s="69">
        <v>15305</v>
      </c>
      <c r="E3049" s="69">
        <v>0</v>
      </c>
      <c r="F3049" s="70">
        <v>0</v>
      </c>
      <c r="G3049" s="71" t="s">
        <v>403</v>
      </c>
      <c r="H3049" s="71" t="s">
        <v>403</v>
      </c>
      <c r="I3049" t="e">
        <v>#N/A</v>
      </c>
      <c r="J3049" t="e">
        <v>#N/A</v>
      </c>
      <c r="K3049" t="s">
        <v>404</v>
      </c>
      <c r="L3049" t="s">
        <v>0</v>
      </c>
      <c r="M3049" t="e">
        <v>#N/A</v>
      </c>
      <c r="N3049" s="72" t="e">
        <v>#N/A</v>
      </c>
      <c r="P3049" t="s">
        <v>270</v>
      </c>
      <c r="Q3049" t="s">
        <v>270</v>
      </c>
      <c r="R3049" t="e">
        <v>#N/A</v>
      </c>
    </row>
    <row r="3050" spans="1:18" hidden="1" x14ac:dyDescent="0.25">
      <c r="A3050" s="69">
        <v>15306</v>
      </c>
      <c r="B3050" t="e">
        <v>#N/A</v>
      </c>
      <c r="C3050" t="e">
        <v>#N/A</v>
      </c>
      <c r="D3050" s="69">
        <v>15306</v>
      </c>
      <c r="E3050" s="69">
        <v>0</v>
      </c>
      <c r="F3050" s="70">
        <v>8712567</v>
      </c>
      <c r="G3050" s="71" t="s">
        <v>4595</v>
      </c>
      <c r="H3050" s="71" t="s">
        <v>4596</v>
      </c>
      <c r="I3050">
        <v>1590</v>
      </c>
      <c r="J3050" t="s">
        <v>407</v>
      </c>
      <c r="K3050" t="s">
        <v>407</v>
      </c>
      <c r="L3050" t="s">
        <v>0</v>
      </c>
      <c r="M3050" t="e">
        <v>#N/A</v>
      </c>
      <c r="N3050" s="72" t="e">
        <v>#N/A</v>
      </c>
      <c r="P3050" t="s">
        <v>123</v>
      </c>
      <c r="Q3050" t="s">
        <v>10032</v>
      </c>
      <c r="R3050" t="e">
        <v>#N/A</v>
      </c>
    </row>
    <row r="3051" spans="1:18" hidden="1" x14ac:dyDescent="0.25">
      <c r="A3051" s="69">
        <v>15322</v>
      </c>
      <c r="B3051" t="e">
        <v>#N/A</v>
      </c>
      <c r="C3051" t="e">
        <v>#N/A</v>
      </c>
      <c r="D3051" s="69">
        <v>15322</v>
      </c>
      <c r="E3051" s="69">
        <v>0</v>
      </c>
      <c r="F3051" s="70">
        <v>46356657</v>
      </c>
      <c r="G3051" s="71" t="s">
        <v>1833</v>
      </c>
      <c r="H3051" s="71" t="s">
        <v>4597</v>
      </c>
      <c r="I3051">
        <v>1938</v>
      </c>
      <c r="J3051" t="s">
        <v>407</v>
      </c>
      <c r="K3051" t="s">
        <v>407</v>
      </c>
      <c r="L3051" t="s">
        <v>0</v>
      </c>
      <c r="M3051" t="e">
        <v>#N/A</v>
      </c>
      <c r="N3051" s="72" t="e">
        <v>#N/A</v>
      </c>
      <c r="P3051" t="s">
        <v>130</v>
      </c>
      <c r="Q3051" t="s">
        <v>10070</v>
      </c>
      <c r="R3051" t="e">
        <v>#N/A</v>
      </c>
    </row>
    <row r="3052" spans="1:18" hidden="1" x14ac:dyDescent="0.25">
      <c r="A3052" s="69">
        <v>15323</v>
      </c>
      <c r="B3052" t="s">
        <v>0</v>
      </c>
      <c r="C3052" t="s">
        <v>410</v>
      </c>
      <c r="D3052" s="69">
        <v>15323</v>
      </c>
      <c r="E3052" s="69">
        <v>0</v>
      </c>
      <c r="F3052" s="70">
        <v>1018419031</v>
      </c>
      <c r="G3052" s="71" t="s">
        <v>1043</v>
      </c>
      <c r="H3052" s="71" t="s">
        <v>4598</v>
      </c>
      <c r="I3052">
        <v>15323</v>
      </c>
      <c r="J3052" t="s">
        <v>410</v>
      </c>
      <c r="K3052" t="s">
        <v>410</v>
      </c>
      <c r="L3052" t="s">
        <v>0</v>
      </c>
      <c r="M3052" t="e">
        <v>#N/A</v>
      </c>
      <c r="N3052" s="72" t="e">
        <v>#N/A</v>
      </c>
      <c r="P3052" t="s">
        <v>130</v>
      </c>
      <c r="Q3052" t="s">
        <v>10037</v>
      </c>
      <c r="R3052" t="e">
        <v>#N/A</v>
      </c>
    </row>
    <row r="3053" spans="1:18" hidden="1" x14ac:dyDescent="0.25">
      <c r="A3053" s="69">
        <v>15332</v>
      </c>
      <c r="B3053" t="s">
        <v>0</v>
      </c>
      <c r="C3053" t="s">
        <v>410</v>
      </c>
      <c r="D3053" s="69">
        <v>15332</v>
      </c>
      <c r="E3053" s="69">
        <v>0</v>
      </c>
      <c r="F3053" s="70">
        <v>52502467</v>
      </c>
      <c r="G3053" s="71" t="s">
        <v>4599</v>
      </c>
      <c r="H3053" s="71" t="s">
        <v>4600</v>
      </c>
      <c r="I3053">
        <v>15332</v>
      </c>
      <c r="J3053" t="s">
        <v>410</v>
      </c>
      <c r="K3053" t="s">
        <v>410</v>
      </c>
      <c r="L3053" t="s">
        <v>0</v>
      </c>
      <c r="M3053" t="e">
        <v>#N/A</v>
      </c>
      <c r="N3053" s="72" t="e">
        <v>#N/A</v>
      </c>
      <c r="P3053" t="s">
        <v>128</v>
      </c>
      <c r="Q3053" t="s">
        <v>10033</v>
      </c>
      <c r="R3053" t="e">
        <v>#N/A</v>
      </c>
    </row>
    <row r="3054" spans="1:18" hidden="1" x14ac:dyDescent="0.25">
      <c r="A3054" s="69">
        <v>15333</v>
      </c>
      <c r="B3054" t="s">
        <v>0</v>
      </c>
      <c r="C3054" t="s">
        <v>410</v>
      </c>
      <c r="D3054" s="69">
        <v>15333</v>
      </c>
      <c r="E3054" s="69">
        <v>0</v>
      </c>
      <c r="F3054" s="70">
        <v>1010173133</v>
      </c>
      <c r="G3054" s="71" t="s">
        <v>2498</v>
      </c>
      <c r="H3054" s="71" t="s">
        <v>4601</v>
      </c>
      <c r="I3054">
        <v>15333</v>
      </c>
      <c r="J3054" t="s">
        <v>410</v>
      </c>
      <c r="K3054" t="s">
        <v>410</v>
      </c>
      <c r="L3054" t="s">
        <v>0</v>
      </c>
      <c r="M3054" t="e">
        <v>#N/A</v>
      </c>
      <c r="N3054" s="72" t="e">
        <v>#N/A</v>
      </c>
      <c r="P3054" t="s">
        <v>127</v>
      </c>
      <c r="Q3054" t="s">
        <v>10069</v>
      </c>
      <c r="R3054" t="e">
        <v>#N/A</v>
      </c>
    </row>
    <row r="3055" spans="1:18" hidden="1" x14ac:dyDescent="0.25">
      <c r="A3055" s="69">
        <v>15336</v>
      </c>
      <c r="B3055" t="e">
        <v>#N/A</v>
      </c>
      <c r="C3055" t="e">
        <v>#N/A</v>
      </c>
      <c r="D3055" s="69">
        <v>15336</v>
      </c>
      <c r="E3055" s="69">
        <v>0</v>
      </c>
      <c r="F3055" s="70">
        <v>40371960</v>
      </c>
      <c r="G3055" s="71" t="s">
        <v>4602</v>
      </c>
      <c r="H3055" s="71" t="s">
        <v>4603</v>
      </c>
      <c r="I3055">
        <v>2353</v>
      </c>
      <c r="J3055" t="s">
        <v>407</v>
      </c>
      <c r="K3055" t="s">
        <v>407</v>
      </c>
      <c r="L3055" t="s">
        <v>0</v>
      </c>
      <c r="M3055" t="e">
        <v>#N/A</v>
      </c>
      <c r="N3055" s="72" t="e">
        <v>#N/A</v>
      </c>
      <c r="P3055" t="s">
        <v>122</v>
      </c>
      <c r="Q3055" t="s">
        <v>10069</v>
      </c>
      <c r="R3055" t="e">
        <v>#N/A</v>
      </c>
    </row>
    <row r="3056" spans="1:18" hidden="1" x14ac:dyDescent="0.25">
      <c r="A3056" s="69">
        <v>15341</v>
      </c>
      <c r="B3056" t="s">
        <v>0</v>
      </c>
      <c r="C3056" t="s">
        <v>410</v>
      </c>
      <c r="D3056" s="69">
        <v>15341</v>
      </c>
      <c r="E3056" s="69">
        <v>0</v>
      </c>
      <c r="F3056" s="70">
        <v>94400391</v>
      </c>
      <c r="G3056" s="71" t="s">
        <v>1258</v>
      </c>
      <c r="H3056" s="71" t="s">
        <v>4604</v>
      </c>
      <c r="I3056">
        <v>15341</v>
      </c>
      <c r="J3056" t="s">
        <v>410</v>
      </c>
      <c r="K3056" t="s">
        <v>410</v>
      </c>
      <c r="L3056" t="s">
        <v>0</v>
      </c>
      <c r="M3056" t="e">
        <v>#N/A</v>
      </c>
      <c r="N3056" s="72" t="e">
        <v>#N/A</v>
      </c>
      <c r="P3056" t="s">
        <v>130</v>
      </c>
      <c r="Q3056" t="s">
        <v>10069</v>
      </c>
      <c r="R3056" t="e">
        <v>#N/A</v>
      </c>
    </row>
    <row r="3057" spans="1:18" hidden="1" x14ac:dyDescent="0.25">
      <c r="A3057" s="69">
        <v>15349</v>
      </c>
      <c r="B3057" t="e">
        <v>#N/A</v>
      </c>
      <c r="C3057" t="e">
        <v>#N/A</v>
      </c>
      <c r="D3057" s="69">
        <v>15349</v>
      </c>
      <c r="E3057" s="69">
        <v>0</v>
      </c>
      <c r="F3057" s="70">
        <v>51811274</v>
      </c>
      <c r="G3057" s="71" t="s">
        <v>1314</v>
      </c>
      <c r="H3057" s="71" t="s">
        <v>4605</v>
      </c>
      <c r="I3057">
        <v>2715</v>
      </c>
      <c r="J3057" t="s">
        <v>407</v>
      </c>
      <c r="K3057" t="s">
        <v>407</v>
      </c>
      <c r="L3057" t="s">
        <v>0</v>
      </c>
      <c r="M3057" t="e">
        <v>#N/A</v>
      </c>
      <c r="N3057" s="72" t="e">
        <v>#N/A</v>
      </c>
      <c r="P3057" t="s">
        <v>122</v>
      </c>
      <c r="Q3057" t="s">
        <v>10033</v>
      </c>
      <c r="R3057" t="e">
        <v>#N/A</v>
      </c>
    </row>
    <row r="3058" spans="1:18" hidden="1" x14ac:dyDescent="0.25">
      <c r="A3058" s="69">
        <v>15351</v>
      </c>
      <c r="B3058" t="e">
        <v>#N/A</v>
      </c>
      <c r="C3058" t="e">
        <v>#N/A</v>
      </c>
      <c r="D3058" s="69">
        <v>15351</v>
      </c>
      <c r="E3058" s="69">
        <v>0</v>
      </c>
      <c r="F3058" s="70">
        <v>51804815</v>
      </c>
      <c r="G3058" s="71" t="s">
        <v>823</v>
      </c>
      <c r="H3058" s="71" t="s">
        <v>4606</v>
      </c>
      <c r="I3058">
        <v>2706</v>
      </c>
      <c r="J3058" t="s">
        <v>407</v>
      </c>
      <c r="K3058" t="s">
        <v>407</v>
      </c>
      <c r="L3058" t="s">
        <v>0</v>
      </c>
      <c r="M3058" t="e">
        <v>#N/A</v>
      </c>
      <c r="N3058" s="72" t="e">
        <v>#N/A</v>
      </c>
      <c r="P3058" t="s">
        <v>127</v>
      </c>
      <c r="Q3058" t="s">
        <v>10033</v>
      </c>
      <c r="R3058" t="e">
        <v>#N/A</v>
      </c>
    </row>
    <row r="3059" spans="1:18" x14ac:dyDescent="0.25">
      <c r="A3059" s="69">
        <v>15355</v>
      </c>
      <c r="B3059" t="e">
        <v>#N/A</v>
      </c>
      <c r="C3059" t="e">
        <v>#N/A</v>
      </c>
      <c r="D3059" s="69">
        <v>15355</v>
      </c>
      <c r="E3059" s="69">
        <v>0</v>
      </c>
      <c r="F3059" s="70">
        <v>0</v>
      </c>
      <c r="G3059" s="71" t="s">
        <v>403</v>
      </c>
      <c r="H3059" s="71" t="s">
        <v>403</v>
      </c>
      <c r="I3059" t="e">
        <v>#N/A</v>
      </c>
      <c r="J3059" t="e">
        <v>#N/A</v>
      </c>
      <c r="K3059" t="s">
        <v>404</v>
      </c>
      <c r="L3059" t="s">
        <v>0</v>
      </c>
      <c r="M3059" t="e">
        <v>#N/A</v>
      </c>
      <c r="N3059" s="72" t="e">
        <v>#N/A</v>
      </c>
      <c r="P3059" t="s">
        <v>270</v>
      </c>
      <c r="Q3059" t="s">
        <v>270</v>
      </c>
      <c r="R3059" t="e">
        <v>#N/A</v>
      </c>
    </row>
    <row r="3060" spans="1:18" hidden="1" x14ac:dyDescent="0.25">
      <c r="A3060" s="69">
        <v>15356</v>
      </c>
      <c r="B3060" t="e">
        <v>#N/A</v>
      </c>
      <c r="C3060" t="e">
        <v>#N/A</v>
      </c>
      <c r="D3060" s="69">
        <v>15356</v>
      </c>
      <c r="E3060" s="69">
        <v>0</v>
      </c>
      <c r="F3060" s="70">
        <v>36560903</v>
      </c>
      <c r="G3060" s="71" t="s">
        <v>4607</v>
      </c>
      <c r="H3060" s="71" t="s">
        <v>4608</v>
      </c>
      <c r="I3060">
        <v>1760</v>
      </c>
      <c r="J3060" t="s">
        <v>407</v>
      </c>
      <c r="K3060" t="s">
        <v>407</v>
      </c>
      <c r="L3060" t="s">
        <v>0</v>
      </c>
      <c r="M3060" t="e">
        <v>#N/A</v>
      </c>
      <c r="N3060" s="72" t="e">
        <v>#N/A</v>
      </c>
      <c r="P3060" t="s">
        <v>123</v>
      </c>
      <c r="Q3060" t="s">
        <v>10034</v>
      </c>
      <c r="R3060" t="e">
        <v>#N/A</v>
      </c>
    </row>
    <row r="3061" spans="1:18" hidden="1" x14ac:dyDescent="0.25">
      <c r="A3061" s="69">
        <v>15358</v>
      </c>
      <c r="B3061" t="e">
        <v>#N/A</v>
      </c>
      <c r="C3061" t="e">
        <v>#N/A</v>
      </c>
      <c r="D3061" s="69">
        <v>15358</v>
      </c>
      <c r="E3061" s="69">
        <v>0</v>
      </c>
      <c r="F3061" s="70">
        <v>29109341</v>
      </c>
      <c r="G3061" s="71" t="s">
        <v>1091</v>
      </c>
      <c r="H3061" s="71" t="s">
        <v>4609</v>
      </c>
      <c r="I3061">
        <v>2759</v>
      </c>
      <c r="J3061" t="s">
        <v>407</v>
      </c>
      <c r="K3061" t="s">
        <v>407</v>
      </c>
      <c r="L3061" t="s">
        <v>0</v>
      </c>
      <c r="M3061" t="e">
        <v>#N/A</v>
      </c>
      <c r="N3061" s="72" t="e">
        <v>#N/A</v>
      </c>
      <c r="P3061" t="s">
        <v>157</v>
      </c>
      <c r="Q3061" t="s">
        <v>10036</v>
      </c>
      <c r="R3061" t="e">
        <v>#N/A</v>
      </c>
    </row>
    <row r="3062" spans="1:18" hidden="1" x14ac:dyDescent="0.25">
      <c r="A3062" s="69">
        <v>15362</v>
      </c>
      <c r="B3062" t="e">
        <v>#N/A</v>
      </c>
      <c r="C3062" t="e">
        <v>#N/A</v>
      </c>
      <c r="D3062" s="69">
        <v>15362</v>
      </c>
      <c r="E3062" s="69">
        <v>0</v>
      </c>
      <c r="F3062" s="70">
        <v>5534261</v>
      </c>
      <c r="G3062" s="71" t="s">
        <v>4610</v>
      </c>
      <c r="H3062" s="71" t="s">
        <v>4611</v>
      </c>
      <c r="I3062">
        <v>1905</v>
      </c>
      <c r="J3062" t="s">
        <v>407</v>
      </c>
      <c r="K3062" t="s">
        <v>407</v>
      </c>
      <c r="L3062" t="s">
        <v>0</v>
      </c>
      <c r="M3062" t="e">
        <v>#N/A</v>
      </c>
      <c r="N3062" s="72" t="e">
        <v>#N/A</v>
      </c>
      <c r="P3062" t="s">
        <v>122</v>
      </c>
      <c r="Q3062" t="s">
        <v>10038</v>
      </c>
      <c r="R3062" t="e">
        <v>#N/A</v>
      </c>
    </row>
    <row r="3063" spans="1:18" hidden="1" x14ac:dyDescent="0.25">
      <c r="A3063" s="69">
        <v>15363</v>
      </c>
      <c r="B3063" t="e">
        <v>#N/A</v>
      </c>
      <c r="C3063" t="e">
        <v>#N/A</v>
      </c>
      <c r="D3063" s="69">
        <v>15363</v>
      </c>
      <c r="E3063" s="69">
        <v>0</v>
      </c>
      <c r="F3063" s="70">
        <v>13462620</v>
      </c>
      <c r="G3063" s="71" t="s">
        <v>3416</v>
      </c>
      <c r="H3063" s="71" t="s">
        <v>4612</v>
      </c>
      <c r="I3063">
        <v>2170</v>
      </c>
      <c r="J3063" t="s">
        <v>407</v>
      </c>
      <c r="K3063" t="s">
        <v>407</v>
      </c>
      <c r="L3063" t="s">
        <v>0</v>
      </c>
      <c r="M3063" t="e">
        <v>#N/A</v>
      </c>
      <c r="N3063" s="72" t="e">
        <v>#N/A</v>
      </c>
      <c r="P3063" t="s">
        <v>122</v>
      </c>
      <c r="Q3063" t="s">
        <v>10038</v>
      </c>
      <c r="R3063" t="e">
        <v>#N/A</v>
      </c>
    </row>
    <row r="3064" spans="1:18" hidden="1" x14ac:dyDescent="0.25">
      <c r="A3064" s="69">
        <v>15386</v>
      </c>
      <c r="B3064" t="e">
        <v>#N/A</v>
      </c>
      <c r="C3064" t="e">
        <v>#N/A</v>
      </c>
      <c r="D3064" s="69">
        <v>15386</v>
      </c>
      <c r="E3064" s="69">
        <v>0</v>
      </c>
      <c r="F3064" s="70">
        <v>30285293</v>
      </c>
      <c r="G3064" s="71" t="s">
        <v>808</v>
      </c>
      <c r="H3064" s="71" t="s">
        <v>4613</v>
      </c>
      <c r="I3064">
        <v>2804</v>
      </c>
      <c r="J3064" t="s">
        <v>407</v>
      </c>
      <c r="K3064" t="s">
        <v>407</v>
      </c>
      <c r="L3064" t="s">
        <v>0</v>
      </c>
      <c r="M3064" t="e">
        <v>#N/A</v>
      </c>
      <c r="N3064" s="72" t="e">
        <v>#N/A</v>
      </c>
      <c r="P3064" t="s">
        <v>130</v>
      </c>
      <c r="Q3064" t="s">
        <v>10063</v>
      </c>
      <c r="R3064" t="e">
        <v>#N/A</v>
      </c>
    </row>
    <row r="3065" spans="1:18" hidden="1" x14ac:dyDescent="0.25">
      <c r="A3065" s="69">
        <v>15389</v>
      </c>
      <c r="B3065" t="s">
        <v>0</v>
      </c>
      <c r="C3065" t="s">
        <v>410</v>
      </c>
      <c r="D3065" s="69">
        <v>15389</v>
      </c>
      <c r="E3065" s="69">
        <v>0</v>
      </c>
      <c r="F3065" s="70">
        <v>53009243</v>
      </c>
      <c r="G3065" s="71" t="s">
        <v>3063</v>
      </c>
      <c r="H3065" s="71" t="s">
        <v>4614</v>
      </c>
      <c r="I3065">
        <v>15389</v>
      </c>
      <c r="J3065" t="s">
        <v>410</v>
      </c>
      <c r="K3065" t="s">
        <v>410</v>
      </c>
      <c r="L3065" t="s">
        <v>0</v>
      </c>
      <c r="M3065" t="e">
        <v>#N/A</v>
      </c>
      <c r="N3065" s="72" t="e">
        <v>#N/A</v>
      </c>
      <c r="P3065" t="s">
        <v>127</v>
      </c>
      <c r="Q3065" t="s">
        <v>10067</v>
      </c>
      <c r="R3065" t="e">
        <v>#N/A</v>
      </c>
    </row>
    <row r="3066" spans="1:18" hidden="1" x14ac:dyDescent="0.25">
      <c r="A3066" s="69">
        <v>15392</v>
      </c>
      <c r="B3066" t="e">
        <v>#N/A</v>
      </c>
      <c r="C3066" t="e">
        <v>#N/A</v>
      </c>
      <c r="D3066" s="69">
        <v>15392</v>
      </c>
      <c r="E3066" s="69">
        <v>0</v>
      </c>
      <c r="F3066" s="70">
        <v>43078743</v>
      </c>
      <c r="G3066" s="71" t="s">
        <v>524</v>
      </c>
      <c r="H3066" s="71" t="s">
        <v>4615</v>
      </c>
      <c r="I3066">
        <v>1984</v>
      </c>
      <c r="J3066" t="s">
        <v>407</v>
      </c>
      <c r="K3066" t="s">
        <v>407</v>
      </c>
      <c r="L3066" t="s">
        <v>0</v>
      </c>
      <c r="M3066" t="e">
        <v>#N/A</v>
      </c>
      <c r="N3066" s="72" t="e">
        <v>#N/A</v>
      </c>
      <c r="P3066" t="s">
        <v>130</v>
      </c>
      <c r="Q3066" t="s">
        <v>10039</v>
      </c>
      <c r="R3066" t="e">
        <v>#N/A</v>
      </c>
    </row>
    <row r="3067" spans="1:18" x14ac:dyDescent="0.25">
      <c r="A3067" s="69">
        <v>15402</v>
      </c>
      <c r="B3067" t="s">
        <v>0</v>
      </c>
      <c r="C3067" t="s">
        <v>10025</v>
      </c>
      <c r="D3067" s="69">
        <v>15402</v>
      </c>
      <c r="E3067" s="69">
        <v>0</v>
      </c>
      <c r="F3067" s="70">
        <v>0</v>
      </c>
      <c r="G3067" s="71" t="s">
        <v>403</v>
      </c>
      <c r="H3067" s="71" t="s">
        <v>403</v>
      </c>
      <c r="I3067" t="e">
        <v>#N/A</v>
      </c>
      <c r="J3067" t="e">
        <v>#N/A</v>
      </c>
      <c r="K3067" t="s">
        <v>404</v>
      </c>
      <c r="L3067" t="s">
        <v>0</v>
      </c>
      <c r="M3067" t="e">
        <v>#N/A</v>
      </c>
      <c r="N3067" s="72" t="e">
        <v>#N/A</v>
      </c>
      <c r="P3067" t="s">
        <v>270</v>
      </c>
      <c r="Q3067" t="s">
        <v>270</v>
      </c>
      <c r="R3067" t="e">
        <v>#N/A</v>
      </c>
    </row>
    <row r="3068" spans="1:18" hidden="1" x14ac:dyDescent="0.25">
      <c r="A3068" s="69">
        <v>15403</v>
      </c>
      <c r="B3068" t="s">
        <v>0</v>
      </c>
      <c r="C3068" t="s">
        <v>410</v>
      </c>
      <c r="D3068" s="69">
        <v>15403</v>
      </c>
      <c r="E3068" s="69">
        <v>0</v>
      </c>
      <c r="F3068" s="70">
        <v>1121859006</v>
      </c>
      <c r="G3068" s="71" t="s">
        <v>4616</v>
      </c>
      <c r="H3068" s="71" t="s">
        <v>4617</v>
      </c>
      <c r="I3068">
        <v>15403</v>
      </c>
      <c r="J3068" t="s">
        <v>410</v>
      </c>
      <c r="K3068" t="s">
        <v>410</v>
      </c>
      <c r="L3068" t="s">
        <v>0</v>
      </c>
      <c r="M3068" t="e">
        <v>#N/A</v>
      </c>
      <c r="N3068" s="72" t="e">
        <v>#N/A</v>
      </c>
      <c r="P3068" t="s">
        <v>130</v>
      </c>
      <c r="Q3068" t="s">
        <v>10069</v>
      </c>
      <c r="R3068" t="e">
        <v>#N/A</v>
      </c>
    </row>
    <row r="3069" spans="1:18" hidden="1" x14ac:dyDescent="0.25">
      <c r="A3069" s="69">
        <v>15406</v>
      </c>
      <c r="B3069" t="e">
        <v>#N/A</v>
      </c>
      <c r="C3069" t="e">
        <v>#N/A</v>
      </c>
      <c r="D3069" s="69">
        <v>15406</v>
      </c>
      <c r="E3069" s="69">
        <v>0</v>
      </c>
      <c r="F3069" s="70">
        <v>59823915</v>
      </c>
      <c r="G3069" s="71" t="s">
        <v>4618</v>
      </c>
      <c r="H3069" s="71" t="s">
        <v>4619</v>
      </c>
      <c r="I3069">
        <v>3737</v>
      </c>
      <c r="J3069" t="s">
        <v>407</v>
      </c>
      <c r="K3069" t="s">
        <v>407</v>
      </c>
      <c r="L3069" t="s">
        <v>0</v>
      </c>
      <c r="M3069" t="e">
        <v>#N/A</v>
      </c>
      <c r="N3069" s="72" t="e">
        <v>#N/A</v>
      </c>
      <c r="P3069" t="s">
        <v>191</v>
      </c>
      <c r="Q3069" t="s">
        <v>10052</v>
      </c>
      <c r="R3069" t="e">
        <v>#N/A</v>
      </c>
    </row>
    <row r="3070" spans="1:18" hidden="1" x14ac:dyDescent="0.25">
      <c r="A3070" s="69">
        <v>15407</v>
      </c>
      <c r="B3070" t="e">
        <v>#N/A</v>
      </c>
      <c r="C3070" t="e">
        <v>#N/A</v>
      </c>
      <c r="D3070" s="69">
        <v>15407</v>
      </c>
      <c r="E3070" s="69">
        <v>0</v>
      </c>
      <c r="F3070" s="70">
        <v>51852551</v>
      </c>
      <c r="G3070" s="71" t="s">
        <v>4620</v>
      </c>
      <c r="H3070" s="71" t="s">
        <v>4621</v>
      </c>
      <c r="I3070">
        <v>2731</v>
      </c>
      <c r="J3070" t="s">
        <v>407</v>
      </c>
      <c r="K3070" t="s">
        <v>407</v>
      </c>
      <c r="L3070" t="s">
        <v>0</v>
      </c>
      <c r="M3070" t="e">
        <v>#N/A</v>
      </c>
      <c r="N3070" s="72" t="e">
        <v>#N/A</v>
      </c>
      <c r="P3070" t="s">
        <v>153</v>
      </c>
      <c r="Q3070" t="s">
        <v>10052</v>
      </c>
      <c r="R3070" t="e">
        <v>#N/A</v>
      </c>
    </row>
    <row r="3071" spans="1:18" x14ac:dyDescent="0.25">
      <c r="A3071" s="69">
        <v>15409</v>
      </c>
      <c r="B3071" t="e">
        <v>#N/A</v>
      </c>
      <c r="C3071" t="e">
        <v>#N/A</v>
      </c>
      <c r="D3071" s="69">
        <v>15409</v>
      </c>
      <c r="E3071" s="69">
        <v>0</v>
      </c>
      <c r="F3071" s="70">
        <v>0</v>
      </c>
      <c r="G3071" s="71" t="s">
        <v>403</v>
      </c>
      <c r="H3071" s="71" t="s">
        <v>403</v>
      </c>
      <c r="I3071" t="e">
        <v>#N/A</v>
      </c>
      <c r="J3071" t="e">
        <v>#N/A</v>
      </c>
      <c r="K3071" t="s">
        <v>404</v>
      </c>
      <c r="L3071" t="s">
        <v>0</v>
      </c>
      <c r="M3071" t="e">
        <v>#N/A</v>
      </c>
      <c r="N3071" s="72" t="e">
        <v>#N/A</v>
      </c>
      <c r="P3071" t="s">
        <v>270</v>
      </c>
      <c r="Q3071" t="s">
        <v>270</v>
      </c>
      <c r="R3071" t="e">
        <v>#N/A</v>
      </c>
    </row>
    <row r="3072" spans="1:18" hidden="1" x14ac:dyDescent="0.25">
      <c r="A3072" s="69">
        <v>15410</v>
      </c>
      <c r="B3072" t="e">
        <v>#N/A</v>
      </c>
      <c r="C3072" t="e">
        <v>#N/A</v>
      </c>
      <c r="D3072" s="69">
        <v>15410</v>
      </c>
      <c r="E3072" s="69">
        <v>0</v>
      </c>
      <c r="F3072" s="70">
        <v>19427704</v>
      </c>
      <c r="G3072" s="71" t="s">
        <v>869</v>
      </c>
      <c r="H3072" s="71" t="s">
        <v>4622</v>
      </c>
      <c r="I3072">
        <v>1942</v>
      </c>
      <c r="J3072" t="s">
        <v>407</v>
      </c>
      <c r="K3072" t="s">
        <v>407</v>
      </c>
      <c r="L3072" t="s">
        <v>0</v>
      </c>
      <c r="M3072" t="e">
        <v>#N/A</v>
      </c>
      <c r="N3072" s="72" t="e">
        <v>#N/A</v>
      </c>
      <c r="P3072" t="s">
        <v>191</v>
      </c>
      <c r="Q3072" t="s">
        <v>10052</v>
      </c>
      <c r="R3072" t="e">
        <v>#N/A</v>
      </c>
    </row>
    <row r="3073" spans="1:18" hidden="1" x14ac:dyDescent="0.25">
      <c r="A3073" s="69">
        <v>15412</v>
      </c>
      <c r="B3073" t="e">
        <v>#N/A</v>
      </c>
      <c r="C3073" t="e">
        <v>#N/A</v>
      </c>
      <c r="D3073" s="69">
        <v>15412</v>
      </c>
      <c r="E3073" s="69">
        <v>0</v>
      </c>
      <c r="F3073" s="70">
        <v>50869492</v>
      </c>
      <c r="G3073" s="71" t="s">
        <v>1501</v>
      </c>
      <c r="H3073" s="71" t="s">
        <v>4623</v>
      </c>
      <c r="I3073">
        <v>3904</v>
      </c>
      <c r="J3073" t="s">
        <v>407</v>
      </c>
      <c r="K3073" t="s">
        <v>407</v>
      </c>
      <c r="L3073" t="s">
        <v>0</v>
      </c>
      <c r="M3073" t="e">
        <v>#N/A</v>
      </c>
      <c r="N3073" s="72" t="e">
        <v>#N/A</v>
      </c>
      <c r="P3073" t="s">
        <v>191</v>
      </c>
      <c r="Q3073" t="s">
        <v>10047</v>
      </c>
      <c r="R3073" t="e">
        <v>#N/A</v>
      </c>
    </row>
    <row r="3074" spans="1:18" hidden="1" x14ac:dyDescent="0.25">
      <c r="A3074" s="69">
        <v>15424</v>
      </c>
      <c r="B3074" t="s">
        <v>0</v>
      </c>
      <c r="C3074" t="s">
        <v>410</v>
      </c>
      <c r="D3074" s="69">
        <v>15424</v>
      </c>
      <c r="E3074" s="69">
        <v>0</v>
      </c>
      <c r="F3074" s="70">
        <v>63456841</v>
      </c>
      <c r="G3074" s="71" t="s">
        <v>4624</v>
      </c>
      <c r="H3074" s="71" t="s">
        <v>4625</v>
      </c>
      <c r="I3074">
        <v>15424</v>
      </c>
      <c r="J3074" t="s">
        <v>410</v>
      </c>
      <c r="K3074" t="s">
        <v>410</v>
      </c>
      <c r="L3074" t="s">
        <v>0</v>
      </c>
      <c r="M3074" t="e">
        <v>#N/A</v>
      </c>
      <c r="N3074" s="72" t="e">
        <v>#N/A</v>
      </c>
      <c r="P3074" t="s">
        <v>128</v>
      </c>
      <c r="Q3074" t="s">
        <v>10064</v>
      </c>
      <c r="R3074" t="e">
        <v>#N/A</v>
      </c>
    </row>
    <row r="3075" spans="1:18" hidden="1" x14ac:dyDescent="0.25">
      <c r="A3075" s="69">
        <v>15426</v>
      </c>
      <c r="B3075" t="s">
        <v>0</v>
      </c>
      <c r="C3075" t="s">
        <v>410</v>
      </c>
      <c r="D3075" s="69">
        <v>15426</v>
      </c>
      <c r="E3075" s="69">
        <v>0</v>
      </c>
      <c r="F3075" s="70">
        <v>28020338</v>
      </c>
      <c r="G3075" s="71" t="s">
        <v>427</v>
      </c>
      <c r="H3075" s="71" t="s">
        <v>4626</v>
      </c>
      <c r="I3075">
        <v>15426</v>
      </c>
      <c r="J3075" t="s">
        <v>410</v>
      </c>
      <c r="K3075" t="s">
        <v>410</v>
      </c>
      <c r="L3075" t="s">
        <v>0</v>
      </c>
      <c r="M3075" t="e">
        <v>#N/A</v>
      </c>
      <c r="N3075" s="72" t="e">
        <v>#N/A</v>
      </c>
      <c r="P3075" t="s">
        <v>128</v>
      </c>
      <c r="Q3075" t="s">
        <v>10064</v>
      </c>
      <c r="R3075" t="e">
        <v>#N/A</v>
      </c>
    </row>
    <row r="3076" spans="1:18" hidden="1" x14ac:dyDescent="0.25">
      <c r="A3076" s="69">
        <v>15431</v>
      </c>
      <c r="B3076" t="s">
        <v>0</v>
      </c>
      <c r="C3076" t="s">
        <v>410</v>
      </c>
      <c r="D3076" s="69">
        <v>15431</v>
      </c>
      <c r="E3076" s="69">
        <v>0</v>
      </c>
      <c r="F3076" s="70">
        <v>33103760</v>
      </c>
      <c r="G3076" s="71" t="s">
        <v>944</v>
      </c>
      <c r="H3076" s="71" t="s">
        <v>4627</v>
      </c>
      <c r="I3076">
        <v>15431</v>
      </c>
      <c r="J3076" t="s">
        <v>410</v>
      </c>
      <c r="K3076" t="s">
        <v>410</v>
      </c>
      <c r="L3076" t="s">
        <v>0</v>
      </c>
      <c r="M3076" t="e">
        <v>#N/A</v>
      </c>
      <c r="N3076" s="72" t="e">
        <v>#N/A</v>
      </c>
      <c r="P3076" t="s">
        <v>130</v>
      </c>
      <c r="Q3076" t="s">
        <v>10041</v>
      </c>
      <c r="R3076" t="e">
        <v>#N/A</v>
      </c>
    </row>
    <row r="3077" spans="1:18" hidden="1" x14ac:dyDescent="0.25">
      <c r="A3077" s="69">
        <v>15433</v>
      </c>
      <c r="B3077" t="e">
        <v>#N/A</v>
      </c>
      <c r="C3077" t="e">
        <v>#N/A</v>
      </c>
      <c r="D3077" s="69">
        <v>15433</v>
      </c>
      <c r="E3077" s="69">
        <v>0</v>
      </c>
      <c r="F3077" s="70">
        <v>78023755</v>
      </c>
      <c r="G3077" s="71" t="s">
        <v>4628</v>
      </c>
      <c r="H3077" s="71" t="s">
        <v>4629</v>
      </c>
      <c r="I3077">
        <v>2887</v>
      </c>
      <c r="J3077" t="s">
        <v>407</v>
      </c>
      <c r="K3077" t="s">
        <v>407</v>
      </c>
      <c r="L3077" t="s">
        <v>0</v>
      </c>
      <c r="M3077" t="e">
        <v>#N/A</v>
      </c>
      <c r="N3077" s="72" t="e">
        <v>#N/A</v>
      </c>
      <c r="P3077" t="s">
        <v>144</v>
      </c>
      <c r="Q3077" t="s">
        <v>10041</v>
      </c>
      <c r="R3077" t="e">
        <v>#N/A</v>
      </c>
    </row>
    <row r="3078" spans="1:18" hidden="1" x14ac:dyDescent="0.25">
      <c r="A3078" s="69">
        <v>15438</v>
      </c>
      <c r="B3078" t="s">
        <v>0</v>
      </c>
      <c r="C3078" t="s">
        <v>410</v>
      </c>
      <c r="D3078" s="69">
        <v>15438</v>
      </c>
      <c r="E3078" s="69">
        <v>0</v>
      </c>
      <c r="F3078" s="70">
        <v>1064979939</v>
      </c>
      <c r="G3078" s="71" t="s">
        <v>2616</v>
      </c>
      <c r="H3078" s="71" t="s">
        <v>4630</v>
      </c>
      <c r="I3078">
        <v>15438</v>
      </c>
      <c r="J3078" t="s">
        <v>410</v>
      </c>
      <c r="K3078" t="s">
        <v>410</v>
      </c>
      <c r="L3078" t="s">
        <v>0</v>
      </c>
      <c r="M3078" t="e">
        <v>#N/A</v>
      </c>
      <c r="N3078" s="72" t="e">
        <v>#N/A</v>
      </c>
      <c r="P3078" t="s">
        <v>124</v>
      </c>
      <c r="Q3078" t="s">
        <v>10041</v>
      </c>
      <c r="R3078" t="e">
        <v>#N/A</v>
      </c>
    </row>
    <row r="3079" spans="1:18" hidden="1" x14ac:dyDescent="0.25">
      <c r="A3079" s="69">
        <v>15440</v>
      </c>
      <c r="B3079" t="e">
        <v>#N/A</v>
      </c>
      <c r="C3079" t="e">
        <v>#N/A</v>
      </c>
      <c r="D3079" s="69">
        <v>15440</v>
      </c>
      <c r="E3079" s="69">
        <v>0</v>
      </c>
      <c r="F3079" s="70">
        <v>31889855</v>
      </c>
      <c r="G3079" s="71" t="s">
        <v>705</v>
      </c>
      <c r="H3079" s="71" t="s">
        <v>4631</v>
      </c>
      <c r="I3079">
        <v>1701</v>
      </c>
      <c r="J3079" t="s">
        <v>407</v>
      </c>
      <c r="K3079" t="s">
        <v>407</v>
      </c>
      <c r="L3079" t="s">
        <v>0</v>
      </c>
      <c r="M3079" t="e">
        <v>#N/A</v>
      </c>
      <c r="N3079" s="72" t="e">
        <v>#N/A</v>
      </c>
      <c r="P3079" t="s">
        <v>127</v>
      </c>
      <c r="Q3079" t="s">
        <v>10035</v>
      </c>
      <c r="R3079" t="e">
        <v>#N/A</v>
      </c>
    </row>
    <row r="3080" spans="1:18" hidden="1" x14ac:dyDescent="0.25">
      <c r="A3080" s="69">
        <v>15446</v>
      </c>
      <c r="B3080" t="e">
        <v>#N/A</v>
      </c>
      <c r="C3080" t="e">
        <v>#N/A</v>
      </c>
      <c r="D3080" s="69">
        <v>15446</v>
      </c>
      <c r="E3080" s="69">
        <v>0</v>
      </c>
      <c r="F3080" s="70">
        <v>31991614</v>
      </c>
      <c r="G3080" s="71" t="s">
        <v>636</v>
      </c>
      <c r="H3080" s="71" t="s">
        <v>4632</v>
      </c>
      <c r="I3080">
        <v>4212</v>
      </c>
      <c r="J3080" t="s">
        <v>407</v>
      </c>
      <c r="K3080" t="s">
        <v>407</v>
      </c>
      <c r="L3080" t="s">
        <v>0</v>
      </c>
      <c r="M3080" t="e">
        <v>#N/A</v>
      </c>
      <c r="N3080" s="72" t="e">
        <v>#N/A</v>
      </c>
      <c r="P3080" t="s">
        <v>123</v>
      </c>
      <c r="Q3080" t="s">
        <v>10035</v>
      </c>
      <c r="R3080" t="e">
        <v>#N/A</v>
      </c>
    </row>
    <row r="3081" spans="1:18" x14ac:dyDescent="0.25">
      <c r="A3081" s="69">
        <v>15452</v>
      </c>
      <c r="B3081" t="e">
        <v>#N/A</v>
      </c>
      <c r="C3081" t="e">
        <v>#N/A</v>
      </c>
      <c r="D3081" s="69">
        <v>15452</v>
      </c>
      <c r="E3081" s="69">
        <v>0</v>
      </c>
      <c r="F3081" s="70">
        <v>0</v>
      </c>
      <c r="G3081" s="71" t="s">
        <v>403</v>
      </c>
      <c r="H3081" s="71" t="s">
        <v>403</v>
      </c>
      <c r="I3081" t="e">
        <v>#N/A</v>
      </c>
      <c r="J3081" t="e">
        <v>#N/A</v>
      </c>
      <c r="K3081" t="s">
        <v>404</v>
      </c>
      <c r="L3081" t="s">
        <v>0</v>
      </c>
      <c r="M3081" t="e">
        <v>#N/A</v>
      </c>
      <c r="N3081" s="72" t="e">
        <v>#N/A</v>
      </c>
      <c r="P3081" t="s">
        <v>270</v>
      </c>
      <c r="Q3081" t="s">
        <v>270</v>
      </c>
      <c r="R3081" t="e">
        <v>#N/A</v>
      </c>
    </row>
    <row r="3082" spans="1:18" hidden="1" x14ac:dyDescent="0.25">
      <c r="A3082" s="69">
        <v>15457</v>
      </c>
      <c r="B3082" t="s">
        <v>0</v>
      </c>
      <c r="C3082" t="s">
        <v>410</v>
      </c>
      <c r="D3082" s="69">
        <v>15457</v>
      </c>
      <c r="E3082" s="69">
        <v>0</v>
      </c>
      <c r="F3082" s="70">
        <v>63531401</v>
      </c>
      <c r="G3082" s="71" t="s">
        <v>4633</v>
      </c>
      <c r="H3082" s="71" t="s">
        <v>2401</v>
      </c>
      <c r="I3082">
        <v>15457</v>
      </c>
      <c r="J3082" t="s">
        <v>410</v>
      </c>
      <c r="K3082" t="s">
        <v>410</v>
      </c>
      <c r="L3082" t="s">
        <v>0</v>
      </c>
      <c r="M3082" t="e">
        <v>#N/A</v>
      </c>
      <c r="N3082" s="72" t="e">
        <v>#N/A</v>
      </c>
      <c r="P3082" t="s">
        <v>122</v>
      </c>
      <c r="Q3082" t="s">
        <v>10082</v>
      </c>
      <c r="R3082" t="e">
        <v>#N/A</v>
      </c>
    </row>
    <row r="3083" spans="1:18" hidden="1" x14ac:dyDescent="0.25">
      <c r="A3083" s="69">
        <v>15458</v>
      </c>
      <c r="B3083" t="s">
        <v>0</v>
      </c>
      <c r="C3083" t="s">
        <v>410</v>
      </c>
      <c r="D3083" s="69">
        <v>15458</v>
      </c>
      <c r="E3083" s="69">
        <v>0</v>
      </c>
      <c r="F3083" s="70">
        <v>68289548</v>
      </c>
      <c r="G3083" s="71" t="s">
        <v>4634</v>
      </c>
      <c r="H3083" s="71" t="s">
        <v>4635</v>
      </c>
      <c r="I3083">
        <v>15458</v>
      </c>
      <c r="J3083" t="s">
        <v>410</v>
      </c>
      <c r="K3083" t="s">
        <v>410</v>
      </c>
      <c r="L3083" t="s">
        <v>0</v>
      </c>
      <c r="M3083" t="e">
        <v>#N/A</v>
      </c>
      <c r="N3083" s="72" t="e">
        <v>#N/A</v>
      </c>
      <c r="P3083" t="s">
        <v>130</v>
      </c>
      <c r="Q3083" t="s">
        <v>10082</v>
      </c>
      <c r="R3083" t="e">
        <v>#N/A</v>
      </c>
    </row>
    <row r="3084" spans="1:18" hidden="1" x14ac:dyDescent="0.25">
      <c r="A3084" s="69">
        <v>15459</v>
      </c>
      <c r="B3084" t="s">
        <v>0</v>
      </c>
      <c r="C3084" t="s">
        <v>410</v>
      </c>
      <c r="D3084" s="69">
        <v>15459</v>
      </c>
      <c r="E3084" s="69">
        <v>0</v>
      </c>
      <c r="F3084" s="70">
        <v>7632362</v>
      </c>
      <c r="G3084" s="71" t="s">
        <v>4636</v>
      </c>
      <c r="H3084" s="71" t="s">
        <v>4637</v>
      </c>
      <c r="I3084">
        <v>15459</v>
      </c>
      <c r="J3084" t="s">
        <v>410</v>
      </c>
      <c r="K3084" t="s">
        <v>410</v>
      </c>
      <c r="L3084" t="s">
        <v>0</v>
      </c>
      <c r="M3084" t="e">
        <v>#N/A</v>
      </c>
      <c r="N3084" s="72" t="e">
        <v>#N/A</v>
      </c>
      <c r="P3084" t="s">
        <v>126</v>
      </c>
      <c r="Q3084" t="s">
        <v>10043</v>
      </c>
      <c r="R3084" t="e">
        <v>#N/A</v>
      </c>
    </row>
    <row r="3085" spans="1:18" hidden="1" x14ac:dyDescent="0.25">
      <c r="A3085" s="69">
        <v>15460</v>
      </c>
      <c r="B3085" t="s">
        <v>0</v>
      </c>
      <c r="C3085" t="s">
        <v>410</v>
      </c>
      <c r="D3085" s="69">
        <v>15460</v>
      </c>
      <c r="E3085" s="69">
        <v>0</v>
      </c>
      <c r="F3085" s="70">
        <v>17592711</v>
      </c>
      <c r="G3085" s="71" t="s">
        <v>4638</v>
      </c>
      <c r="H3085" s="71" t="s">
        <v>4639</v>
      </c>
      <c r="I3085">
        <v>15460</v>
      </c>
      <c r="J3085" t="s">
        <v>410</v>
      </c>
      <c r="K3085" t="s">
        <v>410</v>
      </c>
      <c r="L3085" t="s">
        <v>0</v>
      </c>
      <c r="M3085" t="e">
        <v>#N/A</v>
      </c>
      <c r="N3085" s="72" t="e">
        <v>#N/A</v>
      </c>
      <c r="P3085" t="s">
        <v>127</v>
      </c>
      <c r="Q3085" t="s">
        <v>10082</v>
      </c>
      <c r="R3085" t="e">
        <v>#N/A</v>
      </c>
    </row>
    <row r="3086" spans="1:18" hidden="1" x14ac:dyDescent="0.25">
      <c r="A3086" s="69">
        <v>15461</v>
      </c>
      <c r="B3086" t="s">
        <v>0</v>
      </c>
      <c r="C3086" t="s">
        <v>410</v>
      </c>
      <c r="D3086" s="69">
        <v>15461</v>
      </c>
      <c r="E3086" s="69">
        <v>0</v>
      </c>
      <c r="F3086" s="70">
        <v>17580956</v>
      </c>
      <c r="G3086" s="71" t="s">
        <v>4640</v>
      </c>
      <c r="H3086" s="71" t="s">
        <v>4641</v>
      </c>
      <c r="I3086">
        <v>15461</v>
      </c>
      <c r="J3086" t="s">
        <v>410</v>
      </c>
      <c r="K3086" t="s">
        <v>410</v>
      </c>
      <c r="L3086" t="s">
        <v>0</v>
      </c>
      <c r="M3086" t="e">
        <v>#N/A</v>
      </c>
      <c r="N3086" s="72" t="e">
        <v>#N/A</v>
      </c>
      <c r="P3086" t="s">
        <v>124</v>
      </c>
      <c r="Q3086" t="s">
        <v>10082</v>
      </c>
      <c r="R3086" t="e">
        <v>#N/A</v>
      </c>
    </row>
    <row r="3087" spans="1:18" hidden="1" x14ac:dyDescent="0.25">
      <c r="A3087" s="69">
        <v>15463</v>
      </c>
      <c r="B3087" t="s">
        <v>0</v>
      </c>
      <c r="C3087" t="s">
        <v>410</v>
      </c>
      <c r="D3087" s="69">
        <v>15463</v>
      </c>
      <c r="E3087" s="69">
        <v>0</v>
      </c>
      <c r="F3087" s="70">
        <v>68297204</v>
      </c>
      <c r="G3087" s="71" t="s">
        <v>4642</v>
      </c>
      <c r="H3087" s="71" t="s">
        <v>4643</v>
      </c>
      <c r="I3087">
        <v>15463</v>
      </c>
      <c r="J3087" t="s">
        <v>410</v>
      </c>
      <c r="K3087" t="s">
        <v>410</v>
      </c>
      <c r="L3087" t="s">
        <v>0</v>
      </c>
      <c r="M3087" t="e">
        <v>#N/A</v>
      </c>
      <c r="N3087" s="72" t="e">
        <v>#N/A</v>
      </c>
      <c r="P3087" t="s">
        <v>128</v>
      </c>
      <c r="Q3087" t="s">
        <v>10082</v>
      </c>
      <c r="R3087" t="e">
        <v>#N/A</v>
      </c>
    </row>
    <row r="3088" spans="1:18" hidden="1" x14ac:dyDescent="0.25">
      <c r="A3088" s="69">
        <v>15464</v>
      </c>
      <c r="B3088" t="e">
        <v>#N/A</v>
      </c>
      <c r="C3088" t="e">
        <v>#N/A</v>
      </c>
      <c r="D3088" s="69">
        <v>15464</v>
      </c>
      <c r="E3088" s="69">
        <v>0</v>
      </c>
      <c r="F3088" s="70">
        <v>17314527</v>
      </c>
      <c r="G3088" s="71" t="s">
        <v>4644</v>
      </c>
      <c r="H3088" s="71" t="s">
        <v>4645</v>
      </c>
      <c r="I3088">
        <v>2122</v>
      </c>
      <c r="J3088" t="s">
        <v>407</v>
      </c>
      <c r="K3088" t="s">
        <v>407</v>
      </c>
      <c r="L3088" t="s">
        <v>0</v>
      </c>
      <c r="M3088" t="e">
        <v>#N/A</v>
      </c>
      <c r="N3088" s="72" t="e">
        <v>#N/A</v>
      </c>
      <c r="P3088" t="s">
        <v>122</v>
      </c>
      <c r="Q3088" t="s">
        <v>10082</v>
      </c>
      <c r="R3088" t="e">
        <v>#N/A</v>
      </c>
    </row>
    <row r="3089" spans="1:18" hidden="1" x14ac:dyDescent="0.25">
      <c r="A3089" s="69">
        <v>15465</v>
      </c>
      <c r="B3089" t="s">
        <v>0</v>
      </c>
      <c r="C3089" t="s">
        <v>410</v>
      </c>
      <c r="D3089" s="69">
        <v>15465</v>
      </c>
      <c r="E3089" s="69">
        <v>0</v>
      </c>
      <c r="F3089" s="70">
        <v>17582357</v>
      </c>
      <c r="G3089" s="71" t="s">
        <v>4646</v>
      </c>
      <c r="H3089" s="71" t="s">
        <v>4647</v>
      </c>
      <c r="I3089">
        <v>15465</v>
      </c>
      <c r="J3089" t="s">
        <v>410</v>
      </c>
      <c r="K3089" t="s">
        <v>410</v>
      </c>
      <c r="L3089" t="s">
        <v>0</v>
      </c>
      <c r="M3089" t="e">
        <v>#N/A</v>
      </c>
      <c r="N3089" s="72" t="e">
        <v>#N/A</v>
      </c>
      <c r="P3089" t="s">
        <v>125</v>
      </c>
      <c r="Q3089" t="s">
        <v>10082</v>
      </c>
      <c r="R3089" t="e">
        <v>#N/A</v>
      </c>
    </row>
    <row r="3090" spans="1:18" hidden="1" x14ac:dyDescent="0.25">
      <c r="A3090" s="69">
        <v>15467</v>
      </c>
      <c r="B3090" t="e">
        <v>#N/A</v>
      </c>
      <c r="C3090" t="e">
        <v>#N/A</v>
      </c>
      <c r="D3090" s="69">
        <v>15467</v>
      </c>
      <c r="E3090" s="69">
        <v>0</v>
      </c>
      <c r="F3090" s="70">
        <v>84026694</v>
      </c>
      <c r="G3090" s="71" t="s">
        <v>4648</v>
      </c>
      <c r="H3090" s="71" t="s">
        <v>3273</v>
      </c>
      <c r="I3090">
        <v>3003</v>
      </c>
      <c r="J3090" t="s">
        <v>407</v>
      </c>
      <c r="K3090" t="s">
        <v>407</v>
      </c>
      <c r="L3090" t="s">
        <v>0</v>
      </c>
      <c r="M3090" t="e">
        <v>#N/A</v>
      </c>
      <c r="N3090" s="72" t="e">
        <v>#N/A</v>
      </c>
      <c r="P3090" t="s">
        <v>130</v>
      </c>
      <c r="Q3090" t="s">
        <v>10073</v>
      </c>
      <c r="R3090" t="e">
        <v>#N/A</v>
      </c>
    </row>
    <row r="3091" spans="1:18" hidden="1" x14ac:dyDescent="0.25">
      <c r="A3091" s="69">
        <v>15468</v>
      </c>
      <c r="B3091" t="e">
        <v>#N/A</v>
      </c>
      <c r="C3091" t="e">
        <v>#N/A</v>
      </c>
      <c r="D3091" s="69">
        <v>15468</v>
      </c>
      <c r="E3091" s="69">
        <v>0</v>
      </c>
      <c r="F3091" s="70">
        <v>40798196</v>
      </c>
      <c r="G3091" s="71" t="s">
        <v>4649</v>
      </c>
      <c r="H3091" s="71" t="s">
        <v>4650</v>
      </c>
      <c r="I3091">
        <v>3306</v>
      </c>
      <c r="J3091" t="s">
        <v>407</v>
      </c>
      <c r="K3091" t="s">
        <v>407</v>
      </c>
      <c r="L3091" t="s">
        <v>0</v>
      </c>
      <c r="M3091" t="e">
        <v>#N/A</v>
      </c>
      <c r="N3091" s="72" t="e">
        <v>#N/A</v>
      </c>
      <c r="P3091" t="s">
        <v>122</v>
      </c>
      <c r="Q3091" t="s">
        <v>10073</v>
      </c>
      <c r="R3091" t="e">
        <v>#N/A</v>
      </c>
    </row>
    <row r="3092" spans="1:18" hidden="1" x14ac:dyDescent="0.25">
      <c r="A3092" s="69">
        <v>15471</v>
      </c>
      <c r="B3092" t="e">
        <v>#N/A</v>
      </c>
      <c r="C3092" t="e">
        <v>#N/A</v>
      </c>
      <c r="D3092" s="69">
        <v>15471</v>
      </c>
      <c r="E3092" s="69">
        <v>0</v>
      </c>
      <c r="F3092" s="70">
        <v>40838440</v>
      </c>
      <c r="G3092" s="71" t="s">
        <v>4651</v>
      </c>
      <c r="H3092" s="71" t="s">
        <v>4652</v>
      </c>
      <c r="I3092">
        <v>2501</v>
      </c>
      <c r="J3092" t="s">
        <v>407</v>
      </c>
      <c r="K3092" t="s">
        <v>407</v>
      </c>
      <c r="L3092" t="s">
        <v>0</v>
      </c>
      <c r="M3092" t="e">
        <v>#N/A</v>
      </c>
      <c r="N3092" s="72" t="e">
        <v>#N/A</v>
      </c>
      <c r="P3092" t="s">
        <v>144</v>
      </c>
      <c r="Q3092" t="s">
        <v>10073</v>
      </c>
      <c r="R3092" t="e">
        <v>#N/A</v>
      </c>
    </row>
    <row r="3093" spans="1:18" hidden="1" x14ac:dyDescent="0.25">
      <c r="A3093" s="69">
        <v>15473</v>
      </c>
      <c r="B3093" t="e">
        <v>#N/A</v>
      </c>
      <c r="C3093" t="e">
        <v>#N/A</v>
      </c>
      <c r="D3093" s="69">
        <v>15473</v>
      </c>
      <c r="E3093" s="69">
        <v>0</v>
      </c>
      <c r="F3093" s="70">
        <v>43152500</v>
      </c>
      <c r="G3093" s="71" t="s">
        <v>4653</v>
      </c>
      <c r="H3093" s="71" t="s">
        <v>4654</v>
      </c>
      <c r="I3093">
        <v>2085</v>
      </c>
      <c r="J3093" t="s">
        <v>407</v>
      </c>
      <c r="K3093" t="s">
        <v>407</v>
      </c>
      <c r="L3093" t="s">
        <v>0</v>
      </c>
      <c r="M3093" t="e">
        <v>#N/A</v>
      </c>
      <c r="N3093" s="72" t="e">
        <v>#N/A</v>
      </c>
      <c r="P3093" t="s">
        <v>130</v>
      </c>
      <c r="Q3093" t="s">
        <v>10039</v>
      </c>
      <c r="R3093" t="e">
        <v>#N/A</v>
      </c>
    </row>
    <row r="3094" spans="1:18" hidden="1" x14ac:dyDescent="0.25">
      <c r="A3094" s="69">
        <v>15474</v>
      </c>
      <c r="B3094" t="s">
        <v>0</v>
      </c>
      <c r="C3094" t="s">
        <v>410</v>
      </c>
      <c r="D3094" s="69">
        <v>15474</v>
      </c>
      <c r="E3094" s="69">
        <v>0</v>
      </c>
      <c r="F3094" s="70">
        <v>19289352</v>
      </c>
      <c r="G3094" s="71" t="s">
        <v>4655</v>
      </c>
      <c r="H3094" s="71" t="s">
        <v>4656</v>
      </c>
      <c r="I3094">
        <v>15474</v>
      </c>
      <c r="J3094" t="s">
        <v>410</v>
      </c>
      <c r="K3094" t="s">
        <v>410</v>
      </c>
      <c r="L3094" t="s">
        <v>0</v>
      </c>
      <c r="M3094" t="e">
        <v>#N/A</v>
      </c>
      <c r="N3094" s="72" t="e">
        <v>#N/A</v>
      </c>
      <c r="P3094" t="s">
        <v>125</v>
      </c>
      <c r="Q3094" t="s">
        <v>10046</v>
      </c>
      <c r="R3094" t="e">
        <v>#N/A</v>
      </c>
    </row>
    <row r="3095" spans="1:18" hidden="1" x14ac:dyDescent="0.25">
      <c r="A3095" s="69">
        <v>15475</v>
      </c>
      <c r="B3095" t="s">
        <v>0</v>
      </c>
      <c r="C3095" t="s">
        <v>410</v>
      </c>
      <c r="D3095" s="69">
        <v>15475</v>
      </c>
      <c r="E3095" s="69">
        <v>0</v>
      </c>
      <c r="F3095" s="70">
        <v>72264630</v>
      </c>
      <c r="G3095" s="71" t="s">
        <v>4657</v>
      </c>
      <c r="H3095" s="71" t="s">
        <v>4658</v>
      </c>
      <c r="I3095">
        <v>15475</v>
      </c>
      <c r="J3095" t="s">
        <v>410</v>
      </c>
      <c r="K3095" t="s">
        <v>410</v>
      </c>
      <c r="L3095" t="s">
        <v>0</v>
      </c>
      <c r="M3095" t="e">
        <v>#N/A</v>
      </c>
      <c r="N3095" s="72" t="e">
        <v>#N/A</v>
      </c>
      <c r="P3095" t="s">
        <v>127</v>
      </c>
      <c r="Q3095" t="s">
        <v>10073</v>
      </c>
      <c r="R3095" t="e">
        <v>#N/A</v>
      </c>
    </row>
    <row r="3096" spans="1:18" hidden="1" x14ac:dyDescent="0.25">
      <c r="A3096" s="69">
        <v>15480</v>
      </c>
      <c r="B3096" t="s">
        <v>0</v>
      </c>
      <c r="C3096" t="s">
        <v>410</v>
      </c>
      <c r="D3096" s="69">
        <v>15480</v>
      </c>
      <c r="E3096" s="69">
        <v>0</v>
      </c>
      <c r="F3096" s="70">
        <v>47431765</v>
      </c>
      <c r="G3096" s="71" t="s">
        <v>4659</v>
      </c>
      <c r="H3096" s="71" t="s">
        <v>4660</v>
      </c>
      <c r="I3096">
        <v>15480</v>
      </c>
      <c r="J3096" t="s">
        <v>410</v>
      </c>
      <c r="K3096" t="s">
        <v>410</v>
      </c>
      <c r="L3096" t="s">
        <v>0</v>
      </c>
      <c r="M3096" t="e">
        <v>#N/A</v>
      </c>
      <c r="N3096" s="72" t="e">
        <v>#N/A</v>
      </c>
      <c r="P3096" t="s">
        <v>103</v>
      </c>
      <c r="Q3096" t="s">
        <v>10062</v>
      </c>
      <c r="R3096" t="e">
        <v>#N/A</v>
      </c>
    </row>
    <row r="3097" spans="1:18" hidden="1" x14ac:dyDescent="0.25">
      <c r="A3097" s="69">
        <v>15481</v>
      </c>
      <c r="B3097" t="s">
        <v>0</v>
      </c>
      <c r="C3097" t="s">
        <v>410</v>
      </c>
      <c r="D3097" s="69">
        <v>15481</v>
      </c>
      <c r="E3097" s="69">
        <v>0</v>
      </c>
      <c r="F3097" s="70">
        <v>1012324664</v>
      </c>
      <c r="G3097" s="71" t="s">
        <v>4661</v>
      </c>
      <c r="H3097" s="71" t="s">
        <v>4662</v>
      </c>
      <c r="I3097">
        <v>15481</v>
      </c>
      <c r="J3097" t="s">
        <v>410</v>
      </c>
      <c r="K3097" t="s">
        <v>410</v>
      </c>
      <c r="L3097" t="s">
        <v>0</v>
      </c>
      <c r="M3097" t="e">
        <v>#N/A</v>
      </c>
      <c r="N3097" s="72" t="e">
        <v>#N/A</v>
      </c>
      <c r="P3097" t="s">
        <v>103</v>
      </c>
      <c r="Q3097" t="s">
        <v>10033</v>
      </c>
      <c r="R3097" t="e">
        <v>#N/A</v>
      </c>
    </row>
    <row r="3098" spans="1:18" hidden="1" x14ac:dyDescent="0.25">
      <c r="A3098" s="69">
        <v>15482</v>
      </c>
      <c r="B3098" t="s">
        <v>0</v>
      </c>
      <c r="C3098" t="s">
        <v>410</v>
      </c>
      <c r="D3098" s="69">
        <v>15482</v>
      </c>
      <c r="E3098" s="69">
        <v>0</v>
      </c>
      <c r="F3098" s="70">
        <v>39950126</v>
      </c>
      <c r="G3098" s="71" t="s">
        <v>4663</v>
      </c>
      <c r="H3098" s="71" t="s">
        <v>4664</v>
      </c>
      <c r="I3098">
        <v>15482</v>
      </c>
      <c r="J3098" t="s">
        <v>410</v>
      </c>
      <c r="K3098" t="s">
        <v>410</v>
      </c>
      <c r="L3098" t="s">
        <v>0</v>
      </c>
      <c r="M3098" t="e">
        <v>#N/A</v>
      </c>
      <c r="N3098" s="72" t="e">
        <v>#N/A</v>
      </c>
      <c r="P3098" t="s">
        <v>130</v>
      </c>
      <c r="Q3098" t="s">
        <v>10037</v>
      </c>
      <c r="R3098" t="e">
        <v>#N/A</v>
      </c>
    </row>
    <row r="3099" spans="1:18" hidden="1" x14ac:dyDescent="0.25">
      <c r="A3099" s="69">
        <v>15483</v>
      </c>
      <c r="B3099" t="s">
        <v>0</v>
      </c>
      <c r="C3099" t="s">
        <v>410</v>
      </c>
      <c r="D3099" s="69">
        <v>15483</v>
      </c>
      <c r="E3099" s="69">
        <v>0</v>
      </c>
      <c r="F3099" s="70">
        <v>1019006961</v>
      </c>
      <c r="G3099" s="71" t="s">
        <v>4665</v>
      </c>
      <c r="H3099" s="71" t="s">
        <v>4666</v>
      </c>
      <c r="I3099">
        <v>15483</v>
      </c>
      <c r="J3099" t="s">
        <v>410</v>
      </c>
      <c r="K3099" t="s">
        <v>410</v>
      </c>
      <c r="L3099" t="s">
        <v>0</v>
      </c>
      <c r="M3099" t="e">
        <v>#N/A</v>
      </c>
      <c r="N3099" s="72" t="e">
        <v>#N/A</v>
      </c>
      <c r="P3099" t="s">
        <v>132</v>
      </c>
      <c r="Q3099" t="s">
        <v>10062</v>
      </c>
      <c r="R3099" t="e">
        <v>#N/A</v>
      </c>
    </row>
    <row r="3100" spans="1:18" hidden="1" x14ac:dyDescent="0.25">
      <c r="A3100" s="69">
        <v>15484</v>
      </c>
      <c r="B3100" t="e">
        <v>#N/A</v>
      </c>
      <c r="C3100" t="e">
        <v>#N/A</v>
      </c>
      <c r="D3100" s="69">
        <v>15484</v>
      </c>
      <c r="E3100" s="69">
        <v>0</v>
      </c>
      <c r="F3100" s="70">
        <v>9525733</v>
      </c>
      <c r="G3100" s="71" t="s">
        <v>4667</v>
      </c>
      <c r="H3100" s="71" t="s">
        <v>4668</v>
      </c>
      <c r="I3100">
        <v>1613</v>
      </c>
      <c r="J3100" t="s">
        <v>407</v>
      </c>
      <c r="K3100" t="s">
        <v>407</v>
      </c>
      <c r="L3100" t="s">
        <v>0</v>
      </c>
      <c r="M3100" t="e">
        <v>#N/A</v>
      </c>
      <c r="N3100" s="72" t="e">
        <v>#N/A</v>
      </c>
      <c r="P3100" t="s">
        <v>130</v>
      </c>
      <c r="Q3100" t="s">
        <v>10062</v>
      </c>
      <c r="R3100" t="e">
        <v>#N/A</v>
      </c>
    </row>
    <row r="3101" spans="1:18" x14ac:dyDescent="0.25">
      <c r="A3101" s="69">
        <v>15490</v>
      </c>
      <c r="B3101" t="e">
        <v>#N/A</v>
      </c>
      <c r="C3101" t="e">
        <v>#N/A</v>
      </c>
      <c r="D3101" s="69">
        <v>15490</v>
      </c>
      <c r="E3101" s="69">
        <v>0</v>
      </c>
      <c r="F3101" s="70">
        <v>0</v>
      </c>
      <c r="G3101" s="71" t="s">
        <v>403</v>
      </c>
      <c r="H3101" s="71" t="s">
        <v>403</v>
      </c>
      <c r="I3101" t="e">
        <v>#N/A</v>
      </c>
      <c r="J3101" t="e">
        <v>#N/A</v>
      </c>
      <c r="K3101" t="s">
        <v>404</v>
      </c>
      <c r="L3101" t="s">
        <v>0</v>
      </c>
      <c r="M3101" t="e">
        <v>#N/A</v>
      </c>
      <c r="N3101" s="72" t="e">
        <v>#N/A</v>
      </c>
      <c r="P3101" t="s">
        <v>270</v>
      </c>
      <c r="Q3101" t="s">
        <v>270</v>
      </c>
      <c r="R3101" t="e">
        <v>#N/A</v>
      </c>
    </row>
    <row r="3102" spans="1:18" hidden="1" x14ac:dyDescent="0.25">
      <c r="A3102" s="69">
        <v>15493</v>
      </c>
      <c r="B3102" t="e">
        <v>#N/A</v>
      </c>
      <c r="C3102" t="e">
        <v>#N/A</v>
      </c>
      <c r="D3102" s="69">
        <v>15493</v>
      </c>
      <c r="E3102" s="69">
        <v>0</v>
      </c>
      <c r="F3102" s="70">
        <v>51689290</v>
      </c>
      <c r="G3102" s="71" t="s">
        <v>4669</v>
      </c>
      <c r="H3102" s="71" t="s">
        <v>4670</v>
      </c>
      <c r="I3102">
        <v>2660</v>
      </c>
      <c r="J3102" t="s">
        <v>407</v>
      </c>
      <c r="K3102" t="s">
        <v>407</v>
      </c>
      <c r="L3102" t="s">
        <v>0</v>
      </c>
      <c r="M3102" t="e">
        <v>#N/A</v>
      </c>
      <c r="N3102" s="72" t="e">
        <v>#N/A</v>
      </c>
      <c r="P3102" t="s">
        <v>147</v>
      </c>
      <c r="Q3102" t="s">
        <v>10033</v>
      </c>
      <c r="R3102" t="e">
        <v>#N/A</v>
      </c>
    </row>
    <row r="3103" spans="1:18" hidden="1" x14ac:dyDescent="0.25">
      <c r="A3103" s="69">
        <v>15496</v>
      </c>
      <c r="B3103" t="s">
        <v>0</v>
      </c>
      <c r="C3103" t="s">
        <v>410</v>
      </c>
      <c r="D3103" s="69">
        <v>15496</v>
      </c>
      <c r="E3103" s="69">
        <v>0</v>
      </c>
      <c r="F3103" s="70">
        <v>87711102</v>
      </c>
      <c r="G3103" s="71" t="s">
        <v>4671</v>
      </c>
      <c r="H3103" s="71" t="s">
        <v>4672</v>
      </c>
      <c r="I3103">
        <v>15496</v>
      </c>
      <c r="J3103" t="s">
        <v>410</v>
      </c>
      <c r="K3103" t="s">
        <v>410</v>
      </c>
      <c r="L3103" t="s">
        <v>0</v>
      </c>
      <c r="M3103" t="e">
        <v>#N/A</v>
      </c>
      <c r="N3103" s="72" t="e">
        <v>#N/A</v>
      </c>
      <c r="P3103" t="s">
        <v>127</v>
      </c>
      <c r="Q3103" t="s">
        <v>10072</v>
      </c>
      <c r="R3103" t="e">
        <v>#N/A</v>
      </c>
    </row>
    <row r="3104" spans="1:18" hidden="1" x14ac:dyDescent="0.25">
      <c r="A3104" s="69">
        <v>15497</v>
      </c>
      <c r="B3104" t="s">
        <v>0</v>
      </c>
      <c r="C3104" t="s">
        <v>410</v>
      </c>
      <c r="D3104" s="69">
        <v>15497</v>
      </c>
      <c r="E3104" s="69">
        <v>0</v>
      </c>
      <c r="F3104" s="70">
        <v>27254442</v>
      </c>
      <c r="G3104" s="71" t="s">
        <v>1002</v>
      </c>
      <c r="H3104" s="71" t="s">
        <v>4673</v>
      </c>
      <c r="I3104">
        <v>15497</v>
      </c>
      <c r="J3104" t="s">
        <v>410</v>
      </c>
      <c r="K3104" t="s">
        <v>410</v>
      </c>
      <c r="L3104" t="s">
        <v>0</v>
      </c>
      <c r="M3104" t="e">
        <v>#N/A</v>
      </c>
      <c r="N3104" s="72" t="e">
        <v>#N/A</v>
      </c>
      <c r="P3104" t="s">
        <v>122</v>
      </c>
      <c r="Q3104" t="s">
        <v>10029</v>
      </c>
      <c r="R3104" t="e">
        <v>#N/A</v>
      </c>
    </row>
    <row r="3105" spans="1:18" hidden="1" x14ac:dyDescent="0.25">
      <c r="A3105" s="69">
        <v>15498</v>
      </c>
      <c r="B3105" t="s">
        <v>0</v>
      </c>
      <c r="C3105" t="s">
        <v>410</v>
      </c>
      <c r="D3105" s="69">
        <v>15498</v>
      </c>
      <c r="E3105" s="69">
        <v>0</v>
      </c>
      <c r="F3105" s="70">
        <v>53082091</v>
      </c>
      <c r="G3105" s="71" t="s">
        <v>4674</v>
      </c>
      <c r="H3105" s="71" t="s">
        <v>4675</v>
      </c>
      <c r="I3105">
        <v>15498</v>
      </c>
      <c r="J3105" t="s">
        <v>410</v>
      </c>
      <c r="K3105" t="s">
        <v>410</v>
      </c>
      <c r="L3105" t="s">
        <v>0</v>
      </c>
      <c r="M3105" t="e">
        <v>#N/A</v>
      </c>
      <c r="N3105" s="72" t="e">
        <v>#N/A</v>
      </c>
      <c r="P3105" t="s">
        <v>215</v>
      </c>
      <c r="Q3105" t="s">
        <v>10061</v>
      </c>
      <c r="R3105" t="e">
        <v>#N/A</v>
      </c>
    </row>
    <row r="3106" spans="1:18" hidden="1" x14ac:dyDescent="0.25">
      <c r="A3106" s="69">
        <v>15499</v>
      </c>
      <c r="B3106" t="e">
        <v>#N/A</v>
      </c>
      <c r="C3106" t="e">
        <v>#N/A</v>
      </c>
      <c r="D3106" s="69">
        <v>15499</v>
      </c>
      <c r="E3106" s="69">
        <v>0</v>
      </c>
      <c r="F3106" s="70">
        <v>12141203</v>
      </c>
      <c r="G3106" s="71" t="s">
        <v>4676</v>
      </c>
      <c r="H3106" s="71" t="s">
        <v>4677</v>
      </c>
      <c r="I3106">
        <v>2055</v>
      </c>
      <c r="J3106" t="s">
        <v>407</v>
      </c>
      <c r="K3106" t="s">
        <v>407</v>
      </c>
      <c r="L3106" t="s">
        <v>0</v>
      </c>
      <c r="M3106" t="e">
        <v>#N/A</v>
      </c>
      <c r="N3106" s="72" t="e">
        <v>#N/A</v>
      </c>
      <c r="P3106" t="s">
        <v>126</v>
      </c>
      <c r="Q3106" t="s">
        <v>10067</v>
      </c>
      <c r="R3106" t="e">
        <v>#N/A</v>
      </c>
    </row>
    <row r="3107" spans="1:18" hidden="1" x14ac:dyDescent="0.25">
      <c r="A3107" s="69">
        <v>15500</v>
      </c>
      <c r="B3107" t="e">
        <v>#N/A</v>
      </c>
      <c r="C3107" t="e">
        <v>#N/A</v>
      </c>
      <c r="D3107" s="69">
        <v>15500</v>
      </c>
      <c r="E3107" s="69">
        <v>0</v>
      </c>
      <c r="F3107" s="70">
        <v>51602644</v>
      </c>
      <c r="G3107" s="71" t="s">
        <v>4254</v>
      </c>
      <c r="H3107" s="71" t="s">
        <v>4678</v>
      </c>
      <c r="I3107">
        <v>2656</v>
      </c>
      <c r="J3107" t="s">
        <v>407</v>
      </c>
      <c r="K3107" t="s">
        <v>407</v>
      </c>
      <c r="L3107" t="s">
        <v>0</v>
      </c>
      <c r="M3107" t="e">
        <v>#N/A</v>
      </c>
      <c r="N3107" s="72" t="e">
        <v>#N/A</v>
      </c>
      <c r="P3107" t="s">
        <v>132</v>
      </c>
      <c r="Q3107" t="s">
        <v>10067</v>
      </c>
      <c r="R3107" t="e">
        <v>#N/A</v>
      </c>
    </row>
    <row r="3108" spans="1:18" hidden="1" x14ac:dyDescent="0.25">
      <c r="A3108" s="69">
        <v>15501</v>
      </c>
      <c r="B3108" t="s">
        <v>0</v>
      </c>
      <c r="C3108" t="s">
        <v>410</v>
      </c>
      <c r="D3108" s="69">
        <v>15501</v>
      </c>
      <c r="E3108" s="69">
        <v>0</v>
      </c>
      <c r="F3108" s="70">
        <v>16928257</v>
      </c>
      <c r="G3108" s="71" t="s">
        <v>4679</v>
      </c>
      <c r="H3108" s="71" t="s">
        <v>4680</v>
      </c>
      <c r="I3108">
        <v>15501</v>
      </c>
      <c r="J3108" t="s">
        <v>410</v>
      </c>
      <c r="K3108" t="s">
        <v>410</v>
      </c>
      <c r="L3108" t="s">
        <v>0</v>
      </c>
      <c r="M3108" t="e">
        <v>#N/A</v>
      </c>
      <c r="N3108" s="72" t="e">
        <v>#N/A</v>
      </c>
      <c r="P3108" t="s">
        <v>127</v>
      </c>
      <c r="Q3108" t="s">
        <v>10072</v>
      </c>
      <c r="R3108" t="e">
        <v>#N/A</v>
      </c>
    </row>
    <row r="3109" spans="1:18" hidden="1" x14ac:dyDescent="0.25">
      <c r="A3109" s="69">
        <v>15503</v>
      </c>
      <c r="B3109" t="e">
        <v>#N/A</v>
      </c>
      <c r="C3109" t="e">
        <v>#N/A</v>
      </c>
      <c r="D3109" s="69">
        <v>15503</v>
      </c>
      <c r="E3109" s="69">
        <v>0</v>
      </c>
      <c r="F3109" s="70">
        <v>56081769</v>
      </c>
      <c r="G3109" s="71" t="s">
        <v>4681</v>
      </c>
      <c r="H3109" s="71" t="s">
        <v>4682</v>
      </c>
      <c r="I3109">
        <v>3192</v>
      </c>
      <c r="J3109" t="s">
        <v>407</v>
      </c>
      <c r="K3109" t="s">
        <v>407</v>
      </c>
      <c r="L3109" t="s">
        <v>0</v>
      </c>
      <c r="M3109" t="e">
        <v>#N/A</v>
      </c>
      <c r="N3109" s="72" t="e">
        <v>#N/A</v>
      </c>
      <c r="P3109" t="s">
        <v>122</v>
      </c>
      <c r="Q3109" t="s">
        <v>10077</v>
      </c>
      <c r="R3109" t="e">
        <v>#N/A</v>
      </c>
    </row>
    <row r="3110" spans="1:18" hidden="1" x14ac:dyDescent="0.25">
      <c r="A3110" s="69">
        <v>15504</v>
      </c>
      <c r="B3110" t="s">
        <v>0</v>
      </c>
      <c r="C3110" t="s">
        <v>410</v>
      </c>
      <c r="D3110" s="69">
        <v>15504</v>
      </c>
      <c r="E3110" s="69">
        <v>0</v>
      </c>
      <c r="F3110" s="70">
        <v>16285822</v>
      </c>
      <c r="G3110" s="71" t="s">
        <v>1340</v>
      </c>
      <c r="H3110" s="71" t="s">
        <v>4683</v>
      </c>
      <c r="I3110">
        <v>15504</v>
      </c>
      <c r="J3110" t="s">
        <v>410</v>
      </c>
      <c r="K3110" t="s">
        <v>410</v>
      </c>
      <c r="L3110" t="s">
        <v>0</v>
      </c>
      <c r="M3110" t="e">
        <v>#N/A</v>
      </c>
      <c r="N3110" s="72" t="e">
        <v>#N/A</v>
      </c>
      <c r="P3110" t="s">
        <v>126</v>
      </c>
      <c r="Q3110" t="s">
        <v>10077</v>
      </c>
      <c r="R3110" t="e">
        <v>#N/A</v>
      </c>
    </row>
    <row r="3111" spans="1:18" hidden="1" x14ac:dyDescent="0.25">
      <c r="A3111" s="69">
        <v>15505</v>
      </c>
      <c r="B3111" t="s">
        <v>0</v>
      </c>
      <c r="C3111" t="s">
        <v>410</v>
      </c>
      <c r="D3111" s="69">
        <v>15505</v>
      </c>
      <c r="E3111" s="69">
        <v>0</v>
      </c>
      <c r="F3111" s="70">
        <v>17901216</v>
      </c>
      <c r="G3111" s="71" t="s">
        <v>4684</v>
      </c>
      <c r="H3111" s="71" t="s">
        <v>4685</v>
      </c>
      <c r="I3111">
        <v>15505</v>
      </c>
      <c r="J3111" t="s">
        <v>410</v>
      </c>
      <c r="K3111" t="s">
        <v>410</v>
      </c>
      <c r="L3111" t="s">
        <v>0</v>
      </c>
      <c r="M3111" t="e">
        <v>#N/A</v>
      </c>
      <c r="N3111" s="72" t="e">
        <v>#N/A</v>
      </c>
      <c r="P3111" t="s">
        <v>126</v>
      </c>
      <c r="Q3111" t="s">
        <v>10077</v>
      </c>
      <c r="R3111" t="e">
        <v>#N/A</v>
      </c>
    </row>
    <row r="3112" spans="1:18" hidden="1" x14ac:dyDescent="0.25">
      <c r="A3112" s="69">
        <v>15506</v>
      </c>
      <c r="B3112" t="e">
        <v>#N/A</v>
      </c>
      <c r="C3112" t="e">
        <v>#N/A</v>
      </c>
      <c r="D3112" s="69">
        <v>15506</v>
      </c>
      <c r="E3112" s="69">
        <v>0</v>
      </c>
      <c r="F3112" s="70">
        <v>17809485</v>
      </c>
      <c r="G3112" s="71" t="s">
        <v>4686</v>
      </c>
      <c r="H3112" s="71" t="s">
        <v>4687</v>
      </c>
      <c r="I3112">
        <v>2112</v>
      </c>
      <c r="J3112" t="s">
        <v>407</v>
      </c>
      <c r="K3112" t="s">
        <v>407</v>
      </c>
      <c r="L3112" t="s">
        <v>0</v>
      </c>
      <c r="M3112" t="e">
        <v>#N/A</v>
      </c>
      <c r="N3112" s="72" t="e">
        <v>#N/A</v>
      </c>
      <c r="P3112" t="s">
        <v>122</v>
      </c>
      <c r="Q3112" t="s">
        <v>10077</v>
      </c>
      <c r="R3112" t="e">
        <v>#N/A</v>
      </c>
    </row>
    <row r="3113" spans="1:18" hidden="1" x14ac:dyDescent="0.25">
      <c r="A3113" s="69">
        <v>15507</v>
      </c>
      <c r="B3113" t="e">
        <v>#N/A</v>
      </c>
      <c r="C3113" t="e">
        <v>#N/A</v>
      </c>
      <c r="D3113" s="69">
        <v>15507</v>
      </c>
      <c r="E3113" s="69">
        <v>0</v>
      </c>
      <c r="F3113" s="70">
        <v>12994714</v>
      </c>
      <c r="G3113" s="71" t="s">
        <v>1436</v>
      </c>
      <c r="H3113" s="71" t="s">
        <v>4688</v>
      </c>
      <c r="I3113">
        <v>4868</v>
      </c>
      <c r="J3113" t="s">
        <v>407</v>
      </c>
      <c r="K3113" t="s">
        <v>407</v>
      </c>
      <c r="L3113" t="s">
        <v>0</v>
      </c>
      <c r="M3113" t="e">
        <v>#N/A</v>
      </c>
      <c r="N3113" s="72" t="e">
        <v>#N/A</v>
      </c>
      <c r="P3113" t="s">
        <v>125</v>
      </c>
      <c r="Q3113" t="s">
        <v>10081</v>
      </c>
      <c r="R3113" t="e">
        <v>#N/A</v>
      </c>
    </row>
    <row r="3114" spans="1:18" hidden="1" x14ac:dyDescent="0.25">
      <c r="A3114" s="69">
        <v>15508</v>
      </c>
      <c r="B3114" t="e">
        <v>#N/A</v>
      </c>
      <c r="C3114" t="e">
        <v>#N/A</v>
      </c>
      <c r="D3114" s="69">
        <v>15508</v>
      </c>
      <c r="E3114" s="69">
        <v>0</v>
      </c>
      <c r="F3114" s="70">
        <v>51871701</v>
      </c>
      <c r="G3114" s="71" t="s">
        <v>4689</v>
      </c>
      <c r="H3114" s="71" t="s">
        <v>4690</v>
      </c>
      <c r="I3114">
        <v>2737</v>
      </c>
      <c r="J3114" t="s">
        <v>407</v>
      </c>
      <c r="K3114" t="s">
        <v>407</v>
      </c>
      <c r="L3114" t="s">
        <v>0</v>
      </c>
      <c r="M3114" t="e">
        <v>#N/A</v>
      </c>
      <c r="N3114" s="72" t="e">
        <v>#N/A</v>
      </c>
      <c r="P3114" t="s">
        <v>125</v>
      </c>
      <c r="Q3114" t="s">
        <v>10030</v>
      </c>
      <c r="R3114" t="e">
        <v>#N/A</v>
      </c>
    </row>
    <row r="3115" spans="1:18" hidden="1" x14ac:dyDescent="0.25">
      <c r="A3115" s="69">
        <v>15509</v>
      </c>
      <c r="B3115" t="s">
        <v>0</v>
      </c>
      <c r="C3115" t="s">
        <v>410</v>
      </c>
      <c r="D3115" s="69">
        <v>15509</v>
      </c>
      <c r="E3115" s="69">
        <v>0</v>
      </c>
      <c r="F3115" s="70">
        <v>7603878</v>
      </c>
      <c r="G3115" s="71" t="s">
        <v>4691</v>
      </c>
      <c r="H3115" s="71" t="s">
        <v>4692</v>
      </c>
      <c r="I3115">
        <v>15509</v>
      </c>
      <c r="J3115" t="s">
        <v>410</v>
      </c>
      <c r="K3115" t="s">
        <v>410</v>
      </c>
      <c r="L3115" t="s">
        <v>0</v>
      </c>
      <c r="M3115" t="e">
        <v>#N/A</v>
      </c>
      <c r="N3115" s="72" t="e">
        <v>#N/A</v>
      </c>
      <c r="P3115" t="s">
        <v>130</v>
      </c>
      <c r="Q3115" t="s">
        <v>10043</v>
      </c>
      <c r="R3115" t="e">
        <v>#N/A</v>
      </c>
    </row>
    <row r="3116" spans="1:18" hidden="1" x14ac:dyDescent="0.25">
      <c r="A3116" s="69">
        <v>15519</v>
      </c>
      <c r="B3116" t="e">
        <v>#N/A</v>
      </c>
      <c r="C3116" t="e">
        <v>#N/A</v>
      </c>
      <c r="D3116" s="69">
        <v>15519</v>
      </c>
      <c r="E3116" s="69">
        <v>0</v>
      </c>
      <c r="F3116" s="70">
        <v>26541995</v>
      </c>
      <c r="G3116" s="71" t="s">
        <v>4693</v>
      </c>
      <c r="H3116" s="71" t="s">
        <v>4327</v>
      </c>
      <c r="I3116">
        <v>3264</v>
      </c>
      <c r="J3116" t="s">
        <v>407</v>
      </c>
      <c r="K3116" t="s">
        <v>407</v>
      </c>
      <c r="L3116" t="s">
        <v>0</v>
      </c>
      <c r="M3116" t="e">
        <v>#N/A</v>
      </c>
      <c r="N3116" s="72" t="e">
        <v>#N/A</v>
      </c>
      <c r="P3116" t="s">
        <v>114</v>
      </c>
      <c r="Q3116" t="s">
        <v>10075</v>
      </c>
      <c r="R3116" t="e">
        <v>#N/A</v>
      </c>
    </row>
    <row r="3117" spans="1:18" hidden="1" x14ac:dyDescent="0.25">
      <c r="A3117" s="69">
        <v>15521</v>
      </c>
      <c r="B3117" t="e">
        <v>#N/A</v>
      </c>
      <c r="C3117" t="e">
        <v>#N/A</v>
      </c>
      <c r="D3117" s="69">
        <v>15521</v>
      </c>
      <c r="E3117" s="69">
        <v>0</v>
      </c>
      <c r="F3117" s="70">
        <v>17639370</v>
      </c>
      <c r="G3117" s="71" t="s">
        <v>4694</v>
      </c>
      <c r="H3117" s="71" t="s">
        <v>4695</v>
      </c>
      <c r="I3117">
        <v>2096</v>
      </c>
      <c r="J3117" t="s">
        <v>407</v>
      </c>
      <c r="K3117" t="s">
        <v>407</v>
      </c>
      <c r="L3117" t="s">
        <v>0</v>
      </c>
      <c r="M3117" t="e">
        <v>#N/A</v>
      </c>
      <c r="N3117" s="72" t="e">
        <v>#N/A</v>
      </c>
      <c r="P3117" t="s">
        <v>122</v>
      </c>
      <c r="Q3117" t="s">
        <v>10075</v>
      </c>
      <c r="R3117" t="e">
        <v>#N/A</v>
      </c>
    </row>
    <row r="3118" spans="1:18" hidden="1" x14ac:dyDescent="0.25">
      <c r="A3118" s="69">
        <v>15524</v>
      </c>
      <c r="B3118" t="s">
        <v>0</v>
      </c>
      <c r="C3118" t="s">
        <v>410</v>
      </c>
      <c r="D3118" s="69">
        <v>15524</v>
      </c>
      <c r="E3118" s="69">
        <v>0</v>
      </c>
      <c r="F3118" s="70">
        <v>80222359</v>
      </c>
      <c r="G3118" s="71" t="s">
        <v>2133</v>
      </c>
      <c r="H3118" s="71" t="s">
        <v>4696</v>
      </c>
      <c r="I3118">
        <v>15524</v>
      </c>
      <c r="J3118" t="s">
        <v>410</v>
      </c>
      <c r="K3118" t="s">
        <v>410</v>
      </c>
      <c r="L3118" t="s">
        <v>0</v>
      </c>
      <c r="M3118" t="e">
        <v>#N/A</v>
      </c>
      <c r="N3118" s="72" t="e">
        <v>#N/A</v>
      </c>
      <c r="P3118" t="s">
        <v>130</v>
      </c>
      <c r="Q3118" t="s">
        <v>10075</v>
      </c>
      <c r="R3118" t="e">
        <v>#N/A</v>
      </c>
    </row>
    <row r="3119" spans="1:18" hidden="1" x14ac:dyDescent="0.25">
      <c r="A3119" s="69">
        <v>15525</v>
      </c>
      <c r="B3119" t="s">
        <v>0</v>
      </c>
      <c r="C3119" t="s">
        <v>410</v>
      </c>
      <c r="D3119" s="69">
        <v>15525</v>
      </c>
      <c r="E3119" s="69">
        <v>0</v>
      </c>
      <c r="F3119" s="70">
        <v>1117509610</v>
      </c>
      <c r="G3119" s="71" t="s">
        <v>408</v>
      </c>
      <c r="H3119" s="71" t="s">
        <v>4697</v>
      </c>
      <c r="I3119">
        <v>15525</v>
      </c>
      <c r="J3119" t="s">
        <v>410</v>
      </c>
      <c r="K3119" t="s">
        <v>410</v>
      </c>
      <c r="L3119" t="s">
        <v>0</v>
      </c>
      <c r="M3119" t="e">
        <v>#N/A</v>
      </c>
      <c r="N3119" s="72" t="e">
        <v>#N/A</v>
      </c>
      <c r="P3119" t="s">
        <v>127</v>
      </c>
      <c r="Q3119" t="s">
        <v>10075</v>
      </c>
      <c r="R3119" t="e">
        <v>#N/A</v>
      </c>
    </row>
    <row r="3120" spans="1:18" x14ac:dyDescent="0.25">
      <c r="A3120" s="69">
        <v>15532</v>
      </c>
      <c r="B3120" t="e">
        <v>#N/A</v>
      </c>
      <c r="C3120" t="e">
        <v>#N/A</v>
      </c>
      <c r="D3120" s="69">
        <v>15532</v>
      </c>
      <c r="E3120" s="69">
        <v>0</v>
      </c>
      <c r="F3120" s="70">
        <v>0</v>
      </c>
      <c r="G3120" s="71" t="s">
        <v>403</v>
      </c>
      <c r="H3120" s="71" t="s">
        <v>403</v>
      </c>
      <c r="I3120" t="e">
        <v>#N/A</v>
      </c>
      <c r="J3120" t="e">
        <v>#N/A</v>
      </c>
      <c r="K3120" t="s">
        <v>404</v>
      </c>
      <c r="L3120" t="s">
        <v>0</v>
      </c>
      <c r="M3120" t="e">
        <v>#N/A</v>
      </c>
      <c r="N3120" s="72" t="e">
        <v>#N/A</v>
      </c>
      <c r="P3120" t="s">
        <v>270</v>
      </c>
      <c r="Q3120" t="s">
        <v>270</v>
      </c>
      <c r="R3120" t="e">
        <v>#N/A</v>
      </c>
    </row>
    <row r="3121" spans="1:18" x14ac:dyDescent="0.25">
      <c r="A3121" s="69">
        <v>15536</v>
      </c>
      <c r="B3121" t="e">
        <v>#N/A</v>
      </c>
      <c r="C3121" t="e">
        <v>#N/A</v>
      </c>
      <c r="D3121" s="69">
        <v>15536</v>
      </c>
      <c r="E3121" s="69">
        <v>0</v>
      </c>
      <c r="F3121" s="70">
        <v>0</v>
      </c>
      <c r="G3121" s="71" t="s">
        <v>403</v>
      </c>
      <c r="H3121" s="71" t="s">
        <v>403</v>
      </c>
      <c r="I3121" t="e">
        <v>#N/A</v>
      </c>
      <c r="J3121" t="e">
        <v>#N/A</v>
      </c>
      <c r="K3121" t="s">
        <v>404</v>
      </c>
      <c r="L3121" t="s">
        <v>0</v>
      </c>
      <c r="M3121" t="e">
        <v>#N/A</v>
      </c>
      <c r="N3121" s="72" t="e">
        <v>#N/A</v>
      </c>
      <c r="P3121" t="s">
        <v>270</v>
      </c>
      <c r="Q3121" t="s">
        <v>270</v>
      </c>
      <c r="R3121" t="e">
        <v>#N/A</v>
      </c>
    </row>
    <row r="3122" spans="1:18" hidden="1" x14ac:dyDescent="0.25">
      <c r="A3122" s="69">
        <v>15539</v>
      </c>
      <c r="B3122" t="s">
        <v>0</v>
      </c>
      <c r="C3122" t="s">
        <v>410</v>
      </c>
      <c r="D3122" s="69">
        <v>15539</v>
      </c>
      <c r="E3122" s="69">
        <v>0</v>
      </c>
      <c r="F3122" s="70">
        <v>1098725680</v>
      </c>
      <c r="G3122" s="71" t="s">
        <v>489</v>
      </c>
      <c r="H3122" s="71" t="s">
        <v>4698</v>
      </c>
      <c r="I3122">
        <v>15539</v>
      </c>
      <c r="J3122" t="s">
        <v>410</v>
      </c>
      <c r="K3122" t="s">
        <v>410</v>
      </c>
      <c r="L3122" t="s">
        <v>0</v>
      </c>
      <c r="M3122" t="e">
        <v>#N/A</v>
      </c>
      <c r="N3122" s="72" t="e">
        <v>#N/A</v>
      </c>
      <c r="P3122" t="s">
        <v>122</v>
      </c>
      <c r="Q3122" t="s">
        <v>10042</v>
      </c>
      <c r="R3122" t="e">
        <v>#N/A</v>
      </c>
    </row>
    <row r="3123" spans="1:18" hidden="1" x14ac:dyDescent="0.25">
      <c r="A3123" s="69">
        <v>15540</v>
      </c>
      <c r="B3123" t="s">
        <v>0</v>
      </c>
      <c r="C3123" t="s">
        <v>410</v>
      </c>
      <c r="D3123" s="69">
        <v>15540</v>
      </c>
      <c r="E3123" s="69">
        <v>0</v>
      </c>
      <c r="F3123" s="70">
        <v>4616336</v>
      </c>
      <c r="G3123" s="71" t="s">
        <v>2763</v>
      </c>
      <c r="H3123" s="71" t="s">
        <v>4699</v>
      </c>
      <c r="I3123">
        <v>15540</v>
      </c>
      <c r="J3123" t="s">
        <v>410</v>
      </c>
      <c r="K3123" t="s">
        <v>410</v>
      </c>
      <c r="L3123" t="s">
        <v>0</v>
      </c>
      <c r="M3123" t="e">
        <v>#N/A</v>
      </c>
      <c r="N3123" s="72" t="e">
        <v>#N/A</v>
      </c>
      <c r="P3123" t="s">
        <v>130</v>
      </c>
      <c r="Q3123" t="s">
        <v>10068</v>
      </c>
      <c r="R3123" t="e">
        <v>#N/A</v>
      </c>
    </row>
    <row r="3124" spans="1:18" hidden="1" x14ac:dyDescent="0.25">
      <c r="A3124" s="69">
        <v>15541</v>
      </c>
      <c r="B3124" t="e">
        <v>#N/A</v>
      </c>
      <c r="C3124" t="e">
        <v>#N/A</v>
      </c>
      <c r="D3124" s="69">
        <v>15541</v>
      </c>
      <c r="E3124" s="69">
        <v>0</v>
      </c>
      <c r="F3124" s="70">
        <v>31867008</v>
      </c>
      <c r="G3124" s="71" t="s">
        <v>4700</v>
      </c>
      <c r="H3124" s="71" t="s">
        <v>4701</v>
      </c>
      <c r="I3124">
        <v>1698</v>
      </c>
      <c r="J3124" t="s">
        <v>407</v>
      </c>
      <c r="K3124" t="s">
        <v>407</v>
      </c>
      <c r="L3124" t="s">
        <v>0</v>
      </c>
      <c r="M3124" t="e">
        <v>#N/A</v>
      </c>
      <c r="N3124" s="72" t="e">
        <v>#N/A</v>
      </c>
      <c r="P3124" t="s">
        <v>130</v>
      </c>
      <c r="Q3124" t="s">
        <v>10055</v>
      </c>
      <c r="R3124" t="e">
        <v>#N/A</v>
      </c>
    </row>
    <row r="3125" spans="1:18" hidden="1" x14ac:dyDescent="0.25">
      <c r="A3125" s="69">
        <v>15542</v>
      </c>
      <c r="B3125" t="e">
        <v>#N/A</v>
      </c>
      <c r="C3125" t="e">
        <v>#N/A</v>
      </c>
      <c r="D3125" s="69">
        <v>15542</v>
      </c>
      <c r="E3125" s="69">
        <v>0</v>
      </c>
      <c r="F3125" s="70">
        <v>8726508</v>
      </c>
      <c r="G3125" s="71" t="s">
        <v>4702</v>
      </c>
      <c r="H3125" s="71" t="s">
        <v>4703</v>
      </c>
      <c r="I3125">
        <v>3022</v>
      </c>
      <c r="J3125" t="s">
        <v>407</v>
      </c>
      <c r="K3125" t="s">
        <v>407</v>
      </c>
      <c r="L3125" t="s">
        <v>0</v>
      </c>
      <c r="M3125" t="e">
        <v>#N/A</v>
      </c>
      <c r="N3125" s="72" t="e">
        <v>#N/A</v>
      </c>
      <c r="P3125" t="s">
        <v>136</v>
      </c>
      <c r="Q3125" t="s">
        <v>10065</v>
      </c>
      <c r="R3125" t="e">
        <v>#N/A</v>
      </c>
    </row>
    <row r="3126" spans="1:18" hidden="1" x14ac:dyDescent="0.25">
      <c r="A3126" s="69">
        <v>15543</v>
      </c>
      <c r="B3126" t="s">
        <v>0</v>
      </c>
      <c r="C3126" t="s">
        <v>410</v>
      </c>
      <c r="D3126" s="69">
        <v>15543</v>
      </c>
      <c r="E3126" s="69">
        <v>0</v>
      </c>
      <c r="F3126" s="70">
        <v>40991941</v>
      </c>
      <c r="G3126" s="71" t="s">
        <v>4704</v>
      </c>
      <c r="H3126" s="71" t="s">
        <v>4705</v>
      </c>
      <c r="I3126">
        <v>15543</v>
      </c>
      <c r="J3126" t="s">
        <v>410</v>
      </c>
      <c r="K3126" t="s">
        <v>410</v>
      </c>
      <c r="L3126" t="s">
        <v>0</v>
      </c>
      <c r="M3126" t="e">
        <v>#N/A</v>
      </c>
      <c r="N3126" s="72" t="e">
        <v>#N/A</v>
      </c>
      <c r="P3126" t="s">
        <v>130</v>
      </c>
      <c r="Q3126" t="s">
        <v>10065</v>
      </c>
      <c r="R3126" t="e">
        <v>#N/A</v>
      </c>
    </row>
    <row r="3127" spans="1:18" x14ac:dyDescent="0.25">
      <c r="A3127" s="69">
        <v>15544</v>
      </c>
      <c r="B3127" t="e">
        <v>#N/A</v>
      </c>
      <c r="C3127" t="e">
        <v>#N/A</v>
      </c>
      <c r="D3127" s="69">
        <v>15544</v>
      </c>
      <c r="E3127" s="69">
        <v>0</v>
      </c>
      <c r="F3127" s="70">
        <v>0</v>
      </c>
      <c r="G3127" s="71" t="s">
        <v>403</v>
      </c>
      <c r="H3127" s="71" t="s">
        <v>403</v>
      </c>
      <c r="I3127" t="e">
        <v>#N/A</v>
      </c>
      <c r="J3127" t="e">
        <v>#N/A</v>
      </c>
      <c r="K3127" t="s">
        <v>404</v>
      </c>
      <c r="L3127" t="s">
        <v>0</v>
      </c>
      <c r="M3127" t="e">
        <v>#N/A</v>
      </c>
      <c r="N3127" s="72" t="e">
        <v>#N/A</v>
      </c>
      <c r="P3127" t="s">
        <v>270</v>
      </c>
      <c r="Q3127" t="s">
        <v>270</v>
      </c>
      <c r="R3127" t="e">
        <v>#N/A</v>
      </c>
    </row>
    <row r="3128" spans="1:18" hidden="1" x14ac:dyDescent="0.25">
      <c r="A3128" s="69">
        <v>15545</v>
      </c>
      <c r="B3128" t="s">
        <v>0</v>
      </c>
      <c r="C3128" t="s">
        <v>410</v>
      </c>
      <c r="D3128" s="69">
        <v>15545</v>
      </c>
      <c r="E3128" s="69">
        <v>0</v>
      </c>
      <c r="F3128" s="70">
        <v>1123625798</v>
      </c>
      <c r="G3128" s="71" t="s">
        <v>4706</v>
      </c>
      <c r="H3128" s="71" t="s">
        <v>4707</v>
      </c>
      <c r="I3128">
        <v>15545</v>
      </c>
      <c r="J3128" t="s">
        <v>410</v>
      </c>
      <c r="K3128" t="s">
        <v>410</v>
      </c>
      <c r="L3128" t="s">
        <v>0</v>
      </c>
      <c r="M3128" t="e">
        <v>#N/A</v>
      </c>
      <c r="N3128" s="72" t="e">
        <v>#N/A</v>
      </c>
      <c r="P3128" t="s">
        <v>123</v>
      </c>
      <c r="Q3128" t="s">
        <v>10065</v>
      </c>
      <c r="R3128" t="e">
        <v>#N/A</v>
      </c>
    </row>
    <row r="3129" spans="1:18" hidden="1" x14ac:dyDescent="0.25">
      <c r="A3129" s="69">
        <v>15546</v>
      </c>
      <c r="B3129" t="s">
        <v>0</v>
      </c>
      <c r="C3129" t="s">
        <v>410</v>
      </c>
      <c r="D3129" s="69">
        <v>15546</v>
      </c>
      <c r="E3129" s="69">
        <v>0</v>
      </c>
      <c r="F3129" s="70">
        <v>18012031</v>
      </c>
      <c r="G3129" s="71" t="s">
        <v>4708</v>
      </c>
      <c r="H3129" s="71" t="s">
        <v>4709</v>
      </c>
      <c r="I3129">
        <v>15546</v>
      </c>
      <c r="J3129" t="s">
        <v>410</v>
      </c>
      <c r="K3129" t="s">
        <v>410</v>
      </c>
      <c r="L3129" t="s">
        <v>0</v>
      </c>
      <c r="M3129" t="e">
        <v>#N/A</v>
      </c>
      <c r="N3129" s="72" t="e">
        <v>#N/A</v>
      </c>
      <c r="P3129" t="s">
        <v>130</v>
      </c>
      <c r="Q3129" t="s">
        <v>10065</v>
      </c>
      <c r="R3129" t="e">
        <v>#N/A</v>
      </c>
    </row>
    <row r="3130" spans="1:18" hidden="1" x14ac:dyDescent="0.25">
      <c r="A3130" s="69">
        <v>15547</v>
      </c>
      <c r="B3130" t="s">
        <v>0</v>
      </c>
      <c r="C3130" t="s">
        <v>410</v>
      </c>
      <c r="D3130" s="69">
        <v>15547</v>
      </c>
      <c r="E3130" s="69">
        <v>0</v>
      </c>
      <c r="F3130" s="70">
        <v>45559531</v>
      </c>
      <c r="G3130" s="71" t="s">
        <v>4710</v>
      </c>
      <c r="H3130" s="71" t="s">
        <v>4711</v>
      </c>
      <c r="I3130">
        <v>15547</v>
      </c>
      <c r="J3130" t="s">
        <v>410</v>
      </c>
      <c r="K3130" t="s">
        <v>410</v>
      </c>
      <c r="L3130" t="s">
        <v>0</v>
      </c>
      <c r="M3130" t="e">
        <v>#N/A</v>
      </c>
      <c r="N3130" s="72" t="e">
        <v>#N/A</v>
      </c>
      <c r="P3130" t="s">
        <v>128</v>
      </c>
      <c r="Q3130" t="s">
        <v>10065</v>
      </c>
      <c r="R3130" t="e">
        <v>#N/A</v>
      </c>
    </row>
    <row r="3131" spans="1:18" hidden="1" x14ac:dyDescent="0.25">
      <c r="A3131" s="69">
        <v>15548</v>
      </c>
      <c r="B3131" t="s">
        <v>0</v>
      </c>
      <c r="C3131" t="s">
        <v>410</v>
      </c>
      <c r="D3131" s="69">
        <v>15548</v>
      </c>
      <c r="E3131" s="69">
        <v>0</v>
      </c>
      <c r="F3131" s="70">
        <v>79919959</v>
      </c>
      <c r="G3131" s="71" t="s">
        <v>580</v>
      </c>
      <c r="H3131" s="71" t="s">
        <v>4712</v>
      </c>
      <c r="I3131">
        <v>15548</v>
      </c>
      <c r="J3131" t="s">
        <v>410</v>
      </c>
      <c r="K3131" t="s">
        <v>410</v>
      </c>
      <c r="L3131" t="s">
        <v>0</v>
      </c>
      <c r="M3131" t="e">
        <v>#N/A</v>
      </c>
      <c r="N3131" s="72" t="e">
        <v>#N/A</v>
      </c>
      <c r="P3131" t="s">
        <v>129</v>
      </c>
      <c r="Q3131" t="s">
        <v>10030</v>
      </c>
      <c r="R3131" t="e">
        <v>#N/A</v>
      </c>
    </row>
    <row r="3132" spans="1:18" hidden="1" x14ac:dyDescent="0.25">
      <c r="A3132" s="69">
        <v>15554</v>
      </c>
      <c r="B3132" t="s">
        <v>0</v>
      </c>
      <c r="C3132" t="s">
        <v>410</v>
      </c>
      <c r="D3132" s="69">
        <v>15554</v>
      </c>
      <c r="E3132" s="69">
        <v>0</v>
      </c>
      <c r="F3132" s="70">
        <v>92099591</v>
      </c>
      <c r="G3132" s="71" t="s">
        <v>4713</v>
      </c>
      <c r="H3132" s="71" t="s">
        <v>4714</v>
      </c>
      <c r="I3132">
        <v>15554</v>
      </c>
      <c r="J3132" t="s">
        <v>410</v>
      </c>
      <c r="K3132" t="s">
        <v>410</v>
      </c>
      <c r="L3132" t="s">
        <v>0</v>
      </c>
      <c r="M3132" t="e">
        <v>#N/A</v>
      </c>
      <c r="N3132" s="72" t="e">
        <v>#N/A</v>
      </c>
      <c r="P3132" t="s">
        <v>122</v>
      </c>
      <c r="Q3132" t="s">
        <v>10044</v>
      </c>
      <c r="R3132" t="e">
        <v>#N/A</v>
      </c>
    </row>
    <row r="3133" spans="1:18" hidden="1" x14ac:dyDescent="0.25">
      <c r="A3133" s="69">
        <v>15555</v>
      </c>
      <c r="B3133" t="s">
        <v>0</v>
      </c>
      <c r="C3133" t="s">
        <v>410</v>
      </c>
      <c r="D3133" s="69">
        <v>15555</v>
      </c>
      <c r="E3133" s="69">
        <v>0</v>
      </c>
      <c r="F3133" s="70">
        <v>64476223</v>
      </c>
      <c r="G3133" s="71" t="s">
        <v>4715</v>
      </c>
      <c r="H3133" s="71" t="s">
        <v>4716</v>
      </c>
      <c r="I3133">
        <v>15555</v>
      </c>
      <c r="J3133" t="s">
        <v>410</v>
      </c>
      <c r="K3133" t="s">
        <v>410</v>
      </c>
      <c r="L3133" t="s">
        <v>0</v>
      </c>
      <c r="M3133" t="e">
        <v>#N/A</v>
      </c>
      <c r="N3133" s="72" t="e">
        <v>#N/A</v>
      </c>
      <c r="P3133" t="s">
        <v>127</v>
      </c>
      <c r="Q3133" t="s">
        <v>10044</v>
      </c>
      <c r="R3133" t="e">
        <v>#N/A</v>
      </c>
    </row>
    <row r="3134" spans="1:18" x14ac:dyDescent="0.25">
      <c r="A3134" s="69">
        <v>15562</v>
      </c>
      <c r="B3134" t="e">
        <v>#N/A</v>
      </c>
      <c r="C3134" t="e">
        <v>#N/A</v>
      </c>
      <c r="D3134" s="69">
        <v>15562</v>
      </c>
      <c r="E3134" s="69">
        <v>0</v>
      </c>
      <c r="F3134" s="70">
        <v>0</v>
      </c>
      <c r="G3134" s="71" t="s">
        <v>403</v>
      </c>
      <c r="H3134" s="71" t="s">
        <v>403</v>
      </c>
      <c r="I3134" t="e">
        <v>#N/A</v>
      </c>
      <c r="J3134" t="e">
        <v>#N/A</v>
      </c>
      <c r="K3134" t="s">
        <v>404</v>
      </c>
      <c r="L3134" t="s">
        <v>0</v>
      </c>
      <c r="M3134" t="e">
        <v>#N/A</v>
      </c>
      <c r="N3134" s="72" t="e">
        <v>#N/A</v>
      </c>
      <c r="P3134" t="s">
        <v>270</v>
      </c>
      <c r="Q3134" t="s">
        <v>270</v>
      </c>
      <c r="R3134" t="e">
        <v>#N/A</v>
      </c>
    </row>
    <row r="3135" spans="1:18" hidden="1" x14ac:dyDescent="0.25">
      <c r="A3135" s="69">
        <v>15565</v>
      </c>
      <c r="B3135" t="s">
        <v>0</v>
      </c>
      <c r="C3135" t="s">
        <v>410</v>
      </c>
      <c r="D3135" s="69">
        <v>15565</v>
      </c>
      <c r="E3135" s="69">
        <v>0</v>
      </c>
      <c r="F3135" s="70">
        <v>1101176274</v>
      </c>
      <c r="G3135" s="71" t="s">
        <v>4717</v>
      </c>
      <c r="H3135" s="71" t="s">
        <v>4718</v>
      </c>
      <c r="I3135">
        <v>15565</v>
      </c>
      <c r="J3135" t="s">
        <v>410</v>
      </c>
      <c r="K3135" t="s">
        <v>410</v>
      </c>
      <c r="L3135" t="s">
        <v>0</v>
      </c>
      <c r="M3135" t="e">
        <v>#N/A</v>
      </c>
      <c r="N3135" s="72" t="e">
        <v>#N/A</v>
      </c>
      <c r="P3135" t="s">
        <v>127</v>
      </c>
      <c r="Q3135" t="s">
        <v>10070</v>
      </c>
      <c r="R3135" t="e">
        <v>#N/A</v>
      </c>
    </row>
    <row r="3136" spans="1:18" x14ac:dyDescent="0.25">
      <c r="A3136" s="69">
        <v>15569</v>
      </c>
      <c r="B3136" t="e">
        <v>#N/A</v>
      </c>
      <c r="C3136" t="e">
        <v>#N/A</v>
      </c>
      <c r="D3136" s="69">
        <v>15569</v>
      </c>
      <c r="E3136" s="69">
        <v>0</v>
      </c>
      <c r="F3136" s="70">
        <v>0</v>
      </c>
      <c r="G3136" s="71" t="s">
        <v>403</v>
      </c>
      <c r="H3136" s="71" t="s">
        <v>403</v>
      </c>
      <c r="I3136" t="e">
        <v>#N/A</v>
      </c>
      <c r="J3136" t="e">
        <v>#N/A</v>
      </c>
      <c r="K3136" t="s">
        <v>404</v>
      </c>
      <c r="L3136" t="s">
        <v>0</v>
      </c>
      <c r="M3136" t="e">
        <v>#N/A</v>
      </c>
      <c r="N3136" s="72" t="e">
        <v>#N/A</v>
      </c>
      <c r="P3136" t="s">
        <v>270</v>
      </c>
      <c r="Q3136" t="s">
        <v>270</v>
      </c>
      <c r="R3136" t="e">
        <v>#N/A</v>
      </c>
    </row>
    <row r="3137" spans="1:18" hidden="1" x14ac:dyDescent="0.25">
      <c r="A3137" s="69">
        <v>15572</v>
      </c>
      <c r="B3137" t="e">
        <v>#N/A</v>
      </c>
      <c r="C3137" t="e">
        <v>#N/A</v>
      </c>
      <c r="D3137" s="69">
        <v>15572</v>
      </c>
      <c r="E3137" s="69">
        <v>0</v>
      </c>
      <c r="F3137" s="70">
        <v>32651436</v>
      </c>
      <c r="G3137" s="71" t="s">
        <v>4719</v>
      </c>
      <c r="H3137" s="71" t="s">
        <v>4720</v>
      </c>
      <c r="I3137">
        <v>2254</v>
      </c>
      <c r="J3137" t="s">
        <v>407</v>
      </c>
      <c r="K3137" t="s">
        <v>407</v>
      </c>
      <c r="L3137" t="s">
        <v>0</v>
      </c>
      <c r="M3137" t="e">
        <v>#N/A</v>
      </c>
      <c r="N3137" s="72" t="e">
        <v>#N/A</v>
      </c>
      <c r="P3137" t="s">
        <v>122</v>
      </c>
      <c r="Q3137" t="s">
        <v>10046</v>
      </c>
      <c r="R3137" t="e">
        <v>#N/A</v>
      </c>
    </row>
    <row r="3138" spans="1:18" x14ac:dyDescent="0.25">
      <c r="A3138" s="69">
        <v>15573</v>
      </c>
      <c r="B3138" t="e">
        <v>#N/A</v>
      </c>
      <c r="C3138" t="e">
        <v>#N/A</v>
      </c>
      <c r="D3138" s="69">
        <v>15573</v>
      </c>
      <c r="E3138" s="69">
        <v>0</v>
      </c>
      <c r="F3138" s="70">
        <v>0</v>
      </c>
      <c r="G3138" s="71" t="s">
        <v>403</v>
      </c>
      <c r="H3138" s="71" t="s">
        <v>403</v>
      </c>
      <c r="I3138" t="e">
        <v>#N/A</v>
      </c>
      <c r="J3138" t="e">
        <v>#N/A</v>
      </c>
      <c r="K3138" t="s">
        <v>404</v>
      </c>
      <c r="L3138" t="s">
        <v>0</v>
      </c>
      <c r="M3138" t="e">
        <v>#N/A</v>
      </c>
      <c r="N3138" s="72" t="e">
        <v>#N/A</v>
      </c>
      <c r="P3138" t="s">
        <v>270</v>
      </c>
      <c r="Q3138" t="s">
        <v>270</v>
      </c>
      <c r="R3138" t="e">
        <v>#N/A</v>
      </c>
    </row>
    <row r="3139" spans="1:18" hidden="1" x14ac:dyDescent="0.25">
      <c r="A3139" s="69">
        <v>15579</v>
      </c>
      <c r="B3139" t="s">
        <v>0</v>
      </c>
      <c r="C3139" t="s">
        <v>410</v>
      </c>
      <c r="D3139" s="69">
        <v>15579</v>
      </c>
      <c r="E3139" s="69">
        <v>0</v>
      </c>
      <c r="F3139" s="70">
        <v>13720309</v>
      </c>
      <c r="G3139" s="71" t="s">
        <v>4721</v>
      </c>
      <c r="H3139" s="71" t="s">
        <v>4722</v>
      </c>
      <c r="I3139">
        <v>15579</v>
      </c>
      <c r="J3139" t="s">
        <v>410</v>
      </c>
      <c r="K3139" t="s">
        <v>410</v>
      </c>
      <c r="L3139" t="s">
        <v>0</v>
      </c>
      <c r="M3139" t="e">
        <v>#N/A</v>
      </c>
      <c r="N3139" s="72" t="e">
        <v>#N/A</v>
      </c>
      <c r="P3139" t="s">
        <v>133</v>
      </c>
      <c r="Q3139" t="s">
        <v>10030</v>
      </c>
      <c r="R3139" t="e">
        <v>#N/A</v>
      </c>
    </row>
    <row r="3140" spans="1:18" hidden="1" x14ac:dyDescent="0.25">
      <c r="A3140" s="69">
        <v>15583</v>
      </c>
      <c r="B3140" t="e">
        <v>#N/A</v>
      </c>
      <c r="C3140" t="e">
        <v>#N/A</v>
      </c>
      <c r="D3140" s="69">
        <v>15583</v>
      </c>
      <c r="E3140" s="69">
        <v>0</v>
      </c>
      <c r="F3140" s="70">
        <v>31173372</v>
      </c>
      <c r="G3140" s="71" t="s">
        <v>4723</v>
      </c>
      <c r="H3140" s="71" t="s">
        <v>4724</v>
      </c>
      <c r="I3140">
        <v>1634</v>
      </c>
      <c r="J3140" t="s">
        <v>407</v>
      </c>
      <c r="K3140" t="s">
        <v>407</v>
      </c>
      <c r="L3140" t="s">
        <v>0</v>
      </c>
      <c r="M3140" t="e">
        <v>#N/A</v>
      </c>
      <c r="N3140" s="72" t="e">
        <v>#N/A</v>
      </c>
      <c r="P3140" t="s">
        <v>144</v>
      </c>
      <c r="Q3140" t="s">
        <v>10042</v>
      </c>
      <c r="R3140" t="e">
        <v>#N/A</v>
      </c>
    </row>
    <row r="3141" spans="1:18" hidden="1" x14ac:dyDescent="0.25">
      <c r="A3141" s="69">
        <v>15585</v>
      </c>
      <c r="B3141" t="e">
        <v>#N/A</v>
      </c>
      <c r="C3141" t="e">
        <v>#N/A</v>
      </c>
      <c r="D3141" s="69">
        <v>15585</v>
      </c>
      <c r="E3141" s="69">
        <v>0</v>
      </c>
      <c r="F3141" s="70">
        <v>42791245</v>
      </c>
      <c r="G3141" s="71" t="s">
        <v>964</v>
      </c>
      <c r="H3141" s="71" t="s">
        <v>4725</v>
      </c>
      <c r="I3141">
        <v>2066</v>
      </c>
      <c r="J3141" t="s">
        <v>407</v>
      </c>
      <c r="K3141" t="s">
        <v>407</v>
      </c>
      <c r="L3141" t="s">
        <v>0</v>
      </c>
      <c r="M3141" t="e">
        <v>#N/A</v>
      </c>
      <c r="N3141" s="72" t="e">
        <v>#N/A</v>
      </c>
      <c r="P3141" t="s">
        <v>130</v>
      </c>
      <c r="Q3141" t="s">
        <v>10039</v>
      </c>
      <c r="R3141" t="e">
        <v>#N/A</v>
      </c>
    </row>
    <row r="3142" spans="1:18" x14ac:dyDescent="0.25">
      <c r="A3142" s="69">
        <v>15587</v>
      </c>
      <c r="B3142" t="e">
        <v>#N/A</v>
      </c>
      <c r="C3142" t="e">
        <v>#N/A</v>
      </c>
      <c r="D3142" s="69">
        <v>15587</v>
      </c>
      <c r="E3142" s="69">
        <v>0</v>
      </c>
      <c r="F3142" s="70">
        <v>0</v>
      </c>
      <c r="G3142" s="71" t="s">
        <v>403</v>
      </c>
      <c r="H3142" s="71" t="s">
        <v>403</v>
      </c>
      <c r="I3142" t="e">
        <v>#N/A</v>
      </c>
      <c r="J3142" t="e">
        <v>#N/A</v>
      </c>
      <c r="K3142" t="s">
        <v>404</v>
      </c>
      <c r="L3142" t="s">
        <v>0</v>
      </c>
      <c r="M3142" t="e">
        <v>#N/A</v>
      </c>
      <c r="N3142" s="72" t="e">
        <v>#N/A</v>
      </c>
      <c r="P3142" t="s">
        <v>270</v>
      </c>
      <c r="Q3142" t="s">
        <v>270</v>
      </c>
      <c r="R3142" t="e">
        <v>#N/A</v>
      </c>
    </row>
    <row r="3143" spans="1:18" hidden="1" x14ac:dyDescent="0.25">
      <c r="A3143" s="69">
        <v>15588</v>
      </c>
      <c r="B3143" t="e">
        <v>#N/A</v>
      </c>
      <c r="C3143" t="e">
        <v>#N/A</v>
      </c>
      <c r="D3143" s="69">
        <v>15588</v>
      </c>
      <c r="E3143" s="69">
        <v>0</v>
      </c>
      <c r="F3143" s="70">
        <v>51635978</v>
      </c>
      <c r="G3143" s="71" t="s">
        <v>4726</v>
      </c>
      <c r="H3143" s="71" t="s">
        <v>4727</v>
      </c>
      <c r="I3143">
        <v>2560</v>
      </c>
      <c r="J3143" t="s">
        <v>407</v>
      </c>
      <c r="K3143" t="s">
        <v>407</v>
      </c>
      <c r="L3143" t="s">
        <v>0</v>
      </c>
      <c r="M3143" t="e">
        <v>#N/A</v>
      </c>
      <c r="N3143" s="72" t="e">
        <v>#N/A</v>
      </c>
      <c r="P3143" t="s">
        <v>128</v>
      </c>
      <c r="Q3143" t="s">
        <v>10083</v>
      </c>
      <c r="R3143" t="e">
        <v>#N/A</v>
      </c>
    </row>
    <row r="3144" spans="1:18" x14ac:dyDescent="0.25">
      <c r="A3144" s="69">
        <v>15589</v>
      </c>
      <c r="B3144" t="e">
        <v>#N/A</v>
      </c>
      <c r="C3144" t="e">
        <v>#N/A</v>
      </c>
      <c r="D3144" s="69">
        <v>15589</v>
      </c>
      <c r="E3144" s="69">
        <v>0</v>
      </c>
      <c r="F3144" s="70">
        <v>0</v>
      </c>
      <c r="G3144" s="71" t="s">
        <v>403</v>
      </c>
      <c r="H3144" s="71" t="s">
        <v>403</v>
      </c>
      <c r="I3144" t="e">
        <v>#N/A</v>
      </c>
      <c r="J3144" t="e">
        <v>#N/A</v>
      </c>
      <c r="K3144" t="s">
        <v>404</v>
      </c>
      <c r="L3144" t="s">
        <v>0</v>
      </c>
      <c r="M3144" t="e">
        <v>#N/A</v>
      </c>
      <c r="N3144" s="72" t="e">
        <v>#N/A</v>
      </c>
      <c r="P3144" t="s">
        <v>270</v>
      </c>
      <c r="Q3144" t="s">
        <v>270</v>
      </c>
      <c r="R3144" t="e">
        <v>#N/A</v>
      </c>
    </row>
    <row r="3145" spans="1:18" hidden="1" x14ac:dyDescent="0.25">
      <c r="A3145" s="69">
        <v>15590</v>
      </c>
      <c r="B3145" t="e">
        <v>#N/A</v>
      </c>
      <c r="C3145" t="e">
        <v>#N/A</v>
      </c>
      <c r="D3145" s="69">
        <v>15590</v>
      </c>
      <c r="E3145" s="69">
        <v>0</v>
      </c>
      <c r="F3145" s="70">
        <v>43088278</v>
      </c>
      <c r="G3145" s="71" t="s">
        <v>4728</v>
      </c>
      <c r="H3145" s="71" t="s">
        <v>4729</v>
      </c>
      <c r="I3145">
        <v>3188</v>
      </c>
      <c r="J3145" t="s">
        <v>407</v>
      </c>
      <c r="K3145" t="s">
        <v>407</v>
      </c>
      <c r="L3145" t="s">
        <v>0</v>
      </c>
      <c r="M3145" t="e">
        <v>#N/A</v>
      </c>
      <c r="N3145" s="72" t="e">
        <v>#N/A</v>
      </c>
      <c r="P3145" t="s">
        <v>122</v>
      </c>
      <c r="Q3145" t="s">
        <v>10083</v>
      </c>
      <c r="R3145" t="e">
        <v>#N/A</v>
      </c>
    </row>
    <row r="3146" spans="1:18" hidden="1" x14ac:dyDescent="0.25">
      <c r="A3146" s="69">
        <v>15591</v>
      </c>
      <c r="B3146" t="s">
        <v>0</v>
      </c>
      <c r="C3146" t="s">
        <v>410</v>
      </c>
      <c r="D3146" s="69">
        <v>15591</v>
      </c>
      <c r="E3146" s="69">
        <v>0</v>
      </c>
      <c r="F3146" s="70">
        <v>79319325</v>
      </c>
      <c r="G3146" s="71" t="s">
        <v>4730</v>
      </c>
      <c r="H3146" s="71" t="s">
        <v>4731</v>
      </c>
      <c r="I3146">
        <v>15591</v>
      </c>
      <c r="J3146" t="s">
        <v>410</v>
      </c>
      <c r="K3146" t="s">
        <v>410</v>
      </c>
      <c r="L3146" t="s">
        <v>0</v>
      </c>
      <c r="M3146" t="e">
        <v>#N/A</v>
      </c>
      <c r="N3146" s="72" t="e">
        <v>#N/A</v>
      </c>
      <c r="P3146" t="s">
        <v>130</v>
      </c>
      <c r="Q3146" t="s">
        <v>10037</v>
      </c>
      <c r="R3146" t="e">
        <v>#N/A</v>
      </c>
    </row>
    <row r="3147" spans="1:18" hidden="1" x14ac:dyDescent="0.25">
      <c r="A3147" s="69">
        <v>15592</v>
      </c>
      <c r="B3147" t="e">
        <v>#N/A</v>
      </c>
      <c r="C3147" t="e">
        <v>#N/A</v>
      </c>
      <c r="D3147" s="69">
        <v>15592</v>
      </c>
      <c r="E3147" s="69">
        <v>0</v>
      </c>
      <c r="F3147" s="70">
        <v>11792204</v>
      </c>
      <c r="G3147" s="71" t="s">
        <v>4732</v>
      </c>
      <c r="H3147" s="71" t="s">
        <v>4733</v>
      </c>
      <c r="I3147">
        <v>2162</v>
      </c>
      <c r="J3147" t="s">
        <v>407</v>
      </c>
      <c r="K3147" t="s">
        <v>407</v>
      </c>
      <c r="L3147" t="s">
        <v>0</v>
      </c>
      <c r="M3147" t="e">
        <v>#N/A</v>
      </c>
      <c r="N3147" s="72" t="e">
        <v>#N/A</v>
      </c>
      <c r="P3147" t="s">
        <v>169</v>
      </c>
      <c r="Q3147" t="s">
        <v>10083</v>
      </c>
      <c r="R3147" t="e">
        <v>#N/A</v>
      </c>
    </row>
    <row r="3148" spans="1:18" hidden="1" x14ac:dyDescent="0.25">
      <c r="A3148" s="69">
        <v>15593</v>
      </c>
      <c r="B3148" t="s">
        <v>0</v>
      </c>
      <c r="C3148" t="s">
        <v>410</v>
      </c>
      <c r="D3148" s="69">
        <v>15593</v>
      </c>
      <c r="E3148" s="69">
        <v>0</v>
      </c>
      <c r="F3148" s="70">
        <v>35600509</v>
      </c>
      <c r="G3148" s="71" t="s">
        <v>2799</v>
      </c>
      <c r="H3148" s="71" t="s">
        <v>4734</v>
      </c>
      <c r="I3148">
        <v>15593</v>
      </c>
      <c r="J3148" t="s">
        <v>410</v>
      </c>
      <c r="K3148" t="s">
        <v>410</v>
      </c>
      <c r="L3148" t="s">
        <v>0</v>
      </c>
      <c r="M3148" t="e">
        <v>#N/A</v>
      </c>
      <c r="N3148" s="72" t="e">
        <v>#N/A</v>
      </c>
      <c r="P3148" t="s">
        <v>127</v>
      </c>
      <c r="Q3148" t="s">
        <v>10083</v>
      </c>
      <c r="R3148" t="e">
        <v>#N/A</v>
      </c>
    </row>
    <row r="3149" spans="1:18" hidden="1" x14ac:dyDescent="0.25">
      <c r="A3149" s="69">
        <v>15598</v>
      </c>
      <c r="B3149" t="e">
        <v>#N/A</v>
      </c>
      <c r="C3149" t="e">
        <v>#N/A</v>
      </c>
      <c r="D3149" s="69">
        <v>15598</v>
      </c>
      <c r="E3149" s="69">
        <v>0</v>
      </c>
      <c r="F3149" s="70">
        <v>25911410</v>
      </c>
      <c r="G3149" s="71" t="s">
        <v>4735</v>
      </c>
      <c r="H3149" s="71" t="s">
        <v>4736</v>
      </c>
      <c r="I3149">
        <v>2306</v>
      </c>
      <c r="J3149" t="s">
        <v>407</v>
      </c>
      <c r="K3149" t="s">
        <v>407</v>
      </c>
      <c r="L3149" t="s">
        <v>0</v>
      </c>
      <c r="M3149" t="e">
        <v>#N/A</v>
      </c>
      <c r="N3149" s="72" t="e">
        <v>#N/A</v>
      </c>
      <c r="P3149" t="s">
        <v>130</v>
      </c>
      <c r="Q3149" t="s">
        <v>10044</v>
      </c>
      <c r="R3149" t="e">
        <v>#N/A</v>
      </c>
    </row>
    <row r="3150" spans="1:18" hidden="1" x14ac:dyDescent="0.25">
      <c r="A3150" s="69">
        <v>15601</v>
      </c>
      <c r="B3150" t="e">
        <v>#N/A</v>
      </c>
      <c r="C3150" t="e">
        <v>#N/A</v>
      </c>
      <c r="D3150" s="69">
        <v>15601</v>
      </c>
      <c r="E3150" s="69">
        <v>0</v>
      </c>
      <c r="F3150" s="70">
        <v>19438861</v>
      </c>
      <c r="G3150" s="71" t="s">
        <v>4737</v>
      </c>
      <c r="H3150" s="71" t="s">
        <v>4738</v>
      </c>
      <c r="I3150">
        <v>1873</v>
      </c>
      <c r="J3150" t="s">
        <v>407</v>
      </c>
      <c r="K3150" t="s">
        <v>407</v>
      </c>
      <c r="L3150" t="s">
        <v>0</v>
      </c>
      <c r="M3150" t="e">
        <v>#N/A</v>
      </c>
      <c r="N3150" s="72" t="e">
        <v>#N/A</v>
      </c>
      <c r="P3150" t="s">
        <v>122</v>
      </c>
      <c r="Q3150" t="s">
        <v>10052</v>
      </c>
      <c r="R3150" t="e">
        <v>#N/A</v>
      </c>
    </row>
    <row r="3151" spans="1:18" hidden="1" x14ac:dyDescent="0.25">
      <c r="A3151" s="69">
        <v>15602</v>
      </c>
      <c r="B3151" t="e">
        <v>#N/A</v>
      </c>
      <c r="C3151" t="e">
        <v>#N/A</v>
      </c>
      <c r="D3151" s="69">
        <v>15602</v>
      </c>
      <c r="E3151" s="69">
        <v>0</v>
      </c>
      <c r="F3151" s="70">
        <v>17632029</v>
      </c>
      <c r="G3151" s="71" t="s">
        <v>590</v>
      </c>
      <c r="H3151" s="71" t="s">
        <v>4739</v>
      </c>
      <c r="I3151">
        <v>2095</v>
      </c>
      <c r="J3151" t="s">
        <v>407</v>
      </c>
      <c r="K3151" t="s">
        <v>407</v>
      </c>
      <c r="L3151" t="s">
        <v>0</v>
      </c>
      <c r="M3151" t="e">
        <v>#N/A</v>
      </c>
      <c r="N3151" s="72" t="e">
        <v>#N/A</v>
      </c>
      <c r="P3151" t="s">
        <v>122</v>
      </c>
      <c r="Q3151" t="s">
        <v>10029</v>
      </c>
      <c r="R3151" t="e">
        <v>#N/A</v>
      </c>
    </row>
    <row r="3152" spans="1:18" hidden="1" x14ac:dyDescent="0.25">
      <c r="A3152" s="69">
        <v>15608</v>
      </c>
      <c r="B3152" t="e">
        <v>#N/A</v>
      </c>
      <c r="C3152" t="e">
        <v>#N/A</v>
      </c>
      <c r="D3152" s="69">
        <v>15608</v>
      </c>
      <c r="E3152" s="69">
        <v>0</v>
      </c>
      <c r="F3152" s="70">
        <v>79292487</v>
      </c>
      <c r="G3152" s="71" t="s">
        <v>423</v>
      </c>
      <c r="H3152" s="71" t="s">
        <v>4740</v>
      </c>
      <c r="I3152">
        <v>2979</v>
      </c>
      <c r="J3152" t="s">
        <v>407</v>
      </c>
      <c r="K3152" t="s">
        <v>407</v>
      </c>
      <c r="L3152" t="s">
        <v>0</v>
      </c>
      <c r="M3152" t="e">
        <v>#N/A</v>
      </c>
      <c r="N3152" s="72" t="e">
        <v>#N/A</v>
      </c>
      <c r="P3152" t="s">
        <v>129</v>
      </c>
      <c r="Q3152" t="s">
        <v>10030</v>
      </c>
      <c r="R3152" t="e">
        <v>#N/A</v>
      </c>
    </row>
    <row r="3153" spans="1:18" hidden="1" x14ac:dyDescent="0.25">
      <c r="A3153" s="69">
        <v>15613</v>
      </c>
      <c r="B3153" t="e">
        <v>#N/A</v>
      </c>
      <c r="C3153" t="e">
        <v>#N/A</v>
      </c>
      <c r="D3153" s="69">
        <v>15613</v>
      </c>
      <c r="E3153" s="69">
        <v>0</v>
      </c>
      <c r="F3153" s="70">
        <v>10167787</v>
      </c>
      <c r="G3153" s="71" t="s">
        <v>4741</v>
      </c>
      <c r="H3153" s="71" t="s">
        <v>4742</v>
      </c>
      <c r="I3153">
        <v>2079</v>
      </c>
      <c r="J3153" t="s">
        <v>407</v>
      </c>
      <c r="K3153" t="s">
        <v>407</v>
      </c>
      <c r="L3153" t="s">
        <v>0</v>
      </c>
      <c r="M3153" t="e">
        <v>#N/A</v>
      </c>
      <c r="N3153" s="72" t="e">
        <v>#N/A</v>
      </c>
      <c r="P3153" t="s">
        <v>169</v>
      </c>
      <c r="Q3153" t="s">
        <v>10057</v>
      </c>
      <c r="R3153" t="e">
        <v>#N/A</v>
      </c>
    </row>
    <row r="3154" spans="1:18" hidden="1" x14ac:dyDescent="0.25">
      <c r="A3154" s="69">
        <v>15614</v>
      </c>
      <c r="B3154" t="s">
        <v>0</v>
      </c>
      <c r="C3154" t="s">
        <v>410</v>
      </c>
      <c r="D3154" s="69">
        <v>15614</v>
      </c>
      <c r="E3154" s="69">
        <v>0</v>
      </c>
      <c r="F3154" s="70">
        <v>52830436</v>
      </c>
      <c r="G3154" s="71" t="s">
        <v>4743</v>
      </c>
      <c r="H3154" s="71" t="s">
        <v>4744</v>
      </c>
      <c r="I3154">
        <v>15614</v>
      </c>
      <c r="J3154" t="s">
        <v>410</v>
      </c>
      <c r="K3154" t="s">
        <v>410</v>
      </c>
      <c r="L3154" t="s">
        <v>0</v>
      </c>
      <c r="M3154" t="e">
        <v>#N/A</v>
      </c>
      <c r="N3154" s="72" t="e">
        <v>#N/A</v>
      </c>
      <c r="P3154" t="s">
        <v>151</v>
      </c>
      <c r="Q3154" t="s">
        <v>10057</v>
      </c>
      <c r="R3154" t="e">
        <v>#N/A</v>
      </c>
    </row>
    <row r="3155" spans="1:18" hidden="1" x14ac:dyDescent="0.25">
      <c r="A3155" s="69">
        <v>15615</v>
      </c>
      <c r="B3155" t="s">
        <v>0</v>
      </c>
      <c r="C3155" t="s">
        <v>410</v>
      </c>
      <c r="D3155" s="69">
        <v>15615</v>
      </c>
      <c r="E3155" s="69">
        <v>0</v>
      </c>
      <c r="F3155" s="70">
        <v>41058091</v>
      </c>
      <c r="G3155" s="71" t="s">
        <v>4745</v>
      </c>
      <c r="H3155" s="71" t="s">
        <v>4746</v>
      </c>
      <c r="I3155">
        <v>15615</v>
      </c>
      <c r="J3155" t="s">
        <v>410</v>
      </c>
      <c r="K3155" t="s">
        <v>410</v>
      </c>
      <c r="L3155" t="s">
        <v>0</v>
      </c>
      <c r="M3155" t="e">
        <v>#N/A</v>
      </c>
      <c r="N3155" s="72" t="e">
        <v>#N/A</v>
      </c>
      <c r="P3155" t="s">
        <v>122</v>
      </c>
      <c r="Q3155" t="s">
        <v>10058</v>
      </c>
      <c r="R3155" t="e">
        <v>#N/A</v>
      </c>
    </row>
    <row r="3156" spans="1:18" hidden="1" x14ac:dyDescent="0.25">
      <c r="A3156" s="69">
        <v>15616</v>
      </c>
      <c r="B3156" t="e">
        <v>#N/A</v>
      </c>
      <c r="C3156" t="e">
        <v>#N/A</v>
      </c>
      <c r="D3156" s="69">
        <v>15616</v>
      </c>
      <c r="E3156" s="69">
        <v>0</v>
      </c>
      <c r="F3156" s="70">
        <v>43757801</v>
      </c>
      <c r="G3156" s="71" t="s">
        <v>4747</v>
      </c>
      <c r="H3156" s="71" t="s">
        <v>4748</v>
      </c>
      <c r="I3156">
        <v>1964</v>
      </c>
      <c r="J3156" t="s">
        <v>407</v>
      </c>
      <c r="K3156" t="s">
        <v>407</v>
      </c>
      <c r="L3156" t="s">
        <v>0</v>
      </c>
      <c r="M3156" t="e">
        <v>#N/A</v>
      </c>
      <c r="N3156" s="72" t="e">
        <v>#N/A</v>
      </c>
      <c r="P3156" t="s">
        <v>126</v>
      </c>
      <c r="Q3156" t="s">
        <v>10048</v>
      </c>
      <c r="R3156" t="e">
        <v>#N/A</v>
      </c>
    </row>
    <row r="3157" spans="1:18" hidden="1" x14ac:dyDescent="0.25">
      <c r="A3157" s="69">
        <v>15617</v>
      </c>
      <c r="B3157" t="s">
        <v>0</v>
      </c>
      <c r="C3157" t="s">
        <v>410</v>
      </c>
      <c r="D3157" s="69">
        <v>15617</v>
      </c>
      <c r="E3157" s="69">
        <v>0</v>
      </c>
      <c r="F3157" s="70">
        <v>1020793974</v>
      </c>
      <c r="G3157" s="71" t="s">
        <v>2597</v>
      </c>
      <c r="H3157" s="71" t="s">
        <v>4749</v>
      </c>
      <c r="I3157">
        <v>15617</v>
      </c>
      <c r="J3157" t="s">
        <v>410</v>
      </c>
      <c r="K3157" t="s">
        <v>410</v>
      </c>
      <c r="L3157" t="s">
        <v>0</v>
      </c>
      <c r="M3157" t="e">
        <v>#N/A</v>
      </c>
      <c r="N3157" s="72" t="e">
        <v>#N/A</v>
      </c>
      <c r="P3157" t="s">
        <v>122</v>
      </c>
      <c r="Q3157" t="s">
        <v>10029</v>
      </c>
      <c r="R3157" t="e">
        <v>#N/A</v>
      </c>
    </row>
    <row r="3158" spans="1:18" hidden="1" x14ac:dyDescent="0.25">
      <c r="A3158" s="69">
        <v>15618</v>
      </c>
      <c r="B3158" t="s">
        <v>0</v>
      </c>
      <c r="C3158" t="s">
        <v>410</v>
      </c>
      <c r="D3158" s="69">
        <v>15618</v>
      </c>
      <c r="E3158" s="69">
        <v>0</v>
      </c>
      <c r="F3158" s="70">
        <v>79718267</v>
      </c>
      <c r="G3158" s="71" t="s">
        <v>4750</v>
      </c>
      <c r="H3158" s="71" t="s">
        <v>4751</v>
      </c>
      <c r="I3158">
        <v>15618</v>
      </c>
      <c r="J3158" t="s">
        <v>410</v>
      </c>
      <c r="K3158" t="s">
        <v>410</v>
      </c>
      <c r="L3158" t="s">
        <v>0</v>
      </c>
      <c r="M3158" t="e">
        <v>#N/A</v>
      </c>
      <c r="N3158" s="72" t="e">
        <v>#N/A</v>
      </c>
      <c r="P3158" t="s">
        <v>122</v>
      </c>
      <c r="Q3158" t="s">
        <v>10058</v>
      </c>
      <c r="R3158" t="e">
        <v>#N/A</v>
      </c>
    </row>
    <row r="3159" spans="1:18" x14ac:dyDescent="0.25">
      <c r="A3159" s="69">
        <v>15619</v>
      </c>
      <c r="B3159" t="e">
        <v>#N/A</v>
      </c>
      <c r="C3159" t="e">
        <v>#N/A</v>
      </c>
      <c r="D3159" s="69">
        <v>15619</v>
      </c>
      <c r="E3159" s="69">
        <v>0</v>
      </c>
      <c r="F3159" s="70">
        <v>0</v>
      </c>
      <c r="G3159" s="71" t="s">
        <v>403</v>
      </c>
      <c r="H3159" s="71" t="s">
        <v>403</v>
      </c>
      <c r="I3159" t="e">
        <v>#N/A</v>
      </c>
      <c r="J3159" t="e">
        <v>#N/A</v>
      </c>
      <c r="K3159" t="s">
        <v>404</v>
      </c>
      <c r="L3159" t="s">
        <v>0</v>
      </c>
      <c r="M3159" t="e">
        <v>#N/A</v>
      </c>
      <c r="N3159" s="72" t="e">
        <v>#N/A</v>
      </c>
      <c r="P3159" t="s">
        <v>270</v>
      </c>
      <c r="Q3159" t="s">
        <v>270</v>
      </c>
      <c r="R3159" t="e">
        <v>#N/A</v>
      </c>
    </row>
    <row r="3160" spans="1:18" x14ac:dyDescent="0.25">
      <c r="A3160" s="69">
        <v>15623</v>
      </c>
      <c r="B3160" t="e">
        <v>#N/A</v>
      </c>
      <c r="C3160" t="e">
        <v>#N/A</v>
      </c>
      <c r="D3160" s="69">
        <v>15623</v>
      </c>
      <c r="E3160" s="69">
        <v>0</v>
      </c>
      <c r="F3160" s="70">
        <v>0</v>
      </c>
      <c r="G3160" s="71" t="s">
        <v>403</v>
      </c>
      <c r="H3160" s="71" t="s">
        <v>403</v>
      </c>
      <c r="I3160" t="e">
        <v>#N/A</v>
      </c>
      <c r="J3160" t="e">
        <v>#N/A</v>
      </c>
      <c r="K3160" t="s">
        <v>404</v>
      </c>
      <c r="L3160" t="s">
        <v>0</v>
      </c>
      <c r="M3160" t="e">
        <v>#N/A</v>
      </c>
      <c r="N3160" s="72" t="e">
        <v>#N/A</v>
      </c>
      <c r="P3160" t="s">
        <v>270</v>
      </c>
      <c r="Q3160" t="s">
        <v>270</v>
      </c>
      <c r="R3160" t="e">
        <v>#N/A</v>
      </c>
    </row>
    <row r="3161" spans="1:18" hidden="1" x14ac:dyDescent="0.25">
      <c r="A3161" s="69">
        <v>15626</v>
      </c>
      <c r="B3161" t="e">
        <v>#N/A</v>
      </c>
      <c r="C3161" t="e">
        <v>#N/A</v>
      </c>
      <c r="D3161" s="69">
        <v>15626</v>
      </c>
      <c r="E3161" s="69">
        <v>0</v>
      </c>
      <c r="F3161" s="70">
        <v>79346803</v>
      </c>
      <c r="G3161" s="71" t="s">
        <v>4752</v>
      </c>
      <c r="H3161" s="71" t="s">
        <v>4753</v>
      </c>
      <c r="I3161">
        <v>2978</v>
      </c>
      <c r="J3161" t="s">
        <v>407</v>
      </c>
      <c r="K3161" t="s">
        <v>407</v>
      </c>
      <c r="L3161" t="s">
        <v>0</v>
      </c>
      <c r="M3161" t="e">
        <v>#N/A</v>
      </c>
      <c r="N3161" s="72" t="e">
        <v>#N/A</v>
      </c>
      <c r="P3161" t="s">
        <v>154</v>
      </c>
      <c r="Q3161" t="s">
        <v>10057</v>
      </c>
      <c r="R3161" t="e">
        <v>#N/A</v>
      </c>
    </row>
    <row r="3162" spans="1:18" hidden="1" x14ac:dyDescent="0.25">
      <c r="A3162" s="69">
        <v>15627</v>
      </c>
      <c r="B3162" t="e">
        <v>#N/A</v>
      </c>
      <c r="C3162" t="e">
        <v>#N/A</v>
      </c>
      <c r="D3162" s="69">
        <v>15627</v>
      </c>
      <c r="E3162" s="69">
        <v>0</v>
      </c>
      <c r="F3162" s="70">
        <v>52118251</v>
      </c>
      <c r="G3162" s="71" t="s">
        <v>4754</v>
      </c>
      <c r="H3162" s="71" t="s">
        <v>4755</v>
      </c>
      <c r="I3162">
        <v>3339</v>
      </c>
      <c r="J3162" t="s">
        <v>407</v>
      </c>
      <c r="K3162" t="s">
        <v>407</v>
      </c>
      <c r="L3162" t="s">
        <v>0</v>
      </c>
      <c r="M3162" t="e">
        <v>#N/A</v>
      </c>
      <c r="N3162" s="72" t="e">
        <v>#N/A</v>
      </c>
      <c r="P3162" t="s">
        <v>165</v>
      </c>
      <c r="Q3162" t="s">
        <v>10057</v>
      </c>
      <c r="R3162" t="e">
        <v>#N/A</v>
      </c>
    </row>
    <row r="3163" spans="1:18" hidden="1" x14ac:dyDescent="0.25">
      <c r="A3163" s="69">
        <v>15629</v>
      </c>
      <c r="B3163" t="e">
        <v>#N/A</v>
      </c>
      <c r="C3163" t="e">
        <v>#N/A</v>
      </c>
      <c r="D3163" s="69">
        <v>15629</v>
      </c>
      <c r="E3163" s="69">
        <v>0</v>
      </c>
      <c r="F3163" s="70">
        <v>79629266</v>
      </c>
      <c r="G3163" s="71" t="s">
        <v>4756</v>
      </c>
      <c r="H3163" s="71" t="s">
        <v>4757</v>
      </c>
      <c r="I3163">
        <v>3073</v>
      </c>
      <c r="J3163" t="s">
        <v>407</v>
      </c>
      <c r="K3163" t="s">
        <v>407</v>
      </c>
      <c r="L3163" t="s">
        <v>0</v>
      </c>
      <c r="M3163" t="e">
        <v>#N/A</v>
      </c>
      <c r="N3163" s="72" t="e">
        <v>#N/A</v>
      </c>
      <c r="P3163" t="s">
        <v>154</v>
      </c>
      <c r="Q3163" t="s">
        <v>10057</v>
      </c>
      <c r="R3163" t="e">
        <v>#N/A</v>
      </c>
    </row>
    <row r="3164" spans="1:18" hidden="1" x14ac:dyDescent="0.25">
      <c r="A3164" s="69">
        <v>15634</v>
      </c>
      <c r="B3164" t="e">
        <v>#N/A</v>
      </c>
      <c r="C3164" t="e">
        <v>#N/A</v>
      </c>
      <c r="D3164" s="69">
        <v>15634</v>
      </c>
      <c r="E3164" s="69">
        <v>0</v>
      </c>
      <c r="F3164" s="70">
        <v>65497745</v>
      </c>
      <c r="G3164" s="71" t="s">
        <v>4758</v>
      </c>
      <c r="H3164" s="71" t="s">
        <v>4759</v>
      </c>
      <c r="I3164">
        <v>2894</v>
      </c>
      <c r="J3164" t="s">
        <v>407</v>
      </c>
      <c r="K3164" t="s">
        <v>407</v>
      </c>
      <c r="L3164" t="s">
        <v>0</v>
      </c>
      <c r="M3164" t="e">
        <v>#N/A</v>
      </c>
      <c r="N3164" s="72" t="e">
        <v>#N/A</v>
      </c>
      <c r="P3164" t="s">
        <v>130</v>
      </c>
      <c r="Q3164" t="s">
        <v>10051</v>
      </c>
      <c r="R3164" t="e">
        <v>#N/A</v>
      </c>
    </row>
    <row r="3165" spans="1:18" hidden="1" x14ac:dyDescent="0.25">
      <c r="A3165" s="69">
        <v>15635</v>
      </c>
      <c r="B3165" t="e">
        <v>#N/A</v>
      </c>
      <c r="C3165" t="e">
        <v>#N/A</v>
      </c>
      <c r="D3165" s="69">
        <v>15635</v>
      </c>
      <c r="E3165" s="69">
        <v>0</v>
      </c>
      <c r="F3165" s="70">
        <v>79262097</v>
      </c>
      <c r="G3165" s="71" t="s">
        <v>1300</v>
      </c>
      <c r="H3165" s="71" t="s">
        <v>4760</v>
      </c>
      <c r="I3165">
        <v>2924</v>
      </c>
      <c r="J3165" t="s">
        <v>407</v>
      </c>
      <c r="K3165" t="s">
        <v>407</v>
      </c>
      <c r="L3165" t="s">
        <v>0</v>
      </c>
      <c r="M3165" t="e">
        <v>#N/A</v>
      </c>
      <c r="N3165" s="72" t="e">
        <v>#N/A</v>
      </c>
      <c r="P3165" t="s">
        <v>211</v>
      </c>
      <c r="Q3165" t="s">
        <v>10057</v>
      </c>
      <c r="R3165" t="e">
        <v>#N/A</v>
      </c>
    </row>
    <row r="3166" spans="1:18" x14ac:dyDescent="0.25">
      <c r="A3166" s="69">
        <v>15636</v>
      </c>
      <c r="B3166" t="e">
        <v>#N/A</v>
      </c>
      <c r="C3166" t="e">
        <v>#N/A</v>
      </c>
      <c r="D3166" s="69">
        <v>15636</v>
      </c>
      <c r="E3166" s="69">
        <v>0</v>
      </c>
      <c r="F3166" s="70">
        <v>0</v>
      </c>
      <c r="G3166" s="71" t="s">
        <v>403</v>
      </c>
      <c r="H3166" s="71" t="s">
        <v>403</v>
      </c>
      <c r="I3166" t="e">
        <v>#N/A</v>
      </c>
      <c r="J3166" t="e">
        <v>#N/A</v>
      </c>
      <c r="K3166" t="s">
        <v>404</v>
      </c>
      <c r="L3166" t="s">
        <v>0</v>
      </c>
      <c r="M3166" t="e">
        <v>#N/A</v>
      </c>
      <c r="N3166" s="72" t="e">
        <v>#N/A</v>
      </c>
      <c r="P3166" t="s">
        <v>270</v>
      </c>
      <c r="Q3166" t="s">
        <v>270</v>
      </c>
      <c r="R3166" t="e">
        <v>#N/A</v>
      </c>
    </row>
    <row r="3167" spans="1:18" hidden="1" x14ac:dyDescent="0.25">
      <c r="A3167" s="69">
        <v>15642</v>
      </c>
      <c r="B3167" t="e">
        <v>#N/A</v>
      </c>
      <c r="C3167" t="e">
        <v>#N/A</v>
      </c>
      <c r="D3167" s="69">
        <v>15642</v>
      </c>
      <c r="E3167" s="69">
        <v>0</v>
      </c>
      <c r="F3167" s="70">
        <v>38283942</v>
      </c>
      <c r="G3167" s="71" t="s">
        <v>4761</v>
      </c>
      <c r="H3167" s="71" t="s">
        <v>4762</v>
      </c>
      <c r="I3167">
        <v>2548</v>
      </c>
      <c r="J3167" t="s">
        <v>407</v>
      </c>
      <c r="K3167" t="s">
        <v>407</v>
      </c>
      <c r="L3167" t="s">
        <v>0</v>
      </c>
      <c r="M3167" t="e">
        <v>#N/A</v>
      </c>
      <c r="N3167" s="72" t="e">
        <v>#N/A</v>
      </c>
      <c r="P3167" t="s">
        <v>103</v>
      </c>
      <c r="Q3167" t="s">
        <v>10057</v>
      </c>
      <c r="R3167" t="e">
        <v>#N/A</v>
      </c>
    </row>
    <row r="3168" spans="1:18" hidden="1" x14ac:dyDescent="0.25">
      <c r="A3168" s="69">
        <v>15644</v>
      </c>
      <c r="B3168" t="s">
        <v>0</v>
      </c>
      <c r="C3168" t="s">
        <v>410</v>
      </c>
      <c r="D3168" s="69">
        <v>15644</v>
      </c>
      <c r="E3168" s="69">
        <v>0</v>
      </c>
      <c r="F3168" s="70">
        <v>79946100</v>
      </c>
      <c r="G3168" s="71" t="s">
        <v>2117</v>
      </c>
      <c r="H3168" s="71" t="s">
        <v>4763</v>
      </c>
      <c r="I3168">
        <v>15644</v>
      </c>
      <c r="J3168" t="s">
        <v>410</v>
      </c>
      <c r="K3168" t="s">
        <v>410</v>
      </c>
      <c r="L3168" t="s">
        <v>0</v>
      </c>
      <c r="M3168" t="e">
        <v>#N/A</v>
      </c>
      <c r="N3168" s="72" t="e">
        <v>#N/A</v>
      </c>
      <c r="P3168" t="s">
        <v>103</v>
      </c>
      <c r="Q3168" t="s">
        <v>10057</v>
      </c>
      <c r="R3168" t="e">
        <v>#N/A</v>
      </c>
    </row>
    <row r="3169" spans="1:18" x14ac:dyDescent="0.25">
      <c r="A3169" s="69">
        <v>15649</v>
      </c>
      <c r="B3169" t="e">
        <v>#N/A</v>
      </c>
      <c r="C3169" t="e">
        <v>#N/A</v>
      </c>
      <c r="D3169" s="69">
        <v>15649</v>
      </c>
      <c r="E3169" s="69">
        <v>0</v>
      </c>
      <c r="F3169" s="70">
        <v>0</v>
      </c>
      <c r="G3169" s="71" t="s">
        <v>403</v>
      </c>
      <c r="H3169" s="71" t="s">
        <v>403</v>
      </c>
      <c r="I3169" t="e">
        <v>#N/A</v>
      </c>
      <c r="J3169" t="e">
        <v>#N/A</v>
      </c>
      <c r="K3169" t="s">
        <v>404</v>
      </c>
      <c r="L3169" t="s">
        <v>0</v>
      </c>
      <c r="M3169" t="e">
        <v>#N/A</v>
      </c>
      <c r="N3169" s="72" t="e">
        <v>#N/A</v>
      </c>
      <c r="P3169" t="s">
        <v>270</v>
      </c>
      <c r="Q3169" t="s">
        <v>270</v>
      </c>
      <c r="R3169" t="e">
        <v>#N/A</v>
      </c>
    </row>
    <row r="3170" spans="1:18" x14ac:dyDescent="0.25">
      <c r="A3170" s="69">
        <v>15654</v>
      </c>
      <c r="B3170" t="e">
        <v>#N/A</v>
      </c>
      <c r="C3170" t="e">
        <v>#N/A</v>
      </c>
      <c r="D3170" s="69">
        <v>15654</v>
      </c>
      <c r="E3170" s="69">
        <v>0</v>
      </c>
      <c r="F3170" s="70">
        <v>0</v>
      </c>
      <c r="G3170" s="71" t="s">
        <v>403</v>
      </c>
      <c r="H3170" s="71" t="s">
        <v>403</v>
      </c>
      <c r="I3170" t="e">
        <v>#N/A</v>
      </c>
      <c r="J3170" t="e">
        <v>#N/A</v>
      </c>
      <c r="K3170" t="s">
        <v>404</v>
      </c>
      <c r="L3170" t="s">
        <v>0</v>
      </c>
      <c r="M3170" t="e">
        <v>#N/A</v>
      </c>
      <c r="N3170" s="72" t="e">
        <v>#N/A</v>
      </c>
      <c r="P3170" t="s">
        <v>270</v>
      </c>
      <c r="Q3170" t="s">
        <v>270</v>
      </c>
      <c r="R3170" t="e">
        <v>#N/A</v>
      </c>
    </row>
    <row r="3171" spans="1:18" hidden="1" x14ac:dyDescent="0.25">
      <c r="A3171" s="69">
        <v>15656</v>
      </c>
      <c r="B3171" t="s">
        <v>0</v>
      </c>
      <c r="C3171" t="s">
        <v>410</v>
      </c>
      <c r="D3171" s="69">
        <v>15656</v>
      </c>
      <c r="E3171" s="69">
        <v>0</v>
      </c>
      <c r="F3171" s="70">
        <v>1075251225</v>
      </c>
      <c r="G3171" s="71" t="s">
        <v>4764</v>
      </c>
      <c r="H3171" s="71" t="s">
        <v>3608</v>
      </c>
      <c r="I3171">
        <v>15656</v>
      </c>
      <c r="J3171" t="s">
        <v>410</v>
      </c>
      <c r="K3171" t="s">
        <v>410</v>
      </c>
      <c r="L3171" t="s">
        <v>0</v>
      </c>
      <c r="M3171" t="e">
        <v>#N/A</v>
      </c>
      <c r="N3171" s="72" t="e">
        <v>#N/A</v>
      </c>
      <c r="P3171" t="s">
        <v>123</v>
      </c>
      <c r="Q3171" t="s">
        <v>10034</v>
      </c>
      <c r="R3171" t="e">
        <v>#N/A</v>
      </c>
    </row>
    <row r="3172" spans="1:18" x14ac:dyDescent="0.25">
      <c r="A3172" s="69">
        <v>15657</v>
      </c>
      <c r="B3172" t="e">
        <v>#N/A</v>
      </c>
      <c r="C3172" t="e">
        <v>#N/A</v>
      </c>
      <c r="D3172" s="69">
        <v>15657</v>
      </c>
      <c r="E3172" s="69">
        <v>0</v>
      </c>
      <c r="F3172" s="70">
        <v>0</v>
      </c>
      <c r="G3172" s="71" t="s">
        <v>403</v>
      </c>
      <c r="H3172" s="71" t="s">
        <v>403</v>
      </c>
      <c r="I3172" t="e">
        <v>#N/A</v>
      </c>
      <c r="J3172" t="e">
        <v>#N/A</v>
      </c>
      <c r="K3172" t="s">
        <v>404</v>
      </c>
      <c r="L3172" t="s">
        <v>0</v>
      </c>
      <c r="M3172" t="e">
        <v>#N/A</v>
      </c>
      <c r="N3172" s="72" t="e">
        <v>#N/A</v>
      </c>
      <c r="P3172" t="s">
        <v>270</v>
      </c>
      <c r="Q3172" t="s">
        <v>270</v>
      </c>
      <c r="R3172" t="e">
        <v>#N/A</v>
      </c>
    </row>
    <row r="3173" spans="1:18" hidden="1" x14ac:dyDescent="0.25">
      <c r="A3173" s="69">
        <v>15659</v>
      </c>
      <c r="B3173" t="e">
        <v>#N/A</v>
      </c>
      <c r="C3173" t="e">
        <v>#N/A</v>
      </c>
      <c r="D3173" s="69">
        <v>15659</v>
      </c>
      <c r="E3173" s="69">
        <v>0</v>
      </c>
      <c r="F3173" s="70">
        <v>8737296</v>
      </c>
      <c r="G3173" s="71" t="s">
        <v>4174</v>
      </c>
      <c r="H3173" s="71" t="s">
        <v>4765</v>
      </c>
      <c r="I3173">
        <v>3031</v>
      </c>
      <c r="J3173" t="s">
        <v>407</v>
      </c>
      <c r="K3173" t="s">
        <v>407</v>
      </c>
      <c r="L3173" t="s">
        <v>0</v>
      </c>
      <c r="M3173" t="e">
        <v>#N/A</v>
      </c>
      <c r="N3173" s="72" t="e">
        <v>#N/A</v>
      </c>
      <c r="P3173" t="s">
        <v>125</v>
      </c>
      <c r="Q3173" t="s">
        <v>10061</v>
      </c>
      <c r="R3173" t="e">
        <v>#N/A</v>
      </c>
    </row>
    <row r="3174" spans="1:18" x14ac:dyDescent="0.25">
      <c r="A3174" s="69">
        <v>15660</v>
      </c>
      <c r="B3174" t="e">
        <v>#N/A</v>
      </c>
      <c r="C3174" t="e">
        <v>#N/A</v>
      </c>
      <c r="D3174" s="69">
        <v>15660</v>
      </c>
      <c r="E3174" s="69">
        <v>0</v>
      </c>
      <c r="F3174" s="70">
        <v>0</v>
      </c>
      <c r="G3174" s="71" t="s">
        <v>403</v>
      </c>
      <c r="H3174" s="71" t="s">
        <v>403</v>
      </c>
      <c r="I3174" t="e">
        <v>#N/A</v>
      </c>
      <c r="J3174" t="e">
        <v>#N/A</v>
      </c>
      <c r="K3174" t="s">
        <v>404</v>
      </c>
      <c r="L3174" t="s">
        <v>0</v>
      </c>
      <c r="M3174" t="e">
        <v>#N/A</v>
      </c>
      <c r="N3174" s="72" t="e">
        <v>#N/A</v>
      </c>
      <c r="P3174" t="s">
        <v>270</v>
      </c>
      <c r="Q3174" t="s">
        <v>270</v>
      </c>
      <c r="R3174" t="e">
        <v>#N/A</v>
      </c>
    </row>
    <row r="3175" spans="1:18" hidden="1" x14ac:dyDescent="0.25">
      <c r="A3175" s="69">
        <v>15661</v>
      </c>
      <c r="B3175" t="s">
        <v>0</v>
      </c>
      <c r="C3175" t="s">
        <v>410</v>
      </c>
      <c r="D3175" s="69">
        <v>15661</v>
      </c>
      <c r="E3175" s="69">
        <v>0</v>
      </c>
      <c r="F3175" s="70">
        <v>17689307</v>
      </c>
      <c r="G3175" s="71" t="s">
        <v>4766</v>
      </c>
      <c r="H3175" s="71" t="s">
        <v>4767</v>
      </c>
      <c r="I3175">
        <v>15661</v>
      </c>
      <c r="J3175" t="s">
        <v>410</v>
      </c>
      <c r="K3175" t="s">
        <v>410</v>
      </c>
      <c r="L3175" t="s">
        <v>0</v>
      </c>
      <c r="M3175" t="e">
        <v>#N/A</v>
      </c>
      <c r="N3175" s="72" t="e">
        <v>#N/A</v>
      </c>
      <c r="P3175" t="s">
        <v>122</v>
      </c>
      <c r="Q3175" t="s">
        <v>10075</v>
      </c>
      <c r="R3175" t="e">
        <v>#N/A</v>
      </c>
    </row>
    <row r="3176" spans="1:18" hidden="1" x14ac:dyDescent="0.25">
      <c r="A3176" s="69">
        <v>15662</v>
      </c>
      <c r="B3176" t="s">
        <v>0</v>
      </c>
      <c r="C3176" t="s">
        <v>410</v>
      </c>
      <c r="D3176" s="69">
        <v>15662</v>
      </c>
      <c r="E3176" s="69">
        <v>0</v>
      </c>
      <c r="F3176" s="70">
        <v>1018404993</v>
      </c>
      <c r="G3176" s="71" t="s">
        <v>512</v>
      </c>
      <c r="H3176" s="71" t="s">
        <v>4768</v>
      </c>
      <c r="I3176">
        <v>15662</v>
      </c>
      <c r="J3176" t="s">
        <v>410</v>
      </c>
      <c r="K3176" t="s">
        <v>410</v>
      </c>
      <c r="L3176" t="s">
        <v>0</v>
      </c>
      <c r="M3176" t="e">
        <v>#N/A</v>
      </c>
      <c r="N3176" s="72" t="e">
        <v>#N/A</v>
      </c>
      <c r="P3176" t="s">
        <v>228</v>
      </c>
      <c r="Q3176" t="s">
        <v>10052</v>
      </c>
      <c r="R3176" t="e">
        <v>#N/A</v>
      </c>
    </row>
    <row r="3177" spans="1:18" hidden="1" x14ac:dyDescent="0.25">
      <c r="A3177" s="69">
        <v>15664</v>
      </c>
      <c r="B3177" t="e">
        <v>#N/A</v>
      </c>
      <c r="C3177" t="e">
        <v>#N/A</v>
      </c>
      <c r="D3177" s="69">
        <v>15664</v>
      </c>
      <c r="E3177" s="69">
        <v>0</v>
      </c>
      <c r="F3177" s="70">
        <v>42545565</v>
      </c>
      <c r="G3177" s="71" t="s">
        <v>4769</v>
      </c>
      <c r="H3177" s="71" t="s">
        <v>4770</v>
      </c>
      <c r="I3177">
        <v>4449</v>
      </c>
      <c r="J3177" t="s">
        <v>407</v>
      </c>
      <c r="K3177" t="s">
        <v>407</v>
      </c>
      <c r="L3177" t="s">
        <v>0</v>
      </c>
      <c r="M3177" t="e">
        <v>#N/A</v>
      </c>
      <c r="N3177" s="72" t="e">
        <v>#N/A</v>
      </c>
      <c r="P3177" t="s">
        <v>122</v>
      </c>
      <c r="Q3177" t="s">
        <v>10069</v>
      </c>
      <c r="R3177" t="e">
        <v>#N/A</v>
      </c>
    </row>
    <row r="3178" spans="1:18" hidden="1" x14ac:dyDescent="0.25">
      <c r="A3178" s="69">
        <v>15666</v>
      </c>
      <c r="B3178" t="e">
        <v>#N/A</v>
      </c>
      <c r="C3178" t="e">
        <v>#N/A</v>
      </c>
      <c r="D3178" s="69">
        <v>15666</v>
      </c>
      <c r="E3178" s="69">
        <v>0</v>
      </c>
      <c r="F3178" s="70">
        <v>41180464</v>
      </c>
      <c r="G3178" s="71" t="s">
        <v>4771</v>
      </c>
      <c r="H3178" s="71" t="s">
        <v>4772</v>
      </c>
      <c r="I3178">
        <v>4635</v>
      </c>
      <c r="J3178" t="s">
        <v>407</v>
      </c>
      <c r="K3178" t="s">
        <v>407</v>
      </c>
      <c r="L3178" t="s">
        <v>0</v>
      </c>
      <c r="M3178" t="e">
        <v>#N/A</v>
      </c>
      <c r="N3178" s="72" t="e">
        <v>#N/A</v>
      </c>
      <c r="P3178" t="s">
        <v>122</v>
      </c>
      <c r="Q3178" t="s">
        <v>10080</v>
      </c>
      <c r="R3178" t="e">
        <v>#N/A</v>
      </c>
    </row>
    <row r="3179" spans="1:18" hidden="1" x14ac:dyDescent="0.25">
      <c r="A3179" s="69">
        <v>15667</v>
      </c>
      <c r="B3179" t="s">
        <v>0</v>
      </c>
      <c r="C3179" t="s">
        <v>410</v>
      </c>
      <c r="D3179" s="69">
        <v>15667</v>
      </c>
      <c r="E3179" s="69">
        <v>0</v>
      </c>
      <c r="F3179" s="70">
        <v>1049618080</v>
      </c>
      <c r="G3179" s="71" t="s">
        <v>1189</v>
      </c>
      <c r="H3179" s="71" t="s">
        <v>4773</v>
      </c>
      <c r="I3179">
        <v>15667</v>
      </c>
      <c r="J3179" t="s">
        <v>410</v>
      </c>
      <c r="K3179" t="s">
        <v>410</v>
      </c>
      <c r="L3179" t="s">
        <v>0</v>
      </c>
      <c r="M3179" t="e">
        <v>#N/A</v>
      </c>
      <c r="N3179" s="72" t="e">
        <v>#N/A</v>
      </c>
      <c r="P3179" t="s">
        <v>122</v>
      </c>
      <c r="Q3179" t="s">
        <v>10037</v>
      </c>
      <c r="R3179" t="e">
        <v>#N/A</v>
      </c>
    </row>
    <row r="3180" spans="1:18" hidden="1" x14ac:dyDescent="0.25">
      <c r="A3180" s="69">
        <v>15668</v>
      </c>
      <c r="B3180" t="e">
        <v>#N/A</v>
      </c>
      <c r="C3180" t="e">
        <v>#N/A</v>
      </c>
      <c r="D3180" s="69">
        <v>15668</v>
      </c>
      <c r="E3180" s="69">
        <v>0</v>
      </c>
      <c r="F3180" s="70">
        <v>12907454</v>
      </c>
      <c r="G3180" s="71" t="s">
        <v>4774</v>
      </c>
      <c r="H3180" s="71" t="s">
        <v>4378</v>
      </c>
      <c r="I3180">
        <v>2180</v>
      </c>
      <c r="J3180" t="s">
        <v>407</v>
      </c>
      <c r="K3180" t="s">
        <v>407</v>
      </c>
      <c r="L3180" t="s">
        <v>0</v>
      </c>
      <c r="M3180" t="e">
        <v>#N/A</v>
      </c>
      <c r="N3180" s="72" t="e">
        <v>#N/A</v>
      </c>
      <c r="P3180" t="s">
        <v>122</v>
      </c>
      <c r="Q3180" t="s">
        <v>10078</v>
      </c>
      <c r="R3180" t="e">
        <v>#N/A</v>
      </c>
    </row>
    <row r="3181" spans="1:18" hidden="1" x14ac:dyDescent="0.25">
      <c r="A3181" s="69">
        <v>15669</v>
      </c>
      <c r="B3181" t="s">
        <v>16</v>
      </c>
      <c r="C3181" t="s">
        <v>410</v>
      </c>
      <c r="D3181" s="69">
        <v>15669</v>
      </c>
      <c r="E3181" s="69">
        <v>0</v>
      </c>
      <c r="F3181" s="70">
        <v>1766358</v>
      </c>
      <c r="G3181" s="71" t="s">
        <v>4775</v>
      </c>
      <c r="H3181" s="71" t="s">
        <v>4776</v>
      </c>
      <c r="I3181">
        <v>15669</v>
      </c>
      <c r="J3181" t="s">
        <v>410</v>
      </c>
      <c r="K3181" t="s">
        <v>410</v>
      </c>
      <c r="L3181" t="s">
        <v>16</v>
      </c>
      <c r="M3181" t="e">
        <v>#N/A</v>
      </c>
      <c r="N3181" s="72" t="e">
        <v>#N/A</v>
      </c>
      <c r="P3181" t="s">
        <v>71</v>
      </c>
      <c r="Q3181" t="s">
        <v>10046</v>
      </c>
      <c r="R3181" t="e">
        <v>#N/A</v>
      </c>
    </row>
    <row r="3182" spans="1:18" hidden="1" x14ac:dyDescent="0.25">
      <c r="A3182" s="69">
        <v>15675</v>
      </c>
      <c r="B3182" t="s">
        <v>22</v>
      </c>
      <c r="C3182" t="s">
        <v>410</v>
      </c>
      <c r="D3182" s="69">
        <v>15675</v>
      </c>
      <c r="E3182" s="69">
        <v>0</v>
      </c>
      <c r="F3182" s="70">
        <v>17412290</v>
      </c>
      <c r="G3182" s="71" t="s">
        <v>2065</v>
      </c>
      <c r="H3182" s="71" t="s">
        <v>4777</v>
      </c>
      <c r="I3182">
        <v>15675</v>
      </c>
      <c r="J3182" t="s">
        <v>410</v>
      </c>
      <c r="K3182" t="s">
        <v>410</v>
      </c>
      <c r="L3182" t="s">
        <v>22</v>
      </c>
      <c r="M3182" t="e">
        <v>#N/A</v>
      </c>
      <c r="N3182" s="72" t="e">
        <v>#N/A</v>
      </c>
      <c r="P3182" t="s">
        <v>118</v>
      </c>
      <c r="Q3182" t="s">
        <v>10033</v>
      </c>
      <c r="R3182" t="e">
        <v>#N/A</v>
      </c>
    </row>
    <row r="3183" spans="1:18" hidden="1" x14ac:dyDescent="0.25">
      <c r="A3183" s="69">
        <v>15676</v>
      </c>
      <c r="B3183" t="s">
        <v>18</v>
      </c>
      <c r="C3183" t="s">
        <v>410</v>
      </c>
      <c r="D3183" s="69">
        <v>15676</v>
      </c>
      <c r="E3183" s="69">
        <v>0</v>
      </c>
      <c r="F3183" s="70">
        <v>19435950</v>
      </c>
      <c r="G3183" s="71" t="s">
        <v>4778</v>
      </c>
      <c r="H3183" s="71" t="s">
        <v>4779</v>
      </c>
      <c r="I3183">
        <v>15676</v>
      </c>
      <c r="J3183" t="s">
        <v>410</v>
      </c>
      <c r="K3183" t="s">
        <v>410</v>
      </c>
      <c r="L3183" t="s">
        <v>18</v>
      </c>
      <c r="M3183" t="e">
        <v>#N/A</v>
      </c>
      <c r="N3183" s="72" t="e">
        <v>#N/A</v>
      </c>
      <c r="P3183" t="s">
        <v>142</v>
      </c>
      <c r="Q3183" t="s">
        <v>10067</v>
      </c>
      <c r="R3183" t="e">
        <v>#N/A</v>
      </c>
    </row>
    <row r="3184" spans="1:18" hidden="1" x14ac:dyDescent="0.25">
      <c r="A3184" s="69">
        <v>15677</v>
      </c>
      <c r="B3184" t="s">
        <v>18</v>
      </c>
      <c r="C3184" t="s">
        <v>410</v>
      </c>
      <c r="D3184" s="69">
        <v>15677</v>
      </c>
      <c r="E3184" s="69">
        <v>0</v>
      </c>
      <c r="F3184" s="70">
        <v>79116780</v>
      </c>
      <c r="G3184" s="71" t="s">
        <v>4780</v>
      </c>
      <c r="H3184" s="71" t="s">
        <v>4287</v>
      </c>
      <c r="I3184">
        <v>15677</v>
      </c>
      <c r="J3184" t="s">
        <v>410</v>
      </c>
      <c r="K3184" t="s">
        <v>410</v>
      </c>
      <c r="L3184" t="s">
        <v>18</v>
      </c>
      <c r="M3184" t="e">
        <v>#N/A</v>
      </c>
      <c r="N3184" s="72" t="e">
        <v>#N/A</v>
      </c>
      <c r="P3184" t="s">
        <v>142</v>
      </c>
      <c r="Q3184" t="s">
        <v>10057</v>
      </c>
      <c r="R3184" t="e">
        <v>#N/A</v>
      </c>
    </row>
    <row r="3185" spans="1:18" hidden="1" x14ac:dyDescent="0.25">
      <c r="A3185" s="69">
        <v>15678</v>
      </c>
      <c r="B3185" t="s">
        <v>18</v>
      </c>
      <c r="C3185" t="s">
        <v>410</v>
      </c>
      <c r="D3185" s="69">
        <v>15678</v>
      </c>
      <c r="E3185" s="69">
        <v>0</v>
      </c>
      <c r="F3185" s="70">
        <v>65554741</v>
      </c>
      <c r="G3185" s="71" t="s">
        <v>4781</v>
      </c>
      <c r="H3185" s="71" t="s">
        <v>4782</v>
      </c>
      <c r="I3185">
        <v>15678</v>
      </c>
      <c r="J3185" t="s">
        <v>410</v>
      </c>
      <c r="K3185" t="s">
        <v>410</v>
      </c>
      <c r="L3185" t="s">
        <v>18</v>
      </c>
      <c r="M3185" t="e">
        <v>#N/A</v>
      </c>
      <c r="N3185" s="72" t="e">
        <v>#N/A</v>
      </c>
      <c r="P3185" t="s">
        <v>142</v>
      </c>
      <c r="Q3185" t="s">
        <v>10057</v>
      </c>
      <c r="R3185" t="e">
        <v>#N/A</v>
      </c>
    </row>
    <row r="3186" spans="1:18" hidden="1" x14ac:dyDescent="0.25">
      <c r="A3186" s="69">
        <v>15679</v>
      </c>
      <c r="B3186" t="s">
        <v>18</v>
      </c>
      <c r="C3186" t="s">
        <v>410</v>
      </c>
      <c r="D3186" s="69">
        <v>15679</v>
      </c>
      <c r="E3186" s="69">
        <v>0</v>
      </c>
      <c r="F3186" s="70">
        <v>1016066051</v>
      </c>
      <c r="G3186" s="71" t="s">
        <v>4783</v>
      </c>
      <c r="H3186" s="71" t="s">
        <v>4784</v>
      </c>
      <c r="I3186">
        <v>15679</v>
      </c>
      <c r="J3186" t="s">
        <v>410</v>
      </c>
      <c r="K3186" t="s">
        <v>410</v>
      </c>
      <c r="L3186" t="s">
        <v>18</v>
      </c>
      <c r="M3186" t="e">
        <v>#N/A</v>
      </c>
      <c r="N3186" s="72" t="e">
        <v>#N/A</v>
      </c>
      <c r="P3186" t="s">
        <v>142</v>
      </c>
      <c r="Q3186" t="s">
        <v>10057</v>
      </c>
      <c r="R3186" t="e">
        <v>#N/A</v>
      </c>
    </row>
    <row r="3187" spans="1:18" hidden="1" x14ac:dyDescent="0.25">
      <c r="A3187" s="69">
        <v>15680</v>
      </c>
      <c r="B3187" t="s">
        <v>18</v>
      </c>
      <c r="C3187" t="s">
        <v>410</v>
      </c>
      <c r="D3187" s="69">
        <v>15680</v>
      </c>
      <c r="E3187" s="69">
        <v>0</v>
      </c>
      <c r="F3187" s="70">
        <v>39636013</v>
      </c>
      <c r="G3187" s="71" t="s">
        <v>4785</v>
      </c>
      <c r="H3187" s="71" t="s">
        <v>4786</v>
      </c>
      <c r="I3187">
        <v>15680</v>
      </c>
      <c r="J3187" t="s">
        <v>410</v>
      </c>
      <c r="K3187" t="s">
        <v>410</v>
      </c>
      <c r="L3187" t="s">
        <v>18</v>
      </c>
      <c r="M3187" t="e">
        <v>#N/A</v>
      </c>
      <c r="N3187" s="72" t="e">
        <v>#N/A</v>
      </c>
      <c r="P3187" t="s">
        <v>142</v>
      </c>
      <c r="Q3187" t="s">
        <v>10057</v>
      </c>
      <c r="R3187" t="e">
        <v>#N/A</v>
      </c>
    </row>
    <row r="3188" spans="1:18" hidden="1" x14ac:dyDescent="0.25">
      <c r="A3188" s="69">
        <v>15681</v>
      </c>
      <c r="B3188" t="s">
        <v>18</v>
      </c>
      <c r="C3188" t="s">
        <v>410</v>
      </c>
      <c r="D3188" s="69">
        <v>15681</v>
      </c>
      <c r="E3188" s="69">
        <v>0</v>
      </c>
      <c r="F3188" s="70">
        <v>1016028021</v>
      </c>
      <c r="G3188" s="71" t="s">
        <v>4787</v>
      </c>
      <c r="H3188" s="71" t="s">
        <v>4788</v>
      </c>
      <c r="I3188">
        <v>15681</v>
      </c>
      <c r="J3188" t="s">
        <v>410</v>
      </c>
      <c r="K3188" t="s">
        <v>410</v>
      </c>
      <c r="L3188" t="s">
        <v>18</v>
      </c>
      <c r="M3188" t="e">
        <v>#N/A</v>
      </c>
      <c r="N3188" s="72" t="e">
        <v>#N/A</v>
      </c>
      <c r="P3188" t="s">
        <v>142</v>
      </c>
      <c r="Q3188" t="s">
        <v>10057</v>
      </c>
      <c r="R3188" t="e">
        <v>#N/A</v>
      </c>
    </row>
    <row r="3189" spans="1:18" x14ac:dyDescent="0.25">
      <c r="A3189" s="69">
        <v>15682</v>
      </c>
      <c r="B3189" t="e">
        <v>#N/A</v>
      </c>
      <c r="C3189" t="e">
        <v>#N/A</v>
      </c>
      <c r="D3189" s="69">
        <v>15682</v>
      </c>
      <c r="E3189" s="69">
        <v>0</v>
      </c>
      <c r="F3189" s="70">
        <v>0</v>
      </c>
      <c r="G3189" s="71" t="s">
        <v>403</v>
      </c>
      <c r="H3189" s="71" t="s">
        <v>403</v>
      </c>
      <c r="I3189" t="e">
        <v>#N/A</v>
      </c>
      <c r="J3189" t="e">
        <v>#N/A</v>
      </c>
      <c r="K3189" t="s">
        <v>404</v>
      </c>
      <c r="L3189" t="s">
        <v>5</v>
      </c>
      <c r="M3189" t="e">
        <v>#N/A</v>
      </c>
      <c r="N3189" s="72" t="e">
        <v>#N/A</v>
      </c>
      <c r="P3189" t="s">
        <v>270</v>
      </c>
      <c r="Q3189" t="s">
        <v>270</v>
      </c>
      <c r="R3189" t="e">
        <v>#N/A</v>
      </c>
    </row>
    <row r="3190" spans="1:18" hidden="1" x14ac:dyDescent="0.25">
      <c r="A3190" s="69">
        <v>15683</v>
      </c>
      <c r="B3190" t="s">
        <v>5</v>
      </c>
      <c r="C3190" t="s">
        <v>410</v>
      </c>
      <c r="D3190" s="69">
        <v>15683</v>
      </c>
      <c r="E3190" s="69">
        <v>0</v>
      </c>
      <c r="F3190" s="70">
        <v>1010210007</v>
      </c>
      <c r="G3190" s="71" t="s">
        <v>4789</v>
      </c>
      <c r="H3190" s="71" t="s">
        <v>4790</v>
      </c>
      <c r="I3190">
        <v>15683</v>
      </c>
      <c r="J3190" t="s">
        <v>410</v>
      </c>
      <c r="K3190" t="s">
        <v>410</v>
      </c>
      <c r="L3190" t="s">
        <v>5</v>
      </c>
      <c r="M3190" t="e">
        <v>#N/A</v>
      </c>
      <c r="N3190" s="72" t="e">
        <v>#N/A</v>
      </c>
      <c r="P3190" t="s">
        <v>47</v>
      </c>
      <c r="Q3190" t="s">
        <v>10057</v>
      </c>
      <c r="R3190" t="e">
        <v>#N/A</v>
      </c>
    </row>
    <row r="3191" spans="1:18" hidden="1" x14ac:dyDescent="0.25">
      <c r="A3191" s="69">
        <v>15686</v>
      </c>
      <c r="B3191" t="s">
        <v>5</v>
      </c>
      <c r="C3191" t="s">
        <v>410</v>
      </c>
      <c r="D3191" s="69">
        <v>15686</v>
      </c>
      <c r="E3191" s="69">
        <v>0</v>
      </c>
      <c r="F3191" s="70">
        <v>3234314</v>
      </c>
      <c r="G3191" s="71" t="s">
        <v>3080</v>
      </c>
      <c r="H3191" s="71" t="s">
        <v>4791</v>
      </c>
      <c r="I3191">
        <v>15686</v>
      </c>
      <c r="J3191" t="s">
        <v>410</v>
      </c>
      <c r="K3191" t="s">
        <v>410</v>
      </c>
      <c r="L3191" t="s">
        <v>5</v>
      </c>
      <c r="M3191" t="e">
        <v>#N/A</v>
      </c>
      <c r="N3191" s="72" t="e">
        <v>#N/A</v>
      </c>
      <c r="P3191" t="s">
        <v>47</v>
      </c>
      <c r="Q3191" t="s">
        <v>10057</v>
      </c>
      <c r="R3191" t="e">
        <v>#N/A</v>
      </c>
    </row>
    <row r="3192" spans="1:18" hidden="1" x14ac:dyDescent="0.25">
      <c r="A3192" s="69">
        <v>15687</v>
      </c>
      <c r="B3192" t="s">
        <v>5</v>
      </c>
      <c r="C3192" t="s">
        <v>410</v>
      </c>
      <c r="D3192" s="69">
        <v>15687</v>
      </c>
      <c r="E3192" s="69">
        <v>0</v>
      </c>
      <c r="F3192" s="70">
        <v>75047727</v>
      </c>
      <c r="G3192" s="71" t="s">
        <v>4792</v>
      </c>
      <c r="H3192" s="71" t="s">
        <v>4793</v>
      </c>
      <c r="I3192">
        <v>15687</v>
      </c>
      <c r="J3192" t="s">
        <v>410</v>
      </c>
      <c r="K3192" t="s">
        <v>410</v>
      </c>
      <c r="L3192" t="s">
        <v>5</v>
      </c>
      <c r="M3192" t="e">
        <v>#N/A</v>
      </c>
      <c r="N3192" s="72" t="e">
        <v>#N/A</v>
      </c>
      <c r="P3192" t="s">
        <v>51</v>
      </c>
      <c r="Q3192" t="s">
        <v>10033</v>
      </c>
      <c r="R3192" t="e">
        <v>#N/A</v>
      </c>
    </row>
    <row r="3193" spans="1:18" hidden="1" x14ac:dyDescent="0.25">
      <c r="A3193" s="69">
        <v>15688</v>
      </c>
      <c r="B3193" t="s">
        <v>5</v>
      </c>
      <c r="C3193" t="s">
        <v>410</v>
      </c>
      <c r="D3193" s="69">
        <v>15688</v>
      </c>
      <c r="E3193" s="69">
        <v>0</v>
      </c>
      <c r="F3193" s="70">
        <v>43811118</v>
      </c>
      <c r="G3193" s="71" t="s">
        <v>4794</v>
      </c>
      <c r="H3193" s="71" t="s">
        <v>4795</v>
      </c>
      <c r="I3193">
        <v>15688</v>
      </c>
      <c r="J3193" t="s">
        <v>410</v>
      </c>
      <c r="K3193" t="s">
        <v>410</v>
      </c>
      <c r="L3193" t="s">
        <v>5</v>
      </c>
      <c r="M3193" t="e">
        <v>#N/A</v>
      </c>
      <c r="N3193" s="72" t="e">
        <v>#N/A</v>
      </c>
      <c r="P3193" t="s">
        <v>47</v>
      </c>
      <c r="Q3193" t="s">
        <v>10039</v>
      </c>
      <c r="R3193" t="e">
        <v>#N/A</v>
      </c>
    </row>
    <row r="3194" spans="1:18" hidden="1" x14ac:dyDescent="0.25">
      <c r="A3194" s="69">
        <v>15689</v>
      </c>
      <c r="B3194" t="s">
        <v>5</v>
      </c>
      <c r="C3194" t="s">
        <v>410</v>
      </c>
      <c r="D3194" s="69">
        <v>15689</v>
      </c>
      <c r="E3194" s="69">
        <v>0</v>
      </c>
      <c r="F3194" s="70">
        <v>1075230859</v>
      </c>
      <c r="G3194" s="71" t="s">
        <v>938</v>
      </c>
      <c r="H3194" s="71" t="s">
        <v>4796</v>
      </c>
      <c r="I3194">
        <v>15689</v>
      </c>
      <c r="J3194" t="s">
        <v>410</v>
      </c>
      <c r="K3194" t="s">
        <v>410</v>
      </c>
      <c r="L3194" t="s">
        <v>5</v>
      </c>
      <c r="M3194" t="e">
        <v>#N/A</v>
      </c>
      <c r="N3194" s="72" t="e">
        <v>#N/A</v>
      </c>
      <c r="P3194" t="s">
        <v>49</v>
      </c>
      <c r="Q3194" t="s">
        <v>10045</v>
      </c>
      <c r="R3194" t="e">
        <v>#N/A</v>
      </c>
    </row>
    <row r="3195" spans="1:18" hidden="1" x14ac:dyDescent="0.25">
      <c r="A3195" s="69">
        <v>15691</v>
      </c>
      <c r="B3195" t="s">
        <v>6</v>
      </c>
      <c r="C3195" t="s">
        <v>410</v>
      </c>
      <c r="D3195" s="69">
        <v>15691</v>
      </c>
      <c r="E3195" s="69">
        <v>0</v>
      </c>
      <c r="F3195" s="70">
        <v>93375816</v>
      </c>
      <c r="G3195" s="71" t="s">
        <v>1566</v>
      </c>
      <c r="H3195" s="71" t="s">
        <v>4797</v>
      </c>
      <c r="I3195">
        <v>15691</v>
      </c>
      <c r="J3195" t="s">
        <v>410</v>
      </c>
      <c r="K3195" t="s">
        <v>410</v>
      </c>
      <c r="L3195" t="s">
        <v>6</v>
      </c>
      <c r="M3195" t="e">
        <v>#N/A</v>
      </c>
      <c r="N3195" s="72" t="e">
        <v>#N/A</v>
      </c>
      <c r="P3195" t="s">
        <v>36</v>
      </c>
      <c r="Q3195" t="s">
        <v>10050</v>
      </c>
      <c r="R3195" t="e">
        <v>#N/A</v>
      </c>
    </row>
    <row r="3196" spans="1:18" hidden="1" x14ac:dyDescent="0.25">
      <c r="A3196" s="69">
        <v>15692</v>
      </c>
      <c r="B3196" t="s">
        <v>6</v>
      </c>
      <c r="C3196" t="s">
        <v>410</v>
      </c>
      <c r="D3196" s="69">
        <v>15692</v>
      </c>
      <c r="E3196" s="69">
        <v>0</v>
      </c>
      <c r="F3196" s="70">
        <v>11339754</v>
      </c>
      <c r="G3196" s="71" t="s">
        <v>4798</v>
      </c>
      <c r="H3196" s="71" t="s">
        <v>4799</v>
      </c>
      <c r="I3196">
        <v>15692</v>
      </c>
      <c r="J3196" t="s">
        <v>410</v>
      </c>
      <c r="K3196" t="s">
        <v>410</v>
      </c>
      <c r="L3196" t="s">
        <v>6</v>
      </c>
      <c r="M3196" t="e">
        <v>#N/A</v>
      </c>
      <c r="N3196" s="72" t="e">
        <v>#N/A</v>
      </c>
      <c r="P3196" t="s">
        <v>216</v>
      </c>
      <c r="Q3196" t="s">
        <v>10061</v>
      </c>
      <c r="R3196" t="e">
        <v>#N/A</v>
      </c>
    </row>
    <row r="3197" spans="1:18" hidden="1" x14ac:dyDescent="0.25">
      <c r="A3197" s="69">
        <v>15693</v>
      </c>
      <c r="B3197" t="s">
        <v>6</v>
      </c>
      <c r="C3197" t="s">
        <v>410</v>
      </c>
      <c r="D3197" s="69">
        <v>15693</v>
      </c>
      <c r="E3197" s="69">
        <v>0</v>
      </c>
      <c r="F3197" s="70">
        <v>52321192</v>
      </c>
      <c r="G3197" s="71" t="s">
        <v>4800</v>
      </c>
      <c r="H3197" s="71" t="s">
        <v>4801</v>
      </c>
      <c r="I3197">
        <v>15693</v>
      </c>
      <c r="J3197" t="s">
        <v>410</v>
      </c>
      <c r="K3197" t="s">
        <v>410</v>
      </c>
      <c r="L3197" t="s">
        <v>6</v>
      </c>
      <c r="M3197" t="e">
        <v>#N/A</v>
      </c>
      <c r="N3197" s="72" t="e">
        <v>#N/A</v>
      </c>
      <c r="P3197" t="s">
        <v>39</v>
      </c>
      <c r="Q3197" t="s">
        <v>10037</v>
      </c>
      <c r="R3197" t="e">
        <v>#N/A</v>
      </c>
    </row>
    <row r="3198" spans="1:18" hidden="1" x14ac:dyDescent="0.25">
      <c r="A3198" s="69">
        <v>15694</v>
      </c>
      <c r="B3198" t="s">
        <v>6</v>
      </c>
      <c r="C3198" t="s">
        <v>410</v>
      </c>
      <c r="D3198" s="69">
        <v>15694</v>
      </c>
      <c r="E3198" s="69">
        <v>0</v>
      </c>
      <c r="F3198" s="70">
        <v>52132281</v>
      </c>
      <c r="G3198" s="71" t="s">
        <v>4802</v>
      </c>
      <c r="H3198" s="71" t="s">
        <v>4803</v>
      </c>
      <c r="I3198">
        <v>15694</v>
      </c>
      <c r="J3198" t="s">
        <v>410</v>
      </c>
      <c r="K3198" t="s">
        <v>410</v>
      </c>
      <c r="L3198" t="s">
        <v>6</v>
      </c>
      <c r="M3198" t="e">
        <v>#N/A</v>
      </c>
      <c r="N3198" s="72" t="e">
        <v>#N/A</v>
      </c>
      <c r="P3198" t="s">
        <v>39</v>
      </c>
      <c r="Q3198" t="s">
        <v>10057</v>
      </c>
      <c r="R3198" t="e">
        <v>#N/A</v>
      </c>
    </row>
    <row r="3199" spans="1:18" hidden="1" x14ac:dyDescent="0.25">
      <c r="A3199" s="69">
        <v>15695</v>
      </c>
      <c r="B3199" t="s">
        <v>6</v>
      </c>
      <c r="C3199" t="s">
        <v>410</v>
      </c>
      <c r="D3199" s="69">
        <v>15695</v>
      </c>
      <c r="E3199" s="69">
        <v>0</v>
      </c>
      <c r="F3199" s="70">
        <v>63352264</v>
      </c>
      <c r="G3199" s="71" t="s">
        <v>1984</v>
      </c>
      <c r="H3199" s="71" t="s">
        <v>4804</v>
      </c>
      <c r="I3199">
        <v>15695</v>
      </c>
      <c r="J3199" t="s">
        <v>410</v>
      </c>
      <c r="K3199" t="s">
        <v>410</v>
      </c>
      <c r="L3199" t="s">
        <v>6</v>
      </c>
      <c r="M3199" t="e">
        <v>#N/A</v>
      </c>
      <c r="N3199" s="72" t="e">
        <v>#N/A</v>
      </c>
      <c r="P3199" t="s">
        <v>39</v>
      </c>
      <c r="Q3199" t="s">
        <v>10057</v>
      </c>
      <c r="R3199" t="e">
        <v>#N/A</v>
      </c>
    </row>
    <row r="3200" spans="1:18" hidden="1" x14ac:dyDescent="0.25">
      <c r="A3200" s="69">
        <v>15696</v>
      </c>
      <c r="B3200" t="s">
        <v>6</v>
      </c>
      <c r="C3200" t="s">
        <v>410</v>
      </c>
      <c r="D3200" s="69">
        <v>15696</v>
      </c>
      <c r="E3200" s="69">
        <v>0</v>
      </c>
      <c r="F3200" s="70">
        <v>52974977</v>
      </c>
      <c r="G3200" s="71" t="s">
        <v>4805</v>
      </c>
      <c r="H3200" s="71" t="s">
        <v>4806</v>
      </c>
      <c r="I3200">
        <v>15696</v>
      </c>
      <c r="J3200" t="s">
        <v>410</v>
      </c>
      <c r="K3200" t="s">
        <v>410</v>
      </c>
      <c r="L3200" t="s">
        <v>6</v>
      </c>
      <c r="M3200" t="e">
        <v>#N/A</v>
      </c>
      <c r="N3200" s="72" t="e">
        <v>#N/A</v>
      </c>
      <c r="P3200" t="s">
        <v>39</v>
      </c>
      <c r="Q3200" t="s">
        <v>10057</v>
      </c>
      <c r="R3200" t="e">
        <v>#N/A</v>
      </c>
    </row>
    <row r="3201" spans="1:18" hidden="1" x14ac:dyDescent="0.25">
      <c r="A3201" s="69">
        <v>15697</v>
      </c>
      <c r="B3201" t="s">
        <v>6</v>
      </c>
      <c r="C3201" t="s">
        <v>410</v>
      </c>
      <c r="D3201" s="69">
        <v>15697</v>
      </c>
      <c r="E3201" s="69">
        <v>0</v>
      </c>
      <c r="F3201" s="70">
        <v>80386014</v>
      </c>
      <c r="G3201" s="71" t="s">
        <v>4807</v>
      </c>
      <c r="H3201" s="71" t="s">
        <v>4808</v>
      </c>
      <c r="I3201">
        <v>15697</v>
      </c>
      <c r="J3201" t="s">
        <v>410</v>
      </c>
      <c r="K3201" t="s">
        <v>410</v>
      </c>
      <c r="L3201" t="s">
        <v>6</v>
      </c>
      <c r="M3201" t="e">
        <v>#N/A</v>
      </c>
      <c r="N3201" s="72" t="e">
        <v>#N/A</v>
      </c>
      <c r="P3201" t="s">
        <v>39</v>
      </c>
      <c r="Q3201" t="s">
        <v>10057</v>
      </c>
      <c r="R3201" t="e">
        <v>#N/A</v>
      </c>
    </row>
    <row r="3202" spans="1:18" hidden="1" x14ac:dyDescent="0.25">
      <c r="A3202" s="69">
        <v>15698</v>
      </c>
      <c r="B3202" t="s">
        <v>6</v>
      </c>
      <c r="C3202" t="s">
        <v>410</v>
      </c>
      <c r="D3202" s="69">
        <v>15698</v>
      </c>
      <c r="E3202" s="69">
        <v>0</v>
      </c>
      <c r="F3202" s="70">
        <v>23780185</v>
      </c>
      <c r="G3202" s="71" t="s">
        <v>1916</v>
      </c>
      <c r="H3202" s="71" t="s">
        <v>4809</v>
      </c>
      <c r="I3202">
        <v>15698</v>
      </c>
      <c r="J3202" t="s">
        <v>410</v>
      </c>
      <c r="K3202" t="s">
        <v>410</v>
      </c>
      <c r="L3202" t="s">
        <v>6</v>
      </c>
      <c r="M3202" t="e">
        <v>#N/A</v>
      </c>
      <c r="N3202" s="72" t="e">
        <v>#N/A</v>
      </c>
      <c r="P3202" t="s">
        <v>39</v>
      </c>
      <c r="Q3202" t="s">
        <v>10057</v>
      </c>
      <c r="R3202" t="e">
        <v>#N/A</v>
      </c>
    </row>
    <row r="3203" spans="1:18" hidden="1" x14ac:dyDescent="0.25">
      <c r="A3203" s="69">
        <v>15699</v>
      </c>
      <c r="B3203" t="s">
        <v>6</v>
      </c>
      <c r="C3203" t="s">
        <v>410</v>
      </c>
      <c r="D3203" s="69">
        <v>15699</v>
      </c>
      <c r="E3203" s="69">
        <v>0</v>
      </c>
      <c r="F3203" s="70">
        <v>78742162</v>
      </c>
      <c r="G3203" s="71" t="s">
        <v>4810</v>
      </c>
      <c r="H3203" s="71" t="s">
        <v>4811</v>
      </c>
      <c r="I3203">
        <v>15699</v>
      </c>
      <c r="J3203" t="s">
        <v>410</v>
      </c>
      <c r="K3203" t="s">
        <v>410</v>
      </c>
      <c r="L3203" t="s">
        <v>6</v>
      </c>
      <c r="M3203" t="e">
        <v>#N/A</v>
      </c>
      <c r="N3203" s="72" t="e">
        <v>#N/A</v>
      </c>
      <c r="P3203" t="s">
        <v>34</v>
      </c>
      <c r="Q3203" t="s">
        <v>10057</v>
      </c>
      <c r="R3203" t="e">
        <v>#N/A</v>
      </c>
    </row>
    <row r="3204" spans="1:18" x14ac:dyDescent="0.25">
      <c r="A3204" s="69">
        <v>15700</v>
      </c>
      <c r="B3204" t="e">
        <v>#N/A</v>
      </c>
      <c r="C3204" t="e">
        <v>#N/A</v>
      </c>
      <c r="D3204" s="69">
        <v>15700</v>
      </c>
      <c r="E3204" s="69">
        <v>0</v>
      </c>
      <c r="F3204" s="70">
        <v>0</v>
      </c>
      <c r="G3204" s="71" t="s">
        <v>403</v>
      </c>
      <c r="H3204" s="71" t="s">
        <v>403</v>
      </c>
      <c r="I3204" t="e">
        <v>#N/A</v>
      </c>
      <c r="J3204" t="e">
        <v>#N/A</v>
      </c>
      <c r="K3204" t="s">
        <v>404</v>
      </c>
      <c r="L3204" t="s">
        <v>6</v>
      </c>
      <c r="M3204" t="e">
        <v>#N/A</v>
      </c>
      <c r="N3204" s="72" t="e">
        <v>#N/A</v>
      </c>
      <c r="P3204" t="s">
        <v>270</v>
      </c>
      <c r="Q3204" t="s">
        <v>270</v>
      </c>
      <c r="R3204" t="e">
        <v>#N/A</v>
      </c>
    </row>
    <row r="3205" spans="1:18" hidden="1" x14ac:dyDescent="0.25">
      <c r="A3205" s="69">
        <v>15701</v>
      </c>
      <c r="B3205" t="s">
        <v>6</v>
      </c>
      <c r="C3205" t="s">
        <v>410</v>
      </c>
      <c r="D3205" s="69">
        <v>15701</v>
      </c>
      <c r="E3205" s="69">
        <v>0</v>
      </c>
      <c r="F3205" s="70">
        <v>1013625931</v>
      </c>
      <c r="G3205" s="71" t="s">
        <v>4812</v>
      </c>
      <c r="H3205" s="71" t="s">
        <v>4813</v>
      </c>
      <c r="I3205">
        <v>15701</v>
      </c>
      <c r="J3205" t="s">
        <v>410</v>
      </c>
      <c r="K3205" t="s">
        <v>410</v>
      </c>
      <c r="L3205" t="s">
        <v>6</v>
      </c>
      <c r="M3205" t="e">
        <v>#N/A</v>
      </c>
      <c r="N3205" s="72" t="e">
        <v>#N/A</v>
      </c>
      <c r="P3205" t="s">
        <v>35</v>
      </c>
      <c r="Q3205" t="s">
        <v>10031</v>
      </c>
      <c r="R3205" t="e">
        <v>#N/A</v>
      </c>
    </row>
    <row r="3206" spans="1:18" x14ac:dyDescent="0.25">
      <c r="A3206" s="69">
        <v>15702</v>
      </c>
      <c r="B3206" t="e">
        <v>#N/A</v>
      </c>
      <c r="C3206" t="e">
        <v>#N/A</v>
      </c>
      <c r="D3206" s="69">
        <v>15702</v>
      </c>
      <c r="E3206" s="69">
        <v>0</v>
      </c>
      <c r="F3206" s="70">
        <v>0</v>
      </c>
      <c r="G3206" s="71" t="s">
        <v>403</v>
      </c>
      <c r="H3206" s="71" t="s">
        <v>403</v>
      </c>
      <c r="I3206" t="e">
        <v>#N/A</v>
      </c>
      <c r="J3206" t="e">
        <v>#N/A</v>
      </c>
      <c r="K3206" t="s">
        <v>404</v>
      </c>
      <c r="L3206" t="s">
        <v>6</v>
      </c>
      <c r="M3206" t="e">
        <v>#N/A</v>
      </c>
      <c r="N3206" s="72" t="e">
        <v>#N/A</v>
      </c>
      <c r="P3206" t="s">
        <v>270</v>
      </c>
      <c r="Q3206" t="s">
        <v>270</v>
      </c>
      <c r="R3206" t="e">
        <v>#N/A</v>
      </c>
    </row>
    <row r="3207" spans="1:18" hidden="1" x14ac:dyDescent="0.25">
      <c r="A3207" s="69">
        <v>15703</v>
      </c>
      <c r="B3207" t="s">
        <v>6</v>
      </c>
      <c r="C3207" t="s">
        <v>410</v>
      </c>
      <c r="D3207" s="69">
        <v>15703</v>
      </c>
      <c r="E3207" s="69">
        <v>0</v>
      </c>
      <c r="F3207" s="70">
        <v>1019019984</v>
      </c>
      <c r="G3207" s="71" t="s">
        <v>4814</v>
      </c>
      <c r="H3207" s="71" t="s">
        <v>4815</v>
      </c>
      <c r="I3207">
        <v>15703</v>
      </c>
      <c r="J3207" t="s">
        <v>410</v>
      </c>
      <c r="K3207" t="s">
        <v>410</v>
      </c>
      <c r="L3207" t="s">
        <v>6</v>
      </c>
      <c r="M3207" t="e">
        <v>#N/A</v>
      </c>
      <c r="N3207" s="72" t="e">
        <v>#N/A</v>
      </c>
      <c r="P3207" t="s">
        <v>34</v>
      </c>
      <c r="Q3207" t="s">
        <v>10057</v>
      </c>
      <c r="R3207" t="e">
        <v>#N/A</v>
      </c>
    </row>
    <row r="3208" spans="1:18" hidden="1" x14ac:dyDescent="0.25">
      <c r="A3208" s="69">
        <v>15704</v>
      </c>
      <c r="B3208" t="s">
        <v>6</v>
      </c>
      <c r="C3208" t="s">
        <v>410</v>
      </c>
      <c r="D3208" s="69">
        <v>15704</v>
      </c>
      <c r="E3208" s="69">
        <v>0</v>
      </c>
      <c r="F3208" s="70">
        <v>51918377</v>
      </c>
      <c r="G3208" s="71" t="s">
        <v>3324</v>
      </c>
      <c r="H3208" s="71" t="s">
        <v>4816</v>
      </c>
      <c r="I3208">
        <v>15704</v>
      </c>
      <c r="J3208" t="s">
        <v>410</v>
      </c>
      <c r="K3208" t="s">
        <v>410</v>
      </c>
      <c r="L3208" t="s">
        <v>6</v>
      </c>
      <c r="M3208" t="e">
        <v>#N/A</v>
      </c>
      <c r="N3208" s="72" t="e">
        <v>#N/A</v>
      </c>
      <c r="P3208" t="s">
        <v>34</v>
      </c>
      <c r="Q3208" t="s">
        <v>10057</v>
      </c>
      <c r="R3208" t="e">
        <v>#N/A</v>
      </c>
    </row>
    <row r="3209" spans="1:18" hidden="1" x14ac:dyDescent="0.25">
      <c r="A3209" s="69">
        <v>15705</v>
      </c>
      <c r="B3209" t="s">
        <v>6</v>
      </c>
      <c r="C3209" t="s">
        <v>410</v>
      </c>
      <c r="D3209" s="69">
        <v>15705</v>
      </c>
      <c r="E3209" s="69">
        <v>0</v>
      </c>
      <c r="F3209" s="70">
        <v>52221177</v>
      </c>
      <c r="G3209" s="71" t="s">
        <v>3255</v>
      </c>
      <c r="H3209" s="71" t="s">
        <v>4817</v>
      </c>
      <c r="I3209">
        <v>15705</v>
      </c>
      <c r="J3209" t="s">
        <v>410</v>
      </c>
      <c r="K3209" t="s">
        <v>410</v>
      </c>
      <c r="L3209" t="s">
        <v>6</v>
      </c>
      <c r="M3209" t="e">
        <v>#N/A</v>
      </c>
      <c r="N3209" s="72" t="e">
        <v>#N/A</v>
      </c>
      <c r="P3209" t="s">
        <v>34</v>
      </c>
      <c r="Q3209" t="s">
        <v>10057</v>
      </c>
      <c r="R3209" t="e">
        <v>#N/A</v>
      </c>
    </row>
    <row r="3210" spans="1:18" hidden="1" x14ac:dyDescent="0.25">
      <c r="A3210" s="69">
        <v>15706</v>
      </c>
      <c r="B3210" t="s">
        <v>6</v>
      </c>
      <c r="C3210" t="s">
        <v>410</v>
      </c>
      <c r="D3210" s="69">
        <v>15706</v>
      </c>
      <c r="E3210" s="69">
        <v>0</v>
      </c>
      <c r="F3210" s="70">
        <v>79233591</v>
      </c>
      <c r="G3210" s="71" t="s">
        <v>4818</v>
      </c>
      <c r="H3210" s="71" t="s">
        <v>4819</v>
      </c>
      <c r="I3210">
        <v>15706</v>
      </c>
      <c r="J3210" t="s">
        <v>410</v>
      </c>
      <c r="K3210" t="s">
        <v>410</v>
      </c>
      <c r="L3210" t="s">
        <v>6</v>
      </c>
      <c r="M3210" t="e">
        <v>#N/A</v>
      </c>
      <c r="N3210" s="72" t="e">
        <v>#N/A</v>
      </c>
      <c r="P3210" t="s">
        <v>34</v>
      </c>
      <c r="Q3210" t="s">
        <v>10057</v>
      </c>
      <c r="R3210" t="e">
        <v>#N/A</v>
      </c>
    </row>
    <row r="3211" spans="1:18" hidden="1" x14ac:dyDescent="0.25">
      <c r="A3211" s="69">
        <v>15707</v>
      </c>
      <c r="B3211" t="s">
        <v>6</v>
      </c>
      <c r="C3211" t="s">
        <v>410</v>
      </c>
      <c r="D3211" s="69">
        <v>15707</v>
      </c>
      <c r="E3211" s="69">
        <v>0</v>
      </c>
      <c r="F3211" s="70">
        <v>6875412</v>
      </c>
      <c r="G3211" s="71" t="s">
        <v>4820</v>
      </c>
      <c r="H3211" s="71" t="s">
        <v>4821</v>
      </c>
      <c r="I3211">
        <v>15707</v>
      </c>
      <c r="J3211" t="s">
        <v>410</v>
      </c>
      <c r="K3211" t="s">
        <v>410</v>
      </c>
      <c r="L3211" t="s">
        <v>6</v>
      </c>
      <c r="M3211" t="e">
        <v>#N/A</v>
      </c>
      <c r="N3211" s="72" t="e">
        <v>#N/A</v>
      </c>
      <c r="P3211" t="s">
        <v>34</v>
      </c>
      <c r="Q3211" t="s">
        <v>10037</v>
      </c>
      <c r="R3211" t="e">
        <v>#N/A</v>
      </c>
    </row>
    <row r="3212" spans="1:18" hidden="1" x14ac:dyDescent="0.25">
      <c r="A3212" s="69">
        <v>15708</v>
      </c>
      <c r="B3212" t="s">
        <v>6</v>
      </c>
      <c r="C3212" t="s">
        <v>410</v>
      </c>
      <c r="D3212" s="69">
        <v>15708</v>
      </c>
      <c r="E3212" s="69">
        <v>0</v>
      </c>
      <c r="F3212" s="70">
        <v>74243928</v>
      </c>
      <c r="G3212" s="71" t="s">
        <v>2447</v>
      </c>
      <c r="H3212" s="71" t="s">
        <v>4822</v>
      </c>
      <c r="I3212">
        <v>15708</v>
      </c>
      <c r="J3212" t="s">
        <v>410</v>
      </c>
      <c r="K3212" t="s">
        <v>410</v>
      </c>
      <c r="L3212" t="s">
        <v>6</v>
      </c>
      <c r="M3212" t="e">
        <v>#N/A</v>
      </c>
      <c r="N3212" s="72" t="e">
        <v>#N/A</v>
      </c>
      <c r="P3212" t="s">
        <v>34</v>
      </c>
      <c r="Q3212" t="s">
        <v>10057</v>
      </c>
      <c r="R3212" t="e">
        <v>#N/A</v>
      </c>
    </row>
    <row r="3213" spans="1:18" hidden="1" x14ac:dyDescent="0.25">
      <c r="A3213" s="69">
        <v>15709</v>
      </c>
      <c r="B3213" t="s">
        <v>6</v>
      </c>
      <c r="C3213" t="s">
        <v>410</v>
      </c>
      <c r="D3213" s="69">
        <v>15709</v>
      </c>
      <c r="E3213" s="69">
        <v>0</v>
      </c>
      <c r="F3213" s="70">
        <v>52500467</v>
      </c>
      <c r="G3213" s="71" t="s">
        <v>4823</v>
      </c>
      <c r="H3213" s="71" t="s">
        <v>4824</v>
      </c>
      <c r="I3213">
        <v>15709</v>
      </c>
      <c r="J3213" t="s">
        <v>410</v>
      </c>
      <c r="K3213" t="s">
        <v>410</v>
      </c>
      <c r="L3213" t="s">
        <v>6</v>
      </c>
      <c r="M3213" t="e">
        <v>#N/A</v>
      </c>
      <c r="N3213" s="72" t="e">
        <v>#N/A</v>
      </c>
      <c r="P3213" t="s">
        <v>34</v>
      </c>
      <c r="Q3213" t="s">
        <v>10057</v>
      </c>
      <c r="R3213" t="e">
        <v>#N/A</v>
      </c>
    </row>
    <row r="3214" spans="1:18" hidden="1" x14ac:dyDescent="0.25">
      <c r="A3214" s="69">
        <v>15710</v>
      </c>
      <c r="B3214" t="s">
        <v>6</v>
      </c>
      <c r="C3214" t="s">
        <v>410</v>
      </c>
      <c r="D3214" s="69">
        <v>15710</v>
      </c>
      <c r="E3214" s="69">
        <v>0</v>
      </c>
      <c r="F3214" s="70">
        <v>79379491</v>
      </c>
      <c r="G3214" s="71" t="s">
        <v>2728</v>
      </c>
      <c r="H3214" s="71" t="s">
        <v>4825</v>
      </c>
      <c r="I3214">
        <v>15710</v>
      </c>
      <c r="J3214" t="s">
        <v>410</v>
      </c>
      <c r="K3214" t="s">
        <v>410</v>
      </c>
      <c r="L3214" t="s">
        <v>6</v>
      </c>
      <c r="M3214" t="e">
        <v>#N/A</v>
      </c>
      <c r="N3214" s="72" t="e">
        <v>#N/A</v>
      </c>
      <c r="P3214" t="s">
        <v>34</v>
      </c>
      <c r="Q3214" t="s">
        <v>10057</v>
      </c>
      <c r="R3214" t="e">
        <v>#N/A</v>
      </c>
    </row>
    <row r="3215" spans="1:18" hidden="1" x14ac:dyDescent="0.25">
      <c r="A3215" s="69">
        <v>15711</v>
      </c>
      <c r="B3215" t="s">
        <v>6</v>
      </c>
      <c r="C3215" t="s">
        <v>410</v>
      </c>
      <c r="D3215" s="69">
        <v>15711</v>
      </c>
      <c r="E3215" s="69">
        <v>0</v>
      </c>
      <c r="F3215" s="70">
        <v>79464946</v>
      </c>
      <c r="G3215" s="71" t="s">
        <v>551</v>
      </c>
      <c r="H3215" s="71" t="s">
        <v>4826</v>
      </c>
      <c r="I3215">
        <v>15711</v>
      </c>
      <c r="J3215" t="s">
        <v>410</v>
      </c>
      <c r="K3215" t="s">
        <v>410</v>
      </c>
      <c r="L3215" t="s">
        <v>6</v>
      </c>
      <c r="M3215" t="e">
        <v>#N/A</v>
      </c>
      <c r="N3215" s="72" t="e">
        <v>#N/A</v>
      </c>
      <c r="P3215" t="s">
        <v>34</v>
      </c>
      <c r="Q3215" t="s">
        <v>10057</v>
      </c>
      <c r="R3215" t="e">
        <v>#N/A</v>
      </c>
    </row>
    <row r="3216" spans="1:18" hidden="1" x14ac:dyDescent="0.25">
      <c r="A3216" s="69">
        <v>15712</v>
      </c>
      <c r="B3216" t="s">
        <v>6</v>
      </c>
      <c r="C3216" t="s">
        <v>410</v>
      </c>
      <c r="D3216" s="69">
        <v>15712</v>
      </c>
      <c r="E3216" s="69">
        <v>0</v>
      </c>
      <c r="F3216" s="70">
        <v>1013577983</v>
      </c>
      <c r="G3216" s="71" t="s">
        <v>954</v>
      </c>
      <c r="H3216" s="71" t="s">
        <v>4827</v>
      </c>
      <c r="I3216">
        <v>15712</v>
      </c>
      <c r="J3216" t="s">
        <v>410</v>
      </c>
      <c r="K3216" t="s">
        <v>410</v>
      </c>
      <c r="L3216" t="s">
        <v>6</v>
      </c>
      <c r="M3216" t="e">
        <v>#N/A</v>
      </c>
      <c r="N3216" s="72" t="e">
        <v>#N/A</v>
      </c>
      <c r="P3216" t="s">
        <v>34</v>
      </c>
      <c r="Q3216" t="s">
        <v>10057</v>
      </c>
      <c r="R3216" t="e">
        <v>#N/A</v>
      </c>
    </row>
    <row r="3217" spans="1:18" hidden="1" x14ac:dyDescent="0.25">
      <c r="A3217" s="69">
        <v>15714</v>
      </c>
      <c r="B3217" t="s">
        <v>6</v>
      </c>
      <c r="C3217" t="s">
        <v>410</v>
      </c>
      <c r="D3217" s="69">
        <v>15714</v>
      </c>
      <c r="E3217" s="69">
        <v>0</v>
      </c>
      <c r="F3217" s="70">
        <v>19433620</v>
      </c>
      <c r="G3217" s="71" t="s">
        <v>2728</v>
      </c>
      <c r="H3217" s="71" t="s">
        <v>4828</v>
      </c>
      <c r="I3217">
        <v>15714</v>
      </c>
      <c r="J3217" t="s">
        <v>410</v>
      </c>
      <c r="K3217" t="s">
        <v>410</v>
      </c>
      <c r="L3217" t="s">
        <v>6</v>
      </c>
      <c r="M3217" t="e">
        <v>#N/A</v>
      </c>
      <c r="N3217" s="72" t="e">
        <v>#N/A</v>
      </c>
      <c r="P3217" t="s">
        <v>39</v>
      </c>
      <c r="Q3217" t="s">
        <v>10057</v>
      </c>
      <c r="R3217" t="e">
        <v>#N/A</v>
      </c>
    </row>
    <row r="3218" spans="1:18" hidden="1" x14ac:dyDescent="0.25">
      <c r="A3218" s="69">
        <v>15715</v>
      </c>
      <c r="B3218" t="s">
        <v>6</v>
      </c>
      <c r="C3218" t="s">
        <v>410</v>
      </c>
      <c r="D3218" s="69">
        <v>15715</v>
      </c>
      <c r="E3218" s="69">
        <v>0</v>
      </c>
      <c r="F3218" s="70">
        <v>51780223</v>
      </c>
      <c r="G3218" s="71" t="s">
        <v>4829</v>
      </c>
      <c r="H3218" s="71" t="s">
        <v>1725</v>
      </c>
      <c r="I3218">
        <v>15715</v>
      </c>
      <c r="J3218" t="s">
        <v>410</v>
      </c>
      <c r="K3218" t="s">
        <v>410</v>
      </c>
      <c r="L3218" t="s">
        <v>6</v>
      </c>
      <c r="M3218" t="e">
        <v>#N/A</v>
      </c>
      <c r="N3218" s="72" t="e">
        <v>#N/A</v>
      </c>
      <c r="P3218" t="s">
        <v>34</v>
      </c>
      <c r="Q3218" t="s">
        <v>10057</v>
      </c>
      <c r="R3218" t="e">
        <v>#N/A</v>
      </c>
    </row>
    <row r="3219" spans="1:18" hidden="1" x14ac:dyDescent="0.25">
      <c r="A3219" s="69">
        <v>15717</v>
      </c>
      <c r="B3219" t="s">
        <v>6</v>
      </c>
      <c r="C3219" t="s">
        <v>410</v>
      </c>
      <c r="D3219" s="69">
        <v>15717</v>
      </c>
      <c r="E3219" s="69">
        <v>0</v>
      </c>
      <c r="F3219" s="70">
        <v>1067400354</v>
      </c>
      <c r="G3219" s="71" t="s">
        <v>4830</v>
      </c>
      <c r="H3219" s="71" t="s">
        <v>4831</v>
      </c>
      <c r="I3219">
        <v>15717</v>
      </c>
      <c r="J3219" t="s">
        <v>410</v>
      </c>
      <c r="K3219" t="s">
        <v>410</v>
      </c>
      <c r="L3219" t="s">
        <v>6</v>
      </c>
      <c r="M3219" t="e">
        <v>#N/A</v>
      </c>
      <c r="N3219" s="72" t="e">
        <v>#N/A</v>
      </c>
      <c r="P3219" t="s">
        <v>34</v>
      </c>
      <c r="Q3219" t="s">
        <v>10041</v>
      </c>
      <c r="R3219" t="e">
        <v>#N/A</v>
      </c>
    </row>
    <row r="3220" spans="1:18" hidden="1" x14ac:dyDescent="0.25">
      <c r="A3220" s="69">
        <v>15718</v>
      </c>
      <c r="B3220" t="s">
        <v>6</v>
      </c>
      <c r="C3220" t="s">
        <v>410</v>
      </c>
      <c r="D3220" s="69">
        <v>15718</v>
      </c>
      <c r="E3220" s="69">
        <v>0</v>
      </c>
      <c r="F3220" s="70">
        <v>52984458</v>
      </c>
      <c r="G3220" s="71" t="s">
        <v>4832</v>
      </c>
      <c r="H3220" s="71" t="s">
        <v>4833</v>
      </c>
      <c r="I3220">
        <v>15718</v>
      </c>
      <c r="J3220" t="s">
        <v>410</v>
      </c>
      <c r="K3220" t="s">
        <v>410</v>
      </c>
      <c r="L3220" t="s">
        <v>6</v>
      </c>
      <c r="M3220" t="e">
        <v>#N/A</v>
      </c>
      <c r="N3220" s="72" t="e">
        <v>#N/A</v>
      </c>
      <c r="P3220" t="s">
        <v>41</v>
      </c>
      <c r="Q3220" t="s">
        <v>10047</v>
      </c>
      <c r="R3220" t="e">
        <v>#N/A</v>
      </c>
    </row>
    <row r="3221" spans="1:18" hidden="1" x14ac:dyDescent="0.25">
      <c r="A3221" s="69">
        <v>15719</v>
      </c>
      <c r="B3221" t="s">
        <v>6</v>
      </c>
      <c r="C3221" t="s">
        <v>410</v>
      </c>
      <c r="D3221" s="69">
        <v>15719</v>
      </c>
      <c r="E3221" s="69">
        <v>0</v>
      </c>
      <c r="F3221" s="70">
        <v>51672770</v>
      </c>
      <c r="G3221" s="71" t="s">
        <v>4834</v>
      </c>
      <c r="H3221" s="71" t="s">
        <v>4835</v>
      </c>
      <c r="I3221">
        <v>15719</v>
      </c>
      <c r="J3221" t="s">
        <v>410</v>
      </c>
      <c r="K3221" t="s">
        <v>410</v>
      </c>
      <c r="L3221" t="s">
        <v>6</v>
      </c>
      <c r="M3221" t="e">
        <v>#N/A</v>
      </c>
      <c r="N3221" s="72" t="e">
        <v>#N/A</v>
      </c>
      <c r="P3221" t="s">
        <v>38</v>
      </c>
      <c r="Q3221" t="s">
        <v>10056</v>
      </c>
      <c r="R3221" t="e">
        <v>#N/A</v>
      </c>
    </row>
    <row r="3222" spans="1:18" hidden="1" x14ac:dyDescent="0.25">
      <c r="A3222" s="69">
        <v>15720</v>
      </c>
      <c r="B3222" t="s">
        <v>6</v>
      </c>
      <c r="C3222" t="s">
        <v>410</v>
      </c>
      <c r="D3222" s="69">
        <v>15720</v>
      </c>
      <c r="E3222" s="69">
        <v>0</v>
      </c>
      <c r="F3222" s="70">
        <v>79623084</v>
      </c>
      <c r="G3222" s="71" t="s">
        <v>4836</v>
      </c>
      <c r="H3222" s="71" t="s">
        <v>4837</v>
      </c>
      <c r="I3222">
        <v>15720</v>
      </c>
      <c r="J3222" t="s">
        <v>410</v>
      </c>
      <c r="K3222" t="s">
        <v>410</v>
      </c>
      <c r="L3222" t="s">
        <v>6</v>
      </c>
      <c r="M3222" t="e">
        <v>#N/A</v>
      </c>
      <c r="N3222" s="72" t="e">
        <v>#N/A</v>
      </c>
      <c r="P3222" t="s">
        <v>217</v>
      </c>
      <c r="Q3222" t="s">
        <v>10057</v>
      </c>
      <c r="R3222" t="e">
        <v>#N/A</v>
      </c>
    </row>
    <row r="3223" spans="1:18" hidden="1" x14ac:dyDescent="0.25">
      <c r="A3223" s="69">
        <v>15721</v>
      </c>
      <c r="B3223" t="s">
        <v>6</v>
      </c>
      <c r="C3223" t="s">
        <v>410</v>
      </c>
      <c r="D3223" s="69">
        <v>15721</v>
      </c>
      <c r="E3223" s="69">
        <v>0</v>
      </c>
      <c r="F3223" s="70">
        <v>1111193326</v>
      </c>
      <c r="G3223" s="71" t="s">
        <v>4838</v>
      </c>
      <c r="H3223" s="71" t="s">
        <v>4839</v>
      </c>
      <c r="I3223">
        <v>15721</v>
      </c>
      <c r="J3223" t="s">
        <v>410</v>
      </c>
      <c r="K3223" t="s">
        <v>410</v>
      </c>
      <c r="L3223" t="s">
        <v>6</v>
      </c>
      <c r="M3223" t="e">
        <v>#N/A</v>
      </c>
      <c r="N3223" s="72" t="e">
        <v>#N/A</v>
      </c>
      <c r="P3223" t="s">
        <v>34</v>
      </c>
      <c r="Q3223" t="s">
        <v>10057</v>
      </c>
      <c r="R3223" t="e">
        <v>#N/A</v>
      </c>
    </row>
    <row r="3224" spans="1:18" hidden="1" x14ac:dyDescent="0.25">
      <c r="A3224" s="69">
        <v>15722</v>
      </c>
      <c r="B3224" t="s">
        <v>6</v>
      </c>
      <c r="C3224" t="s">
        <v>410</v>
      </c>
      <c r="D3224" s="69">
        <v>15722</v>
      </c>
      <c r="E3224" s="69">
        <v>0</v>
      </c>
      <c r="F3224" s="70">
        <v>1073232268</v>
      </c>
      <c r="G3224" s="71" t="s">
        <v>4840</v>
      </c>
      <c r="H3224" s="71" t="s">
        <v>4841</v>
      </c>
      <c r="I3224">
        <v>15722</v>
      </c>
      <c r="J3224" t="s">
        <v>410</v>
      </c>
      <c r="K3224" t="s">
        <v>410</v>
      </c>
      <c r="L3224" t="s">
        <v>6</v>
      </c>
      <c r="M3224" t="e">
        <v>#N/A</v>
      </c>
      <c r="N3224" s="72" t="e">
        <v>#N/A</v>
      </c>
      <c r="P3224" t="s">
        <v>36</v>
      </c>
      <c r="Q3224" t="s">
        <v>10030</v>
      </c>
      <c r="R3224" t="e">
        <v>#N/A</v>
      </c>
    </row>
    <row r="3225" spans="1:18" hidden="1" x14ac:dyDescent="0.25">
      <c r="A3225" s="69">
        <v>15723</v>
      </c>
      <c r="B3225" t="s">
        <v>6</v>
      </c>
      <c r="C3225" t="s">
        <v>410</v>
      </c>
      <c r="D3225" s="69">
        <v>15723</v>
      </c>
      <c r="E3225" s="69">
        <v>0</v>
      </c>
      <c r="F3225" s="70">
        <v>1032451815</v>
      </c>
      <c r="G3225" s="71" t="s">
        <v>537</v>
      </c>
      <c r="H3225" s="71" t="s">
        <v>4842</v>
      </c>
      <c r="I3225">
        <v>15723</v>
      </c>
      <c r="J3225" t="s">
        <v>410</v>
      </c>
      <c r="K3225" t="s">
        <v>410</v>
      </c>
      <c r="L3225" t="s">
        <v>6</v>
      </c>
      <c r="M3225" t="e">
        <v>#N/A</v>
      </c>
      <c r="N3225" s="72" t="e">
        <v>#N/A</v>
      </c>
      <c r="P3225" t="s">
        <v>36</v>
      </c>
      <c r="Q3225" t="s">
        <v>10030</v>
      </c>
      <c r="R3225" t="e">
        <v>#N/A</v>
      </c>
    </row>
    <row r="3226" spans="1:18" hidden="1" x14ac:dyDescent="0.25">
      <c r="A3226" s="69">
        <v>15724</v>
      </c>
      <c r="B3226" t="s">
        <v>6</v>
      </c>
      <c r="C3226" t="s">
        <v>410</v>
      </c>
      <c r="D3226" s="69">
        <v>15724</v>
      </c>
      <c r="E3226" s="69">
        <v>0</v>
      </c>
      <c r="F3226" s="70">
        <v>1015411231</v>
      </c>
      <c r="G3226" s="71" t="s">
        <v>4843</v>
      </c>
      <c r="H3226" s="71" t="s">
        <v>4844</v>
      </c>
      <c r="I3226">
        <v>15724</v>
      </c>
      <c r="J3226" t="s">
        <v>410</v>
      </c>
      <c r="K3226" t="s">
        <v>410</v>
      </c>
      <c r="L3226" t="s">
        <v>6</v>
      </c>
      <c r="M3226" t="e">
        <v>#N/A</v>
      </c>
      <c r="N3226" s="72" t="e">
        <v>#N/A</v>
      </c>
      <c r="P3226" t="s">
        <v>42</v>
      </c>
      <c r="Q3226" t="s">
        <v>10030</v>
      </c>
      <c r="R3226" t="e">
        <v>#N/A</v>
      </c>
    </row>
    <row r="3227" spans="1:18" hidden="1" x14ac:dyDescent="0.25">
      <c r="A3227" s="69">
        <v>15725</v>
      </c>
      <c r="B3227" t="s">
        <v>6</v>
      </c>
      <c r="C3227" t="s">
        <v>410</v>
      </c>
      <c r="D3227" s="69">
        <v>15725</v>
      </c>
      <c r="E3227" s="69">
        <v>0</v>
      </c>
      <c r="F3227" s="70">
        <v>1010171153</v>
      </c>
      <c r="G3227" s="71" t="s">
        <v>4845</v>
      </c>
      <c r="H3227" s="71" t="s">
        <v>4846</v>
      </c>
      <c r="I3227">
        <v>15725</v>
      </c>
      <c r="J3227" t="s">
        <v>410</v>
      </c>
      <c r="K3227" t="s">
        <v>410</v>
      </c>
      <c r="L3227" t="s">
        <v>6</v>
      </c>
      <c r="M3227" t="e">
        <v>#N/A</v>
      </c>
      <c r="N3227" s="72" t="e">
        <v>#N/A</v>
      </c>
      <c r="P3227" t="s">
        <v>42</v>
      </c>
      <c r="Q3227" t="s">
        <v>10030</v>
      </c>
      <c r="R3227" t="e">
        <v>#N/A</v>
      </c>
    </row>
    <row r="3228" spans="1:18" x14ac:dyDescent="0.25">
      <c r="A3228" s="69">
        <v>15726</v>
      </c>
      <c r="B3228" t="e">
        <v>#N/A</v>
      </c>
      <c r="C3228" t="e">
        <v>#N/A</v>
      </c>
      <c r="D3228" s="69">
        <v>15726</v>
      </c>
      <c r="E3228" s="69">
        <v>0</v>
      </c>
      <c r="F3228" s="70">
        <v>0</v>
      </c>
      <c r="G3228" s="71" t="s">
        <v>403</v>
      </c>
      <c r="H3228" s="71" t="s">
        <v>403</v>
      </c>
      <c r="I3228" t="e">
        <v>#N/A</v>
      </c>
      <c r="J3228" t="e">
        <v>#N/A</v>
      </c>
      <c r="K3228" t="s">
        <v>404</v>
      </c>
      <c r="L3228" t="s">
        <v>6</v>
      </c>
      <c r="M3228" t="e">
        <v>#N/A</v>
      </c>
      <c r="N3228" s="72" t="e">
        <v>#N/A</v>
      </c>
      <c r="P3228" t="s">
        <v>270</v>
      </c>
      <c r="Q3228" t="s">
        <v>270</v>
      </c>
      <c r="R3228" t="e">
        <v>#N/A</v>
      </c>
    </row>
    <row r="3229" spans="1:18" x14ac:dyDescent="0.25">
      <c r="A3229" s="69">
        <v>15727</v>
      </c>
      <c r="B3229" t="e">
        <v>#N/A</v>
      </c>
      <c r="C3229" t="e">
        <v>#N/A</v>
      </c>
      <c r="D3229" s="69">
        <v>15727</v>
      </c>
      <c r="E3229" s="69">
        <v>0</v>
      </c>
      <c r="F3229" s="70">
        <v>0</v>
      </c>
      <c r="G3229" s="71" t="s">
        <v>403</v>
      </c>
      <c r="H3229" s="71" t="s">
        <v>403</v>
      </c>
      <c r="I3229" t="e">
        <v>#N/A</v>
      </c>
      <c r="J3229" t="e">
        <v>#N/A</v>
      </c>
      <c r="K3229" t="s">
        <v>404</v>
      </c>
      <c r="L3229" t="s">
        <v>6</v>
      </c>
      <c r="M3229" t="e">
        <v>#N/A</v>
      </c>
      <c r="N3229" s="72" t="e">
        <v>#N/A</v>
      </c>
      <c r="P3229" t="s">
        <v>270</v>
      </c>
      <c r="Q3229" t="s">
        <v>270</v>
      </c>
      <c r="R3229" t="e">
        <v>#N/A</v>
      </c>
    </row>
    <row r="3230" spans="1:18" hidden="1" x14ac:dyDescent="0.25">
      <c r="A3230" s="69">
        <v>15728</v>
      </c>
      <c r="B3230" t="s">
        <v>6</v>
      </c>
      <c r="C3230" t="s">
        <v>410</v>
      </c>
      <c r="D3230" s="69">
        <v>15728</v>
      </c>
      <c r="E3230" s="69">
        <v>0</v>
      </c>
      <c r="F3230" s="70">
        <v>3234493</v>
      </c>
      <c r="G3230" s="71" t="s">
        <v>4847</v>
      </c>
      <c r="H3230" s="71" t="s">
        <v>4848</v>
      </c>
      <c r="I3230">
        <v>15728</v>
      </c>
      <c r="J3230" t="s">
        <v>410</v>
      </c>
      <c r="K3230" t="s">
        <v>410</v>
      </c>
      <c r="L3230" t="s">
        <v>6</v>
      </c>
      <c r="M3230" t="e">
        <v>#N/A</v>
      </c>
      <c r="N3230" s="72" t="e">
        <v>#N/A</v>
      </c>
      <c r="P3230" t="s">
        <v>37</v>
      </c>
      <c r="Q3230" t="s">
        <v>10053</v>
      </c>
      <c r="R3230" t="e">
        <v>#N/A</v>
      </c>
    </row>
    <row r="3231" spans="1:18" hidden="1" x14ac:dyDescent="0.25">
      <c r="A3231" s="69">
        <v>15729</v>
      </c>
      <c r="B3231" t="s">
        <v>18</v>
      </c>
      <c r="C3231" t="s">
        <v>410</v>
      </c>
      <c r="D3231" s="69">
        <v>15729</v>
      </c>
      <c r="E3231" s="69">
        <v>0</v>
      </c>
      <c r="F3231" s="70">
        <v>80121748</v>
      </c>
      <c r="G3231" s="71" t="s">
        <v>4849</v>
      </c>
      <c r="H3231" s="71" t="s">
        <v>4850</v>
      </c>
      <c r="I3231">
        <v>15729</v>
      </c>
      <c r="J3231" t="s">
        <v>410</v>
      </c>
      <c r="K3231" t="s">
        <v>410</v>
      </c>
      <c r="L3231" t="s">
        <v>18</v>
      </c>
      <c r="M3231" t="e">
        <v>#N/A</v>
      </c>
      <c r="N3231" s="72" t="e">
        <v>#N/A</v>
      </c>
      <c r="P3231" t="s">
        <v>142</v>
      </c>
      <c r="Q3231" t="s">
        <v>10033</v>
      </c>
      <c r="R3231" t="e">
        <v>#N/A</v>
      </c>
    </row>
    <row r="3232" spans="1:18" hidden="1" x14ac:dyDescent="0.25">
      <c r="A3232" s="69">
        <v>15730</v>
      </c>
      <c r="B3232" t="s">
        <v>18</v>
      </c>
      <c r="C3232" t="s">
        <v>410</v>
      </c>
      <c r="D3232" s="69">
        <v>15730</v>
      </c>
      <c r="E3232" s="69">
        <v>0</v>
      </c>
      <c r="F3232" s="70">
        <v>80096103</v>
      </c>
      <c r="G3232" s="71" t="s">
        <v>423</v>
      </c>
      <c r="H3232" s="71" t="s">
        <v>4851</v>
      </c>
      <c r="I3232">
        <v>15730</v>
      </c>
      <c r="J3232" t="s">
        <v>410</v>
      </c>
      <c r="K3232" t="s">
        <v>410</v>
      </c>
      <c r="L3232" t="s">
        <v>18</v>
      </c>
      <c r="M3232" t="e">
        <v>#N/A</v>
      </c>
      <c r="N3232" s="72" t="e">
        <v>#N/A</v>
      </c>
      <c r="P3232" t="s">
        <v>142</v>
      </c>
      <c r="Q3232" t="s">
        <v>10057</v>
      </c>
      <c r="R3232" t="e">
        <v>#N/A</v>
      </c>
    </row>
    <row r="3233" spans="1:18" hidden="1" x14ac:dyDescent="0.25">
      <c r="A3233" s="69">
        <v>15731</v>
      </c>
      <c r="B3233" t="s">
        <v>18</v>
      </c>
      <c r="C3233" t="s">
        <v>410</v>
      </c>
      <c r="D3233" s="69">
        <v>15731</v>
      </c>
      <c r="E3233" s="69">
        <v>0</v>
      </c>
      <c r="F3233" s="70">
        <v>1033753879</v>
      </c>
      <c r="G3233" s="71" t="s">
        <v>4852</v>
      </c>
      <c r="H3233" s="71" t="s">
        <v>4853</v>
      </c>
      <c r="I3233">
        <v>15731</v>
      </c>
      <c r="J3233" t="s">
        <v>410</v>
      </c>
      <c r="K3233" t="s">
        <v>410</v>
      </c>
      <c r="L3233" t="s">
        <v>18</v>
      </c>
      <c r="M3233" t="e">
        <v>#N/A</v>
      </c>
      <c r="N3233" s="72" t="e">
        <v>#N/A</v>
      </c>
      <c r="P3233" t="s">
        <v>142</v>
      </c>
      <c r="Q3233" t="s">
        <v>10057</v>
      </c>
      <c r="R3233" t="e">
        <v>#N/A</v>
      </c>
    </row>
    <row r="3234" spans="1:18" hidden="1" x14ac:dyDescent="0.25">
      <c r="A3234" s="69">
        <v>15732</v>
      </c>
      <c r="B3234" t="s">
        <v>18</v>
      </c>
      <c r="C3234" t="s">
        <v>410</v>
      </c>
      <c r="D3234" s="69">
        <v>15732</v>
      </c>
      <c r="E3234" s="69">
        <v>0</v>
      </c>
      <c r="F3234" s="70">
        <v>79435974</v>
      </c>
      <c r="G3234" s="71" t="s">
        <v>647</v>
      </c>
      <c r="H3234" s="71" t="s">
        <v>4854</v>
      </c>
      <c r="I3234">
        <v>15732</v>
      </c>
      <c r="J3234" t="s">
        <v>410</v>
      </c>
      <c r="K3234" t="s">
        <v>410</v>
      </c>
      <c r="L3234" t="s">
        <v>18</v>
      </c>
      <c r="M3234" t="e">
        <v>#N/A</v>
      </c>
      <c r="N3234" s="72" t="e">
        <v>#N/A</v>
      </c>
      <c r="P3234" t="s">
        <v>142</v>
      </c>
      <c r="Q3234" t="s">
        <v>10057</v>
      </c>
      <c r="R3234" t="e">
        <v>#N/A</v>
      </c>
    </row>
    <row r="3235" spans="1:18" hidden="1" x14ac:dyDescent="0.25">
      <c r="A3235" s="69">
        <v>15733</v>
      </c>
      <c r="B3235" t="s">
        <v>18</v>
      </c>
      <c r="C3235" t="s">
        <v>410</v>
      </c>
      <c r="D3235" s="69">
        <v>15733</v>
      </c>
      <c r="E3235" s="69">
        <v>0</v>
      </c>
      <c r="F3235" s="70">
        <v>8743703</v>
      </c>
      <c r="G3235" s="71" t="s">
        <v>4855</v>
      </c>
      <c r="H3235" s="71" t="s">
        <v>4856</v>
      </c>
      <c r="I3235">
        <v>15733</v>
      </c>
      <c r="J3235" t="s">
        <v>410</v>
      </c>
      <c r="K3235" t="s">
        <v>410</v>
      </c>
      <c r="L3235" t="s">
        <v>18</v>
      </c>
      <c r="M3235" t="e">
        <v>#N/A</v>
      </c>
      <c r="N3235" s="72" t="e">
        <v>#N/A</v>
      </c>
      <c r="P3235" t="s">
        <v>142</v>
      </c>
      <c r="Q3235" t="s">
        <v>10057</v>
      </c>
      <c r="R3235" t="e">
        <v>#N/A</v>
      </c>
    </row>
    <row r="3236" spans="1:18" hidden="1" x14ac:dyDescent="0.25">
      <c r="A3236" s="69">
        <v>15734</v>
      </c>
      <c r="B3236" t="s">
        <v>18</v>
      </c>
      <c r="C3236" t="s">
        <v>410</v>
      </c>
      <c r="D3236" s="69">
        <v>15734</v>
      </c>
      <c r="E3236" s="69">
        <v>0</v>
      </c>
      <c r="F3236" s="70">
        <v>79408544</v>
      </c>
      <c r="G3236" s="71" t="s">
        <v>1571</v>
      </c>
      <c r="H3236" s="71" t="s">
        <v>4857</v>
      </c>
      <c r="I3236">
        <v>15734</v>
      </c>
      <c r="J3236" t="s">
        <v>410</v>
      </c>
      <c r="K3236" t="s">
        <v>410</v>
      </c>
      <c r="L3236" t="s">
        <v>18</v>
      </c>
      <c r="M3236" t="e">
        <v>#N/A</v>
      </c>
      <c r="N3236" s="72" t="e">
        <v>#N/A</v>
      </c>
      <c r="P3236" t="s">
        <v>142</v>
      </c>
      <c r="Q3236" t="s">
        <v>10057</v>
      </c>
      <c r="R3236" t="e">
        <v>#N/A</v>
      </c>
    </row>
    <row r="3237" spans="1:18" hidden="1" x14ac:dyDescent="0.25">
      <c r="A3237" s="69">
        <v>15735</v>
      </c>
      <c r="B3237" t="s">
        <v>6</v>
      </c>
      <c r="C3237" t="s">
        <v>410</v>
      </c>
      <c r="D3237" s="69">
        <v>15735</v>
      </c>
      <c r="E3237" s="69">
        <v>0</v>
      </c>
      <c r="F3237" s="70">
        <v>66741500</v>
      </c>
      <c r="G3237" s="71" t="s">
        <v>1964</v>
      </c>
      <c r="H3237" s="71" t="s">
        <v>4858</v>
      </c>
      <c r="I3237">
        <v>15735</v>
      </c>
      <c r="J3237" t="s">
        <v>410</v>
      </c>
      <c r="K3237" t="s">
        <v>410</v>
      </c>
      <c r="L3237" t="s">
        <v>6</v>
      </c>
      <c r="M3237" t="e">
        <v>#N/A</v>
      </c>
      <c r="N3237" s="72" t="e">
        <v>#N/A</v>
      </c>
      <c r="P3237" t="s">
        <v>35</v>
      </c>
      <c r="Q3237" t="s">
        <v>10060</v>
      </c>
      <c r="R3237" t="e">
        <v>#N/A</v>
      </c>
    </row>
    <row r="3238" spans="1:18" hidden="1" x14ac:dyDescent="0.25">
      <c r="A3238" s="69">
        <v>15736</v>
      </c>
      <c r="B3238" t="s">
        <v>6</v>
      </c>
      <c r="C3238" t="s">
        <v>410</v>
      </c>
      <c r="D3238" s="69">
        <v>15736</v>
      </c>
      <c r="E3238" s="69">
        <v>0</v>
      </c>
      <c r="F3238" s="70">
        <v>1117534815</v>
      </c>
      <c r="G3238" s="71" t="s">
        <v>1141</v>
      </c>
      <c r="H3238" s="71" t="s">
        <v>4859</v>
      </c>
      <c r="I3238">
        <v>15736</v>
      </c>
      <c r="J3238" t="s">
        <v>410</v>
      </c>
      <c r="K3238" t="s">
        <v>410</v>
      </c>
      <c r="L3238" t="s">
        <v>6</v>
      </c>
      <c r="M3238" t="e">
        <v>#N/A</v>
      </c>
      <c r="N3238" s="72" t="e">
        <v>#N/A</v>
      </c>
      <c r="P3238" t="s">
        <v>37</v>
      </c>
      <c r="Q3238" t="s">
        <v>10053</v>
      </c>
      <c r="R3238" t="e">
        <v>#N/A</v>
      </c>
    </row>
    <row r="3239" spans="1:18" hidden="1" x14ac:dyDescent="0.25">
      <c r="A3239" s="69">
        <v>15737</v>
      </c>
      <c r="B3239" t="s">
        <v>6</v>
      </c>
      <c r="C3239" t="s">
        <v>410</v>
      </c>
      <c r="D3239" s="69">
        <v>15737</v>
      </c>
      <c r="E3239" s="69">
        <v>0</v>
      </c>
      <c r="F3239" s="70">
        <v>29228719</v>
      </c>
      <c r="G3239" s="71" t="s">
        <v>4860</v>
      </c>
      <c r="H3239" s="71" t="s">
        <v>4861</v>
      </c>
      <c r="I3239">
        <v>15737</v>
      </c>
      <c r="J3239" t="s">
        <v>410</v>
      </c>
      <c r="K3239" t="s">
        <v>410</v>
      </c>
      <c r="L3239" t="s">
        <v>6</v>
      </c>
      <c r="M3239" t="e">
        <v>#N/A</v>
      </c>
      <c r="N3239" s="72" t="e">
        <v>#N/A</v>
      </c>
      <c r="P3239" t="s">
        <v>34</v>
      </c>
      <c r="Q3239" t="s">
        <v>10060</v>
      </c>
      <c r="R3239" t="e">
        <v>#N/A</v>
      </c>
    </row>
    <row r="3240" spans="1:18" hidden="1" x14ac:dyDescent="0.25">
      <c r="A3240" s="69">
        <v>15738</v>
      </c>
      <c r="B3240" t="s">
        <v>13</v>
      </c>
      <c r="C3240" t="s">
        <v>410</v>
      </c>
      <c r="D3240" s="69">
        <v>15738</v>
      </c>
      <c r="E3240" s="69">
        <v>0</v>
      </c>
      <c r="F3240" s="70">
        <v>1000163879</v>
      </c>
      <c r="G3240" s="71" t="s">
        <v>580</v>
      </c>
      <c r="H3240" s="71" t="s">
        <v>4862</v>
      </c>
      <c r="I3240">
        <v>15738</v>
      </c>
      <c r="J3240" t="s">
        <v>410</v>
      </c>
      <c r="K3240" t="s">
        <v>410</v>
      </c>
      <c r="L3240" t="s">
        <v>13</v>
      </c>
      <c r="M3240" t="e">
        <v>#N/A</v>
      </c>
      <c r="N3240" s="72" t="e">
        <v>#N/A</v>
      </c>
      <c r="P3240" t="s">
        <v>143</v>
      </c>
      <c r="Q3240" t="s">
        <v>10031</v>
      </c>
      <c r="R3240" t="e">
        <v>#N/A</v>
      </c>
    </row>
    <row r="3241" spans="1:18" hidden="1" x14ac:dyDescent="0.25">
      <c r="A3241" s="69">
        <v>15739</v>
      </c>
      <c r="B3241" t="s">
        <v>13</v>
      </c>
      <c r="C3241" t="s">
        <v>410</v>
      </c>
      <c r="D3241" s="69">
        <v>15739</v>
      </c>
      <c r="E3241" s="69">
        <v>0</v>
      </c>
      <c r="F3241" s="70">
        <v>52258598</v>
      </c>
      <c r="G3241" s="71" t="s">
        <v>4863</v>
      </c>
      <c r="H3241" s="71" t="s">
        <v>4864</v>
      </c>
      <c r="I3241">
        <v>15739</v>
      </c>
      <c r="J3241" t="s">
        <v>410</v>
      </c>
      <c r="K3241" t="s">
        <v>410</v>
      </c>
      <c r="L3241" t="s">
        <v>13</v>
      </c>
      <c r="M3241" t="e">
        <v>#N/A</v>
      </c>
      <c r="N3241" s="72" t="e">
        <v>#N/A</v>
      </c>
      <c r="P3241" t="s">
        <v>143</v>
      </c>
      <c r="Q3241" t="s">
        <v>10057</v>
      </c>
      <c r="R3241" t="e">
        <v>#N/A</v>
      </c>
    </row>
    <row r="3242" spans="1:18" x14ac:dyDescent="0.25">
      <c r="A3242" s="69">
        <v>15740</v>
      </c>
      <c r="B3242" t="e">
        <v>#N/A</v>
      </c>
      <c r="C3242" t="e">
        <v>#N/A</v>
      </c>
      <c r="D3242" s="69">
        <v>15740</v>
      </c>
      <c r="E3242" s="69">
        <v>0</v>
      </c>
      <c r="F3242" s="70">
        <v>0</v>
      </c>
      <c r="G3242" s="71" t="s">
        <v>403</v>
      </c>
      <c r="H3242" s="71" t="s">
        <v>403</v>
      </c>
      <c r="I3242" t="e">
        <v>#N/A</v>
      </c>
      <c r="J3242" t="e">
        <v>#N/A</v>
      </c>
      <c r="K3242" t="s">
        <v>404</v>
      </c>
      <c r="L3242" t="s">
        <v>13</v>
      </c>
      <c r="M3242" t="e">
        <v>#N/A</v>
      </c>
      <c r="N3242" s="72" t="e">
        <v>#N/A</v>
      </c>
      <c r="P3242" t="s">
        <v>270</v>
      </c>
      <c r="Q3242" t="s">
        <v>270</v>
      </c>
      <c r="R3242" t="e">
        <v>#N/A</v>
      </c>
    </row>
    <row r="3243" spans="1:18" hidden="1" x14ac:dyDescent="0.25">
      <c r="A3243" s="69">
        <v>15741</v>
      </c>
      <c r="B3243" t="s">
        <v>13</v>
      </c>
      <c r="C3243" t="s">
        <v>410</v>
      </c>
      <c r="D3243" s="69">
        <v>15741</v>
      </c>
      <c r="E3243" s="69">
        <v>0</v>
      </c>
      <c r="F3243" s="70">
        <v>22617804</v>
      </c>
      <c r="G3243" s="71" t="s">
        <v>4865</v>
      </c>
      <c r="H3243" s="71" t="s">
        <v>4866</v>
      </c>
      <c r="I3243">
        <v>15741</v>
      </c>
      <c r="J3243" t="s">
        <v>410</v>
      </c>
      <c r="K3243" t="s">
        <v>410</v>
      </c>
      <c r="L3243" t="s">
        <v>13</v>
      </c>
      <c r="M3243" t="e">
        <v>#N/A</v>
      </c>
      <c r="N3243" s="72" t="e">
        <v>#N/A</v>
      </c>
      <c r="P3243" t="s">
        <v>143</v>
      </c>
      <c r="Q3243" t="s">
        <v>10054</v>
      </c>
      <c r="R3243" t="e">
        <v>#N/A</v>
      </c>
    </row>
    <row r="3244" spans="1:18" hidden="1" x14ac:dyDescent="0.25">
      <c r="A3244" s="69">
        <v>15742</v>
      </c>
      <c r="B3244" t="s">
        <v>13</v>
      </c>
      <c r="C3244" t="s">
        <v>410</v>
      </c>
      <c r="D3244" s="69">
        <v>15742</v>
      </c>
      <c r="E3244" s="69">
        <v>0</v>
      </c>
      <c r="F3244" s="70">
        <v>1043015760</v>
      </c>
      <c r="G3244" s="71" t="s">
        <v>4867</v>
      </c>
      <c r="H3244" s="71" t="s">
        <v>4868</v>
      </c>
      <c r="I3244">
        <v>15742</v>
      </c>
      <c r="J3244" t="s">
        <v>410</v>
      </c>
      <c r="K3244" t="s">
        <v>410</v>
      </c>
      <c r="L3244" t="s">
        <v>13</v>
      </c>
      <c r="M3244" t="e">
        <v>#N/A</v>
      </c>
      <c r="N3244" s="72" t="e">
        <v>#N/A</v>
      </c>
      <c r="P3244" t="s">
        <v>143</v>
      </c>
      <c r="Q3244" t="s">
        <v>10054</v>
      </c>
      <c r="R3244" t="e">
        <v>#N/A</v>
      </c>
    </row>
    <row r="3245" spans="1:18" hidden="1" x14ac:dyDescent="0.25">
      <c r="A3245" s="69">
        <v>15743</v>
      </c>
      <c r="B3245" t="s">
        <v>13</v>
      </c>
      <c r="C3245" t="s">
        <v>410</v>
      </c>
      <c r="D3245" s="69">
        <v>15743</v>
      </c>
      <c r="E3245" s="69">
        <v>0</v>
      </c>
      <c r="F3245" s="70">
        <v>15510590</v>
      </c>
      <c r="G3245" s="71" t="s">
        <v>4869</v>
      </c>
      <c r="H3245" s="71" t="s">
        <v>4870</v>
      </c>
      <c r="I3245">
        <v>15743</v>
      </c>
      <c r="J3245" t="s">
        <v>410</v>
      </c>
      <c r="K3245" t="s">
        <v>410</v>
      </c>
      <c r="L3245" t="s">
        <v>13</v>
      </c>
      <c r="M3245" t="e">
        <v>#N/A</v>
      </c>
      <c r="N3245" s="72" t="e">
        <v>#N/A</v>
      </c>
      <c r="P3245" t="s">
        <v>143</v>
      </c>
      <c r="Q3245" t="s">
        <v>10039</v>
      </c>
      <c r="R3245" t="e">
        <v>#N/A</v>
      </c>
    </row>
    <row r="3246" spans="1:18" hidden="1" x14ac:dyDescent="0.25">
      <c r="A3246" s="69">
        <v>15744</v>
      </c>
      <c r="B3246" t="s">
        <v>13</v>
      </c>
      <c r="C3246" t="s">
        <v>410</v>
      </c>
      <c r="D3246" s="69">
        <v>15744</v>
      </c>
      <c r="E3246" s="69">
        <v>0</v>
      </c>
      <c r="F3246" s="70">
        <v>7319072</v>
      </c>
      <c r="G3246" s="71" t="s">
        <v>4871</v>
      </c>
      <c r="H3246" s="71" t="s">
        <v>4872</v>
      </c>
      <c r="I3246">
        <v>15744</v>
      </c>
      <c r="J3246" t="s">
        <v>410</v>
      </c>
      <c r="K3246" t="s">
        <v>410</v>
      </c>
      <c r="L3246" t="s">
        <v>13</v>
      </c>
      <c r="M3246" t="e">
        <v>#N/A</v>
      </c>
      <c r="N3246" s="72" t="e">
        <v>#N/A</v>
      </c>
      <c r="P3246" t="s">
        <v>143</v>
      </c>
      <c r="Q3246" t="s">
        <v>10057</v>
      </c>
      <c r="R3246" t="e">
        <v>#N/A</v>
      </c>
    </row>
    <row r="3247" spans="1:18" hidden="1" x14ac:dyDescent="0.25">
      <c r="A3247" s="69">
        <v>15745</v>
      </c>
      <c r="B3247" t="e">
        <v>#N/A</v>
      </c>
      <c r="C3247" t="e">
        <v>#N/A</v>
      </c>
      <c r="D3247" s="69">
        <v>15745</v>
      </c>
      <c r="E3247" s="69">
        <v>0</v>
      </c>
      <c r="F3247" s="70">
        <v>21408708</v>
      </c>
      <c r="G3247" s="71" t="s">
        <v>4873</v>
      </c>
      <c r="H3247" s="71" t="s">
        <v>4874</v>
      </c>
      <c r="I3247">
        <v>6051</v>
      </c>
      <c r="J3247" t="s">
        <v>407</v>
      </c>
      <c r="K3247" t="s">
        <v>407</v>
      </c>
      <c r="L3247" t="s">
        <v>13</v>
      </c>
      <c r="M3247" t="e">
        <v>#N/A</v>
      </c>
      <c r="N3247" s="72" t="e">
        <v>#N/A</v>
      </c>
      <c r="P3247" t="s">
        <v>143</v>
      </c>
      <c r="Q3247" t="s">
        <v>10039</v>
      </c>
      <c r="R3247" t="e">
        <v>#N/A</v>
      </c>
    </row>
    <row r="3248" spans="1:18" hidden="1" x14ac:dyDescent="0.25">
      <c r="A3248" s="69">
        <v>15746</v>
      </c>
      <c r="B3248" t="s">
        <v>13</v>
      </c>
      <c r="C3248" t="s">
        <v>410</v>
      </c>
      <c r="D3248" s="69">
        <v>15746</v>
      </c>
      <c r="E3248" s="69">
        <v>0</v>
      </c>
      <c r="F3248" s="70">
        <v>43588962</v>
      </c>
      <c r="G3248" s="71" t="s">
        <v>1091</v>
      </c>
      <c r="H3248" s="71" t="s">
        <v>4875</v>
      </c>
      <c r="I3248">
        <v>15746</v>
      </c>
      <c r="J3248" t="s">
        <v>410</v>
      </c>
      <c r="K3248" t="s">
        <v>410</v>
      </c>
      <c r="L3248" t="s">
        <v>13</v>
      </c>
      <c r="M3248" t="e">
        <v>#N/A</v>
      </c>
      <c r="N3248" s="72" t="e">
        <v>#N/A</v>
      </c>
      <c r="P3248" t="s">
        <v>143</v>
      </c>
      <c r="Q3248" t="s">
        <v>10048</v>
      </c>
      <c r="R3248" t="e">
        <v>#N/A</v>
      </c>
    </row>
    <row r="3249" spans="1:18" hidden="1" x14ac:dyDescent="0.25">
      <c r="A3249" s="69">
        <v>15747</v>
      </c>
      <c r="B3249" t="s">
        <v>13</v>
      </c>
      <c r="C3249" t="s">
        <v>410</v>
      </c>
      <c r="D3249" s="69">
        <v>15747</v>
      </c>
      <c r="E3249" s="69">
        <v>0</v>
      </c>
      <c r="F3249" s="70">
        <v>43686817</v>
      </c>
      <c r="G3249" s="71" t="s">
        <v>4876</v>
      </c>
      <c r="H3249" s="71" t="s">
        <v>4877</v>
      </c>
      <c r="I3249">
        <v>15747</v>
      </c>
      <c r="J3249" t="s">
        <v>410</v>
      </c>
      <c r="K3249" t="s">
        <v>410</v>
      </c>
      <c r="L3249" t="s">
        <v>13</v>
      </c>
      <c r="M3249" t="e">
        <v>#N/A</v>
      </c>
      <c r="N3249" s="72" t="e">
        <v>#N/A</v>
      </c>
      <c r="P3249" t="s">
        <v>143</v>
      </c>
      <c r="Q3249" t="s">
        <v>10048</v>
      </c>
      <c r="R3249" t="e">
        <v>#N/A</v>
      </c>
    </row>
    <row r="3250" spans="1:18" hidden="1" x14ac:dyDescent="0.25">
      <c r="A3250" s="69">
        <v>15748</v>
      </c>
      <c r="B3250" t="s">
        <v>18</v>
      </c>
      <c r="C3250" t="s">
        <v>410</v>
      </c>
      <c r="D3250" s="69">
        <v>15748</v>
      </c>
      <c r="E3250" s="69">
        <v>0</v>
      </c>
      <c r="F3250" s="70">
        <v>79952487</v>
      </c>
      <c r="G3250" s="71" t="s">
        <v>4878</v>
      </c>
      <c r="H3250" s="71" t="s">
        <v>4879</v>
      </c>
      <c r="I3250">
        <v>15748</v>
      </c>
      <c r="J3250" t="s">
        <v>410</v>
      </c>
      <c r="K3250" t="s">
        <v>410</v>
      </c>
      <c r="L3250" t="s">
        <v>18</v>
      </c>
      <c r="M3250" t="e">
        <v>#N/A</v>
      </c>
      <c r="N3250" s="72" t="e">
        <v>#N/A</v>
      </c>
      <c r="P3250" t="s">
        <v>142</v>
      </c>
      <c r="Q3250" t="s">
        <v>10034</v>
      </c>
      <c r="R3250" t="e">
        <v>#N/A</v>
      </c>
    </row>
    <row r="3251" spans="1:18" hidden="1" x14ac:dyDescent="0.25">
      <c r="A3251" s="69">
        <v>15749</v>
      </c>
      <c r="B3251" t="s">
        <v>18</v>
      </c>
      <c r="C3251" t="s">
        <v>410</v>
      </c>
      <c r="D3251" s="69">
        <v>15749</v>
      </c>
      <c r="E3251" s="69">
        <v>0</v>
      </c>
      <c r="F3251" s="70">
        <v>39539709</v>
      </c>
      <c r="G3251" s="71" t="s">
        <v>4880</v>
      </c>
      <c r="H3251" s="71" t="s">
        <v>4881</v>
      </c>
      <c r="I3251">
        <v>15749</v>
      </c>
      <c r="J3251" t="s">
        <v>410</v>
      </c>
      <c r="K3251" t="s">
        <v>410</v>
      </c>
      <c r="L3251" t="s">
        <v>18</v>
      </c>
      <c r="M3251" t="e">
        <v>#N/A</v>
      </c>
      <c r="N3251" s="72" t="e">
        <v>#N/A</v>
      </c>
      <c r="P3251" t="s">
        <v>142</v>
      </c>
      <c r="Q3251" t="s">
        <v>10057</v>
      </c>
      <c r="R3251" t="e">
        <v>#N/A</v>
      </c>
    </row>
    <row r="3252" spans="1:18" hidden="1" x14ac:dyDescent="0.25">
      <c r="A3252" s="69">
        <v>15750</v>
      </c>
      <c r="B3252" t="s">
        <v>18</v>
      </c>
      <c r="C3252" t="s">
        <v>410</v>
      </c>
      <c r="D3252" s="69">
        <v>15750</v>
      </c>
      <c r="E3252" s="69">
        <v>0</v>
      </c>
      <c r="F3252" s="70">
        <v>79634446</v>
      </c>
      <c r="G3252" s="71" t="s">
        <v>1697</v>
      </c>
      <c r="H3252" s="71" t="s">
        <v>4882</v>
      </c>
      <c r="I3252">
        <v>15750</v>
      </c>
      <c r="J3252" t="s">
        <v>410</v>
      </c>
      <c r="K3252" t="s">
        <v>410</v>
      </c>
      <c r="L3252" t="s">
        <v>18</v>
      </c>
      <c r="M3252" t="e">
        <v>#N/A</v>
      </c>
      <c r="N3252" s="72" t="e">
        <v>#N/A</v>
      </c>
      <c r="P3252" t="s">
        <v>142</v>
      </c>
      <c r="Q3252" t="s">
        <v>10050</v>
      </c>
      <c r="R3252" t="e">
        <v>#N/A</v>
      </c>
    </row>
    <row r="3253" spans="1:18" hidden="1" x14ac:dyDescent="0.25">
      <c r="A3253" s="69">
        <v>15751</v>
      </c>
      <c r="B3253" t="s">
        <v>18</v>
      </c>
      <c r="C3253" t="s">
        <v>410</v>
      </c>
      <c r="D3253" s="69">
        <v>15751</v>
      </c>
      <c r="E3253" s="69">
        <v>0</v>
      </c>
      <c r="F3253" s="70">
        <v>51955538</v>
      </c>
      <c r="G3253" s="71" t="s">
        <v>1793</v>
      </c>
      <c r="H3253" s="71" t="s">
        <v>4883</v>
      </c>
      <c r="I3253">
        <v>15751</v>
      </c>
      <c r="J3253" t="s">
        <v>410</v>
      </c>
      <c r="K3253" t="s">
        <v>410</v>
      </c>
      <c r="L3253" t="s">
        <v>18</v>
      </c>
      <c r="M3253" t="e">
        <v>#N/A</v>
      </c>
      <c r="N3253" s="72" t="e">
        <v>#N/A</v>
      </c>
      <c r="P3253" t="s">
        <v>142</v>
      </c>
      <c r="Q3253" t="s">
        <v>10033</v>
      </c>
      <c r="R3253" t="e">
        <v>#N/A</v>
      </c>
    </row>
    <row r="3254" spans="1:18" hidden="1" x14ac:dyDescent="0.25">
      <c r="A3254" s="69">
        <v>15752</v>
      </c>
      <c r="B3254" t="s">
        <v>18</v>
      </c>
      <c r="C3254" t="s">
        <v>410</v>
      </c>
      <c r="D3254" s="69">
        <v>15752</v>
      </c>
      <c r="E3254" s="69">
        <v>0</v>
      </c>
      <c r="F3254" s="70">
        <v>29507157</v>
      </c>
      <c r="G3254" s="71" t="s">
        <v>1848</v>
      </c>
      <c r="H3254" s="71" t="s">
        <v>4884</v>
      </c>
      <c r="I3254">
        <v>15752</v>
      </c>
      <c r="J3254" t="s">
        <v>410</v>
      </c>
      <c r="K3254" t="s">
        <v>410</v>
      </c>
      <c r="L3254" t="s">
        <v>18</v>
      </c>
      <c r="M3254" t="e">
        <v>#N/A</v>
      </c>
      <c r="N3254" s="72" t="e">
        <v>#N/A</v>
      </c>
      <c r="P3254" t="s">
        <v>142</v>
      </c>
      <c r="Q3254" t="s">
        <v>10037</v>
      </c>
      <c r="R3254" t="e">
        <v>#N/A</v>
      </c>
    </row>
    <row r="3255" spans="1:18" hidden="1" x14ac:dyDescent="0.25">
      <c r="A3255" s="69">
        <v>15753</v>
      </c>
      <c r="B3255" t="s">
        <v>18</v>
      </c>
      <c r="C3255" t="s">
        <v>410</v>
      </c>
      <c r="D3255" s="69">
        <v>15753</v>
      </c>
      <c r="E3255" s="69">
        <v>0</v>
      </c>
      <c r="F3255" s="70">
        <v>52657270</v>
      </c>
      <c r="G3255" s="71" t="s">
        <v>4885</v>
      </c>
      <c r="H3255" s="71" t="s">
        <v>4886</v>
      </c>
      <c r="I3255">
        <v>15753</v>
      </c>
      <c r="J3255" t="s">
        <v>410</v>
      </c>
      <c r="K3255" t="s">
        <v>410</v>
      </c>
      <c r="L3255" t="s">
        <v>18</v>
      </c>
      <c r="M3255" t="e">
        <v>#N/A</v>
      </c>
      <c r="N3255" s="72" t="e">
        <v>#N/A</v>
      </c>
      <c r="P3255" t="s">
        <v>142</v>
      </c>
      <c r="Q3255" t="s">
        <v>10057</v>
      </c>
      <c r="R3255" t="e">
        <v>#N/A</v>
      </c>
    </row>
    <row r="3256" spans="1:18" hidden="1" x14ac:dyDescent="0.25">
      <c r="A3256" s="69">
        <v>15754</v>
      </c>
      <c r="B3256" t="s">
        <v>18</v>
      </c>
      <c r="C3256" t="s">
        <v>410</v>
      </c>
      <c r="D3256" s="69">
        <v>15754</v>
      </c>
      <c r="E3256" s="69">
        <v>0</v>
      </c>
      <c r="F3256" s="70">
        <v>52646326</v>
      </c>
      <c r="G3256" s="71" t="s">
        <v>4887</v>
      </c>
      <c r="H3256" s="71" t="s">
        <v>4888</v>
      </c>
      <c r="I3256">
        <v>15754</v>
      </c>
      <c r="J3256" t="s">
        <v>410</v>
      </c>
      <c r="K3256" t="s">
        <v>410</v>
      </c>
      <c r="L3256" t="s">
        <v>18</v>
      </c>
      <c r="M3256" t="e">
        <v>#N/A</v>
      </c>
      <c r="N3256" s="72" t="e">
        <v>#N/A</v>
      </c>
      <c r="P3256" t="s">
        <v>142</v>
      </c>
      <c r="Q3256" t="s">
        <v>10057</v>
      </c>
      <c r="R3256" t="e">
        <v>#N/A</v>
      </c>
    </row>
    <row r="3257" spans="1:18" hidden="1" x14ac:dyDescent="0.25">
      <c r="A3257" s="69">
        <v>15755</v>
      </c>
      <c r="B3257" t="s">
        <v>18</v>
      </c>
      <c r="C3257" t="s">
        <v>410</v>
      </c>
      <c r="D3257" s="69">
        <v>15755</v>
      </c>
      <c r="E3257" s="69">
        <v>0</v>
      </c>
      <c r="F3257" s="70">
        <v>80131806</v>
      </c>
      <c r="G3257" s="71" t="s">
        <v>4889</v>
      </c>
      <c r="H3257" s="71" t="s">
        <v>4890</v>
      </c>
      <c r="I3257">
        <v>15755</v>
      </c>
      <c r="J3257" t="s">
        <v>410</v>
      </c>
      <c r="K3257" t="s">
        <v>410</v>
      </c>
      <c r="L3257" t="s">
        <v>18</v>
      </c>
      <c r="M3257" t="e">
        <v>#N/A</v>
      </c>
      <c r="N3257" s="72" t="e">
        <v>#N/A</v>
      </c>
      <c r="P3257" t="s">
        <v>142</v>
      </c>
      <c r="Q3257" t="s">
        <v>10037</v>
      </c>
      <c r="R3257" t="e">
        <v>#N/A</v>
      </c>
    </row>
    <row r="3258" spans="1:18" x14ac:dyDescent="0.25">
      <c r="A3258" s="69">
        <v>15756</v>
      </c>
      <c r="B3258" t="e">
        <v>#N/A</v>
      </c>
      <c r="C3258" t="e">
        <v>#N/A</v>
      </c>
      <c r="D3258" s="69">
        <v>15756</v>
      </c>
      <c r="E3258" s="69">
        <v>0</v>
      </c>
      <c r="F3258" s="70">
        <v>0</v>
      </c>
      <c r="G3258" s="71" t="s">
        <v>403</v>
      </c>
      <c r="H3258" s="71" t="s">
        <v>403</v>
      </c>
      <c r="I3258" t="e">
        <v>#N/A</v>
      </c>
      <c r="J3258" t="e">
        <v>#N/A</v>
      </c>
      <c r="K3258" t="s">
        <v>404</v>
      </c>
      <c r="L3258" t="s">
        <v>18</v>
      </c>
      <c r="M3258" t="e">
        <v>#N/A</v>
      </c>
      <c r="N3258" s="72" t="e">
        <v>#N/A</v>
      </c>
      <c r="P3258" t="s">
        <v>270</v>
      </c>
      <c r="Q3258" t="s">
        <v>270</v>
      </c>
      <c r="R3258" t="e">
        <v>#N/A</v>
      </c>
    </row>
    <row r="3259" spans="1:18" hidden="1" x14ac:dyDescent="0.25">
      <c r="A3259" s="69">
        <v>15757</v>
      </c>
      <c r="B3259" t="s">
        <v>18</v>
      </c>
      <c r="C3259" t="s">
        <v>410</v>
      </c>
      <c r="D3259" s="69">
        <v>15757</v>
      </c>
      <c r="E3259" s="69">
        <v>0</v>
      </c>
      <c r="F3259" s="70">
        <v>53045954</v>
      </c>
      <c r="G3259" s="71" t="s">
        <v>4891</v>
      </c>
      <c r="H3259" s="71" t="s">
        <v>4892</v>
      </c>
      <c r="I3259">
        <v>15757</v>
      </c>
      <c r="J3259" t="s">
        <v>410</v>
      </c>
      <c r="K3259" t="s">
        <v>410</v>
      </c>
      <c r="L3259" t="s">
        <v>18</v>
      </c>
      <c r="M3259" t="e">
        <v>#N/A</v>
      </c>
      <c r="N3259" s="72" t="e">
        <v>#N/A</v>
      </c>
      <c r="P3259" t="s">
        <v>142</v>
      </c>
      <c r="Q3259" t="s">
        <v>10057</v>
      </c>
      <c r="R3259" t="e">
        <v>#N/A</v>
      </c>
    </row>
    <row r="3260" spans="1:18" hidden="1" x14ac:dyDescent="0.25">
      <c r="A3260" s="69">
        <v>15758</v>
      </c>
      <c r="B3260" t="s">
        <v>18</v>
      </c>
      <c r="C3260" t="s">
        <v>410</v>
      </c>
      <c r="D3260" s="69">
        <v>15758</v>
      </c>
      <c r="E3260" s="69">
        <v>0</v>
      </c>
      <c r="F3260" s="70">
        <v>46673894</v>
      </c>
      <c r="G3260" s="71" t="s">
        <v>4893</v>
      </c>
      <c r="H3260" s="71" t="s">
        <v>2564</v>
      </c>
      <c r="I3260">
        <v>15758</v>
      </c>
      <c r="J3260" t="s">
        <v>410</v>
      </c>
      <c r="K3260" t="s">
        <v>410</v>
      </c>
      <c r="L3260" t="s">
        <v>18</v>
      </c>
      <c r="M3260" t="e">
        <v>#N/A</v>
      </c>
      <c r="N3260" s="72" t="e">
        <v>#N/A</v>
      </c>
      <c r="P3260" t="s">
        <v>142</v>
      </c>
      <c r="Q3260" t="s">
        <v>10057</v>
      </c>
      <c r="R3260" t="e">
        <v>#N/A</v>
      </c>
    </row>
    <row r="3261" spans="1:18" hidden="1" x14ac:dyDescent="0.25">
      <c r="A3261" s="69">
        <v>15759</v>
      </c>
      <c r="B3261" t="s">
        <v>18</v>
      </c>
      <c r="C3261" t="s">
        <v>410</v>
      </c>
      <c r="D3261" s="69">
        <v>15759</v>
      </c>
      <c r="E3261" s="69">
        <v>0</v>
      </c>
      <c r="F3261" s="70">
        <v>52366484</v>
      </c>
      <c r="G3261" s="71" t="s">
        <v>3585</v>
      </c>
      <c r="H3261" s="71" t="s">
        <v>4894</v>
      </c>
      <c r="I3261">
        <v>15759</v>
      </c>
      <c r="J3261" t="s">
        <v>410</v>
      </c>
      <c r="K3261" t="s">
        <v>410</v>
      </c>
      <c r="L3261" t="s">
        <v>18</v>
      </c>
      <c r="M3261" t="e">
        <v>#N/A</v>
      </c>
      <c r="N3261" s="72" t="e">
        <v>#N/A</v>
      </c>
      <c r="P3261" t="s">
        <v>142</v>
      </c>
      <c r="Q3261" t="s">
        <v>10057</v>
      </c>
      <c r="R3261" t="e">
        <v>#N/A</v>
      </c>
    </row>
    <row r="3262" spans="1:18" hidden="1" x14ac:dyDescent="0.25">
      <c r="A3262" s="69">
        <v>15760</v>
      </c>
      <c r="B3262" t="s">
        <v>18</v>
      </c>
      <c r="C3262" t="s">
        <v>410</v>
      </c>
      <c r="D3262" s="69">
        <v>15760</v>
      </c>
      <c r="E3262" s="69">
        <v>0</v>
      </c>
      <c r="F3262" s="70">
        <v>1014198823</v>
      </c>
      <c r="G3262" s="71" t="s">
        <v>4895</v>
      </c>
      <c r="H3262" s="71" t="s">
        <v>4896</v>
      </c>
      <c r="I3262">
        <v>15760</v>
      </c>
      <c r="J3262" t="s">
        <v>410</v>
      </c>
      <c r="K3262" t="s">
        <v>410</v>
      </c>
      <c r="L3262" t="s">
        <v>18</v>
      </c>
      <c r="M3262" t="e">
        <v>#N/A</v>
      </c>
      <c r="N3262" s="72" t="e">
        <v>#N/A</v>
      </c>
      <c r="P3262" t="s">
        <v>142</v>
      </c>
      <c r="Q3262" t="s">
        <v>10057</v>
      </c>
      <c r="R3262" t="e">
        <v>#N/A</v>
      </c>
    </row>
    <row r="3263" spans="1:18" hidden="1" x14ac:dyDescent="0.25">
      <c r="A3263" s="69">
        <v>15761</v>
      </c>
      <c r="B3263" t="s">
        <v>18</v>
      </c>
      <c r="C3263" t="s">
        <v>410</v>
      </c>
      <c r="D3263" s="69">
        <v>15761</v>
      </c>
      <c r="E3263" s="69">
        <v>0</v>
      </c>
      <c r="F3263" s="70">
        <v>39704623</v>
      </c>
      <c r="G3263" s="71" t="s">
        <v>4897</v>
      </c>
      <c r="H3263" s="71" t="s">
        <v>4898</v>
      </c>
      <c r="I3263">
        <v>15761</v>
      </c>
      <c r="J3263" t="s">
        <v>410</v>
      </c>
      <c r="K3263" t="s">
        <v>410</v>
      </c>
      <c r="L3263" t="s">
        <v>18</v>
      </c>
      <c r="M3263" t="e">
        <v>#N/A</v>
      </c>
      <c r="N3263" s="72" t="e">
        <v>#N/A</v>
      </c>
      <c r="P3263" t="s">
        <v>142</v>
      </c>
      <c r="Q3263" t="s">
        <v>10037</v>
      </c>
      <c r="R3263" t="e">
        <v>#N/A</v>
      </c>
    </row>
    <row r="3264" spans="1:18" hidden="1" x14ac:dyDescent="0.25">
      <c r="A3264" s="69">
        <v>15762</v>
      </c>
      <c r="B3264" t="s">
        <v>18</v>
      </c>
      <c r="C3264" t="s">
        <v>410</v>
      </c>
      <c r="D3264" s="69">
        <v>15762</v>
      </c>
      <c r="E3264" s="69">
        <v>0</v>
      </c>
      <c r="F3264" s="70">
        <v>79335170</v>
      </c>
      <c r="G3264" s="71" t="s">
        <v>2201</v>
      </c>
      <c r="H3264" s="71" t="s">
        <v>4899</v>
      </c>
      <c r="I3264">
        <v>15762</v>
      </c>
      <c r="J3264" t="s">
        <v>410</v>
      </c>
      <c r="K3264" t="s">
        <v>410</v>
      </c>
      <c r="L3264" t="s">
        <v>18</v>
      </c>
      <c r="M3264" t="e">
        <v>#N/A</v>
      </c>
      <c r="N3264" s="72" t="e">
        <v>#N/A</v>
      </c>
      <c r="P3264" t="s">
        <v>142</v>
      </c>
      <c r="Q3264" t="s">
        <v>10057</v>
      </c>
      <c r="R3264" t="e">
        <v>#N/A</v>
      </c>
    </row>
    <row r="3265" spans="1:18" hidden="1" x14ac:dyDescent="0.25">
      <c r="A3265" s="69">
        <v>15763</v>
      </c>
      <c r="B3265" t="s">
        <v>18</v>
      </c>
      <c r="C3265" t="s">
        <v>410</v>
      </c>
      <c r="D3265" s="69">
        <v>15763</v>
      </c>
      <c r="E3265" s="69">
        <v>0</v>
      </c>
      <c r="F3265" s="70">
        <v>36172239</v>
      </c>
      <c r="G3265" s="71" t="s">
        <v>4900</v>
      </c>
      <c r="H3265" s="71" t="s">
        <v>4901</v>
      </c>
      <c r="I3265">
        <v>15763</v>
      </c>
      <c r="J3265" t="s">
        <v>410</v>
      </c>
      <c r="K3265" t="s">
        <v>410</v>
      </c>
      <c r="L3265" t="s">
        <v>18</v>
      </c>
      <c r="M3265" t="e">
        <v>#N/A</v>
      </c>
      <c r="N3265" s="72" t="e">
        <v>#N/A</v>
      </c>
      <c r="P3265" t="s">
        <v>142</v>
      </c>
      <c r="Q3265" t="s">
        <v>10045</v>
      </c>
      <c r="R3265" t="e">
        <v>#N/A</v>
      </c>
    </row>
    <row r="3266" spans="1:18" hidden="1" x14ac:dyDescent="0.25">
      <c r="A3266" s="69">
        <v>15764</v>
      </c>
      <c r="B3266" t="s">
        <v>18</v>
      </c>
      <c r="C3266" t="s">
        <v>410</v>
      </c>
      <c r="D3266" s="69">
        <v>15764</v>
      </c>
      <c r="E3266" s="69">
        <v>0</v>
      </c>
      <c r="F3266" s="70">
        <v>1016009785</v>
      </c>
      <c r="G3266" s="71" t="s">
        <v>814</v>
      </c>
      <c r="H3266" s="71" t="s">
        <v>4902</v>
      </c>
      <c r="I3266">
        <v>15764</v>
      </c>
      <c r="J3266" t="s">
        <v>410</v>
      </c>
      <c r="K3266" t="s">
        <v>410</v>
      </c>
      <c r="L3266" t="s">
        <v>18</v>
      </c>
      <c r="M3266" t="e">
        <v>#N/A</v>
      </c>
      <c r="N3266" s="72" t="e">
        <v>#N/A</v>
      </c>
      <c r="P3266" t="s">
        <v>142</v>
      </c>
      <c r="Q3266" t="s">
        <v>10057</v>
      </c>
      <c r="R3266" t="e">
        <v>#N/A</v>
      </c>
    </row>
    <row r="3267" spans="1:18" hidden="1" x14ac:dyDescent="0.25">
      <c r="A3267" s="69">
        <v>15765</v>
      </c>
      <c r="B3267" t="s">
        <v>18</v>
      </c>
      <c r="C3267" t="s">
        <v>410</v>
      </c>
      <c r="D3267" s="69">
        <v>15765</v>
      </c>
      <c r="E3267" s="69">
        <v>0</v>
      </c>
      <c r="F3267" s="70">
        <v>52396245</v>
      </c>
      <c r="G3267" s="71" t="s">
        <v>4903</v>
      </c>
      <c r="H3267" s="71" t="s">
        <v>4904</v>
      </c>
      <c r="I3267">
        <v>15765</v>
      </c>
      <c r="J3267" t="s">
        <v>410</v>
      </c>
      <c r="K3267" t="s">
        <v>410</v>
      </c>
      <c r="L3267" t="s">
        <v>18</v>
      </c>
      <c r="M3267" t="e">
        <v>#N/A</v>
      </c>
      <c r="N3267" s="72" t="e">
        <v>#N/A</v>
      </c>
      <c r="P3267" t="s">
        <v>142</v>
      </c>
      <c r="Q3267" t="s">
        <v>10037</v>
      </c>
      <c r="R3267" t="e">
        <v>#N/A</v>
      </c>
    </row>
    <row r="3268" spans="1:18" hidden="1" x14ac:dyDescent="0.25">
      <c r="A3268" s="69">
        <v>15766</v>
      </c>
      <c r="B3268" t="s">
        <v>18</v>
      </c>
      <c r="C3268" t="s">
        <v>410</v>
      </c>
      <c r="D3268" s="69">
        <v>15766</v>
      </c>
      <c r="E3268" s="69">
        <v>0</v>
      </c>
      <c r="F3268" s="70">
        <v>1022328262</v>
      </c>
      <c r="G3268" s="71" t="s">
        <v>4905</v>
      </c>
      <c r="H3268" s="71" t="s">
        <v>4906</v>
      </c>
      <c r="I3268">
        <v>15766</v>
      </c>
      <c r="J3268" t="s">
        <v>410</v>
      </c>
      <c r="K3268" t="s">
        <v>410</v>
      </c>
      <c r="L3268" t="s">
        <v>18</v>
      </c>
      <c r="M3268" t="e">
        <v>#N/A</v>
      </c>
      <c r="N3268" s="72" t="e">
        <v>#N/A</v>
      </c>
      <c r="P3268" t="s">
        <v>142</v>
      </c>
      <c r="Q3268" t="s">
        <v>10057</v>
      </c>
      <c r="R3268" t="e">
        <v>#N/A</v>
      </c>
    </row>
    <row r="3269" spans="1:18" hidden="1" x14ac:dyDescent="0.25">
      <c r="A3269" s="69">
        <v>15767</v>
      </c>
      <c r="B3269" t="s">
        <v>18</v>
      </c>
      <c r="C3269" t="s">
        <v>410</v>
      </c>
      <c r="D3269" s="69">
        <v>15767</v>
      </c>
      <c r="E3269" s="69">
        <v>0</v>
      </c>
      <c r="F3269" s="70">
        <v>1015394646</v>
      </c>
      <c r="G3269" s="71" t="s">
        <v>1977</v>
      </c>
      <c r="H3269" s="71" t="s">
        <v>4907</v>
      </c>
      <c r="I3269">
        <v>15767</v>
      </c>
      <c r="J3269" t="s">
        <v>410</v>
      </c>
      <c r="K3269" t="s">
        <v>410</v>
      </c>
      <c r="L3269" t="s">
        <v>18</v>
      </c>
      <c r="M3269" t="e">
        <v>#N/A</v>
      </c>
      <c r="N3269" s="72" t="e">
        <v>#N/A</v>
      </c>
      <c r="P3269" t="s">
        <v>142</v>
      </c>
      <c r="Q3269" t="s">
        <v>10034</v>
      </c>
      <c r="R3269" t="e">
        <v>#N/A</v>
      </c>
    </row>
    <row r="3270" spans="1:18" hidden="1" x14ac:dyDescent="0.25">
      <c r="A3270" s="69">
        <v>15768</v>
      </c>
      <c r="B3270" t="s">
        <v>18</v>
      </c>
      <c r="C3270" t="s">
        <v>410</v>
      </c>
      <c r="D3270" s="69">
        <v>15768</v>
      </c>
      <c r="E3270" s="69">
        <v>0</v>
      </c>
      <c r="F3270" s="70">
        <v>97446053</v>
      </c>
      <c r="G3270" s="71" t="s">
        <v>1283</v>
      </c>
      <c r="H3270" s="71" t="s">
        <v>4908</v>
      </c>
      <c r="I3270">
        <v>15768</v>
      </c>
      <c r="J3270" t="s">
        <v>410</v>
      </c>
      <c r="K3270" t="s">
        <v>410</v>
      </c>
      <c r="L3270" t="s">
        <v>18</v>
      </c>
      <c r="M3270" t="e">
        <v>#N/A</v>
      </c>
      <c r="N3270" s="72" t="e">
        <v>#N/A</v>
      </c>
      <c r="P3270" t="s">
        <v>142</v>
      </c>
      <c r="Q3270" t="s">
        <v>10050</v>
      </c>
      <c r="R3270" t="e">
        <v>#N/A</v>
      </c>
    </row>
    <row r="3271" spans="1:18" hidden="1" x14ac:dyDescent="0.25">
      <c r="A3271" s="69">
        <v>15769</v>
      </c>
      <c r="B3271" t="s">
        <v>18</v>
      </c>
      <c r="C3271" t="s">
        <v>410</v>
      </c>
      <c r="D3271" s="69">
        <v>15769</v>
      </c>
      <c r="E3271" s="69">
        <v>0</v>
      </c>
      <c r="F3271" s="70">
        <v>72214571</v>
      </c>
      <c r="G3271" s="71" t="s">
        <v>4909</v>
      </c>
      <c r="H3271" s="71" t="s">
        <v>3293</v>
      </c>
      <c r="I3271">
        <v>15769</v>
      </c>
      <c r="J3271" t="s">
        <v>410</v>
      </c>
      <c r="K3271" t="s">
        <v>410</v>
      </c>
      <c r="L3271" t="s">
        <v>18</v>
      </c>
      <c r="M3271" t="e">
        <v>#N/A</v>
      </c>
      <c r="N3271" s="72" t="e">
        <v>#N/A</v>
      </c>
      <c r="P3271" t="s">
        <v>142</v>
      </c>
      <c r="Q3271" t="s">
        <v>10057</v>
      </c>
      <c r="R3271" t="e">
        <v>#N/A</v>
      </c>
    </row>
    <row r="3272" spans="1:18" hidden="1" x14ac:dyDescent="0.25">
      <c r="A3272" s="69">
        <v>15770</v>
      </c>
      <c r="B3272" t="s">
        <v>18</v>
      </c>
      <c r="C3272" t="s">
        <v>410</v>
      </c>
      <c r="D3272" s="69">
        <v>15770</v>
      </c>
      <c r="E3272" s="69">
        <v>0</v>
      </c>
      <c r="F3272" s="70">
        <v>15921071</v>
      </c>
      <c r="G3272" s="71" t="s">
        <v>4910</v>
      </c>
      <c r="H3272" s="71" t="s">
        <v>4911</v>
      </c>
      <c r="I3272">
        <v>15770</v>
      </c>
      <c r="J3272" t="s">
        <v>410</v>
      </c>
      <c r="K3272" t="s">
        <v>410</v>
      </c>
      <c r="L3272" t="s">
        <v>18</v>
      </c>
      <c r="M3272" t="e">
        <v>#N/A</v>
      </c>
      <c r="N3272" s="72" t="e">
        <v>#N/A</v>
      </c>
      <c r="P3272" t="s">
        <v>142</v>
      </c>
      <c r="Q3272" t="s">
        <v>10063</v>
      </c>
      <c r="R3272" t="e">
        <v>#N/A</v>
      </c>
    </row>
    <row r="3273" spans="1:18" hidden="1" x14ac:dyDescent="0.25">
      <c r="A3273" s="69">
        <v>15771</v>
      </c>
      <c r="B3273" t="s">
        <v>18</v>
      </c>
      <c r="C3273" t="s">
        <v>410</v>
      </c>
      <c r="D3273" s="69">
        <v>15771</v>
      </c>
      <c r="E3273" s="69">
        <v>0</v>
      </c>
      <c r="F3273" s="70">
        <v>1020713421</v>
      </c>
      <c r="G3273" s="71" t="s">
        <v>4912</v>
      </c>
      <c r="H3273" s="71" t="s">
        <v>4913</v>
      </c>
      <c r="I3273">
        <v>15771</v>
      </c>
      <c r="J3273" t="s">
        <v>410</v>
      </c>
      <c r="K3273" t="s">
        <v>410</v>
      </c>
      <c r="L3273" t="s">
        <v>18</v>
      </c>
      <c r="M3273" t="e">
        <v>#N/A</v>
      </c>
      <c r="N3273" s="72" t="e">
        <v>#N/A</v>
      </c>
      <c r="P3273" t="s">
        <v>142</v>
      </c>
      <c r="Q3273" t="s">
        <v>10057</v>
      </c>
      <c r="R3273" t="e">
        <v>#N/A</v>
      </c>
    </row>
    <row r="3274" spans="1:18" hidden="1" x14ac:dyDescent="0.25">
      <c r="A3274" s="69">
        <v>15772</v>
      </c>
      <c r="B3274" t="s">
        <v>18</v>
      </c>
      <c r="C3274" t="s">
        <v>410</v>
      </c>
      <c r="D3274" s="69">
        <v>15772</v>
      </c>
      <c r="E3274" s="69">
        <v>0</v>
      </c>
      <c r="F3274" s="70">
        <v>52268346</v>
      </c>
      <c r="G3274" s="71" t="s">
        <v>594</v>
      </c>
      <c r="H3274" s="71" t="s">
        <v>4914</v>
      </c>
      <c r="I3274">
        <v>15772</v>
      </c>
      <c r="J3274" t="s">
        <v>410</v>
      </c>
      <c r="K3274" t="s">
        <v>410</v>
      </c>
      <c r="L3274" t="s">
        <v>18</v>
      </c>
      <c r="M3274" t="e">
        <v>#N/A</v>
      </c>
      <c r="N3274" s="72" t="e">
        <v>#N/A</v>
      </c>
      <c r="P3274" t="s">
        <v>142</v>
      </c>
      <c r="Q3274" t="s">
        <v>10057</v>
      </c>
      <c r="R3274" t="e">
        <v>#N/A</v>
      </c>
    </row>
    <row r="3275" spans="1:18" hidden="1" x14ac:dyDescent="0.25">
      <c r="A3275" s="69">
        <v>15773</v>
      </c>
      <c r="B3275" t="s">
        <v>18</v>
      </c>
      <c r="C3275" t="s">
        <v>410</v>
      </c>
      <c r="D3275" s="69">
        <v>15773</v>
      </c>
      <c r="E3275" s="69">
        <v>0</v>
      </c>
      <c r="F3275" s="70">
        <v>83222579</v>
      </c>
      <c r="G3275" s="71" t="s">
        <v>4915</v>
      </c>
      <c r="H3275" s="71" t="s">
        <v>4916</v>
      </c>
      <c r="I3275">
        <v>15773</v>
      </c>
      <c r="J3275" t="s">
        <v>410</v>
      </c>
      <c r="K3275" t="s">
        <v>410</v>
      </c>
      <c r="L3275" t="s">
        <v>18</v>
      </c>
      <c r="M3275" t="e">
        <v>#N/A</v>
      </c>
      <c r="N3275" s="72" t="e">
        <v>#N/A</v>
      </c>
      <c r="P3275" t="s">
        <v>142</v>
      </c>
      <c r="Q3275" t="s">
        <v>10057</v>
      </c>
      <c r="R3275" t="e">
        <v>#N/A</v>
      </c>
    </row>
    <row r="3276" spans="1:18" hidden="1" x14ac:dyDescent="0.25">
      <c r="A3276" s="69">
        <v>15774</v>
      </c>
      <c r="B3276" t="s">
        <v>18</v>
      </c>
      <c r="C3276" t="s">
        <v>410</v>
      </c>
      <c r="D3276" s="69">
        <v>15774</v>
      </c>
      <c r="E3276" s="69">
        <v>0</v>
      </c>
      <c r="F3276" s="70">
        <v>52951912</v>
      </c>
      <c r="G3276" s="71" t="s">
        <v>4917</v>
      </c>
      <c r="H3276" s="71" t="s">
        <v>4918</v>
      </c>
      <c r="I3276">
        <v>15774</v>
      </c>
      <c r="J3276" t="s">
        <v>410</v>
      </c>
      <c r="K3276" t="s">
        <v>410</v>
      </c>
      <c r="L3276" t="s">
        <v>18</v>
      </c>
      <c r="M3276" t="e">
        <v>#N/A</v>
      </c>
      <c r="N3276" s="72" t="e">
        <v>#N/A</v>
      </c>
      <c r="P3276" t="s">
        <v>142</v>
      </c>
      <c r="Q3276" t="s">
        <v>10057</v>
      </c>
      <c r="R3276" t="e">
        <v>#N/A</v>
      </c>
    </row>
    <row r="3277" spans="1:18" hidden="1" x14ac:dyDescent="0.25">
      <c r="A3277" s="69">
        <v>15775</v>
      </c>
      <c r="B3277" t="s">
        <v>18</v>
      </c>
      <c r="C3277" t="s">
        <v>410</v>
      </c>
      <c r="D3277" s="69">
        <v>15775</v>
      </c>
      <c r="E3277" s="69">
        <v>0</v>
      </c>
      <c r="F3277" s="70">
        <v>1030540722</v>
      </c>
      <c r="G3277" s="71" t="s">
        <v>4919</v>
      </c>
      <c r="H3277" s="71" t="s">
        <v>4920</v>
      </c>
      <c r="I3277">
        <v>15775</v>
      </c>
      <c r="J3277" t="s">
        <v>410</v>
      </c>
      <c r="K3277" t="s">
        <v>410</v>
      </c>
      <c r="L3277" t="s">
        <v>18</v>
      </c>
      <c r="M3277" t="e">
        <v>#N/A</v>
      </c>
      <c r="N3277" s="72" t="e">
        <v>#N/A</v>
      </c>
      <c r="P3277" t="s">
        <v>142</v>
      </c>
      <c r="Q3277" t="s">
        <v>10057</v>
      </c>
      <c r="R3277" t="e">
        <v>#N/A</v>
      </c>
    </row>
    <row r="3278" spans="1:18" hidden="1" x14ac:dyDescent="0.25">
      <c r="A3278" s="69">
        <v>15776</v>
      </c>
      <c r="B3278" t="s">
        <v>18</v>
      </c>
      <c r="C3278" t="s">
        <v>410</v>
      </c>
      <c r="D3278" s="69">
        <v>15776</v>
      </c>
      <c r="E3278" s="69">
        <v>0</v>
      </c>
      <c r="F3278" s="70">
        <v>74170178</v>
      </c>
      <c r="G3278" s="71" t="s">
        <v>1799</v>
      </c>
      <c r="H3278" s="71" t="s">
        <v>4921</v>
      </c>
      <c r="I3278">
        <v>15776</v>
      </c>
      <c r="J3278" t="s">
        <v>410</v>
      </c>
      <c r="K3278" t="s">
        <v>410</v>
      </c>
      <c r="L3278" t="s">
        <v>18</v>
      </c>
      <c r="M3278" t="e">
        <v>#N/A</v>
      </c>
      <c r="N3278" s="72" t="e">
        <v>#N/A</v>
      </c>
      <c r="P3278" t="s">
        <v>142</v>
      </c>
      <c r="Q3278" t="s">
        <v>10057</v>
      </c>
      <c r="R3278" t="e">
        <v>#N/A</v>
      </c>
    </row>
    <row r="3279" spans="1:18" hidden="1" x14ac:dyDescent="0.25">
      <c r="A3279" s="69">
        <v>15777</v>
      </c>
      <c r="B3279" t="s">
        <v>18</v>
      </c>
      <c r="C3279" t="s">
        <v>410</v>
      </c>
      <c r="D3279" s="69">
        <v>15777</v>
      </c>
      <c r="E3279" s="69">
        <v>0</v>
      </c>
      <c r="F3279" s="70">
        <v>52089970</v>
      </c>
      <c r="G3279" s="71" t="s">
        <v>2473</v>
      </c>
      <c r="H3279" s="71" t="s">
        <v>4922</v>
      </c>
      <c r="I3279">
        <v>15777</v>
      </c>
      <c r="J3279" t="s">
        <v>410</v>
      </c>
      <c r="K3279" t="s">
        <v>410</v>
      </c>
      <c r="L3279" t="s">
        <v>18</v>
      </c>
      <c r="M3279" t="e">
        <v>#N/A</v>
      </c>
      <c r="N3279" s="72" t="e">
        <v>#N/A</v>
      </c>
      <c r="P3279" t="s">
        <v>192</v>
      </c>
      <c r="Q3279" t="s">
        <v>10030</v>
      </c>
      <c r="R3279" t="e">
        <v>#N/A</v>
      </c>
    </row>
    <row r="3280" spans="1:18" hidden="1" x14ac:dyDescent="0.25">
      <c r="A3280" s="69">
        <v>15778</v>
      </c>
      <c r="B3280" t="s">
        <v>18</v>
      </c>
      <c r="C3280" t="s">
        <v>410</v>
      </c>
      <c r="D3280" s="69">
        <v>15778</v>
      </c>
      <c r="E3280" s="69">
        <v>0</v>
      </c>
      <c r="F3280" s="70">
        <v>51967104</v>
      </c>
      <c r="G3280" s="71" t="s">
        <v>1658</v>
      </c>
      <c r="H3280" s="71" t="s">
        <v>4923</v>
      </c>
      <c r="I3280">
        <v>15778</v>
      </c>
      <c r="J3280" t="s">
        <v>410</v>
      </c>
      <c r="K3280" t="s">
        <v>410</v>
      </c>
      <c r="L3280" t="s">
        <v>18</v>
      </c>
      <c r="M3280" t="e">
        <v>#N/A</v>
      </c>
      <c r="N3280" s="72" t="e">
        <v>#N/A</v>
      </c>
      <c r="P3280" t="s">
        <v>192</v>
      </c>
      <c r="Q3280" t="s">
        <v>10030</v>
      </c>
      <c r="R3280" t="e">
        <v>#N/A</v>
      </c>
    </row>
    <row r="3281" spans="1:18" hidden="1" x14ac:dyDescent="0.25">
      <c r="A3281" s="69">
        <v>15779</v>
      </c>
      <c r="B3281" t="s">
        <v>18</v>
      </c>
      <c r="C3281" t="s">
        <v>410</v>
      </c>
      <c r="D3281" s="69">
        <v>15779</v>
      </c>
      <c r="E3281" s="69">
        <v>0</v>
      </c>
      <c r="F3281" s="70">
        <v>79422575</v>
      </c>
      <c r="G3281" s="71" t="s">
        <v>647</v>
      </c>
      <c r="H3281" s="71" t="s">
        <v>4924</v>
      </c>
      <c r="I3281">
        <v>15779</v>
      </c>
      <c r="J3281" t="s">
        <v>410</v>
      </c>
      <c r="K3281" t="s">
        <v>410</v>
      </c>
      <c r="L3281" t="s">
        <v>18</v>
      </c>
      <c r="M3281" t="e">
        <v>#N/A</v>
      </c>
      <c r="N3281" s="72" t="e">
        <v>#N/A</v>
      </c>
      <c r="P3281" t="s">
        <v>142</v>
      </c>
      <c r="Q3281" t="s">
        <v>10029</v>
      </c>
      <c r="R3281" t="e">
        <v>#N/A</v>
      </c>
    </row>
    <row r="3282" spans="1:18" hidden="1" x14ac:dyDescent="0.25">
      <c r="A3282" s="69">
        <v>15780</v>
      </c>
      <c r="B3282" t="s">
        <v>18</v>
      </c>
      <c r="C3282" t="s">
        <v>410</v>
      </c>
      <c r="D3282" s="69">
        <v>15780</v>
      </c>
      <c r="E3282" s="69">
        <v>0</v>
      </c>
      <c r="F3282" s="70">
        <v>1014221798</v>
      </c>
      <c r="G3282" s="71" t="s">
        <v>4925</v>
      </c>
      <c r="H3282" s="71" t="s">
        <v>4926</v>
      </c>
      <c r="I3282">
        <v>15780</v>
      </c>
      <c r="J3282" t="s">
        <v>410</v>
      </c>
      <c r="K3282" t="s">
        <v>410</v>
      </c>
      <c r="L3282" t="s">
        <v>18</v>
      </c>
      <c r="M3282" t="e">
        <v>#N/A</v>
      </c>
      <c r="N3282" s="72" t="e">
        <v>#N/A</v>
      </c>
      <c r="P3282" t="s">
        <v>142</v>
      </c>
      <c r="Q3282" t="s">
        <v>10029</v>
      </c>
      <c r="R3282" t="e">
        <v>#N/A</v>
      </c>
    </row>
    <row r="3283" spans="1:18" hidden="1" x14ac:dyDescent="0.25">
      <c r="A3283" s="69">
        <v>15781</v>
      </c>
      <c r="B3283" t="s">
        <v>18</v>
      </c>
      <c r="C3283" t="s">
        <v>410</v>
      </c>
      <c r="D3283" s="69">
        <v>15781</v>
      </c>
      <c r="E3283" s="69">
        <v>0</v>
      </c>
      <c r="F3283" s="70">
        <v>52887597</v>
      </c>
      <c r="G3283" s="71" t="s">
        <v>4927</v>
      </c>
      <c r="H3283" s="71" t="s">
        <v>4928</v>
      </c>
      <c r="I3283">
        <v>15781</v>
      </c>
      <c r="J3283" t="s">
        <v>410</v>
      </c>
      <c r="K3283" t="s">
        <v>410</v>
      </c>
      <c r="L3283" t="s">
        <v>18</v>
      </c>
      <c r="M3283" t="e">
        <v>#N/A</v>
      </c>
      <c r="N3283" s="72" t="e">
        <v>#N/A</v>
      </c>
      <c r="P3283" t="s">
        <v>142</v>
      </c>
      <c r="Q3283" t="s">
        <v>10049</v>
      </c>
      <c r="R3283" t="e">
        <v>#N/A</v>
      </c>
    </row>
    <row r="3284" spans="1:18" hidden="1" x14ac:dyDescent="0.25">
      <c r="A3284" s="69">
        <v>15782</v>
      </c>
      <c r="B3284" t="s">
        <v>18</v>
      </c>
      <c r="C3284" t="s">
        <v>410</v>
      </c>
      <c r="D3284" s="69">
        <v>15782</v>
      </c>
      <c r="E3284" s="69">
        <v>0</v>
      </c>
      <c r="F3284" s="70">
        <v>72346639</v>
      </c>
      <c r="G3284" s="71" t="s">
        <v>825</v>
      </c>
      <c r="H3284" s="71" t="s">
        <v>4929</v>
      </c>
      <c r="I3284">
        <v>15782</v>
      </c>
      <c r="J3284" t="s">
        <v>410</v>
      </c>
      <c r="K3284" t="s">
        <v>410</v>
      </c>
      <c r="L3284" t="s">
        <v>18</v>
      </c>
      <c r="M3284" t="e">
        <v>#N/A</v>
      </c>
      <c r="N3284" s="72" t="e">
        <v>#N/A</v>
      </c>
      <c r="P3284" t="s">
        <v>142</v>
      </c>
      <c r="Q3284" t="s">
        <v>10054</v>
      </c>
      <c r="R3284" t="e">
        <v>#N/A</v>
      </c>
    </row>
    <row r="3285" spans="1:18" hidden="1" x14ac:dyDescent="0.25">
      <c r="A3285" s="69">
        <v>15783</v>
      </c>
      <c r="B3285" t="s">
        <v>18</v>
      </c>
      <c r="C3285" t="s">
        <v>410</v>
      </c>
      <c r="D3285" s="69">
        <v>15783</v>
      </c>
      <c r="E3285" s="69">
        <v>0</v>
      </c>
      <c r="F3285" s="70">
        <v>15174322</v>
      </c>
      <c r="G3285" s="71" t="s">
        <v>4930</v>
      </c>
      <c r="H3285" s="71" t="s">
        <v>4931</v>
      </c>
      <c r="I3285">
        <v>15783</v>
      </c>
      <c r="J3285" t="s">
        <v>410</v>
      </c>
      <c r="K3285" t="s">
        <v>410</v>
      </c>
      <c r="L3285" t="s">
        <v>18</v>
      </c>
      <c r="M3285" t="e">
        <v>#N/A</v>
      </c>
      <c r="N3285" s="72" t="e">
        <v>#N/A</v>
      </c>
      <c r="P3285" t="s">
        <v>142</v>
      </c>
      <c r="Q3285" t="s">
        <v>10054</v>
      </c>
      <c r="R3285" t="e">
        <v>#N/A</v>
      </c>
    </row>
    <row r="3286" spans="1:18" hidden="1" x14ac:dyDescent="0.25">
      <c r="A3286" s="69">
        <v>15784</v>
      </c>
      <c r="B3286" t="s">
        <v>18</v>
      </c>
      <c r="C3286" t="s">
        <v>410</v>
      </c>
      <c r="D3286" s="69">
        <v>15784</v>
      </c>
      <c r="E3286" s="69">
        <v>0</v>
      </c>
      <c r="F3286" s="70">
        <v>19349543</v>
      </c>
      <c r="G3286" s="71" t="s">
        <v>891</v>
      </c>
      <c r="H3286" s="71" t="s">
        <v>4932</v>
      </c>
      <c r="I3286">
        <v>15784</v>
      </c>
      <c r="J3286" t="s">
        <v>410</v>
      </c>
      <c r="K3286" t="s">
        <v>410</v>
      </c>
      <c r="L3286" t="s">
        <v>18</v>
      </c>
      <c r="M3286" t="e">
        <v>#N/A</v>
      </c>
      <c r="N3286" s="72" t="e">
        <v>#N/A</v>
      </c>
      <c r="P3286" t="s">
        <v>142</v>
      </c>
      <c r="Q3286" t="s">
        <v>10033</v>
      </c>
      <c r="R3286" t="e">
        <v>#N/A</v>
      </c>
    </row>
    <row r="3287" spans="1:18" hidden="1" x14ac:dyDescent="0.25">
      <c r="A3287" s="69">
        <v>15785</v>
      </c>
      <c r="B3287" t="s">
        <v>18</v>
      </c>
      <c r="C3287" t="s">
        <v>410</v>
      </c>
      <c r="D3287" s="69">
        <v>15785</v>
      </c>
      <c r="E3287" s="69">
        <v>0</v>
      </c>
      <c r="F3287" s="70">
        <v>79425087</v>
      </c>
      <c r="G3287" s="71" t="s">
        <v>1941</v>
      </c>
      <c r="H3287" s="71" t="s">
        <v>4933</v>
      </c>
      <c r="I3287">
        <v>15785</v>
      </c>
      <c r="J3287" t="s">
        <v>410</v>
      </c>
      <c r="K3287" t="s">
        <v>410</v>
      </c>
      <c r="L3287" t="s">
        <v>18</v>
      </c>
      <c r="M3287" t="e">
        <v>#N/A</v>
      </c>
      <c r="N3287" s="72" t="e">
        <v>#N/A</v>
      </c>
      <c r="P3287" t="s">
        <v>142</v>
      </c>
      <c r="Q3287" t="s">
        <v>10033</v>
      </c>
      <c r="R3287" t="e">
        <v>#N/A</v>
      </c>
    </row>
    <row r="3288" spans="1:18" hidden="1" x14ac:dyDescent="0.25">
      <c r="A3288" s="69">
        <v>15786</v>
      </c>
      <c r="B3288" t="s">
        <v>18</v>
      </c>
      <c r="C3288" t="s">
        <v>410</v>
      </c>
      <c r="D3288" s="69">
        <v>15786</v>
      </c>
      <c r="E3288" s="69">
        <v>0</v>
      </c>
      <c r="F3288" s="70">
        <v>79388084</v>
      </c>
      <c r="G3288" s="71" t="s">
        <v>506</v>
      </c>
      <c r="H3288" s="71" t="s">
        <v>4934</v>
      </c>
      <c r="I3288">
        <v>15786</v>
      </c>
      <c r="J3288" t="s">
        <v>410</v>
      </c>
      <c r="K3288" t="s">
        <v>410</v>
      </c>
      <c r="L3288" t="s">
        <v>18</v>
      </c>
      <c r="M3288" t="e">
        <v>#N/A</v>
      </c>
      <c r="N3288" s="72" t="e">
        <v>#N/A</v>
      </c>
      <c r="P3288" t="s">
        <v>142</v>
      </c>
      <c r="Q3288" t="s">
        <v>10034</v>
      </c>
      <c r="R3288" t="e">
        <v>#N/A</v>
      </c>
    </row>
    <row r="3289" spans="1:18" hidden="1" x14ac:dyDescent="0.25">
      <c r="A3289" s="69">
        <v>15787</v>
      </c>
      <c r="B3289" t="s">
        <v>18</v>
      </c>
      <c r="C3289" t="s">
        <v>410</v>
      </c>
      <c r="D3289" s="69">
        <v>15787</v>
      </c>
      <c r="E3289" s="69">
        <v>0</v>
      </c>
      <c r="F3289" s="70">
        <v>79485300</v>
      </c>
      <c r="G3289" s="71" t="s">
        <v>1079</v>
      </c>
      <c r="H3289" s="71" t="s">
        <v>4935</v>
      </c>
      <c r="I3289">
        <v>15787</v>
      </c>
      <c r="J3289" t="s">
        <v>410</v>
      </c>
      <c r="K3289" t="s">
        <v>410</v>
      </c>
      <c r="L3289" t="s">
        <v>18</v>
      </c>
      <c r="M3289" t="e">
        <v>#N/A</v>
      </c>
      <c r="N3289" s="72" t="e">
        <v>#N/A</v>
      </c>
      <c r="P3289" t="s">
        <v>142</v>
      </c>
      <c r="Q3289" t="s">
        <v>10034</v>
      </c>
      <c r="R3289" t="e">
        <v>#N/A</v>
      </c>
    </row>
    <row r="3290" spans="1:18" hidden="1" x14ac:dyDescent="0.25">
      <c r="A3290" s="69">
        <v>15788</v>
      </c>
      <c r="B3290" t="s">
        <v>18</v>
      </c>
      <c r="C3290" t="s">
        <v>410</v>
      </c>
      <c r="D3290" s="69">
        <v>15788</v>
      </c>
      <c r="E3290" s="69">
        <v>0</v>
      </c>
      <c r="F3290" s="70">
        <v>19432563</v>
      </c>
      <c r="G3290" s="71" t="s">
        <v>750</v>
      </c>
      <c r="H3290" s="71" t="s">
        <v>4936</v>
      </c>
      <c r="I3290">
        <v>15788</v>
      </c>
      <c r="J3290" t="s">
        <v>410</v>
      </c>
      <c r="K3290" t="s">
        <v>410</v>
      </c>
      <c r="L3290" t="s">
        <v>18</v>
      </c>
      <c r="M3290" t="e">
        <v>#N/A</v>
      </c>
      <c r="N3290" s="72" t="e">
        <v>#N/A</v>
      </c>
      <c r="P3290" t="s">
        <v>142</v>
      </c>
      <c r="Q3290" t="s">
        <v>10057</v>
      </c>
      <c r="R3290" t="e">
        <v>#N/A</v>
      </c>
    </row>
    <row r="3291" spans="1:18" hidden="1" x14ac:dyDescent="0.25">
      <c r="A3291" s="69">
        <v>15789</v>
      </c>
      <c r="B3291" t="s">
        <v>18</v>
      </c>
      <c r="C3291" t="s">
        <v>410</v>
      </c>
      <c r="D3291" s="69">
        <v>15789</v>
      </c>
      <c r="E3291" s="69">
        <v>0</v>
      </c>
      <c r="F3291" s="70">
        <v>79617708</v>
      </c>
      <c r="G3291" s="71" t="s">
        <v>4937</v>
      </c>
      <c r="H3291" s="71" t="s">
        <v>4938</v>
      </c>
      <c r="I3291">
        <v>15789</v>
      </c>
      <c r="J3291" t="s">
        <v>410</v>
      </c>
      <c r="K3291" t="s">
        <v>410</v>
      </c>
      <c r="L3291" t="s">
        <v>18</v>
      </c>
      <c r="M3291" t="e">
        <v>#N/A</v>
      </c>
      <c r="N3291" s="72" t="e">
        <v>#N/A</v>
      </c>
      <c r="P3291" t="s">
        <v>142</v>
      </c>
      <c r="Q3291" t="s">
        <v>10033</v>
      </c>
      <c r="R3291" t="e">
        <v>#N/A</v>
      </c>
    </row>
    <row r="3292" spans="1:18" hidden="1" x14ac:dyDescent="0.25">
      <c r="A3292" s="69">
        <v>15790</v>
      </c>
      <c r="B3292" t="s">
        <v>18</v>
      </c>
      <c r="C3292" t="s">
        <v>410</v>
      </c>
      <c r="D3292" s="69">
        <v>15790</v>
      </c>
      <c r="E3292" s="69">
        <v>0</v>
      </c>
      <c r="F3292" s="70">
        <v>52166158</v>
      </c>
      <c r="G3292" s="71" t="s">
        <v>4939</v>
      </c>
      <c r="H3292" s="71" t="s">
        <v>4940</v>
      </c>
      <c r="I3292">
        <v>15790</v>
      </c>
      <c r="J3292" t="s">
        <v>410</v>
      </c>
      <c r="K3292" t="s">
        <v>410</v>
      </c>
      <c r="L3292" t="s">
        <v>18</v>
      </c>
      <c r="M3292" t="e">
        <v>#N/A</v>
      </c>
      <c r="N3292" s="72" t="e">
        <v>#N/A</v>
      </c>
      <c r="P3292" t="s">
        <v>142</v>
      </c>
      <c r="Q3292" t="s">
        <v>10033</v>
      </c>
      <c r="R3292" t="e">
        <v>#N/A</v>
      </c>
    </row>
    <row r="3293" spans="1:18" hidden="1" x14ac:dyDescent="0.25">
      <c r="A3293" s="69">
        <v>15791</v>
      </c>
      <c r="B3293" t="s">
        <v>18</v>
      </c>
      <c r="C3293" t="s">
        <v>410</v>
      </c>
      <c r="D3293" s="69">
        <v>15791</v>
      </c>
      <c r="E3293" s="69">
        <v>0</v>
      </c>
      <c r="F3293" s="70">
        <v>80186649</v>
      </c>
      <c r="G3293" s="71" t="s">
        <v>4941</v>
      </c>
      <c r="H3293" s="71" t="s">
        <v>4942</v>
      </c>
      <c r="I3293">
        <v>15791</v>
      </c>
      <c r="J3293" t="s">
        <v>410</v>
      </c>
      <c r="K3293" t="s">
        <v>410</v>
      </c>
      <c r="L3293" t="s">
        <v>18</v>
      </c>
      <c r="M3293" t="e">
        <v>#N/A</v>
      </c>
      <c r="N3293" s="72" t="e">
        <v>#N/A</v>
      </c>
      <c r="P3293" t="s">
        <v>142</v>
      </c>
      <c r="Q3293" t="s">
        <v>10040</v>
      </c>
      <c r="R3293" t="e">
        <v>#N/A</v>
      </c>
    </row>
    <row r="3294" spans="1:18" hidden="1" x14ac:dyDescent="0.25">
      <c r="A3294" s="69">
        <v>15792</v>
      </c>
      <c r="B3294" t="s">
        <v>18</v>
      </c>
      <c r="C3294" t="s">
        <v>410</v>
      </c>
      <c r="D3294" s="69">
        <v>15792</v>
      </c>
      <c r="E3294" s="69">
        <v>0</v>
      </c>
      <c r="F3294" s="70">
        <v>37862706</v>
      </c>
      <c r="G3294" s="71" t="s">
        <v>4943</v>
      </c>
      <c r="H3294" s="71" t="s">
        <v>4944</v>
      </c>
      <c r="I3294">
        <v>15792</v>
      </c>
      <c r="J3294" t="s">
        <v>410</v>
      </c>
      <c r="K3294" t="s">
        <v>410</v>
      </c>
      <c r="L3294" t="s">
        <v>18</v>
      </c>
      <c r="M3294" t="e">
        <v>#N/A</v>
      </c>
      <c r="N3294" s="72" t="e">
        <v>#N/A</v>
      </c>
      <c r="P3294" t="s">
        <v>142</v>
      </c>
      <c r="Q3294" t="s">
        <v>10040</v>
      </c>
      <c r="R3294" t="e">
        <v>#N/A</v>
      </c>
    </row>
    <row r="3295" spans="1:18" hidden="1" x14ac:dyDescent="0.25">
      <c r="A3295" s="69">
        <v>15793</v>
      </c>
      <c r="B3295" t="s">
        <v>18</v>
      </c>
      <c r="C3295" t="s">
        <v>410</v>
      </c>
      <c r="D3295" s="69">
        <v>15793</v>
      </c>
      <c r="E3295" s="69">
        <v>0</v>
      </c>
      <c r="F3295" s="70">
        <v>5695965</v>
      </c>
      <c r="G3295" s="71" t="s">
        <v>1620</v>
      </c>
      <c r="H3295" s="71" t="s">
        <v>4945</v>
      </c>
      <c r="I3295">
        <v>15793</v>
      </c>
      <c r="J3295" t="s">
        <v>410</v>
      </c>
      <c r="K3295" t="s">
        <v>410</v>
      </c>
      <c r="L3295" t="s">
        <v>18</v>
      </c>
      <c r="M3295" t="e">
        <v>#N/A</v>
      </c>
      <c r="N3295" s="72" t="e">
        <v>#N/A</v>
      </c>
      <c r="P3295" t="s">
        <v>142</v>
      </c>
      <c r="Q3295" t="s">
        <v>10040</v>
      </c>
      <c r="R3295" t="e">
        <v>#N/A</v>
      </c>
    </row>
    <row r="3296" spans="1:18" hidden="1" x14ac:dyDescent="0.25">
      <c r="A3296" s="69">
        <v>15794</v>
      </c>
      <c r="B3296" t="s">
        <v>18</v>
      </c>
      <c r="C3296" t="s">
        <v>410</v>
      </c>
      <c r="D3296" s="69">
        <v>15794</v>
      </c>
      <c r="E3296" s="69">
        <v>0</v>
      </c>
      <c r="F3296" s="70">
        <v>18111083</v>
      </c>
      <c r="G3296" s="71" t="s">
        <v>4946</v>
      </c>
      <c r="H3296" s="71" t="s">
        <v>4947</v>
      </c>
      <c r="I3296">
        <v>15794</v>
      </c>
      <c r="J3296" t="s">
        <v>410</v>
      </c>
      <c r="K3296" t="s">
        <v>410</v>
      </c>
      <c r="L3296" t="s">
        <v>18</v>
      </c>
      <c r="M3296" t="e">
        <v>#N/A</v>
      </c>
      <c r="N3296" s="72" t="e">
        <v>#N/A</v>
      </c>
      <c r="P3296" t="s">
        <v>142</v>
      </c>
      <c r="Q3296" t="s">
        <v>10080</v>
      </c>
      <c r="R3296" t="e">
        <v>#N/A</v>
      </c>
    </row>
    <row r="3297" spans="1:18" hidden="1" x14ac:dyDescent="0.25">
      <c r="A3297" s="69">
        <v>15795</v>
      </c>
      <c r="B3297" t="s">
        <v>18</v>
      </c>
      <c r="C3297" t="s">
        <v>410</v>
      </c>
      <c r="D3297" s="69">
        <v>15795</v>
      </c>
      <c r="E3297" s="69">
        <v>0</v>
      </c>
      <c r="F3297" s="70">
        <v>94519642</v>
      </c>
      <c r="G3297" s="71" t="s">
        <v>4948</v>
      </c>
      <c r="H3297" s="71" t="s">
        <v>700</v>
      </c>
      <c r="I3297">
        <v>15795</v>
      </c>
      <c r="J3297" t="s">
        <v>410</v>
      </c>
      <c r="K3297" t="s">
        <v>410</v>
      </c>
      <c r="L3297" t="s">
        <v>18</v>
      </c>
      <c r="M3297" t="e">
        <v>#N/A</v>
      </c>
      <c r="N3297" s="72" t="e">
        <v>#N/A</v>
      </c>
      <c r="P3297" t="s">
        <v>142</v>
      </c>
      <c r="Q3297" t="s">
        <v>10055</v>
      </c>
      <c r="R3297" t="e">
        <v>#N/A</v>
      </c>
    </row>
    <row r="3298" spans="1:18" hidden="1" x14ac:dyDescent="0.25">
      <c r="A3298" s="69">
        <v>15796</v>
      </c>
      <c r="B3298" t="s">
        <v>18</v>
      </c>
      <c r="C3298" t="s">
        <v>410</v>
      </c>
      <c r="D3298" s="69">
        <v>15796</v>
      </c>
      <c r="E3298" s="69">
        <v>0</v>
      </c>
      <c r="F3298" s="70">
        <v>76050246</v>
      </c>
      <c r="G3298" s="71" t="s">
        <v>4949</v>
      </c>
      <c r="H3298" s="71" t="s">
        <v>4950</v>
      </c>
      <c r="I3298">
        <v>15796</v>
      </c>
      <c r="J3298" t="s">
        <v>410</v>
      </c>
      <c r="K3298" t="s">
        <v>410</v>
      </c>
      <c r="L3298" t="s">
        <v>18</v>
      </c>
      <c r="M3298" t="e">
        <v>#N/A</v>
      </c>
      <c r="N3298" s="72" t="e">
        <v>#N/A</v>
      </c>
      <c r="P3298" t="s">
        <v>142</v>
      </c>
      <c r="Q3298" t="s">
        <v>10055</v>
      </c>
      <c r="R3298" t="e">
        <v>#N/A</v>
      </c>
    </row>
    <row r="3299" spans="1:18" hidden="1" x14ac:dyDescent="0.25">
      <c r="A3299" s="69">
        <v>15797</v>
      </c>
      <c r="B3299" t="s">
        <v>18</v>
      </c>
      <c r="C3299" t="s">
        <v>410</v>
      </c>
      <c r="D3299" s="69">
        <v>15797</v>
      </c>
      <c r="E3299" s="69">
        <v>0</v>
      </c>
      <c r="F3299" s="70">
        <v>43670822</v>
      </c>
      <c r="G3299" s="71" t="s">
        <v>1564</v>
      </c>
      <c r="H3299" s="71" t="s">
        <v>4951</v>
      </c>
      <c r="I3299">
        <v>15797</v>
      </c>
      <c r="J3299" t="s">
        <v>410</v>
      </c>
      <c r="K3299" t="s">
        <v>410</v>
      </c>
      <c r="L3299" t="s">
        <v>18</v>
      </c>
      <c r="M3299" t="e">
        <v>#N/A</v>
      </c>
      <c r="N3299" s="72" t="e">
        <v>#N/A</v>
      </c>
      <c r="P3299" t="s">
        <v>142</v>
      </c>
      <c r="Q3299" t="s">
        <v>10039</v>
      </c>
      <c r="R3299" t="e">
        <v>#N/A</v>
      </c>
    </row>
    <row r="3300" spans="1:18" hidden="1" x14ac:dyDescent="0.25">
      <c r="A3300" s="69">
        <v>15798</v>
      </c>
      <c r="B3300" t="s">
        <v>18</v>
      </c>
      <c r="C3300" t="s">
        <v>410</v>
      </c>
      <c r="D3300" s="69">
        <v>15798</v>
      </c>
      <c r="E3300" s="69">
        <v>0</v>
      </c>
      <c r="F3300" s="70">
        <v>43928107</v>
      </c>
      <c r="G3300" s="71" t="s">
        <v>4952</v>
      </c>
      <c r="H3300" s="71" t="s">
        <v>4953</v>
      </c>
      <c r="I3300">
        <v>15798</v>
      </c>
      <c r="J3300" t="s">
        <v>410</v>
      </c>
      <c r="K3300" t="s">
        <v>410</v>
      </c>
      <c r="L3300" t="s">
        <v>18</v>
      </c>
      <c r="M3300" t="e">
        <v>#N/A</v>
      </c>
      <c r="N3300" s="72" t="e">
        <v>#N/A</v>
      </c>
      <c r="P3300" t="s">
        <v>142</v>
      </c>
      <c r="Q3300" t="s">
        <v>10039</v>
      </c>
      <c r="R3300" t="e">
        <v>#N/A</v>
      </c>
    </row>
    <row r="3301" spans="1:18" hidden="1" x14ac:dyDescent="0.25">
      <c r="A3301" s="69">
        <v>15799</v>
      </c>
      <c r="B3301" t="s">
        <v>18</v>
      </c>
      <c r="C3301" t="s">
        <v>410</v>
      </c>
      <c r="D3301" s="69">
        <v>15799</v>
      </c>
      <c r="E3301" s="69">
        <v>0</v>
      </c>
      <c r="F3301" s="70">
        <v>77177415</v>
      </c>
      <c r="G3301" s="71" t="s">
        <v>449</v>
      </c>
      <c r="H3301" s="71" t="s">
        <v>4954</v>
      </c>
      <c r="I3301">
        <v>15799</v>
      </c>
      <c r="J3301" t="s">
        <v>410</v>
      </c>
      <c r="K3301" t="s">
        <v>410</v>
      </c>
      <c r="L3301" t="s">
        <v>18</v>
      </c>
      <c r="M3301" t="e">
        <v>#N/A</v>
      </c>
      <c r="N3301" s="72" t="e">
        <v>#N/A</v>
      </c>
      <c r="P3301" t="s">
        <v>142</v>
      </c>
      <c r="Q3301" t="s">
        <v>10067</v>
      </c>
      <c r="R3301" t="e">
        <v>#N/A</v>
      </c>
    </row>
    <row r="3302" spans="1:18" hidden="1" x14ac:dyDescent="0.25">
      <c r="A3302" s="69">
        <v>15800</v>
      </c>
      <c r="B3302" t="s">
        <v>18</v>
      </c>
      <c r="C3302" t="s">
        <v>410</v>
      </c>
      <c r="D3302" s="69">
        <v>15800</v>
      </c>
      <c r="E3302" s="69">
        <v>0</v>
      </c>
      <c r="F3302" s="70">
        <v>42161870</v>
      </c>
      <c r="G3302" s="71" t="s">
        <v>1043</v>
      </c>
      <c r="H3302" s="71" t="s">
        <v>4955</v>
      </c>
      <c r="I3302">
        <v>15800</v>
      </c>
      <c r="J3302" t="s">
        <v>410</v>
      </c>
      <c r="K3302" t="s">
        <v>410</v>
      </c>
      <c r="L3302" t="s">
        <v>18</v>
      </c>
      <c r="M3302" t="e">
        <v>#N/A</v>
      </c>
      <c r="N3302" s="72" t="e">
        <v>#N/A</v>
      </c>
      <c r="P3302" t="s">
        <v>142</v>
      </c>
      <c r="Q3302" t="s">
        <v>10066</v>
      </c>
      <c r="R3302" t="e">
        <v>#N/A</v>
      </c>
    </row>
    <row r="3303" spans="1:18" hidden="1" x14ac:dyDescent="0.25">
      <c r="A3303" s="69">
        <v>15801</v>
      </c>
      <c r="B3303" t="s">
        <v>18</v>
      </c>
      <c r="C3303" t="s">
        <v>410</v>
      </c>
      <c r="D3303" s="69">
        <v>15801</v>
      </c>
      <c r="E3303" s="69">
        <v>0</v>
      </c>
      <c r="F3303" s="70">
        <v>41944860</v>
      </c>
      <c r="G3303" s="71" t="s">
        <v>4956</v>
      </c>
      <c r="H3303" s="71" t="s">
        <v>4957</v>
      </c>
      <c r="I3303">
        <v>15801</v>
      </c>
      <c r="J3303" t="s">
        <v>410</v>
      </c>
      <c r="K3303" t="s">
        <v>410</v>
      </c>
      <c r="L3303" t="s">
        <v>18</v>
      </c>
      <c r="M3303" t="e">
        <v>#N/A</v>
      </c>
      <c r="N3303" s="72" t="e">
        <v>#N/A</v>
      </c>
      <c r="P3303" t="s">
        <v>142</v>
      </c>
      <c r="Q3303" t="s">
        <v>10037</v>
      </c>
      <c r="R3303" t="e">
        <v>#N/A</v>
      </c>
    </row>
    <row r="3304" spans="1:18" hidden="1" x14ac:dyDescent="0.25">
      <c r="A3304" s="69">
        <v>15802</v>
      </c>
      <c r="B3304" t="s">
        <v>18</v>
      </c>
      <c r="C3304" t="s">
        <v>410</v>
      </c>
      <c r="D3304" s="69">
        <v>15802</v>
      </c>
      <c r="E3304" s="69">
        <v>0</v>
      </c>
      <c r="F3304" s="70">
        <v>1094914643</v>
      </c>
      <c r="G3304" s="71" t="s">
        <v>4958</v>
      </c>
      <c r="H3304" s="71" t="s">
        <v>4959</v>
      </c>
      <c r="I3304">
        <v>15802</v>
      </c>
      <c r="J3304" t="s">
        <v>410</v>
      </c>
      <c r="K3304" t="s">
        <v>410</v>
      </c>
      <c r="L3304" t="s">
        <v>18</v>
      </c>
      <c r="M3304" t="e">
        <v>#N/A</v>
      </c>
      <c r="N3304" s="72" t="e">
        <v>#N/A</v>
      </c>
      <c r="P3304" t="s">
        <v>142</v>
      </c>
      <c r="Q3304" t="s">
        <v>10049</v>
      </c>
      <c r="R3304" t="e">
        <v>#N/A</v>
      </c>
    </row>
    <row r="3305" spans="1:18" hidden="1" x14ac:dyDescent="0.25">
      <c r="A3305" s="69">
        <v>15803</v>
      </c>
      <c r="B3305" t="s">
        <v>18</v>
      </c>
      <c r="C3305" t="s">
        <v>410</v>
      </c>
      <c r="D3305" s="69">
        <v>15803</v>
      </c>
      <c r="E3305" s="69">
        <v>0</v>
      </c>
      <c r="F3305" s="70">
        <v>1088337681</v>
      </c>
      <c r="G3305" s="71" t="s">
        <v>3167</v>
      </c>
      <c r="H3305" s="71" t="s">
        <v>4960</v>
      </c>
      <c r="I3305">
        <v>15803</v>
      </c>
      <c r="J3305" t="s">
        <v>410</v>
      </c>
      <c r="K3305" t="s">
        <v>410</v>
      </c>
      <c r="L3305" t="s">
        <v>18</v>
      </c>
      <c r="M3305" t="e">
        <v>#N/A</v>
      </c>
      <c r="N3305" s="72" t="e">
        <v>#N/A</v>
      </c>
      <c r="P3305" t="s">
        <v>142</v>
      </c>
      <c r="Q3305" t="s">
        <v>10066</v>
      </c>
      <c r="R3305" t="e">
        <v>#N/A</v>
      </c>
    </row>
    <row r="3306" spans="1:18" hidden="1" x14ac:dyDescent="0.25">
      <c r="A3306" s="69">
        <v>15807</v>
      </c>
      <c r="B3306" t="s">
        <v>18</v>
      </c>
      <c r="C3306" t="s">
        <v>410</v>
      </c>
      <c r="D3306" s="69">
        <v>15807</v>
      </c>
      <c r="E3306" s="69">
        <v>0</v>
      </c>
      <c r="F3306" s="70">
        <v>92538406</v>
      </c>
      <c r="G3306" s="71" t="s">
        <v>4961</v>
      </c>
      <c r="H3306" s="71" t="s">
        <v>4962</v>
      </c>
      <c r="I3306">
        <v>15807</v>
      </c>
      <c r="J3306" t="s">
        <v>410</v>
      </c>
      <c r="K3306" t="s">
        <v>410</v>
      </c>
      <c r="L3306" t="s">
        <v>18</v>
      </c>
      <c r="M3306" t="e">
        <v>#N/A</v>
      </c>
      <c r="N3306" s="72" t="e">
        <v>#N/A</v>
      </c>
      <c r="P3306" t="s">
        <v>142</v>
      </c>
      <c r="Q3306" t="s">
        <v>10044</v>
      </c>
      <c r="R3306" t="e">
        <v>#N/A</v>
      </c>
    </row>
    <row r="3307" spans="1:18" hidden="1" x14ac:dyDescent="0.25">
      <c r="A3307" s="69">
        <v>15808</v>
      </c>
      <c r="B3307" t="s">
        <v>18</v>
      </c>
      <c r="C3307" t="s">
        <v>410</v>
      </c>
      <c r="D3307" s="69">
        <v>15808</v>
      </c>
      <c r="E3307" s="69">
        <v>0</v>
      </c>
      <c r="F3307" s="70">
        <v>64574237</v>
      </c>
      <c r="G3307" s="71" t="s">
        <v>4963</v>
      </c>
      <c r="H3307" s="71" t="s">
        <v>4964</v>
      </c>
      <c r="I3307">
        <v>15808</v>
      </c>
      <c r="J3307" t="s">
        <v>410</v>
      </c>
      <c r="K3307" t="s">
        <v>410</v>
      </c>
      <c r="L3307" t="s">
        <v>18</v>
      </c>
      <c r="M3307" t="e">
        <v>#N/A</v>
      </c>
      <c r="N3307" s="72" t="e">
        <v>#N/A</v>
      </c>
      <c r="P3307" t="s">
        <v>142</v>
      </c>
      <c r="Q3307" t="s">
        <v>10044</v>
      </c>
      <c r="R3307" t="e">
        <v>#N/A</v>
      </c>
    </row>
    <row r="3308" spans="1:18" hidden="1" x14ac:dyDescent="0.25">
      <c r="A3308" s="69">
        <v>15809</v>
      </c>
      <c r="B3308" t="s">
        <v>18</v>
      </c>
      <c r="C3308" t="s">
        <v>410</v>
      </c>
      <c r="D3308" s="69">
        <v>15809</v>
      </c>
      <c r="E3308" s="69">
        <v>0</v>
      </c>
      <c r="F3308" s="70">
        <v>3798398</v>
      </c>
      <c r="G3308" s="71" t="s">
        <v>4965</v>
      </c>
      <c r="H3308" s="71" t="s">
        <v>4966</v>
      </c>
      <c r="I3308">
        <v>15809</v>
      </c>
      <c r="J3308" t="s">
        <v>410</v>
      </c>
      <c r="K3308" t="s">
        <v>410</v>
      </c>
      <c r="L3308" t="s">
        <v>18</v>
      </c>
      <c r="M3308" t="e">
        <v>#N/A</v>
      </c>
      <c r="N3308" s="72" t="e">
        <v>#N/A</v>
      </c>
      <c r="P3308" t="s">
        <v>142</v>
      </c>
      <c r="Q3308" t="s">
        <v>10056</v>
      </c>
      <c r="R3308" t="e">
        <v>#N/A</v>
      </c>
    </row>
    <row r="3309" spans="1:18" hidden="1" x14ac:dyDescent="0.25">
      <c r="A3309" s="69">
        <v>15810</v>
      </c>
      <c r="B3309" t="s">
        <v>18</v>
      </c>
      <c r="C3309" t="s">
        <v>410</v>
      </c>
      <c r="D3309" s="69">
        <v>15810</v>
      </c>
      <c r="E3309" s="69">
        <v>0</v>
      </c>
      <c r="F3309" s="70">
        <v>32799473</v>
      </c>
      <c r="G3309" s="71" t="s">
        <v>4967</v>
      </c>
      <c r="H3309" s="71" t="s">
        <v>2862</v>
      </c>
      <c r="I3309">
        <v>15810</v>
      </c>
      <c r="J3309" t="s">
        <v>410</v>
      </c>
      <c r="K3309" t="s">
        <v>410</v>
      </c>
      <c r="L3309" t="s">
        <v>18</v>
      </c>
      <c r="M3309" t="e">
        <v>#N/A</v>
      </c>
      <c r="N3309" s="72" t="e">
        <v>#N/A</v>
      </c>
      <c r="P3309" t="s">
        <v>142</v>
      </c>
      <c r="Q3309" t="s">
        <v>10073</v>
      </c>
      <c r="R3309" t="e">
        <v>#N/A</v>
      </c>
    </row>
    <row r="3310" spans="1:18" hidden="1" x14ac:dyDescent="0.25">
      <c r="A3310" s="69">
        <v>15811</v>
      </c>
      <c r="B3310" t="s">
        <v>18</v>
      </c>
      <c r="C3310" t="s">
        <v>410</v>
      </c>
      <c r="D3310" s="69">
        <v>15811</v>
      </c>
      <c r="E3310" s="69">
        <v>0</v>
      </c>
      <c r="F3310" s="70">
        <v>52791736</v>
      </c>
      <c r="G3310" s="71" t="s">
        <v>4968</v>
      </c>
      <c r="H3310" s="71" t="s">
        <v>4969</v>
      </c>
      <c r="I3310">
        <v>15811</v>
      </c>
      <c r="J3310" t="s">
        <v>410</v>
      </c>
      <c r="K3310" t="s">
        <v>410</v>
      </c>
      <c r="L3310" t="s">
        <v>18</v>
      </c>
      <c r="M3310" t="e">
        <v>#N/A</v>
      </c>
      <c r="N3310" s="72" t="e">
        <v>#N/A</v>
      </c>
      <c r="P3310" t="s">
        <v>142</v>
      </c>
      <c r="Q3310" t="s">
        <v>10031</v>
      </c>
      <c r="R3310" t="e">
        <v>#N/A</v>
      </c>
    </row>
    <row r="3311" spans="1:18" hidden="1" x14ac:dyDescent="0.25">
      <c r="A3311" s="69">
        <v>15812</v>
      </c>
      <c r="B3311" t="s">
        <v>18</v>
      </c>
      <c r="C3311" t="s">
        <v>410</v>
      </c>
      <c r="D3311" s="69">
        <v>15812</v>
      </c>
      <c r="E3311" s="69">
        <v>0</v>
      </c>
      <c r="F3311" s="70">
        <v>80004949</v>
      </c>
      <c r="G3311" s="71" t="s">
        <v>4970</v>
      </c>
      <c r="H3311" s="71" t="s">
        <v>4971</v>
      </c>
      <c r="I3311">
        <v>15812</v>
      </c>
      <c r="J3311" t="s">
        <v>410</v>
      </c>
      <c r="K3311" t="s">
        <v>410</v>
      </c>
      <c r="L3311" t="s">
        <v>18</v>
      </c>
      <c r="M3311" t="e">
        <v>#N/A</v>
      </c>
      <c r="N3311" s="72" t="e">
        <v>#N/A</v>
      </c>
      <c r="P3311" t="s">
        <v>142</v>
      </c>
      <c r="Q3311" t="s">
        <v>10057</v>
      </c>
      <c r="R3311" t="e">
        <v>#N/A</v>
      </c>
    </row>
    <row r="3312" spans="1:18" x14ac:dyDescent="0.25">
      <c r="A3312" s="69">
        <v>15813</v>
      </c>
      <c r="B3312" t="e">
        <v>#N/A</v>
      </c>
      <c r="C3312" t="e">
        <v>#N/A</v>
      </c>
      <c r="D3312" s="69">
        <v>15813</v>
      </c>
      <c r="E3312" s="69">
        <v>0</v>
      </c>
      <c r="F3312" s="70">
        <v>0</v>
      </c>
      <c r="G3312" s="71" t="s">
        <v>403</v>
      </c>
      <c r="H3312" s="71" t="s">
        <v>403</v>
      </c>
      <c r="I3312" t="e">
        <v>#N/A</v>
      </c>
      <c r="J3312" t="e">
        <v>#N/A</v>
      </c>
      <c r="K3312" t="s">
        <v>404</v>
      </c>
      <c r="L3312" t="s">
        <v>18</v>
      </c>
      <c r="M3312" t="e">
        <v>#N/A</v>
      </c>
      <c r="N3312" s="72" t="e">
        <v>#N/A</v>
      </c>
      <c r="P3312" t="s">
        <v>270</v>
      </c>
      <c r="Q3312" t="s">
        <v>270</v>
      </c>
      <c r="R3312" t="e">
        <v>#N/A</v>
      </c>
    </row>
    <row r="3313" spans="1:18" hidden="1" x14ac:dyDescent="0.25">
      <c r="A3313" s="69">
        <v>15814</v>
      </c>
      <c r="B3313" t="s">
        <v>18</v>
      </c>
      <c r="C3313" t="s">
        <v>410</v>
      </c>
      <c r="D3313" s="69">
        <v>15814</v>
      </c>
      <c r="E3313" s="69">
        <v>0</v>
      </c>
      <c r="F3313" s="70">
        <v>19262746</v>
      </c>
      <c r="G3313" s="71" t="s">
        <v>592</v>
      </c>
      <c r="H3313" s="71" t="s">
        <v>4972</v>
      </c>
      <c r="I3313">
        <v>15814</v>
      </c>
      <c r="J3313" t="s">
        <v>410</v>
      </c>
      <c r="K3313" t="s">
        <v>410</v>
      </c>
      <c r="L3313" t="s">
        <v>18</v>
      </c>
      <c r="M3313" t="e">
        <v>#N/A</v>
      </c>
      <c r="N3313" s="72" t="e">
        <v>#N/A</v>
      </c>
      <c r="P3313" t="s">
        <v>142</v>
      </c>
      <c r="Q3313" t="s">
        <v>10057</v>
      </c>
      <c r="R3313" t="e">
        <v>#N/A</v>
      </c>
    </row>
    <row r="3314" spans="1:18" hidden="1" x14ac:dyDescent="0.25">
      <c r="A3314" s="69">
        <v>15815</v>
      </c>
      <c r="B3314" t="s">
        <v>18</v>
      </c>
      <c r="C3314" t="s">
        <v>410</v>
      </c>
      <c r="D3314" s="69">
        <v>15815</v>
      </c>
      <c r="E3314" s="69">
        <v>0</v>
      </c>
      <c r="F3314" s="70">
        <v>79714905</v>
      </c>
      <c r="G3314" s="71" t="s">
        <v>4973</v>
      </c>
      <c r="H3314" s="71" t="s">
        <v>4974</v>
      </c>
      <c r="I3314">
        <v>15815</v>
      </c>
      <c r="J3314" t="s">
        <v>410</v>
      </c>
      <c r="K3314" t="s">
        <v>410</v>
      </c>
      <c r="L3314" t="s">
        <v>18</v>
      </c>
      <c r="M3314" t="e">
        <v>#N/A</v>
      </c>
      <c r="N3314" s="72" t="e">
        <v>#N/A</v>
      </c>
      <c r="P3314" t="s">
        <v>142</v>
      </c>
      <c r="Q3314" t="s">
        <v>10037</v>
      </c>
      <c r="R3314" t="e">
        <v>#N/A</v>
      </c>
    </row>
    <row r="3315" spans="1:18" hidden="1" x14ac:dyDescent="0.25">
      <c r="A3315" s="69">
        <v>15816</v>
      </c>
      <c r="B3315" t="s">
        <v>18</v>
      </c>
      <c r="C3315" t="s">
        <v>410</v>
      </c>
      <c r="D3315" s="69">
        <v>15816</v>
      </c>
      <c r="E3315" s="69">
        <v>0</v>
      </c>
      <c r="F3315" s="70">
        <v>35527303</v>
      </c>
      <c r="G3315" s="71" t="s">
        <v>4975</v>
      </c>
      <c r="H3315" s="71" t="s">
        <v>4976</v>
      </c>
      <c r="I3315">
        <v>15816</v>
      </c>
      <c r="J3315" t="s">
        <v>410</v>
      </c>
      <c r="K3315" t="s">
        <v>410</v>
      </c>
      <c r="L3315" t="s">
        <v>18</v>
      </c>
      <c r="M3315" t="e">
        <v>#N/A</v>
      </c>
      <c r="N3315" s="72" t="e">
        <v>#N/A</v>
      </c>
      <c r="P3315" t="s">
        <v>142</v>
      </c>
      <c r="Q3315" t="s">
        <v>10037</v>
      </c>
      <c r="R3315" t="e">
        <v>#N/A</v>
      </c>
    </row>
    <row r="3316" spans="1:18" hidden="1" x14ac:dyDescent="0.25">
      <c r="A3316" s="69">
        <v>15817</v>
      </c>
      <c r="B3316" t="s">
        <v>18</v>
      </c>
      <c r="C3316" t="s">
        <v>410</v>
      </c>
      <c r="D3316" s="69">
        <v>15817</v>
      </c>
      <c r="E3316" s="69">
        <v>0</v>
      </c>
      <c r="F3316" s="70">
        <v>16594631</v>
      </c>
      <c r="G3316" s="71" t="s">
        <v>4977</v>
      </c>
      <c r="H3316" s="71" t="s">
        <v>4978</v>
      </c>
      <c r="I3316">
        <v>15817</v>
      </c>
      <c r="J3316" t="s">
        <v>410</v>
      </c>
      <c r="K3316" t="s">
        <v>410</v>
      </c>
      <c r="L3316" t="s">
        <v>18</v>
      </c>
      <c r="M3316" t="e">
        <v>#N/A</v>
      </c>
      <c r="N3316" s="72" t="e">
        <v>#N/A</v>
      </c>
      <c r="P3316" t="s">
        <v>142</v>
      </c>
      <c r="Q3316" t="s">
        <v>10037</v>
      </c>
      <c r="R3316" t="e">
        <v>#N/A</v>
      </c>
    </row>
    <row r="3317" spans="1:18" hidden="1" x14ac:dyDescent="0.25">
      <c r="A3317" s="69">
        <v>15818</v>
      </c>
      <c r="B3317" t="s">
        <v>18</v>
      </c>
      <c r="C3317" t="s">
        <v>410</v>
      </c>
      <c r="D3317" s="69">
        <v>15818</v>
      </c>
      <c r="E3317" s="69">
        <v>0</v>
      </c>
      <c r="F3317" s="70">
        <v>7308753</v>
      </c>
      <c r="G3317" s="71" t="s">
        <v>4979</v>
      </c>
      <c r="H3317" s="71" t="s">
        <v>4980</v>
      </c>
      <c r="I3317">
        <v>15818</v>
      </c>
      <c r="J3317" t="s">
        <v>410</v>
      </c>
      <c r="K3317" t="s">
        <v>410</v>
      </c>
      <c r="L3317" t="s">
        <v>18</v>
      </c>
      <c r="M3317" t="e">
        <v>#N/A</v>
      </c>
      <c r="N3317" s="72" t="e">
        <v>#N/A</v>
      </c>
      <c r="P3317" t="s">
        <v>74</v>
      </c>
      <c r="Q3317" t="s">
        <v>10037</v>
      </c>
      <c r="R3317" t="e">
        <v>#N/A</v>
      </c>
    </row>
    <row r="3318" spans="1:18" hidden="1" x14ac:dyDescent="0.25">
      <c r="A3318" s="69">
        <v>15819</v>
      </c>
      <c r="B3318" t="s">
        <v>18</v>
      </c>
      <c r="C3318" t="s">
        <v>410</v>
      </c>
      <c r="D3318" s="69">
        <v>15819</v>
      </c>
      <c r="E3318" s="69">
        <v>0</v>
      </c>
      <c r="F3318" s="70">
        <v>80399897</v>
      </c>
      <c r="G3318" s="71" t="s">
        <v>3637</v>
      </c>
      <c r="H3318" s="71" t="s">
        <v>4981</v>
      </c>
      <c r="I3318">
        <v>15819</v>
      </c>
      <c r="J3318" t="s">
        <v>410</v>
      </c>
      <c r="K3318" t="s">
        <v>410</v>
      </c>
      <c r="L3318" t="s">
        <v>18</v>
      </c>
      <c r="M3318" t="e">
        <v>#N/A</v>
      </c>
      <c r="N3318" s="72" t="e">
        <v>#N/A</v>
      </c>
      <c r="P3318" t="s">
        <v>142</v>
      </c>
      <c r="Q3318" t="s">
        <v>10037</v>
      </c>
      <c r="R3318" t="e">
        <v>#N/A</v>
      </c>
    </row>
    <row r="3319" spans="1:18" hidden="1" x14ac:dyDescent="0.25">
      <c r="A3319" s="69">
        <v>15820</v>
      </c>
      <c r="B3319" t="s">
        <v>18</v>
      </c>
      <c r="C3319" t="s">
        <v>410</v>
      </c>
      <c r="D3319" s="69">
        <v>15820</v>
      </c>
      <c r="E3319" s="69">
        <v>0</v>
      </c>
      <c r="F3319" s="70">
        <v>51897181</v>
      </c>
      <c r="G3319" s="71" t="s">
        <v>3585</v>
      </c>
      <c r="H3319" s="71" t="s">
        <v>4982</v>
      </c>
      <c r="I3319">
        <v>15820</v>
      </c>
      <c r="J3319" t="s">
        <v>410</v>
      </c>
      <c r="K3319" t="s">
        <v>410</v>
      </c>
      <c r="L3319" t="s">
        <v>18</v>
      </c>
      <c r="M3319" t="e">
        <v>#N/A</v>
      </c>
      <c r="N3319" s="72" t="e">
        <v>#N/A</v>
      </c>
      <c r="P3319" t="s">
        <v>142</v>
      </c>
      <c r="Q3319" t="s">
        <v>10037</v>
      </c>
      <c r="R3319" t="e">
        <v>#N/A</v>
      </c>
    </row>
    <row r="3320" spans="1:18" hidden="1" x14ac:dyDescent="0.25">
      <c r="A3320" s="69">
        <v>15821</v>
      </c>
      <c r="B3320" t="s">
        <v>18</v>
      </c>
      <c r="C3320" t="s">
        <v>410</v>
      </c>
      <c r="D3320" s="69">
        <v>15821</v>
      </c>
      <c r="E3320" s="69">
        <v>0</v>
      </c>
      <c r="F3320" s="70">
        <v>52975968</v>
      </c>
      <c r="G3320" s="71" t="s">
        <v>4983</v>
      </c>
      <c r="H3320" s="71" t="s">
        <v>4984</v>
      </c>
      <c r="I3320">
        <v>15821</v>
      </c>
      <c r="J3320" t="s">
        <v>410</v>
      </c>
      <c r="K3320" t="s">
        <v>410</v>
      </c>
      <c r="L3320" t="s">
        <v>18</v>
      </c>
      <c r="M3320" t="e">
        <v>#N/A</v>
      </c>
      <c r="N3320" s="72" t="e">
        <v>#N/A</v>
      </c>
      <c r="P3320" t="s">
        <v>142</v>
      </c>
      <c r="Q3320" t="s">
        <v>10037</v>
      </c>
      <c r="R3320" t="e">
        <v>#N/A</v>
      </c>
    </row>
    <row r="3321" spans="1:18" hidden="1" x14ac:dyDescent="0.25">
      <c r="A3321" s="69">
        <v>15822</v>
      </c>
      <c r="B3321" t="s">
        <v>18</v>
      </c>
      <c r="C3321" t="s">
        <v>410</v>
      </c>
      <c r="D3321" s="69">
        <v>15822</v>
      </c>
      <c r="E3321" s="69">
        <v>0</v>
      </c>
      <c r="F3321" s="70">
        <v>1024492030</v>
      </c>
      <c r="G3321" s="71" t="s">
        <v>4985</v>
      </c>
      <c r="H3321" s="71" t="s">
        <v>4986</v>
      </c>
      <c r="I3321">
        <v>15822</v>
      </c>
      <c r="J3321" t="s">
        <v>410</v>
      </c>
      <c r="K3321" t="s">
        <v>410</v>
      </c>
      <c r="L3321" t="s">
        <v>18</v>
      </c>
      <c r="M3321" t="e">
        <v>#N/A</v>
      </c>
      <c r="N3321" s="72" t="e">
        <v>#N/A</v>
      </c>
      <c r="P3321" t="s">
        <v>142</v>
      </c>
      <c r="Q3321" t="s">
        <v>10037</v>
      </c>
      <c r="R3321" t="e">
        <v>#N/A</v>
      </c>
    </row>
    <row r="3322" spans="1:18" hidden="1" x14ac:dyDescent="0.25">
      <c r="A3322" s="69">
        <v>15823</v>
      </c>
      <c r="B3322" t="s">
        <v>18</v>
      </c>
      <c r="C3322" t="s">
        <v>410</v>
      </c>
      <c r="D3322" s="69">
        <v>15823</v>
      </c>
      <c r="E3322" s="69">
        <v>0</v>
      </c>
      <c r="F3322" s="70">
        <v>7304821</v>
      </c>
      <c r="G3322" s="71" t="s">
        <v>4987</v>
      </c>
      <c r="H3322" s="71" t="s">
        <v>4988</v>
      </c>
      <c r="I3322">
        <v>15823</v>
      </c>
      <c r="J3322" t="s">
        <v>410</v>
      </c>
      <c r="K3322" t="s">
        <v>410</v>
      </c>
      <c r="L3322" t="s">
        <v>18</v>
      </c>
      <c r="M3322" t="e">
        <v>#N/A</v>
      </c>
      <c r="N3322" s="72" t="e">
        <v>#N/A</v>
      </c>
      <c r="P3322" t="s">
        <v>142</v>
      </c>
      <c r="Q3322" t="s">
        <v>10037</v>
      </c>
      <c r="R3322" t="e">
        <v>#N/A</v>
      </c>
    </row>
    <row r="3323" spans="1:18" hidden="1" x14ac:dyDescent="0.25">
      <c r="A3323" s="69">
        <v>15824</v>
      </c>
      <c r="B3323" t="s">
        <v>18</v>
      </c>
      <c r="C3323" t="s">
        <v>410</v>
      </c>
      <c r="D3323" s="69">
        <v>15824</v>
      </c>
      <c r="E3323" s="69">
        <v>0</v>
      </c>
      <c r="F3323" s="70">
        <v>30320525</v>
      </c>
      <c r="G3323" s="71" t="s">
        <v>4989</v>
      </c>
      <c r="H3323" s="71" t="s">
        <v>4990</v>
      </c>
      <c r="I3323">
        <v>15824</v>
      </c>
      <c r="J3323" t="s">
        <v>410</v>
      </c>
      <c r="K3323" t="s">
        <v>410</v>
      </c>
      <c r="L3323" t="s">
        <v>18</v>
      </c>
      <c r="M3323" t="e">
        <v>#N/A</v>
      </c>
      <c r="N3323" s="72" t="e">
        <v>#N/A</v>
      </c>
      <c r="P3323" t="s">
        <v>142</v>
      </c>
      <c r="Q3323" t="s">
        <v>10037</v>
      </c>
      <c r="R3323" t="e">
        <v>#N/A</v>
      </c>
    </row>
    <row r="3324" spans="1:18" hidden="1" x14ac:dyDescent="0.25">
      <c r="A3324" s="69">
        <v>15825</v>
      </c>
      <c r="B3324" t="s">
        <v>18</v>
      </c>
      <c r="C3324" t="s">
        <v>410</v>
      </c>
      <c r="D3324" s="69">
        <v>15825</v>
      </c>
      <c r="E3324" s="69">
        <v>0</v>
      </c>
      <c r="F3324" s="70">
        <v>1015442065</v>
      </c>
      <c r="G3324" s="71" t="s">
        <v>1023</v>
      </c>
      <c r="H3324" s="71" t="s">
        <v>1398</v>
      </c>
      <c r="I3324">
        <v>15825</v>
      </c>
      <c r="J3324" t="s">
        <v>410</v>
      </c>
      <c r="K3324" t="s">
        <v>410</v>
      </c>
      <c r="L3324" t="s">
        <v>18</v>
      </c>
      <c r="M3324" t="e">
        <v>#N/A</v>
      </c>
      <c r="N3324" s="72" t="e">
        <v>#N/A</v>
      </c>
      <c r="P3324" t="s">
        <v>192</v>
      </c>
      <c r="Q3324" t="s">
        <v>10030</v>
      </c>
      <c r="R3324" t="e">
        <v>#N/A</v>
      </c>
    </row>
    <row r="3325" spans="1:18" hidden="1" x14ac:dyDescent="0.25">
      <c r="A3325" s="69">
        <v>15826</v>
      </c>
      <c r="B3325" t="s">
        <v>18</v>
      </c>
      <c r="C3325" t="s">
        <v>410</v>
      </c>
      <c r="D3325" s="69">
        <v>15826</v>
      </c>
      <c r="E3325" s="69">
        <v>0</v>
      </c>
      <c r="F3325" s="70">
        <v>53068380</v>
      </c>
      <c r="G3325" s="71" t="s">
        <v>2669</v>
      </c>
      <c r="H3325" s="71" t="s">
        <v>4991</v>
      </c>
      <c r="I3325">
        <v>15826</v>
      </c>
      <c r="J3325" t="s">
        <v>410</v>
      </c>
      <c r="K3325" t="s">
        <v>410</v>
      </c>
      <c r="L3325" t="s">
        <v>18</v>
      </c>
      <c r="M3325" t="e">
        <v>#N/A</v>
      </c>
      <c r="N3325" s="72" t="e">
        <v>#N/A</v>
      </c>
      <c r="P3325" t="s">
        <v>142</v>
      </c>
      <c r="Q3325" t="s">
        <v>10051</v>
      </c>
      <c r="R3325" t="e">
        <v>#N/A</v>
      </c>
    </row>
    <row r="3326" spans="1:18" hidden="1" x14ac:dyDescent="0.25">
      <c r="A3326" s="69">
        <v>15827</v>
      </c>
      <c r="B3326" t="s">
        <v>18</v>
      </c>
      <c r="C3326" t="s">
        <v>410</v>
      </c>
      <c r="D3326" s="69">
        <v>15827</v>
      </c>
      <c r="E3326" s="69">
        <v>0</v>
      </c>
      <c r="F3326" s="70">
        <v>52909488</v>
      </c>
      <c r="G3326" s="71" t="s">
        <v>2906</v>
      </c>
      <c r="H3326" s="71" t="s">
        <v>4992</v>
      </c>
      <c r="I3326">
        <v>15827</v>
      </c>
      <c r="J3326" t="s">
        <v>410</v>
      </c>
      <c r="K3326" t="s">
        <v>410</v>
      </c>
      <c r="L3326" t="s">
        <v>18</v>
      </c>
      <c r="M3326" t="e">
        <v>#N/A</v>
      </c>
      <c r="N3326" s="72" t="e">
        <v>#N/A</v>
      </c>
      <c r="P3326" t="s">
        <v>142</v>
      </c>
      <c r="Q3326" t="s">
        <v>10035</v>
      </c>
      <c r="R3326" t="e">
        <v>#N/A</v>
      </c>
    </row>
    <row r="3327" spans="1:18" hidden="1" x14ac:dyDescent="0.25">
      <c r="A3327" s="69">
        <v>15828</v>
      </c>
      <c r="B3327" t="s">
        <v>18</v>
      </c>
      <c r="C3327" t="s">
        <v>410</v>
      </c>
      <c r="D3327" s="69">
        <v>15828</v>
      </c>
      <c r="E3327" s="69">
        <v>0</v>
      </c>
      <c r="F3327" s="70">
        <v>51802795</v>
      </c>
      <c r="G3327" s="71" t="s">
        <v>4993</v>
      </c>
      <c r="H3327" s="71" t="s">
        <v>4994</v>
      </c>
      <c r="I3327">
        <v>15828</v>
      </c>
      <c r="J3327" t="s">
        <v>410</v>
      </c>
      <c r="K3327" t="s">
        <v>410</v>
      </c>
      <c r="L3327" t="s">
        <v>18</v>
      </c>
      <c r="M3327" t="e">
        <v>#N/A</v>
      </c>
      <c r="N3327" s="72" t="e">
        <v>#N/A</v>
      </c>
      <c r="P3327" t="s">
        <v>142</v>
      </c>
      <c r="Q3327" t="s">
        <v>10037</v>
      </c>
      <c r="R3327" t="e">
        <v>#N/A</v>
      </c>
    </row>
    <row r="3328" spans="1:18" hidden="1" x14ac:dyDescent="0.25">
      <c r="A3328" s="69">
        <v>15829</v>
      </c>
      <c r="B3328" t="s">
        <v>18</v>
      </c>
      <c r="C3328" t="s">
        <v>410</v>
      </c>
      <c r="D3328" s="69">
        <v>15829</v>
      </c>
      <c r="E3328" s="69">
        <v>0</v>
      </c>
      <c r="F3328" s="70">
        <v>68298827</v>
      </c>
      <c r="G3328" s="71" t="s">
        <v>4995</v>
      </c>
      <c r="H3328" s="71" t="s">
        <v>4996</v>
      </c>
      <c r="I3328">
        <v>15829</v>
      </c>
      <c r="J3328" t="s">
        <v>410</v>
      </c>
      <c r="K3328" t="s">
        <v>410</v>
      </c>
      <c r="L3328" t="s">
        <v>18</v>
      </c>
      <c r="M3328" t="e">
        <v>#N/A</v>
      </c>
      <c r="N3328" s="72" t="e">
        <v>#N/A</v>
      </c>
      <c r="P3328" t="s">
        <v>142</v>
      </c>
      <c r="Q3328" t="s">
        <v>10082</v>
      </c>
      <c r="R3328" t="e">
        <v>#N/A</v>
      </c>
    </row>
    <row r="3329" spans="1:18" hidden="1" x14ac:dyDescent="0.25">
      <c r="A3329" s="69">
        <v>15830</v>
      </c>
      <c r="B3329" t="s">
        <v>18</v>
      </c>
      <c r="C3329" t="s">
        <v>410</v>
      </c>
      <c r="D3329" s="69">
        <v>15830</v>
      </c>
      <c r="E3329" s="69">
        <v>0</v>
      </c>
      <c r="F3329" s="70">
        <v>1112880847</v>
      </c>
      <c r="G3329" s="71" t="s">
        <v>4997</v>
      </c>
      <c r="H3329" s="71" t="s">
        <v>4998</v>
      </c>
      <c r="I3329">
        <v>15830</v>
      </c>
      <c r="J3329" t="s">
        <v>410</v>
      </c>
      <c r="K3329" t="s">
        <v>410</v>
      </c>
      <c r="L3329" t="s">
        <v>18</v>
      </c>
      <c r="M3329" t="e">
        <v>#N/A</v>
      </c>
      <c r="N3329" s="72" t="e">
        <v>#N/A</v>
      </c>
      <c r="P3329" t="s">
        <v>142</v>
      </c>
      <c r="Q3329" t="s">
        <v>10055</v>
      </c>
      <c r="R3329" t="e">
        <v>#N/A</v>
      </c>
    </row>
    <row r="3330" spans="1:18" hidden="1" x14ac:dyDescent="0.25">
      <c r="A3330" s="69">
        <v>15831</v>
      </c>
      <c r="B3330" t="s">
        <v>18</v>
      </c>
      <c r="C3330" t="s">
        <v>410</v>
      </c>
      <c r="D3330" s="69">
        <v>15831</v>
      </c>
      <c r="E3330" s="69">
        <v>0</v>
      </c>
      <c r="F3330" s="70">
        <v>37007176</v>
      </c>
      <c r="G3330" s="71" t="s">
        <v>4999</v>
      </c>
      <c r="H3330" s="71" t="s">
        <v>5000</v>
      </c>
      <c r="I3330">
        <v>15831</v>
      </c>
      <c r="J3330" t="s">
        <v>410</v>
      </c>
      <c r="K3330" t="s">
        <v>410</v>
      </c>
      <c r="L3330" t="s">
        <v>18</v>
      </c>
      <c r="M3330" t="e">
        <v>#N/A</v>
      </c>
      <c r="N3330" s="72" t="e">
        <v>#N/A</v>
      </c>
      <c r="P3330" t="s">
        <v>142</v>
      </c>
      <c r="Q3330" t="s">
        <v>10072</v>
      </c>
      <c r="R3330" t="e">
        <v>#N/A</v>
      </c>
    </row>
    <row r="3331" spans="1:18" hidden="1" x14ac:dyDescent="0.25">
      <c r="A3331" s="69">
        <v>15832</v>
      </c>
      <c r="B3331" t="s">
        <v>18</v>
      </c>
      <c r="C3331" t="s">
        <v>410</v>
      </c>
      <c r="D3331" s="69">
        <v>15832</v>
      </c>
      <c r="E3331" s="69">
        <v>0</v>
      </c>
      <c r="F3331" s="70">
        <v>5268084</v>
      </c>
      <c r="G3331" s="71" t="s">
        <v>489</v>
      </c>
      <c r="H3331" s="71" t="s">
        <v>5001</v>
      </c>
      <c r="I3331">
        <v>15832</v>
      </c>
      <c r="J3331" t="s">
        <v>410</v>
      </c>
      <c r="K3331" t="s">
        <v>410</v>
      </c>
      <c r="L3331" t="s">
        <v>18</v>
      </c>
      <c r="M3331" t="e">
        <v>#N/A</v>
      </c>
      <c r="N3331" s="72" t="e">
        <v>#N/A</v>
      </c>
      <c r="P3331" t="s">
        <v>142</v>
      </c>
      <c r="Q3331" t="s">
        <v>10072</v>
      </c>
      <c r="R3331" t="e">
        <v>#N/A</v>
      </c>
    </row>
    <row r="3332" spans="1:18" hidden="1" x14ac:dyDescent="0.25">
      <c r="A3332" s="69">
        <v>15833</v>
      </c>
      <c r="B3332" t="s">
        <v>18</v>
      </c>
      <c r="C3332" t="s">
        <v>410</v>
      </c>
      <c r="D3332" s="69">
        <v>15833</v>
      </c>
      <c r="E3332" s="69">
        <v>0</v>
      </c>
      <c r="F3332" s="70">
        <v>52878137</v>
      </c>
      <c r="G3332" s="71" t="s">
        <v>5002</v>
      </c>
      <c r="H3332" s="71" t="s">
        <v>5003</v>
      </c>
      <c r="I3332">
        <v>15833</v>
      </c>
      <c r="J3332" t="s">
        <v>410</v>
      </c>
      <c r="K3332" t="s">
        <v>410</v>
      </c>
      <c r="L3332" t="s">
        <v>18</v>
      </c>
      <c r="M3332" t="e">
        <v>#N/A</v>
      </c>
      <c r="N3332" s="72" t="e">
        <v>#N/A</v>
      </c>
      <c r="P3332" t="s">
        <v>142</v>
      </c>
      <c r="Q3332" t="s">
        <v>10077</v>
      </c>
      <c r="R3332" t="e">
        <v>#N/A</v>
      </c>
    </row>
    <row r="3333" spans="1:18" hidden="1" x14ac:dyDescent="0.25">
      <c r="A3333" s="69">
        <v>15834</v>
      </c>
      <c r="B3333" t="s">
        <v>18</v>
      </c>
      <c r="C3333" t="s">
        <v>410</v>
      </c>
      <c r="D3333" s="69">
        <v>15834</v>
      </c>
      <c r="E3333" s="69">
        <v>0</v>
      </c>
      <c r="F3333" s="70">
        <v>63550459</v>
      </c>
      <c r="G3333" s="71" t="s">
        <v>5004</v>
      </c>
      <c r="H3333" s="71" t="s">
        <v>5005</v>
      </c>
      <c r="I3333">
        <v>15834</v>
      </c>
      <c r="J3333" t="s">
        <v>410</v>
      </c>
      <c r="K3333" t="s">
        <v>410</v>
      </c>
      <c r="L3333" t="s">
        <v>18</v>
      </c>
      <c r="M3333" t="e">
        <v>#N/A</v>
      </c>
      <c r="N3333" s="72" t="e">
        <v>#N/A</v>
      </c>
      <c r="P3333" t="s">
        <v>142</v>
      </c>
      <c r="Q3333" t="s">
        <v>10034</v>
      </c>
      <c r="R3333" t="e">
        <v>#N/A</v>
      </c>
    </row>
    <row r="3334" spans="1:18" hidden="1" x14ac:dyDescent="0.25">
      <c r="A3334" s="69">
        <v>15835</v>
      </c>
      <c r="B3334" t="s">
        <v>18</v>
      </c>
      <c r="C3334" t="s">
        <v>410</v>
      </c>
      <c r="D3334" s="69">
        <v>15835</v>
      </c>
      <c r="E3334" s="69">
        <v>0</v>
      </c>
      <c r="F3334" s="70">
        <v>63359330</v>
      </c>
      <c r="G3334" s="71" t="s">
        <v>2799</v>
      </c>
      <c r="H3334" s="71" t="s">
        <v>5006</v>
      </c>
      <c r="I3334">
        <v>15835</v>
      </c>
      <c r="J3334" t="s">
        <v>410</v>
      </c>
      <c r="K3334" t="s">
        <v>410</v>
      </c>
      <c r="L3334" t="s">
        <v>18</v>
      </c>
      <c r="M3334" t="e">
        <v>#N/A</v>
      </c>
      <c r="N3334" s="72" t="e">
        <v>#N/A</v>
      </c>
      <c r="P3334" t="s">
        <v>142</v>
      </c>
      <c r="Q3334" t="s">
        <v>10064</v>
      </c>
      <c r="R3334" t="e">
        <v>#N/A</v>
      </c>
    </row>
    <row r="3335" spans="1:18" hidden="1" x14ac:dyDescent="0.25">
      <c r="A3335" s="69">
        <v>15836</v>
      </c>
      <c r="B3335" t="s">
        <v>18</v>
      </c>
      <c r="C3335" t="s">
        <v>410</v>
      </c>
      <c r="D3335" s="69">
        <v>15836</v>
      </c>
      <c r="E3335" s="69">
        <v>0</v>
      </c>
      <c r="F3335" s="70">
        <v>45517204</v>
      </c>
      <c r="G3335" s="71" t="s">
        <v>5007</v>
      </c>
      <c r="H3335" s="71" t="s">
        <v>5008</v>
      </c>
      <c r="I3335">
        <v>15836</v>
      </c>
      <c r="J3335" t="s">
        <v>410</v>
      </c>
      <c r="K3335" t="s">
        <v>410</v>
      </c>
      <c r="L3335" t="s">
        <v>18</v>
      </c>
      <c r="M3335" t="e">
        <v>#N/A</v>
      </c>
      <c r="N3335" s="72" t="e">
        <v>#N/A</v>
      </c>
      <c r="P3335" t="s">
        <v>142</v>
      </c>
      <c r="Q3335" t="s">
        <v>10036</v>
      </c>
      <c r="R3335" t="e">
        <v>#N/A</v>
      </c>
    </row>
    <row r="3336" spans="1:18" hidden="1" x14ac:dyDescent="0.25">
      <c r="A3336" s="69">
        <v>15837</v>
      </c>
      <c r="B3336" t="s">
        <v>18</v>
      </c>
      <c r="C3336" t="s">
        <v>410</v>
      </c>
      <c r="D3336" s="69">
        <v>15837</v>
      </c>
      <c r="E3336" s="69">
        <v>0</v>
      </c>
      <c r="F3336" s="70">
        <v>8685776</v>
      </c>
      <c r="G3336" s="71" t="s">
        <v>5009</v>
      </c>
      <c r="H3336" s="71" t="s">
        <v>5010</v>
      </c>
      <c r="I3336">
        <v>15837</v>
      </c>
      <c r="J3336" t="s">
        <v>410</v>
      </c>
      <c r="K3336" t="s">
        <v>410</v>
      </c>
      <c r="L3336" t="s">
        <v>18</v>
      </c>
      <c r="M3336" t="e">
        <v>#N/A</v>
      </c>
      <c r="N3336" s="72" t="e">
        <v>#N/A</v>
      </c>
      <c r="P3336" t="s">
        <v>142</v>
      </c>
      <c r="Q3336" t="s">
        <v>10032</v>
      </c>
      <c r="R3336" t="e">
        <v>#N/A</v>
      </c>
    </row>
    <row r="3337" spans="1:18" x14ac:dyDescent="0.25">
      <c r="A3337" s="69">
        <v>15838</v>
      </c>
      <c r="B3337" t="e">
        <v>#N/A</v>
      </c>
      <c r="C3337" t="e">
        <v>#N/A</v>
      </c>
      <c r="D3337" s="69">
        <v>15838</v>
      </c>
      <c r="E3337" s="69">
        <v>0</v>
      </c>
      <c r="F3337" s="70">
        <v>0</v>
      </c>
      <c r="G3337" s="71" t="s">
        <v>403</v>
      </c>
      <c r="H3337" s="71" t="s">
        <v>403</v>
      </c>
      <c r="I3337" t="e">
        <v>#N/A</v>
      </c>
      <c r="J3337" t="e">
        <v>#N/A</v>
      </c>
      <c r="K3337" t="s">
        <v>404</v>
      </c>
      <c r="L3337" t="s">
        <v>18</v>
      </c>
      <c r="M3337" t="e">
        <v>#N/A</v>
      </c>
      <c r="N3337" s="72" t="e">
        <v>#N/A</v>
      </c>
      <c r="P3337" t="s">
        <v>270</v>
      </c>
      <c r="Q3337" t="s">
        <v>270</v>
      </c>
      <c r="R3337" t="e">
        <v>#N/A</v>
      </c>
    </row>
    <row r="3338" spans="1:18" hidden="1" x14ac:dyDescent="0.25">
      <c r="A3338" s="69">
        <v>15839</v>
      </c>
      <c r="B3338" t="s">
        <v>18</v>
      </c>
      <c r="C3338" t="s">
        <v>410</v>
      </c>
      <c r="D3338" s="69">
        <v>15839</v>
      </c>
      <c r="E3338" s="69">
        <v>0</v>
      </c>
      <c r="F3338" s="70">
        <v>8511524</v>
      </c>
      <c r="G3338" s="71" t="s">
        <v>1274</v>
      </c>
      <c r="H3338" s="71" t="s">
        <v>5011</v>
      </c>
      <c r="I3338">
        <v>15839</v>
      </c>
      <c r="J3338" t="s">
        <v>410</v>
      </c>
      <c r="K3338" t="s">
        <v>410</v>
      </c>
      <c r="L3338" t="s">
        <v>18</v>
      </c>
      <c r="M3338" t="e">
        <v>#N/A</v>
      </c>
      <c r="N3338" s="72" t="e">
        <v>#N/A</v>
      </c>
      <c r="P3338" t="s">
        <v>142</v>
      </c>
      <c r="Q3338" t="s">
        <v>10032</v>
      </c>
      <c r="R3338" t="e">
        <v>#N/A</v>
      </c>
    </row>
    <row r="3339" spans="1:18" hidden="1" x14ac:dyDescent="0.25">
      <c r="A3339" s="69">
        <v>15840</v>
      </c>
      <c r="B3339" t="s">
        <v>18</v>
      </c>
      <c r="C3339" t="s">
        <v>410</v>
      </c>
      <c r="D3339" s="69">
        <v>15840</v>
      </c>
      <c r="E3339" s="69">
        <v>0</v>
      </c>
      <c r="F3339" s="70">
        <v>5462443</v>
      </c>
      <c r="G3339" s="71" t="s">
        <v>5012</v>
      </c>
      <c r="H3339" s="71" t="s">
        <v>5013</v>
      </c>
      <c r="I3339">
        <v>15840</v>
      </c>
      <c r="J3339" t="s">
        <v>410</v>
      </c>
      <c r="K3339" t="s">
        <v>410</v>
      </c>
      <c r="L3339" t="s">
        <v>18</v>
      </c>
      <c r="M3339" t="e">
        <v>#N/A</v>
      </c>
      <c r="N3339" s="72" t="e">
        <v>#N/A</v>
      </c>
      <c r="P3339" t="s">
        <v>142</v>
      </c>
      <c r="Q3339" t="s">
        <v>10074</v>
      </c>
      <c r="R3339" t="e">
        <v>#N/A</v>
      </c>
    </row>
    <row r="3340" spans="1:18" hidden="1" x14ac:dyDescent="0.25">
      <c r="A3340" s="69">
        <v>15841</v>
      </c>
      <c r="B3340" t="s">
        <v>18</v>
      </c>
      <c r="C3340" t="s">
        <v>410</v>
      </c>
      <c r="D3340" s="69">
        <v>15841</v>
      </c>
      <c r="E3340" s="69">
        <v>0</v>
      </c>
      <c r="F3340" s="70">
        <v>1094242533</v>
      </c>
      <c r="G3340" s="71" t="s">
        <v>5014</v>
      </c>
      <c r="H3340" s="71" t="s">
        <v>5015</v>
      </c>
      <c r="I3340">
        <v>15841</v>
      </c>
      <c r="J3340" t="s">
        <v>410</v>
      </c>
      <c r="K3340" t="s">
        <v>410</v>
      </c>
      <c r="L3340" t="s">
        <v>18</v>
      </c>
      <c r="M3340" t="e">
        <v>#N/A</v>
      </c>
      <c r="N3340" s="72" t="e">
        <v>#N/A</v>
      </c>
      <c r="P3340" t="s">
        <v>142</v>
      </c>
      <c r="Q3340" t="s">
        <v>10074</v>
      </c>
      <c r="R3340" t="e">
        <v>#N/A</v>
      </c>
    </row>
    <row r="3341" spans="1:18" hidden="1" x14ac:dyDescent="0.25">
      <c r="A3341" s="69">
        <v>15842</v>
      </c>
      <c r="B3341" t="s">
        <v>18</v>
      </c>
      <c r="C3341" t="s">
        <v>410</v>
      </c>
      <c r="D3341" s="69">
        <v>15842</v>
      </c>
      <c r="E3341" s="69">
        <v>0</v>
      </c>
      <c r="F3341" s="70">
        <v>98493995</v>
      </c>
      <c r="G3341" s="71" t="s">
        <v>5016</v>
      </c>
      <c r="H3341" s="71" t="s">
        <v>5017</v>
      </c>
      <c r="I3341">
        <v>15842</v>
      </c>
      <c r="J3341" t="s">
        <v>410</v>
      </c>
      <c r="K3341" t="s">
        <v>410</v>
      </c>
      <c r="L3341" t="s">
        <v>18</v>
      </c>
      <c r="M3341" t="e">
        <v>#N/A</v>
      </c>
      <c r="N3341" s="72" t="e">
        <v>#N/A</v>
      </c>
      <c r="P3341" t="s">
        <v>142</v>
      </c>
      <c r="Q3341" t="s">
        <v>10048</v>
      </c>
      <c r="R3341" t="e">
        <v>#N/A</v>
      </c>
    </row>
    <row r="3342" spans="1:18" hidden="1" x14ac:dyDescent="0.25">
      <c r="A3342" s="69">
        <v>15843</v>
      </c>
      <c r="B3342" t="s">
        <v>18</v>
      </c>
      <c r="C3342" t="s">
        <v>410</v>
      </c>
      <c r="D3342" s="69">
        <v>15843</v>
      </c>
      <c r="E3342" s="69">
        <v>0</v>
      </c>
      <c r="F3342" s="70">
        <v>16763558</v>
      </c>
      <c r="G3342" s="71" t="s">
        <v>5018</v>
      </c>
      <c r="H3342" s="71" t="s">
        <v>5019</v>
      </c>
      <c r="I3342">
        <v>15843</v>
      </c>
      <c r="J3342" t="s">
        <v>410</v>
      </c>
      <c r="K3342" t="s">
        <v>410</v>
      </c>
      <c r="L3342" t="s">
        <v>18</v>
      </c>
      <c r="M3342" t="e">
        <v>#N/A</v>
      </c>
      <c r="N3342" s="72" t="e">
        <v>#N/A</v>
      </c>
      <c r="P3342" t="s">
        <v>142</v>
      </c>
      <c r="Q3342" t="s">
        <v>10048</v>
      </c>
      <c r="R3342" t="e">
        <v>#N/A</v>
      </c>
    </row>
    <row r="3343" spans="1:18" hidden="1" x14ac:dyDescent="0.25">
      <c r="A3343" s="69">
        <v>15844</v>
      </c>
      <c r="B3343" t="s">
        <v>18</v>
      </c>
      <c r="C3343" t="s">
        <v>410</v>
      </c>
      <c r="D3343" s="69">
        <v>15844</v>
      </c>
      <c r="E3343" s="69">
        <v>0</v>
      </c>
      <c r="F3343" s="70">
        <v>70112092</v>
      </c>
      <c r="G3343" s="71" t="s">
        <v>5020</v>
      </c>
      <c r="H3343" s="71" t="s">
        <v>5021</v>
      </c>
      <c r="I3343">
        <v>15844</v>
      </c>
      <c r="J3343" t="s">
        <v>410</v>
      </c>
      <c r="K3343" t="s">
        <v>410</v>
      </c>
      <c r="L3343" t="s">
        <v>18</v>
      </c>
      <c r="M3343" t="e">
        <v>#N/A</v>
      </c>
      <c r="N3343" s="72" t="e">
        <v>#N/A</v>
      </c>
      <c r="P3343" t="s">
        <v>142</v>
      </c>
      <c r="Q3343" t="s">
        <v>10048</v>
      </c>
      <c r="R3343" t="e">
        <v>#N/A</v>
      </c>
    </row>
    <row r="3344" spans="1:18" hidden="1" x14ac:dyDescent="0.25">
      <c r="A3344" s="69">
        <v>15845</v>
      </c>
      <c r="B3344" t="s">
        <v>18</v>
      </c>
      <c r="C3344" t="s">
        <v>410</v>
      </c>
      <c r="D3344" s="69">
        <v>15845</v>
      </c>
      <c r="E3344" s="69">
        <v>0</v>
      </c>
      <c r="F3344" s="70">
        <v>1214741058</v>
      </c>
      <c r="G3344" s="71" t="s">
        <v>5022</v>
      </c>
      <c r="H3344" s="71" t="s">
        <v>5023</v>
      </c>
      <c r="I3344">
        <v>15845</v>
      </c>
      <c r="J3344" t="s">
        <v>410</v>
      </c>
      <c r="K3344" t="s">
        <v>410</v>
      </c>
      <c r="L3344" t="s">
        <v>18</v>
      </c>
      <c r="M3344" t="e">
        <v>#N/A</v>
      </c>
      <c r="N3344" s="72" t="e">
        <v>#N/A</v>
      </c>
      <c r="P3344" t="s">
        <v>142</v>
      </c>
      <c r="Q3344" t="s">
        <v>10048</v>
      </c>
      <c r="R3344" t="e">
        <v>#N/A</v>
      </c>
    </row>
    <row r="3345" spans="1:18" hidden="1" x14ac:dyDescent="0.25">
      <c r="A3345" s="69">
        <v>15846</v>
      </c>
      <c r="B3345" t="s">
        <v>15</v>
      </c>
      <c r="C3345" t="s">
        <v>410</v>
      </c>
      <c r="D3345" s="69">
        <v>15846</v>
      </c>
      <c r="E3345" s="69">
        <v>0</v>
      </c>
      <c r="F3345" s="70">
        <v>79133013</v>
      </c>
      <c r="G3345" s="71" t="s">
        <v>5024</v>
      </c>
      <c r="H3345" s="71" t="s">
        <v>5025</v>
      </c>
      <c r="I3345">
        <v>15846</v>
      </c>
      <c r="J3345" t="s">
        <v>410</v>
      </c>
      <c r="K3345" t="s">
        <v>410</v>
      </c>
      <c r="L3345" t="s">
        <v>15</v>
      </c>
      <c r="M3345" t="e">
        <v>#N/A</v>
      </c>
      <c r="N3345" s="72" t="e">
        <v>#N/A</v>
      </c>
      <c r="P3345" t="s">
        <v>146</v>
      </c>
      <c r="Q3345" t="s">
        <v>10057</v>
      </c>
      <c r="R3345" t="e">
        <v>#N/A</v>
      </c>
    </row>
    <row r="3346" spans="1:18" hidden="1" x14ac:dyDescent="0.25">
      <c r="A3346" s="69">
        <v>15847</v>
      </c>
      <c r="B3346" t="s">
        <v>15</v>
      </c>
      <c r="C3346" t="s">
        <v>410</v>
      </c>
      <c r="D3346" s="69">
        <v>15847</v>
      </c>
      <c r="E3346" s="69">
        <v>0</v>
      </c>
      <c r="F3346" s="70">
        <v>1023868399</v>
      </c>
      <c r="G3346" s="71" t="s">
        <v>735</v>
      </c>
      <c r="H3346" s="71" t="s">
        <v>5026</v>
      </c>
      <c r="I3346">
        <v>15847</v>
      </c>
      <c r="J3346" t="s">
        <v>410</v>
      </c>
      <c r="K3346" t="s">
        <v>410</v>
      </c>
      <c r="L3346" t="s">
        <v>15</v>
      </c>
      <c r="M3346" t="e">
        <v>#N/A</v>
      </c>
      <c r="N3346" s="72" t="e">
        <v>#N/A</v>
      </c>
      <c r="P3346" t="s">
        <v>146</v>
      </c>
      <c r="Q3346" t="s">
        <v>10052</v>
      </c>
      <c r="R3346" t="e">
        <v>#N/A</v>
      </c>
    </row>
    <row r="3347" spans="1:18" hidden="1" x14ac:dyDescent="0.25">
      <c r="A3347" s="69">
        <v>15848</v>
      </c>
      <c r="B3347" t="s">
        <v>15</v>
      </c>
      <c r="C3347" t="s">
        <v>410</v>
      </c>
      <c r="D3347" s="69">
        <v>15848</v>
      </c>
      <c r="E3347" s="69">
        <v>0</v>
      </c>
      <c r="F3347" s="70">
        <v>1019035928</v>
      </c>
      <c r="G3347" s="71" t="s">
        <v>4891</v>
      </c>
      <c r="H3347" s="71" t="s">
        <v>5027</v>
      </c>
      <c r="I3347">
        <v>15848</v>
      </c>
      <c r="J3347" t="s">
        <v>410</v>
      </c>
      <c r="K3347" t="s">
        <v>410</v>
      </c>
      <c r="L3347" t="s">
        <v>15</v>
      </c>
      <c r="M3347" t="e">
        <v>#N/A</v>
      </c>
      <c r="N3347" s="72" t="e">
        <v>#N/A</v>
      </c>
      <c r="P3347" t="s">
        <v>146</v>
      </c>
      <c r="Q3347" t="s">
        <v>10034</v>
      </c>
      <c r="R3347" t="e">
        <v>#N/A</v>
      </c>
    </row>
    <row r="3348" spans="1:18" hidden="1" x14ac:dyDescent="0.25">
      <c r="A3348" s="69">
        <v>15849</v>
      </c>
      <c r="B3348" t="s">
        <v>15</v>
      </c>
      <c r="C3348" t="s">
        <v>410</v>
      </c>
      <c r="D3348" s="69">
        <v>15849</v>
      </c>
      <c r="E3348" s="69">
        <v>0</v>
      </c>
      <c r="F3348" s="70">
        <v>27682368</v>
      </c>
      <c r="G3348" s="71" t="s">
        <v>5028</v>
      </c>
      <c r="H3348" s="71" t="s">
        <v>5029</v>
      </c>
      <c r="I3348">
        <v>15849</v>
      </c>
      <c r="J3348" t="s">
        <v>410</v>
      </c>
      <c r="K3348" t="s">
        <v>410</v>
      </c>
      <c r="L3348" t="s">
        <v>15</v>
      </c>
      <c r="M3348" t="e">
        <v>#N/A</v>
      </c>
      <c r="N3348" s="72" t="e">
        <v>#N/A</v>
      </c>
      <c r="P3348" t="s">
        <v>146</v>
      </c>
      <c r="Q3348" t="s">
        <v>10057</v>
      </c>
      <c r="R3348" t="e">
        <v>#N/A</v>
      </c>
    </row>
    <row r="3349" spans="1:18" hidden="1" x14ac:dyDescent="0.25">
      <c r="A3349" s="69">
        <v>15850</v>
      </c>
      <c r="B3349" t="s">
        <v>15</v>
      </c>
      <c r="C3349" t="s">
        <v>410</v>
      </c>
      <c r="D3349" s="69">
        <v>15850</v>
      </c>
      <c r="E3349" s="69">
        <v>0</v>
      </c>
      <c r="F3349" s="70">
        <v>1010210545</v>
      </c>
      <c r="G3349" s="71" t="s">
        <v>2096</v>
      </c>
      <c r="H3349" s="71" t="s">
        <v>4082</v>
      </c>
      <c r="I3349">
        <v>15850</v>
      </c>
      <c r="J3349" t="s">
        <v>410</v>
      </c>
      <c r="K3349" t="s">
        <v>410</v>
      </c>
      <c r="L3349" t="s">
        <v>15</v>
      </c>
      <c r="M3349" t="e">
        <v>#N/A</v>
      </c>
      <c r="N3349" s="72" t="e">
        <v>#N/A</v>
      </c>
      <c r="P3349" t="s">
        <v>146</v>
      </c>
      <c r="Q3349" t="s">
        <v>10057</v>
      </c>
      <c r="R3349" t="e">
        <v>#N/A</v>
      </c>
    </row>
    <row r="3350" spans="1:18" hidden="1" x14ac:dyDescent="0.25">
      <c r="A3350" s="69">
        <v>15851</v>
      </c>
      <c r="B3350" t="s">
        <v>15</v>
      </c>
      <c r="C3350" t="s">
        <v>410</v>
      </c>
      <c r="D3350" s="69">
        <v>15851</v>
      </c>
      <c r="E3350" s="69">
        <v>0</v>
      </c>
      <c r="F3350" s="70">
        <v>3233436</v>
      </c>
      <c r="G3350" s="71" t="s">
        <v>1264</v>
      </c>
      <c r="H3350" s="71" t="s">
        <v>5030</v>
      </c>
      <c r="I3350">
        <v>15851</v>
      </c>
      <c r="J3350" t="s">
        <v>410</v>
      </c>
      <c r="K3350" t="s">
        <v>410</v>
      </c>
      <c r="L3350" t="s">
        <v>15</v>
      </c>
      <c r="M3350" t="e">
        <v>#N/A</v>
      </c>
      <c r="N3350" s="72" t="e">
        <v>#N/A</v>
      </c>
      <c r="P3350" t="s">
        <v>146</v>
      </c>
      <c r="Q3350" t="s">
        <v>10037</v>
      </c>
      <c r="R3350" t="e">
        <v>#N/A</v>
      </c>
    </row>
    <row r="3351" spans="1:18" hidden="1" x14ac:dyDescent="0.25">
      <c r="A3351" s="69">
        <v>15852</v>
      </c>
      <c r="B3351" t="s">
        <v>15</v>
      </c>
      <c r="C3351" t="s">
        <v>410</v>
      </c>
      <c r="D3351" s="69">
        <v>15852</v>
      </c>
      <c r="E3351" s="69">
        <v>0</v>
      </c>
      <c r="F3351" s="70">
        <v>1022932388</v>
      </c>
      <c r="G3351" s="71" t="s">
        <v>1340</v>
      </c>
      <c r="H3351" s="71" t="s">
        <v>5031</v>
      </c>
      <c r="I3351">
        <v>15852</v>
      </c>
      <c r="J3351" t="s">
        <v>410</v>
      </c>
      <c r="K3351" t="s">
        <v>410</v>
      </c>
      <c r="L3351" t="s">
        <v>15</v>
      </c>
      <c r="M3351" t="e">
        <v>#N/A</v>
      </c>
      <c r="N3351" s="72" t="e">
        <v>#N/A</v>
      </c>
      <c r="P3351" t="s">
        <v>146</v>
      </c>
      <c r="Q3351" t="s">
        <v>10057</v>
      </c>
      <c r="R3351" t="e">
        <v>#N/A</v>
      </c>
    </row>
    <row r="3352" spans="1:18" hidden="1" x14ac:dyDescent="0.25">
      <c r="A3352" s="69">
        <v>15853</v>
      </c>
      <c r="B3352" t="s">
        <v>15</v>
      </c>
      <c r="C3352" t="s">
        <v>410</v>
      </c>
      <c r="D3352" s="69">
        <v>15853</v>
      </c>
      <c r="E3352" s="69">
        <v>0</v>
      </c>
      <c r="F3352" s="70">
        <v>1030550550</v>
      </c>
      <c r="G3352" s="71" t="s">
        <v>2331</v>
      </c>
      <c r="H3352" s="71" t="s">
        <v>5032</v>
      </c>
      <c r="I3352">
        <v>15853</v>
      </c>
      <c r="J3352" t="s">
        <v>410</v>
      </c>
      <c r="K3352" t="s">
        <v>410</v>
      </c>
      <c r="L3352" t="s">
        <v>15</v>
      </c>
      <c r="M3352" t="e">
        <v>#N/A</v>
      </c>
      <c r="N3352" s="72" t="e">
        <v>#N/A</v>
      </c>
      <c r="P3352" t="s">
        <v>146</v>
      </c>
      <c r="Q3352" t="s">
        <v>10057</v>
      </c>
      <c r="R3352" t="e">
        <v>#N/A</v>
      </c>
    </row>
    <row r="3353" spans="1:18" hidden="1" x14ac:dyDescent="0.25">
      <c r="A3353" s="69">
        <v>15854</v>
      </c>
      <c r="B3353" t="s">
        <v>15</v>
      </c>
      <c r="C3353" t="s">
        <v>410</v>
      </c>
      <c r="D3353" s="69">
        <v>15854</v>
      </c>
      <c r="E3353" s="69">
        <v>0</v>
      </c>
      <c r="F3353" s="70">
        <v>79215075</v>
      </c>
      <c r="G3353" s="71" t="s">
        <v>5033</v>
      </c>
      <c r="H3353" s="71" t="s">
        <v>3900</v>
      </c>
      <c r="I3353">
        <v>15854</v>
      </c>
      <c r="J3353" t="s">
        <v>410</v>
      </c>
      <c r="K3353" t="s">
        <v>410</v>
      </c>
      <c r="L3353" t="s">
        <v>15</v>
      </c>
      <c r="M3353" t="e">
        <v>#N/A</v>
      </c>
      <c r="N3353" s="72" t="e">
        <v>#N/A</v>
      </c>
      <c r="P3353" t="s">
        <v>194</v>
      </c>
      <c r="Q3353" t="s">
        <v>10051</v>
      </c>
      <c r="R3353" t="e">
        <v>#N/A</v>
      </c>
    </row>
    <row r="3354" spans="1:18" hidden="1" x14ac:dyDescent="0.25">
      <c r="A3354" s="69">
        <v>15855</v>
      </c>
      <c r="B3354" t="s">
        <v>15</v>
      </c>
      <c r="C3354" t="s">
        <v>410</v>
      </c>
      <c r="D3354" s="69">
        <v>15855</v>
      </c>
      <c r="E3354" s="69">
        <v>0</v>
      </c>
      <c r="F3354" s="70">
        <v>51655687</v>
      </c>
      <c r="G3354" s="71" t="s">
        <v>5034</v>
      </c>
      <c r="H3354" s="71" t="s">
        <v>5035</v>
      </c>
      <c r="I3354">
        <v>15855</v>
      </c>
      <c r="J3354" t="s">
        <v>410</v>
      </c>
      <c r="K3354" t="s">
        <v>410</v>
      </c>
      <c r="L3354" t="s">
        <v>15</v>
      </c>
      <c r="M3354" t="e">
        <v>#N/A</v>
      </c>
      <c r="N3354" s="72" t="e">
        <v>#N/A</v>
      </c>
      <c r="P3354" t="s">
        <v>146</v>
      </c>
      <c r="Q3354" t="s">
        <v>10057</v>
      </c>
      <c r="R3354" t="e">
        <v>#N/A</v>
      </c>
    </row>
    <row r="3355" spans="1:18" hidden="1" x14ac:dyDescent="0.25">
      <c r="A3355" s="69">
        <v>15856</v>
      </c>
      <c r="B3355" t="s">
        <v>15</v>
      </c>
      <c r="C3355" t="s">
        <v>410</v>
      </c>
      <c r="D3355" s="69">
        <v>15856</v>
      </c>
      <c r="E3355" s="69">
        <v>0</v>
      </c>
      <c r="F3355" s="70">
        <v>1032421028</v>
      </c>
      <c r="G3355" s="71" t="s">
        <v>1831</v>
      </c>
      <c r="H3355" s="71" t="s">
        <v>5036</v>
      </c>
      <c r="I3355">
        <v>15856</v>
      </c>
      <c r="J3355" t="s">
        <v>410</v>
      </c>
      <c r="K3355" t="s">
        <v>410</v>
      </c>
      <c r="L3355" t="s">
        <v>15</v>
      </c>
      <c r="M3355" t="e">
        <v>#N/A</v>
      </c>
      <c r="N3355" s="72" t="e">
        <v>#N/A</v>
      </c>
      <c r="P3355" t="s">
        <v>146</v>
      </c>
      <c r="Q3355" t="s">
        <v>10057</v>
      </c>
      <c r="R3355" t="e">
        <v>#N/A</v>
      </c>
    </row>
    <row r="3356" spans="1:18" hidden="1" x14ac:dyDescent="0.25">
      <c r="A3356" s="69">
        <v>15857</v>
      </c>
      <c r="B3356" t="s">
        <v>15</v>
      </c>
      <c r="C3356" t="s">
        <v>410</v>
      </c>
      <c r="D3356" s="69">
        <v>15857</v>
      </c>
      <c r="E3356" s="69">
        <v>0</v>
      </c>
      <c r="F3356" s="70">
        <v>80761495</v>
      </c>
      <c r="G3356" s="71" t="s">
        <v>5037</v>
      </c>
      <c r="H3356" s="71" t="s">
        <v>5038</v>
      </c>
      <c r="I3356">
        <v>15857</v>
      </c>
      <c r="J3356" t="s">
        <v>410</v>
      </c>
      <c r="K3356" t="s">
        <v>410</v>
      </c>
      <c r="L3356" t="s">
        <v>15</v>
      </c>
      <c r="M3356" t="e">
        <v>#N/A</v>
      </c>
      <c r="N3356" s="72" t="e">
        <v>#N/A</v>
      </c>
      <c r="P3356" t="s">
        <v>195</v>
      </c>
      <c r="Q3356" t="s">
        <v>10030</v>
      </c>
      <c r="R3356" t="e">
        <v>#N/A</v>
      </c>
    </row>
    <row r="3357" spans="1:18" x14ac:dyDescent="0.25">
      <c r="A3357" s="69">
        <v>15858</v>
      </c>
      <c r="B3357" t="e">
        <v>#N/A</v>
      </c>
      <c r="C3357" t="e">
        <v>#N/A</v>
      </c>
      <c r="D3357" s="69">
        <v>15858</v>
      </c>
      <c r="E3357" s="69">
        <v>0</v>
      </c>
      <c r="F3357" s="70">
        <v>0</v>
      </c>
      <c r="G3357" s="71" t="s">
        <v>403</v>
      </c>
      <c r="H3357" s="71" t="s">
        <v>403</v>
      </c>
      <c r="I3357" t="e">
        <v>#N/A</v>
      </c>
      <c r="J3357" t="e">
        <v>#N/A</v>
      </c>
      <c r="K3357" t="s">
        <v>404</v>
      </c>
      <c r="L3357" t="s">
        <v>15</v>
      </c>
      <c r="M3357" t="e">
        <v>#N/A</v>
      </c>
      <c r="N3357" s="72" t="e">
        <v>#N/A</v>
      </c>
      <c r="P3357" t="s">
        <v>270</v>
      </c>
      <c r="Q3357" t="s">
        <v>270</v>
      </c>
      <c r="R3357" t="e">
        <v>#N/A</v>
      </c>
    </row>
    <row r="3358" spans="1:18" hidden="1" x14ac:dyDescent="0.25">
      <c r="A3358" s="69">
        <v>15859</v>
      </c>
      <c r="B3358" t="s">
        <v>15</v>
      </c>
      <c r="C3358" t="s">
        <v>410</v>
      </c>
      <c r="D3358" s="69">
        <v>15859</v>
      </c>
      <c r="E3358" s="69">
        <v>0</v>
      </c>
      <c r="F3358" s="70">
        <v>79339671</v>
      </c>
      <c r="G3358" s="71" t="s">
        <v>5039</v>
      </c>
      <c r="H3358" s="71" t="s">
        <v>5040</v>
      </c>
      <c r="I3358">
        <v>15859</v>
      </c>
      <c r="J3358" t="s">
        <v>410</v>
      </c>
      <c r="K3358" t="s">
        <v>410</v>
      </c>
      <c r="L3358" t="s">
        <v>15</v>
      </c>
      <c r="M3358" t="e">
        <v>#N/A</v>
      </c>
      <c r="N3358" s="72" t="e">
        <v>#N/A</v>
      </c>
      <c r="P3358" t="s">
        <v>146</v>
      </c>
      <c r="Q3358" t="s">
        <v>10053</v>
      </c>
      <c r="R3358" t="e">
        <v>#N/A</v>
      </c>
    </row>
    <row r="3359" spans="1:18" hidden="1" x14ac:dyDescent="0.25">
      <c r="A3359" s="69">
        <v>15860</v>
      </c>
      <c r="B3359" t="s">
        <v>15</v>
      </c>
      <c r="C3359" t="s">
        <v>410</v>
      </c>
      <c r="D3359" s="69">
        <v>15860</v>
      </c>
      <c r="E3359" s="69">
        <v>0</v>
      </c>
      <c r="F3359" s="70">
        <v>52730535</v>
      </c>
      <c r="G3359" s="71" t="s">
        <v>1660</v>
      </c>
      <c r="H3359" s="71" t="s">
        <v>5041</v>
      </c>
      <c r="I3359">
        <v>15860</v>
      </c>
      <c r="J3359" t="s">
        <v>410</v>
      </c>
      <c r="K3359" t="s">
        <v>410</v>
      </c>
      <c r="L3359" t="s">
        <v>15</v>
      </c>
      <c r="M3359" t="e">
        <v>#N/A</v>
      </c>
      <c r="N3359" s="72" t="e">
        <v>#N/A</v>
      </c>
      <c r="P3359" t="s">
        <v>146</v>
      </c>
      <c r="Q3359" t="s">
        <v>10047</v>
      </c>
      <c r="R3359" t="e">
        <v>#N/A</v>
      </c>
    </row>
    <row r="3360" spans="1:18" hidden="1" x14ac:dyDescent="0.25">
      <c r="A3360" s="69">
        <v>15861</v>
      </c>
      <c r="B3360" t="s">
        <v>15</v>
      </c>
      <c r="C3360" t="s">
        <v>410</v>
      </c>
      <c r="D3360" s="69">
        <v>15861</v>
      </c>
      <c r="E3360" s="69">
        <v>0</v>
      </c>
      <c r="F3360" s="70">
        <v>1057710786</v>
      </c>
      <c r="G3360" s="71" t="s">
        <v>5042</v>
      </c>
      <c r="H3360" s="71" t="s">
        <v>5043</v>
      </c>
      <c r="I3360">
        <v>15861</v>
      </c>
      <c r="J3360" t="s">
        <v>410</v>
      </c>
      <c r="K3360" t="s">
        <v>410</v>
      </c>
      <c r="L3360" t="s">
        <v>15</v>
      </c>
      <c r="M3360" t="e">
        <v>#N/A</v>
      </c>
      <c r="N3360" s="72" t="e">
        <v>#N/A</v>
      </c>
      <c r="P3360" t="s">
        <v>146</v>
      </c>
      <c r="Q3360" t="s">
        <v>10047</v>
      </c>
      <c r="R3360" t="e">
        <v>#N/A</v>
      </c>
    </row>
    <row r="3361" spans="1:18" hidden="1" x14ac:dyDescent="0.25">
      <c r="A3361" s="69">
        <v>15862</v>
      </c>
      <c r="B3361" t="s">
        <v>15</v>
      </c>
      <c r="C3361" t="s">
        <v>410</v>
      </c>
      <c r="D3361" s="69">
        <v>15862</v>
      </c>
      <c r="E3361" s="69">
        <v>0</v>
      </c>
      <c r="F3361" s="70">
        <v>1016020307</v>
      </c>
      <c r="G3361" s="71" t="s">
        <v>5044</v>
      </c>
      <c r="H3361" s="71" t="s">
        <v>5045</v>
      </c>
      <c r="I3361">
        <v>15862</v>
      </c>
      <c r="J3361" t="s">
        <v>410</v>
      </c>
      <c r="K3361" t="s">
        <v>410</v>
      </c>
      <c r="L3361" t="s">
        <v>15</v>
      </c>
      <c r="M3361" t="e">
        <v>#N/A</v>
      </c>
      <c r="N3361" s="72" t="e">
        <v>#N/A</v>
      </c>
      <c r="P3361" t="s">
        <v>146</v>
      </c>
      <c r="Q3361" t="s">
        <v>10029</v>
      </c>
      <c r="R3361" t="e">
        <v>#N/A</v>
      </c>
    </row>
    <row r="3362" spans="1:18" hidden="1" x14ac:dyDescent="0.25">
      <c r="A3362" s="69">
        <v>15863</v>
      </c>
      <c r="B3362" t="s">
        <v>15</v>
      </c>
      <c r="C3362" t="s">
        <v>410</v>
      </c>
      <c r="D3362" s="69">
        <v>15863</v>
      </c>
      <c r="E3362" s="69">
        <v>0</v>
      </c>
      <c r="F3362" s="70">
        <v>1102721951</v>
      </c>
      <c r="G3362" s="71" t="s">
        <v>5046</v>
      </c>
      <c r="H3362" s="71" t="s">
        <v>5047</v>
      </c>
      <c r="I3362">
        <v>15863</v>
      </c>
      <c r="J3362" t="s">
        <v>410</v>
      </c>
      <c r="K3362" t="s">
        <v>410</v>
      </c>
      <c r="L3362" t="s">
        <v>15</v>
      </c>
      <c r="M3362" t="e">
        <v>#N/A</v>
      </c>
      <c r="N3362" s="72" t="e">
        <v>#N/A</v>
      </c>
      <c r="P3362" t="s">
        <v>146</v>
      </c>
      <c r="Q3362" t="s">
        <v>10034</v>
      </c>
      <c r="R3362" t="e">
        <v>#N/A</v>
      </c>
    </row>
    <row r="3363" spans="1:18" hidden="1" x14ac:dyDescent="0.25">
      <c r="A3363" s="69">
        <v>15865</v>
      </c>
      <c r="B3363" t="s">
        <v>15</v>
      </c>
      <c r="C3363" t="s">
        <v>410</v>
      </c>
      <c r="D3363" s="69">
        <v>15865</v>
      </c>
      <c r="E3363" s="69">
        <v>0</v>
      </c>
      <c r="F3363" s="70">
        <v>21003527</v>
      </c>
      <c r="G3363" s="71" t="s">
        <v>559</v>
      </c>
      <c r="H3363" s="71" t="s">
        <v>5048</v>
      </c>
      <c r="I3363">
        <v>15865</v>
      </c>
      <c r="J3363" t="s">
        <v>410</v>
      </c>
      <c r="K3363" t="s">
        <v>410</v>
      </c>
      <c r="L3363" t="s">
        <v>15</v>
      </c>
      <c r="M3363" t="e">
        <v>#N/A</v>
      </c>
      <c r="N3363" s="72" t="e">
        <v>#N/A</v>
      </c>
      <c r="P3363" t="s">
        <v>146</v>
      </c>
      <c r="Q3363" t="s">
        <v>10033</v>
      </c>
      <c r="R3363" t="e">
        <v>#N/A</v>
      </c>
    </row>
    <row r="3364" spans="1:18" hidden="1" x14ac:dyDescent="0.25">
      <c r="A3364" s="69">
        <v>15866</v>
      </c>
      <c r="B3364" t="s">
        <v>15</v>
      </c>
      <c r="C3364" t="s">
        <v>410</v>
      </c>
      <c r="D3364" s="69">
        <v>15866</v>
      </c>
      <c r="E3364" s="69">
        <v>0</v>
      </c>
      <c r="F3364" s="70">
        <v>49733212</v>
      </c>
      <c r="G3364" s="71" t="s">
        <v>5049</v>
      </c>
      <c r="H3364" s="71" t="s">
        <v>5050</v>
      </c>
      <c r="I3364">
        <v>15866</v>
      </c>
      <c r="J3364" t="s">
        <v>410</v>
      </c>
      <c r="K3364" t="s">
        <v>410</v>
      </c>
      <c r="L3364" t="s">
        <v>15</v>
      </c>
      <c r="M3364" t="e">
        <v>#N/A</v>
      </c>
      <c r="N3364" s="72" t="e">
        <v>#N/A</v>
      </c>
      <c r="P3364" t="s">
        <v>146</v>
      </c>
      <c r="Q3364" t="s">
        <v>10033</v>
      </c>
      <c r="R3364" t="e">
        <v>#N/A</v>
      </c>
    </row>
    <row r="3365" spans="1:18" hidden="1" x14ac:dyDescent="0.25">
      <c r="A3365" s="69">
        <v>15867</v>
      </c>
      <c r="B3365" t="s">
        <v>15</v>
      </c>
      <c r="C3365" t="s">
        <v>410</v>
      </c>
      <c r="D3365" s="69">
        <v>15867</v>
      </c>
      <c r="E3365" s="69">
        <v>0</v>
      </c>
      <c r="F3365" s="70">
        <v>84452055</v>
      </c>
      <c r="G3365" s="71" t="s">
        <v>5051</v>
      </c>
      <c r="H3365" s="71" t="s">
        <v>5052</v>
      </c>
      <c r="I3365">
        <v>15867</v>
      </c>
      <c r="J3365" t="s">
        <v>410</v>
      </c>
      <c r="K3365" t="s">
        <v>410</v>
      </c>
      <c r="L3365" t="s">
        <v>15</v>
      </c>
      <c r="M3365" t="e">
        <v>#N/A</v>
      </c>
      <c r="N3365" s="72" t="e">
        <v>#N/A</v>
      </c>
      <c r="P3365" t="s">
        <v>146</v>
      </c>
      <c r="Q3365" t="s">
        <v>10034</v>
      </c>
      <c r="R3365" t="e">
        <v>#N/A</v>
      </c>
    </row>
    <row r="3366" spans="1:18" hidden="1" x14ac:dyDescent="0.25">
      <c r="A3366" s="69">
        <v>15868</v>
      </c>
      <c r="B3366" t="s">
        <v>15</v>
      </c>
      <c r="C3366" t="s">
        <v>410</v>
      </c>
      <c r="D3366" s="69">
        <v>15868</v>
      </c>
      <c r="E3366" s="69">
        <v>0</v>
      </c>
      <c r="F3366" s="70">
        <v>1032453861</v>
      </c>
      <c r="G3366" s="71" t="s">
        <v>1660</v>
      </c>
      <c r="H3366" s="71" t="s">
        <v>5053</v>
      </c>
      <c r="I3366">
        <v>15868</v>
      </c>
      <c r="J3366" t="s">
        <v>410</v>
      </c>
      <c r="K3366" t="s">
        <v>410</v>
      </c>
      <c r="L3366" t="s">
        <v>15</v>
      </c>
      <c r="M3366" t="e">
        <v>#N/A</v>
      </c>
      <c r="N3366" s="72" t="e">
        <v>#N/A</v>
      </c>
      <c r="P3366" t="s">
        <v>146</v>
      </c>
      <c r="Q3366" t="s">
        <v>10034</v>
      </c>
      <c r="R3366" t="e">
        <v>#N/A</v>
      </c>
    </row>
    <row r="3367" spans="1:18" hidden="1" x14ac:dyDescent="0.25">
      <c r="A3367" s="69">
        <v>15869</v>
      </c>
      <c r="B3367" t="s">
        <v>15</v>
      </c>
      <c r="C3367" t="s">
        <v>410</v>
      </c>
      <c r="D3367" s="69">
        <v>15869</v>
      </c>
      <c r="E3367" s="69">
        <v>0</v>
      </c>
      <c r="F3367" s="70">
        <v>80810371</v>
      </c>
      <c r="G3367" s="71" t="s">
        <v>1711</v>
      </c>
      <c r="H3367" s="71" t="s">
        <v>5054</v>
      </c>
      <c r="I3367">
        <v>15869</v>
      </c>
      <c r="J3367" t="s">
        <v>410</v>
      </c>
      <c r="K3367" t="s">
        <v>410</v>
      </c>
      <c r="L3367" t="s">
        <v>15</v>
      </c>
      <c r="M3367" t="e">
        <v>#N/A</v>
      </c>
      <c r="N3367" s="72" t="e">
        <v>#N/A</v>
      </c>
      <c r="P3367" t="s">
        <v>146</v>
      </c>
      <c r="Q3367" t="s">
        <v>10033</v>
      </c>
      <c r="R3367" t="e">
        <v>#N/A</v>
      </c>
    </row>
    <row r="3368" spans="1:18" hidden="1" x14ac:dyDescent="0.25">
      <c r="A3368" s="69">
        <v>15871</v>
      </c>
      <c r="B3368" t="s">
        <v>15</v>
      </c>
      <c r="C3368" t="s">
        <v>410</v>
      </c>
      <c r="D3368" s="69">
        <v>15871</v>
      </c>
      <c r="E3368" s="69">
        <v>0</v>
      </c>
      <c r="F3368" s="70">
        <v>79132728</v>
      </c>
      <c r="G3368" s="71" t="s">
        <v>580</v>
      </c>
      <c r="H3368" s="71" t="s">
        <v>5055</v>
      </c>
      <c r="I3368">
        <v>15871</v>
      </c>
      <c r="J3368" t="s">
        <v>410</v>
      </c>
      <c r="K3368" t="s">
        <v>410</v>
      </c>
      <c r="L3368" t="s">
        <v>15</v>
      </c>
      <c r="M3368" t="e">
        <v>#N/A</v>
      </c>
      <c r="N3368" s="72" t="e">
        <v>#N/A</v>
      </c>
      <c r="P3368" t="s">
        <v>146</v>
      </c>
      <c r="Q3368" t="s">
        <v>10034</v>
      </c>
      <c r="R3368" t="e">
        <v>#N/A</v>
      </c>
    </row>
    <row r="3369" spans="1:18" hidden="1" x14ac:dyDescent="0.25">
      <c r="A3369" s="69">
        <v>15872</v>
      </c>
      <c r="B3369" t="e">
        <v>#N/A</v>
      </c>
      <c r="C3369" t="e">
        <v>#N/A</v>
      </c>
      <c r="D3369" s="69">
        <v>15872</v>
      </c>
      <c r="E3369" s="69">
        <v>0</v>
      </c>
      <c r="F3369" s="70">
        <v>21003355</v>
      </c>
      <c r="G3369" s="71" t="s">
        <v>4885</v>
      </c>
      <c r="H3369" s="71" t="s">
        <v>5056</v>
      </c>
      <c r="I3369">
        <v>5930</v>
      </c>
      <c r="J3369" t="s">
        <v>407</v>
      </c>
      <c r="K3369" t="s">
        <v>407</v>
      </c>
      <c r="L3369" t="s">
        <v>15</v>
      </c>
      <c r="M3369" t="e">
        <v>#N/A</v>
      </c>
      <c r="N3369" s="72" t="e">
        <v>#N/A</v>
      </c>
      <c r="P3369" t="s">
        <v>143</v>
      </c>
      <c r="Q3369" t="s">
        <v>10034</v>
      </c>
      <c r="R3369" t="e">
        <v>#N/A</v>
      </c>
    </row>
    <row r="3370" spans="1:18" hidden="1" x14ac:dyDescent="0.25">
      <c r="A3370" s="69">
        <v>15873</v>
      </c>
      <c r="B3370" t="s">
        <v>15</v>
      </c>
      <c r="C3370" t="s">
        <v>410</v>
      </c>
      <c r="D3370" s="69">
        <v>15873</v>
      </c>
      <c r="E3370" s="69">
        <v>0</v>
      </c>
      <c r="F3370" s="70">
        <v>1010186245</v>
      </c>
      <c r="G3370" s="71" t="s">
        <v>1180</v>
      </c>
      <c r="H3370" s="71" t="s">
        <v>5057</v>
      </c>
      <c r="I3370">
        <v>15873</v>
      </c>
      <c r="J3370" t="s">
        <v>410</v>
      </c>
      <c r="K3370" t="s">
        <v>410</v>
      </c>
      <c r="L3370" t="s">
        <v>15</v>
      </c>
      <c r="M3370" t="e">
        <v>#N/A</v>
      </c>
      <c r="N3370" s="72" t="e">
        <v>#N/A</v>
      </c>
      <c r="P3370" t="s">
        <v>146</v>
      </c>
      <c r="Q3370" t="s">
        <v>10034</v>
      </c>
      <c r="R3370" t="e">
        <v>#N/A</v>
      </c>
    </row>
    <row r="3371" spans="1:18" hidden="1" x14ac:dyDescent="0.25">
      <c r="A3371" s="69">
        <v>15874</v>
      </c>
      <c r="B3371" t="s">
        <v>15</v>
      </c>
      <c r="C3371" t="s">
        <v>410</v>
      </c>
      <c r="D3371" s="69">
        <v>15874</v>
      </c>
      <c r="E3371" s="69">
        <v>0</v>
      </c>
      <c r="F3371" s="70">
        <v>11001946</v>
      </c>
      <c r="G3371" s="71" t="s">
        <v>580</v>
      </c>
      <c r="H3371" s="71" t="s">
        <v>5058</v>
      </c>
      <c r="I3371">
        <v>15874</v>
      </c>
      <c r="J3371" t="s">
        <v>410</v>
      </c>
      <c r="K3371" t="s">
        <v>410</v>
      </c>
      <c r="L3371" t="s">
        <v>15</v>
      </c>
      <c r="M3371" t="e">
        <v>#N/A</v>
      </c>
      <c r="N3371" s="72" t="e">
        <v>#N/A</v>
      </c>
      <c r="P3371" t="s">
        <v>146</v>
      </c>
      <c r="Q3371" t="s">
        <v>10034</v>
      </c>
      <c r="R3371" t="e">
        <v>#N/A</v>
      </c>
    </row>
    <row r="3372" spans="1:18" hidden="1" x14ac:dyDescent="0.25">
      <c r="A3372" s="69">
        <v>15875</v>
      </c>
      <c r="B3372" t="s">
        <v>15</v>
      </c>
      <c r="C3372" t="s">
        <v>410</v>
      </c>
      <c r="D3372" s="69">
        <v>15875</v>
      </c>
      <c r="E3372" s="69">
        <v>0</v>
      </c>
      <c r="F3372" s="70">
        <v>1054678422</v>
      </c>
      <c r="G3372" s="71" t="s">
        <v>5059</v>
      </c>
      <c r="H3372" s="71" t="s">
        <v>5060</v>
      </c>
      <c r="I3372">
        <v>15875</v>
      </c>
      <c r="J3372" t="s">
        <v>410</v>
      </c>
      <c r="K3372" t="s">
        <v>410</v>
      </c>
      <c r="L3372" t="s">
        <v>15</v>
      </c>
      <c r="M3372" t="e">
        <v>#N/A</v>
      </c>
      <c r="N3372" s="72" t="e">
        <v>#N/A</v>
      </c>
      <c r="P3372" t="s">
        <v>146</v>
      </c>
      <c r="Q3372" t="s">
        <v>10034</v>
      </c>
      <c r="R3372" t="e">
        <v>#N/A</v>
      </c>
    </row>
    <row r="3373" spans="1:18" hidden="1" x14ac:dyDescent="0.25">
      <c r="A3373" s="69">
        <v>15876</v>
      </c>
      <c r="B3373" t="s">
        <v>15</v>
      </c>
      <c r="C3373" t="s">
        <v>410</v>
      </c>
      <c r="D3373" s="69">
        <v>15876</v>
      </c>
      <c r="E3373" s="69">
        <v>0</v>
      </c>
      <c r="F3373" s="70">
        <v>1023919834</v>
      </c>
      <c r="G3373" s="71" t="s">
        <v>5061</v>
      </c>
      <c r="H3373" s="71" t="s">
        <v>5062</v>
      </c>
      <c r="I3373">
        <v>15876</v>
      </c>
      <c r="J3373" t="s">
        <v>410</v>
      </c>
      <c r="K3373" t="s">
        <v>410</v>
      </c>
      <c r="L3373" t="s">
        <v>15</v>
      </c>
      <c r="M3373" t="e">
        <v>#N/A</v>
      </c>
      <c r="N3373" s="72" t="e">
        <v>#N/A</v>
      </c>
      <c r="P3373" t="s">
        <v>146</v>
      </c>
      <c r="Q3373" t="s">
        <v>10034</v>
      </c>
      <c r="R3373" t="e">
        <v>#N/A</v>
      </c>
    </row>
    <row r="3374" spans="1:18" hidden="1" x14ac:dyDescent="0.25">
      <c r="A3374" s="69">
        <v>15877</v>
      </c>
      <c r="B3374" t="s">
        <v>15</v>
      </c>
      <c r="C3374" t="s">
        <v>410</v>
      </c>
      <c r="D3374" s="69">
        <v>15877</v>
      </c>
      <c r="E3374" s="69">
        <v>0</v>
      </c>
      <c r="F3374" s="70">
        <v>80068694</v>
      </c>
      <c r="G3374" s="71" t="s">
        <v>5063</v>
      </c>
      <c r="H3374" s="71" t="s">
        <v>5064</v>
      </c>
      <c r="I3374">
        <v>15877</v>
      </c>
      <c r="J3374" t="s">
        <v>410</v>
      </c>
      <c r="K3374" t="s">
        <v>410</v>
      </c>
      <c r="L3374" t="s">
        <v>15</v>
      </c>
      <c r="M3374" t="e">
        <v>#N/A</v>
      </c>
      <c r="N3374" s="72" t="e">
        <v>#N/A</v>
      </c>
      <c r="P3374" t="s">
        <v>194</v>
      </c>
      <c r="Q3374" t="s">
        <v>10033</v>
      </c>
      <c r="R3374" t="e">
        <v>#N/A</v>
      </c>
    </row>
    <row r="3375" spans="1:18" hidden="1" x14ac:dyDescent="0.25">
      <c r="A3375" s="69">
        <v>15878</v>
      </c>
      <c r="B3375" t="s">
        <v>15</v>
      </c>
      <c r="C3375" t="s">
        <v>410</v>
      </c>
      <c r="D3375" s="69">
        <v>15878</v>
      </c>
      <c r="E3375" s="69">
        <v>0</v>
      </c>
      <c r="F3375" s="70">
        <v>22734500</v>
      </c>
      <c r="G3375" s="71" t="s">
        <v>5065</v>
      </c>
      <c r="H3375" s="71" t="s">
        <v>5066</v>
      </c>
      <c r="I3375">
        <v>15878</v>
      </c>
      <c r="J3375" t="s">
        <v>410</v>
      </c>
      <c r="K3375" t="s">
        <v>410</v>
      </c>
      <c r="L3375" t="s">
        <v>15</v>
      </c>
      <c r="M3375" t="e">
        <v>#N/A</v>
      </c>
      <c r="N3375" s="72" t="e">
        <v>#N/A</v>
      </c>
      <c r="P3375" t="s">
        <v>146</v>
      </c>
      <c r="Q3375" t="s">
        <v>10052</v>
      </c>
      <c r="R3375" t="e">
        <v>#N/A</v>
      </c>
    </row>
    <row r="3376" spans="1:18" x14ac:dyDescent="0.25">
      <c r="A3376" s="69">
        <v>15879</v>
      </c>
      <c r="B3376" t="e">
        <v>#N/A</v>
      </c>
      <c r="C3376" t="e">
        <v>#N/A</v>
      </c>
      <c r="D3376" s="69">
        <v>15879</v>
      </c>
      <c r="E3376" s="69">
        <v>0</v>
      </c>
      <c r="F3376" s="70">
        <v>0</v>
      </c>
      <c r="G3376" s="71" t="s">
        <v>403</v>
      </c>
      <c r="H3376" s="71" t="s">
        <v>403</v>
      </c>
      <c r="I3376" t="e">
        <v>#N/A</v>
      </c>
      <c r="J3376" t="e">
        <v>#N/A</v>
      </c>
      <c r="K3376" t="s">
        <v>404</v>
      </c>
      <c r="L3376" t="s">
        <v>15</v>
      </c>
      <c r="M3376" t="e">
        <v>#N/A</v>
      </c>
      <c r="N3376" s="72" t="e">
        <v>#N/A</v>
      </c>
      <c r="P3376" t="s">
        <v>270</v>
      </c>
      <c r="Q3376" t="s">
        <v>270</v>
      </c>
      <c r="R3376" t="e">
        <v>#N/A</v>
      </c>
    </row>
    <row r="3377" spans="1:18" x14ac:dyDescent="0.25">
      <c r="A3377" s="69">
        <v>15880</v>
      </c>
      <c r="B3377" t="e">
        <v>#N/A</v>
      </c>
      <c r="C3377" t="e">
        <v>#N/A</v>
      </c>
      <c r="D3377" s="69">
        <v>15880</v>
      </c>
      <c r="E3377" s="69">
        <v>0</v>
      </c>
      <c r="F3377" s="70">
        <v>0</v>
      </c>
      <c r="G3377" s="71" t="s">
        <v>403</v>
      </c>
      <c r="H3377" s="71" t="s">
        <v>403</v>
      </c>
      <c r="I3377" t="e">
        <v>#N/A</v>
      </c>
      <c r="J3377" t="e">
        <v>#N/A</v>
      </c>
      <c r="K3377" t="s">
        <v>404</v>
      </c>
      <c r="L3377" t="s">
        <v>15</v>
      </c>
      <c r="M3377" t="e">
        <v>#N/A</v>
      </c>
      <c r="N3377" s="72" t="e">
        <v>#N/A</v>
      </c>
      <c r="P3377" t="s">
        <v>270</v>
      </c>
      <c r="Q3377" t="s">
        <v>270</v>
      </c>
      <c r="R3377" t="e">
        <v>#N/A</v>
      </c>
    </row>
    <row r="3378" spans="1:18" hidden="1" x14ac:dyDescent="0.25">
      <c r="A3378" s="69">
        <v>15881</v>
      </c>
      <c r="B3378" t="s">
        <v>15</v>
      </c>
      <c r="C3378" t="s">
        <v>410</v>
      </c>
      <c r="D3378" s="69">
        <v>15881</v>
      </c>
      <c r="E3378" s="69">
        <v>0</v>
      </c>
      <c r="F3378" s="70">
        <v>66923082</v>
      </c>
      <c r="G3378" s="71" t="s">
        <v>5067</v>
      </c>
      <c r="H3378" s="71" t="s">
        <v>5068</v>
      </c>
      <c r="I3378">
        <v>15881</v>
      </c>
      <c r="J3378" t="s">
        <v>410</v>
      </c>
      <c r="K3378" t="s">
        <v>410</v>
      </c>
      <c r="L3378" t="s">
        <v>15</v>
      </c>
      <c r="M3378" t="e">
        <v>#N/A</v>
      </c>
      <c r="N3378" s="72" t="e">
        <v>#N/A</v>
      </c>
      <c r="P3378" t="s">
        <v>146</v>
      </c>
      <c r="Q3378" t="s">
        <v>10055</v>
      </c>
      <c r="R3378" t="e">
        <v>#N/A</v>
      </c>
    </row>
    <row r="3379" spans="1:18" hidden="1" x14ac:dyDescent="0.25">
      <c r="A3379" s="69">
        <v>15882</v>
      </c>
      <c r="B3379" t="s">
        <v>15</v>
      </c>
      <c r="C3379" t="s">
        <v>410</v>
      </c>
      <c r="D3379" s="69">
        <v>15882</v>
      </c>
      <c r="E3379" s="69">
        <v>0</v>
      </c>
      <c r="F3379" s="70">
        <v>31755051</v>
      </c>
      <c r="G3379" s="71" t="s">
        <v>4485</v>
      </c>
      <c r="H3379" s="71" t="s">
        <v>5069</v>
      </c>
      <c r="I3379">
        <v>15882</v>
      </c>
      <c r="J3379" t="s">
        <v>410</v>
      </c>
      <c r="K3379" t="s">
        <v>410</v>
      </c>
      <c r="L3379" t="s">
        <v>15</v>
      </c>
      <c r="M3379" t="e">
        <v>#N/A</v>
      </c>
      <c r="N3379" s="72" t="e">
        <v>#N/A</v>
      </c>
      <c r="P3379" t="s">
        <v>146</v>
      </c>
      <c r="Q3379" t="s">
        <v>10055</v>
      </c>
      <c r="R3379" t="e">
        <v>#N/A</v>
      </c>
    </row>
    <row r="3380" spans="1:18" hidden="1" x14ac:dyDescent="0.25">
      <c r="A3380" s="69">
        <v>15883</v>
      </c>
      <c r="B3380" t="s">
        <v>15</v>
      </c>
      <c r="C3380" t="s">
        <v>410</v>
      </c>
      <c r="D3380" s="69">
        <v>15883</v>
      </c>
      <c r="E3380" s="69">
        <v>0</v>
      </c>
      <c r="F3380" s="70">
        <v>53121917</v>
      </c>
      <c r="G3380" s="71" t="s">
        <v>5070</v>
      </c>
      <c r="H3380" s="71" t="s">
        <v>5071</v>
      </c>
      <c r="I3380">
        <v>15883</v>
      </c>
      <c r="J3380" t="s">
        <v>410</v>
      </c>
      <c r="K3380" t="s">
        <v>410</v>
      </c>
      <c r="L3380" t="s">
        <v>15</v>
      </c>
      <c r="M3380" t="e">
        <v>#N/A</v>
      </c>
      <c r="N3380" s="72" t="e">
        <v>#N/A</v>
      </c>
      <c r="P3380" t="s">
        <v>146</v>
      </c>
      <c r="Q3380" t="s">
        <v>10056</v>
      </c>
      <c r="R3380" t="e">
        <v>#N/A</v>
      </c>
    </row>
    <row r="3381" spans="1:18" hidden="1" x14ac:dyDescent="0.25">
      <c r="A3381" s="69">
        <v>15884</v>
      </c>
      <c r="B3381" t="s">
        <v>15</v>
      </c>
      <c r="C3381" t="s">
        <v>410</v>
      </c>
      <c r="D3381" s="69">
        <v>15884</v>
      </c>
      <c r="E3381" s="69">
        <v>0</v>
      </c>
      <c r="F3381" s="70">
        <v>88208758</v>
      </c>
      <c r="G3381" s="71" t="s">
        <v>5072</v>
      </c>
      <c r="H3381" s="71" t="s">
        <v>5073</v>
      </c>
      <c r="I3381">
        <v>15884</v>
      </c>
      <c r="J3381" t="s">
        <v>410</v>
      </c>
      <c r="K3381" t="s">
        <v>410</v>
      </c>
      <c r="L3381" t="s">
        <v>15</v>
      </c>
      <c r="M3381" t="e">
        <v>#N/A</v>
      </c>
      <c r="N3381" s="72" t="e">
        <v>#N/A</v>
      </c>
      <c r="P3381" t="s">
        <v>146</v>
      </c>
      <c r="Q3381" t="s">
        <v>10038</v>
      </c>
      <c r="R3381" t="e">
        <v>#N/A</v>
      </c>
    </row>
    <row r="3382" spans="1:18" hidden="1" x14ac:dyDescent="0.25">
      <c r="A3382" s="69">
        <v>15885</v>
      </c>
      <c r="B3382" t="s">
        <v>15</v>
      </c>
      <c r="C3382" t="s">
        <v>410</v>
      </c>
      <c r="D3382" s="69">
        <v>15885</v>
      </c>
      <c r="E3382" s="69">
        <v>0</v>
      </c>
      <c r="F3382" s="70">
        <v>1087491324</v>
      </c>
      <c r="G3382" s="71" t="s">
        <v>5074</v>
      </c>
      <c r="H3382" s="71" t="s">
        <v>5075</v>
      </c>
      <c r="I3382">
        <v>15885</v>
      </c>
      <c r="J3382" t="s">
        <v>410</v>
      </c>
      <c r="K3382" t="s">
        <v>410</v>
      </c>
      <c r="L3382" t="s">
        <v>15</v>
      </c>
      <c r="M3382" t="e">
        <v>#N/A</v>
      </c>
      <c r="N3382" s="72" t="e">
        <v>#N/A</v>
      </c>
      <c r="P3382" t="s">
        <v>146</v>
      </c>
      <c r="Q3382" t="s">
        <v>10066</v>
      </c>
      <c r="R3382" t="e">
        <v>#N/A</v>
      </c>
    </row>
    <row r="3383" spans="1:18" hidden="1" x14ac:dyDescent="0.25">
      <c r="A3383" s="69">
        <v>15886</v>
      </c>
      <c r="B3383" t="s">
        <v>15</v>
      </c>
      <c r="C3383" t="s">
        <v>410</v>
      </c>
      <c r="D3383" s="69">
        <v>15886</v>
      </c>
      <c r="E3383" s="69">
        <v>0</v>
      </c>
      <c r="F3383" s="70">
        <v>9772109</v>
      </c>
      <c r="G3383" s="71" t="s">
        <v>1340</v>
      </c>
      <c r="H3383" s="71" t="s">
        <v>5076</v>
      </c>
      <c r="I3383">
        <v>15886</v>
      </c>
      <c r="J3383" t="s">
        <v>410</v>
      </c>
      <c r="K3383" t="s">
        <v>410</v>
      </c>
      <c r="L3383" t="s">
        <v>15</v>
      </c>
      <c r="M3383" t="e">
        <v>#N/A</v>
      </c>
      <c r="N3383" s="72" t="e">
        <v>#N/A</v>
      </c>
      <c r="P3383" t="s">
        <v>146</v>
      </c>
      <c r="Q3383" t="s">
        <v>10042</v>
      </c>
      <c r="R3383" t="e">
        <v>#N/A</v>
      </c>
    </row>
    <row r="3384" spans="1:18" hidden="1" x14ac:dyDescent="0.25">
      <c r="A3384" s="69">
        <v>15887</v>
      </c>
      <c r="B3384" t="s">
        <v>15</v>
      </c>
      <c r="C3384" t="s">
        <v>410</v>
      </c>
      <c r="D3384" s="69">
        <v>15887</v>
      </c>
      <c r="E3384" s="69">
        <v>0</v>
      </c>
      <c r="F3384" s="70">
        <v>52785416</v>
      </c>
      <c r="G3384" s="71" t="s">
        <v>5077</v>
      </c>
      <c r="H3384" s="71" t="s">
        <v>5078</v>
      </c>
      <c r="I3384">
        <v>15887</v>
      </c>
      <c r="J3384" t="s">
        <v>410</v>
      </c>
      <c r="K3384" t="s">
        <v>410</v>
      </c>
      <c r="L3384" t="s">
        <v>15</v>
      </c>
      <c r="M3384" t="e">
        <v>#N/A</v>
      </c>
      <c r="N3384" s="72" t="e">
        <v>#N/A</v>
      </c>
      <c r="P3384" t="s">
        <v>146</v>
      </c>
      <c r="Q3384" t="s">
        <v>10047</v>
      </c>
      <c r="R3384" t="e">
        <v>#N/A</v>
      </c>
    </row>
    <row r="3385" spans="1:18" hidden="1" x14ac:dyDescent="0.25">
      <c r="A3385" s="69">
        <v>15888</v>
      </c>
      <c r="B3385" t="s">
        <v>15</v>
      </c>
      <c r="C3385" t="s">
        <v>410</v>
      </c>
      <c r="D3385" s="69">
        <v>15888</v>
      </c>
      <c r="E3385" s="69">
        <v>0</v>
      </c>
      <c r="F3385" s="70">
        <v>1065565688</v>
      </c>
      <c r="G3385" s="71" t="s">
        <v>5079</v>
      </c>
      <c r="H3385" s="71" t="s">
        <v>5080</v>
      </c>
      <c r="I3385">
        <v>15888</v>
      </c>
      <c r="J3385" t="s">
        <v>410</v>
      </c>
      <c r="K3385" t="s">
        <v>410</v>
      </c>
      <c r="L3385" t="s">
        <v>15</v>
      </c>
      <c r="M3385" t="e">
        <v>#N/A</v>
      </c>
      <c r="N3385" s="72" t="e">
        <v>#N/A</v>
      </c>
      <c r="P3385" t="s">
        <v>146</v>
      </c>
      <c r="Q3385" t="s">
        <v>10043</v>
      </c>
      <c r="R3385" t="e">
        <v>#N/A</v>
      </c>
    </row>
    <row r="3386" spans="1:18" x14ac:dyDescent="0.25">
      <c r="A3386" s="69">
        <v>15889</v>
      </c>
      <c r="B3386" t="e">
        <v>#N/A</v>
      </c>
      <c r="C3386" t="e">
        <v>#N/A</v>
      </c>
      <c r="D3386" s="69">
        <v>15889</v>
      </c>
      <c r="E3386" s="69">
        <v>0</v>
      </c>
      <c r="F3386" s="70">
        <v>0</v>
      </c>
      <c r="G3386" s="71" t="s">
        <v>403</v>
      </c>
      <c r="H3386" s="71" t="s">
        <v>403</v>
      </c>
      <c r="I3386" t="e">
        <v>#N/A</v>
      </c>
      <c r="J3386" t="e">
        <v>#N/A</v>
      </c>
      <c r="K3386" t="s">
        <v>404</v>
      </c>
      <c r="L3386" t="s">
        <v>15</v>
      </c>
      <c r="M3386" t="e">
        <v>#N/A</v>
      </c>
      <c r="N3386" s="72" t="e">
        <v>#N/A</v>
      </c>
      <c r="P3386" t="s">
        <v>270</v>
      </c>
      <c r="Q3386" t="s">
        <v>270</v>
      </c>
      <c r="R3386" t="e">
        <v>#N/A</v>
      </c>
    </row>
    <row r="3387" spans="1:18" hidden="1" x14ac:dyDescent="0.25">
      <c r="A3387" s="69">
        <v>15890</v>
      </c>
      <c r="B3387" t="s">
        <v>15</v>
      </c>
      <c r="C3387" t="s">
        <v>410</v>
      </c>
      <c r="D3387" s="69">
        <v>15890</v>
      </c>
      <c r="E3387" s="69">
        <v>0</v>
      </c>
      <c r="F3387" s="70">
        <v>33646996</v>
      </c>
      <c r="G3387" s="71" t="s">
        <v>1814</v>
      </c>
      <c r="H3387" s="71" t="s">
        <v>5081</v>
      </c>
      <c r="I3387">
        <v>15890</v>
      </c>
      <c r="J3387" t="s">
        <v>410</v>
      </c>
      <c r="K3387" t="s">
        <v>410</v>
      </c>
      <c r="L3387" t="s">
        <v>15</v>
      </c>
      <c r="M3387" t="e">
        <v>#N/A</v>
      </c>
      <c r="N3387" s="72" t="e">
        <v>#N/A</v>
      </c>
      <c r="P3387" t="s">
        <v>146</v>
      </c>
      <c r="Q3387" t="s">
        <v>10062</v>
      </c>
      <c r="R3387" t="e">
        <v>#N/A</v>
      </c>
    </row>
    <row r="3388" spans="1:18" hidden="1" x14ac:dyDescent="0.25">
      <c r="A3388" s="69">
        <v>15891</v>
      </c>
      <c r="B3388" t="s">
        <v>15</v>
      </c>
      <c r="C3388" t="s">
        <v>410</v>
      </c>
      <c r="D3388" s="69">
        <v>15891</v>
      </c>
      <c r="E3388" s="69">
        <v>0</v>
      </c>
      <c r="F3388" s="70">
        <v>11313903</v>
      </c>
      <c r="G3388" s="71" t="s">
        <v>463</v>
      </c>
      <c r="H3388" s="71" t="s">
        <v>5082</v>
      </c>
      <c r="I3388">
        <v>15891</v>
      </c>
      <c r="J3388" t="s">
        <v>410</v>
      </c>
      <c r="K3388" t="s">
        <v>410</v>
      </c>
      <c r="L3388" t="s">
        <v>15</v>
      </c>
      <c r="M3388" t="e">
        <v>#N/A</v>
      </c>
      <c r="N3388" s="72" t="e">
        <v>#N/A</v>
      </c>
      <c r="P3388" t="s">
        <v>146</v>
      </c>
      <c r="Q3388" t="s">
        <v>10031</v>
      </c>
      <c r="R3388" t="e">
        <v>#N/A</v>
      </c>
    </row>
    <row r="3389" spans="1:18" hidden="1" x14ac:dyDescent="0.25">
      <c r="A3389" s="69">
        <v>15892</v>
      </c>
      <c r="B3389" t="s">
        <v>15</v>
      </c>
      <c r="C3389" t="s">
        <v>410</v>
      </c>
      <c r="D3389" s="69">
        <v>15892</v>
      </c>
      <c r="E3389" s="69">
        <v>0</v>
      </c>
      <c r="F3389" s="70">
        <v>1030541523</v>
      </c>
      <c r="G3389" s="71" t="s">
        <v>1017</v>
      </c>
      <c r="H3389" s="71" t="s">
        <v>5083</v>
      </c>
      <c r="I3389">
        <v>15892</v>
      </c>
      <c r="J3389" t="s">
        <v>410</v>
      </c>
      <c r="K3389" t="s">
        <v>410</v>
      </c>
      <c r="L3389" t="s">
        <v>15</v>
      </c>
      <c r="M3389" t="e">
        <v>#N/A</v>
      </c>
      <c r="N3389" s="72" t="e">
        <v>#N/A</v>
      </c>
      <c r="P3389" t="s">
        <v>146</v>
      </c>
      <c r="Q3389" t="s">
        <v>10051</v>
      </c>
      <c r="R3389" t="e">
        <v>#N/A</v>
      </c>
    </row>
    <row r="3390" spans="1:18" hidden="1" x14ac:dyDescent="0.25">
      <c r="A3390" s="69">
        <v>15893</v>
      </c>
      <c r="B3390" t="s">
        <v>15</v>
      </c>
      <c r="C3390" t="s">
        <v>410</v>
      </c>
      <c r="D3390" s="69">
        <v>15893</v>
      </c>
      <c r="E3390" s="69">
        <v>0</v>
      </c>
      <c r="F3390" s="70">
        <v>5654267</v>
      </c>
      <c r="G3390" s="71" t="s">
        <v>5084</v>
      </c>
      <c r="H3390" s="71" t="s">
        <v>5085</v>
      </c>
      <c r="I3390">
        <v>15893</v>
      </c>
      <c r="J3390" t="s">
        <v>410</v>
      </c>
      <c r="K3390" t="s">
        <v>410</v>
      </c>
      <c r="L3390" t="s">
        <v>15</v>
      </c>
      <c r="M3390" t="e">
        <v>#N/A</v>
      </c>
      <c r="N3390" s="72" t="e">
        <v>#N/A</v>
      </c>
      <c r="P3390" t="s">
        <v>146</v>
      </c>
      <c r="Q3390" t="s">
        <v>10037</v>
      </c>
      <c r="R3390" t="e">
        <v>#N/A</v>
      </c>
    </row>
    <row r="3391" spans="1:18" hidden="1" x14ac:dyDescent="0.25">
      <c r="A3391" s="69">
        <v>15896</v>
      </c>
      <c r="B3391" t="s">
        <v>15</v>
      </c>
      <c r="C3391" t="s">
        <v>410</v>
      </c>
      <c r="D3391" s="69">
        <v>15896</v>
      </c>
      <c r="E3391" s="69">
        <v>0</v>
      </c>
      <c r="F3391" s="70">
        <v>80793767</v>
      </c>
      <c r="G3391" s="71" t="s">
        <v>5086</v>
      </c>
      <c r="H3391" s="71" t="s">
        <v>5087</v>
      </c>
      <c r="I3391">
        <v>15896</v>
      </c>
      <c r="J3391" t="s">
        <v>410</v>
      </c>
      <c r="K3391" t="s">
        <v>410</v>
      </c>
      <c r="L3391" t="s">
        <v>15</v>
      </c>
      <c r="M3391" t="e">
        <v>#N/A</v>
      </c>
      <c r="N3391" s="72" t="e">
        <v>#N/A</v>
      </c>
      <c r="P3391" t="s">
        <v>146</v>
      </c>
      <c r="Q3391" t="s">
        <v>10037</v>
      </c>
      <c r="R3391" t="e">
        <v>#N/A</v>
      </c>
    </row>
    <row r="3392" spans="1:18" hidden="1" x14ac:dyDescent="0.25">
      <c r="A3392" s="69">
        <v>15897</v>
      </c>
      <c r="B3392" t="s">
        <v>15</v>
      </c>
      <c r="C3392" t="s">
        <v>410</v>
      </c>
      <c r="D3392" s="69">
        <v>15897</v>
      </c>
      <c r="E3392" s="69">
        <v>0</v>
      </c>
      <c r="F3392" s="70">
        <v>1067711523</v>
      </c>
      <c r="G3392" s="71" t="s">
        <v>2098</v>
      </c>
      <c r="H3392" s="71" t="s">
        <v>5088</v>
      </c>
      <c r="I3392">
        <v>15897</v>
      </c>
      <c r="J3392" t="s">
        <v>410</v>
      </c>
      <c r="K3392" t="s">
        <v>410</v>
      </c>
      <c r="L3392" t="s">
        <v>15</v>
      </c>
      <c r="M3392" t="e">
        <v>#N/A</v>
      </c>
      <c r="N3392" s="72" t="e">
        <v>#N/A</v>
      </c>
      <c r="P3392" t="s">
        <v>146</v>
      </c>
      <c r="Q3392" t="s">
        <v>10046</v>
      </c>
      <c r="R3392" t="e">
        <v>#N/A</v>
      </c>
    </row>
    <row r="3393" spans="1:18" hidden="1" x14ac:dyDescent="0.25">
      <c r="A3393" s="69">
        <v>15898</v>
      </c>
      <c r="B3393" t="s">
        <v>15</v>
      </c>
      <c r="C3393" t="s">
        <v>410</v>
      </c>
      <c r="D3393" s="69">
        <v>15898</v>
      </c>
      <c r="E3393" s="69">
        <v>0</v>
      </c>
      <c r="F3393" s="70">
        <v>1111767207</v>
      </c>
      <c r="G3393" s="71" t="s">
        <v>5089</v>
      </c>
      <c r="H3393" s="71" t="s">
        <v>5090</v>
      </c>
      <c r="I3393">
        <v>15898</v>
      </c>
      <c r="J3393" t="s">
        <v>410</v>
      </c>
      <c r="K3393" t="s">
        <v>410</v>
      </c>
      <c r="L3393" t="s">
        <v>15</v>
      </c>
      <c r="M3393" t="e">
        <v>#N/A</v>
      </c>
      <c r="N3393" s="72" t="e">
        <v>#N/A</v>
      </c>
      <c r="P3393" t="s">
        <v>146</v>
      </c>
      <c r="Q3393" t="s">
        <v>10060</v>
      </c>
      <c r="R3393" t="e">
        <v>#N/A</v>
      </c>
    </row>
    <row r="3394" spans="1:18" hidden="1" x14ac:dyDescent="0.25">
      <c r="A3394" s="69">
        <v>15899</v>
      </c>
      <c r="B3394" t="s">
        <v>15</v>
      </c>
      <c r="C3394" t="s">
        <v>410</v>
      </c>
      <c r="D3394" s="69">
        <v>15899</v>
      </c>
      <c r="E3394" s="69">
        <v>0</v>
      </c>
      <c r="F3394" s="70">
        <v>8854977</v>
      </c>
      <c r="G3394" s="71" t="s">
        <v>5091</v>
      </c>
      <c r="H3394" s="71" t="s">
        <v>5092</v>
      </c>
      <c r="I3394">
        <v>15899</v>
      </c>
      <c r="J3394" t="s">
        <v>410</v>
      </c>
      <c r="K3394" t="s">
        <v>410</v>
      </c>
      <c r="L3394" t="s">
        <v>15</v>
      </c>
      <c r="M3394" t="e">
        <v>#N/A</v>
      </c>
      <c r="N3394" s="72" t="e">
        <v>#N/A</v>
      </c>
      <c r="P3394" t="s">
        <v>146</v>
      </c>
      <c r="Q3394" t="s">
        <v>10054</v>
      </c>
      <c r="R3394" t="e">
        <v>#N/A</v>
      </c>
    </row>
    <row r="3395" spans="1:18" hidden="1" x14ac:dyDescent="0.25">
      <c r="A3395" s="69">
        <v>15900</v>
      </c>
      <c r="B3395" t="e">
        <v>#N/A</v>
      </c>
      <c r="C3395" t="e">
        <v>#N/A</v>
      </c>
      <c r="D3395" s="69">
        <v>15900</v>
      </c>
      <c r="E3395" s="69">
        <v>0</v>
      </c>
      <c r="F3395" s="70">
        <v>73150820</v>
      </c>
      <c r="G3395" s="71" t="s">
        <v>1462</v>
      </c>
      <c r="H3395" s="71" t="s">
        <v>5093</v>
      </c>
      <c r="I3395">
        <v>6012</v>
      </c>
      <c r="J3395" t="s">
        <v>407</v>
      </c>
      <c r="K3395" t="s">
        <v>407</v>
      </c>
      <c r="L3395" t="s">
        <v>15</v>
      </c>
      <c r="M3395" t="e">
        <v>#N/A</v>
      </c>
      <c r="N3395" s="72" t="e">
        <v>#N/A</v>
      </c>
      <c r="P3395" t="s">
        <v>146</v>
      </c>
      <c r="Q3395" t="s">
        <v>10036</v>
      </c>
      <c r="R3395" t="e">
        <v>#N/A</v>
      </c>
    </row>
    <row r="3396" spans="1:18" hidden="1" x14ac:dyDescent="0.25">
      <c r="A3396" s="69">
        <v>15901</v>
      </c>
      <c r="B3396" t="s">
        <v>15</v>
      </c>
      <c r="C3396" t="s">
        <v>410</v>
      </c>
      <c r="D3396" s="69">
        <v>15901</v>
      </c>
      <c r="E3396" s="69">
        <v>0</v>
      </c>
      <c r="F3396" s="70">
        <v>1070815508</v>
      </c>
      <c r="G3396" s="71" t="s">
        <v>5094</v>
      </c>
      <c r="H3396" s="71" t="s">
        <v>5095</v>
      </c>
      <c r="I3396">
        <v>15901</v>
      </c>
      <c r="J3396" t="s">
        <v>410</v>
      </c>
      <c r="K3396" t="s">
        <v>410</v>
      </c>
      <c r="L3396" t="s">
        <v>15</v>
      </c>
      <c r="M3396" t="e">
        <v>#N/A</v>
      </c>
      <c r="N3396" s="72" t="e">
        <v>#N/A</v>
      </c>
      <c r="P3396" t="s">
        <v>146</v>
      </c>
      <c r="Q3396" t="s">
        <v>10036</v>
      </c>
      <c r="R3396" t="e">
        <v>#N/A</v>
      </c>
    </row>
    <row r="3397" spans="1:18" hidden="1" x14ac:dyDescent="0.25">
      <c r="A3397" s="69">
        <v>15902</v>
      </c>
      <c r="B3397" t="s">
        <v>15</v>
      </c>
      <c r="C3397" t="s">
        <v>410</v>
      </c>
      <c r="D3397" s="69">
        <v>15902</v>
      </c>
      <c r="E3397" s="69">
        <v>0</v>
      </c>
      <c r="F3397" s="70">
        <v>1047426775</v>
      </c>
      <c r="G3397" s="71" t="s">
        <v>5096</v>
      </c>
      <c r="H3397" s="71" t="s">
        <v>5097</v>
      </c>
      <c r="I3397">
        <v>15902</v>
      </c>
      <c r="J3397" t="s">
        <v>410</v>
      </c>
      <c r="K3397" t="s">
        <v>410</v>
      </c>
      <c r="L3397" t="s">
        <v>15</v>
      </c>
      <c r="M3397" t="e">
        <v>#N/A</v>
      </c>
      <c r="N3397" s="72" t="e">
        <v>#N/A</v>
      </c>
      <c r="P3397" t="s">
        <v>146</v>
      </c>
      <c r="Q3397" t="s">
        <v>10036</v>
      </c>
      <c r="R3397" t="e">
        <v>#N/A</v>
      </c>
    </row>
    <row r="3398" spans="1:18" hidden="1" x14ac:dyDescent="0.25">
      <c r="A3398" s="69">
        <v>15903</v>
      </c>
      <c r="B3398" t="s">
        <v>15</v>
      </c>
      <c r="C3398" t="s">
        <v>410</v>
      </c>
      <c r="D3398" s="69">
        <v>15903</v>
      </c>
      <c r="E3398" s="69">
        <v>0</v>
      </c>
      <c r="F3398" s="70">
        <v>1140881330</v>
      </c>
      <c r="G3398" s="71" t="s">
        <v>5098</v>
      </c>
      <c r="H3398" s="71" t="s">
        <v>5099</v>
      </c>
      <c r="I3398">
        <v>15903</v>
      </c>
      <c r="J3398" t="s">
        <v>410</v>
      </c>
      <c r="K3398" t="s">
        <v>410</v>
      </c>
      <c r="L3398" t="s">
        <v>15</v>
      </c>
      <c r="M3398" t="e">
        <v>#N/A</v>
      </c>
      <c r="N3398" s="72" t="e">
        <v>#N/A</v>
      </c>
      <c r="P3398" t="s">
        <v>137</v>
      </c>
      <c r="Q3398" t="s">
        <v>10032</v>
      </c>
      <c r="R3398" t="e">
        <v>#N/A</v>
      </c>
    </row>
    <row r="3399" spans="1:18" hidden="1" x14ac:dyDescent="0.25">
      <c r="A3399" s="69">
        <v>15904</v>
      </c>
      <c r="B3399" t="s">
        <v>15</v>
      </c>
      <c r="C3399" t="s">
        <v>410</v>
      </c>
      <c r="D3399" s="69">
        <v>15904</v>
      </c>
      <c r="E3399" s="69">
        <v>0</v>
      </c>
      <c r="F3399" s="70">
        <v>1050955933</v>
      </c>
      <c r="G3399" s="71" t="s">
        <v>5100</v>
      </c>
      <c r="H3399" s="71" t="s">
        <v>5101</v>
      </c>
      <c r="I3399">
        <v>15904</v>
      </c>
      <c r="J3399" t="s">
        <v>410</v>
      </c>
      <c r="K3399" t="s">
        <v>410</v>
      </c>
      <c r="L3399" t="s">
        <v>15</v>
      </c>
      <c r="M3399" t="e">
        <v>#N/A</v>
      </c>
      <c r="N3399" s="72" t="e">
        <v>#N/A</v>
      </c>
      <c r="P3399" t="s">
        <v>146</v>
      </c>
      <c r="Q3399" t="s">
        <v>10056</v>
      </c>
      <c r="R3399" t="e">
        <v>#N/A</v>
      </c>
    </row>
    <row r="3400" spans="1:18" hidden="1" x14ac:dyDescent="0.25">
      <c r="A3400" s="69">
        <v>15905</v>
      </c>
      <c r="B3400" t="s">
        <v>15</v>
      </c>
      <c r="C3400" t="s">
        <v>410</v>
      </c>
      <c r="D3400" s="69">
        <v>15905</v>
      </c>
      <c r="E3400" s="69">
        <v>0</v>
      </c>
      <c r="F3400" s="70">
        <v>1042441521</v>
      </c>
      <c r="G3400" s="71" t="s">
        <v>5102</v>
      </c>
      <c r="H3400" s="71" t="s">
        <v>5103</v>
      </c>
      <c r="I3400">
        <v>15905</v>
      </c>
      <c r="J3400" t="s">
        <v>410</v>
      </c>
      <c r="K3400" t="s">
        <v>410</v>
      </c>
      <c r="L3400" t="s">
        <v>15</v>
      </c>
      <c r="M3400" t="e">
        <v>#N/A</v>
      </c>
      <c r="N3400" s="72" t="e">
        <v>#N/A</v>
      </c>
      <c r="P3400" t="s">
        <v>146</v>
      </c>
      <c r="Q3400" t="s">
        <v>10032</v>
      </c>
      <c r="R3400" t="e">
        <v>#N/A</v>
      </c>
    </row>
    <row r="3401" spans="1:18" hidden="1" x14ac:dyDescent="0.25">
      <c r="A3401" s="69">
        <v>15906</v>
      </c>
      <c r="B3401" t="s">
        <v>15</v>
      </c>
      <c r="C3401" t="s">
        <v>410</v>
      </c>
      <c r="D3401" s="69">
        <v>15906</v>
      </c>
      <c r="E3401" s="69">
        <v>0</v>
      </c>
      <c r="F3401" s="70">
        <v>16231848</v>
      </c>
      <c r="G3401" s="71" t="s">
        <v>5104</v>
      </c>
      <c r="H3401" s="71" t="s">
        <v>5105</v>
      </c>
      <c r="I3401">
        <v>15906</v>
      </c>
      <c r="J3401" t="s">
        <v>410</v>
      </c>
      <c r="K3401" t="s">
        <v>410</v>
      </c>
      <c r="L3401" t="s">
        <v>15</v>
      </c>
      <c r="M3401" t="e">
        <v>#N/A</v>
      </c>
      <c r="N3401" s="72" t="e">
        <v>#N/A</v>
      </c>
      <c r="P3401" t="s">
        <v>194</v>
      </c>
      <c r="Q3401" t="s">
        <v>10035</v>
      </c>
      <c r="R3401" t="e">
        <v>#N/A</v>
      </c>
    </row>
    <row r="3402" spans="1:18" hidden="1" x14ac:dyDescent="0.25">
      <c r="A3402" s="69">
        <v>15907</v>
      </c>
      <c r="B3402" t="s">
        <v>15</v>
      </c>
      <c r="C3402" t="s">
        <v>410</v>
      </c>
      <c r="D3402" s="69">
        <v>15907</v>
      </c>
      <c r="E3402" s="69">
        <v>0</v>
      </c>
      <c r="F3402" s="70">
        <v>1144161564</v>
      </c>
      <c r="G3402" s="71" t="s">
        <v>5106</v>
      </c>
      <c r="H3402" s="71" t="s">
        <v>5107</v>
      </c>
      <c r="I3402">
        <v>15907</v>
      </c>
      <c r="J3402" t="s">
        <v>410</v>
      </c>
      <c r="K3402" t="s">
        <v>410</v>
      </c>
      <c r="L3402" t="s">
        <v>15</v>
      </c>
      <c r="M3402" t="e">
        <v>#N/A</v>
      </c>
      <c r="N3402" s="72" t="e">
        <v>#N/A</v>
      </c>
      <c r="P3402" t="s">
        <v>146</v>
      </c>
      <c r="Q3402" t="s">
        <v>10035</v>
      </c>
      <c r="R3402" t="e">
        <v>#N/A</v>
      </c>
    </row>
    <row r="3403" spans="1:18" hidden="1" x14ac:dyDescent="0.25">
      <c r="A3403" s="69">
        <v>15908</v>
      </c>
      <c r="B3403" t="s">
        <v>15</v>
      </c>
      <c r="C3403" t="s">
        <v>410</v>
      </c>
      <c r="D3403" s="69">
        <v>15908</v>
      </c>
      <c r="E3403" s="69">
        <v>0</v>
      </c>
      <c r="F3403" s="70">
        <v>31899368</v>
      </c>
      <c r="G3403" s="71" t="s">
        <v>5108</v>
      </c>
      <c r="H3403" s="71" t="s">
        <v>5109</v>
      </c>
      <c r="I3403">
        <v>15908</v>
      </c>
      <c r="J3403" t="s">
        <v>410</v>
      </c>
      <c r="K3403" t="s">
        <v>410</v>
      </c>
      <c r="L3403" t="s">
        <v>15</v>
      </c>
      <c r="M3403" t="e">
        <v>#N/A</v>
      </c>
      <c r="N3403" s="72" t="e">
        <v>#N/A</v>
      </c>
      <c r="P3403" t="s">
        <v>146</v>
      </c>
      <c r="Q3403" t="s">
        <v>10035</v>
      </c>
      <c r="R3403" t="e">
        <v>#N/A</v>
      </c>
    </row>
    <row r="3404" spans="1:18" hidden="1" x14ac:dyDescent="0.25">
      <c r="A3404" s="69">
        <v>15909</v>
      </c>
      <c r="B3404" t="s">
        <v>15</v>
      </c>
      <c r="C3404" t="s">
        <v>410</v>
      </c>
      <c r="D3404" s="69">
        <v>15909</v>
      </c>
      <c r="E3404" s="69">
        <v>0</v>
      </c>
      <c r="F3404" s="70">
        <v>1118297335</v>
      </c>
      <c r="G3404" s="71" t="s">
        <v>512</v>
      </c>
      <c r="H3404" s="71" t="s">
        <v>5110</v>
      </c>
      <c r="I3404">
        <v>15909</v>
      </c>
      <c r="J3404" t="s">
        <v>410</v>
      </c>
      <c r="K3404" t="s">
        <v>410</v>
      </c>
      <c r="L3404" t="s">
        <v>15</v>
      </c>
      <c r="M3404" t="e">
        <v>#N/A</v>
      </c>
      <c r="N3404" s="72" t="e">
        <v>#N/A</v>
      </c>
      <c r="P3404" t="s">
        <v>146</v>
      </c>
      <c r="Q3404" t="s">
        <v>10035</v>
      </c>
      <c r="R3404" t="e">
        <v>#N/A</v>
      </c>
    </row>
    <row r="3405" spans="1:18" hidden="1" x14ac:dyDescent="0.25">
      <c r="A3405" s="69">
        <v>15910</v>
      </c>
      <c r="B3405" t="s">
        <v>15</v>
      </c>
      <c r="C3405" t="s">
        <v>410</v>
      </c>
      <c r="D3405" s="69">
        <v>15910</v>
      </c>
      <c r="E3405" s="69">
        <v>0</v>
      </c>
      <c r="F3405" s="70">
        <v>37290538</v>
      </c>
      <c r="G3405" s="71" t="s">
        <v>5111</v>
      </c>
      <c r="H3405" s="71" t="s">
        <v>5112</v>
      </c>
      <c r="I3405">
        <v>15910</v>
      </c>
      <c r="J3405" t="s">
        <v>410</v>
      </c>
      <c r="K3405" t="s">
        <v>410</v>
      </c>
      <c r="L3405" t="s">
        <v>15</v>
      </c>
      <c r="M3405" t="e">
        <v>#N/A</v>
      </c>
      <c r="N3405" s="72" t="e">
        <v>#N/A</v>
      </c>
      <c r="P3405" t="s">
        <v>146</v>
      </c>
      <c r="Q3405" t="s">
        <v>10074</v>
      </c>
      <c r="R3405" t="e">
        <v>#N/A</v>
      </c>
    </row>
    <row r="3406" spans="1:18" hidden="1" x14ac:dyDescent="0.25">
      <c r="A3406" s="69">
        <v>15911</v>
      </c>
      <c r="B3406" t="s">
        <v>15</v>
      </c>
      <c r="C3406" t="s">
        <v>410</v>
      </c>
      <c r="D3406" s="69">
        <v>15911</v>
      </c>
      <c r="E3406" s="69">
        <v>0</v>
      </c>
      <c r="F3406" s="70">
        <v>1144181179</v>
      </c>
      <c r="G3406" s="71" t="s">
        <v>5113</v>
      </c>
      <c r="H3406" s="71" t="s">
        <v>2774</v>
      </c>
      <c r="I3406">
        <v>15911</v>
      </c>
      <c r="J3406" t="s">
        <v>410</v>
      </c>
      <c r="K3406" t="s">
        <v>410</v>
      </c>
      <c r="L3406" t="s">
        <v>15</v>
      </c>
      <c r="M3406" t="e">
        <v>#N/A</v>
      </c>
      <c r="N3406" s="72" t="e">
        <v>#N/A</v>
      </c>
      <c r="P3406" t="s">
        <v>146</v>
      </c>
      <c r="Q3406" t="s">
        <v>10035</v>
      </c>
      <c r="R3406" t="e">
        <v>#N/A</v>
      </c>
    </row>
    <row r="3407" spans="1:18" hidden="1" x14ac:dyDescent="0.25">
      <c r="A3407" s="69">
        <v>15912</v>
      </c>
      <c r="B3407" t="s">
        <v>6</v>
      </c>
      <c r="C3407" t="s">
        <v>410</v>
      </c>
      <c r="D3407" s="69">
        <v>15912</v>
      </c>
      <c r="E3407" s="69">
        <v>0</v>
      </c>
      <c r="F3407" s="70">
        <v>19477348</v>
      </c>
      <c r="G3407" s="71" t="s">
        <v>5114</v>
      </c>
      <c r="H3407" s="71" t="s">
        <v>5115</v>
      </c>
      <c r="I3407">
        <v>15912</v>
      </c>
      <c r="J3407" t="s">
        <v>410</v>
      </c>
      <c r="K3407" t="s">
        <v>410</v>
      </c>
      <c r="L3407" t="s">
        <v>6</v>
      </c>
      <c r="M3407" t="e">
        <v>#N/A</v>
      </c>
      <c r="N3407" s="72" t="e">
        <v>#N/A</v>
      </c>
      <c r="P3407" t="s">
        <v>36</v>
      </c>
      <c r="Q3407" t="s">
        <v>10051</v>
      </c>
      <c r="R3407" t="e">
        <v>#N/A</v>
      </c>
    </row>
    <row r="3408" spans="1:18" hidden="1" x14ac:dyDescent="0.25">
      <c r="A3408" s="69">
        <v>15913</v>
      </c>
      <c r="B3408" t="s">
        <v>6</v>
      </c>
      <c r="C3408" t="s">
        <v>410</v>
      </c>
      <c r="D3408" s="69">
        <v>15913</v>
      </c>
      <c r="E3408" s="69">
        <v>0</v>
      </c>
      <c r="F3408" s="70">
        <v>93362809</v>
      </c>
      <c r="G3408" s="71" t="s">
        <v>1586</v>
      </c>
      <c r="H3408" s="71" t="s">
        <v>5116</v>
      </c>
      <c r="I3408">
        <v>15913</v>
      </c>
      <c r="J3408" t="s">
        <v>410</v>
      </c>
      <c r="K3408" t="s">
        <v>410</v>
      </c>
      <c r="L3408" t="s">
        <v>6</v>
      </c>
      <c r="M3408" t="e">
        <v>#N/A</v>
      </c>
      <c r="N3408" s="72" t="e">
        <v>#N/A</v>
      </c>
      <c r="P3408" t="s">
        <v>36</v>
      </c>
      <c r="Q3408" t="s">
        <v>10050</v>
      </c>
      <c r="R3408" t="e">
        <v>#N/A</v>
      </c>
    </row>
    <row r="3409" spans="1:18" hidden="1" x14ac:dyDescent="0.25">
      <c r="A3409" s="69">
        <v>15914</v>
      </c>
      <c r="B3409" t="s">
        <v>18</v>
      </c>
      <c r="C3409" t="s">
        <v>410</v>
      </c>
      <c r="D3409" s="69">
        <v>15914</v>
      </c>
      <c r="E3409" s="69">
        <v>0</v>
      </c>
      <c r="F3409" s="70">
        <v>80366163</v>
      </c>
      <c r="G3409" s="71" t="s">
        <v>3745</v>
      </c>
      <c r="H3409" s="71" t="s">
        <v>5117</v>
      </c>
      <c r="I3409">
        <v>15914</v>
      </c>
      <c r="J3409" t="s">
        <v>410</v>
      </c>
      <c r="K3409" t="s">
        <v>410</v>
      </c>
      <c r="L3409" t="s">
        <v>18</v>
      </c>
      <c r="M3409" t="e">
        <v>#N/A</v>
      </c>
      <c r="N3409" s="72" t="e">
        <v>#N/A</v>
      </c>
      <c r="P3409" t="s">
        <v>196</v>
      </c>
      <c r="Q3409" t="s">
        <v>10057</v>
      </c>
      <c r="R3409" t="e">
        <v>#N/A</v>
      </c>
    </row>
    <row r="3410" spans="1:18" hidden="1" x14ac:dyDescent="0.25">
      <c r="A3410" s="69">
        <v>15915</v>
      </c>
      <c r="B3410" t="s">
        <v>6</v>
      </c>
      <c r="C3410" t="s">
        <v>410</v>
      </c>
      <c r="D3410" s="69">
        <v>15915</v>
      </c>
      <c r="E3410" s="69">
        <v>0</v>
      </c>
      <c r="F3410" s="70">
        <v>1093737157</v>
      </c>
      <c r="G3410" s="71" t="s">
        <v>5118</v>
      </c>
      <c r="H3410" s="71" t="s">
        <v>5119</v>
      </c>
      <c r="I3410">
        <v>15915</v>
      </c>
      <c r="J3410" t="s">
        <v>410</v>
      </c>
      <c r="K3410" t="s">
        <v>410</v>
      </c>
      <c r="L3410" t="s">
        <v>6</v>
      </c>
      <c r="M3410" t="e">
        <v>#N/A</v>
      </c>
      <c r="N3410" s="72" t="e">
        <v>#N/A</v>
      </c>
      <c r="P3410" t="s">
        <v>35</v>
      </c>
      <c r="Q3410" t="s">
        <v>10084</v>
      </c>
      <c r="R3410" t="e">
        <v>#N/A</v>
      </c>
    </row>
    <row r="3411" spans="1:18" hidden="1" x14ac:dyDescent="0.25">
      <c r="A3411" s="69">
        <v>15916</v>
      </c>
      <c r="B3411" t="s">
        <v>6</v>
      </c>
      <c r="C3411" t="s">
        <v>410</v>
      </c>
      <c r="D3411" s="69">
        <v>15916</v>
      </c>
      <c r="E3411" s="69">
        <v>0</v>
      </c>
      <c r="F3411" s="70">
        <v>1140819567</v>
      </c>
      <c r="G3411" s="71" t="s">
        <v>3927</v>
      </c>
      <c r="H3411" s="71" t="s">
        <v>5120</v>
      </c>
      <c r="I3411">
        <v>15916</v>
      </c>
      <c r="J3411" t="s">
        <v>410</v>
      </c>
      <c r="K3411" t="s">
        <v>410</v>
      </c>
      <c r="L3411" t="s">
        <v>6</v>
      </c>
      <c r="M3411" t="e">
        <v>#N/A</v>
      </c>
      <c r="N3411" s="72" t="e">
        <v>#N/A</v>
      </c>
      <c r="P3411" t="s">
        <v>36</v>
      </c>
      <c r="Q3411" t="s">
        <v>10051</v>
      </c>
      <c r="R3411" t="e">
        <v>#N/A</v>
      </c>
    </row>
    <row r="3412" spans="1:18" x14ac:dyDescent="0.25">
      <c r="A3412" s="69">
        <v>15917</v>
      </c>
      <c r="B3412" t="e">
        <v>#N/A</v>
      </c>
      <c r="C3412" t="e">
        <v>#N/A</v>
      </c>
      <c r="D3412" s="69">
        <v>15917</v>
      </c>
      <c r="E3412" s="69">
        <v>0</v>
      </c>
      <c r="F3412" s="70">
        <v>0</v>
      </c>
      <c r="G3412" s="71" t="s">
        <v>403</v>
      </c>
      <c r="H3412" s="71" t="s">
        <v>403</v>
      </c>
      <c r="I3412" t="e">
        <v>#N/A</v>
      </c>
      <c r="J3412" t="e">
        <v>#N/A</v>
      </c>
      <c r="K3412" t="s">
        <v>404</v>
      </c>
      <c r="L3412" t="s">
        <v>6</v>
      </c>
      <c r="M3412" t="e">
        <v>#N/A</v>
      </c>
      <c r="N3412" s="72" t="e">
        <v>#N/A</v>
      </c>
      <c r="P3412" t="s">
        <v>270</v>
      </c>
      <c r="Q3412" t="s">
        <v>270</v>
      </c>
      <c r="R3412" t="e">
        <v>#N/A</v>
      </c>
    </row>
    <row r="3413" spans="1:18" x14ac:dyDescent="0.25">
      <c r="A3413" s="69">
        <v>15918</v>
      </c>
      <c r="B3413" t="e">
        <v>#N/A</v>
      </c>
      <c r="C3413" t="e">
        <v>#N/A</v>
      </c>
      <c r="D3413" s="69">
        <v>15918</v>
      </c>
      <c r="E3413" s="69">
        <v>0</v>
      </c>
      <c r="F3413" s="70">
        <v>0</v>
      </c>
      <c r="G3413" s="71" t="s">
        <v>403</v>
      </c>
      <c r="H3413" s="71" t="s">
        <v>403</v>
      </c>
      <c r="I3413" t="e">
        <v>#N/A</v>
      </c>
      <c r="J3413" t="e">
        <v>#N/A</v>
      </c>
      <c r="K3413" t="s">
        <v>404</v>
      </c>
      <c r="L3413" t="s">
        <v>6</v>
      </c>
      <c r="M3413" t="e">
        <v>#N/A</v>
      </c>
      <c r="N3413" s="72" t="e">
        <v>#N/A</v>
      </c>
      <c r="P3413" t="s">
        <v>270</v>
      </c>
      <c r="Q3413" t="s">
        <v>270</v>
      </c>
      <c r="R3413" t="e">
        <v>#N/A</v>
      </c>
    </row>
    <row r="3414" spans="1:18" hidden="1" x14ac:dyDescent="0.25">
      <c r="A3414" s="69">
        <v>15919</v>
      </c>
      <c r="B3414" t="s">
        <v>6</v>
      </c>
      <c r="C3414" t="s">
        <v>410</v>
      </c>
      <c r="D3414" s="69">
        <v>15919</v>
      </c>
      <c r="E3414" s="69">
        <v>0</v>
      </c>
      <c r="F3414" s="70">
        <v>29110687</v>
      </c>
      <c r="G3414" s="71" t="s">
        <v>5121</v>
      </c>
      <c r="H3414" s="71" t="s">
        <v>5122</v>
      </c>
      <c r="I3414">
        <v>15919</v>
      </c>
      <c r="J3414" t="s">
        <v>410</v>
      </c>
      <c r="K3414" t="s">
        <v>410</v>
      </c>
      <c r="L3414" t="s">
        <v>6</v>
      </c>
      <c r="M3414" t="e">
        <v>#N/A</v>
      </c>
      <c r="N3414" s="72" t="e">
        <v>#N/A</v>
      </c>
      <c r="P3414" t="s">
        <v>37</v>
      </c>
      <c r="Q3414" t="s">
        <v>10055</v>
      </c>
      <c r="R3414" t="e">
        <v>#N/A</v>
      </c>
    </row>
    <row r="3415" spans="1:18" hidden="1" x14ac:dyDescent="0.25">
      <c r="A3415" s="69">
        <v>15920</v>
      </c>
      <c r="B3415" t="s">
        <v>6</v>
      </c>
      <c r="C3415" t="s">
        <v>410</v>
      </c>
      <c r="D3415" s="69">
        <v>15920</v>
      </c>
      <c r="E3415" s="69">
        <v>0</v>
      </c>
      <c r="F3415" s="70">
        <v>60450346</v>
      </c>
      <c r="G3415" s="71" t="s">
        <v>5123</v>
      </c>
      <c r="H3415" s="71" t="s">
        <v>5124</v>
      </c>
      <c r="I3415">
        <v>15920</v>
      </c>
      <c r="J3415" t="s">
        <v>410</v>
      </c>
      <c r="K3415" t="s">
        <v>410</v>
      </c>
      <c r="L3415" t="s">
        <v>6</v>
      </c>
      <c r="M3415" t="e">
        <v>#N/A</v>
      </c>
      <c r="N3415" s="72" t="e">
        <v>#N/A</v>
      </c>
      <c r="P3415" t="s">
        <v>39</v>
      </c>
      <c r="Q3415" t="s">
        <v>10038</v>
      </c>
      <c r="R3415" t="e">
        <v>#N/A</v>
      </c>
    </row>
    <row r="3416" spans="1:18" hidden="1" x14ac:dyDescent="0.25">
      <c r="A3416" s="69">
        <v>15921</v>
      </c>
      <c r="B3416" t="s">
        <v>6</v>
      </c>
      <c r="C3416" t="s">
        <v>410</v>
      </c>
      <c r="D3416" s="69">
        <v>15921</v>
      </c>
      <c r="E3416" s="69">
        <v>0</v>
      </c>
      <c r="F3416" s="70">
        <v>93392588</v>
      </c>
      <c r="G3416" s="71" t="s">
        <v>1484</v>
      </c>
      <c r="H3416" s="71" t="s">
        <v>5054</v>
      </c>
      <c r="I3416">
        <v>15921</v>
      </c>
      <c r="J3416" t="s">
        <v>410</v>
      </c>
      <c r="K3416" t="s">
        <v>410</v>
      </c>
      <c r="L3416" t="s">
        <v>6</v>
      </c>
      <c r="M3416" t="e">
        <v>#N/A</v>
      </c>
      <c r="N3416" s="72" t="e">
        <v>#N/A</v>
      </c>
      <c r="P3416" t="s">
        <v>38</v>
      </c>
      <c r="Q3416" t="s">
        <v>10066</v>
      </c>
      <c r="R3416" t="e">
        <v>#N/A</v>
      </c>
    </row>
    <row r="3417" spans="1:18" x14ac:dyDescent="0.25">
      <c r="A3417" s="69">
        <v>15923</v>
      </c>
      <c r="B3417" t="e">
        <v>#N/A</v>
      </c>
      <c r="C3417" t="e">
        <v>#N/A</v>
      </c>
      <c r="D3417" s="69">
        <v>15923</v>
      </c>
      <c r="E3417" s="69">
        <v>0</v>
      </c>
      <c r="F3417" s="70">
        <v>0</v>
      </c>
      <c r="G3417" s="71" t="s">
        <v>403</v>
      </c>
      <c r="H3417" s="71" t="s">
        <v>403</v>
      </c>
      <c r="I3417" t="e">
        <v>#N/A</v>
      </c>
      <c r="J3417" t="e">
        <v>#N/A</v>
      </c>
      <c r="K3417" t="s">
        <v>404</v>
      </c>
      <c r="L3417" t="s">
        <v>6</v>
      </c>
      <c r="M3417" t="e">
        <v>#N/A</v>
      </c>
      <c r="N3417" s="72" t="e">
        <v>#N/A</v>
      </c>
      <c r="P3417" t="s">
        <v>270</v>
      </c>
      <c r="Q3417" t="s">
        <v>270</v>
      </c>
      <c r="R3417" t="e">
        <v>#N/A</v>
      </c>
    </row>
    <row r="3418" spans="1:18" hidden="1" x14ac:dyDescent="0.25">
      <c r="A3418" s="69">
        <v>15924</v>
      </c>
      <c r="B3418" t="s">
        <v>6</v>
      </c>
      <c r="C3418" t="s">
        <v>410</v>
      </c>
      <c r="D3418" s="69">
        <v>15924</v>
      </c>
      <c r="E3418" s="69">
        <v>0</v>
      </c>
      <c r="F3418" s="70">
        <v>79379348</v>
      </c>
      <c r="G3418" s="71" t="s">
        <v>5125</v>
      </c>
      <c r="H3418" s="71" t="s">
        <v>1282</v>
      </c>
      <c r="I3418">
        <v>15924</v>
      </c>
      <c r="J3418" t="s">
        <v>410</v>
      </c>
      <c r="K3418" t="s">
        <v>410</v>
      </c>
      <c r="L3418" t="s">
        <v>6</v>
      </c>
      <c r="M3418" t="e">
        <v>#N/A</v>
      </c>
      <c r="N3418" s="72" t="e">
        <v>#N/A</v>
      </c>
      <c r="P3418" t="s">
        <v>36</v>
      </c>
      <c r="Q3418" t="s">
        <v>10037</v>
      </c>
      <c r="R3418" t="e">
        <v>#N/A</v>
      </c>
    </row>
    <row r="3419" spans="1:18" hidden="1" x14ac:dyDescent="0.25">
      <c r="A3419" s="69">
        <v>15925</v>
      </c>
      <c r="B3419" t="s">
        <v>6</v>
      </c>
      <c r="C3419" t="s">
        <v>410</v>
      </c>
      <c r="D3419" s="69">
        <v>15925</v>
      </c>
      <c r="E3419" s="69">
        <v>0</v>
      </c>
      <c r="F3419" s="70">
        <v>19396002</v>
      </c>
      <c r="G3419" s="71" t="s">
        <v>5126</v>
      </c>
      <c r="H3419" s="71" t="s">
        <v>5127</v>
      </c>
      <c r="I3419">
        <v>15925</v>
      </c>
      <c r="J3419" t="s">
        <v>410</v>
      </c>
      <c r="K3419" t="s">
        <v>410</v>
      </c>
      <c r="L3419" t="s">
        <v>6</v>
      </c>
      <c r="M3419" t="e">
        <v>#N/A</v>
      </c>
      <c r="N3419" s="72" t="e">
        <v>#N/A</v>
      </c>
      <c r="P3419" t="s">
        <v>34</v>
      </c>
      <c r="Q3419" t="s">
        <v>10037</v>
      </c>
      <c r="R3419" t="e">
        <v>#N/A</v>
      </c>
    </row>
    <row r="3420" spans="1:18" x14ac:dyDescent="0.25">
      <c r="A3420" s="69">
        <v>15926</v>
      </c>
      <c r="B3420" t="e">
        <v>#N/A</v>
      </c>
      <c r="C3420" t="e">
        <v>#N/A</v>
      </c>
      <c r="D3420" s="69">
        <v>15926</v>
      </c>
      <c r="E3420" s="69">
        <v>0</v>
      </c>
      <c r="F3420" s="70">
        <v>0</v>
      </c>
      <c r="G3420" s="71" t="s">
        <v>403</v>
      </c>
      <c r="H3420" s="71" t="s">
        <v>403</v>
      </c>
      <c r="I3420" t="e">
        <v>#N/A</v>
      </c>
      <c r="J3420" t="e">
        <v>#N/A</v>
      </c>
      <c r="K3420" t="s">
        <v>404</v>
      </c>
      <c r="L3420" t="s">
        <v>6</v>
      </c>
      <c r="M3420" t="e">
        <v>#N/A</v>
      </c>
      <c r="N3420" s="72" t="e">
        <v>#N/A</v>
      </c>
      <c r="P3420" t="s">
        <v>270</v>
      </c>
      <c r="Q3420" t="s">
        <v>270</v>
      </c>
      <c r="R3420" t="e">
        <v>#N/A</v>
      </c>
    </row>
    <row r="3421" spans="1:18" hidden="1" x14ac:dyDescent="0.25">
      <c r="A3421" s="69">
        <v>15927</v>
      </c>
      <c r="B3421" t="s">
        <v>6</v>
      </c>
      <c r="C3421" t="s">
        <v>410</v>
      </c>
      <c r="D3421" s="69">
        <v>15927</v>
      </c>
      <c r="E3421" s="69">
        <v>0</v>
      </c>
      <c r="F3421" s="70">
        <v>1051660303</v>
      </c>
      <c r="G3421" s="71" t="s">
        <v>5128</v>
      </c>
      <c r="H3421" s="71" t="s">
        <v>5129</v>
      </c>
      <c r="I3421">
        <v>15927</v>
      </c>
      <c r="J3421" t="s">
        <v>410</v>
      </c>
      <c r="K3421" t="s">
        <v>410</v>
      </c>
      <c r="L3421" t="s">
        <v>6</v>
      </c>
      <c r="M3421" t="e">
        <v>#N/A</v>
      </c>
      <c r="N3421" s="72" t="e">
        <v>#N/A</v>
      </c>
      <c r="P3421" t="s">
        <v>38</v>
      </c>
      <c r="Q3421" t="s">
        <v>10037</v>
      </c>
      <c r="R3421" t="e">
        <v>#N/A</v>
      </c>
    </row>
    <row r="3422" spans="1:18" hidden="1" x14ac:dyDescent="0.25">
      <c r="A3422" s="69">
        <v>15928</v>
      </c>
      <c r="B3422" t="s">
        <v>6</v>
      </c>
      <c r="C3422" t="s">
        <v>410</v>
      </c>
      <c r="D3422" s="69">
        <v>15928</v>
      </c>
      <c r="E3422" s="69">
        <v>0</v>
      </c>
      <c r="F3422" s="70">
        <v>1111763435</v>
      </c>
      <c r="G3422" s="71" t="s">
        <v>5130</v>
      </c>
      <c r="H3422" s="71" t="s">
        <v>5131</v>
      </c>
      <c r="I3422">
        <v>15928</v>
      </c>
      <c r="J3422" t="s">
        <v>410</v>
      </c>
      <c r="K3422" t="s">
        <v>410</v>
      </c>
      <c r="L3422" t="s">
        <v>6</v>
      </c>
      <c r="M3422" t="e">
        <v>#N/A</v>
      </c>
      <c r="N3422" s="72" t="e">
        <v>#N/A</v>
      </c>
      <c r="P3422" t="s">
        <v>35</v>
      </c>
      <c r="Q3422" t="s">
        <v>10060</v>
      </c>
      <c r="R3422" t="e">
        <v>#N/A</v>
      </c>
    </row>
    <row r="3423" spans="1:18" hidden="1" x14ac:dyDescent="0.25">
      <c r="A3423" s="69">
        <v>15929</v>
      </c>
      <c r="B3423" t="s">
        <v>6</v>
      </c>
      <c r="C3423" t="s">
        <v>410</v>
      </c>
      <c r="D3423" s="69">
        <v>15929</v>
      </c>
      <c r="E3423" s="69">
        <v>0</v>
      </c>
      <c r="F3423" s="70">
        <v>14473641</v>
      </c>
      <c r="G3423" s="71" t="s">
        <v>580</v>
      </c>
      <c r="H3423" s="71" t="s">
        <v>5132</v>
      </c>
      <c r="I3423">
        <v>15929</v>
      </c>
      <c r="J3423" t="s">
        <v>410</v>
      </c>
      <c r="K3423" t="s">
        <v>410</v>
      </c>
      <c r="L3423" t="s">
        <v>6</v>
      </c>
      <c r="M3423" t="e">
        <v>#N/A</v>
      </c>
      <c r="N3423" s="72" t="e">
        <v>#N/A</v>
      </c>
      <c r="P3423" t="s">
        <v>36</v>
      </c>
      <c r="Q3423" t="s">
        <v>10060</v>
      </c>
      <c r="R3423" t="e">
        <v>#N/A</v>
      </c>
    </row>
    <row r="3424" spans="1:18" hidden="1" x14ac:dyDescent="0.25">
      <c r="A3424" s="69">
        <v>15931</v>
      </c>
      <c r="B3424" t="s">
        <v>6</v>
      </c>
      <c r="C3424" t="s">
        <v>410</v>
      </c>
      <c r="D3424" s="69">
        <v>15931</v>
      </c>
      <c r="E3424" s="69">
        <v>0</v>
      </c>
      <c r="F3424" s="70">
        <v>1047402434</v>
      </c>
      <c r="G3424" s="71" t="s">
        <v>1274</v>
      </c>
      <c r="H3424" s="71" t="s">
        <v>5133</v>
      </c>
      <c r="I3424">
        <v>15931</v>
      </c>
      <c r="J3424" t="s">
        <v>410</v>
      </c>
      <c r="K3424" t="s">
        <v>410</v>
      </c>
      <c r="L3424" t="s">
        <v>6</v>
      </c>
      <c r="M3424" t="e">
        <v>#N/A</v>
      </c>
      <c r="N3424" s="72" t="e">
        <v>#N/A</v>
      </c>
      <c r="P3424" t="s">
        <v>35</v>
      </c>
      <c r="Q3424" t="s">
        <v>10032</v>
      </c>
      <c r="R3424" t="e">
        <v>#N/A</v>
      </c>
    </row>
    <row r="3425" spans="1:18" hidden="1" x14ac:dyDescent="0.25">
      <c r="A3425" s="69">
        <v>15932</v>
      </c>
      <c r="B3425" t="s">
        <v>6</v>
      </c>
      <c r="C3425" t="s">
        <v>410</v>
      </c>
      <c r="D3425" s="69">
        <v>15932</v>
      </c>
      <c r="E3425" s="69">
        <v>0</v>
      </c>
      <c r="F3425" s="70">
        <v>1094245463</v>
      </c>
      <c r="G3425" s="71" t="s">
        <v>5134</v>
      </c>
      <c r="H3425" s="71" t="s">
        <v>5135</v>
      </c>
      <c r="I3425">
        <v>15932</v>
      </c>
      <c r="J3425" t="s">
        <v>410</v>
      </c>
      <c r="K3425" t="s">
        <v>410</v>
      </c>
      <c r="L3425" t="s">
        <v>6</v>
      </c>
      <c r="M3425" t="e">
        <v>#N/A</v>
      </c>
      <c r="N3425" s="72" t="e">
        <v>#N/A</v>
      </c>
      <c r="P3425" t="s">
        <v>34</v>
      </c>
      <c r="Q3425" t="s">
        <v>10074</v>
      </c>
      <c r="R3425" t="e">
        <v>#N/A</v>
      </c>
    </row>
    <row r="3426" spans="1:18" hidden="1" x14ac:dyDescent="0.25">
      <c r="A3426" s="69">
        <v>15933</v>
      </c>
      <c r="B3426" t="s">
        <v>7</v>
      </c>
      <c r="C3426" t="s">
        <v>410</v>
      </c>
      <c r="D3426" s="69">
        <v>15933</v>
      </c>
      <c r="E3426" s="69">
        <v>0</v>
      </c>
      <c r="F3426" s="70">
        <v>79898126</v>
      </c>
      <c r="G3426" s="71" t="s">
        <v>5136</v>
      </c>
      <c r="H3426" s="71" t="s">
        <v>5137</v>
      </c>
      <c r="I3426">
        <v>15933</v>
      </c>
      <c r="J3426" t="s">
        <v>410</v>
      </c>
      <c r="K3426" t="s">
        <v>410</v>
      </c>
      <c r="L3426" t="s">
        <v>7</v>
      </c>
      <c r="M3426" t="e">
        <v>#N/A</v>
      </c>
      <c r="N3426" s="72" t="e">
        <v>#N/A</v>
      </c>
      <c r="P3426" t="s">
        <v>67</v>
      </c>
      <c r="Q3426" t="s">
        <v>10057</v>
      </c>
      <c r="R3426" t="e">
        <v>#N/A</v>
      </c>
    </row>
    <row r="3427" spans="1:18" hidden="1" x14ac:dyDescent="0.25">
      <c r="A3427" s="69">
        <v>15934</v>
      </c>
      <c r="B3427" t="s">
        <v>7</v>
      </c>
      <c r="C3427" t="s">
        <v>410</v>
      </c>
      <c r="D3427" s="69">
        <v>15934</v>
      </c>
      <c r="E3427" s="69">
        <v>0</v>
      </c>
      <c r="F3427" s="70">
        <v>52197202</v>
      </c>
      <c r="G3427" s="71" t="s">
        <v>5138</v>
      </c>
      <c r="H3427" s="71" t="s">
        <v>5139</v>
      </c>
      <c r="I3427">
        <v>15934</v>
      </c>
      <c r="J3427" t="s">
        <v>410</v>
      </c>
      <c r="K3427" t="s">
        <v>410</v>
      </c>
      <c r="L3427" t="s">
        <v>7</v>
      </c>
      <c r="M3427" t="e">
        <v>#N/A</v>
      </c>
      <c r="N3427" s="72" t="e">
        <v>#N/A</v>
      </c>
      <c r="P3427" t="s">
        <v>57</v>
      </c>
      <c r="Q3427" t="s">
        <v>10057</v>
      </c>
      <c r="R3427" t="e">
        <v>#N/A</v>
      </c>
    </row>
    <row r="3428" spans="1:18" hidden="1" x14ac:dyDescent="0.25">
      <c r="A3428" s="69">
        <v>15935</v>
      </c>
      <c r="B3428" t="s">
        <v>7</v>
      </c>
      <c r="C3428" t="s">
        <v>410</v>
      </c>
      <c r="D3428" s="69">
        <v>15935</v>
      </c>
      <c r="E3428" s="69">
        <v>0</v>
      </c>
      <c r="F3428" s="70">
        <v>63334178</v>
      </c>
      <c r="G3428" s="71" t="s">
        <v>4897</v>
      </c>
      <c r="H3428" s="71" t="s">
        <v>5140</v>
      </c>
      <c r="I3428">
        <v>15935</v>
      </c>
      <c r="J3428" t="s">
        <v>410</v>
      </c>
      <c r="K3428" t="s">
        <v>410</v>
      </c>
      <c r="L3428" t="s">
        <v>7</v>
      </c>
      <c r="M3428" t="e">
        <v>#N/A</v>
      </c>
      <c r="N3428" s="72" t="e">
        <v>#N/A</v>
      </c>
      <c r="P3428" t="s">
        <v>66</v>
      </c>
      <c r="Q3428" t="s">
        <v>10040</v>
      </c>
      <c r="R3428" t="e">
        <v>#N/A</v>
      </c>
    </row>
    <row r="3429" spans="1:18" hidden="1" x14ac:dyDescent="0.25">
      <c r="A3429" s="69">
        <v>15936</v>
      </c>
      <c r="B3429" t="s">
        <v>7</v>
      </c>
      <c r="C3429" t="s">
        <v>410</v>
      </c>
      <c r="D3429" s="69">
        <v>15936</v>
      </c>
      <c r="E3429" s="69">
        <v>0</v>
      </c>
      <c r="F3429" s="70">
        <v>52274765</v>
      </c>
      <c r="G3429" s="71" t="s">
        <v>5141</v>
      </c>
      <c r="H3429" s="71" t="s">
        <v>5142</v>
      </c>
      <c r="I3429">
        <v>15936</v>
      </c>
      <c r="J3429" t="s">
        <v>410</v>
      </c>
      <c r="K3429" t="s">
        <v>410</v>
      </c>
      <c r="L3429" t="s">
        <v>7</v>
      </c>
      <c r="M3429" t="e">
        <v>#N/A</v>
      </c>
      <c r="N3429" s="72" t="e">
        <v>#N/A</v>
      </c>
      <c r="P3429" t="s">
        <v>62</v>
      </c>
      <c r="Q3429" t="s">
        <v>10057</v>
      </c>
      <c r="R3429" t="e">
        <v>#N/A</v>
      </c>
    </row>
    <row r="3430" spans="1:18" hidden="1" x14ac:dyDescent="0.25">
      <c r="A3430" s="69">
        <v>15938</v>
      </c>
      <c r="B3430" t="s">
        <v>7</v>
      </c>
      <c r="C3430" t="s">
        <v>410</v>
      </c>
      <c r="D3430" s="69">
        <v>15938</v>
      </c>
      <c r="E3430" s="69">
        <v>0</v>
      </c>
      <c r="F3430" s="70">
        <v>12196007</v>
      </c>
      <c r="G3430" s="71" t="s">
        <v>5143</v>
      </c>
      <c r="H3430" s="71" t="s">
        <v>5144</v>
      </c>
      <c r="I3430">
        <v>15938</v>
      </c>
      <c r="J3430" t="s">
        <v>410</v>
      </c>
      <c r="K3430" t="s">
        <v>410</v>
      </c>
      <c r="L3430" t="s">
        <v>7</v>
      </c>
      <c r="M3430" t="e">
        <v>#N/A</v>
      </c>
      <c r="N3430" s="72" t="e">
        <v>#N/A</v>
      </c>
      <c r="P3430" t="s">
        <v>62</v>
      </c>
      <c r="Q3430" t="s">
        <v>10057</v>
      </c>
      <c r="R3430" t="e">
        <v>#N/A</v>
      </c>
    </row>
    <row r="3431" spans="1:18" hidden="1" x14ac:dyDescent="0.25">
      <c r="A3431" s="69">
        <v>15939</v>
      </c>
      <c r="B3431" t="s">
        <v>7</v>
      </c>
      <c r="C3431" t="s">
        <v>410</v>
      </c>
      <c r="D3431" s="69">
        <v>15939</v>
      </c>
      <c r="E3431" s="69">
        <v>0</v>
      </c>
      <c r="F3431" s="70">
        <v>52007099</v>
      </c>
      <c r="G3431" s="71" t="s">
        <v>1211</v>
      </c>
      <c r="H3431" s="71" t="s">
        <v>5145</v>
      </c>
      <c r="I3431">
        <v>15939</v>
      </c>
      <c r="J3431" t="s">
        <v>410</v>
      </c>
      <c r="K3431" t="s">
        <v>410</v>
      </c>
      <c r="L3431" t="s">
        <v>7</v>
      </c>
      <c r="M3431" t="e">
        <v>#N/A</v>
      </c>
      <c r="N3431" s="72" t="e">
        <v>#N/A</v>
      </c>
      <c r="P3431" t="s">
        <v>57</v>
      </c>
      <c r="Q3431" t="s">
        <v>10057</v>
      </c>
      <c r="R3431" t="e">
        <v>#N/A</v>
      </c>
    </row>
    <row r="3432" spans="1:18" hidden="1" x14ac:dyDescent="0.25">
      <c r="A3432" s="69">
        <v>15940</v>
      </c>
      <c r="B3432" t="s">
        <v>7</v>
      </c>
      <c r="C3432" t="s">
        <v>410</v>
      </c>
      <c r="D3432" s="69">
        <v>15940</v>
      </c>
      <c r="E3432" s="69">
        <v>0</v>
      </c>
      <c r="F3432" s="70">
        <v>53101859</v>
      </c>
      <c r="G3432" s="71" t="s">
        <v>2964</v>
      </c>
      <c r="H3432" s="71" t="s">
        <v>5146</v>
      </c>
      <c r="I3432">
        <v>15940</v>
      </c>
      <c r="J3432" t="s">
        <v>410</v>
      </c>
      <c r="K3432" t="s">
        <v>410</v>
      </c>
      <c r="L3432" t="s">
        <v>7</v>
      </c>
      <c r="M3432" t="e">
        <v>#N/A</v>
      </c>
      <c r="N3432" s="72" t="e">
        <v>#N/A</v>
      </c>
      <c r="P3432" t="s">
        <v>63</v>
      </c>
      <c r="Q3432" t="s">
        <v>10057</v>
      </c>
      <c r="R3432" t="e">
        <v>#N/A</v>
      </c>
    </row>
    <row r="3433" spans="1:18" hidden="1" x14ac:dyDescent="0.25">
      <c r="A3433" s="69">
        <v>15941</v>
      </c>
      <c r="B3433" t="s">
        <v>7</v>
      </c>
      <c r="C3433" t="s">
        <v>410</v>
      </c>
      <c r="D3433" s="69">
        <v>15941</v>
      </c>
      <c r="E3433" s="69">
        <v>0</v>
      </c>
      <c r="F3433" s="70">
        <v>52275712</v>
      </c>
      <c r="G3433" s="71" t="s">
        <v>5147</v>
      </c>
      <c r="H3433" s="71" t="s">
        <v>5148</v>
      </c>
      <c r="I3433">
        <v>15941</v>
      </c>
      <c r="J3433" t="s">
        <v>410</v>
      </c>
      <c r="K3433" t="s">
        <v>410</v>
      </c>
      <c r="L3433" t="s">
        <v>7</v>
      </c>
      <c r="M3433" t="e">
        <v>#N/A</v>
      </c>
      <c r="N3433" s="72" t="e">
        <v>#N/A</v>
      </c>
      <c r="P3433" t="s">
        <v>62</v>
      </c>
      <c r="Q3433" t="s">
        <v>10057</v>
      </c>
      <c r="R3433" t="e">
        <v>#N/A</v>
      </c>
    </row>
    <row r="3434" spans="1:18" x14ac:dyDescent="0.25">
      <c r="A3434" s="69">
        <v>15942</v>
      </c>
      <c r="B3434" t="e">
        <v>#N/A</v>
      </c>
      <c r="C3434" t="e">
        <v>#N/A</v>
      </c>
      <c r="D3434" s="69">
        <v>15942</v>
      </c>
      <c r="E3434" s="69">
        <v>0</v>
      </c>
      <c r="F3434" s="70">
        <v>0</v>
      </c>
      <c r="G3434" s="71" t="s">
        <v>403</v>
      </c>
      <c r="H3434" s="71" t="s">
        <v>403</v>
      </c>
      <c r="I3434" t="e">
        <v>#N/A</v>
      </c>
      <c r="J3434" t="e">
        <v>#N/A</v>
      </c>
      <c r="K3434" t="s">
        <v>404</v>
      </c>
      <c r="L3434" t="s">
        <v>7</v>
      </c>
      <c r="M3434" t="e">
        <v>#N/A</v>
      </c>
      <c r="N3434" s="72" t="e">
        <v>#N/A</v>
      </c>
      <c r="P3434" t="s">
        <v>270</v>
      </c>
      <c r="Q3434" t="s">
        <v>270</v>
      </c>
      <c r="R3434" t="e">
        <v>#N/A</v>
      </c>
    </row>
    <row r="3435" spans="1:18" hidden="1" x14ac:dyDescent="0.25">
      <c r="A3435" s="69">
        <v>15943</v>
      </c>
      <c r="B3435" t="s">
        <v>7</v>
      </c>
      <c r="C3435" t="s">
        <v>410</v>
      </c>
      <c r="D3435" s="69">
        <v>15943</v>
      </c>
      <c r="E3435" s="69">
        <v>0</v>
      </c>
      <c r="F3435" s="70">
        <v>1024565373</v>
      </c>
      <c r="G3435" s="71" t="s">
        <v>5149</v>
      </c>
      <c r="H3435" s="71" t="s">
        <v>5150</v>
      </c>
      <c r="I3435">
        <v>15943</v>
      </c>
      <c r="J3435" t="s">
        <v>410</v>
      </c>
      <c r="K3435" t="s">
        <v>410</v>
      </c>
      <c r="L3435" t="s">
        <v>7</v>
      </c>
      <c r="M3435" t="e">
        <v>#N/A</v>
      </c>
      <c r="N3435" s="72" t="e">
        <v>#N/A</v>
      </c>
      <c r="P3435" t="s">
        <v>65</v>
      </c>
      <c r="Q3435" t="s">
        <v>10030</v>
      </c>
      <c r="R3435" t="e">
        <v>#N/A</v>
      </c>
    </row>
    <row r="3436" spans="1:18" hidden="1" x14ac:dyDescent="0.25">
      <c r="A3436" s="69">
        <v>15944</v>
      </c>
      <c r="B3436" t="s">
        <v>7</v>
      </c>
      <c r="C3436" t="s">
        <v>410</v>
      </c>
      <c r="D3436" s="69">
        <v>15944</v>
      </c>
      <c r="E3436" s="69">
        <v>0</v>
      </c>
      <c r="F3436" s="70">
        <v>52213608</v>
      </c>
      <c r="G3436" s="71" t="s">
        <v>5151</v>
      </c>
      <c r="H3436" s="71" t="s">
        <v>5152</v>
      </c>
      <c r="I3436">
        <v>15944</v>
      </c>
      <c r="J3436" t="s">
        <v>410</v>
      </c>
      <c r="K3436" t="s">
        <v>410</v>
      </c>
      <c r="L3436" t="s">
        <v>7</v>
      </c>
      <c r="M3436" t="e">
        <v>#N/A</v>
      </c>
      <c r="N3436" s="72" t="e">
        <v>#N/A</v>
      </c>
      <c r="P3436" t="s">
        <v>218</v>
      </c>
      <c r="Q3436" t="s">
        <v>10051</v>
      </c>
      <c r="R3436" t="e">
        <v>#N/A</v>
      </c>
    </row>
    <row r="3437" spans="1:18" hidden="1" x14ac:dyDescent="0.25">
      <c r="A3437" s="69">
        <v>15945</v>
      </c>
      <c r="B3437" t="s">
        <v>7</v>
      </c>
      <c r="C3437" t="s">
        <v>410</v>
      </c>
      <c r="D3437" s="69">
        <v>15945</v>
      </c>
      <c r="E3437" s="69">
        <v>0</v>
      </c>
      <c r="F3437" s="70">
        <v>53140310</v>
      </c>
      <c r="G3437" s="71" t="s">
        <v>5153</v>
      </c>
      <c r="H3437" s="71" t="s">
        <v>5154</v>
      </c>
      <c r="I3437">
        <v>15945</v>
      </c>
      <c r="J3437" t="s">
        <v>410</v>
      </c>
      <c r="K3437" t="s">
        <v>410</v>
      </c>
      <c r="L3437" t="s">
        <v>7</v>
      </c>
      <c r="M3437" t="e">
        <v>#N/A</v>
      </c>
      <c r="N3437" s="72" t="e">
        <v>#N/A</v>
      </c>
      <c r="P3437" t="s">
        <v>56</v>
      </c>
      <c r="Q3437" t="s">
        <v>10053</v>
      </c>
      <c r="R3437" t="e">
        <v>#N/A</v>
      </c>
    </row>
    <row r="3438" spans="1:18" hidden="1" x14ac:dyDescent="0.25">
      <c r="A3438" s="69">
        <v>15946</v>
      </c>
      <c r="B3438" t="s">
        <v>7</v>
      </c>
      <c r="C3438" t="s">
        <v>410</v>
      </c>
      <c r="D3438" s="69">
        <v>15946</v>
      </c>
      <c r="E3438" s="69">
        <v>0</v>
      </c>
      <c r="F3438" s="70">
        <v>36548880</v>
      </c>
      <c r="G3438" s="71" t="s">
        <v>5155</v>
      </c>
      <c r="H3438" s="71" t="s">
        <v>5156</v>
      </c>
      <c r="I3438">
        <v>15946</v>
      </c>
      <c r="J3438" t="s">
        <v>410</v>
      </c>
      <c r="K3438" t="s">
        <v>410</v>
      </c>
      <c r="L3438" t="s">
        <v>7</v>
      </c>
      <c r="M3438" t="e">
        <v>#N/A</v>
      </c>
      <c r="N3438" s="72" t="e">
        <v>#N/A</v>
      </c>
      <c r="P3438" t="s">
        <v>66</v>
      </c>
      <c r="Q3438" t="s">
        <v>10051</v>
      </c>
      <c r="R3438" t="e">
        <v>#N/A</v>
      </c>
    </row>
    <row r="3439" spans="1:18" x14ac:dyDescent="0.25">
      <c r="A3439" s="69">
        <v>15947</v>
      </c>
      <c r="B3439" t="e">
        <v>#N/A</v>
      </c>
      <c r="C3439" t="e">
        <v>#N/A</v>
      </c>
      <c r="D3439" s="69">
        <v>15947</v>
      </c>
      <c r="E3439" s="69">
        <v>0</v>
      </c>
      <c r="F3439" s="70">
        <v>0</v>
      </c>
      <c r="G3439" s="71" t="s">
        <v>403</v>
      </c>
      <c r="H3439" s="71" t="s">
        <v>403</v>
      </c>
      <c r="I3439" t="e">
        <v>#N/A</v>
      </c>
      <c r="J3439" t="e">
        <v>#N/A</v>
      </c>
      <c r="K3439" t="s">
        <v>404</v>
      </c>
      <c r="L3439" t="s">
        <v>7</v>
      </c>
      <c r="M3439" t="e">
        <v>#N/A</v>
      </c>
      <c r="N3439" s="72" t="e">
        <v>#N/A</v>
      </c>
      <c r="P3439" t="s">
        <v>270</v>
      </c>
      <c r="Q3439" t="s">
        <v>270</v>
      </c>
      <c r="R3439" t="e">
        <v>#N/A</v>
      </c>
    </row>
    <row r="3440" spans="1:18" hidden="1" x14ac:dyDescent="0.25">
      <c r="A3440" s="69">
        <v>15948</v>
      </c>
      <c r="B3440" t="s">
        <v>7</v>
      </c>
      <c r="C3440" t="s">
        <v>410</v>
      </c>
      <c r="D3440" s="69">
        <v>15948</v>
      </c>
      <c r="E3440" s="69">
        <v>0</v>
      </c>
      <c r="F3440" s="70">
        <v>55230232</v>
      </c>
      <c r="G3440" s="71" t="s">
        <v>5157</v>
      </c>
      <c r="H3440" s="71" t="s">
        <v>5158</v>
      </c>
      <c r="I3440">
        <v>15948</v>
      </c>
      <c r="J3440" t="s">
        <v>410</v>
      </c>
      <c r="K3440" t="s">
        <v>410</v>
      </c>
      <c r="L3440" t="s">
        <v>7</v>
      </c>
      <c r="M3440" t="e">
        <v>#N/A</v>
      </c>
      <c r="N3440" s="72" t="e">
        <v>#N/A</v>
      </c>
      <c r="P3440" t="s">
        <v>60</v>
      </c>
      <c r="Q3440" t="s">
        <v>10054</v>
      </c>
      <c r="R3440" t="e">
        <v>#N/A</v>
      </c>
    </row>
    <row r="3441" spans="1:18" x14ac:dyDescent="0.25">
      <c r="A3441" s="69">
        <v>15949</v>
      </c>
      <c r="B3441" t="e">
        <v>#N/A</v>
      </c>
      <c r="C3441" t="e">
        <v>#N/A</v>
      </c>
      <c r="D3441" s="69">
        <v>15949</v>
      </c>
      <c r="E3441" s="69">
        <v>0</v>
      </c>
      <c r="F3441" s="70">
        <v>0</v>
      </c>
      <c r="G3441" s="71" t="s">
        <v>403</v>
      </c>
      <c r="H3441" s="71" t="s">
        <v>403</v>
      </c>
      <c r="I3441" t="e">
        <v>#N/A</v>
      </c>
      <c r="J3441" t="e">
        <v>#N/A</v>
      </c>
      <c r="K3441" t="s">
        <v>404</v>
      </c>
      <c r="L3441" t="s">
        <v>7</v>
      </c>
      <c r="M3441" t="e">
        <v>#N/A</v>
      </c>
      <c r="N3441" s="72" t="e">
        <v>#N/A</v>
      </c>
      <c r="P3441" t="s">
        <v>270</v>
      </c>
      <c r="Q3441" t="s">
        <v>270</v>
      </c>
      <c r="R3441" t="e">
        <v>#N/A</v>
      </c>
    </row>
    <row r="3442" spans="1:18" x14ac:dyDescent="0.25">
      <c r="A3442" s="69">
        <v>15950</v>
      </c>
      <c r="B3442" t="e">
        <v>#N/A</v>
      </c>
      <c r="C3442" t="e">
        <v>#N/A</v>
      </c>
      <c r="D3442" s="69">
        <v>15950</v>
      </c>
      <c r="E3442" s="69">
        <v>0</v>
      </c>
      <c r="F3442" s="70">
        <v>0</v>
      </c>
      <c r="G3442" s="71" t="s">
        <v>403</v>
      </c>
      <c r="H3442" s="71" t="s">
        <v>403</v>
      </c>
      <c r="I3442" t="e">
        <v>#N/A</v>
      </c>
      <c r="J3442" t="e">
        <v>#N/A</v>
      </c>
      <c r="K3442" t="s">
        <v>404</v>
      </c>
      <c r="L3442" t="s">
        <v>7</v>
      </c>
      <c r="M3442" t="e">
        <v>#N/A</v>
      </c>
      <c r="N3442" s="72" t="e">
        <v>#N/A</v>
      </c>
      <c r="P3442" t="s">
        <v>270</v>
      </c>
      <c r="Q3442" t="s">
        <v>270</v>
      </c>
      <c r="R3442" t="e">
        <v>#N/A</v>
      </c>
    </row>
    <row r="3443" spans="1:18" hidden="1" x14ac:dyDescent="0.25">
      <c r="A3443" s="69">
        <v>15951</v>
      </c>
      <c r="B3443" t="s">
        <v>7</v>
      </c>
      <c r="C3443" t="s">
        <v>410</v>
      </c>
      <c r="D3443" s="69">
        <v>15951</v>
      </c>
      <c r="E3443" s="69">
        <v>0</v>
      </c>
      <c r="F3443" s="70">
        <v>1140831972</v>
      </c>
      <c r="G3443" s="71" t="s">
        <v>4376</v>
      </c>
      <c r="H3443" s="71" t="s">
        <v>5159</v>
      </c>
      <c r="I3443">
        <v>15951</v>
      </c>
      <c r="J3443" t="s">
        <v>410</v>
      </c>
      <c r="K3443" t="s">
        <v>410</v>
      </c>
      <c r="L3443" t="s">
        <v>7</v>
      </c>
      <c r="M3443" t="e">
        <v>#N/A</v>
      </c>
      <c r="N3443" s="72" t="e">
        <v>#N/A</v>
      </c>
      <c r="P3443" t="s">
        <v>60</v>
      </c>
      <c r="Q3443" t="s">
        <v>10054</v>
      </c>
      <c r="R3443" t="e">
        <v>#N/A</v>
      </c>
    </row>
    <row r="3444" spans="1:18" hidden="1" x14ac:dyDescent="0.25">
      <c r="A3444" s="69">
        <v>15952</v>
      </c>
      <c r="B3444" t="s">
        <v>7</v>
      </c>
      <c r="C3444" t="s">
        <v>410</v>
      </c>
      <c r="D3444" s="69">
        <v>15952</v>
      </c>
      <c r="E3444" s="69">
        <v>0</v>
      </c>
      <c r="F3444" s="70">
        <v>1143347528</v>
      </c>
      <c r="G3444" s="71" t="s">
        <v>5160</v>
      </c>
      <c r="H3444" s="71" t="s">
        <v>5161</v>
      </c>
      <c r="I3444">
        <v>15952</v>
      </c>
      <c r="J3444" t="s">
        <v>410</v>
      </c>
      <c r="K3444" t="s">
        <v>410</v>
      </c>
      <c r="L3444" t="s">
        <v>7</v>
      </c>
      <c r="M3444" t="e">
        <v>#N/A</v>
      </c>
      <c r="N3444" s="72" t="e">
        <v>#N/A</v>
      </c>
      <c r="P3444" t="s">
        <v>60</v>
      </c>
      <c r="Q3444" t="s">
        <v>10054</v>
      </c>
      <c r="R3444" t="e">
        <v>#N/A</v>
      </c>
    </row>
    <row r="3445" spans="1:18" hidden="1" x14ac:dyDescent="0.25">
      <c r="A3445" s="69">
        <v>15953</v>
      </c>
      <c r="B3445" t="s">
        <v>7</v>
      </c>
      <c r="C3445" t="s">
        <v>410</v>
      </c>
      <c r="D3445" s="69">
        <v>15953</v>
      </c>
      <c r="E3445" s="69">
        <v>0</v>
      </c>
      <c r="F3445" s="70">
        <v>8647287</v>
      </c>
      <c r="G3445" s="71" t="s">
        <v>423</v>
      </c>
      <c r="H3445" s="71" t="s">
        <v>5162</v>
      </c>
      <c r="I3445">
        <v>15953</v>
      </c>
      <c r="J3445" t="s">
        <v>410</v>
      </c>
      <c r="K3445" t="s">
        <v>410</v>
      </c>
      <c r="L3445" t="s">
        <v>7</v>
      </c>
      <c r="M3445" t="e">
        <v>#N/A</v>
      </c>
      <c r="N3445" s="72" t="e">
        <v>#N/A</v>
      </c>
      <c r="P3445" t="s">
        <v>60</v>
      </c>
      <c r="Q3445" t="s">
        <v>10054</v>
      </c>
      <c r="R3445" t="e">
        <v>#N/A</v>
      </c>
    </row>
    <row r="3446" spans="1:18" hidden="1" x14ac:dyDescent="0.25">
      <c r="A3446" s="69">
        <v>15954</v>
      </c>
      <c r="B3446" t="s">
        <v>7</v>
      </c>
      <c r="C3446" t="s">
        <v>410</v>
      </c>
      <c r="D3446" s="69">
        <v>15954</v>
      </c>
      <c r="E3446" s="69">
        <v>0</v>
      </c>
      <c r="F3446" s="70">
        <v>1045673515</v>
      </c>
      <c r="G3446" s="71" t="s">
        <v>4595</v>
      </c>
      <c r="H3446" s="71" t="s">
        <v>5163</v>
      </c>
      <c r="I3446">
        <v>15954</v>
      </c>
      <c r="J3446" t="s">
        <v>410</v>
      </c>
      <c r="K3446" t="s">
        <v>410</v>
      </c>
      <c r="L3446" t="s">
        <v>7</v>
      </c>
      <c r="M3446" t="e">
        <v>#N/A</v>
      </c>
      <c r="N3446" s="72" t="e">
        <v>#N/A</v>
      </c>
      <c r="P3446" t="s">
        <v>66</v>
      </c>
      <c r="Q3446" t="s">
        <v>10054</v>
      </c>
      <c r="R3446" t="e">
        <v>#N/A</v>
      </c>
    </row>
    <row r="3447" spans="1:18" hidden="1" x14ac:dyDescent="0.25">
      <c r="A3447" s="69">
        <v>15955</v>
      </c>
      <c r="B3447" t="s">
        <v>7</v>
      </c>
      <c r="C3447" t="s">
        <v>410</v>
      </c>
      <c r="D3447" s="69">
        <v>15955</v>
      </c>
      <c r="E3447" s="69">
        <v>0</v>
      </c>
      <c r="F3447" s="70">
        <v>1140836370</v>
      </c>
      <c r="G3447" s="71" t="s">
        <v>5164</v>
      </c>
      <c r="H3447" s="71" t="s">
        <v>5165</v>
      </c>
      <c r="I3447">
        <v>15955</v>
      </c>
      <c r="J3447" t="s">
        <v>410</v>
      </c>
      <c r="K3447" t="s">
        <v>410</v>
      </c>
      <c r="L3447" t="s">
        <v>7</v>
      </c>
      <c r="M3447" t="e">
        <v>#N/A</v>
      </c>
      <c r="N3447" s="72" t="e">
        <v>#N/A</v>
      </c>
      <c r="P3447" t="s">
        <v>60</v>
      </c>
      <c r="Q3447" t="s">
        <v>10054</v>
      </c>
      <c r="R3447" t="e">
        <v>#N/A</v>
      </c>
    </row>
    <row r="3448" spans="1:18" hidden="1" x14ac:dyDescent="0.25">
      <c r="A3448" s="69">
        <v>15956</v>
      </c>
      <c r="B3448" t="s">
        <v>7</v>
      </c>
      <c r="C3448" t="s">
        <v>410</v>
      </c>
      <c r="D3448" s="69">
        <v>15956</v>
      </c>
      <c r="E3448" s="69">
        <v>0</v>
      </c>
      <c r="F3448" s="70">
        <v>22668121</v>
      </c>
      <c r="G3448" s="71" t="s">
        <v>5166</v>
      </c>
      <c r="H3448" s="71" t="s">
        <v>5167</v>
      </c>
      <c r="I3448">
        <v>15956</v>
      </c>
      <c r="J3448" t="s">
        <v>410</v>
      </c>
      <c r="K3448" t="s">
        <v>410</v>
      </c>
      <c r="L3448" t="s">
        <v>7</v>
      </c>
      <c r="M3448" t="e">
        <v>#N/A</v>
      </c>
      <c r="N3448" s="72" t="e">
        <v>#N/A</v>
      </c>
      <c r="P3448" t="s">
        <v>60</v>
      </c>
      <c r="Q3448" t="s">
        <v>10054</v>
      </c>
      <c r="R3448" t="e">
        <v>#N/A</v>
      </c>
    </row>
    <row r="3449" spans="1:18" hidden="1" x14ac:dyDescent="0.25">
      <c r="A3449" s="69">
        <v>15957</v>
      </c>
      <c r="B3449" t="s">
        <v>7</v>
      </c>
      <c r="C3449" t="s">
        <v>410</v>
      </c>
      <c r="D3449" s="69">
        <v>15957</v>
      </c>
      <c r="E3449" s="69">
        <v>0</v>
      </c>
      <c r="F3449" s="70">
        <v>72250622</v>
      </c>
      <c r="G3449" s="71" t="s">
        <v>4717</v>
      </c>
      <c r="H3449" s="71" t="s">
        <v>5168</v>
      </c>
      <c r="I3449">
        <v>15957</v>
      </c>
      <c r="J3449" t="s">
        <v>410</v>
      </c>
      <c r="K3449" t="s">
        <v>410</v>
      </c>
      <c r="L3449" t="s">
        <v>7</v>
      </c>
      <c r="M3449" t="e">
        <v>#N/A</v>
      </c>
      <c r="N3449" s="72" t="e">
        <v>#N/A</v>
      </c>
      <c r="P3449" t="s">
        <v>62</v>
      </c>
      <c r="Q3449" t="s">
        <v>10054</v>
      </c>
      <c r="R3449" t="e">
        <v>#N/A</v>
      </c>
    </row>
    <row r="3450" spans="1:18" hidden="1" x14ac:dyDescent="0.25">
      <c r="A3450" s="69">
        <v>15958</v>
      </c>
      <c r="B3450" t="s">
        <v>7</v>
      </c>
      <c r="C3450" t="s">
        <v>410</v>
      </c>
      <c r="D3450" s="69">
        <v>15958</v>
      </c>
      <c r="E3450" s="69">
        <v>0</v>
      </c>
      <c r="F3450" s="70">
        <v>1012345961</v>
      </c>
      <c r="G3450" s="71" t="s">
        <v>5169</v>
      </c>
      <c r="H3450" s="71" t="s">
        <v>5170</v>
      </c>
      <c r="I3450">
        <v>15958</v>
      </c>
      <c r="J3450" t="s">
        <v>410</v>
      </c>
      <c r="K3450" t="s">
        <v>410</v>
      </c>
      <c r="L3450" t="s">
        <v>7</v>
      </c>
      <c r="M3450" t="e">
        <v>#N/A</v>
      </c>
      <c r="N3450" s="72" t="e">
        <v>#N/A</v>
      </c>
      <c r="P3450" t="s">
        <v>59</v>
      </c>
      <c r="Q3450" t="s">
        <v>10034</v>
      </c>
      <c r="R3450" t="e">
        <v>#N/A</v>
      </c>
    </row>
    <row r="3451" spans="1:18" hidden="1" x14ac:dyDescent="0.25">
      <c r="A3451" s="69">
        <v>15959</v>
      </c>
      <c r="B3451" t="s">
        <v>7</v>
      </c>
      <c r="C3451" t="s">
        <v>410</v>
      </c>
      <c r="D3451" s="69">
        <v>15959</v>
      </c>
      <c r="E3451" s="69">
        <v>0</v>
      </c>
      <c r="F3451" s="70">
        <v>1018406363</v>
      </c>
      <c r="G3451" s="71" t="s">
        <v>5171</v>
      </c>
      <c r="H3451" s="71" t="s">
        <v>5172</v>
      </c>
      <c r="I3451">
        <v>15959</v>
      </c>
      <c r="J3451" t="s">
        <v>410</v>
      </c>
      <c r="K3451" t="s">
        <v>410</v>
      </c>
      <c r="L3451" t="s">
        <v>7</v>
      </c>
      <c r="M3451" t="e">
        <v>#N/A</v>
      </c>
      <c r="N3451" s="72" t="e">
        <v>#N/A</v>
      </c>
      <c r="P3451" t="s">
        <v>59</v>
      </c>
      <c r="Q3451" t="s">
        <v>10034</v>
      </c>
      <c r="R3451" t="e">
        <v>#N/A</v>
      </c>
    </row>
    <row r="3452" spans="1:18" hidden="1" x14ac:dyDescent="0.25">
      <c r="A3452" s="69">
        <v>15960</v>
      </c>
      <c r="B3452" t="s">
        <v>7</v>
      </c>
      <c r="C3452" t="s">
        <v>410</v>
      </c>
      <c r="D3452" s="69">
        <v>15960</v>
      </c>
      <c r="E3452" s="69">
        <v>0</v>
      </c>
      <c r="F3452" s="70">
        <v>1111782291</v>
      </c>
      <c r="G3452" s="71" t="s">
        <v>5173</v>
      </c>
      <c r="H3452" s="71" t="s">
        <v>5174</v>
      </c>
      <c r="I3452">
        <v>15960</v>
      </c>
      <c r="J3452" t="s">
        <v>410</v>
      </c>
      <c r="K3452" t="s">
        <v>410</v>
      </c>
      <c r="L3452" t="s">
        <v>7</v>
      </c>
      <c r="M3452" t="e">
        <v>#N/A</v>
      </c>
      <c r="N3452" s="72" t="e">
        <v>#N/A</v>
      </c>
      <c r="P3452" t="s">
        <v>59</v>
      </c>
      <c r="Q3452" t="s">
        <v>10034</v>
      </c>
      <c r="R3452" t="e">
        <v>#N/A</v>
      </c>
    </row>
    <row r="3453" spans="1:18" hidden="1" x14ac:dyDescent="0.25">
      <c r="A3453" s="69">
        <v>15961</v>
      </c>
      <c r="B3453" t="s">
        <v>7</v>
      </c>
      <c r="C3453" t="s">
        <v>410</v>
      </c>
      <c r="D3453" s="69">
        <v>15961</v>
      </c>
      <c r="E3453" s="69">
        <v>0</v>
      </c>
      <c r="F3453" s="70">
        <v>1014222940</v>
      </c>
      <c r="G3453" s="71" t="s">
        <v>942</v>
      </c>
      <c r="H3453" s="71" t="s">
        <v>5175</v>
      </c>
      <c r="I3453">
        <v>15961</v>
      </c>
      <c r="J3453" t="s">
        <v>410</v>
      </c>
      <c r="K3453" t="s">
        <v>410</v>
      </c>
      <c r="L3453" t="s">
        <v>7</v>
      </c>
      <c r="M3453" t="e">
        <v>#N/A</v>
      </c>
      <c r="N3453" s="72" t="e">
        <v>#N/A</v>
      </c>
      <c r="P3453" t="s">
        <v>59</v>
      </c>
      <c r="Q3453" t="s">
        <v>10034</v>
      </c>
      <c r="R3453" t="e">
        <v>#N/A</v>
      </c>
    </row>
    <row r="3454" spans="1:18" hidden="1" x14ac:dyDescent="0.25">
      <c r="A3454" s="69">
        <v>15962</v>
      </c>
      <c r="B3454" t="s">
        <v>7</v>
      </c>
      <c r="C3454" t="s">
        <v>410</v>
      </c>
      <c r="D3454" s="69">
        <v>15962</v>
      </c>
      <c r="E3454" s="69">
        <v>0</v>
      </c>
      <c r="F3454" s="70">
        <v>1036936065</v>
      </c>
      <c r="G3454" s="71" t="s">
        <v>1032</v>
      </c>
      <c r="H3454" s="71" t="s">
        <v>5176</v>
      </c>
      <c r="I3454">
        <v>15962</v>
      </c>
      <c r="J3454" t="s">
        <v>410</v>
      </c>
      <c r="K3454" t="s">
        <v>410</v>
      </c>
      <c r="L3454" t="s">
        <v>7</v>
      </c>
      <c r="M3454" t="e">
        <v>#N/A</v>
      </c>
      <c r="N3454" s="72" t="e">
        <v>#N/A</v>
      </c>
      <c r="P3454" t="s">
        <v>59</v>
      </c>
      <c r="Q3454" t="s">
        <v>10048</v>
      </c>
      <c r="R3454" t="e">
        <v>#N/A</v>
      </c>
    </row>
    <row r="3455" spans="1:18" hidden="1" x14ac:dyDescent="0.25">
      <c r="A3455" s="69">
        <v>15964</v>
      </c>
      <c r="B3455" t="s">
        <v>7</v>
      </c>
      <c r="C3455" t="s">
        <v>410</v>
      </c>
      <c r="D3455" s="69">
        <v>15964</v>
      </c>
      <c r="E3455" s="69">
        <v>0</v>
      </c>
      <c r="F3455" s="70">
        <v>52993852</v>
      </c>
      <c r="G3455" s="71" t="s">
        <v>5179</v>
      </c>
      <c r="H3455" s="71" t="s">
        <v>5180</v>
      </c>
      <c r="I3455">
        <v>15964</v>
      </c>
      <c r="J3455" t="s">
        <v>410</v>
      </c>
      <c r="K3455" t="s">
        <v>410</v>
      </c>
      <c r="L3455" t="s">
        <v>7</v>
      </c>
      <c r="M3455" t="e">
        <v>#N/A</v>
      </c>
      <c r="N3455" s="72" t="e">
        <v>#N/A</v>
      </c>
      <c r="P3455" t="s">
        <v>65</v>
      </c>
      <c r="Q3455" t="s">
        <v>10034</v>
      </c>
      <c r="R3455" t="e">
        <v>#N/A</v>
      </c>
    </row>
    <row r="3456" spans="1:18" hidden="1" x14ac:dyDescent="0.25">
      <c r="A3456" s="69">
        <v>15965</v>
      </c>
      <c r="B3456" t="s">
        <v>7</v>
      </c>
      <c r="C3456" t="s">
        <v>410</v>
      </c>
      <c r="D3456" s="69">
        <v>15965</v>
      </c>
      <c r="E3456" s="69">
        <v>0</v>
      </c>
      <c r="F3456" s="70">
        <v>79908244</v>
      </c>
      <c r="G3456" s="71" t="s">
        <v>580</v>
      </c>
      <c r="H3456" s="71" t="s">
        <v>5181</v>
      </c>
      <c r="I3456">
        <v>15965</v>
      </c>
      <c r="J3456" t="s">
        <v>410</v>
      </c>
      <c r="K3456" t="s">
        <v>410</v>
      </c>
      <c r="L3456" t="s">
        <v>7</v>
      </c>
      <c r="M3456" t="e">
        <v>#N/A</v>
      </c>
      <c r="N3456" s="72" t="e">
        <v>#N/A</v>
      </c>
      <c r="P3456" t="s">
        <v>60</v>
      </c>
      <c r="Q3456" t="s">
        <v>10033</v>
      </c>
      <c r="R3456" t="e">
        <v>#N/A</v>
      </c>
    </row>
    <row r="3457" spans="1:18" hidden="1" x14ac:dyDescent="0.25">
      <c r="A3457" s="69">
        <v>15966</v>
      </c>
      <c r="B3457" t="s">
        <v>7</v>
      </c>
      <c r="C3457" t="s">
        <v>410</v>
      </c>
      <c r="D3457" s="69">
        <v>15966</v>
      </c>
      <c r="E3457" s="69">
        <v>0</v>
      </c>
      <c r="F3457" s="70">
        <v>37721459</v>
      </c>
      <c r="G3457" s="71" t="s">
        <v>5182</v>
      </c>
      <c r="H3457" s="71" t="s">
        <v>5183</v>
      </c>
      <c r="I3457">
        <v>15966</v>
      </c>
      <c r="J3457" t="s">
        <v>410</v>
      </c>
      <c r="K3457" t="s">
        <v>410</v>
      </c>
      <c r="L3457" t="s">
        <v>7</v>
      </c>
      <c r="M3457" t="e">
        <v>#N/A</v>
      </c>
      <c r="N3457" s="72" t="e">
        <v>#N/A</v>
      </c>
      <c r="P3457" t="s">
        <v>60</v>
      </c>
      <c r="Q3457" t="s">
        <v>10040</v>
      </c>
      <c r="R3457" t="e">
        <v>#N/A</v>
      </c>
    </row>
    <row r="3458" spans="1:18" hidden="1" x14ac:dyDescent="0.25">
      <c r="A3458" s="69">
        <v>15967</v>
      </c>
      <c r="B3458" t="s">
        <v>7</v>
      </c>
      <c r="C3458" t="s">
        <v>410</v>
      </c>
      <c r="D3458" s="69">
        <v>15967</v>
      </c>
      <c r="E3458" s="69">
        <v>0</v>
      </c>
      <c r="F3458" s="70">
        <v>1013592248</v>
      </c>
      <c r="G3458" s="71" t="s">
        <v>5184</v>
      </c>
      <c r="H3458" s="71" t="s">
        <v>5185</v>
      </c>
      <c r="I3458">
        <v>15967</v>
      </c>
      <c r="J3458" t="s">
        <v>410</v>
      </c>
      <c r="K3458" t="s">
        <v>410</v>
      </c>
      <c r="L3458" t="s">
        <v>7</v>
      </c>
      <c r="M3458" t="e">
        <v>#N/A</v>
      </c>
      <c r="N3458" s="72" t="e">
        <v>#N/A</v>
      </c>
      <c r="P3458" t="s">
        <v>65</v>
      </c>
      <c r="Q3458" t="s">
        <v>10030</v>
      </c>
      <c r="R3458" t="e">
        <v>#N/A</v>
      </c>
    </row>
    <row r="3459" spans="1:18" hidden="1" x14ac:dyDescent="0.25">
      <c r="A3459" s="69">
        <v>15968</v>
      </c>
      <c r="B3459" t="s">
        <v>7</v>
      </c>
      <c r="C3459" t="s">
        <v>410</v>
      </c>
      <c r="D3459" s="69">
        <v>15968</v>
      </c>
      <c r="E3459" s="69">
        <v>0</v>
      </c>
      <c r="F3459" s="70">
        <v>1098718531</v>
      </c>
      <c r="G3459" s="71" t="s">
        <v>5186</v>
      </c>
      <c r="H3459" s="71" t="s">
        <v>5187</v>
      </c>
      <c r="I3459">
        <v>15968</v>
      </c>
      <c r="J3459" t="s">
        <v>410</v>
      </c>
      <c r="K3459" t="s">
        <v>410</v>
      </c>
      <c r="L3459" t="s">
        <v>7</v>
      </c>
      <c r="M3459" t="e">
        <v>#N/A</v>
      </c>
      <c r="N3459" s="72" t="e">
        <v>#N/A</v>
      </c>
      <c r="P3459" t="s">
        <v>60</v>
      </c>
      <c r="Q3459" t="s">
        <v>10040</v>
      </c>
      <c r="R3459" t="e">
        <v>#N/A</v>
      </c>
    </row>
    <row r="3460" spans="1:18" hidden="1" x14ac:dyDescent="0.25">
      <c r="A3460" s="69">
        <v>15969</v>
      </c>
      <c r="B3460" t="s">
        <v>7</v>
      </c>
      <c r="C3460" t="s">
        <v>410</v>
      </c>
      <c r="D3460" s="69">
        <v>15969</v>
      </c>
      <c r="E3460" s="69">
        <v>0</v>
      </c>
      <c r="F3460" s="70">
        <v>1098729740</v>
      </c>
      <c r="G3460" s="71" t="s">
        <v>5188</v>
      </c>
      <c r="H3460" s="71" t="s">
        <v>5189</v>
      </c>
      <c r="I3460">
        <v>15969</v>
      </c>
      <c r="J3460" t="s">
        <v>410</v>
      </c>
      <c r="K3460" t="s">
        <v>410</v>
      </c>
      <c r="L3460" t="s">
        <v>7</v>
      </c>
      <c r="M3460" t="e">
        <v>#N/A</v>
      </c>
      <c r="N3460" s="72" t="e">
        <v>#N/A</v>
      </c>
      <c r="P3460" t="s">
        <v>60</v>
      </c>
      <c r="Q3460" t="s">
        <v>10040</v>
      </c>
      <c r="R3460" t="e">
        <v>#N/A</v>
      </c>
    </row>
    <row r="3461" spans="1:18" hidden="1" x14ac:dyDescent="0.25">
      <c r="A3461" s="69">
        <v>15970</v>
      </c>
      <c r="B3461" t="s">
        <v>7</v>
      </c>
      <c r="C3461" t="s">
        <v>410</v>
      </c>
      <c r="D3461" s="69">
        <v>15970</v>
      </c>
      <c r="E3461" s="69">
        <v>0</v>
      </c>
      <c r="F3461" s="70">
        <v>1098686582</v>
      </c>
      <c r="G3461" s="71" t="s">
        <v>5190</v>
      </c>
      <c r="H3461" s="71" t="s">
        <v>5191</v>
      </c>
      <c r="I3461">
        <v>15970</v>
      </c>
      <c r="J3461" t="s">
        <v>410</v>
      </c>
      <c r="K3461" t="s">
        <v>410</v>
      </c>
      <c r="L3461" t="s">
        <v>7</v>
      </c>
      <c r="M3461" t="e">
        <v>#N/A</v>
      </c>
      <c r="N3461" s="72" t="e">
        <v>#N/A</v>
      </c>
      <c r="P3461" t="s">
        <v>62</v>
      </c>
      <c r="Q3461" t="s">
        <v>10040</v>
      </c>
      <c r="R3461" t="e">
        <v>#N/A</v>
      </c>
    </row>
    <row r="3462" spans="1:18" hidden="1" x14ac:dyDescent="0.25">
      <c r="A3462" s="69">
        <v>15971</v>
      </c>
      <c r="B3462" t="s">
        <v>7</v>
      </c>
      <c r="C3462" t="s">
        <v>410</v>
      </c>
      <c r="D3462" s="69">
        <v>15971</v>
      </c>
      <c r="E3462" s="69">
        <v>0</v>
      </c>
      <c r="F3462" s="70">
        <v>63524153</v>
      </c>
      <c r="G3462" s="71" t="s">
        <v>1961</v>
      </c>
      <c r="H3462" s="71" t="s">
        <v>5192</v>
      </c>
      <c r="I3462">
        <v>15971</v>
      </c>
      <c r="J3462" t="s">
        <v>410</v>
      </c>
      <c r="K3462" t="s">
        <v>410</v>
      </c>
      <c r="L3462" t="s">
        <v>7</v>
      </c>
      <c r="M3462" t="e">
        <v>#N/A</v>
      </c>
      <c r="N3462" s="72" t="e">
        <v>#N/A</v>
      </c>
      <c r="P3462" t="s">
        <v>64</v>
      </c>
      <c r="Q3462" t="s">
        <v>10040</v>
      </c>
      <c r="R3462" t="e">
        <v>#N/A</v>
      </c>
    </row>
    <row r="3463" spans="1:18" hidden="1" x14ac:dyDescent="0.25">
      <c r="A3463" s="69">
        <v>15972</v>
      </c>
      <c r="B3463" t="s">
        <v>7</v>
      </c>
      <c r="C3463" t="s">
        <v>410</v>
      </c>
      <c r="D3463" s="69">
        <v>15972</v>
      </c>
      <c r="E3463" s="69">
        <v>0</v>
      </c>
      <c r="F3463" s="70">
        <v>37510769</v>
      </c>
      <c r="G3463" s="71" t="s">
        <v>5193</v>
      </c>
      <c r="H3463" s="71" t="s">
        <v>5194</v>
      </c>
      <c r="I3463">
        <v>15972</v>
      </c>
      <c r="J3463" t="s">
        <v>410</v>
      </c>
      <c r="K3463" t="s">
        <v>410</v>
      </c>
      <c r="L3463" t="s">
        <v>7</v>
      </c>
      <c r="M3463" t="e">
        <v>#N/A</v>
      </c>
      <c r="N3463" s="72" t="e">
        <v>#N/A</v>
      </c>
      <c r="P3463" t="s">
        <v>57</v>
      </c>
      <c r="Q3463" t="s">
        <v>10040</v>
      </c>
      <c r="R3463" t="e">
        <v>#N/A</v>
      </c>
    </row>
    <row r="3464" spans="1:18" hidden="1" x14ac:dyDescent="0.25">
      <c r="A3464" s="69">
        <v>15973</v>
      </c>
      <c r="B3464" t="s">
        <v>7</v>
      </c>
      <c r="C3464" t="s">
        <v>410</v>
      </c>
      <c r="D3464" s="69">
        <v>15973</v>
      </c>
      <c r="E3464" s="69">
        <v>0</v>
      </c>
      <c r="F3464" s="70">
        <v>94150942</v>
      </c>
      <c r="G3464" s="71" t="s">
        <v>592</v>
      </c>
      <c r="H3464" s="71" t="s">
        <v>5195</v>
      </c>
      <c r="I3464">
        <v>15973</v>
      </c>
      <c r="J3464" t="s">
        <v>410</v>
      </c>
      <c r="K3464" t="s">
        <v>410</v>
      </c>
      <c r="L3464" t="s">
        <v>7</v>
      </c>
      <c r="M3464" t="e">
        <v>#N/A</v>
      </c>
      <c r="N3464" s="72" t="e">
        <v>#N/A</v>
      </c>
      <c r="P3464" t="s">
        <v>66</v>
      </c>
      <c r="Q3464" t="s">
        <v>10055</v>
      </c>
      <c r="R3464" t="e">
        <v>#N/A</v>
      </c>
    </row>
    <row r="3465" spans="1:18" hidden="1" x14ac:dyDescent="0.25">
      <c r="A3465" s="69">
        <v>15974</v>
      </c>
      <c r="B3465" t="s">
        <v>7</v>
      </c>
      <c r="C3465" t="s">
        <v>410</v>
      </c>
      <c r="D3465" s="69">
        <v>15974</v>
      </c>
      <c r="E3465" s="69">
        <v>0</v>
      </c>
      <c r="F3465" s="70">
        <v>59835442</v>
      </c>
      <c r="G3465" s="71" t="s">
        <v>5196</v>
      </c>
      <c r="H3465" s="71" t="s">
        <v>5197</v>
      </c>
      <c r="I3465">
        <v>15974</v>
      </c>
      <c r="J3465" t="s">
        <v>410</v>
      </c>
      <c r="K3465" t="s">
        <v>410</v>
      </c>
      <c r="L3465" t="s">
        <v>7</v>
      </c>
      <c r="M3465" t="e">
        <v>#N/A</v>
      </c>
      <c r="N3465" s="72" t="e">
        <v>#N/A</v>
      </c>
      <c r="P3465" t="s">
        <v>60</v>
      </c>
      <c r="Q3465" t="s">
        <v>10055</v>
      </c>
      <c r="R3465" t="e">
        <v>#N/A</v>
      </c>
    </row>
    <row r="3466" spans="1:18" x14ac:dyDescent="0.25">
      <c r="A3466" s="69">
        <v>15976</v>
      </c>
      <c r="B3466" t="e">
        <v>#N/A</v>
      </c>
      <c r="C3466" t="e">
        <v>#N/A</v>
      </c>
      <c r="D3466" s="69">
        <v>15976</v>
      </c>
      <c r="E3466" s="69">
        <v>0</v>
      </c>
      <c r="F3466" s="70">
        <v>0</v>
      </c>
      <c r="G3466" s="71" t="s">
        <v>403</v>
      </c>
      <c r="H3466" s="71" t="s">
        <v>403</v>
      </c>
      <c r="I3466" t="e">
        <v>#N/A</v>
      </c>
      <c r="J3466" t="e">
        <v>#N/A</v>
      </c>
      <c r="K3466" t="s">
        <v>404</v>
      </c>
      <c r="L3466" t="s">
        <v>7</v>
      </c>
      <c r="M3466" t="e">
        <v>#N/A</v>
      </c>
      <c r="N3466" s="72" t="e">
        <v>#N/A</v>
      </c>
      <c r="P3466" t="s">
        <v>270</v>
      </c>
      <c r="Q3466" t="s">
        <v>270</v>
      </c>
      <c r="R3466" t="e">
        <v>#N/A</v>
      </c>
    </row>
    <row r="3467" spans="1:18" hidden="1" x14ac:dyDescent="0.25">
      <c r="A3467" s="69">
        <v>15979</v>
      </c>
      <c r="B3467" t="s">
        <v>7</v>
      </c>
      <c r="C3467" t="s">
        <v>410</v>
      </c>
      <c r="D3467" s="69">
        <v>15979</v>
      </c>
      <c r="E3467" s="69">
        <v>0</v>
      </c>
      <c r="F3467" s="70">
        <v>1090403985</v>
      </c>
      <c r="G3467" s="71" t="s">
        <v>3782</v>
      </c>
      <c r="H3467" s="71" t="s">
        <v>5198</v>
      </c>
      <c r="I3467">
        <v>15979</v>
      </c>
      <c r="J3467" t="s">
        <v>410</v>
      </c>
      <c r="K3467" t="s">
        <v>410</v>
      </c>
      <c r="L3467" t="s">
        <v>7</v>
      </c>
      <c r="M3467" t="e">
        <v>#N/A</v>
      </c>
      <c r="N3467" s="72" t="e">
        <v>#N/A</v>
      </c>
      <c r="P3467" t="s">
        <v>66</v>
      </c>
      <c r="Q3467" t="s">
        <v>10038</v>
      </c>
      <c r="R3467" t="e">
        <v>#N/A</v>
      </c>
    </row>
    <row r="3468" spans="1:18" hidden="1" x14ac:dyDescent="0.25">
      <c r="A3468" s="69">
        <v>15980</v>
      </c>
      <c r="B3468" t="s">
        <v>7</v>
      </c>
      <c r="C3468" t="s">
        <v>410</v>
      </c>
      <c r="D3468" s="69">
        <v>15980</v>
      </c>
      <c r="E3468" s="69">
        <v>0</v>
      </c>
      <c r="F3468" s="70">
        <v>60395135</v>
      </c>
      <c r="G3468" s="71" t="s">
        <v>1362</v>
      </c>
      <c r="H3468" s="71" t="s">
        <v>5199</v>
      </c>
      <c r="I3468">
        <v>15980</v>
      </c>
      <c r="J3468" t="s">
        <v>410</v>
      </c>
      <c r="K3468" t="s">
        <v>410</v>
      </c>
      <c r="L3468" t="s">
        <v>7</v>
      </c>
      <c r="M3468" t="e">
        <v>#N/A</v>
      </c>
      <c r="N3468" s="72" t="e">
        <v>#N/A</v>
      </c>
      <c r="P3468" t="s">
        <v>60</v>
      </c>
      <c r="Q3468" t="s">
        <v>10038</v>
      </c>
      <c r="R3468" t="e">
        <v>#N/A</v>
      </c>
    </row>
    <row r="3469" spans="1:18" hidden="1" x14ac:dyDescent="0.25">
      <c r="A3469" s="69">
        <v>15981</v>
      </c>
      <c r="B3469" t="s">
        <v>7</v>
      </c>
      <c r="C3469" t="s">
        <v>410</v>
      </c>
      <c r="D3469" s="69">
        <v>15981</v>
      </c>
      <c r="E3469" s="69">
        <v>0</v>
      </c>
      <c r="F3469" s="70">
        <v>1090415038</v>
      </c>
      <c r="G3469" s="71" t="s">
        <v>4154</v>
      </c>
      <c r="H3469" s="71" t="s">
        <v>5200</v>
      </c>
      <c r="I3469">
        <v>15981</v>
      </c>
      <c r="J3469" t="s">
        <v>410</v>
      </c>
      <c r="K3469" t="s">
        <v>410</v>
      </c>
      <c r="L3469" t="s">
        <v>7</v>
      </c>
      <c r="M3469" t="e">
        <v>#N/A</v>
      </c>
      <c r="N3469" s="72" t="e">
        <v>#N/A</v>
      </c>
      <c r="P3469" t="s">
        <v>60</v>
      </c>
      <c r="Q3469" t="s">
        <v>10038</v>
      </c>
      <c r="R3469" t="e">
        <v>#N/A</v>
      </c>
    </row>
    <row r="3470" spans="1:18" hidden="1" x14ac:dyDescent="0.25">
      <c r="A3470" s="69">
        <v>15982</v>
      </c>
      <c r="B3470" t="s">
        <v>7</v>
      </c>
      <c r="C3470" t="s">
        <v>410</v>
      </c>
      <c r="D3470" s="69">
        <v>15982</v>
      </c>
      <c r="E3470" s="69">
        <v>0</v>
      </c>
      <c r="F3470" s="70">
        <v>1090373981</v>
      </c>
      <c r="G3470" s="71" t="s">
        <v>5201</v>
      </c>
      <c r="H3470" s="71" t="s">
        <v>5202</v>
      </c>
      <c r="I3470">
        <v>15982</v>
      </c>
      <c r="J3470" t="s">
        <v>410</v>
      </c>
      <c r="K3470" t="s">
        <v>410</v>
      </c>
      <c r="L3470" t="s">
        <v>7</v>
      </c>
      <c r="M3470" t="e">
        <v>#N/A</v>
      </c>
      <c r="N3470" s="72" t="e">
        <v>#N/A</v>
      </c>
      <c r="P3470" t="s">
        <v>60</v>
      </c>
      <c r="Q3470" t="s">
        <v>10038</v>
      </c>
      <c r="R3470" t="e">
        <v>#N/A</v>
      </c>
    </row>
    <row r="3471" spans="1:18" hidden="1" x14ac:dyDescent="0.25">
      <c r="A3471" s="69">
        <v>15983</v>
      </c>
      <c r="B3471" t="s">
        <v>7</v>
      </c>
      <c r="C3471" t="s">
        <v>410</v>
      </c>
      <c r="D3471" s="69">
        <v>15983</v>
      </c>
      <c r="E3471" s="69">
        <v>0</v>
      </c>
      <c r="F3471" s="70">
        <v>71876343</v>
      </c>
      <c r="G3471" s="71" t="s">
        <v>2065</v>
      </c>
      <c r="H3471" s="71" t="s">
        <v>5203</v>
      </c>
      <c r="I3471">
        <v>15983</v>
      </c>
      <c r="J3471" t="s">
        <v>410</v>
      </c>
      <c r="K3471" t="s">
        <v>410</v>
      </c>
      <c r="L3471" t="s">
        <v>7</v>
      </c>
      <c r="M3471" t="e">
        <v>#N/A</v>
      </c>
      <c r="N3471" s="72" t="e">
        <v>#N/A</v>
      </c>
      <c r="P3471" t="s">
        <v>64</v>
      </c>
      <c r="Q3471" t="s">
        <v>10038</v>
      </c>
      <c r="R3471" t="e">
        <v>#N/A</v>
      </c>
    </row>
    <row r="3472" spans="1:18" hidden="1" x14ac:dyDescent="0.25">
      <c r="A3472" s="69">
        <v>15984</v>
      </c>
      <c r="B3472" t="s">
        <v>7</v>
      </c>
      <c r="C3472" t="s">
        <v>410</v>
      </c>
      <c r="D3472" s="69">
        <v>15984</v>
      </c>
      <c r="E3472" s="69">
        <v>0</v>
      </c>
      <c r="F3472" s="70">
        <v>1090420264</v>
      </c>
      <c r="G3472" s="71" t="s">
        <v>938</v>
      </c>
      <c r="H3472" s="71" t="s">
        <v>5204</v>
      </c>
      <c r="I3472">
        <v>15984</v>
      </c>
      <c r="J3472" t="s">
        <v>410</v>
      </c>
      <c r="K3472" t="s">
        <v>410</v>
      </c>
      <c r="L3472" t="s">
        <v>7</v>
      </c>
      <c r="M3472" t="e">
        <v>#N/A</v>
      </c>
      <c r="N3472" s="72" t="e">
        <v>#N/A</v>
      </c>
      <c r="P3472" t="s">
        <v>60</v>
      </c>
      <c r="Q3472" t="s">
        <v>10038</v>
      </c>
      <c r="R3472" t="e">
        <v>#N/A</v>
      </c>
    </row>
    <row r="3473" spans="1:18" hidden="1" x14ac:dyDescent="0.25">
      <c r="A3473" s="69">
        <v>15985</v>
      </c>
      <c r="B3473" t="s">
        <v>7</v>
      </c>
      <c r="C3473" t="s">
        <v>410</v>
      </c>
      <c r="D3473" s="69">
        <v>15985</v>
      </c>
      <c r="E3473" s="69">
        <v>0</v>
      </c>
      <c r="F3473" s="70">
        <v>1090415505</v>
      </c>
      <c r="G3473" s="71" t="s">
        <v>2449</v>
      </c>
      <c r="H3473" s="71" t="s">
        <v>5205</v>
      </c>
      <c r="I3473">
        <v>15985</v>
      </c>
      <c r="J3473" t="s">
        <v>410</v>
      </c>
      <c r="K3473" t="s">
        <v>410</v>
      </c>
      <c r="L3473" t="s">
        <v>7</v>
      </c>
      <c r="M3473" t="e">
        <v>#N/A</v>
      </c>
      <c r="N3473" s="72" t="e">
        <v>#N/A</v>
      </c>
      <c r="P3473" t="s">
        <v>60</v>
      </c>
      <c r="Q3473" t="s">
        <v>10038</v>
      </c>
      <c r="R3473" t="e">
        <v>#N/A</v>
      </c>
    </row>
    <row r="3474" spans="1:18" hidden="1" x14ac:dyDescent="0.25">
      <c r="A3474" s="69">
        <v>15986</v>
      </c>
      <c r="B3474" t="s">
        <v>7</v>
      </c>
      <c r="C3474" t="s">
        <v>410</v>
      </c>
      <c r="D3474" s="69">
        <v>15986</v>
      </c>
      <c r="E3474" s="69">
        <v>0</v>
      </c>
      <c r="F3474" s="70">
        <v>60392891</v>
      </c>
      <c r="G3474" s="71" t="s">
        <v>723</v>
      </c>
      <c r="H3474" s="71" t="s">
        <v>5206</v>
      </c>
      <c r="I3474">
        <v>15986</v>
      </c>
      <c r="J3474" t="s">
        <v>410</v>
      </c>
      <c r="K3474" t="s">
        <v>410</v>
      </c>
      <c r="L3474" t="s">
        <v>7</v>
      </c>
      <c r="M3474" t="e">
        <v>#N/A</v>
      </c>
      <c r="N3474" s="72" t="e">
        <v>#N/A</v>
      </c>
      <c r="P3474" t="s">
        <v>60</v>
      </c>
      <c r="Q3474" t="s">
        <v>10038</v>
      </c>
      <c r="R3474" t="e">
        <v>#N/A</v>
      </c>
    </row>
    <row r="3475" spans="1:18" x14ac:dyDescent="0.25">
      <c r="A3475" s="69">
        <v>15987</v>
      </c>
      <c r="B3475" t="e">
        <v>#N/A</v>
      </c>
      <c r="C3475" t="e">
        <v>#N/A</v>
      </c>
      <c r="D3475" s="69">
        <v>15987</v>
      </c>
      <c r="E3475" s="69">
        <v>0</v>
      </c>
      <c r="F3475" s="70">
        <v>0</v>
      </c>
      <c r="G3475" s="71" t="s">
        <v>403</v>
      </c>
      <c r="H3475" s="71" t="s">
        <v>403</v>
      </c>
      <c r="I3475" t="e">
        <v>#N/A</v>
      </c>
      <c r="J3475" t="e">
        <v>#N/A</v>
      </c>
      <c r="K3475" t="s">
        <v>404</v>
      </c>
      <c r="L3475" t="s">
        <v>7</v>
      </c>
      <c r="M3475" t="e">
        <v>#N/A</v>
      </c>
      <c r="N3475" s="72" t="e">
        <v>#N/A</v>
      </c>
      <c r="P3475" t="s">
        <v>270</v>
      </c>
      <c r="Q3475" t="s">
        <v>270</v>
      </c>
      <c r="R3475" t="e">
        <v>#N/A</v>
      </c>
    </row>
    <row r="3476" spans="1:18" hidden="1" x14ac:dyDescent="0.25">
      <c r="A3476" s="69">
        <v>15988</v>
      </c>
      <c r="B3476" t="s">
        <v>7</v>
      </c>
      <c r="C3476" t="s">
        <v>410</v>
      </c>
      <c r="D3476" s="69">
        <v>15988</v>
      </c>
      <c r="E3476" s="69">
        <v>0</v>
      </c>
      <c r="F3476" s="70">
        <v>1092357315</v>
      </c>
      <c r="G3476" s="71" t="s">
        <v>5207</v>
      </c>
      <c r="H3476" s="71" t="s">
        <v>5208</v>
      </c>
      <c r="I3476">
        <v>15988</v>
      </c>
      <c r="J3476" t="s">
        <v>410</v>
      </c>
      <c r="K3476" t="s">
        <v>410</v>
      </c>
      <c r="L3476" t="s">
        <v>7</v>
      </c>
      <c r="M3476" t="e">
        <v>#N/A</v>
      </c>
      <c r="N3476" s="72" t="e">
        <v>#N/A</v>
      </c>
      <c r="P3476" t="s">
        <v>64</v>
      </c>
      <c r="Q3476" t="s">
        <v>10038</v>
      </c>
      <c r="R3476" t="e">
        <v>#N/A</v>
      </c>
    </row>
    <row r="3477" spans="1:18" hidden="1" x14ac:dyDescent="0.25">
      <c r="A3477" s="69">
        <v>15989</v>
      </c>
      <c r="B3477" t="s">
        <v>7</v>
      </c>
      <c r="C3477" t="s">
        <v>410</v>
      </c>
      <c r="D3477" s="69">
        <v>15989</v>
      </c>
      <c r="E3477" s="69">
        <v>0</v>
      </c>
      <c r="F3477" s="70">
        <v>1104701513</v>
      </c>
      <c r="G3477" s="71" t="s">
        <v>5209</v>
      </c>
      <c r="H3477" s="71" t="s">
        <v>5210</v>
      </c>
      <c r="I3477">
        <v>15989</v>
      </c>
      <c r="J3477" t="s">
        <v>410</v>
      </c>
      <c r="K3477" t="s">
        <v>410</v>
      </c>
      <c r="L3477" t="s">
        <v>7</v>
      </c>
      <c r="M3477" t="e">
        <v>#N/A</v>
      </c>
      <c r="N3477" s="72" t="e">
        <v>#N/A</v>
      </c>
      <c r="P3477" t="s">
        <v>60</v>
      </c>
      <c r="Q3477" t="s">
        <v>10059</v>
      </c>
      <c r="R3477" t="e">
        <v>#N/A</v>
      </c>
    </row>
    <row r="3478" spans="1:18" hidden="1" x14ac:dyDescent="0.25">
      <c r="A3478" s="69">
        <v>15990</v>
      </c>
      <c r="B3478" t="s">
        <v>7</v>
      </c>
      <c r="C3478" t="s">
        <v>410</v>
      </c>
      <c r="D3478" s="69">
        <v>15990</v>
      </c>
      <c r="E3478" s="69">
        <v>0</v>
      </c>
      <c r="F3478" s="70">
        <v>5828928</v>
      </c>
      <c r="G3478" s="71" t="s">
        <v>1630</v>
      </c>
      <c r="H3478" s="71" t="s">
        <v>5211</v>
      </c>
      <c r="I3478">
        <v>15990</v>
      </c>
      <c r="J3478" t="s">
        <v>410</v>
      </c>
      <c r="K3478" t="s">
        <v>410</v>
      </c>
      <c r="L3478" t="s">
        <v>7</v>
      </c>
      <c r="M3478" t="e">
        <v>#N/A</v>
      </c>
      <c r="N3478" s="72" t="e">
        <v>#N/A</v>
      </c>
      <c r="P3478" t="s">
        <v>67</v>
      </c>
      <c r="Q3478" t="s">
        <v>10059</v>
      </c>
      <c r="R3478" t="e">
        <v>#N/A</v>
      </c>
    </row>
    <row r="3479" spans="1:18" hidden="1" x14ac:dyDescent="0.25">
      <c r="A3479" s="69">
        <v>15991</v>
      </c>
      <c r="B3479" t="s">
        <v>7</v>
      </c>
      <c r="C3479" t="s">
        <v>410</v>
      </c>
      <c r="D3479" s="69">
        <v>15991</v>
      </c>
      <c r="E3479" s="69">
        <v>0</v>
      </c>
      <c r="F3479" s="70">
        <v>28551309</v>
      </c>
      <c r="G3479" s="71" t="s">
        <v>5212</v>
      </c>
      <c r="H3479" s="71" t="s">
        <v>5213</v>
      </c>
      <c r="I3479">
        <v>15991</v>
      </c>
      <c r="J3479" t="s">
        <v>410</v>
      </c>
      <c r="K3479" t="s">
        <v>410</v>
      </c>
      <c r="L3479" t="s">
        <v>7</v>
      </c>
      <c r="M3479" t="e">
        <v>#N/A</v>
      </c>
      <c r="N3479" s="72" t="e">
        <v>#N/A</v>
      </c>
      <c r="P3479" t="s">
        <v>64</v>
      </c>
      <c r="Q3479" t="s">
        <v>10059</v>
      </c>
      <c r="R3479" t="e">
        <v>#N/A</v>
      </c>
    </row>
    <row r="3480" spans="1:18" x14ac:dyDescent="0.25">
      <c r="A3480" s="69">
        <v>15992</v>
      </c>
      <c r="B3480" t="e">
        <v>#N/A</v>
      </c>
      <c r="C3480" t="e">
        <v>#N/A</v>
      </c>
      <c r="D3480" s="69">
        <v>15992</v>
      </c>
      <c r="E3480" s="69">
        <v>0</v>
      </c>
      <c r="F3480" s="70">
        <v>0</v>
      </c>
      <c r="G3480" s="71" t="s">
        <v>403</v>
      </c>
      <c r="H3480" s="71" t="s">
        <v>403</v>
      </c>
      <c r="I3480" t="e">
        <v>#N/A</v>
      </c>
      <c r="J3480" t="e">
        <v>#N/A</v>
      </c>
      <c r="K3480" t="s">
        <v>404</v>
      </c>
      <c r="L3480" t="s">
        <v>7</v>
      </c>
      <c r="M3480" t="e">
        <v>#N/A</v>
      </c>
      <c r="N3480" s="72" t="e">
        <v>#N/A</v>
      </c>
      <c r="P3480" t="s">
        <v>270</v>
      </c>
      <c r="Q3480" t="s">
        <v>270</v>
      </c>
      <c r="R3480" t="e">
        <v>#N/A</v>
      </c>
    </row>
    <row r="3481" spans="1:18" hidden="1" x14ac:dyDescent="0.25">
      <c r="A3481" s="69">
        <v>15993</v>
      </c>
      <c r="B3481" t="s">
        <v>7</v>
      </c>
      <c r="C3481" t="s">
        <v>410</v>
      </c>
      <c r="D3481" s="69">
        <v>15993</v>
      </c>
      <c r="E3481" s="69">
        <v>0</v>
      </c>
      <c r="F3481" s="70">
        <v>1018428905</v>
      </c>
      <c r="G3481" s="71" t="s">
        <v>5214</v>
      </c>
      <c r="H3481" s="71" t="s">
        <v>5215</v>
      </c>
      <c r="I3481">
        <v>15993</v>
      </c>
      <c r="J3481" t="s">
        <v>410</v>
      </c>
      <c r="K3481" t="s">
        <v>410</v>
      </c>
      <c r="L3481" t="s">
        <v>7</v>
      </c>
      <c r="M3481" t="e">
        <v>#N/A</v>
      </c>
      <c r="N3481" s="72" t="e">
        <v>#N/A</v>
      </c>
      <c r="P3481" t="s">
        <v>64</v>
      </c>
      <c r="Q3481" t="s">
        <v>10059</v>
      </c>
      <c r="R3481" t="e">
        <v>#N/A</v>
      </c>
    </row>
    <row r="3482" spans="1:18" hidden="1" x14ac:dyDescent="0.25">
      <c r="A3482" s="69">
        <v>15994</v>
      </c>
      <c r="B3482" t="s">
        <v>7</v>
      </c>
      <c r="C3482" t="s">
        <v>410</v>
      </c>
      <c r="D3482" s="69">
        <v>15994</v>
      </c>
      <c r="E3482" s="69">
        <v>0</v>
      </c>
      <c r="F3482" s="70">
        <v>10257798</v>
      </c>
      <c r="G3482" s="71" t="s">
        <v>1450</v>
      </c>
      <c r="H3482" s="71" t="s">
        <v>5216</v>
      </c>
      <c r="I3482">
        <v>15994</v>
      </c>
      <c r="J3482" t="s">
        <v>410</v>
      </c>
      <c r="K3482" t="s">
        <v>410</v>
      </c>
      <c r="L3482" t="s">
        <v>7</v>
      </c>
      <c r="M3482" t="e">
        <v>#N/A</v>
      </c>
      <c r="N3482" s="72" t="e">
        <v>#N/A</v>
      </c>
      <c r="P3482" t="s">
        <v>227</v>
      </c>
      <c r="Q3482" t="s">
        <v>10063</v>
      </c>
      <c r="R3482" t="e">
        <v>#N/A</v>
      </c>
    </row>
    <row r="3483" spans="1:18" hidden="1" x14ac:dyDescent="0.25">
      <c r="A3483" s="69">
        <v>15995</v>
      </c>
      <c r="B3483" t="s">
        <v>7</v>
      </c>
      <c r="C3483" t="s">
        <v>410</v>
      </c>
      <c r="D3483" s="69">
        <v>15995</v>
      </c>
      <c r="E3483" s="69">
        <v>0</v>
      </c>
      <c r="F3483" s="70">
        <v>52976156</v>
      </c>
      <c r="G3483" s="71" t="s">
        <v>5217</v>
      </c>
      <c r="H3483" s="71" t="s">
        <v>5218</v>
      </c>
      <c r="I3483">
        <v>15995</v>
      </c>
      <c r="J3483" t="s">
        <v>410</v>
      </c>
      <c r="K3483" t="s">
        <v>410</v>
      </c>
      <c r="L3483" t="s">
        <v>7</v>
      </c>
      <c r="M3483" t="e">
        <v>#N/A</v>
      </c>
      <c r="N3483" s="72" t="e">
        <v>#N/A</v>
      </c>
      <c r="P3483" t="s">
        <v>60</v>
      </c>
      <c r="Q3483" t="s">
        <v>10037</v>
      </c>
      <c r="R3483" t="e">
        <v>#N/A</v>
      </c>
    </row>
    <row r="3484" spans="1:18" hidden="1" x14ac:dyDescent="0.25">
      <c r="A3484" s="69">
        <v>15996</v>
      </c>
      <c r="B3484" t="s">
        <v>7</v>
      </c>
      <c r="C3484" t="s">
        <v>410</v>
      </c>
      <c r="D3484" s="69">
        <v>15996</v>
      </c>
      <c r="E3484" s="69">
        <v>0</v>
      </c>
      <c r="F3484" s="70">
        <v>1013592737</v>
      </c>
      <c r="G3484" s="71" t="s">
        <v>5219</v>
      </c>
      <c r="H3484" s="71" t="s">
        <v>5220</v>
      </c>
      <c r="I3484">
        <v>15996</v>
      </c>
      <c r="J3484" t="s">
        <v>410</v>
      </c>
      <c r="K3484" t="s">
        <v>410</v>
      </c>
      <c r="L3484" t="s">
        <v>7</v>
      </c>
      <c r="M3484" t="e">
        <v>#N/A</v>
      </c>
      <c r="N3484" s="72" t="e">
        <v>#N/A</v>
      </c>
      <c r="P3484" t="s">
        <v>60</v>
      </c>
      <c r="Q3484" t="s">
        <v>10037</v>
      </c>
      <c r="R3484" t="e">
        <v>#N/A</v>
      </c>
    </row>
    <row r="3485" spans="1:18" hidden="1" x14ac:dyDescent="0.25">
      <c r="A3485" s="69">
        <v>15997</v>
      </c>
      <c r="B3485" t="s">
        <v>7</v>
      </c>
      <c r="C3485" t="s">
        <v>410</v>
      </c>
      <c r="D3485" s="69">
        <v>15997</v>
      </c>
      <c r="E3485" s="69">
        <v>0</v>
      </c>
      <c r="F3485" s="70">
        <v>52952037</v>
      </c>
      <c r="G3485" s="71" t="s">
        <v>5221</v>
      </c>
      <c r="H3485" s="71" t="s">
        <v>5222</v>
      </c>
      <c r="I3485">
        <v>15997</v>
      </c>
      <c r="J3485" t="s">
        <v>410</v>
      </c>
      <c r="K3485" t="s">
        <v>410</v>
      </c>
      <c r="L3485" t="s">
        <v>7</v>
      </c>
      <c r="M3485" t="e">
        <v>#N/A</v>
      </c>
      <c r="N3485" s="72" t="e">
        <v>#N/A</v>
      </c>
      <c r="P3485" t="s">
        <v>60</v>
      </c>
      <c r="Q3485" t="s">
        <v>10037</v>
      </c>
      <c r="R3485" t="e">
        <v>#N/A</v>
      </c>
    </row>
    <row r="3486" spans="1:18" hidden="1" x14ac:dyDescent="0.25">
      <c r="A3486" s="69">
        <v>15998</v>
      </c>
      <c r="B3486" t="s">
        <v>7</v>
      </c>
      <c r="C3486" t="s">
        <v>410</v>
      </c>
      <c r="D3486" s="69">
        <v>15998</v>
      </c>
      <c r="E3486" s="69">
        <v>0</v>
      </c>
      <c r="F3486" s="70">
        <v>80844133</v>
      </c>
      <c r="G3486" s="71" t="s">
        <v>5223</v>
      </c>
      <c r="H3486" s="71" t="s">
        <v>5224</v>
      </c>
      <c r="I3486">
        <v>15998</v>
      </c>
      <c r="J3486" t="s">
        <v>410</v>
      </c>
      <c r="K3486" t="s">
        <v>410</v>
      </c>
      <c r="L3486" t="s">
        <v>7</v>
      </c>
      <c r="M3486" t="e">
        <v>#N/A</v>
      </c>
      <c r="N3486" s="72" t="e">
        <v>#N/A</v>
      </c>
      <c r="P3486" t="s">
        <v>60</v>
      </c>
      <c r="Q3486" t="s">
        <v>10037</v>
      </c>
      <c r="R3486" t="e">
        <v>#N/A</v>
      </c>
    </row>
    <row r="3487" spans="1:18" hidden="1" x14ac:dyDescent="0.25">
      <c r="A3487" s="69">
        <v>15999</v>
      </c>
      <c r="B3487" t="s">
        <v>7</v>
      </c>
      <c r="C3487" t="s">
        <v>410</v>
      </c>
      <c r="D3487" s="69">
        <v>15999</v>
      </c>
      <c r="E3487" s="69">
        <v>0</v>
      </c>
      <c r="F3487" s="70">
        <v>1032490371</v>
      </c>
      <c r="G3487" s="71" t="s">
        <v>4876</v>
      </c>
      <c r="H3487" s="71" t="s">
        <v>5225</v>
      </c>
      <c r="I3487">
        <v>15999</v>
      </c>
      <c r="J3487" t="s">
        <v>410</v>
      </c>
      <c r="K3487" t="s">
        <v>410</v>
      </c>
      <c r="L3487" t="s">
        <v>7</v>
      </c>
      <c r="M3487" t="e">
        <v>#N/A</v>
      </c>
      <c r="N3487" s="72" t="e">
        <v>#N/A</v>
      </c>
      <c r="P3487" t="s">
        <v>60</v>
      </c>
      <c r="Q3487" t="s">
        <v>10037</v>
      </c>
      <c r="R3487" t="e">
        <v>#N/A</v>
      </c>
    </row>
    <row r="3488" spans="1:18" hidden="1" x14ac:dyDescent="0.25">
      <c r="A3488" s="69">
        <v>16000</v>
      </c>
      <c r="B3488" t="s">
        <v>7</v>
      </c>
      <c r="C3488" t="s">
        <v>410</v>
      </c>
      <c r="D3488" s="69">
        <v>16000</v>
      </c>
      <c r="E3488" s="69">
        <v>0</v>
      </c>
      <c r="F3488" s="70">
        <v>1032439383</v>
      </c>
      <c r="G3488" s="71" t="s">
        <v>1227</v>
      </c>
      <c r="H3488" s="71" t="s">
        <v>5226</v>
      </c>
      <c r="I3488">
        <v>16000</v>
      </c>
      <c r="J3488" t="s">
        <v>410</v>
      </c>
      <c r="K3488" t="s">
        <v>410</v>
      </c>
      <c r="L3488" t="s">
        <v>7</v>
      </c>
      <c r="M3488" t="e">
        <v>#N/A</v>
      </c>
      <c r="N3488" s="72" t="e">
        <v>#N/A</v>
      </c>
      <c r="P3488" t="s">
        <v>60</v>
      </c>
      <c r="Q3488" t="s">
        <v>10037</v>
      </c>
      <c r="R3488" t="e">
        <v>#N/A</v>
      </c>
    </row>
    <row r="3489" spans="1:18" hidden="1" x14ac:dyDescent="0.25">
      <c r="A3489" s="69">
        <v>16001</v>
      </c>
      <c r="B3489" t="s">
        <v>7</v>
      </c>
      <c r="C3489" t="s">
        <v>410</v>
      </c>
      <c r="D3489" s="69">
        <v>16001</v>
      </c>
      <c r="E3489" s="69">
        <v>0</v>
      </c>
      <c r="F3489" s="70">
        <v>38289424</v>
      </c>
      <c r="G3489" s="71" t="s">
        <v>5227</v>
      </c>
      <c r="H3489" s="71" t="s">
        <v>5228</v>
      </c>
      <c r="I3489">
        <v>16001</v>
      </c>
      <c r="J3489" t="s">
        <v>410</v>
      </c>
      <c r="K3489" t="s">
        <v>410</v>
      </c>
      <c r="L3489" t="s">
        <v>7</v>
      </c>
      <c r="M3489" t="e">
        <v>#N/A</v>
      </c>
      <c r="N3489" s="72" t="e">
        <v>#N/A</v>
      </c>
      <c r="P3489" t="s">
        <v>60</v>
      </c>
      <c r="Q3489" t="s">
        <v>10037</v>
      </c>
      <c r="R3489" t="e">
        <v>#N/A</v>
      </c>
    </row>
    <row r="3490" spans="1:18" hidden="1" x14ac:dyDescent="0.25">
      <c r="A3490" s="69">
        <v>16002</v>
      </c>
      <c r="B3490" t="s">
        <v>7</v>
      </c>
      <c r="C3490" t="s">
        <v>410</v>
      </c>
      <c r="D3490" s="69">
        <v>16002</v>
      </c>
      <c r="E3490" s="69">
        <v>0</v>
      </c>
      <c r="F3490" s="70">
        <v>1013625054</v>
      </c>
      <c r="G3490" s="71" t="s">
        <v>1258</v>
      </c>
      <c r="H3490" s="71" t="s">
        <v>5229</v>
      </c>
      <c r="I3490">
        <v>16002</v>
      </c>
      <c r="J3490" t="s">
        <v>410</v>
      </c>
      <c r="K3490" t="s">
        <v>410</v>
      </c>
      <c r="L3490" t="s">
        <v>7</v>
      </c>
      <c r="M3490" t="e">
        <v>#N/A</v>
      </c>
      <c r="N3490" s="72" t="e">
        <v>#N/A</v>
      </c>
      <c r="P3490" t="s">
        <v>60</v>
      </c>
      <c r="Q3490" t="s">
        <v>10037</v>
      </c>
      <c r="R3490" t="e">
        <v>#N/A</v>
      </c>
    </row>
    <row r="3491" spans="1:18" hidden="1" x14ac:dyDescent="0.25">
      <c r="A3491" s="69">
        <v>16003</v>
      </c>
      <c r="B3491" t="s">
        <v>7</v>
      </c>
      <c r="C3491" t="s">
        <v>410</v>
      </c>
      <c r="D3491" s="69">
        <v>16003</v>
      </c>
      <c r="E3491" s="69">
        <v>0</v>
      </c>
      <c r="F3491" s="70">
        <v>80658402</v>
      </c>
      <c r="G3491" s="71" t="s">
        <v>5230</v>
      </c>
      <c r="H3491" s="71" t="s">
        <v>5231</v>
      </c>
      <c r="I3491">
        <v>16003</v>
      </c>
      <c r="J3491" t="s">
        <v>410</v>
      </c>
      <c r="K3491" t="s">
        <v>410</v>
      </c>
      <c r="L3491" t="s">
        <v>7</v>
      </c>
      <c r="M3491" t="e">
        <v>#N/A</v>
      </c>
      <c r="N3491" s="72" t="e">
        <v>#N/A</v>
      </c>
      <c r="P3491" t="s">
        <v>60</v>
      </c>
      <c r="Q3491" t="s">
        <v>10037</v>
      </c>
      <c r="R3491" t="e">
        <v>#N/A</v>
      </c>
    </row>
    <row r="3492" spans="1:18" hidden="1" x14ac:dyDescent="0.25">
      <c r="A3492" s="69">
        <v>16004</v>
      </c>
      <c r="B3492" t="s">
        <v>7</v>
      </c>
      <c r="C3492" t="s">
        <v>410</v>
      </c>
      <c r="D3492" s="69">
        <v>16004</v>
      </c>
      <c r="E3492" s="69">
        <v>0</v>
      </c>
      <c r="F3492" s="70">
        <v>46386282</v>
      </c>
      <c r="G3492" s="71" t="s">
        <v>5232</v>
      </c>
      <c r="H3492" s="71" t="s">
        <v>5233</v>
      </c>
      <c r="I3492">
        <v>16004</v>
      </c>
      <c r="J3492" t="s">
        <v>410</v>
      </c>
      <c r="K3492" t="s">
        <v>410</v>
      </c>
      <c r="L3492" t="s">
        <v>7</v>
      </c>
      <c r="M3492" t="e">
        <v>#N/A</v>
      </c>
      <c r="N3492" s="72" t="e">
        <v>#N/A</v>
      </c>
      <c r="P3492" t="s">
        <v>66</v>
      </c>
      <c r="Q3492" t="s">
        <v>10037</v>
      </c>
      <c r="R3492" t="e">
        <v>#N/A</v>
      </c>
    </row>
    <row r="3493" spans="1:18" hidden="1" x14ac:dyDescent="0.25">
      <c r="A3493" s="69">
        <v>16005</v>
      </c>
      <c r="B3493" t="s">
        <v>7</v>
      </c>
      <c r="C3493" t="s">
        <v>410</v>
      </c>
      <c r="D3493" s="69">
        <v>16005</v>
      </c>
      <c r="E3493" s="69">
        <v>0</v>
      </c>
      <c r="F3493" s="70">
        <v>1032429611</v>
      </c>
      <c r="G3493" s="71" t="s">
        <v>5106</v>
      </c>
      <c r="H3493" s="71" t="s">
        <v>5234</v>
      </c>
      <c r="I3493">
        <v>16005</v>
      </c>
      <c r="J3493" t="s">
        <v>410</v>
      </c>
      <c r="K3493" t="s">
        <v>410</v>
      </c>
      <c r="L3493" t="s">
        <v>7</v>
      </c>
      <c r="M3493" t="e">
        <v>#N/A</v>
      </c>
      <c r="N3493" s="72" t="e">
        <v>#N/A</v>
      </c>
      <c r="P3493" t="s">
        <v>60</v>
      </c>
      <c r="Q3493" t="s">
        <v>10037</v>
      </c>
      <c r="R3493" t="e">
        <v>#N/A</v>
      </c>
    </row>
    <row r="3494" spans="1:18" x14ac:dyDescent="0.25">
      <c r="A3494" s="69">
        <v>16006</v>
      </c>
      <c r="B3494" t="e">
        <v>#N/A</v>
      </c>
      <c r="C3494" t="e">
        <v>#N/A</v>
      </c>
      <c r="D3494" s="69">
        <v>16006</v>
      </c>
      <c r="E3494" s="69">
        <v>0</v>
      </c>
      <c r="F3494" s="70">
        <v>0</v>
      </c>
      <c r="G3494" s="71" t="s">
        <v>403</v>
      </c>
      <c r="H3494" s="71" t="s">
        <v>403</v>
      </c>
      <c r="I3494" t="e">
        <v>#N/A</v>
      </c>
      <c r="J3494" t="e">
        <v>#N/A</v>
      </c>
      <c r="K3494" t="s">
        <v>404</v>
      </c>
      <c r="L3494" t="s">
        <v>7</v>
      </c>
      <c r="M3494" t="e">
        <v>#N/A</v>
      </c>
      <c r="N3494" s="72" t="e">
        <v>#N/A</v>
      </c>
      <c r="P3494" t="s">
        <v>270</v>
      </c>
      <c r="Q3494" t="s">
        <v>270</v>
      </c>
      <c r="R3494" t="e">
        <v>#N/A</v>
      </c>
    </row>
    <row r="3495" spans="1:18" hidden="1" x14ac:dyDescent="0.25">
      <c r="A3495" s="69">
        <v>16007</v>
      </c>
      <c r="B3495" t="s">
        <v>7</v>
      </c>
      <c r="C3495" t="s">
        <v>410</v>
      </c>
      <c r="D3495" s="69">
        <v>16007</v>
      </c>
      <c r="E3495" s="69">
        <v>0</v>
      </c>
      <c r="F3495" s="70">
        <v>79886131</v>
      </c>
      <c r="G3495" s="71" t="s">
        <v>1225</v>
      </c>
      <c r="H3495" s="71" t="s">
        <v>5235</v>
      </c>
      <c r="I3495">
        <v>16007</v>
      </c>
      <c r="J3495" t="s">
        <v>410</v>
      </c>
      <c r="K3495" t="s">
        <v>410</v>
      </c>
      <c r="L3495" t="s">
        <v>7</v>
      </c>
      <c r="M3495" t="e">
        <v>#N/A</v>
      </c>
      <c r="N3495" s="72" t="e">
        <v>#N/A</v>
      </c>
      <c r="P3495" t="s">
        <v>56</v>
      </c>
      <c r="Q3495" t="s">
        <v>10037</v>
      </c>
      <c r="R3495" t="e">
        <v>#N/A</v>
      </c>
    </row>
    <row r="3496" spans="1:18" x14ac:dyDescent="0.25">
      <c r="A3496" s="69">
        <v>16008</v>
      </c>
      <c r="B3496" t="e">
        <v>#N/A</v>
      </c>
      <c r="C3496" t="e">
        <v>#N/A</v>
      </c>
      <c r="D3496" s="69">
        <v>16008</v>
      </c>
      <c r="E3496" s="69">
        <v>0</v>
      </c>
      <c r="F3496" s="70">
        <v>0</v>
      </c>
      <c r="G3496" s="71" t="s">
        <v>403</v>
      </c>
      <c r="H3496" s="71" t="s">
        <v>403</v>
      </c>
      <c r="I3496" t="e">
        <v>#N/A</v>
      </c>
      <c r="J3496" t="e">
        <v>#N/A</v>
      </c>
      <c r="K3496" t="s">
        <v>404</v>
      </c>
      <c r="L3496" t="s">
        <v>7</v>
      </c>
      <c r="M3496" t="e">
        <v>#N/A</v>
      </c>
      <c r="N3496" s="72" t="e">
        <v>#N/A</v>
      </c>
      <c r="P3496" t="s">
        <v>270</v>
      </c>
      <c r="Q3496" t="s">
        <v>270</v>
      </c>
      <c r="R3496" t="e">
        <v>#N/A</v>
      </c>
    </row>
    <row r="3497" spans="1:18" x14ac:dyDescent="0.25">
      <c r="A3497" s="69">
        <v>16009</v>
      </c>
      <c r="B3497" t="e">
        <v>#N/A</v>
      </c>
      <c r="C3497" t="e">
        <v>#N/A</v>
      </c>
      <c r="D3497" s="69">
        <v>16009</v>
      </c>
      <c r="E3497" s="69">
        <v>0</v>
      </c>
      <c r="F3497" s="70">
        <v>0</v>
      </c>
      <c r="G3497" s="71" t="s">
        <v>403</v>
      </c>
      <c r="H3497" s="71" t="s">
        <v>403</v>
      </c>
      <c r="I3497" t="e">
        <v>#N/A</v>
      </c>
      <c r="J3497" t="e">
        <v>#N/A</v>
      </c>
      <c r="K3497" t="s">
        <v>404</v>
      </c>
      <c r="L3497" t="s">
        <v>7</v>
      </c>
      <c r="M3497" t="e">
        <v>#N/A</v>
      </c>
      <c r="N3497" s="72" t="e">
        <v>#N/A</v>
      </c>
      <c r="P3497" t="s">
        <v>270</v>
      </c>
      <c r="Q3497" t="s">
        <v>270</v>
      </c>
      <c r="R3497" t="e">
        <v>#N/A</v>
      </c>
    </row>
    <row r="3498" spans="1:18" hidden="1" x14ac:dyDescent="0.25">
      <c r="A3498" s="69">
        <v>16010</v>
      </c>
      <c r="B3498" t="s">
        <v>7</v>
      </c>
      <c r="C3498" t="s">
        <v>410</v>
      </c>
      <c r="D3498" s="69">
        <v>16010</v>
      </c>
      <c r="E3498" s="69">
        <v>0</v>
      </c>
      <c r="F3498" s="70">
        <v>1019006351</v>
      </c>
      <c r="G3498" s="71" t="s">
        <v>1811</v>
      </c>
      <c r="H3498" s="71" t="s">
        <v>902</v>
      </c>
      <c r="I3498">
        <v>16010</v>
      </c>
      <c r="J3498" t="s">
        <v>410</v>
      </c>
      <c r="K3498" t="s">
        <v>410</v>
      </c>
      <c r="L3498" t="s">
        <v>7</v>
      </c>
      <c r="M3498" t="e">
        <v>#N/A</v>
      </c>
      <c r="N3498" s="72" t="e">
        <v>#N/A</v>
      </c>
      <c r="P3498" t="s">
        <v>60</v>
      </c>
      <c r="Q3498" t="s">
        <v>10037</v>
      </c>
      <c r="R3498" t="e">
        <v>#N/A</v>
      </c>
    </row>
    <row r="3499" spans="1:18" x14ac:dyDescent="0.25">
      <c r="A3499" s="69">
        <v>16011</v>
      </c>
      <c r="B3499" t="e">
        <v>#N/A</v>
      </c>
      <c r="C3499" t="e">
        <v>#N/A</v>
      </c>
      <c r="D3499" s="69">
        <v>16011</v>
      </c>
      <c r="E3499" s="69">
        <v>0</v>
      </c>
      <c r="F3499" s="70">
        <v>1033704173</v>
      </c>
      <c r="G3499" s="71" t="s">
        <v>5236</v>
      </c>
      <c r="H3499" s="71" t="s">
        <v>5237</v>
      </c>
      <c r="I3499" t="e">
        <v>#N/A</v>
      </c>
      <c r="J3499" t="e">
        <v>#N/A</v>
      </c>
      <c r="K3499" t="s">
        <v>404</v>
      </c>
      <c r="L3499" t="s">
        <v>7</v>
      </c>
      <c r="M3499" t="e">
        <v>#N/A</v>
      </c>
      <c r="N3499" s="72" t="e">
        <v>#N/A</v>
      </c>
      <c r="P3499" t="s">
        <v>270</v>
      </c>
      <c r="Q3499" t="s">
        <v>270</v>
      </c>
      <c r="R3499" t="e">
        <v>#N/A</v>
      </c>
    </row>
    <row r="3500" spans="1:18" hidden="1" x14ac:dyDescent="0.25">
      <c r="A3500" s="69">
        <v>16012</v>
      </c>
      <c r="B3500" t="s">
        <v>7</v>
      </c>
      <c r="C3500" t="s">
        <v>410</v>
      </c>
      <c r="D3500" s="69">
        <v>16012</v>
      </c>
      <c r="E3500" s="69">
        <v>0</v>
      </c>
      <c r="F3500" s="70">
        <v>1023903946</v>
      </c>
      <c r="G3500" s="71" t="s">
        <v>5238</v>
      </c>
      <c r="H3500" s="71" t="s">
        <v>5239</v>
      </c>
      <c r="I3500">
        <v>16012</v>
      </c>
      <c r="J3500" t="s">
        <v>410</v>
      </c>
      <c r="K3500" t="s">
        <v>410</v>
      </c>
      <c r="L3500" t="s">
        <v>7</v>
      </c>
      <c r="M3500" t="e">
        <v>#N/A</v>
      </c>
      <c r="N3500" s="72" t="e">
        <v>#N/A</v>
      </c>
      <c r="P3500" t="s">
        <v>60</v>
      </c>
      <c r="Q3500" t="s">
        <v>10037</v>
      </c>
      <c r="R3500" t="e">
        <v>#N/A</v>
      </c>
    </row>
    <row r="3501" spans="1:18" hidden="1" x14ac:dyDescent="0.25">
      <c r="A3501" s="69">
        <v>16013</v>
      </c>
      <c r="B3501" t="e">
        <v>#N/A</v>
      </c>
      <c r="C3501" t="e">
        <v>#N/A</v>
      </c>
      <c r="D3501" s="69">
        <v>16013</v>
      </c>
      <c r="E3501" s="69">
        <v>0</v>
      </c>
      <c r="F3501" s="70">
        <v>9527127</v>
      </c>
      <c r="G3501" s="71" t="s">
        <v>5240</v>
      </c>
      <c r="H3501" s="71" t="s">
        <v>5241</v>
      </c>
      <c r="I3501">
        <v>4316</v>
      </c>
      <c r="J3501" t="s">
        <v>407</v>
      </c>
      <c r="K3501" t="s">
        <v>407</v>
      </c>
      <c r="L3501" t="s">
        <v>7</v>
      </c>
      <c r="M3501" t="e">
        <v>#N/A</v>
      </c>
      <c r="N3501" s="72" t="e">
        <v>#N/A</v>
      </c>
      <c r="P3501" t="s">
        <v>62</v>
      </c>
      <c r="Q3501" t="s">
        <v>10037</v>
      </c>
      <c r="R3501" t="e">
        <v>#N/A</v>
      </c>
    </row>
    <row r="3502" spans="1:18" hidden="1" x14ac:dyDescent="0.25">
      <c r="A3502" s="69">
        <v>16014</v>
      </c>
      <c r="B3502" t="s">
        <v>7</v>
      </c>
      <c r="C3502" t="s">
        <v>410</v>
      </c>
      <c r="D3502" s="69">
        <v>16014</v>
      </c>
      <c r="E3502" s="69">
        <v>0</v>
      </c>
      <c r="F3502" s="70">
        <v>1033727132</v>
      </c>
      <c r="G3502" s="71" t="s">
        <v>5242</v>
      </c>
      <c r="H3502" s="71" t="s">
        <v>5243</v>
      </c>
      <c r="I3502">
        <v>16014</v>
      </c>
      <c r="J3502" t="s">
        <v>410</v>
      </c>
      <c r="K3502" t="s">
        <v>410</v>
      </c>
      <c r="L3502" t="s">
        <v>7</v>
      </c>
      <c r="M3502" t="e">
        <v>#N/A</v>
      </c>
      <c r="N3502" s="72" t="e">
        <v>#N/A</v>
      </c>
      <c r="P3502" t="s">
        <v>60</v>
      </c>
      <c r="Q3502" t="s">
        <v>10037</v>
      </c>
      <c r="R3502" t="e">
        <v>#N/A</v>
      </c>
    </row>
    <row r="3503" spans="1:18" hidden="1" x14ac:dyDescent="0.25">
      <c r="A3503" s="69">
        <v>16015</v>
      </c>
      <c r="B3503" t="s">
        <v>7</v>
      </c>
      <c r="C3503" t="s">
        <v>410</v>
      </c>
      <c r="D3503" s="69">
        <v>16015</v>
      </c>
      <c r="E3503" s="69">
        <v>0</v>
      </c>
      <c r="F3503" s="70">
        <v>1013624613</v>
      </c>
      <c r="G3503" s="71" t="s">
        <v>869</v>
      </c>
      <c r="H3503" s="71" t="s">
        <v>5244</v>
      </c>
      <c r="I3503">
        <v>16015</v>
      </c>
      <c r="J3503" t="s">
        <v>410</v>
      </c>
      <c r="K3503" t="s">
        <v>410</v>
      </c>
      <c r="L3503" t="s">
        <v>7</v>
      </c>
      <c r="M3503" t="e">
        <v>#N/A</v>
      </c>
      <c r="N3503" s="72" t="e">
        <v>#N/A</v>
      </c>
      <c r="P3503" t="s">
        <v>60</v>
      </c>
      <c r="Q3503" t="s">
        <v>10037</v>
      </c>
      <c r="R3503" t="e">
        <v>#N/A</v>
      </c>
    </row>
    <row r="3504" spans="1:18" hidden="1" x14ac:dyDescent="0.25">
      <c r="A3504" s="69">
        <v>16017</v>
      </c>
      <c r="B3504" t="s">
        <v>7</v>
      </c>
      <c r="C3504" t="s">
        <v>410</v>
      </c>
      <c r="D3504" s="69">
        <v>16017</v>
      </c>
      <c r="E3504" s="69">
        <v>0</v>
      </c>
      <c r="F3504" s="70">
        <v>1072641092</v>
      </c>
      <c r="G3504" s="71" t="s">
        <v>800</v>
      </c>
      <c r="H3504" s="71" t="s">
        <v>5245</v>
      </c>
      <c r="I3504">
        <v>16017</v>
      </c>
      <c r="J3504" t="s">
        <v>410</v>
      </c>
      <c r="K3504" t="s">
        <v>410</v>
      </c>
      <c r="L3504" t="s">
        <v>7</v>
      </c>
      <c r="M3504" t="e">
        <v>#N/A</v>
      </c>
      <c r="N3504" s="72" t="e">
        <v>#N/A</v>
      </c>
      <c r="P3504" t="s">
        <v>58</v>
      </c>
      <c r="Q3504" t="s">
        <v>10037</v>
      </c>
      <c r="R3504" t="e">
        <v>#N/A</v>
      </c>
    </row>
    <row r="3505" spans="1:18" hidden="1" x14ac:dyDescent="0.25">
      <c r="A3505" s="69">
        <v>16018</v>
      </c>
      <c r="B3505" t="s">
        <v>7</v>
      </c>
      <c r="C3505" t="s">
        <v>410</v>
      </c>
      <c r="D3505" s="69">
        <v>16018</v>
      </c>
      <c r="E3505" s="69">
        <v>0</v>
      </c>
      <c r="F3505" s="70">
        <v>52070881</v>
      </c>
      <c r="G3505" s="71" t="s">
        <v>5246</v>
      </c>
      <c r="H3505" s="71" t="s">
        <v>5247</v>
      </c>
      <c r="I3505">
        <v>16018</v>
      </c>
      <c r="J3505" t="s">
        <v>410</v>
      </c>
      <c r="K3505" t="s">
        <v>410</v>
      </c>
      <c r="L3505" t="s">
        <v>7</v>
      </c>
      <c r="M3505" t="e">
        <v>#N/A</v>
      </c>
      <c r="N3505" s="72" t="e">
        <v>#N/A</v>
      </c>
      <c r="P3505" t="s">
        <v>59</v>
      </c>
      <c r="Q3505" t="s">
        <v>10036</v>
      </c>
      <c r="R3505" t="e">
        <v>#N/A</v>
      </c>
    </row>
    <row r="3506" spans="1:18" x14ac:dyDescent="0.25">
      <c r="A3506" s="69">
        <v>16020</v>
      </c>
      <c r="B3506" t="e">
        <v>#N/A</v>
      </c>
      <c r="C3506" t="e">
        <v>#N/A</v>
      </c>
      <c r="D3506" s="69">
        <v>16020</v>
      </c>
      <c r="E3506" s="69">
        <v>0</v>
      </c>
      <c r="F3506" s="70">
        <v>0</v>
      </c>
      <c r="G3506" s="71" t="s">
        <v>403</v>
      </c>
      <c r="H3506" s="71" t="s">
        <v>403</v>
      </c>
      <c r="I3506" t="e">
        <v>#N/A</v>
      </c>
      <c r="J3506" t="e">
        <v>#N/A</v>
      </c>
      <c r="K3506" t="s">
        <v>404</v>
      </c>
      <c r="L3506" t="s">
        <v>7</v>
      </c>
      <c r="M3506" t="e">
        <v>#N/A</v>
      </c>
      <c r="N3506" s="72" t="e">
        <v>#N/A</v>
      </c>
      <c r="P3506" t="s">
        <v>270</v>
      </c>
      <c r="Q3506" t="s">
        <v>270</v>
      </c>
      <c r="R3506" t="e">
        <v>#N/A</v>
      </c>
    </row>
    <row r="3507" spans="1:18" x14ac:dyDescent="0.25">
      <c r="A3507" s="69">
        <v>16021</v>
      </c>
      <c r="B3507" t="e">
        <v>#N/A</v>
      </c>
      <c r="C3507" t="e">
        <v>#N/A</v>
      </c>
      <c r="D3507" s="69">
        <v>16021</v>
      </c>
      <c r="E3507" s="69">
        <v>0</v>
      </c>
      <c r="F3507" s="70">
        <v>0</v>
      </c>
      <c r="G3507" s="71" t="s">
        <v>403</v>
      </c>
      <c r="H3507" s="71" t="s">
        <v>403</v>
      </c>
      <c r="I3507" t="e">
        <v>#N/A</v>
      </c>
      <c r="J3507" t="e">
        <v>#N/A</v>
      </c>
      <c r="K3507" t="s">
        <v>404</v>
      </c>
      <c r="L3507" t="s">
        <v>7</v>
      </c>
      <c r="M3507" t="e">
        <v>#N/A</v>
      </c>
      <c r="N3507" s="72" t="e">
        <v>#N/A</v>
      </c>
      <c r="P3507" t="s">
        <v>270</v>
      </c>
      <c r="Q3507" t="s">
        <v>270</v>
      </c>
      <c r="R3507" t="e">
        <v>#N/A</v>
      </c>
    </row>
    <row r="3508" spans="1:18" x14ac:dyDescent="0.25">
      <c r="A3508" s="69">
        <v>16022</v>
      </c>
      <c r="B3508" t="e">
        <v>#N/A</v>
      </c>
      <c r="C3508" t="e">
        <v>#N/A</v>
      </c>
      <c r="D3508" s="69">
        <v>16022</v>
      </c>
      <c r="E3508" s="69">
        <v>0</v>
      </c>
      <c r="F3508" s="70">
        <v>0</v>
      </c>
      <c r="G3508" s="71" t="s">
        <v>403</v>
      </c>
      <c r="H3508" s="71" t="s">
        <v>403</v>
      </c>
      <c r="I3508" t="e">
        <v>#N/A</v>
      </c>
      <c r="J3508" t="e">
        <v>#N/A</v>
      </c>
      <c r="K3508" t="s">
        <v>404</v>
      </c>
      <c r="L3508" t="s">
        <v>7</v>
      </c>
      <c r="M3508" t="e">
        <v>#N/A</v>
      </c>
      <c r="N3508" s="72" t="e">
        <v>#N/A</v>
      </c>
      <c r="P3508" t="s">
        <v>270</v>
      </c>
      <c r="Q3508" t="s">
        <v>270</v>
      </c>
      <c r="R3508" t="e">
        <v>#N/A</v>
      </c>
    </row>
    <row r="3509" spans="1:18" hidden="1" x14ac:dyDescent="0.25">
      <c r="A3509" s="69">
        <v>16023</v>
      </c>
      <c r="B3509" t="s">
        <v>7</v>
      </c>
      <c r="C3509" t="s">
        <v>410</v>
      </c>
      <c r="D3509" s="69">
        <v>16023</v>
      </c>
      <c r="E3509" s="69">
        <v>0</v>
      </c>
      <c r="F3509" s="70">
        <v>98761328</v>
      </c>
      <c r="G3509" s="71" t="s">
        <v>5248</v>
      </c>
      <c r="H3509" s="71" t="s">
        <v>5249</v>
      </c>
      <c r="I3509">
        <v>16023</v>
      </c>
      <c r="J3509" t="s">
        <v>410</v>
      </c>
      <c r="K3509" t="s">
        <v>410</v>
      </c>
      <c r="L3509" t="s">
        <v>7</v>
      </c>
      <c r="M3509" t="e">
        <v>#N/A</v>
      </c>
      <c r="N3509" s="72" t="e">
        <v>#N/A</v>
      </c>
      <c r="P3509" t="s">
        <v>60</v>
      </c>
      <c r="Q3509" t="s">
        <v>10039</v>
      </c>
      <c r="R3509" t="e">
        <v>#N/A</v>
      </c>
    </row>
    <row r="3510" spans="1:18" hidden="1" x14ac:dyDescent="0.25">
      <c r="A3510" s="69">
        <v>16024</v>
      </c>
      <c r="B3510" t="s">
        <v>7</v>
      </c>
      <c r="C3510" t="s">
        <v>410</v>
      </c>
      <c r="D3510" s="69">
        <v>16024</v>
      </c>
      <c r="E3510" s="69">
        <v>0</v>
      </c>
      <c r="F3510" s="70">
        <v>43800342</v>
      </c>
      <c r="G3510" s="71" t="s">
        <v>5250</v>
      </c>
      <c r="H3510" s="71" t="s">
        <v>5251</v>
      </c>
      <c r="I3510">
        <v>16024</v>
      </c>
      <c r="J3510" t="s">
        <v>410</v>
      </c>
      <c r="K3510" t="s">
        <v>410</v>
      </c>
      <c r="L3510" t="s">
        <v>7</v>
      </c>
      <c r="M3510" t="e">
        <v>#N/A</v>
      </c>
      <c r="N3510" s="72" t="e">
        <v>#N/A</v>
      </c>
      <c r="P3510" t="s">
        <v>59</v>
      </c>
      <c r="Q3510" t="s">
        <v>10048</v>
      </c>
      <c r="R3510" t="e">
        <v>#N/A</v>
      </c>
    </row>
    <row r="3511" spans="1:18" hidden="1" x14ac:dyDescent="0.25">
      <c r="A3511" s="69">
        <v>16025</v>
      </c>
      <c r="B3511" t="s">
        <v>7</v>
      </c>
      <c r="C3511" t="s">
        <v>410</v>
      </c>
      <c r="D3511" s="69">
        <v>16025</v>
      </c>
      <c r="E3511" s="69">
        <v>0</v>
      </c>
      <c r="F3511" s="70">
        <v>1152456235</v>
      </c>
      <c r="G3511" s="71" t="s">
        <v>1034</v>
      </c>
      <c r="H3511" s="71" t="s">
        <v>5252</v>
      </c>
      <c r="I3511">
        <v>16025</v>
      </c>
      <c r="J3511" t="s">
        <v>410</v>
      </c>
      <c r="K3511" t="s">
        <v>410</v>
      </c>
      <c r="L3511" t="s">
        <v>7</v>
      </c>
      <c r="M3511" t="e">
        <v>#N/A</v>
      </c>
      <c r="N3511" s="72" t="e">
        <v>#N/A</v>
      </c>
      <c r="P3511" t="s">
        <v>64</v>
      </c>
      <c r="Q3511" t="s">
        <v>10039</v>
      </c>
      <c r="R3511" t="e">
        <v>#N/A</v>
      </c>
    </row>
    <row r="3512" spans="1:18" hidden="1" x14ac:dyDescent="0.25">
      <c r="A3512" s="69">
        <v>16026</v>
      </c>
      <c r="B3512" t="s">
        <v>7</v>
      </c>
      <c r="C3512" t="s">
        <v>410</v>
      </c>
      <c r="D3512" s="69">
        <v>16026</v>
      </c>
      <c r="E3512" s="69">
        <v>0</v>
      </c>
      <c r="F3512" s="70">
        <v>1102821675</v>
      </c>
      <c r="G3512" s="71" t="s">
        <v>5253</v>
      </c>
      <c r="H3512" s="71" t="s">
        <v>5254</v>
      </c>
      <c r="I3512">
        <v>16026</v>
      </c>
      <c r="J3512" t="s">
        <v>410</v>
      </c>
      <c r="K3512" t="s">
        <v>410</v>
      </c>
      <c r="L3512" t="s">
        <v>7</v>
      </c>
      <c r="M3512" t="e">
        <v>#N/A</v>
      </c>
      <c r="N3512" s="72" t="e">
        <v>#N/A</v>
      </c>
      <c r="P3512" t="s">
        <v>57</v>
      </c>
      <c r="Q3512" t="s">
        <v>10044</v>
      </c>
      <c r="R3512" t="e">
        <v>#N/A</v>
      </c>
    </row>
    <row r="3513" spans="1:18" hidden="1" x14ac:dyDescent="0.25">
      <c r="A3513" s="69">
        <v>16027</v>
      </c>
      <c r="B3513" t="s">
        <v>7</v>
      </c>
      <c r="C3513" t="s">
        <v>410</v>
      </c>
      <c r="D3513" s="69">
        <v>16027</v>
      </c>
      <c r="E3513" s="69">
        <v>0</v>
      </c>
      <c r="F3513" s="70">
        <v>31418118</v>
      </c>
      <c r="G3513" s="71" t="s">
        <v>5255</v>
      </c>
      <c r="H3513" s="71" t="s">
        <v>5256</v>
      </c>
      <c r="I3513">
        <v>16027</v>
      </c>
      <c r="J3513" t="s">
        <v>410</v>
      </c>
      <c r="K3513" t="s">
        <v>410</v>
      </c>
      <c r="L3513" t="s">
        <v>7</v>
      </c>
      <c r="M3513" t="e">
        <v>#N/A</v>
      </c>
      <c r="N3513" s="72" t="e">
        <v>#N/A</v>
      </c>
      <c r="P3513" t="s">
        <v>64</v>
      </c>
      <c r="Q3513" t="s">
        <v>10049</v>
      </c>
      <c r="R3513" t="e">
        <v>#N/A</v>
      </c>
    </row>
    <row r="3514" spans="1:18" hidden="1" x14ac:dyDescent="0.25">
      <c r="A3514" s="69">
        <v>16028</v>
      </c>
      <c r="B3514" t="s">
        <v>7</v>
      </c>
      <c r="C3514" t="s">
        <v>410</v>
      </c>
      <c r="D3514" s="69">
        <v>16028</v>
      </c>
      <c r="E3514" s="69">
        <v>0</v>
      </c>
      <c r="F3514" s="70">
        <v>1020487249</v>
      </c>
      <c r="G3514" s="71" t="s">
        <v>5257</v>
      </c>
      <c r="H3514" s="71" t="s">
        <v>5258</v>
      </c>
      <c r="I3514">
        <v>16028</v>
      </c>
      <c r="J3514" t="s">
        <v>410</v>
      </c>
      <c r="K3514" t="s">
        <v>410</v>
      </c>
      <c r="L3514" t="s">
        <v>7</v>
      </c>
      <c r="M3514" t="e">
        <v>#N/A</v>
      </c>
      <c r="N3514" s="72" t="e">
        <v>#N/A</v>
      </c>
      <c r="P3514" t="s">
        <v>60</v>
      </c>
      <c r="Q3514" t="s">
        <v>10039</v>
      </c>
      <c r="R3514" t="e">
        <v>#N/A</v>
      </c>
    </row>
    <row r="3515" spans="1:18" hidden="1" x14ac:dyDescent="0.25">
      <c r="A3515" s="69">
        <v>16029</v>
      </c>
      <c r="B3515" t="s">
        <v>7</v>
      </c>
      <c r="C3515" t="s">
        <v>410</v>
      </c>
      <c r="D3515" s="69">
        <v>16029</v>
      </c>
      <c r="E3515" s="69">
        <v>0</v>
      </c>
      <c r="F3515" s="70">
        <v>1128423200</v>
      </c>
      <c r="G3515" s="71" t="s">
        <v>5259</v>
      </c>
      <c r="H3515" s="71" t="s">
        <v>5260</v>
      </c>
      <c r="I3515">
        <v>16029</v>
      </c>
      <c r="J3515" t="s">
        <v>410</v>
      </c>
      <c r="K3515" t="s">
        <v>410</v>
      </c>
      <c r="L3515" t="s">
        <v>7</v>
      </c>
      <c r="M3515" t="e">
        <v>#N/A</v>
      </c>
      <c r="N3515" s="72" t="e">
        <v>#N/A</v>
      </c>
      <c r="P3515" t="s">
        <v>60</v>
      </c>
      <c r="Q3515" t="s">
        <v>10039</v>
      </c>
      <c r="R3515" t="e">
        <v>#N/A</v>
      </c>
    </row>
    <row r="3516" spans="1:18" hidden="1" x14ac:dyDescent="0.25">
      <c r="A3516" s="69">
        <v>16030</v>
      </c>
      <c r="B3516" t="s">
        <v>7</v>
      </c>
      <c r="C3516" t="s">
        <v>410</v>
      </c>
      <c r="D3516" s="69">
        <v>16030</v>
      </c>
      <c r="E3516" s="69">
        <v>0</v>
      </c>
      <c r="F3516" s="70">
        <v>22242245</v>
      </c>
      <c r="G3516" s="71" t="s">
        <v>5261</v>
      </c>
      <c r="H3516" s="71" t="s">
        <v>5262</v>
      </c>
      <c r="I3516">
        <v>16030</v>
      </c>
      <c r="J3516" t="s">
        <v>410</v>
      </c>
      <c r="K3516" t="s">
        <v>410</v>
      </c>
      <c r="L3516" t="s">
        <v>7</v>
      </c>
      <c r="M3516" t="e">
        <v>#N/A</v>
      </c>
      <c r="N3516" s="72" t="e">
        <v>#N/A</v>
      </c>
      <c r="P3516" t="s">
        <v>64</v>
      </c>
      <c r="Q3516" t="s">
        <v>10039</v>
      </c>
      <c r="R3516" t="e">
        <v>#N/A</v>
      </c>
    </row>
    <row r="3517" spans="1:18" x14ac:dyDescent="0.25">
      <c r="A3517" s="69">
        <v>16031</v>
      </c>
      <c r="B3517" t="e">
        <v>#N/A</v>
      </c>
      <c r="C3517" t="e">
        <v>#N/A</v>
      </c>
      <c r="D3517" s="69">
        <v>16031</v>
      </c>
      <c r="E3517" s="69">
        <v>0</v>
      </c>
      <c r="F3517" s="70">
        <v>0</v>
      </c>
      <c r="G3517" s="71" t="s">
        <v>403</v>
      </c>
      <c r="H3517" s="71" t="s">
        <v>403</v>
      </c>
      <c r="I3517" t="e">
        <v>#N/A</v>
      </c>
      <c r="J3517" t="e">
        <v>#N/A</v>
      </c>
      <c r="K3517" t="s">
        <v>404</v>
      </c>
      <c r="L3517" t="s">
        <v>7</v>
      </c>
      <c r="M3517" t="e">
        <v>#N/A</v>
      </c>
      <c r="N3517" s="72" t="e">
        <v>#N/A</v>
      </c>
      <c r="P3517" t="s">
        <v>270</v>
      </c>
      <c r="Q3517" t="s">
        <v>270</v>
      </c>
      <c r="R3517" t="e">
        <v>#N/A</v>
      </c>
    </row>
    <row r="3518" spans="1:18" hidden="1" x14ac:dyDescent="0.25">
      <c r="A3518" s="69">
        <v>16032</v>
      </c>
      <c r="B3518" t="s">
        <v>7</v>
      </c>
      <c r="C3518" t="s">
        <v>410</v>
      </c>
      <c r="D3518" s="69">
        <v>16032</v>
      </c>
      <c r="E3518" s="69">
        <v>0</v>
      </c>
      <c r="F3518" s="70">
        <v>1040734837</v>
      </c>
      <c r="G3518" s="71" t="s">
        <v>5263</v>
      </c>
      <c r="H3518" s="71" t="s">
        <v>5264</v>
      </c>
      <c r="I3518">
        <v>16032</v>
      </c>
      <c r="J3518" t="s">
        <v>410</v>
      </c>
      <c r="K3518" t="s">
        <v>410</v>
      </c>
      <c r="L3518" t="s">
        <v>7</v>
      </c>
      <c r="M3518" t="e">
        <v>#N/A</v>
      </c>
      <c r="N3518" s="72" t="e">
        <v>#N/A</v>
      </c>
      <c r="P3518" t="s">
        <v>64</v>
      </c>
      <c r="Q3518" t="s">
        <v>10039</v>
      </c>
      <c r="R3518" t="e">
        <v>#N/A</v>
      </c>
    </row>
    <row r="3519" spans="1:18" hidden="1" x14ac:dyDescent="0.25">
      <c r="A3519" s="69">
        <v>16033</v>
      </c>
      <c r="B3519" t="s">
        <v>7</v>
      </c>
      <c r="C3519" t="s">
        <v>410</v>
      </c>
      <c r="D3519" s="69">
        <v>16033</v>
      </c>
      <c r="E3519" s="69">
        <v>0</v>
      </c>
      <c r="F3519" s="70">
        <v>71793944</v>
      </c>
      <c r="G3519" s="71" t="s">
        <v>1227</v>
      </c>
      <c r="H3519" s="71" t="s">
        <v>5265</v>
      </c>
      <c r="I3519">
        <v>16033</v>
      </c>
      <c r="J3519" t="s">
        <v>410</v>
      </c>
      <c r="K3519" t="s">
        <v>410</v>
      </c>
      <c r="L3519" t="s">
        <v>7</v>
      </c>
      <c r="M3519" t="e">
        <v>#N/A</v>
      </c>
      <c r="N3519" s="72" t="e">
        <v>#N/A</v>
      </c>
      <c r="P3519" t="s">
        <v>60</v>
      </c>
      <c r="Q3519" t="s">
        <v>10039</v>
      </c>
      <c r="R3519" t="e">
        <v>#N/A</v>
      </c>
    </row>
    <row r="3520" spans="1:18" hidden="1" x14ac:dyDescent="0.25">
      <c r="A3520" s="69">
        <v>16034</v>
      </c>
      <c r="B3520" t="s">
        <v>7</v>
      </c>
      <c r="C3520" t="s">
        <v>410</v>
      </c>
      <c r="D3520" s="69">
        <v>16034</v>
      </c>
      <c r="E3520" s="69">
        <v>0</v>
      </c>
      <c r="F3520" s="70">
        <v>1152212989</v>
      </c>
      <c r="G3520" s="71" t="s">
        <v>2096</v>
      </c>
      <c r="H3520" s="71" t="s">
        <v>5266</v>
      </c>
      <c r="I3520">
        <v>16034</v>
      </c>
      <c r="J3520" t="s">
        <v>410</v>
      </c>
      <c r="K3520" t="s">
        <v>410</v>
      </c>
      <c r="L3520" t="s">
        <v>7</v>
      </c>
      <c r="M3520" t="e">
        <v>#N/A</v>
      </c>
      <c r="N3520" s="72" t="e">
        <v>#N/A</v>
      </c>
      <c r="P3520" t="s">
        <v>64</v>
      </c>
      <c r="Q3520" t="s">
        <v>10039</v>
      </c>
      <c r="R3520" t="e">
        <v>#N/A</v>
      </c>
    </row>
    <row r="3521" spans="1:18" hidden="1" x14ac:dyDescent="0.25">
      <c r="A3521" s="69">
        <v>16035</v>
      </c>
      <c r="B3521" t="e">
        <v>#N/A</v>
      </c>
      <c r="C3521" t="e">
        <v>#N/A</v>
      </c>
      <c r="D3521" s="69">
        <v>16035</v>
      </c>
      <c r="E3521" s="69">
        <v>0</v>
      </c>
      <c r="F3521" s="70">
        <v>43800816</v>
      </c>
      <c r="G3521" s="71" t="s">
        <v>5267</v>
      </c>
      <c r="H3521" s="71" t="s">
        <v>3869</v>
      </c>
      <c r="I3521">
        <v>5859</v>
      </c>
      <c r="J3521" t="s">
        <v>407</v>
      </c>
      <c r="K3521" t="s">
        <v>407</v>
      </c>
      <c r="L3521" t="s">
        <v>7</v>
      </c>
      <c r="M3521" t="e">
        <v>#N/A</v>
      </c>
      <c r="N3521" s="72" t="e">
        <v>#N/A</v>
      </c>
      <c r="P3521" t="s">
        <v>64</v>
      </c>
      <c r="Q3521" t="s">
        <v>10039</v>
      </c>
      <c r="R3521" t="e">
        <v>#N/A</v>
      </c>
    </row>
    <row r="3522" spans="1:18" hidden="1" x14ac:dyDescent="0.25">
      <c r="A3522" s="69">
        <v>16036</v>
      </c>
      <c r="B3522" t="s">
        <v>7</v>
      </c>
      <c r="C3522" t="s">
        <v>410</v>
      </c>
      <c r="D3522" s="69">
        <v>16036</v>
      </c>
      <c r="E3522" s="69">
        <v>0</v>
      </c>
      <c r="F3522" s="70">
        <v>71767985</v>
      </c>
      <c r="G3522" s="71" t="s">
        <v>5268</v>
      </c>
      <c r="H3522" s="71" t="s">
        <v>5269</v>
      </c>
      <c r="I3522">
        <v>16036</v>
      </c>
      <c r="J3522" t="s">
        <v>410</v>
      </c>
      <c r="K3522" t="s">
        <v>410</v>
      </c>
      <c r="L3522" t="s">
        <v>7</v>
      </c>
      <c r="M3522" t="e">
        <v>#N/A</v>
      </c>
      <c r="N3522" s="72" t="e">
        <v>#N/A</v>
      </c>
      <c r="P3522" t="s">
        <v>58</v>
      </c>
      <c r="Q3522" t="s">
        <v>10039</v>
      </c>
      <c r="R3522" t="e">
        <v>#N/A</v>
      </c>
    </row>
    <row r="3523" spans="1:18" hidden="1" x14ac:dyDescent="0.25">
      <c r="A3523" s="69">
        <v>16038</v>
      </c>
      <c r="B3523" t="s">
        <v>7</v>
      </c>
      <c r="C3523" t="s">
        <v>410</v>
      </c>
      <c r="D3523" s="69">
        <v>16038</v>
      </c>
      <c r="E3523" s="69">
        <v>0</v>
      </c>
      <c r="F3523" s="70">
        <v>12117851</v>
      </c>
      <c r="G3523" s="71" t="s">
        <v>5270</v>
      </c>
      <c r="H3523" s="71" t="s">
        <v>5271</v>
      </c>
      <c r="I3523">
        <v>16038</v>
      </c>
      <c r="J3523" t="s">
        <v>410</v>
      </c>
      <c r="K3523" t="s">
        <v>410</v>
      </c>
      <c r="L3523" t="s">
        <v>7</v>
      </c>
      <c r="M3523" t="e">
        <v>#N/A</v>
      </c>
      <c r="N3523" s="72" t="e">
        <v>#N/A</v>
      </c>
      <c r="P3523" t="s">
        <v>57</v>
      </c>
      <c r="Q3523" t="s">
        <v>10067</v>
      </c>
      <c r="R3523" t="e">
        <v>#N/A</v>
      </c>
    </row>
    <row r="3524" spans="1:18" hidden="1" x14ac:dyDescent="0.25">
      <c r="A3524" s="69">
        <v>16039</v>
      </c>
      <c r="B3524" t="s">
        <v>7</v>
      </c>
      <c r="C3524" t="s">
        <v>410</v>
      </c>
      <c r="D3524" s="69">
        <v>16039</v>
      </c>
      <c r="E3524" s="69">
        <v>0</v>
      </c>
      <c r="F3524" s="70">
        <v>55174512</v>
      </c>
      <c r="G3524" s="71" t="s">
        <v>5272</v>
      </c>
      <c r="H3524" s="71" t="s">
        <v>5273</v>
      </c>
      <c r="I3524">
        <v>16039</v>
      </c>
      <c r="J3524" t="s">
        <v>410</v>
      </c>
      <c r="K3524" t="s">
        <v>410</v>
      </c>
      <c r="L3524" t="s">
        <v>7</v>
      </c>
      <c r="M3524" t="e">
        <v>#N/A</v>
      </c>
      <c r="N3524" s="72" t="e">
        <v>#N/A</v>
      </c>
      <c r="P3524" t="s">
        <v>62</v>
      </c>
      <c r="Q3524" t="s">
        <v>10067</v>
      </c>
      <c r="R3524" t="e">
        <v>#N/A</v>
      </c>
    </row>
    <row r="3525" spans="1:18" x14ac:dyDescent="0.25">
      <c r="A3525" s="69">
        <v>16040</v>
      </c>
      <c r="B3525" t="e">
        <v>#N/A</v>
      </c>
      <c r="C3525" t="e">
        <v>#N/A</v>
      </c>
      <c r="D3525" s="69">
        <v>16040</v>
      </c>
      <c r="E3525" s="69">
        <v>0</v>
      </c>
      <c r="F3525" s="70">
        <v>0</v>
      </c>
      <c r="G3525" s="71" t="s">
        <v>403</v>
      </c>
      <c r="H3525" s="71" t="s">
        <v>403</v>
      </c>
      <c r="I3525" t="e">
        <v>#N/A</v>
      </c>
      <c r="J3525" t="e">
        <v>#N/A</v>
      </c>
      <c r="K3525" t="s">
        <v>404</v>
      </c>
      <c r="L3525" t="s">
        <v>7</v>
      </c>
      <c r="M3525" t="e">
        <v>#N/A</v>
      </c>
      <c r="N3525" s="72" t="e">
        <v>#N/A</v>
      </c>
      <c r="P3525" t="s">
        <v>270</v>
      </c>
      <c r="Q3525" t="s">
        <v>270</v>
      </c>
      <c r="R3525" t="e">
        <v>#N/A</v>
      </c>
    </row>
    <row r="3526" spans="1:18" hidden="1" x14ac:dyDescent="0.25">
      <c r="A3526" s="69">
        <v>16041</v>
      </c>
      <c r="B3526" t="s">
        <v>7</v>
      </c>
      <c r="C3526" t="s">
        <v>410</v>
      </c>
      <c r="D3526" s="69">
        <v>16041</v>
      </c>
      <c r="E3526" s="69">
        <v>0</v>
      </c>
      <c r="F3526" s="70">
        <v>38603844</v>
      </c>
      <c r="G3526" s="71" t="s">
        <v>5274</v>
      </c>
      <c r="H3526" s="71" t="s">
        <v>5275</v>
      </c>
      <c r="I3526">
        <v>16041</v>
      </c>
      <c r="J3526" t="s">
        <v>410</v>
      </c>
      <c r="K3526" t="s">
        <v>410</v>
      </c>
      <c r="L3526" t="s">
        <v>7</v>
      </c>
      <c r="M3526" t="e">
        <v>#N/A</v>
      </c>
      <c r="N3526" s="72" t="e">
        <v>#N/A</v>
      </c>
      <c r="P3526" t="s">
        <v>59</v>
      </c>
      <c r="Q3526" t="s">
        <v>10066</v>
      </c>
      <c r="R3526" t="e">
        <v>#N/A</v>
      </c>
    </row>
    <row r="3527" spans="1:18" x14ac:dyDescent="0.25">
      <c r="A3527" s="69">
        <v>16042</v>
      </c>
      <c r="B3527" t="e">
        <v>#N/A</v>
      </c>
      <c r="C3527" t="e">
        <v>#N/A</v>
      </c>
      <c r="D3527" s="69">
        <v>16042</v>
      </c>
      <c r="E3527" s="69">
        <v>0</v>
      </c>
      <c r="F3527" s="70">
        <v>0</v>
      </c>
      <c r="G3527" s="71" t="s">
        <v>403</v>
      </c>
      <c r="H3527" s="71" t="s">
        <v>403</v>
      </c>
      <c r="I3527" t="e">
        <v>#N/A</v>
      </c>
      <c r="J3527" t="e">
        <v>#N/A</v>
      </c>
      <c r="K3527" t="s">
        <v>404</v>
      </c>
      <c r="L3527" t="s">
        <v>7</v>
      </c>
      <c r="M3527" t="e">
        <v>#N/A</v>
      </c>
      <c r="N3527" s="72" t="e">
        <v>#N/A</v>
      </c>
      <c r="P3527" t="s">
        <v>270</v>
      </c>
      <c r="Q3527" t="s">
        <v>270</v>
      </c>
      <c r="R3527" t="e">
        <v>#N/A</v>
      </c>
    </row>
    <row r="3528" spans="1:18" hidden="1" x14ac:dyDescent="0.25">
      <c r="A3528" s="69">
        <v>16043</v>
      </c>
      <c r="B3528" t="s">
        <v>7</v>
      </c>
      <c r="C3528" t="s">
        <v>410</v>
      </c>
      <c r="D3528" s="69">
        <v>16043</v>
      </c>
      <c r="E3528" s="69">
        <v>0</v>
      </c>
      <c r="F3528" s="70">
        <v>24337456</v>
      </c>
      <c r="G3528" s="71" t="s">
        <v>5276</v>
      </c>
      <c r="H3528" s="71" t="s">
        <v>5277</v>
      </c>
      <c r="I3528">
        <v>16043</v>
      </c>
      <c r="J3528" t="s">
        <v>410</v>
      </c>
      <c r="K3528" t="s">
        <v>410</v>
      </c>
      <c r="L3528" t="s">
        <v>7</v>
      </c>
      <c r="M3528" t="e">
        <v>#N/A</v>
      </c>
      <c r="N3528" s="72" t="e">
        <v>#N/A</v>
      </c>
      <c r="P3528" t="s">
        <v>60</v>
      </c>
      <c r="Q3528" t="s">
        <v>10066</v>
      </c>
      <c r="R3528" t="e">
        <v>#N/A</v>
      </c>
    </row>
    <row r="3529" spans="1:18" hidden="1" x14ac:dyDescent="0.25">
      <c r="A3529" s="69">
        <v>16044</v>
      </c>
      <c r="B3529" t="s">
        <v>7</v>
      </c>
      <c r="C3529" t="s">
        <v>410</v>
      </c>
      <c r="D3529" s="69">
        <v>16044</v>
      </c>
      <c r="E3529" s="69">
        <v>0</v>
      </c>
      <c r="F3529" s="70">
        <v>1087998290</v>
      </c>
      <c r="G3529" s="71" t="s">
        <v>3002</v>
      </c>
      <c r="H3529" s="71" t="s">
        <v>5278</v>
      </c>
      <c r="I3529">
        <v>16044</v>
      </c>
      <c r="J3529" t="s">
        <v>410</v>
      </c>
      <c r="K3529" t="s">
        <v>410</v>
      </c>
      <c r="L3529" t="s">
        <v>7</v>
      </c>
      <c r="M3529" t="e">
        <v>#N/A</v>
      </c>
      <c r="N3529" s="72" t="e">
        <v>#N/A</v>
      </c>
      <c r="P3529" t="s">
        <v>60</v>
      </c>
      <c r="Q3529" t="s">
        <v>10066</v>
      </c>
      <c r="R3529" t="e">
        <v>#N/A</v>
      </c>
    </row>
    <row r="3530" spans="1:18" hidden="1" x14ac:dyDescent="0.25">
      <c r="A3530" s="69">
        <v>16045</v>
      </c>
      <c r="B3530" t="s">
        <v>7</v>
      </c>
      <c r="C3530" t="s">
        <v>410</v>
      </c>
      <c r="D3530" s="69">
        <v>16045</v>
      </c>
      <c r="E3530" s="69">
        <v>0</v>
      </c>
      <c r="F3530" s="70">
        <v>1082845897</v>
      </c>
      <c r="G3530" s="71" t="s">
        <v>5279</v>
      </c>
      <c r="H3530" s="71" t="s">
        <v>5280</v>
      </c>
      <c r="I3530">
        <v>16045</v>
      </c>
      <c r="J3530" t="s">
        <v>410</v>
      </c>
      <c r="K3530" t="s">
        <v>410</v>
      </c>
      <c r="L3530" t="s">
        <v>7</v>
      </c>
      <c r="M3530" t="e">
        <v>#N/A</v>
      </c>
      <c r="N3530" s="72" t="e">
        <v>#N/A</v>
      </c>
      <c r="P3530" t="s">
        <v>60</v>
      </c>
      <c r="Q3530" t="s">
        <v>10043</v>
      </c>
      <c r="R3530" t="e">
        <v>#N/A</v>
      </c>
    </row>
    <row r="3531" spans="1:18" hidden="1" x14ac:dyDescent="0.25">
      <c r="A3531" s="69">
        <v>16046</v>
      </c>
      <c r="B3531" t="s">
        <v>7</v>
      </c>
      <c r="C3531" t="s">
        <v>410</v>
      </c>
      <c r="D3531" s="69">
        <v>16046</v>
      </c>
      <c r="E3531" s="69">
        <v>0</v>
      </c>
      <c r="F3531" s="70">
        <v>86074055</v>
      </c>
      <c r="G3531" s="71" t="s">
        <v>3623</v>
      </c>
      <c r="H3531" s="71" t="s">
        <v>5281</v>
      </c>
      <c r="I3531">
        <v>16046</v>
      </c>
      <c r="J3531" t="s">
        <v>410</v>
      </c>
      <c r="K3531" t="s">
        <v>410</v>
      </c>
      <c r="L3531" t="s">
        <v>7</v>
      </c>
      <c r="M3531" t="e">
        <v>#N/A</v>
      </c>
      <c r="N3531" s="72" t="e">
        <v>#N/A</v>
      </c>
      <c r="P3531" t="s">
        <v>65</v>
      </c>
      <c r="Q3531" t="s">
        <v>10069</v>
      </c>
      <c r="R3531" t="e">
        <v>#N/A</v>
      </c>
    </row>
    <row r="3532" spans="1:18" hidden="1" x14ac:dyDescent="0.25">
      <c r="A3532" s="69">
        <v>16047</v>
      </c>
      <c r="B3532" t="s">
        <v>7</v>
      </c>
      <c r="C3532" t="s">
        <v>410</v>
      </c>
      <c r="D3532" s="69">
        <v>16047</v>
      </c>
      <c r="E3532" s="69">
        <v>0</v>
      </c>
      <c r="F3532" s="70">
        <v>18001951</v>
      </c>
      <c r="G3532" s="71" t="s">
        <v>5282</v>
      </c>
      <c r="H3532" s="71" t="s">
        <v>5283</v>
      </c>
      <c r="I3532">
        <v>16047</v>
      </c>
      <c r="J3532" t="s">
        <v>410</v>
      </c>
      <c r="K3532" t="s">
        <v>410</v>
      </c>
      <c r="L3532" t="s">
        <v>7</v>
      </c>
      <c r="M3532" t="e">
        <v>#N/A</v>
      </c>
      <c r="N3532" s="72" t="e">
        <v>#N/A</v>
      </c>
      <c r="P3532" t="s">
        <v>67</v>
      </c>
      <c r="Q3532" t="s">
        <v>10065</v>
      </c>
      <c r="R3532" t="e">
        <v>#N/A</v>
      </c>
    </row>
    <row r="3533" spans="1:18" hidden="1" x14ac:dyDescent="0.25">
      <c r="A3533" s="69">
        <v>16048</v>
      </c>
      <c r="B3533" t="s">
        <v>7</v>
      </c>
      <c r="C3533" t="s">
        <v>410</v>
      </c>
      <c r="D3533" s="69">
        <v>16048</v>
      </c>
      <c r="E3533" s="69">
        <v>0</v>
      </c>
      <c r="F3533" s="70">
        <v>80543016</v>
      </c>
      <c r="G3533" s="71" t="s">
        <v>1941</v>
      </c>
      <c r="H3533" s="71" t="s">
        <v>5284</v>
      </c>
      <c r="I3533">
        <v>16048</v>
      </c>
      <c r="J3533" t="s">
        <v>410</v>
      </c>
      <c r="K3533" t="s">
        <v>410</v>
      </c>
      <c r="L3533" t="s">
        <v>7</v>
      </c>
      <c r="M3533" t="e">
        <v>#N/A</v>
      </c>
      <c r="N3533" s="72" t="e">
        <v>#N/A</v>
      </c>
      <c r="P3533" t="s">
        <v>60</v>
      </c>
      <c r="Q3533" t="s">
        <v>10031</v>
      </c>
      <c r="R3533" t="e">
        <v>#N/A</v>
      </c>
    </row>
    <row r="3534" spans="1:18" x14ac:dyDescent="0.25">
      <c r="A3534" s="69">
        <v>16049</v>
      </c>
      <c r="B3534" t="e">
        <v>#N/A</v>
      </c>
      <c r="C3534" t="e">
        <v>#N/A</v>
      </c>
      <c r="D3534" s="69">
        <v>16049</v>
      </c>
      <c r="E3534" s="69">
        <v>0</v>
      </c>
      <c r="F3534" s="70">
        <v>0</v>
      </c>
      <c r="G3534" s="71" t="s">
        <v>403</v>
      </c>
      <c r="H3534" s="71" t="s">
        <v>403</v>
      </c>
      <c r="I3534" t="e">
        <v>#N/A</v>
      </c>
      <c r="J3534" t="e">
        <v>#N/A</v>
      </c>
      <c r="K3534" t="s">
        <v>404</v>
      </c>
      <c r="L3534" t="s">
        <v>7</v>
      </c>
      <c r="M3534" t="e">
        <v>#N/A</v>
      </c>
      <c r="N3534" s="72" t="e">
        <v>#N/A</v>
      </c>
      <c r="P3534" t="s">
        <v>270</v>
      </c>
      <c r="Q3534" t="s">
        <v>270</v>
      </c>
      <c r="R3534" t="e">
        <v>#N/A</v>
      </c>
    </row>
    <row r="3535" spans="1:18" hidden="1" x14ac:dyDescent="0.25">
      <c r="A3535" s="69">
        <v>16050</v>
      </c>
      <c r="B3535" t="s">
        <v>7</v>
      </c>
      <c r="C3535" t="s">
        <v>410</v>
      </c>
      <c r="D3535" s="69">
        <v>16050</v>
      </c>
      <c r="E3535" s="69">
        <v>0</v>
      </c>
      <c r="F3535" s="70">
        <v>53102744</v>
      </c>
      <c r="G3535" s="71" t="s">
        <v>5285</v>
      </c>
      <c r="H3535" s="71" t="s">
        <v>5286</v>
      </c>
      <c r="I3535">
        <v>16050</v>
      </c>
      <c r="J3535" t="s">
        <v>410</v>
      </c>
      <c r="K3535" t="s">
        <v>410</v>
      </c>
      <c r="L3535" t="s">
        <v>7</v>
      </c>
      <c r="M3535" t="e">
        <v>#N/A</v>
      </c>
      <c r="N3535" s="72" t="e">
        <v>#N/A</v>
      </c>
      <c r="P3535" t="s">
        <v>65</v>
      </c>
      <c r="Q3535" t="s">
        <v>10050</v>
      </c>
      <c r="R3535" t="e">
        <v>#N/A</v>
      </c>
    </row>
    <row r="3536" spans="1:18" hidden="1" x14ac:dyDescent="0.25">
      <c r="A3536" s="69">
        <v>16051</v>
      </c>
      <c r="B3536" t="s">
        <v>7</v>
      </c>
      <c r="C3536" t="s">
        <v>410</v>
      </c>
      <c r="D3536" s="69">
        <v>16051</v>
      </c>
      <c r="E3536" s="69">
        <v>0</v>
      </c>
      <c r="F3536" s="70">
        <v>1032423336</v>
      </c>
      <c r="G3536" s="71" t="s">
        <v>5287</v>
      </c>
      <c r="H3536" s="71" t="s">
        <v>5288</v>
      </c>
      <c r="I3536">
        <v>16051</v>
      </c>
      <c r="J3536" t="s">
        <v>410</v>
      </c>
      <c r="K3536" t="s">
        <v>410</v>
      </c>
      <c r="L3536" t="s">
        <v>7</v>
      </c>
      <c r="M3536" t="e">
        <v>#N/A</v>
      </c>
      <c r="N3536" s="72" t="e">
        <v>#N/A</v>
      </c>
      <c r="P3536" t="s">
        <v>67</v>
      </c>
      <c r="Q3536" t="s">
        <v>10031</v>
      </c>
      <c r="R3536" t="e">
        <v>#N/A</v>
      </c>
    </row>
    <row r="3537" spans="1:18" hidden="1" x14ac:dyDescent="0.25">
      <c r="A3537" s="69">
        <v>16052</v>
      </c>
      <c r="B3537" t="s">
        <v>7</v>
      </c>
      <c r="C3537" t="s">
        <v>410</v>
      </c>
      <c r="D3537" s="69">
        <v>16052</v>
      </c>
      <c r="E3537" s="69">
        <v>0</v>
      </c>
      <c r="F3537" s="70">
        <v>35393686</v>
      </c>
      <c r="G3537" s="71" t="s">
        <v>5289</v>
      </c>
      <c r="H3537" s="71" t="s">
        <v>5290</v>
      </c>
      <c r="I3537">
        <v>16052</v>
      </c>
      <c r="J3537" t="s">
        <v>410</v>
      </c>
      <c r="K3537" t="s">
        <v>410</v>
      </c>
      <c r="L3537" t="s">
        <v>7</v>
      </c>
      <c r="M3537" t="e">
        <v>#N/A</v>
      </c>
      <c r="N3537" s="72" t="e">
        <v>#N/A</v>
      </c>
      <c r="P3537" t="s">
        <v>60</v>
      </c>
      <c r="Q3537" t="s">
        <v>10031</v>
      </c>
      <c r="R3537" t="e">
        <v>#N/A</v>
      </c>
    </row>
    <row r="3538" spans="1:18" hidden="1" x14ac:dyDescent="0.25">
      <c r="A3538" s="69">
        <v>16053</v>
      </c>
      <c r="B3538" t="s">
        <v>7</v>
      </c>
      <c r="C3538" t="s">
        <v>410</v>
      </c>
      <c r="D3538" s="69">
        <v>16053</v>
      </c>
      <c r="E3538" s="69">
        <v>0</v>
      </c>
      <c r="F3538" s="70">
        <v>1057782679</v>
      </c>
      <c r="G3538" s="71" t="s">
        <v>997</v>
      </c>
      <c r="H3538" s="71" t="s">
        <v>5291</v>
      </c>
      <c r="I3538">
        <v>16053</v>
      </c>
      <c r="J3538" t="s">
        <v>410</v>
      </c>
      <c r="K3538" t="s">
        <v>410</v>
      </c>
      <c r="L3538" t="s">
        <v>7</v>
      </c>
      <c r="M3538" t="e">
        <v>#N/A</v>
      </c>
      <c r="N3538" s="72" t="e">
        <v>#N/A</v>
      </c>
      <c r="P3538" t="s">
        <v>60</v>
      </c>
      <c r="Q3538" t="s">
        <v>10031</v>
      </c>
      <c r="R3538" t="e">
        <v>#N/A</v>
      </c>
    </row>
    <row r="3539" spans="1:18" hidden="1" x14ac:dyDescent="0.25">
      <c r="A3539" s="69">
        <v>16054</v>
      </c>
      <c r="B3539" t="s">
        <v>7</v>
      </c>
      <c r="C3539" t="s">
        <v>410</v>
      </c>
      <c r="D3539" s="69">
        <v>16054</v>
      </c>
      <c r="E3539" s="69">
        <v>0</v>
      </c>
      <c r="F3539" s="70">
        <v>53159562</v>
      </c>
      <c r="G3539" s="71" t="s">
        <v>5292</v>
      </c>
      <c r="H3539" s="71" t="s">
        <v>5293</v>
      </c>
      <c r="I3539">
        <v>16054</v>
      </c>
      <c r="J3539" t="s">
        <v>410</v>
      </c>
      <c r="K3539" t="s">
        <v>410</v>
      </c>
      <c r="L3539" t="s">
        <v>7</v>
      </c>
      <c r="M3539" t="e">
        <v>#N/A</v>
      </c>
      <c r="N3539" s="72" t="e">
        <v>#N/A</v>
      </c>
      <c r="P3539" t="s">
        <v>60</v>
      </c>
      <c r="Q3539" t="s">
        <v>10031</v>
      </c>
      <c r="R3539" t="e">
        <v>#N/A</v>
      </c>
    </row>
    <row r="3540" spans="1:18" hidden="1" x14ac:dyDescent="0.25">
      <c r="A3540" s="69">
        <v>16055</v>
      </c>
      <c r="B3540" t="s">
        <v>7</v>
      </c>
      <c r="C3540" t="s">
        <v>410</v>
      </c>
      <c r="D3540" s="69">
        <v>16055</v>
      </c>
      <c r="E3540" s="69">
        <v>0</v>
      </c>
      <c r="F3540" s="70">
        <v>1088298121</v>
      </c>
      <c r="G3540" s="71" t="s">
        <v>5294</v>
      </c>
      <c r="H3540" s="71" t="s">
        <v>5295</v>
      </c>
      <c r="I3540">
        <v>16055</v>
      </c>
      <c r="J3540" t="s">
        <v>410</v>
      </c>
      <c r="K3540" t="s">
        <v>410</v>
      </c>
      <c r="L3540" t="s">
        <v>7</v>
      </c>
      <c r="M3540" t="e">
        <v>#N/A</v>
      </c>
      <c r="N3540" s="72" t="e">
        <v>#N/A</v>
      </c>
      <c r="P3540" t="s">
        <v>60</v>
      </c>
      <c r="Q3540" t="s">
        <v>10031</v>
      </c>
      <c r="R3540" t="e">
        <v>#N/A</v>
      </c>
    </row>
    <row r="3541" spans="1:18" hidden="1" x14ac:dyDescent="0.25">
      <c r="A3541" s="69">
        <v>16056</v>
      </c>
      <c r="B3541" t="s">
        <v>1</v>
      </c>
      <c r="C3541" t="s">
        <v>410</v>
      </c>
      <c r="D3541" s="69">
        <v>16056</v>
      </c>
      <c r="E3541" s="69">
        <v>0</v>
      </c>
      <c r="F3541" s="70">
        <v>51801261</v>
      </c>
      <c r="G3541" s="71" t="s">
        <v>5296</v>
      </c>
      <c r="H3541" s="71" t="s">
        <v>5297</v>
      </c>
      <c r="I3541">
        <v>16056</v>
      </c>
      <c r="J3541" t="s">
        <v>410</v>
      </c>
      <c r="K3541" t="s">
        <v>410</v>
      </c>
      <c r="L3541" t="s">
        <v>1</v>
      </c>
      <c r="M3541" t="e">
        <v>#N/A</v>
      </c>
      <c r="N3541" s="72" t="e">
        <v>#N/A</v>
      </c>
      <c r="P3541" t="s">
        <v>93</v>
      </c>
      <c r="Q3541" t="s">
        <v>10047</v>
      </c>
      <c r="R3541" t="e">
        <v>#N/A</v>
      </c>
    </row>
    <row r="3542" spans="1:18" hidden="1" x14ac:dyDescent="0.25">
      <c r="A3542" s="69">
        <v>16057</v>
      </c>
      <c r="B3542" t="s">
        <v>1</v>
      </c>
      <c r="C3542" t="s">
        <v>410</v>
      </c>
      <c r="D3542" s="69">
        <v>16057</v>
      </c>
      <c r="E3542" s="69">
        <v>0</v>
      </c>
      <c r="F3542" s="70">
        <v>1116785153</v>
      </c>
      <c r="G3542" s="71" t="s">
        <v>5298</v>
      </c>
      <c r="H3542" s="71" t="s">
        <v>5299</v>
      </c>
      <c r="I3542">
        <v>16057</v>
      </c>
      <c r="J3542" t="s">
        <v>410</v>
      </c>
      <c r="K3542" t="s">
        <v>410</v>
      </c>
      <c r="L3542" t="s">
        <v>1</v>
      </c>
      <c r="M3542" t="e">
        <v>#N/A</v>
      </c>
      <c r="N3542" s="72" t="e">
        <v>#N/A</v>
      </c>
      <c r="P3542" t="s">
        <v>94</v>
      </c>
      <c r="Q3542" t="s">
        <v>10082</v>
      </c>
      <c r="R3542" t="e">
        <v>#N/A</v>
      </c>
    </row>
    <row r="3543" spans="1:18" hidden="1" x14ac:dyDescent="0.25">
      <c r="A3543" s="69">
        <v>16058</v>
      </c>
      <c r="B3543" t="s">
        <v>7</v>
      </c>
      <c r="C3543" t="s">
        <v>410</v>
      </c>
      <c r="D3543" s="69">
        <v>16058</v>
      </c>
      <c r="E3543" s="69">
        <v>0</v>
      </c>
      <c r="F3543" s="70">
        <v>83222425</v>
      </c>
      <c r="G3543" s="71" t="s">
        <v>5300</v>
      </c>
      <c r="H3543" s="71" t="s">
        <v>5301</v>
      </c>
      <c r="I3543">
        <v>16058</v>
      </c>
      <c r="J3543" t="s">
        <v>410</v>
      </c>
      <c r="K3543" t="s">
        <v>410</v>
      </c>
      <c r="L3543" t="s">
        <v>7</v>
      </c>
      <c r="M3543" t="e">
        <v>#N/A</v>
      </c>
      <c r="N3543" s="72" t="e">
        <v>#N/A</v>
      </c>
      <c r="P3543" t="s">
        <v>60</v>
      </c>
      <c r="Q3543" t="s">
        <v>10057</v>
      </c>
      <c r="R3543" t="e">
        <v>#N/A</v>
      </c>
    </row>
    <row r="3544" spans="1:18" x14ac:dyDescent="0.25">
      <c r="A3544" s="69">
        <v>16059</v>
      </c>
      <c r="B3544" t="e">
        <v>#N/A</v>
      </c>
      <c r="C3544" t="e">
        <v>#N/A</v>
      </c>
      <c r="D3544" s="69">
        <v>16059</v>
      </c>
      <c r="E3544" s="69">
        <v>0</v>
      </c>
      <c r="F3544" s="70">
        <v>0</v>
      </c>
      <c r="G3544" s="71" t="s">
        <v>403</v>
      </c>
      <c r="H3544" s="71" t="s">
        <v>403</v>
      </c>
      <c r="I3544" t="e">
        <v>#N/A</v>
      </c>
      <c r="J3544" t="e">
        <v>#N/A</v>
      </c>
      <c r="K3544" t="s">
        <v>404</v>
      </c>
      <c r="L3544" t="s">
        <v>1</v>
      </c>
      <c r="M3544" t="e">
        <v>#N/A</v>
      </c>
      <c r="N3544" s="72" t="e">
        <v>#N/A</v>
      </c>
      <c r="P3544" t="s">
        <v>270</v>
      </c>
      <c r="Q3544" t="s">
        <v>270</v>
      </c>
      <c r="R3544" t="e">
        <v>#N/A</v>
      </c>
    </row>
    <row r="3545" spans="1:18" hidden="1" x14ac:dyDescent="0.25">
      <c r="A3545" s="69">
        <v>16060</v>
      </c>
      <c r="B3545" t="s">
        <v>1</v>
      </c>
      <c r="C3545" t="s">
        <v>410</v>
      </c>
      <c r="D3545" s="69">
        <v>16060</v>
      </c>
      <c r="E3545" s="69">
        <v>0</v>
      </c>
      <c r="F3545" s="70">
        <v>1111784054</v>
      </c>
      <c r="G3545" s="71" t="s">
        <v>5302</v>
      </c>
      <c r="H3545" s="71" t="s">
        <v>5303</v>
      </c>
      <c r="I3545">
        <v>16060</v>
      </c>
      <c r="J3545" t="s">
        <v>410</v>
      </c>
      <c r="K3545" t="s">
        <v>410</v>
      </c>
      <c r="L3545" t="s">
        <v>1</v>
      </c>
      <c r="M3545" t="e">
        <v>#N/A</v>
      </c>
      <c r="N3545" s="72" t="e">
        <v>#N/A</v>
      </c>
      <c r="P3545" t="s">
        <v>90</v>
      </c>
      <c r="Q3545" t="s">
        <v>10060</v>
      </c>
      <c r="R3545" t="e">
        <v>#N/A</v>
      </c>
    </row>
    <row r="3546" spans="1:18" hidden="1" x14ac:dyDescent="0.25">
      <c r="A3546" s="69">
        <v>16061</v>
      </c>
      <c r="B3546" t="e">
        <v>#N/A</v>
      </c>
      <c r="C3546" t="e">
        <v>#N/A</v>
      </c>
      <c r="D3546" s="69">
        <v>16061</v>
      </c>
      <c r="E3546" s="69">
        <v>0</v>
      </c>
      <c r="F3546" s="70">
        <v>15244232</v>
      </c>
      <c r="G3546" s="71" t="s">
        <v>4679</v>
      </c>
      <c r="H3546" s="71" t="s">
        <v>5304</v>
      </c>
      <c r="I3546">
        <v>4455</v>
      </c>
      <c r="J3546" t="s">
        <v>407</v>
      </c>
      <c r="K3546" t="s">
        <v>407</v>
      </c>
      <c r="L3546" t="s">
        <v>1</v>
      </c>
      <c r="M3546" t="e">
        <v>#N/A</v>
      </c>
      <c r="N3546" s="72" t="e">
        <v>#N/A</v>
      </c>
      <c r="P3546" t="s">
        <v>40</v>
      </c>
      <c r="Q3546" t="s">
        <v>10065</v>
      </c>
      <c r="R3546" t="e">
        <v>#N/A</v>
      </c>
    </row>
    <row r="3547" spans="1:18" x14ac:dyDescent="0.25">
      <c r="A3547" s="69">
        <v>16062</v>
      </c>
      <c r="B3547" t="e">
        <v>#N/A</v>
      </c>
      <c r="C3547" t="e">
        <v>#N/A</v>
      </c>
      <c r="D3547" s="69">
        <v>16062</v>
      </c>
      <c r="E3547" s="69">
        <v>0</v>
      </c>
      <c r="F3547" s="70">
        <v>0</v>
      </c>
      <c r="G3547" s="71" t="s">
        <v>403</v>
      </c>
      <c r="H3547" s="71" t="s">
        <v>403</v>
      </c>
      <c r="I3547" t="e">
        <v>#N/A</v>
      </c>
      <c r="J3547" t="e">
        <v>#N/A</v>
      </c>
      <c r="K3547" t="s">
        <v>404</v>
      </c>
      <c r="L3547" t="s">
        <v>7</v>
      </c>
      <c r="M3547" t="e">
        <v>#N/A</v>
      </c>
      <c r="N3547" s="72" t="e">
        <v>#N/A</v>
      </c>
      <c r="P3547" t="s">
        <v>270</v>
      </c>
      <c r="Q3547" t="s">
        <v>270</v>
      </c>
      <c r="R3547" t="e">
        <v>#N/A</v>
      </c>
    </row>
    <row r="3548" spans="1:18" hidden="1" x14ac:dyDescent="0.25">
      <c r="A3548" s="69">
        <v>16063</v>
      </c>
      <c r="B3548" t="s">
        <v>7</v>
      </c>
      <c r="C3548" t="s">
        <v>410</v>
      </c>
      <c r="D3548" s="69">
        <v>16063</v>
      </c>
      <c r="E3548" s="69">
        <v>0</v>
      </c>
      <c r="F3548" s="70">
        <v>1014219550</v>
      </c>
      <c r="G3548" s="71" t="s">
        <v>5305</v>
      </c>
      <c r="H3548" s="71" t="s">
        <v>5306</v>
      </c>
      <c r="I3548">
        <v>16063</v>
      </c>
      <c r="J3548" t="s">
        <v>410</v>
      </c>
      <c r="K3548" t="s">
        <v>410</v>
      </c>
      <c r="L3548" t="s">
        <v>7</v>
      </c>
      <c r="M3548" t="e">
        <v>#N/A</v>
      </c>
      <c r="N3548" s="72" t="e">
        <v>#N/A</v>
      </c>
      <c r="P3548" t="s">
        <v>60</v>
      </c>
      <c r="Q3548" t="s">
        <v>10031</v>
      </c>
      <c r="R3548" t="e">
        <v>#N/A</v>
      </c>
    </row>
    <row r="3549" spans="1:18" hidden="1" x14ac:dyDescent="0.25">
      <c r="A3549" s="69">
        <v>16064</v>
      </c>
      <c r="B3549" t="s">
        <v>1</v>
      </c>
      <c r="C3549" t="s">
        <v>410</v>
      </c>
      <c r="D3549" s="69">
        <v>16064</v>
      </c>
      <c r="E3549" s="69">
        <v>0</v>
      </c>
      <c r="F3549" s="70">
        <v>1094908824</v>
      </c>
      <c r="G3549" s="71" t="s">
        <v>735</v>
      </c>
      <c r="H3549" s="71" t="s">
        <v>5307</v>
      </c>
      <c r="I3549">
        <v>16064</v>
      </c>
      <c r="J3549" t="s">
        <v>410</v>
      </c>
      <c r="K3549" t="s">
        <v>410</v>
      </c>
      <c r="L3549" t="s">
        <v>1</v>
      </c>
      <c r="M3549" t="e">
        <v>#N/A</v>
      </c>
      <c r="N3549" s="72" t="e">
        <v>#N/A</v>
      </c>
      <c r="P3549" t="s">
        <v>90</v>
      </c>
      <c r="Q3549" t="s">
        <v>10048</v>
      </c>
      <c r="R3549" t="e">
        <v>#N/A</v>
      </c>
    </row>
    <row r="3550" spans="1:18" hidden="1" x14ac:dyDescent="0.25">
      <c r="A3550" s="69">
        <v>16065</v>
      </c>
      <c r="B3550" t="s">
        <v>1</v>
      </c>
      <c r="C3550" t="s">
        <v>410</v>
      </c>
      <c r="D3550" s="69">
        <v>16065</v>
      </c>
      <c r="E3550" s="69">
        <v>0</v>
      </c>
      <c r="F3550" s="70">
        <v>9726972</v>
      </c>
      <c r="G3550" s="71" t="s">
        <v>5308</v>
      </c>
      <c r="H3550" s="71" t="s">
        <v>5309</v>
      </c>
      <c r="I3550">
        <v>16065</v>
      </c>
      <c r="J3550" t="s">
        <v>410</v>
      </c>
      <c r="K3550" t="s">
        <v>410</v>
      </c>
      <c r="L3550" t="s">
        <v>1</v>
      </c>
      <c r="M3550" t="e">
        <v>#N/A</v>
      </c>
      <c r="N3550" s="72" t="e">
        <v>#N/A</v>
      </c>
      <c r="P3550" t="s">
        <v>93</v>
      </c>
      <c r="Q3550" t="s">
        <v>10049</v>
      </c>
      <c r="R3550" t="e">
        <v>#N/A</v>
      </c>
    </row>
    <row r="3551" spans="1:18" x14ac:dyDescent="0.25">
      <c r="A3551" s="69">
        <v>16066</v>
      </c>
      <c r="B3551" t="e">
        <v>#N/A</v>
      </c>
      <c r="C3551" t="e">
        <v>#N/A</v>
      </c>
      <c r="D3551" s="69">
        <v>16066</v>
      </c>
      <c r="E3551" s="69">
        <v>0</v>
      </c>
      <c r="F3551" s="70">
        <v>0</v>
      </c>
      <c r="G3551" s="71" t="s">
        <v>403</v>
      </c>
      <c r="H3551" s="71" t="s">
        <v>403</v>
      </c>
      <c r="I3551" t="e">
        <v>#N/A</v>
      </c>
      <c r="J3551" t="e">
        <v>#N/A</v>
      </c>
      <c r="K3551" t="s">
        <v>404</v>
      </c>
      <c r="L3551" t="s">
        <v>1</v>
      </c>
      <c r="M3551" t="e">
        <v>#N/A</v>
      </c>
      <c r="N3551" s="72" t="e">
        <v>#N/A</v>
      </c>
      <c r="P3551" t="s">
        <v>270</v>
      </c>
      <c r="Q3551" t="s">
        <v>270</v>
      </c>
      <c r="R3551" t="e">
        <v>#N/A</v>
      </c>
    </row>
    <row r="3552" spans="1:18" hidden="1" x14ac:dyDescent="0.25">
      <c r="A3552" s="69">
        <v>16068</v>
      </c>
      <c r="B3552" t="s">
        <v>1</v>
      </c>
      <c r="C3552" t="s">
        <v>410</v>
      </c>
      <c r="D3552" s="69">
        <v>16068</v>
      </c>
      <c r="E3552" s="69">
        <v>0</v>
      </c>
      <c r="F3552" s="70">
        <v>80876256</v>
      </c>
      <c r="G3552" s="71" t="s">
        <v>408</v>
      </c>
      <c r="H3552" s="71" t="s">
        <v>5310</v>
      </c>
      <c r="I3552">
        <v>16068</v>
      </c>
      <c r="J3552" t="s">
        <v>410</v>
      </c>
      <c r="K3552" t="s">
        <v>410</v>
      </c>
      <c r="L3552" t="s">
        <v>1</v>
      </c>
      <c r="M3552" t="e">
        <v>#N/A</v>
      </c>
      <c r="N3552" s="72" t="e">
        <v>#N/A</v>
      </c>
      <c r="P3552" t="s">
        <v>93</v>
      </c>
      <c r="Q3552" t="s">
        <v>10049</v>
      </c>
      <c r="R3552" t="e">
        <v>#N/A</v>
      </c>
    </row>
    <row r="3553" spans="1:18" hidden="1" x14ac:dyDescent="0.25">
      <c r="A3553" s="69">
        <v>16069</v>
      </c>
      <c r="B3553" t="s">
        <v>7</v>
      </c>
      <c r="C3553" t="s">
        <v>410</v>
      </c>
      <c r="D3553" s="69">
        <v>16069</v>
      </c>
      <c r="E3553" s="69">
        <v>0</v>
      </c>
      <c r="F3553" s="70">
        <v>52786008</v>
      </c>
      <c r="G3553" s="71" t="s">
        <v>5311</v>
      </c>
      <c r="H3553" s="71" t="s">
        <v>5312</v>
      </c>
      <c r="I3553">
        <v>16069</v>
      </c>
      <c r="J3553" t="s">
        <v>410</v>
      </c>
      <c r="K3553" t="s">
        <v>410</v>
      </c>
      <c r="L3553" t="s">
        <v>7</v>
      </c>
      <c r="M3553" t="e">
        <v>#N/A</v>
      </c>
      <c r="N3553" s="72" t="e">
        <v>#N/A</v>
      </c>
      <c r="P3553" t="s">
        <v>60</v>
      </c>
      <c r="Q3553" t="s">
        <v>10031</v>
      </c>
      <c r="R3553" t="e">
        <v>#N/A</v>
      </c>
    </row>
    <row r="3554" spans="1:18" hidden="1" x14ac:dyDescent="0.25">
      <c r="A3554" s="69">
        <v>16070</v>
      </c>
      <c r="B3554" t="s">
        <v>7</v>
      </c>
      <c r="C3554" t="s">
        <v>410</v>
      </c>
      <c r="D3554" s="69">
        <v>16070</v>
      </c>
      <c r="E3554" s="69">
        <v>0</v>
      </c>
      <c r="F3554" s="70">
        <v>1010161518</v>
      </c>
      <c r="G3554" s="71" t="s">
        <v>5313</v>
      </c>
      <c r="H3554" s="71" t="s">
        <v>5314</v>
      </c>
      <c r="I3554">
        <v>16070</v>
      </c>
      <c r="J3554" t="s">
        <v>410</v>
      </c>
      <c r="K3554" t="s">
        <v>410</v>
      </c>
      <c r="L3554" t="s">
        <v>7</v>
      </c>
      <c r="M3554" t="e">
        <v>#N/A</v>
      </c>
      <c r="N3554" s="72" t="e">
        <v>#N/A</v>
      </c>
      <c r="P3554" t="s">
        <v>60</v>
      </c>
      <c r="Q3554" t="s">
        <v>10031</v>
      </c>
      <c r="R3554" t="e">
        <v>#N/A</v>
      </c>
    </row>
    <row r="3555" spans="1:18" hidden="1" x14ac:dyDescent="0.25">
      <c r="A3555" s="69">
        <v>16071</v>
      </c>
      <c r="B3555" t="s">
        <v>7</v>
      </c>
      <c r="C3555" t="s">
        <v>410</v>
      </c>
      <c r="D3555" s="69">
        <v>16071</v>
      </c>
      <c r="E3555" s="69">
        <v>0</v>
      </c>
      <c r="F3555" s="70">
        <v>1030573973</v>
      </c>
      <c r="G3555" s="71" t="s">
        <v>985</v>
      </c>
      <c r="H3555" s="71" t="s">
        <v>5315</v>
      </c>
      <c r="I3555">
        <v>16071</v>
      </c>
      <c r="J3555" t="s">
        <v>410</v>
      </c>
      <c r="K3555" t="s">
        <v>410</v>
      </c>
      <c r="L3555" t="s">
        <v>7</v>
      </c>
      <c r="M3555" t="e">
        <v>#N/A</v>
      </c>
      <c r="N3555" s="72" t="e">
        <v>#N/A</v>
      </c>
      <c r="P3555" t="s">
        <v>60</v>
      </c>
      <c r="Q3555" t="s">
        <v>10031</v>
      </c>
      <c r="R3555" t="e">
        <v>#N/A</v>
      </c>
    </row>
    <row r="3556" spans="1:18" hidden="1" x14ac:dyDescent="0.25">
      <c r="A3556" s="69">
        <v>16072</v>
      </c>
      <c r="B3556" t="e">
        <v>#N/A</v>
      </c>
      <c r="C3556" t="e">
        <v>#N/A</v>
      </c>
      <c r="D3556" s="69">
        <v>16072</v>
      </c>
      <c r="E3556" s="69">
        <v>0</v>
      </c>
      <c r="F3556" s="70">
        <v>40778494</v>
      </c>
      <c r="G3556" s="71" t="s">
        <v>903</v>
      </c>
      <c r="H3556" s="71" t="s">
        <v>5316</v>
      </c>
      <c r="I3556">
        <v>5951</v>
      </c>
      <c r="J3556" t="s">
        <v>407</v>
      </c>
      <c r="K3556" t="s">
        <v>407</v>
      </c>
      <c r="L3556" t="s">
        <v>7</v>
      </c>
      <c r="M3556" t="e">
        <v>#N/A</v>
      </c>
      <c r="N3556" s="72" t="e">
        <v>#N/A</v>
      </c>
      <c r="P3556" t="s">
        <v>57</v>
      </c>
      <c r="Q3556" t="s">
        <v>10075</v>
      </c>
      <c r="R3556" t="e">
        <v>#N/A</v>
      </c>
    </row>
    <row r="3557" spans="1:18" hidden="1" x14ac:dyDescent="0.25">
      <c r="A3557" s="69">
        <v>16073</v>
      </c>
      <c r="B3557" t="s">
        <v>7</v>
      </c>
      <c r="C3557" t="s">
        <v>410</v>
      </c>
      <c r="D3557" s="69">
        <v>16073</v>
      </c>
      <c r="E3557" s="69">
        <v>0</v>
      </c>
      <c r="F3557" s="70">
        <v>52542281</v>
      </c>
      <c r="G3557" s="71" t="s">
        <v>5317</v>
      </c>
      <c r="H3557" s="71" t="s">
        <v>5318</v>
      </c>
      <c r="I3557">
        <v>16073</v>
      </c>
      <c r="J3557" t="s">
        <v>410</v>
      </c>
      <c r="K3557" t="s">
        <v>410</v>
      </c>
      <c r="L3557" t="s">
        <v>7</v>
      </c>
      <c r="M3557" t="e">
        <v>#N/A</v>
      </c>
      <c r="N3557" s="72" t="e">
        <v>#N/A</v>
      </c>
      <c r="P3557" t="s">
        <v>60</v>
      </c>
      <c r="Q3557" t="s">
        <v>10029</v>
      </c>
      <c r="R3557" t="e">
        <v>#N/A</v>
      </c>
    </row>
    <row r="3558" spans="1:18" hidden="1" x14ac:dyDescent="0.25">
      <c r="A3558" s="69">
        <v>16074</v>
      </c>
      <c r="B3558" t="s">
        <v>7</v>
      </c>
      <c r="C3558" t="s">
        <v>410</v>
      </c>
      <c r="D3558" s="69">
        <v>16074</v>
      </c>
      <c r="E3558" s="69">
        <v>0</v>
      </c>
      <c r="F3558" s="70">
        <v>52483954</v>
      </c>
      <c r="G3558" s="71" t="s">
        <v>539</v>
      </c>
      <c r="H3558" s="71" t="s">
        <v>5319</v>
      </c>
      <c r="I3558">
        <v>16074</v>
      </c>
      <c r="J3558" t="s">
        <v>410</v>
      </c>
      <c r="K3558" t="s">
        <v>410</v>
      </c>
      <c r="L3558" t="s">
        <v>7</v>
      </c>
      <c r="M3558" t="e">
        <v>#N/A</v>
      </c>
      <c r="N3558" s="72" t="e">
        <v>#N/A</v>
      </c>
      <c r="P3558" t="s">
        <v>60</v>
      </c>
      <c r="Q3558" t="s">
        <v>10031</v>
      </c>
      <c r="R3558" t="e">
        <v>#N/A</v>
      </c>
    </row>
    <row r="3559" spans="1:18" hidden="1" x14ac:dyDescent="0.25">
      <c r="A3559" s="69">
        <v>16075</v>
      </c>
      <c r="B3559" t="s">
        <v>7</v>
      </c>
      <c r="C3559" t="s">
        <v>410</v>
      </c>
      <c r="D3559" s="69">
        <v>16075</v>
      </c>
      <c r="E3559" s="69">
        <v>0</v>
      </c>
      <c r="F3559" s="70">
        <v>1032380498</v>
      </c>
      <c r="G3559" s="71" t="s">
        <v>2639</v>
      </c>
      <c r="H3559" s="71" t="s">
        <v>5320</v>
      </c>
      <c r="I3559">
        <v>16075</v>
      </c>
      <c r="J3559" t="s">
        <v>410</v>
      </c>
      <c r="K3559" t="s">
        <v>410</v>
      </c>
      <c r="L3559" t="s">
        <v>7</v>
      </c>
      <c r="M3559" t="e">
        <v>#N/A</v>
      </c>
      <c r="N3559" s="72" t="e">
        <v>#N/A</v>
      </c>
      <c r="P3559" t="s">
        <v>60</v>
      </c>
      <c r="Q3559" t="s">
        <v>10031</v>
      </c>
      <c r="R3559" t="e">
        <v>#N/A</v>
      </c>
    </row>
    <row r="3560" spans="1:18" x14ac:dyDescent="0.25">
      <c r="A3560" s="69">
        <v>16076</v>
      </c>
      <c r="B3560" t="e">
        <v>#N/A</v>
      </c>
      <c r="C3560" t="e">
        <v>#N/A</v>
      </c>
      <c r="D3560" s="69">
        <v>16076</v>
      </c>
      <c r="E3560" s="69">
        <v>0</v>
      </c>
      <c r="F3560" s="70">
        <v>0</v>
      </c>
      <c r="G3560" s="71" t="s">
        <v>403</v>
      </c>
      <c r="H3560" s="71" t="s">
        <v>403</v>
      </c>
      <c r="I3560" t="e">
        <v>#N/A</v>
      </c>
      <c r="J3560" t="e">
        <v>#N/A</v>
      </c>
      <c r="K3560" t="s">
        <v>404</v>
      </c>
      <c r="L3560" t="s">
        <v>7</v>
      </c>
      <c r="M3560" t="e">
        <v>#N/A</v>
      </c>
      <c r="N3560" s="72" t="e">
        <v>#N/A</v>
      </c>
      <c r="P3560" t="s">
        <v>270</v>
      </c>
      <c r="Q3560" t="s">
        <v>270</v>
      </c>
      <c r="R3560" t="e">
        <v>#N/A</v>
      </c>
    </row>
    <row r="3561" spans="1:18" x14ac:dyDescent="0.25">
      <c r="A3561" s="69">
        <v>16077</v>
      </c>
      <c r="B3561" t="e">
        <v>#N/A</v>
      </c>
      <c r="C3561" t="e">
        <v>#N/A</v>
      </c>
      <c r="D3561" s="69">
        <v>16077</v>
      </c>
      <c r="E3561" s="69">
        <v>0</v>
      </c>
      <c r="F3561" s="70">
        <v>0</v>
      </c>
      <c r="G3561" s="71" t="s">
        <v>403</v>
      </c>
      <c r="H3561" s="71" t="s">
        <v>403</v>
      </c>
      <c r="I3561" t="e">
        <v>#N/A</v>
      </c>
      <c r="J3561" t="e">
        <v>#N/A</v>
      </c>
      <c r="K3561" t="s">
        <v>404</v>
      </c>
      <c r="L3561" t="s">
        <v>7</v>
      </c>
      <c r="M3561" t="e">
        <v>#N/A</v>
      </c>
      <c r="N3561" s="72" t="e">
        <v>#N/A</v>
      </c>
      <c r="P3561" t="s">
        <v>270</v>
      </c>
      <c r="Q3561" t="s">
        <v>270</v>
      </c>
      <c r="R3561" t="e">
        <v>#N/A</v>
      </c>
    </row>
    <row r="3562" spans="1:18" hidden="1" x14ac:dyDescent="0.25">
      <c r="A3562" s="69">
        <v>16078</v>
      </c>
      <c r="B3562" t="s">
        <v>7</v>
      </c>
      <c r="C3562" t="s">
        <v>410</v>
      </c>
      <c r="D3562" s="69">
        <v>16078</v>
      </c>
      <c r="E3562" s="69">
        <v>0</v>
      </c>
      <c r="F3562" s="70">
        <v>1015424354</v>
      </c>
      <c r="G3562" s="71" t="s">
        <v>5321</v>
      </c>
      <c r="H3562" s="71" t="s">
        <v>5322</v>
      </c>
      <c r="I3562">
        <v>16078</v>
      </c>
      <c r="J3562" t="s">
        <v>410</v>
      </c>
      <c r="K3562" t="s">
        <v>410</v>
      </c>
      <c r="L3562" t="s">
        <v>7</v>
      </c>
      <c r="M3562" t="e">
        <v>#N/A</v>
      </c>
      <c r="N3562" s="72" t="e">
        <v>#N/A</v>
      </c>
      <c r="P3562" t="s">
        <v>60</v>
      </c>
      <c r="Q3562" t="s">
        <v>10031</v>
      </c>
      <c r="R3562" t="e">
        <v>#N/A</v>
      </c>
    </row>
    <row r="3563" spans="1:18" hidden="1" x14ac:dyDescent="0.25">
      <c r="A3563" s="69">
        <v>16079</v>
      </c>
      <c r="B3563" t="s">
        <v>7</v>
      </c>
      <c r="C3563" t="s">
        <v>410</v>
      </c>
      <c r="D3563" s="69">
        <v>16079</v>
      </c>
      <c r="E3563" s="69">
        <v>0</v>
      </c>
      <c r="F3563" s="70">
        <v>1075235566</v>
      </c>
      <c r="G3563" s="71" t="s">
        <v>940</v>
      </c>
      <c r="H3563" s="71" t="s">
        <v>5323</v>
      </c>
      <c r="I3563">
        <v>16079</v>
      </c>
      <c r="J3563" t="s">
        <v>410</v>
      </c>
      <c r="K3563" t="s">
        <v>410</v>
      </c>
      <c r="L3563" t="s">
        <v>7</v>
      </c>
      <c r="M3563" t="e">
        <v>#N/A</v>
      </c>
      <c r="N3563" s="72" t="e">
        <v>#N/A</v>
      </c>
      <c r="P3563" t="s">
        <v>60</v>
      </c>
      <c r="Q3563" t="s">
        <v>10031</v>
      </c>
      <c r="R3563" t="e">
        <v>#N/A</v>
      </c>
    </row>
    <row r="3564" spans="1:18" hidden="1" x14ac:dyDescent="0.25">
      <c r="A3564" s="69">
        <v>16080</v>
      </c>
      <c r="B3564" t="s">
        <v>1</v>
      </c>
      <c r="C3564" t="s">
        <v>410</v>
      </c>
      <c r="D3564" s="69">
        <v>16080</v>
      </c>
      <c r="E3564" s="69">
        <v>0</v>
      </c>
      <c r="F3564" s="70">
        <v>84094251</v>
      </c>
      <c r="G3564" s="71" t="s">
        <v>5324</v>
      </c>
      <c r="H3564" s="71" t="s">
        <v>5325</v>
      </c>
      <c r="I3564">
        <v>16080</v>
      </c>
      <c r="J3564" t="s">
        <v>410</v>
      </c>
      <c r="K3564" t="s">
        <v>410</v>
      </c>
      <c r="L3564" t="s">
        <v>1</v>
      </c>
      <c r="M3564" t="e">
        <v>#N/A</v>
      </c>
      <c r="N3564" s="72" t="e">
        <v>#N/A</v>
      </c>
      <c r="P3564" t="s">
        <v>90</v>
      </c>
      <c r="Q3564" t="s">
        <v>10043</v>
      </c>
      <c r="R3564" t="e">
        <v>#N/A</v>
      </c>
    </row>
    <row r="3565" spans="1:18" hidden="1" x14ac:dyDescent="0.25">
      <c r="A3565" s="69">
        <v>16081</v>
      </c>
      <c r="B3565" t="s">
        <v>1</v>
      </c>
      <c r="C3565" t="s">
        <v>410</v>
      </c>
      <c r="D3565" s="69">
        <v>16081</v>
      </c>
      <c r="E3565" s="69">
        <v>0</v>
      </c>
      <c r="F3565" s="70">
        <v>40943073</v>
      </c>
      <c r="G3565" s="71" t="s">
        <v>5326</v>
      </c>
      <c r="H3565" s="71" t="s">
        <v>5327</v>
      </c>
      <c r="I3565">
        <v>16081</v>
      </c>
      <c r="J3565" t="s">
        <v>410</v>
      </c>
      <c r="K3565" t="s">
        <v>410</v>
      </c>
      <c r="L3565" t="s">
        <v>1</v>
      </c>
      <c r="M3565" t="e">
        <v>#N/A</v>
      </c>
      <c r="N3565" s="72" t="e">
        <v>#N/A</v>
      </c>
      <c r="P3565" t="s">
        <v>93</v>
      </c>
      <c r="Q3565" t="s">
        <v>10043</v>
      </c>
      <c r="R3565" t="e">
        <v>#N/A</v>
      </c>
    </row>
    <row r="3566" spans="1:18" hidden="1" x14ac:dyDescent="0.25">
      <c r="A3566" s="69">
        <v>16082</v>
      </c>
      <c r="B3566" t="s">
        <v>1</v>
      </c>
      <c r="C3566" t="s">
        <v>410</v>
      </c>
      <c r="D3566" s="69">
        <v>16082</v>
      </c>
      <c r="E3566" s="69">
        <v>0</v>
      </c>
      <c r="F3566" s="70">
        <v>49741910</v>
      </c>
      <c r="G3566" s="71" t="s">
        <v>645</v>
      </c>
      <c r="H3566" s="71" t="s">
        <v>5328</v>
      </c>
      <c r="I3566">
        <v>16082</v>
      </c>
      <c r="J3566" t="s">
        <v>410</v>
      </c>
      <c r="K3566" t="s">
        <v>410</v>
      </c>
      <c r="L3566" t="s">
        <v>1</v>
      </c>
      <c r="M3566" t="e">
        <v>#N/A</v>
      </c>
      <c r="N3566" s="72" t="e">
        <v>#N/A</v>
      </c>
      <c r="P3566" t="s">
        <v>94</v>
      </c>
      <c r="Q3566" t="s">
        <v>10046</v>
      </c>
      <c r="R3566" t="e">
        <v>#N/A</v>
      </c>
    </row>
    <row r="3567" spans="1:18" x14ac:dyDescent="0.25">
      <c r="A3567" s="69">
        <v>16083</v>
      </c>
      <c r="B3567" t="e">
        <v>#N/A</v>
      </c>
      <c r="C3567" t="e">
        <v>#N/A</v>
      </c>
      <c r="D3567" s="69">
        <v>16083</v>
      </c>
      <c r="E3567" s="69">
        <v>0</v>
      </c>
      <c r="F3567" s="70">
        <v>0</v>
      </c>
      <c r="G3567" s="71" t="s">
        <v>403</v>
      </c>
      <c r="H3567" s="71" t="s">
        <v>403</v>
      </c>
      <c r="I3567" t="e">
        <v>#N/A</v>
      </c>
      <c r="J3567" t="e">
        <v>#N/A</v>
      </c>
      <c r="K3567" t="s">
        <v>404</v>
      </c>
      <c r="L3567" t="s">
        <v>1</v>
      </c>
      <c r="M3567" t="e">
        <v>#N/A</v>
      </c>
      <c r="N3567" s="72" t="e">
        <v>#N/A</v>
      </c>
      <c r="P3567" t="s">
        <v>270</v>
      </c>
      <c r="Q3567" t="s">
        <v>270</v>
      </c>
      <c r="R3567" t="e">
        <v>#N/A</v>
      </c>
    </row>
    <row r="3568" spans="1:18" hidden="1" x14ac:dyDescent="0.25">
      <c r="A3568" s="69">
        <v>16084</v>
      </c>
      <c r="B3568" t="s">
        <v>1</v>
      </c>
      <c r="C3568" t="s">
        <v>410</v>
      </c>
      <c r="D3568" s="69">
        <v>16084</v>
      </c>
      <c r="E3568" s="69">
        <v>0</v>
      </c>
      <c r="F3568" s="70">
        <v>1120980181</v>
      </c>
      <c r="G3568" s="71" t="s">
        <v>5329</v>
      </c>
      <c r="H3568" s="71" t="s">
        <v>5330</v>
      </c>
      <c r="I3568">
        <v>16084</v>
      </c>
      <c r="J3568" t="s">
        <v>410</v>
      </c>
      <c r="K3568" t="s">
        <v>410</v>
      </c>
      <c r="L3568" t="s">
        <v>1</v>
      </c>
      <c r="M3568" t="e">
        <v>#N/A</v>
      </c>
      <c r="N3568" s="72" t="e">
        <v>#N/A</v>
      </c>
      <c r="P3568" t="s">
        <v>97</v>
      </c>
      <c r="Q3568" t="s">
        <v>10065</v>
      </c>
      <c r="R3568" t="e">
        <v>#N/A</v>
      </c>
    </row>
    <row r="3569" spans="1:18" hidden="1" x14ac:dyDescent="0.25">
      <c r="A3569" s="69">
        <v>16085</v>
      </c>
      <c r="B3569" t="s">
        <v>1</v>
      </c>
      <c r="C3569" t="s">
        <v>410</v>
      </c>
      <c r="D3569" s="69">
        <v>16085</v>
      </c>
      <c r="E3569" s="69">
        <v>0</v>
      </c>
      <c r="F3569" s="70">
        <v>52746843</v>
      </c>
      <c r="G3569" s="71" t="s">
        <v>5331</v>
      </c>
      <c r="H3569" s="71" t="s">
        <v>5332</v>
      </c>
      <c r="I3569">
        <v>16085</v>
      </c>
      <c r="J3569" t="s">
        <v>410</v>
      </c>
      <c r="K3569" t="s">
        <v>410</v>
      </c>
      <c r="L3569" t="s">
        <v>1</v>
      </c>
      <c r="M3569" t="e">
        <v>#N/A</v>
      </c>
      <c r="N3569" s="72" t="e">
        <v>#N/A</v>
      </c>
      <c r="P3569" t="s">
        <v>93</v>
      </c>
      <c r="Q3569" t="s">
        <v>10034</v>
      </c>
      <c r="R3569" t="e">
        <v>#N/A</v>
      </c>
    </row>
    <row r="3570" spans="1:18" hidden="1" x14ac:dyDescent="0.25">
      <c r="A3570" s="69">
        <v>16086</v>
      </c>
      <c r="B3570" t="s">
        <v>1</v>
      </c>
      <c r="C3570" t="s">
        <v>410</v>
      </c>
      <c r="D3570" s="69">
        <v>16086</v>
      </c>
      <c r="E3570" s="69">
        <v>0</v>
      </c>
      <c r="F3570" s="70">
        <v>1024497211</v>
      </c>
      <c r="G3570" s="71" t="s">
        <v>5333</v>
      </c>
      <c r="H3570" s="71" t="s">
        <v>5334</v>
      </c>
      <c r="I3570">
        <v>16086</v>
      </c>
      <c r="J3570" t="s">
        <v>410</v>
      </c>
      <c r="K3570" t="s">
        <v>410</v>
      </c>
      <c r="L3570" t="s">
        <v>1</v>
      </c>
      <c r="M3570" t="e">
        <v>#N/A</v>
      </c>
      <c r="N3570" s="72" t="e">
        <v>#N/A</v>
      </c>
      <c r="P3570" t="s">
        <v>93</v>
      </c>
      <c r="Q3570" t="s">
        <v>10034</v>
      </c>
      <c r="R3570" t="e">
        <v>#N/A</v>
      </c>
    </row>
    <row r="3571" spans="1:18" hidden="1" x14ac:dyDescent="0.25">
      <c r="A3571" s="69">
        <v>16087</v>
      </c>
      <c r="B3571" t="s">
        <v>1</v>
      </c>
      <c r="C3571" t="s">
        <v>410</v>
      </c>
      <c r="D3571" s="69">
        <v>16087</v>
      </c>
      <c r="E3571" s="69">
        <v>0</v>
      </c>
      <c r="F3571" s="70">
        <v>79295592</v>
      </c>
      <c r="G3571" s="71" t="s">
        <v>5335</v>
      </c>
      <c r="H3571" s="71" t="s">
        <v>5336</v>
      </c>
      <c r="I3571">
        <v>16087</v>
      </c>
      <c r="J3571" t="s">
        <v>410</v>
      </c>
      <c r="K3571" t="s">
        <v>410</v>
      </c>
      <c r="L3571" t="s">
        <v>1</v>
      </c>
      <c r="M3571" t="e">
        <v>#N/A</v>
      </c>
      <c r="N3571" s="72" t="e">
        <v>#N/A</v>
      </c>
      <c r="P3571" t="s">
        <v>94</v>
      </c>
      <c r="Q3571" t="s">
        <v>10037</v>
      </c>
      <c r="R3571" t="e">
        <v>#N/A</v>
      </c>
    </row>
    <row r="3572" spans="1:18" x14ac:dyDescent="0.25">
      <c r="A3572" s="69">
        <v>16088</v>
      </c>
      <c r="B3572" t="e">
        <v>#N/A</v>
      </c>
      <c r="C3572" t="e">
        <v>#N/A</v>
      </c>
      <c r="D3572" s="69">
        <v>16088</v>
      </c>
      <c r="E3572" s="69">
        <v>0</v>
      </c>
      <c r="F3572" s="70">
        <v>0</v>
      </c>
      <c r="G3572" s="71" t="s">
        <v>403</v>
      </c>
      <c r="H3572" s="71" t="s">
        <v>403</v>
      </c>
      <c r="I3572" t="e">
        <v>#N/A</v>
      </c>
      <c r="J3572" t="e">
        <v>#N/A</v>
      </c>
      <c r="K3572" t="s">
        <v>404</v>
      </c>
      <c r="L3572" t="s">
        <v>1</v>
      </c>
      <c r="M3572" t="e">
        <v>#N/A</v>
      </c>
      <c r="N3572" s="72" t="e">
        <v>#N/A</v>
      </c>
      <c r="P3572" t="s">
        <v>270</v>
      </c>
      <c r="Q3572" t="s">
        <v>270</v>
      </c>
      <c r="R3572" t="e">
        <v>#N/A</v>
      </c>
    </row>
    <row r="3573" spans="1:18" hidden="1" x14ac:dyDescent="0.25">
      <c r="A3573" s="69">
        <v>16089</v>
      </c>
      <c r="B3573" t="s">
        <v>1</v>
      </c>
      <c r="C3573" t="s">
        <v>410</v>
      </c>
      <c r="D3573" s="69">
        <v>16089</v>
      </c>
      <c r="E3573" s="69">
        <v>0</v>
      </c>
      <c r="F3573" s="70">
        <v>80169996</v>
      </c>
      <c r="G3573" s="71" t="s">
        <v>5337</v>
      </c>
      <c r="H3573" s="71" t="s">
        <v>5338</v>
      </c>
      <c r="I3573">
        <v>16089</v>
      </c>
      <c r="J3573" t="s">
        <v>410</v>
      </c>
      <c r="K3573" t="s">
        <v>410</v>
      </c>
      <c r="L3573" t="s">
        <v>1</v>
      </c>
      <c r="M3573" t="e">
        <v>#N/A</v>
      </c>
      <c r="N3573" s="72" t="e">
        <v>#N/A</v>
      </c>
      <c r="P3573" t="s">
        <v>94</v>
      </c>
      <c r="Q3573" t="s">
        <v>10057</v>
      </c>
      <c r="R3573" t="e">
        <v>#N/A</v>
      </c>
    </row>
    <row r="3574" spans="1:18" x14ac:dyDescent="0.25">
      <c r="A3574" s="69">
        <v>16090</v>
      </c>
      <c r="B3574" t="e">
        <v>#N/A</v>
      </c>
      <c r="C3574" t="e">
        <v>#N/A</v>
      </c>
      <c r="D3574" s="69">
        <v>16090</v>
      </c>
      <c r="E3574" s="69">
        <v>0</v>
      </c>
      <c r="F3574" s="70">
        <v>0</v>
      </c>
      <c r="G3574" s="71" t="s">
        <v>403</v>
      </c>
      <c r="H3574" s="71" t="s">
        <v>403</v>
      </c>
      <c r="I3574" t="e">
        <v>#N/A</v>
      </c>
      <c r="J3574" t="e">
        <v>#N/A</v>
      </c>
      <c r="K3574" t="s">
        <v>404</v>
      </c>
      <c r="L3574" t="s">
        <v>1</v>
      </c>
      <c r="M3574" t="e">
        <v>#N/A</v>
      </c>
      <c r="N3574" s="72" t="e">
        <v>#N/A</v>
      </c>
      <c r="P3574" t="s">
        <v>270</v>
      </c>
      <c r="Q3574" t="s">
        <v>270</v>
      </c>
      <c r="R3574" t="e">
        <v>#N/A</v>
      </c>
    </row>
    <row r="3575" spans="1:18" hidden="1" x14ac:dyDescent="0.25">
      <c r="A3575" s="69">
        <v>16091</v>
      </c>
      <c r="B3575" t="s">
        <v>1</v>
      </c>
      <c r="C3575" t="s">
        <v>410</v>
      </c>
      <c r="D3575" s="69">
        <v>16091</v>
      </c>
      <c r="E3575" s="69">
        <v>0</v>
      </c>
      <c r="F3575" s="70">
        <v>52984581</v>
      </c>
      <c r="G3575" s="71" t="s">
        <v>5339</v>
      </c>
      <c r="H3575" s="71" t="s">
        <v>5340</v>
      </c>
      <c r="I3575">
        <v>16091</v>
      </c>
      <c r="J3575" t="s">
        <v>410</v>
      </c>
      <c r="K3575" t="s">
        <v>410</v>
      </c>
      <c r="L3575" t="s">
        <v>1</v>
      </c>
      <c r="M3575" t="e">
        <v>#N/A</v>
      </c>
      <c r="N3575" s="72" t="e">
        <v>#N/A</v>
      </c>
      <c r="P3575" t="s">
        <v>93</v>
      </c>
      <c r="Q3575" t="s">
        <v>10034</v>
      </c>
      <c r="R3575" t="e">
        <v>#N/A</v>
      </c>
    </row>
    <row r="3576" spans="1:18" hidden="1" x14ac:dyDescent="0.25">
      <c r="A3576" s="69">
        <v>16092</v>
      </c>
      <c r="B3576" t="s">
        <v>1</v>
      </c>
      <c r="C3576" t="s">
        <v>410</v>
      </c>
      <c r="D3576" s="69">
        <v>16092</v>
      </c>
      <c r="E3576" s="69">
        <v>0</v>
      </c>
      <c r="F3576" s="70">
        <v>1051210633</v>
      </c>
      <c r="G3576" s="71" t="s">
        <v>5341</v>
      </c>
      <c r="H3576" s="71" t="s">
        <v>5342</v>
      </c>
      <c r="I3576">
        <v>16092</v>
      </c>
      <c r="J3576" t="s">
        <v>410</v>
      </c>
      <c r="K3576" t="s">
        <v>410</v>
      </c>
      <c r="L3576" t="s">
        <v>1</v>
      </c>
      <c r="M3576" t="e">
        <v>#N/A</v>
      </c>
      <c r="N3576" s="72" t="e">
        <v>#N/A</v>
      </c>
      <c r="P3576" t="s">
        <v>93</v>
      </c>
      <c r="Q3576" t="s">
        <v>10034</v>
      </c>
      <c r="R3576" t="e">
        <v>#N/A</v>
      </c>
    </row>
    <row r="3577" spans="1:18" hidden="1" x14ac:dyDescent="0.25">
      <c r="A3577" s="69">
        <v>16093</v>
      </c>
      <c r="B3577" t="s">
        <v>1</v>
      </c>
      <c r="C3577" t="s">
        <v>410</v>
      </c>
      <c r="D3577" s="69">
        <v>16093</v>
      </c>
      <c r="E3577" s="69">
        <v>0</v>
      </c>
      <c r="F3577" s="70">
        <v>93413296</v>
      </c>
      <c r="G3577" s="71" t="s">
        <v>942</v>
      </c>
      <c r="H3577" s="71" t="s">
        <v>5343</v>
      </c>
      <c r="I3577">
        <v>16093</v>
      </c>
      <c r="J3577" t="s">
        <v>410</v>
      </c>
      <c r="K3577" t="s">
        <v>410</v>
      </c>
      <c r="L3577" t="s">
        <v>1</v>
      </c>
      <c r="M3577" t="e">
        <v>#N/A</v>
      </c>
      <c r="N3577" s="72" t="e">
        <v>#N/A</v>
      </c>
      <c r="P3577" t="s">
        <v>93</v>
      </c>
      <c r="Q3577" t="s">
        <v>10034</v>
      </c>
      <c r="R3577" t="e">
        <v>#N/A</v>
      </c>
    </row>
    <row r="3578" spans="1:18" hidden="1" x14ac:dyDescent="0.25">
      <c r="A3578" s="69">
        <v>16094</v>
      </c>
      <c r="B3578" t="s">
        <v>1</v>
      </c>
      <c r="C3578" t="s">
        <v>410</v>
      </c>
      <c r="D3578" s="69">
        <v>16094</v>
      </c>
      <c r="E3578" s="69">
        <v>0</v>
      </c>
      <c r="F3578" s="70">
        <v>1014262707</v>
      </c>
      <c r="G3578" s="71" t="s">
        <v>938</v>
      </c>
      <c r="H3578" s="71" t="s">
        <v>5344</v>
      </c>
      <c r="I3578">
        <v>16094</v>
      </c>
      <c r="J3578" t="s">
        <v>410</v>
      </c>
      <c r="K3578" t="s">
        <v>410</v>
      </c>
      <c r="L3578" t="s">
        <v>1</v>
      </c>
      <c r="M3578" t="e">
        <v>#N/A</v>
      </c>
      <c r="N3578" s="72" t="e">
        <v>#N/A</v>
      </c>
      <c r="P3578" t="s">
        <v>98</v>
      </c>
      <c r="Q3578" t="s">
        <v>10037</v>
      </c>
      <c r="R3578" t="e">
        <v>#N/A</v>
      </c>
    </row>
    <row r="3579" spans="1:18" hidden="1" x14ac:dyDescent="0.25">
      <c r="A3579" s="69">
        <v>16095</v>
      </c>
      <c r="B3579" t="s">
        <v>1</v>
      </c>
      <c r="C3579" t="s">
        <v>410</v>
      </c>
      <c r="D3579" s="69">
        <v>16095</v>
      </c>
      <c r="E3579" s="69">
        <v>0</v>
      </c>
      <c r="F3579" s="70">
        <v>91287291</v>
      </c>
      <c r="G3579" s="71" t="s">
        <v>5345</v>
      </c>
      <c r="H3579" s="71" t="s">
        <v>5346</v>
      </c>
      <c r="I3579">
        <v>16095</v>
      </c>
      <c r="J3579" t="s">
        <v>410</v>
      </c>
      <c r="K3579" t="s">
        <v>410</v>
      </c>
      <c r="L3579" t="s">
        <v>1</v>
      </c>
      <c r="M3579" t="e">
        <v>#N/A</v>
      </c>
      <c r="N3579" s="72" t="e">
        <v>#N/A</v>
      </c>
      <c r="P3579" t="s">
        <v>94</v>
      </c>
      <c r="Q3579" t="s">
        <v>10040</v>
      </c>
      <c r="R3579" t="e">
        <v>#N/A</v>
      </c>
    </row>
    <row r="3580" spans="1:18" hidden="1" x14ac:dyDescent="0.25">
      <c r="A3580" s="69">
        <v>16096</v>
      </c>
      <c r="B3580" t="s">
        <v>1</v>
      </c>
      <c r="C3580" t="s">
        <v>410</v>
      </c>
      <c r="D3580" s="69">
        <v>16096</v>
      </c>
      <c r="E3580" s="69">
        <v>0</v>
      </c>
      <c r="F3580" s="70">
        <v>88243365</v>
      </c>
      <c r="G3580" s="71" t="s">
        <v>4648</v>
      </c>
      <c r="H3580" s="71" t="s">
        <v>700</v>
      </c>
      <c r="I3580">
        <v>16096</v>
      </c>
      <c r="J3580" t="s">
        <v>410</v>
      </c>
      <c r="K3580" t="s">
        <v>410</v>
      </c>
      <c r="L3580" t="s">
        <v>1</v>
      </c>
      <c r="M3580" t="e">
        <v>#N/A</v>
      </c>
      <c r="N3580" s="72" t="e">
        <v>#N/A</v>
      </c>
      <c r="P3580" t="s">
        <v>91</v>
      </c>
      <c r="Q3580" t="s">
        <v>10038</v>
      </c>
      <c r="R3580" t="e">
        <v>#N/A</v>
      </c>
    </row>
    <row r="3581" spans="1:18" hidden="1" x14ac:dyDescent="0.25">
      <c r="A3581" s="69">
        <v>16097</v>
      </c>
      <c r="B3581" t="s">
        <v>1</v>
      </c>
      <c r="C3581" t="s">
        <v>410</v>
      </c>
      <c r="D3581" s="69">
        <v>16097</v>
      </c>
      <c r="E3581" s="69">
        <v>0</v>
      </c>
      <c r="F3581" s="70">
        <v>18514699</v>
      </c>
      <c r="G3581" s="71" t="s">
        <v>5347</v>
      </c>
      <c r="H3581" s="71" t="s">
        <v>5348</v>
      </c>
      <c r="I3581">
        <v>16097</v>
      </c>
      <c r="J3581" t="s">
        <v>410</v>
      </c>
      <c r="K3581" t="s">
        <v>410</v>
      </c>
      <c r="L3581" t="s">
        <v>1</v>
      </c>
      <c r="M3581" t="e">
        <v>#N/A</v>
      </c>
      <c r="N3581" s="72" t="e">
        <v>#N/A</v>
      </c>
      <c r="P3581" t="s">
        <v>91</v>
      </c>
      <c r="Q3581" t="s">
        <v>10066</v>
      </c>
      <c r="R3581" t="e">
        <v>#N/A</v>
      </c>
    </row>
    <row r="3582" spans="1:18" hidden="1" x14ac:dyDescent="0.25">
      <c r="A3582" s="69">
        <v>16098</v>
      </c>
      <c r="B3582" t="s">
        <v>1</v>
      </c>
      <c r="C3582" t="s">
        <v>410</v>
      </c>
      <c r="D3582" s="69">
        <v>16098</v>
      </c>
      <c r="E3582" s="69">
        <v>0</v>
      </c>
      <c r="F3582" s="70">
        <v>52531872</v>
      </c>
      <c r="G3582" s="71" t="s">
        <v>5349</v>
      </c>
      <c r="H3582" s="71" t="s">
        <v>3748</v>
      </c>
      <c r="I3582">
        <v>16098</v>
      </c>
      <c r="J3582" t="s">
        <v>410</v>
      </c>
      <c r="K3582" t="s">
        <v>410</v>
      </c>
      <c r="L3582" t="s">
        <v>1</v>
      </c>
      <c r="M3582" t="e">
        <v>#N/A</v>
      </c>
      <c r="N3582" s="72" t="e">
        <v>#N/A</v>
      </c>
      <c r="P3582" t="s">
        <v>101</v>
      </c>
      <c r="Q3582" t="s">
        <v>10057</v>
      </c>
      <c r="R3582" t="e">
        <v>#N/A</v>
      </c>
    </row>
    <row r="3583" spans="1:18" x14ac:dyDescent="0.25">
      <c r="A3583" s="69">
        <v>16099</v>
      </c>
      <c r="B3583" t="e">
        <v>#N/A</v>
      </c>
      <c r="C3583" t="e">
        <v>#N/A</v>
      </c>
      <c r="D3583" s="69">
        <v>16099</v>
      </c>
      <c r="E3583" s="69">
        <v>0</v>
      </c>
      <c r="F3583" s="70">
        <v>0</v>
      </c>
      <c r="G3583" s="71" t="s">
        <v>403</v>
      </c>
      <c r="H3583" s="71" t="s">
        <v>403</v>
      </c>
      <c r="I3583" t="e">
        <v>#N/A</v>
      </c>
      <c r="J3583" t="e">
        <v>#N/A</v>
      </c>
      <c r="K3583" t="s">
        <v>404</v>
      </c>
      <c r="L3583" t="s">
        <v>1</v>
      </c>
      <c r="M3583" t="e">
        <v>#N/A</v>
      </c>
      <c r="N3583" s="72" t="e">
        <v>#N/A</v>
      </c>
      <c r="P3583" t="s">
        <v>270</v>
      </c>
      <c r="Q3583" t="s">
        <v>270</v>
      </c>
      <c r="R3583" t="e">
        <v>#N/A</v>
      </c>
    </row>
    <row r="3584" spans="1:18" hidden="1" x14ac:dyDescent="0.25">
      <c r="A3584" s="69">
        <v>16100</v>
      </c>
      <c r="B3584" t="e">
        <v>#N/A</v>
      </c>
      <c r="C3584" t="e">
        <v>#N/A</v>
      </c>
      <c r="D3584" s="69">
        <v>16100</v>
      </c>
      <c r="E3584" s="69">
        <v>0</v>
      </c>
      <c r="F3584" s="70">
        <v>79371503</v>
      </c>
      <c r="G3584" s="71" t="s">
        <v>2065</v>
      </c>
      <c r="H3584" s="71" t="s">
        <v>3171</v>
      </c>
      <c r="I3584">
        <v>4734</v>
      </c>
      <c r="J3584" t="s">
        <v>407</v>
      </c>
      <c r="K3584" t="s">
        <v>407</v>
      </c>
      <c r="L3584" t="s">
        <v>1</v>
      </c>
      <c r="M3584" t="e">
        <v>#N/A</v>
      </c>
      <c r="N3584" s="72" t="e">
        <v>#N/A</v>
      </c>
      <c r="P3584" t="s">
        <v>90</v>
      </c>
      <c r="Q3584" t="s">
        <v>10039</v>
      </c>
      <c r="R3584" t="e">
        <v>#N/A</v>
      </c>
    </row>
    <row r="3585" spans="1:18" hidden="1" x14ac:dyDescent="0.25">
      <c r="A3585" s="69">
        <v>16101</v>
      </c>
      <c r="B3585" t="s">
        <v>1</v>
      </c>
      <c r="C3585" t="s">
        <v>410</v>
      </c>
      <c r="D3585" s="69">
        <v>16101</v>
      </c>
      <c r="E3585" s="69">
        <v>0</v>
      </c>
      <c r="F3585" s="70">
        <v>10009155</v>
      </c>
      <c r="G3585" s="71" t="s">
        <v>5350</v>
      </c>
      <c r="H3585" s="71" t="s">
        <v>2710</v>
      </c>
      <c r="I3585">
        <v>16101</v>
      </c>
      <c r="J3585" t="s">
        <v>410</v>
      </c>
      <c r="K3585" t="s">
        <v>410</v>
      </c>
      <c r="L3585" t="s">
        <v>1</v>
      </c>
      <c r="M3585" t="e">
        <v>#N/A</v>
      </c>
      <c r="N3585" s="72" t="e">
        <v>#N/A</v>
      </c>
      <c r="P3585" t="s">
        <v>92</v>
      </c>
      <c r="Q3585" t="s">
        <v>10066</v>
      </c>
      <c r="R3585" t="e">
        <v>#N/A</v>
      </c>
    </row>
    <row r="3586" spans="1:18" hidden="1" x14ac:dyDescent="0.25">
      <c r="A3586" s="69">
        <v>16102</v>
      </c>
      <c r="B3586" t="s">
        <v>1</v>
      </c>
      <c r="C3586" t="s">
        <v>410</v>
      </c>
      <c r="D3586" s="69">
        <v>16102</v>
      </c>
      <c r="E3586" s="69">
        <v>0</v>
      </c>
      <c r="F3586" s="70">
        <v>1088309055</v>
      </c>
      <c r="G3586" s="71" t="s">
        <v>5351</v>
      </c>
      <c r="H3586" s="71" t="s">
        <v>5352</v>
      </c>
      <c r="I3586">
        <v>16102</v>
      </c>
      <c r="J3586" t="s">
        <v>410</v>
      </c>
      <c r="K3586" t="s">
        <v>410</v>
      </c>
      <c r="L3586" t="s">
        <v>1</v>
      </c>
      <c r="M3586" t="e">
        <v>#N/A</v>
      </c>
      <c r="N3586" s="72" t="e">
        <v>#N/A</v>
      </c>
      <c r="P3586" t="s">
        <v>93</v>
      </c>
      <c r="Q3586" t="s">
        <v>10066</v>
      </c>
      <c r="R3586" t="e">
        <v>#N/A</v>
      </c>
    </row>
    <row r="3587" spans="1:18" hidden="1" x14ac:dyDescent="0.25">
      <c r="A3587" s="69">
        <v>16103</v>
      </c>
      <c r="B3587" t="s">
        <v>1</v>
      </c>
      <c r="C3587" t="s">
        <v>410</v>
      </c>
      <c r="D3587" s="69">
        <v>16103</v>
      </c>
      <c r="E3587" s="69">
        <v>0</v>
      </c>
      <c r="F3587" s="70">
        <v>1111780792</v>
      </c>
      <c r="G3587" s="71" t="s">
        <v>5353</v>
      </c>
      <c r="H3587" s="71" t="s">
        <v>5354</v>
      </c>
      <c r="I3587">
        <v>16103</v>
      </c>
      <c r="J3587" t="s">
        <v>410</v>
      </c>
      <c r="K3587" t="s">
        <v>410</v>
      </c>
      <c r="L3587" t="s">
        <v>1</v>
      </c>
      <c r="M3587" t="e">
        <v>#N/A</v>
      </c>
      <c r="N3587" s="72" t="e">
        <v>#N/A</v>
      </c>
      <c r="P3587" t="s">
        <v>90</v>
      </c>
      <c r="Q3587" t="s">
        <v>10060</v>
      </c>
      <c r="R3587" t="e">
        <v>#N/A</v>
      </c>
    </row>
    <row r="3588" spans="1:18" hidden="1" x14ac:dyDescent="0.25">
      <c r="A3588" s="69">
        <v>16104</v>
      </c>
      <c r="B3588" t="s">
        <v>2</v>
      </c>
      <c r="C3588" t="s">
        <v>410</v>
      </c>
      <c r="D3588" s="69">
        <v>16104</v>
      </c>
      <c r="E3588" s="69">
        <v>0</v>
      </c>
      <c r="F3588" s="70">
        <v>12448469</v>
      </c>
      <c r="G3588" s="71" t="s">
        <v>5355</v>
      </c>
      <c r="H3588" s="71" t="s">
        <v>5356</v>
      </c>
      <c r="I3588">
        <v>16104</v>
      </c>
      <c r="J3588" t="s">
        <v>410</v>
      </c>
      <c r="K3588" t="s">
        <v>410</v>
      </c>
      <c r="L3588" t="s">
        <v>2</v>
      </c>
      <c r="M3588" t="e">
        <v>#N/A</v>
      </c>
      <c r="N3588" s="72" t="e">
        <v>#N/A</v>
      </c>
      <c r="P3588" t="s">
        <v>83</v>
      </c>
      <c r="Q3588" t="s">
        <v>10043</v>
      </c>
      <c r="R3588" t="e">
        <v>#N/A</v>
      </c>
    </row>
    <row r="3589" spans="1:18" hidden="1" x14ac:dyDescent="0.25">
      <c r="A3589" s="69">
        <v>16105</v>
      </c>
      <c r="B3589" t="s">
        <v>1</v>
      </c>
      <c r="C3589" t="s">
        <v>410</v>
      </c>
      <c r="D3589" s="69">
        <v>16105</v>
      </c>
      <c r="E3589" s="69">
        <v>0</v>
      </c>
      <c r="F3589" s="70">
        <v>52086504</v>
      </c>
      <c r="G3589" s="71" t="s">
        <v>5357</v>
      </c>
      <c r="H3589" s="71" t="s">
        <v>5358</v>
      </c>
      <c r="I3589">
        <v>16105</v>
      </c>
      <c r="J3589" t="s">
        <v>410</v>
      </c>
      <c r="K3589" t="s">
        <v>410</v>
      </c>
      <c r="L3589" t="s">
        <v>1</v>
      </c>
      <c r="M3589" t="e">
        <v>#N/A</v>
      </c>
      <c r="N3589" s="72" t="e">
        <v>#N/A</v>
      </c>
      <c r="P3589" t="s">
        <v>91</v>
      </c>
      <c r="Q3589" t="s">
        <v>10057</v>
      </c>
      <c r="R3589" t="e">
        <v>#N/A</v>
      </c>
    </row>
    <row r="3590" spans="1:18" hidden="1" x14ac:dyDescent="0.25">
      <c r="A3590" s="69">
        <v>16106</v>
      </c>
      <c r="B3590" t="s">
        <v>1</v>
      </c>
      <c r="C3590" t="s">
        <v>410</v>
      </c>
      <c r="D3590" s="69">
        <v>16106</v>
      </c>
      <c r="E3590" s="69">
        <v>0</v>
      </c>
      <c r="F3590" s="70">
        <v>79431321</v>
      </c>
      <c r="G3590" s="71" t="s">
        <v>5359</v>
      </c>
      <c r="H3590" s="71" t="s">
        <v>5360</v>
      </c>
      <c r="I3590">
        <v>16106</v>
      </c>
      <c r="J3590" t="s">
        <v>410</v>
      </c>
      <c r="K3590" t="s">
        <v>410</v>
      </c>
      <c r="L3590" t="s">
        <v>1</v>
      </c>
      <c r="M3590" t="e">
        <v>#N/A</v>
      </c>
      <c r="N3590" s="72" t="e">
        <v>#N/A</v>
      </c>
      <c r="P3590" t="s">
        <v>91</v>
      </c>
      <c r="Q3590" t="s">
        <v>10066</v>
      </c>
      <c r="R3590" t="e">
        <v>#N/A</v>
      </c>
    </row>
    <row r="3591" spans="1:18" hidden="1" x14ac:dyDescent="0.25">
      <c r="A3591" s="69">
        <v>16107</v>
      </c>
      <c r="B3591" t="e">
        <v>#N/A</v>
      </c>
      <c r="C3591" t="e">
        <v>#N/A</v>
      </c>
      <c r="D3591" s="69">
        <v>16107</v>
      </c>
      <c r="E3591" s="69">
        <v>0</v>
      </c>
      <c r="F3591" s="70">
        <v>23777911</v>
      </c>
      <c r="G3591" s="71" t="s">
        <v>5361</v>
      </c>
      <c r="H3591" s="71" t="s">
        <v>5362</v>
      </c>
      <c r="I3591">
        <v>4165</v>
      </c>
      <c r="J3591" t="s">
        <v>407</v>
      </c>
      <c r="K3591" t="s">
        <v>407</v>
      </c>
      <c r="L3591" t="s">
        <v>1</v>
      </c>
      <c r="M3591" t="e">
        <v>#N/A</v>
      </c>
      <c r="N3591" s="72" t="e">
        <v>#N/A</v>
      </c>
      <c r="P3591" t="s">
        <v>91</v>
      </c>
      <c r="Q3591" t="s">
        <v>10057</v>
      </c>
      <c r="R3591" t="e">
        <v>#N/A</v>
      </c>
    </row>
    <row r="3592" spans="1:18" hidden="1" x14ac:dyDescent="0.25">
      <c r="A3592" s="69">
        <v>16109</v>
      </c>
      <c r="B3592" t="s">
        <v>2</v>
      </c>
      <c r="C3592" t="s">
        <v>410</v>
      </c>
      <c r="D3592" s="69">
        <v>16109</v>
      </c>
      <c r="E3592" s="69">
        <v>0</v>
      </c>
      <c r="F3592" s="70">
        <v>1082918652</v>
      </c>
      <c r="G3592" s="71" t="s">
        <v>5363</v>
      </c>
      <c r="H3592" s="71" t="s">
        <v>5364</v>
      </c>
      <c r="I3592">
        <v>16109</v>
      </c>
      <c r="J3592" t="s">
        <v>410</v>
      </c>
      <c r="K3592" t="s">
        <v>410</v>
      </c>
      <c r="L3592" t="s">
        <v>2</v>
      </c>
      <c r="M3592" t="e">
        <v>#N/A</v>
      </c>
      <c r="N3592" s="72" t="e">
        <v>#N/A</v>
      </c>
      <c r="P3592" t="s">
        <v>84</v>
      </c>
      <c r="Q3592" t="s">
        <v>10043</v>
      </c>
      <c r="R3592" t="e">
        <v>#N/A</v>
      </c>
    </row>
    <row r="3593" spans="1:18" hidden="1" x14ac:dyDescent="0.25">
      <c r="A3593" s="69">
        <v>16110</v>
      </c>
      <c r="B3593" t="s">
        <v>1</v>
      </c>
      <c r="C3593" t="s">
        <v>410</v>
      </c>
      <c r="D3593" s="69">
        <v>16110</v>
      </c>
      <c r="E3593" s="69">
        <v>0</v>
      </c>
      <c r="F3593" s="70">
        <v>51684253</v>
      </c>
      <c r="G3593" s="71" t="s">
        <v>808</v>
      </c>
      <c r="H3593" s="71" t="s">
        <v>5365</v>
      </c>
      <c r="I3593">
        <v>16110</v>
      </c>
      <c r="J3593" t="s">
        <v>410</v>
      </c>
      <c r="K3593" t="s">
        <v>410</v>
      </c>
      <c r="L3593" t="s">
        <v>1</v>
      </c>
      <c r="M3593" t="e">
        <v>#N/A</v>
      </c>
      <c r="N3593" s="72" t="e">
        <v>#N/A</v>
      </c>
      <c r="P3593" t="s">
        <v>91</v>
      </c>
      <c r="Q3593" t="s">
        <v>10057</v>
      </c>
      <c r="R3593" t="e">
        <v>#N/A</v>
      </c>
    </row>
    <row r="3594" spans="1:18" hidden="1" x14ac:dyDescent="0.25">
      <c r="A3594" s="69">
        <v>16111</v>
      </c>
      <c r="B3594" t="e">
        <v>#N/A</v>
      </c>
      <c r="C3594" t="e">
        <v>#N/A</v>
      </c>
      <c r="D3594" s="69">
        <v>16111</v>
      </c>
      <c r="E3594" s="69">
        <v>0</v>
      </c>
      <c r="F3594" s="70">
        <v>6774164</v>
      </c>
      <c r="G3594" s="71" t="s">
        <v>5366</v>
      </c>
      <c r="H3594" s="71" t="s">
        <v>5367</v>
      </c>
      <c r="I3594">
        <v>5019</v>
      </c>
      <c r="J3594" t="s">
        <v>407</v>
      </c>
      <c r="K3594" t="s">
        <v>407</v>
      </c>
      <c r="L3594" t="s">
        <v>2</v>
      </c>
      <c r="M3594" t="e">
        <v>#N/A</v>
      </c>
      <c r="N3594" s="72" t="e">
        <v>#N/A</v>
      </c>
      <c r="P3594" t="s">
        <v>81</v>
      </c>
      <c r="Q3594" t="s">
        <v>10071</v>
      </c>
      <c r="R3594" t="e">
        <v>#N/A</v>
      </c>
    </row>
    <row r="3595" spans="1:18" hidden="1" x14ac:dyDescent="0.25">
      <c r="A3595" s="69">
        <v>16112</v>
      </c>
      <c r="B3595" t="s">
        <v>1</v>
      </c>
      <c r="C3595" t="s">
        <v>410</v>
      </c>
      <c r="D3595" s="69">
        <v>16112</v>
      </c>
      <c r="E3595" s="69">
        <v>0</v>
      </c>
      <c r="F3595" s="70">
        <v>45553461</v>
      </c>
      <c r="G3595" s="71" t="s">
        <v>2198</v>
      </c>
      <c r="H3595" s="71" t="s">
        <v>5133</v>
      </c>
      <c r="I3595">
        <v>16112</v>
      </c>
      <c r="J3595" t="s">
        <v>410</v>
      </c>
      <c r="K3595" t="s">
        <v>410</v>
      </c>
      <c r="L3595" t="s">
        <v>1</v>
      </c>
      <c r="M3595" t="e">
        <v>#N/A</v>
      </c>
      <c r="N3595" s="72" t="e">
        <v>#N/A</v>
      </c>
      <c r="P3595" t="s">
        <v>91</v>
      </c>
      <c r="Q3595" t="s">
        <v>10057</v>
      </c>
      <c r="R3595" t="e">
        <v>#N/A</v>
      </c>
    </row>
    <row r="3596" spans="1:18" hidden="1" x14ac:dyDescent="0.25">
      <c r="A3596" s="69">
        <v>16113</v>
      </c>
      <c r="B3596" t="s">
        <v>1</v>
      </c>
      <c r="C3596" t="s">
        <v>410</v>
      </c>
      <c r="D3596" s="69">
        <v>16113</v>
      </c>
      <c r="E3596" s="69">
        <v>0</v>
      </c>
      <c r="F3596" s="70">
        <v>53049339</v>
      </c>
      <c r="G3596" s="71" t="s">
        <v>985</v>
      </c>
      <c r="H3596" s="71" t="s">
        <v>4534</v>
      </c>
      <c r="I3596">
        <v>16113</v>
      </c>
      <c r="J3596" t="s">
        <v>410</v>
      </c>
      <c r="K3596" t="s">
        <v>410</v>
      </c>
      <c r="L3596" t="s">
        <v>1</v>
      </c>
      <c r="M3596" t="e">
        <v>#N/A</v>
      </c>
      <c r="N3596" s="72" t="e">
        <v>#N/A</v>
      </c>
      <c r="P3596" t="s">
        <v>91</v>
      </c>
      <c r="Q3596" t="s">
        <v>10057</v>
      </c>
      <c r="R3596" t="e">
        <v>#N/A</v>
      </c>
    </row>
    <row r="3597" spans="1:18" hidden="1" x14ac:dyDescent="0.25">
      <c r="A3597" s="69">
        <v>16114</v>
      </c>
      <c r="B3597" t="s">
        <v>2</v>
      </c>
      <c r="C3597" t="s">
        <v>410</v>
      </c>
      <c r="D3597" s="69">
        <v>16114</v>
      </c>
      <c r="E3597" s="69">
        <v>0</v>
      </c>
      <c r="F3597" s="70">
        <v>15329095</v>
      </c>
      <c r="G3597" s="71" t="s">
        <v>5368</v>
      </c>
      <c r="H3597" s="71" t="s">
        <v>5369</v>
      </c>
      <c r="I3597">
        <v>16114</v>
      </c>
      <c r="J3597" t="s">
        <v>410</v>
      </c>
      <c r="K3597" t="s">
        <v>410</v>
      </c>
      <c r="L3597" t="s">
        <v>2</v>
      </c>
      <c r="M3597" t="e">
        <v>#N/A</v>
      </c>
      <c r="N3597" s="72" t="e">
        <v>#N/A</v>
      </c>
      <c r="P3597" t="s">
        <v>86</v>
      </c>
      <c r="Q3597" t="s">
        <v>10057</v>
      </c>
      <c r="R3597" t="e">
        <v>#N/A</v>
      </c>
    </row>
    <row r="3598" spans="1:18" hidden="1" x14ac:dyDescent="0.25">
      <c r="A3598" s="69">
        <v>16115</v>
      </c>
      <c r="B3598" t="s">
        <v>2</v>
      </c>
      <c r="C3598" t="s">
        <v>410</v>
      </c>
      <c r="D3598" s="69">
        <v>16115</v>
      </c>
      <c r="E3598" s="69">
        <v>0</v>
      </c>
      <c r="F3598" s="70">
        <v>27255372</v>
      </c>
      <c r="G3598" s="71" t="s">
        <v>5370</v>
      </c>
      <c r="H3598" s="71" t="s">
        <v>5371</v>
      </c>
      <c r="I3598">
        <v>16115</v>
      </c>
      <c r="J3598" t="s">
        <v>410</v>
      </c>
      <c r="K3598" t="s">
        <v>410</v>
      </c>
      <c r="L3598" t="s">
        <v>2</v>
      </c>
      <c r="M3598" t="e">
        <v>#N/A</v>
      </c>
      <c r="N3598" s="72" t="e">
        <v>#N/A</v>
      </c>
      <c r="P3598" t="s">
        <v>82</v>
      </c>
      <c r="Q3598" t="s">
        <v>10072</v>
      </c>
      <c r="R3598" t="e">
        <v>#N/A</v>
      </c>
    </row>
    <row r="3599" spans="1:18" hidden="1" x14ac:dyDescent="0.25">
      <c r="A3599" s="69">
        <v>16116</v>
      </c>
      <c r="B3599" t="s">
        <v>2</v>
      </c>
      <c r="C3599" t="s">
        <v>410</v>
      </c>
      <c r="D3599" s="69">
        <v>16116</v>
      </c>
      <c r="E3599" s="69">
        <v>0</v>
      </c>
      <c r="F3599" s="70">
        <v>1123207620</v>
      </c>
      <c r="G3599" s="71" t="s">
        <v>5372</v>
      </c>
      <c r="H3599" s="71" t="s">
        <v>5373</v>
      </c>
      <c r="I3599">
        <v>16116</v>
      </c>
      <c r="J3599" t="s">
        <v>410</v>
      </c>
      <c r="K3599" t="s">
        <v>410</v>
      </c>
      <c r="L3599" t="s">
        <v>2</v>
      </c>
      <c r="M3599" t="e">
        <v>#N/A</v>
      </c>
      <c r="N3599" s="72" t="e">
        <v>#N/A</v>
      </c>
      <c r="P3599" t="s">
        <v>84</v>
      </c>
      <c r="Q3599" t="s">
        <v>10080</v>
      </c>
      <c r="R3599" t="e">
        <v>#N/A</v>
      </c>
    </row>
    <row r="3600" spans="1:18" hidden="1" x14ac:dyDescent="0.25">
      <c r="A3600" s="69">
        <v>16117</v>
      </c>
      <c r="B3600" t="s">
        <v>2</v>
      </c>
      <c r="C3600" t="s">
        <v>410</v>
      </c>
      <c r="D3600" s="69">
        <v>16117</v>
      </c>
      <c r="E3600" s="69">
        <v>0</v>
      </c>
      <c r="F3600" s="70">
        <v>51750585</v>
      </c>
      <c r="G3600" s="71" t="s">
        <v>5374</v>
      </c>
      <c r="H3600" s="71" t="s">
        <v>5375</v>
      </c>
      <c r="I3600">
        <v>16117</v>
      </c>
      <c r="J3600" t="s">
        <v>410</v>
      </c>
      <c r="K3600" t="s">
        <v>410</v>
      </c>
      <c r="L3600" t="s">
        <v>2</v>
      </c>
      <c r="M3600" t="e">
        <v>#N/A</v>
      </c>
      <c r="N3600" s="72" t="e">
        <v>#N/A</v>
      </c>
      <c r="P3600" t="s">
        <v>83</v>
      </c>
      <c r="Q3600" t="s">
        <v>10033</v>
      </c>
      <c r="R3600" t="e">
        <v>#N/A</v>
      </c>
    </row>
    <row r="3601" spans="1:18" hidden="1" x14ac:dyDescent="0.25">
      <c r="A3601" s="69">
        <v>16118</v>
      </c>
      <c r="B3601" t="s">
        <v>1</v>
      </c>
      <c r="C3601" t="s">
        <v>410</v>
      </c>
      <c r="D3601" s="69">
        <v>16118</v>
      </c>
      <c r="E3601" s="69">
        <v>0</v>
      </c>
      <c r="F3601" s="70">
        <v>1118854178</v>
      </c>
      <c r="G3601" s="71" t="s">
        <v>5376</v>
      </c>
      <c r="H3601" s="71" t="s">
        <v>5377</v>
      </c>
      <c r="I3601">
        <v>16118</v>
      </c>
      <c r="J3601" t="s">
        <v>410</v>
      </c>
      <c r="K3601" t="s">
        <v>410</v>
      </c>
      <c r="L3601" t="s">
        <v>1</v>
      </c>
      <c r="M3601" t="e">
        <v>#N/A</v>
      </c>
      <c r="N3601" s="72" t="e">
        <v>#N/A</v>
      </c>
      <c r="P3601" t="s">
        <v>98</v>
      </c>
      <c r="Q3601" t="s">
        <v>10053</v>
      </c>
      <c r="R3601" t="e">
        <v>#N/A</v>
      </c>
    </row>
    <row r="3602" spans="1:18" hidden="1" x14ac:dyDescent="0.25">
      <c r="A3602" s="69">
        <v>16119</v>
      </c>
      <c r="B3602" t="s">
        <v>2</v>
      </c>
      <c r="C3602" t="s">
        <v>410</v>
      </c>
      <c r="D3602" s="69">
        <v>16119</v>
      </c>
      <c r="E3602" s="69">
        <v>0</v>
      </c>
      <c r="F3602" s="70">
        <v>30566403</v>
      </c>
      <c r="G3602" s="71" t="s">
        <v>5378</v>
      </c>
      <c r="H3602" s="71" t="s">
        <v>5379</v>
      </c>
      <c r="I3602">
        <v>16119</v>
      </c>
      <c r="J3602" t="s">
        <v>410</v>
      </c>
      <c r="K3602" t="s">
        <v>410</v>
      </c>
      <c r="L3602" t="s">
        <v>2</v>
      </c>
      <c r="M3602" t="e">
        <v>#N/A</v>
      </c>
      <c r="N3602" s="72" t="e">
        <v>#N/A</v>
      </c>
      <c r="P3602" t="s">
        <v>85</v>
      </c>
      <c r="Q3602" t="s">
        <v>10041</v>
      </c>
      <c r="R3602" t="e">
        <v>#N/A</v>
      </c>
    </row>
    <row r="3603" spans="1:18" hidden="1" x14ac:dyDescent="0.25">
      <c r="A3603" s="69">
        <v>16120</v>
      </c>
      <c r="B3603" t="s">
        <v>1</v>
      </c>
      <c r="C3603" t="s">
        <v>410</v>
      </c>
      <c r="D3603" s="69">
        <v>16120</v>
      </c>
      <c r="E3603" s="69">
        <v>0</v>
      </c>
      <c r="F3603" s="70">
        <v>21082330</v>
      </c>
      <c r="G3603" s="71" t="s">
        <v>997</v>
      </c>
      <c r="H3603" s="71" t="s">
        <v>5380</v>
      </c>
      <c r="I3603">
        <v>16120</v>
      </c>
      <c r="J3603" t="s">
        <v>410</v>
      </c>
      <c r="K3603" t="s">
        <v>410</v>
      </c>
      <c r="L3603" t="s">
        <v>1</v>
      </c>
      <c r="M3603" t="e">
        <v>#N/A</v>
      </c>
      <c r="N3603" s="72" t="e">
        <v>#N/A</v>
      </c>
      <c r="P3603" t="s">
        <v>94</v>
      </c>
      <c r="Q3603" t="s">
        <v>10057</v>
      </c>
      <c r="R3603" t="e">
        <v>#N/A</v>
      </c>
    </row>
    <row r="3604" spans="1:18" hidden="1" x14ac:dyDescent="0.25">
      <c r="A3604" s="69">
        <v>16121</v>
      </c>
      <c r="B3604" t="s">
        <v>2</v>
      </c>
      <c r="C3604" t="s">
        <v>410</v>
      </c>
      <c r="D3604" s="69">
        <v>16121</v>
      </c>
      <c r="E3604" s="69">
        <v>0</v>
      </c>
      <c r="F3604" s="70">
        <v>1144026231</v>
      </c>
      <c r="G3604" s="71" t="s">
        <v>5381</v>
      </c>
      <c r="H3604" s="71" t="s">
        <v>5382</v>
      </c>
      <c r="I3604">
        <v>16121</v>
      </c>
      <c r="J3604" t="s">
        <v>410</v>
      </c>
      <c r="K3604" t="s">
        <v>410</v>
      </c>
      <c r="L3604" t="s">
        <v>2</v>
      </c>
      <c r="M3604" t="e">
        <v>#N/A</v>
      </c>
      <c r="N3604" s="72" t="e">
        <v>#N/A</v>
      </c>
      <c r="P3604" t="s">
        <v>80</v>
      </c>
      <c r="Q3604" t="s">
        <v>10066</v>
      </c>
      <c r="R3604" t="e">
        <v>#N/A</v>
      </c>
    </row>
    <row r="3605" spans="1:18" hidden="1" x14ac:dyDescent="0.25">
      <c r="A3605" s="69">
        <v>16122</v>
      </c>
      <c r="B3605" t="s">
        <v>1</v>
      </c>
      <c r="C3605" t="s">
        <v>410</v>
      </c>
      <c r="D3605" s="69">
        <v>16122</v>
      </c>
      <c r="E3605" s="69">
        <v>0</v>
      </c>
      <c r="F3605" s="70">
        <v>80094820</v>
      </c>
      <c r="G3605" s="71" t="s">
        <v>4084</v>
      </c>
      <c r="H3605" s="71" t="s">
        <v>5383</v>
      </c>
      <c r="I3605">
        <v>16122</v>
      </c>
      <c r="J3605" t="s">
        <v>410</v>
      </c>
      <c r="K3605" t="s">
        <v>410</v>
      </c>
      <c r="L3605" t="s">
        <v>1</v>
      </c>
      <c r="M3605" t="e">
        <v>#N/A</v>
      </c>
      <c r="N3605" s="72" t="e">
        <v>#N/A</v>
      </c>
      <c r="P3605" t="s">
        <v>91</v>
      </c>
      <c r="Q3605" t="s">
        <v>10057</v>
      </c>
      <c r="R3605" t="e">
        <v>#N/A</v>
      </c>
    </row>
    <row r="3606" spans="1:18" hidden="1" x14ac:dyDescent="0.25">
      <c r="A3606" s="69">
        <v>16123</v>
      </c>
      <c r="B3606" t="s">
        <v>1</v>
      </c>
      <c r="C3606" t="s">
        <v>410</v>
      </c>
      <c r="D3606" s="69">
        <v>16123</v>
      </c>
      <c r="E3606" s="69">
        <v>0</v>
      </c>
      <c r="F3606" s="70">
        <v>80932688</v>
      </c>
      <c r="G3606" s="71" t="s">
        <v>688</v>
      </c>
      <c r="H3606" s="71" t="s">
        <v>5384</v>
      </c>
      <c r="I3606">
        <v>16123</v>
      </c>
      <c r="J3606" t="s">
        <v>410</v>
      </c>
      <c r="K3606" t="s">
        <v>410</v>
      </c>
      <c r="L3606" t="s">
        <v>1</v>
      </c>
      <c r="M3606" t="e">
        <v>#N/A</v>
      </c>
      <c r="N3606" s="72" t="e">
        <v>#N/A</v>
      </c>
      <c r="P3606" t="s">
        <v>94</v>
      </c>
      <c r="Q3606" t="s">
        <v>10057</v>
      </c>
      <c r="R3606" t="e">
        <v>#N/A</v>
      </c>
    </row>
    <row r="3607" spans="1:18" hidden="1" x14ac:dyDescent="0.25">
      <c r="A3607" s="69">
        <v>16124</v>
      </c>
      <c r="B3607" t="s">
        <v>2</v>
      </c>
      <c r="C3607" t="s">
        <v>410</v>
      </c>
      <c r="D3607" s="69">
        <v>16124</v>
      </c>
      <c r="E3607" s="69">
        <v>0</v>
      </c>
      <c r="F3607" s="70">
        <v>1088252505</v>
      </c>
      <c r="G3607" s="71" t="s">
        <v>5385</v>
      </c>
      <c r="H3607" s="71" t="s">
        <v>5386</v>
      </c>
      <c r="I3607">
        <v>16124</v>
      </c>
      <c r="J3607" t="s">
        <v>410</v>
      </c>
      <c r="K3607" t="s">
        <v>410</v>
      </c>
      <c r="L3607" t="s">
        <v>2</v>
      </c>
      <c r="M3607" t="e">
        <v>#N/A</v>
      </c>
      <c r="N3607" s="72" t="e">
        <v>#N/A</v>
      </c>
      <c r="P3607" t="s">
        <v>81</v>
      </c>
      <c r="Q3607" t="s">
        <v>10039</v>
      </c>
      <c r="R3607" t="e">
        <v>#N/A</v>
      </c>
    </row>
    <row r="3608" spans="1:18" hidden="1" x14ac:dyDescent="0.25">
      <c r="A3608" s="69">
        <v>16125</v>
      </c>
      <c r="B3608" t="s">
        <v>16</v>
      </c>
      <c r="C3608" t="s">
        <v>410</v>
      </c>
      <c r="D3608" s="69">
        <v>16125</v>
      </c>
      <c r="E3608" s="69">
        <v>0</v>
      </c>
      <c r="F3608" s="70">
        <v>12544921</v>
      </c>
      <c r="G3608" s="71" t="s">
        <v>5387</v>
      </c>
      <c r="H3608" s="71" t="s">
        <v>5388</v>
      </c>
      <c r="I3608">
        <v>16125</v>
      </c>
      <c r="J3608" t="s">
        <v>410</v>
      </c>
      <c r="K3608" t="s">
        <v>410</v>
      </c>
      <c r="L3608" t="s">
        <v>16</v>
      </c>
      <c r="M3608" t="e">
        <v>#N/A</v>
      </c>
      <c r="N3608" s="72" t="e">
        <v>#N/A</v>
      </c>
      <c r="P3608" t="s">
        <v>69</v>
      </c>
      <c r="Q3608" t="s">
        <v>10043</v>
      </c>
      <c r="R3608" t="e">
        <v>#N/A</v>
      </c>
    </row>
    <row r="3609" spans="1:18" hidden="1" x14ac:dyDescent="0.25">
      <c r="A3609" s="69">
        <v>16126</v>
      </c>
      <c r="B3609" t="s">
        <v>16</v>
      </c>
      <c r="C3609" t="s">
        <v>410</v>
      </c>
      <c r="D3609" s="69">
        <v>16126</v>
      </c>
      <c r="E3609" s="69">
        <v>0</v>
      </c>
      <c r="F3609" s="70">
        <v>57299171</v>
      </c>
      <c r="G3609" s="71" t="s">
        <v>1091</v>
      </c>
      <c r="H3609" s="71" t="s">
        <v>5389</v>
      </c>
      <c r="I3609">
        <v>16126</v>
      </c>
      <c r="J3609" t="s">
        <v>410</v>
      </c>
      <c r="K3609" t="s">
        <v>410</v>
      </c>
      <c r="L3609" t="s">
        <v>16</v>
      </c>
      <c r="M3609" t="e">
        <v>#N/A</v>
      </c>
      <c r="N3609" s="72" t="e">
        <v>#N/A</v>
      </c>
      <c r="P3609" t="s">
        <v>213</v>
      </c>
      <c r="Q3609" t="s">
        <v>10043</v>
      </c>
      <c r="R3609" t="e">
        <v>#N/A</v>
      </c>
    </row>
    <row r="3610" spans="1:18" hidden="1" x14ac:dyDescent="0.25">
      <c r="A3610" s="69">
        <v>16127</v>
      </c>
      <c r="B3610" t="s">
        <v>16</v>
      </c>
      <c r="C3610" t="s">
        <v>410</v>
      </c>
      <c r="D3610" s="69">
        <v>16127</v>
      </c>
      <c r="E3610" s="69">
        <v>0</v>
      </c>
      <c r="F3610" s="70">
        <v>22468065</v>
      </c>
      <c r="G3610" s="71" t="s">
        <v>5390</v>
      </c>
      <c r="H3610" s="71" t="s">
        <v>5391</v>
      </c>
      <c r="I3610">
        <v>16127</v>
      </c>
      <c r="J3610" t="s">
        <v>410</v>
      </c>
      <c r="K3610" t="s">
        <v>410</v>
      </c>
      <c r="L3610" t="s">
        <v>16</v>
      </c>
      <c r="M3610" t="e">
        <v>#N/A</v>
      </c>
      <c r="N3610" s="72" t="e">
        <v>#N/A</v>
      </c>
      <c r="P3610" t="s">
        <v>121</v>
      </c>
      <c r="Q3610" t="s">
        <v>10054</v>
      </c>
      <c r="R3610" t="e">
        <v>#N/A</v>
      </c>
    </row>
    <row r="3611" spans="1:18" x14ac:dyDescent="0.25">
      <c r="A3611" s="69">
        <v>16128</v>
      </c>
      <c r="B3611" t="e">
        <v>#N/A</v>
      </c>
      <c r="C3611" t="e">
        <v>#N/A</v>
      </c>
      <c r="D3611" s="69">
        <v>16128</v>
      </c>
      <c r="E3611" s="69">
        <v>0</v>
      </c>
      <c r="F3611" s="70">
        <v>0</v>
      </c>
      <c r="G3611" s="71" t="s">
        <v>403</v>
      </c>
      <c r="H3611" s="71" t="s">
        <v>403</v>
      </c>
      <c r="I3611" t="e">
        <v>#N/A</v>
      </c>
      <c r="J3611" t="e">
        <v>#N/A</v>
      </c>
      <c r="K3611" t="s">
        <v>404</v>
      </c>
      <c r="L3611" t="s">
        <v>1</v>
      </c>
      <c r="M3611" t="e">
        <v>#N/A</v>
      </c>
      <c r="N3611" s="72" t="e">
        <v>#N/A</v>
      </c>
      <c r="P3611" t="s">
        <v>270</v>
      </c>
      <c r="Q3611" t="s">
        <v>270</v>
      </c>
      <c r="R3611" t="e">
        <v>#N/A</v>
      </c>
    </row>
    <row r="3612" spans="1:18" hidden="1" x14ac:dyDescent="0.25">
      <c r="A3612" s="69">
        <v>16129</v>
      </c>
      <c r="B3612" t="s">
        <v>16</v>
      </c>
      <c r="C3612" t="s">
        <v>410</v>
      </c>
      <c r="D3612" s="69">
        <v>16129</v>
      </c>
      <c r="E3612" s="69">
        <v>0</v>
      </c>
      <c r="F3612" s="70">
        <v>36718217</v>
      </c>
      <c r="G3612" s="71" t="s">
        <v>427</v>
      </c>
      <c r="H3612" s="71" t="s">
        <v>5392</v>
      </c>
      <c r="I3612">
        <v>16129</v>
      </c>
      <c r="J3612" t="s">
        <v>410</v>
      </c>
      <c r="K3612" t="s">
        <v>410</v>
      </c>
      <c r="L3612" t="s">
        <v>16</v>
      </c>
      <c r="M3612" t="e">
        <v>#N/A</v>
      </c>
      <c r="N3612" s="72" t="e">
        <v>#N/A</v>
      </c>
      <c r="P3612" t="s">
        <v>71</v>
      </c>
      <c r="Q3612" t="s">
        <v>10043</v>
      </c>
      <c r="R3612" t="e">
        <v>#N/A</v>
      </c>
    </row>
    <row r="3613" spans="1:18" hidden="1" x14ac:dyDescent="0.25">
      <c r="A3613" s="69">
        <v>16130</v>
      </c>
      <c r="B3613" t="s">
        <v>1</v>
      </c>
      <c r="C3613" t="s">
        <v>410</v>
      </c>
      <c r="D3613" s="69">
        <v>16130</v>
      </c>
      <c r="E3613" s="69">
        <v>0</v>
      </c>
      <c r="F3613" s="70">
        <v>79402024</v>
      </c>
      <c r="G3613" s="71" t="s">
        <v>5393</v>
      </c>
      <c r="H3613" s="71" t="s">
        <v>5394</v>
      </c>
      <c r="I3613">
        <v>16130</v>
      </c>
      <c r="J3613" t="s">
        <v>410</v>
      </c>
      <c r="K3613" t="s">
        <v>410</v>
      </c>
      <c r="L3613" t="s">
        <v>1</v>
      </c>
      <c r="M3613" t="e">
        <v>#N/A</v>
      </c>
      <c r="N3613" s="72" t="e">
        <v>#N/A</v>
      </c>
      <c r="P3613" t="s">
        <v>95</v>
      </c>
      <c r="Q3613" t="s">
        <v>10030</v>
      </c>
      <c r="R3613" t="e">
        <v>#N/A</v>
      </c>
    </row>
    <row r="3614" spans="1:18" hidden="1" x14ac:dyDescent="0.25">
      <c r="A3614" s="69">
        <v>16131</v>
      </c>
      <c r="B3614" t="s">
        <v>16</v>
      </c>
      <c r="C3614" t="s">
        <v>410</v>
      </c>
      <c r="D3614" s="69">
        <v>16131</v>
      </c>
      <c r="E3614" s="69">
        <v>0</v>
      </c>
      <c r="F3614" s="70">
        <v>26926001</v>
      </c>
      <c r="G3614" s="71" t="s">
        <v>5395</v>
      </c>
      <c r="H3614" s="71" t="s">
        <v>5396</v>
      </c>
      <c r="I3614">
        <v>16131</v>
      </c>
      <c r="J3614" t="s">
        <v>410</v>
      </c>
      <c r="K3614" t="s">
        <v>410</v>
      </c>
      <c r="L3614" t="s">
        <v>16</v>
      </c>
      <c r="M3614" t="e">
        <v>#N/A</v>
      </c>
      <c r="N3614" s="72" t="e">
        <v>#N/A</v>
      </c>
      <c r="P3614" t="s">
        <v>76</v>
      </c>
      <c r="Q3614" t="s">
        <v>10043</v>
      </c>
      <c r="R3614" t="e">
        <v>#N/A</v>
      </c>
    </row>
    <row r="3615" spans="1:18" hidden="1" x14ac:dyDescent="0.25">
      <c r="A3615" s="69">
        <v>16132</v>
      </c>
      <c r="B3615" t="s">
        <v>1</v>
      </c>
      <c r="C3615" t="s">
        <v>410</v>
      </c>
      <c r="D3615" s="69">
        <v>16132</v>
      </c>
      <c r="E3615" s="69">
        <v>0</v>
      </c>
      <c r="F3615" s="70">
        <v>79883061</v>
      </c>
      <c r="G3615" s="71" t="s">
        <v>5397</v>
      </c>
      <c r="H3615" s="71" t="s">
        <v>5398</v>
      </c>
      <c r="I3615">
        <v>16132</v>
      </c>
      <c r="J3615" t="s">
        <v>410</v>
      </c>
      <c r="K3615" t="s">
        <v>410</v>
      </c>
      <c r="L3615" t="s">
        <v>1</v>
      </c>
      <c r="M3615" t="e">
        <v>#N/A</v>
      </c>
      <c r="N3615" s="72" t="e">
        <v>#N/A</v>
      </c>
      <c r="P3615" t="s">
        <v>98</v>
      </c>
      <c r="Q3615" t="s">
        <v>10053</v>
      </c>
      <c r="R3615" t="e">
        <v>#N/A</v>
      </c>
    </row>
    <row r="3616" spans="1:18" hidden="1" x14ac:dyDescent="0.25">
      <c r="A3616" s="69">
        <v>16133</v>
      </c>
      <c r="B3616" t="s">
        <v>16</v>
      </c>
      <c r="C3616" t="s">
        <v>410</v>
      </c>
      <c r="D3616" s="69">
        <v>16133</v>
      </c>
      <c r="E3616" s="69">
        <v>0</v>
      </c>
      <c r="F3616" s="70">
        <v>50918078</v>
      </c>
      <c r="G3616" s="71" t="s">
        <v>5399</v>
      </c>
      <c r="H3616" s="71" t="s">
        <v>5400</v>
      </c>
      <c r="I3616">
        <v>16133</v>
      </c>
      <c r="J3616" t="s">
        <v>410</v>
      </c>
      <c r="K3616" t="s">
        <v>410</v>
      </c>
      <c r="L3616" t="s">
        <v>16</v>
      </c>
      <c r="M3616" t="e">
        <v>#N/A</v>
      </c>
      <c r="N3616" s="72" t="e">
        <v>#N/A</v>
      </c>
      <c r="P3616" t="s">
        <v>71</v>
      </c>
      <c r="Q3616" t="s">
        <v>10043</v>
      </c>
      <c r="R3616" t="e">
        <v>#N/A</v>
      </c>
    </row>
    <row r="3617" spans="1:18" hidden="1" x14ac:dyDescent="0.25">
      <c r="A3617" s="69">
        <v>16134</v>
      </c>
      <c r="B3617" t="s">
        <v>16</v>
      </c>
      <c r="C3617" t="s">
        <v>410</v>
      </c>
      <c r="D3617" s="69">
        <v>16134</v>
      </c>
      <c r="E3617" s="69">
        <v>0</v>
      </c>
      <c r="F3617" s="70">
        <v>72286155</v>
      </c>
      <c r="G3617" s="71" t="s">
        <v>5401</v>
      </c>
      <c r="H3617" s="71" t="s">
        <v>5402</v>
      </c>
      <c r="I3617">
        <v>16134</v>
      </c>
      <c r="J3617" t="s">
        <v>410</v>
      </c>
      <c r="K3617" t="s">
        <v>410</v>
      </c>
      <c r="L3617" t="s">
        <v>16</v>
      </c>
      <c r="M3617" t="e">
        <v>#N/A</v>
      </c>
      <c r="N3617" s="72" t="e">
        <v>#N/A</v>
      </c>
      <c r="P3617" t="s">
        <v>71</v>
      </c>
      <c r="Q3617" t="s">
        <v>10043</v>
      </c>
      <c r="R3617" t="e">
        <v>#N/A</v>
      </c>
    </row>
    <row r="3618" spans="1:18" hidden="1" x14ac:dyDescent="0.25">
      <c r="A3618" s="69">
        <v>16135</v>
      </c>
      <c r="B3618" t="s">
        <v>16</v>
      </c>
      <c r="C3618" t="s">
        <v>410</v>
      </c>
      <c r="D3618" s="69">
        <v>16135</v>
      </c>
      <c r="E3618" s="69">
        <v>0</v>
      </c>
      <c r="F3618" s="70">
        <v>77188515</v>
      </c>
      <c r="G3618" s="71" t="s">
        <v>5403</v>
      </c>
      <c r="H3618" s="71" t="s">
        <v>5404</v>
      </c>
      <c r="I3618">
        <v>16135</v>
      </c>
      <c r="J3618" t="s">
        <v>410</v>
      </c>
      <c r="K3618" t="s">
        <v>410</v>
      </c>
      <c r="L3618" t="s">
        <v>16</v>
      </c>
      <c r="M3618" t="e">
        <v>#N/A</v>
      </c>
      <c r="N3618" s="72" t="e">
        <v>#N/A</v>
      </c>
      <c r="P3618" t="s">
        <v>72</v>
      </c>
      <c r="Q3618" t="s">
        <v>10046</v>
      </c>
      <c r="R3618" t="e">
        <v>#N/A</v>
      </c>
    </row>
    <row r="3619" spans="1:18" hidden="1" x14ac:dyDescent="0.25">
      <c r="A3619" s="69">
        <v>16136</v>
      </c>
      <c r="B3619" t="s">
        <v>16</v>
      </c>
      <c r="C3619" t="s">
        <v>410</v>
      </c>
      <c r="D3619" s="69">
        <v>16136</v>
      </c>
      <c r="E3619" s="69">
        <v>0</v>
      </c>
      <c r="F3619" s="70">
        <v>13195305</v>
      </c>
      <c r="G3619" s="71" t="s">
        <v>5405</v>
      </c>
      <c r="H3619" s="71" t="s">
        <v>5406</v>
      </c>
      <c r="I3619">
        <v>16136</v>
      </c>
      <c r="J3619" t="s">
        <v>410</v>
      </c>
      <c r="K3619" t="s">
        <v>410</v>
      </c>
      <c r="L3619" t="s">
        <v>16</v>
      </c>
      <c r="M3619" t="e">
        <v>#N/A</v>
      </c>
      <c r="N3619" s="72" t="e">
        <v>#N/A</v>
      </c>
      <c r="P3619" t="s">
        <v>77</v>
      </c>
      <c r="Q3619" t="s">
        <v>10038</v>
      </c>
      <c r="R3619" t="e">
        <v>#N/A</v>
      </c>
    </row>
    <row r="3620" spans="1:18" hidden="1" x14ac:dyDescent="0.25">
      <c r="A3620" s="69">
        <v>16137</v>
      </c>
      <c r="B3620" t="s">
        <v>16</v>
      </c>
      <c r="C3620" t="s">
        <v>410</v>
      </c>
      <c r="D3620" s="69">
        <v>16137</v>
      </c>
      <c r="E3620" s="69">
        <v>0</v>
      </c>
      <c r="F3620" s="70">
        <v>36697905</v>
      </c>
      <c r="G3620" s="71" t="s">
        <v>5407</v>
      </c>
      <c r="H3620" s="71" t="s">
        <v>5408</v>
      </c>
      <c r="I3620">
        <v>16137</v>
      </c>
      <c r="J3620" t="s">
        <v>410</v>
      </c>
      <c r="K3620" t="s">
        <v>410</v>
      </c>
      <c r="L3620" t="s">
        <v>16</v>
      </c>
      <c r="M3620" t="e">
        <v>#N/A</v>
      </c>
      <c r="N3620" s="72" t="e">
        <v>#N/A</v>
      </c>
      <c r="P3620" t="s">
        <v>72</v>
      </c>
      <c r="Q3620" t="s">
        <v>10043</v>
      </c>
      <c r="R3620" t="e">
        <v>#N/A</v>
      </c>
    </row>
    <row r="3621" spans="1:18" hidden="1" x14ac:dyDescent="0.25">
      <c r="A3621" s="69">
        <v>16139</v>
      </c>
      <c r="B3621" t="s">
        <v>16</v>
      </c>
      <c r="C3621" t="s">
        <v>410</v>
      </c>
      <c r="D3621" s="69">
        <v>16139</v>
      </c>
      <c r="E3621" s="69">
        <v>0</v>
      </c>
      <c r="F3621" s="70">
        <v>49788479</v>
      </c>
      <c r="G3621" s="71" t="s">
        <v>5409</v>
      </c>
      <c r="H3621" s="71" t="s">
        <v>5410</v>
      </c>
      <c r="I3621">
        <v>16139</v>
      </c>
      <c r="J3621" t="s">
        <v>410</v>
      </c>
      <c r="K3621" t="s">
        <v>410</v>
      </c>
      <c r="L3621" t="s">
        <v>16</v>
      </c>
      <c r="M3621" t="e">
        <v>#N/A</v>
      </c>
      <c r="N3621" s="72" t="e">
        <v>#N/A</v>
      </c>
      <c r="P3621" t="s">
        <v>74</v>
      </c>
      <c r="Q3621" t="s">
        <v>10057</v>
      </c>
      <c r="R3621" t="e">
        <v>#N/A</v>
      </c>
    </row>
    <row r="3622" spans="1:18" hidden="1" x14ac:dyDescent="0.25">
      <c r="A3622" s="69">
        <v>16140</v>
      </c>
      <c r="B3622" t="s">
        <v>16</v>
      </c>
      <c r="C3622" t="s">
        <v>410</v>
      </c>
      <c r="D3622" s="69">
        <v>16140</v>
      </c>
      <c r="E3622" s="69">
        <v>0</v>
      </c>
      <c r="F3622" s="70">
        <v>1081791890</v>
      </c>
      <c r="G3622" s="71" t="s">
        <v>1180</v>
      </c>
      <c r="H3622" s="71" t="s">
        <v>5411</v>
      </c>
      <c r="I3622">
        <v>16140</v>
      </c>
      <c r="J3622" t="s">
        <v>410</v>
      </c>
      <c r="K3622" t="s">
        <v>410</v>
      </c>
      <c r="L3622" t="s">
        <v>16</v>
      </c>
      <c r="M3622" t="e">
        <v>#N/A</v>
      </c>
      <c r="N3622" s="72" t="e">
        <v>#N/A</v>
      </c>
      <c r="P3622" t="s">
        <v>71</v>
      </c>
      <c r="Q3622" t="s">
        <v>10043</v>
      </c>
      <c r="R3622" t="e">
        <v>#N/A</v>
      </c>
    </row>
    <row r="3623" spans="1:18" hidden="1" x14ac:dyDescent="0.25">
      <c r="A3623" s="69">
        <v>16141</v>
      </c>
      <c r="B3623" t="s">
        <v>1</v>
      </c>
      <c r="C3623" t="s">
        <v>410</v>
      </c>
      <c r="D3623" s="69">
        <v>16141</v>
      </c>
      <c r="E3623" s="69">
        <v>0</v>
      </c>
      <c r="F3623" s="70">
        <v>74378219</v>
      </c>
      <c r="G3623" s="71" t="s">
        <v>954</v>
      </c>
      <c r="H3623" s="71" t="s">
        <v>5412</v>
      </c>
      <c r="I3623">
        <v>16141</v>
      </c>
      <c r="J3623" t="s">
        <v>410</v>
      </c>
      <c r="K3623" t="s">
        <v>410</v>
      </c>
      <c r="L3623" t="s">
        <v>1</v>
      </c>
      <c r="M3623" t="e">
        <v>#N/A</v>
      </c>
      <c r="N3623" s="72" t="e">
        <v>#N/A</v>
      </c>
      <c r="P3623" t="s">
        <v>98</v>
      </c>
      <c r="Q3623" t="s">
        <v>10053</v>
      </c>
      <c r="R3623" t="e">
        <v>#N/A</v>
      </c>
    </row>
    <row r="3624" spans="1:18" hidden="1" x14ac:dyDescent="0.25">
      <c r="A3624" s="69">
        <v>16142</v>
      </c>
      <c r="B3624" t="s">
        <v>16</v>
      </c>
      <c r="C3624" t="s">
        <v>410</v>
      </c>
      <c r="D3624" s="69">
        <v>16142</v>
      </c>
      <c r="E3624" s="69">
        <v>0</v>
      </c>
      <c r="F3624" s="70">
        <v>52008329</v>
      </c>
      <c r="G3624" s="71" t="s">
        <v>2639</v>
      </c>
      <c r="H3624" s="71" t="s">
        <v>5413</v>
      </c>
      <c r="I3624">
        <v>16142</v>
      </c>
      <c r="J3624" t="s">
        <v>410</v>
      </c>
      <c r="K3624" t="s">
        <v>410</v>
      </c>
      <c r="L3624" t="s">
        <v>16</v>
      </c>
      <c r="M3624" t="e">
        <v>#N/A</v>
      </c>
      <c r="N3624" s="72" t="e">
        <v>#N/A</v>
      </c>
      <c r="P3624" t="s">
        <v>74</v>
      </c>
      <c r="Q3624" t="s">
        <v>10043</v>
      </c>
      <c r="R3624" t="e">
        <v>#N/A</v>
      </c>
    </row>
    <row r="3625" spans="1:18" hidden="1" x14ac:dyDescent="0.25">
      <c r="A3625" s="69">
        <v>16146</v>
      </c>
      <c r="B3625" t="s">
        <v>16</v>
      </c>
      <c r="C3625" t="s">
        <v>410</v>
      </c>
      <c r="D3625" s="69">
        <v>16146</v>
      </c>
      <c r="E3625" s="69">
        <v>0</v>
      </c>
      <c r="F3625" s="70">
        <v>7173041</v>
      </c>
      <c r="G3625" s="71" t="s">
        <v>1023</v>
      </c>
      <c r="H3625" s="71" t="s">
        <v>5414</v>
      </c>
      <c r="I3625">
        <v>16146</v>
      </c>
      <c r="J3625" t="s">
        <v>410</v>
      </c>
      <c r="K3625" t="s">
        <v>410</v>
      </c>
      <c r="L3625" t="s">
        <v>16</v>
      </c>
      <c r="M3625" t="e">
        <v>#N/A</v>
      </c>
      <c r="N3625" s="72" t="e">
        <v>#N/A</v>
      </c>
      <c r="P3625" t="s">
        <v>72</v>
      </c>
      <c r="Q3625" t="s">
        <v>10069</v>
      </c>
      <c r="R3625" t="e">
        <v>#N/A</v>
      </c>
    </row>
    <row r="3626" spans="1:18" hidden="1" x14ac:dyDescent="0.25">
      <c r="A3626" s="69">
        <v>16148</v>
      </c>
      <c r="B3626" t="s">
        <v>16</v>
      </c>
      <c r="C3626" t="s">
        <v>410</v>
      </c>
      <c r="D3626" s="69">
        <v>16148</v>
      </c>
      <c r="E3626" s="69">
        <v>0</v>
      </c>
      <c r="F3626" s="70">
        <v>79713491</v>
      </c>
      <c r="G3626" s="71" t="s">
        <v>5415</v>
      </c>
      <c r="H3626" s="71" t="s">
        <v>5416</v>
      </c>
      <c r="I3626">
        <v>16148</v>
      </c>
      <c r="J3626" t="s">
        <v>410</v>
      </c>
      <c r="K3626" t="s">
        <v>410</v>
      </c>
      <c r="L3626" t="s">
        <v>16</v>
      </c>
      <c r="M3626" t="e">
        <v>#N/A</v>
      </c>
      <c r="N3626" s="72" t="e">
        <v>#N/A</v>
      </c>
      <c r="P3626" t="s">
        <v>270</v>
      </c>
      <c r="Q3626" t="s">
        <v>10069</v>
      </c>
      <c r="R3626" t="e">
        <v>#N/A</v>
      </c>
    </row>
    <row r="3627" spans="1:18" hidden="1" x14ac:dyDescent="0.25">
      <c r="A3627" s="69">
        <v>16149</v>
      </c>
      <c r="B3627" t="s">
        <v>16</v>
      </c>
      <c r="C3627" t="s">
        <v>410</v>
      </c>
      <c r="D3627" s="69">
        <v>16149</v>
      </c>
      <c r="E3627" s="69">
        <v>0</v>
      </c>
      <c r="F3627" s="70">
        <v>40419087</v>
      </c>
      <c r="G3627" s="71" t="s">
        <v>5417</v>
      </c>
      <c r="H3627" s="71" t="s">
        <v>3289</v>
      </c>
      <c r="I3627">
        <v>16149</v>
      </c>
      <c r="J3627" t="s">
        <v>410</v>
      </c>
      <c r="K3627" t="s">
        <v>410</v>
      </c>
      <c r="L3627" t="s">
        <v>16</v>
      </c>
      <c r="M3627" t="e">
        <v>#N/A</v>
      </c>
      <c r="N3627" s="72" t="e">
        <v>#N/A</v>
      </c>
      <c r="P3627" t="s">
        <v>68</v>
      </c>
      <c r="Q3627" t="s">
        <v>10069</v>
      </c>
      <c r="R3627" t="e">
        <v>#N/A</v>
      </c>
    </row>
    <row r="3628" spans="1:18" hidden="1" x14ac:dyDescent="0.25">
      <c r="A3628" s="69">
        <v>16150</v>
      </c>
      <c r="B3628" t="s">
        <v>16</v>
      </c>
      <c r="C3628" t="s">
        <v>410</v>
      </c>
      <c r="D3628" s="69">
        <v>16150</v>
      </c>
      <c r="E3628" s="69">
        <v>0</v>
      </c>
      <c r="F3628" s="70">
        <v>52110642</v>
      </c>
      <c r="G3628" s="71" t="s">
        <v>5418</v>
      </c>
      <c r="H3628" s="71" t="s">
        <v>5419</v>
      </c>
      <c r="I3628">
        <v>16150</v>
      </c>
      <c r="J3628" t="s">
        <v>410</v>
      </c>
      <c r="K3628" t="s">
        <v>410</v>
      </c>
      <c r="L3628" t="s">
        <v>16</v>
      </c>
      <c r="M3628" t="e">
        <v>#N/A</v>
      </c>
      <c r="N3628" s="72" t="e">
        <v>#N/A</v>
      </c>
      <c r="P3628" t="s">
        <v>72</v>
      </c>
      <c r="Q3628" t="s">
        <v>10047</v>
      </c>
      <c r="R3628" t="e">
        <v>#N/A</v>
      </c>
    </row>
    <row r="3629" spans="1:18" hidden="1" x14ac:dyDescent="0.25">
      <c r="A3629" s="69">
        <v>16151</v>
      </c>
      <c r="B3629" t="s">
        <v>16</v>
      </c>
      <c r="C3629" t="s">
        <v>410</v>
      </c>
      <c r="D3629" s="69">
        <v>16151</v>
      </c>
      <c r="E3629" s="69">
        <v>0</v>
      </c>
      <c r="F3629" s="70">
        <v>40186873</v>
      </c>
      <c r="G3629" s="71" t="s">
        <v>5420</v>
      </c>
      <c r="H3629" s="71" t="s">
        <v>5421</v>
      </c>
      <c r="I3629">
        <v>16151</v>
      </c>
      <c r="J3629" t="s">
        <v>410</v>
      </c>
      <c r="K3629" t="s">
        <v>410</v>
      </c>
      <c r="L3629" t="s">
        <v>16</v>
      </c>
      <c r="M3629" t="e">
        <v>#N/A</v>
      </c>
      <c r="N3629" s="72" t="e">
        <v>#N/A</v>
      </c>
      <c r="P3629" t="s">
        <v>71</v>
      </c>
      <c r="Q3629" t="s">
        <v>10069</v>
      </c>
      <c r="R3629" t="e">
        <v>#N/A</v>
      </c>
    </row>
    <row r="3630" spans="1:18" hidden="1" x14ac:dyDescent="0.25">
      <c r="A3630" s="69">
        <v>16152</v>
      </c>
      <c r="B3630" t="s">
        <v>16</v>
      </c>
      <c r="C3630" t="s">
        <v>410</v>
      </c>
      <c r="D3630" s="69">
        <v>16152</v>
      </c>
      <c r="E3630" s="69">
        <v>0</v>
      </c>
      <c r="F3630" s="70">
        <v>1103110315</v>
      </c>
      <c r="G3630" s="71" t="s">
        <v>5422</v>
      </c>
      <c r="H3630" s="71" t="s">
        <v>5423</v>
      </c>
      <c r="I3630">
        <v>16152</v>
      </c>
      <c r="J3630" t="s">
        <v>410</v>
      </c>
      <c r="K3630" t="s">
        <v>410</v>
      </c>
      <c r="L3630" t="s">
        <v>16</v>
      </c>
      <c r="M3630" t="e">
        <v>#N/A</v>
      </c>
      <c r="N3630" s="72" t="e">
        <v>#N/A</v>
      </c>
      <c r="P3630" t="s">
        <v>71</v>
      </c>
      <c r="Q3630" t="s">
        <v>10044</v>
      </c>
      <c r="R3630" t="e">
        <v>#N/A</v>
      </c>
    </row>
    <row r="3631" spans="1:18" hidden="1" x14ac:dyDescent="0.25">
      <c r="A3631" s="69">
        <v>16153</v>
      </c>
      <c r="B3631" t="s">
        <v>1</v>
      </c>
      <c r="C3631" t="s">
        <v>410</v>
      </c>
      <c r="D3631" s="69">
        <v>16153</v>
      </c>
      <c r="E3631" s="69">
        <v>0</v>
      </c>
      <c r="F3631" s="70">
        <v>72436750</v>
      </c>
      <c r="G3631" s="71" t="s">
        <v>5424</v>
      </c>
      <c r="H3631" s="71" t="s">
        <v>5425</v>
      </c>
      <c r="I3631">
        <v>16153</v>
      </c>
      <c r="J3631" t="s">
        <v>410</v>
      </c>
      <c r="K3631" t="s">
        <v>410</v>
      </c>
      <c r="L3631" t="s">
        <v>1</v>
      </c>
      <c r="M3631" t="e">
        <v>#N/A</v>
      </c>
      <c r="N3631" s="72" t="e">
        <v>#N/A</v>
      </c>
      <c r="P3631" t="s">
        <v>92</v>
      </c>
      <c r="Q3631" t="s">
        <v>10054</v>
      </c>
      <c r="R3631" t="e">
        <v>#N/A</v>
      </c>
    </row>
    <row r="3632" spans="1:18" hidden="1" x14ac:dyDescent="0.25">
      <c r="A3632" s="69">
        <v>16154</v>
      </c>
      <c r="B3632" t="s">
        <v>2</v>
      </c>
      <c r="C3632" t="s">
        <v>410</v>
      </c>
      <c r="D3632" s="69">
        <v>16154</v>
      </c>
      <c r="E3632" s="69">
        <v>0</v>
      </c>
      <c r="F3632" s="70">
        <v>79303760</v>
      </c>
      <c r="G3632" s="71" t="s">
        <v>968</v>
      </c>
      <c r="H3632" s="71" t="s">
        <v>5426</v>
      </c>
      <c r="I3632">
        <v>16154</v>
      </c>
      <c r="J3632" t="s">
        <v>410</v>
      </c>
      <c r="K3632" t="s">
        <v>410</v>
      </c>
      <c r="L3632" t="s">
        <v>2</v>
      </c>
      <c r="M3632" t="e">
        <v>#N/A</v>
      </c>
      <c r="N3632" s="72" t="e">
        <v>#N/A</v>
      </c>
      <c r="P3632" t="s">
        <v>208</v>
      </c>
      <c r="Q3632" t="s">
        <v>10050</v>
      </c>
      <c r="R3632" t="e">
        <v>#N/A</v>
      </c>
    </row>
    <row r="3633" spans="1:18" hidden="1" x14ac:dyDescent="0.25">
      <c r="A3633" s="69">
        <v>16155</v>
      </c>
      <c r="B3633" t="s">
        <v>2</v>
      </c>
      <c r="C3633" t="s">
        <v>410</v>
      </c>
      <c r="D3633" s="69">
        <v>16155</v>
      </c>
      <c r="E3633" s="69">
        <v>0</v>
      </c>
      <c r="F3633" s="70">
        <v>52860840</v>
      </c>
      <c r="G3633" s="71" t="s">
        <v>5427</v>
      </c>
      <c r="H3633" s="71" t="s">
        <v>5428</v>
      </c>
      <c r="I3633">
        <v>16155</v>
      </c>
      <c r="J3633" t="s">
        <v>410</v>
      </c>
      <c r="K3633" t="s">
        <v>410</v>
      </c>
      <c r="L3633" t="s">
        <v>2</v>
      </c>
      <c r="M3633" t="e">
        <v>#N/A</v>
      </c>
      <c r="N3633" s="72" t="e">
        <v>#N/A</v>
      </c>
      <c r="P3633" t="s">
        <v>87</v>
      </c>
      <c r="Q3633" t="s">
        <v>10057</v>
      </c>
      <c r="R3633" t="e">
        <v>#N/A</v>
      </c>
    </row>
    <row r="3634" spans="1:18" x14ac:dyDescent="0.25">
      <c r="A3634" s="69">
        <v>16156</v>
      </c>
      <c r="B3634" t="e">
        <v>#N/A</v>
      </c>
      <c r="C3634" t="e">
        <v>#N/A</v>
      </c>
      <c r="D3634" s="69">
        <v>16156</v>
      </c>
      <c r="E3634" s="69">
        <v>0</v>
      </c>
      <c r="F3634" s="70">
        <v>0</v>
      </c>
      <c r="G3634" s="71" t="s">
        <v>403</v>
      </c>
      <c r="H3634" s="71" t="s">
        <v>403</v>
      </c>
      <c r="I3634" t="e">
        <v>#N/A</v>
      </c>
      <c r="J3634" t="e">
        <v>#N/A</v>
      </c>
      <c r="K3634" t="s">
        <v>404</v>
      </c>
      <c r="L3634" t="s">
        <v>2</v>
      </c>
      <c r="M3634" t="e">
        <v>#N/A</v>
      </c>
      <c r="N3634" s="72" t="e">
        <v>#N/A</v>
      </c>
      <c r="P3634" t="s">
        <v>270</v>
      </c>
      <c r="Q3634" t="s">
        <v>270</v>
      </c>
      <c r="R3634" t="e">
        <v>#N/A</v>
      </c>
    </row>
    <row r="3635" spans="1:18" hidden="1" x14ac:dyDescent="0.25">
      <c r="A3635" s="69">
        <v>16157</v>
      </c>
      <c r="B3635" t="s">
        <v>2</v>
      </c>
      <c r="C3635" t="s">
        <v>410</v>
      </c>
      <c r="D3635" s="69">
        <v>16157</v>
      </c>
      <c r="E3635" s="69">
        <v>0</v>
      </c>
      <c r="F3635" s="70">
        <v>23770550</v>
      </c>
      <c r="G3635" s="71" t="s">
        <v>5429</v>
      </c>
      <c r="H3635" s="71" t="s">
        <v>5430</v>
      </c>
      <c r="I3635">
        <v>16157</v>
      </c>
      <c r="J3635" t="s">
        <v>410</v>
      </c>
      <c r="K3635" t="s">
        <v>410</v>
      </c>
      <c r="L3635" t="s">
        <v>2</v>
      </c>
      <c r="M3635" t="e">
        <v>#N/A</v>
      </c>
      <c r="N3635" s="72" t="e">
        <v>#N/A</v>
      </c>
      <c r="P3635" t="s">
        <v>87</v>
      </c>
      <c r="Q3635" t="s">
        <v>10057</v>
      </c>
      <c r="R3635" t="e">
        <v>#N/A</v>
      </c>
    </row>
    <row r="3636" spans="1:18" hidden="1" x14ac:dyDescent="0.25">
      <c r="A3636" s="69">
        <v>16158</v>
      </c>
      <c r="B3636" t="s">
        <v>2</v>
      </c>
      <c r="C3636" t="s">
        <v>410</v>
      </c>
      <c r="D3636" s="69">
        <v>16158</v>
      </c>
      <c r="E3636" s="69">
        <v>0</v>
      </c>
      <c r="F3636" s="70">
        <v>52776359</v>
      </c>
      <c r="G3636" s="71" t="s">
        <v>2206</v>
      </c>
      <c r="H3636" s="71" t="s">
        <v>5431</v>
      </c>
      <c r="I3636">
        <v>16158</v>
      </c>
      <c r="J3636" t="s">
        <v>410</v>
      </c>
      <c r="K3636" t="s">
        <v>410</v>
      </c>
      <c r="L3636" t="s">
        <v>2</v>
      </c>
      <c r="M3636" t="e">
        <v>#N/A</v>
      </c>
      <c r="N3636" s="72" t="e">
        <v>#N/A</v>
      </c>
      <c r="P3636" t="s">
        <v>86</v>
      </c>
      <c r="Q3636" t="s">
        <v>10057</v>
      </c>
      <c r="R3636" t="e">
        <v>#N/A</v>
      </c>
    </row>
    <row r="3637" spans="1:18" hidden="1" x14ac:dyDescent="0.25">
      <c r="A3637" s="69">
        <v>16159</v>
      </c>
      <c r="B3637" t="s">
        <v>2</v>
      </c>
      <c r="C3637" t="s">
        <v>410</v>
      </c>
      <c r="D3637" s="69">
        <v>16159</v>
      </c>
      <c r="E3637" s="69">
        <v>0</v>
      </c>
      <c r="F3637" s="70">
        <v>52634489</v>
      </c>
      <c r="G3637" s="71" t="s">
        <v>5432</v>
      </c>
      <c r="H3637" s="71" t="s">
        <v>5433</v>
      </c>
      <c r="I3637">
        <v>16159</v>
      </c>
      <c r="J3637" t="s">
        <v>410</v>
      </c>
      <c r="K3637" t="s">
        <v>410</v>
      </c>
      <c r="L3637" t="s">
        <v>2</v>
      </c>
      <c r="M3637" t="e">
        <v>#N/A</v>
      </c>
      <c r="N3637" s="72" t="e">
        <v>#N/A</v>
      </c>
      <c r="P3637" t="s">
        <v>86</v>
      </c>
      <c r="Q3637" t="s">
        <v>10057</v>
      </c>
      <c r="R3637" t="e">
        <v>#N/A</v>
      </c>
    </row>
    <row r="3638" spans="1:18" hidden="1" x14ac:dyDescent="0.25">
      <c r="A3638" s="69">
        <v>16160</v>
      </c>
      <c r="B3638" t="s">
        <v>2</v>
      </c>
      <c r="C3638" t="s">
        <v>410</v>
      </c>
      <c r="D3638" s="69">
        <v>16160</v>
      </c>
      <c r="E3638" s="69">
        <v>0</v>
      </c>
      <c r="F3638" s="70">
        <v>19300128</v>
      </c>
      <c r="G3638" s="71" t="s">
        <v>697</v>
      </c>
      <c r="H3638" s="71" t="s">
        <v>5434</v>
      </c>
      <c r="I3638">
        <v>16160</v>
      </c>
      <c r="J3638" t="s">
        <v>410</v>
      </c>
      <c r="K3638" t="s">
        <v>410</v>
      </c>
      <c r="L3638" t="s">
        <v>2</v>
      </c>
      <c r="M3638" t="e">
        <v>#N/A</v>
      </c>
      <c r="N3638" s="72" t="e">
        <v>#N/A</v>
      </c>
      <c r="P3638" t="s">
        <v>81</v>
      </c>
      <c r="Q3638" t="s">
        <v>10037</v>
      </c>
      <c r="R3638" t="e">
        <v>#N/A</v>
      </c>
    </row>
    <row r="3639" spans="1:18" hidden="1" x14ac:dyDescent="0.25">
      <c r="A3639" s="69">
        <v>16161</v>
      </c>
      <c r="B3639" t="s">
        <v>2</v>
      </c>
      <c r="C3639" t="s">
        <v>410</v>
      </c>
      <c r="D3639" s="69">
        <v>16161</v>
      </c>
      <c r="E3639" s="69">
        <v>0</v>
      </c>
      <c r="F3639" s="70">
        <v>16550259</v>
      </c>
      <c r="G3639" s="71" t="s">
        <v>5435</v>
      </c>
      <c r="H3639" s="71" t="s">
        <v>5436</v>
      </c>
      <c r="I3639">
        <v>16161</v>
      </c>
      <c r="J3639" t="s">
        <v>410</v>
      </c>
      <c r="K3639" t="s">
        <v>410</v>
      </c>
      <c r="L3639" t="s">
        <v>2</v>
      </c>
      <c r="M3639" t="e">
        <v>#N/A</v>
      </c>
      <c r="N3639" s="72" t="e">
        <v>#N/A</v>
      </c>
      <c r="P3639" t="s">
        <v>80</v>
      </c>
      <c r="Q3639" t="s">
        <v>10060</v>
      </c>
      <c r="R3639" t="e">
        <v>#N/A</v>
      </c>
    </row>
    <row r="3640" spans="1:18" hidden="1" x14ac:dyDescent="0.25">
      <c r="A3640" s="69">
        <v>16162</v>
      </c>
      <c r="B3640" t="s">
        <v>2</v>
      </c>
      <c r="C3640" t="s">
        <v>410</v>
      </c>
      <c r="D3640" s="69">
        <v>16162</v>
      </c>
      <c r="E3640" s="69">
        <v>0</v>
      </c>
      <c r="F3640" s="70">
        <v>79499378</v>
      </c>
      <c r="G3640" s="71" t="s">
        <v>5437</v>
      </c>
      <c r="H3640" s="71" t="s">
        <v>5438</v>
      </c>
      <c r="I3640">
        <v>16162</v>
      </c>
      <c r="J3640" t="s">
        <v>410</v>
      </c>
      <c r="K3640" t="s">
        <v>410</v>
      </c>
      <c r="L3640" t="s">
        <v>2</v>
      </c>
      <c r="M3640" t="e">
        <v>#N/A</v>
      </c>
      <c r="N3640" s="72" t="e">
        <v>#N/A</v>
      </c>
      <c r="P3640" t="s">
        <v>204</v>
      </c>
      <c r="Q3640" t="s">
        <v>10030</v>
      </c>
      <c r="R3640" t="e">
        <v>#N/A</v>
      </c>
    </row>
    <row r="3641" spans="1:18" hidden="1" x14ac:dyDescent="0.25">
      <c r="A3641" s="69">
        <v>16163</v>
      </c>
      <c r="B3641" t="s">
        <v>2</v>
      </c>
      <c r="C3641" t="s">
        <v>410</v>
      </c>
      <c r="D3641" s="69">
        <v>16163</v>
      </c>
      <c r="E3641" s="69">
        <v>0</v>
      </c>
      <c r="F3641" s="70">
        <v>52180677</v>
      </c>
      <c r="G3641" s="71" t="s">
        <v>5439</v>
      </c>
      <c r="H3641" s="71" t="s">
        <v>5440</v>
      </c>
      <c r="I3641">
        <v>16163</v>
      </c>
      <c r="J3641" t="s">
        <v>410</v>
      </c>
      <c r="K3641" t="s">
        <v>410</v>
      </c>
      <c r="L3641" t="s">
        <v>2</v>
      </c>
      <c r="M3641" t="e">
        <v>#N/A</v>
      </c>
      <c r="N3641" s="72" t="e">
        <v>#N/A</v>
      </c>
      <c r="P3641" t="s">
        <v>81</v>
      </c>
      <c r="Q3641" t="s">
        <v>10051</v>
      </c>
      <c r="R3641" t="e">
        <v>#N/A</v>
      </c>
    </row>
    <row r="3642" spans="1:18" hidden="1" x14ac:dyDescent="0.25">
      <c r="A3642" s="69">
        <v>16164</v>
      </c>
      <c r="B3642" t="e">
        <v>#N/A</v>
      </c>
      <c r="C3642" t="e">
        <v>#N/A</v>
      </c>
      <c r="D3642" s="69">
        <v>16164</v>
      </c>
      <c r="E3642" s="69">
        <v>0</v>
      </c>
      <c r="F3642" s="70">
        <v>51750250</v>
      </c>
      <c r="G3642" s="71" t="s">
        <v>5441</v>
      </c>
      <c r="H3642" s="71" t="s">
        <v>5442</v>
      </c>
      <c r="I3642">
        <v>6056</v>
      </c>
      <c r="J3642" t="s">
        <v>407</v>
      </c>
      <c r="K3642" t="s">
        <v>407</v>
      </c>
      <c r="L3642" t="s">
        <v>2</v>
      </c>
      <c r="M3642" t="e">
        <v>#N/A</v>
      </c>
      <c r="N3642" s="72" t="e">
        <v>#N/A</v>
      </c>
      <c r="P3642" t="s">
        <v>83</v>
      </c>
      <c r="Q3642" t="s">
        <v>10033</v>
      </c>
      <c r="R3642" t="e">
        <v>#N/A</v>
      </c>
    </row>
    <row r="3643" spans="1:18" hidden="1" x14ac:dyDescent="0.25">
      <c r="A3643" s="69">
        <v>16165</v>
      </c>
      <c r="B3643" t="s">
        <v>2</v>
      </c>
      <c r="C3643" t="s">
        <v>410</v>
      </c>
      <c r="D3643" s="69">
        <v>16165</v>
      </c>
      <c r="E3643" s="69">
        <v>0</v>
      </c>
      <c r="F3643" s="70">
        <v>1020405311</v>
      </c>
      <c r="G3643" s="71" t="s">
        <v>5443</v>
      </c>
      <c r="H3643" s="71" t="s">
        <v>5444</v>
      </c>
      <c r="I3643">
        <v>16165</v>
      </c>
      <c r="J3643" t="s">
        <v>410</v>
      </c>
      <c r="K3643" t="s">
        <v>410</v>
      </c>
      <c r="L3643" t="s">
        <v>2</v>
      </c>
      <c r="M3643" t="e">
        <v>#N/A</v>
      </c>
      <c r="N3643" s="72" t="e">
        <v>#N/A</v>
      </c>
      <c r="P3643" t="s">
        <v>81</v>
      </c>
      <c r="Q3643" t="s">
        <v>10039</v>
      </c>
      <c r="R3643" t="e">
        <v>#N/A</v>
      </c>
    </row>
    <row r="3644" spans="1:18" hidden="1" x14ac:dyDescent="0.25">
      <c r="A3644" s="69">
        <v>16166</v>
      </c>
      <c r="B3644" t="s">
        <v>2</v>
      </c>
      <c r="C3644" t="s">
        <v>410</v>
      </c>
      <c r="D3644" s="69">
        <v>16166</v>
      </c>
      <c r="E3644" s="69">
        <v>0</v>
      </c>
      <c r="F3644" s="70">
        <v>1117505844</v>
      </c>
      <c r="G3644" s="71" t="s">
        <v>2818</v>
      </c>
      <c r="H3644" s="71" t="s">
        <v>5445</v>
      </c>
      <c r="I3644">
        <v>16166</v>
      </c>
      <c r="J3644" t="s">
        <v>410</v>
      </c>
      <c r="K3644" t="s">
        <v>410</v>
      </c>
      <c r="L3644" t="s">
        <v>2</v>
      </c>
      <c r="M3644" t="e">
        <v>#N/A</v>
      </c>
      <c r="N3644" s="72" t="e">
        <v>#N/A</v>
      </c>
      <c r="P3644" t="s">
        <v>84</v>
      </c>
      <c r="Q3644" t="s">
        <v>10075</v>
      </c>
      <c r="R3644" t="e">
        <v>#N/A</v>
      </c>
    </row>
    <row r="3645" spans="1:18" hidden="1" x14ac:dyDescent="0.25">
      <c r="A3645" s="69">
        <v>16168</v>
      </c>
      <c r="B3645" t="s">
        <v>2</v>
      </c>
      <c r="C3645" t="s">
        <v>410</v>
      </c>
      <c r="D3645" s="69">
        <v>16168</v>
      </c>
      <c r="E3645" s="69">
        <v>0</v>
      </c>
      <c r="F3645" s="70">
        <v>1033730747</v>
      </c>
      <c r="G3645" s="71" t="s">
        <v>5446</v>
      </c>
      <c r="H3645" s="71" t="s">
        <v>5447</v>
      </c>
      <c r="I3645">
        <v>16168</v>
      </c>
      <c r="J3645" t="s">
        <v>410</v>
      </c>
      <c r="K3645" t="s">
        <v>410</v>
      </c>
      <c r="L3645" t="s">
        <v>2</v>
      </c>
      <c r="M3645" t="e">
        <v>#N/A</v>
      </c>
      <c r="N3645" s="72" t="e">
        <v>#N/A</v>
      </c>
      <c r="P3645" t="s">
        <v>80</v>
      </c>
      <c r="Q3645" t="s">
        <v>10052</v>
      </c>
      <c r="R3645" t="e">
        <v>#N/A</v>
      </c>
    </row>
    <row r="3646" spans="1:18" hidden="1" x14ac:dyDescent="0.25">
      <c r="A3646" s="69">
        <v>16169</v>
      </c>
      <c r="B3646" t="s">
        <v>2</v>
      </c>
      <c r="C3646" t="s">
        <v>410</v>
      </c>
      <c r="D3646" s="69">
        <v>16169</v>
      </c>
      <c r="E3646" s="69">
        <v>0</v>
      </c>
      <c r="F3646" s="70">
        <v>38642645</v>
      </c>
      <c r="G3646" s="71" t="s">
        <v>427</v>
      </c>
      <c r="H3646" s="71" t="s">
        <v>5448</v>
      </c>
      <c r="I3646">
        <v>16169</v>
      </c>
      <c r="J3646" t="s">
        <v>410</v>
      </c>
      <c r="K3646" t="s">
        <v>410</v>
      </c>
      <c r="L3646" t="s">
        <v>2</v>
      </c>
      <c r="M3646" t="e">
        <v>#N/A</v>
      </c>
      <c r="N3646" s="72" t="e">
        <v>#N/A</v>
      </c>
      <c r="P3646" t="s">
        <v>86</v>
      </c>
      <c r="Q3646" t="s">
        <v>10035</v>
      </c>
      <c r="R3646" t="e">
        <v>#N/A</v>
      </c>
    </row>
    <row r="3647" spans="1:18" hidden="1" x14ac:dyDescent="0.25">
      <c r="A3647" s="69">
        <v>16170</v>
      </c>
      <c r="B3647" t="e">
        <v>#N/A</v>
      </c>
      <c r="C3647" t="e">
        <v>#N/A</v>
      </c>
      <c r="D3647" s="69">
        <v>16170</v>
      </c>
      <c r="E3647" s="69">
        <v>0</v>
      </c>
      <c r="F3647" s="70">
        <v>31413824</v>
      </c>
      <c r="G3647" s="71" t="s">
        <v>5449</v>
      </c>
      <c r="H3647" s="71" t="s">
        <v>5450</v>
      </c>
      <c r="I3647">
        <v>4034</v>
      </c>
      <c r="J3647" t="s">
        <v>407</v>
      </c>
      <c r="K3647" t="s">
        <v>407</v>
      </c>
      <c r="L3647" t="s">
        <v>2</v>
      </c>
      <c r="M3647" t="e">
        <v>#N/A</v>
      </c>
      <c r="N3647" s="72" t="e">
        <v>#N/A</v>
      </c>
      <c r="P3647" t="s">
        <v>81</v>
      </c>
      <c r="Q3647" t="s">
        <v>10049</v>
      </c>
      <c r="R3647" t="e">
        <v>#N/A</v>
      </c>
    </row>
    <row r="3648" spans="1:18" hidden="1" x14ac:dyDescent="0.25">
      <c r="A3648" s="69">
        <v>16171</v>
      </c>
      <c r="B3648" t="s">
        <v>2</v>
      </c>
      <c r="C3648" t="s">
        <v>410</v>
      </c>
      <c r="D3648" s="69">
        <v>16171</v>
      </c>
      <c r="E3648" s="69">
        <v>0</v>
      </c>
      <c r="F3648" s="70">
        <v>80223785</v>
      </c>
      <c r="G3648" s="71" t="s">
        <v>5451</v>
      </c>
      <c r="H3648" s="71" t="s">
        <v>1124</v>
      </c>
      <c r="I3648">
        <v>16171</v>
      </c>
      <c r="J3648" t="s">
        <v>410</v>
      </c>
      <c r="K3648" t="s">
        <v>410</v>
      </c>
      <c r="L3648" t="s">
        <v>2</v>
      </c>
      <c r="M3648" t="e">
        <v>#N/A</v>
      </c>
      <c r="N3648" s="72" t="e">
        <v>#N/A</v>
      </c>
      <c r="P3648" t="s">
        <v>83</v>
      </c>
      <c r="Q3648" t="s">
        <v>10033</v>
      </c>
      <c r="R3648" t="e">
        <v>#N/A</v>
      </c>
    </row>
    <row r="3649" spans="1:18" x14ac:dyDescent="0.25">
      <c r="A3649" s="69">
        <v>16172</v>
      </c>
      <c r="B3649" t="e">
        <v>#N/A</v>
      </c>
      <c r="C3649" t="e">
        <v>#N/A</v>
      </c>
      <c r="D3649" s="69">
        <v>16172</v>
      </c>
      <c r="E3649" s="69">
        <v>0</v>
      </c>
      <c r="F3649" s="70">
        <v>0</v>
      </c>
      <c r="G3649" s="71" t="s">
        <v>403</v>
      </c>
      <c r="H3649" s="71" t="s">
        <v>403</v>
      </c>
      <c r="I3649" t="e">
        <v>#N/A</v>
      </c>
      <c r="J3649" t="e">
        <v>#N/A</v>
      </c>
      <c r="K3649" t="s">
        <v>404</v>
      </c>
      <c r="L3649" t="s">
        <v>2</v>
      </c>
      <c r="M3649" t="e">
        <v>#N/A</v>
      </c>
      <c r="N3649" s="72" t="e">
        <v>#N/A</v>
      </c>
      <c r="P3649" t="s">
        <v>270</v>
      </c>
      <c r="Q3649" t="s">
        <v>270</v>
      </c>
      <c r="R3649" t="e">
        <v>#N/A</v>
      </c>
    </row>
    <row r="3650" spans="1:18" hidden="1" x14ac:dyDescent="0.25">
      <c r="A3650" s="69">
        <v>16173</v>
      </c>
      <c r="B3650" t="e">
        <v>#N/A</v>
      </c>
      <c r="C3650" t="e">
        <v>#N/A</v>
      </c>
      <c r="D3650" s="69">
        <v>16173</v>
      </c>
      <c r="E3650" s="69">
        <v>0</v>
      </c>
      <c r="F3650" s="70">
        <v>51650633</v>
      </c>
      <c r="G3650" s="71" t="s">
        <v>5452</v>
      </c>
      <c r="H3650" s="71" t="s">
        <v>5453</v>
      </c>
      <c r="I3650">
        <v>5692</v>
      </c>
      <c r="J3650" t="s">
        <v>407</v>
      </c>
      <c r="K3650" t="s">
        <v>407</v>
      </c>
      <c r="L3650" t="s">
        <v>2</v>
      </c>
      <c r="M3650" t="e">
        <v>#N/A</v>
      </c>
      <c r="N3650" s="72" t="e">
        <v>#N/A</v>
      </c>
      <c r="P3650" t="s">
        <v>146</v>
      </c>
      <c r="Q3650" t="s">
        <v>10034</v>
      </c>
      <c r="R3650" t="e">
        <v>#N/A</v>
      </c>
    </row>
    <row r="3651" spans="1:18" x14ac:dyDescent="0.25">
      <c r="A3651" s="69">
        <v>16174</v>
      </c>
      <c r="B3651" t="e">
        <v>#N/A</v>
      </c>
      <c r="C3651" t="e">
        <v>#N/A</v>
      </c>
      <c r="D3651" s="69">
        <v>16174</v>
      </c>
      <c r="E3651" s="69">
        <v>0</v>
      </c>
      <c r="F3651" s="70">
        <v>0</v>
      </c>
      <c r="G3651" s="71" t="s">
        <v>403</v>
      </c>
      <c r="H3651" s="71" t="s">
        <v>403</v>
      </c>
      <c r="I3651" t="e">
        <v>#N/A</v>
      </c>
      <c r="J3651" t="e">
        <v>#N/A</v>
      </c>
      <c r="K3651" t="s">
        <v>404</v>
      </c>
      <c r="L3651" t="s">
        <v>2</v>
      </c>
      <c r="M3651" t="e">
        <v>#N/A</v>
      </c>
      <c r="N3651" s="72" t="e">
        <v>#N/A</v>
      </c>
      <c r="P3651" t="s">
        <v>270</v>
      </c>
      <c r="Q3651" t="s">
        <v>270</v>
      </c>
      <c r="R3651" t="e">
        <v>#N/A</v>
      </c>
    </row>
    <row r="3652" spans="1:18" hidden="1" x14ac:dyDescent="0.25">
      <c r="A3652" s="69">
        <v>16175</v>
      </c>
      <c r="B3652" t="s">
        <v>2</v>
      </c>
      <c r="C3652" t="s">
        <v>410</v>
      </c>
      <c r="D3652" s="69">
        <v>16175</v>
      </c>
      <c r="E3652" s="69">
        <v>0</v>
      </c>
      <c r="F3652" s="70">
        <v>1014237847</v>
      </c>
      <c r="G3652" s="71" t="s">
        <v>2904</v>
      </c>
      <c r="H3652" s="71" t="s">
        <v>5454</v>
      </c>
      <c r="I3652">
        <v>16175</v>
      </c>
      <c r="J3652" t="s">
        <v>410</v>
      </c>
      <c r="K3652" t="s">
        <v>410</v>
      </c>
      <c r="L3652" t="s">
        <v>2</v>
      </c>
      <c r="M3652" t="e">
        <v>#N/A</v>
      </c>
      <c r="N3652" s="72" t="e">
        <v>#N/A</v>
      </c>
      <c r="P3652" t="s">
        <v>80</v>
      </c>
      <c r="Q3652" t="s">
        <v>10034</v>
      </c>
      <c r="R3652" t="e">
        <v>#N/A</v>
      </c>
    </row>
    <row r="3653" spans="1:18" hidden="1" x14ac:dyDescent="0.25">
      <c r="A3653" s="69">
        <v>16176</v>
      </c>
      <c r="B3653" t="s">
        <v>2</v>
      </c>
      <c r="C3653" t="s">
        <v>410</v>
      </c>
      <c r="D3653" s="69">
        <v>16176</v>
      </c>
      <c r="E3653" s="69">
        <v>0</v>
      </c>
      <c r="F3653" s="70">
        <v>80017336</v>
      </c>
      <c r="G3653" s="71" t="s">
        <v>5455</v>
      </c>
      <c r="H3653" s="71" t="s">
        <v>5456</v>
      </c>
      <c r="I3653">
        <v>16176</v>
      </c>
      <c r="J3653" t="s">
        <v>410</v>
      </c>
      <c r="K3653" t="s">
        <v>410</v>
      </c>
      <c r="L3653" t="s">
        <v>2</v>
      </c>
      <c r="M3653" t="e">
        <v>#N/A</v>
      </c>
      <c r="N3653" s="72" t="e">
        <v>#N/A</v>
      </c>
      <c r="P3653" t="s">
        <v>80</v>
      </c>
      <c r="Q3653" t="s">
        <v>10034</v>
      </c>
      <c r="R3653" t="e">
        <v>#N/A</v>
      </c>
    </row>
    <row r="3654" spans="1:18" hidden="1" x14ac:dyDescent="0.25">
      <c r="A3654" s="69">
        <v>16177</v>
      </c>
      <c r="B3654" t="s">
        <v>2</v>
      </c>
      <c r="C3654" t="s">
        <v>410</v>
      </c>
      <c r="D3654" s="69">
        <v>16177</v>
      </c>
      <c r="E3654" s="69">
        <v>0</v>
      </c>
      <c r="F3654" s="70">
        <v>80095824</v>
      </c>
      <c r="G3654" s="71" t="s">
        <v>5351</v>
      </c>
      <c r="H3654" s="71" t="s">
        <v>5457</v>
      </c>
      <c r="I3654">
        <v>16177</v>
      </c>
      <c r="J3654" t="s">
        <v>410</v>
      </c>
      <c r="K3654" t="s">
        <v>410</v>
      </c>
      <c r="L3654" t="s">
        <v>2</v>
      </c>
      <c r="M3654" t="e">
        <v>#N/A</v>
      </c>
      <c r="N3654" s="72" t="e">
        <v>#N/A</v>
      </c>
      <c r="P3654" t="s">
        <v>80</v>
      </c>
      <c r="Q3654" t="s">
        <v>10034</v>
      </c>
      <c r="R3654" t="e">
        <v>#N/A</v>
      </c>
    </row>
    <row r="3655" spans="1:18" x14ac:dyDescent="0.25">
      <c r="A3655" s="69">
        <v>16178</v>
      </c>
      <c r="B3655" t="e">
        <v>#N/A</v>
      </c>
      <c r="C3655" t="e">
        <v>#N/A</v>
      </c>
      <c r="D3655" s="69">
        <v>16178</v>
      </c>
      <c r="E3655" s="69">
        <v>0</v>
      </c>
      <c r="F3655" s="70">
        <v>0</v>
      </c>
      <c r="G3655" s="71" t="s">
        <v>403</v>
      </c>
      <c r="H3655" s="71" t="s">
        <v>403</v>
      </c>
      <c r="I3655" t="e">
        <v>#N/A</v>
      </c>
      <c r="J3655" t="e">
        <v>#N/A</v>
      </c>
      <c r="K3655" t="s">
        <v>404</v>
      </c>
      <c r="L3655" t="s">
        <v>2</v>
      </c>
      <c r="M3655" t="e">
        <v>#N/A</v>
      </c>
      <c r="N3655" s="72" t="e">
        <v>#N/A</v>
      </c>
      <c r="P3655" t="s">
        <v>270</v>
      </c>
      <c r="Q3655" t="s">
        <v>270</v>
      </c>
      <c r="R3655" t="e">
        <v>#N/A</v>
      </c>
    </row>
    <row r="3656" spans="1:18" hidden="1" x14ac:dyDescent="0.25">
      <c r="A3656" s="69">
        <v>16179</v>
      </c>
      <c r="B3656" t="s">
        <v>2</v>
      </c>
      <c r="C3656" t="s">
        <v>410</v>
      </c>
      <c r="D3656" s="69">
        <v>16179</v>
      </c>
      <c r="E3656" s="69">
        <v>0</v>
      </c>
      <c r="F3656" s="70">
        <v>1144028279</v>
      </c>
      <c r="G3656" s="71" t="s">
        <v>5458</v>
      </c>
      <c r="H3656" s="71" t="s">
        <v>5459</v>
      </c>
      <c r="I3656">
        <v>16179</v>
      </c>
      <c r="J3656" t="s">
        <v>410</v>
      </c>
      <c r="K3656" t="s">
        <v>410</v>
      </c>
      <c r="L3656" t="s">
        <v>2</v>
      </c>
      <c r="M3656" t="e">
        <v>#N/A</v>
      </c>
      <c r="N3656" s="72" t="e">
        <v>#N/A</v>
      </c>
      <c r="P3656" t="s">
        <v>83</v>
      </c>
      <c r="Q3656" t="s">
        <v>10029</v>
      </c>
      <c r="R3656" t="e">
        <v>#N/A</v>
      </c>
    </row>
    <row r="3657" spans="1:18" hidden="1" x14ac:dyDescent="0.25">
      <c r="A3657" s="69">
        <v>16180</v>
      </c>
      <c r="B3657" t="s">
        <v>2</v>
      </c>
      <c r="C3657" t="s">
        <v>410</v>
      </c>
      <c r="D3657" s="69">
        <v>16180</v>
      </c>
      <c r="E3657" s="69">
        <v>0</v>
      </c>
      <c r="F3657" s="70">
        <v>41960609</v>
      </c>
      <c r="G3657" s="71" t="s">
        <v>5460</v>
      </c>
      <c r="H3657" s="71" t="s">
        <v>5461</v>
      </c>
      <c r="I3657">
        <v>16180</v>
      </c>
      <c r="J3657" t="s">
        <v>410</v>
      </c>
      <c r="K3657" t="s">
        <v>410</v>
      </c>
      <c r="L3657" t="s">
        <v>2</v>
      </c>
      <c r="M3657" t="e">
        <v>#N/A</v>
      </c>
      <c r="N3657" s="72" t="e">
        <v>#N/A</v>
      </c>
      <c r="P3657" t="s">
        <v>80</v>
      </c>
      <c r="Q3657" t="s">
        <v>10034</v>
      </c>
      <c r="R3657" t="e">
        <v>#N/A</v>
      </c>
    </row>
    <row r="3658" spans="1:18" hidden="1" x14ac:dyDescent="0.25">
      <c r="A3658" s="69">
        <v>16181</v>
      </c>
      <c r="B3658" t="s">
        <v>2</v>
      </c>
      <c r="C3658" t="s">
        <v>410</v>
      </c>
      <c r="D3658" s="69">
        <v>16181</v>
      </c>
      <c r="E3658" s="69">
        <v>0</v>
      </c>
      <c r="F3658" s="70">
        <v>1118290833</v>
      </c>
      <c r="G3658" s="71" t="s">
        <v>4946</v>
      </c>
      <c r="H3658" s="71" t="s">
        <v>5462</v>
      </c>
      <c r="I3658">
        <v>16181</v>
      </c>
      <c r="J3658" t="s">
        <v>410</v>
      </c>
      <c r="K3658" t="s">
        <v>410</v>
      </c>
      <c r="L3658" t="s">
        <v>2</v>
      </c>
      <c r="M3658" t="e">
        <v>#N/A</v>
      </c>
      <c r="N3658" s="72" t="e">
        <v>#N/A</v>
      </c>
      <c r="P3658" t="s">
        <v>83</v>
      </c>
      <c r="Q3658" t="s">
        <v>10035</v>
      </c>
      <c r="R3658" t="e">
        <v>#N/A</v>
      </c>
    </row>
    <row r="3659" spans="1:18" hidden="1" x14ac:dyDescent="0.25">
      <c r="A3659" s="69">
        <v>16182</v>
      </c>
      <c r="B3659" t="s">
        <v>2</v>
      </c>
      <c r="C3659" t="s">
        <v>410</v>
      </c>
      <c r="D3659" s="69">
        <v>16182</v>
      </c>
      <c r="E3659" s="69">
        <v>0</v>
      </c>
      <c r="F3659" s="70">
        <v>16639664</v>
      </c>
      <c r="G3659" s="71" t="s">
        <v>5463</v>
      </c>
      <c r="H3659" s="71" t="s">
        <v>5464</v>
      </c>
      <c r="I3659">
        <v>16182</v>
      </c>
      <c r="J3659" t="s">
        <v>410</v>
      </c>
      <c r="K3659" t="s">
        <v>410</v>
      </c>
      <c r="L3659" t="s">
        <v>2</v>
      </c>
      <c r="M3659" t="e">
        <v>#N/A</v>
      </c>
      <c r="N3659" s="72" t="e">
        <v>#N/A</v>
      </c>
      <c r="P3659" t="s">
        <v>80</v>
      </c>
      <c r="Q3659" t="s">
        <v>10035</v>
      </c>
      <c r="R3659" t="e">
        <v>#N/A</v>
      </c>
    </row>
    <row r="3660" spans="1:18" hidden="1" x14ac:dyDescent="0.25">
      <c r="A3660" s="69">
        <v>16183</v>
      </c>
      <c r="B3660" t="s">
        <v>1</v>
      </c>
      <c r="C3660" t="s">
        <v>410</v>
      </c>
      <c r="D3660" s="69">
        <v>16183</v>
      </c>
      <c r="E3660" s="69">
        <v>0</v>
      </c>
      <c r="F3660" s="70">
        <v>29231421</v>
      </c>
      <c r="G3660" s="71" t="s">
        <v>5465</v>
      </c>
      <c r="H3660" s="71" t="s">
        <v>5466</v>
      </c>
      <c r="I3660">
        <v>16183</v>
      </c>
      <c r="J3660" t="s">
        <v>410</v>
      </c>
      <c r="K3660" t="s">
        <v>410</v>
      </c>
      <c r="L3660" t="s">
        <v>1</v>
      </c>
      <c r="M3660" t="e">
        <v>#N/A</v>
      </c>
      <c r="N3660" s="72" t="e">
        <v>#N/A</v>
      </c>
      <c r="P3660" t="s">
        <v>94</v>
      </c>
      <c r="Q3660" t="s">
        <v>10060</v>
      </c>
      <c r="R3660" t="e">
        <v>#N/A</v>
      </c>
    </row>
    <row r="3661" spans="1:18" hidden="1" x14ac:dyDescent="0.25">
      <c r="A3661" s="69">
        <v>16184</v>
      </c>
      <c r="B3661" t="s">
        <v>1</v>
      </c>
      <c r="C3661" t="s">
        <v>410</v>
      </c>
      <c r="D3661" s="69">
        <v>16184</v>
      </c>
      <c r="E3661" s="69">
        <v>0</v>
      </c>
      <c r="F3661" s="70">
        <v>1047383164</v>
      </c>
      <c r="G3661" s="71" t="s">
        <v>1002</v>
      </c>
      <c r="H3661" s="71" t="s">
        <v>5467</v>
      </c>
      <c r="I3661">
        <v>16184</v>
      </c>
      <c r="J3661" t="s">
        <v>410</v>
      </c>
      <c r="K3661" t="s">
        <v>410</v>
      </c>
      <c r="L3661" t="s">
        <v>1</v>
      </c>
      <c r="M3661" t="e">
        <v>#N/A</v>
      </c>
      <c r="N3661" s="72" t="e">
        <v>#N/A</v>
      </c>
      <c r="P3661" t="s">
        <v>93</v>
      </c>
      <c r="Q3661" t="s">
        <v>10036</v>
      </c>
      <c r="R3661" t="e">
        <v>#N/A</v>
      </c>
    </row>
    <row r="3662" spans="1:18" hidden="1" x14ac:dyDescent="0.25">
      <c r="A3662" s="69">
        <v>16185</v>
      </c>
      <c r="B3662" t="s">
        <v>2</v>
      </c>
      <c r="C3662" t="s">
        <v>410</v>
      </c>
      <c r="D3662" s="69">
        <v>16185</v>
      </c>
      <c r="E3662" s="69">
        <v>0</v>
      </c>
      <c r="F3662" s="70">
        <v>1110474564</v>
      </c>
      <c r="G3662" s="71" t="s">
        <v>2876</v>
      </c>
      <c r="H3662" s="71" t="s">
        <v>5468</v>
      </c>
      <c r="I3662">
        <v>16185</v>
      </c>
      <c r="J3662" t="s">
        <v>410</v>
      </c>
      <c r="K3662" t="s">
        <v>410</v>
      </c>
      <c r="L3662" t="s">
        <v>2</v>
      </c>
      <c r="M3662" t="e">
        <v>#N/A</v>
      </c>
      <c r="N3662" s="72" t="e">
        <v>#N/A</v>
      </c>
      <c r="P3662" t="s">
        <v>83</v>
      </c>
      <c r="Q3662" t="s">
        <v>10059</v>
      </c>
      <c r="R3662" t="e">
        <v>#N/A</v>
      </c>
    </row>
    <row r="3663" spans="1:18" hidden="1" x14ac:dyDescent="0.25">
      <c r="A3663" s="69">
        <v>16186</v>
      </c>
      <c r="B3663" t="s">
        <v>2</v>
      </c>
      <c r="C3663" t="s">
        <v>410</v>
      </c>
      <c r="D3663" s="69">
        <v>16186</v>
      </c>
      <c r="E3663" s="69">
        <v>0</v>
      </c>
      <c r="F3663" s="70">
        <v>52902410</v>
      </c>
      <c r="G3663" s="71" t="s">
        <v>1784</v>
      </c>
      <c r="H3663" s="71" t="s">
        <v>2417</v>
      </c>
      <c r="I3663">
        <v>16186</v>
      </c>
      <c r="J3663" t="s">
        <v>410</v>
      </c>
      <c r="K3663" t="s">
        <v>410</v>
      </c>
      <c r="L3663" t="s">
        <v>2</v>
      </c>
      <c r="M3663" t="e">
        <v>#N/A</v>
      </c>
      <c r="N3663" s="72" t="e">
        <v>#N/A</v>
      </c>
      <c r="P3663" t="s">
        <v>80</v>
      </c>
      <c r="Q3663" t="s">
        <v>10034</v>
      </c>
      <c r="R3663" t="e">
        <v>#N/A</v>
      </c>
    </row>
    <row r="3664" spans="1:18" hidden="1" x14ac:dyDescent="0.25">
      <c r="A3664" s="69">
        <v>16187</v>
      </c>
      <c r="B3664" t="s">
        <v>2</v>
      </c>
      <c r="C3664" t="s">
        <v>410</v>
      </c>
      <c r="D3664" s="69">
        <v>16187</v>
      </c>
      <c r="E3664" s="69">
        <v>0</v>
      </c>
      <c r="F3664" s="70">
        <v>1118820329</v>
      </c>
      <c r="G3664" s="71" t="s">
        <v>2671</v>
      </c>
      <c r="H3664" s="71" t="s">
        <v>5469</v>
      </c>
      <c r="I3664">
        <v>16187</v>
      </c>
      <c r="J3664" t="s">
        <v>410</v>
      </c>
      <c r="K3664" t="s">
        <v>410</v>
      </c>
      <c r="L3664" t="s">
        <v>2</v>
      </c>
      <c r="M3664" t="e">
        <v>#N/A</v>
      </c>
      <c r="N3664" s="72" t="e">
        <v>#N/A</v>
      </c>
      <c r="P3664" t="s">
        <v>83</v>
      </c>
      <c r="Q3664" t="s">
        <v>10033</v>
      </c>
      <c r="R3664" t="e">
        <v>#N/A</v>
      </c>
    </row>
    <row r="3665" spans="1:18" hidden="1" x14ac:dyDescent="0.25">
      <c r="A3665" s="69">
        <v>16188</v>
      </c>
      <c r="B3665" t="s">
        <v>2</v>
      </c>
      <c r="C3665" t="s">
        <v>410</v>
      </c>
      <c r="D3665" s="69">
        <v>16188</v>
      </c>
      <c r="E3665" s="69">
        <v>0</v>
      </c>
      <c r="F3665" s="70">
        <v>52200827</v>
      </c>
      <c r="G3665" s="71" t="s">
        <v>4161</v>
      </c>
      <c r="H3665" s="71" t="s">
        <v>5470</v>
      </c>
      <c r="I3665">
        <v>16188</v>
      </c>
      <c r="J3665" t="s">
        <v>410</v>
      </c>
      <c r="K3665" t="s">
        <v>410</v>
      </c>
      <c r="L3665" t="s">
        <v>2</v>
      </c>
      <c r="M3665" t="e">
        <v>#N/A</v>
      </c>
      <c r="N3665" s="72" t="e">
        <v>#N/A</v>
      </c>
      <c r="P3665" t="s">
        <v>80</v>
      </c>
      <c r="Q3665" t="s">
        <v>10047</v>
      </c>
      <c r="R3665" t="e">
        <v>#N/A</v>
      </c>
    </row>
    <row r="3666" spans="1:18" hidden="1" x14ac:dyDescent="0.25">
      <c r="A3666" s="69">
        <v>16189</v>
      </c>
      <c r="B3666" t="s">
        <v>2</v>
      </c>
      <c r="C3666" t="s">
        <v>410</v>
      </c>
      <c r="D3666" s="69">
        <v>16189</v>
      </c>
      <c r="E3666" s="69">
        <v>0</v>
      </c>
      <c r="F3666" s="70">
        <v>28719342</v>
      </c>
      <c r="G3666" s="71" t="s">
        <v>4840</v>
      </c>
      <c r="H3666" s="71" t="s">
        <v>5471</v>
      </c>
      <c r="I3666">
        <v>16189</v>
      </c>
      <c r="J3666" t="s">
        <v>410</v>
      </c>
      <c r="K3666" t="s">
        <v>410</v>
      </c>
      <c r="L3666" t="s">
        <v>2</v>
      </c>
      <c r="M3666" t="e">
        <v>#N/A</v>
      </c>
      <c r="N3666" s="72" t="e">
        <v>#N/A</v>
      </c>
      <c r="P3666" t="s">
        <v>80</v>
      </c>
      <c r="Q3666" t="s">
        <v>10034</v>
      </c>
      <c r="R3666" t="e">
        <v>#N/A</v>
      </c>
    </row>
    <row r="3667" spans="1:18" hidden="1" x14ac:dyDescent="0.25">
      <c r="A3667" s="69">
        <v>16190</v>
      </c>
      <c r="B3667" t="s">
        <v>2</v>
      </c>
      <c r="C3667" t="s">
        <v>410</v>
      </c>
      <c r="D3667" s="69">
        <v>16190</v>
      </c>
      <c r="E3667" s="69">
        <v>0</v>
      </c>
      <c r="F3667" s="70">
        <v>1012358697</v>
      </c>
      <c r="G3667" s="71" t="s">
        <v>5472</v>
      </c>
      <c r="H3667" s="71" t="s">
        <v>5473</v>
      </c>
      <c r="I3667">
        <v>16190</v>
      </c>
      <c r="J3667" t="s">
        <v>410</v>
      </c>
      <c r="K3667" t="s">
        <v>410</v>
      </c>
      <c r="L3667" t="s">
        <v>2</v>
      </c>
      <c r="M3667" t="e">
        <v>#N/A</v>
      </c>
      <c r="N3667" s="72" t="e">
        <v>#N/A</v>
      </c>
      <c r="P3667" t="s">
        <v>80</v>
      </c>
      <c r="Q3667" t="s">
        <v>10047</v>
      </c>
      <c r="R3667" t="e">
        <v>#N/A</v>
      </c>
    </row>
    <row r="3668" spans="1:18" hidden="1" x14ac:dyDescent="0.25">
      <c r="A3668" s="69">
        <v>16191</v>
      </c>
      <c r="B3668" t="s">
        <v>2</v>
      </c>
      <c r="C3668" t="s">
        <v>410</v>
      </c>
      <c r="D3668" s="69">
        <v>16191</v>
      </c>
      <c r="E3668" s="69">
        <v>0</v>
      </c>
      <c r="F3668" s="70">
        <v>1026563479</v>
      </c>
      <c r="G3668" s="71" t="s">
        <v>5474</v>
      </c>
      <c r="H3668" s="71" t="s">
        <v>5475</v>
      </c>
      <c r="I3668">
        <v>16191</v>
      </c>
      <c r="J3668" t="s">
        <v>410</v>
      </c>
      <c r="K3668" t="s">
        <v>410</v>
      </c>
      <c r="L3668" t="s">
        <v>2</v>
      </c>
      <c r="M3668" t="e">
        <v>#N/A</v>
      </c>
      <c r="N3668" s="72" t="e">
        <v>#N/A</v>
      </c>
      <c r="P3668" t="s">
        <v>83</v>
      </c>
      <c r="Q3668" t="s">
        <v>10066</v>
      </c>
      <c r="R3668" t="e">
        <v>#N/A</v>
      </c>
    </row>
    <row r="3669" spans="1:18" hidden="1" x14ac:dyDescent="0.25">
      <c r="A3669" s="69">
        <v>16192</v>
      </c>
      <c r="B3669" t="s">
        <v>2</v>
      </c>
      <c r="C3669" t="s">
        <v>410</v>
      </c>
      <c r="D3669" s="69">
        <v>16192</v>
      </c>
      <c r="E3669" s="69">
        <v>0</v>
      </c>
      <c r="F3669" s="70">
        <v>41948435</v>
      </c>
      <c r="G3669" s="71" t="s">
        <v>5476</v>
      </c>
      <c r="H3669" s="71" t="s">
        <v>5477</v>
      </c>
      <c r="I3669">
        <v>16192</v>
      </c>
      <c r="J3669" t="s">
        <v>410</v>
      </c>
      <c r="K3669" t="s">
        <v>410</v>
      </c>
      <c r="L3669" t="s">
        <v>2</v>
      </c>
      <c r="M3669" t="e">
        <v>#N/A</v>
      </c>
      <c r="N3669" s="72" t="e">
        <v>#N/A</v>
      </c>
      <c r="P3669" t="s">
        <v>80</v>
      </c>
      <c r="Q3669" t="s">
        <v>10034</v>
      </c>
      <c r="R3669" t="e">
        <v>#N/A</v>
      </c>
    </row>
    <row r="3670" spans="1:18" hidden="1" x14ac:dyDescent="0.25">
      <c r="A3670" s="69">
        <v>16193</v>
      </c>
      <c r="B3670" t="s">
        <v>2</v>
      </c>
      <c r="C3670" t="s">
        <v>410</v>
      </c>
      <c r="D3670" s="69">
        <v>16193</v>
      </c>
      <c r="E3670" s="69">
        <v>0</v>
      </c>
      <c r="F3670" s="70">
        <v>1143836077</v>
      </c>
      <c r="G3670" s="71" t="s">
        <v>5153</v>
      </c>
      <c r="H3670" s="71" t="s">
        <v>5478</v>
      </c>
      <c r="I3670">
        <v>16193</v>
      </c>
      <c r="J3670" t="s">
        <v>410</v>
      </c>
      <c r="K3670" t="s">
        <v>410</v>
      </c>
      <c r="L3670" t="s">
        <v>2</v>
      </c>
      <c r="M3670" t="e">
        <v>#N/A</v>
      </c>
      <c r="N3670" s="72" t="e">
        <v>#N/A</v>
      </c>
      <c r="P3670" t="s">
        <v>80</v>
      </c>
      <c r="Q3670" t="s">
        <v>10035</v>
      </c>
      <c r="R3670" t="e">
        <v>#N/A</v>
      </c>
    </row>
    <row r="3671" spans="1:18" hidden="1" x14ac:dyDescent="0.25">
      <c r="A3671" s="69">
        <v>16194</v>
      </c>
      <c r="B3671" t="s">
        <v>1</v>
      </c>
      <c r="C3671" t="s">
        <v>410</v>
      </c>
      <c r="D3671" s="69">
        <v>16194</v>
      </c>
      <c r="E3671" s="69">
        <v>0</v>
      </c>
      <c r="F3671" s="70">
        <v>1047429758</v>
      </c>
      <c r="G3671" s="71" t="s">
        <v>5479</v>
      </c>
      <c r="H3671" s="71" t="s">
        <v>5480</v>
      </c>
      <c r="I3671">
        <v>16194</v>
      </c>
      <c r="J3671" t="s">
        <v>410</v>
      </c>
      <c r="K3671" t="s">
        <v>410</v>
      </c>
      <c r="L3671" t="s">
        <v>1</v>
      </c>
      <c r="M3671" t="e">
        <v>#N/A</v>
      </c>
      <c r="N3671" s="72" t="e">
        <v>#N/A</v>
      </c>
      <c r="P3671" t="s">
        <v>90</v>
      </c>
      <c r="Q3671" t="s">
        <v>10036</v>
      </c>
      <c r="R3671" t="e">
        <v>#N/A</v>
      </c>
    </row>
    <row r="3672" spans="1:18" hidden="1" x14ac:dyDescent="0.25">
      <c r="A3672" s="69">
        <v>16195</v>
      </c>
      <c r="B3672" t="s">
        <v>1</v>
      </c>
      <c r="C3672" t="s">
        <v>410</v>
      </c>
      <c r="D3672" s="69">
        <v>16195</v>
      </c>
      <c r="E3672" s="69">
        <v>0</v>
      </c>
      <c r="F3672" s="70">
        <v>1143337413</v>
      </c>
      <c r="G3672" s="71" t="s">
        <v>5481</v>
      </c>
      <c r="H3672" s="71" t="s">
        <v>5482</v>
      </c>
      <c r="I3672">
        <v>16195</v>
      </c>
      <c r="J3672" t="s">
        <v>410</v>
      </c>
      <c r="K3672" t="s">
        <v>410</v>
      </c>
      <c r="L3672" t="s">
        <v>1</v>
      </c>
      <c r="M3672" t="e">
        <v>#N/A</v>
      </c>
      <c r="N3672" s="72" t="e">
        <v>#N/A</v>
      </c>
      <c r="P3672" t="s">
        <v>94</v>
      </c>
      <c r="Q3672" t="s">
        <v>10036</v>
      </c>
      <c r="R3672" t="e">
        <v>#N/A</v>
      </c>
    </row>
    <row r="3673" spans="1:18" hidden="1" x14ac:dyDescent="0.25">
      <c r="A3673" s="69">
        <v>16196</v>
      </c>
      <c r="B3673" t="s">
        <v>1</v>
      </c>
      <c r="C3673" t="s">
        <v>410</v>
      </c>
      <c r="D3673" s="69">
        <v>16196</v>
      </c>
      <c r="E3673" s="69">
        <v>0</v>
      </c>
      <c r="F3673" s="70">
        <v>1050952922</v>
      </c>
      <c r="G3673" s="71" t="s">
        <v>5483</v>
      </c>
      <c r="H3673" s="71" t="s">
        <v>5484</v>
      </c>
      <c r="I3673">
        <v>16196</v>
      </c>
      <c r="J3673" t="s">
        <v>410</v>
      </c>
      <c r="K3673" t="s">
        <v>410</v>
      </c>
      <c r="L3673" t="s">
        <v>1</v>
      </c>
      <c r="M3673" t="e">
        <v>#N/A</v>
      </c>
      <c r="N3673" s="72" t="e">
        <v>#N/A</v>
      </c>
      <c r="P3673" t="s">
        <v>93</v>
      </c>
      <c r="Q3673" t="s">
        <v>10036</v>
      </c>
      <c r="R3673" t="e">
        <v>#N/A</v>
      </c>
    </row>
    <row r="3674" spans="1:18" hidden="1" x14ac:dyDescent="0.25">
      <c r="A3674" s="69">
        <v>16197</v>
      </c>
      <c r="B3674" t="s">
        <v>1</v>
      </c>
      <c r="C3674" t="s">
        <v>410</v>
      </c>
      <c r="D3674" s="69">
        <v>16197</v>
      </c>
      <c r="E3674" s="69">
        <v>0</v>
      </c>
      <c r="F3674" s="70">
        <v>1047451101</v>
      </c>
      <c r="G3674" s="71" t="s">
        <v>4247</v>
      </c>
      <c r="H3674" s="71" t="s">
        <v>5485</v>
      </c>
      <c r="I3674">
        <v>16197</v>
      </c>
      <c r="J3674" t="s">
        <v>410</v>
      </c>
      <c r="K3674" t="s">
        <v>410</v>
      </c>
      <c r="L3674" t="s">
        <v>1</v>
      </c>
      <c r="M3674" t="e">
        <v>#N/A</v>
      </c>
      <c r="N3674" s="72" t="e">
        <v>#N/A</v>
      </c>
      <c r="P3674" t="s">
        <v>93</v>
      </c>
      <c r="Q3674" t="s">
        <v>10036</v>
      </c>
      <c r="R3674" t="e">
        <v>#N/A</v>
      </c>
    </row>
    <row r="3675" spans="1:18" hidden="1" x14ac:dyDescent="0.25">
      <c r="A3675" s="69">
        <v>16198</v>
      </c>
      <c r="B3675" t="s">
        <v>1</v>
      </c>
      <c r="C3675" t="s">
        <v>410</v>
      </c>
      <c r="D3675" s="69">
        <v>16198</v>
      </c>
      <c r="E3675" s="69">
        <v>0</v>
      </c>
      <c r="F3675" s="70">
        <v>1047424290</v>
      </c>
      <c r="G3675" s="71" t="s">
        <v>645</v>
      </c>
      <c r="H3675" s="71" t="s">
        <v>5486</v>
      </c>
      <c r="I3675">
        <v>16198</v>
      </c>
      <c r="J3675" t="s">
        <v>410</v>
      </c>
      <c r="K3675" t="s">
        <v>410</v>
      </c>
      <c r="L3675" t="s">
        <v>1</v>
      </c>
      <c r="M3675" t="e">
        <v>#N/A</v>
      </c>
      <c r="N3675" s="72" t="e">
        <v>#N/A</v>
      </c>
      <c r="P3675" t="s">
        <v>90</v>
      </c>
      <c r="Q3675" t="s">
        <v>10041</v>
      </c>
      <c r="R3675" t="e">
        <v>#N/A</v>
      </c>
    </row>
    <row r="3676" spans="1:18" hidden="1" x14ac:dyDescent="0.25">
      <c r="A3676" s="69">
        <v>16199</v>
      </c>
      <c r="B3676" t="s">
        <v>2</v>
      </c>
      <c r="C3676" t="s">
        <v>410</v>
      </c>
      <c r="D3676" s="69">
        <v>16199</v>
      </c>
      <c r="E3676" s="69">
        <v>0</v>
      </c>
      <c r="F3676" s="70">
        <v>63527571</v>
      </c>
      <c r="G3676" s="71" t="s">
        <v>5487</v>
      </c>
      <c r="H3676" s="71" t="s">
        <v>5488</v>
      </c>
      <c r="I3676">
        <v>16199</v>
      </c>
      <c r="J3676" t="s">
        <v>410</v>
      </c>
      <c r="K3676" t="s">
        <v>410</v>
      </c>
      <c r="L3676" t="s">
        <v>2</v>
      </c>
      <c r="M3676" t="e">
        <v>#N/A</v>
      </c>
      <c r="N3676" s="72" t="e">
        <v>#N/A</v>
      </c>
      <c r="P3676" t="s">
        <v>80</v>
      </c>
      <c r="Q3676" t="s">
        <v>10034</v>
      </c>
      <c r="R3676" t="e">
        <v>#N/A</v>
      </c>
    </row>
    <row r="3677" spans="1:18" hidden="1" x14ac:dyDescent="0.25">
      <c r="A3677" s="69">
        <v>16201</v>
      </c>
      <c r="B3677" t="s">
        <v>2</v>
      </c>
      <c r="C3677" t="s">
        <v>410</v>
      </c>
      <c r="D3677" s="69">
        <v>16201</v>
      </c>
      <c r="E3677" s="69">
        <v>0</v>
      </c>
      <c r="F3677" s="70">
        <v>1074158256</v>
      </c>
      <c r="G3677" s="71" t="s">
        <v>5489</v>
      </c>
      <c r="H3677" s="71" t="s">
        <v>5490</v>
      </c>
      <c r="I3677">
        <v>16201</v>
      </c>
      <c r="J3677" t="s">
        <v>410</v>
      </c>
      <c r="K3677" t="s">
        <v>410</v>
      </c>
      <c r="L3677" t="s">
        <v>2</v>
      </c>
      <c r="M3677" t="e">
        <v>#N/A</v>
      </c>
      <c r="N3677" s="72" t="e">
        <v>#N/A</v>
      </c>
      <c r="P3677" t="s">
        <v>80</v>
      </c>
      <c r="Q3677" t="s">
        <v>10034</v>
      </c>
      <c r="R3677" t="e">
        <v>#N/A</v>
      </c>
    </row>
    <row r="3678" spans="1:18" x14ac:dyDescent="0.25">
      <c r="A3678" s="69">
        <v>16202</v>
      </c>
      <c r="B3678" t="e">
        <v>#N/A</v>
      </c>
      <c r="C3678" t="e">
        <v>#N/A</v>
      </c>
      <c r="D3678" s="69">
        <v>16202</v>
      </c>
      <c r="E3678" s="69">
        <v>0</v>
      </c>
      <c r="F3678" s="70">
        <v>0</v>
      </c>
      <c r="G3678" s="71" t="s">
        <v>403</v>
      </c>
      <c r="H3678" s="71" t="s">
        <v>403</v>
      </c>
      <c r="I3678" t="e">
        <v>#N/A</v>
      </c>
      <c r="J3678" t="e">
        <v>#N/A</v>
      </c>
      <c r="K3678" t="s">
        <v>404</v>
      </c>
      <c r="L3678" t="s">
        <v>2</v>
      </c>
      <c r="M3678" t="e">
        <v>#N/A</v>
      </c>
      <c r="N3678" s="72" t="e">
        <v>#N/A</v>
      </c>
      <c r="P3678" t="s">
        <v>270</v>
      </c>
      <c r="Q3678" t="s">
        <v>270</v>
      </c>
      <c r="R3678" t="e">
        <v>#N/A</v>
      </c>
    </row>
    <row r="3679" spans="1:18" hidden="1" x14ac:dyDescent="0.25">
      <c r="A3679" s="69">
        <v>16203</v>
      </c>
      <c r="B3679" t="s">
        <v>2</v>
      </c>
      <c r="C3679" t="s">
        <v>410</v>
      </c>
      <c r="D3679" s="69">
        <v>16203</v>
      </c>
      <c r="E3679" s="69">
        <v>0</v>
      </c>
      <c r="F3679" s="70">
        <v>1053329972</v>
      </c>
      <c r="G3679" s="71" t="s">
        <v>5491</v>
      </c>
      <c r="H3679" s="71" t="s">
        <v>5492</v>
      </c>
      <c r="I3679">
        <v>16203</v>
      </c>
      <c r="J3679" t="s">
        <v>410</v>
      </c>
      <c r="K3679" t="s">
        <v>410</v>
      </c>
      <c r="L3679" t="s">
        <v>2</v>
      </c>
      <c r="M3679" t="e">
        <v>#N/A</v>
      </c>
      <c r="N3679" s="72" t="e">
        <v>#N/A</v>
      </c>
      <c r="P3679" t="s">
        <v>83</v>
      </c>
      <c r="Q3679" t="s">
        <v>10071</v>
      </c>
      <c r="R3679" t="e">
        <v>#N/A</v>
      </c>
    </row>
    <row r="3680" spans="1:18" hidden="1" x14ac:dyDescent="0.25">
      <c r="A3680" s="69">
        <v>16204</v>
      </c>
      <c r="B3680" t="s">
        <v>2</v>
      </c>
      <c r="C3680" t="s">
        <v>410</v>
      </c>
      <c r="D3680" s="69">
        <v>16204</v>
      </c>
      <c r="E3680" s="69">
        <v>0</v>
      </c>
      <c r="F3680" s="70">
        <v>1018407868</v>
      </c>
      <c r="G3680" s="71" t="s">
        <v>5493</v>
      </c>
      <c r="H3680" s="71" t="s">
        <v>5494</v>
      </c>
      <c r="I3680">
        <v>16204</v>
      </c>
      <c r="J3680" t="s">
        <v>410</v>
      </c>
      <c r="K3680" t="s">
        <v>410</v>
      </c>
      <c r="L3680" t="s">
        <v>2</v>
      </c>
      <c r="M3680" t="e">
        <v>#N/A</v>
      </c>
      <c r="N3680" s="72" t="e">
        <v>#N/A</v>
      </c>
      <c r="P3680" t="s">
        <v>141</v>
      </c>
      <c r="Q3680" t="s">
        <v>10034</v>
      </c>
      <c r="R3680" t="e">
        <v>#N/A</v>
      </c>
    </row>
    <row r="3681" spans="1:18" hidden="1" x14ac:dyDescent="0.25">
      <c r="A3681" s="69">
        <v>16205</v>
      </c>
      <c r="B3681" t="s">
        <v>2</v>
      </c>
      <c r="C3681" t="s">
        <v>410</v>
      </c>
      <c r="D3681" s="69">
        <v>16205</v>
      </c>
      <c r="E3681" s="69">
        <v>0</v>
      </c>
      <c r="F3681" s="70">
        <v>1097392515</v>
      </c>
      <c r="G3681" s="71" t="s">
        <v>985</v>
      </c>
      <c r="H3681" s="71" t="s">
        <v>5495</v>
      </c>
      <c r="I3681">
        <v>16205</v>
      </c>
      <c r="J3681" t="s">
        <v>410</v>
      </c>
      <c r="K3681" t="s">
        <v>410</v>
      </c>
      <c r="L3681" t="s">
        <v>2</v>
      </c>
      <c r="M3681" t="e">
        <v>#N/A</v>
      </c>
      <c r="N3681" s="72" t="e">
        <v>#N/A</v>
      </c>
      <c r="P3681" t="s">
        <v>83</v>
      </c>
      <c r="Q3681" t="s">
        <v>10035</v>
      </c>
      <c r="R3681" t="e">
        <v>#N/A</v>
      </c>
    </row>
    <row r="3682" spans="1:18" hidden="1" x14ac:dyDescent="0.25">
      <c r="A3682" s="69">
        <v>16206</v>
      </c>
      <c r="B3682" t="s">
        <v>2</v>
      </c>
      <c r="C3682" t="s">
        <v>410</v>
      </c>
      <c r="D3682" s="69">
        <v>16206</v>
      </c>
      <c r="E3682" s="69">
        <v>0</v>
      </c>
      <c r="F3682" s="70">
        <v>1076652223</v>
      </c>
      <c r="G3682" s="71" t="s">
        <v>5496</v>
      </c>
      <c r="H3682" s="71" t="s">
        <v>5497</v>
      </c>
      <c r="I3682">
        <v>16206</v>
      </c>
      <c r="J3682" t="s">
        <v>410</v>
      </c>
      <c r="K3682" t="s">
        <v>410</v>
      </c>
      <c r="L3682" t="s">
        <v>2</v>
      </c>
      <c r="M3682" t="e">
        <v>#N/A</v>
      </c>
      <c r="N3682" s="72" t="e">
        <v>#N/A</v>
      </c>
      <c r="P3682" t="s">
        <v>80</v>
      </c>
      <c r="Q3682" t="s">
        <v>10034</v>
      </c>
      <c r="R3682" t="e">
        <v>#N/A</v>
      </c>
    </row>
    <row r="3683" spans="1:18" hidden="1" x14ac:dyDescent="0.25">
      <c r="A3683" s="69">
        <v>16207</v>
      </c>
      <c r="B3683" t="s">
        <v>2</v>
      </c>
      <c r="C3683" t="s">
        <v>410</v>
      </c>
      <c r="D3683" s="69">
        <v>16207</v>
      </c>
      <c r="E3683" s="69">
        <v>0</v>
      </c>
      <c r="F3683" s="70">
        <v>1026559370</v>
      </c>
      <c r="G3683" s="71" t="s">
        <v>5498</v>
      </c>
      <c r="H3683" s="71" t="s">
        <v>3467</v>
      </c>
      <c r="I3683">
        <v>16207</v>
      </c>
      <c r="J3683" t="s">
        <v>410</v>
      </c>
      <c r="K3683" t="s">
        <v>410</v>
      </c>
      <c r="L3683" t="s">
        <v>2</v>
      </c>
      <c r="M3683" t="e">
        <v>#N/A</v>
      </c>
      <c r="N3683" s="72" t="e">
        <v>#N/A</v>
      </c>
      <c r="P3683" t="s">
        <v>80</v>
      </c>
      <c r="Q3683" t="s">
        <v>10034</v>
      </c>
      <c r="R3683" t="e">
        <v>#N/A</v>
      </c>
    </row>
    <row r="3684" spans="1:18" hidden="1" x14ac:dyDescent="0.25">
      <c r="A3684" s="69">
        <v>16208</v>
      </c>
      <c r="B3684" t="s">
        <v>2</v>
      </c>
      <c r="C3684" t="s">
        <v>410</v>
      </c>
      <c r="D3684" s="69">
        <v>16208</v>
      </c>
      <c r="E3684" s="69">
        <v>0</v>
      </c>
      <c r="F3684" s="70">
        <v>1110465267</v>
      </c>
      <c r="G3684" s="71" t="s">
        <v>3500</v>
      </c>
      <c r="H3684" s="71" t="s">
        <v>5499</v>
      </c>
      <c r="I3684">
        <v>16208</v>
      </c>
      <c r="J3684" t="s">
        <v>410</v>
      </c>
      <c r="K3684" t="s">
        <v>410</v>
      </c>
      <c r="L3684" t="s">
        <v>2</v>
      </c>
      <c r="M3684" t="e">
        <v>#N/A</v>
      </c>
      <c r="N3684" s="72" t="e">
        <v>#N/A</v>
      </c>
      <c r="P3684" t="s">
        <v>83</v>
      </c>
      <c r="Q3684" t="s">
        <v>10059</v>
      </c>
      <c r="R3684" t="e">
        <v>#N/A</v>
      </c>
    </row>
    <row r="3685" spans="1:18" hidden="1" x14ac:dyDescent="0.25">
      <c r="A3685" s="69">
        <v>16209</v>
      </c>
      <c r="B3685" t="s">
        <v>2</v>
      </c>
      <c r="C3685" t="s">
        <v>410</v>
      </c>
      <c r="D3685" s="69">
        <v>16209</v>
      </c>
      <c r="E3685" s="69">
        <v>0</v>
      </c>
      <c r="F3685" s="70">
        <v>1022398657</v>
      </c>
      <c r="G3685" s="71" t="s">
        <v>5500</v>
      </c>
      <c r="H3685" s="71" t="s">
        <v>5501</v>
      </c>
      <c r="I3685">
        <v>16209</v>
      </c>
      <c r="J3685" t="s">
        <v>410</v>
      </c>
      <c r="K3685" t="s">
        <v>410</v>
      </c>
      <c r="L3685" t="s">
        <v>2</v>
      </c>
      <c r="M3685" t="e">
        <v>#N/A</v>
      </c>
      <c r="N3685" s="72" t="e">
        <v>#N/A</v>
      </c>
      <c r="P3685" t="s">
        <v>80</v>
      </c>
      <c r="Q3685" t="s">
        <v>10034</v>
      </c>
      <c r="R3685" t="e">
        <v>#N/A</v>
      </c>
    </row>
    <row r="3686" spans="1:18" hidden="1" x14ac:dyDescent="0.25">
      <c r="A3686" s="69">
        <v>16210</v>
      </c>
      <c r="B3686" t="e">
        <v>#N/A</v>
      </c>
      <c r="C3686" t="e">
        <v>#N/A</v>
      </c>
      <c r="D3686" s="69">
        <v>16210</v>
      </c>
      <c r="E3686" s="69">
        <v>0</v>
      </c>
      <c r="F3686" s="70">
        <v>17952051</v>
      </c>
      <c r="G3686" s="71" t="s">
        <v>5502</v>
      </c>
      <c r="H3686" s="71" t="s">
        <v>5503</v>
      </c>
      <c r="I3686">
        <v>5558</v>
      </c>
      <c r="J3686" t="s">
        <v>407</v>
      </c>
      <c r="K3686" t="s">
        <v>407</v>
      </c>
      <c r="L3686" t="s">
        <v>2</v>
      </c>
      <c r="M3686" t="e">
        <v>#N/A</v>
      </c>
      <c r="N3686" s="72" t="e">
        <v>#N/A</v>
      </c>
      <c r="P3686" t="s">
        <v>83</v>
      </c>
      <c r="Q3686" t="s">
        <v>10073</v>
      </c>
      <c r="R3686" t="e">
        <v>#N/A</v>
      </c>
    </row>
    <row r="3687" spans="1:18" hidden="1" x14ac:dyDescent="0.25">
      <c r="A3687" s="69">
        <v>16211</v>
      </c>
      <c r="B3687" t="s">
        <v>2</v>
      </c>
      <c r="C3687" t="s">
        <v>410</v>
      </c>
      <c r="D3687" s="69">
        <v>16211</v>
      </c>
      <c r="E3687" s="69">
        <v>0</v>
      </c>
      <c r="F3687" s="70">
        <v>1014203012</v>
      </c>
      <c r="G3687" s="71" t="s">
        <v>4124</v>
      </c>
      <c r="H3687" s="71" t="s">
        <v>5504</v>
      </c>
      <c r="I3687">
        <v>16211</v>
      </c>
      <c r="J3687" t="s">
        <v>410</v>
      </c>
      <c r="K3687" t="s">
        <v>410</v>
      </c>
      <c r="L3687" t="s">
        <v>2</v>
      </c>
      <c r="M3687" t="e">
        <v>#N/A</v>
      </c>
      <c r="N3687" s="72" t="e">
        <v>#N/A</v>
      </c>
      <c r="P3687" t="s">
        <v>80</v>
      </c>
      <c r="Q3687" t="s">
        <v>10034</v>
      </c>
      <c r="R3687" t="e">
        <v>#N/A</v>
      </c>
    </row>
    <row r="3688" spans="1:18" hidden="1" x14ac:dyDescent="0.25">
      <c r="A3688" s="69">
        <v>16212</v>
      </c>
      <c r="B3688" t="s">
        <v>2</v>
      </c>
      <c r="C3688" t="s">
        <v>410</v>
      </c>
      <c r="D3688" s="69">
        <v>16212</v>
      </c>
      <c r="E3688" s="69">
        <v>0</v>
      </c>
      <c r="F3688" s="70">
        <v>49722677</v>
      </c>
      <c r="G3688" s="71" t="s">
        <v>5505</v>
      </c>
      <c r="H3688" s="71" t="s">
        <v>5506</v>
      </c>
      <c r="I3688">
        <v>16212</v>
      </c>
      <c r="J3688" t="s">
        <v>410</v>
      </c>
      <c r="K3688" t="s">
        <v>410</v>
      </c>
      <c r="L3688" t="s">
        <v>2</v>
      </c>
      <c r="M3688" t="e">
        <v>#N/A</v>
      </c>
      <c r="N3688" s="72" t="e">
        <v>#N/A</v>
      </c>
      <c r="P3688" t="s">
        <v>83</v>
      </c>
      <c r="Q3688" t="s">
        <v>10033</v>
      </c>
      <c r="R3688" t="e">
        <v>#N/A</v>
      </c>
    </row>
    <row r="3689" spans="1:18" hidden="1" x14ac:dyDescent="0.25">
      <c r="A3689" s="69">
        <v>16213</v>
      </c>
      <c r="B3689" t="s">
        <v>1</v>
      </c>
      <c r="C3689" t="s">
        <v>410</v>
      </c>
      <c r="D3689" s="69">
        <v>16213</v>
      </c>
      <c r="E3689" s="69">
        <v>0</v>
      </c>
      <c r="F3689" s="70">
        <v>1143331936</v>
      </c>
      <c r="G3689" s="71" t="s">
        <v>800</v>
      </c>
      <c r="H3689" s="71" t="s">
        <v>5507</v>
      </c>
      <c r="I3689">
        <v>16213</v>
      </c>
      <c r="J3689" t="s">
        <v>410</v>
      </c>
      <c r="K3689" t="s">
        <v>410</v>
      </c>
      <c r="L3689" t="s">
        <v>1</v>
      </c>
      <c r="M3689" t="e">
        <v>#N/A</v>
      </c>
      <c r="N3689" s="72" t="e">
        <v>#N/A</v>
      </c>
      <c r="P3689" t="s">
        <v>93</v>
      </c>
      <c r="Q3689" t="s">
        <v>10036</v>
      </c>
      <c r="R3689" t="e">
        <v>#N/A</v>
      </c>
    </row>
    <row r="3690" spans="1:18" hidden="1" x14ac:dyDescent="0.25">
      <c r="A3690" s="69">
        <v>16214</v>
      </c>
      <c r="B3690" t="s">
        <v>1</v>
      </c>
      <c r="C3690" t="s">
        <v>410</v>
      </c>
      <c r="D3690" s="69">
        <v>16214</v>
      </c>
      <c r="E3690" s="69">
        <v>0</v>
      </c>
      <c r="F3690" s="70">
        <v>1044915614</v>
      </c>
      <c r="G3690" s="71" t="s">
        <v>5508</v>
      </c>
      <c r="H3690" s="71" t="s">
        <v>5509</v>
      </c>
      <c r="I3690">
        <v>16214</v>
      </c>
      <c r="J3690" t="s">
        <v>410</v>
      </c>
      <c r="K3690" t="s">
        <v>410</v>
      </c>
      <c r="L3690" t="s">
        <v>1</v>
      </c>
      <c r="M3690" t="e">
        <v>#N/A</v>
      </c>
      <c r="N3690" s="72" t="e">
        <v>#N/A</v>
      </c>
      <c r="P3690" t="s">
        <v>93</v>
      </c>
      <c r="Q3690" t="s">
        <v>10036</v>
      </c>
      <c r="R3690" t="e">
        <v>#N/A</v>
      </c>
    </row>
    <row r="3691" spans="1:18" hidden="1" x14ac:dyDescent="0.25">
      <c r="A3691" s="69">
        <v>16215</v>
      </c>
      <c r="B3691" t="s">
        <v>1</v>
      </c>
      <c r="C3691" t="s">
        <v>410</v>
      </c>
      <c r="D3691" s="69">
        <v>16215</v>
      </c>
      <c r="E3691" s="69">
        <v>0</v>
      </c>
      <c r="F3691" s="70">
        <v>72228957</v>
      </c>
      <c r="G3691" s="71" t="s">
        <v>5510</v>
      </c>
      <c r="H3691" s="71" t="s">
        <v>4729</v>
      </c>
      <c r="I3691">
        <v>16215</v>
      </c>
      <c r="J3691" t="s">
        <v>410</v>
      </c>
      <c r="K3691" t="s">
        <v>410</v>
      </c>
      <c r="L3691" t="s">
        <v>1</v>
      </c>
      <c r="M3691" t="e">
        <v>#N/A</v>
      </c>
      <c r="N3691" s="72" t="e">
        <v>#N/A</v>
      </c>
      <c r="P3691" t="s">
        <v>90</v>
      </c>
      <c r="Q3691" t="s">
        <v>10032</v>
      </c>
      <c r="R3691" t="e">
        <v>#N/A</v>
      </c>
    </row>
    <row r="3692" spans="1:18" hidden="1" x14ac:dyDescent="0.25">
      <c r="A3692" s="69">
        <v>16216</v>
      </c>
      <c r="B3692" t="s">
        <v>1</v>
      </c>
      <c r="C3692" t="s">
        <v>410</v>
      </c>
      <c r="D3692" s="69">
        <v>16216</v>
      </c>
      <c r="E3692" s="69">
        <v>0</v>
      </c>
      <c r="F3692" s="70">
        <v>1083461146</v>
      </c>
      <c r="G3692" s="71" t="s">
        <v>5511</v>
      </c>
      <c r="H3692" s="71" t="s">
        <v>5512</v>
      </c>
      <c r="I3692">
        <v>16216</v>
      </c>
      <c r="J3692" t="s">
        <v>410</v>
      </c>
      <c r="K3692" t="s">
        <v>410</v>
      </c>
      <c r="L3692" t="s">
        <v>1</v>
      </c>
      <c r="M3692" t="e">
        <v>#N/A</v>
      </c>
      <c r="N3692" s="72" t="e">
        <v>#N/A</v>
      </c>
      <c r="P3692" t="s">
        <v>93</v>
      </c>
      <c r="Q3692" t="s">
        <v>10032</v>
      </c>
      <c r="R3692" t="e">
        <v>#N/A</v>
      </c>
    </row>
    <row r="3693" spans="1:18" hidden="1" x14ac:dyDescent="0.25">
      <c r="A3693" s="69">
        <v>16217</v>
      </c>
      <c r="B3693" t="s">
        <v>1</v>
      </c>
      <c r="C3693" t="s">
        <v>410</v>
      </c>
      <c r="D3693" s="69">
        <v>16217</v>
      </c>
      <c r="E3693" s="69">
        <v>0</v>
      </c>
      <c r="F3693" s="70">
        <v>1050952959</v>
      </c>
      <c r="G3693" s="71" t="s">
        <v>5513</v>
      </c>
      <c r="H3693" s="71" t="s">
        <v>5514</v>
      </c>
      <c r="I3693">
        <v>16217</v>
      </c>
      <c r="J3693" t="s">
        <v>410</v>
      </c>
      <c r="K3693" t="s">
        <v>410</v>
      </c>
      <c r="L3693" t="s">
        <v>1</v>
      </c>
      <c r="M3693" t="e">
        <v>#N/A</v>
      </c>
      <c r="N3693" s="72" t="e">
        <v>#N/A</v>
      </c>
      <c r="P3693" t="s">
        <v>97</v>
      </c>
      <c r="Q3693" t="s">
        <v>10032</v>
      </c>
      <c r="R3693" t="e">
        <v>#N/A</v>
      </c>
    </row>
    <row r="3694" spans="1:18" hidden="1" x14ac:dyDescent="0.25">
      <c r="A3694" s="69">
        <v>16218</v>
      </c>
      <c r="B3694" t="s">
        <v>16</v>
      </c>
      <c r="C3694" t="s">
        <v>410</v>
      </c>
      <c r="D3694" s="69">
        <v>16218</v>
      </c>
      <c r="E3694" s="69">
        <v>0</v>
      </c>
      <c r="F3694" s="70">
        <v>52967701</v>
      </c>
      <c r="G3694" s="71" t="s">
        <v>1043</v>
      </c>
      <c r="H3694" s="71" t="s">
        <v>2006</v>
      </c>
      <c r="I3694">
        <v>16218</v>
      </c>
      <c r="J3694" t="s">
        <v>410</v>
      </c>
      <c r="K3694" t="s">
        <v>410</v>
      </c>
      <c r="L3694" t="s">
        <v>16</v>
      </c>
      <c r="M3694" t="e">
        <v>#N/A</v>
      </c>
      <c r="N3694" s="72" t="e">
        <v>#N/A</v>
      </c>
      <c r="P3694" t="s">
        <v>70</v>
      </c>
      <c r="Q3694" t="s">
        <v>10051</v>
      </c>
      <c r="R3694" t="e">
        <v>#N/A</v>
      </c>
    </row>
    <row r="3695" spans="1:18" x14ac:dyDescent="0.25">
      <c r="A3695" s="69">
        <v>16219</v>
      </c>
      <c r="B3695" t="e">
        <v>#N/A</v>
      </c>
      <c r="C3695" t="e">
        <v>#N/A</v>
      </c>
      <c r="D3695" s="69">
        <v>16219</v>
      </c>
      <c r="E3695" s="69">
        <v>0</v>
      </c>
      <c r="F3695" s="70">
        <v>0</v>
      </c>
      <c r="G3695" s="71" t="s">
        <v>403</v>
      </c>
      <c r="H3695" s="71" t="s">
        <v>403</v>
      </c>
      <c r="I3695" t="e">
        <v>#N/A</v>
      </c>
      <c r="J3695" t="e">
        <v>#N/A</v>
      </c>
      <c r="K3695" t="s">
        <v>404</v>
      </c>
      <c r="L3695" t="s">
        <v>16</v>
      </c>
      <c r="M3695" t="e">
        <v>#N/A</v>
      </c>
      <c r="N3695" s="72" t="e">
        <v>#N/A</v>
      </c>
      <c r="P3695" t="s">
        <v>270</v>
      </c>
      <c r="Q3695" t="s">
        <v>270</v>
      </c>
      <c r="R3695" t="e">
        <v>#N/A</v>
      </c>
    </row>
    <row r="3696" spans="1:18" hidden="1" x14ac:dyDescent="0.25">
      <c r="A3696" s="69">
        <v>16220</v>
      </c>
      <c r="B3696" t="s">
        <v>1</v>
      </c>
      <c r="C3696" t="s">
        <v>410</v>
      </c>
      <c r="D3696" s="69">
        <v>16220</v>
      </c>
      <c r="E3696" s="69">
        <v>0</v>
      </c>
      <c r="F3696" s="70">
        <v>1067809541</v>
      </c>
      <c r="G3696" s="71" t="s">
        <v>5515</v>
      </c>
      <c r="H3696" s="71" t="s">
        <v>5516</v>
      </c>
      <c r="I3696">
        <v>16220</v>
      </c>
      <c r="J3696" t="s">
        <v>410</v>
      </c>
      <c r="K3696" t="s">
        <v>410</v>
      </c>
      <c r="L3696" t="s">
        <v>1</v>
      </c>
      <c r="M3696" t="e">
        <v>#N/A</v>
      </c>
      <c r="N3696" s="72" t="e">
        <v>#N/A</v>
      </c>
      <c r="P3696" t="s">
        <v>91</v>
      </c>
      <c r="Q3696" t="s">
        <v>10032</v>
      </c>
      <c r="R3696" t="e">
        <v>#N/A</v>
      </c>
    </row>
    <row r="3697" spans="1:18" hidden="1" x14ac:dyDescent="0.25">
      <c r="A3697" s="69">
        <v>16221</v>
      </c>
      <c r="B3697" t="s">
        <v>1</v>
      </c>
      <c r="C3697" t="s">
        <v>410</v>
      </c>
      <c r="D3697" s="69">
        <v>16221</v>
      </c>
      <c r="E3697" s="69">
        <v>0</v>
      </c>
      <c r="F3697" s="70">
        <v>55314137</v>
      </c>
      <c r="G3697" s="71" t="s">
        <v>895</v>
      </c>
      <c r="H3697" s="71" t="s">
        <v>5517</v>
      </c>
      <c r="I3697">
        <v>16221</v>
      </c>
      <c r="J3697" t="s">
        <v>410</v>
      </c>
      <c r="K3697" t="s">
        <v>410</v>
      </c>
      <c r="L3697" t="s">
        <v>1</v>
      </c>
      <c r="M3697" t="e">
        <v>#N/A</v>
      </c>
      <c r="N3697" s="72" t="e">
        <v>#N/A</v>
      </c>
      <c r="P3697" t="s">
        <v>93</v>
      </c>
      <c r="Q3697" t="s">
        <v>10032</v>
      </c>
      <c r="R3697" t="e">
        <v>#N/A</v>
      </c>
    </row>
    <row r="3698" spans="1:18" hidden="1" x14ac:dyDescent="0.25">
      <c r="A3698" s="69">
        <v>16222</v>
      </c>
      <c r="B3698" t="s">
        <v>16</v>
      </c>
      <c r="C3698" t="s">
        <v>410</v>
      </c>
      <c r="D3698" s="69">
        <v>16222</v>
      </c>
      <c r="E3698" s="69">
        <v>0</v>
      </c>
      <c r="F3698" s="70">
        <v>1032453334</v>
      </c>
      <c r="G3698" s="71" t="s">
        <v>2573</v>
      </c>
      <c r="H3698" s="71" t="s">
        <v>5518</v>
      </c>
      <c r="I3698">
        <v>16222</v>
      </c>
      <c r="J3698" t="s">
        <v>410</v>
      </c>
      <c r="K3698" t="s">
        <v>410</v>
      </c>
      <c r="L3698" t="s">
        <v>16</v>
      </c>
      <c r="M3698" t="e">
        <v>#N/A</v>
      </c>
      <c r="N3698" s="72" t="e">
        <v>#N/A</v>
      </c>
      <c r="P3698" t="s">
        <v>70</v>
      </c>
      <c r="Q3698" t="s">
        <v>10061</v>
      </c>
      <c r="R3698" t="e">
        <v>#N/A</v>
      </c>
    </row>
    <row r="3699" spans="1:18" hidden="1" x14ac:dyDescent="0.25">
      <c r="A3699" s="69">
        <v>16223</v>
      </c>
      <c r="B3699" t="s">
        <v>1</v>
      </c>
      <c r="C3699" t="s">
        <v>410</v>
      </c>
      <c r="D3699" s="69">
        <v>16223</v>
      </c>
      <c r="E3699" s="69">
        <v>0</v>
      </c>
      <c r="F3699" s="70">
        <v>34608052</v>
      </c>
      <c r="G3699" s="71" t="s">
        <v>5519</v>
      </c>
      <c r="H3699" s="71" t="s">
        <v>5520</v>
      </c>
      <c r="I3699">
        <v>16223</v>
      </c>
      <c r="J3699" t="s">
        <v>410</v>
      </c>
      <c r="K3699" t="s">
        <v>410</v>
      </c>
      <c r="L3699" t="s">
        <v>1</v>
      </c>
      <c r="M3699" t="e">
        <v>#N/A</v>
      </c>
      <c r="N3699" s="72" t="e">
        <v>#N/A</v>
      </c>
      <c r="P3699" t="s">
        <v>93</v>
      </c>
      <c r="Q3699" t="s">
        <v>10035</v>
      </c>
      <c r="R3699" t="e">
        <v>#N/A</v>
      </c>
    </row>
    <row r="3700" spans="1:18" hidden="1" x14ac:dyDescent="0.25">
      <c r="A3700" s="69">
        <v>16225</v>
      </c>
      <c r="B3700" t="s">
        <v>16</v>
      </c>
      <c r="C3700" t="s">
        <v>410</v>
      </c>
      <c r="D3700" s="69">
        <v>16225</v>
      </c>
      <c r="E3700" s="69">
        <v>0</v>
      </c>
      <c r="F3700" s="70">
        <v>52928290</v>
      </c>
      <c r="G3700" s="71" t="s">
        <v>1180</v>
      </c>
      <c r="H3700" s="71" t="s">
        <v>5521</v>
      </c>
      <c r="I3700">
        <v>16225</v>
      </c>
      <c r="J3700" t="s">
        <v>410</v>
      </c>
      <c r="K3700" t="s">
        <v>410</v>
      </c>
      <c r="L3700" t="s">
        <v>16</v>
      </c>
      <c r="M3700" t="e">
        <v>#N/A</v>
      </c>
      <c r="N3700" s="72" t="e">
        <v>#N/A</v>
      </c>
      <c r="P3700" t="s">
        <v>68</v>
      </c>
      <c r="Q3700" t="s">
        <v>10033</v>
      </c>
      <c r="R3700" t="e">
        <v>#N/A</v>
      </c>
    </row>
    <row r="3701" spans="1:18" hidden="1" x14ac:dyDescent="0.25">
      <c r="A3701" s="69">
        <v>16226</v>
      </c>
      <c r="B3701" t="s">
        <v>16</v>
      </c>
      <c r="C3701" t="s">
        <v>410</v>
      </c>
      <c r="D3701" s="69">
        <v>16226</v>
      </c>
      <c r="E3701" s="69">
        <v>0</v>
      </c>
      <c r="F3701" s="70">
        <v>52712929</v>
      </c>
      <c r="G3701" s="71" t="s">
        <v>5522</v>
      </c>
      <c r="H3701" s="71" t="s">
        <v>5523</v>
      </c>
      <c r="I3701">
        <v>16226</v>
      </c>
      <c r="J3701" t="s">
        <v>410</v>
      </c>
      <c r="K3701" t="s">
        <v>410</v>
      </c>
      <c r="L3701" t="s">
        <v>16</v>
      </c>
      <c r="M3701" t="e">
        <v>#N/A</v>
      </c>
      <c r="N3701" s="72" t="e">
        <v>#N/A</v>
      </c>
      <c r="P3701" t="s">
        <v>79</v>
      </c>
      <c r="Q3701" t="s">
        <v>10051</v>
      </c>
      <c r="R3701" t="e">
        <v>#N/A</v>
      </c>
    </row>
    <row r="3702" spans="1:18" hidden="1" x14ac:dyDescent="0.25">
      <c r="A3702" s="69">
        <v>16227</v>
      </c>
      <c r="B3702" t="s">
        <v>16</v>
      </c>
      <c r="C3702" t="s">
        <v>410</v>
      </c>
      <c r="D3702" s="69">
        <v>16227</v>
      </c>
      <c r="E3702" s="69">
        <v>0</v>
      </c>
      <c r="F3702" s="70">
        <v>80136786</v>
      </c>
      <c r="G3702" s="71" t="s">
        <v>408</v>
      </c>
      <c r="H3702" s="71" t="s">
        <v>5524</v>
      </c>
      <c r="I3702">
        <v>16227</v>
      </c>
      <c r="J3702" t="s">
        <v>410</v>
      </c>
      <c r="K3702" t="s">
        <v>410</v>
      </c>
      <c r="L3702" t="s">
        <v>16</v>
      </c>
      <c r="M3702" t="e">
        <v>#N/A</v>
      </c>
      <c r="N3702" s="72" t="e">
        <v>#N/A</v>
      </c>
      <c r="P3702" t="s">
        <v>79</v>
      </c>
      <c r="Q3702" t="s">
        <v>10050</v>
      </c>
      <c r="R3702" t="e">
        <v>#N/A</v>
      </c>
    </row>
    <row r="3703" spans="1:18" hidden="1" x14ac:dyDescent="0.25">
      <c r="A3703" s="69">
        <v>16228</v>
      </c>
      <c r="B3703" t="s">
        <v>16</v>
      </c>
      <c r="C3703" t="s">
        <v>410</v>
      </c>
      <c r="D3703" s="69">
        <v>16228</v>
      </c>
      <c r="E3703" s="69">
        <v>0</v>
      </c>
      <c r="F3703" s="70">
        <v>80870900</v>
      </c>
      <c r="G3703" s="71" t="s">
        <v>5351</v>
      </c>
      <c r="H3703" s="71" t="s">
        <v>5525</v>
      </c>
      <c r="I3703">
        <v>16228</v>
      </c>
      <c r="J3703" t="s">
        <v>410</v>
      </c>
      <c r="K3703" t="s">
        <v>410</v>
      </c>
      <c r="L3703" t="s">
        <v>16</v>
      </c>
      <c r="M3703" t="e">
        <v>#N/A</v>
      </c>
      <c r="N3703" s="72" t="e">
        <v>#N/A</v>
      </c>
      <c r="P3703" t="s">
        <v>77</v>
      </c>
      <c r="Q3703" t="s">
        <v>10037</v>
      </c>
      <c r="R3703" t="e">
        <v>#N/A</v>
      </c>
    </row>
    <row r="3704" spans="1:18" hidden="1" x14ac:dyDescent="0.25">
      <c r="A3704" s="69">
        <v>16229</v>
      </c>
      <c r="B3704" t="s">
        <v>16</v>
      </c>
      <c r="C3704" t="s">
        <v>410</v>
      </c>
      <c r="D3704" s="69">
        <v>16229</v>
      </c>
      <c r="E3704" s="69">
        <v>0</v>
      </c>
      <c r="F3704" s="70">
        <v>27591332</v>
      </c>
      <c r="G3704" s="71" t="s">
        <v>5526</v>
      </c>
      <c r="H3704" s="71" t="s">
        <v>5527</v>
      </c>
      <c r="I3704">
        <v>16229</v>
      </c>
      <c r="J3704" t="s">
        <v>410</v>
      </c>
      <c r="K3704" t="s">
        <v>410</v>
      </c>
      <c r="L3704" t="s">
        <v>16</v>
      </c>
      <c r="M3704" t="e">
        <v>#N/A</v>
      </c>
      <c r="N3704" s="72" t="e">
        <v>#N/A</v>
      </c>
      <c r="P3704" t="s">
        <v>68</v>
      </c>
      <c r="Q3704" t="s">
        <v>10074</v>
      </c>
      <c r="R3704" t="e">
        <v>#N/A</v>
      </c>
    </row>
    <row r="3705" spans="1:18" hidden="1" x14ac:dyDescent="0.25">
      <c r="A3705" s="69">
        <v>16230</v>
      </c>
      <c r="B3705" t="s">
        <v>16</v>
      </c>
      <c r="C3705" t="s">
        <v>410</v>
      </c>
      <c r="D3705" s="69">
        <v>16230</v>
      </c>
      <c r="E3705" s="69">
        <v>0</v>
      </c>
      <c r="F3705" s="70">
        <v>11808023</v>
      </c>
      <c r="G3705" s="71" t="s">
        <v>869</v>
      </c>
      <c r="H3705" s="71" t="s">
        <v>5528</v>
      </c>
      <c r="I3705">
        <v>16230</v>
      </c>
      <c r="J3705" t="s">
        <v>410</v>
      </c>
      <c r="K3705" t="s">
        <v>410</v>
      </c>
      <c r="L3705" t="s">
        <v>16</v>
      </c>
      <c r="M3705" t="e">
        <v>#N/A</v>
      </c>
      <c r="N3705" s="72" t="e">
        <v>#N/A</v>
      </c>
      <c r="P3705" t="s">
        <v>68</v>
      </c>
      <c r="Q3705" t="s">
        <v>10035</v>
      </c>
      <c r="R3705" t="e">
        <v>#N/A</v>
      </c>
    </row>
    <row r="3706" spans="1:18" hidden="1" x14ac:dyDescent="0.25">
      <c r="A3706" s="69">
        <v>16231</v>
      </c>
      <c r="B3706" t="s">
        <v>16</v>
      </c>
      <c r="C3706" t="s">
        <v>410</v>
      </c>
      <c r="D3706" s="69">
        <v>16231</v>
      </c>
      <c r="E3706" s="69">
        <v>0</v>
      </c>
      <c r="F3706" s="70">
        <v>65780062</v>
      </c>
      <c r="G3706" s="71" t="s">
        <v>5529</v>
      </c>
      <c r="H3706" s="71" t="s">
        <v>5530</v>
      </c>
      <c r="I3706">
        <v>16231</v>
      </c>
      <c r="J3706" t="s">
        <v>410</v>
      </c>
      <c r="K3706" t="s">
        <v>410</v>
      </c>
      <c r="L3706" t="s">
        <v>16</v>
      </c>
      <c r="M3706" t="e">
        <v>#N/A</v>
      </c>
      <c r="N3706" s="72" t="e">
        <v>#N/A</v>
      </c>
      <c r="P3706" t="s">
        <v>68</v>
      </c>
      <c r="Q3706" t="s">
        <v>10059</v>
      </c>
      <c r="R3706" t="e">
        <v>#N/A</v>
      </c>
    </row>
    <row r="3707" spans="1:18" hidden="1" x14ac:dyDescent="0.25">
      <c r="A3707" s="69">
        <v>16232</v>
      </c>
      <c r="B3707" t="s">
        <v>16</v>
      </c>
      <c r="C3707" t="s">
        <v>410</v>
      </c>
      <c r="D3707" s="69">
        <v>16232</v>
      </c>
      <c r="E3707" s="69">
        <v>0</v>
      </c>
      <c r="F3707" s="70">
        <v>52717193</v>
      </c>
      <c r="G3707" s="71" t="s">
        <v>5531</v>
      </c>
      <c r="H3707" s="71" t="s">
        <v>5532</v>
      </c>
      <c r="I3707">
        <v>16232</v>
      </c>
      <c r="J3707" t="s">
        <v>410</v>
      </c>
      <c r="K3707" t="s">
        <v>410</v>
      </c>
      <c r="L3707" t="s">
        <v>16</v>
      </c>
      <c r="M3707" t="e">
        <v>#N/A</v>
      </c>
      <c r="N3707" s="72" t="e">
        <v>#N/A</v>
      </c>
      <c r="P3707" t="s">
        <v>68</v>
      </c>
      <c r="Q3707" t="s">
        <v>10029</v>
      </c>
      <c r="R3707" t="e">
        <v>#N/A</v>
      </c>
    </row>
    <row r="3708" spans="1:18" hidden="1" x14ac:dyDescent="0.25">
      <c r="A3708" s="69">
        <v>16233</v>
      </c>
      <c r="B3708" t="s">
        <v>16</v>
      </c>
      <c r="C3708" t="s">
        <v>410</v>
      </c>
      <c r="D3708" s="69">
        <v>16233</v>
      </c>
      <c r="E3708" s="69">
        <v>0</v>
      </c>
      <c r="F3708" s="70">
        <v>1014184535</v>
      </c>
      <c r="G3708" s="71" t="s">
        <v>5533</v>
      </c>
      <c r="H3708" s="71" t="s">
        <v>5534</v>
      </c>
      <c r="I3708">
        <v>16233</v>
      </c>
      <c r="J3708" t="s">
        <v>410</v>
      </c>
      <c r="K3708" t="s">
        <v>410</v>
      </c>
      <c r="L3708" t="s">
        <v>16</v>
      </c>
      <c r="M3708" t="e">
        <v>#N/A</v>
      </c>
      <c r="N3708" s="72" t="e">
        <v>#N/A</v>
      </c>
      <c r="P3708" t="s">
        <v>165</v>
      </c>
      <c r="Q3708" t="s">
        <v>10057</v>
      </c>
      <c r="R3708" t="e">
        <v>#N/A</v>
      </c>
    </row>
    <row r="3709" spans="1:18" hidden="1" x14ac:dyDescent="0.25">
      <c r="A3709" s="69">
        <v>16234</v>
      </c>
      <c r="B3709" t="s">
        <v>16</v>
      </c>
      <c r="C3709" t="s">
        <v>410</v>
      </c>
      <c r="D3709" s="69">
        <v>16234</v>
      </c>
      <c r="E3709" s="69">
        <v>0</v>
      </c>
      <c r="F3709" s="70">
        <v>1026289772</v>
      </c>
      <c r="G3709" s="71" t="s">
        <v>806</v>
      </c>
      <c r="H3709" s="71" t="s">
        <v>5535</v>
      </c>
      <c r="I3709">
        <v>16234</v>
      </c>
      <c r="J3709" t="s">
        <v>410</v>
      </c>
      <c r="K3709" t="s">
        <v>410</v>
      </c>
      <c r="L3709" t="s">
        <v>16</v>
      </c>
      <c r="M3709" t="e">
        <v>#N/A</v>
      </c>
      <c r="N3709" s="72" t="e">
        <v>#N/A</v>
      </c>
      <c r="P3709" t="s">
        <v>165</v>
      </c>
      <c r="Q3709" t="s">
        <v>10057</v>
      </c>
      <c r="R3709" t="e">
        <v>#N/A</v>
      </c>
    </row>
    <row r="3710" spans="1:18" hidden="1" x14ac:dyDescent="0.25">
      <c r="A3710" s="69">
        <v>16235</v>
      </c>
      <c r="B3710" t="s">
        <v>16</v>
      </c>
      <c r="C3710" t="s">
        <v>410</v>
      </c>
      <c r="D3710" s="69">
        <v>16235</v>
      </c>
      <c r="E3710" s="69">
        <v>0</v>
      </c>
      <c r="F3710" s="70">
        <v>52991864</v>
      </c>
      <c r="G3710" s="71" t="s">
        <v>5536</v>
      </c>
      <c r="H3710" s="71" t="s">
        <v>5537</v>
      </c>
      <c r="I3710">
        <v>16235</v>
      </c>
      <c r="J3710" t="s">
        <v>410</v>
      </c>
      <c r="K3710" t="s">
        <v>410</v>
      </c>
      <c r="L3710" t="s">
        <v>16</v>
      </c>
      <c r="M3710" t="e">
        <v>#N/A</v>
      </c>
      <c r="N3710" s="72" t="e">
        <v>#N/A</v>
      </c>
      <c r="P3710" t="s">
        <v>222</v>
      </c>
      <c r="Q3710" t="s">
        <v>10052</v>
      </c>
      <c r="R3710" t="e">
        <v>#N/A</v>
      </c>
    </row>
    <row r="3711" spans="1:18" hidden="1" x14ac:dyDescent="0.25">
      <c r="A3711" s="69">
        <v>16236</v>
      </c>
      <c r="B3711" t="s">
        <v>16</v>
      </c>
      <c r="C3711" t="s">
        <v>410</v>
      </c>
      <c r="D3711" s="69">
        <v>16236</v>
      </c>
      <c r="E3711" s="69">
        <v>0</v>
      </c>
      <c r="F3711" s="70">
        <v>1128059691</v>
      </c>
      <c r="G3711" s="71" t="s">
        <v>5538</v>
      </c>
      <c r="H3711" s="71" t="s">
        <v>1993</v>
      </c>
      <c r="I3711">
        <v>16236</v>
      </c>
      <c r="J3711" t="s">
        <v>410</v>
      </c>
      <c r="K3711" t="s">
        <v>410</v>
      </c>
      <c r="L3711" t="s">
        <v>16</v>
      </c>
      <c r="M3711" t="e">
        <v>#N/A</v>
      </c>
      <c r="N3711" s="72" t="e">
        <v>#N/A</v>
      </c>
      <c r="P3711" t="s">
        <v>74</v>
      </c>
      <c r="Q3711" t="s">
        <v>10033</v>
      </c>
      <c r="R3711" t="e">
        <v>#N/A</v>
      </c>
    </row>
    <row r="3712" spans="1:18" hidden="1" x14ac:dyDescent="0.25">
      <c r="A3712" s="69">
        <v>16237</v>
      </c>
      <c r="B3712" t="s">
        <v>16</v>
      </c>
      <c r="C3712" t="s">
        <v>410</v>
      </c>
      <c r="D3712" s="69">
        <v>16237</v>
      </c>
      <c r="E3712" s="69">
        <v>0</v>
      </c>
      <c r="F3712" s="70">
        <v>79189417</v>
      </c>
      <c r="G3712" s="71" t="s">
        <v>5539</v>
      </c>
      <c r="H3712" s="71" t="s">
        <v>4763</v>
      </c>
      <c r="I3712">
        <v>16237</v>
      </c>
      <c r="J3712" t="s">
        <v>410</v>
      </c>
      <c r="K3712" t="s">
        <v>410</v>
      </c>
      <c r="L3712" t="s">
        <v>16</v>
      </c>
      <c r="M3712" t="e">
        <v>#N/A</v>
      </c>
      <c r="N3712" s="72" t="e">
        <v>#N/A</v>
      </c>
      <c r="P3712" t="s">
        <v>74</v>
      </c>
      <c r="Q3712" t="s">
        <v>10057</v>
      </c>
      <c r="R3712" t="e">
        <v>#N/A</v>
      </c>
    </row>
    <row r="3713" spans="1:18" hidden="1" x14ac:dyDescent="0.25">
      <c r="A3713" s="69">
        <v>16238</v>
      </c>
      <c r="B3713" t="s">
        <v>16</v>
      </c>
      <c r="C3713" t="s">
        <v>410</v>
      </c>
      <c r="D3713" s="69">
        <v>16238</v>
      </c>
      <c r="E3713" s="69">
        <v>0</v>
      </c>
      <c r="F3713" s="70">
        <v>51605842</v>
      </c>
      <c r="G3713" s="71" t="s">
        <v>5540</v>
      </c>
      <c r="H3713" s="71" t="s">
        <v>5541</v>
      </c>
      <c r="I3713">
        <v>16238</v>
      </c>
      <c r="J3713" t="s">
        <v>410</v>
      </c>
      <c r="K3713" t="s">
        <v>410</v>
      </c>
      <c r="L3713" t="s">
        <v>16</v>
      </c>
      <c r="M3713" t="e">
        <v>#N/A</v>
      </c>
      <c r="N3713" s="72" t="e">
        <v>#N/A</v>
      </c>
      <c r="P3713" t="s">
        <v>74</v>
      </c>
      <c r="Q3713" t="s">
        <v>10057</v>
      </c>
      <c r="R3713" t="e">
        <v>#N/A</v>
      </c>
    </row>
    <row r="3714" spans="1:18" hidden="1" x14ac:dyDescent="0.25">
      <c r="A3714" s="69">
        <v>16239</v>
      </c>
      <c r="B3714" t="s">
        <v>16</v>
      </c>
      <c r="C3714" t="s">
        <v>410</v>
      </c>
      <c r="D3714" s="69">
        <v>16239</v>
      </c>
      <c r="E3714" s="69">
        <v>0</v>
      </c>
      <c r="F3714" s="70">
        <v>79051835</v>
      </c>
      <c r="G3714" s="71" t="s">
        <v>5542</v>
      </c>
      <c r="H3714" s="71" t="s">
        <v>5543</v>
      </c>
      <c r="I3714">
        <v>16239</v>
      </c>
      <c r="J3714" t="s">
        <v>410</v>
      </c>
      <c r="K3714" t="s">
        <v>410</v>
      </c>
      <c r="L3714" t="s">
        <v>16</v>
      </c>
      <c r="M3714" t="e">
        <v>#N/A</v>
      </c>
      <c r="N3714" s="72" t="e">
        <v>#N/A</v>
      </c>
      <c r="P3714" t="s">
        <v>69</v>
      </c>
      <c r="Q3714" t="s">
        <v>10057</v>
      </c>
      <c r="R3714" t="e">
        <v>#N/A</v>
      </c>
    </row>
    <row r="3715" spans="1:18" hidden="1" x14ac:dyDescent="0.25">
      <c r="A3715" s="69">
        <v>16240</v>
      </c>
      <c r="B3715" t="s">
        <v>16</v>
      </c>
      <c r="C3715" t="s">
        <v>410</v>
      </c>
      <c r="D3715" s="69">
        <v>16240</v>
      </c>
      <c r="E3715" s="69">
        <v>0</v>
      </c>
      <c r="F3715" s="70">
        <v>1094892031</v>
      </c>
      <c r="G3715" s="71" t="s">
        <v>5544</v>
      </c>
      <c r="H3715" s="71" t="s">
        <v>5545</v>
      </c>
      <c r="I3715">
        <v>16240</v>
      </c>
      <c r="J3715" t="s">
        <v>410</v>
      </c>
      <c r="K3715" t="s">
        <v>410</v>
      </c>
      <c r="L3715" t="s">
        <v>16</v>
      </c>
      <c r="M3715" t="e">
        <v>#N/A</v>
      </c>
      <c r="N3715" s="72" t="e">
        <v>#N/A</v>
      </c>
      <c r="P3715" t="s">
        <v>72</v>
      </c>
      <c r="Q3715" t="s">
        <v>10048</v>
      </c>
      <c r="R3715" t="e">
        <v>#N/A</v>
      </c>
    </row>
    <row r="3716" spans="1:18" hidden="1" x14ac:dyDescent="0.25">
      <c r="A3716" s="69">
        <v>16241</v>
      </c>
      <c r="B3716" t="s">
        <v>1</v>
      </c>
      <c r="C3716" t="s">
        <v>410</v>
      </c>
      <c r="D3716" s="69">
        <v>16241</v>
      </c>
      <c r="E3716" s="69">
        <v>0</v>
      </c>
      <c r="F3716" s="70">
        <v>14475627</v>
      </c>
      <c r="G3716" s="71" t="s">
        <v>5546</v>
      </c>
      <c r="H3716" s="71" t="s">
        <v>5547</v>
      </c>
      <c r="I3716">
        <v>16241</v>
      </c>
      <c r="J3716" t="s">
        <v>410</v>
      </c>
      <c r="K3716" t="s">
        <v>410</v>
      </c>
      <c r="L3716" t="s">
        <v>1</v>
      </c>
      <c r="M3716" t="e">
        <v>#N/A</v>
      </c>
      <c r="N3716" s="72" t="e">
        <v>#N/A</v>
      </c>
      <c r="P3716" t="s">
        <v>93</v>
      </c>
      <c r="Q3716" t="s">
        <v>10034</v>
      </c>
      <c r="R3716" t="e">
        <v>#N/A</v>
      </c>
    </row>
    <row r="3717" spans="1:18" hidden="1" x14ac:dyDescent="0.25">
      <c r="A3717" s="69">
        <v>16242</v>
      </c>
      <c r="B3717" t="s">
        <v>16</v>
      </c>
      <c r="C3717" t="s">
        <v>410</v>
      </c>
      <c r="D3717" s="69">
        <v>16242</v>
      </c>
      <c r="E3717" s="69">
        <v>0</v>
      </c>
      <c r="F3717" s="70">
        <v>19359009</v>
      </c>
      <c r="G3717" s="71" t="s">
        <v>5548</v>
      </c>
      <c r="H3717" s="71" t="s">
        <v>5549</v>
      </c>
      <c r="I3717">
        <v>16242</v>
      </c>
      <c r="J3717" t="s">
        <v>410</v>
      </c>
      <c r="K3717" t="s">
        <v>410</v>
      </c>
      <c r="L3717" t="s">
        <v>16</v>
      </c>
      <c r="M3717" t="e">
        <v>#N/A</v>
      </c>
      <c r="N3717" s="72" t="e">
        <v>#N/A</v>
      </c>
      <c r="P3717" t="s">
        <v>69</v>
      </c>
      <c r="Q3717" t="s">
        <v>10057</v>
      </c>
      <c r="R3717" t="e">
        <v>#N/A</v>
      </c>
    </row>
    <row r="3718" spans="1:18" hidden="1" x14ac:dyDescent="0.25">
      <c r="A3718" s="69">
        <v>16243</v>
      </c>
      <c r="B3718" t="s">
        <v>16</v>
      </c>
      <c r="C3718" t="s">
        <v>410</v>
      </c>
      <c r="D3718" s="69">
        <v>16243</v>
      </c>
      <c r="E3718" s="69">
        <v>0</v>
      </c>
      <c r="F3718" s="70">
        <v>51726849</v>
      </c>
      <c r="G3718" s="71" t="s">
        <v>5550</v>
      </c>
      <c r="H3718" s="71" t="s">
        <v>5551</v>
      </c>
      <c r="I3718">
        <v>16243</v>
      </c>
      <c r="J3718" t="s">
        <v>410</v>
      </c>
      <c r="K3718" t="s">
        <v>410</v>
      </c>
      <c r="L3718" t="s">
        <v>16</v>
      </c>
      <c r="M3718" t="e">
        <v>#N/A</v>
      </c>
      <c r="N3718" s="72" t="e">
        <v>#N/A</v>
      </c>
      <c r="P3718" t="s">
        <v>69</v>
      </c>
      <c r="Q3718" t="s">
        <v>10057</v>
      </c>
      <c r="R3718" t="e">
        <v>#N/A</v>
      </c>
    </row>
    <row r="3719" spans="1:18" hidden="1" x14ac:dyDescent="0.25">
      <c r="A3719" s="69">
        <v>16245</v>
      </c>
      <c r="B3719" t="s">
        <v>16</v>
      </c>
      <c r="C3719" t="s">
        <v>410</v>
      </c>
      <c r="D3719" s="69">
        <v>16245</v>
      </c>
      <c r="E3719" s="69">
        <v>0</v>
      </c>
      <c r="F3719" s="70">
        <v>80793778</v>
      </c>
      <c r="G3719" s="71" t="s">
        <v>5552</v>
      </c>
      <c r="H3719" s="71" t="s">
        <v>5553</v>
      </c>
      <c r="I3719">
        <v>16245</v>
      </c>
      <c r="J3719" t="s">
        <v>410</v>
      </c>
      <c r="K3719" t="s">
        <v>410</v>
      </c>
      <c r="L3719" t="s">
        <v>16</v>
      </c>
      <c r="M3719" t="e">
        <v>#N/A</v>
      </c>
      <c r="N3719" s="72" t="e">
        <v>#N/A</v>
      </c>
      <c r="P3719" t="s">
        <v>69</v>
      </c>
      <c r="Q3719" t="s">
        <v>10057</v>
      </c>
      <c r="R3719" t="e">
        <v>#N/A</v>
      </c>
    </row>
    <row r="3720" spans="1:18" hidden="1" x14ac:dyDescent="0.25">
      <c r="A3720" s="69">
        <v>16246</v>
      </c>
      <c r="B3720" t="s">
        <v>1</v>
      </c>
      <c r="C3720" t="s">
        <v>410</v>
      </c>
      <c r="D3720" s="69">
        <v>16246</v>
      </c>
      <c r="E3720" s="69">
        <v>0</v>
      </c>
      <c r="F3720" s="70">
        <v>1130595726</v>
      </c>
      <c r="G3720" s="71" t="s">
        <v>4661</v>
      </c>
      <c r="H3720" s="71" t="s">
        <v>5554</v>
      </c>
      <c r="I3720">
        <v>16246</v>
      </c>
      <c r="J3720" t="s">
        <v>410</v>
      </c>
      <c r="K3720" t="s">
        <v>410</v>
      </c>
      <c r="L3720" t="s">
        <v>1</v>
      </c>
      <c r="M3720" t="e">
        <v>#N/A</v>
      </c>
      <c r="N3720" s="72" t="e">
        <v>#N/A</v>
      </c>
      <c r="P3720" t="s">
        <v>93</v>
      </c>
      <c r="Q3720" t="s">
        <v>10035</v>
      </c>
      <c r="R3720" t="e">
        <v>#N/A</v>
      </c>
    </row>
    <row r="3721" spans="1:18" hidden="1" x14ac:dyDescent="0.25">
      <c r="A3721" s="69">
        <v>16248</v>
      </c>
      <c r="B3721" t="s">
        <v>16</v>
      </c>
      <c r="C3721" t="s">
        <v>410</v>
      </c>
      <c r="D3721" s="69">
        <v>16248</v>
      </c>
      <c r="E3721" s="69">
        <v>0</v>
      </c>
      <c r="F3721" s="70">
        <v>8540944</v>
      </c>
      <c r="G3721" s="71" t="s">
        <v>5555</v>
      </c>
      <c r="H3721" s="71" t="s">
        <v>5556</v>
      </c>
      <c r="I3721">
        <v>16248</v>
      </c>
      <c r="J3721" t="s">
        <v>410</v>
      </c>
      <c r="K3721" t="s">
        <v>410</v>
      </c>
      <c r="L3721" t="s">
        <v>16</v>
      </c>
      <c r="M3721" t="e">
        <v>#N/A</v>
      </c>
      <c r="N3721" s="72" t="e">
        <v>#N/A</v>
      </c>
      <c r="P3721" t="s">
        <v>69</v>
      </c>
      <c r="Q3721" t="s">
        <v>10030</v>
      </c>
      <c r="R3721" t="e">
        <v>#N/A</v>
      </c>
    </row>
    <row r="3722" spans="1:18" hidden="1" x14ac:dyDescent="0.25">
      <c r="A3722" s="69">
        <v>16249</v>
      </c>
      <c r="B3722" t="s">
        <v>1</v>
      </c>
      <c r="C3722" t="s">
        <v>410</v>
      </c>
      <c r="D3722" s="69">
        <v>16249</v>
      </c>
      <c r="E3722" s="69">
        <v>0</v>
      </c>
      <c r="F3722" s="70">
        <v>27620485</v>
      </c>
      <c r="G3722" s="71" t="s">
        <v>5557</v>
      </c>
      <c r="H3722" s="71" t="s">
        <v>5558</v>
      </c>
      <c r="I3722">
        <v>16249</v>
      </c>
      <c r="J3722" t="s">
        <v>410</v>
      </c>
      <c r="K3722" t="s">
        <v>410</v>
      </c>
      <c r="L3722" t="s">
        <v>1</v>
      </c>
      <c r="M3722" t="e">
        <v>#N/A</v>
      </c>
      <c r="N3722" s="72" t="e">
        <v>#N/A</v>
      </c>
      <c r="P3722" t="s">
        <v>94</v>
      </c>
      <c r="Q3722" t="s">
        <v>10074</v>
      </c>
      <c r="R3722" t="e">
        <v>#N/A</v>
      </c>
    </row>
    <row r="3723" spans="1:18" hidden="1" x14ac:dyDescent="0.25">
      <c r="A3723" s="69">
        <v>16250</v>
      </c>
      <c r="B3723" t="s">
        <v>16</v>
      </c>
      <c r="C3723" t="s">
        <v>410</v>
      </c>
      <c r="D3723" s="69">
        <v>16250</v>
      </c>
      <c r="E3723" s="69">
        <v>0</v>
      </c>
      <c r="F3723" s="70">
        <v>80090761</v>
      </c>
      <c r="G3723" s="71" t="s">
        <v>5559</v>
      </c>
      <c r="H3723" s="71" t="s">
        <v>5560</v>
      </c>
      <c r="I3723">
        <v>16250</v>
      </c>
      <c r="J3723" t="s">
        <v>410</v>
      </c>
      <c r="K3723" t="s">
        <v>410</v>
      </c>
      <c r="L3723" t="s">
        <v>16</v>
      </c>
      <c r="M3723" t="e">
        <v>#N/A</v>
      </c>
      <c r="N3723" s="72" t="e">
        <v>#N/A</v>
      </c>
      <c r="P3723" t="s">
        <v>73</v>
      </c>
      <c r="Q3723" t="s">
        <v>10057</v>
      </c>
      <c r="R3723" t="e">
        <v>#N/A</v>
      </c>
    </row>
    <row r="3724" spans="1:18" hidden="1" x14ac:dyDescent="0.25">
      <c r="A3724" s="69">
        <v>16251</v>
      </c>
      <c r="B3724" t="s">
        <v>1</v>
      </c>
      <c r="C3724" t="s">
        <v>410</v>
      </c>
      <c r="D3724" s="69">
        <v>16251</v>
      </c>
      <c r="E3724" s="69">
        <v>0</v>
      </c>
      <c r="F3724" s="70">
        <v>43264913</v>
      </c>
      <c r="G3724" s="71" t="s">
        <v>1362</v>
      </c>
      <c r="H3724" s="71" t="s">
        <v>5561</v>
      </c>
      <c r="I3724">
        <v>16251</v>
      </c>
      <c r="J3724" t="s">
        <v>410</v>
      </c>
      <c r="K3724" t="s">
        <v>410</v>
      </c>
      <c r="L3724" t="s">
        <v>1</v>
      </c>
      <c r="M3724" t="e">
        <v>#N/A</v>
      </c>
      <c r="N3724" s="72" t="e">
        <v>#N/A</v>
      </c>
      <c r="P3724" t="s">
        <v>90</v>
      </c>
      <c r="Q3724" t="s">
        <v>10048</v>
      </c>
      <c r="R3724" t="e">
        <v>#N/A</v>
      </c>
    </row>
    <row r="3725" spans="1:18" hidden="1" x14ac:dyDescent="0.25">
      <c r="A3725" s="69">
        <v>16252</v>
      </c>
      <c r="B3725" t="s">
        <v>1</v>
      </c>
      <c r="C3725" t="s">
        <v>410</v>
      </c>
      <c r="D3725" s="69">
        <v>16252</v>
      </c>
      <c r="E3725" s="69">
        <v>0</v>
      </c>
      <c r="F3725" s="70">
        <v>1128274445</v>
      </c>
      <c r="G3725" s="71" t="s">
        <v>5562</v>
      </c>
      <c r="H3725" s="71" t="s">
        <v>5563</v>
      </c>
      <c r="I3725">
        <v>16252</v>
      </c>
      <c r="J3725" t="s">
        <v>410</v>
      </c>
      <c r="K3725" t="s">
        <v>410</v>
      </c>
      <c r="L3725" t="s">
        <v>1</v>
      </c>
      <c r="M3725" t="e">
        <v>#N/A</v>
      </c>
      <c r="N3725" s="72" t="e">
        <v>#N/A</v>
      </c>
      <c r="P3725" t="s">
        <v>90</v>
      </c>
      <c r="Q3725" t="s">
        <v>10048</v>
      </c>
      <c r="R3725" t="e">
        <v>#N/A</v>
      </c>
    </row>
    <row r="3726" spans="1:18" hidden="1" x14ac:dyDescent="0.25">
      <c r="A3726" s="69">
        <v>16255</v>
      </c>
      <c r="B3726" t="s">
        <v>16</v>
      </c>
      <c r="C3726" t="s">
        <v>410</v>
      </c>
      <c r="D3726" s="69">
        <v>16255</v>
      </c>
      <c r="E3726" s="69">
        <v>0</v>
      </c>
      <c r="F3726" s="70">
        <v>1015426753</v>
      </c>
      <c r="G3726" s="71" t="s">
        <v>4389</v>
      </c>
      <c r="H3726" s="71" t="s">
        <v>5564</v>
      </c>
      <c r="I3726">
        <v>16255</v>
      </c>
      <c r="J3726" t="s">
        <v>410</v>
      </c>
      <c r="K3726" t="s">
        <v>410</v>
      </c>
      <c r="L3726" t="s">
        <v>16</v>
      </c>
      <c r="M3726" t="e">
        <v>#N/A</v>
      </c>
      <c r="N3726" s="72" t="e">
        <v>#N/A</v>
      </c>
      <c r="P3726" t="s">
        <v>243</v>
      </c>
      <c r="Q3726" t="s">
        <v>10031</v>
      </c>
      <c r="R3726" t="e">
        <v>#N/A</v>
      </c>
    </row>
    <row r="3727" spans="1:18" hidden="1" x14ac:dyDescent="0.25">
      <c r="A3727" s="69">
        <v>16256</v>
      </c>
      <c r="B3727" t="s">
        <v>16</v>
      </c>
      <c r="C3727" t="s">
        <v>410</v>
      </c>
      <c r="D3727" s="69">
        <v>16256</v>
      </c>
      <c r="E3727" s="69">
        <v>0</v>
      </c>
      <c r="F3727" s="70">
        <v>32797803</v>
      </c>
      <c r="G3727" s="71" t="s">
        <v>985</v>
      </c>
      <c r="H3727" s="71" t="s">
        <v>5565</v>
      </c>
      <c r="I3727">
        <v>16256</v>
      </c>
      <c r="J3727" t="s">
        <v>410</v>
      </c>
      <c r="K3727" t="s">
        <v>410</v>
      </c>
      <c r="L3727" t="s">
        <v>16</v>
      </c>
      <c r="M3727" t="e">
        <v>#N/A</v>
      </c>
      <c r="N3727" s="72" t="e">
        <v>#N/A</v>
      </c>
      <c r="P3727" t="s">
        <v>68</v>
      </c>
      <c r="Q3727" t="s">
        <v>10046</v>
      </c>
      <c r="R3727" t="e">
        <v>#N/A</v>
      </c>
    </row>
    <row r="3728" spans="1:18" hidden="1" x14ac:dyDescent="0.25">
      <c r="A3728" s="69">
        <v>16257</v>
      </c>
      <c r="B3728" t="s">
        <v>1</v>
      </c>
      <c r="C3728" t="s">
        <v>410</v>
      </c>
      <c r="D3728" s="69">
        <v>16257</v>
      </c>
      <c r="E3728" s="69">
        <v>0</v>
      </c>
      <c r="F3728" s="70">
        <v>1124003473</v>
      </c>
      <c r="G3728" s="71" t="s">
        <v>5566</v>
      </c>
      <c r="H3728" s="71" t="s">
        <v>5567</v>
      </c>
      <c r="I3728">
        <v>16257</v>
      </c>
      <c r="J3728" t="s">
        <v>410</v>
      </c>
      <c r="K3728" t="s">
        <v>410</v>
      </c>
      <c r="L3728" t="s">
        <v>1</v>
      </c>
      <c r="M3728" t="e">
        <v>#N/A</v>
      </c>
      <c r="N3728" s="72" t="e">
        <v>#N/A</v>
      </c>
      <c r="P3728" t="s">
        <v>98</v>
      </c>
      <c r="Q3728" t="s">
        <v>10054</v>
      </c>
      <c r="R3728" t="e">
        <v>#N/A</v>
      </c>
    </row>
    <row r="3729" spans="1:18" hidden="1" x14ac:dyDescent="0.25">
      <c r="A3729" s="69">
        <v>16258</v>
      </c>
      <c r="B3729" t="s">
        <v>16</v>
      </c>
      <c r="C3729" t="s">
        <v>410</v>
      </c>
      <c r="D3729" s="69">
        <v>16258</v>
      </c>
      <c r="E3729" s="69">
        <v>0</v>
      </c>
      <c r="F3729" s="70">
        <v>32851632</v>
      </c>
      <c r="G3729" s="71" t="s">
        <v>5568</v>
      </c>
      <c r="H3729" s="71" t="s">
        <v>5569</v>
      </c>
      <c r="I3729">
        <v>16258</v>
      </c>
      <c r="J3729" t="s">
        <v>410</v>
      </c>
      <c r="K3729" t="s">
        <v>410</v>
      </c>
      <c r="L3729" t="s">
        <v>16</v>
      </c>
      <c r="M3729" t="e">
        <v>#N/A</v>
      </c>
      <c r="N3729" s="72" t="e">
        <v>#N/A</v>
      </c>
      <c r="P3729" t="s">
        <v>73</v>
      </c>
      <c r="Q3729" t="s">
        <v>10046</v>
      </c>
      <c r="R3729" t="e">
        <v>#N/A</v>
      </c>
    </row>
    <row r="3730" spans="1:18" hidden="1" x14ac:dyDescent="0.25">
      <c r="A3730" s="69">
        <v>16259</v>
      </c>
      <c r="B3730" t="s">
        <v>16</v>
      </c>
      <c r="C3730" t="s">
        <v>410</v>
      </c>
      <c r="D3730" s="69">
        <v>16259</v>
      </c>
      <c r="E3730" s="69">
        <v>0</v>
      </c>
      <c r="F3730" s="70">
        <v>22461999</v>
      </c>
      <c r="G3730" s="71" t="s">
        <v>5570</v>
      </c>
      <c r="H3730" s="71" t="s">
        <v>5571</v>
      </c>
      <c r="I3730">
        <v>16259</v>
      </c>
      <c r="J3730" t="s">
        <v>410</v>
      </c>
      <c r="K3730" t="s">
        <v>410</v>
      </c>
      <c r="L3730" t="s">
        <v>16</v>
      </c>
      <c r="M3730" t="e">
        <v>#N/A</v>
      </c>
      <c r="N3730" s="72" t="e">
        <v>#N/A</v>
      </c>
      <c r="P3730" t="s">
        <v>76</v>
      </c>
      <c r="Q3730" t="s">
        <v>10046</v>
      </c>
      <c r="R3730" t="e">
        <v>#N/A</v>
      </c>
    </row>
    <row r="3731" spans="1:18" hidden="1" x14ac:dyDescent="0.25">
      <c r="A3731" s="69">
        <v>16260</v>
      </c>
      <c r="B3731" t="s">
        <v>16</v>
      </c>
      <c r="C3731" t="s">
        <v>410</v>
      </c>
      <c r="D3731" s="69">
        <v>16260</v>
      </c>
      <c r="E3731" s="69">
        <v>0</v>
      </c>
      <c r="F3731" s="70">
        <v>1065663056</v>
      </c>
      <c r="G3731" s="71" t="s">
        <v>5572</v>
      </c>
      <c r="H3731" s="71" t="s">
        <v>1366</v>
      </c>
      <c r="I3731">
        <v>16260</v>
      </c>
      <c r="J3731" t="s">
        <v>410</v>
      </c>
      <c r="K3731" t="s">
        <v>410</v>
      </c>
      <c r="L3731" t="s">
        <v>16</v>
      </c>
      <c r="M3731" t="e">
        <v>#N/A</v>
      </c>
      <c r="N3731" s="72" t="e">
        <v>#N/A</v>
      </c>
      <c r="P3731" t="s">
        <v>71</v>
      </c>
      <c r="Q3731" t="s">
        <v>10046</v>
      </c>
      <c r="R3731" t="e">
        <v>#N/A</v>
      </c>
    </row>
    <row r="3732" spans="1:18" x14ac:dyDescent="0.25">
      <c r="A3732" s="69">
        <v>16261</v>
      </c>
      <c r="B3732" t="e">
        <v>#N/A</v>
      </c>
      <c r="C3732" t="e">
        <v>#N/A</v>
      </c>
      <c r="D3732" s="69">
        <v>16261</v>
      </c>
      <c r="E3732" s="69">
        <v>0</v>
      </c>
      <c r="F3732" s="70">
        <v>0</v>
      </c>
      <c r="G3732" s="71" t="s">
        <v>403</v>
      </c>
      <c r="H3732" s="71" t="s">
        <v>403</v>
      </c>
      <c r="I3732" t="e">
        <v>#N/A</v>
      </c>
      <c r="J3732" t="e">
        <v>#N/A</v>
      </c>
      <c r="K3732" t="s">
        <v>404</v>
      </c>
      <c r="L3732" t="s">
        <v>1</v>
      </c>
      <c r="M3732" t="e">
        <v>#N/A</v>
      </c>
      <c r="N3732" s="72" t="e">
        <v>#N/A</v>
      </c>
      <c r="P3732" t="s">
        <v>270</v>
      </c>
      <c r="Q3732" t="s">
        <v>270</v>
      </c>
      <c r="R3732" t="e">
        <v>#N/A</v>
      </c>
    </row>
    <row r="3733" spans="1:18" hidden="1" x14ac:dyDescent="0.25">
      <c r="A3733" s="69">
        <v>16262</v>
      </c>
      <c r="B3733" t="s">
        <v>1</v>
      </c>
      <c r="C3733" t="s">
        <v>410</v>
      </c>
      <c r="D3733" s="69">
        <v>16262</v>
      </c>
      <c r="E3733" s="69">
        <v>0</v>
      </c>
      <c r="F3733" s="70">
        <v>1152685454</v>
      </c>
      <c r="G3733" s="71" t="s">
        <v>5573</v>
      </c>
      <c r="H3733" s="71" t="s">
        <v>5574</v>
      </c>
      <c r="I3733">
        <v>16262</v>
      </c>
      <c r="J3733" t="s">
        <v>410</v>
      </c>
      <c r="K3733" t="s">
        <v>410</v>
      </c>
      <c r="L3733" t="s">
        <v>1</v>
      </c>
      <c r="M3733" t="e">
        <v>#N/A</v>
      </c>
      <c r="N3733" s="72" t="e">
        <v>#N/A</v>
      </c>
      <c r="P3733" t="s">
        <v>93</v>
      </c>
      <c r="Q3733" t="s">
        <v>10048</v>
      </c>
      <c r="R3733" t="e">
        <v>#N/A</v>
      </c>
    </row>
    <row r="3734" spans="1:18" hidden="1" x14ac:dyDescent="0.25">
      <c r="A3734" s="69">
        <v>16263</v>
      </c>
      <c r="B3734" t="s">
        <v>16</v>
      </c>
      <c r="C3734" t="s">
        <v>410</v>
      </c>
      <c r="D3734" s="69">
        <v>16263</v>
      </c>
      <c r="E3734" s="69">
        <v>0</v>
      </c>
      <c r="F3734" s="70">
        <v>37726108</v>
      </c>
      <c r="G3734" s="71" t="s">
        <v>5575</v>
      </c>
      <c r="H3734" s="71" t="s">
        <v>5576</v>
      </c>
      <c r="I3734">
        <v>16263</v>
      </c>
      <c r="J3734" t="s">
        <v>410</v>
      </c>
      <c r="K3734" t="s">
        <v>410</v>
      </c>
      <c r="L3734" t="s">
        <v>16</v>
      </c>
      <c r="M3734" t="e">
        <v>#N/A</v>
      </c>
      <c r="N3734" s="72" t="e">
        <v>#N/A</v>
      </c>
      <c r="P3734" t="s">
        <v>71</v>
      </c>
      <c r="Q3734" t="s">
        <v>10046</v>
      </c>
      <c r="R3734" t="e">
        <v>#N/A</v>
      </c>
    </row>
    <row r="3735" spans="1:18" hidden="1" x14ac:dyDescent="0.25">
      <c r="A3735" s="69">
        <v>16264</v>
      </c>
      <c r="B3735" t="s">
        <v>1</v>
      </c>
      <c r="C3735" t="s">
        <v>410</v>
      </c>
      <c r="D3735" s="69">
        <v>16264</v>
      </c>
      <c r="E3735" s="69">
        <v>0</v>
      </c>
      <c r="F3735" s="70">
        <v>1020423429</v>
      </c>
      <c r="G3735" s="71" t="s">
        <v>5577</v>
      </c>
      <c r="H3735" s="71" t="s">
        <v>5578</v>
      </c>
      <c r="I3735">
        <v>16264</v>
      </c>
      <c r="J3735" t="s">
        <v>410</v>
      </c>
      <c r="K3735" t="s">
        <v>410</v>
      </c>
      <c r="L3735" t="s">
        <v>1</v>
      </c>
      <c r="M3735" t="e">
        <v>#N/A</v>
      </c>
      <c r="N3735" s="72" t="e">
        <v>#N/A</v>
      </c>
      <c r="P3735" t="s">
        <v>93</v>
      </c>
      <c r="Q3735" t="s">
        <v>10048</v>
      </c>
      <c r="R3735" t="e">
        <v>#N/A</v>
      </c>
    </row>
    <row r="3736" spans="1:18" hidden="1" x14ac:dyDescent="0.25">
      <c r="A3736" s="69">
        <v>16265</v>
      </c>
      <c r="B3736" t="s">
        <v>16</v>
      </c>
      <c r="C3736" t="s">
        <v>410</v>
      </c>
      <c r="D3736" s="69">
        <v>16265</v>
      </c>
      <c r="E3736" s="69">
        <v>0</v>
      </c>
      <c r="F3736" s="70">
        <v>78752932</v>
      </c>
      <c r="G3736" s="71" t="s">
        <v>5579</v>
      </c>
      <c r="H3736" s="71" t="s">
        <v>5580</v>
      </c>
      <c r="I3736">
        <v>16265</v>
      </c>
      <c r="J3736" t="s">
        <v>410</v>
      </c>
      <c r="K3736" t="s">
        <v>410</v>
      </c>
      <c r="L3736" t="s">
        <v>16</v>
      </c>
      <c r="M3736" t="e">
        <v>#N/A</v>
      </c>
      <c r="N3736" s="72" t="e">
        <v>#N/A</v>
      </c>
      <c r="P3736" t="s">
        <v>213</v>
      </c>
      <c r="Q3736" t="s">
        <v>10073</v>
      </c>
      <c r="R3736" t="e">
        <v>#N/A</v>
      </c>
    </row>
    <row r="3737" spans="1:18" hidden="1" x14ac:dyDescent="0.25">
      <c r="A3737" s="69">
        <v>16266</v>
      </c>
      <c r="B3737" t="s">
        <v>16</v>
      </c>
      <c r="C3737" t="s">
        <v>410</v>
      </c>
      <c r="D3737" s="69">
        <v>16266</v>
      </c>
      <c r="E3737" s="69">
        <v>0</v>
      </c>
      <c r="F3737" s="70">
        <v>77038603</v>
      </c>
      <c r="G3737" s="71" t="s">
        <v>5581</v>
      </c>
      <c r="H3737" s="71" t="s">
        <v>5582</v>
      </c>
      <c r="I3737">
        <v>16266</v>
      </c>
      <c r="J3737" t="s">
        <v>410</v>
      </c>
      <c r="K3737" t="s">
        <v>410</v>
      </c>
      <c r="L3737" t="s">
        <v>16</v>
      </c>
      <c r="M3737" t="e">
        <v>#N/A</v>
      </c>
      <c r="N3737" s="72" t="e">
        <v>#N/A</v>
      </c>
      <c r="P3737" t="s">
        <v>68</v>
      </c>
      <c r="Q3737" t="s">
        <v>10073</v>
      </c>
      <c r="R3737" t="e">
        <v>#N/A</v>
      </c>
    </row>
    <row r="3738" spans="1:18" hidden="1" x14ac:dyDescent="0.25">
      <c r="A3738" s="69">
        <v>16267</v>
      </c>
      <c r="B3738" t="s">
        <v>16</v>
      </c>
      <c r="C3738" t="s">
        <v>410</v>
      </c>
      <c r="D3738" s="69">
        <v>16267</v>
      </c>
      <c r="E3738" s="69">
        <v>0</v>
      </c>
      <c r="F3738" s="70">
        <v>49717303</v>
      </c>
      <c r="G3738" s="71" t="s">
        <v>5583</v>
      </c>
      <c r="H3738" s="71" t="s">
        <v>5584</v>
      </c>
      <c r="I3738">
        <v>16267</v>
      </c>
      <c r="J3738" t="s">
        <v>410</v>
      </c>
      <c r="K3738" t="s">
        <v>410</v>
      </c>
      <c r="L3738" t="s">
        <v>16</v>
      </c>
      <c r="M3738" t="e">
        <v>#N/A</v>
      </c>
      <c r="N3738" s="72" t="e">
        <v>#N/A</v>
      </c>
      <c r="P3738" t="s">
        <v>74</v>
      </c>
      <c r="Q3738" t="s">
        <v>10073</v>
      </c>
      <c r="R3738" t="e">
        <v>#N/A</v>
      </c>
    </row>
    <row r="3739" spans="1:18" hidden="1" x14ac:dyDescent="0.25">
      <c r="A3739" s="69">
        <v>16268</v>
      </c>
      <c r="B3739" t="s">
        <v>16</v>
      </c>
      <c r="C3739" t="s">
        <v>410</v>
      </c>
      <c r="D3739" s="69">
        <v>16268</v>
      </c>
      <c r="E3739" s="69">
        <v>0</v>
      </c>
      <c r="F3739" s="70">
        <v>40935371</v>
      </c>
      <c r="G3739" s="71" t="s">
        <v>5585</v>
      </c>
      <c r="H3739" s="71" t="s">
        <v>5586</v>
      </c>
      <c r="I3739">
        <v>16268</v>
      </c>
      <c r="J3739" t="s">
        <v>410</v>
      </c>
      <c r="K3739" t="s">
        <v>410</v>
      </c>
      <c r="L3739" t="s">
        <v>16</v>
      </c>
      <c r="M3739" t="e">
        <v>#N/A</v>
      </c>
      <c r="N3739" s="72" t="e">
        <v>#N/A</v>
      </c>
      <c r="P3739" t="s">
        <v>77</v>
      </c>
      <c r="Q3739" t="s">
        <v>10073</v>
      </c>
      <c r="R3739" t="e">
        <v>#N/A</v>
      </c>
    </row>
    <row r="3740" spans="1:18" hidden="1" x14ac:dyDescent="0.25">
      <c r="A3740" s="69">
        <v>16269</v>
      </c>
      <c r="B3740" t="s">
        <v>16</v>
      </c>
      <c r="C3740" t="s">
        <v>410</v>
      </c>
      <c r="D3740" s="69">
        <v>16269</v>
      </c>
      <c r="E3740" s="69">
        <v>0</v>
      </c>
      <c r="F3740" s="70">
        <v>79619865</v>
      </c>
      <c r="G3740" s="71" t="s">
        <v>5587</v>
      </c>
      <c r="H3740" s="71" t="s">
        <v>5588</v>
      </c>
      <c r="I3740">
        <v>16269</v>
      </c>
      <c r="J3740" t="s">
        <v>410</v>
      </c>
      <c r="K3740" t="s">
        <v>410</v>
      </c>
      <c r="L3740" t="s">
        <v>16</v>
      </c>
      <c r="M3740" t="e">
        <v>#N/A</v>
      </c>
      <c r="N3740" s="72" t="e">
        <v>#N/A</v>
      </c>
      <c r="P3740" t="s">
        <v>68</v>
      </c>
      <c r="Q3740" t="s">
        <v>10037</v>
      </c>
      <c r="R3740" t="e">
        <v>#N/A</v>
      </c>
    </row>
    <row r="3741" spans="1:18" hidden="1" x14ac:dyDescent="0.25">
      <c r="A3741" s="69">
        <v>16270</v>
      </c>
      <c r="B3741" t="s">
        <v>16</v>
      </c>
      <c r="C3741" t="s">
        <v>410</v>
      </c>
      <c r="D3741" s="69">
        <v>16270</v>
      </c>
      <c r="E3741" s="69">
        <v>0</v>
      </c>
      <c r="F3741" s="70">
        <v>1118835193</v>
      </c>
      <c r="G3741" s="71" t="s">
        <v>5589</v>
      </c>
      <c r="H3741" s="71" t="s">
        <v>5590</v>
      </c>
      <c r="I3741">
        <v>16270</v>
      </c>
      <c r="J3741" t="s">
        <v>410</v>
      </c>
      <c r="K3741" t="s">
        <v>410</v>
      </c>
      <c r="L3741" t="s">
        <v>16</v>
      </c>
      <c r="M3741" t="e">
        <v>#N/A</v>
      </c>
      <c r="N3741" s="72" t="e">
        <v>#N/A</v>
      </c>
      <c r="P3741" t="s">
        <v>71</v>
      </c>
      <c r="Q3741" t="s">
        <v>10073</v>
      </c>
      <c r="R3741" t="e">
        <v>#N/A</v>
      </c>
    </row>
    <row r="3742" spans="1:18" hidden="1" x14ac:dyDescent="0.25">
      <c r="A3742" s="69">
        <v>16271</v>
      </c>
      <c r="B3742" t="s">
        <v>1</v>
      </c>
      <c r="C3742" t="s">
        <v>410</v>
      </c>
      <c r="D3742" s="69">
        <v>16271</v>
      </c>
      <c r="E3742" s="69">
        <v>0</v>
      </c>
      <c r="F3742" s="70">
        <v>1152191159</v>
      </c>
      <c r="G3742" s="71" t="s">
        <v>5591</v>
      </c>
      <c r="H3742" s="71" t="s">
        <v>5592</v>
      </c>
      <c r="I3742">
        <v>16271</v>
      </c>
      <c r="J3742" t="s">
        <v>410</v>
      </c>
      <c r="K3742" t="s">
        <v>410</v>
      </c>
      <c r="L3742" t="s">
        <v>1</v>
      </c>
      <c r="M3742" t="e">
        <v>#N/A</v>
      </c>
      <c r="N3742" s="72" t="e">
        <v>#N/A</v>
      </c>
      <c r="P3742" t="s">
        <v>93</v>
      </c>
      <c r="Q3742" t="s">
        <v>10048</v>
      </c>
      <c r="R3742" t="e">
        <v>#N/A</v>
      </c>
    </row>
    <row r="3743" spans="1:18" hidden="1" x14ac:dyDescent="0.25">
      <c r="A3743" s="69">
        <v>16272</v>
      </c>
      <c r="B3743" t="s">
        <v>16</v>
      </c>
      <c r="C3743" t="s">
        <v>410</v>
      </c>
      <c r="D3743" s="69">
        <v>16272</v>
      </c>
      <c r="E3743" s="69">
        <v>0</v>
      </c>
      <c r="F3743" s="70">
        <v>40927604</v>
      </c>
      <c r="G3743" s="71" t="s">
        <v>5593</v>
      </c>
      <c r="H3743" s="71" t="s">
        <v>5594</v>
      </c>
      <c r="I3743">
        <v>16272</v>
      </c>
      <c r="J3743" t="s">
        <v>410</v>
      </c>
      <c r="K3743" t="s">
        <v>410</v>
      </c>
      <c r="L3743" t="s">
        <v>16</v>
      </c>
      <c r="M3743" t="e">
        <v>#N/A</v>
      </c>
      <c r="N3743" s="72" t="e">
        <v>#N/A</v>
      </c>
      <c r="P3743" t="s">
        <v>73</v>
      </c>
      <c r="Q3743" t="s">
        <v>10073</v>
      </c>
      <c r="R3743" t="e">
        <v>#N/A</v>
      </c>
    </row>
    <row r="3744" spans="1:18" hidden="1" x14ac:dyDescent="0.25">
      <c r="A3744" s="69">
        <v>16273</v>
      </c>
      <c r="B3744" t="s">
        <v>16</v>
      </c>
      <c r="C3744" t="s">
        <v>410</v>
      </c>
      <c r="D3744" s="69">
        <v>16273</v>
      </c>
      <c r="E3744" s="69">
        <v>0</v>
      </c>
      <c r="F3744" s="70">
        <v>84085348</v>
      </c>
      <c r="G3744" s="71" t="s">
        <v>942</v>
      </c>
      <c r="H3744" s="71" t="s">
        <v>5595</v>
      </c>
      <c r="I3744">
        <v>16273</v>
      </c>
      <c r="J3744" t="s">
        <v>410</v>
      </c>
      <c r="K3744" t="s">
        <v>410</v>
      </c>
      <c r="L3744" t="s">
        <v>16</v>
      </c>
      <c r="M3744" t="e">
        <v>#N/A</v>
      </c>
      <c r="N3744" s="72" t="e">
        <v>#N/A</v>
      </c>
      <c r="P3744" t="s">
        <v>76</v>
      </c>
      <c r="Q3744" t="s">
        <v>10032</v>
      </c>
      <c r="R3744" t="e">
        <v>#N/A</v>
      </c>
    </row>
    <row r="3745" spans="1:18" hidden="1" x14ac:dyDescent="0.25">
      <c r="A3745" s="69">
        <v>16275</v>
      </c>
      <c r="B3745" t="s">
        <v>1</v>
      </c>
      <c r="C3745" t="s">
        <v>410</v>
      </c>
      <c r="D3745" s="69">
        <v>16275</v>
      </c>
      <c r="E3745" s="69">
        <v>0</v>
      </c>
      <c r="F3745" s="70">
        <v>1128443241</v>
      </c>
      <c r="G3745" s="71" t="s">
        <v>5458</v>
      </c>
      <c r="H3745" s="71" t="s">
        <v>5596</v>
      </c>
      <c r="I3745">
        <v>16275</v>
      </c>
      <c r="J3745" t="s">
        <v>410</v>
      </c>
      <c r="K3745" t="s">
        <v>410</v>
      </c>
      <c r="L3745" t="s">
        <v>1</v>
      </c>
      <c r="M3745" t="e">
        <v>#N/A</v>
      </c>
      <c r="N3745" s="72" t="e">
        <v>#N/A</v>
      </c>
      <c r="P3745" t="s">
        <v>93</v>
      </c>
      <c r="Q3745" t="s">
        <v>10048</v>
      </c>
      <c r="R3745" t="e">
        <v>#N/A</v>
      </c>
    </row>
    <row r="3746" spans="1:18" hidden="1" x14ac:dyDescent="0.25">
      <c r="A3746" s="69">
        <v>16276</v>
      </c>
      <c r="B3746" t="s">
        <v>16</v>
      </c>
      <c r="C3746" t="s">
        <v>410</v>
      </c>
      <c r="D3746" s="69">
        <v>16276</v>
      </c>
      <c r="E3746" s="69">
        <v>0</v>
      </c>
      <c r="F3746" s="70">
        <v>77193792</v>
      </c>
      <c r="G3746" s="71" t="s">
        <v>5597</v>
      </c>
      <c r="H3746" s="71" t="s">
        <v>5598</v>
      </c>
      <c r="I3746">
        <v>16276</v>
      </c>
      <c r="J3746" t="s">
        <v>410</v>
      </c>
      <c r="K3746" t="s">
        <v>410</v>
      </c>
      <c r="L3746" t="s">
        <v>16</v>
      </c>
      <c r="M3746" t="e">
        <v>#N/A</v>
      </c>
      <c r="N3746" s="72" t="e">
        <v>#N/A</v>
      </c>
      <c r="P3746" t="s">
        <v>68</v>
      </c>
      <c r="Q3746" t="s">
        <v>10046</v>
      </c>
      <c r="R3746" t="e">
        <v>#N/A</v>
      </c>
    </row>
    <row r="3747" spans="1:18" hidden="1" x14ac:dyDescent="0.25">
      <c r="A3747" s="69">
        <v>16277</v>
      </c>
      <c r="B3747" t="s">
        <v>16</v>
      </c>
      <c r="C3747" t="s">
        <v>410</v>
      </c>
      <c r="D3747" s="69">
        <v>16277</v>
      </c>
      <c r="E3747" s="69">
        <v>0</v>
      </c>
      <c r="F3747" s="70">
        <v>1118858267</v>
      </c>
      <c r="G3747" s="71" t="s">
        <v>5599</v>
      </c>
      <c r="H3747" s="71" t="s">
        <v>5600</v>
      </c>
      <c r="I3747">
        <v>16277</v>
      </c>
      <c r="J3747" t="s">
        <v>410</v>
      </c>
      <c r="K3747" t="s">
        <v>410</v>
      </c>
      <c r="L3747" t="s">
        <v>16</v>
      </c>
      <c r="M3747" t="e">
        <v>#N/A</v>
      </c>
      <c r="N3747" s="72" t="e">
        <v>#N/A</v>
      </c>
      <c r="P3747" t="s">
        <v>68</v>
      </c>
      <c r="Q3747" t="s">
        <v>10073</v>
      </c>
      <c r="R3747" t="e">
        <v>#N/A</v>
      </c>
    </row>
    <row r="3748" spans="1:18" hidden="1" x14ac:dyDescent="0.25">
      <c r="A3748" s="69">
        <v>16279</v>
      </c>
      <c r="B3748" t="s">
        <v>16</v>
      </c>
      <c r="C3748" t="s">
        <v>410</v>
      </c>
      <c r="D3748" s="69">
        <v>16279</v>
      </c>
      <c r="E3748" s="69">
        <v>0</v>
      </c>
      <c r="F3748" s="70">
        <v>40986865</v>
      </c>
      <c r="G3748" s="71" t="s">
        <v>985</v>
      </c>
      <c r="H3748" s="71" t="s">
        <v>5601</v>
      </c>
      <c r="I3748">
        <v>16279</v>
      </c>
      <c r="J3748" t="s">
        <v>410</v>
      </c>
      <c r="K3748" t="s">
        <v>410</v>
      </c>
      <c r="L3748" t="s">
        <v>16</v>
      </c>
      <c r="M3748" t="e">
        <v>#N/A</v>
      </c>
      <c r="N3748" s="72" t="e">
        <v>#N/A</v>
      </c>
      <c r="P3748" t="s">
        <v>68</v>
      </c>
      <c r="Q3748" t="s">
        <v>10065</v>
      </c>
      <c r="R3748" t="e">
        <v>#N/A</v>
      </c>
    </row>
    <row r="3749" spans="1:18" hidden="1" x14ac:dyDescent="0.25">
      <c r="A3749" s="69">
        <v>16280</v>
      </c>
      <c r="B3749" t="s">
        <v>16</v>
      </c>
      <c r="C3749" t="s">
        <v>410</v>
      </c>
      <c r="D3749" s="69">
        <v>16280</v>
      </c>
      <c r="E3749" s="69">
        <v>0</v>
      </c>
      <c r="F3749" s="70">
        <v>1020813681</v>
      </c>
      <c r="G3749" s="71" t="s">
        <v>688</v>
      </c>
      <c r="H3749" s="71" t="s">
        <v>5602</v>
      </c>
      <c r="I3749">
        <v>16280</v>
      </c>
      <c r="J3749" t="s">
        <v>410</v>
      </c>
      <c r="K3749" t="s">
        <v>410</v>
      </c>
      <c r="L3749" t="s">
        <v>16</v>
      </c>
      <c r="M3749" t="e">
        <v>#N/A</v>
      </c>
      <c r="N3749" s="72" t="e">
        <v>#N/A</v>
      </c>
      <c r="P3749" t="s">
        <v>73</v>
      </c>
      <c r="Q3749" t="s">
        <v>10031</v>
      </c>
      <c r="R3749" t="e">
        <v>#N/A</v>
      </c>
    </row>
    <row r="3750" spans="1:18" hidden="1" x14ac:dyDescent="0.25">
      <c r="A3750" s="69">
        <v>16281</v>
      </c>
      <c r="B3750" t="s">
        <v>16</v>
      </c>
      <c r="C3750" t="s">
        <v>410</v>
      </c>
      <c r="D3750" s="69">
        <v>16281</v>
      </c>
      <c r="E3750" s="69">
        <v>0</v>
      </c>
      <c r="F3750" s="70">
        <v>11798072</v>
      </c>
      <c r="G3750" s="71" t="s">
        <v>5603</v>
      </c>
      <c r="H3750" s="71" t="s">
        <v>5604</v>
      </c>
      <c r="I3750">
        <v>16281</v>
      </c>
      <c r="J3750" t="s">
        <v>410</v>
      </c>
      <c r="K3750" t="s">
        <v>410</v>
      </c>
      <c r="L3750" t="s">
        <v>16</v>
      </c>
      <c r="M3750" t="e">
        <v>#N/A</v>
      </c>
      <c r="N3750" s="72" t="e">
        <v>#N/A</v>
      </c>
      <c r="P3750" t="s">
        <v>73</v>
      </c>
      <c r="Q3750" t="s">
        <v>10057</v>
      </c>
      <c r="R3750" t="e">
        <v>#N/A</v>
      </c>
    </row>
    <row r="3751" spans="1:18" hidden="1" x14ac:dyDescent="0.25">
      <c r="A3751" s="69">
        <v>16283</v>
      </c>
      <c r="B3751" t="s">
        <v>16</v>
      </c>
      <c r="C3751" t="s">
        <v>410</v>
      </c>
      <c r="D3751" s="69">
        <v>16283</v>
      </c>
      <c r="E3751" s="69">
        <v>0</v>
      </c>
      <c r="F3751" s="70">
        <v>19497922</v>
      </c>
      <c r="G3751" s="71" t="s">
        <v>954</v>
      </c>
      <c r="H3751" s="71" t="s">
        <v>5605</v>
      </c>
      <c r="I3751">
        <v>16283</v>
      </c>
      <c r="J3751" t="s">
        <v>410</v>
      </c>
      <c r="K3751" t="s">
        <v>410</v>
      </c>
      <c r="L3751" t="s">
        <v>16</v>
      </c>
      <c r="M3751" t="e">
        <v>#N/A</v>
      </c>
      <c r="N3751" s="72" t="e">
        <v>#N/A</v>
      </c>
      <c r="P3751" t="s">
        <v>74</v>
      </c>
      <c r="Q3751" t="s">
        <v>10037</v>
      </c>
      <c r="R3751" t="e">
        <v>#N/A</v>
      </c>
    </row>
    <row r="3752" spans="1:18" hidden="1" x14ac:dyDescent="0.25">
      <c r="A3752" s="69">
        <v>16285</v>
      </c>
      <c r="B3752" t="s">
        <v>2</v>
      </c>
      <c r="C3752" t="s">
        <v>410</v>
      </c>
      <c r="D3752" s="69">
        <v>16285</v>
      </c>
      <c r="E3752" s="69">
        <v>0</v>
      </c>
      <c r="F3752" s="70">
        <v>1111763740</v>
      </c>
      <c r="G3752" s="71" t="s">
        <v>4975</v>
      </c>
      <c r="H3752" s="71" t="s">
        <v>5606</v>
      </c>
      <c r="I3752">
        <v>16285</v>
      </c>
      <c r="J3752" t="s">
        <v>410</v>
      </c>
      <c r="K3752" t="s">
        <v>410</v>
      </c>
      <c r="L3752" t="s">
        <v>2</v>
      </c>
      <c r="M3752" t="e">
        <v>#N/A</v>
      </c>
      <c r="N3752" s="72" t="e">
        <v>#N/A</v>
      </c>
      <c r="P3752" t="s">
        <v>83</v>
      </c>
      <c r="Q3752" t="s">
        <v>10060</v>
      </c>
      <c r="R3752" t="e">
        <v>#N/A</v>
      </c>
    </row>
    <row r="3753" spans="1:18" hidden="1" x14ac:dyDescent="0.25">
      <c r="A3753" s="69">
        <v>16288</v>
      </c>
      <c r="B3753" t="s">
        <v>16</v>
      </c>
      <c r="C3753" t="s">
        <v>410</v>
      </c>
      <c r="D3753" s="69">
        <v>16288</v>
      </c>
      <c r="E3753" s="69">
        <v>0</v>
      </c>
      <c r="F3753" s="70">
        <v>28020956</v>
      </c>
      <c r="G3753" s="71" t="s">
        <v>1043</v>
      </c>
      <c r="H3753" s="71" t="s">
        <v>5607</v>
      </c>
      <c r="I3753">
        <v>16288</v>
      </c>
      <c r="J3753" t="s">
        <v>410</v>
      </c>
      <c r="K3753" t="s">
        <v>410</v>
      </c>
      <c r="L3753" t="s">
        <v>16</v>
      </c>
      <c r="M3753" t="e">
        <v>#N/A</v>
      </c>
      <c r="N3753" s="72" t="e">
        <v>#N/A</v>
      </c>
      <c r="P3753" t="s">
        <v>71</v>
      </c>
      <c r="Q3753" t="s">
        <v>10040</v>
      </c>
      <c r="R3753" t="e">
        <v>#N/A</v>
      </c>
    </row>
    <row r="3754" spans="1:18" x14ac:dyDescent="0.25">
      <c r="A3754" s="69">
        <v>16289</v>
      </c>
      <c r="B3754" t="e">
        <v>#N/A</v>
      </c>
      <c r="C3754" t="e">
        <v>#N/A</v>
      </c>
      <c r="D3754" s="69">
        <v>16289</v>
      </c>
      <c r="E3754" s="69">
        <v>0</v>
      </c>
      <c r="F3754" s="70">
        <v>0</v>
      </c>
      <c r="G3754" s="71" t="s">
        <v>403</v>
      </c>
      <c r="H3754" s="71" t="s">
        <v>403</v>
      </c>
      <c r="I3754" t="e">
        <v>#N/A</v>
      </c>
      <c r="J3754" t="e">
        <v>#N/A</v>
      </c>
      <c r="K3754" t="s">
        <v>404</v>
      </c>
      <c r="L3754" t="s">
        <v>2</v>
      </c>
      <c r="M3754" t="e">
        <v>#N/A</v>
      </c>
      <c r="N3754" s="72" t="e">
        <v>#N/A</v>
      </c>
      <c r="P3754" t="s">
        <v>270</v>
      </c>
      <c r="Q3754" t="s">
        <v>270</v>
      </c>
      <c r="R3754" t="e">
        <v>#N/A</v>
      </c>
    </row>
    <row r="3755" spans="1:18" hidden="1" x14ac:dyDescent="0.25">
      <c r="A3755" s="69">
        <v>16291</v>
      </c>
      <c r="B3755" t="s">
        <v>16</v>
      </c>
      <c r="C3755" t="s">
        <v>410</v>
      </c>
      <c r="D3755" s="69">
        <v>16291</v>
      </c>
      <c r="E3755" s="69">
        <v>0</v>
      </c>
      <c r="F3755" s="70">
        <v>1022992303</v>
      </c>
      <c r="G3755" s="71" t="s">
        <v>5608</v>
      </c>
      <c r="H3755" s="71" t="s">
        <v>5609</v>
      </c>
      <c r="I3755">
        <v>16291</v>
      </c>
      <c r="J3755" t="s">
        <v>410</v>
      </c>
      <c r="K3755" t="s">
        <v>410</v>
      </c>
      <c r="L3755" t="s">
        <v>16</v>
      </c>
      <c r="M3755" t="e">
        <v>#N/A</v>
      </c>
      <c r="N3755" s="72" t="e">
        <v>#N/A</v>
      </c>
      <c r="P3755" t="s">
        <v>71</v>
      </c>
      <c r="Q3755" t="s">
        <v>10037</v>
      </c>
      <c r="R3755" t="e">
        <v>#N/A</v>
      </c>
    </row>
    <row r="3756" spans="1:18" hidden="1" x14ac:dyDescent="0.25">
      <c r="A3756" s="69">
        <v>16292</v>
      </c>
      <c r="B3756" t="s">
        <v>2</v>
      </c>
      <c r="C3756" t="s">
        <v>410</v>
      </c>
      <c r="D3756" s="69">
        <v>16292</v>
      </c>
      <c r="E3756" s="69">
        <v>0</v>
      </c>
      <c r="F3756" s="70">
        <v>36862485</v>
      </c>
      <c r="G3756" s="71" t="s">
        <v>5610</v>
      </c>
      <c r="H3756" s="71" t="s">
        <v>5611</v>
      </c>
      <c r="I3756">
        <v>16292</v>
      </c>
      <c r="J3756" t="s">
        <v>410</v>
      </c>
      <c r="K3756" t="s">
        <v>410</v>
      </c>
      <c r="L3756" t="s">
        <v>2</v>
      </c>
      <c r="M3756" t="e">
        <v>#N/A</v>
      </c>
      <c r="N3756" s="72" t="e">
        <v>#N/A</v>
      </c>
      <c r="P3756" t="s">
        <v>83</v>
      </c>
      <c r="Q3756" t="s">
        <v>10072</v>
      </c>
      <c r="R3756" t="e">
        <v>#N/A</v>
      </c>
    </row>
    <row r="3757" spans="1:18" hidden="1" x14ac:dyDescent="0.25">
      <c r="A3757" s="69">
        <v>16293</v>
      </c>
      <c r="B3757" t="s">
        <v>16</v>
      </c>
      <c r="C3757" t="s">
        <v>410</v>
      </c>
      <c r="D3757" s="69">
        <v>16293</v>
      </c>
      <c r="E3757" s="69">
        <v>0</v>
      </c>
      <c r="F3757" s="70">
        <v>91069209</v>
      </c>
      <c r="G3757" s="71" t="s">
        <v>580</v>
      </c>
      <c r="H3757" s="71" t="s">
        <v>5612</v>
      </c>
      <c r="I3757">
        <v>16293</v>
      </c>
      <c r="J3757" t="s">
        <v>410</v>
      </c>
      <c r="K3757" t="s">
        <v>410</v>
      </c>
      <c r="L3757" t="s">
        <v>16</v>
      </c>
      <c r="M3757" t="e">
        <v>#N/A</v>
      </c>
      <c r="N3757" s="72" t="e">
        <v>#N/A</v>
      </c>
      <c r="P3757" t="s">
        <v>69</v>
      </c>
      <c r="Q3757" t="s">
        <v>10037</v>
      </c>
      <c r="R3757" t="e">
        <v>#N/A</v>
      </c>
    </row>
    <row r="3758" spans="1:18" hidden="1" x14ac:dyDescent="0.25">
      <c r="A3758" s="69">
        <v>16294</v>
      </c>
      <c r="B3758" t="s">
        <v>16</v>
      </c>
      <c r="C3758" t="s">
        <v>410</v>
      </c>
      <c r="D3758" s="69">
        <v>16294</v>
      </c>
      <c r="E3758" s="69">
        <v>0</v>
      </c>
      <c r="F3758" s="70">
        <v>1076648485</v>
      </c>
      <c r="G3758" s="71" t="s">
        <v>5613</v>
      </c>
      <c r="H3758" s="71" t="s">
        <v>5614</v>
      </c>
      <c r="I3758">
        <v>16294</v>
      </c>
      <c r="J3758" t="s">
        <v>410</v>
      </c>
      <c r="K3758" t="s">
        <v>410</v>
      </c>
      <c r="L3758" t="s">
        <v>16</v>
      </c>
      <c r="M3758" t="e">
        <v>#N/A</v>
      </c>
      <c r="N3758" s="72" t="e">
        <v>#N/A</v>
      </c>
      <c r="P3758" t="s">
        <v>71</v>
      </c>
      <c r="Q3758" t="s">
        <v>10037</v>
      </c>
      <c r="R3758" t="e">
        <v>#N/A</v>
      </c>
    </row>
    <row r="3759" spans="1:18" hidden="1" x14ac:dyDescent="0.25">
      <c r="A3759" s="69">
        <v>16295</v>
      </c>
      <c r="B3759" t="s">
        <v>16</v>
      </c>
      <c r="C3759" t="s">
        <v>410</v>
      </c>
      <c r="D3759" s="69">
        <v>16295</v>
      </c>
      <c r="E3759" s="69">
        <v>0</v>
      </c>
      <c r="F3759" s="70">
        <v>3234013</v>
      </c>
      <c r="G3759" s="71" t="s">
        <v>5615</v>
      </c>
      <c r="H3759" s="71" t="s">
        <v>5616</v>
      </c>
      <c r="I3759">
        <v>16295</v>
      </c>
      <c r="J3759" t="s">
        <v>410</v>
      </c>
      <c r="K3759" t="s">
        <v>410</v>
      </c>
      <c r="L3759" t="s">
        <v>16</v>
      </c>
      <c r="M3759" t="e">
        <v>#N/A</v>
      </c>
      <c r="N3759" s="72" t="e">
        <v>#N/A</v>
      </c>
      <c r="P3759" t="s">
        <v>69</v>
      </c>
      <c r="Q3759" t="s">
        <v>10037</v>
      </c>
      <c r="R3759" t="e">
        <v>#N/A</v>
      </c>
    </row>
    <row r="3760" spans="1:18" hidden="1" x14ac:dyDescent="0.25">
      <c r="A3760" s="69">
        <v>16296</v>
      </c>
      <c r="B3760" t="s">
        <v>16</v>
      </c>
      <c r="C3760" t="s">
        <v>410</v>
      </c>
      <c r="D3760" s="69">
        <v>16296</v>
      </c>
      <c r="E3760" s="69">
        <v>0</v>
      </c>
      <c r="F3760" s="70">
        <v>1016072327</v>
      </c>
      <c r="G3760" s="71" t="s">
        <v>851</v>
      </c>
      <c r="H3760" s="71" t="s">
        <v>5617</v>
      </c>
      <c r="I3760">
        <v>16296</v>
      </c>
      <c r="J3760" t="s">
        <v>410</v>
      </c>
      <c r="K3760" t="s">
        <v>410</v>
      </c>
      <c r="L3760" t="s">
        <v>16</v>
      </c>
      <c r="M3760" t="e">
        <v>#N/A</v>
      </c>
      <c r="N3760" s="72" t="e">
        <v>#N/A</v>
      </c>
      <c r="P3760" t="s">
        <v>71</v>
      </c>
      <c r="Q3760" t="s">
        <v>10037</v>
      </c>
      <c r="R3760" t="e">
        <v>#N/A</v>
      </c>
    </row>
    <row r="3761" spans="1:18" hidden="1" x14ac:dyDescent="0.25">
      <c r="A3761" s="69">
        <v>16297</v>
      </c>
      <c r="B3761" t="s">
        <v>16</v>
      </c>
      <c r="C3761" t="s">
        <v>410</v>
      </c>
      <c r="D3761" s="69">
        <v>16297</v>
      </c>
      <c r="E3761" s="69">
        <v>0</v>
      </c>
      <c r="F3761" s="70">
        <v>79877522</v>
      </c>
      <c r="G3761" s="71" t="s">
        <v>5618</v>
      </c>
      <c r="H3761" s="71" t="s">
        <v>5619</v>
      </c>
      <c r="I3761">
        <v>16297</v>
      </c>
      <c r="J3761" t="s">
        <v>410</v>
      </c>
      <c r="K3761" t="s">
        <v>410</v>
      </c>
      <c r="L3761" t="s">
        <v>16</v>
      </c>
      <c r="M3761" t="e">
        <v>#N/A</v>
      </c>
      <c r="N3761" s="72" t="e">
        <v>#N/A</v>
      </c>
      <c r="P3761" t="s">
        <v>75</v>
      </c>
      <c r="Q3761" t="s">
        <v>10037</v>
      </c>
      <c r="R3761" t="e">
        <v>#N/A</v>
      </c>
    </row>
    <row r="3762" spans="1:18" hidden="1" x14ac:dyDescent="0.25">
      <c r="A3762" s="69">
        <v>16298</v>
      </c>
      <c r="B3762" t="s">
        <v>16</v>
      </c>
      <c r="C3762" t="s">
        <v>410</v>
      </c>
      <c r="D3762" s="69">
        <v>16298</v>
      </c>
      <c r="E3762" s="69">
        <v>0</v>
      </c>
      <c r="F3762" s="70">
        <v>37578956</v>
      </c>
      <c r="G3762" s="71" t="s">
        <v>5620</v>
      </c>
      <c r="H3762" s="71" t="s">
        <v>5621</v>
      </c>
      <c r="I3762">
        <v>16298</v>
      </c>
      <c r="J3762" t="s">
        <v>410</v>
      </c>
      <c r="K3762" t="s">
        <v>410</v>
      </c>
      <c r="L3762" t="s">
        <v>16</v>
      </c>
      <c r="M3762" t="e">
        <v>#N/A</v>
      </c>
      <c r="N3762" s="72" t="e">
        <v>#N/A</v>
      </c>
      <c r="P3762" t="s">
        <v>77</v>
      </c>
      <c r="Q3762" t="s">
        <v>10064</v>
      </c>
      <c r="R3762" t="e">
        <v>#N/A</v>
      </c>
    </row>
    <row r="3763" spans="1:18" hidden="1" x14ac:dyDescent="0.25">
      <c r="A3763" s="69">
        <v>16299</v>
      </c>
      <c r="B3763" t="s">
        <v>16</v>
      </c>
      <c r="C3763" t="s">
        <v>410</v>
      </c>
      <c r="D3763" s="69">
        <v>16299</v>
      </c>
      <c r="E3763" s="69">
        <v>0</v>
      </c>
      <c r="F3763" s="70">
        <v>1010180160</v>
      </c>
      <c r="G3763" s="71" t="s">
        <v>5622</v>
      </c>
      <c r="H3763" s="71" t="s">
        <v>5623</v>
      </c>
      <c r="I3763">
        <v>16299</v>
      </c>
      <c r="J3763" t="s">
        <v>410</v>
      </c>
      <c r="K3763" t="s">
        <v>410</v>
      </c>
      <c r="L3763" t="s">
        <v>16</v>
      </c>
      <c r="M3763" t="e">
        <v>#N/A</v>
      </c>
      <c r="N3763" s="72" t="e">
        <v>#N/A</v>
      </c>
      <c r="P3763" t="s">
        <v>77</v>
      </c>
      <c r="Q3763" t="s">
        <v>10053</v>
      </c>
      <c r="R3763" t="e">
        <v>#N/A</v>
      </c>
    </row>
    <row r="3764" spans="1:18" x14ac:dyDescent="0.25">
      <c r="A3764" s="69">
        <v>16300</v>
      </c>
      <c r="B3764" t="e">
        <v>#N/A</v>
      </c>
      <c r="C3764" t="e">
        <v>#N/A</v>
      </c>
      <c r="D3764" s="69">
        <v>16300</v>
      </c>
      <c r="E3764" s="69">
        <v>0</v>
      </c>
      <c r="F3764" s="70">
        <v>0</v>
      </c>
      <c r="G3764" s="71" t="s">
        <v>403</v>
      </c>
      <c r="H3764" s="71" t="s">
        <v>403</v>
      </c>
      <c r="I3764" t="e">
        <v>#N/A</v>
      </c>
      <c r="J3764" t="e">
        <v>#N/A</v>
      </c>
      <c r="K3764" t="s">
        <v>404</v>
      </c>
      <c r="L3764" t="s">
        <v>16</v>
      </c>
      <c r="M3764" t="e">
        <v>#N/A</v>
      </c>
      <c r="N3764" s="72" t="e">
        <v>#N/A</v>
      </c>
      <c r="P3764" t="s">
        <v>270</v>
      </c>
      <c r="Q3764" t="s">
        <v>270</v>
      </c>
      <c r="R3764" t="e">
        <v>#N/A</v>
      </c>
    </row>
    <row r="3765" spans="1:18" hidden="1" x14ac:dyDescent="0.25">
      <c r="A3765" s="69">
        <v>16301</v>
      </c>
      <c r="B3765" t="s">
        <v>16</v>
      </c>
      <c r="C3765" t="s">
        <v>410</v>
      </c>
      <c r="D3765" s="69">
        <v>16301</v>
      </c>
      <c r="E3765" s="69">
        <v>0</v>
      </c>
      <c r="F3765" s="70">
        <v>1094882564</v>
      </c>
      <c r="G3765" s="71" t="s">
        <v>5624</v>
      </c>
      <c r="H3765" s="71" t="s">
        <v>5625</v>
      </c>
      <c r="I3765">
        <v>16301</v>
      </c>
      <c r="J3765" t="s">
        <v>410</v>
      </c>
      <c r="K3765" t="s">
        <v>410</v>
      </c>
      <c r="L3765" t="s">
        <v>16</v>
      </c>
      <c r="M3765" t="e">
        <v>#N/A</v>
      </c>
      <c r="N3765" s="72" t="e">
        <v>#N/A</v>
      </c>
      <c r="P3765" t="s">
        <v>270</v>
      </c>
      <c r="Q3765" t="s">
        <v>10053</v>
      </c>
      <c r="R3765" t="e">
        <v>#N/A</v>
      </c>
    </row>
    <row r="3766" spans="1:18" hidden="1" x14ac:dyDescent="0.25">
      <c r="A3766" s="69">
        <v>16302</v>
      </c>
      <c r="B3766" t="s">
        <v>16</v>
      </c>
      <c r="C3766" t="s">
        <v>410</v>
      </c>
      <c r="D3766" s="69">
        <v>16302</v>
      </c>
      <c r="E3766" s="69">
        <v>0</v>
      </c>
      <c r="F3766" s="70">
        <v>1032391851</v>
      </c>
      <c r="G3766" s="71" t="s">
        <v>5626</v>
      </c>
      <c r="H3766" s="71" t="s">
        <v>5627</v>
      </c>
      <c r="I3766">
        <v>16302</v>
      </c>
      <c r="J3766" t="s">
        <v>410</v>
      </c>
      <c r="K3766" t="s">
        <v>410</v>
      </c>
      <c r="L3766" t="s">
        <v>16</v>
      </c>
      <c r="M3766" t="e">
        <v>#N/A</v>
      </c>
      <c r="N3766" s="72" t="e">
        <v>#N/A</v>
      </c>
      <c r="P3766" t="s">
        <v>71</v>
      </c>
      <c r="Q3766" t="s">
        <v>10037</v>
      </c>
      <c r="R3766" t="e">
        <v>#N/A</v>
      </c>
    </row>
    <row r="3767" spans="1:18" hidden="1" x14ac:dyDescent="0.25">
      <c r="A3767" s="69">
        <v>16303</v>
      </c>
      <c r="B3767" t="s">
        <v>16</v>
      </c>
      <c r="C3767" t="s">
        <v>410</v>
      </c>
      <c r="D3767" s="69">
        <v>16303</v>
      </c>
      <c r="E3767" s="69">
        <v>0</v>
      </c>
      <c r="F3767" s="70">
        <v>53055227</v>
      </c>
      <c r="G3767" s="71" t="s">
        <v>5153</v>
      </c>
      <c r="H3767" s="71" t="s">
        <v>5628</v>
      </c>
      <c r="I3767">
        <v>16303</v>
      </c>
      <c r="J3767" t="s">
        <v>410</v>
      </c>
      <c r="K3767" t="s">
        <v>410</v>
      </c>
      <c r="L3767" t="s">
        <v>16</v>
      </c>
      <c r="M3767" t="e">
        <v>#N/A</v>
      </c>
      <c r="N3767" s="72" t="e">
        <v>#N/A</v>
      </c>
      <c r="P3767" t="s">
        <v>75</v>
      </c>
      <c r="Q3767" t="s">
        <v>10037</v>
      </c>
      <c r="R3767" t="e">
        <v>#N/A</v>
      </c>
    </row>
    <row r="3768" spans="1:18" hidden="1" x14ac:dyDescent="0.25">
      <c r="A3768" s="69">
        <v>16304</v>
      </c>
      <c r="B3768" t="s">
        <v>16</v>
      </c>
      <c r="C3768" t="s">
        <v>410</v>
      </c>
      <c r="D3768" s="69">
        <v>16304</v>
      </c>
      <c r="E3768" s="69">
        <v>0</v>
      </c>
      <c r="F3768" s="70">
        <v>1110474223</v>
      </c>
      <c r="G3768" s="71" t="s">
        <v>5629</v>
      </c>
      <c r="H3768" s="71" t="s">
        <v>5630</v>
      </c>
      <c r="I3768">
        <v>16304</v>
      </c>
      <c r="J3768" t="s">
        <v>410</v>
      </c>
      <c r="K3768" t="s">
        <v>410</v>
      </c>
      <c r="L3768" t="s">
        <v>16</v>
      </c>
      <c r="M3768" t="e">
        <v>#N/A</v>
      </c>
      <c r="N3768" s="72" t="e">
        <v>#N/A</v>
      </c>
      <c r="P3768" t="s">
        <v>75</v>
      </c>
      <c r="Q3768" t="s">
        <v>10037</v>
      </c>
      <c r="R3768" t="e">
        <v>#N/A</v>
      </c>
    </row>
    <row r="3769" spans="1:18" hidden="1" x14ac:dyDescent="0.25">
      <c r="A3769" s="69">
        <v>16305</v>
      </c>
      <c r="B3769" t="s">
        <v>16</v>
      </c>
      <c r="C3769" t="s">
        <v>410</v>
      </c>
      <c r="D3769" s="69">
        <v>16305</v>
      </c>
      <c r="E3769" s="69">
        <v>0</v>
      </c>
      <c r="F3769" s="70">
        <v>1088012824</v>
      </c>
      <c r="G3769" s="71" t="s">
        <v>3167</v>
      </c>
      <c r="H3769" s="71" t="s">
        <v>5631</v>
      </c>
      <c r="I3769">
        <v>16305</v>
      </c>
      <c r="J3769" t="s">
        <v>410</v>
      </c>
      <c r="K3769" t="s">
        <v>410</v>
      </c>
      <c r="L3769" t="s">
        <v>16</v>
      </c>
      <c r="M3769" t="e">
        <v>#N/A</v>
      </c>
      <c r="N3769" s="72" t="e">
        <v>#N/A</v>
      </c>
      <c r="P3769" t="s">
        <v>71</v>
      </c>
      <c r="Q3769" t="s">
        <v>10037</v>
      </c>
      <c r="R3769" t="e">
        <v>#N/A</v>
      </c>
    </row>
    <row r="3770" spans="1:18" hidden="1" x14ac:dyDescent="0.25">
      <c r="A3770" s="69">
        <v>16309</v>
      </c>
      <c r="B3770" t="s">
        <v>16</v>
      </c>
      <c r="C3770" t="s">
        <v>410</v>
      </c>
      <c r="D3770" s="69">
        <v>16309</v>
      </c>
      <c r="E3770" s="69">
        <v>0</v>
      </c>
      <c r="F3770" s="70">
        <v>1020782474</v>
      </c>
      <c r="G3770" s="71" t="s">
        <v>3167</v>
      </c>
      <c r="H3770" s="71" t="s">
        <v>5632</v>
      </c>
      <c r="I3770">
        <v>16309</v>
      </c>
      <c r="J3770" t="s">
        <v>410</v>
      </c>
      <c r="K3770" t="s">
        <v>410</v>
      </c>
      <c r="L3770" t="s">
        <v>16</v>
      </c>
      <c r="M3770" t="e">
        <v>#N/A</v>
      </c>
      <c r="N3770" s="72" t="e">
        <v>#N/A</v>
      </c>
      <c r="P3770" t="s">
        <v>77</v>
      </c>
      <c r="Q3770" t="s">
        <v>10037</v>
      </c>
      <c r="R3770" t="e">
        <v>#N/A</v>
      </c>
    </row>
    <row r="3771" spans="1:18" x14ac:dyDescent="0.25">
      <c r="A3771" s="69">
        <v>16310</v>
      </c>
      <c r="B3771" t="e">
        <v>#N/A</v>
      </c>
      <c r="C3771" t="e">
        <v>#N/A</v>
      </c>
      <c r="D3771" s="69">
        <v>16310</v>
      </c>
      <c r="E3771" s="69">
        <v>0</v>
      </c>
      <c r="F3771" s="70">
        <v>0</v>
      </c>
      <c r="G3771" s="71" t="s">
        <v>403</v>
      </c>
      <c r="H3771" s="71" t="s">
        <v>403</v>
      </c>
      <c r="I3771" t="e">
        <v>#N/A</v>
      </c>
      <c r="J3771" t="e">
        <v>#N/A</v>
      </c>
      <c r="K3771" t="s">
        <v>404</v>
      </c>
      <c r="L3771" t="s">
        <v>16</v>
      </c>
      <c r="M3771" t="e">
        <v>#N/A</v>
      </c>
      <c r="N3771" s="72" t="e">
        <v>#N/A</v>
      </c>
      <c r="P3771" t="s">
        <v>270</v>
      </c>
      <c r="Q3771" t="s">
        <v>270</v>
      </c>
      <c r="R3771" t="e">
        <v>#N/A</v>
      </c>
    </row>
    <row r="3772" spans="1:18" hidden="1" x14ac:dyDescent="0.25">
      <c r="A3772" s="69">
        <v>16311</v>
      </c>
      <c r="B3772" t="s">
        <v>16</v>
      </c>
      <c r="C3772" t="s">
        <v>410</v>
      </c>
      <c r="D3772" s="69">
        <v>16311</v>
      </c>
      <c r="E3772" s="69">
        <v>0</v>
      </c>
      <c r="F3772" s="70">
        <v>33365333</v>
      </c>
      <c r="G3772" s="71" t="s">
        <v>5633</v>
      </c>
      <c r="H3772" s="71" t="s">
        <v>5634</v>
      </c>
      <c r="I3772">
        <v>16311</v>
      </c>
      <c r="J3772" t="s">
        <v>410</v>
      </c>
      <c r="K3772" t="s">
        <v>410</v>
      </c>
      <c r="L3772" t="s">
        <v>16</v>
      </c>
      <c r="M3772" t="e">
        <v>#N/A</v>
      </c>
      <c r="N3772" s="72" t="e">
        <v>#N/A</v>
      </c>
      <c r="P3772" t="s">
        <v>70</v>
      </c>
      <c r="Q3772" t="s">
        <v>10030</v>
      </c>
      <c r="R3772" t="e">
        <v>#N/A</v>
      </c>
    </row>
    <row r="3773" spans="1:18" hidden="1" x14ac:dyDescent="0.25">
      <c r="A3773" s="69">
        <v>16312</v>
      </c>
      <c r="B3773" t="s">
        <v>16</v>
      </c>
      <c r="C3773" t="s">
        <v>410</v>
      </c>
      <c r="D3773" s="69">
        <v>16312</v>
      </c>
      <c r="E3773" s="69">
        <v>0</v>
      </c>
      <c r="F3773" s="70">
        <v>80050831</v>
      </c>
      <c r="G3773" s="71" t="s">
        <v>5635</v>
      </c>
      <c r="H3773" s="71" t="s">
        <v>5636</v>
      </c>
      <c r="I3773">
        <v>16312</v>
      </c>
      <c r="J3773" t="s">
        <v>410</v>
      </c>
      <c r="K3773" t="s">
        <v>410</v>
      </c>
      <c r="L3773" t="s">
        <v>16</v>
      </c>
      <c r="M3773" t="e">
        <v>#N/A</v>
      </c>
      <c r="N3773" s="72" t="e">
        <v>#N/A</v>
      </c>
      <c r="P3773" t="s">
        <v>68</v>
      </c>
      <c r="Q3773" t="s">
        <v>10037</v>
      </c>
      <c r="R3773" t="e">
        <v>#N/A</v>
      </c>
    </row>
    <row r="3774" spans="1:18" hidden="1" x14ac:dyDescent="0.25">
      <c r="A3774" s="69">
        <v>16313</v>
      </c>
      <c r="B3774" t="s">
        <v>16</v>
      </c>
      <c r="C3774" t="s">
        <v>410</v>
      </c>
      <c r="D3774" s="69">
        <v>16313</v>
      </c>
      <c r="E3774" s="69">
        <v>0</v>
      </c>
      <c r="F3774" s="70">
        <v>52778108</v>
      </c>
      <c r="G3774" s="71" t="s">
        <v>5637</v>
      </c>
      <c r="H3774" s="71" t="s">
        <v>5638</v>
      </c>
      <c r="I3774">
        <v>16313</v>
      </c>
      <c r="J3774" t="s">
        <v>410</v>
      </c>
      <c r="K3774" t="s">
        <v>410</v>
      </c>
      <c r="L3774" t="s">
        <v>16</v>
      </c>
      <c r="M3774" t="e">
        <v>#N/A</v>
      </c>
      <c r="N3774" s="72" t="e">
        <v>#N/A</v>
      </c>
      <c r="P3774" t="s">
        <v>77</v>
      </c>
      <c r="Q3774" t="s">
        <v>10037</v>
      </c>
      <c r="R3774" t="e">
        <v>#N/A</v>
      </c>
    </row>
    <row r="3775" spans="1:18" hidden="1" x14ac:dyDescent="0.25">
      <c r="A3775" s="69">
        <v>16314</v>
      </c>
      <c r="B3775" t="s">
        <v>16</v>
      </c>
      <c r="C3775" t="s">
        <v>410</v>
      </c>
      <c r="D3775" s="69">
        <v>16314</v>
      </c>
      <c r="E3775" s="69">
        <v>0</v>
      </c>
      <c r="F3775" s="70">
        <v>52523760</v>
      </c>
      <c r="G3775" s="71" t="s">
        <v>2799</v>
      </c>
      <c r="H3775" s="71" t="s">
        <v>5639</v>
      </c>
      <c r="I3775">
        <v>16314</v>
      </c>
      <c r="J3775" t="s">
        <v>410</v>
      </c>
      <c r="K3775" t="s">
        <v>410</v>
      </c>
      <c r="L3775" t="s">
        <v>16</v>
      </c>
      <c r="M3775" t="e">
        <v>#N/A</v>
      </c>
      <c r="N3775" s="72" t="e">
        <v>#N/A</v>
      </c>
      <c r="P3775" t="s">
        <v>77</v>
      </c>
      <c r="Q3775" t="s">
        <v>10037</v>
      </c>
      <c r="R3775" t="e">
        <v>#N/A</v>
      </c>
    </row>
    <row r="3776" spans="1:18" hidden="1" x14ac:dyDescent="0.25">
      <c r="A3776" s="69">
        <v>16315</v>
      </c>
      <c r="B3776" t="s">
        <v>16</v>
      </c>
      <c r="C3776" t="s">
        <v>410</v>
      </c>
      <c r="D3776" s="69">
        <v>16315</v>
      </c>
      <c r="E3776" s="69">
        <v>0</v>
      </c>
      <c r="F3776" s="70">
        <v>92191333</v>
      </c>
      <c r="G3776" s="71" t="s">
        <v>5640</v>
      </c>
      <c r="H3776" s="71" t="s">
        <v>5641</v>
      </c>
      <c r="I3776">
        <v>16315</v>
      </c>
      <c r="J3776" t="s">
        <v>410</v>
      </c>
      <c r="K3776" t="s">
        <v>410</v>
      </c>
      <c r="L3776" t="s">
        <v>16</v>
      </c>
      <c r="M3776" t="e">
        <v>#N/A</v>
      </c>
      <c r="N3776" s="72" t="e">
        <v>#N/A</v>
      </c>
      <c r="P3776" t="s">
        <v>77</v>
      </c>
      <c r="Q3776" t="s">
        <v>10041</v>
      </c>
      <c r="R3776" t="e">
        <v>#N/A</v>
      </c>
    </row>
    <row r="3777" spans="1:18" hidden="1" x14ac:dyDescent="0.25">
      <c r="A3777" s="69">
        <v>16317</v>
      </c>
      <c r="B3777" t="s">
        <v>16</v>
      </c>
      <c r="C3777" t="s">
        <v>410</v>
      </c>
      <c r="D3777" s="69">
        <v>16317</v>
      </c>
      <c r="E3777" s="69">
        <v>0</v>
      </c>
      <c r="F3777" s="70">
        <v>80075948</v>
      </c>
      <c r="G3777" s="71" t="s">
        <v>5642</v>
      </c>
      <c r="H3777" s="71" t="s">
        <v>5643</v>
      </c>
      <c r="I3777">
        <v>16317</v>
      </c>
      <c r="J3777" t="s">
        <v>410</v>
      </c>
      <c r="K3777" t="s">
        <v>410</v>
      </c>
      <c r="L3777" t="s">
        <v>16</v>
      </c>
      <c r="M3777" t="e">
        <v>#N/A</v>
      </c>
      <c r="N3777" s="72" t="e">
        <v>#N/A</v>
      </c>
      <c r="P3777" t="s">
        <v>71</v>
      </c>
      <c r="Q3777" t="s">
        <v>10041</v>
      </c>
      <c r="R3777" t="e">
        <v>#N/A</v>
      </c>
    </row>
    <row r="3778" spans="1:18" hidden="1" x14ac:dyDescent="0.25">
      <c r="A3778" s="69">
        <v>16318</v>
      </c>
      <c r="B3778" t="s">
        <v>16</v>
      </c>
      <c r="C3778" t="s">
        <v>410</v>
      </c>
      <c r="D3778" s="69">
        <v>16318</v>
      </c>
      <c r="E3778" s="69">
        <v>0</v>
      </c>
      <c r="F3778" s="70">
        <v>35220915</v>
      </c>
      <c r="G3778" s="71" t="s">
        <v>1091</v>
      </c>
      <c r="H3778" s="71" t="s">
        <v>5644</v>
      </c>
      <c r="I3778">
        <v>16318</v>
      </c>
      <c r="J3778" t="s">
        <v>410</v>
      </c>
      <c r="K3778" t="s">
        <v>410</v>
      </c>
      <c r="L3778" t="s">
        <v>16</v>
      </c>
      <c r="M3778" t="e">
        <v>#N/A</v>
      </c>
      <c r="N3778" s="72" t="e">
        <v>#N/A</v>
      </c>
      <c r="P3778" t="s">
        <v>77</v>
      </c>
      <c r="Q3778" t="s">
        <v>10037</v>
      </c>
      <c r="R3778" t="e">
        <v>#N/A</v>
      </c>
    </row>
    <row r="3779" spans="1:18" hidden="1" x14ac:dyDescent="0.25">
      <c r="A3779" s="69">
        <v>16319</v>
      </c>
      <c r="B3779" t="s">
        <v>16</v>
      </c>
      <c r="C3779" t="s">
        <v>410</v>
      </c>
      <c r="D3779" s="69">
        <v>16319</v>
      </c>
      <c r="E3779" s="69">
        <v>0</v>
      </c>
      <c r="F3779" s="70">
        <v>1026269657</v>
      </c>
      <c r="G3779" s="71" t="s">
        <v>5645</v>
      </c>
      <c r="H3779" s="71" t="s">
        <v>5646</v>
      </c>
      <c r="I3779">
        <v>16319</v>
      </c>
      <c r="J3779" t="s">
        <v>410</v>
      </c>
      <c r="K3779" t="s">
        <v>410</v>
      </c>
      <c r="L3779" t="s">
        <v>16</v>
      </c>
      <c r="M3779" t="e">
        <v>#N/A</v>
      </c>
      <c r="N3779" s="72" t="e">
        <v>#N/A</v>
      </c>
      <c r="P3779" t="s">
        <v>71</v>
      </c>
      <c r="Q3779" t="s">
        <v>10037</v>
      </c>
      <c r="R3779" t="e">
        <v>#N/A</v>
      </c>
    </row>
    <row r="3780" spans="1:18" hidden="1" x14ac:dyDescent="0.25">
      <c r="A3780" s="69">
        <v>16320</v>
      </c>
      <c r="B3780" t="s">
        <v>16</v>
      </c>
      <c r="C3780" t="s">
        <v>410</v>
      </c>
      <c r="D3780" s="69">
        <v>16320</v>
      </c>
      <c r="E3780" s="69">
        <v>0</v>
      </c>
      <c r="F3780" s="70">
        <v>1082836616</v>
      </c>
      <c r="G3780" s="71" t="s">
        <v>5647</v>
      </c>
      <c r="H3780" s="71" t="s">
        <v>5648</v>
      </c>
      <c r="I3780">
        <v>16320</v>
      </c>
      <c r="J3780" t="s">
        <v>410</v>
      </c>
      <c r="K3780" t="s">
        <v>410</v>
      </c>
      <c r="L3780" t="s">
        <v>16</v>
      </c>
      <c r="M3780" t="e">
        <v>#N/A</v>
      </c>
      <c r="N3780" s="72" t="e">
        <v>#N/A</v>
      </c>
      <c r="P3780" t="s">
        <v>70</v>
      </c>
      <c r="Q3780" t="s">
        <v>10043</v>
      </c>
      <c r="R3780" t="e">
        <v>#N/A</v>
      </c>
    </row>
    <row r="3781" spans="1:18" hidden="1" x14ac:dyDescent="0.25">
      <c r="A3781" s="69">
        <v>16321</v>
      </c>
      <c r="B3781" t="s">
        <v>16</v>
      </c>
      <c r="C3781" t="s">
        <v>410</v>
      </c>
      <c r="D3781" s="69">
        <v>16321</v>
      </c>
      <c r="E3781" s="69">
        <v>0</v>
      </c>
      <c r="F3781" s="70">
        <v>1026260844</v>
      </c>
      <c r="G3781" s="71" t="s">
        <v>5649</v>
      </c>
      <c r="H3781" s="71" t="s">
        <v>5650</v>
      </c>
      <c r="I3781">
        <v>16321</v>
      </c>
      <c r="J3781" t="s">
        <v>410</v>
      </c>
      <c r="K3781" t="s">
        <v>410</v>
      </c>
      <c r="L3781" t="s">
        <v>16</v>
      </c>
      <c r="M3781" t="e">
        <v>#N/A</v>
      </c>
      <c r="N3781" s="72" t="e">
        <v>#N/A</v>
      </c>
      <c r="P3781" t="s">
        <v>71</v>
      </c>
      <c r="Q3781" t="s">
        <v>10031</v>
      </c>
      <c r="R3781" t="e">
        <v>#N/A</v>
      </c>
    </row>
    <row r="3782" spans="1:18" hidden="1" x14ac:dyDescent="0.25">
      <c r="A3782" s="69">
        <v>16323</v>
      </c>
      <c r="B3782" t="s">
        <v>16</v>
      </c>
      <c r="C3782" t="s">
        <v>410</v>
      </c>
      <c r="D3782" s="69">
        <v>16323</v>
      </c>
      <c r="E3782" s="69">
        <v>0</v>
      </c>
      <c r="F3782" s="70">
        <v>77196210</v>
      </c>
      <c r="G3782" s="71" t="s">
        <v>5651</v>
      </c>
      <c r="H3782" s="71" t="s">
        <v>5652</v>
      </c>
      <c r="I3782">
        <v>16323</v>
      </c>
      <c r="J3782" t="s">
        <v>410</v>
      </c>
      <c r="K3782" t="s">
        <v>410</v>
      </c>
      <c r="L3782" t="s">
        <v>16</v>
      </c>
      <c r="M3782" t="e">
        <v>#N/A</v>
      </c>
      <c r="N3782" s="72" t="e">
        <v>#N/A</v>
      </c>
      <c r="P3782" t="s">
        <v>68</v>
      </c>
      <c r="Q3782" t="s">
        <v>10046</v>
      </c>
      <c r="R3782" t="e">
        <v>#N/A</v>
      </c>
    </row>
    <row r="3783" spans="1:18" hidden="1" x14ac:dyDescent="0.25">
      <c r="A3783" s="69">
        <v>16324</v>
      </c>
      <c r="B3783" t="s">
        <v>16</v>
      </c>
      <c r="C3783" t="s">
        <v>410</v>
      </c>
      <c r="D3783" s="69">
        <v>16324</v>
      </c>
      <c r="E3783" s="69">
        <v>0</v>
      </c>
      <c r="F3783" s="70">
        <v>52738058</v>
      </c>
      <c r="G3783" s="71" t="s">
        <v>5653</v>
      </c>
      <c r="H3783" s="71" t="s">
        <v>652</v>
      </c>
      <c r="I3783">
        <v>16324</v>
      </c>
      <c r="J3783" t="s">
        <v>410</v>
      </c>
      <c r="K3783" t="s">
        <v>410</v>
      </c>
      <c r="L3783" t="s">
        <v>16</v>
      </c>
      <c r="M3783" t="e">
        <v>#N/A</v>
      </c>
      <c r="N3783" s="72" t="e">
        <v>#N/A</v>
      </c>
      <c r="P3783" t="s">
        <v>72</v>
      </c>
      <c r="Q3783" t="s">
        <v>10034</v>
      </c>
      <c r="R3783" t="e">
        <v>#N/A</v>
      </c>
    </row>
    <row r="3784" spans="1:18" hidden="1" x14ac:dyDescent="0.25">
      <c r="A3784" s="69">
        <v>16325</v>
      </c>
      <c r="B3784" t="s">
        <v>16</v>
      </c>
      <c r="C3784" t="s">
        <v>410</v>
      </c>
      <c r="D3784" s="69">
        <v>16325</v>
      </c>
      <c r="E3784" s="69">
        <v>0</v>
      </c>
      <c r="F3784" s="70">
        <v>28544279</v>
      </c>
      <c r="G3784" s="71" t="s">
        <v>5654</v>
      </c>
      <c r="H3784" s="71" t="s">
        <v>2385</v>
      </c>
      <c r="I3784">
        <v>16325</v>
      </c>
      <c r="J3784" t="s">
        <v>410</v>
      </c>
      <c r="K3784" t="s">
        <v>410</v>
      </c>
      <c r="L3784" t="s">
        <v>16</v>
      </c>
      <c r="M3784" t="e">
        <v>#N/A</v>
      </c>
      <c r="N3784" s="72" t="e">
        <v>#N/A</v>
      </c>
      <c r="P3784" t="s">
        <v>77</v>
      </c>
      <c r="Q3784" t="s">
        <v>10037</v>
      </c>
      <c r="R3784" t="e">
        <v>#N/A</v>
      </c>
    </row>
    <row r="3785" spans="1:18" hidden="1" x14ac:dyDescent="0.25">
      <c r="A3785" s="69">
        <v>16326</v>
      </c>
      <c r="B3785" t="s">
        <v>16</v>
      </c>
      <c r="C3785" t="s">
        <v>410</v>
      </c>
      <c r="D3785" s="69">
        <v>16326</v>
      </c>
      <c r="E3785" s="69">
        <v>0</v>
      </c>
      <c r="F3785" s="70">
        <v>37933384</v>
      </c>
      <c r="G3785" s="71" t="s">
        <v>5655</v>
      </c>
      <c r="H3785" s="71" t="s">
        <v>5656</v>
      </c>
      <c r="I3785">
        <v>16326</v>
      </c>
      <c r="J3785" t="s">
        <v>410</v>
      </c>
      <c r="K3785" t="s">
        <v>410</v>
      </c>
      <c r="L3785" t="s">
        <v>16</v>
      </c>
      <c r="M3785" t="e">
        <v>#N/A</v>
      </c>
      <c r="N3785" s="72" t="e">
        <v>#N/A</v>
      </c>
      <c r="P3785" t="s">
        <v>213</v>
      </c>
      <c r="Q3785" t="s">
        <v>10047</v>
      </c>
      <c r="R3785" t="e">
        <v>#N/A</v>
      </c>
    </row>
    <row r="3786" spans="1:18" hidden="1" x14ac:dyDescent="0.25">
      <c r="A3786" s="69">
        <v>16327</v>
      </c>
      <c r="B3786" t="s">
        <v>16</v>
      </c>
      <c r="C3786" t="s">
        <v>410</v>
      </c>
      <c r="D3786" s="69">
        <v>16327</v>
      </c>
      <c r="E3786" s="69">
        <v>0</v>
      </c>
      <c r="F3786" s="70">
        <v>52410283</v>
      </c>
      <c r="G3786" s="71" t="s">
        <v>1043</v>
      </c>
      <c r="H3786" s="71" t="s">
        <v>5657</v>
      </c>
      <c r="I3786">
        <v>16327</v>
      </c>
      <c r="J3786" t="s">
        <v>410</v>
      </c>
      <c r="K3786" t="s">
        <v>410</v>
      </c>
      <c r="L3786" t="s">
        <v>16</v>
      </c>
      <c r="M3786" t="e">
        <v>#N/A</v>
      </c>
      <c r="N3786" s="72" t="e">
        <v>#N/A</v>
      </c>
      <c r="P3786" t="s">
        <v>222</v>
      </c>
      <c r="Q3786" t="s">
        <v>10047</v>
      </c>
      <c r="R3786" t="e">
        <v>#N/A</v>
      </c>
    </row>
    <row r="3787" spans="1:18" hidden="1" x14ac:dyDescent="0.25">
      <c r="A3787" s="69">
        <v>16328</v>
      </c>
      <c r="B3787" t="s">
        <v>16</v>
      </c>
      <c r="C3787" t="s">
        <v>410</v>
      </c>
      <c r="D3787" s="69">
        <v>16328</v>
      </c>
      <c r="E3787" s="69">
        <v>0</v>
      </c>
      <c r="F3787" s="70">
        <v>1071630463</v>
      </c>
      <c r="G3787" s="71" t="s">
        <v>5658</v>
      </c>
      <c r="H3787" s="71" t="s">
        <v>5659</v>
      </c>
      <c r="I3787">
        <v>16328</v>
      </c>
      <c r="J3787" t="s">
        <v>410</v>
      </c>
      <c r="K3787" t="s">
        <v>410</v>
      </c>
      <c r="L3787" t="s">
        <v>16</v>
      </c>
      <c r="M3787" t="e">
        <v>#N/A</v>
      </c>
      <c r="N3787" s="72" t="e">
        <v>#N/A</v>
      </c>
      <c r="P3787" t="s">
        <v>213</v>
      </c>
      <c r="Q3787" t="s">
        <v>10030</v>
      </c>
      <c r="R3787" t="e">
        <v>#N/A</v>
      </c>
    </row>
    <row r="3788" spans="1:18" hidden="1" x14ac:dyDescent="0.25">
      <c r="A3788" s="69">
        <v>16329</v>
      </c>
      <c r="B3788" t="s">
        <v>16</v>
      </c>
      <c r="C3788" t="s">
        <v>410</v>
      </c>
      <c r="D3788" s="69">
        <v>16329</v>
      </c>
      <c r="E3788" s="69">
        <v>0</v>
      </c>
      <c r="F3788" s="70">
        <v>94452224</v>
      </c>
      <c r="G3788" s="71" t="s">
        <v>5660</v>
      </c>
      <c r="H3788" s="71" t="s">
        <v>5661</v>
      </c>
      <c r="I3788">
        <v>16329</v>
      </c>
      <c r="J3788" t="s">
        <v>410</v>
      </c>
      <c r="K3788" t="s">
        <v>410</v>
      </c>
      <c r="L3788" t="s">
        <v>16</v>
      </c>
      <c r="M3788" t="e">
        <v>#N/A</v>
      </c>
      <c r="N3788" s="72" t="e">
        <v>#N/A</v>
      </c>
      <c r="P3788" t="s">
        <v>77</v>
      </c>
      <c r="Q3788" t="s">
        <v>10055</v>
      </c>
      <c r="R3788" t="e">
        <v>#N/A</v>
      </c>
    </row>
    <row r="3789" spans="1:18" hidden="1" x14ac:dyDescent="0.25">
      <c r="A3789" s="69">
        <v>16330</v>
      </c>
      <c r="B3789" t="s">
        <v>16</v>
      </c>
      <c r="C3789" t="s">
        <v>410</v>
      </c>
      <c r="D3789" s="69">
        <v>16330</v>
      </c>
      <c r="E3789" s="69">
        <v>0</v>
      </c>
      <c r="F3789" s="70">
        <v>66778396</v>
      </c>
      <c r="G3789" s="71" t="s">
        <v>5662</v>
      </c>
      <c r="H3789" s="71" t="s">
        <v>5663</v>
      </c>
      <c r="I3789">
        <v>16330</v>
      </c>
      <c r="J3789" t="s">
        <v>410</v>
      </c>
      <c r="K3789" t="s">
        <v>410</v>
      </c>
      <c r="L3789" t="s">
        <v>16</v>
      </c>
      <c r="M3789" t="e">
        <v>#N/A</v>
      </c>
      <c r="N3789" s="72" t="e">
        <v>#N/A</v>
      </c>
      <c r="P3789" t="s">
        <v>77</v>
      </c>
      <c r="Q3789" t="s">
        <v>10055</v>
      </c>
      <c r="R3789" t="e">
        <v>#N/A</v>
      </c>
    </row>
    <row r="3790" spans="1:18" hidden="1" x14ac:dyDescent="0.25">
      <c r="A3790" s="69">
        <v>16331</v>
      </c>
      <c r="B3790" t="s">
        <v>16</v>
      </c>
      <c r="C3790" t="s">
        <v>410</v>
      </c>
      <c r="D3790" s="69">
        <v>16331</v>
      </c>
      <c r="E3790" s="69">
        <v>0</v>
      </c>
      <c r="F3790" s="70">
        <v>80760347</v>
      </c>
      <c r="G3790" s="71" t="s">
        <v>5664</v>
      </c>
      <c r="H3790" s="71" t="s">
        <v>5665</v>
      </c>
      <c r="I3790">
        <v>16331</v>
      </c>
      <c r="J3790" t="s">
        <v>410</v>
      </c>
      <c r="K3790" t="s">
        <v>410</v>
      </c>
      <c r="L3790" t="s">
        <v>16</v>
      </c>
      <c r="M3790" t="e">
        <v>#N/A</v>
      </c>
      <c r="N3790" s="72" t="e">
        <v>#N/A</v>
      </c>
      <c r="P3790" t="s">
        <v>74</v>
      </c>
      <c r="Q3790" t="s">
        <v>10057</v>
      </c>
      <c r="R3790" t="e">
        <v>#N/A</v>
      </c>
    </row>
    <row r="3791" spans="1:18" hidden="1" x14ac:dyDescent="0.25">
      <c r="A3791" s="69">
        <v>16334</v>
      </c>
      <c r="B3791" t="s">
        <v>16</v>
      </c>
      <c r="C3791" t="s">
        <v>410</v>
      </c>
      <c r="D3791" s="69">
        <v>16334</v>
      </c>
      <c r="E3791" s="69">
        <v>0</v>
      </c>
      <c r="F3791" s="70">
        <v>69007949</v>
      </c>
      <c r="G3791" s="71" t="s">
        <v>5666</v>
      </c>
      <c r="H3791" s="71" t="s">
        <v>5667</v>
      </c>
      <c r="I3791">
        <v>16334</v>
      </c>
      <c r="J3791" t="s">
        <v>410</v>
      </c>
      <c r="K3791" t="s">
        <v>410</v>
      </c>
      <c r="L3791" t="s">
        <v>16</v>
      </c>
      <c r="M3791" t="e">
        <v>#N/A</v>
      </c>
      <c r="N3791" s="72" t="e">
        <v>#N/A</v>
      </c>
      <c r="P3791" t="s">
        <v>77</v>
      </c>
      <c r="Q3791" t="s">
        <v>10067</v>
      </c>
      <c r="R3791" t="e">
        <v>#N/A</v>
      </c>
    </row>
    <row r="3792" spans="1:18" hidden="1" x14ac:dyDescent="0.25">
      <c r="A3792" s="69">
        <v>16336</v>
      </c>
      <c r="B3792" t="s">
        <v>16</v>
      </c>
      <c r="C3792" t="s">
        <v>410</v>
      </c>
      <c r="D3792" s="69">
        <v>16336</v>
      </c>
      <c r="E3792" s="69">
        <v>0</v>
      </c>
      <c r="F3792" s="70">
        <v>67032396</v>
      </c>
      <c r="G3792" s="71" t="s">
        <v>5668</v>
      </c>
      <c r="H3792" s="71" t="s">
        <v>5669</v>
      </c>
      <c r="I3792">
        <v>16336</v>
      </c>
      <c r="J3792" t="s">
        <v>410</v>
      </c>
      <c r="K3792" t="s">
        <v>410</v>
      </c>
      <c r="L3792" t="s">
        <v>16</v>
      </c>
      <c r="M3792" t="e">
        <v>#N/A</v>
      </c>
      <c r="N3792" s="72" t="e">
        <v>#N/A</v>
      </c>
      <c r="P3792" t="s">
        <v>75</v>
      </c>
      <c r="Q3792" t="s">
        <v>10055</v>
      </c>
      <c r="R3792" t="e">
        <v>#N/A</v>
      </c>
    </row>
    <row r="3793" spans="1:18" hidden="1" x14ac:dyDescent="0.25">
      <c r="A3793" s="69">
        <v>16337</v>
      </c>
      <c r="B3793" t="s">
        <v>16</v>
      </c>
      <c r="C3793" t="s">
        <v>410</v>
      </c>
      <c r="D3793" s="69">
        <v>16337</v>
      </c>
      <c r="E3793" s="69">
        <v>0</v>
      </c>
      <c r="F3793" s="70">
        <v>52880655</v>
      </c>
      <c r="G3793" s="71" t="s">
        <v>5670</v>
      </c>
      <c r="H3793" s="71" t="s">
        <v>5671</v>
      </c>
      <c r="I3793">
        <v>16337</v>
      </c>
      <c r="J3793" t="s">
        <v>410</v>
      </c>
      <c r="K3793" t="s">
        <v>410</v>
      </c>
      <c r="L3793" t="s">
        <v>16</v>
      </c>
      <c r="M3793" t="e">
        <v>#N/A</v>
      </c>
      <c r="N3793" s="72" t="e">
        <v>#N/A</v>
      </c>
      <c r="P3793" t="s">
        <v>222</v>
      </c>
      <c r="Q3793" t="s">
        <v>10052</v>
      </c>
      <c r="R3793" t="e">
        <v>#N/A</v>
      </c>
    </row>
    <row r="3794" spans="1:18" hidden="1" x14ac:dyDescent="0.25">
      <c r="A3794" s="69">
        <v>16340</v>
      </c>
      <c r="B3794" t="s">
        <v>16</v>
      </c>
      <c r="C3794" t="s">
        <v>410</v>
      </c>
      <c r="D3794" s="69">
        <v>16340</v>
      </c>
      <c r="E3794" s="69">
        <v>0</v>
      </c>
      <c r="F3794" s="70">
        <v>18402865</v>
      </c>
      <c r="G3794" s="71" t="s">
        <v>1123</v>
      </c>
      <c r="H3794" s="71" t="s">
        <v>5672</v>
      </c>
      <c r="I3794">
        <v>16340</v>
      </c>
      <c r="J3794" t="s">
        <v>410</v>
      </c>
      <c r="K3794" t="s">
        <v>410</v>
      </c>
      <c r="L3794" t="s">
        <v>16</v>
      </c>
      <c r="M3794" t="e">
        <v>#N/A</v>
      </c>
      <c r="N3794" s="72" t="e">
        <v>#N/A</v>
      </c>
      <c r="P3794" t="s">
        <v>71</v>
      </c>
      <c r="Q3794" t="s">
        <v>10055</v>
      </c>
      <c r="R3794" t="e">
        <v>#N/A</v>
      </c>
    </row>
    <row r="3795" spans="1:18" hidden="1" x14ac:dyDescent="0.25">
      <c r="A3795" s="69">
        <v>16341</v>
      </c>
      <c r="B3795" t="s">
        <v>16</v>
      </c>
      <c r="C3795" t="s">
        <v>410</v>
      </c>
      <c r="D3795" s="69">
        <v>16341</v>
      </c>
      <c r="E3795" s="69">
        <v>0</v>
      </c>
      <c r="F3795" s="70">
        <v>31324759</v>
      </c>
      <c r="G3795" s="71" t="s">
        <v>5673</v>
      </c>
      <c r="H3795" s="71" t="s">
        <v>5674</v>
      </c>
      <c r="I3795">
        <v>16341</v>
      </c>
      <c r="J3795" t="s">
        <v>410</v>
      </c>
      <c r="K3795" t="s">
        <v>410</v>
      </c>
      <c r="L3795" t="s">
        <v>16</v>
      </c>
      <c r="M3795" t="e">
        <v>#N/A</v>
      </c>
      <c r="N3795" s="72" t="e">
        <v>#N/A</v>
      </c>
      <c r="P3795" t="s">
        <v>74</v>
      </c>
      <c r="Q3795" t="s">
        <v>10078</v>
      </c>
      <c r="R3795" t="e">
        <v>#N/A</v>
      </c>
    </row>
    <row r="3796" spans="1:18" hidden="1" x14ac:dyDescent="0.25">
      <c r="A3796" s="69">
        <v>16342</v>
      </c>
      <c r="B3796" t="s">
        <v>16</v>
      </c>
      <c r="C3796" t="s">
        <v>410</v>
      </c>
      <c r="D3796" s="69">
        <v>16342</v>
      </c>
      <c r="E3796" s="69">
        <v>0</v>
      </c>
      <c r="F3796" s="70">
        <v>25274930</v>
      </c>
      <c r="G3796" s="71" t="s">
        <v>3574</v>
      </c>
      <c r="H3796" s="71" t="s">
        <v>5675</v>
      </c>
      <c r="I3796">
        <v>16342</v>
      </c>
      <c r="J3796" t="s">
        <v>410</v>
      </c>
      <c r="K3796" t="s">
        <v>410</v>
      </c>
      <c r="L3796" t="s">
        <v>16</v>
      </c>
      <c r="M3796" t="e">
        <v>#N/A</v>
      </c>
      <c r="N3796" s="72" t="e">
        <v>#N/A</v>
      </c>
      <c r="P3796" t="s">
        <v>270</v>
      </c>
      <c r="Q3796" t="s">
        <v>10055</v>
      </c>
      <c r="R3796" t="e">
        <v>#N/A</v>
      </c>
    </row>
    <row r="3797" spans="1:18" hidden="1" x14ac:dyDescent="0.25">
      <c r="A3797" s="69">
        <v>16343</v>
      </c>
      <c r="B3797" t="s">
        <v>16</v>
      </c>
      <c r="C3797" t="s">
        <v>410</v>
      </c>
      <c r="D3797" s="69">
        <v>16343</v>
      </c>
      <c r="E3797" s="69">
        <v>0</v>
      </c>
      <c r="F3797" s="70">
        <v>14609560</v>
      </c>
      <c r="G3797" s="71" t="s">
        <v>1825</v>
      </c>
      <c r="H3797" s="71" t="s">
        <v>5676</v>
      </c>
      <c r="I3797">
        <v>16343</v>
      </c>
      <c r="J3797" t="s">
        <v>410</v>
      </c>
      <c r="K3797" t="s">
        <v>410</v>
      </c>
      <c r="L3797" t="s">
        <v>16</v>
      </c>
      <c r="M3797" t="e">
        <v>#N/A</v>
      </c>
      <c r="N3797" s="72" t="e">
        <v>#N/A</v>
      </c>
      <c r="P3797" t="s">
        <v>77</v>
      </c>
      <c r="Q3797" t="s">
        <v>10055</v>
      </c>
      <c r="R3797" t="e">
        <v>#N/A</v>
      </c>
    </row>
    <row r="3798" spans="1:18" hidden="1" x14ac:dyDescent="0.25">
      <c r="A3798" s="69">
        <v>16346</v>
      </c>
      <c r="B3798" t="s">
        <v>16</v>
      </c>
      <c r="C3798" t="s">
        <v>410</v>
      </c>
      <c r="D3798" s="69">
        <v>16346</v>
      </c>
      <c r="E3798" s="69">
        <v>0</v>
      </c>
      <c r="F3798" s="70">
        <v>1085249309</v>
      </c>
      <c r="G3798" s="71" t="s">
        <v>5677</v>
      </c>
      <c r="H3798" s="71" t="s">
        <v>5678</v>
      </c>
      <c r="I3798">
        <v>16346</v>
      </c>
      <c r="J3798" t="s">
        <v>410</v>
      </c>
      <c r="K3798" t="s">
        <v>410</v>
      </c>
      <c r="L3798" t="s">
        <v>16</v>
      </c>
      <c r="M3798" t="e">
        <v>#N/A</v>
      </c>
      <c r="N3798" s="72" t="e">
        <v>#N/A</v>
      </c>
      <c r="P3798" t="s">
        <v>71</v>
      </c>
      <c r="Q3798" t="s">
        <v>10055</v>
      </c>
      <c r="R3798" t="e">
        <v>#N/A</v>
      </c>
    </row>
    <row r="3799" spans="1:18" hidden="1" x14ac:dyDescent="0.25">
      <c r="A3799" s="69">
        <v>16348</v>
      </c>
      <c r="B3799" t="s">
        <v>16</v>
      </c>
      <c r="C3799" t="s">
        <v>410</v>
      </c>
      <c r="D3799" s="69">
        <v>16348</v>
      </c>
      <c r="E3799" s="69">
        <v>0</v>
      </c>
      <c r="F3799" s="70">
        <v>1113640519</v>
      </c>
      <c r="G3799" s="71" t="s">
        <v>1043</v>
      </c>
      <c r="H3799" s="71" t="s">
        <v>5679</v>
      </c>
      <c r="I3799">
        <v>16348</v>
      </c>
      <c r="J3799" t="s">
        <v>410</v>
      </c>
      <c r="K3799" t="s">
        <v>410</v>
      </c>
      <c r="L3799" t="s">
        <v>16</v>
      </c>
      <c r="M3799" t="e">
        <v>#N/A</v>
      </c>
      <c r="N3799" s="72" t="e">
        <v>#N/A</v>
      </c>
      <c r="P3799" t="s">
        <v>270</v>
      </c>
      <c r="Q3799" t="s">
        <v>10055</v>
      </c>
      <c r="R3799" t="e">
        <v>#N/A</v>
      </c>
    </row>
    <row r="3800" spans="1:18" hidden="1" x14ac:dyDescent="0.25">
      <c r="A3800" s="69">
        <v>16349</v>
      </c>
      <c r="B3800" t="s">
        <v>16</v>
      </c>
      <c r="C3800" t="s">
        <v>410</v>
      </c>
      <c r="D3800" s="69">
        <v>16349</v>
      </c>
      <c r="E3800" s="69">
        <v>0</v>
      </c>
      <c r="F3800" s="70">
        <v>1144025353</v>
      </c>
      <c r="G3800" s="71" t="s">
        <v>5680</v>
      </c>
      <c r="H3800" s="71" t="s">
        <v>5681</v>
      </c>
      <c r="I3800">
        <v>16349</v>
      </c>
      <c r="J3800" t="s">
        <v>410</v>
      </c>
      <c r="K3800" t="s">
        <v>410</v>
      </c>
      <c r="L3800" t="s">
        <v>16</v>
      </c>
      <c r="M3800" t="e">
        <v>#N/A</v>
      </c>
      <c r="N3800" s="72" t="e">
        <v>#N/A</v>
      </c>
      <c r="P3800" t="s">
        <v>68</v>
      </c>
      <c r="Q3800" t="s">
        <v>10055</v>
      </c>
      <c r="R3800" t="e">
        <v>#N/A</v>
      </c>
    </row>
    <row r="3801" spans="1:18" hidden="1" x14ac:dyDescent="0.25">
      <c r="A3801" s="69">
        <v>16350</v>
      </c>
      <c r="B3801" t="s">
        <v>16</v>
      </c>
      <c r="C3801" t="s">
        <v>410</v>
      </c>
      <c r="D3801" s="69">
        <v>16350</v>
      </c>
      <c r="E3801" s="69">
        <v>0</v>
      </c>
      <c r="F3801" s="70">
        <v>52503350</v>
      </c>
      <c r="G3801" s="71" t="s">
        <v>5682</v>
      </c>
      <c r="H3801" s="71" t="s">
        <v>5683</v>
      </c>
      <c r="I3801">
        <v>16350</v>
      </c>
      <c r="J3801" t="s">
        <v>410</v>
      </c>
      <c r="K3801" t="s">
        <v>410</v>
      </c>
      <c r="L3801" t="s">
        <v>16</v>
      </c>
      <c r="M3801" t="e">
        <v>#N/A</v>
      </c>
      <c r="N3801" s="72" t="e">
        <v>#N/A</v>
      </c>
      <c r="P3801" t="s">
        <v>70</v>
      </c>
      <c r="Q3801" t="s">
        <v>10052</v>
      </c>
      <c r="R3801" t="e">
        <v>#N/A</v>
      </c>
    </row>
    <row r="3802" spans="1:18" hidden="1" x14ac:dyDescent="0.25">
      <c r="A3802" s="69">
        <v>16351</v>
      </c>
      <c r="B3802" t="s">
        <v>16</v>
      </c>
      <c r="C3802" t="s">
        <v>410</v>
      </c>
      <c r="D3802" s="69">
        <v>16351</v>
      </c>
      <c r="E3802" s="69">
        <v>0</v>
      </c>
      <c r="F3802" s="70">
        <v>67027272</v>
      </c>
      <c r="G3802" s="71" t="s">
        <v>1180</v>
      </c>
      <c r="H3802" s="71" t="s">
        <v>5684</v>
      </c>
      <c r="I3802">
        <v>16351</v>
      </c>
      <c r="J3802" t="s">
        <v>410</v>
      </c>
      <c r="K3802" t="s">
        <v>410</v>
      </c>
      <c r="L3802" t="s">
        <v>16</v>
      </c>
      <c r="M3802" t="e">
        <v>#N/A</v>
      </c>
      <c r="N3802" s="72" t="e">
        <v>#N/A</v>
      </c>
      <c r="P3802" t="s">
        <v>74</v>
      </c>
      <c r="Q3802" t="s">
        <v>10055</v>
      </c>
      <c r="R3802" t="e">
        <v>#N/A</v>
      </c>
    </row>
    <row r="3803" spans="1:18" hidden="1" x14ac:dyDescent="0.25">
      <c r="A3803" s="69">
        <v>16352</v>
      </c>
      <c r="B3803" t="s">
        <v>16</v>
      </c>
      <c r="C3803" t="s">
        <v>410</v>
      </c>
      <c r="D3803" s="69">
        <v>16352</v>
      </c>
      <c r="E3803" s="69">
        <v>0</v>
      </c>
      <c r="F3803" s="70">
        <v>29112760</v>
      </c>
      <c r="G3803" s="71" t="s">
        <v>1043</v>
      </c>
      <c r="H3803" s="71" t="s">
        <v>5685</v>
      </c>
      <c r="I3803">
        <v>16352</v>
      </c>
      <c r="J3803" t="s">
        <v>410</v>
      </c>
      <c r="K3803" t="s">
        <v>410</v>
      </c>
      <c r="L3803" t="s">
        <v>16</v>
      </c>
      <c r="M3803" t="e">
        <v>#N/A</v>
      </c>
      <c r="N3803" s="72" t="e">
        <v>#N/A</v>
      </c>
      <c r="P3803" t="s">
        <v>71</v>
      </c>
      <c r="Q3803" t="s">
        <v>10055</v>
      </c>
      <c r="R3803" t="e">
        <v>#N/A</v>
      </c>
    </row>
    <row r="3804" spans="1:18" hidden="1" x14ac:dyDescent="0.25">
      <c r="A3804" s="69">
        <v>16353</v>
      </c>
      <c r="B3804" t="s">
        <v>16</v>
      </c>
      <c r="C3804" t="s">
        <v>410</v>
      </c>
      <c r="D3804" s="69">
        <v>16353</v>
      </c>
      <c r="E3804" s="69">
        <v>0</v>
      </c>
      <c r="F3804" s="70">
        <v>19890249</v>
      </c>
      <c r="G3804" s="71" t="s">
        <v>5686</v>
      </c>
      <c r="H3804" s="71" t="s">
        <v>5687</v>
      </c>
      <c r="I3804">
        <v>16353</v>
      </c>
      <c r="J3804" t="s">
        <v>410</v>
      </c>
      <c r="K3804" t="s">
        <v>410</v>
      </c>
      <c r="L3804" t="s">
        <v>16</v>
      </c>
      <c r="M3804" t="e">
        <v>#N/A</v>
      </c>
      <c r="N3804" s="72" t="e">
        <v>#N/A</v>
      </c>
      <c r="P3804" t="s">
        <v>68</v>
      </c>
      <c r="Q3804" t="s">
        <v>10056</v>
      </c>
      <c r="R3804" t="e">
        <v>#N/A</v>
      </c>
    </row>
    <row r="3805" spans="1:18" hidden="1" x14ac:dyDescent="0.25">
      <c r="A3805" s="69">
        <v>16354</v>
      </c>
      <c r="B3805" t="s">
        <v>16</v>
      </c>
      <c r="C3805" t="s">
        <v>410</v>
      </c>
      <c r="D3805" s="69">
        <v>16354</v>
      </c>
      <c r="E3805" s="69">
        <v>0</v>
      </c>
      <c r="F3805" s="70">
        <v>31999400</v>
      </c>
      <c r="G3805" s="71" t="s">
        <v>5688</v>
      </c>
      <c r="H3805" s="71" t="s">
        <v>5689</v>
      </c>
      <c r="I3805">
        <v>16354</v>
      </c>
      <c r="J3805" t="s">
        <v>410</v>
      </c>
      <c r="K3805" t="s">
        <v>410</v>
      </c>
      <c r="L3805" t="s">
        <v>16</v>
      </c>
      <c r="M3805" t="e">
        <v>#N/A</v>
      </c>
      <c r="N3805" s="72" t="e">
        <v>#N/A</v>
      </c>
      <c r="P3805" t="s">
        <v>75</v>
      </c>
      <c r="Q3805" t="s">
        <v>10055</v>
      </c>
      <c r="R3805" t="e">
        <v>#N/A</v>
      </c>
    </row>
    <row r="3806" spans="1:18" hidden="1" x14ac:dyDescent="0.25">
      <c r="A3806" s="69">
        <v>16355</v>
      </c>
      <c r="B3806" t="s">
        <v>16</v>
      </c>
      <c r="C3806" t="s">
        <v>410</v>
      </c>
      <c r="D3806" s="69">
        <v>16355</v>
      </c>
      <c r="E3806" s="69">
        <v>0</v>
      </c>
      <c r="F3806" s="70">
        <v>1102880288</v>
      </c>
      <c r="G3806" s="71" t="s">
        <v>2296</v>
      </c>
      <c r="H3806" s="71" t="s">
        <v>5690</v>
      </c>
      <c r="I3806">
        <v>16355</v>
      </c>
      <c r="J3806" t="s">
        <v>410</v>
      </c>
      <c r="K3806" t="s">
        <v>410</v>
      </c>
      <c r="L3806" t="s">
        <v>16</v>
      </c>
      <c r="M3806" t="e">
        <v>#N/A</v>
      </c>
      <c r="N3806" s="72" t="e">
        <v>#N/A</v>
      </c>
      <c r="P3806" t="s">
        <v>71</v>
      </c>
      <c r="Q3806" t="s">
        <v>10031</v>
      </c>
      <c r="R3806" t="e">
        <v>#N/A</v>
      </c>
    </row>
    <row r="3807" spans="1:18" hidden="1" x14ac:dyDescent="0.25">
      <c r="A3807" s="69">
        <v>16356</v>
      </c>
      <c r="B3807" t="s">
        <v>16</v>
      </c>
      <c r="C3807" t="s">
        <v>410</v>
      </c>
      <c r="D3807" s="69">
        <v>16356</v>
      </c>
      <c r="E3807" s="69">
        <v>0</v>
      </c>
      <c r="F3807" s="70">
        <v>9236561</v>
      </c>
      <c r="G3807" s="71" t="s">
        <v>5691</v>
      </c>
      <c r="H3807" s="71" t="s">
        <v>5692</v>
      </c>
      <c r="I3807">
        <v>16356</v>
      </c>
      <c r="J3807" t="s">
        <v>410</v>
      </c>
      <c r="K3807" t="s">
        <v>410</v>
      </c>
      <c r="L3807" t="s">
        <v>16</v>
      </c>
      <c r="M3807" t="e">
        <v>#N/A</v>
      </c>
      <c r="N3807" s="72" t="e">
        <v>#N/A</v>
      </c>
      <c r="P3807" t="s">
        <v>77</v>
      </c>
      <c r="Q3807" t="s">
        <v>10056</v>
      </c>
      <c r="R3807" t="e">
        <v>#N/A</v>
      </c>
    </row>
    <row r="3808" spans="1:18" hidden="1" x14ac:dyDescent="0.25">
      <c r="A3808" s="69">
        <v>16357</v>
      </c>
      <c r="B3808" t="s">
        <v>16</v>
      </c>
      <c r="C3808" t="s">
        <v>410</v>
      </c>
      <c r="D3808" s="69">
        <v>16357</v>
      </c>
      <c r="E3808" s="69">
        <v>0</v>
      </c>
      <c r="F3808" s="70">
        <v>1069465522</v>
      </c>
      <c r="G3808" s="71" t="s">
        <v>5693</v>
      </c>
      <c r="H3808" s="71" t="s">
        <v>3624</v>
      </c>
      <c r="I3808">
        <v>16357</v>
      </c>
      <c r="J3808" t="s">
        <v>410</v>
      </c>
      <c r="K3808" t="s">
        <v>410</v>
      </c>
      <c r="L3808" t="s">
        <v>16</v>
      </c>
      <c r="M3808" t="e">
        <v>#N/A</v>
      </c>
      <c r="N3808" s="72" t="e">
        <v>#N/A</v>
      </c>
      <c r="P3808" t="s">
        <v>77</v>
      </c>
      <c r="Q3808" t="s">
        <v>10056</v>
      </c>
      <c r="R3808" t="e">
        <v>#N/A</v>
      </c>
    </row>
    <row r="3809" spans="1:18" hidden="1" x14ac:dyDescent="0.25">
      <c r="A3809" s="69">
        <v>16358</v>
      </c>
      <c r="B3809" t="s">
        <v>16</v>
      </c>
      <c r="C3809" t="s">
        <v>410</v>
      </c>
      <c r="D3809" s="69">
        <v>16358</v>
      </c>
      <c r="E3809" s="69">
        <v>0</v>
      </c>
      <c r="F3809" s="70">
        <v>73203644</v>
      </c>
      <c r="G3809" s="71" t="s">
        <v>5694</v>
      </c>
      <c r="H3809" s="71" t="s">
        <v>5695</v>
      </c>
      <c r="I3809">
        <v>16358</v>
      </c>
      <c r="J3809" t="s">
        <v>410</v>
      </c>
      <c r="K3809" t="s">
        <v>410</v>
      </c>
      <c r="L3809" t="s">
        <v>16</v>
      </c>
      <c r="M3809" t="e">
        <v>#N/A</v>
      </c>
      <c r="N3809" s="72" t="e">
        <v>#N/A</v>
      </c>
      <c r="P3809" t="s">
        <v>77</v>
      </c>
      <c r="Q3809" t="s">
        <v>10056</v>
      </c>
      <c r="R3809" t="e">
        <v>#N/A</v>
      </c>
    </row>
    <row r="3810" spans="1:18" hidden="1" x14ac:dyDescent="0.25">
      <c r="A3810" s="69">
        <v>16359</v>
      </c>
      <c r="B3810" t="s">
        <v>16</v>
      </c>
      <c r="C3810" t="s">
        <v>410</v>
      </c>
      <c r="D3810" s="69">
        <v>16359</v>
      </c>
      <c r="E3810" s="69">
        <v>0</v>
      </c>
      <c r="F3810" s="70">
        <v>1118822057</v>
      </c>
      <c r="G3810" s="71" t="s">
        <v>5696</v>
      </c>
      <c r="H3810" s="71" t="s">
        <v>5697</v>
      </c>
      <c r="I3810">
        <v>16359</v>
      </c>
      <c r="J3810" t="s">
        <v>410</v>
      </c>
      <c r="K3810" t="s">
        <v>410</v>
      </c>
      <c r="L3810" t="s">
        <v>16</v>
      </c>
      <c r="M3810" t="e">
        <v>#N/A</v>
      </c>
      <c r="N3810" s="72" t="e">
        <v>#N/A</v>
      </c>
      <c r="P3810" t="s">
        <v>77</v>
      </c>
      <c r="Q3810" t="s">
        <v>10054</v>
      </c>
      <c r="R3810" t="e">
        <v>#N/A</v>
      </c>
    </row>
    <row r="3811" spans="1:18" hidden="1" x14ac:dyDescent="0.25">
      <c r="A3811" s="69">
        <v>16360</v>
      </c>
      <c r="B3811" t="s">
        <v>16</v>
      </c>
      <c r="C3811" t="s">
        <v>410</v>
      </c>
      <c r="D3811" s="69">
        <v>16360</v>
      </c>
      <c r="E3811" s="69">
        <v>0</v>
      </c>
      <c r="F3811" s="70">
        <v>1090385973</v>
      </c>
      <c r="G3811" s="71" t="s">
        <v>5698</v>
      </c>
      <c r="H3811" s="71" t="s">
        <v>5699</v>
      </c>
      <c r="I3811">
        <v>16360</v>
      </c>
      <c r="J3811" t="s">
        <v>410</v>
      </c>
      <c r="K3811" t="s">
        <v>410</v>
      </c>
      <c r="L3811" t="s">
        <v>16</v>
      </c>
      <c r="M3811" t="e">
        <v>#N/A</v>
      </c>
      <c r="N3811" s="72" t="e">
        <v>#N/A</v>
      </c>
      <c r="P3811" t="s">
        <v>71</v>
      </c>
      <c r="Q3811" t="s">
        <v>10038</v>
      </c>
      <c r="R3811" t="e">
        <v>#N/A</v>
      </c>
    </row>
    <row r="3812" spans="1:18" hidden="1" x14ac:dyDescent="0.25">
      <c r="A3812" s="69">
        <v>16361</v>
      </c>
      <c r="B3812" t="s">
        <v>16</v>
      </c>
      <c r="C3812" t="s">
        <v>410</v>
      </c>
      <c r="D3812" s="69">
        <v>16361</v>
      </c>
      <c r="E3812" s="69">
        <v>0</v>
      </c>
      <c r="F3812" s="70">
        <v>7634066</v>
      </c>
      <c r="G3812" s="71" t="s">
        <v>5700</v>
      </c>
      <c r="H3812" s="71" t="s">
        <v>5701</v>
      </c>
      <c r="I3812">
        <v>16361</v>
      </c>
      <c r="J3812" t="s">
        <v>410</v>
      </c>
      <c r="K3812" t="s">
        <v>410</v>
      </c>
      <c r="L3812" t="s">
        <v>16</v>
      </c>
      <c r="M3812" t="e">
        <v>#N/A</v>
      </c>
      <c r="N3812" s="72" t="e">
        <v>#N/A</v>
      </c>
      <c r="P3812" t="s">
        <v>213</v>
      </c>
      <c r="Q3812" t="s">
        <v>10043</v>
      </c>
      <c r="R3812" t="e">
        <v>#N/A</v>
      </c>
    </row>
    <row r="3813" spans="1:18" hidden="1" x14ac:dyDescent="0.25">
      <c r="A3813" s="69">
        <v>16362</v>
      </c>
      <c r="B3813" t="s">
        <v>16</v>
      </c>
      <c r="C3813" t="s">
        <v>410</v>
      </c>
      <c r="D3813" s="69">
        <v>16362</v>
      </c>
      <c r="E3813" s="69">
        <v>0</v>
      </c>
      <c r="F3813" s="70">
        <v>80119155</v>
      </c>
      <c r="G3813" s="71" t="s">
        <v>5702</v>
      </c>
      <c r="H3813" s="71" t="s">
        <v>5703</v>
      </c>
      <c r="I3813">
        <v>16362</v>
      </c>
      <c r="J3813" t="s">
        <v>410</v>
      </c>
      <c r="K3813" t="s">
        <v>410</v>
      </c>
      <c r="L3813" t="s">
        <v>16</v>
      </c>
      <c r="M3813" t="e">
        <v>#N/A</v>
      </c>
      <c r="N3813" s="72" t="e">
        <v>#N/A</v>
      </c>
      <c r="P3813" t="s">
        <v>77</v>
      </c>
      <c r="Q3813" t="s">
        <v>10038</v>
      </c>
      <c r="R3813" t="e">
        <v>#N/A</v>
      </c>
    </row>
    <row r="3814" spans="1:18" hidden="1" x14ac:dyDescent="0.25">
      <c r="A3814" s="69">
        <v>16363</v>
      </c>
      <c r="B3814" t="s">
        <v>16</v>
      </c>
      <c r="C3814" t="s">
        <v>410</v>
      </c>
      <c r="D3814" s="69">
        <v>16363</v>
      </c>
      <c r="E3814" s="69">
        <v>0</v>
      </c>
      <c r="F3814" s="70">
        <v>1128278010</v>
      </c>
      <c r="G3814" s="71" t="s">
        <v>5704</v>
      </c>
      <c r="H3814" s="71" t="s">
        <v>5705</v>
      </c>
      <c r="I3814">
        <v>16363</v>
      </c>
      <c r="J3814" t="s">
        <v>410</v>
      </c>
      <c r="K3814" t="s">
        <v>410</v>
      </c>
      <c r="L3814" t="s">
        <v>16</v>
      </c>
      <c r="M3814" t="e">
        <v>#N/A</v>
      </c>
      <c r="N3814" s="72" t="e">
        <v>#N/A</v>
      </c>
      <c r="P3814" t="s">
        <v>68</v>
      </c>
      <c r="Q3814" t="s">
        <v>10038</v>
      </c>
      <c r="R3814" t="e">
        <v>#N/A</v>
      </c>
    </row>
    <row r="3815" spans="1:18" hidden="1" x14ac:dyDescent="0.25">
      <c r="A3815" s="69">
        <v>16364</v>
      </c>
      <c r="B3815" t="s">
        <v>16</v>
      </c>
      <c r="C3815" t="s">
        <v>410</v>
      </c>
      <c r="D3815" s="69">
        <v>16364</v>
      </c>
      <c r="E3815" s="69">
        <v>0</v>
      </c>
      <c r="F3815" s="70">
        <v>1012350285</v>
      </c>
      <c r="G3815" s="71" t="s">
        <v>772</v>
      </c>
      <c r="H3815" s="71" t="s">
        <v>5706</v>
      </c>
      <c r="I3815">
        <v>16364</v>
      </c>
      <c r="J3815" t="s">
        <v>410</v>
      </c>
      <c r="K3815" t="s">
        <v>410</v>
      </c>
      <c r="L3815" t="s">
        <v>16</v>
      </c>
      <c r="M3815" t="e">
        <v>#N/A</v>
      </c>
      <c r="N3815" s="72" t="e">
        <v>#N/A</v>
      </c>
      <c r="P3815" t="s">
        <v>77</v>
      </c>
      <c r="Q3815" t="s">
        <v>10037</v>
      </c>
      <c r="R3815" t="e">
        <v>#N/A</v>
      </c>
    </row>
    <row r="3816" spans="1:18" hidden="1" x14ac:dyDescent="0.25">
      <c r="A3816" s="69">
        <v>16365</v>
      </c>
      <c r="B3816" t="s">
        <v>16</v>
      </c>
      <c r="C3816" t="s">
        <v>410</v>
      </c>
      <c r="D3816" s="69">
        <v>16365</v>
      </c>
      <c r="E3816" s="69">
        <v>0</v>
      </c>
      <c r="F3816" s="70">
        <v>9728917</v>
      </c>
      <c r="G3816" s="71" t="s">
        <v>2975</v>
      </c>
      <c r="H3816" s="71" t="s">
        <v>5707</v>
      </c>
      <c r="I3816">
        <v>16365</v>
      </c>
      <c r="J3816" t="s">
        <v>410</v>
      </c>
      <c r="K3816" t="s">
        <v>410</v>
      </c>
      <c r="L3816" t="s">
        <v>16</v>
      </c>
      <c r="M3816" t="e">
        <v>#N/A</v>
      </c>
      <c r="N3816" s="72" t="e">
        <v>#N/A</v>
      </c>
      <c r="P3816" t="s">
        <v>77</v>
      </c>
      <c r="Q3816" t="s">
        <v>10038</v>
      </c>
      <c r="R3816" t="e">
        <v>#N/A</v>
      </c>
    </row>
    <row r="3817" spans="1:18" hidden="1" x14ac:dyDescent="0.25">
      <c r="A3817" s="69">
        <v>16366</v>
      </c>
      <c r="B3817" t="s">
        <v>16</v>
      </c>
      <c r="C3817" t="s">
        <v>410</v>
      </c>
      <c r="D3817" s="69">
        <v>16366</v>
      </c>
      <c r="E3817" s="69">
        <v>0</v>
      </c>
      <c r="F3817" s="70">
        <v>37397154</v>
      </c>
      <c r="G3817" s="71" t="s">
        <v>5708</v>
      </c>
      <c r="H3817" s="71" t="s">
        <v>5709</v>
      </c>
      <c r="I3817">
        <v>16366</v>
      </c>
      <c r="J3817" t="s">
        <v>410</v>
      </c>
      <c r="K3817" t="s">
        <v>410</v>
      </c>
      <c r="L3817" t="s">
        <v>16</v>
      </c>
      <c r="M3817" t="e">
        <v>#N/A</v>
      </c>
      <c r="N3817" s="72" t="e">
        <v>#N/A</v>
      </c>
      <c r="P3817" t="s">
        <v>71</v>
      </c>
      <c r="Q3817" t="s">
        <v>10038</v>
      </c>
      <c r="R3817" t="e">
        <v>#N/A</v>
      </c>
    </row>
    <row r="3818" spans="1:18" hidden="1" x14ac:dyDescent="0.25">
      <c r="A3818" s="69">
        <v>16368</v>
      </c>
      <c r="B3818" t="s">
        <v>16</v>
      </c>
      <c r="C3818" t="s">
        <v>410</v>
      </c>
      <c r="D3818" s="69">
        <v>16368</v>
      </c>
      <c r="E3818" s="69">
        <v>0</v>
      </c>
      <c r="F3818" s="70">
        <v>52486983</v>
      </c>
      <c r="G3818" s="71" t="s">
        <v>5710</v>
      </c>
      <c r="H3818" s="71" t="s">
        <v>5711</v>
      </c>
      <c r="I3818">
        <v>16368</v>
      </c>
      <c r="J3818" t="s">
        <v>410</v>
      </c>
      <c r="K3818" t="s">
        <v>410</v>
      </c>
      <c r="L3818" t="s">
        <v>16</v>
      </c>
      <c r="M3818" t="e">
        <v>#N/A</v>
      </c>
      <c r="N3818" s="72" t="e">
        <v>#N/A</v>
      </c>
      <c r="P3818" t="s">
        <v>222</v>
      </c>
      <c r="Q3818" t="s">
        <v>10052</v>
      </c>
      <c r="R3818" t="e">
        <v>#N/A</v>
      </c>
    </row>
    <row r="3819" spans="1:18" hidden="1" x14ac:dyDescent="0.25">
      <c r="A3819" s="69">
        <v>16369</v>
      </c>
      <c r="B3819" t="s">
        <v>16</v>
      </c>
      <c r="C3819" t="s">
        <v>410</v>
      </c>
      <c r="D3819" s="69">
        <v>16369</v>
      </c>
      <c r="E3819" s="69">
        <v>0</v>
      </c>
      <c r="F3819" s="70">
        <v>52526961</v>
      </c>
      <c r="G3819" s="71" t="s">
        <v>1660</v>
      </c>
      <c r="H3819" s="71" t="s">
        <v>5712</v>
      </c>
      <c r="I3819">
        <v>16369</v>
      </c>
      <c r="J3819" t="s">
        <v>410</v>
      </c>
      <c r="K3819" t="s">
        <v>410</v>
      </c>
      <c r="L3819" t="s">
        <v>16</v>
      </c>
      <c r="M3819" t="e">
        <v>#N/A</v>
      </c>
      <c r="N3819" s="72" t="e">
        <v>#N/A</v>
      </c>
      <c r="P3819" t="s">
        <v>222</v>
      </c>
      <c r="Q3819" t="s">
        <v>10052</v>
      </c>
      <c r="R3819" t="e">
        <v>#N/A</v>
      </c>
    </row>
    <row r="3820" spans="1:18" hidden="1" x14ac:dyDescent="0.25">
      <c r="A3820" s="69">
        <v>16370</v>
      </c>
      <c r="B3820" t="s">
        <v>16</v>
      </c>
      <c r="C3820" t="s">
        <v>410</v>
      </c>
      <c r="D3820" s="69">
        <v>16370</v>
      </c>
      <c r="E3820" s="69">
        <v>0</v>
      </c>
      <c r="F3820" s="70">
        <v>52775235</v>
      </c>
      <c r="G3820" s="71" t="s">
        <v>1043</v>
      </c>
      <c r="H3820" s="71" t="s">
        <v>5713</v>
      </c>
      <c r="I3820">
        <v>16370</v>
      </c>
      <c r="J3820" t="s">
        <v>410</v>
      </c>
      <c r="K3820" t="s">
        <v>410</v>
      </c>
      <c r="L3820" t="s">
        <v>16</v>
      </c>
      <c r="M3820" t="e">
        <v>#N/A</v>
      </c>
      <c r="N3820" s="72" t="e">
        <v>#N/A</v>
      </c>
      <c r="P3820" t="s">
        <v>222</v>
      </c>
      <c r="Q3820" t="s">
        <v>10052</v>
      </c>
      <c r="R3820" t="e">
        <v>#N/A</v>
      </c>
    </row>
    <row r="3821" spans="1:18" hidden="1" x14ac:dyDescent="0.25">
      <c r="A3821" s="69">
        <v>16371</v>
      </c>
      <c r="B3821" t="s">
        <v>16</v>
      </c>
      <c r="C3821" t="s">
        <v>410</v>
      </c>
      <c r="D3821" s="69">
        <v>16371</v>
      </c>
      <c r="E3821" s="69">
        <v>0</v>
      </c>
      <c r="F3821" s="70">
        <v>39579798</v>
      </c>
      <c r="G3821" s="71" t="s">
        <v>5714</v>
      </c>
      <c r="H3821" s="71" t="s">
        <v>5715</v>
      </c>
      <c r="I3821">
        <v>16371</v>
      </c>
      <c r="J3821" t="s">
        <v>410</v>
      </c>
      <c r="K3821" t="s">
        <v>410</v>
      </c>
      <c r="L3821" t="s">
        <v>16</v>
      </c>
      <c r="M3821" t="e">
        <v>#N/A</v>
      </c>
      <c r="N3821" s="72" t="e">
        <v>#N/A</v>
      </c>
      <c r="P3821" t="s">
        <v>73</v>
      </c>
      <c r="Q3821" t="s">
        <v>10076</v>
      </c>
      <c r="R3821" t="e">
        <v>#N/A</v>
      </c>
    </row>
    <row r="3822" spans="1:18" x14ac:dyDescent="0.25">
      <c r="A3822" s="69">
        <v>16372</v>
      </c>
      <c r="B3822" t="e">
        <v>#N/A</v>
      </c>
      <c r="C3822" t="e">
        <v>#N/A</v>
      </c>
      <c r="D3822" s="69">
        <v>16372</v>
      </c>
      <c r="E3822" s="69">
        <v>0</v>
      </c>
      <c r="F3822" s="70">
        <v>0</v>
      </c>
      <c r="G3822" s="71" t="s">
        <v>403</v>
      </c>
      <c r="H3822" s="71" t="s">
        <v>403</v>
      </c>
      <c r="I3822" t="e">
        <v>#N/A</v>
      </c>
      <c r="J3822" t="e">
        <v>#N/A</v>
      </c>
      <c r="K3822" t="s">
        <v>404</v>
      </c>
      <c r="L3822" t="s">
        <v>16</v>
      </c>
      <c r="M3822" t="e">
        <v>#N/A</v>
      </c>
      <c r="N3822" s="72" t="e">
        <v>#N/A</v>
      </c>
      <c r="P3822" t="s">
        <v>270</v>
      </c>
      <c r="Q3822" t="s">
        <v>270</v>
      </c>
      <c r="R3822" t="e">
        <v>#N/A</v>
      </c>
    </row>
    <row r="3823" spans="1:18" hidden="1" x14ac:dyDescent="0.25">
      <c r="A3823" s="69">
        <v>16373</v>
      </c>
      <c r="B3823" t="s">
        <v>16</v>
      </c>
      <c r="C3823" t="s">
        <v>410</v>
      </c>
      <c r="D3823" s="69">
        <v>16373</v>
      </c>
      <c r="E3823" s="69">
        <v>0</v>
      </c>
      <c r="F3823" s="70">
        <v>11220163</v>
      </c>
      <c r="G3823" s="71" t="s">
        <v>5716</v>
      </c>
      <c r="H3823" s="71" t="s">
        <v>5717</v>
      </c>
      <c r="I3823">
        <v>16373</v>
      </c>
      <c r="J3823" t="s">
        <v>410</v>
      </c>
      <c r="K3823" t="s">
        <v>410</v>
      </c>
      <c r="L3823" t="s">
        <v>16</v>
      </c>
      <c r="M3823" t="e">
        <v>#N/A</v>
      </c>
      <c r="N3823" s="72" t="e">
        <v>#N/A</v>
      </c>
      <c r="P3823" t="s">
        <v>68</v>
      </c>
      <c r="Q3823" t="s">
        <v>10059</v>
      </c>
      <c r="R3823" t="e">
        <v>#N/A</v>
      </c>
    </row>
    <row r="3824" spans="1:18" hidden="1" x14ac:dyDescent="0.25">
      <c r="A3824" s="69">
        <v>16374</v>
      </c>
      <c r="B3824" t="s">
        <v>16</v>
      </c>
      <c r="C3824" t="s">
        <v>410</v>
      </c>
      <c r="D3824" s="69">
        <v>16374</v>
      </c>
      <c r="E3824" s="69">
        <v>0</v>
      </c>
      <c r="F3824" s="70">
        <v>65634278</v>
      </c>
      <c r="G3824" s="71" t="s">
        <v>5718</v>
      </c>
      <c r="H3824" s="71" t="s">
        <v>5719</v>
      </c>
      <c r="I3824">
        <v>16374</v>
      </c>
      <c r="J3824" t="s">
        <v>410</v>
      </c>
      <c r="K3824" t="s">
        <v>410</v>
      </c>
      <c r="L3824" t="s">
        <v>16</v>
      </c>
      <c r="M3824" t="e">
        <v>#N/A</v>
      </c>
      <c r="N3824" s="72" t="e">
        <v>#N/A</v>
      </c>
      <c r="P3824" t="s">
        <v>76</v>
      </c>
      <c r="Q3824" t="s">
        <v>10059</v>
      </c>
      <c r="R3824" t="e">
        <v>#N/A</v>
      </c>
    </row>
    <row r="3825" spans="1:18" hidden="1" x14ac:dyDescent="0.25">
      <c r="A3825" s="69">
        <v>16375</v>
      </c>
      <c r="B3825" t="s">
        <v>16</v>
      </c>
      <c r="C3825" t="s">
        <v>410</v>
      </c>
      <c r="D3825" s="69">
        <v>16375</v>
      </c>
      <c r="E3825" s="69">
        <v>0</v>
      </c>
      <c r="F3825" s="70">
        <v>30578819</v>
      </c>
      <c r="G3825" s="71" t="s">
        <v>1002</v>
      </c>
      <c r="H3825" s="71" t="s">
        <v>5720</v>
      </c>
      <c r="I3825">
        <v>16375</v>
      </c>
      <c r="J3825" t="s">
        <v>410</v>
      </c>
      <c r="K3825" t="s">
        <v>410</v>
      </c>
      <c r="L3825" t="s">
        <v>16</v>
      </c>
      <c r="M3825" t="e">
        <v>#N/A</v>
      </c>
      <c r="N3825" s="72" t="e">
        <v>#N/A</v>
      </c>
      <c r="P3825" t="s">
        <v>71</v>
      </c>
      <c r="Q3825" t="s">
        <v>10059</v>
      </c>
      <c r="R3825" t="e">
        <v>#N/A</v>
      </c>
    </row>
    <row r="3826" spans="1:18" hidden="1" x14ac:dyDescent="0.25">
      <c r="A3826" s="69">
        <v>16376</v>
      </c>
      <c r="B3826" t="s">
        <v>16</v>
      </c>
      <c r="C3826" t="s">
        <v>410</v>
      </c>
      <c r="D3826" s="69">
        <v>16376</v>
      </c>
      <c r="E3826" s="69">
        <v>0</v>
      </c>
      <c r="F3826" s="70">
        <v>80070652</v>
      </c>
      <c r="G3826" s="71" t="s">
        <v>1799</v>
      </c>
      <c r="H3826" s="71" t="s">
        <v>5721</v>
      </c>
      <c r="I3826">
        <v>16376</v>
      </c>
      <c r="J3826" t="s">
        <v>410</v>
      </c>
      <c r="K3826" t="s">
        <v>410</v>
      </c>
      <c r="L3826" t="s">
        <v>16</v>
      </c>
      <c r="M3826" t="e">
        <v>#N/A</v>
      </c>
      <c r="N3826" s="72" t="e">
        <v>#N/A</v>
      </c>
      <c r="P3826" t="s">
        <v>78</v>
      </c>
      <c r="Q3826" t="s">
        <v>10030</v>
      </c>
      <c r="R3826" t="e">
        <v>#N/A</v>
      </c>
    </row>
    <row r="3827" spans="1:18" x14ac:dyDescent="0.25">
      <c r="A3827" s="69">
        <v>16377</v>
      </c>
      <c r="B3827" t="e">
        <v>#N/A</v>
      </c>
      <c r="C3827" t="e">
        <v>#N/A</v>
      </c>
      <c r="D3827" s="69">
        <v>16377</v>
      </c>
      <c r="E3827" s="69">
        <v>0</v>
      </c>
      <c r="F3827" s="70">
        <v>0</v>
      </c>
      <c r="G3827" s="71" t="s">
        <v>403</v>
      </c>
      <c r="H3827" s="71" t="s">
        <v>403</v>
      </c>
      <c r="I3827" t="e">
        <v>#N/A</v>
      </c>
      <c r="J3827" t="e">
        <v>#N/A</v>
      </c>
      <c r="K3827" t="s">
        <v>404</v>
      </c>
      <c r="L3827" t="s">
        <v>16</v>
      </c>
      <c r="M3827" t="e">
        <v>#N/A</v>
      </c>
      <c r="N3827" s="72" t="e">
        <v>#N/A</v>
      </c>
      <c r="P3827" t="s">
        <v>270</v>
      </c>
      <c r="Q3827" t="s">
        <v>270</v>
      </c>
      <c r="R3827" t="e">
        <v>#N/A</v>
      </c>
    </row>
    <row r="3828" spans="1:18" x14ac:dyDescent="0.25">
      <c r="A3828" s="69">
        <v>16378</v>
      </c>
      <c r="B3828" t="e">
        <v>#N/A</v>
      </c>
      <c r="C3828" t="e">
        <v>#N/A</v>
      </c>
      <c r="D3828" s="69">
        <v>16378</v>
      </c>
      <c r="E3828" s="69">
        <v>0</v>
      </c>
      <c r="F3828" s="70">
        <v>0</v>
      </c>
      <c r="G3828" s="71" t="s">
        <v>403</v>
      </c>
      <c r="H3828" s="71" t="s">
        <v>403</v>
      </c>
      <c r="I3828" t="e">
        <v>#N/A</v>
      </c>
      <c r="J3828" t="e">
        <v>#N/A</v>
      </c>
      <c r="K3828" t="s">
        <v>404</v>
      </c>
      <c r="L3828" t="s">
        <v>16</v>
      </c>
      <c r="M3828" t="e">
        <v>#N/A</v>
      </c>
      <c r="N3828" s="72" t="e">
        <v>#N/A</v>
      </c>
      <c r="P3828" t="s">
        <v>270</v>
      </c>
      <c r="Q3828" t="s">
        <v>270</v>
      </c>
      <c r="R3828" t="e">
        <v>#N/A</v>
      </c>
    </row>
    <row r="3829" spans="1:18" hidden="1" x14ac:dyDescent="0.25">
      <c r="A3829" s="69">
        <v>16379</v>
      </c>
      <c r="B3829" t="s">
        <v>16</v>
      </c>
      <c r="C3829" t="s">
        <v>410</v>
      </c>
      <c r="D3829" s="69">
        <v>16379</v>
      </c>
      <c r="E3829" s="69">
        <v>0</v>
      </c>
      <c r="F3829" s="70">
        <v>52834672</v>
      </c>
      <c r="G3829" s="71" t="s">
        <v>5722</v>
      </c>
      <c r="H3829" s="71" t="s">
        <v>5723</v>
      </c>
      <c r="I3829">
        <v>16379</v>
      </c>
      <c r="J3829" t="s">
        <v>410</v>
      </c>
      <c r="K3829" t="s">
        <v>410</v>
      </c>
      <c r="L3829" t="s">
        <v>16</v>
      </c>
      <c r="M3829" t="e">
        <v>#N/A</v>
      </c>
      <c r="N3829" s="72" t="e">
        <v>#N/A</v>
      </c>
      <c r="P3829" t="s">
        <v>223</v>
      </c>
      <c r="Q3829" t="s">
        <v>10052</v>
      </c>
      <c r="R3829" t="e">
        <v>#N/A</v>
      </c>
    </row>
    <row r="3830" spans="1:18" hidden="1" x14ac:dyDescent="0.25">
      <c r="A3830" s="69">
        <v>16380</v>
      </c>
      <c r="B3830" t="s">
        <v>16</v>
      </c>
      <c r="C3830" t="s">
        <v>410</v>
      </c>
      <c r="D3830" s="69">
        <v>16380</v>
      </c>
      <c r="E3830" s="69">
        <v>0</v>
      </c>
      <c r="F3830" s="70">
        <v>52270457</v>
      </c>
      <c r="G3830" s="71" t="s">
        <v>5724</v>
      </c>
      <c r="H3830" s="71" t="s">
        <v>5725</v>
      </c>
      <c r="I3830">
        <v>16380</v>
      </c>
      <c r="J3830" t="s">
        <v>410</v>
      </c>
      <c r="K3830" t="s">
        <v>410</v>
      </c>
      <c r="L3830" t="s">
        <v>16</v>
      </c>
      <c r="M3830" t="e">
        <v>#N/A</v>
      </c>
      <c r="N3830" s="72" t="e">
        <v>#N/A</v>
      </c>
      <c r="P3830" t="s">
        <v>223</v>
      </c>
      <c r="Q3830" t="s">
        <v>10052</v>
      </c>
      <c r="R3830" t="e">
        <v>#N/A</v>
      </c>
    </row>
    <row r="3831" spans="1:18" hidden="1" x14ac:dyDescent="0.25">
      <c r="A3831" s="69">
        <v>16381</v>
      </c>
      <c r="B3831" t="s">
        <v>16</v>
      </c>
      <c r="C3831" t="s">
        <v>410</v>
      </c>
      <c r="D3831" s="69">
        <v>16381</v>
      </c>
      <c r="E3831" s="69">
        <v>0</v>
      </c>
      <c r="F3831" s="70">
        <v>52707159</v>
      </c>
      <c r="G3831" s="71" t="s">
        <v>1043</v>
      </c>
      <c r="H3831" s="71" t="s">
        <v>5726</v>
      </c>
      <c r="I3831">
        <v>16381</v>
      </c>
      <c r="J3831" t="s">
        <v>410</v>
      </c>
      <c r="K3831" t="s">
        <v>410</v>
      </c>
      <c r="L3831" t="s">
        <v>16</v>
      </c>
      <c r="M3831" t="e">
        <v>#N/A</v>
      </c>
      <c r="N3831" s="72" t="e">
        <v>#N/A</v>
      </c>
      <c r="P3831" t="s">
        <v>223</v>
      </c>
      <c r="Q3831" t="s">
        <v>10052</v>
      </c>
      <c r="R3831" t="e">
        <v>#N/A</v>
      </c>
    </row>
    <row r="3832" spans="1:18" hidden="1" x14ac:dyDescent="0.25">
      <c r="A3832" s="69">
        <v>16382</v>
      </c>
      <c r="B3832" t="s">
        <v>16</v>
      </c>
      <c r="C3832" t="s">
        <v>410</v>
      </c>
      <c r="D3832" s="69">
        <v>16382</v>
      </c>
      <c r="E3832" s="69">
        <v>0</v>
      </c>
      <c r="F3832" s="70">
        <v>52506655</v>
      </c>
      <c r="G3832" s="71" t="s">
        <v>895</v>
      </c>
      <c r="H3832" s="71" t="s">
        <v>5727</v>
      </c>
      <c r="I3832">
        <v>16382</v>
      </c>
      <c r="J3832" t="s">
        <v>410</v>
      </c>
      <c r="K3832" t="s">
        <v>410</v>
      </c>
      <c r="L3832" t="s">
        <v>16</v>
      </c>
      <c r="M3832" t="e">
        <v>#N/A</v>
      </c>
      <c r="N3832" s="72" t="e">
        <v>#N/A</v>
      </c>
      <c r="P3832" t="s">
        <v>71</v>
      </c>
      <c r="Q3832" t="s">
        <v>10037</v>
      </c>
      <c r="R3832" t="e">
        <v>#N/A</v>
      </c>
    </row>
    <row r="3833" spans="1:18" hidden="1" x14ac:dyDescent="0.25">
      <c r="A3833" s="69">
        <v>16383</v>
      </c>
      <c r="B3833" t="s">
        <v>16</v>
      </c>
      <c r="C3833" t="s">
        <v>410</v>
      </c>
      <c r="D3833" s="69">
        <v>16383</v>
      </c>
      <c r="E3833" s="69">
        <v>0</v>
      </c>
      <c r="F3833" s="70">
        <v>1053818391</v>
      </c>
      <c r="G3833" s="71" t="s">
        <v>5728</v>
      </c>
      <c r="H3833" s="71" t="s">
        <v>5729</v>
      </c>
      <c r="I3833">
        <v>16383</v>
      </c>
      <c r="J3833" t="s">
        <v>410</v>
      </c>
      <c r="K3833" t="s">
        <v>410</v>
      </c>
      <c r="L3833" t="s">
        <v>16</v>
      </c>
      <c r="M3833" t="e">
        <v>#N/A</v>
      </c>
      <c r="N3833" s="72" t="e">
        <v>#N/A</v>
      </c>
      <c r="P3833" t="s">
        <v>72</v>
      </c>
      <c r="Q3833" t="s">
        <v>10063</v>
      </c>
      <c r="R3833" t="e">
        <v>#N/A</v>
      </c>
    </row>
    <row r="3834" spans="1:18" x14ac:dyDescent="0.25">
      <c r="A3834" s="69">
        <v>16384</v>
      </c>
      <c r="B3834" t="e">
        <v>#N/A</v>
      </c>
      <c r="C3834" t="e">
        <v>#N/A</v>
      </c>
      <c r="D3834" s="69">
        <v>16384</v>
      </c>
      <c r="E3834" s="69">
        <v>0</v>
      </c>
      <c r="F3834" s="70">
        <v>0</v>
      </c>
      <c r="G3834" s="71" t="s">
        <v>403</v>
      </c>
      <c r="H3834" s="71" t="s">
        <v>403</v>
      </c>
      <c r="I3834" t="e">
        <v>#N/A</v>
      </c>
      <c r="J3834" t="e">
        <v>#N/A</v>
      </c>
      <c r="K3834" t="s">
        <v>404</v>
      </c>
      <c r="L3834" t="s">
        <v>16</v>
      </c>
      <c r="M3834" t="e">
        <v>#N/A</v>
      </c>
      <c r="N3834" s="72" t="e">
        <v>#N/A</v>
      </c>
      <c r="P3834" t="s">
        <v>270</v>
      </c>
      <c r="Q3834" t="s">
        <v>270</v>
      </c>
      <c r="R3834" t="e">
        <v>#N/A</v>
      </c>
    </row>
    <row r="3835" spans="1:18" hidden="1" x14ac:dyDescent="0.25">
      <c r="A3835" s="69">
        <v>16386</v>
      </c>
      <c r="B3835" t="s">
        <v>16</v>
      </c>
      <c r="C3835" t="s">
        <v>410</v>
      </c>
      <c r="D3835" s="69">
        <v>16386</v>
      </c>
      <c r="E3835" s="69">
        <v>0</v>
      </c>
      <c r="F3835" s="70">
        <v>1039450885</v>
      </c>
      <c r="G3835" s="71" t="s">
        <v>5730</v>
      </c>
      <c r="H3835" s="71" t="s">
        <v>5731</v>
      </c>
      <c r="I3835">
        <v>16386</v>
      </c>
      <c r="J3835" t="s">
        <v>410</v>
      </c>
      <c r="K3835" t="s">
        <v>410</v>
      </c>
      <c r="L3835" t="s">
        <v>16</v>
      </c>
      <c r="M3835" t="e">
        <v>#N/A</v>
      </c>
      <c r="N3835" s="72" t="e">
        <v>#N/A</v>
      </c>
      <c r="P3835" t="s">
        <v>68</v>
      </c>
      <c r="Q3835" t="s">
        <v>10039</v>
      </c>
      <c r="R3835" t="e">
        <v>#N/A</v>
      </c>
    </row>
    <row r="3836" spans="1:18" hidden="1" x14ac:dyDescent="0.25">
      <c r="A3836" s="69">
        <v>16387</v>
      </c>
      <c r="B3836" t="s">
        <v>16</v>
      </c>
      <c r="C3836" t="s">
        <v>410</v>
      </c>
      <c r="D3836" s="69">
        <v>16387</v>
      </c>
      <c r="E3836" s="69">
        <v>0</v>
      </c>
      <c r="F3836" s="70">
        <v>1026149779</v>
      </c>
      <c r="G3836" s="71" t="s">
        <v>1258</v>
      </c>
      <c r="H3836" s="71" t="s">
        <v>5732</v>
      </c>
      <c r="I3836">
        <v>16387</v>
      </c>
      <c r="J3836" t="s">
        <v>410</v>
      </c>
      <c r="K3836" t="s">
        <v>410</v>
      </c>
      <c r="L3836" t="s">
        <v>16</v>
      </c>
      <c r="M3836" t="e">
        <v>#N/A</v>
      </c>
      <c r="N3836" s="72" t="e">
        <v>#N/A</v>
      </c>
      <c r="P3836" t="s">
        <v>77</v>
      </c>
      <c r="Q3836" t="s">
        <v>10039</v>
      </c>
      <c r="R3836" t="e">
        <v>#N/A</v>
      </c>
    </row>
    <row r="3837" spans="1:18" hidden="1" x14ac:dyDescent="0.25">
      <c r="A3837" s="69">
        <v>16388</v>
      </c>
      <c r="B3837" t="s">
        <v>16</v>
      </c>
      <c r="C3837" t="s">
        <v>410</v>
      </c>
      <c r="D3837" s="69">
        <v>16388</v>
      </c>
      <c r="E3837" s="69">
        <v>0</v>
      </c>
      <c r="F3837" s="70">
        <v>80015270</v>
      </c>
      <c r="G3837" s="71" t="s">
        <v>5733</v>
      </c>
      <c r="H3837" s="71" t="s">
        <v>5734</v>
      </c>
      <c r="I3837">
        <v>16388</v>
      </c>
      <c r="J3837" t="s">
        <v>410</v>
      </c>
      <c r="K3837" t="s">
        <v>410</v>
      </c>
      <c r="L3837" t="s">
        <v>16</v>
      </c>
      <c r="M3837" t="e">
        <v>#N/A</v>
      </c>
      <c r="N3837" s="72" t="e">
        <v>#N/A</v>
      </c>
      <c r="P3837" t="s">
        <v>70</v>
      </c>
      <c r="Q3837" t="s">
        <v>10030</v>
      </c>
      <c r="R3837" t="e">
        <v>#N/A</v>
      </c>
    </row>
    <row r="3838" spans="1:18" hidden="1" x14ac:dyDescent="0.25">
      <c r="A3838" s="69">
        <v>16389</v>
      </c>
      <c r="B3838" t="s">
        <v>16</v>
      </c>
      <c r="C3838" t="s">
        <v>410</v>
      </c>
      <c r="D3838" s="69">
        <v>16389</v>
      </c>
      <c r="E3838" s="69">
        <v>0</v>
      </c>
      <c r="F3838" s="70">
        <v>53009639</v>
      </c>
      <c r="G3838" s="71" t="s">
        <v>735</v>
      </c>
      <c r="H3838" s="71" t="s">
        <v>5735</v>
      </c>
      <c r="I3838">
        <v>16389</v>
      </c>
      <c r="J3838" t="s">
        <v>410</v>
      </c>
      <c r="K3838" t="s">
        <v>410</v>
      </c>
      <c r="L3838" t="s">
        <v>16</v>
      </c>
      <c r="M3838" t="e">
        <v>#N/A</v>
      </c>
      <c r="N3838" s="72" t="e">
        <v>#N/A</v>
      </c>
      <c r="P3838" t="s">
        <v>70</v>
      </c>
      <c r="Q3838" t="s">
        <v>10071</v>
      </c>
      <c r="R3838" t="e">
        <v>#N/A</v>
      </c>
    </row>
    <row r="3839" spans="1:18" hidden="1" x14ac:dyDescent="0.25">
      <c r="A3839" s="69">
        <v>16390</v>
      </c>
      <c r="B3839" t="s">
        <v>16</v>
      </c>
      <c r="C3839" t="s">
        <v>410</v>
      </c>
      <c r="D3839" s="69">
        <v>16390</v>
      </c>
      <c r="E3839" s="69">
        <v>0</v>
      </c>
      <c r="F3839" s="70">
        <v>1023871450</v>
      </c>
      <c r="G3839" s="71" t="s">
        <v>839</v>
      </c>
      <c r="H3839" s="71" t="s">
        <v>2401</v>
      </c>
      <c r="I3839">
        <v>16390</v>
      </c>
      <c r="J3839" t="s">
        <v>410</v>
      </c>
      <c r="K3839" t="s">
        <v>410</v>
      </c>
      <c r="L3839" t="s">
        <v>16</v>
      </c>
      <c r="M3839" t="e">
        <v>#N/A</v>
      </c>
      <c r="N3839" s="72" t="e">
        <v>#N/A</v>
      </c>
      <c r="P3839" t="s">
        <v>51</v>
      </c>
      <c r="Q3839" t="s">
        <v>10037</v>
      </c>
      <c r="R3839" t="e">
        <v>#N/A</v>
      </c>
    </row>
    <row r="3840" spans="1:18" hidden="1" x14ac:dyDescent="0.25">
      <c r="A3840" s="69">
        <v>16391</v>
      </c>
      <c r="B3840" t="s">
        <v>16</v>
      </c>
      <c r="C3840" t="s">
        <v>410</v>
      </c>
      <c r="D3840" s="69">
        <v>16391</v>
      </c>
      <c r="E3840" s="69">
        <v>0</v>
      </c>
      <c r="F3840" s="70">
        <v>1045107371</v>
      </c>
      <c r="G3840" s="71" t="s">
        <v>4282</v>
      </c>
      <c r="H3840" s="71" t="s">
        <v>5736</v>
      </c>
      <c r="I3840">
        <v>16391</v>
      </c>
      <c r="J3840" t="s">
        <v>410</v>
      </c>
      <c r="K3840" t="s">
        <v>410</v>
      </c>
      <c r="L3840" t="s">
        <v>16</v>
      </c>
      <c r="M3840" t="e">
        <v>#N/A</v>
      </c>
      <c r="N3840" s="72" t="e">
        <v>#N/A</v>
      </c>
      <c r="P3840" t="s">
        <v>73</v>
      </c>
      <c r="Q3840" t="s">
        <v>10039</v>
      </c>
      <c r="R3840" t="e">
        <v>#N/A</v>
      </c>
    </row>
    <row r="3841" spans="1:18" hidden="1" x14ac:dyDescent="0.25">
      <c r="A3841" s="69">
        <v>16392</v>
      </c>
      <c r="B3841" t="s">
        <v>16</v>
      </c>
      <c r="C3841" t="s">
        <v>410</v>
      </c>
      <c r="D3841" s="69">
        <v>16392</v>
      </c>
      <c r="E3841" s="69">
        <v>0</v>
      </c>
      <c r="F3841" s="70">
        <v>1094885959</v>
      </c>
      <c r="G3841" s="71" t="s">
        <v>5737</v>
      </c>
      <c r="H3841" s="71" t="s">
        <v>5738</v>
      </c>
      <c r="I3841">
        <v>16392</v>
      </c>
      <c r="J3841" t="s">
        <v>410</v>
      </c>
      <c r="K3841" t="s">
        <v>410</v>
      </c>
      <c r="L3841" t="s">
        <v>16</v>
      </c>
      <c r="M3841" t="e">
        <v>#N/A</v>
      </c>
      <c r="N3841" s="72" t="e">
        <v>#N/A</v>
      </c>
      <c r="P3841" t="s">
        <v>270</v>
      </c>
      <c r="Q3841" t="s">
        <v>10039</v>
      </c>
      <c r="R3841" t="e">
        <v>#N/A</v>
      </c>
    </row>
    <row r="3842" spans="1:18" hidden="1" x14ac:dyDescent="0.25">
      <c r="A3842" s="69">
        <v>16393</v>
      </c>
      <c r="B3842" t="s">
        <v>16</v>
      </c>
      <c r="C3842" t="s">
        <v>410</v>
      </c>
      <c r="D3842" s="69">
        <v>16393</v>
      </c>
      <c r="E3842" s="69">
        <v>0</v>
      </c>
      <c r="F3842" s="70">
        <v>1128431432</v>
      </c>
      <c r="G3842" s="71" t="s">
        <v>5739</v>
      </c>
      <c r="H3842" s="71" t="s">
        <v>5740</v>
      </c>
      <c r="I3842">
        <v>16393</v>
      </c>
      <c r="J3842" t="s">
        <v>410</v>
      </c>
      <c r="K3842" t="s">
        <v>410</v>
      </c>
      <c r="L3842" t="s">
        <v>16</v>
      </c>
      <c r="M3842" t="e">
        <v>#N/A</v>
      </c>
      <c r="N3842" s="72" t="e">
        <v>#N/A</v>
      </c>
      <c r="P3842" t="s">
        <v>77</v>
      </c>
      <c r="Q3842" t="s">
        <v>10039</v>
      </c>
      <c r="R3842" t="e">
        <v>#N/A</v>
      </c>
    </row>
    <row r="3843" spans="1:18" hidden="1" x14ac:dyDescent="0.25">
      <c r="A3843" s="69">
        <v>16394</v>
      </c>
      <c r="B3843" t="s">
        <v>16</v>
      </c>
      <c r="C3843" t="s">
        <v>410</v>
      </c>
      <c r="D3843" s="69">
        <v>16394</v>
      </c>
      <c r="E3843" s="69">
        <v>0</v>
      </c>
      <c r="F3843" s="70">
        <v>25785494</v>
      </c>
      <c r="G3843" s="71" t="s">
        <v>5741</v>
      </c>
      <c r="H3843" s="71" t="s">
        <v>5742</v>
      </c>
      <c r="I3843">
        <v>16394</v>
      </c>
      <c r="J3843" t="s">
        <v>410</v>
      </c>
      <c r="K3843" t="s">
        <v>410</v>
      </c>
      <c r="L3843" t="s">
        <v>16</v>
      </c>
      <c r="M3843" t="e">
        <v>#N/A</v>
      </c>
      <c r="N3843" s="72" t="e">
        <v>#N/A</v>
      </c>
      <c r="P3843" t="s">
        <v>270</v>
      </c>
      <c r="Q3843" t="s">
        <v>10039</v>
      </c>
      <c r="R3843" t="e">
        <v>#N/A</v>
      </c>
    </row>
    <row r="3844" spans="1:18" hidden="1" x14ac:dyDescent="0.25">
      <c r="A3844" s="69">
        <v>16395</v>
      </c>
      <c r="B3844" t="s">
        <v>16</v>
      </c>
      <c r="C3844" t="s">
        <v>410</v>
      </c>
      <c r="D3844" s="69">
        <v>16395</v>
      </c>
      <c r="E3844" s="69">
        <v>0</v>
      </c>
      <c r="F3844" s="70">
        <v>1094879655</v>
      </c>
      <c r="G3844" s="71" t="s">
        <v>5743</v>
      </c>
      <c r="H3844" s="71" t="s">
        <v>5744</v>
      </c>
      <c r="I3844">
        <v>16395</v>
      </c>
      <c r="J3844" t="s">
        <v>410</v>
      </c>
      <c r="K3844" t="s">
        <v>410</v>
      </c>
      <c r="L3844" t="s">
        <v>16</v>
      </c>
      <c r="M3844" t="e">
        <v>#N/A</v>
      </c>
      <c r="N3844" s="72" t="e">
        <v>#N/A</v>
      </c>
      <c r="P3844" t="s">
        <v>75</v>
      </c>
      <c r="Q3844" t="s">
        <v>10039</v>
      </c>
      <c r="R3844" t="e">
        <v>#N/A</v>
      </c>
    </row>
    <row r="3845" spans="1:18" hidden="1" x14ac:dyDescent="0.25">
      <c r="A3845" s="69">
        <v>16396</v>
      </c>
      <c r="B3845" t="s">
        <v>16</v>
      </c>
      <c r="C3845" t="s">
        <v>410</v>
      </c>
      <c r="D3845" s="69">
        <v>16396</v>
      </c>
      <c r="E3845" s="69">
        <v>0</v>
      </c>
      <c r="F3845" s="70">
        <v>1128420131</v>
      </c>
      <c r="G3845" s="71" t="s">
        <v>1222</v>
      </c>
      <c r="H3845" s="71" t="s">
        <v>5745</v>
      </c>
      <c r="I3845">
        <v>16396</v>
      </c>
      <c r="J3845" t="s">
        <v>410</v>
      </c>
      <c r="K3845" t="s">
        <v>410</v>
      </c>
      <c r="L3845" t="s">
        <v>16</v>
      </c>
      <c r="M3845" t="e">
        <v>#N/A</v>
      </c>
      <c r="N3845" s="72" t="e">
        <v>#N/A</v>
      </c>
      <c r="P3845" t="s">
        <v>68</v>
      </c>
      <c r="Q3845" t="s">
        <v>10039</v>
      </c>
      <c r="R3845" t="e">
        <v>#N/A</v>
      </c>
    </row>
    <row r="3846" spans="1:18" hidden="1" x14ac:dyDescent="0.25">
      <c r="A3846" s="69">
        <v>16397</v>
      </c>
      <c r="B3846" t="s">
        <v>16</v>
      </c>
      <c r="C3846" t="s">
        <v>410</v>
      </c>
      <c r="D3846" s="69">
        <v>16397</v>
      </c>
      <c r="E3846" s="69">
        <v>0</v>
      </c>
      <c r="F3846" s="70">
        <v>1094889377</v>
      </c>
      <c r="G3846" s="71" t="s">
        <v>457</v>
      </c>
      <c r="H3846" s="71" t="s">
        <v>5746</v>
      </c>
      <c r="I3846">
        <v>16397</v>
      </c>
      <c r="J3846" t="s">
        <v>410</v>
      </c>
      <c r="K3846" t="s">
        <v>410</v>
      </c>
      <c r="L3846" t="s">
        <v>16</v>
      </c>
      <c r="M3846" t="e">
        <v>#N/A</v>
      </c>
      <c r="N3846" s="72" t="e">
        <v>#N/A</v>
      </c>
      <c r="P3846" t="s">
        <v>68</v>
      </c>
      <c r="Q3846" t="s">
        <v>10039</v>
      </c>
      <c r="R3846" t="e">
        <v>#N/A</v>
      </c>
    </row>
    <row r="3847" spans="1:18" hidden="1" x14ac:dyDescent="0.25">
      <c r="A3847" s="69">
        <v>16398</v>
      </c>
      <c r="B3847" t="s">
        <v>16</v>
      </c>
      <c r="C3847" t="s">
        <v>410</v>
      </c>
      <c r="D3847" s="69">
        <v>16398</v>
      </c>
      <c r="E3847" s="69">
        <v>0</v>
      </c>
      <c r="F3847" s="70">
        <v>1040736094</v>
      </c>
      <c r="G3847" s="71" t="s">
        <v>5747</v>
      </c>
      <c r="H3847" s="71" t="s">
        <v>5748</v>
      </c>
      <c r="I3847">
        <v>16398</v>
      </c>
      <c r="J3847" t="s">
        <v>410</v>
      </c>
      <c r="K3847" t="s">
        <v>410</v>
      </c>
      <c r="L3847" t="s">
        <v>16</v>
      </c>
      <c r="M3847" t="e">
        <v>#N/A</v>
      </c>
      <c r="N3847" s="72" t="e">
        <v>#N/A</v>
      </c>
      <c r="P3847" t="s">
        <v>270</v>
      </c>
      <c r="Q3847" t="s">
        <v>10039</v>
      </c>
      <c r="R3847" t="e">
        <v>#N/A</v>
      </c>
    </row>
    <row r="3848" spans="1:18" hidden="1" x14ac:dyDescent="0.25">
      <c r="A3848" s="69">
        <v>16399</v>
      </c>
      <c r="B3848" t="s">
        <v>16</v>
      </c>
      <c r="C3848" t="s">
        <v>410</v>
      </c>
      <c r="D3848" s="69">
        <v>16399</v>
      </c>
      <c r="E3848" s="69">
        <v>0</v>
      </c>
      <c r="F3848" s="70">
        <v>1128274001</v>
      </c>
      <c r="G3848" s="71" t="s">
        <v>985</v>
      </c>
      <c r="H3848" s="71" t="s">
        <v>5749</v>
      </c>
      <c r="I3848">
        <v>16399</v>
      </c>
      <c r="J3848" t="s">
        <v>410</v>
      </c>
      <c r="K3848" t="s">
        <v>410</v>
      </c>
      <c r="L3848" t="s">
        <v>16</v>
      </c>
      <c r="M3848" t="e">
        <v>#N/A</v>
      </c>
      <c r="N3848" s="72" t="e">
        <v>#N/A</v>
      </c>
      <c r="P3848" t="s">
        <v>68</v>
      </c>
      <c r="Q3848" t="s">
        <v>10039</v>
      </c>
      <c r="R3848" t="e">
        <v>#N/A</v>
      </c>
    </row>
    <row r="3849" spans="1:18" hidden="1" x14ac:dyDescent="0.25">
      <c r="A3849" s="69">
        <v>16400</v>
      </c>
      <c r="B3849" t="s">
        <v>16</v>
      </c>
      <c r="C3849" t="s">
        <v>410</v>
      </c>
      <c r="D3849" s="69">
        <v>16400</v>
      </c>
      <c r="E3849" s="69">
        <v>0</v>
      </c>
      <c r="F3849" s="70">
        <v>52931168</v>
      </c>
      <c r="G3849" s="71" t="s">
        <v>985</v>
      </c>
      <c r="H3849" s="71" t="s">
        <v>5750</v>
      </c>
      <c r="I3849">
        <v>16400</v>
      </c>
      <c r="J3849" t="s">
        <v>410</v>
      </c>
      <c r="K3849" t="s">
        <v>410</v>
      </c>
      <c r="L3849" t="s">
        <v>16</v>
      </c>
      <c r="M3849" t="e">
        <v>#N/A</v>
      </c>
      <c r="N3849" s="72" t="e">
        <v>#N/A</v>
      </c>
      <c r="P3849" t="s">
        <v>68</v>
      </c>
      <c r="Q3849" t="s">
        <v>10039</v>
      </c>
      <c r="R3849" t="e">
        <v>#N/A</v>
      </c>
    </row>
    <row r="3850" spans="1:18" hidden="1" x14ac:dyDescent="0.25">
      <c r="A3850" s="69">
        <v>16401</v>
      </c>
      <c r="B3850" t="s">
        <v>16</v>
      </c>
      <c r="C3850" t="s">
        <v>410</v>
      </c>
      <c r="D3850" s="69">
        <v>16401</v>
      </c>
      <c r="E3850" s="69">
        <v>0</v>
      </c>
      <c r="F3850" s="70">
        <v>1121706562</v>
      </c>
      <c r="G3850" s="71" t="s">
        <v>5751</v>
      </c>
      <c r="H3850" s="71" t="s">
        <v>5752</v>
      </c>
      <c r="I3850">
        <v>16401</v>
      </c>
      <c r="J3850" t="s">
        <v>410</v>
      </c>
      <c r="K3850" t="s">
        <v>410</v>
      </c>
      <c r="L3850" t="s">
        <v>16</v>
      </c>
      <c r="M3850" t="e">
        <v>#N/A</v>
      </c>
      <c r="N3850" s="72" t="e">
        <v>#N/A</v>
      </c>
      <c r="P3850" t="s">
        <v>71</v>
      </c>
      <c r="Q3850" t="s">
        <v>10039</v>
      </c>
      <c r="R3850" t="e">
        <v>#N/A</v>
      </c>
    </row>
    <row r="3851" spans="1:18" hidden="1" x14ac:dyDescent="0.25">
      <c r="A3851" s="69">
        <v>16402</v>
      </c>
      <c r="B3851" t="s">
        <v>16</v>
      </c>
      <c r="C3851" t="s">
        <v>410</v>
      </c>
      <c r="D3851" s="69">
        <v>16402</v>
      </c>
      <c r="E3851" s="69">
        <v>0</v>
      </c>
      <c r="F3851" s="70">
        <v>60261094</v>
      </c>
      <c r="G3851" s="71" t="s">
        <v>5753</v>
      </c>
      <c r="H3851" s="71" t="s">
        <v>5754</v>
      </c>
      <c r="I3851">
        <v>16402</v>
      </c>
      <c r="J3851" t="s">
        <v>410</v>
      </c>
      <c r="K3851" t="s">
        <v>410</v>
      </c>
      <c r="L3851" t="s">
        <v>16</v>
      </c>
      <c r="M3851" t="e">
        <v>#N/A</v>
      </c>
      <c r="N3851" s="72" t="e">
        <v>#N/A</v>
      </c>
      <c r="P3851" t="s">
        <v>68</v>
      </c>
      <c r="Q3851" t="s">
        <v>10074</v>
      </c>
      <c r="R3851" t="e">
        <v>#N/A</v>
      </c>
    </row>
    <row r="3852" spans="1:18" hidden="1" x14ac:dyDescent="0.25">
      <c r="A3852" s="69">
        <v>16403</v>
      </c>
      <c r="B3852" t="s">
        <v>16</v>
      </c>
      <c r="C3852" t="s">
        <v>410</v>
      </c>
      <c r="D3852" s="69">
        <v>16403</v>
      </c>
      <c r="E3852" s="69">
        <v>0</v>
      </c>
      <c r="F3852" s="70">
        <v>1041325764</v>
      </c>
      <c r="G3852" s="71" t="s">
        <v>535</v>
      </c>
      <c r="H3852" s="71" t="s">
        <v>5755</v>
      </c>
      <c r="I3852">
        <v>16403</v>
      </c>
      <c r="J3852" t="s">
        <v>410</v>
      </c>
      <c r="K3852" t="s">
        <v>410</v>
      </c>
      <c r="L3852" t="s">
        <v>16</v>
      </c>
      <c r="M3852" t="e">
        <v>#N/A</v>
      </c>
      <c r="N3852" s="72" t="e">
        <v>#N/A</v>
      </c>
      <c r="P3852" t="s">
        <v>73</v>
      </c>
      <c r="Q3852" t="s">
        <v>10039</v>
      </c>
      <c r="R3852" t="e">
        <v>#N/A</v>
      </c>
    </row>
    <row r="3853" spans="1:18" hidden="1" x14ac:dyDescent="0.25">
      <c r="A3853" s="69">
        <v>16404</v>
      </c>
      <c r="B3853" t="s">
        <v>16</v>
      </c>
      <c r="C3853" t="s">
        <v>410</v>
      </c>
      <c r="D3853" s="69">
        <v>16404</v>
      </c>
      <c r="E3853" s="69">
        <v>0</v>
      </c>
      <c r="F3853" s="70">
        <v>41937607</v>
      </c>
      <c r="G3853" s="71" t="s">
        <v>1575</v>
      </c>
      <c r="H3853" s="71" t="s">
        <v>5756</v>
      </c>
      <c r="I3853">
        <v>16404</v>
      </c>
      <c r="J3853" t="s">
        <v>410</v>
      </c>
      <c r="K3853" t="s">
        <v>410</v>
      </c>
      <c r="L3853" t="s">
        <v>16</v>
      </c>
      <c r="M3853" t="e">
        <v>#N/A</v>
      </c>
      <c r="N3853" s="72" t="e">
        <v>#N/A</v>
      </c>
      <c r="P3853" t="s">
        <v>77</v>
      </c>
      <c r="Q3853" t="s">
        <v>10039</v>
      </c>
      <c r="R3853" t="e">
        <v>#N/A</v>
      </c>
    </row>
    <row r="3854" spans="1:18" hidden="1" x14ac:dyDescent="0.25">
      <c r="A3854" s="69">
        <v>16405</v>
      </c>
      <c r="B3854" t="s">
        <v>16</v>
      </c>
      <c r="C3854" t="s">
        <v>410</v>
      </c>
      <c r="D3854" s="69">
        <v>16405</v>
      </c>
      <c r="E3854" s="69">
        <v>0</v>
      </c>
      <c r="F3854" s="70">
        <v>32277373</v>
      </c>
      <c r="G3854" s="71" t="s">
        <v>5757</v>
      </c>
      <c r="H3854" s="71" t="s">
        <v>5758</v>
      </c>
      <c r="I3854">
        <v>16405</v>
      </c>
      <c r="J3854" t="s">
        <v>410</v>
      </c>
      <c r="K3854" t="s">
        <v>410</v>
      </c>
      <c r="L3854" t="s">
        <v>16</v>
      </c>
      <c r="M3854" t="e">
        <v>#N/A</v>
      </c>
      <c r="N3854" s="72" t="e">
        <v>#N/A</v>
      </c>
      <c r="P3854" t="s">
        <v>68</v>
      </c>
      <c r="Q3854" t="s">
        <v>10039</v>
      </c>
      <c r="R3854" t="e">
        <v>#N/A</v>
      </c>
    </row>
    <row r="3855" spans="1:18" hidden="1" x14ac:dyDescent="0.25">
      <c r="A3855" s="69">
        <v>16406</v>
      </c>
      <c r="B3855" t="s">
        <v>16</v>
      </c>
      <c r="C3855" t="s">
        <v>410</v>
      </c>
      <c r="D3855" s="69">
        <v>16406</v>
      </c>
      <c r="E3855" s="69">
        <v>0</v>
      </c>
      <c r="F3855" s="70">
        <v>1075659812</v>
      </c>
      <c r="G3855" s="71" t="s">
        <v>5759</v>
      </c>
      <c r="H3855" s="71" t="s">
        <v>5760</v>
      </c>
      <c r="I3855">
        <v>16406</v>
      </c>
      <c r="J3855" t="s">
        <v>410</v>
      </c>
      <c r="K3855" t="s">
        <v>410</v>
      </c>
      <c r="L3855" t="s">
        <v>16</v>
      </c>
      <c r="M3855" t="e">
        <v>#N/A</v>
      </c>
      <c r="N3855" s="72" t="e">
        <v>#N/A</v>
      </c>
      <c r="P3855" t="s">
        <v>243</v>
      </c>
      <c r="Q3855" t="s">
        <v>10052</v>
      </c>
      <c r="R3855" t="e">
        <v>#N/A</v>
      </c>
    </row>
    <row r="3856" spans="1:18" hidden="1" x14ac:dyDescent="0.25">
      <c r="A3856" s="69">
        <v>16407</v>
      </c>
      <c r="B3856" t="s">
        <v>16</v>
      </c>
      <c r="C3856" t="s">
        <v>410</v>
      </c>
      <c r="D3856" s="69">
        <v>16407</v>
      </c>
      <c r="E3856" s="69">
        <v>0</v>
      </c>
      <c r="F3856" s="70">
        <v>80211084</v>
      </c>
      <c r="G3856" s="71" t="s">
        <v>1799</v>
      </c>
      <c r="H3856" s="71" t="s">
        <v>5761</v>
      </c>
      <c r="I3856">
        <v>16407</v>
      </c>
      <c r="J3856" t="s">
        <v>410</v>
      </c>
      <c r="K3856" t="s">
        <v>410</v>
      </c>
      <c r="L3856" t="s">
        <v>16</v>
      </c>
      <c r="M3856" t="e">
        <v>#N/A</v>
      </c>
      <c r="N3856" s="72" t="e">
        <v>#N/A</v>
      </c>
      <c r="P3856" t="s">
        <v>213</v>
      </c>
      <c r="Q3856" t="s">
        <v>10030</v>
      </c>
      <c r="R3856" t="e">
        <v>#N/A</v>
      </c>
    </row>
    <row r="3857" spans="1:18" x14ac:dyDescent="0.25">
      <c r="A3857" s="69">
        <v>16408</v>
      </c>
      <c r="B3857" t="e">
        <v>#N/A</v>
      </c>
      <c r="C3857" t="e">
        <v>#N/A</v>
      </c>
      <c r="D3857" s="69">
        <v>16408</v>
      </c>
      <c r="E3857" s="69">
        <v>0</v>
      </c>
      <c r="F3857" s="70">
        <v>0</v>
      </c>
      <c r="G3857" s="71" t="s">
        <v>403</v>
      </c>
      <c r="H3857" s="71" t="s">
        <v>403</v>
      </c>
      <c r="I3857" t="e">
        <v>#N/A</v>
      </c>
      <c r="J3857" t="e">
        <v>#N/A</v>
      </c>
      <c r="K3857" t="s">
        <v>404</v>
      </c>
      <c r="L3857" t="s">
        <v>16</v>
      </c>
      <c r="M3857" t="e">
        <v>#N/A</v>
      </c>
      <c r="N3857" s="72" t="e">
        <v>#N/A</v>
      </c>
      <c r="P3857" t="s">
        <v>270</v>
      </c>
      <c r="Q3857" t="s">
        <v>270</v>
      </c>
      <c r="R3857" t="e">
        <v>#N/A</v>
      </c>
    </row>
    <row r="3858" spans="1:18" hidden="1" x14ac:dyDescent="0.25">
      <c r="A3858" s="69">
        <v>16409</v>
      </c>
      <c r="B3858" t="s">
        <v>16</v>
      </c>
      <c r="C3858" t="s">
        <v>410</v>
      </c>
      <c r="D3858" s="69">
        <v>16409</v>
      </c>
      <c r="E3858" s="69">
        <v>0</v>
      </c>
      <c r="F3858" s="70">
        <v>52242186</v>
      </c>
      <c r="G3858" s="71" t="s">
        <v>5762</v>
      </c>
      <c r="H3858" s="71" t="s">
        <v>5763</v>
      </c>
      <c r="I3858">
        <v>16409</v>
      </c>
      <c r="J3858" t="s">
        <v>410</v>
      </c>
      <c r="K3858" t="s">
        <v>410</v>
      </c>
      <c r="L3858" t="s">
        <v>16</v>
      </c>
      <c r="M3858" t="e">
        <v>#N/A</v>
      </c>
      <c r="N3858" s="72" t="e">
        <v>#N/A</v>
      </c>
      <c r="P3858" t="s">
        <v>78</v>
      </c>
      <c r="Q3858" t="s">
        <v>10030</v>
      </c>
      <c r="R3858" t="e">
        <v>#N/A</v>
      </c>
    </row>
    <row r="3859" spans="1:18" hidden="1" x14ac:dyDescent="0.25">
      <c r="A3859" s="69">
        <v>16410</v>
      </c>
      <c r="B3859" t="s">
        <v>16</v>
      </c>
      <c r="C3859" t="s">
        <v>410</v>
      </c>
      <c r="D3859" s="69">
        <v>16410</v>
      </c>
      <c r="E3859" s="69">
        <v>0</v>
      </c>
      <c r="F3859" s="70">
        <v>1012317898</v>
      </c>
      <c r="G3859" s="71" t="s">
        <v>5764</v>
      </c>
      <c r="H3859" s="71" t="s">
        <v>5765</v>
      </c>
      <c r="I3859">
        <v>16410</v>
      </c>
      <c r="J3859" t="s">
        <v>410</v>
      </c>
      <c r="K3859" t="s">
        <v>410</v>
      </c>
      <c r="L3859" t="s">
        <v>16</v>
      </c>
      <c r="M3859" t="e">
        <v>#N/A</v>
      </c>
      <c r="N3859" s="72" t="e">
        <v>#N/A</v>
      </c>
      <c r="P3859" t="s">
        <v>78</v>
      </c>
      <c r="Q3859" t="s">
        <v>10030</v>
      </c>
      <c r="R3859" t="e">
        <v>#N/A</v>
      </c>
    </row>
    <row r="3860" spans="1:18" hidden="1" x14ac:dyDescent="0.25">
      <c r="A3860" s="69">
        <v>16411</v>
      </c>
      <c r="B3860" t="s">
        <v>16</v>
      </c>
      <c r="C3860" t="s">
        <v>410</v>
      </c>
      <c r="D3860" s="69">
        <v>16411</v>
      </c>
      <c r="E3860" s="69">
        <v>0</v>
      </c>
      <c r="F3860" s="70">
        <v>11222746</v>
      </c>
      <c r="G3860" s="71" t="s">
        <v>5766</v>
      </c>
      <c r="H3860" s="71" t="s">
        <v>5767</v>
      </c>
      <c r="I3860">
        <v>16411</v>
      </c>
      <c r="J3860" t="s">
        <v>410</v>
      </c>
      <c r="K3860" t="s">
        <v>410</v>
      </c>
      <c r="L3860" t="s">
        <v>16</v>
      </c>
      <c r="M3860" t="e">
        <v>#N/A</v>
      </c>
      <c r="N3860" s="72" t="e">
        <v>#N/A</v>
      </c>
      <c r="P3860" t="s">
        <v>213</v>
      </c>
      <c r="Q3860" t="s">
        <v>10030</v>
      </c>
      <c r="R3860" t="e">
        <v>#N/A</v>
      </c>
    </row>
    <row r="3861" spans="1:18" hidden="1" x14ac:dyDescent="0.25">
      <c r="A3861" s="69">
        <v>16412</v>
      </c>
      <c r="B3861" t="s">
        <v>16</v>
      </c>
      <c r="C3861" t="s">
        <v>410</v>
      </c>
      <c r="D3861" s="69">
        <v>16412</v>
      </c>
      <c r="E3861" s="69">
        <v>0</v>
      </c>
      <c r="F3861" s="70">
        <v>52703276</v>
      </c>
      <c r="G3861" s="71" t="s">
        <v>1784</v>
      </c>
      <c r="H3861" s="71" t="s">
        <v>5768</v>
      </c>
      <c r="I3861">
        <v>16412</v>
      </c>
      <c r="J3861" t="s">
        <v>410</v>
      </c>
      <c r="K3861" t="s">
        <v>410</v>
      </c>
      <c r="L3861" t="s">
        <v>16</v>
      </c>
      <c r="M3861" t="e">
        <v>#N/A</v>
      </c>
      <c r="N3861" s="72" t="e">
        <v>#N/A</v>
      </c>
      <c r="P3861" t="s">
        <v>78</v>
      </c>
      <c r="Q3861" t="s">
        <v>10030</v>
      </c>
      <c r="R3861" t="e">
        <v>#N/A</v>
      </c>
    </row>
    <row r="3862" spans="1:18" hidden="1" x14ac:dyDescent="0.25">
      <c r="A3862" s="69">
        <v>16413</v>
      </c>
      <c r="B3862" t="s">
        <v>16</v>
      </c>
      <c r="C3862" t="s">
        <v>410</v>
      </c>
      <c r="D3862" s="69">
        <v>16413</v>
      </c>
      <c r="E3862" s="69">
        <v>0</v>
      </c>
      <c r="F3862" s="70">
        <v>79625701</v>
      </c>
      <c r="G3862" s="71" t="s">
        <v>5769</v>
      </c>
      <c r="H3862" s="71" t="s">
        <v>5770</v>
      </c>
      <c r="I3862">
        <v>16413</v>
      </c>
      <c r="J3862" t="s">
        <v>410</v>
      </c>
      <c r="K3862" t="s">
        <v>410</v>
      </c>
      <c r="L3862" t="s">
        <v>16</v>
      </c>
      <c r="M3862" t="e">
        <v>#N/A</v>
      </c>
      <c r="N3862" s="72" t="e">
        <v>#N/A</v>
      </c>
      <c r="P3862" t="s">
        <v>213</v>
      </c>
      <c r="Q3862" t="s">
        <v>10030</v>
      </c>
      <c r="R3862" t="e">
        <v>#N/A</v>
      </c>
    </row>
    <row r="3863" spans="1:18" hidden="1" x14ac:dyDescent="0.25">
      <c r="A3863" s="69">
        <v>16414</v>
      </c>
      <c r="B3863" t="s">
        <v>16</v>
      </c>
      <c r="C3863" t="s">
        <v>410</v>
      </c>
      <c r="D3863" s="69">
        <v>16414</v>
      </c>
      <c r="E3863" s="69">
        <v>0</v>
      </c>
      <c r="F3863" s="70">
        <v>91448150</v>
      </c>
      <c r="G3863" s="71" t="s">
        <v>5771</v>
      </c>
      <c r="H3863" s="71" t="s">
        <v>5772</v>
      </c>
      <c r="I3863">
        <v>16414</v>
      </c>
      <c r="J3863" t="s">
        <v>410</v>
      </c>
      <c r="K3863" t="s">
        <v>410</v>
      </c>
      <c r="L3863" t="s">
        <v>16</v>
      </c>
      <c r="M3863" t="e">
        <v>#N/A</v>
      </c>
      <c r="N3863" s="72" t="e">
        <v>#N/A</v>
      </c>
      <c r="P3863" t="s">
        <v>78</v>
      </c>
      <c r="Q3863" t="s">
        <v>10030</v>
      </c>
      <c r="R3863" t="e">
        <v>#N/A</v>
      </c>
    </row>
    <row r="3864" spans="1:18" hidden="1" x14ac:dyDescent="0.25">
      <c r="A3864" s="69">
        <v>16415</v>
      </c>
      <c r="B3864" t="s">
        <v>16</v>
      </c>
      <c r="C3864" t="s">
        <v>410</v>
      </c>
      <c r="D3864" s="69">
        <v>16415</v>
      </c>
      <c r="E3864" s="69">
        <v>0</v>
      </c>
      <c r="F3864" s="70">
        <v>79875794</v>
      </c>
      <c r="G3864" s="71" t="s">
        <v>5773</v>
      </c>
      <c r="H3864" s="71" t="s">
        <v>5774</v>
      </c>
      <c r="I3864">
        <v>16415</v>
      </c>
      <c r="J3864" t="s">
        <v>410</v>
      </c>
      <c r="K3864" t="s">
        <v>410</v>
      </c>
      <c r="L3864" t="s">
        <v>16</v>
      </c>
      <c r="M3864" t="e">
        <v>#N/A</v>
      </c>
      <c r="N3864" s="72" t="e">
        <v>#N/A</v>
      </c>
      <c r="P3864" t="s">
        <v>78</v>
      </c>
      <c r="Q3864" t="s">
        <v>10030</v>
      </c>
      <c r="R3864" t="e">
        <v>#N/A</v>
      </c>
    </row>
    <row r="3865" spans="1:18" hidden="1" x14ac:dyDescent="0.25">
      <c r="A3865" s="69">
        <v>16416</v>
      </c>
      <c r="B3865" t="s">
        <v>16</v>
      </c>
      <c r="C3865" t="s">
        <v>410</v>
      </c>
      <c r="D3865" s="69">
        <v>16416</v>
      </c>
      <c r="E3865" s="69">
        <v>0</v>
      </c>
      <c r="F3865" s="70">
        <v>21113548</v>
      </c>
      <c r="G3865" s="71" t="s">
        <v>5775</v>
      </c>
      <c r="H3865" s="71" t="s">
        <v>5776</v>
      </c>
      <c r="I3865">
        <v>16416</v>
      </c>
      <c r="J3865" t="s">
        <v>410</v>
      </c>
      <c r="K3865" t="s">
        <v>410</v>
      </c>
      <c r="L3865" t="s">
        <v>16</v>
      </c>
      <c r="M3865" t="e">
        <v>#N/A</v>
      </c>
      <c r="N3865" s="72" t="e">
        <v>#N/A</v>
      </c>
      <c r="P3865" t="s">
        <v>78</v>
      </c>
      <c r="Q3865" t="s">
        <v>10030</v>
      </c>
      <c r="R3865" t="e">
        <v>#N/A</v>
      </c>
    </row>
    <row r="3866" spans="1:18" hidden="1" x14ac:dyDescent="0.25">
      <c r="A3866" s="69">
        <v>16417</v>
      </c>
      <c r="B3866" t="s">
        <v>16</v>
      </c>
      <c r="C3866" t="s">
        <v>410</v>
      </c>
      <c r="D3866" s="69">
        <v>16417</v>
      </c>
      <c r="E3866" s="69">
        <v>0</v>
      </c>
      <c r="F3866" s="70">
        <v>52739061</v>
      </c>
      <c r="G3866" s="71" t="s">
        <v>5777</v>
      </c>
      <c r="H3866" s="71" t="s">
        <v>5778</v>
      </c>
      <c r="I3866">
        <v>16417</v>
      </c>
      <c r="J3866" t="s">
        <v>410</v>
      </c>
      <c r="K3866" t="s">
        <v>410</v>
      </c>
      <c r="L3866" t="s">
        <v>16</v>
      </c>
      <c r="M3866" t="e">
        <v>#N/A</v>
      </c>
      <c r="N3866" s="72" t="e">
        <v>#N/A</v>
      </c>
      <c r="P3866" t="s">
        <v>78</v>
      </c>
      <c r="Q3866" t="s">
        <v>10030</v>
      </c>
      <c r="R3866" t="e">
        <v>#N/A</v>
      </c>
    </row>
    <row r="3867" spans="1:18" hidden="1" x14ac:dyDescent="0.25">
      <c r="A3867" s="69">
        <v>16418</v>
      </c>
      <c r="B3867" t="s">
        <v>16</v>
      </c>
      <c r="C3867" t="s">
        <v>410</v>
      </c>
      <c r="D3867" s="69">
        <v>16418</v>
      </c>
      <c r="E3867" s="69">
        <v>0</v>
      </c>
      <c r="F3867" s="70">
        <v>52718557</v>
      </c>
      <c r="G3867" s="71" t="s">
        <v>806</v>
      </c>
      <c r="H3867" s="71" t="s">
        <v>5779</v>
      </c>
      <c r="I3867">
        <v>16418</v>
      </c>
      <c r="J3867" t="s">
        <v>410</v>
      </c>
      <c r="K3867" t="s">
        <v>410</v>
      </c>
      <c r="L3867" t="s">
        <v>16</v>
      </c>
      <c r="M3867" t="e">
        <v>#N/A</v>
      </c>
      <c r="N3867" s="72" t="e">
        <v>#N/A</v>
      </c>
      <c r="P3867" t="s">
        <v>78</v>
      </c>
      <c r="Q3867" t="s">
        <v>10030</v>
      </c>
      <c r="R3867" t="e">
        <v>#N/A</v>
      </c>
    </row>
    <row r="3868" spans="1:18" hidden="1" x14ac:dyDescent="0.25">
      <c r="A3868" s="69">
        <v>16419</v>
      </c>
      <c r="B3868" t="s">
        <v>16</v>
      </c>
      <c r="C3868" t="s">
        <v>410</v>
      </c>
      <c r="D3868" s="69">
        <v>16419</v>
      </c>
      <c r="E3868" s="69">
        <v>0</v>
      </c>
      <c r="F3868" s="70">
        <v>23779566</v>
      </c>
      <c r="G3868" s="71" t="s">
        <v>2408</v>
      </c>
      <c r="H3868" s="71" t="s">
        <v>5780</v>
      </c>
      <c r="I3868">
        <v>16419</v>
      </c>
      <c r="J3868" t="s">
        <v>410</v>
      </c>
      <c r="K3868" t="s">
        <v>410</v>
      </c>
      <c r="L3868" t="s">
        <v>16</v>
      </c>
      <c r="M3868" t="e">
        <v>#N/A</v>
      </c>
      <c r="N3868" s="72" t="e">
        <v>#N/A</v>
      </c>
      <c r="P3868" t="s">
        <v>213</v>
      </c>
      <c r="Q3868" t="s">
        <v>10030</v>
      </c>
      <c r="R3868" t="e">
        <v>#N/A</v>
      </c>
    </row>
    <row r="3869" spans="1:18" hidden="1" x14ac:dyDescent="0.25">
      <c r="A3869" s="69">
        <v>16420</v>
      </c>
      <c r="B3869" t="s">
        <v>16</v>
      </c>
      <c r="C3869" t="s">
        <v>410</v>
      </c>
      <c r="D3869" s="69">
        <v>16420</v>
      </c>
      <c r="E3869" s="69">
        <v>0</v>
      </c>
      <c r="F3869" s="70">
        <v>80158300</v>
      </c>
      <c r="G3869" s="71" t="s">
        <v>5781</v>
      </c>
      <c r="H3869" s="71" t="s">
        <v>5782</v>
      </c>
      <c r="I3869">
        <v>16420</v>
      </c>
      <c r="J3869" t="s">
        <v>410</v>
      </c>
      <c r="K3869" t="s">
        <v>410</v>
      </c>
      <c r="L3869" t="s">
        <v>16</v>
      </c>
      <c r="M3869" t="e">
        <v>#N/A</v>
      </c>
      <c r="N3869" s="72" t="e">
        <v>#N/A</v>
      </c>
      <c r="P3869" t="s">
        <v>78</v>
      </c>
      <c r="Q3869" t="s">
        <v>10030</v>
      </c>
      <c r="R3869" t="e">
        <v>#N/A</v>
      </c>
    </row>
    <row r="3870" spans="1:18" hidden="1" x14ac:dyDescent="0.25">
      <c r="A3870" s="69">
        <v>16421</v>
      </c>
      <c r="B3870" t="s">
        <v>16</v>
      </c>
      <c r="C3870" t="s">
        <v>410</v>
      </c>
      <c r="D3870" s="69">
        <v>16421</v>
      </c>
      <c r="E3870" s="69">
        <v>0</v>
      </c>
      <c r="F3870" s="70">
        <v>7186242</v>
      </c>
      <c r="G3870" s="71" t="s">
        <v>512</v>
      </c>
      <c r="H3870" s="71" t="s">
        <v>5783</v>
      </c>
      <c r="I3870">
        <v>16421</v>
      </c>
      <c r="J3870" t="s">
        <v>410</v>
      </c>
      <c r="K3870" t="s">
        <v>410</v>
      </c>
      <c r="L3870" t="s">
        <v>16</v>
      </c>
      <c r="M3870" t="e">
        <v>#N/A</v>
      </c>
      <c r="N3870" s="72" t="e">
        <v>#N/A</v>
      </c>
      <c r="P3870" t="s">
        <v>78</v>
      </c>
      <c r="Q3870" t="s">
        <v>10030</v>
      </c>
      <c r="R3870" t="e">
        <v>#N/A</v>
      </c>
    </row>
    <row r="3871" spans="1:18" hidden="1" x14ac:dyDescent="0.25">
      <c r="A3871" s="69">
        <v>16422</v>
      </c>
      <c r="B3871" t="s">
        <v>16</v>
      </c>
      <c r="C3871" t="s">
        <v>410</v>
      </c>
      <c r="D3871" s="69">
        <v>16422</v>
      </c>
      <c r="E3871" s="69">
        <v>0</v>
      </c>
      <c r="F3871" s="70">
        <v>2231280</v>
      </c>
      <c r="G3871" s="71" t="s">
        <v>5784</v>
      </c>
      <c r="H3871" s="71" t="s">
        <v>5785</v>
      </c>
      <c r="I3871">
        <v>16422</v>
      </c>
      <c r="J3871" t="s">
        <v>410</v>
      </c>
      <c r="K3871" t="s">
        <v>410</v>
      </c>
      <c r="L3871" t="s">
        <v>16</v>
      </c>
      <c r="M3871" t="e">
        <v>#N/A</v>
      </c>
      <c r="N3871" s="72" t="e">
        <v>#N/A</v>
      </c>
      <c r="P3871" t="s">
        <v>78</v>
      </c>
      <c r="Q3871" t="s">
        <v>10030</v>
      </c>
      <c r="R3871" t="e">
        <v>#N/A</v>
      </c>
    </row>
    <row r="3872" spans="1:18" hidden="1" x14ac:dyDescent="0.25">
      <c r="A3872" s="69">
        <v>16423</v>
      </c>
      <c r="B3872" t="s">
        <v>16</v>
      </c>
      <c r="C3872" t="s">
        <v>410</v>
      </c>
      <c r="D3872" s="69">
        <v>16423</v>
      </c>
      <c r="E3872" s="69">
        <v>0</v>
      </c>
      <c r="F3872" s="70">
        <v>79722980</v>
      </c>
      <c r="G3872" s="71" t="s">
        <v>5786</v>
      </c>
      <c r="H3872" s="71" t="s">
        <v>5787</v>
      </c>
      <c r="I3872">
        <v>16423</v>
      </c>
      <c r="J3872" t="s">
        <v>410</v>
      </c>
      <c r="K3872" t="s">
        <v>410</v>
      </c>
      <c r="L3872" t="s">
        <v>16</v>
      </c>
      <c r="M3872" t="e">
        <v>#N/A</v>
      </c>
      <c r="N3872" s="72" t="e">
        <v>#N/A</v>
      </c>
      <c r="P3872" t="s">
        <v>78</v>
      </c>
      <c r="Q3872" t="s">
        <v>10030</v>
      </c>
      <c r="R3872" t="e">
        <v>#N/A</v>
      </c>
    </row>
    <row r="3873" spans="1:18" hidden="1" x14ac:dyDescent="0.25">
      <c r="A3873" s="69">
        <v>16424</v>
      </c>
      <c r="B3873" t="s">
        <v>16</v>
      </c>
      <c r="C3873" t="s">
        <v>410</v>
      </c>
      <c r="D3873" s="69">
        <v>16424</v>
      </c>
      <c r="E3873" s="69">
        <v>0</v>
      </c>
      <c r="F3873" s="70">
        <v>1035913397</v>
      </c>
      <c r="G3873" s="71" t="s">
        <v>5788</v>
      </c>
      <c r="H3873" s="71" t="s">
        <v>5789</v>
      </c>
      <c r="I3873">
        <v>16424</v>
      </c>
      <c r="J3873" t="s">
        <v>410</v>
      </c>
      <c r="K3873" t="s">
        <v>410</v>
      </c>
      <c r="L3873" t="s">
        <v>16</v>
      </c>
      <c r="M3873" t="e">
        <v>#N/A</v>
      </c>
      <c r="N3873" s="72" t="e">
        <v>#N/A</v>
      </c>
      <c r="P3873" t="s">
        <v>74</v>
      </c>
      <c r="Q3873" t="s">
        <v>10039</v>
      </c>
      <c r="R3873" t="e">
        <v>#N/A</v>
      </c>
    </row>
    <row r="3874" spans="1:18" hidden="1" x14ac:dyDescent="0.25">
      <c r="A3874" s="69">
        <v>16425</v>
      </c>
      <c r="B3874" t="s">
        <v>16</v>
      </c>
      <c r="C3874" t="s">
        <v>410</v>
      </c>
      <c r="D3874" s="69">
        <v>16425</v>
      </c>
      <c r="E3874" s="69">
        <v>0</v>
      </c>
      <c r="F3874" s="70">
        <v>32205175</v>
      </c>
      <c r="G3874" s="71" t="s">
        <v>1784</v>
      </c>
      <c r="H3874" s="71" t="s">
        <v>5790</v>
      </c>
      <c r="I3874">
        <v>16425</v>
      </c>
      <c r="J3874" t="s">
        <v>410</v>
      </c>
      <c r="K3874" t="s">
        <v>410</v>
      </c>
      <c r="L3874" t="s">
        <v>16</v>
      </c>
      <c r="M3874" t="e">
        <v>#N/A</v>
      </c>
      <c r="N3874" s="72" t="e">
        <v>#N/A</v>
      </c>
      <c r="P3874" t="s">
        <v>71</v>
      </c>
      <c r="Q3874" t="s">
        <v>10039</v>
      </c>
      <c r="R3874" t="e">
        <v>#N/A</v>
      </c>
    </row>
    <row r="3875" spans="1:18" hidden="1" x14ac:dyDescent="0.25">
      <c r="A3875" s="69">
        <v>16426</v>
      </c>
      <c r="B3875" t="s">
        <v>2</v>
      </c>
      <c r="C3875" t="s">
        <v>410</v>
      </c>
      <c r="D3875" s="69">
        <v>16426</v>
      </c>
      <c r="E3875" s="69">
        <v>0</v>
      </c>
      <c r="F3875" s="70">
        <v>45512145</v>
      </c>
      <c r="G3875" s="71" t="s">
        <v>5791</v>
      </c>
      <c r="H3875" s="71" t="s">
        <v>5792</v>
      </c>
      <c r="I3875">
        <v>16426</v>
      </c>
      <c r="J3875" t="s">
        <v>410</v>
      </c>
      <c r="K3875" t="s">
        <v>410</v>
      </c>
      <c r="L3875" t="s">
        <v>2</v>
      </c>
      <c r="M3875" t="e">
        <v>#N/A</v>
      </c>
      <c r="N3875" s="72" t="e">
        <v>#N/A</v>
      </c>
      <c r="P3875" t="s">
        <v>86</v>
      </c>
      <c r="Q3875" t="s">
        <v>10036</v>
      </c>
      <c r="R3875" t="e">
        <v>#N/A</v>
      </c>
    </row>
    <row r="3876" spans="1:18" hidden="1" x14ac:dyDescent="0.25">
      <c r="A3876" s="69">
        <v>16427</v>
      </c>
      <c r="B3876" t="s">
        <v>2</v>
      </c>
      <c r="C3876" t="s">
        <v>410</v>
      </c>
      <c r="D3876" s="69">
        <v>16427</v>
      </c>
      <c r="E3876" s="69">
        <v>0</v>
      </c>
      <c r="F3876" s="70">
        <v>1047418596</v>
      </c>
      <c r="G3876" s="71" t="s">
        <v>5793</v>
      </c>
      <c r="H3876" s="71" t="s">
        <v>5794</v>
      </c>
      <c r="I3876">
        <v>16427</v>
      </c>
      <c r="J3876" t="s">
        <v>410</v>
      </c>
      <c r="K3876" t="s">
        <v>410</v>
      </c>
      <c r="L3876" t="s">
        <v>2</v>
      </c>
      <c r="M3876" t="e">
        <v>#N/A</v>
      </c>
      <c r="N3876" s="72" t="e">
        <v>#N/A</v>
      </c>
      <c r="P3876" t="s">
        <v>80</v>
      </c>
      <c r="Q3876" t="s">
        <v>10036</v>
      </c>
      <c r="R3876" t="e">
        <v>#N/A</v>
      </c>
    </row>
    <row r="3877" spans="1:18" hidden="1" x14ac:dyDescent="0.25">
      <c r="A3877" s="69">
        <v>16428</v>
      </c>
      <c r="B3877" t="s">
        <v>2</v>
      </c>
      <c r="C3877" t="s">
        <v>410</v>
      </c>
      <c r="D3877" s="69">
        <v>16428</v>
      </c>
      <c r="E3877" s="69">
        <v>0</v>
      </c>
      <c r="F3877" s="70">
        <v>1052733615</v>
      </c>
      <c r="G3877" s="71" t="s">
        <v>5795</v>
      </c>
      <c r="H3877" s="71" t="s">
        <v>5796</v>
      </c>
      <c r="I3877">
        <v>16428</v>
      </c>
      <c r="J3877" t="s">
        <v>410</v>
      </c>
      <c r="K3877" t="s">
        <v>410</v>
      </c>
      <c r="L3877" t="s">
        <v>2</v>
      </c>
      <c r="M3877" t="e">
        <v>#N/A</v>
      </c>
      <c r="N3877" s="72" t="e">
        <v>#N/A</v>
      </c>
      <c r="P3877" t="s">
        <v>80</v>
      </c>
      <c r="Q3877" t="s">
        <v>10036</v>
      </c>
      <c r="R3877" t="e">
        <v>#N/A</v>
      </c>
    </row>
    <row r="3878" spans="1:18" hidden="1" x14ac:dyDescent="0.25">
      <c r="A3878" s="69">
        <v>16429</v>
      </c>
      <c r="B3878" t="s">
        <v>2</v>
      </c>
      <c r="C3878" t="s">
        <v>410</v>
      </c>
      <c r="D3878" s="69">
        <v>16429</v>
      </c>
      <c r="E3878" s="69">
        <v>0</v>
      </c>
      <c r="F3878" s="70">
        <v>64743430</v>
      </c>
      <c r="G3878" s="71" t="s">
        <v>5797</v>
      </c>
      <c r="H3878" s="71" t="s">
        <v>5798</v>
      </c>
      <c r="I3878">
        <v>16429</v>
      </c>
      <c r="J3878" t="s">
        <v>410</v>
      </c>
      <c r="K3878" t="s">
        <v>410</v>
      </c>
      <c r="L3878" t="s">
        <v>2</v>
      </c>
      <c r="M3878" t="e">
        <v>#N/A</v>
      </c>
      <c r="N3878" s="72" t="e">
        <v>#N/A</v>
      </c>
      <c r="P3878" t="s">
        <v>80</v>
      </c>
      <c r="Q3878" t="s">
        <v>10036</v>
      </c>
      <c r="R3878" t="e">
        <v>#N/A</v>
      </c>
    </row>
    <row r="3879" spans="1:18" hidden="1" x14ac:dyDescent="0.25">
      <c r="A3879" s="69">
        <v>16430</v>
      </c>
      <c r="B3879" t="s">
        <v>16</v>
      </c>
      <c r="C3879" t="s">
        <v>410</v>
      </c>
      <c r="D3879" s="69">
        <v>16430</v>
      </c>
      <c r="E3879" s="69">
        <v>0</v>
      </c>
      <c r="F3879" s="70">
        <v>52619883</v>
      </c>
      <c r="G3879" s="71" t="s">
        <v>427</v>
      </c>
      <c r="H3879" s="71" t="s">
        <v>5799</v>
      </c>
      <c r="I3879">
        <v>16430</v>
      </c>
      <c r="J3879" t="s">
        <v>410</v>
      </c>
      <c r="K3879" t="s">
        <v>410</v>
      </c>
      <c r="L3879" t="s">
        <v>16</v>
      </c>
      <c r="M3879" t="e">
        <v>#N/A</v>
      </c>
      <c r="N3879" s="72" t="e">
        <v>#N/A</v>
      </c>
      <c r="P3879" t="s">
        <v>78</v>
      </c>
      <c r="Q3879" t="s">
        <v>10030</v>
      </c>
      <c r="R3879" t="e">
        <v>#N/A</v>
      </c>
    </row>
    <row r="3880" spans="1:18" hidden="1" x14ac:dyDescent="0.25">
      <c r="A3880" s="69">
        <v>16431</v>
      </c>
      <c r="B3880" t="s">
        <v>16</v>
      </c>
      <c r="C3880" t="s">
        <v>410</v>
      </c>
      <c r="D3880" s="69">
        <v>16431</v>
      </c>
      <c r="E3880" s="69">
        <v>0</v>
      </c>
      <c r="F3880" s="70">
        <v>1072638173</v>
      </c>
      <c r="G3880" s="71" t="s">
        <v>5800</v>
      </c>
      <c r="H3880" s="71" t="s">
        <v>5801</v>
      </c>
      <c r="I3880">
        <v>16431</v>
      </c>
      <c r="J3880" t="s">
        <v>410</v>
      </c>
      <c r="K3880" t="s">
        <v>410</v>
      </c>
      <c r="L3880" t="s">
        <v>16</v>
      </c>
      <c r="M3880" t="e">
        <v>#N/A</v>
      </c>
      <c r="N3880" s="72" t="e">
        <v>#N/A</v>
      </c>
      <c r="P3880" t="s">
        <v>78</v>
      </c>
      <c r="Q3880" t="s">
        <v>10030</v>
      </c>
      <c r="R3880" t="e">
        <v>#N/A</v>
      </c>
    </row>
    <row r="3881" spans="1:18" hidden="1" x14ac:dyDescent="0.25">
      <c r="A3881" s="69">
        <v>16432</v>
      </c>
      <c r="B3881" t="s">
        <v>16</v>
      </c>
      <c r="C3881" t="s">
        <v>410</v>
      </c>
      <c r="D3881" s="69">
        <v>16432</v>
      </c>
      <c r="E3881" s="69">
        <v>0</v>
      </c>
      <c r="F3881" s="70">
        <v>17390523</v>
      </c>
      <c r="G3881" s="71" t="s">
        <v>5802</v>
      </c>
      <c r="H3881" s="71" t="s">
        <v>5803</v>
      </c>
      <c r="I3881">
        <v>16432</v>
      </c>
      <c r="J3881" t="s">
        <v>410</v>
      </c>
      <c r="K3881" t="s">
        <v>410</v>
      </c>
      <c r="L3881" t="s">
        <v>16</v>
      </c>
      <c r="M3881" t="e">
        <v>#N/A</v>
      </c>
      <c r="N3881" s="72" t="e">
        <v>#N/A</v>
      </c>
      <c r="P3881" t="s">
        <v>78</v>
      </c>
      <c r="Q3881" t="s">
        <v>10030</v>
      </c>
      <c r="R3881" t="e">
        <v>#N/A</v>
      </c>
    </row>
    <row r="3882" spans="1:18" hidden="1" x14ac:dyDescent="0.25">
      <c r="A3882" s="69">
        <v>16433</v>
      </c>
      <c r="B3882" t="s">
        <v>16</v>
      </c>
      <c r="C3882" t="s">
        <v>410</v>
      </c>
      <c r="D3882" s="69">
        <v>16433</v>
      </c>
      <c r="E3882" s="69">
        <v>0</v>
      </c>
      <c r="F3882" s="70">
        <v>73187819</v>
      </c>
      <c r="G3882" s="71" t="s">
        <v>5804</v>
      </c>
      <c r="H3882" s="71" t="s">
        <v>5805</v>
      </c>
      <c r="I3882">
        <v>16433</v>
      </c>
      <c r="J3882" t="s">
        <v>410</v>
      </c>
      <c r="K3882" t="s">
        <v>410</v>
      </c>
      <c r="L3882" t="s">
        <v>16</v>
      </c>
      <c r="M3882" t="e">
        <v>#N/A</v>
      </c>
      <c r="N3882" s="72" t="e">
        <v>#N/A</v>
      </c>
      <c r="P3882" t="s">
        <v>78</v>
      </c>
      <c r="Q3882" t="s">
        <v>10030</v>
      </c>
      <c r="R3882" t="e">
        <v>#N/A</v>
      </c>
    </row>
    <row r="3883" spans="1:18" hidden="1" x14ac:dyDescent="0.25">
      <c r="A3883" s="69">
        <v>16434</v>
      </c>
      <c r="B3883" t="s">
        <v>16</v>
      </c>
      <c r="C3883" t="s">
        <v>410</v>
      </c>
      <c r="D3883" s="69">
        <v>16434</v>
      </c>
      <c r="E3883" s="69">
        <v>0</v>
      </c>
      <c r="F3883" s="70">
        <v>80073739</v>
      </c>
      <c r="G3883" s="71" t="s">
        <v>938</v>
      </c>
      <c r="H3883" s="71" t="s">
        <v>5806</v>
      </c>
      <c r="I3883">
        <v>16434</v>
      </c>
      <c r="J3883" t="s">
        <v>410</v>
      </c>
      <c r="K3883" t="s">
        <v>410</v>
      </c>
      <c r="L3883" t="s">
        <v>16</v>
      </c>
      <c r="M3883" t="e">
        <v>#N/A</v>
      </c>
      <c r="N3883" s="72" t="e">
        <v>#N/A</v>
      </c>
      <c r="P3883" t="s">
        <v>78</v>
      </c>
      <c r="Q3883" t="s">
        <v>10030</v>
      </c>
      <c r="R3883" t="e">
        <v>#N/A</v>
      </c>
    </row>
    <row r="3884" spans="1:18" hidden="1" x14ac:dyDescent="0.25">
      <c r="A3884" s="69">
        <v>16435</v>
      </c>
      <c r="B3884" t="s">
        <v>16</v>
      </c>
      <c r="C3884" t="s">
        <v>410</v>
      </c>
      <c r="D3884" s="69">
        <v>16435</v>
      </c>
      <c r="E3884" s="69">
        <v>0</v>
      </c>
      <c r="F3884" s="70">
        <v>50929821</v>
      </c>
      <c r="G3884" s="71" t="s">
        <v>5807</v>
      </c>
      <c r="H3884" s="71" t="s">
        <v>3293</v>
      </c>
      <c r="I3884">
        <v>16435</v>
      </c>
      <c r="J3884" t="s">
        <v>410</v>
      </c>
      <c r="K3884" t="s">
        <v>410</v>
      </c>
      <c r="L3884" t="s">
        <v>16</v>
      </c>
      <c r="M3884" t="e">
        <v>#N/A</v>
      </c>
      <c r="N3884" s="72" t="e">
        <v>#N/A</v>
      </c>
      <c r="P3884" t="s">
        <v>70</v>
      </c>
      <c r="Q3884" t="s">
        <v>10041</v>
      </c>
      <c r="R3884" t="e">
        <v>#N/A</v>
      </c>
    </row>
    <row r="3885" spans="1:18" hidden="1" x14ac:dyDescent="0.25">
      <c r="A3885" s="69">
        <v>16436</v>
      </c>
      <c r="B3885" t="s">
        <v>16</v>
      </c>
      <c r="C3885" t="s">
        <v>410</v>
      </c>
      <c r="D3885" s="69">
        <v>16436</v>
      </c>
      <c r="E3885" s="69">
        <v>0</v>
      </c>
      <c r="F3885" s="70">
        <v>1067930192</v>
      </c>
      <c r="G3885" s="71" t="s">
        <v>2183</v>
      </c>
      <c r="H3885" s="71" t="s">
        <v>5808</v>
      </c>
      <c r="I3885">
        <v>16436</v>
      </c>
      <c r="J3885" t="s">
        <v>410</v>
      </c>
      <c r="K3885" t="s">
        <v>410</v>
      </c>
      <c r="L3885" t="s">
        <v>16</v>
      </c>
      <c r="M3885" t="e">
        <v>#N/A</v>
      </c>
      <c r="N3885" s="72" t="e">
        <v>#N/A</v>
      </c>
      <c r="P3885" t="s">
        <v>75</v>
      </c>
      <c r="Q3885" t="s">
        <v>10041</v>
      </c>
      <c r="R3885" t="e">
        <v>#N/A</v>
      </c>
    </row>
    <row r="3886" spans="1:18" hidden="1" x14ac:dyDescent="0.25">
      <c r="A3886" s="69">
        <v>16437</v>
      </c>
      <c r="B3886" t="s">
        <v>16</v>
      </c>
      <c r="C3886" t="s">
        <v>410</v>
      </c>
      <c r="D3886" s="69">
        <v>16437</v>
      </c>
      <c r="E3886" s="69">
        <v>0</v>
      </c>
      <c r="F3886" s="70">
        <v>79357085</v>
      </c>
      <c r="G3886" s="71" t="s">
        <v>5294</v>
      </c>
      <c r="H3886" s="71" t="s">
        <v>5809</v>
      </c>
      <c r="I3886">
        <v>16437</v>
      </c>
      <c r="J3886" t="s">
        <v>410</v>
      </c>
      <c r="K3886" t="s">
        <v>410</v>
      </c>
      <c r="L3886" t="s">
        <v>16</v>
      </c>
      <c r="M3886" t="e">
        <v>#N/A</v>
      </c>
      <c r="N3886" s="72" t="e">
        <v>#N/A</v>
      </c>
      <c r="P3886" t="s">
        <v>78</v>
      </c>
      <c r="Q3886" t="s">
        <v>10030</v>
      </c>
      <c r="R3886" t="e">
        <v>#N/A</v>
      </c>
    </row>
    <row r="3887" spans="1:18" hidden="1" x14ac:dyDescent="0.25">
      <c r="A3887" s="69">
        <v>16438</v>
      </c>
      <c r="B3887" t="s">
        <v>2</v>
      </c>
      <c r="C3887" t="s">
        <v>410</v>
      </c>
      <c r="D3887" s="69">
        <v>16438</v>
      </c>
      <c r="E3887" s="69">
        <v>0</v>
      </c>
      <c r="F3887" s="70">
        <v>1047418916</v>
      </c>
      <c r="G3887" s="71" t="s">
        <v>5810</v>
      </c>
      <c r="H3887" s="71" t="s">
        <v>5560</v>
      </c>
      <c r="I3887">
        <v>16438</v>
      </c>
      <c r="J3887" t="s">
        <v>410</v>
      </c>
      <c r="K3887" t="s">
        <v>410</v>
      </c>
      <c r="L3887" t="s">
        <v>2</v>
      </c>
      <c r="M3887" t="e">
        <v>#N/A</v>
      </c>
      <c r="N3887" s="72" t="e">
        <v>#N/A</v>
      </c>
      <c r="P3887" t="s">
        <v>80</v>
      </c>
      <c r="Q3887" t="s">
        <v>10036</v>
      </c>
      <c r="R3887" t="e">
        <v>#N/A</v>
      </c>
    </row>
    <row r="3888" spans="1:18" x14ac:dyDescent="0.25">
      <c r="A3888" s="69">
        <v>16439</v>
      </c>
      <c r="B3888" t="e">
        <v>#N/A</v>
      </c>
      <c r="C3888" t="e">
        <v>#N/A</v>
      </c>
      <c r="D3888" s="69">
        <v>16439</v>
      </c>
      <c r="E3888" s="69">
        <v>0</v>
      </c>
      <c r="F3888" s="70">
        <v>0</v>
      </c>
      <c r="G3888" s="71" t="s">
        <v>403</v>
      </c>
      <c r="H3888" s="71" t="s">
        <v>403</v>
      </c>
      <c r="I3888" t="e">
        <v>#N/A</v>
      </c>
      <c r="J3888" t="e">
        <v>#N/A</v>
      </c>
      <c r="K3888" t="s">
        <v>404</v>
      </c>
      <c r="L3888" t="s">
        <v>2</v>
      </c>
      <c r="M3888" t="e">
        <v>#N/A</v>
      </c>
      <c r="N3888" s="72" t="e">
        <v>#N/A</v>
      </c>
      <c r="P3888" t="s">
        <v>270</v>
      </c>
      <c r="Q3888" t="s">
        <v>270</v>
      </c>
      <c r="R3888" t="e">
        <v>#N/A</v>
      </c>
    </row>
    <row r="3889" spans="1:18" hidden="1" x14ac:dyDescent="0.25">
      <c r="A3889" s="69">
        <v>16440</v>
      </c>
      <c r="B3889" t="s">
        <v>2</v>
      </c>
      <c r="C3889" t="s">
        <v>410</v>
      </c>
      <c r="D3889" s="69">
        <v>16440</v>
      </c>
      <c r="E3889" s="69">
        <v>0</v>
      </c>
      <c r="F3889" s="70">
        <v>1070811942</v>
      </c>
      <c r="G3889" s="71" t="s">
        <v>5811</v>
      </c>
      <c r="H3889" s="71" t="s">
        <v>5812</v>
      </c>
      <c r="I3889">
        <v>16440</v>
      </c>
      <c r="J3889" t="s">
        <v>410</v>
      </c>
      <c r="K3889" t="s">
        <v>410</v>
      </c>
      <c r="L3889" t="s">
        <v>2</v>
      </c>
      <c r="M3889" t="e">
        <v>#N/A</v>
      </c>
      <c r="N3889" s="72" t="e">
        <v>#N/A</v>
      </c>
      <c r="P3889" t="s">
        <v>80</v>
      </c>
      <c r="Q3889" t="s">
        <v>10036</v>
      </c>
      <c r="R3889" t="e">
        <v>#N/A</v>
      </c>
    </row>
    <row r="3890" spans="1:18" hidden="1" x14ac:dyDescent="0.25">
      <c r="A3890" s="69">
        <v>16441</v>
      </c>
      <c r="B3890" t="s">
        <v>2</v>
      </c>
      <c r="C3890" t="s">
        <v>410</v>
      </c>
      <c r="D3890" s="69">
        <v>16441</v>
      </c>
      <c r="E3890" s="69">
        <v>0</v>
      </c>
      <c r="F3890" s="70">
        <v>1100684288</v>
      </c>
      <c r="G3890" s="71" t="s">
        <v>5813</v>
      </c>
      <c r="H3890" s="71" t="s">
        <v>5814</v>
      </c>
      <c r="I3890">
        <v>16441</v>
      </c>
      <c r="J3890" t="s">
        <v>410</v>
      </c>
      <c r="K3890" t="s">
        <v>410</v>
      </c>
      <c r="L3890" t="s">
        <v>2</v>
      </c>
      <c r="M3890" t="e">
        <v>#N/A</v>
      </c>
      <c r="N3890" s="72" t="e">
        <v>#N/A</v>
      </c>
      <c r="P3890" t="s">
        <v>80</v>
      </c>
      <c r="Q3890" t="s">
        <v>10036</v>
      </c>
      <c r="R3890" t="e">
        <v>#N/A</v>
      </c>
    </row>
    <row r="3891" spans="1:18" hidden="1" x14ac:dyDescent="0.25">
      <c r="A3891" s="69">
        <v>16442</v>
      </c>
      <c r="B3891" t="s">
        <v>16</v>
      </c>
      <c r="C3891" t="s">
        <v>410</v>
      </c>
      <c r="D3891" s="69">
        <v>16442</v>
      </c>
      <c r="E3891" s="69">
        <v>0</v>
      </c>
      <c r="F3891" s="70">
        <v>1111765959</v>
      </c>
      <c r="G3891" s="71" t="s">
        <v>5815</v>
      </c>
      <c r="H3891" s="71" t="s">
        <v>5816</v>
      </c>
      <c r="I3891">
        <v>16442</v>
      </c>
      <c r="J3891" t="s">
        <v>410</v>
      </c>
      <c r="K3891" t="s">
        <v>410</v>
      </c>
      <c r="L3891" t="s">
        <v>16</v>
      </c>
      <c r="M3891" t="e">
        <v>#N/A</v>
      </c>
      <c r="N3891" s="72" t="e">
        <v>#N/A</v>
      </c>
      <c r="P3891" t="s">
        <v>68</v>
      </c>
      <c r="Q3891" t="s">
        <v>10060</v>
      </c>
      <c r="R3891" t="e">
        <v>#N/A</v>
      </c>
    </row>
    <row r="3892" spans="1:18" hidden="1" x14ac:dyDescent="0.25">
      <c r="A3892" s="69">
        <v>16443</v>
      </c>
      <c r="B3892" t="s">
        <v>16</v>
      </c>
      <c r="C3892" t="s">
        <v>410</v>
      </c>
      <c r="D3892" s="69">
        <v>16443</v>
      </c>
      <c r="E3892" s="69">
        <v>0</v>
      </c>
      <c r="F3892" s="70">
        <v>38468012</v>
      </c>
      <c r="G3892" s="71" t="s">
        <v>5817</v>
      </c>
      <c r="H3892" s="71" t="s">
        <v>5818</v>
      </c>
      <c r="I3892">
        <v>16443</v>
      </c>
      <c r="J3892" t="s">
        <v>410</v>
      </c>
      <c r="K3892" t="s">
        <v>410</v>
      </c>
      <c r="L3892" t="s">
        <v>16</v>
      </c>
      <c r="M3892" t="e">
        <v>#N/A</v>
      </c>
      <c r="N3892" s="72" t="e">
        <v>#N/A</v>
      </c>
      <c r="P3892" t="s">
        <v>72</v>
      </c>
      <c r="Q3892" t="s">
        <v>10060</v>
      </c>
      <c r="R3892" t="e">
        <v>#N/A</v>
      </c>
    </row>
    <row r="3893" spans="1:18" hidden="1" x14ac:dyDescent="0.25">
      <c r="A3893" s="69">
        <v>16444</v>
      </c>
      <c r="B3893" t="s">
        <v>16</v>
      </c>
      <c r="C3893" t="s">
        <v>410</v>
      </c>
      <c r="D3893" s="69">
        <v>16444</v>
      </c>
      <c r="E3893" s="69">
        <v>0</v>
      </c>
      <c r="F3893" s="70">
        <v>1032451953</v>
      </c>
      <c r="G3893" s="71" t="s">
        <v>2410</v>
      </c>
      <c r="H3893" s="71" t="s">
        <v>5819</v>
      </c>
      <c r="I3893">
        <v>16444</v>
      </c>
      <c r="J3893" t="s">
        <v>410</v>
      </c>
      <c r="K3893" t="s">
        <v>410</v>
      </c>
      <c r="L3893" t="s">
        <v>16</v>
      </c>
      <c r="M3893" t="e">
        <v>#N/A</v>
      </c>
      <c r="N3893" s="72" t="e">
        <v>#N/A</v>
      </c>
      <c r="P3893" t="s">
        <v>71</v>
      </c>
      <c r="Q3893" t="s">
        <v>10060</v>
      </c>
      <c r="R3893" t="e">
        <v>#N/A</v>
      </c>
    </row>
    <row r="3894" spans="1:18" hidden="1" x14ac:dyDescent="0.25">
      <c r="A3894" s="69">
        <v>16445</v>
      </c>
      <c r="B3894" t="s">
        <v>2</v>
      </c>
      <c r="C3894" t="s">
        <v>410</v>
      </c>
      <c r="D3894" s="69">
        <v>16445</v>
      </c>
      <c r="E3894" s="69">
        <v>0</v>
      </c>
      <c r="F3894" s="70">
        <v>3806296</v>
      </c>
      <c r="G3894" s="71" t="s">
        <v>1331</v>
      </c>
      <c r="H3894" s="71" t="s">
        <v>5820</v>
      </c>
      <c r="I3894">
        <v>16445</v>
      </c>
      <c r="J3894" t="s">
        <v>410</v>
      </c>
      <c r="K3894" t="s">
        <v>410</v>
      </c>
      <c r="L3894" t="s">
        <v>2</v>
      </c>
      <c r="M3894" t="e">
        <v>#N/A</v>
      </c>
      <c r="N3894" s="72" t="e">
        <v>#N/A</v>
      </c>
      <c r="P3894" t="s">
        <v>80</v>
      </c>
      <c r="Q3894" t="s">
        <v>10036</v>
      </c>
      <c r="R3894" t="e">
        <v>#N/A</v>
      </c>
    </row>
    <row r="3895" spans="1:18" hidden="1" x14ac:dyDescent="0.25">
      <c r="A3895" s="69">
        <v>16446</v>
      </c>
      <c r="B3895" t="s">
        <v>2</v>
      </c>
      <c r="C3895" t="s">
        <v>410</v>
      </c>
      <c r="D3895" s="69">
        <v>16446</v>
      </c>
      <c r="E3895" s="69">
        <v>0</v>
      </c>
      <c r="F3895" s="70">
        <v>45540078</v>
      </c>
      <c r="G3895" s="71" t="s">
        <v>5821</v>
      </c>
      <c r="H3895" s="71" t="s">
        <v>5822</v>
      </c>
      <c r="I3895">
        <v>16446</v>
      </c>
      <c r="J3895" t="s">
        <v>410</v>
      </c>
      <c r="K3895" t="s">
        <v>410</v>
      </c>
      <c r="L3895" t="s">
        <v>2</v>
      </c>
      <c r="M3895" t="e">
        <v>#N/A</v>
      </c>
      <c r="N3895" s="72" t="e">
        <v>#N/A</v>
      </c>
      <c r="P3895" t="s">
        <v>80</v>
      </c>
      <c r="Q3895" t="s">
        <v>10036</v>
      </c>
      <c r="R3895" t="e">
        <v>#N/A</v>
      </c>
    </row>
    <row r="3896" spans="1:18" hidden="1" x14ac:dyDescent="0.25">
      <c r="A3896" s="69">
        <v>16448</v>
      </c>
      <c r="B3896" t="s">
        <v>16</v>
      </c>
      <c r="C3896" t="s">
        <v>410</v>
      </c>
      <c r="D3896" s="69">
        <v>16448</v>
      </c>
      <c r="E3896" s="69">
        <v>0</v>
      </c>
      <c r="F3896" s="70">
        <v>66762267</v>
      </c>
      <c r="G3896" s="71" t="s">
        <v>5823</v>
      </c>
      <c r="H3896" s="71" t="s">
        <v>5824</v>
      </c>
      <c r="I3896">
        <v>16448</v>
      </c>
      <c r="J3896" t="s">
        <v>410</v>
      </c>
      <c r="K3896" t="s">
        <v>410</v>
      </c>
      <c r="L3896" t="s">
        <v>16</v>
      </c>
      <c r="M3896" t="e">
        <v>#N/A</v>
      </c>
      <c r="N3896" s="72" t="e">
        <v>#N/A</v>
      </c>
      <c r="P3896" t="s">
        <v>71</v>
      </c>
      <c r="Q3896" t="s">
        <v>10042</v>
      </c>
      <c r="R3896" t="e">
        <v>#N/A</v>
      </c>
    </row>
    <row r="3897" spans="1:18" hidden="1" x14ac:dyDescent="0.25">
      <c r="A3897" s="69">
        <v>16449</v>
      </c>
      <c r="B3897" t="s">
        <v>16</v>
      </c>
      <c r="C3897" t="s">
        <v>410</v>
      </c>
      <c r="D3897" s="69">
        <v>16449</v>
      </c>
      <c r="E3897" s="69">
        <v>0</v>
      </c>
      <c r="F3897" s="70">
        <v>50914535</v>
      </c>
      <c r="G3897" s="71" t="s">
        <v>5825</v>
      </c>
      <c r="H3897" s="71" t="s">
        <v>5826</v>
      </c>
      <c r="I3897">
        <v>16449</v>
      </c>
      <c r="J3897" t="s">
        <v>410</v>
      </c>
      <c r="K3897" t="s">
        <v>410</v>
      </c>
      <c r="L3897" t="s">
        <v>16</v>
      </c>
      <c r="M3897" t="e">
        <v>#N/A</v>
      </c>
      <c r="N3897" s="72" t="e">
        <v>#N/A</v>
      </c>
      <c r="P3897" t="s">
        <v>68</v>
      </c>
      <c r="Q3897" t="s">
        <v>10041</v>
      </c>
      <c r="R3897" t="e">
        <v>#N/A</v>
      </c>
    </row>
    <row r="3898" spans="1:18" hidden="1" x14ac:dyDescent="0.25">
      <c r="A3898" s="69">
        <v>16450</v>
      </c>
      <c r="B3898" t="s">
        <v>16</v>
      </c>
      <c r="C3898" t="s">
        <v>410</v>
      </c>
      <c r="D3898" s="69">
        <v>16450</v>
      </c>
      <c r="E3898" s="69">
        <v>0</v>
      </c>
      <c r="F3898" s="70">
        <v>30580969</v>
      </c>
      <c r="G3898" s="71" t="s">
        <v>5827</v>
      </c>
      <c r="H3898" s="71" t="s">
        <v>5828</v>
      </c>
      <c r="I3898">
        <v>16450</v>
      </c>
      <c r="J3898" t="s">
        <v>410</v>
      </c>
      <c r="K3898" t="s">
        <v>410</v>
      </c>
      <c r="L3898" t="s">
        <v>16</v>
      </c>
      <c r="M3898" t="e">
        <v>#N/A</v>
      </c>
      <c r="N3898" s="72" t="e">
        <v>#N/A</v>
      </c>
      <c r="P3898" t="s">
        <v>71</v>
      </c>
      <c r="Q3898" t="s">
        <v>10041</v>
      </c>
      <c r="R3898" t="e">
        <v>#N/A</v>
      </c>
    </row>
    <row r="3899" spans="1:18" hidden="1" x14ac:dyDescent="0.25">
      <c r="A3899" s="69">
        <v>16454</v>
      </c>
      <c r="B3899" t="s">
        <v>16</v>
      </c>
      <c r="C3899" t="s">
        <v>410</v>
      </c>
      <c r="D3899" s="69">
        <v>16454</v>
      </c>
      <c r="E3899" s="69">
        <v>0</v>
      </c>
      <c r="F3899" s="70">
        <v>26529630</v>
      </c>
      <c r="G3899" s="71" t="s">
        <v>1434</v>
      </c>
      <c r="H3899" s="71" t="s">
        <v>5829</v>
      </c>
      <c r="I3899">
        <v>16454</v>
      </c>
      <c r="J3899" t="s">
        <v>410</v>
      </c>
      <c r="K3899" t="s">
        <v>410</v>
      </c>
      <c r="L3899" t="s">
        <v>16</v>
      </c>
      <c r="M3899" t="e">
        <v>#N/A</v>
      </c>
      <c r="N3899" s="72" t="e">
        <v>#N/A</v>
      </c>
      <c r="P3899" t="s">
        <v>76</v>
      </c>
      <c r="Q3899" t="s">
        <v>10067</v>
      </c>
      <c r="R3899" t="e">
        <v>#N/A</v>
      </c>
    </row>
    <row r="3900" spans="1:18" hidden="1" x14ac:dyDescent="0.25">
      <c r="A3900" s="69">
        <v>16455</v>
      </c>
      <c r="B3900" t="s">
        <v>2</v>
      </c>
      <c r="C3900" t="s">
        <v>410</v>
      </c>
      <c r="D3900" s="69">
        <v>16455</v>
      </c>
      <c r="E3900" s="69">
        <v>0</v>
      </c>
      <c r="F3900" s="70">
        <v>1140819215</v>
      </c>
      <c r="G3900" s="71" t="s">
        <v>5830</v>
      </c>
      <c r="H3900" s="71" t="s">
        <v>5831</v>
      </c>
      <c r="I3900">
        <v>16455</v>
      </c>
      <c r="J3900" t="s">
        <v>410</v>
      </c>
      <c r="K3900" t="s">
        <v>410</v>
      </c>
      <c r="L3900" t="s">
        <v>2</v>
      </c>
      <c r="M3900" t="e">
        <v>#N/A</v>
      </c>
      <c r="N3900" s="72" t="e">
        <v>#N/A</v>
      </c>
      <c r="P3900" t="s">
        <v>80</v>
      </c>
      <c r="Q3900" t="s">
        <v>10032</v>
      </c>
      <c r="R3900" t="e">
        <v>#N/A</v>
      </c>
    </row>
    <row r="3901" spans="1:18" hidden="1" x14ac:dyDescent="0.25">
      <c r="A3901" s="69">
        <v>16456</v>
      </c>
      <c r="B3901" t="s">
        <v>2</v>
      </c>
      <c r="C3901" t="s">
        <v>410</v>
      </c>
      <c r="D3901" s="69">
        <v>16456</v>
      </c>
      <c r="E3901" s="69">
        <v>0</v>
      </c>
      <c r="F3901" s="70">
        <v>33273101</v>
      </c>
      <c r="G3901" s="71" t="s">
        <v>5832</v>
      </c>
      <c r="H3901" s="71" t="s">
        <v>5833</v>
      </c>
      <c r="I3901">
        <v>16456</v>
      </c>
      <c r="J3901" t="s">
        <v>410</v>
      </c>
      <c r="K3901" t="s">
        <v>410</v>
      </c>
      <c r="L3901" t="s">
        <v>2</v>
      </c>
      <c r="M3901" t="e">
        <v>#N/A</v>
      </c>
      <c r="N3901" s="72" t="e">
        <v>#N/A</v>
      </c>
      <c r="P3901" t="s">
        <v>82</v>
      </c>
      <c r="Q3901" t="s">
        <v>10032</v>
      </c>
      <c r="R3901" t="e">
        <v>#N/A</v>
      </c>
    </row>
    <row r="3902" spans="1:18" hidden="1" x14ac:dyDescent="0.25">
      <c r="A3902" s="69">
        <v>16457</v>
      </c>
      <c r="B3902" t="s">
        <v>16</v>
      </c>
      <c r="C3902" t="s">
        <v>410</v>
      </c>
      <c r="D3902" s="69">
        <v>16457</v>
      </c>
      <c r="E3902" s="69">
        <v>0</v>
      </c>
      <c r="F3902" s="70">
        <v>52958081</v>
      </c>
      <c r="G3902" s="71" t="s">
        <v>5147</v>
      </c>
      <c r="H3902" s="71" t="s">
        <v>5834</v>
      </c>
      <c r="I3902">
        <v>16457</v>
      </c>
      <c r="J3902" t="s">
        <v>410</v>
      </c>
      <c r="K3902" t="s">
        <v>410</v>
      </c>
      <c r="L3902" t="s">
        <v>16</v>
      </c>
      <c r="M3902" t="e">
        <v>#N/A</v>
      </c>
      <c r="N3902" s="72" t="e">
        <v>#N/A</v>
      </c>
      <c r="P3902" t="s">
        <v>75</v>
      </c>
      <c r="Q3902" t="s">
        <v>10053</v>
      </c>
      <c r="R3902" t="e">
        <v>#N/A</v>
      </c>
    </row>
    <row r="3903" spans="1:18" hidden="1" x14ac:dyDescent="0.25">
      <c r="A3903" s="69">
        <v>16458</v>
      </c>
      <c r="B3903" t="s">
        <v>16</v>
      </c>
      <c r="C3903" t="s">
        <v>410</v>
      </c>
      <c r="D3903" s="69">
        <v>16458</v>
      </c>
      <c r="E3903" s="69">
        <v>0</v>
      </c>
      <c r="F3903" s="70">
        <v>80125153</v>
      </c>
      <c r="G3903" s="71" t="s">
        <v>5835</v>
      </c>
      <c r="H3903" s="71" t="s">
        <v>5836</v>
      </c>
      <c r="I3903">
        <v>16458</v>
      </c>
      <c r="J3903" t="s">
        <v>410</v>
      </c>
      <c r="K3903" t="s">
        <v>410</v>
      </c>
      <c r="L3903" t="s">
        <v>16</v>
      </c>
      <c r="M3903" t="e">
        <v>#N/A</v>
      </c>
      <c r="N3903" s="72" t="e">
        <v>#N/A</v>
      </c>
      <c r="P3903" t="s">
        <v>74</v>
      </c>
      <c r="Q3903" t="s">
        <v>10030</v>
      </c>
      <c r="R3903" t="e">
        <v>#N/A</v>
      </c>
    </row>
    <row r="3904" spans="1:18" hidden="1" x14ac:dyDescent="0.25">
      <c r="A3904" s="69">
        <v>16459</v>
      </c>
      <c r="B3904" t="s">
        <v>16</v>
      </c>
      <c r="C3904" t="s">
        <v>410</v>
      </c>
      <c r="D3904" s="69">
        <v>16459</v>
      </c>
      <c r="E3904" s="69">
        <v>0</v>
      </c>
      <c r="F3904" s="70">
        <v>36346313</v>
      </c>
      <c r="G3904" s="71" t="s">
        <v>5837</v>
      </c>
      <c r="H3904" s="71" t="s">
        <v>5838</v>
      </c>
      <c r="I3904">
        <v>16459</v>
      </c>
      <c r="J3904" t="s">
        <v>410</v>
      </c>
      <c r="K3904" t="s">
        <v>410</v>
      </c>
      <c r="L3904" t="s">
        <v>16</v>
      </c>
      <c r="M3904" t="e">
        <v>#N/A</v>
      </c>
      <c r="N3904" s="72" t="e">
        <v>#N/A</v>
      </c>
      <c r="P3904" t="s">
        <v>145</v>
      </c>
      <c r="Q3904" t="s">
        <v>10067</v>
      </c>
      <c r="R3904" t="e">
        <v>#N/A</v>
      </c>
    </row>
    <row r="3905" spans="1:18" hidden="1" x14ac:dyDescent="0.25">
      <c r="A3905" s="69">
        <v>16460</v>
      </c>
      <c r="B3905" t="s">
        <v>16</v>
      </c>
      <c r="C3905" t="s">
        <v>410</v>
      </c>
      <c r="D3905" s="69">
        <v>16460</v>
      </c>
      <c r="E3905" s="69">
        <v>0</v>
      </c>
      <c r="F3905" s="70">
        <v>31941966</v>
      </c>
      <c r="G3905" s="71" t="s">
        <v>5839</v>
      </c>
      <c r="H3905" s="71" t="s">
        <v>5840</v>
      </c>
      <c r="I3905">
        <v>16460</v>
      </c>
      <c r="J3905" t="s">
        <v>410</v>
      </c>
      <c r="K3905" t="s">
        <v>410</v>
      </c>
      <c r="L3905" t="s">
        <v>16</v>
      </c>
      <c r="M3905" t="e">
        <v>#N/A</v>
      </c>
      <c r="N3905" s="72" t="e">
        <v>#N/A</v>
      </c>
      <c r="P3905" t="s">
        <v>74</v>
      </c>
      <c r="Q3905" t="s">
        <v>10035</v>
      </c>
      <c r="R3905" t="e">
        <v>#N/A</v>
      </c>
    </row>
    <row r="3906" spans="1:18" hidden="1" x14ac:dyDescent="0.25">
      <c r="A3906" s="69">
        <v>16462</v>
      </c>
      <c r="B3906" t="s">
        <v>16</v>
      </c>
      <c r="C3906" t="s">
        <v>410</v>
      </c>
      <c r="D3906" s="69">
        <v>16462</v>
      </c>
      <c r="E3906" s="69">
        <v>0</v>
      </c>
      <c r="F3906" s="70">
        <v>1080293051</v>
      </c>
      <c r="G3906" s="71" t="s">
        <v>5841</v>
      </c>
      <c r="H3906" s="71" t="s">
        <v>5842</v>
      </c>
      <c r="I3906">
        <v>16462</v>
      </c>
      <c r="J3906" t="s">
        <v>410</v>
      </c>
      <c r="K3906" t="s">
        <v>410</v>
      </c>
      <c r="L3906" t="s">
        <v>16</v>
      </c>
      <c r="M3906" t="e">
        <v>#N/A</v>
      </c>
      <c r="N3906" s="72" t="e">
        <v>#N/A</v>
      </c>
      <c r="P3906" t="s">
        <v>68</v>
      </c>
      <c r="Q3906" t="s">
        <v>10039</v>
      </c>
      <c r="R3906" t="e">
        <v>#N/A</v>
      </c>
    </row>
    <row r="3907" spans="1:18" hidden="1" x14ac:dyDescent="0.25">
      <c r="A3907" s="69">
        <v>16463</v>
      </c>
      <c r="B3907" t="e">
        <v>#N/A</v>
      </c>
      <c r="C3907" t="e">
        <v>#N/A</v>
      </c>
      <c r="D3907" s="69">
        <v>16463</v>
      </c>
      <c r="E3907" s="69">
        <v>0</v>
      </c>
      <c r="F3907" s="70">
        <v>41717257</v>
      </c>
      <c r="G3907" s="71" t="s">
        <v>5843</v>
      </c>
      <c r="H3907" s="71" t="s">
        <v>2006</v>
      </c>
      <c r="I3907">
        <v>4229</v>
      </c>
      <c r="J3907" t="s">
        <v>407</v>
      </c>
      <c r="K3907" t="s">
        <v>407</v>
      </c>
      <c r="L3907" t="s">
        <v>2</v>
      </c>
      <c r="M3907" t="e">
        <v>#N/A</v>
      </c>
      <c r="N3907" s="72" t="e">
        <v>#N/A</v>
      </c>
      <c r="P3907" t="s">
        <v>81</v>
      </c>
      <c r="Q3907" t="s">
        <v>10037</v>
      </c>
      <c r="R3907" t="e">
        <v>#N/A</v>
      </c>
    </row>
    <row r="3908" spans="1:18" hidden="1" x14ac:dyDescent="0.25">
      <c r="A3908" s="69">
        <v>16464</v>
      </c>
      <c r="B3908" t="s">
        <v>16</v>
      </c>
      <c r="C3908" t="s">
        <v>410</v>
      </c>
      <c r="D3908" s="69">
        <v>16464</v>
      </c>
      <c r="E3908" s="69">
        <v>0</v>
      </c>
      <c r="F3908" s="70">
        <v>36307951</v>
      </c>
      <c r="G3908" s="71" t="s">
        <v>5844</v>
      </c>
      <c r="H3908" s="71" t="s">
        <v>5845</v>
      </c>
      <c r="I3908">
        <v>16464</v>
      </c>
      <c r="J3908" t="s">
        <v>410</v>
      </c>
      <c r="K3908" t="s">
        <v>410</v>
      </c>
      <c r="L3908" t="s">
        <v>16</v>
      </c>
      <c r="M3908" t="e">
        <v>#N/A</v>
      </c>
      <c r="N3908" s="72" t="e">
        <v>#N/A</v>
      </c>
      <c r="P3908" t="s">
        <v>71</v>
      </c>
      <c r="Q3908" t="s">
        <v>10067</v>
      </c>
      <c r="R3908" t="e">
        <v>#N/A</v>
      </c>
    </row>
    <row r="3909" spans="1:18" hidden="1" x14ac:dyDescent="0.25">
      <c r="A3909" s="69">
        <v>16465</v>
      </c>
      <c r="B3909" t="s">
        <v>16</v>
      </c>
      <c r="C3909" t="s">
        <v>410</v>
      </c>
      <c r="D3909" s="69">
        <v>16465</v>
      </c>
      <c r="E3909" s="69">
        <v>0</v>
      </c>
      <c r="F3909" s="70">
        <v>1085253071</v>
      </c>
      <c r="G3909" s="71" t="s">
        <v>1947</v>
      </c>
      <c r="H3909" s="71" t="s">
        <v>5846</v>
      </c>
      <c r="I3909">
        <v>16465</v>
      </c>
      <c r="J3909" t="s">
        <v>410</v>
      </c>
      <c r="K3909" t="s">
        <v>410</v>
      </c>
      <c r="L3909" t="s">
        <v>16</v>
      </c>
      <c r="M3909" t="e">
        <v>#N/A</v>
      </c>
      <c r="N3909" s="72" t="e">
        <v>#N/A</v>
      </c>
      <c r="P3909" t="s">
        <v>68</v>
      </c>
      <c r="Q3909" t="s">
        <v>10081</v>
      </c>
      <c r="R3909" t="e">
        <v>#N/A</v>
      </c>
    </row>
    <row r="3910" spans="1:18" hidden="1" x14ac:dyDescent="0.25">
      <c r="A3910" s="69">
        <v>16466</v>
      </c>
      <c r="B3910" t="s">
        <v>16</v>
      </c>
      <c r="C3910" t="s">
        <v>410</v>
      </c>
      <c r="D3910" s="69">
        <v>16466</v>
      </c>
      <c r="E3910" s="69">
        <v>0</v>
      </c>
      <c r="F3910" s="70">
        <v>1117514638</v>
      </c>
      <c r="G3910" s="71" t="s">
        <v>1399</v>
      </c>
      <c r="H3910" s="71" t="s">
        <v>5847</v>
      </c>
      <c r="I3910">
        <v>16466</v>
      </c>
      <c r="J3910" t="s">
        <v>410</v>
      </c>
      <c r="K3910" t="s">
        <v>410</v>
      </c>
      <c r="L3910" t="s">
        <v>16</v>
      </c>
      <c r="M3910" t="e">
        <v>#N/A</v>
      </c>
      <c r="N3910" s="72" t="e">
        <v>#N/A</v>
      </c>
      <c r="P3910" t="s">
        <v>75</v>
      </c>
      <c r="Q3910" t="s">
        <v>10075</v>
      </c>
      <c r="R3910" t="e">
        <v>#N/A</v>
      </c>
    </row>
    <row r="3911" spans="1:18" hidden="1" x14ac:dyDescent="0.25">
      <c r="A3911" s="69">
        <v>16467</v>
      </c>
      <c r="B3911" t="s">
        <v>16</v>
      </c>
      <c r="C3911" t="s">
        <v>410</v>
      </c>
      <c r="D3911" s="69">
        <v>16467</v>
      </c>
      <c r="E3911" s="69">
        <v>0</v>
      </c>
      <c r="F3911" s="70">
        <v>1019005327</v>
      </c>
      <c r="G3911" s="71" t="s">
        <v>1664</v>
      </c>
      <c r="H3911" s="71" t="s">
        <v>5848</v>
      </c>
      <c r="I3911">
        <v>16467</v>
      </c>
      <c r="J3911" t="s">
        <v>410</v>
      </c>
      <c r="K3911" t="s">
        <v>410</v>
      </c>
      <c r="L3911" t="s">
        <v>16</v>
      </c>
      <c r="M3911" t="e">
        <v>#N/A</v>
      </c>
      <c r="N3911" s="72" t="e">
        <v>#N/A</v>
      </c>
      <c r="P3911" t="s">
        <v>77</v>
      </c>
      <c r="Q3911" t="s">
        <v>10051</v>
      </c>
      <c r="R3911" t="e">
        <v>#N/A</v>
      </c>
    </row>
    <row r="3912" spans="1:18" hidden="1" x14ac:dyDescent="0.25">
      <c r="A3912" s="69">
        <v>16469</v>
      </c>
      <c r="B3912" t="s">
        <v>16</v>
      </c>
      <c r="C3912" t="s">
        <v>410</v>
      </c>
      <c r="D3912" s="69">
        <v>16469</v>
      </c>
      <c r="E3912" s="69">
        <v>0</v>
      </c>
      <c r="F3912" s="70">
        <v>46456238</v>
      </c>
      <c r="G3912" s="71" t="s">
        <v>2420</v>
      </c>
      <c r="H3912" s="71" t="s">
        <v>5849</v>
      </c>
      <c r="I3912">
        <v>16469</v>
      </c>
      <c r="J3912" t="s">
        <v>410</v>
      </c>
      <c r="K3912" t="s">
        <v>410</v>
      </c>
      <c r="L3912" t="s">
        <v>16</v>
      </c>
      <c r="M3912" t="e">
        <v>#N/A</v>
      </c>
      <c r="N3912" s="72" t="e">
        <v>#N/A</v>
      </c>
      <c r="P3912" t="s">
        <v>77</v>
      </c>
      <c r="Q3912" t="s">
        <v>10051</v>
      </c>
      <c r="R3912" t="e">
        <v>#N/A</v>
      </c>
    </row>
    <row r="3913" spans="1:18" hidden="1" x14ac:dyDescent="0.25">
      <c r="A3913" s="69">
        <v>16470</v>
      </c>
      <c r="B3913" t="s">
        <v>16</v>
      </c>
      <c r="C3913" t="s">
        <v>410</v>
      </c>
      <c r="D3913" s="69">
        <v>16470</v>
      </c>
      <c r="E3913" s="69">
        <v>0</v>
      </c>
      <c r="F3913" s="70">
        <v>36751723</v>
      </c>
      <c r="G3913" s="71" t="s">
        <v>1091</v>
      </c>
      <c r="H3913" s="71" t="s">
        <v>5850</v>
      </c>
      <c r="I3913">
        <v>16470</v>
      </c>
      <c r="J3913" t="s">
        <v>410</v>
      </c>
      <c r="K3913" t="s">
        <v>410</v>
      </c>
      <c r="L3913" t="s">
        <v>16</v>
      </c>
      <c r="M3913" t="e">
        <v>#N/A</v>
      </c>
      <c r="N3913" s="72" t="e">
        <v>#N/A</v>
      </c>
      <c r="P3913" t="s">
        <v>71</v>
      </c>
      <c r="Q3913" t="s">
        <v>10081</v>
      </c>
      <c r="R3913" t="e">
        <v>#N/A</v>
      </c>
    </row>
    <row r="3914" spans="1:18" hidden="1" x14ac:dyDescent="0.25">
      <c r="A3914" s="69">
        <v>16471</v>
      </c>
      <c r="B3914" t="s">
        <v>16</v>
      </c>
      <c r="C3914" t="s">
        <v>410</v>
      </c>
      <c r="D3914" s="69">
        <v>16471</v>
      </c>
      <c r="E3914" s="69">
        <v>0</v>
      </c>
      <c r="F3914" s="70">
        <v>1089905334</v>
      </c>
      <c r="G3914" s="71" t="s">
        <v>5851</v>
      </c>
      <c r="H3914" s="71" t="s">
        <v>5852</v>
      </c>
      <c r="I3914">
        <v>16471</v>
      </c>
      <c r="J3914" t="s">
        <v>410</v>
      </c>
      <c r="K3914" t="s">
        <v>410</v>
      </c>
      <c r="L3914" t="s">
        <v>16</v>
      </c>
      <c r="M3914" t="e">
        <v>#N/A</v>
      </c>
      <c r="N3914" s="72" t="e">
        <v>#N/A</v>
      </c>
      <c r="P3914" t="s">
        <v>71</v>
      </c>
      <c r="Q3914" t="s">
        <v>10081</v>
      </c>
      <c r="R3914" t="e">
        <v>#N/A</v>
      </c>
    </row>
    <row r="3915" spans="1:18" hidden="1" x14ac:dyDescent="0.25">
      <c r="A3915" s="69">
        <v>16472</v>
      </c>
      <c r="B3915" t="s">
        <v>16</v>
      </c>
      <c r="C3915" t="s">
        <v>410</v>
      </c>
      <c r="D3915" s="69">
        <v>16472</v>
      </c>
      <c r="E3915" s="69">
        <v>0</v>
      </c>
      <c r="F3915" s="70">
        <v>43679261</v>
      </c>
      <c r="G3915" s="71" t="s">
        <v>723</v>
      </c>
      <c r="H3915" s="71" t="s">
        <v>5853</v>
      </c>
      <c r="I3915">
        <v>16472</v>
      </c>
      <c r="J3915" t="s">
        <v>410</v>
      </c>
      <c r="K3915" t="s">
        <v>410</v>
      </c>
      <c r="L3915" t="s">
        <v>16</v>
      </c>
      <c r="M3915" t="e">
        <v>#N/A</v>
      </c>
      <c r="N3915" s="72" t="e">
        <v>#N/A</v>
      </c>
      <c r="P3915" t="s">
        <v>77</v>
      </c>
      <c r="Q3915" t="s">
        <v>10051</v>
      </c>
      <c r="R3915" t="e">
        <v>#N/A</v>
      </c>
    </row>
    <row r="3916" spans="1:18" hidden="1" x14ac:dyDescent="0.25">
      <c r="A3916" s="69">
        <v>16473</v>
      </c>
      <c r="B3916" t="s">
        <v>16</v>
      </c>
      <c r="C3916" t="s">
        <v>410</v>
      </c>
      <c r="D3916" s="69">
        <v>16473</v>
      </c>
      <c r="E3916" s="69">
        <v>0</v>
      </c>
      <c r="F3916" s="70">
        <v>28544764</v>
      </c>
      <c r="G3916" s="71" t="s">
        <v>1770</v>
      </c>
      <c r="H3916" s="71" t="s">
        <v>5854</v>
      </c>
      <c r="I3916">
        <v>16473</v>
      </c>
      <c r="J3916" t="s">
        <v>410</v>
      </c>
      <c r="K3916" t="s">
        <v>410</v>
      </c>
      <c r="L3916" t="s">
        <v>16</v>
      </c>
      <c r="M3916" t="e">
        <v>#N/A</v>
      </c>
      <c r="N3916" s="72" t="e">
        <v>#N/A</v>
      </c>
      <c r="P3916" t="s">
        <v>77</v>
      </c>
      <c r="Q3916" t="s">
        <v>10051</v>
      </c>
      <c r="R3916" t="e">
        <v>#N/A</v>
      </c>
    </row>
    <row r="3917" spans="1:18" hidden="1" x14ac:dyDescent="0.25">
      <c r="A3917" s="69">
        <v>16474</v>
      </c>
      <c r="B3917" t="s">
        <v>16</v>
      </c>
      <c r="C3917" t="s">
        <v>410</v>
      </c>
      <c r="D3917" s="69">
        <v>16474</v>
      </c>
      <c r="E3917" s="69">
        <v>0</v>
      </c>
      <c r="F3917" s="70">
        <v>31411690</v>
      </c>
      <c r="G3917" s="71" t="s">
        <v>5855</v>
      </c>
      <c r="H3917" s="71" t="s">
        <v>5856</v>
      </c>
      <c r="I3917">
        <v>16474</v>
      </c>
      <c r="J3917" t="s">
        <v>410</v>
      </c>
      <c r="K3917" t="s">
        <v>410</v>
      </c>
      <c r="L3917" t="s">
        <v>16</v>
      </c>
      <c r="M3917" t="e">
        <v>#N/A</v>
      </c>
      <c r="N3917" s="72" t="e">
        <v>#N/A</v>
      </c>
      <c r="P3917" t="s">
        <v>73</v>
      </c>
      <c r="Q3917" t="s">
        <v>10066</v>
      </c>
      <c r="R3917" t="e">
        <v>#N/A</v>
      </c>
    </row>
    <row r="3918" spans="1:18" hidden="1" x14ac:dyDescent="0.25">
      <c r="A3918" s="69">
        <v>16475</v>
      </c>
      <c r="B3918" t="s">
        <v>16</v>
      </c>
      <c r="C3918" t="s">
        <v>410</v>
      </c>
      <c r="D3918" s="69">
        <v>16475</v>
      </c>
      <c r="E3918" s="69">
        <v>0</v>
      </c>
      <c r="F3918" s="70">
        <v>42142814</v>
      </c>
      <c r="G3918" s="71" t="s">
        <v>997</v>
      </c>
      <c r="H3918" s="71" t="s">
        <v>5857</v>
      </c>
      <c r="I3918">
        <v>16475</v>
      </c>
      <c r="J3918" t="s">
        <v>410</v>
      </c>
      <c r="K3918" t="s">
        <v>410</v>
      </c>
      <c r="L3918" t="s">
        <v>16</v>
      </c>
      <c r="M3918" t="e">
        <v>#N/A</v>
      </c>
      <c r="N3918" s="72" t="e">
        <v>#N/A</v>
      </c>
      <c r="P3918" t="s">
        <v>75</v>
      </c>
      <c r="Q3918" t="s">
        <v>10066</v>
      </c>
      <c r="R3918" t="e">
        <v>#N/A</v>
      </c>
    </row>
    <row r="3919" spans="1:18" hidden="1" x14ac:dyDescent="0.25">
      <c r="A3919" s="69">
        <v>16476</v>
      </c>
      <c r="B3919" t="s">
        <v>16</v>
      </c>
      <c r="C3919" t="s">
        <v>410</v>
      </c>
      <c r="D3919" s="69">
        <v>16476</v>
      </c>
      <c r="E3919" s="69">
        <v>0</v>
      </c>
      <c r="F3919" s="70">
        <v>60382994</v>
      </c>
      <c r="G3919" s="71" t="s">
        <v>5858</v>
      </c>
      <c r="H3919" s="71" t="s">
        <v>5859</v>
      </c>
      <c r="I3919">
        <v>16476</v>
      </c>
      <c r="J3919" t="s">
        <v>410</v>
      </c>
      <c r="K3919" t="s">
        <v>410</v>
      </c>
      <c r="L3919" t="s">
        <v>16</v>
      </c>
      <c r="M3919" t="e">
        <v>#N/A</v>
      </c>
      <c r="N3919" s="72" t="e">
        <v>#N/A</v>
      </c>
      <c r="P3919" t="s">
        <v>69</v>
      </c>
      <c r="Q3919" t="s">
        <v>10074</v>
      </c>
      <c r="R3919" t="e">
        <v>#N/A</v>
      </c>
    </row>
    <row r="3920" spans="1:18" hidden="1" x14ac:dyDescent="0.25">
      <c r="A3920" s="69">
        <v>16477</v>
      </c>
      <c r="B3920" t="s">
        <v>16</v>
      </c>
      <c r="C3920" t="s">
        <v>410</v>
      </c>
      <c r="D3920" s="69">
        <v>16477</v>
      </c>
      <c r="E3920" s="69">
        <v>0</v>
      </c>
      <c r="F3920" s="70">
        <v>41935884</v>
      </c>
      <c r="G3920" s="71" t="s">
        <v>5860</v>
      </c>
      <c r="H3920" s="71" t="s">
        <v>5861</v>
      </c>
      <c r="I3920">
        <v>16477</v>
      </c>
      <c r="J3920" t="s">
        <v>410</v>
      </c>
      <c r="K3920" t="s">
        <v>410</v>
      </c>
      <c r="L3920" t="s">
        <v>16</v>
      </c>
      <c r="M3920" t="e">
        <v>#N/A</v>
      </c>
      <c r="N3920" s="72" t="e">
        <v>#N/A</v>
      </c>
      <c r="P3920" t="s">
        <v>71</v>
      </c>
      <c r="Q3920" t="s">
        <v>10066</v>
      </c>
      <c r="R3920" t="e">
        <v>#N/A</v>
      </c>
    </row>
    <row r="3921" spans="1:18" hidden="1" x14ac:dyDescent="0.25">
      <c r="A3921" s="69">
        <v>16478</v>
      </c>
      <c r="B3921" t="s">
        <v>16</v>
      </c>
      <c r="C3921" t="s">
        <v>410</v>
      </c>
      <c r="D3921" s="69">
        <v>16478</v>
      </c>
      <c r="E3921" s="69">
        <v>0</v>
      </c>
      <c r="F3921" s="70">
        <v>1087987891</v>
      </c>
      <c r="G3921" s="71" t="s">
        <v>812</v>
      </c>
      <c r="H3921" s="71" t="s">
        <v>5862</v>
      </c>
      <c r="I3921">
        <v>16478</v>
      </c>
      <c r="J3921" t="s">
        <v>410</v>
      </c>
      <c r="K3921" t="s">
        <v>410</v>
      </c>
      <c r="L3921" t="s">
        <v>16</v>
      </c>
      <c r="M3921" t="e">
        <v>#N/A</v>
      </c>
      <c r="N3921" s="72" t="e">
        <v>#N/A</v>
      </c>
      <c r="P3921" t="s">
        <v>71</v>
      </c>
      <c r="Q3921" t="s">
        <v>10066</v>
      </c>
      <c r="R3921" t="e">
        <v>#N/A</v>
      </c>
    </row>
    <row r="3922" spans="1:18" hidden="1" x14ac:dyDescent="0.25">
      <c r="A3922" s="69">
        <v>16479</v>
      </c>
      <c r="B3922" t="s">
        <v>16</v>
      </c>
      <c r="C3922" t="s">
        <v>410</v>
      </c>
      <c r="D3922" s="69">
        <v>16479</v>
      </c>
      <c r="E3922" s="69">
        <v>0</v>
      </c>
      <c r="F3922" s="70">
        <v>18614419</v>
      </c>
      <c r="G3922" s="71" t="s">
        <v>1240</v>
      </c>
      <c r="H3922" s="71" t="s">
        <v>5863</v>
      </c>
      <c r="I3922">
        <v>16479</v>
      </c>
      <c r="J3922" t="s">
        <v>410</v>
      </c>
      <c r="K3922" t="s">
        <v>410</v>
      </c>
      <c r="L3922" t="s">
        <v>16</v>
      </c>
      <c r="M3922" t="e">
        <v>#N/A</v>
      </c>
      <c r="N3922" s="72" t="e">
        <v>#N/A</v>
      </c>
      <c r="P3922" t="s">
        <v>74</v>
      </c>
      <c r="Q3922" t="s">
        <v>10066</v>
      </c>
      <c r="R3922" t="e">
        <v>#N/A</v>
      </c>
    </row>
    <row r="3923" spans="1:18" hidden="1" x14ac:dyDescent="0.25">
      <c r="A3923" s="69">
        <v>16480</v>
      </c>
      <c r="B3923" t="s">
        <v>16</v>
      </c>
      <c r="C3923" t="s">
        <v>410</v>
      </c>
      <c r="D3923" s="69">
        <v>16480</v>
      </c>
      <c r="E3923" s="69">
        <v>0</v>
      </c>
      <c r="F3923" s="70">
        <v>91112507</v>
      </c>
      <c r="G3923" s="71" t="s">
        <v>423</v>
      </c>
      <c r="H3923" s="71" t="s">
        <v>5864</v>
      </c>
      <c r="I3923">
        <v>16480</v>
      </c>
      <c r="J3923" t="s">
        <v>410</v>
      </c>
      <c r="K3923" t="s">
        <v>410</v>
      </c>
      <c r="L3923" t="s">
        <v>16</v>
      </c>
      <c r="M3923" t="e">
        <v>#N/A</v>
      </c>
      <c r="N3923" s="72" t="e">
        <v>#N/A</v>
      </c>
      <c r="P3923" t="s">
        <v>203</v>
      </c>
      <c r="Q3923" t="s">
        <v>10047</v>
      </c>
      <c r="R3923" t="e">
        <v>#N/A</v>
      </c>
    </row>
    <row r="3924" spans="1:18" hidden="1" x14ac:dyDescent="0.25">
      <c r="A3924" s="69">
        <v>16486</v>
      </c>
      <c r="B3924" t="s">
        <v>16</v>
      </c>
      <c r="C3924" t="s">
        <v>410</v>
      </c>
      <c r="D3924" s="69">
        <v>16486</v>
      </c>
      <c r="E3924" s="69">
        <v>0</v>
      </c>
      <c r="F3924" s="70">
        <v>31203380</v>
      </c>
      <c r="G3924" s="71" t="s">
        <v>5865</v>
      </c>
      <c r="H3924" s="71" t="s">
        <v>5866</v>
      </c>
      <c r="I3924">
        <v>16486</v>
      </c>
      <c r="J3924" t="s">
        <v>410</v>
      </c>
      <c r="K3924" t="s">
        <v>410</v>
      </c>
      <c r="L3924" t="s">
        <v>16</v>
      </c>
      <c r="M3924" t="e">
        <v>#N/A</v>
      </c>
      <c r="N3924" s="72" t="e">
        <v>#N/A</v>
      </c>
      <c r="P3924" t="s">
        <v>68</v>
      </c>
      <c r="Q3924" t="s">
        <v>10045</v>
      </c>
      <c r="R3924" t="e">
        <v>#N/A</v>
      </c>
    </row>
    <row r="3925" spans="1:18" hidden="1" x14ac:dyDescent="0.25">
      <c r="A3925" s="69">
        <v>16487</v>
      </c>
      <c r="B3925" t="s">
        <v>16</v>
      </c>
      <c r="C3925" t="s">
        <v>410</v>
      </c>
      <c r="D3925" s="69">
        <v>16487</v>
      </c>
      <c r="E3925" s="69">
        <v>0</v>
      </c>
      <c r="F3925" s="70">
        <v>22103921</v>
      </c>
      <c r="G3925" s="71" t="s">
        <v>1193</v>
      </c>
      <c r="H3925" s="71" t="s">
        <v>5867</v>
      </c>
      <c r="I3925">
        <v>16487</v>
      </c>
      <c r="J3925" t="s">
        <v>410</v>
      </c>
      <c r="K3925" t="s">
        <v>410</v>
      </c>
      <c r="L3925" t="s">
        <v>16</v>
      </c>
      <c r="M3925" t="e">
        <v>#N/A</v>
      </c>
      <c r="N3925" s="72" t="e">
        <v>#N/A</v>
      </c>
      <c r="P3925" t="s">
        <v>74</v>
      </c>
      <c r="Q3925" t="s">
        <v>10083</v>
      </c>
      <c r="R3925" t="e">
        <v>#N/A</v>
      </c>
    </row>
    <row r="3926" spans="1:18" hidden="1" x14ac:dyDescent="0.25">
      <c r="A3926" s="69">
        <v>16488</v>
      </c>
      <c r="B3926" t="s">
        <v>16</v>
      </c>
      <c r="C3926" t="s">
        <v>410</v>
      </c>
      <c r="D3926" s="69">
        <v>16488</v>
      </c>
      <c r="E3926" s="69">
        <v>0</v>
      </c>
      <c r="F3926" s="70">
        <v>1069724047</v>
      </c>
      <c r="G3926" s="71" t="s">
        <v>2307</v>
      </c>
      <c r="H3926" s="71" t="s">
        <v>5868</v>
      </c>
      <c r="I3926">
        <v>16488</v>
      </c>
      <c r="J3926" t="s">
        <v>410</v>
      </c>
      <c r="K3926" t="s">
        <v>410</v>
      </c>
      <c r="L3926" t="s">
        <v>16</v>
      </c>
      <c r="M3926" t="e">
        <v>#N/A</v>
      </c>
      <c r="N3926" s="72" t="e">
        <v>#N/A</v>
      </c>
      <c r="P3926" t="s">
        <v>68</v>
      </c>
      <c r="Q3926" t="s">
        <v>10029</v>
      </c>
      <c r="R3926" t="e">
        <v>#N/A</v>
      </c>
    </row>
    <row r="3927" spans="1:18" hidden="1" x14ac:dyDescent="0.25">
      <c r="A3927" s="69">
        <v>16489</v>
      </c>
      <c r="B3927" t="s">
        <v>3</v>
      </c>
      <c r="C3927" t="s">
        <v>410</v>
      </c>
      <c r="D3927" s="69">
        <v>16489</v>
      </c>
      <c r="E3927" s="69">
        <v>0</v>
      </c>
      <c r="F3927" s="70">
        <v>77104805</v>
      </c>
      <c r="G3927" s="71" t="s">
        <v>3941</v>
      </c>
      <c r="H3927" s="71" t="s">
        <v>5869</v>
      </c>
      <c r="I3927">
        <v>16489</v>
      </c>
      <c r="J3927" t="s">
        <v>410</v>
      </c>
      <c r="K3927" t="s">
        <v>410</v>
      </c>
      <c r="L3927" t="s">
        <v>3</v>
      </c>
      <c r="M3927" t="e">
        <v>#N/A</v>
      </c>
      <c r="N3927" s="72" t="e">
        <v>#N/A</v>
      </c>
      <c r="P3927" t="s">
        <v>138</v>
      </c>
      <c r="Q3927" t="s">
        <v>10046</v>
      </c>
      <c r="R3927" t="e">
        <v>#N/A</v>
      </c>
    </row>
    <row r="3928" spans="1:18" hidden="1" x14ac:dyDescent="0.25">
      <c r="A3928" s="69">
        <v>16490</v>
      </c>
      <c r="B3928" t="s">
        <v>2</v>
      </c>
      <c r="C3928" t="s">
        <v>410</v>
      </c>
      <c r="D3928" s="69">
        <v>16490</v>
      </c>
      <c r="E3928" s="69">
        <v>0</v>
      </c>
      <c r="F3928" s="70">
        <v>72429722</v>
      </c>
      <c r="G3928" s="71" t="s">
        <v>5870</v>
      </c>
      <c r="H3928" s="71" t="s">
        <v>5871</v>
      </c>
      <c r="I3928">
        <v>16490</v>
      </c>
      <c r="J3928" t="s">
        <v>410</v>
      </c>
      <c r="K3928" t="s">
        <v>410</v>
      </c>
      <c r="L3928" t="s">
        <v>2</v>
      </c>
      <c r="M3928" t="e">
        <v>#N/A</v>
      </c>
      <c r="N3928" s="72" t="e">
        <v>#N/A</v>
      </c>
      <c r="P3928" t="s">
        <v>83</v>
      </c>
      <c r="Q3928" t="s">
        <v>10032</v>
      </c>
      <c r="R3928" t="e">
        <v>#N/A</v>
      </c>
    </row>
    <row r="3929" spans="1:18" hidden="1" x14ac:dyDescent="0.25">
      <c r="A3929" s="69">
        <v>16491</v>
      </c>
      <c r="B3929" t="s">
        <v>16</v>
      </c>
      <c r="C3929" t="s">
        <v>410</v>
      </c>
      <c r="D3929" s="69">
        <v>16491</v>
      </c>
      <c r="E3929" s="69">
        <v>0</v>
      </c>
      <c r="F3929" s="70">
        <v>79569916</v>
      </c>
      <c r="G3929" s="71" t="s">
        <v>5872</v>
      </c>
      <c r="H3929" s="71" t="s">
        <v>5873</v>
      </c>
      <c r="I3929">
        <v>16491</v>
      </c>
      <c r="J3929" t="s">
        <v>410</v>
      </c>
      <c r="K3929" t="s">
        <v>410</v>
      </c>
      <c r="L3929" t="s">
        <v>16</v>
      </c>
      <c r="M3929" t="e">
        <v>#N/A</v>
      </c>
      <c r="N3929" s="72" t="e">
        <v>#N/A</v>
      </c>
      <c r="P3929" t="s">
        <v>243</v>
      </c>
      <c r="Q3929" t="s">
        <v>10047</v>
      </c>
      <c r="R3929" t="e">
        <v>#N/A</v>
      </c>
    </row>
    <row r="3930" spans="1:18" hidden="1" x14ac:dyDescent="0.25">
      <c r="A3930" s="69">
        <v>16492</v>
      </c>
      <c r="B3930" t="s">
        <v>3</v>
      </c>
      <c r="C3930" t="s">
        <v>410</v>
      </c>
      <c r="D3930" s="69">
        <v>16492</v>
      </c>
      <c r="E3930" s="69">
        <v>0</v>
      </c>
      <c r="F3930" s="70">
        <v>85154355</v>
      </c>
      <c r="G3930" s="71" t="s">
        <v>1789</v>
      </c>
      <c r="H3930" s="71" t="s">
        <v>5874</v>
      </c>
      <c r="I3930">
        <v>16492</v>
      </c>
      <c r="J3930" t="s">
        <v>410</v>
      </c>
      <c r="K3930" t="s">
        <v>410</v>
      </c>
      <c r="L3930" t="s">
        <v>3</v>
      </c>
      <c r="M3930" t="e">
        <v>#N/A</v>
      </c>
      <c r="N3930" s="72" t="e">
        <v>#N/A</v>
      </c>
      <c r="P3930" t="s">
        <v>141</v>
      </c>
      <c r="Q3930" t="s">
        <v>10043</v>
      </c>
      <c r="R3930" t="e">
        <v>#N/A</v>
      </c>
    </row>
    <row r="3931" spans="1:18" hidden="1" x14ac:dyDescent="0.25">
      <c r="A3931" s="69">
        <v>16493</v>
      </c>
      <c r="B3931" t="s">
        <v>2</v>
      </c>
      <c r="C3931" t="s">
        <v>410</v>
      </c>
      <c r="D3931" s="69">
        <v>16493</v>
      </c>
      <c r="E3931" s="69">
        <v>0</v>
      </c>
      <c r="F3931" s="70">
        <v>1129580448</v>
      </c>
      <c r="G3931" s="71" t="s">
        <v>5875</v>
      </c>
      <c r="H3931" s="71" t="s">
        <v>5876</v>
      </c>
      <c r="I3931">
        <v>16493</v>
      </c>
      <c r="J3931" t="s">
        <v>410</v>
      </c>
      <c r="K3931" t="s">
        <v>410</v>
      </c>
      <c r="L3931" t="s">
        <v>2</v>
      </c>
      <c r="M3931" t="e">
        <v>#N/A</v>
      </c>
      <c r="N3931" s="72" t="e">
        <v>#N/A</v>
      </c>
      <c r="P3931" t="s">
        <v>86</v>
      </c>
      <c r="Q3931" t="s">
        <v>10032</v>
      </c>
      <c r="R3931" t="e">
        <v>#N/A</v>
      </c>
    </row>
    <row r="3932" spans="1:18" hidden="1" x14ac:dyDescent="0.25">
      <c r="A3932" s="69">
        <v>16494</v>
      </c>
      <c r="B3932" t="s">
        <v>2</v>
      </c>
      <c r="C3932" t="s">
        <v>410</v>
      </c>
      <c r="D3932" s="69">
        <v>16494</v>
      </c>
      <c r="E3932" s="69">
        <v>0</v>
      </c>
      <c r="F3932" s="70">
        <v>1102824998</v>
      </c>
      <c r="G3932" s="71" t="s">
        <v>5877</v>
      </c>
      <c r="H3932" s="71" t="s">
        <v>5878</v>
      </c>
      <c r="I3932">
        <v>16494</v>
      </c>
      <c r="J3932" t="s">
        <v>410</v>
      </c>
      <c r="K3932" t="s">
        <v>410</v>
      </c>
      <c r="L3932" t="s">
        <v>2</v>
      </c>
      <c r="M3932" t="e">
        <v>#N/A</v>
      </c>
      <c r="N3932" s="72" t="e">
        <v>#N/A</v>
      </c>
      <c r="P3932" t="s">
        <v>80</v>
      </c>
      <c r="Q3932" t="s">
        <v>10032</v>
      </c>
      <c r="R3932" t="e">
        <v>#N/A</v>
      </c>
    </row>
    <row r="3933" spans="1:18" x14ac:dyDescent="0.25">
      <c r="A3933" s="69">
        <v>16495</v>
      </c>
      <c r="B3933" t="e">
        <v>#N/A</v>
      </c>
      <c r="C3933" t="e">
        <v>#N/A</v>
      </c>
      <c r="D3933" s="69">
        <v>16495</v>
      </c>
      <c r="E3933" s="69">
        <v>0</v>
      </c>
      <c r="F3933" s="70">
        <v>0</v>
      </c>
      <c r="G3933" s="71" t="s">
        <v>403</v>
      </c>
      <c r="H3933" s="71" t="s">
        <v>403</v>
      </c>
      <c r="I3933" t="e">
        <v>#N/A</v>
      </c>
      <c r="J3933" t="e">
        <v>#N/A</v>
      </c>
      <c r="K3933" t="s">
        <v>404</v>
      </c>
      <c r="L3933" t="s">
        <v>2</v>
      </c>
      <c r="M3933" t="e">
        <v>#N/A</v>
      </c>
      <c r="N3933" s="72" t="e">
        <v>#N/A</v>
      </c>
      <c r="P3933" t="s">
        <v>270</v>
      </c>
      <c r="Q3933" t="s">
        <v>270</v>
      </c>
      <c r="R3933" t="e">
        <v>#N/A</v>
      </c>
    </row>
    <row r="3934" spans="1:18" x14ac:dyDescent="0.25">
      <c r="A3934" s="69">
        <v>16496</v>
      </c>
      <c r="B3934" t="e">
        <v>#N/A</v>
      </c>
      <c r="C3934" t="e">
        <v>#N/A</v>
      </c>
      <c r="D3934" s="69">
        <v>16496</v>
      </c>
      <c r="E3934" s="69">
        <v>0</v>
      </c>
      <c r="F3934" s="70">
        <v>0</v>
      </c>
      <c r="G3934" s="71" t="s">
        <v>403</v>
      </c>
      <c r="H3934" s="71" t="s">
        <v>403</v>
      </c>
      <c r="I3934" t="e">
        <v>#N/A</v>
      </c>
      <c r="J3934" t="e">
        <v>#N/A</v>
      </c>
      <c r="K3934" t="s">
        <v>404</v>
      </c>
      <c r="L3934" t="s">
        <v>3</v>
      </c>
      <c r="M3934" t="e">
        <v>#N/A</v>
      </c>
      <c r="N3934" s="72" t="e">
        <v>#N/A</v>
      </c>
      <c r="P3934" t="s">
        <v>270</v>
      </c>
      <c r="Q3934" t="s">
        <v>270</v>
      </c>
      <c r="R3934" t="e">
        <v>#N/A</v>
      </c>
    </row>
    <row r="3935" spans="1:18" hidden="1" x14ac:dyDescent="0.25">
      <c r="A3935" s="69">
        <v>16497</v>
      </c>
      <c r="B3935" t="s">
        <v>3</v>
      </c>
      <c r="C3935" t="s">
        <v>410</v>
      </c>
      <c r="D3935" s="69">
        <v>16497</v>
      </c>
      <c r="E3935" s="69">
        <v>0</v>
      </c>
      <c r="F3935" s="70">
        <v>85155814</v>
      </c>
      <c r="G3935" s="71" t="s">
        <v>5879</v>
      </c>
      <c r="H3935" s="71" t="s">
        <v>5880</v>
      </c>
      <c r="I3935">
        <v>16497</v>
      </c>
      <c r="J3935" t="s">
        <v>410</v>
      </c>
      <c r="K3935" t="s">
        <v>410</v>
      </c>
      <c r="L3935" t="s">
        <v>3</v>
      </c>
      <c r="M3935" t="e">
        <v>#N/A</v>
      </c>
      <c r="N3935" s="72" t="e">
        <v>#N/A</v>
      </c>
      <c r="P3935" t="s">
        <v>144</v>
      </c>
      <c r="Q3935" t="s">
        <v>10043</v>
      </c>
      <c r="R3935" t="e">
        <v>#N/A</v>
      </c>
    </row>
    <row r="3936" spans="1:18" hidden="1" x14ac:dyDescent="0.25">
      <c r="A3936" s="69">
        <v>16498</v>
      </c>
      <c r="B3936" t="s">
        <v>3</v>
      </c>
      <c r="C3936" t="s">
        <v>410</v>
      </c>
      <c r="D3936" s="69">
        <v>16498</v>
      </c>
      <c r="E3936" s="69">
        <v>0</v>
      </c>
      <c r="F3936" s="70">
        <v>1037571445</v>
      </c>
      <c r="G3936" s="71" t="s">
        <v>624</v>
      </c>
      <c r="H3936" s="71" t="s">
        <v>1865</v>
      </c>
      <c r="I3936">
        <v>16498</v>
      </c>
      <c r="J3936" t="s">
        <v>410</v>
      </c>
      <c r="K3936" t="s">
        <v>410</v>
      </c>
      <c r="L3936" t="s">
        <v>3</v>
      </c>
      <c r="M3936" t="e">
        <v>#N/A</v>
      </c>
      <c r="N3936" s="72" t="e">
        <v>#N/A</v>
      </c>
      <c r="P3936" t="s">
        <v>144</v>
      </c>
      <c r="Q3936" t="s">
        <v>10043</v>
      </c>
      <c r="R3936" t="e">
        <v>#N/A</v>
      </c>
    </row>
    <row r="3937" spans="1:18" hidden="1" x14ac:dyDescent="0.25">
      <c r="A3937" s="69">
        <v>16499</v>
      </c>
      <c r="B3937" t="s">
        <v>16</v>
      </c>
      <c r="C3937" t="s">
        <v>410</v>
      </c>
      <c r="D3937" s="69">
        <v>16499</v>
      </c>
      <c r="E3937" s="69">
        <v>0</v>
      </c>
      <c r="F3937" s="70">
        <v>1026267576</v>
      </c>
      <c r="G3937" s="71" t="s">
        <v>5881</v>
      </c>
      <c r="H3937" s="71" t="s">
        <v>5882</v>
      </c>
      <c r="I3937">
        <v>16499</v>
      </c>
      <c r="J3937" t="s">
        <v>410</v>
      </c>
      <c r="K3937" t="s">
        <v>410</v>
      </c>
      <c r="L3937" t="s">
        <v>16</v>
      </c>
      <c r="M3937" t="e">
        <v>#N/A</v>
      </c>
      <c r="N3937" s="72" t="e">
        <v>#N/A</v>
      </c>
      <c r="P3937" t="s">
        <v>68</v>
      </c>
      <c r="Q3937" t="s">
        <v>10037</v>
      </c>
      <c r="R3937" t="e">
        <v>#N/A</v>
      </c>
    </row>
    <row r="3938" spans="1:18" hidden="1" x14ac:dyDescent="0.25">
      <c r="A3938" s="69">
        <v>16500</v>
      </c>
      <c r="B3938" t="s">
        <v>16</v>
      </c>
      <c r="C3938" t="s">
        <v>410</v>
      </c>
      <c r="D3938" s="69">
        <v>16500</v>
      </c>
      <c r="E3938" s="69">
        <v>0</v>
      </c>
      <c r="F3938" s="70">
        <v>66998724</v>
      </c>
      <c r="G3938" s="71" t="s">
        <v>5883</v>
      </c>
      <c r="H3938" s="71" t="s">
        <v>5884</v>
      </c>
      <c r="I3938">
        <v>16500</v>
      </c>
      <c r="J3938" t="s">
        <v>410</v>
      </c>
      <c r="K3938" t="s">
        <v>410</v>
      </c>
      <c r="L3938" t="s">
        <v>16</v>
      </c>
      <c r="M3938" t="e">
        <v>#N/A</v>
      </c>
      <c r="N3938" s="72" t="e">
        <v>#N/A</v>
      </c>
      <c r="P3938" t="s">
        <v>68</v>
      </c>
      <c r="Q3938" t="s">
        <v>10055</v>
      </c>
      <c r="R3938" t="e">
        <v>#N/A</v>
      </c>
    </row>
    <row r="3939" spans="1:18" hidden="1" x14ac:dyDescent="0.25">
      <c r="A3939" s="69">
        <v>16501</v>
      </c>
      <c r="B3939" t="s">
        <v>16</v>
      </c>
      <c r="C3939" t="s">
        <v>410</v>
      </c>
      <c r="D3939" s="69">
        <v>16501</v>
      </c>
      <c r="E3939" s="69">
        <v>0</v>
      </c>
      <c r="F3939" s="70">
        <v>9771167</v>
      </c>
      <c r="G3939" s="71" t="s">
        <v>1127</v>
      </c>
      <c r="H3939" s="71" t="s">
        <v>5885</v>
      </c>
      <c r="I3939">
        <v>16501</v>
      </c>
      <c r="J3939" t="s">
        <v>410</v>
      </c>
      <c r="K3939" t="s">
        <v>410</v>
      </c>
      <c r="L3939" t="s">
        <v>16</v>
      </c>
      <c r="M3939" t="e">
        <v>#N/A</v>
      </c>
      <c r="N3939" s="72" t="e">
        <v>#N/A</v>
      </c>
      <c r="P3939" t="s">
        <v>68</v>
      </c>
      <c r="Q3939" t="s">
        <v>10029</v>
      </c>
      <c r="R3939" t="e">
        <v>#N/A</v>
      </c>
    </row>
    <row r="3940" spans="1:18" x14ac:dyDescent="0.25">
      <c r="A3940" s="69">
        <v>16502</v>
      </c>
      <c r="B3940" t="e">
        <v>#N/A</v>
      </c>
      <c r="C3940" t="e">
        <v>#N/A</v>
      </c>
      <c r="D3940" s="69">
        <v>16502</v>
      </c>
      <c r="E3940" s="69">
        <v>0</v>
      </c>
      <c r="F3940" s="70">
        <v>0</v>
      </c>
      <c r="G3940" s="71" t="s">
        <v>403</v>
      </c>
      <c r="H3940" s="71" t="s">
        <v>403</v>
      </c>
      <c r="I3940" t="e">
        <v>#N/A</v>
      </c>
      <c r="J3940" t="e">
        <v>#N/A</v>
      </c>
      <c r="K3940" t="s">
        <v>404</v>
      </c>
      <c r="L3940" t="s">
        <v>16</v>
      </c>
      <c r="M3940" t="e">
        <v>#N/A</v>
      </c>
      <c r="N3940" s="72" t="e">
        <v>#N/A</v>
      </c>
      <c r="P3940" t="s">
        <v>270</v>
      </c>
      <c r="Q3940" t="s">
        <v>270</v>
      </c>
      <c r="R3940" t="e">
        <v>#N/A</v>
      </c>
    </row>
    <row r="3941" spans="1:18" hidden="1" x14ac:dyDescent="0.25">
      <c r="A3941" s="69">
        <v>16503</v>
      </c>
      <c r="B3941" t="s">
        <v>16</v>
      </c>
      <c r="C3941" t="s">
        <v>410</v>
      </c>
      <c r="D3941" s="69">
        <v>16503</v>
      </c>
      <c r="E3941" s="69">
        <v>0</v>
      </c>
      <c r="F3941" s="70">
        <v>1020722488</v>
      </c>
      <c r="G3941" s="71" t="s">
        <v>1558</v>
      </c>
      <c r="H3941" s="71" t="s">
        <v>5886</v>
      </c>
      <c r="I3941">
        <v>16503</v>
      </c>
      <c r="J3941" t="s">
        <v>410</v>
      </c>
      <c r="K3941" t="s">
        <v>410</v>
      </c>
      <c r="L3941" t="s">
        <v>16</v>
      </c>
      <c r="M3941" t="e">
        <v>#N/A</v>
      </c>
      <c r="N3941" s="72" t="e">
        <v>#N/A</v>
      </c>
      <c r="P3941" t="s">
        <v>68</v>
      </c>
      <c r="Q3941" t="s">
        <v>10029</v>
      </c>
      <c r="R3941" t="e">
        <v>#N/A</v>
      </c>
    </row>
    <row r="3942" spans="1:18" hidden="1" x14ac:dyDescent="0.25">
      <c r="A3942" s="69">
        <v>16504</v>
      </c>
      <c r="B3942" t="s">
        <v>16</v>
      </c>
      <c r="C3942" t="s">
        <v>410</v>
      </c>
      <c r="D3942" s="69">
        <v>16504</v>
      </c>
      <c r="E3942" s="69">
        <v>0</v>
      </c>
      <c r="F3942" s="70">
        <v>1136881339</v>
      </c>
      <c r="G3942" s="71" t="s">
        <v>5887</v>
      </c>
      <c r="H3942" s="71" t="s">
        <v>3694</v>
      </c>
      <c r="I3942">
        <v>16504</v>
      </c>
      <c r="J3942" t="s">
        <v>410</v>
      </c>
      <c r="K3942" t="s">
        <v>410</v>
      </c>
      <c r="L3942" t="s">
        <v>16</v>
      </c>
      <c r="M3942" t="e">
        <v>#N/A</v>
      </c>
      <c r="N3942" s="72" t="e">
        <v>#N/A</v>
      </c>
      <c r="P3942" t="s">
        <v>68</v>
      </c>
      <c r="Q3942" t="s">
        <v>10029</v>
      </c>
      <c r="R3942" t="e">
        <v>#N/A</v>
      </c>
    </row>
    <row r="3943" spans="1:18" hidden="1" x14ac:dyDescent="0.25">
      <c r="A3943" s="69">
        <v>16505</v>
      </c>
      <c r="B3943" t="s">
        <v>16</v>
      </c>
      <c r="C3943" t="s">
        <v>410</v>
      </c>
      <c r="D3943" s="69">
        <v>16505</v>
      </c>
      <c r="E3943" s="69">
        <v>0</v>
      </c>
      <c r="F3943" s="70">
        <v>93236119</v>
      </c>
      <c r="G3943" s="71" t="s">
        <v>5888</v>
      </c>
      <c r="H3943" s="71" t="s">
        <v>4182</v>
      </c>
      <c r="I3943">
        <v>16505</v>
      </c>
      <c r="J3943" t="s">
        <v>410</v>
      </c>
      <c r="K3943" t="s">
        <v>410</v>
      </c>
      <c r="L3943" t="s">
        <v>16</v>
      </c>
      <c r="M3943" t="e">
        <v>#N/A</v>
      </c>
      <c r="N3943" s="72" t="e">
        <v>#N/A</v>
      </c>
      <c r="P3943" t="s">
        <v>68</v>
      </c>
      <c r="Q3943" t="s">
        <v>10029</v>
      </c>
      <c r="R3943" t="e">
        <v>#N/A</v>
      </c>
    </row>
    <row r="3944" spans="1:18" x14ac:dyDescent="0.25">
      <c r="A3944" s="69">
        <v>16506</v>
      </c>
      <c r="B3944" t="e">
        <v>#N/A</v>
      </c>
      <c r="C3944" t="e">
        <v>#N/A</v>
      </c>
      <c r="D3944" s="69">
        <v>16506</v>
      </c>
      <c r="E3944" s="69">
        <v>0</v>
      </c>
      <c r="F3944" s="70">
        <v>1130597062</v>
      </c>
      <c r="G3944" s="71" t="s">
        <v>5889</v>
      </c>
      <c r="H3944" s="71" t="s">
        <v>5890</v>
      </c>
      <c r="I3944" t="e">
        <v>#N/A</v>
      </c>
      <c r="J3944" t="e">
        <v>#N/A</v>
      </c>
      <c r="K3944" t="s">
        <v>404</v>
      </c>
      <c r="L3944" t="s">
        <v>16</v>
      </c>
      <c r="M3944" t="e">
        <v>#N/A</v>
      </c>
      <c r="N3944" s="72" t="e">
        <v>#N/A</v>
      </c>
      <c r="P3944" t="s">
        <v>270</v>
      </c>
      <c r="Q3944" t="s">
        <v>270</v>
      </c>
      <c r="R3944" t="e">
        <v>#N/A</v>
      </c>
    </row>
    <row r="3945" spans="1:18" hidden="1" x14ac:dyDescent="0.25">
      <c r="A3945" s="69">
        <v>16507</v>
      </c>
      <c r="B3945" t="s">
        <v>2</v>
      </c>
      <c r="C3945" t="s">
        <v>410</v>
      </c>
      <c r="D3945" s="69">
        <v>16507</v>
      </c>
      <c r="E3945" s="69">
        <v>0</v>
      </c>
      <c r="F3945" s="70">
        <v>40940375</v>
      </c>
      <c r="G3945" s="71" t="s">
        <v>5891</v>
      </c>
      <c r="H3945" s="71" t="s">
        <v>5892</v>
      </c>
      <c r="I3945">
        <v>16507</v>
      </c>
      <c r="J3945" t="s">
        <v>410</v>
      </c>
      <c r="K3945" t="s">
        <v>410</v>
      </c>
      <c r="L3945" t="s">
        <v>2</v>
      </c>
      <c r="M3945" t="e">
        <v>#N/A</v>
      </c>
      <c r="N3945" s="72" t="e">
        <v>#N/A</v>
      </c>
      <c r="P3945" t="s">
        <v>83</v>
      </c>
      <c r="Q3945" t="s">
        <v>10032</v>
      </c>
      <c r="R3945" t="e">
        <v>#N/A</v>
      </c>
    </row>
    <row r="3946" spans="1:18" hidden="1" x14ac:dyDescent="0.25">
      <c r="A3946" s="69">
        <v>16508</v>
      </c>
      <c r="B3946" t="s">
        <v>2</v>
      </c>
      <c r="C3946" t="s">
        <v>410</v>
      </c>
      <c r="D3946" s="69">
        <v>16508</v>
      </c>
      <c r="E3946" s="69">
        <v>0</v>
      </c>
      <c r="F3946" s="70">
        <v>1140816125</v>
      </c>
      <c r="G3946" s="71" t="s">
        <v>5893</v>
      </c>
      <c r="H3946" s="71" t="s">
        <v>5894</v>
      </c>
      <c r="I3946">
        <v>16508</v>
      </c>
      <c r="J3946" t="s">
        <v>410</v>
      </c>
      <c r="K3946" t="s">
        <v>410</v>
      </c>
      <c r="L3946" t="s">
        <v>2</v>
      </c>
      <c r="M3946" t="e">
        <v>#N/A</v>
      </c>
      <c r="N3946" s="72" t="e">
        <v>#N/A</v>
      </c>
      <c r="P3946" t="s">
        <v>80</v>
      </c>
      <c r="Q3946" t="s">
        <v>10032</v>
      </c>
      <c r="R3946" t="e">
        <v>#N/A</v>
      </c>
    </row>
    <row r="3947" spans="1:18" hidden="1" x14ac:dyDescent="0.25">
      <c r="A3947" s="69">
        <v>16509</v>
      </c>
      <c r="B3947" t="s">
        <v>2</v>
      </c>
      <c r="C3947" t="s">
        <v>410</v>
      </c>
      <c r="D3947" s="69">
        <v>16509</v>
      </c>
      <c r="E3947" s="69">
        <v>0</v>
      </c>
      <c r="F3947" s="70">
        <v>1140821906</v>
      </c>
      <c r="G3947" s="71" t="s">
        <v>5895</v>
      </c>
      <c r="H3947" s="71" t="s">
        <v>5896</v>
      </c>
      <c r="I3947">
        <v>16509</v>
      </c>
      <c r="J3947" t="s">
        <v>410</v>
      </c>
      <c r="K3947" t="s">
        <v>410</v>
      </c>
      <c r="L3947" t="s">
        <v>2</v>
      </c>
      <c r="M3947" t="e">
        <v>#N/A</v>
      </c>
      <c r="N3947" s="72" t="e">
        <v>#N/A</v>
      </c>
      <c r="P3947" t="s">
        <v>80</v>
      </c>
      <c r="Q3947" t="s">
        <v>10032</v>
      </c>
      <c r="R3947" t="e">
        <v>#N/A</v>
      </c>
    </row>
    <row r="3948" spans="1:18" hidden="1" x14ac:dyDescent="0.25">
      <c r="A3948" s="69">
        <v>16510</v>
      </c>
      <c r="B3948" t="s">
        <v>3</v>
      </c>
      <c r="C3948" t="s">
        <v>410</v>
      </c>
      <c r="D3948" s="69">
        <v>16510</v>
      </c>
      <c r="E3948" s="69">
        <v>0</v>
      </c>
      <c r="F3948" s="70">
        <v>66701940</v>
      </c>
      <c r="G3948" s="71" t="s">
        <v>2783</v>
      </c>
      <c r="H3948" s="71" t="s">
        <v>5897</v>
      </c>
      <c r="I3948">
        <v>16510</v>
      </c>
      <c r="J3948" t="s">
        <v>410</v>
      </c>
      <c r="K3948" t="s">
        <v>410</v>
      </c>
      <c r="L3948" t="s">
        <v>3</v>
      </c>
      <c r="M3948" t="e">
        <v>#N/A</v>
      </c>
      <c r="N3948" s="72" t="e">
        <v>#N/A</v>
      </c>
      <c r="P3948" t="s">
        <v>145</v>
      </c>
      <c r="Q3948" t="s">
        <v>10045</v>
      </c>
      <c r="R3948" t="e">
        <v>#N/A</v>
      </c>
    </row>
    <row r="3949" spans="1:18" hidden="1" x14ac:dyDescent="0.25">
      <c r="A3949" s="69">
        <v>16512</v>
      </c>
      <c r="B3949" t="e">
        <v>#N/A</v>
      </c>
      <c r="C3949" t="e">
        <v>#N/A</v>
      </c>
      <c r="D3949" s="69">
        <v>16512</v>
      </c>
      <c r="E3949" s="69">
        <v>0</v>
      </c>
      <c r="F3949" s="70">
        <v>31294773</v>
      </c>
      <c r="G3949" s="71" t="s">
        <v>2970</v>
      </c>
      <c r="H3949" s="71" t="s">
        <v>5898</v>
      </c>
      <c r="I3949">
        <v>3669</v>
      </c>
      <c r="J3949" t="s">
        <v>407</v>
      </c>
      <c r="K3949" t="s">
        <v>407</v>
      </c>
      <c r="L3949" t="s">
        <v>2</v>
      </c>
      <c r="M3949" t="e">
        <v>#N/A</v>
      </c>
      <c r="N3949" s="72" t="e">
        <v>#N/A</v>
      </c>
      <c r="P3949" t="s">
        <v>80</v>
      </c>
      <c r="Q3949" t="s">
        <v>10035</v>
      </c>
      <c r="R3949" t="e">
        <v>#N/A</v>
      </c>
    </row>
    <row r="3950" spans="1:18" hidden="1" x14ac:dyDescent="0.25">
      <c r="A3950" s="69">
        <v>16513</v>
      </c>
      <c r="B3950" t="s">
        <v>2</v>
      </c>
      <c r="C3950" t="s">
        <v>410</v>
      </c>
      <c r="D3950" s="69">
        <v>16513</v>
      </c>
      <c r="E3950" s="69">
        <v>0</v>
      </c>
      <c r="F3950" s="70">
        <v>38603800</v>
      </c>
      <c r="G3950" s="71" t="s">
        <v>5899</v>
      </c>
      <c r="H3950" s="71" t="s">
        <v>5900</v>
      </c>
      <c r="I3950">
        <v>16513</v>
      </c>
      <c r="J3950" t="s">
        <v>410</v>
      </c>
      <c r="K3950" t="s">
        <v>410</v>
      </c>
      <c r="L3950" t="s">
        <v>2</v>
      </c>
      <c r="M3950" t="e">
        <v>#N/A</v>
      </c>
      <c r="N3950" s="72" t="e">
        <v>#N/A</v>
      </c>
      <c r="P3950" t="s">
        <v>80</v>
      </c>
      <c r="Q3950" t="s">
        <v>10035</v>
      </c>
      <c r="R3950" t="e">
        <v>#N/A</v>
      </c>
    </row>
    <row r="3951" spans="1:18" x14ac:dyDescent="0.25">
      <c r="A3951" s="69">
        <v>16514</v>
      </c>
      <c r="B3951" t="e">
        <v>#N/A</v>
      </c>
      <c r="C3951" t="e">
        <v>#N/A</v>
      </c>
      <c r="D3951" s="69">
        <v>16514</v>
      </c>
      <c r="E3951" s="69">
        <v>0</v>
      </c>
      <c r="F3951" s="70">
        <v>0</v>
      </c>
      <c r="G3951" s="71" t="s">
        <v>403</v>
      </c>
      <c r="H3951" s="71" t="s">
        <v>403</v>
      </c>
      <c r="I3951" t="e">
        <v>#N/A</v>
      </c>
      <c r="J3951" t="e">
        <v>#N/A</v>
      </c>
      <c r="K3951" t="s">
        <v>404</v>
      </c>
      <c r="L3951" t="s">
        <v>2</v>
      </c>
      <c r="M3951" t="e">
        <v>#N/A</v>
      </c>
      <c r="N3951" s="72" t="e">
        <v>#N/A</v>
      </c>
      <c r="P3951" t="s">
        <v>270</v>
      </c>
      <c r="Q3951" t="s">
        <v>270</v>
      </c>
      <c r="R3951" t="e">
        <v>#N/A</v>
      </c>
    </row>
    <row r="3952" spans="1:18" hidden="1" x14ac:dyDescent="0.25">
      <c r="A3952" s="69">
        <v>16515</v>
      </c>
      <c r="B3952" t="s">
        <v>16</v>
      </c>
      <c r="C3952" t="s">
        <v>410</v>
      </c>
      <c r="D3952" s="69">
        <v>16515</v>
      </c>
      <c r="E3952" s="69">
        <v>0</v>
      </c>
      <c r="F3952" s="70">
        <v>41948896</v>
      </c>
      <c r="G3952" s="71" t="s">
        <v>5901</v>
      </c>
      <c r="H3952" s="71" t="s">
        <v>5902</v>
      </c>
      <c r="I3952">
        <v>16515</v>
      </c>
      <c r="J3952" t="s">
        <v>410</v>
      </c>
      <c r="K3952" t="s">
        <v>410</v>
      </c>
      <c r="L3952" t="s">
        <v>16</v>
      </c>
      <c r="M3952" t="e">
        <v>#N/A</v>
      </c>
      <c r="N3952" s="72" t="e">
        <v>#N/A</v>
      </c>
      <c r="P3952" t="s">
        <v>77</v>
      </c>
      <c r="Q3952" t="s">
        <v>10049</v>
      </c>
      <c r="R3952" t="e">
        <v>#N/A</v>
      </c>
    </row>
    <row r="3953" spans="1:18" hidden="1" x14ac:dyDescent="0.25">
      <c r="A3953" s="69">
        <v>16516</v>
      </c>
      <c r="B3953" t="s">
        <v>3</v>
      </c>
      <c r="C3953" t="s">
        <v>410</v>
      </c>
      <c r="D3953" s="69">
        <v>16516</v>
      </c>
      <c r="E3953" s="69">
        <v>0</v>
      </c>
      <c r="F3953" s="70">
        <v>1117495925</v>
      </c>
      <c r="G3953" s="71" t="s">
        <v>5903</v>
      </c>
      <c r="H3953" s="71" t="s">
        <v>5904</v>
      </c>
      <c r="I3953">
        <v>16516</v>
      </c>
      <c r="J3953" t="s">
        <v>410</v>
      </c>
      <c r="K3953" t="s">
        <v>410</v>
      </c>
      <c r="L3953" t="s">
        <v>3</v>
      </c>
      <c r="M3953" t="e">
        <v>#N/A</v>
      </c>
      <c r="N3953" s="72" t="e">
        <v>#N/A</v>
      </c>
      <c r="P3953" t="s">
        <v>136</v>
      </c>
      <c r="Q3953" t="s">
        <v>10051</v>
      </c>
      <c r="R3953" t="e">
        <v>#N/A</v>
      </c>
    </row>
    <row r="3954" spans="1:18" hidden="1" x14ac:dyDescent="0.25">
      <c r="A3954" s="69">
        <v>16517</v>
      </c>
      <c r="B3954" t="s">
        <v>3</v>
      </c>
      <c r="C3954" t="s">
        <v>410</v>
      </c>
      <c r="D3954" s="69">
        <v>16517</v>
      </c>
      <c r="E3954" s="69">
        <v>0</v>
      </c>
      <c r="F3954" s="70">
        <v>52967868</v>
      </c>
      <c r="G3954" s="71" t="s">
        <v>5905</v>
      </c>
      <c r="H3954" s="71" t="s">
        <v>5906</v>
      </c>
      <c r="I3954">
        <v>16517</v>
      </c>
      <c r="J3954" t="s">
        <v>410</v>
      </c>
      <c r="K3954" t="s">
        <v>410</v>
      </c>
      <c r="L3954" t="s">
        <v>3</v>
      </c>
      <c r="M3954" t="e">
        <v>#N/A</v>
      </c>
      <c r="N3954" s="72" t="e">
        <v>#N/A</v>
      </c>
      <c r="P3954" t="s">
        <v>136</v>
      </c>
      <c r="Q3954" t="s">
        <v>10069</v>
      </c>
      <c r="R3954" t="e">
        <v>#N/A</v>
      </c>
    </row>
    <row r="3955" spans="1:18" x14ac:dyDescent="0.25">
      <c r="A3955" s="69">
        <v>16518</v>
      </c>
      <c r="B3955" t="e">
        <v>#N/A</v>
      </c>
      <c r="C3955" t="e">
        <v>#N/A</v>
      </c>
      <c r="D3955" s="69">
        <v>16518</v>
      </c>
      <c r="E3955" s="69">
        <v>0</v>
      </c>
      <c r="F3955" s="70">
        <v>0</v>
      </c>
      <c r="G3955" s="71" t="s">
        <v>403</v>
      </c>
      <c r="H3955" s="71" t="s">
        <v>403</v>
      </c>
      <c r="I3955" t="e">
        <v>#N/A</v>
      </c>
      <c r="J3955" t="e">
        <v>#N/A</v>
      </c>
      <c r="K3955" t="s">
        <v>404</v>
      </c>
      <c r="L3955" t="s">
        <v>16</v>
      </c>
      <c r="M3955" t="e">
        <v>#N/A</v>
      </c>
      <c r="N3955" s="72" t="e">
        <v>#N/A</v>
      </c>
      <c r="P3955" t="s">
        <v>270</v>
      </c>
      <c r="Q3955" t="s">
        <v>270</v>
      </c>
      <c r="R3955" t="e">
        <v>#N/A</v>
      </c>
    </row>
    <row r="3956" spans="1:18" hidden="1" x14ac:dyDescent="0.25">
      <c r="A3956" s="69">
        <v>16519</v>
      </c>
      <c r="B3956" t="s">
        <v>2</v>
      </c>
      <c r="C3956" t="s">
        <v>410</v>
      </c>
      <c r="D3956" s="69">
        <v>16519</v>
      </c>
      <c r="E3956" s="69">
        <v>0</v>
      </c>
      <c r="F3956" s="70">
        <v>1110508925</v>
      </c>
      <c r="G3956" s="71" t="s">
        <v>1079</v>
      </c>
      <c r="H3956" s="71" t="s">
        <v>1223</v>
      </c>
      <c r="I3956">
        <v>16519</v>
      </c>
      <c r="J3956" t="s">
        <v>410</v>
      </c>
      <c r="K3956" t="s">
        <v>410</v>
      </c>
      <c r="L3956" t="s">
        <v>2</v>
      </c>
      <c r="M3956" t="e">
        <v>#N/A</v>
      </c>
      <c r="N3956" s="72" t="e">
        <v>#N/A</v>
      </c>
      <c r="P3956" t="s">
        <v>81</v>
      </c>
      <c r="Q3956" t="s">
        <v>10059</v>
      </c>
      <c r="R3956" t="e">
        <v>#N/A</v>
      </c>
    </row>
    <row r="3957" spans="1:18" hidden="1" x14ac:dyDescent="0.25">
      <c r="A3957" s="69">
        <v>16520</v>
      </c>
      <c r="B3957" t="s">
        <v>3</v>
      </c>
      <c r="C3957" t="s">
        <v>410</v>
      </c>
      <c r="D3957" s="69">
        <v>16520</v>
      </c>
      <c r="E3957" s="69">
        <v>0</v>
      </c>
      <c r="F3957" s="70">
        <v>17971954</v>
      </c>
      <c r="G3957" s="71" t="s">
        <v>5907</v>
      </c>
      <c r="H3957" s="71" t="s">
        <v>5908</v>
      </c>
      <c r="I3957">
        <v>16520</v>
      </c>
      <c r="J3957" t="s">
        <v>410</v>
      </c>
      <c r="K3957" t="s">
        <v>410</v>
      </c>
      <c r="L3957" t="s">
        <v>3</v>
      </c>
      <c r="M3957" t="e">
        <v>#N/A</v>
      </c>
      <c r="N3957" s="72" t="e">
        <v>#N/A</v>
      </c>
      <c r="P3957" t="s">
        <v>147</v>
      </c>
      <c r="Q3957" t="s">
        <v>10046</v>
      </c>
      <c r="R3957" t="e">
        <v>#N/A</v>
      </c>
    </row>
    <row r="3958" spans="1:18" hidden="1" x14ac:dyDescent="0.25">
      <c r="A3958" s="69">
        <v>16521</v>
      </c>
      <c r="B3958" t="s">
        <v>3</v>
      </c>
      <c r="C3958" t="s">
        <v>410</v>
      </c>
      <c r="D3958" s="69">
        <v>16521</v>
      </c>
      <c r="E3958" s="69">
        <v>0</v>
      </c>
      <c r="F3958" s="70">
        <v>32742539</v>
      </c>
      <c r="G3958" s="71" t="s">
        <v>5909</v>
      </c>
      <c r="H3958" s="71" t="s">
        <v>5910</v>
      </c>
      <c r="I3958">
        <v>16521</v>
      </c>
      <c r="J3958" t="s">
        <v>410</v>
      </c>
      <c r="K3958" t="s">
        <v>410</v>
      </c>
      <c r="L3958" t="s">
        <v>3</v>
      </c>
      <c r="M3958" t="e">
        <v>#N/A</v>
      </c>
      <c r="N3958" s="72" t="e">
        <v>#N/A</v>
      </c>
      <c r="P3958" t="s">
        <v>145</v>
      </c>
      <c r="Q3958" t="s">
        <v>10046</v>
      </c>
      <c r="R3958" t="e">
        <v>#N/A</v>
      </c>
    </row>
    <row r="3959" spans="1:18" hidden="1" x14ac:dyDescent="0.25">
      <c r="A3959" s="69">
        <v>16522</v>
      </c>
      <c r="B3959" t="s">
        <v>2</v>
      </c>
      <c r="C3959" t="s">
        <v>410</v>
      </c>
      <c r="D3959" s="69">
        <v>16522</v>
      </c>
      <c r="E3959" s="69">
        <v>0</v>
      </c>
      <c r="F3959" s="70">
        <v>1014198881</v>
      </c>
      <c r="G3959" s="71" t="s">
        <v>5911</v>
      </c>
      <c r="H3959" s="71" t="s">
        <v>5912</v>
      </c>
      <c r="I3959">
        <v>16522</v>
      </c>
      <c r="J3959" t="s">
        <v>410</v>
      </c>
      <c r="K3959" t="s">
        <v>410</v>
      </c>
      <c r="L3959" t="s">
        <v>2</v>
      </c>
      <c r="M3959" t="e">
        <v>#N/A</v>
      </c>
      <c r="N3959" s="72" t="e">
        <v>#N/A</v>
      </c>
      <c r="P3959" t="s">
        <v>80</v>
      </c>
      <c r="Q3959" t="s">
        <v>10047</v>
      </c>
      <c r="R3959" t="e">
        <v>#N/A</v>
      </c>
    </row>
    <row r="3960" spans="1:18" hidden="1" x14ac:dyDescent="0.25">
      <c r="A3960" s="69">
        <v>16523</v>
      </c>
      <c r="B3960" t="s">
        <v>16</v>
      </c>
      <c r="C3960" t="s">
        <v>410</v>
      </c>
      <c r="D3960" s="69">
        <v>16523</v>
      </c>
      <c r="E3960" s="69">
        <v>0</v>
      </c>
      <c r="F3960" s="70">
        <v>94386399</v>
      </c>
      <c r="G3960" s="71" t="s">
        <v>4282</v>
      </c>
      <c r="H3960" s="71" t="s">
        <v>5913</v>
      </c>
      <c r="I3960">
        <v>16523</v>
      </c>
      <c r="J3960" t="s">
        <v>410</v>
      </c>
      <c r="K3960" t="s">
        <v>410</v>
      </c>
      <c r="L3960" t="s">
        <v>16</v>
      </c>
      <c r="M3960" t="e">
        <v>#N/A</v>
      </c>
      <c r="N3960" s="72" t="e">
        <v>#N/A</v>
      </c>
      <c r="P3960" t="s">
        <v>71</v>
      </c>
      <c r="Q3960" t="s">
        <v>10049</v>
      </c>
      <c r="R3960" t="e">
        <v>#N/A</v>
      </c>
    </row>
    <row r="3961" spans="1:18" hidden="1" x14ac:dyDescent="0.25">
      <c r="A3961" s="69">
        <v>16524</v>
      </c>
      <c r="B3961" t="s">
        <v>3</v>
      </c>
      <c r="C3961" t="s">
        <v>410</v>
      </c>
      <c r="D3961" s="69">
        <v>16524</v>
      </c>
      <c r="E3961" s="69">
        <v>0</v>
      </c>
      <c r="F3961" s="70">
        <v>40936281</v>
      </c>
      <c r="G3961" s="71" t="s">
        <v>5914</v>
      </c>
      <c r="H3961" s="71" t="s">
        <v>5915</v>
      </c>
      <c r="I3961">
        <v>16524</v>
      </c>
      <c r="J3961" t="s">
        <v>410</v>
      </c>
      <c r="K3961" t="s">
        <v>410</v>
      </c>
      <c r="L3961" t="s">
        <v>3</v>
      </c>
      <c r="M3961" t="e">
        <v>#N/A</v>
      </c>
      <c r="N3961" s="72" t="e">
        <v>#N/A</v>
      </c>
      <c r="P3961" t="s">
        <v>138</v>
      </c>
      <c r="Q3961" t="s">
        <v>10073</v>
      </c>
      <c r="R3961" t="e">
        <v>#N/A</v>
      </c>
    </row>
    <row r="3962" spans="1:18" hidden="1" x14ac:dyDescent="0.25">
      <c r="A3962" s="69">
        <v>16525</v>
      </c>
      <c r="B3962" t="s">
        <v>3</v>
      </c>
      <c r="C3962" t="s">
        <v>410</v>
      </c>
      <c r="D3962" s="69">
        <v>16525</v>
      </c>
      <c r="E3962" s="69">
        <v>0</v>
      </c>
      <c r="F3962" s="70">
        <v>84090409</v>
      </c>
      <c r="G3962" s="71" t="s">
        <v>5916</v>
      </c>
      <c r="H3962" s="71" t="s">
        <v>5917</v>
      </c>
      <c r="I3962">
        <v>16525</v>
      </c>
      <c r="J3962" t="s">
        <v>410</v>
      </c>
      <c r="K3962" t="s">
        <v>410</v>
      </c>
      <c r="L3962" t="s">
        <v>3</v>
      </c>
      <c r="M3962" t="e">
        <v>#N/A</v>
      </c>
      <c r="N3962" s="72" t="e">
        <v>#N/A</v>
      </c>
      <c r="P3962" t="s">
        <v>149</v>
      </c>
      <c r="Q3962" t="s">
        <v>10073</v>
      </c>
      <c r="R3962" t="e">
        <v>#N/A</v>
      </c>
    </row>
    <row r="3963" spans="1:18" hidden="1" x14ac:dyDescent="0.25">
      <c r="A3963" s="69">
        <v>16526</v>
      </c>
      <c r="B3963" t="s">
        <v>2</v>
      </c>
      <c r="C3963" t="s">
        <v>410</v>
      </c>
      <c r="D3963" s="69">
        <v>16526</v>
      </c>
      <c r="E3963" s="69">
        <v>0</v>
      </c>
      <c r="F3963" s="70">
        <v>29705296</v>
      </c>
      <c r="G3963" s="71" t="s">
        <v>2496</v>
      </c>
      <c r="H3963" s="71" t="s">
        <v>5918</v>
      </c>
      <c r="I3963">
        <v>16526</v>
      </c>
      <c r="J3963" t="s">
        <v>410</v>
      </c>
      <c r="K3963" t="s">
        <v>410</v>
      </c>
      <c r="L3963" t="s">
        <v>2</v>
      </c>
      <c r="M3963" t="e">
        <v>#N/A</v>
      </c>
      <c r="N3963" s="72" t="e">
        <v>#N/A</v>
      </c>
      <c r="P3963" t="s">
        <v>80</v>
      </c>
      <c r="Q3963" t="s">
        <v>10035</v>
      </c>
      <c r="R3963" t="e">
        <v>#N/A</v>
      </c>
    </row>
    <row r="3964" spans="1:18" hidden="1" x14ac:dyDescent="0.25">
      <c r="A3964" s="69">
        <v>16527</v>
      </c>
      <c r="B3964" t="s">
        <v>3</v>
      </c>
      <c r="C3964" t="s">
        <v>410</v>
      </c>
      <c r="D3964" s="69">
        <v>16527</v>
      </c>
      <c r="E3964" s="69">
        <v>0</v>
      </c>
      <c r="F3964" s="70">
        <v>40938085</v>
      </c>
      <c r="G3964" s="71" t="s">
        <v>5919</v>
      </c>
      <c r="H3964" s="71" t="s">
        <v>5920</v>
      </c>
      <c r="I3964">
        <v>16527</v>
      </c>
      <c r="J3964" t="s">
        <v>410</v>
      </c>
      <c r="K3964" t="s">
        <v>410</v>
      </c>
      <c r="L3964" t="s">
        <v>3</v>
      </c>
      <c r="M3964" t="e">
        <v>#N/A</v>
      </c>
      <c r="N3964" s="72" t="e">
        <v>#N/A</v>
      </c>
      <c r="P3964" t="s">
        <v>137</v>
      </c>
      <c r="Q3964" t="s">
        <v>10073</v>
      </c>
      <c r="R3964" t="e">
        <v>#N/A</v>
      </c>
    </row>
    <row r="3965" spans="1:18" hidden="1" x14ac:dyDescent="0.25">
      <c r="A3965" s="69">
        <v>16528</v>
      </c>
      <c r="B3965" t="s">
        <v>3</v>
      </c>
      <c r="C3965" t="s">
        <v>410</v>
      </c>
      <c r="D3965" s="69">
        <v>16528</v>
      </c>
      <c r="E3965" s="69">
        <v>0</v>
      </c>
      <c r="F3965" s="70">
        <v>84095531</v>
      </c>
      <c r="G3965" s="71" t="s">
        <v>5921</v>
      </c>
      <c r="H3965" s="71" t="s">
        <v>5922</v>
      </c>
      <c r="I3965">
        <v>16528</v>
      </c>
      <c r="J3965" t="s">
        <v>410</v>
      </c>
      <c r="K3965" t="s">
        <v>410</v>
      </c>
      <c r="L3965" t="s">
        <v>3</v>
      </c>
      <c r="M3965" t="e">
        <v>#N/A</v>
      </c>
      <c r="N3965" s="72" t="e">
        <v>#N/A</v>
      </c>
      <c r="P3965" t="s">
        <v>144</v>
      </c>
      <c r="Q3965" t="s">
        <v>10073</v>
      </c>
      <c r="R3965" t="e">
        <v>#N/A</v>
      </c>
    </row>
    <row r="3966" spans="1:18" hidden="1" x14ac:dyDescent="0.25">
      <c r="A3966" s="69">
        <v>16529</v>
      </c>
      <c r="B3966" t="s">
        <v>16</v>
      </c>
      <c r="C3966" t="s">
        <v>410</v>
      </c>
      <c r="D3966" s="69">
        <v>16529</v>
      </c>
      <c r="E3966" s="69">
        <v>0</v>
      </c>
      <c r="F3966" s="70">
        <v>41940972</v>
      </c>
      <c r="G3966" s="71" t="s">
        <v>4236</v>
      </c>
      <c r="H3966" s="71" t="s">
        <v>5923</v>
      </c>
      <c r="I3966">
        <v>16529</v>
      </c>
      <c r="J3966" t="s">
        <v>410</v>
      </c>
      <c r="K3966" t="s">
        <v>410</v>
      </c>
      <c r="L3966" t="s">
        <v>16</v>
      </c>
      <c r="M3966" t="e">
        <v>#N/A</v>
      </c>
      <c r="N3966" s="72" t="e">
        <v>#N/A</v>
      </c>
      <c r="P3966" t="s">
        <v>72</v>
      </c>
      <c r="Q3966" t="s">
        <v>10049</v>
      </c>
      <c r="R3966" t="e">
        <v>#N/A</v>
      </c>
    </row>
    <row r="3967" spans="1:18" hidden="1" x14ac:dyDescent="0.25">
      <c r="A3967" s="69">
        <v>16530</v>
      </c>
      <c r="B3967" t="s">
        <v>16</v>
      </c>
      <c r="C3967" t="s">
        <v>410</v>
      </c>
      <c r="D3967" s="69">
        <v>16530</v>
      </c>
      <c r="E3967" s="69">
        <v>0</v>
      </c>
      <c r="F3967" s="70">
        <v>79895504</v>
      </c>
      <c r="G3967" s="71" t="s">
        <v>5924</v>
      </c>
      <c r="H3967" s="71" t="s">
        <v>5925</v>
      </c>
      <c r="I3967">
        <v>16530</v>
      </c>
      <c r="J3967" t="s">
        <v>410</v>
      </c>
      <c r="K3967" t="s">
        <v>410</v>
      </c>
      <c r="L3967" t="s">
        <v>16</v>
      </c>
      <c r="M3967" t="e">
        <v>#N/A</v>
      </c>
      <c r="N3967" s="72" t="e">
        <v>#N/A</v>
      </c>
      <c r="P3967" t="s">
        <v>68</v>
      </c>
      <c r="Q3967" t="s">
        <v>10040</v>
      </c>
      <c r="R3967" t="e">
        <v>#N/A</v>
      </c>
    </row>
    <row r="3968" spans="1:18" hidden="1" x14ac:dyDescent="0.25">
      <c r="A3968" s="69">
        <v>16531</v>
      </c>
      <c r="B3968" t="s">
        <v>2</v>
      </c>
      <c r="C3968" t="s">
        <v>410</v>
      </c>
      <c r="D3968" s="69">
        <v>16531</v>
      </c>
      <c r="E3968" s="69">
        <v>0</v>
      </c>
      <c r="F3968" s="70">
        <v>37290127</v>
      </c>
      <c r="G3968" s="71" t="s">
        <v>5153</v>
      </c>
      <c r="H3968" s="71" t="s">
        <v>5926</v>
      </c>
      <c r="I3968">
        <v>16531</v>
      </c>
      <c r="J3968" t="s">
        <v>410</v>
      </c>
      <c r="K3968" t="s">
        <v>410</v>
      </c>
      <c r="L3968" t="s">
        <v>2</v>
      </c>
      <c r="M3968" t="e">
        <v>#N/A</v>
      </c>
      <c r="N3968" s="72" t="e">
        <v>#N/A</v>
      </c>
      <c r="P3968" t="s">
        <v>82</v>
      </c>
      <c r="Q3968" t="s">
        <v>10074</v>
      </c>
      <c r="R3968" t="e">
        <v>#N/A</v>
      </c>
    </row>
    <row r="3969" spans="1:18" hidden="1" x14ac:dyDescent="0.25">
      <c r="A3969" s="69">
        <v>16533</v>
      </c>
      <c r="B3969" t="s">
        <v>16</v>
      </c>
      <c r="C3969" t="s">
        <v>410</v>
      </c>
      <c r="D3969" s="69">
        <v>16533</v>
      </c>
      <c r="E3969" s="69">
        <v>0</v>
      </c>
      <c r="F3969" s="70">
        <v>1140870427</v>
      </c>
      <c r="G3969" s="71" t="s">
        <v>5927</v>
      </c>
      <c r="H3969" s="71" t="s">
        <v>5928</v>
      </c>
      <c r="I3969">
        <v>16533</v>
      </c>
      <c r="J3969" t="s">
        <v>410</v>
      </c>
      <c r="K3969" t="s">
        <v>410</v>
      </c>
      <c r="L3969" t="s">
        <v>16</v>
      </c>
      <c r="M3969" t="e">
        <v>#N/A</v>
      </c>
      <c r="N3969" s="72" t="e">
        <v>#N/A</v>
      </c>
      <c r="P3969" t="s">
        <v>71</v>
      </c>
      <c r="Q3969" t="s">
        <v>10054</v>
      </c>
      <c r="R3969" t="e">
        <v>#N/A</v>
      </c>
    </row>
    <row r="3970" spans="1:18" hidden="1" x14ac:dyDescent="0.25">
      <c r="A3970" s="69">
        <v>16534</v>
      </c>
      <c r="B3970" t="s">
        <v>2</v>
      </c>
      <c r="C3970" t="s">
        <v>410</v>
      </c>
      <c r="D3970" s="69">
        <v>16534</v>
      </c>
      <c r="E3970" s="69">
        <v>0</v>
      </c>
      <c r="F3970" s="70">
        <v>1140826305</v>
      </c>
      <c r="G3970" s="71" t="s">
        <v>5929</v>
      </c>
      <c r="H3970" s="71" t="s">
        <v>5930</v>
      </c>
      <c r="I3970">
        <v>16534</v>
      </c>
      <c r="J3970" t="s">
        <v>410</v>
      </c>
      <c r="K3970" t="s">
        <v>410</v>
      </c>
      <c r="L3970" t="s">
        <v>2</v>
      </c>
      <c r="M3970" t="e">
        <v>#N/A</v>
      </c>
      <c r="N3970" s="72" t="e">
        <v>#N/A</v>
      </c>
      <c r="P3970" t="s">
        <v>86</v>
      </c>
      <c r="Q3970" t="s">
        <v>10074</v>
      </c>
      <c r="R3970" t="e">
        <v>#N/A</v>
      </c>
    </row>
    <row r="3971" spans="1:18" hidden="1" x14ac:dyDescent="0.25">
      <c r="A3971" s="69">
        <v>16535</v>
      </c>
      <c r="B3971" t="s">
        <v>2</v>
      </c>
      <c r="C3971" t="s">
        <v>410</v>
      </c>
      <c r="D3971" s="69">
        <v>16535</v>
      </c>
      <c r="E3971" s="69">
        <v>0</v>
      </c>
      <c r="F3971" s="70">
        <v>1090433377</v>
      </c>
      <c r="G3971" s="71" t="s">
        <v>5931</v>
      </c>
      <c r="H3971" s="71" t="s">
        <v>5932</v>
      </c>
      <c r="I3971">
        <v>16535</v>
      </c>
      <c r="J3971" t="s">
        <v>410</v>
      </c>
      <c r="K3971" t="s">
        <v>410</v>
      </c>
      <c r="L3971" t="s">
        <v>2</v>
      </c>
      <c r="M3971" t="e">
        <v>#N/A</v>
      </c>
      <c r="N3971" s="72" t="e">
        <v>#N/A</v>
      </c>
      <c r="P3971" t="s">
        <v>87</v>
      </c>
      <c r="Q3971" t="s">
        <v>10074</v>
      </c>
      <c r="R3971" t="e">
        <v>#N/A</v>
      </c>
    </row>
    <row r="3972" spans="1:18" hidden="1" x14ac:dyDescent="0.25">
      <c r="A3972" s="69">
        <v>16536</v>
      </c>
      <c r="B3972" t="s">
        <v>3</v>
      </c>
      <c r="C3972" t="s">
        <v>410</v>
      </c>
      <c r="D3972" s="69">
        <v>16536</v>
      </c>
      <c r="E3972" s="69">
        <v>0</v>
      </c>
      <c r="F3972" s="70">
        <v>52274545</v>
      </c>
      <c r="G3972" s="71" t="s">
        <v>2076</v>
      </c>
      <c r="H3972" s="71" t="s">
        <v>5933</v>
      </c>
      <c r="I3972">
        <v>16536</v>
      </c>
      <c r="J3972" t="s">
        <v>410</v>
      </c>
      <c r="K3972" t="s">
        <v>410</v>
      </c>
      <c r="L3972" t="s">
        <v>3</v>
      </c>
      <c r="M3972" t="e">
        <v>#N/A</v>
      </c>
      <c r="N3972" s="72" t="e">
        <v>#N/A</v>
      </c>
      <c r="P3972" t="s">
        <v>137</v>
      </c>
      <c r="Q3972" t="s">
        <v>10031</v>
      </c>
      <c r="R3972" t="e">
        <v>#N/A</v>
      </c>
    </row>
    <row r="3973" spans="1:18" hidden="1" x14ac:dyDescent="0.25">
      <c r="A3973" s="69">
        <v>16537</v>
      </c>
      <c r="B3973" t="s">
        <v>2</v>
      </c>
      <c r="C3973" t="s">
        <v>410</v>
      </c>
      <c r="D3973" s="69">
        <v>16537</v>
      </c>
      <c r="E3973" s="69">
        <v>0</v>
      </c>
      <c r="F3973" s="70">
        <v>84076641</v>
      </c>
      <c r="G3973" s="71" t="s">
        <v>5934</v>
      </c>
      <c r="H3973" s="71" t="s">
        <v>5935</v>
      </c>
      <c r="I3973">
        <v>16537</v>
      </c>
      <c r="J3973" t="s">
        <v>410</v>
      </c>
      <c r="K3973" t="s">
        <v>410</v>
      </c>
      <c r="L3973" t="s">
        <v>2</v>
      </c>
      <c r="M3973" t="e">
        <v>#N/A</v>
      </c>
      <c r="N3973" s="72" t="e">
        <v>#N/A</v>
      </c>
      <c r="P3973" t="s">
        <v>80</v>
      </c>
      <c r="Q3973" t="s">
        <v>10032</v>
      </c>
      <c r="R3973" t="e">
        <v>#N/A</v>
      </c>
    </row>
    <row r="3974" spans="1:18" hidden="1" x14ac:dyDescent="0.25">
      <c r="A3974" s="69">
        <v>16538</v>
      </c>
      <c r="B3974" t="s">
        <v>2</v>
      </c>
      <c r="C3974" t="s">
        <v>410</v>
      </c>
      <c r="D3974" s="69">
        <v>16538</v>
      </c>
      <c r="E3974" s="69">
        <v>0</v>
      </c>
      <c r="F3974" s="70">
        <v>1090392379</v>
      </c>
      <c r="G3974" s="71" t="s">
        <v>5936</v>
      </c>
      <c r="H3974" s="71" t="s">
        <v>5937</v>
      </c>
      <c r="I3974">
        <v>16538</v>
      </c>
      <c r="J3974" t="s">
        <v>410</v>
      </c>
      <c r="K3974" t="s">
        <v>410</v>
      </c>
      <c r="L3974" t="s">
        <v>2</v>
      </c>
      <c r="M3974" t="e">
        <v>#N/A</v>
      </c>
      <c r="N3974" s="72" t="e">
        <v>#N/A</v>
      </c>
      <c r="P3974" t="s">
        <v>83</v>
      </c>
      <c r="Q3974" t="s">
        <v>10074</v>
      </c>
      <c r="R3974" t="e">
        <v>#N/A</v>
      </c>
    </row>
    <row r="3975" spans="1:18" hidden="1" x14ac:dyDescent="0.25">
      <c r="A3975" s="69">
        <v>16539</v>
      </c>
      <c r="B3975" t="s">
        <v>2</v>
      </c>
      <c r="C3975" t="s">
        <v>410</v>
      </c>
      <c r="D3975" s="69">
        <v>16539</v>
      </c>
      <c r="E3975" s="69">
        <v>0</v>
      </c>
      <c r="F3975" s="70">
        <v>1095916929</v>
      </c>
      <c r="G3975" s="71" t="s">
        <v>5938</v>
      </c>
      <c r="H3975" s="71" t="s">
        <v>5939</v>
      </c>
      <c r="I3975">
        <v>16539</v>
      </c>
      <c r="J3975" t="s">
        <v>410</v>
      </c>
      <c r="K3975" t="s">
        <v>410</v>
      </c>
      <c r="L3975" t="s">
        <v>2</v>
      </c>
      <c r="M3975" t="e">
        <v>#N/A</v>
      </c>
      <c r="N3975" s="72" t="e">
        <v>#N/A</v>
      </c>
      <c r="P3975" t="s">
        <v>82</v>
      </c>
      <c r="Q3975" t="s">
        <v>10074</v>
      </c>
      <c r="R3975" t="e">
        <v>#N/A</v>
      </c>
    </row>
    <row r="3976" spans="1:18" hidden="1" x14ac:dyDescent="0.25">
      <c r="A3976" s="69">
        <v>16540</v>
      </c>
      <c r="B3976" t="s">
        <v>2</v>
      </c>
      <c r="C3976" t="s">
        <v>410</v>
      </c>
      <c r="D3976" s="69">
        <v>16540</v>
      </c>
      <c r="E3976" s="69">
        <v>0</v>
      </c>
      <c r="F3976" s="70">
        <v>16286745</v>
      </c>
      <c r="G3976" s="71" t="s">
        <v>1340</v>
      </c>
      <c r="H3976" s="71" t="s">
        <v>5940</v>
      </c>
      <c r="I3976">
        <v>16540</v>
      </c>
      <c r="J3976" t="s">
        <v>410</v>
      </c>
      <c r="K3976" t="s">
        <v>410</v>
      </c>
      <c r="L3976" t="s">
        <v>2</v>
      </c>
      <c r="M3976" t="e">
        <v>#N/A</v>
      </c>
      <c r="N3976" s="72" t="e">
        <v>#N/A</v>
      </c>
      <c r="P3976" t="s">
        <v>80</v>
      </c>
      <c r="Q3976" t="s">
        <v>10040</v>
      </c>
      <c r="R3976" t="e">
        <v>#N/A</v>
      </c>
    </row>
    <row r="3977" spans="1:18" hidden="1" x14ac:dyDescent="0.25">
      <c r="A3977" s="69">
        <v>16541</v>
      </c>
      <c r="B3977" t="s">
        <v>2</v>
      </c>
      <c r="C3977" t="s">
        <v>410</v>
      </c>
      <c r="D3977" s="69">
        <v>16541</v>
      </c>
      <c r="E3977" s="69">
        <v>0</v>
      </c>
      <c r="F3977" s="70">
        <v>1090439486</v>
      </c>
      <c r="G3977" s="71" t="s">
        <v>5941</v>
      </c>
      <c r="H3977" s="71" t="s">
        <v>5942</v>
      </c>
      <c r="I3977">
        <v>16541</v>
      </c>
      <c r="J3977" t="s">
        <v>410</v>
      </c>
      <c r="K3977" t="s">
        <v>410</v>
      </c>
      <c r="L3977" t="s">
        <v>2</v>
      </c>
      <c r="M3977" t="e">
        <v>#N/A</v>
      </c>
      <c r="N3977" s="72" t="e">
        <v>#N/A</v>
      </c>
      <c r="P3977" t="s">
        <v>82</v>
      </c>
      <c r="Q3977" t="s">
        <v>10074</v>
      </c>
      <c r="R3977" t="e">
        <v>#N/A</v>
      </c>
    </row>
    <row r="3978" spans="1:18" hidden="1" x14ac:dyDescent="0.25">
      <c r="A3978" s="69">
        <v>16542</v>
      </c>
      <c r="B3978" t="e">
        <v>#N/A</v>
      </c>
      <c r="C3978" t="e">
        <v>#N/A</v>
      </c>
      <c r="D3978" s="69">
        <v>16542</v>
      </c>
      <c r="E3978" s="69">
        <v>0</v>
      </c>
      <c r="F3978" s="70">
        <v>10268750</v>
      </c>
      <c r="G3978" s="71" t="s">
        <v>5943</v>
      </c>
      <c r="H3978" s="71" t="s">
        <v>3998</v>
      </c>
      <c r="I3978">
        <v>4122</v>
      </c>
      <c r="J3978" t="s">
        <v>407</v>
      </c>
      <c r="K3978" t="s">
        <v>407</v>
      </c>
      <c r="L3978" t="s">
        <v>2</v>
      </c>
      <c r="M3978" t="e">
        <v>#N/A</v>
      </c>
      <c r="N3978" s="72" t="e">
        <v>#N/A</v>
      </c>
      <c r="P3978" t="s">
        <v>80</v>
      </c>
      <c r="Q3978" t="s">
        <v>10047</v>
      </c>
      <c r="R3978" t="e">
        <v>#N/A</v>
      </c>
    </row>
    <row r="3979" spans="1:18" hidden="1" x14ac:dyDescent="0.25">
      <c r="A3979" s="69">
        <v>16543</v>
      </c>
      <c r="B3979" t="e">
        <v>#N/A</v>
      </c>
      <c r="C3979" t="e">
        <v>#N/A</v>
      </c>
      <c r="D3979" s="69">
        <v>16543</v>
      </c>
      <c r="E3979" s="69">
        <v>0</v>
      </c>
      <c r="F3979" s="70">
        <v>44155413</v>
      </c>
      <c r="G3979" s="71" t="s">
        <v>5944</v>
      </c>
      <c r="H3979" s="71" t="s">
        <v>5945</v>
      </c>
      <c r="I3979">
        <v>5120</v>
      </c>
      <c r="J3979" t="s">
        <v>407</v>
      </c>
      <c r="K3979" t="s">
        <v>407</v>
      </c>
      <c r="L3979" t="s">
        <v>3</v>
      </c>
      <c r="M3979" t="e">
        <v>#N/A</v>
      </c>
      <c r="N3979" s="72" t="e">
        <v>#N/A</v>
      </c>
      <c r="P3979" t="s">
        <v>137</v>
      </c>
      <c r="Q3979" t="s">
        <v>10032</v>
      </c>
      <c r="R3979" t="e">
        <v>#N/A</v>
      </c>
    </row>
    <row r="3980" spans="1:18" hidden="1" x14ac:dyDescent="0.25">
      <c r="A3980" s="69">
        <v>16544</v>
      </c>
      <c r="B3980" t="s">
        <v>16</v>
      </c>
      <c r="C3980" t="s">
        <v>410</v>
      </c>
      <c r="D3980" s="69">
        <v>16544</v>
      </c>
      <c r="E3980" s="69">
        <v>0</v>
      </c>
      <c r="F3980" s="70">
        <v>1140832905</v>
      </c>
      <c r="G3980" s="71" t="s">
        <v>5946</v>
      </c>
      <c r="H3980" s="71" t="s">
        <v>5947</v>
      </c>
      <c r="I3980">
        <v>16544</v>
      </c>
      <c r="J3980" t="s">
        <v>410</v>
      </c>
      <c r="K3980" t="s">
        <v>410</v>
      </c>
      <c r="L3980" t="s">
        <v>16</v>
      </c>
      <c r="M3980" t="e">
        <v>#N/A</v>
      </c>
      <c r="N3980" s="72" t="e">
        <v>#N/A</v>
      </c>
      <c r="P3980" t="s">
        <v>77</v>
      </c>
      <c r="Q3980" t="s">
        <v>10054</v>
      </c>
      <c r="R3980" t="e">
        <v>#N/A</v>
      </c>
    </row>
    <row r="3981" spans="1:18" hidden="1" x14ac:dyDescent="0.25">
      <c r="A3981" s="69">
        <v>16545</v>
      </c>
      <c r="B3981" t="s">
        <v>16</v>
      </c>
      <c r="C3981" t="s">
        <v>410</v>
      </c>
      <c r="D3981" s="69">
        <v>16545</v>
      </c>
      <c r="E3981" s="69">
        <v>0</v>
      </c>
      <c r="F3981" s="70">
        <v>1045671338</v>
      </c>
      <c r="G3981" s="71" t="s">
        <v>4800</v>
      </c>
      <c r="H3981" s="71" t="s">
        <v>5948</v>
      </c>
      <c r="I3981">
        <v>16545</v>
      </c>
      <c r="J3981" t="s">
        <v>410</v>
      </c>
      <c r="K3981" t="s">
        <v>410</v>
      </c>
      <c r="L3981" t="s">
        <v>16</v>
      </c>
      <c r="M3981" t="e">
        <v>#N/A</v>
      </c>
      <c r="N3981" s="72" t="e">
        <v>#N/A</v>
      </c>
      <c r="P3981" t="s">
        <v>77</v>
      </c>
      <c r="Q3981" t="s">
        <v>10054</v>
      </c>
      <c r="R3981" t="e">
        <v>#N/A</v>
      </c>
    </row>
    <row r="3982" spans="1:18" hidden="1" x14ac:dyDescent="0.25">
      <c r="A3982" s="69">
        <v>16546</v>
      </c>
      <c r="B3982" t="s">
        <v>3</v>
      </c>
      <c r="C3982" t="s">
        <v>410</v>
      </c>
      <c r="D3982" s="69">
        <v>16546</v>
      </c>
      <c r="E3982" s="69">
        <v>0</v>
      </c>
      <c r="F3982" s="70">
        <v>51974799</v>
      </c>
      <c r="G3982" s="71" t="s">
        <v>5949</v>
      </c>
      <c r="H3982" s="71" t="s">
        <v>5950</v>
      </c>
      <c r="I3982">
        <v>16546</v>
      </c>
      <c r="J3982" t="s">
        <v>410</v>
      </c>
      <c r="K3982" t="s">
        <v>410</v>
      </c>
      <c r="L3982" t="s">
        <v>3</v>
      </c>
      <c r="M3982" t="e">
        <v>#N/A</v>
      </c>
      <c r="N3982" s="72" t="e">
        <v>#N/A</v>
      </c>
      <c r="P3982" t="s">
        <v>148</v>
      </c>
      <c r="Q3982" t="s">
        <v>10057</v>
      </c>
      <c r="R3982" t="e">
        <v>#N/A</v>
      </c>
    </row>
    <row r="3983" spans="1:18" hidden="1" x14ac:dyDescent="0.25">
      <c r="A3983" s="69">
        <v>16547</v>
      </c>
      <c r="B3983" t="s">
        <v>3</v>
      </c>
      <c r="C3983" t="s">
        <v>410</v>
      </c>
      <c r="D3983" s="69">
        <v>16547</v>
      </c>
      <c r="E3983" s="69">
        <v>0</v>
      </c>
      <c r="F3983" s="70">
        <v>20927103</v>
      </c>
      <c r="G3983" s="71" t="s">
        <v>5540</v>
      </c>
      <c r="H3983" s="71" t="s">
        <v>5951</v>
      </c>
      <c r="I3983">
        <v>16547</v>
      </c>
      <c r="J3983" t="s">
        <v>410</v>
      </c>
      <c r="K3983" t="s">
        <v>410</v>
      </c>
      <c r="L3983" t="s">
        <v>3</v>
      </c>
      <c r="M3983" t="e">
        <v>#N/A</v>
      </c>
      <c r="N3983" s="72" t="e">
        <v>#N/A</v>
      </c>
      <c r="P3983" t="s">
        <v>137</v>
      </c>
      <c r="Q3983" t="s">
        <v>10031</v>
      </c>
      <c r="R3983" t="e">
        <v>#N/A</v>
      </c>
    </row>
    <row r="3984" spans="1:18" hidden="1" x14ac:dyDescent="0.25">
      <c r="A3984" s="69">
        <v>16548</v>
      </c>
      <c r="B3984" t="s">
        <v>16</v>
      </c>
      <c r="C3984" t="s">
        <v>410</v>
      </c>
      <c r="D3984" s="69">
        <v>16548</v>
      </c>
      <c r="E3984" s="69">
        <v>0</v>
      </c>
      <c r="F3984" s="70">
        <v>22551685</v>
      </c>
      <c r="G3984" s="71" t="s">
        <v>5952</v>
      </c>
      <c r="H3984" s="71" t="s">
        <v>5953</v>
      </c>
      <c r="I3984">
        <v>16548</v>
      </c>
      <c r="J3984" t="s">
        <v>410</v>
      </c>
      <c r="K3984" t="s">
        <v>410</v>
      </c>
      <c r="L3984" t="s">
        <v>16</v>
      </c>
      <c r="M3984" t="e">
        <v>#N/A</v>
      </c>
      <c r="N3984" s="72" t="e">
        <v>#N/A</v>
      </c>
      <c r="P3984" t="s">
        <v>77</v>
      </c>
      <c r="Q3984" t="s">
        <v>10054</v>
      </c>
      <c r="R3984" t="e">
        <v>#N/A</v>
      </c>
    </row>
    <row r="3985" spans="1:18" hidden="1" x14ac:dyDescent="0.25">
      <c r="A3985" s="69">
        <v>16549</v>
      </c>
      <c r="B3985" t="s">
        <v>16</v>
      </c>
      <c r="C3985" t="s">
        <v>410</v>
      </c>
      <c r="D3985" s="69">
        <v>16549</v>
      </c>
      <c r="E3985" s="69">
        <v>0</v>
      </c>
      <c r="F3985" s="70">
        <v>1129509431</v>
      </c>
      <c r="G3985" s="71" t="s">
        <v>5954</v>
      </c>
      <c r="H3985" s="71" t="s">
        <v>5955</v>
      </c>
      <c r="I3985">
        <v>16549</v>
      </c>
      <c r="J3985" t="s">
        <v>410</v>
      </c>
      <c r="K3985" t="s">
        <v>410</v>
      </c>
      <c r="L3985" t="s">
        <v>16</v>
      </c>
      <c r="M3985" t="e">
        <v>#N/A</v>
      </c>
      <c r="N3985" s="72" t="e">
        <v>#N/A</v>
      </c>
      <c r="P3985" t="s">
        <v>77</v>
      </c>
      <c r="Q3985" t="s">
        <v>10054</v>
      </c>
      <c r="R3985" t="e">
        <v>#N/A</v>
      </c>
    </row>
    <row r="3986" spans="1:18" hidden="1" x14ac:dyDescent="0.25">
      <c r="A3986" s="69">
        <v>16550</v>
      </c>
      <c r="B3986" t="s">
        <v>16</v>
      </c>
      <c r="C3986" t="s">
        <v>410</v>
      </c>
      <c r="D3986" s="69">
        <v>16550</v>
      </c>
      <c r="E3986" s="69">
        <v>0</v>
      </c>
      <c r="F3986" s="70">
        <v>55306231</v>
      </c>
      <c r="G3986" s="71" t="s">
        <v>5956</v>
      </c>
      <c r="H3986" s="71" t="s">
        <v>5957</v>
      </c>
      <c r="I3986">
        <v>16550</v>
      </c>
      <c r="J3986" t="s">
        <v>410</v>
      </c>
      <c r="K3986" t="s">
        <v>410</v>
      </c>
      <c r="L3986" t="s">
        <v>16</v>
      </c>
      <c r="M3986" t="e">
        <v>#N/A</v>
      </c>
      <c r="N3986" s="72" t="e">
        <v>#N/A</v>
      </c>
      <c r="P3986" t="s">
        <v>77</v>
      </c>
      <c r="Q3986" t="s">
        <v>10054</v>
      </c>
      <c r="R3986" t="e">
        <v>#N/A</v>
      </c>
    </row>
    <row r="3987" spans="1:18" hidden="1" x14ac:dyDescent="0.25">
      <c r="A3987" s="69">
        <v>16551</v>
      </c>
      <c r="B3987" t="s">
        <v>16</v>
      </c>
      <c r="C3987" t="s">
        <v>410</v>
      </c>
      <c r="D3987" s="69">
        <v>16551</v>
      </c>
      <c r="E3987" s="69">
        <v>0</v>
      </c>
      <c r="F3987" s="70">
        <v>1042424073</v>
      </c>
      <c r="G3987" s="71" t="s">
        <v>5958</v>
      </c>
      <c r="H3987" s="71" t="s">
        <v>5959</v>
      </c>
      <c r="I3987">
        <v>16551</v>
      </c>
      <c r="J3987" t="s">
        <v>410</v>
      </c>
      <c r="K3987" t="s">
        <v>410</v>
      </c>
      <c r="L3987" t="s">
        <v>16</v>
      </c>
      <c r="M3987" t="e">
        <v>#N/A</v>
      </c>
      <c r="N3987" s="72" t="e">
        <v>#N/A</v>
      </c>
      <c r="P3987" t="s">
        <v>68</v>
      </c>
      <c r="Q3987" t="s">
        <v>10054</v>
      </c>
      <c r="R3987" t="e">
        <v>#N/A</v>
      </c>
    </row>
    <row r="3988" spans="1:18" hidden="1" x14ac:dyDescent="0.25">
      <c r="A3988" s="69">
        <v>16552</v>
      </c>
      <c r="B3988" t="s">
        <v>16</v>
      </c>
      <c r="C3988" t="s">
        <v>410</v>
      </c>
      <c r="D3988" s="69">
        <v>16552</v>
      </c>
      <c r="E3988" s="69">
        <v>0</v>
      </c>
      <c r="F3988" s="70">
        <v>8734193</v>
      </c>
      <c r="G3988" s="71" t="s">
        <v>5091</v>
      </c>
      <c r="H3988" s="71" t="s">
        <v>5960</v>
      </c>
      <c r="I3988">
        <v>16552</v>
      </c>
      <c r="J3988" t="s">
        <v>410</v>
      </c>
      <c r="K3988" t="s">
        <v>410</v>
      </c>
      <c r="L3988" t="s">
        <v>16</v>
      </c>
      <c r="M3988" t="e">
        <v>#N/A</v>
      </c>
      <c r="N3988" s="72" t="e">
        <v>#N/A</v>
      </c>
      <c r="P3988" t="s">
        <v>68</v>
      </c>
      <c r="Q3988" t="s">
        <v>10054</v>
      </c>
      <c r="R3988" t="e">
        <v>#N/A</v>
      </c>
    </row>
    <row r="3989" spans="1:18" hidden="1" x14ac:dyDescent="0.25">
      <c r="A3989" s="69">
        <v>16553</v>
      </c>
      <c r="B3989" t="s">
        <v>3</v>
      </c>
      <c r="C3989" t="s">
        <v>410</v>
      </c>
      <c r="D3989" s="69">
        <v>16553</v>
      </c>
      <c r="E3989" s="69">
        <v>0</v>
      </c>
      <c r="F3989" s="70">
        <v>16400225</v>
      </c>
      <c r="G3989" s="71" t="s">
        <v>1941</v>
      </c>
      <c r="H3989" s="71" t="s">
        <v>5961</v>
      </c>
      <c r="I3989">
        <v>16553</v>
      </c>
      <c r="J3989" t="s">
        <v>410</v>
      </c>
      <c r="K3989" t="s">
        <v>410</v>
      </c>
      <c r="L3989" t="s">
        <v>3</v>
      </c>
      <c r="M3989" t="e">
        <v>#N/A</v>
      </c>
      <c r="N3989" s="72" t="e">
        <v>#N/A</v>
      </c>
      <c r="P3989" t="s">
        <v>144</v>
      </c>
      <c r="Q3989" t="s">
        <v>10066</v>
      </c>
      <c r="R3989" t="e">
        <v>#N/A</v>
      </c>
    </row>
    <row r="3990" spans="1:18" hidden="1" x14ac:dyDescent="0.25">
      <c r="A3990" s="69">
        <v>16554</v>
      </c>
      <c r="B3990" t="s">
        <v>2</v>
      </c>
      <c r="C3990" t="s">
        <v>410</v>
      </c>
      <c r="D3990" s="69">
        <v>16554</v>
      </c>
      <c r="E3990" s="69">
        <v>0</v>
      </c>
      <c r="F3990" s="70">
        <v>1128407877</v>
      </c>
      <c r="G3990" s="71" t="s">
        <v>5962</v>
      </c>
      <c r="H3990" s="71" t="s">
        <v>5963</v>
      </c>
      <c r="I3990">
        <v>16554</v>
      </c>
      <c r="J3990" t="s">
        <v>410</v>
      </c>
      <c r="K3990" t="s">
        <v>410</v>
      </c>
      <c r="L3990" t="s">
        <v>2</v>
      </c>
      <c r="M3990" t="e">
        <v>#N/A</v>
      </c>
      <c r="N3990" s="72" t="e">
        <v>#N/A</v>
      </c>
      <c r="P3990" t="s">
        <v>87</v>
      </c>
      <c r="Q3990" t="s">
        <v>10048</v>
      </c>
      <c r="R3990" t="e">
        <v>#N/A</v>
      </c>
    </row>
    <row r="3991" spans="1:18" hidden="1" x14ac:dyDescent="0.25">
      <c r="A3991" s="69">
        <v>16555</v>
      </c>
      <c r="B3991" t="s">
        <v>16</v>
      </c>
      <c r="C3991" t="s">
        <v>410</v>
      </c>
      <c r="D3991" s="69">
        <v>16555</v>
      </c>
      <c r="E3991" s="69">
        <v>0</v>
      </c>
      <c r="F3991" s="70">
        <v>22491979</v>
      </c>
      <c r="G3991" s="71" t="s">
        <v>5964</v>
      </c>
      <c r="H3991" s="71" t="s">
        <v>5965</v>
      </c>
      <c r="I3991">
        <v>16555</v>
      </c>
      <c r="J3991" t="s">
        <v>410</v>
      </c>
      <c r="K3991" t="s">
        <v>410</v>
      </c>
      <c r="L3991" t="s">
        <v>16</v>
      </c>
      <c r="M3991" t="e">
        <v>#N/A</v>
      </c>
      <c r="N3991" s="72" t="e">
        <v>#N/A</v>
      </c>
      <c r="P3991" t="s">
        <v>71</v>
      </c>
      <c r="Q3991" t="s">
        <v>10054</v>
      </c>
      <c r="R3991" t="e">
        <v>#N/A</v>
      </c>
    </row>
    <row r="3992" spans="1:18" hidden="1" x14ac:dyDescent="0.25">
      <c r="A3992" s="69">
        <v>16556</v>
      </c>
      <c r="B3992" t="s">
        <v>16</v>
      </c>
      <c r="C3992" t="s">
        <v>410</v>
      </c>
      <c r="D3992" s="69">
        <v>16556</v>
      </c>
      <c r="E3992" s="69">
        <v>0</v>
      </c>
      <c r="F3992" s="70">
        <v>22478754</v>
      </c>
      <c r="G3992" s="71" t="s">
        <v>5966</v>
      </c>
      <c r="H3992" s="71" t="s">
        <v>5967</v>
      </c>
      <c r="I3992">
        <v>16556</v>
      </c>
      <c r="J3992" t="s">
        <v>410</v>
      </c>
      <c r="K3992" t="s">
        <v>410</v>
      </c>
      <c r="L3992" t="s">
        <v>16</v>
      </c>
      <c r="M3992" t="e">
        <v>#N/A</v>
      </c>
      <c r="N3992" s="72" t="e">
        <v>#N/A</v>
      </c>
      <c r="P3992" t="s">
        <v>77</v>
      </c>
      <c r="Q3992" t="s">
        <v>10054</v>
      </c>
      <c r="R3992" t="e">
        <v>#N/A</v>
      </c>
    </row>
    <row r="3993" spans="1:18" hidden="1" x14ac:dyDescent="0.25">
      <c r="A3993" s="69">
        <v>16557</v>
      </c>
      <c r="B3993" t="s">
        <v>16</v>
      </c>
      <c r="C3993" t="s">
        <v>410</v>
      </c>
      <c r="D3993" s="69">
        <v>16557</v>
      </c>
      <c r="E3993" s="69">
        <v>0</v>
      </c>
      <c r="F3993" s="70">
        <v>22549146</v>
      </c>
      <c r="G3993" s="71" t="s">
        <v>5968</v>
      </c>
      <c r="H3993" s="71" t="s">
        <v>5969</v>
      </c>
      <c r="I3993">
        <v>16557</v>
      </c>
      <c r="J3993" t="s">
        <v>410</v>
      </c>
      <c r="K3993" t="s">
        <v>410</v>
      </c>
      <c r="L3993" t="s">
        <v>16</v>
      </c>
      <c r="M3993" t="e">
        <v>#N/A</v>
      </c>
      <c r="N3993" s="72" t="e">
        <v>#N/A</v>
      </c>
      <c r="P3993" t="s">
        <v>74</v>
      </c>
      <c r="Q3993" t="s">
        <v>10054</v>
      </c>
      <c r="R3993" t="e">
        <v>#N/A</v>
      </c>
    </row>
    <row r="3994" spans="1:18" hidden="1" x14ac:dyDescent="0.25">
      <c r="A3994" s="69">
        <v>16558</v>
      </c>
      <c r="B3994" t="s">
        <v>3</v>
      </c>
      <c r="C3994" t="s">
        <v>410</v>
      </c>
      <c r="D3994" s="69">
        <v>16558</v>
      </c>
      <c r="E3994" s="69">
        <v>0</v>
      </c>
      <c r="F3994" s="70">
        <v>91258339</v>
      </c>
      <c r="G3994" s="71" t="s">
        <v>437</v>
      </c>
      <c r="H3994" s="71" t="s">
        <v>5970</v>
      </c>
      <c r="I3994">
        <v>16558</v>
      </c>
      <c r="J3994" t="s">
        <v>410</v>
      </c>
      <c r="K3994" t="s">
        <v>410</v>
      </c>
      <c r="L3994" t="s">
        <v>3</v>
      </c>
      <c r="M3994" t="e">
        <v>#N/A</v>
      </c>
      <c r="N3994" s="72" t="e">
        <v>#N/A</v>
      </c>
      <c r="P3994" t="s">
        <v>157</v>
      </c>
      <c r="Q3994" t="s">
        <v>10040</v>
      </c>
      <c r="R3994" t="e">
        <v>#N/A</v>
      </c>
    </row>
    <row r="3995" spans="1:18" x14ac:dyDescent="0.25">
      <c r="A3995" s="69">
        <v>16559</v>
      </c>
      <c r="B3995" t="e">
        <v>#N/A</v>
      </c>
      <c r="C3995" t="e">
        <v>#N/A</v>
      </c>
      <c r="D3995" s="69">
        <v>16559</v>
      </c>
      <c r="E3995" s="69">
        <v>0</v>
      </c>
      <c r="F3995" s="70">
        <v>0</v>
      </c>
      <c r="G3995" s="71" t="s">
        <v>403</v>
      </c>
      <c r="H3995" s="71" t="s">
        <v>403</v>
      </c>
      <c r="I3995" t="e">
        <v>#N/A</v>
      </c>
      <c r="J3995" t="e">
        <v>#N/A</v>
      </c>
      <c r="K3995" t="s">
        <v>404</v>
      </c>
      <c r="L3995" t="s">
        <v>3</v>
      </c>
      <c r="M3995" t="e">
        <v>#N/A</v>
      </c>
      <c r="N3995" s="72" t="e">
        <v>#N/A</v>
      </c>
      <c r="P3995" t="s">
        <v>270</v>
      </c>
      <c r="Q3995" t="s">
        <v>270</v>
      </c>
      <c r="R3995" t="e">
        <v>#N/A</v>
      </c>
    </row>
    <row r="3996" spans="1:18" x14ac:dyDescent="0.25">
      <c r="A3996" s="69">
        <v>16560</v>
      </c>
      <c r="B3996" t="e">
        <v>#N/A</v>
      </c>
      <c r="C3996" t="e">
        <v>#N/A</v>
      </c>
      <c r="D3996" s="69">
        <v>16560</v>
      </c>
      <c r="E3996" s="69">
        <v>0</v>
      </c>
      <c r="F3996" s="70">
        <v>0</v>
      </c>
      <c r="G3996" s="71" t="s">
        <v>403</v>
      </c>
      <c r="H3996" s="71" t="s">
        <v>403</v>
      </c>
      <c r="I3996" t="e">
        <v>#N/A</v>
      </c>
      <c r="J3996" t="e">
        <v>#N/A</v>
      </c>
      <c r="K3996" t="s">
        <v>404</v>
      </c>
      <c r="L3996" t="s">
        <v>3</v>
      </c>
      <c r="M3996" t="e">
        <v>#N/A</v>
      </c>
      <c r="N3996" s="72" t="e">
        <v>#N/A</v>
      </c>
      <c r="P3996" t="s">
        <v>270</v>
      </c>
      <c r="Q3996" t="s">
        <v>270</v>
      </c>
      <c r="R3996" t="e">
        <v>#N/A</v>
      </c>
    </row>
    <row r="3997" spans="1:18" hidden="1" x14ac:dyDescent="0.25">
      <c r="A3997" s="69">
        <v>16562</v>
      </c>
      <c r="B3997" t="s">
        <v>16</v>
      </c>
      <c r="C3997" t="s">
        <v>410</v>
      </c>
      <c r="D3997" s="69">
        <v>16562</v>
      </c>
      <c r="E3997" s="69">
        <v>0</v>
      </c>
      <c r="F3997" s="70">
        <v>72148952</v>
      </c>
      <c r="G3997" s="71" t="s">
        <v>5971</v>
      </c>
      <c r="H3997" s="71" t="s">
        <v>5972</v>
      </c>
      <c r="I3997">
        <v>16562</v>
      </c>
      <c r="J3997" t="s">
        <v>410</v>
      </c>
      <c r="K3997" t="s">
        <v>410</v>
      </c>
      <c r="L3997" t="s">
        <v>16</v>
      </c>
      <c r="M3997" t="e">
        <v>#N/A</v>
      </c>
      <c r="N3997" s="72" t="e">
        <v>#N/A</v>
      </c>
      <c r="P3997" t="s">
        <v>69</v>
      </c>
      <c r="Q3997" t="s">
        <v>10054</v>
      </c>
      <c r="R3997" t="e">
        <v>#N/A</v>
      </c>
    </row>
    <row r="3998" spans="1:18" hidden="1" x14ac:dyDescent="0.25">
      <c r="A3998" s="69">
        <v>16563</v>
      </c>
      <c r="B3998" t="s">
        <v>16</v>
      </c>
      <c r="C3998" t="s">
        <v>410</v>
      </c>
      <c r="D3998" s="69">
        <v>16563</v>
      </c>
      <c r="E3998" s="69">
        <v>0</v>
      </c>
      <c r="F3998" s="70">
        <v>72434777</v>
      </c>
      <c r="G3998" s="71" t="s">
        <v>5973</v>
      </c>
      <c r="H3998" s="71" t="s">
        <v>5974</v>
      </c>
      <c r="I3998">
        <v>16563</v>
      </c>
      <c r="J3998" t="s">
        <v>410</v>
      </c>
      <c r="K3998" t="s">
        <v>410</v>
      </c>
      <c r="L3998" t="s">
        <v>16</v>
      </c>
      <c r="M3998" t="e">
        <v>#N/A</v>
      </c>
      <c r="N3998" s="72" t="e">
        <v>#N/A</v>
      </c>
      <c r="P3998" t="s">
        <v>69</v>
      </c>
      <c r="Q3998" t="s">
        <v>10054</v>
      </c>
      <c r="R3998" t="e">
        <v>#N/A</v>
      </c>
    </row>
    <row r="3999" spans="1:18" hidden="1" x14ac:dyDescent="0.25">
      <c r="A3999" s="69">
        <v>16564</v>
      </c>
      <c r="B3999" t="s">
        <v>16</v>
      </c>
      <c r="C3999" t="s">
        <v>410</v>
      </c>
      <c r="D3999" s="69">
        <v>16564</v>
      </c>
      <c r="E3999" s="69">
        <v>0</v>
      </c>
      <c r="F3999" s="70">
        <v>32836605</v>
      </c>
      <c r="G3999" s="71" t="s">
        <v>5975</v>
      </c>
      <c r="H3999" s="71" t="s">
        <v>5976</v>
      </c>
      <c r="I3999">
        <v>16564</v>
      </c>
      <c r="J3999" t="s">
        <v>410</v>
      </c>
      <c r="K3999" t="s">
        <v>410</v>
      </c>
      <c r="L3999" t="s">
        <v>16</v>
      </c>
      <c r="M3999" t="e">
        <v>#N/A</v>
      </c>
      <c r="N3999" s="72" t="e">
        <v>#N/A</v>
      </c>
      <c r="P3999" t="s">
        <v>69</v>
      </c>
      <c r="Q3999" t="s">
        <v>10054</v>
      </c>
      <c r="R3999" t="e">
        <v>#N/A</v>
      </c>
    </row>
    <row r="4000" spans="1:18" hidden="1" x14ac:dyDescent="0.25">
      <c r="A4000" s="69">
        <v>16565</v>
      </c>
      <c r="B4000" t="s">
        <v>16</v>
      </c>
      <c r="C4000" t="s">
        <v>410</v>
      </c>
      <c r="D4000" s="69">
        <v>16565</v>
      </c>
      <c r="E4000" s="69">
        <v>0</v>
      </c>
      <c r="F4000" s="70">
        <v>72000430</v>
      </c>
      <c r="G4000" s="71" t="s">
        <v>5977</v>
      </c>
      <c r="H4000" s="71" t="s">
        <v>5978</v>
      </c>
      <c r="I4000">
        <v>16565</v>
      </c>
      <c r="J4000" t="s">
        <v>410</v>
      </c>
      <c r="K4000" t="s">
        <v>410</v>
      </c>
      <c r="L4000" t="s">
        <v>16</v>
      </c>
      <c r="M4000" t="e">
        <v>#N/A</v>
      </c>
      <c r="N4000" s="72" t="e">
        <v>#N/A</v>
      </c>
      <c r="P4000" t="s">
        <v>69</v>
      </c>
      <c r="Q4000" t="s">
        <v>10054</v>
      </c>
      <c r="R4000" t="e">
        <v>#N/A</v>
      </c>
    </row>
    <row r="4001" spans="1:18" hidden="1" x14ac:dyDescent="0.25">
      <c r="A4001" s="69">
        <v>16566</v>
      </c>
      <c r="B4001" t="s">
        <v>16</v>
      </c>
      <c r="C4001" t="s">
        <v>410</v>
      </c>
      <c r="D4001" s="69">
        <v>16566</v>
      </c>
      <c r="E4001" s="69">
        <v>0</v>
      </c>
      <c r="F4001" s="70">
        <v>22731768</v>
      </c>
      <c r="G4001" s="71" t="s">
        <v>5979</v>
      </c>
      <c r="H4001" s="71" t="s">
        <v>5980</v>
      </c>
      <c r="I4001">
        <v>16566</v>
      </c>
      <c r="J4001" t="s">
        <v>410</v>
      </c>
      <c r="K4001" t="s">
        <v>410</v>
      </c>
      <c r="L4001" t="s">
        <v>16</v>
      </c>
      <c r="M4001" t="e">
        <v>#N/A</v>
      </c>
      <c r="N4001" s="72" t="e">
        <v>#N/A</v>
      </c>
      <c r="P4001" t="s">
        <v>69</v>
      </c>
      <c r="Q4001" t="s">
        <v>10054</v>
      </c>
      <c r="R4001" t="e">
        <v>#N/A</v>
      </c>
    </row>
    <row r="4002" spans="1:18" hidden="1" x14ac:dyDescent="0.25">
      <c r="A4002" s="69">
        <v>16567</v>
      </c>
      <c r="B4002" t="s">
        <v>3</v>
      </c>
      <c r="C4002" t="s">
        <v>410</v>
      </c>
      <c r="D4002" s="69">
        <v>16567</v>
      </c>
      <c r="E4002" s="69">
        <v>0</v>
      </c>
      <c r="F4002" s="70">
        <v>15374195</v>
      </c>
      <c r="G4002" s="71" t="s">
        <v>408</v>
      </c>
      <c r="H4002" s="71" t="s">
        <v>5981</v>
      </c>
      <c r="I4002">
        <v>16567</v>
      </c>
      <c r="J4002" t="s">
        <v>410</v>
      </c>
      <c r="K4002" t="s">
        <v>410</v>
      </c>
      <c r="L4002" t="s">
        <v>3</v>
      </c>
      <c r="M4002" t="e">
        <v>#N/A</v>
      </c>
      <c r="N4002" s="72" t="e">
        <v>#N/A</v>
      </c>
      <c r="P4002" t="s">
        <v>138</v>
      </c>
      <c r="Q4002" t="s">
        <v>10039</v>
      </c>
      <c r="R4002" t="e">
        <v>#N/A</v>
      </c>
    </row>
    <row r="4003" spans="1:18" x14ac:dyDescent="0.25">
      <c r="A4003" s="69">
        <v>16568</v>
      </c>
      <c r="B4003" t="e">
        <v>#N/A</v>
      </c>
      <c r="C4003" t="e">
        <v>#N/A</v>
      </c>
      <c r="D4003" s="69">
        <v>16568</v>
      </c>
      <c r="E4003" s="69">
        <v>0</v>
      </c>
      <c r="F4003" s="70">
        <v>0</v>
      </c>
      <c r="G4003" s="71" t="s">
        <v>403</v>
      </c>
      <c r="H4003" s="71" t="s">
        <v>403</v>
      </c>
      <c r="I4003" t="e">
        <v>#N/A</v>
      </c>
      <c r="J4003" t="e">
        <v>#N/A</v>
      </c>
      <c r="K4003" t="s">
        <v>404</v>
      </c>
      <c r="L4003" t="s">
        <v>16</v>
      </c>
      <c r="M4003" t="e">
        <v>#N/A</v>
      </c>
      <c r="N4003" s="72" t="e">
        <v>#N/A</v>
      </c>
      <c r="P4003" t="s">
        <v>270</v>
      </c>
      <c r="Q4003" t="s">
        <v>270</v>
      </c>
      <c r="R4003" t="e">
        <v>#N/A</v>
      </c>
    </row>
    <row r="4004" spans="1:18" hidden="1" x14ac:dyDescent="0.25">
      <c r="A4004" s="69">
        <v>16569</v>
      </c>
      <c r="B4004" t="s">
        <v>3</v>
      </c>
      <c r="C4004" t="s">
        <v>410</v>
      </c>
      <c r="D4004" s="69">
        <v>16569</v>
      </c>
      <c r="E4004" s="69">
        <v>0</v>
      </c>
      <c r="F4004" s="70">
        <v>52703069</v>
      </c>
      <c r="G4004" s="71" t="s">
        <v>5982</v>
      </c>
      <c r="H4004" s="71" t="s">
        <v>5983</v>
      </c>
      <c r="I4004">
        <v>16569</v>
      </c>
      <c r="J4004" t="s">
        <v>410</v>
      </c>
      <c r="K4004" t="s">
        <v>410</v>
      </c>
      <c r="L4004" t="s">
        <v>3</v>
      </c>
      <c r="M4004" t="e">
        <v>#N/A</v>
      </c>
      <c r="N4004" s="72" t="e">
        <v>#N/A</v>
      </c>
      <c r="P4004" t="s">
        <v>145</v>
      </c>
      <c r="Q4004" t="s">
        <v>10033</v>
      </c>
      <c r="R4004" t="e">
        <v>#N/A</v>
      </c>
    </row>
    <row r="4005" spans="1:18" hidden="1" x14ac:dyDescent="0.25">
      <c r="A4005" s="69">
        <v>16570</v>
      </c>
      <c r="B4005" t="s">
        <v>16</v>
      </c>
      <c r="C4005" t="s">
        <v>410</v>
      </c>
      <c r="D4005" s="69">
        <v>16570</v>
      </c>
      <c r="E4005" s="69">
        <v>0</v>
      </c>
      <c r="F4005" s="70">
        <v>38282423</v>
      </c>
      <c r="G4005" s="71" t="s">
        <v>467</v>
      </c>
      <c r="H4005" s="71" t="s">
        <v>5984</v>
      </c>
      <c r="I4005">
        <v>16570</v>
      </c>
      <c r="J4005" t="s">
        <v>410</v>
      </c>
      <c r="K4005" t="s">
        <v>410</v>
      </c>
      <c r="L4005" t="s">
        <v>16</v>
      </c>
      <c r="M4005" t="e">
        <v>#N/A</v>
      </c>
      <c r="N4005" s="72" t="e">
        <v>#N/A</v>
      </c>
      <c r="P4005" t="s">
        <v>72</v>
      </c>
      <c r="Q4005" t="s">
        <v>10034</v>
      </c>
      <c r="R4005" t="e">
        <v>#N/A</v>
      </c>
    </row>
    <row r="4006" spans="1:18" hidden="1" x14ac:dyDescent="0.25">
      <c r="A4006" s="69">
        <v>16572</v>
      </c>
      <c r="B4006" t="s">
        <v>3</v>
      </c>
      <c r="C4006" t="s">
        <v>410</v>
      </c>
      <c r="D4006" s="69">
        <v>16572</v>
      </c>
      <c r="E4006" s="69">
        <v>0</v>
      </c>
      <c r="F4006" s="70">
        <v>52493628</v>
      </c>
      <c r="G4006" s="71" t="s">
        <v>5985</v>
      </c>
      <c r="H4006" s="71" t="s">
        <v>5986</v>
      </c>
      <c r="I4006">
        <v>16572</v>
      </c>
      <c r="J4006" t="s">
        <v>410</v>
      </c>
      <c r="K4006" t="s">
        <v>410</v>
      </c>
      <c r="L4006" t="s">
        <v>3</v>
      </c>
      <c r="M4006" t="e">
        <v>#N/A</v>
      </c>
      <c r="N4006" s="72" t="e">
        <v>#N/A</v>
      </c>
      <c r="P4006" t="s">
        <v>148</v>
      </c>
      <c r="Q4006" t="s">
        <v>10051</v>
      </c>
      <c r="R4006" t="e">
        <v>#N/A</v>
      </c>
    </row>
    <row r="4007" spans="1:18" hidden="1" x14ac:dyDescent="0.25">
      <c r="A4007" s="69">
        <v>16573</v>
      </c>
      <c r="B4007" t="s">
        <v>3</v>
      </c>
      <c r="C4007" t="s">
        <v>410</v>
      </c>
      <c r="D4007" s="69">
        <v>16573</v>
      </c>
      <c r="E4007" s="69">
        <v>0</v>
      </c>
      <c r="F4007" s="70">
        <v>1094912171</v>
      </c>
      <c r="G4007" s="71" t="s">
        <v>5987</v>
      </c>
      <c r="H4007" s="71" t="s">
        <v>5988</v>
      </c>
      <c r="I4007">
        <v>16573</v>
      </c>
      <c r="J4007" t="s">
        <v>410</v>
      </c>
      <c r="K4007" t="s">
        <v>410</v>
      </c>
      <c r="L4007" t="s">
        <v>3</v>
      </c>
      <c r="M4007" t="e">
        <v>#N/A</v>
      </c>
      <c r="N4007" s="72" t="e">
        <v>#N/A</v>
      </c>
      <c r="P4007" t="s">
        <v>270</v>
      </c>
      <c r="Q4007" t="s">
        <v>10066</v>
      </c>
      <c r="R4007" t="e">
        <v>#N/A</v>
      </c>
    </row>
    <row r="4008" spans="1:18" hidden="1" x14ac:dyDescent="0.25">
      <c r="A4008" s="69">
        <v>16574</v>
      </c>
      <c r="B4008" t="e">
        <v>#N/A</v>
      </c>
      <c r="C4008" t="e">
        <v>#N/A</v>
      </c>
      <c r="D4008" s="69">
        <v>16574</v>
      </c>
      <c r="E4008" s="69">
        <v>0</v>
      </c>
      <c r="F4008" s="70">
        <v>94406016</v>
      </c>
      <c r="G4008" s="71" t="s">
        <v>5989</v>
      </c>
      <c r="H4008" s="71" t="s">
        <v>5990</v>
      </c>
      <c r="I4008">
        <v>5418</v>
      </c>
      <c r="J4008" t="s">
        <v>407</v>
      </c>
      <c r="K4008" t="s">
        <v>407</v>
      </c>
      <c r="L4008" t="s">
        <v>3</v>
      </c>
      <c r="M4008" t="e">
        <v>#N/A</v>
      </c>
      <c r="N4008" s="72" t="e">
        <v>#N/A</v>
      </c>
      <c r="P4008" t="s">
        <v>141</v>
      </c>
      <c r="Q4008" t="s">
        <v>10066</v>
      </c>
      <c r="R4008" t="e">
        <v>#N/A</v>
      </c>
    </row>
    <row r="4009" spans="1:18" hidden="1" x14ac:dyDescent="0.25">
      <c r="A4009" s="69">
        <v>16575</v>
      </c>
      <c r="B4009" t="s">
        <v>3</v>
      </c>
      <c r="C4009" t="s">
        <v>410</v>
      </c>
      <c r="D4009" s="69">
        <v>16575</v>
      </c>
      <c r="E4009" s="69">
        <v>0</v>
      </c>
      <c r="F4009" s="70">
        <v>18521484</v>
      </c>
      <c r="G4009" s="71" t="s">
        <v>2759</v>
      </c>
      <c r="H4009" s="71" t="s">
        <v>5991</v>
      </c>
      <c r="I4009">
        <v>16575</v>
      </c>
      <c r="J4009" t="s">
        <v>410</v>
      </c>
      <c r="K4009" t="s">
        <v>410</v>
      </c>
      <c r="L4009" t="s">
        <v>3</v>
      </c>
      <c r="M4009" t="e">
        <v>#N/A</v>
      </c>
      <c r="N4009" s="72" t="e">
        <v>#N/A</v>
      </c>
      <c r="P4009" t="s">
        <v>141</v>
      </c>
      <c r="Q4009" t="s">
        <v>10066</v>
      </c>
      <c r="R4009" t="e">
        <v>#N/A</v>
      </c>
    </row>
    <row r="4010" spans="1:18" hidden="1" x14ac:dyDescent="0.25">
      <c r="A4010" s="69">
        <v>16576</v>
      </c>
      <c r="B4010" t="s">
        <v>16</v>
      </c>
      <c r="C4010" t="s">
        <v>410</v>
      </c>
      <c r="D4010" s="69">
        <v>16576</v>
      </c>
      <c r="E4010" s="69">
        <v>0</v>
      </c>
      <c r="F4010" s="70">
        <v>52274505</v>
      </c>
      <c r="G4010" s="71" t="s">
        <v>594</v>
      </c>
      <c r="H4010" s="71" t="s">
        <v>5992</v>
      </c>
      <c r="I4010">
        <v>16576</v>
      </c>
      <c r="J4010" t="s">
        <v>410</v>
      </c>
      <c r="K4010" t="s">
        <v>410</v>
      </c>
      <c r="L4010" t="s">
        <v>16</v>
      </c>
      <c r="M4010" t="e">
        <v>#N/A</v>
      </c>
      <c r="N4010" s="72" t="e">
        <v>#N/A</v>
      </c>
      <c r="P4010" t="s">
        <v>72</v>
      </c>
      <c r="Q4010" t="s">
        <v>10034</v>
      </c>
      <c r="R4010" t="e">
        <v>#N/A</v>
      </c>
    </row>
    <row r="4011" spans="1:18" hidden="1" x14ac:dyDescent="0.25">
      <c r="A4011" s="69">
        <v>16578</v>
      </c>
      <c r="B4011" t="s">
        <v>16</v>
      </c>
      <c r="C4011" t="s">
        <v>410</v>
      </c>
      <c r="D4011" s="69">
        <v>16578</v>
      </c>
      <c r="E4011" s="69">
        <v>0</v>
      </c>
      <c r="F4011" s="70">
        <v>1052393639</v>
      </c>
      <c r="G4011" s="71" t="s">
        <v>3344</v>
      </c>
      <c r="H4011" s="71" t="s">
        <v>5993</v>
      </c>
      <c r="I4011">
        <v>16578</v>
      </c>
      <c r="J4011" t="s">
        <v>410</v>
      </c>
      <c r="K4011" t="s">
        <v>410</v>
      </c>
      <c r="L4011" t="s">
        <v>16</v>
      </c>
      <c r="M4011" t="e">
        <v>#N/A</v>
      </c>
      <c r="N4011" s="72" t="e">
        <v>#N/A</v>
      </c>
      <c r="P4011" t="s">
        <v>68</v>
      </c>
      <c r="Q4011" t="s">
        <v>10033</v>
      </c>
      <c r="R4011" t="e">
        <v>#N/A</v>
      </c>
    </row>
    <row r="4012" spans="1:18" hidden="1" x14ac:dyDescent="0.25">
      <c r="A4012" s="69">
        <v>16580</v>
      </c>
      <c r="B4012" t="s">
        <v>16</v>
      </c>
      <c r="C4012" t="s">
        <v>410</v>
      </c>
      <c r="D4012" s="69">
        <v>16580</v>
      </c>
      <c r="E4012" s="69">
        <v>0</v>
      </c>
      <c r="F4012" s="70">
        <v>43102692</v>
      </c>
      <c r="G4012" s="71" t="s">
        <v>5994</v>
      </c>
      <c r="H4012" s="71" t="s">
        <v>5995</v>
      </c>
      <c r="I4012">
        <v>16580</v>
      </c>
      <c r="J4012" t="s">
        <v>410</v>
      </c>
      <c r="K4012" t="s">
        <v>410</v>
      </c>
      <c r="L4012" t="s">
        <v>16</v>
      </c>
      <c r="M4012" t="e">
        <v>#N/A</v>
      </c>
      <c r="N4012" s="72" t="e">
        <v>#N/A</v>
      </c>
      <c r="P4012" t="s">
        <v>75</v>
      </c>
      <c r="Q4012" t="s">
        <v>10033</v>
      </c>
      <c r="R4012" t="e">
        <v>#N/A</v>
      </c>
    </row>
    <row r="4013" spans="1:18" hidden="1" x14ac:dyDescent="0.25">
      <c r="A4013" s="69">
        <v>16581</v>
      </c>
      <c r="B4013" t="s">
        <v>16</v>
      </c>
      <c r="C4013" t="s">
        <v>410</v>
      </c>
      <c r="D4013" s="69">
        <v>16581</v>
      </c>
      <c r="E4013" s="69">
        <v>0</v>
      </c>
      <c r="F4013" s="70">
        <v>19339205</v>
      </c>
      <c r="G4013" s="71" t="s">
        <v>4492</v>
      </c>
      <c r="H4013" s="71" t="s">
        <v>5996</v>
      </c>
      <c r="I4013">
        <v>16581</v>
      </c>
      <c r="J4013" t="s">
        <v>410</v>
      </c>
      <c r="K4013" t="s">
        <v>410</v>
      </c>
      <c r="L4013" t="s">
        <v>16</v>
      </c>
      <c r="M4013" t="e">
        <v>#N/A</v>
      </c>
      <c r="N4013" s="72" t="e">
        <v>#N/A</v>
      </c>
      <c r="P4013" t="s">
        <v>70</v>
      </c>
      <c r="Q4013" t="s">
        <v>10033</v>
      </c>
      <c r="R4013" t="e">
        <v>#N/A</v>
      </c>
    </row>
    <row r="4014" spans="1:18" hidden="1" x14ac:dyDescent="0.25">
      <c r="A4014" s="69">
        <v>16582</v>
      </c>
      <c r="B4014" t="s">
        <v>16</v>
      </c>
      <c r="C4014" t="s">
        <v>410</v>
      </c>
      <c r="D4014" s="69">
        <v>16582</v>
      </c>
      <c r="E4014" s="69">
        <v>0</v>
      </c>
      <c r="F4014" s="70">
        <v>60388340</v>
      </c>
      <c r="G4014" s="71" t="s">
        <v>5997</v>
      </c>
      <c r="H4014" s="71" t="s">
        <v>5998</v>
      </c>
      <c r="I4014">
        <v>16582</v>
      </c>
      <c r="J4014" t="s">
        <v>410</v>
      </c>
      <c r="K4014" t="s">
        <v>410</v>
      </c>
      <c r="L4014" t="s">
        <v>16</v>
      </c>
      <c r="M4014" t="e">
        <v>#N/A</v>
      </c>
      <c r="N4014" s="72" t="e">
        <v>#N/A</v>
      </c>
      <c r="P4014" t="s">
        <v>68</v>
      </c>
      <c r="Q4014" t="s">
        <v>10074</v>
      </c>
      <c r="R4014" t="e">
        <v>#N/A</v>
      </c>
    </row>
    <row r="4015" spans="1:18" hidden="1" x14ac:dyDescent="0.25">
      <c r="A4015" s="69">
        <v>16583</v>
      </c>
      <c r="B4015" t="s">
        <v>16</v>
      </c>
      <c r="C4015" t="s">
        <v>410</v>
      </c>
      <c r="D4015" s="69">
        <v>16583</v>
      </c>
      <c r="E4015" s="69">
        <v>0</v>
      </c>
      <c r="F4015" s="70">
        <v>26601288</v>
      </c>
      <c r="G4015" s="71" t="s">
        <v>5550</v>
      </c>
      <c r="H4015" s="71" t="s">
        <v>5999</v>
      </c>
      <c r="I4015">
        <v>16583</v>
      </c>
      <c r="J4015" t="s">
        <v>410</v>
      </c>
      <c r="K4015" t="s">
        <v>410</v>
      </c>
      <c r="L4015" t="s">
        <v>16</v>
      </c>
      <c r="M4015" t="e">
        <v>#N/A</v>
      </c>
      <c r="N4015" s="72" t="e">
        <v>#N/A</v>
      </c>
      <c r="P4015" t="s">
        <v>270</v>
      </c>
      <c r="Q4015" t="s">
        <v>10034</v>
      </c>
      <c r="R4015" t="e">
        <v>#N/A</v>
      </c>
    </row>
    <row r="4016" spans="1:18" hidden="1" x14ac:dyDescent="0.25">
      <c r="A4016" s="69">
        <v>16584</v>
      </c>
      <c r="B4016" t="s">
        <v>16</v>
      </c>
      <c r="C4016" t="s">
        <v>410</v>
      </c>
      <c r="D4016" s="69">
        <v>16584</v>
      </c>
      <c r="E4016" s="69">
        <v>0</v>
      </c>
      <c r="F4016" s="70">
        <v>1030558138</v>
      </c>
      <c r="G4016" s="71" t="s">
        <v>6000</v>
      </c>
      <c r="H4016" s="71" t="s">
        <v>6001</v>
      </c>
      <c r="I4016">
        <v>16584</v>
      </c>
      <c r="J4016" t="s">
        <v>410</v>
      </c>
      <c r="K4016" t="s">
        <v>410</v>
      </c>
      <c r="L4016" t="s">
        <v>16</v>
      </c>
      <c r="M4016" t="e">
        <v>#N/A</v>
      </c>
      <c r="N4016" s="72" t="e">
        <v>#N/A</v>
      </c>
      <c r="P4016" t="s">
        <v>72</v>
      </c>
      <c r="Q4016" t="s">
        <v>10034</v>
      </c>
      <c r="R4016" t="e">
        <v>#N/A</v>
      </c>
    </row>
    <row r="4017" spans="1:18" hidden="1" x14ac:dyDescent="0.25">
      <c r="A4017" s="69">
        <v>16585</v>
      </c>
      <c r="B4017" t="s">
        <v>16</v>
      </c>
      <c r="C4017" t="s">
        <v>410</v>
      </c>
      <c r="D4017" s="69">
        <v>16585</v>
      </c>
      <c r="E4017" s="69">
        <v>0</v>
      </c>
      <c r="F4017" s="70">
        <v>1085034926</v>
      </c>
      <c r="G4017" s="71" t="s">
        <v>1216</v>
      </c>
      <c r="H4017" s="71" t="s">
        <v>6002</v>
      </c>
      <c r="I4017">
        <v>16585</v>
      </c>
      <c r="J4017" t="s">
        <v>410</v>
      </c>
      <c r="K4017" t="s">
        <v>410</v>
      </c>
      <c r="L4017" t="s">
        <v>16</v>
      </c>
      <c r="M4017" t="e">
        <v>#N/A</v>
      </c>
      <c r="N4017" s="72" t="e">
        <v>#N/A</v>
      </c>
      <c r="P4017" t="s">
        <v>70</v>
      </c>
      <c r="Q4017" t="s">
        <v>10034</v>
      </c>
      <c r="R4017" t="e">
        <v>#N/A</v>
      </c>
    </row>
    <row r="4018" spans="1:18" hidden="1" x14ac:dyDescent="0.25">
      <c r="A4018" s="69">
        <v>16586</v>
      </c>
      <c r="B4018" t="s">
        <v>16</v>
      </c>
      <c r="C4018" t="s">
        <v>410</v>
      </c>
      <c r="D4018" s="69">
        <v>16586</v>
      </c>
      <c r="E4018" s="69">
        <v>0</v>
      </c>
      <c r="F4018" s="70">
        <v>52716971</v>
      </c>
      <c r="G4018" s="71" t="s">
        <v>427</v>
      </c>
      <c r="H4018" s="71" t="s">
        <v>6003</v>
      </c>
      <c r="I4018">
        <v>16586</v>
      </c>
      <c r="J4018" t="s">
        <v>410</v>
      </c>
      <c r="K4018" t="s">
        <v>410</v>
      </c>
      <c r="L4018" t="s">
        <v>16</v>
      </c>
      <c r="M4018" t="e">
        <v>#N/A</v>
      </c>
      <c r="N4018" s="72" t="e">
        <v>#N/A</v>
      </c>
      <c r="P4018" t="s">
        <v>72</v>
      </c>
      <c r="Q4018" t="s">
        <v>10034</v>
      </c>
      <c r="R4018" t="e">
        <v>#N/A</v>
      </c>
    </row>
    <row r="4019" spans="1:18" hidden="1" x14ac:dyDescent="0.25">
      <c r="A4019" s="69">
        <v>16587</v>
      </c>
      <c r="B4019" t="s">
        <v>16</v>
      </c>
      <c r="C4019" t="s">
        <v>410</v>
      </c>
      <c r="D4019" s="69">
        <v>16587</v>
      </c>
      <c r="E4019" s="69">
        <v>0</v>
      </c>
      <c r="F4019" s="70">
        <v>88270294</v>
      </c>
      <c r="G4019" s="71" t="s">
        <v>6004</v>
      </c>
      <c r="H4019" s="71" t="s">
        <v>6005</v>
      </c>
      <c r="I4019">
        <v>16587</v>
      </c>
      <c r="J4019" t="s">
        <v>410</v>
      </c>
      <c r="K4019" t="s">
        <v>410</v>
      </c>
      <c r="L4019" t="s">
        <v>16</v>
      </c>
      <c r="M4019" t="e">
        <v>#N/A</v>
      </c>
      <c r="N4019" s="72" t="e">
        <v>#N/A</v>
      </c>
      <c r="P4019" t="s">
        <v>72</v>
      </c>
      <c r="Q4019" t="s">
        <v>10034</v>
      </c>
      <c r="R4019" t="e">
        <v>#N/A</v>
      </c>
    </row>
    <row r="4020" spans="1:18" hidden="1" x14ac:dyDescent="0.25">
      <c r="A4020" s="69">
        <v>16588</v>
      </c>
      <c r="B4020" t="s">
        <v>16</v>
      </c>
      <c r="C4020" t="s">
        <v>410</v>
      </c>
      <c r="D4020" s="69">
        <v>16588</v>
      </c>
      <c r="E4020" s="69">
        <v>0</v>
      </c>
      <c r="F4020" s="70">
        <v>43144431</v>
      </c>
      <c r="G4020" s="71" t="s">
        <v>6006</v>
      </c>
      <c r="H4020" s="71" t="s">
        <v>6007</v>
      </c>
      <c r="I4020">
        <v>16588</v>
      </c>
      <c r="J4020" t="s">
        <v>410</v>
      </c>
      <c r="K4020" t="s">
        <v>410</v>
      </c>
      <c r="L4020" t="s">
        <v>16</v>
      </c>
      <c r="M4020" t="e">
        <v>#N/A</v>
      </c>
      <c r="N4020" s="72" t="e">
        <v>#N/A</v>
      </c>
      <c r="P4020" t="s">
        <v>241</v>
      </c>
      <c r="Q4020" t="s">
        <v>10039</v>
      </c>
      <c r="R4020" t="e">
        <v>#N/A</v>
      </c>
    </row>
    <row r="4021" spans="1:18" hidden="1" x14ac:dyDescent="0.25">
      <c r="A4021" s="69">
        <v>16589</v>
      </c>
      <c r="B4021" t="s">
        <v>16</v>
      </c>
      <c r="C4021" t="s">
        <v>410</v>
      </c>
      <c r="D4021" s="69">
        <v>16589</v>
      </c>
      <c r="E4021" s="69">
        <v>0</v>
      </c>
      <c r="F4021" s="70">
        <v>79569844</v>
      </c>
      <c r="G4021" s="71" t="s">
        <v>1538</v>
      </c>
      <c r="H4021" s="71" t="s">
        <v>6008</v>
      </c>
      <c r="I4021">
        <v>16589</v>
      </c>
      <c r="J4021" t="s">
        <v>410</v>
      </c>
      <c r="K4021" t="s">
        <v>410</v>
      </c>
      <c r="L4021" t="s">
        <v>16</v>
      </c>
      <c r="M4021" t="e">
        <v>#N/A</v>
      </c>
      <c r="N4021" s="72" t="e">
        <v>#N/A</v>
      </c>
      <c r="P4021" t="s">
        <v>72</v>
      </c>
      <c r="Q4021" t="s">
        <v>10034</v>
      </c>
      <c r="R4021" t="e">
        <v>#N/A</v>
      </c>
    </row>
    <row r="4022" spans="1:18" hidden="1" x14ac:dyDescent="0.25">
      <c r="A4022" s="69">
        <v>16590</v>
      </c>
      <c r="B4022" t="s">
        <v>16</v>
      </c>
      <c r="C4022" t="s">
        <v>410</v>
      </c>
      <c r="D4022" s="69">
        <v>16590</v>
      </c>
      <c r="E4022" s="69">
        <v>0</v>
      </c>
      <c r="F4022" s="70">
        <v>7316200</v>
      </c>
      <c r="G4022" s="71" t="s">
        <v>6009</v>
      </c>
      <c r="H4022" s="71" t="s">
        <v>6010</v>
      </c>
      <c r="I4022">
        <v>16590</v>
      </c>
      <c r="J4022" t="s">
        <v>410</v>
      </c>
      <c r="K4022" t="s">
        <v>410</v>
      </c>
      <c r="L4022" t="s">
        <v>16</v>
      </c>
      <c r="M4022" t="e">
        <v>#N/A</v>
      </c>
      <c r="N4022" s="72" t="e">
        <v>#N/A</v>
      </c>
      <c r="P4022" t="s">
        <v>72</v>
      </c>
      <c r="Q4022" t="s">
        <v>10034</v>
      </c>
      <c r="R4022" t="e">
        <v>#N/A</v>
      </c>
    </row>
    <row r="4023" spans="1:18" hidden="1" x14ac:dyDescent="0.25">
      <c r="A4023" s="69">
        <v>16591</v>
      </c>
      <c r="B4023" t="s">
        <v>16</v>
      </c>
      <c r="C4023" t="s">
        <v>410</v>
      </c>
      <c r="D4023" s="69">
        <v>16591</v>
      </c>
      <c r="E4023" s="69">
        <v>0</v>
      </c>
      <c r="F4023" s="70">
        <v>1014215115</v>
      </c>
      <c r="G4023" s="71" t="s">
        <v>6011</v>
      </c>
      <c r="H4023" s="71" t="s">
        <v>6012</v>
      </c>
      <c r="I4023">
        <v>16591</v>
      </c>
      <c r="J4023" t="s">
        <v>410</v>
      </c>
      <c r="K4023" t="s">
        <v>410</v>
      </c>
      <c r="L4023" t="s">
        <v>16</v>
      </c>
      <c r="M4023" t="e">
        <v>#N/A</v>
      </c>
      <c r="N4023" s="72" t="e">
        <v>#N/A</v>
      </c>
      <c r="P4023" t="s">
        <v>243</v>
      </c>
      <c r="Q4023" t="s">
        <v>10047</v>
      </c>
      <c r="R4023" t="e">
        <v>#N/A</v>
      </c>
    </row>
    <row r="4024" spans="1:18" hidden="1" x14ac:dyDescent="0.25">
      <c r="A4024" s="69">
        <v>16592</v>
      </c>
      <c r="B4024" t="s">
        <v>16</v>
      </c>
      <c r="C4024" t="s">
        <v>410</v>
      </c>
      <c r="D4024" s="69">
        <v>16592</v>
      </c>
      <c r="E4024" s="69">
        <v>0</v>
      </c>
      <c r="F4024" s="70">
        <v>1015456623</v>
      </c>
      <c r="G4024" s="71" t="s">
        <v>2206</v>
      </c>
      <c r="H4024" s="71" t="s">
        <v>6013</v>
      </c>
      <c r="I4024">
        <v>16592</v>
      </c>
      <c r="J4024" t="s">
        <v>410</v>
      </c>
      <c r="K4024" t="s">
        <v>410</v>
      </c>
      <c r="L4024" t="s">
        <v>16</v>
      </c>
      <c r="M4024" t="e">
        <v>#N/A</v>
      </c>
      <c r="N4024" s="72" t="e">
        <v>#N/A</v>
      </c>
      <c r="P4024" t="s">
        <v>68</v>
      </c>
      <c r="Q4024" t="s">
        <v>10033</v>
      </c>
      <c r="R4024" t="e">
        <v>#N/A</v>
      </c>
    </row>
    <row r="4025" spans="1:18" hidden="1" x14ac:dyDescent="0.25">
      <c r="A4025" s="69">
        <v>16593</v>
      </c>
      <c r="B4025" t="s">
        <v>2</v>
      </c>
      <c r="C4025" t="s">
        <v>410</v>
      </c>
      <c r="D4025" s="69">
        <v>16593</v>
      </c>
      <c r="E4025" s="69">
        <v>0</v>
      </c>
      <c r="F4025" s="70">
        <v>1020409107</v>
      </c>
      <c r="G4025" s="71" t="s">
        <v>3063</v>
      </c>
      <c r="H4025" s="71" t="s">
        <v>6014</v>
      </c>
      <c r="I4025">
        <v>16593</v>
      </c>
      <c r="J4025" t="s">
        <v>410</v>
      </c>
      <c r="K4025" t="s">
        <v>410</v>
      </c>
      <c r="L4025" t="s">
        <v>2</v>
      </c>
      <c r="M4025" t="e">
        <v>#N/A</v>
      </c>
      <c r="N4025" s="72" t="e">
        <v>#N/A</v>
      </c>
      <c r="P4025" t="s">
        <v>80</v>
      </c>
      <c r="Q4025" t="s">
        <v>10048</v>
      </c>
      <c r="R4025" t="e">
        <v>#N/A</v>
      </c>
    </row>
    <row r="4026" spans="1:18" hidden="1" x14ac:dyDescent="0.25">
      <c r="A4026" s="69">
        <v>16594</v>
      </c>
      <c r="B4026" t="s">
        <v>2</v>
      </c>
      <c r="C4026" t="s">
        <v>410</v>
      </c>
      <c r="D4026" s="69">
        <v>16594</v>
      </c>
      <c r="E4026" s="69">
        <v>0</v>
      </c>
      <c r="F4026" s="70">
        <v>1035910314</v>
      </c>
      <c r="G4026" s="71" t="s">
        <v>539</v>
      </c>
      <c r="H4026" s="71" t="s">
        <v>6015</v>
      </c>
      <c r="I4026">
        <v>16594</v>
      </c>
      <c r="J4026" t="s">
        <v>410</v>
      </c>
      <c r="K4026" t="s">
        <v>410</v>
      </c>
      <c r="L4026" t="s">
        <v>2</v>
      </c>
      <c r="M4026" t="e">
        <v>#N/A</v>
      </c>
      <c r="N4026" s="72" t="e">
        <v>#N/A</v>
      </c>
      <c r="P4026" t="s">
        <v>141</v>
      </c>
      <c r="Q4026" t="s">
        <v>10048</v>
      </c>
      <c r="R4026" t="e">
        <v>#N/A</v>
      </c>
    </row>
    <row r="4027" spans="1:18" x14ac:dyDescent="0.25">
      <c r="A4027" s="69">
        <v>16595</v>
      </c>
      <c r="B4027" t="e">
        <v>#N/A</v>
      </c>
      <c r="C4027" t="e">
        <v>#N/A</v>
      </c>
      <c r="D4027" s="69">
        <v>16595</v>
      </c>
      <c r="E4027" s="69">
        <v>0</v>
      </c>
      <c r="F4027" s="70">
        <v>0</v>
      </c>
      <c r="G4027" s="71" t="s">
        <v>403</v>
      </c>
      <c r="H4027" s="71" t="s">
        <v>403</v>
      </c>
      <c r="I4027" t="e">
        <v>#N/A</v>
      </c>
      <c r="J4027" t="e">
        <v>#N/A</v>
      </c>
      <c r="K4027" t="s">
        <v>404</v>
      </c>
      <c r="L4027" t="s">
        <v>2</v>
      </c>
      <c r="M4027" t="e">
        <v>#N/A</v>
      </c>
      <c r="N4027" s="72" t="e">
        <v>#N/A</v>
      </c>
      <c r="P4027" t="s">
        <v>270</v>
      </c>
      <c r="Q4027" t="s">
        <v>270</v>
      </c>
      <c r="R4027" t="e">
        <v>#N/A</v>
      </c>
    </row>
    <row r="4028" spans="1:18" hidden="1" x14ac:dyDescent="0.25">
      <c r="A4028" s="69">
        <v>16596</v>
      </c>
      <c r="B4028" t="s">
        <v>2</v>
      </c>
      <c r="C4028" t="s">
        <v>410</v>
      </c>
      <c r="D4028" s="69">
        <v>16596</v>
      </c>
      <c r="E4028" s="69">
        <v>0</v>
      </c>
      <c r="F4028" s="70">
        <v>50946786</v>
      </c>
      <c r="G4028" s="71" t="s">
        <v>2514</v>
      </c>
      <c r="H4028" s="71" t="s">
        <v>6016</v>
      </c>
      <c r="I4028">
        <v>16596</v>
      </c>
      <c r="J4028" t="s">
        <v>410</v>
      </c>
      <c r="K4028" t="s">
        <v>410</v>
      </c>
      <c r="L4028" t="s">
        <v>2</v>
      </c>
      <c r="M4028" t="e">
        <v>#N/A</v>
      </c>
      <c r="N4028" s="72" t="e">
        <v>#N/A</v>
      </c>
      <c r="P4028" t="s">
        <v>83</v>
      </c>
      <c r="Q4028" t="s">
        <v>10048</v>
      </c>
      <c r="R4028" t="e">
        <v>#N/A</v>
      </c>
    </row>
    <row r="4029" spans="1:18" hidden="1" x14ac:dyDescent="0.25">
      <c r="A4029" s="69">
        <v>16597</v>
      </c>
      <c r="B4029" t="s">
        <v>2</v>
      </c>
      <c r="C4029" t="s">
        <v>410</v>
      </c>
      <c r="D4029" s="69">
        <v>16597</v>
      </c>
      <c r="E4029" s="69">
        <v>0</v>
      </c>
      <c r="F4029" s="70">
        <v>1039048863</v>
      </c>
      <c r="G4029" s="71" t="s">
        <v>1715</v>
      </c>
      <c r="H4029" s="71" t="s">
        <v>6017</v>
      </c>
      <c r="I4029">
        <v>16597</v>
      </c>
      <c r="J4029" t="s">
        <v>410</v>
      </c>
      <c r="K4029" t="s">
        <v>410</v>
      </c>
      <c r="L4029" t="s">
        <v>2</v>
      </c>
      <c r="M4029" t="e">
        <v>#N/A</v>
      </c>
      <c r="N4029" s="72" t="e">
        <v>#N/A</v>
      </c>
      <c r="P4029" t="s">
        <v>80</v>
      </c>
      <c r="Q4029" t="s">
        <v>10048</v>
      </c>
      <c r="R4029" t="e">
        <v>#N/A</v>
      </c>
    </row>
    <row r="4030" spans="1:18" hidden="1" x14ac:dyDescent="0.25">
      <c r="A4030" s="69">
        <v>16598</v>
      </c>
      <c r="B4030" t="s">
        <v>16</v>
      </c>
      <c r="C4030" t="s">
        <v>410</v>
      </c>
      <c r="D4030" s="69">
        <v>16598</v>
      </c>
      <c r="E4030" s="69">
        <v>0</v>
      </c>
      <c r="F4030" s="70">
        <v>1121843135</v>
      </c>
      <c r="G4030" s="71" t="s">
        <v>6018</v>
      </c>
      <c r="H4030" s="71" t="s">
        <v>6019</v>
      </c>
      <c r="I4030">
        <v>16598</v>
      </c>
      <c r="J4030" t="s">
        <v>410</v>
      </c>
      <c r="K4030" t="s">
        <v>410</v>
      </c>
      <c r="L4030" t="s">
        <v>16</v>
      </c>
      <c r="M4030" t="e">
        <v>#N/A</v>
      </c>
      <c r="N4030" s="72" t="e">
        <v>#N/A</v>
      </c>
      <c r="P4030" t="s">
        <v>68</v>
      </c>
      <c r="Q4030" t="s">
        <v>10069</v>
      </c>
      <c r="R4030" t="e">
        <v>#N/A</v>
      </c>
    </row>
    <row r="4031" spans="1:18" hidden="1" x14ac:dyDescent="0.25">
      <c r="A4031" s="69">
        <v>16599</v>
      </c>
      <c r="B4031" t="s">
        <v>16</v>
      </c>
      <c r="C4031" t="s">
        <v>410</v>
      </c>
      <c r="D4031" s="69">
        <v>16599</v>
      </c>
      <c r="E4031" s="69">
        <v>0</v>
      </c>
      <c r="F4031" s="70">
        <v>31922881</v>
      </c>
      <c r="G4031" s="71" t="s">
        <v>6020</v>
      </c>
      <c r="H4031" s="71" t="s">
        <v>6021</v>
      </c>
      <c r="I4031">
        <v>16599</v>
      </c>
      <c r="J4031" t="s">
        <v>410</v>
      </c>
      <c r="K4031" t="s">
        <v>410</v>
      </c>
      <c r="L4031" t="s">
        <v>16</v>
      </c>
      <c r="M4031" t="e">
        <v>#N/A</v>
      </c>
      <c r="N4031" s="72" t="e">
        <v>#N/A</v>
      </c>
      <c r="P4031" t="s">
        <v>68</v>
      </c>
      <c r="Q4031" t="s">
        <v>10033</v>
      </c>
      <c r="R4031" t="e">
        <v>#N/A</v>
      </c>
    </row>
    <row r="4032" spans="1:18" hidden="1" x14ac:dyDescent="0.25">
      <c r="A4032" s="69">
        <v>16600</v>
      </c>
      <c r="B4032" t="s">
        <v>16</v>
      </c>
      <c r="C4032" t="s">
        <v>410</v>
      </c>
      <c r="D4032" s="69">
        <v>16600</v>
      </c>
      <c r="E4032" s="69">
        <v>0</v>
      </c>
      <c r="F4032" s="70">
        <v>13510065</v>
      </c>
      <c r="G4032" s="71" t="s">
        <v>6022</v>
      </c>
      <c r="H4032" s="71" t="s">
        <v>6023</v>
      </c>
      <c r="I4032">
        <v>16600</v>
      </c>
      <c r="J4032" t="s">
        <v>410</v>
      </c>
      <c r="K4032" t="s">
        <v>410</v>
      </c>
      <c r="L4032" t="s">
        <v>16</v>
      </c>
      <c r="M4032" t="e">
        <v>#N/A</v>
      </c>
      <c r="N4032" s="72" t="e">
        <v>#N/A</v>
      </c>
      <c r="P4032" t="s">
        <v>72</v>
      </c>
      <c r="Q4032" t="s">
        <v>10034</v>
      </c>
      <c r="R4032" t="e">
        <v>#N/A</v>
      </c>
    </row>
    <row r="4033" spans="1:18" hidden="1" x14ac:dyDescent="0.25">
      <c r="A4033" s="69">
        <v>16601</v>
      </c>
      <c r="B4033" t="s">
        <v>16</v>
      </c>
      <c r="C4033" t="s">
        <v>410</v>
      </c>
      <c r="D4033" s="69">
        <v>16601</v>
      </c>
      <c r="E4033" s="69">
        <v>0</v>
      </c>
      <c r="F4033" s="70">
        <v>79443042</v>
      </c>
      <c r="G4033" s="71" t="s">
        <v>6024</v>
      </c>
      <c r="H4033" s="71" t="s">
        <v>6025</v>
      </c>
      <c r="I4033">
        <v>16601</v>
      </c>
      <c r="J4033" t="s">
        <v>410</v>
      </c>
      <c r="K4033" t="s">
        <v>410</v>
      </c>
      <c r="L4033" t="s">
        <v>16</v>
      </c>
      <c r="M4033" t="e">
        <v>#N/A</v>
      </c>
      <c r="N4033" s="72" t="e">
        <v>#N/A</v>
      </c>
      <c r="P4033" t="s">
        <v>72</v>
      </c>
      <c r="Q4033" t="s">
        <v>10034</v>
      </c>
      <c r="R4033" t="e">
        <v>#N/A</v>
      </c>
    </row>
    <row r="4034" spans="1:18" hidden="1" x14ac:dyDescent="0.25">
      <c r="A4034" s="69">
        <v>16602</v>
      </c>
      <c r="B4034" t="s">
        <v>16</v>
      </c>
      <c r="C4034" t="s">
        <v>410</v>
      </c>
      <c r="D4034" s="69">
        <v>16602</v>
      </c>
      <c r="E4034" s="69">
        <v>0</v>
      </c>
      <c r="F4034" s="70">
        <v>1026272659</v>
      </c>
      <c r="G4034" s="71" t="s">
        <v>6026</v>
      </c>
      <c r="H4034" s="71" t="s">
        <v>6027</v>
      </c>
      <c r="I4034">
        <v>16602</v>
      </c>
      <c r="J4034" t="s">
        <v>410</v>
      </c>
      <c r="K4034" t="s">
        <v>410</v>
      </c>
      <c r="L4034" t="s">
        <v>16</v>
      </c>
      <c r="M4034" t="e">
        <v>#N/A</v>
      </c>
      <c r="N4034" s="72" t="e">
        <v>#N/A</v>
      </c>
      <c r="P4034" t="s">
        <v>72</v>
      </c>
      <c r="Q4034" t="s">
        <v>10029</v>
      </c>
      <c r="R4034" t="e">
        <v>#N/A</v>
      </c>
    </row>
    <row r="4035" spans="1:18" hidden="1" x14ac:dyDescent="0.25">
      <c r="A4035" s="69">
        <v>16603</v>
      </c>
      <c r="B4035" t="s">
        <v>16</v>
      </c>
      <c r="C4035" t="s">
        <v>410</v>
      </c>
      <c r="D4035" s="69">
        <v>16603</v>
      </c>
      <c r="E4035" s="69">
        <v>0</v>
      </c>
      <c r="F4035" s="70">
        <v>52261728</v>
      </c>
      <c r="G4035" s="71" t="s">
        <v>6028</v>
      </c>
      <c r="H4035" s="71" t="s">
        <v>6029</v>
      </c>
      <c r="I4035">
        <v>16603</v>
      </c>
      <c r="J4035" t="s">
        <v>410</v>
      </c>
      <c r="K4035" t="s">
        <v>410</v>
      </c>
      <c r="L4035" t="s">
        <v>16</v>
      </c>
      <c r="M4035" t="e">
        <v>#N/A</v>
      </c>
      <c r="N4035" s="72" t="e">
        <v>#N/A</v>
      </c>
      <c r="P4035" t="s">
        <v>72</v>
      </c>
      <c r="Q4035" t="s">
        <v>10034</v>
      </c>
      <c r="R4035" t="e">
        <v>#N/A</v>
      </c>
    </row>
    <row r="4036" spans="1:18" hidden="1" x14ac:dyDescent="0.25">
      <c r="A4036" s="69">
        <v>16604</v>
      </c>
      <c r="B4036" t="s">
        <v>16</v>
      </c>
      <c r="C4036" t="s">
        <v>410</v>
      </c>
      <c r="D4036" s="69">
        <v>16604</v>
      </c>
      <c r="E4036" s="69">
        <v>0</v>
      </c>
      <c r="F4036" s="70">
        <v>19417702</v>
      </c>
      <c r="G4036" s="71" t="s">
        <v>6030</v>
      </c>
      <c r="H4036" s="71" t="s">
        <v>6031</v>
      </c>
      <c r="I4036">
        <v>16604</v>
      </c>
      <c r="J4036" t="s">
        <v>410</v>
      </c>
      <c r="K4036" t="s">
        <v>410</v>
      </c>
      <c r="L4036" t="s">
        <v>16</v>
      </c>
      <c r="M4036" t="e">
        <v>#N/A</v>
      </c>
      <c r="N4036" s="72" t="e">
        <v>#N/A</v>
      </c>
      <c r="P4036" t="s">
        <v>72</v>
      </c>
      <c r="Q4036" t="s">
        <v>10034</v>
      </c>
      <c r="R4036" t="e">
        <v>#N/A</v>
      </c>
    </row>
    <row r="4037" spans="1:18" hidden="1" x14ac:dyDescent="0.25">
      <c r="A4037" s="69">
        <v>16605</v>
      </c>
      <c r="B4037" t="s">
        <v>2</v>
      </c>
      <c r="C4037" t="s">
        <v>410</v>
      </c>
      <c r="D4037" s="69">
        <v>16605</v>
      </c>
      <c r="E4037" s="69">
        <v>0</v>
      </c>
      <c r="F4037" s="70">
        <v>1017159141</v>
      </c>
      <c r="G4037" s="71" t="s">
        <v>6032</v>
      </c>
      <c r="H4037" s="71" t="s">
        <v>6033</v>
      </c>
      <c r="I4037">
        <v>16605</v>
      </c>
      <c r="J4037" t="s">
        <v>410</v>
      </c>
      <c r="K4037" t="s">
        <v>410</v>
      </c>
      <c r="L4037" t="s">
        <v>2</v>
      </c>
      <c r="M4037" t="e">
        <v>#N/A</v>
      </c>
      <c r="N4037" s="72" t="e">
        <v>#N/A</v>
      </c>
      <c r="P4037" t="s">
        <v>80</v>
      </c>
      <c r="Q4037" t="s">
        <v>10048</v>
      </c>
      <c r="R4037" t="e">
        <v>#N/A</v>
      </c>
    </row>
    <row r="4038" spans="1:18" hidden="1" x14ac:dyDescent="0.25">
      <c r="A4038" s="69">
        <v>16606</v>
      </c>
      <c r="B4038" t="s">
        <v>2</v>
      </c>
      <c r="C4038" t="s">
        <v>410</v>
      </c>
      <c r="D4038" s="69">
        <v>16606</v>
      </c>
      <c r="E4038" s="69">
        <v>0</v>
      </c>
      <c r="F4038" s="70">
        <v>1088251102</v>
      </c>
      <c r="G4038" s="71" t="s">
        <v>925</v>
      </c>
      <c r="H4038" s="71" t="s">
        <v>6034</v>
      </c>
      <c r="I4038">
        <v>16606</v>
      </c>
      <c r="J4038" t="s">
        <v>410</v>
      </c>
      <c r="K4038" t="s">
        <v>410</v>
      </c>
      <c r="L4038" t="s">
        <v>2</v>
      </c>
      <c r="M4038" t="e">
        <v>#N/A</v>
      </c>
      <c r="N4038" s="72" t="e">
        <v>#N/A</v>
      </c>
      <c r="P4038" t="s">
        <v>80</v>
      </c>
      <c r="Q4038" t="s">
        <v>10048</v>
      </c>
      <c r="R4038" t="e">
        <v>#N/A</v>
      </c>
    </row>
    <row r="4039" spans="1:18" hidden="1" x14ac:dyDescent="0.25">
      <c r="A4039" s="69">
        <v>16607</v>
      </c>
      <c r="B4039" t="s">
        <v>2</v>
      </c>
      <c r="C4039" t="s">
        <v>410</v>
      </c>
      <c r="D4039" s="69">
        <v>16607</v>
      </c>
      <c r="E4039" s="69">
        <v>0</v>
      </c>
      <c r="F4039" s="70">
        <v>50986424</v>
      </c>
      <c r="G4039" s="71" t="s">
        <v>2960</v>
      </c>
      <c r="H4039" s="71" t="s">
        <v>6035</v>
      </c>
      <c r="I4039">
        <v>16607</v>
      </c>
      <c r="J4039" t="s">
        <v>410</v>
      </c>
      <c r="K4039" t="s">
        <v>410</v>
      </c>
      <c r="L4039" t="s">
        <v>2</v>
      </c>
      <c r="M4039" t="e">
        <v>#N/A</v>
      </c>
      <c r="N4039" s="72" t="e">
        <v>#N/A</v>
      </c>
      <c r="P4039" t="s">
        <v>80</v>
      </c>
      <c r="Q4039" t="s">
        <v>10048</v>
      </c>
      <c r="R4039" t="e">
        <v>#N/A</v>
      </c>
    </row>
    <row r="4040" spans="1:18" hidden="1" x14ac:dyDescent="0.25">
      <c r="A4040" s="69">
        <v>16608</v>
      </c>
      <c r="B4040" t="s">
        <v>2</v>
      </c>
      <c r="C4040" t="s">
        <v>410</v>
      </c>
      <c r="D4040" s="69">
        <v>16608</v>
      </c>
      <c r="E4040" s="69">
        <v>0</v>
      </c>
      <c r="F4040" s="70">
        <v>8031067</v>
      </c>
      <c r="G4040" s="71" t="s">
        <v>2759</v>
      </c>
      <c r="H4040" s="71" t="s">
        <v>6036</v>
      </c>
      <c r="I4040">
        <v>16608</v>
      </c>
      <c r="J4040" t="s">
        <v>410</v>
      </c>
      <c r="K4040" t="s">
        <v>410</v>
      </c>
      <c r="L4040" t="s">
        <v>2</v>
      </c>
      <c r="M4040" t="e">
        <v>#N/A</v>
      </c>
      <c r="N4040" s="72" t="e">
        <v>#N/A</v>
      </c>
      <c r="P4040" t="s">
        <v>80</v>
      </c>
      <c r="Q4040" t="s">
        <v>10048</v>
      </c>
      <c r="R4040" t="e">
        <v>#N/A</v>
      </c>
    </row>
    <row r="4041" spans="1:18" hidden="1" x14ac:dyDescent="0.25">
      <c r="A4041" s="69">
        <v>16609</v>
      </c>
      <c r="B4041" t="s">
        <v>16</v>
      </c>
      <c r="C4041" t="s">
        <v>410</v>
      </c>
      <c r="D4041" s="69">
        <v>16609</v>
      </c>
      <c r="E4041" s="69">
        <v>0</v>
      </c>
      <c r="F4041" s="70">
        <v>52425879</v>
      </c>
      <c r="G4041" s="71" t="s">
        <v>6037</v>
      </c>
      <c r="H4041" s="71" t="s">
        <v>6038</v>
      </c>
      <c r="I4041">
        <v>16609</v>
      </c>
      <c r="J4041" t="s">
        <v>410</v>
      </c>
      <c r="K4041" t="s">
        <v>410</v>
      </c>
      <c r="L4041" t="s">
        <v>16</v>
      </c>
      <c r="M4041" t="e">
        <v>#N/A</v>
      </c>
      <c r="N4041" s="72" t="e">
        <v>#N/A</v>
      </c>
      <c r="P4041" t="s">
        <v>72</v>
      </c>
      <c r="Q4041" t="s">
        <v>10034</v>
      </c>
      <c r="R4041" t="e">
        <v>#N/A</v>
      </c>
    </row>
    <row r="4042" spans="1:18" hidden="1" x14ac:dyDescent="0.25">
      <c r="A4042" s="69">
        <v>16610</v>
      </c>
      <c r="B4042" t="s">
        <v>16</v>
      </c>
      <c r="C4042" t="s">
        <v>410</v>
      </c>
      <c r="D4042" s="69">
        <v>16610</v>
      </c>
      <c r="E4042" s="69">
        <v>0</v>
      </c>
      <c r="F4042" s="70">
        <v>80513309</v>
      </c>
      <c r="G4042" s="71" t="s">
        <v>6039</v>
      </c>
      <c r="H4042" s="71" t="s">
        <v>6040</v>
      </c>
      <c r="I4042">
        <v>16610</v>
      </c>
      <c r="J4042" t="s">
        <v>410</v>
      </c>
      <c r="K4042" t="s">
        <v>410</v>
      </c>
      <c r="L4042" t="s">
        <v>16</v>
      </c>
      <c r="M4042" t="e">
        <v>#N/A</v>
      </c>
      <c r="N4042" s="72" t="e">
        <v>#N/A</v>
      </c>
      <c r="P4042" t="s">
        <v>72</v>
      </c>
      <c r="Q4042" t="s">
        <v>10034</v>
      </c>
      <c r="R4042" t="e">
        <v>#N/A</v>
      </c>
    </row>
    <row r="4043" spans="1:18" hidden="1" x14ac:dyDescent="0.25">
      <c r="A4043" s="69">
        <v>16612</v>
      </c>
      <c r="B4043" t="s">
        <v>16</v>
      </c>
      <c r="C4043" t="s">
        <v>410</v>
      </c>
      <c r="D4043" s="69">
        <v>16612</v>
      </c>
      <c r="E4043" s="69">
        <v>0</v>
      </c>
      <c r="F4043" s="70">
        <v>52738516</v>
      </c>
      <c r="G4043" s="71" t="s">
        <v>6041</v>
      </c>
      <c r="H4043" s="71" t="s">
        <v>6042</v>
      </c>
      <c r="I4043">
        <v>16612</v>
      </c>
      <c r="J4043" t="s">
        <v>410</v>
      </c>
      <c r="K4043" t="s">
        <v>410</v>
      </c>
      <c r="L4043" t="s">
        <v>16</v>
      </c>
      <c r="M4043" t="e">
        <v>#N/A</v>
      </c>
      <c r="N4043" s="72" t="e">
        <v>#N/A</v>
      </c>
      <c r="P4043" t="s">
        <v>68</v>
      </c>
      <c r="Q4043" t="s">
        <v>10033</v>
      </c>
      <c r="R4043" t="e">
        <v>#N/A</v>
      </c>
    </row>
    <row r="4044" spans="1:18" hidden="1" x14ac:dyDescent="0.25">
      <c r="A4044" s="69">
        <v>16614</v>
      </c>
      <c r="B4044" t="s">
        <v>16</v>
      </c>
      <c r="C4044" t="s">
        <v>410</v>
      </c>
      <c r="D4044" s="69">
        <v>16614</v>
      </c>
      <c r="E4044" s="69">
        <v>0</v>
      </c>
      <c r="F4044" s="70">
        <v>33701052</v>
      </c>
      <c r="G4044" s="71" t="s">
        <v>6043</v>
      </c>
      <c r="H4044" s="71" t="s">
        <v>6044</v>
      </c>
      <c r="I4044">
        <v>16614</v>
      </c>
      <c r="J4044" t="s">
        <v>410</v>
      </c>
      <c r="K4044" t="s">
        <v>410</v>
      </c>
      <c r="L4044" t="s">
        <v>16</v>
      </c>
      <c r="M4044" t="e">
        <v>#N/A</v>
      </c>
      <c r="N4044" s="72" t="e">
        <v>#N/A</v>
      </c>
      <c r="P4044" t="s">
        <v>72</v>
      </c>
      <c r="Q4044" t="s">
        <v>10061</v>
      </c>
      <c r="R4044" t="e">
        <v>#N/A</v>
      </c>
    </row>
    <row r="4045" spans="1:18" hidden="1" x14ac:dyDescent="0.25">
      <c r="A4045" s="69">
        <v>16615</v>
      </c>
      <c r="B4045" t="s">
        <v>16</v>
      </c>
      <c r="C4045" t="s">
        <v>410</v>
      </c>
      <c r="D4045" s="69">
        <v>16615</v>
      </c>
      <c r="E4045" s="69">
        <v>0</v>
      </c>
      <c r="F4045" s="70">
        <v>74377045</v>
      </c>
      <c r="G4045" s="71" t="s">
        <v>962</v>
      </c>
      <c r="H4045" s="71" t="s">
        <v>6045</v>
      </c>
      <c r="I4045">
        <v>16615</v>
      </c>
      <c r="J4045" t="s">
        <v>410</v>
      </c>
      <c r="K4045" t="s">
        <v>410</v>
      </c>
      <c r="L4045" t="s">
        <v>16</v>
      </c>
      <c r="M4045" t="e">
        <v>#N/A</v>
      </c>
      <c r="N4045" s="72" t="e">
        <v>#N/A</v>
      </c>
      <c r="P4045" t="s">
        <v>72</v>
      </c>
      <c r="Q4045" t="s">
        <v>10030</v>
      </c>
      <c r="R4045" t="e">
        <v>#N/A</v>
      </c>
    </row>
    <row r="4046" spans="1:18" hidden="1" x14ac:dyDescent="0.25">
      <c r="A4046" s="69">
        <v>16616</v>
      </c>
      <c r="B4046" t="s">
        <v>16</v>
      </c>
      <c r="C4046" t="s">
        <v>410</v>
      </c>
      <c r="D4046" s="69">
        <v>16616</v>
      </c>
      <c r="E4046" s="69">
        <v>0</v>
      </c>
      <c r="F4046" s="70">
        <v>51758787</v>
      </c>
      <c r="G4046" s="71" t="s">
        <v>1770</v>
      </c>
      <c r="H4046" s="71" t="s">
        <v>6046</v>
      </c>
      <c r="I4046">
        <v>16616</v>
      </c>
      <c r="J4046" t="s">
        <v>410</v>
      </c>
      <c r="K4046" t="s">
        <v>410</v>
      </c>
      <c r="L4046" t="s">
        <v>16</v>
      </c>
      <c r="M4046" t="e">
        <v>#N/A</v>
      </c>
      <c r="N4046" s="72" t="e">
        <v>#N/A</v>
      </c>
      <c r="P4046" t="s">
        <v>72</v>
      </c>
      <c r="Q4046" t="s">
        <v>10034</v>
      </c>
      <c r="R4046" t="e">
        <v>#N/A</v>
      </c>
    </row>
    <row r="4047" spans="1:18" x14ac:dyDescent="0.25">
      <c r="A4047" s="69">
        <v>16617</v>
      </c>
      <c r="B4047" t="e">
        <v>#N/A</v>
      </c>
      <c r="C4047" t="e">
        <v>#N/A</v>
      </c>
      <c r="D4047" s="69">
        <v>16617</v>
      </c>
      <c r="E4047" s="69">
        <v>0</v>
      </c>
      <c r="F4047" s="70">
        <v>0</v>
      </c>
      <c r="G4047" s="71" t="s">
        <v>403</v>
      </c>
      <c r="H4047" s="71" t="s">
        <v>403</v>
      </c>
      <c r="I4047" t="e">
        <v>#N/A</v>
      </c>
      <c r="J4047" t="e">
        <v>#N/A</v>
      </c>
      <c r="K4047" t="s">
        <v>404</v>
      </c>
      <c r="L4047" t="s">
        <v>16</v>
      </c>
      <c r="M4047" t="e">
        <v>#N/A</v>
      </c>
      <c r="N4047" s="72" t="e">
        <v>#N/A</v>
      </c>
      <c r="P4047" t="s">
        <v>270</v>
      </c>
      <c r="Q4047" t="s">
        <v>270</v>
      </c>
      <c r="R4047" t="e">
        <v>#N/A</v>
      </c>
    </row>
    <row r="4048" spans="1:18" x14ac:dyDescent="0.25">
      <c r="A4048" s="69">
        <v>16618</v>
      </c>
      <c r="B4048" t="e">
        <v>#N/A</v>
      </c>
      <c r="C4048" t="e">
        <v>#N/A</v>
      </c>
      <c r="D4048" s="69">
        <v>16618</v>
      </c>
      <c r="E4048" s="69">
        <v>0</v>
      </c>
      <c r="F4048" s="70">
        <v>0</v>
      </c>
      <c r="G4048" s="71" t="s">
        <v>403</v>
      </c>
      <c r="H4048" s="71" t="s">
        <v>403</v>
      </c>
      <c r="I4048" t="e">
        <v>#N/A</v>
      </c>
      <c r="J4048" t="e">
        <v>#N/A</v>
      </c>
      <c r="K4048" t="s">
        <v>404</v>
      </c>
      <c r="L4048" t="s">
        <v>16</v>
      </c>
      <c r="M4048" t="e">
        <v>#N/A</v>
      </c>
      <c r="N4048" s="72" t="e">
        <v>#N/A</v>
      </c>
      <c r="P4048" t="s">
        <v>270</v>
      </c>
      <c r="Q4048" t="s">
        <v>270</v>
      </c>
      <c r="R4048" t="e">
        <v>#N/A</v>
      </c>
    </row>
    <row r="4049" spans="1:18" hidden="1" x14ac:dyDescent="0.25">
      <c r="A4049" s="69">
        <v>16619</v>
      </c>
      <c r="B4049" t="s">
        <v>16</v>
      </c>
      <c r="C4049" t="s">
        <v>410</v>
      </c>
      <c r="D4049" s="69">
        <v>16619</v>
      </c>
      <c r="E4049" s="69">
        <v>0</v>
      </c>
      <c r="F4049" s="70">
        <v>52973824</v>
      </c>
      <c r="G4049" s="71" t="s">
        <v>6047</v>
      </c>
      <c r="H4049" s="71" t="s">
        <v>6048</v>
      </c>
      <c r="I4049">
        <v>16619</v>
      </c>
      <c r="J4049" t="s">
        <v>410</v>
      </c>
      <c r="K4049" t="s">
        <v>410</v>
      </c>
      <c r="L4049" t="s">
        <v>16</v>
      </c>
      <c r="M4049" t="e">
        <v>#N/A</v>
      </c>
      <c r="N4049" s="72" t="e">
        <v>#N/A</v>
      </c>
      <c r="P4049" t="s">
        <v>72</v>
      </c>
      <c r="Q4049" t="s">
        <v>10034</v>
      </c>
      <c r="R4049" t="e">
        <v>#N/A</v>
      </c>
    </row>
    <row r="4050" spans="1:18" x14ac:dyDescent="0.25">
      <c r="A4050" s="69">
        <v>16620</v>
      </c>
      <c r="B4050" t="e">
        <v>#N/A</v>
      </c>
      <c r="C4050" t="e">
        <v>#N/A</v>
      </c>
      <c r="D4050" s="69">
        <v>16620</v>
      </c>
      <c r="E4050" s="69">
        <v>0</v>
      </c>
      <c r="F4050" s="70">
        <v>0</v>
      </c>
      <c r="G4050" s="71" t="s">
        <v>403</v>
      </c>
      <c r="H4050" s="71" t="s">
        <v>403</v>
      </c>
      <c r="I4050" t="e">
        <v>#N/A</v>
      </c>
      <c r="J4050" t="e">
        <v>#N/A</v>
      </c>
      <c r="K4050" t="s">
        <v>404</v>
      </c>
      <c r="L4050" t="s">
        <v>16</v>
      </c>
      <c r="M4050" t="e">
        <v>#N/A</v>
      </c>
      <c r="N4050" s="72" t="e">
        <v>#N/A</v>
      </c>
      <c r="P4050" t="s">
        <v>270</v>
      </c>
      <c r="Q4050" t="s">
        <v>270</v>
      </c>
      <c r="R4050" t="e">
        <v>#N/A</v>
      </c>
    </row>
    <row r="4051" spans="1:18" hidden="1" x14ac:dyDescent="0.25">
      <c r="A4051" s="69">
        <v>16621</v>
      </c>
      <c r="B4051" t="s">
        <v>16</v>
      </c>
      <c r="C4051" t="s">
        <v>410</v>
      </c>
      <c r="D4051" s="69">
        <v>16621</v>
      </c>
      <c r="E4051" s="69">
        <v>0</v>
      </c>
      <c r="F4051" s="70">
        <v>1015400138</v>
      </c>
      <c r="G4051" s="71" t="s">
        <v>1216</v>
      </c>
      <c r="H4051" s="71" t="s">
        <v>6049</v>
      </c>
      <c r="I4051">
        <v>16621</v>
      </c>
      <c r="J4051" t="s">
        <v>410</v>
      </c>
      <c r="K4051" t="s">
        <v>410</v>
      </c>
      <c r="L4051" t="s">
        <v>16</v>
      </c>
      <c r="M4051" t="e">
        <v>#N/A</v>
      </c>
      <c r="N4051" s="72" t="e">
        <v>#N/A</v>
      </c>
      <c r="P4051" t="s">
        <v>77</v>
      </c>
      <c r="Q4051" t="s">
        <v>10049</v>
      </c>
      <c r="R4051" t="e">
        <v>#N/A</v>
      </c>
    </row>
    <row r="4052" spans="1:18" hidden="1" x14ac:dyDescent="0.25">
      <c r="A4052" s="69">
        <v>16622</v>
      </c>
      <c r="B4052" t="s">
        <v>16</v>
      </c>
      <c r="C4052" t="s">
        <v>410</v>
      </c>
      <c r="D4052" s="69">
        <v>16622</v>
      </c>
      <c r="E4052" s="69">
        <v>0</v>
      </c>
      <c r="F4052" s="70">
        <v>1090426065</v>
      </c>
      <c r="G4052" s="71" t="s">
        <v>6050</v>
      </c>
      <c r="H4052" s="71" t="s">
        <v>6051</v>
      </c>
      <c r="I4052">
        <v>16622</v>
      </c>
      <c r="J4052" t="s">
        <v>410</v>
      </c>
      <c r="K4052" t="s">
        <v>410</v>
      </c>
      <c r="L4052" t="s">
        <v>16</v>
      </c>
      <c r="M4052" t="e">
        <v>#N/A</v>
      </c>
      <c r="N4052" s="72" t="e">
        <v>#N/A</v>
      </c>
      <c r="P4052" t="s">
        <v>77</v>
      </c>
      <c r="Q4052" t="s">
        <v>10038</v>
      </c>
      <c r="R4052" t="e">
        <v>#N/A</v>
      </c>
    </row>
    <row r="4053" spans="1:18" hidden="1" x14ac:dyDescent="0.25">
      <c r="A4053" s="69">
        <v>16623</v>
      </c>
      <c r="B4053" t="s">
        <v>16</v>
      </c>
      <c r="C4053" t="s">
        <v>410</v>
      </c>
      <c r="D4053" s="69">
        <v>16623</v>
      </c>
      <c r="E4053" s="69">
        <v>0</v>
      </c>
      <c r="F4053" s="70">
        <v>1019032713</v>
      </c>
      <c r="G4053" s="71" t="s">
        <v>6052</v>
      </c>
      <c r="H4053" s="71" t="s">
        <v>6053</v>
      </c>
      <c r="I4053">
        <v>16623</v>
      </c>
      <c r="J4053" t="s">
        <v>410</v>
      </c>
      <c r="K4053" t="s">
        <v>410</v>
      </c>
      <c r="L4053" t="s">
        <v>16</v>
      </c>
      <c r="M4053" t="e">
        <v>#N/A</v>
      </c>
      <c r="N4053" s="72" t="e">
        <v>#N/A</v>
      </c>
      <c r="P4053" t="s">
        <v>71</v>
      </c>
      <c r="Q4053" t="s">
        <v>10037</v>
      </c>
      <c r="R4053" t="e">
        <v>#N/A</v>
      </c>
    </row>
    <row r="4054" spans="1:18" hidden="1" x14ac:dyDescent="0.25">
      <c r="A4054" s="69">
        <v>16624</v>
      </c>
      <c r="B4054" t="s">
        <v>16</v>
      </c>
      <c r="C4054" t="s">
        <v>410</v>
      </c>
      <c r="D4054" s="69">
        <v>16624</v>
      </c>
      <c r="E4054" s="69">
        <v>0</v>
      </c>
      <c r="F4054" s="70">
        <v>1018457538</v>
      </c>
      <c r="G4054" s="71" t="s">
        <v>6054</v>
      </c>
      <c r="H4054" s="71" t="s">
        <v>6055</v>
      </c>
      <c r="I4054">
        <v>16624</v>
      </c>
      <c r="J4054" t="s">
        <v>410</v>
      </c>
      <c r="K4054" t="s">
        <v>410</v>
      </c>
      <c r="L4054" t="s">
        <v>16</v>
      </c>
      <c r="M4054" t="e">
        <v>#N/A</v>
      </c>
      <c r="N4054" s="72" t="e">
        <v>#N/A</v>
      </c>
      <c r="P4054" t="s">
        <v>68</v>
      </c>
      <c r="Q4054" t="s">
        <v>10050</v>
      </c>
      <c r="R4054" t="e">
        <v>#N/A</v>
      </c>
    </row>
    <row r="4055" spans="1:18" hidden="1" x14ac:dyDescent="0.25">
      <c r="A4055" s="69">
        <v>16625</v>
      </c>
      <c r="B4055" t="s">
        <v>16</v>
      </c>
      <c r="C4055" t="s">
        <v>410</v>
      </c>
      <c r="D4055" s="69">
        <v>16625</v>
      </c>
      <c r="E4055" s="69">
        <v>0</v>
      </c>
      <c r="F4055" s="70">
        <v>28538351</v>
      </c>
      <c r="G4055" s="71" t="s">
        <v>617</v>
      </c>
      <c r="H4055" s="71" t="s">
        <v>6056</v>
      </c>
      <c r="I4055">
        <v>16625</v>
      </c>
      <c r="J4055" t="s">
        <v>410</v>
      </c>
      <c r="K4055" t="s">
        <v>410</v>
      </c>
      <c r="L4055" t="s">
        <v>16</v>
      </c>
      <c r="M4055" t="e">
        <v>#N/A</v>
      </c>
      <c r="N4055" s="72" t="e">
        <v>#N/A</v>
      </c>
      <c r="P4055" t="s">
        <v>71</v>
      </c>
      <c r="Q4055" t="s">
        <v>10037</v>
      </c>
      <c r="R4055" t="e">
        <v>#N/A</v>
      </c>
    </row>
    <row r="4056" spans="1:18" hidden="1" x14ac:dyDescent="0.25">
      <c r="A4056" s="69">
        <v>16626</v>
      </c>
      <c r="B4056" t="s">
        <v>16</v>
      </c>
      <c r="C4056" t="s">
        <v>410</v>
      </c>
      <c r="D4056" s="69">
        <v>16626</v>
      </c>
      <c r="E4056" s="69">
        <v>0</v>
      </c>
      <c r="F4056" s="70">
        <v>80800442</v>
      </c>
      <c r="G4056" s="71" t="s">
        <v>6057</v>
      </c>
      <c r="H4056" s="71" t="s">
        <v>6058</v>
      </c>
      <c r="I4056">
        <v>16626</v>
      </c>
      <c r="J4056" t="s">
        <v>410</v>
      </c>
      <c r="K4056" t="s">
        <v>410</v>
      </c>
      <c r="L4056" t="s">
        <v>16</v>
      </c>
      <c r="M4056" t="e">
        <v>#N/A</v>
      </c>
      <c r="N4056" s="72" t="e">
        <v>#N/A</v>
      </c>
      <c r="P4056" t="s">
        <v>71</v>
      </c>
      <c r="Q4056" t="s">
        <v>10037</v>
      </c>
      <c r="R4056" t="e">
        <v>#N/A</v>
      </c>
    </row>
    <row r="4057" spans="1:18" hidden="1" x14ac:dyDescent="0.25">
      <c r="A4057" s="69">
        <v>16627</v>
      </c>
      <c r="B4057" t="s">
        <v>16</v>
      </c>
      <c r="C4057" t="s">
        <v>410</v>
      </c>
      <c r="D4057" s="69">
        <v>16627</v>
      </c>
      <c r="E4057" s="69">
        <v>0</v>
      </c>
      <c r="F4057" s="70">
        <v>11256009</v>
      </c>
      <c r="G4057" s="71" t="s">
        <v>6059</v>
      </c>
      <c r="H4057" s="71" t="s">
        <v>4085</v>
      </c>
      <c r="I4057">
        <v>16627</v>
      </c>
      <c r="J4057" t="s">
        <v>410</v>
      </c>
      <c r="K4057" t="s">
        <v>410</v>
      </c>
      <c r="L4057" t="s">
        <v>16</v>
      </c>
      <c r="M4057" t="e">
        <v>#N/A</v>
      </c>
      <c r="N4057" s="72" t="e">
        <v>#N/A</v>
      </c>
      <c r="P4057" t="s">
        <v>77</v>
      </c>
      <c r="Q4057" t="s">
        <v>10076</v>
      </c>
      <c r="R4057" t="e">
        <v>#N/A</v>
      </c>
    </row>
    <row r="4058" spans="1:18" hidden="1" x14ac:dyDescent="0.25">
      <c r="A4058" s="69">
        <v>16628</v>
      </c>
      <c r="B4058" t="s">
        <v>16</v>
      </c>
      <c r="C4058" t="s">
        <v>410</v>
      </c>
      <c r="D4058" s="69">
        <v>16628</v>
      </c>
      <c r="E4058" s="69">
        <v>0</v>
      </c>
      <c r="F4058" s="70">
        <v>1102840285</v>
      </c>
      <c r="G4058" s="71" t="s">
        <v>6060</v>
      </c>
      <c r="H4058" s="71" t="s">
        <v>6061</v>
      </c>
      <c r="I4058">
        <v>16628</v>
      </c>
      <c r="J4058" t="s">
        <v>410</v>
      </c>
      <c r="K4058" t="s">
        <v>410</v>
      </c>
      <c r="L4058" t="s">
        <v>16</v>
      </c>
      <c r="M4058" t="e">
        <v>#N/A</v>
      </c>
      <c r="N4058" s="72" t="e">
        <v>#N/A</v>
      </c>
      <c r="P4058" t="s">
        <v>71</v>
      </c>
      <c r="Q4058" t="s">
        <v>10037</v>
      </c>
      <c r="R4058" t="e">
        <v>#N/A</v>
      </c>
    </row>
    <row r="4059" spans="1:18" hidden="1" x14ac:dyDescent="0.25">
      <c r="A4059" s="69">
        <v>16629</v>
      </c>
      <c r="B4059" t="s">
        <v>16</v>
      </c>
      <c r="C4059" t="s">
        <v>410</v>
      </c>
      <c r="D4059" s="69">
        <v>16629</v>
      </c>
      <c r="E4059" s="69">
        <v>0</v>
      </c>
      <c r="F4059" s="70">
        <v>35479857</v>
      </c>
      <c r="G4059" s="71" t="s">
        <v>4663</v>
      </c>
      <c r="H4059" s="71" t="s">
        <v>6062</v>
      </c>
      <c r="I4059">
        <v>16629</v>
      </c>
      <c r="J4059" t="s">
        <v>410</v>
      </c>
      <c r="K4059" t="s">
        <v>410</v>
      </c>
      <c r="L4059" t="s">
        <v>16</v>
      </c>
      <c r="M4059" t="e">
        <v>#N/A</v>
      </c>
      <c r="N4059" s="72" t="e">
        <v>#N/A</v>
      </c>
      <c r="P4059" t="s">
        <v>74</v>
      </c>
      <c r="Q4059" t="s">
        <v>10033</v>
      </c>
      <c r="R4059" t="e">
        <v>#N/A</v>
      </c>
    </row>
    <row r="4060" spans="1:18" hidden="1" x14ac:dyDescent="0.25">
      <c r="A4060" s="69">
        <v>16630</v>
      </c>
      <c r="B4060" t="s">
        <v>16</v>
      </c>
      <c r="C4060" t="s">
        <v>410</v>
      </c>
      <c r="D4060" s="69">
        <v>16630</v>
      </c>
      <c r="E4060" s="69">
        <v>0</v>
      </c>
      <c r="F4060" s="70">
        <v>39812222</v>
      </c>
      <c r="G4060" s="71" t="s">
        <v>6063</v>
      </c>
      <c r="H4060" s="71" t="s">
        <v>6064</v>
      </c>
      <c r="I4060">
        <v>16630</v>
      </c>
      <c r="J4060" t="s">
        <v>410</v>
      </c>
      <c r="K4060" t="s">
        <v>410</v>
      </c>
      <c r="L4060" t="s">
        <v>16</v>
      </c>
      <c r="M4060" t="e">
        <v>#N/A</v>
      </c>
      <c r="N4060" s="72" t="e">
        <v>#N/A</v>
      </c>
      <c r="P4060" t="s">
        <v>71</v>
      </c>
      <c r="Q4060" t="s">
        <v>10037</v>
      </c>
      <c r="R4060" t="e">
        <v>#N/A</v>
      </c>
    </row>
    <row r="4061" spans="1:18" hidden="1" x14ac:dyDescent="0.25">
      <c r="A4061" s="69">
        <v>16631</v>
      </c>
      <c r="B4061" t="s">
        <v>16</v>
      </c>
      <c r="C4061" t="s">
        <v>410</v>
      </c>
      <c r="D4061" s="69">
        <v>16631</v>
      </c>
      <c r="E4061" s="69">
        <v>0</v>
      </c>
      <c r="F4061" s="70">
        <v>37747851</v>
      </c>
      <c r="G4061" s="71" t="s">
        <v>6065</v>
      </c>
      <c r="H4061" s="71" t="s">
        <v>6066</v>
      </c>
      <c r="I4061">
        <v>16631</v>
      </c>
      <c r="J4061" t="s">
        <v>410</v>
      </c>
      <c r="K4061" t="s">
        <v>410</v>
      </c>
      <c r="L4061" t="s">
        <v>16</v>
      </c>
      <c r="M4061" t="e">
        <v>#N/A</v>
      </c>
      <c r="N4061" s="72" t="e">
        <v>#N/A</v>
      </c>
      <c r="P4061" t="s">
        <v>71</v>
      </c>
      <c r="Q4061" t="s">
        <v>10037</v>
      </c>
      <c r="R4061" t="e">
        <v>#N/A</v>
      </c>
    </row>
    <row r="4062" spans="1:18" x14ac:dyDescent="0.25">
      <c r="A4062" s="69">
        <v>16632</v>
      </c>
      <c r="B4062" t="e">
        <v>#N/A</v>
      </c>
      <c r="C4062" t="e">
        <v>#N/A</v>
      </c>
      <c r="D4062" s="69">
        <v>16632</v>
      </c>
      <c r="E4062" s="69">
        <v>0</v>
      </c>
      <c r="F4062" s="70">
        <v>0</v>
      </c>
      <c r="G4062" s="71" t="s">
        <v>403</v>
      </c>
      <c r="H4062" s="71" t="s">
        <v>403</v>
      </c>
      <c r="I4062" t="e">
        <v>#N/A</v>
      </c>
      <c r="J4062" t="e">
        <v>#N/A</v>
      </c>
      <c r="K4062" t="s">
        <v>404</v>
      </c>
      <c r="L4062" t="s">
        <v>16</v>
      </c>
      <c r="M4062" t="e">
        <v>#N/A</v>
      </c>
      <c r="N4062" s="72" t="e">
        <v>#N/A</v>
      </c>
      <c r="P4062" t="s">
        <v>270</v>
      </c>
      <c r="Q4062" t="s">
        <v>270</v>
      </c>
      <c r="R4062" t="e">
        <v>#N/A</v>
      </c>
    </row>
    <row r="4063" spans="1:18" hidden="1" x14ac:dyDescent="0.25">
      <c r="A4063" s="69">
        <v>16635</v>
      </c>
      <c r="B4063" t="s">
        <v>16</v>
      </c>
      <c r="C4063" t="s">
        <v>410</v>
      </c>
      <c r="D4063" s="69">
        <v>16635</v>
      </c>
      <c r="E4063" s="69">
        <v>0</v>
      </c>
      <c r="F4063" s="70">
        <v>1130641541</v>
      </c>
      <c r="G4063" s="71" t="s">
        <v>6067</v>
      </c>
      <c r="H4063" s="71" t="s">
        <v>6068</v>
      </c>
      <c r="I4063">
        <v>16635</v>
      </c>
      <c r="J4063" t="s">
        <v>410</v>
      </c>
      <c r="K4063" t="s">
        <v>410</v>
      </c>
      <c r="L4063" t="s">
        <v>16</v>
      </c>
      <c r="M4063" t="e">
        <v>#N/A</v>
      </c>
      <c r="N4063" s="72" t="e">
        <v>#N/A</v>
      </c>
      <c r="P4063" t="s">
        <v>69</v>
      </c>
      <c r="Q4063" t="s">
        <v>10060</v>
      </c>
      <c r="R4063" t="e">
        <v>#N/A</v>
      </c>
    </row>
    <row r="4064" spans="1:18" hidden="1" x14ac:dyDescent="0.25">
      <c r="A4064" s="69">
        <v>16637</v>
      </c>
      <c r="B4064" t="s">
        <v>16</v>
      </c>
      <c r="C4064" t="s">
        <v>410</v>
      </c>
      <c r="D4064" s="69">
        <v>16637</v>
      </c>
      <c r="E4064" s="69">
        <v>0</v>
      </c>
      <c r="F4064" s="70">
        <v>10482416</v>
      </c>
      <c r="G4064" s="71" t="s">
        <v>3159</v>
      </c>
      <c r="H4064" s="71" t="s">
        <v>6069</v>
      </c>
      <c r="I4064">
        <v>16637</v>
      </c>
      <c r="J4064" t="s">
        <v>410</v>
      </c>
      <c r="K4064" t="s">
        <v>410</v>
      </c>
      <c r="L4064" t="s">
        <v>16</v>
      </c>
      <c r="M4064" t="e">
        <v>#N/A</v>
      </c>
      <c r="N4064" s="72" t="e">
        <v>#N/A</v>
      </c>
      <c r="P4064" t="s">
        <v>68</v>
      </c>
      <c r="Q4064" t="s">
        <v>10060</v>
      </c>
      <c r="R4064" t="e">
        <v>#N/A</v>
      </c>
    </row>
    <row r="4065" spans="1:18" hidden="1" x14ac:dyDescent="0.25">
      <c r="A4065" s="69">
        <v>16638</v>
      </c>
      <c r="B4065" t="s">
        <v>16</v>
      </c>
      <c r="C4065" t="s">
        <v>410</v>
      </c>
      <c r="D4065" s="69">
        <v>16638</v>
      </c>
      <c r="E4065" s="69">
        <v>0</v>
      </c>
      <c r="F4065" s="70">
        <v>31377864</v>
      </c>
      <c r="G4065" s="71" t="s">
        <v>6070</v>
      </c>
      <c r="H4065" s="71" t="s">
        <v>6071</v>
      </c>
      <c r="I4065">
        <v>16638</v>
      </c>
      <c r="J4065" t="s">
        <v>410</v>
      </c>
      <c r="K4065" t="s">
        <v>410</v>
      </c>
      <c r="L4065" t="s">
        <v>16</v>
      </c>
      <c r="M4065" t="e">
        <v>#N/A</v>
      </c>
      <c r="N4065" s="72" t="e">
        <v>#N/A</v>
      </c>
      <c r="P4065" t="s">
        <v>71</v>
      </c>
      <c r="Q4065" t="s">
        <v>10060</v>
      </c>
      <c r="R4065" t="e">
        <v>#N/A</v>
      </c>
    </row>
    <row r="4066" spans="1:18" hidden="1" x14ac:dyDescent="0.25">
      <c r="A4066" s="69">
        <v>16639</v>
      </c>
      <c r="B4066" t="s">
        <v>16</v>
      </c>
      <c r="C4066" t="s">
        <v>410</v>
      </c>
      <c r="D4066" s="69">
        <v>16639</v>
      </c>
      <c r="E4066" s="69">
        <v>0</v>
      </c>
      <c r="F4066" s="70">
        <v>1111768890</v>
      </c>
      <c r="G4066" s="71" t="s">
        <v>6072</v>
      </c>
      <c r="H4066" s="71" t="s">
        <v>6073</v>
      </c>
      <c r="I4066">
        <v>16639</v>
      </c>
      <c r="J4066" t="s">
        <v>410</v>
      </c>
      <c r="K4066" t="s">
        <v>410</v>
      </c>
      <c r="L4066" t="s">
        <v>16</v>
      </c>
      <c r="M4066" t="e">
        <v>#N/A</v>
      </c>
      <c r="N4066" s="72" t="e">
        <v>#N/A</v>
      </c>
      <c r="P4066" t="s">
        <v>68</v>
      </c>
      <c r="Q4066" t="s">
        <v>10060</v>
      </c>
      <c r="R4066" t="e">
        <v>#N/A</v>
      </c>
    </row>
    <row r="4067" spans="1:18" hidden="1" x14ac:dyDescent="0.25">
      <c r="A4067" s="69">
        <v>16640</v>
      </c>
      <c r="B4067" t="s">
        <v>16</v>
      </c>
      <c r="C4067" t="s">
        <v>410</v>
      </c>
      <c r="D4067" s="69">
        <v>16640</v>
      </c>
      <c r="E4067" s="69">
        <v>0</v>
      </c>
      <c r="F4067" s="70">
        <v>3246776</v>
      </c>
      <c r="G4067" s="71" t="s">
        <v>6074</v>
      </c>
      <c r="H4067" s="71" t="s">
        <v>6075</v>
      </c>
      <c r="I4067">
        <v>16640</v>
      </c>
      <c r="J4067" t="s">
        <v>410</v>
      </c>
      <c r="K4067" t="s">
        <v>410</v>
      </c>
      <c r="L4067" t="s">
        <v>16</v>
      </c>
      <c r="M4067" t="e">
        <v>#N/A</v>
      </c>
      <c r="N4067" s="72" t="e">
        <v>#N/A</v>
      </c>
      <c r="P4067" t="s">
        <v>72</v>
      </c>
      <c r="Q4067" t="s">
        <v>10034</v>
      </c>
      <c r="R4067" t="e">
        <v>#N/A</v>
      </c>
    </row>
    <row r="4068" spans="1:18" hidden="1" x14ac:dyDescent="0.25">
      <c r="A4068" s="69">
        <v>16641</v>
      </c>
      <c r="B4068" t="s">
        <v>16</v>
      </c>
      <c r="C4068" t="s">
        <v>410</v>
      </c>
      <c r="D4068" s="69">
        <v>16641</v>
      </c>
      <c r="E4068" s="69">
        <v>0</v>
      </c>
      <c r="F4068" s="70">
        <v>52278466</v>
      </c>
      <c r="G4068" s="71" t="s">
        <v>6076</v>
      </c>
      <c r="H4068" s="71" t="s">
        <v>6077</v>
      </c>
      <c r="I4068">
        <v>16641</v>
      </c>
      <c r="J4068" t="s">
        <v>410</v>
      </c>
      <c r="K4068" t="s">
        <v>410</v>
      </c>
      <c r="L4068" t="s">
        <v>16</v>
      </c>
      <c r="M4068" t="e">
        <v>#N/A</v>
      </c>
      <c r="N4068" s="72" t="e">
        <v>#N/A</v>
      </c>
      <c r="P4068" t="s">
        <v>72</v>
      </c>
      <c r="Q4068" t="s">
        <v>10057</v>
      </c>
      <c r="R4068" t="e">
        <v>#N/A</v>
      </c>
    </row>
    <row r="4069" spans="1:18" hidden="1" x14ac:dyDescent="0.25">
      <c r="A4069" s="69">
        <v>16643</v>
      </c>
      <c r="B4069" t="s">
        <v>16</v>
      </c>
      <c r="C4069" t="s">
        <v>410</v>
      </c>
      <c r="D4069" s="69">
        <v>16643</v>
      </c>
      <c r="E4069" s="69">
        <v>0</v>
      </c>
      <c r="F4069" s="70">
        <v>94371072</v>
      </c>
      <c r="G4069" s="71" t="s">
        <v>6078</v>
      </c>
      <c r="H4069" s="71" t="s">
        <v>6079</v>
      </c>
      <c r="I4069">
        <v>16643</v>
      </c>
      <c r="J4069" t="s">
        <v>410</v>
      </c>
      <c r="K4069" t="s">
        <v>410</v>
      </c>
      <c r="L4069" t="s">
        <v>16</v>
      </c>
      <c r="M4069" t="e">
        <v>#N/A</v>
      </c>
      <c r="N4069" s="72" t="e">
        <v>#N/A</v>
      </c>
      <c r="P4069" t="s">
        <v>69</v>
      </c>
      <c r="Q4069" t="s">
        <v>10060</v>
      </c>
      <c r="R4069" t="e">
        <v>#N/A</v>
      </c>
    </row>
    <row r="4070" spans="1:18" hidden="1" x14ac:dyDescent="0.25">
      <c r="A4070" s="69">
        <v>16644</v>
      </c>
      <c r="B4070" t="s">
        <v>16</v>
      </c>
      <c r="C4070" t="s">
        <v>410</v>
      </c>
      <c r="D4070" s="69">
        <v>16644</v>
      </c>
      <c r="E4070" s="69">
        <v>0</v>
      </c>
      <c r="F4070" s="70">
        <v>88033212</v>
      </c>
      <c r="G4070" s="71" t="s">
        <v>1811</v>
      </c>
      <c r="H4070" s="71" t="s">
        <v>6080</v>
      </c>
      <c r="I4070">
        <v>16644</v>
      </c>
      <c r="J4070" t="s">
        <v>410</v>
      </c>
      <c r="K4070" t="s">
        <v>410</v>
      </c>
      <c r="L4070" t="s">
        <v>16</v>
      </c>
      <c r="M4070" t="e">
        <v>#N/A</v>
      </c>
      <c r="N4070" s="72" t="e">
        <v>#N/A</v>
      </c>
      <c r="P4070" t="s">
        <v>72</v>
      </c>
      <c r="Q4070" t="s">
        <v>10034</v>
      </c>
      <c r="R4070" t="e">
        <v>#N/A</v>
      </c>
    </row>
    <row r="4071" spans="1:18" hidden="1" x14ac:dyDescent="0.25">
      <c r="A4071" s="69">
        <v>16645</v>
      </c>
      <c r="B4071" t="s">
        <v>16</v>
      </c>
      <c r="C4071" t="s">
        <v>410</v>
      </c>
      <c r="D4071" s="69">
        <v>16645</v>
      </c>
      <c r="E4071" s="69">
        <v>0</v>
      </c>
      <c r="F4071" s="70">
        <v>52261113</v>
      </c>
      <c r="G4071" s="71" t="s">
        <v>6081</v>
      </c>
      <c r="H4071" s="71" t="s">
        <v>6082</v>
      </c>
      <c r="I4071">
        <v>16645</v>
      </c>
      <c r="J4071" t="s">
        <v>410</v>
      </c>
      <c r="K4071" t="s">
        <v>410</v>
      </c>
      <c r="L4071" t="s">
        <v>16</v>
      </c>
      <c r="M4071" t="e">
        <v>#N/A</v>
      </c>
      <c r="N4071" s="72" t="e">
        <v>#N/A</v>
      </c>
      <c r="P4071" t="s">
        <v>72</v>
      </c>
      <c r="Q4071" t="s">
        <v>10034</v>
      </c>
      <c r="R4071" t="e">
        <v>#N/A</v>
      </c>
    </row>
    <row r="4072" spans="1:18" hidden="1" x14ac:dyDescent="0.25">
      <c r="A4072" s="69">
        <v>16646</v>
      </c>
      <c r="B4072" t="s">
        <v>16</v>
      </c>
      <c r="C4072" t="s">
        <v>410</v>
      </c>
      <c r="D4072" s="69">
        <v>16646</v>
      </c>
      <c r="E4072" s="69">
        <v>0</v>
      </c>
      <c r="F4072" s="70">
        <v>65631943</v>
      </c>
      <c r="G4072" s="71" t="s">
        <v>6083</v>
      </c>
      <c r="H4072" s="71" t="s">
        <v>1655</v>
      </c>
      <c r="I4072">
        <v>16646</v>
      </c>
      <c r="J4072" t="s">
        <v>410</v>
      </c>
      <c r="K4072" t="s">
        <v>410</v>
      </c>
      <c r="L4072" t="s">
        <v>16</v>
      </c>
      <c r="M4072" t="e">
        <v>#N/A</v>
      </c>
      <c r="N4072" s="72" t="e">
        <v>#N/A</v>
      </c>
      <c r="P4072" t="s">
        <v>72</v>
      </c>
      <c r="Q4072" t="s">
        <v>10034</v>
      </c>
      <c r="R4072" t="e">
        <v>#N/A</v>
      </c>
    </row>
    <row r="4073" spans="1:18" hidden="1" x14ac:dyDescent="0.25">
      <c r="A4073" s="69">
        <v>16647</v>
      </c>
      <c r="B4073" t="s">
        <v>16</v>
      </c>
      <c r="C4073" t="s">
        <v>410</v>
      </c>
      <c r="D4073" s="69">
        <v>16647</v>
      </c>
      <c r="E4073" s="69">
        <v>0</v>
      </c>
      <c r="F4073" s="70">
        <v>24651221</v>
      </c>
      <c r="G4073" s="71" t="s">
        <v>6084</v>
      </c>
      <c r="H4073" s="71" t="s">
        <v>6085</v>
      </c>
      <c r="I4073">
        <v>16647</v>
      </c>
      <c r="J4073" t="s">
        <v>410</v>
      </c>
      <c r="K4073" t="s">
        <v>410</v>
      </c>
      <c r="L4073" t="s">
        <v>16</v>
      </c>
      <c r="M4073" t="e">
        <v>#N/A</v>
      </c>
      <c r="N4073" s="72" t="e">
        <v>#N/A</v>
      </c>
      <c r="P4073" t="s">
        <v>72</v>
      </c>
      <c r="Q4073" t="s">
        <v>10034</v>
      </c>
      <c r="R4073" t="e">
        <v>#N/A</v>
      </c>
    </row>
    <row r="4074" spans="1:18" hidden="1" x14ac:dyDescent="0.25">
      <c r="A4074" s="69">
        <v>16649</v>
      </c>
      <c r="B4074" t="s">
        <v>16</v>
      </c>
      <c r="C4074" t="s">
        <v>410</v>
      </c>
      <c r="D4074" s="69">
        <v>16649</v>
      </c>
      <c r="E4074" s="69">
        <v>0</v>
      </c>
      <c r="F4074" s="70">
        <v>60371227</v>
      </c>
      <c r="G4074" s="71" t="s">
        <v>6086</v>
      </c>
      <c r="H4074" s="71" t="s">
        <v>6087</v>
      </c>
      <c r="I4074">
        <v>16649</v>
      </c>
      <c r="J4074" t="s">
        <v>410</v>
      </c>
      <c r="K4074" t="s">
        <v>410</v>
      </c>
      <c r="L4074" t="s">
        <v>16</v>
      </c>
      <c r="M4074" t="e">
        <v>#N/A</v>
      </c>
      <c r="N4074" s="72" t="e">
        <v>#N/A</v>
      </c>
      <c r="P4074" t="s">
        <v>69</v>
      </c>
      <c r="Q4074" t="s">
        <v>10048</v>
      </c>
      <c r="R4074" t="e">
        <v>#N/A</v>
      </c>
    </row>
    <row r="4075" spans="1:18" hidden="1" x14ac:dyDescent="0.25">
      <c r="A4075" s="69">
        <v>16650</v>
      </c>
      <c r="B4075" t="s">
        <v>16</v>
      </c>
      <c r="C4075" t="s">
        <v>410</v>
      </c>
      <c r="D4075" s="69">
        <v>16650</v>
      </c>
      <c r="E4075" s="69">
        <v>0</v>
      </c>
      <c r="F4075" s="70">
        <v>79953711</v>
      </c>
      <c r="G4075" s="71" t="s">
        <v>2661</v>
      </c>
      <c r="H4075" s="71" t="s">
        <v>6088</v>
      </c>
      <c r="I4075">
        <v>16650</v>
      </c>
      <c r="J4075" t="s">
        <v>410</v>
      </c>
      <c r="K4075" t="s">
        <v>410</v>
      </c>
      <c r="L4075" t="s">
        <v>16</v>
      </c>
      <c r="M4075" t="e">
        <v>#N/A</v>
      </c>
      <c r="N4075" s="72" t="e">
        <v>#N/A</v>
      </c>
      <c r="P4075" t="s">
        <v>72</v>
      </c>
      <c r="Q4075" t="s">
        <v>10034</v>
      </c>
      <c r="R4075" t="e">
        <v>#N/A</v>
      </c>
    </row>
    <row r="4076" spans="1:18" hidden="1" x14ac:dyDescent="0.25">
      <c r="A4076" s="69">
        <v>16651</v>
      </c>
      <c r="B4076" t="e">
        <v>#N/A</v>
      </c>
      <c r="C4076" t="e">
        <v>#N/A</v>
      </c>
      <c r="D4076" s="69">
        <v>16651</v>
      </c>
      <c r="E4076" s="69">
        <v>0</v>
      </c>
      <c r="F4076" s="70">
        <v>52173563</v>
      </c>
      <c r="G4076" s="71" t="s">
        <v>6089</v>
      </c>
      <c r="H4076" s="71" t="s">
        <v>6090</v>
      </c>
      <c r="I4076">
        <v>5392</v>
      </c>
      <c r="J4076" t="s">
        <v>407</v>
      </c>
      <c r="K4076" t="s">
        <v>407</v>
      </c>
      <c r="L4076" t="s">
        <v>16</v>
      </c>
      <c r="M4076" t="e">
        <v>#N/A</v>
      </c>
      <c r="N4076" s="72" t="e">
        <v>#N/A</v>
      </c>
      <c r="P4076" t="s">
        <v>142</v>
      </c>
      <c r="Q4076" t="s">
        <v>10034</v>
      </c>
      <c r="R4076" t="e">
        <v>#N/A</v>
      </c>
    </row>
    <row r="4077" spans="1:18" hidden="1" x14ac:dyDescent="0.25">
      <c r="A4077" s="69">
        <v>16652</v>
      </c>
      <c r="B4077" t="s">
        <v>16</v>
      </c>
      <c r="C4077" t="s">
        <v>410</v>
      </c>
      <c r="D4077" s="69">
        <v>16652</v>
      </c>
      <c r="E4077" s="69">
        <v>0</v>
      </c>
      <c r="F4077" s="70">
        <v>52765169</v>
      </c>
      <c r="G4077" s="71" t="s">
        <v>6091</v>
      </c>
      <c r="H4077" s="71" t="s">
        <v>6092</v>
      </c>
      <c r="I4077">
        <v>16652</v>
      </c>
      <c r="J4077" t="s">
        <v>410</v>
      </c>
      <c r="K4077" t="s">
        <v>410</v>
      </c>
      <c r="L4077" t="s">
        <v>16</v>
      </c>
      <c r="M4077" t="e">
        <v>#N/A</v>
      </c>
      <c r="N4077" s="72" t="e">
        <v>#N/A</v>
      </c>
      <c r="P4077" t="s">
        <v>72</v>
      </c>
      <c r="Q4077" t="s">
        <v>10034</v>
      </c>
      <c r="R4077" t="e">
        <v>#N/A</v>
      </c>
    </row>
    <row r="4078" spans="1:18" hidden="1" x14ac:dyDescent="0.25">
      <c r="A4078" s="69">
        <v>16654</v>
      </c>
      <c r="B4078" t="s">
        <v>16</v>
      </c>
      <c r="C4078" t="s">
        <v>410</v>
      </c>
      <c r="D4078" s="69">
        <v>16654</v>
      </c>
      <c r="E4078" s="69">
        <v>0</v>
      </c>
      <c r="F4078" s="70">
        <v>79844074</v>
      </c>
      <c r="G4078" s="71" t="s">
        <v>6093</v>
      </c>
      <c r="H4078" s="71" t="s">
        <v>6094</v>
      </c>
      <c r="I4078">
        <v>16654</v>
      </c>
      <c r="J4078" t="s">
        <v>410</v>
      </c>
      <c r="K4078" t="s">
        <v>410</v>
      </c>
      <c r="L4078" t="s">
        <v>16</v>
      </c>
      <c r="M4078" t="e">
        <v>#N/A</v>
      </c>
      <c r="N4078" s="72" t="e">
        <v>#N/A</v>
      </c>
      <c r="P4078" t="s">
        <v>69</v>
      </c>
      <c r="Q4078" t="s">
        <v>10033</v>
      </c>
      <c r="R4078" t="e">
        <v>#N/A</v>
      </c>
    </row>
    <row r="4079" spans="1:18" hidden="1" x14ac:dyDescent="0.25">
      <c r="A4079" s="69">
        <v>16656</v>
      </c>
      <c r="B4079" t="s">
        <v>16</v>
      </c>
      <c r="C4079" t="s">
        <v>410</v>
      </c>
      <c r="D4079" s="69">
        <v>16656</v>
      </c>
      <c r="E4079" s="69">
        <v>0</v>
      </c>
      <c r="F4079" s="70">
        <v>63540323</v>
      </c>
      <c r="G4079" s="71" t="s">
        <v>1180</v>
      </c>
      <c r="H4079" s="71" t="s">
        <v>6095</v>
      </c>
      <c r="I4079">
        <v>16656</v>
      </c>
      <c r="J4079" t="s">
        <v>410</v>
      </c>
      <c r="K4079" t="s">
        <v>410</v>
      </c>
      <c r="L4079" t="s">
        <v>16</v>
      </c>
      <c r="M4079" t="e">
        <v>#N/A</v>
      </c>
      <c r="N4079" s="72" t="e">
        <v>#N/A</v>
      </c>
      <c r="P4079" t="s">
        <v>77</v>
      </c>
      <c r="Q4079" t="s">
        <v>10040</v>
      </c>
      <c r="R4079" t="e">
        <v>#N/A</v>
      </c>
    </row>
    <row r="4080" spans="1:18" hidden="1" x14ac:dyDescent="0.25">
      <c r="A4080" s="69">
        <v>16657</v>
      </c>
      <c r="B4080" t="s">
        <v>16</v>
      </c>
      <c r="C4080" t="s">
        <v>410</v>
      </c>
      <c r="D4080" s="69">
        <v>16657</v>
      </c>
      <c r="E4080" s="69">
        <v>0</v>
      </c>
      <c r="F4080" s="70">
        <v>64701527</v>
      </c>
      <c r="G4080" s="71" t="s">
        <v>1658</v>
      </c>
      <c r="H4080" s="71" t="s">
        <v>6096</v>
      </c>
      <c r="I4080">
        <v>16657</v>
      </c>
      <c r="J4080" t="s">
        <v>410</v>
      </c>
      <c r="K4080" t="s">
        <v>410</v>
      </c>
      <c r="L4080" t="s">
        <v>16</v>
      </c>
      <c r="M4080" t="e">
        <v>#N/A</v>
      </c>
      <c r="N4080" s="72" t="e">
        <v>#N/A</v>
      </c>
      <c r="P4080" t="s">
        <v>71</v>
      </c>
      <c r="Q4080" t="s">
        <v>10044</v>
      </c>
      <c r="R4080" t="e">
        <v>#N/A</v>
      </c>
    </row>
    <row r="4081" spans="1:18" hidden="1" x14ac:dyDescent="0.25">
      <c r="A4081" s="69">
        <v>16659</v>
      </c>
      <c r="B4081" t="s">
        <v>16</v>
      </c>
      <c r="C4081" t="s">
        <v>410</v>
      </c>
      <c r="D4081" s="69">
        <v>16659</v>
      </c>
      <c r="E4081" s="69">
        <v>0</v>
      </c>
      <c r="F4081" s="70">
        <v>91107989</v>
      </c>
      <c r="G4081" s="71" t="s">
        <v>6097</v>
      </c>
      <c r="H4081" s="71" t="s">
        <v>6098</v>
      </c>
      <c r="I4081">
        <v>16659</v>
      </c>
      <c r="J4081" t="s">
        <v>410</v>
      </c>
      <c r="K4081" t="s">
        <v>410</v>
      </c>
      <c r="L4081" t="s">
        <v>16</v>
      </c>
      <c r="M4081" t="e">
        <v>#N/A</v>
      </c>
      <c r="N4081" s="72" t="e">
        <v>#N/A</v>
      </c>
      <c r="P4081" t="s">
        <v>69</v>
      </c>
      <c r="Q4081" t="s">
        <v>10040</v>
      </c>
      <c r="R4081" t="e">
        <v>#N/A</v>
      </c>
    </row>
    <row r="4082" spans="1:18" hidden="1" x14ac:dyDescent="0.25">
      <c r="A4082" s="69">
        <v>16660</v>
      </c>
      <c r="B4082" t="s">
        <v>16</v>
      </c>
      <c r="C4082" t="s">
        <v>410</v>
      </c>
      <c r="D4082" s="69">
        <v>16660</v>
      </c>
      <c r="E4082" s="69">
        <v>0</v>
      </c>
      <c r="F4082" s="70">
        <v>67002746</v>
      </c>
      <c r="G4082" s="71" t="s">
        <v>6099</v>
      </c>
      <c r="H4082" s="71" t="s">
        <v>6100</v>
      </c>
      <c r="I4082">
        <v>16660</v>
      </c>
      <c r="J4082" t="s">
        <v>410</v>
      </c>
      <c r="K4082" t="s">
        <v>410</v>
      </c>
      <c r="L4082" t="s">
        <v>16</v>
      </c>
      <c r="M4082" t="e">
        <v>#N/A</v>
      </c>
      <c r="N4082" s="72" t="e">
        <v>#N/A</v>
      </c>
      <c r="P4082" t="s">
        <v>72</v>
      </c>
      <c r="Q4082" t="s">
        <v>10035</v>
      </c>
      <c r="R4082" t="e">
        <v>#N/A</v>
      </c>
    </row>
    <row r="4083" spans="1:18" hidden="1" x14ac:dyDescent="0.25">
      <c r="A4083" s="69">
        <v>16661</v>
      </c>
      <c r="B4083" t="s">
        <v>16</v>
      </c>
      <c r="C4083" t="s">
        <v>410</v>
      </c>
      <c r="D4083" s="69">
        <v>16661</v>
      </c>
      <c r="E4083" s="69">
        <v>0</v>
      </c>
      <c r="F4083" s="70">
        <v>10773433</v>
      </c>
      <c r="G4083" s="71" t="s">
        <v>535</v>
      </c>
      <c r="H4083" s="71" t="s">
        <v>6101</v>
      </c>
      <c r="I4083">
        <v>16661</v>
      </c>
      <c r="J4083" t="s">
        <v>410</v>
      </c>
      <c r="K4083" t="s">
        <v>410</v>
      </c>
      <c r="L4083" t="s">
        <v>16</v>
      </c>
      <c r="M4083" t="e">
        <v>#N/A</v>
      </c>
      <c r="N4083" s="72" t="e">
        <v>#N/A</v>
      </c>
      <c r="P4083" t="s">
        <v>76</v>
      </c>
      <c r="Q4083" t="s">
        <v>10041</v>
      </c>
      <c r="R4083" t="e">
        <v>#N/A</v>
      </c>
    </row>
    <row r="4084" spans="1:18" x14ac:dyDescent="0.25">
      <c r="A4084" s="69">
        <v>16662</v>
      </c>
      <c r="B4084" t="e">
        <v>#N/A</v>
      </c>
      <c r="C4084" t="e">
        <v>#N/A</v>
      </c>
      <c r="D4084" s="69">
        <v>16662</v>
      </c>
      <c r="E4084" s="69">
        <v>0</v>
      </c>
      <c r="F4084" s="70">
        <v>0</v>
      </c>
      <c r="G4084" s="71" t="s">
        <v>403</v>
      </c>
      <c r="H4084" s="71" t="s">
        <v>403</v>
      </c>
      <c r="I4084" t="e">
        <v>#N/A</v>
      </c>
      <c r="J4084" t="e">
        <v>#N/A</v>
      </c>
      <c r="K4084" t="s">
        <v>404</v>
      </c>
      <c r="L4084" t="s">
        <v>16</v>
      </c>
      <c r="M4084" t="e">
        <v>#N/A</v>
      </c>
      <c r="N4084" s="72" t="e">
        <v>#N/A</v>
      </c>
      <c r="P4084" t="s">
        <v>270</v>
      </c>
      <c r="Q4084" t="s">
        <v>270</v>
      </c>
      <c r="R4084" t="e">
        <v>#N/A</v>
      </c>
    </row>
    <row r="4085" spans="1:18" hidden="1" x14ac:dyDescent="0.25">
      <c r="A4085" s="69">
        <v>16663</v>
      </c>
      <c r="B4085" t="s">
        <v>16</v>
      </c>
      <c r="C4085" t="s">
        <v>410</v>
      </c>
      <c r="D4085" s="69">
        <v>16663</v>
      </c>
      <c r="E4085" s="69">
        <v>0</v>
      </c>
      <c r="F4085" s="70">
        <v>63528809</v>
      </c>
      <c r="G4085" s="71" t="s">
        <v>3917</v>
      </c>
      <c r="H4085" s="71" t="s">
        <v>6102</v>
      </c>
      <c r="I4085">
        <v>16663</v>
      </c>
      <c r="J4085" t="s">
        <v>410</v>
      </c>
      <c r="K4085" t="s">
        <v>410</v>
      </c>
      <c r="L4085" t="s">
        <v>16</v>
      </c>
      <c r="M4085" t="e">
        <v>#N/A</v>
      </c>
      <c r="N4085" s="72" t="e">
        <v>#N/A</v>
      </c>
      <c r="P4085" t="s">
        <v>77</v>
      </c>
      <c r="Q4085" t="s">
        <v>10040</v>
      </c>
      <c r="R4085" t="e">
        <v>#N/A</v>
      </c>
    </row>
    <row r="4086" spans="1:18" hidden="1" x14ac:dyDescent="0.25">
      <c r="A4086" s="69">
        <v>16664</v>
      </c>
      <c r="B4086" t="s">
        <v>16</v>
      </c>
      <c r="C4086" t="s">
        <v>410</v>
      </c>
      <c r="D4086" s="69">
        <v>16664</v>
      </c>
      <c r="E4086" s="69">
        <v>0</v>
      </c>
      <c r="F4086" s="70">
        <v>29233183</v>
      </c>
      <c r="G4086" s="71" t="s">
        <v>6103</v>
      </c>
      <c r="H4086" s="71" t="s">
        <v>6104</v>
      </c>
      <c r="I4086">
        <v>16664</v>
      </c>
      <c r="J4086" t="s">
        <v>410</v>
      </c>
      <c r="K4086" t="s">
        <v>410</v>
      </c>
      <c r="L4086" t="s">
        <v>16</v>
      </c>
      <c r="M4086" t="e">
        <v>#N/A</v>
      </c>
      <c r="N4086" s="72" t="e">
        <v>#N/A</v>
      </c>
      <c r="P4086" t="s">
        <v>69</v>
      </c>
      <c r="Q4086" t="s">
        <v>10060</v>
      </c>
      <c r="R4086" t="e">
        <v>#N/A</v>
      </c>
    </row>
    <row r="4087" spans="1:18" hidden="1" x14ac:dyDescent="0.25">
      <c r="A4087" s="69">
        <v>16665</v>
      </c>
      <c r="B4087" t="s">
        <v>16</v>
      </c>
      <c r="C4087" t="s">
        <v>410</v>
      </c>
      <c r="D4087" s="69">
        <v>16665</v>
      </c>
      <c r="E4087" s="69">
        <v>0</v>
      </c>
      <c r="F4087" s="70">
        <v>38466176</v>
      </c>
      <c r="G4087" s="71" t="s">
        <v>6105</v>
      </c>
      <c r="H4087" s="71" t="s">
        <v>6106</v>
      </c>
      <c r="I4087">
        <v>16665</v>
      </c>
      <c r="J4087" t="s">
        <v>410</v>
      </c>
      <c r="K4087" t="s">
        <v>410</v>
      </c>
      <c r="L4087" t="s">
        <v>16</v>
      </c>
      <c r="M4087" t="e">
        <v>#N/A</v>
      </c>
      <c r="N4087" s="72" t="e">
        <v>#N/A</v>
      </c>
      <c r="P4087" t="s">
        <v>69</v>
      </c>
      <c r="Q4087" t="s">
        <v>10060</v>
      </c>
      <c r="R4087" t="e">
        <v>#N/A</v>
      </c>
    </row>
    <row r="4088" spans="1:18" hidden="1" x14ac:dyDescent="0.25">
      <c r="A4088" s="69">
        <v>16666</v>
      </c>
      <c r="B4088" t="s">
        <v>16</v>
      </c>
      <c r="C4088" t="s">
        <v>410</v>
      </c>
      <c r="D4088" s="69">
        <v>16666</v>
      </c>
      <c r="E4088" s="69">
        <v>0</v>
      </c>
      <c r="F4088" s="70">
        <v>1107086084</v>
      </c>
      <c r="G4088" s="71" t="s">
        <v>6107</v>
      </c>
      <c r="H4088" s="71" t="s">
        <v>6108</v>
      </c>
      <c r="I4088">
        <v>16666</v>
      </c>
      <c r="J4088" t="s">
        <v>410</v>
      </c>
      <c r="K4088" t="s">
        <v>410</v>
      </c>
      <c r="L4088" t="s">
        <v>16</v>
      </c>
      <c r="M4088" t="e">
        <v>#N/A</v>
      </c>
      <c r="N4088" s="72" t="e">
        <v>#N/A</v>
      </c>
      <c r="P4088" t="s">
        <v>75</v>
      </c>
      <c r="Q4088" t="s">
        <v>10060</v>
      </c>
      <c r="R4088" t="e">
        <v>#N/A</v>
      </c>
    </row>
    <row r="4089" spans="1:18" hidden="1" x14ac:dyDescent="0.25">
      <c r="A4089" s="69">
        <v>16667</v>
      </c>
      <c r="B4089" t="s">
        <v>16</v>
      </c>
      <c r="C4089" t="s">
        <v>410</v>
      </c>
      <c r="D4089" s="69">
        <v>16667</v>
      </c>
      <c r="E4089" s="69">
        <v>0</v>
      </c>
      <c r="F4089" s="70">
        <v>1111773376</v>
      </c>
      <c r="G4089" s="71" t="s">
        <v>6109</v>
      </c>
      <c r="H4089" s="71" t="s">
        <v>6110</v>
      </c>
      <c r="I4089">
        <v>16667</v>
      </c>
      <c r="J4089" t="s">
        <v>410</v>
      </c>
      <c r="K4089" t="s">
        <v>410</v>
      </c>
      <c r="L4089" t="s">
        <v>16</v>
      </c>
      <c r="M4089" t="e">
        <v>#N/A</v>
      </c>
      <c r="N4089" s="72" t="e">
        <v>#N/A</v>
      </c>
      <c r="P4089" t="s">
        <v>68</v>
      </c>
      <c r="Q4089" t="s">
        <v>10060</v>
      </c>
      <c r="R4089" t="e">
        <v>#N/A</v>
      </c>
    </row>
    <row r="4090" spans="1:18" hidden="1" x14ac:dyDescent="0.25">
      <c r="A4090" s="69">
        <v>16668</v>
      </c>
      <c r="B4090" t="s">
        <v>16</v>
      </c>
      <c r="C4090" t="s">
        <v>410</v>
      </c>
      <c r="D4090" s="69">
        <v>16668</v>
      </c>
      <c r="E4090" s="69">
        <v>0</v>
      </c>
      <c r="F4090" s="70">
        <v>1143833659</v>
      </c>
      <c r="G4090" s="71" t="s">
        <v>1079</v>
      </c>
      <c r="H4090" s="71" t="s">
        <v>6111</v>
      </c>
      <c r="I4090">
        <v>16668</v>
      </c>
      <c r="J4090" t="s">
        <v>410</v>
      </c>
      <c r="K4090" t="s">
        <v>410</v>
      </c>
      <c r="L4090" t="s">
        <v>16</v>
      </c>
      <c r="M4090" t="e">
        <v>#N/A</v>
      </c>
      <c r="N4090" s="72" t="e">
        <v>#N/A</v>
      </c>
      <c r="P4090" t="s">
        <v>68</v>
      </c>
      <c r="Q4090" t="s">
        <v>10060</v>
      </c>
      <c r="R4090" t="e">
        <v>#N/A</v>
      </c>
    </row>
    <row r="4091" spans="1:18" hidden="1" x14ac:dyDescent="0.25">
      <c r="A4091" s="69">
        <v>16670</v>
      </c>
      <c r="B4091" t="s">
        <v>16</v>
      </c>
      <c r="C4091" t="s">
        <v>410</v>
      </c>
      <c r="D4091" s="69">
        <v>16670</v>
      </c>
      <c r="E4091" s="69">
        <v>0</v>
      </c>
      <c r="F4091" s="70">
        <v>91109170</v>
      </c>
      <c r="G4091" s="71" t="s">
        <v>3513</v>
      </c>
      <c r="H4091" s="71" t="s">
        <v>6112</v>
      </c>
      <c r="I4091">
        <v>16670</v>
      </c>
      <c r="J4091" t="s">
        <v>410</v>
      </c>
      <c r="K4091" t="s">
        <v>410</v>
      </c>
      <c r="L4091" t="s">
        <v>16</v>
      </c>
      <c r="M4091" t="e">
        <v>#N/A</v>
      </c>
      <c r="N4091" s="72" t="e">
        <v>#N/A</v>
      </c>
      <c r="P4091" t="s">
        <v>77</v>
      </c>
      <c r="Q4091" t="s">
        <v>10080</v>
      </c>
      <c r="R4091" t="e">
        <v>#N/A</v>
      </c>
    </row>
    <row r="4092" spans="1:18" hidden="1" x14ac:dyDescent="0.25">
      <c r="A4092" s="69">
        <v>16671</v>
      </c>
      <c r="B4092" t="s">
        <v>16</v>
      </c>
      <c r="C4092" t="s">
        <v>410</v>
      </c>
      <c r="D4092" s="69">
        <v>16671</v>
      </c>
      <c r="E4092" s="69">
        <v>0</v>
      </c>
      <c r="F4092" s="70">
        <v>1121894587</v>
      </c>
      <c r="G4092" s="71" t="s">
        <v>6113</v>
      </c>
      <c r="H4092" s="71" t="s">
        <v>6114</v>
      </c>
      <c r="I4092">
        <v>16671</v>
      </c>
      <c r="J4092" t="s">
        <v>410</v>
      </c>
      <c r="K4092" t="s">
        <v>410</v>
      </c>
      <c r="L4092" t="s">
        <v>16</v>
      </c>
      <c r="M4092" t="e">
        <v>#N/A</v>
      </c>
      <c r="N4092" s="72" t="e">
        <v>#N/A</v>
      </c>
      <c r="P4092" t="s">
        <v>68</v>
      </c>
      <c r="Q4092" t="s">
        <v>10069</v>
      </c>
      <c r="R4092" t="e">
        <v>#N/A</v>
      </c>
    </row>
    <row r="4093" spans="1:18" hidden="1" x14ac:dyDescent="0.25">
      <c r="A4093" s="69">
        <v>16672</v>
      </c>
      <c r="B4093" t="s">
        <v>16</v>
      </c>
      <c r="C4093" t="s">
        <v>410</v>
      </c>
      <c r="D4093" s="69">
        <v>16672</v>
      </c>
      <c r="E4093" s="69">
        <v>0</v>
      </c>
      <c r="F4093" s="70">
        <v>34373216</v>
      </c>
      <c r="G4093" s="71" t="s">
        <v>6115</v>
      </c>
      <c r="H4093" s="71" t="s">
        <v>6116</v>
      </c>
      <c r="I4093">
        <v>16672</v>
      </c>
      <c r="J4093" t="s">
        <v>410</v>
      </c>
      <c r="K4093" t="s">
        <v>410</v>
      </c>
      <c r="L4093" t="s">
        <v>16</v>
      </c>
      <c r="M4093" t="e">
        <v>#N/A</v>
      </c>
      <c r="N4093" s="72" t="e">
        <v>#N/A</v>
      </c>
      <c r="P4093" t="s">
        <v>72</v>
      </c>
      <c r="Q4093" t="s">
        <v>10060</v>
      </c>
      <c r="R4093" t="e">
        <v>#N/A</v>
      </c>
    </row>
    <row r="4094" spans="1:18" hidden="1" x14ac:dyDescent="0.25">
      <c r="A4094" s="69">
        <v>16673</v>
      </c>
      <c r="B4094" t="s">
        <v>16</v>
      </c>
      <c r="C4094" t="s">
        <v>410</v>
      </c>
      <c r="D4094" s="69">
        <v>16673</v>
      </c>
      <c r="E4094" s="69">
        <v>0</v>
      </c>
      <c r="F4094" s="70">
        <v>31589460</v>
      </c>
      <c r="G4094" s="71" t="s">
        <v>6117</v>
      </c>
      <c r="H4094" s="71" t="s">
        <v>6118</v>
      </c>
      <c r="I4094">
        <v>16673</v>
      </c>
      <c r="J4094" t="s">
        <v>410</v>
      </c>
      <c r="K4094" t="s">
        <v>410</v>
      </c>
      <c r="L4094" t="s">
        <v>16</v>
      </c>
      <c r="M4094" t="e">
        <v>#N/A</v>
      </c>
      <c r="N4094" s="72" t="e">
        <v>#N/A</v>
      </c>
      <c r="P4094" t="s">
        <v>68</v>
      </c>
      <c r="Q4094" t="s">
        <v>10060</v>
      </c>
      <c r="R4094" t="e">
        <v>#N/A</v>
      </c>
    </row>
    <row r="4095" spans="1:18" hidden="1" x14ac:dyDescent="0.25">
      <c r="A4095" s="69">
        <v>16674</v>
      </c>
      <c r="B4095" t="s">
        <v>16</v>
      </c>
      <c r="C4095" t="s">
        <v>410</v>
      </c>
      <c r="D4095" s="69">
        <v>16674</v>
      </c>
      <c r="E4095" s="69">
        <v>0</v>
      </c>
      <c r="F4095" s="70">
        <v>1094918587</v>
      </c>
      <c r="G4095" s="71" t="s">
        <v>6119</v>
      </c>
      <c r="H4095" s="71" t="s">
        <v>6120</v>
      </c>
      <c r="I4095">
        <v>16674</v>
      </c>
      <c r="J4095" t="s">
        <v>410</v>
      </c>
      <c r="K4095" t="s">
        <v>410</v>
      </c>
      <c r="L4095" t="s">
        <v>16</v>
      </c>
      <c r="M4095" t="e">
        <v>#N/A</v>
      </c>
      <c r="N4095" s="72" t="e">
        <v>#N/A</v>
      </c>
      <c r="P4095" t="s">
        <v>77</v>
      </c>
      <c r="Q4095" t="s">
        <v>10049</v>
      </c>
      <c r="R4095" t="e">
        <v>#N/A</v>
      </c>
    </row>
    <row r="4096" spans="1:18" hidden="1" x14ac:dyDescent="0.25">
      <c r="A4096" s="69">
        <v>16675</v>
      </c>
      <c r="B4096" t="s">
        <v>16</v>
      </c>
      <c r="C4096" t="s">
        <v>410</v>
      </c>
      <c r="D4096" s="69">
        <v>16675</v>
      </c>
      <c r="E4096" s="69">
        <v>0</v>
      </c>
      <c r="F4096" s="70">
        <v>1065565520</v>
      </c>
      <c r="G4096" s="71" t="s">
        <v>6121</v>
      </c>
      <c r="H4096" s="71" t="s">
        <v>6122</v>
      </c>
      <c r="I4096">
        <v>16675</v>
      </c>
      <c r="J4096" t="s">
        <v>410</v>
      </c>
      <c r="K4096" t="s">
        <v>410</v>
      </c>
      <c r="L4096" t="s">
        <v>16</v>
      </c>
      <c r="M4096" t="e">
        <v>#N/A</v>
      </c>
      <c r="N4096" s="72" t="e">
        <v>#N/A</v>
      </c>
      <c r="P4096" t="s">
        <v>77</v>
      </c>
      <c r="Q4096" t="s">
        <v>10040</v>
      </c>
      <c r="R4096" t="e">
        <v>#N/A</v>
      </c>
    </row>
    <row r="4097" spans="1:18" hidden="1" x14ac:dyDescent="0.25">
      <c r="A4097" s="69">
        <v>16676</v>
      </c>
      <c r="B4097" t="s">
        <v>16</v>
      </c>
      <c r="C4097" t="s">
        <v>410</v>
      </c>
      <c r="D4097" s="69">
        <v>16676</v>
      </c>
      <c r="E4097" s="69">
        <v>0</v>
      </c>
      <c r="F4097" s="70">
        <v>63544857</v>
      </c>
      <c r="G4097" s="71" t="s">
        <v>6123</v>
      </c>
      <c r="H4097" s="71" t="s">
        <v>6124</v>
      </c>
      <c r="I4097">
        <v>16676</v>
      </c>
      <c r="J4097" t="s">
        <v>410</v>
      </c>
      <c r="K4097" t="s">
        <v>410</v>
      </c>
      <c r="L4097" t="s">
        <v>16</v>
      </c>
      <c r="M4097" t="e">
        <v>#N/A</v>
      </c>
      <c r="N4097" s="72" t="e">
        <v>#N/A</v>
      </c>
      <c r="P4097" t="s">
        <v>78</v>
      </c>
      <c r="Q4097" t="s">
        <v>10037</v>
      </c>
      <c r="R4097" t="e">
        <v>#N/A</v>
      </c>
    </row>
    <row r="4098" spans="1:18" x14ac:dyDescent="0.25">
      <c r="A4098" s="69">
        <v>16677</v>
      </c>
      <c r="B4098" t="e">
        <v>#N/A</v>
      </c>
      <c r="C4098" t="e">
        <v>#N/A</v>
      </c>
      <c r="D4098" s="69">
        <v>16677</v>
      </c>
      <c r="E4098" s="69">
        <v>0</v>
      </c>
      <c r="F4098" s="70">
        <v>87302665</v>
      </c>
      <c r="G4098" s="71" t="s">
        <v>6125</v>
      </c>
      <c r="H4098" s="71" t="s">
        <v>5023</v>
      </c>
      <c r="I4098" t="e">
        <v>#N/A</v>
      </c>
      <c r="J4098" t="e">
        <v>#N/A</v>
      </c>
      <c r="K4098" t="s">
        <v>404</v>
      </c>
      <c r="L4098" t="s">
        <v>16</v>
      </c>
      <c r="M4098" t="e">
        <v>#N/A</v>
      </c>
      <c r="N4098" s="72" t="e">
        <v>#N/A</v>
      </c>
      <c r="P4098" t="s">
        <v>270</v>
      </c>
      <c r="Q4098" t="s">
        <v>270</v>
      </c>
      <c r="R4098" t="e">
        <v>#N/A</v>
      </c>
    </row>
    <row r="4099" spans="1:18" hidden="1" x14ac:dyDescent="0.25">
      <c r="A4099" s="69">
        <v>16678</v>
      </c>
      <c r="B4099" t="s">
        <v>16</v>
      </c>
      <c r="C4099" t="s">
        <v>410</v>
      </c>
      <c r="D4099" s="69">
        <v>16678</v>
      </c>
      <c r="E4099" s="69">
        <v>0</v>
      </c>
      <c r="F4099" s="70">
        <v>91522948</v>
      </c>
      <c r="G4099" s="71" t="s">
        <v>6126</v>
      </c>
      <c r="H4099" s="71" t="s">
        <v>6127</v>
      </c>
      <c r="I4099">
        <v>16678</v>
      </c>
      <c r="J4099" t="s">
        <v>410</v>
      </c>
      <c r="K4099" t="s">
        <v>410</v>
      </c>
      <c r="L4099" t="s">
        <v>16</v>
      </c>
      <c r="M4099" t="e">
        <v>#N/A</v>
      </c>
      <c r="N4099" s="72" t="e">
        <v>#N/A</v>
      </c>
      <c r="P4099" t="s">
        <v>77</v>
      </c>
      <c r="Q4099" t="s">
        <v>10040</v>
      </c>
      <c r="R4099" t="e">
        <v>#N/A</v>
      </c>
    </row>
    <row r="4100" spans="1:18" hidden="1" x14ac:dyDescent="0.25">
      <c r="A4100" s="69">
        <v>16679</v>
      </c>
      <c r="B4100" t="s">
        <v>16</v>
      </c>
      <c r="C4100" t="s">
        <v>410</v>
      </c>
      <c r="D4100" s="69">
        <v>16679</v>
      </c>
      <c r="E4100" s="69">
        <v>0</v>
      </c>
      <c r="F4100" s="70">
        <v>22802648</v>
      </c>
      <c r="G4100" s="71" t="s">
        <v>6128</v>
      </c>
      <c r="H4100" s="71" t="s">
        <v>6129</v>
      </c>
      <c r="I4100">
        <v>16679</v>
      </c>
      <c r="J4100" t="s">
        <v>410</v>
      </c>
      <c r="K4100" t="s">
        <v>410</v>
      </c>
      <c r="L4100" t="s">
        <v>16</v>
      </c>
      <c r="M4100" t="e">
        <v>#N/A</v>
      </c>
      <c r="N4100" s="72" t="e">
        <v>#N/A</v>
      </c>
      <c r="P4100" t="s">
        <v>68</v>
      </c>
      <c r="Q4100" t="s">
        <v>10056</v>
      </c>
      <c r="R4100" t="e">
        <v>#N/A</v>
      </c>
    </row>
    <row r="4101" spans="1:18" hidden="1" x14ac:dyDescent="0.25">
      <c r="A4101" s="69">
        <v>16680</v>
      </c>
      <c r="B4101" t="s">
        <v>16</v>
      </c>
      <c r="C4101" t="s">
        <v>410</v>
      </c>
      <c r="D4101" s="69">
        <v>16680</v>
      </c>
      <c r="E4101" s="69">
        <v>0</v>
      </c>
      <c r="F4101" s="70">
        <v>87216921</v>
      </c>
      <c r="G4101" s="71" t="s">
        <v>580</v>
      </c>
      <c r="H4101" s="71" t="s">
        <v>6130</v>
      </c>
      <c r="I4101">
        <v>16680</v>
      </c>
      <c r="J4101" t="s">
        <v>410</v>
      </c>
      <c r="K4101" t="s">
        <v>410</v>
      </c>
      <c r="L4101" t="s">
        <v>16</v>
      </c>
      <c r="M4101" t="e">
        <v>#N/A</v>
      </c>
      <c r="N4101" s="72" t="e">
        <v>#N/A</v>
      </c>
      <c r="P4101" t="s">
        <v>75</v>
      </c>
      <c r="Q4101" t="s">
        <v>10072</v>
      </c>
      <c r="R4101" t="e">
        <v>#N/A</v>
      </c>
    </row>
    <row r="4102" spans="1:18" hidden="1" x14ac:dyDescent="0.25">
      <c r="A4102" s="69">
        <v>16682</v>
      </c>
      <c r="B4102" t="s">
        <v>16</v>
      </c>
      <c r="C4102" t="s">
        <v>410</v>
      </c>
      <c r="D4102" s="69">
        <v>16682</v>
      </c>
      <c r="E4102" s="69">
        <v>0</v>
      </c>
      <c r="F4102" s="70">
        <v>1085911154</v>
      </c>
      <c r="G4102" s="71" t="s">
        <v>3643</v>
      </c>
      <c r="H4102" s="71" t="s">
        <v>6131</v>
      </c>
      <c r="I4102">
        <v>16682</v>
      </c>
      <c r="J4102" t="s">
        <v>410</v>
      </c>
      <c r="K4102" t="s">
        <v>410</v>
      </c>
      <c r="L4102" t="s">
        <v>16</v>
      </c>
      <c r="M4102" t="e">
        <v>#N/A</v>
      </c>
      <c r="N4102" s="72" t="e">
        <v>#N/A</v>
      </c>
      <c r="P4102" t="s">
        <v>68</v>
      </c>
      <c r="Q4102" t="s">
        <v>10072</v>
      </c>
      <c r="R4102" t="e">
        <v>#N/A</v>
      </c>
    </row>
    <row r="4103" spans="1:18" hidden="1" x14ac:dyDescent="0.25">
      <c r="A4103" s="69">
        <v>16684</v>
      </c>
      <c r="B4103" t="s">
        <v>16</v>
      </c>
      <c r="C4103" t="s">
        <v>410</v>
      </c>
      <c r="D4103" s="69">
        <v>16684</v>
      </c>
      <c r="E4103" s="69">
        <v>0</v>
      </c>
      <c r="F4103" s="70">
        <v>10292516</v>
      </c>
      <c r="G4103" s="71" t="s">
        <v>6132</v>
      </c>
      <c r="H4103" s="71" t="s">
        <v>6133</v>
      </c>
      <c r="I4103">
        <v>16684</v>
      </c>
      <c r="J4103" t="s">
        <v>410</v>
      </c>
      <c r="K4103" t="s">
        <v>410</v>
      </c>
      <c r="L4103" t="s">
        <v>16</v>
      </c>
      <c r="M4103" t="e">
        <v>#N/A</v>
      </c>
      <c r="N4103" s="72" t="e">
        <v>#N/A</v>
      </c>
      <c r="P4103" t="s">
        <v>78</v>
      </c>
      <c r="Q4103" t="s">
        <v>10030</v>
      </c>
      <c r="R4103" t="e">
        <v>#N/A</v>
      </c>
    </row>
    <row r="4104" spans="1:18" hidden="1" x14ac:dyDescent="0.25">
      <c r="A4104" s="69">
        <v>16685</v>
      </c>
      <c r="B4104" t="s">
        <v>16</v>
      </c>
      <c r="C4104" t="s">
        <v>410</v>
      </c>
      <c r="D4104" s="69">
        <v>16685</v>
      </c>
      <c r="E4104" s="69">
        <v>0</v>
      </c>
      <c r="F4104" s="70">
        <v>37899858</v>
      </c>
      <c r="G4104" s="71" t="s">
        <v>1043</v>
      </c>
      <c r="H4104" s="71" t="s">
        <v>6134</v>
      </c>
      <c r="I4104">
        <v>16685</v>
      </c>
      <c r="J4104" t="s">
        <v>410</v>
      </c>
      <c r="K4104" t="s">
        <v>410</v>
      </c>
      <c r="L4104" t="s">
        <v>16</v>
      </c>
      <c r="M4104" t="e">
        <v>#N/A</v>
      </c>
      <c r="N4104" s="72" t="e">
        <v>#N/A</v>
      </c>
      <c r="P4104" t="s">
        <v>72</v>
      </c>
      <c r="Q4104" t="s">
        <v>10040</v>
      </c>
      <c r="R4104" t="e">
        <v>#N/A</v>
      </c>
    </row>
    <row r="4105" spans="1:18" hidden="1" x14ac:dyDescent="0.25">
      <c r="A4105" s="69">
        <v>16686</v>
      </c>
      <c r="B4105" t="s">
        <v>3</v>
      </c>
      <c r="C4105" t="s">
        <v>410</v>
      </c>
      <c r="D4105" s="69">
        <v>16686</v>
      </c>
      <c r="E4105" s="69">
        <v>0</v>
      </c>
      <c r="F4105" s="70">
        <v>51612394</v>
      </c>
      <c r="G4105" s="71" t="s">
        <v>2170</v>
      </c>
      <c r="H4105" s="71" t="s">
        <v>6135</v>
      </c>
      <c r="I4105">
        <v>16686</v>
      </c>
      <c r="J4105" t="s">
        <v>410</v>
      </c>
      <c r="K4105" t="s">
        <v>410</v>
      </c>
      <c r="L4105" t="s">
        <v>3</v>
      </c>
      <c r="M4105" t="e">
        <v>#N/A</v>
      </c>
      <c r="N4105" s="72" t="e">
        <v>#N/A</v>
      </c>
      <c r="P4105" t="s">
        <v>200</v>
      </c>
      <c r="Q4105" t="s">
        <v>10050</v>
      </c>
      <c r="R4105" t="e">
        <v>#N/A</v>
      </c>
    </row>
    <row r="4106" spans="1:18" hidden="1" x14ac:dyDescent="0.25">
      <c r="A4106" s="69">
        <v>16687</v>
      </c>
      <c r="B4106" t="s">
        <v>3</v>
      </c>
      <c r="C4106" t="s">
        <v>410</v>
      </c>
      <c r="D4106" s="69">
        <v>16687</v>
      </c>
      <c r="E4106" s="69">
        <v>0</v>
      </c>
      <c r="F4106" s="70">
        <v>7694506</v>
      </c>
      <c r="G4106" s="71" t="s">
        <v>1127</v>
      </c>
      <c r="H4106" s="71" t="s">
        <v>6136</v>
      </c>
      <c r="I4106">
        <v>16687</v>
      </c>
      <c r="J4106" t="s">
        <v>410</v>
      </c>
      <c r="K4106" t="s">
        <v>410</v>
      </c>
      <c r="L4106" t="s">
        <v>3</v>
      </c>
      <c r="M4106" t="e">
        <v>#N/A</v>
      </c>
      <c r="N4106" s="72" t="e">
        <v>#N/A</v>
      </c>
      <c r="P4106" t="s">
        <v>147</v>
      </c>
      <c r="Q4106" t="s">
        <v>10067</v>
      </c>
      <c r="R4106" t="e">
        <v>#N/A</v>
      </c>
    </row>
    <row r="4107" spans="1:18" hidden="1" x14ac:dyDescent="0.25">
      <c r="A4107" s="69">
        <v>16688</v>
      </c>
      <c r="B4107" t="s">
        <v>3</v>
      </c>
      <c r="C4107" t="s">
        <v>410</v>
      </c>
      <c r="D4107" s="69">
        <v>16688</v>
      </c>
      <c r="E4107" s="69">
        <v>0</v>
      </c>
      <c r="F4107" s="70">
        <v>79590576</v>
      </c>
      <c r="G4107" s="71" t="s">
        <v>6137</v>
      </c>
      <c r="H4107" s="71" t="s">
        <v>6138</v>
      </c>
      <c r="I4107">
        <v>16688</v>
      </c>
      <c r="J4107" t="s">
        <v>410</v>
      </c>
      <c r="K4107" t="s">
        <v>410</v>
      </c>
      <c r="L4107" t="s">
        <v>3</v>
      </c>
      <c r="M4107" t="e">
        <v>#N/A</v>
      </c>
      <c r="N4107" s="72" t="e">
        <v>#N/A</v>
      </c>
      <c r="P4107" t="s">
        <v>144</v>
      </c>
      <c r="Q4107" t="s">
        <v>10037</v>
      </c>
      <c r="R4107" t="e">
        <v>#N/A</v>
      </c>
    </row>
    <row r="4108" spans="1:18" hidden="1" x14ac:dyDescent="0.25">
      <c r="A4108" s="69">
        <v>16689</v>
      </c>
      <c r="B4108" t="s">
        <v>3</v>
      </c>
      <c r="C4108" t="s">
        <v>410</v>
      </c>
      <c r="D4108" s="69">
        <v>16689</v>
      </c>
      <c r="E4108" s="69">
        <v>0</v>
      </c>
      <c r="F4108" s="70">
        <v>79879803</v>
      </c>
      <c r="G4108" s="71" t="s">
        <v>6139</v>
      </c>
      <c r="H4108" s="71" t="s">
        <v>6140</v>
      </c>
      <c r="I4108">
        <v>16689</v>
      </c>
      <c r="J4108" t="s">
        <v>410</v>
      </c>
      <c r="K4108" t="s">
        <v>410</v>
      </c>
      <c r="L4108" t="s">
        <v>3</v>
      </c>
      <c r="M4108" t="e">
        <v>#N/A</v>
      </c>
      <c r="N4108" s="72" t="e">
        <v>#N/A</v>
      </c>
      <c r="P4108" t="s">
        <v>199</v>
      </c>
      <c r="Q4108" t="s">
        <v>10050</v>
      </c>
      <c r="R4108" t="e">
        <v>#N/A</v>
      </c>
    </row>
    <row r="4109" spans="1:18" hidden="1" x14ac:dyDescent="0.25">
      <c r="A4109" s="69">
        <v>16690</v>
      </c>
      <c r="B4109" t="s">
        <v>3</v>
      </c>
      <c r="C4109" t="s">
        <v>410</v>
      </c>
      <c r="D4109" s="69">
        <v>16690</v>
      </c>
      <c r="E4109" s="69">
        <v>0</v>
      </c>
      <c r="F4109" s="70">
        <v>52701090</v>
      </c>
      <c r="G4109" s="71" t="s">
        <v>6141</v>
      </c>
      <c r="H4109" s="71" t="s">
        <v>2012</v>
      </c>
      <c r="I4109">
        <v>16690</v>
      </c>
      <c r="J4109" t="s">
        <v>410</v>
      </c>
      <c r="K4109" t="s">
        <v>410</v>
      </c>
      <c r="L4109" t="s">
        <v>3</v>
      </c>
      <c r="M4109" t="e">
        <v>#N/A</v>
      </c>
      <c r="N4109" s="72" t="e">
        <v>#N/A</v>
      </c>
      <c r="P4109" t="s">
        <v>199</v>
      </c>
      <c r="Q4109" t="s">
        <v>10050</v>
      </c>
      <c r="R4109" t="e">
        <v>#N/A</v>
      </c>
    </row>
    <row r="4110" spans="1:18" hidden="1" x14ac:dyDescent="0.25">
      <c r="A4110" s="69">
        <v>16691</v>
      </c>
      <c r="B4110" t="s">
        <v>3</v>
      </c>
      <c r="C4110" t="s">
        <v>410</v>
      </c>
      <c r="D4110" s="69">
        <v>16691</v>
      </c>
      <c r="E4110" s="69">
        <v>0</v>
      </c>
      <c r="F4110" s="70">
        <v>79882544</v>
      </c>
      <c r="G4110" s="71" t="s">
        <v>6142</v>
      </c>
      <c r="H4110" s="71" t="s">
        <v>6143</v>
      </c>
      <c r="I4110">
        <v>16691</v>
      </c>
      <c r="J4110" t="s">
        <v>410</v>
      </c>
      <c r="K4110" t="s">
        <v>410</v>
      </c>
      <c r="L4110" t="s">
        <v>3</v>
      </c>
      <c r="M4110" t="e">
        <v>#N/A</v>
      </c>
      <c r="N4110" s="72" t="e">
        <v>#N/A</v>
      </c>
      <c r="P4110" t="s">
        <v>136</v>
      </c>
      <c r="Q4110" t="s">
        <v>10051</v>
      </c>
      <c r="R4110" t="e">
        <v>#N/A</v>
      </c>
    </row>
    <row r="4111" spans="1:18" hidden="1" x14ac:dyDescent="0.25">
      <c r="A4111" s="69">
        <v>16692</v>
      </c>
      <c r="B4111" t="s">
        <v>3</v>
      </c>
      <c r="C4111" t="s">
        <v>410</v>
      </c>
      <c r="D4111" s="69">
        <v>16692</v>
      </c>
      <c r="E4111" s="69">
        <v>0</v>
      </c>
      <c r="F4111" s="70">
        <v>1093536364</v>
      </c>
      <c r="G4111" s="71" t="s">
        <v>6144</v>
      </c>
      <c r="H4111" s="71" t="s">
        <v>6145</v>
      </c>
      <c r="I4111">
        <v>16692</v>
      </c>
      <c r="J4111" t="s">
        <v>410</v>
      </c>
      <c r="K4111" t="s">
        <v>410</v>
      </c>
      <c r="L4111" t="s">
        <v>3</v>
      </c>
      <c r="M4111" t="e">
        <v>#N/A</v>
      </c>
      <c r="N4111" s="72" t="e">
        <v>#N/A</v>
      </c>
      <c r="P4111" t="s">
        <v>270</v>
      </c>
      <c r="Q4111" t="s">
        <v>10066</v>
      </c>
      <c r="R4111" t="e">
        <v>#N/A</v>
      </c>
    </row>
    <row r="4112" spans="1:18" hidden="1" x14ac:dyDescent="0.25">
      <c r="A4112" s="69">
        <v>16693</v>
      </c>
      <c r="B4112" t="s">
        <v>3</v>
      </c>
      <c r="C4112" t="s">
        <v>410</v>
      </c>
      <c r="D4112" s="69">
        <v>16693</v>
      </c>
      <c r="E4112" s="69">
        <v>0</v>
      </c>
      <c r="F4112" s="70">
        <v>1020713026</v>
      </c>
      <c r="G4112" s="71" t="s">
        <v>1086</v>
      </c>
      <c r="H4112" s="71" t="s">
        <v>6146</v>
      </c>
      <c r="I4112">
        <v>16693</v>
      </c>
      <c r="J4112" t="s">
        <v>410</v>
      </c>
      <c r="K4112" t="s">
        <v>410</v>
      </c>
      <c r="L4112" t="s">
        <v>3</v>
      </c>
      <c r="M4112" t="e">
        <v>#N/A</v>
      </c>
      <c r="N4112" s="72" t="e">
        <v>#N/A</v>
      </c>
      <c r="P4112" t="s">
        <v>159</v>
      </c>
      <c r="Q4112" t="s">
        <v>10057</v>
      </c>
      <c r="R4112" t="e">
        <v>#N/A</v>
      </c>
    </row>
    <row r="4113" spans="1:18" x14ac:dyDescent="0.25">
      <c r="A4113" s="69">
        <v>16694</v>
      </c>
      <c r="B4113" t="e">
        <v>#N/A</v>
      </c>
      <c r="C4113" t="e">
        <v>#N/A</v>
      </c>
      <c r="D4113" s="69">
        <v>16694</v>
      </c>
      <c r="E4113" s="69">
        <v>0</v>
      </c>
      <c r="F4113" s="70">
        <v>0</v>
      </c>
      <c r="G4113" s="71" t="s">
        <v>403</v>
      </c>
      <c r="H4113" s="71" t="s">
        <v>403</v>
      </c>
      <c r="I4113" t="e">
        <v>#N/A</v>
      </c>
      <c r="J4113" t="e">
        <v>#N/A</v>
      </c>
      <c r="K4113" t="s">
        <v>404</v>
      </c>
      <c r="L4113" t="s">
        <v>3</v>
      </c>
      <c r="M4113" t="e">
        <v>#N/A</v>
      </c>
      <c r="N4113" s="72" t="e">
        <v>#N/A</v>
      </c>
      <c r="P4113" t="s">
        <v>270</v>
      </c>
      <c r="Q4113" t="s">
        <v>270</v>
      </c>
      <c r="R4113" t="e">
        <v>#N/A</v>
      </c>
    </row>
    <row r="4114" spans="1:18" hidden="1" x14ac:dyDescent="0.25">
      <c r="A4114" s="69">
        <v>16695</v>
      </c>
      <c r="B4114" t="e">
        <v>#N/A</v>
      </c>
      <c r="C4114" t="e">
        <v>#N/A</v>
      </c>
      <c r="D4114" s="69">
        <v>16695</v>
      </c>
      <c r="E4114" s="69">
        <v>0</v>
      </c>
      <c r="F4114" s="70">
        <v>66738735</v>
      </c>
      <c r="G4114" s="71" t="s">
        <v>634</v>
      </c>
      <c r="H4114" s="71" t="s">
        <v>6147</v>
      </c>
      <c r="I4114">
        <v>3952</v>
      </c>
      <c r="J4114" t="s">
        <v>407</v>
      </c>
      <c r="K4114" t="s">
        <v>407</v>
      </c>
      <c r="L4114" t="s">
        <v>3</v>
      </c>
      <c r="M4114" t="e">
        <v>#N/A</v>
      </c>
      <c r="N4114" s="72" t="e">
        <v>#N/A</v>
      </c>
      <c r="P4114" t="s">
        <v>90</v>
      </c>
      <c r="Q4114" t="s">
        <v>10060</v>
      </c>
      <c r="R4114" t="e">
        <v>#N/A</v>
      </c>
    </row>
    <row r="4115" spans="1:18" hidden="1" x14ac:dyDescent="0.25">
      <c r="A4115" s="69">
        <v>16696</v>
      </c>
      <c r="B4115" t="s">
        <v>0</v>
      </c>
      <c r="C4115" t="s">
        <v>410</v>
      </c>
      <c r="D4115" s="69">
        <v>16696</v>
      </c>
      <c r="E4115" s="69">
        <v>0</v>
      </c>
      <c r="F4115" s="70">
        <v>37948204</v>
      </c>
      <c r="G4115" s="71" t="s">
        <v>6148</v>
      </c>
      <c r="H4115" s="71" t="s">
        <v>6149</v>
      </c>
      <c r="I4115">
        <v>16696</v>
      </c>
      <c r="J4115" t="s">
        <v>410</v>
      </c>
      <c r="K4115" t="s">
        <v>410</v>
      </c>
      <c r="L4115" t="s">
        <v>0</v>
      </c>
      <c r="M4115" t="e">
        <v>#N/A</v>
      </c>
      <c r="N4115" s="72" t="e">
        <v>#N/A</v>
      </c>
      <c r="P4115" t="s">
        <v>125</v>
      </c>
      <c r="Q4115" t="s">
        <v>10057</v>
      </c>
      <c r="R4115" t="e">
        <v>#N/A</v>
      </c>
    </row>
    <row r="4116" spans="1:18" hidden="1" x14ac:dyDescent="0.25">
      <c r="A4116" s="69">
        <v>16697</v>
      </c>
      <c r="B4116" t="s">
        <v>16</v>
      </c>
      <c r="C4116" t="s">
        <v>410</v>
      </c>
      <c r="D4116" s="69">
        <v>16697</v>
      </c>
      <c r="E4116" s="69">
        <v>0</v>
      </c>
      <c r="F4116" s="70">
        <v>1085323730</v>
      </c>
      <c r="G4116" s="71" t="s">
        <v>833</v>
      </c>
      <c r="H4116" s="71" t="s">
        <v>6150</v>
      </c>
      <c r="I4116">
        <v>16697</v>
      </c>
      <c r="J4116" t="s">
        <v>410</v>
      </c>
      <c r="K4116" t="s">
        <v>410</v>
      </c>
      <c r="L4116" t="s">
        <v>16</v>
      </c>
      <c r="M4116" t="e">
        <v>#N/A</v>
      </c>
      <c r="N4116" s="72" t="e">
        <v>#N/A</v>
      </c>
      <c r="P4116" t="s">
        <v>68</v>
      </c>
      <c r="Q4116" t="s">
        <v>10081</v>
      </c>
      <c r="R4116" t="e">
        <v>#N/A</v>
      </c>
    </row>
    <row r="4117" spans="1:18" hidden="1" x14ac:dyDescent="0.25">
      <c r="A4117" s="69">
        <v>16698</v>
      </c>
      <c r="B4117" t="s">
        <v>16</v>
      </c>
      <c r="C4117" t="s">
        <v>410</v>
      </c>
      <c r="D4117" s="69">
        <v>16698</v>
      </c>
      <c r="E4117" s="69">
        <v>0</v>
      </c>
      <c r="F4117" s="70">
        <v>37011146</v>
      </c>
      <c r="G4117" s="71" t="s">
        <v>6151</v>
      </c>
      <c r="H4117" s="71" t="s">
        <v>6152</v>
      </c>
      <c r="I4117">
        <v>16698</v>
      </c>
      <c r="J4117" t="s">
        <v>410</v>
      </c>
      <c r="K4117" t="s">
        <v>410</v>
      </c>
      <c r="L4117" t="s">
        <v>16</v>
      </c>
      <c r="M4117" t="e">
        <v>#N/A</v>
      </c>
      <c r="N4117" s="72" t="e">
        <v>#N/A</v>
      </c>
      <c r="P4117" t="s">
        <v>69</v>
      </c>
      <c r="Q4117" t="s">
        <v>10072</v>
      </c>
      <c r="R4117" t="e">
        <v>#N/A</v>
      </c>
    </row>
    <row r="4118" spans="1:18" hidden="1" x14ac:dyDescent="0.25">
      <c r="A4118" s="69">
        <v>16699</v>
      </c>
      <c r="B4118" t="s">
        <v>16</v>
      </c>
      <c r="C4118" t="s">
        <v>410</v>
      </c>
      <c r="D4118" s="69">
        <v>16699</v>
      </c>
      <c r="E4118" s="69">
        <v>0</v>
      </c>
      <c r="F4118" s="70">
        <v>13065476</v>
      </c>
      <c r="G4118" s="71" t="s">
        <v>6153</v>
      </c>
      <c r="H4118" s="71" t="s">
        <v>4456</v>
      </c>
      <c r="I4118">
        <v>16699</v>
      </c>
      <c r="J4118" t="s">
        <v>410</v>
      </c>
      <c r="K4118" t="s">
        <v>410</v>
      </c>
      <c r="L4118" t="s">
        <v>16</v>
      </c>
      <c r="M4118" t="e">
        <v>#N/A</v>
      </c>
      <c r="N4118" s="72" t="e">
        <v>#N/A</v>
      </c>
      <c r="P4118" t="s">
        <v>72</v>
      </c>
      <c r="Q4118" t="s">
        <v>10072</v>
      </c>
      <c r="R4118" t="e">
        <v>#N/A</v>
      </c>
    </row>
    <row r="4119" spans="1:18" x14ac:dyDescent="0.25">
      <c r="A4119" s="69">
        <v>16700</v>
      </c>
      <c r="B4119" t="e">
        <v>#N/A</v>
      </c>
      <c r="C4119" t="e">
        <v>#N/A</v>
      </c>
      <c r="D4119" s="69">
        <v>16700</v>
      </c>
      <c r="E4119" s="69">
        <v>0</v>
      </c>
      <c r="F4119" s="70">
        <v>28204955</v>
      </c>
      <c r="G4119" s="71" t="s">
        <v>6154</v>
      </c>
      <c r="H4119" s="71" t="s">
        <v>6155</v>
      </c>
      <c r="I4119" t="e">
        <v>#N/A</v>
      </c>
      <c r="J4119" t="e">
        <v>#N/A</v>
      </c>
      <c r="K4119" t="s">
        <v>404</v>
      </c>
      <c r="L4119" t="s">
        <v>3</v>
      </c>
      <c r="M4119" t="e">
        <v>#N/A</v>
      </c>
      <c r="N4119" s="72" t="e">
        <v>#N/A</v>
      </c>
      <c r="P4119" t="s">
        <v>270</v>
      </c>
      <c r="Q4119" t="s">
        <v>270</v>
      </c>
      <c r="R4119" t="e">
        <v>#N/A</v>
      </c>
    </row>
    <row r="4120" spans="1:18" hidden="1" x14ac:dyDescent="0.25">
      <c r="A4120" s="69">
        <v>16701</v>
      </c>
      <c r="B4120" t="s">
        <v>3</v>
      </c>
      <c r="C4120" t="s">
        <v>410</v>
      </c>
      <c r="D4120" s="69">
        <v>16701</v>
      </c>
      <c r="E4120" s="69">
        <v>0</v>
      </c>
      <c r="F4120" s="70">
        <v>52933172</v>
      </c>
      <c r="G4120" s="71" t="s">
        <v>6156</v>
      </c>
      <c r="H4120" s="71" t="s">
        <v>6157</v>
      </c>
      <c r="I4120">
        <v>16701</v>
      </c>
      <c r="J4120" t="s">
        <v>410</v>
      </c>
      <c r="K4120" t="s">
        <v>410</v>
      </c>
      <c r="L4120" t="s">
        <v>3</v>
      </c>
      <c r="M4120" t="e">
        <v>#N/A</v>
      </c>
      <c r="N4120" s="72" t="e">
        <v>#N/A</v>
      </c>
      <c r="P4120" t="s">
        <v>147</v>
      </c>
      <c r="Q4120" t="s">
        <v>10057</v>
      </c>
      <c r="R4120" t="e">
        <v>#N/A</v>
      </c>
    </row>
    <row r="4121" spans="1:18" hidden="1" x14ac:dyDescent="0.25">
      <c r="A4121" s="69">
        <v>16702</v>
      </c>
      <c r="B4121" t="s">
        <v>3</v>
      </c>
      <c r="C4121" t="s">
        <v>410</v>
      </c>
      <c r="D4121" s="69">
        <v>16702</v>
      </c>
      <c r="E4121" s="69">
        <v>0</v>
      </c>
      <c r="F4121" s="70">
        <v>52031615</v>
      </c>
      <c r="G4121" s="71" t="s">
        <v>964</v>
      </c>
      <c r="H4121" s="71" t="s">
        <v>6158</v>
      </c>
      <c r="I4121">
        <v>16702</v>
      </c>
      <c r="J4121" t="s">
        <v>410</v>
      </c>
      <c r="K4121" t="s">
        <v>410</v>
      </c>
      <c r="L4121" t="s">
        <v>3</v>
      </c>
      <c r="M4121" t="e">
        <v>#N/A</v>
      </c>
      <c r="N4121" s="72" t="e">
        <v>#N/A</v>
      </c>
      <c r="P4121" t="s">
        <v>200</v>
      </c>
      <c r="Q4121" t="s">
        <v>10057</v>
      </c>
      <c r="R4121" t="e">
        <v>#N/A</v>
      </c>
    </row>
    <row r="4122" spans="1:18" hidden="1" x14ac:dyDescent="0.25">
      <c r="A4122" s="69">
        <v>16703</v>
      </c>
      <c r="B4122" t="s">
        <v>3</v>
      </c>
      <c r="C4122" t="s">
        <v>410</v>
      </c>
      <c r="D4122" s="69">
        <v>16703</v>
      </c>
      <c r="E4122" s="69">
        <v>0</v>
      </c>
      <c r="F4122" s="70">
        <v>51618045</v>
      </c>
      <c r="G4122" s="71" t="s">
        <v>6159</v>
      </c>
      <c r="H4122" s="71" t="s">
        <v>6160</v>
      </c>
      <c r="I4122">
        <v>16703</v>
      </c>
      <c r="J4122" t="s">
        <v>410</v>
      </c>
      <c r="K4122" t="s">
        <v>410</v>
      </c>
      <c r="L4122" t="s">
        <v>3</v>
      </c>
      <c r="M4122" t="e">
        <v>#N/A</v>
      </c>
      <c r="N4122" s="72" t="e">
        <v>#N/A</v>
      </c>
      <c r="P4122" t="s">
        <v>145</v>
      </c>
      <c r="Q4122" t="s">
        <v>10059</v>
      </c>
      <c r="R4122" t="e">
        <v>#N/A</v>
      </c>
    </row>
    <row r="4123" spans="1:18" hidden="1" x14ac:dyDescent="0.25">
      <c r="A4123" s="69">
        <v>16704</v>
      </c>
      <c r="B4123" t="s">
        <v>3</v>
      </c>
      <c r="C4123" t="s">
        <v>410</v>
      </c>
      <c r="D4123" s="69">
        <v>16704</v>
      </c>
      <c r="E4123" s="69">
        <v>0</v>
      </c>
      <c r="F4123" s="70">
        <v>52422662</v>
      </c>
      <c r="G4123" s="71" t="s">
        <v>6161</v>
      </c>
      <c r="H4123" s="71" t="s">
        <v>6162</v>
      </c>
      <c r="I4123">
        <v>16704</v>
      </c>
      <c r="J4123" t="s">
        <v>410</v>
      </c>
      <c r="K4123" t="s">
        <v>410</v>
      </c>
      <c r="L4123" t="s">
        <v>3</v>
      </c>
      <c r="M4123" t="e">
        <v>#N/A</v>
      </c>
      <c r="N4123" s="72" t="e">
        <v>#N/A</v>
      </c>
      <c r="P4123" t="s">
        <v>147</v>
      </c>
      <c r="Q4123" t="s">
        <v>10057</v>
      </c>
      <c r="R4123" t="e">
        <v>#N/A</v>
      </c>
    </row>
    <row r="4124" spans="1:18" hidden="1" x14ac:dyDescent="0.25">
      <c r="A4124" s="69">
        <v>16705</v>
      </c>
      <c r="B4124" t="s">
        <v>3</v>
      </c>
      <c r="C4124" t="s">
        <v>410</v>
      </c>
      <c r="D4124" s="69">
        <v>16705</v>
      </c>
      <c r="E4124" s="69">
        <v>0</v>
      </c>
      <c r="F4124" s="70">
        <v>52443132</v>
      </c>
      <c r="G4124" s="71" t="s">
        <v>6163</v>
      </c>
      <c r="H4124" s="71" t="s">
        <v>6164</v>
      </c>
      <c r="I4124">
        <v>16705</v>
      </c>
      <c r="J4124" t="s">
        <v>410</v>
      </c>
      <c r="K4124" t="s">
        <v>410</v>
      </c>
      <c r="L4124" t="s">
        <v>3</v>
      </c>
      <c r="M4124" t="e">
        <v>#N/A</v>
      </c>
      <c r="N4124" s="72" t="e">
        <v>#N/A</v>
      </c>
      <c r="P4124" t="s">
        <v>200</v>
      </c>
      <c r="Q4124" t="s">
        <v>10057</v>
      </c>
      <c r="R4124" t="e">
        <v>#N/A</v>
      </c>
    </row>
    <row r="4125" spans="1:18" hidden="1" x14ac:dyDescent="0.25">
      <c r="A4125" s="69">
        <v>16706</v>
      </c>
      <c r="B4125" t="s">
        <v>3</v>
      </c>
      <c r="C4125" t="s">
        <v>410</v>
      </c>
      <c r="D4125" s="69">
        <v>16706</v>
      </c>
      <c r="E4125" s="69">
        <v>0</v>
      </c>
      <c r="F4125" s="70">
        <v>38466688</v>
      </c>
      <c r="G4125" s="71" t="s">
        <v>4167</v>
      </c>
      <c r="H4125" s="71" t="s">
        <v>6165</v>
      </c>
      <c r="I4125">
        <v>16706</v>
      </c>
      <c r="J4125" t="s">
        <v>410</v>
      </c>
      <c r="K4125" t="s">
        <v>410</v>
      </c>
      <c r="L4125" t="s">
        <v>3</v>
      </c>
      <c r="M4125" t="e">
        <v>#N/A</v>
      </c>
      <c r="N4125" s="72" t="e">
        <v>#N/A</v>
      </c>
      <c r="P4125" t="s">
        <v>138</v>
      </c>
      <c r="Q4125" t="s">
        <v>10060</v>
      </c>
      <c r="R4125" t="e">
        <v>#N/A</v>
      </c>
    </row>
    <row r="4126" spans="1:18" hidden="1" x14ac:dyDescent="0.25">
      <c r="A4126" s="69">
        <v>16707</v>
      </c>
      <c r="B4126" t="s">
        <v>3</v>
      </c>
      <c r="C4126" t="s">
        <v>410</v>
      </c>
      <c r="D4126" s="69">
        <v>16707</v>
      </c>
      <c r="E4126" s="69">
        <v>0</v>
      </c>
      <c r="F4126" s="70">
        <v>79988825</v>
      </c>
      <c r="G4126" s="71" t="s">
        <v>6166</v>
      </c>
      <c r="H4126" s="71" t="s">
        <v>6167</v>
      </c>
      <c r="I4126">
        <v>16707</v>
      </c>
      <c r="J4126" t="s">
        <v>410</v>
      </c>
      <c r="K4126" t="s">
        <v>410</v>
      </c>
      <c r="L4126" t="s">
        <v>3</v>
      </c>
      <c r="M4126" t="e">
        <v>#N/A</v>
      </c>
      <c r="N4126" s="72" t="e">
        <v>#N/A</v>
      </c>
      <c r="P4126" t="s">
        <v>148</v>
      </c>
      <c r="Q4126" t="s">
        <v>10057</v>
      </c>
      <c r="R4126" t="e">
        <v>#N/A</v>
      </c>
    </row>
    <row r="4127" spans="1:18" x14ac:dyDescent="0.25">
      <c r="A4127" s="69">
        <v>16708</v>
      </c>
      <c r="B4127" t="e">
        <v>#N/A</v>
      </c>
      <c r="C4127" t="e">
        <v>#N/A</v>
      </c>
      <c r="D4127" s="69">
        <v>16708</v>
      </c>
      <c r="E4127" s="69">
        <v>0</v>
      </c>
      <c r="F4127" s="70">
        <v>0</v>
      </c>
      <c r="G4127" s="71" t="s">
        <v>403</v>
      </c>
      <c r="H4127" s="71" t="s">
        <v>403</v>
      </c>
      <c r="I4127" t="e">
        <v>#N/A</v>
      </c>
      <c r="J4127" t="e">
        <v>#N/A</v>
      </c>
      <c r="K4127" t="s">
        <v>404</v>
      </c>
      <c r="L4127" t="s">
        <v>3</v>
      </c>
      <c r="M4127" t="e">
        <v>#N/A</v>
      </c>
      <c r="N4127" s="72" t="e">
        <v>#N/A</v>
      </c>
      <c r="P4127" t="s">
        <v>270</v>
      </c>
      <c r="Q4127" t="s">
        <v>270</v>
      </c>
      <c r="R4127" t="e">
        <v>#N/A</v>
      </c>
    </row>
    <row r="4128" spans="1:18" hidden="1" x14ac:dyDescent="0.25">
      <c r="A4128" s="69">
        <v>16709</v>
      </c>
      <c r="B4128" t="s">
        <v>3</v>
      </c>
      <c r="C4128" t="s">
        <v>410</v>
      </c>
      <c r="D4128" s="69">
        <v>16709</v>
      </c>
      <c r="E4128" s="69">
        <v>0</v>
      </c>
      <c r="F4128" s="70">
        <v>1140853259</v>
      </c>
      <c r="G4128" s="71" t="s">
        <v>6168</v>
      </c>
      <c r="H4128" s="71" t="s">
        <v>6169</v>
      </c>
      <c r="I4128">
        <v>16709</v>
      </c>
      <c r="J4128" t="s">
        <v>410</v>
      </c>
      <c r="K4128" t="s">
        <v>410</v>
      </c>
      <c r="L4128" t="s">
        <v>3</v>
      </c>
      <c r="M4128" t="e">
        <v>#N/A</v>
      </c>
      <c r="N4128" s="72" t="e">
        <v>#N/A</v>
      </c>
      <c r="P4128" t="s">
        <v>137</v>
      </c>
      <c r="Q4128" t="s">
        <v>10054</v>
      </c>
      <c r="R4128" t="e">
        <v>#N/A</v>
      </c>
    </row>
    <row r="4129" spans="1:18" hidden="1" x14ac:dyDescent="0.25">
      <c r="A4129" s="69">
        <v>16711</v>
      </c>
      <c r="B4129" t="s">
        <v>16</v>
      </c>
      <c r="C4129" t="s">
        <v>410</v>
      </c>
      <c r="D4129" s="69">
        <v>16711</v>
      </c>
      <c r="E4129" s="69">
        <v>0</v>
      </c>
      <c r="F4129" s="70">
        <v>87710473</v>
      </c>
      <c r="G4129" s="71" t="s">
        <v>1141</v>
      </c>
      <c r="H4129" s="71" t="s">
        <v>6170</v>
      </c>
      <c r="I4129">
        <v>16711</v>
      </c>
      <c r="J4129" t="s">
        <v>410</v>
      </c>
      <c r="K4129" t="s">
        <v>410</v>
      </c>
      <c r="L4129" t="s">
        <v>16</v>
      </c>
      <c r="M4129" t="e">
        <v>#N/A</v>
      </c>
      <c r="N4129" s="72" t="e">
        <v>#N/A</v>
      </c>
      <c r="P4129" t="s">
        <v>77</v>
      </c>
      <c r="Q4129" t="s">
        <v>10072</v>
      </c>
      <c r="R4129" t="e">
        <v>#N/A</v>
      </c>
    </row>
    <row r="4130" spans="1:18" hidden="1" x14ac:dyDescent="0.25">
      <c r="A4130" s="69">
        <v>16712</v>
      </c>
      <c r="B4130" t="s">
        <v>16</v>
      </c>
      <c r="C4130" t="s">
        <v>410</v>
      </c>
      <c r="D4130" s="69">
        <v>16712</v>
      </c>
      <c r="E4130" s="69">
        <v>0</v>
      </c>
      <c r="F4130" s="70">
        <v>36755746</v>
      </c>
      <c r="G4130" s="71" t="s">
        <v>6171</v>
      </c>
      <c r="H4130" s="71" t="s">
        <v>6172</v>
      </c>
      <c r="I4130">
        <v>16712</v>
      </c>
      <c r="J4130" t="s">
        <v>410</v>
      </c>
      <c r="K4130" t="s">
        <v>410</v>
      </c>
      <c r="L4130" t="s">
        <v>16</v>
      </c>
      <c r="M4130" t="e">
        <v>#N/A</v>
      </c>
      <c r="N4130" s="72" t="e">
        <v>#N/A</v>
      </c>
      <c r="P4130" t="s">
        <v>68</v>
      </c>
      <c r="Q4130" t="s">
        <v>10072</v>
      </c>
      <c r="R4130" t="e">
        <v>#N/A</v>
      </c>
    </row>
    <row r="4131" spans="1:18" hidden="1" x14ac:dyDescent="0.25">
      <c r="A4131" s="69">
        <v>16713</v>
      </c>
      <c r="B4131" t="s">
        <v>16</v>
      </c>
      <c r="C4131" t="s">
        <v>410</v>
      </c>
      <c r="D4131" s="69">
        <v>16713</v>
      </c>
      <c r="E4131" s="69">
        <v>0</v>
      </c>
      <c r="F4131" s="70">
        <v>37121264</v>
      </c>
      <c r="G4131" s="71" t="s">
        <v>1091</v>
      </c>
      <c r="H4131" s="71" t="s">
        <v>6173</v>
      </c>
      <c r="I4131">
        <v>16713</v>
      </c>
      <c r="J4131" t="s">
        <v>410</v>
      </c>
      <c r="K4131" t="s">
        <v>410</v>
      </c>
      <c r="L4131" t="s">
        <v>16</v>
      </c>
      <c r="M4131" t="e">
        <v>#N/A</v>
      </c>
      <c r="N4131" s="72" t="e">
        <v>#N/A</v>
      </c>
      <c r="P4131" t="s">
        <v>68</v>
      </c>
      <c r="Q4131" t="s">
        <v>10072</v>
      </c>
      <c r="R4131" t="e">
        <v>#N/A</v>
      </c>
    </row>
    <row r="4132" spans="1:18" hidden="1" x14ac:dyDescent="0.25">
      <c r="A4132" s="69">
        <v>16714</v>
      </c>
      <c r="B4132" t="s">
        <v>16</v>
      </c>
      <c r="C4132" t="s">
        <v>410</v>
      </c>
      <c r="D4132" s="69">
        <v>16714</v>
      </c>
      <c r="E4132" s="69">
        <v>0</v>
      </c>
      <c r="F4132" s="70">
        <v>1085246187</v>
      </c>
      <c r="G4132" s="71" t="s">
        <v>4170</v>
      </c>
      <c r="H4132" s="71" t="s">
        <v>6174</v>
      </c>
      <c r="I4132">
        <v>16714</v>
      </c>
      <c r="J4132" t="s">
        <v>410</v>
      </c>
      <c r="K4132" t="s">
        <v>410</v>
      </c>
      <c r="L4132" t="s">
        <v>16</v>
      </c>
      <c r="M4132" t="e">
        <v>#N/A</v>
      </c>
      <c r="N4132" s="72" t="e">
        <v>#N/A</v>
      </c>
      <c r="P4132" t="s">
        <v>72</v>
      </c>
      <c r="Q4132" t="s">
        <v>10072</v>
      </c>
      <c r="R4132" t="e">
        <v>#N/A</v>
      </c>
    </row>
    <row r="4133" spans="1:18" hidden="1" x14ac:dyDescent="0.25">
      <c r="A4133" s="69">
        <v>16715</v>
      </c>
      <c r="B4133" t="s">
        <v>16</v>
      </c>
      <c r="C4133" t="s">
        <v>410</v>
      </c>
      <c r="D4133" s="69">
        <v>16715</v>
      </c>
      <c r="E4133" s="69">
        <v>0</v>
      </c>
      <c r="F4133" s="70">
        <v>76318286</v>
      </c>
      <c r="G4133" s="71" t="s">
        <v>800</v>
      </c>
      <c r="H4133" s="71" t="s">
        <v>6175</v>
      </c>
      <c r="I4133">
        <v>16715</v>
      </c>
      <c r="J4133" t="s">
        <v>410</v>
      </c>
      <c r="K4133" t="s">
        <v>410</v>
      </c>
      <c r="L4133" t="s">
        <v>16</v>
      </c>
      <c r="M4133" t="e">
        <v>#N/A</v>
      </c>
      <c r="N4133" s="72" t="e">
        <v>#N/A</v>
      </c>
      <c r="P4133" t="s">
        <v>76</v>
      </c>
      <c r="Q4133" t="s">
        <v>10058</v>
      </c>
      <c r="R4133" t="e">
        <v>#N/A</v>
      </c>
    </row>
    <row r="4134" spans="1:18" hidden="1" x14ac:dyDescent="0.25">
      <c r="A4134" s="69">
        <v>16717</v>
      </c>
      <c r="B4134" t="s">
        <v>3</v>
      </c>
      <c r="C4134" t="s">
        <v>410</v>
      </c>
      <c r="D4134" s="69">
        <v>16717</v>
      </c>
      <c r="E4134" s="69">
        <v>0</v>
      </c>
      <c r="F4134" s="70">
        <v>52482803</v>
      </c>
      <c r="G4134" s="71" t="s">
        <v>6176</v>
      </c>
      <c r="H4134" s="71" t="s">
        <v>6177</v>
      </c>
      <c r="I4134">
        <v>16717</v>
      </c>
      <c r="J4134" t="s">
        <v>410</v>
      </c>
      <c r="K4134" t="s">
        <v>410</v>
      </c>
      <c r="L4134" t="s">
        <v>3</v>
      </c>
      <c r="M4134" t="e">
        <v>#N/A</v>
      </c>
      <c r="N4134" s="72" t="e">
        <v>#N/A</v>
      </c>
      <c r="P4134" t="s">
        <v>200</v>
      </c>
      <c r="Q4134" t="s">
        <v>10057</v>
      </c>
      <c r="R4134" t="e">
        <v>#N/A</v>
      </c>
    </row>
    <row r="4135" spans="1:18" hidden="1" x14ac:dyDescent="0.25">
      <c r="A4135" s="69">
        <v>16718</v>
      </c>
      <c r="B4135" t="s">
        <v>3</v>
      </c>
      <c r="C4135" t="s">
        <v>410</v>
      </c>
      <c r="D4135" s="69">
        <v>16718</v>
      </c>
      <c r="E4135" s="69">
        <v>0</v>
      </c>
      <c r="F4135" s="70">
        <v>1010192180</v>
      </c>
      <c r="G4135" s="71" t="s">
        <v>768</v>
      </c>
      <c r="H4135" s="71" t="s">
        <v>6178</v>
      </c>
      <c r="I4135">
        <v>16718</v>
      </c>
      <c r="J4135" t="s">
        <v>410</v>
      </c>
      <c r="K4135" t="s">
        <v>410</v>
      </c>
      <c r="L4135" t="s">
        <v>3</v>
      </c>
      <c r="M4135" t="e">
        <v>#N/A</v>
      </c>
      <c r="N4135" s="72" t="e">
        <v>#N/A</v>
      </c>
      <c r="P4135" t="s">
        <v>159</v>
      </c>
      <c r="Q4135" t="s">
        <v>10048</v>
      </c>
      <c r="R4135" t="e">
        <v>#N/A</v>
      </c>
    </row>
    <row r="4136" spans="1:18" x14ac:dyDescent="0.25">
      <c r="A4136" s="69">
        <v>16719</v>
      </c>
      <c r="B4136" t="e">
        <v>#N/A</v>
      </c>
      <c r="C4136" t="e">
        <v>#N/A</v>
      </c>
      <c r="D4136" s="69">
        <v>16719</v>
      </c>
      <c r="E4136" s="69">
        <v>0</v>
      </c>
      <c r="F4136" s="70">
        <v>0</v>
      </c>
      <c r="G4136" s="71" t="s">
        <v>403</v>
      </c>
      <c r="H4136" s="71" t="s">
        <v>403</v>
      </c>
      <c r="I4136" t="e">
        <v>#N/A</v>
      </c>
      <c r="J4136" t="e">
        <v>#N/A</v>
      </c>
      <c r="K4136" t="s">
        <v>404</v>
      </c>
      <c r="L4136" t="s">
        <v>3</v>
      </c>
      <c r="M4136" t="e">
        <v>#N/A</v>
      </c>
      <c r="N4136" s="72" t="e">
        <v>#N/A</v>
      </c>
      <c r="P4136" t="s">
        <v>270</v>
      </c>
      <c r="Q4136" t="s">
        <v>270</v>
      </c>
      <c r="R4136" t="e">
        <v>#N/A</v>
      </c>
    </row>
    <row r="4137" spans="1:18" hidden="1" x14ac:dyDescent="0.25">
      <c r="A4137" s="69">
        <v>16721</v>
      </c>
      <c r="B4137" t="s">
        <v>3</v>
      </c>
      <c r="C4137" t="s">
        <v>410</v>
      </c>
      <c r="D4137" s="69">
        <v>16721</v>
      </c>
      <c r="E4137" s="69">
        <v>0</v>
      </c>
      <c r="F4137" s="70">
        <v>52764147</v>
      </c>
      <c r="G4137" s="71" t="s">
        <v>6179</v>
      </c>
      <c r="H4137" s="71" t="s">
        <v>6180</v>
      </c>
      <c r="I4137">
        <v>16721</v>
      </c>
      <c r="J4137" t="s">
        <v>410</v>
      </c>
      <c r="K4137" t="s">
        <v>410</v>
      </c>
      <c r="L4137" t="s">
        <v>3</v>
      </c>
      <c r="M4137" t="e">
        <v>#N/A</v>
      </c>
      <c r="N4137" s="72" t="e">
        <v>#N/A</v>
      </c>
      <c r="P4137" t="s">
        <v>200</v>
      </c>
      <c r="Q4137" t="s">
        <v>10057</v>
      </c>
      <c r="R4137" t="e">
        <v>#N/A</v>
      </c>
    </row>
    <row r="4138" spans="1:18" hidden="1" x14ac:dyDescent="0.25">
      <c r="A4138" s="69">
        <v>16722</v>
      </c>
      <c r="B4138" t="s">
        <v>3</v>
      </c>
      <c r="C4138" t="s">
        <v>410</v>
      </c>
      <c r="D4138" s="69">
        <v>16722</v>
      </c>
      <c r="E4138" s="69">
        <v>0</v>
      </c>
      <c r="F4138" s="70">
        <v>52580277</v>
      </c>
      <c r="G4138" s="71" t="s">
        <v>903</v>
      </c>
      <c r="H4138" s="71" t="s">
        <v>6181</v>
      </c>
      <c r="I4138">
        <v>16722</v>
      </c>
      <c r="J4138" t="s">
        <v>410</v>
      </c>
      <c r="K4138" t="s">
        <v>410</v>
      </c>
      <c r="L4138" t="s">
        <v>3</v>
      </c>
      <c r="M4138" t="e">
        <v>#N/A</v>
      </c>
      <c r="N4138" s="72" t="e">
        <v>#N/A</v>
      </c>
      <c r="P4138" t="s">
        <v>229</v>
      </c>
      <c r="Q4138" t="s">
        <v>10057</v>
      </c>
      <c r="R4138" t="e">
        <v>#N/A</v>
      </c>
    </row>
    <row r="4139" spans="1:18" hidden="1" x14ac:dyDescent="0.25">
      <c r="A4139" s="69">
        <v>16723</v>
      </c>
      <c r="B4139" t="s">
        <v>3</v>
      </c>
      <c r="C4139" t="s">
        <v>410</v>
      </c>
      <c r="D4139" s="69">
        <v>16723</v>
      </c>
      <c r="E4139" s="69">
        <v>0</v>
      </c>
      <c r="F4139" s="70">
        <v>52700547</v>
      </c>
      <c r="G4139" s="71" t="s">
        <v>6182</v>
      </c>
      <c r="H4139" s="71" t="s">
        <v>6183</v>
      </c>
      <c r="I4139">
        <v>16723</v>
      </c>
      <c r="J4139" t="s">
        <v>410</v>
      </c>
      <c r="K4139" t="s">
        <v>410</v>
      </c>
      <c r="L4139" t="s">
        <v>3</v>
      </c>
      <c r="M4139" t="e">
        <v>#N/A</v>
      </c>
      <c r="N4139" s="72" t="e">
        <v>#N/A</v>
      </c>
      <c r="P4139" t="s">
        <v>159</v>
      </c>
      <c r="Q4139" t="s">
        <v>10057</v>
      </c>
      <c r="R4139" t="e">
        <v>#N/A</v>
      </c>
    </row>
    <row r="4140" spans="1:18" hidden="1" x14ac:dyDescent="0.25">
      <c r="A4140" s="69">
        <v>16724</v>
      </c>
      <c r="B4140" t="s">
        <v>3</v>
      </c>
      <c r="C4140" t="s">
        <v>410</v>
      </c>
      <c r="D4140" s="69">
        <v>16724</v>
      </c>
      <c r="E4140" s="69">
        <v>0</v>
      </c>
      <c r="F4140" s="70">
        <v>52047456</v>
      </c>
      <c r="G4140" s="71" t="s">
        <v>6184</v>
      </c>
      <c r="H4140" s="71" t="s">
        <v>6185</v>
      </c>
      <c r="I4140">
        <v>16724</v>
      </c>
      <c r="J4140" t="s">
        <v>410</v>
      </c>
      <c r="K4140" t="s">
        <v>410</v>
      </c>
      <c r="L4140" t="s">
        <v>3</v>
      </c>
      <c r="M4140" t="e">
        <v>#N/A</v>
      </c>
      <c r="N4140" s="72" t="e">
        <v>#N/A</v>
      </c>
      <c r="P4140" t="s">
        <v>200</v>
      </c>
      <c r="Q4140" t="s">
        <v>10047</v>
      </c>
      <c r="R4140" t="e">
        <v>#N/A</v>
      </c>
    </row>
    <row r="4141" spans="1:18" hidden="1" x14ac:dyDescent="0.25">
      <c r="A4141" s="69">
        <v>16725</v>
      </c>
      <c r="B4141" t="s">
        <v>3</v>
      </c>
      <c r="C4141" t="s">
        <v>410</v>
      </c>
      <c r="D4141" s="69">
        <v>16725</v>
      </c>
      <c r="E4141" s="69">
        <v>0</v>
      </c>
      <c r="F4141" s="70">
        <v>51905319</v>
      </c>
      <c r="G4141" s="71" t="s">
        <v>6186</v>
      </c>
      <c r="H4141" s="71" t="s">
        <v>6187</v>
      </c>
      <c r="I4141">
        <v>16725</v>
      </c>
      <c r="J4141" t="s">
        <v>410</v>
      </c>
      <c r="K4141" t="s">
        <v>410</v>
      </c>
      <c r="L4141" t="s">
        <v>3</v>
      </c>
      <c r="M4141" t="e">
        <v>#N/A</v>
      </c>
      <c r="N4141" s="72" t="e">
        <v>#N/A</v>
      </c>
      <c r="P4141" t="s">
        <v>141</v>
      </c>
      <c r="Q4141" t="s">
        <v>10047</v>
      </c>
      <c r="R4141" t="e">
        <v>#N/A</v>
      </c>
    </row>
    <row r="4142" spans="1:18" hidden="1" x14ac:dyDescent="0.25">
      <c r="A4142" s="69">
        <v>16726</v>
      </c>
      <c r="B4142" t="s">
        <v>3</v>
      </c>
      <c r="C4142" t="s">
        <v>410</v>
      </c>
      <c r="D4142" s="69">
        <v>16726</v>
      </c>
      <c r="E4142" s="69">
        <v>0</v>
      </c>
      <c r="F4142" s="70">
        <v>1037597194</v>
      </c>
      <c r="G4142" s="71" t="s">
        <v>2096</v>
      </c>
      <c r="H4142" s="71" t="s">
        <v>6188</v>
      </c>
      <c r="I4142">
        <v>16726</v>
      </c>
      <c r="J4142" t="s">
        <v>410</v>
      </c>
      <c r="K4142" t="s">
        <v>410</v>
      </c>
      <c r="L4142" t="s">
        <v>3</v>
      </c>
      <c r="M4142" t="e">
        <v>#N/A</v>
      </c>
      <c r="N4142" s="72" t="e">
        <v>#N/A</v>
      </c>
      <c r="P4142" t="s">
        <v>200</v>
      </c>
      <c r="Q4142" t="s">
        <v>10039</v>
      </c>
      <c r="R4142" t="e">
        <v>#N/A</v>
      </c>
    </row>
    <row r="4143" spans="1:18" hidden="1" x14ac:dyDescent="0.25">
      <c r="A4143" s="69">
        <v>16727</v>
      </c>
      <c r="B4143" t="s">
        <v>3</v>
      </c>
      <c r="C4143" t="s">
        <v>410</v>
      </c>
      <c r="D4143" s="69">
        <v>16727</v>
      </c>
      <c r="E4143" s="69">
        <v>0</v>
      </c>
      <c r="F4143" s="70">
        <v>1121842238</v>
      </c>
      <c r="G4143" s="71" t="s">
        <v>772</v>
      </c>
      <c r="H4143" s="71" t="s">
        <v>6189</v>
      </c>
      <c r="I4143">
        <v>16727</v>
      </c>
      <c r="J4143" t="s">
        <v>410</v>
      </c>
      <c r="K4143" t="s">
        <v>410</v>
      </c>
      <c r="L4143" t="s">
        <v>3</v>
      </c>
      <c r="M4143" t="e">
        <v>#N/A</v>
      </c>
      <c r="N4143" s="72" t="e">
        <v>#N/A</v>
      </c>
      <c r="P4143" t="s">
        <v>161</v>
      </c>
      <c r="Q4143" t="s">
        <v>10057</v>
      </c>
      <c r="R4143" t="e">
        <v>#N/A</v>
      </c>
    </row>
    <row r="4144" spans="1:18" hidden="1" x14ac:dyDescent="0.25">
      <c r="A4144" s="69">
        <v>16728</v>
      </c>
      <c r="B4144" t="s">
        <v>3</v>
      </c>
      <c r="C4144" t="s">
        <v>410</v>
      </c>
      <c r="D4144" s="69">
        <v>16728</v>
      </c>
      <c r="E4144" s="69">
        <v>0</v>
      </c>
      <c r="F4144" s="70">
        <v>1018428865</v>
      </c>
      <c r="G4144" s="71" t="s">
        <v>408</v>
      </c>
      <c r="H4144" s="71" t="s">
        <v>6190</v>
      </c>
      <c r="I4144">
        <v>16728</v>
      </c>
      <c r="J4144" t="s">
        <v>410</v>
      </c>
      <c r="K4144" t="s">
        <v>410</v>
      </c>
      <c r="L4144" t="s">
        <v>3</v>
      </c>
      <c r="M4144" t="e">
        <v>#N/A</v>
      </c>
      <c r="N4144" s="72" t="e">
        <v>#N/A</v>
      </c>
      <c r="P4144" t="s">
        <v>200</v>
      </c>
      <c r="Q4144" t="s">
        <v>10057</v>
      </c>
      <c r="R4144" t="e">
        <v>#N/A</v>
      </c>
    </row>
    <row r="4145" spans="1:18" hidden="1" x14ac:dyDescent="0.25">
      <c r="A4145" s="69">
        <v>16729</v>
      </c>
      <c r="B4145" t="s">
        <v>16</v>
      </c>
      <c r="C4145" t="s">
        <v>410</v>
      </c>
      <c r="D4145" s="69">
        <v>16729</v>
      </c>
      <c r="E4145" s="69">
        <v>0</v>
      </c>
      <c r="F4145" s="70">
        <v>56054589</v>
      </c>
      <c r="G4145" s="71" t="s">
        <v>6191</v>
      </c>
      <c r="H4145" s="71" t="s">
        <v>6192</v>
      </c>
      <c r="I4145">
        <v>16729</v>
      </c>
      <c r="J4145" t="s">
        <v>410</v>
      </c>
      <c r="K4145" t="s">
        <v>410</v>
      </c>
      <c r="L4145" t="s">
        <v>16</v>
      </c>
      <c r="M4145" t="e">
        <v>#N/A</v>
      </c>
      <c r="N4145" s="72" t="e">
        <v>#N/A</v>
      </c>
      <c r="P4145" t="s">
        <v>71</v>
      </c>
      <c r="Q4145" t="s">
        <v>10073</v>
      </c>
      <c r="R4145" t="e">
        <v>#N/A</v>
      </c>
    </row>
    <row r="4146" spans="1:18" hidden="1" x14ac:dyDescent="0.25">
      <c r="A4146" s="69">
        <v>16731</v>
      </c>
      <c r="B4146" t="s">
        <v>16</v>
      </c>
      <c r="C4146" t="s">
        <v>410</v>
      </c>
      <c r="D4146" s="69">
        <v>16731</v>
      </c>
      <c r="E4146" s="69">
        <v>0</v>
      </c>
      <c r="F4146" s="70">
        <v>84084479</v>
      </c>
      <c r="G4146" s="71" t="s">
        <v>1811</v>
      </c>
      <c r="H4146" s="71" t="s">
        <v>6193</v>
      </c>
      <c r="I4146">
        <v>16731</v>
      </c>
      <c r="J4146" t="s">
        <v>410</v>
      </c>
      <c r="K4146" t="s">
        <v>410</v>
      </c>
      <c r="L4146" t="s">
        <v>16</v>
      </c>
      <c r="M4146" t="e">
        <v>#N/A</v>
      </c>
      <c r="N4146" s="72" t="e">
        <v>#N/A</v>
      </c>
      <c r="P4146" t="s">
        <v>72</v>
      </c>
      <c r="Q4146" t="s">
        <v>10077</v>
      </c>
      <c r="R4146" t="e">
        <v>#N/A</v>
      </c>
    </row>
    <row r="4147" spans="1:18" hidden="1" x14ac:dyDescent="0.25">
      <c r="A4147" s="69">
        <v>16733</v>
      </c>
      <c r="B4147" t="s">
        <v>3</v>
      </c>
      <c r="C4147" t="s">
        <v>410</v>
      </c>
      <c r="D4147" s="69">
        <v>16733</v>
      </c>
      <c r="E4147" s="69">
        <v>0</v>
      </c>
      <c r="F4147" s="70">
        <v>1097395271</v>
      </c>
      <c r="G4147" s="71" t="s">
        <v>2667</v>
      </c>
      <c r="H4147" s="71" t="s">
        <v>6194</v>
      </c>
      <c r="I4147">
        <v>16733</v>
      </c>
      <c r="J4147" t="s">
        <v>410</v>
      </c>
      <c r="K4147" t="s">
        <v>410</v>
      </c>
      <c r="L4147" t="s">
        <v>3</v>
      </c>
      <c r="M4147" t="e">
        <v>#N/A</v>
      </c>
      <c r="N4147" s="72" t="e">
        <v>#N/A</v>
      </c>
      <c r="P4147" t="s">
        <v>148</v>
      </c>
      <c r="Q4147" t="s">
        <v>10057</v>
      </c>
      <c r="R4147" t="e">
        <v>#N/A</v>
      </c>
    </row>
    <row r="4148" spans="1:18" hidden="1" x14ac:dyDescent="0.25">
      <c r="A4148" s="69">
        <v>16734</v>
      </c>
      <c r="B4148" t="s">
        <v>3</v>
      </c>
      <c r="C4148" t="s">
        <v>410</v>
      </c>
      <c r="D4148" s="69">
        <v>16734</v>
      </c>
      <c r="E4148" s="69">
        <v>0</v>
      </c>
      <c r="F4148" s="70">
        <v>80096638</v>
      </c>
      <c r="G4148" s="71" t="s">
        <v>6195</v>
      </c>
      <c r="H4148" s="71" t="s">
        <v>6196</v>
      </c>
      <c r="I4148">
        <v>16734</v>
      </c>
      <c r="J4148" t="s">
        <v>410</v>
      </c>
      <c r="K4148" t="s">
        <v>410</v>
      </c>
      <c r="L4148" t="s">
        <v>3</v>
      </c>
      <c r="M4148" t="e">
        <v>#N/A</v>
      </c>
      <c r="N4148" s="72" t="e">
        <v>#N/A</v>
      </c>
      <c r="P4148" t="s">
        <v>137</v>
      </c>
      <c r="Q4148" t="s">
        <v>10046</v>
      </c>
      <c r="R4148" t="e">
        <v>#N/A</v>
      </c>
    </row>
    <row r="4149" spans="1:18" hidden="1" x14ac:dyDescent="0.25">
      <c r="A4149" s="69">
        <v>16735</v>
      </c>
      <c r="B4149" t="s">
        <v>3</v>
      </c>
      <c r="C4149" t="s">
        <v>410</v>
      </c>
      <c r="D4149" s="69">
        <v>16735</v>
      </c>
      <c r="E4149" s="69">
        <v>0</v>
      </c>
      <c r="F4149" s="70">
        <v>1010205136</v>
      </c>
      <c r="G4149" s="71" t="s">
        <v>1372</v>
      </c>
      <c r="H4149" s="71" t="s">
        <v>6197</v>
      </c>
      <c r="I4149">
        <v>16735</v>
      </c>
      <c r="J4149" t="s">
        <v>410</v>
      </c>
      <c r="K4149" t="s">
        <v>410</v>
      </c>
      <c r="L4149" t="s">
        <v>3</v>
      </c>
      <c r="M4149" t="e">
        <v>#N/A</v>
      </c>
      <c r="N4149" s="72" t="e">
        <v>#N/A</v>
      </c>
      <c r="P4149" t="s">
        <v>148</v>
      </c>
      <c r="Q4149" t="s">
        <v>10057</v>
      </c>
      <c r="R4149" t="e">
        <v>#N/A</v>
      </c>
    </row>
    <row r="4150" spans="1:18" hidden="1" x14ac:dyDescent="0.25">
      <c r="A4150" s="69">
        <v>16736</v>
      </c>
      <c r="B4150" t="s">
        <v>3</v>
      </c>
      <c r="C4150" t="s">
        <v>410</v>
      </c>
      <c r="D4150" s="69">
        <v>16736</v>
      </c>
      <c r="E4150" s="69">
        <v>0</v>
      </c>
      <c r="F4150" s="70">
        <v>39681188</v>
      </c>
      <c r="G4150" s="71" t="s">
        <v>6198</v>
      </c>
      <c r="H4150" s="71" t="s">
        <v>6199</v>
      </c>
      <c r="I4150">
        <v>16736</v>
      </c>
      <c r="J4150" t="s">
        <v>410</v>
      </c>
      <c r="K4150" t="s">
        <v>410</v>
      </c>
      <c r="L4150" t="s">
        <v>3</v>
      </c>
      <c r="M4150" t="e">
        <v>#N/A</v>
      </c>
      <c r="N4150" s="72" t="e">
        <v>#N/A</v>
      </c>
      <c r="P4150" t="s">
        <v>199</v>
      </c>
      <c r="Q4150" t="s">
        <v>10050</v>
      </c>
      <c r="R4150" t="e">
        <v>#N/A</v>
      </c>
    </row>
    <row r="4151" spans="1:18" hidden="1" x14ac:dyDescent="0.25">
      <c r="A4151" s="69">
        <v>16737</v>
      </c>
      <c r="B4151" t="s">
        <v>3</v>
      </c>
      <c r="C4151" t="s">
        <v>410</v>
      </c>
      <c r="D4151" s="69">
        <v>16737</v>
      </c>
      <c r="E4151" s="69">
        <v>0</v>
      </c>
      <c r="F4151" s="70">
        <v>52884286</v>
      </c>
      <c r="G4151" s="71" t="s">
        <v>6200</v>
      </c>
      <c r="H4151" s="71" t="s">
        <v>6201</v>
      </c>
      <c r="I4151">
        <v>16737</v>
      </c>
      <c r="J4151" t="s">
        <v>410</v>
      </c>
      <c r="K4151" t="s">
        <v>410</v>
      </c>
      <c r="L4151" t="s">
        <v>3</v>
      </c>
      <c r="M4151" t="e">
        <v>#N/A</v>
      </c>
      <c r="N4151" s="72" t="e">
        <v>#N/A</v>
      </c>
      <c r="P4151" t="s">
        <v>148</v>
      </c>
      <c r="Q4151" t="s">
        <v>10057</v>
      </c>
      <c r="R4151" t="e">
        <v>#N/A</v>
      </c>
    </row>
    <row r="4152" spans="1:18" hidden="1" x14ac:dyDescent="0.25">
      <c r="A4152" s="69">
        <v>16738</v>
      </c>
      <c r="B4152" t="e">
        <v>#N/A</v>
      </c>
      <c r="C4152" t="e">
        <v>#N/A</v>
      </c>
      <c r="D4152" s="69">
        <v>16738</v>
      </c>
      <c r="E4152" s="69">
        <v>0</v>
      </c>
      <c r="F4152" s="70">
        <v>51809011</v>
      </c>
      <c r="G4152" s="71" t="s">
        <v>6202</v>
      </c>
      <c r="H4152" s="71" t="s">
        <v>6203</v>
      </c>
      <c r="I4152">
        <v>4696</v>
      </c>
      <c r="J4152" t="s">
        <v>407</v>
      </c>
      <c r="K4152" t="s">
        <v>407</v>
      </c>
      <c r="L4152" t="s">
        <v>3</v>
      </c>
      <c r="M4152" t="e">
        <v>#N/A</v>
      </c>
      <c r="N4152" s="72" t="e">
        <v>#N/A</v>
      </c>
      <c r="P4152" t="s">
        <v>159</v>
      </c>
      <c r="Q4152" t="s">
        <v>10057</v>
      </c>
      <c r="R4152" t="e">
        <v>#N/A</v>
      </c>
    </row>
    <row r="4153" spans="1:18" hidden="1" x14ac:dyDescent="0.25">
      <c r="A4153" s="69">
        <v>16739</v>
      </c>
      <c r="B4153" t="s">
        <v>16</v>
      </c>
      <c r="C4153" t="s">
        <v>410</v>
      </c>
      <c r="D4153" s="69">
        <v>16739</v>
      </c>
      <c r="E4153" s="69">
        <v>0</v>
      </c>
      <c r="F4153" s="70">
        <v>71980310</v>
      </c>
      <c r="G4153" s="71" t="s">
        <v>2238</v>
      </c>
      <c r="H4153" s="71" t="s">
        <v>6204</v>
      </c>
      <c r="I4153">
        <v>16739</v>
      </c>
      <c r="J4153" t="s">
        <v>410</v>
      </c>
      <c r="K4153" t="s">
        <v>410</v>
      </c>
      <c r="L4153" t="s">
        <v>16</v>
      </c>
      <c r="M4153" t="e">
        <v>#N/A</v>
      </c>
      <c r="N4153" s="72" t="e">
        <v>#N/A</v>
      </c>
      <c r="P4153" t="s">
        <v>72</v>
      </c>
      <c r="Q4153" t="s">
        <v>10079</v>
      </c>
      <c r="R4153" t="e">
        <v>#N/A</v>
      </c>
    </row>
    <row r="4154" spans="1:18" hidden="1" x14ac:dyDescent="0.25">
      <c r="A4154" s="69">
        <v>16740</v>
      </c>
      <c r="B4154" t="s">
        <v>16</v>
      </c>
      <c r="C4154" t="s">
        <v>410</v>
      </c>
      <c r="D4154" s="69">
        <v>16740</v>
      </c>
      <c r="E4154" s="69">
        <v>0</v>
      </c>
      <c r="F4154" s="70">
        <v>1027945688</v>
      </c>
      <c r="G4154" s="71" t="s">
        <v>6205</v>
      </c>
      <c r="H4154" s="71" t="s">
        <v>6206</v>
      </c>
      <c r="I4154">
        <v>16740</v>
      </c>
      <c r="J4154" t="s">
        <v>410</v>
      </c>
      <c r="K4154" t="s">
        <v>410</v>
      </c>
      <c r="L4154" t="s">
        <v>16</v>
      </c>
      <c r="M4154" t="e">
        <v>#N/A</v>
      </c>
      <c r="N4154" s="72" t="e">
        <v>#N/A</v>
      </c>
      <c r="P4154" t="s">
        <v>72</v>
      </c>
      <c r="Q4154" t="s">
        <v>10079</v>
      </c>
      <c r="R4154" t="e">
        <v>#N/A</v>
      </c>
    </row>
    <row r="4155" spans="1:18" hidden="1" x14ac:dyDescent="0.25">
      <c r="A4155" s="69">
        <v>16742</v>
      </c>
      <c r="B4155" t="s">
        <v>16</v>
      </c>
      <c r="C4155" t="s">
        <v>410</v>
      </c>
      <c r="D4155" s="69">
        <v>16742</v>
      </c>
      <c r="E4155" s="69">
        <v>0</v>
      </c>
      <c r="F4155" s="70">
        <v>1067902846</v>
      </c>
      <c r="G4155" s="71" t="s">
        <v>5877</v>
      </c>
      <c r="H4155" s="71" t="s">
        <v>6207</v>
      </c>
      <c r="I4155">
        <v>16742</v>
      </c>
      <c r="J4155" t="s">
        <v>410</v>
      </c>
      <c r="K4155" t="s">
        <v>410</v>
      </c>
      <c r="L4155" t="s">
        <v>16</v>
      </c>
      <c r="M4155" t="e">
        <v>#N/A</v>
      </c>
      <c r="N4155" s="72" t="e">
        <v>#N/A</v>
      </c>
      <c r="P4155" t="s">
        <v>76</v>
      </c>
      <c r="Q4155" t="s">
        <v>10079</v>
      </c>
      <c r="R4155" t="e">
        <v>#N/A</v>
      </c>
    </row>
    <row r="4156" spans="1:18" hidden="1" x14ac:dyDescent="0.25">
      <c r="A4156" s="69">
        <v>16743</v>
      </c>
      <c r="B4156" t="s">
        <v>3</v>
      </c>
      <c r="C4156" t="s">
        <v>410</v>
      </c>
      <c r="D4156" s="69">
        <v>16743</v>
      </c>
      <c r="E4156" s="69">
        <v>0</v>
      </c>
      <c r="F4156" s="70">
        <v>52381429</v>
      </c>
      <c r="G4156" s="71" t="s">
        <v>6208</v>
      </c>
      <c r="H4156" s="71" t="s">
        <v>6209</v>
      </c>
      <c r="I4156">
        <v>16743</v>
      </c>
      <c r="J4156" t="s">
        <v>410</v>
      </c>
      <c r="K4156" t="s">
        <v>410</v>
      </c>
      <c r="L4156" t="s">
        <v>3</v>
      </c>
      <c r="M4156" t="e">
        <v>#N/A</v>
      </c>
      <c r="N4156" s="72" t="e">
        <v>#N/A</v>
      </c>
      <c r="P4156" t="s">
        <v>136</v>
      </c>
      <c r="Q4156" t="s">
        <v>10037</v>
      </c>
      <c r="R4156" t="e">
        <v>#N/A</v>
      </c>
    </row>
    <row r="4157" spans="1:18" hidden="1" x14ac:dyDescent="0.25">
      <c r="A4157" s="69">
        <v>16744</v>
      </c>
      <c r="B4157" t="s">
        <v>3</v>
      </c>
      <c r="C4157" t="s">
        <v>410</v>
      </c>
      <c r="D4157" s="69">
        <v>16744</v>
      </c>
      <c r="E4157" s="69">
        <v>0</v>
      </c>
      <c r="F4157" s="70">
        <v>79841418</v>
      </c>
      <c r="G4157" s="71" t="s">
        <v>6210</v>
      </c>
      <c r="H4157" s="71" t="s">
        <v>6211</v>
      </c>
      <c r="I4157">
        <v>16744</v>
      </c>
      <c r="J4157" t="s">
        <v>410</v>
      </c>
      <c r="K4157" t="s">
        <v>410</v>
      </c>
      <c r="L4157" t="s">
        <v>3</v>
      </c>
      <c r="M4157" t="e">
        <v>#N/A</v>
      </c>
      <c r="N4157" s="72" t="e">
        <v>#N/A</v>
      </c>
      <c r="P4157" t="s">
        <v>148</v>
      </c>
      <c r="Q4157" t="s">
        <v>10057</v>
      </c>
      <c r="R4157" t="e">
        <v>#N/A</v>
      </c>
    </row>
    <row r="4158" spans="1:18" hidden="1" x14ac:dyDescent="0.25">
      <c r="A4158" s="69">
        <v>16745</v>
      </c>
      <c r="B4158" t="s">
        <v>16</v>
      </c>
      <c r="C4158" t="s">
        <v>410</v>
      </c>
      <c r="D4158" s="69">
        <v>16745</v>
      </c>
      <c r="E4158" s="69">
        <v>0</v>
      </c>
      <c r="F4158" s="70">
        <v>1018458603</v>
      </c>
      <c r="G4158" s="71" t="s">
        <v>6212</v>
      </c>
      <c r="H4158" s="71" t="s">
        <v>6213</v>
      </c>
      <c r="I4158">
        <v>16745</v>
      </c>
      <c r="J4158" t="s">
        <v>410</v>
      </c>
      <c r="K4158" t="s">
        <v>410</v>
      </c>
      <c r="L4158" t="s">
        <v>16</v>
      </c>
      <c r="M4158" t="e">
        <v>#N/A</v>
      </c>
      <c r="N4158" s="72" t="e">
        <v>#N/A</v>
      </c>
      <c r="P4158" t="s">
        <v>68</v>
      </c>
      <c r="Q4158" t="s">
        <v>10062</v>
      </c>
      <c r="R4158" t="e">
        <v>#N/A</v>
      </c>
    </row>
    <row r="4159" spans="1:18" x14ac:dyDescent="0.25">
      <c r="A4159" s="69">
        <v>16746</v>
      </c>
      <c r="B4159" t="e">
        <v>#N/A</v>
      </c>
      <c r="C4159" t="e">
        <v>#N/A</v>
      </c>
      <c r="D4159" s="69">
        <v>16746</v>
      </c>
      <c r="E4159" s="69">
        <v>0</v>
      </c>
      <c r="F4159" s="70">
        <v>0</v>
      </c>
      <c r="G4159" s="71" t="s">
        <v>403</v>
      </c>
      <c r="H4159" s="71" t="s">
        <v>403</v>
      </c>
      <c r="I4159" t="e">
        <v>#N/A</v>
      </c>
      <c r="J4159" t="e">
        <v>#N/A</v>
      </c>
      <c r="K4159" t="s">
        <v>404</v>
      </c>
      <c r="L4159" t="s">
        <v>3</v>
      </c>
      <c r="M4159" t="e">
        <v>#N/A</v>
      </c>
      <c r="N4159" s="72" t="e">
        <v>#N/A</v>
      </c>
      <c r="P4159" t="s">
        <v>270</v>
      </c>
      <c r="Q4159" t="s">
        <v>270</v>
      </c>
      <c r="R4159" t="e">
        <v>#N/A</v>
      </c>
    </row>
    <row r="4160" spans="1:18" hidden="1" x14ac:dyDescent="0.25">
      <c r="A4160" s="69">
        <v>16747</v>
      </c>
      <c r="B4160" t="s">
        <v>3</v>
      </c>
      <c r="C4160" t="s">
        <v>410</v>
      </c>
      <c r="D4160" s="69">
        <v>16747</v>
      </c>
      <c r="E4160" s="69">
        <v>0</v>
      </c>
      <c r="F4160" s="70">
        <v>51678172</v>
      </c>
      <c r="G4160" s="71" t="s">
        <v>1038</v>
      </c>
      <c r="H4160" s="71" t="s">
        <v>6214</v>
      </c>
      <c r="I4160">
        <v>16747</v>
      </c>
      <c r="J4160" t="s">
        <v>410</v>
      </c>
      <c r="K4160" t="s">
        <v>410</v>
      </c>
      <c r="L4160" t="s">
        <v>3</v>
      </c>
      <c r="M4160" t="e">
        <v>#N/A</v>
      </c>
      <c r="N4160" s="72" t="e">
        <v>#N/A</v>
      </c>
      <c r="P4160" t="s">
        <v>148</v>
      </c>
      <c r="Q4160" t="s">
        <v>10057</v>
      </c>
      <c r="R4160" t="e">
        <v>#N/A</v>
      </c>
    </row>
    <row r="4161" spans="1:18" hidden="1" x14ac:dyDescent="0.25">
      <c r="A4161" s="69">
        <v>16750</v>
      </c>
      <c r="B4161" t="s">
        <v>16</v>
      </c>
      <c r="C4161" t="s">
        <v>410</v>
      </c>
      <c r="D4161" s="69">
        <v>16750</v>
      </c>
      <c r="E4161" s="69">
        <v>0</v>
      </c>
      <c r="F4161" s="70">
        <v>1047429470</v>
      </c>
      <c r="G4161" s="71" t="s">
        <v>6215</v>
      </c>
      <c r="H4161" s="71" t="s">
        <v>6216</v>
      </c>
      <c r="I4161">
        <v>16750</v>
      </c>
      <c r="J4161" t="s">
        <v>410</v>
      </c>
      <c r="K4161" t="s">
        <v>410</v>
      </c>
      <c r="L4161" t="s">
        <v>16</v>
      </c>
      <c r="M4161" t="e">
        <v>#N/A</v>
      </c>
      <c r="N4161" s="72" t="e">
        <v>#N/A</v>
      </c>
      <c r="P4161" t="s">
        <v>72</v>
      </c>
      <c r="Q4161" t="s">
        <v>10036</v>
      </c>
      <c r="R4161" t="e">
        <v>#N/A</v>
      </c>
    </row>
    <row r="4162" spans="1:18" hidden="1" x14ac:dyDescent="0.25">
      <c r="A4162" s="69">
        <v>16751</v>
      </c>
      <c r="B4162" t="s">
        <v>16</v>
      </c>
      <c r="C4162" t="s">
        <v>410</v>
      </c>
      <c r="D4162" s="69">
        <v>16751</v>
      </c>
      <c r="E4162" s="69">
        <v>0</v>
      </c>
      <c r="F4162" s="70">
        <v>84091455</v>
      </c>
      <c r="G4162" s="71" t="s">
        <v>2232</v>
      </c>
      <c r="H4162" s="71" t="s">
        <v>6217</v>
      </c>
      <c r="I4162">
        <v>16751</v>
      </c>
      <c r="J4162" t="s">
        <v>410</v>
      </c>
      <c r="K4162" t="s">
        <v>410</v>
      </c>
      <c r="L4162" t="s">
        <v>16</v>
      </c>
      <c r="M4162" t="e">
        <v>#N/A</v>
      </c>
      <c r="N4162" s="72" t="e">
        <v>#N/A</v>
      </c>
      <c r="P4162" t="s">
        <v>78</v>
      </c>
      <c r="Q4162" t="s">
        <v>10054</v>
      </c>
      <c r="R4162" t="e">
        <v>#N/A</v>
      </c>
    </row>
    <row r="4163" spans="1:18" hidden="1" x14ac:dyDescent="0.25">
      <c r="A4163" s="69">
        <v>16752</v>
      </c>
      <c r="B4163" t="s">
        <v>16</v>
      </c>
      <c r="C4163" t="s">
        <v>410</v>
      </c>
      <c r="D4163" s="69">
        <v>16752</v>
      </c>
      <c r="E4163" s="69">
        <v>0</v>
      </c>
      <c r="F4163" s="70">
        <v>1129500542</v>
      </c>
      <c r="G4163" s="71" t="s">
        <v>6218</v>
      </c>
      <c r="H4163" s="71" t="s">
        <v>6219</v>
      </c>
      <c r="I4163">
        <v>16752</v>
      </c>
      <c r="J4163" t="s">
        <v>410</v>
      </c>
      <c r="K4163" t="s">
        <v>410</v>
      </c>
      <c r="L4163" t="s">
        <v>16</v>
      </c>
      <c r="M4163" t="e">
        <v>#N/A</v>
      </c>
      <c r="N4163" s="72" t="e">
        <v>#N/A</v>
      </c>
      <c r="P4163" t="s">
        <v>68</v>
      </c>
      <c r="Q4163" t="s">
        <v>10032</v>
      </c>
      <c r="R4163" t="e">
        <v>#N/A</v>
      </c>
    </row>
    <row r="4164" spans="1:18" hidden="1" x14ac:dyDescent="0.25">
      <c r="A4164" s="69">
        <v>16753</v>
      </c>
      <c r="B4164" t="s">
        <v>16</v>
      </c>
      <c r="C4164" t="s">
        <v>410</v>
      </c>
      <c r="D4164" s="69">
        <v>16753</v>
      </c>
      <c r="E4164" s="69">
        <v>0</v>
      </c>
      <c r="F4164" s="70">
        <v>1020781288</v>
      </c>
      <c r="G4164" s="71" t="s">
        <v>3709</v>
      </c>
      <c r="H4164" s="71" t="s">
        <v>6220</v>
      </c>
      <c r="I4164">
        <v>16753</v>
      </c>
      <c r="J4164" t="s">
        <v>410</v>
      </c>
      <c r="K4164" t="s">
        <v>410</v>
      </c>
      <c r="L4164" t="s">
        <v>16</v>
      </c>
      <c r="M4164" t="e">
        <v>#N/A</v>
      </c>
      <c r="N4164" s="72" t="e">
        <v>#N/A</v>
      </c>
      <c r="P4164" t="s">
        <v>70</v>
      </c>
      <c r="Q4164" t="s">
        <v>10061</v>
      </c>
      <c r="R4164" t="e">
        <v>#N/A</v>
      </c>
    </row>
    <row r="4165" spans="1:18" hidden="1" x14ac:dyDescent="0.25">
      <c r="A4165" s="69">
        <v>16754</v>
      </c>
      <c r="B4165" t="e">
        <v>#N/A</v>
      </c>
      <c r="C4165" t="e">
        <v>#N/A</v>
      </c>
      <c r="D4165" s="69">
        <v>16754</v>
      </c>
      <c r="E4165" s="69">
        <v>0</v>
      </c>
      <c r="F4165" s="70">
        <v>79130608</v>
      </c>
      <c r="G4165" s="71" t="s">
        <v>6221</v>
      </c>
      <c r="H4165" s="71" t="s">
        <v>6222</v>
      </c>
      <c r="I4165">
        <v>5351</v>
      </c>
      <c r="J4165" t="s">
        <v>407</v>
      </c>
      <c r="K4165" t="s">
        <v>407</v>
      </c>
      <c r="L4165" t="s">
        <v>16</v>
      </c>
      <c r="M4165" t="e">
        <v>#N/A</v>
      </c>
      <c r="N4165" s="72" t="e">
        <v>#N/A</v>
      </c>
      <c r="P4165" t="s">
        <v>146</v>
      </c>
      <c r="Q4165" t="s">
        <v>10036</v>
      </c>
      <c r="R4165" t="e">
        <v>#N/A</v>
      </c>
    </row>
    <row r="4166" spans="1:18" hidden="1" x14ac:dyDescent="0.25">
      <c r="A4166" s="69">
        <v>16755</v>
      </c>
      <c r="B4166" t="s">
        <v>16</v>
      </c>
      <c r="C4166" t="s">
        <v>410</v>
      </c>
      <c r="D4166" s="69">
        <v>16755</v>
      </c>
      <c r="E4166" s="69">
        <v>0</v>
      </c>
      <c r="F4166" s="70">
        <v>1090401906</v>
      </c>
      <c r="G4166" s="71" t="s">
        <v>6223</v>
      </c>
      <c r="H4166" s="71" t="s">
        <v>6224</v>
      </c>
      <c r="I4166">
        <v>16755</v>
      </c>
      <c r="J4166" t="s">
        <v>410</v>
      </c>
      <c r="K4166" t="s">
        <v>410</v>
      </c>
      <c r="L4166" t="s">
        <v>16</v>
      </c>
      <c r="M4166" t="e">
        <v>#N/A</v>
      </c>
      <c r="N4166" s="72" t="e">
        <v>#N/A</v>
      </c>
      <c r="P4166" t="s">
        <v>70</v>
      </c>
      <c r="Q4166" t="s">
        <v>10047</v>
      </c>
      <c r="R4166" t="e">
        <v>#N/A</v>
      </c>
    </row>
    <row r="4167" spans="1:18" hidden="1" x14ac:dyDescent="0.25">
      <c r="A4167" s="69">
        <v>16756</v>
      </c>
      <c r="B4167" t="s">
        <v>16</v>
      </c>
      <c r="C4167" t="s">
        <v>410</v>
      </c>
      <c r="D4167" s="69">
        <v>16756</v>
      </c>
      <c r="E4167" s="69">
        <v>0</v>
      </c>
      <c r="F4167" s="70">
        <v>33224272</v>
      </c>
      <c r="G4167" s="71" t="s">
        <v>1091</v>
      </c>
      <c r="H4167" s="71" t="s">
        <v>6225</v>
      </c>
      <c r="I4167">
        <v>16756</v>
      </c>
      <c r="J4167" t="s">
        <v>410</v>
      </c>
      <c r="K4167" t="s">
        <v>410</v>
      </c>
      <c r="L4167" t="s">
        <v>16</v>
      </c>
      <c r="M4167" t="e">
        <v>#N/A</v>
      </c>
      <c r="N4167" s="72" t="e">
        <v>#N/A</v>
      </c>
      <c r="P4167" t="s">
        <v>68</v>
      </c>
      <c r="Q4167" t="s">
        <v>10036</v>
      </c>
      <c r="R4167" t="e">
        <v>#N/A</v>
      </c>
    </row>
    <row r="4168" spans="1:18" hidden="1" x14ac:dyDescent="0.25">
      <c r="A4168" s="69">
        <v>16757</v>
      </c>
      <c r="B4168" t="s">
        <v>16</v>
      </c>
      <c r="C4168" t="s">
        <v>410</v>
      </c>
      <c r="D4168" s="69">
        <v>16757</v>
      </c>
      <c r="E4168" s="69">
        <v>0</v>
      </c>
      <c r="F4168" s="70">
        <v>1128057157</v>
      </c>
      <c r="G4168" s="71" t="s">
        <v>6226</v>
      </c>
      <c r="H4168" s="71" t="s">
        <v>6227</v>
      </c>
      <c r="I4168">
        <v>16757</v>
      </c>
      <c r="J4168" t="s">
        <v>410</v>
      </c>
      <c r="K4168" t="s">
        <v>410</v>
      </c>
      <c r="L4168" t="s">
        <v>16</v>
      </c>
      <c r="M4168" t="e">
        <v>#N/A</v>
      </c>
      <c r="N4168" s="72" t="e">
        <v>#N/A</v>
      </c>
      <c r="P4168" t="s">
        <v>75</v>
      </c>
      <c r="Q4168" t="s">
        <v>10036</v>
      </c>
      <c r="R4168" t="e">
        <v>#N/A</v>
      </c>
    </row>
    <row r="4169" spans="1:18" hidden="1" x14ac:dyDescent="0.25">
      <c r="A4169" s="69">
        <v>16758</v>
      </c>
      <c r="B4169" t="s">
        <v>16</v>
      </c>
      <c r="C4169" t="s">
        <v>410</v>
      </c>
      <c r="D4169" s="69">
        <v>16758</v>
      </c>
      <c r="E4169" s="69">
        <v>0</v>
      </c>
      <c r="F4169" s="70">
        <v>1047401213</v>
      </c>
      <c r="G4169" s="71" t="s">
        <v>6228</v>
      </c>
      <c r="H4169" s="71" t="s">
        <v>6229</v>
      </c>
      <c r="I4169">
        <v>16758</v>
      </c>
      <c r="J4169" t="s">
        <v>410</v>
      </c>
      <c r="K4169" t="s">
        <v>410</v>
      </c>
      <c r="L4169" t="s">
        <v>16</v>
      </c>
      <c r="M4169" t="e">
        <v>#N/A</v>
      </c>
      <c r="N4169" s="72" t="e">
        <v>#N/A</v>
      </c>
      <c r="P4169" t="s">
        <v>68</v>
      </c>
      <c r="Q4169" t="s">
        <v>10036</v>
      </c>
      <c r="R4169" t="e">
        <v>#N/A</v>
      </c>
    </row>
    <row r="4170" spans="1:18" hidden="1" x14ac:dyDescent="0.25">
      <c r="A4170" s="69">
        <v>16759</v>
      </c>
      <c r="B4170" t="s">
        <v>16</v>
      </c>
      <c r="C4170" t="s">
        <v>410</v>
      </c>
      <c r="D4170" s="69">
        <v>16759</v>
      </c>
      <c r="E4170" s="69">
        <v>0</v>
      </c>
      <c r="F4170" s="70">
        <v>1047423709</v>
      </c>
      <c r="G4170" s="71" t="s">
        <v>6230</v>
      </c>
      <c r="H4170" s="71" t="s">
        <v>2417</v>
      </c>
      <c r="I4170">
        <v>16759</v>
      </c>
      <c r="J4170" t="s">
        <v>410</v>
      </c>
      <c r="K4170" t="s">
        <v>410</v>
      </c>
      <c r="L4170" t="s">
        <v>16</v>
      </c>
      <c r="M4170" t="e">
        <v>#N/A</v>
      </c>
      <c r="N4170" s="72" t="e">
        <v>#N/A</v>
      </c>
      <c r="P4170" t="s">
        <v>72</v>
      </c>
      <c r="Q4170" t="s">
        <v>10036</v>
      </c>
      <c r="R4170" t="e">
        <v>#N/A</v>
      </c>
    </row>
    <row r="4171" spans="1:18" hidden="1" x14ac:dyDescent="0.25">
      <c r="A4171" s="69">
        <v>16760</v>
      </c>
      <c r="B4171" t="s">
        <v>16</v>
      </c>
      <c r="C4171" t="s">
        <v>410</v>
      </c>
      <c r="D4171" s="69">
        <v>16760</v>
      </c>
      <c r="E4171" s="69">
        <v>0</v>
      </c>
      <c r="F4171" s="70">
        <v>67000794</v>
      </c>
      <c r="G4171" s="71" t="s">
        <v>6231</v>
      </c>
      <c r="H4171" s="71" t="s">
        <v>6232</v>
      </c>
      <c r="I4171">
        <v>16760</v>
      </c>
      <c r="J4171" t="s">
        <v>410</v>
      </c>
      <c r="K4171" t="s">
        <v>410</v>
      </c>
      <c r="L4171" t="s">
        <v>16</v>
      </c>
      <c r="M4171" t="e">
        <v>#N/A</v>
      </c>
      <c r="N4171" s="72" t="e">
        <v>#N/A</v>
      </c>
      <c r="P4171" t="s">
        <v>68</v>
      </c>
      <c r="Q4171" t="s">
        <v>10035</v>
      </c>
      <c r="R4171" t="e">
        <v>#N/A</v>
      </c>
    </row>
    <row r="4172" spans="1:18" hidden="1" x14ac:dyDescent="0.25">
      <c r="A4172" s="69">
        <v>16761</v>
      </c>
      <c r="B4172" t="s">
        <v>16</v>
      </c>
      <c r="C4172" t="s">
        <v>410</v>
      </c>
      <c r="D4172" s="69">
        <v>16761</v>
      </c>
      <c r="E4172" s="69">
        <v>0</v>
      </c>
      <c r="F4172" s="70">
        <v>73560634</v>
      </c>
      <c r="G4172" s="71" t="s">
        <v>6233</v>
      </c>
      <c r="H4172" s="71" t="s">
        <v>6234</v>
      </c>
      <c r="I4172">
        <v>16761</v>
      </c>
      <c r="J4172" t="s">
        <v>410</v>
      </c>
      <c r="K4172" t="s">
        <v>410</v>
      </c>
      <c r="L4172" t="s">
        <v>16</v>
      </c>
      <c r="M4172" t="e">
        <v>#N/A</v>
      </c>
      <c r="N4172" s="72" t="e">
        <v>#N/A</v>
      </c>
      <c r="P4172" t="s">
        <v>72</v>
      </c>
      <c r="Q4172" t="s">
        <v>10036</v>
      </c>
      <c r="R4172" t="e">
        <v>#N/A</v>
      </c>
    </row>
    <row r="4173" spans="1:18" hidden="1" x14ac:dyDescent="0.25">
      <c r="A4173" s="69">
        <v>16762</v>
      </c>
      <c r="B4173" t="s">
        <v>16</v>
      </c>
      <c r="C4173" t="s">
        <v>410</v>
      </c>
      <c r="D4173" s="69">
        <v>16762</v>
      </c>
      <c r="E4173" s="69">
        <v>0</v>
      </c>
      <c r="F4173" s="70">
        <v>1143336564</v>
      </c>
      <c r="G4173" s="71" t="s">
        <v>6235</v>
      </c>
      <c r="H4173" s="71" t="s">
        <v>6236</v>
      </c>
      <c r="I4173">
        <v>16762</v>
      </c>
      <c r="J4173" t="s">
        <v>410</v>
      </c>
      <c r="K4173" t="s">
        <v>410</v>
      </c>
      <c r="L4173" t="s">
        <v>16</v>
      </c>
      <c r="M4173" t="e">
        <v>#N/A</v>
      </c>
      <c r="N4173" s="72" t="e">
        <v>#N/A</v>
      </c>
      <c r="P4173" t="s">
        <v>68</v>
      </c>
      <c r="Q4173" t="s">
        <v>10036</v>
      </c>
      <c r="R4173" t="e">
        <v>#N/A</v>
      </c>
    </row>
    <row r="4174" spans="1:18" hidden="1" x14ac:dyDescent="0.25">
      <c r="A4174" s="69">
        <v>16763</v>
      </c>
      <c r="B4174" t="s">
        <v>16</v>
      </c>
      <c r="C4174" t="s">
        <v>410</v>
      </c>
      <c r="D4174" s="69">
        <v>16763</v>
      </c>
      <c r="E4174" s="69">
        <v>0</v>
      </c>
      <c r="F4174" s="70">
        <v>1049619388</v>
      </c>
      <c r="G4174" s="71" t="s">
        <v>1023</v>
      </c>
      <c r="H4174" s="71" t="s">
        <v>6237</v>
      </c>
      <c r="I4174">
        <v>16763</v>
      </c>
      <c r="J4174" t="s">
        <v>410</v>
      </c>
      <c r="K4174" t="s">
        <v>410</v>
      </c>
      <c r="L4174" t="s">
        <v>16</v>
      </c>
      <c r="M4174" t="e">
        <v>#N/A</v>
      </c>
      <c r="N4174" s="72" t="e">
        <v>#N/A</v>
      </c>
      <c r="P4174" t="s">
        <v>78</v>
      </c>
      <c r="Q4174" t="s">
        <v>10030</v>
      </c>
      <c r="R4174" t="e">
        <v>#N/A</v>
      </c>
    </row>
    <row r="4175" spans="1:18" hidden="1" x14ac:dyDescent="0.25">
      <c r="A4175" s="69">
        <v>16764</v>
      </c>
      <c r="B4175" t="s">
        <v>16</v>
      </c>
      <c r="C4175" t="s">
        <v>410</v>
      </c>
      <c r="D4175" s="69">
        <v>16764</v>
      </c>
      <c r="E4175" s="69">
        <v>0</v>
      </c>
      <c r="F4175" s="70">
        <v>1143336605</v>
      </c>
      <c r="G4175" s="71" t="s">
        <v>6238</v>
      </c>
      <c r="H4175" s="71" t="s">
        <v>6239</v>
      </c>
      <c r="I4175">
        <v>16764</v>
      </c>
      <c r="J4175" t="s">
        <v>410</v>
      </c>
      <c r="K4175" t="s">
        <v>410</v>
      </c>
      <c r="L4175" t="s">
        <v>16</v>
      </c>
      <c r="M4175" t="e">
        <v>#N/A</v>
      </c>
      <c r="N4175" s="72" t="e">
        <v>#N/A</v>
      </c>
      <c r="P4175" t="s">
        <v>72</v>
      </c>
      <c r="Q4175" t="s">
        <v>10036</v>
      </c>
      <c r="R4175" t="e">
        <v>#N/A</v>
      </c>
    </row>
    <row r="4176" spans="1:18" hidden="1" x14ac:dyDescent="0.25">
      <c r="A4176" s="69">
        <v>16765</v>
      </c>
      <c r="B4176" t="e">
        <v>#N/A</v>
      </c>
      <c r="C4176" t="e">
        <v>#N/A</v>
      </c>
      <c r="D4176" s="69">
        <v>16765</v>
      </c>
      <c r="E4176" s="69">
        <v>0</v>
      </c>
      <c r="F4176" s="70">
        <v>51912432</v>
      </c>
      <c r="G4176" s="71" t="s">
        <v>6240</v>
      </c>
      <c r="H4176" s="71" t="s">
        <v>6241</v>
      </c>
      <c r="I4176">
        <v>4697</v>
      </c>
      <c r="J4176" t="s">
        <v>407</v>
      </c>
      <c r="K4176" t="s">
        <v>407</v>
      </c>
      <c r="L4176" t="s">
        <v>16</v>
      </c>
      <c r="M4176" t="e">
        <v>#N/A</v>
      </c>
      <c r="N4176" s="72" t="e">
        <v>#N/A</v>
      </c>
      <c r="P4176" t="s">
        <v>74</v>
      </c>
      <c r="Q4176" t="s">
        <v>10057</v>
      </c>
      <c r="R4176" t="e">
        <v>#N/A</v>
      </c>
    </row>
    <row r="4177" spans="1:18" hidden="1" x14ac:dyDescent="0.25">
      <c r="A4177" s="69">
        <v>16766</v>
      </c>
      <c r="B4177" t="s">
        <v>16</v>
      </c>
      <c r="C4177" t="s">
        <v>410</v>
      </c>
      <c r="D4177" s="69">
        <v>16766</v>
      </c>
      <c r="E4177" s="69">
        <v>0</v>
      </c>
      <c r="F4177" s="70">
        <v>52149218</v>
      </c>
      <c r="G4177" s="71" t="s">
        <v>6242</v>
      </c>
      <c r="H4177" s="71" t="s">
        <v>6243</v>
      </c>
      <c r="I4177">
        <v>16766</v>
      </c>
      <c r="J4177" t="s">
        <v>410</v>
      </c>
      <c r="K4177" t="s">
        <v>410</v>
      </c>
      <c r="L4177" t="s">
        <v>16</v>
      </c>
      <c r="M4177" t="e">
        <v>#N/A</v>
      </c>
      <c r="N4177" s="72" t="e">
        <v>#N/A</v>
      </c>
      <c r="P4177" t="s">
        <v>78</v>
      </c>
      <c r="Q4177" t="s">
        <v>10030</v>
      </c>
      <c r="R4177" t="e">
        <v>#N/A</v>
      </c>
    </row>
    <row r="4178" spans="1:18" hidden="1" x14ac:dyDescent="0.25">
      <c r="A4178" s="69">
        <v>16767</v>
      </c>
      <c r="B4178" t="s">
        <v>16</v>
      </c>
      <c r="C4178" t="s">
        <v>410</v>
      </c>
      <c r="D4178" s="69">
        <v>16767</v>
      </c>
      <c r="E4178" s="69">
        <v>0</v>
      </c>
      <c r="F4178" s="70">
        <v>1050038231</v>
      </c>
      <c r="G4178" s="71" t="s">
        <v>2671</v>
      </c>
      <c r="H4178" s="71" t="s">
        <v>6244</v>
      </c>
      <c r="I4178">
        <v>16767</v>
      </c>
      <c r="J4178" t="s">
        <v>410</v>
      </c>
      <c r="K4178" t="s">
        <v>410</v>
      </c>
      <c r="L4178" t="s">
        <v>16</v>
      </c>
      <c r="M4178" t="e">
        <v>#N/A</v>
      </c>
      <c r="N4178" s="72" t="e">
        <v>#N/A</v>
      </c>
      <c r="P4178" t="s">
        <v>69</v>
      </c>
      <c r="Q4178" t="s">
        <v>10036</v>
      </c>
      <c r="R4178" t="e">
        <v>#N/A</v>
      </c>
    </row>
    <row r="4179" spans="1:18" hidden="1" x14ac:dyDescent="0.25">
      <c r="A4179" s="69">
        <v>16768</v>
      </c>
      <c r="B4179" t="s">
        <v>16</v>
      </c>
      <c r="C4179" t="s">
        <v>410</v>
      </c>
      <c r="D4179" s="69">
        <v>16768</v>
      </c>
      <c r="E4179" s="69">
        <v>0</v>
      </c>
      <c r="F4179" s="70">
        <v>30600105</v>
      </c>
      <c r="G4179" s="71" t="s">
        <v>6245</v>
      </c>
      <c r="H4179" s="71" t="s">
        <v>6246</v>
      </c>
      <c r="I4179">
        <v>16768</v>
      </c>
      <c r="J4179" t="s">
        <v>410</v>
      </c>
      <c r="K4179" t="s">
        <v>410</v>
      </c>
      <c r="L4179" t="s">
        <v>16</v>
      </c>
      <c r="M4179" t="e">
        <v>#N/A</v>
      </c>
      <c r="N4179" s="72" t="e">
        <v>#N/A</v>
      </c>
      <c r="P4179" t="s">
        <v>68</v>
      </c>
      <c r="Q4179" t="s">
        <v>10036</v>
      </c>
      <c r="R4179" t="e">
        <v>#N/A</v>
      </c>
    </row>
    <row r="4180" spans="1:18" hidden="1" x14ac:dyDescent="0.25">
      <c r="A4180" s="69">
        <v>16769</v>
      </c>
      <c r="B4180" t="s">
        <v>16</v>
      </c>
      <c r="C4180" t="s">
        <v>410</v>
      </c>
      <c r="D4180" s="69">
        <v>16769</v>
      </c>
      <c r="E4180" s="69">
        <v>0</v>
      </c>
      <c r="F4180" s="70">
        <v>1047448020</v>
      </c>
      <c r="G4180" s="71" t="s">
        <v>6247</v>
      </c>
      <c r="H4180" s="71" t="s">
        <v>6248</v>
      </c>
      <c r="I4180">
        <v>16769</v>
      </c>
      <c r="J4180" t="s">
        <v>410</v>
      </c>
      <c r="K4180" t="s">
        <v>410</v>
      </c>
      <c r="L4180" t="s">
        <v>16</v>
      </c>
      <c r="M4180" t="e">
        <v>#N/A</v>
      </c>
      <c r="N4180" s="72" t="e">
        <v>#N/A</v>
      </c>
      <c r="P4180" t="s">
        <v>75</v>
      </c>
      <c r="Q4180" t="s">
        <v>10036</v>
      </c>
      <c r="R4180" t="e">
        <v>#N/A</v>
      </c>
    </row>
    <row r="4181" spans="1:18" hidden="1" x14ac:dyDescent="0.25">
      <c r="A4181" s="69">
        <v>16770</v>
      </c>
      <c r="B4181" t="s">
        <v>16</v>
      </c>
      <c r="C4181" t="s">
        <v>410</v>
      </c>
      <c r="D4181" s="69">
        <v>16770</v>
      </c>
      <c r="E4181" s="69">
        <v>0</v>
      </c>
      <c r="F4181" s="70">
        <v>1024489352</v>
      </c>
      <c r="G4181" s="71" t="s">
        <v>6249</v>
      </c>
      <c r="H4181" s="71" t="s">
        <v>6250</v>
      </c>
      <c r="I4181">
        <v>16770</v>
      </c>
      <c r="J4181" t="s">
        <v>410</v>
      </c>
      <c r="K4181" t="s">
        <v>410</v>
      </c>
      <c r="L4181" t="s">
        <v>16</v>
      </c>
      <c r="M4181" t="e">
        <v>#N/A</v>
      </c>
      <c r="N4181" s="72" t="e">
        <v>#N/A</v>
      </c>
      <c r="P4181" t="s">
        <v>70</v>
      </c>
      <c r="Q4181" t="s">
        <v>10057</v>
      </c>
      <c r="R4181" t="e">
        <v>#N/A</v>
      </c>
    </row>
    <row r="4182" spans="1:18" hidden="1" x14ac:dyDescent="0.25">
      <c r="A4182" s="69">
        <v>16771</v>
      </c>
      <c r="B4182" t="s">
        <v>16</v>
      </c>
      <c r="C4182" t="s">
        <v>410</v>
      </c>
      <c r="D4182" s="69">
        <v>16771</v>
      </c>
      <c r="E4182" s="69">
        <v>0</v>
      </c>
      <c r="F4182" s="70">
        <v>22675009</v>
      </c>
      <c r="G4182" s="71" t="s">
        <v>6251</v>
      </c>
      <c r="H4182" s="71" t="s">
        <v>6252</v>
      </c>
      <c r="I4182">
        <v>16771</v>
      </c>
      <c r="J4182" t="s">
        <v>410</v>
      </c>
      <c r="K4182" t="s">
        <v>410</v>
      </c>
      <c r="L4182" t="s">
        <v>16</v>
      </c>
      <c r="M4182" t="e">
        <v>#N/A</v>
      </c>
      <c r="N4182" s="72" t="e">
        <v>#N/A</v>
      </c>
      <c r="P4182" t="s">
        <v>76</v>
      </c>
      <c r="Q4182" t="s">
        <v>10036</v>
      </c>
      <c r="R4182" t="e">
        <v>#N/A</v>
      </c>
    </row>
    <row r="4183" spans="1:18" hidden="1" x14ac:dyDescent="0.25">
      <c r="A4183" s="69">
        <v>16772</v>
      </c>
      <c r="B4183" t="s">
        <v>16</v>
      </c>
      <c r="C4183" t="s">
        <v>410</v>
      </c>
      <c r="D4183" s="69">
        <v>16772</v>
      </c>
      <c r="E4183" s="69">
        <v>0</v>
      </c>
      <c r="F4183" s="70">
        <v>45496809</v>
      </c>
      <c r="G4183" s="71" t="s">
        <v>6253</v>
      </c>
      <c r="H4183" s="71" t="s">
        <v>6254</v>
      </c>
      <c r="I4183">
        <v>16772</v>
      </c>
      <c r="J4183" t="s">
        <v>410</v>
      </c>
      <c r="K4183" t="s">
        <v>410</v>
      </c>
      <c r="L4183" t="s">
        <v>16</v>
      </c>
      <c r="M4183" t="e">
        <v>#N/A</v>
      </c>
      <c r="N4183" s="72" t="e">
        <v>#N/A</v>
      </c>
      <c r="P4183" t="s">
        <v>72</v>
      </c>
      <c r="Q4183" t="s">
        <v>10036</v>
      </c>
      <c r="R4183" t="e">
        <v>#N/A</v>
      </c>
    </row>
    <row r="4184" spans="1:18" hidden="1" x14ac:dyDescent="0.25">
      <c r="A4184" s="69">
        <v>16773</v>
      </c>
      <c r="B4184" t="s">
        <v>16</v>
      </c>
      <c r="C4184" t="s">
        <v>410</v>
      </c>
      <c r="D4184" s="69">
        <v>16773</v>
      </c>
      <c r="E4184" s="69">
        <v>0</v>
      </c>
      <c r="F4184" s="70">
        <v>45522642</v>
      </c>
      <c r="G4184" s="71" t="s">
        <v>6255</v>
      </c>
      <c r="H4184" s="71" t="s">
        <v>6256</v>
      </c>
      <c r="I4184">
        <v>16773</v>
      </c>
      <c r="J4184" t="s">
        <v>410</v>
      </c>
      <c r="K4184" t="s">
        <v>410</v>
      </c>
      <c r="L4184" t="s">
        <v>16</v>
      </c>
      <c r="M4184" t="e">
        <v>#N/A</v>
      </c>
      <c r="N4184" s="72" t="e">
        <v>#N/A</v>
      </c>
      <c r="P4184" t="s">
        <v>76</v>
      </c>
      <c r="Q4184" t="s">
        <v>10036</v>
      </c>
      <c r="R4184" t="e">
        <v>#N/A</v>
      </c>
    </row>
    <row r="4185" spans="1:18" hidden="1" x14ac:dyDescent="0.25">
      <c r="A4185" s="69">
        <v>16774</v>
      </c>
      <c r="B4185" t="s">
        <v>16</v>
      </c>
      <c r="C4185" t="s">
        <v>410</v>
      </c>
      <c r="D4185" s="69">
        <v>16774</v>
      </c>
      <c r="E4185" s="69">
        <v>0</v>
      </c>
      <c r="F4185" s="70">
        <v>33104320</v>
      </c>
      <c r="G4185" s="71" t="s">
        <v>6257</v>
      </c>
      <c r="H4185" s="71" t="s">
        <v>6258</v>
      </c>
      <c r="I4185">
        <v>16774</v>
      </c>
      <c r="J4185" t="s">
        <v>410</v>
      </c>
      <c r="K4185" t="s">
        <v>410</v>
      </c>
      <c r="L4185" t="s">
        <v>16</v>
      </c>
      <c r="M4185" t="e">
        <v>#N/A</v>
      </c>
      <c r="N4185" s="72" t="e">
        <v>#N/A</v>
      </c>
      <c r="P4185" t="s">
        <v>76</v>
      </c>
      <c r="Q4185" t="s">
        <v>10036</v>
      </c>
      <c r="R4185" t="e">
        <v>#N/A</v>
      </c>
    </row>
    <row r="4186" spans="1:18" hidden="1" x14ac:dyDescent="0.25">
      <c r="A4186" s="69">
        <v>16775</v>
      </c>
      <c r="B4186" t="s">
        <v>3</v>
      </c>
      <c r="C4186" t="s">
        <v>410</v>
      </c>
      <c r="D4186" s="69">
        <v>16775</v>
      </c>
      <c r="E4186" s="69">
        <v>0</v>
      </c>
      <c r="F4186" s="70">
        <v>79571375</v>
      </c>
      <c r="G4186" s="71" t="s">
        <v>3977</v>
      </c>
      <c r="H4186" s="71" t="s">
        <v>6259</v>
      </c>
      <c r="I4186">
        <v>16775</v>
      </c>
      <c r="J4186" t="s">
        <v>410</v>
      </c>
      <c r="K4186" t="s">
        <v>410</v>
      </c>
      <c r="L4186" t="s">
        <v>3</v>
      </c>
      <c r="M4186" t="e">
        <v>#N/A</v>
      </c>
      <c r="N4186" s="72" t="e">
        <v>#N/A</v>
      </c>
      <c r="P4186" t="s">
        <v>148</v>
      </c>
      <c r="Q4186" t="s">
        <v>10057</v>
      </c>
      <c r="R4186" t="e">
        <v>#N/A</v>
      </c>
    </row>
    <row r="4187" spans="1:18" hidden="1" x14ac:dyDescent="0.25">
      <c r="A4187" s="69">
        <v>16776</v>
      </c>
      <c r="B4187" t="s">
        <v>3</v>
      </c>
      <c r="C4187" t="s">
        <v>410</v>
      </c>
      <c r="D4187" s="69">
        <v>16776</v>
      </c>
      <c r="E4187" s="69">
        <v>0</v>
      </c>
      <c r="F4187" s="70">
        <v>52713672</v>
      </c>
      <c r="G4187" s="71" t="s">
        <v>833</v>
      </c>
      <c r="H4187" s="71" t="s">
        <v>6260</v>
      </c>
      <c r="I4187">
        <v>16776</v>
      </c>
      <c r="J4187" t="s">
        <v>410</v>
      </c>
      <c r="K4187" t="s">
        <v>410</v>
      </c>
      <c r="L4187" t="s">
        <v>3</v>
      </c>
      <c r="M4187" t="e">
        <v>#N/A</v>
      </c>
      <c r="N4187" s="72" t="e">
        <v>#N/A</v>
      </c>
      <c r="P4187" t="s">
        <v>148</v>
      </c>
      <c r="Q4187" t="s">
        <v>10057</v>
      </c>
      <c r="R4187" t="e">
        <v>#N/A</v>
      </c>
    </row>
    <row r="4188" spans="1:18" x14ac:dyDescent="0.25">
      <c r="A4188" s="69">
        <v>16777</v>
      </c>
      <c r="B4188" t="e">
        <v>#N/A</v>
      </c>
      <c r="C4188" t="e">
        <v>#N/A</v>
      </c>
      <c r="D4188" s="69">
        <v>16777</v>
      </c>
      <c r="E4188" s="69">
        <v>0</v>
      </c>
      <c r="F4188" s="70">
        <v>0</v>
      </c>
      <c r="G4188" s="71" t="s">
        <v>403</v>
      </c>
      <c r="H4188" s="71" t="s">
        <v>403</v>
      </c>
      <c r="I4188" t="e">
        <v>#N/A</v>
      </c>
      <c r="J4188" t="e">
        <v>#N/A</v>
      </c>
      <c r="K4188" t="s">
        <v>404</v>
      </c>
      <c r="L4188" t="s">
        <v>3</v>
      </c>
      <c r="M4188" t="e">
        <v>#N/A</v>
      </c>
      <c r="N4188" s="72" t="e">
        <v>#N/A</v>
      </c>
      <c r="P4188" t="s">
        <v>270</v>
      </c>
      <c r="Q4188" t="s">
        <v>270</v>
      </c>
      <c r="R4188" t="e">
        <v>#N/A</v>
      </c>
    </row>
    <row r="4189" spans="1:18" hidden="1" x14ac:dyDescent="0.25">
      <c r="A4189" s="69">
        <v>16778</v>
      </c>
      <c r="B4189" t="s">
        <v>3</v>
      </c>
      <c r="C4189" t="s">
        <v>410</v>
      </c>
      <c r="D4189" s="69">
        <v>16778</v>
      </c>
      <c r="E4189" s="69">
        <v>0</v>
      </c>
      <c r="F4189" s="70">
        <v>1047373280</v>
      </c>
      <c r="G4189" s="71" t="s">
        <v>6261</v>
      </c>
      <c r="H4189" s="71" t="s">
        <v>6262</v>
      </c>
      <c r="I4189">
        <v>16778</v>
      </c>
      <c r="J4189" t="s">
        <v>410</v>
      </c>
      <c r="K4189" t="s">
        <v>410</v>
      </c>
      <c r="L4189" t="s">
        <v>3</v>
      </c>
      <c r="M4189" t="e">
        <v>#N/A</v>
      </c>
      <c r="N4189" s="72" t="e">
        <v>#N/A</v>
      </c>
      <c r="P4189" t="s">
        <v>148</v>
      </c>
      <c r="Q4189" t="s">
        <v>10057</v>
      </c>
      <c r="R4189" t="e">
        <v>#N/A</v>
      </c>
    </row>
    <row r="4190" spans="1:18" hidden="1" x14ac:dyDescent="0.25">
      <c r="A4190" s="69">
        <v>16779</v>
      </c>
      <c r="B4190" t="s">
        <v>16</v>
      </c>
      <c r="C4190" t="s">
        <v>410</v>
      </c>
      <c r="D4190" s="69">
        <v>16779</v>
      </c>
      <c r="E4190" s="69">
        <v>0</v>
      </c>
      <c r="F4190" s="70">
        <v>32798909</v>
      </c>
      <c r="G4190" s="71" t="s">
        <v>6263</v>
      </c>
      <c r="H4190" s="71" t="s">
        <v>6264</v>
      </c>
      <c r="I4190">
        <v>16779</v>
      </c>
      <c r="J4190" t="s">
        <v>410</v>
      </c>
      <c r="K4190" t="s">
        <v>410</v>
      </c>
      <c r="L4190" t="s">
        <v>16</v>
      </c>
      <c r="M4190" t="e">
        <v>#N/A</v>
      </c>
      <c r="N4190" s="72" t="e">
        <v>#N/A</v>
      </c>
      <c r="P4190" t="s">
        <v>69</v>
      </c>
      <c r="Q4190" t="s">
        <v>10036</v>
      </c>
      <c r="R4190" t="e">
        <v>#N/A</v>
      </c>
    </row>
    <row r="4191" spans="1:18" hidden="1" x14ac:dyDescent="0.25">
      <c r="A4191" s="69">
        <v>16780</v>
      </c>
      <c r="B4191" t="s">
        <v>16</v>
      </c>
      <c r="C4191" t="s">
        <v>410</v>
      </c>
      <c r="D4191" s="69">
        <v>16780</v>
      </c>
      <c r="E4191" s="69">
        <v>0</v>
      </c>
      <c r="F4191" s="70">
        <v>30578572</v>
      </c>
      <c r="G4191" s="71" t="s">
        <v>6265</v>
      </c>
      <c r="H4191" s="71" t="s">
        <v>6266</v>
      </c>
      <c r="I4191">
        <v>16780</v>
      </c>
      <c r="J4191" t="s">
        <v>410</v>
      </c>
      <c r="K4191" t="s">
        <v>410</v>
      </c>
      <c r="L4191" t="s">
        <v>16</v>
      </c>
      <c r="M4191" t="e">
        <v>#N/A</v>
      </c>
      <c r="N4191" s="72" t="e">
        <v>#N/A</v>
      </c>
      <c r="P4191" t="s">
        <v>72</v>
      </c>
      <c r="Q4191" t="s">
        <v>10036</v>
      </c>
      <c r="R4191" t="e">
        <v>#N/A</v>
      </c>
    </row>
    <row r="4192" spans="1:18" hidden="1" x14ac:dyDescent="0.25">
      <c r="A4192" s="69">
        <v>16781</v>
      </c>
      <c r="B4192" t="s">
        <v>16</v>
      </c>
      <c r="C4192" t="s">
        <v>410</v>
      </c>
      <c r="D4192" s="69">
        <v>16781</v>
      </c>
      <c r="E4192" s="69">
        <v>0</v>
      </c>
      <c r="F4192" s="70">
        <v>50851827</v>
      </c>
      <c r="G4192" s="71" t="s">
        <v>6267</v>
      </c>
      <c r="H4192" s="71" t="s">
        <v>6268</v>
      </c>
      <c r="I4192">
        <v>16781</v>
      </c>
      <c r="J4192" t="s">
        <v>410</v>
      </c>
      <c r="K4192" t="s">
        <v>410</v>
      </c>
      <c r="L4192" t="s">
        <v>16</v>
      </c>
      <c r="M4192" t="e">
        <v>#N/A</v>
      </c>
      <c r="N4192" s="72" t="e">
        <v>#N/A</v>
      </c>
      <c r="P4192" t="s">
        <v>72</v>
      </c>
      <c r="Q4192" t="s">
        <v>10036</v>
      </c>
      <c r="R4192" t="e">
        <v>#N/A</v>
      </c>
    </row>
    <row r="4193" spans="1:18" hidden="1" x14ac:dyDescent="0.25">
      <c r="A4193" s="69">
        <v>16782</v>
      </c>
      <c r="B4193" t="s">
        <v>16</v>
      </c>
      <c r="C4193" t="s">
        <v>410</v>
      </c>
      <c r="D4193" s="69">
        <v>16782</v>
      </c>
      <c r="E4193" s="69">
        <v>0</v>
      </c>
      <c r="F4193" s="70">
        <v>33226711</v>
      </c>
      <c r="G4193" s="71" t="s">
        <v>6269</v>
      </c>
      <c r="H4193" s="71" t="s">
        <v>6270</v>
      </c>
      <c r="I4193">
        <v>16782</v>
      </c>
      <c r="J4193" t="s">
        <v>410</v>
      </c>
      <c r="K4193" t="s">
        <v>410</v>
      </c>
      <c r="L4193" t="s">
        <v>16</v>
      </c>
      <c r="M4193" t="e">
        <v>#N/A</v>
      </c>
      <c r="N4193" s="72" t="e">
        <v>#N/A</v>
      </c>
      <c r="P4193" t="s">
        <v>69</v>
      </c>
      <c r="Q4193" t="s">
        <v>10036</v>
      </c>
      <c r="R4193" t="e">
        <v>#N/A</v>
      </c>
    </row>
    <row r="4194" spans="1:18" hidden="1" x14ac:dyDescent="0.25">
      <c r="A4194" s="69">
        <v>16783</v>
      </c>
      <c r="B4194" t="s">
        <v>3</v>
      </c>
      <c r="C4194" t="s">
        <v>410</v>
      </c>
      <c r="D4194" s="69">
        <v>16783</v>
      </c>
      <c r="E4194" s="69">
        <v>0</v>
      </c>
      <c r="F4194" s="70">
        <v>39691173</v>
      </c>
      <c r="G4194" s="71" t="s">
        <v>6271</v>
      </c>
      <c r="H4194" s="71" t="s">
        <v>6272</v>
      </c>
      <c r="I4194">
        <v>16783</v>
      </c>
      <c r="J4194" t="s">
        <v>410</v>
      </c>
      <c r="K4194" t="s">
        <v>410</v>
      </c>
      <c r="L4194" t="s">
        <v>3</v>
      </c>
      <c r="M4194" t="e">
        <v>#N/A</v>
      </c>
      <c r="N4194" s="72" t="e">
        <v>#N/A</v>
      </c>
      <c r="P4194" t="s">
        <v>147</v>
      </c>
      <c r="Q4194" t="s">
        <v>10057</v>
      </c>
      <c r="R4194" t="e">
        <v>#N/A</v>
      </c>
    </row>
    <row r="4195" spans="1:18" hidden="1" x14ac:dyDescent="0.25">
      <c r="A4195" s="69">
        <v>16784</v>
      </c>
      <c r="B4195" t="s">
        <v>3</v>
      </c>
      <c r="C4195" t="s">
        <v>410</v>
      </c>
      <c r="D4195" s="69">
        <v>16784</v>
      </c>
      <c r="E4195" s="69">
        <v>0</v>
      </c>
      <c r="F4195" s="70">
        <v>34541662</v>
      </c>
      <c r="G4195" s="71" t="s">
        <v>6148</v>
      </c>
      <c r="H4195" s="71" t="s">
        <v>6273</v>
      </c>
      <c r="I4195">
        <v>16784</v>
      </c>
      <c r="J4195" t="s">
        <v>410</v>
      </c>
      <c r="K4195" t="s">
        <v>410</v>
      </c>
      <c r="L4195" t="s">
        <v>3</v>
      </c>
      <c r="M4195" t="e">
        <v>#N/A</v>
      </c>
      <c r="N4195" s="72" t="e">
        <v>#N/A</v>
      </c>
      <c r="P4195" t="s">
        <v>147</v>
      </c>
      <c r="Q4195" t="s">
        <v>10057</v>
      </c>
      <c r="R4195" t="e">
        <v>#N/A</v>
      </c>
    </row>
    <row r="4196" spans="1:18" hidden="1" x14ac:dyDescent="0.25">
      <c r="A4196" s="69">
        <v>16785</v>
      </c>
      <c r="B4196" t="s">
        <v>3</v>
      </c>
      <c r="C4196" t="s">
        <v>410</v>
      </c>
      <c r="D4196" s="69">
        <v>16785</v>
      </c>
      <c r="E4196" s="69">
        <v>0</v>
      </c>
      <c r="F4196" s="70">
        <v>1010196913</v>
      </c>
      <c r="G4196" s="71" t="s">
        <v>6274</v>
      </c>
      <c r="H4196" s="71" t="s">
        <v>6275</v>
      </c>
      <c r="I4196">
        <v>16785</v>
      </c>
      <c r="J4196" t="s">
        <v>410</v>
      </c>
      <c r="K4196" t="s">
        <v>410</v>
      </c>
      <c r="L4196" t="s">
        <v>3</v>
      </c>
      <c r="M4196" t="e">
        <v>#N/A</v>
      </c>
      <c r="N4196" s="72" t="e">
        <v>#N/A</v>
      </c>
      <c r="P4196" t="s">
        <v>147</v>
      </c>
      <c r="Q4196" t="s">
        <v>10057</v>
      </c>
      <c r="R4196" t="e">
        <v>#N/A</v>
      </c>
    </row>
    <row r="4197" spans="1:18" x14ac:dyDescent="0.25">
      <c r="A4197" s="69">
        <v>16786</v>
      </c>
      <c r="B4197" t="e">
        <v>#N/A</v>
      </c>
      <c r="C4197" t="e">
        <v>#N/A</v>
      </c>
      <c r="D4197" s="69">
        <v>16786</v>
      </c>
      <c r="E4197" s="69">
        <v>0</v>
      </c>
      <c r="F4197" s="70">
        <v>0</v>
      </c>
      <c r="G4197" s="71" t="s">
        <v>403</v>
      </c>
      <c r="H4197" s="71" t="s">
        <v>403</v>
      </c>
      <c r="I4197" t="e">
        <v>#N/A</v>
      </c>
      <c r="J4197" t="e">
        <v>#N/A</v>
      </c>
      <c r="K4197" t="s">
        <v>404</v>
      </c>
      <c r="L4197" t="s">
        <v>3</v>
      </c>
      <c r="M4197" t="e">
        <v>#N/A</v>
      </c>
      <c r="N4197" s="72" t="e">
        <v>#N/A</v>
      </c>
      <c r="P4197" t="s">
        <v>270</v>
      </c>
      <c r="Q4197" t="s">
        <v>270</v>
      </c>
      <c r="R4197" t="e">
        <v>#N/A</v>
      </c>
    </row>
    <row r="4198" spans="1:18" hidden="1" x14ac:dyDescent="0.25">
      <c r="A4198" s="69">
        <v>16787</v>
      </c>
      <c r="B4198" t="e">
        <v>#N/A</v>
      </c>
      <c r="C4198" t="e">
        <v>#N/A</v>
      </c>
      <c r="D4198" s="69">
        <v>16787</v>
      </c>
      <c r="E4198" s="69">
        <v>0</v>
      </c>
      <c r="F4198" s="70">
        <v>52803953</v>
      </c>
      <c r="G4198" s="71" t="s">
        <v>3690</v>
      </c>
      <c r="H4198" s="71" t="s">
        <v>6276</v>
      </c>
      <c r="I4198">
        <v>4784</v>
      </c>
      <c r="J4198" t="s">
        <v>407</v>
      </c>
      <c r="K4198" t="s">
        <v>407</v>
      </c>
      <c r="L4198" t="s">
        <v>3</v>
      </c>
      <c r="M4198" t="e">
        <v>#N/A</v>
      </c>
      <c r="N4198" s="72" t="e">
        <v>#N/A</v>
      </c>
      <c r="P4198" t="s">
        <v>147</v>
      </c>
      <c r="Q4198" t="s">
        <v>10057</v>
      </c>
      <c r="R4198" t="e">
        <v>#N/A</v>
      </c>
    </row>
    <row r="4199" spans="1:18" hidden="1" x14ac:dyDescent="0.25">
      <c r="A4199" s="69">
        <v>16788</v>
      </c>
      <c r="B4199" t="s">
        <v>3</v>
      </c>
      <c r="C4199" t="s">
        <v>410</v>
      </c>
      <c r="D4199" s="69">
        <v>16788</v>
      </c>
      <c r="E4199" s="69">
        <v>0</v>
      </c>
      <c r="F4199" s="70">
        <v>55153199</v>
      </c>
      <c r="G4199" s="71" t="s">
        <v>653</v>
      </c>
      <c r="H4199" s="71" t="s">
        <v>6277</v>
      </c>
      <c r="I4199">
        <v>16788</v>
      </c>
      <c r="J4199" t="s">
        <v>410</v>
      </c>
      <c r="K4199" t="s">
        <v>410</v>
      </c>
      <c r="L4199" t="s">
        <v>3</v>
      </c>
      <c r="M4199" t="e">
        <v>#N/A</v>
      </c>
      <c r="N4199" s="72" t="e">
        <v>#N/A</v>
      </c>
      <c r="P4199" t="s">
        <v>147</v>
      </c>
      <c r="Q4199" t="s">
        <v>10057</v>
      </c>
      <c r="R4199" t="e">
        <v>#N/A</v>
      </c>
    </row>
    <row r="4200" spans="1:18" hidden="1" x14ac:dyDescent="0.25">
      <c r="A4200" s="69">
        <v>16790</v>
      </c>
      <c r="B4200" t="s">
        <v>3</v>
      </c>
      <c r="C4200" t="s">
        <v>410</v>
      </c>
      <c r="D4200" s="69">
        <v>16790</v>
      </c>
      <c r="E4200" s="69">
        <v>0</v>
      </c>
      <c r="F4200" s="70">
        <v>79856042</v>
      </c>
      <c r="G4200" s="71" t="s">
        <v>3159</v>
      </c>
      <c r="H4200" s="71" t="s">
        <v>6278</v>
      </c>
      <c r="I4200">
        <v>16790</v>
      </c>
      <c r="J4200" t="s">
        <v>410</v>
      </c>
      <c r="K4200" t="s">
        <v>410</v>
      </c>
      <c r="L4200" t="s">
        <v>3</v>
      </c>
      <c r="M4200" t="e">
        <v>#N/A</v>
      </c>
      <c r="N4200" s="72" t="e">
        <v>#N/A</v>
      </c>
      <c r="P4200" t="s">
        <v>147</v>
      </c>
      <c r="Q4200" t="s">
        <v>10057</v>
      </c>
      <c r="R4200" t="e">
        <v>#N/A</v>
      </c>
    </row>
    <row r="4201" spans="1:18" hidden="1" x14ac:dyDescent="0.25">
      <c r="A4201" s="69">
        <v>16791</v>
      </c>
      <c r="B4201" t="e">
        <v>#N/A</v>
      </c>
      <c r="C4201" t="e">
        <v>#N/A</v>
      </c>
      <c r="D4201" s="69">
        <v>16791</v>
      </c>
      <c r="E4201" s="69">
        <v>0</v>
      </c>
      <c r="F4201" s="70">
        <v>80435136</v>
      </c>
      <c r="G4201" s="71" t="s">
        <v>1141</v>
      </c>
      <c r="H4201" s="71" t="s">
        <v>6279</v>
      </c>
      <c r="I4201">
        <v>5364</v>
      </c>
      <c r="J4201" t="s">
        <v>407</v>
      </c>
      <c r="K4201" t="s">
        <v>407</v>
      </c>
      <c r="L4201" t="s">
        <v>0</v>
      </c>
      <c r="M4201" t="e">
        <v>#N/A</v>
      </c>
      <c r="N4201" s="72" t="e">
        <v>#N/A</v>
      </c>
      <c r="P4201" t="s">
        <v>126</v>
      </c>
      <c r="Q4201" t="s">
        <v>10057</v>
      </c>
      <c r="R4201" t="e">
        <v>#N/A</v>
      </c>
    </row>
    <row r="4202" spans="1:18" hidden="1" x14ac:dyDescent="0.25">
      <c r="A4202" s="69">
        <v>16792</v>
      </c>
      <c r="B4202" t="s">
        <v>3</v>
      </c>
      <c r="C4202" t="s">
        <v>410</v>
      </c>
      <c r="D4202" s="69">
        <v>16792</v>
      </c>
      <c r="E4202" s="69">
        <v>0</v>
      </c>
      <c r="F4202" s="70">
        <v>1067867908</v>
      </c>
      <c r="G4202" s="71" t="s">
        <v>6280</v>
      </c>
      <c r="H4202" s="71" t="s">
        <v>6281</v>
      </c>
      <c r="I4202">
        <v>16792</v>
      </c>
      <c r="J4202" t="s">
        <v>410</v>
      </c>
      <c r="K4202" t="s">
        <v>410</v>
      </c>
      <c r="L4202" t="s">
        <v>3</v>
      </c>
      <c r="M4202" t="e">
        <v>#N/A</v>
      </c>
      <c r="N4202" s="72" t="e">
        <v>#N/A</v>
      </c>
      <c r="P4202" t="s">
        <v>145</v>
      </c>
      <c r="Q4202" t="s">
        <v>10041</v>
      </c>
      <c r="R4202" t="e">
        <v>#N/A</v>
      </c>
    </row>
    <row r="4203" spans="1:18" hidden="1" x14ac:dyDescent="0.25">
      <c r="A4203" s="69">
        <v>16793</v>
      </c>
      <c r="B4203" t="e">
        <v>#N/A</v>
      </c>
      <c r="C4203" t="e">
        <v>#N/A</v>
      </c>
      <c r="D4203" s="69">
        <v>16793</v>
      </c>
      <c r="E4203" s="69">
        <v>0</v>
      </c>
      <c r="F4203" s="70">
        <v>45472051</v>
      </c>
      <c r="G4203" s="71" t="s">
        <v>6282</v>
      </c>
      <c r="H4203" s="71" t="s">
        <v>6283</v>
      </c>
      <c r="I4203">
        <v>3726</v>
      </c>
      <c r="J4203" t="s">
        <v>407</v>
      </c>
      <c r="K4203" t="s">
        <v>407</v>
      </c>
      <c r="L4203" t="s">
        <v>3</v>
      </c>
      <c r="M4203" t="e">
        <v>#N/A</v>
      </c>
      <c r="N4203" s="72" t="e">
        <v>#N/A</v>
      </c>
      <c r="P4203" t="s">
        <v>137</v>
      </c>
      <c r="Q4203" t="s">
        <v>10036</v>
      </c>
      <c r="R4203" t="e">
        <v>#N/A</v>
      </c>
    </row>
    <row r="4204" spans="1:18" hidden="1" x14ac:dyDescent="0.25">
      <c r="A4204" s="69">
        <v>16794</v>
      </c>
      <c r="B4204" t="s">
        <v>3</v>
      </c>
      <c r="C4204" t="s">
        <v>410</v>
      </c>
      <c r="D4204" s="69">
        <v>16794</v>
      </c>
      <c r="E4204" s="69">
        <v>0</v>
      </c>
      <c r="F4204" s="70">
        <v>52009244</v>
      </c>
      <c r="G4204" s="71" t="s">
        <v>1222</v>
      </c>
      <c r="H4204" s="71" t="s">
        <v>6284</v>
      </c>
      <c r="I4204">
        <v>16794</v>
      </c>
      <c r="J4204" t="s">
        <v>410</v>
      </c>
      <c r="K4204" t="s">
        <v>410</v>
      </c>
      <c r="L4204" t="s">
        <v>3</v>
      </c>
      <c r="M4204" t="e">
        <v>#N/A</v>
      </c>
      <c r="N4204" s="72" t="e">
        <v>#N/A</v>
      </c>
      <c r="P4204" t="s">
        <v>147</v>
      </c>
      <c r="Q4204" t="s">
        <v>10057</v>
      </c>
      <c r="R4204" t="e">
        <v>#N/A</v>
      </c>
    </row>
    <row r="4205" spans="1:18" hidden="1" x14ac:dyDescent="0.25">
      <c r="A4205" s="69">
        <v>16795</v>
      </c>
      <c r="B4205" t="s">
        <v>3</v>
      </c>
      <c r="C4205" t="s">
        <v>410</v>
      </c>
      <c r="D4205" s="69">
        <v>16795</v>
      </c>
      <c r="E4205" s="69">
        <v>0</v>
      </c>
      <c r="F4205" s="70">
        <v>79920667</v>
      </c>
      <c r="G4205" s="71" t="s">
        <v>6285</v>
      </c>
      <c r="H4205" s="71" t="s">
        <v>6286</v>
      </c>
      <c r="I4205">
        <v>16795</v>
      </c>
      <c r="J4205" t="s">
        <v>410</v>
      </c>
      <c r="K4205" t="s">
        <v>410</v>
      </c>
      <c r="L4205" t="s">
        <v>3</v>
      </c>
      <c r="M4205" t="e">
        <v>#N/A</v>
      </c>
      <c r="N4205" s="72" t="e">
        <v>#N/A</v>
      </c>
      <c r="P4205" t="s">
        <v>147</v>
      </c>
      <c r="Q4205" t="s">
        <v>10057</v>
      </c>
      <c r="R4205" t="e">
        <v>#N/A</v>
      </c>
    </row>
    <row r="4206" spans="1:18" hidden="1" x14ac:dyDescent="0.25">
      <c r="A4206" s="69">
        <v>16796</v>
      </c>
      <c r="B4206" t="s">
        <v>3</v>
      </c>
      <c r="C4206" t="s">
        <v>410</v>
      </c>
      <c r="D4206" s="69">
        <v>16796</v>
      </c>
      <c r="E4206" s="69">
        <v>0</v>
      </c>
      <c r="F4206" s="70">
        <v>80414529</v>
      </c>
      <c r="G4206" s="71" t="s">
        <v>4567</v>
      </c>
      <c r="H4206" s="71" t="s">
        <v>6287</v>
      </c>
      <c r="I4206">
        <v>16796</v>
      </c>
      <c r="J4206" t="s">
        <v>410</v>
      </c>
      <c r="K4206" t="s">
        <v>410</v>
      </c>
      <c r="L4206" t="s">
        <v>3</v>
      </c>
      <c r="M4206" t="e">
        <v>#N/A</v>
      </c>
      <c r="N4206" s="72" t="e">
        <v>#N/A</v>
      </c>
      <c r="P4206" t="s">
        <v>147</v>
      </c>
      <c r="Q4206" t="s">
        <v>10057</v>
      </c>
      <c r="R4206" t="e">
        <v>#N/A</v>
      </c>
    </row>
    <row r="4207" spans="1:18" hidden="1" x14ac:dyDescent="0.25">
      <c r="A4207" s="69">
        <v>16797</v>
      </c>
      <c r="B4207" t="s">
        <v>3</v>
      </c>
      <c r="C4207" t="s">
        <v>410</v>
      </c>
      <c r="D4207" s="69">
        <v>16797</v>
      </c>
      <c r="E4207" s="69">
        <v>0</v>
      </c>
      <c r="F4207" s="70">
        <v>53123614</v>
      </c>
      <c r="G4207" s="71" t="s">
        <v>6288</v>
      </c>
      <c r="H4207" s="71" t="s">
        <v>6289</v>
      </c>
      <c r="I4207">
        <v>16797</v>
      </c>
      <c r="J4207" t="s">
        <v>410</v>
      </c>
      <c r="K4207" t="s">
        <v>410</v>
      </c>
      <c r="L4207" t="s">
        <v>3</v>
      </c>
      <c r="M4207" t="e">
        <v>#N/A</v>
      </c>
      <c r="N4207" s="72" t="e">
        <v>#N/A</v>
      </c>
      <c r="P4207" t="s">
        <v>147</v>
      </c>
      <c r="Q4207" t="s">
        <v>10057</v>
      </c>
      <c r="R4207" t="e">
        <v>#N/A</v>
      </c>
    </row>
    <row r="4208" spans="1:18" hidden="1" x14ac:dyDescent="0.25">
      <c r="A4208" s="69">
        <v>16799</v>
      </c>
      <c r="B4208" t="s">
        <v>3</v>
      </c>
      <c r="C4208" t="s">
        <v>410</v>
      </c>
      <c r="D4208" s="69">
        <v>16799</v>
      </c>
      <c r="E4208" s="69">
        <v>0</v>
      </c>
      <c r="F4208" s="70">
        <v>19495421</v>
      </c>
      <c r="G4208" s="71" t="s">
        <v>6290</v>
      </c>
      <c r="H4208" s="71" t="s">
        <v>6291</v>
      </c>
      <c r="I4208">
        <v>16799</v>
      </c>
      <c r="J4208" t="s">
        <v>410</v>
      </c>
      <c r="K4208" t="s">
        <v>410</v>
      </c>
      <c r="L4208" t="s">
        <v>3</v>
      </c>
      <c r="M4208" t="e">
        <v>#N/A</v>
      </c>
      <c r="N4208" s="72" t="e">
        <v>#N/A</v>
      </c>
      <c r="P4208" t="s">
        <v>147</v>
      </c>
      <c r="Q4208" t="s">
        <v>10057</v>
      </c>
      <c r="R4208" t="e">
        <v>#N/A</v>
      </c>
    </row>
    <row r="4209" spans="1:18" hidden="1" x14ac:dyDescent="0.25">
      <c r="A4209" s="69">
        <v>16800</v>
      </c>
      <c r="B4209" t="s">
        <v>3</v>
      </c>
      <c r="C4209" t="s">
        <v>410</v>
      </c>
      <c r="D4209" s="69">
        <v>16800</v>
      </c>
      <c r="E4209" s="69">
        <v>0</v>
      </c>
      <c r="F4209" s="70">
        <v>36069062</v>
      </c>
      <c r="G4209" s="71" t="s">
        <v>6292</v>
      </c>
      <c r="H4209" s="71" t="s">
        <v>6293</v>
      </c>
      <c r="I4209">
        <v>16800</v>
      </c>
      <c r="J4209" t="s">
        <v>410</v>
      </c>
      <c r="K4209" t="s">
        <v>410</v>
      </c>
      <c r="L4209" t="s">
        <v>3</v>
      </c>
      <c r="M4209" t="e">
        <v>#N/A</v>
      </c>
      <c r="N4209" s="72" t="e">
        <v>#N/A</v>
      </c>
      <c r="P4209" t="s">
        <v>147</v>
      </c>
      <c r="Q4209" t="s">
        <v>10057</v>
      </c>
      <c r="R4209" t="e">
        <v>#N/A</v>
      </c>
    </row>
    <row r="4210" spans="1:18" hidden="1" x14ac:dyDescent="0.25">
      <c r="A4210" s="69">
        <v>16801</v>
      </c>
      <c r="B4210" t="s">
        <v>3</v>
      </c>
      <c r="C4210" t="s">
        <v>410</v>
      </c>
      <c r="D4210" s="69">
        <v>16801</v>
      </c>
      <c r="E4210" s="69">
        <v>0</v>
      </c>
      <c r="F4210" s="70">
        <v>1118546174</v>
      </c>
      <c r="G4210" s="71" t="s">
        <v>415</v>
      </c>
      <c r="H4210" s="71" t="s">
        <v>6294</v>
      </c>
      <c r="I4210">
        <v>16801</v>
      </c>
      <c r="J4210" t="s">
        <v>410</v>
      </c>
      <c r="K4210" t="s">
        <v>410</v>
      </c>
      <c r="L4210" t="s">
        <v>3</v>
      </c>
      <c r="M4210" t="e">
        <v>#N/A</v>
      </c>
      <c r="N4210" s="72" t="e">
        <v>#N/A</v>
      </c>
      <c r="P4210" t="s">
        <v>147</v>
      </c>
      <c r="Q4210" t="s">
        <v>10062</v>
      </c>
      <c r="R4210" t="e">
        <v>#N/A</v>
      </c>
    </row>
    <row r="4211" spans="1:18" hidden="1" x14ac:dyDescent="0.25">
      <c r="A4211" s="69">
        <v>16803</v>
      </c>
      <c r="B4211" t="s">
        <v>16</v>
      </c>
      <c r="C4211" t="s">
        <v>410</v>
      </c>
      <c r="D4211" s="69">
        <v>16803</v>
      </c>
      <c r="E4211" s="69">
        <v>0</v>
      </c>
      <c r="F4211" s="70">
        <v>1128046810</v>
      </c>
      <c r="G4211" s="71" t="s">
        <v>849</v>
      </c>
      <c r="H4211" s="71" t="s">
        <v>6295</v>
      </c>
      <c r="I4211">
        <v>16803</v>
      </c>
      <c r="J4211" t="s">
        <v>410</v>
      </c>
      <c r="K4211" t="s">
        <v>410</v>
      </c>
      <c r="L4211" t="s">
        <v>16</v>
      </c>
      <c r="M4211" t="e">
        <v>#N/A</v>
      </c>
      <c r="N4211" s="72" t="e">
        <v>#N/A</v>
      </c>
      <c r="P4211" t="s">
        <v>72</v>
      </c>
      <c r="Q4211" t="s">
        <v>10036</v>
      </c>
      <c r="R4211" t="e">
        <v>#N/A</v>
      </c>
    </row>
    <row r="4212" spans="1:18" hidden="1" x14ac:dyDescent="0.25">
      <c r="A4212" s="69">
        <v>16804</v>
      </c>
      <c r="B4212" t="s">
        <v>16</v>
      </c>
      <c r="C4212" t="s">
        <v>410</v>
      </c>
      <c r="D4212" s="69">
        <v>16804</v>
      </c>
      <c r="E4212" s="69">
        <v>0</v>
      </c>
      <c r="F4212" s="70">
        <v>1065645312</v>
      </c>
      <c r="G4212" s="71" t="s">
        <v>6296</v>
      </c>
      <c r="H4212" s="71" t="s">
        <v>6297</v>
      </c>
      <c r="I4212">
        <v>16804</v>
      </c>
      <c r="J4212" t="s">
        <v>410</v>
      </c>
      <c r="K4212" t="s">
        <v>410</v>
      </c>
      <c r="L4212" t="s">
        <v>16</v>
      </c>
      <c r="M4212" t="e">
        <v>#N/A</v>
      </c>
      <c r="N4212" s="72" t="e">
        <v>#N/A</v>
      </c>
      <c r="P4212" t="s">
        <v>72</v>
      </c>
      <c r="Q4212" t="s">
        <v>10036</v>
      </c>
      <c r="R4212" t="e">
        <v>#N/A</v>
      </c>
    </row>
    <row r="4213" spans="1:18" hidden="1" x14ac:dyDescent="0.25">
      <c r="A4213" s="69">
        <v>16805</v>
      </c>
      <c r="B4213" t="s">
        <v>16</v>
      </c>
      <c r="C4213" t="s">
        <v>410</v>
      </c>
      <c r="D4213" s="69">
        <v>16805</v>
      </c>
      <c r="E4213" s="69">
        <v>0</v>
      </c>
      <c r="F4213" s="70">
        <v>1143385891</v>
      </c>
      <c r="G4213" s="71" t="s">
        <v>6298</v>
      </c>
      <c r="H4213" s="71" t="s">
        <v>6299</v>
      </c>
      <c r="I4213">
        <v>16805</v>
      </c>
      <c r="J4213" t="s">
        <v>410</v>
      </c>
      <c r="K4213" t="s">
        <v>410</v>
      </c>
      <c r="L4213" t="s">
        <v>16</v>
      </c>
      <c r="M4213" t="e">
        <v>#N/A</v>
      </c>
      <c r="N4213" s="72" t="e">
        <v>#N/A</v>
      </c>
      <c r="P4213" t="s">
        <v>68</v>
      </c>
      <c r="Q4213" t="s">
        <v>10036</v>
      </c>
      <c r="R4213" t="e">
        <v>#N/A</v>
      </c>
    </row>
    <row r="4214" spans="1:18" hidden="1" x14ac:dyDescent="0.25">
      <c r="A4214" s="69">
        <v>16806</v>
      </c>
      <c r="B4214" t="s">
        <v>16</v>
      </c>
      <c r="C4214" t="s">
        <v>410</v>
      </c>
      <c r="D4214" s="69">
        <v>16806</v>
      </c>
      <c r="E4214" s="69">
        <v>0</v>
      </c>
      <c r="F4214" s="70">
        <v>45546818</v>
      </c>
      <c r="G4214" s="71" t="s">
        <v>6300</v>
      </c>
      <c r="H4214" s="71" t="s">
        <v>6301</v>
      </c>
      <c r="I4214">
        <v>16806</v>
      </c>
      <c r="J4214" t="s">
        <v>410</v>
      </c>
      <c r="K4214" t="s">
        <v>410</v>
      </c>
      <c r="L4214" t="s">
        <v>16</v>
      </c>
      <c r="M4214" t="e">
        <v>#N/A</v>
      </c>
      <c r="N4214" s="72" t="e">
        <v>#N/A</v>
      </c>
      <c r="P4214" t="s">
        <v>72</v>
      </c>
      <c r="Q4214" t="s">
        <v>10036</v>
      </c>
      <c r="R4214" t="e">
        <v>#N/A</v>
      </c>
    </row>
    <row r="4215" spans="1:18" hidden="1" x14ac:dyDescent="0.25">
      <c r="A4215" s="69">
        <v>16807</v>
      </c>
      <c r="B4215" t="s">
        <v>16</v>
      </c>
      <c r="C4215" t="s">
        <v>410</v>
      </c>
      <c r="D4215" s="69">
        <v>16807</v>
      </c>
      <c r="E4215" s="69">
        <v>0</v>
      </c>
      <c r="F4215" s="70">
        <v>1047410692</v>
      </c>
      <c r="G4215" s="71" t="s">
        <v>6302</v>
      </c>
      <c r="H4215" s="71" t="s">
        <v>6303</v>
      </c>
      <c r="I4215">
        <v>16807</v>
      </c>
      <c r="J4215" t="s">
        <v>410</v>
      </c>
      <c r="K4215" t="s">
        <v>410</v>
      </c>
      <c r="L4215" t="s">
        <v>16</v>
      </c>
      <c r="M4215" t="e">
        <v>#N/A</v>
      </c>
      <c r="N4215" s="72" t="e">
        <v>#N/A</v>
      </c>
      <c r="P4215" t="s">
        <v>72</v>
      </c>
      <c r="Q4215" t="s">
        <v>10036</v>
      </c>
      <c r="R4215" t="e">
        <v>#N/A</v>
      </c>
    </row>
    <row r="4216" spans="1:18" hidden="1" x14ac:dyDescent="0.25">
      <c r="A4216" s="69">
        <v>16808</v>
      </c>
      <c r="B4216" t="s">
        <v>16</v>
      </c>
      <c r="C4216" t="s">
        <v>410</v>
      </c>
      <c r="D4216" s="69">
        <v>16808</v>
      </c>
      <c r="E4216" s="69">
        <v>0</v>
      </c>
      <c r="F4216" s="70">
        <v>1143359316</v>
      </c>
      <c r="G4216" s="71" t="s">
        <v>6304</v>
      </c>
      <c r="H4216" s="71" t="s">
        <v>6305</v>
      </c>
      <c r="I4216">
        <v>16808</v>
      </c>
      <c r="J4216" t="s">
        <v>410</v>
      </c>
      <c r="K4216" t="s">
        <v>410</v>
      </c>
      <c r="L4216" t="s">
        <v>16</v>
      </c>
      <c r="M4216" t="e">
        <v>#N/A</v>
      </c>
      <c r="N4216" s="72" t="e">
        <v>#N/A</v>
      </c>
      <c r="P4216" t="s">
        <v>72</v>
      </c>
      <c r="Q4216" t="s">
        <v>10036</v>
      </c>
      <c r="R4216" t="e">
        <v>#N/A</v>
      </c>
    </row>
    <row r="4217" spans="1:18" hidden="1" x14ac:dyDescent="0.25">
      <c r="A4217" s="69">
        <v>16809</v>
      </c>
      <c r="B4217" t="s">
        <v>16</v>
      </c>
      <c r="C4217" t="s">
        <v>410</v>
      </c>
      <c r="D4217" s="69">
        <v>16809</v>
      </c>
      <c r="E4217" s="69">
        <v>0</v>
      </c>
      <c r="F4217" s="70">
        <v>1143346107</v>
      </c>
      <c r="G4217" s="71" t="s">
        <v>5326</v>
      </c>
      <c r="H4217" s="71" t="s">
        <v>6306</v>
      </c>
      <c r="I4217">
        <v>16809</v>
      </c>
      <c r="J4217" t="s">
        <v>410</v>
      </c>
      <c r="K4217" t="s">
        <v>410</v>
      </c>
      <c r="L4217" t="s">
        <v>16</v>
      </c>
      <c r="M4217" t="e">
        <v>#N/A</v>
      </c>
      <c r="N4217" s="72" t="e">
        <v>#N/A</v>
      </c>
      <c r="P4217" t="s">
        <v>72</v>
      </c>
      <c r="Q4217" t="s">
        <v>10036</v>
      </c>
      <c r="R4217" t="e">
        <v>#N/A</v>
      </c>
    </row>
    <row r="4218" spans="1:18" hidden="1" x14ac:dyDescent="0.25">
      <c r="A4218" s="69">
        <v>16810</v>
      </c>
      <c r="B4218" t="s">
        <v>16</v>
      </c>
      <c r="C4218" t="s">
        <v>410</v>
      </c>
      <c r="D4218" s="69">
        <v>16810</v>
      </c>
      <c r="E4218" s="69">
        <v>0</v>
      </c>
      <c r="F4218" s="70">
        <v>79602515</v>
      </c>
      <c r="G4218" s="71" t="s">
        <v>6307</v>
      </c>
      <c r="H4218" s="71" t="s">
        <v>6308</v>
      </c>
      <c r="I4218">
        <v>16810</v>
      </c>
      <c r="J4218" t="s">
        <v>410</v>
      </c>
      <c r="K4218" t="s">
        <v>410</v>
      </c>
      <c r="L4218" t="s">
        <v>16</v>
      </c>
      <c r="M4218" t="e">
        <v>#N/A</v>
      </c>
      <c r="N4218" s="72" t="e">
        <v>#N/A</v>
      </c>
      <c r="P4218" t="s">
        <v>72</v>
      </c>
      <c r="Q4218" t="s">
        <v>10034</v>
      </c>
      <c r="R4218" t="e">
        <v>#N/A</v>
      </c>
    </row>
    <row r="4219" spans="1:18" hidden="1" x14ac:dyDescent="0.25">
      <c r="A4219" s="69">
        <v>16812</v>
      </c>
      <c r="B4219" t="s">
        <v>16</v>
      </c>
      <c r="C4219" t="s">
        <v>410</v>
      </c>
      <c r="D4219" s="69">
        <v>16812</v>
      </c>
      <c r="E4219" s="69">
        <v>0</v>
      </c>
      <c r="F4219" s="70">
        <v>1102836192</v>
      </c>
      <c r="G4219" s="71" t="s">
        <v>6309</v>
      </c>
      <c r="H4219" s="71" t="s">
        <v>6310</v>
      </c>
      <c r="I4219">
        <v>16812</v>
      </c>
      <c r="J4219" t="s">
        <v>410</v>
      </c>
      <c r="K4219" t="s">
        <v>410</v>
      </c>
      <c r="L4219" t="s">
        <v>16</v>
      </c>
      <c r="M4219" t="e">
        <v>#N/A</v>
      </c>
      <c r="N4219" s="72" t="e">
        <v>#N/A</v>
      </c>
      <c r="P4219" t="s">
        <v>72</v>
      </c>
      <c r="Q4219" t="s">
        <v>10036</v>
      </c>
      <c r="R4219" t="e">
        <v>#N/A</v>
      </c>
    </row>
    <row r="4220" spans="1:18" hidden="1" x14ac:dyDescent="0.25">
      <c r="A4220" s="69">
        <v>16814</v>
      </c>
      <c r="B4220" t="s">
        <v>16</v>
      </c>
      <c r="C4220" t="s">
        <v>410</v>
      </c>
      <c r="D4220" s="69">
        <v>16814</v>
      </c>
      <c r="E4220" s="69">
        <v>0</v>
      </c>
      <c r="F4220" s="70">
        <v>24337737</v>
      </c>
      <c r="G4220" s="71" t="s">
        <v>6311</v>
      </c>
      <c r="H4220" s="71" t="s">
        <v>1261</v>
      </c>
      <c r="I4220">
        <v>16814</v>
      </c>
      <c r="J4220" t="s">
        <v>410</v>
      </c>
      <c r="K4220" t="s">
        <v>410</v>
      </c>
      <c r="L4220" t="s">
        <v>16</v>
      </c>
      <c r="M4220" t="e">
        <v>#N/A</v>
      </c>
      <c r="N4220" s="72" t="e">
        <v>#N/A</v>
      </c>
      <c r="P4220" t="s">
        <v>68</v>
      </c>
      <c r="Q4220" t="s">
        <v>10063</v>
      </c>
      <c r="R4220" t="e">
        <v>#N/A</v>
      </c>
    </row>
    <row r="4221" spans="1:18" x14ac:dyDescent="0.25">
      <c r="A4221" s="69">
        <v>16815</v>
      </c>
      <c r="B4221" t="e">
        <v>#N/A</v>
      </c>
      <c r="C4221" t="e">
        <v>#N/A</v>
      </c>
      <c r="D4221" s="69">
        <v>16815</v>
      </c>
      <c r="E4221" s="69">
        <v>0</v>
      </c>
      <c r="F4221" s="70">
        <v>0</v>
      </c>
      <c r="G4221" s="71" t="s">
        <v>403</v>
      </c>
      <c r="H4221" s="71" t="s">
        <v>403</v>
      </c>
      <c r="I4221" t="e">
        <v>#N/A</v>
      </c>
      <c r="J4221" t="e">
        <v>#N/A</v>
      </c>
      <c r="K4221" t="s">
        <v>404</v>
      </c>
      <c r="L4221" t="s">
        <v>16</v>
      </c>
      <c r="M4221" t="e">
        <v>#N/A</v>
      </c>
      <c r="N4221" s="72" t="e">
        <v>#N/A</v>
      </c>
      <c r="P4221" t="s">
        <v>270</v>
      </c>
      <c r="Q4221" t="s">
        <v>270</v>
      </c>
      <c r="R4221" t="e">
        <v>#N/A</v>
      </c>
    </row>
    <row r="4222" spans="1:18" hidden="1" x14ac:dyDescent="0.25">
      <c r="A4222" s="69">
        <v>16816</v>
      </c>
      <c r="B4222" t="s">
        <v>16</v>
      </c>
      <c r="C4222" t="s">
        <v>410</v>
      </c>
      <c r="D4222" s="69">
        <v>16816</v>
      </c>
      <c r="E4222" s="69">
        <v>0</v>
      </c>
      <c r="F4222" s="70">
        <v>1143337854</v>
      </c>
      <c r="G4222" s="71" t="s">
        <v>3002</v>
      </c>
      <c r="H4222" s="71" t="s">
        <v>6312</v>
      </c>
      <c r="I4222">
        <v>16816</v>
      </c>
      <c r="J4222" t="s">
        <v>410</v>
      </c>
      <c r="K4222" t="s">
        <v>410</v>
      </c>
      <c r="L4222" t="s">
        <v>16</v>
      </c>
      <c r="M4222" t="e">
        <v>#N/A</v>
      </c>
      <c r="N4222" s="72" t="e">
        <v>#N/A</v>
      </c>
      <c r="P4222" t="s">
        <v>72</v>
      </c>
      <c r="Q4222" t="s">
        <v>10036</v>
      </c>
      <c r="R4222" t="e">
        <v>#N/A</v>
      </c>
    </row>
    <row r="4223" spans="1:18" hidden="1" x14ac:dyDescent="0.25">
      <c r="A4223" s="69">
        <v>16817</v>
      </c>
      <c r="B4223" t="s">
        <v>16</v>
      </c>
      <c r="C4223" t="s">
        <v>410</v>
      </c>
      <c r="D4223" s="69">
        <v>16817</v>
      </c>
      <c r="E4223" s="69">
        <v>0</v>
      </c>
      <c r="F4223" s="70">
        <v>1128057919</v>
      </c>
      <c r="G4223" s="71" t="s">
        <v>6313</v>
      </c>
      <c r="H4223" s="71" t="s">
        <v>6314</v>
      </c>
      <c r="I4223">
        <v>16817</v>
      </c>
      <c r="J4223" t="s">
        <v>410</v>
      </c>
      <c r="K4223" t="s">
        <v>410</v>
      </c>
      <c r="L4223" t="s">
        <v>16</v>
      </c>
      <c r="M4223" t="e">
        <v>#N/A</v>
      </c>
      <c r="N4223" s="72" t="e">
        <v>#N/A</v>
      </c>
      <c r="P4223" t="s">
        <v>68</v>
      </c>
      <c r="Q4223" t="s">
        <v>10036</v>
      </c>
      <c r="R4223" t="e">
        <v>#N/A</v>
      </c>
    </row>
    <row r="4224" spans="1:18" hidden="1" x14ac:dyDescent="0.25">
      <c r="A4224" s="69">
        <v>16818</v>
      </c>
      <c r="B4224" t="s">
        <v>3</v>
      </c>
      <c r="C4224" t="s">
        <v>410</v>
      </c>
      <c r="D4224" s="69">
        <v>16818</v>
      </c>
      <c r="E4224" s="69">
        <v>0</v>
      </c>
      <c r="F4224" s="70">
        <v>19330266</v>
      </c>
      <c r="G4224" s="71" t="s">
        <v>1571</v>
      </c>
      <c r="H4224" s="71" t="s">
        <v>6315</v>
      </c>
      <c r="I4224">
        <v>16818</v>
      </c>
      <c r="J4224" t="s">
        <v>410</v>
      </c>
      <c r="K4224" t="s">
        <v>410</v>
      </c>
      <c r="L4224" t="s">
        <v>3</v>
      </c>
      <c r="M4224" t="e">
        <v>#N/A</v>
      </c>
      <c r="N4224" s="72" t="e">
        <v>#N/A</v>
      </c>
      <c r="P4224" t="s">
        <v>147</v>
      </c>
      <c r="Q4224" t="s">
        <v>10057</v>
      </c>
      <c r="R4224" t="e">
        <v>#N/A</v>
      </c>
    </row>
    <row r="4225" spans="1:18" hidden="1" x14ac:dyDescent="0.25">
      <c r="A4225" s="69">
        <v>16819</v>
      </c>
      <c r="B4225" t="s">
        <v>3</v>
      </c>
      <c r="C4225" t="s">
        <v>410</v>
      </c>
      <c r="D4225" s="69">
        <v>16819</v>
      </c>
      <c r="E4225" s="69">
        <v>0</v>
      </c>
      <c r="F4225" s="70">
        <v>45560503</v>
      </c>
      <c r="G4225" s="71" t="s">
        <v>3341</v>
      </c>
      <c r="H4225" s="71" t="s">
        <v>6316</v>
      </c>
      <c r="I4225">
        <v>16819</v>
      </c>
      <c r="J4225" t="s">
        <v>410</v>
      </c>
      <c r="K4225" t="s">
        <v>410</v>
      </c>
      <c r="L4225" t="s">
        <v>3</v>
      </c>
      <c r="M4225" t="e">
        <v>#N/A</v>
      </c>
      <c r="N4225" s="72" t="e">
        <v>#N/A</v>
      </c>
      <c r="P4225" t="s">
        <v>147</v>
      </c>
      <c r="Q4225" t="s">
        <v>10047</v>
      </c>
      <c r="R4225" t="e">
        <v>#N/A</v>
      </c>
    </row>
    <row r="4226" spans="1:18" hidden="1" x14ac:dyDescent="0.25">
      <c r="A4226" s="69">
        <v>16820</v>
      </c>
      <c r="B4226" t="s">
        <v>3</v>
      </c>
      <c r="C4226" t="s">
        <v>410</v>
      </c>
      <c r="D4226" s="69">
        <v>16820</v>
      </c>
      <c r="E4226" s="69">
        <v>0</v>
      </c>
      <c r="F4226" s="70">
        <v>52912450</v>
      </c>
      <c r="G4226" s="71" t="s">
        <v>6317</v>
      </c>
      <c r="H4226" s="71" t="s">
        <v>6318</v>
      </c>
      <c r="I4226">
        <v>16820</v>
      </c>
      <c r="J4226" t="s">
        <v>410</v>
      </c>
      <c r="K4226" t="s">
        <v>410</v>
      </c>
      <c r="L4226" t="s">
        <v>3</v>
      </c>
      <c r="M4226" t="e">
        <v>#N/A</v>
      </c>
      <c r="N4226" s="72" t="e">
        <v>#N/A</v>
      </c>
      <c r="P4226" t="s">
        <v>147</v>
      </c>
      <c r="Q4226" t="s">
        <v>10057</v>
      </c>
      <c r="R4226" t="e">
        <v>#N/A</v>
      </c>
    </row>
    <row r="4227" spans="1:18" x14ac:dyDescent="0.25">
      <c r="A4227" s="69">
        <v>16821</v>
      </c>
      <c r="B4227" t="e">
        <v>#N/A</v>
      </c>
      <c r="C4227" t="e">
        <v>#N/A</v>
      </c>
      <c r="D4227" s="69">
        <v>16821</v>
      </c>
      <c r="E4227" s="69">
        <v>0</v>
      </c>
      <c r="F4227" s="70">
        <v>0</v>
      </c>
      <c r="G4227" s="71" t="s">
        <v>403</v>
      </c>
      <c r="H4227" s="71" t="s">
        <v>403</v>
      </c>
      <c r="I4227" t="e">
        <v>#N/A</v>
      </c>
      <c r="J4227" t="e">
        <v>#N/A</v>
      </c>
      <c r="K4227" t="s">
        <v>404</v>
      </c>
      <c r="L4227" t="s">
        <v>3</v>
      </c>
      <c r="M4227" t="e">
        <v>#N/A</v>
      </c>
      <c r="N4227" s="72" t="e">
        <v>#N/A</v>
      </c>
      <c r="P4227" t="s">
        <v>270</v>
      </c>
      <c r="Q4227" t="s">
        <v>270</v>
      </c>
      <c r="R4227" t="e">
        <v>#N/A</v>
      </c>
    </row>
    <row r="4228" spans="1:18" hidden="1" x14ac:dyDescent="0.25">
      <c r="A4228" s="69">
        <v>16822</v>
      </c>
      <c r="B4228" t="s">
        <v>3</v>
      </c>
      <c r="C4228" t="s">
        <v>410</v>
      </c>
      <c r="D4228" s="69">
        <v>16822</v>
      </c>
      <c r="E4228" s="69">
        <v>0</v>
      </c>
      <c r="F4228" s="70">
        <v>36176677</v>
      </c>
      <c r="G4228" s="71" t="s">
        <v>6319</v>
      </c>
      <c r="H4228" s="71" t="s">
        <v>6320</v>
      </c>
      <c r="I4228">
        <v>16822</v>
      </c>
      <c r="J4228" t="s">
        <v>410</v>
      </c>
      <c r="K4228" t="s">
        <v>410</v>
      </c>
      <c r="L4228" t="s">
        <v>3</v>
      </c>
      <c r="M4228" t="e">
        <v>#N/A</v>
      </c>
      <c r="N4228" s="72" t="e">
        <v>#N/A</v>
      </c>
      <c r="P4228" t="s">
        <v>147</v>
      </c>
      <c r="Q4228" t="s">
        <v>10057</v>
      </c>
      <c r="R4228" t="e">
        <v>#N/A</v>
      </c>
    </row>
    <row r="4229" spans="1:18" hidden="1" x14ac:dyDescent="0.25">
      <c r="A4229" s="69">
        <v>16823</v>
      </c>
      <c r="B4229" t="s">
        <v>3</v>
      </c>
      <c r="C4229" t="s">
        <v>410</v>
      </c>
      <c r="D4229" s="69">
        <v>16823</v>
      </c>
      <c r="E4229" s="69">
        <v>0</v>
      </c>
      <c r="F4229" s="70">
        <v>79672725</v>
      </c>
      <c r="G4229" s="71" t="s">
        <v>954</v>
      </c>
      <c r="H4229" s="71" t="s">
        <v>6321</v>
      </c>
      <c r="I4229">
        <v>16823</v>
      </c>
      <c r="J4229" t="s">
        <v>410</v>
      </c>
      <c r="K4229" t="s">
        <v>410</v>
      </c>
      <c r="L4229" t="s">
        <v>3</v>
      </c>
      <c r="M4229" t="e">
        <v>#N/A</v>
      </c>
      <c r="N4229" s="72" t="e">
        <v>#N/A</v>
      </c>
      <c r="P4229" t="s">
        <v>147</v>
      </c>
      <c r="Q4229" t="s">
        <v>10057</v>
      </c>
      <c r="R4229" t="e">
        <v>#N/A</v>
      </c>
    </row>
    <row r="4230" spans="1:18" hidden="1" x14ac:dyDescent="0.25">
      <c r="A4230" s="69">
        <v>16824</v>
      </c>
      <c r="B4230" t="s">
        <v>3</v>
      </c>
      <c r="C4230" t="s">
        <v>410</v>
      </c>
      <c r="D4230" s="69">
        <v>16824</v>
      </c>
      <c r="E4230" s="69">
        <v>0</v>
      </c>
      <c r="F4230" s="70">
        <v>53106879</v>
      </c>
      <c r="G4230" s="71" t="s">
        <v>985</v>
      </c>
      <c r="H4230" s="71" t="s">
        <v>6322</v>
      </c>
      <c r="I4230">
        <v>16824</v>
      </c>
      <c r="J4230" t="s">
        <v>410</v>
      </c>
      <c r="K4230" t="s">
        <v>410</v>
      </c>
      <c r="L4230" t="s">
        <v>3</v>
      </c>
      <c r="M4230" t="e">
        <v>#N/A</v>
      </c>
      <c r="N4230" s="72" t="e">
        <v>#N/A</v>
      </c>
      <c r="P4230" t="s">
        <v>148</v>
      </c>
      <c r="Q4230" t="s">
        <v>10057</v>
      </c>
      <c r="R4230" t="e">
        <v>#N/A</v>
      </c>
    </row>
    <row r="4231" spans="1:18" hidden="1" x14ac:dyDescent="0.25">
      <c r="A4231" s="69">
        <v>16825</v>
      </c>
      <c r="B4231" t="s">
        <v>3</v>
      </c>
      <c r="C4231" t="s">
        <v>410</v>
      </c>
      <c r="D4231" s="69">
        <v>16825</v>
      </c>
      <c r="E4231" s="69">
        <v>0</v>
      </c>
      <c r="F4231" s="70">
        <v>3096292</v>
      </c>
      <c r="G4231" s="71" t="s">
        <v>6323</v>
      </c>
      <c r="H4231" s="71" t="s">
        <v>6324</v>
      </c>
      <c r="I4231">
        <v>16825</v>
      </c>
      <c r="J4231" t="s">
        <v>410</v>
      </c>
      <c r="K4231" t="s">
        <v>410</v>
      </c>
      <c r="L4231" t="s">
        <v>3</v>
      </c>
      <c r="M4231" t="e">
        <v>#N/A</v>
      </c>
      <c r="N4231" s="72" t="e">
        <v>#N/A</v>
      </c>
      <c r="P4231" t="s">
        <v>137</v>
      </c>
      <c r="Q4231" t="s">
        <v>10037</v>
      </c>
      <c r="R4231" t="e">
        <v>#N/A</v>
      </c>
    </row>
    <row r="4232" spans="1:18" hidden="1" x14ac:dyDescent="0.25">
      <c r="A4232" s="69">
        <v>16827</v>
      </c>
      <c r="B4232" t="s">
        <v>3</v>
      </c>
      <c r="C4232" t="s">
        <v>410</v>
      </c>
      <c r="D4232" s="69">
        <v>16827</v>
      </c>
      <c r="E4232" s="69">
        <v>0</v>
      </c>
      <c r="F4232" s="70">
        <v>35897171</v>
      </c>
      <c r="G4232" s="71" t="s">
        <v>6325</v>
      </c>
      <c r="H4232" s="71" t="s">
        <v>6326</v>
      </c>
      <c r="I4232">
        <v>16827</v>
      </c>
      <c r="J4232" t="s">
        <v>410</v>
      </c>
      <c r="K4232" t="s">
        <v>410</v>
      </c>
      <c r="L4232" t="s">
        <v>3</v>
      </c>
      <c r="M4232" t="e">
        <v>#N/A</v>
      </c>
      <c r="N4232" s="72" t="e">
        <v>#N/A</v>
      </c>
      <c r="P4232" t="s">
        <v>168</v>
      </c>
      <c r="Q4232" t="s">
        <v>10057</v>
      </c>
      <c r="R4232" t="e">
        <v>#N/A</v>
      </c>
    </row>
    <row r="4233" spans="1:18" hidden="1" x14ac:dyDescent="0.25">
      <c r="A4233" s="69">
        <v>16828</v>
      </c>
      <c r="B4233" t="s">
        <v>3</v>
      </c>
      <c r="C4233" t="s">
        <v>410</v>
      </c>
      <c r="D4233" s="69">
        <v>16828</v>
      </c>
      <c r="E4233" s="69">
        <v>0</v>
      </c>
      <c r="F4233" s="70">
        <v>26592826</v>
      </c>
      <c r="G4233" s="71" t="s">
        <v>6327</v>
      </c>
      <c r="H4233" s="71" t="s">
        <v>6328</v>
      </c>
      <c r="I4233">
        <v>16828</v>
      </c>
      <c r="J4233" t="s">
        <v>410</v>
      </c>
      <c r="K4233" t="s">
        <v>410</v>
      </c>
      <c r="L4233" t="s">
        <v>3</v>
      </c>
      <c r="M4233" t="e">
        <v>#N/A</v>
      </c>
      <c r="N4233" s="72" t="e">
        <v>#N/A</v>
      </c>
      <c r="P4233" t="s">
        <v>168</v>
      </c>
      <c r="Q4233" t="s">
        <v>10057</v>
      </c>
      <c r="R4233" t="e">
        <v>#N/A</v>
      </c>
    </row>
    <row r="4234" spans="1:18" hidden="1" x14ac:dyDescent="0.25">
      <c r="A4234" s="69">
        <v>16829</v>
      </c>
      <c r="B4234" t="s">
        <v>3</v>
      </c>
      <c r="C4234" t="s">
        <v>410</v>
      </c>
      <c r="D4234" s="69">
        <v>16829</v>
      </c>
      <c r="E4234" s="69">
        <v>0</v>
      </c>
      <c r="F4234" s="70">
        <v>1090391357</v>
      </c>
      <c r="G4234" s="71" t="s">
        <v>6329</v>
      </c>
      <c r="H4234" s="71" t="s">
        <v>6061</v>
      </c>
      <c r="I4234">
        <v>16829</v>
      </c>
      <c r="J4234" t="s">
        <v>410</v>
      </c>
      <c r="K4234" t="s">
        <v>410</v>
      </c>
      <c r="L4234" t="s">
        <v>3</v>
      </c>
      <c r="M4234" t="e">
        <v>#N/A</v>
      </c>
      <c r="N4234" s="72" t="e">
        <v>#N/A</v>
      </c>
      <c r="P4234" t="s">
        <v>168</v>
      </c>
      <c r="Q4234" t="s">
        <v>10057</v>
      </c>
      <c r="R4234" t="e">
        <v>#N/A</v>
      </c>
    </row>
    <row r="4235" spans="1:18" hidden="1" x14ac:dyDescent="0.25">
      <c r="A4235" s="69">
        <v>16830</v>
      </c>
      <c r="B4235" t="s">
        <v>3</v>
      </c>
      <c r="C4235" t="s">
        <v>410</v>
      </c>
      <c r="D4235" s="69">
        <v>16830</v>
      </c>
      <c r="E4235" s="69">
        <v>0</v>
      </c>
      <c r="F4235" s="70">
        <v>63334286</v>
      </c>
      <c r="G4235" s="71" t="s">
        <v>6330</v>
      </c>
      <c r="H4235" s="71" t="s">
        <v>6331</v>
      </c>
      <c r="I4235">
        <v>16830</v>
      </c>
      <c r="J4235" t="s">
        <v>410</v>
      </c>
      <c r="K4235" t="s">
        <v>410</v>
      </c>
      <c r="L4235" t="s">
        <v>3</v>
      </c>
      <c r="M4235" t="e">
        <v>#N/A</v>
      </c>
      <c r="N4235" s="72" t="e">
        <v>#N/A</v>
      </c>
      <c r="P4235" t="s">
        <v>168</v>
      </c>
      <c r="Q4235" t="s">
        <v>10057</v>
      </c>
      <c r="R4235" t="e">
        <v>#N/A</v>
      </c>
    </row>
    <row r="4236" spans="1:18" hidden="1" x14ac:dyDescent="0.25">
      <c r="A4236" s="69">
        <v>16831</v>
      </c>
      <c r="B4236" t="e">
        <v>#N/A</v>
      </c>
      <c r="C4236" t="e">
        <v>#N/A</v>
      </c>
      <c r="D4236" s="69">
        <v>16831</v>
      </c>
      <c r="E4236" s="69">
        <v>0</v>
      </c>
      <c r="F4236" s="70">
        <v>72143640</v>
      </c>
      <c r="G4236" s="71" t="s">
        <v>6332</v>
      </c>
      <c r="H4236" s="71" t="s">
        <v>6333</v>
      </c>
      <c r="I4236">
        <v>3985</v>
      </c>
      <c r="J4236" t="s">
        <v>407</v>
      </c>
      <c r="K4236" t="s">
        <v>407</v>
      </c>
      <c r="L4236" t="s">
        <v>3</v>
      </c>
      <c r="M4236" t="e">
        <v>#N/A</v>
      </c>
      <c r="N4236" s="72" t="e">
        <v>#N/A</v>
      </c>
      <c r="P4236" t="s">
        <v>137</v>
      </c>
      <c r="Q4236" t="s">
        <v>10054</v>
      </c>
      <c r="R4236" t="e">
        <v>#N/A</v>
      </c>
    </row>
    <row r="4237" spans="1:18" hidden="1" x14ac:dyDescent="0.25">
      <c r="A4237" s="69">
        <v>16832</v>
      </c>
      <c r="B4237" t="s">
        <v>3</v>
      </c>
      <c r="C4237" t="s">
        <v>410</v>
      </c>
      <c r="D4237" s="69">
        <v>16832</v>
      </c>
      <c r="E4237" s="69">
        <v>0</v>
      </c>
      <c r="F4237" s="70">
        <v>6772949</v>
      </c>
      <c r="G4237" s="71" t="s">
        <v>4610</v>
      </c>
      <c r="H4237" s="71" t="s">
        <v>3226</v>
      </c>
      <c r="I4237">
        <v>16832</v>
      </c>
      <c r="J4237" t="s">
        <v>410</v>
      </c>
      <c r="K4237" t="s">
        <v>410</v>
      </c>
      <c r="L4237" t="s">
        <v>3</v>
      </c>
      <c r="M4237" t="e">
        <v>#N/A</v>
      </c>
      <c r="N4237" s="72" t="e">
        <v>#N/A</v>
      </c>
      <c r="P4237" t="s">
        <v>155</v>
      </c>
      <c r="Q4237" t="s">
        <v>10057</v>
      </c>
      <c r="R4237" t="e">
        <v>#N/A</v>
      </c>
    </row>
    <row r="4238" spans="1:18" hidden="1" x14ac:dyDescent="0.25">
      <c r="A4238" s="69">
        <v>16833</v>
      </c>
      <c r="B4238" t="e">
        <v>#N/A</v>
      </c>
      <c r="C4238" t="e">
        <v>#N/A</v>
      </c>
      <c r="D4238" s="69">
        <v>16833</v>
      </c>
      <c r="E4238" s="69">
        <v>0</v>
      </c>
      <c r="F4238" s="70">
        <v>11309819</v>
      </c>
      <c r="G4238" s="71" t="s">
        <v>6334</v>
      </c>
      <c r="H4238" s="71" t="s">
        <v>6335</v>
      </c>
      <c r="I4238">
        <v>5902</v>
      </c>
      <c r="J4238" t="s">
        <v>407</v>
      </c>
      <c r="K4238" t="s">
        <v>407</v>
      </c>
      <c r="L4238" t="s">
        <v>3</v>
      </c>
      <c r="M4238" t="e">
        <v>#N/A</v>
      </c>
      <c r="N4238" s="72" t="e">
        <v>#N/A</v>
      </c>
      <c r="P4238" t="s">
        <v>155</v>
      </c>
      <c r="Q4238" t="s">
        <v>10057</v>
      </c>
      <c r="R4238" t="e">
        <v>#N/A</v>
      </c>
    </row>
    <row r="4239" spans="1:18" x14ac:dyDescent="0.25">
      <c r="A4239" s="69">
        <v>16834</v>
      </c>
      <c r="B4239" t="e">
        <v>#N/A</v>
      </c>
      <c r="C4239" t="e">
        <v>#N/A</v>
      </c>
      <c r="D4239" s="69">
        <v>16834</v>
      </c>
      <c r="E4239" s="69">
        <v>0</v>
      </c>
      <c r="F4239" s="70">
        <v>0</v>
      </c>
      <c r="G4239" s="71" t="s">
        <v>403</v>
      </c>
      <c r="H4239" s="71" t="s">
        <v>403</v>
      </c>
      <c r="I4239" t="e">
        <v>#N/A</v>
      </c>
      <c r="J4239" t="e">
        <v>#N/A</v>
      </c>
      <c r="K4239" t="s">
        <v>404</v>
      </c>
      <c r="L4239" t="s">
        <v>3</v>
      </c>
      <c r="M4239" t="e">
        <v>#N/A</v>
      </c>
      <c r="N4239" s="72" t="e">
        <v>#N/A</v>
      </c>
      <c r="P4239" t="s">
        <v>270</v>
      </c>
      <c r="Q4239" t="s">
        <v>270</v>
      </c>
      <c r="R4239" t="e">
        <v>#N/A</v>
      </c>
    </row>
    <row r="4240" spans="1:18" hidden="1" x14ac:dyDescent="0.25">
      <c r="A4240" s="69">
        <v>16835</v>
      </c>
      <c r="B4240" t="s">
        <v>3</v>
      </c>
      <c r="C4240" t="s">
        <v>410</v>
      </c>
      <c r="D4240" s="69">
        <v>16835</v>
      </c>
      <c r="E4240" s="69">
        <v>0</v>
      </c>
      <c r="F4240" s="70">
        <v>55066912</v>
      </c>
      <c r="G4240" s="71" t="s">
        <v>6336</v>
      </c>
      <c r="H4240" s="71" t="s">
        <v>6337</v>
      </c>
      <c r="I4240">
        <v>16835</v>
      </c>
      <c r="J4240" t="s">
        <v>410</v>
      </c>
      <c r="K4240" t="s">
        <v>410</v>
      </c>
      <c r="L4240" t="s">
        <v>3</v>
      </c>
      <c r="M4240" t="e">
        <v>#N/A</v>
      </c>
      <c r="N4240" s="72" t="e">
        <v>#N/A</v>
      </c>
      <c r="P4240" t="s">
        <v>147</v>
      </c>
      <c r="Q4240" t="s">
        <v>10057</v>
      </c>
      <c r="R4240" t="e">
        <v>#N/A</v>
      </c>
    </row>
    <row r="4241" spans="1:18" hidden="1" x14ac:dyDescent="0.25">
      <c r="A4241" s="69">
        <v>16836</v>
      </c>
      <c r="B4241" t="s">
        <v>3</v>
      </c>
      <c r="C4241" t="s">
        <v>410</v>
      </c>
      <c r="D4241" s="69">
        <v>16836</v>
      </c>
      <c r="E4241" s="69">
        <v>0</v>
      </c>
      <c r="F4241" s="70">
        <v>1049611867</v>
      </c>
      <c r="G4241" s="71" t="s">
        <v>2785</v>
      </c>
      <c r="H4241" s="71" t="s">
        <v>6338</v>
      </c>
      <c r="I4241">
        <v>16836</v>
      </c>
      <c r="J4241" t="s">
        <v>410</v>
      </c>
      <c r="K4241" t="s">
        <v>410</v>
      </c>
      <c r="L4241" t="s">
        <v>3</v>
      </c>
      <c r="M4241" t="e">
        <v>#N/A</v>
      </c>
      <c r="N4241" s="72" t="e">
        <v>#N/A</v>
      </c>
      <c r="P4241" t="s">
        <v>147</v>
      </c>
      <c r="Q4241" t="s">
        <v>10057</v>
      </c>
      <c r="R4241" t="e">
        <v>#N/A</v>
      </c>
    </row>
    <row r="4242" spans="1:18" hidden="1" x14ac:dyDescent="0.25">
      <c r="A4242" s="69">
        <v>16837</v>
      </c>
      <c r="B4242" t="s">
        <v>3</v>
      </c>
      <c r="C4242" t="s">
        <v>410</v>
      </c>
      <c r="D4242" s="69">
        <v>16837</v>
      </c>
      <c r="E4242" s="69">
        <v>0</v>
      </c>
      <c r="F4242" s="70">
        <v>80233793</v>
      </c>
      <c r="G4242" s="71" t="s">
        <v>800</v>
      </c>
      <c r="H4242" s="71" t="s">
        <v>6339</v>
      </c>
      <c r="I4242">
        <v>16837</v>
      </c>
      <c r="J4242" t="s">
        <v>410</v>
      </c>
      <c r="K4242" t="s">
        <v>410</v>
      </c>
      <c r="L4242" t="s">
        <v>3</v>
      </c>
      <c r="M4242" t="e">
        <v>#N/A</v>
      </c>
      <c r="N4242" s="72" t="e">
        <v>#N/A</v>
      </c>
      <c r="P4242" t="s">
        <v>147</v>
      </c>
      <c r="Q4242" t="s">
        <v>10057</v>
      </c>
      <c r="R4242" t="e">
        <v>#N/A</v>
      </c>
    </row>
    <row r="4243" spans="1:18" hidden="1" x14ac:dyDescent="0.25">
      <c r="A4243" s="69">
        <v>16838</v>
      </c>
      <c r="B4243" t="s">
        <v>3</v>
      </c>
      <c r="C4243" t="s">
        <v>410</v>
      </c>
      <c r="D4243" s="69">
        <v>16838</v>
      </c>
      <c r="E4243" s="69">
        <v>0</v>
      </c>
      <c r="F4243" s="70">
        <v>52911486</v>
      </c>
      <c r="G4243" s="71" t="s">
        <v>6340</v>
      </c>
      <c r="H4243" s="71" t="s">
        <v>6341</v>
      </c>
      <c r="I4243">
        <v>16838</v>
      </c>
      <c r="J4243" t="s">
        <v>410</v>
      </c>
      <c r="K4243" t="s">
        <v>410</v>
      </c>
      <c r="L4243" t="s">
        <v>3</v>
      </c>
      <c r="M4243" t="e">
        <v>#N/A</v>
      </c>
      <c r="N4243" s="72" t="e">
        <v>#N/A</v>
      </c>
      <c r="P4243" t="s">
        <v>147</v>
      </c>
      <c r="Q4243" t="s">
        <v>10057</v>
      </c>
      <c r="R4243" t="e">
        <v>#N/A</v>
      </c>
    </row>
    <row r="4244" spans="1:18" hidden="1" x14ac:dyDescent="0.25">
      <c r="A4244" s="69">
        <v>16839</v>
      </c>
      <c r="B4244" t="s">
        <v>3</v>
      </c>
      <c r="C4244" t="s">
        <v>410</v>
      </c>
      <c r="D4244" s="69">
        <v>16839</v>
      </c>
      <c r="E4244" s="69">
        <v>0</v>
      </c>
      <c r="F4244" s="70">
        <v>52796700</v>
      </c>
      <c r="G4244" s="71" t="s">
        <v>524</v>
      </c>
      <c r="H4244" s="71" t="s">
        <v>6342</v>
      </c>
      <c r="I4244">
        <v>16839</v>
      </c>
      <c r="J4244" t="s">
        <v>410</v>
      </c>
      <c r="K4244" t="s">
        <v>410</v>
      </c>
      <c r="L4244" t="s">
        <v>3</v>
      </c>
      <c r="M4244" t="e">
        <v>#N/A</v>
      </c>
      <c r="N4244" s="72" t="e">
        <v>#N/A</v>
      </c>
      <c r="P4244" t="s">
        <v>147</v>
      </c>
      <c r="Q4244" t="s">
        <v>10057</v>
      </c>
      <c r="R4244" t="e">
        <v>#N/A</v>
      </c>
    </row>
    <row r="4245" spans="1:18" hidden="1" x14ac:dyDescent="0.25">
      <c r="A4245" s="69">
        <v>16840</v>
      </c>
      <c r="B4245" t="s">
        <v>3</v>
      </c>
      <c r="C4245" t="s">
        <v>410</v>
      </c>
      <c r="D4245" s="69">
        <v>16840</v>
      </c>
      <c r="E4245" s="69">
        <v>0</v>
      </c>
      <c r="F4245" s="70">
        <v>51576042</v>
      </c>
      <c r="G4245" s="71" t="s">
        <v>6343</v>
      </c>
      <c r="H4245" s="71" t="s">
        <v>6344</v>
      </c>
      <c r="I4245">
        <v>16840</v>
      </c>
      <c r="J4245" t="s">
        <v>410</v>
      </c>
      <c r="K4245" t="s">
        <v>410</v>
      </c>
      <c r="L4245" t="s">
        <v>3</v>
      </c>
      <c r="M4245" t="e">
        <v>#N/A</v>
      </c>
      <c r="N4245" s="72" t="e">
        <v>#N/A</v>
      </c>
      <c r="P4245" t="s">
        <v>147</v>
      </c>
      <c r="Q4245" t="s">
        <v>10057</v>
      </c>
      <c r="R4245" t="e">
        <v>#N/A</v>
      </c>
    </row>
    <row r="4246" spans="1:18" hidden="1" x14ac:dyDescent="0.25">
      <c r="A4246" s="69">
        <v>16841</v>
      </c>
      <c r="B4246" t="s">
        <v>3</v>
      </c>
      <c r="C4246" t="s">
        <v>410</v>
      </c>
      <c r="D4246" s="69">
        <v>16841</v>
      </c>
      <c r="E4246" s="69">
        <v>0</v>
      </c>
      <c r="F4246" s="70">
        <v>52437101</v>
      </c>
      <c r="G4246" s="71" t="s">
        <v>1002</v>
      </c>
      <c r="H4246" s="71" t="s">
        <v>6345</v>
      </c>
      <c r="I4246">
        <v>16841</v>
      </c>
      <c r="J4246" t="s">
        <v>410</v>
      </c>
      <c r="K4246" t="s">
        <v>410</v>
      </c>
      <c r="L4246" t="s">
        <v>3</v>
      </c>
      <c r="M4246" t="e">
        <v>#N/A</v>
      </c>
      <c r="N4246" s="72" t="e">
        <v>#N/A</v>
      </c>
      <c r="P4246" t="s">
        <v>147</v>
      </c>
      <c r="Q4246" t="s">
        <v>10057</v>
      </c>
      <c r="R4246" t="e">
        <v>#N/A</v>
      </c>
    </row>
    <row r="4247" spans="1:18" hidden="1" x14ac:dyDescent="0.25">
      <c r="A4247" s="69">
        <v>16842</v>
      </c>
      <c r="B4247" t="s">
        <v>3</v>
      </c>
      <c r="C4247" t="s">
        <v>410</v>
      </c>
      <c r="D4247" s="69">
        <v>16842</v>
      </c>
      <c r="E4247" s="69">
        <v>0</v>
      </c>
      <c r="F4247" s="70">
        <v>87247258</v>
      </c>
      <c r="G4247" s="71" t="s">
        <v>6346</v>
      </c>
      <c r="H4247" s="71" t="s">
        <v>6347</v>
      </c>
      <c r="I4247">
        <v>16842</v>
      </c>
      <c r="J4247" t="s">
        <v>410</v>
      </c>
      <c r="K4247" t="s">
        <v>410</v>
      </c>
      <c r="L4247" t="s">
        <v>3</v>
      </c>
      <c r="M4247" t="e">
        <v>#N/A</v>
      </c>
      <c r="N4247" s="72" t="e">
        <v>#N/A</v>
      </c>
      <c r="P4247" t="s">
        <v>147</v>
      </c>
      <c r="Q4247" t="s">
        <v>10057</v>
      </c>
      <c r="R4247" t="e">
        <v>#N/A</v>
      </c>
    </row>
    <row r="4248" spans="1:18" hidden="1" x14ac:dyDescent="0.25">
      <c r="A4248" s="69">
        <v>16844</v>
      </c>
      <c r="B4248" t="s">
        <v>3</v>
      </c>
      <c r="C4248" t="s">
        <v>410</v>
      </c>
      <c r="D4248" s="69">
        <v>16844</v>
      </c>
      <c r="E4248" s="69">
        <v>0</v>
      </c>
      <c r="F4248" s="70">
        <v>1030588148</v>
      </c>
      <c r="G4248" s="71" t="s">
        <v>1630</v>
      </c>
      <c r="H4248" s="71" t="s">
        <v>6348</v>
      </c>
      <c r="I4248">
        <v>16844</v>
      </c>
      <c r="J4248" t="s">
        <v>410</v>
      </c>
      <c r="K4248" t="s">
        <v>410</v>
      </c>
      <c r="L4248" t="s">
        <v>3</v>
      </c>
      <c r="M4248" t="e">
        <v>#N/A</v>
      </c>
      <c r="N4248" s="72" t="e">
        <v>#N/A</v>
      </c>
      <c r="P4248" t="s">
        <v>147</v>
      </c>
      <c r="Q4248" t="s">
        <v>10057</v>
      </c>
      <c r="R4248" t="e">
        <v>#N/A</v>
      </c>
    </row>
    <row r="4249" spans="1:18" hidden="1" x14ac:dyDescent="0.25">
      <c r="A4249" s="69">
        <v>16845</v>
      </c>
      <c r="B4249" t="s">
        <v>3</v>
      </c>
      <c r="C4249" t="s">
        <v>410</v>
      </c>
      <c r="D4249" s="69">
        <v>16845</v>
      </c>
      <c r="E4249" s="69">
        <v>0</v>
      </c>
      <c r="F4249" s="70">
        <v>19320016</v>
      </c>
      <c r="G4249" s="71" t="s">
        <v>6349</v>
      </c>
      <c r="H4249" s="71" t="s">
        <v>6350</v>
      </c>
      <c r="I4249">
        <v>16845</v>
      </c>
      <c r="J4249" t="s">
        <v>410</v>
      </c>
      <c r="K4249" t="s">
        <v>410</v>
      </c>
      <c r="L4249" t="s">
        <v>3</v>
      </c>
      <c r="M4249" t="e">
        <v>#N/A</v>
      </c>
      <c r="N4249" s="72" t="e">
        <v>#N/A</v>
      </c>
      <c r="P4249" t="s">
        <v>159</v>
      </c>
      <c r="Q4249" t="s">
        <v>10052</v>
      </c>
      <c r="R4249" t="e">
        <v>#N/A</v>
      </c>
    </row>
    <row r="4250" spans="1:18" hidden="1" x14ac:dyDescent="0.25">
      <c r="A4250" s="69">
        <v>16846</v>
      </c>
      <c r="B4250" t="s">
        <v>3</v>
      </c>
      <c r="C4250" t="s">
        <v>410</v>
      </c>
      <c r="D4250" s="69">
        <v>16846</v>
      </c>
      <c r="E4250" s="69">
        <v>0</v>
      </c>
      <c r="F4250" s="70">
        <v>52703954</v>
      </c>
      <c r="G4250" s="71" t="s">
        <v>1091</v>
      </c>
      <c r="H4250" s="71" t="s">
        <v>5846</v>
      </c>
      <c r="I4250">
        <v>16846</v>
      </c>
      <c r="J4250" t="s">
        <v>410</v>
      </c>
      <c r="K4250" t="s">
        <v>410</v>
      </c>
      <c r="L4250" t="s">
        <v>3</v>
      </c>
      <c r="M4250" t="e">
        <v>#N/A</v>
      </c>
      <c r="N4250" s="72" t="e">
        <v>#N/A</v>
      </c>
      <c r="P4250" t="s">
        <v>148</v>
      </c>
      <c r="Q4250" t="s">
        <v>10057</v>
      </c>
      <c r="R4250" t="e">
        <v>#N/A</v>
      </c>
    </row>
    <row r="4251" spans="1:18" hidden="1" x14ac:dyDescent="0.25">
      <c r="A4251" s="69">
        <v>16848</v>
      </c>
      <c r="B4251" t="s">
        <v>3</v>
      </c>
      <c r="C4251" t="s">
        <v>410</v>
      </c>
      <c r="D4251" s="69">
        <v>16848</v>
      </c>
      <c r="E4251" s="69">
        <v>0</v>
      </c>
      <c r="F4251" s="70">
        <v>33366353</v>
      </c>
      <c r="G4251" s="71" t="s">
        <v>1091</v>
      </c>
      <c r="H4251" s="71" t="s">
        <v>6351</v>
      </c>
      <c r="I4251">
        <v>16848</v>
      </c>
      <c r="J4251" t="s">
        <v>410</v>
      </c>
      <c r="K4251" t="s">
        <v>410</v>
      </c>
      <c r="L4251" t="s">
        <v>3</v>
      </c>
      <c r="M4251" t="e">
        <v>#N/A</v>
      </c>
      <c r="N4251" s="72" t="e">
        <v>#N/A</v>
      </c>
      <c r="P4251" t="s">
        <v>167</v>
      </c>
      <c r="Q4251" t="s">
        <v>10052</v>
      </c>
      <c r="R4251" t="e">
        <v>#N/A</v>
      </c>
    </row>
    <row r="4252" spans="1:18" hidden="1" x14ac:dyDescent="0.25">
      <c r="A4252" s="69">
        <v>16849</v>
      </c>
      <c r="B4252" t="s">
        <v>3</v>
      </c>
      <c r="C4252" t="s">
        <v>410</v>
      </c>
      <c r="D4252" s="69">
        <v>16849</v>
      </c>
      <c r="E4252" s="69">
        <v>0</v>
      </c>
      <c r="F4252" s="70">
        <v>80092884</v>
      </c>
      <c r="G4252" s="71" t="s">
        <v>3306</v>
      </c>
      <c r="H4252" s="71" t="s">
        <v>6352</v>
      </c>
      <c r="I4252">
        <v>16849</v>
      </c>
      <c r="J4252" t="s">
        <v>410</v>
      </c>
      <c r="K4252" t="s">
        <v>410</v>
      </c>
      <c r="L4252" t="s">
        <v>3</v>
      </c>
      <c r="M4252" t="e">
        <v>#N/A</v>
      </c>
      <c r="N4252" s="72" t="e">
        <v>#N/A</v>
      </c>
      <c r="P4252" t="s">
        <v>167</v>
      </c>
      <c r="Q4252" t="s">
        <v>10052</v>
      </c>
      <c r="R4252" t="e">
        <v>#N/A</v>
      </c>
    </row>
    <row r="4253" spans="1:18" hidden="1" x14ac:dyDescent="0.25">
      <c r="A4253" s="69">
        <v>16850</v>
      </c>
      <c r="B4253" t="s">
        <v>3</v>
      </c>
      <c r="C4253" t="s">
        <v>410</v>
      </c>
      <c r="D4253" s="69">
        <v>16850</v>
      </c>
      <c r="E4253" s="69">
        <v>0</v>
      </c>
      <c r="F4253" s="70">
        <v>1026592768</v>
      </c>
      <c r="G4253" s="71" t="s">
        <v>6353</v>
      </c>
      <c r="H4253" s="71" t="s">
        <v>6354</v>
      </c>
      <c r="I4253">
        <v>16850</v>
      </c>
      <c r="J4253" t="s">
        <v>410</v>
      </c>
      <c r="K4253" t="s">
        <v>410</v>
      </c>
      <c r="L4253" t="s">
        <v>3</v>
      </c>
      <c r="M4253" t="e">
        <v>#N/A</v>
      </c>
      <c r="N4253" s="72" t="e">
        <v>#N/A</v>
      </c>
      <c r="P4253" t="s">
        <v>229</v>
      </c>
      <c r="Q4253" t="s">
        <v>10052</v>
      </c>
      <c r="R4253" t="e">
        <v>#N/A</v>
      </c>
    </row>
    <row r="4254" spans="1:18" hidden="1" x14ac:dyDescent="0.25">
      <c r="A4254" s="69">
        <v>16851</v>
      </c>
      <c r="B4254" t="s">
        <v>3</v>
      </c>
      <c r="C4254" t="s">
        <v>410</v>
      </c>
      <c r="D4254" s="69">
        <v>16851</v>
      </c>
      <c r="E4254" s="69">
        <v>0</v>
      </c>
      <c r="F4254" s="70">
        <v>80491292</v>
      </c>
      <c r="G4254" s="71" t="s">
        <v>6355</v>
      </c>
      <c r="H4254" s="71" t="s">
        <v>6356</v>
      </c>
      <c r="I4254">
        <v>16851</v>
      </c>
      <c r="J4254" t="s">
        <v>410</v>
      </c>
      <c r="K4254" t="s">
        <v>410</v>
      </c>
      <c r="L4254" t="s">
        <v>3</v>
      </c>
      <c r="M4254" t="e">
        <v>#N/A</v>
      </c>
      <c r="N4254" s="72" t="e">
        <v>#N/A</v>
      </c>
      <c r="P4254" t="s">
        <v>167</v>
      </c>
      <c r="Q4254" t="s">
        <v>10052</v>
      </c>
      <c r="R4254" t="e">
        <v>#N/A</v>
      </c>
    </row>
    <row r="4255" spans="1:18" hidden="1" x14ac:dyDescent="0.25">
      <c r="A4255" s="69">
        <v>16852</v>
      </c>
      <c r="B4255" t="s">
        <v>3</v>
      </c>
      <c r="C4255" t="s">
        <v>410</v>
      </c>
      <c r="D4255" s="69">
        <v>16852</v>
      </c>
      <c r="E4255" s="69">
        <v>0</v>
      </c>
      <c r="F4255" s="70">
        <v>80093841</v>
      </c>
      <c r="G4255" s="71" t="s">
        <v>6357</v>
      </c>
      <c r="H4255" s="71" t="s">
        <v>6358</v>
      </c>
      <c r="I4255">
        <v>16852</v>
      </c>
      <c r="J4255" t="s">
        <v>410</v>
      </c>
      <c r="K4255" t="s">
        <v>410</v>
      </c>
      <c r="L4255" t="s">
        <v>3</v>
      </c>
      <c r="M4255" t="e">
        <v>#N/A</v>
      </c>
      <c r="N4255" s="72" t="e">
        <v>#N/A</v>
      </c>
      <c r="P4255" t="s">
        <v>167</v>
      </c>
      <c r="Q4255" t="s">
        <v>10052</v>
      </c>
      <c r="R4255" t="e">
        <v>#N/A</v>
      </c>
    </row>
    <row r="4256" spans="1:18" hidden="1" x14ac:dyDescent="0.25">
      <c r="A4256" s="69">
        <v>16853</v>
      </c>
      <c r="B4256" t="s">
        <v>3</v>
      </c>
      <c r="C4256" t="s">
        <v>410</v>
      </c>
      <c r="D4256" s="69">
        <v>16853</v>
      </c>
      <c r="E4256" s="69">
        <v>0</v>
      </c>
      <c r="F4256" s="70">
        <v>33376492</v>
      </c>
      <c r="G4256" s="71" t="s">
        <v>6359</v>
      </c>
      <c r="H4256" s="71" t="s">
        <v>6360</v>
      </c>
      <c r="I4256">
        <v>16853</v>
      </c>
      <c r="J4256" t="s">
        <v>410</v>
      </c>
      <c r="K4256" t="s">
        <v>410</v>
      </c>
      <c r="L4256" t="s">
        <v>3</v>
      </c>
      <c r="M4256" t="e">
        <v>#N/A</v>
      </c>
      <c r="N4256" s="72" t="e">
        <v>#N/A</v>
      </c>
      <c r="P4256" t="s">
        <v>167</v>
      </c>
      <c r="Q4256" t="s">
        <v>10052</v>
      </c>
      <c r="R4256" t="e">
        <v>#N/A</v>
      </c>
    </row>
    <row r="4257" spans="1:18" hidden="1" x14ac:dyDescent="0.25">
      <c r="A4257" s="69">
        <v>16854</v>
      </c>
      <c r="B4257" t="s">
        <v>3</v>
      </c>
      <c r="C4257" t="s">
        <v>410</v>
      </c>
      <c r="D4257" s="69">
        <v>16854</v>
      </c>
      <c r="E4257" s="69">
        <v>0</v>
      </c>
      <c r="F4257" s="70">
        <v>1013586581</v>
      </c>
      <c r="G4257" s="71" t="s">
        <v>1023</v>
      </c>
      <c r="H4257" s="71" t="s">
        <v>6361</v>
      </c>
      <c r="I4257">
        <v>16854</v>
      </c>
      <c r="J4257" t="s">
        <v>410</v>
      </c>
      <c r="K4257" t="s">
        <v>410</v>
      </c>
      <c r="L4257" t="s">
        <v>3</v>
      </c>
      <c r="M4257" t="e">
        <v>#N/A</v>
      </c>
      <c r="N4257" s="72" t="e">
        <v>#N/A</v>
      </c>
      <c r="P4257" t="s">
        <v>167</v>
      </c>
      <c r="Q4257" t="s">
        <v>10052</v>
      </c>
      <c r="R4257" t="e">
        <v>#N/A</v>
      </c>
    </row>
    <row r="4258" spans="1:18" hidden="1" x14ac:dyDescent="0.25">
      <c r="A4258" s="69">
        <v>16855</v>
      </c>
      <c r="B4258" t="s">
        <v>3</v>
      </c>
      <c r="C4258" t="s">
        <v>410</v>
      </c>
      <c r="D4258" s="69">
        <v>16855</v>
      </c>
      <c r="E4258" s="69">
        <v>0</v>
      </c>
      <c r="F4258" s="70">
        <v>79888478</v>
      </c>
      <c r="G4258" s="71" t="s">
        <v>1023</v>
      </c>
      <c r="H4258" s="71" t="s">
        <v>6362</v>
      </c>
      <c r="I4258">
        <v>16855</v>
      </c>
      <c r="J4258" t="s">
        <v>410</v>
      </c>
      <c r="K4258" t="s">
        <v>410</v>
      </c>
      <c r="L4258" t="s">
        <v>3</v>
      </c>
      <c r="M4258" t="e">
        <v>#N/A</v>
      </c>
      <c r="N4258" s="72" t="e">
        <v>#N/A</v>
      </c>
      <c r="P4258" t="s">
        <v>167</v>
      </c>
      <c r="Q4258" t="s">
        <v>10052</v>
      </c>
      <c r="R4258" t="e">
        <v>#N/A</v>
      </c>
    </row>
    <row r="4259" spans="1:18" hidden="1" x14ac:dyDescent="0.25">
      <c r="A4259" s="69">
        <v>16856</v>
      </c>
      <c r="B4259" t="s">
        <v>3</v>
      </c>
      <c r="C4259" t="s">
        <v>410</v>
      </c>
      <c r="D4259" s="69">
        <v>16856</v>
      </c>
      <c r="E4259" s="69">
        <v>0</v>
      </c>
      <c r="F4259" s="70">
        <v>79792166</v>
      </c>
      <c r="G4259" s="71" t="s">
        <v>3542</v>
      </c>
      <c r="H4259" s="71" t="s">
        <v>6363</v>
      </c>
      <c r="I4259">
        <v>16856</v>
      </c>
      <c r="J4259" t="s">
        <v>410</v>
      </c>
      <c r="K4259" t="s">
        <v>410</v>
      </c>
      <c r="L4259" t="s">
        <v>3</v>
      </c>
      <c r="M4259" t="e">
        <v>#N/A</v>
      </c>
      <c r="N4259" s="72" t="e">
        <v>#N/A</v>
      </c>
      <c r="P4259" t="s">
        <v>167</v>
      </c>
      <c r="Q4259" t="s">
        <v>10052</v>
      </c>
      <c r="R4259" t="e">
        <v>#N/A</v>
      </c>
    </row>
    <row r="4260" spans="1:18" hidden="1" x14ac:dyDescent="0.25">
      <c r="A4260" s="69">
        <v>16857</v>
      </c>
      <c r="B4260" t="s">
        <v>3</v>
      </c>
      <c r="C4260" t="s">
        <v>410</v>
      </c>
      <c r="D4260" s="69">
        <v>16857</v>
      </c>
      <c r="E4260" s="69">
        <v>0</v>
      </c>
      <c r="F4260" s="70">
        <v>52430308</v>
      </c>
      <c r="G4260" s="71" t="s">
        <v>6364</v>
      </c>
      <c r="H4260" s="71" t="s">
        <v>6365</v>
      </c>
      <c r="I4260">
        <v>16857</v>
      </c>
      <c r="J4260" t="s">
        <v>410</v>
      </c>
      <c r="K4260" t="s">
        <v>410</v>
      </c>
      <c r="L4260" t="s">
        <v>3</v>
      </c>
      <c r="M4260" t="e">
        <v>#N/A</v>
      </c>
      <c r="N4260" s="72" t="e">
        <v>#N/A</v>
      </c>
      <c r="P4260" t="s">
        <v>159</v>
      </c>
      <c r="Q4260" t="s">
        <v>10052</v>
      </c>
      <c r="R4260" t="e">
        <v>#N/A</v>
      </c>
    </row>
    <row r="4261" spans="1:18" x14ac:dyDescent="0.25">
      <c r="A4261" s="69">
        <v>16858</v>
      </c>
      <c r="B4261" t="e">
        <v>#N/A</v>
      </c>
      <c r="C4261" t="e">
        <v>#N/A</v>
      </c>
      <c r="D4261" s="69">
        <v>16858</v>
      </c>
      <c r="E4261" s="69">
        <v>0</v>
      </c>
      <c r="F4261" s="70">
        <v>0</v>
      </c>
      <c r="G4261" s="71" t="s">
        <v>403</v>
      </c>
      <c r="H4261" s="71" t="s">
        <v>403</v>
      </c>
      <c r="I4261" t="e">
        <v>#N/A</v>
      </c>
      <c r="J4261" t="e">
        <v>#N/A</v>
      </c>
      <c r="K4261" t="s">
        <v>404</v>
      </c>
      <c r="L4261" t="s">
        <v>3</v>
      </c>
      <c r="M4261" t="e">
        <v>#N/A</v>
      </c>
      <c r="N4261" s="72" t="e">
        <v>#N/A</v>
      </c>
      <c r="P4261" t="s">
        <v>270</v>
      </c>
      <c r="Q4261" t="s">
        <v>270</v>
      </c>
      <c r="R4261" t="e">
        <v>#N/A</v>
      </c>
    </row>
    <row r="4262" spans="1:18" hidden="1" x14ac:dyDescent="0.25">
      <c r="A4262" s="69">
        <v>16859</v>
      </c>
      <c r="B4262" t="s">
        <v>3</v>
      </c>
      <c r="C4262" t="s">
        <v>410</v>
      </c>
      <c r="D4262" s="69">
        <v>16859</v>
      </c>
      <c r="E4262" s="69">
        <v>0</v>
      </c>
      <c r="F4262" s="70">
        <v>52533816</v>
      </c>
      <c r="G4262" s="71" t="s">
        <v>6366</v>
      </c>
      <c r="H4262" s="71" t="s">
        <v>6367</v>
      </c>
      <c r="I4262">
        <v>16859</v>
      </c>
      <c r="J4262" t="s">
        <v>410</v>
      </c>
      <c r="K4262" t="s">
        <v>410</v>
      </c>
      <c r="L4262" t="s">
        <v>3</v>
      </c>
      <c r="M4262" t="e">
        <v>#N/A</v>
      </c>
      <c r="N4262" s="72" t="e">
        <v>#N/A</v>
      </c>
      <c r="P4262" t="s">
        <v>167</v>
      </c>
      <c r="Q4262" t="s">
        <v>10052</v>
      </c>
      <c r="R4262" t="e">
        <v>#N/A</v>
      </c>
    </row>
    <row r="4263" spans="1:18" hidden="1" x14ac:dyDescent="0.25">
      <c r="A4263" s="69">
        <v>16860</v>
      </c>
      <c r="B4263" t="s">
        <v>3</v>
      </c>
      <c r="C4263" t="s">
        <v>410</v>
      </c>
      <c r="D4263" s="69">
        <v>16860</v>
      </c>
      <c r="E4263" s="69">
        <v>0</v>
      </c>
      <c r="F4263" s="70">
        <v>24338972</v>
      </c>
      <c r="G4263" s="71" t="s">
        <v>2943</v>
      </c>
      <c r="H4263" s="71" t="s">
        <v>6368</v>
      </c>
      <c r="I4263">
        <v>16860</v>
      </c>
      <c r="J4263" t="s">
        <v>410</v>
      </c>
      <c r="K4263" t="s">
        <v>410</v>
      </c>
      <c r="L4263" t="s">
        <v>3</v>
      </c>
      <c r="M4263" t="e">
        <v>#N/A</v>
      </c>
      <c r="N4263" s="72" t="e">
        <v>#N/A</v>
      </c>
      <c r="P4263" t="s">
        <v>167</v>
      </c>
      <c r="Q4263" t="s">
        <v>10052</v>
      </c>
      <c r="R4263" t="e">
        <v>#N/A</v>
      </c>
    </row>
    <row r="4264" spans="1:18" hidden="1" x14ac:dyDescent="0.25">
      <c r="A4264" s="69">
        <v>16861</v>
      </c>
      <c r="B4264" t="s">
        <v>3</v>
      </c>
      <c r="C4264" t="s">
        <v>410</v>
      </c>
      <c r="D4264" s="69">
        <v>16861</v>
      </c>
      <c r="E4264" s="69">
        <v>0</v>
      </c>
      <c r="F4264" s="70">
        <v>75104305</v>
      </c>
      <c r="G4264" s="71" t="s">
        <v>6369</v>
      </c>
      <c r="H4264" s="71" t="s">
        <v>6370</v>
      </c>
      <c r="I4264">
        <v>16861</v>
      </c>
      <c r="J4264" t="s">
        <v>410</v>
      </c>
      <c r="K4264" t="s">
        <v>410</v>
      </c>
      <c r="L4264" t="s">
        <v>3</v>
      </c>
      <c r="M4264" t="e">
        <v>#N/A</v>
      </c>
      <c r="N4264" s="72" t="e">
        <v>#N/A</v>
      </c>
      <c r="P4264" t="s">
        <v>167</v>
      </c>
      <c r="Q4264" t="s">
        <v>10052</v>
      </c>
      <c r="R4264" t="e">
        <v>#N/A</v>
      </c>
    </row>
    <row r="4265" spans="1:18" hidden="1" x14ac:dyDescent="0.25">
      <c r="A4265" s="69">
        <v>16862</v>
      </c>
      <c r="B4265" t="s">
        <v>3</v>
      </c>
      <c r="C4265" t="s">
        <v>410</v>
      </c>
      <c r="D4265" s="69">
        <v>16862</v>
      </c>
      <c r="E4265" s="69">
        <v>0</v>
      </c>
      <c r="F4265" s="70">
        <v>52263635</v>
      </c>
      <c r="G4265" s="71" t="s">
        <v>6371</v>
      </c>
      <c r="H4265" s="71" t="s">
        <v>6372</v>
      </c>
      <c r="I4265">
        <v>16862</v>
      </c>
      <c r="J4265" t="s">
        <v>410</v>
      </c>
      <c r="K4265" t="s">
        <v>410</v>
      </c>
      <c r="L4265" t="s">
        <v>3</v>
      </c>
      <c r="M4265" t="e">
        <v>#N/A</v>
      </c>
      <c r="N4265" s="72" t="e">
        <v>#N/A</v>
      </c>
      <c r="P4265" t="s">
        <v>201</v>
      </c>
      <c r="Q4265" t="s">
        <v>10052</v>
      </c>
      <c r="R4265" t="e">
        <v>#N/A</v>
      </c>
    </row>
    <row r="4266" spans="1:18" hidden="1" x14ac:dyDescent="0.25">
      <c r="A4266" s="69">
        <v>16863</v>
      </c>
      <c r="B4266" t="s">
        <v>3</v>
      </c>
      <c r="C4266" t="s">
        <v>410</v>
      </c>
      <c r="D4266" s="69">
        <v>16863</v>
      </c>
      <c r="E4266" s="69">
        <v>0</v>
      </c>
      <c r="F4266" s="70">
        <v>80054250</v>
      </c>
      <c r="G4266" s="71" t="s">
        <v>6373</v>
      </c>
      <c r="H4266" s="71" t="s">
        <v>6374</v>
      </c>
      <c r="I4266">
        <v>16863</v>
      </c>
      <c r="J4266" t="s">
        <v>410</v>
      </c>
      <c r="K4266" t="s">
        <v>410</v>
      </c>
      <c r="L4266" t="s">
        <v>3</v>
      </c>
      <c r="M4266" t="e">
        <v>#N/A</v>
      </c>
      <c r="N4266" s="72" t="e">
        <v>#N/A</v>
      </c>
      <c r="P4266" t="s">
        <v>167</v>
      </c>
      <c r="Q4266" t="s">
        <v>10052</v>
      </c>
      <c r="R4266" t="e">
        <v>#N/A</v>
      </c>
    </row>
    <row r="4267" spans="1:18" hidden="1" x14ac:dyDescent="0.25">
      <c r="A4267" s="69">
        <v>16864</v>
      </c>
      <c r="B4267" t="s">
        <v>3</v>
      </c>
      <c r="C4267" t="s">
        <v>410</v>
      </c>
      <c r="D4267" s="69">
        <v>16864</v>
      </c>
      <c r="E4267" s="69">
        <v>0</v>
      </c>
      <c r="F4267" s="70">
        <v>51830386</v>
      </c>
      <c r="G4267" s="71" t="s">
        <v>483</v>
      </c>
      <c r="H4267" s="71" t="s">
        <v>6375</v>
      </c>
      <c r="I4267">
        <v>16864</v>
      </c>
      <c r="J4267" t="s">
        <v>410</v>
      </c>
      <c r="K4267" t="s">
        <v>410</v>
      </c>
      <c r="L4267" t="s">
        <v>3</v>
      </c>
      <c r="M4267" t="e">
        <v>#N/A</v>
      </c>
      <c r="N4267" s="72" t="e">
        <v>#N/A</v>
      </c>
      <c r="P4267" t="s">
        <v>201</v>
      </c>
      <c r="Q4267" t="s">
        <v>10052</v>
      </c>
      <c r="R4267" t="e">
        <v>#N/A</v>
      </c>
    </row>
    <row r="4268" spans="1:18" hidden="1" x14ac:dyDescent="0.25">
      <c r="A4268" s="69">
        <v>16865</v>
      </c>
      <c r="B4268" t="s">
        <v>3</v>
      </c>
      <c r="C4268" t="s">
        <v>410</v>
      </c>
      <c r="D4268" s="69">
        <v>16865</v>
      </c>
      <c r="E4268" s="69">
        <v>0</v>
      </c>
      <c r="F4268" s="70">
        <v>80116912</v>
      </c>
      <c r="G4268" s="71" t="s">
        <v>6376</v>
      </c>
      <c r="H4268" s="71" t="s">
        <v>6377</v>
      </c>
      <c r="I4268">
        <v>16865</v>
      </c>
      <c r="J4268" t="s">
        <v>410</v>
      </c>
      <c r="K4268" t="s">
        <v>410</v>
      </c>
      <c r="L4268" t="s">
        <v>3</v>
      </c>
      <c r="M4268" t="e">
        <v>#N/A</v>
      </c>
      <c r="N4268" s="72" t="e">
        <v>#N/A</v>
      </c>
      <c r="P4268" t="s">
        <v>166</v>
      </c>
      <c r="Q4268" t="s">
        <v>10052</v>
      </c>
      <c r="R4268" t="e">
        <v>#N/A</v>
      </c>
    </row>
    <row r="4269" spans="1:18" hidden="1" x14ac:dyDescent="0.25">
      <c r="A4269" s="69">
        <v>16866</v>
      </c>
      <c r="B4269" t="s">
        <v>3</v>
      </c>
      <c r="C4269" t="s">
        <v>410</v>
      </c>
      <c r="D4269" s="69">
        <v>16866</v>
      </c>
      <c r="E4269" s="69">
        <v>0</v>
      </c>
      <c r="F4269" s="70">
        <v>52997188</v>
      </c>
      <c r="G4269" s="71" t="s">
        <v>6378</v>
      </c>
      <c r="H4269" s="71" t="s">
        <v>6379</v>
      </c>
      <c r="I4269">
        <v>16866</v>
      </c>
      <c r="J4269" t="s">
        <v>410</v>
      </c>
      <c r="K4269" t="s">
        <v>410</v>
      </c>
      <c r="L4269" t="s">
        <v>3</v>
      </c>
      <c r="M4269" t="e">
        <v>#N/A</v>
      </c>
      <c r="N4269" s="72" t="e">
        <v>#N/A</v>
      </c>
      <c r="P4269" t="s">
        <v>167</v>
      </c>
      <c r="Q4269" t="s">
        <v>10052</v>
      </c>
      <c r="R4269" t="e">
        <v>#N/A</v>
      </c>
    </row>
    <row r="4270" spans="1:18" hidden="1" x14ac:dyDescent="0.25">
      <c r="A4270" s="69">
        <v>16867</v>
      </c>
      <c r="B4270" t="s">
        <v>3</v>
      </c>
      <c r="C4270" t="s">
        <v>410</v>
      </c>
      <c r="D4270" s="69">
        <v>16867</v>
      </c>
      <c r="E4270" s="69">
        <v>0</v>
      </c>
      <c r="F4270" s="70">
        <v>80039625</v>
      </c>
      <c r="G4270" s="71" t="s">
        <v>1331</v>
      </c>
      <c r="H4270" s="71" t="s">
        <v>6380</v>
      </c>
      <c r="I4270">
        <v>16867</v>
      </c>
      <c r="J4270" t="s">
        <v>410</v>
      </c>
      <c r="K4270" t="s">
        <v>410</v>
      </c>
      <c r="L4270" t="s">
        <v>3</v>
      </c>
      <c r="M4270" t="e">
        <v>#N/A</v>
      </c>
      <c r="N4270" s="72" t="e">
        <v>#N/A</v>
      </c>
      <c r="P4270" t="s">
        <v>141</v>
      </c>
      <c r="Q4270" t="s">
        <v>10052</v>
      </c>
      <c r="R4270" t="e">
        <v>#N/A</v>
      </c>
    </row>
    <row r="4271" spans="1:18" hidden="1" x14ac:dyDescent="0.25">
      <c r="A4271" s="69">
        <v>16868</v>
      </c>
      <c r="B4271" t="s">
        <v>3</v>
      </c>
      <c r="C4271" t="s">
        <v>410</v>
      </c>
      <c r="D4271" s="69">
        <v>16868</v>
      </c>
      <c r="E4271" s="69">
        <v>0</v>
      </c>
      <c r="F4271" s="70">
        <v>38642837</v>
      </c>
      <c r="G4271" s="71" t="s">
        <v>6381</v>
      </c>
      <c r="H4271" s="71" t="s">
        <v>6382</v>
      </c>
      <c r="I4271">
        <v>16868</v>
      </c>
      <c r="J4271" t="s">
        <v>410</v>
      </c>
      <c r="K4271" t="s">
        <v>410</v>
      </c>
      <c r="L4271" t="s">
        <v>3</v>
      </c>
      <c r="M4271" t="e">
        <v>#N/A</v>
      </c>
      <c r="N4271" s="72" t="e">
        <v>#N/A</v>
      </c>
      <c r="P4271" t="s">
        <v>141</v>
      </c>
      <c r="Q4271" t="s">
        <v>10060</v>
      </c>
      <c r="R4271" t="e">
        <v>#N/A</v>
      </c>
    </row>
    <row r="4272" spans="1:18" hidden="1" x14ac:dyDescent="0.25">
      <c r="A4272" s="69">
        <v>16869</v>
      </c>
      <c r="B4272" t="s">
        <v>3</v>
      </c>
      <c r="C4272" t="s">
        <v>410</v>
      </c>
      <c r="D4272" s="69">
        <v>16869</v>
      </c>
      <c r="E4272" s="69">
        <v>0</v>
      </c>
      <c r="F4272" s="70">
        <v>52109840</v>
      </c>
      <c r="G4272" s="71" t="s">
        <v>6383</v>
      </c>
      <c r="H4272" s="71" t="s">
        <v>6384</v>
      </c>
      <c r="I4272">
        <v>16869</v>
      </c>
      <c r="J4272" t="s">
        <v>410</v>
      </c>
      <c r="K4272" t="s">
        <v>410</v>
      </c>
      <c r="L4272" t="s">
        <v>3</v>
      </c>
      <c r="M4272" t="e">
        <v>#N/A</v>
      </c>
      <c r="N4272" s="72" t="e">
        <v>#N/A</v>
      </c>
      <c r="P4272" t="s">
        <v>167</v>
      </c>
      <c r="Q4272" t="s">
        <v>10052</v>
      </c>
      <c r="R4272" t="e">
        <v>#N/A</v>
      </c>
    </row>
    <row r="4273" spans="1:18" hidden="1" x14ac:dyDescent="0.25">
      <c r="A4273" s="69">
        <v>16870</v>
      </c>
      <c r="B4273" t="s">
        <v>3</v>
      </c>
      <c r="C4273" t="s">
        <v>410</v>
      </c>
      <c r="D4273" s="69">
        <v>16870</v>
      </c>
      <c r="E4273" s="69">
        <v>0</v>
      </c>
      <c r="F4273" s="70">
        <v>1015400735</v>
      </c>
      <c r="G4273" s="71" t="s">
        <v>6385</v>
      </c>
      <c r="H4273" s="71" t="s">
        <v>6386</v>
      </c>
      <c r="I4273">
        <v>16870</v>
      </c>
      <c r="J4273" t="s">
        <v>410</v>
      </c>
      <c r="K4273" t="s">
        <v>410</v>
      </c>
      <c r="L4273" t="s">
        <v>3</v>
      </c>
      <c r="M4273" t="e">
        <v>#N/A</v>
      </c>
      <c r="N4273" s="72" t="e">
        <v>#N/A</v>
      </c>
      <c r="P4273" t="s">
        <v>163</v>
      </c>
      <c r="Q4273" t="s">
        <v>10057</v>
      </c>
      <c r="R4273" t="e">
        <v>#N/A</v>
      </c>
    </row>
    <row r="4274" spans="1:18" hidden="1" x14ac:dyDescent="0.25">
      <c r="A4274" s="69">
        <v>16871</v>
      </c>
      <c r="B4274" t="s">
        <v>3</v>
      </c>
      <c r="C4274" t="s">
        <v>410</v>
      </c>
      <c r="D4274" s="69">
        <v>16871</v>
      </c>
      <c r="E4274" s="69">
        <v>0</v>
      </c>
      <c r="F4274" s="70">
        <v>80369026</v>
      </c>
      <c r="G4274" s="71" t="s">
        <v>697</v>
      </c>
      <c r="H4274" s="71" t="s">
        <v>6387</v>
      </c>
      <c r="I4274">
        <v>16871</v>
      </c>
      <c r="J4274" t="s">
        <v>410</v>
      </c>
      <c r="K4274" t="s">
        <v>410</v>
      </c>
      <c r="L4274" t="s">
        <v>3</v>
      </c>
      <c r="M4274" t="e">
        <v>#N/A</v>
      </c>
      <c r="N4274" s="72" t="e">
        <v>#N/A</v>
      </c>
      <c r="P4274" t="s">
        <v>159</v>
      </c>
      <c r="Q4274" t="s">
        <v>10057</v>
      </c>
      <c r="R4274" t="e">
        <v>#N/A</v>
      </c>
    </row>
    <row r="4275" spans="1:18" hidden="1" x14ac:dyDescent="0.25">
      <c r="A4275" s="69">
        <v>16872</v>
      </c>
      <c r="B4275" t="s">
        <v>3</v>
      </c>
      <c r="C4275" t="s">
        <v>410</v>
      </c>
      <c r="D4275" s="69">
        <v>16872</v>
      </c>
      <c r="E4275" s="69">
        <v>0</v>
      </c>
      <c r="F4275" s="70">
        <v>53008085</v>
      </c>
      <c r="G4275" s="71" t="s">
        <v>5305</v>
      </c>
      <c r="H4275" s="71" t="s">
        <v>6388</v>
      </c>
      <c r="I4275">
        <v>16872</v>
      </c>
      <c r="J4275" t="s">
        <v>410</v>
      </c>
      <c r="K4275" t="s">
        <v>410</v>
      </c>
      <c r="L4275" t="s">
        <v>3</v>
      </c>
      <c r="M4275" t="e">
        <v>#N/A</v>
      </c>
      <c r="N4275" s="72" t="e">
        <v>#N/A</v>
      </c>
      <c r="P4275" t="s">
        <v>158</v>
      </c>
      <c r="Q4275" t="s">
        <v>10047</v>
      </c>
      <c r="R4275" t="e">
        <v>#N/A</v>
      </c>
    </row>
    <row r="4276" spans="1:18" hidden="1" x14ac:dyDescent="0.25">
      <c r="A4276" s="69">
        <v>16873</v>
      </c>
      <c r="B4276" t="s">
        <v>3</v>
      </c>
      <c r="C4276" t="s">
        <v>410</v>
      </c>
      <c r="D4276" s="69">
        <v>16873</v>
      </c>
      <c r="E4276" s="69">
        <v>0</v>
      </c>
      <c r="F4276" s="70">
        <v>79772026</v>
      </c>
      <c r="G4276" s="71" t="s">
        <v>6389</v>
      </c>
      <c r="H4276" s="71" t="s">
        <v>6390</v>
      </c>
      <c r="I4276">
        <v>16873</v>
      </c>
      <c r="J4276" t="s">
        <v>410</v>
      </c>
      <c r="K4276" t="s">
        <v>410</v>
      </c>
      <c r="L4276" t="s">
        <v>3</v>
      </c>
      <c r="M4276" t="e">
        <v>#N/A</v>
      </c>
      <c r="N4276" s="72" t="e">
        <v>#N/A</v>
      </c>
      <c r="P4276" t="s">
        <v>148</v>
      </c>
      <c r="Q4276" t="s">
        <v>10057</v>
      </c>
      <c r="R4276" t="e">
        <v>#N/A</v>
      </c>
    </row>
    <row r="4277" spans="1:18" hidden="1" x14ac:dyDescent="0.25">
      <c r="A4277" s="69">
        <v>16874</v>
      </c>
      <c r="B4277" t="s">
        <v>3</v>
      </c>
      <c r="C4277" t="s">
        <v>410</v>
      </c>
      <c r="D4277" s="69">
        <v>16874</v>
      </c>
      <c r="E4277" s="69">
        <v>0</v>
      </c>
      <c r="F4277" s="70">
        <v>59675310</v>
      </c>
      <c r="G4277" s="71" t="s">
        <v>6391</v>
      </c>
      <c r="H4277" s="71" t="s">
        <v>6392</v>
      </c>
      <c r="I4277">
        <v>16874</v>
      </c>
      <c r="J4277" t="s">
        <v>410</v>
      </c>
      <c r="K4277" t="s">
        <v>410</v>
      </c>
      <c r="L4277" t="s">
        <v>3</v>
      </c>
      <c r="M4277" t="e">
        <v>#N/A</v>
      </c>
      <c r="N4277" s="72" t="e">
        <v>#N/A</v>
      </c>
      <c r="P4277" t="s">
        <v>141</v>
      </c>
      <c r="Q4277" t="s">
        <v>10060</v>
      </c>
      <c r="R4277" t="e">
        <v>#N/A</v>
      </c>
    </row>
    <row r="4278" spans="1:18" hidden="1" x14ac:dyDescent="0.25">
      <c r="A4278" s="69">
        <v>16875</v>
      </c>
      <c r="B4278" t="s">
        <v>3</v>
      </c>
      <c r="C4278" t="s">
        <v>410</v>
      </c>
      <c r="D4278" s="69">
        <v>16875</v>
      </c>
      <c r="E4278" s="69">
        <v>0</v>
      </c>
      <c r="F4278" s="70">
        <v>39708367</v>
      </c>
      <c r="G4278" s="71" t="s">
        <v>6393</v>
      </c>
      <c r="H4278" s="71" t="s">
        <v>6394</v>
      </c>
      <c r="I4278">
        <v>16875</v>
      </c>
      <c r="J4278" t="s">
        <v>410</v>
      </c>
      <c r="K4278" t="s">
        <v>410</v>
      </c>
      <c r="L4278" t="s">
        <v>3</v>
      </c>
      <c r="M4278" t="e">
        <v>#N/A</v>
      </c>
      <c r="N4278" s="72" t="e">
        <v>#N/A</v>
      </c>
      <c r="P4278" t="s">
        <v>201</v>
      </c>
      <c r="Q4278" t="s">
        <v>10052</v>
      </c>
      <c r="R4278" t="e">
        <v>#N/A</v>
      </c>
    </row>
    <row r="4279" spans="1:18" hidden="1" x14ac:dyDescent="0.25">
      <c r="A4279" s="69">
        <v>16876</v>
      </c>
      <c r="B4279" t="s">
        <v>3</v>
      </c>
      <c r="C4279" t="s">
        <v>410</v>
      </c>
      <c r="D4279" s="69">
        <v>16876</v>
      </c>
      <c r="E4279" s="69">
        <v>0</v>
      </c>
      <c r="F4279" s="70">
        <v>52426002</v>
      </c>
      <c r="G4279" s="71" t="s">
        <v>6395</v>
      </c>
      <c r="H4279" s="71" t="s">
        <v>6396</v>
      </c>
      <c r="I4279">
        <v>16876</v>
      </c>
      <c r="J4279" t="s">
        <v>410</v>
      </c>
      <c r="K4279" t="s">
        <v>410</v>
      </c>
      <c r="L4279" t="s">
        <v>3</v>
      </c>
      <c r="M4279" t="e">
        <v>#N/A</v>
      </c>
      <c r="N4279" s="72" t="e">
        <v>#N/A</v>
      </c>
      <c r="P4279" t="s">
        <v>201</v>
      </c>
      <c r="Q4279" t="s">
        <v>10052</v>
      </c>
      <c r="R4279" t="e">
        <v>#N/A</v>
      </c>
    </row>
    <row r="4280" spans="1:18" hidden="1" x14ac:dyDescent="0.25">
      <c r="A4280" s="69">
        <v>16877</v>
      </c>
      <c r="B4280" t="s">
        <v>3</v>
      </c>
      <c r="C4280" t="s">
        <v>410</v>
      </c>
      <c r="D4280" s="69">
        <v>16877</v>
      </c>
      <c r="E4280" s="69">
        <v>0</v>
      </c>
      <c r="F4280" s="70">
        <v>66940710</v>
      </c>
      <c r="G4280" s="71" t="s">
        <v>6397</v>
      </c>
      <c r="H4280" s="71" t="s">
        <v>6398</v>
      </c>
      <c r="I4280">
        <v>16877</v>
      </c>
      <c r="J4280" t="s">
        <v>410</v>
      </c>
      <c r="K4280" t="s">
        <v>410</v>
      </c>
      <c r="L4280" t="s">
        <v>3</v>
      </c>
      <c r="M4280" t="e">
        <v>#N/A</v>
      </c>
      <c r="N4280" s="72" t="e">
        <v>#N/A</v>
      </c>
      <c r="P4280" t="s">
        <v>137</v>
      </c>
      <c r="Q4280" t="s">
        <v>10052</v>
      </c>
      <c r="R4280" t="e">
        <v>#N/A</v>
      </c>
    </row>
    <row r="4281" spans="1:18" hidden="1" x14ac:dyDescent="0.25">
      <c r="A4281" s="69">
        <v>16878</v>
      </c>
      <c r="B4281" t="s">
        <v>3</v>
      </c>
      <c r="C4281" t="s">
        <v>410</v>
      </c>
      <c r="D4281" s="69">
        <v>16878</v>
      </c>
      <c r="E4281" s="69">
        <v>0</v>
      </c>
      <c r="F4281" s="70">
        <v>19359442</v>
      </c>
      <c r="G4281" s="71" t="s">
        <v>4610</v>
      </c>
      <c r="H4281" s="71" t="s">
        <v>6399</v>
      </c>
      <c r="I4281">
        <v>16878</v>
      </c>
      <c r="J4281" t="s">
        <v>410</v>
      </c>
      <c r="K4281" t="s">
        <v>410</v>
      </c>
      <c r="L4281" t="s">
        <v>3</v>
      </c>
      <c r="M4281" t="e">
        <v>#N/A</v>
      </c>
      <c r="N4281" s="72" t="e">
        <v>#N/A</v>
      </c>
      <c r="P4281" t="s">
        <v>144</v>
      </c>
      <c r="Q4281" t="s">
        <v>10051</v>
      </c>
      <c r="R4281" t="e">
        <v>#N/A</v>
      </c>
    </row>
    <row r="4282" spans="1:18" x14ac:dyDescent="0.25">
      <c r="A4282" s="69">
        <v>16879</v>
      </c>
      <c r="B4282" t="e">
        <v>#N/A</v>
      </c>
      <c r="C4282" t="e">
        <v>#N/A</v>
      </c>
      <c r="D4282" s="69">
        <v>16879</v>
      </c>
      <c r="E4282" s="69">
        <v>0</v>
      </c>
      <c r="F4282" s="70">
        <v>0</v>
      </c>
      <c r="G4282" s="71" t="s">
        <v>403</v>
      </c>
      <c r="H4282" s="71" t="s">
        <v>403</v>
      </c>
      <c r="I4282" t="e">
        <v>#N/A</v>
      </c>
      <c r="J4282" t="e">
        <v>#N/A</v>
      </c>
      <c r="K4282" t="s">
        <v>404</v>
      </c>
      <c r="L4282" t="s">
        <v>3</v>
      </c>
      <c r="M4282" t="e">
        <v>#N/A</v>
      </c>
      <c r="N4282" s="72" t="e">
        <v>#N/A</v>
      </c>
      <c r="P4282" t="s">
        <v>270</v>
      </c>
      <c r="Q4282" t="s">
        <v>270</v>
      </c>
      <c r="R4282" t="e">
        <v>#N/A</v>
      </c>
    </row>
    <row r="4283" spans="1:18" hidden="1" x14ac:dyDescent="0.25">
      <c r="A4283" s="69">
        <v>16880</v>
      </c>
      <c r="B4283" t="s">
        <v>3</v>
      </c>
      <c r="C4283" t="s">
        <v>410</v>
      </c>
      <c r="D4283" s="69">
        <v>16880</v>
      </c>
      <c r="E4283" s="69">
        <v>0</v>
      </c>
      <c r="F4283" s="70">
        <v>1049606383</v>
      </c>
      <c r="G4283" s="71" t="s">
        <v>6400</v>
      </c>
      <c r="H4283" s="71" t="s">
        <v>6401</v>
      </c>
      <c r="I4283">
        <v>16880</v>
      </c>
      <c r="J4283" t="s">
        <v>410</v>
      </c>
      <c r="K4283" t="s">
        <v>410</v>
      </c>
      <c r="L4283" t="s">
        <v>3</v>
      </c>
      <c r="M4283" t="e">
        <v>#N/A</v>
      </c>
      <c r="N4283" s="72" t="e">
        <v>#N/A</v>
      </c>
      <c r="P4283" t="s">
        <v>157</v>
      </c>
      <c r="Q4283" t="s">
        <v>10037</v>
      </c>
      <c r="R4283" t="e">
        <v>#N/A</v>
      </c>
    </row>
    <row r="4284" spans="1:18" x14ac:dyDescent="0.25">
      <c r="A4284" s="69">
        <v>16881</v>
      </c>
      <c r="B4284" t="e">
        <v>#N/A</v>
      </c>
      <c r="C4284" t="e">
        <v>#N/A</v>
      </c>
      <c r="D4284" s="69">
        <v>16881</v>
      </c>
      <c r="E4284" s="69">
        <v>0</v>
      </c>
      <c r="F4284" s="70">
        <v>0</v>
      </c>
      <c r="G4284" s="71" t="s">
        <v>403</v>
      </c>
      <c r="H4284" s="71" t="s">
        <v>403</v>
      </c>
      <c r="I4284" t="e">
        <v>#N/A</v>
      </c>
      <c r="J4284" t="e">
        <v>#N/A</v>
      </c>
      <c r="K4284" t="s">
        <v>404</v>
      </c>
      <c r="L4284" t="s">
        <v>3</v>
      </c>
      <c r="M4284" t="e">
        <v>#N/A</v>
      </c>
      <c r="N4284" s="72" t="e">
        <v>#N/A</v>
      </c>
      <c r="P4284" t="s">
        <v>270</v>
      </c>
      <c r="Q4284" t="s">
        <v>270</v>
      </c>
      <c r="R4284" t="e">
        <v>#N/A</v>
      </c>
    </row>
    <row r="4285" spans="1:18" hidden="1" x14ac:dyDescent="0.25">
      <c r="A4285" s="69">
        <v>16882</v>
      </c>
      <c r="B4285" t="s">
        <v>3</v>
      </c>
      <c r="C4285" t="s">
        <v>410</v>
      </c>
      <c r="D4285" s="69">
        <v>16882</v>
      </c>
      <c r="E4285" s="69">
        <v>0</v>
      </c>
      <c r="F4285" s="70">
        <v>52268539</v>
      </c>
      <c r="G4285" s="71" t="s">
        <v>6402</v>
      </c>
      <c r="H4285" s="71" t="s">
        <v>6403</v>
      </c>
      <c r="I4285">
        <v>16882</v>
      </c>
      <c r="J4285" t="s">
        <v>410</v>
      </c>
      <c r="K4285" t="s">
        <v>410</v>
      </c>
      <c r="L4285" t="s">
        <v>3</v>
      </c>
      <c r="M4285" t="e">
        <v>#N/A</v>
      </c>
      <c r="N4285" s="72" t="e">
        <v>#N/A</v>
      </c>
      <c r="P4285" t="s">
        <v>157</v>
      </c>
      <c r="Q4285" t="s">
        <v>10030</v>
      </c>
      <c r="R4285" t="e">
        <v>#N/A</v>
      </c>
    </row>
    <row r="4286" spans="1:18" hidden="1" x14ac:dyDescent="0.25">
      <c r="A4286" s="69">
        <v>16883</v>
      </c>
      <c r="B4286" t="s">
        <v>3</v>
      </c>
      <c r="C4286" t="s">
        <v>410</v>
      </c>
      <c r="D4286" s="69">
        <v>16883</v>
      </c>
      <c r="E4286" s="69">
        <v>0</v>
      </c>
      <c r="F4286" s="70">
        <v>1018436893</v>
      </c>
      <c r="G4286" s="71" t="s">
        <v>6404</v>
      </c>
      <c r="H4286" s="71" t="s">
        <v>6405</v>
      </c>
      <c r="I4286">
        <v>16883</v>
      </c>
      <c r="J4286" t="s">
        <v>410</v>
      </c>
      <c r="K4286" t="s">
        <v>410</v>
      </c>
      <c r="L4286" t="s">
        <v>3</v>
      </c>
      <c r="M4286" t="e">
        <v>#N/A</v>
      </c>
      <c r="N4286" s="72" t="e">
        <v>#N/A</v>
      </c>
      <c r="P4286" t="s">
        <v>157</v>
      </c>
      <c r="Q4286" t="s">
        <v>10030</v>
      </c>
      <c r="R4286" t="e">
        <v>#N/A</v>
      </c>
    </row>
    <row r="4287" spans="1:18" hidden="1" x14ac:dyDescent="0.25">
      <c r="A4287" s="69">
        <v>16884</v>
      </c>
      <c r="B4287" t="s">
        <v>3</v>
      </c>
      <c r="C4287" t="s">
        <v>410</v>
      </c>
      <c r="D4287" s="69">
        <v>16884</v>
      </c>
      <c r="E4287" s="69">
        <v>0</v>
      </c>
      <c r="F4287" s="70">
        <v>1018451803</v>
      </c>
      <c r="G4287" s="71" t="s">
        <v>6406</v>
      </c>
      <c r="H4287" s="71" t="s">
        <v>6407</v>
      </c>
      <c r="I4287">
        <v>16884</v>
      </c>
      <c r="J4287" t="s">
        <v>410</v>
      </c>
      <c r="K4287" t="s">
        <v>410</v>
      </c>
      <c r="L4287" t="s">
        <v>3</v>
      </c>
      <c r="M4287" t="e">
        <v>#N/A</v>
      </c>
      <c r="N4287" s="72" t="e">
        <v>#N/A</v>
      </c>
      <c r="P4287" t="s">
        <v>157</v>
      </c>
      <c r="Q4287" t="s">
        <v>10030</v>
      </c>
      <c r="R4287" t="e">
        <v>#N/A</v>
      </c>
    </row>
    <row r="4288" spans="1:18" hidden="1" x14ac:dyDescent="0.25">
      <c r="A4288" s="69">
        <v>16885</v>
      </c>
      <c r="B4288" t="s">
        <v>3</v>
      </c>
      <c r="C4288" t="s">
        <v>410</v>
      </c>
      <c r="D4288" s="69">
        <v>16885</v>
      </c>
      <c r="E4288" s="69">
        <v>0</v>
      </c>
      <c r="F4288" s="70">
        <v>80235599</v>
      </c>
      <c r="G4288" s="71" t="s">
        <v>6408</v>
      </c>
      <c r="H4288" s="71" t="s">
        <v>6409</v>
      </c>
      <c r="I4288">
        <v>16885</v>
      </c>
      <c r="J4288" t="s">
        <v>410</v>
      </c>
      <c r="K4288" t="s">
        <v>410</v>
      </c>
      <c r="L4288" t="s">
        <v>3</v>
      </c>
      <c r="M4288" t="e">
        <v>#N/A</v>
      </c>
      <c r="N4288" s="72" t="e">
        <v>#N/A</v>
      </c>
      <c r="P4288" t="s">
        <v>157</v>
      </c>
      <c r="Q4288" t="s">
        <v>10030</v>
      </c>
      <c r="R4288" t="e">
        <v>#N/A</v>
      </c>
    </row>
    <row r="4289" spans="1:18" x14ac:dyDescent="0.25">
      <c r="A4289" s="69">
        <v>16886</v>
      </c>
      <c r="B4289" t="e">
        <v>#N/A</v>
      </c>
      <c r="C4289" t="e">
        <v>#N/A</v>
      </c>
      <c r="D4289" s="69">
        <v>16886</v>
      </c>
      <c r="E4289" s="69">
        <v>0</v>
      </c>
      <c r="F4289" s="70">
        <v>0</v>
      </c>
      <c r="G4289" s="71" t="s">
        <v>403</v>
      </c>
      <c r="H4289" s="71" t="s">
        <v>403</v>
      </c>
      <c r="I4289" t="e">
        <v>#N/A</v>
      </c>
      <c r="J4289" t="e">
        <v>#N/A</v>
      </c>
      <c r="K4289" t="s">
        <v>404</v>
      </c>
      <c r="L4289" t="s">
        <v>3</v>
      </c>
      <c r="M4289" t="e">
        <v>#N/A</v>
      </c>
      <c r="N4289" s="72" t="e">
        <v>#N/A</v>
      </c>
      <c r="P4289" t="s">
        <v>270</v>
      </c>
      <c r="Q4289" t="s">
        <v>270</v>
      </c>
      <c r="R4289" t="e">
        <v>#N/A</v>
      </c>
    </row>
    <row r="4290" spans="1:18" hidden="1" x14ac:dyDescent="0.25">
      <c r="A4290" s="69">
        <v>16887</v>
      </c>
      <c r="B4290" t="s">
        <v>3</v>
      </c>
      <c r="C4290" t="s">
        <v>410</v>
      </c>
      <c r="D4290" s="69">
        <v>16887</v>
      </c>
      <c r="E4290" s="69">
        <v>0</v>
      </c>
      <c r="F4290" s="70">
        <v>72271426</v>
      </c>
      <c r="G4290" s="71" t="s">
        <v>4547</v>
      </c>
      <c r="H4290" s="71" t="s">
        <v>6410</v>
      </c>
      <c r="I4290">
        <v>16887</v>
      </c>
      <c r="J4290" t="s">
        <v>410</v>
      </c>
      <c r="K4290" t="s">
        <v>410</v>
      </c>
      <c r="L4290" t="s">
        <v>3</v>
      </c>
      <c r="M4290" t="e">
        <v>#N/A</v>
      </c>
      <c r="N4290" s="72" t="e">
        <v>#N/A</v>
      </c>
      <c r="P4290" t="s">
        <v>157</v>
      </c>
      <c r="Q4290" t="s">
        <v>10030</v>
      </c>
      <c r="R4290" t="e">
        <v>#N/A</v>
      </c>
    </row>
    <row r="4291" spans="1:18" hidden="1" x14ac:dyDescent="0.25">
      <c r="A4291" s="69">
        <v>16888</v>
      </c>
      <c r="B4291" t="s">
        <v>3</v>
      </c>
      <c r="C4291" t="s">
        <v>410</v>
      </c>
      <c r="D4291" s="69">
        <v>16888</v>
      </c>
      <c r="E4291" s="69">
        <v>0</v>
      </c>
      <c r="F4291" s="70">
        <v>35254028</v>
      </c>
      <c r="G4291" s="71" t="s">
        <v>6411</v>
      </c>
      <c r="H4291" s="71" t="s">
        <v>6412</v>
      </c>
      <c r="I4291">
        <v>16888</v>
      </c>
      <c r="J4291" t="s">
        <v>410</v>
      </c>
      <c r="K4291" t="s">
        <v>410</v>
      </c>
      <c r="L4291" t="s">
        <v>3</v>
      </c>
      <c r="M4291" t="e">
        <v>#N/A</v>
      </c>
      <c r="N4291" s="72" t="e">
        <v>#N/A</v>
      </c>
      <c r="P4291" t="s">
        <v>157</v>
      </c>
      <c r="Q4291" t="s">
        <v>10030</v>
      </c>
      <c r="R4291" t="e">
        <v>#N/A</v>
      </c>
    </row>
    <row r="4292" spans="1:18" hidden="1" x14ac:dyDescent="0.25">
      <c r="A4292" s="69">
        <v>16889</v>
      </c>
      <c r="B4292" t="s">
        <v>3</v>
      </c>
      <c r="C4292" t="s">
        <v>410</v>
      </c>
      <c r="D4292" s="69">
        <v>16889</v>
      </c>
      <c r="E4292" s="69">
        <v>0</v>
      </c>
      <c r="F4292" s="70">
        <v>63355032</v>
      </c>
      <c r="G4292" s="71" t="s">
        <v>6413</v>
      </c>
      <c r="H4292" s="71" t="s">
        <v>6414</v>
      </c>
      <c r="I4292">
        <v>16889</v>
      </c>
      <c r="J4292" t="s">
        <v>410</v>
      </c>
      <c r="K4292" t="s">
        <v>410</v>
      </c>
      <c r="L4292" t="s">
        <v>3</v>
      </c>
      <c r="M4292" t="e">
        <v>#N/A</v>
      </c>
      <c r="N4292" s="72" t="e">
        <v>#N/A</v>
      </c>
      <c r="P4292" t="s">
        <v>157</v>
      </c>
      <c r="Q4292" t="s">
        <v>10030</v>
      </c>
      <c r="R4292" t="e">
        <v>#N/A</v>
      </c>
    </row>
    <row r="4293" spans="1:18" hidden="1" x14ac:dyDescent="0.25">
      <c r="A4293" s="69">
        <v>16890</v>
      </c>
      <c r="B4293" t="s">
        <v>3</v>
      </c>
      <c r="C4293" t="s">
        <v>410</v>
      </c>
      <c r="D4293" s="69">
        <v>16890</v>
      </c>
      <c r="E4293" s="69">
        <v>0</v>
      </c>
      <c r="F4293" s="70">
        <v>80021923</v>
      </c>
      <c r="G4293" s="71" t="s">
        <v>6415</v>
      </c>
      <c r="H4293" s="71" t="s">
        <v>6416</v>
      </c>
      <c r="I4293">
        <v>16890</v>
      </c>
      <c r="J4293" t="s">
        <v>410</v>
      </c>
      <c r="K4293" t="s">
        <v>410</v>
      </c>
      <c r="L4293" t="s">
        <v>3</v>
      </c>
      <c r="M4293" t="e">
        <v>#N/A</v>
      </c>
      <c r="N4293" s="72" t="e">
        <v>#N/A</v>
      </c>
      <c r="P4293" t="s">
        <v>157</v>
      </c>
      <c r="Q4293" t="s">
        <v>10030</v>
      </c>
      <c r="R4293" t="e">
        <v>#N/A</v>
      </c>
    </row>
    <row r="4294" spans="1:18" hidden="1" x14ac:dyDescent="0.25">
      <c r="A4294" s="69">
        <v>16891</v>
      </c>
      <c r="B4294" t="s">
        <v>3</v>
      </c>
      <c r="C4294" t="s">
        <v>410</v>
      </c>
      <c r="D4294" s="69">
        <v>16891</v>
      </c>
      <c r="E4294" s="69">
        <v>0</v>
      </c>
      <c r="F4294" s="70">
        <v>93360011</v>
      </c>
      <c r="G4294" s="71" t="s">
        <v>758</v>
      </c>
      <c r="H4294" s="71" t="s">
        <v>6417</v>
      </c>
      <c r="I4294">
        <v>16891</v>
      </c>
      <c r="J4294" t="s">
        <v>410</v>
      </c>
      <c r="K4294" t="s">
        <v>410</v>
      </c>
      <c r="L4294" t="s">
        <v>3</v>
      </c>
      <c r="M4294" t="e">
        <v>#N/A</v>
      </c>
      <c r="N4294" s="72" t="e">
        <v>#N/A</v>
      </c>
      <c r="P4294" t="s">
        <v>144</v>
      </c>
      <c r="Q4294" t="s">
        <v>10059</v>
      </c>
      <c r="R4294" t="e">
        <v>#N/A</v>
      </c>
    </row>
    <row r="4295" spans="1:18" x14ac:dyDescent="0.25">
      <c r="A4295" s="69">
        <v>16892</v>
      </c>
      <c r="B4295" t="e">
        <v>#N/A</v>
      </c>
      <c r="C4295" t="e">
        <v>#N/A</v>
      </c>
      <c r="D4295" s="69">
        <v>16892</v>
      </c>
      <c r="E4295" s="69">
        <v>0</v>
      </c>
      <c r="F4295" s="70">
        <v>0</v>
      </c>
      <c r="G4295" s="71" t="s">
        <v>403</v>
      </c>
      <c r="H4295" s="71" t="s">
        <v>403</v>
      </c>
      <c r="I4295" t="e">
        <v>#N/A</v>
      </c>
      <c r="J4295" t="e">
        <v>#N/A</v>
      </c>
      <c r="K4295" t="s">
        <v>404</v>
      </c>
      <c r="L4295" t="s">
        <v>3</v>
      </c>
      <c r="M4295" t="e">
        <v>#N/A</v>
      </c>
      <c r="N4295" s="72" t="e">
        <v>#N/A</v>
      </c>
      <c r="P4295" t="s">
        <v>270</v>
      </c>
      <c r="Q4295" t="s">
        <v>270</v>
      </c>
      <c r="R4295" t="e">
        <v>#N/A</v>
      </c>
    </row>
    <row r="4296" spans="1:18" hidden="1" x14ac:dyDescent="0.25">
      <c r="A4296" s="69">
        <v>16893</v>
      </c>
      <c r="B4296" t="s">
        <v>3</v>
      </c>
      <c r="C4296" t="s">
        <v>410</v>
      </c>
      <c r="D4296" s="69">
        <v>16893</v>
      </c>
      <c r="E4296" s="69">
        <v>0</v>
      </c>
      <c r="F4296" s="70">
        <v>91510931</v>
      </c>
      <c r="G4296" s="71" t="s">
        <v>6418</v>
      </c>
      <c r="H4296" s="71" t="s">
        <v>6419</v>
      </c>
      <c r="I4296">
        <v>16893</v>
      </c>
      <c r="J4296" t="s">
        <v>410</v>
      </c>
      <c r="K4296" t="s">
        <v>410</v>
      </c>
      <c r="L4296" t="s">
        <v>3</v>
      </c>
      <c r="M4296" t="e">
        <v>#N/A</v>
      </c>
      <c r="N4296" s="72" t="e">
        <v>#N/A</v>
      </c>
      <c r="P4296" t="s">
        <v>118</v>
      </c>
      <c r="Q4296" t="s">
        <v>10030</v>
      </c>
      <c r="R4296" t="e">
        <v>#N/A</v>
      </c>
    </row>
    <row r="4297" spans="1:18" hidden="1" x14ac:dyDescent="0.25">
      <c r="A4297" s="69">
        <v>16894</v>
      </c>
      <c r="B4297" t="s">
        <v>3</v>
      </c>
      <c r="C4297" t="s">
        <v>410</v>
      </c>
      <c r="D4297" s="69">
        <v>16894</v>
      </c>
      <c r="E4297" s="69">
        <v>0</v>
      </c>
      <c r="F4297" s="70">
        <v>1129508011</v>
      </c>
      <c r="G4297" s="71" t="s">
        <v>1216</v>
      </c>
      <c r="H4297" s="71" t="s">
        <v>6420</v>
      </c>
      <c r="I4297">
        <v>16894</v>
      </c>
      <c r="J4297" t="s">
        <v>410</v>
      </c>
      <c r="K4297" t="s">
        <v>410</v>
      </c>
      <c r="L4297" t="s">
        <v>3</v>
      </c>
      <c r="M4297" t="e">
        <v>#N/A</v>
      </c>
      <c r="N4297" s="72" t="e">
        <v>#N/A</v>
      </c>
      <c r="P4297" t="s">
        <v>157</v>
      </c>
      <c r="Q4297" t="s">
        <v>10030</v>
      </c>
      <c r="R4297" t="e">
        <v>#N/A</v>
      </c>
    </row>
    <row r="4298" spans="1:18" hidden="1" x14ac:dyDescent="0.25">
      <c r="A4298" s="69">
        <v>16895</v>
      </c>
      <c r="B4298" t="s">
        <v>3</v>
      </c>
      <c r="C4298" t="s">
        <v>410</v>
      </c>
      <c r="D4298" s="69">
        <v>16895</v>
      </c>
      <c r="E4298" s="69">
        <v>0</v>
      </c>
      <c r="F4298" s="70">
        <v>1111775373</v>
      </c>
      <c r="G4298" s="71" t="s">
        <v>6421</v>
      </c>
      <c r="H4298" s="71" t="s">
        <v>5495</v>
      </c>
      <c r="I4298">
        <v>16895</v>
      </c>
      <c r="J4298" t="s">
        <v>410</v>
      </c>
      <c r="K4298" t="s">
        <v>410</v>
      </c>
      <c r="L4298" t="s">
        <v>3</v>
      </c>
      <c r="M4298" t="e">
        <v>#N/A</v>
      </c>
      <c r="N4298" s="72" t="e">
        <v>#N/A</v>
      </c>
      <c r="P4298" t="s">
        <v>147</v>
      </c>
      <c r="Q4298" t="s">
        <v>10060</v>
      </c>
      <c r="R4298" t="e">
        <v>#N/A</v>
      </c>
    </row>
    <row r="4299" spans="1:18" hidden="1" x14ac:dyDescent="0.25">
      <c r="A4299" s="69">
        <v>16896</v>
      </c>
      <c r="B4299" t="s">
        <v>3</v>
      </c>
      <c r="C4299" t="s">
        <v>410</v>
      </c>
      <c r="D4299" s="69">
        <v>16896</v>
      </c>
      <c r="E4299" s="69">
        <v>0</v>
      </c>
      <c r="F4299" s="70">
        <v>65555562</v>
      </c>
      <c r="G4299" s="71" t="s">
        <v>3627</v>
      </c>
      <c r="H4299" s="71" t="s">
        <v>6422</v>
      </c>
      <c r="I4299">
        <v>16896</v>
      </c>
      <c r="J4299" t="s">
        <v>410</v>
      </c>
      <c r="K4299" t="s">
        <v>410</v>
      </c>
      <c r="L4299" t="s">
        <v>3</v>
      </c>
      <c r="M4299" t="e">
        <v>#N/A</v>
      </c>
      <c r="N4299" s="72" t="e">
        <v>#N/A</v>
      </c>
      <c r="P4299" t="s">
        <v>157</v>
      </c>
      <c r="Q4299" t="s">
        <v>10030</v>
      </c>
      <c r="R4299" t="e">
        <v>#N/A</v>
      </c>
    </row>
    <row r="4300" spans="1:18" hidden="1" x14ac:dyDescent="0.25">
      <c r="A4300" s="69">
        <v>16897</v>
      </c>
      <c r="B4300" t="s">
        <v>3</v>
      </c>
      <c r="C4300" t="s">
        <v>410</v>
      </c>
      <c r="D4300" s="69">
        <v>16897</v>
      </c>
      <c r="E4300" s="69">
        <v>0</v>
      </c>
      <c r="F4300" s="70">
        <v>51800720</v>
      </c>
      <c r="G4300" s="71" t="s">
        <v>6423</v>
      </c>
      <c r="H4300" s="71" t="s">
        <v>6424</v>
      </c>
      <c r="I4300">
        <v>16897</v>
      </c>
      <c r="J4300" t="s">
        <v>410</v>
      </c>
      <c r="K4300" t="s">
        <v>410</v>
      </c>
      <c r="L4300" t="s">
        <v>3</v>
      </c>
      <c r="M4300" t="e">
        <v>#N/A</v>
      </c>
      <c r="N4300" s="72" t="e">
        <v>#N/A</v>
      </c>
      <c r="P4300" t="s">
        <v>157</v>
      </c>
      <c r="Q4300" t="s">
        <v>10030</v>
      </c>
      <c r="R4300" t="e">
        <v>#N/A</v>
      </c>
    </row>
    <row r="4301" spans="1:18" hidden="1" x14ac:dyDescent="0.25">
      <c r="A4301" s="69">
        <v>16898</v>
      </c>
      <c r="B4301" t="s">
        <v>3</v>
      </c>
      <c r="C4301" t="s">
        <v>410</v>
      </c>
      <c r="D4301" s="69">
        <v>16898</v>
      </c>
      <c r="E4301" s="69">
        <v>0</v>
      </c>
      <c r="F4301" s="70">
        <v>1015412340</v>
      </c>
      <c r="G4301" s="71" t="s">
        <v>6425</v>
      </c>
      <c r="H4301" s="71" t="s">
        <v>6426</v>
      </c>
      <c r="I4301">
        <v>16898</v>
      </c>
      <c r="J4301" t="s">
        <v>410</v>
      </c>
      <c r="K4301" t="s">
        <v>410</v>
      </c>
      <c r="L4301" t="s">
        <v>3</v>
      </c>
      <c r="M4301" t="e">
        <v>#N/A</v>
      </c>
      <c r="N4301" s="72" t="e">
        <v>#N/A</v>
      </c>
      <c r="P4301" t="s">
        <v>157</v>
      </c>
      <c r="Q4301" t="s">
        <v>10030</v>
      </c>
      <c r="R4301" t="e">
        <v>#N/A</v>
      </c>
    </row>
    <row r="4302" spans="1:18" hidden="1" x14ac:dyDescent="0.25">
      <c r="A4302" s="69">
        <v>16899</v>
      </c>
      <c r="B4302" t="s">
        <v>3</v>
      </c>
      <c r="C4302" t="s">
        <v>410</v>
      </c>
      <c r="D4302" s="69">
        <v>16899</v>
      </c>
      <c r="E4302" s="69">
        <v>0</v>
      </c>
      <c r="F4302" s="70">
        <v>7304439</v>
      </c>
      <c r="G4302" s="71" t="s">
        <v>6427</v>
      </c>
      <c r="H4302" s="71" t="s">
        <v>6428</v>
      </c>
      <c r="I4302">
        <v>16899</v>
      </c>
      <c r="J4302" t="s">
        <v>410</v>
      </c>
      <c r="K4302" t="s">
        <v>410</v>
      </c>
      <c r="L4302" t="s">
        <v>3</v>
      </c>
      <c r="M4302" t="e">
        <v>#N/A</v>
      </c>
      <c r="N4302" s="72" t="e">
        <v>#N/A</v>
      </c>
      <c r="P4302" t="s">
        <v>144</v>
      </c>
      <c r="Q4302" t="s">
        <v>10039</v>
      </c>
      <c r="R4302" t="e">
        <v>#N/A</v>
      </c>
    </row>
    <row r="4303" spans="1:18" hidden="1" x14ac:dyDescent="0.25">
      <c r="A4303" s="69">
        <v>16900</v>
      </c>
      <c r="B4303" t="s">
        <v>3</v>
      </c>
      <c r="C4303" t="s">
        <v>410</v>
      </c>
      <c r="D4303" s="69">
        <v>16900</v>
      </c>
      <c r="E4303" s="69">
        <v>0</v>
      </c>
      <c r="F4303" s="70">
        <v>25773844</v>
      </c>
      <c r="G4303" s="71" t="s">
        <v>6429</v>
      </c>
      <c r="H4303" s="71" t="s">
        <v>6430</v>
      </c>
      <c r="I4303">
        <v>16900</v>
      </c>
      <c r="J4303" t="s">
        <v>410</v>
      </c>
      <c r="K4303" t="s">
        <v>410</v>
      </c>
      <c r="L4303" t="s">
        <v>3</v>
      </c>
      <c r="M4303" t="e">
        <v>#N/A</v>
      </c>
      <c r="N4303" s="72" t="e">
        <v>#N/A</v>
      </c>
      <c r="P4303" t="s">
        <v>137</v>
      </c>
      <c r="Q4303" t="s">
        <v>10054</v>
      </c>
      <c r="R4303" t="e">
        <v>#N/A</v>
      </c>
    </row>
    <row r="4304" spans="1:18" hidden="1" x14ac:dyDescent="0.25">
      <c r="A4304" s="69">
        <v>16901</v>
      </c>
      <c r="B4304" t="s">
        <v>3</v>
      </c>
      <c r="C4304" t="s">
        <v>410</v>
      </c>
      <c r="D4304" s="69">
        <v>16901</v>
      </c>
      <c r="E4304" s="69">
        <v>0</v>
      </c>
      <c r="F4304" s="70">
        <v>52434279</v>
      </c>
      <c r="G4304" s="71" t="s">
        <v>3063</v>
      </c>
      <c r="H4304" s="71" t="s">
        <v>6431</v>
      </c>
      <c r="I4304">
        <v>16901</v>
      </c>
      <c r="J4304" t="s">
        <v>410</v>
      </c>
      <c r="K4304" t="s">
        <v>410</v>
      </c>
      <c r="L4304" t="s">
        <v>3</v>
      </c>
      <c r="M4304" t="e">
        <v>#N/A</v>
      </c>
      <c r="N4304" s="72" t="e">
        <v>#N/A</v>
      </c>
      <c r="P4304" t="s">
        <v>157</v>
      </c>
      <c r="Q4304" t="s">
        <v>10030</v>
      </c>
      <c r="R4304" t="e">
        <v>#N/A</v>
      </c>
    </row>
    <row r="4305" spans="1:18" hidden="1" x14ac:dyDescent="0.25">
      <c r="A4305" s="69">
        <v>16902</v>
      </c>
      <c r="B4305" t="s">
        <v>3</v>
      </c>
      <c r="C4305" t="s">
        <v>410</v>
      </c>
      <c r="D4305" s="69">
        <v>16902</v>
      </c>
      <c r="E4305" s="69">
        <v>0</v>
      </c>
      <c r="F4305" s="70">
        <v>52545473</v>
      </c>
      <c r="G4305" s="71" t="s">
        <v>4968</v>
      </c>
      <c r="H4305" s="71" t="s">
        <v>6432</v>
      </c>
      <c r="I4305">
        <v>16902</v>
      </c>
      <c r="J4305" t="s">
        <v>410</v>
      </c>
      <c r="K4305" t="s">
        <v>410</v>
      </c>
      <c r="L4305" t="s">
        <v>3</v>
      </c>
      <c r="M4305" t="e">
        <v>#N/A</v>
      </c>
      <c r="N4305" s="72" t="e">
        <v>#N/A</v>
      </c>
      <c r="P4305" t="s">
        <v>157</v>
      </c>
      <c r="Q4305" t="s">
        <v>10030</v>
      </c>
      <c r="R4305" t="e">
        <v>#N/A</v>
      </c>
    </row>
    <row r="4306" spans="1:18" x14ac:dyDescent="0.25">
      <c r="A4306" s="69">
        <v>16903</v>
      </c>
      <c r="B4306" t="e">
        <v>#N/A</v>
      </c>
      <c r="C4306" t="e">
        <v>#N/A</v>
      </c>
      <c r="D4306" s="69">
        <v>16903</v>
      </c>
      <c r="E4306" s="69">
        <v>0</v>
      </c>
      <c r="F4306" s="70">
        <v>0</v>
      </c>
      <c r="G4306" s="71" t="s">
        <v>403</v>
      </c>
      <c r="H4306" s="71" t="s">
        <v>403</v>
      </c>
      <c r="I4306" t="e">
        <v>#N/A</v>
      </c>
      <c r="J4306" t="e">
        <v>#N/A</v>
      </c>
      <c r="K4306" t="s">
        <v>404</v>
      </c>
      <c r="L4306" t="s">
        <v>3</v>
      </c>
      <c r="M4306" t="e">
        <v>#N/A</v>
      </c>
      <c r="N4306" s="72" t="e">
        <v>#N/A</v>
      </c>
      <c r="P4306" t="s">
        <v>270</v>
      </c>
      <c r="Q4306" t="s">
        <v>270</v>
      </c>
      <c r="R4306" t="e">
        <v>#N/A</v>
      </c>
    </row>
    <row r="4307" spans="1:18" hidden="1" x14ac:dyDescent="0.25">
      <c r="A4307" s="69">
        <v>16904</v>
      </c>
      <c r="B4307" t="s">
        <v>3</v>
      </c>
      <c r="C4307" t="s">
        <v>410</v>
      </c>
      <c r="D4307" s="69">
        <v>16904</v>
      </c>
      <c r="E4307" s="69">
        <v>0</v>
      </c>
      <c r="F4307" s="70">
        <v>88160516</v>
      </c>
      <c r="G4307" s="71" t="s">
        <v>6433</v>
      </c>
      <c r="H4307" s="71" t="s">
        <v>6434</v>
      </c>
      <c r="I4307">
        <v>16904</v>
      </c>
      <c r="J4307" t="s">
        <v>410</v>
      </c>
      <c r="K4307" t="s">
        <v>410</v>
      </c>
      <c r="L4307" t="s">
        <v>3</v>
      </c>
      <c r="M4307" t="e">
        <v>#N/A</v>
      </c>
      <c r="N4307" s="72" t="e">
        <v>#N/A</v>
      </c>
      <c r="P4307" t="s">
        <v>144</v>
      </c>
      <c r="Q4307" t="s">
        <v>10031</v>
      </c>
      <c r="R4307" t="e">
        <v>#N/A</v>
      </c>
    </row>
    <row r="4308" spans="1:18" hidden="1" x14ac:dyDescent="0.25">
      <c r="A4308" s="69">
        <v>16905</v>
      </c>
      <c r="B4308" t="s">
        <v>3</v>
      </c>
      <c r="C4308" t="s">
        <v>410</v>
      </c>
      <c r="D4308" s="69">
        <v>16905</v>
      </c>
      <c r="E4308" s="69">
        <v>0</v>
      </c>
      <c r="F4308" s="70">
        <v>51688336</v>
      </c>
      <c r="G4308" s="71" t="s">
        <v>6435</v>
      </c>
      <c r="H4308" s="71" t="s">
        <v>6436</v>
      </c>
      <c r="I4308">
        <v>16905</v>
      </c>
      <c r="J4308" t="s">
        <v>410</v>
      </c>
      <c r="K4308" t="s">
        <v>410</v>
      </c>
      <c r="L4308" t="s">
        <v>3</v>
      </c>
      <c r="M4308" t="e">
        <v>#N/A</v>
      </c>
      <c r="N4308" s="72" t="e">
        <v>#N/A</v>
      </c>
      <c r="P4308" t="s">
        <v>141</v>
      </c>
      <c r="Q4308" t="s">
        <v>10034</v>
      </c>
      <c r="R4308" t="e">
        <v>#N/A</v>
      </c>
    </row>
    <row r="4309" spans="1:18" hidden="1" x14ac:dyDescent="0.25">
      <c r="A4309" s="69">
        <v>16906</v>
      </c>
      <c r="B4309" t="s">
        <v>3</v>
      </c>
      <c r="C4309" t="s">
        <v>410</v>
      </c>
      <c r="D4309" s="69">
        <v>16906</v>
      </c>
      <c r="E4309" s="69">
        <v>0</v>
      </c>
      <c r="F4309" s="70">
        <v>87100453</v>
      </c>
      <c r="G4309" s="71" t="s">
        <v>6437</v>
      </c>
      <c r="H4309" s="71" t="s">
        <v>2736</v>
      </c>
      <c r="I4309">
        <v>16906</v>
      </c>
      <c r="J4309" t="s">
        <v>410</v>
      </c>
      <c r="K4309" t="s">
        <v>410</v>
      </c>
      <c r="L4309" t="s">
        <v>3</v>
      </c>
      <c r="M4309" t="e">
        <v>#N/A</v>
      </c>
      <c r="N4309" s="72" t="e">
        <v>#N/A</v>
      </c>
      <c r="P4309" t="s">
        <v>144</v>
      </c>
      <c r="Q4309" t="s">
        <v>10081</v>
      </c>
      <c r="R4309" t="e">
        <v>#N/A</v>
      </c>
    </row>
    <row r="4310" spans="1:18" hidden="1" x14ac:dyDescent="0.25">
      <c r="A4310" s="69">
        <v>16907</v>
      </c>
      <c r="B4310" t="s">
        <v>3</v>
      </c>
      <c r="C4310" t="s">
        <v>410</v>
      </c>
      <c r="D4310" s="69">
        <v>16907</v>
      </c>
      <c r="E4310" s="69">
        <v>0</v>
      </c>
      <c r="F4310" s="70">
        <v>52376975</v>
      </c>
      <c r="G4310" s="71" t="s">
        <v>6438</v>
      </c>
      <c r="H4310" s="71" t="s">
        <v>6439</v>
      </c>
      <c r="I4310">
        <v>16907</v>
      </c>
      <c r="J4310" t="s">
        <v>410</v>
      </c>
      <c r="K4310" t="s">
        <v>410</v>
      </c>
      <c r="L4310" t="s">
        <v>3</v>
      </c>
      <c r="M4310" t="e">
        <v>#N/A</v>
      </c>
      <c r="N4310" s="72" t="e">
        <v>#N/A</v>
      </c>
      <c r="P4310" t="s">
        <v>138</v>
      </c>
      <c r="Q4310" t="s">
        <v>10053</v>
      </c>
      <c r="R4310" t="e">
        <v>#N/A</v>
      </c>
    </row>
    <row r="4311" spans="1:18" x14ac:dyDescent="0.25">
      <c r="A4311" s="69">
        <v>16908</v>
      </c>
      <c r="B4311" t="e">
        <v>#N/A</v>
      </c>
      <c r="C4311" t="e">
        <v>#N/A</v>
      </c>
      <c r="D4311" s="69">
        <v>16908</v>
      </c>
      <c r="E4311" s="69">
        <v>0</v>
      </c>
      <c r="F4311" s="70">
        <v>0</v>
      </c>
      <c r="G4311" s="71" t="s">
        <v>403</v>
      </c>
      <c r="H4311" s="71" t="s">
        <v>403</v>
      </c>
      <c r="I4311" t="e">
        <v>#N/A</v>
      </c>
      <c r="J4311" t="e">
        <v>#N/A</v>
      </c>
      <c r="K4311" t="s">
        <v>404</v>
      </c>
      <c r="L4311" t="s">
        <v>3</v>
      </c>
      <c r="M4311" t="e">
        <v>#N/A</v>
      </c>
      <c r="N4311" s="72" t="e">
        <v>#N/A</v>
      </c>
      <c r="P4311" t="s">
        <v>270</v>
      </c>
      <c r="Q4311" t="s">
        <v>270</v>
      </c>
      <c r="R4311" t="e">
        <v>#N/A</v>
      </c>
    </row>
    <row r="4312" spans="1:18" hidden="1" x14ac:dyDescent="0.25">
      <c r="A4312" s="69">
        <v>16910</v>
      </c>
      <c r="B4312" t="s">
        <v>3</v>
      </c>
      <c r="C4312" t="s">
        <v>410</v>
      </c>
      <c r="D4312" s="69">
        <v>16910</v>
      </c>
      <c r="E4312" s="69">
        <v>0</v>
      </c>
      <c r="F4312" s="70">
        <v>53179403</v>
      </c>
      <c r="G4312" s="71" t="s">
        <v>6440</v>
      </c>
      <c r="H4312" s="71" t="s">
        <v>6441</v>
      </c>
      <c r="I4312">
        <v>16910</v>
      </c>
      <c r="J4312" t="s">
        <v>410</v>
      </c>
      <c r="K4312" t="s">
        <v>410</v>
      </c>
      <c r="L4312" t="s">
        <v>3</v>
      </c>
      <c r="M4312" t="e">
        <v>#N/A</v>
      </c>
      <c r="N4312" s="72" t="e">
        <v>#N/A</v>
      </c>
      <c r="P4312" t="s">
        <v>138</v>
      </c>
      <c r="Q4312" t="s">
        <v>10053</v>
      </c>
      <c r="R4312" t="e">
        <v>#N/A</v>
      </c>
    </row>
    <row r="4313" spans="1:18" hidden="1" x14ac:dyDescent="0.25">
      <c r="A4313" s="69">
        <v>16911</v>
      </c>
      <c r="B4313" t="s">
        <v>3</v>
      </c>
      <c r="C4313" t="s">
        <v>410</v>
      </c>
      <c r="D4313" s="69">
        <v>16911</v>
      </c>
      <c r="E4313" s="69">
        <v>0</v>
      </c>
      <c r="F4313" s="70">
        <v>93378016</v>
      </c>
      <c r="G4313" s="71" t="s">
        <v>439</v>
      </c>
      <c r="H4313" s="71" t="s">
        <v>6442</v>
      </c>
      <c r="I4313">
        <v>16911</v>
      </c>
      <c r="J4313" t="s">
        <v>410</v>
      </c>
      <c r="K4313" t="s">
        <v>410</v>
      </c>
      <c r="L4313" t="s">
        <v>3</v>
      </c>
      <c r="M4313" t="e">
        <v>#N/A</v>
      </c>
      <c r="N4313" s="72" t="e">
        <v>#N/A</v>
      </c>
      <c r="P4313" t="s">
        <v>137</v>
      </c>
      <c r="Q4313" t="s">
        <v>10033</v>
      </c>
      <c r="R4313" t="e">
        <v>#N/A</v>
      </c>
    </row>
    <row r="4314" spans="1:18" hidden="1" x14ac:dyDescent="0.25">
      <c r="A4314" s="69">
        <v>16912</v>
      </c>
      <c r="B4314" t="s">
        <v>3</v>
      </c>
      <c r="C4314" t="s">
        <v>410</v>
      </c>
      <c r="D4314" s="69">
        <v>16912</v>
      </c>
      <c r="E4314" s="69">
        <v>0</v>
      </c>
      <c r="F4314" s="70">
        <v>52383835</v>
      </c>
      <c r="G4314" s="71" t="s">
        <v>1091</v>
      </c>
      <c r="H4314" s="71" t="s">
        <v>6443</v>
      </c>
      <c r="I4314">
        <v>16912</v>
      </c>
      <c r="J4314" t="s">
        <v>410</v>
      </c>
      <c r="K4314" t="s">
        <v>410</v>
      </c>
      <c r="L4314" t="s">
        <v>3</v>
      </c>
      <c r="M4314" t="e">
        <v>#N/A</v>
      </c>
      <c r="N4314" s="72" t="e">
        <v>#N/A</v>
      </c>
      <c r="P4314" t="s">
        <v>138</v>
      </c>
      <c r="Q4314" t="s">
        <v>10053</v>
      </c>
      <c r="R4314" t="e">
        <v>#N/A</v>
      </c>
    </row>
    <row r="4315" spans="1:18" x14ac:dyDescent="0.25">
      <c r="A4315" s="69">
        <v>16913</v>
      </c>
      <c r="B4315" t="e">
        <v>#N/A</v>
      </c>
      <c r="C4315" t="e">
        <v>#N/A</v>
      </c>
      <c r="D4315" s="69">
        <v>16913</v>
      </c>
      <c r="E4315" s="69">
        <v>0</v>
      </c>
      <c r="F4315" s="70">
        <v>0</v>
      </c>
      <c r="G4315" s="71" t="s">
        <v>403</v>
      </c>
      <c r="H4315" s="71" t="s">
        <v>403</v>
      </c>
      <c r="I4315" t="e">
        <v>#N/A</v>
      </c>
      <c r="J4315" t="e">
        <v>#N/A</v>
      </c>
      <c r="K4315" t="s">
        <v>404</v>
      </c>
      <c r="L4315" t="s">
        <v>3</v>
      </c>
      <c r="M4315" t="e">
        <v>#N/A</v>
      </c>
      <c r="N4315" s="72" t="e">
        <v>#N/A</v>
      </c>
      <c r="P4315" t="s">
        <v>270</v>
      </c>
      <c r="Q4315" t="s">
        <v>270</v>
      </c>
      <c r="R4315" t="e">
        <v>#N/A</v>
      </c>
    </row>
    <row r="4316" spans="1:18" hidden="1" x14ac:dyDescent="0.25">
      <c r="A4316" s="69">
        <v>16914</v>
      </c>
      <c r="B4316" t="s">
        <v>3</v>
      </c>
      <c r="C4316" t="s">
        <v>410</v>
      </c>
      <c r="D4316" s="69">
        <v>16914</v>
      </c>
      <c r="E4316" s="69">
        <v>0</v>
      </c>
      <c r="F4316" s="70">
        <v>52147945</v>
      </c>
      <c r="G4316" s="71" t="s">
        <v>6444</v>
      </c>
      <c r="H4316" s="71" t="s">
        <v>6445</v>
      </c>
      <c r="I4316">
        <v>16914</v>
      </c>
      <c r="J4316" t="s">
        <v>410</v>
      </c>
      <c r="K4316" t="s">
        <v>410</v>
      </c>
      <c r="L4316" t="s">
        <v>3</v>
      </c>
      <c r="M4316" t="e">
        <v>#N/A</v>
      </c>
      <c r="N4316" s="72" t="e">
        <v>#N/A</v>
      </c>
      <c r="P4316" t="s">
        <v>138</v>
      </c>
      <c r="Q4316" t="s">
        <v>10054</v>
      </c>
      <c r="R4316" t="e">
        <v>#N/A</v>
      </c>
    </row>
    <row r="4317" spans="1:18" hidden="1" x14ac:dyDescent="0.25">
      <c r="A4317" s="69">
        <v>16915</v>
      </c>
      <c r="B4317" t="s">
        <v>3</v>
      </c>
      <c r="C4317" t="s">
        <v>410</v>
      </c>
      <c r="D4317" s="69">
        <v>16915</v>
      </c>
      <c r="E4317" s="69">
        <v>0</v>
      </c>
      <c r="F4317" s="70">
        <v>1020818137</v>
      </c>
      <c r="G4317" s="71" t="s">
        <v>6446</v>
      </c>
      <c r="H4317" s="71" t="s">
        <v>6447</v>
      </c>
      <c r="I4317">
        <v>16915</v>
      </c>
      <c r="J4317" t="s">
        <v>410</v>
      </c>
      <c r="K4317" t="s">
        <v>410</v>
      </c>
      <c r="L4317" t="s">
        <v>3</v>
      </c>
      <c r="M4317" t="e">
        <v>#N/A</v>
      </c>
      <c r="N4317" s="72" t="e">
        <v>#N/A</v>
      </c>
      <c r="P4317" t="s">
        <v>138</v>
      </c>
      <c r="Q4317" t="s">
        <v>10053</v>
      </c>
      <c r="R4317" t="e">
        <v>#N/A</v>
      </c>
    </row>
    <row r="4318" spans="1:18" hidden="1" x14ac:dyDescent="0.25">
      <c r="A4318" s="69">
        <v>16916</v>
      </c>
      <c r="B4318" t="s">
        <v>3</v>
      </c>
      <c r="C4318" t="s">
        <v>410</v>
      </c>
      <c r="D4318" s="69">
        <v>16916</v>
      </c>
      <c r="E4318" s="69">
        <v>0</v>
      </c>
      <c r="F4318" s="70">
        <v>79943677</v>
      </c>
      <c r="G4318" s="71" t="s">
        <v>6448</v>
      </c>
      <c r="H4318" s="71" t="s">
        <v>6449</v>
      </c>
      <c r="I4318">
        <v>16916</v>
      </c>
      <c r="J4318" t="s">
        <v>410</v>
      </c>
      <c r="K4318" t="s">
        <v>410</v>
      </c>
      <c r="L4318" t="s">
        <v>3</v>
      </c>
      <c r="M4318" t="e">
        <v>#N/A</v>
      </c>
      <c r="N4318" s="72" t="e">
        <v>#N/A</v>
      </c>
      <c r="P4318" t="s">
        <v>138</v>
      </c>
      <c r="Q4318" t="s">
        <v>10053</v>
      </c>
      <c r="R4318" t="e">
        <v>#N/A</v>
      </c>
    </row>
    <row r="4319" spans="1:18" hidden="1" x14ac:dyDescent="0.25">
      <c r="A4319" s="69">
        <v>16917</v>
      </c>
      <c r="B4319" t="e">
        <v>#N/A</v>
      </c>
      <c r="C4319" t="e">
        <v>#N/A</v>
      </c>
      <c r="D4319" s="69">
        <v>16917</v>
      </c>
      <c r="E4319" s="69">
        <v>0</v>
      </c>
      <c r="F4319" s="70">
        <v>77021097</v>
      </c>
      <c r="G4319" s="71" t="s">
        <v>4708</v>
      </c>
      <c r="H4319" s="71" t="s">
        <v>6450</v>
      </c>
      <c r="I4319">
        <v>3377</v>
      </c>
      <c r="J4319" t="s">
        <v>407</v>
      </c>
      <c r="K4319" t="s">
        <v>407</v>
      </c>
      <c r="L4319" t="s">
        <v>3</v>
      </c>
      <c r="M4319" t="e">
        <v>#N/A</v>
      </c>
      <c r="N4319" s="72" t="e">
        <v>#N/A</v>
      </c>
      <c r="P4319" t="s">
        <v>138</v>
      </c>
      <c r="Q4319" t="s">
        <v>10053</v>
      </c>
      <c r="R4319" t="e">
        <v>#N/A</v>
      </c>
    </row>
    <row r="4320" spans="1:18" hidden="1" x14ac:dyDescent="0.25">
      <c r="A4320" s="69">
        <v>16918</v>
      </c>
      <c r="B4320" t="e">
        <v>#N/A</v>
      </c>
      <c r="C4320" t="e">
        <v>#N/A</v>
      </c>
      <c r="D4320" s="69">
        <v>16918</v>
      </c>
      <c r="E4320" s="69">
        <v>0</v>
      </c>
      <c r="F4320" s="70">
        <v>51707011</v>
      </c>
      <c r="G4320" s="71" t="s">
        <v>6451</v>
      </c>
      <c r="H4320" s="71" t="s">
        <v>6452</v>
      </c>
      <c r="I4320">
        <v>3895</v>
      </c>
      <c r="J4320" t="s">
        <v>407</v>
      </c>
      <c r="K4320" t="s">
        <v>407</v>
      </c>
      <c r="L4320" t="s">
        <v>3</v>
      </c>
      <c r="M4320" t="e">
        <v>#N/A</v>
      </c>
      <c r="N4320" s="72" t="e">
        <v>#N/A</v>
      </c>
      <c r="P4320" t="s">
        <v>137</v>
      </c>
      <c r="Q4320" t="s">
        <v>10029</v>
      </c>
      <c r="R4320" t="e">
        <v>#N/A</v>
      </c>
    </row>
    <row r="4321" spans="1:18" hidden="1" x14ac:dyDescent="0.25">
      <c r="A4321" s="69">
        <v>16919</v>
      </c>
      <c r="B4321" t="s">
        <v>3</v>
      </c>
      <c r="C4321" t="s">
        <v>410</v>
      </c>
      <c r="D4321" s="69">
        <v>16919</v>
      </c>
      <c r="E4321" s="69">
        <v>0</v>
      </c>
      <c r="F4321" s="70">
        <v>85442757</v>
      </c>
      <c r="G4321" s="71" t="s">
        <v>5591</v>
      </c>
      <c r="H4321" s="71" t="s">
        <v>6453</v>
      </c>
      <c r="I4321">
        <v>16919</v>
      </c>
      <c r="J4321" t="s">
        <v>410</v>
      </c>
      <c r="K4321" t="s">
        <v>410</v>
      </c>
      <c r="L4321" t="s">
        <v>3</v>
      </c>
      <c r="M4321" t="e">
        <v>#N/A</v>
      </c>
      <c r="N4321" s="72" t="e">
        <v>#N/A</v>
      </c>
      <c r="P4321" t="s">
        <v>159</v>
      </c>
      <c r="Q4321" t="s">
        <v>10053</v>
      </c>
      <c r="R4321" t="e">
        <v>#N/A</v>
      </c>
    </row>
    <row r="4322" spans="1:18" hidden="1" x14ac:dyDescent="0.25">
      <c r="A4322" s="69">
        <v>16920</v>
      </c>
      <c r="B4322" t="s">
        <v>3</v>
      </c>
      <c r="C4322" t="s">
        <v>410</v>
      </c>
      <c r="D4322" s="69">
        <v>16920</v>
      </c>
      <c r="E4322" s="69">
        <v>0</v>
      </c>
      <c r="F4322" s="70">
        <v>1061724125</v>
      </c>
      <c r="G4322" s="71" t="s">
        <v>6454</v>
      </c>
      <c r="H4322" s="71" t="s">
        <v>6455</v>
      </c>
      <c r="I4322">
        <v>16920</v>
      </c>
      <c r="J4322" t="s">
        <v>410</v>
      </c>
      <c r="K4322" t="s">
        <v>410</v>
      </c>
      <c r="L4322" t="s">
        <v>3</v>
      </c>
      <c r="M4322" t="e">
        <v>#N/A</v>
      </c>
      <c r="N4322" s="72" t="e">
        <v>#N/A</v>
      </c>
      <c r="P4322" t="s">
        <v>144</v>
      </c>
      <c r="Q4322" t="s">
        <v>10051</v>
      </c>
      <c r="R4322" t="e">
        <v>#N/A</v>
      </c>
    </row>
    <row r="4323" spans="1:18" hidden="1" x14ac:dyDescent="0.25">
      <c r="A4323" s="69">
        <v>16921</v>
      </c>
      <c r="B4323" t="s">
        <v>3</v>
      </c>
      <c r="C4323" t="s">
        <v>410</v>
      </c>
      <c r="D4323" s="69">
        <v>16921</v>
      </c>
      <c r="E4323" s="69">
        <v>0</v>
      </c>
      <c r="F4323" s="70">
        <v>1073680702</v>
      </c>
      <c r="G4323" s="71" t="s">
        <v>6456</v>
      </c>
      <c r="H4323" s="71" t="s">
        <v>6457</v>
      </c>
      <c r="I4323">
        <v>16921</v>
      </c>
      <c r="J4323" t="s">
        <v>410</v>
      </c>
      <c r="K4323" t="s">
        <v>410</v>
      </c>
      <c r="L4323" t="s">
        <v>3</v>
      </c>
      <c r="M4323" t="e">
        <v>#N/A</v>
      </c>
      <c r="N4323" s="72" t="e">
        <v>#N/A</v>
      </c>
      <c r="P4323" t="s">
        <v>159</v>
      </c>
      <c r="Q4323" t="s">
        <v>10057</v>
      </c>
      <c r="R4323" t="e">
        <v>#N/A</v>
      </c>
    </row>
    <row r="4324" spans="1:18" hidden="1" x14ac:dyDescent="0.25">
      <c r="A4324" s="69">
        <v>16922</v>
      </c>
      <c r="B4324" t="s">
        <v>3</v>
      </c>
      <c r="C4324" t="s">
        <v>410</v>
      </c>
      <c r="D4324" s="69">
        <v>16922</v>
      </c>
      <c r="E4324" s="69">
        <v>0</v>
      </c>
      <c r="F4324" s="70">
        <v>1118825830</v>
      </c>
      <c r="G4324" s="71" t="s">
        <v>6458</v>
      </c>
      <c r="H4324" s="71" t="s">
        <v>6459</v>
      </c>
      <c r="I4324">
        <v>16922</v>
      </c>
      <c r="J4324" t="s">
        <v>410</v>
      </c>
      <c r="K4324" t="s">
        <v>410</v>
      </c>
      <c r="L4324" t="s">
        <v>3</v>
      </c>
      <c r="M4324" t="e">
        <v>#N/A</v>
      </c>
      <c r="N4324" s="72" t="e">
        <v>#N/A</v>
      </c>
      <c r="P4324" t="s">
        <v>141</v>
      </c>
      <c r="Q4324" t="s">
        <v>10029</v>
      </c>
      <c r="R4324" t="e">
        <v>#N/A</v>
      </c>
    </row>
    <row r="4325" spans="1:18" x14ac:dyDescent="0.25">
      <c r="A4325" s="69">
        <v>16923</v>
      </c>
      <c r="B4325" t="e">
        <v>#N/A</v>
      </c>
      <c r="C4325" t="e">
        <v>#N/A</v>
      </c>
      <c r="D4325" s="69">
        <v>16923</v>
      </c>
      <c r="E4325" s="69">
        <v>0</v>
      </c>
      <c r="F4325" s="70">
        <v>0</v>
      </c>
      <c r="G4325" s="71" t="s">
        <v>403</v>
      </c>
      <c r="H4325" s="71" t="s">
        <v>403</v>
      </c>
      <c r="I4325" t="e">
        <v>#N/A</v>
      </c>
      <c r="J4325" t="e">
        <v>#N/A</v>
      </c>
      <c r="K4325" t="s">
        <v>404</v>
      </c>
      <c r="L4325" t="s">
        <v>3</v>
      </c>
      <c r="M4325" t="e">
        <v>#N/A</v>
      </c>
      <c r="N4325" s="72" t="e">
        <v>#N/A</v>
      </c>
      <c r="P4325" t="s">
        <v>270</v>
      </c>
      <c r="Q4325" t="s">
        <v>270</v>
      </c>
      <c r="R4325" t="e">
        <v>#N/A</v>
      </c>
    </row>
    <row r="4326" spans="1:18" hidden="1" x14ac:dyDescent="0.25">
      <c r="A4326" s="69">
        <v>16924</v>
      </c>
      <c r="B4326" t="e">
        <v>#N/A</v>
      </c>
      <c r="C4326" t="e">
        <v>#N/A</v>
      </c>
      <c r="D4326" s="69">
        <v>16924</v>
      </c>
      <c r="E4326" s="69">
        <v>0</v>
      </c>
      <c r="F4326" s="70">
        <v>56081290</v>
      </c>
      <c r="G4326" s="71" t="s">
        <v>6460</v>
      </c>
      <c r="H4326" s="71" t="s">
        <v>6461</v>
      </c>
      <c r="I4326">
        <v>4420</v>
      </c>
      <c r="J4326" t="s">
        <v>407</v>
      </c>
      <c r="K4326" t="s">
        <v>407</v>
      </c>
      <c r="L4326" t="s">
        <v>3</v>
      </c>
      <c r="M4326" t="e">
        <v>#N/A</v>
      </c>
      <c r="N4326" s="72" t="e">
        <v>#N/A</v>
      </c>
      <c r="P4326" t="s">
        <v>137</v>
      </c>
      <c r="Q4326" t="s">
        <v>10056</v>
      </c>
      <c r="R4326" t="e">
        <v>#N/A</v>
      </c>
    </row>
    <row r="4327" spans="1:18" hidden="1" x14ac:dyDescent="0.25">
      <c r="A4327" s="69">
        <v>16925</v>
      </c>
      <c r="B4327" t="e">
        <v>#N/A</v>
      </c>
      <c r="C4327" t="e">
        <v>#N/A</v>
      </c>
      <c r="D4327" s="69">
        <v>16925</v>
      </c>
      <c r="E4327" s="69">
        <v>0</v>
      </c>
      <c r="F4327" s="70">
        <v>79277701</v>
      </c>
      <c r="G4327" s="71" t="s">
        <v>489</v>
      </c>
      <c r="H4327" s="71" t="s">
        <v>6462</v>
      </c>
      <c r="I4327">
        <v>4764</v>
      </c>
      <c r="J4327" t="s">
        <v>407</v>
      </c>
      <c r="K4327" t="s">
        <v>407</v>
      </c>
      <c r="L4327" t="s">
        <v>3</v>
      </c>
      <c r="M4327" t="e">
        <v>#N/A</v>
      </c>
      <c r="N4327" s="72" t="e">
        <v>#N/A</v>
      </c>
      <c r="P4327" t="s">
        <v>41</v>
      </c>
      <c r="Q4327" t="s">
        <v>10047</v>
      </c>
      <c r="R4327" t="e">
        <v>#N/A</v>
      </c>
    </row>
    <row r="4328" spans="1:18" hidden="1" x14ac:dyDescent="0.25">
      <c r="A4328" s="69">
        <v>16926</v>
      </c>
      <c r="B4328" t="s">
        <v>16</v>
      </c>
      <c r="C4328" t="s">
        <v>410</v>
      </c>
      <c r="D4328" s="69">
        <v>16926</v>
      </c>
      <c r="E4328" s="69">
        <v>0</v>
      </c>
      <c r="F4328" s="70">
        <v>73008449</v>
      </c>
      <c r="G4328" s="71" t="s">
        <v>6463</v>
      </c>
      <c r="H4328" s="71" t="s">
        <v>6464</v>
      </c>
      <c r="I4328">
        <v>16926</v>
      </c>
      <c r="J4328" t="s">
        <v>410</v>
      </c>
      <c r="K4328" t="s">
        <v>410</v>
      </c>
      <c r="L4328" t="s">
        <v>16</v>
      </c>
      <c r="M4328" t="e">
        <v>#N/A</v>
      </c>
      <c r="N4328" s="72" t="e">
        <v>#N/A</v>
      </c>
      <c r="P4328" t="s">
        <v>77</v>
      </c>
      <c r="Q4328" t="s">
        <v>10036</v>
      </c>
      <c r="R4328" t="e">
        <v>#N/A</v>
      </c>
    </row>
    <row r="4329" spans="1:18" hidden="1" x14ac:dyDescent="0.25">
      <c r="A4329" s="69">
        <v>16927</v>
      </c>
      <c r="B4329" t="s">
        <v>16</v>
      </c>
      <c r="C4329" t="s">
        <v>410</v>
      </c>
      <c r="D4329" s="69">
        <v>16927</v>
      </c>
      <c r="E4329" s="69">
        <v>0</v>
      </c>
      <c r="F4329" s="70">
        <v>52473052</v>
      </c>
      <c r="G4329" s="71" t="s">
        <v>6465</v>
      </c>
      <c r="H4329" s="71" t="s">
        <v>6466</v>
      </c>
      <c r="I4329">
        <v>16927</v>
      </c>
      <c r="J4329" t="s">
        <v>410</v>
      </c>
      <c r="K4329" t="s">
        <v>410</v>
      </c>
      <c r="L4329" t="s">
        <v>16</v>
      </c>
      <c r="M4329" t="e">
        <v>#N/A</v>
      </c>
      <c r="N4329" s="72" t="e">
        <v>#N/A</v>
      </c>
      <c r="P4329" t="s">
        <v>68</v>
      </c>
      <c r="Q4329" t="s">
        <v>10036</v>
      </c>
      <c r="R4329" t="e">
        <v>#N/A</v>
      </c>
    </row>
    <row r="4330" spans="1:18" hidden="1" x14ac:dyDescent="0.25">
      <c r="A4330" s="69">
        <v>16928</v>
      </c>
      <c r="B4330" t="s">
        <v>16</v>
      </c>
      <c r="C4330" t="s">
        <v>410</v>
      </c>
      <c r="D4330" s="69">
        <v>16928</v>
      </c>
      <c r="E4330" s="69">
        <v>0</v>
      </c>
      <c r="F4330" s="70">
        <v>1010164284</v>
      </c>
      <c r="G4330" s="71" t="s">
        <v>6467</v>
      </c>
      <c r="H4330" s="71" t="s">
        <v>6468</v>
      </c>
      <c r="I4330">
        <v>16928</v>
      </c>
      <c r="J4330" t="s">
        <v>410</v>
      </c>
      <c r="K4330" t="s">
        <v>410</v>
      </c>
      <c r="L4330" t="s">
        <v>16</v>
      </c>
      <c r="M4330" t="e">
        <v>#N/A</v>
      </c>
      <c r="N4330" s="72" t="e">
        <v>#N/A</v>
      </c>
      <c r="P4330" t="s">
        <v>72</v>
      </c>
      <c r="Q4330" t="s">
        <v>10034</v>
      </c>
      <c r="R4330" t="e">
        <v>#N/A</v>
      </c>
    </row>
    <row r="4331" spans="1:18" hidden="1" x14ac:dyDescent="0.25">
      <c r="A4331" s="69">
        <v>16929</v>
      </c>
      <c r="B4331" t="s">
        <v>16</v>
      </c>
      <c r="C4331" t="s">
        <v>410</v>
      </c>
      <c r="D4331" s="69">
        <v>16929</v>
      </c>
      <c r="E4331" s="69">
        <v>0</v>
      </c>
      <c r="F4331" s="70">
        <v>71749527</v>
      </c>
      <c r="G4331" s="71" t="s">
        <v>2058</v>
      </c>
      <c r="H4331" s="71" t="s">
        <v>6469</v>
      </c>
      <c r="I4331">
        <v>16929</v>
      </c>
      <c r="J4331" t="s">
        <v>410</v>
      </c>
      <c r="K4331" t="s">
        <v>410</v>
      </c>
      <c r="L4331" t="s">
        <v>16</v>
      </c>
      <c r="M4331" t="e">
        <v>#N/A</v>
      </c>
      <c r="N4331" s="72" t="e">
        <v>#N/A</v>
      </c>
      <c r="P4331" t="s">
        <v>72</v>
      </c>
      <c r="Q4331" t="s">
        <v>10036</v>
      </c>
      <c r="R4331" t="e">
        <v>#N/A</v>
      </c>
    </row>
    <row r="4332" spans="1:18" hidden="1" x14ac:dyDescent="0.25">
      <c r="A4332" s="69">
        <v>16930</v>
      </c>
      <c r="B4332" t="s">
        <v>16</v>
      </c>
      <c r="C4332" t="s">
        <v>410</v>
      </c>
      <c r="D4332" s="69">
        <v>16930</v>
      </c>
      <c r="E4332" s="69">
        <v>0</v>
      </c>
      <c r="F4332" s="70">
        <v>52499692</v>
      </c>
      <c r="G4332" s="71" t="s">
        <v>2904</v>
      </c>
      <c r="H4332" s="71" t="s">
        <v>6470</v>
      </c>
      <c r="I4332">
        <v>16930</v>
      </c>
      <c r="J4332" t="s">
        <v>410</v>
      </c>
      <c r="K4332" t="s">
        <v>410</v>
      </c>
      <c r="L4332" t="s">
        <v>16</v>
      </c>
      <c r="M4332" t="e">
        <v>#N/A</v>
      </c>
      <c r="N4332" s="72" t="e">
        <v>#N/A</v>
      </c>
      <c r="P4332" t="s">
        <v>68</v>
      </c>
      <c r="Q4332" t="s">
        <v>10032</v>
      </c>
      <c r="R4332" t="e">
        <v>#N/A</v>
      </c>
    </row>
    <row r="4333" spans="1:18" hidden="1" x14ac:dyDescent="0.25">
      <c r="A4333" s="69">
        <v>16931</v>
      </c>
      <c r="B4333" t="s">
        <v>16</v>
      </c>
      <c r="C4333" t="s">
        <v>410</v>
      </c>
      <c r="D4333" s="69">
        <v>16931</v>
      </c>
      <c r="E4333" s="69">
        <v>0</v>
      </c>
      <c r="F4333" s="70">
        <v>22801545</v>
      </c>
      <c r="G4333" s="71" t="s">
        <v>6471</v>
      </c>
      <c r="H4333" s="71" t="s">
        <v>6472</v>
      </c>
      <c r="I4333">
        <v>16931</v>
      </c>
      <c r="J4333" t="s">
        <v>410</v>
      </c>
      <c r="K4333" t="s">
        <v>410</v>
      </c>
      <c r="L4333" t="s">
        <v>16</v>
      </c>
      <c r="M4333" t="e">
        <v>#N/A</v>
      </c>
      <c r="N4333" s="72" t="e">
        <v>#N/A</v>
      </c>
      <c r="P4333" t="s">
        <v>72</v>
      </c>
      <c r="Q4333" t="s">
        <v>10036</v>
      </c>
      <c r="R4333" t="e">
        <v>#N/A</v>
      </c>
    </row>
    <row r="4334" spans="1:18" x14ac:dyDescent="0.25">
      <c r="A4334" s="69">
        <v>16932</v>
      </c>
      <c r="B4334" t="e">
        <v>#N/A</v>
      </c>
      <c r="C4334" t="e">
        <v>#N/A</v>
      </c>
      <c r="D4334" s="69">
        <v>16932</v>
      </c>
      <c r="E4334" s="69">
        <v>0</v>
      </c>
      <c r="F4334" s="70">
        <v>0</v>
      </c>
      <c r="G4334" s="71" t="s">
        <v>403</v>
      </c>
      <c r="H4334" s="71" t="s">
        <v>403</v>
      </c>
      <c r="I4334" t="e">
        <v>#N/A</v>
      </c>
      <c r="J4334" t="e">
        <v>#N/A</v>
      </c>
      <c r="K4334" t="s">
        <v>404</v>
      </c>
      <c r="L4334" t="s">
        <v>16</v>
      </c>
      <c r="M4334" t="e">
        <v>#N/A</v>
      </c>
      <c r="N4334" s="72" t="e">
        <v>#N/A</v>
      </c>
      <c r="P4334" t="s">
        <v>270</v>
      </c>
      <c r="Q4334" t="s">
        <v>270</v>
      </c>
      <c r="R4334" t="e">
        <v>#N/A</v>
      </c>
    </row>
    <row r="4335" spans="1:18" hidden="1" x14ac:dyDescent="0.25">
      <c r="A4335" s="69">
        <v>16933</v>
      </c>
      <c r="B4335" t="s">
        <v>16</v>
      </c>
      <c r="C4335" t="s">
        <v>410</v>
      </c>
      <c r="D4335" s="69">
        <v>16933</v>
      </c>
      <c r="E4335" s="69">
        <v>0</v>
      </c>
      <c r="F4335" s="70">
        <v>73545769</v>
      </c>
      <c r="G4335" s="71" t="s">
        <v>580</v>
      </c>
      <c r="H4335" s="71" t="s">
        <v>6473</v>
      </c>
      <c r="I4335">
        <v>16933</v>
      </c>
      <c r="J4335" t="s">
        <v>410</v>
      </c>
      <c r="K4335" t="s">
        <v>410</v>
      </c>
      <c r="L4335" t="s">
        <v>16</v>
      </c>
      <c r="M4335" t="e">
        <v>#N/A</v>
      </c>
      <c r="N4335" s="72" t="e">
        <v>#N/A</v>
      </c>
      <c r="P4335" t="s">
        <v>72</v>
      </c>
      <c r="Q4335" t="s">
        <v>10036</v>
      </c>
      <c r="R4335" t="e">
        <v>#N/A</v>
      </c>
    </row>
    <row r="4336" spans="1:18" hidden="1" x14ac:dyDescent="0.25">
      <c r="A4336" s="69">
        <v>16934</v>
      </c>
      <c r="B4336" t="s">
        <v>16</v>
      </c>
      <c r="C4336" t="s">
        <v>410</v>
      </c>
      <c r="D4336" s="69">
        <v>16934</v>
      </c>
      <c r="E4336" s="69">
        <v>0</v>
      </c>
      <c r="F4336" s="70">
        <v>1047421802</v>
      </c>
      <c r="G4336" s="71" t="s">
        <v>524</v>
      </c>
      <c r="H4336" s="71" t="s">
        <v>6474</v>
      </c>
      <c r="I4336">
        <v>16934</v>
      </c>
      <c r="J4336" t="s">
        <v>410</v>
      </c>
      <c r="K4336" t="s">
        <v>410</v>
      </c>
      <c r="L4336" t="s">
        <v>16</v>
      </c>
      <c r="M4336" t="e">
        <v>#N/A</v>
      </c>
      <c r="N4336" s="72" t="e">
        <v>#N/A</v>
      </c>
      <c r="P4336" t="s">
        <v>72</v>
      </c>
      <c r="Q4336" t="s">
        <v>10036</v>
      </c>
      <c r="R4336" t="e">
        <v>#N/A</v>
      </c>
    </row>
    <row r="4337" spans="1:18" hidden="1" x14ac:dyDescent="0.25">
      <c r="A4337" s="69">
        <v>16935</v>
      </c>
      <c r="B4337" t="s">
        <v>16</v>
      </c>
      <c r="C4337" t="s">
        <v>410</v>
      </c>
      <c r="D4337" s="69">
        <v>16935</v>
      </c>
      <c r="E4337" s="69">
        <v>0</v>
      </c>
      <c r="F4337" s="70">
        <v>1047409044</v>
      </c>
      <c r="G4337" s="71" t="s">
        <v>938</v>
      </c>
      <c r="H4337" s="71" t="s">
        <v>6475</v>
      </c>
      <c r="I4337">
        <v>16935</v>
      </c>
      <c r="J4337" t="s">
        <v>410</v>
      </c>
      <c r="K4337" t="s">
        <v>410</v>
      </c>
      <c r="L4337" t="s">
        <v>16</v>
      </c>
      <c r="M4337" t="e">
        <v>#N/A</v>
      </c>
      <c r="N4337" s="72" t="e">
        <v>#N/A</v>
      </c>
      <c r="P4337" t="s">
        <v>68</v>
      </c>
      <c r="Q4337" t="s">
        <v>10036</v>
      </c>
      <c r="R4337" t="e">
        <v>#N/A</v>
      </c>
    </row>
    <row r="4338" spans="1:18" x14ac:dyDescent="0.25">
      <c r="A4338" s="69">
        <v>16936</v>
      </c>
      <c r="B4338" t="e">
        <v>#N/A</v>
      </c>
      <c r="C4338" t="e">
        <v>#N/A</v>
      </c>
      <c r="D4338" s="69">
        <v>16936</v>
      </c>
      <c r="E4338" s="69">
        <v>0</v>
      </c>
      <c r="F4338" s="70">
        <v>0</v>
      </c>
      <c r="G4338" s="71" t="s">
        <v>403</v>
      </c>
      <c r="H4338" s="71" t="s">
        <v>403</v>
      </c>
      <c r="I4338" t="e">
        <v>#N/A</v>
      </c>
      <c r="J4338" t="e">
        <v>#N/A</v>
      </c>
      <c r="K4338" t="s">
        <v>404</v>
      </c>
      <c r="L4338" t="s">
        <v>16</v>
      </c>
      <c r="M4338" t="e">
        <v>#N/A</v>
      </c>
      <c r="N4338" s="72" t="e">
        <v>#N/A</v>
      </c>
      <c r="P4338" t="s">
        <v>270</v>
      </c>
      <c r="Q4338" t="s">
        <v>270</v>
      </c>
      <c r="R4338" t="e">
        <v>#N/A</v>
      </c>
    </row>
    <row r="4339" spans="1:18" hidden="1" x14ac:dyDescent="0.25">
      <c r="A4339" s="69">
        <v>16937</v>
      </c>
      <c r="B4339" t="s">
        <v>16</v>
      </c>
      <c r="C4339" t="s">
        <v>410</v>
      </c>
      <c r="D4339" s="69">
        <v>16937</v>
      </c>
      <c r="E4339" s="69">
        <v>0</v>
      </c>
      <c r="F4339" s="70">
        <v>73214799</v>
      </c>
      <c r="G4339" s="71" t="s">
        <v>6476</v>
      </c>
      <c r="H4339" s="71" t="s">
        <v>6477</v>
      </c>
      <c r="I4339">
        <v>16937</v>
      </c>
      <c r="J4339" t="s">
        <v>410</v>
      </c>
      <c r="K4339" t="s">
        <v>410</v>
      </c>
      <c r="L4339" t="s">
        <v>16</v>
      </c>
      <c r="M4339" t="e">
        <v>#N/A</v>
      </c>
      <c r="N4339" s="72" t="e">
        <v>#N/A</v>
      </c>
      <c r="P4339" t="s">
        <v>72</v>
      </c>
      <c r="Q4339" t="s">
        <v>10047</v>
      </c>
      <c r="R4339" t="e">
        <v>#N/A</v>
      </c>
    </row>
    <row r="4340" spans="1:18" hidden="1" x14ac:dyDescent="0.25">
      <c r="A4340" s="69">
        <v>16938</v>
      </c>
      <c r="B4340" t="s">
        <v>16</v>
      </c>
      <c r="C4340" t="s">
        <v>410</v>
      </c>
      <c r="D4340" s="69">
        <v>16938</v>
      </c>
      <c r="E4340" s="69">
        <v>0</v>
      </c>
      <c r="F4340" s="70">
        <v>1047410835</v>
      </c>
      <c r="G4340" s="71" t="s">
        <v>1227</v>
      </c>
      <c r="H4340" s="71" t="s">
        <v>6478</v>
      </c>
      <c r="I4340">
        <v>16938</v>
      </c>
      <c r="J4340" t="s">
        <v>410</v>
      </c>
      <c r="K4340" t="s">
        <v>410</v>
      </c>
      <c r="L4340" t="s">
        <v>16</v>
      </c>
      <c r="M4340" t="e">
        <v>#N/A</v>
      </c>
      <c r="N4340" s="72" t="e">
        <v>#N/A</v>
      </c>
      <c r="P4340" t="s">
        <v>69</v>
      </c>
      <c r="Q4340" t="s">
        <v>10036</v>
      </c>
      <c r="R4340" t="e">
        <v>#N/A</v>
      </c>
    </row>
    <row r="4341" spans="1:18" hidden="1" x14ac:dyDescent="0.25">
      <c r="A4341" s="69">
        <v>16939</v>
      </c>
      <c r="B4341" t="s">
        <v>16</v>
      </c>
      <c r="C4341" t="s">
        <v>410</v>
      </c>
      <c r="D4341" s="69">
        <v>16939</v>
      </c>
      <c r="E4341" s="69">
        <v>0</v>
      </c>
      <c r="F4341" s="70">
        <v>1049635593</v>
      </c>
      <c r="G4341" s="71" t="s">
        <v>946</v>
      </c>
      <c r="H4341" s="71" t="s">
        <v>6479</v>
      </c>
      <c r="I4341">
        <v>16939</v>
      </c>
      <c r="J4341" t="s">
        <v>410</v>
      </c>
      <c r="K4341" t="s">
        <v>410</v>
      </c>
      <c r="L4341" t="s">
        <v>16</v>
      </c>
      <c r="M4341" t="e">
        <v>#N/A</v>
      </c>
      <c r="N4341" s="72" t="e">
        <v>#N/A</v>
      </c>
      <c r="P4341" t="s">
        <v>78</v>
      </c>
      <c r="Q4341" t="s">
        <v>10030</v>
      </c>
      <c r="R4341" t="e">
        <v>#N/A</v>
      </c>
    </row>
    <row r="4342" spans="1:18" hidden="1" x14ac:dyDescent="0.25">
      <c r="A4342" s="69">
        <v>16940</v>
      </c>
      <c r="B4342" t="s">
        <v>16</v>
      </c>
      <c r="C4342" t="s">
        <v>410</v>
      </c>
      <c r="D4342" s="69">
        <v>16940</v>
      </c>
      <c r="E4342" s="69">
        <v>0</v>
      </c>
      <c r="F4342" s="70">
        <v>52157668</v>
      </c>
      <c r="G4342" s="71" t="s">
        <v>6480</v>
      </c>
      <c r="H4342" s="71" t="s">
        <v>6481</v>
      </c>
      <c r="I4342">
        <v>16940</v>
      </c>
      <c r="J4342" t="s">
        <v>410</v>
      </c>
      <c r="K4342" t="s">
        <v>410</v>
      </c>
      <c r="L4342" t="s">
        <v>16</v>
      </c>
      <c r="M4342" t="e">
        <v>#N/A</v>
      </c>
      <c r="N4342" s="72" t="e">
        <v>#N/A</v>
      </c>
      <c r="P4342" t="s">
        <v>243</v>
      </c>
      <c r="Q4342" t="s">
        <v>10047</v>
      </c>
      <c r="R4342" t="e">
        <v>#N/A</v>
      </c>
    </row>
    <row r="4343" spans="1:18" hidden="1" x14ac:dyDescent="0.25">
      <c r="A4343" s="69">
        <v>16941</v>
      </c>
      <c r="B4343" t="s">
        <v>16</v>
      </c>
      <c r="C4343" t="s">
        <v>410</v>
      </c>
      <c r="D4343" s="69">
        <v>16941</v>
      </c>
      <c r="E4343" s="69">
        <v>0</v>
      </c>
      <c r="F4343" s="70">
        <v>1047417783</v>
      </c>
      <c r="G4343" s="71" t="s">
        <v>2820</v>
      </c>
      <c r="H4343" s="71" t="s">
        <v>6482</v>
      </c>
      <c r="I4343">
        <v>16941</v>
      </c>
      <c r="J4343" t="s">
        <v>410</v>
      </c>
      <c r="K4343" t="s">
        <v>410</v>
      </c>
      <c r="L4343" t="s">
        <v>16</v>
      </c>
      <c r="M4343" t="e">
        <v>#N/A</v>
      </c>
      <c r="N4343" s="72" t="e">
        <v>#N/A</v>
      </c>
      <c r="P4343" t="s">
        <v>72</v>
      </c>
      <c r="Q4343" t="s">
        <v>10036</v>
      </c>
      <c r="R4343" t="e">
        <v>#N/A</v>
      </c>
    </row>
    <row r="4344" spans="1:18" hidden="1" x14ac:dyDescent="0.25">
      <c r="A4344" s="69">
        <v>16942</v>
      </c>
      <c r="B4344" t="s">
        <v>16</v>
      </c>
      <c r="C4344" t="s">
        <v>410</v>
      </c>
      <c r="D4344" s="69">
        <v>16942</v>
      </c>
      <c r="E4344" s="69">
        <v>0</v>
      </c>
      <c r="F4344" s="70">
        <v>45520798</v>
      </c>
      <c r="G4344" s="71" t="s">
        <v>1216</v>
      </c>
      <c r="H4344" s="71" t="s">
        <v>6483</v>
      </c>
      <c r="I4344">
        <v>16942</v>
      </c>
      <c r="J4344" t="s">
        <v>410</v>
      </c>
      <c r="K4344" t="s">
        <v>410</v>
      </c>
      <c r="L4344" t="s">
        <v>16</v>
      </c>
      <c r="M4344" t="e">
        <v>#N/A</v>
      </c>
      <c r="N4344" s="72" t="e">
        <v>#N/A</v>
      </c>
      <c r="P4344" t="s">
        <v>68</v>
      </c>
      <c r="Q4344" t="s">
        <v>10036</v>
      </c>
      <c r="R4344" t="e">
        <v>#N/A</v>
      </c>
    </row>
    <row r="4345" spans="1:18" hidden="1" x14ac:dyDescent="0.25">
      <c r="A4345" s="69">
        <v>16943</v>
      </c>
      <c r="B4345" t="s">
        <v>16</v>
      </c>
      <c r="C4345" t="s">
        <v>410</v>
      </c>
      <c r="D4345" s="69">
        <v>16943</v>
      </c>
      <c r="E4345" s="69">
        <v>0</v>
      </c>
      <c r="F4345" s="70">
        <v>51738383</v>
      </c>
      <c r="G4345" s="71" t="s">
        <v>6041</v>
      </c>
      <c r="H4345" s="71" t="s">
        <v>6484</v>
      </c>
      <c r="I4345">
        <v>16943</v>
      </c>
      <c r="J4345" t="s">
        <v>410</v>
      </c>
      <c r="K4345" t="s">
        <v>410</v>
      </c>
      <c r="L4345" t="s">
        <v>16</v>
      </c>
      <c r="M4345" t="e">
        <v>#N/A</v>
      </c>
      <c r="N4345" s="72" t="e">
        <v>#N/A</v>
      </c>
      <c r="P4345" t="s">
        <v>70</v>
      </c>
      <c r="Q4345" t="s">
        <v>10032</v>
      </c>
      <c r="R4345" t="e">
        <v>#N/A</v>
      </c>
    </row>
    <row r="4346" spans="1:18" hidden="1" x14ac:dyDescent="0.25">
      <c r="A4346" s="69">
        <v>16944</v>
      </c>
      <c r="B4346" t="s">
        <v>16</v>
      </c>
      <c r="C4346" t="s">
        <v>410</v>
      </c>
      <c r="D4346" s="69">
        <v>16944</v>
      </c>
      <c r="E4346" s="69">
        <v>0</v>
      </c>
      <c r="F4346" s="70">
        <v>32888073</v>
      </c>
      <c r="G4346" s="71" t="s">
        <v>6485</v>
      </c>
      <c r="H4346" s="71" t="s">
        <v>6486</v>
      </c>
      <c r="I4346">
        <v>16944</v>
      </c>
      <c r="J4346" t="s">
        <v>410</v>
      </c>
      <c r="K4346" t="s">
        <v>410</v>
      </c>
      <c r="L4346" t="s">
        <v>16</v>
      </c>
      <c r="M4346" t="e">
        <v>#N/A</v>
      </c>
      <c r="N4346" s="72" t="e">
        <v>#N/A</v>
      </c>
      <c r="P4346" t="s">
        <v>74</v>
      </c>
      <c r="Q4346" t="s">
        <v>10032</v>
      </c>
      <c r="R4346" t="e">
        <v>#N/A</v>
      </c>
    </row>
    <row r="4347" spans="1:18" hidden="1" x14ac:dyDescent="0.25">
      <c r="A4347" s="69">
        <v>16945</v>
      </c>
      <c r="B4347" t="s">
        <v>16</v>
      </c>
      <c r="C4347" t="s">
        <v>410</v>
      </c>
      <c r="D4347" s="69">
        <v>16945</v>
      </c>
      <c r="E4347" s="69">
        <v>0</v>
      </c>
      <c r="F4347" s="70">
        <v>22587302</v>
      </c>
      <c r="G4347" s="71" t="s">
        <v>6487</v>
      </c>
      <c r="H4347" s="71" t="s">
        <v>6488</v>
      </c>
      <c r="I4347">
        <v>16945</v>
      </c>
      <c r="J4347" t="s">
        <v>410</v>
      </c>
      <c r="K4347" t="s">
        <v>410</v>
      </c>
      <c r="L4347" t="s">
        <v>16</v>
      </c>
      <c r="M4347" t="e">
        <v>#N/A</v>
      </c>
      <c r="N4347" s="72" t="e">
        <v>#N/A</v>
      </c>
      <c r="P4347" t="s">
        <v>76</v>
      </c>
      <c r="Q4347" t="s">
        <v>10032</v>
      </c>
      <c r="R4347" t="e">
        <v>#N/A</v>
      </c>
    </row>
    <row r="4348" spans="1:18" hidden="1" x14ac:dyDescent="0.25">
      <c r="A4348" s="69">
        <v>16946</v>
      </c>
      <c r="B4348" t="s">
        <v>16</v>
      </c>
      <c r="C4348" t="s">
        <v>410</v>
      </c>
      <c r="D4348" s="69">
        <v>16946</v>
      </c>
      <c r="E4348" s="69">
        <v>0</v>
      </c>
      <c r="F4348" s="70">
        <v>22547537</v>
      </c>
      <c r="G4348" s="71" t="s">
        <v>6489</v>
      </c>
      <c r="H4348" s="71" t="s">
        <v>6490</v>
      </c>
      <c r="I4348">
        <v>16946</v>
      </c>
      <c r="J4348" t="s">
        <v>410</v>
      </c>
      <c r="K4348" t="s">
        <v>410</v>
      </c>
      <c r="L4348" t="s">
        <v>16</v>
      </c>
      <c r="M4348" t="e">
        <v>#N/A</v>
      </c>
      <c r="N4348" s="72" t="e">
        <v>#N/A</v>
      </c>
      <c r="P4348" t="s">
        <v>76</v>
      </c>
      <c r="Q4348" t="s">
        <v>10032</v>
      </c>
      <c r="R4348" t="e">
        <v>#N/A</v>
      </c>
    </row>
    <row r="4349" spans="1:18" hidden="1" x14ac:dyDescent="0.25">
      <c r="A4349" s="69">
        <v>16947</v>
      </c>
      <c r="B4349" t="s">
        <v>16</v>
      </c>
      <c r="C4349" t="s">
        <v>410</v>
      </c>
      <c r="D4349" s="69">
        <v>16947</v>
      </c>
      <c r="E4349" s="69">
        <v>0</v>
      </c>
      <c r="F4349" s="70">
        <v>22534742</v>
      </c>
      <c r="G4349" s="71" t="s">
        <v>6491</v>
      </c>
      <c r="H4349" s="71" t="s">
        <v>6492</v>
      </c>
      <c r="I4349">
        <v>16947</v>
      </c>
      <c r="J4349" t="s">
        <v>410</v>
      </c>
      <c r="K4349" t="s">
        <v>410</v>
      </c>
      <c r="L4349" t="s">
        <v>16</v>
      </c>
      <c r="M4349" t="e">
        <v>#N/A</v>
      </c>
      <c r="N4349" s="72" t="e">
        <v>#N/A</v>
      </c>
      <c r="P4349" t="s">
        <v>76</v>
      </c>
      <c r="Q4349" t="s">
        <v>10032</v>
      </c>
      <c r="R4349" t="e">
        <v>#N/A</v>
      </c>
    </row>
    <row r="4350" spans="1:18" hidden="1" x14ac:dyDescent="0.25">
      <c r="A4350" s="69">
        <v>16948</v>
      </c>
      <c r="B4350" t="s">
        <v>16</v>
      </c>
      <c r="C4350" t="s">
        <v>410</v>
      </c>
      <c r="D4350" s="69">
        <v>16948</v>
      </c>
      <c r="E4350" s="69">
        <v>0</v>
      </c>
      <c r="F4350" s="70">
        <v>22521253</v>
      </c>
      <c r="G4350" s="71" t="s">
        <v>6493</v>
      </c>
      <c r="H4350" s="71" t="s">
        <v>6494</v>
      </c>
      <c r="I4350">
        <v>16948</v>
      </c>
      <c r="J4350" t="s">
        <v>410</v>
      </c>
      <c r="K4350" t="s">
        <v>410</v>
      </c>
      <c r="L4350" t="s">
        <v>16</v>
      </c>
      <c r="M4350" t="e">
        <v>#N/A</v>
      </c>
      <c r="N4350" s="72" t="e">
        <v>#N/A</v>
      </c>
      <c r="P4350" t="s">
        <v>69</v>
      </c>
      <c r="Q4350" t="s">
        <v>10032</v>
      </c>
      <c r="R4350" t="e">
        <v>#N/A</v>
      </c>
    </row>
    <row r="4351" spans="1:18" hidden="1" x14ac:dyDescent="0.25">
      <c r="A4351" s="69">
        <v>16949</v>
      </c>
      <c r="B4351" t="s">
        <v>16</v>
      </c>
      <c r="C4351" t="s">
        <v>410</v>
      </c>
      <c r="D4351" s="69">
        <v>16949</v>
      </c>
      <c r="E4351" s="69">
        <v>0</v>
      </c>
      <c r="F4351" s="70">
        <v>65705905</v>
      </c>
      <c r="G4351" s="71" t="s">
        <v>812</v>
      </c>
      <c r="H4351" s="71" t="s">
        <v>6495</v>
      </c>
      <c r="I4351">
        <v>16949</v>
      </c>
      <c r="J4351" t="s">
        <v>410</v>
      </c>
      <c r="K4351" t="s">
        <v>410</v>
      </c>
      <c r="L4351" t="s">
        <v>16</v>
      </c>
      <c r="M4351" t="e">
        <v>#N/A</v>
      </c>
      <c r="N4351" s="72" t="e">
        <v>#N/A</v>
      </c>
      <c r="P4351" t="s">
        <v>69</v>
      </c>
      <c r="Q4351" t="s">
        <v>10032</v>
      </c>
      <c r="R4351" t="e">
        <v>#N/A</v>
      </c>
    </row>
    <row r="4352" spans="1:18" hidden="1" x14ac:dyDescent="0.25">
      <c r="A4352" s="69">
        <v>16950</v>
      </c>
      <c r="B4352" t="s">
        <v>16</v>
      </c>
      <c r="C4352" t="s">
        <v>410</v>
      </c>
      <c r="D4352" s="69">
        <v>16950</v>
      </c>
      <c r="E4352" s="69">
        <v>0</v>
      </c>
      <c r="F4352" s="70">
        <v>72016984</v>
      </c>
      <c r="G4352" s="71" t="s">
        <v>6496</v>
      </c>
      <c r="H4352" s="71" t="s">
        <v>6497</v>
      </c>
      <c r="I4352">
        <v>16950</v>
      </c>
      <c r="J4352" t="s">
        <v>410</v>
      </c>
      <c r="K4352" t="s">
        <v>410</v>
      </c>
      <c r="L4352" t="s">
        <v>16</v>
      </c>
      <c r="M4352" t="e">
        <v>#N/A</v>
      </c>
      <c r="N4352" s="72" t="e">
        <v>#N/A</v>
      </c>
      <c r="P4352" t="s">
        <v>72</v>
      </c>
      <c r="Q4352" t="s">
        <v>10032</v>
      </c>
      <c r="R4352" t="e">
        <v>#N/A</v>
      </c>
    </row>
    <row r="4353" spans="1:18" hidden="1" x14ac:dyDescent="0.25">
      <c r="A4353" s="69">
        <v>16951</v>
      </c>
      <c r="B4353" t="s">
        <v>16</v>
      </c>
      <c r="C4353" t="s">
        <v>410</v>
      </c>
      <c r="D4353" s="69">
        <v>16951</v>
      </c>
      <c r="E4353" s="69">
        <v>0</v>
      </c>
      <c r="F4353" s="70">
        <v>1102812968</v>
      </c>
      <c r="G4353" s="71" t="s">
        <v>6498</v>
      </c>
      <c r="H4353" s="71" t="s">
        <v>6499</v>
      </c>
      <c r="I4353">
        <v>16951</v>
      </c>
      <c r="J4353" t="s">
        <v>410</v>
      </c>
      <c r="K4353" t="s">
        <v>410</v>
      </c>
      <c r="L4353" t="s">
        <v>16</v>
      </c>
      <c r="M4353" t="e">
        <v>#N/A</v>
      </c>
      <c r="N4353" s="72" t="e">
        <v>#N/A</v>
      </c>
      <c r="P4353" t="s">
        <v>75</v>
      </c>
      <c r="Q4353" t="s">
        <v>10032</v>
      </c>
      <c r="R4353" t="e">
        <v>#N/A</v>
      </c>
    </row>
    <row r="4354" spans="1:18" hidden="1" x14ac:dyDescent="0.25">
      <c r="A4354" s="69">
        <v>16952</v>
      </c>
      <c r="B4354" t="s">
        <v>16</v>
      </c>
      <c r="C4354" t="s">
        <v>410</v>
      </c>
      <c r="D4354" s="69">
        <v>16952</v>
      </c>
      <c r="E4354" s="69">
        <v>0</v>
      </c>
      <c r="F4354" s="70">
        <v>72302841</v>
      </c>
      <c r="G4354" s="71" t="s">
        <v>6500</v>
      </c>
      <c r="H4354" s="71" t="s">
        <v>6501</v>
      </c>
      <c r="I4354">
        <v>16952</v>
      </c>
      <c r="J4354" t="s">
        <v>410</v>
      </c>
      <c r="K4354" t="s">
        <v>410</v>
      </c>
      <c r="L4354" t="s">
        <v>16</v>
      </c>
      <c r="M4354" t="e">
        <v>#N/A</v>
      </c>
      <c r="N4354" s="72" t="e">
        <v>#N/A</v>
      </c>
      <c r="P4354" t="s">
        <v>72</v>
      </c>
      <c r="Q4354" t="s">
        <v>10032</v>
      </c>
      <c r="R4354" t="e">
        <v>#N/A</v>
      </c>
    </row>
    <row r="4355" spans="1:18" hidden="1" x14ac:dyDescent="0.25">
      <c r="A4355" s="69">
        <v>16953</v>
      </c>
      <c r="B4355" t="s">
        <v>16</v>
      </c>
      <c r="C4355" t="s">
        <v>410</v>
      </c>
      <c r="D4355" s="69">
        <v>16953</v>
      </c>
      <c r="E4355" s="69">
        <v>0</v>
      </c>
      <c r="F4355" s="70">
        <v>1140814267</v>
      </c>
      <c r="G4355" s="71" t="s">
        <v>6502</v>
      </c>
      <c r="H4355" s="71" t="s">
        <v>6503</v>
      </c>
      <c r="I4355">
        <v>16953</v>
      </c>
      <c r="J4355" t="s">
        <v>410</v>
      </c>
      <c r="K4355" t="s">
        <v>410</v>
      </c>
      <c r="L4355" t="s">
        <v>16</v>
      </c>
      <c r="M4355" t="e">
        <v>#N/A</v>
      </c>
      <c r="N4355" s="72" t="e">
        <v>#N/A</v>
      </c>
      <c r="P4355" t="s">
        <v>72</v>
      </c>
      <c r="Q4355" t="s">
        <v>10032</v>
      </c>
      <c r="R4355" t="e">
        <v>#N/A</v>
      </c>
    </row>
    <row r="4356" spans="1:18" hidden="1" x14ac:dyDescent="0.25">
      <c r="A4356" s="69">
        <v>16954</v>
      </c>
      <c r="B4356" t="s">
        <v>16</v>
      </c>
      <c r="C4356" t="s">
        <v>410</v>
      </c>
      <c r="D4356" s="69">
        <v>16954</v>
      </c>
      <c r="E4356" s="69">
        <v>0</v>
      </c>
      <c r="F4356" s="70">
        <v>9091910</v>
      </c>
      <c r="G4356" s="71" t="s">
        <v>6504</v>
      </c>
      <c r="H4356" s="71" t="s">
        <v>6505</v>
      </c>
      <c r="I4356">
        <v>16954</v>
      </c>
      <c r="J4356" t="s">
        <v>410</v>
      </c>
      <c r="K4356" t="s">
        <v>410</v>
      </c>
      <c r="L4356" t="s">
        <v>16</v>
      </c>
      <c r="M4356" t="e">
        <v>#N/A</v>
      </c>
      <c r="N4356" s="72" t="e">
        <v>#N/A</v>
      </c>
      <c r="P4356" t="s">
        <v>72</v>
      </c>
      <c r="Q4356" t="s">
        <v>10032</v>
      </c>
      <c r="R4356" t="e">
        <v>#N/A</v>
      </c>
    </row>
    <row r="4357" spans="1:18" hidden="1" x14ac:dyDescent="0.25">
      <c r="A4357" s="69">
        <v>16955</v>
      </c>
      <c r="B4357" t="s">
        <v>16</v>
      </c>
      <c r="C4357" t="s">
        <v>410</v>
      </c>
      <c r="D4357" s="69">
        <v>16955</v>
      </c>
      <c r="E4357" s="69">
        <v>0</v>
      </c>
      <c r="F4357" s="70">
        <v>8714943</v>
      </c>
      <c r="G4357" s="71" t="s">
        <v>4741</v>
      </c>
      <c r="H4357" s="71" t="s">
        <v>6506</v>
      </c>
      <c r="I4357">
        <v>16955</v>
      </c>
      <c r="J4357" t="s">
        <v>410</v>
      </c>
      <c r="K4357" t="s">
        <v>410</v>
      </c>
      <c r="L4357" t="s">
        <v>16</v>
      </c>
      <c r="M4357" t="e">
        <v>#N/A</v>
      </c>
      <c r="N4357" s="72" t="e">
        <v>#N/A</v>
      </c>
      <c r="P4357" t="s">
        <v>76</v>
      </c>
      <c r="Q4357" t="s">
        <v>10032</v>
      </c>
      <c r="R4357" t="e">
        <v>#N/A</v>
      </c>
    </row>
    <row r="4358" spans="1:18" hidden="1" x14ac:dyDescent="0.25">
      <c r="A4358" s="69">
        <v>16956</v>
      </c>
      <c r="B4358" t="e">
        <v>#N/A</v>
      </c>
      <c r="C4358" t="e">
        <v>#N/A</v>
      </c>
      <c r="D4358" s="69">
        <v>16956</v>
      </c>
      <c r="E4358" s="69">
        <v>0</v>
      </c>
      <c r="F4358" s="70">
        <v>32689511</v>
      </c>
      <c r="G4358" s="71" t="s">
        <v>6507</v>
      </c>
      <c r="H4358" s="71" t="s">
        <v>6508</v>
      </c>
      <c r="I4358">
        <v>4559</v>
      </c>
      <c r="J4358" t="s">
        <v>407</v>
      </c>
      <c r="K4358" t="s">
        <v>407</v>
      </c>
      <c r="L4358" t="s">
        <v>16</v>
      </c>
      <c r="M4358" t="e">
        <v>#N/A</v>
      </c>
      <c r="N4358" s="72" t="e">
        <v>#N/A</v>
      </c>
      <c r="P4358" t="s">
        <v>72</v>
      </c>
      <c r="Q4358" t="s">
        <v>10032</v>
      </c>
      <c r="R4358" t="e">
        <v>#N/A</v>
      </c>
    </row>
    <row r="4359" spans="1:18" hidden="1" x14ac:dyDescent="0.25">
      <c r="A4359" s="69">
        <v>16957</v>
      </c>
      <c r="B4359" t="s">
        <v>16</v>
      </c>
      <c r="C4359" t="s">
        <v>410</v>
      </c>
      <c r="D4359" s="69">
        <v>16957</v>
      </c>
      <c r="E4359" s="69">
        <v>0</v>
      </c>
      <c r="F4359" s="70">
        <v>5829366</v>
      </c>
      <c r="G4359" s="71" t="s">
        <v>4946</v>
      </c>
      <c r="H4359" s="71" t="s">
        <v>6509</v>
      </c>
      <c r="I4359">
        <v>16957</v>
      </c>
      <c r="J4359" t="s">
        <v>410</v>
      </c>
      <c r="K4359" t="s">
        <v>410</v>
      </c>
      <c r="L4359" t="s">
        <v>16</v>
      </c>
      <c r="M4359" t="e">
        <v>#N/A</v>
      </c>
      <c r="N4359" s="72" t="e">
        <v>#N/A</v>
      </c>
      <c r="P4359" t="s">
        <v>68</v>
      </c>
      <c r="Q4359" t="s">
        <v>10032</v>
      </c>
      <c r="R4359" t="e">
        <v>#N/A</v>
      </c>
    </row>
    <row r="4360" spans="1:18" hidden="1" x14ac:dyDescent="0.25">
      <c r="A4360" s="69">
        <v>16958</v>
      </c>
      <c r="B4360" t="s">
        <v>16</v>
      </c>
      <c r="C4360" t="s">
        <v>410</v>
      </c>
      <c r="D4360" s="69">
        <v>16958</v>
      </c>
      <c r="E4360" s="69">
        <v>0</v>
      </c>
      <c r="F4360" s="70">
        <v>1140834536</v>
      </c>
      <c r="G4360" s="71" t="s">
        <v>6510</v>
      </c>
      <c r="H4360" s="71" t="s">
        <v>6511</v>
      </c>
      <c r="I4360">
        <v>16958</v>
      </c>
      <c r="J4360" t="s">
        <v>410</v>
      </c>
      <c r="K4360" t="s">
        <v>410</v>
      </c>
      <c r="L4360" t="s">
        <v>16</v>
      </c>
      <c r="M4360" t="e">
        <v>#N/A</v>
      </c>
      <c r="N4360" s="72" t="e">
        <v>#N/A</v>
      </c>
      <c r="P4360" t="s">
        <v>72</v>
      </c>
      <c r="Q4360" t="s">
        <v>10032</v>
      </c>
      <c r="R4360" t="e">
        <v>#N/A</v>
      </c>
    </row>
    <row r="4361" spans="1:18" hidden="1" x14ac:dyDescent="0.25">
      <c r="A4361" s="69">
        <v>16959</v>
      </c>
      <c r="B4361" t="s">
        <v>16</v>
      </c>
      <c r="C4361" t="s">
        <v>410</v>
      </c>
      <c r="D4361" s="69">
        <v>16959</v>
      </c>
      <c r="E4361" s="69">
        <v>0</v>
      </c>
      <c r="F4361" s="70">
        <v>72192509</v>
      </c>
      <c r="G4361" s="71" t="s">
        <v>1240</v>
      </c>
      <c r="H4361" s="71" t="s">
        <v>6512</v>
      </c>
      <c r="I4361">
        <v>16959</v>
      </c>
      <c r="J4361" t="s">
        <v>410</v>
      </c>
      <c r="K4361" t="s">
        <v>410</v>
      </c>
      <c r="L4361" t="s">
        <v>16</v>
      </c>
      <c r="M4361" t="e">
        <v>#N/A</v>
      </c>
      <c r="N4361" s="72" t="e">
        <v>#N/A</v>
      </c>
      <c r="P4361" t="s">
        <v>68</v>
      </c>
      <c r="Q4361" t="s">
        <v>10032</v>
      </c>
      <c r="R4361" t="e">
        <v>#N/A</v>
      </c>
    </row>
    <row r="4362" spans="1:18" hidden="1" x14ac:dyDescent="0.25">
      <c r="A4362" s="69">
        <v>16960</v>
      </c>
      <c r="B4362" t="s">
        <v>16</v>
      </c>
      <c r="C4362" t="s">
        <v>410</v>
      </c>
      <c r="D4362" s="69">
        <v>16960</v>
      </c>
      <c r="E4362" s="69">
        <v>0</v>
      </c>
      <c r="F4362" s="70">
        <v>34560001</v>
      </c>
      <c r="G4362" s="71" t="s">
        <v>2795</v>
      </c>
      <c r="H4362" s="71" t="s">
        <v>6513</v>
      </c>
      <c r="I4362">
        <v>16960</v>
      </c>
      <c r="J4362" t="s">
        <v>410</v>
      </c>
      <c r="K4362" t="s">
        <v>410</v>
      </c>
      <c r="L4362" t="s">
        <v>16</v>
      </c>
      <c r="M4362" t="e">
        <v>#N/A</v>
      </c>
      <c r="N4362" s="72" t="e">
        <v>#N/A</v>
      </c>
      <c r="P4362" t="s">
        <v>68</v>
      </c>
      <c r="Q4362" t="s">
        <v>10035</v>
      </c>
      <c r="R4362" t="e">
        <v>#N/A</v>
      </c>
    </row>
    <row r="4363" spans="1:18" x14ac:dyDescent="0.25">
      <c r="A4363" s="69">
        <v>16961</v>
      </c>
      <c r="B4363" t="e">
        <v>#N/A</v>
      </c>
      <c r="C4363" t="e">
        <v>#N/A</v>
      </c>
      <c r="D4363" s="69">
        <v>16961</v>
      </c>
      <c r="E4363" s="69">
        <v>0</v>
      </c>
      <c r="F4363" s="70">
        <v>0</v>
      </c>
      <c r="G4363" s="71" t="s">
        <v>403</v>
      </c>
      <c r="H4363" s="71" t="s">
        <v>403</v>
      </c>
      <c r="I4363" t="e">
        <v>#N/A</v>
      </c>
      <c r="J4363" t="e">
        <v>#N/A</v>
      </c>
      <c r="K4363" t="s">
        <v>404</v>
      </c>
      <c r="L4363" t="s">
        <v>16</v>
      </c>
      <c r="M4363" t="e">
        <v>#N/A</v>
      </c>
      <c r="N4363" s="72" t="e">
        <v>#N/A</v>
      </c>
      <c r="P4363" t="s">
        <v>270</v>
      </c>
      <c r="Q4363" t="s">
        <v>270</v>
      </c>
      <c r="R4363" t="e">
        <v>#N/A</v>
      </c>
    </row>
    <row r="4364" spans="1:18" hidden="1" x14ac:dyDescent="0.25">
      <c r="A4364" s="69">
        <v>16965</v>
      </c>
      <c r="B4364" t="s">
        <v>16</v>
      </c>
      <c r="C4364" t="s">
        <v>410</v>
      </c>
      <c r="D4364" s="69">
        <v>16965</v>
      </c>
      <c r="E4364" s="69">
        <v>0</v>
      </c>
      <c r="F4364" s="70">
        <v>16793049</v>
      </c>
      <c r="G4364" s="71" t="s">
        <v>5018</v>
      </c>
      <c r="H4364" s="71" t="s">
        <v>6514</v>
      </c>
      <c r="I4364">
        <v>16965</v>
      </c>
      <c r="J4364" t="s">
        <v>410</v>
      </c>
      <c r="K4364" t="s">
        <v>410</v>
      </c>
      <c r="L4364" t="s">
        <v>16</v>
      </c>
      <c r="M4364" t="e">
        <v>#N/A</v>
      </c>
      <c r="N4364" s="72" t="e">
        <v>#N/A</v>
      </c>
      <c r="P4364" t="s">
        <v>75</v>
      </c>
      <c r="Q4364" t="s">
        <v>10035</v>
      </c>
      <c r="R4364" t="e">
        <v>#N/A</v>
      </c>
    </row>
    <row r="4365" spans="1:18" hidden="1" x14ac:dyDescent="0.25">
      <c r="A4365" s="69">
        <v>16967</v>
      </c>
      <c r="B4365" t="s">
        <v>16</v>
      </c>
      <c r="C4365" t="s">
        <v>410</v>
      </c>
      <c r="D4365" s="69">
        <v>16967</v>
      </c>
      <c r="E4365" s="69">
        <v>0</v>
      </c>
      <c r="F4365" s="70">
        <v>94308105</v>
      </c>
      <c r="G4365" s="71" t="s">
        <v>6515</v>
      </c>
      <c r="H4365" s="71" t="s">
        <v>6516</v>
      </c>
      <c r="I4365">
        <v>16967</v>
      </c>
      <c r="J4365" t="s">
        <v>410</v>
      </c>
      <c r="K4365" t="s">
        <v>410</v>
      </c>
      <c r="L4365" t="s">
        <v>16</v>
      </c>
      <c r="M4365" t="e">
        <v>#N/A</v>
      </c>
      <c r="N4365" s="72" t="e">
        <v>#N/A</v>
      </c>
      <c r="P4365" t="s">
        <v>69</v>
      </c>
      <c r="Q4365" t="s">
        <v>10035</v>
      </c>
      <c r="R4365" t="e">
        <v>#N/A</v>
      </c>
    </row>
    <row r="4366" spans="1:18" hidden="1" x14ac:dyDescent="0.25">
      <c r="A4366" s="69">
        <v>16968</v>
      </c>
      <c r="B4366" t="s">
        <v>16</v>
      </c>
      <c r="C4366" t="s">
        <v>410</v>
      </c>
      <c r="D4366" s="69">
        <v>16968</v>
      </c>
      <c r="E4366" s="69">
        <v>0</v>
      </c>
      <c r="F4366" s="70">
        <v>66864026</v>
      </c>
      <c r="G4366" s="71" t="s">
        <v>6517</v>
      </c>
      <c r="H4366" s="71" t="s">
        <v>6518</v>
      </c>
      <c r="I4366">
        <v>16968</v>
      </c>
      <c r="J4366" t="s">
        <v>410</v>
      </c>
      <c r="K4366" t="s">
        <v>410</v>
      </c>
      <c r="L4366" t="s">
        <v>16</v>
      </c>
      <c r="M4366" t="e">
        <v>#N/A</v>
      </c>
      <c r="N4366" s="72" t="e">
        <v>#N/A</v>
      </c>
      <c r="P4366" t="s">
        <v>72</v>
      </c>
      <c r="Q4366" t="s">
        <v>10035</v>
      </c>
      <c r="R4366" t="e">
        <v>#N/A</v>
      </c>
    </row>
    <row r="4367" spans="1:18" x14ac:dyDescent="0.25">
      <c r="A4367" s="69">
        <v>16971</v>
      </c>
      <c r="B4367" t="e">
        <v>#N/A</v>
      </c>
      <c r="C4367" t="e">
        <v>#N/A</v>
      </c>
      <c r="D4367" s="69">
        <v>16971</v>
      </c>
      <c r="E4367" s="69">
        <v>0</v>
      </c>
      <c r="F4367" s="70">
        <v>0</v>
      </c>
      <c r="G4367" s="71" t="s">
        <v>403</v>
      </c>
      <c r="H4367" s="71" t="s">
        <v>403</v>
      </c>
      <c r="I4367" t="e">
        <v>#N/A</v>
      </c>
      <c r="J4367" t="e">
        <v>#N/A</v>
      </c>
      <c r="K4367" t="s">
        <v>404</v>
      </c>
      <c r="L4367" t="s">
        <v>16</v>
      </c>
      <c r="M4367" t="e">
        <v>#N/A</v>
      </c>
      <c r="N4367" s="72" t="e">
        <v>#N/A</v>
      </c>
      <c r="P4367" t="s">
        <v>270</v>
      </c>
      <c r="Q4367" t="s">
        <v>270</v>
      </c>
      <c r="R4367" t="e">
        <v>#N/A</v>
      </c>
    </row>
    <row r="4368" spans="1:18" hidden="1" x14ac:dyDescent="0.25">
      <c r="A4368" s="69">
        <v>16972</v>
      </c>
      <c r="B4368" t="s">
        <v>16</v>
      </c>
      <c r="C4368" t="s">
        <v>410</v>
      </c>
      <c r="D4368" s="69">
        <v>16972</v>
      </c>
      <c r="E4368" s="69">
        <v>0</v>
      </c>
      <c r="F4368" s="70">
        <v>66770893</v>
      </c>
      <c r="G4368" s="71" t="s">
        <v>1564</v>
      </c>
      <c r="H4368" s="71" t="s">
        <v>6519</v>
      </c>
      <c r="I4368">
        <v>16972</v>
      </c>
      <c r="J4368" t="s">
        <v>410</v>
      </c>
      <c r="K4368" t="s">
        <v>410</v>
      </c>
      <c r="L4368" t="s">
        <v>16</v>
      </c>
      <c r="M4368" t="e">
        <v>#N/A</v>
      </c>
      <c r="N4368" s="72" t="e">
        <v>#N/A</v>
      </c>
      <c r="P4368" t="s">
        <v>71</v>
      </c>
      <c r="Q4368" t="s">
        <v>10042</v>
      </c>
      <c r="R4368" t="e">
        <v>#N/A</v>
      </c>
    </row>
    <row r="4369" spans="1:18" hidden="1" x14ac:dyDescent="0.25">
      <c r="A4369" s="69">
        <v>16973</v>
      </c>
      <c r="B4369" t="s">
        <v>16</v>
      </c>
      <c r="C4369" t="s">
        <v>410</v>
      </c>
      <c r="D4369" s="69">
        <v>16973</v>
      </c>
      <c r="E4369" s="69">
        <v>0</v>
      </c>
      <c r="F4369" s="70">
        <v>66771330</v>
      </c>
      <c r="G4369" s="71" t="s">
        <v>999</v>
      </c>
      <c r="H4369" s="71" t="s">
        <v>6520</v>
      </c>
      <c r="I4369">
        <v>16973</v>
      </c>
      <c r="J4369" t="s">
        <v>410</v>
      </c>
      <c r="K4369" t="s">
        <v>410</v>
      </c>
      <c r="L4369" t="s">
        <v>16</v>
      </c>
      <c r="M4369" t="e">
        <v>#N/A</v>
      </c>
      <c r="N4369" s="72" t="e">
        <v>#N/A</v>
      </c>
      <c r="P4369" t="s">
        <v>68</v>
      </c>
      <c r="Q4369" t="s">
        <v>10035</v>
      </c>
      <c r="R4369" t="e">
        <v>#N/A</v>
      </c>
    </row>
    <row r="4370" spans="1:18" hidden="1" x14ac:dyDescent="0.25">
      <c r="A4370" s="69">
        <v>16975</v>
      </c>
      <c r="B4370" t="s">
        <v>16</v>
      </c>
      <c r="C4370" t="s">
        <v>410</v>
      </c>
      <c r="D4370" s="69">
        <v>16975</v>
      </c>
      <c r="E4370" s="69">
        <v>0</v>
      </c>
      <c r="F4370" s="70">
        <v>63530670</v>
      </c>
      <c r="G4370" s="71" t="s">
        <v>1043</v>
      </c>
      <c r="H4370" s="71" t="s">
        <v>6521</v>
      </c>
      <c r="I4370">
        <v>16975</v>
      </c>
      <c r="J4370" t="s">
        <v>410</v>
      </c>
      <c r="K4370" t="s">
        <v>410</v>
      </c>
      <c r="L4370" t="s">
        <v>16</v>
      </c>
      <c r="M4370" t="e">
        <v>#N/A</v>
      </c>
      <c r="N4370" s="72" t="e">
        <v>#N/A</v>
      </c>
      <c r="P4370" t="s">
        <v>68</v>
      </c>
      <c r="Q4370" t="s">
        <v>10074</v>
      </c>
      <c r="R4370" t="e">
        <v>#N/A</v>
      </c>
    </row>
    <row r="4371" spans="1:18" hidden="1" x14ac:dyDescent="0.25">
      <c r="A4371" s="69">
        <v>16984</v>
      </c>
      <c r="B4371" t="s">
        <v>16</v>
      </c>
      <c r="C4371" t="s">
        <v>410</v>
      </c>
      <c r="D4371" s="69">
        <v>16984</v>
      </c>
      <c r="E4371" s="69">
        <v>0</v>
      </c>
      <c r="F4371" s="70">
        <v>91466498</v>
      </c>
      <c r="G4371" s="71" t="s">
        <v>6522</v>
      </c>
      <c r="H4371" s="71" t="s">
        <v>2012</v>
      </c>
      <c r="I4371">
        <v>16984</v>
      </c>
      <c r="J4371" t="s">
        <v>410</v>
      </c>
      <c r="K4371" t="s">
        <v>410</v>
      </c>
      <c r="L4371" t="s">
        <v>16</v>
      </c>
      <c r="M4371" t="e">
        <v>#N/A</v>
      </c>
      <c r="N4371" s="72" t="e">
        <v>#N/A</v>
      </c>
      <c r="P4371" t="s">
        <v>74</v>
      </c>
      <c r="Q4371" t="s">
        <v>10074</v>
      </c>
      <c r="R4371" t="e">
        <v>#N/A</v>
      </c>
    </row>
    <row r="4372" spans="1:18" hidden="1" x14ac:dyDescent="0.25">
      <c r="A4372" s="69">
        <v>16985</v>
      </c>
      <c r="B4372" t="s">
        <v>16</v>
      </c>
      <c r="C4372" t="s">
        <v>410</v>
      </c>
      <c r="D4372" s="69">
        <v>16985</v>
      </c>
      <c r="E4372" s="69">
        <v>0</v>
      </c>
      <c r="F4372" s="70">
        <v>60367188</v>
      </c>
      <c r="G4372" s="71" t="s">
        <v>6523</v>
      </c>
      <c r="H4372" s="71" t="s">
        <v>6524</v>
      </c>
      <c r="I4372">
        <v>16985</v>
      </c>
      <c r="J4372" t="s">
        <v>410</v>
      </c>
      <c r="K4372" t="s">
        <v>410</v>
      </c>
      <c r="L4372" t="s">
        <v>16</v>
      </c>
      <c r="M4372" t="e">
        <v>#N/A</v>
      </c>
      <c r="N4372" s="72" t="e">
        <v>#N/A</v>
      </c>
      <c r="P4372" t="s">
        <v>69</v>
      </c>
      <c r="Q4372" t="s">
        <v>10074</v>
      </c>
      <c r="R4372" t="e">
        <v>#N/A</v>
      </c>
    </row>
    <row r="4373" spans="1:18" hidden="1" x14ac:dyDescent="0.25">
      <c r="A4373" s="69">
        <v>16986</v>
      </c>
      <c r="B4373" t="s">
        <v>16</v>
      </c>
      <c r="C4373" t="s">
        <v>410</v>
      </c>
      <c r="D4373" s="69">
        <v>16986</v>
      </c>
      <c r="E4373" s="69">
        <v>0</v>
      </c>
      <c r="F4373" s="70">
        <v>79519963</v>
      </c>
      <c r="G4373" s="71" t="s">
        <v>6525</v>
      </c>
      <c r="H4373" s="71" t="s">
        <v>6526</v>
      </c>
      <c r="I4373">
        <v>16986</v>
      </c>
      <c r="J4373" t="s">
        <v>410</v>
      </c>
      <c r="K4373" t="s">
        <v>410</v>
      </c>
      <c r="L4373" t="s">
        <v>16</v>
      </c>
      <c r="M4373" t="e">
        <v>#N/A</v>
      </c>
      <c r="N4373" s="72" t="e">
        <v>#N/A</v>
      </c>
      <c r="P4373" t="s">
        <v>75</v>
      </c>
      <c r="Q4373" t="s">
        <v>10074</v>
      </c>
      <c r="R4373" t="e">
        <v>#N/A</v>
      </c>
    </row>
    <row r="4374" spans="1:18" hidden="1" x14ac:dyDescent="0.25">
      <c r="A4374" s="69">
        <v>16987</v>
      </c>
      <c r="B4374" t="s">
        <v>16</v>
      </c>
      <c r="C4374" t="s">
        <v>410</v>
      </c>
      <c r="D4374" s="69">
        <v>16987</v>
      </c>
      <c r="E4374" s="69">
        <v>0</v>
      </c>
      <c r="F4374" s="70">
        <v>88161277</v>
      </c>
      <c r="G4374" s="71" t="s">
        <v>3047</v>
      </c>
      <c r="H4374" s="71" t="s">
        <v>6527</v>
      </c>
      <c r="I4374">
        <v>16987</v>
      </c>
      <c r="J4374" t="s">
        <v>410</v>
      </c>
      <c r="K4374" t="s">
        <v>410</v>
      </c>
      <c r="L4374" t="s">
        <v>16</v>
      </c>
      <c r="M4374" t="e">
        <v>#N/A</v>
      </c>
      <c r="N4374" s="72" t="e">
        <v>#N/A</v>
      </c>
      <c r="P4374" t="s">
        <v>68</v>
      </c>
      <c r="Q4374" t="s">
        <v>10074</v>
      </c>
      <c r="R4374" t="e">
        <v>#N/A</v>
      </c>
    </row>
    <row r="4375" spans="1:18" hidden="1" x14ac:dyDescent="0.25">
      <c r="A4375" s="69">
        <v>16988</v>
      </c>
      <c r="B4375" t="s">
        <v>16</v>
      </c>
      <c r="C4375" t="s">
        <v>410</v>
      </c>
      <c r="D4375" s="69">
        <v>16988</v>
      </c>
      <c r="E4375" s="69">
        <v>0</v>
      </c>
      <c r="F4375" s="70">
        <v>60380543</v>
      </c>
      <c r="G4375" s="71" t="s">
        <v>405</v>
      </c>
      <c r="H4375" s="71" t="s">
        <v>6528</v>
      </c>
      <c r="I4375">
        <v>16988</v>
      </c>
      <c r="J4375" t="s">
        <v>410</v>
      </c>
      <c r="K4375" t="s">
        <v>410</v>
      </c>
      <c r="L4375" t="s">
        <v>16</v>
      </c>
      <c r="M4375" t="e">
        <v>#N/A</v>
      </c>
      <c r="N4375" s="72" t="e">
        <v>#N/A</v>
      </c>
      <c r="P4375" t="s">
        <v>69</v>
      </c>
      <c r="Q4375" t="s">
        <v>10074</v>
      </c>
      <c r="R4375" t="e">
        <v>#N/A</v>
      </c>
    </row>
    <row r="4376" spans="1:18" x14ac:dyDescent="0.25">
      <c r="A4376" s="69">
        <v>16989</v>
      </c>
      <c r="B4376" t="e">
        <v>#N/A</v>
      </c>
      <c r="C4376" t="e">
        <v>#N/A</v>
      </c>
      <c r="D4376" s="69">
        <v>16989</v>
      </c>
      <c r="E4376" s="69">
        <v>0</v>
      </c>
      <c r="F4376" s="70">
        <v>0</v>
      </c>
      <c r="G4376" s="71" t="s">
        <v>403</v>
      </c>
      <c r="H4376" s="71" t="s">
        <v>403</v>
      </c>
      <c r="I4376" t="e">
        <v>#N/A</v>
      </c>
      <c r="J4376" t="e">
        <v>#N/A</v>
      </c>
      <c r="K4376" t="s">
        <v>404</v>
      </c>
      <c r="L4376" t="s">
        <v>16</v>
      </c>
      <c r="M4376" t="e">
        <v>#N/A</v>
      </c>
      <c r="N4376" s="72" t="e">
        <v>#N/A</v>
      </c>
      <c r="P4376" t="s">
        <v>270</v>
      </c>
      <c r="Q4376" t="s">
        <v>270</v>
      </c>
      <c r="R4376" t="e">
        <v>#N/A</v>
      </c>
    </row>
    <row r="4377" spans="1:18" hidden="1" x14ac:dyDescent="0.25">
      <c r="A4377" s="69">
        <v>16990</v>
      </c>
      <c r="B4377" t="s">
        <v>16</v>
      </c>
      <c r="C4377" t="s">
        <v>410</v>
      </c>
      <c r="D4377" s="69">
        <v>16990</v>
      </c>
      <c r="E4377" s="69">
        <v>0</v>
      </c>
      <c r="F4377" s="70">
        <v>1090424916</v>
      </c>
      <c r="G4377" s="71" t="s">
        <v>6529</v>
      </c>
      <c r="H4377" s="71" t="s">
        <v>6530</v>
      </c>
      <c r="I4377">
        <v>16990</v>
      </c>
      <c r="J4377" t="s">
        <v>410</v>
      </c>
      <c r="K4377" t="s">
        <v>410</v>
      </c>
      <c r="L4377" t="s">
        <v>16</v>
      </c>
      <c r="M4377" t="e">
        <v>#N/A</v>
      </c>
      <c r="N4377" s="72" t="e">
        <v>#N/A</v>
      </c>
      <c r="P4377" t="s">
        <v>72</v>
      </c>
      <c r="Q4377" t="s">
        <v>10034</v>
      </c>
      <c r="R4377" t="e">
        <v>#N/A</v>
      </c>
    </row>
    <row r="4378" spans="1:18" hidden="1" x14ac:dyDescent="0.25">
      <c r="A4378" s="69">
        <v>16991</v>
      </c>
      <c r="B4378" t="s">
        <v>16</v>
      </c>
      <c r="C4378" t="s">
        <v>410</v>
      </c>
      <c r="D4378" s="69">
        <v>16991</v>
      </c>
      <c r="E4378" s="69">
        <v>0</v>
      </c>
      <c r="F4378" s="70">
        <v>37276321</v>
      </c>
      <c r="G4378" s="71" t="s">
        <v>6531</v>
      </c>
      <c r="H4378" s="71" t="s">
        <v>6532</v>
      </c>
      <c r="I4378">
        <v>16991</v>
      </c>
      <c r="J4378" t="s">
        <v>410</v>
      </c>
      <c r="K4378" t="s">
        <v>410</v>
      </c>
      <c r="L4378" t="s">
        <v>16</v>
      </c>
      <c r="M4378" t="e">
        <v>#N/A</v>
      </c>
      <c r="N4378" s="72" t="e">
        <v>#N/A</v>
      </c>
      <c r="P4378" t="s">
        <v>69</v>
      </c>
      <c r="Q4378" t="s">
        <v>10074</v>
      </c>
      <c r="R4378" t="e">
        <v>#N/A</v>
      </c>
    </row>
    <row r="4379" spans="1:18" hidden="1" x14ac:dyDescent="0.25">
      <c r="A4379" s="69">
        <v>16992</v>
      </c>
      <c r="B4379" t="s">
        <v>16</v>
      </c>
      <c r="C4379" t="s">
        <v>410</v>
      </c>
      <c r="D4379" s="69">
        <v>16992</v>
      </c>
      <c r="E4379" s="69">
        <v>0</v>
      </c>
      <c r="F4379" s="70">
        <v>60321077</v>
      </c>
      <c r="G4379" s="71" t="s">
        <v>6533</v>
      </c>
      <c r="H4379" s="71" t="s">
        <v>6534</v>
      </c>
      <c r="I4379">
        <v>16992</v>
      </c>
      <c r="J4379" t="s">
        <v>410</v>
      </c>
      <c r="K4379" t="s">
        <v>410</v>
      </c>
      <c r="L4379" t="s">
        <v>16</v>
      </c>
      <c r="M4379" t="e">
        <v>#N/A</v>
      </c>
      <c r="N4379" s="72" t="e">
        <v>#N/A</v>
      </c>
      <c r="P4379" t="s">
        <v>72</v>
      </c>
      <c r="Q4379" t="s">
        <v>10074</v>
      </c>
      <c r="R4379" t="e">
        <v>#N/A</v>
      </c>
    </row>
    <row r="4380" spans="1:18" hidden="1" x14ac:dyDescent="0.25">
      <c r="A4380" s="69">
        <v>16993</v>
      </c>
      <c r="B4380" t="s">
        <v>16</v>
      </c>
      <c r="C4380" t="s">
        <v>410</v>
      </c>
      <c r="D4380" s="69">
        <v>16993</v>
      </c>
      <c r="E4380" s="69">
        <v>0</v>
      </c>
      <c r="F4380" s="70">
        <v>43730167</v>
      </c>
      <c r="G4380" s="71" t="s">
        <v>6535</v>
      </c>
      <c r="H4380" s="71" t="s">
        <v>6536</v>
      </c>
      <c r="I4380">
        <v>16993</v>
      </c>
      <c r="J4380" t="s">
        <v>410</v>
      </c>
      <c r="K4380" t="s">
        <v>410</v>
      </c>
      <c r="L4380" t="s">
        <v>16</v>
      </c>
      <c r="M4380" t="e">
        <v>#N/A</v>
      </c>
      <c r="N4380" s="72" t="e">
        <v>#N/A</v>
      </c>
      <c r="P4380" t="s">
        <v>69</v>
      </c>
      <c r="Q4380" t="s">
        <v>10048</v>
      </c>
      <c r="R4380" t="e">
        <v>#N/A</v>
      </c>
    </row>
    <row r="4381" spans="1:18" hidden="1" x14ac:dyDescent="0.25">
      <c r="A4381" s="69">
        <v>16994</v>
      </c>
      <c r="B4381" t="s">
        <v>16</v>
      </c>
      <c r="C4381" t="s">
        <v>410</v>
      </c>
      <c r="D4381" s="69">
        <v>16994</v>
      </c>
      <c r="E4381" s="69">
        <v>0</v>
      </c>
      <c r="F4381" s="70">
        <v>43275901</v>
      </c>
      <c r="G4381" s="71" t="s">
        <v>539</v>
      </c>
      <c r="H4381" s="71" t="s">
        <v>6537</v>
      </c>
      <c r="I4381">
        <v>16994</v>
      </c>
      <c r="J4381" t="s">
        <v>410</v>
      </c>
      <c r="K4381" t="s">
        <v>410</v>
      </c>
      <c r="L4381" t="s">
        <v>16</v>
      </c>
      <c r="M4381" t="e">
        <v>#N/A</v>
      </c>
      <c r="N4381" s="72" t="e">
        <v>#N/A</v>
      </c>
      <c r="P4381" t="s">
        <v>73</v>
      </c>
      <c r="Q4381" t="s">
        <v>10048</v>
      </c>
      <c r="R4381" t="e">
        <v>#N/A</v>
      </c>
    </row>
    <row r="4382" spans="1:18" hidden="1" x14ac:dyDescent="0.25">
      <c r="A4382" s="69">
        <v>16995</v>
      </c>
      <c r="B4382" t="s">
        <v>16</v>
      </c>
      <c r="C4382" t="s">
        <v>410</v>
      </c>
      <c r="D4382" s="69">
        <v>16995</v>
      </c>
      <c r="E4382" s="69">
        <v>0</v>
      </c>
      <c r="F4382" s="70">
        <v>43640107</v>
      </c>
      <c r="G4382" s="71" t="s">
        <v>6538</v>
      </c>
      <c r="H4382" s="71" t="s">
        <v>6539</v>
      </c>
      <c r="I4382">
        <v>16995</v>
      </c>
      <c r="J4382" t="s">
        <v>410</v>
      </c>
      <c r="K4382" t="s">
        <v>410</v>
      </c>
      <c r="L4382" t="s">
        <v>16</v>
      </c>
      <c r="M4382" t="e">
        <v>#N/A</v>
      </c>
      <c r="N4382" s="72" t="e">
        <v>#N/A</v>
      </c>
      <c r="P4382" t="s">
        <v>73</v>
      </c>
      <c r="Q4382" t="s">
        <v>10048</v>
      </c>
      <c r="R4382" t="e">
        <v>#N/A</v>
      </c>
    </row>
    <row r="4383" spans="1:18" hidden="1" x14ac:dyDescent="0.25">
      <c r="A4383" s="69">
        <v>16996</v>
      </c>
      <c r="B4383" t="s">
        <v>16</v>
      </c>
      <c r="C4383" t="s">
        <v>410</v>
      </c>
      <c r="D4383" s="69">
        <v>16996</v>
      </c>
      <c r="E4383" s="69">
        <v>0</v>
      </c>
      <c r="F4383" s="70">
        <v>22522989</v>
      </c>
      <c r="G4383" s="71" t="s">
        <v>6540</v>
      </c>
      <c r="H4383" s="71" t="s">
        <v>6541</v>
      </c>
      <c r="I4383">
        <v>16996</v>
      </c>
      <c r="J4383" t="s">
        <v>410</v>
      </c>
      <c r="K4383" t="s">
        <v>410</v>
      </c>
      <c r="L4383" t="s">
        <v>16</v>
      </c>
      <c r="M4383" t="e">
        <v>#N/A</v>
      </c>
      <c r="N4383" s="72" t="e">
        <v>#N/A</v>
      </c>
      <c r="P4383" t="s">
        <v>69</v>
      </c>
      <c r="Q4383" t="s">
        <v>10048</v>
      </c>
      <c r="R4383" t="e">
        <v>#N/A</v>
      </c>
    </row>
    <row r="4384" spans="1:18" hidden="1" x14ac:dyDescent="0.25">
      <c r="A4384" s="69">
        <v>16997</v>
      </c>
      <c r="B4384" t="s">
        <v>16</v>
      </c>
      <c r="C4384" t="s">
        <v>410</v>
      </c>
      <c r="D4384" s="69">
        <v>16997</v>
      </c>
      <c r="E4384" s="69">
        <v>0</v>
      </c>
      <c r="F4384" s="70">
        <v>71825760</v>
      </c>
      <c r="G4384" s="71" t="s">
        <v>1941</v>
      </c>
      <c r="H4384" s="71" t="s">
        <v>6542</v>
      </c>
      <c r="I4384">
        <v>16997</v>
      </c>
      <c r="J4384" t="s">
        <v>410</v>
      </c>
      <c r="K4384" t="s">
        <v>410</v>
      </c>
      <c r="L4384" t="s">
        <v>16</v>
      </c>
      <c r="M4384" t="e">
        <v>#N/A</v>
      </c>
      <c r="N4384" s="72" t="e">
        <v>#N/A</v>
      </c>
      <c r="P4384" t="s">
        <v>72</v>
      </c>
      <c r="Q4384" t="s">
        <v>10048</v>
      </c>
      <c r="R4384" t="e">
        <v>#N/A</v>
      </c>
    </row>
    <row r="4385" spans="1:18" hidden="1" x14ac:dyDescent="0.25">
      <c r="A4385" s="69">
        <v>16998</v>
      </c>
      <c r="B4385" t="s">
        <v>16</v>
      </c>
      <c r="C4385" t="s">
        <v>410</v>
      </c>
      <c r="D4385" s="69">
        <v>16998</v>
      </c>
      <c r="E4385" s="69">
        <v>0</v>
      </c>
      <c r="F4385" s="70">
        <v>32105385</v>
      </c>
      <c r="G4385" s="71" t="s">
        <v>435</v>
      </c>
      <c r="H4385" s="71" t="s">
        <v>6543</v>
      </c>
      <c r="I4385">
        <v>16998</v>
      </c>
      <c r="J4385" t="s">
        <v>410</v>
      </c>
      <c r="K4385" t="s">
        <v>410</v>
      </c>
      <c r="L4385" t="s">
        <v>16</v>
      </c>
      <c r="M4385" t="e">
        <v>#N/A</v>
      </c>
      <c r="N4385" s="72" t="e">
        <v>#N/A</v>
      </c>
      <c r="P4385" t="s">
        <v>69</v>
      </c>
      <c r="Q4385" t="s">
        <v>10048</v>
      </c>
      <c r="R4385" t="e">
        <v>#N/A</v>
      </c>
    </row>
    <row r="4386" spans="1:18" hidden="1" x14ac:dyDescent="0.25">
      <c r="A4386" s="69">
        <v>17000</v>
      </c>
      <c r="B4386" t="s">
        <v>16</v>
      </c>
      <c r="C4386" t="s">
        <v>410</v>
      </c>
      <c r="D4386" s="69">
        <v>17000</v>
      </c>
      <c r="E4386" s="69">
        <v>0</v>
      </c>
      <c r="F4386" s="70">
        <v>98390655</v>
      </c>
      <c r="G4386" s="71" t="s">
        <v>6544</v>
      </c>
      <c r="H4386" s="71" t="s">
        <v>6545</v>
      </c>
      <c r="I4386">
        <v>17000</v>
      </c>
      <c r="J4386" t="s">
        <v>410</v>
      </c>
      <c r="K4386" t="s">
        <v>410</v>
      </c>
      <c r="L4386" t="s">
        <v>16</v>
      </c>
      <c r="M4386" t="e">
        <v>#N/A</v>
      </c>
      <c r="N4386" s="72" t="e">
        <v>#N/A</v>
      </c>
      <c r="P4386" t="s">
        <v>68</v>
      </c>
      <c r="Q4386" t="s">
        <v>10039</v>
      </c>
      <c r="R4386" t="e">
        <v>#N/A</v>
      </c>
    </row>
    <row r="4387" spans="1:18" hidden="1" x14ac:dyDescent="0.25">
      <c r="A4387" s="69">
        <v>17001</v>
      </c>
      <c r="B4387" t="s">
        <v>16</v>
      </c>
      <c r="C4387" t="s">
        <v>410</v>
      </c>
      <c r="D4387" s="69">
        <v>17001</v>
      </c>
      <c r="E4387" s="69">
        <v>0</v>
      </c>
      <c r="F4387" s="70">
        <v>43637692</v>
      </c>
      <c r="G4387" s="71" t="s">
        <v>6546</v>
      </c>
      <c r="H4387" s="71" t="s">
        <v>6547</v>
      </c>
      <c r="I4387">
        <v>17001</v>
      </c>
      <c r="J4387" t="s">
        <v>410</v>
      </c>
      <c r="K4387" t="s">
        <v>410</v>
      </c>
      <c r="L4387" t="s">
        <v>16</v>
      </c>
      <c r="M4387" t="e">
        <v>#N/A</v>
      </c>
      <c r="N4387" s="72" t="e">
        <v>#N/A</v>
      </c>
      <c r="P4387" t="s">
        <v>203</v>
      </c>
      <c r="Q4387" t="s">
        <v>10048</v>
      </c>
      <c r="R4387" t="e">
        <v>#N/A</v>
      </c>
    </row>
    <row r="4388" spans="1:18" hidden="1" x14ac:dyDescent="0.25">
      <c r="A4388" s="69">
        <v>17002</v>
      </c>
      <c r="B4388" t="s">
        <v>16</v>
      </c>
      <c r="C4388" t="s">
        <v>410</v>
      </c>
      <c r="D4388" s="69">
        <v>17002</v>
      </c>
      <c r="E4388" s="69">
        <v>0</v>
      </c>
      <c r="F4388" s="70">
        <v>43664995</v>
      </c>
      <c r="G4388" s="71" t="s">
        <v>4903</v>
      </c>
      <c r="H4388" s="71" t="s">
        <v>6548</v>
      </c>
      <c r="I4388">
        <v>17002</v>
      </c>
      <c r="J4388" t="s">
        <v>410</v>
      </c>
      <c r="K4388" t="s">
        <v>410</v>
      </c>
      <c r="L4388" t="s">
        <v>16</v>
      </c>
      <c r="M4388" t="e">
        <v>#N/A</v>
      </c>
      <c r="N4388" s="72" t="e">
        <v>#N/A</v>
      </c>
      <c r="P4388" t="s">
        <v>74</v>
      </c>
      <c r="Q4388" t="s">
        <v>10048</v>
      </c>
      <c r="R4388" t="e">
        <v>#N/A</v>
      </c>
    </row>
    <row r="4389" spans="1:18" x14ac:dyDescent="0.25">
      <c r="A4389" s="69">
        <v>17003</v>
      </c>
      <c r="B4389" t="e">
        <v>#N/A</v>
      </c>
      <c r="C4389" t="e">
        <v>#N/A</v>
      </c>
      <c r="D4389" s="69">
        <v>17003</v>
      </c>
      <c r="E4389" s="69">
        <v>0</v>
      </c>
      <c r="F4389" s="70">
        <v>0</v>
      </c>
      <c r="G4389" s="71" t="s">
        <v>403</v>
      </c>
      <c r="H4389" s="71" t="s">
        <v>403</v>
      </c>
      <c r="I4389" t="e">
        <v>#N/A</v>
      </c>
      <c r="J4389" t="e">
        <v>#N/A</v>
      </c>
      <c r="K4389" t="s">
        <v>404</v>
      </c>
      <c r="L4389" t="s">
        <v>16</v>
      </c>
      <c r="M4389" t="e">
        <v>#N/A</v>
      </c>
      <c r="N4389" s="72" t="e">
        <v>#N/A</v>
      </c>
      <c r="P4389" t="s">
        <v>270</v>
      </c>
      <c r="Q4389" t="s">
        <v>270</v>
      </c>
      <c r="R4389" t="e">
        <v>#N/A</v>
      </c>
    </row>
    <row r="4390" spans="1:18" hidden="1" x14ac:dyDescent="0.25">
      <c r="A4390" s="69">
        <v>17004</v>
      </c>
      <c r="B4390" t="s">
        <v>16</v>
      </c>
      <c r="C4390" t="s">
        <v>410</v>
      </c>
      <c r="D4390" s="69">
        <v>17004</v>
      </c>
      <c r="E4390" s="69">
        <v>0</v>
      </c>
      <c r="F4390" s="70">
        <v>43722890</v>
      </c>
      <c r="G4390" s="71" t="s">
        <v>1314</v>
      </c>
      <c r="H4390" s="71" t="s">
        <v>6549</v>
      </c>
      <c r="I4390">
        <v>17004</v>
      </c>
      <c r="J4390" t="s">
        <v>410</v>
      </c>
      <c r="K4390" t="s">
        <v>410</v>
      </c>
      <c r="L4390" t="s">
        <v>16</v>
      </c>
      <c r="M4390" t="e">
        <v>#N/A</v>
      </c>
      <c r="N4390" s="72" t="e">
        <v>#N/A</v>
      </c>
      <c r="P4390" t="s">
        <v>68</v>
      </c>
      <c r="Q4390" t="s">
        <v>10048</v>
      </c>
      <c r="R4390" t="e">
        <v>#N/A</v>
      </c>
    </row>
    <row r="4391" spans="1:18" hidden="1" x14ac:dyDescent="0.25">
      <c r="A4391" s="69">
        <v>17005</v>
      </c>
      <c r="B4391" t="s">
        <v>3</v>
      </c>
      <c r="C4391" t="s">
        <v>410</v>
      </c>
      <c r="D4391" s="69">
        <v>17005</v>
      </c>
      <c r="E4391" s="69">
        <v>0</v>
      </c>
      <c r="F4391" s="70">
        <v>68295363</v>
      </c>
      <c r="G4391" s="71" t="s">
        <v>6550</v>
      </c>
      <c r="H4391" s="71" t="s">
        <v>6551</v>
      </c>
      <c r="I4391">
        <v>17005</v>
      </c>
      <c r="J4391" t="s">
        <v>410</v>
      </c>
      <c r="K4391" t="s">
        <v>410</v>
      </c>
      <c r="L4391" t="s">
        <v>3</v>
      </c>
      <c r="M4391" t="e">
        <v>#N/A</v>
      </c>
      <c r="N4391" s="72" t="e">
        <v>#N/A</v>
      </c>
      <c r="P4391" t="s">
        <v>136</v>
      </c>
      <c r="Q4391" t="s">
        <v>10082</v>
      </c>
      <c r="R4391" t="e">
        <v>#N/A</v>
      </c>
    </row>
    <row r="4392" spans="1:18" x14ac:dyDescent="0.25">
      <c r="A4392" s="69">
        <v>17006</v>
      </c>
      <c r="B4392" t="e">
        <v>#N/A</v>
      </c>
      <c r="C4392" t="e">
        <v>#N/A</v>
      </c>
      <c r="D4392" s="69">
        <v>17006</v>
      </c>
      <c r="E4392" s="69">
        <v>0</v>
      </c>
      <c r="F4392" s="70">
        <v>0</v>
      </c>
      <c r="G4392" s="71" t="s">
        <v>403</v>
      </c>
      <c r="H4392" s="71" t="s">
        <v>403</v>
      </c>
      <c r="I4392" t="e">
        <v>#N/A</v>
      </c>
      <c r="J4392" t="e">
        <v>#N/A</v>
      </c>
      <c r="K4392" t="s">
        <v>404</v>
      </c>
      <c r="L4392" t="s">
        <v>3</v>
      </c>
      <c r="M4392" t="e">
        <v>#N/A</v>
      </c>
      <c r="N4392" s="72" t="e">
        <v>#N/A</v>
      </c>
      <c r="P4392" t="s">
        <v>270</v>
      </c>
      <c r="Q4392" t="s">
        <v>270</v>
      </c>
      <c r="R4392" t="e">
        <v>#N/A</v>
      </c>
    </row>
    <row r="4393" spans="1:18" hidden="1" x14ac:dyDescent="0.25">
      <c r="A4393" s="69">
        <v>17007</v>
      </c>
      <c r="B4393" t="s">
        <v>3</v>
      </c>
      <c r="C4393" t="s">
        <v>410</v>
      </c>
      <c r="D4393" s="69">
        <v>17007</v>
      </c>
      <c r="E4393" s="69">
        <v>0</v>
      </c>
      <c r="F4393" s="70">
        <v>6103449</v>
      </c>
      <c r="G4393" s="71" t="s">
        <v>1462</v>
      </c>
      <c r="H4393" s="71" t="s">
        <v>6552</v>
      </c>
      <c r="I4393">
        <v>17007</v>
      </c>
      <c r="J4393" t="s">
        <v>410</v>
      </c>
      <c r="K4393" t="s">
        <v>410</v>
      </c>
      <c r="L4393" t="s">
        <v>3</v>
      </c>
      <c r="M4393" t="e">
        <v>#N/A</v>
      </c>
      <c r="N4393" s="72" t="e">
        <v>#N/A</v>
      </c>
      <c r="P4393" t="s">
        <v>141</v>
      </c>
      <c r="Q4393" t="s">
        <v>10060</v>
      </c>
      <c r="R4393" t="e">
        <v>#N/A</v>
      </c>
    </row>
    <row r="4394" spans="1:18" hidden="1" x14ac:dyDescent="0.25">
      <c r="A4394" s="69">
        <v>17008</v>
      </c>
      <c r="B4394" t="s">
        <v>3</v>
      </c>
      <c r="C4394" t="s">
        <v>410</v>
      </c>
      <c r="D4394" s="69">
        <v>17008</v>
      </c>
      <c r="E4394" s="69">
        <v>0</v>
      </c>
      <c r="F4394" s="70">
        <v>29230763</v>
      </c>
      <c r="G4394" s="71" t="s">
        <v>6553</v>
      </c>
      <c r="H4394" s="71" t="s">
        <v>6554</v>
      </c>
      <c r="I4394">
        <v>17008</v>
      </c>
      <c r="J4394" t="s">
        <v>410</v>
      </c>
      <c r="K4394" t="s">
        <v>410</v>
      </c>
      <c r="L4394" t="s">
        <v>3</v>
      </c>
      <c r="M4394" t="e">
        <v>#N/A</v>
      </c>
      <c r="N4394" s="72" t="e">
        <v>#N/A</v>
      </c>
      <c r="P4394" t="s">
        <v>147</v>
      </c>
      <c r="Q4394" t="s">
        <v>10060</v>
      </c>
      <c r="R4394" t="e">
        <v>#N/A</v>
      </c>
    </row>
    <row r="4395" spans="1:18" hidden="1" x14ac:dyDescent="0.25">
      <c r="A4395" s="69">
        <v>17009</v>
      </c>
      <c r="B4395" t="s">
        <v>3</v>
      </c>
      <c r="C4395" t="s">
        <v>410</v>
      </c>
      <c r="D4395" s="69">
        <v>17009</v>
      </c>
      <c r="E4395" s="69">
        <v>0</v>
      </c>
      <c r="F4395" s="70">
        <v>1111751878</v>
      </c>
      <c r="G4395" s="71" t="s">
        <v>4247</v>
      </c>
      <c r="H4395" s="71" t="s">
        <v>6555</v>
      </c>
      <c r="I4395">
        <v>17009</v>
      </c>
      <c r="J4395" t="s">
        <v>410</v>
      </c>
      <c r="K4395" t="s">
        <v>410</v>
      </c>
      <c r="L4395" t="s">
        <v>3</v>
      </c>
      <c r="M4395" t="e">
        <v>#N/A</v>
      </c>
      <c r="N4395" s="72" t="e">
        <v>#N/A</v>
      </c>
      <c r="P4395" t="s">
        <v>138</v>
      </c>
      <c r="Q4395" t="s">
        <v>10060</v>
      </c>
      <c r="R4395" t="e">
        <v>#N/A</v>
      </c>
    </row>
    <row r="4396" spans="1:18" hidden="1" x14ac:dyDescent="0.25">
      <c r="A4396" s="69">
        <v>17010</v>
      </c>
      <c r="B4396" t="s">
        <v>3</v>
      </c>
      <c r="C4396" t="s">
        <v>410</v>
      </c>
      <c r="D4396" s="69">
        <v>17010</v>
      </c>
      <c r="E4396" s="69">
        <v>0</v>
      </c>
      <c r="F4396" s="70">
        <v>1111797900</v>
      </c>
      <c r="G4396" s="71" t="s">
        <v>6556</v>
      </c>
      <c r="H4396" s="71" t="s">
        <v>6557</v>
      </c>
      <c r="I4396">
        <v>17010</v>
      </c>
      <c r="J4396" t="s">
        <v>410</v>
      </c>
      <c r="K4396" t="s">
        <v>410</v>
      </c>
      <c r="L4396" t="s">
        <v>3</v>
      </c>
      <c r="M4396" t="e">
        <v>#N/A</v>
      </c>
      <c r="N4396" s="72" t="e">
        <v>#N/A</v>
      </c>
      <c r="P4396" t="s">
        <v>137</v>
      </c>
      <c r="Q4396" t="s">
        <v>10060</v>
      </c>
      <c r="R4396" t="e">
        <v>#N/A</v>
      </c>
    </row>
    <row r="4397" spans="1:18" hidden="1" x14ac:dyDescent="0.25">
      <c r="A4397" s="69">
        <v>17011</v>
      </c>
      <c r="B4397" t="s">
        <v>3</v>
      </c>
      <c r="C4397" t="s">
        <v>410</v>
      </c>
      <c r="D4397" s="69">
        <v>17011</v>
      </c>
      <c r="E4397" s="69">
        <v>0</v>
      </c>
      <c r="F4397" s="70">
        <v>1111769635</v>
      </c>
      <c r="G4397" s="71" t="s">
        <v>6558</v>
      </c>
      <c r="H4397" s="71" t="s">
        <v>6559</v>
      </c>
      <c r="I4397">
        <v>17011</v>
      </c>
      <c r="J4397" t="s">
        <v>410</v>
      </c>
      <c r="K4397" t="s">
        <v>410</v>
      </c>
      <c r="L4397" t="s">
        <v>3</v>
      </c>
      <c r="M4397" t="e">
        <v>#N/A</v>
      </c>
      <c r="N4397" s="72" t="e">
        <v>#N/A</v>
      </c>
      <c r="P4397" t="s">
        <v>137</v>
      </c>
      <c r="Q4397" t="s">
        <v>10060</v>
      </c>
      <c r="R4397" t="e">
        <v>#N/A</v>
      </c>
    </row>
    <row r="4398" spans="1:18" hidden="1" x14ac:dyDescent="0.25">
      <c r="A4398" s="69">
        <v>17012</v>
      </c>
      <c r="B4398" t="e">
        <v>#N/A</v>
      </c>
      <c r="C4398" t="e">
        <v>#N/A</v>
      </c>
      <c r="D4398" s="69">
        <v>17012</v>
      </c>
      <c r="E4398" s="69">
        <v>0</v>
      </c>
      <c r="F4398" s="70">
        <v>16512388</v>
      </c>
      <c r="G4398" s="71" t="s">
        <v>6560</v>
      </c>
      <c r="H4398" s="71" t="s">
        <v>6561</v>
      </c>
      <c r="I4398">
        <v>5561</v>
      </c>
      <c r="J4398" t="s">
        <v>407</v>
      </c>
      <c r="K4398" t="s">
        <v>407</v>
      </c>
      <c r="L4398" t="s">
        <v>3</v>
      </c>
      <c r="M4398" t="e">
        <v>#N/A</v>
      </c>
      <c r="N4398" s="72" t="e">
        <v>#N/A</v>
      </c>
      <c r="P4398" t="s">
        <v>141</v>
      </c>
      <c r="Q4398" t="s">
        <v>10060</v>
      </c>
      <c r="R4398" t="e">
        <v>#N/A</v>
      </c>
    </row>
    <row r="4399" spans="1:18" hidden="1" x14ac:dyDescent="0.25">
      <c r="A4399" s="69">
        <v>17013</v>
      </c>
      <c r="B4399" t="s">
        <v>3</v>
      </c>
      <c r="C4399" t="s">
        <v>410</v>
      </c>
      <c r="D4399" s="69">
        <v>17013</v>
      </c>
      <c r="E4399" s="69">
        <v>0</v>
      </c>
      <c r="F4399" s="70">
        <v>30400565</v>
      </c>
      <c r="G4399" s="71" t="s">
        <v>6562</v>
      </c>
      <c r="H4399" s="71" t="s">
        <v>6563</v>
      </c>
      <c r="I4399">
        <v>17013</v>
      </c>
      <c r="J4399" t="s">
        <v>410</v>
      </c>
      <c r="K4399" t="s">
        <v>410</v>
      </c>
      <c r="L4399" t="s">
        <v>3</v>
      </c>
      <c r="M4399" t="e">
        <v>#N/A</v>
      </c>
      <c r="N4399" s="72" t="e">
        <v>#N/A</v>
      </c>
      <c r="P4399" t="s">
        <v>137</v>
      </c>
      <c r="Q4399" t="s">
        <v>10060</v>
      </c>
      <c r="R4399" t="e">
        <v>#N/A</v>
      </c>
    </row>
    <row r="4400" spans="1:18" hidden="1" x14ac:dyDescent="0.25">
      <c r="A4400" s="69">
        <v>17014</v>
      </c>
      <c r="B4400" t="s">
        <v>3</v>
      </c>
      <c r="C4400" t="s">
        <v>410</v>
      </c>
      <c r="D4400" s="69">
        <v>17014</v>
      </c>
      <c r="E4400" s="69">
        <v>0</v>
      </c>
      <c r="F4400" s="70">
        <v>1111751946</v>
      </c>
      <c r="G4400" s="71" t="s">
        <v>6311</v>
      </c>
      <c r="H4400" s="71" t="s">
        <v>6564</v>
      </c>
      <c r="I4400">
        <v>17014</v>
      </c>
      <c r="J4400" t="s">
        <v>410</v>
      </c>
      <c r="K4400" t="s">
        <v>410</v>
      </c>
      <c r="L4400" t="s">
        <v>3</v>
      </c>
      <c r="M4400" t="e">
        <v>#N/A</v>
      </c>
      <c r="N4400" s="72" t="e">
        <v>#N/A</v>
      </c>
      <c r="P4400" t="s">
        <v>159</v>
      </c>
      <c r="Q4400" t="s">
        <v>10060</v>
      </c>
      <c r="R4400" t="e">
        <v>#N/A</v>
      </c>
    </row>
    <row r="4401" spans="1:18" hidden="1" x14ac:dyDescent="0.25">
      <c r="A4401" s="69">
        <v>17015</v>
      </c>
      <c r="B4401" t="s">
        <v>3</v>
      </c>
      <c r="C4401" t="s">
        <v>410</v>
      </c>
      <c r="D4401" s="69">
        <v>17015</v>
      </c>
      <c r="E4401" s="69">
        <v>0</v>
      </c>
      <c r="F4401" s="70">
        <v>1107055530</v>
      </c>
      <c r="G4401" s="71" t="s">
        <v>6565</v>
      </c>
      <c r="H4401" s="71" t="s">
        <v>6566</v>
      </c>
      <c r="I4401">
        <v>17015</v>
      </c>
      <c r="J4401" t="s">
        <v>410</v>
      </c>
      <c r="K4401" t="s">
        <v>410</v>
      </c>
      <c r="L4401" t="s">
        <v>3</v>
      </c>
      <c r="M4401" t="e">
        <v>#N/A</v>
      </c>
      <c r="N4401" s="72" t="e">
        <v>#N/A</v>
      </c>
      <c r="P4401" t="s">
        <v>137</v>
      </c>
      <c r="Q4401" t="s">
        <v>10060</v>
      </c>
      <c r="R4401" t="e">
        <v>#N/A</v>
      </c>
    </row>
    <row r="4402" spans="1:18" hidden="1" x14ac:dyDescent="0.25">
      <c r="A4402" s="69">
        <v>17016</v>
      </c>
      <c r="B4402" t="s">
        <v>3</v>
      </c>
      <c r="C4402" t="s">
        <v>410</v>
      </c>
      <c r="D4402" s="69">
        <v>17016</v>
      </c>
      <c r="E4402" s="69">
        <v>0</v>
      </c>
      <c r="F4402" s="70">
        <v>14796941</v>
      </c>
      <c r="G4402" s="71" t="s">
        <v>3203</v>
      </c>
      <c r="H4402" s="71" t="s">
        <v>6567</v>
      </c>
      <c r="I4402">
        <v>17016</v>
      </c>
      <c r="J4402" t="s">
        <v>410</v>
      </c>
      <c r="K4402" t="s">
        <v>410</v>
      </c>
      <c r="L4402" t="s">
        <v>3</v>
      </c>
      <c r="M4402" t="e">
        <v>#N/A</v>
      </c>
      <c r="N4402" s="72" t="e">
        <v>#N/A</v>
      </c>
      <c r="P4402" t="s">
        <v>145</v>
      </c>
      <c r="Q4402" t="s">
        <v>10060</v>
      </c>
      <c r="R4402" t="e">
        <v>#N/A</v>
      </c>
    </row>
    <row r="4403" spans="1:18" hidden="1" x14ac:dyDescent="0.25">
      <c r="A4403" s="69">
        <v>17017</v>
      </c>
      <c r="B4403" t="s">
        <v>3</v>
      </c>
      <c r="C4403" t="s">
        <v>410</v>
      </c>
      <c r="D4403" s="69">
        <v>17017</v>
      </c>
      <c r="E4403" s="69">
        <v>0</v>
      </c>
      <c r="F4403" s="70">
        <v>1111748748</v>
      </c>
      <c r="G4403" s="71" t="s">
        <v>3886</v>
      </c>
      <c r="H4403" s="71" t="s">
        <v>4401</v>
      </c>
      <c r="I4403">
        <v>17017</v>
      </c>
      <c r="J4403" t="s">
        <v>410</v>
      </c>
      <c r="K4403" t="s">
        <v>410</v>
      </c>
      <c r="L4403" t="s">
        <v>3</v>
      </c>
      <c r="M4403" t="e">
        <v>#N/A</v>
      </c>
      <c r="N4403" s="72" t="e">
        <v>#N/A</v>
      </c>
      <c r="P4403" t="s">
        <v>137</v>
      </c>
      <c r="Q4403" t="s">
        <v>10060</v>
      </c>
      <c r="R4403" t="e">
        <v>#N/A</v>
      </c>
    </row>
    <row r="4404" spans="1:18" x14ac:dyDescent="0.25">
      <c r="A4404" s="69">
        <v>17018</v>
      </c>
      <c r="B4404" t="e">
        <v>#N/A</v>
      </c>
      <c r="C4404" t="e">
        <v>#N/A</v>
      </c>
      <c r="D4404" s="69">
        <v>17018</v>
      </c>
      <c r="E4404" s="69">
        <v>0</v>
      </c>
      <c r="F4404" s="70">
        <v>0</v>
      </c>
      <c r="G4404" s="71" t="s">
        <v>403</v>
      </c>
      <c r="H4404" s="71" t="s">
        <v>403</v>
      </c>
      <c r="I4404" t="e">
        <v>#N/A</v>
      </c>
      <c r="J4404" t="e">
        <v>#N/A</v>
      </c>
      <c r="K4404" t="s">
        <v>404</v>
      </c>
      <c r="L4404" t="s">
        <v>3</v>
      </c>
      <c r="M4404" t="e">
        <v>#N/A</v>
      </c>
      <c r="N4404" s="72" t="e">
        <v>#N/A</v>
      </c>
      <c r="P4404" t="s">
        <v>270</v>
      </c>
      <c r="Q4404" t="s">
        <v>270</v>
      </c>
      <c r="R4404" t="e">
        <v>#N/A</v>
      </c>
    </row>
    <row r="4405" spans="1:18" hidden="1" x14ac:dyDescent="0.25">
      <c r="A4405" s="69">
        <v>17019</v>
      </c>
      <c r="B4405" t="s">
        <v>3</v>
      </c>
      <c r="C4405" t="s">
        <v>410</v>
      </c>
      <c r="D4405" s="69">
        <v>17019</v>
      </c>
      <c r="E4405" s="69">
        <v>0</v>
      </c>
      <c r="F4405" s="70">
        <v>1085256753</v>
      </c>
      <c r="G4405" s="71" t="s">
        <v>6568</v>
      </c>
      <c r="H4405" s="71" t="s">
        <v>6569</v>
      </c>
      <c r="I4405">
        <v>17019</v>
      </c>
      <c r="J4405" t="s">
        <v>410</v>
      </c>
      <c r="K4405" t="s">
        <v>410</v>
      </c>
      <c r="L4405" t="s">
        <v>3</v>
      </c>
      <c r="M4405" t="e">
        <v>#N/A</v>
      </c>
      <c r="N4405" s="72" t="e">
        <v>#N/A</v>
      </c>
      <c r="P4405" t="s">
        <v>141</v>
      </c>
      <c r="Q4405" t="s">
        <v>10072</v>
      </c>
      <c r="R4405" t="e">
        <v>#N/A</v>
      </c>
    </row>
    <row r="4406" spans="1:18" hidden="1" x14ac:dyDescent="0.25">
      <c r="A4406" s="69">
        <v>17020</v>
      </c>
      <c r="B4406" t="s">
        <v>3</v>
      </c>
      <c r="C4406" t="s">
        <v>410</v>
      </c>
      <c r="D4406" s="69">
        <v>17020</v>
      </c>
      <c r="E4406" s="69">
        <v>0</v>
      </c>
      <c r="F4406" s="70">
        <v>1130638849</v>
      </c>
      <c r="G4406" s="71" t="s">
        <v>1538</v>
      </c>
      <c r="H4406" s="71" t="s">
        <v>6570</v>
      </c>
      <c r="I4406">
        <v>17020</v>
      </c>
      <c r="J4406" t="s">
        <v>410</v>
      </c>
      <c r="K4406" t="s">
        <v>410</v>
      </c>
      <c r="L4406" t="s">
        <v>3</v>
      </c>
      <c r="M4406" t="e">
        <v>#N/A</v>
      </c>
      <c r="N4406" s="72" t="e">
        <v>#N/A</v>
      </c>
      <c r="P4406" t="s">
        <v>141</v>
      </c>
      <c r="Q4406" t="s">
        <v>10072</v>
      </c>
      <c r="R4406" t="e">
        <v>#N/A</v>
      </c>
    </row>
    <row r="4407" spans="1:18" hidden="1" x14ac:dyDescent="0.25">
      <c r="A4407" s="69">
        <v>17021</v>
      </c>
      <c r="B4407" t="s">
        <v>3</v>
      </c>
      <c r="C4407" t="s">
        <v>410</v>
      </c>
      <c r="D4407" s="69">
        <v>17021</v>
      </c>
      <c r="E4407" s="69">
        <v>0</v>
      </c>
      <c r="F4407" s="70">
        <v>87060579</v>
      </c>
      <c r="G4407" s="71" t="s">
        <v>6571</v>
      </c>
      <c r="H4407" s="71" t="s">
        <v>6572</v>
      </c>
      <c r="I4407">
        <v>17021</v>
      </c>
      <c r="J4407" t="s">
        <v>410</v>
      </c>
      <c r="K4407" t="s">
        <v>410</v>
      </c>
      <c r="L4407" t="s">
        <v>3</v>
      </c>
      <c r="M4407" t="e">
        <v>#N/A</v>
      </c>
      <c r="N4407" s="72" t="e">
        <v>#N/A</v>
      </c>
      <c r="P4407" t="s">
        <v>141</v>
      </c>
      <c r="Q4407" t="s">
        <v>10072</v>
      </c>
      <c r="R4407" t="e">
        <v>#N/A</v>
      </c>
    </row>
    <row r="4408" spans="1:18" hidden="1" x14ac:dyDescent="0.25">
      <c r="A4408" s="69">
        <v>17022</v>
      </c>
      <c r="B4408" t="s">
        <v>3</v>
      </c>
      <c r="C4408" t="s">
        <v>410</v>
      </c>
      <c r="D4408" s="69">
        <v>17022</v>
      </c>
      <c r="E4408" s="69">
        <v>0</v>
      </c>
      <c r="F4408" s="70">
        <v>1067841893</v>
      </c>
      <c r="G4408" s="71" t="s">
        <v>6573</v>
      </c>
      <c r="H4408" s="71" t="s">
        <v>2469</v>
      </c>
      <c r="I4408">
        <v>17022</v>
      </c>
      <c r="J4408" t="s">
        <v>410</v>
      </c>
      <c r="K4408" t="s">
        <v>410</v>
      </c>
      <c r="L4408" t="s">
        <v>3</v>
      </c>
      <c r="M4408" t="e">
        <v>#N/A</v>
      </c>
      <c r="N4408" s="72" t="e">
        <v>#N/A</v>
      </c>
      <c r="P4408" t="s">
        <v>141</v>
      </c>
      <c r="Q4408" t="s">
        <v>10047</v>
      </c>
      <c r="R4408" t="e">
        <v>#N/A</v>
      </c>
    </row>
    <row r="4409" spans="1:18" hidden="1" x14ac:dyDescent="0.25">
      <c r="A4409" s="69">
        <v>17024</v>
      </c>
      <c r="B4409" t="s">
        <v>3</v>
      </c>
      <c r="C4409" t="s">
        <v>410</v>
      </c>
      <c r="D4409" s="69">
        <v>17024</v>
      </c>
      <c r="E4409" s="69">
        <v>0</v>
      </c>
      <c r="F4409" s="70">
        <v>1122401272</v>
      </c>
      <c r="G4409" s="71" t="s">
        <v>6574</v>
      </c>
      <c r="H4409" s="71" t="s">
        <v>3600</v>
      </c>
      <c r="I4409">
        <v>17024</v>
      </c>
      <c r="J4409" t="s">
        <v>410</v>
      </c>
      <c r="K4409" t="s">
        <v>410</v>
      </c>
      <c r="L4409" t="s">
        <v>3</v>
      </c>
      <c r="M4409" t="e">
        <v>#N/A</v>
      </c>
      <c r="N4409" s="72" t="e">
        <v>#N/A</v>
      </c>
      <c r="P4409" t="s">
        <v>138</v>
      </c>
      <c r="Q4409" t="s">
        <v>10046</v>
      </c>
      <c r="R4409" t="e">
        <v>#N/A</v>
      </c>
    </row>
    <row r="4410" spans="1:18" hidden="1" x14ac:dyDescent="0.25">
      <c r="A4410" s="69">
        <v>17025</v>
      </c>
      <c r="B4410" t="s">
        <v>3</v>
      </c>
      <c r="C4410" t="s">
        <v>410</v>
      </c>
      <c r="D4410" s="69">
        <v>17025</v>
      </c>
      <c r="E4410" s="69">
        <v>0</v>
      </c>
      <c r="F4410" s="70">
        <v>1118826729</v>
      </c>
      <c r="G4410" s="71" t="s">
        <v>6575</v>
      </c>
      <c r="H4410" s="71" t="s">
        <v>6576</v>
      </c>
      <c r="I4410">
        <v>17025</v>
      </c>
      <c r="J4410" t="s">
        <v>410</v>
      </c>
      <c r="K4410" t="s">
        <v>410</v>
      </c>
      <c r="L4410" t="s">
        <v>3</v>
      </c>
      <c r="M4410" t="e">
        <v>#N/A</v>
      </c>
      <c r="N4410" s="72" t="e">
        <v>#N/A</v>
      </c>
      <c r="P4410" t="s">
        <v>149</v>
      </c>
      <c r="Q4410" t="s">
        <v>10077</v>
      </c>
      <c r="R4410" t="e">
        <v>#N/A</v>
      </c>
    </row>
    <row r="4411" spans="1:18" x14ac:dyDescent="0.25">
      <c r="A4411" s="69">
        <v>17028</v>
      </c>
      <c r="B4411" t="e">
        <v>#N/A</v>
      </c>
      <c r="C4411" t="e">
        <v>#N/A</v>
      </c>
      <c r="D4411" s="69">
        <v>17028</v>
      </c>
      <c r="E4411" s="69">
        <v>0</v>
      </c>
      <c r="F4411" s="70">
        <v>0</v>
      </c>
      <c r="G4411" s="71" t="s">
        <v>403</v>
      </c>
      <c r="H4411" s="71" t="s">
        <v>403</v>
      </c>
      <c r="I4411" t="e">
        <v>#N/A</v>
      </c>
      <c r="J4411" t="e">
        <v>#N/A</v>
      </c>
      <c r="K4411" t="s">
        <v>404</v>
      </c>
      <c r="L4411" t="s">
        <v>3</v>
      </c>
      <c r="M4411" t="e">
        <v>#N/A</v>
      </c>
      <c r="N4411" s="72" t="e">
        <v>#N/A</v>
      </c>
      <c r="P4411" t="s">
        <v>270</v>
      </c>
      <c r="Q4411" t="s">
        <v>270</v>
      </c>
      <c r="R4411" t="e">
        <v>#N/A</v>
      </c>
    </row>
    <row r="4412" spans="1:18" hidden="1" x14ac:dyDescent="0.25">
      <c r="A4412" s="69">
        <v>17029</v>
      </c>
      <c r="B4412" t="s">
        <v>3</v>
      </c>
      <c r="C4412" t="s">
        <v>410</v>
      </c>
      <c r="D4412" s="69">
        <v>17029</v>
      </c>
      <c r="E4412" s="69">
        <v>0</v>
      </c>
      <c r="F4412" s="70">
        <v>36757445</v>
      </c>
      <c r="G4412" s="71" t="s">
        <v>427</v>
      </c>
      <c r="H4412" s="71" t="s">
        <v>6577</v>
      </c>
      <c r="I4412">
        <v>17029</v>
      </c>
      <c r="J4412" t="s">
        <v>410</v>
      </c>
      <c r="K4412" t="s">
        <v>410</v>
      </c>
      <c r="L4412" t="s">
        <v>3</v>
      </c>
      <c r="M4412" t="e">
        <v>#N/A</v>
      </c>
      <c r="N4412" s="72" t="e">
        <v>#N/A</v>
      </c>
      <c r="P4412" t="s">
        <v>137</v>
      </c>
      <c r="Q4412" t="s">
        <v>10029</v>
      </c>
      <c r="R4412" t="e">
        <v>#N/A</v>
      </c>
    </row>
    <row r="4413" spans="1:18" hidden="1" x14ac:dyDescent="0.25">
      <c r="A4413" s="69">
        <v>17030</v>
      </c>
      <c r="B4413" t="e">
        <v>#N/A</v>
      </c>
      <c r="C4413" t="e">
        <v>#N/A</v>
      </c>
      <c r="D4413" s="69">
        <v>17030</v>
      </c>
      <c r="E4413" s="69">
        <v>0</v>
      </c>
      <c r="F4413" s="70">
        <v>71977902</v>
      </c>
      <c r="G4413" s="71" t="s">
        <v>3174</v>
      </c>
      <c r="H4413" s="71" t="s">
        <v>6578</v>
      </c>
      <c r="I4413">
        <v>4288</v>
      </c>
      <c r="J4413" t="s">
        <v>407</v>
      </c>
      <c r="K4413" t="s">
        <v>407</v>
      </c>
      <c r="L4413" t="s">
        <v>3</v>
      </c>
      <c r="M4413" t="e">
        <v>#N/A</v>
      </c>
      <c r="N4413" s="72" t="e">
        <v>#N/A</v>
      </c>
      <c r="P4413" t="s">
        <v>141</v>
      </c>
      <c r="Q4413" t="s">
        <v>10079</v>
      </c>
      <c r="R4413" t="e">
        <v>#N/A</v>
      </c>
    </row>
    <row r="4414" spans="1:18" hidden="1" x14ac:dyDescent="0.25">
      <c r="A4414" s="69">
        <v>17031</v>
      </c>
      <c r="B4414" t="s">
        <v>3</v>
      </c>
      <c r="C4414" t="s">
        <v>410</v>
      </c>
      <c r="D4414" s="69">
        <v>17031</v>
      </c>
      <c r="E4414" s="69">
        <v>0</v>
      </c>
      <c r="F4414" s="70">
        <v>18262378</v>
      </c>
      <c r="G4414" s="71" t="s">
        <v>1331</v>
      </c>
      <c r="H4414" s="71" t="s">
        <v>6579</v>
      </c>
      <c r="I4414">
        <v>17031</v>
      </c>
      <c r="J4414" t="s">
        <v>410</v>
      </c>
      <c r="K4414" t="s">
        <v>410</v>
      </c>
      <c r="L4414" t="s">
        <v>3</v>
      </c>
      <c r="M4414" t="e">
        <v>#N/A</v>
      </c>
      <c r="N4414" s="72" t="e">
        <v>#N/A</v>
      </c>
      <c r="P4414" t="s">
        <v>144</v>
      </c>
      <c r="Q4414" t="s">
        <v>10062</v>
      </c>
      <c r="R4414" t="e">
        <v>#N/A</v>
      </c>
    </row>
    <row r="4415" spans="1:18" hidden="1" x14ac:dyDescent="0.25">
      <c r="A4415" s="69">
        <v>17032</v>
      </c>
      <c r="B4415" t="s">
        <v>3</v>
      </c>
      <c r="C4415" t="s">
        <v>410</v>
      </c>
      <c r="D4415" s="69">
        <v>17032</v>
      </c>
      <c r="E4415" s="69">
        <v>0</v>
      </c>
      <c r="F4415" s="70">
        <v>45542344</v>
      </c>
      <c r="G4415" s="71" t="s">
        <v>6580</v>
      </c>
      <c r="H4415" s="71" t="s">
        <v>6581</v>
      </c>
      <c r="I4415">
        <v>17032</v>
      </c>
      <c r="J4415" t="s">
        <v>410</v>
      </c>
      <c r="K4415" t="s">
        <v>410</v>
      </c>
      <c r="L4415" t="s">
        <v>3</v>
      </c>
      <c r="M4415" t="e">
        <v>#N/A</v>
      </c>
      <c r="N4415" s="72" t="e">
        <v>#N/A</v>
      </c>
      <c r="P4415" t="s">
        <v>141</v>
      </c>
      <c r="Q4415" t="s">
        <v>10036</v>
      </c>
      <c r="R4415" t="e">
        <v>#N/A</v>
      </c>
    </row>
    <row r="4416" spans="1:18" hidden="1" x14ac:dyDescent="0.25">
      <c r="A4416" s="69">
        <v>17033</v>
      </c>
      <c r="B4416" t="s">
        <v>3</v>
      </c>
      <c r="C4416" t="s">
        <v>410</v>
      </c>
      <c r="D4416" s="69">
        <v>17033</v>
      </c>
      <c r="E4416" s="69">
        <v>0</v>
      </c>
      <c r="F4416" s="70">
        <v>1128049220</v>
      </c>
      <c r="G4416" s="71" t="s">
        <v>1818</v>
      </c>
      <c r="H4416" s="71" t="s">
        <v>6582</v>
      </c>
      <c r="I4416">
        <v>17033</v>
      </c>
      <c r="J4416" t="s">
        <v>410</v>
      </c>
      <c r="K4416" t="s">
        <v>410</v>
      </c>
      <c r="L4416" t="s">
        <v>3</v>
      </c>
      <c r="M4416" t="e">
        <v>#N/A</v>
      </c>
      <c r="N4416" s="72" t="e">
        <v>#N/A</v>
      </c>
      <c r="P4416" t="s">
        <v>141</v>
      </c>
      <c r="Q4416" t="s">
        <v>10036</v>
      </c>
      <c r="R4416" t="e">
        <v>#N/A</v>
      </c>
    </row>
    <row r="4417" spans="1:18" hidden="1" x14ac:dyDescent="0.25">
      <c r="A4417" s="69">
        <v>17034</v>
      </c>
      <c r="B4417" t="s">
        <v>3</v>
      </c>
      <c r="C4417" t="s">
        <v>410</v>
      </c>
      <c r="D4417" s="69">
        <v>17034</v>
      </c>
      <c r="E4417" s="69">
        <v>0</v>
      </c>
      <c r="F4417" s="70">
        <v>72292375</v>
      </c>
      <c r="G4417" s="71" t="s">
        <v>6583</v>
      </c>
      <c r="H4417" s="71" t="s">
        <v>6584</v>
      </c>
      <c r="I4417">
        <v>17034</v>
      </c>
      <c r="J4417" t="s">
        <v>410</v>
      </c>
      <c r="K4417" t="s">
        <v>410</v>
      </c>
      <c r="L4417" t="s">
        <v>3</v>
      </c>
      <c r="M4417" t="e">
        <v>#N/A</v>
      </c>
      <c r="N4417" s="72" t="e">
        <v>#N/A</v>
      </c>
      <c r="P4417" t="s">
        <v>141</v>
      </c>
      <c r="Q4417" t="s">
        <v>10032</v>
      </c>
      <c r="R4417" t="e">
        <v>#N/A</v>
      </c>
    </row>
    <row r="4418" spans="1:18" hidden="1" x14ac:dyDescent="0.25">
      <c r="A4418" s="69">
        <v>17035</v>
      </c>
      <c r="B4418" t="s">
        <v>3</v>
      </c>
      <c r="C4418" t="s">
        <v>410</v>
      </c>
      <c r="D4418" s="69">
        <v>17035</v>
      </c>
      <c r="E4418" s="69">
        <v>0</v>
      </c>
      <c r="F4418" s="70">
        <v>45542422</v>
      </c>
      <c r="G4418" s="71" t="s">
        <v>1091</v>
      </c>
      <c r="H4418" s="71" t="s">
        <v>6585</v>
      </c>
      <c r="I4418">
        <v>17035</v>
      </c>
      <c r="J4418" t="s">
        <v>410</v>
      </c>
      <c r="K4418" t="s">
        <v>410</v>
      </c>
      <c r="L4418" t="s">
        <v>3</v>
      </c>
      <c r="M4418" t="e">
        <v>#N/A</v>
      </c>
      <c r="N4418" s="72" t="e">
        <v>#N/A</v>
      </c>
      <c r="P4418" t="s">
        <v>159</v>
      </c>
      <c r="Q4418" t="s">
        <v>10036</v>
      </c>
      <c r="R4418" t="e">
        <v>#N/A</v>
      </c>
    </row>
    <row r="4419" spans="1:18" hidden="1" x14ac:dyDescent="0.25">
      <c r="A4419" s="69">
        <v>17036</v>
      </c>
      <c r="B4419" t="s">
        <v>3</v>
      </c>
      <c r="C4419" t="s">
        <v>410</v>
      </c>
      <c r="D4419" s="69">
        <v>17036</v>
      </c>
      <c r="E4419" s="69">
        <v>0</v>
      </c>
      <c r="F4419" s="70">
        <v>73006002</v>
      </c>
      <c r="G4419" s="71" t="s">
        <v>6586</v>
      </c>
      <c r="H4419" s="71" t="s">
        <v>6587</v>
      </c>
      <c r="I4419">
        <v>17036</v>
      </c>
      <c r="J4419" t="s">
        <v>410</v>
      </c>
      <c r="K4419" t="s">
        <v>410</v>
      </c>
      <c r="L4419" t="s">
        <v>3</v>
      </c>
      <c r="M4419" t="e">
        <v>#N/A</v>
      </c>
      <c r="N4419" s="72" t="e">
        <v>#N/A</v>
      </c>
      <c r="P4419" t="s">
        <v>141</v>
      </c>
      <c r="Q4419" t="s">
        <v>10036</v>
      </c>
      <c r="R4419" t="e">
        <v>#N/A</v>
      </c>
    </row>
    <row r="4420" spans="1:18" hidden="1" x14ac:dyDescent="0.25">
      <c r="A4420" s="69">
        <v>17037</v>
      </c>
      <c r="B4420" t="s">
        <v>3</v>
      </c>
      <c r="C4420" t="s">
        <v>410</v>
      </c>
      <c r="D4420" s="69">
        <v>17037</v>
      </c>
      <c r="E4420" s="69">
        <v>0</v>
      </c>
      <c r="F4420" s="70">
        <v>1129577233</v>
      </c>
      <c r="G4420" s="71" t="s">
        <v>6588</v>
      </c>
      <c r="H4420" s="71" t="s">
        <v>6589</v>
      </c>
      <c r="I4420">
        <v>17037</v>
      </c>
      <c r="J4420" t="s">
        <v>410</v>
      </c>
      <c r="K4420" t="s">
        <v>410</v>
      </c>
      <c r="L4420" t="s">
        <v>3</v>
      </c>
      <c r="M4420" t="e">
        <v>#N/A</v>
      </c>
      <c r="N4420" s="72" t="e">
        <v>#N/A</v>
      </c>
      <c r="P4420" t="s">
        <v>137</v>
      </c>
      <c r="Q4420" t="s">
        <v>10032</v>
      </c>
      <c r="R4420" t="e">
        <v>#N/A</v>
      </c>
    </row>
    <row r="4421" spans="1:18" hidden="1" x14ac:dyDescent="0.25">
      <c r="A4421" s="69">
        <v>17038</v>
      </c>
      <c r="B4421" t="s">
        <v>3</v>
      </c>
      <c r="C4421" t="s">
        <v>410</v>
      </c>
      <c r="D4421" s="69">
        <v>17038</v>
      </c>
      <c r="E4421" s="69">
        <v>0</v>
      </c>
      <c r="F4421" s="70">
        <v>1047364609</v>
      </c>
      <c r="G4421" s="71" t="s">
        <v>3941</v>
      </c>
      <c r="H4421" s="71" t="s">
        <v>6590</v>
      </c>
      <c r="I4421">
        <v>17038</v>
      </c>
      <c r="J4421" t="s">
        <v>410</v>
      </c>
      <c r="K4421" t="s">
        <v>410</v>
      </c>
      <c r="L4421" t="s">
        <v>3</v>
      </c>
      <c r="M4421" t="e">
        <v>#N/A</v>
      </c>
      <c r="N4421" s="72" t="e">
        <v>#N/A</v>
      </c>
      <c r="P4421" t="s">
        <v>138</v>
      </c>
      <c r="Q4421" t="s">
        <v>10036</v>
      </c>
      <c r="R4421" t="e">
        <v>#N/A</v>
      </c>
    </row>
    <row r="4422" spans="1:18" hidden="1" x14ac:dyDescent="0.25">
      <c r="A4422" s="69">
        <v>17039</v>
      </c>
      <c r="B4422" t="s">
        <v>3</v>
      </c>
      <c r="C4422" t="s">
        <v>410</v>
      </c>
      <c r="D4422" s="69">
        <v>17039</v>
      </c>
      <c r="E4422" s="69">
        <v>0</v>
      </c>
      <c r="F4422" s="70">
        <v>45690084</v>
      </c>
      <c r="G4422" s="71" t="s">
        <v>427</v>
      </c>
      <c r="H4422" s="71" t="s">
        <v>6591</v>
      </c>
      <c r="I4422">
        <v>17039</v>
      </c>
      <c r="J4422" t="s">
        <v>410</v>
      </c>
      <c r="K4422" t="s">
        <v>410</v>
      </c>
      <c r="L4422" t="s">
        <v>3</v>
      </c>
      <c r="M4422" t="e">
        <v>#N/A</v>
      </c>
      <c r="N4422" s="72" t="e">
        <v>#N/A</v>
      </c>
      <c r="P4422" t="s">
        <v>141</v>
      </c>
      <c r="Q4422" t="s">
        <v>10036</v>
      </c>
      <c r="R4422" t="e">
        <v>#N/A</v>
      </c>
    </row>
    <row r="4423" spans="1:18" hidden="1" x14ac:dyDescent="0.25">
      <c r="A4423" s="69">
        <v>17040</v>
      </c>
      <c r="B4423" t="s">
        <v>3</v>
      </c>
      <c r="C4423" t="s">
        <v>410</v>
      </c>
      <c r="D4423" s="69">
        <v>17040</v>
      </c>
      <c r="E4423" s="69">
        <v>0</v>
      </c>
      <c r="F4423" s="70">
        <v>1047409178</v>
      </c>
      <c r="G4423" s="71" t="s">
        <v>6592</v>
      </c>
      <c r="H4423" s="71" t="s">
        <v>6593</v>
      </c>
      <c r="I4423">
        <v>17040</v>
      </c>
      <c r="J4423" t="s">
        <v>410</v>
      </c>
      <c r="K4423" t="s">
        <v>410</v>
      </c>
      <c r="L4423" t="s">
        <v>3</v>
      </c>
      <c r="M4423" t="e">
        <v>#N/A</v>
      </c>
      <c r="N4423" s="72" t="e">
        <v>#N/A</v>
      </c>
      <c r="P4423" t="s">
        <v>141</v>
      </c>
      <c r="Q4423" t="s">
        <v>10047</v>
      </c>
      <c r="R4423" t="e">
        <v>#N/A</v>
      </c>
    </row>
    <row r="4424" spans="1:18" x14ac:dyDescent="0.25">
      <c r="A4424" s="69">
        <v>17041</v>
      </c>
      <c r="B4424" t="e">
        <v>#N/A</v>
      </c>
      <c r="C4424" t="e">
        <v>#N/A</v>
      </c>
      <c r="D4424" s="69">
        <v>17041</v>
      </c>
      <c r="E4424" s="69">
        <v>0</v>
      </c>
      <c r="F4424" s="70">
        <v>0</v>
      </c>
      <c r="G4424" s="71" t="s">
        <v>403</v>
      </c>
      <c r="H4424" s="71" t="s">
        <v>403</v>
      </c>
      <c r="I4424" t="e">
        <v>#N/A</v>
      </c>
      <c r="J4424" t="e">
        <v>#N/A</v>
      </c>
      <c r="K4424" t="s">
        <v>404</v>
      </c>
      <c r="L4424" t="s">
        <v>3</v>
      </c>
      <c r="M4424" t="e">
        <v>#N/A</v>
      </c>
      <c r="N4424" s="72" t="e">
        <v>#N/A</v>
      </c>
      <c r="P4424" t="s">
        <v>270</v>
      </c>
      <c r="Q4424" t="s">
        <v>270</v>
      </c>
      <c r="R4424" t="e">
        <v>#N/A</v>
      </c>
    </row>
    <row r="4425" spans="1:18" hidden="1" x14ac:dyDescent="0.25">
      <c r="A4425" s="69">
        <v>17042</v>
      </c>
      <c r="B4425" t="s">
        <v>3</v>
      </c>
      <c r="C4425" t="s">
        <v>410</v>
      </c>
      <c r="D4425" s="69">
        <v>17042</v>
      </c>
      <c r="E4425" s="69">
        <v>0</v>
      </c>
      <c r="F4425" s="70">
        <v>45535670</v>
      </c>
      <c r="G4425" s="71" t="s">
        <v>6594</v>
      </c>
      <c r="H4425" s="71" t="s">
        <v>6595</v>
      </c>
      <c r="I4425">
        <v>17042</v>
      </c>
      <c r="J4425" t="s">
        <v>410</v>
      </c>
      <c r="K4425" t="s">
        <v>410</v>
      </c>
      <c r="L4425" t="s">
        <v>3</v>
      </c>
      <c r="M4425" t="e">
        <v>#N/A</v>
      </c>
      <c r="N4425" s="72" t="e">
        <v>#N/A</v>
      </c>
      <c r="P4425" t="s">
        <v>141</v>
      </c>
      <c r="Q4425" t="s">
        <v>10036</v>
      </c>
      <c r="R4425" t="e">
        <v>#N/A</v>
      </c>
    </row>
    <row r="4426" spans="1:18" hidden="1" x14ac:dyDescent="0.25">
      <c r="A4426" s="69">
        <v>17043</v>
      </c>
      <c r="B4426" t="s">
        <v>3</v>
      </c>
      <c r="C4426" t="s">
        <v>410</v>
      </c>
      <c r="D4426" s="69">
        <v>17043</v>
      </c>
      <c r="E4426" s="69">
        <v>0</v>
      </c>
      <c r="F4426" s="70">
        <v>73190898</v>
      </c>
      <c r="G4426" s="71" t="s">
        <v>580</v>
      </c>
      <c r="H4426" s="71" t="s">
        <v>6596</v>
      </c>
      <c r="I4426">
        <v>17043</v>
      </c>
      <c r="J4426" t="s">
        <v>410</v>
      </c>
      <c r="K4426" t="s">
        <v>410</v>
      </c>
      <c r="L4426" t="s">
        <v>3</v>
      </c>
      <c r="M4426" t="e">
        <v>#N/A</v>
      </c>
      <c r="N4426" s="72" t="e">
        <v>#N/A</v>
      </c>
      <c r="P4426" t="s">
        <v>137</v>
      </c>
      <c r="Q4426" t="s">
        <v>10036</v>
      </c>
      <c r="R4426" t="e">
        <v>#N/A</v>
      </c>
    </row>
    <row r="4427" spans="1:18" hidden="1" x14ac:dyDescent="0.25">
      <c r="A4427" s="69">
        <v>17044</v>
      </c>
      <c r="B4427" t="s">
        <v>3</v>
      </c>
      <c r="C4427" t="s">
        <v>410</v>
      </c>
      <c r="D4427" s="69">
        <v>17044</v>
      </c>
      <c r="E4427" s="69">
        <v>0</v>
      </c>
      <c r="F4427" s="70">
        <v>45692194</v>
      </c>
      <c r="G4427" s="71" t="s">
        <v>6597</v>
      </c>
      <c r="H4427" s="71" t="s">
        <v>6598</v>
      </c>
      <c r="I4427">
        <v>17044</v>
      </c>
      <c r="J4427" t="s">
        <v>410</v>
      </c>
      <c r="K4427" t="s">
        <v>410</v>
      </c>
      <c r="L4427" t="s">
        <v>3</v>
      </c>
      <c r="M4427" t="e">
        <v>#N/A</v>
      </c>
      <c r="N4427" s="72" t="e">
        <v>#N/A</v>
      </c>
      <c r="P4427" t="s">
        <v>72</v>
      </c>
      <c r="Q4427" t="s">
        <v>10036</v>
      </c>
      <c r="R4427" t="e">
        <v>#N/A</v>
      </c>
    </row>
    <row r="4428" spans="1:18" hidden="1" x14ac:dyDescent="0.25">
      <c r="A4428" s="69">
        <v>17045</v>
      </c>
      <c r="B4428" t="s">
        <v>3</v>
      </c>
      <c r="C4428" t="s">
        <v>410</v>
      </c>
      <c r="D4428" s="69">
        <v>17045</v>
      </c>
      <c r="E4428" s="69">
        <v>0</v>
      </c>
      <c r="F4428" s="70">
        <v>1128056643</v>
      </c>
      <c r="G4428" s="71" t="s">
        <v>1091</v>
      </c>
      <c r="H4428" s="71" t="s">
        <v>6599</v>
      </c>
      <c r="I4428">
        <v>17045</v>
      </c>
      <c r="J4428" t="s">
        <v>410</v>
      </c>
      <c r="K4428" t="s">
        <v>410</v>
      </c>
      <c r="L4428" t="s">
        <v>3</v>
      </c>
      <c r="M4428" t="e">
        <v>#N/A</v>
      </c>
      <c r="N4428" s="72" t="e">
        <v>#N/A</v>
      </c>
      <c r="P4428" t="s">
        <v>141</v>
      </c>
      <c r="Q4428" t="s">
        <v>10036</v>
      </c>
      <c r="R4428" t="e">
        <v>#N/A</v>
      </c>
    </row>
    <row r="4429" spans="1:18" hidden="1" x14ac:dyDescent="0.25">
      <c r="A4429" s="69">
        <v>17046</v>
      </c>
      <c r="B4429" t="s">
        <v>3</v>
      </c>
      <c r="C4429" t="s">
        <v>410</v>
      </c>
      <c r="D4429" s="69">
        <v>17046</v>
      </c>
      <c r="E4429" s="69">
        <v>0</v>
      </c>
      <c r="F4429" s="70">
        <v>41948626</v>
      </c>
      <c r="G4429" s="71" t="s">
        <v>6600</v>
      </c>
      <c r="H4429" s="71" t="s">
        <v>6601</v>
      </c>
      <c r="I4429">
        <v>17046</v>
      </c>
      <c r="J4429" t="s">
        <v>410</v>
      </c>
      <c r="K4429" t="s">
        <v>410</v>
      </c>
      <c r="L4429" t="s">
        <v>3</v>
      </c>
      <c r="M4429" t="e">
        <v>#N/A</v>
      </c>
      <c r="N4429" s="72" t="e">
        <v>#N/A</v>
      </c>
      <c r="P4429" t="s">
        <v>137</v>
      </c>
      <c r="Q4429" t="s">
        <v>10049</v>
      </c>
      <c r="R4429" t="e">
        <v>#N/A</v>
      </c>
    </row>
    <row r="4430" spans="1:18" hidden="1" x14ac:dyDescent="0.25">
      <c r="A4430" s="69">
        <v>17047</v>
      </c>
      <c r="B4430" t="s">
        <v>3</v>
      </c>
      <c r="C4430" t="s">
        <v>410</v>
      </c>
      <c r="D4430" s="69">
        <v>17047</v>
      </c>
      <c r="E4430" s="69">
        <v>0</v>
      </c>
      <c r="F4430" s="70">
        <v>23182745</v>
      </c>
      <c r="G4430" s="71" t="s">
        <v>2754</v>
      </c>
      <c r="H4430" s="71" t="s">
        <v>6602</v>
      </c>
      <c r="I4430">
        <v>17047</v>
      </c>
      <c r="J4430" t="s">
        <v>410</v>
      </c>
      <c r="K4430" t="s">
        <v>410</v>
      </c>
      <c r="L4430" t="s">
        <v>3</v>
      </c>
      <c r="M4430" t="e">
        <v>#N/A</v>
      </c>
      <c r="N4430" s="72" t="e">
        <v>#N/A</v>
      </c>
      <c r="P4430" t="s">
        <v>147</v>
      </c>
      <c r="Q4430" t="s">
        <v>10049</v>
      </c>
      <c r="R4430" t="e">
        <v>#N/A</v>
      </c>
    </row>
    <row r="4431" spans="1:18" hidden="1" x14ac:dyDescent="0.25">
      <c r="A4431" s="69">
        <v>17048</v>
      </c>
      <c r="B4431" t="s">
        <v>3</v>
      </c>
      <c r="C4431" t="s">
        <v>410</v>
      </c>
      <c r="D4431" s="69">
        <v>17048</v>
      </c>
      <c r="E4431" s="69">
        <v>0</v>
      </c>
      <c r="F4431" s="70">
        <v>1097390543</v>
      </c>
      <c r="G4431" s="71" t="s">
        <v>5033</v>
      </c>
      <c r="H4431" s="71" t="s">
        <v>6603</v>
      </c>
      <c r="I4431">
        <v>17048</v>
      </c>
      <c r="J4431" t="s">
        <v>410</v>
      </c>
      <c r="K4431" t="s">
        <v>410</v>
      </c>
      <c r="L4431" t="s">
        <v>3</v>
      </c>
      <c r="M4431" t="e">
        <v>#N/A</v>
      </c>
      <c r="N4431" s="72" t="e">
        <v>#N/A</v>
      </c>
      <c r="P4431" t="s">
        <v>137</v>
      </c>
      <c r="Q4431" t="s">
        <v>10049</v>
      </c>
      <c r="R4431" t="e">
        <v>#N/A</v>
      </c>
    </row>
    <row r="4432" spans="1:18" hidden="1" x14ac:dyDescent="0.25">
      <c r="A4432" s="69">
        <v>17049</v>
      </c>
      <c r="B4432" t="s">
        <v>3</v>
      </c>
      <c r="C4432" t="s">
        <v>410</v>
      </c>
      <c r="D4432" s="69">
        <v>17049</v>
      </c>
      <c r="E4432" s="69">
        <v>0</v>
      </c>
      <c r="F4432" s="70">
        <v>29332710</v>
      </c>
      <c r="G4432" s="71" t="s">
        <v>3063</v>
      </c>
      <c r="H4432" s="71" t="s">
        <v>6604</v>
      </c>
      <c r="I4432">
        <v>17049</v>
      </c>
      <c r="J4432" t="s">
        <v>410</v>
      </c>
      <c r="K4432" t="s">
        <v>410</v>
      </c>
      <c r="L4432" t="s">
        <v>3</v>
      </c>
      <c r="M4432" t="e">
        <v>#N/A</v>
      </c>
      <c r="N4432" s="72" t="e">
        <v>#N/A</v>
      </c>
      <c r="P4432" t="s">
        <v>122</v>
      </c>
      <c r="Q4432" t="s">
        <v>10049</v>
      </c>
      <c r="R4432" t="e">
        <v>#N/A</v>
      </c>
    </row>
    <row r="4433" spans="1:18" hidden="1" x14ac:dyDescent="0.25">
      <c r="A4433" s="69">
        <v>17050</v>
      </c>
      <c r="B4433" t="s">
        <v>3</v>
      </c>
      <c r="C4433" t="s">
        <v>410</v>
      </c>
      <c r="D4433" s="69">
        <v>17050</v>
      </c>
      <c r="E4433" s="69">
        <v>0</v>
      </c>
      <c r="F4433" s="70">
        <v>72227490</v>
      </c>
      <c r="G4433" s="71" t="s">
        <v>580</v>
      </c>
      <c r="H4433" s="71" t="s">
        <v>6605</v>
      </c>
      <c r="I4433">
        <v>17050</v>
      </c>
      <c r="J4433" t="s">
        <v>410</v>
      </c>
      <c r="K4433" t="s">
        <v>410</v>
      </c>
      <c r="L4433" t="s">
        <v>3</v>
      </c>
      <c r="M4433" t="e">
        <v>#N/A</v>
      </c>
      <c r="N4433" s="72" t="e">
        <v>#N/A</v>
      </c>
      <c r="P4433" t="s">
        <v>141</v>
      </c>
      <c r="Q4433" t="s">
        <v>10054</v>
      </c>
      <c r="R4433" t="e">
        <v>#N/A</v>
      </c>
    </row>
    <row r="4434" spans="1:18" hidden="1" x14ac:dyDescent="0.25">
      <c r="A4434" s="69">
        <v>17052</v>
      </c>
      <c r="B4434" t="s">
        <v>3</v>
      </c>
      <c r="C4434" t="s">
        <v>410</v>
      </c>
      <c r="D4434" s="69">
        <v>17052</v>
      </c>
      <c r="E4434" s="69">
        <v>0</v>
      </c>
      <c r="F4434" s="70">
        <v>19442726</v>
      </c>
      <c r="G4434" s="71" t="s">
        <v>2507</v>
      </c>
      <c r="H4434" s="71" t="s">
        <v>6606</v>
      </c>
      <c r="I4434">
        <v>17052</v>
      </c>
      <c r="J4434" t="s">
        <v>410</v>
      </c>
      <c r="K4434" t="s">
        <v>410</v>
      </c>
      <c r="L4434" t="s">
        <v>3</v>
      </c>
      <c r="M4434" t="e">
        <v>#N/A</v>
      </c>
      <c r="N4434" s="72" t="e">
        <v>#N/A</v>
      </c>
      <c r="P4434" t="s">
        <v>145</v>
      </c>
      <c r="Q4434" t="s">
        <v>10033</v>
      </c>
      <c r="R4434" t="e">
        <v>#N/A</v>
      </c>
    </row>
    <row r="4435" spans="1:18" hidden="1" x14ac:dyDescent="0.25">
      <c r="A4435" s="69">
        <v>17053</v>
      </c>
      <c r="B4435" t="s">
        <v>3</v>
      </c>
      <c r="C4435" t="s">
        <v>410</v>
      </c>
      <c r="D4435" s="69">
        <v>17053</v>
      </c>
      <c r="E4435" s="69">
        <v>0</v>
      </c>
      <c r="F4435" s="70">
        <v>22799844</v>
      </c>
      <c r="G4435" s="71" t="s">
        <v>6607</v>
      </c>
      <c r="H4435" s="71" t="s">
        <v>6608</v>
      </c>
      <c r="I4435">
        <v>17053</v>
      </c>
      <c r="J4435" t="s">
        <v>410</v>
      </c>
      <c r="K4435" t="s">
        <v>410</v>
      </c>
      <c r="L4435" t="s">
        <v>3</v>
      </c>
      <c r="M4435" t="e">
        <v>#N/A</v>
      </c>
      <c r="N4435" s="72" t="e">
        <v>#N/A</v>
      </c>
      <c r="P4435" t="s">
        <v>141</v>
      </c>
      <c r="Q4435" t="s">
        <v>10036</v>
      </c>
      <c r="R4435" t="e">
        <v>#N/A</v>
      </c>
    </row>
    <row r="4436" spans="1:18" hidden="1" x14ac:dyDescent="0.25">
      <c r="A4436" s="69">
        <v>17054</v>
      </c>
      <c r="B4436" t="s">
        <v>3</v>
      </c>
      <c r="C4436" t="s">
        <v>410</v>
      </c>
      <c r="D4436" s="69">
        <v>17054</v>
      </c>
      <c r="E4436" s="69">
        <v>0</v>
      </c>
      <c r="F4436" s="70">
        <v>1128047302</v>
      </c>
      <c r="G4436" s="71" t="s">
        <v>6609</v>
      </c>
      <c r="H4436" s="71" t="s">
        <v>6610</v>
      </c>
      <c r="I4436">
        <v>17054</v>
      </c>
      <c r="J4436" t="s">
        <v>410</v>
      </c>
      <c r="K4436" t="s">
        <v>410</v>
      </c>
      <c r="L4436" t="s">
        <v>3</v>
      </c>
      <c r="M4436" t="e">
        <v>#N/A</v>
      </c>
      <c r="N4436" s="72" t="e">
        <v>#N/A</v>
      </c>
      <c r="P4436" t="s">
        <v>137</v>
      </c>
      <c r="Q4436" t="s">
        <v>10036</v>
      </c>
      <c r="R4436" t="e">
        <v>#N/A</v>
      </c>
    </row>
    <row r="4437" spans="1:18" hidden="1" x14ac:dyDescent="0.25">
      <c r="A4437" s="69">
        <v>17055</v>
      </c>
      <c r="B4437" t="s">
        <v>3</v>
      </c>
      <c r="C4437" t="s">
        <v>410</v>
      </c>
      <c r="D4437" s="69">
        <v>17055</v>
      </c>
      <c r="E4437" s="69">
        <v>0</v>
      </c>
      <c r="F4437" s="70">
        <v>1010169616</v>
      </c>
      <c r="G4437" s="71" t="s">
        <v>6611</v>
      </c>
      <c r="H4437" s="71" t="s">
        <v>6612</v>
      </c>
      <c r="I4437">
        <v>17055</v>
      </c>
      <c r="J4437" t="s">
        <v>410</v>
      </c>
      <c r="K4437" t="s">
        <v>410</v>
      </c>
      <c r="L4437" t="s">
        <v>3</v>
      </c>
      <c r="M4437" t="e">
        <v>#N/A</v>
      </c>
      <c r="N4437" s="72" t="e">
        <v>#N/A</v>
      </c>
      <c r="P4437" t="s">
        <v>141</v>
      </c>
      <c r="Q4437" t="s">
        <v>10034</v>
      </c>
      <c r="R4437" t="e">
        <v>#N/A</v>
      </c>
    </row>
    <row r="4438" spans="1:18" hidden="1" x14ac:dyDescent="0.25">
      <c r="A4438" s="69">
        <v>17056</v>
      </c>
      <c r="B4438" t="s">
        <v>3</v>
      </c>
      <c r="C4438" t="s">
        <v>410</v>
      </c>
      <c r="D4438" s="69">
        <v>17056</v>
      </c>
      <c r="E4438" s="69">
        <v>0</v>
      </c>
      <c r="F4438" s="70">
        <v>1110468213</v>
      </c>
      <c r="G4438" s="71" t="s">
        <v>6613</v>
      </c>
      <c r="H4438" s="71" t="s">
        <v>6614</v>
      </c>
      <c r="I4438">
        <v>17056</v>
      </c>
      <c r="J4438" t="s">
        <v>410</v>
      </c>
      <c r="K4438" t="s">
        <v>410</v>
      </c>
      <c r="L4438" t="s">
        <v>3</v>
      </c>
      <c r="M4438" t="e">
        <v>#N/A</v>
      </c>
      <c r="N4438" s="72" t="e">
        <v>#N/A</v>
      </c>
      <c r="P4438" t="s">
        <v>141</v>
      </c>
      <c r="Q4438" t="s">
        <v>10034</v>
      </c>
      <c r="R4438" t="e">
        <v>#N/A</v>
      </c>
    </row>
    <row r="4439" spans="1:18" hidden="1" x14ac:dyDescent="0.25">
      <c r="A4439" s="69">
        <v>17058</v>
      </c>
      <c r="B4439" t="s">
        <v>3</v>
      </c>
      <c r="C4439" t="s">
        <v>410</v>
      </c>
      <c r="D4439" s="69">
        <v>17058</v>
      </c>
      <c r="E4439" s="69">
        <v>0</v>
      </c>
      <c r="F4439" s="70">
        <v>1026254469</v>
      </c>
      <c r="G4439" s="71" t="s">
        <v>2117</v>
      </c>
      <c r="H4439" s="71" t="s">
        <v>6615</v>
      </c>
      <c r="I4439">
        <v>17058</v>
      </c>
      <c r="J4439" t="s">
        <v>410</v>
      </c>
      <c r="K4439" t="s">
        <v>410</v>
      </c>
      <c r="L4439" t="s">
        <v>3</v>
      </c>
      <c r="M4439" t="e">
        <v>#N/A</v>
      </c>
      <c r="N4439" s="72" t="e">
        <v>#N/A</v>
      </c>
      <c r="P4439" t="s">
        <v>141</v>
      </c>
      <c r="Q4439" t="s">
        <v>10034</v>
      </c>
      <c r="R4439" t="e">
        <v>#N/A</v>
      </c>
    </row>
    <row r="4440" spans="1:18" hidden="1" x14ac:dyDescent="0.25">
      <c r="A4440" s="69">
        <v>17059</v>
      </c>
      <c r="B4440" t="s">
        <v>3</v>
      </c>
      <c r="C4440" t="s">
        <v>410</v>
      </c>
      <c r="D4440" s="69">
        <v>17059</v>
      </c>
      <c r="E4440" s="69">
        <v>0</v>
      </c>
      <c r="F4440" s="70">
        <v>12119977</v>
      </c>
      <c r="G4440" s="71" t="s">
        <v>592</v>
      </c>
      <c r="H4440" s="71" t="s">
        <v>6616</v>
      </c>
      <c r="I4440">
        <v>17059</v>
      </c>
      <c r="J4440" t="s">
        <v>410</v>
      </c>
      <c r="K4440" t="s">
        <v>410</v>
      </c>
      <c r="L4440" t="s">
        <v>3</v>
      </c>
      <c r="M4440" t="e">
        <v>#N/A</v>
      </c>
      <c r="N4440" s="72" t="e">
        <v>#N/A</v>
      </c>
      <c r="P4440" t="s">
        <v>147</v>
      </c>
      <c r="Q4440" t="s">
        <v>10033</v>
      </c>
      <c r="R4440" t="e">
        <v>#N/A</v>
      </c>
    </row>
    <row r="4441" spans="1:18" hidden="1" x14ac:dyDescent="0.25">
      <c r="A4441" s="69">
        <v>17060</v>
      </c>
      <c r="B4441" t="s">
        <v>3</v>
      </c>
      <c r="C4441" t="s">
        <v>410</v>
      </c>
      <c r="D4441" s="69">
        <v>17060</v>
      </c>
      <c r="E4441" s="69">
        <v>0</v>
      </c>
      <c r="F4441" s="70">
        <v>79471513</v>
      </c>
      <c r="G4441" s="71" t="s">
        <v>6617</v>
      </c>
      <c r="H4441" s="71" t="s">
        <v>6618</v>
      </c>
      <c r="I4441">
        <v>17060</v>
      </c>
      <c r="J4441" t="s">
        <v>410</v>
      </c>
      <c r="K4441" t="s">
        <v>410</v>
      </c>
      <c r="L4441" t="s">
        <v>3</v>
      </c>
      <c r="M4441" t="e">
        <v>#N/A</v>
      </c>
      <c r="N4441" s="72" t="e">
        <v>#N/A</v>
      </c>
      <c r="P4441" t="s">
        <v>159</v>
      </c>
      <c r="Q4441" t="s">
        <v>10053</v>
      </c>
      <c r="R4441" t="e">
        <v>#N/A</v>
      </c>
    </row>
    <row r="4442" spans="1:18" x14ac:dyDescent="0.25">
      <c r="A4442" s="69">
        <v>17061</v>
      </c>
      <c r="B4442" t="e">
        <v>#N/A</v>
      </c>
      <c r="C4442" t="e">
        <v>#N/A</v>
      </c>
      <c r="D4442" s="69">
        <v>17061</v>
      </c>
      <c r="E4442" s="69">
        <v>0</v>
      </c>
      <c r="F4442" s="70">
        <v>0</v>
      </c>
      <c r="G4442" s="71" t="s">
        <v>403</v>
      </c>
      <c r="H4442" s="71" t="s">
        <v>403</v>
      </c>
      <c r="I4442" t="e">
        <v>#N/A</v>
      </c>
      <c r="J4442" t="e">
        <v>#N/A</v>
      </c>
      <c r="K4442" t="s">
        <v>404</v>
      </c>
      <c r="L4442" t="s">
        <v>3</v>
      </c>
      <c r="M4442" t="e">
        <v>#N/A</v>
      </c>
      <c r="N4442" s="72" t="e">
        <v>#N/A</v>
      </c>
      <c r="P4442" t="s">
        <v>270</v>
      </c>
      <c r="Q4442" t="s">
        <v>270</v>
      </c>
      <c r="R4442" t="e">
        <v>#N/A</v>
      </c>
    </row>
    <row r="4443" spans="1:18" hidden="1" x14ac:dyDescent="0.25">
      <c r="A4443" s="69">
        <v>17062</v>
      </c>
      <c r="B4443" t="s">
        <v>3</v>
      </c>
      <c r="C4443" t="s">
        <v>410</v>
      </c>
      <c r="D4443" s="69">
        <v>17062</v>
      </c>
      <c r="E4443" s="69">
        <v>0</v>
      </c>
      <c r="F4443" s="70">
        <v>23783888</v>
      </c>
      <c r="G4443" s="71" t="s">
        <v>6619</v>
      </c>
      <c r="H4443" s="71" t="s">
        <v>6620</v>
      </c>
      <c r="I4443">
        <v>17062</v>
      </c>
      <c r="J4443" t="s">
        <v>410</v>
      </c>
      <c r="K4443" t="s">
        <v>410</v>
      </c>
      <c r="L4443" t="s">
        <v>3</v>
      </c>
      <c r="M4443" t="e">
        <v>#N/A</v>
      </c>
      <c r="N4443" s="72" t="e">
        <v>#N/A</v>
      </c>
      <c r="P4443" t="s">
        <v>141</v>
      </c>
      <c r="Q4443" t="s">
        <v>10034</v>
      </c>
      <c r="R4443" t="e">
        <v>#N/A</v>
      </c>
    </row>
    <row r="4444" spans="1:18" hidden="1" x14ac:dyDescent="0.25">
      <c r="A4444" s="69">
        <v>17063</v>
      </c>
      <c r="B4444" t="s">
        <v>3</v>
      </c>
      <c r="C4444" t="s">
        <v>410</v>
      </c>
      <c r="D4444" s="69">
        <v>17063</v>
      </c>
      <c r="E4444" s="69">
        <v>0</v>
      </c>
      <c r="F4444" s="70">
        <v>1013619049</v>
      </c>
      <c r="G4444" s="71" t="s">
        <v>6621</v>
      </c>
      <c r="H4444" s="71" t="s">
        <v>6622</v>
      </c>
      <c r="I4444">
        <v>17063</v>
      </c>
      <c r="J4444" t="s">
        <v>410</v>
      </c>
      <c r="K4444" t="s">
        <v>410</v>
      </c>
      <c r="L4444" t="s">
        <v>3</v>
      </c>
      <c r="M4444" t="e">
        <v>#N/A</v>
      </c>
      <c r="N4444" s="72" t="e">
        <v>#N/A</v>
      </c>
      <c r="P4444" t="s">
        <v>141</v>
      </c>
      <c r="Q4444" t="s">
        <v>10034</v>
      </c>
      <c r="R4444" t="e">
        <v>#N/A</v>
      </c>
    </row>
    <row r="4445" spans="1:18" hidden="1" x14ac:dyDescent="0.25">
      <c r="A4445" s="69">
        <v>17064</v>
      </c>
      <c r="B4445" t="s">
        <v>3</v>
      </c>
      <c r="C4445" t="s">
        <v>410</v>
      </c>
      <c r="D4445" s="69">
        <v>17064</v>
      </c>
      <c r="E4445" s="69">
        <v>0</v>
      </c>
      <c r="F4445" s="70">
        <v>1010167935</v>
      </c>
      <c r="G4445" s="71" t="s">
        <v>1180</v>
      </c>
      <c r="H4445" s="71" t="s">
        <v>6623</v>
      </c>
      <c r="I4445">
        <v>17064</v>
      </c>
      <c r="J4445" t="s">
        <v>410</v>
      </c>
      <c r="K4445" t="s">
        <v>410</v>
      </c>
      <c r="L4445" t="s">
        <v>3</v>
      </c>
      <c r="M4445" t="e">
        <v>#N/A</v>
      </c>
      <c r="N4445" s="72" t="e">
        <v>#N/A</v>
      </c>
      <c r="P4445" t="s">
        <v>137</v>
      </c>
      <c r="Q4445" t="s">
        <v>10033</v>
      </c>
      <c r="R4445" t="e">
        <v>#N/A</v>
      </c>
    </row>
    <row r="4446" spans="1:18" hidden="1" x14ac:dyDescent="0.25">
      <c r="A4446" s="69">
        <v>17065</v>
      </c>
      <c r="B4446" t="s">
        <v>3</v>
      </c>
      <c r="C4446" t="s">
        <v>410</v>
      </c>
      <c r="D4446" s="69">
        <v>17065</v>
      </c>
      <c r="E4446" s="69">
        <v>0</v>
      </c>
      <c r="F4446" s="70">
        <v>9157516</v>
      </c>
      <c r="G4446" s="71" t="s">
        <v>2671</v>
      </c>
      <c r="H4446" s="71" t="s">
        <v>6624</v>
      </c>
      <c r="I4446">
        <v>17065</v>
      </c>
      <c r="J4446" t="s">
        <v>410</v>
      </c>
      <c r="K4446" t="s">
        <v>410</v>
      </c>
      <c r="L4446" t="s">
        <v>3</v>
      </c>
      <c r="M4446" t="e">
        <v>#N/A</v>
      </c>
      <c r="N4446" s="72" t="e">
        <v>#N/A</v>
      </c>
      <c r="P4446" t="s">
        <v>141</v>
      </c>
      <c r="Q4446" t="s">
        <v>10034</v>
      </c>
      <c r="R4446" t="e">
        <v>#N/A</v>
      </c>
    </row>
    <row r="4447" spans="1:18" hidden="1" x14ac:dyDescent="0.25">
      <c r="A4447" s="69">
        <v>17067</v>
      </c>
      <c r="B4447" t="s">
        <v>3</v>
      </c>
      <c r="C4447" t="s">
        <v>410</v>
      </c>
      <c r="D4447" s="69">
        <v>17067</v>
      </c>
      <c r="E4447" s="69">
        <v>0</v>
      </c>
      <c r="F4447" s="70">
        <v>77094247</v>
      </c>
      <c r="G4447" s="71" t="s">
        <v>6625</v>
      </c>
      <c r="H4447" s="71" t="s">
        <v>6626</v>
      </c>
      <c r="I4447">
        <v>17067</v>
      </c>
      <c r="J4447" t="s">
        <v>410</v>
      </c>
      <c r="K4447" t="s">
        <v>410</v>
      </c>
      <c r="L4447" t="s">
        <v>3</v>
      </c>
      <c r="M4447" t="e">
        <v>#N/A</v>
      </c>
      <c r="N4447" s="72" t="e">
        <v>#N/A</v>
      </c>
      <c r="P4447" t="s">
        <v>141</v>
      </c>
      <c r="Q4447" t="s">
        <v>10034</v>
      </c>
      <c r="R4447" t="e">
        <v>#N/A</v>
      </c>
    </row>
    <row r="4448" spans="1:18" x14ac:dyDescent="0.25">
      <c r="A4448" s="69">
        <v>17068</v>
      </c>
      <c r="B4448" t="e">
        <v>#N/A</v>
      </c>
      <c r="C4448" t="e">
        <v>#N/A</v>
      </c>
      <c r="D4448" s="69">
        <v>17068</v>
      </c>
      <c r="E4448" s="69">
        <v>0</v>
      </c>
      <c r="F4448" s="70">
        <v>0</v>
      </c>
      <c r="G4448" s="71" t="s">
        <v>403</v>
      </c>
      <c r="H4448" s="71" t="s">
        <v>403</v>
      </c>
      <c r="I4448" t="e">
        <v>#N/A</v>
      </c>
      <c r="J4448" t="e">
        <v>#N/A</v>
      </c>
      <c r="K4448" t="s">
        <v>404</v>
      </c>
      <c r="L4448" t="s">
        <v>3</v>
      </c>
      <c r="M4448" t="e">
        <v>#N/A</v>
      </c>
      <c r="N4448" s="72" t="e">
        <v>#N/A</v>
      </c>
      <c r="P4448" t="s">
        <v>270</v>
      </c>
      <c r="Q4448" t="s">
        <v>270</v>
      </c>
      <c r="R4448" t="e">
        <v>#N/A</v>
      </c>
    </row>
    <row r="4449" spans="1:18" hidden="1" x14ac:dyDescent="0.25">
      <c r="A4449" s="69">
        <v>17069</v>
      </c>
      <c r="B4449" t="e">
        <v>#N/A</v>
      </c>
      <c r="C4449" t="e">
        <v>#N/A</v>
      </c>
      <c r="D4449" s="69">
        <v>17069</v>
      </c>
      <c r="E4449" s="69">
        <v>0</v>
      </c>
      <c r="F4449" s="70">
        <v>7223748</v>
      </c>
      <c r="G4449" s="71" t="s">
        <v>3765</v>
      </c>
      <c r="H4449" s="71" t="s">
        <v>6627</v>
      </c>
      <c r="I4449">
        <v>4758</v>
      </c>
      <c r="J4449" t="s">
        <v>407</v>
      </c>
      <c r="K4449" t="s">
        <v>407</v>
      </c>
      <c r="L4449" t="s">
        <v>3</v>
      </c>
      <c r="M4449" t="e">
        <v>#N/A</v>
      </c>
      <c r="N4449" s="72" t="e">
        <v>#N/A</v>
      </c>
      <c r="P4449" t="s">
        <v>141</v>
      </c>
      <c r="Q4449" t="s">
        <v>10034</v>
      </c>
      <c r="R4449" t="e">
        <v>#N/A</v>
      </c>
    </row>
    <row r="4450" spans="1:18" hidden="1" x14ac:dyDescent="0.25">
      <c r="A4450" s="69">
        <v>17070</v>
      </c>
      <c r="B4450" t="s">
        <v>3</v>
      </c>
      <c r="C4450" t="s">
        <v>410</v>
      </c>
      <c r="D4450" s="69">
        <v>17070</v>
      </c>
      <c r="E4450" s="69">
        <v>0</v>
      </c>
      <c r="F4450" s="70">
        <v>40440846</v>
      </c>
      <c r="G4450" s="71" t="s">
        <v>4202</v>
      </c>
      <c r="H4450" s="71" t="s">
        <v>6628</v>
      </c>
      <c r="I4450">
        <v>17070</v>
      </c>
      <c r="J4450" t="s">
        <v>410</v>
      </c>
      <c r="K4450" t="s">
        <v>410</v>
      </c>
      <c r="L4450" t="s">
        <v>3</v>
      </c>
      <c r="M4450" t="e">
        <v>#N/A</v>
      </c>
      <c r="N4450" s="72" t="e">
        <v>#N/A</v>
      </c>
      <c r="P4450" t="s">
        <v>141</v>
      </c>
      <c r="Q4450" t="s">
        <v>10034</v>
      </c>
      <c r="R4450" t="e">
        <v>#N/A</v>
      </c>
    </row>
    <row r="4451" spans="1:18" hidden="1" x14ac:dyDescent="0.25">
      <c r="A4451" s="69">
        <v>17071</v>
      </c>
      <c r="B4451" t="s">
        <v>3</v>
      </c>
      <c r="C4451" t="s">
        <v>410</v>
      </c>
      <c r="D4451" s="69">
        <v>17071</v>
      </c>
      <c r="E4451" s="69">
        <v>0</v>
      </c>
      <c r="F4451" s="70">
        <v>33273257</v>
      </c>
      <c r="G4451" s="71" t="s">
        <v>6629</v>
      </c>
      <c r="H4451" s="71" t="s">
        <v>6630</v>
      </c>
      <c r="I4451">
        <v>17071</v>
      </c>
      <c r="J4451" t="s">
        <v>410</v>
      </c>
      <c r="K4451" t="s">
        <v>410</v>
      </c>
      <c r="L4451" t="s">
        <v>3</v>
      </c>
      <c r="M4451" t="e">
        <v>#N/A</v>
      </c>
      <c r="N4451" s="72" t="e">
        <v>#N/A</v>
      </c>
      <c r="P4451" t="s">
        <v>141</v>
      </c>
      <c r="Q4451" t="s">
        <v>10036</v>
      </c>
      <c r="R4451" t="e">
        <v>#N/A</v>
      </c>
    </row>
    <row r="4452" spans="1:18" hidden="1" x14ac:dyDescent="0.25">
      <c r="A4452" s="69">
        <v>17072</v>
      </c>
      <c r="B4452" t="s">
        <v>3</v>
      </c>
      <c r="C4452" t="s">
        <v>410</v>
      </c>
      <c r="D4452" s="69">
        <v>17072</v>
      </c>
      <c r="E4452" s="69">
        <v>0</v>
      </c>
      <c r="F4452" s="70">
        <v>79858153</v>
      </c>
      <c r="G4452" s="71" t="s">
        <v>2238</v>
      </c>
      <c r="H4452" s="71" t="s">
        <v>6631</v>
      </c>
      <c r="I4452">
        <v>17072</v>
      </c>
      <c r="J4452" t="s">
        <v>410</v>
      </c>
      <c r="K4452" t="s">
        <v>410</v>
      </c>
      <c r="L4452" t="s">
        <v>3</v>
      </c>
      <c r="M4452" t="e">
        <v>#N/A</v>
      </c>
      <c r="N4452" s="72" t="e">
        <v>#N/A</v>
      </c>
      <c r="P4452" t="s">
        <v>141</v>
      </c>
      <c r="Q4452" t="s">
        <v>10034</v>
      </c>
      <c r="R4452" t="e">
        <v>#N/A</v>
      </c>
    </row>
    <row r="4453" spans="1:18" hidden="1" x14ac:dyDescent="0.25">
      <c r="A4453" s="69">
        <v>17073</v>
      </c>
      <c r="B4453" t="s">
        <v>3</v>
      </c>
      <c r="C4453" t="s">
        <v>410</v>
      </c>
      <c r="D4453" s="69">
        <v>17073</v>
      </c>
      <c r="E4453" s="69">
        <v>0</v>
      </c>
      <c r="F4453" s="70">
        <v>65554858</v>
      </c>
      <c r="G4453" s="71" t="s">
        <v>772</v>
      </c>
      <c r="H4453" s="71" t="s">
        <v>6632</v>
      </c>
      <c r="I4453">
        <v>17073</v>
      </c>
      <c r="J4453" t="s">
        <v>410</v>
      </c>
      <c r="K4453" t="s">
        <v>410</v>
      </c>
      <c r="L4453" t="s">
        <v>3</v>
      </c>
      <c r="M4453" t="e">
        <v>#N/A</v>
      </c>
      <c r="N4453" s="72" t="e">
        <v>#N/A</v>
      </c>
      <c r="P4453" t="s">
        <v>157</v>
      </c>
      <c r="Q4453" t="s">
        <v>10034</v>
      </c>
      <c r="R4453" t="e">
        <v>#N/A</v>
      </c>
    </row>
    <row r="4454" spans="1:18" hidden="1" x14ac:dyDescent="0.25">
      <c r="A4454" s="69">
        <v>17074</v>
      </c>
      <c r="B4454" t="e">
        <v>#N/A</v>
      </c>
      <c r="C4454" t="e">
        <v>#N/A</v>
      </c>
      <c r="D4454" s="69">
        <v>17074</v>
      </c>
      <c r="E4454" s="69">
        <v>0</v>
      </c>
      <c r="F4454" s="70">
        <v>36564869</v>
      </c>
      <c r="G4454" s="71" t="s">
        <v>6633</v>
      </c>
      <c r="H4454" s="71" t="s">
        <v>6634</v>
      </c>
      <c r="I4454">
        <v>4052</v>
      </c>
      <c r="J4454" t="s">
        <v>407</v>
      </c>
      <c r="K4454" t="s">
        <v>407</v>
      </c>
      <c r="L4454" t="s">
        <v>3</v>
      </c>
      <c r="M4454" t="e">
        <v>#N/A</v>
      </c>
      <c r="N4454" s="72" t="e">
        <v>#N/A</v>
      </c>
      <c r="P4454" t="s">
        <v>60</v>
      </c>
      <c r="Q4454" t="s">
        <v>10043</v>
      </c>
      <c r="R4454" t="e">
        <v>#N/A</v>
      </c>
    </row>
    <row r="4455" spans="1:18" hidden="1" x14ac:dyDescent="0.25">
      <c r="A4455" s="69">
        <v>17075</v>
      </c>
      <c r="B4455" t="s">
        <v>3</v>
      </c>
      <c r="C4455" t="s">
        <v>410</v>
      </c>
      <c r="D4455" s="69">
        <v>17075</v>
      </c>
      <c r="E4455" s="69">
        <v>0</v>
      </c>
      <c r="F4455" s="70">
        <v>1098622771</v>
      </c>
      <c r="G4455" s="71" t="s">
        <v>1811</v>
      </c>
      <c r="H4455" s="71" t="s">
        <v>6635</v>
      </c>
      <c r="I4455">
        <v>17075</v>
      </c>
      <c r="J4455" t="s">
        <v>410</v>
      </c>
      <c r="K4455" t="s">
        <v>410</v>
      </c>
      <c r="L4455" t="s">
        <v>3</v>
      </c>
      <c r="M4455" t="e">
        <v>#N/A</v>
      </c>
      <c r="N4455" s="72" t="e">
        <v>#N/A</v>
      </c>
      <c r="P4455" t="s">
        <v>157</v>
      </c>
      <c r="Q4455" t="s">
        <v>10040</v>
      </c>
      <c r="R4455" t="e">
        <v>#N/A</v>
      </c>
    </row>
    <row r="4456" spans="1:18" hidden="1" x14ac:dyDescent="0.25">
      <c r="A4456" s="69">
        <v>17076</v>
      </c>
      <c r="B4456" t="s">
        <v>3</v>
      </c>
      <c r="C4456" t="s">
        <v>410</v>
      </c>
      <c r="D4456" s="69">
        <v>17076</v>
      </c>
      <c r="E4456" s="69">
        <v>0</v>
      </c>
      <c r="F4456" s="70">
        <v>63351103</v>
      </c>
      <c r="G4456" s="71" t="s">
        <v>2933</v>
      </c>
      <c r="H4456" s="71" t="s">
        <v>6636</v>
      </c>
      <c r="I4456">
        <v>17076</v>
      </c>
      <c r="J4456" t="s">
        <v>410</v>
      </c>
      <c r="K4456" t="s">
        <v>410</v>
      </c>
      <c r="L4456" t="s">
        <v>3</v>
      </c>
      <c r="M4456" t="e">
        <v>#N/A</v>
      </c>
      <c r="N4456" s="72" t="e">
        <v>#N/A</v>
      </c>
      <c r="P4456" t="s">
        <v>145</v>
      </c>
      <c r="Q4456" t="s">
        <v>10040</v>
      </c>
      <c r="R4456" t="e">
        <v>#N/A</v>
      </c>
    </row>
    <row r="4457" spans="1:18" hidden="1" x14ac:dyDescent="0.25">
      <c r="A4457" s="69">
        <v>17077</v>
      </c>
      <c r="B4457" t="s">
        <v>3</v>
      </c>
      <c r="C4457" t="s">
        <v>410</v>
      </c>
      <c r="D4457" s="69">
        <v>17077</v>
      </c>
      <c r="E4457" s="69">
        <v>0</v>
      </c>
      <c r="F4457" s="70">
        <v>52198294</v>
      </c>
      <c r="G4457" s="71" t="s">
        <v>6637</v>
      </c>
      <c r="H4457" s="71" t="s">
        <v>6638</v>
      </c>
      <c r="I4457">
        <v>17077</v>
      </c>
      <c r="J4457" t="s">
        <v>410</v>
      </c>
      <c r="K4457" t="s">
        <v>410</v>
      </c>
      <c r="L4457" t="s">
        <v>3</v>
      </c>
      <c r="M4457" t="e">
        <v>#N/A</v>
      </c>
      <c r="N4457" s="72" t="e">
        <v>#N/A</v>
      </c>
      <c r="P4457" t="s">
        <v>147</v>
      </c>
      <c r="Q4457" t="s">
        <v>10040</v>
      </c>
      <c r="R4457" t="e">
        <v>#N/A</v>
      </c>
    </row>
    <row r="4458" spans="1:18" hidden="1" x14ac:dyDescent="0.25">
      <c r="A4458" s="69">
        <v>17078</v>
      </c>
      <c r="B4458" t="e">
        <v>#N/A</v>
      </c>
      <c r="C4458" t="e">
        <v>#N/A</v>
      </c>
      <c r="D4458" s="69">
        <v>17078</v>
      </c>
      <c r="E4458" s="69">
        <v>0</v>
      </c>
      <c r="F4458" s="70">
        <v>36752829</v>
      </c>
      <c r="G4458" s="71" t="s">
        <v>6639</v>
      </c>
      <c r="H4458" s="71" t="s">
        <v>6640</v>
      </c>
      <c r="I4458">
        <v>3151</v>
      </c>
      <c r="J4458" t="s">
        <v>407</v>
      </c>
      <c r="K4458" t="s">
        <v>407</v>
      </c>
      <c r="L4458" t="s">
        <v>3</v>
      </c>
      <c r="M4458" t="e">
        <v>#N/A</v>
      </c>
      <c r="N4458" s="72" t="e">
        <v>#N/A</v>
      </c>
      <c r="P4458" t="s">
        <v>68</v>
      </c>
      <c r="Q4458" t="s">
        <v>10081</v>
      </c>
      <c r="R4458" t="e">
        <v>#N/A</v>
      </c>
    </row>
    <row r="4459" spans="1:18" hidden="1" x14ac:dyDescent="0.25">
      <c r="A4459" s="69">
        <v>17079</v>
      </c>
      <c r="B4459" t="s">
        <v>3</v>
      </c>
      <c r="C4459" t="s">
        <v>410</v>
      </c>
      <c r="D4459" s="69">
        <v>17079</v>
      </c>
      <c r="E4459" s="69">
        <v>0</v>
      </c>
      <c r="F4459" s="70">
        <v>1067844683</v>
      </c>
      <c r="G4459" s="71" t="s">
        <v>5728</v>
      </c>
      <c r="H4459" s="71" t="s">
        <v>6641</v>
      </c>
      <c r="I4459">
        <v>17079</v>
      </c>
      <c r="J4459" t="s">
        <v>410</v>
      </c>
      <c r="K4459" t="s">
        <v>410</v>
      </c>
      <c r="L4459" t="s">
        <v>3</v>
      </c>
      <c r="M4459" t="e">
        <v>#N/A</v>
      </c>
      <c r="N4459" s="72" t="e">
        <v>#N/A</v>
      </c>
      <c r="P4459" t="s">
        <v>138</v>
      </c>
      <c r="Q4459" t="s">
        <v>10041</v>
      </c>
      <c r="R4459" t="e">
        <v>#N/A</v>
      </c>
    </row>
    <row r="4460" spans="1:18" hidden="1" x14ac:dyDescent="0.25">
      <c r="A4460" s="69">
        <v>17080</v>
      </c>
      <c r="B4460" t="s">
        <v>3</v>
      </c>
      <c r="C4460" t="s">
        <v>410</v>
      </c>
      <c r="D4460" s="69">
        <v>17080</v>
      </c>
      <c r="E4460" s="69">
        <v>0</v>
      </c>
      <c r="F4460" s="70">
        <v>1143363212</v>
      </c>
      <c r="G4460" s="71" t="s">
        <v>2573</v>
      </c>
      <c r="H4460" s="71" t="s">
        <v>6642</v>
      </c>
      <c r="I4460">
        <v>17080</v>
      </c>
      <c r="J4460" t="s">
        <v>410</v>
      </c>
      <c r="K4460" t="s">
        <v>410</v>
      </c>
      <c r="L4460" t="s">
        <v>3</v>
      </c>
      <c r="M4460" t="e">
        <v>#N/A</v>
      </c>
      <c r="N4460" s="72" t="e">
        <v>#N/A</v>
      </c>
      <c r="P4460" t="s">
        <v>144</v>
      </c>
      <c r="Q4460" t="s">
        <v>10056</v>
      </c>
      <c r="R4460" t="e">
        <v>#N/A</v>
      </c>
    </row>
    <row r="4461" spans="1:18" hidden="1" x14ac:dyDescent="0.25">
      <c r="A4461" s="69">
        <v>17081</v>
      </c>
      <c r="B4461" t="s">
        <v>3</v>
      </c>
      <c r="C4461" t="s">
        <v>410</v>
      </c>
      <c r="D4461" s="69">
        <v>17081</v>
      </c>
      <c r="E4461" s="69">
        <v>0</v>
      </c>
      <c r="F4461" s="70">
        <v>1065571478</v>
      </c>
      <c r="G4461" s="71" t="s">
        <v>408</v>
      </c>
      <c r="H4461" s="71" t="s">
        <v>6643</v>
      </c>
      <c r="I4461">
        <v>17081</v>
      </c>
      <c r="J4461" t="s">
        <v>410</v>
      </c>
      <c r="K4461" t="s">
        <v>410</v>
      </c>
      <c r="L4461" t="s">
        <v>3</v>
      </c>
      <c r="M4461" t="e">
        <v>#N/A</v>
      </c>
      <c r="N4461" s="72" t="e">
        <v>#N/A</v>
      </c>
      <c r="P4461" t="s">
        <v>147</v>
      </c>
      <c r="Q4461" t="s">
        <v>10057</v>
      </c>
      <c r="R4461" t="e">
        <v>#N/A</v>
      </c>
    </row>
    <row r="4462" spans="1:18" hidden="1" x14ac:dyDescent="0.25">
      <c r="A4462" s="69">
        <v>17082</v>
      </c>
      <c r="B4462" t="s">
        <v>3</v>
      </c>
      <c r="C4462" t="s">
        <v>410</v>
      </c>
      <c r="D4462" s="69">
        <v>17082</v>
      </c>
      <c r="E4462" s="69">
        <v>0</v>
      </c>
      <c r="F4462" s="70">
        <v>57437231</v>
      </c>
      <c r="G4462" s="71" t="s">
        <v>6644</v>
      </c>
      <c r="H4462" s="71" t="s">
        <v>6645</v>
      </c>
      <c r="I4462">
        <v>17082</v>
      </c>
      <c r="J4462" t="s">
        <v>410</v>
      </c>
      <c r="K4462" t="s">
        <v>410</v>
      </c>
      <c r="L4462" t="s">
        <v>3</v>
      </c>
      <c r="M4462" t="e">
        <v>#N/A</v>
      </c>
      <c r="N4462" s="72" t="e">
        <v>#N/A</v>
      </c>
      <c r="P4462" t="s">
        <v>141</v>
      </c>
      <c r="Q4462" t="s">
        <v>10033</v>
      </c>
      <c r="R4462" t="e">
        <v>#N/A</v>
      </c>
    </row>
    <row r="4463" spans="1:18" hidden="1" x14ac:dyDescent="0.25">
      <c r="A4463" s="69">
        <v>17083</v>
      </c>
      <c r="B4463" t="s">
        <v>3</v>
      </c>
      <c r="C4463" t="s">
        <v>410</v>
      </c>
      <c r="D4463" s="69">
        <v>17083</v>
      </c>
      <c r="E4463" s="69">
        <v>0</v>
      </c>
      <c r="F4463" s="70">
        <v>52201981</v>
      </c>
      <c r="G4463" s="71" t="s">
        <v>427</v>
      </c>
      <c r="H4463" s="71" t="s">
        <v>6646</v>
      </c>
      <c r="I4463">
        <v>17083</v>
      </c>
      <c r="J4463" t="s">
        <v>410</v>
      </c>
      <c r="K4463" t="s">
        <v>410</v>
      </c>
      <c r="L4463" t="s">
        <v>3</v>
      </c>
      <c r="M4463" t="e">
        <v>#N/A</v>
      </c>
      <c r="N4463" s="72" t="e">
        <v>#N/A</v>
      </c>
      <c r="P4463" t="s">
        <v>149</v>
      </c>
      <c r="Q4463" t="s">
        <v>10033</v>
      </c>
      <c r="R4463" t="e">
        <v>#N/A</v>
      </c>
    </row>
    <row r="4464" spans="1:18" hidden="1" x14ac:dyDescent="0.25">
      <c r="A4464" s="69">
        <v>17084</v>
      </c>
      <c r="B4464" t="s">
        <v>0</v>
      </c>
      <c r="C4464" t="s">
        <v>410</v>
      </c>
      <c r="D4464" s="69">
        <v>17084</v>
      </c>
      <c r="E4464" s="69">
        <v>0</v>
      </c>
      <c r="F4464" s="70">
        <v>1018412770</v>
      </c>
      <c r="G4464" s="71" t="s">
        <v>1168</v>
      </c>
      <c r="H4464" s="71" t="s">
        <v>6647</v>
      </c>
      <c r="I4464">
        <v>17084</v>
      </c>
      <c r="J4464" t="s">
        <v>410</v>
      </c>
      <c r="K4464" t="s">
        <v>410</v>
      </c>
      <c r="L4464" t="s">
        <v>0</v>
      </c>
      <c r="M4464" t="e">
        <v>#N/A</v>
      </c>
      <c r="N4464" s="72" t="e">
        <v>#N/A</v>
      </c>
      <c r="P4464" t="s">
        <v>127</v>
      </c>
      <c r="Q4464" t="s">
        <v>10053</v>
      </c>
      <c r="R4464" t="e">
        <v>#N/A</v>
      </c>
    </row>
    <row r="4465" spans="1:18" hidden="1" x14ac:dyDescent="0.25">
      <c r="A4465" s="69">
        <v>17086</v>
      </c>
      <c r="B4465" t="s">
        <v>3</v>
      </c>
      <c r="C4465" t="s">
        <v>410</v>
      </c>
      <c r="D4465" s="69">
        <v>17086</v>
      </c>
      <c r="E4465" s="69">
        <v>0</v>
      </c>
      <c r="F4465" s="70">
        <v>1126251099</v>
      </c>
      <c r="G4465" s="71" t="s">
        <v>4459</v>
      </c>
      <c r="H4465" s="71" t="s">
        <v>6648</v>
      </c>
      <c r="I4465">
        <v>17086</v>
      </c>
      <c r="J4465" t="s">
        <v>410</v>
      </c>
      <c r="K4465" t="s">
        <v>410</v>
      </c>
      <c r="L4465" t="s">
        <v>3</v>
      </c>
      <c r="M4465" t="e">
        <v>#N/A</v>
      </c>
      <c r="N4465" s="72" t="e">
        <v>#N/A</v>
      </c>
      <c r="P4465" t="s">
        <v>138</v>
      </c>
      <c r="Q4465" t="s">
        <v>10053</v>
      </c>
      <c r="R4465" t="e">
        <v>#N/A</v>
      </c>
    </row>
    <row r="4466" spans="1:18" hidden="1" x14ac:dyDescent="0.25">
      <c r="A4466" s="69">
        <v>17088</v>
      </c>
      <c r="B4466" t="s">
        <v>3</v>
      </c>
      <c r="C4466" t="s">
        <v>410</v>
      </c>
      <c r="D4466" s="69">
        <v>17088</v>
      </c>
      <c r="E4466" s="69">
        <v>0</v>
      </c>
      <c r="F4466" s="70">
        <v>1017221388</v>
      </c>
      <c r="G4466" s="71" t="s">
        <v>6649</v>
      </c>
      <c r="H4466" s="71" t="s">
        <v>6650</v>
      </c>
      <c r="I4466">
        <v>17088</v>
      </c>
      <c r="J4466" t="s">
        <v>410</v>
      </c>
      <c r="K4466" t="s">
        <v>410</v>
      </c>
      <c r="L4466" t="s">
        <v>3</v>
      </c>
      <c r="M4466" t="e">
        <v>#N/A</v>
      </c>
      <c r="N4466" s="72" t="e">
        <v>#N/A</v>
      </c>
      <c r="P4466" t="s">
        <v>138</v>
      </c>
      <c r="Q4466" t="s">
        <v>10065</v>
      </c>
      <c r="R4466" t="e">
        <v>#N/A</v>
      </c>
    </row>
    <row r="4467" spans="1:18" hidden="1" x14ac:dyDescent="0.25">
      <c r="A4467" s="69">
        <v>17089</v>
      </c>
      <c r="B4467" t="s">
        <v>3</v>
      </c>
      <c r="C4467" t="s">
        <v>410</v>
      </c>
      <c r="D4467" s="69">
        <v>17089</v>
      </c>
      <c r="E4467" s="69">
        <v>0</v>
      </c>
      <c r="F4467" s="70">
        <v>72204571</v>
      </c>
      <c r="G4467" s="71" t="s">
        <v>6651</v>
      </c>
      <c r="H4467" s="71" t="s">
        <v>6652</v>
      </c>
      <c r="I4467">
        <v>17089</v>
      </c>
      <c r="J4467" t="s">
        <v>410</v>
      </c>
      <c r="K4467" t="s">
        <v>410</v>
      </c>
      <c r="L4467" t="s">
        <v>3</v>
      </c>
      <c r="M4467" t="e">
        <v>#N/A</v>
      </c>
      <c r="N4467" s="72" t="e">
        <v>#N/A</v>
      </c>
      <c r="P4467" t="s">
        <v>141</v>
      </c>
      <c r="Q4467" t="s">
        <v>10032</v>
      </c>
      <c r="R4467" t="e">
        <v>#N/A</v>
      </c>
    </row>
    <row r="4468" spans="1:18" hidden="1" x14ac:dyDescent="0.25">
      <c r="A4468" s="69">
        <v>17090</v>
      </c>
      <c r="B4468" t="s">
        <v>3</v>
      </c>
      <c r="C4468" t="s">
        <v>410</v>
      </c>
      <c r="D4468" s="69">
        <v>17090</v>
      </c>
      <c r="E4468" s="69">
        <v>0</v>
      </c>
      <c r="F4468" s="70">
        <v>1044422035</v>
      </c>
      <c r="G4468" s="71" t="s">
        <v>6653</v>
      </c>
      <c r="H4468" s="71" t="s">
        <v>6654</v>
      </c>
      <c r="I4468">
        <v>17090</v>
      </c>
      <c r="J4468" t="s">
        <v>410</v>
      </c>
      <c r="K4468" t="s">
        <v>410</v>
      </c>
      <c r="L4468" t="s">
        <v>3</v>
      </c>
      <c r="M4468" t="e">
        <v>#N/A</v>
      </c>
      <c r="N4468" s="72" t="e">
        <v>#N/A</v>
      </c>
      <c r="P4468" t="s">
        <v>138</v>
      </c>
      <c r="Q4468" t="s">
        <v>10032</v>
      </c>
      <c r="R4468" t="e">
        <v>#N/A</v>
      </c>
    </row>
    <row r="4469" spans="1:18" hidden="1" x14ac:dyDescent="0.25">
      <c r="A4469" s="69">
        <v>17091</v>
      </c>
      <c r="B4469" t="s">
        <v>3</v>
      </c>
      <c r="C4469" t="s">
        <v>410</v>
      </c>
      <c r="D4469" s="69">
        <v>17091</v>
      </c>
      <c r="E4469" s="69">
        <v>0</v>
      </c>
      <c r="F4469" s="70">
        <v>40926000</v>
      </c>
      <c r="G4469" s="71" t="s">
        <v>6655</v>
      </c>
      <c r="H4469" s="71" t="s">
        <v>6656</v>
      </c>
      <c r="I4469">
        <v>17091</v>
      </c>
      <c r="J4469" t="s">
        <v>410</v>
      </c>
      <c r="K4469" t="s">
        <v>410</v>
      </c>
      <c r="L4469" t="s">
        <v>3</v>
      </c>
      <c r="M4469" t="e">
        <v>#N/A</v>
      </c>
      <c r="N4469" s="72" t="e">
        <v>#N/A</v>
      </c>
      <c r="P4469" t="s">
        <v>141</v>
      </c>
      <c r="Q4469" t="s">
        <v>10032</v>
      </c>
      <c r="R4469" t="e">
        <v>#N/A</v>
      </c>
    </row>
    <row r="4470" spans="1:18" hidden="1" x14ac:dyDescent="0.25">
      <c r="A4470" s="69">
        <v>17092</v>
      </c>
      <c r="B4470" t="s">
        <v>3</v>
      </c>
      <c r="C4470" t="s">
        <v>410</v>
      </c>
      <c r="D4470" s="69">
        <v>17092</v>
      </c>
      <c r="E4470" s="69">
        <v>0</v>
      </c>
      <c r="F4470" s="70">
        <v>56089392</v>
      </c>
      <c r="G4470" s="71" t="s">
        <v>6657</v>
      </c>
      <c r="H4470" s="71" t="s">
        <v>6658</v>
      </c>
      <c r="I4470">
        <v>17092</v>
      </c>
      <c r="J4470" t="s">
        <v>410</v>
      </c>
      <c r="K4470" t="s">
        <v>410</v>
      </c>
      <c r="L4470" t="s">
        <v>3</v>
      </c>
      <c r="M4470" t="e">
        <v>#N/A</v>
      </c>
      <c r="N4470" s="72" t="e">
        <v>#N/A</v>
      </c>
      <c r="P4470" t="s">
        <v>141</v>
      </c>
      <c r="Q4470" t="s">
        <v>10032</v>
      </c>
      <c r="R4470" t="e">
        <v>#N/A</v>
      </c>
    </row>
    <row r="4471" spans="1:18" hidden="1" x14ac:dyDescent="0.25">
      <c r="A4471" s="69">
        <v>17093</v>
      </c>
      <c r="B4471" t="s">
        <v>3</v>
      </c>
      <c r="C4471" t="s">
        <v>410</v>
      </c>
      <c r="D4471" s="69">
        <v>17093</v>
      </c>
      <c r="E4471" s="69">
        <v>0</v>
      </c>
      <c r="F4471" s="70">
        <v>55221381</v>
      </c>
      <c r="G4471" s="71" t="s">
        <v>2113</v>
      </c>
      <c r="H4471" s="71" t="s">
        <v>6659</v>
      </c>
      <c r="I4471">
        <v>17093</v>
      </c>
      <c r="J4471" t="s">
        <v>410</v>
      </c>
      <c r="K4471" t="s">
        <v>410</v>
      </c>
      <c r="L4471" t="s">
        <v>3</v>
      </c>
      <c r="M4471" t="e">
        <v>#N/A</v>
      </c>
      <c r="N4471" s="72" t="e">
        <v>#N/A</v>
      </c>
      <c r="P4471" t="s">
        <v>141</v>
      </c>
      <c r="Q4471" t="s">
        <v>10032</v>
      </c>
      <c r="R4471" t="e">
        <v>#N/A</v>
      </c>
    </row>
    <row r="4472" spans="1:18" hidden="1" x14ac:dyDescent="0.25">
      <c r="A4472" s="69">
        <v>17094</v>
      </c>
      <c r="B4472" t="s">
        <v>3</v>
      </c>
      <c r="C4472" t="s">
        <v>410</v>
      </c>
      <c r="D4472" s="69">
        <v>17094</v>
      </c>
      <c r="E4472" s="69">
        <v>0</v>
      </c>
      <c r="F4472" s="70">
        <v>72252302</v>
      </c>
      <c r="G4472" s="71" t="s">
        <v>6660</v>
      </c>
      <c r="H4472" s="71" t="s">
        <v>6661</v>
      </c>
      <c r="I4472">
        <v>17094</v>
      </c>
      <c r="J4472" t="s">
        <v>410</v>
      </c>
      <c r="K4472" t="s">
        <v>410</v>
      </c>
      <c r="L4472" t="s">
        <v>3</v>
      </c>
      <c r="M4472" t="e">
        <v>#N/A</v>
      </c>
      <c r="N4472" s="72" t="e">
        <v>#N/A</v>
      </c>
      <c r="P4472" t="s">
        <v>141</v>
      </c>
      <c r="Q4472" t="s">
        <v>10032</v>
      </c>
      <c r="R4472" t="e">
        <v>#N/A</v>
      </c>
    </row>
    <row r="4473" spans="1:18" hidden="1" x14ac:dyDescent="0.25">
      <c r="A4473" s="69">
        <v>17095</v>
      </c>
      <c r="B4473" t="s">
        <v>3</v>
      </c>
      <c r="C4473" t="s">
        <v>410</v>
      </c>
      <c r="D4473" s="69">
        <v>17095</v>
      </c>
      <c r="E4473" s="69">
        <v>0</v>
      </c>
      <c r="F4473" s="70">
        <v>22519051</v>
      </c>
      <c r="G4473" s="71" t="s">
        <v>6662</v>
      </c>
      <c r="H4473" s="71" t="s">
        <v>6663</v>
      </c>
      <c r="I4473">
        <v>17095</v>
      </c>
      <c r="J4473" t="s">
        <v>410</v>
      </c>
      <c r="K4473" t="s">
        <v>410</v>
      </c>
      <c r="L4473" t="s">
        <v>3</v>
      </c>
      <c r="M4473" t="e">
        <v>#N/A</v>
      </c>
      <c r="N4473" s="72" t="e">
        <v>#N/A</v>
      </c>
      <c r="P4473" t="s">
        <v>148</v>
      </c>
      <c r="Q4473" t="s">
        <v>10032</v>
      </c>
      <c r="R4473" t="e">
        <v>#N/A</v>
      </c>
    </row>
    <row r="4474" spans="1:18" hidden="1" x14ac:dyDescent="0.25">
      <c r="A4474" s="69">
        <v>17096</v>
      </c>
      <c r="B4474" t="s">
        <v>3</v>
      </c>
      <c r="C4474" t="s">
        <v>410</v>
      </c>
      <c r="D4474" s="69">
        <v>17096</v>
      </c>
      <c r="E4474" s="69">
        <v>0</v>
      </c>
      <c r="F4474" s="70">
        <v>16276633</v>
      </c>
      <c r="G4474" s="71" t="s">
        <v>512</v>
      </c>
      <c r="H4474" s="71" t="s">
        <v>6664</v>
      </c>
      <c r="I4474">
        <v>17096</v>
      </c>
      <c r="J4474" t="s">
        <v>410</v>
      </c>
      <c r="K4474" t="s">
        <v>410</v>
      </c>
      <c r="L4474" t="s">
        <v>3</v>
      </c>
      <c r="M4474" t="e">
        <v>#N/A</v>
      </c>
      <c r="N4474" s="72" t="e">
        <v>#N/A</v>
      </c>
      <c r="P4474" t="s">
        <v>137</v>
      </c>
      <c r="Q4474" t="s">
        <v>10035</v>
      </c>
      <c r="R4474" t="e">
        <v>#N/A</v>
      </c>
    </row>
    <row r="4475" spans="1:18" hidden="1" x14ac:dyDescent="0.25">
      <c r="A4475" s="69">
        <v>17097</v>
      </c>
      <c r="B4475" t="s">
        <v>3</v>
      </c>
      <c r="C4475" t="s">
        <v>410</v>
      </c>
      <c r="D4475" s="69">
        <v>17097</v>
      </c>
      <c r="E4475" s="69">
        <v>0</v>
      </c>
      <c r="F4475" s="70">
        <v>66992478</v>
      </c>
      <c r="G4475" s="71" t="s">
        <v>735</v>
      </c>
      <c r="H4475" s="71" t="s">
        <v>6665</v>
      </c>
      <c r="I4475">
        <v>17097</v>
      </c>
      <c r="J4475" t="s">
        <v>410</v>
      </c>
      <c r="K4475" t="s">
        <v>410</v>
      </c>
      <c r="L4475" t="s">
        <v>3</v>
      </c>
      <c r="M4475" t="e">
        <v>#N/A</v>
      </c>
      <c r="N4475" s="72" t="e">
        <v>#N/A</v>
      </c>
      <c r="P4475" t="s">
        <v>159</v>
      </c>
      <c r="Q4475" t="s">
        <v>10035</v>
      </c>
      <c r="R4475" t="e">
        <v>#N/A</v>
      </c>
    </row>
    <row r="4476" spans="1:18" hidden="1" x14ac:dyDescent="0.25">
      <c r="A4476" s="69">
        <v>17098</v>
      </c>
      <c r="B4476" t="s">
        <v>3</v>
      </c>
      <c r="C4476" t="s">
        <v>410</v>
      </c>
      <c r="D4476" s="69">
        <v>17098</v>
      </c>
      <c r="E4476" s="69">
        <v>0</v>
      </c>
      <c r="F4476" s="70">
        <v>67020418</v>
      </c>
      <c r="G4476" s="71" t="s">
        <v>6666</v>
      </c>
      <c r="H4476" s="71" t="s">
        <v>6667</v>
      </c>
      <c r="I4476">
        <v>17098</v>
      </c>
      <c r="J4476" t="s">
        <v>410</v>
      </c>
      <c r="K4476" t="s">
        <v>410</v>
      </c>
      <c r="L4476" t="s">
        <v>3</v>
      </c>
      <c r="M4476" t="e">
        <v>#N/A</v>
      </c>
      <c r="N4476" s="72" t="e">
        <v>#N/A</v>
      </c>
      <c r="P4476" t="s">
        <v>141</v>
      </c>
      <c r="Q4476" t="s">
        <v>10035</v>
      </c>
      <c r="R4476" t="e">
        <v>#N/A</v>
      </c>
    </row>
    <row r="4477" spans="1:18" hidden="1" x14ac:dyDescent="0.25">
      <c r="A4477" s="69">
        <v>17099</v>
      </c>
      <c r="B4477" t="s">
        <v>3</v>
      </c>
      <c r="C4477" t="s">
        <v>410</v>
      </c>
      <c r="D4477" s="69">
        <v>17099</v>
      </c>
      <c r="E4477" s="69">
        <v>0</v>
      </c>
      <c r="F4477" s="70">
        <v>41954056</v>
      </c>
      <c r="G4477" s="71" t="s">
        <v>6668</v>
      </c>
      <c r="H4477" s="71" t="s">
        <v>6669</v>
      </c>
      <c r="I4477">
        <v>17099</v>
      </c>
      <c r="J4477" t="s">
        <v>410</v>
      </c>
      <c r="K4477" t="s">
        <v>410</v>
      </c>
      <c r="L4477" t="s">
        <v>3</v>
      </c>
      <c r="M4477" t="e">
        <v>#N/A</v>
      </c>
      <c r="N4477" s="72" t="e">
        <v>#N/A</v>
      </c>
      <c r="P4477" t="s">
        <v>138</v>
      </c>
      <c r="Q4477" t="s">
        <v>10035</v>
      </c>
      <c r="R4477" t="e">
        <v>#N/A</v>
      </c>
    </row>
    <row r="4478" spans="1:18" hidden="1" x14ac:dyDescent="0.25">
      <c r="A4478" s="69">
        <v>17100</v>
      </c>
      <c r="B4478" t="e">
        <v>#N/A</v>
      </c>
      <c r="C4478" t="e">
        <v>#N/A</v>
      </c>
      <c r="D4478" s="69">
        <v>17100</v>
      </c>
      <c r="E4478" s="69">
        <v>0</v>
      </c>
      <c r="F4478" s="70">
        <v>98386493</v>
      </c>
      <c r="G4478" s="71" t="s">
        <v>6670</v>
      </c>
      <c r="H4478" s="71" t="s">
        <v>6671</v>
      </c>
      <c r="I4478">
        <v>3644</v>
      </c>
      <c r="J4478" t="s">
        <v>407</v>
      </c>
      <c r="K4478" t="s">
        <v>407</v>
      </c>
      <c r="L4478" t="s">
        <v>3</v>
      </c>
      <c r="M4478" t="e">
        <v>#N/A</v>
      </c>
      <c r="N4478" s="72" t="e">
        <v>#N/A</v>
      </c>
      <c r="P4478" t="s">
        <v>82</v>
      </c>
      <c r="Q4478" t="s">
        <v>10035</v>
      </c>
      <c r="R4478" t="e">
        <v>#N/A</v>
      </c>
    </row>
    <row r="4479" spans="1:18" hidden="1" x14ac:dyDescent="0.25">
      <c r="A4479" s="69">
        <v>17101</v>
      </c>
      <c r="B4479" t="s">
        <v>3</v>
      </c>
      <c r="C4479" t="s">
        <v>410</v>
      </c>
      <c r="D4479" s="69">
        <v>17101</v>
      </c>
      <c r="E4479" s="69">
        <v>0</v>
      </c>
      <c r="F4479" s="70">
        <v>41961608</v>
      </c>
      <c r="G4479" s="71" t="s">
        <v>823</v>
      </c>
      <c r="H4479" s="71" t="s">
        <v>6672</v>
      </c>
      <c r="I4479">
        <v>17101</v>
      </c>
      <c r="J4479" t="s">
        <v>410</v>
      </c>
      <c r="K4479" t="s">
        <v>410</v>
      </c>
      <c r="L4479" t="s">
        <v>3</v>
      </c>
      <c r="M4479" t="e">
        <v>#N/A</v>
      </c>
      <c r="N4479" s="72" t="e">
        <v>#N/A</v>
      </c>
      <c r="P4479" t="s">
        <v>141</v>
      </c>
      <c r="Q4479" t="s">
        <v>10049</v>
      </c>
      <c r="R4479" t="e">
        <v>#N/A</v>
      </c>
    </row>
    <row r="4480" spans="1:18" hidden="1" x14ac:dyDescent="0.25">
      <c r="A4480" s="69">
        <v>17102</v>
      </c>
      <c r="B4480" t="s">
        <v>3</v>
      </c>
      <c r="C4480" t="s">
        <v>410</v>
      </c>
      <c r="D4480" s="69">
        <v>17102</v>
      </c>
      <c r="E4480" s="69">
        <v>0</v>
      </c>
      <c r="F4480" s="70">
        <v>29360963</v>
      </c>
      <c r="G4480" s="71" t="s">
        <v>2970</v>
      </c>
      <c r="H4480" s="71" t="s">
        <v>6673</v>
      </c>
      <c r="I4480">
        <v>17102</v>
      </c>
      <c r="J4480" t="s">
        <v>410</v>
      </c>
      <c r="K4480" t="s">
        <v>410</v>
      </c>
      <c r="L4480" t="s">
        <v>3</v>
      </c>
      <c r="M4480" t="e">
        <v>#N/A</v>
      </c>
      <c r="N4480" s="72" t="e">
        <v>#N/A</v>
      </c>
      <c r="P4480" t="s">
        <v>141</v>
      </c>
      <c r="Q4480" t="s">
        <v>10035</v>
      </c>
      <c r="R4480" t="e">
        <v>#N/A</v>
      </c>
    </row>
    <row r="4481" spans="1:18" hidden="1" x14ac:dyDescent="0.25">
      <c r="A4481" s="69">
        <v>17103</v>
      </c>
      <c r="B4481" t="e">
        <v>#N/A</v>
      </c>
      <c r="C4481" t="e">
        <v>#N/A</v>
      </c>
      <c r="D4481" s="69">
        <v>17103</v>
      </c>
      <c r="E4481" s="69">
        <v>0</v>
      </c>
      <c r="F4481" s="70">
        <v>79602643</v>
      </c>
      <c r="G4481" s="71" t="s">
        <v>6674</v>
      </c>
      <c r="H4481" s="71" t="s">
        <v>6675</v>
      </c>
      <c r="I4481">
        <v>3449</v>
      </c>
      <c r="J4481" t="s">
        <v>407</v>
      </c>
      <c r="K4481" t="s">
        <v>407</v>
      </c>
      <c r="L4481" t="s">
        <v>3</v>
      </c>
      <c r="M4481" t="e">
        <v>#N/A</v>
      </c>
      <c r="N4481" s="72" t="e">
        <v>#N/A</v>
      </c>
      <c r="P4481" t="s">
        <v>141</v>
      </c>
      <c r="Q4481" t="s">
        <v>10035</v>
      </c>
      <c r="R4481" t="e">
        <v>#N/A</v>
      </c>
    </row>
    <row r="4482" spans="1:18" hidden="1" x14ac:dyDescent="0.25">
      <c r="A4482" s="69">
        <v>17104</v>
      </c>
      <c r="B4482" t="s">
        <v>3</v>
      </c>
      <c r="C4482" t="s">
        <v>410</v>
      </c>
      <c r="D4482" s="69">
        <v>17104</v>
      </c>
      <c r="E4482" s="69">
        <v>0</v>
      </c>
      <c r="F4482" s="70">
        <v>24585232</v>
      </c>
      <c r="G4482" s="71" t="s">
        <v>812</v>
      </c>
      <c r="H4482" s="71" t="s">
        <v>5495</v>
      </c>
      <c r="I4482">
        <v>17104</v>
      </c>
      <c r="J4482" t="s">
        <v>410</v>
      </c>
      <c r="K4482" t="s">
        <v>410</v>
      </c>
      <c r="L4482" t="s">
        <v>3</v>
      </c>
      <c r="M4482" t="e">
        <v>#N/A</v>
      </c>
      <c r="N4482" s="72" t="e">
        <v>#N/A</v>
      </c>
      <c r="P4482" t="s">
        <v>141</v>
      </c>
      <c r="Q4482" t="s">
        <v>10035</v>
      </c>
      <c r="R4482" t="e">
        <v>#N/A</v>
      </c>
    </row>
    <row r="4483" spans="1:18" hidden="1" x14ac:dyDescent="0.25">
      <c r="A4483" s="69">
        <v>17105</v>
      </c>
      <c r="B4483" t="s">
        <v>3</v>
      </c>
      <c r="C4483" t="s">
        <v>410</v>
      </c>
      <c r="D4483" s="69">
        <v>17105</v>
      </c>
      <c r="E4483" s="69">
        <v>0</v>
      </c>
      <c r="F4483" s="70">
        <v>1094883073</v>
      </c>
      <c r="G4483" s="71" t="s">
        <v>6676</v>
      </c>
      <c r="H4483" s="71" t="s">
        <v>6677</v>
      </c>
      <c r="I4483">
        <v>17105</v>
      </c>
      <c r="J4483" t="s">
        <v>410</v>
      </c>
      <c r="K4483" t="s">
        <v>410</v>
      </c>
      <c r="L4483" t="s">
        <v>3</v>
      </c>
      <c r="M4483" t="e">
        <v>#N/A</v>
      </c>
      <c r="N4483" s="72" t="e">
        <v>#N/A</v>
      </c>
      <c r="P4483" t="s">
        <v>147</v>
      </c>
      <c r="Q4483" t="s">
        <v>10035</v>
      </c>
      <c r="R4483" t="e">
        <v>#N/A</v>
      </c>
    </row>
    <row r="4484" spans="1:18" hidden="1" x14ac:dyDescent="0.25">
      <c r="A4484" s="69">
        <v>17106</v>
      </c>
      <c r="B4484" t="s">
        <v>3</v>
      </c>
      <c r="C4484" t="s">
        <v>410</v>
      </c>
      <c r="D4484" s="69">
        <v>17106</v>
      </c>
      <c r="E4484" s="69">
        <v>0</v>
      </c>
      <c r="F4484" s="70">
        <v>16286194</v>
      </c>
      <c r="G4484" s="71" t="s">
        <v>841</v>
      </c>
      <c r="H4484" s="71" t="s">
        <v>6678</v>
      </c>
      <c r="I4484">
        <v>17106</v>
      </c>
      <c r="J4484" t="s">
        <v>410</v>
      </c>
      <c r="K4484" t="s">
        <v>410</v>
      </c>
      <c r="L4484" t="s">
        <v>3</v>
      </c>
      <c r="M4484" t="e">
        <v>#N/A</v>
      </c>
      <c r="N4484" s="72" t="e">
        <v>#N/A</v>
      </c>
      <c r="P4484" t="s">
        <v>137</v>
      </c>
      <c r="Q4484" t="s">
        <v>10035</v>
      </c>
      <c r="R4484" t="e">
        <v>#N/A</v>
      </c>
    </row>
    <row r="4485" spans="1:18" hidden="1" x14ac:dyDescent="0.25">
      <c r="A4485" s="69">
        <v>17113</v>
      </c>
      <c r="B4485" t="s">
        <v>3</v>
      </c>
      <c r="C4485" t="s">
        <v>410</v>
      </c>
      <c r="D4485" s="69">
        <v>17113</v>
      </c>
      <c r="E4485" s="69">
        <v>0</v>
      </c>
      <c r="F4485" s="70">
        <v>80104446</v>
      </c>
      <c r="G4485" s="71" t="s">
        <v>6679</v>
      </c>
      <c r="H4485" s="71" t="s">
        <v>6680</v>
      </c>
      <c r="I4485">
        <v>17113</v>
      </c>
      <c r="J4485" t="s">
        <v>410</v>
      </c>
      <c r="K4485" t="s">
        <v>410</v>
      </c>
      <c r="L4485" t="s">
        <v>3</v>
      </c>
      <c r="M4485" t="e">
        <v>#N/A</v>
      </c>
      <c r="N4485" s="72" t="e">
        <v>#N/A</v>
      </c>
      <c r="P4485" t="s">
        <v>160</v>
      </c>
      <c r="Q4485" t="s">
        <v>10037</v>
      </c>
      <c r="R4485" t="e">
        <v>#N/A</v>
      </c>
    </row>
    <row r="4486" spans="1:18" hidden="1" x14ac:dyDescent="0.25">
      <c r="A4486" s="69">
        <v>17114</v>
      </c>
      <c r="B4486" t="s">
        <v>3</v>
      </c>
      <c r="C4486" t="s">
        <v>410</v>
      </c>
      <c r="D4486" s="69">
        <v>17114</v>
      </c>
      <c r="E4486" s="69">
        <v>0</v>
      </c>
      <c r="F4486" s="70">
        <v>1091658364</v>
      </c>
      <c r="G4486" s="71" t="s">
        <v>4832</v>
      </c>
      <c r="H4486" s="71" t="s">
        <v>6681</v>
      </c>
      <c r="I4486">
        <v>17114</v>
      </c>
      <c r="J4486" t="s">
        <v>410</v>
      </c>
      <c r="K4486" t="s">
        <v>410</v>
      </c>
      <c r="L4486" t="s">
        <v>3</v>
      </c>
      <c r="M4486" t="e">
        <v>#N/A</v>
      </c>
      <c r="N4486" s="72" t="e">
        <v>#N/A</v>
      </c>
      <c r="P4486" t="s">
        <v>147</v>
      </c>
      <c r="Q4486" t="s">
        <v>10074</v>
      </c>
      <c r="R4486" t="e">
        <v>#N/A</v>
      </c>
    </row>
    <row r="4487" spans="1:18" hidden="1" x14ac:dyDescent="0.25">
      <c r="A4487" s="69">
        <v>17115</v>
      </c>
      <c r="B4487" t="s">
        <v>3</v>
      </c>
      <c r="C4487" t="s">
        <v>410</v>
      </c>
      <c r="D4487" s="69">
        <v>17115</v>
      </c>
      <c r="E4487" s="69">
        <v>0</v>
      </c>
      <c r="F4487" s="70">
        <v>80844248</v>
      </c>
      <c r="G4487" s="71" t="s">
        <v>6682</v>
      </c>
      <c r="H4487" s="71" t="s">
        <v>6683</v>
      </c>
      <c r="I4487">
        <v>17115</v>
      </c>
      <c r="J4487" t="s">
        <v>410</v>
      </c>
      <c r="K4487" t="s">
        <v>410</v>
      </c>
      <c r="L4487" t="s">
        <v>3</v>
      </c>
      <c r="M4487" t="e">
        <v>#N/A</v>
      </c>
      <c r="N4487" s="72" t="e">
        <v>#N/A</v>
      </c>
      <c r="P4487" t="s">
        <v>157</v>
      </c>
      <c r="Q4487" t="s">
        <v>10030</v>
      </c>
      <c r="R4487" t="e">
        <v>#N/A</v>
      </c>
    </row>
    <row r="4488" spans="1:18" hidden="1" x14ac:dyDescent="0.25">
      <c r="A4488" s="69">
        <v>17116</v>
      </c>
      <c r="B4488" t="e">
        <v>#N/A</v>
      </c>
      <c r="C4488" t="e">
        <v>#N/A</v>
      </c>
      <c r="D4488" s="69">
        <v>17116</v>
      </c>
      <c r="E4488" s="69">
        <v>0</v>
      </c>
      <c r="F4488" s="70">
        <v>13467730</v>
      </c>
      <c r="G4488" s="71" t="s">
        <v>1356</v>
      </c>
      <c r="H4488" s="71" t="s">
        <v>6684</v>
      </c>
      <c r="I4488">
        <v>3236</v>
      </c>
      <c r="J4488" t="s">
        <v>407</v>
      </c>
      <c r="K4488" t="s">
        <v>407</v>
      </c>
      <c r="L4488" t="s">
        <v>3</v>
      </c>
      <c r="M4488" t="e">
        <v>#N/A</v>
      </c>
      <c r="N4488" s="72" t="e">
        <v>#N/A</v>
      </c>
      <c r="P4488" t="s">
        <v>68</v>
      </c>
      <c r="Q4488" t="s">
        <v>10074</v>
      </c>
      <c r="R4488" t="e">
        <v>#N/A</v>
      </c>
    </row>
    <row r="4489" spans="1:18" hidden="1" x14ac:dyDescent="0.25">
      <c r="A4489" s="69">
        <v>17117</v>
      </c>
      <c r="B4489" t="s">
        <v>3</v>
      </c>
      <c r="C4489" t="s">
        <v>410</v>
      </c>
      <c r="D4489" s="69">
        <v>17117</v>
      </c>
      <c r="E4489" s="69">
        <v>0</v>
      </c>
      <c r="F4489" s="70">
        <v>1026134703</v>
      </c>
      <c r="G4489" s="71" t="s">
        <v>6685</v>
      </c>
      <c r="H4489" s="71" t="s">
        <v>6686</v>
      </c>
      <c r="I4489">
        <v>17117</v>
      </c>
      <c r="J4489" t="s">
        <v>410</v>
      </c>
      <c r="K4489" t="s">
        <v>410</v>
      </c>
      <c r="L4489" t="s">
        <v>3</v>
      </c>
      <c r="M4489" t="e">
        <v>#N/A</v>
      </c>
      <c r="N4489" s="72" t="e">
        <v>#N/A</v>
      </c>
      <c r="P4489" t="s">
        <v>141</v>
      </c>
      <c r="Q4489" t="s">
        <v>10048</v>
      </c>
      <c r="R4489" t="e">
        <v>#N/A</v>
      </c>
    </row>
    <row r="4490" spans="1:18" hidden="1" x14ac:dyDescent="0.25">
      <c r="A4490" s="69">
        <v>17118</v>
      </c>
      <c r="B4490" t="s">
        <v>3</v>
      </c>
      <c r="C4490" t="s">
        <v>410</v>
      </c>
      <c r="D4490" s="69">
        <v>17118</v>
      </c>
      <c r="E4490" s="69">
        <v>0</v>
      </c>
      <c r="F4490" s="70">
        <v>1037587420</v>
      </c>
      <c r="G4490" s="71" t="s">
        <v>1660</v>
      </c>
      <c r="H4490" s="71" t="s">
        <v>6687</v>
      </c>
      <c r="I4490">
        <v>17118</v>
      </c>
      <c r="J4490" t="s">
        <v>410</v>
      </c>
      <c r="K4490" t="s">
        <v>410</v>
      </c>
      <c r="L4490" t="s">
        <v>3</v>
      </c>
      <c r="M4490" t="e">
        <v>#N/A</v>
      </c>
      <c r="N4490" s="72" t="e">
        <v>#N/A</v>
      </c>
      <c r="P4490" t="s">
        <v>137</v>
      </c>
      <c r="Q4490" t="s">
        <v>10048</v>
      </c>
      <c r="R4490" t="e">
        <v>#N/A</v>
      </c>
    </row>
    <row r="4491" spans="1:18" hidden="1" x14ac:dyDescent="0.25">
      <c r="A4491" s="69">
        <v>17119</v>
      </c>
      <c r="B4491" t="s">
        <v>3</v>
      </c>
      <c r="C4491" t="s">
        <v>410</v>
      </c>
      <c r="D4491" s="69">
        <v>17119</v>
      </c>
      <c r="E4491" s="69">
        <v>0</v>
      </c>
      <c r="F4491" s="70">
        <v>79400693</v>
      </c>
      <c r="G4491" s="71" t="s">
        <v>6688</v>
      </c>
      <c r="H4491" s="71" t="s">
        <v>6689</v>
      </c>
      <c r="I4491">
        <v>17119</v>
      </c>
      <c r="J4491" t="s">
        <v>410</v>
      </c>
      <c r="K4491" t="s">
        <v>410</v>
      </c>
      <c r="L4491" t="s">
        <v>3</v>
      </c>
      <c r="M4491" t="e">
        <v>#N/A</v>
      </c>
      <c r="N4491" s="72" t="e">
        <v>#N/A</v>
      </c>
      <c r="P4491" t="s">
        <v>141</v>
      </c>
      <c r="Q4491" t="s">
        <v>10048</v>
      </c>
      <c r="R4491" t="e">
        <v>#N/A</v>
      </c>
    </row>
    <row r="4492" spans="1:18" x14ac:dyDescent="0.25">
      <c r="A4492" s="69">
        <v>17122</v>
      </c>
      <c r="B4492" t="e">
        <v>#N/A</v>
      </c>
      <c r="C4492" t="e">
        <v>#N/A</v>
      </c>
      <c r="D4492" s="69">
        <v>17122</v>
      </c>
      <c r="E4492" s="69">
        <v>0</v>
      </c>
      <c r="F4492" s="70">
        <v>0</v>
      </c>
      <c r="G4492" s="71" t="s">
        <v>403</v>
      </c>
      <c r="H4492" s="71" t="s">
        <v>403</v>
      </c>
      <c r="I4492" t="e">
        <v>#N/A</v>
      </c>
      <c r="J4492" t="e">
        <v>#N/A</v>
      </c>
      <c r="K4492" t="s">
        <v>404</v>
      </c>
      <c r="L4492" t="s">
        <v>4</v>
      </c>
      <c r="M4492" t="e">
        <v>#N/A</v>
      </c>
      <c r="N4492" s="72" t="e">
        <v>#N/A</v>
      </c>
      <c r="P4492" t="s">
        <v>270</v>
      </c>
      <c r="Q4492" t="s">
        <v>270</v>
      </c>
      <c r="R4492" t="e">
        <v>#N/A</v>
      </c>
    </row>
    <row r="4493" spans="1:18" hidden="1" x14ac:dyDescent="0.25">
      <c r="A4493" s="69">
        <v>17123</v>
      </c>
      <c r="B4493" t="s">
        <v>3</v>
      </c>
      <c r="C4493" t="s">
        <v>410</v>
      </c>
      <c r="D4493" s="69">
        <v>17123</v>
      </c>
      <c r="E4493" s="69">
        <v>0</v>
      </c>
      <c r="F4493" s="70">
        <v>71023245</v>
      </c>
      <c r="G4493" s="71" t="s">
        <v>6690</v>
      </c>
      <c r="H4493" s="71" t="s">
        <v>6691</v>
      </c>
      <c r="I4493">
        <v>17123</v>
      </c>
      <c r="J4493" t="s">
        <v>410</v>
      </c>
      <c r="K4493" t="s">
        <v>410</v>
      </c>
      <c r="L4493" t="s">
        <v>3</v>
      </c>
      <c r="M4493" t="e">
        <v>#N/A</v>
      </c>
      <c r="N4493" s="72" t="e">
        <v>#N/A</v>
      </c>
      <c r="P4493" t="s">
        <v>138</v>
      </c>
      <c r="Q4493" t="s">
        <v>10048</v>
      </c>
      <c r="R4493" t="e">
        <v>#N/A</v>
      </c>
    </row>
    <row r="4494" spans="1:18" hidden="1" x14ac:dyDescent="0.25">
      <c r="A4494" s="69">
        <v>17124</v>
      </c>
      <c r="B4494" t="s">
        <v>3</v>
      </c>
      <c r="C4494" t="s">
        <v>410</v>
      </c>
      <c r="D4494" s="69">
        <v>17124</v>
      </c>
      <c r="E4494" s="69">
        <v>0</v>
      </c>
      <c r="F4494" s="70">
        <v>1096033564</v>
      </c>
      <c r="G4494" s="71" t="s">
        <v>6692</v>
      </c>
      <c r="H4494" s="71" t="s">
        <v>6693</v>
      </c>
      <c r="I4494">
        <v>17124</v>
      </c>
      <c r="J4494" t="s">
        <v>410</v>
      </c>
      <c r="K4494" t="s">
        <v>410</v>
      </c>
      <c r="L4494" t="s">
        <v>3</v>
      </c>
      <c r="M4494" t="e">
        <v>#N/A</v>
      </c>
      <c r="N4494" s="72" t="e">
        <v>#N/A</v>
      </c>
      <c r="P4494" t="s">
        <v>137</v>
      </c>
      <c r="Q4494" t="s">
        <v>10048</v>
      </c>
      <c r="R4494" t="e">
        <v>#N/A</v>
      </c>
    </row>
    <row r="4495" spans="1:18" hidden="1" x14ac:dyDescent="0.25">
      <c r="A4495" s="69">
        <v>17125</v>
      </c>
      <c r="B4495" t="s">
        <v>3</v>
      </c>
      <c r="C4495" t="s">
        <v>410</v>
      </c>
      <c r="D4495" s="69">
        <v>17125</v>
      </c>
      <c r="E4495" s="69">
        <v>0</v>
      </c>
      <c r="F4495" s="70">
        <v>77193869</v>
      </c>
      <c r="G4495" s="71" t="s">
        <v>6694</v>
      </c>
      <c r="H4495" s="71" t="s">
        <v>6695</v>
      </c>
      <c r="I4495">
        <v>17125</v>
      </c>
      <c r="J4495" t="s">
        <v>410</v>
      </c>
      <c r="K4495" t="s">
        <v>410</v>
      </c>
      <c r="L4495" t="s">
        <v>3</v>
      </c>
      <c r="M4495" t="e">
        <v>#N/A</v>
      </c>
      <c r="N4495" s="72" t="e">
        <v>#N/A</v>
      </c>
      <c r="P4495" t="s">
        <v>137</v>
      </c>
      <c r="Q4495" t="s">
        <v>10032</v>
      </c>
      <c r="R4495" t="e">
        <v>#N/A</v>
      </c>
    </row>
    <row r="4496" spans="1:18" hidden="1" x14ac:dyDescent="0.25">
      <c r="A4496" s="69">
        <v>17126</v>
      </c>
      <c r="B4496" t="s">
        <v>3</v>
      </c>
      <c r="C4496" t="s">
        <v>410</v>
      </c>
      <c r="D4496" s="69">
        <v>17126</v>
      </c>
      <c r="E4496" s="69">
        <v>0</v>
      </c>
      <c r="F4496" s="70">
        <v>53069585</v>
      </c>
      <c r="G4496" s="71" t="s">
        <v>6696</v>
      </c>
      <c r="H4496" s="71" t="s">
        <v>6697</v>
      </c>
      <c r="I4496">
        <v>17126</v>
      </c>
      <c r="J4496" t="s">
        <v>410</v>
      </c>
      <c r="K4496" t="s">
        <v>410</v>
      </c>
      <c r="L4496" t="s">
        <v>3</v>
      </c>
      <c r="M4496" t="e">
        <v>#N/A</v>
      </c>
      <c r="N4496" s="72" t="e">
        <v>#N/A</v>
      </c>
      <c r="P4496" t="s">
        <v>157</v>
      </c>
      <c r="Q4496" t="s">
        <v>10030</v>
      </c>
      <c r="R4496" t="e">
        <v>#N/A</v>
      </c>
    </row>
    <row r="4497" spans="1:18" hidden="1" x14ac:dyDescent="0.25">
      <c r="A4497" s="69">
        <v>17127</v>
      </c>
      <c r="B4497" t="e">
        <v>#N/A</v>
      </c>
      <c r="C4497" t="e">
        <v>#N/A</v>
      </c>
      <c r="D4497" s="69">
        <v>17127</v>
      </c>
      <c r="E4497" s="69">
        <v>0</v>
      </c>
      <c r="F4497" s="70">
        <v>38885951</v>
      </c>
      <c r="G4497" s="71" t="s">
        <v>6698</v>
      </c>
      <c r="H4497" s="71" t="s">
        <v>6699</v>
      </c>
      <c r="I4497">
        <v>3556</v>
      </c>
      <c r="J4497" t="s">
        <v>407</v>
      </c>
      <c r="K4497" t="s">
        <v>407</v>
      </c>
      <c r="L4497" t="s">
        <v>3</v>
      </c>
      <c r="M4497" t="e">
        <v>#N/A</v>
      </c>
      <c r="N4497" s="72" t="e">
        <v>#N/A</v>
      </c>
      <c r="P4497" t="s">
        <v>159</v>
      </c>
      <c r="Q4497" t="s">
        <v>10048</v>
      </c>
      <c r="R4497" t="e">
        <v>#N/A</v>
      </c>
    </row>
    <row r="4498" spans="1:18" hidden="1" x14ac:dyDescent="0.25">
      <c r="A4498" s="69">
        <v>17129</v>
      </c>
      <c r="B4498" t="s">
        <v>3</v>
      </c>
      <c r="C4498" t="s">
        <v>410</v>
      </c>
      <c r="D4498" s="69">
        <v>17129</v>
      </c>
      <c r="E4498" s="69">
        <v>0</v>
      </c>
      <c r="F4498" s="70">
        <v>1037579973</v>
      </c>
      <c r="G4498" s="71" t="s">
        <v>6700</v>
      </c>
      <c r="H4498" s="71" t="s">
        <v>6701</v>
      </c>
      <c r="I4498">
        <v>17129</v>
      </c>
      <c r="J4498" t="s">
        <v>410</v>
      </c>
      <c r="K4498" t="s">
        <v>410</v>
      </c>
      <c r="L4498" t="s">
        <v>3</v>
      </c>
      <c r="M4498" t="e">
        <v>#N/A</v>
      </c>
      <c r="N4498" s="72" t="e">
        <v>#N/A</v>
      </c>
      <c r="P4498" t="s">
        <v>141</v>
      </c>
      <c r="Q4498" t="s">
        <v>10048</v>
      </c>
      <c r="R4498" t="e">
        <v>#N/A</v>
      </c>
    </row>
    <row r="4499" spans="1:18" hidden="1" x14ac:dyDescent="0.25">
      <c r="A4499" s="69">
        <v>17130</v>
      </c>
      <c r="B4499" t="s">
        <v>3</v>
      </c>
      <c r="C4499" t="s">
        <v>410</v>
      </c>
      <c r="D4499" s="69">
        <v>17130</v>
      </c>
      <c r="E4499" s="69">
        <v>0</v>
      </c>
      <c r="F4499" s="70">
        <v>32256993</v>
      </c>
      <c r="G4499" s="71" t="s">
        <v>999</v>
      </c>
      <c r="H4499" s="71" t="s">
        <v>6702</v>
      </c>
      <c r="I4499">
        <v>17130</v>
      </c>
      <c r="J4499" t="s">
        <v>410</v>
      </c>
      <c r="K4499" t="s">
        <v>410</v>
      </c>
      <c r="L4499" t="s">
        <v>3</v>
      </c>
      <c r="M4499" t="e">
        <v>#N/A</v>
      </c>
      <c r="N4499" s="72" t="e">
        <v>#N/A</v>
      </c>
      <c r="P4499" t="s">
        <v>270</v>
      </c>
      <c r="Q4499" t="s">
        <v>10048</v>
      </c>
      <c r="R4499" t="e">
        <v>#N/A</v>
      </c>
    </row>
    <row r="4500" spans="1:18" hidden="1" x14ac:dyDescent="0.25">
      <c r="A4500" s="69">
        <v>17132</v>
      </c>
      <c r="B4500" t="e">
        <v>#N/A</v>
      </c>
      <c r="C4500" t="e">
        <v>#N/A</v>
      </c>
      <c r="D4500" s="69">
        <v>17132</v>
      </c>
      <c r="E4500" s="69">
        <v>0</v>
      </c>
      <c r="F4500" s="70">
        <v>51792636</v>
      </c>
      <c r="G4500" s="71" t="s">
        <v>6703</v>
      </c>
      <c r="H4500" s="71" t="s">
        <v>6704</v>
      </c>
      <c r="I4500">
        <v>3326</v>
      </c>
      <c r="J4500" t="s">
        <v>407</v>
      </c>
      <c r="K4500" t="s">
        <v>407</v>
      </c>
      <c r="L4500" t="s">
        <v>4</v>
      </c>
      <c r="M4500" t="e">
        <v>#N/A</v>
      </c>
      <c r="N4500" s="72" t="e">
        <v>#N/A</v>
      </c>
      <c r="P4500" t="s">
        <v>121</v>
      </c>
      <c r="Q4500" t="s">
        <v>10057</v>
      </c>
      <c r="R4500" t="e">
        <v>#N/A</v>
      </c>
    </row>
    <row r="4501" spans="1:18" hidden="1" x14ac:dyDescent="0.25">
      <c r="A4501" s="69">
        <v>17134</v>
      </c>
      <c r="B4501" t="e">
        <v>#N/A</v>
      </c>
      <c r="C4501" t="e">
        <v>#N/A</v>
      </c>
      <c r="D4501" s="69">
        <v>17134</v>
      </c>
      <c r="E4501" s="69">
        <v>0</v>
      </c>
      <c r="F4501" s="70">
        <v>10482159</v>
      </c>
      <c r="G4501" s="71" t="s">
        <v>6705</v>
      </c>
      <c r="H4501" s="71" t="s">
        <v>6706</v>
      </c>
      <c r="I4501">
        <v>3211</v>
      </c>
      <c r="J4501" t="s">
        <v>407</v>
      </c>
      <c r="K4501" t="s">
        <v>407</v>
      </c>
      <c r="L4501" t="s">
        <v>4</v>
      </c>
      <c r="M4501" t="e">
        <v>#N/A</v>
      </c>
      <c r="N4501" s="72" t="e">
        <v>#N/A</v>
      </c>
      <c r="P4501" t="s">
        <v>121</v>
      </c>
      <c r="Q4501" t="s">
        <v>10057</v>
      </c>
      <c r="R4501" t="e">
        <v>#N/A</v>
      </c>
    </row>
    <row r="4502" spans="1:18" x14ac:dyDescent="0.25">
      <c r="A4502" s="69">
        <v>17135</v>
      </c>
      <c r="B4502" t="e">
        <v>#N/A</v>
      </c>
      <c r="C4502" t="e">
        <v>#N/A</v>
      </c>
      <c r="D4502" s="69">
        <v>17135</v>
      </c>
      <c r="E4502" s="69">
        <v>0</v>
      </c>
      <c r="F4502" s="70">
        <v>0</v>
      </c>
      <c r="G4502" s="71" t="s">
        <v>403</v>
      </c>
      <c r="H4502" s="71" t="s">
        <v>403</v>
      </c>
      <c r="I4502" t="e">
        <v>#N/A</v>
      </c>
      <c r="J4502" t="e">
        <v>#N/A</v>
      </c>
      <c r="K4502" t="s">
        <v>404</v>
      </c>
      <c r="L4502" t="s">
        <v>4</v>
      </c>
      <c r="M4502" t="e">
        <v>#N/A</v>
      </c>
      <c r="N4502" s="72" t="e">
        <v>#N/A</v>
      </c>
      <c r="P4502" t="s">
        <v>270</v>
      </c>
      <c r="Q4502" t="s">
        <v>270</v>
      </c>
      <c r="R4502" t="e">
        <v>#N/A</v>
      </c>
    </row>
    <row r="4503" spans="1:18" hidden="1" x14ac:dyDescent="0.25">
      <c r="A4503" s="69">
        <v>17136</v>
      </c>
      <c r="B4503" t="e">
        <v>#N/A</v>
      </c>
      <c r="C4503" t="e">
        <v>#N/A</v>
      </c>
      <c r="D4503" s="69">
        <v>17136</v>
      </c>
      <c r="E4503" s="69">
        <v>0</v>
      </c>
      <c r="F4503" s="70">
        <v>28098966</v>
      </c>
      <c r="G4503" s="71" t="s">
        <v>6707</v>
      </c>
      <c r="H4503" s="71" t="s">
        <v>6708</v>
      </c>
      <c r="I4503">
        <v>1450</v>
      </c>
      <c r="J4503" t="s">
        <v>407</v>
      </c>
      <c r="K4503" t="s">
        <v>407</v>
      </c>
      <c r="L4503" t="s">
        <v>4</v>
      </c>
      <c r="M4503" t="e">
        <v>#N/A</v>
      </c>
      <c r="N4503" s="72" t="e">
        <v>#N/A</v>
      </c>
      <c r="P4503" t="s">
        <v>135</v>
      </c>
      <c r="Q4503" t="s">
        <v>10040</v>
      </c>
      <c r="R4503" t="e">
        <v>#N/A</v>
      </c>
    </row>
    <row r="4504" spans="1:18" hidden="1" x14ac:dyDescent="0.25">
      <c r="A4504" s="69">
        <v>17137</v>
      </c>
      <c r="B4504" t="s">
        <v>4</v>
      </c>
      <c r="C4504" t="s">
        <v>410</v>
      </c>
      <c r="D4504" s="69">
        <v>17137</v>
      </c>
      <c r="E4504" s="69">
        <v>0</v>
      </c>
      <c r="F4504" s="70">
        <v>13513393</v>
      </c>
      <c r="G4504" s="71" t="s">
        <v>6709</v>
      </c>
      <c r="H4504" s="71" t="s">
        <v>6710</v>
      </c>
      <c r="I4504">
        <v>17137</v>
      </c>
      <c r="J4504" t="s">
        <v>410</v>
      </c>
      <c r="K4504" t="s">
        <v>410</v>
      </c>
      <c r="L4504" t="s">
        <v>4</v>
      </c>
      <c r="M4504" t="e">
        <v>#N/A</v>
      </c>
      <c r="N4504" s="72" t="e">
        <v>#N/A</v>
      </c>
      <c r="P4504" t="s">
        <v>187</v>
      </c>
      <c r="Q4504" t="s">
        <v>10057</v>
      </c>
      <c r="R4504" t="e">
        <v>#N/A</v>
      </c>
    </row>
    <row r="4505" spans="1:18" hidden="1" x14ac:dyDescent="0.25">
      <c r="A4505" s="69">
        <v>17141</v>
      </c>
      <c r="B4505" t="s">
        <v>4</v>
      </c>
      <c r="C4505" t="s">
        <v>410</v>
      </c>
      <c r="D4505" s="69">
        <v>17141</v>
      </c>
      <c r="E4505" s="69">
        <v>0</v>
      </c>
      <c r="F4505" s="70">
        <v>46380746</v>
      </c>
      <c r="G4505" s="71" t="s">
        <v>6711</v>
      </c>
      <c r="H4505" s="71" t="s">
        <v>6712</v>
      </c>
      <c r="I4505">
        <v>17141</v>
      </c>
      <c r="J4505" t="s">
        <v>410</v>
      </c>
      <c r="K4505" t="s">
        <v>410</v>
      </c>
      <c r="L4505" t="s">
        <v>4</v>
      </c>
      <c r="M4505" t="e">
        <v>#N/A</v>
      </c>
      <c r="N4505" s="72" t="e">
        <v>#N/A</v>
      </c>
      <c r="P4505" t="s">
        <v>224</v>
      </c>
      <c r="Q4505" t="s">
        <v>10050</v>
      </c>
      <c r="R4505" t="e">
        <v>#N/A</v>
      </c>
    </row>
    <row r="4506" spans="1:18" hidden="1" x14ac:dyDescent="0.25">
      <c r="A4506" s="69">
        <v>17142</v>
      </c>
      <c r="B4506" t="e">
        <v>#N/A</v>
      </c>
      <c r="C4506" t="e">
        <v>#N/A</v>
      </c>
      <c r="D4506" s="69">
        <v>17142</v>
      </c>
      <c r="E4506" s="69">
        <v>0</v>
      </c>
      <c r="F4506" s="70">
        <v>73085838</v>
      </c>
      <c r="G4506" s="71" t="s">
        <v>6713</v>
      </c>
      <c r="H4506" s="71" t="s">
        <v>6714</v>
      </c>
      <c r="I4506">
        <v>3370</v>
      </c>
      <c r="J4506" t="s">
        <v>407</v>
      </c>
      <c r="K4506" t="s">
        <v>407</v>
      </c>
      <c r="L4506" t="s">
        <v>4</v>
      </c>
      <c r="M4506" t="e">
        <v>#N/A</v>
      </c>
      <c r="N4506" s="72" t="e">
        <v>#N/A</v>
      </c>
      <c r="P4506" t="s">
        <v>78</v>
      </c>
      <c r="Q4506" t="s">
        <v>10030</v>
      </c>
      <c r="R4506" t="e">
        <v>#N/A</v>
      </c>
    </row>
    <row r="4507" spans="1:18" hidden="1" x14ac:dyDescent="0.25">
      <c r="A4507" s="69">
        <v>17155</v>
      </c>
      <c r="B4507" t="e">
        <v>#N/A</v>
      </c>
      <c r="C4507" t="e">
        <v>#N/A</v>
      </c>
      <c r="D4507" s="69">
        <v>17155</v>
      </c>
      <c r="E4507" s="69">
        <v>0</v>
      </c>
      <c r="F4507" s="70">
        <v>19392473</v>
      </c>
      <c r="G4507" s="71" t="s">
        <v>643</v>
      </c>
      <c r="H4507" s="71" t="s">
        <v>2337</v>
      </c>
      <c r="I4507">
        <v>1030</v>
      </c>
      <c r="J4507" t="s">
        <v>407</v>
      </c>
      <c r="K4507" t="s">
        <v>407</v>
      </c>
      <c r="L4507" t="s">
        <v>4</v>
      </c>
      <c r="M4507" t="e">
        <v>#N/A</v>
      </c>
      <c r="N4507" s="72" t="e">
        <v>#N/A</v>
      </c>
      <c r="P4507" t="s">
        <v>119</v>
      </c>
      <c r="Q4507" t="s">
        <v>10053</v>
      </c>
      <c r="R4507" t="e">
        <v>#N/A</v>
      </c>
    </row>
    <row r="4508" spans="1:18" x14ac:dyDescent="0.25">
      <c r="A4508" s="69">
        <v>17160</v>
      </c>
      <c r="B4508" t="e">
        <v>#N/A</v>
      </c>
      <c r="C4508" t="e">
        <v>#N/A</v>
      </c>
      <c r="D4508" s="69">
        <v>17160</v>
      </c>
      <c r="E4508" s="69">
        <v>0</v>
      </c>
      <c r="F4508" s="70">
        <v>0</v>
      </c>
      <c r="G4508" s="71" t="s">
        <v>403</v>
      </c>
      <c r="H4508" s="71" t="s">
        <v>403</v>
      </c>
      <c r="I4508" t="e">
        <v>#N/A</v>
      </c>
      <c r="J4508" t="e">
        <v>#N/A</v>
      </c>
      <c r="K4508" t="s">
        <v>404</v>
      </c>
      <c r="L4508" t="s">
        <v>4</v>
      </c>
      <c r="M4508" t="e">
        <v>#N/A</v>
      </c>
      <c r="N4508" s="72" t="e">
        <v>#N/A</v>
      </c>
      <c r="P4508" t="s">
        <v>270</v>
      </c>
      <c r="Q4508" t="s">
        <v>270</v>
      </c>
      <c r="R4508" t="e">
        <v>#N/A</v>
      </c>
    </row>
    <row r="4509" spans="1:18" hidden="1" x14ac:dyDescent="0.25">
      <c r="A4509" s="69">
        <v>17161</v>
      </c>
      <c r="B4509" t="s">
        <v>4</v>
      </c>
      <c r="C4509" t="s">
        <v>410</v>
      </c>
      <c r="D4509" s="69">
        <v>17161</v>
      </c>
      <c r="E4509" s="69">
        <v>0</v>
      </c>
      <c r="F4509" s="70">
        <v>15962693</v>
      </c>
      <c r="G4509" s="71" t="s">
        <v>688</v>
      </c>
      <c r="H4509" s="71" t="s">
        <v>6715</v>
      </c>
      <c r="I4509">
        <v>17161</v>
      </c>
      <c r="J4509" t="s">
        <v>410</v>
      </c>
      <c r="K4509" t="s">
        <v>410</v>
      </c>
      <c r="L4509" t="s">
        <v>4</v>
      </c>
      <c r="M4509" t="e">
        <v>#N/A</v>
      </c>
      <c r="N4509" s="72" t="e">
        <v>#N/A</v>
      </c>
      <c r="P4509" t="s">
        <v>188</v>
      </c>
      <c r="Q4509" t="s">
        <v>10030</v>
      </c>
      <c r="R4509" t="e">
        <v>#N/A</v>
      </c>
    </row>
    <row r="4510" spans="1:18" hidden="1" x14ac:dyDescent="0.25">
      <c r="A4510" s="69">
        <v>17163</v>
      </c>
      <c r="B4510" t="s">
        <v>12</v>
      </c>
      <c r="C4510" t="s">
        <v>410</v>
      </c>
      <c r="D4510" s="69">
        <v>17163</v>
      </c>
      <c r="E4510" s="69">
        <v>0</v>
      </c>
      <c r="F4510" s="70">
        <v>88245696</v>
      </c>
      <c r="G4510" s="71" t="s">
        <v>3941</v>
      </c>
      <c r="H4510" s="71" t="s">
        <v>6716</v>
      </c>
      <c r="I4510">
        <v>17163</v>
      </c>
      <c r="J4510" t="s">
        <v>410</v>
      </c>
      <c r="K4510" t="s">
        <v>410</v>
      </c>
      <c r="L4510" t="s">
        <v>12</v>
      </c>
      <c r="M4510" t="e">
        <v>#N/A</v>
      </c>
      <c r="N4510" s="72" t="e">
        <v>#N/A</v>
      </c>
      <c r="P4510" t="s">
        <v>179</v>
      </c>
      <c r="Q4510" t="s">
        <v>10030</v>
      </c>
      <c r="R4510" t="e">
        <v>#N/A</v>
      </c>
    </row>
    <row r="4511" spans="1:18" x14ac:dyDescent="0.25">
      <c r="A4511" s="69">
        <v>17167</v>
      </c>
      <c r="B4511" t="e">
        <v>#N/A</v>
      </c>
      <c r="C4511" t="e">
        <v>#N/A</v>
      </c>
      <c r="D4511" s="69">
        <v>17167</v>
      </c>
      <c r="E4511" s="69">
        <v>0</v>
      </c>
      <c r="F4511" s="70">
        <v>0</v>
      </c>
      <c r="G4511" s="71" t="s">
        <v>403</v>
      </c>
      <c r="H4511" s="71" t="s">
        <v>403</v>
      </c>
      <c r="I4511" t="e">
        <v>#N/A</v>
      </c>
      <c r="J4511" t="e">
        <v>#N/A</v>
      </c>
      <c r="K4511" t="s">
        <v>404</v>
      </c>
      <c r="L4511" t="s">
        <v>0</v>
      </c>
      <c r="M4511" t="e">
        <v>#N/A</v>
      </c>
      <c r="N4511" s="72" t="e">
        <v>#N/A</v>
      </c>
      <c r="P4511" t="s">
        <v>270</v>
      </c>
      <c r="Q4511" t="s">
        <v>270</v>
      </c>
      <c r="R4511" t="e">
        <v>#N/A</v>
      </c>
    </row>
    <row r="4512" spans="1:18" hidden="1" x14ac:dyDescent="0.25">
      <c r="A4512" s="69">
        <v>17169</v>
      </c>
      <c r="B4512" t="s">
        <v>1</v>
      </c>
      <c r="C4512" t="s">
        <v>410</v>
      </c>
      <c r="D4512" s="69">
        <v>17169</v>
      </c>
      <c r="E4512" s="69">
        <v>0</v>
      </c>
      <c r="F4512" s="70">
        <v>79802358</v>
      </c>
      <c r="G4512" s="71" t="s">
        <v>1356</v>
      </c>
      <c r="H4512" s="71" t="s">
        <v>6717</v>
      </c>
      <c r="I4512">
        <v>17169</v>
      </c>
      <c r="J4512" t="s">
        <v>410</v>
      </c>
      <c r="K4512" t="s">
        <v>410</v>
      </c>
      <c r="L4512" t="s">
        <v>1</v>
      </c>
      <c r="M4512" t="e">
        <v>#N/A</v>
      </c>
      <c r="N4512" s="72" t="e">
        <v>#N/A</v>
      </c>
      <c r="P4512" t="s">
        <v>98</v>
      </c>
      <c r="Q4512" t="s">
        <v>10053</v>
      </c>
      <c r="R4512" t="e">
        <v>#N/A</v>
      </c>
    </row>
    <row r="4513" spans="1:18" hidden="1" x14ac:dyDescent="0.25">
      <c r="A4513" s="69">
        <v>17171</v>
      </c>
      <c r="B4513" t="s">
        <v>16</v>
      </c>
      <c r="C4513" t="s">
        <v>410</v>
      </c>
      <c r="D4513" s="69">
        <v>17171</v>
      </c>
      <c r="E4513" s="69">
        <v>0</v>
      </c>
      <c r="F4513" s="70">
        <v>6390162</v>
      </c>
      <c r="G4513" s="71" t="s">
        <v>3080</v>
      </c>
      <c r="H4513" s="71" t="s">
        <v>6718</v>
      </c>
      <c r="I4513">
        <v>17171</v>
      </c>
      <c r="J4513" t="s">
        <v>410</v>
      </c>
      <c r="K4513" t="s">
        <v>410</v>
      </c>
      <c r="L4513" t="s">
        <v>16</v>
      </c>
      <c r="M4513" t="e">
        <v>#N/A</v>
      </c>
      <c r="N4513" s="72" t="e">
        <v>#N/A</v>
      </c>
      <c r="P4513" t="s">
        <v>74</v>
      </c>
      <c r="Q4513" t="s">
        <v>10042</v>
      </c>
      <c r="R4513" t="e">
        <v>#N/A</v>
      </c>
    </row>
    <row r="4514" spans="1:18" hidden="1" x14ac:dyDescent="0.25">
      <c r="A4514" s="69">
        <v>17198</v>
      </c>
      <c r="B4514" t="s">
        <v>0</v>
      </c>
      <c r="C4514" t="s">
        <v>410</v>
      </c>
      <c r="D4514" s="69">
        <v>17198</v>
      </c>
      <c r="E4514" s="69">
        <v>0</v>
      </c>
      <c r="F4514" s="70">
        <v>52718507</v>
      </c>
      <c r="G4514" s="71" t="s">
        <v>1180</v>
      </c>
      <c r="H4514" s="71" t="s">
        <v>6719</v>
      </c>
      <c r="I4514">
        <v>17198</v>
      </c>
      <c r="J4514" t="s">
        <v>410</v>
      </c>
      <c r="K4514" t="s">
        <v>410</v>
      </c>
      <c r="L4514" t="s">
        <v>0</v>
      </c>
      <c r="M4514" t="e">
        <v>#N/A</v>
      </c>
      <c r="N4514" s="72" t="e">
        <v>#N/A</v>
      </c>
      <c r="P4514" t="s">
        <v>122</v>
      </c>
      <c r="Q4514" t="s">
        <v>10037</v>
      </c>
      <c r="R4514" t="e">
        <v>#N/A</v>
      </c>
    </row>
    <row r="4515" spans="1:18" hidden="1" x14ac:dyDescent="0.25">
      <c r="A4515" s="69">
        <v>17199</v>
      </c>
      <c r="B4515" t="s">
        <v>3</v>
      </c>
      <c r="C4515" t="s">
        <v>410</v>
      </c>
      <c r="D4515" s="69">
        <v>17199</v>
      </c>
      <c r="E4515" s="69">
        <v>0</v>
      </c>
      <c r="F4515" s="70">
        <v>79963171</v>
      </c>
      <c r="G4515" s="71" t="s">
        <v>2785</v>
      </c>
      <c r="H4515" s="71" t="s">
        <v>6720</v>
      </c>
      <c r="I4515">
        <v>17199</v>
      </c>
      <c r="J4515" t="s">
        <v>410</v>
      </c>
      <c r="K4515" t="s">
        <v>410</v>
      </c>
      <c r="L4515" t="s">
        <v>3</v>
      </c>
      <c r="M4515" t="e">
        <v>#N/A</v>
      </c>
      <c r="N4515" s="72" t="e">
        <v>#N/A</v>
      </c>
      <c r="P4515" t="s">
        <v>141</v>
      </c>
      <c r="Q4515" t="s">
        <v>10047</v>
      </c>
      <c r="R4515" t="e">
        <v>#N/A</v>
      </c>
    </row>
    <row r="4516" spans="1:18" hidden="1" x14ac:dyDescent="0.25">
      <c r="A4516" s="69">
        <v>17200</v>
      </c>
      <c r="B4516" t="s">
        <v>3</v>
      </c>
      <c r="C4516" t="s">
        <v>410</v>
      </c>
      <c r="D4516" s="69">
        <v>17200</v>
      </c>
      <c r="E4516" s="69">
        <v>0</v>
      </c>
      <c r="F4516" s="70">
        <v>79601679</v>
      </c>
      <c r="G4516" s="71" t="s">
        <v>6721</v>
      </c>
      <c r="H4516" s="71" t="s">
        <v>6722</v>
      </c>
      <c r="I4516">
        <v>17200</v>
      </c>
      <c r="J4516" t="s">
        <v>410</v>
      </c>
      <c r="K4516" t="s">
        <v>410</v>
      </c>
      <c r="L4516" t="s">
        <v>3</v>
      </c>
      <c r="M4516" t="e">
        <v>#N/A</v>
      </c>
      <c r="N4516" s="72" t="e">
        <v>#N/A</v>
      </c>
      <c r="P4516" t="s">
        <v>141</v>
      </c>
      <c r="Q4516" t="s">
        <v>10047</v>
      </c>
      <c r="R4516" t="e">
        <v>#N/A</v>
      </c>
    </row>
    <row r="4517" spans="1:18" hidden="1" x14ac:dyDescent="0.25">
      <c r="A4517" s="69">
        <v>17201</v>
      </c>
      <c r="B4517" t="s">
        <v>3</v>
      </c>
      <c r="C4517" t="s">
        <v>410</v>
      </c>
      <c r="D4517" s="69">
        <v>17201</v>
      </c>
      <c r="E4517" s="69">
        <v>0</v>
      </c>
      <c r="F4517" s="70">
        <v>1010190966</v>
      </c>
      <c r="G4517" s="71" t="s">
        <v>6723</v>
      </c>
      <c r="H4517" s="71" t="s">
        <v>6724</v>
      </c>
      <c r="I4517">
        <v>17201</v>
      </c>
      <c r="J4517" t="s">
        <v>410</v>
      </c>
      <c r="K4517" t="s">
        <v>410</v>
      </c>
      <c r="L4517" t="s">
        <v>3</v>
      </c>
      <c r="M4517" t="e">
        <v>#N/A</v>
      </c>
      <c r="N4517" s="72" t="e">
        <v>#N/A</v>
      </c>
      <c r="P4517" t="s">
        <v>141</v>
      </c>
      <c r="Q4517" t="s">
        <v>10034</v>
      </c>
      <c r="R4517" t="e">
        <v>#N/A</v>
      </c>
    </row>
    <row r="4518" spans="1:18" hidden="1" x14ac:dyDescent="0.25">
      <c r="A4518" s="69">
        <v>17202</v>
      </c>
      <c r="B4518" t="s">
        <v>16</v>
      </c>
      <c r="C4518" t="s">
        <v>410</v>
      </c>
      <c r="D4518" s="69">
        <v>17202</v>
      </c>
      <c r="E4518" s="69">
        <v>0</v>
      </c>
      <c r="F4518" s="70">
        <v>80850675</v>
      </c>
      <c r="G4518" s="71" t="s">
        <v>512</v>
      </c>
      <c r="H4518" s="71" t="s">
        <v>6725</v>
      </c>
      <c r="I4518">
        <v>17202</v>
      </c>
      <c r="J4518" t="s">
        <v>410</v>
      </c>
      <c r="K4518" t="s">
        <v>410</v>
      </c>
      <c r="L4518" t="s">
        <v>16</v>
      </c>
      <c r="M4518" t="e">
        <v>#N/A</v>
      </c>
      <c r="N4518" s="72" t="e">
        <v>#N/A</v>
      </c>
      <c r="P4518" t="s">
        <v>75</v>
      </c>
      <c r="Q4518" t="s">
        <v>10059</v>
      </c>
      <c r="R4518" t="e">
        <v>#N/A</v>
      </c>
    </row>
    <row r="4519" spans="1:18" hidden="1" x14ac:dyDescent="0.25">
      <c r="A4519" s="69">
        <v>17203</v>
      </c>
      <c r="B4519" t="s">
        <v>16</v>
      </c>
      <c r="C4519" t="s">
        <v>410</v>
      </c>
      <c r="D4519" s="69">
        <v>17203</v>
      </c>
      <c r="E4519" s="69">
        <v>0</v>
      </c>
      <c r="F4519" s="70">
        <v>36066364</v>
      </c>
      <c r="G4519" s="71" t="s">
        <v>6726</v>
      </c>
      <c r="H4519" s="71" t="s">
        <v>6727</v>
      </c>
      <c r="I4519">
        <v>17203</v>
      </c>
      <c r="J4519" t="s">
        <v>410</v>
      </c>
      <c r="K4519" t="s">
        <v>410</v>
      </c>
      <c r="L4519" t="s">
        <v>16</v>
      </c>
      <c r="M4519" t="e">
        <v>#N/A</v>
      </c>
      <c r="N4519" s="72" t="e">
        <v>#N/A</v>
      </c>
      <c r="P4519" t="s">
        <v>71</v>
      </c>
      <c r="Q4519" t="s">
        <v>10067</v>
      </c>
      <c r="R4519" t="e">
        <v>#N/A</v>
      </c>
    </row>
    <row r="4520" spans="1:18" hidden="1" x14ac:dyDescent="0.25">
      <c r="A4520" s="69">
        <v>17204</v>
      </c>
      <c r="B4520" t="s">
        <v>16</v>
      </c>
      <c r="C4520" t="s">
        <v>410</v>
      </c>
      <c r="D4520" s="69">
        <v>17204</v>
      </c>
      <c r="E4520" s="69">
        <v>0</v>
      </c>
      <c r="F4520" s="70">
        <v>1032453427</v>
      </c>
      <c r="G4520" s="71" t="s">
        <v>6728</v>
      </c>
      <c r="H4520" s="71" t="s">
        <v>6729</v>
      </c>
      <c r="I4520">
        <v>17204</v>
      </c>
      <c r="J4520" t="s">
        <v>410</v>
      </c>
      <c r="K4520" t="s">
        <v>410</v>
      </c>
      <c r="L4520" t="s">
        <v>16</v>
      </c>
      <c r="M4520" t="e">
        <v>#N/A</v>
      </c>
      <c r="N4520" s="72" t="e">
        <v>#N/A</v>
      </c>
      <c r="P4520" t="s">
        <v>203</v>
      </c>
      <c r="Q4520" t="s">
        <v>10047</v>
      </c>
      <c r="R4520" t="e">
        <v>#N/A</v>
      </c>
    </row>
    <row r="4521" spans="1:18" hidden="1" x14ac:dyDescent="0.25">
      <c r="A4521" s="69">
        <v>17205</v>
      </c>
      <c r="B4521" t="s">
        <v>15</v>
      </c>
      <c r="C4521" t="s">
        <v>410</v>
      </c>
      <c r="D4521" s="69">
        <v>17205</v>
      </c>
      <c r="E4521" s="69">
        <v>0</v>
      </c>
      <c r="F4521" s="70">
        <v>1111744133</v>
      </c>
      <c r="G4521" s="71" t="s">
        <v>6730</v>
      </c>
      <c r="H4521" s="71" t="s">
        <v>6731</v>
      </c>
      <c r="I4521">
        <v>17205</v>
      </c>
      <c r="J4521" t="s">
        <v>410</v>
      </c>
      <c r="K4521" t="s">
        <v>410</v>
      </c>
      <c r="L4521" t="s">
        <v>15</v>
      </c>
      <c r="M4521" t="e">
        <v>#N/A</v>
      </c>
      <c r="N4521" s="72" t="e">
        <v>#N/A</v>
      </c>
      <c r="P4521" t="s">
        <v>146</v>
      </c>
      <c r="Q4521" t="s">
        <v>10060</v>
      </c>
      <c r="R4521" t="e">
        <v>#N/A</v>
      </c>
    </row>
    <row r="4522" spans="1:18" hidden="1" x14ac:dyDescent="0.25">
      <c r="A4522" s="69">
        <v>17206</v>
      </c>
      <c r="B4522" t="s">
        <v>16</v>
      </c>
      <c r="C4522" t="s">
        <v>410</v>
      </c>
      <c r="D4522" s="69">
        <v>17206</v>
      </c>
      <c r="E4522" s="69">
        <v>0</v>
      </c>
      <c r="F4522" s="70">
        <v>39781009</v>
      </c>
      <c r="G4522" s="71" t="s">
        <v>3246</v>
      </c>
      <c r="H4522" s="71" t="s">
        <v>6732</v>
      </c>
      <c r="I4522">
        <v>17206</v>
      </c>
      <c r="J4522" t="s">
        <v>410</v>
      </c>
      <c r="K4522" t="s">
        <v>410</v>
      </c>
      <c r="L4522" t="s">
        <v>16</v>
      </c>
      <c r="M4522" t="e">
        <v>#N/A</v>
      </c>
      <c r="N4522" s="72" t="e">
        <v>#N/A</v>
      </c>
      <c r="P4522" t="s">
        <v>71</v>
      </c>
      <c r="Q4522" t="s">
        <v>10037</v>
      </c>
      <c r="R4522" t="e">
        <v>#N/A</v>
      </c>
    </row>
    <row r="4523" spans="1:18" hidden="1" x14ac:dyDescent="0.25">
      <c r="A4523" s="69">
        <v>17207</v>
      </c>
      <c r="B4523" t="s">
        <v>16</v>
      </c>
      <c r="C4523" t="s">
        <v>410</v>
      </c>
      <c r="D4523" s="69">
        <v>17207</v>
      </c>
      <c r="E4523" s="69">
        <v>0</v>
      </c>
      <c r="F4523" s="70">
        <v>66738333</v>
      </c>
      <c r="G4523" s="71" t="s">
        <v>3090</v>
      </c>
      <c r="H4523" s="71" t="s">
        <v>6733</v>
      </c>
      <c r="I4523">
        <v>17207</v>
      </c>
      <c r="J4523" t="s">
        <v>410</v>
      </c>
      <c r="K4523" t="s">
        <v>410</v>
      </c>
      <c r="L4523" t="s">
        <v>16</v>
      </c>
      <c r="M4523" t="e">
        <v>#N/A</v>
      </c>
      <c r="N4523" s="72" t="e">
        <v>#N/A</v>
      </c>
      <c r="P4523" t="s">
        <v>72</v>
      </c>
      <c r="Q4523" t="s">
        <v>10060</v>
      </c>
      <c r="R4523" t="e">
        <v>#N/A</v>
      </c>
    </row>
    <row r="4524" spans="1:18" hidden="1" x14ac:dyDescent="0.25">
      <c r="A4524" s="69">
        <v>17208</v>
      </c>
      <c r="B4524" t="s">
        <v>16</v>
      </c>
      <c r="C4524" t="s">
        <v>410</v>
      </c>
      <c r="D4524" s="69">
        <v>17208</v>
      </c>
      <c r="E4524" s="69">
        <v>0</v>
      </c>
      <c r="F4524" s="70">
        <v>66743346</v>
      </c>
      <c r="G4524" s="71" t="s">
        <v>6734</v>
      </c>
      <c r="H4524" s="71" t="s">
        <v>6735</v>
      </c>
      <c r="I4524">
        <v>17208</v>
      </c>
      <c r="J4524" t="s">
        <v>410</v>
      </c>
      <c r="K4524" t="s">
        <v>410</v>
      </c>
      <c r="L4524" t="s">
        <v>16</v>
      </c>
      <c r="M4524" t="e">
        <v>#N/A</v>
      </c>
      <c r="N4524" s="72" t="e">
        <v>#N/A</v>
      </c>
      <c r="P4524" t="s">
        <v>71</v>
      </c>
      <c r="Q4524" t="s">
        <v>10060</v>
      </c>
      <c r="R4524" t="e">
        <v>#N/A</v>
      </c>
    </row>
    <row r="4525" spans="1:18" hidden="1" x14ac:dyDescent="0.25">
      <c r="A4525" s="69">
        <v>17209</v>
      </c>
      <c r="B4525" t="s">
        <v>16</v>
      </c>
      <c r="C4525" t="s">
        <v>410</v>
      </c>
      <c r="D4525" s="69">
        <v>17209</v>
      </c>
      <c r="E4525" s="69">
        <v>0</v>
      </c>
      <c r="F4525" s="70">
        <v>25281196</v>
      </c>
      <c r="G4525" s="71" t="s">
        <v>1091</v>
      </c>
      <c r="H4525" s="71" t="s">
        <v>6736</v>
      </c>
      <c r="I4525">
        <v>17209</v>
      </c>
      <c r="J4525" t="s">
        <v>410</v>
      </c>
      <c r="K4525" t="s">
        <v>410</v>
      </c>
      <c r="L4525" t="s">
        <v>16</v>
      </c>
      <c r="M4525" t="e">
        <v>#N/A</v>
      </c>
      <c r="N4525" s="72" t="e">
        <v>#N/A</v>
      </c>
      <c r="P4525" t="s">
        <v>71</v>
      </c>
      <c r="Q4525" t="s">
        <v>10060</v>
      </c>
      <c r="R4525" t="e">
        <v>#N/A</v>
      </c>
    </row>
    <row r="4526" spans="1:18" hidden="1" x14ac:dyDescent="0.25">
      <c r="A4526" s="69">
        <v>17210</v>
      </c>
      <c r="B4526" t="s">
        <v>16</v>
      </c>
      <c r="C4526" t="s">
        <v>410</v>
      </c>
      <c r="D4526" s="69">
        <v>17210</v>
      </c>
      <c r="E4526" s="69">
        <v>0</v>
      </c>
      <c r="F4526" s="70">
        <v>31944383</v>
      </c>
      <c r="G4526" s="71" t="s">
        <v>6737</v>
      </c>
      <c r="H4526" s="71" t="s">
        <v>6738</v>
      </c>
      <c r="I4526">
        <v>17210</v>
      </c>
      <c r="J4526" t="s">
        <v>410</v>
      </c>
      <c r="K4526" t="s">
        <v>410</v>
      </c>
      <c r="L4526" t="s">
        <v>16</v>
      </c>
      <c r="M4526" t="e">
        <v>#N/A</v>
      </c>
      <c r="N4526" s="72" t="e">
        <v>#N/A</v>
      </c>
      <c r="P4526" t="s">
        <v>69</v>
      </c>
      <c r="Q4526" t="s">
        <v>10060</v>
      </c>
      <c r="R4526" t="e">
        <v>#N/A</v>
      </c>
    </row>
    <row r="4527" spans="1:18" hidden="1" x14ac:dyDescent="0.25">
      <c r="A4527" s="69">
        <v>17211</v>
      </c>
      <c r="B4527" t="s">
        <v>16</v>
      </c>
      <c r="C4527" t="s">
        <v>410</v>
      </c>
      <c r="D4527" s="69">
        <v>17211</v>
      </c>
      <c r="E4527" s="69">
        <v>0</v>
      </c>
      <c r="F4527" s="70">
        <v>1111747797</v>
      </c>
      <c r="G4527" s="71" t="s">
        <v>6739</v>
      </c>
      <c r="H4527" s="71" t="s">
        <v>6740</v>
      </c>
      <c r="I4527">
        <v>17211</v>
      </c>
      <c r="J4527" t="s">
        <v>410</v>
      </c>
      <c r="K4527" t="s">
        <v>410</v>
      </c>
      <c r="L4527" t="s">
        <v>16</v>
      </c>
      <c r="M4527" t="e">
        <v>#N/A</v>
      </c>
      <c r="N4527" s="72" t="e">
        <v>#N/A</v>
      </c>
      <c r="P4527" t="s">
        <v>72</v>
      </c>
      <c r="Q4527" t="s">
        <v>10060</v>
      </c>
      <c r="R4527" t="e">
        <v>#N/A</v>
      </c>
    </row>
    <row r="4528" spans="1:18" hidden="1" x14ac:dyDescent="0.25">
      <c r="A4528" s="69">
        <v>17212</v>
      </c>
      <c r="B4528" t="s">
        <v>16</v>
      </c>
      <c r="C4528" t="s">
        <v>410</v>
      </c>
      <c r="D4528" s="69">
        <v>17212</v>
      </c>
      <c r="E4528" s="69">
        <v>0</v>
      </c>
      <c r="F4528" s="70">
        <v>1098760945</v>
      </c>
      <c r="G4528" s="71" t="s">
        <v>6741</v>
      </c>
      <c r="H4528" s="71" t="s">
        <v>6742</v>
      </c>
      <c r="I4528">
        <v>17212</v>
      </c>
      <c r="J4528" t="s">
        <v>410</v>
      </c>
      <c r="K4528" t="s">
        <v>410</v>
      </c>
      <c r="L4528" t="s">
        <v>16</v>
      </c>
      <c r="M4528" t="e">
        <v>#N/A</v>
      </c>
      <c r="N4528" s="72" t="e">
        <v>#N/A</v>
      </c>
      <c r="P4528" t="s">
        <v>243</v>
      </c>
      <c r="Q4528" t="s">
        <v>10052</v>
      </c>
      <c r="R4528" t="e">
        <v>#N/A</v>
      </c>
    </row>
    <row r="4529" spans="1:18" hidden="1" x14ac:dyDescent="0.25">
      <c r="A4529" s="69">
        <v>17213</v>
      </c>
      <c r="B4529" t="s">
        <v>16</v>
      </c>
      <c r="C4529" t="s">
        <v>410</v>
      </c>
      <c r="D4529" s="69">
        <v>17213</v>
      </c>
      <c r="E4529" s="69">
        <v>0</v>
      </c>
      <c r="F4529" s="70">
        <v>38470241</v>
      </c>
      <c r="G4529" s="71" t="s">
        <v>6743</v>
      </c>
      <c r="H4529" s="71" t="s">
        <v>6744</v>
      </c>
      <c r="I4529">
        <v>17213</v>
      </c>
      <c r="J4529" t="s">
        <v>410</v>
      </c>
      <c r="K4529" t="s">
        <v>410</v>
      </c>
      <c r="L4529" t="s">
        <v>16</v>
      </c>
      <c r="M4529" t="e">
        <v>#N/A</v>
      </c>
      <c r="N4529" s="72" t="e">
        <v>#N/A</v>
      </c>
      <c r="P4529" t="s">
        <v>68</v>
      </c>
      <c r="Q4529" t="s">
        <v>10060</v>
      </c>
      <c r="R4529" t="e">
        <v>#N/A</v>
      </c>
    </row>
    <row r="4530" spans="1:18" hidden="1" x14ac:dyDescent="0.25">
      <c r="A4530" s="69">
        <v>17214</v>
      </c>
      <c r="B4530" t="s">
        <v>16</v>
      </c>
      <c r="C4530" t="s">
        <v>410</v>
      </c>
      <c r="D4530" s="69">
        <v>17214</v>
      </c>
      <c r="E4530" s="69">
        <v>0</v>
      </c>
      <c r="F4530" s="70">
        <v>66733996</v>
      </c>
      <c r="G4530" s="71" t="s">
        <v>1984</v>
      </c>
      <c r="H4530" s="71" t="s">
        <v>6745</v>
      </c>
      <c r="I4530">
        <v>17214</v>
      </c>
      <c r="J4530" t="s">
        <v>410</v>
      </c>
      <c r="K4530" t="s">
        <v>410</v>
      </c>
      <c r="L4530" t="s">
        <v>16</v>
      </c>
      <c r="M4530" t="e">
        <v>#N/A</v>
      </c>
      <c r="N4530" s="72" t="e">
        <v>#N/A</v>
      </c>
      <c r="P4530" t="s">
        <v>77</v>
      </c>
      <c r="Q4530" t="s">
        <v>10060</v>
      </c>
      <c r="R4530" t="e">
        <v>#N/A</v>
      </c>
    </row>
    <row r="4531" spans="1:18" hidden="1" x14ac:dyDescent="0.25">
      <c r="A4531" s="69">
        <v>17215</v>
      </c>
      <c r="B4531" t="s">
        <v>16</v>
      </c>
      <c r="C4531" t="s">
        <v>410</v>
      </c>
      <c r="D4531" s="69">
        <v>17215</v>
      </c>
      <c r="E4531" s="69">
        <v>0</v>
      </c>
      <c r="F4531" s="70">
        <v>66941188</v>
      </c>
      <c r="G4531" s="71" t="s">
        <v>1362</v>
      </c>
      <c r="H4531" s="71" t="s">
        <v>6746</v>
      </c>
      <c r="I4531">
        <v>17215</v>
      </c>
      <c r="J4531" t="s">
        <v>410</v>
      </c>
      <c r="K4531" t="s">
        <v>410</v>
      </c>
      <c r="L4531" t="s">
        <v>16</v>
      </c>
      <c r="M4531" t="e">
        <v>#N/A</v>
      </c>
      <c r="N4531" s="72" t="e">
        <v>#N/A</v>
      </c>
      <c r="P4531" t="s">
        <v>70</v>
      </c>
      <c r="Q4531" t="s">
        <v>10060</v>
      </c>
      <c r="R4531" t="e">
        <v>#N/A</v>
      </c>
    </row>
    <row r="4532" spans="1:18" hidden="1" x14ac:dyDescent="0.25">
      <c r="A4532" s="69">
        <v>17216</v>
      </c>
      <c r="B4532" t="s">
        <v>16</v>
      </c>
      <c r="C4532" t="s">
        <v>410</v>
      </c>
      <c r="D4532" s="69">
        <v>17216</v>
      </c>
      <c r="E4532" s="69">
        <v>0</v>
      </c>
      <c r="F4532" s="70">
        <v>66746436</v>
      </c>
      <c r="G4532" s="71" t="s">
        <v>6747</v>
      </c>
      <c r="H4532" s="71" t="s">
        <v>6748</v>
      </c>
      <c r="I4532">
        <v>17216</v>
      </c>
      <c r="J4532" t="s">
        <v>410</v>
      </c>
      <c r="K4532" t="s">
        <v>410</v>
      </c>
      <c r="L4532" t="s">
        <v>16</v>
      </c>
      <c r="M4532" t="e">
        <v>#N/A</v>
      </c>
      <c r="N4532" s="72" t="e">
        <v>#N/A</v>
      </c>
      <c r="P4532" t="s">
        <v>72</v>
      </c>
      <c r="Q4532" t="s">
        <v>10060</v>
      </c>
      <c r="R4532" t="e">
        <v>#N/A</v>
      </c>
    </row>
    <row r="4533" spans="1:18" hidden="1" x14ac:dyDescent="0.25">
      <c r="A4533" s="69">
        <v>17217</v>
      </c>
      <c r="B4533" t="s">
        <v>16</v>
      </c>
      <c r="C4533" t="s">
        <v>410</v>
      </c>
      <c r="D4533" s="69">
        <v>17217</v>
      </c>
      <c r="E4533" s="69">
        <v>0</v>
      </c>
      <c r="F4533" s="70">
        <v>31928259</v>
      </c>
      <c r="G4533" s="71" t="s">
        <v>6749</v>
      </c>
      <c r="H4533" s="71" t="s">
        <v>6750</v>
      </c>
      <c r="I4533">
        <v>17217</v>
      </c>
      <c r="J4533" t="s">
        <v>410</v>
      </c>
      <c r="K4533" t="s">
        <v>410</v>
      </c>
      <c r="L4533" t="s">
        <v>16</v>
      </c>
      <c r="M4533" t="e">
        <v>#N/A</v>
      </c>
      <c r="N4533" s="72" t="e">
        <v>#N/A</v>
      </c>
      <c r="P4533" t="s">
        <v>68</v>
      </c>
      <c r="Q4533" t="s">
        <v>10060</v>
      </c>
      <c r="R4533" t="e">
        <v>#N/A</v>
      </c>
    </row>
    <row r="4534" spans="1:18" hidden="1" x14ac:dyDescent="0.25">
      <c r="A4534" s="69">
        <v>17218</v>
      </c>
      <c r="B4534" t="s">
        <v>16</v>
      </c>
      <c r="C4534" t="s">
        <v>410</v>
      </c>
      <c r="D4534" s="69">
        <v>17218</v>
      </c>
      <c r="E4534" s="69">
        <v>0</v>
      </c>
      <c r="F4534" s="70">
        <v>29127310</v>
      </c>
      <c r="G4534" s="71" t="s">
        <v>774</v>
      </c>
      <c r="H4534" s="71" t="s">
        <v>6751</v>
      </c>
      <c r="I4534">
        <v>17218</v>
      </c>
      <c r="J4534" t="s">
        <v>410</v>
      </c>
      <c r="K4534" t="s">
        <v>410</v>
      </c>
      <c r="L4534" t="s">
        <v>16</v>
      </c>
      <c r="M4534" t="e">
        <v>#N/A</v>
      </c>
      <c r="N4534" s="72" t="e">
        <v>#N/A</v>
      </c>
      <c r="P4534" t="s">
        <v>68</v>
      </c>
      <c r="Q4534" t="s">
        <v>10035</v>
      </c>
      <c r="R4534" t="e">
        <v>#N/A</v>
      </c>
    </row>
    <row r="4535" spans="1:18" hidden="1" x14ac:dyDescent="0.25">
      <c r="A4535" s="69">
        <v>17219</v>
      </c>
      <c r="B4535" t="s">
        <v>16</v>
      </c>
      <c r="C4535" t="s">
        <v>410</v>
      </c>
      <c r="D4535" s="69">
        <v>17219</v>
      </c>
      <c r="E4535" s="69">
        <v>0</v>
      </c>
      <c r="F4535" s="70">
        <v>66747353</v>
      </c>
      <c r="G4535" s="71" t="s">
        <v>2473</v>
      </c>
      <c r="H4535" s="71" t="s">
        <v>6752</v>
      </c>
      <c r="I4535">
        <v>17219</v>
      </c>
      <c r="J4535" t="s">
        <v>410</v>
      </c>
      <c r="K4535" t="s">
        <v>410</v>
      </c>
      <c r="L4535" t="s">
        <v>16</v>
      </c>
      <c r="M4535" t="e">
        <v>#N/A</v>
      </c>
      <c r="N4535" s="72" t="e">
        <v>#N/A</v>
      </c>
      <c r="P4535" t="s">
        <v>72</v>
      </c>
      <c r="Q4535" t="s">
        <v>10060</v>
      </c>
      <c r="R4535" t="e">
        <v>#N/A</v>
      </c>
    </row>
    <row r="4536" spans="1:18" hidden="1" x14ac:dyDescent="0.25">
      <c r="A4536" s="69">
        <v>17220</v>
      </c>
      <c r="B4536" t="s">
        <v>16</v>
      </c>
      <c r="C4536" t="s">
        <v>410</v>
      </c>
      <c r="D4536" s="69">
        <v>17220</v>
      </c>
      <c r="E4536" s="69">
        <v>0</v>
      </c>
      <c r="F4536" s="70">
        <v>66747061</v>
      </c>
      <c r="G4536" s="71" t="s">
        <v>6753</v>
      </c>
      <c r="H4536" s="71" t="s">
        <v>6754</v>
      </c>
      <c r="I4536">
        <v>17220</v>
      </c>
      <c r="J4536" t="s">
        <v>410</v>
      </c>
      <c r="K4536" t="s">
        <v>410</v>
      </c>
      <c r="L4536" t="s">
        <v>16</v>
      </c>
      <c r="M4536" t="e">
        <v>#N/A</v>
      </c>
      <c r="N4536" s="72" t="e">
        <v>#N/A</v>
      </c>
      <c r="P4536" t="s">
        <v>68</v>
      </c>
      <c r="Q4536" t="s">
        <v>10060</v>
      </c>
      <c r="R4536" t="e">
        <v>#N/A</v>
      </c>
    </row>
    <row r="4537" spans="1:18" hidden="1" x14ac:dyDescent="0.25">
      <c r="A4537" s="69">
        <v>17221</v>
      </c>
      <c r="B4537" t="s">
        <v>16</v>
      </c>
      <c r="C4537" t="s">
        <v>410</v>
      </c>
      <c r="D4537" s="69">
        <v>17221</v>
      </c>
      <c r="E4537" s="69">
        <v>0</v>
      </c>
      <c r="F4537" s="70">
        <v>1111754340</v>
      </c>
      <c r="G4537" s="71" t="s">
        <v>3568</v>
      </c>
      <c r="H4537" s="71" t="s">
        <v>6755</v>
      </c>
      <c r="I4537">
        <v>17221</v>
      </c>
      <c r="J4537" t="s">
        <v>410</v>
      </c>
      <c r="K4537" t="s">
        <v>410</v>
      </c>
      <c r="L4537" t="s">
        <v>16</v>
      </c>
      <c r="M4537" t="e">
        <v>#N/A</v>
      </c>
      <c r="N4537" s="72" t="e">
        <v>#N/A</v>
      </c>
      <c r="P4537" t="s">
        <v>69</v>
      </c>
      <c r="Q4537" t="s">
        <v>10060</v>
      </c>
      <c r="R4537" t="e">
        <v>#N/A</v>
      </c>
    </row>
    <row r="4538" spans="1:18" hidden="1" x14ac:dyDescent="0.25">
      <c r="A4538" s="69">
        <v>17222</v>
      </c>
      <c r="B4538" t="s">
        <v>16</v>
      </c>
      <c r="C4538" t="s">
        <v>410</v>
      </c>
      <c r="D4538" s="69">
        <v>17222</v>
      </c>
      <c r="E4538" s="69">
        <v>0</v>
      </c>
      <c r="F4538" s="70">
        <v>16513848</v>
      </c>
      <c r="G4538" s="71" t="s">
        <v>580</v>
      </c>
      <c r="H4538" s="71" t="s">
        <v>6756</v>
      </c>
      <c r="I4538">
        <v>17222</v>
      </c>
      <c r="J4538" t="s">
        <v>410</v>
      </c>
      <c r="K4538" t="s">
        <v>410</v>
      </c>
      <c r="L4538" t="s">
        <v>16</v>
      </c>
      <c r="M4538" t="e">
        <v>#N/A</v>
      </c>
      <c r="N4538" s="72" t="e">
        <v>#N/A</v>
      </c>
      <c r="P4538" t="s">
        <v>72</v>
      </c>
      <c r="Q4538" t="s">
        <v>10060</v>
      </c>
      <c r="R4538" t="e">
        <v>#N/A</v>
      </c>
    </row>
    <row r="4539" spans="1:18" hidden="1" x14ac:dyDescent="0.25">
      <c r="A4539" s="69">
        <v>17223</v>
      </c>
      <c r="B4539" t="s">
        <v>16</v>
      </c>
      <c r="C4539" t="s">
        <v>410</v>
      </c>
      <c r="D4539" s="69">
        <v>17223</v>
      </c>
      <c r="E4539" s="69">
        <v>0</v>
      </c>
      <c r="F4539" s="70">
        <v>67015746</v>
      </c>
      <c r="G4539" s="71" t="s">
        <v>6757</v>
      </c>
      <c r="H4539" s="71" t="s">
        <v>6758</v>
      </c>
      <c r="I4539">
        <v>17223</v>
      </c>
      <c r="J4539" t="s">
        <v>410</v>
      </c>
      <c r="K4539" t="s">
        <v>410</v>
      </c>
      <c r="L4539" t="s">
        <v>16</v>
      </c>
      <c r="M4539" t="e">
        <v>#N/A</v>
      </c>
      <c r="N4539" s="72" t="e">
        <v>#N/A</v>
      </c>
      <c r="P4539" t="s">
        <v>72</v>
      </c>
      <c r="Q4539" t="s">
        <v>10060</v>
      </c>
      <c r="R4539" t="e">
        <v>#N/A</v>
      </c>
    </row>
    <row r="4540" spans="1:18" hidden="1" x14ac:dyDescent="0.25">
      <c r="A4540" s="69">
        <v>17224</v>
      </c>
      <c r="B4540" t="s">
        <v>16</v>
      </c>
      <c r="C4540" t="s">
        <v>410</v>
      </c>
      <c r="D4540" s="69">
        <v>17224</v>
      </c>
      <c r="E4540" s="69">
        <v>0</v>
      </c>
      <c r="F4540" s="70">
        <v>65705085</v>
      </c>
      <c r="G4540" s="71" t="s">
        <v>6759</v>
      </c>
      <c r="H4540" s="71" t="s">
        <v>6760</v>
      </c>
      <c r="I4540">
        <v>17224</v>
      </c>
      <c r="J4540" t="s">
        <v>410</v>
      </c>
      <c r="K4540" t="s">
        <v>410</v>
      </c>
      <c r="L4540" t="s">
        <v>16</v>
      </c>
      <c r="M4540" t="e">
        <v>#N/A</v>
      </c>
      <c r="N4540" s="72" t="e">
        <v>#N/A</v>
      </c>
      <c r="P4540" t="s">
        <v>68</v>
      </c>
      <c r="Q4540" t="s">
        <v>10060</v>
      </c>
      <c r="R4540" t="e">
        <v>#N/A</v>
      </c>
    </row>
    <row r="4541" spans="1:18" hidden="1" x14ac:dyDescent="0.25">
      <c r="A4541" s="69">
        <v>17225</v>
      </c>
      <c r="B4541" t="s">
        <v>16</v>
      </c>
      <c r="C4541" t="s">
        <v>410</v>
      </c>
      <c r="D4541" s="69">
        <v>17225</v>
      </c>
      <c r="E4541" s="69">
        <v>0</v>
      </c>
      <c r="F4541" s="70">
        <v>16514218</v>
      </c>
      <c r="G4541" s="71" t="s">
        <v>6761</v>
      </c>
      <c r="H4541" s="71" t="s">
        <v>6762</v>
      </c>
      <c r="I4541">
        <v>17225</v>
      </c>
      <c r="J4541" t="s">
        <v>410</v>
      </c>
      <c r="K4541" t="s">
        <v>410</v>
      </c>
      <c r="L4541" t="s">
        <v>16</v>
      </c>
      <c r="M4541" t="e">
        <v>#N/A</v>
      </c>
      <c r="N4541" s="72" t="e">
        <v>#N/A</v>
      </c>
      <c r="P4541" t="s">
        <v>72</v>
      </c>
      <c r="Q4541" t="s">
        <v>10060</v>
      </c>
      <c r="R4541" t="e">
        <v>#N/A</v>
      </c>
    </row>
    <row r="4542" spans="1:18" hidden="1" x14ac:dyDescent="0.25">
      <c r="A4542" s="69">
        <v>17226</v>
      </c>
      <c r="B4542" t="s">
        <v>16</v>
      </c>
      <c r="C4542" t="s">
        <v>410</v>
      </c>
      <c r="D4542" s="69">
        <v>17226</v>
      </c>
      <c r="E4542" s="69">
        <v>0</v>
      </c>
      <c r="F4542" s="70">
        <v>66746091</v>
      </c>
      <c r="G4542" s="71" t="s">
        <v>6763</v>
      </c>
      <c r="H4542" s="71" t="s">
        <v>6764</v>
      </c>
      <c r="I4542">
        <v>17226</v>
      </c>
      <c r="J4542" t="s">
        <v>410</v>
      </c>
      <c r="K4542" t="s">
        <v>410</v>
      </c>
      <c r="L4542" t="s">
        <v>16</v>
      </c>
      <c r="M4542" t="e">
        <v>#N/A</v>
      </c>
      <c r="N4542" s="72" t="e">
        <v>#N/A</v>
      </c>
      <c r="P4542" t="s">
        <v>165</v>
      </c>
      <c r="Q4542" t="s">
        <v>10060</v>
      </c>
      <c r="R4542" t="e">
        <v>#N/A</v>
      </c>
    </row>
    <row r="4543" spans="1:18" hidden="1" x14ac:dyDescent="0.25">
      <c r="A4543" s="69">
        <v>17227</v>
      </c>
      <c r="B4543" t="s">
        <v>16</v>
      </c>
      <c r="C4543" t="s">
        <v>410</v>
      </c>
      <c r="D4543" s="69">
        <v>17227</v>
      </c>
      <c r="E4543" s="69">
        <v>0</v>
      </c>
      <c r="F4543" s="70">
        <v>38643286</v>
      </c>
      <c r="G4543" s="71" t="s">
        <v>6765</v>
      </c>
      <c r="H4543" s="71" t="s">
        <v>6766</v>
      </c>
      <c r="I4543">
        <v>17227</v>
      </c>
      <c r="J4543" t="s">
        <v>410</v>
      </c>
      <c r="K4543" t="s">
        <v>410</v>
      </c>
      <c r="L4543" t="s">
        <v>16</v>
      </c>
      <c r="M4543" t="e">
        <v>#N/A</v>
      </c>
      <c r="N4543" s="72" t="e">
        <v>#N/A</v>
      </c>
      <c r="P4543" t="s">
        <v>72</v>
      </c>
      <c r="Q4543" t="s">
        <v>10060</v>
      </c>
      <c r="R4543" t="e">
        <v>#N/A</v>
      </c>
    </row>
    <row r="4544" spans="1:18" hidden="1" x14ac:dyDescent="0.25">
      <c r="A4544" s="69">
        <v>17228</v>
      </c>
      <c r="B4544" t="s">
        <v>16</v>
      </c>
      <c r="C4544" t="s">
        <v>410</v>
      </c>
      <c r="D4544" s="69">
        <v>17228</v>
      </c>
      <c r="E4544" s="69">
        <v>0</v>
      </c>
      <c r="F4544" s="70">
        <v>67002432</v>
      </c>
      <c r="G4544" s="71" t="s">
        <v>3324</v>
      </c>
      <c r="H4544" s="71" t="s">
        <v>6767</v>
      </c>
      <c r="I4544">
        <v>17228</v>
      </c>
      <c r="J4544" t="s">
        <v>410</v>
      </c>
      <c r="K4544" t="s">
        <v>410</v>
      </c>
      <c r="L4544" t="s">
        <v>16</v>
      </c>
      <c r="M4544" t="e">
        <v>#N/A</v>
      </c>
      <c r="N4544" s="72" t="e">
        <v>#N/A</v>
      </c>
      <c r="P4544" t="s">
        <v>72</v>
      </c>
      <c r="Q4544" t="s">
        <v>10060</v>
      </c>
      <c r="R4544" t="e">
        <v>#N/A</v>
      </c>
    </row>
    <row r="4545" spans="1:18" hidden="1" x14ac:dyDescent="0.25">
      <c r="A4545" s="69">
        <v>17229</v>
      </c>
      <c r="B4545" t="s">
        <v>16</v>
      </c>
      <c r="C4545" t="s">
        <v>410</v>
      </c>
      <c r="D4545" s="69">
        <v>17229</v>
      </c>
      <c r="E4545" s="69">
        <v>0</v>
      </c>
      <c r="F4545" s="70">
        <v>66985375</v>
      </c>
      <c r="G4545" s="71" t="s">
        <v>2473</v>
      </c>
      <c r="H4545" s="71" t="s">
        <v>6768</v>
      </c>
      <c r="I4545">
        <v>17229</v>
      </c>
      <c r="J4545" t="s">
        <v>410</v>
      </c>
      <c r="K4545" t="s">
        <v>410</v>
      </c>
      <c r="L4545" t="s">
        <v>16</v>
      </c>
      <c r="M4545" t="e">
        <v>#N/A</v>
      </c>
      <c r="N4545" s="72" t="e">
        <v>#N/A</v>
      </c>
      <c r="P4545" t="s">
        <v>72</v>
      </c>
      <c r="Q4545" t="s">
        <v>10060</v>
      </c>
      <c r="R4545" t="e">
        <v>#N/A</v>
      </c>
    </row>
    <row r="4546" spans="1:18" hidden="1" x14ac:dyDescent="0.25">
      <c r="A4546" s="69">
        <v>17230</v>
      </c>
      <c r="B4546" t="s">
        <v>16</v>
      </c>
      <c r="C4546" t="s">
        <v>410</v>
      </c>
      <c r="D4546" s="69">
        <v>17230</v>
      </c>
      <c r="E4546" s="69">
        <v>0</v>
      </c>
      <c r="F4546" s="70">
        <v>7573317</v>
      </c>
      <c r="G4546" s="71" t="s">
        <v>408</v>
      </c>
      <c r="H4546" s="71" t="s">
        <v>3403</v>
      </c>
      <c r="I4546">
        <v>17230</v>
      </c>
      <c r="J4546" t="s">
        <v>410</v>
      </c>
      <c r="K4546" t="s">
        <v>410</v>
      </c>
      <c r="L4546" t="s">
        <v>16</v>
      </c>
      <c r="M4546" t="e">
        <v>#N/A</v>
      </c>
      <c r="N4546" s="72" t="e">
        <v>#N/A</v>
      </c>
      <c r="P4546" t="s">
        <v>68</v>
      </c>
      <c r="Q4546" t="s">
        <v>10055</v>
      </c>
      <c r="R4546" t="e">
        <v>#N/A</v>
      </c>
    </row>
    <row r="4547" spans="1:18" hidden="1" x14ac:dyDescent="0.25">
      <c r="A4547" s="69">
        <v>17231</v>
      </c>
      <c r="B4547" t="s">
        <v>16</v>
      </c>
      <c r="C4547" t="s">
        <v>410</v>
      </c>
      <c r="D4547" s="69">
        <v>17231</v>
      </c>
      <c r="E4547" s="69">
        <v>0</v>
      </c>
      <c r="F4547" s="70">
        <v>43801624</v>
      </c>
      <c r="G4547" s="71" t="s">
        <v>6769</v>
      </c>
      <c r="H4547" s="71" t="s">
        <v>6770</v>
      </c>
      <c r="I4547">
        <v>17231</v>
      </c>
      <c r="J4547" t="s">
        <v>410</v>
      </c>
      <c r="K4547" t="s">
        <v>410</v>
      </c>
      <c r="L4547" t="s">
        <v>16</v>
      </c>
      <c r="M4547" t="e">
        <v>#N/A</v>
      </c>
      <c r="N4547" s="72" t="e">
        <v>#N/A</v>
      </c>
      <c r="P4547" t="s">
        <v>69</v>
      </c>
      <c r="Q4547" t="s">
        <v>10060</v>
      </c>
      <c r="R4547" t="e">
        <v>#N/A</v>
      </c>
    </row>
    <row r="4548" spans="1:18" hidden="1" x14ac:dyDescent="0.25">
      <c r="A4548" s="69">
        <v>17232</v>
      </c>
      <c r="B4548" t="s">
        <v>16</v>
      </c>
      <c r="C4548" t="s">
        <v>410</v>
      </c>
      <c r="D4548" s="69">
        <v>17232</v>
      </c>
      <c r="E4548" s="69">
        <v>0</v>
      </c>
      <c r="F4548" s="70">
        <v>66746287</v>
      </c>
      <c r="G4548" s="71" t="s">
        <v>6771</v>
      </c>
      <c r="H4548" s="71" t="s">
        <v>6772</v>
      </c>
      <c r="I4548">
        <v>17232</v>
      </c>
      <c r="J4548" t="s">
        <v>410</v>
      </c>
      <c r="K4548" t="s">
        <v>410</v>
      </c>
      <c r="L4548" t="s">
        <v>16</v>
      </c>
      <c r="M4548" t="e">
        <v>#N/A</v>
      </c>
      <c r="N4548" s="72" t="e">
        <v>#N/A</v>
      </c>
      <c r="P4548" t="s">
        <v>75</v>
      </c>
      <c r="Q4548" t="s">
        <v>10060</v>
      </c>
      <c r="R4548" t="e">
        <v>#N/A</v>
      </c>
    </row>
    <row r="4549" spans="1:18" hidden="1" x14ac:dyDescent="0.25">
      <c r="A4549" s="69">
        <v>17233</v>
      </c>
      <c r="B4549" t="s">
        <v>16</v>
      </c>
      <c r="C4549" t="s">
        <v>410</v>
      </c>
      <c r="D4549" s="69">
        <v>17233</v>
      </c>
      <c r="E4549" s="69">
        <v>0</v>
      </c>
      <c r="F4549" s="70">
        <v>66730968</v>
      </c>
      <c r="G4549" s="71" t="s">
        <v>539</v>
      </c>
      <c r="H4549" s="71" t="s">
        <v>6773</v>
      </c>
      <c r="I4549">
        <v>17233</v>
      </c>
      <c r="J4549" t="s">
        <v>410</v>
      </c>
      <c r="K4549" t="s">
        <v>410</v>
      </c>
      <c r="L4549" t="s">
        <v>16</v>
      </c>
      <c r="M4549" t="e">
        <v>#N/A</v>
      </c>
      <c r="N4549" s="72" t="e">
        <v>#N/A</v>
      </c>
      <c r="P4549" t="s">
        <v>71</v>
      </c>
      <c r="Q4549" t="s">
        <v>10060</v>
      </c>
      <c r="R4549" t="e">
        <v>#N/A</v>
      </c>
    </row>
    <row r="4550" spans="1:18" hidden="1" x14ac:dyDescent="0.25">
      <c r="A4550" s="69">
        <v>17234</v>
      </c>
      <c r="B4550" t="e">
        <v>#N/A</v>
      </c>
      <c r="C4550" t="e">
        <v>#N/A</v>
      </c>
      <c r="D4550" s="69">
        <v>17234</v>
      </c>
      <c r="E4550" s="69">
        <v>0</v>
      </c>
      <c r="F4550" s="70">
        <v>16510832</v>
      </c>
      <c r="G4550" s="71" t="s">
        <v>1941</v>
      </c>
      <c r="H4550" s="71" t="s">
        <v>6774</v>
      </c>
      <c r="I4550">
        <v>5560</v>
      </c>
      <c r="J4550" t="s">
        <v>407</v>
      </c>
      <c r="K4550" t="s">
        <v>407</v>
      </c>
      <c r="L4550" t="s">
        <v>16</v>
      </c>
      <c r="M4550" t="e">
        <v>#N/A</v>
      </c>
      <c r="N4550" s="72" t="e">
        <v>#N/A</v>
      </c>
      <c r="P4550" t="s">
        <v>147</v>
      </c>
      <c r="Q4550" t="s">
        <v>10060</v>
      </c>
      <c r="R4550" t="e">
        <v>#N/A</v>
      </c>
    </row>
    <row r="4551" spans="1:18" x14ac:dyDescent="0.25">
      <c r="A4551" s="69">
        <v>17235</v>
      </c>
      <c r="B4551" t="e">
        <v>#N/A</v>
      </c>
      <c r="C4551" t="e">
        <v>#N/A</v>
      </c>
      <c r="D4551" s="69">
        <v>17235</v>
      </c>
      <c r="E4551" s="69">
        <v>0</v>
      </c>
      <c r="F4551" s="70">
        <v>0</v>
      </c>
      <c r="G4551" s="71" t="s">
        <v>403</v>
      </c>
      <c r="H4551" s="71" t="s">
        <v>403</v>
      </c>
      <c r="I4551" t="e">
        <v>#N/A</v>
      </c>
      <c r="J4551" t="e">
        <v>#N/A</v>
      </c>
      <c r="K4551" t="s">
        <v>404</v>
      </c>
      <c r="L4551" t="s">
        <v>16</v>
      </c>
      <c r="M4551" t="e">
        <v>#N/A</v>
      </c>
      <c r="N4551" s="72" t="e">
        <v>#N/A</v>
      </c>
      <c r="P4551" t="s">
        <v>270</v>
      </c>
      <c r="Q4551" t="s">
        <v>270</v>
      </c>
      <c r="R4551" t="e">
        <v>#N/A</v>
      </c>
    </row>
    <row r="4552" spans="1:18" hidden="1" x14ac:dyDescent="0.25">
      <c r="A4552" s="69">
        <v>17236</v>
      </c>
      <c r="B4552" t="s">
        <v>16</v>
      </c>
      <c r="C4552" t="s">
        <v>410</v>
      </c>
      <c r="D4552" s="69">
        <v>17236</v>
      </c>
      <c r="E4552" s="69">
        <v>0</v>
      </c>
      <c r="F4552" s="70">
        <v>73550513</v>
      </c>
      <c r="G4552" s="71" t="s">
        <v>6775</v>
      </c>
      <c r="H4552" s="71" t="s">
        <v>6776</v>
      </c>
      <c r="I4552">
        <v>17236</v>
      </c>
      <c r="J4552" t="s">
        <v>410</v>
      </c>
      <c r="K4552" t="s">
        <v>410</v>
      </c>
      <c r="L4552" t="s">
        <v>16</v>
      </c>
      <c r="M4552" t="e">
        <v>#N/A</v>
      </c>
      <c r="N4552" s="72" t="e">
        <v>#N/A</v>
      </c>
      <c r="P4552" t="s">
        <v>77</v>
      </c>
      <c r="Q4552" t="s">
        <v>10056</v>
      </c>
      <c r="R4552" t="e">
        <v>#N/A</v>
      </c>
    </row>
    <row r="4553" spans="1:18" hidden="1" x14ac:dyDescent="0.25">
      <c r="A4553" s="69">
        <v>17239</v>
      </c>
      <c r="B4553" t="s">
        <v>16</v>
      </c>
      <c r="C4553" t="s">
        <v>410</v>
      </c>
      <c r="D4553" s="69">
        <v>17239</v>
      </c>
      <c r="E4553" s="69">
        <v>0</v>
      </c>
      <c r="F4553" s="70">
        <v>71734946</v>
      </c>
      <c r="G4553" s="71" t="s">
        <v>4127</v>
      </c>
      <c r="H4553" s="71" t="s">
        <v>6777</v>
      </c>
      <c r="I4553">
        <v>17239</v>
      </c>
      <c r="J4553" t="s">
        <v>410</v>
      </c>
      <c r="K4553" t="s">
        <v>410</v>
      </c>
      <c r="L4553" t="s">
        <v>16</v>
      </c>
      <c r="M4553" t="e">
        <v>#N/A</v>
      </c>
      <c r="N4553" s="72" t="e">
        <v>#N/A</v>
      </c>
      <c r="P4553" t="s">
        <v>72</v>
      </c>
      <c r="Q4553" t="s">
        <v>10048</v>
      </c>
      <c r="R4553" t="e">
        <v>#N/A</v>
      </c>
    </row>
    <row r="4554" spans="1:18" hidden="1" x14ac:dyDescent="0.25">
      <c r="A4554" s="69">
        <v>17240</v>
      </c>
      <c r="B4554" t="s">
        <v>16</v>
      </c>
      <c r="C4554" t="s">
        <v>410</v>
      </c>
      <c r="D4554" s="69">
        <v>17240</v>
      </c>
      <c r="E4554" s="69">
        <v>0</v>
      </c>
      <c r="F4554" s="70">
        <v>31941163</v>
      </c>
      <c r="G4554" s="71" t="s">
        <v>6778</v>
      </c>
      <c r="H4554" s="71" t="s">
        <v>6779</v>
      </c>
      <c r="I4554">
        <v>17240</v>
      </c>
      <c r="J4554" t="s">
        <v>410</v>
      </c>
      <c r="K4554" t="s">
        <v>410</v>
      </c>
      <c r="L4554" t="s">
        <v>16</v>
      </c>
      <c r="M4554" t="e">
        <v>#N/A</v>
      </c>
      <c r="N4554" s="72" t="e">
        <v>#N/A</v>
      </c>
      <c r="P4554" t="s">
        <v>72</v>
      </c>
      <c r="Q4554" t="s">
        <v>10060</v>
      </c>
      <c r="R4554" t="e">
        <v>#N/A</v>
      </c>
    </row>
    <row r="4555" spans="1:18" hidden="1" x14ac:dyDescent="0.25">
      <c r="A4555" s="69">
        <v>17242</v>
      </c>
      <c r="B4555" t="s">
        <v>16</v>
      </c>
      <c r="C4555" t="s">
        <v>410</v>
      </c>
      <c r="D4555" s="69">
        <v>17242</v>
      </c>
      <c r="E4555" s="69">
        <v>0</v>
      </c>
      <c r="F4555" s="70">
        <v>1018448044</v>
      </c>
      <c r="G4555" s="71" t="s">
        <v>735</v>
      </c>
      <c r="H4555" s="71" t="s">
        <v>6780</v>
      </c>
      <c r="I4555">
        <v>17242</v>
      </c>
      <c r="J4555" t="s">
        <v>410</v>
      </c>
      <c r="K4555" t="s">
        <v>410</v>
      </c>
      <c r="L4555" t="s">
        <v>16</v>
      </c>
      <c r="M4555" t="e">
        <v>#N/A</v>
      </c>
      <c r="N4555" s="72" t="e">
        <v>#N/A</v>
      </c>
      <c r="P4555" t="s">
        <v>243</v>
      </c>
      <c r="Q4555" t="s">
        <v>10051</v>
      </c>
      <c r="R4555" t="e">
        <v>#N/A</v>
      </c>
    </row>
    <row r="4556" spans="1:18" hidden="1" x14ac:dyDescent="0.25">
      <c r="A4556" s="69">
        <v>17243</v>
      </c>
      <c r="B4556" t="s">
        <v>16</v>
      </c>
      <c r="C4556" t="s">
        <v>410</v>
      </c>
      <c r="D4556" s="69">
        <v>17243</v>
      </c>
      <c r="E4556" s="69">
        <v>0</v>
      </c>
      <c r="F4556" s="70">
        <v>43200397</v>
      </c>
      <c r="G4556" s="71" t="s">
        <v>6781</v>
      </c>
      <c r="H4556" s="71" t="s">
        <v>6782</v>
      </c>
      <c r="I4556">
        <v>17243</v>
      </c>
      <c r="J4556" t="s">
        <v>410</v>
      </c>
      <c r="K4556" t="s">
        <v>410</v>
      </c>
      <c r="L4556" t="s">
        <v>16</v>
      </c>
      <c r="M4556" t="e">
        <v>#N/A</v>
      </c>
      <c r="N4556" s="72" t="e">
        <v>#N/A</v>
      </c>
      <c r="P4556" t="s">
        <v>72</v>
      </c>
      <c r="Q4556" t="s">
        <v>10048</v>
      </c>
      <c r="R4556" t="e">
        <v>#N/A</v>
      </c>
    </row>
    <row r="4557" spans="1:18" hidden="1" x14ac:dyDescent="0.25">
      <c r="A4557" s="69">
        <v>17244</v>
      </c>
      <c r="B4557" t="s">
        <v>16</v>
      </c>
      <c r="C4557" t="s">
        <v>410</v>
      </c>
      <c r="D4557" s="69">
        <v>17244</v>
      </c>
      <c r="E4557" s="69">
        <v>0</v>
      </c>
      <c r="F4557" s="70">
        <v>43616146</v>
      </c>
      <c r="G4557" s="71" t="s">
        <v>1112</v>
      </c>
      <c r="H4557" s="71" t="s">
        <v>6783</v>
      </c>
      <c r="I4557">
        <v>17244</v>
      </c>
      <c r="J4557" t="s">
        <v>410</v>
      </c>
      <c r="K4557" t="s">
        <v>410</v>
      </c>
      <c r="L4557" t="s">
        <v>16</v>
      </c>
      <c r="M4557" t="e">
        <v>#N/A</v>
      </c>
      <c r="N4557" s="72" t="e">
        <v>#N/A</v>
      </c>
      <c r="P4557" t="s">
        <v>72</v>
      </c>
      <c r="Q4557" t="s">
        <v>10048</v>
      </c>
      <c r="R4557" t="e">
        <v>#N/A</v>
      </c>
    </row>
    <row r="4558" spans="1:18" hidden="1" x14ac:dyDescent="0.25">
      <c r="A4558" s="69">
        <v>17245</v>
      </c>
      <c r="B4558" t="s">
        <v>16</v>
      </c>
      <c r="C4558" t="s">
        <v>410</v>
      </c>
      <c r="D4558" s="69">
        <v>17245</v>
      </c>
      <c r="E4558" s="69">
        <v>0</v>
      </c>
      <c r="F4558" s="70">
        <v>30508214</v>
      </c>
      <c r="G4558" s="71" t="s">
        <v>5184</v>
      </c>
      <c r="H4558" s="71" t="s">
        <v>6784</v>
      </c>
      <c r="I4558">
        <v>17245</v>
      </c>
      <c r="J4558" t="s">
        <v>410</v>
      </c>
      <c r="K4558" t="s">
        <v>410</v>
      </c>
      <c r="L4558" t="s">
        <v>16</v>
      </c>
      <c r="M4558" t="e">
        <v>#N/A</v>
      </c>
      <c r="N4558" s="72" t="e">
        <v>#N/A</v>
      </c>
      <c r="P4558" t="s">
        <v>71</v>
      </c>
      <c r="Q4558" t="s">
        <v>10075</v>
      </c>
      <c r="R4558" t="e">
        <v>#N/A</v>
      </c>
    </row>
    <row r="4559" spans="1:18" hidden="1" x14ac:dyDescent="0.25">
      <c r="A4559" s="69">
        <v>17246</v>
      </c>
      <c r="B4559" t="s">
        <v>16</v>
      </c>
      <c r="C4559" t="s">
        <v>410</v>
      </c>
      <c r="D4559" s="69">
        <v>17246</v>
      </c>
      <c r="E4559" s="69">
        <v>0</v>
      </c>
      <c r="F4559" s="70">
        <v>40782560</v>
      </c>
      <c r="G4559" s="71" t="s">
        <v>6785</v>
      </c>
      <c r="H4559" s="71" t="s">
        <v>6786</v>
      </c>
      <c r="I4559">
        <v>17246</v>
      </c>
      <c r="J4559" t="s">
        <v>410</v>
      </c>
      <c r="K4559" t="s">
        <v>410</v>
      </c>
      <c r="L4559" t="s">
        <v>16</v>
      </c>
      <c r="M4559" t="e">
        <v>#N/A</v>
      </c>
      <c r="N4559" s="72" t="e">
        <v>#N/A</v>
      </c>
      <c r="P4559" t="s">
        <v>270</v>
      </c>
      <c r="Q4559" t="s">
        <v>10075</v>
      </c>
      <c r="R4559" t="e">
        <v>#N/A</v>
      </c>
    </row>
    <row r="4560" spans="1:18" hidden="1" x14ac:dyDescent="0.25">
      <c r="A4560" s="69">
        <v>17247</v>
      </c>
      <c r="B4560" t="s">
        <v>16</v>
      </c>
      <c r="C4560" t="s">
        <v>410</v>
      </c>
      <c r="D4560" s="69">
        <v>17247</v>
      </c>
      <c r="E4560" s="69">
        <v>0</v>
      </c>
      <c r="F4560" s="70">
        <v>40392791</v>
      </c>
      <c r="G4560" s="71" t="s">
        <v>1984</v>
      </c>
      <c r="H4560" s="71" t="s">
        <v>6787</v>
      </c>
      <c r="I4560">
        <v>17247</v>
      </c>
      <c r="J4560" t="s">
        <v>410</v>
      </c>
      <c r="K4560" t="s">
        <v>410</v>
      </c>
      <c r="L4560" t="s">
        <v>16</v>
      </c>
      <c r="M4560" t="e">
        <v>#N/A</v>
      </c>
      <c r="N4560" s="72" t="e">
        <v>#N/A</v>
      </c>
      <c r="P4560" t="s">
        <v>68</v>
      </c>
      <c r="Q4560" t="s">
        <v>10069</v>
      </c>
      <c r="R4560" t="e">
        <v>#N/A</v>
      </c>
    </row>
    <row r="4561" spans="1:18" hidden="1" x14ac:dyDescent="0.25">
      <c r="A4561" s="69">
        <v>17248</v>
      </c>
      <c r="B4561" t="s">
        <v>16</v>
      </c>
      <c r="C4561" t="s">
        <v>410</v>
      </c>
      <c r="D4561" s="69">
        <v>17248</v>
      </c>
      <c r="E4561" s="69">
        <v>0</v>
      </c>
      <c r="F4561" s="70">
        <v>40777337</v>
      </c>
      <c r="G4561" s="71" t="s">
        <v>6788</v>
      </c>
      <c r="H4561" s="71" t="s">
        <v>6789</v>
      </c>
      <c r="I4561">
        <v>17248</v>
      </c>
      <c r="J4561" t="s">
        <v>410</v>
      </c>
      <c r="K4561" t="s">
        <v>410</v>
      </c>
      <c r="L4561" t="s">
        <v>16</v>
      </c>
      <c r="M4561" t="e">
        <v>#N/A</v>
      </c>
      <c r="N4561" s="72" t="e">
        <v>#N/A</v>
      </c>
      <c r="P4561" t="s">
        <v>78</v>
      </c>
      <c r="Q4561" t="s">
        <v>10075</v>
      </c>
      <c r="R4561" t="e">
        <v>#N/A</v>
      </c>
    </row>
    <row r="4562" spans="1:18" hidden="1" x14ac:dyDescent="0.25">
      <c r="A4562" s="69">
        <v>17249</v>
      </c>
      <c r="B4562" t="s">
        <v>16</v>
      </c>
      <c r="C4562" t="s">
        <v>410</v>
      </c>
      <c r="D4562" s="69">
        <v>17249</v>
      </c>
      <c r="E4562" s="69">
        <v>0</v>
      </c>
      <c r="F4562" s="70">
        <v>40780881</v>
      </c>
      <c r="G4562" s="71" t="s">
        <v>851</v>
      </c>
      <c r="H4562" s="71" t="s">
        <v>6790</v>
      </c>
      <c r="I4562">
        <v>17249</v>
      </c>
      <c r="J4562" t="s">
        <v>410</v>
      </c>
      <c r="K4562" t="s">
        <v>410</v>
      </c>
      <c r="L4562" t="s">
        <v>16</v>
      </c>
      <c r="M4562" t="e">
        <v>#N/A</v>
      </c>
      <c r="N4562" s="72" t="e">
        <v>#N/A</v>
      </c>
      <c r="P4562" t="s">
        <v>71</v>
      </c>
      <c r="Q4562" t="s">
        <v>10075</v>
      </c>
      <c r="R4562" t="e">
        <v>#N/A</v>
      </c>
    </row>
    <row r="4563" spans="1:18" hidden="1" x14ac:dyDescent="0.25">
      <c r="A4563" s="69">
        <v>17251</v>
      </c>
      <c r="B4563" t="s">
        <v>3</v>
      </c>
      <c r="C4563" t="s">
        <v>410</v>
      </c>
      <c r="D4563" s="69">
        <v>17251</v>
      </c>
      <c r="E4563" s="69">
        <v>0</v>
      </c>
      <c r="F4563" s="70">
        <v>52348832</v>
      </c>
      <c r="G4563" s="71" t="s">
        <v>6791</v>
      </c>
      <c r="H4563" s="71" t="s">
        <v>6792</v>
      </c>
      <c r="I4563">
        <v>17251</v>
      </c>
      <c r="J4563" t="s">
        <v>410</v>
      </c>
      <c r="K4563" t="s">
        <v>410</v>
      </c>
      <c r="L4563" t="s">
        <v>3</v>
      </c>
      <c r="M4563" t="e">
        <v>#N/A</v>
      </c>
      <c r="N4563" s="72" t="e">
        <v>#N/A</v>
      </c>
      <c r="P4563" t="s">
        <v>141</v>
      </c>
      <c r="Q4563" t="s">
        <v>10047</v>
      </c>
      <c r="R4563" t="e">
        <v>#N/A</v>
      </c>
    </row>
    <row r="4564" spans="1:18" hidden="1" x14ac:dyDescent="0.25">
      <c r="A4564" s="69">
        <v>17252</v>
      </c>
      <c r="B4564" t="s">
        <v>18</v>
      </c>
      <c r="C4564" t="s">
        <v>410</v>
      </c>
      <c r="D4564" s="69">
        <v>17252</v>
      </c>
      <c r="E4564" s="69">
        <v>0</v>
      </c>
      <c r="F4564" s="70">
        <v>39572164</v>
      </c>
      <c r="G4564" s="71" t="s">
        <v>6793</v>
      </c>
      <c r="H4564" s="71" t="s">
        <v>6794</v>
      </c>
      <c r="I4564">
        <v>17252</v>
      </c>
      <c r="J4564" t="s">
        <v>410</v>
      </c>
      <c r="K4564" t="s">
        <v>410</v>
      </c>
      <c r="L4564" t="s">
        <v>18</v>
      </c>
      <c r="M4564" t="e">
        <v>#N/A</v>
      </c>
      <c r="N4564" s="72" t="e">
        <v>#N/A</v>
      </c>
      <c r="P4564" t="s">
        <v>142</v>
      </c>
      <c r="Q4564" t="s">
        <v>10076</v>
      </c>
      <c r="R4564" t="e">
        <v>#N/A</v>
      </c>
    </row>
    <row r="4565" spans="1:18" hidden="1" x14ac:dyDescent="0.25">
      <c r="A4565" s="69">
        <v>17253</v>
      </c>
      <c r="B4565" t="s">
        <v>3</v>
      </c>
      <c r="C4565" t="s">
        <v>410</v>
      </c>
      <c r="D4565" s="69">
        <v>17253</v>
      </c>
      <c r="E4565" s="69">
        <v>0</v>
      </c>
      <c r="F4565" s="70">
        <v>43252712</v>
      </c>
      <c r="G4565" s="71" t="s">
        <v>6795</v>
      </c>
      <c r="H4565" s="71" t="s">
        <v>6796</v>
      </c>
      <c r="I4565">
        <v>17253</v>
      </c>
      <c r="J4565" t="s">
        <v>410</v>
      </c>
      <c r="K4565" t="s">
        <v>410</v>
      </c>
      <c r="L4565" t="s">
        <v>3</v>
      </c>
      <c r="M4565" t="e">
        <v>#N/A</v>
      </c>
      <c r="N4565" s="72" t="e">
        <v>#N/A</v>
      </c>
      <c r="P4565" t="s">
        <v>137</v>
      </c>
      <c r="Q4565" t="s">
        <v>10048</v>
      </c>
      <c r="R4565" t="e">
        <v>#N/A</v>
      </c>
    </row>
    <row r="4566" spans="1:18" hidden="1" x14ac:dyDescent="0.25">
      <c r="A4566" s="69">
        <v>17254</v>
      </c>
      <c r="B4566" t="s">
        <v>3</v>
      </c>
      <c r="C4566" t="s">
        <v>410</v>
      </c>
      <c r="D4566" s="69">
        <v>17254</v>
      </c>
      <c r="E4566" s="69">
        <v>0</v>
      </c>
      <c r="F4566" s="70">
        <v>43094327</v>
      </c>
      <c r="G4566" s="71" t="s">
        <v>6797</v>
      </c>
      <c r="H4566" s="71" t="s">
        <v>6798</v>
      </c>
      <c r="I4566">
        <v>17254</v>
      </c>
      <c r="J4566" t="s">
        <v>410</v>
      </c>
      <c r="K4566" t="s">
        <v>410</v>
      </c>
      <c r="L4566" t="s">
        <v>3</v>
      </c>
      <c r="M4566" t="e">
        <v>#N/A</v>
      </c>
      <c r="N4566" s="72" t="e">
        <v>#N/A</v>
      </c>
      <c r="P4566" t="s">
        <v>141</v>
      </c>
      <c r="Q4566" t="s">
        <v>10048</v>
      </c>
      <c r="R4566" t="e">
        <v>#N/A</v>
      </c>
    </row>
    <row r="4567" spans="1:18" hidden="1" x14ac:dyDescent="0.25">
      <c r="A4567" s="69">
        <v>17255</v>
      </c>
      <c r="B4567" t="s">
        <v>3</v>
      </c>
      <c r="C4567" t="s">
        <v>410</v>
      </c>
      <c r="D4567" s="69">
        <v>17255</v>
      </c>
      <c r="E4567" s="69">
        <v>0</v>
      </c>
      <c r="F4567" s="70">
        <v>1017154094</v>
      </c>
      <c r="G4567" s="71" t="s">
        <v>1002</v>
      </c>
      <c r="H4567" s="71" t="s">
        <v>6799</v>
      </c>
      <c r="I4567">
        <v>17255</v>
      </c>
      <c r="J4567" t="s">
        <v>410</v>
      </c>
      <c r="K4567" t="s">
        <v>410</v>
      </c>
      <c r="L4567" t="s">
        <v>3</v>
      </c>
      <c r="M4567" t="e">
        <v>#N/A</v>
      </c>
      <c r="N4567" s="72" t="e">
        <v>#N/A</v>
      </c>
      <c r="P4567" t="s">
        <v>137</v>
      </c>
      <c r="Q4567" t="s">
        <v>10048</v>
      </c>
      <c r="R4567" t="e">
        <v>#N/A</v>
      </c>
    </row>
    <row r="4568" spans="1:18" hidden="1" x14ac:dyDescent="0.25">
      <c r="A4568" s="69">
        <v>17256</v>
      </c>
      <c r="B4568" t="s">
        <v>16</v>
      </c>
      <c r="C4568" t="s">
        <v>410</v>
      </c>
      <c r="D4568" s="69">
        <v>17256</v>
      </c>
      <c r="E4568" s="69">
        <v>0</v>
      </c>
      <c r="F4568" s="70">
        <v>60387404</v>
      </c>
      <c r="G4568" s="71" t="s">
        <v>6800</v>
      </c>
      <c r="H4568" s="71" t="s">
        <v>6801</v>
      </c>
      <c r="I4568">
        <v>17256</v>
      </c>
      <c r="J4568" t="s">
        <v>410</v>
      </c>
      <c r="K4568" t="s">
        <v>410</v>
      </c>
      <c r="L4568" t="s">
        <v>16</v>
      </c>
      <c r="M4568" t="e">
        <v>#N/A</v>
      </c>
      <c r="N4568" s="72" t="e">
        <v>#N/A</v>
      </c>
      <c r="P4568" t="s">
        <v>270</v>
      </c>
      <c r="Q4568" t="s">
        <v>10076</v>
      </c>
      <c r="R4568" t="e">
        <v>#N/A</v>
      </c>
    </row>
    <row r="4569" spans="1:18" hidden="1" x14ac:dyDescent="0.25">
      <c r="A4569" s="69">
        <v>17257</v>
      </c>
      <c r="B4569" t="s">
        <v>16</v>
      </c>
      <c r="C4569" t="s">
        <v>410</v>
      </c>
      <c r="D4569" s="69">
        <v>17257</v>
      </c>
      <c r="E4569" s="69">
        <v>0</v>
      </c>
      <c r="F4569" s="70">
        <v>93122895</v>
      </c>
      <c r="G4569" s="71" t="s">
        <v>6802</v>
      </c>
      <c r="H4569" s="71" t="s">
        <v>6803</v>
      </c>
      <c r="I4569">
        <v>17257</v>
      </c>
      <c r="J4569" t="s">
        <v>410</v>
      </c>
      <c r="K4569" t="s">
        <v>410</v>
      </c>
      <c r="L4569" t="s">
        <v>16</v>
      </c>
      <c r="M4569" t="e">
        <v>#N/A</v>
      </c>
      <c r="N4569" s="72" t="e">
        <v>#N/A</v>
      </c>
      <c r="P4569" t="s">
        <v>68</v>
      </c>
      <c r="Q4569" t="s">
        <v>10076</v>
      </c>
      <c r="R4569" t="e">
        <v>#N/A</v>
      </c>
    </row>
    <row r="4570" spans="1:18" hidden="1" x14ac:dyDescent="0.25">
      <c r="A4570" s="69">
        <v>17258</v>
      </c>
      <c r="B4570" t="s">
        <v>16</v>
      </c>
      <c r="C4570" t="s">
        <v>410</v>
      </c>
      <c r="D4570" s="69">
        <v>17258</v>
      </c>
      <c r="E4570" s="69">
        <v>0</v>
      </c>
      <c r="F4570" s="70">
        <v>39560014</v>
      </c>
      <c r="G4570" s="71" t="s">
        <v>6804</v>
      </c>
      <c r="H4570" s="71" t="s">
        <v>6805</v>
      </c>
      <c r="I4570">
        <v>17258</v>
      </c>
      <c r="J4570" t="s">
        <v>410</v>
      </c>
      <c r="K4570" t="s">
        <v>410</v>
      </c>
      <c r="L4570" t="s">
        <v>16</v>
      </c>
      <c r="M4570" t="e">
        <v>#N/A</v>
      </c>
      <c r="N4570" s="72" t="e">
        <v>#N/A</v>
      </c>
      <c r="P4570" t="s">
        <v>71</v>
      </c>
      <c r="Q4570" t="s">
        <v>10076</v>
      </c>
      <c r="R4570" t="e">
        <v>#N/A</v>
      </c>
    </row>
    <row r="4571" spans="1:18" hidden="1" x14ac:dyDescent="0.25">
      <c r="A4571" s="69">
        <v>17259</v>
      </c>
      <c r="B4571" t="s">
        <v>16</v>
      </c>
      <c r="C4571" t="s">
        <v>410</v>
      </c>
      <c r="D4571" s="69">
        <v>17259</v>
      </c>
      <c r="E4571" s="69">
        <v>0</v>
      </c>
      <c r="F4571" s="70">
        <v>93370656</v>
      </c>
      <c r="G4571" s="71" t="s">
        <v>6806</v>
      </c>
      <c r="H4571" s="71" t="s">
        <v>6807</v>
      </c>
      <c r="I4571">
        <v>17259</v>
      </c>
      <c r="J4571" t="s">
        <v>410</v>
      </c>
      <c r="K4571" t="s">
        <v>410</v>
      </c>
      <c r="L4571" t="s">
        <v>16</v>
      </c>
      <c r="M4571" t="e">
        <v>#N/A</v>
      </c>
      <c r="N4571" s="72" t="e">
        <v>#N/A</v>
      </c>
      <c r="P4571" t="s">
        <v>77</v>
      </c>
      <c r="Q4571" t="s">
        <v>10076</v>
      </c>
      <c r="R4571" t="e">
        <v>#N/A</v>
      </c>
    </row>
    <row r="4572" spans="1:18" hidden="1" x14ac:dyDescent="0.25">
      <c r="A4572" s="69">
        <v>17260</v>
      </c>
      <c r="B4572" t="s">
        <v>16</v>
      </c>
      <c r="C4572" t="s">
        <v>410</v>
      </c>
      <c r="D4572" s="69">
        <v>17260</v>
      </c>
      <c r="E4572" s="69">
        <v>0</v>
      </c>
      <c r="F4572" s="70">
        <v>52083779</v>
      </c>
      <c r="G4572" s="71" t="s">
        <v>897</v>
      </c>
      <c r="H4572" s="71" t="s">
        <v>6808</v>
      </c>
      <c r="I4572">
        <v>17260</v>
      </c>
      <c r="J4572" t="s">
        <v>410</v>
      </c>
      <c r="K4572" t="s">
        <v>410</v>
      </c>
      <c r="L4572" t="s">
        <v>16</v>
      </c>
      <c r="M4572" t="e">
        <v>#N/A</v>
      </c>
      <c r="N4572" s="72" t="e">
        <v>#N/A</v>
      </c>
      <c r="P4572" t="s">
        <v>75</v>
      </c>
      <c r="Q4572" t="s">
        <v>10076</v>
      </c>
      <c r="R4572" t="e">
        <v>#N/A</v>
      </c>
    </row>
    <row r="4573" spans="1:18" hidden="1" x14ac:dyDescent="0.25">
      <c r="A4573" s="69">
        <v>17261</v>
      </c>
      <c r="B4573" t="s">
        <v>16</v>
      </c>
      <c r="C4573" t="s">
        <v>410</v>
      </c>
      <c r="D4573" s="69">
        <v>17261</v>
      </c>
      <c r="E4573" s="69">
        <v>0</v>
      </c>
      <c r="F4573" s="70">
        <v>93130913</v>
      </c>
      <c r="G4573" s="71" t="s">
        <v>6809</v>
      </c>
      <c r="H4573" s="71" t="s">
        <v>6810</v>
      </c>
      <c r="I4573">
        <v>17261</v>
      </c>
      <c r="J4573" t="s">
        <v>410</v>
      </c>
      <c r="K4573" t="s">
        <v>410</v>
      </c>
      <c r="L4573" t="s">
        <v>16</v>
      </c>
      <c r="M4573" t="e">
        <v>#N/A</v>
      </c>
      <c r="N4573" s="72" t="e">
        <v>#N/A</v>
      </c>
      <c r="P4573" t="s">
        <v>71</v>
      </c>
      <c r="Q4573" t="s">
        <v>10076</v>
      </c>
      <c r="R4573" t="e">
        <v>#N/A</v>
      </c>
    </row>
    <row r="4574" spans="1:18" hidden="1" x14ac:dyDescent="0.25">
      <c r="A4574" s="69">
        <v>17262</v>
      </c>
      <c r="B4574" t="s">
        <v>16</v>
      </c>
      <c r="C4574" t="s">
        <v>410</v>
      </c>
      <c r="D4574" s="69">
        <v>17262</v>
      </c>
      <c r="E4574" s="69">
        <v>0</v>
      </c>
      <c r="F4574" s="70">
        <v>93129400</v>
      </c>
      <c r="G4574" s="71" t="s">
        <v>1246</v>
      </c>
      <c r="H4574" s="71" t="s">
        <v>6811</v>
      </c>
      <c r="I4574">
        <v>17262</v>
      </c>
      <c r="J4574" t="s">
        <v>410</v>
      </c>
      <c r="K4574" t="s">
        <v>410</v>
      </c>
      <c r="L4574" t="s">
        <v>16</v>
      </c>
      <c r="M4574" t="e">
        <v>#N/A</v>
      </c>
      <c r="N4574" s="72" t="e">
        <v>#N/A</v>
      </c>
      <c r="P4574" t="s">
        <v>71</v>
      </c>
      <c r="Q4574" t="s">
        <v>10076</v>
      </c>
      <c r="R4574" t="e">
        <v>#N/A</v>
      </c>
    </row>
    <row r="4575" spans="1:18" hidden="1" x14ac:dyDescent="0.25">
      <c r="A4575" s="69">
        <v>17263</v>
      </c>
      <c r="B4575" t="s">
        <v>3</v>
      </c>
      <c r="C4575" t="s">
        <v>410</v>
      </c>
      <c r="D4575" s="69">
        <v>17263</v>
      </c>
      <c r="E4575" s="69">
        <v>0</v>
      </c>
      <c r="F4575" s="70">
        <v>79643738</v>
      </c>
      <c r="G4575" s="71" t="s">
        <v>6812</v>
      </c>
      <c r="H4575" s="71" t="s">
        <v>6813</v>
      </c>
      <c r="I4575">
        <v>17263</v>
      </c>
      <c r="J4575" t="s">
        <v>410</v>
      </c>
      <c r="K4575" t="s">
        <v>410</v>
      </c>
      <c r="L4575" t="s">
        <v>3</v>
      </c>
      <c r="M4575" t="e">
        <v>#N/A</v>
      </c>
      <c r="N4575" s="72" t="e">
        <v>#N/A</v>
      </c>
      <c r="P4575" t="s">
        <v>144</v>
      </c>
      <c r="Q4575" t="s">
        <v>10076</v>
      </c>
      <c r="R4575" t="e">
        <v>#N/A</v>
      </c>
    </row>
    <row r="4576" spans="1:18" hidden="1" x14ac:dyDescent="0.25">
      <c r="A4576" s="69">
        <v>17264</v>
      </c>
      <c r="B4576" t="s">
        <v>16</v>
      </c>
      <c r="C4576" t="s">
        <v>410</v>
      </c>
      <c r="D4576" s="69">
        <v>17264</v>
      </c>
      <c r="E4576" s="69">
        <v>0</v>
      </c>
      <c r="F4576" s="70">
        <v>42879576</v>
      </c>
      <c r="G4576" s="71" t="s">
        <v>6814</v>
      </c>
      <c r="H4576" s="71" t="s">
        <v>6815</v>
      </c>
      <c r="I4576">
        <v>17264</v>
      </c>
      <c r="J4576" t="s">
        <v>410</v>
      </c>
      <c r="K4576" t="s">
        <v>410</v>
      </c>
      <c r="L4576" t="s">
        <v>16</v>
      </c>
      <c r="M4576" t="e">
        <v>#N/A</v>
      </c>
      <c r="N4576" s="72" t="e">
        <v>#N/A</v>
      </c>
      <c r="P4576" t="s">
        <v>68</v>
      </c>
      <c r="Q4576" t="s">
        <v>10048</v>
      </c>
      <c r="R4576" t="e">
        <v>#N/A</v>
      </c>
    </row>
    <row r="4577" spans="1:18" hidden="1" x14ac:dyDescent="0.25">
      <c r="A4577" s="69">
        <v>17265</v>
      </c>
      <c r="B4577" t="s">
        <v>16</v>
      </c>
      <c r="C4577" t="s">
        <v>410</v>
      </c>
      <c r="D4577" s="69">
        <v>17265</v>
      </c>
      <c r="E4577" s="69">
        <v>0</v>
      </c>
      <c r="F4577" s="70">
        <v>43589917</v>
      </c>
      <c r="G4577" s="71" t="s">
        <v>6816</v>
      </c>
      <c r="H4577" s="71" t="s">
        <v>6817</v>
      </c>
      <c r="I4577">
        <v>17265</v>
      </c>
      <c r="J4577" t="s">
        <v>410</v>
      </c>
      <c r="K4577" t="s">
        <v>410</v>
      </c>
      <c r="L4577" t="s">
        <v>16</v>
      </c>
      <c r="M4577" t="e">
        <v>#N/A</v>
      </c>
      <c r="N4577" s="72" t="e">
        <v>#N/A</v>
      </c>
      <c r="P4577" t="s">
        <v>69</v>
      </c>
      <c r="Q4577" t="s">
        <v>10048</v>
      </c>
      <c r="R4577" t="e">
        <v>#N/A</v>
      </c>
    </row>
    <row r="4578" spans="1:18" hidden="1" x14ac:dyDescent="0.25">
      <c r="A4578" s="69">
        <v>17266</v>
      </c>
      <c r="B4578" t="s">
        <v>16</v>
      </c>
      <c r="C4578" t="s">
        <v>410</v>
      </c>
      <c r="D4578" s="69">
        <v>17266</v>
      </c>
      <c r="E4578" s="69">
        <v>0</v>
      </c>
      <c r="F4578" s="70">
        <v>43206463</v>
      </c>
      <c r="G4578" s="71" t="s">
        <v>5832</v>
      </c>
      <c r="H4578" s="71" t="s">
        <v>6818</v>
      </c>
      <c r="I4578">
        <v>17266</v>
      </c>
      <c r="J4578" t="s">
        <v>410</v>
      </c>
      <c r="K4578" t="s">
        <v>410</v>
      </c>
      <c r="L4578" t="s">
        <v>16</v>
      </c>
      <c r="M4578" t="e">
        <v>#N/A</v>
      </c>
      <c r="N4578" s="72" t="e">
        <v>#N/A</v>
      </c>
      <c r="P4578" t="s">
        <v>72</v>
      </c>
      <c r="Q4578" t="s">
        <v>10048</v>
      </c>
      <c r="R4578" t="e">
        <v>#N/A</v>
      </c>
    </row>
    <row r="4579" spans="1:18" hidden="1" x14ac:dyDescent="0.25">
      <c r="A4579" s="69">
        <v>17267</v>
      </c>
      <c r="B4579" t="s">
        <v>6</v>
      </c>
      <c r="C4579" t="s">
        <v>410</v>
      </c>
      <c r="D4579" s="69">
        <v>17267</v>
      </c>
      <c r="E4579" s="69">
        <v>0</v>
      </c>
      <c r="F4579" s="70">
        <v>65796637</v>
      </c>
      <c r="G4579" s="71" t="s">
        <v>6819</v>
      </c>
      <c r="H4579" s="71" t="s">
        <v>6820</v>
      </c>
      <c r="I4579">
        <v>17267</v>
      </c>
      <c r="J4579" t="s">
        <v>410</v>
      </c>
      <c r="K4579" t="s">
        <v>410</v>
      </c>
      <c r="L4579" t="s">
        <v>6</v>
      </c>
      <c r="M4579" t="e">
        <v>#N/A</v>
      </c>
      <c r="N4579" s="72" t="e">
        <v>#N/A</v>
      </c>
      <c r="P4579" t="s">
        <v>40</v>
      </c>
      <c r="Q4579" t="s">
        <v>10059</v>
      </c>
      <c r="R4579" t="e">
        <v>#N/A</v>
      </c>
    </row>
    <row r="4580" spans="1:18" hidden="1" x14ac:dyDescent="0.25">
      <c r="A4580" s="69">
        <v>17268</v>
      </c>
      <c r="B4580" t="s">
        <v>7</v>
      </c>
      <c r="C4580" t="s">
        <v>410</v>
      </c>
      <c r="D4580" s="69">
        <v>17268</v>
      </c>
      <c r="E4580" s="69">
        <v>0</v>
      </c>
      <c r="F4580" s="70">
        <v>5823161</v>
      </c>
      <c r="G4580" s="71" t="s">
        <v>1225</v>
      </c>
      <c r="H4580" s="71" t="s">
        <v>6821</v>
      </c>
      <c r="I4580">
        <v>17268</v>
      </c>
      <c r="J4580" t="s">
        <v>410</v>
      </c>
      <c r="K4580" t="s">
        <v>410</v>
      </c>
      <c r="L4580" t="s">
        <v>7</v>
      </c>
      <c r="M4580" t="e">
        <v>#N/A</v>
      </c>
      <c r="N4580" s="72" t="e">
        <v>#N/A</v>
      </c>
      <c r="P4580" t="s">
        <v>60</v>
      </c>
      <c r="Q4580" t="s">
        <v>10059</v>
      </c>
      <c r="R4580" t="e">
        <v>#N/A</v>
      </c>
    </row>
    <row r="4581" spans="1:18" hidden="1" x14ac:dyDescent="0.25">
      <c r="A4581" s="69">
        <v>17269</v>
      </c>
      <c r="B4581" t="s">
        <v>1</v>
      </c>
      <c r="C4581" t="s">
        <v>410</v>
      </c>
      <c r="D4581" s="69">
        <v>17269</v>
      </c>
      <c r="E4581" s="69">
        <v>0</v>
      </c>
      <c r="F4581" s="70">
        <v>65778023</v>
      </c>
      <c r="G4581" s="71" t="s">
        <v>6822</v>
      </c>
      <c r="H4581" s="71" t="s">
        <v>6823</v>
      </c>
      <c r="I4581">
        <v>17269</v>
      </c>
      <c r="J4581" t="s">
        <v>410</v>
      </c>
      <c r="K4581" t="s">
        <v>410</v>
      </c>
      <c r="L4581" t="s">
        <v>1</v>
      </c>
      <c r="M4581" t="e">
        <v>#N/A</v>
      </c>
      <c r="N4581" s="72" t="e">
        <v>#N/A</v>
      </c>
      <c r="P4581" t="s">
        <v>97</v>
      </c>
      <c r="Q4581" t="s">
        <v>10059</v>
      </c>
      <c r="R4581" t="e">
        <v>#N/A</v>
      </c>
    </row>
    <row r="4582" spans="1:18" hidden="1" x14ac:dyDescent="0.25">
      <c r="A4582" s="69">
        <v>17270</v>
      </c>
      <c r="B4582" t="s">
        <v>16</v>
      </c>
      <c r="C4582" t="s">
        <v>410</v>
      </c>
      <c r="D4582" s="69">
        <v>17270</v>
      </c>
      <c r="E4582" s="69">
        <v>0</v>
      </c>
      <c r="F4582" s="70">
        <v>1098660408</v>
      </c>
      <c r="G4582" s="71" t="s">
        <v>2671</v>
      </c>
      <c r="H4582" s="71" t="s">
        <v>6824</v>
      </c>
      <c r="I4582">
        <v>17270</v>
      </c>
      <c r="J4582" t="s">
        <v>410</v>
      </c>
      <c r="K4582" t="s">
        <v>410</v>
      </c>
      <c r="L4582" t="s">
        <v>16</v>
      </c>
      <c r="M4582" t="e">
        <v>#N/A</v>
      </c>
      <c r="N4582" s="72" t="e">
        <v>#N/A</v>
      </c>
      <c r="P4582" t="s">
        <v>77</v>
      </c>
      <c r="Q4582" t="s">
        <v>10037</v>
      </c>
      <c r="R4582" t="e">
        <v>#N/A</v>
      </c>
    </row>
    <row r="4583" spans="1:18" hidden="1" x14ac:dyDescent="0.25">
      <c r="A4583" s="69">
        <v>17271</v>
      </c>
      <c r="B4583" t="s">
        <v>18</v>
      </c>
      <c r="C4583" t="s">
        <v>410</v>
      </c>
      <c r="D4583" s="69">
        <v>17271</v>
      </c>
      <c r="E4583" s="69">
        <v>0</v>
      </c>
      <c r="F4583" s="70">
        <v>28538514</v>
      </c>
      <c r="G4583" s="71" t="s">
        <v>2115</v>
      </c>
      <c r="H4583" s="71" t="s">
        <v>6825</v>
      </c>
      <c r="I4583">
        <v>17271</v>
      </c>
      <c r="J4583" t="s">
        <v>410</v>
      </c>
      <c r="K4583" t="s">
        <v>410</v>
      </c>
      <c r="L4583" t="s">
        <v>18</v>
      </c>
      <c r="M4583" t="e">
        <v>#N/A</v>
      </c>
      <c r="N4583" s="72" t="e">
        <v>#N/A</v>
      </c>
      <c r="P4583" t="s">
        <v>142</v>
      </c>
      <c r="Q4583" t="s">
        <v>10059</v>
      </c>
      <c r="R4583" t="e">
        <v>#N/A</v>
      </c>
    </row>
    <row r="4584" spans="1:18" hidden="1" x14ac:dyDescent="0.25">
      <c r="A4584" s="69">
        <v>17272</v>
      </c>
      <c r="B4584" t="s">
        <v>18</v>
      </c>
      <c r="C4584" t="s">
        <v>410</v>
      </c>
      <c r="D4584" s="69">
        <v>17272</v>
      </c>
      <c r="E4584" s="69">
        <v>0</v>
      </c>
      <c r="F4584" s="70">
        <v>1020795605</v>
      </c>
      <c r="G4584" s="71" t="s">
        <v>6826</v>
      </c>
      <c r="H4584" s="71" t="s">
        <v>6827</v>
      </c>
      <c r="I4584">
        <v>17272</v>
      </c>
      <c r="J4584" t="s">
        <v>410</v>
      </c>
      <c r="K4584" t="s">
        <v>410</v>
      </c>
      <c r="L4584" t="s">
        <v>18</v>
      </c>
      <c r="M4584" t="e">
        <v>#N/A</v>
      </c>
      <c r="N4584" s="72" t="e">
        <v>#N/A</v>
      </c>
      <c r="P4584" t="s">
        <v>142</v>
      </c>
      <c r="Q4584" t="s">
        <v>10059</v>
      </c>
      <c r="R4584" t="e">
        <v>#N/A</v>
      </c>
    </row>
    <row r="4585" spans="1:18" hidden="1" x14ac:dyDescent="0.25">
      <c r="A4585" s="69">
        <v>17273</v>
      </c>
      <c r="B4585" t="s">
        <v>18</v>
      </c>
      <c r="C4585" t="s">
        <v>410</v>
      </c>
      <c r="D4585" s="69">
        <v>17273</v>
      </c>
      <c r="E4585" s="69">
        <v>0</v>
      </c>
      <c r="F4585" s="70">
        <v>65749418</v>
      </c>
      <c r="G4585" s="71" t="s">
        <v>6828</v>
      </c>
      <c r="H4585" s="71" t="s">
        <v>6829</v>
      </c>
      <c r="I4585">
        <v>17273</v>
      </c>
      <c r="J4585" t="s">
        <v>410</v>
      </c>
      <c r="K4585" t="s">
        <v>410</v>
      </c>
      <c r="L4585" t="s">
        <v>18</v>
      </c>
      <c r="M4585" t="e">
        <v>#N/A</v>
      </c>
      <c r="N4585" s="72" t="e">
        <v>#N/A</v>
      </c>
      <c r="P4585" t="s">
        <v>142</v>
      </c>
      <c r="Q4585" t="s">
        <v>10059</v>
      </c>
      <c r="R4585" t="e">
        <v>#N/A</v>
      </c>
    </row>
    <row r="4586" spans="1:18" hidden="1" x14ac:dyDescent="0.25">
      <c r="A4586" s="69">
        <v>17274</v>
      </c>
      <c r="B4586" t="s">
        <v>16</v>
      </c>
      <c r="C4586" t="s">
        <v>410</v>
      </c>
      <c r="D4586" s="69">
        <v>17274</v>
      </c>
      <c r="E4586" s="69">
        <v>0</v>
      </c>
      <c r="F4586" s="70">
        <v>20618939</v>
      </c>
      <c r="G4586" s="71" t="s">
        <v>6830</v>
      </c>
      <c r="H4586" s="71" t="s">
        <v>6831</v>
      </c>
      <c r="I4586">
        <v>17274</v>
      </c>
      <c r="J4586" t="s">
        <v>410</v>
      </c>
      <c r="K4586" t="s">
        <v>410</v>
      </c>
      <c r="L4586" t="s">
        <v>16</v>
      </c>
      <c r="M4586" t="e">
        <v>#N/A</v>
      </c>
      <c r="N4586" s="72" t="e">
        <v>#N/A</v>
      </c>
      <c r="P4586" t="s">
        <v>71</v>
      </c>
      <c r="Q4586" t="s">
        <v>10059</v>
      </c>
      <c r="R4586" t="e">
        <v>#N/A</v>
      </c>
    </row>
    <row r="4587" spans="1:18" hidden="1" x14ac:dyDescent="0.25">
      <c r="A4587" s="69">
        <v>17275</v>
      </c>
      <c r="B4587" t="s">
        <v>16</v>
      </c>
      <c r="C4587" t="s">
        <v>410</v>
      </c>
      <c r="D4587" s="69">
        <v>17275</v>
      </c>
      <c r="E4587" s="69">
        <v>0</v>
      </c>
      <c r="F4587" s="70">
        <v>65784244</v>
      </c>
      <c r="G4587" s="71" t="s">
        <v>1059</v>
      </c>
      <c r="H4587" s="71" t="s">
        <v>6832</v>
      </c>
      <c r="I4587">
        <v>17275</v>
      </c>
      <c r="J4587" t="s">
        <v>410</v>
      </c>
      <c r="K4587" t="s">
        <v>410</v>
      </c>
      <c r="L4587" t="s">
        <v>16</v>
      </c>
      <c r="M4587" t="e">
        <v>#N/A</v>
      </c>
      <c r="N4587" s="72" t="e">
        <v>#N/A</v>
      </c>
      <c r="P4587" t="s">
        <v>68</v>
      </c>
      <c r="Q4587" t="s">
        <v>10048</v>
      </c>
      <c r="R4587" t="e">
        <v>#N/A</v>
      </c>
    </row>
    <row r="4588" spans="1:18" hidden="1" x14ac:dyDescent="0.25">
      <c r="A4588" s="69">
        <v>17276</v>
      </c>
      <c r="B4588" t="s">
        <v>16</v>
      </c>
      <c r="C4588" t="s">
        <v>410</v>
      </c>
      <c r="D4588" s="69">
        <v>17276</v>
      </c>
      <c r="E4588" s="69">
        <v>0</v>
      </c>
      <c r="F4588" s="70">
        <v>93405863</v>
      </c>
      <c r="G4588" s="71" t="s">
        <v>6833</v>
      </c>
      <c r="H4588" s="71" t="s">
        <v>6834</v>
      </c>
      <c r="I4588">
        <v>17276</v>
      </c>
      <c r="J4588" t="s">
        <v>410</v>
      </c>
      <c r="K4588" t="s">
        <v>410</v>
      </c>
      <c r="L4588" t="s">
        <v>16</v>
      </c>
      <c r="M4588" t="e">
        <v>#N/A</v>
      </c>
      <c r="N4588" s="72" t="e">
        <v>#N/A</v>
      </c>
      <c r="P4588" t="s">
        <v>270</v>
      </c>
      <c r="Q4588" t="s">
        <v>10059</v>
      </c>
      <c r="R4588" t="e">
        <v>#N/A</v>
      </c>
    </row>
    <row r="4589" spans="1:18" hidden="1" x14ac:dyDescent="0.25">
      <c r="A4589" s="69">
        <v>17277</v>
      </c>
      <c r="B4589" t="s">
        <v>16</v>
      </c>
      <c r="C4589" t="s">
        <v>410</v>
      </c>
      <c r="D4589" s="69">
        <v>17277</v>
      </c>
      <c r="E4589" s="69">
        <v>0</v>
      </c>
      <c r="F4589" s="70">
        <v>28553319</v>
      </c>
      <c r="G4589" s="71" t="s">
        <v>985</v>
      </c>
      <c r="H4589" s="71" t="s">
        <v>6835</v>
      </c>
      <c r="I4589">
        <v>17277</v>
      </c>
      <c r="J4589" t="s">
        <v>410</v>
      </c>
      <c r="K4589" t="s">
        <v>410</v>
      </c>
      <c r="L4589" t="s">
        <v>16</v>
      </c>
      <c r="M4589" t="e">
        <v>#N/A</v>
      </c>
      <c r="N4589" s="72" t="e">
        <v>#N/A</v>
      </c>
      <c r="P4589" t="s">
        <v>77</v>
      </c>
      <c r="Q4589" t="s">
        <v>10059</v>
      </c>
      <c r="R4589" t="e">
        <v>#N/A</v>
      </c>
    </row>
    <row r="4590" spans="1:18" hidden="1" x14ac:dyDescent="0.25">
      <c r="A4590" s="69">
        <v>17278</v>
      </c>
      <c r="B4590" t="s">
        <v>16</v>
      </c>
      <c r="C4590" t="s">
        <v>410</v>
      </c>
      <c r="D4590" s="69">
        <v>17278</v>
      </c>
      <c r="E4590" s="69">
        <v>0</v>
      </c>
      <c r="F4590" s="70">
        <v>65753101</v>
      </c>
      <c r="G4590" s="71" t="s">
        <v>6836</v>
      </c>
      <c r="H4590" s="71" t="s">
        <v>6837</v>
      </c>
      <c r="I4590">
        <v>17278</v>
      </c>
      <c r="J4590" t="s">
        <v>410</v>
      </c>
      <c r="K4590" t="s">
        <v>410</v>
      </c>
      <c r="L4590" t="s">
        <v>16</v>
      </c>
      <c r="M4590" t="e">
        <v>#N/A</v>
      </c>
      <c r="N4590" s="72" t="e">
        <v>#N/A</v>
      </c>
      <c r="P4590" t="s">
        <v>68</v>
      </c>
      <c r="Q4590" t="s">
        <v>10059</v>
      </c>
      <c r="R4590" t="e">
        <v>#N/A</v>
      </c>
    </row>
    <row r="4591" spans="1:18" hidden="1" x14ac:dyDescent="0.25">
      <c r="A4591" s="69">
        <v>17279</v>
      </c>
      <c r="B4591" t="s">
        <v>16</v>
      </c>
      <c r="C4591" t="s">
        <v>410</v>
      </c>
      <c r="D4591" s="69">
        <v>17279</v>
      </c>
      <c r="E4591" s="69">
        <v>0</v>
      </c>
      <c r="F4591" s="70">
        <v>1020840809</v>
      </c>
      <c r="G4591" s="71" t="s">
        <v>6838</v>
      </c>
      <c r="H4591" s="71" t="s">
        <v>6839</v>
      </c>
      <c r="I4591">
        <v>17279</v>
      </c>
      <c r="J4591" t="s">
        <v>410</v>
      </c>
      <c r="K4591" t="s">
        <v>410</v>
      </c>
      <c r="L4591" t="s">
        <v>16</v>
      </c>
      <c r="M4591" t="e">
        <v>#N/A</v>
      </c>
      <c r="N4591" s="72" t="e">
        <v>#N/A</v>
      </c>
      <c r="P4591" t="s">
        <v>243</v>
      </c>
      <c r="Q4591" t="s">
        <v>10052</v>
      </c>
      <c r="R4591" t="e">
        <v>#N/A</v>
      </c>
    </row>
    <row r="4592" spans="1:18" hidden="1" x14ac:dyDescent="0.25">
      <c r="A4592" s="69">
        <v>17280</v>
      </c>
      <c r="B4592" t="s">
        <v>16</v>
      </c>
      <c r="C4592" t="s">
        <v>410</v>
      </c>
      <c r="D4592" s="69">
        <v>17280</v>
      </c>
      <c r="E4592" s="69">
        <v>0</v>
      </c>
      <c r="F4592" s="70">
        <v>93377497</v>
      </c>
      <c r="G4592" s="71" t="s">
        <v>592</v>
      </c>
      <c r="H4592" s="71" t="s">
        <v>6840</v>
      </c>
      <c r="I4592">
        <v>17280</v>
      </c>
      <c r="J4592" t="s">
        <v>410</v>
      </c>
      <c r="K4592" t="s">
        <v>410</v>
      </c>
      <c r="L4592" t="s">
        <v>16</v>
      </c>
      <c r="M4592" t="e">
        <v>#N/A</v>
      </c>
      <c r="N4592" s="72" t="e">
        <v>#N/A</v>
      </c>
      <c r="P4592" t="s">
        <v>77</v>
      </c>
      <c r="Q4592" t="s">
        <v>10059</v>
      </c>
      <c r="R4592" t="e">
        <v>#N/A</v>
      </c>
    </row>
    <row r="4593" spans="1:18" hidden="1" x14ac:dyDescent="0.25">
      <c r="A4593" s="69">
        <v>17281</v>
      </c>
      <c r="B4593" t="s">
        <v>16</v>
      </c>
      <c r="C4593" t="s">
        <v>410</v>
      </c>
      <c r="D4593" s="69">
        <v>17281</v>
      </c>
      <c r="E4593" s="69">
        <v>0</v>
      </c>
      <c r="F4593" s="70">
        <v>5964676</v>
      </c>
      <c r="G4593" s="71" t="s">
        <v>6841</v>
      </c>
      <c r="H4593" s="71" t="s">
        <v>6842</v>
      </c>
      <c r="I4593">
        <v>17281</v>
      </c>
      <c r="J4593" t="s">
        <v>410</v>
      </c>
      <c r="K4593" t="s">
        <v>410</v>
      </c>
      <c r="L4593" t="s">
        <v>16</v>
      </c>
      <c r="M4593" t="e">
        <v>#N/A</v>
      </c>
      <c r="N4593" s="72" t="e">
        <v>#N/A</v>
      </c>
      <c r="P4593" t="s">
        <v>77</v>
      </c>
      <c r="Q4593" t="s">
        <v>10059</v>
      </c>
      <c r="R4593" t="e">
        <v>#N/A</v>
      </c>
    </row>
    <row r="4594" spans="1:18" hidden="1" x14ac:dyDescent="0.25">
      <c r="A4594" s="69">
        <v>17282</v>
      </c>
      <c r="B4594" t="s">
        <v>16</v>
      </c>
      <c r="C4594" t="s">
        <v>410</v>
      </c>
      <c r="D4594" s="69">
        <v>17282</v>
      </c>
      <c r="E4594" s="69">
        <v>0</v>
      </c>
      <c r="F4594" s="70">
        <v>1019140475</v>
      </c>
      <c r="G4594" s="71" t="s">
        <v>3719</v>
      </c>
      <c r="H4594" s="71" t="s">
        <v>6843</v>
      </c>
      <c r="I4594">
        <v>17282</v>
      </c>
      <c r="J4594" t="s">
        <v>410</v>
      </c>
      <c r="K4594" t="s">
        <v>410</v>
      </c>
      <c r="L4594" t="s">
        <v>16</v>
      </c>
      <c r="M4594" t="e">
        <v>#N/A</v>
      </c>
      <c r="N4594" s="72" t="e">
        <v>#N/A</v>
      </c>
      <c r="P4594" t="s">
        <v>243</v>
      </c>
      <c r="Q4594" t="s">
        <v>10052</v>
      </c>
      <c r="R4594" t="e">
        <v>#N/A</v>
      </c>
    </row>
    <row r="4595" spans="1:18" hidden="1" x14ac:dyDescent="0.25">
      <c r="A4595" s="69">
        <v>17283</v>
      </c>
      <c r="B4595" t="s">
        <v>16</v>
      </c>
      <c r="C4595" t="s">
        <v>410</v>
      </c>
      <c r="D4595" s="69">
        <v>17283</v>
      </c>
      <c r="E4595" s="69">
        <v>0</v>
      </c>
      <c r="F4595" s="70">
        <v>37122138</v>
      </c>
      <c r="G4595" s="71" t="s">
        <v>6844</v>
      </c>
      <c r="H4595" s="71" t="s">
        <v>6845</v>
      </c>
      <c r="I4595">
        <v>17283</v>
      </c>
      <c r="J4595" t="s">
        <v>410</v>
      </c>
      <c r="K4595" t="s">
        <v>410</v>
      </c>
      <c r="L4595" t="s">
        <v>16</v>
      </c>
      <c r="M4595" t="e">
        <v>#N/A</v>
      </c>
      <c r="N4595" s="72" t="e">
        <v>#N/A</v>
      </c>
      <c r="P4595" t="s">
        <v>72</v>
      </c>
      <c r="Q4595" t="s">
        <v>10072</v>
      </c>
      <c r="R4595" t="e">
        <v>#N/A</v>
      </c>
    </row>
    <row r="4596" spans="1:18" hidden="1" x14ac:dyDescent="0.25">
      <c r="A4596" s="69">
        <v>17284</v>
      </c>
      <c r="B4596" t="s">
        <v>16</v>
      </c>
      <c r="C4596" t="s">
        <v>410</v>
      </c>
      <c r="D4596" s="69">
        <v>17284</v>
      </c>
      <c r="E4596" s="69">
        <v>0</v>
      </c>
      <c r="F4596" s="70">
        <v>32105412</v>
      </c>
      <c r="G4596" s="71" t="s">
        <v>735</v>
      </c>
      <c r="H4596" s="71" t="s">
        <v>6846</v>
      </c>
      <c r="I4596">
        <v>17284</v>
      </c>
      <c r="J4596" t="s">
        <v>410</v>
      </c>
      <c r="K4596" t="s">
        <v>410</v>
      </c>
      <c r="L4596" t="s">
        <v>16</v>
      </c>
      <c r="M4596" t="e">
        <v>#N/A</v>
      </c>
      <c r="N4596" s="72" t="e">
        <v>#N/A</v>
      </c>
      <c r="P4596" t="s">
        <v>72</v>
      </c>
      <c r="Q4596" t="s">
        <v>10048</v>
      </c>
      <c r="R4596" t="e">
        <v>#N/A</v>
      </c>
    </row>
    <row r="4597" spans="1:18" hidden="1" x14ac:dyDescent="0.25">
      <c r="A4597" s="69">
        <v>17285</v>
      </c>
      <c r="B4597" t="s">
        <v>16</v>
      </c>
      <c r="C4597" t="s">
        <v>410</v>
      </c>
      <c r="D4597" s="69">
        <v>17285</v>
      </c>
      <c r="E4597" s="69">
        <v>0</v>
      </c>
      <c r="F4597" s="70">
        <v>39452548</v>
      </c>
      <c r="G4597" s="71" t="s">
        <v>999</v>
      </c>
      <c r="H4597" s="71" t="s">
        <v>6847</v>
      </c>
      <c r="I4597">
        <v>17285</v>
      </c>
      <c r="J4597" t="s">
        <v>410</v>
      </c>
      <c r="K4597" t="s">
        <v>410</v>
      </c>
      <c r="L4597" t="s">
        <v>16</v>
      </c>
      <c r="M4597" t="e">
        <v>#N/A</v>
      </c>
      <c r="N4597" s="72" t="e">
        <v>#N/A</v>
      </c>
      <c r="P4597" t="s">
        <v>72</v>
      </c>
      <c r="Q4597" t="s">
        <v>10048</v>
      </c>
      <c r="R4597" t="e">
        <v>#N/A</v>
      </c>
    </row>
    <row r="4598" spans="1:18" hidden="1" x14ac:dyDescent="0.25">
      <c r="A4598" s="69">
        <v>17286</v>
      </c>
      <c r="B4598" t="s">
        <v>16</v>
      </c>
      <c r="C4598" t="s">
        <v>410</v>
      </c>
      <c r="D4598" s="69">
        <v>17286</v>
      </c>
      <c r="E4598" s="69">
        <v>0</v>
      </c>
      <c r="F4598" s="70">
        <v>43746803</v>
      </c>
      <c r="G4598" s="71" t="s">
        <v>5209</v>
      </c>
      <c r="H4598" s="71" t="s">
        <v>6848</v>
      </c>
      <c r="I4598">
        <v>17286</v>
      </c>
      <c r="J4598" t="s">
        <v>410</v>
      </c>
      <c r="K4598" t="s">
        <v>410</v>
      </c>
      <c r="L4598" t="s">
        <v>16</v>
      </c>
      <c r="M4598" t="e">
        <v>#N/A</v>
      </c>
      <c r="N4598" s="72" t="e">
        <v>#N/A</v>
      </c>
      <c r="P4598" t="s">
        <v>68</v>
      </c>
      <c r="Q4598" t="s">
        <v>10048</v>
      </c>
      <c r="R4598" t="e">
        <v>#N/A</v>
      </c>
    </row>
    <row r="4599" spans="1:18" x14ac:dyDescent="0.25">
      <c r="A4599" s="69">
        <v>17288</v>
      </c>
      <c r="B4599" t="e">
        <v>#N/A</v>
      </c>
      <c r="C4599" t="e">
        <v>#N/A</v>
      </c>
      <c r="D4599" s="69">
        <v>17288</v>
      </c>
      <c r="E4599" s="69">
        <v>0</v>
      </c>
      <c r="F4599" s="70">
        <v>0</v>
      </c>
      <c r="G4599" s="71" t="s">
        <v>403</v>
      </c>
      <c r="H4599" s="71" t="s">
        <v>403</v>
      </c>
      <c r="I4599" t="e">
        <v>#N/A</v>
      </c>
      <c r="J4599" t="e">
        <v>#N/A</v>
      </c>
      <c r="K4599" t="s">
        <v>404</v>
      </c>
      <c r="L4599" t="s">
        <v>16</v>
      </c>
      <c r="M4599" t="e">
        <v>#N/A</v>
      </c>
      <c r="N4599" s="72" t="e">
        <v>#N/A</v>
      </c>
      <c r="P4599" t="s">
        <v>270</v>
      </c>
      <c r="Q4599" t="s">
        <v>270</v>
      </c>
      <c r="R4599" t="e">
        <v>#N/A</v>
      </c>
    </row>
    <row r="4600" spans="1:18" hidden="1" x14ac:dyDescent="0.25">
      <c r="A4600" s="69">
        <v>17289</v>
      </c>
      <c r="B4600" t="s">
        <v>16</v>
      </c>
      <c r="C4600" t="s">
        <v>410</v>
      </c>
      <c r="D4600" s="69">
        <v>17289</v>
      </c>
      <c r="E4600" s="69">
        <v>0</v>
      </c>
      <c r="F4600" s="70">
        <v>65778948</v>
      </c>
      <c r="G4600" s="71" t="s">
        <v>772</v>
      </c>
      <c r="H4600" s="71" t="s">
        <v>6849</v>
      </c>
      <c r="I4600">
        <v>17289</v>
      </c>
      <c r="J4600" t="s">
        <v>410</v>
      </c>
      <c r="K4600" t="s">
        <v>410</v>
      </c>
      <c r="L4600" t="s">
        <v>16</v>
      </c>
      <c r="M4600" t="e">
        <v>#N/A</v>
      </c>
      <c r="N4600" s="72" t="e">
        <v>#N/A</v>
      </c>
      <c r="P4600" t="s">
        <v>71</v>
      </c>
      <c r="Q4600" t="s">
        <v>10059</v>
      </c>
      <c r="R4600" t="e">
        <v>#N/A</v>
      </c>
    </row>
    <row r="4601" spans="1:18" hidden="1" x14ac:dyDescent="0.25">
      <c r="A4601" s="69">
        <v>17290</v>
      </c>
      <c r="B4601" t="s">
        <v>16</v>
      </c>
      <c r="C4601" t="s">
        <v>410</v>
      </c>
      <c r="D4601" s="69">
        <v>17290</v>
      </c>
      <c r="E4601" s="69">
        <v>0</v>
      </c>
      <c r="F4601" s="70">
        <v>10255602</v>
      </c>
      <c r="G4601" s="71" t="s">
        <v>6850</v>
      </c>
      <c r="H4601" s="71" t="s">
        <v>6851</v>
      </c>
      <c r="I4601">
        <v>17290</v>
      </c>
      <c r="J4601" t="s">
        <v>410</v>
      </c>
      <c r="K4601" t="s">
        <v>410</v>
      </c>
      <c r="L4601" t="s">
        <v>16</v>
      </c>
      <c r="M4601" t="e">
        <v>#N/A</v>
      </c>
      <c r="N4601" s="72" t="e">
        <v>#N/A</v>
      </c>
      <c r="P4601" t="s">
        <v>71</v>
      </c>
      <c r="Q4601" t="s">
        <v>10055</v>
      </c>
      <c r="R4601" t="e">
        <v>#N/A</v>
      </c>
    </row>
    <row r="4602" spans="1:18" hidden="1" x14ac:dyDescent="0.25">
      <c r="A4602" s="69">
        <v>17291</v>
      </c>
      <c r="B4602" t="s">
        <v>16</v>
      </c>
      <c r="C4602" t="s">
        <v>410</v>
      </c>
      <c r="D4602" s="69">
        <v>17291</v>
      </c>
      <c r="E4602" s="69">
        <v>0</v>
      </c>
      <c r="F4602" s="70">
        <v>52698793</v>
      </c>
      <c r="G4602" s="71" t="s">
        <v>6852</v>
      </c>
      <c r="H4602" s="71" t="s">
        <v>6853</v>
      </c>
      <c r="I4602">
        <v>17291</v>
      </c>
      <c r="J4602" t="s">
        <v>410</v>
      </c>
      <c r="K4602" t="s">
        <v>410</v>
      </c>
      <c r="L4602" t="s">
        <v>16</v>
      </c>
      <c r="M4602" t="e">
        <v>#N/A</v>
      </c>
      <c r="N4602" s="72" t="e">
        <v>#N/A</v>
      </c>
      <c r="P4602" t="s">
        <v>68</v>
      </c>
      <c r="Q4602" t="s">
        <v>10062</v>
      </c>
      <c r="R4602" t="e">
        <v>#N/A</v>
      </c>
    </row>
    <row r="4603" spans="1:18" hidden="1" x14ac:dyDescent="0.25">
      <c r="A4603" s="69">
        <v>17292</v>
      </c>
      <c r="B4603" t="s">
        <v>16</v>
      </c>
      <c r="C4603" t="s">
        <v>410</v>
      </c>
      <c r="D4603" s="69">
        <v>17292</v>
      </c>
      <c r="E4603" s="69">
        <v>0</v>
      </c>
      <c r="F4603" s="70">
        <v>32141946</v>
      </c>
      <c r="G4603" s="71" t="s">
        <v>5209</v>
      </c>
      <c r="H4603" s="71" t="s">
        <v>6854</v>
      </c>
      <c r="I4603">
        <v>17292</v>
      </c>
      <c r="J4603" t="s">
        <v>410</v>
      </c>
      <c r="K4603" t="s">
        <v>410</v>
      </c>
      <c r="L4603" t="s">
        <v>16</v>
      </c>
      <c r="M4603" t="e">
        <v>#N/A</v>
      </c>
      <c r="N4603" s="72" t="e">
        <v>#N/A</v>
      </c>
      <c r="P4603" t="s">
        <v>72</v>
      </c>
      <c r="Q4603" t="s">
        <v>10048</v>
      </c>
      <c r="R4603" t="e">
        <v>#N/A</v>
      </c>
    </row>
    <row r="4604" spans="1:18" hidden="1" x14ac:dyDescent="0.25">
      <c r="A4604" s="69">
        <v>17293</v>
      </c>
      <c r="B4604" t="s">
        <v>16</v>
      </c>
      <c r="C4604" t="s">
        <v>410</v>
      </c>
      <c r="D4604" s="69">
        <v>17293</v>
      </c>
      <c r="E4604" s="69">
        <v>0</v>
      </c>
      <c r="F4604" s="70">
        <v>43640212</v>
      </c>
      <c r="G4604" s="71" t="s">
        <v>6855</v>
      </c>
      <c r="H4604" s="71" t="s">
        <v>6856</v>
      </c>
      <c r="I4604">
        <v>17293</v>
      </c>
      <c r="J4604" t="s">
        <v>410</v>
      </c>
      <c r="K4604" t="s">
        <v>410</v>
      </c>
      <c r="L4604" t="s">
        <v>16</v>
      </c>
      <c r="M4604" t="e">
        <v>#N/A</v>
      </c>
      <c r="N4604" s="72" t="e">
        <v>#N/A</v>
      </c>
      <c r="P4604" t="s">
        <v>68</v>
      </c>
      <c r="Q4604" t="s">
        <v>10048</v>
      </c>
      <c r="R4604" t="e">
        <v>#N/A</v>
      </c>
    </row>
    <row r="4605" spans="1:18" hidden="1" x14ac:dyDescent="0.25">
      <c r="A4605" s="69">
        <v>17295</v>
      </c>
      <c r="B4605" t="s">
        <v>16</v>
      </c>
      <c r="C4605" t="s">
        <v>410</v>
      </c>
      <c r="D4605" s="69">
        <v>17295</v>
      </c>
      <c r="E4605" s="69">
        <v>0</v>
      </c>
      <c r="F4605" s="70">
        <v>1130589988</v>
      </c>
      <c r="G4605" s="71" t="s">
        <v>6857</v>
      </c>
      <c r="H4605" s="71" t="s">
        <v>6858</v>
      </c>
      <c r="I4605">
        <v>17295</v>
      </c>
      <c r="J4605" t="s">
        <v>410</v>
      </c>
      <c r="K4605" t="s">
        <v>410</v>
      </c>
      <c r="L4605" t="s">
        <v>16</v>
      </c>
      <c r="M4605" t="e">
        <v>#N/A</v>
      </c>
      <c r="N4605" s="72" t="e">
        <v>#N/A</v>
      </c>
      <c r="P4605" t="s">
        <v>69</v>
      </c>
      <c r="Q4605" t="s">
        <v>10055</v>
      </c>
      <c r="R4605" t="e">
        <v>#N/A</v>
      </c>
    </row>
    <row r="4606" spans="1:18" hidden="1" x14ac:dyDescent="0.25">
      <c r="A4606" s="69">
        <v>17296</v>
      </c>
      <c r="B4606" t="s">
        <v>16</v>
      </c>
      <c r="C4606" t="s">
        <v>410</v>
      </c>
      <c r="D4606" s="69">
        <v>17296</v>
      </c>
      <c r="E4606" s="69">
        <v>0</v>
      </c>
      <c r="F4606" s="70">
        <v>29117205</v>
      </c>
      <c r="G4606" s="71" t="s">
        <v>2500</v>
      </c>
      <c r="H4606" s="71" t="s">
        <v>6859</v>
      </c>
      <c r="I4606">
        <v>17296</v>
      </c>
      <c r="J4606" t="s">
        <v>410</v>
      </c>
      <c r="K4606" t="s">
        <v>410</v>
      </c>
      <c r="L4606" t="s">
        <v>16</v>
      </c>
      <c r="M4606" t="e">
        <v>#N/A</v>
      </c>
      <c r="N4606" s="72" t="e">
        <v>#N/A</v>
      </c>
      <c r="P4606" t="s">
        <v>77</v>
      </c>
      <c r="Q4606" t="s">
        <v>10055</v>
      </c>
      <c r="R4606" t="e">
        <v>#N/A</v>
      </c>
    </row>
    <row r="4607" spans="1:18" hidden="1" x14ac:dyDescent="0.25">
      <c r="A4607" s="69">
        <v>17297</v>
      </c>
      <c r="B4607" t="s">
        <v>16</v>
      </c>
      <c r="C4607" t="s">
        <v>410</v>
      </c>
      <c r="D4607" s="69">
        <v>17297</v>
      </c>
      <c r="E4607" s="69">
        <v>0</v>
      </c>
      <c r="F4607" s="70">
        <v>43742244</v>
      </c>
      <c r="G4607" s="71" t="s">
        <v>427</v>
      </c>
      <c r="H4607" s="71" t="s">
        <v>6860</v>
      </c>
      <c r="I4607">
        <v>17297</v>
      </c>
      <c r="J4607" t="s">
        <v>410</v>
      </c>
      <c r="K4607" t="s">
        <v>410</v>
      </c>
      <c r="L4607" t="s">
        <v>16</v>
      </c>
      <c r="M4607" t="e">
        <v>#N/A</v>
      </c>
      <c r="N4607" s="72" t="e">
        <v>#N/A</v>
      </c>
      <c r="P4607" t="s">
        <v>68</v>
      </c>
      <c r="Q4607" t="s">
        <v>10048</v>
      </c>
      <c r="R4607" t="e">
        <v>#N/A</v>
      </c>
    </row>
    <row r="4608" spans="1:18" hidden="1" x14ac:dyDescent="0.25">
      <c r="A4608" s="69">
        <v>17298</v>
      </c>
      <c r="B4608" t="s">
        <v>16</v>
      </c>
      <c r="C4608" t="s">
        <v>410</v>
      </c>
      <c r="D4608" s="69">
        <v>17298</v>
      </c>
      <c r="E4608" s="69">
        <v>0</v>
      </c>
      <c r="F4608" s="70">
        <v>32351526</v>
      </c>
      <c r="G4608" s="71" t="s">
        <v>2667</v>
      </c>
      <c r="H4608" s="71" t="s">
        <v>6861</v>
      </c>
      <c r="I4608">
        <v>17298</v>
      </c>
      <c r="J4608" t="s">
        <v>410</v>
      </c>
      <c r="K4608" t="s">
        <v>410</v>
      </c>
      <c r="L4608" t="s">
        <v>16</v>
      </c>
      <c r="M4608" t="e">
        <v>#N/A</v>
      </c>
      <c r="N4608" s="72" t="e">
        <v>#N/A</v>
      </c>
      <c r="P4608" t="s">
        <v>68</v>
      </c>
      <c r="Q4608" t="s">
        <v>10048</v>
      </c>
      <c r="R4608" t="e">
        <v>#N/A</v>
      </c>
    </row>
    <row r="4609" spans="1:18" hidden="1" x14ac:dyDescent="0.25">
      <c r="A4609" s="69">
        <v>17299</v>
      </c>
      <c r="B4609" t="s">
        <v>16</v>
      </c>
      <c r="C4609" t="s">
        <v>410</v>
      </c>
      <c r="D4609" s="69">
        <v>17299</v>
      </c>
      <c r="E4609" s="69">
        <v>0</v>
      </c>
      <c r="F4609" s="70">
        <v>29108806</v>
      </c>
      <c r="G4609" s="71" t="s">
        <v>1043</v>
      </c>
      <c r="H4609" s="71" t="s">
        <v>1426</v>
      </c>
      <c r="I4609">
        <v>17299</v>
      </c>
      <c r="J4609" t="s">
        <v>410</v>
      </c>
      <c r="K4609" t="s">
        <v>410</v>
      </c>
      <c r="L4609" t="s">
        <v>16</v>
      </c>
      <c r="M4609" t="e">
        <v>#N/A</v>
      </c>
      <c r="N4609" s="72" t="e">
        <v>#N/A</v>
      </c>
      <c r="P4609" t="s">
        <v>71</v>
      </c>
      <c r="Q4609" t="s">
        <v>10055</v>
      </c>
      <c r="R4609" t="e">
        <v>#N/A</v>
      </c>
    </row>
    <row r="4610" spans="1:18" hidden="1" x14ac:dyDescent="0.25">
      <c r="A4610" s="69">
        <v>17300</v>
      </c>
      <c r="B4610" t="s">
        <v>16</v>
      </c>
      <c r="C4610" t="s">
        <v>410</v>
      </c>
      <c r="D4610" s="69">
        <v>17300</v>
      </c>
      <c r="E4610" s="69">
        <v>0</v>
      </c>
      <c r="F4610" s="70">
        <v>31175877</v>
      </c>
      <c r="G4610" s="71" t="s">
        <v>964</v>
      </c>
      <c r="H4610" s="71" t="s">
        <v>6862</v>
      </c>
      <c r="I4610">
        <v>17300</v>
      </c>
      <c r="J4610" t="s">
        <v>410</v>
      </c>
      <c r="K4610" t="s">
        <v>410</v>
      </c>
      <c r="L4610" t="s">
        <v>16</v>
      </c>
      <c r="M4610" t="e">
        <v>#N/A</v>
      </c>
      <c r="N4610" s="72" t="e">
        <v>#N/A</v>
      </c>
      <c r="P4610" t="s">
        <v>70</v>
      </c>
      <c r="Q4610" t="s">
        <v>10055</v>
      </c>
      <c r="R4610" t="e">
        <v>#N/A</v>
      </c>
    </row>
    <row r="4611" spans="1:18" hidden="1" x14ac:dyDescent="0.25">
      <c r="A4611" s="69">
        <v>17301</v>
      </c>
      <c r="B4611" t="s">
        <v>16</v>
      </c>
      <c r="C4611" t="s">
        <v>410</v>
      </c>
      <c r="D4611" s="69">
        <v>17301</v>
      </c>
      <c r="E4611" s="69">
        <v>0</v>
      </c>
      <c r="F4611" s="70">
        <v>16364744</v>
      </c>
      <c r="G4611" s="71" t="s">
        <v>6863</v>
      </c>
      <c r="H4611" s="71" t="s">
        <v>6864</v>
      </c>
      <c r="I4611">
        <v>17301</v>
      </c>
      <c r="J4611" t="s">
        <v>410</v>
      </c>
      <c r="K4611" t="s">
        <v>410</v>
      </c>
      <c r="L4611" t="s">
        <v>16</v>
      </c>
      <c r="M4611" t="e">
        <v>#N/A</v>
      </c>
      <c r="N4611" s="72" t="e">
        <v>#N/A</v>
      </c>
      <c r="P4611" t="s">
        <v>77</v>
      </c>
      <c r="Q4611" t="s">
        <v>10055</v>
      </c>
      <c r="R4611" t="e">
        <v>#N/A</v>
      </c>
    </row>
    <row r="4612" spans="1:18" hidden="1" x14ac:dyDescent="0.25">
      <c r="A4612" s="69">
        <v>17302</v>
      </c>
      <c r="B4612" t="s">
        <v>16</v>
      </c>
      <c r="C4612" t="s">
        <v>410</v>
      </c>
      <c r="D4612" s="69">
        <v>17302</v>
      </c>
      <c r="E4612" s="69">
        <v>0</v>
      </c>
      <c r="F4612" s="70">
        <v>29184743</v>
      </c>
      <c r="G4612" s="71" t="s">
        <v>6865</v>
      </c>
      <c r="H4612" s="71" t="s">
        <v>6866</v>
      </c>
      <c r="I4612">
        <v>17302</v>
      </c>
      <c r="J4612" t="s">
        <v>410</v>
      </c>
      <c r="K4612" t="s">
        <v>410</v>
      </c>
      <c r="L4612" t="s">
        <v>16</v>
      </c>
      <c r="M4612" t="e">
        <v>#N/A</v>
      </c>
      <c r="N4612" s="72" t="e">
        <v>#N/A</v>
      </c>
      <c r="P4612" t="s">
        <v>77</v>
      </c>
      <c r="Q4612" t="s">
        <v>10055</v>
      </c>
      <c r="R4612" t="e">
        <v>#N/A</v>
      </c>
    </row>
    <row r="4613" spans="1:18" hidden="1" x14ac:dyDescent="0.25">
      <c r="A4613" s="69">
        <v>17303</v>
      </c>
      <c r="B4613" t="s">
        <v>16</v>
      </c>
      <c r="C4613" t="s">
        <v>410</v>
      </c>
      <c r="D4613" s="69">
        <v>17303</v>
      </c>
      <c r="E4613" s="69">
        <v>0</v>
      </c>
      <c r="F4613" s="70">
        <v>16656640</v>
      </c>
      <c r="G4613" s="71" t="s">
        <v>6867</v>
      </c>
      <c r="H4613" s="71" t="s">
        <v>6868</v>
      </c>
      <c r="I4613">
        <v>17303</v>
      </c>
      <c r="J4613" t="s">
        <v>410</v>
      </c>
      <c r="K4613" t="s">
        <v>410</v>
      </c>
      <c r="L4613" t="s">
        <v>16</v>
      </c>
      <c r="M4613" t="e">
        <v>#N/A</v>
      </c>
      <c r="N4613" s="72" t="e">
        <v>#N/A</v>
      </c>
      <c r="P4613" t="s">
        <v>77</v>
      </c>
      <c r="Q4613" t="s">
        <v>10055</v>
      </c>
      <c r="R4613" t="e">
        <v>#N/A</v>
      </c>
    </row>
    <row r="4614" spans="1:18" hidden="1" x14ac:dyDescent="0.25">
      <c r="A4614" s="69">
        <v>17304</v>
      </c>
      <c r="B4614" t="s">
        <v>16</v>
      </c>
      <c r="C4614" t="s">
        <v>410</v>
      </c>
      <c r="D4614" s="69">
        <v>17304</v>
      </c>
      <c r="E4614" s="69">
        <v>0</v>
      </c>
      <c r="F4614" s="70">
        <v>25279959</v>
      </c>
      <c r="G4614" s="71" t="s">
        <v>6869</v>
      </c>
      <c r="H4614" s="71" t="s">
        <v>1078</v>
      </c>
      <c r="I4614">
        <v>17304</v>
      </c>
      <c r="J4614" t="s">
        <v>410</v>
      </c>
      <c r="K4614" t="s">
        <v>410</v>
      </c>
      <c r="L4614" t="s">
        <v>16</v>
      </c>
      <c r="M4614" t="e">
        <v>#N/A</v>
      </c>
      <c r="N4614" s="72" t="e">
        <v>#N/A</v>
      </c>
      <c r="P4614" t="s">
        <v>77</v>
      </c>
      <c r="Q4614" t="s">
        <v>10055</v>
      </c>
      <c r="R4614" t="e">
        <v>#N/A</v>
      </c>
    </row>
    <row r="4615" spans="1:18" hidden="1" x14ac:dyDescent="0.25">
      <c r="A4615" s="69">
        <v>17305</v>
      </c>
      <c r="B4615" t="s">
        <v>16</v>
      </c>
      <c r="C4615" t="s">
        <v>410</v>
      </c>
      <c r="D4615" s="69">
        <v>17305</v>
      </c>
      <c r="E4615" s="69">
        <v>0</v>
      </c>
      <c r="F4615" s="70">
        <v>1085324797</v>
      </c>
      <c r="G4615" s="71" t="s">
        <v>6870</v>
      </c>
      <c r="H4615" s="71" t="s">
        <v>6871</v>
      </c>
      <c r="I4615">
        <v>17305</v>
      </c>
      <c r="J4615" t="s">
        <v>410</v>
      </c>
      <c r="K4615" t="s">
        <v>410</v>
      </c>
      <c r="L4615" t="s">
        <v>16</v>
      </c>
      <c r="M4615" t="e">
        <v>#N/A</v>
      </c>
      <c r="N4615" s="72" t="e">
        <v>#N/A</v>
      </c>
      <c r="P4615" t="s">
        <v>69</v>
      </c>
      <c r="Q4615" t="s">
        <v>10078</v>
      </c>
      <c r="R4615" t="e">
        <v>#N/A</v>
      </c>
    </row>
    <row r="4616" spans="1:18" hidden="1" x14ac:dyDescent="0.25">
      <c r="A4616" s="69">
        <v>17306</v>
      </c>
      <c r="B4616" t="s">
        <v>16</v>
      </c>
      <c r="C4616" t="s">
        <v>410</v>
      </c>
      <c r="D4616" s="69">
        <v>17306</v>
      </c>
      <c r="E4616" s="69">
        <v>0</v>
      </c>
      <c r="F4616" s="70">
        <v>29362658</v>
      </c>
      <c r="G4616" s="71" t="s">
        <v>1043</v>
      </c>
      <c r="H4616" s="71" t="s">
        <v>6872</v>
      </c>
      <c r="I4616">
        <v>17306</v>
      </c>
      <c r="J4616" t="s">
        <v>410</v>
      </c>
      <c r="K4616" t="s">
        <v>410</v>
      </c>
      <c r="L4616" t="s">
        <v>16</v>
      </c>
      <c r="M4616" t="e">
        <v>#N/A</v>
      </c>
      <c r="N4616" s="72" t="e">
        <v>#N/A</v>
      </c>
      <c r="P4616" t="s">
        <v>270</v>
      </c>
      <c r="Q4616" t="s">
        <v>10055</v>
      </c>
      <c r="R4616" t="e">
        <v>#N/A</v>
      </c>
    </row>
    <row r="4617" spans="1:18" hidden="1" x14ac:dyDescent="0.25">
      <c r="A4617" s="69">
        <v>17307</v>
      </c>
      <c r="B4617" t="s">
        <v>16</v>
      </c>
      <c r="C4617" t="s">
        <v>410</v>
      </c>
      <c r="D4617" s="69">
        <v>17307</v>
      </c>
      <c r="E4617" s="69">
        <v>0</v>
      </c>
      <c r="F4617" s="70">
        <v>14894233</v>
      </c>
      <c r="G4617" s="71" t="s">
        <v>6873</v>
      </c>
      <c r="H4617" s="71" t="s">
        <v>6874</v>
      </c>
      <c r="I4617">
        <v>17307</v>
      </c>
      <c r="J4617" t="s">
        <v>410</v>
      </c>
      <c r="K4617" t="s">
        <v>410</v>
      </c>
      <c r="L4617" t="s">
        <v>16</v>
      </c>
      <c r="M4617" t="e">
        <v>#N/A</v>
      </c>
      <c r="N4617" s="72" t="e">
        <v>#N/A</v>
      </c>
      <c r="P4617" t="s">
        <v>68</v>
      </c>
      <c r="Q4617" t="s">
        <v>10055</v>
      </c>
      <c r="R4617" t="e">
        <v>#N/A</v>
      </c>
    </row>
    <row r="4618" spans="1:18" hidden="1" x14ac:dyDescent="0.25">
      <c r="A4618" s="69">
        <v>17308</v>
      </c>
      <c r="B4618" t="s">
        <v>16</v>
      </c>
      <c r="C4618" t="s">
        <v>410</v>
      </c>
      <c r="D4618" s="69">
        <v>17308</v>
      </c>
      <c r="E4618" s="69">
        <v>0</v>
      </c>
      <c r="F4618" s="70">
        <v>66954903</v>
      </c>
      <c r="G4618" s="71" t="s">
        <v>1456</v>
      </c>
      <c r="H4618" s="71" t="s">
        <v>6875</v>
      </c>
      <c r="I4618">
        <v>17308</v>
      </c>
      <c r="J4618" t="s">
        <v>410</v>
      </c>
      <c r="K4618" t="s">
        <v>410</v>
      </c>
      <c r="L4618" t="s">
        <v>16</v>
      </c>
      <c r="M4618" t="e">
        <v>#N/A</v>
      </c>
      <c r="N4618" s="72" t="e">
        <v>#N/A</v>
      </c>
      <c r="P4618" t="s">
        <v>77</v>
      </c>
      <c r="Q4618" t="s">
        <v>10055</v>
      </c>
      <c r="R4618" t="e">
        <v>#N/A</v>
      </c>
    </row>
    <row r="4619" spans="1:18" hidden="1" x14ac:dyDescent="0.25">
      <c r="A4619" s="69">
        <v>17309</v>
      </c>
      <c r="B4619" t="s">
        <v>16</v>
      </c>
      <c r="C4619" t="s">
        <v>410</v>
      </c>
      <c r="D4619" s="69">
        <v>17309</v>
      </c>
      <c r="E4619" s="69">
        <v>0</v>
      </c>
      <c r="F4619" s="70">
        <v>31478082</v>
      </c>
      <c r="G4619" s="71" t="s">
        <v>1314</v>
      </c>
      <c r="H4619" s="71" t="s">
        <v>6876</v>
      </c>
      <c r="I4619">
        <v>17309</v>
      </c>
      <c r="J4619" t="s">
        <v>410</v>
      </c>
      <c r="K4619" t="s">
        <v>410</v>
      </c>
      <c r="L4619" t="s">
        <v>16</v>
      </c>
      <c r="M4619" t="e">
        <v>#N/A</v>
      </c>
      <c r="N4619" s="72" t="e">
        <v>#N/A</v>
      </c>
      <c r="P4619" t="s">
        <v>70</v>
      </c>
      <c r="Q4619" t="s">
        <v>10055</v>
      </c>
      <c r="R4619" t="e">
        <v>#N/A</v>
      </c>
    </row>
    <row r="4620" spans="1:18" hidden="1" x14ac:dyDescent="0.25">
      <c r="A4620" s="69">
        <v>17310</v>
      </c>
      <c r="B4620" t="s">
        <v>16</v>
      </c>
      <c r="C4620" t="s">
        <v>410</v>
      </c>
      <c r="D4620" s="69">
        <v>17310</v>
      </c>
      <c r="E4620" s="69">
        <v>0</v>
      </c>
      <c r="F4620" s="70">
        <v>29127629</v>
      </c>
      <c r="G4620" s="71" t="s">
        <v>6877</v>
      </c>
      <c r="H4620" s="71" t="s">
        <v>6878</v>
      </c>
      <c r="I4620">
        <v>17310</v>
      </c>
      <c r="J4620" t="s">
        <v>410</v>
      </c>
      <c r="K4620" t="s">
        <v>410</v>
      </c>
      <c r="L4620" t="s">
        <v>16</v>
      </c>
      <c r="M4620" t="e">
        <v>#N/A</v>
      </c>
      <c r="N4620" s="72" t="e">
        <v>#N/A</v>
      </c>
      <c r="P4620" t="s">
        <v>71</v>
      </c>
      <c r="Q4620" t="s">
        <v>10055</v>
      </c>
      <c r="R4620" t="e">
        <v>#N/A</v>
      </c>
    </row>
    <row r="4621" spans="1:18" hidden="1" x14ac:dyDescent="0.25">
      <c r="A4621" s="69">
        <v>17311</v>
      </c>
      <c r="B4621" t="s">
        <v>16</v>
      </c>
      <c r="C4621" t="s">
        <v>410</v>
      </c>
      <c r="D4621" s="69">
        <v>17311</v>
      </c>
      <c r="E4621" s="69">
        <v>0</v>
      </c>
      <c r="F4621" s="70">
        <v>1115072161</v>
      </c>
      <c r="G4621" s="71" t="s">
        <v>3159</v>
      </c>
      <c r="H4621" s="71" t="s">
        <v>6879</v>
      </c>
      <c r="I4621">
        <v>17311</v>
      </c>
      <c r="J4621" t="s">
        <v>410</v>
      </c>
      <c r="K4621" t="s">
        <v>410</v>
      </c>
      <c r="L4621" t="s">
        <v>16</v>
      </c>
      <c r="M4621" t="e">
        <v>#N/A</v>
      </c>
      <c r="N4621" s="72" t="e">
        <v>#N/A</v>
      </c>
      <c r="P4621" t="s">
        <v>71</v>
      </c>
      <c r="Q4621" t="s">
        <v>10055</v>
      </c>
      <c r="R4621" t="e">
        <v>#N/A</v>
      </c>
    </row>
    <row r="4622" spans="1:18" hidden="1" x14ac:dyDescent="0.25">
      <c r="A4622" s="69">
        <v>17312</v>
      </c>
      <c r="B4622" t="s">
        <v>16</v>
      </c>
      <c r="C4622" t="s">
        <v>410</v>
      </c>
      <c r="D4622" s="69">
        <v>17312</v>
      </c>
      <c r="E4622" s="69">
        <v>0</v>
      </c>
      <c r="F4622" s="70">
        <v>57462129</v>
      </c>
      <c r="G4622" s="71" t="s">
        <v>6880</v>
      </c>
      <c r="H4622" s="71" t="s">
        <v>6881</v>
      </c>
      <c r="I4622">
        <v>17312</v>
      </c>
      <c r="J4622" t="s">
        <v>410</v>
      </c>
      <c r="K4622" t="s">
        <v>410</v>
      </c>
      <c r="L4622" t="s">
        <v>16</v>
      </c>
      <c r="M4622" t="e">
        <v>#N/A</v>
      </c>
      <c r="N4622" s="72" t="e">
        <v>#N/A</v>
      </c>
      <c r="P4622" t="s">
        <v>77</v>
      </c>
      <c r="Q4622" t="s">
        <v>10055</v>
      </c>
      <c r="R4622" t="e">
        <v>#N/A</v>
      </c>
    </row>
    <row r="4623" spans="1:18" hidden="1" x14ac:dyDescent="0.25">
      <c r="A4623" s="69">
        <v>17313</v>
      </c>
      <c r="B4623" t="s">
        <v>16</v>
      </c>
      <c r="C4623" t="s">
        <v>410</v>
      </c>
      <c r="D4623" s="69">
        <v>17313</v>
      </c>
      <c r="E4623" s="69">
        <v>0</v>
      </c>
      <c r="F4623" s="70">
        <v>16787124</v>
      </c>
      <c r="G4623" s="71" t="s">
        <v>6882</v>
      </c>
      <c r="H4623" s="71" t="s">
        <v>6883</v>
      </c>
      <c r="I4623">
        <v>17313</v>
      </c>
      <c r="J4623" t="s">
        <v>410</v>
      </c>
      <c r="K4623" t="s">
        <v>410</v>
      </c>
      <c r="L4623" t="s">
        <v>16</v>
      </c>
      <c r="M4623" t="e">
        <v>#N/A</v>
      </c>
      <c r="N4623" s="72" t="e">
        <v>#N/A</v>
      </c>
      <c r="P4623" t="s">
        <v>71</v>
      </c>
      <c r="Q4623" t="s">
        <v>10055</v>
      </c>
      <c r="R4623" t="e">
        <v>#N/A</v>
      </c>
    </row>
    <row r="4624" spans="1:18" hidden="1" x14ac:dyDescent="0.25">
      <c r="A4624" s="69">
        <v>17314</v>
      </c>
      <c r="B4624" t="s">
        <v>16</v>
      </c>
      <c r="C4624" t="s">
        <v>410</v>
      </c>
      <c r="D4624" s="69">
        <v>17314</v>
      </c>
      <c r="E4624" s="69">
        <v>0</v>
      </c>
      <c r="F4624" s="70">
        <v>66962640</v>
      </c>
      <c r="G4624" s="71" t="s">
        <v>1043</v>
      </c>
      <c r="H4624" s="71" t="s">
        <v>6884</v>
      </c>
      <c r="I4624">
        <v>17314</v>
      </c>
      <c r="J4624" t="s">
        <v>410</v>
      </c>
      <c r="K4624" t="s">
        <v>410</v>
      </c>
      <c r="L4624" t="s">
        <v>16</v>
      </c>
      <c r="M4624" t="e">
        <v>#N/A</v>
      </c>
      <c r="N4624" s="72" t="e">
        <v>#N/A</v>
      </c>
      <c r="P4624" t="s">
        <v>77</v>
      </c>
      <c r="Q4624" t="s">
        <v>10055</v>
      </c>
      <c r="R4624" t="e">
        <v>#N/A</v>
      </c>
    </row>
    <row r="4625" spans="1:18" hidden="1" x14ac:dyDescent="0.25">
      <c r="A4625" s="69">
        <v>17315</v>
      </c>
      <c r="B4625" t="s">
        <v>16</v>
      </c>
      <c r="C4625" t="s">
        <v>410</v>
      </c>
      <c r="D4625" s="69">
        <v>17315</v>
      </c>
      <c r="E4625" s="69">
        <v>0</v>
      </c>
      <c r="F4625" s="70">
        <v>94505684</v>
      </c>
      <c r="G4625" s="71" t="s">
        <v>1901</v>
      </c>
      <c r="H4625" s="71" t="s">
        <v>6885</v>
      </c>
      <c r="I4625">
        <v>17315</v>
      </c>
      <c r="J4625" t="s">
        <v>410</v>
      </c>
      <c r="K4625" t="s">
        <v>410</v>
      </c>
      <c r="L4625" t="s">
        <v>16</v>
      </c>
      <c r="M4625" t="e">
        <v>#N/A</v>
      </c>
      <c r="N4625" s="72" t="e">
        <v>#N/A</v>
      </c>
      <c r="P4625" t="s">
        <v>77</v>
      </c>
      <c r="Q4625" t="s">
        <v>10055</v>
      </c>
      <c r="R4625" t="e">
        <v>#N/A</v>
      </c>
    </row>
    <row r="4626" spans="1:18" hidden="1" x14ac:dyDescent="0.25">
      <c r="A4626" s="69">
        <v>17316</v>
      </c>
      <c r="B4626" t="s">
        <v>16</v>
      </c>
      <c r="C4626" t="s">
        <v>410</v>
      </c>
      <c r="D4626" s="69">
        <v>17316</v>
      </c>
      <c r="E4626" s="69">
        <v>0</v>
      </c>
      <c r="F4626" s="70">
        <v>66760073</v>
      </c>
      <c r="G4626" s="71" t="s">
        <v>6886</v>
      </c>
      <c r="H4626" s="71" t="s">
        <v>6887</v>
      </c>
      <c r="I4626">
        <v>17316</v>
      </c>
      <c r="J4626" t="s">
        <v>410</v>
      </c>
      <c r="K4626" t="s">
        <v>410</v>
      </c>
      <c r="L4626" t="s">
        <v>16</v>
      </c>
      <c r="M4626" t="e">
        <v>#N/A</v>
      </c>
      <c r="N4626" s="72" t="e">
        <v>#N/A</v>
      </c>
      <c r="P4626" t="s">
        <v>68</v>
      </c>
      <c r="Q4626" t="s">
        <v>10042</v>
      </c>
      <c r="R4626" t="e">
        <v>#N/A</v>
      </c>
    </row>
    <row r="4627" spans="1:18" hidden="1" x14ac:dyDescent="0.25">
      <c r="A4627" s="69">
        <v>17317</v>
      </c>
      <c r="B4627" t="s">
        <v>6</v>
      </c>
      <c r="C4627" t="s">
        <v>410</v>
      </c>
      <c r="D4627" s="69">
        <v>17317</v>
      </c>
      <c r="E4627" s="69">
        <v>0</v>
      </c>
      <c r="F4627" s="70">
        <v>72251736</v>
      </c>
      <c r="G4627" s="71" t="s">
        <v>6888</v>
      </c>
      <c r="H4627" s="71" t="s">
        <v>6889</v>
      </c>
      <c r="I4627">
        <v>17317</v>
      </c>
      <c r="J4627" t="s">
        <v>410</v>
      </c>
      <c r="K4627" t="s">
        <v>410</v>
      </c>
      <c r="L4627" t="s">
        <v>6</v>
      </c>
      <c r="M4627" t="e">
        <v>#N/A</v>
      </c>
      <c r="N4627" s="72" t="e">
        <v>#N/A</v>
      </c>
      <c r="P4627" t="s">
        <v>35</v>
      </c>
      <c r="Q4627" t="s">
        <v>10054</v>
      </c>
      <c r="R4627" t="e">
        <v>#N/A</v>
      </c>
    </row>
    <row r="4628" spans="1:18" hidden="1" x14ac:dyDescent="0.25">
      <c r="A4628" s="69">
        <v>17318</v>
      </c>
      <c r="B4628" t="s">
        <v>16</v>
      </c>
      <c r="C4628" t="s">
        <v>410</v>
      </c>
      <c r="D4628" s="69">
        <v>17318</v>
      </c>
      <c r="E4628" s="69">
        <v>0</v>
      </c>
      <c r="F4628" s="70">
        <v>66931504</v>
      </c>
      <c r="G4628" s="71" t="s">
        <v>568</v>
      </c>
      <c r="H4628" s="71" t="s">
        <v>6890</v>
      </c>
      <c r="I4628">
        <v>17318</v>
      </c>
      <c r="J4628" t="s">
        <v>410</v>
      </c>
      <c r="K4628" t="s">
        <v>410</v>
      </c>
      <c r="L4628" t="s">
        <v>16</v>
      </c>
      <c r="M4628" t="e">
        <v>#N/A</v>
      </c>
      <c r="N4628" s="72" t="e">
        <v>#N/A</v>
      </c>
      <c r="P4628" t="s">
        <v>71</v>
      </c>
      <c r="Q4628" t="s">
        <v>10045</v>
      </c>
      <c r="R4628" t="e">
        <v>#N/A</v>
      </c>
    </row>
    <row r="4629" spans="1:18" hidden="1" x14ac:dyDescent="0.25">
      <c r="A4629" s="69">
        <v>17319</v>
      </c>
      <c r="B4629" t="s">
        <v>16</v>
      </c>
      <c r="C4629" t="s">
        <v>410</v>
      </c>
      <c r="D4629" s="69">
        <v>17319</v>
      </c>
      <c r="E4629" s="69">
        <v>0</v>
      </c>
      <c r="F4629" s="70">
        <v>16745928</v>
      </c>
      <c r="G4629" s="71" t="s">
        <v>580</v>
      </c>
      <c r="H4629" s="71" t="s">
        <v>6891</v>
      </c>
      <c r="I4629">
        <v>17319</v>
      </c>
      <c r="J4629" t="s">
        <v>410</v>
      </c>
      <c r="K4629" t="s">
        <v>410</v>
      </c>
      <c r="L4629" t="s">
        <v>16</v>
      </c>
      <c r="M4629" t="e">
        <v>#N/A</v>
      </c>
      <c r="N4629" s="72" t="e">
        <v>#N/A</v>
      </c>
      <c r="P4629" t="s">
        <v>71</v>
      </c>
      <c r="Q4629" t="s">
        <v>10055</v>
      </c>
      <c r="R4629" t="e">
        <v>#N/A</v>
      </c>
    </row>
    <row r="4630" spans="1:18" hidden="1" x14ac:dyDescent="0.25">
      <c r="A4630" s="69">
        <v>17320</v>
      </c>
      <c r="B4630" t="s">
        <v>16</v>
      </c>
      <c r="C4630" t="s">
        <v>410</v>
      </c>
      <c r="D4630" s="69">
        <v>17320</v>
      </c>
      <c r="E4630" s="69">
        <v>0</v>
      </c>
      <c r="F4630" s="70">
        <v>16947562</v>
      </c>
      <c r="G4630" s="71" t="s">
        <v>6892</v>
      </c>
      <c r="H4630" s="71" t="s">
        <v>6893</v>
      </c>
      <c r="I4630">
        <v>17320</v>
      </c>
      <c r="J4630" t="s">
        <v>410</v>
      </c>
      <c r="K4630" t="s">
        <v>410</v>
      </c>
      <c r="L4630" t="s">
        <v>16</v>
      </c>
      <c r="M4630" t="e">
        <v>#N/A</v>
      </c>
      <c r="N4630" s="72" t="e">
        <v>#N/A</v>
      </c>
      <c r="P4630" t="s">
        <v>77</v>
      </c>
      <c r="Q4630" t="s">
        <v>10055</v>
      </c>
      <c r="R4630" t="e">
        <v>#N/A</v>
      </c>
    </row>
    <row r="4631" spans="1:18" hidden="1" x14ac:dyDescent="0.25">
      <c r="A4631" s="69">
        <v>17321</v>
      </c>
      <c r="B4631" t="s">
        <v>16</v>
      </c>
      <c r="C4631" t="s">
        <v>410</v>
      </c>
      <c r="D4631" s="69">
        <v>17321</v>
      </c>
      <c r="E4631" s="69">
        <v>0</v>
      </c>
      <c r="F4631" s="70">
        <v>31570481</v>
      </c>
      <c r="G4631" s="71" t="s">
        <v>6894</v>
      </c>
      <c r="H4631" s="71" t="s">
        <v>6895</v>
      </c>
      <c r="I4631">
        <v>17321</v>
      </c>
      <c r="J4631" t="s">
        <v>410</v>
      </c>
      <c r="K4631" t="s">
        <v>410</v>
      </c>
      <c r="L4631" t="s">
        <v>16</v>
      </c>
      <c r="M4631" t="e">
        <v>#N/A</v>
      </c>
      <c r="N4631" s="72" t="e">
        <v>#N/A</v>
      </c>
      <c r="P4631" t="s">
        <v>71</v>
      </c>
      <c r="Q4631" t="s">
        <v>10055</v>
      </c>
      <c r="R4631" t="e">
        <v>#N/A</v>
      </c>
    </row>
    <row r="4632" spans="1:18" hidden="1" x14ac:dyDescent="0.25">
      <c r="A4632" s="69">
        <v>17322</v>
      </c>
      <c r="B4632" t="s">
        <v>16</v>
      </c>
      <c r="C4632" t="s">
        <v>410</v>
      </c>
      <c r="D4632" s="69">
        <v>17322</v>
      </c>
      <c r="E4632" s="69">
        <v>0</v>
      </c>
      <c r="F4632" s="70">
        <v>80362258</v>
      </c>
      <c r="G4632" s="71" t="s">
        <v>2238</v>
      </c>
      <c r="H4632" s="71" t="s">
        <v>6896</v>
      </c>
      <c r="I4632">
        <v>17322</v>
      </c>
      <c r="J4632" t="s">
        <v>410</v>
      </c>
      <c r="K4632" t="s">
        <v>410</v>
      </c>
      <c r="L4632" t="s">
        <v>16</v>
      </c>
      <c r="M4632" t="e">
        <v>#N/A</v>
      </c>
      <c r="N4632" s="72" t="e">
        <v>#N/A</v>
      </c>
      <c r="P4632" t="s">
        <v>68</v>
      </c>
      <c r="Q4632" t="s">
        <v>10055</v>
      </c>
      <c r="R4632" t="e">
        <v>#N/A</v>
      </c>
    </row>
    <row r="4633" spans="1:18" hidden="1" x14ac:dyDescent="0.25">
      <c r="A4633" s="69">
        <v>17323</v>
      </c>
      <c r="B4633" t="s">
        <v>16</v>
      </c>
      <c r="C4633" t="s">
        <v>410</v>
      </c>
      <c r="D4633" s="69">
        <v>17323</v>
      </c>
      <c r="E4633" s="69">
        <v>0</v>
      </c>
      <c r="F4633" s="70">
        <v>14898090</v>
      </c>
      <c r="G4633" s="71" t="s">
        <v>6897</v>
      </c>
      <c r="H4633" s="71" t="s">
        <v>6898</v>
      </c>
      <c r="I4633">
        <v>17323</v>
      </c>
      <c r="J4633" t="s">
        <v>410</v>
      </c>
      <c r="K4633" t="s">
        <v>410</v>
      </c>
      <c r="L4633" t="s">
        <v>16</v>
      </c>
      <c r="M4633" t="e">
        <v>#N/A</v>
      </c>
      <c r="N4633" s="72" t="e">
        <v>#N/A</v>
      </c>
      <c r="P4633" t="s">
        <v>69</v>
      </c>
      <c r="Q4633" t="s">
        <v>10055</v>
      </c>
      <c r="R4633" t="e">
        <v>#N/A</v>
      </c>
    </row>
    <row r="4634" spans="1:18" hidden="1" x14ac:dyDescent="0.25">
      <c r="A4634" s="69">
        <v>17324</v>
      </c>
      <c r="B4634" t="s">
        <v>16</v>
      </c>
      <c r="C4634" t="s">
        <v>410</v>
      </c>
      <c r="D4634" s="69">
        <v>17324</v>
      </c>
      <c r="E4634" s="69">
        <v>0</v>
      </c>
      <c r="F4634" s="70">
        <v>66705169</v>
      </c>
      <c r="G4634" s="71" t="s">
        <v>1984</v>
      </c>
      <c r="H4634" s="71" t="s">
        <v>6899</v>
      </c>
      <c r="I4634">
        <v>17324</v>
      </c>
      <c r="J4634" t="s">
        <v>410</v>
      </c>
      <c r="K4634" t="s">
        <v>410</v>
      </c>
      <c r="L4634" t="s">
        <v>16</v>
      </c>
      <c r="M4634" t="e">
        <v>#N/A</v>
      </c>
      <c r="N4634" s="72" t="e">
        <v>#N/A</v>
      </c>
      <c r="P4634" t="s">
        <v>75</v>
      </c>
      <c r="Q4634" t="s">
        <v>10055</v>
      </c>
      <c r="R4634" t="e">
        <v>#N/A</v>
      </c>
    </row>
    <row r="4635" spans="1:18" hidden="1" x14ac:dyDescent="0.25">
      <c r="A4635" s="69">
        <v>17325</v>
      </c>
      <c r="B4635" t="s">
        <v>16</v>
      </c>
      <c r="C4635" t="s">
        <v>410</v>
      </c>
      <c r="D4635" s="69">
        <v>17325</v>
      </c>
      <c r="E4635" s="69">
        <v>0</v>
      </c>
      <c r="F4635" s="70">
        <v>66843871</v>
      </c>
      <c r="G4635" s="71" t="s">
        <v>6900</v>
      </c>
      <c r="H4635" s="71" t="s">
        <v>6901</v>
      </c>
      <c r="I4635">
        <v>17325</v>
      </c>
      <c r="J4635" t="s">
        <v>410</v>
      </c>
      <c r="K4635" t="s">
        <v>410</v>
      </c>
      <c r="L4635" t="s">
        <v>16</v>
      </c>
      <c r="M4635" t="e">
        <v>#N/A</v>
      </c>
      <c r="N4635" s="72" t="e">
        <v>#N/A</v>
      </c>
      <c r="P4635" t="s">
        <v>71</v>
      </c>
      <c r="Q4635" t="s">
        <v>10055</v>
      </c>
      <c r="R4635" t="e">
        <v>#N/A</v>
      </c>
    </row>
    <row r="4636" spans="1:18" hidden="1" x14ac:dyDescent="0.25">
      <c r="A4636" s="69">
        <v>17326</v>
      </c>
      <c r="B4636" t="s">
        <v>16</v>
      </c>
      <c r="C4636" t="s">
        <v>410</v>
      </c>
      <c r="D4636" s="69">
        <v>17326</v>
      </c>
      <c r="E4636" s="69">
        <v>0</v>
      </c>
      <c r="F4636" s="70">
        <v>67006938</v>
      </c>
      <c r="G4636" s="71" t="s">
        <v>1211</v>
      </c>
      <c r="H4636" s="71" t="s">
        <v>6902</v>
      </c>
      <c r="I4636">
        <v>17326</v>
      </c>
      <c r="J4636" t="s">
        <v>410</v>
      </c>
      <c r="K4636" t="s">
        <v>410</v>
      </c>
      <c r="L4636" t="s">
        <v>16</v>
      </c>
      <c r="M4636" t="e">
        <v>#N/A</v>
      </c>
      <c r="N4636" s="72" t="e">
        <v>#N/A</v>
      </c>
      <c r="P4636" t="s">
        <v>102</v>
      </c>
      <c r="Q4636" t="s">
        <v>10055</v>
      </c>
      <c r="R4636" t="e">
        <v>#N/A</v>
      </c>
    </row>
    <row r="4637" spans="1:18" hidden="1" x14ac:dyDescent="0.25">
      <c r="A4637" s="69">
        <v>17327</v>
      </c>
      <c r="B4637" t="s">
        <v>16</v>
      </c>
      <c r="C4637" t="s">
        <v>410</v>
      </c>
      <c r="D4637" s="69">
        <v>17327</v>
      </c>
      <c r="E4637" s="69">
        <v>0</v>
      </c>
      <c r="F4637" s="70">
        <v>67029028</v>
      </c>
      <c r="G4637" s="71" t="s">
        <v>524</v>
      </c>
      <c r="H4637" s="71" t="s">
        <v>6903</v>
      </c>
      <c r="I4637">
        <v>17327</v>
      </c>
      <c r="J4637" t="s">
        <v>410</v>
      </c>
      <c r="K4637" t="s">
        <v>410</v>
      </c>
      <c r="L4637" t="s">
        <v>16</v>
      </c>
      <c r="M4637" t="e">
        <v>#N/A</v>
      </c>
      <c r="N4637" s="72" t="e">
        <v>#N/A</v>
      </c>
      <c r="P4637" t="s">
        <v>71</v>
      </c>
      <c r="Q4637" t="s">
        <v>10055</v>
      </c>
      <c r="R4637" t="e">
        <v>#N/A</v>
      </c>
    </row>
    <row r="4638" spans="1:18" hidden="1" x14ac:dyDescent="0.25">
      <c r="A4638" s="69">
        <v>17328</v>
      </c>
      <c r="B4638" t="s">
        <v>16</v>
      </c>
      <c r="C4638" t="s">
        <v>410</v>
      </c>
      <c r="D4638" s="69">
        <v>17328</v>
      </c>
      <c r="E4638" s="69">
        <v>0</v>
      </c>
      <c r="F4638" s="70">
        <v>94396273</v>
      </c>
      <c r="G4638" s="71" t="s">
        <v>1089</v>
      </c>
      <c r="H4638" s="71" t="s">
        <v>6904</v>
      </c>
      <c r="I4638">
        <v>17328</v>
      </c>
      <c r="J4638" t="s">
        <v>410</v>
      </c>
      <c r="K4638" t="s">
        <v>410</v>
      </c>
      <c r="L4638" t="s">
        <v>16</v>
      </c>
      <c r="M4638" t="e">
        <v>#N/A</v>
      </c>
      <c r="N4638" s="72" t="e">
        <v>#N/A</v>
      </c>
      <c r="P4638" t="s">
        <v>71</v>
      </c>
      <c r="Q4638" t="s">
        <v>10055</v>
      </c>
      <c r="R4638" t="e">
        <v>#N/A</v>
      </c>
    </row>
    <row r="4639" spans="1:18" hidden="1" x14ac:dyDescent="0.25">
      <c r="A4639" s="69">
        <v>17329</v>
      </c>
      <c r="B4639" t="s">
        <v>16</v>
      </c>
      <c r="C4639" t="s">
        <v>410</v>
      </c>
      <c r="D4639" s="69">
        <v>17329</v>
      </c>
      <c r="E4639" s="69">
        <v>0</v>
      </c>
      <c r="F4639" s="70">
        <v>94413994</v>
      </c>
      <c r="G4639" s="71" t="s">
        <v>3353</v>
      </c>
      <c r="H4639" s="71" t="s">
        <v>6905</v>
      </c>
      <c r="I4639">
        <v>17329</v>
      </c>
      <c r="J4639" t="s">
        <v>410</v>
      </c>
      <c r="K4639" t="s">
        <v>410</v>
      </c>
      <c r="L4639" t="s">
        <v>16</v>
      </c>
      <c r="M4639" t="e">
        <v>#N/A</v>
      </c>
      <c r="N4639" s="72" t="e">
        <v>#N/A</v>
      </c>
      <c r="P4639" t="s">
        <v>71</v>
      </c>
      <c r="Q4639" t="s">
        <v>10055</v>
      </c>
      <c r="R4639" t="e">
        <v>#N/A</v>
      </c>
    </row>
    <row r="4640" spans="1:18" hidden="1" x14ac:dyDescent="0.25">
      <c r="A4640" s="69">
        <v>17330</v>
      </c>
      <c r="B4640" t="s">
        <v>16</v>
      </c>
      <c r="C4640" t="s">
        <v>410</v>
      </c>
      <c r="D4640" s="69">
        <v>17330</v>
      </c>
      <c r="E4640" s="69">
        <v>0</v>
      </c>
      <c r="F4640" s="70">
        <v>94429902</v>
      </c>
      <c r="G4640" s="71" t="s">
        <v>688</v>
      </c>
      <c r="H4640" s="71" t="s">
        <v>6906</v>
      </c>
      <c r="I4640">
        <v>17330</v>
      </c>
      <c r="J4640" t="s">
        <v>410</v>
      </c>
      <c r="K4640" t="s">
        <v>410</v>
      </c>
      <c r="L4640" t="s">
        <v>16</v>
      </c>
      <c r="M4640" t="e">
        <v>#N/A</v>
      </c>
      <c r="N4640" s="72" t="e">
        <v>#N/A</v>
      </c>
      <c r="P4640" t="s">
        <v>77</v>
      </c>
      <c r="Q4640" t="s">
        <v>10055</v>
      </c>
      <c r="R4640" t="e">
        <v>#N/A</v>
      </c>
    </row>
    <row r="4641" spans="1:18" hidden="1" x14ac:dyDescent="0.25">
      <c r="A4641" s="69">
        <v>17331</v>
      </c>
      <c r="B4641" t="s">
        <v>16</v>
      </c>
      <c r="C4641" t="s">
        <v>410</v>
      </c>
      <c r="D4641" s="69">
        <v>17331</v>
      </c>
      <c r="E4641" s="69">
        <v>0</v>
      </c>
      <c r="F4641" s="70">
        <v>30288390</v>
      </c>
      <c r="G4641" s="71" t="s">
        <v>6451</v>
      </c>
      <c r="H4641" s="71" t="s">
        <v>6907</v>
      </c>
      <c r="I4641">
        <v>17331</v>
      </c>
      <c r="J4641" t="s">
        <v>410</v>
      </c>
      <c r="K4641" t="s">
        <v>410</v>
      </c>
      <c r="L4641" t="s">
        <v>16</v>
      </c>
      <c r="M4641" t="e">
        <v>#N/A</v>
      </c>
      <c r="N4641" s="72" t="e">
        <v>#N/A</v>
      </c>
      <c r="P4641" t="s">
        <v>71</v>
      </c>
      <c r="Q4641" t="s">
        <v>10063</v>
      </c>
      <c r="R4641" t="e">
        <v>#N/A</v>
      </c>
    </row>
    <row r="4642" spans="1:18" hidden="1" x14ac:dyDescent="0.25">
      <c r="A4642" s="69">
        <v>17332</v>
      </c>
      <c r="B4642" t="s">
        <v>16</v>
      </c>
      <c r="C4642" t="s">
        <v>410</v>
      </c>
      <c r="D4642" s="69">
        <v>17332</v>
      </c>
      <c r="E4642" s="69">
        <v>0</v>
      </c>
      <c r="F4642" s="70">
        <v>30286178</v>
      </c>
      <c r="G4642" s="71" t="s">
        <v>2906</v>
      </c>
      <c r="H4642" s="71" t="s">
        <v>6908</v>
      </c>
      <c r="I4642">
        <v>17332</v>
      </c>
      <c r="J4642" t="s">
        <v>410</v>
      </c>
      <c r="K4642" t="s">
        <v>410</v>
      </c>
      <c r="L4642" t="s">
        <v>16</v>
      </c>
      <c r="M4642" t="e">
        <v>#N/A</v>
      </c>
      <c r="N4642" s="72" t="e">
        <v>#N/A</v>
      </c>
      <c r="P4642" t="s">
        <v>71</v>
      </c>
      <c r="Q4642" t="s">
        <v>10055</v>
      </c>
      <c r="R4642" t="e">
        <v>#N/A</v>
      </c>
    </row>
    <row r="4643" spans="1:18" hidden="1" x14ac:dyDescent="0.25">
      <c r="A4643" s="69">
        <v>17333</v>
      </c>
      <c r="B4643" t="s">
        <v>16</v>
      </c>
      <c r="C4643" t="s">
        <v>410</v>
      </c>
      <c r="D4643" s="69">
        <v>17333</v>
      </c>
      <c r="E4643" s="69">
        <v>0</v>
      </c>
      <c r="F4643" s="70">
        <v>42067229</v>
      </c>
      <c r="G4643" s="71" t="s">
        <v>1604</v>
      </c>
      <c r="H4643" s="71" t="s">
        <v>6909</v>
      </c>
      <c r="I4643">
        <v>17333</v>
      </c>
      <c r="J4643" t="s">
        <v>410</v>
      </c>
      <c r="K4643" t="s">
        <v>410</v>
      </c>
      <c r="L4643" t="s">
        <v>16</v>
      </c>
      <c r="M4643" t="e">
        <v>#N/A</v>
      </c>
      <c r="N4643" s="72" t="e">
        <v>#N/A</v>
      </c>
      <c r="P4643" t="s">
        <v>68</v>
      </c>
      <c r="Q4643" t="s">
        <v>10066</v>
      </c>
      <c r="R4643" t="e">
        <v>#N/A</v>
      </c>
    </row>
    <row r="4644" spans="1:18" hidden="1" x14ac:dyDescent="0.25">
      <c r="A4644" s="69">
        <v>17334</v>
      </c>
      <c r="B4644" t="s">
        <v>16</v>
      </c>
      <c r="C4644" t="s">
        <v>410</v>
      </c>
      <c r="D4644" s="69">
        <v>17334</v>
      </c>
      <c r="E4644" s="69">
        <v>0</v>
      </c>
      <c r="F4644" s="70">
        <v>31323482</v>
      </c>
      <c r="G4644" s="71" t="s">
        <v>6910</v>
      </c>
      <c r="H4644" s="71" t="s">
        <v>6911</v>
      </c>
      <c r="I4644">
        <v>17334</v>
      </c>
      <c r="J4644" t="s">
        <v>410</v>
      </c>
      <c r="K4644" t="s">
        <v>410</v>
      </c>
      <c r="L4644" t="s">
        <v>16</v>
      </c>
      <c r="M4644" t="e">
        <v>#N/A</v>
      </c>
      <c r="N4644" s="72" t="e">
        <v>#N/A</v>
      </c>
      <c r="P4644" t="s">
        <v>71</v>
      </c>
      <c r="Q4644" t="s">
        <v>10055</v>
      </c>
      <c r="R4644" t="e">
        <v>#N/A</v>
      </c>
    </row>
    <row r="4645" spans="1:18" hidden="1" x14ac:dyDescent="0.25">
      <c r="A4645" s="69">
        <v>17335</v>
      </c>
      <c r="B4645" t="s">
        <v>16</v>
      </c>
      <c r="C4645" t="s">
        <v>410</v>
      </c>
      <c r="D4645" s="69">
        <v>17335</v>
      </c>
      <c r="E4645" s="69">
        <v>0</v>
      </c>
      <c r="F4645" s="70">
        <v>52364024</v>
      </c>
      <c r="G4645" s="71" t="s">
        <v>1091</v>
      </c>
      <c r="H4645" s="71" t="s">
        <v>6912</v>
      </c>
      <c r="I4645">
        <v>17335</v>
      </c>
      <c r="J4645" t="s">
        <v>410</v>
      </c>
      <c r="K4645" t="s">
        <v>410</v>
      </c>
      <c r="L4645" t="s">
        <v>16</v>
      </c>
      <c r="M4645" t="e">
        <v>#N/A</v>
      </c>
      <c r="N4645" s="72" t="e">
        <v>#N/A</v>
      </c>
      <c r="P4645" t="s">
        <v>71</v>
      </c>
      <c r="Q4645" t="s">
        <v>10055</v>
      </c>
      <c r="R4645" t="e">
        <v>#N/A</v>
      </c>
    </row>
    <row r="4646" spans="1:18" hidden="1" x14ac:dyDescent="0.25">
      <c r="A4646" s="69">
        <v>17336</v>
      </c>
      <c r="B4646" t="s">
        <v>16</v>
      </c>
      <c r="C4646" t="s">
        <v>410</v>
      </c>
      <c r="D4646" s="69">
        <v>17336</v>
      </c>
      <c r="E4646" s="69">
        <v>0</v>
      </c>
      <c r="F4646" s="70">
        <v>66871619</v>
      </c>
      <c r="G4646" s="71" t="s">
        <v>4665</v>
      </c>
      <c r="H4646" s="71" t="s">
        <v>6913</v>
      </c>
      <c r="I4646">
        <v>17336</v>
      </c>
      <c r="J4646" t="s">
        <v>410</v>
      </c>
      <c r="K4646" t="s">
        <v>410</v>
      </c>
      <c r="L4646" t="s">
        <v>16</v>
      </c>
      <c r="M4646" t="e">
        <v>#N/A</v>
      </c>
      <c r="N4646" s="72" t="e">
        <v>#N/A</v>
      </c>
      <c r="P4646" t="s">
        <v>71</v>
      </c>
      <c r="Q4646" t="s">
        <v>10055</v>
      </c>
      <c r="R4646" t="e">
        <v>#N/A</v>
      </c>
    </row>
    <row r="4647" spans="1:18" hidden="1" x14ac:dyDescent="0.25">
      <c r="A4647" s="69">
        <v>17337</v>
      </c>
      <c r="B4647" t="s">
        <v>16</v>
      </c>
      <c r="C4647" t="s">
        <v>410</v>
      </c>
      <c r="D4647" s="69">
        <v>17337</v>
      </c>
      <c r="E4647" s="69">
        <v>0</v>
      </c>
      <c r="F4647" s="70">
        <v>66883864</v>
      </c>
      <c r="G4647" s="71" t="s">
        <v>1784</v>
      </c>
      <c r="H4647" s="71" t="s">
        <v>6914</v>
      </c>
      <c r="I4647">
        <v>17337</v>
      </c>
      <c r="J4647" t="s">
        <v>410</v>
      </c>
      <c r="K4647" t="s">
        <v>410</v>
      </c>
      <c r="L4647" t="s">
        <v>16</v>
      </c>
      <c r="M4647" t="e">
        <v>#N/A</v>
      </c>
      <c r="N4647" s="72" t="e">
        <v>#N/A</v>
      </c>
      <c r="P4647" t="s">
        <v>71</v>
      </c>
      <c r="Q4647" t="s">
        <v>10055</v>
      </c>
      <c r="R4647" t="e">
        <v>#N/A</v>
      </c>
    </row>
    <row r="4648" spans="1:18" hidden="1" x14ac:dyDescent="0.25">
      <c r="A4648" s="69">
        <v>17338</v>
      </c>
      <c r="B4648" t="s">
        <v>16</v>
      </c>
      <c r="C4648" t="s">
        <v>410</v>
      </c>
      <c r="D4648" s="69">
        <v>17338</v>
      </c>
      <c r="E4648" s="69">
        <v>0</v>
      </c>
      <c r="F4648" s="70">
        <v>67001595</v>
      </c>
      <c r="G4648" s="71" t="s">
        <v>4175</v>
      </c>
      <c r="H4648" s="71" t="s">
        <v>6915</v>
      </c>
      <c r="I4648">
        <v>17338</v>
      </c>
      <c r="J4648" t="s">
        <v>410</v>
      </c>
      <c r="K4648" t="s">
        <v>410</v>
      </c>
      <c r="L4648" t="s">
        <v>16</v>
      </c>
      <c r="M4648" t="e">
        <v>#N/A</v>
      </c>
      <c r="N4648" s="72" t="e">
        <v>#N/A</v>
      </c>
      <c r="P4648" t="s">
        <v>71</v>
      </c>
      <c r="Q4648" t="s">
        <v>10055</v>
      </c>
      <c r="R4648" t="e">
        <v>#N/A</v>
      </c>
    </row>
    <row r="4649" spans="1:18" hidden="1" x14ac:dyDescent="0.25">
      <c r="A4649" s="69">
        <v>17339</v>
      </c>
      <c r="B4649" t="s">
        <v>16</v>
      </c>
      <c r="C4649" t="s">
        <v>410</v>
      </c>
      <c r="D4649" s="69">
        <v>17339</v>
      </c>
      <c r="E4649" s="69">
        <v>0</v>
      </c>
      <c r="F4649" s="70">
        <v>67013719</v>
      </c>
      <c r="G4649" s="71" t="s">
        <v>6916</v>
      </c>
      <c r="H4649" s="71" t="s">
        <v>6917</v>
      </c>
      <c r="I4649">
        <v>17339</v>
      </c>
      <c r="J4649" t="s">
        <v>410</v>
      </c>
      <c r="K4649" t="s">
        <v>410</v>
      </c>
      <c r="L4649" t="s">
        <v>16</v>
      </c>
      <c r="M4649" t="e">
        <v>#N/A</v>
      </c>
      <c r="N4649" s="72" t="e">
        <v>#N/A</v>
      </c>
      <c r="P4649" t="s">
        <v>71</v>
      </c>
      <c r="Q4649" t="s">
        <v>10055</v>
      </c>
      <c r="R4649" t="e">
        <v>#N/A</v>
      </c>
    </row>
    <row r="4650" spans="1:18" hidden="1" x14ac:dyDescent="0.25">
      <c r="A4650" s="69">
        <v>17340</v>
      </c>
      <c r="B4650" t="s">
        <v>16</v>
      </c>
      <c r="C4650" t="s">
        <v>410</v>
      </c>
      <c r="D4650" s="69">
        <v>17340</v>
      </c>
      <c r="E4650" s="69">
        <v>0</v>
      </c>
      <c r="F4650" s="70">
        <v>94388797</v>
      </c>
      <c r="G4650" s="71" t="s">
        <v>6918</v>
      </c>
      <c r="H4650" s="71" t="s">
        <v>6919</v>
      </c>
      <c r="I4650">
        <v>17340</v>
      </c>
      <c r="J4650" t="s">
        <v>410</v>
      </c>
      <c r="K4650" t="s">
        <v>410</v>
      </c>
      <c r="L4650" t="s">
        <v>16</v>
      </c>
      <c r="M4650" t="e">
        <v>#N/A</v>
      </c>
      <c r="N4650" s="72" t="e">
        <v>#N/A</v>
      </c>
      <c r="P4650" t="s">
        <v>71</v>
      </c>
      <c r="Q4650" t="s">
        <v>10055</v>
      </c>
      <c r="R4650" t="e">
        <v>#N/A</v>
      </c>
    </row>
    <row r="4651" spans="1:18" hidden="1" x14ac:dyDescent="0.25">
      <c r="A4651" s="69">
        <v>17341</v>
      </c>
      <c r="B4651" t="s">
        <v>16</v>
      </c>
      <c r="C4651" t="s">
        <v>410</v>
      </c>
      <c r="D4651" s="69">
        <v>17341</v>
      </c>
      <c r="E4651" s="69">
        <v>0</v>
      </c>
      <c r="F4651" s="70">
        <v>1107044856</v>
      </c>
      <c r="G4651" s="71" t="s">
        <v>6920</v>
      </c>
      <c r="H4651" s="71" t="s">
        <v>6921</v>
      </c>
      <c r="I4651">
        <v>17341</v>
      </c>
      <c r="J4651" t="s">
        <v>410</v>
      </c>
      <c r="K4651" t="s">
        <v>410</v>
      </c>
      <c r="L4651" t="s">
        <v>16</v>
      </c>
      <c r="M4651" t="e">
        <v>#N/A</v>
      </c>
      <c r="N4651" s="72" t="e">
        <v>#N/A</v>
      </c>
      <c r="P4651" t="s">
        <v>71</v>
      </c>
      <c r="Q4651" t="s">
        <v>10055</v>
      </c>
      <c r="R4651" t="e">
        <v>#N/A</v>
      </c>
    </row>
    <row r="4652" spans="1:18" hidden="1" x14ac:dyDescent="0.25">
      <c r="A4652" s="69">
        <v>17342</v>
      </c>
      <c r="B4652" t="s">
        <v>16</v>
      </c>
      <c r="C4652" t="s">
        <v>410</v>
      </c>
      <c r="D4652" s="69">
        <v>17342</v>
      </c>
      <c r="E4652" s="69">
        <v>0</v>
      </c>
      <c r="F4652" s="70">
        <v>94508192</v>
      </c>
      <c r="G4652" s="71" t="s">
        <v>2434</v>
      </c>
      <c r="H4652" s="71" t="s">
        <v>6922</v>
      </c>
      <c r="I4652">
        <v>17342</v>
      </c>
      <c r="J4652" t="s">
        <v>410</v>
      </c>
      <c r="K4652" t="s">
        <v>410</v>
      </c>
      <c r="L4652" t="s">
        <v>16</v>
      </c>
      <c r="M4652" t="e">
        <v>#N/A</v>
      </c>
      <c r="N4652" s="72" t="e">
        <v>#N/A</v>
      </c>
      <c r="P4652" t="s">
        <v>71</v>
      </c>
      <c r="Q4652" t="s">
        <v>10055</v>
      </c>
      <c r="R4652" t="e">
        <v>#N/A</v>
      </c>
    </row>
    <row r="4653" spans="1:18" hidden="1" x14ac:dyDescent="0.25">
      <c r="A4653" s="69">
        <v>17343</v>
      </c>
      <c r="B4653" t="s">
        <v>16</v>
      </c>
      <c r="C4653" t="s">
        <v>410</v>
      </c>
      <c r="D4653" s="69">
        <v>17343</v>
      </c>
      <c r="E4653" s="69">
        <v>0</v>
      </c>
      <c r="F4653" s="70">
        <v>6106222</v>
      </c>
      <c r="G4653" s="71" t="s">
        <v>1023</v>
      </c>
      <c r="H4653" s="71" t="s">
        <v>6923</v>
      </c>
      <c r="I4653">
        <v>17343</v>
      </c>
      <c r="J4653" t="s">
        <v>410</v>
      </c>
      <c r="K4653" t="s">
        <v>410</v>
      </c>
      <c r="L4653" t="s">
        <v>16</v>
      </c>
      <c r="M4653" t="e">
        <v>#N/A</v>
      </c>
      <c r="N4653" s="72" t="e">
        <v>#N/A</v>
      </c>
      <c r="P4653" t="s">
        <v>71</v>
      </c>
      <c r="Q4653" t="s">
        <v>10055</v>
      </c>
      <c r="R4653" t="e">
        <v>#N/A</v>
      </c>
    </row>
    <row r="4654" spans="1:18" x14ac:dyDescent="0.25">
      <c r="A4654" s="69">
        <v>17344</v>
      </c>
      <c r="B4654" t="e">
        <v>#N/A</v>
      </c>
      <c r="C4654" t="e">
        <v>#N/A</v>
      </c>
      <c r="D4654" s="69">
        <v>17344</v>
      </c>
      <c r="E4654" s="69">
        <v>0</v>
      </c>
      <c r="F4654" s="70">
        <v>0</v>
      </c>
      <c r="G4654" s="71" t="s">
        <v>403</v>
      </c>
      <c r="H4654" s="71" t="s">
        <v>403</v>
      </c>
      <c r="I4654" t="e">
        <v>#N/A</v>
      </c>
      <c r="J4654" t="e">
        <v>#N/A</v>
      </c>
      <c r="K4654" t="s">
        <v>404</v>
      </c>
      <c r="L4654" t="s">
        <v>16</v>
      </c>
      <c r="M4654" t="e">
        <v>#N/A</v>
      </c>
      <c r="N4654" s="72" t="e">
        <v>#N/A</v>
      </c>
      <c r="P4654" t="s">
        <v>270</v>
      </c>
      <c r="Q4654" t="s">
        <v>270</v>
      </c>
      <c r="R4654" t="e">
        <v>#N/A</v>
      </c>
    </row>
    <row r="4655" spans="1:18" hidden="1" x14ac:dyDescent="0.25">
      <c r="A4655" s="69">
        <v>17345</v>
      </c>
      <c r="B4655" t="s">
        <v>16</v>
      </c>
      <c r="C4655" t="s">
        <v>410</v>
      </c>
      <c r="D4655" s="69">
        <v>17345</v>
      </c>
      <c r="E4655" s="69">
        <v>0</v>
      </c>
      <c r="F4655" s="70">
        <v>66846998</v>
      </c>
      <c r="G4655" s="71" t="s">
        <v>3324</v>
      </c>
      <c r="H4655" s="71" t="s">
        <v>6924</v>
      </c>
      <c r="I4655">
        <v>17345</v>
      </c>
      <c r="J4655" t="s">
        <v>410</v>
      </c>
      <c r="K4655" t="s">
        <v>410</v>
      </c>
      <c r="L4655" t="s">
        <v>16</v>
      </c>
      <c r="M4655" t="e">
        <v>#N/A</v>
      </c>
      <c r="N4655" s="72" t="e">
        <v>#N/A</v>
      </c>
      <c r="P4655" t="s">
        <v>68</v>
      </c>
      <c r="Q4655" t="s">
        <v>10055</v>
      </c>
      <c r="R4655" t="e">
        <v>#N/A</v>
      </c>
    </row>
    <row r="4656" spans="1:18" hidden="1" x14ac:dyDescent="0.25">
      <c r="A4656" s="69">
        <v>17346</v>
      </c>
      <c r="B4656" t="s">
        <v>16</v>
      </c>
      <c r="C4656" t="s">
        <v>410</v>
      </c>
      <c r="D4656" s="69">
        <v>17346</v>
      </c>
      <c r="E4656" s="69">
        <v>0</v>
      </c>
      <c r="F4656" s="70">
        <v>66852161</v>
      </c>
      <c r="G4656" s="71" t="s">
        <v>2358</v>
      </c>
      <c r="H4656" s="71" t="s">
        <v>6925</v>
      </c>
      <c r="I4656">
        <v>17346</v>
      </c>
      <c r="J4656" t="s">
        <v>410</v>
      </c>
      <c r="K4656" t="s">
        <v>410</v>
      </c>
      <c r="L4656" t="s">
        <v>16</v>
      </c>
      <c r="M4656" t="e">
        <v>#N/A</v>
      </c>
      <c r="N4656" s="72" t="e">
        <v>#N/A</v>
      </c>
      <c r="P4656" t="s">
        <v>71</v>
      </c>
      <c r="Q4656" t="s">
        <v>10055</v>
      </c>
      <c r="R4656" t="e">
        <v>#N/A</v>
      </c>
    </row>
    <row r="4657" spans="1:18" hidden="1" x14ac:dyDescent="0.25">
      <c r="A4657" s="69">
        <v>17347</v>
      </c>
      <c r="B4657" t="s">
        <v>16</v>
      </c>
      <c r="C4657" t="s">
        <v>410</v>
      </c>
      <c r="D4657" s="69">
        <v>17347</v>
      </c>
      <c r="E4657" s="69">
        <v>0</v>
      </c>
      <c r="F4657" s="70">
        <v>66852431</v>
      </c>
      <c r="G4657" s="71" t="s">
        <v>6076</v>
      </c>
      <c r="H4657" s="71" t="s">
        <v>6926</v>
      </c>
      <c r="I4657">
        <v>17347</v>
      </c>
      <c r="J4657" t="s">
        <v>410</v>
      </c>
      <c r="K4657" t="s">
        <v>410</v>
      </c>
      <c r="L4657" t="s">
        <v>16</v>
      </c>
      <c r="M4657" t="e">
        <v>#N/A</v>
      </c>
      <c r="N4657" s="72" t="e">
        <v>#N/A</v>
      </c>
      <c r="P4657" t="s">
        <v>71</v>
      </c>
      <c r="Q4657" t="s">
        <v>10055</v>
      </c>
      <c r="R4657" t="e">
        <v>#N/A</v>
      </c>
    </row>
    <row r="4658" spans="1:18" hidden="1" x14ac:dyDescent="0.25">
      <c r="A4658" s="69">
        <v>17348</v>
      </c>
      <c r="B4658" t="s">
        <v>16</v>
      </c>
      <c r="C4658" t="s">
        <v>410</v>
      </c>
      <c r="D4658" s="69">
        <v>17348</v>
      </c>
      <c r="E4658" s="69">
        <v>0</v>
      </c>
      <c r="F4658" s="70">
        <v>75067908</v>
      </c>
      <c r="G4658" s="71" t="s">
        <v>6927</v>
      </c>
      <c r="H4658" s="71" t="s">
        <v>6928</v>
      </c>
      <c r="I4658">
        <v>17348</v>
      </c>
      <c r="J4658" t="s">
        <v>410</v>
      </c>
      <c r="K4658" t="s">
        <v>410</v>
      </c>
      <c r="L4658" t="s">
        <v>16</v>
      </c>
      <c r="M4658" t="e">
        <v>#N/A</v>
      </c>
      <c r="N4658" s="72" t="e">
        <v>#N/A</v>
      </c>
      <c r="P4658" t="s">
        <v>71</v>
      </c>
      <c r="Q4658" t="s">
        <v>10063</v>
      </c>
      <c r="R4658" t="e">
        <v>#N/A</v>
      </c>
    </row>
    <row r="4659" spans="1:18" hidden="1" x14ac:dyDescent="0.25">
      <c r="A4659" s="69">
        <v>17350</v>
      </c>
      <c r="B4659" t="s">
        <v>1</v>
      </c>
      <c r="C4659" t="s">
        <v>410</v>
      </c>
      <c r="D4659" s="69">
        <v>17350</v>
      </c>
      <c r="E4659" s="69">
        <v>0</v>
      </c>
      <c r="F4659" s="70">
        <v>1129574724</v>
      </c>
      <c r="G4659" s="71" t="s">
        <v>1947</v>
      </c>
      <c r="H4659" s="71" t="s">
        <v>6929</v>
      </c>
      <c r="I4659">
        <v>17350</v>
      </c>
      <c r="J4659" t="s">
        <v>410</v>
      </c>
      <c r="K4659" t="s">
        <v>410</v>
      </c>
      <c r="L4659" t="s">
        <v>1</v>
      </c>
      <c r="M4659" t="e">
        <v>#N/A</v>
      </c>
      <c r="N4659" s="72" t="e">
        <v>#N/A</v>
      </c>
      <c r="P4659" t="s">
        <v>93</v>
      </c>
      <c r="Q4659" t="s">
        <v>10032</v>
      </c>
      <c r="R4659" t="e">
        <v>#N/A</v>
      </c>
    </row>
    <row r="4660" spans="1:18" hidden="1" x14ac:dyDescent="0.25">
      <c r="A4660" s="69">
        <v>17352</v>
      </c>
      <c r="B4660" t="s">
        <v>16</v>
      </c>
      <c r="C4660" t="s">
        <v>410</v>
      </c>
      <c r="D4660" s="69">
        <v>17352</v>
      </c>
      <c r="E4660" s="69">
        <v>0</v>
      </c>
      <c r="F4660" s="70">
        <v>29399633</v>
      </c>
      <c r="G4660" s="71" t="s">
        <v>6930</v>
      </c>
      <c r="H4660" s="71" t="s">
        <v>6931</v>
      </c>
      <c r="I4660">
        <v>17352</v>
      </c>
      <c r="J4660" t="s">
        <v>410</v>
      </c>
      <c r="K4660" t="s">
        <v>410</v>
      </c>
      <c r="L4660" t="s">
        <v>16</v>
      </c>
      <c r="M4660" t="e">
        <v>#N/A</v>
      </c>
      <c r="N4660" s="72" t="e">
        <v>#N/A</v>
      </c>
      <c r="P4660" t="s">
        <v>68</v>
      </c>
      <c r="Q4660" t="s">
        <v>10055</v>
      </c>
      <c r="R4660" t="e">
        <v>#N/A</v>
      </c>
    </row>
    <row r="4661" spans="1:18" hidden="1" x14ac:dyDescent="0.25">
      <c r="A4661" s="69">
        <v>17353</v>
      </c>
      <c r="B4661" t="s">
        <v>16</v>
      </c>
      <c r="C4661" t="s">
        <v>410</v>
      </c>
      <c r="D4661" s="69">
        <v>17353</v>
      </c>
      <c r="E4661" s="69">
        <v>0</v>
      </c>
      <c r="F4661" s="70">
        <v>13479372</v>
      </c>
      <c r="G4661" s="71" t="s">
        <v>1170</v>
      </c>
      <c r="H4661" s="71" t="s">
        <v>6932</v>
      </c>
      <c r="I4661">
        <v>17353</v>
      </c>
      <c r="J4661" t="s">
        <v>410</v>
      </c>
      <c r="K4661" t="s">
        <v>410</v>
      </c>
      <c r="L4661" t="s">
        <v>16</v>
      </c>
      <c r="M4661" t="e">
        <v>#N/A</v>
      </c>
      <c r="N4661" s="72" t="e">
        <v>#N/A</v>
      </c>
      <c r="P4661" t="s">
        <v>68</v>
      </c>
      <c r="Q4661" t="s">
        <v>10038</v>
      </c>
      <c r="R4661" t="e">
        <v>#N/A</v>
      </c>
    </row>
    <row r="4662" spans="1:18" hidden="1" x14ac:dyDescent="0.25">
      <c r="A4662" s="69">
        <v>17354</v>
      </c>
      <c r="B4662" t="s">
        <v>16</v>
      </c>
      <c r="C4662" t="s">
        <v>410</v>
      </c>
      <c r="D4662" s="69">
        <v>17354</v>
      </c>
      <c r="E4662" s="69">
        <v>0</v>
      </c>
      <c r="F4662" s="70">
        <v>36757435</v>
      </c>
      <c r="G4662" s="71" t="s">
        <v>6933</v>
      </c>
      <c r="H4662" s="71" t="s">
        <v>6934</v>
      </c>
      <c r="I4662">
        <v>17354</v>
      </c>
      <c r="J4662" t="s">
        <v>410</v>
      </c>
      <c r="K4662" t="s">
        <v>410</v>
      </c>
      <c r="L4662" t="s">
        <v>16</v>
      </c>
      <c r="M4662" t="e">
        <v>#N/A</v>
      </c>
      <c r="N4662" s="72" t="e">
        <v>#N/A</v>
      </c>
      <c r="P4662" t="s">
        <v>77</v>
      </c>
      <c r="Q4662" t="s">
        <v>10055</v>
      </c>
      <c r="R4662" t="e">
        <v>#N/A</v>
      </c>
    </row>
    <row r="4663" spans="1:18" x14ac:dyDescent="0.25">
      <c r="A4663" s="69">
        <v>17358</v>
      </c>
      <c r="B4663" t="e">
        <v>#N/A</v>
      </c>
      <c r="C4663" t="e">
        <v>#N/A</v>
      </c>
      <c r="D4663" s="69">
        <v>17358</v>
      </c>
      <c r="E4663" s="69">
        <v>0</v>
      </c>
      <c r="F4663" s="70">
        <v>0</v>
      </c>
      <c r="G4663" s="71" t="s">
        <v>403</v>
      </c>
      <c r="H4663" s="71" t="s">
        <v>403</v>
      </c>
      <c r="I4663" t="e">
        <v>#N/A</v>
      </c>
      <c r="J4663" t="e">
        <v>#N/A</v>
      </c>
      <c r="K4663" t="s">
        <v>404</v>
      </c>
      <c r="L4663" t="s">
        <v>16</v>
      </c>
      <c r="M4663" t="e">
        <v>#N/A</v>
      </c>
      <c r="N4663" s="72" t="e">
        <v>#N/A</v>
      </c>
      <c r="P4663" t="s">
        <v>270</v>
      </c>
      <c r="Q4663" t="s">
        <v>270</v>
      </c>
      <c r="R4663" t="e">
        <v>#N/A</v>
      </c>
    </row>
    <row r="4664" spans="1:18" hidden="1" x14ac:dyDescent="0.25">
      <c r="A4664" s="69">
        <v>17361</v>
      </c>
      <c r="B4664" t="s">
        <v>16</v>
      </c>
      <c r="C4664" t="s">
        <v>410</v>
      </c>
      <c r="D4664" s="69">
        <v>17361</v>
      </c>
      <c r="E4664" s="69">
        <v>0</v>
      </c>
      <c r="F4664" s="70">
        <v>31995907</v>
      </c>
      <c r="G4664" s="71" t="s">
        <v>774</v>
      </c>
      <c r="H4664" s="71" t="s">
        <v>6935</v>
      </c>
      <c r="I4664">
        <v>17361</v>
      </c>
      <c r="J4664" t="s">
        <v>410</v>
      </c>
      <c r="K4664" t="s">
        <v>410</v>
      </c>
      <c r="L4664" t="s">
        <v>16</v>
      </c>
      <c r="M4664" t="e">
        <v>#N/A</v>
      </c>
      <c r="N4664" s="72" t="e">
        <v>#N/A</v>
      </c>
      <c r="P4664" t="s">
        <v>68</v>
      </c>
      <c r="Q4664" t="s">
        <v>10055</v>
      </c>
      <c r="R4664" t="e">
        <v>#N/A</v>
      </c>
    </row>
    <row r="4665" spans="1:18" hidden="1" x14ac:dyDescent="0.25">
      <c r="A4665" s="69">
        <v>17364</v>
      </c>
      <c r="B4665" t="e">
        <v>#N/A</v>
      </c>
      <c r="C4665" t="e">
        <v>#N/A</v>
      </c>
      <c r="D4665" s="69">
        <v>17364</v>
      </c>
      <c r="E4665" s="69">
        <v>0</v>
      </c>
      <c r="F4665" s="70">
        <v>16790007</v>
      </c>
      <c r="G4665" s="71" t="s">
        <v>6936</v>
      </c>
      <c r="H4665" s="71" t="s">
        <v>6937</v>
      </c>
      <c r="I4665">
        <v>3515</v>
      </c>
      <c r="J4665" t="s">
        <v>407</v>
      </c>
      <c r="K4665" t="s">
        <v>407</v>
      </c>
      <c r="L4665" t="s">
        <v>16</v>
      </c>
      <c r="M4665" t="e">
        <v>#N/A</v>
      </c>
      <c r="N4665" s="72" t="e">
        <v>#N/A</v>
      </c>
      <c r="P4665" t="s">
        <v>68</v>
      </c>
      <c r="Q4665" t="s">
        <v>10055</v>
      </c>
      <c r="R4665" t="e">
        <v>#N/A</v>
      </c>
    </row>
    <row r="4666" spans="1:18" hidden="1" x14ac:dyDescent="0.25">
      <c r="A4666" s="69">
        <v>17365</v>
      </c>
      <c r="B4666" t="s">
        <v>16</v>
      </c>
      <c r="C4666" t="s">
        <v>410</v>
      </c>
      <c r="D4666" s="69">
        <v>17365</v>
      </c>
      <c r="E4666" s="69">
        <v>0</v>
      </c>
      <c r="F4666" s="70">
        <v>6346596</v>
      </c>
      <c r="G4666" s="71" t="s">
        <v>1941</v>
      </c>
      <c r="H4666" s="71" t="s">
        <v>6938</v>
      </c>
      <c r="I4666">
        <v>17365</v>
      </c>
      <c r="J4666" t="s">
        <v>410</v>
      </c>
      <c r="K4666" t="s">
        <v>410</v>
      </c>
      <c r="L4666" t="s">
        <v>16</v>
      </c>
      <c r="M4666" t="e">
        <v>#N/A</v>
      </c>
      <c r="N4666" s="72" t="e">
        <v>#N/A</v>
      </c>
      <c r="P4666" t="s">
        <v>71</v>
      </c>
      <c r="Q4666" t="s">
        <v>10055</v>
      </c>
      <c r="R4666" t="e">
        <v>#N/A</v>
      </c>
    </row>
    <row r="4667" spans="1:18" hidden="1" x14ac:dyDescent="0.25">
      <c r="A4667" s="69">
        <v>17366</v>
      </c>
      <c r="B4667" t="s">
        <v>16</v>
      </c>
      <c r="C4667" t="s">
        <v>410</v>
      </c>
      <c r="D4667" s="69">
        <v>17366</v>
      </c>
      <c r="E4667" s="69">
        <v>0</v>
      </c>
      <c r="F4667" s="70">
        <v>94447230</v>
      </c>
      <c r="G4667" s="71" t="s">
        <v>408</v>
      </c>
      <c r="H4667" s="71" t="s">
        <v>6939</v>
      </c>
      <c r="I4667">
        <v>17366</v>
      </c>
      <c r="J4667" t="s">
        <v>410</v>
      </c>
      <c r="K4667" t="s">
        <v>410</v>
      </c>
      <c r="L4667" t="s">
        <v>16</v>
      </c>
      <c r="M4667" t="e">
        <v>#N/A</v>
      </c>
      <c r="N4667" s="72" t="e">
        <v>#N/A</v>
      </c>
      <c r="P4667" t="s">
        <v>71</v>
      </c>
      <c r="Q4667" t="s">
        <v>10055</v>
      </c>
      <c r="R4667" t="e">
        <v>#N/A</v>
      </c>
    </row>
    <row r="4668" spans="1:18" hidden="1" x14ac:dyDescent="0.25">
      <c r="A4668" s="69">
        <v>17367</v>
      </c>
      <c r="B4668" t="s">
        <v>16</v>
      </c>
      <c r="C4668" t="s">
        <v>410</v>
      </c>
      <c r="D4668" s="69">
        <v>17367</v>
      </c>
      <c r="E4668" s="69">
        <v>0</v>
      </c>
      <c r="F4668" s="70">
        <v>94451107</v>
      </c>
      <c r="G4668" s="71" t="s">
        <v>5587</v>
      </c>
      <c r="H4668" s="71" t="s">
        <v>6940</v>
      </c>
      <c r="I4668">
        <v>17367</v>
      </c>
      <c r="J4668" t="s">
        <v>410</v>
      </c>
      <c r="K4668" t="s">
        <v>410</v>
      </c>
      <c r="L4668" t="s">
        <v>16</v>
      </c>
      <c r="M4668" t="e">
        <v>#N/A</v>
      </c>
      <c r="N4668" s="72" t="e">
        <v>#N/A</v>
      </c>
      <c r="P4668" t="s">
        <v>68</v>
      </c>
      <c r="Q4668" t="s">
        <v>10055</v>
      </c>
      <c r="R4668" t="e">
        <v>#N/A</v>
      </c>
    </row>
    <row r="4669" spans="1:18" hidden="1" x14ac:dyDescent="0.25">
      <c r="A4669" s="69">
        <v>17368</v>
      </c>
      <c r="B4669" t="s">
        <v>16</v>
      </c>
      <c r="C4669" t="s">
        <v>410</v>
      </c>
      <c r="D4669" s="69">
        <v>17368</v>
      </c>
      <c r="E4669" s="69">
        <v>0</v>
      </c>
      <c r="F4669" s="70">
        <v>1129565128</v>
      </c>
      <c r="G4669" s="71" t="s">
        <v>6941</v>
      </c>
      <c r="H4669" s="71" t="s">
        <v>6942</v>
      </c>
      <c r="I4669">
        <v>17368</v>
      </c>
      <c r="J4669" t="s">
        <v>410</v>
      </c>
      <c r="K4669" t="s">
        <v>410</v>
      </c>
      <c r="L4669" t="s">
        <v>16</v>
      </c>
      <c r="M4669" t="e">
        <v>#N/A</v>
      </c>
      <c r="N4669" s="72" t="e">
        <v>#N/A</v>
      </c>
      <c r="P4669" t="s">
        <v>71</v>
      </c>
      <c r="Q4669" t="s">
        <v>10054</v>
      </c>
      <c r="R4669" t="e">
        <v>#N/A</v>
      </c>
    </row>
    <row r="4670" spans="1:18" hidden="1" x14ac:dyDescent="0.25">
      <c r="A4670" s="69">
        <v>17369</v>
      </c>
      <c r="B4670" t="s">
        <v>16</v>
      </c>
      <c r="C4670" t="s">
        <v>410</v>
      </c>
      <c r="D4670" s="69">
        <v>17369</v>
      </c>
      <c r="E4670" s="69">
        <v>0</v>
      </c>
      <c r="F4670" s="70">
        <v>31971252</v>
      </c>
      <c r="G4670" s="71" t="s">
        <v>6943</v>
      </c>
      <c r="H4670" s="71" t="s">
        <v>6944</v>
      </c>
      <c r="I4670">
        <v>17369</v>
      </c>
      <c r="J4670" t="s">
        <v>410</v>
      </c>
      <c r="K4670" t="s">
        <v>410</v>
      </c>
      <c r="L4670" t="s">
        <v>16</v>
      </c>
      <c r="M4670" t="e">
        <v>#N/A</v>
      </c>
      <c r="N4670" s="72" t="e">
        <v>#N/A</v>
      </c>
      <c r="P4670" t="s">
        <v>71</v>
      </c>
      <c r="Q4670" t="s">
        <v>10055</v>
      </c>
      <c r="R4670" t="e">
        <v>#N/A</v>
      </c>
    </row>
    <row r="4671" spans="1:18" hidden="1" x14ac:dyDescent="0.25">
      <c r="A4671" s="69">
        <v>17370</v>
      </c>
      <c r="B4671" t="s">
        <v>16</v>
      </c>
      <c r="C4671" t="s">
        <v>410</v>
      </c>
      <c r="D4671" s="69">
        <v>17370</v>
      </c>
      <c r="E4671" s="69">
        <v>0</v>
      </c>
      <c r="F4671" s="70">
        <v>34320872</v>
      </c>
      <c r="G4671" s="71" t="s">
        <v>6945</v>
      </c>
      <c r="H4671" s="71" t="s">
        <v>6946</v>
      </c>
      <c r="I4671">
        <v>17370</v>
      </c>
      <c r="J4671" t="s">
        <v>410</v>
      </c>
      <c r="K4671" t="s">
        <v>410</v>
      </c>
      <c r="L4671" t="s">
        <v>16</v>
      </c>
      <c r="M4671" t="e">
        <v>#N/A</v>
      </c>
      <c r="N4671" s="72" t="e">
        <v>#N/A</v>
      </c>
      <c r="P4671" t="s">
        <v>71</v>
      </c>
      <c r="Q4671" t="s">
        <v>10055</v>
      </c>
      <c r="R4671" t="e">
        <v>#N/A</v>
      </c>
    </row>
    <row r="4672" spans="1:18" hidden="1" x14ac:dyDescent="0.25">
      <c r="A4672" s="69">
        <v>17371</v>
      </c>
      <c r="B4672" t="s">
        <v>16</v>
      </c>
      <c r="C4672" t="s">
        <v>410</v>
      </c>
      <c r="D4672" s="69">
        <v>17371</v>
      </c>
      <c r="E4672" s="69">
        <v>0</v>
      </c>
      <c r="F4672" s="70">
        <v>93060611</v>
      </c>
      <c r="G4672" s="71" t="s">
        <v>6947</v>
      </c>
      <c r="H4672" s="71" t="s">
        <v>6948</v>
      </c>
      <c r="I4672">
        <v>17371</v>
      </c>
      <c r="J4672" t="s">
        <v>410</v>
      </c>
      <c r="K4672" t="s">
        <v>410</v>
      </c>
      <c r="L4672" t="s">
        <v>16</v>
      </c>
      <c r="M4672" t="e">
        <v>#N/A</v>
      </c>
      <c r="N4672" s="72" t="e">
        <v>#N/A</v>
      </c>
      <c r="P4672" t="s">
        <v>68</v>
      </c>
      <c r="Q4672" t="s">
        <v>10055</v>
      </c>
      <c r="R4672" t="e">
        <v>#N/A</v>
      </c>
    </row>
    <row r="4673" spans="1:18" hidden="1" x14ac:dyDescent="0.25">
      <c r="A4673" s="69">
        <v>17373</v>
      </c>
      <c r="B4673" t="s">
        <v>3</v>
      </c>
      <c r="C4673" t="s">
        <v>410</v>
      </c>
      <c r="D4673" s="69">
        <v>17373</v>
      </c>
      <c r="E4673" s="69">
        <v>0</v>
      </c>
      <c r="F4673" s="70">
        <v>16857934</v>
      </c>
      <c r="G4673" s="71" t="s">
        <v>6949</v>
      </c>
      <c r="H4673" s="71" t="s">
        <v>6950</v>
      </c>
      <c r="I4673">
        <v>17373</v>
      </c>
      <c r="J4673" t="s">
        <v>410</v>
      </c>
      <c r="K4673" t="s">
        <v>410</v>
      </c>
      <c r="L4673" t="s">
        <v>3</v>
      </c>
      <c r="M4673" t="e">
        <v>#N/A</v>
      </c>
      <c r="N4673" s="72" t="e">
        <v>#N/A</v>
      </c>
      <c r="P4673" t="s">
        <v>136</v>
      </c>
      <c r="Q4673" t="s">
        <v>10055</v>
      </c>
      <c r="R4673" t="e">
        <v>#N/A</v>
      </c>
    </row>
    <row r="4674" spans="1:18" x14ac:dyDescent="0.25">
      <c r="A4674" s="69">
        <v>17374</v>
      </c>
      <c r="B4674" t="e">
        <v>#N/A</v>
      </c>
      <c r="C4674" t="e">
        <v>#N/A</v>
      </c>
      <c r="D4674" s="69">
        <v>17374</v>
      </c>
      <c r="E4674" s="69">
        <v>0</v>
      </c>
      <c r="F4674" s="70">
        <v>0</v>
      </c>
      <c r="G4674" s="71" t="s">
        <v>403</v>
      </c>
      <c r="H4674" s="71" t="s">
        <v>403</v>
      </c>
      <c r="I4674" t="e">
        <v>#N/A</v>
      </c>
      <c r="J4674" t="e">
        <v>#N/A</v>
      </c>
      <c r="K4674" t="s">
        <v>404</v>
      </c>
      <c r="L4674" t="s">
        <v>3</v>
      </c>
      <c r="M4674" t="e">
        <v>#N/A</v>
      </c>
      <c r="N4674" s="72" t="e">
        <v>#N/A</v>
      </c>
      <c r="P4674" t="s">
        <v>270</v>
      </c>
      <c r="Q4674" t="s">
        <v>270</v>
      </c>
      <c r="R4674" t="e">
        <v>#N/A</v>
      </c>
    </row>
    <row r="4675" spans="1:18" hidden="1" x14ac:dyDescent="0.25">
      <c r="A4675" s="69">
        <v>17375</v>
      </c>
      <c r="B4675" t="s">
        <v>3</v>
      </c>
      <c r="C4675" t="s">
        <v>410</v>
      </c>
      <c r="D4675" s="69">
        <v>17375</v>
      </c>
      <c r="E4675" s="69">
        <v>0</v>
      </c>
      <c r="F4675" s="70">
        <v>10473197</v>
      </c>
      <c r="G4675" s="71" t="s">
        <v>590</v>
      </c>
      <c r="H4675" s="71" t="s">
        <v>6951</v>
      </c>
      <c r="I4675">
        <v>17375</v>
      </c>
      <c r="J4675" t="s">
        <v>410</v>
      </c>
      <c r="K4675" t="s">
        <v>410</v>
      </c>
      <c r="L4675" t="s">
        <v>3</v>
      </c>
      <c r="M4675" t="e">
        <v>#N/A</v>
      </c>
      <c r="N4675" s="72" t="e">
        <v>#N/A</v>
      </c>
      <c r="P4675" t="s">
        <v>144</v>
      </c>
      <c r="Q4675" t="s">
        <v>10055</v>
      </c>
      <c r="R4675" t="e">
        <v>#N/A</v>
      </c>
    </row>
    <row r="4676" spans="1:18" hidden="1" x14ac:dyDescent="0.25">
      <c r="A4676" s="69">
        <v>17377</v>
      </c>
      <c r="B4676" t="s">
        <v>3</v>
      </c>
      <c r="C4676" t="s">
        <v>410</v>
      </c>
      <c r="D4676" s="69">
        <v>17377</v>
      </c>
      <c r="E4676" s="69">
        <v>0</v>
      </c>
      <c r="F4676" s="70">
        <v>29109662</v>
      </c>
      <c r="G4676" s="71" t="s">
        <v>6952</v>
      </c>
      <c r="H4676" s="71" t="s">
        <v>6953</v>
      </c>
      <c r="I4676">
        <v>17377</v>
      </c>
      <c r="J4676" t="s">
        <v>410</v>
      </c>
      <c r="K4676" t="s">
        <v>410</v>
      </c>
      <c r="L4676" t="s">
        <v>3</v>
      </c>
      <c r="M4676" t="e">
        <v>#N/A</v>
      </c>
      <c r="N4676" s="72" t="e">
        <v>#N/A</v>
      </c>
      <c r="P4676" t="s">
        <v>144</v>
      </c>
      <c r="Q4676" t="s">
        <v>10055</v>
      </c>
      <c r="R4676" t="e">
        <v>#N/A</v>
      </c>
    </row>
    <row r="4677" spans="1:18" hidden="1" x14ac:dyDescent="0.25">
      <c r="A4677" s="69">
        <v>17378</v>
      </c>
      <c r="B4677" t="s">
        <v>3</v>
      </c>
      <c r="C4677" t="s">
        <v>410</v>
      </c>
      <c r="D4677" s="69">
        <v>17378</v>
      </c>
      <c r="E4677" s="69">
        <v>0</v>
      </c>
      <c r="F4677" s="70">
        <v>2570473</v>
      </c>
      <c r="G4677" s="71" t="s">
        <v>6954</v>
      </c>
      <c r="H4677" s="71" t="s">
        <v>6955</v>
      </c>
      <c r="I4677">
        <v>17378</v>
      </c>
      <c r="J4677" t="s">
        <v>410</v>
      </c>
      <c r="K4677" t="s">
        <v>410</v>
      </c>
      <c r="L4677" t="s">
        <v>3</v>
      </c>
      <c r="M4677" t="e">
        <v>#N/A</v>
      </c>
      <c r="N4677" s="72" t="e">
        <v>#N/A</v>
      </c>
      <c r="P4677" t="s">
        <v>144</v>
      </c>
      <c r="Q4677" t="s">
        <v>10055</v>
      </c>
      <c r="R4677" t="e">
        <v>#N/A</v>
      </c>
    </row>
    <row r="4678" spans="1:18" hidden="1" x14ac:dyDescent="0.25">
      <c r="A4678" s="69">
        <v>17379</v>
      </c>
      <c r="B4678" t="s">
        <v>16</v>
      </c>
      <c r="C4678" t="s">
        <v>410</v>
      </c>
      <c r="D4678" s="69">
        <v>17379</v>
      </c>
      <c r="E4678" s="69">
        <v>0</v>
      </c>
      <c r="F4678" s="70">
        <v>22551328</v>
      </c>
      <c r="G4678" s="71" t="s">
        <v>6956</v>
      </c>
      <c r="H4678" s="71" t="s">
        <v>6957</v>
      </c>
      <c r="I4678">
        <v>17379</v>
      </c>
      <c r="J4678" t="s">
        <v>410</v>
      </c>
      <c r="K4678" t="s">
        <v>410</v>
      </c>
      <c r="L4678" t="s">
        <v>16</v>
      </c>
      <c r="M4678" t="e">
        <v>#N/A</v>
      </c>
      <c r="N4678" s="72" t="e">
        <v>#N/A</v>
      </c>
      <c r="P4678" t="s">
        <v>74</v>
      </c>
      <c r="Q4678" t="s">
        <v>10054</v>
      </c>
      <c r="R4678" t="e">
        <v>#N/A</v>
      </c>
    </row>
    <row r="4679" spans="1:18" hidden="1" x14ac:dyDescent="0.25">
      <c r="A4679" s="69">
        <v>17380</v>
      </c>
      <c r="B4679" t="s">
        <v>6</v>
      </c>
      <c r="C4679" t="s">
        <v>410</v>
      </c>
      <c r="D4679" s="69">
        <v>17380</v>
      </c>
      <c r="E4679" s="69">
        <v>0</v>
      </c>
      <c r="F4679" s="70">
        <v>1090424400</v>
      </c>
      <c r="G4679" s="71" t="s">
        <v>6958</v>
      </c>
      <c r="H4679" s="71" t="s">
        <v>6959</v>
      </c>
      <c r="I4679">
        <v>17380</v>
      </c>
      <c r="J4679" t="s">
        <v>410</v>
      </c>
      <c r="K4679" t="s">
        <v>410</v>
      </c>
      <c r="L4679" t="s">
        <v>6</v>
      </c>
      <c r="M4679" t="e">
        <v>#N/A</v>
      </c>
      <c r="N4679" s="72" t="e">
        <v>#N/A</v>
      </c>
      <c r="P4679" t="s">
        <v>38</v>
      </c>
      <c r="Q4679" t="s">
        <v>10038</v>
      </c>
      <c r="R4679" t="e">
        <v>#N/A</v>
      </c>
    </row>
    <row r="4680" spans="1:18" hidden="1" x14ac:dyDescent="0.25">
      <c r="A4680" s="69">
        <v>17381</v>
      </c>
      <c r="B4680" t="s">
        <v>6</v>
      </c>
      <c r="C4680" t="s">
        <v>410</v>
      </c>
      <c r="D4680" s="69">
        <v>17381</v>
      </c>
      <c r="E4680" s="69">
        <v>0</v>
      </c>
      <c r="F4680" s="70">
        <v>45582901</v>
      </c>
      <c r="G4680" s="71" t="s">
        <v>6960</v>
      </c>
      <c r="H4680" s="71" t="s">
        <v>6961</v>
      </c>
      <c r="I4680">
        <v>17381</v>
      </c>
      <c r="J4680" t="s">
        <v>410</v>
      </c>
      <c r="K4680" t="s">
        <v>410</v>
      </c>
      <c r="L4680" t="s">
        <v>6</v>
      </c>
      <c r="M4680" t="e">
        <v>#N/A</v>
      </c>
      <c r="N4680" s="72" t="e">
        <v>#N/A</v>
      </c>
      <c r="P4680" t="s">
        <v>35</v>
      </c>
      <c r="Q4680" t="s">
        <v>10056</v>
      </c>
      <c r="R4680" t="e">
        <v>#N/A</v>
      </c>
    </row>
    <row r="4681" spans="1:18" hidden="1" x14ac:dyDescent="0.25">
      <c r="A4681" s="69">
        <v>17382</v>
      </c>
      <c r="B4681" t="e">
        <v>#N/A</v>
      </c>
      <c r="C4681" t="e">
        <v>#N/A</v>
      </c>
      <c r="D4681" s="69">
        <v>17382</v>
      </c>
      <c r="E4681" s="69">
        <v>0</v>
      </c>
      <c r="F4681" s="70">
        <v>73095798</v>
      </c>
      <c r="G4681" s="71" t="s">
        <v>6962</v>
      </c>
      <c r="H4681" s="71" t="s">
        <v>6963</v>
      </c>
      <c r="I4681">
        <v>5317</v>
      </c>
      <c r="J4681" t="s">
        <v>407</v>
      </c>
      <c r="K4681" t="s">
        <v>407</v>
      </c>
      <c r="L4681" t="s">
        <v>7</v>
      </c>
      <c r="M4681" t="e">
        <v>#N/A</v>
      </c>
      <c r="N4681" s="72" t="e">
        <v>#N/A</v>
      </c>
      <c r="P4681" t="s">
        <v>66</v>
      </c>
      <c r="Q4681" t="s">
        <v>10056</v>
      </c>
      <c r="R4681" t="e">
        <v>#N/A</v>
      </c>
    </row>
    <row r="4682" spans="1:18" hidden="1" x14ac:dyDescent="0.25">
      <c r="A4682" s="69">
        <v>17383</v>
      </c>
      <c r="B4682" t="s">
        <v>16</v>
      </c>
      <c r="C4682" t="s">
        <v>410</v>
      </c>
      <c r="D4682" s="69">
        <v>17383</v>
      </c>
      <c r="E4682" s="69">
        <v>0</v>
      </c>
      <c r="F4682" s="70">
        <v>22590889</v>
      </c>
      <c r="G4682" s="71" t="s">
        <v>6964</v>
      </c>
      <c r="H4682" s="71" t="s">
        <v>6965</v>
      </c>
      <c r="I4682">
        <v>17383</v>
      </c>
      <c r="J4682" t="s">
        <v>410</v>
      </c>
      <c r="K4682" t="s">
        <v>410</v>
      </c>
      <c r="L4682" t="s">
        <v>16</v>
      </c>
      <c r="M4682" t="e">
        <v>#N/A</v>
      </c>
      <c r="N4682" s="72" t="e">
        <v>#N/A</v>
      </c>
      <c r="P4682" t="s">
        <v>71</v>
      </c>
      <c r="Q4682" t="s">
        <v>10054</v>
      </c>
      <c r="R4682" t="e">
        <v>#N/A</v>
      </c>
    </row>
    <row r="4683" spans="1:18" hidden="1" x14ac:dyDescent="0.25">
      <c r="A4683" s="69">
        <v>17384</v>
      </c>
      <c r="B4683" t="s">
        <v>16</v>
      </c>
      <c r="C4683" t="s">
        <v>410</v>
      </c>
      <c r="D4683" s="69">
        <v>17384</v>
      </c>
      <c r="E4683" s="69">
        <v>0</v>
      </c>
      <c r="F4683" s="70">
        <v>55228221</v>
      </c>
      <c r="G4683" s="71" t="s">
        <v>6966</v>
      </c>
      <c r="H4683" s="71" t="s">
        <v>6967</v>
      </c>
      <c r="I4683">
        <v>17384</v>
      </c>
      <c r="J4683" t="s">
        <v>410</v>
      </c>
      <c r="K4683" t="s">
        <v>410</v>
      </c>
      <c r="L4683" t="s">
        <v>16</v>
      </c>
      <c r="M4683" t="e">
        <v>#N/A</v>
      </c>
      <c r="N4683" s="72" t="e">
        <v>#N/A</v>
      </c>
      <c r="P4683" t="s">
        <v>71</v>
      </c>
      <c r="Q4683" t="s">
        <v>10054</v>
      </c>
      <c r="R4683" t="e">
        <v>#N/A</v>
      </c>
    </row>
    <row r="4684" spans="1:18" hidden="1" x14ac:dyDescent="0.25">
      <c r="A4684" s="69">
        <v>17385</v>
      </c>
      <c r="B4684" t="s">
        <v>7</v>
      </c>
      <c r="C4684" t="s">
        <v>410</v>
      </c>
      <c r="D4684" s="69">
        <v>17385</v>
      </c>
      <c r="E4684" s="69">
        <v>0</v>
      </c>
      <c r="F4684" s="70">
        <v>73101696</v>
      </c>
      <c r="G4684" s="71" t="s">
        <v>697</v>
      </c>
      <c r="H4684" s="71" t="s">
        <v>6968</v>
      </c>
      <c r="I4684">
        <v>17385</v>
      </c>
      <c r="J4684" t="s">
        <v>410</v>
      </c>
      <c r="K4684" t="s">
        <v>410</v>
      </c>
      <c r="L4684" t="s">
        <v>7</v>
      </c>
      <c r="M4684" t="e">
        <v>#N/A</v>
      </c>
      <c r="N4684" s="72" t="e">
        <v>#N/A</v>
      </c>
      <c r="P4684" t="s">
        <v>64</v>
      </c>
      <c r="Q4684" t="s">
        <v>10056</v>
      </c>
      <c r="R4684" t="e">
        <v>#N/A</v>
      </c>
    </row>
    <row r="4685" spans="1:18" hidden="1" x14ac:dyDescent="0.25">
      <c r="A4685" s="69">
        <v>17386</v>
      </c>
      <c r="B4685" t="s">
        <v>1</v>
      </c>
      <c r="C4685" t="s">
        <v>410</v>
      </c>
      <c r="D4685" s="69">
        <v>17386</v>
      </c>
      <c r="E4685" s="69">
        <v>0</v>
      </c>
      <c r="F4685" s="70">
        <v>45514549</v>
      </c>
      <c r="G4685" s="71" t="s">
        <v>6969</v>
      </c>
      <c r="H4685" s="71" t="s">
        <v>6970</v>
      </c>
      <c r="I4685">
        <v>17386</v>
      </c>
      <c r="J4685" t="s">
        <v>410</v>
      </c>
      <c r="K4685" t="s">
        <v>410</v>
      </c>
      <c r="L4685" t="s">
        <v>1</v>
      </c>
      <c r="M4685" t="e">
        <v>#N/A</v>
      </c>
      <c r="N4685" s="72" t="e">
        <v>#N/A</v>
      </c>
      <c r="P4685" t="s">
        <v>90</v>
      </c>
      <c r="Q4685" t="s">
        <v>10056</v>
      </c>
      <c r="R4685" t="e">
        <v>#N/A</v>
      </c>
    </row>
    <row r="4686" spans="1:18" hidden="1" x14ac:dyDescent="0.25">
      <c r="A4686" s="69">
        <v>17387</v>
      </c>
      <c r="B4686" t="s">
        <v>1</v>
      </c>
      <c r="C4686" t="s">
        <v>410</v>
      </c>
      <c r="D4686" s="69">
        <v>17387</v>
      </c>
      <c r="E4686" s="69">
        <v>0</v>
      </c>
      <c r="F4686" s="70">
        <v>73189416</v>
      </c>
      <c r="G4686" s="71" t="s">
        <v>580</v>
      </c>
      <c r="H4686" s="71" t="s">
        <v>6971</v>
      </c>
      <c r="I4686">
        <v>17387</v>
      </c>
      <c r="J4686" t="s">
        <v>410</v>
      </c>
      <c r="K4686" t="s">
        <v>410</v>
      </c>
      <c r="L4686" t="s">
        <v>1</v>
      </c>
      <c r="M4686" t="e">
        <v>#N/A</v>
      </c>
      <c r="N4686" s="72" t="e">
        <v>#N/A</v>
      </c>
      <c r="P4686" t="s">
        <v>97</v>
      </c>
      <c r="Q4686" t="s">
        <v>10056</v>
      </c>
      <c r="R4686" t="e">
        <v>#N/A</v>
      </c>
    </row>
    <row r="4687" spans="1:18" x14ac:dyDescent="0.25">
      <c r="A4687" s="69">
        <v>17388</v>
      </c>
      <c r="B4687" t="e">
        <v>#N/A</v>
      </c>
      <c r="C4687" t="e">
        <v>#N/A</v>
      </c>
      <c r="D4687" s="69">
        <v>17388</v>
      </c>
      <c r="E4687" s="69">
        <v>0</v>
      </c>
      <c r="F4687" s="70">
        <v>0</v>
      </c>
      <c r="G4687" s="71" t="s">
        <v>403</v>
      </c>
      <c r="H4687" s="71" t="s">
        <v>403</v>
      </c>
      <c r="I4687" t="e">
        <v>#N/A</v>
      </c>
      <c r="J4687" t="e">
        <v>#N/A</v>
      </c>
      <c r="K4687" t="s">
        <v>404</v>
      </c>
      <c r="L4687" t="s">
        <v>1</v>
      </c>
      <c r="M4687" t="e">
        <v>#N/A</v>
      </c>
      <c r="N4687" s="72" t="e">
        <v>#N/A</v>
      </c>
      <c r="P4687" t="s">
        <v>270</v>
      </c>
      <c r="Q4687" t="s">
        <v>270</v>
      </c>
      <c r="R4687" t="e">
        <v>#N/A</v>
      </c>
    </row>
    <row r="4688" spans="1:18" hidden="1" x14ac:dyDescent="0.25">
      <c r="A4688" s="69">
        <v>17389</v>
      </c>
      <c r="B4688" t="s">
        <v>1</v>
      </c>
      <c r="C4688" t="s">
        <v>410</v>
      </c>
      <c r="D4688" s="69">
        <v>17389</v>
      </c>
      <c r="E4688" s="69">
        <v>0</v>
      </c>
      <c r="F4688" s="70">
        <v>73184485</v>
      </c>
      <c r="G4688" s="71" t="s">
        <v>6972</v>
      </c>
      <c r="H4688" s="71" t="s">
        <v>6973</v>
      </c>
      <c r="I4688">
        <v>17389</v>
      </c>
      <c r="J4688" t="s">
        <v>410</v>
      </c>
      <c r="K4688" t="s">
        <v>410</v>
      </c>
      <c r="L4688" t="s">
        <v>1</v>
      </c>
      <c r="M4688" t="e">
        <v>#N/A</v>
      </c>
      <c r="N4688" s="72" t="e">
        <v>#N/A</v>
      </c>
      <c r="P4688" t="s">
        <v>90</v>
      </c>
      <c r="Q4688" t="s">
        <v>10056</v>
      </c>
      <c r="R4688" t="e">
        <v>#N/A</v>
      </c>
    </row>
    <row r="4689" spans="1:18" hidden="1" x14ac:dyDescent="0.25">
      <c r="A4689" s="69">
        <v>17390</v>
      </c>
      <c r="B4689" t="s">
        <v>1</v>
      </c>
      <c r="C4689" t="s">
        <v>410</v>
      </c>
      <c r="D4689" s="69">
        <v>17390</v>
      </c>
      <c r="E4689" s="69">
        <v>0</v>
      </c>
      <c r="F4689" s="70">
        <v>45592897</v>
      </c>
      <c r="G4689" s="71" t="s">
        <v>6974</v>
      </c>
      <c r="H4689" s="71" t="s">
        <v>6975</v>
      </c>
      <c r="I4689">
        <v>17390</v>
      </c>
      <c r="J4689" t="s">
        <v>410</v>
      </c>
      <c r="K4689" t="s">
        <v>410</v>
      </c>
      <c r="L4689" t="s">
        <v>1</v>
      </c>
      <c r="M4689" t="e">
        <v>#N/A</v>
      </c>
      <c r="N4689" s="72" t="e">
        <v>#N/A</v>
      </c>
      <c r="P4689" t="s">
        <v>92</v>
      </c>
      <c r="Q4689" t="s">
        <v>10056</v>
      </c>
      <c r="R4689" t="e">
        <v>#N/A</v>
      </c>
    </row>
    <row r="4690" spans="1:18" hidden="1" x14ac:dyDescent="0.25">
      <c r="A4690" s="69">
        <v>17391</v>
      </c>
      <c r="B4690" t="s">
        <v>18</v>
      </c>
      <c r="C4690" t="s">
        <v>410</v>
      </c>
      <c r="D4690" s="69">
        <v>17391</v>
      </c>
      <c r="E4690" s="69">
        <v>0</v>
      </c>
      <c r="F4690" s="70">
        <v>52494406</v>
      </c>
      <c r="G4690" s="71" t="s">
        <v>5633</v>
      </c>
      <c r="H4690" s="71" t="s">
        <v>6976</v>
      </c>
      <c r="I4690">
        <v>17391</v>
      </c>
      <c r="J4690" t="s">
        <v>410</v>
      </c>
      <c r="K4690" t="s">
        <v>410</v>
      </c>
      <c r="L4690" t="s">
        <v>18</v>
      </c>
      <c r="M4690" t="e">
        <v>#N/A</v>
      </c>
      <c r="N4690" s="72" t="e">
        <v>#N/A</v>
      </c>
      <c r="P4690" t="s">
        <v>142</v>
      </c>
      <c r="Q4690" t="s">
        <v>10039</v>
      </c>
      <c r="R4690" t="e">
        <v>#N/A</v>
      </c>
    </row>
    <row r="4691" spans="1:18" hidden="1" x14ac:dyDescent="0.25">
      <c r="A4691" s="69">
        <v>17392</v>
      </c>
      <c r="B4691" t="s">
        <v>16</v>
      </c>
      <c r="C4691" t="s">
        <v>410</v>
      </c>
      <c r="D4691" s="69">
        <v>17392</v>
      </c>
      <c r="E4691" s="69">
        <v>0</v>
      </c>
      <c r="F4691" s="70">
        <v>64740634</v>
      </c>
      <c r="G4691" s="71" t="s">
        <v>1193</v>
      </c>
      <c r="H4691" s="71" t="s">
        <v>6977</v>
      </c>
      <c r="I4691">
        <v>17392</v>
      </c>
      <c r="J4691" t="s">
        <v>410</v>
      </c>
      <c r="K4691" t="s">
        <v>410</v>
      </c>
      <c r="L4691" t="s">
        <v>16</v>
      </c>
      <c r="M4691" t="e">
        <v>#N/A</v>
      </c>
      <c r="N4691" s="72" t="e">
        <v>#N/A</v>
      </c>
      <c r="P4691" t="s">
        <v>71</v>
      </c>
      <c r="Q4691" t="s">
        <v>10056</v>
      </c>
      <c r="R4691" t="e">
        <v>#N/A</v>
      </c>
    </row>
    <row r="4692" spans="1:18" hidden="1" x14ac:dyDescent="0.25">
      <c r="A4692" s="69">
        <v>17393</v>
      </c>
      <c r="B4692" t="s">
        <v>16</v>
      </c>
      <c r="C4692" t="s">
        <v>410</v>
      </c>
      <c r="D4692" s="69">
        <v>17393</v>
      </c>
      <c r="E4692" s="69">
        <v>0</v>
      </c>
      <c r="F4692" s="70">
        <v>45443519</v>
      </c>
      <c r="G4692" s="71" t="s">
        <v>6978</v>
      </c>
      <c r="H4692" s="71" t="s">
        <v>6979</v>
      </c>
      <c r="I4692">
        <v>17393</v>
      </c>
      <c r="J4692" t="s">
        <v>410</v>
      </c>
      <c r="K4692" t="s">
        <v>410</v>
      </c>
      <c r="L4692" t="s">
        <v>16</v>
      </c>
      <c r="M4692" t="e">
        <v>#N/A</v>
      </c>
      <c r="N4692" s="72" t="e">
        <v>#N/A</v>
      </c>
      <c r="P4692" t="s">
        <v>71</v>
      </c>
      <c r="Q4692" t="s">
        <v>10056</v>
      </c>
      <c r="R4692" t="e">
        <v>#N/A</v>
      </c>
    </row>
    <row r="4693" spans="1:18" hidden="1" x14ac:dyDescent="0.25">
      <c r="A4693" s="69">
        <v>17394</v>
      </c>
      <c r="B4693" t="s">
        <v>16</v>
      </c>
      <c r="C4693" t="s">
        <v>410</v>
      </c>
      <c r="D4693" s="69">
        <v>17394</v>
      </c>
      <c r="E4693" s="69">
        <v>0</v>
      </c>
      <c r="F4693" s="70">
        <v>45517474</v>
      </c>
      <c r="G4693" s="71" t="s">
        <v>6980</v>
      </c>
      <c r="H4693" s="71" t="s">
        <v>6981</v>
      </c>
      <c r="I4693">
        <v>17394</v>
      </c>
      <c r="J4693" t="s">
        <v>410</v>
      </c>
      <c r="K4693" t="s">
        <v>410</v>
      </c>
      <c r="L4693" t="s">
        <v>16</v>
      </c>
      <c r="M4693" t="e">
        <v>#N/A</v>
      </c>
      <c r="N4693" s="72" t="e">
        <v>#N/A</v>
      </c>
      <c r="P4693" t="s">
        <v>270</v>
      </c>
      <c r="Q4693" t="s">
        <v>10056</v>
      </c>
      <c r="R4693" t="e">
        <v>#N/A</v>
      </c>
    </row>
    <row r="4694" spans="1:18" hidden="1" x14ac:dyDescent="0.25">
      <c r="A4694" s="69">
        <v>17395</v>
      </c>
      <c r="B4694" t="s">
        <v>16</v>
      </c>
      <c r="C4694" t="s">
        <v>410</v>
      </c>
      <c r="D4694" s="69">
        <v>17395</v>
      </c>
      <c r="E4694" s="69">
        <v>0</v>
      </c>
      <c r="F4694" s="70">
        <v>7918876</v>
      </c>
      <c r="G4694" s="71" t="s">
        <v>4206</v>
      </c>
      <c r="H4694" s="71" t="s">
        <v>6982</v>
      </c>
      <c r="I4694">
        <v>17395</v>
      </c>
      <c r="J4694" t="s">
        <v>410</v>
      </c>
      <c r="K4694" t="s">
        <v>410</v>
      </c>
      <c r="L4694" t="s">
        <v>16</v>
      </c>
      <c r="M4694" t="e">
        <v>#N/A</v>
      </c>
      <c r="N4694" s="72" t="e">
        <v>#N/A</v>
      </c>
      <c r="P4694" t="s">
        <v>77</v>
      </c>
      <c r="Q4694" t="s">
        <v>10056</v>
      </c>
      <c r="R4694" t="e">
        <v>#N/A</v>
      </c>
    </row>
    <row r="4695" spans="1:18" hidden="1" x14ac:dyDescent="0.25">
      <c r="A4695" s="69">
        <v>17396</v>
      </c>
      <c r="B4695" t="s">
        <v>16</v>
      </c>
      <c r="C4695" t="s">
        <v>410</v>
      </c>
      <c r="D4695" s="69">
        <v>17396</v>
      </c>
      <c r="E4695" s="69">
        <v>0</v>
      </c>
      <c r="F4695" s="70">
        <v>73099514</v>
      </c>
      <c r="G4695" s="71" t="s">
        <v>6962</v>
      </c>
      <c r="H4695" s="71" t="s">
        <v>6983</v>
      </c>
      <c r="I4695">
        <v>17396</v>
      </c>
      <c r="J4695" t="s">
        <v>410</v>
      </c>
      <c r="K4695" t="s">
        <v>410</v>
      </c>
      <c r="L4695" t="s">
        <v>16</v>
      </c>
      <c r="M4695" t="e">
        <v>#N/A</v>
      </c>
      <c r="N4695" s="72" t="e">
        <v>#N/A</v>
      </c>
      <c r="P4695" t="s">
        <v>77</v>
      </c>
      <c r="Q4695" t="s">
        <v>10056</v>
      </c>
      <c r="R4695" t="e">
        <v>#N/A</v>
      </c>
    </row>
    <row r="4696" spans="1:18" hidden="1" x14ac:dyDescent="0.25">
      <c r="A4696" s="69">
        <v>17397</v>
      </c>
      <c r="B4696" t="s">
        <v>16</v>
      </c>
      <c r="C4696" t="s">
        <v>410</v>
      </c>
      <c r="D4696" s="69">
        <v>17397</v>
      </c>
      <c r="E4696" s="69">
        <v>0</v>
      </c>
      <c r="F4696" s="70">
        <v>45483775</v>
      </c>
      <c r="G4696" s="71" t="s">
        <v>895</v>
      </c>
      <c r="H4696" s="71" t="s">
        <v>6984</v>
      </c>
      <c r="I4696">
        <v>17397</v>
      </c>
      <c r="J4696" t="s">
        <v>410</v>
      </c>
      <c r="K4696" t="s">
        <v>410</v>
      </c>
      <c r="L4696" t="s">
        <v>16</v>
      </c>
      <c r="M4696" t="e">
        <v>#N/A</v>
      </c>
      <c r="N4696" s="72" t="e">
        <v>#N/A</v>
      </c>
      <c r="P4696" t="s">
        <v>77</v>
      </c>
      <c r="Q4696" t="s">
        <v>10056</v>
      </c>
      <c r="R4696" t="e">
        <v>#N/A</v>
      </c>
    </row>
    <row r="4697" spans="1:18" hidden="1" x14ac:dyDescent="0.25">
      <c r="A4697" s="69">
        <v>17398</v>
      </c>
      <c r="B4697" t="s">
        <v>16</v>
      </c>
      <c r="C4697" t="s">
        <v>410</v>
      </c>
      <c r="D4697" s="69">
        <v>17398</v>
      </c>
      <c r="E4697" s="69">
        <v>0</v>
      </c>
      <c r="F4697" s="70">
        <v>73166094</v>
      </c>
      <c r="G4697" s="71" t="s">
        <v>6323</v>
      </c>
      <c r="H4697" s="71" t="s">
        <v>6985</v>
      </c>
      <c r="I4697">
        <v>17398</v>
      </c>
      <c r="J4697" t="s">
        <v>410</v>
      </c>
      <c r="K4697" t="s">
        <v>410</v>
      </c>
      <c r="L4697" t="s">
        <v>16</v>
      </c>
      <c r="M4697" t="e">
        <v>#N/A</v>
      </c>
      <c r="N4697" s="72" t="e">
        <v>#N/A</v>
      </c>
      <c r="P4697" t="s">
        <v>270</v>
      </c>
      <c r="Q4697" t="s">
        <v>10056</v>
      </c>
      <c r="R4697" t="e">
        <v>#N/A</v>
      </c>
    </row>
    <row r="4698" spans="1:18" hidden="1" x14ac:dyDescent="0.25">
      <c r="A4698" s="69">
        <v>17399</v>
      </c>
      <c r="B4698" t="s">
        <v>16</v>
      </c>
      <c r="C4698" t="s">
        <v>410</v>
      </c>
      <c r="D4698" s="69">
        <v>17399</v>
      </c>
      <c r="E4698" s="69">
        <v>0</v>
      </c>
      <c r="F4698" s="70">
        <v>33334548</v>
      </c>
      <c r="G4698" s="71" t="s">
        <v>1091</v>
      </c>
      <c r="H4698" s="71" t="s">
        <v>6986</v>
      </c>
      <c r="I4698">
        <v>17399</v>
      </c>
      <c r="J4698" t="s">
        <v>410</v>
      </c>
      <c r="K4698" t="s">
        <v>410</v>
      </c>
      <c r="L4698" t="s">
        <v>16</v>
      </c>
      <c r="M4698" t="e">
        <v>#N/A</v>
      </c>
      <c r="N4698" s="72" t="e">
        <v>#N/A</v>
      </c>
      <c r="P4698" t="s">
        <v>77</v>
      </c>
      <c r="Q4698" t="s">
        <v>10056</v>
      </c>
      <c r="R4698" t="e">
        <v>#N/A</v>
      </c>
    </row>
    <row r="4699" spans="1:18" x14ac:dyDescent="0.25">
      <c r="A4699" s="69">
        <v>17400</v>
      </c>
      <c r="B4699" t="e">
        <v>#N/A</v>
      </c>
      <c r="C4699" t="e">
        <v>#N/A</v>
      </c>
      <c r="D4699" s="69">
        <v>17400</v>
      </c>
      <c r="E4699" s="69">
        <v>0</v>
      </c>
      <c r="F4699" s="70">
        <v>0</v>
      </c>
      <c r="G4699" s="71" t="s">
        <v>403</v>
      </c>
      <c r="H4699" s="71" t="s">
        <v>403</v>
      </c>
      <c r="I4699" t="e">
        <v>#N/A</v>
      </c>
      <c r="J4699" t="e">
        <v>#N/A</v>
      </c>
      <c r="K4699" t="s">
        <v>404</v>
      </c>
      <c r="L4699" t="s">
        <v>16</v>
      </c>
      <c r="M4699" t="e">
        <v>#N/A</v>
      </c>
      <c r="N4699" s="72" t="e">
        <v>#N/A</v>
      </c>
      <c r="P4699" t="s">
        <v>270</v>
      </c>
      <c r="Q4699" t="s">
        <v>270</v>
      </c>
      <c r="R4699" t="e">
        <v>#N/A</v>
      </c>
    </row>
    <row r="4700" spans="1:18" hidden="1" x14ac:dyDescent="0.25">
      <c r="A4700" s="69">
        <v>17401</v>
      </c>
      <c r="B4700" t="s">
        <v>16</v>
      </c>
      <c r="C4700" t="s">
        <v>410</v>
      </c>
      <c r="D4700" s="69">
        <v>17401</v>
      </c>
      <c r="E4700" s="69">
        <v>0</v>
      </c>
      <c r="F4700" s="70">
        <v>45438462</v>
      </c>
      <c r="G4700" s="71" t="s">
        <v>2358</v>
      </c>
      <c r="H4700" s="71" t="s">
        <v>6987</v>
      </c>
      <c r="I4700">
        <v>17401</v>
      </c>
      <c r="J4700" t="s">
        <v>410</v>
      </c>
      <c r="K4700" t="s">
        <v>410</v>
      </c>
      <c r="L4700" t="s">
        <v>16</v>
      </c>
      <c r="M4700" t="e">
        <v>#N/A</v>
      </c>
      <c r="N4700" s="72" t="e">
        <v>#N/A</v>
      </c>
      <c r="P4700" t="s">
        <v>69</v>
      </c>
      <c r="Q4700" t="s">
        <v>10056</v>
      </c>
      <c r="R4700" t="e">
        <v>#N/A</v>
      </c>
    </row>
    <row r="4701" spans="1:18" hidden="1" x14ac:dyDescent="0.25">
      <c r="A4701" s="69">
        <v>17402</v>
      </c>
      <c r="B4701" t="s">
        <v>16</v>
      </c>
      <c r="C4701" t="s">
        <v>410</v>
      </c>
      <c r="D4701" s="69">
        <v>17402</v>
      </c>
      <c r="E4701" s="69">
        <v>0</v>
      </c>
      <c r="F4701" s="70">
        <v>1047462700</v>
      </c>
      <c r="G4701" s="71" t="s">
        <v>1884</v>
      </c>
      <c r="H4701" s="71" t="s">
        <v>6988</v>
      </c>
      <c r="I4701">
        <v>17402</v>
      </c>
      <c r="J4701" t="s">
        <v>410</v>
      </c>
      <c r="K4701" t="s">
        <v>410</v>
      </c>
      <c r="L4701" t="s">
        <v>16</v>
      </c>
      <c r="M4701" t="e">
        <v>#N/A</v>
      </c>
      <c r="N4701" s="72" t="e">
        <v>#N/A</v>
      </c>
      <c r="P4701" t="s">
        <v>77</v>
      </c>
      <c r="Q4701" t="s">
        <v>10056</v>
      </c>
      <c r="R4701" t="e">
        <v>#N/A</v>
      </c>
    </row>
    <row r="4702" spans="1:18" hidden="1" x14ac:dyDescent="0.25">
      <c r="A4702" s="69">
        <v>17403</v>
      </c>
      <c r="B4702" t="s">
        <v>16</v>
      </c>
      <c r="C4702" t="s">
        <v>410</v>
      </c>
      <c r="D4702" s="69">
        <v>17403</v>
      </c>
      <c r="E4702" s="69">
        <v>0</v>
      </c>
      <c r="F4702" s="70">
        <v>85127474</v>
      </c>
      <c r="G4702" s="71" t="s">
        <v>6989</v>
      </c>
      <c r="H4702" s="71" t="s">
        <v>6990</v>
      </c>
      <c r="I4702">
        <v>17403</v>
      </c>
      <c r="J4702" t="s">
        <v>410</v>
      </c>
      <c r="K4702" t="s">
        <v>410</v>
      </c>
      <c r="L4702" t="s">
        <v>16</v>
      </c>
      <c r="M4702" t="e">
        <v>#N/A</v>
      </c>
      <c r="N4702" s="72" t="e">
        <v>#N/A</v>
      </c>
      <c r="P4702" t="s">
        <v>77</v>
      </c>
      <c r="Q4702" t="s">
        <v>10063</v>
      </c>
      <c r="R4702" t="e">
        <v>#N/A</v>
      </c>
    </row>
    <row r="4703" spans="1:18" hidden="1" x14ac:dyDescent="0.25">
      <c r="A4703" s="69">
        <v>17404</v>
      </c>
      <c r="B4703" t="s">
        <v>16</v>
      </c>
      <c r="C4703" t="s">
        <v>410</v>
      </c>
      <c r="D4703" s="69">
        <v>17404</v>
      </c>
      <c r="E4703" s="69">
        <v>0</v>
      </c>
      <c r="F4703" s="70">
        <v>3885310</v>
      </c>
      <c r="G4703" s="71" t="s">
        <v>6991</v>
      </c>
      <c r="H4703" s="71" t="s">
        <v>6992</v>
      </c>
      <c r="I4703">
        <v>17404</v>
      </c>
      <c r="J4703" t="s">
        <v>410</v>
      </c>
      <c r="K4703" t="s">
        <v>410</v>
      </c>
      <c r="L4703" t="s">
        <v>16</v>
      </c>
      <c r="M4703" t="e">
        <v>#N/A</v>
      </c>
      <c r="N4703" s="72" t="e">
        <v>#N/A</v>
      </c>
      <c r="P4703" t="s">
        <v>68</v>
      </c>
      <c r="Q4703" t="s">
        <v>10056</v>
      </c>
      <c r="R4703" t="e">
        <v>#N/A</v>
      </c>
    </row>
    <row r="4704" spans="1:18" hidden="1" x14ac:dyDescent="0.25">
      <c r="A4704" s="69">
        <v>17414</v>
      </c>
      <c r="B4704" t="s">
        <v>16</v>
      </c>
      <c r="C4704" t="s">
        <v>410</v>
      </c>
      <c r="D4704" s="69">
        <v>17414</v>
      </c>
      <c r="E4704" s="69">
        <v>0</v>
      </c>
      <c r="F4704" s="70">
        <v>8632755</v>
      </c>
      <c r="G4704" s="71" t="s">
        <v>6993</v>
      </c>
      <c r="H4704" s="71" t="s">
        <v>6994</v>
      </c>
      <c r="I4704">
        <v>17414</v>
      </c>
      <c r="J4704" t="s">
        <v>410</v>
      </c>
      <c r="K4704" t="s">
        <v>410</v>
      </c>
      <c r="L4704" t="s">
        <v>16</v>
      </c>
      <c r="M4704" t="e">
        <v>#N/A</v>
      </c>
      <c r="N4704" s="72" t="e">
        <v>#N/A</v>
      </c>
      <c r="P4704" t="s">
        <v>71</v>
      </c>
      <c r="Q4704" t="s">
        <v>10056</v>
      </c>
      <c r="R4704" t="e">
        <v>#N/A</v>
      </c>
    </row>
    <row r="4705" spans="1:18" hidden="1" x14ac:dyDescent="0.25">
      <c r="A4705" s="69">
        <v>17415</v>
      </c>
      <c r="B4705" t="s">
        <v>16</v>
      </c>
      <c r="C4705" t="s">
        <v>410</v>
      </c>
      <c r="D4705" s="69">
        <v>17415</v>
      </c>
      <c r="E4705" s="69">
        <v>0</v>
      </c>
      <c r="F4705" s="70">
        <v>22807669</v>
      </c>
      <c r="G4705" s="71" t="s">
        <v>6995</v>
      </c>
      <c r="H4705" s="71" t="s">
        <v>6996</v>
      </c>
      <c r="I4705">
        <v>17415</v>
      </c>
      <c r="J4705" t="s">
        <v>410</v>
      </c>
      <c r="K4705" t="s">
        <v>410</v>
      </c>
      <c r="L4705" t="s">
        <v>16</v>
      </c>
      <c r="M4705" t="e">
        <v>#N/A</v>
      </c>
      <c r="N4705" s="72" t="e">
        <v>#N/A</v>
      </c>
      <c r="P4705" t="s">
        <v>71</v>
      </c>
      <c r="Q4705" t="s">
        <v>10056</v>
      </c>
      <c r="R4705" t="e">
        <v>#N/A</v>
      </c>
    </row>
    <row r="4706" spans="1:18" hidden="1" x14ac:dyDescent="0.25">
      <c r="A4706" s="69">
        <v>17416</v>
      </c>
      <c r="B4706" t="s">
        <v>16</v>
      </c>
      <c r="C4706" t="s">
        <v>410</v>
      </c>
      <c r="D4706" s="69">
        <v>17416</v>
      </c>
      <c r="E4706" s="69">
        <v>0</v>
      </c>
      <c r="F4706" s="70">
        <v>8834822</v>
      </c>
      <c r="G4706" s="71" t="s">
        <v>6997</v>
      </c>
      <c r="H4706" s="71" t="s">
        <v>6998</v>
      </c>
      <c r="I4706">
        <v>17416</v>
      </c>
      <c r="J4706" t="s">
        <v>410</v>
      </c>
      <c r="K4706" t="s">
        <v>410</v>
      </c>
      <c r="L4706" t="s">
        <v>16</v>
      </c>
      <c r="M4706" t="e">
        <v>#N/A</v>
      </c>
      <c r="N4706" s="72" t="e">
        <v>#N/A</v>
      </c>
      <c r="P4706" t="s">
        <v>71</v>
      </c>
      <c r="Q4706" t="s">
        <v>10056</v>
      </c>
      <c r="R4706" t="e">
        <v>#N/A</v>
      </c>
    </row>
    <row r="4707" spans="1:18" hidden="1" x14ac:dyDescent="0.25">
      <c r="A4707" s="69">
        <v>17417</v>
      </c>
      <c r="B4707" t="s">
        <v>16</v>
      </c>
      <c r="C4707" t="s">
        <v>410</v>
      </c>
      <c r="D4707" s="69">
        <v>17417</v>
      </c>
      <c r="E4707" s="69">
        <v>0</v>
      </c>
      <c r="F4707" s="70">
        <v>9097934</v>
      </c>
      <c r="G4707" s="71" t="s">
        <v>1023</v>
      </c>
      <c r="H4707" s="71" t="s">
        <v>6999</v>
      </c>
      <c r="I4707">
        <v>17417</v>
      </c>
      <c r="J4707" t="s">
        <v>410</v>
      </c>
      <c r="K4707" t="s">
        <v>410</v>
      </c>
      <c r="L4707" t="s">
        <v>16</v>
      </c>
      <c r="M4707" t="e">
        <v>#N/A</v>
      </c>
      <c r="N4707" s="72" t="e">
        <v>#N/A</v>
      </c>
      <c r="P4707" t="s">
        <v>71</v>
      </c>
      <c r="Q4707" t="s">
        <v>10056</v>
      </c>
      <c r="R4707" t="e">
        <v>#N/A</v>
      </c>
    </row>
    <row r="4708" spans="1:18" hidden="1" x14ac:dyDescent="0.25">
      <c r="A4708" s="69">
        <v>17418</v>
      </c>
      <c r="B4708" t="s">
        <v>16</v>
      </c>
      <c r="C4708" t="s">
        <v>410</v>
      </c>
      <c r="D4708" s="69">
        <v>17418</v>
      </c>
      <c r="E4708" s="69">
        <v>0</v>
      </c>
      <c r="F4708" s="70">
        <v>32655678</v>
      </c>
      <c r="G4708" s="71" t="s">
        <v>7000</v>
      </c>
      <c r="H4708" s="71" t="s">
        <v>7001</v>
      </c>
      <c r="I4708">
        <v>17418</v>
      </c>
      <c r="J4708" t="s">
        <v>410</v>
      </c>
      <c r="K4708" t="s">
        <v>410</v>
      </c>
      <c r="L4708" t="s">
        <v>16</v>
      </c>
      <c r="M4708" t="e">
        <v>#N/A</v>
      </c>
      <c r="N4708" s="72" t="e">
        <v>#N/A</v>
      </c>
      <c r="P4708" t="s">
        <v>71</v>
      </c>
      <c r="Q4708" t="s">
        <v>10056</v>
      </c>
      <c r="R4708" t="e">
        <v>#N/A</v>
      </c>
    </row>
    <row r="4709" spans="1:18" hidden="1" x14ac:dyDescent="0.25">
      <c r="A4709" s="69">
        <v>17419</v>
      </c>
      <c r="B4709" t="s">
        <v>16</v>
      </c>
      <c r="C4709" t="s">
        <v>410</v>
      </c>
      <c r="D4709" s="69">
        <v>17419</v>
      </c>
      <c r="E4709" s="69">
        <v>0</v>
      </c>
      <c r="F4709" s="70">
        <v>45690939</v>
      </c>
      <c r="G4709" s="71" t="s">
        <v>3919</v>
      </c>
      <c r="H4709" s="71" t="s">
        <v>7002</v>
      </c>
      <c r="I4709">
        <v>17419</v>
      </c>
      <c r="J4709" t="s">
        <v>410</v>
      </c>
      <c r="K4709" t="s">
        <v>410</v>
      </c>
      <c r="L4709" t="s">
        <v>16</v>
      </c>
      <c r="M4709" t="e">
        <v>#N/A</v>
      </c>
      <c r="N4709" s="72" t="e">
        <v>#N/A</v>
      </c>
      <c r="P4709" t="s">
        <v>71</v>
      </c>
      <c r="Q4709" t="s">
        <v>10056</v>
      </c>
      <c r="R4709" t="e">
        <v>#N/A</v>
      </c>
    </row>
    <row r="4710" spans="1:18" hidden="1" x14ac:dyDescent="0.25">
      <c r="A4710" s="69">
        <v>17420</v>
      </c>
      <c r="B4710" t="s">
        <v>16</v>
      </c>
      <c r="C4710" t="s">
        <v>410</v>
      </c>
      <c r="D4710" s="69">
        <v>17420</v>
      </c>
      <c r="E4710" s="69">
        <v>0</v>
      </c>
      <c r="F4710" s="70">
        <v>73165490</v>
      </c>
      <c r="G4710" s="71" t="s">
        <v>2052</v>
      </c>
      <c r="H4710" s="71" t="s">
        <v>7003</v>
      </c>
      <c r="I4710">
        <v>17420</v>
      </c>
      <c r="J4710" t="s">
        <v>410</v>
      </c>
      <c r="K4710" t="s">
        <v>410</v>
      </c>
      <c r="L4710" t="s">
        <v>16</v>
      </c>
      <c r="M4710" t="e">
        <v>#N/A</v>
      </c>
      <c r="N4710" s="72" t="e">
        <v>#N/A</v>
      </c>
      <c r="P4710" t="s">
        <v>71</v>
      </c>
      <c r="Q4710" t="s">
        <v>10056</v>
      </c>
      <c r="R4710" t="e">
        <v>#N/A</v>
      </c>
    </row>
    <row r="4711" spans="1:18" hidden="1" x14ac:dyDescent="0.25">
      <c r="A4711" s="69">
        <v>17421</v>
      </c>
      <c r="B4711" t="s">
        <v>16</v>
      </c>
      <c r="C4711" t="s">
        <v>410</v>
      </c>
      <c r="D4711" s="69">
        <v>17421</v>
      </c>
      <c r="E4711" s="69">
        <v>0</v>
      </c>
      <c r="F4711" s="70">
        <v>22788881</v>
      </c>
      <c r="G4711" s="71" t="s">
        <v>7004</v>
      </c>
      <c r="H4711" s="71" t="s">
        <v>2632</v>
      </c>
      <c r="I4711">
        <v>17421</v>
      </c>
      <c r="J4711" t="s">
        <v>410</v>
      </c>
      <c r="K4711" t="s">
        <v>410</v>
      </c>
      <c r="L4711" t="s">
        <v>16</v>
      </c>
      <c r="M4711" t="e">
        <v>#N/A</v>
      </c>
      <c r="N4711" s="72" t="e">
        <v>#N/A</v>
      </c>
      <c r="P4711" t="s">
        <v>71</v>
      </c>
      <c r="Q4711" t="s">
        <v>10056</v>
      </c>
      <c r="R4711" t="e">
        <v>#N/A</v>
      </c>
    </row>
    <row r="4712" spans="1:18" hidden="1" x14ac:dyDescent="0.25">
      <c r="A4712" s="69">
        <v>17422</v>
      </c>
      <c r="B4712" t="s">
        <v>16</v>
      </c>
      <c r="C4712" t="s">
        <v>410</v>
      </c>
      <c r="D4712" s="69">
        <v>17422</v>
      </c>
      <c r="E4712" s="69">
        <v>0</v>
      </c>
      <c r="F4712" s="70">
        <v>73129810</v>
      </c>
      <c r="G4712" s="71" t="s">
        <v>7005</v>
      </c>
      <c r="H4712" s="71" t="s">
        <v>7006</v>
      </c>
      <c r="I4712">
        <v>17422</v>
      </c>
      <c r="J4712" t="s">
        <v>410</v>
      </c>
      <c r="K4712" t="s">
        <v>410</v>
      </c>
      <c r="L4712" t="s">
        <v>16</v>
      </c>
      <c r="M4712" t="e">
        <v>#N/A</v>
      </c>
      <c r="N4712" s="72" t="e">
        <v>#N/A</v>
      </c>
      <c r="P4712" t="s">
        <v>71</v>
      </c>
      <c r="Q4712" t="s">
        <v>10056</v>
      </c>
      <c r="R4712" t="e">
        <v>#N/A</v>
      </c>
    </row>
    <row r="4713" spans="1:18" hidden="1" x14ac:dyDescent="0.25">
      <c r="A4713" s="69">
        <v>17423</v>
      </c>
      <c r="B4713" t="s">
        <v>16</v>
      </c>
      <c r="C4713" t="s">
        <v>410</v>
      </c>
      <c r="D4713" s="69">
        <v>17423</v>
      </c>
      <c r="E4713" s="69">
        <v>0</v>
      </c>
      <c r="F4713" s="70">
        <v>22808502</v>
      </c>
      <c r="G4713" s="71" t="s">
        <v>7007</v>
      </c>
      <c r="H4713" s="71" t="s">
        <v>2109</v>
      </c>
      <c r="I4713">
        <v>17423</v>
      </c>
      <c r="J4713" t="s">
        <v>410</v>
      </c>
      <c r="K4713" t="s">
        <v>410</v>
      </c>
      <c r="L4713" t="s">
        <v>16</v>
      </c>
      <c r="M4713" t="e">
        <v>#N/A</v>
      </c>
      <c r="N4713" s="72" t="e">
        <v>#N/A</v>
      </c>
      <c r="P4713" t="s">
        <v>77</v>
      </c>
      <c r="Q4713" t="s">
        <v>10056</v>
      </c>
      <c r="R4713" t="e">
        <v>#N/A</v>
      </c>
    </row>
    <row r="4714" spans="1:18" hidden="1" x14ac:dyDescent="0.25">
      <c r="A4714" s="69">
        <v>17424</v>
      </c>
      <c r="B4714" t="s">
        <v>16</v>
      </c>
      <c r="C4714" t="s">
        <v>410</v>
      </c>
      <c r="D4714" s="69">
        <v>17424</v>
      </c>
      <c r="E4714" s="69">
        <v>0</v>
      </c>
      <c r="F4714" s="70">
        <v>4995213</v>
      </c>
      <c r="G4714" s="71" t="s">
        <v>7008</v>
      </c>
      <c r="H4714" s="71" t="s">
        <v>7009</v>
      </c>
      <c r="I4714">
        <v>17424</v>
      </c>
      <c r="J4714" t="s">
        <v>410</v>
      </c>
      <c r="K4714" t="s">
        <v>410</v>
      </c>
      <c r="L4714" t="s">
        <v>16</v>
      </c>
      <c r="M4714" t="e">
        <v>#N/A</v>
      </c>
      <c r="N4714" s="72" t="e">
        <v>#N/A</v>
      </c>
      <c r="P4714" t="s">
        <v>71</v>
      </c>
      <c r="Q4714" t="s">
        <v>10056</v>
      </c>
      <c r="R4714" t="e">
        <v>#N/A</v>
      </c>
    </row>
    <row r="4715" spans="1:18" hidden="1" x14ac:dyDescent="0.25">
      <c r="A4715" s="69">
        <v>17425</v>
      </c>
      <c r="B4715" t="s">
        <v>16</v>
      </c>
      <c r="C4715" t="s">
        <v>410</v>
      </c>
      <c r="D4715" s="69">
        <v>17425</v>
      </c>
      <c r="E4715" s="69">
        <v>0</v>
      </c>
      <c r="F4715" s="70">
        <v>45426433</v>
      </c>
      <c r="G4715" s="71" t="s">
        <v>7010</v>
      </c>
      <c r="H4715" s="71" t="s">
        <v>7011</v>
      </c>
      <c r="I4715">
        <v>17425</v>
      </c>
      <c r="J4715" t="s">
        <v>410</v>
      </c>
      <c r="K4715" t="s">
        <v>410</v>
      </c>
      <c r="L4715" t="s">
        <v>16</v>
      </c>
      <c r="M4715" t="e">
        <v>#N/A</v>
      </c>
      <c r="N4715" s="72" t="e">
        <v>#N/A</v>
      </c>
      <c r="P4715" t="s">
        <v>71</v>
      </c>
      <c r="Q4715" t="s">
        <v>10056</v>
      </c>
      <c r="R4715" t="e">
        <v>#N/A</v>
      </c>
    </row>
    <row r="4716" spans="1:18" hidden="1" x14ac:dyDescent="0.25">
      <c r="A4716" s="69">
        <v>17426</v>
      </c>
      <c r="B4716" t="s">
        <v>16</v>
      </c>
      <c r="C4716" t="s">
        <v>410</v>
      </c>
      <c r="D4716" s="69">
        <v>17426</v>
      </c>
      <c r="E4716" s="69">
        <v>0</v>
      </c>
      <c r="F4716" s="70">
        <v>45509027</v>
      </c>
      <c r="G4716" s="71" t="s">
        <v>7012</v>
      </c>
      <c r="H4716" s="71" t="s">
        <v>6286</v>
      </c>
      <c r="I4716">
        <v>17426</v>
      </c>
      <c r="J4716" t="s">
        <v>410</v>
      </c>
      <c r="K4716" t="s">
        <v>410</v>
      </c>
      <c r="L4716" t="s">
        <v>16</v>
      </c>
      <c r="M4716" t="e">
        <v>#N/A</v>
      </c>
      <c r="N4716" s="72" t="e">
        <v>#N/A</v>
      </c>
      <c r="P4716" t="s">
        <v>71</v>
      </c>
      <c r="Q4716" t="s">
        <v>10056</v>
      </c>
      <c r="R4716" t="e">
        <v>#N/A</v>
      </c>
    </row>
    <row r="4717" spans="1:18" hidden="1" x14ac:dyDescent="0.25">
      <c r="A4717" s="69">
        <v>17427</v>
      </c>
      <c r="B4717" t="s">
        <v>16</v>
      </c>
      <c r="C4717" t="s">
        <v>410</v>
      </c>
      <c r="D4717" s="69">
        <v>17427</v>
      </c>
      <c r="E4717" s="69">
        <v>0</v>
      </c>
      <c r="F4717" s="70">
        <v>22802466</v>
      </c>
      <c r="G4717" s="71" t="s">
        <v>7013</v>
      </c>
      <c r="H4717" s="71" t="s">
        <v>7014</v>
      </c>
      <c r="I4717">
        <v>17427</v>
      </c>
      <c r="J4717" t="s">
        <v>410</v>
      </c>
      <c r="K4717" t="s">
        <v>410</v>
      </c>
      <c r="L4717" t="s">
        <v>16</v>
      </c>
      <c r="M4717" t="e">
        <v>#N/A</v>
      </c>
      <c r="N4717" s="72" t="e">
        <v>#N/A</v>
      </c>
      <c r="P4717" t="s">
        <v>75</v>
      </c>
      <c r="Q4717" t="s">
        <v>10056</v>
      </c>
      <c r="R4717" t="e">
        <v>#N/A</v>
      </c>
    </row>
    <row r="4718" spans="1:18" hidden="1" x14ac:dyDescent="0.25">
      <c r="A4718" s="69">
        <v>17428</v>
      </c>
      <c r="B4718" t="s">
        <v>16</v>
      </c>
      <c r="C4718" t="s">
        <v>410</v>
      </c>
      <c r="D4718" s="69">
        <v>17428</v>
      </c>
      <c r="E4718" s="69">
        <v>0</v>
      </c>
      <c r="F4718" s="70">
        <v>9284801</v>
      </c>
      <c r="G4718" s="71" t="s">
        <v>7015</v>
      </c>
      <c r="H4718" s="71" t="s">
        <v>7016</v>
      </c>
      <c r="I4718">
        <v>17428</v>
      </c>
      <c r="J4718" t="s">
        <v>410</v>
      </c>
      <c r="K4718" t="s">
        <v>410</v>
      </c>
      <c r="L4718" t="s">
        <v>16</v>
      </c>
      <c r="M4718" t="e">
        <v>#N/A</v>
      </c>
      <c r="N4718" s="72" t="e">
        <v>#N/A</v>
      </c>
      <c r="P4718" t="s">
        <v>75</v>
      </c>
      <c r="Q4718" t="s">
        <v>10056</v>
      </c>
      <c r="R4718" t="e">
        <v>#N/A</v>
      </c>
    </row>
    <row r="4719" spans="1:18" hidden="1" x14ac:dyDescent="0.25">
      <c r="A4719" s="69">
        <v>17429</v>
      </c>
      <c r="B4719" t="s">
        <v>15</v>
      </c>
      <c r="C4719" t="s">
        <v>410</v>
      </c>
      <c r="D4719" s="69">
        <v>17429</v>
      </c>
      <c r="E4719" s="69">
        <v>0</v>
      </c>
      <c r="F4719" s="70">
        <v>52515280</v>
      </c>
      <c r="G4719" s="71" t="s">
        <v>7017</v>
      </c>
      <c r="H4719" s="71" t="s">
        <v>7018</v>
      </c>
      <c r="I4719">
        <v>17429</v>
      </c>
      <c r="J4719" t="s">
        <v>410</v>
      </c>
      <c r="K4719" t="s">
        <v>410</v>
      </c>
      <c r="L4719" t="s">
        <v>15</v>
      </c>
      <c r="M4719" t="e">
        <v>#N/A</v>
      </c>
      <c r="N4719" s="72" t="e">
        <v>#N/A</v>
      </c>
      <c r="P4719" t="s">
        <v>146</v>
      </c>
      <c r="Q4719" t="s">
        <v>10037</v>
      </c>
      <c r="R4719" t="e">
        <v>#N/A</v>
      </c>
    </row>
    <row r="4720" spans="1:18" hidden="1" x14ac:dyDescent="0.25">
      <c r="A4720" s="69">
        <v>17430</v>
      </c>
      <c r="B4720" t="s">
        <v>7</v>
      </c>
      <c r="C4720" t="s">
        <v>410</v>
      </c>
      <c r="D4720" s="69">
        <v>17430</v>
      </c>
      <c r="E4720" s="69">
        <v>0</v>
      </c>
      <c r="F4720" s="70">
        <v>37395851</v>
      </c>
      <c r="G4720" s="71" t="s">
        <v>7019</v>
      </c>
      <c r="H4720" s="71" t="s">
        <v>7020</v>
      </c>
      <c r="I4720">
        <v>17430</v>
      </c>
      <c r="J4720" t="s">
        <v>410</v>
      </c>
      <c r="K4720" t="s">
        <v>410</v>
      </c>
      <c r="L4720" t="s">
        <v>7</v>
      </c>
      <c r="M4720" t="e">
        <v>#N/A</v>
      </c>
      <c r="N4720" s="72" t="e">
        <v>#N/A</v>
      </c>
      <c r="P4720" t="s">
        <v>66</v>
      </c>
      <c r="Q4720" t="s">
        <v>10038</v>
      </c>
      <c r="R4720" t="e">
        <v>#N/A</v>
      </c>
    </row>
    <row r="4721" spans="1:18" hidden="1" x14ac:dyDescent="0.25">
      <c r="A4721" s="69">
        <v>17431</v>
      </c>
      <c r="B4721" t="s">
        <v>18</v>
      </c>
      <c r="C4721" t="s">
        <v>410</v>
      </c>
      <c r="D4721" s="69">
        <v>17431</v>
      </c>
      <c r="E4721" s="69">
        <v>0</v>
      </c>
      <c r="F4721" s="70">
        <v>52497813</v>
      </c>
      <c r="G4721" s="71" t="s">
        <v>6451</v>
      </c>
      <c r="H4721" s="71" t="s">
        <v>7021</v>
      </c>
      <c r="I4721">
        <v>17431</v>
      </c>
      <c r="J4721" t="s">
        <v>410</v>
      </c>
      <c r="K4721" t="s">
        <v>410</v>
      </c>
      <c r="L4721" t="s">
        <v>18</v>
      </c>
      <c r="M4721" t="e">
        <v>#N/A</v>
      </c>
      <c r="N4721" s="72" t="e">
        <v>#N/A</v>
      </c>
      <c r="P4721" t="s">
        <v>142</v>
      </c>
      <c r="Q4721" t="s">
        <v>10031</v>
      </c>
      <c r="R4721" t="e">
        <v>#N/A</v>
      </c>
    </row>
    <row r="4722" spans="1:18" hidden="1" x14ac:dyDescent="0.25">
      <c r="A4722" s="69">
        <v>17432</v>
      </c>
      <c r="B4722" t="s">
        <v>16</v>
      </c>
      <c r="C4722" t="s">
        <v>410</v>
      </c>
      <c r="D4722" s="69">
        <v>17432</v>
      </c>
      <c r="E4722" s="69">
        <v>0</v>
      </c>
      <c r="F4722" s="70">
        <v>37277563</v>
      </c>
      <c r="G4722" s="71" t="s">
        <v>7022</v>
      </c>
      <c r="H4722" s="71" t="s">
        <v>7023</v>
      </c>
      <c r="I4722">
        <v>17432</v>
      </c>
      <c r="J4722" t="s">
        <v>410</v>
      </c>
      <c r="K4722" t="s">
        <v>410</v>
      </c>
      <c r="L4722" t="s">
        <v>16</v>
      </c>
      <c r="M4722" t="e">
        <v>#N/A</v>
      </c>
      <c r="N4722" s="72" t="e">
        <v>#N/A</v>
      </c>
      <c r="P4722" t="s">
        <v>71</v>
      </c>
      <c r="Q4722" t="s">
        <v>10038</v>
      </c>
      <c r="R4722" t="e">
        <v>#N/A</v>
      </c>
    </row>
    <row r="4723" spans="1:18" hidden="1" x14ac:dyDescent="0.25">
      <c r="A4723" s="69">
        <v>17433</v>
      </c>
      <c r="B4723" t="s">
        <v>16</v>
      </c>
      <c r="C4723" t="s">
        <v>410</v>
      </c>
      <c r="D4723" s="69">
        <v>17433</v>
      </c>
      <c r="E4723" s="69">
        <v>0</v>
      </c>
      <c r="F4723" s="70">
        <v>88245825</v>
      </c>
      <c r="G4723" s="71" t="s">
        <v>423</v>
      </c>
      <c r="H4723" s="71" t="s">
        <v>7024</v>
      </c>
      <c r="I4723">
        <v>17433</v>
      </c>
      <c r="J4723" t="s">
        <v>410</v>
      </c>
      <c r="K4723" t="s">
        <v>410</v>
      </c>
      <c r="L4723" t="s">
        <v>16</v>
      </c>
      <c r="M4723" t="e">
        <v>#N/A</v>
      </c>
      <c r="N4723" s="72" t="e">
        <v>#N/A</v>
      </c>
      <c r="P4723" t="s">
        <v>77</v>
      </c>
      <c r="Q4723" t="s">
        <v>10038</v>
      </c>
      <c r="R4723" t="e">
        <v>#N/A</v>
      </c>
    </row>
    <row r="4724" spans="1:18" hidden="1" x14ac:dyDescent="0.25">
      <c r="A4724" s="69">
        <v>17434</v>
      </c>
      <c r="B4724" t="s">
        <v>16</v>
      </c>
      <c r="C4724" t="s">
        <v>410</v>
      </c>
      <c r="D4724" s="69">
        <v>17434</v>
      </c>
      <c r="E4724" s="69">
        <v>0</v>
      </c>
      <c r="F4724" s="70">
        <v>5535348</v>
      </c>
      <c r="G4724" s="71" t="s">
        <v>7025</v>
      </c>
      <c r="H4724" s="71" t="s">
        <v>7026</v>
      </c>
      <c r="I4724">
        <v>17434</v>
      </c>
      <c r="J4724" t="s">
        <v>410</v>
      </c>
      <c r="K4724" t="s">
        <v>410</v>
      </c>
      <c r="L4724" t="s">
        <v>16</v>
      </c>
      <c r="M4724" t="e">
        <v>#N/A</v>
      </c>
      <c r="N4724" s="72" t="e">
        <v>#N/A</v>
      </c>
      <c r="P4724" t="s">
        <v>77</v>
      </c>
      <c r="Q4724" t="s">
        <v>10038</v>
      </c>
      <c r="R4724" t="e">
        <v>#N/A</v>
      </c>
    </row>
    <row r="4725" spans="1:18" hidden="1" x14ac:dyDescent="0.25">
      <c r="A4725" s="69">
        <v>17435</v>
      </c>
      <c r="B4725" t="s">
        <v>16</v>
      </c>
      <c r="C4725" t="s">
        <v>410</v>
      </c>
      <c r="D4725" s="69">
        <v>17435</v>
      </c>
      <c r="E4725" s="69">
        <v>0</v>
      </c>
      <c r="F4725" s="70">
        <v>60370477</v>
      </c>
      <c r="G4725" s="71" t="s">
        <v>4504</v>
      </c>
      <c r="H4725" s="71" t="s">
        <v>7027</v>
      </c>
      <c r="I4725">
        <v>17435</v>
      </c>
      <c r="J4725" t="s">
        <v>410</v>
      </c>
      <c r="K4725" t="s">
        <v>410</v>
      </c>
      <c r="L4725" t="s">
        <v>16</v>
      </c>
      <c r="M4725" t="e">
        <v>#N/A</v>
      </c>
      <c r="N4725" s="72" t="e">
        <v>#N/A</v>
      </c>
      <c r="P4725" t="s">
        <v>270</v>
      </c>
      <c r="Q4725" t="s">
        <v>10038</v>
      </c>
      <c r="R4725" t="e">
        <v>#N/A</v>
      </c>
    </row>
    <row r="4726" spans="1:18" hidden="1" x14ac:dyDescent="0.25">
      <c r="A4726" s="69">
        <v>17441</v>
      </c>
      <c r="B4726" t="s">
        <v>16</v>
      </c>
      <c r="C4726" t="s">
        <v>410</v>
      </c>
      <c r="D4726" s="69">
        <v>17441</v>
      </c>
      <c r="E4726" s="69">
        <v>0</v>
      </c>
      <c r="F4726" s="70">
        <v>22736381</v>
      </c>
      <c r="G4726" s="71" t="s">
        <v>6916</v>
      </c>
      <c r="H4726" s="71" t="s">
        <v>7028</v>
      </c>
      <c r="I4726">
        <v>17441</v>
      </c>
      <c r="J4726" t="s">
        <v>410</v>
      </c>
      <c r="K4726" t="s">
        <v>410</v>
      </c>
      <c r="L4726" t="s">
        <v>16</v>
      </c>
      <c r="M4726" t="e">
        <v>#N/A</v>
      </c>
      <c r="N4726" s="72" t="e">
        <v>#N/A</v>
      </c>
      <c r="P4726" t="s">
        <v>77</v>
      </c>
      <c r="Q4726" t="s">
        <v>10054</v>
      </c>
      <c r="R4726" t="e">
        <v>#N/A</v>
      </c>
    </row>
    <row r="4727" spans="1:18" hidden="1" x14ac:dyDescent="0.25">
      <c r="A4727" s="69">
        <v>17442</v>
      </c>
      <c r="B4727" t="s">
        <v>16</v>
      </c>
      <c r="C4727" t="s">
        <v>410</v>
      </c>
      <c r="D4727" s="69">
        <v>17442</v>
      </c>
      <c r="E4727" s="69">
        <v>0</v>
      </c>
      <c r="F4727" s="70">
        <v>22478463</v>
      </c>
      <c r="G4727" s="71" t="s">
        <v>7029</v>
      </c>
      <c r="H4727" s="71" t="s">
        <v>7030</v>
      </c>
      <c r="I4727">
        <v>17442</v>
      </c>
      <c r="J4727" t="s">
        <v>410</v>
      </c>
      <c r="K4727" t="s">
        <v>410</v>
      </c>
      <c r="L4727" t="s">
        <v>16</v>
      </c>
      <c r="M4727" t="e">
        <v>#N/A</v>
      </c>
      <c r="N4727" s="72" t="e">
        <v>#N/A</v>
      </c>
      <c r="P4727" t="s">
        <v>270</v>
      </c>
      <c r="Q4727" t="s">
        <v>10054</v>
      </c>
      <c r="R4727" t="e">
        <v>#N/A</v>
      </c>
    </row>
    <row r="4728" spans="1:18" hidden="1" x14ac:dyDescent="0.25">
      <c r="A4728" s="69">
        <v>17443</v>
      </c>
      <c r="B4728" t="s">
        <v>16</v>
      </c>
      <c r="C4728" t="s">
        <v>410</v>
      </c>
      <c r="D4728" s="69">
        <v>17443</v>
      </c>
      <c r="E4728" s="69">
        <v>0</v>
      </c>
      <c r="F4728" s="70">
        <v>1143147646</v>
      </c>
      <c r="G4728" s="71" t="s">
        <v>7031</v>
      </c>
      <c r="H4728" s="71" t="s">
        <v>7032</v>
      </c>
      <c r="I4728">
        <v>17443</v>
      </c>
      <c r="J4728" t="s">
        <v>410</v>
      </c>
      <c r="K4728" t="s">
        <v>410</v>
      </c>
      <c r="L4728" t="s">
        <v>16</v>
      </c>
      <c r="M4728" t="e">
        <v>#N/A</v>
      </c>
      <c r="N4728" s="72" t="e">
        <v>#N/A</v>
      </c>
      <c r="P4728" t="s">
        <v>71</v>
      </c>
      <c r="Q4728" t="s">
        <v>10054</v>
      </c>
      <c r="R4728" t="e">
        <v>#N/A</v>
      </c>
    </row>
    <row r="4729" spans="1:18" hidden="1" x14ac:dyDescent="0.25">
      <c r="A4729" s="69">
        <v>17444</v>
      </c>
      <c r="B4729" t="s">
        <v>16</v>
      </c>
      <c r="C4729" t="s">
        <v>410</v>
      </c>
      <c r="D4729" s="69">
        <v>17444</v>
      </c>
      <c r="E4729" s="69">
        <v>0</v>
      </c>
      <c r="F4729" s="70">
        <v>22468446</v>
      </c>
      <c r="G4729" s="71" t="s">
        <v>7033</v>
      </c>
      <c r="H4729" s="71" t="s">
        <v>7034</v>
      </c>
      <c r="I4729">
        <v>17444</v>
      </c>
      <c r="J4729" t="s">
        <v>410</v>
      </c>
      <c r="K4729" t="s">
        <v>410</v>
      </c>
      <c r="L4729" t="s">
        <v>16</v>
      </c>
      <c r="M4729" t="e">
        <v>#N/A</v>
      </c>
      <c r="N4729" s="72" t="e">
        <v>#N/A</v>
      </c>
      <c r="P4729" t="s">
        <v>77</v>
      </c>
      <c r="Q4729" t="s">
        <v>10054</v>
      </c>
      <c r="R4729" t="e">
        <v>#N/A</v>
      </c>
    </row>
    <row r="4730" spans="1:18" x14ac:dyDescent="0.25">
      <c r="A4730" s="69">
        <v>17445</v>
      </c>
      <c r="B4730" t="e">
        <v>#N/A</v>
      </c>
      <c r="C4730" t="e">
        <v>#N/A</v>
      </c>
      <c r="D4730" s="69">
        <v>17445</v>
      </c>
      <c r="E4730" s="69">
        <v>0</v>
      </c>
      <c r="F4730" s="70">
        <v>0</v>
      </c>
      <c r="G4730" s="71" t="s">
        <v>403</v>
      </c>
      <c r="H4730" s="71" t="s">
        <v>403</v>
      </c>
      <c r="I4730" t="e">
        <v>#N/A</v>
      </c>
      <c r="J4730" t="e">
        <v>#N/A</v>
      </c>
      <c r="K4730" t="s">
        <v>404</v>
      </c>
      <c r="L4730" t="s">
        <v>16</v>
      </c>
      <c r="M4730" t="e">
        <v>#N/A</v>
      </c>
      <c r="N4730" s="72" t="e">
        <v>#N/A</v>
      </c>
      <c r="P4730" t="s">
        <v>270</v>
      </c>
      <c r="Q4730" t="s">
        <v>270</v>
      </c>
      <c r="R4730" t="e">
        <v>#N/A</v>
      </c>
    </row>
    <row r="4731" spans="1:18" hidden="1" x14ac:dyDescent="0.25">
      <c r="A4731" s="69">
        <v>17446</v>
      </c>
      <c r="B4731" t="s">
        <v>16</v>
      </c>
      <c r="C4731" t="s">
        <v>410</v>
      </c>
      <c r="D4731" s="69">
        <v>17446</v>
      </c>
      <c r="E4731" s="69">
        <v>0</v>
      </c>
      <c r="F4731" s="70">
        <v>13466447</v>
      </c>
      <c r="G4731" s="71" t="s">
        <v>4394</v>
      </c>
      <c r="H4731" s="71" t="s">
        <v>7035</v>
      </c>
      <c r="I4731">
        <v>17446</v>
      </c>
      <c r="J4731" t="s">
        <v>410</v>
      </c>
      <c r="K4731" t="s">
        <v>410</v>
      </c>
      <c r="L4731" t="s">
        <v>16</v>
      </c>
      <c r="M4731" t="e">
        <v>#N/A</v>
      </c>
      <c r="N4731" s="72" t="e">
        <v>#N/A</v>
      </c>
      <c r="P4731" t="s">
        <v>70</v>
      </c>
      <c r="Q4731" t="s">
        <v>10038</v>
      </c>
      <c r="R4731" t="e">
        <v>#N/A</v>
      </c>
    </row>
    <row r="4732" spans="1:18" hidden="1" x14ac:dyDescent="0.25">
      <c r="A4732" s="69">
        <v>17447</v>
      </c>
      <c r="B4732" t="s">
        <v>16</v>
      </c>
      <c r="C4732" t="s">
        <v>410</v>
      </c>
      <c r="D4732" s="69">
        <v>17447</v>
      </c>
      <c r="E4732" s="69">
        <v>0</v>
      </c>
      <c r="F4732" s="70">
        <v>60386902</v>
      </c>
      <c r="G4732" s="71" t="s">
        <v>964</v>
      </c>
      <c r="H4732" s="71" t="s">
        <v>7036</v>
      </c>
      <c r="I4732">
        <v>17447</v>
      </c>
      <c r="J4732" t="s">
        <v>410</v>
      </c>
      <c r="K4732" t="s">
        <v>410</v>
      </c>
      <c r="L4732" t="s">
        <v>16</v>
      </c>
      <c r="M4732" t="e">
        <v>#N/A</v>
      </c>
      <c r="N4732" s="72" t="e">
        <v>#N/A</v>
      </c>
      <c r="P4732" t="s">
        <v>71</v>
      </c>
      <c r="Q4732" t="s">
        <v>10038</v>
      </c>
      <c r="R4732" t="e">
        <v>#N/A</v>
      </c>
    </row>
    <row r="4733" spans="1:18" hidden="1" x14ac:dyDescent="0.25">
      <c r="A4733" s="69">
        <v>17448</v>
      </c>
      <c r="B4733" t="s">
        <v>16</v>
      </c>
      <c r="C4733" t="s">
        <v>410</v>
      </c>
      <c r="D4733" s="69">
        <v>17448</v>
      </c>
      <c r="E4733" s="69">
        <v>0</v>
      </c>
      <c r="F4733" s="70">
        <v>88236056</v>
      </c>
      <c r="G4733" s="71" t="s">
        <v>7037</v>
      </c>
      <c r="H4733" s="71" t="s">
        <v>7038</v>
      </c>
      <c r="I4733">
        <v>17448</v>
      </c>
      <c r="J4733" t="s">
        <v>410</v>
      </c>
      <c r="K4733" t="s">
        <v>410</v>
      </c>
      <c r="L4733" t="s">
        <v>16</v>
      </c>
      <c r="M4733" t="e">
        <v>#N/A</v>
      </c>
      <c r="N4733" s="72" t="e">
        <v>#N/A</v>
      </c>
      <c r="P4733" t="s">
        <v>71</v>
      </c>
      <c r="Q4733" t="s">
        <v>10038</v>
      </c>
      <c r="R4733" t="e">
        <v>#N/A</v>
      </c>
    </row>
    <row r="4734" spans="1:18" hidden="1" x14ac:dyDescent="0.25">
      <c r="A4734" s="69">
        <v>17449</v>
      </c>
      <c r="B4734" t="s">
        <v>16</v>
      </c>
      <c r="C4734" t="s">
        <v>410</v>
      </c>
      <c r="D4734" s="69">
        <v>17449</v>
      </c>
      <c r="E4734" s="69">
        <v>0</v>
      </c>
      <c r="F4734" s="70">
        <v>60395195</v>
      </c>
      <c r="G4734" s="71" t="s">
        <v>7039</v>
      </c>
      <c r="H4734" s="71" t="s">
        <v>7040</v>
      </c>
      <c r="I4734">
        <v>17449</v>
      </c>
      <c r="J4734" t="s">
        <v>410</v>
      </c>
      <c r="K4734" t="s">
        <v>410</v>
      </c>
      <c r="L4734" t="s">
        <v>16</v>
      </c>
      <c r="M4734" t="e">
        <v>#N/A</v>
      </c>
      <c r="N4734" s="72" t="e">
        <v>#N/A</v>
      </c>
      <c r="P4734" t="s">
        <v>71</v>
      </c>
      <c r="Q4734" t="s">
        <v>10038</v>
      </c>
      <c r="R4734" t="e">
        <v>#N/A</v>
      </c>
    </row>
    <row r="4735" spans="1:18" hidden="1" x14ac:dyDescent="0.25">
      <c r="A4735" s="69">
        <v>17450</v>
      </c>
      <c r="B4735" t="s">
        <v>16</v>
      </c>
      <c r="C4735" t="s">
        <v>410</v>
      </c>
      <c r="D4735" s="69">
        <v>17450</v>
      </c>
      <c r="E4735" s="69">
        <v>0</v>
      </c>
      <c r="F4735" s="70">
        <v>88219399</v>
      </c>
      <c r="G4735" s="71" t="s">
        <v>7041</v>
      </c>
      <c r="H4735" s="71" t="s">
        <v>7042</v>
      </c>
      <c r="I4735">
        <v>17450</v>
      </c>
      <c r="J4735" t="s">
        <v>410</v>
      </c>
      <c r="K4735" t="s">
        <v>410</v>
      </c>
      <c r="L4735" t="s">
        <v>16</v>
      </c>
      <c r="M4735" t="e">
        <v>#N/A</v>
      </c>
      <c r="N4735" s="72" t="e">
        <v>#N/A</v>
      </c>
      <c r="P4735" t="s">
        <v>71</v>
      </c>
      <c r="Q4735" t="s">
        <v>10038</v>
      </c>
      <c r="R4735" t="e">
        <v>#N/A</v>
      </c>
    </row>
    <row r="4736" spans="1:18" hidden="1" x14ac:dyDescent="0.25">
      <c r="A4736" s="69">
        <v>17451</v>
      </c>
      <c r="B4736" t="s">
        <v>16</v>
      </c>
      <c r="C4736" t="s">
        <v>410</v>
      </c>
      <c r="D4736" s="69">
        <v>17451</v>
      </c>
      <c r="E4736" s="69">
        <v>0</v>
      </c>
      <c r="F4736" s="70">
        <v>60385959</v>
      </c>
      <c r="G4736" s="71" t="s">
        <v>1964</v>
      </c>
      <c r="H4736" s="71" t="s">
        <v>7043</v>
      </c>
      <c r="I4736">
        <v>17451</v>
      </c>
      <c r="J4736" t="s">
        <v>410</v>
      </c>
      <c r="K4736" t="s">
        <v>410</v>
      </c>
      <c r="L4736" t="s">
        <v>16</v>
      </c>
      <c r="M4736" t="e">
        <v>#N/A</v>
      </c>
      <c r="N4736" s="72" t="e">
        <v>#N/A</v>
      </c>
      <c r="P4736" t="s">
        <v>71</v>
      </c>
      <c r="Q4736" t="s">
        <v>10038</v>
      </c>
      <c r="R4736" t="e">
        <v>#N/A</v>
      </c>
    </row>
    <row r="4737" spans="1:18" hidden="1" x14ac:dyDescent="0.25">
      <c r="A4737" s="69">
        <v>17452</v>
      </c>
      <c r="B4737" t="s">
        <v>16</v>
      </c>
      <c r="C4737" t="s">
        <v>410</v>
      </c>
      <c r="D4737" s="69">
        <v>17452</v>
      </c>
      <c r="E4737" s="69">
        <v>0</v>
      </c>
      <c r="F4737" s="70">
        <v>1090411033</v>
      </c>
      <c r="G4737" s="71" t="s">
        <v>7044</v>
      </c>
      <c r="H4737" s="71" t="s">
        <v>7045</v>
      </c>
      <c r="I4737">
        <v>17452</v>
      </c>
      <c r="J4737" t="s">
        <v>410</v>
      </c>
      <c r="K4737" t="s">
        <v>410</v>
      </c>
      <c r="L4737" t="s">
        <v>16</v>
      </c>
      <c r="M4737" t="e">
        <v>#N/A</v>
      </c>
      <c r="N4737" s="72" t="e">
        <v>#N/A</v>
      </c>
      <c r="P4737" t="s">
        <v>71</v>
      </c>
      <c r="Q4737" t="s">
        <v>10038</v>
      </c>
      <c r="R4737" t="e">
        <v>#N/A</v>
      </c>
    </row>
    <row r="4738" spans="1:18" hidden="1" x14ac:dyDescent="0.25">
      <c r="A4738" s="69">
        <v>17453</v>
      </c>
      <c r="B4738" t="s">
        <v>16</v>
      </c>
      <c r="C4738" t="s">
        <v>410</v>
      </c>
      <c r="D4738" s="69">
        <v>17453</v>
      </c>
      <c r="E4738" s="69">
        <v>0</v>
      </c>
      <c r="F4738" s="70">
        <v>60392038</v>
      </c>
      <c r="G4738" s="71" t="s">
        <v>7046</v>
      </c>
      <c r="H4738" s="71" t="s">
        <v>7047</v>
      </c>
      <c r="I4738">
        <v>17453</v>
      </c>
      <c r="J4738" t="s">
        <v>410</v>
      </c>
      <c r="K4738" t="s">
        <v>410</v>
      </c>
      <c r="L4738" t="s">
        <v>16</v>
      </c>
      <c r="M4738" t="e">
        <v>#N/A</v>
      </c>
      <c r="N4738" s="72" t="e">
        <v>#N/A</v>
      </c>
      <c r="P4738" t="s">
        <v>77</v>
      </c>
      <c r="Q4738" t="s">
        <v>10038</v>
      </c>
      <c r="R4738" t="e">
        <v>#N/A</v>
      </c>
    </row>
    <row r="4739" spans="1:18" hidden="1" x14ac:dyDescent="0.25">
      <c r="A4739" s="69">
        <v>17454</v>
      </c>
      <c r="B4739" t="s">
        <v>16</v>
      </c>
      <c r="C4739" t="s">
        <v>410</v>
      </c>
      <c r="D4739" s="69">
        <v>17454</v>
      </c>
      <c r="E4739" s="69">
        <v>0</v>
      </c>
      <c r="F4739" s="70">
        <v>88222753</v>
      </c>
      <c r="G4739" s="71" t="s">
        <v>7048</v>
      </c>
      <c r="H4739" s="71" t="s">
        <v>7049</v>
      </c>
      <c r="I4739">
        <v>17454</v>
      </c>
      <c r="J4739" t="s">
        <v>410</v>
      </c>
      <c r="K4739" t="s">
        <v>410</v>
      </c>
      <c r="L4739" t="s">
        <v>16</v>
      </c>
      <c r="M4739" t="e">
        <v>#N/A</v>
      </c>
      <c r="N4739" s="72" t="e">
        <v>#N/A</v>
      </c>
      <c r="P4739" t="s">
        <v>71</v>
      </c>
      <c r="Q4739" t="s">
        <v>10038</v>
      </c>
      <c r="R4739" t="e">
        <v>#N/A</v>
      </c>
    </row>
    <row r="4740" spans="1:18" hidden="1" x14ac:dyDescent="0.25">
      <c r="A4740" s="69">
        <v>17455</v>
      </c>
      <c r="B4740" t="s">
        <v>16</v>
      </c>
      <c r="C4740" t="s">
        <v>410</v>
      </c>
      <c r="D4740" s="69">
        <v>17455</v>
      </c>
      <c r="E4740" s="69">
        <v>0</v>
      </c>
      <c r="F4740" s="70">
        <v>60388829</v>
      </c>
      <c r="G4740" s="71" t="s">
        <v>7050</v>
      </c>
      <c r="H4740" s="71" t="s">
        <v>7051</v>
      </c>
      <c r="I4740">
        <v>17455</v>
      </c>
      <c r="J4740" t="s">
        <v>410</v>
      </c>
      <c r="K4740" t="s">
        <v>410</v>
      </c>
      <c r="L4740" t="s">
        <v>16</v>
      </c>
      <c r="M4740" t="e">
        <v>#N/A</v>
      </c>
      <c r="N4740" s="72" t="e">
        <v>#N/A</v>
      </c>
      <c r="P4740" t="s">
        <v>71</v>
      </c>
      <c r="Q4740" t="s">
        <v>10038</v>
      </c>
      <c r="R4740" t="e">
        <v>#N/A</v>
      </c>
    </row>
    <row r="4741" spans="1:18" hidden="1" x14ac:dyDescent="0.25">
      <c r="A4741" s="69">
        <v>17456</v>
      </c>
      <c r="B4741" t="s">
        <v>16</v>
      </c>
      <c r="C4741" t="s">
        <v>410</v>
      </c>
      <c r="D4741" s="69">
        <v>17456</v>
      </c>
      <c r="E4741" s="69">
        <v>0</v>
      </c>
      <c r="F4741" s="70">
        <v>60381252</v>
      </c>
      <c r="G4741" s="71" t="s">
        <v>7052</v>
      </c>
      <c r="H4741" s="71" t="s">
        <v>5297</v>
      </c>
      <c r="I4741">
        <v>17456</v>
      </c>
      <c r="J4741" t="s">
        <v>410</v>
      </c>
      <c r="K4741" t="s">
        <v>410</v>
      </c>
      <c r="L4741" t="s">
        <v>16</v>
      </c>
      <c r="M4741" t="e">
        <v>#N/A</v>
      </c>
      <c r="N4741" s="72" t="e">
        <v>#N/A</v>
      </c>
      <c r="P4741" t="s">
        <v>71</v>
      </c>
      <c r="Q4741" t="s">
        <v>10038</v>
      </c>
      <c r="R4741" t="e">
        <v>#N/A</v>
      </c>
    </row>
    <row r="4742" spans="1:18" hidden="1" x14ac:dyDescent="0.25">
      <c r="A4742" s="69">
        <v>17457</v>
      </c>
      <c r="B4742" t="s">
        <v>16</v>
      </c>
      <c r="C4742" t="s">
        <v>410</v>
      </c>
      <c r="D4742" s="69">
        <v>17457</v>
      </c>
      <c r="E4742" s="69">
        <v>0</v>
      </c>
      <c r="F4742" s="70">
        <v>1090378254</v>
      </c>
      <c r="G4742" s="71" t="s">
        <v>7053</v>
      </c>
      <c r="H4742" s="71" t="s">
        <v>7054</v>
      </c>
      <c r="I4742">
        <v>17457</v>
      </c>
      <c r="J4742" t="s">
        <v>410</v>
      </c>
      <c r="K4742" t="s">
        <v>410</v>
      </c>
      <c r="L4742" t="s">
        <v>16</v>
      </c>
      <c r="M4742" t="e">
        <v>#N/A</v>
      </c>
      <c r="N4742" s="72" t="e">
        <v>#N/A</v>
      </c>
      <c r="P4742" t="s">
        <v>69</v>
      </c>
      <c r="Q4742" t="s">
        <v>10074</v>
      </c>
      <c r="R4742" t="e">
        <v>#N/A</v>
      </c>
    </row>
    <row r="4743" spans="1:18" hidden="1" x14ac:dyDescent="0.25">
      <c r="A4743" s="69">
        <v>17458</v>
      </c>
      <c r="B4743" t="s">
        <v>16</v>
      </c>
      <c r="C4743" t="s">
        <v>410</v>
      </c>
      <c r="D4743" s="69">
        <v>17458</v>
      </c>
      <c r="E4743" s="69">
        <v>0</v>
      </c>
      <c r="F4743" s="70">
        <v>60404046</v>
      </c>
      <c r="G4743" s="71" t="s">
        <v>5823</v>
      </c>
      <c r="H4743" s="71" t="s">
        <v>7055</v>
      </c>
      <c r="I4743">
        <v>17458</v>
      </c>
      <c r="J4743" t="s">
        <v>410</v>
      </c>
      <c r="K4743" t="s">
        <v>410</v>
      </c>
      <c r="L4743" t="s">
        <v>16</v>
      </c>
      <c r="M4743" t="e">
        <v>#N/A</v>
      </c>
      <c r="N4743" s="72" t="e">
        <v>#N/A</v>
      </c>
      <c r="P4743" t="s">
        <v>75</v>
      </c>
      <c r="Q4743" t="s">
        <v>10038</v>
      </c>
      <c r="R4743" t="e">
        <v>#N/A</v>
      </c>
    </row>
    <row r="4744" spans="1:18" hidden="1" x14ac:dyDescent="0.25">
      <c r="A4744" s="69">
        <v>17459</v>
      </c>
      <c r="B4744" t="s">
        <v>3</v>
      </c>
      <c r="C4744" t="s">
        <v>410</v>
      </c>
      <c r="D4744" s="69">
        <v>17459</v>
      </c>
      <c r="E4744" s="69">
        <v>0</v>
      </c>
      <c r="F4744" s="70">
        <v>60410893</v>
      </c>
      <c r="G4744" s="71" t="s">
        <v>7056</v>
      </c>
      <c r="H4744" s="71" t="s">
        <v>7057</v>
      </c>
      <c r="I4744">
        <v>17459</v>
      </c>
      <c r="J4744" t="s">
        <v>410</v>
      </c>
      <c r="K4744" t="s">
        <v>410</v>
      </c>
      <c r="L4744" t="s">
        <v>3</v>
      </c>
      <c r="M4744" t="e">
        <v>#N/A</v>
      </c>
      <c r="N4744" s="72" t="e">
        <v>#N/A</v>
      </c>
      <c r="P4744" t="s">
        <v>157</v>
      </c>
      <c r="Q4744" t="s">
        <v>10038</v>
      </c>
      <c r="R4744" t="e">
        <v>#N/A</v>
      </c>
    </row>
    <row r="4745" spans="1:18" hidden="1" x14ac:dyDescent="0.25">
      <c r="A4745" s="69">
        <v>17460</v>
      </c>
      <c r="B4745" t="s">
        <v>1</v>
      </c>
      <c r="C4745" t="s">
        <v>410</v>
      </c>
      <c r="D4745" s="69">
        <v>17460</v>
      </c>
      <c r="E4745" s="69">
        <v>0</v>
      </c>
      <c r="F4745" s="70">
        <v>1122808566</v>
      </c>
      <c r="G4745" s="71" t="s">
        <v>7058</v>
      </c>
      <c r="H4745" s="71" t="s">
        <v>7059</v>
      </c>
      <c r="I4745">
        <v>17460</v>
      </c>
      <c r="J4745" t="s">
        <v>410</v>
      </c>
      <c r="K4745" t="s">
        <v>410</v>
      </c>
      <c r="L4745" t="s">
        <v>1</v>
      </c>
      <c r="M4745" t="e">
        <v>#N/A</v>
      </c>
      <c r="N4745" s="72" t="e">
        <v>#N/A</v>
      </c>
      <c r="P4745" t="s">
        <v>97</v>
      </c>
      <c r="Q4745" t="s">
        <v>10054</v>
      </c>
      <c r="R4745" t="e">
        <v>#N/A</v>
      </c>
    </row>
    <row r="4746" spans="1:18" hidden="1" x14ac:dyDescent="0.25">
      <c r="A4746" s="69">
        <v>17461</v>
      </c>
      <c r="B4746" t="s">
        <v>3</v>
      </c>
      <c r="C4746" t="s">
        <v>410</v>
      </c>
      <c r="D4746" s="69">
        <v>17461</v>
      </c>
      <c r="E4746" s="69">
        <v>0</v>
      </c>
      <c r="F4746" s="70">
        <v>60400758</v>
      </c>
      <c r="G4746" s="71" t="s">
        <v>7060</v>
      </c>
      <c r="H4746" s="71" t="s">
        <v>7061</v>
      </c>
      <c r="I4746">
        <v>17461</v>
      </c>
      <c r="J4746" t="s">
        <v>410</v>
      </c>
      <c r="K4746" t="s">
        <v>410</v>
      </c>
      <c r="L4746" t="s">
        <v>3</v>
      </c>
      <c r="M4746" t="e">
        <v>#N/A</v>
      </c>
      <c r="N4746" s="72" t="e">
        <v>#N/A</v>
      </c>
      <c r="P4746" t="s">
        <v>144</v>
      </c>
      <c r="Q4746" t="s">
        <v>10038</v>
      </c>
      <c r="R4746" t="e">
        <v>#N/A</v>
      </c>
    </row>
    <row r="4747" spans="1:18" hidden="1" x14ac:dyDescent="0.25">
      <c r="A4747" s="69">
        <v>17462</v>
      </c>
      <c r="B4747" t="s">
        <v>6</v>
      </c>
      <c r="C4747" t="s">
        <v>410</v>
      </c>
      <c r="D4747" s="69">
        <v>17462</v>
      </c>
      <c r="E4747" s="69">
        <v>0</v>
      </c>
      <c r="F4747" s="70">
        <v>52236446</v>
      </c>
      <c r="G4747" s="71" t="s">
        <v>7062</v>
      </c>
      <c r="H4747" s="71" t="s">
        <v>1413</v>
      </c>
      <c r="I4747">
        <v>17462</v>
      </c>
      <c r="J4747" t="s">
        <v>410</v>
      </c>
      <c r="K4747" t="s">
        <v>410</v>
      </c>
      <c r="L4747" t="s">
        <v>6</v>
      </c>
      <c r="M4747" t="e">
        <v>#N/A</v>
      </c>
      <c r="N4747" s="72" t="e">
        <v>#N/A</v>
      </c>
      <c r="P4747" t="s">
        <v>38</v>
      </c>
      <c r="Q4747" t="s">
        <v>10031</v>
      </c>
      <c r="R4747" t="e">
        <v>#N/A</v>
      </c>
    </row>
    <row r="4748" spans="1:18" hidden="1" x14ac:dyDescent="0.25">
      <c r="A4748" s="69">
        <v>17463</v>
      </c>
      <c r="B4748" t="s">
        <v>16</v>
      </c>
      <c r="C4748" t="s">
        <v>410</v>
      </c>
      <c r="D4748" s="69">
        <v>17463</v>
      </c>
      <c r="E4748" s="69">
        <v>0</v>
      </c>
      <c r="F4748" s="70">
        <v>8726276</v>
      </c>
      <c r="G4748" s="71" t="s">
        <v>1283</v>
      </c>
      <c r="H4748" s="71" t="s">
        <v>7063</v>
      </c>
      <c r="I4748">
        <v>17463</v>
      </c>
      <c r="J4748" t="s">
        <v>410</v>
      </c>
      <c r="K4748" t="s">
        <v>410</v>
      </c>
      <c r="L4748" t="s">
        <v>16</v>
      </c>
      <c r="M4748" t="e">
        <v>#N/A</v>
      </c>
      <c r="N4748" s="72" t="e">
        <v>#N/A</v>
      </c>
      <c r="P4748" t="s">
        <v>77</v>
      </c>
      <c r="Q4748" t="s">
        <v>10054</v>
      </c>
      <c r="R4748" t="e">
        <v>#N/A</v>
      </c>
    </row>
    <row r="4749" spans="1:18" hidden="1" x14ac:dyDescent="0.25">
      <c r="A4749" s="69">
        <v>17464</v>
      </c>
      <c r="B4749" t="s">
        <v>16</v>
      </c>
      <c r="C4749" t="s">
        <v>410</v>
      </c>
      <c r="D4749" s="69">
        <v>17464</v>
      </c>
      <c r="E4749" s="69">
        <v>0</v>
      </c>
      <c r="F4749" s="70">
        <v>22479126</v>
      </c>
      <c r="G4749" s="71" t="s">
        <v>7064</v>
      </c>
      <c r="H4749" s="71" t="s">
        <v>7065</v>
      </c>
      <c r="I4749">
        <v>17464</v>
      </c>
      <c r="J4749" t="s">
        <v>410</v>
      </c>
      <c r="K4749" t="s">
        <v>410</v>
      </c>
      <c r="L4749" t="s">
        <v>16</v>
      </c>
      <c r="M4749" t="e">
        <v>#N/A</v>
      </c>
      <c r="N4749" s="72" t="e">
        <v>#N/A</v>
      </c>
      <c r="P4749" t="s">
        <v>77</v>
      </c>
      <c r="Q4749" t="s">
        <v>10054</v>
      </c>
      <c r="R4749" t="e">
        <v>#N/A</v>
      </c>
    </row>
    <row r="4750" spans="1:18" hidden="1" x14ac:dyDescent="0.25">
      <c r="A4750" s="69">
        <v>17465</v>
      </c>
      <c r="B4750" t="s">
        <v>16</v>
      </c>
      <c r="C4750" t="s">
        <v>410</v>
      </c>
      <c r="D4750" s="69">
        <v>17465</v>
      </c>
      <c r="E4750" s="69">
        <v>0</v>
      </c>
      <c r="F4750" s="70">
        <v>1140871490</v>
      </c>
      <c r="G4750" s="71" t="s">
        <v>3039</v>
      </c>
      <c r="H4750" s="71" t="s">
        <v>7066</v>
      </c>
      <c r="I4750">
        <v>17465</v>
      </c>
      <c r="J4750" t="s">
        <v>410</v>
      </c>
      <c r="K4750" t="s">
        <v>410</v>
      </c>
      <c r="L4750" t="s">
        <v>16</v>
      </c>
      <c r="M4750" t="e">
        <v>#N/A</v>
      </c>
      <c r="N4750" s="72" t="e">
        <v>#N/A</v>
      </c>
      <c r="P4750" t="s">
        <v>77</v>
      </c>
      <c r="Q4750" t="s">
        <v>10054</v>
      </c>
      <c r="R4750" t="e">
        <v>#N/A</v>
      </c>
    </row>
    <row r="4751" spans="1:18" hidden="1" x14ac:dyDescent="0.25">
      <c r="A4751" s="69">
        <v>17466</v>
      </c>
      <c r="B4751" t="s">
        <v>16</v>
      </c>
      <c r="C4751" t="s">
        <v>410</v>
      </c>
      <c r="D4751" s="69">
        <v>17466</v>
      </c>
      <c r="E4751" s="69">
        <v>0</v>
      </c>
      <c r="F4751" s="70">
        <v>22646896</v>
      </c>
      <c r="G4751" s="71" t="s">
        <v>7067</v>
      </c>
      <c r="H4751" s="71" t="s">
        <v>7068</v>
      </c>
      <c r="I4751">
        <v>17466</v>
      </c>
      <c r="J4751" t="s">
        <v>410</v>
      </c>
      <c r="K4751" t="s">
        <v>410</v>
      </c>
      <c r="L4751" t="s">
        <v>16</v>
      </c>
      <c r="M4751" t="e">
        <v>#N/A</v>
      </c>
      <c r="N4751" s="72" t="e">
        <v>#N/A</v>
      </c>
      <c r="P4751" t="s">
        <v>77</v>
      </c>
      <c r="Q4751" t="s">
        <v>10054</v>
      </c>
      <c r="R4751" t="e">
        <v>#N/A</v>
      </c>
    </row>
    <row r="4752" spans="1:18" hidden="1" x14ac:dyDescent="0.25">
      <c r="A4752" s="69">
        <v>17467</v>
      </c>
      <c r="B4752" t="s">
        <v>16</v>
      </c>
      <c r="C4752" t="s">
        <v>410</v>
      </c>
      <c r="D4752" s="69">
        <v>17467</v>
      </c>
      <c r="E4752" s="69">
        <v>0</v>
      </c>
      <c r="F4752" s="70">
        <v>3742101</v>
      </c>
      <c r="G4752" s="71" t="s">
        <v>7069</v>
      </c>
      <c r="H4752" s="71" t="s">
        <v>7070</v>
      </c>
      <c r="I4752">
        <v>17467</v>
      </c>
      <c r="J4752" t="s">
        <v>410</v>
      </c>
      <c r="K4752" t="s">
        <v>410</v>
      </c>
      <c r="L4752" t="s">
        <v>16</v>
      </c>
      <c r="M4752" t="e">
        <v>#N/A</v>
      </c>
      <c r="N4752" s="72" t="e">
        <v>#N/A</v>
      </c>
      <c r="P4752" t="s">
        <v>77</v>
      </c>
      <c r="Q4752" t="s">
        <v>10054</v>
      </c>
      <c r="R4752" t="e">
        <v>#N/A</v>
      </c>
    </row>
    <row r="4753" spans="1:18" x14ac:dyDescent="0.25">
      <c r="A4753" s="69">
        <v>17468</v>
      </c>
      <c r="B4753" t="e">
        <v>#N/A</v>
      </c>
      <c r="C4753" t="e">
        <v>#N/A</v>
      </c>
      <c r="D4753" s="69">
        <v>17468</v>
      </c>
      <c r="E4753" s="69">
        <v>0</v>
      </c>
      <c r="F4753" s="70">
        <v>0</v>
      </c>
      <c r="G4753" s="71" t="s">
        <v>403</v>
      </c>
      <c r="H4753" s="71" t="s">
        <v>403</v>
      </c>
      <c r="I4753" t="e">
        <v>#N/A</v>
      </c>
      <c r="J4753" t="e">
        <v>#N/A</v>
      </c>
      <c r="K4753" t="s">
        <v>404</v>
      </c>
      <c r="L4753" t="s">
        <v>16</v>
      </c>
      <c r="M4753" t="e">
        <v>#N/A</v>
      </c>
      <c r="N4753" s="72" t="e">
        <v>#N/A</v>
      </c>
      <c r="P4753" t="s">
        <v>270</v>
      </c>
      <c r="Q4753" t="s">
        <v>270</v>
      </c>
      <c r="R4753" t="e">
        <v>#N/A</v>
      </c>
    </row>
    <row r="4754" spans="1:18" x14ac:dyDescent="0.25">
      <c r="A4754" s="69">
        <v>17469</v>
      </c>
      <c r="B4754" t="e">
        <v>#N/A</v>
      </c>
      <c r="C4754" t="e">
        <v>#N/A</v>
      </c>
      <c r="D4754" s="69">
        <v>17469</v>
      </c>
      <c r="E4754" s="69">
        <v>0</v>
      </c>
      <c r="F4754" s="70">
        <v>0</v>
      </c>
      <c r="G4754" s="71" t="s">
        <v>403</v>
      </c>
      <c r="H4754" s="71" t="s">
        <v>403</v>
      </c>
      <c r="I4754" t="e">
        <v>#N/A</v>
      </c>
      <c r="J4754" t="e">
        <v>#N/A</v>
      </c>
      <c r="K4754" t="s">
        <v>404</v>
      </c>
      <c r="L4754" t="s">
        <v>16</v>
      </c>
      <c r="M4754" t="e">
        <v>#N/A</v>
      </c>
      <c r="N4754" s="72" t="e">
        <v>#N/A</v>
      </c>
      <c r="P4754" t="s">
        <v>270</v>
      </c>
      <c r="Q4754" t="s">
        <v>270</v>
      </c>
      <c r="R4754" t="e">
        <v>#N/A</v>
      </c>
    </row>
    <row r="4755" spans="1:18" hidden="1" x14ac:dyDescent="0.25">
      <c r="A4755" s="69">
        <v>17470</v>
      </c>
      <c r="B4755" t="s">
        <v>16</v>
      </c>
      <c r="C4755" t="s">
        <v>410</v>
      </c>
      <c r="D4755" s="69">
        <v>17470</v>
      </c>
      <c r="E4755" s="69">
        <v>0</v>
      </c>
      <c r="F4755" s="70">
        <v>72245323</v>
      </c>
      <c r="G4755" s="71" t="s">
        <v>3709</v>
      </c>
      <c r="H4755" s="71" t="s">
        <v>7071</v>
      </c>
      <c r="I4755">
        <v>17470</v>
      </c>
      <c r="J4755" t="s">
        <v>410</v>
      </c>
      <c r="K4755" t="s">
        <v>410</v>
      </c>
      <c r="L4755" t="s">
        <v>16</v>
      </c>
      <c r="M4755" t="e">
        <v>#N/A</v>
      </c>
      <c r="N4755" s="72" t="e">
        <v>#N/A</v>
      </c>
      <c r="P4755" t="s">
        <v>71</v>
      </c>
      <c r="Q4755" t="s">
        <v>10054</v>
      </c>
      <c r="R4755" t="e">
        <v>#N/A</v>
      </c>
    </row>
    <row r="4756" spans="1:18" hidden="1" x14ac:dyDescent="0.25">
      <c r="A4756" s="69">
        <v>17471</v>
      </c>
      <c r="B4756" t="s">
        <v>16</v>
      </c>
      <c r="C4756" t="s">
        <v>410</v>
      </c>
      <c r="D4756" s="69">
        <v>17471</v>
      </c>
      <c r="E4756" s="69">
        <v>0</v>
      </c>
      <c r="F4756" s="70">
        <v>64587764</v>
      </c>
      <c r="G4756" s="71" t="s">
        <v>7072</v>
      </c>
      <c r="H4756" s="71" t="s">
        <v>7073</v>
      </c>
      <c r="I4756">
        <v>17471</v>
      </c>
      <c r="J4756" t="s">
        <v>410</v>
      </c>
      <c r="K4756" t="s">
        <v>410</v>
      </c>
      <c r="L4756" t="s">
        <v>16</v>
      </c>
      <c r="M4756" t="e">
        <v>#N/A</v>
      </c>
      <c r="N4756" s="72" t="e">
        <v>#N/A</v>
      </c>
      <c r="P4756" t="s">
        <v>77</v>
      </c>
      <c r="Q4756" t="s">
        <v>10054</v>
      </c>
      <c r="R4756" t="e">
        <v>#N/A</v>
      </c>
    </row>
    <row r="4757" spans="1:18" hidden="1" x14ac:dyDescent="0.25">
      <c r="A4757" s="69">
        <v>17472</v>
      </c>
      <c r="B4757" t="s">
        <v>16</v>
      </c>
      <c r="C4757" t="s">
        <v>410</v>
      </c>
      <c r="D4757" s="69">
        <v>17472</v>
      </c>
      <c r="E4757" s="69">
        <v>0</v>
      </c>
      <c r="F4757" s="70">
        <v>8785731</v>
      </c>
      <c r="G4757" s="71" t="s">
        <v>7074</v>
      </c>
      <c r="H4757" s="71" t="s">
        <v>7075</v>
      </c>
      <c r="I4757">
        <v>17472</v>
      </c>
      <c r="J4757" t="s">
        <v>410</v>
      </c>
      <c r="K4757" t="s">
        <v>410</v>
      </c>
      <c r="L4757" t="s">
        <v>16</v>
      </c>
      <c r="M4757" t="e">
        <v>#N/A</v>
      </c>
      <c r="N4757" s="72" t="e">
        <v>#N/A</v>
      </c>
      <c r="P4757" t="s">
        <v>77</v>
      </c>
      <c r="Q4757" t="s">
        <v>10054</v>
      </c>
      <c r="R4757" t="e">
        <v>#N/A</v>
      </c>
    </row>
    <row r="4758" spans="1:18" hidden="1" x14ac:dyDescent="0.25">
      <c r="A4758" s="69">
        <v>17473</v>
      </c>
      <c r="B4758" t="s">
        <v>16</v>
      </c>
      <c r="C4758" t="s">
        <v>410</v>
      </c>
      <c r="D4758" s="69">
        <v>17473</v>
      </c>
      <c r="E4758" s="69">
        <v>0</v>
      </c>
      <c r="F4758" s="70">
        <v>72098315</v>
      </c>
      <c r="G4758" s="71" t="s">
        <v>580</v>
      </c>
      <c r="H4758" s="71" t="s">
        <v>2051</v>
      </c>
      <c r="I4758">
        <v>17473</v>
      </c>
      <c r="J4758" t="s">
        <v>410</v>
      </c>
      <c r="K4758" t="s">
        <v>410</v>
      </c>
      <c r="L4758" t="s">
        <v>16</v>
      </c>
      <c r="M4758" t="e">
        <v>#N/A</v>
      </c>
      <c r="N4758" s="72" t="e">
        <v>#N/A</v>
      </c>
      <c r="P4758" t="s">
        <v>77</v>
      </c>
      <c r="Q4758" t="s">
        <v>10054</v>
      </c>
      <c r="R4758" t="e">
        <v>#N/A</v>
      </c>
    </row>
    <row r="4759" spans="1:18" hidden="1" x14ac:dyDescent="0.25">
      <c r="A4759" s="69">
        <v>17474</v>
      </c>
      <c r="B4759" t="s">
        <v>16</v>
      </c>
      <c r="C4759" t="s">
        <v>410</v>
      </c>
      <c r="D4759" s="69">
        <v>17474</v>
      </c>
      <c r="E4759" s="69">
        <v>0</v>
      </c>
      <c r="F4759" s="70">
        <v>22734674</v>
      </c>
      <c r="G4759" s="71" t="s">
        <v>7076</v>
      </c>
      <c r="H4759" s="71" t="s">
        <v>7077</v>
      </c>
      <c r="I4759">
        <v>17474</v>
      </c>
      <c r="J4759" t="s">
        <v>410</v>
      </c>
      <c r="K4759" t="s">
        <v>410</v>
      </c>
      <c r="L4759" t="s">
        <v>16</v>
      </c>
      <c r="M4759" t="e">
        <v>#N/A</v>
      </c>
      <c r="N4759" s="72" t="e">
        <v>#N/A</v>
      </c>
      <c r="P4759" t="s">
        <v>270</v>
      </c>
      <c r="Q4759" t="s">
        <v>10054</v>
      </c>
      <c r="R4759" t="e">
        <v>#N/A</v>
      </c>
    </row>
    <row r="4760" spans="1:18" hidden="1" x14ac:dyDescent="0.25">
      <c r="A4760" s="69">
        <v>17475</v>
      </c>
      <c r="B4760" t="s">
        <v>16</v>
      </c>
      <c r="C4760" t="s">
        <v>410</v>
      </c>
      <c r="D4760" s="69">
        <v>17475</v>
      </c>
      <c r="E4760" s="69">
        <v>0</v>
      </c>
      <c r="F4760" s="70">
        <v>72271789</v>
      </c>
      <c r="G4760" s="71" t="s">
        <v>5559</v>
      </c>
      <c r="H4760" s="71" t="s">
        <v>7078</v>
      </c>
      <c r="I4760">
        <v>17475</v>
      </c>
      <c r="J4760" t="s">
        <v>410</v>
      </c>
      <c r="K4760" t="s">
        <v>410</v>
      </c>
      <c r="L4760" t="s">
        <v>16</v>
      </c>
      <c r="M4760" t="e">
        <v>#N/A</v>
      </c>
      <c r="N4760" s="72" t="e">
        <v>#N/A</v>
      </c>
      <c r="P4760" t="s">
        <v>75</v>
      </c>
      <c r="Q4760" t="s">
        <v>10054</v>
      </c>
      <c r="R4760" t="e">
        <v>#N/A</v>
      </c>
    </row>
    <row r="4761" spans="1:18" hidden="1" x14ac:dyDescent="0.25">
      <c r="A4761" s="69">
        <v>17476</v>
      </c>
      <c r="B4761" t="s">
        <v>6</v>
      </c>
      <c r="C4761" t="s">
        <v>410</v>
      </c>
      <c r="D4761" s="69">
        <v>17476</v>
      </c>
      <c r="E4761" s="69">
        <v>0</v>
      </c>
      <c r="F4761" s="70">
        <v>79519616</v>
      </c>
      <c r="G4761" s="71" t="s">
        <v>3623</v>
      </c>
      <c r="H4761" s="71" t="s">
        <v>7079</v>
      </c>
      <c r="I4761">
        <v>17476</v>
      </c>
      <c r="J4761" t="s">
        <v>410</v>
      </c>
      <c r="K4761" t="s">
        <v>410</v>
      </c>
      <c r="L4761" t="s">
        <v>6</v>
      </c>
      <c r="M4761" t="e">
        <v>#N/A</v>
      </c>
      <c r="N4761" s="72" t="e">
        <v>#N/A</v>
      </c>
      <c r="P4761" t="s">
        <v>35</v>
      </c>
      <c r="Q4761" t="s">
        <v>10031</v>
      </c>
      <c r="R4761" t="e">
        <v>#N/A</v>
      </c>
    </row>
    <row r="4762" spans="1:18" hidden="1" x14ac:dyDescent="0.25">
      <c r="A4762" s="69">
        <v>17477</v>
      </c>
      <c r="B4762" t="s">
        <v>6</v>
      </c>
      <c r="C4762" t="s">
        <v>410</v>
      </c>
      <c r="D4762" s="69">
        <v>17477</v>
      </c>
      <c r="E4762" s="69">
        <v>0</v>
      </c>
      <c r="F4762" s="70">
        <v>52202228</v>
      </c>
      <c r="G4762" s="71" t="s">
        <v>2473</v>
      </c>
      <c r="H4762" s="71" t="s">
        <v>7080</v>
      </c>
      <c r="I4762">
        <v>17477</v>
      </c>
      <c r="J4762" t="s">
        <v>410</v>
      </c>
      <c r="K4762" t="s">
        <v>410</v>
      </c>
      <c r="L4762" t="s">
        <v>6</v>
      </c>
      <c r="M4762" t="e">
        <v>#N/A</v>
      </c>
      <c r="N4762" s="72" t="e">
        <v>#N/A</v>
      </c>
      <c r="P4762" t="s">
        <v>35</v>
      </c>
      <c r="Q4762" t="s">
        <v>10031</v>
      </c>
      <c r="R4762" t="e">
        <v>#N/A</v>
      </c>
    </row>
    <row r="4763" spans="1:18" hidden="1" x14ac:dyDescent="0.25">
      <c r="A4763" s="69">
        <v>17478</v>
      </c>
      <c r="B4763" t="e">
        <v>#N/A</v>
      </c>
      <c r="C4763" t="e">
        <v>#N/A</v>
      </c>
      <c r="D4763" s="69">
        <v>17478</v>
      </c>
      <c r="E4763" s="69">
        <v>0</v>
      </c>
      <c r="F4763" s="70">
        <v>51651418</v>
      </c>
      <c r="G4763" s="71" t="s">
        <v>7081</v>
      </c>
      <c r="H4763" s="71" t="s">
        <v>7082</v>
      </c>
      <c r="I4763">
        <v>5263</v>
      </c>
      <c r="J4763" t="s">
        <v>407</v>
      </c>
      <c r="K4763" t="s">
        <v>407</v>
      </c>
      <c r="L4763" t="s">
        <v>7</v>
      </c>
      <c r="M4763" t="e">
        <v>#N/A</v>
      </c>
      <c r="N4763" s="72" t="e">
        <v>#N/A</v>
      </c>
      <c r="P4763" t="s">
        <v>64</v>
      </c>
      <c r="Q4763" t="s">
        <v>10031</v>
      </c>
      <c r="R4763" t="e">
        <v>#N/A</v>
      </c>
    </row>
    <row r="4764" spans="1:18" hidden="1" x14ac:dyDescent="0.25">
      <c r="A4764" s="69">
        <v>17479</v>
      </c>
      <c r="B4764" t="s">
        <v>7</v>
      </c>
      <c r="C4764" t="s">
        <v>410</v>
      </c>
      <c r="D4764" s="69">
        <v>17479</v>
      </c>
      <c r="E4764" s="69">
        <v>0</v>
      </c>
      <c r="F4764" s="70">
        <v>79154290</v>
      </c>
      <c r="G4764" s="71" t="s">
        <v>7083</v>
      </c>
      <c r="H4764" s="71" t="s">
        <v>7084</v>
      </c>
      <c r="I4764">
        <v>17479</v>
      </c>
      <c r="J4764" t="s">
        <v>410</v>
      </c>
      <c r="K4764" t="s">
        <v>410</v>
      </c>
      <c r="L4764" t="s">
        <v>7</v>
      </c>
      <c r="M4764" t="e">
        <v>#N/A</v>
      </c>
      <c r="N4764" s="72" t="e">
        <v>#N/A</v>
      </c>
      <c r="P4764" t="s">
        <v>56</v>
      </c>
      <c r="Q4764" t="s">
        <v>10031</v>
      </c>
      <c r="R4764" t="e">
        <v>#N/A</v>
      </c>
    </row>
    <row r="4765" spans="1:18" hidden="1" x14ac:dyDescent="0.25">
      <c r="A4765" s="69">
        <v>17480</v>
      </c>
      <c r="B4765" t="s">
        <v>1</v>
      </c>
      <c r="C4765" t="s">
        <v>410</v>
      </c>
      <c r="D4765" s="69">
        <v>17480</v>
      </c>
      <c r="E4765" s="69">
        <v>0</v>
      </c>
      <c r="F4765" s="70">
        <v>51960445</v>
      </c>
      <c r="G4765" s="71" t="s">
        <v>7085</v>
      </c>
      <c r="H4765" s="71" t="s">
        <v>7086</v>
      </c>
      <c r="I4765">
        <v>17480</v>
      </c>
      <c r="J4765" t="s">
        <v>410</v>
      </c>
      <c r="K4765" t="s">
        <v>410</v>
      </c>
      <c r="L4765" t="s">
        <v>1</v>
      </c>
      <c r="M4765" t="e">
        <v>#N/A</v>
      </c>
      <c r="N4765" s="72" t="e">
        <v>#N/A</v>
      </c>
      <c r="P4765" t="s">
        <v>90</v>
      </c>
      <c r="Q4765" t="s">
        <v>10031</v>
      </c>
      <c r="R4765" t="e">
        <v>#N/A</v>
      </c>
    </row>
    <row r="4766" spans="1:18" hidden="1" x14ac:dyDescent="0.25">
      <c r="A4766" s="69">
        <v>17481</v>
      </c>
      <c r="B4766" t="s">
        <v>1</v>
      </c>
      <c r="C4766" t="s">
        <v>410</v>
      </c>
      <c r="D4766" s="69">
        <v>17481</v>
      </c>
      <c r="E4766" s="69">
        <v>0</v>
      </c>
      <c r="F4766" s="70">
        <v>39463849</v>
      </c>
      <c r="G4766" s="71" t="s">
        <v>7087</v>
      </c>
      <c r="H4766" s="71" t="s">
        <v>7088</v>
      </c>
      <c r="I4766">
        <v>17481</v>
      </c>
      <c r="J4766" t="s">
        <v>410</v>
      </c>
      <c r="K4766" t="s">
        <v>410</v>
      </c>
      <c r="L4766" t="s">
        <v>1</v>
      </c>
      <c r="M4766" t="e">
        <v>#N/A</v>
      </c>
      <c r="N4766" s="72" t="e">
        <v>#N/A</v>
      </c>
      <c r="P4766" t="s">
        <v>92</v>
      </c>
      <c r="Q4766" t="s">
        <v>10031</v>
      </c>
      <c r="R4766" t="e">
        <v>#N/A</v>
      </c>
    </row>
    <row r="4767" spans="1:18" hidden="1" x14ac:dyDescent="0.25">
      <c r="A4767" s="69">
        <v>17482</v>
      </c>
      <c r="B4767" t="s">
        <v>16</v>
      </c>
      <c r="C4767" t="s">
        <v>410</v>
      </c>
      <c r="D4767" s="69">
        <v>17482</v>
      </c>
      <c r="E4767" s="69">
        <v>0</v>
      </c>
      <c r="F4767" s="70">
        <v>8495917</v>
      </c>
      <c r="G4767" s="71" t="s">
        <v>3802</v>
      </c>
      <c r="H4767" s="71" t="s">
        <v>7089</v>
      </c>
      <c r="I4767">
        <v>17482</v>
      </c>
      <c r="J4767" t="s">
        <v>410</v>
      </c>
      <c r="K4767" t="s">
        <v>410</v>
      </c>
      <c r="L4767" t="s">
        <v>16</v>
      </c>
      <c r="M4767" t="e">
        <v>#N/A</v>
      </c>
      <c r="N4767" s="72" t="e">
        <v>#N/A</v>
      </c>
      <c r="P4767" t="s">
        <v>71</v>
      </c>
      <c r="Q4767" t="s">
        <v>10054</v>
      </c>
      <c r="R4767" t="e">
        <v>#N/A</v>
      </c>
    </row>
    <row r="4768" spans="1:18" hidden="1" x14ac:dyDescent="0.25">
      <c r="A4768" s="69">
        <v>17483</v>
      </c>
      <c r="B4768" t="s">
        <v>16</v>
      </c>
      <c r="C4768" t="s">
        <v>410</v>
      </c>
      <c r="D4768" s="69">
        <v>17483</v>
      </c>
      <c r="E4768" s="69">
        <v>0</v>
      </c>
      <c r="F4768" s="70">
        <v>32862981</v>
      </c>
      <c r="G4768" s="71" t="s">
        <v>1754</v>
      </c>
      <c r="H4768" s="71" t="s">
        <v>7090</v>
      </c>
      <c r="I4768">
        <v>17483</v>
      </c>
      <c r="J4768" t="s">
        <v>410</v>
      </c>
      <c r="K4768" t="s">
        <v>410</v>
      </c>
      <c r="L4768" t="s">
        <v>16</v>
      </c>
      <c r="M4768" t="e">
        <v>#N/A</v>
      </c>
      <c r="N4768" s="72" t="e">
        <v>#N/A</v>
      </c>
      <c r="P4768" t="s">
        <v>68</v>
      </c>
      <c r="Q4768" t="s">
        <v>10054</v>
      </c>
      <c r="R4768" t="e">
        <v>#N/A</v>
      </c>
    </row>
    <row r="4769" spans="1:18" hidden="1" x14ac:dyDescent="0.25">
      <c r="A4769" s="69">
        <v>17484</v>
      </c>
      <c r="B4769" t="s">
        <v>16</v>
      </c>
      <c r="C4769" t="s">
        <v>410</v>
      </c>
      <c r="D4769" s="69">
        <v>17484</v>
      </c>
      <c r="E4769" s="69">
        <v>0</v>
      </c>
      <c r="F4769" s="70">
        <v>72186429</v>
      </c>
      <c r="G4769" s="71" t="s">
        <v>7091</v>
      </c>
      <c r="H4769" s="71" t="s">
        <v>7092</v>
      </c>
      <c r="I4769">
        <v>17484</v>
      </c>
      <c r="J4769" t="s">
        <v>410</v>
      </c>
      <c r="K4769" t="s">
        <v>410</v>
      </c>
      <c r="L4769" t="s">
        <v>16</v>
      </c>
      <c r="M4769" t="e">
        <v>#N/A</v>
      </c>
      <c r="N4769" s="72" t="e">
        <v>#N/A</v>
      </c>
      <c r="P4769" t="s">
        <v>71</v>
      </c>
      <c r="Q4769" t="s">
        <v>10054</v>
      </c>
      <c r="R4769" t="e">
        <v>#N/A</v>
      </c>
    </row>
    <row r="4770" spans="1:18" hidden="1" x14ac:dyDescent="0.25">
      <c r="A4770" s="69">
        <v>17485</v>
      </c>
      <c r="B4770" t="s">
        <v>16</v>
      </c>
      <c r="C4770" t="s">
        <v>410</v>
      </c>
      <c r="D4770" s="69">
        <v>17485</v>
      </c>
      <c r="E4770" s="69">
        <v>0</v>
      </c>
      <c r="F4770" s="70">
        <v>72220565</v>
      </c>
      <c r="G4770" s="71" t="s">
        <v>3513</v>
      </c>
      <c r="H4770" s="71" t="s">
        <v>7093</v>
      </c>
      <c r="I4770">
        <v>17485</v>
      </c>
      <c r="J4770" t="s">
        <v>410</v>
      </c>
      <c r="K4770" t="s">
        <v>410</v>
      </c>
      <c r="L4770" t="s">
        <v>16</v>
      </c>
      <c r="M4770" t="e">
        <v>#N/A</v>
      </c>
      <c r="N4770" s="72" t="e">
        <v>#N/A</v>
      </c>
      <c r="P4770" t="s">
        <v>75</v>
      </c>
      <c r="Q4770" t="s">
        <v>10054</v>
      </c>
      <c r="R4770" t="e">
        <v>#N/A</v>
      </c>
    </row>
    <row r="4771" spans="1:18" hidden="1" x14ac:dyDescent="0.25">
      <c r="A4771" s="69">
        <v>17486</v>
      </c>
      <c r="B4771" t="s">
        <v>16</v>
      </c>
      <c r="C4771" t="s">
        <v>410</v>
      </c>
      <c r="D4771" s="69">
        <v>17486</v>
      </c>
      <c r="E4771" s="69">
        <v>0</v>
      </c>
      <c r="F4771" s="70">
        <v>72222813</v>
      </c>
      <c r="G4771" s="71" t="s">
        <v>7094</v>
      </c>
      <c r="H4771" s="71" t="s">
        <v>7095</v>
      </c>
      <c r="I4771">
        <v>17486</v>
      </c>
      <c r="J4771" t="s">
        <v>410</v>
      </c>
      <c r="K4771" t="s">
        <v>410</v>
      </c>
      <c r="L4771" t="s">
        <v>16</v>
      </c>
      <c r="M4771" t="e">
        <v>#N/A</v>
      </c>
      <c r="N4771" s="72" t="e">
        <v>#N/A</v>
      </c>
      <c r="P4771" t="s">
        <v>71</v>
      </c>
      <c r="Q4771" t="s">
        <v>10054</v>
      </c>
      <c r="R4771" t="e">
        <v>#N/A</v>
      </c>
    </row>
    <row r="4772" spans="1:18" hidden="1" x14ac:dyDescent="0.25">
      <c r="A4772" s="69">
        <v>17487</v>
      </c>
      <c r="B4772" t="s">
        <v>16</v>
      </c>
      <c r="C4772" t="s">
        <v>410</v>
      </c>
      <c r="D4772" s="69">
        <v>17487</v>
      </c>
      <c r="E4772" s="69">
        <v>0</v>
      </c>
      <c r="F4772" s="70">
        <v>72251565</v>
      </c>
      <c r="G4772" s="71" t="s">
        <v>7096</v>
      </c>
      <c r="H4772" s="71" t="s">
        <v>1502</v>
      </c>
      <c r="I4772">
        <v>17487</v>
      </c>
      <c r="J4772" t="s">
        <v>410</v>
      </c>
      <c r="K4772" t="s">
        <v>410</v>
      </c>
      <c r="L4772" t="s">
        <v>16</v>
      </c>
      <c r="M4772" t="e">
        <v>#N/A</v>
      </c>
      <c r="N4772" s="72" t="e">
        <v>#N/A</v>
      </c>
      <c r="P4772" t="s">
        <v>71</v>
      </c>
      <c r="Q4772" t="s">
        <v>10054</v>
      </c>
      <c r="R4772" t="e">
        <v>#N/A</v>
      </c>
    </row>
    <row r="4773" spans="1:18" hidden="1" x14ac:dyDescent="0.25">
      <c r="A4773" s="69">
        <v>17488</v>
      </c>
      <c r="B4773" t="s">
        <v>16</v>
      </c>
      <c r="C4773" t="s">
        <v>410</v>
      </c>
      <c r="D4773" s="69">
        <v>17488</v>
      </c>
      <c r="E4773" s="69">
        <v>0</v>
      </c>
      <c r="F4773" s="70">
        <v>72343596</v>
      </c>
      <c r="G4773" s="71" t="s">
        <v>7097</v>
      </c>
      <c r="H4773" s="71" t="s">
        <v>7098</v>
      </c>
      <c r="I4773">
        <v>17488</v>
      </c>
      <c r="J4773" t="s">
        <v>410</v>
      </c>
      <c r="K4773" t="s">
        <v>410</v>
      </c>
      <c r="L4773" t="s">
        <v>16</v>
      </c>
      <c r="M4773" t="e">
        <v>#N/A</v>
      </c>
      <c r="N4773" s="72" t="e">
        <v>#N/A</v>
      </c>
      <c r="P4773" t="s">
        <v>71</v>
      </c>
      <c r="Q4773" t="s">
        <v>10054</v>
      </c>
      <c r="R4773" t="e">
        <v>#N/A</v>
      </c>
    </row>
    <row r="4774" spans="1:18" x14ac:dyDescent="0.25">
      <c r="A4774" s="69">
        <v>17489</v>
      </c>
      <c r="B4774" t="e">
        <v>#N/A</v>
      </c>
      <c r="C4774" t="e">
        <v>#N/A</v>
      </c>
      <c r="D4774" s="69">
        <v>17489</v>
      </c>
      <c r="E4774" s="69">
        <v>0</v>
      </c>
      <c r="F4774" s="70">
        <v>0</v>
      </c>
      <c r="G4774" s="71" t="s">
        <v>403</v>
      </c>
      <c r="H4774" s="71" t="s">
        <v>403</v>
      </c>
      <c r="I4774" t="e">
        <v>#N/A</v>
      </c>
      <c r="J4774" t="e">
        <v>#N/A</v>
      </c>
      <c r="K4774" t="s">
        <v>404</v>
      </c>
      <c r="L4774" t="s">
        <v>2</v>
      </c>
      <c r="M4774" t="e">
        <v>#N/A</v>
      </c>
      <c r="N4774" s="72" t="e">
        <v>#N/A</v>
      </c>
      <c r="P4774" t="s">
        <v>270</v>
      </c>
      <c r="Q4774" t="s">
        <v>270</v>
      </c>
      <c r="R4774" t="e">
        <v>#N/A</v>
      </c>
    </row>
    <row r="4775" spans="1:18" hidden="1" x14ac:dyDescent="0.25">
      <c r="A4775" s="69">
        <v>17490</v>
      </c>
      <c r="B4775" t="s">
        <v>18</v>
      </c>
      <c r="C4775" t="s">
        <v>410</v>
      </c>
      <c r="D4775" s="69">
        <v>17490</v>
      </c>
      <c r="E4775" s="69">
        <v>0</v>
      </c>
      <c r="F4775" s="70">
        <v>80086750</v>
      </c>
      <c r="G4775" s="71" t="s">
        <v>804</v>
      </c>
      <c r="H4775" s="71" t="s">
        <v>7099</v>
      </c>
      <c r="I4775">
        <v>17490</v>
      </c>
      <c r="J4775" t="s">
        <v>410</v>
      </c>
      <c r="K4775" t="s">
        <v>410</v>
      </c>
      <c r="L4775" t="s">
        <v>18</v>
      </c>
      <c r="M4775" t="e">
        <v>#N/A</v>
      </c>
      <c r="N4775" s="72" t="e">
        <v>#N/A</v>
      </c>
      <c r="P4775" t="s">
        <v>142</v>
      </c>
      <c r="Q4775" t="s">
        <v>10031</v>
      </c>
      <c r="R4775" t="e">
        <v>#N/A</v>
      </c>
    </row>
    <row r="4776" spans="1:18" hidden="1" x14ac:dyDescent="0.25">
      <c r="A4776" s="69">
        <v>17491</v>
      </c>
      <c r="B4776" t="s">
        <v>18</v>
      </c>
      <c r="C4776" t="s">
        <v>410</v>
      </c>
      <c r="D4776" s="69">
        <v>17491</v>
      </c>
      <c r="E4776" s="69">
        <v>0</v>
      </c>
      <c r="F4776" s="70">
        <v>43630285</v>
      </c>
      <c r="G4776" s="71" t="s">
        <v>7100</v>
      </c>
      <c r="H4776" s="71" t="s">
        <v>7101</v>
      </c>
      <c r="I4776">
        <v>17491</v>
      </c>
      <c r="J4776" t="s">
        <v>410</v>
      </c>
      <c r="K4776" t="s">
        <v>410</v>
      </c>
      <c r="L4776" t="s">
        <v>18</v>
      </c>
      <c r="M4776" t="e">
        <v>#N/A</v>
      </c>
      <c r="N4776" s="72" t="e">
        <v>#N/A</v>
      </c>
      <c r="P4776" t="s">
        <v>142</v>
      </c>
      <c r="Q4776" t="s">
        <v>10039</v>
      </c>
      <c r="R4776" t="e">
        <v>#N/A</v>
      </c>
    </row>
    <row r="4777" spans="1:18" hidden="1" x14ac:dyDescent="0.25">
      <c r="A4777" s="69">
        <v>17492</v>
      </c>
      <c r="B4777" t="s">
        <v>18</v>
      </c>
      <c r="C4777" t="s">
        <v>410</v>
      </c>
      <c r="D4777" s="69">
        <v>17492</v>
      </c>
      <c r="E4777" s="69">
        <v>0</v>
      </c>
      <c r="F4777" s="70">
        <v>28496040</v>
      </c>
      <c r="G4777" s="71" t="s">
        <v>7102</v>
      </c>
      <c r="H4777" s="71" t="s">
        <v>7103</v>
      </c>
      <c r="I4777">
        <v>17492</v>
      </c>
      <c r="J4777" t="s">
        <v>410</v>
      </c>
      <c r="K4777" t="s">
        <v>410</v>
      </c>
      <c r="L4777" t="s">
        <v>18</v>
      </c>
      <c r="M4777" t="e">
        <v>#N/A</v>
      </c>
      <c r="N4777" s="72" t="e">
        <v>#N/A</v>
      </c>
      <c r="P4777" t="s">
        <v>142</v>
      </c>
      <c r="Q4777" t="s">
        <v>10032</v>
      </c>
      <c r="R4777" t="e">
        <v>#N/A</v>
      </c>
    </row>
    <row r="4778" spans="1:18" hidden="1" x14ac:dyDescent="0.25">
      <c r="A4778" s="69">
        <v>17493</v>
      </c>
      <c r="B4778" t="s">
        <v>15</v>
      </c>
      <c r="C4778" t="s">
        <v>410</v>
      </c>
      <c r="D4778" s="69">
        <v>17493</v>
      </c>
      <c r="E4778" s="69">
        <v>0</v>
      </c>
      <c r="F4778" s="70">
        <v>1058843101</v>
      </c>
      <c r="G4778" s="71" t="s">
        <v>4303</v>
      </c>
      <c r="H4778" s="71" t="s">
        <v>7104</v>
      </c>
      <c r="I4778">
        <v>17493</v>
      </c>
      <c r="J4778" t="s">
        <v>410</v>
      </c>
      <c r="K4778" t="s">
        <v>410</v>
      </c>
      <c r="L4778" t="s">
        <v>15</v>
      </c>
      <c r="M4778" t="e">
        <v>#N/A</v>
      </c>
      <c r="N4778" s="72" t="e">
        <v>#N/A</v>
      </c>
      <c r="P4778" t="s">
        <v>146</v>
      </c>
      <c r="Q4778" t="s">
        <v>10031</v>
      </c>
      <c r="R4778" t="e">
        <v>#N/A</v>
      </c>
    </row>
    <row r="4779" spans="1:18" hidden="1" x14ac:dyDescent="0.25">
      <c r="A4779" s="69">
        <v>17494</v>
      </c>
      <c r="B4779" t="s">
        <v>16</v>
      </c>
      <c r="C4779" t="s">
        <v>410</v>
      </c>
      <c r="D4779" s="69">
        <v>17494</v>
      </c>
      <c r="E4779" s="69">
        <v>0</v>
      </c>
      <c r="F4779" s="70">
        <v>52542503</v>
      </c>
      <c r="G4779" s="71" t="s">
        <v>7105</v>
      </c>
      <c r="H4779" s="71" t="s">
        <v>7106</v>
      </c>
      <c r="I4779">
        <v>17494</v>
      </c>
      <c r="J4779" t="s">
        <v>410</v>
      </c>
      <c r="K4779" t="s">
        <v>410</v>
      </c>
      <c r="L4779" t="s">
        <v>16</v>
      </c>
      <c r="M4779" t="e">
        <v>#N/A</v>
      </c>
      <c r="N4779" s="72" t="e">
        <v>#N/A</v>
      </c>
      <c r="P4779" t="s">
        <v>68</v>
      </c>
      <c r="Q4779" t="s">
        <v>10031</v>
      </c>
      <c r="R4779" t="e">
        <v>#N/A</v>
      </c>
    </row>
    <row r="4780" spans="1:18" hidden="1" x14ac:dyDescent="0.25">
      <c r="A4780" s="69">
        <v>17495</v>
      </c>
      <c r="B4780" t="s">
        <v>16</v>
      </c>
      <c r="C4780" t="s">
        <v>410</v>
      </c>
      <c r="D4780" s="69">
        <v>17495</v>
      </c>
      <c r="E4780" s="69">
        <v>0</v>
      </c>
      <c r="F4780" s="70">
        <v>1015392404</v>
      </c>
      <c r="G4780" s="71" t="s">
        <v>5997</v>
      </c>
      <c r="H4780" s="71" t="s">
        <v>7107</v>
      </c>
      <c r="I4780">
        <v>17495</v>
      </c>
      <c r="J4780" t="s">
        <v>410</v>
      </c>
      <c r="K4780" t="s">
        <v>410</v>
      </c>
      <c r="L4780" t="s">
        <v>16</v>
      </c>
      <c r="M4780" t="e">
        <v>#N/A</v>
      </c>
      <c r="N4780" s="72" t="e">
        <v>#N/A</v>
      </c>
      <c r="P4780" t="s">
        <v>68</v>
      </c>
      <c r="Q4780" t="s">
        <v>10071</v>
      </c>
      <c r="R4780" t="e">
        <v>#N/A</v>
      </c>
    </row>
    <row r="4781" spans="1:18" hidden="1" x14ac:dyDescent="0.25">
      <c r="A4781" s="69">
        <v>17496</v>
      </c>
      <c r="B4781" t="e">
        <v>#N/A</v>
      </c>
      <c r="C4781" t="e">
        <v>#N/A</v>
      </c>
      <c r="D4781" s="69">
        <v>17496</v>
      </c>
      <c r="E4781" s="69">
        <v>0</v>
      </c>
      <c r="F4781" s="70">
        <v>3724773</v>
      </c>
      <c r="G4781" s="71" t="s">
        <v>7108</v>
      </c>
      <c r="H4781" s="71" t="s">
        <v>7109</v>
      </c>
      <c r="I4781">
        <v>3143</v>
      </c>
      <c r="J4781" t="s">
        <v>407</v>
      </c>
      <c r="K4781" t="s">
        <v>407</v>
      </c>
      <c r="L4781" t="s">
        <v>3</v>
      </c>
      <c r="M4781" t="e">
        <v>#N/A</v>
      </c>
      <c r="N4781" s="72" t="e">
        <v>#N/A</v>
      </c>
      <c r="P4781" t="s">
        <v>144</v>
      </c>
      <c r="Q4781" t="s">
        <v>10054</v>
      </c>
      <c r="R4781" t="e">
        <v>#N/A</v>
      </c>
    </row>
    <row r="4782" spans="1:18" hidden="1" x14ac:dyDescent="0.25">
      <c r="A4782" s="69">
        <v>17497</v>
      </c>
      <c r="B4782" t="s">
        <v>3</v>
      </c>
      <c r="C4782" t="s">
        <v>410</v>
      </c>
      <c r="D4782" s="69">
        <v>17497</v>
      </c>
      <c r="E4782" s="69">
        <v>0</v>
      </c>
      <c r="F4782" s="70">
        <v>22585988</v>
      </c>
      <c r="G4782" s="71" t="s">
        <v>7110</v>
      </c>
      <c r="H4782" s="71" t="s">
        <v>7111</v>
      </c>
      <c r="I4782">
        <v>17497</v>
      </c>
      <c r="J4782" t="s">
        <v>410</v>
      </c>
      <c r="K4782" t="s">
        <v>410</v>
      </c>
      <c r="L4782" t="s">
        <v>3</v>
      </c>
      <c r="M4782" t="e">
        <v>#N/A</v>
      </c>
      <c r="N4782" s="72" t="e">
        <v>#N/A</v>
      </c>
      <c r="P4782" t="s">
        <v>144</v>
      </c>
      <c r="Q4782" t="s">
        <v>10054</v>
      </c>
      <c r="R4782" t="e">
        <v>#N/A</v>
      </c>
    </row>
    <row r="4783" spans="1:18" hidden="1" x14ac:dyDescent="0.25">
      <c r="A4783" s="69">
        <v>17498</v>
      </c>
      <c r="B4783" t="s">
        <v>3</v>
      </c>
      <c r="C4783" t="s">
        <v>410</v>
      </c>
      <c r="D4783" s="69">
        <v>17498</v>
      </c>
      <c r="E4783" s="69">
        <v>0</v>
      </c>
      <c r="F4783" s="70">
        <v>22582142</v>
      </c>
      <c r="G4783" s="71" t="s">
        <v>7112</v>
      </c>
      <c r="H4783" s="71" t="s">
        <v>7113</v>
      </c>
      <c r="I4783">
        <v>17498</v>
      </c>
      <c r="J4783" t="s">
        <v>410</v>
      </c>
      <c r="K4783" t="s">
        <v>410</v>
      </c>
      <c r="L4783" t="s">
        <v>3</v>
      </c>
      <c r="M4783" t="e">
        <v>#N/A</v>
      </c>
      <c r="N4783" s="72" t="e">
        <v>#N/A</v>
      </c>
      <c r="P4783" t="s">
        <v>144</v>
      </c>
      <c r="Q4783" t="s">
        <v>10054</v>
      </c>
      <c r="R4783" t="e">
        <v>#N/A</v>
      </c>
    </row>
    <row r="4784" spans="1:18" hidden="1" x14ac:dyDescent="0.25">
      <c r="A4784" s="69">
        <v>17499</v>
      </c>
      <c r="B4784" t="s">
        <v>16</v>
      </c>
      <c r="C4784" t="s">
        <v>410</v>
      </c>
      <c r="D4784" s="69">
        <v>17499</v>
      </c>
      <c r="E4784" s="69">
        <v>0</v>
      </c>
      <c r="F4784" s="70">
        <v>7315504</v>
      </c>
      <c r="G4784" s="71" t="s">
        <v>7114</v>
      </c>
      <c r="H4784" s="71" t="s">
        <v>7115</v>
      </c>
      <c r="I4784">
        <v>17499</v>
      </c>
      <c r="J4784" t="s">
        <v>410</v>
      </c>
      <c r="K4784" t="s">
        <v>410</v>
      </c>
      <c r="L4784" t="s">
        <v>16</v>
      </c>
      <c r="M4784" t="e">
        <v>#N/A</v>
      </c>
      <c r="N4784" s="72" t="e">
        <v>#N/A</v>
      </c>
      <c r="P4784" t="s">
        <v>68</v>
      </c>
      <c r="Q4784" t="s">
        <v>10071</v>
      </c>
      <c r="R4784" t="e">
        <v>#N/A</v>
      </c>
    </row>
    <row r="4785" spans="1:18" hidden="1" x14ac:dyDescent="0.25">
      <c r="A4785" s="69">
        <v>17500</v>
      </c>
      <c r="B4785" t="s">
        <v>16</v>
      </c>
      <c r="C4785" t="s">
        <v>410</v>
      </c>
      <c r="D4785" s="69">
        <v>17500</v>
      </c>
      <c r="E4785" s="69">
        <v>0</v>
      </c>
      <c r="F4785" s="70">
        <v>52335808</v>
      </c>
      <c r="G4785" s="71" t="s">
        <v>624</v>
      </c>
      <c r="H4785" s="71" t="s">
        <v>7116</v>
      </c>
      <c r="I4785">
        <v>17500</v>
      </c>
      <c r="J4785" t="s">
        <v>410</v>
      </c>
      <c r="K4785" t="s">
        <v>410</v>
      </c>
      <c r="L4785" t="s">
        <v>16</v>
      </c>
      <c r="M4785" t="e">
        <v>#N/A</v>
      </c>
      <c r="N4785" s="72" t="e">
        <v>#N/A</v>
      </c>
      <c r="P4785" t="s">
        <v>68</v>
      </c>
      <c r="Q4785" t="s">
        <v>10031</v>
      </c>
      <c r="R4785" t="e">
        <v>#N/A</v>
      </c>
    </row>
    <row r="4786" spans="1:18" hidden="1" x14ac:dyDescent="0.25">
      <c r="A4786" s="69">
        <v>17501</v>
      </c>
      <c r="B4786" t="s">
        <v>16</v>
      </c>
      <c r="C4786" t="s">
        <v>410</v>
      </c>
      <c r="D4786" s="69">
        <v>17501</v>
      </c>
      <c r="E4786" s="69">
        <v>0</v>
      </c>
      <c r="F4786" s="70">
        <v>19374653</v>
      </c>
      <c r="G4786" s="71" t="s">
        <v>6093</v>
      </c>
      <c r="H4786" s="71" t="s">
        <v>7117</v>
      </c>
      <c r="I4786">
        <v>17501</v>
      </c>
      <c r="J4786" t="s">
        <v>410</v>
      </c>
      <c r="K4786" t="s">
        <v>410</v>
      </c>
      <c r="L4786" t="s">
        <v>16</v>
      </c>
      <c r="M4786" t="e">
        <v>#N/A</v>
      </c>
      <c r="N4786" s="72" t="e">
        <v>#N/A</v>
      </c>
      <c r="P4786" t="s">
        <v>68</v>
      </c>
      <c r="Q4786" t="s">
        <v>10031</v>
      </c>
      <c r="R4786" t="e">
        <v>#N/A</v>
      </c>
    </row>
    <row r="4787" spans="1:18" x14ac:dyDescent="0.25">
      <c r="A4787" s="69">
        <v>17502</v>
      </c>
      <c r="B4787" t="e">
        <v>#N/A</v>
      </c>
      <c r="C4787" t="e">
        <v>#N/A</v>
      </c>
      <c r="D4787" s="69">
        <v>17502</v>
      </c>
      <c r="E4787" s="69">
        <v>0</v>
      </c>
      <c r="F4787" s="70">
        <v>0</v>
      </c>
      <c r="G4787" s="71" t="s">
        <v>403</v>
      </c>
      <c r="H4787" s="71" t="s">
        <v>403</v>
      </c>
      <c r="I4787" t="e">
        <v>#N/A</v>
      </c>
      <c r="J4787" t="e">
        <v>#N/A</v>
      </c>
      <c r="K4787" t="s">
        <v>404</v>
      </c>
      <c r="L4787" t="s">
        <v>16</v>
      </c>
      <c r="M4787" t="e">
        <v>#N/A</v>
      </c>
      <c r="N4787" s="72" t="e">
        <v>#N/A</v>
      </c>
      <c r="P4787" t="s">
        <v>270</v>
      </c>
      <c r="Q4787" t="s">
        <v>270</v>
      </c>
      <c r="R4787" t="e">
        <v>#N/A</v>
      </c>
    </row>
    <row r="4788" spans="1:18" hidden="1" x14ac:dyDescent="0.25">
      <c r="A4788" s="69">
        <v>17503</v>
      </c>
      <c r="B4788" t="s">
        <v>16</v>
      </c>
      <c r="C4788" t="s">
        <v>410</v>
      </c>
      <c r="D4788" s="69">
        <v>17503</v>
      </c>
      <c r="E4788" s="69">
        <v>0</v>
      </c>
      <c r="F4788" s="70">
        <v>52022951</v>
      </c>
      <c r="G4788" s="71" t="s">
        <v>7118</v>
      </c>
      <c r="H4788" s="71" t="s">
        <v>7119</v>
      </c>
      <c r="I4788">
        <v>17503</v>
      </c>
      <c r="J4788" t="s">
        <v>410</v>
      </c>
      <c r="K4788" t="s">
        <v>410</v>
      </c>
      <c r="L4788" t="s">
        <v>16</v>
      </c>
      <c r="M4788" t="e">
        <v>#N/A</v>
      </c>
      <c r="N4788" s="72" t="e">
        <v>#N/A</v>
      </c>
      <c r="P4788" t="s">
        <v>68</v>
      </c>
      <c r="Q4788" t="s">
        <v>10031</v>
      </c>
      <c r="R4788" t="e">
        <v>#N/A</v>
      </c>
    </row>
    <row r="4789" spans="1:18" hidden="1" x14ac:dyDescent="0.25">
      <c r="A4789" s="69">
        <v>17504</v>
      </c>
      <c r="B4789" t="s">
        <v>16</v>
      </c>
      <c r="C4789" t="s">
        <v>410</v>
      </c>
      <c r="D4789" s="69">
        <v>17504</v>
      </c>
      <c r="E4789" s="69">
        <v>0</v>
      </c>
      <c r="F4789" s="70">
        <v>51986021</v>
      </c>
      <c r="G4789" s="71" t="s">
        <v>7120</v>
      </c>
      <c r="H4789" s="71" t="s">
        <v>4824</v>
      </c>
      <c r="I4789">
        <v>17504</v>
      </c>
      <c r="J4789" t="s">
        <v>410</v>
      </c>
      <c r="K4789" t="s">
        <v>410</v>
      </c>
      <c r="L4789" t="s">
        <v>16</v>
      </c>
      <c r="M4789" t="e">
        <v>#N/A</v>
      </c>
      <c r="N4789" s="72" t="e">
        <v>#N/A</v>
      </c>
      <c r="P4789" t="s">
        <v>68</v>
      </c>
      <c r="Q4789" t="s">
        <v>10031</v>
      </c>
      <c r="R4789" t="e">
        <v>#N/A</v>
      </c>
    </row>
    <row r="4790" spans="1:18" hidden="1" x14ac:dyDescent="0.25">
      <c r="A4790" s="69">
        <v>17505</v>
      </c>
      <c r="B4790" t="s">
        <v>3</v>
      </c>
      <c r="C4790" t="s">
        <v>410</v>
      </c>
      <c r="D4790" s="69">
        <v>17505</v>
      </c>
      <c r="E4790" s="69">
        <v>0</v>
      </c>
      <c r="F4790" s="70">
        <v>72236182</v>
      </c>
      <c r="G4790" s="71" t="s">
        <v>7121</v>
      </c>
      <c r="H4790" s="71" t="s">
        <v>7122</v>
      </c>
      <c r="I4790">
        <v>17505</v>
      </c>
      <c r="J4790" t="s">
        <v>410</v>
      </c>
      <c r="K4790" t="s">
        <v>410</v>
      </c>
      <c r="L4790" t="s">
        <v>3</v>
      </c>
      <c r="M4790" t="e">
        <v>#N/A</v>
      </c>
      <c r="N4790" s="72" t="e">
        <v>#N/A</v>
      </c>
      <c r="P4790" t="s">
        <v>137</v>
      </c>
      <c r="Q4790" t="s">
        <v>10054</v>
      </c>
      <c r="R4790" t="e">
        <v>#N/A</v>
      </c>
    </row>
    <row r="4791" spans="1:18" hidden="1" x14ac:dyDescent="0.25">
      <c r="A4791" s="69">
        <v>17506</v>
      </c>
      <c r="B4791" t="s">
        <v>3</v>
      </c>
      <c r="C4791" t="s">
        <v>410</v>
      </c>
      <c r="D4791" s="69">
        <v>17506</v>
      </c>
      <c r="E4791" s="69">
        <v>0</v>
      </c>
      <c r="F4791" s="70">
        <v>32619877</v>
      </c>
      <c r="G4791" s="71" t="s">
        <v>7123</v>
      </c>
      <c r="H4791" s="71" t="s">
        <v>7124</v>
      </c>
      <c r="I4791">
        <v>17506</v>
      </c>
      <c r="J4791" t="s">
        <v>410</v>
      </c>
      <c r="K4791" t="s">
        <v>410</v>
      </c>
      <c r="L4791" t="s">
        <v>3</v>
      </c>
      <c r="M4791" t="e">
        <v>#N/A</v>
      </c>
      <c r="N4791" s="72" t="e">
        <v>#N/A</v>
      </c>
      <c r="P4791" t="s">
        <v>144</v>
      </c>
      <c r="Q4791" t="s">
        <v>10054</v>
      </c>
      <c r="R4791" t="e">
        <v>#N/A</v>
      </c>
    </row>
    <row r="4792" spans="1:18" hidden="1" x14ac:dyDescent="0.25">
      <c r="A4792" s="69">
        <v>17507</v>
      </c>
      <c r="B4792" t="s">
        <v>3</v>
      </c>
      <c r="C4792" t="s">
        <v>410</v>
      </c>
      <c r="D4792" s="69">
        <v>17507</v>
      </c>
      <c r="E4792" s="69">
        <v>0</v>
      </c>
      <c r="F4792" s="70">
        <v>33214603</v>
      </c>
      <c r="G4792" s="71" t="s">
        <v>7125</v>
      </c>
      <c r="H4792" s="71" t="s">
        <v>7126</v>
      </c>
      <c r="I4792">
        <v>17507</v>
      </c>
      <c r="J4792" t="s">
        <v>410</v>
      </c>
      <c r="K4792" t="s">
        <v>410</v>
      </c>
      <c r="L4792" t="s">
        <v>3</v>
      </c>
      <c r="M4792" t="e">
        <v>#N/A</v>
      </c>
      <c r="N4792" s="72" t="e">
        <v>#N/A</v>
      </c>
      <c r="P4792" t="s">
        <v>144</v>
      </c>
      <c r="Q4792" t="s">
        <v>10054</v>
      </c>
      <c r="R4792" t="e">
        <v>#N/A</v>
      </c>
    </row>
    <row r="4793" spans="1:18" hidden="1" x14ac:dyDescent="0.25">
      <c r="A4793" s="69">
        <v>17508</v>
      </c>
      <c r="B4793" t="s">
        <v>3</v>
      </c>
      <c r="C4793" t="s">
        <v>410</v>
      </c>
      <c r="D4793" s="69">
        <v>17508</v>
      </c>
      <c r="E4793" s="69">
        <v>0</v>
      </c>
      <c r="F4793" s="70">
        <v>3776500</v>
      </c>
      <c r="G4793" s="71" t="s">
        <v>7127</v>
      </c>
      <c r="H4793" s="71" t="s">
        <v>7128</v>
      </c>
      <c r="I4793">
        <v>17508</v>
      </c>
      <c r="J4793" t="s">
        <v>410</v>
      </c>
      <c r="K4793" t="s">
        <v>410</v>
      </c>
      <c r="L4793" t="s">
        <v>3</v>
      </c>
      <c r="M4793" t="e">
        <v>#N/A</v>
      </c>
      <c r="N4793" s="72" t="e">
        <v>#N/A</v>
      </c>
      <c r="P4793" t="s">
        <v>144</v>
      </c>
      <c r="Q4793" t="s">
        <v>10054</v>
      </c>
      <c r="R4793" t="e">
        <v>#N/A</v>
      </c>
    </row>
    <row r="4794" spans="1:18" hidden="1" x14ac:dyDescent="0.25">
      <c r="A4794" s="69">
        <v>17509</v>
      </c>
      <c r="B4794" t="s">
        <v>16</v>
      </c>
      <c r="C4794" t="s">
        <v>410</v>
      </c>
      <c r="D4794" s="69">
        <v>17509</v>
      </c>
      <c r="E4794" s="69">
        <v>0</v>
      </c>
      <c r="F4794" s="70">
        <v>79340281</v>
      </c>
      <c r="G4794" s="71" t="s">
        <v>7129</v>
      </c>
      <c r="H4794" s="71" t="s">
        <v>7130</v>
      </c>
      <c r="I4794">
        <v>17509</v>
      </c>
      <c r="J4794" t="s">
        <v>410</v>
      </c>
      <c r="K4794" t="s">
        <v>410</v>
      </c>
      <c r="L4794" t="s">
        <v>16</v>
      </c>
      <c r="M4794" t="e">
        <v>#N/A</v>
      </c>
      <c r="N4794" s="72" t="e">
        <v>#N/A</v>
      </c>
      <c r="P4794" t="s">
        <v>68</v>
      </c>
      <c r="Q4794" t="s">
        <v>10031</v>
      </c>
      <c r="R4794" t="e">
        <v>#N/A</v>
      </c>
    </row>
    <row r="4795" spans="1:18" hidden="1" x14ac:dyDescent="0.25">
      <c r="A4795" s="69">
        <v>17510</v>
      </c>
      <c r="B4795" t="s">
        <v>16</v>
      </c>
      <c r="C4795" t="s">
        <v>410</v>
      </c>
      <c r="D4795" s="69">
        <v>17510</v>
      </c>
      <c r="E4795" s="69">
        <v>0</v>
      </c>
      <c r="F4795" s="70">
        <v>22648423</v>
      </c>
      <c r="G4795" s="71" t="s">
        <v>7131</v>
      </c>
      <c r="H4795" s="71" t="s">
        <v>7132</v>
      </c>
      <c r="I4795">
        <v>17510</v>
      </c>
      <c r="J4795" t="s">
        <v>410</v>
      </c>
      <c r="K4795" t="s">
        <v>410</v>
      </c>
      <c r="L4795" t="s">
        <v>16</v>
      </c>
      <c r="M4795" t="e">
        <v>#N/A</v>
      </c>
      <c r="N4795" s="72" t="e">
        <v>#N/A</v>
      </c>
      <c r="P4795" t="s">
        <v>71</v>
      </c>
      <c r="Q4795" t="s">
        <v>10054</v>
      </c>
      <c r="R4795" t="e">
        <v>#N/A</v>
      </c>
    </row>
    <row r="4796" spans="1:18" hidden="1" x14ac:dyDescent="0.25">
      <c r="A4796" s="69">
        <v>17511</v>
      </c>
      <c r="B4796" t="s">
        <v>16</v>
      </c>
      <c r="C4796" t="s">
        <v>410</v>
      </c>
      <c r="D4796" s="69">
        <v>17511</v>
      </c>
      <c r="E4796" s="69">
        <v>0</v>
      </c>
      <c r="F4796" s="70">
        <v>72248650</v>
      </c>
      <c r="G4796" s="71" t="s">
        <v>7133</v>
      </c>
      <c r="H4796" s="71" t="s">
        <v>7134</v>
      </c>
      <c r="I4796">
        <v>17511</v>
      </c>
      <c r="J4796" t="s">
        <v>410</v>
      </c>
      <c r="K4796" t="s">
        <v>410</v>
      </c>
      <c r="L4796" t="s">
        <v>16</v>
      </c>
      <c r="M4796" t="e">
        <v>#N/A</v>
      </c>
      <c r="N4796" s="72" t="e">
        <v>#N/A</v>
      </c>
      <c r="P4796" t="s">
        <v>71</v>
      </c>
      <c r="Q4796" t="s">
        <v>10054</v>
      </c>
      <c r="R4796" t="e">
        <v>#N/A</v>
      </c>
    </row>
    <row r="4797" spans="1:18" hidden="1" x14ac:dyDescent="0.25">
      <c r="A4797" s="69">
        <v>17512</v>
      </c>
      <c r="B4797" t="s">
        <v>16</v>
      </c>
      <c r="C4797" t="s">
        <v>410</v>
      </c>
      <c r="D4797" s="69">
        <v>17512</v>
      </c>
      <c r="E4797" s="69">
        <v>0</v>
      </c>
      <c r="F4797" s="70">
        <v>52146990</v>
      </c>
      <c r="G4797" s="71" t="s">
        <v>7135</v>
      </c>
      <c r="H4797" s="71" t="s">
        <v>7136</v>
      </c>
      <c r="I4797">
        <v>17512</v>
      </c>
      <c r="J4797" t="s">
        <v>410</v>
      </c>
      <c r="K4797" t="s">
        <v>410</v>
      </c>
      <c r="L4797" t="s">
        <v>16</v>
      </c>
      <c r="M4797" t="e">
        <v>#N/A</v>
      </c>
      <c r="N4797" s="72" t="e">
        <v>#N/A</v>
      </c>
      <c r="P4797" t="s">
        <v>68</v>
      </c>
      <c r="Q4797" t="s">
        <v>10031</v>
      </c>
      <c r="R4797" t="e">
        <v>#N/A</v>
      </c>
    </row>
    <row r="4798" spans="1:18" hidden="1" x14ac:dyDescent="0.25">
      <c r="A4798" s="69">
        <v>17513</v>
      </c>
      <c r="B4798" t="s">
        <v>16</v>
      </c>
      <c r="C4798" t="s">
        <v>410</v>
      </c>
      <c r="D4798" s="69">
        <v>17513</v>
      </c>
      <c r="E4798" s="69">
        <v>0</v>
      </c>
      <c r="F4798" s="70">
        <v>80747809</v>
      </c>
      <c r="G4798" s="71" t="s">
        <v>7137</v>
      </c>
      <c r="H4798" s="71" t="s">
        <v>5628</v>
      </c>
      <c r="I4798">
        <v>17513</v>
      </c>
      <c r="J4798" t="s">
        <v>410</v>
      </c>
      <c r="K4798" t="s">
        <v>410</v>
      </c>
      <c r="L4798" t="s">
        <v>16</v>
      </c>
      <c r="M4798" t="e">
        <v>#N/A</v>
      </c>
      <c r="N4798" s="72" t="e">
        <v>#N/A</v>
      </c>
      <c r="P4798" t="s">
        <v>68</v>
      </c>
      <c r="Q4798" t="s">
        <v>10031</v>
      </c>
      <c r="R4798" t="e">
        <v>#N/A</v>
      </c>
    </row>
    <row r="4799" spans="1:18" hidden="1" x14ac:dyDescent="0.25">
      <c r="A4799" s="69">
        <v>17514</v>
      </c>
      <c r="B4799" t="s">
        <v>16</v>
      </c>
      <c r="C4799" t="s">
        <v>410</v>
      </c>
      <c r="D4799" s="69">
        <v>17514</v>
      </c>
      <c r="E4799" s="69">
        <v>0</v>
      </c>
      <c r="F4799" s="70">
        <v>51911903</v>
      </c>
      <c r="G4799" s="71" t="s">
        <v>7138</v>
      </c>
      <c r="H4799" s="71" t="s">
        <v>7139</v>
      </c>
      <c r="I4799">
        <v>17514</v>
      </c>
      <c r="J4799" t="s">
        <v>410</v>
      </c>
      <c r="K4799" t="s">
        <v>410</v>
      </c>
      <c r="L4799" t="s">
        <v>16</v>
      </c>
      <c r="M4799" t="e">
        <v>#N/A</v>
      </c>
      <c r="N4799" s="72" t="e">
        <v>#N/A</v>
      </c>
      <c r="P4799" t="s">
        <v>68</v>
      </c>
      <c r="Q4799" t="s">
        <v>10031</v>
      </c>
      <c r="R4799" t="e">
        <v>#N/A</v>
      </c>
    </row>
    <row r="4800" spans="1:18" x14ac:dyDescent="0.25">
      <c r="A4800" s="69">
        <v>17515</v>
      </c>
      <c r="B4800" t="e">
        <v>#N/A</v>
      </c>
      <c r="C4800" t="e">
        <v>#N/A</v>
      </c>
      <c r="D4800" s="69">
        <v>17515</v>
      </c>
      <c r="E4800" s="69">
        <v>0</v>
      </c>
      <c r="F4800" s="70">
        <v>0</v>
      </c>
      <c r="G4800" s="71" t="s">
        <v>403</v>
      </c>
      <c r="H4800" s="71" t="s">
        <v>403</v>
      </c>
      <c r="I4800" t="e">
        <v>#N/A</v>
      </c>
      <c r="J4800" t="e">
        <v>#N/A</v>
      </c>
      <c r="K4800" t="s">
        <v>404</v>
      </c>
      <c r="L4800" t="s">
        <v>16</v>
      </c>
      <c r="M4800" t="e">
        <v>#N/A</v>
      </c>
      <c r="N4800" s="72" t="e">
        <v>#N/A</v>
      </c>
      <c r="P4800" t="s">
        <v>270</v>
      </c>
      <c r="Q4800" t="s">
        <v>270</v>
      </c>
      <c r="R4800" t="e">
        <v>#N/A</v>
      </c>
    </row>
    <row r="4801" spans="1:18" hidden="1" x14ac:dyDescent="0.25">
      <c r="A4801" s="69">
        <v>17516</v>
      </c>
      <c r="B4801" t="s">
        <v>16</v>
      </c>
      <c r="C4801" t="s">
        <v>410</v>
      </c>
      <c r="D4801" s="69">
        <v>17516</v>
      </c>
      <c r="E4801" s="69">
        <v>0</v>
      </c>
      <c r="F4801" s="70">
        <v>60257287</v>
      </c>
      <c r="G4801" s="71" t="s">
        <v>7140</v>
      </c>
      <c r="H4801" s="71" t="s">
        <v>7141</v>
      </c>
      <c r="I4801">
        <v>17516</v>
      </c>
      <c r="J4801" t="s">
        <v>410</v>
      </c>
      <c r="K4801" t="s">
        <v>410</v>
      </c>
      <c r="L4801" t="s">
        <v>16</v>
      </c>
      <c r="M4801" t="e">
        <v>#N/A</v>
      </c>
      <c r="N4801" s="72" t="e">
        <v>#N/A</v>
      </c>
      <c r="P4801" t="s">
        <v>71</v>
      </c>
      <c r="Q4801" t="s">
        <v>10071</v>
      </c>
      <c r="R4801" t="e">
        <v>#N/A</v>
      </c>
    </row>
    <row r="4802" spans="1:18" hidden="1" x14ac:dyDescent="0.25">
      <c r="A4802" s="69">
        <v>17517</v>
      </c>
      <c r="B4802" t="s">
        <v>16</v>
      </c>
      <c r="C4802" t="s">
        <v>410</v>
      </c>
      <c r="D4802" s="69">
        <v>17517</v>
      </c>
      <c r="E4802" s="69">
        <v>0</v>
      </c>
      <c r="F4802" s="70">
        <v>39783911</v>
      </c>
      <c r="G4802" s="71" t="s">
        <v>7142</v>
      </c>
      <c r="H4802" s="71" t="s">
        <v>7143</v>
      </c>
      <c r="I4802">
        <v>17517</v>
      </c>
      <c r="J4802" t="s">
        <v>410</v>
      </c>
      <c r="K4802" t="s">
        <v>410</v>
      </c>
      <c r="L4802" t="s">
        <v>16</v>
      </c>
      <c r="M4802" t="e">
        <v>#N/A</v>
      </c>
      <c r="N4802" s="72" t="e">
        <v>#N/A</v>
      </c>
      <c r="P4802" t="s">
        <v>71</v>
      </c>
      <c r="Q4802" t="s">
        <v>10031</v>
      </c>
      <c r="R4802" t="e">
        <v>#N/A</v>
      </c>
    </row>
    <row r="4803" spans="1:18" hidden="1" x14ac:dyDescent="0.25">
      <c r="A4803" s="69">
        <v>17518</v>
      </c>
      <c r="B4803" t="s">
        <v>16</v>
      </c>
      <c r="C4803" t="s">
        <v>410</v>
      </c>
      <c r="D4803" s="69">
        <v>17518</v>
      </c>
      <c r="E4803" s="69">
        <v>0</v>
      </c>
      <c r="F4803" s="70">
        <v>52153163</v>
      </c>
      <c r="G4803" s="71" t="s">
        <v>7144</v>
      </c>
      <c r="H4803" s="71" t="s">
        <v>7145</v>
      </c>
      <c r="I4803">
        <v>17518</v>
      </c>
      <c r="J4803" t="s">
        <v>410</v>
      </c>
      <c r="K4803" t="s">
        <v>410</v>
      </c>
      <c r="L4803" t="s">
        <v>16</v>
      </c>
      <c r="M4803" t="e">
        <v>#N/A</v>
      </c>
      <c r="N4803" s="72" t="e">
        <v>#N/A</v>
      </c>
      <c r="P4803" t="s">
        <v>71</v>
      </c>
      <c r="Q4803" t="s">
        <v>10031</v>
      </c>
      <c r="R4803" t="e">
        <v>#N/A</v>
      </c>
    </row>
    <row r="4804" spans="1:18" hidden="1" x14ac:dyDescent="0.25">
      <c r="A4804" s="69">
        <v>17519</v>
      </c>
      <c r="B4804" t="s">
        <v>16</v>
      </c>
      <c r="C4804" t="s">
        <v>410</v>
      </c>
      <c r="D4804" s="69">
        <v>17519</v>
      </c>
      <c r="E4804" s="69">
        <v>0</v>
      </c>
      <c r="F4804" s="70">
        <v>63501363</v>
      </c>
      <c r="G4804" s="71" t="s">
        <v>5458</v>
      </c>
      <c r="H4804" s="71" t="s">
        <v>7146</v>
      </c>
      <c r="I4804">
        <v>17519</v>
      </c>
      <c r="J4804" t="s">
        <v>410</v>
      </c>
      <c r="K4804" t="s">
        <v>410</v>
      </c>
      <c r="L4804" t="s">
        <v>16</v>
      </c>
      <c r="M4804" t="e">
        <v>#N/A</v>
      </c>
      <c r="N4804" s="72" t="e">
        <v>#N/A</v>
      </c>
      <c r="P4804" t="s">
        <v>71</v>
      </c>
      <c r="Q4804" t="s">
        <v>10031</v>
      </c>
      <c r="R4804" t="e">
        <v>#N/A</v>
      </c>
    </row>
    <row r="4805" spans="1:18" hidden="1" x14ac:dyDescent="0.25">
      <c r="A4805" s="69">
        <v>17520</v>
      </c>
      <c r="B4805" t="s">
        <v>16</v>
      </c>
      <c r="C4805" t="s">
        <v>410</v>
      </c>
      <c r="D4805" s="69">
        <v>17520</v>
      </c>
      <c r="E4805" s="69">
        <v>0</v>
      </c>
      <c r="F4805" s="70">
        <v>1130589407</v>
      </c>
      <c r="G4805" s="71" t="s">
        <v>7147</v>
      </c>
      <c r="H4805" s="71" t="s">
        <v>6557</v>
      </c>
      <c r="I4805">
        <v>17520</v>
      </c>
      <c r="J4805" t="s">
        <v>410</v>
      </c>
      <c r="K4805" t="s">
        <v>410</v>
      </c>
      <c r="L4805" t="s">
        <v>16</v>
      </c>
      <c r="M4805" t="e">
        <v>#N/A</v>
      </c>
      <c r="N4805" s="72" t="e">
        <v>#N/A</v>
      </c>
      <c r="P4805" t="s">
        <v>77</v>
      </c>
      <c r="Q4805" t="s">
        <v>10055</v>
      </c>
      <c r="R4805" t="e">
        <v>#N/A</v>
      </c>
    </row>
    <row r="4806" spans="1:18" hidden="1" x14ac:dyDescent="0.25">
      <c r="A4806" s="69">
        <v>17521</v>
      </c>
      <c r="B4806" t="s">
        <v>16</v>
      </c>
      <c r="C4806" t="s">
        <v>410</v>
      </c>
      <c r="D4806" s="69">
        <v>17521</v>
      </c>
      <c r="E4806" s="69">
        <v>0</v>
      </c>
      <c r="F4806" s="70">
        <v>28205415</v>
      </c>
      <c r="G4806" s="71" t="s">
        <v>3585</v>
      </c>
      <c r="H4806" s="71" t="s">
        <v>7148</v>
      </c>
      <c r="I4806">
        <v>17521</v>
      </c>
      <c r="J4806" t="s">
        <v>410</v>
      </c>
      <c r="K4806" t="s">
        <v>410</v>
      </c>
      <c r="L4806" t="s">
        <v>16</v>
      </c>
      <c r="M4806" t="e">
        <v>#N/A</v>
      </c>
      <c r="N4806" s="72" t="e">
        <v>#N/A</v>
      </c>
      <c r="P4806" t="s">
        <v>71</v>
      </c>
      <c r="Q4806" t="s">
        <v>10031</v>
      </c>
      <c r="R4806" t="e">
        <v>#N/A</v>
      </c>
    </row>
    <row r="4807" spans="1:18" hidden="1" x14ac:dyDescent="0.25">
      <c r="A4807" s="69">
        <v>17522</v>
      </c>
      <c r="B4807" t="s">
        <v>16</v>
      </c>
      <c r="C4807" t="s">
        <v>410</v>
      </c>
      <c r="D4807" s="69">
        <v>17522</v>
      </c>
      <c r="E4807" s="69">
        <v>0</v>
      </c>
      <c r="F4807" s="70">
        <v>24367043</v>
      </c>
      <c r="G4807" s="71" t="s">
        <v>7149</v>
      </c>
      <c r="H4807" s="71" t="s">
        <v>7150</v>
      </c>
      <c r="I4807">
        <v>17522</v>
      </c>
      <c r="J4807" t="s">
        <v>410</v>
      </c>
      <c r="K4807" t="s">
        <v>410</v>
      </c>
      <c r="L4807" t="s">
        <v>16</v>
      </c>
      <c r="M4807" t="e">
        <v>#N/A</v>
      </c>
      <c r="N4807" s="72" t="e">
        <v>#N/A</v>
      </c>
      <c r="P4807" t="s">
        <v>75</v>
      </c>
      <c r="Q4807" t="s">
        <v>10031</v>
      </c>
      <c r="R4807" t="e">
        <v>#N/A</v>
      </c>
    </row>
    <row r="4808" spans="1:18" hidden="1" x14ac:dyDescent="0.25">
      <c r="A4808" s="69">
        <v>17523</v>
      </c>
      <c r="B4808" t="s">
        <v>3</v>
      </c>
      <c r="C4808" t="s">
        <v>410</v>
      </c>
      <c r="D4808" s="69">
        <v>17523</v>
      </c>
      <c r="E4808" s="69">
        <v>0</v>
      </c>
      <c r="F4808" s="70">
        <v>41783895</v>
      </c>
      <c r="G4808" s="71" t="s">
        <v>7151</v>
      </c>
      <c r="H4808" s="71" t="s">
        <v>7152</v>
      </c>
      <c r="I4808">
        <v>17523</v>
      </c>
      <c r="J4808" t="s">
        <v>410</v>
      </c>
      <c r="K4808" t="s">
        <v>410</v>
      </c>
      <c r="L4808" t="s">
        <v>3</v>
      </c>
      <c r="M4808" t="e">
        <v>#N/A</v>
      </c>
      <c r="N4808" s="72" t="e">
        <v>#N/A</v>
      </c>
      <c r="P4808" t="s">
        <v>136</v>
      </c>
      <c r="Q4808" t="s">
        <v>10031</v>
      </c>
      <c r="R4808" t="e">
        <v>#N/A</v>
      </c>
    </row>
    <row r="4809" spans="1:18" hidden="1" x14ac:dyDescent="0.25">
      <c r="A4809" s="69">
        <v>17524</v>
      </c>
      <c r="B4809" t="s">
        <v>3</v>
      </c>
      <c r="C4809" t="s">
        <v>410</v>
      </c>
      <c r="D4809" s="69">
        <v>17524</v>
      </c>
      <c r="E4809" s="69">
        <v>0</v>
      </c>
      <c r="F4809" s="70">
        <v>1053807493</v>
      </c>
      <c r="G4809" s="71" t="s">
        <v>7153</v>
      </c>
      <c r="H4809" s="71" t="s">
        <v>1261</v>
      </c>
      <c r="I4809">
        <v>17524</v>
      </c>
      <c r="J4809" t="s">
        <v>410</v>
      </c>
      <c r="K4809" t="s">
        <v>410</v>
      </c>
      <c r="L4809" t="s">
        <v>3</v>
      </c>
      <c r="M4809" t="e">
        <v>#N/A</v>
      </c>
      <c r="N4809" s="72" t="e">
        <v>#N/A</v>
      </c>
      <c r="P4809" t="s">
        <v>144</v>
      </c>
      <c r="Q4809" t="s">
        <v>10063</v>
      </c>
      <c r="R4809" t="e">
        <v>#N/A</v>
      </c>
    </row>
    <row r="4810" spans="1:18" hidden="1" x14ac:dyDescent="0.25">
      <c r="A4810" s="69">
        <v>17525</v>
      </c>
      <c r="B4810" t="s">
        <v>1</v>
      </c>
      <c r="C4810" t="s">
        <v>410</v>
      </c>
      <c r="D4810" s="69">
        <v>17525</v>
      </c>
      <c r="E4810" s="69">
        <v>0</v>
      </c>
      <c r="F4810" s="70">
        <v>55220162</v>
      </c>
      <c r="G4810" s="71" t="s">
        <v>2904</v>
      </c>
      <c r="H4810" s="71" t="s">
        <v>7154</v>
      </c>
      <c r="I4810">
        <v>17525</v>
      </c>
      <c r="J4810" t="s">
        <v>410</v>
      </c>
      <c r="K4810" t="s">
        <v>410</v>
      </c>
      <c r="L4810" t="s">
        <v>1</v>
      </c>
      <c r="M4810" t="e">
        <v>#N/A</v>
      </c>
      <c r="N4810" s="72" t="e">
        <v>#N/A</v>
      </c>
      <c r="P4810" t="s">
        <v>92</v>
      </c>
      <c r="Q4810" t="s">
        <v>10054</v>
      </c>
      <c r="R4810" t="e">
        <v>#N/A</v>
      </c>
    </row>
    <row r="4811" spans="1:18" hidden="1" x14ac:dyDescent="0.25">
      <c r="A4811" s="69">
        <v>17526</v>
      </c>
      <c r="B4811" t="s">
        <v>1</v>
      </c>
      <c r="C4811" t="s">
        <v>410</v>
      </c>
      <c r="D4811" s="69">
        <v>17526</v>
      </c>
      <c r="E4811" s="69">
        <v>0</v>
      </c>
      <c r="F4811" s="70">
        <v>72005658</v>
      </c>
      <c r="G4811" s="71" t="s">
        <v>1872</v>
      </c>
      <c r="H4811" s="71" t="s">
        <v>7155</v>
      </c>
      <c r="I4811">
        <v>17526</v>
      </c>
      <c r="J4811" t="s">
        <v>410</v>
      </c>
      <c r="K4811" t="s">
        <v>410</v>
      </c>
      <c r="L4811" t="s">
        <v>1</v>
      </c>
      <c r="M4811" t="e">
        <v>#N/A</v>
      </c>
      <c r="N4811" s="72" t="e">
        <v>#N/A</v>
      </c>
      <c r="P4811" t="s">
        <v>92</v>
      </c>
      <c r="Q4811" t="s">
        <v>10054</v>
      </c>
      <c r="R4811" t="e">
        <v>#N/A</v>
      </c>
    </row>
    <row r="4812" spans="1:18" hidden="1" x14ac:dyDescent="0.25">
      <c r="A4812" s="69">
        <v>17527</v>
      </c>
      <c r="B4812" t="s">
        <v>1</v>
      </c>
      <c r="C4812" t="s">
        <v>410</v>
      </c>
      <c r="D4812" s="69">
        <v>17527</v>
      </c>
      <c r="E4812" s="69">
        <v>0</v>
      </c>
      <c r="F4812" s="70">
        <v>45558943</v>
      </c>
      <c r="G4812" s="71" t="s">
        <v>5570</v>
      </c>
      <c r="H4812" s="71" t="s">
        <v>7156</v>
      </c>
      <c r="I4812">
        <v>17527</v>
      </c>
      <c r="J4812" t="s">
        <v>410</v>
      </c>
      <c r="K4812" t="s">
        <v>410</v>
      </c>
      <c r="L4812" t="s">
        <v>1</v>
      </c>
      <c r="M4812" t="e">
        <v>#N/A</v>
      </c>
      <c r="N4812" s="72" t="e">
        <v>#N/A</v>
      </c>
      <c r="P4812" t="s">
        <v>92</v>
      </c>
      <c r="Q4812" t="s">
        <v>10054</v>
      </c>
      <c r="R4812" t="e">
        <v>#N/A</v>
      </c>
    </row>
    <row r="4813" spans="1:18" hidden="1" x14ac:dyDescent="0.25">
      <c r="A4813" s="69">
        <v>17529</v>
      </c>
      <c r="B4813" t="s">
        <v>3</v>
      </c>
      <c r="C4813" t="s">
        <v>410</v>
      </c>
      <c r="D4813" s="69">
        <v>17529</v>
      </c>
      <c r="E4813" s="69">
        <v>0</v>
      </c>
      <c r="F4813" s="70">
        <v>52560381</v>
      </c>
      <c r="G4813" s="71" t="s">
        <v>2473</v>
      </c>
      <c r="H4813" s="71" t="s">
        <v>7158</v>
      </c>
      <c r="I4813">
        <v>17529</v>
      </c>
      <c r="J4813" t="s">
        <v>410</v>
      </c>
      <c r="K4813" t="s">
        <v>410</v>
      </c>
      <c r="L4813" t="s">
        <v>3</v>
      </c>
      <c r="M4813" t="e">
        <v>#N/A</v>
      </c>
      <c r="N4813" s="72" t="e">
        <v>#N/A</v>
      </c>
      <c r="P4813" t="s">
        <v>137</v>
      </c>
      <c r="Q4813" t="s">
        <v>10031</v>
      </c>
      <c r="R4813" t="e">
        <v>#N/A</v>
      </c>
    </row>
    <row r="4814" spans="1:18" hidden="1" x14ac:dyDescent="0.25">
      <c r="A4814" s="69">
        <v>17530</v>
      </c>
      <c r="B4814" t="s">
        <v>3</v>
      </c>
      <c r="C4814" t="s">
        <v>410</v>
      </c>
      <c r="D4814" s="69">
        <v>17530</v>
      </c>
      <c r="E4814" s="69">
        <v>0</v>
      </c>
      <c r="F4814" s="70">
        <v>10691598</v>
      </c>
      <c r="G4814" s="71" t="s">
        <v>7159</v>
      </c>
      <c r="H4814" s="71" t="s">
        <v>7160</v>
      </c>
      <c r="I4814">
        <v>17530</v>
      </c>
      <c r="J4814" t="s">
        <v>410</v>
      </c>
      <c r="K4814" t="s">
        <v>410</v>
      </c>
      <c r="L4814" t="s">
        <v>3</v>
      </c>
      <c r="M4814" t="e">
        <v>#N/A</v>
      </c>
      <c r="N4814" s="72" t="e">
        <v>#N/A</v>
      </c>
      <c r="P4814" t="s">
        <v>137</v>
      </c>
      <c r="Q4814" t="s">
        <v>10035</v>
      </c>
      <c r="R4814" t="e">
        <v>#N/A</v>
      </c>
    </row>
    <row r="4815" spans="1:18" hidden="1" x14ac:dyDescent="0.25">
      <c r="A4815" s="69">
        <v>17531</v>
      </c>
      <c r="B4815" t="e">
        <v>#N/A</v>
      </c>
      <c r="C4815" t="e">
        <v>#N/A</v>
      </c>
      <c r="D4815" s="69">
        <v>17531</v>
      </c>
      <c r="E4815" s="69">
        <v>0</v>
      </c>
      <c r="F4815" s="70">
        <v>57401969</v>
      </c>
      <c r="G4815" s="71" t="s">
        <v>1564</v>
      </c>
      <c r="H4815" s="71" t="s">
        <v>7161</v>
      </c>
      <c r="I4815">
        <v>4081</v>
      </c>
      <c r="J4815" t="s">
        <v>407</v>
      </c>
      <c r="K4815" t="s">
        <v>407</v>
      </c>
      <c r="L4815" t="s">
        <v>3</v>
      </c>
      <c r="M4815" t="e">
        <v>#N/A</v>
      </c>
      <c r="N4815" s="72" t="e">
        <v>#N/A</v>
      </c>
      <c r="P4815" t="s">
        <v>137</v>
      </c>
      <c r="Q4815" t="s">
        <v>10043</v>
      </c>
      <c r="R4815" t="e">
        <v>#N/A</v>
      </c>
    </row>
    <row r="4816" spans="1:18" hidden="1" x14ac:dyDescent="0.25">
      <c r="A4816" s="69">
        <v>17532</v>
      </c>
      <c r="B4816" t="s">
        <v>3</v>
      </c>
      <c r="C4816" t="s">
        <v>410</v>
      </c>
      <c r="D4816" s="69">
        <v>17532</v>
      </c>
      <c r="E4816" s="69">
        <v>0</v>
      </c>
      <c r="F4816" s="70">
        <v>41746004</v>
      </c>
      <c r="G4816" s="71" t="s">
        <v>3324</v>
      </c>
      <c r="H4816" s="71" t="s">
        <v>7162</v>
      </c>
      <c r="I4816">
        <v>17532</v>
      </c>
      <c r="J4816" t="s">
        <v>410</v>
      </c>
      <c r="K4816" t="s">
        <v>410</v>
      </c>
      <c r="L4816" t="s">
        <v>3</v>
      </c>
      <c r="M4816" t="e">
        <v>#N/A</v>
      </c>
      <c r="N4816" s="72" t="e">
        <v>#N/A</v>
      </c>
      <c r="P4816" t="s">
        <v>137</v>
      </c>
      <c r="Q4816" t="s">
        <v>10031</v>
      </c>
      <c r="R4816" t="e">
        <v>#N/A</v>
      </c>
    </row>
    <row r="4817" spans="1:18" hidden="1" x14ac:dyDescent="0.25">
      <c r="A4817" s="69">
        <v>17533</v>
      </c>
      <c r="B4817" t="e">
        <v>#N/A</v>
      </c>
      <c r="C4817" t="e">
        <v>#N/A</v>
      </c>
      <c r="D4817" s="69">
        <v>17533</v>
      </c>
      <c r="E4817" s="69">
        <v>0</v>
      </c>
      <c r="F4817" s="70">
        <v>63501141</v>
      </c>
      <c r="G4817" s="71" t="s">
        <v>524</v>
      </c>
      <c r="H4817" s="71" t="s">
        <v>7163</v>
      </c>
      <c r="I4817">
        <v>5319</v>
      </c>
      <c r="J4817" t="s">
        <v>407</v>
      </c>
      <c r="K4817" t="s">
        <v>407</v>
      </c>
      <c r="L4817" t="s">
        <v>3</v>
      </c>
      <c r="M4817" t="e">
        <v>#N/A</v>
      </c>
      <c r="N4817" s="72" t="e">
        <v>#N/A</v>
      </c>
      <c r="P4817" t="s">
        <v>105</v>
      </c>
      <c r="Q4817" t="s">
        <v>10040</v>
      </c>
      <c r="R4817" t="e">
        <v>#N/A</v>
      </c>
    </row>
    <row r="4818" spans="1:18" hidden="1" x14ac:dyDescent="0.25">
      <c r="A4818" s="69">
        <v>17534</v>
      </c>
      <c r="B4818" t="s">
        <v>3</v>
      </c>
      <c r="C4818" t="s">
        <v>410</v>
      </c>
      <c r="D4818" s="69">
        <v>17534</v>
      </c>
      <c r="E4818" s="69">
        <v>0</v>
      </c>
      <c r="F4818" s="70">
        <v>38285189</v>
      </c>
      <c r="G4818" s="71" t="s">
        <v>7164</v>
      </c>
      <c r="H4818" s="71" t="s">
        <v>7165</v>
      </c>
      <c r="I4818">
        <v>17534</v>
      </c>
      <c r="J4818" t="s">
        <v>410</v>
      </c>
      <c r="K4818" t="s">
        <v>410</v>
      </c>
      <c r="L4818" t="s">
        <v>3</v>
      </c>
      <c r="M4818" t="e">
        <v>#N/A</v>
      </c>
      <c r="N4818" s="72" t="e">
        <v>#N/A</v>
      </c>
      <c r="P4818" t="s">
        <v>137</v>
      </c>
      <c r="Q4818" t="s">
        <v>10031</v>
      </c>
      <c r="R4818" t="e">
        <v>#N/A</v>
      </c>
    </row>
    <row r="4819" spans="1:18" hidden="1" x14ac:dyDescent="0.25">
      <c r="A4819" s="69">
        <v>17535</v>
      </c>
      <c r="B4819" t="s">
        <v>3</v>
      </c>
      <c r="C4819" t="s">
        <v>410</v>
      </c>
      <c r="D4819" s="69">
        <v>17535</v>
      </c>
      <c r="E4819" s="69">
        <v>0</v>
      </c>
      <c r="F4819" s="70">
        <v>79151593</v>
      </c>
      <c r="G4819" s="71" t="s">
        <v>596</v>
      </c>
      <c r="H4819" s="71" t="s">
        <v>7166</v>
      </c>
      <c r="I4819">
        <v>17535</v>
      </c>
      <c r="J4819" t="s">
        <v>410</v>
      </c>
      <c r="K4819" t="s">
        <v>410</v>
      </c>
      <c r="L4819" t="s">
        <v>3</v>
      </c>
      <c r="M4819" t="e">
        <v>#N/A</v>
      </c>
      <c r="N4819" s="72" t="e">
        <v>#N/A</v>
      </c>
      <c r="P4819" t="s">
        <v>137</v>
      </c>
      <c r="Q4819" t="s">
        <v>10031</v>
      </c>
      <c r="R4819" t="e">
        <v>#N/A</v>
      </c>
    </row>
    <row r="4820" spans="1:18" hidden="1" x14ac:dyDescent="0.25">
      <c r="A4820" s="69">
        <v>17536</v>
      </c>
      <c r="B4820" t="s">
        <v>3</v>
      </c>
      <c r="C4820" t="s">
        <v>410</v>
      </c>
      <c r="D4820" s="69">
        <v>17536</v>
      </c>
      <c r="E4820" s="69">
        <v>0</v>
      </c>
      <c r="F4820" s="70">
        <v>41918429</v>
      </c>
      <c r="G4820" s="71" t="s">
        <v>653</v>
      </c>
      <c r="H4820" s="71" t="s">
        <v>7167</v>
      </c>
      <c r="I4820">
        <v>17536</v>
      </c>
      <c r="J4820" t="s">
        <v>410</v>
      </c>
      <c r="K4820" t="s">
        <v>410</v>
      </c>
      <c r="L4820" t="s">
        <v>3</v>
      </c>
      <c r="M4820" t="e">
        <v>#N/A</v>
      </c>
      <c r="N4820" s="72" t="e">
        <v>#N/A</v>
      </c>
      <c r="P4820" t="s">
        <v>137</v>
      </c>
      <c r="Q4820" t="s">
        <v>10031</v>
      </c>
      <c r="R4820" t="e">
        <v>#N/A</v>
      </c>
    </row>
    <row r="4821" spans="1:18" hidden="1" x14ac:dyDescent="0.25">
      <c r="A4821" s="69">
        <v>17537</v>
      </c>
      <c r="B4821" t="s">
        <v>3</v>
      </c>
      <c r="C4821" t="s">
        <v>410</v>
      </c>
      <c r="D4821" s="69">
        <v>17537</v>
      </c>
      <c r="E4821" s="69">
        <v>0</v>
      </c>
      <c r="F4821" s="70">
        <v>4080403</v>
      </c>
      <c r="G4821" s="71" t="s">
        <v>7168</v>
      </c>
      <c r="H4821" s="71" t="s">
        <v>7169</v>
      </c>
      <c r="I4821">
        <v>17537</v>
      </c>
      <c r="J4821" t="s">
        <v>410</v>
      </c>
      <c r="K4821" t="s">
        <v>410</v>
      </c>
      <c r="L4821" t="s">
        <v>3</v>
      </c>
      <c r="M4821" t="e">
        <v>#N/A</v>
      </c>
      <c r="N4821" s="72" t="e">
        <v>#N/A</v>
      </c>
      <c r="P4821" t="s">
        <v>137</v>
      </c>
      <c r="Q4821" t="s">
        <v>10031</v>
      </c>
      <c r="R4821" t="e">
        <v>#N/A</v>
      </c>
    </row>
    <row r="4822" spans="1:18" hidden="1" x14ac:dyDescent="0.25">
      <c r="A4822" s="69">
        <v>17538</v>
      </c>
      <c r="B4822" t="s">
        <v>3</v>
      </c>
      <c r="C4822" t="s">
        <v>410</v>
      </c>
      <c r="D4822" s="69">
        <v>17538</v>
      </c>
      <c r="E4822" s="69">
        <v>0</v>
      </c>
      <c r="F4822" s="70">
        <v>63317077</v>
      </c>
      <c r="G4822" s="71" t="s">
        <v>1842</v>
      </c>
      <c r="H4822" s="71" t="s">
        <v>7170</v>
      </c>
      <c r="I4822">
        <v>17538</v>
      </c>
      <c r="J4822" t="s">
        <v>410</v>
      </c>
      <c r="K4822" t="s">
        <v>410</v>
      </c>
      <c r="L4822" t="s">
        <v>3</v>
      </c>
      <c r="M4822" t="e">
        <v>#N/A</v>
      </c>
      <c r="N4822" s="72" t="e">
        <v>#N/A</v>
      </c>
      <c r="P4822" t="s">
        <v>137</v>
      </c>
      <c r="Q4822" t="s">
        <v>10031</v>
      </c>
      <c r="R4822" t="e">
        <v>#N/A</v>
      </c>
    </row>
    <row r="4823" spans="1:18" x14ac:dyDescent="0.25">
      <c r="A4823" s="69">
        <v>17539</v>
      </c>
      <c r="B4823" t="e">
        <v>#N/A</v>
      </c>
      <c r="C4823" t="e">
        <v>#N/A</v>
      </c>
      <c r="D4823" s="69">
        <v>17539</v>
      </c>
      <c r="E4823" s="69">
        <v>0</v>
      </c>
      <c r="F4823" s="70">
        <v>0</v>
      </c>
      <c r="G4823" s="71" t="s">
        <v>403</v>
      </c>
      <c r="H4823" s="71" t="s">
        <v>403</v>
      </c>
      <c r="I4823" t="e">
        <v>#N/A</v>
      </c>
      <c r="J4823" t="e">
        <v>#N/A</v>
      </c>
      <c r="K4823" t="s">
        <v>404</v>
      </c>
      <c r="L4823" t="s">
        <v>3</v>
      </c>
      <c r="M4823" t="e">
        <v>#N/A</v>
      </c>
      <c r="N4823" s="72" t="e">
        <v>#N/A</v>
      </c>
      <c r="P4823" t="s">
        <v>270</v>
      </c>
      <c r="Q4823" t="s">
        <v>270</v>
      </c>
      <c r="R4823" t="e">
        <v>#N/A</v>
      </c>
    </row>
    <row r="4824" spans="1:18" hidden="1" x14ac:dyDescent="0.25">
      <c r="A4824" s="69">
        <v>17540</v>
      </c>
      <c r="B4824" t="s">
        <v>3</v>
      </c>
      <c r="C4824" t="s">
        <v>410</v>
      </c>
      <c r="D4824" s="69">
        <v>17540</v>
      </c>
      <c r="E4824" s="69">
        <v>0</v>
      </c>
      <c r="F4824" s="70">
        <v>52717262</v>
      </c>
      <c r="G4824" s="71" t="s">
        <v>3255</v>
      </c>
      <c r="H4824" s="71" t="s">
        <v>7171</v>
      </c>
      <c r="I4824">
        <v>17540</v>
      </c>
      <c r="J4824" t="s">
        <v>410</v>
      </c>
      <c r="K4824" t="s">
        <v>410</v>
      </c>
      <c r="L4824" t="s">
        <v>3</v>
      </c>
      <c r="M4824" t="e">
        <v>#N/A</v>
      </c>
      <c r="N4824" s="72" t="e">
        <v>#N/A</v>
      </c>
      <c r="P4824" t="s">
        <v>138</v>
      </c>
      <c r="Q4824" t="s">
        <v>10031</v>
      </c>
      <c r="R4824" t="e">
        <v>#N/A</v>
      </c>
    </row>
    <row r="4825" spans="1:18" hidden="1" x14ac:dyDescent="0.25">
      <c r="A4825" s="69">
        <v>17541</v>
      </c>
      <c r="B4825" t="s">
        <v>6</v>
      </c>
      <c r="C4825" t="s">
        <v>410</v>
      </c>
      <c r="D4825" s="69">
        <v>17541</v>
      </c>
      <c r="E4825" s="69">
        <v>0</v>
      </c>
      <c r="F4825" s="70">
        <v>8796165</v>
      </c>
      <c r="G4825" s="71" t="s">
        <v>3796</v>
      </c>
      <c r="H4825" s="71" t="s">
        <v>7172</v>
      </c>
      <c r="I4825">
        <v>17541</v>
      </c>
      <c r="J4825" t="s">
        <v>410</v>
      </c>
      <c r="K4825" t="s">
        <v>410</v>
      </c>
      <c r="L4825" t="s">
        <v>6</v>
      </c>
      <c r="M4825" t="e">
        <v>#N/A</v>
      </c>
      <c r="N4825" s="72" t="e">
        <v>#N/A</v>
      </c>
      <c r="P4825" t="s">
        <v>38</v>
      </c>
      <c r="Q4825" t="s">
        <v>10054</v>
      </c>
      <c r="R4825" t="e">
        <v>#N/A</v>
      </c>
    </row>
    <row r="4826" spans="1:18" hidden="1" x14ac:dyDescent="0.25">
      <c r="A4826" s="69">
        <v>17542</v>
      </c>
      <c r="B4826" t="s">
        <v>16</v>
      </c>
      <c r="C4826" t="s">
        <v>410</v>
      </c>
      <c r="D4826" s="69">
        <v>17542</v>
      </c>
      <c r="E4826" s="69">
        <v>0</v>
      </c>
      <c r="F4826" s="70">
        <v>72003512</v>
      </c>
      <c r="G4826" s="71" t="s">
        <v>7173</v>
      </c>
      <c r="H4826" s="71" t="s">
        <v>7174</v>
      </c>
      <c r="I4826">
        <v>17542</v>
      </c>
      <c r="J4826" t="s">
        <v>410</v>
      </c>
      <c r="K4826" t="s">
        <v>410</v>
      </c>
      <c r="L4826" t="s">
        <v>16</v>
      </c>
      <c r="M4826" t="e">
        <v>#N/A</v>
      </c>
      <c r="N4826" s="72" t="e">
        <v>#N/A</v>
      </c>
      <c r="P4826" t="s">
        <v>71</v>
      </c>
      <c r="Q4826" t="s">
        <v>10054</v>
      </c>
      <c r="R4826" t="e">
        <v>#N/A</v>
      </c>
    </row>
    <row r="4827" spans="1:18" hidden="1" x14ac:dyDescent="0.25">
      <c r="A4827" s="69">
        <v>17543</v>
      </c>
      <c r="B4827" t="s">
        <v>16</v>
      </c>
      <c r="C4827" t="s">
        <v>410</v>
      </c>
      <c r="D4827" s="69">
        <v>17543</v>
      </c>
      <c r="E4827" s="69">
        <v>0</v>
      </c>
      <c r="F4827" s="70">
        <v>72276384</v>
      </c>
      <c r="G4827" s="71" t="s">
        <v>1747</v>
      </c>
      <c r="H4827" s="71" t="s">
        <v>7175</v>
      </c>
      <c r="I4827">
        <v>17543</v>
      </c>
      <c r="J4827" t="s">
        <v>410</v>
      </c>
      <c r="K4827" t="s">
        <v>410</v>
      </c>
      <c r="L4827" t="s">
        <v>16</v>
      </c>
      <c r="M4827" t="e">
        <v>#N/A</v>
      </c>
      <c r="N4827" s="72" t="e">
        <v>#N/A</v>
      </c>
      <c r="P4827" t="s">
        <v>71</v>
      </c>
      <c r="Q4827" t="s">
        <v>10054</v>
      </c>
      <c r="R4827" t="e">
        <v>#N/A</v>
      </c>
    </row>
    <row r="4828" spans="1:18" hidden="1" x14ac:dyDescent="0.25">
      <c r="A4828" s="69">
        <v>17544</v>
      </c>
      <c r="B4828" t="s">
        <v>15</v>
      </c>
      <c r="C4828" t="s">
        <v>410</v>
      </c>
      <c r="D4828" s="69">
        <v>17544</v>
      </c>
      <c r="E4828" s="69">
        <v>0</v>
      </c>
      <c r="F4828" s="70">
        <v>22562622</v>
      </c>
      <c r="G4828" s="71" t="s">
        <v>7176</v>
      </c>
      <c r="H4828" s="71" t="s">
        <v>7177</v>
      </c>
      <c r="I4828">
        <v>17544</v>
      </c>
      <c r="J4828" t="s">
        <v>410</v>
      </c>
      <c r="K4828" t="s">
        <v>410</v>
      </c>
      <c r="L4828" t="s">
        <v>15</v>
      </c>
      <c r="M4828" t="e">
        <v>#N/A</v>
      </c>
      <c r="N4828" s="72" t="e">
        <v>#N/A</v>
      </c>
      <c r="P4828" t="s">
        <v>146</v>
      </c>
      <c r="Q4828" t="s">
        <v>10054</v>
      </c>
      <c r="R4828" t="e">
        <v>#N/A</v>
      </c>
    </row>
    <row r="4829" spans="1:18" hidden="1" x14ac:dyDescent="0.25">
      <c r="A4829" s="69">
        <v>17545</v>
      </c>
      <c r="B4829" t="s">
        <v>16</v>
      </c>
      <c r="C4829" t="s">
        <v>410</v>
      </c>
      <c r="D4829" s="69">
        <v>17545</v>
      </c>
      <c r="E4829" s="69">
        <v>0</v>
      </c>
      <c r="F4829" s="70">
        <v>55222525</v>
      </c>
      <c r="G4829" s="71" t="s">
        <v>7178</v>
      </c>
      <c r="H4829" s="71" t="s">
        <v>7179</v>
      </c>
      <c r="I4829">
        <v>17545</v>
      </c>
      <c r="J4829" t="s">
        <v>410</v>
      </c>
      <c r="K4829" t="s">
        <v>410</v>
      </c>
      <c r="L4829" t="s">
        <v>16</v>
      </c>
      <c r="M4829" t="e">
        <v>#N/A</v>
      </c>
      <c r="N4829" s="72" t="e">
        <v>#N/A</v>
      </c>
      <c r="P4829" t="s">
        <v>68</v>
      </c>
      <c r="Q4829" t="s">
        <v>10054</v>
      </c>
      <c r="R4829" t="e">
        <v>#N/A</v>
      </c>
    </row>
    <row r="4830" spans="1:18" x14ac:dyDescent="0.25">
      <c r="A4830" s="69">
        <v>17546</v>
      </c>
      <c r="B4830" t="e">
        <v>#N/A</v>
      </c>
      <c r="C4830" t="e">
        <v>#N/A</v>
      </c>
      <c r="D4830" s="69">
        <v>17546</v>
      </c>
      <c r="E4830" s="69">
        <v>0</v>
      </c>
      <c r="F4830" s="70">
        <v>0</v>
      </c>
      <c r="G4830" s="71" t="s">
        <v>403</v>
      </c>
      <c r="H4830" s="71" t="s">
        <v>403</v>
      </c>
      <c r="I4830" t="e">
        <v>#N/A</v>
      </c>
      <c r="J4830" t="e">
        <v>#N/A</v>
      </c>
      <c r="K4830" t="s">
        <v>404</v>
      </c>
      <c r="L4830" t="s">
        <v>16</v>
      </c>
      <c r="M4830" t="e">
        <v>#N/A</v>
      </c>
      <c r="N4830" s="72" t="e">
        <v>#N/A</v>
      </c>
      <c r="P4830" t="s">
        <v>270</v>
      </c>
      <c r="Q4830" t="s">
        <v>270</v>
      </c>
      <c r="R4830" t="e">
        <v>#N/A</v>
      </c>
    </row>
    <row r="4831" spans="1:18" hidden="1" x14ac:dyDescent="0.25">
      <c r="A4831" s="69">
        <v>17547</v>
      </c>
      <c r="B4831" t="s">
        <v>16</v>
      </c>
      <c r="C4831" t="s">
        <v>410</v>
      </c>
      <c r="D4831" s="69">
        <v>17547</v>
      </c>
      <c r="E4831" s="69">
        <v>0</v>
      </c>
      <c r="F4831" s="70">
        <v>1129517630</v>
      </c>
      <c r="G4831" s="71" t="s">
        <v>2234</v>
      </c>
      <c r="H4831" s="71" t="s">
        <v>7180</v>
      </c>
      <c r="I4831">
        <v>17547</v>
      </c>
      <c r="J4831" t="s">
        <v>410</v>
      </c>
      <c r="K4831" t="s">
        <v>410</v>
      </c>
      <c r="L4831" t="s">
        <v>16</v>
      </c>
      <c r="M4831" t="e">
        <v>#N/A</v>
      </c>
      <c r="N4831" s="72" t="e">
        <v>#N/A</v>
      </c>
      <c r="P4831" t="s">
        <v>71</v>
      </c>
      <c r="Q4831" t="s">
        <v>10054</v>
      </c>
      <c r="R4831" t="e">
        <v>#N/A</v>
      </c>
    </row>
    <row r="4832" spans="1:18" hidden="1" x14ac:dyDescent="0.25">
      <c r="A4832" s="69">
        <v>17548</v>
      </c>
      <c r="B4832" t="s">
        <v>18</v>
      </c>
      <c r="C4832" t="s">
        <v>410</v>
      </c>
      <c r="D4832" s="69">
        <v>17548</v>
      </c>
      <c r="E4832" s="69">
        <v>0</v>
      </c>
      <c r="F4832" s="70">
        <v>30776152</v>
      </c>
      <c r="G4832" s="71" t="s">
        <v>7181</v>
      </c>
      <c r="H4832" s="71" t="s">
        <v>7182</v>
      </c>
      <c r="I4832">
        <v>17548</v>
      </c>
      <c r="J4832" t="s">
        <v>410</v>
      </c>
      <c r="K4832" t="s">
        <v>410</v>
      </c>
      <c r="L4832" t="s">
        <v>18</v>
      </c>
      <c r="M4832" t="e">
        <v>#N/A</v>
      </c>
      <c r="N4832" s="72" t="e">
        <v>#N/A</v>
      </c>
      <c r="P4832" t="s">
        <v>142</v>
      </c>
      <c r="Q4832" t="s">
        <v>10056</v>
      </c>
      <c r="R4832" t="e">
        <v>#N/A</v>
      </c>
    </row>
    <row r="4833" spans="1:18" hidden="1" x14ac:dyDescent="0.25">
      <c r="A4833" s="69">
        <v>17555</v>
      </c>
      <c r="B4833" t="s">
        <v>16</v>
      </c>
      <c r="C4833" t="s">
        <v>410</v>
      </c>
      <c r="D4833" s="69">
        <v>17555</v>
      </c>
      <c r="E4833" s="69">
        <v>0</v>
      </c>
      <c r="F4833" s="70">
        <v>8793932</v>
      </c>
      <c r="G4833" s="71" t="s">
        <v>1274</v>
      </c>
      <c r="H4833" s="71" t="s">
        <v>7183</v>
      </c>
      <c r="I4833">
        <v>17555</v>
      </c>
      <c r="J4833" t="s">
        <v>410</v>
      </c>
      <c r="K4833" t="s">
        <v>410</v>
      </c>
      <c r="L4833" t="s">
        <v>16</v>
      </c>
      <c r="M4833" t="e">
        <v>#N/A</v>
      </c>
      <c r="N4833" s="72" t="e">
        <v>#N/A</v>
      </c>
      <c r="P4833" t="s">
        <v>68</v>
      </c>
      <c r="Q4833" t="s">
        <v>10054</v>
      </c>
      <c r="R4833" t="e">
        <v>#N/A</v>
      </c>
    </row>
    <row r="4834" spans="1:18" hidden="1" x14ac:dyDescent="0.25">
      <c r="A4834" s="69">
        <v>17556</v>
      </c>
      <c r="B4834" t="s">
        <v>3</v>
      </c>
      <c r="C4834" t="s">
        <v>410</v>
      </c>
      <c r="D4834" s="69">
        <v>17556</v>
      </c>
      <c r="E4834" s="69">
        <v>0</v>
      </c>
      <c r="F4834" s="70">
        <v>72012662</v>
      </c>
      <c r="G4834" s="71" t="s">
        <v>7184</v>
      </c>
      <c r="H4834" s="71" t="s">
        <v>7185</v>
      </c>
      <c r="I4834">
        <v>17556</v>
      </c>
      <c r="J4834" t="s">
        <v>410</v>
      </c>
      <c r="K4834" t="s">
        <v>410</v>
      </c>
      <c r="L4834" t="s">
        <v>3</v>
      </c>
      <c r="M4834" t="e">
        <v>#N/A</v>
      </c>
      <c r="N4834" s="72" t="e">
        <v>#N/A</v>
      </c>
      <c r="P4834" t="s">
        <v>137</v>
      </c>
      <c r="Q4834" t="s">
        <v>10054</v>
      </c>
      <c r="R4834" t="e">
        <v>#N/A</v>
      </c>
    </row>
    <row r="4835" spans="1:18" hidden="1" x14ac:dyDescent="0.25">
      <c r="A4835" s="69">
        <v>17557</v>
      </c>
      <c r="B4835" t="s">
        <v>16</v>
      </c>
      <c r="C4835" t="s">
        <v>410</v>
      </c>
      <c r="D4835" s="69">
        <v>17557</v>
      </c>
      <c r="E4835" s="69">
        <v>0</v>
      </c>
      <c r="F4835" s="70">
        <v>32746882</v>
      </c>
      <c r="G4835" s="71" t="s">
        <v>7186</v>
      </c>
      <c r="H4835" s="71" t="s">
        <v>7187</v>
      </c>
      <c r="I4835">
        <v>17557</v>
      </c>
      <c r="J4835" t="s">
        <v>410</v>
      </c>
      <c r="K4835" t="s">
        <v>410</v>
      </c>
      <c r="L4835" t="s">
        <v>16</v>
      </c>
      <c r="M4835" t="e">
        <v>#N/A</v>
      </c>
      <c r="N4835" s="72" t="e">
        <v>#N/A</v>
      </c>
      <c r="P4835" t="s">
        <v>68</v>
      </c>
      <c r="Q4835" t="s">
        <v>10054</v>
      </c>
      <c r="R4835" t="e">
        <v>#N/A</v>
      </c>
    </row>
    <row r="4836" spans="1:18" hidden="1" x14ac:dyDescent="0.25">
      <c r="A4836" s="69">
        <v>17559</v>
      </c>
      <c r="B4836" t="s">
        <v>16</v>
      </c>
      <c r="C4836" t="s">
        <v>410</v>
      </c>
      <c r="D4836" s="69">
        <v>17559</v>
      </c>
      <c r="E4836" s="69">
        <v>0</v>
      </c>
      <c r="F4836" s="70">
        <v>72098084</v>
      </c>
      <c r="G4836" s="71" t="s">
        <v>6660</v>
      </c>
      <c r="H4836" s="71" t="s">
        <v>7188</v>
      </c>
      <c r="I4836">
        <v>17559</v>
      </c>
      <c r="J4836" t="s">
        <v>410</v>
      </c>
      <c r="K4836" t="s">
        <v>410</v>
      </c>
      <c r="L4836" t="s">
        <v>16</v>
      </c>
      <c r="M4836" t="e">
        <v>#N/A</v>
      </c>
      <c r="N4836" s="72" t="e">
        <v>#N/A</v>
      </c>
      <c r="P4836" t="s">
        <v>68</v>
      </c>
      <c r="Q4836" t="s">
        <v>10054</v>
      </c>
      <c r="R4836" t="e">
        <v>#N/A</v>
      </c>
    </row>
    <row r="4837" spans="1:18" hidden="1" x14ac:dyDescent="0.25">
      <c r="A4837" s="69">
        <v>17563</v>
      </c>
      <c r="B4837" t="s">
        <v>7</v>
      </c>
      <c r="C4837" t="s">
        <v>410</v>
      </c>
      <c r="D4837" s="69">
        <v>17563</v>
      </c>
      <c r="E4837" s="69">
        <v>0</v>
      </c>
      <c r="F4837" s="70">
        <v>1129491425</v>
      </c>
      <c r="G4837" s="71" t="s">
        <v>7189</v>
      </c>
      <c r="H4837" s="71" t="s">
        <v>7190</v>
      </c>
      <c r="I4837">
        <v>17563</v>
      </c>
      <c r="J4837" t="s">
        <v>410</v>
      </c>
      <c r="K4837" t="s">
        <v>410</v>
      </c>
      <c r="L4837" t="s">
        <v>7</v>
      </c>
      <c r="M4837" t="e">
        <v>#N/A</v>
      </c>
      <c r="N4837" s="72" t="e">
        <v>#N/A</v>
      </c>
      <c r="P4837" t="s">
        <v>60</v>
      </c>
      <c r="Q4837" t="s">
        <v>10054</v>
      </c>
      <c r="R4837" t="e">
        <v>#N/A</v>
      </c>
    </row>
    <row r="4838" spans="1:18" hidden="1" x14ac:dyDescent="0.25">
      <c r="A4838" s="69">
        <v>17564</v>
      </c>
      <c r="B4838" t="s">
        <v>16</v>
      </c>
      <c r="C4838" t="s">
        <v>410</v>
      </c>
      <c r="D4838" s="69">
        <v>17564</v>
      </c>
      <c r="E4838" s="69">
        <v>0</v>
      </c>
      <c r="F4838" s="70">
        <v>37844868</v>
      </c>
      <c r="G4838" s="71" t="s">
        <v>559</v>
      </c>
      <c r="H4838" s="71" t="s">
        <v>7191</v>
      </c>
      <c r="I4838">
        <v>17564</v>
      </c>
      <c r="J4838" t="s">
        <v>410</v>
      </c>
      <c r="K4838" t="s">
        <v>410</v>
      </c>
      <c r="L4838" t="s">
        <v>16</v>
      </c>
      <c r="M4838" t="e">
        <v>#N/A</v>
      </c>
      <c r="N4838" s="72" t="e">
        <v>#N/A</v>
      </c>
      <c r="P4838" t="s">
        <v>68</v>
      </c>
      <c r="Q4838" t="s">
        <v>10040</v>
      </c>
      <c r="R4838" t="e">
        <v>#N/A</v>
      </c>
    </row>
    <row r="4839" spans="1:18" hidden="1" x14ac:dyDescent="0.25">
      <c r="A4839" s="69">
        <v>17565</v>
      </c>
      <c r="B4839" t="s">
        <v>16</v>
      </c>
      <c r="C4839" t="s">
        <v>410</v>
      </c>
      <c r="D4839" s="69">
        <v>17565</v>
      </c>
      <c r="E4839" s="69">
        <v>0</v>
      </c>
      <c r="F4839" s="70">
        <v>22665870</v>
      </c>
      <c r="G4839" s="71" t="s">
        <v>7192</v>
      </c>
      <c r="H4839" s="71" t="s">
        <v>7193</v>
      </c>
      <c r="I4839">
        <v>17565</v>
      </c>
      <c r="J4839" t="s">
        <v>410</v>
      </c>
      <c r="K4839" t="s">
        <v>410</v>
      </c>
      <c r="L4839" t="s">
        <v>16</v>
      </c>
      <c r="M4839" t="e">
        <v>#N/A</v>
      </c>
      <c r="N4839" s="72" t="e">
        <v>#N/A</v>
      </c>
      <c r="P4839" t="s">
        <v>71</v>
      </c>
      <c r="Q4839" t="s">
        <v>10054</v>
      </c>
      <c r="R4839" t="e">
        <v>#N/A</v>
      </c>
    </row>
    <row r="4840" spans="1:18" hidden="1" x14ac:dyDescent="0.25">
      <c r="A4840" s="69">
        <v>17566</v>
      </c>
      <c r="B4840" t="s">
        <v>16</v>
      </c>
      <c r="C4840" t="s">
        <v>410</v>
      </c>
      <c r="D4840" s="69">
        <v>17566</v>
      </c>
      <c r="E4840" s="69">
        <v>0</v>
      </c>
      <c r="F4840" s="70">
        <v>72291793</v>
      </c>
      <c r="G4840" s="71" t="s">
        <v>7194</v>
      </c>
      <c r="H4840" s="71" t="s">
        <v>7195</v>
      </c>
      <c r="I4840">
        <v>17566</v>
      </c>
      <c r="J4840" t="s">
        <v>410</v>
      </c>
      <c r="K4840" t="s">
        <v>410</v>
      </c>
      <c r="L4840" t="s">
        <v>16</v>
      </c>
      <c r="M4840" t="e">
        <v>#N/A</v>
      </c>
      <c r="N4840" s="72" t="e">
        <v>#N/A</v>
      </c>
      <c r="P4840" t="s">
        <v>68</v>
      </c>
      <c r="Q4840" t="s">
        <v>10054</v>
      </c>
      <c r="R4840" t="e">
        <v>#N/A</v>
      </c>
    </row>
    <row r="4841" spans="1:18" hidden="1" x14ac:dyDescent="0.25">
      <c r="A4841" s="69">
        <v>17567</v>
      </c>
      <c r="B4841" t="s">
        <v>16</v>
      </c>
      <c r="C4841" t="s">
        <v>410</v>
      </c>
      <c r="D4841" s="69">
        <v>17567</v>
      </c>
      <c r="E4841" s="69">
        <v>0</v>
      </c>
      <c r="F4841" s="70">
        <v>32784762</v>
      </c>
      <c r="G4841" s="71" t="s">
        <v>7196</v>
      </c>
      <c r="H4841" s="71" t="s">
        <v>7197</v>
      </c>
      <c r="I4841">
        <v>17567</v>
      </c>
      <c r="J4841" t="s">
        <v>410</v>
      </c>
      <c r="K4841" t="s">
        <v>410</v>
      </c>
      <c r="L4841" t="s">
        <v>16</v>
      </c>
      <c r="M4841" t="e">
        <v>#N/A</v>
      </c>
      <c r="N4841" s="72" t="e">
        <v>#N/A</v>
      </c>
      <c r="P4841" t="s">
        <v>71</v>
      </c>
      <c r="Q4841" t="s">
        <v>10054</v>
      </c>
      <c r="R4841" t="e">
        <v>#N/A</v>
      </c>
    </row>
    <row r="4842" spans="1:18" hidden="1" x14ac:dyDescent="0.25">
      <c r="A4842" s="69">
        <v>17568</v>
      </c>
      <c r="B4842" t="s">
        <v>16</v>
      </c>
      <c r="C4842" t="s">
        <v>410</v>
      </c>
      <c r="D4842" s="69">
        <v>17568</v>
      </c>
      <c r="E4842" s="69">
        <v>0</v>
      </c>
      <c r="F4842" s="70">
        <v>22584294</v>
      </c>
      <c r="G4842" s="71" t="s">
        <v>7198</v>
      </c>
      <c r="H4842" s="71" t="s">
        <v>7199</v>
      </c>
      <c r="I4842">
        <v>17568</v>
      </c>
      <c r="J4842" t="s">
        <v>410</v>
      </c>
      <c r="K4842" t="s">
        <v>410</v>
      </c>
      <c r="L4842" t="s">
        <v>16</v>
      </c>
      <c r="M4842" t="e">
        <v>#N/A</v>
      </c>
      <c r="N4842" s="72" t="e">
        <v>#N/A</v>
      </c>
      <c r="P4842" t="s">
        <v>75</v>
      </c>
      <c r="Q4842" t="s">
        <v>10054</v>
      </c>
      <c r="R4842" t="e">
        <v>#N/A</v>
      </c>
    </row>
    <row r="4843" spans="1:18" hidden="1" x14ac:dyDescent="0.25">
      <c r="A4843" s="69">
        <v>17569</v>
      </c>
      <c r="B4843" t="s">
        <v>3</v>
      </c>
      <c r="C4843" t="s">
        <v>410</v>
      </c>
      <c r="D4843" s="69">
        <v>17569</v>
      </c>
      <c r="E4843" s="69">
        <v>0</v>
      </c>
      <c r="F4843" s="70">
        <v>22457207</v>
      </c>
      <c r="G4843" s="71" t="s">
        <v>7200</v>
      </c>
      <c r="H4843" s="71" t="s">
        <v>7201</v>
      </c>
      <c r="I4843">
        <v>17569</v>
      </c>
      <c r="J4843" t="s">
        <v>410</v>
      </c>
      <c r="K4843" t="s">
        <v>410</v>
      </c>
      <c r="L4843" t="s">
        <v>3</v>
      </c>
      <c r="M4843" t="e">
        <v>#N/A</v>
      </c>
      <c r="N4843" s="72" t="e">
        <v>#N/A</v>
      </c>
      <c r="P4843" t="s">
        <v>138</v>
      </c>
      <c r="Q4843" t="s">
        <v>10054</v>
      </c>
      <c r="R4843" t="e">
        <v>#N/A</v>
      </c>
    </row>
    <row r="4844" spans="1:18" hidden="1" x14ac:dyDescent="0.25">
      <c r="A4844" s="69">
        <v>17570</v>
      </c>
      <c r="B4844" t="s">
        <v>16</v>
      </c>
      <c r="C4844" t="s">
        <v>410</v>
      </c>
      <c r="D4844" s="69">
        <v>17570</v>
      </c>
      <c r="E4844" s="69">
        <v>0</v>
      </c>
      <c r="F4844" s="70">
        <v>22510802</v>
      </c>
      <c r="G4844" s="71" t="s">
        <v>7202</v>
      </c>
      <c r="H4844" s="71" t="s">
        <v>7203</v>
      </c>
      <c r="I4844">
        <v>17570</v>
      </c>
      <c r="J4844" t="s">
        <v>410</v>
      </c>
      <c r="K4844" t="s">
        <v>410</v>
      </c>
      <c r="L4844" t="s">
        <v>16</v>
      </c>
      <c r="M4844" t="e">
        <v>#N/A</v>
      </c>
      <c r="N4844" s="72" t="e">
        <v>#N/A</v>
      </c>
      <c r="P4844" t="s">
        <v>75</v>
      </c>
      <c r="Q4844" t="s">
        <v>10054</v>
      </c>
      <c r="R4844" t="e">
        <v>#N/A</v>
      </c>
    </row>
    <row r="4845" spans="1:18" hidden="1" x14ac:dyDescent="0.25">
      <c r="A4845" s="69">
        <v>17571</v>
      </c>
      <c r="B4845" t="s">
        <v>16</v>
      </c>
      <c r="C4845" t="s">
        <v>410</v>
      </c>
      <c r="D4845" s="69">
        <v>17571</v>
      </c>
      <c r="E4845" s="69">
        <v>0</v>
      </c>
      <c r="F4845" s="70">
        <v>72247801</v>
      </c>
      <c r="G4845" s="71" t="s">
        <v>7204</v>
      </c>
      <c r="H4845" s="71" t="s">
        <v>7205</v>
      </c>
      <c r="I4845">
        <v>17571</v>
      </c>
      <c r="J4845" t="s">
        <v>410</v>
      </c>
      <c r="K4845" t="s">
        <v>410</v>
      </c>
      <c r="L4845" t="s">
        <v>16</v>
      </c>
      <c r="M4845" t="e">
        <v>#N/A</v>
      </c>
      <c r="N4845" s="72" t="e">
        <v>#N/A</v>
      </c>
      <c r="P4845" t="s">
        <v>75</v>
      </c>
      <c r="Q4845" t="s">
        <v>10054</v>
      </c>
      <c r="R4845" t="e">
        <v>#N/A</v>
      </c>
    </row>
    <row r="4846" spans="1:18" hidden="1" x14ac:dyDescent="0.25">
      <c r="A4846" s="69">
        <v>17572</v>
      </c>
      <c r="B4846" t="s">
        <v>16</v>
      </c>
      <c r="C4846" t="s">
        <v>410</v>
      </c>
      <c r="D4846" s="69">
        <v>17572</v>
      </c>
      <c r="E4846" s="69">
        <v>0</v>
      </c>
      <c r="F4846" s="70">
        <v>1105675717</v>
      </c>
      <c r="G4846" s="71" t="s">
        <v>512</v>
      </c>
      <c r="H4846" s="71" t="s">
        <v>7206</v>
      </c>
      <c r="I4846">
        <v>17572</v>
      </c>
      <c r="J4846" t="s">
        <v>410</v>
      </c>
      <c r="K4846" t="s">
        <v>410</v>
      </c>
      <c r="L4846" t="s">
        <v>16</v>
      </c>
      <c r="M4846" t="e">
        <v>#N/A</v>
      </c>
      <c r="N4846" s="72" t="e">
        <v>#N/A</v>
      </c>
      <c r="P4846" t="s">
        <v>68</v>
      </c>
      <c r="Q4846" t="s">
        <v>10059</v>
      </c>
      <c r="R4846" t="e">
        <v>#N/A</v>
      </c>
    </row>
    <row r="4847" spans="1:18" hidden="1" x14ac:dyDescent="0.25">
      <c r="A4847" s="69">
        <v>17574</v>
      </c>
      <c r="B4847" t="s">
        <v>16</v>
      </c>
      <c r="C4847" t="s">
        <v>410</v>
      </c>
      <c r="D4847" s="69">
        <v>17574</v>
      </c>
      <c r="E4847" s="69">
        <v>0</v>
      </c>
      <c r="F4847" s="70">
        <v>2231772</v>
      </c>
      <c r="G4847" s="71" t="s">
        <v>7207</v>
      </c>
      <c r="H4847" s="71" t="s">
        <v>7208</v>
      </c>
      <c r="I4847">
        <v>17574</v>
      </c>
      <c r="J4847" t="s">
        <v>410</v>
      </c>
      <c r="K4847" t="s">
        <v>410</v>
      </c>
      <c r="L4847" t="s">
        <v>16</v>
      </c>
      <c r="M4847" t="e">
        <v>#N/A</v>
      </c>
      <c r="N4847" s="72" t="e">
        <v>#N/A</v>
      </c>
      <c r="P4847" t="s">
        <v>77</v>
      </c>
      <c r="Q4847" t="s">
        <v>10059</v>
      </c>
      <c r="R4847" t="e">
        <v>#N/A</v>
      </c>
    </row>
    <row r="4848" spans="1:18" hidden="1" x14ac:dyDescent="0.25">
      <c r="A4848" s="69">
        <v>17577</v>
      </c>
      <c r="B4848" t="s">
        <v>16</v>
      </c>
      <c r="C4848" t="s">
        <v>410</v>
      </c>
      <c r="D4848" s="69">
        <v>17577</v>
      </c>
      <c r="E4848" s="69">
        <v>0</v>
      </c>
      <c r="F4848" s="70">
        <v>74374761</v>
      </c>
      <c r="G4848" s="71" t="s">
        <v>7209</v>
      </c>
      <c r="H4848" s="71" t="s">
        <v>7210</v>
      </c>
      <c r="I4848">
        <v>17577</v>
      </c>
      <c r="J4848" t="s">
        <v>410</v>
      </c>
      <c r="K4848" t="s">
        <v>410</v>
      </c>
      <c r="L4848" t="s">
        <v>16</v>
      </c>
      <c r="M4848" t="e">
        <v>#N/A</v>
      </c>
      <c r="N4848" s="72" t="e">
        <v>#N/A</v>
      </c>
      <c r="P4848" t="s">
        <v>71</v>
      </c>
      <c r="Q4848" t="s">
        <v>10059</v>
      </c>
      <c r="R4848" t="e">
        <v>#N/A</v>
      </c>
    </row>
    <row r="4849" spans="1:18" hidden="1" x14ac:dyDescent="0.25">
      <c r="A4849" s="69">
        <v>17578</v>
      </c>
      <c r="B4849" t="s">
        <v>16</v>
      </c>
      <c r="C4849" t="s">
        <v>410</v>
      </c>
      <c r="D4849" s="69">
        <v>17578</v>
      </c>
      <c r="E4849" s="69">
        <v>0</v>
      </c>
      <c r="F4849" s="70">
        <v>65775521</v>
      </c>
      <c r="G4849" s="71" t="s">
        <v>516</v>
      </c>
      <c r="H4849" s="71" t="s">
        <v>7211</v>
      </c>
      <c r="I4849">
        <v>17578</v>
      </c>
      <c r="J4849" t="s">
        <v>410</v>
      </c>
      <c r="K4849" t="s">
        <v>410</v>
      </c>
      <c r="L4849" t="s">
        <v>16</v>
      </c>
      <c r="M4849" t="e">
        <v>#N/A</v>
      </c>
      <c r="N4849" s="72" t="e">
        <v>#N/A</v>
      </c>
      <c r="P4849" t="s">
        <v>71</v>
      </c>
      <c r="Q4849" t="s">
        <v>10059</v>
      </c>
      <c r="R4849" t="e">
        <v>#N/A</v>
      </c>
    </row>
    <row r="4850" spans="1:18" hidden="1" x14ac:dyDescent="0.25">
      <c r="A4850" s="69">
        <v>17579</v>
      </c>
      <c r="B4850" t="s">
        <v>16</v>
      </c>
      <c r="C4850" t="s">
        <v>410</v>
      </c>
      <c r="D4850" s="69">
        <v>17579</v>
      </c>
      <c r="E4850" s="69">
        <v>0</v>
      </c>
      <c r="F4850" s="70">
        <v>28541842</v>
      </c>
      <c r="G4850" s="71" t="s">
        <v>7212</v>
      </c>
      <c r="H4850" s="71" t="s">
        <v>7213</v>
      </c>
      <c r="I4850">
        <v>17579</v>
      </c>
      <c r="J4850" t="s">
        <v>410</v>
      </c>
      <c r="K4850" t="s">
        <v>410</v>
      </c>
      <c r="L4850" t="s">
        <v>16</v>
      </c>
      <c r="M4850" t="e">
        <v>#N/A</v>
      </c>
      <c r="N4850" s="72" t="e">
        <v>#N/A</v>
      </c>
      <c r="P4850" t="s">
        <v>68</v>
      </c>
      <c r="Q4850" t="s">
        <v>10059</v>
      </c>
      <c r="R4850" t="e">
        <v>#N/A</v>
      </c>
    </row>
    <row r="4851" spans="1:18" hidden="1" x14ac:dyDescent="0.25">
      <c r="A4851" s="69">
        <v>17580</v>
      </c>
      <c r="B4851" t="s">
        <v>16</v>
      </c>
      <c r="C4851" t="s">
        <v>410</v>
      </c>
      <c r="D4851" s="69">
        <v>17580</v>
      </c>
      <c r="E4851" s="69">
        <v>0</v>
      </c>
      <c r="F4851" s="70">
        <v>14242538</v>
      </c>
      <c r="G4851" s="71" t="s">
        <v>7214</v>
      </c>
      <c r="H4851" s="71" t="s">
        <v>7215</v>
      </c>
      <c r="I4851">
        <v>17580</v>
      </c>
      <c r="J4851" t="s">
        <v>410</v>
      </c>
      <c r="K4851" t="s">
        <v>410</v>
      </c>
      <c r="L4851" t="s">
        <v>16</v>
      </c>
      <c r="M4851" t="e">
        <v>#N/A</v>
      </c>
      <c r="N4851" s="72" t="e">
        <v>#N/A</v>
      </c>
      <c r="P4851" t="s">
        <v>71</v>
      </c>
      <c r="Q4851" t="s">
        <v>10059</v>
      </c>
      <c r="R4851" t="e">
        <v>#N/A</v>
      </c>
    </row>
    <row r="4852" spans="1:18" hidden="1" x14ac:dyDescent="0.25">
      <c r="A4852" s="69">
        <v>17581</v>
      </c>
      <c r="B4852" t="s">
        <v>16</v>
      </c>
      <c r="C4852" t="s">
        <v>410</v>
      </c>
      <c r="D4852" s="69">
        <v>17581</v>
      </c>
      <c r="E4852" s="69">
        <v>0</v>
      </c>
      <c r="F4852" s="70">
        <v>65784501</v>
      </c>
      <c r="G4852" s="71" t="s">
        <v>7216</v>
      </c>
      <c r="H4852" s="71" t="s">
        <v>7217</v>
      </c>
      <c r="I4852">
        <v>17581</v>
      </c>
      <c r="J4852" t="s">
        <v>410</v>
      </c>
      <c r="K4852" t="s">
        <v>410</v>
      </c>
      <c r="L4852" t="s">
        <v>16</v>
      </c>
      <c r="M4852" t="e">
        <v>#N/A</v>
      </c>
      <c r="N4852" s="72" t="e">
        <v>#N/A</v>
      </c>
      <c r="P4852" t="s">
        <v>71</v>
      </c>
      <c r="Q4852" t="s">
        <v>10059</v>
      </c>
      <c r="R4852" t="e">
        <v>#N/A</v>
      </c>
    </row>
    <row r="4853" spans="1:18" hidden="1" x14ac:dyDescent="0.25">
      <c r="A4853" s="69">
        <v>17582</v>
      </c>
      <c r="B4853" t="s">
        <v>16</v>
      </c>
      <c r="C4853" t="s">
        <v>410</v>
      </c>
      <c r="D4853" s="69">
        <v>17582</v>
      </c>
      <c r="E4853" s="69">
        <v>0</v>
      </c>
      <c r="F4853" s="70">
        <v>65784159</v>
      </c>
      <c r="G4853" s="71" t="s">
        <v>7218</v>
      </c>
      <c r="H4853" s="71" t="s">
        <v>7219</v>
      </c>
      <c r="I4853">
        <v>17582</v>
      </c>
      <c r="J4853" t="s">
        <v>410</v>
      </c>
      <c r="K4853" t="s">
        <v>410</v>
      </c>
      <c r="L4853" t="s">
        <v>16</v>
      </c>
      <c r="M4853" t="e">
        <v>#N/A</v>
      </c>
      <c r="N4853" s="72" t="e">
        <v>#N/A</v>
      </c>
      <c r="P4853" t="s">
        <v>71</v>
      </c>
      <c r="Q4853" t="s">
        <v>10059</v>
      </c>
      <c r="R4853" t="e">
        <v>#N/A</v>
      </c>
    </row>
    <row r="4854" spans="1:18" hidden="1" x14ac:dyDescent="0.25">
      <c r="A4854" s="69">
        <v>17583</v>
      </c>
      <c r="B4854" t="s">
        <v>16</v>
      </c>
      <c r="C4854" t="s">
        <v>410</v>
      </c>
      <c r="D4854" s="69">
        <v>17583</v>
      </c>
      <c r="E4854" s="69">
        <v>0</v>
      </c>
      <c r="F4854" s="70">
        <v>65783913</v>
      </c>
      <c r="G4854" s="71" t="s">
        <v>772</v>
      </c>
      <c r="H4854" s="71" t="s">
        <v>7220</v>
      </c>
      <c r="I4854">
        <v>17583</v>
      </c>
      <c r="J4854" t="s">
        <v>410</v>
      </c>
      <c r="K4854" t="s">
        <v>410</v>
      </c>
      <c r="L4854" t="s">
        <v>16</v>
      </c>
      <c r="M4854" t="e">
        <v>#N/A</v>
      </c>
      <c r="N4854" s="72" t="e">
        <v>#N/A</v>
      </c>
      <c r="P4854" t="s">
        <v>68</v>
      </c>
      <c r="Q4854" t="s">
        <v>10029</v>
      </c>
      <c r="R4854" t="e">
        <v>#N/A</v>
      </c>
    </row>
    <row r="4855" spans="1:18" hidden="1" x14ac:dyDescent="0.25">
      <c r="A4855" s="69">
        <v>17584</v>
      </c>
      <c r="B4855" t="s">
        <v>5</v>
      </c>
      <c r="C4855" t="s">
        <v>410</v>
      </c>
      <c r="D4855" s="69">
        <v>17584</v>
      </c>
      <c r="E4855" s="69">
        <v>0</v>
      </c>
      <c r="F4855" s="70">
        <v>42826233</v>
      </c>
      <c r="G4855" s="71" t="s">
        <v>457</v>
      </c>
      <c r="H4855" s="71" t="s">
        <v>7221</v>
      </c>
      <c r="I4855">
        <v>17584</v>
      </c>
      <c r="J4855" t="s">
        <v>410</v>
      </c>
      <c r="K4855" t="s">
        <v>410</v>
      </c>
      <c r="L4855" t="s">
        <v>5</v>
      </c>
      <c r="M4855" t="e">
        <v>#N/A</v>
      </c>
      <c r="N4855" s="72" t="e">
        <v>#N/A</v>
      </c>
      <c r="P4855" t="s">
        <v>47</v>
      </c>
      <c r="Q4855" t="s">
        <v>10039</v>
      </c>
      <c r="R4855" t="e">
        <v>#N/A</v>
      </c>
    </row>
    <row r="4856" spans="1:18" hidden="1" x14ac:dyDescent="0.25">
      <c r="A4856" s="69">
        <v>17585</v>
      </c>
      <c r="B4856" t="s">
        <v>6</v>
      </c>
      <c r="C4856" t="s">
        <v>410</v>
      </c>
      <c r="D4856" s="69">
        <v>17585</v>
      </c>
      <c r="E4856" s="69">
        <v>0</v>
      </c>
      <c r="F4856" s="70">
        <v>43875865</v>
      </c>
      <c r="G4856" s="71" t="s">
        <v>5887</v>
      </c>
      <c r="H4856" s="71" t="s">
        <v>7222</v>
      </c>
      <c r="I4856">
        <v>17585</v>
      </c>
      <c r="J4856" t="s">
        <v>410</v>
      </c>
      <c r="K4856" t="s">
        <v>410</v>
      </c>
      <c r="L4856" t="s">
        <v>6</v>
      </c>
      <c r="M4856" t="e">
        <v>#N/A</v>
      </c>
      <c r="N4856" s="72" t="e">
        <v>#N/A</v>
      </c>
      <c r="P4856" t="s">
        <v>38</v>
      </c>
      <c r="Q4856" t="s">
        <v>10039</v>
      </c>
      <c r="R4856" t="e">
        <v>#N/A</v>
      </c>
    </row>
    <row r="4857" spans="1:18" x14ac:dyDescent="0.25">
      <c r="A4857" s="69">
        <v>17586</v>
      </c>
      <c r="B4857" t="e">
        <v>#N/A</v>
      </c>
      <c r="C4857" t="e">
        <v>#N/A</v>
      </c>
      <c r="D4857" s="69">
        <v>17586</v>
      </c>
      <c r="E4857" s="69">
        <v>0</v>
      </c>
      <c r="F4857" s="70">
        <v>0</v>
      </c>
      <c r="G4857" s="71" t="s">
        <v>403</v>
      </c>
      <c r="H4857" s="71" t="s">
        <v>403</v>
      </c>
      <c r="I4857" t="e">
        <v>#N/A</v>
      </c>
      <c r="J4857" t="e">
        <v>#N/A</v>
      </c>
      <c r="K4857" t="s">
        <v>404</v>
      </c>
      <c r="L4857" t="s">
        <v>6</v>
      </c>
      <c r="M4857" t="e">
        <v>#N/A</v>
      </c>
      <c r="N4857" s="72" t="e">
        <v>#N/A</v>
      </c>
      <c r="P4857" t="s">
        <v>270</v>
      </c>
      <c r="Q4857" t="s">
        <v>270</v>
      </c>
      <c r="R4857" t="e">
        <v>#N/A</v>
      </c>
    </row>
    <row r="4858" spans="1:18" hidden="1" x14ac:dyDescent="0.25">
      <c r="A4858" s="69">
        <v>17587</v>
      </c>
      <c r="B4858" t="s">
        <v>16</v>
      </c>
      <c r="C4858" t="s">
        <v>410</v>
      </c>
      <c r="D4858" s="69">
        <v>17587</v>
      </c>
      <c r="E4858" s="69">
        <v>0</v>
      </c>
      <c r="F4858" s="70">
        <v>1022369566</v>
      </c>
      <c r="G4858" s="71" t="s">
        <v>3568</v>
      </c>
      <c r="H4858" s="71" t="s">
        <v>7223</v>
      </c>
      <c r="I4858">
        <v>17587</v>
      </c>
      <c r="J4858" t="s">
        <v>410</v>
      </c>
      <c r="K4858" t="s">
        <v>410</v>
      </c>
      <c r="L4858" t="s">
        <v>16</v>
      </c>
      <c r="M4858" t="e">
        <v>#N/A</v>
      </c>
      <c r="N4858" s="72" t="e">
        <v>#N/A</v>
      </c>
      <c r="P4858" t="s">
        <v>203</v>
      </c>
      <c r="Q4858" t="s">
        <v>10047</v>
      </c>
      <c r="R4858" t="e">
        <v>#N/A</v>
      </c>
    </row>
    <row r="4859" spans="1:18" hidden="1" x14ac:dyDescent="0.25">
      <c r="A4859" s="69">
        <v>17588</v>
      </c>
      <c r="B4859" t="s">
        <v>16</v>
      </c>
      <c r="C4859" t="s">
        <v>410</v>
      </c>
      <c r="D4859" s="69">
        <v>17588</v>
      </c>
      <c r="E4859" s="69">
        <v>0</v>
      </c>
      <c r="F4859" s="70">
        <v>79686970</v>
      </c>
      <c r="G4859" s="71" t="s">
        <v>3804</v>
      </c>
      <c r="H4859" s="71" t="s">
        <v>7224</v>
      </c>
      <c r="I4859">
        <v>17588</v>
      </c>
      <c r="J4859" t="s">
        <v>410</v>
      </c>
      <c r="K4859" t="s">
        <v>410</v>
      </c>
      <c r="L4859" t="s">
        <v>16</v>
      </c>
      <c r="M4859" t="e">
        <v>#N/A</v>
      </c>
      <c r="N4859" s="72" t="e">
        <v>#N/A</v>
      </c>
      <c r="P4859" t="s">
        <v>71</v>
      </c>
      <c r="Q4859" t="s">
        <v>10037</v>
      </c>
      <c r="R4859" t="e">
        <v>#N/A</v>
      </c>
    </row>
    <row r="4860" spans="1:18" hidden="1" x14ac:dyDescent="0.25">
      <c r="A4860" s="69">
        <v>17589</v>
      </c>
      <c r="B4860" t="s">
        <v>7</v>
      </c>
      <c r="C4860" t="s">
        <v>410</v>
      </c>
      <c r="D4860" s="69">
        <v>17589</v>
      </c>
      <c r="E4860" s="69">
        <v>0</v>
      </c>
      <c r="F4860" s="70">
        <v>13070258</v>
      </c>
      <c r="G4860" s="71" t="s">
        <v>7225</v>
      </c>
      <c r="H4860" s="71" t="s">
        <v>7226</v>
      </c>
      <c r="I4860">
        <v>17589</v>
      </c>
      <c r="J4860" t="s">
        <v>410</v>
      </c>
      <c r="K4860" t="s">
        <v>410</v>
      </c>
      <c r="L4860" t="s">
        <v>7</v>
      </c>
      <c r="M4860" t="e">
        <v>#N/A</v>
      </c>
      <c r="N4860" s="72" t="e">
        <v>#N/A</v>
      </c>
      <c r="P4860" t="s">
        <v>65</v>
      </c>
      <c r="Q4860" t="s">
        <v>10039</v>
      </c>
      <c r="R4860" t="e">
        <v>#N/A</v>
      </c>
    </row>
    <row r="4861" spans="1:18" hidden="1" x14ac:dyDescent="0.25">
      <c r="A4861" s="69">
        <v>17590</v>
      </c>
      <c r="B4861" t="s">
        <v>7</v>
      </c>
      <c r="C4861" t="s">
        <v>410</v>
      </c>
      <c r="D4861" s="69">
        <v>17590</v>
      </c>
      <c r="E4861" s="69">
        <v>0</v>
      </c>
      <c r="F4861" s="70">
        <v>23966571</v>
      </c>
      <c r="G4861" s="71" t="s">
        <v>7227</v>
      </c>
      <c r="H4861" s="71" t="s">
        <v>7228</v>
      </c>
      <c r="I4861">
        <v>17590</v>
      </c>
      <c r="J4861" t="s">
        <v>410</v>
      </c>
      <c r="K4861" t="s">
        <v>410</v>
      </c>
      <c r="L4861" t="s">
        <v>7</v>
      </c>
      <c r="M4861" t="e">
        <v>#N/A</v>
      </c>
      <c r="N4861" s="72" t="e">
        <v>#N/A</v>
      </c>
      <c r="P4861" t="s">
        <v>66</v>
      </c>
      <c r="Q4861" t="s">
        <v>10039</v>
      </c>
      <c r="R4861" t="e">
        <v>#N/A</v>
      </c>
    </row>
    <row r="4862" spans="1:18" hidden="1" x14ac:dyDescent="0.25">
      <c r="A4862" s="69">
        <v>17591</v>
      </c>
      <c r="B4862" t="s">
        <v>7</v>
      </c>
      <c r="C4862" t="s">
        <v>410</v>
      </c>
      <c r="D4862" s="69">
        <v>17591</v>
      </c>
      <c r="E4862" s="69">
        <v>0</v>
      </c>
      <c r="F4862" s="70">
        <v>1036600517</v>
      </c>
      <c r="G4862" s="71" t="s">
        <v>7229</v>
      </c>
      <c r="H4862" s="71" t="s">
        <v>7230</v>
      </c>
      <c r="I4862">
        <v>17591</v>
      </c>
      <c r="J4862" t="s">
        <v>410</v>
      </c>
      <c r="K4862" t="s">
        <v>410</v>
      </c>
      <c r="L4862" t="s">
        <v>7</v>
      </c>
      <c r="M4862" t="e">
        <v>#N/A</v>
      </c>
      <c r="N4862" s="72" t="e">
        <v>#N/A</v>
      </c>
      <c r="P4862" t="s">
        <v>60</v>
      </c>
      <c r="Q4862" t="s">
        <v>10039</v>
      </c>
      <c r="R4862" t="e">
        <v>#N/A</v>
      </c>
    </row>
    <row r="4863" spans="1:18" x14ac:dyDescent="0.25">
      <c r="A4863" s="69">
        <v>17592</v>
      </c>
      <c r="B4863" t="e">
        <v>#N/A</v>
      </c>
      <c r="C4863" t="e">
        <v>#N/A</v>
      </c>
      <c r="D4863" s="69">
        <v>17592</v>
      </c>
      <c r="E4863" s="69">
        <v>0</v>
      </c>
      <c r="F4863" s="70">
        <v>0</v>
      </c>
      <c r="G4863" s="71" t="s">
        <v>403</v>
      </c>
      <c r="H4863" s="71" t="s">
        <v>403</v>
      </c>
      <c r="I4863" t="e">
        <v>#N/A</v>
      </c>
      <c r="J4863" t="e">
        <v>#N/A</v>
      </c>
      <c r="K4863" t="s">
        <v>404</v>
      </c>
      <c r="L4863" t="s">
        <v>7</v>
      </c>
      <c r="M4863" t="e">
        <v>#N/A</v>
      </c>
      <c r="N4863" s="72" t="e">
        <v>#N/A</v>
      </c>
      <c r="P4863" t="s">
        <v>270</v>
      </c>
      <c r="Q4863" t="s">
        <v>270</v>
      </c>
      <c r="R4863" t="e">
        <v>#N/A</v>
      </c>
    </row>
    <row r="4864" spans="1:18" hidden="1" x14ac:dyDescent="0.25">
      <c r="A4864" s="69">
        <v>17593</v>
      </c>
      <c r="B4864" t="s">
        <v>7</v>
      </c>
      <c r="C4864" t="s">
        <v>410</v>
      </c>
      <c r="D4864" s="69">
        <v>17593</v>
      </c>
      <c r="E4864" s="69">
        <v>0</v>
      </c>
      <c r="F4864" s="70">
        <v>32244828</v>
      </c>
      <c r="G4864" s="71" t="s">
        <v>7231</v>
      </c>
      <c r="H4864" s="71" t="s">
        <v>7232</v>
      </c>
      <c r="I4864">
        <v>17593</v>
      </c>
      <c r="J4864" t="s">
        <v>410</v>
      </c>
      <c r="K4864" t="s">
        <v>410</v>
      </c>
      <c r="L4864" t="s">
        <v>7</v>
      </c>
      <c r="M4864" t="e">
        <v>#N/A</v>
      </c>
      <c r="N4864" s="72" t="e">
        <v>#N/A</v>
      </c>
      <c r="P4864" t="s">
        <v>64</v>
      </c>
      <c r="Q4864" t="s">
        <v>10039</v>
      </c>
      <c r="R4864" t="e">
        <v>#N/A</v>
      </c>
    </row>
    <row r="4865" spans="1:18" hidden="1" x14ac:dyDescent="0.25">
      <c r="A4865" s="69">
        <v>17594</v>
      </c>
      <c r="B4865" t="s">
        <v>7</v>
      </c>
      <c r="C4865" t="s">
        <v>410</v>
      </c>
      <c r="D4865" s="69">
        <v>17594</v>
      </c>
      <c r="E4865" s="69">
        <v>0</v>
      </c>
      <c r="F4865" s="70">
        <v>39386736</v>
      </c>
      <c r="G4865" s="71" t="s">
        <v>7233</v>
      </c>
      <c r="H4865" s="71" t="s">
        <v>7234</v>
      </c>
      <c r="I4865">
        <v>17594</v>
      </c>
      <c r="J4865" t="s">
        <v>410</v>
      </c>
      <c r="K4865" t="s">
        <v>410</v>
      </c>
      <c r="L4865" t="s">
        <v>7</v>
      </c>
      <c r="M4865" t="e">
        <v>#N/A</v>
      </c>
      <c r="N4865" s="72" t="e">
        <v>#N/A</v>
      </c>
      <c r="P4865" t="s">
        <v>64</v>
      </c>
      <c r="Q4865" t="s">
        <v>10039</v>
      </c>
      <c r="R4865" t="e">
        <v>#N/A</v>
      </c>
    </row>
    <row r="4866" spans="1:18" x14ac:dyDescent="0.25">
      <c r="A4866" s="69">
        <v>17595</v>
      </c>
      <c r="B4866" t="e">
        <v>#N/A</v>
      </c>
      <c r="C4866" t="e">
        <v>#N/A</v>
      </c>
      <c r="D4866" s="69">
        <v>17595</v>
      </c>
      <c r="E4866" s="69">
        <v>0</v>
      </c>
      <c r="F4866" s="70">
        <v>0</v>
      </c>
      <c r="G4866" s="71" t="s">
        <v>403</v>
      </c>
      <c r="H4866" s="71" t="s">
        <v>403</v>
      </c>
      <c r="I4866" t="e">
        <v>#N/A</v>
      </c>
      <c r="J4866" t="e">
        <v>#N/A</v>
      </c>
      <c r="K4866" t="s">
        <v>404</v>
      </c>
      <c r="L4866" t="s">
        <v>7</v>
      </c>
      <c r="M4866" t="e">
        <v>#N/A</v>
      </c>
      <c r="N4866" s="72" t="e">
        <v>#N/A</v>
      </c>
      <c r="P4866" t="s">
        <v>270</v>
      </c>
      <c r="Q4866" t="s">
        <v>270</v>
      </c>
      <c r="R4866" t="e">
        <v>#N/A</v>
      </c>
    </row>
    <row r="4867" spans="1:18" hidden="1" x14ac:dyDescent="0.25">
      <c r="A4867" s="69">
        <v>17596</v>
      </c>
      <c r="B4867" t="s">
        <v>7</v>
      </c>
      <c r="C4867" t="s">
        <v>410</v>
      </c>
      <c r="D4867" s="69">
        <v>17596</v>
      </c>
      <c r="E4867" s="69">
        <v>0</v>
      </c>
      <c r="F4867" s="70">
        <v>1116262252</v>
      </c>
      <c r="G4867" s="71" t="s">
        <v>1043</v>
      </c>
      <c r="H4867" s="71" t="s">
        <v>7235</v>
      </c>
      <c r="I4867">
        <v>17596</v>
      </c>
      <c r="J4867" t="s">
        <v>410</v>
      </c>
      <c r="K4867" t="s">
        <v>410</v>
      </c>
      <c r="L4867" t="s">
        <v>7</v>
      </c>
      <c r="M4867" t="e">
        <v>#N/A</v>
      </c>
      <c r="N4867" s="72" t="e">
        <v>#N/A</v>
      </c>
      <c r="P4867" t="s">
        <v>56</v>
      </c>
      <c r="Q4867" t="s">
        <v>10045</v>
      </c>
      <c r="R4867" t="e">
        <v>#N/A</v>
      </c>
    </row>
    <row r="4868" spans="1:18" hidden="1" x14ac:dyDescent="0.25">
      <c r="A4868" s="69">
        <v>17597</v>
      </c>
      <c r="B4868" t="s">
        <v>1</v>
      </c>
      <c r="C4868" t="s">
        <v>410</v>
      </c>
      <c r="D4868" s="69">
        <v>17597</v>
      </c>
      <c r="E4868" s="69">
        <v>0</v>
      </c>
      <c r="F4868" s="70">
        <v>4832765</v>
      </c>
      <c r="G4868" s="71" t="s">
        <v>800</v>
      </c>
      <c r="H4868" s="71" t="s">
        <v>7236</v>
      </c>
      <c r="I4868">
        <v>17597</v>
      </c>
      <c r="J4868" t="s">
        <v>410</v>
      </c>
      <c r="K4868" t="s">
        <v>410</v>
      </c>
      <c r="L4868" t="s">
        <v>1</v>
      </c>
      <c r="M4868" t="e">
        <v>#N/A</v>
      </c>
      <c r="N4868" s="72" t="e">
        <v>#N/A</v>
      </c>
      <c r="P4868" t="s">
        <v>97</v>
      </c>
      <c r="Q4868" t="s">
        <v>10039</v>
      </c>
      <c r="R4868" t="e">
        <v>#N/A</v>
      </c>
    </row>
    <row r="4869" spans="1:18" x14ac:dyDescent="0.25">
      <c r="A4869" s="69">
        <v>17598</v>
      </c>
      <c r="B4869" t="e">
        <v>#N/A</v>
      </c>
      <c r="C4869" t="e">
        <v>#N/A</v>
      </c>
      <c r="D4869" s="69">
        <v>17598</v>
      </c>
      <c r="E4869" s="69">
        <v>0</v>
      </c>
      <c r="F4869" s="70">
        <v>0</v>
      </c>
      <c r="G4869" s="71" t="s">
        <v>403</v>
      </c>
      <c r="H4869" s="71" t="s">
        <v>403</v>
      </c>
      <c r="I4869" t="e">
        <v>#N/A</v>
      </c>
      <c r="J4869" t="e">
        <v>#N/A</v>
      </c>
      <c r="K4869" t="s">
        <v>404</v>
      </c>
      <c r="L4869" t="s">
        <v>1</v>
      </c>
      <c r="M4869" t="e">
        <v>#N/A</v>
      </c>
      <c r="N4869" s="72" t="e">
        <v>#N/A</v>
      </c>
      <c r="P4869" t="s">
        <v>270</v>
      </c>
      <c r="Q4869" t="s">
        <v>270</v>
      </c>
      <c r="R4869" t="e">
        <v>#N/A</v>
      </c>
    </row>
    <row r="4870" spans="1:18" hidden="1" x14ac:dyDescent="0.25">
      <c r="A4870" s="69">
        <v>17599</v>
      </c>
      <c r="B4870" t="s">
        <v>1</v>
      </c>
      <c r="C4870" t="s">
        <v>410</v>
      </c>
      <c r="D4870" s="69">
        <v>17599</v>
      </c>
      <c r="E4870" s="69">
        <v>0</v>
      </c>
      <c r="F4870" s="70">
        <v>43190979</v>
      </c>
      <c r="G4870" s="71" t="s">
        <v>1091</v>
      </c>
      <c r="H4870" s="71" t="s">
        <v>7237</v>
      </c>
      <c r="I4870">
        <v>17599</v>
      </c>
      <c r="J4870" t="s">
        <v>410</v>
      </c>
      <c r="K4870" t="s">
        <v>410</v>
      </c>
      <c r="L4870" t="s">
        <v>1</v>
      </c>
      <c r="M4870" t="e">
        <v>#N/A</v>
      </c>
      <c r="N4870" s="72" t="e">
        <v>#N/A</v>
      </c>
      <c r="P4870" t="s">
        <v>92</v>
      </c>
      <c r="Q4870" t="s">
        <v>10039</v>
      </c>
      <c r="R4870" t="e">
        <v>#N/A</v>
      </c>
    </row>
    <row r="4871" spans="1:18" x14ac:dyDescent="0.25">
      <c r="A4871" s="69">
        <v>17600</v>
      </c>
      <c r="B4871" t="e">
        <v>#N/A</v>
      </c>
      <c r="C4871" t="e">
        <v>#N/A</v>
      </c>
      <c r="D4871" s="69">
        <v>17600</v>
      </c>
      <c r="E4871" s="69">
        <v>0</v>
      </c>
      <c r="F4871" s="70">
        <v>0</v>
      </c>
      <c r="G4871" s="71" t="s">
        <v>403</v>
      </c>
      <c r="H4871" s="71" t="s">
        <v>403</v>
      </c>
      <c r="I4871" t="e">
        <v>#N/A</v>
      </c>
      <c r="J4871" t="e">
        <v>#N/A</v>
      </c>
      <c r="K4871" t="s">
        <v>404</v>
      </c>
      <c r="L4871" t="s">
        <v>1</v>
      </c>
      <c r="M4871" t="e">
        <v>#N/A</v>
      </c>
      <c r="N4871" s="72" t="e">
        <v>#N/A</v>
      </c>
      <c r="P4871" t="s">
        <v>270</v>
      </c>
      <c r="Q4871" t="s">
        <v>270</v>
      </c>
      <c r="R4871" t="e">
        <v>#N/A</v>
      </c>
    </row>
    <row r="4872" spans="1:18" hidden="1" x14ac:dyDescent="0.25">
      <c r="A4872" s="69">
        <v>17601</v>
      </c>
      <c r="B4872" t="s">
        <v>5</v>
      </c>
      <c r="C4872" t="s">
        <v>410</v>
      </c>
      <c r="D4872" s="69">
        <v>17601</v>
      </c>
      <c r="E4872" s="69">
        <v>0</v>
      </c>
      <c r="F4872" s="70">
        <v>1014217233</v>
      </c>
      <c r="G4872" s="71" t="s">
        <v>3348</v>
      </c>
      <c r="H4872" s="71" t="s">
        <v>7238</v>
      </c>
      <c r="I4872">
        <v>17601</v>
      </c>
      <c r="J4872" t="s">
        <v>410</v>
      </c>
      <c r="K4872" t="s">
        <v>410</v>
      </c>
      <c r="L4872" t="s">
        <v>5</v>
      </c>
      <c r="M4872" t="e">
        <v>#N/A</v>
      </c>
      <c r="N4872" s="72" t="e">
        <v>#N/A</v>
      </c>
      <c r="P4872" t="s">
        <v>236</v>
      </c>
      <c r="Q4872" t="s">
        <v>10037</v>
      </c>
      <c r="R4872" t="e">
        <v>#N/A</v>
      </c>
    </row>
    <row r="4873" spans="1:18" hidden="1" x14ac:dyDescent="0.25">
      <c r="A4873" s="69">
        <v>17602</v>
      </c>
      <c r="B4873" t="s">
        <v>5</v>
      </c>
      <c r="C4873" t="s">
        <v>410</v>
      </c>
      <c r="D4873" s="69">
        <v>17602</v>
      </c>
      <c r="E4873" s="69">
        <v>0</v>
      </c>
      <c r="F4873" s="70">
        <v>52965355</v>
      </c>
      <c r="G4873" s="71" t="s">
        <v>2113</v>
      </c>
      <c r="H4873" s="71" t="s">
        <v>7239</v>
      </c>
      <c r="I4873">
        <v>17602</v>
      </c>
      <c r="J4873" t="s">
        <v>410</v>
      </c>
      <c r="K4873" t="s">
        <v>410</v>
      </c>
      <c r="L4873" t="s">
        <v>5</v>
      </c>
      <c r="M4873" t="e">
        <v>#N/A</v>
      </c>
      <c r="N4873" s="72" t="e">
        <v>#N/A</v>
      </c>
      <c r="P4873" t="s">
        <v>225</v>
      </c>
      <c r="Q4873" t="s">
        <v>10037</v>
      </c>
      <c r="R4873" t="e">
        <v>#N/A</v>
      </c>
    </row>
    <row r="4874" spans="1:18" hidden="1" x14ac:dyDescent="0.25">
      <c r="A4874" s="69">
        <v>17603</v>
      </c>
      <c r="B4874" t="s">
        <v>5</v>
      </c>
      <c r="C4874" t="s">
        <v>410</v>
      </c>
      <c r="D4874" s="69">
        <v>17603</v>
      </c>
      <c r="E4874" s="69">
        <v>0</v>
      </c>
      <c r="F4874" s="70">
        <v>52169177</v>
      </c>
      <c r="G4874" s="71" t="s">
        <v>7240</v>
      </c>
      <c r="H4874" s="71" t="s">
        <v>7241</v>
      </c>
      <c r="I4874">
        <v>17603</v>
      </c>
      <c r="J4874" t="s">
        <v>410</v>
      </c>
      <c r="K4874" t="s">
        <v>410</v>
      </c>
      <c r="L4874" t="s">
        <v>5</v>
      </c>
      <c r="M4874" t="e">
        <v>#N/A</v>
      </c>
      <c r="N4874" s="72" t="e">
        <v>#N/A</v>
      </c>
      <c r="P4874" t="s">
        <v>46</v>
      </c>
      <c r="Q4874" t="s">
        <v>10037</v>
      </c>
      <c r="R4874" t="e">
        <v>#N/A</v>
      </c>
    </row>
    <row r="4875" spans="1:18" hidden="1" x14ac:dyDescent="0.25">
      <c r="A4875" s="69">
        <v>17604</v>
      </c>
      <c r="B4875" t="s">
        <v>2</v>
      </c>
      <c r="C4875" t="s">
        <v>410</v>
      </c>
      <c r="D4875" s="69">
        <v>17604</v>
      </c>
      <c r="E4875" s="69">
        <v>0</v>
      </c>
      <c r="F4875" s="70">
        <v>32241971</v>
      </c>
      <c r="G4875" s="71" t="s">
        <v>7242</v>
      </c>
      <c r="H4875" s="71" t="s">
        <v>7243</v>
      </c>
      <c r="I4875">
        <v>17604</v>
      </c>
      <c r="J4875" t="s">
        <v>410</v>
      </c>
      <c r="K4875" t="s">
        <v>410</v>
      </c>
      <c r="L4875" t="s">
        <v>2</v>
      </c>
      <c r="M4875" t="e">
        <v>#N/A</v>
      </c>
      <c r="N4875" s="72" t="e">
        <v>#N/A</v>
      </c>
      <c r="P4875" t="s">
        <v>84</v>
      </c>
      <c r="Q4875" t="s">
        <v>10039</v>
      </c>
      <c r="R4875" t="e">
        <v>#N/A</v>
      </c>
    </row>
    <row r="4876" spans="1:18" hidden="1" x14ac:dyDescent="0.25">
      <c r="A4876" s="69">
        <v>17605</v>
      </c>
      <c r="B4876" t="s">
        <v>18</v>
      </c>
      <c r="C4876" t="s">
        <v>410</v>
      </c>
      <c r="D4876" s="69">
        <v>17605</v>
      </c>
      <c r="E4876" s="69">
        <v>0</v>
      </c>
      <c r="F4876" s="70">
        <v>64866880</v>
      </c>
      <c r="G4876" s="71" t="s">
        <v>3356</v>
      </c>
      <c r="H4876" s="71" t="s">
        <v>7244</v>
      </c>
      <c r="I4876">
        <v>17605</v>
      </c>
      <c r="J4876" t="s">
        <v>410</v>
      </c>
      <c r="K4876" t="s">
        <v>410</v>
      </c>
      <c r="L4876" t="s">
        <v>18</v>
      </c>
      <c r="M4876" t="e">
        <v>#N/A</v>
      </c>
      <c r="N4876" s="72" t="e">
        <v>#N/A</v>
      </c>
      <c r="P4876" t="s">
        <v>142</v>
      </c>
      <c r="Q4876" t="s">
        <v>10056</v>
      </c>
      <c r="R4876" t="e">
        <v>#N/A</v>
      </c>
    </row>
    <row r="4877" spans="1:18" hidden="1" x14ac:dyDescent="0.25">
      <c r="A4877" s="69">
        <v>17606</v>
      </c>
      <c r="B4877" t="s">
        <v>15</v>
      </c>
      <c r="C4877" t="s">
        <v>410</v>
      </c>
      <c r="D4877" s="69">
        <v>17606</v>
      </c>
      <c r="E4877" s="69">
        <v>0</v>
      </c>
      <c r="F4877" s="70">
        <v>37345464</v>
      </c>
      <c r="G4877" s="71" t="s">
        <v>7245</v>
      </c>
      <c r="H4877" s="71" t="s">
        <v>7246</v>
      </c>
      <c r="I4877">
        <v>17606</v>
      </c>
      <c r="J4877" t="s">
        <v>410</v>
      </c>
      <c r="K4877" t="s">
        <v>410</v>
      </c>
      <c r="L4877" t="s">
        <v>15</v>
      </c>
      <c r="M4877" t="e">
        <v>#N/A</v>
      </c>
      <c r="N4877" s="72" t="e">
        <v>#N/A</v>
      </c>
      <c r="P4877" t="s">
        <v>146</v>
      </c>
      <c r="Q4877" t="s">
        <v>10074</v>
      </c>
      <c r="R4877" t="e">
        <v>#N/A</v>
      </c>
    </row>
    <row r="4878" spans="1:18" hidden="1" x14ac:dyDescent="0.25">
      <c r="A4878" s="69">
        <v>17607</v>
      </c>
      <c r="B4878" t="s">
        <v>16</v>
      </c>
      <c r="C4878" t="s">
        <v>410</v>
      </c>
      <c r="D4878" s="69">
        <v>17607</v>
      </c>
      <c r="E4878" s="69">
        <v>0</v>
      </c>
      <c r="F4878" s="70">
        <v>80182744</v>
      </c>
      <c r="G4878" s="71" t="s">
        <v>7247</v>
      </c>
      <c r="H4878" s="71" t="s">
        <v>7248</v>
      </c>
      <c r="I4878">
        <v>17607</v>
      </c>
      <c r="J4878" t="s">
        <v>410</v>
      </c>
      <c r="K4878" t="s">
        <v>410</v>
      </c>
      <c r="L4878" t="s">
        <v>16</v>
      </c>
      <c r="M4878" t="e">
        <v>#N/A</v>
      </c>
      <c r="N4878" s="72" t="e">
        <v>#N/A</v>
      </c>
      <c r="P4878" t="s">
        <v>70</v>
      </c>
      <c r="Q4878" t="s">
        <v>10037</v>
      </c>
      <c r="R4878" t="e">
        <v>#N/A</v>
      </c>
    </row>
    <row r="4879" spans="1:18" hidden="1" x14ac:dyDescent="0.25">
      <c r="A4879" s="69">
        <v>17608</v>
      </c>
      <c r="B4879" t="s">
        <v>16</v>
      </c>
      <c r="C4879" t="s">
        <v>410</v>
      </c>
      <c r="D4879" s="69">
        <v>17608</v>
      </c>
      <c r="E4879" s="69">
        <v>0</v>
      </c>
      <c r="F4879" s="70">
        <v>1022940687</v>
      </c>
      <c r="G4879" s="71" t="s">
        <v>7249</v>
      </c>
      <c r="H4879" s="71" t="s">
        <v>7250</v>
      </c>
      <c r="I4879">
        <v>17608</v>
      </c>
      <c r="J4879" t="s">
        <v>410</v>
      </c>
      <c r="K4879" t="s">
        <v>410</v>
      </c>
      <c r="L4879" t="s">
        <v>16</v>
      </c>
      <c r="M4879" t="e">
        <v>#N/A</v>
      </c>
      <c r="N4879" s="72" t="e">
        <v>#N/A</v>
      </c>
      <c r="P4879" t="s">
        <v>78</v>
      </c>
      <c r="Q4879" t="s">
        <v>10037</v>
      </c>
      <c r="R4879" t="e">
        <v>#N/A</v>
      </c>
    </row>
    <row r="4880" spans="1:18" hidden="1" x14ac:dyDescent="0.25">
      <c r="A4880" s="69">
        <v>17609</v>
      </c>
      <c r="B4880" t="s">
        <v>16</v>
      </c>
      <c r="C4880" t="s">
        <v>410</v>
      </c>
      <c r="D4880" s="69">
        <v>17609</v>
      </c>
      <c r="E4880" s="69">
        <v>0</v>
      </c>
      <c r="F4880" s="70">
        <v>40384056</v>
      </c>
      <c r="G4880" s="71" t="s">
        <v>7251</v>
      </c>
      <c r="H4880" s="71" t="s">
        <v>7252</v>
      </c>
      <c r="I4880">
        <v>17609</v>
      </c>
      <c r="J4880" t="s">
        <v>410</v>
      </c>
      <c r="K4880" t="s">
        <v>410</v>
      </c>
      <c r="L4880" t="s">
        <v>16</v>
      </c>
      <c r="M4880" t="e">
        <v>#N/A</v>
      </c>
      <c r="N4880" s="72" t="e">
        <v>#N/A</v>
      </c>
      <c r="P4880" t="s">
        <v>71</v>
      </c>
      <c r="Q4880" t="s">
        <v>10069</v>
      </c>
      <c r="R4880" t="e">
        <v>#N/A</v>
      </c>
    </row>
    <row r="4881" spans="1:18" hidden="1" x14ac:dyDescent="0.25">
      <c r="A4881" s="69">
        <v>17610</v>
      </c>
      <c r="B4881" t="s">
        <v>16</v>
      </c>
      <c r="C4881" t="s">
        <v>410</v>
      </c>
      <c r="D4881" s="69">
        <v>17610</v>
      </c>
      <c r="E4881" s="69">
        <v>0</v>
      </c>
      <c r="F4881" s="70">
        <v>88135866</v>
      </c>
      <c r="G4881" s="71" t="s">
        <v>7253</v>
      </c>
      <c r="H4881" s="71" t="s">
        <v>7254</v>
      </c>
      <c r="I4881">
        <v>17610</v>
      </c>
      <c r="J4881" t="s">
        <v>410</v>
      </c>
      <c r="K4881" t="s">
        <v>410</v>
      </c>
      <c r="L4881" t="s">
        <v>16</v>
      </c>
      <c r="M4881" t="e">
        <v>#N/A</v>
      </c>
      <c r="N4881" s="72" t="e">
        <v>#N/A</v>
      </c>
      <c r="P4881" t="s">
        <v>78</v>
      </c>
      <c r="Q4881" t="s">
        <v>10037</v>
      </c>
      <c r="R4881" t="e">
        <v>#N/A</v>
      </c>
    </row>
    <row r="4882" spans="1:18" x14ac:dyDescent="0.25">
      <c r="A4882" s="69">
        <v>17611</v>
      </c>
      <c r="B4882" t="e">
        <v>#N/A</v>
      </c>
      <c r="C4882" t="e">
        <v>#N/A</v>
      </c>
      <c r="D4882" s="69">
        <v>17611</v>
      </c>
      <c r="E4882" s="69">
        <v>0</v>
      </c>
      <c r="F4882" s="70">
        <v>0</v>
      </c>
      <c r="G4882" s="71" t="s">
        <v>403</v>
      </c>
      <c r="H4882" s="71" t="s">
        <v>403</v>
      </c>
      <c r="I4882" t="e">
        <v>#N/A</v>
      </c>
      <c r="J4882" t="e">
        <v>#N/A</v>
      </c>
      <c r="K4882" t="s">
        <v>404</v>
      </c>
      <c r="L4882" t="s">
        <v>16</v>
      </c>
      <c r="M4882" t="e">
        <v>#N/A</v>
      </c>
      <c r="N4882" s="72" t="e">
        <v>#N/A</v>
      </c>
      <c r="P4882" t="s">
        <v>270</v>
      </c>
      <c r="Q4882" t="s">
        <v>270</v>
      </c>
      <c r="R4882" t="e">
        <v>#N/A</v>
      </c>
    </row>
    <row r="4883" spans="1:18" hidden="1" x14ac:dyDescent="0.25">
      <c r="A4883" s="69">
        <v>17612</v>
      </c>
      <c r="B4883" t="s">
        <v>16</v>
      </c>
      <c r="C4883" t="s">
        <v>410</v>
      </c>
      <c r="D4883" s="69">
        <v>17612</v>
      </c>
      <c r="E4883" s="69">
        <v>0</v>
      </c>
      <c r="F4883" s="70">
        <v>52519011</v>
      </c>
      <c r="G4883" s="71" t="s">
        <v>7255</v>
      </c>
      <c r="H4883" s="71" t="s">
        <v>7256</v>
      </c>
      <c r="I4883">
        <v>17612</v>
      </c>
      <c r="J4883" t="s">
        <v>410</v>
      </c>
      <c r="K4883" t="s">
        <v>410</v>
      </c>
      <c r="L4883" t="s">
        <v>16</v>
      </c>
      <c r="M4883" t="e">
        <v>#N/A</v>
      </c>
      <c r="N4883" s="72" t="e">
        <v>#N/A</v>
      </c>
      <c r="P4883" t="s">
        <v>78</v>
      </c>
      <c r="Q4883" t="s">
        <v>10037</v>
      </c>
      <c r="R4883" t="e">
        <v>#N/A</v>
      </c>
    </row>
    <row r="4884" spans="1:18" hidden="1" x14ac:dyDescent="0.25">
      <c r="A4884" s="69">
        <v>17613</v>
      </c>
      <c r="B4884" t="s">
        <v>15</v>
      </c>
      <c r="C4884" t="s">
        <v>410</v>
      </c>
      <c r="D4884" s="69">
        <v>17613</v>
      </c>
      <c r="E4884" s="69">
        <v>0</v>
      </c>
      <c r="F4884" s="70">
        <v>43715552</v>
      </c>
      <c r="G4884" s="71" t="s">
        <v>624</v>
      </c>
      <c r="H4884" s="71" t="s">
        <v>7257</v>
      </c>
      <c r="I4884">
        <v>17613</v>
      </c>
      <c r="J4884" t="s">
        <v>410</v>
      </c>
      <c r="K4884" t="s">
        <v>410</v>
      </c>
      <c r="L4884" t="s">
        <v>15</v>
      </c>
      <c r="M4884" t="e">
        <v>#N/A</v>
      </c>
      <c r="N4884" s="72" t="e">
        <v>#N/A</v>
      </c>
      <c r="P4884" t="s">
        <v>146</v>
      </c>
      <c r="Q4884" t="s">
        <v>10039</v>
      </c>
      <c r="R4884" t="e">
        <v>#N/A</v>
      </c>
    </row>
    <row r="4885" spans="1:18" hidden="1" x14ac:dyDescent="0.25">
      <c r="A4885" s="69">
        <v>17614</v>
      </c>
      <c r="B4885" t="s">
        <v>16</v>
      </c>
      <c r="C4885" t="s">
        <v>410</v>
      </c>
      <c r="D4885" s="69">
        <v>17614</v>
      </c>
      <c r="E4885" s="69">
        <v>0</v>
      </c>
      <c r="F4885" s="70">
        <v>9043048</v>
      </c>
      <c r="G4885" s="71" t="s">
        <v>4610</v>
      </c>
      <c r="H4885" s="71" t="s">
        <v>7258</v>
      </c>
      <c r="I4885">
        <v>17614</v>
      </c>
      <c r="J4885" t="s">
        <v>410</v>
      </c>
      <c r="K4885" t="s">
        <v>410</v>
      </c>
      <c r="L4885" t="s">
        <v>16</v>
      </c>
      <c r="M4885" t="e">
        <v>#N/A</v>
      </c>
      <c r="N4885" s="72" t="e">
        <v>#N/A</v>
      </c>
      <c r="P4885" t="s">
        <v>78</v>
      </c>
      <c r="Q4885" t="s">
        <v>10039</v>
      </c>
      <c r="R4885" t="e">
        <v>#N/A</v>
      </c>
    </row>
    <row r="4886" spans="1:18" hidden="1" x14ac:dyDescent="0.25">
      <c r="A4886" s="69">
        <v>17615</v>
      </c>
      <c r="B4886" t="s">
        <v>16</v>
      </c>
      <c r="C4886" t="s">
        <v>410</v>
      </c>
      <c r="D4886" s="69">
        <v>17615</v>
      </c>
      <c r="E4886" s="69">
        <v>0</v>
      </c>
      <c r="F4886" s="70">
        <v>43454579</v>
      </c>
      <c r="G4886" s="71" t="s">
        <v>1660</v>
      </c>
      <c r="H4886" s="71" t="s">
        <v>7259</v>
      </c>
      <c r="I4886">
        <v>17615</v>
      </c>
      <c r="J4886" t="s">
        <v>410</v>
      </c>
      <c r="K4886" t="s">
        <v>410</v>
      </c>
      <c r="L4886" t="s">
        <v>16</v>
      </c>
      <c r="M4886" t="e">
        <v>#N/A</v>
      </c>
      <c r="N4886" s="72" t="e">
        <v>#N/A</v>
      </c>
      <c r="P4886" t="s">
        <v>68</v>
      </c>
      <c r="Q4886" t="s">
        <v>10039</v>
      </c>
      <c r="R4886" t="e">
        <v>#N/A</v>
      </c>
    </row>
    <row r="4887" spans="1:18" hidden="1" x14ac:dyDescent="0.25">
      <c r="A4887" s="69">
        <v>17616</v>
      </c>
      <c r="B4887" t="s">
        <v>16</v>
      </c>
      <c r="C4887" t="s">
        <v>410</v>
      </c>
      <c r="D4887" s="69">
        <v>17616</v>
      </c>
      <c r="E4887" s="69">
        <v>0</v>
      </c>
      <c r="F4887" s="70">
        <v>39189642</v>
      </c>
      <c r="G4887" s="71" t="s">
        <v>6546</v>
      </c>
      <c r="H4887" s="71" t="s">
        <v>7260</v>
      </c>
      <c r="I4887">
        <v>17616</v>
      </c>
      <c r="J4887" t="s">
        <v>410</v>
      </c>
      <c r="K4887" t="s">
        <v>410</v>
      </c>
      <c r="L4887" t="s">
        <v>16</v>
      </c>
      <c r="M4887" t="e">
        <v>#N/A</v>
      </c>
      <c r="N4887" s="72" t="e">
        <v>#N/A</v>
      </c>
      <c r="P4887" t="s">
        <v>77</v>
      </c>
      <c r="Q4887" t="s">
        <v>10039</v>
      </c>
      <c r="R4887" t="e">
        <v>#N/A</v>
      </c>
    </row>
    <row r="4888" spans="1:18" hidden="1" x14ac:dyDescent="0.25">
      <c r="A4888" s="69">
        <v>17617</v>
      </c>
      <c r="B4888" t="s">
        <v>16</v>
      </c>
      <c r="C4888" t="s">
        <v>410</v>
      </c>
      <c r="D4888" s="69">
        <v>17617</v>
      </c>
      <c r="E4888" s="69">
        <v>0</v>
      </c>
      <c r="F4888" s="70">
        <v>42679866</v>
      </c>
      <c r="G4888" s="71" t="s">
        <v>539</v>
      </c>
      <c r="H4888" s="71" t="s">
        <v>7261</v>
      </c>
      <c r="I4888">
        <v>17617</v>
      </c>
      <c r="J4888" t="s">
        <v>410</v>
      </c>
      <c r="K4888" t="s">
        <v>410</v>
      </c>
      <c r="L4888" t="s">
        <v>16</v>
      </c>
      <c r="M4888" t="e">
        <v>#N/A</v>
      </c>
      <c r="N4888" s="72" t="e">
        <v>#N/A</v>
      </c>
      <c r="P4888" t="s">
        <v>77</v>
      </c>
      <c r="Q4888" t="s">
        <v>10039</v>
      </c>
      <c r="R4888" t="e">
        <v>#N/A</v>
      </c>
    </row>
    <row r="4889" spans="1:18" hidden="1" x14ac:dyDescent="0.25">
      <c r="A4889" s="69">
        <v>17618</v>
      </c>
      <c r="B4889" t="s">
        <v>16</v>
      </c>
      <c r="C4889" t="s">
        <v>410</v>
      </c>
      <c r="D4889" s="69">
        <v>17618</v>
      </c>
      <c r="E4889" s="69">
        <v>0</v>
      </c>
      <c r="F4889" s="70">
        <v>42782779</v>
      </c>
      <c r="G4889" s="71" t="s">
        <v>7262</v>
      </c>
      <c r="H4889" s="71" t="s">
        <v>1983</v>
      </c>
      <c r="I4889">
        <v>17618</v>
      </c>
      <c r="J4889" t="s">
        <v>410</v>
      </c>
      <c r="K4889" t="s">
        <v>410</v>
      </c>
      <c r="L4889" t="s">
        <v>16</v>
      </c>
      <c r="M4889" t="e">
        <v>#N/A</v>
      </c>
      <c r="N4889" s="72" t="e">
        <v>#N/A</v>
      </c>
      <c r="P4889" t="s">
        <v>71</v>
      </c>
      <c r="Q4889" t="s">
        <v>10039</v>
      </c>
      <c r="R4889" t="e">
        <v>#N/A</v>
      </c>
    </row>
    <row r="4890" spans="1:18" hidden="1" x14ac:dyDescent="0.25">
      <c r="A4890" s="69">
        <v>17619</v>
      </c>
      <c r="B4890" t="s">
        <v>16</v>
      </c>
      <c r="C4890" t="s">
        <v>410</v>
      </c>
      <c r="D4890" s="69">
        <v>17619</v>
      </c>
      <c r="E4890" s="69">
        <v>0</v>
      </c>
      <c r="F4890" s="70">
        <v>43903602</v>
      </c>
      <c r="G4890" s="71" t="s">
        <v>1091</v>
      </c>
      <c r="H4890" s="71" t="s">
        <v>7263</v>
      </c>
      <c r="I4890">
        <v>17619</v>
      </c>
      <c r="J4890" t="s">
        <v>410</v>
      </c>
      <c r="K4890" t="s">
        <v>410</v>
      </c>
      <c r="L4890" t="s">
        <v>16</v>
      </c>
      <c r="M4890" t="e">
        <v>#N/A</v>
      </c>
      <c r="N4890" s="72" t="e">
        <v>#N/A</v>
      </c>
      <c r="P4890" t="s">
        <v>75</v>
      </c>
      <c r="Q4890" t="s">
        <v>10039</v>
      </c>
      <c r="R4890" t="e">
        <v>#N/A</v>
      </c>
    </row>
    <row r="4891" spans="1:18" hidden="1" x14ac:dyDescent="0.25">
      <c r="A4891" s="69">
        <v>17620</v>
      </c>
      <c r="B4891" t="s">
        <v>16</v>
      </c>
      <c r="C4891" t="s">
        <v>410</v>
      </c>
      <c r="D4891" s="69">
        <v>17620</v>
      </c>
      <c r="E4891" s="69">
        <v>0</v>
      </c>
      <c r="F4891" s="70">
        <v>1088319505</v>
      </c>
      <c r="G4891" s="71" t="s">
        <v>7264</v>
      </c>
      <c r="H4891" s="71" t="s">
        <v>7265</v>
      </c>
      <c r="I4891">
        <v>17620</v>
      </c>
      <c r="J4891" t="s">
        <v>410</v>
      </c>
      <c r="K4891" t="s">
        <v>410</v>
      </c>
      <c r="L4891" t="s">
        <v>16</v>
      </c>
      <c r="M4891" t="e">
        <v>#N/A</v>
      </c>
      <c r="N4891" s="72" t="e">
        <v>#N/A</v>
      </c>
      <c r="P4891" t="s">
        <v>77</v>
      </c>
      <c r="Q4891" t="s">
        <v>10039</v>
      </c>
      <c r="R4891" t="e">
        <v>#N/A</v>
      </c>
    </row>
    <row r="4892" spans="1:18" hidden="1" x14ac:dyDescent="0.25">
      <c r="A4892" s="69">
        <v>17621</v>
      </c>
      <c r="B4892" t="s">
        <v>16</v>
      </c>
      <c r="C4892" t="s">
        <v>410</v>
      </c>
      <c r="D4892" s="69">
        <v>17621</v>
      </c>
      <c r="E4892" s="69">
        <v>0</v>
      </c>
      <c r="F4892" s="70">
        <v>98563589</v>
      </c>
      <c r="G4892" s="71" t="s">
        <v>7266</v>
      </c>
      <c r="H4892" s="71" t="s">
        <v>7267</v>
      </c>
      <c r="I4892">
        <v>17621</v>
      </c>
      <c r="J4892" t="s">
        <v>410</v>
      </c>
      <c r="K4892" t="s">
        <v>410</v>
      </c>
      <c r="L4892" t="s">
        <v>16</v>
      </c>
      <c r="M4892" t="e">
        <v>#N/A</v>
      </c>
      <c r="N4892" s="72" t="e">
        <v>#N/A</v>
      </c>
      <c r="P4892" t="s">
        <v>77</v>
      </c>
      <c r="Q4892" t="s">
        <v>10039</v>
      </c>
      <c r="R4892" t="e">
        <v>#N/A</v>
      </c>
    </row>
    <row r="4893" spans="1:18" hidden="1" x14ac:dyDescent="0.25">
      <c r="A4893" s="69">
        <v>17622</v>
      </c>
      <c r="B4893" t="s">
        <v>16</v>
      </c>
      <c r="C4893" t="s">
        <v>410</v>
      </c>
      <c r="D4893" s="69">
        <v>17622</v>
      </c>
      <c r="E4893" s="69">
        <v>0</v>
      </c>
      <c r="F4893" s="70">
        <v>32890152</v>
      </c>
      <c r="G4893" s="71" t="s">
        <v>7268</v>
      </c>
      <c r="H4893" s="71" t="s">
        <v>7269</v>
      </c>
      <c r="I4893">
        <v>17622</v>
      </c>
      <c r="J4893" t="s">
        <v>410</v>
      </c>
      <c r="K4893" t="s">
        <v>410</v>
      </c>
      <c r="L4893" t="s">
        <v>16</v>
      </c>
      <c r="M4893" t="e">
        <v>#N/A</v>
      </c>
      <c r="N4893" s="72" t="e">
        <v>#N/A</v>
      </c>
      <c r="P4893" t="s">
        <v>68</v>
      </c>
      <c r="Q4893" t="s">
        <v>10054</v>
      </c>
      <c r="R4893" t="e">
        <v>#N/A</v>
      </c>
    </row>
    <row r="4894" spans="1:18" hidden="1" x14ac:dyDescent="0.25">
      <c r="A4894" s="69">
        <v>17623</v>
      </c>
      <c r="B4894" t="s">
        <v>16</v>
      </c>
      <c r="C4894" t="s">
        <v>410</v>
      </c>
      <c r="D4894" s="69">
        <v>17623</v>
      </c>
      <c r="E4894" s="69">
        <v>0</v>
      </c>
      <c r="F4894" s="70">
        <v>70903637</v>
      </c>
      <c r="G4894" s="71" t="s">
        <v>7270</v>
      </c>
      <c r="H4894" s="71" t="s">
        <v>7271</v>
      </c>
      <c r="I4894">
        <v>17623</v>
      </c>
      <c r="J4894" t="s">
        <v>410</v>
      </c>
      <c r="K4894" t="s">
        <v>410</v>
      </c>
      <c r="L4894" t="s">
        <v>16</v>
      </c>
      <c r="M4894" t="e">
        <v>#N/A</v>
      </c>
      <c r="N4894" s="72" t="e">
        <v>#N/A</v>
      </c>
      <c r="P4894" t="s">
        <v>72</v>
      </c>
      <c r="Q4894" t="s">
        <v>10048</v>
      </c>
      <c r="R4894" t="e">
        <v>#N/A</v>
      </c>
    </row>
    <row r="4895" spans="1:18" hidden="1" x14ac:dyDescent="0.25">
      <c r="A4895" s="69">
        <v>17624</v>
      </c>
      <c r="B4895" t="s">
        <v>16</v>
      </c>
      <c r="C4895" t="s">
        <v>410</v>
      </c>
      <c r="D4895" s="69">
        <v>17624</v>
      </c>
      <c r="E4895" s="69">
        <v>0</v>
      </c>
      <c r="F4895" s="70">
        <v>33377355</v>
      </c>
      <c r="G4895" s="71" t="s">
        <v>7272</v>
      </c>
      <c r="H4895" s="71" t="s">
        <v>7273</v>
      </c>
      <c r="I4895">
        <v>17624</v>
      </c>
      <c r="J4895" t="s">
        <v>410</v>
      </c>
      <c r="K4895" t="s">
        <v>410</v>
      </c>
      <c r="L4895" t="s">
        <v>16</v>
      </c>
      <c r="M4895" t="e">
        <v>#N/A</v>
      </c>
      <c r="N4895" s="72" t="e">
        <v>#N/A</v>
      </c>
      <c r="P4895" t="s">
        <v>68</v>
      </c>
      <c r="Q4895" t="s">
        <v>10071</v>
      </c>
      <c r="R4895" t="e">
        <v>#N/A</v>
      </c>
    </row>
    <row r="4896" spans="1:18" x14ac:dyDescent="0.25">
      <c r="A4896" s="69">
        <v>17625</v>
      </c>
      <c r="B4896" t="e">
        <v>#N/A</v>
      </c>
      <c r="C4896" t="e">
        <v>#N/A</v>
      </c>
      <c r="D4896" s="69">
        <v>17625</v>
      </c>
      <c r="E4896" s="69">
        <v>0</v>
      </c>
      <c r="F4896" s="70">
        <v>0</v>
      </c>
      <c r="G4896" s="71" t="s">
        <v>403</v>
      </c>
      <c r="H4896" s="71" t="s">
        <v>403</v>
      </c>
      <c r="I4896" t="e">
        <v>#N/A</v>
      </c>
      <c r="J4896" t="e">
        <v>#N/A</v>
      </c>
      <c r="K4896" t="s">
        <v>404</v>
      </c>
      <c r="L4896" t="s">
        <v>16</v>
      </c>
      <c r="M4896" t="e">
        <v>#N/A</v>
      </c>
      <c r="N4896" s="72" t="e">
        <v>#N/A</v>
      </c>
      <c r="P4896" t="s">
        <v>270</v>
      </c>
      <c r="Q4896" t="s">
        <v>270</v>
      </c>
      <c r="R4896" t="e">
        <v>#N/A</v>
      </c>
    </row>
    <row r="4897" spans="1:18" x14ac:dyDescent="0.25">
      <c r="A4897" s="69">
        <v>17626</v>
      </c>
      <c r="B4897" t="e">
        <v>#N/A</v>
      </c>
      <c r="C4897" t="e">
        <v>#N/A</v>
      </c>
      <c r="D4897" s="69">
        <v>17626</v>
      </c>
      <c r="E4897" s="69">
        <v>0</v>
      </c>
      <c r="F4897" s="70">
        <v>0</v>
      </c>
      <c r="G4897" s="71" t="s">
        <v>403</v>
      </c>
      <c r="H4897" s="71" t="s">
        <v>403</v>
      </c>
      <c r="I4897" t="e">
        <v>#N/A</v>
      </c>
      <c r="J4897" t="e">
        <v>#N/A</v>
      </c>
      <c r="K4897" t="s">
        <v>404</v>
      </c>
      <c r="L4897" t="s">
        <v>16</v>
      </c>
      <c r="M4897" t="e">
        <v>#N/A</v>
      </c>
      <c r="N4897" s="72" t="e">
        <v>#N/A</v>
      </c>
      <c r="P4897" t="s">
        <v>270</v>
      </c>
      <c r="Q4897" t="s">
        <v>270</v>
      </c>
      <c r="R4897" t="e">
        <v>#N/A</v>
      </c>
    </row>
    <row r="4898" spans="1:18" x14ac:dyDescent="0.25">
      <c r="A4898" s="69">
        <v>17627</v>
      </c>
      <c r="B4898" t="e">
        <v>#N/A</v>
      </c>
      <c r="C4898" t="e">
        <v>#N/A</v>
      </c>
      <c r="D4898" s="69">
        <v>17627</v>
      </c>
      <c r="E4898" s="69">
        <v>0</v>
      </c>
      <c r="F4898" s="70">
        <v>0</v>
      </c>
      <c r="G4898" s="71" t="s">
        <v>403</v>
      </c>
      <c r="H4898" s="71" t="s">
        <v>403</v>
      </c>
      <c r="I4898" t="e">
        <v>#N/A</v>
      </c>
      <c r="J4898" t="e">
        <v>#N/A</v>
      </c>
      <c r="K4898" t="s">
        <v>404</v>
      </c>
      <c r="L4898" t="s">
        <v>16</v>
      </c>
      <c r="M4898" t="e">
        <v>#N/A</v>
      </c>
      <c r="N4898" s="72" t="e">
        <v>#N/A</v>
      </c>
      <c r="P4898" t="s">
        <v>270</v>
      </c>
      <c r="Q4898" t="s">
        <v>270</v>
      </c>
      <c r="R4898" t="e">
        <v>#N/A</v>
      </c>
    </row>
    <row r="4899" spans="1:18" hidden="1" x14ac:dyDescent="0.25">
      <c r="A4899" s="69">
        <v>17628</v>
      </c>
      <c r="B4899" t="s">
        <v>16</v>
      </c>
      <c r="C4899" t="s">
        <v>410</v>
      </c>
      <c r="D4899" s="69">
        <v>17628</v>
      </c>
      <c r="E4899" s="69">
        <v>0</v>
      </c>
      <c r="F4899" s="70">
        <v>43272677</v>
      </c>
      <c r="G4899" s="71" t="s">
        <v>1222</v>
      </c>
      <c r="H4899" s="71" t="s">
        <v>7274</v>
      </c>
      <c r="I4899">
        <v>17628</v>
      </c>
      <c r="J4899" t="s">
        <v>410</v>
      </c>
      <c r="K4899" t="s">
        <v>410</v>
      </c>
      <c r="L4899" t="s">
        <v>16</v>
      </c>
      <c r="M4899" t="e">
        <v>#N/A</v>
      </c>
      <c r="N4899" s="72" t="e">
        <v>#N/A</v>
      </c>
      <c r="P4899" t="s">
        <v>68</v>
      </c>
      <c r="Q4899" t="s">
        <v>10039</v>
      </c>
      <c r="R4899" t="e">
        <v>#N/A</v>
      </c>
    </row>
    <row r="4900" spans="1:18" hidden="1" x14ac:dyDescent="0.25">
      <c r="A4900" s="69">
        <v>17629</v>
      </c>
      <c r="B4900" t="s">
        <v>16</v>
      </c>
      <c r="C4900" t="s">
        <v>410</v>
      </c>
      <c r="D4900" s="69">
        <v>17629</v>
      </c>
      <c r="E4900" s="69">
        <v>0</v>
      </c>
      <c r="F4900" s="70">
        <v>98488589</v>
      </c>
      <c r="G4900" s="71" t="s">
        <v>2631</v>
      </c>
      <c r="H4900" s="71" t="s">
        <v>7275</v>
      </c>
      <c r="I4900">
        <v>17629</v>
      </c>
      <c r="J4900" t="s">
        <v>410</v>
      </c>
      <c r="K4900" t="s">
        <v>410</v>
      </c>
      <c r="L4900" t="s">
        <v>16</v>
      </c>
      <c r="M4900" t="e">
        <v>#N/A</v>
      </c>
      <c r="N4900" s="72" t="e">
        <v>#N/A</v>
      </c>
      <c r="P4900" t="s">
        <v>77</v>
      </c>
      <c r="Q4900" t="s">
        <v>10039</v>
      </c>
      <c r="R4900" t="e">
        <v>#N/A</v>
      </c>
    </row>
    <row r="4901" spans="1:18" hidden="1" x14ac:dyDescent="0.25">
      <c r="A4901" s="69">
        <v>17630</v>
      </c>
      <c r="B4901" t="s">
        <v>16</v>
      </c>
      <c r="C4901" t="s">
        <v>410</v>
      </c>
      <c r="D4901" s="69">
        <v>17630</v>
      </c>
      <c r="E4901" s="69">
        <v>0</v>
      </c>
      <c r="F4901" s="70">
        <v>98545088</v>
      </c>
      <c r="G4901" s="71" t="s">
        <v>1356</v>
      </c>
      <c r="H4901" s="71" t="s">
        <v>7276</v>
      </c>
      <c r="I4901">
        <v>17630</v>
      </c>
      <c r="J4901" t="s">
        <v>410</v>
      </c>
      <c r="K4901" t="s">
        <v>410</v>
      </c>
      <c r="L4901" t="s">
        <v>16</v>
      </c>
      <c r="M4901" t="e">
        <v>#N/A</v>
      </c>
      <c r="N4901" s="72" t="e">
        <v>#N/A</v>
      </c>
      <c r="P4901" t="s">
        <v>71</v>
      </c>
      <c r="Q4901" t="s">
        <v>10039</v>
      </c>
      <c r="R4901" t="e">
        <v>#N/A</v>
      </c>
    </row>
    <row r="4902" spans="1:18" hidden="1" x14ac:dyDescent="0.25">
      <c r="A4902" s="69">
        <v>17631</v>
      </c>
      <c r="B4902" t="s">
        <v>16</v>
      </c>
      <c r="C4902" t="s">
        <v>410</v>
      </c>
      <c r="D4902" s="69">
        <v>17631</v>
      </c>
      <c r="E4902" s="69">
        <v>0</v>
      </c>
      <c r="F4902" s="70">
        <v>27088965</v>
      </c>
      <c r="G4902" s="71" t="s">
        <v>7277</v>
      </c>
      <c r="H4902" s="71" t="s">
        <v>7278</v>
      </c>
      <c r="I4902">
        <v>17631</v>
      </c>
      <c r="J4902" t="s">
        <v>410</v>
      </c>
      <c r="K4902" t="s">
        <v>410</v>
      </c>
      <c r="L4902" t="s">
        <v>16</v>
      </c>
      <c r="M4902" t="e">
        <v>#N/A</v>
      </c>
      <c r="N4902" s="72" t="e">
        <v>#N/A</v>
      </c>
      <c r="P4902" t="s">
        <v>68</v>
      </c>
      <c r="Q4902" t="s">
        <v>10081</v>
      </c>
      <c r="R4902" t="e">
        <v>#N/A</v>
      </c>
    </row>
    <row r="4903" spans="1:18" x14ac:dyDescent="0.25">
      <c r="A4903" s="69">
        <v>17632</v>
      </c>
      <c r="B4903" t="e">
        <v>#N/A</v>
      </c>
      <c r="C4903" t="e">
        <v>#N/A</v>
      </c>
      <c r="D4903" s="69">
        <v>17632</v>
      </c>
      <c r="E4903" s="69">
        <v>0</v>
      </c>
      <c r="F4903" s="70">
        <v>0</v>
      </c>
      <c r="G4903" s="71" t="s">
        <v>403</v>
      </c>
      <c r="H4903" s="71" t="s">
        <v>403</v>
      </c>
      <c r="I4903" t="e">
        <v>#N/A</v>
      </c>
      <c r="J4903" t="e">
        <v>#N/A</v>
      </c>
      <c r="K4903" t="s">
        <v>404</v>
      </c>
      <c r="L4903" t="s">
        <v>16</v>
      </c>
      <c r="M4903" t="e">
        <v>#N/A</v>
      </c>
      <c r="N4903" s="72" t="e">
        <v>#N/A</v>
      </c>
      <c r="P4903" t="s">
        <v>270</v>
      </c>
      <c r="Q4903" t="s">
        <v>270</v>
      </c>
      <c r="R4903" t="e">
        <v>#N/A</v>
      </c>
    </row>
    <row r="4904" spans="1:18" hidden="1" x14ac:dyDescent="0.25">
      <c r="A4904" s="69">
        <v>17633</v>
      </c>
      <c r="B4904" t="s">
        <v>16</v>
      </c>
      <c r="C4904" t="s">
        <v>410</v>
      </c>
      <c r="D4904" s="69">
        <v>17633</v>
      </c>
      <c r="E4904" s="69">
        <v>0</v>
      </c>
      <c r="F4904" s="70">
        <v>98471025</v>
      </c>
      <c r="G4904" s="71" t="s">
        <v>7279</v>
      </c>
      <c r="H4904" s="71" t="s">
        <v>7280</v>
      </c>
      <c r="I4904">
        <v>17633</v>
      </c>
      <c r="J4904" t="s">
        <v>410</v>
      </c>
      <c r="K4904" t="s">
        <v>410</v>
      </c>
      <c r="L4904" t="s">
        <v>16</v>
      </c>
      <c r="M4904" t="e">
        <v>#N/A</v>
      </c>
      <c r="N4904" s="72" t="e">
        <v>#N/A</v>
      </c>
      <c r="P4904" t="s">
        <v>77</v>
      </c>
      <c r="Q4904" t="s">
        <v>10039</v>
      </c>
      <c r="R4904" t="e">
        <v>#N/A</v>
      </c>
    </row>
    <row r="4905" spans="1:18" hidden="1" x14ac:dyDescent="0.25">
      <c r="A4905" s="69">
        <v>17635</v>
      </c>
      <c r="B4905" t="s">
        <v>16</v>
      </c>
      <c r="C4905" t="s">
        <v>410</v>
      </c>
      <c r="D4905" s="69">
        <v>17635</v>
      </c>
      <c r="E4905" s="69">
        <v>0</v>
      </c>
      <c r="F4905" s="70">
        <v>39267574</v>
      </c>
      <c r="G4905" s="71" t="s">
        <v>4897</v>
      </c>
      <c r="H4905" s="71" t="s">
        <v>7281</v>
      </c>
      <c r="I4905">
        <v>17635</v>
      </c>
      <c r="J4905" t="s">
        <v>410</v>
      </c>
      <c r="K4905" t="s">
        <v>410</v>
      </c>
      <c r="L4905" t="s">
        <v>16</v>
      </c>
      <c r="M4905" t="e">
        <v>#N/A</v>
      </c>
      <c r="N4905" s="72" t="e">
        <v>#N/A</v>
      </c>
      <c r="P4905" t="s">
        <v>71</v>
      </c>
      <c r="Q4905" t="s">
        <v>10039</v>
      </c>
      <c r="R4905" t="e">
        <v>#N/A</v>
      </c>
    </row>
    <row r="4906" spans="1:18" hidden="1" x14ac:dyDescent="0.25">
      <c r="A4906" s="69">
        <v>17636</v>
      </c>
      <c r="B4906" t="s">
        <v>16</v>
      </c>
      <c r="C4906" t="s">
        <v>410</v>
      </c>
      <c r="D4906" s="69">
        <v>17636</v>
      </c>
      <c r="E4906" s="69">
        <v>0</v>
      </c>
      <c r="F4906" s="70">
        <v>8063431</v>
      </c>
      <c r="G4906" s="71" t="s">
        <v>1538</v>
      </c>
      <c r="H4906" s="71" t="s">
        <v>7282</v>
      </c>
      <c r="I4906">
        <v>17636</v>
      </c>
      <c r="J4906" t="s">
        <v>410</v>
      </c>
      <c r="K4906" t="s">
        <v>410</v>
      </c>
      <c r="L4906" t="s">
        <v>16</v>
      </c>
      <c r="M4906" t="e">
        <v>#N/A</v>
      </c>
      <c r="N4906" s="72" t="e">
        <v>#N/A</v>
      </c>
      <c r="P4906" t="s">
        <v>77</v>
      </c>
      <c r="Q4906" t="s">
        <v>10039</v>
      </c>
      <c r="R4906" t="e">
        <v>#N/A</v>
      </c>
    </row>
    <row r="4907" spans="1:18" hidden="1" x14ac:dyDescent="0.25">
      <c r="A4907" s="69">
        <v>17637</v>
      </c>
      <c r="B4907" t="s">
        <v>16</v>
      </c>
      <c r="C4907" t="s">
        <v>410</v>
      </c>
      <c r="D4907" s="69">
        <v>17637</v>
      </c>
      <c r="E4907" s="69">
        <v>0</v>
      </c>
      <c r="F4907" s="70">
        <v>30572021</v>
      </c>
      <c r="G4907" s="71" t="s">
        <v>7283</v>
      </c>
      <c r="H4907" s="71" t="s">
        <v>7284</v>
      </c>
      <c r="I4907">
        <v>17637</v>
      </c>
      <c r="J4907" t="s">
        <v>410</v>
      </c>
      <c r="K4907" t="s">
        <v>410</v>
      </c>
      <c r="L4907" t="s">
        <v>16</v>
      </c>
      <c r="M4907" t="e">
        <v>#N/A</v>
      </c>
      <c r="N4907" s="72" t="e">
        <v>#N/A</v>
      </c>
      <c r="P4907" t="s">
        <v>71</v>
      </c>
      <c r="Q4907" t="s">
        <v>10039</v>
      </c>
      <c r="R4907" t="e">
        <v>#N/A</v>
      </c>
    </row>
    <row r="4908" spans="1:18" hidden="1" x14ac:dyDescent="0.25">
      <c r="A4908" s="69">
        <v>17638</v>
      </c>
      <c r="B4908" t="s">
        <v>16</v>
      </c>
      <c r="C4908" t="s">
        <v>410</v>
      </c>
      <c r="D4908" s="69">
        <v>17638</v>
      </c>
      <c r="E4908" s="69">
        <v>0</v>
      </c>
      <c r="F4908" s="70">
        <v>33336966</v>
      </c>
      <c r="G4908" s="71" t="s">
        <v>7285</v>
      </c>
      <c r="H4908" s="71" t="s">
        <v>7286</v>
      </c>
      <c r="I4908">
        <v>17638</v>
      </c>
      <c r="J4908" t="s">
        <v>410</v>
      </c>
      <c r="K4908" t="s">
        <v>410</v>
      </c>
      <c r="L4908" t="s">
        <v>16</v>
      </c>
      <c r="M4908" t="e">
        <v>#N/A</v>
      </c>
      <c r="N4908" s="72" t="e">
        <v>#N/A</v>
      </c>
      <c r="P4908" t="s">
        <v>68</v>
      </c>
      <c r="Q4908" t="s">
        <v>10039</v>
      </c>
      <c r="R4908" t="e">
        <v>#N/A</v>
      </c>
    </row>
    <row r="4909" spans="1:18" hidden="1" x14ac:dyDescent="0.25">
      <c r="A4909" s="69">
        <v>17639</v>
      </c>
      <c r="B4909" t="s">
        <v>16</v>
      </c>
      <c r="C4909" t="s">
        <v>410</v>
      </c>
      <c r="D4909" s="69">
        <v>17639</v>
      </c>
      <c r="E4909" s="69">
        <v>0</v>
      </c>
      <c r="F4909" s="70">
        <v>43015165</v>
      </c>
      <c r="G4909" s="71" t="s">
        <v>7287</v>
      </c>
      <c r="H4909" s="71" t="s">
        <v>7288</v>
      </c>
      <c r="I4909">
        <v>17639</v>
      </c>
      <c r="J4909" t="s">
        <v>410</v>
      </c>
      <c r="K4909" t="s">
        <v>410</v>
      </c>
      <c r="L4909" t="s">
        <v>16</v>
      </c>
      <c r="M4909" t="e">
        <v>#N/A</v>
      </c>
      <c r="N4909" s="72" t="e">
        <v>#N/A</v>
      </c>
      <c r="P4909" t="s">
        <v>71</v>
      </c>
      <c r="Q4909" t="s">
        <v>10039</v>
      </c>
      <c r="R4909" t="e">
        <v>#N/A</v>
      </c>
    </row>
    <row r="4910" spans="1:18" hidden="1" x14ac:dyDescent="0.25">
      <c r="A4910" s="69">
        <v>17640</v>
      </c>
      <c r="B4910" t="s">
        <v>16</v>
      </c>
      <c r="C4910" t="s">
        <v>410</v>
      </c>
      <c r="D4910" s="69">
        <v>17640</v>
      </c>
      <c r="E4910" s="69">
        <v>0</v>
      </c>
      <c r="F4910" s="70">
        <v>43103181</v>
      </c>
      <c r="G4910" s="71" t="s">
        <v>457</v>
      </c>
      <c r="H4910" s="71" t="s">
        <v>7289</v>
      </c>
      <c r="I4910">
        <v>17640</v>
      </c>
      <c r="J4910" t="s">
        <v>410</v>
      </c>
      <c r="K4910" t="s">
        <v>410</v>
      </c>
      <c r="L4910" t="s">
        <v>16</v>
      </c>
      <c r="M4910" t="e">
        <v>#N/A</v>
      </c>
      <c r="N4910" s="72" t="e">
        <v>#N/A</v>
      </c>
      <c r="P4910" t="s">
        <v>68</v>
      </c>
      <c r="Q4910" t="s">
        <v>10039</v>
      </c>
      <c r="R4910" t="e">
        <v>#N/A</v>
      </c>
    </row>
    <row r="4911" spans="1:18" hidden="1" x14ac:dyDescent="0.25">
      <c r="A4911" s="69">
        <v>17641</v>
      </c>
      <c r="B4911" t="s">
        <v>16</v>
      </c>
      <c r="C4911" t="s">
        <v>410</v>
      </c>
      <c r="D4911" s="69">
        <v>17641</v>
      </c>
      <c r="E4911" s="69">
        <v>0</v>
      </c>
      <c r="F4911" s="70">
        <v>43906942</v>
      </c>
      <c r="G4911" s="71" t="s">
        <v>7290</v>
      </c>
      <c r="H4911" s="71" t="s">
        <v>7291</v>
      </c>
      <c r="I4911">
        <v>17641</v>
      </c>
      <c r="J4911" t="s">
        <v>410</v>
      </c>
      <c r="K4911" t="s">
        <v>410</v>
      </c>
      <c r="L4911" t="s">
        <v>16</v>
      </c>
      <c r="M4911" t="e">
        <v>#N/A</v>
      </c>
      <c r="N4911" s="72" t="e">
        <v>#N/A</v>
      </c>
      <c r="P4911" t="s">
        <v>71</v>
      </c>
      <c r="Q4911" t="s">
        <v>10039</v>
      </c>
      <c r="R4911" t="e">
        <v>#N/A</v>
      </c>
    </row>
    <row r="4912" spans="1:18" hidden="1" x14ac:dyDescent="0.25">
      <c r="A4912" s="69">
        <v>17642</v>
      </c>
      <c r="B4912" t="s">
        <v>16</v>
      </c>
      <c r="C4912" t="s">
        <v>410</v>
      </c>
      <c r="D4912" s="69">
        <v>17642</v>
      </c>
      <c r="E4912" s="69">
        <v>0</v>
      </c>
      <c r="F4912" s="70">
        <v>45495608</v>
      </c>
      <c r="G4912" s="71" t="s">
        <v>7292</v>
      </c>
      <c r="H4912" s="71" t="s">
        <v>7293</v>
      </c>
      <c r="I4912">
        <v>17642</v>
      </c>
      <c r="J4912" t="s">
        <v>410</v>
      </c>
      <c r="K4912" t="s">
        <v>410</v>
      </c>
      <c r="L4912" t="s">
        <v>16</v>
      </c>
      <c r="M4912" t="e">
        <v>#N/A</v>
      </c>
      <c r="N4912" s="72" t="e">
        <v>#N/A</v>
      </c>
      <c r="P4912" t="s">
        <v>71</v>
      </c>
      <c r="Q4912" t="s">
        <v>10039</v>
      </c>
      <c r="R4912" t="e">
        <v>#N/A</v>
      </c>
    </row>
    <row r="4913" spans="1:18" hidden="1" x14ac:dyDescent="0.25">
      <c r="A4913" s="69">
        <v>17643</v>
      </c>
      <c r="B4913" t="s">
        <v>16</v>
      </c>
      <c r="C4913" t="s">
        <v>410</v>
      </c>
      <c r="D4913" s="69">
        <v>17643</v>
      </c>
      <c r="E4913" s="69">
        <v>0</v>
      </c>
      <c r="F4913" s="70">
        <v>60335269</v>
      </c>
      <c r="G4913" s="71" t="s">
        <v>7294</v>
      </c>
      <c r="H4913" s="71" t="s">
        <v>7295</v>
      </c>
      <c r="I4913">
        <v>17643</v>
      </c>
      <c r="J4913" t="s">
        <v>410</v>
      </c>
      <c r="K4913" t="s">
        <v>410</v>
      </c>
      <c r="L4913" t="s">
        <v>16</v>
      </c>
      <c r="M4913" t="e">
        <v>#N/A</v>
      </c>
      <c r="N4913" s="72" t="e">
        <v>#N/A</v>
      </c>
      <c r="P4913" t="s">
        <v>71</v>
      </c>
      <c r="Q4913" t="s">
        <v>10039</v>
      </c>
      <c r="R4913" t="e">
        <v>#N/A</v>
      </c>
    </row>
    <row r="4914" spans="1:18" hidden="1" x14ac:dyDescent="0.25">
      <c r="A4914" s="69">
        <v>17644</v>
      </c>
      <c r="B4914" t="s">
        <v>16</v>
      </c>
      <c r="C4914" t="s">
        <v>410</v>
      </c>
      <c r="D4914" s="69">
        <v>17644</v>
      </c>
      <c r="E4914" s="69">
        <v>0</v>
      </c>
      <c r="F4914" s="70">
        <v>43270219</v>
      </c>
      <c r="G4914" s="71" t="s">
        <v>6440</v>
      </c>
      <c r="H4914" s="71" t="s">
        <v>7296</v>
      </c>
      <c r="I4914">
        <v>17644</v>
      </c>
      <c r="J4914" t="s">
        <v>410</v>
      </c>
      <c r="K4914" t="s">
        <v>410</v>
      </c>
      <c r="L4914" t="s">
        <v>16</v>
      </c>
      <c r="M4914" t="e">
        <v>#N/A</v>
      </c>
      <c r="N4914" s="72" t="e">
        <v>#N/A</v>
      </c>
      <c r="P4914" t="s">
        <v>71</v>
      </c>
      <c r="Q4914" t="s">
        <v>10039</v>
      </c>
      <c r="R4914" t="e">
        <v>#N/A</v>
      </c>
    </row>
    <row r="4915" spans="1:18" hidden="1" x14ac:dyDescent="0.25">
      <c r="A4915" s="69">
        <v>17645</v>
      </c>
      <c r="B4915" t="s">
        <v>16</v>
      </c>
      <c r="C4915" t="s">
        <v>410</v>
      </c>
      <c r="D4915" s="69">
        <v>17645</v>
      </c>
      <c r="E4915" s="69">
        <v>0</v>
      </c>
      <c r="F4915" s="70">
        <v>71634407</v>
      </c>
      <c r="G4915" s="71" t="s">
        <v>7297</v>
      </c>
      <c r="H4915" s="71" t="s">
        <v>7298</v>
      </c>
      <c r="I4915">
        <v>17645</v>
      </c>
      <c r="J4915" t="s">
        <v>410</v>
      </c>
      <c r="K4915" t="s">
        <v>410</v>
      </c>
      <c r="L4915" t="s">
        <v>16</v>
      </c>
      <c r="M4915" t="e">
        <v>#N/A</v>
      </c>
      <c r="N4915" s="72" t="e">
        <v>#N/A</v>
      </c>
      <c r="P4915" t="s">
        <v>71</v>
      </c>
      <c r="Q4915" t="s">
        <v>10039</v>
      </c>
      <c r="R4915" t="e">
        <v>#N/A</v>
      </c>
    </row>
    <row r="4916" spans="1:18" hidden="1" x14ac:dyDescent="0.25">
      <c r="A4916" s="69">
        <v>17646</v>
      </c>
      <c r="B4916" t="s">
        <v>16</v>
      </c>
      <c r="C4916" t="s">
        <v>410</v>
      </c>
      <c r="D4916" s="69">
        <v>17646</v>
      </c>
      <c r="E4916" s="69">
        <v>0</v>
      </c>
      <c r="F4916" s="70">
        <v>91156772</v>
      </c>
      <c r="G4916" s="71" t="s">
        <v>7299</v>
      </c>
      <c r="H4916" s="71" t="s">
        <v>7300</v>
      </c>
      <c r="I4916">
        <v>17646</v>
      </c>
      <c r="J4916" t="s">
        <v>410</v>
      </c>
      <c r="K4916" t="s">
        <v>410</v>
      </c>
      <c r="L4916" t="s">
        <v>16</v>
      </c>
      <c r="M4916" t="e">
        <v>#N/A</v>
      </c>
      <c r="N4916" s="72" t="e">
        <v>#N/A</v>
      </c>
      <c r="P4916" t="s">
        <v>71</v>
      </c>
      <c r="Q4916" t="s">
        <v>10039</v>
      </c>
      <c r="R4916" t="e">
        <v>#N/A</v>
      </c>
    </row>
    <row r="4917" spans="1:18" hidden="1" x14ac:dyDescent="0.25">
      <c r="A4917" s="69">
        <v>17647</v>
      </c>
      <c r="B4917" t="s">
        <v>16</v>
      </c>
      <c r="C4917" t="s">
        <v>410</v>
      </c>
      <c r="D4917" s="69">
        <v>17647</v>
      </c>
      <c r="E4917" s="69">
        <v>0</v>
      </c>
      <c r="F4917" s="70">
        <v>43613342</v>
      </c>
      <c r="G4917" s="71" t="s">
        <v>7301</v>
      </c>
      <c r="H4917" s="71" t="s">
        <v>7302</v>
      </c>
      <c r="I4917">
        <v>17647</v>
      </c>
      <c r="J4917" t="s">
        <v>410</v>
      </c>
      <c r="K4917" t="s">
        <v>410</v>
      </c>
      <c r="L4917" t="s">
        <v>16</v>
      </c>
      <c r="M4917" t="e">
        <v>#N/A</v>
      </c>
      <c r="N4917" s="72" t="e">
        <v>#N/A</v>
      </c>
      <c r="P4917" t="s">
        <v>71</v>
      </c>
      <c r="Q4917" t="s">
        <v>10039</v>
      </c>
      <c r="R4917" t="e">
        <v>#N/A</v>
      </c>
    </row>
    <row r="4918" spans="1:18" hidden="1" x14ac:dyDescent="0.25">
      <c r="A4918" s="69">
        <v>17648</v>
      </c>
      <c r="B4918" t="s">
        <v>16</v>
      </c>
      <c r="C4918" t="s">
        <v>410</v>
      </c>
      <c r="D4918" s="69">
        <v>17648</v>
      </c>
      <c r="E4918" s="69">
        <v>0</v>
      </c>
      <c r="F4918" s="70">
        <v>43713580</v>
      </c>
      <c r="G4918" s="71" t="s">
        <v>833</v>
      </c>
      <c r="H4918" s="71" t="s">
        <v>7303</v>
      </c>
      <c r="I4918">
        <v>17648</v>
      </c>
      <c r="J4918" t="s">
        <v>410</v>
      </c>
      <c r="K4918" t="s">
        <v>410</v>
      </c>
      <c r="L4918" t="s">
        <v>16</v>
      </c>
      <c r="M4918" t="e">
        <v>#N/A</v>
      </c>
      <c r="N4918" s="72" t="e">
        <v>#N/A</v>
      </c>
      <c r="P4918" t="s">
        <v>71</v>
      </c>
      <c r="Q4918" t="s">
        <v>10039</v>
      </c>
      <c r="R4918" t="e">
        <v>#N/A</v>
      </c>
    </row>
    <row r="4919" spans="1:18" x14ac:dyDescent="0.25">
      <c r="A4919" s="69">
        <v>17649</v>
      </c>
      <c r="B4919" t="e">
        <v>#N/A</v>
      </c>
      <c r="C4919" t="e">
        <v>#N/A</v>
      </c>
      <c r="D4919" s="69">
        <v>17649</v>
      </c>
      <c r="E4919" s="69">
        <v>0</v>
      </c>
      <c r="F4919" s="70">
        <v>0</v>
      </c>
      <c r="G4919" s="71" t="s">
        <v>403</v>
      </c>
      <c r="H4919" s="71" t="s">
        <v>403</v>
      </c>
      <c r="I4919" t="e">
        <v>#N/A</v>
      </c>
      <c r="J4919" t="e">
        <v>#N/A</v>
      </c>
      <c r="K4919" t="s">
        <v>404</v>
      </c>
      <c r="L4919" t="s">
        <v>16</v>
      </c>
      <c r="M4919" t="e">
        <v>#N/A</v>
      </c>
      <c r="N4919" s="72" t="e">
        <v>#N/A</v>
      </c>
      <c r="P4919" t="s">
        <v>270</v>
      </c>
      <c r="Q4919" t="s">
        <v>270</v>
      </c>
      <c r="R4919" t="e">
        <v>#N/A</v>
      </c>
    </row>
    <row r="4920" spans="1:18" x14ac:dyDescent="0.25">
      <c r="A4920" s="69">
        <v>17650</v>
      </c>
      <c r="B4920" t="e">
        <v>#N/A</v>
      </c>
      <c r="C4920" t="e">
        <v>#N/A</v>
      </c>
      <c r="D4920" s="69">
        <v>17650</v>
      </c>
      <c r="E4920" s="69">
        <v>0</v>
      </c>
      <c r="F4920" s="70">
        <v>0</v>
      </c>
      <c r="G4920" s="71" t="s">
        <v>403</v>
      </c>
      <c r="H4920" s="71" t="s">
        <v>403</v>
      </c>
      <c r="I4920" t="e">
        <v>#N/A</v>
      </c>
      <c r="J4920" t="e">
        <v>#N/A</v>
      </c>
      <c r="K4920" t="s">
        <v>404</v>
      </c>
      <c r="L4920" t="s">
        <v>16</v>
      </c>
      <c r="M4920" t="e">
        <v>#N/A</v>
      </c>
      <c r="N4920" s="72" t="e">
        <v>#N/A</v>
      </c>
      <c r="P4920" t="s">
        <v>270</v>
      </c>
      <c r="Q4920" t="s">
        <v>270</v>
      </c>
      <c r="R4920" t="e">
        <v>#N/A</v>
      </c>
    </row>
    <row r="4921" spans="1:18" hidden="1" x14ac:dyDescent="0.25">
      <c r="A4921" s="69">
        <v>17651</v>
      </c>
      <c r="B4921" t="s">
        <v>16</v>
      </c>
      <c r="C4921" t="s">
        <v>410</v>
      </c>
      <c r="D4921" s="69">
        <v>17651</v>
      </c>
      <c r="E4921" s="69">
        <v>0</v>
      </c>
      <c r="F4921" s="70">
        <v>43721148</v>
      </c>
      <c r="G4921" s="71" t="s">
        <v>7304</v>
      </c>
      <c r="H4921" s="71" t="s">
        <v>5758</v>
      </c>
      <c r="I4921">
        <v>17651</v>
      </c>
      <c r="J4921" t="s">
        <v>410</v>
      </c>
      <c r="K4921" t="s">
        <v>410</v>
      </c>
      <c r="L4921" t="s">
        <v>16</v>
      </c>
      <c r="M4921" t="e">
        <v>#N/A</v>
      </c>
      <c r="N4921" s="72" t="e">
        <v>#N/A</v>
      </c>
      <c r="P4921" t="s">
        <v>71</v>
      </c>
      <c r="Q4921" t="s">
        <v>10039</v>
      </c>
      <c r="R4921" t="e">
        <v>#N/A</v>
      </c>
    </row>
    <row r="4922" spans="1:18" hidden="1" x14ac:dyDescent="0.25">
      <c r="A4922" s="69">
        <v>17652</v>
      </c>
      <c r="B4922" t="s">
        <v>16</v>
      </c>
      <c r="C4922" t="s">
        <v>410</v>
      </c>
      <c r="D4922" s="69">
        <v>17652</v>
      </c>
      <c r="E4922" s="69">
        <v>0</v>
      </c>
      <c r="F4922" s="70">
        <v>43757607</v>
      </c>
      <c r="G4922" s="71" t="s">
        <v>7305</v>
      </c>
      <c r="H4922" s="71" t="s">
        <v>7306</v>
      </c>
      <c r="I4922">
        <v>17652</v>
      </c>
      <c r="J4922" t="s">
        <v>410</v>
      </c>
      <c r="K4922" t="s">
        <v>410</v>
      </c>
      <c r="L4922" t="s">
        <v>16</v>
      </c>
      <c r="M4922" t="e">
        <v>#N/A</v>
      </c>
      <c r="N4922" s="72" t="e">
        <v>#N/A</v>
      </c>
      <c r="P4922" t="s">
        <v>77</v>
      </c>
      <c r="Q4922" t="s">
        <v>10039</v>
      </c>
      <c r="R4922" t="e">
        <v>#N/A</v>
      </c>
    </row>
    <row r="4923" spans="1:18" hidden="1" x14ac:dyDescent="0.25">
      <c r="A4923" s="69">
        <v>17653</v>
      </c>
      <c r="B4923" t="s">
        <v>16</v>
      </c>
      <c r="C4923" t="s">
        <v>410</v>
      </c>
      <c r="D4923" s="69">
        <v>17653</v>
      </c>
      <c r="E4923" s="69">
        <v>0</v>
      </c>
      <c r="F4923" s="70">
        <v>43910147</v>
      </c>
      <c r="G4923" s="71" t="s">
        <v>7307</v>
      </c>
      <c r="H4923" s="71" t="s">
        <v>7308</v>
      </c>
      <c r="I4923">
        <v>17653</v>
      </c>
      <c r="J4923" t="s">
        <v>410</v>
      </c>
      <c r="K4923" t="s">
        <v>410</v>
      </c>
      <c r="L4923" t="s">
        <v>16</v>
      </c>
      <c r="M4923" t="e">
        <v>#N/A</v>
      </c>
      <c r="N4923" s="72" t="e">
        <v>#N/A</v>
      </c>
      <c r="P4923" t="s">
        <v>68</v>
      </c>
      <c r="Q4923" t="s">
        <v>10039</v>
      </c>
      <c r="R4923" t="e">
        <v>#N/A</v>
      </c>
    </row>
    <row r="4924" spans="1:18" hidden="1" x14ac:dyDescent="0.25">
      <c r="A4924" s="69">
        <v>17654</v>
      </c>
      <c r="B4924" t="s">
        <v>16</v>
      </c>
      <c r="C4924" t="s">
        <v>410</v>
      </c>
      <c r="D4924" s="69">
        <v>17654</v>
      </c>
      <c r="E4924" s="69">
        <v>0</v>
      </c>
      <c r="F4924" s="70">
        <v>1044508940</v>
      </c>
      <c r="G4924" s="71" t="s">
        <v>5987</v>
      </c>
      <c r="H4924" s="71" t="s">
        <v>7309</v>
      </c>
      <c r="I4924">
        <v>17654</v>
      </c>
      <c r="J4924" t="s">
        <v>410</v>
      </c>
      <c r="K4924" t="s">
        <v>410</v>
      </c>
      <c r="L4924" t="s">
        <v>16</v>
      </c>
      <c r="M4924" t="e">
        <v>#N/A</v>
      </c>
      <c r="N4924" s="72" t="e">
        <v>#N/A</v>
      </c>
      <c r="P4924" t="s">
        <v>68</v>
      </c>
      <c r="Q4924" t="s">
        <v>10039</v>
      </c>
      <c r="R4924" t="e">
        <v>#N/A</v>
      </c>
    </row>
    <row r="4925" spans="1:18" hidden="1" x14ac:dyDescent="0.25">
      <c r="A4925" s="69">
        <v>17655</v>
      </c>
      <c r="B4925" t="s">
        <v>16</v>
      </c>
      <c r="C4925" t="s">
        <v>410</v>
      </c>
      <c r="D4925" s="69">
        <v>17655</v>
      </c>
      <c r="E4925" s="69">
        <v>0</v>
      </c>
      <c r="F4925" s="70">
        <v>98593400</v>
      </c>
      <c r="G4925" s="71" t="s">
        <v>1901</v>
      </c>
      <c r="H4925" s="71" t="s">
        <v>7310</v>
      </c>
      <c r="I4925">
        <v>17655</v>
      </c>
      <c r="J4925" t="s">
        <v>410</v>
      </c>
      <c r="K4925" t="s">
        <v>410</v>
      </c>
      <c r="L4925" t="s">
        <v>16</v>
      </c>
      <c r="M4925" t="e">
        <v>#N/A</v>
      </c>
      <c r="N4925" s="72" t="e">
        <v>#N/A</v>
      </c>
      <c r="P4925" t="s">
        <v>71</v>
      </c>
      <c r="Q4925" t="s">
        <v>10039</v>
      </c>
      <c r="R4925" t="e">
        <v>#N/A</v>
      </c>
    </row>
    <row r="4926" spans="1:18" hidden="1" x14ac:dyDescent="0.25">
      <c r="A4926" s="69">
        <v>17666</v>
      </c>
      <c r="B4926" t="s">
        <v>16</v>
      </c>
      <c r="C4926" t="s">
        <v>410</v>
      </c>
      <c r="D4926" s="69">
        <v>17666</v>
      </c>
      <c r="E4926" s="69">
        <v>0</v>
      </c>
      <c r="F4926" s="70">
        <v>6626102</v>
      </c>
      <c r="G4926" s="71" t="s">
        <v>7311</v>
      </c>
      <c r="H4926" s="71" t="s">
        <v>7312</v>
      </c>
      <c r="I4926">
        <v>17666</v>
      </c>
      <c r="J4926" t="s">
        <v>410</v>
      </c>
      <c r="K4926" t="s">
        <v>410</v>
      </c>
      <c r="L4926" t="s">
        <v>16</v>
      </c>
      <c r="M4926" t="e">
        <v>#N/A</v>
      </c>
      <c r="N4926" s="72" t="e">
        <v>#N/A</v>
      </c>
      <c r="P4926" t="s">
        <v>71</v>
      </c>
      <c r="Q4926" t="s">
        <v>10039</v>
      </c>
      <c r="R4926" t="e">
        <v>#N/A</v>
      </c>
    </row>
    <row r="4927" spans="1:18" hidden="1" x14ac:dyDescent="0.25">
      <c r="A4927" s="69">
        <v>17667</v>
      </c>
      <c r="B4927" t="s">
        <v>16</v>
      </c>
      <c r="C4927" t="s">
        <v>410</v>
      </c>
      <c r="D4927" s="69">
        <v>17667</v>
      </c>
      <c r="E4927" s="69">
        <v>0</v>
      </c>
      <c r="F4927" s="70">
        <v>73190140</v>
      </c>
      <c r="G4927" s="71" t="s">
        <v>7313</v>
      </c>
      <c r="H4927" s="71" t="s">
        <v>7314</v>
      </c>
      <c r="I4927">
        <v>17667</v>
      </c>
      <c r="J4927" t="s">
        <v>410</v>
      </c>
      <c r="K4927" t="s">
        <v>410</v>
      </c>
      <c r="L4927" t="s">
        <v>16</v>
      </c>
      <c r="M4927" t="e">
        <v>#N/A</v>
      </c>
      <c r="N4927" s="72" t="e">
        <v>#N/A</v>
      </c>
      <c r="P4927" t="s">
        <v>68</v>
      </c>
      <c r="Q4927" t="s">
        <v>10036</v>
      </c>
      <c r="R4927" t="e">
        <v>#N/A</v>
      </c>
    </row>
    <row r="4928" spans="1:18" hidden="1" x14ac:dyDescent="0.25">
      <c r="A4928" s="69">
        <v>17668</v>
      </c>
      <c r="B4928" t="s">
        <v>16</v>
      </c>
      <c r="C4928" t="s">
        <v>410</v>
      </c>
      <c r="D4928" s="69">
        <v>17668</v>
      </c>
      <c r="E4928" s="69">
        <v>0</v>
      </c>
      <c r="F4928" s="70">
        <v>98666386</v>
      </c>
      <c r="G4928" s="71" t="s">
        <v>7315</v>
      </c>
      <c r="H4928" s="71" t="s">
        <v>7316</v>
      </c>
      <c r="I4928">
        <v>17668</v>
      </c>
      <c r="J4928" t="s">
        <v>410</v>
      </c>
      <c r="K4928" t="s">
        <v>410</v>
      </c>
      <c r="L4928" t="s">
        <v>16</v>
      </c>
      <c r="M4928" t="e">
        <v>#N/A</v>
      </c>
      <c r="N4928" s="72" t="e">
        <v>#N/A</v>
      </c>
      <c r="P4928" t="s">
        <v>75</v>
      </c>
      <c r="Q4928" t="s">
        <v>10048</v>
      </c>
      <c r="R4928" t="e">
        <v>#N/A</v>
      </c>
    </row>
    <row r="4929" spans="1:18" hidden="1" x14ac:dyDescent="0.25">
      <c r="A4929" s="69">
        <v>17670</v>
      </c>
      <c r="B4929" t="s">
        <v>16</v>
      </c>
      <c r="C4929" t="s">
        <v>410</v>
      </c>
      <c r="D4929" s="69">
        <v>17670</v>
      </c>
      <c r="E4929" s="69">
        <v>0</v>
      </c>
      <c r="F4929" s="70">
        <v>39179230</v>
      </c>
      <c r="G4929" s="71" t="s">
        <v>1564</v>
      </c>
      <c r="H4929" s="71" t="s">
        <v>7317</v>
      </c>
      <c r="I4929">
        <v>17670</v>
      </c>
      <c r="J4929" t="s">
        <v>410</v>
      </c>
      <c r="K4929" t="s">
        <v>410</v>
      </c>
      <c r="L4929" t="s">
        <v>16</v>
      </c>
      <c r="M4929" t="e">
        <v>#N/A</v>
      </c>
      <c r="N4929" s="72" t="e">
        <v>#N/A</v>
      </c>
      <c r="P4929" t="s">
        <v>68</v>
      </c>
      <c r="Q4929" t="s">
        <v>10039</v>
      </c>
      <c r="R4929" t="e">
        <v>#N/A</v>
      </c>
    </row>
    <row r="4930" spans="1:18" hidden="1" x14ac:dyDescent="0.25">
      <c r="A4930" s="69">
        <v>17672</v>
      </c>
      <c r="B4930" t="s">
        <v>16</v>
      </c>
      <c r="C4930" t="s">
        <v>410</v>
      </c>
      <c r="D4930" s="69">
        <v>17672</v>
      </c>
      <c r="E4930" s="69">
        <v>0</v>
      </c>
      <c r="F4930" s="70">
        <v>1037623377</v>
      </c>
      <c r="G4930" s="71" t="s">
        <v>938</v>
      </c>
      <c r="H4930" s="71" t="s">
        <v>7318</v>
      </c>
      <c r="I4930">
        <v>17672</v>
      </c>
      <c r="J4930" t="s">
        <v>410</v>
      </c>
      <c r="K4930" t="s">
        <v>410</v>
      </c>
      <c r="L4930" t="s">
        <v>16</v>
      </c>
      <c r="M4930" t="e">
        <v>#N/A</v>
      </c>
      <c r="N4930" s="72" t="e">
        <v>#N/A</v>
      </c>
      <c r="P4930" t="s">
        <v>75</v>
      </c>
      <c r="Q4930" t="s">
        <v>10039</v>
      </c>
      <c r="R4930" t="e">
        <v>#N/A</v>
      </c>
    </row>
    <row r="4931" spans="1:18" hidden="1" x14ac:dyDescent="0.25">
      <c r="A4931" s="69">
        <v>17673</v>
      </c>
      <c r="B4931" t="s">
        <v>16</v>
      </c>
      <c r="C4931" t="s">
        <v>410</v>
      </c>
      <c r="D4931" s="69">
        <v>17673</v>
      </c>
      <c r="E4931" s="69">
        <v>0</v>
      </c>
      <c r="F4931" s="70">
        <v>43532170</v>
      </c>
      <c r="G4931" s="71" t="s">
        <v>1038</v>
      </c>
      <c r="H4931" s="71" t="s">
        <v>7319</v>
      </c>
      <c r="I4931">
        <v>17673</v>
      </c>
      <c r="J4931" t="s">
        <v>410</v>
      </c>
      <c r="K4931" t="s">
        <v>410</v>
      </c>
      <c r="L4931" t="s">
        <v>16</v>
      </c>
      <c r="M4931" t="e">
        <v>#N/A</v>
      </c>
      <c r="N4931" s="72" t="e">
        <v>#N/A</v>
      </c>
      <c r="P4931" t="s">
        <v>68</v>
      </c>
      <c r="Q4931" t="s">
        <v>10039</v>
      </c>
      <c r="R4931" t="e">
        <v>#N/A</v>
      </c>
    </row>
    <row r="4932" spans="1:18" hidden="1" x14ac:dyDescent="0.25">
      <c r="A4932" s="69">
        <v>17675</v>
      </c>
      <c r="B4932" t="s">
        <v>16</v>
      </c>
      <c r="C4932" t="s">
        <v>410</v>
      </c>
      <c r="D4932" s="69">
        <v>17675</v>
      </c>
      <c r="E4932" s="69">
        <v>0</v>
      </c>
      <c r="F4932" s="70">
        <v>43960466</v>
      </c>
      <c r="G4932" s="71" t="s">
        <v>851</v>
      </c>
      <c r="H4932" s="71" t="s">
        <v>7320</v>
      </c>
      <c r="I4932">
        <v>17675</v>
      </c>
      <c r="J4932" t="s">
        <v>410</v>
      </c>
      <c r="K4932" t="s">
        <v>410</v>
      </c>
      <c r="L4932" t="s">
        <v>16</v>
      </c>
      <c r="M4932" t="e">
        <v>#N/A</v>
      </c>
      <c r="N4932" s="72" t="e">
        <v>#N/A</v>
      </c>
      <c r="P4932" t="s">
        <v>68</v>
      </c>
      <c r="Q4932" t="s">
        <v>10039</v>
      </c>
      <c r="R4932" t="e">
        <v>#N/A</v>
      </c>
    </row>
    <row r="4933" spans="1:18" hidden="1" x14ac:dyDescent="0.25">
      <c r="A4933" s="69">
        <v>17676</v>
      </c>
      <c r="B4933" t="s">
        <v>16</v>
      </c>
      <c r="C4933" t="s">
        <v>410</v>
      </c>
      <c r="D4933" s="69">
        <v>17676</v>
      </c>
      <c r="E4933" s="69">
        <v>0</v>
      </c>
      <c r="F4933" s="70">
        <v>43097664</v>
      </c>
      <c r="G4933" s="71" t="s">
        <v>7321</v>
      </c>
      <c r="H4933" s="71" t="s">
        <v>7322</v>
      </c>
      <c r="I4933">
        <v>17676</v>
      </c>
      <c r="J4933" t="s">
        <v>410</v>
      </c>
      <c r="K4933" t="s">
        <v>410</v>
      </c>
      <c r="L4933" t="s">
        <v>16</v>
      </c>
      <c r="M4933" t="e">
        <v>#N/A</v>
      </c>
      <c r="N4933" s="72" t="e">
        <v>#N/A</v>
      </c>
      <c r="P4933" t="s">
        <v>71</v>
      </c>
      <c r="Q4933" t="s">
        <v>10039</v>
      </c>
      <c r="R4933" t="e">
        <v>#N/A</v>
      </c>
    </row>
    <row r="4934" spans="1:18" hidden="1" x14ac:dyDescent="0.25">
      <c r="A4934" s="69">
        <v>17677</v>
      </c>
      <c r="B4934" t="s">
        <v>16</v>
      </c>
      <c r="C4934" t="s">
        <v>410</v>
      </c>
      <c r="D4934" s="69">
        <v>17677</v>
      </c>
      <c r="E4934" s="69">
        <v>0</v>
      </c>
      <c r="F4934" s="70">
        <v>63461287</v>
      </c>
      <c r="G4934" s="71" t="s">
        <v>7323</v>
      </c>
      <c r="H4934" s="71" t="s">
        <v>7324</v>
      </c>
      <c r="I4934">
        <v>17677</v>
      </c>
      <c r="J4934" t="s">
        <v>410</v>
      </c>
      <c r="K4934" t="s">
        <v>410</v>
      </c>
      <c r="L4934" t="s">
        <v>16</v>
      </c>
      <c r="M4934" t="e">
        <v>#N/A</v>
      </c>
      <c r="N4934" s="72" t="e">
        <v>#N/A</v>
      </c>
      <c r="P4934" t="s">
        <v>68</v>
      </c>
      <c r="Q4934" t="s">
        <v>10039</v>
      </c>
      <c r="R4934" t="e">
        <v>#N/A</v>
      </c>
    </row>
    <row r="4935" spans="1:18" hidden="1" x14ac:dyDescent="0.25">
      <c r="A4935" s="69">
        <v>17678</v>
      </c>
      <c r="B4935" t="s">
        <v>16</v>
      </c>
      <c r="C4935" t="s">
        <v>410</v>
      </c>
      <c r="D4935" s="69">
        <v>17678</v>
      </c>
      <c r="E4935" s="69">
        <v>0</v>
      </c>
      <c r="F4935" s="70">
        <v>1018412668</v>
      </c>
      <c r="G4935" s="71" t="s">
        <v>1138</v>
      </c>
      <c r="H4935" s="71" t="s">
        <v>7325</v>
      </c>
      <c r="I4935">
        <v>17678</v>
      </c>
      <c r="J4935" t="s">
        <v>410</v>
      </c>
      <c r="K4935" t="s">
        <v>410</v>
      </c>
      <c r="L4935" t="s">
        <v>16</v>
      </c>
      <c r="M4935" t="e">
        <v>#N/A</v>
      </c>
      <c r="N4935" s="72" t="e">
        <v>#N/A</v>
      </c>
      <c r="P4935" t="s">
        <v>71</v>
      </c>
      <c r="Q4935" t="s">
        <v>10039</v>
      </c>
      <c r="R4935" t="e">
        <v>#N/A</v>
      </c>
    </row>
    <row r="4936" spans="1:18" hidden="1" x14ac:dyDescent="0.25">
      <c r="A4936" s="69">
        <v>17679</v>
      </c>
      <c r="B4936" t="s">
        <v>16</v>
      </c>
      <c r="C4936" t="s">
        <v>410</v>
      </c>
      <c r="D4936" s="69">
        <v>17679</v>
      </c>
      <c r="E4936" s="69">
        <v>0</v>
      </c>
      <c r="F4936" s="70">
        <v>1128394379</v>
      </c>
      <c r="G4936" s="71" t="s">
        <v>7326</v>
      </c>
      <c r="H4936" s="71" t="s">
        <v>7327</v>
      </c>
      <c r="I4936">
        <v>17679</v>
      </c>
      <c r="J4936" t="s">
        <v>410</v>
      </c>
      <c r="K4936" t="s">
        <v>410</v>
      </c>
      <c r="L4936" t="s">
        <v>16</v>
      </c>
      <c r="M4936" t="e">
        <v>#N/A</v>
      </c>
      <c r="N4936" s="72" t="e">
        <v>#N/A</v>
      </c>
      <c r="P4936" t="s">
        <v>71</v>
      </c>
      <c r="Q4936" t="s">
        <v>10039</v>
      </c>
      <c r="R4936" t="e">
        <v>#N/A</v>
      </c>
    </row>
    <row r="4937" spans="1:18" hidden="1" x14ac:dyDescent="0.25">
      <c r="A4937" s="69">
        <v>17680</v>
      </c>
      <c r="B4937" t="s">
        <v>16</v>
      </c>
      <c r="C4937" t="s">
        <v>410</v>
      </c>
      <c r="D4937" s="69">
        <v>17680</v>
      </c>
      <c r="E4937" s="69">
        <v>0</v>
      </c>
      <c r="F4937" s="70">
        <v>43666549</v>
      </c>
      <c r="G4937" s="71" t="s">
        <v>3314</v>
      </c>
      <c r="H4937" s="71" t="s">
        <v>7328</v>
      </c>
      <c r="I4937">
        <v>17680</v>
      </c>
      <c r="J4937" t="s">
        <v>410</v>
      </c>
      <c r="K4937" t="s">
        <v>410</v>
      </c>
      <c r="L4937" t="s">
        <v>16</v>
      </c>
      <c r="M4937" t="e">
        <v>#N/A</v>
      </c>
      <c r="N4937" s="72" t="e">
        <v>#N/A</v>
      </c>
      <c r="P4937" t="s">
        <v>68</v>
      </c>
      <c r="Q4937" t="s">
        <v>10039</v>
      </c>
      <c r="R4937" t="e">
        <v>#N/A</v>
      </c>
    </row>
    <row r="4938" spans="1:18" hidden="1" x14ac:dyDescent="0.25">
      <c r="A4938" s="69">
        <v>17681</v>
      </c>
      <c r="B4938" t="s">
        <v>16</v>
      </c>
      <c r="C4938" t="s">
        <v>410</v>
      </c>
      <c r="D4938" s="69">
        <v>17681</v>
      </c>
      <c r="E4938" s="69">
        <v>0</v>
      </c>
      <c r="F4938" s="70">
        <v>43206193</v>
      </c>
      <c r="G4938" s="71" t="s">
        <v>3820</v>
      </c>
      <c r="H4938" s="71" t="s">
        <v>7329</v>
      </c>
      <c r="I4938">
        <v>17681</v>
      </c>
      <c r="J4938" t="s">
        <v>410</v>
      </c>
      <c r="K4938" t="s">
        <v>410</v>
      </c>
      <c r="L4938" t="s">
        <v>16</v>
      </c>
      <c r="M4938" t="e">
        <v>#N/A</v>
      </c>
      <c r="N4938" s="72" t="e">
        <v>#N/A</v>
      </c>
      <c r="P4938" t="s">
        <v>68</v>
      </c>
      <c r="Q4938" t="s">
        <v>10039</v>
      </c>
      <c r="R4938" t="e">
        <v>#N/A</v>
      </c>
    </row>
    <row r="4939" spans="1:18" hidden="1" x14ac:dyDescent="0.25">
      <c r="A4939" s="69">
        <v>17682</v>
      </c>
      <c r="B4939" t="s">
        <v>16</v>
      </c>
      <c r="C4939" t="s">
        <v>410</v>
      </c>
      <c r="D4939" s="69">
        <v>17682</v>
      </c>
      <c r="E4939" s="69">
        <v>0</v>
      </c>
      <c r="F4939" s="70">
        <v>1128392550</v>
      </c>
      <c r="G4939" s="71" t="s">
        <v>7330</v>
      </c>
      <c r="H4939" s="71" t="s">
        <v>7331</v>
      </c>
      <c r="I4939">
        <v>17682</v>
      </c>
      <c r="J4939" t="s">
        <v>410</v>
      </c>
      <c r="K4939" t="s">
        <v>410</v>
      </c>
      <c r="L4939" t="s">
        <v>16</v>
      </c>
      <c r="M4939" t="e">
        <v>#N/A</v>
      </c>
      <c r="N4939" s="72" t="e">
        <v>#N/A</v>
      </c>
      <c r="P4939" t="s">
        <v>68</v>
      </c>
      <c r="Q4939" t="s">
        <v>10039</v>
      </c>
      <c r="R4939" t="e">
        <v>#N/A</v>
      </c>
    </row>
    <row r="4940" spans="1:18" x14ac:dyDescent="0.25">
      <c r="A4940" s="69">
        <v>17683</v>
      </c>
      <c r="B4940" t="e">
        <v>#N/A</v>
      </c>
      <c r="C4940" t="e">
        <v>#N/A</v>
      </c>
      <c r="D4940" s="69">
        <v>17683</v>
      </c>
      <c r="E4940" s="69">
        <v>0</v>
      </c>
      <c r="F4940" s="70">
        <v>0</v>
      </c>
      <c r="G4940" s="71" t="s">
        <v>403</v>
      </c>
      <c r="H4940" s="71" t="s">
        <v>403</v>
      </c>
      <c r="I4940" t="e">
        <v>#N/A</v>
      </c>
      <c r="J4940" t="e">
        <v>#N/A</v>
      </c>
      <c r="K4940" t="s">
        <v>404</v>
      </c>
      <c r="L4940" t="s">
        <v>16</v>
      </c>
      <c r="M4940" t="e">
        <v>#N/A</v>
      </c>
      <c r="N4940" s="72" t="e">
        <v>#N/A</v>
      </c>
      <c r="P4940" t="s">
        <v>270</v>
      </c>
      <c r="Q4940" t="s">
        <v>270</v>
      </c>
      <c r="R4940" t="e">
        <v>#N/A</v>
      </c>
    </row>
    <row r="4941" spans="1:18" hidden="1" x14ac:dyDescent="0.25">
      <c r="A4941" s="69">
        <v>17684</v>
      </c>
      <c r="B4941" t="s">
        <v>16</v>
      </c>
      <c r="C4941" t="s">
        <v>410</v>
      </c>
      <c r="D4941" s="69">
        <v>17684</v>
      </c>
      <c r="E4941" s="69">
        <v>0</v>
      </c>
      <c r="F4941" s="70">
        <v>42778884</v>
      </c>
      <c r="G4941" s="71" t="s">
        <v>1604</v>
      </c>
      <c r="H4941" s="71" t="s">
        <v>7332</v>
      </c>
      <c r="I4941">
        <v>17684</v>
      </c>
      <c r="J4941" t="s">
        <v>410</v>
      </c>
      <c r="K4941" t="s">
        <v>410</v>
      </c>
      <c r="L4941" t="s">
        <v>16</v>
      </c>
      <c r="M4941" t="e">
        <v>#N/A</v>
      </c>
      <c r="N4941" s="72" t="e">
        <v>#N/A</v>
      </c>
      <c r="P4941" t="s">
        <v>71</v>
      </c>
      <c r="Q4941" t="s">
        <v>10039</v>
      </c>
      <c r="R4941" t="e">
        <v>#N/A</v>
      </c>
    </row>
    <row r="4942" spans="1:18" hidden="1" x14ac:dyDescent="0.25">
      <c r="A4942" s="69">
        <v>17685</v>
      </c>
      <c r="B4942" t="s">
        <v>16</v>
      </c>
      <c r="C4942" t="s">
        <v>410</v>
      </c>
      <c r="D4942" s="69">
        <v>17685</v>
      </c>
      <c r="E4942" s="69">
        <v>0</v>
      </c>
      <c r="F4942" s="70">
        <v>43830383</v>
      </c>
      <c r="G4942" s="71" t="s">
        <v>7333</v>
      </c>
      <c r="H4942" s="71" t="s">
        <v>7334</v>
      </c>
      <c r="I4942">
        <v>17685</v>
      </c>
      <c r="J4942" t="s">
        <v>410</v>
      </c>
      <c r="K4942" t="s">
        <v>410</v>
      </c>
      <c r="L4942" t="s">
        <v>16</v>
      </c>
      <c r="M4942" t="e">
        <v>#N/A</v>
      </c>
      <c r="N4942" s="72" t="e">
        <v>#N/A</v>
      </c>
      <c r="P4942" t="s">
        <v>68</v>
      </c>
      <c r="Q4942" t="s">
        <v>10039</v>
      </c>
      <c r="R4942" t="e">
        <v>#N/A</v>
      </c>
    </row>
    <row r="4943" spans="1:18" hidden="1" x14ac:dyDescent="0.25">
      <c r="A4943" s="69">
        <v>17686</v>
      </c>
      <c r="B4943" t="s">
        <v>16</v>
      </c>
      <c r="C4943" t="s">
        <v>410</v>
      </c>
      <c r="D4943" s="69">
        <v>17686</v>
      </c>
      <c r="E4943" s="69">
        <v>0</v>
      </c>
      <c r="F4943" s="70">
        <v>43278216</v>
      </c>
      <c r="G4943" s="71" t="s">
        <v>1705</v>
      </c>
      <c r="H4943" s="71" t="s">
        <v>7335</v>
      </c>
      <c r="I4943">
        <v>17686</v>
      </c>
      <c r="J4943" t="s">
        <v>410</v>
      </c>
      <c r="K4943" t="s">
        <v>410</v>
      </c>
      <c r="L4943" t="s">
        <v>16</v>
      </c>
      <c r="M4943" t="e">
        <v>#N/A</v>
      </c>
      <c r="N4943" s="72" t="e">
        <v>#N/A</v>
      </c>
      <c r="P4943" t="s">
        <v>77</v>
      </c>
      <c r="Q4943" t="s">
        <v>10039</v>
      </c>
      <c r="R4943" t="e">
        <v>#N/A</v>
      </c>
    </row>
    <row r="4944" spans="1:18" hidden="1" x14ac:dyDescent="0.25">
      <c r="A4944" s="69">
        <v>17687</v>
      </c>
      <c r="B4944" t="s">
        <v>16</v>
      </c>
      <c r="C4944" t="s">
        <v>410</v>
      </c>
      <c r="D4944" s="69">
        <v>17687</v>
      </c>
      <c r="E4944" s="69">
        <v>0</v>
      </c>
      <c r="F4944" s="70">
        <v>42752036</v>
      </c>
      <c r="G4944" s="71" t="s">
        <v>568</v>
      </c>
      <c r="H4944" s="71" t="s">
        <v>7336</v>
      </c>
      <c r="I4944">
        <v>17687</v>
      </c>
      <c r="J4944" t="s">
        <v>410</v>
      </c>
      <c r="K4944" t="s">
        <v>410</v>
      </c>
      <c r="L4944" t="s">
        <v>16</v>
      </c>
      <c r="M4944" t="e">
        <v>#N/A</v>
      </c>
      <c r="N4944" s="72" t="e">
        <v>#N/A</v>
      </c>
      <c r="P4944" t="s">
        <v>71</v>
      </c>
      <c r="Q4944" t="s">
        <v>10039</v>
      </c>
      <c r="R4944" t="e">
        <v>#N/A</v>
      </c>
    </row>
    <row r="4945" spans="1:18" hidden="1" x14ac:dyDescent="0.25">
      <c r="A4945" s="69">
        <v>17688</v>
      </c>
      <c r="B4945" t="s">
        <v>16</v>
      </c>
      <c r="C4945" t="s">
        <v>410</v>
      </c>
      <c r="D4945" s="69">
        <v>17688</v>
      </c>
      <c r="E4945" s="69">
        <v>0</v>
      </c>
      <c r="F4945" s="70">
        <v>43075941</v>
      </c>
      <c r="G4945" s="71" t="s">
        <v>7337</v>
      </c>
      <c r="H4945" s="71" t="s">
        <v>7338</v>
      </c>
      <c r="I4945">
        <v>17688</v>
      </c>
      <c r="J4945" t="s">
        <v>410</v>
      </c>
      <c r="K4945" t="s">
        <v>410</v>
      </c>
      <c r="L4945" t="s">
        <v>16</v>
      </c>
      <c r="M4945" t="e">
        <v>#N/A</v>
      </c>
      <c r="N4945" s="72" t="e">
        <v>#N/A</v>
      </c>
      <c r="P4945" t="s">
        <v>71</v>
      </c>
      <c r="Q4945" t="s">
        <v>10039</v>
      </c>
      <c r="R4945" t="e">
        <v>#N/A</v>
      </c>
    </row>
    <row r="4946" spans="1:18" hidden="1" x14ac:dyDescent="0.25">
      <c r="A4946" s="69">
        <v>17689</v>
      </c>
      <c r="B4946" t="s">
        <v>16</v>
      </c>
      <c r="C4946" t="s">
        <v>410</v>
      </c>
      <c r="D4946" s="69">
        <v>17689</v>
      </c>
      <c r="E4946" s="69">
        <v>0</v>
      </c>
      <c r="F4946" s="70">
        <v>43424759</v>
      </c>
      <c r="G4946" s="71" t="s">
        <v>7339</v>
      </c>
      <c r="H4946" s="71" t="s">
        <v>7340</v>
      </c>
      <c r="I4946">
        <v>17689</v>
      </c>
      <c r="J4946" t="s">
        <v>410</v>
      </c>
      <c r="K4946" t="s">
        <v>410</v>
      </c>
      <c r="L4946" t="s">
        <v>16</v>
      </c>
      <c r="M4946" t="e">
        <v>#N/A</v>
      </c>
      <c r="N4946" s="72" t="e">
        <v>#N/A</v>
      </c>
      <c r="P4946" t="s">
        <v>71</v>
      </c>
      <c r="Q4946" t="s">
        <v>10039</v>
      </c>
      <c r="R4946" t="e">
        <v>#N/A</v>
      </c>
    </row>
    <row r="4947" spans="1:18" hidden="1" x14ac:dyDescent="0.25">
      <c r="A4947" s="69">
        <v>17690</v>
      </c>
      <c r="B4947" t="s">
        <v>16</v>
      </c>
      <c r="C4947" t="s">
        <v>410</v>
      </c>
      <c r="D4947" s="69">
        <v>17690</v>
      </c>
      <c r="E4947" s="69">
        <v>0</v>
      </c>
      <c r="F4947" s="70">
        <v>43418987</v>
      </c>
      <c r="G4947" s="71" t="s">
        <v>7341</v>
      </c>
      <c r="H4947" s="71" t="s">
        <v>7342</v>
      </c>
      <c r="I4947">
        <v>17690</v>
      </c>
      <c r="J4947" t="s">
        <v>410</v>
      </c>
      <c r="K4947" t="s">
        <v>410</v>
      </c>
      <c r="L4947" t="s">
        <v>16</v>
      </c>
      <c r="M4947" t="e">
        <v>#N/A</v>
      </c>
      <c r="N4947" s="72" t="e">
        <v>#N/A</v>
      </c>
      <c r="P4947" t="s">
        <v>77</v>
      </c>
      <c r="Q4947" t="s">
        <v>10079</v>
      </c>
      <c r="R4947" t="e">
        <v>#N/A</v>
      </c>
    </row>
    <row r="4948" spans="1:18" hidden="1" x14ac:dyDescent="0.25">
      <c r="A4948" s="69">
        <v>17691</v>
      </c>
      <c r="B4948" t="s">
        <v>16</v>
      </c>
      <c r="C4948" t="s">
        <v>410</v>
      </c>
      <c r="D4948" s="69">
        <v>17691</v>
      </c>
      <c r="E4948" s="69">
        <v>0</v>
      </c>
      <c r="F4948" s="70">
        <v>39170536</v>
      </c>
      <c r="G4948" s="71" t="s">
        <v>6546</v>
      </c>
      <c r="H4948" s="71" t="s">
        <v>7343</v>
      </c>
      <c r="I4948">
        <v>17691</v>
      </c>
      <c r="J4948" t="s">
        <v>410</v>
      </c>
      <c r="K4948" t="s">
        <v>410</v>
      </c>
      <c r="L4948" t="s">
        <v>16</v>
      </c>
      <c r="M4948" t="e">
        <v>#N/A</v>
      </c>
      <c r="N4948" s="72" t="e">
        <v>#N/A</v>
      </c>
      <c r="P4948" t="s">
        <v>75</v>
      </c>
      <c r="Q4948" t="s">
        <v>10039</v>
      </c>
      <c r="R4948" t="e">
        <v>#N/A</v>
      </c>
    </row>
    <row r="4949" spans="1:18" hidden="1" x14ac:dyDescent="0.25">
      <c r="A4949" s="69">
        <v>17692</v>
      </c>
      <c r="B4949" t="s">
        <v>16</v>
      </c>
      <c r="C4949" t="s">
        <v>410</v>
      </c>
      <c r="D4949" s="69">
        <v>17692</v>
      </c>
      <c r="E4949" s="69">
        <v>0</v>
      </c>
      <c r="F4949" s="70">
        <v>42158813</v>
      </c>
      <c r="G4949" s="71" t="s">
        <v>1002</v>
      </c>
      <c r="H4949" s="71" t="s">
        <v>7344</v>
      </c>
      <c r="I4949">
        <v>17692</v>
      </c>
      <c r="J4949" t="s">
        <v>410</v>
      </c>
      <c r="K4949" t="s">
        <v>410</v>
      </c>
      <c r="L4949" t="s">
        <v>16</v>
      </c>
      <c r="M4949" t="e">
        <v>#N/A</v>
      </c>
      <c r="N4949" s="72" t="e">
        <v>#N/A</v>
      </c>
      <c r="P4949" t="s">
        <v>75</v>
      </c>
      <c r="Q4949" t="s">
        <v>10039</v>
      </c>
      <c r="R4949" t="e">
        <v>#N/A</v>
      </c>
    </row>
    <row r="4950" spans="1:18" hidden="1" x14ac:dyDescent="0.25">
      <c r="A4950" s="69">
        <v>17693</v>
      </c>
      <c r="B4950" t="s">
        <v>16</v>
      </c>
      <c r="C4950" t="s">
        <v>410</v>
      </c>
      <c r="D4950" s="69">
        <v>17693</v>
      </c>
      <c r="E4950" s="69">
        <v>0</v>
      </c>
      <c r="F4950" s="70">
        <v>43056383</v>
      </c>
      <c r="G4950" s="71" t="s">
        <v>594</v>
      </c>
      <c r="H4950" s="71" t="s">
        <v>7345</v>
      </c>
      <c r="I4950">
        <v>17693</v>
      </c>
      <c r="J4950" t="s">
        <v>410</v>
      </c>
      <c r="K4950" t="s">
        <v>410</v>
      </c>
      <c r="L4950" t="s">
        <v>16</v>
      </c>
      <c r="M4950" t="e">
        <v>#N/A</v>
      </c>
      <c r="N4950" s="72" t="e">
        <v>#N/A</v>
      </c>
      <c r="P4950" t="s">
        <v>71</v>
      </c>
      <c r="Q4950" t="s">
        <v>10039</v>
      </c>
      <c r="R4950" t="e">
        <v>#N/A</v>
      </c>
    </row>
    <row r="4951" spans="1:18" hidden="1" x14ac:dyDescent="0.25">
      <c r="A4951" s="69">
        <v>17694</v>
      </c>
      <c r="B4951" t="s">
        <v>16</v>
      </c>
      <c r="C4951" t="s">
        <v>410</v>
      </c>
      <c r="D4951" s="69">
        <v>17694</v>
      </c>
      <c r="E4951" s="69">
        <v>0</v>
      </c>
      <c r="F4951" s="70">
        <v>43268915</v>
      </c>
      <c r="G4951" s="71" t="s">
        <v>985</v>
      </c>
      <c r="H4951" s="71" t="s">
        <v>6798</v>
      </c>
      <c r="I4951">
        <v>17694</v>
      </c>
      <c r="J4951" t="s">
        <v>410</v>
      </c>
      <c r="K4951" t="s">
        <v>410</v>
      </c>
      <c r="L4951" t="s">
        <v>16</v>
      </c>
      <c r="M4951" t="e">
        <v>#N/A</v>
      </c>
      <c r="N4951" s="72" t="e">
        <v>#N/A</v>
      </c>
      <c r="P4951" t="s">
        <v>71</v>
      </c>
      <c r="Q4951" t="s">
        <v>10039</v>
      </c>
      <c r="R4951" t="e">
        <v>#N/A</v>
      </c>
    </row>
    <row r="4952" spans="1:18" hidden="1" x14ac:dyDescent="0.25">
      <c r="A4952" s="69">
        <v>17695</v>
      </c>
      <c r="B4952" t="s">
        <v>16</v>
      </c>
      <c r="C4952" t="s">
        <v>410</v>
      </c>
      <c r="D4952" s="69">
        <v>17695</v>
      </c>
      <c r="E4952" s="69">
        <v>0</v>
      </c>
      <c r="F4952" s="70">
        <v>43278917</v>
      </c>
      <c r="G4952" s="71" t="s">
        <v>7346</v>
      </c>
      <c r="H4952" s="71" t="s">
        <v>7347</v>
      </c>
      <c r="I4952">
        <v>17695</v>
      </c>
      <c r="J4952" t="s">
        <v>410</v>
      </c>
      <c r="K4952" t="s">
        <v>410</v>
      </c>
      <c r="L4952" t="s">
        <v>16</v>
      </c>
      <c r="M4952" t="e">
        <v>#N/A</v>
      </c>
      <c r="N4952" s="72" t="e">
        <v>#N/A</v>
      </c>
      <c r="P4952" t="s">
        <v>71</v>
      </c>
      <c r="Q4952" t="s">
        <v>10039</v>
      </c>
      <c r="R4952" t="e">
        <v>#N/A</v>
      </c>
    </row>
    <row r="4953" spans="1:18" hidden="1" x14ac:dyDescent="0.25">
      <c r="A4953" s="69">
        <v>17696</v>
      </c>
      <c r="B4953" t="s">
        <v>16</v>
      </c>
      <c r="C4953" t="s">
        <v>410</v>
      </c>
      <c r="D4953" s="69">
        <v>17696</v>
      </c>
      <c r="E4953" s="69">
        <v>0</v>
      </c>
      <c r="F4953" s="70">
        <v>43906361</v>
      </c>
      <c r="G4953" s="71" t="s">
        <v>7348</v>
      </c>
      <c r="H4953" s="71" t="s">
        <v>7349</v>
      </c>
      <c r="I4953">
        <v>17696</v>
      </c>
      <c r="J4953" t="s">
        <v>410</v>
      </c>
      <c r="K4953" t="s">
        <v>410</v>
      </c>
      <c r="L4953" t="s">
        <v>16</v>
      </c>
      <c r="M4953" t="e">
        <v>#N/A</v>
      </c>
      <c r="N4953" s="72" t="e">
        <v>#N/A</v>
      </c>
      <c r="P4953" t="s">
        <v>71</v>
      </c>
      <c r="Q4953" t="s">
        <v>10039</v>
      </c>
      <c r="R4953" t="e">
        <v>#N/A</v>
      </c>
    </row>
    <row r="4954" spans="1:18" hidden="1" x14ac:dyDescent="0.25">
      <c r="A4954" s="69">
        <v>17697</v>
      </c>
      <c r="B4954" t="s">
        <v>16</v>
      </c>
      <c r="C4954" t="s">
        <v>410</v>
      </c>
      <c r="D4954" s="69">
        <v>17697</v>
      </c>
      <c r="E4954" s="69">
        <v>0</v>
      </c>
      <c r="F4954" s="70">
        <v>44007491</v>
      </c>
      <c r="G4954" s="71" t="s">
        <v>7350</v>
      </c>
      <c r="H4954" s="71" t="s">
        <v>7351</v>
      </c>
      <c r="I4954">
        <v>17697</v>
      </c>
      <c r="J4954" t="s">
        <v>410</v>
      </c>
      <c r="K4954" t="s">
        <v>410</v>
      </c>
      <c r="L4954" t="s">
        <v>16</v>
      </c>
      <c r="M4954" t="e">
        <v>#N/A</v>
      </c>
      <c r="N4954" s="72" t="e">
        <v>#N/A</v>
      </c>
      <c r="P4954" t="s">
        <v>68</v>
      </c>
      <c r="Q4954" t="s">
        <v>10039</v>
      </c>
      <c r="R4954" t="e">
        <v>#N/A</v>
      </c>
    </row>
    <row r="4955" spans="1:18" hidden="1" x14ac:dyDescent="0.25">
      <c r="A4955" s="69">
        <v>17698</v>
      </c>
      <c r="B4955" t="s">
        <v>16</v>
      </c>
      <c r="C4955" t="s">
        <v>410</v>
      </c>
      <c r="D4955" s="69">
        <v>17698</v>
      </c>
      <c r="E4955" s="69">
        <v>0</v>
      </c>
      <c r="F4955" s="70">
        <v>73545961</v>
      </c>
      <c r="G4955" s="71" t="s">
        <v>7352</v>
      </c>
      <c r="H4955" s="71" t="s">
        <v>7353</v>
      </c>
      <c r="I4955">
        <v>17698</v>
      </c>
      <c r="J4955" t="s">
        <v>410</v>
      </c>
      <c r="K4955" t="s">
        <v>410</v>
      </c>
      <c r="L4955" t="s">
        <v>16</v>
      </c>
      <c r="M4955" t="e">
        <v>#N/A</v>
      </c>
      <c r="N4955" s="72" t="e">
        <v>#N/A</v>
      </c>
      <c r="P4955" t="s">
        <v>71</v>
      </c>
      <c r="Q4955" t="s">
        <v>10039</v>
      </c>
      <c r="R4955" t="e">
        <v>#N/A</v>
      </c>
    </row>
    <row r="4956" spans="1:18" hidden="1" x14ac:dyDescent="0.25">
      <c r="A4956" s="69">
        <v>17699</v>
      </c>
      <c r="B4956" t="s">
        <v>16</v>
      </c>
      <c r="C4956" t="s">
        <v>410</v>
      </c>
      <c r="D4956" s="69">
        <v>17699</v>
      </c>
      <c r="E4956" s="69">
        <v>0</v>
      </c>
      <c r="F4956" s="70">
        <v>39386126</v>
      </c>
      <c r="G4956" s="71" t="s">
        <v>903</v>
      </c>
      <c r="H4956" s="71" t="s">
        <v>7354</v>
      </c>
      <c r="I4956">
        <v>17699</v>
      </c>
      <c r="J4956" t="s">
        <v>410</v>
      </c>
      <c r="K4956" t="s">
        <v>410</v>
      </c>
      <c r="L4956" t="s">
        <v>16</v>
      </c>
      <c r="M4956" t="e">
        <v>#N/A</v>
      </c>
      <c r="N4956" s="72" t="e">
        <v>#N/A</v>
      </c>
      <c r="P4956" t="s">
        <v>75</v>
      </c>
      <c r="Q4956" t="s">
        <v>10039</v>
      </c>
      <c r="R4956" t="e">
        <v>#N/A</v>
      </c>
    </row>
    <row r="4957" spans="1:18" hidden="1" x14ac:dyDescent="0.25">
      <c r="A4957" s="69">
        <v>17700</v>
      </c>
      <c r="B4957" t="s">
        <v>16</v>
      </c>
      <c r="C4957" t="s">
        <v>410</v>
      </c>
      <c r="D4957" s="69">
        <v>17700</v>
      </c>
      <c r="E4957" s="69">
        <v>0</v>
      </c>
      <c r="F4957" s="70">
        <v>43603518</v>
      </c>
      <c r="G4957" s="71" t="s">
        <v>7056</v>
      </c>
      <c r="H4957" s="71" t="s">
        <v>7355</v>
      </c>
      <c r="I4957">
        <v>17700</v>
      </c>
      <c r="J4957" t="s">
        <v>410</v>
      </c>
      <c r="K4957" t="s">
        <v>410</v>
      </c>
      <c r="L4957" t="s">
        <v>16</v>
      </c>
      <c r="M4957" t="e">
        <v>#N/A</v>
      </c>
      <c r="N4957" s="72" t="e">
        <v>#N/A</v>
      </c>
      <c r="P4957" t="s">
        <v>75</v>
      </c>
      <c r="Q4957" t="s">
        <v>10039</v>
      </c>
      <c r="R4957" t="e">
        <v>#N/A</v>
      </c>
    </row>
    <row r="4958" spans="1:18" hidden="1" x14ac:dyDescent="0.25">
      <c r="A4958" s="69">
        <v>17701</v>
      </c>
      <c r="B4958" t="s">
        <v>3</v>
      </c>
      <c r="C4958" t="s">
        <v>410</v>
      </c>
      <c r="D4958" s="69">
        <v>17701</v>
      </c>
      <c r="E4958" s="69">
        <v>0</v>
      </c>
      <c r="F4958" s="70">
        <v>43612635</v>
      </c>
      <c r="G4958" s="71" t="s">
        <v>427</v>
      </c>
      <c r="H4958" s="71" t="s">
        <v>7356</v>
      </c>
      <c r="I4958">
        <v>17701</v>
      </c>
      <c r="J4958" t="s">
        <v>410</v>
      </c>
      <c r="K4958" t="s">
        <v>410</v>
      </c>
      <c r="L4958" t="s">
        <v>3</v>
      </c>
      <c r="M4958" t="e">
        <v>#N/A</v>
      </c>
      <c r="N4958" s="72" t="e">
        <v>#N/A</v>
      </c>
      <c r="P4958" t="s">
        <v>144</v>
      </c>
      <c r="Q4958" t="s">
        <v>10039</v>
      </c>
      <c r="R4958" t="e">
        <v>#N/A</v>
      </c>
    </row>
    <row r="4959" spans="1:18" hidden="1" x14ac:dyDescent="0.25">
      <c r="A4959" s="69">
        <v>17702</v>
      </c>
      <c r="B4959" t="s">
        <v>7</v>
      </c>
      <c r="C4959" t="s">
        <v>410</v>
      </c>
      <c r="D4959" s="69">
        <v>17702</v>
      </c>
      <c r="E4959" s="69">
        <v>0</v>
      </c>
      <c r="F4959" s="70">
        <v>79695908</v>
      </c>
      <c r="G4959" s="71" t="s">
        <v>7357</v>
      </c>
      <c r="H4959" s="71" t="s">
        <v>7358</v>
      </c>
      <c r="I4959">
        <v>17702</v>
      </c>
      <c r="J4959" t="s">
        <v>410</v>
      </c>
      <c r="K4959" t="s">
        <v>410</v>
      </c>
      <c r="L4959" t="s">
        <v>7</v>
      </c>
      <c r="M4959" t="e">
        <v>#N/A</v>
      </c>
      <c r="N4959" s="72" t="e">
        <v>#N/A</v>
      </c>
      <c r="P4959" t="s">
        <v>56</v>
      </c>
      <c r="Q4959" t="s">
        <v>10037</v>
      </c>
      <c r="R4959" t="e">
        <v>#N/A</v>
      </c>
    </row>
    <row r="4960" spans="1:18" hidden="1" x14ac:dyDescent="0.25">
      <c r="A4960" s="69">
        <v>17703</v>
      </c>
      <c r="B4960" t="s">
        <v>16</v>
      </c>
      <c r="C4960" t="s">
        <v>410</v>
      </c>
      <c r="D4960" s="69">
        <v>17703</v>
      </c>
      <c r="E4960" s="69">
        <v>0</v>
      </c>
      <c r="F4960" s="70">
        <v>53894551</v>
      </c>
      <c r="G4960" s="71" t="s">
        <v>7359</v>
      </c>
      <c r="H4960" s="71" t="s">
        <v>7360</v>
      </c>
      <c r="I4960">
        <v>17703</v>
      </c>
      <c r="J4960" t="s">
        <v>410</v>
      </c>
      <c r="K4960" t="s">
        <v>410</v>
      </c>
      <c r="L4960" t="s">
        <v>16</v>
      </c>
      <c r="M4960" t="e">
        <v>#N/A</v>
      </c>
      <c r="N4960" s="72" t="e">
        <v>#N/A</v>
      </c>
      <c r="P4960" t="s">
        <v>71</v>
      </c>
      <c r="Q4960" t="s">
        <v>10037</v>
      </c>
      <c r="R4960" t="e">
        <v>#N/A</v>
      </c>
    </row>
    <row r="4961" spans="1:18" hidden="1" x14ac:dyDescent="0.25">
      <c r="A4961" s="69">
        <v>17704</v>
      </c>
      <c r="B4961" t="s">
        <v>16</v>
      </c>
      <c r="C4961" t="s">
        <v>410</v>
      </c>
      <c r="D4961" s="69">
        <v>17704</v>
      </c>
      <c r="E4961" s="69">
        <v>0</v>
      </c>
      <c r="F4961" s="70">
        <v>52418951</v>
      </c>
      <c r="G4961" s="71" t="s">
        <v>7361</v>
      </c>
      <c r="H4961" s="71" t="s">
        <v>7362</v>
      </c>
      <c r="I4961">
        <v>17704</v>
      </c>
      <c r="J4961" t="s">
        <v>410</v>
      </c>
      <c r="K4961" t="s">
        <v>410</v>
      </c>
      <c r="L4961" t="s">
        <v>16</v>
      </c>
      <c r="M4961" t="e">
        <v>#N/A</v>
      </c>
      <c r="N4961" s="72" t="e">
        <v>#N/A</v>
      </c>
      <c r="P4961" t="s">
        <v>71</v>
      </c>
      <c r="Q4961" t="s">
        <v>10037</v>
      </c>
      <c r="R4961" t="e">
        <v>#N/A</v>
      </c>
    </row>
    <row r="4962" spans="1:18" hidden="1" x14ac:dyDescent="0.25">
      <c r="A4962" s="69">
        <v>17705</v>
      </c>
      <c r="B4962" t="s">
        <v>16</v>
      </c>
      <c r="C4962" t="s">
        <v>410</v>
      </c>
      <c r="D4962" s="69">
        <v>17705</v>
      </c>
      <c r="E4962" s="69">
        <v>0</v>
      </c>
      <c r="F4962" s="70">
        <v>20952925</v>
      </c>
      <c r="G4962" s="71" t="s">
        <v>7363</v>
      </c>
      <c r="H4962" s="71" t="s">
        <v>3328</v>
      </c>
      <c r="I4962">
        <v>17705</v>
      </c>
      <c r="J4962" t="s">
        <v>410</v>
      </c>
      <c r="K4962" t="s">
        <v>410</v>
      </c>
      <c r="L4962" t="s">
        <v>16</v>
      </c>
      <c r="M4962" t="e">
        <v>#N/A</v>
      </c>
      <c r="N4962" s="72" t="e">
        <v>#N/A</v>
      </c>
      <c r="P4962" t="s">
        <v>71</v>
      </c>
      <c r="Q4962" t="s">
        <v>10037</v>
      </c>
      <c r="R4962" t="e">
        <v>#N/A</v>
      </c>
    </row>
    <row r="4963" spans="1:18" hidden="1" x14ac:dyDescent="0.25">
      <c r="A4963" s="69">
        <v>17706</v>
      </c>
      <c r="B4963" t="s">
        <v>16</v>
      </c>
      <c r="C4963" t="s">
        <v>410</v>
      </c>
      <c r="D4963" s="69">
        <v>17706</v>
      </c>
      <c r="E4963" s="69">
        <v>0</v>
      </c>
      <c r="F4963" s="70">
        <v>1030585177</v>
      </c>
      <c r="G4963" s="71" t="s">
        <v>946</v>
      </c>
      <c r="H4963" s="71" t="s">
        <v>5713</v>
      </c>
      <c r="I4963">
        <v>17706</v>
      </c>
      <c r="J4963" t="s">
        <v>410</v>
      </c>
      <c r="K4963" t="s">
        <v>410</v>
      </c>
      <c r="L4963" t="s">
        <v>16</v>
      </c>
      <c r="M4963" t="e">
        <v>#N/A</v>
      </c>
      <c r="N4963" s="72" t="e">
        <v>#N/A</v>
      </c>
      <c r="P4963" t="s">
        <v>71</v>
      </c>
      <c r="Q4963" t="s">
        <v>10037</v>
      </c>
      <c r="R4963" t="e">
        <v>#N/A</v>
      </c>
    </row>
    <row r="4964" spans="1:18" hidden="1" x14ac:dyDescent="0.25">
      <c r="A4964" s="69">
        <v>17707</v>
      </c>
      <c r="B4964" t="s">
        <v>16</v>
      </c>
      <c r="C4964" t="s">
        <v>410</v>
      </c>
      <c r="D4964" s="69">
        <v>17707</v>
      </c>
      <c r="E4964" s="69">
        <v>0</v>
      </c>
      <c r="F4964" s="70">
        <v>52183513</v>
      </c>
      <c r="G4964" s="71" t="s">
        <v>7364</v>
      </c>
      <c r="H4964" s="71" t="s">
        <v>7365</v>
      </c>
      <c r="I4964">
        <v>17707</v>
      </c>
      <c r="J4964" t="s">
        <v>410</v>
      </c>
      <c r="K4964" t="s">
        <v>410</v>
      </c>
      <c r="L4964" t="s">
        <v>16</v>
      </c>
      <c r="M4964" t="e">
        <v>#N/A</v>
      </c>
      <c r="N4964" s="72" t="e">
        <v>#N/A</v>
      </c>
      <c r="P4964" t="s">
        <v>71</v>
      </c>
      <c r="Q4964" t="s">
        <v>10037</v>
      </c>
      <c r="R4964" t="e">
        <v>#N/A</v>
      </c>
    </row>
    <row r="4965" spans="1:18" x14ac:dyDescent="0.25">
      <c r="A4965" s="69">
        <v>17708</v>
      </c>
      <c r="B4965" t="e">
        <v>#N/A</v>
      </c>
      <c r="C4965" t="e">
        <v>#N/A</v>
      </c>
      <c r="D4965" s="69">
        <v>17708</v>
      </c>
      <c r="E4965" s="69">
        <v>0</v>
      </c>
      <c r="F4965" s="70">
        <v>0</v>
      </c>
      <c r="G4965" s="71" t="s">
        <v>403</v>
      </c>
      <c r="H4965" s="71" t="s">
        <v>403</v>
      </c>
      <c r="I4965" t="e">
        <v>#N/A</v>
      </c>
      <c r="J4965" t="e">
        <v>#N/A</v>
      </c>
      <c r="K4965" t="s">
        <v>404</v>
      </c>
      <c r="L4965" t="s">
        <v>16</v>
      </c>
      <c r="M4965" t="e">
        <v>#N/A</v>
      </c>
      <c r="N4965" s="72" t="e">
        <v>#N/A</v>
      </c>
      <c r="P4965" t="s">
        <v>270</v>
      </c>
      <c r="Q4965" t="s">
        <v>270</v>
      </c>
      <c r="R4965" t="e">
        <v>#N/A</v>
      </c>
    </row>
    <row r="4966" spans="1:18" hidden="1" x14ac:dyDescent="0.25">
      <c r="A4966" s="69">
        <v>17709</v>
      </c>
      <c r="B4966" t="s">
        <v>16</v>
      </c>
      <c r="C4966" t="s">
        <v>410</v>
      </c>
      <c r="D4966" s="69">
        <v>17709</v>
      </c>
      <c r="E4966" s="69">
        <v>0</v>
      </c>
      <c r="F4966" s="70">
        <v>51701851</v>
      </c>
      <c r="G4966" s="71" t="s">
        <v>723</v>
      </c>
      <c r="H4966" s="71" t="s">
        <v>7366</v>
      </c>
      <c r="I4966">
        <v>17709</v>
      </c>
      <c r="J4966" t="s">
        <v>410</v>
      </c>
      <c r="K4966" t="s">
        <v>410</v>
      </c>
      <c r="L4966" t="s">
        <v>16</v>
      </c>
      <c r="M4966" t="e">
        <v>#N/A</v>
      </c>
      <c r="N4966" s="72" t="e">
        <v>#N/A</v>
      </c>
      <c r="P4966" t="s">
        <v>71</v>
      </c>
      <c r="Q4966" t="s">
        <v>10037</v>
      </c>
      <c r="R4966" t="e">
        <v>#N/A</v>
      </c>
    </row>
    <row r="4967" spans="1:18" hidden="1" x14ac:dyDescent="0.25">
      <c r="A4967" s="69">
        <v>17710</v>
      </c>
      <c r="B4967" t="s">
        <v>18</v>
      </c>
      <c r="C4967" t="s">
        <v>410</v>
      </c>
      <c r="D4967" s="69">
        <v>17710</v>
      </c>
      <c r="E4967" s="69">
        <v>0</v>
      </c>
      <c r="F4967" s="70">
        <v>8649875</v>
      </c>
      <c r="G4967" s="71" t="s">
        <v>7367</v>
      </c>
      <c r="H4967" s="71" t="s">
        <v>7368</v>
      </c>
      <c r="I4967">
        <v>17710</v>
      </c>
      <c r="J4967" t="s">
        <v>410</v>
      </c>
      <c r="K4967" t="s">
        <v>410</v>
      </c>
      <c r="L4967" t="s">
        <v>18</v>
      </c>
      <c r="M4967" t="e">
        <v>#N/A</v>
      </c>
      <c r="N4967" s="72" t="e">
        <v>#N/A</v>
      </c>
      <c r="P4967" t="s">
        <v>142</v>
      </c>
      <c r="Q4967" t="s">
        <v>10032</v>
      </c>
      <c r="R4967" t="e">
        <v>#N/A</v>
      </c>
    </row>
    <row r="4968" spans="1:18" hidden="1" x14ac:dyDescent="0.25">
      <c r="A4968" s="69">
        <v>17712</v>
      </c>
      <c r="B4968" t="s">
        <v>18</v>
      </c>
      <c r="C4968" t="s">
        <v>410</v>
      </c>
      <c r="D4968" s="69">
        <v>17712</v>
      </c>
      <c r="E4968" s="69">
        <v>0</v>
      </c>
      <c r="F4968" s="70">
        <v>52303244</v>
      </c>
      <c r="G4968" s="71" t="s">
        <v>964</v>
      </c>
      <c r="H4968" s="71" t="s">
        <v>521</v>
      </c>
      <c r="I4968">
        <v>17712</v>
      </c>
      <c r="J4968" t="s">
        <v>410</v>
      </c>
      <c r="K4968" t="s">
        <v>410</v>
      </c>
      <c r="L4968" t="s">
        <v>18</v>
      </c>
      <c r="M4968" t="e">
        <v>#N/A</v>
      </c>
      <c r="N4968" s="72" t="e">
        <v>#N/A</v>
      </c>
      <c r="P4968" t="s">
        <v>142</v>
      </c>
      <c r="Q4968" t="s">
        <v>10037</v>
      </c>
      <c r="R4968" t="e">
        <v>#N/A</v>
      </c>
    </row>
    <row r="4969" spans="1:18" hidden="1" x14ac:dyDescent="0.25">
      <c r="A4969" s="69">
        <v>17713</v>
      </c>
      <c r="B4969" t="s">
        <v>16</v>
      </c>
      <c r="C4969" t="s">
        <v>410</v>
      </c>
      <c r="D4969" s="69">
        <v>17713</v>
      </c>
      <c r="E4969" s="69">
        <v>0</v>
      </c>
      <c r="F4969" s="70">
        <v>51978533</v>
      </c>
      <c r="G4969" s="71" t="s">
        <v>7369</v>
      </c>
      <c r="H4969" s="71" t="s">
        <v>7370</v>
      </c>
      <c r="I4969">
        <v>17713</v>
      </c>
      <c r="J4969" t="s">
        <v>410</v>
      </c>
      <c r="K4969" t="s">
        <v>410</v>
      </c>
      <c r="L4969" t="s">
        <v>16</v>
      </c>
      <c r="M4969" t="e">
        <v>#N/A</v>
      </c>
      <c r="N4969" s="72" t="e">
        <v>#N/A</v>
      </c>
      <c r="P4969" t="s">
        <v>74</v>
      </c>
      <c r="Q4969" t="s">
        <v>10037</v>
      </c>
      <c r="R4969" t="e">
        <v>#N/A</v>
      </c>
    </row>
    <row r="4970" spans="1:18" hidden="1" x14ac:dyDescent="0.25">
      <c r="A4970" s="69">
        <v>17714</v>
      </c>
      <c r="B4970" t="s">
        <v>16</v>
      </c>
      <c r="C4970" t="s">
        <v>410</v>
      </c>
      <c r="D4970" s="69">
        <v>17714</v>
      </c>
      <c r="E4970" s="69">
        <v>0</v>
      </c>
      <c r="F4970" s="70">
        <v>79056003</v>
      </c>
      <c r="G4970" s="71" t="s">
        <v>7371</v>
      </c>
      <c r="H4970" s="71" t="s">
        <v>7372</v>
      </c>
      <c r="I4970">
        <v>17714</v>
      </c>
      <c r="J4970" t="s">
        <v>410</v>
      </c>
      <c r="K4970" t="s">
        <v>410</v>
      </c>
      <c r="L4970" t="s">
        <v>16</v>
      </c>
      <c r="M4970" t="e">
        <v>#N/A</v>
      </c>
      <c r="N4970" s="72" t="e">
        <v>#N/A</v>
      </c>
      <c r="P4970" t="s">
        <v>77</v>
      </c>
      <c r="Q4970" t="s">
        <v>10037</v>
      </c>
      <c r="R4970" t="e">
        <v>#N/A</v>
      </c>
    </row>
    <row r="4971" spans="1:18" hidden="1" x14ac:dyDescent="0.25">
      <c r="A4971" s="69">
        <v>17715</v>
      </c>
      <c r="B4971" t="s">
        <v>16</v>
      </c>
      <c r="C4971" t="s">
        <v>410</v>
      </c>
      <c r="D4971" s="69">
        <v>17715</v>
      </c>
      <c r="E4971" s="69">
        <v>0</v>
      </c>
      <c r="F4971" s="70">
        <v>17588965</v>
      </c>
      <c r="G4971" s="71" t="s">
        <v>7373</v>
      </c>
      <c r="H4971" s="71" t="s">
        <v>7374</v>
      </c>
      <c r="I4971">
        <v>17715</v>
      </c>
      <c r="J4971" t="s">
        <v>410</v>
      </c>
      <c r="K4971" t="s">
        <v>410</v>
      </c>
      <c r="L4971" t="s">
        <v>16</v>
      </c>
      <c r="M4971" t="e">
        <v>#N/A</v>
      </c>
      <c r="N4971" s="72" t="e">
        <v>#N/A</v>
      </c>
      <c r="P4971" t="s">
        <v>77</v>
      </c>
      <c r="Q4971" t="s">
        <v>10082</v>
      </c>
      <c r="R4971" t="e">
        <v>#N/A</v>
      </c>
    </row>
    <row r="4972" spans="1:18" hidden="1" x14ac:dyDescent="0.25">
      <c r="A4972" s="69">
        <v>17719</v>
      </c>
      <c r="B4972" t="s">
        <v>3</v>
      </c>
      <c r="C4972" t="s">
        <v>410</v>
      </c>
      <c r="D4972" s="69">
        <v>17719</v>
      </c>
      <c r="E4972" s="69">
        <v>0</v>
      </c>
      <c r="F4972" s="70">
        <v>52786388</v>
      </c>
      <c r="G4972" s="71" t="s">
        <v>7375</v>
      </c>
      <c r="H4972" s="71" t="s">
        <v>7376</v>
      </c>
      <c r="I4972">
        <v>17719</v>
      </c>
      <c r="J4972" t="s">
        <v>410</v>
      </c>
      <c r="K4972" t="s">
        <v>410</v>
      </c>
      <c r="L4972" t="s">
        <v>3</v>
      </c>
      <c r="M4972" t="e">
        <v>#N/A</v>
      </c>
      <c r="N4972" s="72" t="e">
        <v>#N/A</v>
      </c>
      <c r="P4972" t="s">
        <v>136</v>
      </c>
      <c r="Q4972" t="s">
        <v>10037</v>
      </c>
      <c r="R4972" t="e">
        <v>#N/A</v>
      </c>
    </row>
    <row r="4973" spans="1:18" x14ac:dyDescent="0.25">
      <c r="A4973" s="69">
        <v>17720</v>
      </c>
      <c r="B4973" t="e">
        <v>#N/A</v>
      </c>
      <c r="C4973" t="e">
        <v>#N/A</v>
      </c>
      <c r="D4973" s="69">
        <v>17720</v>
      </c>
      <c r="E4973" s="69">
        <v>0</v>
      </c>
      <c r="F4973" s="70">
        <v>0</v>
      </c>
      <c r="G4973" s="71" t="s">
        <v>403</v>
      </c>
      <c r="H4973" s="71" t="s">
        <v>403</v>
      </c>
      <c r="I4973" t="e">
        <v>#N/A</v>
      </c>
      <c r="J4973" t="e">
        <v>#N/A</v>
      </c>
      <c r="K4973" t="s">
        <v>404</v>
      </c>
      <c r="L4973" t="s">
        <v>6</v>
      </c>
      <c r="M4973" t="e">
        <v>#N/A</v>
      </c>
      <c r="N4973" s="72" t="e">
        <v>#N/A</v>
      </c>
      <c r="P4973" t="s">
        <v>270</v>
      </c>
      <c r="Q4973" t="s">
        <v>270</v>
      </c>
      <c r="R4973" t="e">
        <v>#N/A</v>
      </c>
    </row>
    <row r="4974" spans="1:18" hidden="1" x14ac:dyDescent="0.25">
      <c r="A4974" s="69">
        <v>17721</v>
      </c>
      <c r="B4974" t="s">
        <v>6</v>
      </c>
      <c r="C4974" t="s">
        <v>410</v>
      </c>
      <c r="D4974" s="69">
        <v>17721</v>
      </c>
      <c r="E4974" s="69">
        <v>0</v>
      </c>
      <c r="F4974" s="70">
        <v>19472880</v>
      </c>
      <c r="G4974" s="71" t="s">
        <v>3703</v>
      </c>
      <c r="H4974" s="71" t="s">
        <v>7377</v>
      </c>
      <c r="I4974">
        <v>17721</v>
      </c>
      <c r="J4974" t="s">
        <v>410</v>
      </c>
      <c r="K4974" t="s">
        <v>410</v>
      </c>
      <c r="L4974" t="s">
        <v>6</v>
      </c>
      <c r="M4974" t="e">
        <v>#N/A</v>
      </c>
      <c r="N4974" s="72" t="e">
        <v>#N/A</v>
      </c>
      <c r="P4974" t="s">
        <v>34</v>
      </c>
      <c r="Q4974" t="s">
        <v>10049</v>
      </c>
      <c r="R4974" t="e">
        <v>#N/A</v>
      </c>
    </row>
    <row r="4975" spans="1:18" hidden="1" x14ac:dyDescent="0.25">
      <c r="A4975" s="69">
        <v>17722</v>
      </c>
      <c r="B4975" t="s">
        <v>2</v>
      </c>
      <c r="C4975" t="s">
        <v>410</v>
      </c>
      <c r="D4975" s="69">
        <v>17722</v>
      </c>
      <c r="E4975" s="69">
        <v>0</v>
      </c>
      <c r="F4975" s="70">
        <v>41959534</v>
      </c>
      <c r="G4975" s="71" t="s">
        <v>7378</v>
      </c>
      <c r="H4975" s="71" t="s">
        <v>7379</v>
      </c>
      <c r="I4975">
        <v>17722</v>
      </c>
      <c r="J4975" t="s">
        <v>410</v>
      </c>
      <c r="K4975" t="s">
        <v>410</v>
      </c>
      <c r="L4975" t="s">
        <v>2</v>
      </c>
      <c r="M4975" t="e">
        <v>#N/A</v>
      </c>
      <c r="N4975" s="72" t="e">
        <v>#N/A</v>
      </c>
      <c r="P4975" t="s">
        <v>89</v>
      </c>
      <c r="Q4975" t="s">
        <v>10049</v>
      </c>
      <c r="R4975" t="e">
        <v>#N/A</v>
      </c>
    </row>
    <row r="4976" spans="1:18" hidden="1" x14ac:dyDescent="0.25">
      <c r="A4976" s="69">
        <v>17723</v>
      </c>
      <c r="B4976" t="s">
        <v>3</v>
      </c>
      <c r="C4976" t="s">
        <v>410</v>
      </c>
      <c r="D4976" s="69">
        <v>17723</v>
      </c>
      <c r="E4976" s="69">
        <v>0</v>
      </c>
      <c r="F4976" s="70">
        <v>79495783</v>
      </c>
      <c r="G4976" s="71" t="s">
        <v>7380</v>
      </c>
      <c r="H4976" s="71" t="s">
        <v>7381</v>
      </c>
      <c r="I4976">
        <v>17723</v>
      </c>
      <c r="J4976" t="s">
        <v>410</v>
      </c>
      <c r="K4976" t="s">
        <v>410</v>
      </c>
      <c r="L4976" t="s">
        <v>3</v>
      </c>
      <c r="M4976" t="e">
        <v>#N/A</v>
      </c>
      <c r="N4976" s="72" t="e">
        <v>#N/A</v>
      </c>
      <c r="P4976" t="s">
        <v>136</v>
      </c>
      <c r="Q4976" t="s">
        <v>10037</v>
      </c>
      <c r="R4976" t="e">
        <v>#N/A</v>
      </c>
    </row>
    <row r="4977" spans="1:18" x14ac:dyDescent="0.25">
      <c r="A4977" s="69">
        <v>17725</v>
      </c>
      <c r="B4977" t="e">
        <v>#N/A</v>
      </c>
      <c r="C4977" t="e">
        <v>#N/A</v>
      </c>
      <c r="D4977" s="69">
        <v>17725</v>
      </c>
      <c r="E4977" s="69">
        <v>0</v>
      </c>
      <c r="F4977" s="70">
        <v>0</v>
      </c>
      <c r="G4977" s="71" t="s">
        <v>403</v>
      </c>
      <c r="H4977" s="71" t="s">
        <v>403</v>
      </c>
      <c r="I4977" t="e">
        <v>#N/A</v>
      </c>
      <c r="J4977" t="e">
        <v>#N/A</v>
      </c>
      <c r="K4977" t="s">
        <v>404</v>
      </c>
      <c r="L4977" t="s">
        <v>18</v>
      </c>
      <c r="M4977" t="e">
        <v>#N/A</v>
      </c>
      <c r="N4977" s="72" t="e">
        <v>#N/A</v>
      </c>
      <c r="P4977" t="s">
        <v>270</v>
      </c>
      <c r="Q4977" t="s">
        <v>270</v>
      </c>
      <c r="R4977" t="e">
        <v>#N/A</v>
      </c>
    </row>
    <row r="4978" spans="1:18" hidden="1" x14ac:dyDescent="0.25">
      <c r="A4978" s="69">
        <v>17726</v>
      </c>
      <c r="B4978" t="s">
        <v>18</v>
      </c>
      <c r="C4978" t="s">
        <v>410</v>
      </c>
      <c r="D4978" s="69">
        <v>17726</v>
      </c>
      <c r="E4978" s="69">
        <v>0</v>
      </c>
      <c r="F4978" s="70">
        <v>12124792</v>
      </c>
      <c r="G4978" s="71" t="s">
        <v>1586</v>
      </c>
      <c r="H4978" s="71" t="s">
        <v>7382</v>
      </c>
      <c r="I4978">
        <v>17726</v>
      </c>
      <c r="J4978" t="s">
        <v>410</v>
      </c>
      <c r="K4978" t="s">
        <v>410</v>
      </c>
      <c r="L4978" t="s">
        <v>18</v>
      </c>
      <c r="M4978" t="e">
        <v>#N/A</v>
      </c>
      <c r="N4978" s="72" t="e">
        <v>#N/A</v>
      </c>
      <c r="P4978" t="s">
        <v>142</v>
      </c>
      <c r="Q4978" t="s">
        <v>10049</v>
      </c>
      <c r="R4978" t="e">
        <v>#N/A</v>
      </c>
    </row>
    <row r="4979" spans="1:18" hidden="1" x14ac:dyDescent="0.25">
      <c r="A4979" s="69">
        <v>17727</v>
      </c>
      <c r="B4979" t="s">
        <v>18</v>
      </c>
      <c r="C4979" t="s">
        <v>410</v>
      </c>
      <c r="D4979" s="69">
        <v>17727</v>
      </c>
      <c r="E4979" s="69">
        <v>0</v>
      </c>
      <c r="F4979" s="70">
        <v>24607222</v>
      </c>
      <c r="G4979" s="71" t="s">
        <v>1660</v>
      </c>
      <c r="H4979" s="71" t="s">
        <v>7383</v>
      </c>
      <c r="I4979">
        <v>17727</v>
      </c>
      <c r="J4979" t="s">
        <v>410</v>
      </c>
      <c r="K4979" t="s">
        <v>410</v>
      </c>
      <c r="L4979" t="s">
        <v>18</v>
      </c>
      <c r="M4979" t="e">
        <v>#N/A</v>
      </c>
      <c r="N4979" s="72" t="e">
        <v>#N/A</v>
      </c>
      <c r="P4979" t="s">
        <v>142</v>
      </c>
      <c r="Q4979" t="s">
        <v>10049</v>
      </c>
      <c r="R4979" t="e">
        <v>#N/A</v>
      </c>
    </row>
    <row r="4980" spans="1:18" hidden="1" x14ac:dyDescent="0.25">
      <c r="A4980" s="69">
        <v>17728</v>
      </c>
      <c r="B4980" t="s">
        <v>18</v>
      </c>
      <c r="C4980" t="s">
        <v>410</v>
      </c>
      <c r="D4980" s="69">
        <v>17728</v>
      </c>
      <c r="E4980" s="69">
        <v>0</v>
      </c>
      <c r="F4980" s="70">
        <v>1094890286</v>
      </c>
      <c r="G4980" s="71" t="s">
        <v>1754</v>
      </c>
      <c r="H4980" s="71" t="s">
        <v>7384</v>
      </c>
      <c r="I4980">
        <v>17728</v>
      </c>
      <c r="J4980" t="s">
        <v>410</v>
      </c>
      <c r="K4980" t="s">
        <v>410</v>
      </c>
      <c r="L4980" t="s">
        <v>18</v>
      </c>
      <c r="M4980" t="e">
        <v>#N/A</v>
      </c>
      <c r="N4980" s="72" t="e">
        <v>#N/A</v>
      </c>
      <c r="P4980" t="s">
        <v>142</v>
      </c>
      <c r="Q4980" t="s">
        <v>10049</v>
      </c>
      <c r="R4980" t="e">
        <v>#N/A</v>
      </c>
    </row>
    <row r="4981" spans="1:18" x14ac:dyDescent="0.25">
      <c r="A4981" s="69">
        <v>17729</v>
      </c>
      <c r="B4981" t="e">
        <v>#N/A</v>
      </c>
      <c r="C4981" t="e">
        <v>#N/A</v>
      </c>
      <c r="D4981" s="69">
        <v>17729</v>
      </c>
      <c r="E4981" s="69">
        <v>0</v>
      </c>
      <c r="F4981" s="70">
        <v>0</v>
      </c>
      <c r="G4981" s="71" t="s">
        <v>403</v>
      </c>
      <c r="H4981" s="71" t="s">
        <v>403</v>
      </c>
      <c r="I4981" t="e">
        <v>#N/A</v>
      </c>
      <c r="J4981" t="e">
        <v>#N/A</v>
      </c>
      <c r="K4981" t="s">
        <v>404</v>
      </c>
      <c r="L4981" t="s">
        <v>16</v>
      </c>
      <c r="M4981" t="e">
        <v>#N/A</v>
      </c>
      <c r="N4981" s="72" t="e">
        <v>#N/A</v>
      </c>
      <c r="P4981" t="s">
        <v>270</v>
      </c>
      <c r="Q4981" t="s">
        <v>270</v>
      </c>
      <c r="R4981" t="e">
        <v>#N/A</v>
      </c>
    </row>
    <row r="4982" spans="1:18" hidden="1" x14ac:dyDescent="0.25">
      <c r="A4982" s="69">
        <v>17730</v>
      </c>
      <c r="B4982" t="s">
        <v>16</v>
      </c>
      <c r="C4982" t="s">
        <v>410</v>
      </c>
      <c r="D4982" s="69">
        <v>17730</v>
      </c>
      <c r="E4982" s="69">
        <v>0</v>
      </c>
      <c r="F4982" s="70">
        <v>41938041</v>
      </c>
      <c r="G4982" s="71" t="s">
        <v>1091</v>
      </c>
      <c r="H4982" s="71" t="s">
        <v>7385</v>
      </c>
      <c r="I4982">
        <v>17730</v>
      </c>
      <c r="J4982" t="s">
        <v>410</v>
      </c>
      <c r="K4982" t="s">
        <v>410</v>
      </c>
      <c r="L4982" t="s">
        <v>16</v>
      </c>
      <c r="M4982" t="e">
        <v>#N/A</v>
      </c>
      <c r="N4982" s="72" t="e">
        <v>#N/A</v>
      </c>
      <c r="P4982" t="s">
        <v>75</v>
      </c>
      <c r="Q4982" t="s">
        <v>10049</v>
      </c>
      <c r="R4982" t="e">
        <v>#N/A</v>
      </c>
    </row>
    <row r="4983" spans="1:18" x14ac:dyDescent="0.25">
      <c r="A4983" s="69">
        <v>17731</v>
      </c>
      <c r="B4983" t="e">
        <v>#N/A</v>
      </c>
      <c r="C4983" t="e">
        <v>#N/A</v>
      </c>
      <c r="D4983" s="69">
        <v>17731</v>
      </c>
      <c r="E4983" s="69">
        <v>0</v>
      </c>
      <c r="F4983" s="70">
        <v>0</v>
      </c>
      <c r="G4983" s="71" t="s">
        <v>403</v>
      </c>
      <c r="H4983" s="71" t="s">
        <v>403</v>
      </c>
      <c r="I4983" t="e">
        <v>#N/A</v>
      </c>
      <c r="J4983" t="e">
        <v>#N/A</v>
      </c>
      <c r="K4983" t="s">
        <v>404</v>
      </c>
      <c r="L4983" t="s">
        <v>16</v>
      </c>
      <c r="M4983" t="e">
        <v>#N/A</v>
      </c>
      <c r="N4983" s="72" t="e">
        <v>#N/A</v>
      </c>
      <c r="P4983" t="s">
        <v>270</v>
      </c>
      <c r="Q4983" t="s">
        <v>270</v>
      </c>
      <c r="R4983" t="e">
        <v>#N/A</v>
      </c>
    </row>
    <row r="4984" spans="1:18" hidden="1" x14ac:dyDescent="0.25">
      <c r="A4984" s="69">
        <v>17732</v>
      </c>
      <c r="B4984" t="s">
        <v>18</v>
      </c>
      <c r="C4984" t="s">
        <v>410</v>
      </c>
      <c r="D4984" s="69">
        <v>17732</v>
      </c>
      <c r="E4984" s="69">
        <v>0</v>
      </c>
      <c r="F4984" s="70">
        <v>7302593</v>
      </c>
      <c r="G4984" s="71" t="s">
        <v>7386</v>
      </c>
      <c r="H4984" s="71" t="s">
        <v>7387</v>
      </c>
      <c r="I4984">
        <v>17732</v>
      </c>
      <c r="J4984" t="s">
        <v>410</v>
      </c>
      <c r="K4984" t="s">
        <v>410</v>
      </c>
      <c r="L4984" t="s">
        <v>18</v>
      </c>
      <c r="M4984" t="e">
        <v>#N/A</v>
      </c>
      <c r="N4984" s="72" t="e">
        <v>#N/A</v>
      </c>
      <c r="P4984" t="s">
        <v>142</v>
      </c>
      <c r="Q4984" t="s">
        <v>10037</v>
      </c>
      <c r="R4984" t="e">
        <v>#N/A</v>
      </c>
    </row>
    <row r="4985" spans="1:18" hidden="1" x14ac:dyDescent="0.25">
      <c r="A4985" s="69">
        <v>17733</v>
      </c>
      <c r="B4985" t="s">
        <v>18</v>
      </c>
      <c r="C4985" t="s">
        <v>410</v>
      </c>
      <c r="D4985" s="69">
        <v>17733</v>
      </c>
      <c r="E4985" s="69">
        <v>0</v>
      </c>
      <c r="F4985" s="70">
        <v>52618280</v>
      </c>
      <c r="G4985" s="71" t="s">
        <v>7388</v>
      </c>
      <c r="H4985" s="71" t="s">
        <v>7389</v>
      </c>
      <c r="I4985">
        <v>17733</v>
      </c>
      <c r="J4985" t="s">
        <v>410</v>
      </c>
      <c r="K4985" t="s">
        <v>410</v>
      </c>
      <c r="L4985" t="s">
        <v>18</v>
      </c>
      <c r="M4985" t="e">
        <v>#N/A</v>
      </c>
      <c r="N4985" s="72" t="e">
        <v>#N/A</v>
      </c>
      <c r="P4985" t="s">
        <v>142</v>
      </c>
      <c r="Q4985" t="s">
        <v>10037</v>
      </c>
      <c r="R4985" t="e">
        <v>#N/A</v>
      </c>
    </row>
    <row r="4986" spans="1:18" hidden="1" x14ac:dyDescent="0.25">
      <c r="A4986" s="69">
        <v>17734</v>
      </c>
      <c r="B4986" t="s">
        <v>16</v>
      </c>
      <c r="C4986" t="s">
        <v>410</v>
      </c>
      <c r="D4986" s="69">
        <v>17734</v>
      </c>
      <c r="E4986" s="69">
        <v>0</v>
      </c>
      <c r="F4986" s="70">
        <v>41937220</v>
      </c>
      <c r="G4986" s="71" t="s">
        <v>427</v>
      </c>
      <c r="H4986" s="71" t="s">
        <v>7390</v>
      </c>
      <c r="I4986">
        <v>17734</v>
      </c>
      <c r="J4986" t="s">
        <v>410</v>
      </c>
      <c r="K4986" t="s">
        <v>410</v>
      </c>
      <c r="L4986" t="s">
        <v>16</v>
      </c>
      <c r="M4986" t="e">
        <v>#N/A</v>
      </c>
      <c r="N4986" s="72" t="e">
        <v>#N/A</v>
      </c>
      <c r="P4986" t="s">
        <v>77</v>
      </c>
      <c r="Q4986" t="s">
        <v>10049</v>
      </c>
      <c r="R4986" t="e">
        <v>#N/A</v>
      </c>
    </row>
    <row r="4987" spans="1:18" hidden="1" x14ac:dyDescent="0.25">
      <c r="A4987" s="69">
        <v>17735</v>
      </c>
      <c r="B4987" t="s">
        <v>16</v>
      </c>
      <c r="C4987" t="s">
        <v>410</v>
      </c>
      <c r="D4987" s="69">
        <v>17735</v>
      </c>
      <c r="E4987" s="69">
        <v>0</v>
      </c>
      <c r="F4987" s="70">
        <v>9733205</v>
      </c>
      <c r="G4987" s="71" t="s">
        <v>5381</v>
      </c>
      <c r="H4987" s="71" t="s">
        <v>7391</v>
      </c>
      <c r="I4987">
        <v>17735</v>
      </c>
      <c r="J4987" t="s">
        <v>410</v>
      </c>
      <c r="K4987" t="s">
        <v>410</v>
      </c>
      <c r="L4987" t="s">
        <v>16</v>
      </c>
      <c r="M4987" t="e">
        <v>#N/A</v>
      </c>
      <c r="N4987" s="72" t="e">
        <v>#N/A</v>
      </c>
      <c r="P4987" t="s">
        <v>71</v>
      </c>
      <c r="Q4987" t="s">
        <v>10049</v>
      </c>
      <c r="R4987" t="e">
        <v>#N/A</v>
      </c>
    </row>
    <row r="4988" spans="1:18" hidden="1" x14ac:dyDescent="0.25">
      <c r="A4988" s="69">
        <v>17736</v>
      </c>
      <c r="B4988" t="s">
        <v>16</v>
      </c>
      <c r="C4988" t="s">
        <v>410</v>
      </c>
      <c r="D4988" s="69">
        <v>17736</v>
      </c>
      <c r="E4988" s="69">
        <v>0</v>
      </c>
      <c r="F4988" s="70">
        <v>41944472</v>
      </c>
      <c r="G4988" s="71" t="s">
        <v>7392</v>
      </c>
      <c r="H4988" s="71" t="s">
        <v>7393</v>
      </c>
      <c r="I4988">
        <v>17736</v>
      </c>
      <c r="J4988" t="s">
        <v>410</v>
      </c>
      <c r="K4988" t="s">
        <v>410</v>
      </c>
      <c r="L4988" t="s">
        <v>16</v>
      </c>
      <c r="M4988" t="e">
        <v>#N/A</v>
      </c>
      <c r="N4988" s="72" t="e">
        <v>#N/A</v>
      </c>
      <c r="P4988" t="s">
        <v>68</v>
      </c>
      <c r="Q4988" t="s">
        <v>10049</v>
      </c>
      <c r="R4988" t="e">
        <v>#N/A</v>
      </c>
    </row>
    <row r="4989" spans="1:18" hidden="1" x14ac:dyDescent="0.25">
      <c r="A4989" s="69">
        <v>17737</v>
      </c>
      <c r="B4989" t="s">
        <v>16</v>
      </c>
      <c r="C4989" t="s">
        <v>410</v>
      </c>
      <c r="D4989" s="69">
        <v>17737</v>
      </c>
      <c r="E4989" s="69">
        <v>0</v>
      </c>
      <c r="F4989" s="70">
        <v>41956759</v>
      </c>
      <c r="G4989" s="71" t="s">
        <v>772</v>
      </c>
      <c r="H4989" s="71" t="s">
        <v>7394</v>
      </c>
      <c r="I4989">
        <v>17737</v>
      </c>
      <c r="J4989" t="s">
        <v>410</v>
      </c>
      <c r="K4989" t="s">
        <v>410</v>
      </c>
      <c r="L4989" t="s">
        <v>16</v>
      </c>
      <c r="M4989" t="e">
        <v>#N/A</v>
      </c>
      <c r="N4989" s="72" t="e">
        <v>#N/A</v>
      </c>
      <c r="P4989" t="s">
        <v>77</v>
      </c>
      <c r="Q4989" t="s">
        <v>10049</v>
      </c>
      <c r="R4989" t="e">
        <v>#N/A</v>
      </c>
    </row>
    <row r="4990" spans="1:18" hidden="1" x14ac:dyDescent="0.25">
      <c r="A4990" s="69">
        <v>17740</v>
      </c>
      <c r="B4990" t="s">
        <v>16</v>
      </c>
      <c r="C4990" t="s">
        <v>410</v>
      </c>
      <c r="D4990" s="69">
        <v>17740</v>
      </c>
      <c r="E4990" s="69">
        <v>0</v>
      </c>
      <c r="F4990" s="70">
        <v>41941728</v>
      </c>
      <c r="G4990" s="71" t="s">
        <v>7395</v>
      </c>
      <c r="H4990" s="71" t="s">
        <v>7396</v>
      </c>
      <c r="I4990">
        <v>17740</v>
      </c>
      <c r="J4990" t="s">
        <v>410</v>
      </c>
      <c r="K4990" t="s">
        <v>410</v>
      </c>
      <c r="L4990" t="s">
        <v>16</v>
      </c>
      <c r="M4990" t="e">
        <v>#N/A</v>
      </c>
      <c r="N4990" s="72" t="e">
        <v>#N/A</v>
      </c>
      <c r="P4990" t="s">
        <v>71</v>
      </c>
      <c r="Q4990" t="s">
        <v>10049</v>
      </c>
      <c r="R4990" t="e">
        <v>#N/A</v>
      </c>
    </row>
    <row r="4991" spans="1:18" hidden="1" x14ac:dyDescent="0.25">
      <c r="A4991" s="69">
        <v>17741</v>
      </c>
      <c r="B4991" t="s">
        <v>16</v>
      </c>
      <c r="C4991" t="s">
        <v>410</v>
      </c>
      <c r="D4991" s="69">
        <v>17741</v>
      </c>
      <c r="E4991" s="69">
        <v>0</v>
      </c>
      <c r="F4991" s="70">
        <v>41942849</v>
      </c>
      <c r="G4991" s="71" t="s">
        <v>7397</v>
      </c>
      <c r="H4991" s="71" t="s">
        <v>7398</v>
      </c>
      <c r="I4991">
        <v>17741</v>
      </c>
      <c r="J4991" t="s">
        <v>410</v>
      </c>
      <c r="K4991" t="s">
        <v>410</v>
      </c>
      <c r="L4991" t="s">
        <v>16</v>
      </c>
      <c r="M4991" t="e">
        <v>#N/A</v>
      </c>
      <c r="N4991" s="72" t="e">
        <v>#N/A</v>
      </c>
      <c r="P4991" t="s">
        <v>76</v>
      </c>
      <c r="Q4991" t="s">
        <v>10049</v>
      </c>
      <c r="R4991" t="e">
        <v>#N/A</v>
      </c>
    </row>
    <row r="4992" spans="1:18" hidden="1" x14ac:dyDescent="0.25">
      <c r="A4992" s="69">
        <v>17744</v>
      </c>
      <c r="B4992" t="s">
        <v>16</v>
      </c>
      <c r="C4992" t="s">
        <v>410</v>
      </c>
      <c r="D4992" s="69">
        <v>17744</v>
      </c>
      <c r="E4992" s="69">
        <v>0</v>
      </c>
      <c r="F4992" s="70">
        <v>41961132</v>
      </c>
      <c r="G4992" s="71" t="s">
        <v>3903</v>
      </c>
      <c r="H4992" s="71" t="s">
        <v>7399</v>
      </c>
      <c r="I4992">
        <v>17744</v>
      </c>
      <c r="J4992" t="s">
        <v>410</v>
      </c>
      <c r="K4992" t="s">
        <v>410</v>
      </c>
      <c r="L4992" t="s">
        <v>16</v>
      </c>
      <c r="M4992" t="e">
        <v>#N/A</v>
      </c>
      <c r="N4992" s="72" t="e">
        <v>#N/A</v>
      </c>
      <c r="P4992" t="s">
        <v>68</v>
      </c>
      <c r="Q4992" t="s">
        <v>10049</v>
      </c>
      <c r="R4992" t="e">
        <v>#N/A</v>
      </c>
    </row>
    <row r="4993" spans="1:18" hidden="1" x14ac:dyDescent="0.25">
      <c r="A4993" s="69">
        <v>17745</v>
      </c>
      <c r="B4993" t="s">
        <v>16</v>
      </c>
      <c r="C4993" t="s">
        <v>410</v>
      </c>
      <c r="D4993" s="69">
        <v>17745</v>
      </c>
      <c r="E4993" s="69">
        <v>0</v>
      </c>
      <c r="F4993" s="70">
        <v>24584097</v>
      </c>
      <c r="G4993" s="71" t="s">
        <v>7361</v>
      </c>
      <c r="H4993" s="71" t="s">
        <v>7400</v>
      </c>
      <c r="I4993">
        <v>17745</v>
      </c>
      <c r="J4993" t="s">
        <v>410</v>
      </c>
      <c r="K4993" t="s">
        <v>410</v>
      </c>
      <c r="L4993" t="s">
        <v>16</v>
      </c>
      <c r="M4993" t="e">
        <v>#N/A</v>
      </c>
      <c r="N4993" s="72" t="e">
        <v>#N/A</v>
      </c>
      <c r="P4993" t="s">
        <v>75</v>
      </c>
      <c r="Q4993" t="s">
        <v>10049</v>
      </c>
      <c r="R4993" t="e">
        <v>#N/A</v>
      </c>
    </row>
    <row r="4994" spans="1:18" hidden="1" x14ac:dyDescent="0.25">
      <c r="A4994" s="69">
        <v>17746</v>
      </c>
      <c r="B4994" t="s">
        <v>16</v>
      </c>
      <c r="C4994" t="s">
        <v>410</v>
      </c>
      <c r="D4994" s="69">
        <v>17746</v>
      </c>
      <c r="E4994" s="69">
        <v>0</v>
      </c>
      <c r="F4994" s="70">
        <v>9736180</v>
      </c>
      <c r="G4994" s="71" t="s">
        <v>408</v>
      </c>
      <c r="H4994" s="71" t="s">
        <v>7401</v>
      </c>
      <c r="I4994">
        <v>17746</v>
      </c>
      <c r="J4994" t="s">
        <v>410</v>
      </c>
      <c r="K4994" t="s">
        <v>410</v>
      </c>
      <c r="L4994" t="s">
        <v>16</v>
      </c>
      <c r="M4994" t="e">
        <v>#N/A</v>
      </c>
      <c r="N4994" s="72" t="e">
        <v>#N/A</v>
      </c>
      <c r="P4994" t="s">
        <v>68</v>
      </c>
      <c r="Q4994" t="s">
        <v>10049</v>
      </c>
      <c r="R4994" t="e">
        <v>#N/A</v>
      </c>
    </row>
    <row r="4995" spans="1:18" hidden="1" x14ac:dyDescent="0.25">
      <c r="A4995" s="69">
        <v>17747</v>
      </c>
      <c r="B4995" t="s">
        <v>16</v>
      </c>
      <c r="C4995" t="s">
        <v>410</v>
      </c>
      <c r="D4995" s="69">
        <v>17747</v>
      </c>
      <c r="E4995" s="69">
        <v>0</v>
      </c>
      <c r="F4995" s="70">
        <v>94253796</v>
      </c>
      <c r="G4995" s="71" t="s">
        <v>7402</v>
      </c>
      <c r="H4995" s="71" t="s">
        <v>7403</v>
      </c>
      <c r="I4995">
        <v>17747</v>
      </c>
      <c r="J4995" t="s">
        <v>410</v>
      </c>
      <c r="K4995" t="s">
        <v>410</v>
      </c>
      <c r="L4995" t="s">
        <v>16</v>
      </c>
      <c r="M4995" t="e">
        <v>#N/A</v>
      </c>
      <c r="N4995" s="72" t="e">
        <v>#N/A</v>
      </c>
      <c r="P4995" t="s">
        <v>71</v>
      </c>
      <c r="Q4995" t="s">
        <v>10049</v>
      </c>
      <c r="R4995" t="e">
        <v>#N/A</v>
      </c>
    </row>
    <row r="4996" spans="1:18" hidden="1" x14ac:dyDescent="0.25">
      <c r="A4996" s="69">
        <v>17748</v>
      </c>
      <c r="B4996" t="s">
        <v>16</v>
      </c>
      <c r="C4996" t="s">
        <v>410</v>
      </c>
      <c r="D4996" s="69">
        <v>17748</v>
      </c>
      <c r="E4996" s="69">
        <v>0</v>
      </c>
      <c r="F4996" s="70">
        <v>40938029</v>
      </c>
      <c r="G4996" s="71" t="s">
        <v>7404</v>
      </c>
      <c r="H4996" s="71" t="s">
        <v>7405</v>
      </c>
      <c r="I4996">
        <v>17748</v>
      </c>
      <c r="J4996" t="s">
        <v>410</v>
      </c>
      <c r="K4996" t="s">
        <v>410</v>
      </c>
      <c r="L4996" t="s">
        <v>16</v>
      </c>
      <c r="M4996" t="e">
        <v>#N/A</v>
      </c>
      <c r="N4996" s="72" t="e">
        <v>#N/A</v>
      </c>
      <c r="P4996" t="s">
        <v>270</v>
      </c>
      <c r="Q4996" t="s">
        <v>10037</v>
      </c>
      <c r="R4996" t="e">
        <v>#N/A</v>
      </c>
    </row>
    <row r="4997" spans="1:18" hidden="1" x14ac:dyDescent="0.25">
      <c r="A4997" s="69">
        <v>17749</v>
      </c>
      <c r="B4997" t="s">
        <v>16</v>
      </c>
      <c r="C4997" t="s">
        <v>410</v>
      </c>
      <c r="D4997" s="69">
        <v>17749</v>
      </c>
      <c r="E4997" s="69">
        <v>0</v>
      </c>
      <c r="F4997" s="70">
        <v>18776896</v>
      </c>
      <c r="G4997" s="71" t="s">
        <v>7406</v>
      </c>
      <c r="H4997" s="71" t="s">
        <v>7407</v>
      </c>
      <c r="I4997">
        <v>17749</v>
      </c>
      <c r="J4997" t="s">
        <v>410</v>
      </c>
      <c r="K4997" t="s">
        <v>410</v>
      </c>
      <c r="L4997" t="s">
        <v>16</v>
      </c>
      <c r="M4997" t="e">
        <v>#N/A</v>
      </c>
      <c r="N4997" s="72" t="e">
        <v>#N/A</v>
      </c>
      <c r="P4997" t="s">
        <v>68</v>
      </c>
      <c r="Q4997" t="s">
        <v>10044</v>
      </c>
      <c r="R4997" t="e">
        <v>#N/A</v>
      </c>
    </row>
    <row r="4998" spans="1:18" x14ac:dyDescent="0.25">
      <c r="A4998" s="69">
        <v>17750</v>
      </c>
      <c r="B4998" t="e">
        <v>#N/A</v>
      </c>
      <c r="C4998" t="e">
        <v>#N/A</v>
      </c>
      <c r="D4998" s="69">
        <v>17750</v>
      </c>
      <c r="E4998" s="69">
        <v>0</v>
      </c>
      <c r="F4998" s="70">
        <v>0</v>
      </c>
      <c r="G4998" s="71" t="s">
        <v>403</v>
      </c>
      <c r="H4998" s="71" t="s">
        <v>403</v>
      </c>
      <c r="I4998" t="e">
        <v>#N/A</v>
      </c>
      <c r="J4998" t="e">
        <v>#N/A</v>
      </c>
      <c r="K4998" t="s">
        <v>404</v>
      </c>
      <c r="L4998" t="s">
        <v>16</v>
      </c>
      <c r="M4998" t="e">
        <v>#N/A</v>
      </c>
      <c r="N4998" s="72" t="e">
        <v>#N/A</v>
      </c>
      <c r="P4998" t="s">
        <v>270</v>
      </c>
      <c r="Q4998" t="s">
        <v>270</v>
      </c>
      <c r="R4998" t="e">
        <v>#N/A</v>
      </c>
    </row>
    <row r="4999" spans="1:18" hidden="1" x14ac:dyDescent="0.25">
      <c r="A4999" s="69">
        <v>17751</v>
      </c>
      <c r="B4999" t="s">
        <v>16</v>
      </c>
      <c r="C4999" t="s">
        <v>410</v>
      </c>
      <c r="D4999" s="69">
        <v>17751</v>
      </c>
      <c r="E4999" s="69">
        <v>0</v>
      </c>
      <c r="F4999" s="70">
        <v>79958362</v>
      </c>
      <c r="G4999" s="71" t="s">
        <v>7408</v>
      </c>
      <c r="H4999" s="71" t="s">
        <v>7409</v>
      </c>
      <c r="I4999">
        <v>17751</v>
      </c>
      <c r="J4999" t="s">
        <v>410</v>
      </c>
      <c r="K4999" t="s">
        <v>410</v>
      </c>
      <c r="L4999" t="s">
        <v>16</v>
      </c>
      <c r="M4999" t="e">
        <v>#N/A</v>
      </c>
      <c r="N4999" s="72" t="e">
        <v>#N/A</v>
      </c>
      <c r="P4999" t="s">
        <v>77</v>
      </c>
      <c r="Q4999" t="s">
        <v>10037</v>
      </c>
      <c r="R4999" t="e">
        <v>#N/A</v>
      </c>
    </row>
    <row r="5000" spans="1:18" hidden="1" x14ac:dyDescent="0.25">
      <c r="A5000" s="69">
        <v>17752</v>
      </c>
      <c r="B5000" t="s">
        <v>16</v>
      </c>
      <c r="C5000" t="s">
        <v>410</v>
      </c>
      <c r="D5000" s="69">
        <v>17752</v>
      </c>
      <c r="E5000" s="69">
        <v>0</v>
      </c>
      <c r="F5000" s="70">
        <v>52214113</v>
      </c>
      <c r="G5000" s="71" t="s">
        <v>7410</v>
      </c>
      <c r="H5000" s="71" t="s">
        <v>7411</v>
      </c>
      <c r="I5000">
        <v>17752</v>
      </c>
      <c r="J5000" t="s">
        <v>410</v>
      </c>
      <c r="K5000" t="s">
        <v>410</v>
      </c>
      <c r="L5000" t="s">
        <v>16</v>
      </c>
      <c r="M5000" t="e">
        <v>#N/A</v>
      </c>
      <c r="N5000" s="72" t="e">
        <v>#N/A</v>
      </c>
      <c r="P5000" t="s">
        <v>71</v>
      </c>
      <c r="Q5000" t="s">
        <v>10037</v>
      </c>
      <c r="R5000" t="e">
        <v>#N/A</v>
      </c>
    </row>
    <row r="5001" spans="1:18" hidden="1" x14ac:dyDescent="0.25">
      <c r="A5001" s="69">
        <v>17753</v>
      </c>
      <c r="B5001" t="s">
        <v>16</v>
      </c>
      <c r="C5001" t="s">
        <v>410</v>
      </c>
      <c r="D5001" s="69">
        <v>17753</v>
      </c>
      <c r="E5001" s="69">
        <v>0</v>
      </c>
      <c r="F5001" s="70">
        <v>1024476439</v>
      </c>
      <c r="G5001" s="71" t="s">
        <v>7412</v>
      </c>
      <c r="H5001" s="71" t="s">
        <v>7413</v>
      </c>
      <c r="I5001">
        <v>17753</v>
      </c>
      <c r="J5001" t="s">
        <v>410</v>
      </c>
      <c r="K5001" t="s">
        <v>410</v>
      </c>
      <c r="L5001" t="s">
        <v>16</v>
      </c>
      <c r="M5001" t="e">
        <v>#N/A</v>
      </c>
      <c r="N5001" s="72" t="e">
        <v>#N/A</v>
      </c>
      <c r="P5001" t="s">
        <v>68</v>
      </c>
      <c r="Q5001" t="s">
        <v>10037</v>
      </c>
      <c r="R5001" t="e">
        <v>#N/A</v>
      </c>
    </row>
    <row r="5002" spans="1:18" hidden="1" x14ac:dyDescent="0.25">
      <c r="A5002" s="69">
        <v>17754</v>
      </c>
      <c r="B5002" t="s">
        <v>16</v>
      </c>
      <c r="C5002" t="s">
        <v>410</v>
      </c>
      <c r="D5002" s="69">
        <v>17754</v>
      </c>
      <c r="E5002" s="69">
        <v>0</v>
      </c>
      <c r="F5002" s="70">
        <v>52365555</v>
      </c>
      <c r="G5002" s="71" t="s">
        <v>624</v>
      </c>
      <c r="H5002" s="71" t="s">
        <v>7414</v>
      </c>
      <c r="I5002">
        <v>17754</v>
      </c>
      <c r="J5002" t="s">
        <v>410</v>
      </c>
      <c r="K5002" t="s">
        <v>410</v>
      </c>
      <c r="L5002" t="s">
        <v>16</v>
      </c>
      <c r="M5002" t="e">
        <v>#N/A</v>
      </c>
      <c r="N5002" s="72" t="e">
        <v>#N/A</v>
      </c>
      <c r="P5002" t="s">
        <v>77</v>
      </c>
      <c r="Q5002" t="s">
        <v>10037</v>
      </c>
      <c r="R5002" t="e">
        <v>#N/A</v>
      </c>
    </row>
    <row r="5003" spans="1:18" hidden="1" x14ac:dyDescent="0.25">
      <c r="A5003" s="69">
        <v>17755</v>
      </c>
      <c r="B5003" t="s">
        <v>16</v>
      </c>
      <c r="C5003" t="s">
        <v>410</v>
      </c>
      <c r="D5003" s="69">
        <v>17755</v>
      </c>
      <c r="E5003" s="69">
        <v>0</v>
      </c>
      <c r="F5003" s="70">
        <v>52834789</v>
      </c>
      <c r="G5003" s="71" t="s">
        <v>7415</v>
      </c>
      <c r="H5003" s="71" t="s">
        <v>7416</v>
      </c>
      <c r="I5003">
        <v>17755</v>
      </c>
      <c r="J5003" t="s">
        <v>410</v>
      </c>
      <c r="K5003" t="s">
        <v>410</v>
      </c>
      <c r="L5003" t="s">
        <v>16</v>
      </c>
      <c r="M5003" t="e">
        <v>#N/A</v>
      </c>
      <c r="N5003" s="72" t="e">
        <v>#N/A</v>
      </c>
      <c r="P5003" t="s">
        <v>71</v>
      </c>
      <c r="Q5003" t="s">
        <v>10037</v>
      </c>
      <c r="R5003" t="e">
        <v>#N/A</v>
      </c>
    </row>
    <row r="5004" spans="1:18" hidden="1" x14ac:dyDescent="0.25">
      <c r="A5004" s="69">
        <v>17756</v>
      </c>
      <c r="B5004" t="s">
        <v>16</v>
      </c>
      <c r="C5004" t="s">
        <v>410</v>
      </c>
      <c r="D5004" s="69">
        <v>17756</v>
      </c>
      <c r="E5004" s="69">
        <v>0</v>
      </c>
      <c r="F5004" s="70">
        <v>52826383</v>
      </c>
      <c r="G5004" s="71" t="s">
        <v>7417</v>
      </c>
      <c r="H5004" s="71" t="s">
        <v>7418</v>
      </c>
      <c r="I5004">
        <v>17756</v>
      </c>
      <c r="J5004" t="s">
        <v>410</v>
      </c>
      <c r="K5004" t="s">
        <v>410</v>
      </c>
      <c r="L5004" t="s">
        <v>16</v>
      </c>
      <c r="M5004" t="e">
        <v>#N/A</v>
      </c>
      <c r="N5004" s="72" t="e">
        <v>#N/A</v>
      </c>
      <c r="P5004" t="s">
        <v>77</v>
      </c>
      <c r="Q5004" t="s">
        <v>10037</v>
      </c>
      <c r="R5004" t="e">
        <v>#N/A</v>
      </c>
    </row>
    <row r="5005" spans="1:18" hidden="1" x14ac:dyDescent="0.25">
      <c r="A5005" s="69">
        <v>17757</v>
      </c>
      <c r="B5005" t="s">
        <v>16</v>
      </c>
      <c r="C5005" t="s">
        <v>410</v>
      </c>
      <c r="D5005" s="69">
        <v>17757</v>
      </c>
      <c r="E5005" s="69">
        <v>0</v>
      </c>
      <c r="F5005" s="70">
        <v>80142146</v>
      </c>
      <c r="G5005" s="71" t="s">
        <v>7419</v>
      </c>
      <c r="H5005" s="71" t="s">
        <v>5705</v>
      </c>
      <c r="I5005">
        <v>17757</v>
      </c>
      <c r="J5005" t="s">
        <v>410</v>
      </c>
      <c r="K5005" t="s">
        <v>410</v>
      </c>
      <c r="L5005" t="s">
        <v>16</v>
      </c>
      <c r="M5005" t="e">
        <v>#N/A</v>
      </c>
      <c r="N5005" s="72" t="e">
        <v>#N/A</v>
      </c>
      <c r="P5005" t="s">
        <v>71</v>
      </c>
      <c r="Q5005" t="s">
        <v>10037</v>
      </c>
      <c r="R5005" t="e">
        <v>#N/A</v>
      </c>
    </row>
    <row r="5006" spans="1:18" hidden="1" x14ac:dyDescent="0.25">
      <c r="A5006" s="69">
        <v>17758</v>
      </c>
      <c r="B5006" t="s">
        <v>16</v>
      </c>
      <c r="C5006" t="s">
        <v>410</v>
      </c>
      <c r="D5006" s="69">
        <v>17758</v>
      </c>
      <c r="E5006" s="69">
        <v>0</v>
      </c>
      <c r="F5006" s="70">
        <v>1032435083</v>
      </c>
      <c r="G5006" s="71" t="s">
        <v>772</v>
      </c>
      <c r="H5006" s="71" t="s">
        <v>7420</v>
      </c>
      <c r="I5006">
        <v>17758</v>
      </c>
      <c r="J5006" t="s">
        <v>410</v>
      </c>
      <c r="K5006" t="s">
        <v>410</v>
      </c>
      <c r="L5006" t="s">
        <v>16</v>
      </c>
      <c r="M5006" t="e">
        <v>#N/A</v>
      </c>
      <c r="N5006" s="72" t="e">
        <v>#N/A</v>
      </c>
      <c r="P5006" t="s">
        <v>71</v>
      </c>
      <c r="Q5006" t="s">
        <v>10037</v>
      </c>
      <c r="R5006" t="e">
        <v>#N/A</v>
      </c>
    </row>
    <row r="5007" spans="1:18" hidden="1" x14ac:dyDescent="0.25">
      <c r="A5007" s="69">
        <v>17759</v>
      </c>
      <c r="B5007" t="s">
        <v>16</v>
      </c>
      <c r="C5007" t="s">
        <v>410</v>
      </c>
      <c r="D5007" s="69">
        <v>17759</v>
      </c>
      <c r="E5007" s="69">
        <v>0</v>
      </c>
      <c r="F5007" s="70">
        <v>31037026</v>
      </c>
      <c r="G5007" s="71" t="s">
        <v>7421</v>
      </c>
      <c r="H5007" s="71" t="s">
        <v>2249</v>
      </c>
      <c r="I5007">
        <v>17759</v>
      </c>
      <c r="J5007" t="s">
        <v>410</v>
      </c>
      <c r="K5007" t="s">
        <v>410</v>
      </c>
      <c r="L5007" t="s">
        <v>16</v>
      </c>
      <c r="M5007" t="e">
        <v>#N/A</v>
      </c>
      <c r="N5007" s="72" t="e">
        <v>#N/A</v>
      </c>
      <c r="P5007" t="s">
        <v>71</v>
      </c>
      <c r="Q5007" t="s">
        <v>10037</v>
      </c>
      <c r="R5007" t="e">
        <v>#N/A</v>
      </c>
    </row>
    <row r="5008" spans="1:18" hidden="1" x14ac:dyDescent="0.25">
      <c r="A5008" s="69">
        <v>17760</v>
      </c>
      <c r="B5008" t="s">
        <v>16</v>
      </c>
      <c r="C5008" t="s">
        <v>410</v>
      </c>
      <c r="D5008" s="69">
        <v>17760</v>
      </c>
      <c r="E5008" s="69">
        <v>0</v>
      </c>
      <c r="F5008" s="70">
        <v>91077364</v>
      </c>
      <c r="G5008" s="71" t="s">
        <v>7422</v>
      </c>
      <c r="H5008" s="71" t="s">
        <v>7423</v>
      </c>
      <c r="I5008">
        <v>17760</v>
      </c>
      <c r="J5008" t="s">
        <v>410</v>
      </c>
      <c r="K5008" t="s">
        <v>410</v>
      </c>
      <c r="L5008" t="s">
        <v>16</v>
      </c>
      <c r="M5008" t="e">
        <v>#N/A</v>
      </c>
      <c r="N5008" s="72" t="e">
        <v>#N/A</v>
      </c>
      <c r="P5008" t="s">
        <v>77</v>
      </c>
      <c r="Q5008" t="s">
        <v>10064</v>
      </c>
      <c r="R5008" t="e">
        <v>#N/A</v>
      </c>
    </row>
    <row r="5009" spans="1:18" hidden="1" x14ac:dyDescent="0.25">
      <c r="A5009" s="69">
        <v>17761</v>
      </c>
      <c r="B5009" t="s">
        <v>16</v>
      </c>
      <c r="C5009" t="s">
        <v>410</v>
      </c>
      <c r="D5009" s="69">
        <v>17761</v>
      </c>
      <c r="E5009" s="69">
        <v>0</v>
      </c>
      <c r="F5009" s="70">
        <v>5268413</v>
      </c>
      <c r="G5009" s="71" t="s">
        <v>1450</v>
      </c>
      <c r="H5009" s="71" t="s">
        <v>7424</v>
      </c>
      <c r="I5009">
        <v>17761</v>
      </c>
      <c r="J5009" t="s">
        <v>410</v>
      </c>
      <c r="K5009" t="s">
        <v>410</v>
      </c>
      <c r="L5009" t="s">
        <v>16</v>
      </c>
      <c r="M5009" t="e">
        <v>#N/A</v>
      </c>
      <c r="N5009" s="72" t="e">
        <v>#N/A</v>
      </c>
      <c r="P5009" t="s">
        <v>77</v>
      </c>
      <c r="Q5009" t="s">
        <v>10072</v>
      </c>
      <c r="R5009" t="e">
        <v>#N/A</v>
      </c>
    </row>
    <row r="5010" spans="1:18" x14ac:dyDescent="0.25">
      <c r="A5010" s="69">
        <v>17764</v>
      </c>
      <c r="B5010" t="e">
        <v>#N/A</v>
      </c>
      <c r="C5010" t="e">
        <v>#N/A</v>
      </c>
      <c r="D5010" s="69">
        <v>17764</v>
      </c>
      <c r="E5010" s="69">
        <v>0</v>
      </c>
      <c r="F5010" s="70">
        <v>0</v>
      </c>
      <c r="G5010" s="71" t="s">
        <v>403</v>
      </c>
      <c r="H5010" s="71" t="s">
        <v>403</v>
      </c>
      <c r="I5010" t="e">
        <v>#N/A</v>
      </c>
      <c r="J5010" t="e">
        <v>#N/A</v>
      </c>
      <c r="K5010" t="s">
        <v>404</v>
      </c>
      <c r="L5010" t="s">
        <v>16</v>
      </c>
      <c r="M5010" t="e">
        <v>#N/A</v>
      </c>
      <c r="N5010" s="72" t="e">
        <v>#N/A</v>
      </c>
      <c r="P5010" t="s">
        <v>270</v>
      </c>
      <c r="Q5010" t="s">
        <v>270</v>
      </c>
      <c r="R5010" t="e">
        <v>#N/A</v>
      </c>
    </row>
    <row r="5011" spans="1:18" hidden="1" x14ac:dyDescent="0.25">
      <c r="A5011" s="69">
        <v>17765</v>
      </c>
      <c r="B5011" t="e">
        <v>#N/A</v>
      </c>
      <c r="C5011" t="e">
        <v>#N/A</v>
      </c>
      <c r="D5011" s="69">
        <v>17765</v>
      </c>
      <c r="E5011" s="69">
        <v>0</v>
      </c>
      <c r="F5011" s="70">
        <v>63498871</v>
      </c>
      <c r="G5011" s="71" t="s">
        <v>4504</v>
      </c>
      <c r="H5011" s="71" t="s">
        <v>7425</v>
      </c>
      <c r="I5011">
        <v>5318</v>
      </c>
      <c r="J5011" t="s">
        <v>407</v>
      </c>
      <c r="K5011" t="s">
        <v>407</v>
      </c>
      <c r="L5011" t="s">
        <v>16</v>
      </c>
      <c r="M5011" t="e">
        <v>#N/A</v>
      </c>
      <c r="N5011" s="72" t="e">
        <v>#N/A</v>
      </c>
      <c r="P5011" t="s">
        <v>142</v>
      </c>
      <c r="Q5011" t="s">
        <v>10064</v>
      </c>
      <c r="R5011" t="e">
        <v>#N/A</v>
      </c>
    </row>
    <row r="5012" spans="1:18" hidden="1" x14ac:dyDescent="0.25">
      <c r="A5012" s="69">
        <v>17768</v>
      </c>
      <c r="B5012" t="s">
        <v>16</v>
      </c>
      <c r="C5012" t="s">
        <v>410</v>
      </c>
      <c r="D5012" s="69">
        <v>17768</v>
      </c>
      <c r="E5012" s="69">
        <v>0</v>
      </c>
      <c r="F5012" s="70">
        <v>63530548</v>
      </c>
      <c r="G5012" s="71" t="s">
        <v>7426</v>
      </c>
      <c r="H5012" s="71" t="s">
        <v>7427</v>
      </c>
      <c r="I5012">
        <v>17768</v>
      </c>
      <c r="J5012" t="s">
        <v>410</v>
      </c>
      <c r="K5012" t="s">
        <v>410</v>
      </c>
      <c r="L5012" t="s">
        <v>16</v>
      </c>
      <c r="M5012" t="e">
        <v>#N/A</v>
      </c>
      <c r="N5012" s="72" t="e">
        <v>#N/A</v>
      </c>
      <c r="P5012" t="s">
        <v>71</v>
      </c>
      <c r="Q5012" t="s">
        <v>10064</v>
      </c>
      <c r="R5012" t="e">
        <v>#N/A</v>
      </c>
    </row>
    <row r="5013" spans="1:18" hidden="1" x14ac:dyDescent="0.25">
      <c r="A5013" s="69">
        <v>17769</v>
      </c>
      <c r="B5013" t="s">
        <v>16</v>
      </c>
      <c r="C5013" t="s">
        <v>410</v>
      </c>
      <c r="D5013" s="69">
        <v>17769</v>
      </c>
      <c r="E5013" s="69">
        <v>0</v>
      </c>
      <c r="F5013" s="70">
        <v>37844458</v>
      </c>
      <c r="G5013" s="71" t="s">
        <v>7428</v>
      </c>
      <c r="H5013" s="71" t="s">
        <v>7429</v>
      </c>
      <c r="I5013">
        <v>17769</v>
      </c>
      <c r="J5013" t="s">
        <v>410</v>
      </c>
      <c r="K5013" t="s">
        <v>410</v>
      </c>
      <c r="L5013" t="s">
        <v>16</v>
      </c>
      <c r="M5013" t="e">
        <v>#N/A</v>
      </c>
      <c r="N5013" s="72" t="e">
        <v>#N/A</v>
      </c>
      <c r="P5013" t="s">
        <v>77</v>
      </c>
      <c r="Q5013" t="s">
        <v>10064</v>
      </c>
      <c r="R5013" t="e">
        <v>#N/A</v>
      </c>
    </row>
    <row r="5014" spans="1:18" hidden="1" x14ac:dyDescent="0.25">
      <c r="A5014" s="69">
        <v>17770</v>
      </c>
      <c r="B5014" t="s">
        <v>16</v>
      </c>
      <c r="C5014" t="s">
        <v>410</v>
      </c>
      <c r="D5014" s="69">
        <v>17770</v>
      </c>
      <c r="E5014" s="69">
        <v>0</v>
      </c>
      <c r="F5014" s="70">
        <v>37721713</v>
      </c>
      <c r="G5014" s="71" t="s">
        <v>624</v>
      </c>
      <c r="H5014" s="71" t="s">
        <v>7430</v>
      </c>
      <c r="I5014">
        <v>17770</v>
      </c>
      <c r="J5014" t="s">
        <v>410</v>
      </c>
      <c r="K5014" t="s">
        <v>410</v>
      </c>
      <c r="L5014" t="s">
        <v>16</v>
      </c>
      <c r="M5014" t="e">
        <v>#N/A</v>
      </c>
      <c r="N5014" s="72" t="e">
        <v>#N/A</v>
      </c>
      <c r="P5014" t="s">
        <v>71</v>
      </c>
      <c r="Q5014" t="s">
        <v>10064</v>
      </c>
      <c r="R5014" t="e">
        <v>#N/A</v>
      </c>
    </row>
    <row r="5015" spans="1:18" hidden="1" x14ac:dyDescent="0.25">
      <c r="A5015" s="69">
        <v>17771</v>
      </c>
      <c r="B5015" t="s">
        <v>16</v>
      </c>
      <c r="C5015" t="s">
        <v>410</v>
      </c>
      <c r="D5015" s="69">
        <v>17771</v>
      </c>
      <c r="E5015" s="69">
        <v>0</v>
      </c>
      <c r="F5015" s="70">
        <v>91445100</v>
      </c>
      <c r="G5015" s="71" t="s">
        <v>423</v>
      </c>
      <c r="H5015" s="71" t="s">
        <v>7431</v>
      </c>
      <c r="I5015">
        <v>17771</v>
      </c>
      <c r="J5015" t="s">
        <v>410</v>
      </c>
      <c r="K5015" t="s">
        <v>410</v>
      </c>
      <c r="L5015" t="s">
        <v>16</v>
      </c>
      <c r="M5015" t="e">
        <v>#N/A</v>
      </c>
      <c r="N5015" s="72" t="e">
        <v>#N/A</v>
      </c>
      <c r="P5015" t="s">
        <v>71</v>
      </c>
      <c r="Q5015" t="s">
        <v>10064</v>
      </c>
      <c r="R5015" t="e">
        <v>#N/A</v>
      </c>
    </row>
    <row r="5016" spans="1:18" hidden="1" x14ac:dyDescent="0.25">
      <c r="A5016" s="69">
        <v>17772</v>
      </c>
      <c r="B5016" t="s">
        <v>5</v>
      </c>
      <c r="C5016" t="s">
        <v>410</v>
      </c>
      <c r="D5016" s="69">
        <v>17772</v>
      </c>
      <c r="E5016" s="69">
        <v>0</v>
      </c>
      <c r="F5016" s="70">
        <v>80051150</v>
      </c>
      <c r="G5016" s="71" t="s">
        <v>7432</v>
      </c>
      <c r="H5016" s="71" t="s">
        <v>7433</v>
      </c>
      <c r="I5016">
        <v>17772</v>
      </c>
      <c r="J5016" t="s">
        <v>410</v>
      </c>
      <c r="K5016" t="s">
        <v>410</v>
      </c>
      <c r="L5016" t="s">
        <v>5</v>
      </c>
      <c r="M5016" t="e">
        <v>#N/A</v>
      </c>
      <c r="N5016" s="72" t="e">
        <v>#N/A</v>
      </c>
      <c r="P5016" t="s">
        <v>48</v>
      </c>
      <c r="Q5016" t="s">
        <v>10037</v>
      </c>
      <c r="R5016" t="e">
        <v>#N/A</v>
      </c>
    </row>
    <row r="5017" spans="1:18" hidden="1" x14ac:dyDescent="0.25">
      <c r="A5017" s="69">
        <v>17773</v>
      </c>
      <c r="B5017" t="s">
        <v>5</v>
      </c>
      <c r="C5017" t="s">
        <v>410</v>
      </c>
      <c r="D5017" s="69">
        <v>17773</v>
      </c>
      <c r="E5017" s="69">
        <v>0</v>
      </c>
      <c r="F5017" s="70">
        <v>52965859</v>
      </c>
      <c r="G5017" s="71" t="s">
        <v>1043</v>
      </c>
      <c r="H5017" s="71" t="s">
        <v>7434</v>
      </c>
      <c r="I5017">
        <v>17773</v>
      </c>
      <c r="J5017" t="s">
        <v>410</v>
      </c>
      <c r="K5017" t="s">
        <v>410</v>
      </c>
      <c r="L5017" t="s">
        <v>5</v>
      </c>
      <c r="M5017" t="e">
        <v>#N/A</v>
      </c>
      <c r="N5017" s="72" t="e">
        <v>#N/A</v>
      </c>
      <c r="P5017" t="s">
        <v>48</v>
      </c>
      <c r="Q5017" t="s">
        <v>10037</v>
      </c>
      <c r="R5017" t="e">
        <v>#N/A</v>
      </c>
    </row>
    <row r="5018" spans="1:18" hidden="1" x14ac:dyDescent="0.25">
      <c r="A5018" s="69">
        <v>17774</v>
      </c>
      <c r="B5018" t="s">
        <v>18</v>
      </c>
      <c r="C5018" t="s">
        <v>410</v>
      </c>
      <c r="D5018" s="69">
        <v>17774</v>
      </c>
      <c r="E5018" s="69">
        <v>0</v>
      </c>
      <c r="F5018" s="70">
        <v>91478468</v>
      </c>
      <c r="G5018" s="71" t="s">
        <v>7435</v>
      </c>
      <c r="H5018" s="71" t="s">
        <v>7436</v>
      </c>
      <c r="I5018">
        <v>17774</v>
      </c>
      <c r="J5018" t="s">
        <v>410</v>
      </c>
      <c r="K5018" t="s">
        <v>410</v>
      </c>
      <c r="L5018" t="s">
        <v>18</v>
      </c>
      <c r="M5018" t="e">
        <v>#N/A</v>
      </c>
      <c r="N5018" s="72" t="e">
        <v>#N/A</v>
      </c>
      <c r="P5018" t="s">
        <v>142</v>
      </c>
      <c r="Q5018" t="s">
        <v>10037</v>
      </c>
      <c r="R5018" t="e">
        <v>#N/A</v>
      </c>
    </row>
    <row r="5019" spans="1:18" hidden="1" x14ac:dyDescent="0.25">
      <c r="A5019" s="69">
        <v>17775</v>
      </c>
      <c r="B5019" t="s">
        <v>5</v>
      </c>
      <c r="C5019" t="s">
        <v>410</v>
      </c>
      <c r="D5019" s="69">
        <v>17775</v>
      </c>
      <c r="E5019" s="69">
        <v>0</v>
      </c>
      <c r="F5019" s="70">
        <v>1101211129</v>
      </c>
      <c r="G5019" s="71" t="s">
        <v>7437</v>
      </c>
      <c r="H5019" s="71" t="s">
        <v>7438</v>
      </c>
      <c r="I5019">
        <v>17775</v>
      </c>
      <c r="J5019" t="s">
        <v>410</v>
      </c>
      <c r="K5019" t="s">
        <v>410</v>
      </c>
      <c r="L5019" t="s">
        <v>5</v>
      </c>
      <c r="M5019" t="e">
        <v>#N/A</v>
      </c>
      <c r="N5019" s="72" t="e">
        <v>#N/A</v>
      </c>
      <c r="P5019" t="s">
        <v>48</v>
      </c>
      <c r="Q5019" t="s">
        <v>10040</v>
      </c>
      <c r="R5019" t="e">
        <v>#N/A</v>
      </c>
    </row>
    <row r="5020" spans="1:18" hidden="1" x14ac:dyDescent="0.25">
      <c r="A5020" s="69">
        <v>17776</v>
      </c>
      <c r="B5020" t="s">
        <v>16</v>
      </c>
      <c r="C5020" t="s">
        <v>410</v>
      </c>
      <c r="D5020" s="69">
        <v>17776</v>
      </c>
      <c r="E5020" s="69">
        <v>0</v>
      </c>
      <c r="F5020" s="70">
        <v>79882101</v>
      </c>
      <c r="G5020" s="71" t="s">
        <v>7439</v>
      </c>
      <c r="H5020" s="71" t="s">
        <v>7440</v>
      </c>
      <c r="I5020">
        <v>17776</v>
      </c>
      <c r="J5020" t="s">
        <v>410</v>
      </c>
      <c r="K5020" t="s">
        <v>410</v>
      </c>
      <c r="L5020" t="s">
        <v>16</v>
      </c>
      <c r="M5020" t="e">
        <v>#N/A</v>
      </c>
      <c r="N5020" s="72" t="e">
        <v>#N/A</v>
      </c>
      <c r="P5020" t="s">
        <v>71</v>
      </c>
      <c r="Q5020" t="s">
        <v>10037</v>
      </c>
      <c r="R5020" t="e">
        <v>#N/A</v>
      </c>
    </row>
    <row r="5021" spans="1:18" hidden="1" x14ac:dyDescent="0.25">
      <c r="A5021" s="69">
        <v>17777</v>
      </c>
      <c r="B5021" t="s">
        <v>16</v>
      </c>
      <c r="C5021" t="s">
        <v>410</v>
      </c>
      <c r="D5021" s="69">
        <v>17777</v>
      </c>
      <c r="E5021" s="69">
        <v>0</v>
      </c>
      <c r="F5021" s="70">
        <v>80491232</v>
      </c>
      <c r="G5021" s="71" t="s">
        <v>423</v>
      </c>
      <c r="H5021" s="71" t="s">
        <v>7441</v>
      </c>
      <c r="I5021">
        <v>17777</v>
      </c>
      <c r="J5021" t="s">
        <v>410</v>
      </c>
      <c r="K5021" t="s">
        <v>410</v>
      </c>
      <c r="L5021" t="s">
        <v>16</v>
      </c>
      <c r="M5021" t="e">
        <v>#N/A</v>
      </c>
      <c r="N5021" s="72" t="e">
        <v>#N/A</v>
      </c>
      <c r="P5021" t="s">
        <v>77</v>
      </c>
      <c r="Q5021" t="s">
        <v>10037</v>
      </c>
      <c r="R5021" t="e">
        <v>#N/A</v>
      </c>
    </row>
    <row r="5022" spans="1:18" hidden="1" x14ac:dyDescent="0.25">
      <c r="A5022" s="69">
        <v>17778</v>
      </c>
      <c r="B5022" t="s">
        <v>16</v>
      </c>
      <c r="C5022" t="s">
        <v>410</v>
      </c>
      <c r="D5022" s="69">
        <v>17778</v>
      </c>
      <c r="E5022" s="69">
        <v>0</v>
      </c>
      <c r="F5022" s="70">
        <v>39627888</v>
      </c>
      <c r="G5022" s="71" t="s">
        <v>7442</v>
      </c>
      <c r="H5022" s="71" t="s">
        <v>7443</v>
      </c>
      <c r="I5022">
        <v>17778</v>
      </c>
      <c r="J5022" t="s">
        <v>410</v>
      </c>
      <c r="K5022" t="s">
        <v>410</v>
      </c>
      <c r="L5022" t="s">
        <v>16</v>
      </c>
      <c r="M5022" t="e">
        <v>#N/A</v>
      </c>
      <c r="N5022" s="72" t="e">
        <v>#N/A</v>
      </c>
      <c r="P5022" t="s">
        <v>77</v>
      </c>
      <c r="Q5022" t="s">
        <v>10037</v>
      </c>
      <c r="R5022" t="e">
        <v>#N/A</v>
      </c>
    </row>
    <row r="5023" spans="1:18" hidden="1" x14ac:dyDescent="0.25">
      <c r="A5023" s="69">
        <v>17779</v>
      </c>
      <c r="B5023" t="s">
        <v>16</v>
      </c>
      <c r="C5023" t="s">
        <v>410</v>
      </c>
      <c r="D5023" s="69">
        <v>17779</v>
      </c>
      <c r="E5023" s="69">
        <v>0</v>
      </c>
      <c r="F5023" s="70">
        <v>52207324</v>
      </c>
      <c r="G5023" s="71" t="s">
        <v>7444</v>
      </c>
      <c r="H5023" s="71" t="s">
        <v>7445</v>
      </c>
      <c r="I5023">
        <v>17779</v>
      </c>
      <c r="J5023" t="s">
        <v>410</v>
      </c>
      <c r="K5023" t="s">
        <v>410</v>
      </c>
      <c r="L5023" t="s">
        <v>16</v>
      </c>
      <c r="M5023" t="e">
        <v>#N/A</v>
      </c>
      <c r="N5023" s="72" t="e">
        <v>#N/A</v>
      </c>
      <c r="P5023" t="s">
        <v>77</v>
      </c>
      <c r="Q5023" t="s">
        <v>10037</v>
      </c>
      <c r="R5023" t="e">
        <v>#N/A</v>
      </c>
    </row>
    <row r="5024" spans="1:18" hidden="1" x14ac:dyDescent="0.25">
      <c r="A5024" s="69">
        <v>17780</v>
      </c>
      <c r="B5024" t="s">
        <v>16</v>
      </c>
      <c r="C5024" t="s">
        <v>410</v>
      </c>
      <c r="D5024" s="69">
        <v>17780</v>
      </c>
      <c r="E5024" s="69">
        <v>0</v>
      </c>
      <c r="F5024" s="70">
        <v>79455876</v>
      </c>
      <c r="G5024" s="71" t="s">
        <v>423</v>
      </c>
      <c r="H5024" s="71" t="s">
        <v>7446</v>
      </c>
      <c r="I5024">
        <v>17780</v>
      </c>
      <c r="J5024" t="s">
        <v>410</v>
      </c>
      <c r="K5024" t="s">
        <v>410</v>
      </c>
      <c r="L5024" t="s">
        <v>16</v>
      </c>
      <c r="M5024" t="e">
        <v>#N/A</v>
      </c>
      <c r="N5024" s="72" t="e">
        <v>#N/A</v>
      </c>
      <c r="P5024" t="s">
        <v>270</v>
      </c>
      <c r="Q5024" t="s">
        <v>10037</v>
      </c>
      <c r="R5024" t="e">
        <v>#N/A</v>
      </c>
    </row>
    <row r="5025" spans="1:18" hidden="1" x14ac:dyDescent="0.25">
      <c r="A5025" s="69">
        <v>17781</v>
      </c>
      <c r="B5025" t="s">
        <v>16</v>
      </c>
      <c r="C5025" t="s">
        <v>410</v>
      </c>
      <c r="D5025" s="69">
        <v>17781</v>
      </c>
      <c r="E5025" s="69">
        <v>0</v>
      </c>
      <c r="F5025" s="70">
        <v>52842123</v>
      </c>
      <c r="G5025" s="71" t="s">
        <v>7447</v>
      </c>
      <c r="H5025" s="71" t="s">
        <v>7448</v>
      </c>
      <c r="I5025">
        <v>17781</v>
      </c>
      <c r="J5025" t="s">
        <v>410</v>
      </c>
      <c r="K5025" t="s">
        <v>410</v>
      </c>
      <c r="L5025" t="s">
        <v>16</v>
      </c>
      <c r="M5025" t="e">
        <v>#N/A</v>
      </c>
      <c r="N5025" s="72" t="e">
        <v>#N/A</v>
      </c>
      <c r="P5025" t="s">
        <v>77</v>
      </c>
      <c r="Q5025" t="s">
        <v>10051</v>
      </c>
      <c r="R5025" t="e">
        <v>#N/A</v>
      </c>
    </row>
    <row r="5026" spans="1:18" hidden="1" x14ac:dyDescent="0.25">
      <c r="A5026" s="69">
        <v>17782</v>
      </c>
      <c r="B5026" t="s">
        <v>16</v>
      </c>
      <c r="C5026" t="s">
        <v>410</v>
      </c>
      <c r="D5026" s="69">
        <v>17782</v>
      </c>
      <c r="E5026" s="69">
        <v>0</v>
      </c>
      <c r="F5026" s="70">
        <v>51637015</v>
      </c>
      <c r="G5026" s="71" t="s">
        <v>7449</v>
      </c>
      <c r="H5026" s="71" t="s">
        <v>7450</v>
      </c>
      <c r="I5026">
        <v>17782</v>
      </c>
      <c r="J5026" t="s">
        <v>410</v>
      </c>
      <c r="K5026" t="s">
        <v>410</v>
      </c>
      <c r="L5026" t="s">
        <v>16</v>
      </c>
      <c r="M5026" t="e">
        <v>#N/A</v>
      </c>
      <c r="N5026" s="72" t="e">
        <v>#N/A</v>
      </c>
      <c r="P5026" t="s">
        <v>71</v>
      </c>
      <c r="Q5026" t="s">
        <v>10037</v>
      </c>
      <c r="R5026" t="e">
        <v>#N/A</v>
      </c>
    </row>
    <row r="5027" spans="1:18" hidden="1" x14ac:dyDescent="0.25">
      <c r="A5027" s="69">
        <v>17783</v>
      </c>
      <c r="B5027" t="s">
        <v>7</v>
      </c>
      <c r="C5027" t="s">
        <v>410</v>
      </c>
      <c r="D5027" s="69">
        <v>17783</v>
      </c>
      <c r="E5027" s="69">
        <v>0</v>
      </c>
      <c r="F5027" s="70">
        <v>63367691</v>
      </c>
      <c r="G5027" s="71" t="s">
        <v>1002</v>
      </c>
      <c r="H5027" s="71" t="s">
        <v>7451</v>
      </c>
      <c r="I5027">
        <v>17783</v>
      </c>
      <c r="J5027" t="s">
        <v>410</v>
      </c>
      <c r="K5027" t="s">
        <v>410</v>
      </c>
      <c r="L5027" t="s">
        <v>7</v>
      </c>
      <c r="M5027" t="e">
        <v>#N/A</v>
      </c>
      <c r="N5027" s="72" t="e">
        <v>#N/A</v>
      </c>
      <c r="P5027" t="s">
        <v>66</v>
      </c>
      <c r="Q5027" t="s">
        <v>10040</v>
      </c>
      <c r="R5027" t="e">
        <v>#N/A</v>
      </c>
    </row>
    <row r="5028" spans="1:18" hidden="1" x14ac:dyDescent="0.25">
      <c r="A5028" s="69">
        <v>17784</v>
      </c>
      <c r="B5028" t="s">
        <v>7</v>
      </c>
      <c r="C5028" t="s">
        <v>410</v>
      </c>
      <c r="D5028" s="69">
        <v>17784</v>
      </c>
      <c r="E5028" s="69">
        <v>0</v>
      </c>
      <c r="F5028" s="70">
        <v>63363411</v>
      </c>
      <c r="G5028" s="71" t="s">
        <v>839</v>
      </c>
      <c r="H5028" s="71" t="s">
        <v>7452</v>
      </c>
      <c r="I5028">
        <v>17784</v>
      </c>
      <c r="J5028" t="s">
        <v>410</v>
      </c>
      <c r="K5028" t="s">
        <v>410</v>
      </c>
      <c r="L5028" t="s">
        <v>7</v>
      </c>
      <c r="M5028" t="e">
        <v>#N/A</v>
      </c>
      <c r="N5028" s="72" t="e">
        <v>#N/A</v>
      </c>
      <c r="P5028" t="s">
        <v>60</v>
      </c>
      <c r="Q5028" t="s">
        <v>10040</v>
      </c>
      <c r="R5028" t="e">
        <v>#N/A</v>
      </c>
    </row>
    <row r="5029" spans="1:18" hidden="1" x14ac:dyDescent="0.25">
      <c r="A5029" s="69">
        <v>17785</v>
      </c>
      <c r="B5029" t="s">
        <v>1</v>
      </c>
      <c r="C5029" t="s">
        <v>410</v>
      </c>
      <c r="D5029" s="69">
        <v>17785</v>
      </c>
      <c r="E5029" s="69">
        <v>0</v>
      </c>
      <c r="F5029" s="70">
        <v>60305799</v>
      </c>
      <c r="G5029" s="71" t="s">
        <v>4485</v>
      </c>
      <c r="H5029" s="71" t="s">
        <v>2338</v>
      </c>
      <c r="I5029">
        <v>17785</v>
      </c>
      <c r="J5029" t="s">
        <v>410</v>
      </c>
      <c r="K5029" t="s">
        <v>410</v>
      </c>
      <c r="L5029" t="s">
        <v>1</v>
      </c>
      <c r="M5029" t="e">
        <v>#N/A</v>
      </c>
      <c r="N5029" s="72" t="e">
        <v>#N/A</v>
      </c>
      <c r="P5029" t="s">
        <v>92</v>
      </c>
      <c r="Q5029" t="s">
        <v>10040</v>
      </c>
      <c r="R5029" t="e">
        <v>#N/A</v>
      </c>
    </row>
    <row r="5030" spans="1:18" hidden="1" x14ac:dyDescent="0.25">
      <c r="A5030" s="69">
        <v>17786</v>
      </c>
      <c r="B5030" t="s">
        <v>1</v>
      </c>
      <c r="C5030" t="s">
        <v>410</v>
      </c>
      <c r="D5030" s="69">
        <v>17786</v>
      </c>
      <c r="E5030" s="69">
        <v>0</v>
      </c>
      <c r="F5030" s="70">
        <v>63499553</v>
      </c>
      <c r="G5030" s="71" t="s">
        <v>4624</v>
      </c>
      <c r="H5030" s="71" t="s">
        <v>7453</v>
      </c>
      <c r="I5030">
        <v>17786</v>
      </c>
      <c r="J5030" t="s">
        <v>410</v>
      </c>
      <c r="K5030" t="s">
        <v>410</v>
      </c>
      <c r="L5030" t="s">
        <v>1</v>
      </c>
      <c r="M5030" t="e">
        <v>#N/A</v>
      </c>
      <c r="N5030" s="72" t="e">
        <v>#N/A</v>
      </c>
      <c r="P5030" t="s">
        <v>92</v>
      </c>
      <c r="Q5030" t="s">
        <v>10040</v>
      </c>
      <c r="R5030" t="e">
        <v>#N/A</v>
      </c>
    </row>
    <row r="5031" spans="1:18" hidden="1" x14ac:dyDescent="0.25">
      <c r="A5031" s="69">
        <v>17787</v>
      </c>
      <c r="B5031" t="s">
        <v>1</v>
      </c>
      <c r="C5031" t="s">
        <v>410</v>
      </c>
      <c r="D5031" s="69">
        <v>17787</v>
      </c>
      <c r="E5031" s="69">
        <v>0</v>
      </c>
      <c r="F5031" s="70">
        <v>28218488</v>
      </c>
      <c r="G5031" s="71" t="s">
        <v>1138</v>
      </c>
      <c r="H5031" s="71" t="s">
        <v>7454</v>
      </c>
      <c r="I5031">
        <v>17787</v>
      </c>
      <c r="J5031" t="s">
        <v>410</v>
      </c>
      <c r="K5031" t="s">
        <v>410</v>
      </c>
      <c r="L5031" t="s">
        <v>1</v>
      </c>
      <c r="M5031" t="e">
        <v>#N/A</v>
      </c>
      <c r="N5031" s="72" t="e">
        <v>#N/A</v>
      </c>
      <c r="P5031" t="s">
        <v>92</v>
      </c>
      <c r="Q5031" t="s">
        <v>10040</v>
      </c>
      <c r="R5031" t="e">
        <v>#N/A</v>
      </c>
    </row>
    <row r="5032" spans="1:18" hidden="1" x14ac:dyDescent="0.25">
      <c r="A5032" s="69">
        <v>17788</v>
      </c>
      <c r="B5032" t="s">
        <v>18</v>
      </c>
      <c r="C5032" t="s">
        <v>410</v>
      </c>
      <c r="D5032" s="69">
        <v>17788</v>
      </c>
      <c r="E5032" s="69">
        <v>0</v>
      </c>
      <c r="F5032" s="70">
        <v>52981919</v>
      </c>
      <c r="G5032" s="71" t="s">
        <v>7455</v>
      </c>
      <c r="H5032" s="71" t="s">
        <v>7456</v>
      </c>
      <c r="I5032">
        <v>17788</v>
      </c>
      <c r="J5032" t="s">
        <v>410</v>
      </c>
      <c r="K5032" t="s">
        <v>410</v>
      </c>
      <c r="L5032" t="s">
        <v>18</v>
      </c>
      <c r="M5032" t="e">
        <v>#N/A</v>
      </c>
      <c r="N5032" s="72" t="e">
        <v>#N/A</v>
      </c>
      <c r="P5032" t="s">
        <v>142</v>
      </c>
      <c r="Q5032" t="s">
        <v>10040</v>
      </c>
      <c r="R5032" t="e">
        <v>#N/A</v>
      </c>
    </row>
    <row r="5033" spans="1:18" hidden="1" x14ac:dyDescent="0.25">
      <c r="A5033" s="69">
        <v>17789</v>
      </c>
      <c r="B5033" t="s">
        <v>18</v>
      </c>
      <c r="C5033" t="s">
        <v>410</v>
      </c>
      <c r="D5033" s="69">
        <v>17789</v>
      </c>
      <c r="E5033" s="69">
        <v>0</v>
      </c>
      <c r="F5033" s="70">
        <v>27969152</v>
      </c>
      <c r="G5033" s="71" t="s">
        <v>5901</v>
      </c>
      <c r="H5033" s="71" t="s">
        <v>7457</v>
      </c>
      <c r="I5033">
        <v>17789</v>
      </c>
      <c r="J5033" t="s">
        <v>410</v>
      </c>
      <c r="K5033" t="s">
        <v>410</v>
      </c>
      <c r="L5033" t="s">
        <v>18</v>
      </c>
      <c r="M5033" t="e">
        <v>#N/A</v>
      </c>
      <c r="N5033" s="72" t="e">
        <v>#N/A</v>
      </c>
      <c r="P5033" t="s">
        <v>142</v>
      </c>
      <c r="Q5033" t="s">
        <v>10040</v>
      </c>
      <c r="R5033" t="e">
        <v>#N/A</v>
      </c>
    </row>
    <row r="5034" spans="1:18" hidden="1" x14ac:dyDescent="0.25">
      <c r="A5034" s="69">
        <v>17790</v>
      </c>
      <c r="B5034" t="s">
        <v>18</v>
      </c>
      <c r="C5034" t="s">
        <v>410</v>
      </c>
      <c r="D5034" s="69">
        <v>17790</v>
      </c>
      <c r="E5034" s="69">
        <v>0</v>
      </c>
      <c r="F5034" s="70">
        <v>51650084</v>
      </c>
      <c r="G5034" s="71" t="s">
        <v>6781</v>
      </c>
      <c r="H5034" s="71" t="s">
        <v>7458</v>
      </c>
      <c r="I5034">
        <v>17790</v>
      </c>
      <c r="J5034" t="s">
        <v>410</v>
      </c>
      <c r="K5034" t="s">
        <v>410</v>
      </c>
      <c r="L5034" t="s">
        <v>18</v>
      </c>
      <c r="M5034" t="e">
        <v>#N/A</v>
      </c>
      <c r="N5034" s="72" t="e">
        <v>#N/A</v>
      </c>
      <c r="P5034" t="s">
        <v>142</v>
      </c>
      <c r="Q5034" t="s">
        <v>10040</v>
      </c>
      <c r="R5034" t="e">
        <v>#N/A</v>
      </c>
    </row>
    <row r="5035" spans="1:18" x14ac:dyDescent="0.25">
      <c r="A5035" s="69">
        <v>17791</v>
      </c>
      <c r="B5035" t="e">
        <v>#N/A</v>
      </c>
      <c r="C5035" t="e">
        <v>#N/A</v>
      </c>
      <c r="D5035" s="69">
        <v>17791</v>
      </c>
      <c r="E5035" s="69">
        <v>0</v>
      </c>
      <c r="F5035" s="70">
        <v>0</v>
      </c>
      <c r="G5035" s="71" t="s">
        <v>403</v>
      </c>
      <c r="H5035" s="71" t="s">
        <v>403</v>
      </c>
      <c r="I5035" t="e">
        <v>#N/A</v>
      </c>
      <c r="J5035" t="e">
        <v>#N/A</v>
      </c>
      <c r="K5035" t="s">
        <v>404</v>
      </c>
      <c r="L5035" t="s">
        <v>16</v>
      </c>
      <c r="M5035" t="e">
        <v>#N/A</v>
      </c>
      <c r="N5035" s="72" t="e">
        <v>#N/A</v>
      </c>
      <c r="P5035" t="s">
        <v>270</v>
      </c>
      <c r="Q5035" t="s">
        <v>270</v>
      </c>
      <c r="R5035" t="e">
        <v>#N/A</v>
      </c>
    </row>
    <row r="5036" spans="1:18" hidden="1" x14ac:dyDescent="0.25">
      <c r="A5036" s="69">
        <v>17792</v>
      </c>
      <c r="B5036" t="s">
        <v>16</v>
      </c>
      <c r="C5036" t="s">
        <v>410</v>
      </c>
      <c r="D5036" s="69">
        <v>17792</v>
      </c>
      <c r="E5036" s="69">
        <v>0</v>
      </c>
      <c r="F5036" s="70">
        <v>91518144</v>
      </c>
      <c r="G5036" s="71" t="s">
        <v>2671</v>
      </c>
      <c r="H5036" s="71" t="s">
        <v>7459</v>
      </c>
      <c r="I5036">
        <v>17792</v>
      </c>
      <c r="J5036" t="s">
        <v>410</v>
      </c>
      <c r="K5036" t="s">
        <v>410</v>
      </c>
      <c r="L5036" t="s">
        <v>16</v>
      </c>
      <c r="M5036" t="e">
        <v>#N/A</v>
      </c>
      <c r="N5036" s="72" t="e">
        <v>#N/A</v>
      </c>
      <c r="P5036" t="s">
        <v>71</v>
      </c>
      <c r="Q5036" t="s">
        <v>10040</v>
      </c>
      <c r="R5036" t="e">
        <v>#N/A</v>
      </c>
    </row>
    <row r="5037" spans="1:18" hidden="1" x14ac:dyDescent="0.25">
      <c r="A5037" s="69">
        <v>17793</v>
      </c>
      <c r="B5037" t="s">
        <v>16</v>
      </c>
      <c r="C5037" t="s">
        <v>410</v>
      </c>
      <c r="D5037" s="69">
        <v>17793</v>
      </c>
      <c r="E5037" s="69">
        <v>0</v>
      </c>
      <c r="F5037" s="70">
        <v>37712470</v>
      </c>
      <c r="G5037" s="71" t="s">
        <v>7460</v>
      </c>
      <c r="H5037" s="71" t="s">
        <v>7461</v>
      </c>
      <c r="I5037">
        <v>17793</v>
      </c>
      <c r="J5037" t="s">
        <v>410</v>
      </c>
      <c r="K5037" t="s">
        <v>410</v>
      </c>
      <c r="L5037" t="s">
        <v>16</v>
      </c>
      <c r="M5037" t="e">
        <v>#N/A</v>
      </c>
      <c r="N5037" s="72" t="e">
        <v>#N/A</v>
      </c>
      <c r="P5037" t="s">
        <v>77</v>
      </c>
      <c r="Q5037" t="s">
        <v>10040</v>
      </c>
      <c r="R5037" t="e">
        <v>#N/A</v>
      </c>
    </row>
    <row r="5038" spans="1:18" hidden="1" x14ac:dyDescent="0.25">
      <c r="A5038" s="69">
        <v>17794</v>
      </c>
      <c r="B5038" t="s">
        <v>16</v>
      </c>
      <c r="C5038" t="s">
        <v>410</v>
      </c>
      <c r="D5038" s="69">
        <v>17794</v>
      </c>
      <c r="E5038" s="69">
        <v>0</v>
      </c>
      <c r="F5038" s="70">
        <v>37510986</v>
      </c>
      <c r="G5038" s="71" t="s">
        <v>7462</v>
      </c>
      <c r="H5038" s="71" t="s">
        <v>7463</v>
      </c>
      <c r="I5038">
        <v>17794</v>
      </c>
      <c r="J5038" t="s">
        <v>410</v>
      </c>
      <c r="K5038" t="s">
        <v>410</v>
      </c>
      <c r="L5038" t="s">
        <v>16</v>
      </c>
      <c r="M5038" t="e">
        <v>#N/A</v>
      </c>
      <c r="N5038" s="72" t="e">
        <v>#N/A</v>
      </c>
      <c r="P5038" t="s">
        <v>77</v>
      </c>
      <c r="Q5038" t="s">
        <v>10040</v>
      </c>
      <c r="R5038" t="e">
        <v>#N/A</v>
      </c>
    </row>
    <row r="5039" spans="1:18" hidden="1" x14ac:dyDescent="0.25">
      <c r="A5039" s="69">
        <v>17795</v>
      </c>
      <c r="B5039" t="s">
        <v>16</v>
      </c>
      <c r="C5039" t="s">
        <v>410</v>
      </c>
      <c r="D5039" s="69">
        <v>17795</v>
      </c>
      <c r="E5039" s="69">
        <v>0</v>
      </c>
      <c r="F5039" s="70">
        <v>91297322</v>
      </c>
      <c r="G5039" s="71" t="s">
        <v>2977</v>
      </c>
      <c r="H5039" s="71" t="s">
        <v>7464</v>
      </c>
      <c r="I5039">
        <v>17795</v>
      </c>
      <c r="J5039" t="s">
        <v>410</v>
      </c>
      <c r="K5039" t="s">
        <v>410</v>
      </c>
      <c r="L5039" t="s">
        <v>16</v>
      </c>
      <c r="M5039" t="e">
        <v>#N/A</v>
      </c>
      <c r="N5039" s="72" t="e">
        <v>#N/A</v>
      </c>
      <c r="P5039" t="s">
        <v>77</v>
      </c>
      <c r="Q5039" t="s">
        <v>10040</v>
      </c>
      <c r="R5039" t="e">
        <v>#N/A</v>
      </c>
    </row>
    <row r="5040" spans="1:18" hidden="1" x14ac:dyDescent="0.25">
      <c r="A5040" s="69">
        <v>17796</v>
      </c>
      <c r="B5040" t="s">
        <v>16</v>
      </c>
      <c r="C5040" t="s">
        <v>410</v>
      </c>
      <c r="D5040" s="69">
        <v>17796</v>
      </c>
      <c r="E5040" s="69">
        <v>0</v>
      </c>
      <c r="F5040" s="70">
        <v>37864568</v>
      </c>
      <c r="G5040" s="71" t="s">
        <v>772</v>
      </c>
      <c r="H5040" s="71" t="s">
        <v>7465</v>
      </c>
      <c r="I5040">
        <v>17796</v>
      </c>
      <c r="J5040" t="s">
        <v>410</v>
      </c>
      <c r="K5040" t="s">
        <v>410</v>
      </c>
      <c r="L5040" t="s">
        <v>16</v>
      </c>
      <c r="M5040" t="e">
        <v>#N/A</v>
      </c>
      <c r="N5040" s="72" t="e">
        <v>#N/A</v>
      </c>
      <c r="P5040" t="s">
        <v>77</v>
      </c>
      <c r="Q5040" t="s">
        <v>10040</v>
      </c>
      <c r="R5040" t="e">
        <v>#N/A</v>
      </c>
    </row>
    <row r="5041" spans="1:18" hidden="1" x14ac:dyDescent="0.25">
      <c r="A5041" s="69">
        <v>17797</v>
      </c>
      <c r="B5041" t="s">
        <v>16</v>
      </c>
      <c r="C5041" t="s">
        <v>410</v>
      </c>
      <c r="D5041" s="69">
        <v>17797</v>
      </c>
      <c r="E5041" s="69">
        <v>0</v>
      </c>
      <c r="F5041" s="70">
        <v>79833585</v>
      </c>
      <c r="G5041" s="71" t="s">
        <v>2298</v>
      </c>
      <c r="H5041" s="71" t="s">
        <v>7466</v>
      </c>
      <c r="I5041">
        <v>17797</v>
      </c>
      <c r="J5041" t="s">
        <v>410</v>
      </c>
      <c r="K5041" t="s">
        <v>410</v>
      </c>
      <c r="L5041" t="s">
        <v>16</v>
      </c>
      <c r="M5041" t="e">
        <v>#N/A</v>
      </c>
      <c r="N5041" s="72" t="e">
        <v>#N/A</v>
      </c>
      <c r="P5041" t="s">
        <v>77</v>
      </c>
      <c r="Q5041" t="s">
        <v>10040</v>
      </c>
      <c r="R5041" t="e">
        <v>#N/A</v>
      </c>
    </row>
    <row r="5042" spans="1:18" hidden="1" x14ac:dyDescent="0.25">
      <c r="A5042" s="69">
        <v>17798</v>
      </c>
      <c r="B5042" t="s">
        <v>16</v>
      </c>
      <c r="C5042" t="s">
        <v>410</v>
      </c>
      <c r="D5042" s="69">
        <v>17798</v>
      </c>
      <c r="E5042" s="69">
        <v>0</v>
      </c>
      <c r="F5042" s="70">
        <v>37511787</v>
      </c>
      <c r="G5042" s="71" t="s">
        <v>1193</v>
      </c>
      <c r="H5042" s="71" t="s">
        <v>7467</v>
      </c>
      <c r="I5042">
        <v>17798</v>
      </c>
      <c r="J5042" t="s">
        <v>410</v>
      </c>
      <c r="K5042" t="s">
        <v>410</v>
      </c>
      <c r="L5042" t="s">
        <v>16</v>
      </c>
      <c r="M5042" t="e">
        <v>#N/A</v>
      </c>
      <c r="N5042" s="72" t="e">
        <v>#N/A</v>
      </c>
      <c r="P5042" t="s">
        <v>77</v>
      </c>
      <c r="Q5042" t="s">
        <v>10040</v>
      </c>
      <c r="R5042" t="e">
        <v>#N/A</v>
      </c>
    </row>
    <row r="5043" spans="1:18" hidden="1" x14ac:dyDescent="0.25">
      <c r="A5043" s="69">
        <v>17799</v>
      </c>
      <c r="B5043" t="s">
        <v>16</v>
      </c>
      <c r="C5043" t="s">
        <v>410</v>
      </c>
      <c r="D5043" s="69">
        <v>17799</v>
      </c>
      <c r="E5043" s="69">
        <v>0</v>
      </c>
      <c r="F5043" s="70">
        <v>52215683</v>
      </c>
      <c r="G5043" s="71" t="s">
        <v>7468</v>
      </c>
      <c r="H5043" s="71" t="s">
        <v>7469</v>
      </c>
      <c r="I5043">
        <v>17799</v>
      </c>
      <c r="J5043" t="s">
        <v>410</v>
      </c>
      <c r="K5043" t="s">
        <v>410</v>
      </c>
      <c r="L5043" t="s">
        <v>16</v>
      </c>
      <c r="M5043" t="e">
        <v>#N/A</v>
      </c>
      <c r="N5043" s="72" t="e">
        <v>#N/A</v>
      </c>
      <c r="P5043" t="s">
        <v>74</v>
      </c>
      <c r="Q5043" t="s">
        <v>10034</v>
      </c>
      <c r="R5043" t="e">
        <v>#N/A</v>
      </c>
    </row>
    <row r="5044" spans="1:18" hidden="1" x14ac:dyDescent="0.25">
      <c r="A5044" s="69">
        <v>17800</v>
      </c>
      <c r="B5044" t="s">
        <v>16</v>
      </c>
      <c r="C5044" t="s">
        <v>410</v>
      </c>
      <c r="D5044" s="69">
        <v>17800</v>
      </c>
      <c r="E5044" s="69">
        <v>0</v>
      </c>
      <c r="F5044" s="70">
        <v>13722707</v>
      </c>
      <c r="G5044" s="71" t="s">
        <v>7373</v>
      </c>
      <c r="H5044" s="71" t="s">
        <v>7470</v>
      </c>
      <c r="I5044">
        <v>17800</v>
      </c>
      <c r="J5044" t="s">
        <v>410</v>
      </c>
      <c r="K5044" t="s">
        <v>410</v>
      </c>
      <c r="L5044" t="s">
        <v>16</v>
      </c>
      <c r="M5044" t="e">
        <v>#N/A</v>
      </c>
      <c r="N5044" s="72" t="e">
        <v>#N/A</v>
      </c>
      <c r="P5044" t="s">
        <v>77</v>
      </c>
      <c r="Q5044" t="s">
        <v>10040</v>
      </c>
      <c r="R5044" t="e">
        <v>#N/A</v>
      </c>
    </row>
    <row r="5045" spans="1:18" hidden="1" x14ac:dyDescent="0.25">
      <c r="A5045" s="69">
        <v>17801</v>
      </c>
      <c r="B5045" t="s">
        <v>16</v>
      </c>
      <c r="C5045" t="s">
        <v>410</v>
      </c>
      <c r="D5045" s="69">
        <v>17801</v>
      </c>
      <c r="E5045" s="69">
        <v>0</v>
      </c>
      <c r="F5045" s="70">
        <v>37745426</v>
      </c>
      <c r="G5045" s="71" t="s">
        <v>4665</v>
      </c>
      <c r="H5045" s="71" t="s">
        <v>7471</v>
      </c>
      <c r="I5045">
        <v>17801</v>
      </c>
      <c r="J5045" t="s">
        <v>410</v>
      </c>
      <c r="K5045" t="s">
        <v>410</v>
      </c>
      <c r="L5045" t="s">
        <v>16</v>
      </c>
      <c r="M5045" t="e">
        <v>#N/A</v>
      </c>
      <c r="N5045" s="72" t="e">
        <v>#N/A</v>
      </c>
      <c r="P5045" t="s">
        <v>77</v>
      </c>
      <c r="Q5045" t="s">
        <v>10040</v>
      </c>
      <c r="R5045" t="e">
        <v>#N/A</v>
      </c>
    </row>
    <row r="5046" spans="1:18" hidden="1" x14ac:dyDescent="0.25">
      <c r="A5046" s="69">
        <v>17802</v>
      </c>
      <c r="B5046" t="s">
        <v>16</v>
      </c>
      <c r="C5046" t="s">
        <v>410</v>
      </c>
      <c r="D5046" s="69">
        <v>17802</v>
      </c>
      <c r="E5046" s="69">
        <v>0</v>
      </c>
      <c r="F5046" s="70">
        <v>1098684957</v>
      </c>
      <c r="G5046" s="71" t="s">
        <v>3159</v>
      </c>
      <c r="H5046" s="71" t="s">
        <v>7472</v>
      </c>
      <c r="I5046">
        <v>17802</v>
      </c>
      <c r="J5046" t="s">
        <v>410</v>
      </c>
      <c r="K5046" t="s">
        <v>410</v>
      </c>
      <c r="L5046" t="s">
        <v>16</v>
      </c>
      <c r="M5046" t="e">
        <v>#N/A</v>
      </c>
      <c r="N5046" s="72" t="e">
        <v>#N/A</v>
      </c>
      <c r="P5046" t="s">
        <v>68</v>
      </c>
      <c r="Q5046" t="s">
        <v>10040</v>
      </c>
      <c r="R5046" t="e">
        <v>#N/A</v>
      </c>
    </row>
    <row r="5047" spans="1:18" hidden="1" x14ac:dyDescent="0.25">
      <c r="A5047" s="69">
        <v>17808</v>
      </c>
      <c r="B5047" t="s">
        <v>16</v>
      </c>
      <c r="C5047" t="s">
        <v>410</v>
      </c>
      <c r="D5047" s="69">
        <v>17808</v>
      </c>
      <c r="E5047" s="69">
        <v>0</v>
      </c>
      <c r="F5047" s="70">
        <v>71719481</v>
      </c>
      <c r="G5047" s="71" t="s">
        <v>4282</v>
      </c>
      <c r="H5047" s="71" t="s">
        <v>7473</v>
      </c>
      <c r="I5047">
        <v>17808</v>
      </c>
      <c r="J5047" t="s">
        <v>410</v>
      </c>
      <c r="K5047" t="s">
        <v>410</v>
      </c>
      <c r="L5047" t="s">
        <v>16</v>
      </c>
      <c r="M5047" t="e">
        <v>#N/A</v>
      </c>
      <c r="N5047" s="72" t="e">
        <v>#N/A</v>
      </c>
      <c r="P5047" t="s">
        <v>71</v>
      </c>
      <c r="Q5047" t="s">
        <v>10041</v>
      </c>
      <c r="R5047" t="e">
        <v>#N/A</v>
      </c>
    </row>
    <row r="5048" spans="1:18" hidden="1" x14ac:dyDescent="0.25">
      <c r="A5048" s="69">
        <v>17809</v>
      </c>
      <c r="B5048" t="s">
        <v>16</v>
      </c>
      <c r="C5048" t="s">
        <v>410</v>
      </c>
      <c r="D5048" s="69">
        <v>17809</v>
      </c>
      <c r="E5048" s="69">
        <v>0</v>
      </c>
      <c r="F5048" s="70">
        <v>1098773237</v>
      </c>
      <c r="G5048" s="71" t="s">
        <v>7474</v>
      </c>
      <c r="H5048" s="71" t="s">
        <v>7475</v>
      </c>
      <c r="I5048">
        <v>17809</v>
      </c>
      <c r="J5048" t="s">
        <v>410</v>
      </c>
      <c r="K5048" t="s">
        <v>410</v>
      </c>
      <c r="L5048" t="s">
        <v>16</v>
      </c>
      <c r="M5048" t="e">
        <v>#N/A</v>
      </c>
      <c r="N5048" s="72" t="e">
        <v>#N/A</v>
      </c>
      <c r="P5048" t="s">
        <v>68</v>
      </c>
      <c r="Q5048" t="s">
        <v>10040</v>
      </c>
      <c r="R5048" t="e">
        <v>#N/A</v>
      </c>
    </row>
    <row r="5049" spans="1:18" hidden="1" x14ac:dyDescent="0.25">
      <c r="A5049" s="69">
        <v>17812</v>
      </c>
      <c r="B5049" t="s">
        <v>16</v>
      </c>
      <c r="C5049" t="s">
        <v>410</v>
      </c>
      <c r="D5049" s="69">
        <v>17812</v>
      </c>
      <c r="E5049" s="69">
        <v>0</v>
      </c>
      <c r="F5049" s="70">
        <v>63319571</v>
      </c>
      <c r="G5049" s="71" t="s">
        <v>4350</v>
      </c>
      <c r="H5049" s="71" t="s">
        <v>7476</v>
      </c>
      <c r="I5049">
        <v>17812</v>
      </c>
      <c r="J5049" t="s">
        <v>410</v>
      </c>
      <c r="K5049" t="s">
        <v>410</v>
      </c>
      <c r="L5049" t="s">
        <v>16</v>
      </c>
      <c r="M5049" t="e">
        <v>#N/A</v>
      </c>
      <c r="N5049" s="72" t="e">
        <v>#N/A</v>
      </c>
      <c r="P5049" t="s">
        <v>68</v>
      </c>
      <c r="Q5049" t="s">
        <v>10040</v>
      </c>
      <c r="R5049" t="e">
        <v>#N/A</v>
      </c>
    </row>
    <row r="5050" spans="1:18" hidden="1" x14ac:dyDescent="0.25">
      <c r="A5050" s="69">
        <v>17815</v>
      </c>
      <c r="B5050" t="s">
        <v>16</v>
      </c>
      <c r="C5050" t="s">
        <v>410</v>
      </c>
      <c r="D5050" s="69">
        <v>17815</v>
      </c>
      <c r="E5050" s="69">
        <v>0</v>
      </c>
      <c r="F5050" s="70">
        <v>63493597</v>
      </c>
      <c r="G5050" s="71" t="s">
        <v>516</v>
      </c>
      <c r="H5050" s="71" t="s">
        <v>7477</v>
      </c>
      <c r="I5050">
        <v>17815</v>
      </c>
      <c r="J5050" t="s">
        <v>410</v>
      </c>
      <c r="K5050" t="s">
        <v>410</v>
      </c>
      <c r="L5050" t="s">
        <v>16</v>
      </c>
      <c r="M5050" t="e">
        <v>#N/A</v>
      </c>
      <c r="N5050" s="72" t="e">
        <v>#N/A</v>
      </c>
      <c r="P5050" t="s">
        <v>68</v>
      </c>
      <c r="Q5050" t="s">
        <v>10040</v>
      </c>
      <c r="R5050" t="e">
        <v>#N/A</v>
      </c>
    </row>
    <row r="5051" spans="1:18" hidden="1" x14ac:dyDescent="0.25">
      <c r="A5051" s="69">
        <v>17819</v>
      </c>
      <c r="B5051" t="s">
        <v>16</v>
      </c>
      <c r="C5051" t="s">
        <v>410</v>
      </c>
      <c r="D5051" s="69">
        <v>17819</v>
      </c>
      <c r="E5051" s="69">
        <v>0</v>
      </c>
      <c r="F5051" s="70">
        <v>37840445</v>
      </c>
      <c r="G5051" s="71" t="s">
        <v>1660</v>
      </c>
      <c r="H5051" s="71" t="s">
        <v>7478</v>
      </c>
      <c r="I5051">
        <v>17819</v>
      </c>
      <c r="J5051" t="s">
        <v>410</v>
      </c>
      <c r="K5051" t="s">
        <v>410</v>
      </c>
      <c r="L5051" t="s">
        <v>16</v>
      </c>
      <c r="M5051" t="e">
        <v>#N/A</v>
      </c>
      <c r="N5051" s="72" t="e">
        <v>#N/A</v>
      </c>
      <c r="P5051" t="s">
        <v>68</v>
      </c>
      <c r="Q5051" t="s">
        <v>10040</v>
      </c>
      <c r="R5051" t="e">
        <v>#N/A</v>
      </c>
    </row>
    <row r="5052" spans="1:18" x14ac:dyDescent="0.25">
      <c r="A5052" s="69">
        <v>17820</v>
      </c>
      <c r="B5052" t="e">
        <v>#N/A</v>
      </c>
      <c r="C5052" t="e">
        <v>#N/A</v>
      </c>
      <c r="D5052" s="69">
        <v>17820</v>
      </c>
      <c r="E5052" s="69">
        <v>0</v>
      </c>
      <c r="F5052" s="70">
        <v>0</v>
      </c>
      <c r="G5052" s="71" t="s">
        <v>403</v>
      </c>
      <c r="H5052" s="71" t="s">
        <v>403</v>
      </c>
      <c r="I5052" t="e">
        <v>#N/A</v>
      </c>
      <c r="J5052" t="e">
        <v>#N/A</v>
      </c>
      <c r="K5052" t="s">
        <v>404</v>
      </c>
      <c r="L5052" t="s">
        <v>16</v>
      </c>
      <c r="M5052" t="e">
        <v>#N/A</v>
      </c>
      <c r="N5052" s="72" t="e">
        <v>#N/A</v>
      </c>
      <c r="P5052" t="s">
        <v>270</v>
      </c>
      <c r="Q5052" t="s">
        <v>270</v>
      </c>
      <c r="R5052" t="e">
        <v>#N/A</v>
      </c>
    </row>
    <row r="5053" spans="1:18" hidden="1" x14ac:dyDescent="0.25">
      <c r="A5053" s="69">
        <v>17822</v>
      </c>
      <c r="B5053" t="s">
        <v>16</v>
      </c>
      <c r="C5053" t="s">
        <v>410</v>
      </c>
      <c r="D5053" s="69">
        <v>17822</v>
      </c>
      <c r="E5053" s="69">
        <v>0</v>
      </c>
      <c r="F5053" s="70">
        <v>63366505</v>
      </c>
      <c r="G5053" s="71" t="s">
        <v>4423</v>
      </c>
      <c r="H5053" s="71" t="s">
        <v>7479</v>
      </c>
      <c r="I5053">
        <v>17822</v>
      </c>
      <c r="J5053" t="s">
        <v>410</v>
      </c>
      <c r="K5053" t="s">
        <v>410</v>
      </c>
      <c r="L5053" t="s">
        <v>16</v>
      </c>
      <c r="M5053" t="e">
        <v>#N/A</v>
      </c>
      <c r="N5053" s="72" t="e">
        <v>#N/A</v>
      </c>
      <c r="P5053" t="s">
        <v>68</v>
      </c>
      <c r="Q5053" t="s">
        <v>10040</v>
      </c>
      <c r="R5053" t="e">
        <v>#N/A</v>
      </c>
    </row>
    <row r="5054" spans="1:18" hidden="1" x14ac:dyDescent="0.25">
      <c r="A5054" s="69">
        <v>17824</v>
      </c>
      <c r="B5054" t="s">
        <v>16</v>
      </c>
      <c r="C5054" t="s">
        <v>410</v>
      </c>
      <c r="D5054" s="69">
        <v>17824</v>
      </c>
      <c r="E5054" s="69">
        <v>0</v>
      </c>
      <c r="F5054" s="70">
        <v>1098623035</v>
      </c>
      <c r="G5054" s="71" t="s">
        <v>4527</v>
      </c>
      <c r="H5054" s="71" t="s">
        <v>7480</v>
      </c>
      <c r="I5054">
        <v>17824</v>
      </c>
      <c r="J5054" t="s">
        <v>410</v>
      </c>
      <c r="K5054" t="s">
        <v>410</v>
      </c>
      <c r="L5054" t="s">
        <v>16</v>
      </c>
      <c r="M5054" t="e">
        <v>#N/A</v>
      </c>
      <c r="N5054" s="72" t="e">
        <v>#N/A</v>
      </c>
      <c r="P5054" t="s">
        <v>72</v>
      </c>
      <c r="Q5054" t="s">
        <v>10040</v>
      </c>
      <c r="R5054" t="e">
        <v>#N/A</v>
      </c>
    </row>
    <row r="5055" spans="1:18" hidden="1" x14ac:dyDescent="0.25">
      <c r="A5055" s="69">
        <v>17825</v>
      </c>
      <c r="B5055" t="s">
        <v>16</v>
      </c>
      <c r="C5055" t="s">
        <v>410</v>
      </c>
      <c r="D5055" s="69">
        <v>17825</v>
      </c>
      <c r="E5055" s="69">
        <v>0</v>
      </c>
      <c r="F5055" s="70">
        <v>5688823</v>
      </c>
      <c r="G5055" s="71" t="s">
        <v>7481</v>
      </c>
      <c r="H5055" s="71" t="s">
        <v>7482</v>
      </c>
      <c r="I5055">
        <v>17825</v>
      </c>
      <c r="J5055" t="s">
        <v>410</v>
      </c>
      <c r="K5055" t="s">
        <v>410</v>
      </c>
      <c r="L5055" t="s">
        <v>16</v>
      </c>
      <c r="M5055" t="e">
        <v>#N/A</v>
      </c>
      <c r="N5055" s="72" t="e">
        <v>#N/A</v>
      </c>
      <c r="P5055" t="s">
        <v>71</v>
      </c>
      <c r="Q5055" t="s">
        <v>10040</v>
      </c>
      <c r="R5055" t="e">
        <v>#N/A</v>
      </c>
    </row>
    <row r="5056" spans="1:18" hidden="1" x14ac:dyDescent="0.25">
      <c r="A5056" s="69">
        <v>17826</v>
      </c>
      <c r="B5056" t="s">
        <v>16</v>
      </c>
      <c r="C5056" t="s">
        <v>410</v>
      </c>
      <c r="D5056" s="69">
        <v>17826</v>
      </c>
      <c r="E5056" s="69">
        <v>0</v>
      </c>
      <c r="F5056" s="70">
        <v>13513929</v>
      </c>
      <c r="G5056" s="71" t="s">
        <v>7483</v>
      </c>
      <c r="H5056" s="71" t="s">
        <v>7484</v>
      </c>
      <c r="I5056">
        <v>17826</v>
      </c>
      <c r="J5056" t="s">
        <v>410</v>
      </c>
      <c r="K5056" t="s">
        <v>410</v>
      </c>
      <c r="L5056" t="s">
        <v>16</v>
      </c>
      <c r="M5056" t="e">
        <v>#N/A</v>
      </c>
      <c r="N5056" s="72" t="e">
        <v>#N/A</v>
      </c>
      <c r="P5056" t="s">
        <v>72</v>
      </c>
      <c r="Q5056" t="s">
        <v>10040</v>
      </c>
      <c r="R5056" t="e">
        <v>#N/A</v>
      </c>
    </row>
    <row r="5057" spans="1:18" hidden="1" x14ac:dyDescent="0.25">
      <c r="A5057" s="69">
        <v>17827</v>
      </c>
      <c r="B5057" t="s">
        <v>16</v>
      </c>
      <c r="C5057" t="s">
        <v>410</v>
      </c>
      <c r="D5057" s="69">
        <v>17827</v>
      </c>
      <c r="E5057" s="69">
        <v>0</v>
      </c>
      <c r="F5057" s="70">
        <v>80849535</v>
      </c>
      <c r="G5057" s="71" t="s">
        <v>5788</v>
      </c>
      <c r="H5057" s="71" t="s">
        <v>7485</v>
      </c>
      <c r="I5057">
        <v>17827</v>
      </c>
      <c r="J5057" t="s">
        <v>410</v>
      </c>
      <c r="K5057" t="s">
        <v>410</v>
      </c>
      <c r="L5057" t="s">
        <v>16</v>
      </c>
      <c r="M5057" t="e">
        <v>#N/A</v>
      </c>
      <c r="N5057" s="72" t="e">
        <v>#N/A</v>
      </c>
      <c r="P5057" t="s">
        <v>75</v>
      </c>
      <c r="Q5057" t="s">
        <v>10040</v>
      </c>
      <c r="R5057" t="e">
        <v>#N/A</v>
      </c>
    </row>
    <row r="5058" spans="1:18" hidden="1" x14ac:dyDescent="0.25">
      <c r="A5058" s="69">
        <v>17828</v>
      </c>
      <c r="B5058" t="s">
        <v>16</v>
      </c>
      <c r="C5058" t="s">
        <v>410</v>
      </c>
      <c r="D5058" s="69">
        <v>17828</v>
      </c>
      <c r="E5058" s="69">
        <v>0</v>
      </c>
      <c r="F5058" s="70">
        <v>37901319</v>
      </c>
      <c r="G5058" s="71" t="s">
        <v>7486</v>
      </c>
      <c r="H5058" s="71" t="s">
        <v>7487</v>
      </c>
      <c r="I5058">
        <v>17828</v>
      </c>
      <c r="J5058" t="s">
        <v>410</v>
      </c>
      <c r="K5058" t="s">
        <v>410</v>
      </c>
      <c r="L5058" t="s">
        <v>16</v>
      </c>
      <c r="M5058" t="e">
        <v>#N/A</v>
      </c>
      <c r="N5058" s="72" t="e">
        <v>#N/A</v>
      </c>
      <c r="P5058" t="s">
        <v>68</v>
      </c>
      <c r="Q5058" t="s">
        <v>10040</v>
      </c>
      <c r="R5058" t="e">
        <v>#N/A</v>
      </c>
    </row>
    <row r="5059" spans="1:18" hidden="1" x14ac:dyDescent="0.25">
      <c r="A5059" s="69">
        <v>17829</v>
      </c>
      <c r="B5059" t="s">
        <v>16</v>
      </c>
      <c r="C5059" t="s">
        <v>410</v>
      </c>
      <c r="D5059" s="69">
        <v>17829</v>
      </c>
      <c r="E5059" s="69">
        <v>0</v>
      </c>
      <c r="F5059" s="70">
        <v>37725992</v>
      </c>
      <c r="G5059" s="71" t="s">
        <v>7455</v>
      </c>
      <c r="H5059" s="71" t="s">
        <v>7488</v>
      </c>
      <c r="I5059">
        <v>17829</v>
      </c>
      <c r="J5059" t="s">
        <v>410</v>
      </c>
      <c r="K5059" t="s">
        <v>410</v>
      </c>
      <c r="L5059" t="s">
        <v>16</v>
      </c>
      <c r="M5059" t="e">
        <v>#N/A</v>
      </c>
      <c r="N5059" s="72" t="e">
        <v>#N/A</v>
      </c>
      <c r="P5059" t="s">
        <v>71</v>
      </c>
      <c r="Q5059" t="s">
        <v>10040</v>
      </c>
      <c r="R5059" t="e">
        <v>#N/A</v>
      </c>
    </row>
    <row r="5060" spans="1:18" hidden="1" x14ac:dyDescent="0.25">
      <c r="A5060" s="69">
        <v>17830</v>
      </c>
      <c r="B5060" t="s">
        <v>16</v>
      </c>
      <c r="C5060" t="s">
        <v>410</v>
      </c>
      <c r="D5060" s="69">
        <v>17830</v>
      </c>
      <c r="E5060" s="69">
        <v>0</v>
      </c>
      <c r="F5060" s="70">
        <v>63354665</v>
      </c>
      <c r="G5060" s="71" t="s">
        <v>7489</v>
      </c>
      <c r="H5060" s="71" t="s">
        <v>7490</v>
      </c>
      <c r="I5060">
        <v>17830</v>
      </c>
      <c r="J5060" t="s">
        <v>410</v>
      </c>
      <c r="K5060" t="s">
        <v>410</v>
      </c>
      <c r="L5060" t="s">
        <v>16</v>
      </c>
      <c r="M5060" t="e">
        <v>#N/A</v>
      </c>
      <c r="N5060" s="72" t="e">
        <v>#N/A</v>
      </c>
      <c r="P5060" t="s">
        <v>72</v>
      </c>
      <c r="Q5060" t="s">
        <v>10040</v>
      </c>
      <c r="R5060" t="e">
        <v>#N/A</v>
      </c>
    </row>
    <row r="5061" spans="1:18" hidden="1" x14ac:dyDescent="0.25">
      <c r="A5061" s="69">
        <v>17831</v>
      </c>
      <c r="B5061" t="s">
        <v>16</v>
      </c>
      <c r="C5061" t="s">
        <v>410</v>
      </c>
      <c r="D5061" s="69">
        <v>17831</v>
      </c>
      <c r="E5061" s="69">
        <v>0</v>
      </c>
      <c r="F5061" s="70">
        <v>63471214</v>
      </c>
      <c r="G5061" s="71" t="s">
        <v>7491</v>
      </c>
      <c r="H5061" s="71" t="s">
        <v>7492</v>
      </c>
      <c r="I5061">
        <v>17831</v>
      </c>
      <c r="J5061" t="s">
        <v>410</v>
      </c>
      <c r="K5061" t="s">
        <v>410</v>
      </c>
      <c r="L5061" t="s">
        <v>16</v>
      </c>
      <c r="M5061" t="e">
        <v>#N/A</v>
      </c>
      <c r="N5061" s="72" t="e">
        <v>#N/A</v>
      </c>
      <c r="P5061" t="s">
        <v>68</v>
      </c>
      <c r="Q5061" t="s">
        <v>10040</v>
      </c>
      <c r="R5061" t="e">
        <v>#N/A</v>
      </c>
    </row>
    <row r="5062" spans="1:18" hidden="1" x14ac:dyDescent="0.25">
      <c r="A5062" s="69">
        <v>17832</v>
      </c>
      <c r="B5062" t="s">
        <v>16</v>
      </c>
      <c r="C5062" t="s">
        <v>410</v>
      </c>
      <c r="D5062" s="69">
        <v>17832</v>
      </c>
      <c r="E5062" s="69">
        <v>0</v>
      </c>
      <c r="F5062" s="70">
        <v>91231636</v>
      </c>
      <c r="G5062" s="71" t="s">
        <v>7493</v>
      </c>
      <c r="H5062" s="71" t="s">
        <v>7494</v>
      </c>
      <c r="I5062">
        <v>17832</v>
      </c>
      <c r="J5062" t="s">
        <v>410</v>
      </c>
      <c r="K5062" t="s">
        <v>410</v>
      </c>
      <c r="L5062" t="s">
        <v>16</v>
      </c>
      <c r="M5062" t="e">
        <v>#N/A</v>
      </c>
      <c r="N5062" s="72" t="e">
        <v>#N/A</v>
      </c>
      <c r="P5062" t="s">
        <v>68</v>
      </c>
      <c r="Q5062" t="s">
        <v>10040</v>
      </c>
      <c r="R5062" t="e">
        <v>#N/A</v>
      </c>
    </row>
    <row r="5063" spans="1:18" hidden="1" x14ac:dyDescent="0.25">
      <c r="A5063" s="69">
        <v>17833</v>
      </c>
      <c r="B5063" t="s">
        <v>5</v>
      </c>
      <c r="C5063" t="s">
        <v>410</v>
      </c>
      <c r="D5063" s="69">
        <v>17833</v>
      </c>
      <c r="E5063" s="69">
        <v>0</v>
      </c>
      <c r="F5063" s="70">
        <v>80154254</v>
      </c>
      <c r="G5063" s="71" t="s">
        <v>7495</v>
      </c>
      <c r="H5063" s="71" t="s">
        <v>7496</v>
      </c>
      <c r="I5063">
        <v>17833</v>
      </c>
      <c r="J5063" t="s">
        <v>410</v>
      </c>
      <c r="K5063" t="s">
        <v>410</v>
      </c>
      <c r="L5063" t="s">
        <v>5</v>
      </c>
      <c r="M5063" t="e">
        <v>#N/A</v>
      </c>
      <c r="N5063" s="72" t="e">
        <v>#N/A</v>
      </c>
      <c r="P5063" t="s">
        <v>48</v>
      </c>
      <c r="Q5063" t="s">
        <v>10037</v>
      </c>
      <c r="R5063" t="e">
        <v>#N/A</v>
      </c>
    </row>
    <row r="5064" spans="1:18" hidden="1" x14ac:dyDescent="0.25">
      <c r="A5064" s="69">
        <v>17834</v>
      </c>
      <c r="B5064" t="s">
        <v>6</v>
      </c>
      <c r="C5064" t="s">
        <v>410</v>
      </c>
      <c r="D5064" s="69">
        <v>17834</v>
      </c>
      <c r="E5064" s="69">
        <v>0</v>
      </c>
      <c r="F5064" s="70">
        <v>55118064</v>
      </c>
      <c r="G5064" s="71" t="s">
        <v>7497</v>
      </c>
      <c r="H5064" s="71" t="s">
        <v>7498</v>
      </c>
      <c r="I5064">
        <v>17834</v>
      </c>
      <c r="J5064" t="s">
        <v>410</v>
      </c>
      <c r="K5064" t="s">
        <v>410</v>
      </c>
      <c r="L5064" t="s">
        <v>6</v>
      </c>
      <c r="M5064" t="e">
        <v>#N/A</v>
      </c>
      <c r="N5064" s="72" t="e">
        <v>#N/A</v>
      </c>
      <c r="P5064" t="s">
        <v>40</v>
      </c>
      <c r="Q5064" t="s">
        <v>10037</v>
      </c>
      <c r="R5064" t="e">
        <v>#N/A</v>
      </c>
    </row>
    <row r="5065" spans="1:18" hidden="1" x14ac:dyDescent="0.25">
      <c r="A5065" s="69">
        <v>17835</v>
      </c>
      <c r="B5065" t="s">
        <v>16</v>
      </c>
      <c r="C5065" t="s">
        <v>410</v>
      </c>
      <c r="D5065" s="69">
        <v>17835</v>
      </c>
      <c r="E5065" s="69">
        <v>0</v>
      </c>
      <c r="F5065" s="70">
        <v>52207366</v>
      </c>
      <c r="G5065" s="71" t="s">
        <v>1848</v>
      </c>
      <c r="H5065" s="71" t="s">
        <v>7499</v>
      </c>
      <c r="I5065">
        <v>17835</v>
      </c>
      <c r="J5065" t="s">
        <v>410</v>
      </c>
      <c r="K5065" t="s">
        <v>410</v>
      </c>
      <c r="L5065" t="s">
        <v>16</v>
      </c>
      <c r="M5065" t="e">
        <v>#N/A</v>
      </c>
      <c r="N5065" s="72" t="e">
        <v>#N/A</v>
      </c>
      <c r="P5065" t="s">
        <v>68</v>
      </c>
      <c r="Q5065" t="s">
        <v>10037</v>
      </c>
      <c r="R5065" t="e">
        <v>#N/A</v>
      </c>
    </row>
    <row r="5066" spans="1:18" hidden="1" x14ac:dyDescent="0.25">
      <c r="A5066" s="69">
        <v>17836</v>
      </c>
      <c r="B5066" t="s">
        <v>5</v>
      </c>
      <c r="C5066" t="s">
        <v>410</v>
      </c>
      <c r="D5066" s="69">
        <v>17836</v>
      </c>
      <c r="E5066" s="69">
        <v>0</v>
      </c>
      <c r="F5066" s="70">
        <v>1020845528</v>
      </c>
      <c r="G5066" s="71" t="s">
        <v>1607</v>
      </c>
      <c r="H5066" s="71" t="s">
        <v>1157</v>
      </c>
      <c r="I5066">
        <v>17836</v>
      </c>
      <c r="J5066" t="s">
        <v>410</v>
      </c>
      <c r="K5066" t="s">
        <v>410</v>
      </c>
      <c r="L5066" t="s">
        <v>5</v>
      </c>
      <c r="M5066" t="e">
        <v>#N/A</v>
      </c>
      <c r="N5066" s="72" t="e">
        <v>#N/A</v>
      </c>
      <c r="P5066" t="s">
        <v>46</v>
      </c>
      <c r="Q5066" t="s">
        <v>10037</v>
      </c>
      <c r="R5066" t="e">
        <v>#N/A</v>
      </c>
    </row>
    <row r="5067" spans="1:18" hidden="1" x14ac:dyDescent="0.25">
      <c r="A5067" s="69">
        <v>17837</v>
      </c>
      <c r="B5067" t="s">
        <v>16</v>
      </c>
      <c r="C5067" t="s">
        <v>410</v>
      </c>
      <c r="D5067" s="69">
        <v>17837</v>
      </c>
      <c r="E5067" s="69">
        <v>0</v>
      </c>
      <c r="F5067" s="70">
        <v>20994726</v>
      </c>
      <c r="G5067" s="71" t="s">
        <v>427</v>
      </c>
      <c r="H5067" s="71" t="s">
        <v>7500</v>
      </c>
      <c r="I5067">
        <v>17837</v>
      </c>
      <c r="J5067" t="s">
        <v>410</v>
      </c>
      <c r="K5067" t="s">
        <v>410</v>
      </c>
      <c r="L5067" t="s">
        <v>16</v>
      </c>
      <c r="M5067" t="e">
        <v>#N/A</v>
      </c>
      <c r="N5067" s="72" t="e">
        <v>#N/A</v>
      </c>
      <c r="P5067" t="s">
        <v>77</v>
      </c>
      <c r="Q5067" t="s">
        <v>10037</v>
      </c>
      <c r="R5067" t="e">
        <v>#N/A</v>
      </c>
    </row>
    <row r="5068" spans="1:18" hidden="1" x14ac:dyDescent="0.25">
      <c r="A5068" s="69">
        <v>17838</v>
      </c>
      <c r="B5068" t="s">
        <v>16</v>
      </c>
      <c r="C5068" t="s">
        <v>410</v>
      </c>
      <c r="D5068" s="69">
        <v>17838</v>
      </c>
      <c r="E5068" s="69">
        <v>0</v>
      </c>
      <c r="F5068" s="70">
        <v>28537595</v>
      </c>
      <c r="G5068" s="71" t="s">
        <v>7501</v>
      </c>
      <c r="H5068" s="71" t="s">
        <v>7502</v>
      </c>
      <c r="I5068">
        <v>17838</v>
      </c>
      <c r="J5068" t="s">
        <v>410</v>
      </c>
      <c r="K5068" t="s">
        <v>410</v>
      </c>
      <c r="L5068" t="s">
        <v>16</v>
      </c>
      <c r="M5068" t="e">
        <v>#N/A</v>
      </c>
      <c r="N5068" s="72" t="e">
        <v>#N/A</v>
      </c>
      <c r="P5068" t="s">
        <v>77</v>
      </c>
      <c r="Q5068" t="s">
        <v>10037</v>
      </c>
      <c r="R5068" t="e">
        <v>#N/A</v>
      </c>
    </row>
    <row r="5069" spans="1:18" hidden="1" x14ac:dyDescent="0.25">
      <c r="A5069" s="69">
        <v>17839</v>
      </c>
      <c r="B5069" t="s">
        <v>16</v>
      </c>
      <c r="C5069" t="s">
        <v>410</v>
      </c>
      <c r="D5069" s="69">
        <v>17839</v>
      </c>
      <c r="E5069" s="69">
        <v>0</v>
      </c>
      <c r="F5069" s="70">
        <v>52414382</v>
      </c>
      <c r="G5069" s="71" t="s">
        <v>3324</v>
      </c>
      <c r="H5069" s="71" t="s">
        <v>7503</v>
      </c>
      <c r="I5069">
        <v>17839</v>
      </c>
      <c r="J5069" t="s">
        <v>410</v>
      </c>
      <c r="K5069" t="s">
        <v>410</v>
      </c>
      <c r="L5069" t="s">
        <v>16</v>
      </c>
      <c r="M5069" t="e">
        <v>#N/A</v>
      </c>
      <c r="N5069" s="72" t="e">
        <v>#N/A</v>
      </c>
      <c r="P5069" t="s">
        <v>77</v>
      </c>
      <c r="Q5069" t="s">
        <v>10037</v>
      </c>
      <c r="R5069" t="e">
        <v>#N/A</v>
      </c>
    </row>
    <row r="5070" spans="1:18" hidden="1" x14ac:dyDescent="0.25">
      <c r="A5070" s="69">
        <v>17840</v>
      </c>
      <c r="B5070" t="s">
        <v>16</v>
      </c>
      <c r="C5070" t="s">
        <v>410</v>
      </c>
      <c r="D5070" s="69">
        <v>17840</v>
      </c>
      <c r="E5070" s="69">
        <v>0</v>
      </c>
      <c r="F5070" s="70">
        <v>13542164</v>
      </c>
      <c r="G5070" s="71" t="s">
        <v>697</v>
      </c>
      <c r="H5070" s="71" t="s">
        <v>7504</v>
      </c>
      <c r="I5070">
        <v>17840</v>
      </c>
      <c r="J5070" t="s">
        <v>410</v>
      </c>
      <c r="K5070" t="s">
        <v>410</v>
      </c>
      <c r="L5070" t="s">
        <v>16</v>
      </c>
      <c r="M5070" t="e">
        <v>#N/A</v>
      </c>
      <c r="N5070" s="72" t="e">
        <v>#N/A</v>
      </c>
      <c r="P5070" t="s">
        <v>68</v>
      </c>
      <c r="Q5070" t="s">
        <v>10040</v>
      </c>
      <c r="R5070" t="e">
        <v>#N/A</v>
      </c>
    </row>
    <row r="5071" spans="1:18" hidden="1" x14ac:dyDescent="0.25">
      <c r="A5071" s="69">
        <v>17841</v>
      </c>
      <c r="B5071" t="s">
        <v>16</v>
      </c>
      <c r="C5071" t="s">
        <v>410</v>
      </c>
      <c r="D5071" s="69">
        <v>17841</v>
      </c>
      <c r="E5071" s="69">
        <v>0</v>
      </c>
      <c r="F5071" s="70">
        <v>91072274</v>
      </c>
      <c r="G5071" s="71" t="s">
        <v>3203</v>
      </c>
      <c r="H5071" s="71" t="s">
        <v>7505</v>
      </c>
      <c r="I5071">
        <v>17841</v>
      </c>
      <c r="J5071" t="s">
        <v>410</v>
      </c>
      <c r="K5071" t="s">
        <v>410</v>
      </c>
      <c r="L5071" t="s">
        <v>16</v>
      </c>
      <c r="M5071" t="e">
        <v>#N/A</v>
      </c>
      <c r="N5071" s="72" t="e">
        <v>#N/A</v>
      </c>
      <c r="P5071" t="s">
        <v>71</v>
      </c>
      <c r="Q5071" t="s">
        <v>10040</v>
      </c>
      <c r="R5071" t="e">
        <v>#N/A</v>
      </c>
    </row>
    <row r="5072" spans="1:18" hidden="1" x14ac:dyDescent="0.25">
      <c r="A5072" s="69">
        <v>17842</v>
      </c>
      <c r="B5072" t="s">
        <v>16</v>
      </c>
      <c r="C5072" t="s">
        <v>410</v>
      </c>
      <c r="D5072" s="69">
        <v>17842</v>
      </c>
      <c r="E5072" s="69">
        <v>0</v>
      </c>
      <c r="F5072" s="70">
        <v>91342968</v>
      </c>
      <c r="G5072" s="71" t="s">
        <v>7506</v>
      </c>
      <c r="H5072" s="71" t="s">
        <v>7507</v>
      </c>
      <c r="I5072">
        <v>17842</v>
      </c>
      <c r="J5072" t="s">
        <v>410</v>
      </c>
      <c r="K5072" t="s">
        <v>410</v>
      </c>
      <c r="L5072" t="s">
        <v>16</v>
      </c>
      <c r="M5072" t="e">
        <v>#N/A</v>
      </c>
      <c r="N5072" s="72" t="e">
        <v>#N/A</v>
      </c>
      <c r="P5072" t="s">
        <v>71</v>
      </c>
      <c r="Q5072" t="s">
        <v>10040</v>
      </c>
      <c r="R5072" t="e">
        <v>#N/A</v>
      </c>
    </row>
    <row r="5073" spans="1:18" hidden="1" x14ac:dyDescent="0.25">
      <c r="A5073" s="69">
        <v>17843</v>
      </c>
      <c r="B5073" t="e">
        <v>#N/A</v>
      </c>
      <c r="C5073" t="e">
        <v>#N/A</v>
      </c>
      <c r="D5073" s="69">
        <v>17843</v>
      </c>
      <c r="E5073" s="69">
        <v>0</v>
      </c>
      <c r="F5073" s="70">
        <v>12915396</v>
      </c>
      <c r="G5073" s="71" t="s">
        <v>7508</v>
      </c>
      <c r="H5073" s="71" t="s">
        <v>7509</v>
      </c>
      <c r="I5073">
        <v>4505</v>
      </c>
      <c r="J5073" t="s">
        <v>407</v>
      </c>
      <c r="K5073" t="s">
        <v>407</v>
      </c>
      <c r="L5073" t="s">
        <v>16</v>
      </c>
      <c r="M5073" t="e">
        <v>#N/A</v>
      </c>
      <c r="N5073" s="72" t="e">
        <v>#N/A</v>
      </c>
      <c r="P5073" t="s">
        <v>72</v>
      </c>
      <c r="Q5073" t="s">
        <v>10078</v>
      </c>
      <c r="R5073" t="e">
        <v>#N/A</v>
      </c>
    </row>
    <row r="5074" spans="1:18" hidden="1" x14ac:dyDescent="0.25">
      <c r="A5074" s="69">
        <v>17844</v>
      </c>
      <c r="B5074" t="s">
        <v>16</v>
      </c>
      <c r="C5074" t="s">
        <v>410</v>
      </c>
      <c r="D5074" s="69">
        <v>17844</v>
      </c>
      <c r="E5074" s="69">
        <v>0</v>
      </c>
      <c r="F5074" s="70">
        <v>91492390</v>
      </c>
      <c r="G5074" s="71" t="s">
        <v>7510</v>
      </c>
      <c r="H5074" s="71" t="s">
        <v>7511</v>
      </c>
      <c r="I5074">
        <v>17844</v>
      </c>
      <c r="J5074" t="s">
        <v>410</v>
      </c>
      <c r="K5074" t="s">
        <v>410</v>
      </c>
      <c r="L5074" t="s">
        <v>16</v>
      </c>
      <c r="M5074" t="e">
        <v>#N/A</v>
      </c>
      <c r="N5074" s="72" t="e">
        <v>#N/A</v>
      </c>
      <c r="P5074" t="s">
        <v>71</v>
      </c>
      <c r="Q5074" t="s">
        <v>10040</v>
      </c>
      <c r="R5074" t="e">
        <v>#N/A</v>
      </c>
    </row>
    <row r="5075" spans="1:18" hidden="1" x14ac:dyDescent="0.25">
      <c r="A5075" s="69">
        <v>17845</v>
      </c>
      <c r="B5075" t="s">
        <v>16</v>
      </c>
      <c r="C5075" t="s">
        <v>410</v>
      </c>
      <c r="D5075" s="69">
        <v>17845</v>
      </c>
      <c r="E5075" s="69">
        <v>0</v>
      </c>
      <c r="F5075" s="70">
        <v>63560031</v>
      </c>
      <c r="G5075" s="71" t="s">
        <v>7512</v>
      </c>
      <c r="H5075" s="71" t="s">
        <v>7513</v>
      </c>
      <c r="I5075">
        <v>17845</v>
      </c>
      <c r="J5075" t="s">
        <v>410</v>
      </c>
      <c r="K5075" t="s">
        <v>410</v>
      </c>
      <c r="L5075" t="s">
        <v>16</v>
      </c>
      <c r="M5075" t="e">
        <v>#N/A</v>
      </c>
      <c r="N5075" s="72" t="e">
        <v>#N/A</v>
      </c>
      <c r="P5075" t="s">
        <v>71</v>
      </c>
      <c r="Q5075" t="s">
        <v>10040</v>
      </c>
      <c r="R5075" t="e">
        <v>#N/A</v>
      </c>
    </row>
    <row r="5076" spans="1:18" hidden="1" x14ac:dyDescent="0.25">
      <c r="A5076" s="69">
        <v>17846</v>
      </c>
      <c r="B5076" t="s">
        <v>16</v>
      </c>
      <c r="C5076" t="s">
        <v>410</v>
      </c>
      <c r="D5076" s="69">
        <v>17846</v>
      </c>
      <c r="E5076" s="69">
        <v>0</v>
      </c>
      <c r="F5076" s="70">
        <v>91492790</v>
      </c>
      <c r="G5076" s="71" t="s">
        <v>4464</v>
      </c>
      <c r="H5076" s="71" t="s">
        <v>1241</v>
      </c>
      <c r="I5076">
        <v>17846</v>
      </c>
      <c r="J5076" t="s">
        <v>410</v>
      </c>
      <c r="K5076" t="s">
        <v>410</v>
      </c>
      <c r="L5076" t="s">
        <v>16</v>
      </c>
      <c r="M5076" t="e">
        <v>#N/A</v>
      </c>
      <c r="N5076" s="72" t="e">
        <v>#N/A</v>
      </c>
      <c r="P5076" t="s">
        <v>71</v>
      </c>
      <c r="Q5076" t="s">
        <v>10040</v>
      </c>
      <c r="R5076" t="e">
        <v>#N/A</v>
      </c>
    </row>
    <row r="5077" spans="1:18" hidden="1" x14ac:dyDescent="0.25">
      <c r="A5077" s="69">
        <v>17847</v>
      </c>
      <c r="B5077" t="s">
        <v>16</v>
      </c>
      <c r="C5077" t="s">
        <v>410</v>
      </c>
      <c r="D5077" s="69">
        <v>17847</v>
      </c>
      <c r="E5077" s="69">
        <v>0</v>
      </c>
      <c r="F5077" s="70">
        <v>63540121</v>
      </c>
      <c r="G5077" s="71" t="s">
        <v>7514</v>
      </c>
      <c r="H5077" s="71" t="s">
        <v>7515</v>
      </c>
      <c r="I5077">
        <v>17847</v>
      </c>
      <c r="J5077" t="s">
        <v>410</v>
      </c>
      <c r="K5077" t="s">
        <v>410</v>
      </c>
      <c r="L5077" t="s">
        <v>16</v>
      </c>
      <c r="M5077" t="e">
        <v>#N/A</v>
      </c>
      <c r="N5077" s="72" t="e">
        <v>#N/A</v>
      </c>
      <c r="P5077" t="s">
        <v>68</v>
      </c>
      <c r="Q5077" t="s">
        <v>10040</v>
      </c>
      <c r="R5077" t="e">
        <v>#N/A</v>
      </c>
    </row>
    <row r="5078" spans="1:18" hidden="1" x14ac:dyDescent="0.25">
      <c r="A5078" s="69">
        <v>17848</v>
      </c>
      <c r="B5078" t="s">
        <v>16</v>
      </c>
      <c r="C5078" t="s">
        <v>410</v>
      </c>
      <c r="D5078" s="69">
        <v>17848</v>
      </c>
      <c r="E5078" s="69">
        <v>0</v>
      </c>
      <c r="F5078" s="70">
        <v>91495350</v>
      </c>
      <c r="G5078" s="71" t="s">
        <v>7516</v>
      </c>
      <c r="H5078" s="71" t="s">
        <v>7517</v>
      </c>
      <c r="I5078">
        <v>17848</v>
      </c>
      <c r="J5078" t="s">
        <v>410</v>
      </c>
      <c r="K5078" t="s">
        <v>410</v>
      </c>
      <c r="L5078" t="s">
        <v>16</v>
      </c>
      <c r="M5078" t="e">
        <v>#N/A</v>
      </c>
      <c r="N5078" s="72" t="e">
        <v>#N/A</v>
      </c>
      <c r="P5078" t="s">
        <v>71</v>
      </c>
      <c r="Q5078" t="s">
        <v>10040</v>
      </c>
      <c r="R5078" t="e">
        <v>#N/A</v>
      </c>
    </row>
    <row r="5079" spans="1:18" hidden="1" x14ac:dyDescent="0.25">
      <c r="A5079" s="69">
        <v>17849</v>
      </c>
      <c r="B5079" t="s">
        <v>16</v>
      </c>
      <c r="C5079" t="s">
        <v>410</v>
      </c>
      <c r="D5079" s="69">
        <v>17849</v>
      </c>
      <c r="E5079" s="69">
        <v>0</v>
      </c>
      <c r="F5079" s="70">
        <v>91286235</v>
      </c>
      <c r="G5079" s="71" t="s">
        <v>2449</v>
      </c>
      <c r="H5079" s="71" t="s">
        <v>7518</v>
      </c>
      <c r="I5079">
        <v>17849</v>
      </c>
      <c r="J5079" t="s">
        <v>410</v>
      </c>
      <c r="K5079" t="s">
        <v>410</v>
      </c>
      <c r="L5079" t="s">
        <v>16</v>
      </c>
      <c r="M5079" t="e">
        <v>#N/A</v>
      </c>
      <c r="N5079" s="72" t="e">
        <v>#N/A</v>
      </c>
      <c r="P5079" t="s">
        <v>71</v>
      </c>
      <c r="Q5079" t="s">
        <v>10040</v>
      </c>
      <c r="R5079" t="e">
        <v>#N/A</v>
      </c>
    </row>
    <row r="5080" spans="1:18" hidden="1" x14ac:dyDescent="0.25">
      <c r="A5080" s="69">
        <v>17850</v>
      </c>
      <c r="B5080" t="s">
        <v>16</v>
      </c>
      <c r="C5080" t="s">
        <v>410</v>
      </c>
      <c r="D5080" s="69">
        <v>17850</v>
      </c>
      <c r="E5080" s="69">
        <v>0</v>
      </c>
      <c r="F5080" s="70">
        <v>78748669</v>
      </c>
      <c r="G5080" s="71" t="s">
        <v>5977</v>
      </c>
      <c r="H5080" s="71" t="s">
        <v>7519</v>
      </c>
      <c r="I5080">
        <v>17850</v>
      </c>
      <c r="J5080" t="s">
        <v>410</v>
      </c>
      <c r="K5080" t="s">
        <v>410</v>
      </c>
      <c r="L5080" t="s">
        <v>16</v>
      </c>
      <c r="M5080" t="e">
        <v>#N/A</v>
      </c>
      <c r="N5080" s="72" t="e">
        <v>#N/A</v>
      </c>
      <c r="P5080" t="s">
        <v>71</v>
      </c>
      <c r="Q5080" t="s">
        <v>10041</v>
      </c>
      <c r="R5080" t="e">
        <v>#N/A</v>
      </c>
    </row>
    <row r="5081" spans="1:18" x14ac:dyDescent="0.25">
      <c r="A5081" s="69">
        <v>17851</v>
      </c>
      <c r="B5081" t="e">
        <v>#N/A</v>
      </c>
      <c r="C5081" t="e">
        <v>#N/A</v>
      </c>
      <c r="D5081" s="69">
        <v>17851</v>
      </c>
      <c r="E5081" s="69">
        <v>0</v>
      </c>
      <c r="F5081" s="70">
        <v>0</v>
      </c>
      <c r="G5081" s="71" t="s">
        <v>403</v>
      </c>
      <c r="H5081" s="71" t="s">
        <v>403</v>
      </c>
      <c r="I5081" t="e">
        <v>#N/A</v>
      </c>
      <c r="J5081" t="e">
        <v>#N/A</v>
      </c>
      <c r="K5081" t="s">
        <v>404</v>
      </c>
      <c r="L5081" t="s">
        <v>16</v>
      </c>
      <c r="M5081" t="e">
        <v>#N/A</v>
      </c>
      <c r="N5081" s="72" t="e">
        <v>#N/A</v>
      </c>
      <c r="P5081" t="s">
        <v>270</v>
      </c>
      <c r="Q5081" t="s">
        <v>270</v>
      </c>
      <c r="R5081" t="e">
        <v>#N/A</v>
      </c>
    </row>
    <row r="5082" spans="1:18" hidden="1" x14ac:dyDescent="0.25">
      <c r="A5082" s="69">
        <v>17852</v>
      </c>
      <c r="B5082" t="s">
        <v>16</v>
      </c>
      <c r="C5082" t="s">
        <v>410</v>
      </c>
      <c r="D5082" s="69">
        <v>17852</v>
      </c>
      <c r="E5082" s="69">
        <v>0</v>
      </c>
      <c r="F5082" s="70">
        <v>1098811967</v>
      </c>
      <c r="G5082" s="71" t="s">
        <v>7520</v>
      </c>
      <c r="H5082" s="71" t="s">
        <v>7521</v>
      </c>
      <c r="I5082">
        <v>17852</v>
      </c>
      <c r="J5082" t="s">
        <v>410</v>
      </c>
      <c r="K5082" t="s">
        <v>410</v>
      </c>
      <c r="L5082" t="s">
        <v>16</v>
      </c>
      <c r="M5082" t="e">
        <v>#N/A</v>
      </c>
      <c r="N5082" s="72" t="e">
        <v>#N/A</v>
      </c>
      <c r="P5082" t="s">
        <v>71</v>
      </c>
      <c r="Q5082" t="s">
        <v>10039</v>
      </c>
      <c r="R5082" t="e">
        <v>#N/A</v>
      </c>
    </row>
    <row r="5083" spans="1:18" hidden="1" x14ac:dyDescent="0.25">
      <c r="A5083" s="69">
        <v>17853</v>
      </c>
      <c r="B5083" t="s">
        <v>16</v>
      </c>
      <c r="C5083" t="s">
        <v>410</v>
      </c>
      <c r="D5083" s="69">
        <v>17853</v>
      </c>
      <c r="E5083" s="69">
        <v>0</v>
      </c>
      <c r="F5083" s="70">
        <v>59178976</v>
      </c>
      <c r="G5083" s="71" t="s">
        <v>7522</v>
      </c>
      <c r="H5083" s="71" t="s">
        <v>7523</v>
      </c>
      <c r="I5083">
        <v>17853</v>
      </c>
      <c r="J5083" t="s">
        <v>410</v>
      </c>
      <c r="K5083" t="s">
        <v>410</v>
      </c>
      <c r="L5083" t="s">
        <v>16</v>
      </c>
      <c r="M5083" t="e">
        <v>#N/A</v>
      </c>
      <c r="N5083" s="72" t="e">
        <v>#N/A</v>
      </c>
      <c r="P5083" t="s">
        <v>68</v>
      </c>
      <c r="Q5083" t="s">
        <v>10081</v>
      </c>
      <c r="R5083" t="e">
        <v>#N/A</v>
      </c>
    </row>
    <row r="5084" spans="1:18" hidden="1" x14ac:dyDescent="0.25">
      <c r="A5084" s="69">
        <v>17854</v>
      </c>
      <c r="B5084" t="s">
        <v>16</v>
      </c>
      <c r="C5084" t="s">
        <v>410</v>
      </c>
      <c r="D5084" s="69">
        <v>17854</v>
      </c>
      <c r="E5084" s="69">
        <v>0</v>
      </c>
      <c r="F5084" s="70">
        <v>30205541</v>
      </c>
      <c r="G5084" s="71" t="s">
        <v>7524</v>
      </c>
      <c r="H5084" s="71" t="s">
        <v>7525</v>
      </c>
      <c r="I5084">
        <v>17854</v>
      </c>
      <c r="J5084" t="s">
        <v>410</v>
      </c>
      <c r="K5084" t="s">
        <v>410</v>
      </c>
      <c r="L5084" t="s">
        <v>16</v>
      </c>
      <c r="M5084" t="e">
        <v>#N/A</v>
      </c>
      <c r="N5084" s="72" t="e">
        <v>#N/A</v>
      </c>
      <c r="P5084" t="s">
        <v>71</v>
      </c>
      <c r="Q5084" t="s">
        <v>10040</v>
      </c>
      <c r="R5084" t="e">
        <v>#N/A</v>
      </c>
    </row>
    <row r="5085" spans="1:18" hidden="1" x14ac:dyDescent="0.25">
      <c r="A5085" s="69">
        <v>17855</v>
      </c>
      <c r="B5085" t="s">
        <v>3</v>
      </c>
      <c r="C5085" t="s">
        <v>410</v>
      </c>
      <c r="D5085" s="69">
        <v>17855</v>
      </c>
      <c r="E5085" s="69">
        <v>0</v>
      </c>
      <c r="F5085" s="70">
        <v>91263775</v>
      </c>
      <c r="G5085" s="71" t="s">
        <v>7526</v>
      </c>
      <c r="H5085" s="71" t="s">
        <v>7527</v>
      </c>
      <c r="I5085">
        <v>17855</v>
      </c>
      <c r="J5085" t="s">
        <v>410</v>
      </c>
      <c r="K5085" t="s">
        <v>410</v>
      </c>
      <c r="L5085" t="s">
        <v>3</v>
      </c>
      <c r="M5085" t="e">
        <v>#N/A</v>
      </c>
      <c r="N5085" s="72" t="e">
        <v>#N/A</v>
      </c>
      <c r="P5085" t="s">
        <v>270</v>
      </c>
      <c r="Q5085" t="s">
        <v>10040</v>
      </c>
      <c r="R5085" t="e">
        <v>#N/A</v>
      </c>
    </row>
    <row r="5086" spans="1:18" hidden="1" x14ac:dyDescent="0.25">
      <c r="A5086" s="69">
        <v>17856</v>
      </c>
      <c r="B5086" t="s">
        <v>3</v>
      </c>
      <c r="C5086" t="s">
        <v>410</v>
      </c>
      <c r="D5086" s="69">
        <v>17856</v>
      </c>
      <c r="E5086" s="69">
        <v>0</v>
      </c>
      <c r="F5086" s="70">
        <v>63487149</v>
      </c>
      <c r="G5086" s="71" t="s">
        <v>6844</v>
      </c>
      <c r="H5086" s="71" t="s">
        <v>7528</v>
      </c>
      <c r="I5086">
        <v>17856</v>
      </c>
      <c r="J5086" t="s">
        <v>410</v>
      </c>
      <c r="K5086" t="s">
        <v>410</v>
      </c>
      <c r="L5086" t="s">
        <v>3</v>
      </c>
      <c r="M5086" t="e">
        <v>#N/A</v>
      </c>
      <c r="N5086" s="72" t="e">
        <v>#N/A</v>
      </c>
      <c r="P5086" t="s">
        <v>137</v>
      </c>
      <c r="Q5086" t="s">
        <v>10040</v>
      </c>
      <c r="R5086" t="e">
        <v>#N/A</v>
      </c>
    </row>
    <row r="5087" spans="1:18" hidden="1" x14ac:dyDescent="0.25">
      <c r="A5087" s="69">
        <v>17857</v>
      </c>
      <c r="B5087" t="s">
        <v>3</v>
      </c>
      <c r="C5087" t="s">
        <v>410</v>
      </c>
      <c r="D5087" s="69">
        <v>17857</v>
      </c>
      <c r="E5087" s="69">
        <v>0</v>
      </c>
      <c r="F5087" s="70">
        <v>91254852</v>
      </c>
      <c r="G5087" s="71" t="s">
        <v>5188</v>
      </c>
      <c r="H5087" s="71" t="s">
        <v>7529</v>
      </c>
      <c r="I5087">
        <v>17857</v>
      </c>
      <c r="J5087" t="s">
        <v>410</v>
      </c>
      <c r="K5087" t="s">
        <v>410</v>
      </c>
      <c r="L5087" t="s">
        <v>3</v>
      </c>
      <c r="M5087" t="e">
        <v>#N/A</v>
      </c>
      <c r="N5087" s="72" t="e">
        <v>#N/A</v>
      </c>
      <c r="P5087" t="s">
        <v>137</v>
      </c>
      <c r="Q5087" t="s">
        <v>10040</v>
      </c>
      <c r="R5087" t="e">
        <v>#N/A</v>
      </c>
    </row>
    <row r="5088" spans="1:18" hidden="1" x14ac:dyDescent="0.25">
      <c r="A5088" s="69">
        <v>17858</v>
      </c>
      <c r="B5088" t="s">
        <v>3</v>
      </c>
      <c r="C5088" t="s">
        <v>410</v>
      </c>
      <c r="D5088" s="69">
        <v>17858</v>
      </c>
      <c r="E5088" s="69">
        <v>0</v>
      </c>
      <c r="F5088" s="70">
        <v>63350249</v>
      </c>
      <c r="G5088" s="71" t="s">
        <v>427</v>
      </c>
      <c r="H5088" s="71" t="s">
        <v>7530</v>
      </c>
      <c r="I5088">
        <v>17858</v>
      </c>
      <c r="J5088" t="s">
        <v>410</v>
      </c>
      <c r="K5088" t="s">
        <v>410</v>
      </c>
      <c r="L5088" t="s">
        <v>3</v>
      </c>
      <c r="M5088" t="e">
        <v>#N/A</v>
      </c>
      <c r="N5088" s="72" t="e">
        <v>#N/A</v>
      </c>
      <c r="P5088" t="s">
        <v>137</v>
      </c>
      <c r="Q5088" t="s">
        <v>10040</v>
      </c>
      <c r="R5088" t="e">
        <v>#N/A</v>
      </c>
    </row>
    <row r="5089" spans="1:18" hidden="1" x14ac:dyDescent="0.25">
      <c r="A5089" s="69">
        <v>17859</v>
      </c>
      <c r="B5089" t="s">
        <v>3</v>
      </c>
      <c r="C5089" t="s">
        <v>410</v>
      </c>
      <c r="D5089" s="69">
        <v>17859</v>
      </c>
      <c r="E5089" s="69">
        <v>0</v>
      </c>
      <c r="F5089" s="70">
        <v>91242646</v>
      </c>
      <c r="G5089" s="71" t="s">
        <v>5126</v>
      </c>
      <c r="H5089" s="71" t="s">
        <v>7531</v>
      </c>
      <c r="I5089">
        <v>17859</v>
      </c>
      <c r="J5089" t="s">
        <v>410</v>
      </c>
      <c r="K5089" t="s">
        <v>410</v>
      </c>
      <c r="L5089" t="s">
        <v>3</v>
      </c>
      <c r="M5089" t="e">
        <v>#N/A</v>
      </c>
      <c r="N5089" s="72" t="e">
        <v>#N/A</v>
      </c>
      <c r="P5089" t="s">
        <v>137</v>
      </c>
      <c r="Q5089" t="s">
        <v>10040</v>
      </c>
      <c r="R5089" t="e">
        <v>#N/A</v>
      </c>
    </row>
    <row r="5090" spans="1:18" hidden="1" x14ac:dyDescent="0.25">
      <c r="A5090" s="69">
        <v>17860</v>
      </c>
      <c r="B5090" t="s">
        <v>3</v>
      </c>
      <c r="C5090" t="s">
        <v>410</v>
      </c>
      <c r="D5090" s="69">
        <v>17860</v>
      </c>
      <c r="E5090" s="69">
        <v>0</v>
      </c>
      <c r="F5090" s="70">
        <v>65815167</v>
      </c>
      <c r="G5090" s="71" t="s">
        <v>1180</v>
      </c>
      <c r="H5090" s="71" t="s">
        <v>7532</v>
      </c>
      <c r="I5090">
        <v>17860</v>
      </c>
      <c r="J5090" t="s">
        <v>410</v>
      </c>
      <c r="K5090" t="s">
        <v>410</v>
      </c>
      <c r="L5090" t="s">
        <v>3</v>
      </c>
      <c r="M5090" t="e">
        <v>#N/A</v>
      </c>
      <c r="N5090" s="72" t="e">
        <v>#N/A</v>
      </c>
      <c r="P5090" t="s">
        <v>141</v>
      </c>
      <c r="Q5090" t="s">
        <v>10040</v>
      </c>
      <c r="R5090" t="e">
        <v>#N/A</v>
      </c>
    </row>
    <row r="5091" spans="1:18" hidden="1" x14ac:dyDescent="0.25">
      <c r="A5091" s="69">
        <v>17861</v>
      </c>
      <c r="B5091" t="s">
        <v>3</v>
      </c>
      <c r="C5091" t="s">
        <v>410</v>
      </c>
      <c r="D5091" s="69">
        <v>17861</v>
      </c>
      <c r="E5091" s="69">
        <v>0</v>
      </c>
      <c r="F5091" s="70">
        <v>37843192</v>
      </c>
      <c r="G5091" s="71" t="s">
        <v>1043</v>
      </c>
      <c r="H5091" s="71" t="s">
        <v>7533</v>
      </c>
      <c r="I5091">
        <v>17861</v>
      </c>
      <c r="J5091" t="s">
        <v>410</v>
      </c>
      <c r="K5091" t="s">
        <v>410</v>
      </c>
      <c r="L5091" t="s">
        <v>3</v>
      </c>
      <c r="M5091" t="e">
        <v>#N/A</v>
      </c>
      <c r="N5091" s="72" t="e">
        <v>#N/A</v>
      </c>
      <c r="P5091" t="s">
        <v>141</v>
      </c>
      <c r="Q5091" t="s">
        <v>10040</v>
      </c>
      <c r="R5091" t="e">
        <v>#N/A</v>
      </c>
    </row>
    <row r="5092" spans="1:18" hidden="1" x14ac:dyDescent="0.25">
      <c r="A5092" s="69">
        <v>17862</v>
      </c>
      <c r="B5092" t="s">
        <v>3</v>
      </c>
      <c r="C5092" t="s">
        <v>410</v>
      </c>
      <c r="D5092" s="69">
        <v>17862</v>
      </c>
      <c r="E5092" s="69">
        <v>0</v>
      </c>
      <c r="F5092" s="70">
        <v>63355434</v>
      </c>
      <c r="G5092" s="71" t="s">
        <v>7534</v>
      </c>
      <c r="H5092" s="71" t="s">
        <v>7535</v>
      </c>
      <c r="I5092">
        <v>17862</v>
      </c>
      <c r="J5092" t="s">
        <v>410</v>
      </c>
      <c r="K5092" t="s">
        <v>410</v>
      </c>
      <c r="L5092" t="s">
        <v>3</v>
      </c>
      <c r="M5092" t="e">
        <v>#N/A</v>
      </c>
      <c r="N5092" s="72" t="e">
        <v>#N/A</v>
      </c>
      <c r="P5092" t="s">
        <v>144</v>
      </c>
      <c r="Q5092" t="s">
        <v>10031</v>
      </c>
      <c r="R5092" t="e">
        <v>#N/A</v>
      </c>
    </row>
    <row r="5093" spans="1:18" hidden="1" x14ac:dyDescent="0.25">
      <c r="A5093" s="69">
        <v>17863</v>
      </c>
      <c r="B5093" t="s">
        <v>3</v>
      </c>
      <c r="C5093" t="s">
        <v>410</v>
      </c>
      <c r="D5093" s="69">
        <v>17863</v>
      </c>
      <c r="E5093" s="69">
        <v>0</v>
      </c>
      <c r="F5093" s="70">
        <v>37510580</v>
      </c>
      <c r="G5093" s="71" t="s">
        <v>2904</v>
      </c>
      <c r="H5093" s="71" t="s">
        <v>7536</v>
      </c>
      <c r="I5093">
        <v>17863</v>
      </c>
      <c r="J5093" t="s">
        <v>410</v>
      </c>
      <c r="K5093" t="s">
        <v>410</v>
      </c>
      <c r="L5093" t="s">
        <v>3</v>
      </c>
      <c r="M5093" t="e">
        <v>#N/A</v>
      </c>
      <c r="N5093" s="72" t="e">
        <v>#N/A</v>
      </c>
      <c r="P5093" t="s">
        <v>144</v>
      </c>
      <c r="Q5093" t="s">
        <v>10040</v>
      </c>
      <c r="R5093" t="e">
        <v>#N/A</v>
      </c>
    </row>
    <row r="5094" spans="1:18" x14ac:dyDescent="0.25">
      <c r="A5094" s="69">
        <v>17864</v>
      </c>
      <c r="B5094" t="e">
        <v>#N/A</v>
      </c>
      <c r="C5094" t="e">
        <v>#N/A</v>
      </c>
      <c r="D5094" s="69">
        <v>17864</v>
      </c>
      <c r="E5094" s="69">
        <v>0</v>
      </c>
      <c r="F5094" s="70">
        <v>0</v>
      </c>
      <c r="G5094" s="71" t="s">
        <v>403</v>
      </c>
      <c r="H5094" s="71" t="s">
        <v>403</v>
      </c>
      <c r="I5094" t="e">
        <v>#N/A</v>
      </c>
      <c r="J5094" t="e">
        <v>#N/A</v>
      </c>
      <c r="K5094" t="s">
        <v>404</v>
      </c>
      <c r="L5094" t="s">
        <v>3</v>
      </c>
      <c r="M5094" t="e">
        <v>#N/A</v>
      </c>
      <c r="N5094" s="72" t="e">
        <v>#N/A</v>
      </c>
      <c r="P5094" t="s">
        <v>270</v>
      </c>
      <c r="Q5094" t="s">
        <v>270</v>
      </c>
      <c r="R5094" t="e">
        <v>#N/A</v>
      </c>
    </row>
    <row r="5095" spans="1:18" hidden="1" x14ac:dyDescent="0.25">
      <c r="A5095" s="69">
        <v>17865</v>
      </c>
      <c r="B5095" t="s">
        <v>3</v>
      </c>
      <c r="C5095" t="s">
        <v>410</v>
      </c>
      <c r="D5095" s="69">
        <v>17865</v>
      </c>
      <c r="E5095" s="69">
        <v>0</v>
      </c>
      <c r="F5095" s="70">
        <v>63314837</v>
      </c>
      <c r="G5095" s="71" t="s">
        <v>7537</v>
      </c>
      <c r="H5095" s="71" t="s">
        <v>7538</v>
      </c>
      <c r="I5095">
        <v>17865</v>
      </c>
      <c r="J5095" t="s">
        <v>410</v>
      </c>
      <c r="K5095" t="s">
        <v>410</v>
      </c>
      <c r="L5095" t="s">
        <v>3</v>
      </c>
      <c r="M5095" t="e">
        <v>#N/A</v>
      </c>
      <c r="N5095" s="72" t="e">
        <v>#N/A</v>
      </c>
      <c r="P5095" t="s">
        <v>144</v>
      </c>
      <c r="Q5095" t="s">
        <v>10040</v>
      </c>
      <c r="R5095" t="e">
        <v>#N/A</v>
      </c>
    </row>
    <row r="5096" spans="1:18" hidden="1" x14ac:dyDescent="0.25">
      <c r="A5096" s="69">
        <v>17866</v>
      </c>
      <c r="B5096" t="s">
        <v>5</v>
      </c>
      <c r="C5096" t="s">
        <v>410</v>
      </c>
      <c r="D5096" s="69">
        <v>17866</v>
      </c>
      <c r="E5096" s="69">
        <v>0</v>
      </c>
      <c r="F5096" s="70">
        <v>1118852328</v>
      </c>
      <c r="G5096" s="71" t="s">
        <v>7539</v>
      </c>
      <c r="H5096" s="71" t="s">
        <v>7540</v>
      </c>
      <c r="I5096">
        <v>17866</v>
      </c>
      <c r="J5096" t="s">
        <v>410</v>
      </c>
      <c r="K5096" t="s">
        <v>410</v>
      </c>
      <c r="L5096" t="s">
        <v>5</v>
      </c>
      <c r="M5096" t="e">
        <v>#N/A</v>
      </c>
      <c r="N5096" s="72" t="e">
        <v>#N/A</v>
      </c>
      <c r="P5096" t="s">
        <v>45</v>
      </c>
      <c r="Q5096" t="s">
        <v>10073</v>
      </c>
      <c r="R5096" t="e">
        <v>#N/A</v>
      </c>
    </row>
    <row r="5097" spans="1:18" x14ac:dyDescent="0.25">
      <c r="A5097" s="69">
        <v>17867</v>
      </c>
      <c r="B5097" t="e">
        <v>#N/A</v>
      </c>
      <c r="C5097" t="e">
        <v>#N/A</v>
      </c>
      <c r="D5097" s="69">
        <v>17867</v>
      </c>
      <c r="E5097" s="69">
        <v>0</v>
      </c>
      <c r="F5097" s="70">
        <v>0</v>
      </c>
      <c r="G5097" s="71" t="s">
        <v>403</v>
      </c>
      <c r="H5097" s="71" t="s">
        <v>403</v>
      </c>
      <c r="I5097" t="e">
        <v>#N/A</v>
      </c>
      <c r="J5097" t="e">
        <v>#N/A</v>
      </c>
      <c r="K5097" t="s">
        <v>404</v>
      </c>
      <c r="L5097" t="s">
        <v>5</v>
      </c>
      <c r="M5097" t="e">
        <v>#N/A</v>
      </c>
      <c r="N5097" s="72" t="e">
        <v>#N/A</v>
      </c>
      <c r="P5097" t="s">
        <v>270</v>
      </c>
      <c r="Q5097" t="s">
        <v>270</v>
      </c>
      <c r="R5097" t="e">
        <v>#N/A</v>
      </c>
    </row>
    <row r="5098" spans="1:18" hidden="1" x14ac:dyDescent="0.25">
      <c r="A5098" s="69">
        <v>17868</v>
      </c>
      <c r="B5098" t="s">
        <v>6</v>
      </c>
      <c r="C5098" t="s">
        <v>410</v>
      </c>
      <c r="D5098" s="69">
        <v>17868</v>
      </c>
      <c r="E5098" s="69">
        <v>0</v>
      </c>
      <c r="F5098" s="70">
        <v>66747041</v>
      </c>
      <c r="G5098" s="71" t="s">
        <v>2473</v>
      </c>
      <c r="H5098" s="71" t="s">
        <v>7541</v>
      </c>
      <c r="I5098">
        <v>17868</v>
      </c>
      <c r="J5098" t="s">
        <v>410</v>
      </c>
      <c r="K5098" t="s">
        <v>410</v>
      </c>
      <c r="L5098" t="s">
        <v>6</v>
      </c>
      <c r="M5098" t="e">
        <v>#N/A</v>
      </c>
      <c r="N5098" s="72" t="e">
        <v>#N/A</v>
      </c>
      <c r="P5098" t="s">
        <v>37</v>
      </c>
      <c r="Q5098" t="s">
        <v>10060</v>
      </c>
      <c r="R5098" t="e">
        <v>#N/A</v>
      </c>
    </row>
    <row r="5099" spans="1:18" hidden="1" x14ac:dyDescent="0.25">
      <c r="A5099" s="69">
        <v>17869</v>
      </c>
      <c r="B5099" t="s">
        <v>6</v>
      </c>
      <c r="C5099" t="s">
        <v>410</v>
      </c>
      <c r="D5099" s="69">
        <v>17869</v>
      </c>
      <c r="E5099" s="69">
        <v>0</v>
      </c>
      <c r="F5099" s="70">
        <v>38561562</v>
      </c>
      <c r="G5099" s="71" t="s">
        <v>4689</v>
      </c>
      <c r="H5099" s="71" t="s">
        <v>7542</v>
      </c>
      <c r="I5099">
        <v>17869</v>
      </c>
      <c r="J5099" t="s">
        <v>410</v>
      </c>
      <c r="K5099" t="s">
        <v>410</v>
      </c>
      <c r="L5099" t="s">
        <v>6</v>
      </c>
      <c r="M5099" t="e">
        <v>#N/A</v>
      </c>
      <c r="N5099" s="72" t="e">
        <v>#N/A</v>
      </c>
      <c r="P5099" t="s">
        <v>226</v>
      </c>
      <c r="Q5099" t="s">
        <v>10060</v>
      </c>
      <c r="R5099" t="e">
        <v>#N/A</v>
      </c>
    </row>
    <row r="5100" spans="1:18" hidden="1" x14ac:dyDescent="0.25">
      <c r="A5100" s="69">
        <v>17873</v>
      </c>
      <c r="B5100" t="s">
        <v>7</v>
      </c>
      <c r="C5100" t="s">
        <v>410</v>
      </c>
      <c r="D5100" s="69">
        <v>17873</v>
      </c>
      <c r="E5100" s="69">
        <v>0</v>
      </c>
      <c r="F5100" s="70">
        <v>14890799</v>
      </c>
      <c r="G5100" s="71" t="s">
        <v>580</v>
      </c>
      <c r="H5100" s="71" t="s">
        <v>7543</v>
      </c>
      <c r="I5100">
        <v>17873</v>
      </c>
      <c r="J5100" t="s">
        <v>410</v>
      </c>
      <c r="K5100" t="s">
        <v>410</v>
      </c>
      <c r="L5100" t="s">
        <v>7</v>
      </c>
      <c r="M5100" t="e">
        <v>#N/A</v>
      </c>
      <c r="N5100" s="72" t="e">
        <v>#N/A</v>
      </c>
      <c r="P5100" t="s">
        <v>59</v>
      </c>
      <c r="Q5100" t="s">
        <v>10060</v>
      </c>
      <c r="R5100" t="e">
        <v>#N/A</v>
      </c>
    </row>
    <row r="5101" spans="1:18" hidden="1" x14ac:dyDescent="0.25">
      <c r="A5101" s="69">
        <v>17874</v>
      </c>
      <c r="B5101" t="s">
        <v>2</v>
      </c>
      <c r="C5101" t="s">
        <v>410</v>
      </c>
      <c r="D5101" s="69">
        <v>17874</v>
      </c>
      <c r="E5101" s="69">
        <v>0</v>
      </c>
      <c r="F5101" s="70">
        <v>14477488</v>
      </c>
      <c r="G5101" s="71" t="s">
        <v>1566</v>
      </c>
      <c r="H5101" s="71" t="s">
        <v>7544</v>
      </c>
      <c r="I5101">
        <v>17874</v>
      </c>
      <c r="J5101" t="s">
        <v>410</v>
      </c>
      <c r="K5101" t="s">
        <v>410</v>
      </c>
      <c r="L5101" t="s">
        <v>2</v>
      </c>
      <c r="M5101" t="e">
        <v>#N/A</v>
      </c>
      <c r="N5101" s="72" t="e">
        <v>#N/A</v>
      </c>
      <c r="P5101" t="s">
        <v>85</v>
      </c>
      <c r="Q5101" t="s">
        <v>10060</v>
      </c>
      <c r="R5101" t="e">
        <v>#N/A</v>
      </c>
    </row>
    <row r="5102" spans="1:18" hidden="1" x14ac:dyDescent="0.25">
      <c r="A5102" s="69">
        <v>17875</v>
      </c>
      <c r="B5102" t="e">
        <v>#N/A</v>
      </c>
      <c r="C5102" t="e">
        <v>#N/A</v>
      </c>
      <c r="D5102" s="69">
        <v>17875</v>
      </c>
      <c r="E5102" s="69">
        <v>0</v>
      </c>
      <c r="F5102" s="70">
        <v>32737309</v>
      </c>
      <c r="G5102" s="71" t="s">
        <v>7545</v>
      </c>
      <c r="H5102" s="71" t="s">
        <v>7546</v>
      </c>
      <c r="I5102">
        <v>4563</v>
      </c>
      <c r="J5102" t="s">
        <v>407</v>
      </c>
      <c r="K5102" t="s">
        <v>407</v>
      </c>
      <c r="L5102" t="s">
        <v>2</v>
      </c>
      <c r="M5102" t="e">
        <v>#N/A</v>
      </c>
      <c r="N5102" s="72" t="e">
        <v>#N/A</v>
      </c>
      <c r="P5102" t="s">
        <v>81</v>
      </c>
      <c r="Q5102" t="s">
        <v>10054</v>
      </c>
      <c r="R5102" t="e">
        <v>#N/A</v>
      </c>
    </row>
    <row r="5103" spans="1:18" hidden="1" x14ac:dyDescent="0.25">
      <c r="A5103" s="69">
        <v>17876</v>
      </c>
      <c r="B5103" t="s">
        <v>18</v>
      </c>
      <c r="C5103" t="s">
        <v>410</v>
      </c>
      <c r="D5103" s="69">
        <v>17876</v>
      </c>
      <c r="E5103" s="69">
        <v>0</v>
      </c>
      <c r="F5103" s="70">
        <v>1022351710</v>
      </c>
      <c r="G5103" s="71" t="s">
        <v>7547</v>
      </c>
      <c r="H5103" s="71" t="s">
        <v>7548</v>
      </c>
      <c r="I5103">
        <v>17876</v>
      </c>
      <c r="J5103" t="s">
        <v>410</v>
      </c>
      <c r="K5103" t="s">
        <v>410</v>
      </c>
      <c r="L5103" t="s">
        <v>18</v>
      </c>
      <c r="M5103" t="e">
        <v>#N/A</v>
      </c>
      <c r="N5103" s="72" t="e">
        <v>#N/A</v>
      </c>
      <c r="P5103" t="s">
        <v>142</v>
      </c>
      <c r="Q5103" t="s">
        <v>10069</v>
      </c>
      <c r="R5103" t="e">
        <v>#N/A</v>
      </c>
    </row>
    <row r="5104" spans="1:18" hidden="1" x14ac:dyDescent="0.25">
      <c r="A5104" s="69">
        <v>17877</v>
      </c>
      <c r="B5104" t="s">
        <v>3</v>
      </c>
      <c r="C5104" t="s">
        <v>410</v>
      </c>
      <c r="D5104" s="69">
        <v>17877</v>
      </c>
      <c r="E5104" s="69">
        <v>0</v>
      </c>
      <c r="F5104" s="70">
        <v>52063553</v>
      </c>
      <c r="G5104" s="71" t="s">
        <v>2103</v>
      </c>
      <c r="H5104" s="71" t="s">
        <v>7549</v>
      </c>
      <c r="I5104">
        <v>17877</v>
      </c>
      <c r="J5104" t="s">
        <v>410</v>
      </c>
      <c r="K5104" t="s">
        <v>410</v>
      </c>
      <c r="L5104" t="s">
        <v>3</v>
      </c>
      <c r="M5104" t="e">
        <v>#N/A</v>
      </c>
      <c r="N5104" s="72" t="e">
        <v>#N/A</v>
      </c>
      <c r="P5104" t="s">
        <v>144</v>
      </c>
      <c r="Q5104" t="s">
        <v>10051</v>
      </c>
      <c r="R5104" t="e">
        <v>#N/A</v>
      </c>
    </row>
    <row r="5105" spans="1:18" hidden="1" x14ac:dyDescent="0.25">
      <c r="A5105" s="69">
        <v>17878</v>
      </c>
      <c r="B5105" t="s">
        <v>3</v>
      </c>
      <c r="C5105" t="s">
        <v>410</v>
      </c>
      <c r="D5105" s="69">
        <v>17878</v>
      </c>
      <c r="E5105" s="69">
        <v>0</v>
      </c>
      <c r="F5105" s="70">
        <v>14135801</v>
      </c>
      <c r="G5105" s="71" t="s">
        <v>1274</v>
      </c>
      <c r="H5105" s="71" t="s">
        <v>7550</v>
      </c>
      <c r="I5105">
        <v>17878</v>
      </c>
      <c r="J5105" t="s">
        <v>410</v>
      </c>
      <c r="K5105" t="s">
        <v>410</v>
      </c>
      <c r="L5105" t="s">
        <v>3</v>
      </c>
      <c r="M5105" t="e">
        <v>#N/A</v>
      </c>
      <c r="N5105" s="72" t="e">
        <v>#N/A</v>
      </c>
      <c r="P5105" t="s">
        <v>144</v>
      </c>
      <c r="Q5105" t="s">
        <v>10059</v>
      </c>
      <c r="R5105" t="e">
        <v>#N/A</v>
      </c>
    </row>
    <row r="5106" spans="1:18" hidden="1" x14ac:dyDescent="0.25">
      <c r="A5106" s="69">
        <v>17879</v>
      </c>
      <c r="B5106" t="s">
        <v>3</v>
      </c>
      <c r="C5106" t="s">
        <v>410</v>
      </c>
      <c r="D5106" s="69">
        <v>17879</v>
      </c>
      <c r="E5106" s="69">
        <v>0</v>
      </c>
      <c r="F5106" s="70">
        <v>28551864</v>
      </c>
      <c r="G5106" s="71" t="s">
        <v>705</v>
      </c>
      <c r="H5106" s="71" t="s">
        <v>7551</v>
      </c>
      <c r="I5106">
        <v>17879</v>
      </c>
      <c r="J5106" t="s">
        <v>410</v>
      </c>
      <c r="K5106" t="s">
        <v>410</v>
      </c>
      <c r="L5106" t="s">
        <v>3</v>
      </c>
      <c r="M5106" t="e">
        <v>#N/A</v>
      </c>
      <c r="N5106" s="72" t="e">
        <v>#N/A</v>
      </c>
      <c r="P5106" t="s">
        <v>144</v>
      </c>
      <c r="Q5106" t="s">
        <v>10059</v>
      </c>
      <c r="R5106" t="e">
        <v>#N/A</v>
      </c>
    </row>
    <row r="5107" spans="1:18" hidden="1" x14ac:dyDescent="0.25">
      <c r="A5107" s="69">
        <v>17880</v>
      </c>
      <c r="B5107" t="s">
        <v>5</v>
      </c>
      <c r="C5107" t="s">
        <v>410</v>
      </c>
      <c r="D5107" s="69">
        <v>17880</v>
      </c>
      <c r="E5107" s="69">
        <v>0</v>
      </c>
      <c r="F5107" s="70">
        <v>37124185</v>
      </c>
      <c r="G5107" s="71" t="s">
        <v>7552</v>
      </c>
      <c r="H5107" s="71" t="s">
        <v>7553</v>
      </c>
      <c r="I5107">
        <v>17880</v>
      </c>
      <c r="J5107" t="s">
        <v>410</v>
      </c>
      <c r="K5107" t="s">
        <v>410</v>
      </c>
      <c r="L5107" t="s">
        <v>5</v>
      </c>
      <c r="M5107" t="e">
        <v>#N/A</v>
      </c>
      <c r="N5107" s="72" t="e">
        <v>#N/A</v>
      </c>
      <c r="P5107" t="s">
        <v>47</v>
      </c>
      <c r="Q5107" t="s">
        <v>10072</v>
      </c>
      <c r="R5107" t="e">
        <v>#N/A</v>
      </c>
    </row>
    <row r="5108" spans="1:18" hidden="1" x14ac:dyDescent="0.25">
      <c r="A5108" s="69">
        <v>17881</v>
      </c>
      <c r="B5108" t="s">
        <v>7</v>
      </c>
      <c r="C5108" t="s">
        <v>410</v>
      </c>
      <c r="D5108" s="69">
        <v>17881</v>
      </c>
      <c r="E5108" s="69">
        <v>0</v>
      </c>
      <c r="F5108" s="70">
        <v>37124779</v>
      </c>
      <c r="G5108" s="71" t="s">
        <v>7554</v>
      </c>
      <c r="H5108" s="71" t="s">
        <v>7555</v>
      </c>
      <c r="I5108">
        <v>17881</v>
      </c>
      <c r="J5108" t="s">
        <v>410</v>
      </c>
      <c r="K5108" t="s">
        <v>410</v>
      </c>
      <c r="L5108" t="s">
        <v>7</v>
      </c>
      <c r="M5108" t="e">
        <v>#N/A</v>
      </c>
      <c r="N5108" s="72" t="e">
        <v>#N/A</v>
      </c>
      <c r="P5108" t="s">
        <v>62</v>
      </c>
      <c r="Q5108" t="s">
        <v>10072</v>
      </c>
      <c r="R5108" t="e">
        <v>#N/A</v>
      </c>
    </row>
    <row r="5109" spans="1:18" hidden="1" x14ac:dyDescent="0.25">
      <c r="A5109" s="69">
        <v>17882</v>
      </c>
      <c r="B5109" t="s">
        <v>3</v>
      </c>
      <c r="C5109" t="s">
        <v>410</v>
      </c>
      <c r="D5109" s="69">
        <v>17882</v>
      </c>
      <c r="E5109" s="69">
        <v>0</v>
      </c>
      <c r="F5109" s="70">
        <v>63275956</v>
      </c>
      <c r="G5109" s="71" t="s">
        <v>7556</v>
      </c>
      <c r="H5109" s="71" t="s">
        <v>7557</v>
      </c>
      <c r="I5109">
        <v>17882</v>
      </c>
      <c r="J5109" t="s">
        <v>410</v>
      </c>
      <c r="K5109" t="s">
        <v>410</v>
      </c>
      <c r="L5109" t="s">
        <v>3</v>
      </c>
      <c r="M5109" t="e">
        <v>#N/A</v>
      </c>
      <c r="N5109" s="72" t="e">
        <v>#N/A</v>
      </c>
      <c r="P5109" t="s">
        <v>138</v>
      </c>
      <c r="Q5109" t="s">
        <v>10037</v>
      </c>
      <c r="R5109" t="e">
        <v>#N/A</v>
      </c>
    </row>
    <row r="5110" spans="1:18" hidden="1" x14ac:dyDescent="0.25">
      <c r="A5110" s="69">
        <v>17883</v>
      </c>
      <c r="B5110" t="s">
        <v>3</v>
      </c>
      <c r="C5110" t="s">
        <v>410</v>
      </c>
      <c r="D5110" s="69">
        <v>17883</v>
      </c>
      <c r="E5110" s="69">
        <v>0</v>
      </c>
      <c r="F5110" s="70">
        <v>51877370</v>
      </c>
      <c r="G5110" s="71" t="s">
        <v>3255</v>
      </c>
      <c r="H5110" s="71" t="s">
        <v>7558</v>
      </c>
      <c r="I5110">
        <v>17883</v>
      </c>
      <c r="J5110" t="s">
        <v>410</v>
      </c>
      <c r="K5110" t="s">
        <v>410</v>
      </c>
      <c r="L5110" t="s">
        <v>3</v>
      </c>
      <c r="M5110" t="e">
        <v>#N/A</v>
      </c>
      <c r="N5110" s="72" t="e">
        <v>#N/A</v>
      </c>
      <c r="P5110" t="s">
        <v>136</v>
      </c>
      <c r="Q5110" t="s">
        <v>10037</v>
      </c>
      <c r="R5110" t="e">
        <v>#N/A</v>
      </c>
    </row>
    <row r="5111" spans="1:18" hidden="1" x14ac:dyDescent="0.25">
      <c r="A5111" s="69">
        <v>17884</v>
      </c>
      <c r="B5111" t="s">
        <v>3</v>
      </c>
      <c r="C5111" t="s">
        <v>410</v>
      </c>
      <c r="D5111" s="69">
        <v>17884</v>
      </c>
      <c r="E5111" s="69">
        <v>0</v>
      </c>
      <c r="F5111" s="70">
        <v>52644126</v>
      </c>
      <c r="G5111" s="71" t="s">
        <v>7559</v>
      </c>
      <c r="H5111" s="71" t="s">
        <v>3788</v>
      </c>
      <c r="I5111">
        <v>17884</v>
      </c>
      <c r="J5111" t="s">
        <v>410</v>
      </c>
      <c r="K5111" t="s">
        <v>410</v>
      </c>
      <c r="L5111" t="s">
        <v>3</v>
      </c>
      <c r="M5111" t="e">
        <v>#N/A</v>
      </c>
      <c r="N5111" s="72" t="e">
        <v>#N/A</v>
      </c>
      <c r="P5111" t="s">
        <v>136</v>
      </c>
      <c r="Q5111" t="s">
        <v>10037</v>
      </c>
      <c r="R5111" t="e">
        <v>#N/A</v>
      </c>
    </row>
    <row r="5112" spans="1:18" hidden="1" x14ac:dyDescent="0.25">
      <c r="A5112" s="69">
        <v>17885</v>
      </c>
      <c r="B5112" t="s">
        <v>7</v>
      </c>
      <c r="C5112" t="s">
        <v>410</v>
      </c>
      <c r="D5112" s="69">
        <v>17885</v>
      </c>
      <c r="E5112" s="69">
        <v>0</v>
      </c>
      <c r="F5112" s="70">
        <v>87063230</v>
      </c>
      <c r="G5112" s="71" t="s">
        <v>3006</v>
      </c>
      <c r="H5112" s="71" t="s">
        <v>7560</v>
      </c>
      <c r="I5112">
        <v>17885</v>
      </c>
      <c r="J5112" t="s">
        <v>410</v>
      </c>
      <c r="K5112" t="s">
        <v>410</v>
      </c>
      <c r="L5112" t="s">
        <v>7</v>
      </c>
      <c r="M5112" t="e">
        <v>#N/A</v>
      </c>
      <c r="N5112" s="72" t="e">
        <v>#N/A</v>
      </c>
      <c r="P5112" t="s">
        <v>60</v>
      </c>
      <c r="Q5112" t="s">
        <v>10072</v>
      </c>
      <c r="R5112" t="e">
        <v>#N/A</v>
      </c>
    </row>
    <row r="5113" spans="1:18" hidden="1" x14ac:dyDescent="0.25">
      <c r="A5113" s="69">
        <v>17887</v>
      </c>
      <c r="B5113" t="s">
        <v>7</v>
      </c>
      <c r="C5113" t="s">
        <v>410</v>
      </c>
      <c r="D5113" s="69">
        <v>17887</v>
      </c>
      <c r="E5113" s="69">
        <v>0</v>
      </c>
      <c r="F5113" s="70">
        <v>37123910</v>
      </c>
      <c r="G5113" s="71" t="s">
        <v>1822</v>
      </c>
      <c r="H5113" s="71" t="s">
        <v>7561</v>
      </c>
      <c r="I5113">
        <v>17887</v>
      </c>
      <c r="J5113" t="s">
        <v>410</v>
      </c>
      <c r="K5113" t="s">
        <v>410</v>
      </c>
      <c r="L5113" t="s">
        <v>7</v>
      </c>
      <c r="M5113" t="e">
        <v>#N/A</v>
      </c>
      <c r="N5113" s="72" t="e">
        <v>#N/A</v>
      </c>
      <c r="P5113" t="s">
        <v>59</v>
      </c>
      <c r="Q5113" t="s">
        <v>10049</v>
      </c>
      <c r="R5113" t="e">
        <v>#N/A</v>
      </c>
    </row>
    <row r="5114" spans="1:18" hidden="1" x14ac:dyDescent="0.25">
      <c r="A5114" s="69">
        <v>17889</v>
      </c>
      <c r="B5114" t="s">
        <v>16</v>
      </c>
      <c r="C5114" t="s">
        <v>410</v>
      </c>
      <c r="D5114" s="69">
        <v>17889</v>
      </c>
      <c r="E5114" s="69">
        <v>0</v>
      </c>
      <c r="F5114" s="70">
        <v>36163396</v>
      </c>
      <c r="G5114" s="71" t="s">
        <v>7562</v>
      </c>
      <c r="H5114" s="71" t="s">
        <v>7563</v>
      </c>
      <c r="I5114">
        <v>17889</v>
      </c>
      <c r="J5114" t="s">
        <v>410</v>
      </c>
      <c r="K5114" t="s">
        <v>410</v>
      </c>
      <c r="L5114" t="s">
        <v>16</v>
      </c>
      <c r="M5114" t="e">
        <v>#N/A</v>
      </c>
      <c r="N5114" s="72" t="e">
        <v>#N/A</v>
      </c>
      <c r="P5114" t="s">
        <v>77</v>
      </c>
      <c r="Q5114" t="s">
        <v>10037</v>
      </c>
      <c r="R5114" t="e">
        <v>#N/A</v>
      </c>
    </row>
    <row r="5115" spans="1:18" hidden="1" x14ac:dyDescent="0.25">
      <c r="A5115" s="69">
        <v>17890</v>
      </c>
      <c r="B5115" t="s">
        <v>18</v>
      </c>
      <c r="C5115" t="s">
        <v>410</v>
      </c>
      <c r="D5115" s="69">
        <v>17890</v>
      </c>
      <c r="E5115" s="69">
        <v>0</v>
      </c>
      <c r="F5115" s="70">
        <v>13009113</v>
      </c>
      <c r="G5115" s="71" t="s">
        <v>7564</v>
      </c>
      <c r="H5115" s="71" t="s">
        <v>7565</v>
      </c>
      <c r="I5115">
        <v>17890</v>
      </c>
      <c r="J5115" t="s">
        <v>410</v>
      </c>
      <c r="K5115" t="s">
        <v>410</v>
      </c>
      <c r="L5115" t="s">
        <v>18</v>
      </c>
      <c r="M5115" t="e">
        <v>#N/A</v>
      </c>
      <c r="N5115" s="72" t="e">
        <v>#N/A</v>
      </c>
      <c r="P5115" t="s">
        <v>142</v>
      </c>
      <c r="Q5115" t="s">
        <v>10072</v>
      </c>
      <c r="R5115" t="e">
        <v>#N/A</v>
      </c>
    </row>
    <row r="5116" spans="1:18" hidden="1" x14ac:dyDescent="0.25">
      <c r="A5116" s="69">
        <v>17891</v>
      </c>
      <c r="B5116" t="s">
        <v>16</v>
      </c>
      <c r="C5116" t="s">
        <v>410</v>
      </c>
      <c r="D5116" s="69">
        <v>17891</v>
      </c>
      <c r="E5116" s="69">
        <v>0</v>
      </c>
      <c r="F5116" s="70">
        <v>59814016</v>
      </c>
      <c r="G5116" s="71" t="s">
        <v>7566</v>
      </c>
      <c r="H5116" s="71" t="s">
        <v>7567</v>
      </c>
      <c r="I5116">
        <v>17891</v>
      </c>
      <c r="J5116" t="s">
        <v>410</v>
      </c>
      <c r="K5116" t="s">
        <v>410</v>
      </c>
      <c r="L5116" t="s">
        <v>16</v>
      </c>
      <c r="M5116" t="e">
        <v>#N/A</v>
      </c>
      <c r="N5116" s="72" t="e">
        <v>#N/A</v>
      </c>
      <c r="P5116" t="s">
        <v>68</v>
      </c>
      <c r="Q5116" t="s">
        <v>10072</v>
      </c>
      <c r="R5116" t="e">
        <v>#N/A</v>
      </c>
    </row>
    <row r="5117" spans="1:18" hidden="1" x14ac:dyDescent="0.25">
      <c r="A5117" s="69">
        <v>17893</v>
      </c>
      <c r="B5117" t="s">
        <v>16</v>
      </c>
      <c r="C5117" t="s">
        <v>410</v>
      </c>
      <c r="D5117" s="69">
        <v>17893</v>
      </c>
      <c r="E5117" s="69">
        <v>0</v>
      </c>
      <c r="F5117" s="70">
        <v>87215859</v>
      </c>
      <c r="G5117" s="71" t="s">
        <v>7568</v>
      </c>
      <c r="H5117" s="71" t="s">
        <v>7569</v>
      </c>
      <c r="I5117">
        <v>17893</v>
      </c>
      <c r="J5117" t="s">
        <v>410</v>
      </c>
      <c r="K5117" t="s">
        <v>410</v>
      </c>
      <c r="L5117" t="s">
        <v>16</v>
      </c>
      <c r="M5117" t="e">
        <v>#N/A</v>
      </c>
      <c r="N5117" s="72" t="e">
        <v>#N/A</v>
      </c>
      <c r="P5117" t="s">
        <v>68</v>
      </c>
      <c r="Q5117" t="s">
        <v>10072</v>
      </c>
      <c r="R5117" t="e">
        <v>#N/A</v>
      </c>
    </row>
    <row r="5118" spans="1:18" hidden="1" x14ac:dyDescent="0.25">
      <c r="A5118" s="69">
        <v>17895</v>
      </c>
      <c r="B5118" t="s">
        <v>16</v>
      </c>
      <c r="C5118" t="s">
        <v>410</v>
      </c>
      <c r="D5118" s="69">
        <v>17895</v>
      </c>
      <c r="E5118" s="69">
        <v>0</v>
      </c>
      <c r="F5118" s="70">
        <v>27177564</v>
      </c>
      <c r="G5118" s="71" t="s">
        <v>1848</v>
      </c>
      <c r="H5118" s="71" t="s">
        <v>7570</v>
      </c>
      <c r="I5118">
        <v>17895</v>
      </c>
      <c r="J5118" t="s">
        <v>410</v>
      </c>
      <c r="K5118" t="s">
        <v>410</v>
      </c>
      <c r="L5118" t="s">
        <v>16</v>
      </c>
      <c r="M5118" t="e">
        <v>#N/A</v>
      </c>
      <c r="N5118" s="72" t="e">
        <v>#N/A</v>
      </c>
      <c r="P5118" t="s">
        <v>69</v>
      </c>
      <c r="Q5118" t="s">
        <v>10072</v>
      </c>
      <c r="R5118" t="e">
        <v>#N/A</v>
      </c>
    </row>
    <row r="5119" spans="1:18" hidden="1" x14ac:dyDescent="0.25">
      <c r="A5119" s="69">
        <v>17896</v>
      </c>
      <c r="B5119" t="s">
        <v>5</v>
      </c>
      <c r="C5119" t="s">
        <v>410</v>
      </c>
      <c r="D5119" s="69">
        <v>17896</v>
      </c>
      <c r="E5119" s="69">
        <v>0</v>
      </c>
      <c r="F5119" s="70">
        <v>52771928</v>
      </c>
      <c r="G5119" s="71" t="s">
        <v>1002</v>
      </c>
      <c r="H5119" s="71" t="s">
        <v>7571</v>
      </c>
      <c r="I5119">
        <v>17896</v>
      </c>
      <c r="J5119" t="s">
        <v>410</v>
      </c>
      <c r="K5119" t="s">
        <v>410</v>
      </c>
      <c r="L5119" t="s">
        <v>5</v>
      </c>
      <c r="M5119" t="e">
        <v>#N/A</v>
      </c>
      <c r="N5119" s="72" t="e">
        <v>#N/A</v>
      </c>
      <c r="P5119" t="s">
        <v>48</v>
      </c>
      <c r="Q5119" t="s">
        <v>10037</v>
      </c>
      <c r="R5119" t="e">
        <v>#N/A</v>
      </c>
    </row>
    <row r="5120" spans="1:18" hidden="1" x14ac:dyDescent="0.25">
      <c r="A5120" s="69">
        <v>17897</v>
      </c>
      <c r="B5120" t="s">
        <v>7</v>
      </c>
      <c r="C5120" t="s">
        <v>410</v>
      </c>
      <c r="D5120" s="69">
        <v>17897</v>
      </c>
      <c r="E5120" s="69">
        <v>0</v>
      </c>
      <c r="F5120" s="70">
        <v>80826984</v>
      </c>
      <c r="G5120" s="71" t="s">
        <v>1160</v>
      </c>
      <c r="H5120" s="71" t="s">
        <v>7572</v>
      </c>
      <c r="I5120">
        <v>17897</v>
      </c>
      <c r="J5120" t="s">
        <v>410</v>
      </c>
      <c r="K5120" t="s">
        <v>410</v>
      </c>
      <c r="L5120" t="s">
        <v>7</v>
      </c>
      <c r="M5120" t="e">
        <v>#N/A</v>
      </c>
      <c r="N5120" s="72" t="e">
        <v>#N/A</v>
      </c>
      <c r="P5120" t="s">
        <v>66</v>
      </c>
      <c r="Q5120" t="s">
        <v>10037</v>
      </c>
      <c r="R5120" t="e">
        <v>#N/A</v>
      </c>
    </row>
    <row r="5121" spans="1:18" hidden="1" x14ac:dyDescent="0.25">
      <c r="A5121" s="69">
        <v>17898</v>
      </c>
      <c r="B5121" t="s">
        <v>5</v>
      </c>
      <c r="C5121" t="s">
        <v>410</v>
      </c>
      <c r="D5121" s="69">
        <v>17898</v>
      </c>
      <c r="E5121" s="69">
        <v>0</v>
      </c>
      <c r="F5121" s="70">
        <v>52097422</v>
      </c>
      <c r="G5121" s="71" t="s">
        <v>5905</v>
      </c>
      <c r="H5121" s="71" t="s">
        <v>6926</v>
      </c>
      <c r="I5121">
        <v>17898</v>
      </c>
      <c r="J5121" t="s">
        <v>410</v>
      </c>
      <c r="K5121" t="s">
        <v>410</v>
      </c>
      <c r="L5121" t="s">
        <v>5</v>
      </c>
      <c r="M5121" t="e">
        <v>#N/A</v>
      </c>
      <c r="N5121" s="72" t="e">
        <v>#N/A</v>
      </c>
      <c r="P5121" t="s">
        <v>48</v>
      </c>
      <c r="Q5121" t="s">
        <v>10037</v>
      </c>
      <c r="R5121" t="e">
        <v>#N/A</v>
      </c>
    </row>
    <row r="5122" spans="1:18" hidden="1" x14ac:dyDescent="0.25">
      <c r="A5122" s="69">
        <v>17899</v>
      </c>
      <c r="B5122" t="s">
        <v>7</v>
      </c>
      <c r="C5122" t="s">
        <v>410</v>
      </c>
      <c r="D5122" s="69">
        <v>17899</v>
      </c>
      <c r="E5122" s="69">
        <v>0</v>
      </c>
      <c r="F5122" s="70">
        <v>79720885</v>
      </c>
      <c r="G5122" s="71" t="s">
        <v>7573</v>
      </c>
      <c r="H5122" s="71" t="s">
        <v>7574</v>
      </c>
      <c r="I5122">
        <v>17899</v>
      </c>
      <c r="J5122" t="s">
        <v>410</v>
      </c>
      <c r="K5122" t="s">
        <v>410</v>
      </c>
      <c r="L5122" t="s">
        <v>7</v>
      </c>
      <c r="M5122" t="e">
        <v>#N/A</v>
      </c>
      <c r="N5122" s="72" t="e">
        <v>#N/A</v>
      </c>
      <c r="P5122" t="s">
        <v>66</v>
      </c>
      <c r="Q5122" t="s">
        <v>10037</v>
      </c>
      <c r="R5122" t="e">
        <v>#N/A</v>
      </c>
    </row>
    <row r="5123" spans="1:18" hidden="1" x14ac:dyDescent="0.25">
      <c r="A5123" s="69">
        <v>17900</v>
      </c>
      <c r="B5123" t="s">
        <v>7</v>
      </c>
      <c r="C5123" t="s">
        <v>410</v>
      </c>
      <c r="D5123" s="69">
        <v>17900</v>
      </c>
      <c r="E5123" s="69">
        <v>0</v>
      </c>
      <c r="F5123" s="70">
        <v>1065617097</v>
      </c>
      <c r="G5123" s="71" t="s">
        <v>7575</v>
      </c>
      <c r="H5123" s="71" t="s">
        <v>7576</v>
      </c>
      <c r="I5123">
        <v>17900</v>
      </c>
      <c r="J5123" t="s">
        <v>410</v>
      </c>
      <c r="K5123" t="s">
        <v>410</v>
      </c>
      <c r="L5123" t="s">
        <v>7</v>
      </c>
      <c r="M5123" t="e">
        <v>#N/A</v>
      </c>
      <c r="N5123" s="72" t="e">
        <v>#N/A</v>
      </c>
      <c r="P5123" t="s">
        <v>64</v>
      </c>
      <c r="Q5123" t="s">
        <v>10046</v>
      </c>
      <c r="R5123" t="e">
        <v>#N/A</v>
      </c>
    </row>
    <row r="5124" spans="1:18" hidden="1" x14ac:dyDescent="0.25">
      <c r="A5124" s="69">
        <v>17901</v>
      </c>
      <c r="B5124" t="s">
        <v>18</v>
      </c>
      <c r="C5124" t="s">
        <v>410</v>
      </c>
      <c r="D5124" s="69">
        <v>17901</v>
      </c>
      <c r="E5124" s="69">
        <v>0</v>
      </c>
      <c r="F5124" s="70">
        <v>1010164636</v>
      </c>
      <c r="G5124" s="71" t="s">
        <v>1283</v>
      </c>
      <c r="H5124" s="71" t="s">
        <v>7577</v>
      </c>
      <c r="I5124">
        <v>17901</v>
      </c>
      <c r="J5124" t="s">
        <v>410</v>
      </c>
      <c r="K5124" t="s">
        <v>410</v>
      </c>
      <c r="L5124" t="s">
        <v>18</v>
      </c>
      <c r="M5124" t="e">
        <v>#N/A</v>
      </c>
      <c r="N5124" s="72" t="e">
        <v>#N/A</v>
      </c>
      <c r="P5124" t="s">
        <v>142</v>
      </c>
      <c r="Q5124" t="s">
        <v>10037</v>
      </c>
      <c r="R5124" t="e">
        <v>#N/A</v>
      </c>
    </row>
    <row r="5125" spans="1:18" hidden="1" x14ac:dyDescent="0.25">
      <c r="A5125" s="69">
        <v>17902</v>
      </c>
      <c r="B5125" t="s">
        <v>3</v>
      </c>
      <c r="C5125" t="s">
        <v>410</v>
      </c>
      <c r="D5125" s="69">
        <v>17902</v>
      </c>
      <c r="E5125" s="69">
        <v>0</v>
      </c>
      <c r="F5125" s="70">
        <v>7229412</v>
      </c>
      <c r="G5125" s="71" t="s">
        <v>7578</v>
      </c>
      <c r="H5125" s="71" t="s">
        <v>7579</v>
      </c>
      <c r="I5125">
        <v>17902</v>
      </c>
      <c r="J5125" t="s">
        <v>410</v>
      </c>
      <c r="K5125" t="s">
        <v>410</v>
      </c>
      <c r="L5125" t="s">
        <v>3</v>
      </c>
      <c r="M5125" t="e">
        <v>#N/A</v>
      </c>
      <c r="N5125" s="72" t="e">
        <v>#N/A</v>
      </c>
      <c r="P5125" t="s">
        <v>136</v>
      </c>
      <c r="Q5125" t="s">
        <v>10037</v>
      </c>
      <c r="R5125" t="e">
        <v>#N/A</v>
      </c>
    </row>
    <row r="5126" spans="1:18" hidden="1" x14ac:dyDescent="0.25">
      <c r="A5126" s="69">
        <v>17903</v>
      </c>
      <c r="B5126" t="s">
        <v>3</v>
      </c>
      <c r="C5126" t="s">
        <v>410</v>
      </c>
      <c r="D5126" s="69">
        <v>17903</v>
      </c>
      <c r="E5126" s="69">
        <v>0</v>
      </c>
      <c r="F5126" s="70">
        <v>79151098</v>
      </c>
      <c r="G5126" s="71" t="s">
        <v>3522</v>
      </c>
      <c r="H5126" s="71" t="s">
        <v>7580</v>
      </c>
      <c r="I5126">
        <v>17903</v>
      </c>
      <c r="J5126" t="s">
        <v>410</v>
      </c>
      <c r="K5126" t="s">
        <v>410</v>
      </c>
      <c r="L5126" t="s">
        <v>3</v>
      </c>
      <c r="M5126" t="e">
        <v>#N/A</v>
      </c>
      <c r="N5126" s="72" t="e">
        <v>#N/A</v>
      </c>
      <c r="P5126" t="s">
        <v>136</v>
      </c>
      <c r="Q5126" t="s">
        <v>10037</v>
      </c>
      <c r="R5126" t="e">
        <v>#N/A</v>
      </c>
    </row>
    <row r="5127" spans="1:18" hidden="1" x14ac:dyDescent="0.25">
      <c r="A5127" s="69">
        <v>17904</v>
      </c>
      <c r="B5127" t="s">
        <v>3</v>
      </c>
      <c r="C5127" t="s">
        <v>410</v>
      </c>
      <c r="D5127" s="69">
        <v>17904</v>
      </c>
      <c r="E5127" s="69">
        <v>0</v>
      </c>
      <c r="F5127" s="70">
        <v>1082870131</v>
      </c>
      <c r="G5127" s="71" t="s">
        <v>7581</v>
      </c>
      <c r="H5127" s="71" t="s">
        <v>7582</v>
      </c>
      <c r="I5127">
        <v>17904</v>
      </c>
      <c r="J5127" t="s">
        <v>410</v>
      </c>
      <c r="K5127" t="s">
        <v>410</v>
      </c>
      <c r="L5127" t="s">
        <v>3</v>
      </c>
      <c r="M5127" t="e">
        <v>#N/A</v>
      </c>
      <c r="N5127" s="72" t="e">
        <v>#N/A</v>
      </c>
      <c r="P5127" t="s">
        <v>136</v>
      </c>
      <c r="Q5127" t="s">
        <v>10043</v>
      </c>
      <c r="R5127" t="e">
        <v>#N/A</v>
      </c>
    </row>
    <row r="5128" spans="1:18" hidden="1" x14ac:dyDescent="0.25">
      <c r="A5128" s="69">
        <v>17905</v>
      </c>
      <c r="B5128" t="s">
        <v>3</v>
      </c>
      <c r="C5128" t="s">
        <v>410</v>
      </c>
      <c r="D5128" s="69">
        <v>17905</v>
      </c>
      <c r="E5128" s="69">
        <v>0</v>
      </c>
      <c r="F5128" s="70">
        <v>39561589</v>
      </c>
      <c r="G5128" s="71" t="s">
        <v>791</v>
      </c>
      <c r="H5128" s="71" t="s">
        <v>7583</v>
      </c>
      <c r="I5128">
        <v>17905</v>
      </c>
      <c r="J5128" t="s">
        <v>410</v>
      </c>
      <c r="K5128" t="s">
        <v>410</v>
      </c>
      <c r="L5128" t="s">
        <v>3</v>
      </c>
      <c r="M5128" t="e">
        <v>#N/A</v>
      </c>
      <c r="N5128" s="72" t="e">
        <v>#N/A</v>
      </c>
      <c r="P5128" t="s">
        <v>137</v>
      </c>
      <c r="Q5128" t="s">
        <v>10037</v>
      </c>
      <c r="R5128" t="e">
        <v>#N/A</v>
      </c>
    </row>
    <row r="5129" spans="1:18" hidden="1" x14ac:dyDescent="0.25">
      <c r="A5129" s="69">
        <v>17907</v>
      </c>
      <c r="B5129" t="s">
        <v>7</v>
      </c>
      <c r="C5129" t="s">
        <v>410</v>
      </c>
      <c r="D5129" s="69">
        <v>17907</v>
      </c>
      <c r="E5129" s="69">
        <v>0</v>
      </c>
      <c r="F5129" s="70">
        <v>52268736</v>
      </c>
      <c r="G5129" s="71" t="s">
        <v>7584</v>
      </c>
      <c r="H5129" s="71" t="s">
        <v>7585</v>
      </c>
      <c r="I5129">
        <v>17907</v>
      </c>
      <c r="J5129" t="s">
        <v>410</v>
      </c>
      <c r="K5129" t="s">
        <v>410</v>
      </c>
      <c r="L5129" t="s">
        <v>7</v>
      </c>
      <c r="M5129" t="e">
        <v>#N/A</v>
      </c>
      <c r="N5129" s="72" t="e">
        <v>#N/A</v>
      </c>
      <c r="P5129" t="s">
        <v>66</v>
      </c>
      <c r="Q5129" t="s">
        <v>10037</v>
      </c>
      <c r="R5129" t="e">
        <v>#N/A</v>
      </c>
    </row>
    <row r="5130" spans="1:18" hidden="1" x14ac:dyDescent="0.25">
      <c r="A5130" s="69">
        <v>17908</v>
      </c>
      <c r="B5130" t="s">
        <v>16</v>
      </c>
      <c r="C5130" t="s">
        <v>410</v>
      </c>
      <c r="D5130" s="69">
        <v>17908</v>
      </c>
      <c r="E5130" s="69">
        <v>0</v>
      </c>
      <c r="F5130" s="70">
        <v>87102597</v>
      </c>
      <c r="G5130" s="71" t="s">
        <v>7586</v>
      </c>
      <c r="H5130" s="71" t="s">
        <v>7587</v>
      </c>
      <c r="I5130">
        <v>17908</v>
      </c>
      <c r="J5130" t="s">
        <v>410</v>
      </c>
      <c r="K5130" t="s">
        <v>410</v>
      </c>
      <c r="L5130" t="s">
        <v>16</v>
      </c>
      <c r="M5130" t="e">
        <v>#N/A</v>
      </c>
      <c r="N5130" s="72" t="e">
        <v>#N/A</v>
      </c>
      <c r="P5130" t="s">
        <v>74</v>
      </c>
      <c r="Q5130" t="s">
        <v>10072</v>
      </c>
      <c r="R5130" t="e">
        <v>#N/A</v>
      </c>
    </row>
    <row r="5131" spans="1:18" x14ac:dyDescent="0.25">
      <c r="A5131" s="69">
        <v>17909</v>
      </c>
      <c r="B5131" t="e">
        <v>#N/A</v>
      </c>
      <c r="C5131" t="e">
        <v>#N/A</v>
      </c>
      <c r="D5131" s="69">
        <v>17909</v>
      </c>
      <c r="E5131" s="69">
        <v>0</v>
      </c>
      <c r="F5131" s="70">
        <v>0</v>
      </c>
      <c r="G5131" s="71" t="s">
        <v>403</v>
      </c>
      <c r="H5131" s="71" t="s">
        <v>403</v>
      </c>
      <c r="I5131" t="e">
        <v>#N/A</v>
      </c>
      <c r="J5131" t="e">
        <v>#N/A</v>
      </c>
      <c r="K5131" t="s">
        <v>404</v>
      </c>
      <c r="L5131" t="s">
        <v>16</v>
      </c>
      <c r="M5131" t="e">
        <v>#N/A</v>
      </c>
      <c r="N5131" s="72" t="e">
        <v>#N/A</v>
      </c>
      <c r="P5131" t="s">
        <v>270</v>
      </c>
      <c r="Q5131" t="s">
        <v>270</v>
      </c>
      <c r="R5131" t="e">
        <v>#N/A</v>
      </c>
    </row>
    <row r="5132" spans="1:18" hidden="1" x14ac:dyDescent="0.25">
      <c r="A5132" s="69">
        <v>17910</v>
      </c>
      <c r="B5132" t="s">
        <v>16</v>
      </c>
      <c r="C5132" t="s">
        <v>410</v>
      </c>
      <c r="D5132" s="69">
        <v>17910</v>
      </c>
      <c r="E5132" s="69">
        <v>0</v>
      </c>
      <c r="F5132" s="70">
        <v>35899198</v>
      </c>
      <c r="G5132" s="71" t="s">
        <v>7588</v>
      </c>
      <c r="H5132" s="71" t="s">
        <v>7589</v>
      </c>
      <c r="I5132">
        <v>17910</v>
      </c>
      <c r="J5132" t="s">
        <v>410</v>
      </c>
      <c r="K5132" t="s">
        <v>410</v>
      </c>
      <c r="L5132" t="s">
        <v>16</v>
      </c>
      <c r="M5132" t="e">
        <v>#N/A</v>
      </c>
      <c r="N5132" s="72" t="e">
        <v>#N/A</v>
      </c>
      <c r="P5132" t="s">
        <v>68</v>
      </c>
      <c r="Q5132" t="s">
        <v>10083</v>
      </c>
      <c r="R5132" t="e">
        <v>#N/A</v>
      </c>
    </row>
    <row r="5133" spans="1:18" hidden="1" x14ac:dyDescent="0.25">
      <c r="A5133" s="69">
        <v>17911</v>
      </c>
      <c r="B5133" t="s">
        <v>16</v>
      </c>
      <c r="C5133" t="s">
        <v>410</v>
      </c>
      <c r="D5133" s="69">
        <v>17911</v>
      </c>
      <c r="E5133" s="69">
        <v>0</v>
      </c>
      <c r="F5133" s="70">
        <v>36953201</v>
      </c>
      <c r="G5133" s="71" t="s">
        <v>7590</v>
      </c>
      <c r="H5133" s="71" t="s">
        <v>7591</v>
      </c>
      <c r="I5133">
        <v>17911</v>
      </c>
      <c r="J5133" t="s">
        <v>410</v>
      </c>
      <c r="K5133" t="s">
        <v>410</v>
      </c>
      <c r="L5133" t="s">
        <v>16</v>
      </c>
      <c r="M5133" t="e">
        <v>#N/A</v>
      </c>
      <c r="N5133" s="72" t="e">
        <v>#N/A</v>
      </c>
      <c r="P5133" t="s">
        <v>68</v>
      </c>
      <c r="Q5133" t="s">
        <v>10072</v>
      </c>
      <c r="R5133" t="e">
        <v>#N/A</v>
      </c>
    </row>
    <row r="5134" spans="1:18" hidden="1" x14ac:dyDescent="0.25">
      <c r="A5134" s="69">
        <v>17912</v>
      </c>
      <c r="B5134" t="s">
        <v>16</v>
      </c>
      <c r="C5134" t="s">
        <v>410</v>
      </c>
      <c r="D5134" s="69">
        <v>17912</v>
      </c>
      <c r="E5134" s="69">
        <v>0</v>
      </c>
      <c r="F5134" s="70">
        <v>27081605</v>
      </c>
      <c r="G5134" s="71" t="s">
        <v>7592</v>
      </c>
      <c r="H5134" s="71" t="s">
        <v>7593</v>
      </c>
      <c r="I5134">
        <v>17912</v>
      </c>
      <c r="J5134" t="s">
        <v>410</v>
      </c>
      <c r="K5134" t="s">
        <v>410</v>
      </c>
      <c r="L5134" t="s">
        <v>16</v>
      </c>
      <c r="M5134" t="e">
        <v>#N/A</v>
      </c>
      <c r="N5134" s="72" t="e">
        <v>#N/A</v>
      </c>
      <c r="P5134" t="s">
        <v>72</v>
      </c>
      <c r="Q5134" t="s">
        <v>10072</v>
      </c>
      <c r="R5134" t="e">
        <v>#N/A</v>
      </c>
    </row>
    <row r="5135" spans="1:18" hidden="1" x14ac:dyDescent="0.25">
      <c r="A5135" s="69">
        <v>17913</v>
      </c>
      <c r="B5135" t="s">
        <v>16</v>
      </c>
      <c r="C5135" t="s">
        <v>410</v>
      </c>
      <c r="D5135" s="69">
        <v>17913</v>
      </c>
      <c r="E5135" s="69">
        <v>0</v>
      </c>
      <c r="F5135" s="70">
        <v>71987124</v>
      </c>
      <c r="G5135" s="71" t="s">
        <v>7594</v>
      </c>
      <c r="H5135" s="71" t="s">
        <v>7595</v>
      </c>
      <c r="I5135">
        <v>17913</v>
      </c>
      <c r="J5135" t="s">
        <v>410</v>
      </c>
      <c r="K5135" t="s">
        <v>410</v>
      </c>
      <c r="L5135" t="s">
        <v>16</v>
      </c>
      <c r="M5135" t="e">
        <v>#N/A</v>
      </c>
      <c r="N5135" s="72" t="e">
        <v>#N/A</v>
      </c>
      <c r="P5135" t="s">
        <v>68</v>
      </c>
      <c r="Q5135" t="s">
        <v>10072</v>
      </c>
      <c r="R5135" t="e">
        <v>#N/A</v>
      </c>
    </row>
    <row r="5136" spans="1:18" hidden="1" x14ac:dyDescent="0.25">
      <c r="A5136" s="69">
        <v>17914</v>
      </c>
      <c r="B5136" t="s">
        <v>16</v>
      </c>
      <c r="C5136" t="s">
        <v>410</v>
      </c>
      <c r="D5136" s="69">
        <v>17914</v>
      </c>
      <c r="E5136" s="69">
        <v>0</v>
      </c>
      <c r="F5136" s="70">
        <v>52210184</v>
      </c>
      <c r="G5136" s="71" t="s">
        <v>7596</v>
      </c>
      <c r="H5136" s="71" t="s">
        <v>7597</v>
      </c>
      <c r="I5136">
        <v>17914</v>
      </c>
      <c r="J5136" t="s">
        <v>410</v>
      </c>
      <c r="K5136" t="s">
        <v>410</v>
      </c>
      <c r="L5136" t="s">
        <v>16</v>
      </c>
      <c r="M5136" t="e">
        <v>#N/A</v>
      </c>
      <c r="N5136" s="72" t="e">
        <v>#N/A</v>
      </c>
      <c r="P5136" t="s">
        <v>77</v>
      </c>
      <c r="Q5136" t="s">
        <v>10037</v>
      </c>
      <c r="R5136" t="e">
        <v>#N/A</v>
      </c>
    </row>
    <row r="5137" spans="1:18" x14ac:dyDescent="0.25">
      <c r="A5137" s="69">
        <v>17915</v>
      </c>
      <c r="B5137" t="e">
        <v>#N/A</v>
      </c>
      <c r="C5137" t="e">
        <v>#N/A</v>
      </c>
      <c r="D5137" s="69">
        <v>17915</v>
      </c>
      <c r="E5137" s="69">
        <v>0</v>
      </c>
      <c r="F5137" s="70">
        <v>0</v>
      </c>
      <c r="G5137" s="71" t="s">
        <v>403</v>
      </c>
      <c r="H5137" s="71" t="s">
        <v>403</v>
      </c>
      <c r="I5137" t="e">
        <v>#N/A</v>
      </c>
      <c r="J5137" t="e">
        <v>#N/A</v>
      </c>
      <c r="K5137" t="s">
        <v>404</v>
      </c>
      <c r="L5137" t="s">
        <v>16</v>
      </c>
      <c r="M5137" t="e">
        <v>#N/A</v>
      </c>
      <c r="N5137" s="72" t="e">
        <v>#N/A</v>
      </c>
      <c r="P5137" t="s">
        <v>270</v>
      </c>
      <c r="Q5137" t="s">
        <v>270</v>
      </c>
      <c r="R5137" t="e">
        <v>#N/A</v>
      </c>
    </row>
    <row r="5138" spans="1:18" hidden="1" x14ac:dyDescent="0.25">
      <c r="A5138" s="69">
        <v>17916</v>
      </c>
      <c r="B5138" t="s">
        <v>16</v>
      </c>
      <c r="C5138" t="s">
        <v>410</v>
      </c>
      <c r="D5138" s="69">
        <v>17916</v>
      </c>
      <c r="E5138" s="69">
        <v>0</v>
      </c>
      <c r="F5138" s="70">
        <v>40328370</v>
      </c>
      <c r="G5138" s="71" t="s">
        <v>7598</v>
      </c>
      <c r="H5138" s="71" t="s">
        <v>4725</v>
      </c>
      <c r="I5138">
        <v>17916</v>
      </c>
      <c r="J5138" t="s">
        <v>410</v>
      </c>
      <c r="K5138" t="s">
        <v>410</v>
      </c>
      <c r="L5138" t="s">
        <v>16</v>
      </c>
      <c r="M5138" t="e">
        <v>#N/A</v>
      </c>
      <c r="N5138" s="72" t="e">
        <v>#N/A</v>
      </c>
      <c r="P5138" t="s">
        <v>77</v>
      </c>
      <c r="Q5138" t="s">
        <v>10037</v>
      </c>
      <c r="R5138" t="e">
        <v>#N/A</v>
      </c>
    </row>
    <row r="5139" spans="1:18" hidden="1" x14ac:dyDescent="0.25">
      <c r="A5139" s="69">
        <v>17917</v>
      </c>
      <c r="B5139" t="s">
        <v>16</v>
      </c>
      <c r="C5139" t="s">
        <v>410</v>
      </c>
      <c r="D5139" s="69">
        <v>17917</v>
      </c>
      <c r="E5139" s="69">
        <v>0</v>
      </c>
      <c r="F5139" s="70">
        <v>52934181</v>
      </c>
      <c r="G5139" s="71" t="s">
        <v>7599</v>
      </c>
      <c r="H5139" s="71" t="s">
        <v>7600</v>
      </c>
      <c r="I5139">
        <v>17917</v>
      </c>
      <c r="J5139" t="s">
        <v>410</v>
      </c>
      <c r="K5139" t="s">
        <v>410</v>
      </c>
      <c r="L5139" t="s">
        <v>16</v>
      </c>
      <c r="M5139" t="e">
        <v>#N/A</v>
      </c>
      <c r="N5139" s="72" t="e">
        <v>#N/A</v>
      </c>
      <c r="P5139" t="s">
        <v>77</v>
      </c>
      <c r="Q5139" t="s">
        <v>10037</v>
      </c>
      <c r="R5139" t="e">
        <v>#N/A</v>
      </c>
    </row>
    <row r="5140" spans="1:18" hidden="1" x14ac:dyDescent="0.25">
      <c r="A5140" s="69">
        <v>17918</v>
      </c>
      <c r="B5140" t="s">
        <v>16</v>
      </c>
      <c r="C5140" t="s">
        <v>410</v>
      </c>
      <c r="D5140" s="69">
        <v>17918</v>
      </c>
      <c r="E5140" s="69">
        <v>0</v>
      </c>
      <c r="F5140" s="70">
        <v>1032480844</v>
      </c>
      <c r="G5140" s="71" t="s">
        <v>7601</v>
      </c>
      <c r="H5140" s="71" t="s">
        <v>7602</v>
      </c>
      <c r="I5140">
        <v>17918</v>
      </c>
      <c r="J5140" t="s">
        <v>410</v>
      </c>
      <c r="K5140" t="s">
        <v>410</v>
      </c>
      <c r="L5140" t="s">
        <v>16</v>
      </c>
      <c r="M5140" t="e">
        <v>#N/A</v>
      </c>
      <c r="N5140" s="72" t="e">
        <v>#N/A</v>
      </c>
      <c r="P5140" t="s">
        <v>68</v>
      </c>
      <c r="Q5140" t="s">
        <v>10037</v>
      </c>
      <c r="R5140" t="e">
        <v>#N/A</v>
      </c>
    </row>
    <row r="5141" spans="1:18" hidden="1" x14ac:dyDescent="0.25">
      <c r="A5141" s="69">
        <v>17919</v>
      </c>
      <c r="B5141" t="s">
        <v>16</v>
      </c>
      <c r="C5141" t="s">
        <v>410</v>
      </c>
      <c r="D5141" s="69">
        <v>17919</v>
      </c>
      <c r="E5141" s="69">
        <v>0</v>
      </c>
      <c r="F5141" s="70">
        <v>52351508</v>
      </c>
      <c r="G5141" s="71" t="s">
        <v>7603</v>
      </c>
      <c r="H5141" s="71" t="s">
        <v>7604</v>
      </c>
      <c r="I5141">
        <v>17919</v>
      </c>
      <c r="J5141" t="s">
        <v>410</v>
      </c>
      <c r="K5141" t="s">
        <v>410</v>
      </c>
      <c r="L5141" t="s">
        <v>16</v>
      </c>
      <c r="M5141" t="e">
        <v>#N/A</v>
      </c>
      <c r="N5141" s="72" t="e">
        <v>#N/A</v>
      </c>
      <c r="P5141" t="s">
        <v>77</v>
      </c>
      <c r="Q5141" t="s">
        <v>10037</v>
      </c>
      <c r="R5141" t="e">
        <v>#N/A</v>
      </c>
    </row>
    <row r="5142" spans="1:18" hidden="1" x14ac:dyDescent="0.25">
      <c r="A5142" s="69">
        <v>17920</v>
      </c>
      <c r="B5142" t="s">
        <v>16</v>
      </c>
      <c r="C5142" t="s">
        <v>410</v>
      </c>
      <c r="D5142" s="69">
        <v>17920</v>
      </c>
      <c r="E5142" s="69">
        <v>0</v>
      </c>
      <c r="F5142" s="70">
        <v>4550810</v>
      </c>
      <c r="G5142" s="71" t="s">
        <v>7605</v>
      </c>
      <c r="H5142" s="71" t="s">
        <v>7606</v>
      </c>
      <c r="I5142">
        <v>17920</v>
      </c>
      <c r="J5142" t="s">
        <v>410</v>
      </c>
      <c r="K5142" t="s">
        <v>410</v>
      </c>
      <c r="L5142" t="s">
        <v>16</v>
      </c>
      <c r="M5142" t="e">
        <v>#N/A</v>
      </c>
      <c r="N5142" s="72" t="e">
        <v>#N/A</v>
      </c>
      <c r="P5142" t="s">
        <v>77</v>
      </c>
      <c r="Q5142" t="s">
        <v>10037</v>
      </c>
      <c r="R5142" t="e">
        <v>#N/A</v>
      </c>
    </row>
    <row r="5143" spans="1:18" x14ac:dyDescent="0.25">
      <c r="A5143" s="69">
        <v>17921</v>
      </c>
      <c r="B5143" t="e">
        <v>#N/A</v>
      </c>
      <c r="C5143" t="e">
        <v>#N/A</v>
      </c>
      <c r="D5143" s="69">
        <v>17921</v>
      </c>
      <c r="E5143" s="69">
        <v>0</v>
      </c>
      <c r="F5143" s="70">
        <v>1117543732</v>
      </c>
      <c r="G5143" s="71" t="s">
        <v>1538</v>
      </c>
      <c r="H5143" s="71" t="s">
        <v>7607</v>
      </c>
      <c r="I5143" t="e">
        <v>#N/A</v>
      </c>
      <c r="J5143" t="e">
        <v>#N/A</v>
      </c>
      <c r="K5143" t="s">
        <v>404</v>
      </c>
      <c r="L5143" t="s">
        <v>5</v>
      </c>
      <c r="M5143" t="e">
        <v>#N/A</v>
      </c>
      <c r="N5143" s="72" t="e">
        <v>#N/A</v>
      </c>
      <c r="P5143" t="s">
        <v>270</v>
      </c>
      <c r="Q5143" t="s">
        <v>270</v>
      </c>
      <c r="R5143" t="e">
        <v>#N/A</v>
      </c>
    </row>
    <row r="5144" spans="1:18" hidden="1" x14ac:dyDescent="0.25">
      <c r="A5144" s="69">
        <v>17922</v>
      </c>
      <c r="B5144" t="s">
        <v>6</v>
      </c>
      <c r="C5144" t="s">
        <v>410</v>
      </c>
      <c r="D5144" s="69">
        <v>17922</v>
      </c>
      <c r="E5144" s="69">
        <v>0</v>
      </c>
      <c r="F5144" s="70">
        <v>28205411</v>
      </c>
      <c r="G5144" s="71" t="s">
        <v>7608</v>
      </c>
      <c r="H5144" s="71" t="s">
        <v>7609</v>
      </c>
      <c r="I5144">
        <v>17922</v>
      </c>
      <c r="J5144" t="s">
        <v>410</v>
      </c>
      <c r="K5144" t="s">
        <v>410</v>
      </c>
      <c r="L5144" t="s">
        <v>6</v>
      </c>
      <c r="M5144" t="e">
        <v>#N/A</v>
      </c>
      <c r="N5144" s="72" t="e">
        <v>#N/A</v>
      </c>
      <c r="P5144" t="s">
        <v>40</v>
      </c>
      <c r="Q5144" t="s">
        <v>10037</v>
      </c>
      <c r="R5144" t="e">
        <v>#N/A</v>
      </c>
    </row>
    <row r="5145" spans="1:18" hidden="1" x14ac:dyDescent="0.25">
      <c r="A5145" s="69">
        <v>17923</v>
      </c>
      <c r="B5145" t="s">
        <v>18</v>
      </c>
      <c r="C5145" t="s">
        <v>410</v>
      </c>
      <c r="D5145" s="69">
        <v>17923</v>
      </c>
      <c r="E5145" s="69">
        <v>0</v>
      </c>
      <c r="F5145" s="70">
        <v>31865548</v>
      </c>
      <c r="G5145" s="71" t="s">
        <v>7610</v>
      </c>
      <c r="H5145" s="71" t="s">
        <v>7611</v>
      </c>
      <c r="I5145">
        <v>17923</v>
      </c>
      <c r="J5145" t="s">
        <v>410</v>
      </c>
      <c r="K5145" t="s">
        <v>410</v>
      </c>
      <c r="L5145" t="s">
        <v>18</v>
      </c>
      <c r="M5145" t="e">
        <v>#N/A</v>
      </c>
      <c r="N5145" s="72" t="e">
        <v>#N/A</v>
      </c>
      <c r="P5145" t="s">
        <v>142</v>
      </c>
      <c r="Q5145" t="s">
        <v>10055</v>
      </c>
      <c r="R5145" t="e">
        <v>#N/A</v>
      </c>
    </row>
    <row r="5146" spans="1:18" hidden="1" x14ac:dyDescent="0.25">
      <c r="A5146" s="69">
        <v>17924</v>
      </c>
      <c r="B5146" t="s">
        <v>15</v>
      </c>
      <c r="C5146" t="s">
        <v>410</v>
      </c>
      <c r="D5146" s="69">
        <v>17924</v>
      </c>
      <c r="E5146" s="69">
        <v>0</v>
      </c>
      <c r="F5146" s="70">
        <v>31996245</v>
      </c>
      <c r="G5146" s="71" t="s">
        <v>3903</v>
      </c>
      <c r="H5146" s="71" t="s">
        <v>7612</v>
      </c>
      <c r="I5146">
        <v>17924</v>
      </c>
      <c r="J5146" t="s">
        <v>410</v>
      </c>
      <c r="K5146" t="s">
        <v>410</v>
      </c>
      <c r="L5146" t="s">
        <v>15</v>
      </c>
      <c r="M5146" t="e">
        <v>#N/A</v>
      </c>
      <c r="N5146" s="72" t="e">
        <v>#N/A</v>
      </c>
      <c r="P5146" t="s">
        <v>146</v>
      </c>
      <c r="Q5146" t="s">
        <v>10055</v>
      </c>
      <c r="R5146" t="e">
        <v>#N/A</v>
      </c>
    </row>
    <row r="5147" spans="1:18" hidden="1" x14ac:dyDescent="0.25">
      <c r="A5147" s="69">
        <v>17925</v>
      </c>
      <c r="B5147" t="s">
        <v>7</v>
      </c>
      <c r="C5147" t="s">
        <v>410</v>
      </c>
      <c r="D5147" s="69">
        <v>17925</v>
      </c>
      <c r="E5147" s="69">
        <v>0</v>
      </c>
      <c r="F5147" s="70">
        <v>52932675</v>
      </c>
      <c r="G5147" s="71" t="s">
        <v>2420</v>
      </c>
      <c r="H5147" s="71" t="s">
        <v>7613</v>
      </c>
      <c r="I5147">
        <v>17925</v>
      </c>
      <c r="J5147" t="s">
        <v>410</v>
      </c>
      <c r="K5147" t="s">
        <v>410</v>
      </c>
      <c r="L5147" t="s">
        <v>7</v>
      </c>
      <c r="M5147" t="e">
        <v>#N/A</v>
      </c>
      <c r="N5147" s="72" t="e">
        <v>#N/A</v>
      </c>
      <c r="P5147" t="s">
        <v>64</v>
      </c>
      <c r="Q5147" t="s">
        <v>10031</v>
      </c>
      <c r="R5147" t="e">
        <v>#N/A</v>
      </c>
    </row>
    <row r="5148" spans="1:18" x14ac:dyDescent="0.25">
      <c r="A5148" s="69">
        <v>17926</v>
      </c>
      <c r="B5148" t="e">
        <v>#N/A</v>
      </c>
      <c r="C5148" t="e">
        <v>#N/A</v>
      </c>
      <c r="D5148" s="69">
        <v>17926</v>
      </c>
      <c r="E5148" s="69">
        <v>0</v>
      </c>
      <c r="F5148" s="70">
        <v>0</v>
      </c>
      <c r="G5148" s="71" t="s">
        <v>403</v>
      </c>
      <c r="H5148" s="71" t="s">
        <v>403</v>
      </c>
      <c r="I5148" t="e">
        <v>#N/A</v>
      </c>
      <c r="J5148" t="e">
        <v>#N/A</v>
      </c>
      <c r="K5148" t="s">
        <v>404</v>
      </c>
      <c r="L5148" t="s">
        <v>1</v>
      </c>
      <c r="M5148" t="e">
        <v>#N/A</v>
      </c>
      <c r="N5148" s="72" t="e">
        <v>#N/A</v>
      </c>
      <c r="P5148" t="s">
        <v>270</v>
      </c>
      <c r="Q5148" t="s">
        <v>270</v>
      </c>
      <c r="R5148" t="e">
        <v>#N/A</v>
      </c>
    </row>
    <row r="5149" spans="1:18" hidden="1" x14ac:dyDescent="0.25">
      <c r="A5149" s="69">
        <v>17927</v>
      </c>
      <c r="B5149" t="s">
        <v>18</v>
      </c>
      <c r="C5149" t="s">
        <v>410</v>
      </c>
      <c r="D5149" s="69">
        <v>17927</v>
      </c>
      <c r="E5149" s="69">
        <v>0</v>
      </c>
      <c r="F5149" s="70">
        <v>41689158</v>
      </c>
      <c r="G5149" s="71" t="s">
        <v>7614</v>
      </c>
      <c r="H5149" s="71" t="s">
        <v>7615</v>
      </c>
      <c r="I5149">
        <v>17927</v>
      </c>
      <c r="J5149" t="s">
        <v>410</v>
      </c>
      <c r="K5149" t="s">
        <v>410</v>
      </c>
      <c r="L5149" t="s">
        <v>18</v>
      </c>
      <c r="M5149" t="e">
        <v>#N/A</v>
      </c>
      <c r="N5149" s="72" t="e">
        <v>#N/A</v>
      </c>
      <c r="P5149" t="s">
        <v>142</v>
      </c>
      <c r="Q5149" t="s">
        <v>10037</v>
      </c>
      <c r="R5149" t="e">
        <v>#N/A</v>
      </c>
    </row>
    <row r="5150" spans="1:18" hidden="1" x14ac:dyDescent="0.25">
      <c r="A5150" s="69">
        <v>17928</v>
      </c>
      <c r="B5150" t="s">
        <v>18</v>
      </c>
      <c r="C5150" t="s">
        <v>410</v>
      </c>
      <c r="D5150" s="69">
        <v>17928</v>
      </c>
      <c r="E5150" s="69">
        <v>0</v>
      </c>
      <c r="F5150" s="70">
        <v>79882707</v>
      </c>
      <c r="G5150" s="71" t="s">
        <v>7616</v>
      </c>
      <c r="H5150" s="71" t="s">
        <v>7617</v>
      </c>
      <c r="I5150">
        <v>17928</v>
      </c>
      <c r="J5150" t="s">
        <v>410</v>
      </c>
      <c r="K5150" t="s">
        <v>410</v>
      </c>
      <c r="L5150" t="s">
        <v>18</v>
      </c>
      <c r="M5150" t="e">
        <v>#N/A</v>
      </c>
      <c r="N5150" s="72" t="e">
        <v>#N/A</v>
      </c>
      <c r="P5150" t="s">
        <v>142</v>
      </c>
      <c r="Q5150" t="s">
        <v>10037</v>
      </c>
      <c r="R5150" t="e">
        <v>#N/A</v>
      </c>
    </row>
    <row r="5151" spans="1:18" hidden="1" x14ac:dyDescent="0.25">
      <c r="A5151" s="69">
        <v>17929</v>
      </c>
      <c r="B5151" t="s">
        <v>16</v>
      </c>
      <c r="C5151" t="s">
        <v>410</v>
      </c>
      <c r="D5151" s="69">
        <v>17929</v>
      </c>
      <c r="E5151" s="69">
        <v>0</v>
      </c>
      <c r="F5151" s="70">
        <v>52434634</v>
      </c>
      <c r="G5151" s="71" t="s">
        <v>997</v>
      </c>
      <c r="H5151" s="71" t="s">
        <v>7618</v>
      </c>
      <c r="I5151">
        <v>17929</v>
      </c>
      <c r="J5151" t="s">
        <v>410</v>
      </c>
      <c r="K5151" t="s">
        <v>410</v>
      </c>
      <c r="L5151" t="s">
        <v>16</v>
      </c>
      <c r="M5151" t="e">
        <v>#N/A</v>
      </c>
      <c r="N5151" s="72" t="e">
        <v>#N/A</v>
      </c>
      <c r="P5151" t="s">
        <v>77</v>
      </c>
      <c r="Q5151" t="s">
        <v>10051</v>
      </c>
      <c r="R5151" t="e">
        <v>#N/A</v>
      </c>
    </row>
    <row r="5152" spans="1:18" hidden="1" x14ac:dyDescent="0.25">
      <c r="A5152" s="69">
        <v>17930</v>
      </c>
      <c r="B5152" t="s">
        <v>16</v>
      </c>
      <c r="C5152" t="s">
        <v>410</v>
      </c>
      <c r="D5152" s="69">
        <v>17930</v>
      </c>
      <c r="E5152" s="69">
        <v>0</v>
      </c>
      <c r="F5152" s="70">
        <v>13540526</v>
      </c>
      <c r="G5152" s="71" t="s">
        <v>7619</v>
      </c>
      <c r="H5152" s="71" t="s">
        <v>7620</v>
      </c>
      <c r="I5152">
        <v>17930</v>
      </c>
      <c r="J5152" t="s">
        <v>410</v>
      </c>
      <c r="K5152" t="s">
        <v>410</v>
      </c>
      <c r="L5152" t="s">
        <v>16</v>
      </c>
      <c r="M5152" t="e">
        <v>#N/A</v>
      </c>
      <c r="N5152" s="72" t="e">
        <v>#N/A</v>
      </c>
      <c r="P5152" t="s">
        <v>77</v>
      </c>
      <c r="Q5152" t="s">
        <v>10037</v>
      </c>
      <c r="R5152" t="e">
        <v>#N/A</v>
      </c>
    </row>
    <row r="5153" spans="1:18" hidden="1" x14ac:dyDescent="0.25">
      <c r="A5153" s="69">
        <v>17931</v>
      </c>
      <c r="B5153" t="s">
        <v>16</v>
      </c>
      <c r="C5153" t="s">
        <v>410</v>
      </c>
      <c r="D5153" s="69">
        <v>17931</v>
      </c>
      <c r="E5153" s="69">
        <v>0</v>
      </c>
      <c r="F5153" s="70">
        <v>52718169</v>
      </c>
      <c r="G5153" s="71" t="s">
        <v>7621</v>
      </c>
      <c r="H5153" s="71" t="s">
        <v>7622</v>
      </c>
      <c r="I5153">
        <v>17931</v>
      </c>
      <c r="J5153" t="s">
        <v>410</v>
      </c>
      <c r="K5153" t="s">
        <v>410</v>
      </c>
      <c r="L5153" t="s">
        <v>16</v>
      </c>
      <c r="M5153" t="e">
        <v>#N/A</v>
      </c>
      <c r="N5153" s="72" t="e">
        <v>#N/A</v>
      </c>
      <c r="P5153" t="s">
        <v>270</v>
      </c>
      <c r="Q5153" t="s">
        <v>10051</v>
      </c>
      <c r="R5153" t="e">
        <v>#N/A</v>
      </c>
    </row>
    <row r="5154" spans="1:18" hidden="1" x14ac:dyDescent="0.25">
      <c r="A5154" s="69">
        <v>17932</v>
      </c>
      <c r="B5154" t="s">
        <v>16</v>
      </c>
      <c r="C5154" t="s">
        <v>410</v>
      </c>
      <c r="D5154" s="69">
        <v>17932</v>
      </c>
      <c r="E5154" s="69">
        <v>0</v>
      </c>
      <c r="F5154" s="70">
        <v>51686628</v>
      </c>
      <c r="G5154" s="71" t="s">
        <v>7623</v>
      </c>
      <c r="H5154" s="71" t="s">
        <v>7624</v>
      </c>
      <c r="I5154">
        <v>17932</v>
      </c>
      <c r="J5154" t="s">
        <v>410</v>
      </c>
      <c r="K5154" t="s">
        <v>410</v>
      </c>
      <c r="L5154" t="s">
        <v>16</v>
      </c>
      <c r="M5154" t="e">
        <v>#N/A</v>
      </c>
      <c r="N5154" s="72" t="e">
        <v>#N/A</v>
      </c>
      <c r="P5154" t="s">
        <v>77</v>
      </c>
      <c r="Q5154" t="s">
        <v>10037</v>
      </c>
      <c r="R5154" t="e">
        <v>#N/A</v>
      </c>
    </row>
    <row r="5155" spans="1:18" x14ac:dyDescent="0.25">
      <c r="A5155" s="69">
        <v>17933</v>
      </c>
      <c r="B5155" t="e">
        <v>#N/A</v>
      </c>
      <c r="C5155" t="e">
        <v>#N/A</v>
      </c>
      <c r="D5155" s="69">
        <v>17933</v>
      </c>
      <c r="E5155" s="69">
        <v>0</v>
      </c>
      <c r="F5155" s="70">
        <v>0</v>
      </c>
      <c r="G5155" s="71" t="s">
        <v>403</v>
      </c>
      <c r="H5155" s="71" t="s">
        <v>403</v>
      </c>
      <c r="I5155" t="e">
        <v>#N/A</v>
      </c>
      <c r="J5155" t="e">
        <v>#N/A</v>
      </c>
      <c r="K5155" t="s">
        <v>404</v>
      </c>
      <c r="L5155" t="s">
        <v>16</v>
      </c>
      <c r="M5155" t="e">
        <v>#N/A</v>
      </c>
      <c r="N5155" s="72" t="e">
        <v>#N/A</v>
      </c>
      <c r="P5155" t="s">
        <v>270</v>
      </c>
      <c r="Q5155" t="s">
        <v>270</v>
      </c>
      <c r="R5155" t="e">
        <v>#N/A</v>
      </c>
    </row>
    <row r="5156" spans="1:18" hidden="1" x14ac:dyDescent="0.25">
      <c r="A5156" s="69">
        <v>17934</v>
      </c>
      <c r="B5156" t="s">
        <v>3</v>
      </c>
      <c r="C5156" t="s">
        <v>410</v>
      </c>
      <c r="D5156" s="69">
        <v>17934</v>
      </c>
      <c r="E5156" s="69">
        <v>0</v>
      </c>
      <c r="F5156" s="70">
        <v>39647193</v>
      </c>
      <c r="G5156" s="71" t="s">
        <v>636</v>
      </c>
      <c r="H5156" s="71" t="s">
        <v>7625</v>
      </c>
      <c r="I5156">
        <v>17934</v>
      </c>
      <c r="J5156" t="s">
        <v>410</v>
      </c>
      <c r="K5156" t="s">
        <v>410</v>
      </c>
      <c r="L5156" t="s">
        <v>3</v>
      </c>
      <c r="M5156" t="e">
        <v>#N/A</v>
      </c>
      <c r="N5156" s="72" t="e">
        <v>#N/A</v>
      </c>
      <c r="P5156" t="s">
        <v>136</v>
      </c>
      <c r="Q5156" t="s">
        <v>10037</v>
      </c>
      <c r="R5156" t="e">
        <v>#N/A</v>
      </c>
    </row>
    <row r="5157" spans="1:18" hidden="1" x14ac:dyDescent="0.25">
      <c r="A5157" s="69">
        <v>17935</v>
      </c>
      <c r="B5157" t="s">
        <v>16</v>
      </c>
      <c r="C5157" t="s">
        <v>410</v>
      </c>
      <c r="D5157" s="69">
        <v>17935</v>
      </c>
      <c r="E5157" s="69">
        <v>0</v>
      </c>
      <c r="F5157" s="70">
        <v>94524810</v>
      </c>
      <c r="G5157" s="71" t="s">
        <v>3548</v>
      </c>
      <c r="H5157" s="71" t="s">
        <v>7626</v>
      </c>
      <c r="I5157">
        <v>17935</v>
      </c>
      <c r="J5157" t="s">
        <v>410</v>
      </c>
      <c r="K5157" t="s">
        <v>410</v>
      </c>
      <c r="L5157" t="s">
        <v>16</v>
      </c>
      <c r="M5157" t="e">
        <v>#N/A</v>
      </c>
      <c r="N5157" s="72" t="e">
        <v>#N/A</v>
      </c>
      <c r="P5157" t="s">
        <v>68</v>
      </c>
      <c r="Q5157" t="s">
        <v>10035</v>
      </c>
      <c r="R5157" t="e">
        <v>#N/A</v>
      </c>
    </row>
    <row r="5158" spans="1:18" hidden="1" x14ac:dyDescent="0.25">
      <c r="A5158" s="69">
        <v>17936</v>
      </c>
      <c r="B5158" t="s">
        <v>16</v>
      </c>
      <c r="C5158" t="s">
        <v>410</v>
      </c>
      <c r="D5158" s="69">
        <v>17936</v>
      </c>
      <c r="E5158" s="69">
        <v>0</v>
      </c>
      <c r="F5158" s="70">
        <v>71667479</v>
      </c>
      <c r="G5158" s="71" t="s">
        <v>7627</v>
      </c>
      <c r="H5158" s="71" t="s">
        <v>7628</v>
      </c>
      <c r="I5158">
        <v>17936</v>
      </c>
      <c r="J5158" t="s">
        <v>410</v>
      </c>
      <c r="K5158" t="s">
        <v>410</v>
      </c>
      <c r="L5158" t="s">
        <v>16</v>
      </c>
      <c r="M5158" t="e">
        <v>#N/A</v>
      </c>
      <c r="N5158" s="72" t="e">
        <v>#N/A</v>
      </c>
      <c r="P5158" t="s">
        <v>68</v>
      </c>
      <c r="Q5158" t="s">
        <v>10041</v>
      </c>
      <c r="R5158" t="e">
        <v>#N/A</v>
      </c>
    </row>
    <row r="5159" spans="1:18" x14ac:dyDescent="0.25">
      <c r="A5159" s="69">
        <v>17937</v>
      </c>
      <c r="B5159" t="e">
        <v>#N/A</v>
      </c>
      <c r="C5159" t="e">
        <v>#N/A</v>
      </c>
      <c r="D5159" s="69">
        <v>17937</v>
      </c>
      <c r="E5159" s="69">
        <v>0</v>
      </c>
      <c r="F5159" s="70">
        <v>0</v>
      </c>
      <c r="G5159" s="71" t="s">
        <v>403</v>
      </c>
      <c r="H5159" s="71" t="s">
        <v>403</v>
      </c>
      <c r="I5159" t="e">
        <v>#N/A</v>
      </c>
      <c r="J5159" t="e">
        <v>#N/A</v>
      </c>
      <c r="K5159" t="s">
        <v>404</v>
      </c>
      <c r="L5159" t="s">
        <v>16</v>
      </c>
      <c r="M5159" t="e">
        <v>#N/A</v>
      </c>
      <c r="N5159" s="72" t="e">
        <v>#N/A</v>
      </c>
      <c r="P5159" t="s">
        <v>270</v>
      </c>
      <c r="Q5159" t="s">
        <v>270</v>
      </c>
      <c r="R5159" t="e">
        <v>#N/A</v>
      </c>
    </row>
    <row r="5160" spans="1:18" hidden="1" x14ac:dyDescent="0.25">
      <c r="A5160" s="69">
        <v>17941</v>
      </c>
      <c r="B5160" t="s">
        <v>2</v>
      </c>
      <c r="C5160" t="s">
        <v>410</v>
      </c>
      <c r="D5160" s="69">
        <v>17941</v>
      </c>
      <c r="E5160" s="69">
        <v>0</v>
      </c>
      <c r="F5160" s="70">
        <v>79805154</v>
      </c>
      <c r="G5160" s="71" t="s">
        <v>4671</v>
      </c>
      <c r="H5160" s="71" t="s">
        <v>6241</v>
      </c>
      <c r="I5160">
        <v>17941</v>
      </c>
      <c r="J5160" t="s">
        <v>410</v>
      </c>
      <c r="K5160" t="s">
        <v>410</v>
      </c>
      <c r="L5160" t="s">
        <v>2</v>
      </c>
      <c r="M5160" t="e">
        <v>#N/A</v>
      </c>
      <c r="N5160" s="72" t="e">
        <v>#N/A</v>
      </c>
      <c r="P5160" t="s">
        <v>81</v>
      </c>
      <c r="Q5160" t="s">
        <v>10037</v>
      </c>
      <c r="R5160" t="e">
        <v>#N/A</v>
      </c>
    </row>
    <row r="5161" spans="1:18" hidden="1" x14ac:dyDescent="0.25">
      <c r="A5161" s="69">
        <v>17942</v>
      </c>
      <c r="B5161" t="s">
        <v>18</v>
      </c>
      <c r="C5161" t="s">
        <v>410</v>
      </c>
      <c r="D5161" s="69">
        <v>17942</v>
      </c>
      <c r="E5161" s="69">
        <v>0</v>
      </c>
      <c r="F5161" s="70">
        <v>1102830116</v>
      </c>
      <c r="G5161" s="71" t="s">
        <v>477</v>
      </c>
      <c r="H5161" s="71" t="s">
        <v>7629</v>
      </c>
      <c r="I5161">
        <v>17942</v>
      </c>
      <c r="J5161" t="s">
        <v>410</v>
      </c>
      <c r="K5161" t="s">
        <v>410</v>
      </c>
      <c r="L5161" t="s">
        <v>18</v>
      </c>
      <c r="M5161" t="e">
        <v>#N/A</v>
      </c>
      <c r="N5161" s="72" t="e">
        <v>#N/A</v>
      </c>
      <c r="P5161" t="s">
        <v>142</v>
      </c>
      <c r="Q5161" t="s">
        <v>10037</v>
      </c>
      <c r="R5161" t="e">
        <v>#N/A</v>
      </c>
    </row>
    <row r="5162" spans="1:18" hidden="1" x14ac:dyDescent="0.25">
      <c r="A5162" s="69">
        <v>17943</v>
      </c>
      <c r="B5162" t="s">
        <v>16</v>
      </c>
      <c r="C5162" t="s">
        <v>410</v>
      </c>
      <c r="D5162" s="69">
        <v>17943</v>
      </c>
      <c r="E5162" s="69">
        <v>0</v>
      </c>
      <c r="F5162" s="70">
        <v>52495254</v>
      </c>
      <c r="G5162" s="71" t="s">
        <v>7630</v>
      </c>
      <c r="H5162" s="71" t="s">
        <v>7631</v>
      </c>
      <c r="I5162">
        <v>17943</v>
      </c>
      <c r="J5162" t="s">
        <v>410</v>
      </c>
      <c r="K5162" t="s">
        <v>410</v>
      </c>
      <c r="L5162" t="s">
        <v>16</v>
      </c>
      <c r="M5162" t="e">
        <v>#N/A</v>
      </c>
      <c r="N5162" s="72" t="e">
        <v>#N/A</v>
      </c>
      <c r="P5162" t="s">
        <v>71</v>
      </c>
      <c r="Q5162" t="s">
        <v>10037</v>
      </c>
      <c r="R5162" t="e">
        <v>#N/A</v>
      </c>
    </row>
    <row r="5163" spans="1:18" hidden="1" x14ac:dyDescent="0.25">
      <c r="A5163" s="69">
        <v>17944</v>
      </c>
      <c r="B5163" t="s">
        <v>15</v>
      </c>
      <c r="C5163" t="s">
        <v>410</v>
      </c>
      <c r="D5163" s="69">
        <v>17944</v>
      </c>
      <c r="E5163" s="69">
        <v>0</v>
      </c>
      <c r="F5163" s="70">
        <v>52331235</v>
      </c>
      <c r="G5163" s="71" t="s">
        <v>7632</v>
      </c>
      <c r="H5163" s="71" t="s">
        <v>7633</v>
      </c>
      <c r="I5163">
        <v>17944</v>
      </c>
      <c r="J5163" t="s">
        <v>410</v>
      </c>
      <c r="K5163" t="s">
        <v>410</v>
      </c>
      <c r="L5163" t="s">
        <v>15</v>
      </c>
      <c r="M5163" t="e">
        <v>#N/A</v>
      </c>
      <c r="N5163" s="72" t="e">
        <v>#N/A</v>
      </c>
      <c r="P5163" t="s">
        <v>146</v>
      </c>
      <c r="Q5163" t="s">
        <v>10037</v>
      </c>
      <c r="R5163" t="e">
        <v>#N/A</v>
      </c>
    </row>
    <row r="5164" spans="1:18" hidden="1" x14ac:dyDescent="0.25">
      <c r="A5164" s="69">
        <v>17945</v>
      </c>
      <c r="B5164" t="s">
        <v>16</v>
      </c>
      <c r="C5164" t="s">
        <v>410</v>
      </c>
      <c r="D5164" s="69">
        <v>17945</v>
      </c>
      <c r="E5164" s="69">
        <v>0</v>
      </c>
      <c r="F5164" s="70">
        <v>72248039</v>
      </c>
      <c r="G5164" s="71" t="s">
        <v>6802</v>
      </c>
      <c r="H5164" s="71" t="s">
        <v>7634</v>
      </c>
      <c r="I5164">
        <v>17945</v>
      </c>
      <c r="J5164" t="s">
        <v>410</v>
      </c>
      <c r="K5164" t="s">
        <v>410</v>
      </c>
      <c r="L5164" t="s">
        <v>16</v>
      </c>
      <c r="M5164" t="e">
        <v>#N/A</v>
      </c>
      <c r="N5164" s="72" t="e">
        <v>#N/A</v>
      </c>
      <c r="P5164" t="s">
        <v>68</v>
      </c>
      <c r="Q5164" t="s">
        <v>10054</v>
      </c>
      <c r="R5164" t="e">
        <v>#N/A</v>
      </c>
    </row>
    <row r="5165" spans="1:18" hidden="1" x14ac:dyDescent="0.25">
      <c r="A5165" s="69">
        <v>17946</v>
      </c>
      <c r="B5165" t="e">
        <v>#N/A</v>
      </c>
      <c r="C5165" t="e">
        <v>#N/A</v>
      </c>
      <c r="D5165" s="69">
        <v>17946</v>
      </c>
      <c r="E5165" s="69">
        <v>0</v>
      </c>
      <c r="F5165" s="70">
        <v>39617857</v>
      </c>
      <c r="G5165" s="71" t="s">
        <v>1833</v>
      </c>
      <c r="H5165" s="71" t="s">
        <v>7635</v>
      </c>
      <c r="I5165">
        <v>4982</v>
      </c>
      <c r="J5165" t="s">
        <v>407</v>
      </c>
      <c r="K5165" t="s">
        <v>407</v>
      </c>
      <c r="L5165" t="s">
        <v>16</v>
      </c>
      <c r="M5165" t="e">
        <v>#N/A</v>
      </c>
      <c r="N5165" s="72" t="e">
        <v>#N/A</v>
      </c>
      <c r="P5165" t="s">
        <v>71</v>
      </c>
      <c r="Q5165" t="s">
        <v>10037</v>
      </c>
      <c r="R5165" t="e">
        <v>#N/A</v>
      </c>
    </row>
    <row r="5166" spans="1:18" hidden="1" x14ac:dyDescent="0.25">
      <c r="A5166" s="69">
        <v>17947</v>
      </c>
      <c r="B5166" t="s">
        <v>16</v>
      </c>
      <c r="C5166" t="s">
        <v>410</v>
      </c>
      <c r="D5166" s="69">
        <v>17947</v>
      </c>
      <c r="E5166" s="69">
        <v>0</v>
      </c>
      <c r="F5166" s="70">
        <v>52144560</v>
      </c>
      <c r="G5166" s="71" t="s">
        <v>2737</v>
      </c>
      <c r="H5166" s="71" t="s">
        <v>7636</v>
      </c>
      <c r="I5166">
        <v>17947</v>
      </c>
      <c r="J5166" t="s">
        <v>410</v>
      </c>
      <c r="K5166" t="s">
        <v>410</v>
      </c>
      <c r="L5166" t="s">
        <v>16</v>
      </c>
      <c r="M5166" t="e">
        <v>#N/A</v>
      </c>
      <c r="N5166" s="72" t="e">
        <v>#N/A</v>
      </c>
      <c r="P5166" t="s">
        <v>72</v>
      </c>
      <c r="Q5166" t="s">
        <v>10034</v>
      </c>
      <c r="R5166" t="e">
        <v>#N/A</v>
      </c>
    </row>
    <row r="5167" spans="1:18" hidden="1" x14ac:dyDescent="0.25">
      <c r="A5167" s="69">
        <v>17948</v>
      </c>
      <c r="B5167" t="s">
        <v>16</v>
      </c>
      <c r="C5167" t="s">
        <v>410</v>
      </c>
      <c r="D5167" s="69">
        <v>17948</v>
      </c>
      <c r="E5167" s="69">
        <v>0</v>
      </c>
      <c r="F5167" s="70">
        <v>79304426</v>
      </c>
      <c r="G5167" s="71" t="s">
        <v>6323</v>
      </c>
      <c r="H5167" s="71" t="s">
        <v>7637</v>
      </c>
      <c r="I5167">
        <v>17948</v>
      </c>
      <c r="J5167" t="s">
        <v>410</v>
      </c>
      <c r="K5167" t="s">
        <v>410</v>
      </c>
      <c r="L5167" t="s">
        <v>16</v>
      </c>
      <c r="M5167" t="e">
        <v>#N/A</v>
      </c>
      <c r="N5167" s="72" t="e">
        <v>#N/A</v>
      </c>
      <c r="P5167" t="s">
        <v>71</v>
      </c>
      <c r="Q5167" t="s">
        <v>10037</v>
      </c>
      <c r="R5167" t="e">
        <v>#N/A</v>
      </c>
    </row>
    <row r="5168" spans="1:18" hidden="1" x14ac:dyDescent="0.25">
      <c r="A5168" s="69">
        <v>17950</v>
      </c>
      <c r="B5168" t="s">
        <v>16</v>
      </c>
      <c r="C5168" t="s">
        <v>410</v>
      </c>
      <c r="D5168" s="69">
        <v>17950</v>
      </c>
      <c r="E5168" s="69">
        <v>0</v>
      </c>
      <c r="F5168" s="70">
        <v>84088642</v>
      </c>
      <c r="G5168" s="71" t="s">
        <v>7638</v>
      </c>
      <c r="H5168" s="71" t="s">
        <v>7639</v>
      </c>
      <c r="I5168">
        <v>17950</v>
      </c>
      <c r="J5168" t="s">
        <v>410</v>
      </c>
      <c r="K5168" t="s">
        <v>410</v>
      </c>
      <c r="L5168" t="s">
        <v>16</v>
      </c>
      <c r="M5168" t="e">
        <v>#N/A</v>
      </c>
      <c r="N5168" s="72" t="e">
        <v>#N/A</v>
      </c>
      <c r="P5168" t="s">
        <v>75</v>
      </c>
      <c r="Q5168" t="s">
        <v>10037</v>
      </c>
      <c r="R5168" t="e">
        <v>#N/A</v>
      </c>
    </row>
    <row r="5169" spans="1:18" hidden="1" x14ac:dyDescent="0.25">
      <c r="A5169" s="69">
        <v>17951</v>
      </c>
      <c r="B5169" t="s">
        <v>16</v>
      </c>
      <c r="C5169" t="s">
        <v>410</v>
      </c>
      <c r="D5169" s="69">
        <v>17951</v>
      </c>
      <c r="E5169" s="69">
        <v>0</v>
      </c>
      <c r="F5169" s="70">
        <v>91265769</v>
      </c>
      <c r="G5169" s="71" t="s">
        <v>7640</v>
      </c>
      <c r="H5169" s="71" t="s">
        <v>7641</v>
      </c>
      <c r="I5169">
        <v>17951</v>
      </c>
      <c r="J5169" t="s">
        <v>410</v>
      </c>
      <c r="K5169" t="s">
        <v>410</v>
      </c>
      <c r="L5169" t="s">
        <v>16</v>
      </c>
      <c r="M5169" t="e">
        <v>#N/A</v>
      </c>
      <c r="N5169" s="72" t="e">
        <v>#N/A</v>
      </c>
      <c r="P5169" t="s">
        <v>71</v>
      </c>
      <c r="Q5169" t="s">
        <v>10037</v>
      </c>
      <c r="R5169" t="e">
        <v>#N/A</v>
      </c>
    </row>
    <row r="5170" spans="1:18" hidden="1" x14ac:dyDescent="0.25">
      <c r="A5170" s="69">
        <v>17952</v>
      </c>
      <c r="B5170" t="s">
        <v>16</v>
      </c>
      <c r="C5170" t="s">
        <v>410</v>
      </c>
      <c r="D5170" s="69">
        <v>17952</v>
      </c>
      <c r="E5170" s="69">
        <v>0</v>
      </c>
      <c r="F5170" s="70">
        <v>1065373504</v>
      </c>
      <c r="G5170" s="71" t="s">
        <v>578</v>
      </c>
      <c r="H5170" s="71" t="s">
        <v>7642</v>
      </c>
      <c r="I5170">
        <v>17952</v>
      </c>
      <c r="J5170" t="s">
        <v>410</v>
      </c>
      <c r="K5170" t="s">
        <v>410</v>
      </c>
      <c r="L5170" t="s">
        <v>16</v>
      </c>
      <c r="M5170" t="e">
        <v>#N/A</v>
      </c>
      <c r="N5170" s="72" t="e">
        <v>#N/A</v>
      </c>
      <c r="P5170" t="s">
        <v>71</v>
      </c>
      <c r="Q5170" t="s">
        <v>10041</v>
      </c>
      <c r="R5170" t="e">
        <v>#N/A</v>
      </c>
    </row>
    <row r="5171" spans="1:18" hidden="1" x14ac:dyDescent="0.25">
      <c r="A5171" s="69">
        <v>17953</v>
      </c>
      <c r="B5171" t="s">
        <v>3</v>
      </c>
      <c r="C5171" t="s">
        <v>410</v>
      </c>
      <c r="D5171" s="69">
        <v>17953</v>
      </c>
      <c r="E5171" s="69">
        <v>0</v>
      </c>
      <c r="F5171" s="70">
        <v>1082948209</v>
      </c>
      <c r="G5171" s="71" t="s">
        <v>7643</v>
      </c>
      <c r="H5171" s="71" t="s">
        <v>7644</v>
      </c>
      <c r="I5171">
        <v>17953</v>
      </c>
      <c r="J5171" t="s">
        <v>410</v>
      </c>
      <c r="K5171" t="s">
        <v>410</v>
      </c>
      <c r="L5171" t="s">
        <v>3</v>
      </c>
      <c r="M5171" t="e">
        <v>#N/A</v>
      </c>
      <c r="N5171" s="72" t="e">
        <v>#N/A</v>
      </c>
      <c r="P5171" t="s">
        <v>164</v>
      </c>
      <c r="Q5171" t="s">
        <v>10061</v>
      </c>
      <c r="R5171" t="e">
        <v>#N/A</v>
      </c>
    </row>
    <row r="5172" spans="1:18" hidden="1" x14ac:dyDescent="0.25">
      <c r="A5172" s="69">
        <v>17954</v>
      </c>
      <c r="B5172" t="s">
        <v>6</v>
      </c>
      <c r="C5172" t="s">
        <v>410</v>
      </c>
      <c r="D5172" s="69">
        <v>17954</v>
      </c>
      <c r="E5172" s="69">
        <v>0</v>
      </c>
      <c r="F5172" s="70">
        <v>80655606</v>
      </c>
      <c r="G5172" s="71" t="s">
        <v>7645</v>
      </c>
      <c r="H5172" s="71" t="s">
        <v>7646</v>
      </c>
      <c r="I5172">
        <v>17954</v>
      </c>
      <c r="J5172" t="s">
        <v>410</v>
      </c>
      <c r="K5172" t="s">
        <v>410</v>
      </c>
      <c r="L5172" t="s">
        <v>6</v>
      </c>
      <c r="M5172" t="e">
        <v>#N/A</v>
      </c>
      <c r="N5172" s="72" t="e">
        <v>#N/A</v>
      </c>
      <c r="P5172" t="s">
        <v>38</v>
      </c>
      <c r="Q5172" t="s">
        <v>10051</v>
      </c>
      <c r="R5172" t="e">
        <v>#N/A</v>
      </c>
    </row>
    <row r="5173" spans="1:18" hidden="1" x14ac:dyDescent="0.25">
      <c r="A5173" s="69">
        <v>17955</v>
      </c>
      <c r="B5173" t="s">
        <v>7</v>
      </c>
      <c r="C5173" t="s">
        <v>410</v>
      </c>
      <c r="D5173" s="69">
        <v>17955</v>
      </c>
      <c r="E5173" s="69">
        <v>0</v>
      </c>
      <c r="F5173" s="70">
        <v>1023898135</v>
      </c>
      <c r="G5173" s="71" t="s">
        <v>7647</v>
      </c>
      <c r="H5173" s="71" t="s">
        <v>7648</v>
      </c>
      <c r="I5173">
        <v>17955</v>
      </c>
      <c r="J5173" t="s">
        <v>410</v>
      </c>
      <c r="K5173" t="s">
        <v>410</v>
      </c>
      <c r="L5173" t="s">
        <v>7</v>
      </c>
      <c r="M5173" t="e">
        <v>#N/A</v>
      </c>
      <c r="N5173" s="72" t="e">
        <v>#N/A</v>
      </c>
      <c r="P5173" t="s">
        <v>64</v>
      </c>
      <c r="Q5173" t="s">
        <v>10037</v>
      </c>
      <c r="R5173" t="e">
        <v>#N/A</v>
      </c>
    </row>
    <row r="5174" spans="1:18" hidden="1" x14ac:dyDescent="0.25">
      <c r="A5174" s="69">
        <v>17956</v>
      </c>
      <c r="B5174" t="s">
        <v>1</v>
      </c>
      <c r="C5174" t="s">
        <v>410</v>
      </c>
      <c r="D5174" s="69">
        <v>17956</v>
      </c>
      <c r="E5174" s="69">
        <v>0</v>
      </c>
      <c r="F5174" s="70">
        <v>52057913</v>
      </c>
      <c r="G5174" s="71" t="s">
        <v>7649</v>
      </c>
      <c r="H5174" s="71" t="s">
        <v>5162</v>
      </c>
      <c r="I5174">
        <v>17956</v>
      </c>
      <c r="J5174" t="s">
        <v>410</v>
      </c>
      <c r="K5174" t="s">
        <v>410</v>
      </c>
      <c r="L5174" t="s">
        <v>1</v>
      </c>
      <c r="M5174" t="e">
        <v>#N/A</v>
      </c>
      <c r="N5174" s="72" t="e">
        <v>#N/A</v>
      </c>
      <c r="P5174" t="s">
        <v>90</v>
      </c>
      <c r="Q5174" t="s">
        <v>10037</v>
      </c>
      <c r="R5174" t="e">
        <v>#N/A</v>
      </c>
    </row>
    <row r="5175" spans="1:18" hidden="1" x14ac:dyDescent="0.25">
      <c r="A5175" s="69">
        <v>17957</v>
      </c>
      <c r="B5175" t="s">
        <v>18</v>
      </c>
      <c r="C5175" t="s">
        <v>410</v>
      </c>
      <c r="D5175" s="69">
        <v>17957</v>
      </c>
      <c r="E5175" s="69">
        <v>0</v>
      </c>
      <c r="F5175" s="70">
        <v>52535879</v>
      </c>
      <c r="G5175" s="71" t="s">
        <v>7650</v>
      </c>
      <c r="H5175" s="71" t="s">
        <v>7651</v>
      </c>
      <c r="I5175">
        <v>17957</v>
      </c>
      <c r="J5175" t="s">
        <v>410</v>
      </c>
      <c r="K5175" t="s">
        <v>410</v>
      </c>
      <c r="L5175" t="s">
        <v>18</v>
      </c>
      <c r="M5175" t="e">
        <v>#N/A</v>
      </c>
      <c r="N5175" s="72" t="e">
        <v>#N/A</v>
      </c>
      <c r="P5175" t="s">
        <v>142</v>
      </c>
      <c r="Q5175" t="s">
        <v>10037</v>
      </c>
      <c r="R5175" t="e">
        <v>#N/A</v>
      </c>
    </row>
    <row r="5176" spans="1:18" hidden="1" x14ac:dyDescent="0.25">
      <c r="A5176" s="69">
        <v>17960</v>
      </c>
      <c r="B5176" t="s">
        <v>16</v>
      </c>
      <c r="C5176" t="s">
        <v>410</v>
      </c>
      <c r="D5176" s="69">
        <v>17960</v>
      </c>
      <c r="E5176" s="69">
        <v>0</v>
      </c>
      <c r="F5176" s="70">
        <v>15889361</v>
      </c>
      <c r="G5176" s="71" t="s">
        <v>7652</v>
      </c>
      <c r="H5176" s="71" t="s">
        <v>7653</v>
      </c>
      <c r="I5176">
        <v>17960</v>
      </c>
      <c r="J5176" t="s">
        <v>410</v>
      </c>
      <c r="K5176" t="s">
        <v>410</v>
      </c>
      <c r="L5176" t="s">
        <v>16</v>
      </c>
      <c r="M5176" t="e">
        <v>#N/A</v>
      </c>
      <c r="N5176" s="72" t="e">
        <v>#N/A</v>
      </c>
      <c r="P5176" t="s">
        <v>68</v>
      </c>
      <c r="Q5176" t="s">
        <v>10058</v>
      </c>
      <c r="R5176" t="e">
        <v>#N/A</v>
      </c>
    </row>
    <row r="5177" spans="1:18" hidden="1" x14ac:dyDescent="0.25">
      <c r="A5177" s="69">
        <v>17961</v>
      </c>
      <c r="B5177" t="s">
        <v>16</v>
      </c>
      <c r="C5177" t="s">
        <v>410</v>
      </c>
      <c r="D5177" s="69">
        <v>17961</v>
      </c>
      <c r="E5177" s="69">
        <v>0</v>
      </c>
      <c r="F5177" s="70">
        <v>15887457</v>
      </c>
      <c r="G5177" s="71" t="s">
        <v>1283</v>
      </c>
      <c r="H5177" s="71" t="s">
        <v>7654</v>
      </c>
      <c r="I5177">
        <v>17961</v>
      </c>
      <c r="J5177" t="s">
        <v>410</v>
      </c>
      <c r="K5177" t="s">
        <v>410</v>
      </c>
      <c r="L5177" t="s">
        <v>16</v>
      </c>
      <c r="M5177" t="e">
        <v>#N/A</v>
      </c>
      <c r="N5177" s="72" t="e">
        <v>#N/A</v>
      </c>
      <c r="P5177" t="s">
        <v>71</v>
      </c>
      <c r="Q5177" t="s">
        <v>10058</v>
      </c>
      <c r="R5177" t="e">
        <v>#N/A</v>
      </c>
    </row>
    <row r="5178" spans="1:18" hidden="1" x14ac:dyDescent="0.25">
      <c r="A5178" s="69">
        <v>17962</v>
      </c>
      <c r="B5178" t="s">
        <v>16</v>
      </c>
      <c r="C5178" t="s">
        <v>410</v>
      </c>
      <c r="D5178" s="69">
        <v>17962</v>
      </c>
      <c r="E5178" s="69">
        <v>0</v>
      </c>
      <c r="F5178" s="70">
        <v>41060213</v>
      </c>
      <c r="G5178" s="71" t="s">
        <v>3324</v>
      </c>
      <c r="H5178" s="71" t="s">
        <v>7655</v>
      </c>
      <c r="I5178">
        <v>17962</v>
      </c>
      <c r="J5178" t="s">
        <v>410</v>
      </c>
      <c r="K5178" t="s">
        <v>410</v>
      </c>
      <c r="L5178" t="s">
        <v>16</v>
      </c>
      <c r="M5178" t="e">
        <v>#N/A</v>
      </c>
      <c r="N5178" s="72" t="e">
        <v>#N/A</v>
      </c>
      <c r="P5178" t="s">
        <v>71</v>
      </c>
      <c r="Q5178" t="s">
        <v>10058</v>
      </c>
      <c r="R5178" t="e">
        <v>#N/A</v>
      </c>
    </row>
    <row r="5179" spans="1:18" hidden="1" x14ac:dyDescent="0.25">
      <c r="A5179" s="69">
        <v>17963</v>
      </c>
      <c r="B5179" t="s">
        <v>16</v>
      </c>
      <c r="C5179" t="s">
        <v>410</v>
      </c>
      <c r="D5179" s="69">
        <v>17963</v>
      </c>
      <c r="E5179" s="69">
        <v>0</v>
      </c>
      <c r="F5179" s="70">
        <v>1017123721</v>
      </c>
      <c r="G5179" s="71" t="s">
        <v>735</v>
      </c>
      <c r="H5179" s="71" t="s">
        <v>7656</v>
      </c>
      <c r="I5179">
        <v>17963</v>
      </c>
      <c r="J5179" t="s">
        <v>410</v>
      </c>
      <c r="K5179" t="s">
        <v>410</v>
      </c>
      <c r="L5179" t="s">
        <v>16</v>
      </c>
      <c r="M5179" t="e">
        <v>#N/A</v>
      </c>
      <c r="N5179" s="72" t="e">
        <v>#N/A</v>
      </c>
      <c r="P5179" t="s">
        <v>77</v>
      </c>
      <c r="Q5179" t="s">
        <v>10037</v>
      </c>
      <c r="R5179" t="e">
        <v>#N/A</v>
      </c>
    </row>
    <row r="5180" spans="1:18" hidden="1" x14ac:dyDescent="0.25">
      <c r="A5180" s="69">
        <v>17964</v>
      </c>
      <c r="B5180" t="s">
        <v>16</v>
      </c>
      <c r="C5180" t="s">
        <v>410</v>
      </c>
      <c r="D5180" s="69">
        <v>17964</v>
      </c>
      <c r="E5180" s="69">
        <v>0</v>
      </c>
      <c r="F5180" s="70">
        <v>51906649</v>
      </c>
      <c r="G5180" s="71" t="s">
        <v>7657</v>
      </c>
      <c r="H5180" s="71" t="s">
        <v>7658</v>
      </c>
      <c r="I5180">
        <v>17964</v>
      </c>
      <c r="J5180" t="s">
        <v>410</v>
      </c>
      <c r="K5180" t="s">
        <v>410</v>
      </c>
      <c r="L5180" t="s">
        <v>16</v>
      </c>
      <c r="M5180" t="e">
        <v>#N/A</v>
      </c>
      <c r="N5180" s="72" t="e">
        <v>#N/A</v>
      </c>
      <c r="P5180" t="s">
        <v>71</v>
      </c>
      <c r="Q5180" t="s">
        <v>10037</v>
      </c>
      <c r="R5180" t="e">
        <v>#N/A</v>
      </c>
    </row>
    <row r="5181" spans="1:18" hidden="1" x14ac:dyDescent="0.25">
      <c r="A5181" s="69">
        <v>17965</v>
      </c>
      <c r="B5181" t="s">
        <v>16</v>
      </c>
      <c r="C5181" t="s">
        <v>410</v>
      </c>
      <c r="D5181" s="69">
        <v>17965</v>
      </c>
      <c r="E5181" s="69">
        <v>0</v>
      </c>
      <c r="F5181" s="70">
        <v>60333814</v>
      </c>
      <c r="G5181" s="71" t="s">
        <v>823</v>
      </c>
      <c r="H5181" s="71" t="s">
        <v>7659</v>
      </c>
      <c r="I5181">
        <v>17965</v>
      </c>
      <c r="J5181" t="s">
        <v>410</v>
      </c>
      <c r="K5181" t="s">
        <v>410</v>
      </c>
      <c r="L5181" t="s">
        <v>16</v>
      </c>
      <c r="M5181" t="e">
        <v>#N/A</v>
      </c>
      <c r="N5181" s="72" t="e">
        <v>#N/A</v>
      </c>
      <c r="P5181" t="s">
        <v>68</v>
      </c>
      <c r="Q5181" t="s">
        <v>10037</v>
      </c>
      <c r="R5181" t="e">
        <v>#N/A</v>
      </c>
    </row>
    <row r="5182" spans="1:18" hidden="1" x14ac:dyDescent="0.25">
      <c r="A5182" s="69">
        <v>17966</v>
      </c>
      <c r="B5182" t="s">
        <v>16</v>
      </c>
      <c r="C5182" t="s">
        <v>410</v>
      </c>
      <c r="D5182" s="69">
        <v>17966</v>
      </c>
      <c r="E5182" s="69">
        <v>0</v>
      </c>
      <c r="F5182" s="70">
        <v>79570281</v>
      </c>
      <c r="G5182" s="71" t="s">
        <v>7660</v>
      </c>
      <c r="H5182" s="71" t="s">
        <v>4980</v>
      </c>
      <c r="I5182">
        <v>17966</v>
      </c>
      <c r="J5182" t="s">
        <v>410</v>
      </c>
      <c r="K5182" t="s">
        <v>410</v>
      </c>
      <c r="L5182" t="s">
        <v>16</v>
      </c>
      <c r="M5182" t="e">
        <v>#N/A</v>
      </c>
      <c r="N5182" s="72" t="e">
        <v>#N/A</v>
      </c>
      <c r="P5182" t="s">
        <v>74</v>
      </c>
      <c r="Q5182" t="s">
        <v>10037</v>
      </c>
      <c r="R5182" t="e">
        <v>#N/A</v>
      </c>
    </row>
    <row r="5183" spans="1:18" x14ac:dyDescent="0.25">
      <c r="A5183" s="69">
        <v>17967</v>
      </c>
      <c r="B5183" t="e">
        <v>#N/A</v>
      </c>
      <c r="C5183" t="e">
        <v>#N/A</v>
      </c>
      <c r="D5183" s="69">
        <v>17967</v>
      </c>
      <c r="E5183" s="69">
        <v>0</v>
      </c>
      <c r="F5183" s="70">
        <v>0</v>
      </c>
      <c r="G5183" s="71" t="s">
        <v>403</v>
      </c>
      <c r="H5183" s="71" t="s">
        <v>403</v>
      </c>
      <c r="I5183" t="e">
        <v>#N/A</v>
      </c>
      <c r="J5183" t="e">
        <v>#N/A</v>
      </c>
      <c r="K5183" t="s">
        <v>404</v>
      </c>
      <c r="L5183" t="s">
        <v>16</v>
      </c>
      <c r="M5183" t="e">
        <v>#N/A</v>
      </c>
      <c r="N5183" s="72" t="e">
        <v>#N/A</v>
      </c>
      <c r="P5183" t="s">
        <v>270</v>
      </c>
      <c r="Q5183" t="s">
        <v>270</v>
      </c>
      <c r="R5183" t="e">
        <v>#N/A</v>
      </c>
    </row>
    <row r="5184" spans="1:18" hidden="1" x14ac:dyDescent="0.25">
      <c r="A5184" s="69">
        <v>17968</v>
      </c>
      <c r="B5184" t="s">
        <v>16</v>
      </c>
      <c r="C5184" t="s">
        <v>410</v>
      </c>
      <c r="D5184" s="69">
        <v>17968</v>
      </c>
      <c r="E5184" s="69">
        <v>0</v>
      </c>
      <c r="F5184" s="70">
        <v>80027031</v>
      </c>
      <c r="G5184" s="71" t="s">
        <v>3972</v>
      </c>
      <c r="H5184" s="71" t="s">
        <v>7661</v>
      </c>
      <c r="I5184">
        <v>17968</v>
      </c>
      <c r="J5184" t="s">
        <v>410</v>
      </c>
      <c r="K5184" t="s">
        <v>410</v>
      </c>
      <c r="L5184" t="s">
        <v>16</v>
      </c>
      <c r="M5184" t="e">
        <v>#N/A</v>
      </c>
      <c r="N5184" s="72" t="e">
        <v>#N/A</v>
      </c>
      <c r="P5184" t="s">
        <v>71</v>
      </c>
      <c r="Q5184" t="s">
        <v>10037</v>
      </c>
      <c r="R5184" t="e">
        <v>#N/A</v>
      </c>
    </row>
    <row r="5185" spans="1:18" hidden="1" x14ac:dyDescent="0.25">
      <c r="A5185" s="69">
        <v>17969</v>
      </c>
      <c r="B5185" t="e">
        <v>#N/A</v>
      </c>
      <c r="C5185" t="e">
        <v>#N/A</v>
      </c>
      <c r="D5185" s="69">
        <v>17969</v>
      </c>
      <c r="E5185" s="69">
        <v>0</v>
      </c>
      <c r="F5185" s="70">
        <v>51734310</v>
      </c>
      <c r="G5185" s="71" t="s">
        <v>808</v>
      </c>
      <c r="H5185" s="71" t="s">
        <v>7662</v>
      </c>
      <c r="I5185">
        <v>5276</v>
      </c>
      <c r="J5185" t="s">
        <v>407</v>
      </c>
      <c r="K5185" t="s">
        <v>407</v>
      </c>
      <c r="L5185" t="s">
        <v>16</v>
      </c>
      <c r="M5185" t="e">
        <v>#N/A</v>
      </c>
      <c r="N5185" s="72" t="e">
        <v>#N/A</v>
      </c>
      <c r="P5185" t="s">
        <v>71</v>
      </c>
      <c r="Q5185" t="s">
        <v>10062</v>
      </c>
      <c r="R5185" t="e">
        <v>#N/A</v>
      </c>
    </row>
    <row r="5186" spans="1:18" hidden="1" x14ac:dyDescent="0.25">
      <c r="A5186" s="69">
        <v>17970</v>
      </c>
      <c r="B5186" t="s">
        <v>16</v>
      </c>
      <c r="C5186" t="s">
        <v>410</v>
      </c>
      <c r="D5186" s="69">
        <v>17970</v>
      </c>
      <c r="E5186" s="69">
        <v>0</v>
      </c>
      <c r="F5186" s="70">
        <v>52200111</v>
      </c>
      <c r="G5186" s="71" t="s">
        <v>7614</v>
      </c>
      <c r="H5186" s="71" t="s">
        <v>7663</v>
      </c>
      <c r="I5186">
        <v>17970</v>
      </c>
      <c r="J5186" t="s">
        <v>410</v>
      </c>
      <c r="K5186" t="s">
        <v>410</v>
      </c>
      <c r="L5186" t="s">
        <v>16</v>
      </c>
      <c r="M5186" t="e">
        <v>#N/A</v>
      </c>
      <c r="N5186" s="72" t="e">
        <v>#N/A</v>
      </c>
      <c r="P5186" t="s">
        <v>71</v>
      </c>
      <c r="Q5186" t="s">
        <v>10037</v>
      </c>
      <c r="R5186" t="e">
        <v>#N/A</v>
      </c>
    </row>
    <row r="5187" spans="1:18" hidden="1" x14ac:dyDescent="0.25">
      <c r="A5187" s="69">
        <v>17971</v>
      </c>
      <c r="B5187" t="s">
        <v>16</v>
      </c>
      <c r="C5187" t="s">
        <v>410</v>
      </c>
      <c r="D5187" s="69">
        <v>17971</v>
      </c>
      <c r="E5187" s="69">
        <v>0</v>
      </c>
      <c r="F5187" s="70">
        <v>52622743</v>
      </c>
      <c r="G5187" s="71" t="s">
        <v>611</v>
      </c>
      <c r="H5187" s="71" t="s">
        <v>7664</v>
      </c>
      <c r="I5187">
        <v>17971</v>
      </c>
      <c r="J5187" t="s">
        <v>410</v>
      </c>
      <c r="K5187" t="s">
        <v>410</v>
      </c>
      <c r="L5187" t="s">
        <v>16</v>
      </c>
      <c r="M5187" t="e">
        <v>#N/A</v>
      </c>
      <c r="N5187" s="72" t="e">
        <v>#N/A</v>
      </c>
      <c r="P5187" t="s">
        <v>71</v>
      </c>
      <c r="Q5187" t="s">
        <v>10037</v>
      </c>
      <c r="R5187" t="e">
        <v>#N/A</v>
      </c>
    </row>
    <row r="5188" spans="1:18" hidden="1" x14ac:dyDescent="0.25">
      <c r="A5188" s="69">
        <v>17972</v>
      </c>
      <c r="B5188" t="e">
        <v>#N/A</v>
      </c>
      <c r="C5188" t="e">
        <v>#N/A</v>
      </c>
      <c r="D5188" s="69">
        <v>17972</v>
      </c>
      <c r="E5188" s="69">
        <v>0</v>
      </c>
      <c r="F5188" s="70">
        <v>71974083</v>
      </c>
      <c r="G5188" s="71" t="s">
        <v>7665</v>
      </c>
      <c r="H5188" s="71" t="s">
        <v>7666</v>
      </c>
      <c r="I5188">
        <v>6023</v>
      </c>
      <c r="J5188" t="s">
        <v>407</v>
      </c>
      <c r="K5188" t="s">
        <v>407</v>
      </c>
      <c r="L5188" t="s">
        <v>16</v>
      </c>
      <c r="M5188" t="e">
        <v>#N/A</v>
      </c>
      <c r="N5188" s="72" t="e">
        <v>#N/A</v>
      </c>
      <c r="P5188" t="s">
        <v>68</v>
      </c>
      <c r="Q5188" t="s">
        <v>10079</v>
      </c>
      <c r="R5188" t="e">
        <v>#N/A</v>
      </c>
    </row>
    <row r="5189" spans="1:18" hidden="1" x14ac:dyDescent="0.25">
      <c r="A5189" s="69">
        <v>17973</v>
      </c>
      <c r="B5189" t="s">
        <v>16</v>
      </c>
      <c r="C5189" t="s">
        <v>410</v>
      </c>
      <c r="D5189" s="69">
        <v>17973</v>
      </c>
      <c r="E5189" s="69">
        <v>0</v>
      </c>
      <c r="F5189" s="70">
        <v>40387450</v>
      </c>
      <c r="G5189" s="71" t="s">
        <v>723</v>
      </c>
      <c r="H5189" s="71" t="s">
        <v>7667</v>
      </c>
      <c r="I5189">
        <v>17973</v>
      </c>
      <c r="J5189" t="s">
        <v>410</v>
      </c>
      <c r="K5189" t="s">
        <v>410</v>
      </c>
      <c r="L5189" t="s">
        <v>16</v>
      </c>
      <c r="M5189" t="e">
        <v>#N/A</v>
      </c>
      <c r="N5189" s="72" t="e">
        <v>#N/A</v>
      </c>
      <c r="P5189" t="s">
        <v>71</v>
      </c>
      <c r="Q5189" t="s">
        <v>10037</v>
      </c>
      <c r="R5189" t="e">
        <v>#N/A</v>
      </c>
    </row>
    <row r="5190" spans="1:18" hidden="1" x14ac:dyDescent="0.25">
      <c r="A5190" s="69">
        <v>17974</v>
      </c>
      <c r="B5190" t="s">
        <v>3</v>
      </c>
      <c r="C5190" t="s">
        <v>410</v>
      </c>
      <c r="D5190" s="69">
        <v>17974</v>
      </c>
      <c r="E5190" s="69">
        <v>0</v>
      </c>
      <c r="F5190" s="70">
        <v>84088607</v>
      </c>
      <c r="G5190" s="71" t="s">
        <v>7668</v>
      </c>
      <c r="H5190" s="71" t="s">
        <v>7669</v>
      </c>
      <c r="I5190">
        <v>17974</v>
      </c>
      <c r="J5190" t="s">
        <v>410</v>
      </c>
      <c r="K5190" t="s">
        <v>410</v>
      </c>
      <c r="L5190" t="s">
        <v>3</v>
      </c>
      <c r="M5190" t="e">
        <v>#N/A</v>
      </c>
      <c r="N5190" s="72" t="e">
        <v>#N/A</v>
      </c>
      <c r="P5190" t="s">
        <v>144</v>
      </c>
      <c r="Q5190" t="s">
        <v>10037</v>
      </c>
      <c r="R5190" t="e">
        <v>#N/A</v>
      </c>
    </row>
    <row r="5191" spans="1:18" hidden="1" x14ac:dyDescent="0.25">
      <c r="A5191" s="69">
        <v>17975</v>
      </c>
      <c r="B5191" t="s">
        <v>1</v>
      </c>
      <c r="C5191" t="s">
        <v>410</v>
      </c>
      <c r="D5191" s="69">
        <v>17975</v>
      </c>
      <c r="E5191" s="69">
        <v>0</v>
      </c>
      <c r="F5191" s="70">
        <v>13514842</v>
      </c>
      <c r="G5191" s="71" t="s">
        <v>697</v>
      </c>
      <c r="H5191" s="71" t="s">
        <v>7670</v>
      </c>
      <c r="I5191">
        <v>17975</v>
      </c>
      <c r="J5191" t="s">
        <v>410</v>
      </c>
      <c r="K5191" t="s">
        <v>410</v>
      </c>
      <c r="L5191" t="s">
        <v>1</v>
      </c>
      <c r="M5191" t="e">
        <v>#N/A</v>
      </c>
      <c r="N5191" s="72" t="e">
        <v>#N/A</v>
      </c>
      <c r="P5191" t="s">
        <v>92</v>
      </c>
      <c r="Q5191" t="s">
        <v>10037</v>
      </c>
      <c r="R5191" t="e">
        <v>#N/A</v>
      </c>
    </row>
    <row r="5192" spans="1:18" hidden="1" x14ac:dyDescent="0.25">
      <c r="A5192" s="69">
        <v>17976</v>
      </c>
      <c r="B5192" t="s">
        <v>18</v>
      </c>
      <c r="C5192" t="s">
        <v>410</v>
      </c>
      <c r="D5192" s="69">
        <v>17976</v>
      </c>
      <c r="E5192" s="69">
        <v>0</v>
      </c>
      <c r="F5192" s="70">
        <v>23497511</v>
      </c>
      <c r="G5192" s="71" t="s">
        <v>7671</v>
      </c>
      <c r="H5192" s="71" t="s">
        <v>7672</v>
      </c>
      <c r="I5192">
        <v>17976</v>
      </c>
      <c r="J5192" t="s">
        <v>410</v>
      </c>
      <c r="K5192" t="s">
        <v>410</v>
      </c>
      <c r="L5192" t="s">
        <v>18</v>
      </c>
      <c r="M5192" t="e">
        <v>#N/A</v>
      </c>
      <c r="N5192" s="72" t="e">
        <v>#N/A</v>
      </c>
      <c r="P5192" t="s">
        <v>142</v>
      </c>
      <c r="Q5192" t="s">
        <v>10037</v>
      </c>
      <c r="R5192" t="e">
        <v>#N/A</v>
      </c>
    </row>
    <row r="5193" spans="1:18" hidden="1" x14ac:dyDescent="0.25">
      <c r="A5193" s="69">
        <v>17977</v>
      </c>
      <c r="B5193" t="s">
        <v>18</v>
      </c>
      <c r="C5193" t="s">
        <v>410</v>
      </c>
      <c r="D5193" s="69">
        <v>17977</v>
      </c>
      <c r="E5193" s="69">
        <v>0</v>
      </c>
      <c r="F5193" s="70">
        <v>43760412</v>
      </c>
      <c r="G5193" s="71" t="s">
        <v>7673</v>
      </c>
      <c r="H5193" s="71" t="s">
        <v>7674</v>
      </c>
      <c r="I5193">
        <v>17977</v>
      </c>
      <c r="J5193" t="s">
        <v>410</v>
      </c>
      <c r="K5193" t="s">
        <v>410</v>
      </c>
      <c r="L5193" t="s">
        <v>18</v>
      </c>
      <c r="M5193" t="e">
        <v>#N/A</v>
      </c>
      <c r="N5193" s="72" t="e">
        <v>#N/A</v>
      </c>
      <c r="P5193" t="s">
        <v>142</v>
      </c>
      <c r="Q5193" t="s">
        <v>10037</v>
      </c>
      <c r="R5193" t="e">
        <v>#N/A</v>
      </c>
    </row>
    <row r="5194" spans="1:18" hidden="1" x14ac:dyDescent="0.25">
      <c r="A5194" s="69">
        <v>17978</v>
      </c>
      <c r="B5194" t="s">
        <v>16</v>
      </c>
      <c r="C5194" t="s">
        <v>410</v>
      </c>
      <c r="D5194" s="69">
        <v>17978</v>
      </c>
      <c r="E5194" s="69">
        <v>0</v>
      </c>
      <c r="F5194" s="70">
        <v>52008548</v>
      </c>
      <c r="G5194" s="71" t="s">
        <v>7675</v>
      </c>
      <c r="H5194" s="71" t="s">
        <v>7676</v>
      </c>
      <c r="I5194">
        <v>17978</v>
      </c>
      <c r="J5194" t="s">
        <v>410</v>
      </c>
      <c r="K5194" t="s">
        <v>410</v>
      </c>
      <c r="L5194" t="s">
        <v>16</v>
      </c>
      <c r="M5194" t="e">
        <v>#N/A</v>
      </c>
      <c r="N5194" s="72" t="e">
        <v>#N/A</v>
      </c>
      <c r="P5194" t="s">
        <v>71</v>
      </c>
      <c r="Q5194" t="s">
        <v>10037</v>
      </c>
      <c r="R5194" t="e">
        <v>#N/A</v>
      </c>
    </row>
    <row r="5195" spans="1:18" hidden="1" x14ac:dyDescent="0.25">
      <c r="A5195" s="69">
        <v>17979</v>
      </c>
      <c r="B5195" t="s">
        <v>16</v>
      </c>
      <c r="C5195" t="s">
        <v>410</v>
      </c>
      <c r="D5195" s="69">
        <v>17979</v>
      </c>
      <c r="E5195" s="69">
        <v>0</v>
      </c>
      <c r="F5195" s="70">
        <v>1013579136</v>
      </c>
      <c r="G5195" s="71" t="s">
        <v>7677</v>
      </c>
      <c r="H5195" s="71" t="s">
        <v>7678</v>
      </c>
      <c r="I5195">
        <v>17979</v>
      </c>
      <c r="J5195" t="s">
        <v>410</v>
      </c>
      <c r="K5195" t="s">
        <v>410</v>
      </c>
      <c r="L5195" t="s">
        <v>16</v>
      </c>
      <c r="M5195" t="e">
        <v>#N/A</v>
      </c>
      <c r="N5195" s="72" t="e">
        <v>#N/A</v>
      </c>
      <c r="P5195" t="s">
        <v>71</v>
      </c>
      <c r="Q5195" t="s">
        <v>10037</v>
      </c>
      <c r="R5195" t="e">
        <v>#N/A</v>
      </c>
    </row>
    <row r="5196" spans="1:18" hidden="1" x14ac:dyDescent="0.25">
      <c r="A5196" s="69">
        <v>17980</v>
      </c>
      <c r="B5196" t="s">
        <v>16</v>
      </c>
      <c r="C5196" t="s">
        <v>410</v>
      </c>
      <c r="D5196" s="69">
        <v>17980</v>
      </c>
      <c r="E5196" s="69">
        <v>0</v>
      </c>
      <c r="F5196" s="70">
        <v>88250587</v>
      </c>
      <c r="G5196" s="71" t="s">
        <v>7679</v>
      </c>
      <c r="H5196" s="71" t="s">
        <v>7680</v>
      </c>
      <c r="I5196">
        <v>17980</v>
      </c>
      <c r="J5196" t="s">
        <v>410</v>
      </c>
      <c r="K5196" t="s">
        <v>410</v>
      </c>
      <c r="L5196" t="s">
        <v>16</v>
      </c>
      <c r="M5196" t="e">
        <v>#N/A</v>
      </c>
      <c r="N5196" s="72" t="e">
        <v>#N/A</v>
      </c>
      <c r="P5196" t="s">
        <v>72</v>
      </c>
      <c r="Q5196" t="s">
        <v>10074</v>
      </c>
      <c r="R5196" t="e">
        <v>#N/A</v>
      </c>
    </row>
    <row r="5197" spans="1:18" hidden="1" x14ac:dyDescent="0.25">
      <c r="A5197" s="69">
        <v>17981</v>
      </c>
      <c r="B5197" t="s">
        <v>16</v>
      </c>
      <c r="C5197" t="s">
        <v>410</v>
      </c>
      <c r="D5197" s="69">
        <v>17981</v>
      </c>
      <c r="E5197" s="69">
        <v>0</v>
      </c>
      <c r="F5197" s="70">
        <v>79879381</v>
      </c>
      <c r="G5197" s="71" t="s">
        <v>7681</v>
      </c>
      <c r="H5197" s="71" t="s">
        <v>7682</v>
      </c>
      <c r="I5197">
        <v>17981</v>
      </c>
      <c r="J5197" t="s">
        <v>410</v>
      </c>
      <c r="K5197" t="s">
        <v>410</v>
      </c>
      <c r="L5197" t="s">
        <v>16</v>
      </c>
      <c r="M5197" t="e">
        <v>#N/A</v>
      </c>
      <c r="N5197" s="72" t="e">
        <v>#N/A</v>
      </c>
      <c r="P5197" t="s">
        <v>71</v>
      </c>
      <c r="Q5197" t="s">
        <v>10037</v>
      </c>
      <c r="R5197" t="e">
        <v>#N/A</v>
      </c>
    </row>
    <row r="5198" spans="1:18" hidden="1" x14ac:dyDescent="0.25">
      <c r="A5198" s="69">
        <v>17982</v>
      </c>
      <c r="B5198" t="s">
        <v>16</v>
      </c>
      <c r="C5198" t="s">
        <v>410</v>
      </c>
      <c r="D5198" s="69">
        <v>17982</v>
      </c>
      <c r="E5198" s="69">
        <v>0</v>
      </c>
      <c r="F5198" s="70">
        <v>52770396</v>
      </c>
      <c r="G5198" s="71" t="s">
        <v>7683</v>
      </c>
      <c r="H5198" s="71" t="s">
        <v>7684</v>
      </c>
      <c r="I5198">
        <v>17982</v>
      </c>
      <c r="J5198" t="s">
        <v>410</v>
      </c>
      <c r="K5198" t="s">
        <v>410</v>
      </c>
      <c r="L5198" t="s">
        <v>16</v>
      </c>
      <c r="M5198" t="e">
        <v>#N/A</v>
      </c>
      <c r="N5198" s="72" t="e">
        <v>#N/A</v>
      </c>
      <c r="P5198" t="s">
        <v>71</v>
      </c>
      <c r="Q5198" t="s">
        <v>10037</v>
      </c>
      <c r="R5198" t="e">
        <v>#N/A</v>
      </c>
    </row>
    <row r="5199" spans="1:18" hidden="1" x14ac:dyDescent="0.25">
      <c r="A5199" s="69">
        <v>17983</v>
      </c>
      <c r="B5199" t="s">
        <v>16</v>
      </c>
      <c r="C5199" t="s">
        <v>410</v>
      </c>
      <c r="D5199" s="69">
        <v>17983</v>
      </c>
      <c r="E5199" s="69">
        <v>0</v>
      </c>
      <c r="F5199" s="70">
        <v>38289910</v>
      </c>
      <c r="G5199" s="71" t="s">
        <v>7685</v>
      </c>
      <c r="H5199" s="71" t="s">
        <v>7686</v>
      </c>
      <c r="I5199">
        <v>17983</v>
      </c>
      <c r="J5199" t="s">
        <v>410</v>
      </c>
      <c r="K5199" t="s">
        <v>410</v>
      </c>
      <c r="L5199" t="s">
        <v>16</v>
      </c>
      <c r="M5199" t="e">
        <v>#N/A</v>
      </c>
      <c r="N5199" s="72" t="e">
        <v>#N/A</v>
      </c>
      <c r="P5199" t="s">
        <v>71</v>
      </c>
      <c r="Q5199" t="s">
        <v>10037</v>
      </c>
      <c r="R5199" t="e">
        <v>#N/A</v>
      </c>
    </row>
    <row r="5200" spans="1:18" hidden="1" x14ac:dyDescent="0.25">
      <c r="A5200" s="69">
        <v>17984</v>
      </c>
      <c r="B5200" t="s">
        <v>16</v>
      </c>
      <c r="C5200" t="s">
        <v>410</v>
      </c>
      <c r="D5200" s="69">
        <v>17984</v>
      </c>
      <c r="E5200" s="69">
        <v>0</v>
      </c>
      <c r="F5200" s="70">
        <v>19398801</v>
      </c>
      <c r="G5200" s="71" t="s">
        <v>576</v>
      </c>
      <c r="H5200" s="71" t="s">
        <v>7687</v>
      </c>
      <c r="I5200">
        <v>17984</v>
      </c>
      <c r="J5200" t="s">
        <v>410</v>
      </c>
      <c r="K5200" t="s">
        <v>410</v>
      </c>
      <c r="L5200" t="s">
        <v>16</v>
      </c>
      <c r="M5200" t="e">
        <v>#N/A</v>
      </c>
      <c r="N5200" s="72" t="e">
        <v>#N/A</v>
      </c>
      <c r="P5200" t="s">
        <v>71</v>
      </c>
      <c r="Q5200" t="s">
        <v>10037</v>
      </c>
      <c r="R5200" t="e">
        <v>#N/A</v>
      </c>
    </row>
    <row r="5201" spans="1:18" hidden="1" x14ac:dyDescent="0.25">
      <c r="A5201" s="69">
        <v>17985</v>
      </c>
      <c r="B5201" t="s">
        <v>16</v>
      </c>
      <c r="C5201" t="s">
        <v>410</v>
      </c>
      <c r="D5201" s="69">
        <v>17985</v>
      </c>
      <c r="E5201" s="69">
        <v>0</v>
      </c>
      <c r="F5201" s="70">
        <v>79900613</v>
      </c>
      <c r="G5201" s="71" t="s">
        <v>4361</v>
      </c>
      <c r="H5201" s="71" t="s">
        <v>7688</v>
      </c>
      <c r="I5201">
        <v>17985</v>
      </c>
      <c r="J5201" t="s">
        <v>410</v>
      </c>
      <c r="K5201" t="s">
        <v>410</v>
      </c>
      <c r="L5201" t="s">
        <v>16</v>
      </c>
      <c r="M5201" t="e">
        <v>#N/A</v>
      </c>
      <c r="N5201" s="72" t="e">
        <v>#N/A</v>
      </c>
      <c r="P5201" t="s">
        <v>71</v>
      </c>
      <c r="Q5201" t="s">
        <v>10037</v>
      </c>
      <c r="R5201" t="e">
        <v>#N/A</v>
      </c>
    </row>
    <row r="5202" spans="1:18" hidden="1" x14ac:dyDescent="0.25">
      <c r="A5202" s="69">
        <v>17986</v>
      </c>
      <c r="B5202" t="s">
        <v>16</v>
      </c>
      <c r="C5202" t="s">
        <v>410</v>
      </c>
      <c r="D5202" s="69">
        <v>17986</v>
      </c>
      <c r="E5202" s="69">
        <v>0</v>
      </c>
      <c r="F5202" s="70">
        <v>79400814</v>
      </c>
      <c r="G5202" s="71" t="s">
        <v>6721</v>
      </c>
      <c r="H5202" s="71" t="s">
        <v>7689</v>
      </c>
      <c r="I5202">
        <v>17986</v>
      </c>
      <c r="J5202" t="s">
        <v>410</v>
      </c>
      <c r="K5202" t="s">
        <v>410</v>
      </c>
      <c r="L5202" t="s">
        <v>16</v>
      </c>
      <c r="M5202" t="e">
        <v>#N/A</v>
      </c>
      <c r="N5202" s="72" t="e">
        <v>#N/A</v>
      </c>
      <c r="P5202" t="s">
        <v>71</v>
      </c>
      <c r="Q5202" t="s">
        <v>10037</v>
      </c>
      <c r="R5202" t="e">
        <v>#N/A</v>
      </c>
    </row>
    <row r="5203" spans="1:18" hidden="1" x14ac:dyDescent="0.25">
      <c r="A5203" s="69">
        <v>17987</v>
      </c>
      <c r="B5203" t="s">
        <v>16</v>
      </c>
      <c r="C5203" t="s">
        <v>410</v>
      </c>
      <c r="D5203" s="69">
        <v>17987</v>
      </c>
      <c r="E5203" s="69">
        <v>0</v>
      </c>
      <c r="F5203" s="70">
        <v>55059659</v>
      </c>
      <c r="G5203" s="71" t="s">
        <v>2799</v>
      </c>
      <c r="H5203" s="71" t="s">
        <v>7690</v>
      </c>
      <c r="I5203">
        <v>17987</v>
      </c>
      <c r="J5203" t="s">
        <v>410</v>
      </c>
      <c r="K5203" t="s">
        <v>410</v>
      </c>
      <c r="L5203" t="s">
        <v>16</v>
      </c>
      <c r="M5203" t="e">
        <v>#N/A</v>
      </c>
      <c r="N5203" s="72" t="e">
        <v>#N/A</v>
      </c>
      <c r="P5203" t="s">
        <v>71</v>
      </c>
      <c r="Q5203" t="s">
        <v>10037</v>
      </c>
      <c r="R5203" t="e">
        <v>#N/A</v>
      </c>
    </row>
    <row r="5204" spans="1:18" hidden="1" x14ac:dyDescent="0.25">
      <c r="A5204" s="69">
        <v>17988</v>
      </c>
      <c r="B5204" t="s">
        <v>16</v>
      </c>
      <c r="C5204" t="s">
        <v>410</v>
      </c>
      <c r="D5204" s="69">
        <v>17988</v>
      </c>
      <c r="E5204" s="69">
        <v>0</v>
      </c>
      <c r="F5204" s="70">
        <v>52274528</v>
      </c>
      <c r="G5204" s="71" t="s">
        <v>7691</v>
      </c>
      <c r="H5204" s="71" t="s">
        <v>7692</v>
      </c>
      <c r="I5204">
        <v>17988</v>
      </c>
      <c r="J5204" t="s">
        <v>410</v>
      </c>
      <c r="K5204" t="s">
        <v>410</v>
      </c>
      <c r="L5204" t="s">
        <v>16</v>
      </c>
      <c r="M5204" t="e">
        <v>#N/A</v>
      </c>
      <c r="N5204" s="72" t="e">
        <v>#N/A</v>
      </c>
      <c r="P5204" t="s">
        <v>71</v>
      </c>
      <c r="Q5204" t="s">
        <v>10037</v>
      </c>
      <c r="R5204" t="e">
        <v>#N/A</v>
      </c>
    </row>
    <row r="5205" spans="1:18" hidden="1" x14ac:dyDescent="0.25">
      <c r="A5205" s="69">
        <v>17989</v>
      </c>
      <c r="B5205" t="s">
        <v>16</v>
      </c>
      <c r="C5205" t="s">
        <v>410</v>
      </c>
      <c r="D5205" s="69">
        <v>17989</v>
      </c>
      <c r="E5205" s="69">
        <v>0</v>
      </c>
      <c r="F5205" s="70">
        <v>1089720473</v>
      </c>
      <c r="G5205" s="71" t="s">
        <v>7693</v>
      </c>
      <c r="H5205" s="71" t="s">
        <v>7694</v>
      </c>
      <c r="I5205">
        <v>17989</v>
      </c>
      <c r="J5205" t="s">
        <v>410</v>
      </c>
      <c r="K5205" t="s">
        <v>410</v>
      </c>
      <c r="L5205" t="s">
        <v>16</v>
      </c>
      <c r="M5205" t="e">
        <v>#N/A</v>
      </c>
      <c r="N5205" s="72" t="e">
        <v>#N/A</v>
      </c>
      <c r="P5205" t="s">
        <v>68</v>
      </c>
      <c r="Q5205" t="s">
        <v>10037</v>
      </c>
      <c r="R5205" t="e">
        <v>#N/A</v>
      </c>
    </row>
    <row r="5206" spans="1:18" hidden="1" x14ac:dyDescent="0.25">
      <c r="A5206" s="69">
        <v>17990</v>
      </c>
      <c r="B5206" t="s">
        <v>3</v>
      </c>
      <c r="C5206" t="s">
        <v>410</v>
      </c>
      <c r="D5206" s="69">
        <v>17990</v>
      </c>
      <c r="E5206" s="69">
        <v>0</v>
      </c>
      <c r="F5206" s="70">
        <v>52520838</v>
      </c>
      <c r="G5206" s="71" t="s">
        <v>2754</v>
      </c>
      <c r="H5206" s="71" t="s">
        <v>7695</v>
      </c>
      <c r="I5206">
        <v>17990</v>
      </c>
      <c r="J5206" t="s">
        <v>410</v>
      </c>
      <c r="K5206" t="s">
        <v>410</v>
      </c>
      <c r="L5206" t="s">
        <v>3</v>
      </c>
      <c r="M5206" t="e">
        <v>#N/A</v>
      </c>
      <c r="N5206" s="72" t="e">
        <v>#N/A</v>
      </c>
      <c r="P5206" t="s">
        <v>111</v>
      </c>
      <c r="Q5206" t="s">
        <v>10037</v>
      </c>
      <c r="R5206" t="e">
        <v>#N/A</v>
      </c>
    </row>
    <row r="5207" spans="1:18" hidden="1" x14ac:dyDescent="0.25">
      <c r="A5207" s="69">
        <v>17991</v>
      </c>
      <c r="B5207" t="s">
        <v>3</v>
      </c>
      <c r="C5207" t="s">
        <v>410</v>
      </c>
      <c r="D5207" s="69">
        <v>17991</v>
      </c>
      <c r="E5207" s="69">
        <v>0</v>
      </c>
      <c r="F5207" s="70">
        <v>1026286931</v>
      </c>
      <c r="G5207" s="71" t="s">
        <v>7696</v>
      </c>
      <c r="H5207" s="71" t="s">
        <v>7697</v>
      </c>
      <c r="I5207">
        <v>17991</v>
      </c>
      <c r="J5207" t="s">
        <v>410</v>
      </c>
      <c r="K5207" t="s">
        <v>410</v>
      </c>
      <c r="L5207" t="s">
        <v>3</v>
      </c>
      <c r="M5207" t="e">
        <v>#N/A</v>
      </c>
      <c r="N5207" s="72" t="e">
        <v>#N/A</v>
      </c>
      <c r="P5207" t="s">
        <v>159</v>
      </c>
      <c r="Q5207" t="s">
        <v>10037</v>
      </c>
      <c r="R5207" t="e">
        <v>#N/A</v>
      </c>
    </row>
    <row r="5208" spans="1:18" x14ac:dyDescent="0.25">
      <c r="A5208" s="69">
        <v>17992</v>
      </c>
      <c r="B5208" t="e">
        <v>#N/A</v>
      </c>
      <c r="C5208" t="e">
        <v>#N/A</v>
      </c>
      <c r="D5208" s="69">
        <v>17992</v>
      </c>
      <c r="E5208" s="69">
        <v>0</v>
      </c>
      <c r="F5208" s="70">
        <v>0</v>
      </c>
      <c r="G5208" s="71" t="s">
        <v>403</v>
      </c>
      <c r="H5208" s="71" t="s">
        <v>403</v>
      </c>
      <c r="I5208" t="e">
        <v>#N/A</v>
      </c>
      <c r="J5208" t="e">
        <v>#N/A</v>
      </c>
      <c r="K5208" t="s">
        <v>404</v>
      </c>
      <c r="L5208" t="s">
        <v>6</v>
      </c>
      <c r="M5208" t="e">
        <v>#N/A</v>
      </c>
      <c r="N5208" s="72" t="e">
        <v>#N/A</v>
      </c>
      <c r="P5208" t="s">
        <v>270</v>
      </c>
      <c r="Q5208" t="s">
        <v>270</v>
      </c>
      <c r="R5208" t="e">
        <v>#N/A</v>
      </c>
    </row>
    <row r="5209" spans="1:18" hidden="1" x14ac:dyDescent="0.25">
      <c r="A5209" s="69">
        <v>17993</v>
      </c>
      <c r="B5209" t="s">
        <v>7</v>
      </c>
      <c r="C5209" t="s">
        <v>410</v>
      </c>
      <c r="D5209" s="69">
        <v>17993</v>
      </c>
      <c r="E5209" s="69">
        <v>0</v>
      </c>
      <c r="F5209" s="70">
        <v>52561604</v>
      </c>
      <c r="G5209" s="71" t="s">
        <v>3643</v>
      </c>
      <c r="H5209" s="71" t="s">
        <v>7698</v>
      </c>
      <c r="I5209">
        <v>17993</v>
      </c>
      <c r="J5209" t="s">
        <v>410</v>
      </c>
      <c r="K5209" t="s">
        <v>410</v>
      </c>
      <c r="L5209" t="s">
        <v>7</v>
      </c>
      <c r="M5209" t="e">
        <v>#N/A</v>
      </c>
      <c r="N5209" s="72" t="e">
        <v>#N/A</v>
      </c>
      <c r="P5209" t="s">
        <v>64</v>
      </c>
      <c r="Q5209" t="s">
        <v>10037</v>
      </c>
      <c r="R5209" t="e">
        <v>#N/A</v>
      </c>
    </row>
    <row r="5210" spans="1:18" hidden="1" x14ac:dyDescent="0.25">
      <c r="A5210" s="69">
        <v>17994</v>
      </c>
      <c r="B5210" t="s">
        <v>7</v>
      </c>
      <c r="C5210" t="s">
        <v>410</v>
      </c>
      <c r="D5210" s="69">
        <v>17994</v>
      </c>
      <c r="E5210" s="69">
        <v>0</v>
      </c>
      <c r="F5210" s="70">
        <v>52840107</v>
      </c>
      <c r="G5210" s="71" t="s">
        <v>1091</v>
      </c>
      <c r="H5210" s="71" t="s">
        <v>7699</v>
      </c>
      <c r="I5210">
        <v>17994</v>
      </c>
      <c r="J5210" t="s">
        <v>410</v>
      </c>
      <c r="K5210" t="s">
        <v>410</v>
      </c>
      <c r="L5210" t="s">
        <v>7</v>
      </c>
      <c r="M5210" t="e">
        <v>#N/A</v>
      </c>
      <c r="N5210" s="72" t="e">
        <v>#N/A</v>
      </c>
      <c r="P5210" t="s">
        <v>64</v>
      </c>
      <c r="Q5210" t="s">
        <v>10037</v>
      </c>
      <c r="R5210" t="e">
        <v>#N/A</v>
      </c>
    </row>
    <row r="5211" spans="1:18" hidden="1" x14ac:dyDescent="0.25">
      <c r="A5211" s="69">
        <v>17995</v>
      </c>
      <c r="B5211" t="s">
        <v>7</v>
      </c>
      <c r="C5211" t="s">
        <v>410</v>
      </c>
      <c r="D5211" s="69">
        <v>17995</v>
      </c>
      <c r="E5211" s="69">
        <v>0</v>
      </c>
      <c r="F5211" s="70">
        <v>52065921</v>
      </c>
      <c r="G5211" s="71" t="s">
        <v>1362</v>
      </c>
      <c r="H5211" s="71" t="s">
        <v>7700</v>
      </c>
      <c r="I5211">
        <v>17995</v>
      </c>
      <c r="J5211" t="s">
        <v>410</v>
      </c>
      <c r="K5211" t="s">
        <v>410</v>
      </c>
      <c r="L5211" t="s">
        <v>7</v>
      </c>
      <c r="M5211" t="e">
        <v>#N/A</v>
      </c>
      <c r="N5211" s="72" t="e">
        <v>#N/A</v>
      </c>
      <c r="P5211" t="s">
        <v>64</v>
      </c>
      <c r="Q5211" t="s">
        <v>10069</v>
      </c>
      <c r="R5211" t="e">
        <v>#N/A</v>
      </c>
    </row>
    <row r="5212" spans="1:18" hidden="1" x14ac:dyDescent="0.25">
      <c r="A5212" s="69">
        <v>17996</v>
      </c>
      <c r="B5212" t="s">
        <v>7</v>
      </c>
      <c r="C5212" t="s">
        <v>410</v>
      </c>
      <c r="D5212" s="69">
        <v>17996</v>
      </c>
      <c r="E5212" s="69">
        <v>0</v>
      </c>
      <c r="F5212" s="70">
        <v>1015397746</v>
      </c>
      <c r="G5212" s="71" t="s">
        <v>5835</v>
      </c>
      <c r="H5212" s="71" t="s">
        <v>7701</v>
      </c>
      <c r="I5212">
        <v>17996</v>
      </c>
      <c r="J5212" t="s">
        <v>410</v>
      </c>
      <c r="K5212" t="s">
        <v>410</v>
      </c>
      <c r="L5212" t="s">
        <v>7</v>
      </c>
      <c r="M5212" t="e">
        <v>#N/A</v>
      </c>
      <c r="N5212" s="72" t="e">
        <v>#N/A</v>
      </c>
      <c r="P5212" t="s">
        <v>64</v>
      </c>
      <c r="Q5212" t="s">
        <v>10037</v>
      </c>
      <c r="R5212" t="e">
        <v>#N/A</v>
      </c>
    </row>
    <row r="5213" spans="1:18" hidden="1" x14ac:dyDescent="0.25">
      <c r="A5213" s="69">
        <v>17997</v>
      </c>
      <c r="B5213" t="s">
        <v>16</v>
      </c>
      <c r="C5213" t="s">
        <v>410</v>
      </c>
      <c r="D5213" s="69">
        <v>17997</v>
      </c>
      <c r="E5213" s="69">
        <v>0</v>
      </c>
      <c r="F5213" s="70">
        <v>39790260</v>
      </c>
      <c r="G5213" s="71" t="s">
        <v>617</v>
      </c>
      <c r="H5213" s="71" t="s">
        <v>7702</v>
      </c>
      <c r="I5213">
        <v>17997</v>
      </c>
      <c r="J5213" t="s">
        <v>410</v>
      </c>
      <c r="K5213" t="s">
        <v>410</v>
      </c>
      <c r="L5213" t="s">
        <v>16</v>
      </c>
      <c r="M5213" t="e">
        <v>#N/A</v>
      </c>
      <c r="N5213" s="72" t="e">
        <v>#N/A</v>
      </c>
      <c r="P5213" t="s">
        <v>71</v>
      </c>
      <c r="Q5213" t="s">
        <v>10037</v>
      </c>
      <c r="R5213" t="e">
        <v>#N/A</v>
      </c>
    </row>
    <row r="5214" spans="1:18" hidden="1" x14ac:dyDescent="0.25">
      <c r="A5214" s="69">
        <v>17998</v>
      </c>
      <c r="B5214" t="s">
        <v>3</v>
      </c>
      <c r="C5214" t="s">
        <v>410</v>
      </c>
      <c r="D5214" s="69">
        <v>17998</v>
      </c>
      <c r="E5214" s="69">
        <v>0</v>
      </c>
      <c r="F5214" s="70">
        <v>93450979</v>
      </c>
      <c r="G5214" s="71" t="s">
        <v>4878</v>
      </c>
      <c r="H5214" s="71" t="s">
        <v>7703</v>
      </c>
      <c r="I5214">
        <v>17998</v>
      </c>
      <c r="J5214" t="s">
        <v>410</v>
      </c>
      <c r="K5214" t="s">
        <v>410</v>
      </c>
      <c r="L5214" t="s">
        <v>3</v>
      </c>
      <c r="M5214" t="e">
        <v>#N/A</v>
      </c>
      <c r="N5214" s="72" t="e">
        <v>#N/A</v>
      </c>
      <c r="P5214" t="s">
        <v>144</v>
      </c>
      <c r="Q5214" t="s">
        <v>10037</v>
      </c>
      <c r="R5214" t="e">
        <v>#N/A</v>
      </c>
    </row>
    <row r="5215" spans="1:18" hidden="1" x14ac:dyDescent="0.25">
      <c r="A5215" s="69">
        <v>17999</v>
      </c>
      <c r="B5215" t="s">
        <v>16</v>
      </c>
      <c r="C5215" t="s">
        <v>410</v>
      </c>
      <c r="D5215" s="69">
        <v>17999</v>
      </c>
      <c r="E5215" s="69">
        <v>0</v>
      </c>
      <c r="F5215" s="70">
        <v>52831018</v>
      </c>
      <c r="G5215" s="71" t="s">
        <v>7704</v>
      </c>
      <c r="H5215" s="71" t="s">
        <v>7705</v>
      </c>
      <c r="I5215">
        <v>17999</v>
      </c>
      <c r="J5215" t="s">
        <v>410</v>
      </c>
      <c r="K5215" t="s">
        <v>410</v>
      </c>
      <c r="L5215" t="s">
        <v>16</v>
      </c>
      <c r="M5215" t="e">
        <v>#N/A</v>
      </c>
      <c r="N5215" s="72" t="e">
        <v>#N/A</v>
      </c>
      <c r="P5215" t="s">
        <v>71</v>
      </c>
      <c r="Q5215" t="s">
        <v>10037</v>
      </c>
      <c r="R5215" t="e">
        <v>#N/A</v>
      </c>
    </row>
    <row r="5216" spans="1:18" hidden="1" x14ac:dyDescent="0.25">
      <c r="A5216" s="69">
        <v>18000</v>
      </c>
      <c r="B5216" t="s">
        <v>16</v>
      </c>
      <c r="C5216" t="s">
        <v>410</v>
      </c>
      <c r="D5216" s="69">
        <v>18000</v>
      </c>
      <c r="E5216" s="69">
        <v>0</v>
      </c>
      <c r="F5216" s="70">
        <v>1067858639</v>
      </c>
      <c r="G5216" s="71" t="s">
        <v>2307</v>
      </c>
      <c r="H5216" s="71" t="s">
        <v>7706</v>
      </c>
      <c r="I5216">
        <v>18000</v>
      </c>
      <c r="J5216" t="s">
        <v>410</v>
      </c>
      <c r="K5216" t="s">
        <v>410</v>
      </c>
      <c r="L5216" t="s">
        <v>16</v>
      </c>
      <c r="M5216" t="e">
        <v>#N/A</v>
      </c>
      <c r="N5216" s="72" t="e">
        <v>#N/A</v>
      </c>
      <c r="P5216" t="s">
        <v>71</v>
      </c>
      <c r="Q5216" t="s">
        <v>10037</v>
      </c>
      <c r="R5216" t="e">
        <v>#N/A</v>
      </c>
    </row>
    <row r="5217" spans="1:18" hidden="1" x14ac:dyDescent="0.25">
      <c r="A5217" s="69">
        <v>18001</v>
      </c>
      <c r="B5217" t="s">
        <v>16</v>
      </c>
      <c r="C5217" t="s">
        <v>410</v>
      </c>
      <c r="D5217" s="69">
        <v>18001</v>
      </c>
      <c r="E5217" s="69">
        <v>0</v>
      </c>
      <c r="F5217" s="70">
        <v>11429826</v>
      </c>
      <c r="G5217" s="71" t="s">
        <v>7707</v>
      </c>
      <c r="H5217" s="71" t="s">
        <v>7708</v>
      </c>
      <c r="I5217">
        <v>18001</v>
      </c>
      <c r="J5217" t="s">
        <v>410</v>
      </c>
      <c r="K5217" t="s">
        <v>410</v>
      </c>
      <c r="L5217" t="s">
        <v>16</v>
      </c>
      <c r="M5217" t="e">
        <v>#N/A</v>
      </c>
      <c r="N5217" s="72" t="e">
        <v>#N/A</v>
      </c>
      <c r="P5217" t="s">
        <v>71</v>
      </c>
      <c r="Q5217" t="s">
        <v>10037</v>
      </c>
      <c r="R5217" t="e">
        <v>#N/A</v>
      </c>
    </row>
    <row r="5218" spans="1:18" x14ac:dyDescent="0.25">
      <c r="A5218" s="69">
        <v>18002</v>
      </c>
      <c r="B5218" t="e">
        <v>#N/A</v>
      </c>
      <c r="C5218" t="e">
        <v>#N/A</v>
      </c>
      <c r="D5218" s="69">
        <v>18002</v>
      </c>
      <c r="E5218" s="69">
        <v>0</v>
      </c>
      <c r="F5218" s="70">
        <v>0</v>
      </c>
      <c r="G5218" s="71" t="s">
        <v>403</v>
      </c>
      <c r="H5218" s="71" t="s">
        <v>403</v>
      </c>
      <c r="I5218" t="e">
        <v>#N/A</v>
      </c>
      <c r="J5218" t="e">
        <v>#N/A</v>
      </c>
      <c r="K5218" t="s">
        <v>404</v>
      </c>
      <c r="L5218" t="s">
        <v>16</v>
      </c>
      <c r="M5218" t="e">
        <v>#N/A</v>
      </c>
      <c r="N5218" s="72" t="e">
        <v>#N/A</v>
      </c>
      <c r="P5218" t="s">
        <v>270</v>
      </c>
      <c r="Q5218" t="s">
        <v>270</v>
      </c>
      <c r="R5218" t="e">
        <v>#N/A</v>
      </c>
    </row>
    <row r="5219" spans="1:18" hidden="1" x14ac:dyDescent="0.25">
      <c r="A5219" s="69">
        <v>18003</v>
      </c>
      <c r="B5219" t="s">
        <v>16</v>
      </c>
      <c r="C5219" t="s">
        <v>410</v>
      </c>
      <c r="D5219" s="69">
        <v>18003</v>
      </c>
      <c r="E5219" s="69">
        <v>0</v>
      </c>
      <c r="F5219" s="70">
        <v>11436576</v>
      </c>
      <c r="G5219" s="71" t="s">
        <v>590</v>
      </c>
      <c r="H5219" s="71" t="s">
        <v>7709</v>
      </c>
      <c r="I5219">
        <v>18003</v>
      </c>
      <c r="J5219" t="s">
        <v>410</v>
      </c>
      <c r="K5219" t="s">
        <v>410</v>
      </c>
      <c r="L5219" t="s">
        <v>16</v>
      </c>
      <c r="M5219" t="e">
        <v>#N/A</v>
      </c>
      <c r="N5219" s="72" t="e">
        <v>#N/A</v>
      </c>
      <c r="P5219" t="s">
        <v>71</v>
      </c>
      <c r="Q5219" t="s">
        <v>10037</v>
      </c>
      <c r="R5219" t="e">
        <v>#N/A</v>
      </c>
    </row>
    <row r="5220" spans="1:18" hidden="1" x14ac:dyDescent="0.25">
      <c r="A5220" s="69">
        <v>18004</v>
      </c>
      <c r="B5220" t="s">
        <v>6</v>
      </c>
      <c r="C5220" t="s">
        <v>410</v>
      </c>
      <c r="D5220" s="69">
        <v>18004</v>
      </c>
      <c r="E5220" s="69">
        <v>0</v>
      </c>
      <c r="F5220" s="70">
        <v>1032415774</v>
      </c>
      <c r="G5220" s="71" t="s">
        <v>7710</v>
      </c>
      <c r="H5220" s="71" t="s">
        <v>7711</v>
      </c>
      <c r="I5220">
        <v>18004</v>
      </c>
      <c r="J5220" t="s">
        <v>410</v>
      </c>
      <c r="K5220" t="s">
        <v>410</v>
      </c>
      <c r="L5220" t="s">
        <v>6</v>
      </c>
      <c r="M5220" t="e">
        <v>#N/A</v>
      </c>
      <c r="N5220" s="72" t="e">
        <v>#N/A</v>
      </c>
      <c r="P5220" t="s">
        <v>38</v>
      </c>
      <c r="Q5220" t="s">
        <v>10051</v>
      </c>
      <c r="R5220" t="e">
        <v>#N/A</v>
      </c>
    </row>
    <row r="5221" spans="1:18" hidden="1" x14ac:dyDescent="0.25">
      <c r="A5221" s="69">
        <v>18005</v>
      </c>
      <c r="B5221" t="s">
        <v>18</v>
      </c>
      <c r="C5221" t="s">
        <v>410</v>
      </c>
      <c r="D5221" s="69">
        <v>18005</v>
      </c>
      <c r="E5221" s="69">
        <v>0</v>
      </c>
      <c r="F5221" s="70">
        <v>60420178</v>
      </c>
      <c r="G5221" s="71" t="s">
        <v>427</v>
      </c>
      <c r="H5221" s="71" t="s">
        <v>7712</v>
      </c>
      <c r="I5221">
        <v>18005</v>
      </c>
      <c r="J5221" t="s">
        <v>410</v>
      </c>
      <c r="K5221" t="s">
        <v>410</v>
      </c>
      <c r="L5221" t="s">
        <v>18</v>
      </c>
      <c r="M5221" t="e">
        <v>#N/A</v>
      </c>
      <c r="N5221" s="72" t="e">
        <v>#N/A</v>
      </c>
      <c r="P5221" t="s">
        <v>143</v>
      </c>
      <c r="Q5221" t="s">
        <v>10037</v>
      </c>
      <c r="R5221" t="e">
        <v>#N/A</v>
      </c>
    </row>
    <row r="5222" spans="1:18" hidden="1" x14ac:dyDescent="0.25">
      <c r="A5222" s="69">
        <v>18006</v>
      </c>
      <c r="B5222" t="s">
        <v>18</v>
      </c>
      <c r="C5222" t="s">
        <v>410</v>
      </c>
      <c r="D5222" s="69">
        <v>18006</v>
      </c>
      <c r="E5222" s="69">
        <v>0</v>
      </c>
      <c r="F5222" s="70">
        <v>79988881</v>
      </c>
      <c r="G5222" s="71" t="s">
        <v>7713</v>
      </c>
      <c r="H5222" s="71" t="s">
        <v>7714</v>
      </c>
      <c r="I5222">
        <v>18006</v>
      </c>
      <c r="J5222" t="s">
        <v>410</v>
      </c>
      <c r="K5222" t="s">
        <v>410</v>
      </c>
      <c r="L5222" t="s">
        <v>18</v>
      </c>
      <c r="M5222" t="e">
        <v>#N/A</v>
      </c>
      <c r="N5222" s="72" t="e">
        <v>#N/A</v>
      </c>
      <c r="P5222" t="s">
        <v>142</v>
      </c>
      <c r="Q5222" t="s">
        <v>10037</v>
      </c>
      <c r="R5222" t="e">
        <v>#N/A</v>
      </c>
    </row>
    <row r="5223" spans="1:18" hidden="1" x14ac:dyDescent="0.25">
      <c r="A5223" s="69">
        <v>18007</v>
      </c>
      <c r="B5223" t="s">
        <v>18</v>
      </c>
      <c r="C5223" t="s">
        <v>410</v>
      </c>
      <c r="D5223" s="69">
        <v>18007</v>
      </c>
      <c r="E5223" s="69">
        <v>0</v>
      </c>
      <c r="F5223" s="70">
        <v>52547810</v>
      </c>
      <c r="G5223" s="71" t="s">
        <v>7715</v>
      </c>
      <c r="H5223" s="71" t="s">
        <v>7716</v>
      </c>
      <c r="I5223">
        <v>18007</v>
      </c>
      <c r="J5223" t="s">
        <v>410</v>
      </c>
      <c r="K5223" t="s">
        <v>410</v>
      </c>
      <c r="L5223" t="s">
        <v>18</v>
      </c>
      <c r="M5223" t="e">
        <v>#N/A</v>
      </c>
      <c r="N5223" s="72" t="e">
        <v>#N/A</v>
      </c>
      <c r="P5223" t="s">
        <v>142</v>
      </c>
      <c r="Q5223" t="s">
        <v>10037</v>
      </c>
      <c r="R5223" t="e">
        <v>#N/A</v>
      </c>
    </row>
    <row r="5224" spans="1:18" hidden="1" x14ac:dyDescent="0.25">
      <c r="A5224" s="69">
        <v>18008</v>
      </c>
      <c r="B5224" t="s">
        <v>18</v>
      </c>
      <c r="C5224" t="s">
        <v>410</v>
      </c>
      <c r="D5224" s="69">
        <v>18008</v>
      </c>
      <c r="E5224" s="69">
        <v>0</v>
      </c>
      <c r="F5224" s="70">
        <v>55060868</v>
      </c>
      <c r="G5224" s="71" t="s">
        <v>7717</v>
      </c>
      <c r="H5224" s="71" t="s">
        <v>7718</v>
      </c>
      <c r="I5224">
        <v>18008</v>
      </c>
      <c r="J5224" t="s">
        <v>410</v>
      </c>
      <c r="K5224" t="s">
        <v>410</v>
      </c>
      <c r="L5224" t="s">
        <v>18</v>
      </c>
      <c r="M5224" t="e">
        <v>#N/A</v>
      </c>
      <c r="N5224" s="72" t="e">
        <v>#N/A</v>
      </c>
      <c r="P5224" t="s">
        <v>142</v>
      </c>
      <c r="Q5224" t="s">
        <v>10068</v>
      </c>
      <c r="R5224" t="e">
        <v>#N/A</v>
      </c>
    </row>
    <row r="5225" spans="1:18" hidden="1" x14ac:dyDescent="0.25">
      <c r="A5225" s="69">
        <v>18009</v>
      </c>
      <c r="B5225" t="s">
        <v>15</v>
      </c>
      <c r="C5225" t="s">
        <v>410</v>
      </c>
      <c r="D5225" s="69">
        <v>18009</v>
      </c>
      <c r="E5225" s="69">
        <v>0</v>
      </c>
      <c r="F5225" s="70">
        <v>51595186</v>
      </c>
      <c r="G5225" s="71" t="s">
        <v>1705</v>
      </c>
      <c r="H5225" s="71" t="s">
        <v>7719</v>
      </c>
      <c r="I5225">
        <v>18009</v>
      </c>
      <c r="J5225" t="s">
        <v>410</v>
      </c>
      <c r="K5225" t="s">
        <v>410</v>
      </c>
      <c r="L5225" t="s">
        <v>15</v>
      </c>
      <c r="M5225" t="e">
        <v>#N/A</v>
      </c>
      <c r="N5225" s="72" t="e">
        <v>#N/A</v>
      </c>
      <c r="P5225" t="s">
        <v>146</v>
      </c>
      <c r="Q5225" t="s">
        <v>10037</v>
      </c>
      <c r="R5225" t="e">
        <v>#N/A</v>
      </c>
    </row>
    <row r="5226" spans="1:18" hidden="1" x14ac:dyDescent="0.25">
      <c r="A5226" s="69">
        <v>18010</v>
      </c>
      <c r="B5226" t="s">
        <v>15</v>
      </c>
      <c r="C5226" t="s">
        <v>410</v>
      </c>
      <c r="D5226" s="69">
        <v>18010</v>
      </c>
      <c r="E5226" s="69">
        <v>0</v>
      </c>
      <c r="F5226" s="70">
        <v>53097232</v>
      </c>
      <c r="G5226" s="71" t="s">
        <v>7720</v>
      </c>
      <c r="H5226" s="71" t="s">
        <v>7721</v>
      </c>
      <c r="I5226">
        <v>18010</v>
      </c>
      <c r="J5226" t="s">
        <v>410</v>
      </c>
      <c r="K5226" t="s">
        <v>410</v>
      </c>
      <c r="L5226" t="s">
        <v>15</v>
      </c>
      <c r="M5226" t="e">
        <v>#N/A</v>
      </c>
      <c r="N5226" s="72" t="e">
        <v>#N/A</v>
      </c>
      <c r="P5226" t="s">
        <v>50</v>
      </c>
      <c r="Q5226" t="s">
        <v>10037</v>
      </c>
      <c r="R5226" t="e">
        <v>#N/A</v>
      </c>
    </row>
    <row r="5227" spans="1:18" x14ac:dyDescent="0.25">
      <c r="A5227" s="69">
        <v>18012</v>
      </c>
      <c r="B5227" t="e">
        <v>#N/A</v>
      </c>
      <c r="C5227" t="e">
        <v>#N/A</v>
      </c>
      <c r="D5227" s="69">
        <v>18012</v>
      </c>
      <c r="E5227" s="69">
        <v>0</v>
      </c>
      <c r="F5227" s="70">
        <v>0</v>
      </c>
      <c r="G5227" s="71" t="s">
        <v>403</v>
      </c>
      <c r="H5227" s="71" t="s">
        <v>403</v>
      </c>
      <c r="I5227" t="e">
        <v>#N/A</v>
      </c>
      <c r="J5227" t="e">
        <v>#N/A</v>
      </c>
      <c r="K5227" t="s">
        <v>404</v>
      </c>
      <c r="L5227" t="s">
        <v>7</v>
      </c>
      <c r="M5227" t="e">
        <v>#N/A</v>
      </c>
      <c r="N5227" s="72" t="e">
        <v>#N/A</v>
      </c>
      <c r="P5227" t="s">
        <v>270</v>
      </c>
      <c r="Q5227" t="s">
        <v>270</v>
      </c>
      <c r="R5227" t="e">
        <v>#N/A</v>
      </c>
    </row>
    <row r="5228" spans="1:18" hidden="1" x14ac:dyDescent="0.25">
      <c r="A5228" s="69">
        <v>18014</v>
      </c>
      <c r="B5228" t="s">
        <v>16</v>
      </c>
      <c r="C5228" t="s">
        <v>410</v>
      </c>
      <c r="D5228" s="69">
        <v>18014</v>
      </c>
      <c r="E5228" s="69">
        <v>0</v>
      </c>
      <c r="F5228" s="70">
        <v>84089971</v>
      </c>
      <c r="G5228" s="71" t="s">
        <v>1644</v>
      </c>
      <c r="H5228" s="71" t="s">
        <v>7722</v>
      </c>
      <c r="I5228">
        <v>18014</v>
      </c>
      <c r="J5228" t="s">
        <v>410</v>
      </c>
      <c r="K5228" t="s">
        <v>410</v>
      </c>
      <c r="L5228" t="s">
        <v>16</v>
      </c>
      <c r="M5228" t="e">
        <v>#N/A</v>
      </c>
      <c r="N5228" s="72" t="e">
        <v>#N/A</v>
      </c>
      <c r="P5228" t="s">
        <v>68</v>
      </c>
      <c r="Q5228" t="s">
        <v>10073</v>
      </c>
      <c r="R5228" t="e">
        <v>#N/A</v>
      </c>
    </row>
    <row r="5229" spans="1:18" hidden="1" x14ac:dyDescent="0.25">
      <c r="A5229" s="69">
        <v>18015</v>
      </c>
      <c r="B5229" t="s">
        <v>16</v>
      </c>
      <c r="C5229" t="s">
        <v>410</v>
      </c>
      <c r="D5229" s="69">
        <v>18015</v>
      </c>
      <c r="E5229" s="69">
        <v>0</v>
      </c>
      <c r="F5229" s="70">
        <v>50936985</v>
      </c>
      <c r="G5229" s="71" t="s">
        <v>7723</v>
      </c>
      <c r="H5229" s="71" t="s">
        <v>7724</v>
      </c>
      <c r="I5229">
        <v>18015</v>
      </c>
      <c r="J5229" t="s">
        <v>410</v>
      </c>
      <c r="K5229" t="s">
        <v>410</v>
      </c>
      <c r="L5229" t="s">
        <v>16</v>
      </c>
      <c r="M5229" t="e">
        <v>#N/A</v>
      </c>
      <c r="N5229" s="72" t="e">
        <v>#N/A</v>
      </c>
      <c r="P5229" t="s">
        <v>70</v>
      </c>
      <c r="Q5229" t="s">
        <v>10041</v>
      </c>
      <c r="R5229" t="e">
        <v>#N/A</v>
      </c>
    </row>
    <row r="5230" spans="1:18" hidden="1" x14ac:dyDescent="0.25">
      <c r="A5230" s="69">
        <v>18016</v>
      </c>
      <c r="B5230" t="s">
        <v>16</v>
      </c>
      <c r="C5230" t="s">
        <v>410</v>
      </c>
      <c r="D5230" s="69">
        <v>18016</v>
      </c>
      <c r="E5230" s="69">
        <v>0</v>
      </c>
      <c r="F5230" s="70">
        <v>92528917</v>
      </c>
      <c r="G5230" s="71" t="s">
        <v>7725</v>
      </c>
      <c r="H5230" s="71" t="s">
        <v>7726</v>
      </c>
      <c r="I5230">
        <v>18016</v>
      </c>
      <c r="J5230" t="s">
        <v>410</v>
      </c>
      <c r="K5230" t="s">
        <v>410</v>
      </c>
      <c r="L5230" t="s">
        <v>16</v>
      </c>
      <c r="M5230" t="e">
        <v>#N/A</v>
      </c>
      <c r="N5230" s="72" t="e">
        <v>#N/A</v>
      </c>
      <c r="P5230" t="s">
        <v>75</v>
      </c>
      <c r="Q5230" t="s">
        <v>10077</v>
      </c>
      <c r="R5230" t="e">
        <v>#N/A</v>
      </c>
    </row>
    <row r="5231" spans="1:18" hidden="1" x14ac:dyDescent="0.25">
      <c r="A5231" s="69">
        <v>18017</v>
      </c>
      <c r="B5231" t="s">
        <v>16</v>
      </c>
      <c r="C5231" t="s">
        <v>410</v>
      </c>
      <c r="D5231" s="69">
        <v>18017</v>
      </c>
      <c r="E5231" s="69">
        <v>0</v>
      </c>
      <c r="F5231" s="70">
        <v>87573335</v>
      </c>
      <c r="G5231" s="71" t="s">
        <v>6568</v>
      </c>
      <c r="H5231" s="71" t="s">
        <v>7727</v>
      </c>
      <c r="I5231">
        <v>18017</v>
      </c>
      <c r="J5231" t="s">
        <v>410</v>
      </c>
      <c r="K5231" t="s">
        <v>410</v>
      </c>
      <c r="L5231" t="s">
        <v>16</v>
      </c>
      <c r="M5231" t="e">
        <v>#N/A</v>
      </c>
      <c r="N5231" s="72" t="e">
        <v>#N/A</v>
      </c>
      <c r="P5231" t="s">
        <v>76</v>
      </c>
      <c r="Q5231" t="s">
        <v>10035</v>
      </c>
      <c r="R5231" t="e">
        <v>#N/A</v>
      </c>
    </row>
    <row r="5232" spans="1:18" hidden="1" x14ac:dyDescent="0.25">
      <c r="A5232" s="69">
        <v>18019</v>
      </c>
      <c r="B5232" t="s">
        <v>16</v>
      </c>
      <c r="C5232" t="s">
        <v>410</v>
      </c>
      <c r="D5232" s="69">
        <v>18019</v>
      </c>
      <c r="E5232" s="69">
        <v>0</v>
      </c>
      <c r="F5232" s="70">
        <v>92557424</v>
      </c>
      <c r="G5232" s="71" t="s">
        <v>7728</v>
      </c>
      <c r="H5232" s="71" t="s">
        <v>7729</v>
      </c>
      <c r="I5232">
        <v>18019</v>
      </c>
      <c r="J5232" t="s">
        <v>410</v>
      </c>
      <c r="K5232" t="s">
        <v>410</v>
      </c>
      <c r="L5232" t="s">
        <v>16</v>
      </c>
      <c r="M5232" t="e">
        <v>#N/A</v>
      </c>
      <c r="N5232" s="72" t="e">
        <v>#N/A</v>
      </c>
      <c r="P5232" t="s">
        <v>72</v>
      </c>
      <c r="Q5232" t="s">
        <v>10077</v>
      </c>
      <c r="R5232" t="e">
        <v>#N/A</v>
      </c>
    </row>
    <row r="5233" spans="1:18" hidden="1" x14ac:dyDescent="0.25">
      <c r="A5233" s="69">
        <v>18020</v>
      </c>
      <c r="B5233" t="s">
        <v>5</v>
      </c>
      <c r="C5233" t="s">
        <v>410</v>
      </c>
      <c r="D5233" s="69">
        <v>18020</v>
      </c>
      <c r="E5233" s="69">
        <v>0</v>
      </c>
      <c r="F5233" s="70">
        <v>37725168</v>
      </c>
      <c r="G5233" s="71" t="s">
        <v>1043</v>
      </c>
      <c r="H5233" s="71" t="s">
        <v>7730</v>
      </c>
      <c r="I5233">
        <v>18020</v>
      </c>
      <c r="J5233" t="s">
        <v>410</v>
      </c>
      <c r="K5233" t="s">
        <v>410</v>
      </c>
      <c r="L5233" t="s">
        <v>5</v>
      </c>
      <c r="M5233" t="e">
        <v>#N/A</v>
      </c>
      <c r="N5233" s="72" t="e">
        <v>#N/A</v>
      </c>
      <c r="P5233" t="s">
        <v>48</v>
      </c>
      <c r="Q5233" t="s">
        <v>10063</v>
      </c>
      <c r="R5233" t="e">
        <v>#N/A</v>
      </c>
    </row>
    <row r="5234" spans="1:18" hidden="1" x14ac:dyDescent="0.25">
      <c r="A5234" s="69">
        <v>18021</v>
      </c>
      <c r="B5234" t="s">
        <v>18</v>
      </c>
      <c r="C5234" t="s">
        <v>410</v>
      </c>
      <c r="D5234" s="69">
        <v>18021</v>
      </c>
      <c r="E5234" s="69">
        <v>0</v>
      </c>
      <c r="F5234" s="70">
        <v>75077241</v>
      </c>
      <c r="G5234" s="71" t="s">
        <v>7731</v>
      </c>
      <c r="H5234" s="71" t="s">
        <v>7732</v>
      </c>
      <c r="I5234">
        <v>18021</v>
      </c>
      <c r="J5234" t="s">
        <v>410</v>
      </c>
      <c r="K5234" t="s">
        <v>410</v>
      </c>
      <c r="L5234" t="s">
        <v>18</v>
      </c>
      <c r="M5234" t="e">
        <v>#N/A</v>
      </c>
      <c r="N5234" s="72" t="e">
        <v>#N/A</v>
      </c>
      <c r="P5234" t="s">
        <v>142</v>
      </c>
      <c r="Q5234" t="s">
        <v>10063</v>
      </c>
      <c r="R5234" t="e">
        <v>#N/A</v>
      </c>
    </row>
    <row r="5235" spans="1:18" hidden="1" x14ac:dyDescent="0.25">
      <c r="A5235" s="69">
        <v>18022</v>
      </c>
      <c r="B5235" t="s">
        <v>16</v>
      </c>
      <c r="C5235" t="s">
        <v>410</v>
      </c>
      <c r="D5235" s="69">
        <v>18022</v>
      </c>
      <c r="E5235" s="69">
        <v>0</v>
      </c>
      <c r="F5235" s="70">
        <v>30399174</v>
      </c>
      <c r="G5235" s="71" t="s">
        <v>7733</v>
      </c>
      <c r="H5235" s="71" t="s">
        <v>7734</v>
      </c>
      <c r="I5235">
        <v>18022</v>
      </c>
      <c r="J5235" t="s">
        <v>410</v>
      </c>
      <c r="K5235" t="s">
        <v>410</v>
      </c>
      <c r="L5235" t="s">
        <v>16</v>
      </c>
      <c r="M5235" t="e">
        <v>#N/A</v>
      </c>
      <c r="N5235" s="72" t="e">
        <v>#N/A</v>
      </c>
      <c r="P5235" t="s">
        <v>77</v>
      </c>
      <c r="Q5235" t="s">
        <v>10063</v>
      </c>
      <c r="R5235" t="e">
        <v>#N/A</v>
      </c>
    </row>
    <row r="5236" spans="1:18" hidden="1" x14ac:dyDescent="0.25">
      <c r="A5236" s="69">
        <v>18023</v>
      </c>
      <c r="B5236" t="s">
        <v>16</v>
      </c>
      <c r="C5236" t="s">
        <v>410</v>
      </c>
      <c r="D5236" s="69">
        <v>18023</v>
      </c>
      <c r="E5236" s="69">
        <v>0</v>
      </c>
      <c r="F5236" s="70">
        <v>75079754</v>
      </c>
      <c r="G5236" s="71" t="s">
        <v>7735</v>
      </c>
      <c r="H5236" s="71" t="s">
        <v>2806</v>
      </c>
      <c r="I5236">
        <v>18023</v>
      </c>
      <c r="J5236" t="s">
        <v>410</v>
      </c>
      <c r="K5236" t="s">
        <v>410</v>
      </c>
      <c r="L5236" t="s">
        <v>16</v>
      </c>
      <c r="M5236" t="e">
        <v>#N/A</v>
      </c>
      <c r="N5236" s="72" t="e">
        <v>#N/A</v>
      </c>
      <c r="P5236" t="s">
        <v>70</v>
      </c>
      <c r="Q5236" t="s">
        <v>10063</v>
      </c>
      <c r="R5236" t="e">
        <v>#N/A</v>
      </c>
    </row>
    <row r="5237" spans="1:18" hidden="1" x14ac:dyDescent="0.25">
      <c r="A5237" s="69">
        <v>18024</v>
      </c>
      <c r="B5237" t="s">
        <v>16</v>
      </c>
      <c r="C5237" t="s">
        <v>410</v>
      </c>
      <c r="D5237" s="69">
        <v>18024</v>
      </c>
      <c r="E5237" s="69">
        <v>0</v>
      </c>
      <c r="F5237" s="70">
        <v>24331437</v>
      </c>
      <c r="G5237" s="71" t="s">
        <v>7736</v>
      </c>
      <c r="H5237" s="71" t="s">
        <v>7737</v>
      </c>
      <c r="I5237">
        <v>18024</v>
      </c>
      <c r="J5237" t="s">
        <v>410</v>
      </c>
      <c r="K5237" t="s">
        <v>410</v>
      </c>
      <c r="L5237" t="s">
        <v>16</v>
      </c>
      <c r="M5237" t="e">
        <v>#N/A</v>
      </c>
      <c r="N5237" s="72" t="e">
        <v>#N/A</v>
      </c>
      <c r="P5237" t="s">
        <v>71</v>
      </c>
      <c r="Q5237" t="s">
        <v>10063</v>
      </c>
      <c r="R5237" t="e">
        <v>#N/A</v>
      </c>
    </row>
    <row r="5238" spans="1:18" hidden="1" x14ac:dyDescent="0.25">
      <c r="A5238" s="69">
        <v>18025</v>
      </c>
      <c r="B5238" t="s">
        <v>16</v>
      </c>
      <c r="C5238" t="s">
        <v>410</v>
      </c>
      <c r="D5238" s="69">
        <v>18025</v>
      </c>
      <c r="E5238" s="69">
        <v>0</v>
      </c>
      <c r="F5238" s="70">
        <v>24436666</v>
      </c>
      <c r="G5238" s="71" t="s">
        <v>457</v>
      </c>
      <c r="H5238" s="71" t="s">
        <v>7738</v>
      </c>
      <c r="I5238">
        <v>18025</v>
      </c>
      <c r="J5238" t="s">
        <v>410</v>
      </c>
      <c r="K5238" t="s">
        <v>410</v>
      </c>
      <c r="L5238" t="s">
        <v>16</v>
      </c>
      <c r="M5238" t="e">
        <v>#N/A</v>
      </c>
      <c r="N5238" s="72" t="e">
        <v>#N/A</v>
      </c>
      <c r="P5238" t="s">
        <v>77</v>
      </c>
      <c r="Q5238" t="s">
        <v>10063</v>
      </c>
      <c r="R5238" t="e">
        <v>#N/A</v>
      </c>
    </row>
    <row r="5239" spans="1:18" x14ac:dyDescent="0.25">
      <c r="A5239" s="69">
        <v>18028</v>
      </c>
      <c r="B5239" t="e">
        <v>#N/A</v>
      </c>
      <c r="C5239" t="e">
        <v>#N/A</v>
      </c>
      <c r="D5239" s="69">
        <v>18028</v>
      </c>
      <c r="E5239" s="69">
        <v>0</v>
      </c>
      <c r="F5239" s="70">
        <v>0</v>
      </c>
      <c r="G5239" s="71" t="s">
        <v>403</v>
      </c>
      <c r="H5239" s="71" t="s">
        <v>403</v>
      </c>
      <c r="I5239" t="e">
        <v>#N/A</v>
      </c>
      <c r="J5239" t="e">
        <v>#N/A</v>
      </c>
      <c r="K5239" t="s">
        <v>404</v>
      </c>
      <c r="L5239" t="s">
        <v>16</v>
      </c>
      <c r="M5239" t="e">
        <v>#N/A</v>
      </c>
      <c r="N5239" s="72" t="e">
        <v>#N/A</v>
      </c>
      <c r="P5239" t="s">
        <v>270</v>
      </c>
      <c r="Q5239" t="s">
        <v>270</v>
      </c>
      <c r="R5239" t="e">
        <v>#N/A</v>
      </c>
    </row>
    <row r="5240" spans="1:18" hidden="1" x14ac:dyDescent="0.25">
      <c r="A5240" s="69">
        <v>18029</v>
      </c>
      <c r="B5240" t="s">
        <v>16</v>
      </c>
      <c r="C5240" t="s">
        <v>410</v>
      </c>
      <c r="D5240" s="69">
        <v>18029</v>
      </c>
      <c r="E5240" s="69">
        <v>0</v>
      </c>
      <c r="F5240" s="70">
        <v>30318628</v>
      </c>
      <c r="G5240" s="71" t="s">
        <v>1822</v>
      </c>
      <c r="H5240" s="71" t="s">
        <v>7739</v>
      </c>
      <c r="I5240">
        <v>18029</v>
      </c>
      <c r="J5240" t="s">
        <v>410</v>
      </c>
      <c r="K5240" t="s">
        <v>410</v>
      </c>
      <c r="L5240" t="s">
        <v>16</v>
      </c>
      <c r="M5240" t="e">
        <v>#N/A</v>
      </c>
      <c r="N5240" s="72" t="e">
        <v>#N/A</v>
      </c>
      <c r="P5240" t="s">
        <v>77</v>
      </c>
      <c r="Q5240" t="s">
        <v>10063</v>
      </c>
      <c r="R5240" t="e">
        <v>#N/A</v>
      </c>
    </row>
    <row r="5241" spans="1:18" hidden="1" x14ac:dyDescent="0.25">
      <c r="A5241" s="69">
        <v>18030</v>
      </c>
      <c r="B5241" t="s">
        <v>16</v>
      </c>
      <c r="C5241" t="s">
        <v>410</v>
      </c>
      <c r="D5241" s="69">
        <v>18030</v>
      </c>
      <c r="E5241" s="69">
        <v>0</v>
      </c>
      <c r="F5241" s="70">
        <v>30314279</v>
      </c>
      <c r="G5241" s="71" t="s">
        <v>7740</v>
      </c>
      <c r="H5241" s="71" t="s">
        <v>7741</v>
      </c>
      <c r="I5241">
        <v>18030</v>
      </c>
      <c r="J5241" t="s">
        <v>410</v>
      </c>
      <c r="K5241" t="s">
        <v>410</v>
      </c>
      <c r="L5241" t="s">
        <v>16</v>
      </c>
      <c r="M5241" t="e">
        <v>#N/A</v>
      </c>
      <c r="N5241" s="72" t="e">
        <v>#N/A</v>
      </c>
      <c r="P5241" t="s">
        <v>68</v>
      </c>
      <c r="Q5241" t="s">
        <v>10063</v>
      </c>
      <c r="R5241" t="e">
        <v>#N/A</v>
      </c>
    </row>
    <row r="5242" spans="1:18" hidden="1" x14ac:dyDescent="0.25">
      <c r="A5242" s="69">
        <v>18034</v>
      </c>
      <c r="B5242" t="s">
        <v>3</v>
      </c>
      <c r="C5242" t="s">
        <v>410</v>
      </c>
      <c r="D5242" s="69">
        <v>18034</v>
      </c>
      <c r="E5242" s="69">
        <v>0</v>
      </c>
      <c r="F5242" s="70">
        <v>53066131</v>
      </c>
      <c r="G5242" s="71" t="s">
        <v>1091</v>
      </c>
      <c r="H5242" s="71" t="s">
        <v>7742</v>
      </c>
      <c r="I5242">
        <v>18034</v>
      </c>
      <c r="J5242" t="s">
        <v>410</v>
      </c>
      <c r="K5242" t="s">
        <v>410</v>
      </c>
      <c r="L5242" t="s">
        <v>3</v>
      </c>
      <c r="M5242" t="e">
        <v>#N/A</v>
      </c>
      <c r="N5242" s="72" t="e">
        <v>#N/A</v>
      </c>
      <c r="P5242" t="s">
        <v>136</v>
      </c>
      <c r="Q5242" t="s">
        <v>10072</v>
      </c>
      <c r="R5242" t="e">
        <v>#N/A</v>
      </c>
    </row>
    <row r="5243" spans="1:18" hidden="1" x14ac:dyDescent="0.25">
      <c r="A5243" s="69">
        <v>18035</v>
      </c>
      <c r="B5243" t="s">
        <v>3</v>
      </c>
      <c r="C5243" t="s">
        <v>410</v>
      </c>
      <c r="D5243" s="69">
        <v>18035</v>
      </c>
      <c r="E5243" s="69">
        <v>0</v>
      </c>
      <c r="F5243" s="70">
        <v>1023870187</v>
      </c>
      <c r="G5243" s="71" t="s">
        <v>6649</v>
      </c>
      <c r="H5243" s="71" t="s">
        <v>7743</v>
      </c>
      <c r="I5243">
        <v>18035</v>
      </c>
      <c r="J5243" t="s">
        <v>410</v>
      </c>
      <c r="K5243" t="s">
        <v>410</v>
      </c>
      <c r="L5243" t="s">
        <v>3</v>
      </c>
      <c r="M5243" t="e">
        <v>#N/A</v>
      </c>
      <c r="N5243" s="72" t="e">
        <v>#N/A</v>
      </c>
      <c r="P5243" t="s">
        <v>141</v>
      </c>
      <c r="Q5243" t="s">
        <v>10034</v>
      </c>
      <c r="R5243" t="e">
        <v>#N/A</v>
      </c>
    </row>
    <row r="5244" spans="1:18" hidden="1" x14ac:dyDescent="0.25">
      <c r="A5244" s="69">
        <v>18036</v>
      </c>
      <c r="B5244" t="s">
        <v>16</v>
      </c>
      <c r="C5244" t="s">
        <v>410</v>
      </c>
      <c r="D5244" s="69">
        <v>18036</v>
      </c>
      <c r="E5244" s="69">
        <v>0</v>
      </c>
      <c r="F5244" s="70">
        <v>24348129</v>
      </c>
      <c r="G5244" s="71" t="s">
        <v>3063</v>
      </c>
      <c r="H5244" s="71" t="s">
        <v>7744</v>
      </c>
      <c r="I5244">
        <v>18036</v>
      </c>
      <c r="J5244" t="s">
        <v>410</v>
      </c>
      <c r="K5244" t="s">
        <v>410</v>
      </c>
      <c r="L5244" t="s">
        <v>16</v>
      </c>
      <c r="M5244" t="e">
        <v>#N/A</v>
      </c>
      <c r="N5244" s="72" t="e">
        <v>#N/A</v>
      </c>
      <c r="P5244" t="s">
        <v>72</v>
      </c>
      <c r="Q5244" t="s">
        <v>10063</v>
      </c>
      <c r="R5244" t="e">
        <v>#N/A</v>
      </c>
    </row>
    <row r="5245" spans="1:18" hidden="1" x14ac:dyDescent="0.25">
      <c r="A5245" s="69">
        <v>18037</v>
      </c>
      <c r="B5245" t="s">
        <v>16</v>
      </c>
      <c r="C5245" t="s">
        <v>410</v>
      </c>
      <c r="D5245" s="69">
        <v>18037</v>
      </c>
      <c r="E5245" s="69">
        <v>0</v>
      </c>
      <c r="F5245" s="70">
        <v>42160189</v>
      </c>
      <c r="G5245" s="71" t="s">
        <v>5887</v>
      </c>
      <c r="H5245" s="71" t="s">
        <v>7745</v>
      </c>
      <c r="I5245">
        <v>18037</v>
      </c>
      <c r="J5245" t="s">
        <v>410</v>
      </c>
      <c r="K5245" t="s">
        <v>410</v>
      </c>
      <c r="L5245" t="s">
        <v>16</v>
      </c>
      <c r="M5245" t="e">
        <v>#N/A</v>
      </c>
      <c r="N5245" s="72" t="e">
        <v>#N/A</v>
      </c>
      <c r="P5245" t="s">
        <v>77</v>
      </c>
      <c r="Q5245" t="s">
        <v>10066</v>
      </c>
      <c r="R5245" t="e">
        <v>#N/A</v>
      </c>
    </row>
    <row r="5246" spans="1:18" x14ac:dyDescent="0.25">
      <c r="A5246" s="69">
        <v>18038</v>
      </c>
      <c r="B5246" t="e">
        <v>#N/A</v>
      </c>
      <c r="C5246" t="e">
        <v>#N/A</v>
      </c>
      <c r="D5246" s="69">
        <v>18038</v>
      </c>
      <c r="E5246" s="69">
        <v>0</v>
      </c>
      <c r="F5246" s="70">
        <v>0</v>
      </c>
      <c r="G5246" s="71" t="s">
        <v>403</v>
      </c>
      <c r="H5246" s="71" t="s">
        <v>403</v>
      </c>
      <c r="I5246" t="e">
        <v>#N/A</v>
      </c>
      <c r="J5246" t="e">
        <v>#N/A</v>
      </c>
      <c r="K5246" t="s">
        <v>404</v>
      </c>
      <c r="L5246" t="s">
        <v>16</v>
      </c>
      <c r="M5246" t="e">
        <v>#N/A</v>
      </c>
      <c r="N5246" s="72" t="e">
        <v>#N/A</v>
      </c>
      <c r="P5246" t="s">
        <v>270</v>
      </c>
      <c r="Q5246" t="s">
        <v>270</v>
      </c>
      <c r="R5246" t="e">
        <v>#N/A</v>
      </c>
    </row>
    <row r="5247" spans="1:18" hidden="1" x14ac:dyDescent="0.25">
      <c r="A5247" s="69">
        <v>18039</v>
      </c>
      <c r="B5247" t="s">
        <v>16</v>
      </c>
      <c r="C5247" t="s">
        <v>410</v>
      </c>
      <c r="D5247" s="69">
        <v>18039</v>
      </c>
      <c r="E5247" s="69">
        <v>0</v>
      </c>
      <c r="F5247" s="70">
        <v>24437557</v>
      </c>
      <c r="G5247" s="71" t="s">
        <v>7746</v>
      </c>
      <c r="H5247" s="71" t="s">
        <v>7747</v>
      </c>
      <c r="I5247">
        <v>18039</v>
      </c>
      <c r="J5247" t="s">
        <v>410</v>
      </c>
      <c r="K5247" t="s">
        <v>410</v>
      </c>
      <c r="L5247" t="s">
        <v>16</v>
      </c>
      <c r="M5247" t="e">
        <v>#N/A</v>
      </c>
      <c r="N5247" s="72" t="e">
        <v>#N/A</v>
      </c>
      <c r="P5247" t="s">
        <v>68</v>
      </c>
      <c r="Q5247" t="s">
        <v>10063</v>
      </c>
      <c r="R5247" t="e">
        <v>#N/A</v>
      </c>
    </row>
    <row r="5248" spans="1:18" hidden="1" x14ac:dyDescent="0.25">
      <c r="A5248" s="69">
        <v>18040</v>
      </c>
      <c r="B5248" t="s">
        <v>16</v>
      </c>
      <c r="C5248" t="s">
        <v>410</v>
      </c>
      <c r="D5248" s="69">
        <v>18040</v>
      </c>
      <c r="E5248" s="69">
        <v>0</v>
      </c>
      <c r="F5248" s="70">
        <v>46454808</v>
      </c>
      <c r="G5248" s="71" t="s">
        <v>833</v>
      </c>
      <c r="H5248" s="71" t="s">
        <v>7748</v>
      </c>
      <c r="I5248">
        <v>18040</v>
      </c>
      <c r="J5248" t="s">
        <v>410</v>
      </c>
      <c r="K5248" t="s">
        <v>410</v>
      </c>
      <c r="L5248" t="s">
        <v>16</v>
      </c>
      <c r="M5248" t="e">
        <v>#N/A</v>
      </c>
      <c r="N5248" s="72" t="e">
        <v>#N/A</v>
      </c>
      <c r="P5248" t="s">
        <v>68</v>
      </c>
      <c r="Q5248" t="s">
        <v>10070</v>
      </c>
      <c r="R5248" t="e">
        <v>#N/A</v>
      </c>
    </row>
    <row r="5249" spans="1:18" hidden="1" x14ac:dyDescent="0.25">
      <c r="A5249" s="69">
        <v>18041</v>
      </c>
      <c r="B5249" t="s">
        <v>16</v>
      </c>
      <c r="C5249" t="s">
        <v>410</v>
      </c>
      <c r="D5249" s="69">
        <v>18041</v>
      </c>
      <c r="E5249" s="69">
        <v>0</v>
      </c>
      <c r="F5249" s="70">
        <v>60280670</v>
      </c>
      <c r="G5249" s="71" t="s">
        <v>7749</v>
      </c>
      <c r="H5249" s="71" t="s">
        <v>7750</v>
      </c>
      <c r="I5249">
        <v>18041</v>
      </c>
      <c r="J5249" t="s">
        <v>410</v>
      </c>
      <c r="K5249" t="s">
        <v>410</v>
      </c>
      <c r="L5249" t="s">
        <v>16</v>
      </c>
      <c r="M5249" t="e">
        <v>#N/A</v>
      </c>
      <c r="N5249" s="72" t="e">
        <v>#N/A</v>
      </c>
      <c r="P5249" t="s">
        <v>68</v>
      </c>
      <c r="Q5249" t="s">
        <v>10074</v>
      </c>
      <c r="R5249" t="e">
        <v>#N/A</v>
      </c>
    </row>
    <row r="5250" spans="1:18" hidden="1" x14ac:dyDescent="0.25">
      <c r="A5250" s="69">
        <v>18042</v>
      </c>
      <c r="B5250" t="s">
        <v>16</v>
      </c>
      <c r="C5250" t="s">
        <v>410</v>
      </c>
      <c r="D5250" s="69">
        <v>18042</v>
      </c>
      <c r="E5250" s="69">
        <v>0</v>
      </c>
      <c r="F5250" s="70">
        <v>24827157</v>
      </c>
      <c r="G5250" s="71" t="s">
        <v>427</v>
      </c>
      <c r="H5250" s="71" t="s">
        <v>7751</v>
      </c>
      <c r="I5250">
        <v>18042</v>
      </c>
      <c r="J5250" t="s">
        <v>410</v>
      </c>
      <c r="K5250" t="s">
        <v>410</v>
      </c>
      <c r="L5250" t="s">
        <v>16</v>
      </c>
      <c r="M5250" t="e">
        <v>#N/A</v>
      </c>
      <c r="N5250" s="72" t="e">
        <v>#N/A</v>
      </c>
      <c r="P5250" t="s">
        <v>71</v>
      </c>
      <c r="Q5250" t="s">
        <v>10063</v>
      </c>
      <c r="R5250" t="e">
        <v>#N/A</v>
      </c>
    </row>
    <row r="5251" spans="1:18" hidden="1" x14ac:dyDescent="0.25">
      <c r="A5251" s="69">
        <v>18043</v>
      </c>
      <c r="B5251" t="s">
        <v>1</v>
      </c>
      <c r="C5251" t="s">
        <v>410</v>
      </c>
      <c r="D5251" s="69">
        <v>18043</v>
      </c>
      <c r="E5251" s="69">
        <v>0</v>
      </c>
      <c r="F5251" s="70">
        <v>11312759</v>
      </c>
      <c r="G5251" s="71" t="s">
        <v>590</v>
      </c>
      <c r="H5251" s="71" t="s">
        <v>7752</v>
      </c>
      <c r="I5251">
        <v>18043</v>
      </c>
      <c r="J5251" t="s">
        <v>410</v>
      </c>
      <c r="K5251" t="s">
        <v>410</v>
      </c>
      <c r="L5251" t="s">
        <v>1</v>
      </c>
      <c r="M5251" t="e">
        <v>#N/A</v>
      </c>
      <c r="N5251" s="72" t="e">
        <v>#N/A</v>
      </c>
      <c r="P5251" t="s">
        <v>90</v>
      </c>
      <c r="Q5251" t="s">
        <v>10037</v>
      </c>
      <c r="R5251" t="e">
        <v>#N/A</v>
      </c>
    </row>
    <row r="5252" spans="1:18" hidden="1" x14ac:dyDescent="0.25">
      <c r="A5252" s="69">
        <v>18044</v>
      </c>
      <c r="B5252" t="s">
        <v>16</v>
      </c>
      <c r="C5252" t="s">
        <v>410</v>
      </c>
      <c r="D5252" s="69">
        <v>18044</v>
      </c>
      <c r="E5252" s="69">
        <v>0</v>
      </c>
      <c r="F5252" s="70">
        <v>10263045</v>
      </c>
      <c r="G5252" s="71" t="s">
        <v>7432</v>
      </c>
      <c r="H5252" s="71" t="s">
        <v>7753</v>
      </c>
      <c r="I5252">
        <v>18044</v>
      </c>
      <c r="J5252" t="s">
        <v>410</v>
      </c>
      <c r="K5252" t="s">
        <v>410</v>
      </c>
      <c r="L5252" t="s">
        <v>16</v>
      </c>
      <c r="M5252" t="e">
        <v>#N/A</v>
      </c>
      <c r="N5252" s="72" t="e">
        <v>#N/A</v>
      </c>
      <c r="P5252" t="s">
        <v>68</v>
      </c>
      <c r="Q5252" t="s">
        <v>10063</v>
      </c>
      <c r="R5252" t="e">
        <v>#N/A</v>
      </c>
    </row>
    <row r="5253" spans="1:18" hidden="1" x14ac:dyDescent="0.25">
      <c r="A5253" s="69">
        <v>18045</v>
      </c>
      <c r="B5253" t="s">
        <v>16</v>
      </c>
      <c r="C5253" t="s">
        <v>410</v>
      </c>
      <c r="D5253" s="69">
        <v>18045</v>
      </c>
      <c r="E5253" s="69">
        <v>0</v>
      </c>
      <c r="F5253" s="70">
        <v>30236021</v>
      </c>
      <c r="G5253" s="71" t="s">
        <v>7754</v>
      </c>
      <c r="H5253" s="71" t="s">
        <v>7755</v>
      </c>
      <c r="I5253">
        <v>18045</v>
      </c>
      <c r="J5253" t="s">
        <v>410</v>
      </c>
      <c r="K5253" t="s">
        <v>410</v>
      </c>
      <c r="L5253" t="s">
        <v>16</v>
      </c>
      <c r="M5253" t="e">
        <v>#N/A</v>
      </c>
      <c r="N5253" s="72" t="e">
        <v>#N/A</v>
      </c>
      <c r="P5253" t="s">
        <v>71</v>
      </c>
      <c r="Q5253" t="s">
        <v>10063</v>
      </c>
      <c r="R5253" t="e">
        <v>#N/A</v>
      </c>
    </row>
    <row r="5254" spans="1:18" hidden="1" x14ac:dyDescent="0.25">
      <c r="A5254" s="69">
        <v>18046</v>
      </c>
      <c r="B5254" t="s">
        <v>16</v>
      </c>
      <c r="C5254" t="s">
        <v>410</v>
      </c>
      <c r="D5254" s="69">
        <v>18046</v>
      </c>
      <c r="E5254" s="69">
        <v>0</v>
      </c>
      <c r="F5254" s="70">
        <v>93452155</v>
      </c>
      <c r="G5254" s="71" t="s">
        <v>7756</v>
      </c>
      <c r="H5254" s="71" t="s">
        <v>7757</v>
      </c>
      <c r="I5254">
        <v>18046</v>
      </c>
      <c r="J5254" t="s">
        <v>410</v>
      </c>
      <c r="K5254" t="s">
        <v>410</v>
      </c>
      <c r="L5254" t="s">
        <v>16</v>
      </c>
      <c r="M5254" t="e">
        <v>#N/A</v>
      </c>
      <c r="N5254" s="72" t="e">
        <v>#N/A</v>
      </c>
      <c r="P5254" t="s">
        <v>68</v>
      </c>
      <c r="Q5254" t="s">
        <v>10037</v>
      </c>
      <c r="R5254" t="e">
        <v>#N/A</v>
      </c>
    </row>
    <row r="5255" spans="1:18" hidden="1" x14ac:dyDescent="0.25">
      <c r="A5255" s="69">
        <v>18047</v>
      </c>
      <c r="B5255" t="s">
        <v>16</v>
      </c>
      <c r="C5255" t="s">
        <v>410</v>
      </c>
      <c r="D5255" s="69">
        <v>18047</v>
      </c>
      <c r="E5255" s="69">
        <v>0</v>
      </c>
      <c r="F5255" s="70">
        <v>52056400</v>
      </c>
      <c r="G5255" s="71" t="s">
        <v>427</v>
      </c>
      <c r="H5255" s="71" t="s">
        <v>7758</v>
      </c>
      <c r="I5255">
        <v>18047</v>
      </c>
      <c r="J5255" t="s">
        <v>410</v>
      </c>
      <c r="K5255" t="s">
        <v>410</v>
      </c>
      <c r="L5255" t="s">
        <v>16</v>
      </c>
      <c r="M5255" t="e">
        <v>#N/A</v>
      </c>
      <c r="N5255" s="72" t="e">
        <v>#N/A</v>
      </c>
      <c r="P5255" t="s">
        <v>71</v>
      </c>
      <c r="Q5255" t="s">
        <v>10037</v>
      </c>
      <c r="R5255" t="e">
        <v>#N/A</v>
      </c>
    </row>
    <row r="5256" spans="1:18" hidden="1" x14ac:dyDescent="0.25">
      <c r="A5256" s="69">
        <v>18048</v>
      </c>
      <c r="B5256" t="s">
        <v>16</v>
      </c>
      <c r="C5256" t="s">
        <v>410</v>
      </c>
      <c r="D5256" s="69">
        <v>18048</v>
      </c>
      <c r="E5256" s="69">
        <v>0</v>
      </c>
      <c r="F5256" s="70">
        <v>40729380</v>
      </c>
      <c r="G5256" s="71" t="s">
        <v>626</v>
      </c>
      <c r="H5256" s="71" t="s">
        <v>7759</v>
      </c>
      <c r="I5256">
        <v>18048</v>
      </c>
      <c r="J5256" t="s">
        <v>410</v>
      </c>
      <c r="K5256" t="s">
        <v>410</v>
      </c>
      <c r="L5256" t="s">
        <v>16</v>
      </c>
      <c r="M5256" t="e">
        <v>#N/A</v>
      </c>
      <c r="N5256" s="72" t="e">
        <v>#N/A</v>
      </c>
      <c r="P5256" t="s">
        <v>70</v>
      </c>
      <c r="Q5256" t="s">
        <v>10075</v>
      </c>
      <c r="R5256" t="e">
        <v>#N/A</v>
      </c>
    </row>
    <row r="5257" spans="1:18" hidden="1" x14ac:dyDescent="0.25">
      <c r="A5257" s="69">
        <v>18049</v>
      </c>
      <c r="B5257" t="s">
        <v>16</v>
      </c>
      <c r="C5257" t="s">
        <v>410</v>
      </c>
      <c r="D5257" s="69">
        <v>18049</v>
      </c>
      <c r="E5257" s="69">
        <v>0</v>
      </c>
      <c r="F5257" s="70">
        <v>7229551</v>
      </c>
      <c r="G5257" s="71" t="s">
        <v>7760</v>
      </c>
      <c r="H5257" s="71" t="s">
        <v>2041</v>
      </c>
      <c r="I5257">
        <v>18049</v>
      </c>
      <c r="J5257" t="s">
        <v>410</v>
      </c>
      <c r="K5257" t="s">
        <v>410</v>
      </c>
      <c r="L5257" t="s">
        <v>16</v>
      </c>
      <c r="M5257" t="e">
        <v>#N/A</v>
      </c>
      <c r="N5257" s="72" t="e">
        <v>#N/A</v>
      </c>
      <c r="P5257" t="s">
        <v>68</v>
      </c>
      <c r="Q5257" t="s">
        <v>10037</v>
      </c>
      <c r="R5257" t="e">
        <v>#N/A</v>
      </c>
    </row>
    <row r="5258" spans="1:18" hidden="1" x14ac:dyDescent="0.25">
      <c r="A5258" s="69">
        <v>18050</v>
      </c>
      <c r="B5258" t="s">
        <v>3</v>
      </c>
      <c r="C5258" t="s">
        <v>410</v>
      </c>
      <c r="D5258" s="69">
        <v>18050</v>
      </c>
      <c r="E5258" s="69">
        <v>0</v>
      </c>
      <c r="F5258" s="70">
        <v>79780731</v>
      </c>
      <c r="G5258" s="71" t="s">
        <v>1331</v>
      </c>
      <c r="H5258" s="71" t="s">
        <v>7761</v>
      </c>
      <c r="I5258">
        <v>18050</v>
      </c>
      <c r="J5258" t="s">
        <v>410</v>
      </c>
      <c r="K5258" t="s">
        <v>410</v>
      </c>
      <c r="L5258" t="s">
        <v>3</v>
      </c>
      <c r="M5258" t="e">
        <v>#N/A</v>
      </c>
      <c r="N5258" s="72" t="e">
        <v>#N/A</v>
      </c>
      <c r="P5258" t="s">
        <v>144</v>
      </c>
      <c r="Q5258" t="s">
        <v>10063</v>
      </c>
      <c r="R5258" t="e">
        <v>#N/A</v>
      </c>
    </row>
    <row r="5259" spans="1:18" hidden="1" x14ac:dyDescent="0.25">
      <c r="A5259" s="69">
        <v>18051</v>
      </c>
      <c r="B5259" t="s">
        <v>3</v>
      </c>
      <c r="C5259" t="s">
        <v>410</v>
      </c>
      <c r="D5259" s="69">
        <v>18051</v>
      </c>
      <c r="E5259" s="69">
        <v>0</v>
      </c>
      <c r="F5259" s="70">
        <v>79108695</v>
      </c>
      <c r="G5259" s="71" t="s">
        <v>528</v>
      </c>
      <c r="H5259" s="71" t="s">
        <v>7762</v>
      </c>
      <c r="I5259">
        <v>18051</v>
      </c>
      <c r="J5259" t="s">
        <v>410</v>
      </c>
      <c r="K5259" t="s">
        <v>410</v>
      </c>
      <c r="L5259" t="s">
        <v>3</v>
      </c>
      <c r="M5259" t="e">
        <v>#N/A</v>
      </c>
      <c r="N5259" s="72" t="e">
        <v>#N/A</v>
      </c>
      <c r="P5259" t="s">
        <v>137</v>
      </c>
      <c r="Q5259" t="s">
        <v>10037</v>
      </c>
      <c r="R5259" t="e">
        <v>#N/A</v>
      </c>
    </row>
    <row r="5260" spans="1:18" hidden="1" x14ac:dyDescent="0.25">
      <c r="A5260" s="69">
        <v>18052</v>
      </c>
      <c r="B5260" t="s">
        <v>3</v>
      </c>
      <c r="C5260" t="s">
        <v>410</v>
      </c>
      <c r="D5260" s="69">
        <v>18052</v>
      </c>
      <c r="E5260" s="69">
        <v>0</v>
      </c>
      <c r="F5260" s="70">
        <v>32696925</v>
      </c>
      <c r="G5260" s="71" t="s">
        <v>7763</v>
      </c>
      <c r="H5260" s="71" t="s">
        <v>7764</v>
      </c>
      <c r="I5260">
        <v>18052</v>
      </c>
      <c r="J5260" t="s">
        <v>410</v>
      </c>
      <c r="K5260" t="s">
        <v>410</v>
      </c>
      <c r="L5260" t="s">
        <v>3</v>
      </c>
      <c r="M5260" t="e">
        <v>#N/A</v>
      </c>
      <c r="N5260" s="72" t="e">
        <v>#N/A</v>
      </c>
      <c r="P5260" t="s">
        <v>163</v>
      </c>
      <c r="Q5260" t="s">
        <v>10054</v>
      </c>
      <c r="R5260" t="e">
        <v>#N/A</v>
      </c>
    </row>
    <row r="5261" spans="1:18" hidden="1" x14ac:dyDescent="0.25">
      <c r="A5261" s="69">
        <v>18053</v>
      </c>
      <c r="B5261" t="s">
        <v>6</v>
      </c>
      <c r="C5261" t="s">
        <v>410</v>
      </c>
      <c r="D5261" s="69">
        <v>18053</v>
      </c>
      <c r="E5261" s="69">
        <v>0</v>
      </c>
      <c r="F5261" s="70">
        <v>11003406</v>
      </c>
      <c r="G5261" s="71" t="s">
        <v>475</v>
      </c>
      <c r="H5261" s="71" t="s">
        <v>7765</v>
      </c>
      <c r="I5261">
        <v>18053</v>
      </c>
      <c r="J5261" t="s">
        <v>410</v>
      </c>
      <c r="K5261" t="s">
        <v>410</v>
      </c>
      <c r="L5261" t="s">
        <v>6</v>
      </c>
      <c r="M5261" t="e">
        <v>#N/A</v>
      </c>
      <c r="N5261" s="72" t="e">
        <v>#N/A</v>
      </c>
      <c r="P5261" t="s">
        <v>38</v>
      </c>
      <c r="Q5261" t="s">
        <v>10041</v>
      </c>
      <c r="R5261" t="e">
        <v>#N/A</v>
      </c>
    </row>
    <row r="5262" spans="1:18" hidden="1" x14ac:dyDescent="0.25">
      <c r="A5262" s="69">
        <v>18054</v>
      </c>
      <c r="B5262" t="s">
        <v>1</v>
      </c>
      <c r="C5262" t="s">
        <v>410</v>
      </c>
      <c r="D5262" s="69">
        <v>18054</v>
      </c>
      <c r="E5262" s="69">
        <v>0</v>
      </c>
      <c r="F5262" s="70">
        <v>1067919321</v>
      </c>
      <c r="G5262" s="71" t="s">
        <v>7251</v>
      </c>
      <c r="H5262" s="71" t="s">
        <v>7766</v>
      </c>
      <c r="I5262">
        <v>18054</v>
      </c>
      <c r="J5262" t="s">
        <v>410</v>
      </c>
      <c r="K5262" t="s">
        <v>410</v>
      </c>
      <c r="L5262" t="s">
        <v>1</v>
      </c>
      <c r="M5262" t="e">
        <v>#N/A</v>
      </c>
      <c r="N5262" s="72" t="e">
        <v>#N/A</v>
      </c>
      <c r="P5262" t="s">
        <v>92</v>
      </c>
      <c r="Q5262" t="s">
        <v>10041</v>
      </c>
      <c r="R5262" t="e">
        <v>#N/A</v>
      </c>
    </row>
    <row r="5263" spans="1:18" hidden="1" x14ac:dyDescent="0.25">
      <c r="A5263" s="69">
        <v>18055</v>
      </c>
      <c r="B5263" t="s">
        <v>18</v>
      </c>
      <c r="C5263" t="s">
        <v>410</v>
      </c>
      <c r="D5263" s="69">
        <v>18055</v>
      </c>
      <c r="E5263" s="69">
        <v>0</v>
      </c>
      <c r="F5263" s="70">
        <v>1118801454</v>
      </c>
      <c r="G5263" s="71" t="s">
        <v>7767</v>
      </c>
      <c r="H5263" s="71" t="s">
        <v>7768</v>
      </c>
      <c r="I5263">
        <v>18055</v>
      </c>
      <c r="J5263" t="s">
        <v>410</v>
      </c>
      <c r="K5263" t="s">
        <v>410</v>
      </c>
      <c r="L5263" t="s">
        <v>18</v>
      </c>
      <c r="M5263" t="e">
        <v>#N/A</v>
      </c>
      <c r="N5263" s="72" t="e">
        <v>#N/A</v>
      </c>
      <c r="P5263" t="s">
        <v>142</v>
      </c>
      <c r="Q5263" t="s">
        <v>10073</v>
      </c>
      <c r="R5263" t="e">
        <v>#N/A</v>
      </c>
    </row>
    <row r="5264" spans="1:18" hidden="1" x14ac:dyDescent="0.25">
      <c r="A5264" s="69">
        <v>18056</v>
      </c>
      <c r="B5264" t="s">
        <v>16</v>
      </c>
      <c r="C5264" t="s">
        <v>410</v>
      </c>
      <c r="D5264" s="69">
        <v>18056</v>
      </c>
      <c r="E5264" s="69">
        <v>0</v>
      </c>
      <c r="F5264" s="70">
        <v>10777999</v>
      </c>
      <c r="G5264" s="71" t="s">
        <v>7769</v>
      </c>
      <c r="H5264" s="71" t="s">
        <v>7770</v>
      </c>
      <c r="I5264">
        <v>18056</v>
      </c>
      <c r="J5264" t="s">
        <v>410</v>
      </c>
      <c r="K5264" t="s">
        <v>410</v>
      </c>
      <c r="L5264" t="s">
        <v>16</v>
      </c>
      <c r="M5264" t="e">
        <v>#N/A</v>
      </c>
      <c r="N5264" s="72" t="e">
        <v>#N/A</v>
      </c>
      <c r="P5264" t="s">
        <v>68</v>
      </c>
      <c r="Q5264" t="s">
        <v>10041</v>
      </c>
      <c r="R5264" t="e">
        <v>#N/A</v>
      </c>
    </row>
    <row r="5265" spans="1:18" hidden="1" x14ac:dyDescent="0.25">
      <c r="A5265" s="69">
        <v>18057</v>
      </c>
      <c r="B5265" t="s">
        <v>16</v>
      </c>
      <c r="C5265" t="s">
        <v>410</v>
      </c>
      <c r="D5265" s="69">
        <v>18057</v>
      </c>
      <c r="E5265" s="69">
        <v>0</v>
      </c>
      <c r="F5265" s="70">
        <v>6887782</v>
      </c>
      <c r="G5265" s="71" t="s">
        <v>7771</v>
      </c>
      <c r="H5265" s="71" t="s">
        <v>7772</v>
      </c>
      <c r="I5265">
        <v>18057</v>
      </c>
      <c r="J5265" t="s">
        <v>410</v>
      </c>
      <c r="K5265" t="s">
        <v>410</v>
      </c>
      <c r="L5265" t="s">
        <v>16</v>
      </c>
      <c r="M5265" t="e">
        <v>#N/A</v>
      </c>
      <c r="N5265" s="72" t="e">
        <v>#N/A</v>
      </c>
      <c r="P5265" t="s">
        <v>71</v>
      </c>
      <c r="Q5265" t="s">
        <v>10041</v>
      </c>
      <c r="R5265" t="e">
        <v>#N/A</v>
      </c>
    </row>
    <row r="5266" spans="1:18" hidden="1" x14ac:dyDescent="0.25">
      <c r="A5266" s="69">
        <v>18058</v>
      </c>
      <c r="B5266" t="s">
        <v>16</v>
      </c>
      <c r="C5266" t="s">
        <v>410</v>
      </c>
      <c r="D5266" s="69">
        <v>18058</v>
      </c>
      <c r="E5266" s="69">
        <v>0</v>
      </c>
      <c r="F5266" s="70">
        <v>85434164</v>
      </c>
      <c r="G5266" s="71" t="s">
        <v>7773</v>
      </c>
      <c r="H5266" s="71" t="s">
        <v>7774</v>
      </c>
      <c r="I5266">
        <v>18058</v>
      </c>
      <c r="J5266" t="s">
        <v>410</v>
      </c>
      <c r="K5266" t="s">
        <v>410</v>
      </c>
      <c r="L5266" t="s">
        <v>16</v>
      </c>
      <c r="M5266" t="e">
        <v>#N/A</v>
      </c>
      <c r="N5266" s="72" t="e">
        <v>#N/A</v>
      </c>
      <c r="P5266" t="s">
        <v>68</v>
      </c>
      <c r="Q5266" t="s">
        <v>10041</v>
      </c>
      <c r="R5266" t="e">
        <v>#N/A</v>
      </c>
    </row>
    <row r="5267" spans="1:18" hidden="1" x14ac:dyDescent="0.25">
      <c r="A5267" s="69">
        <v>18060</v>
      </c>
      <c r="B5267" t="s">
        <v>16</v>
      </c>
      <c r="C5267" t="s">
        <v>410</v>
      </c>
      <c r="D5267" s="69">
        <v>18060</v>
      </c>
      <c r="E5267" s="69">
        <v>0</v>
      </c>
      <c r="F5267" s="70">
        <v>78758809</v>
      </c>
      <c r="G5267" s="71" t="s">
        <v>7775</v>
      </c>
      <c r="H5267" s="71" t="s">
        <v>7776</v>
      </c>
      <c r="I5267">
        <v>18060</v>
      </c>
      <c r="J5267" t="s">
        <v>410</v>
      </c>
      <c r="K5267" t="s">
        <v>410</v>
      </c>
      <c r="L5267" t="s">
        <v>16</v>
      </c>
      <c r="M5267" t="e">
        <v>#N/A</v>
      </c>
      <c r="N5267" s="72" t="e">
        <v>#N/A</v>
      </c>
      <c r="P5267" t="s">
        <v>69</v>
      </c>
      <c r="Q5267" t="s">
        <v>10041</v>
      </c>
      <c r="R5267" t="e">
        <v>#N/A</v>
      </c>
    </row>
    <row r="5268" spans="1:18" hidden="1" x14ac:dyDescent="0.25">
      <c r="A5268" s="69">
        <v>18065</v>
      </c>
      <c r="B5268" t="s">
        <v>16</v>
      </c>
      <c r="C5268" t="s">
        <v>410</v>
      </c>
      <c r="D5268" s="69">
        <v>18065</v>
      </c>
      <c r="E5268" s="69">
        <v>0</v>
      </c>
      <c r="F5268" s="70">
        <v>50848254</v>
      </c>
      <c r="G5268" s="71" t="s">
        <v>1558</v>
      </c>
      <c r="H5268" s="71" t="s">
        <v>7777</v>
      </c>
      <c r="I5268">
        <v>18065</v>
      </c>
      <c r="J5268" t="s">
        <v>410</v>
      </c>
      <c r="K5268" t="s">
        <v>410</v>
      </c>
      <c r="L5268" t="s">
        <v>16</v>
      </c>
      <c r="M5268" t="e">
        <v>#N/A</v>
      </c>
      <c r="N5268" s="72" t="e">
        <v>#N/A</v>
      </c>
      <c r="P5268" t="s">
        <v>71</v>
      </c>
      <c r="Q5268" t="s">
        <v>10041</v>
      </c>
      <c r="R5268" t="e">
        <v>#N/A</v>
      </c>
    </row>
    <row r="5269" spans="1:18" hidden="1" x14ac:dyDescent="0.25">
      <c r="A5269" s="69">
        <v>18066</v>
      </c>
      <c r="B5269" t="s">
        <v>16</v>
      </c>
      <c r="C5269" t="s">
        <v>410</v>
      </c>
      <c r="D5269" s="69">
        <v>18066</v>
      </c>
      <c r="E5269" s="69">
        <v>0</v>
      </c>
      <c r="F5269" s="70">
        <v>78380202</v>
      </c>
      <c r="G5269" s="71" t="s">
        <v>7778</v>
      </c>
      <c r="H5269" s="71" t="s">
        <v>7779</v>
      </c>
      <c r="I5269">
        <v>18066</v>
      </c>
      <c r="J5269" t="s">
        <v>410</v>
      </c>
      <c r="K5269" t="s">
        <v>410</v>
      </c>
      <c r="L5269" t="s">
        <v>16</v>
      </c>
      <c r="M5269" t="e">
        <v>#N/A</v>
      </c>
      <c r="N5269" s="72" t="e">
        <v>#N/A</v>
      </c>
      <c r="P5269" t="s">
        <v>71</v>
      </c>
      <c r="Q5269" t="s">
        <v>10041</v>
      </c>
      <c r="R5269" t="e">
        <v>#N/A</v>
      </c>
    </row>
    <row r="5270" spans="1:18" hidden="1" x14ac:dyDescent="0.25">
      <c r="A5270" s="69">
        <v>18067</v>
      </c>
      <c r="B5270" t="s">
        <v>16</v>
      </c>
      <c r="C5270" t="s">
        <v>410</v>
      </c>
      <c r="D5270" s="69">
        <v>18067</v>
      </c>
      <c r="E5270" s="69">
        <v>0</v>
      </c>
      <c r="F5270" s="70">
        <v>50914702</v>
      </c>
      <c r="G5270" s="71" t="s">
        <v>7780</v>
      </c>
      <c r="H5270" s="71" t="s">
        <v>7781</v>
      </c>
      <c r="I5270">
        <v>18067</v>
      </c>
      <c r="J5270" t="s">
        <v>410</v>
      </c>
      <c r="K5270" t="s">
        <v>410</v>
      </c>
      <c r="L5270" t="s">
        <v>16</v>
      </c>
      <c r="M5270" t="e">
        <v>#N/A</v>
      </c>
      <c r="N5270" s="72" t="e">
        <v>#N/A</v>
      </c>
      <c r="P5270" t="s">
        <v>71</v>
      </c>
      <c r="Q5270" t="s">
        <v>10041</v>
      </c>
      <c r="R5270" t="e">
        <v>#N/A</v>
      </c>
    </row>
    <row r="5271" spans="1:18" hidden="1" x14ac:dyDescent="0.25">
      <c r="A5271" s="69">
        <v>18068</v>
      </c>
      <c r="B5271" t="s">
        <v>16</v>
      </c>
      <c r="C5271" t="s">
        <v>410</v>
      </c>
      <c r="D5271" s="69">
        <v>18068</v>
      </c>
      <c r="E5271" s="69">
        <v>0</v>
      </c>
      <c r="F5271" s="70">
        <v>50890833</v>
      </c>
      <c r="G5271" s="71" t="s">
        <v>7782</v>
      </c>
      <c r="H5271" s="71" t="s">
        <v>7783</v>
      </c>
      <c r="I5271">
        <v>18068</v>
      </c>
      <c r="J5271" t="s">
        <v>410</v>
      </c>
      <c r="K5271" t="s">
        <v>410</v>
      </c>
      <c r="L5271" t="s">
        <v>16</v>
      </c>
      <c r="M5271" t="e">
        <v>#N/A</v>
      </c>
      <c r="N5271" s="72" t="e">
        <v>#N/A</v>
      </c>
      <c r="P5271" t="s">
        <v>71</v>
      </c>
      <c r="Q5271" t="s">
        <v>10041</v>
      </c>
      <c r="R5271" t="e">
        <v>#N/A</v>
      </c>
    </row>
    <row r="5272" spans="1:18" hidden="1" x14ac:dyDescent="0.25">
      <c r="A5272" s="69">
        <v>18070</v>
      </c>
      <c r="B5272" t="s">
        <v>6</v>
      </c>
      <c r="C5272" t="s">
        <v>410</v>
      </c>
      <c r="D5272" s="69">
        <v>18070</v>
      </c>
      <c r="E5272" s="69">
        <v>0</v>
      </c>
      <c r="F5272" s="70">
        <v>36182523</v>
      </c>
      <c r="G5272" s="71" t="s">
        <v>1984</v>
      </c>
      <c r="H5272" s="71" t="s">
        <v>7784</v>
      </c>
      <c r="I5272">
        <v>18070</v>
      </c>
      <c r="J5272" t="s">
        <v>410</v>
      </c>
      <c r="K5272" t="s">
        <v>410</v>
      </c>
      <c r="L5272" t="s">
        <v>6</v>
      </c>
      <c r="M5272" t="e">
        <v>#N/A</v>
      </c>
      <c r="N5272" s="72" t="e">
        <v>#N/A</v>
      </c>
      <c r="P5272" t="s">
        <v>38</v>
      </c>
      <c r="Q5272" t="s">
        <v>10067</v>
      </c>
      <c r="R5272" t="e">
        <v>#N/A</v>
      </c>
    </row>
    <row r="5273" spans="1:18" hidden="1" x14ac:dyDescent="0.25">
      <c r="A5273" s="69">
        <v>18071</v>
      </c>
      <c r="B5273" t="s">
        <v>6</v>
      </c>
      <c r="C5273" t="s">
        <v>410</v>
      </c>
      <c r="D5273" s="69">
        <v>18071</v>
      </c>
      <c r="E5273" s="69">
        <v>0</v>
      </c>
      <c r="F5273" s="70">
        <v>55159111</v>
      </c>
      <c r="G5273" s="71" t="s">
        <v>903</v>
      </c>
      <c r="H5273" s="71" t="s">
        <v>7785</v>
      </c>
      <c r="I5273">
        <v>18071</v>
      </c>
      <c r="J5273" t="s">
        <v>410</v>
      </c>
      <c r="K5273" t="s">
        <v>410</v>
      </c>
      <c r="L5273" t="s">
        <v>6</v>
      </c>
      <c r="M5273" t="e">
        <v>#N/A</v>
      </c>
      <c r="N5273" s="72" t="e">
        <v>#N/A</v>
      </c>
      <c r="P5273" t="s">
        <v>38</v>
      </c>
      <c r="Q5273" t="s">
        <v>10067</v>
      </c>
      <c r="R5273" t="e">
        <v>#N/A</v>
      </c>
    </row>
    <row r="5274" spans="1:18" hidden="1" x14ac:dyDescent="0.25">
      <c r="A5274" s="69">
        <v>18072</v>
      </c>
      <c r="B5274" t="s">
        <v>16</v>
      </c>
      <c r="C5274" t="s">
        <v>410</v>
      </c>
      <c r="D5274" s="69">
        <v>18072</v>
      </c>
      <c r="E5274" s="69">
        <v>0</v>
      </c>
      <c r="F5274" s="70">
        <v>1075265684</v>
      </c>
      <c r="G5274" s="71" t="s">
        <v>1002</v>
      </c>
      <c r="H5274" s="71" t="s">
        <v>7786</v>
      </c>
      <c r="I5274">
        <v>18072</v>
      </c>
      <c r="J5274" t="s">
        <v>410</v>
      </c>
      <c r="K5274" t="s">
        <v>410</v>
      </c>
      <c r="L5274" t="s">
        <v>16</v>
      </c>
      <c r="M5274" t="e">
        <v>#N/A</v>
      </c>
      <c r="N5274" s="72" t="e">
        <v>#N/A</v>
      </c>
      <c r="P5274" t="s">
        <v>68</v>
      </c>
      <c r="Q5274" t="s">
        <v>10067</v>
      </c>
      <c r="R5274" t="e">
        <v>#N/A</v>
      </c>
    </row>
    <row r="5275" spans="1:18" hidden="1" x14ac:dyDescent="0.25">
      <c r="A5275" s="69">
        <v>18073</v>
      </c>
      <c r="B5275" t="s">
        <v>16</v>
      </c>
      <c r="C5275" t="s">
        <v>410</v>
      </c>
      <c r="D5275" s="69">
        <v>18073</v>
      </c>
      <c r="E5275" s="69">
        <v>0</v>
      </c>
      <c r="F5275" s="70">
        <v>22659363</v>
      </c>
      <c r="G5275" s="71" t="s">
        <v>7787</v>
      </c>
      <c r="H5275" s="71" t="s">
        <v>7788</v>
      </c>
      <c r="I5275">
        <v>18073</v>
      </c>
      <c r="J5275" t="s">
        <v>410</v>
      </c>
      <c r="K5275" t="s">
        <v>410</v>
      </c>
      <c r="L5275" t="s">
        <v>16</v>
      </c>
      <c r="M5275" t="e">
        <v>#N/A</v>
      </c>
      <c r="N5275" s="72" t="e">
        <v>#N/A</v>
      </c>
      <c r="P5275" t="s">
        <v>72</v>
      </c>
      <c r="Q5275" t="s">
        <v>10032</v>
      </c>
      <c r="R5275" t="e">
        <v>#N/A</v>
      </c>
    </row>
    <row r="5276" spans="1:18" x14ac:dyDescent="0.25">
      <c r="A5276" s="69">
        <v>18074</v>
      </c>
      <c r="B5276" t="e">
        <v>#N/A</v>
      </c>
      <c r="C5276" t="e">
        <v>#N/A</v>
      </c>
      <c r="D5276" s="69">
        <v>18074</v>
      </c>
      <c r="E5276" s="69">
        <v>0</v>
      </c>
      <c r="F5276" s="70">
        <v>0</v>
      </c>
      <c r="G5276" s="71" t="s">
        <v>403</v>
      </c>
      <c r="H5276" s="71" t="s">
        <v>403</v>
      </c>
      <c r="I5276" t="e">
        <v>#N/A</v>
      </c>
      <c r="J5276" t="e">
        <v>#N/A</v>
      </c>
      <c r="K5276" t="s">
        <v>404</v>
      </c>
      <c r="L5276" t="s">
        <v>16</v>
      </c>
      <c r="M5276" t="e">
        <v>#N/A</v>
      </c>
      <c r="N5276" s="72" t="e">
        <v>#N/A</v>
      </c>
      <c r="P5276" t="s">
        <v>270</v>
      </c>
      <c r="Q5276" t="s">
        <v>270</v>
      </c>
      <c r="R5276" t="e">
        <v>#N/A</v>
      </c>
    </row>
    <row r="5277" spans="1:18" hidden="1" x14ac:dyDescent="0.25">
      <c r="A5277" s="69">
        <v>18075</v>
      </c>
      <c r="B5277" t="s">
        <v>16</v>
      </c>
      <c r="C5277" t="s">
        <v>410</v>
      </c>
      <c r="D5277" s="69">
        <v>18075</v>
      </c>
      <c r="E5277" s="69">
        <v>0</v>
      </c>
      <c r="F5277" s="70">
        <v>77014985</v>
      </c>
      <c r="G5277" s="71" t="s">
        <v>7789</v>
      </c>
      <c r="H5277" s="71" t="s">
        <v>7790</v>
      </c>
      <c r="I5277">
        <v>18075</v>
      </c>
      <c r="J5277" t="s">
        <v>410</v>
      </c>
      <c r="K5277" t="s">
        <v>410</v>
      </c>
      <c r="L5277" t="s">
        <v>16</v>
      </c>
      <c r="M5277" t="e">
        <v>#N/A</v>
      </c>
      <c r="N5277" s="72" t="e">
        <v>#N/A</v>
      </c>
      <c r="P5277" t="s">
        <v>68</v>
      </c>
      <c r="Q5277" t="s">
        <v>10037</v>
      </c>
      <c r="R5277" t="e">
        <v>#N/A</v>
      </c>
    </row>
    <row r="5278" spans="1:18" x14ac:dyDescent="0.25">
      <c r="A5278" s="69">
        <v>18076</v>
      </c>
      <c r="B5278" t="e">
        <v>#N/A</v>
      </c>
      <c r="C5278" t="e">
        <v>#N/A</v>
      </c>
      <c r="D5278" s="69">
        <v>18076</v>
      </c>
      <c r="E5278" s="69">
        <v>0</v>
      </c>
      <c r="F5278" s="70">
        <v>0</v>
      </c>
      <c r="G5278" s="71" t="s">
        <v>403</v>
      </c>
      <c r="H5278" s="71" t="s">
        <v>403</v>
      </c>
      <c r="I5278" t="e">
        <v>#N/A</v>
      </c>
      <c r="J5278" t="e">
        <v>#N/A</v>
      </c>
      <c r="K5278" t="s">
        <v>404</v>
      </c>
      <c r="L5278" t="s">
        <v>16</v>
      </c>
      <c r="M5278" t="e">
        <v>#N/A</v>
      </c>
      <c r="N5278" s="72" t="e">
        <v>#N/A</v>
      </c>
      <c r="P5278" t="s">
        <v>270</v>
      </c>
      <c r="Q5278" t="s">
        <v>270</v>
      </c>
      <c r="R5278" t="e">
        <v>#N/A</v>
      </c>
    </row>
    <row r="5279" spans="1:18" hidden="1" x14ac:dyDescent="0.25">
      <c r="A5279" s="69">
        <v>18077</v>
      </c>
      <c r="B5279" t="s">
        <v>16</v>
      </c>
      <c r="C5279" t="s">
        <v>410</v>
      </c>
      <c r="D5279" s="69">
        <v>18077</v>
      </c>
      <c r="E5279" s="69">
        <v>0</v>
      </c>
      <c r="F5279" s="70">
        <v>52732009</v>
      </c>
      <c r="G5279" s="71" t="s">
        <v>4250</v>
      </c>
      <c r="H5279" s="71" t="s">
        <v>7791</v>
      </c>
      <c r="I5279">
        <v>18077</v>
      </c>
      <c r="J5279" t="s">
        <v>410</v>
      </c>
      <c r="K5279" t="s">
        <v>410</v>
      </c>
      <c r="L5279" t="s">
        <v>16</v>
      </c>
      <c r="M5279" t="e">
        <v>#N/A</v>
      </c>
      <c r="N5279" s="72" t="e">
        <v>#N/A</v>
      </c>
      <c r="P5279" t="s">
        <v>68</v>
      </c>
      <c r="Q5279" t="s">
        <v>10037</v>
      </c>
      <c r="R5279" t="e">
        <v>#N/A</v>
      </c>
    </row>
    <row r="5280" spans="1:18" hidden="1" x14ac:dyDescent="0.25">
      <c r="A5280" s="69">
        <v>18078</v>
      </c>
      <c r="B5280" t="s">
        <v>16</v>
      </c>
      <c r="C5280" t="s">
        <v>410</v>
      </c>
      <c r="D5280" s="69">
        <v>18078</v>
      </c>
      <c r="E5280" s="69">
        <v>0</v>
      </c>
      <c r="F5280" s="70">
        <v>74328494</v>
      </c>
      <c r="G5280" s="71" t="s">
        <v>758</v>
      </c>
      <c r="H5280" s="71" t="s">
        <v>7792</v>
      </c>
      <c r="I5280">
        <v>18078</v>
      </c>
      <c r="J5280" t="s">
        <v>410</v>
      </c>
      <c r="K5280" t="s">
        <v>410</v>
      </c>
      <c r="L5280" t="s">
        <v>16</v>
      </c>
      <c r="M5280" t="e">
        <v>#N/A</v>
      </c>
      <c r="N5280" s="72" t="e">
        <v>#N/A</v>
      </c>
      <c r="P5280" t="s">
        <v>68</v>
      </c>
      <c r="Q5280" t="s">
        <v>10037</v>
      </c>
      <c r="R5280" t="e">
        <v>#N/A</v>
      </c>
    </row>
    <row r="5281" spans="1:18" hidden="1" x14ac:dyDescent="0.25">
      <c r="A5281" s="69">
        <v>18079</v>
      </c>
      <c r="B5281" t="s">
        <v>16</v>
      </c>
      <c r="C5281" t="s">
        <v>410</v>
      </c>
      <c r="D5281" s="69">
        <v>18079</v>
      </c>
      <c r="E5281" s="69">
        <v>0</v>
      </c>
      <c r="F5281" s="70">
        <v>46456608</v>
      </c>
      <c r="G5281" s="71" t="s">
        <v>7793</v>
      </c>
      <c r="H5281" s="71" t="s">
        <v>7794</v>
      </c>
      <c r="I5281">
        <v>18079</v>
      </c>
      <c r="J5281" t="s">
        <v>410</v>
      </c>
      <c r="K5281" t="s">
        <v>410</v>
      </c>
      <c r="L5281" t="s">
        <v>16</v>
      </c>
      <c r="M5281" t="e">
        <v>#N/A</v>
      </c>
      <c r="N5281" s="72" t="e">
        <v>#N/A</v>
      </c>
      <c r="P5281" t="s">
        <v>77</v>
      </c>
      <c r="Q5281" t="s">
        <v>10070</v>
      </c>
      <c r="R5281" t="e">
        <v>#N/A</v>
      </c>
    </row>
    <row r="5282" spans="1:18" hidden="1" x14ac:dyDescent="0.25">
      <c r="A5282" s="69">
        <v>18080</v>
      </c>
      <c r="B5282" t="s">
        <v>16</v>
      </c>
      <c r="C5282" t="s">
        <v>410</v>
      </c>
      <c r="D5282" s="69">
        <v>18080</v>
      </c>
      <c r="E5282" s="69">
        <v>0</v>
      </c>
      <c r="F5282" s="70">
        <v>52830543</v>
      </c>
      <c r="G5282" s="71" t="s">
        <v>7795</v>
      </c>
      <c r="H5282" s="71" t="s">
        <v>7796</v>
      </c>
      <c r="I5282">
        <v>18080</v>
      </c>
      <c r="J5282" t="s">
        <v>410</v>
      </c>
      <c r="K5282" t="s">
        <v>410</v>
      </c>
      <c r="L5282" t="s">
        <v>16</v>
      </c>
      <c r="M5282" t="e">
        <v>#N/A</v>
      </c>
      <c r="N5282" s="72" t="e">
        <v>#N/A</v>
      </c>
      <c r="P5282" t="s">
        <v>68</v>
      </c>
      <c r="Q5282" t="s">
        <v>10037</v>
      </c>
      <c r="R5282" t="e">
        <v>#N/A</v>
      </c>
    </row>
    <row r="5283" spans="1:18" hidden="1" x14ac:dyDescent="0.25">
      <c r="A5283" s="69">
        <v>18081</v>
      </c>
      <c r="B5283" t="s">
        <v>16</v>
      </c>
      <c r="C5283" t="s">
        <v>410</v>
      </c>
      <c r="D5283" s="69">
        <v>18081</v>
      </c>
      <c r="E5283" s="69">
        <v>0</v>
      </c>
      <c r="F5283" s="70">
        <v>39543000</v>
      </c>
      <c r="G5283" s="71" t="s">
        <v>7797</v>
      </c>
      <c r="H5283" s="71" t="s">
        <v>7798</v>
      </c>
      <c r="I5283">
        <v>18081</v>
      </c>
      <c r="J5283" t="s">
        <v>410</v>
      </c>
      <c r="K5283" t="s">
        <v>410</v>
      </c>
      <c r="L5283" t="s">
        <v>16</v>
      </c>
      <c r="M5283" t="e">
        <v>#N/A</v>
      </c>
      <c r="N5283" s="72" t="e">
        <v>#N/A</v>
      </c>
      <c r="P5283" t="s">
        <v>68</v>
      </c>
      <c r="Q5283" t="s">
        <v>10037</v>
      </c>
      <c r="R5283" t="e">
        <v>#N/A</v>
      </c>
    </row>
    <row r="5284" spans="1:18" hidden="1" x14ac:dyDescent="0.25">
      <c r="A5284" s="69">
        <v>18082</v>
      </c>
      <c r="B5284" t="s">
        <v>16</v>
      </c>
      <c r="C5284" t="s">
        <v>410</v>
      </c>
      <c r="D5284" s="69">
        <v>18082</v>
      </c>
      <c r="E5284" s="69">
        <v>0</v>
      </c>
      <c r="F5284" s="70">
        <v>52230523</v>
      </c>
      <c r="G5284" s="71" t="s">
        <v>7799</v>
      </c>
      <c r="H5284" s="71" t="s">
        <v>7800</v>
      </c>
      <c r="I5284">
        <v>18082</v>
      </c>
      <c r="J5284" t="s">
        <v>410</v>
      </c>
      <c r="K5284" t="s">
        <v>410</v>
      </c>
      <c r="L5284" t="s">
        <v>16</v>
      </c>
      <c r="M5284" t="e">
        <v>#N/A</v>
      </c>
      <c r="N5284" s="72" t="e">
        <v>#N/A</v>
      </c>
      <c r="P5284" t="s">
        <v>74</v>
      </c>
      <c r="Q5284" t="s">
        <v>10033</v>
      </c>
      <c r="R5284" t="e">
        <v>#N/A</v>
      </c>
    </row>
    <row r="5285" spans="1:18" hidden="1" x14ac:dyDescent="0.25">
      <c r="A5285" s="69">
        <v>18083</v>
      </c>
      <c r="B5285" t="s">
        <v>16</v>
      </c>
      <c r="C5285" t="s">
        <v>410</v>
      </c>
      <c r="D5285" s="69">
        <v>18083</v>
      </c>
      <c r="E5285" s="69">
        <v>0</v>
      </c>
      <c r="F5285" s="70">
        <v>40045800</v>
      </c>
      <c r="G5285" s="71" t="s">
        <v>7801</v>
      </c>
      <c r="H5285" s="71" t="s">
        <v>7802</v>
      </c>
      <c r="I5285">
        <v>18083</v>
      </c>
      <c r="J5285" t="s">
        <v>410</v>
      </c>
      <c r="K5285" t="s">
        <v>410</v>
      </c>
      <c r="L5285" t="s">
        <v>16</v>
      </c>
      <c r="M5285" t="e">
        <v>#N/A</v>
      </c>
      <c r="N5285" s="72" t="e">
        <v>#N/A</v>
      </c>
      <c r="P5285" t="s">
        <v>68</v>
      </c>
      <c r="Q5285" t="s">
        <v>10037</v>
      </c>
      <c r="R5285" t="e">
        <v>#N/A</v>
      </c>
    </row>
    <row r="5286" spans="1:18" hidden="1" x14ac:dyDescent="0.25">
      <c r="A5286" s="69">
        <v>18084</v>
      </c>
      <c r="B5286" t="s">
        <v>16</v>
      </c>
      <c r="C5286" t="s">
        <v>410</v>
      </c>
      <c r="D5286" s="69">
        <v>18084</v>
      </c>
      <c r="E5286" s="69">
        <v>0</v>
      </c>
      <c r="F5286" s="70">
        <v>4978716</v>
      </c>
      <c r="G5286" s="71" t="s">
        <v>7568</v>
      </c>
      <c r="H5286" s="71" t="s">
        <v>7803</v>
      </c>
      <c r="I5286">
        <v>18084</v>
      </c>
      <c r="J5286" t="s">
        <v>410</v>
      </c>
      <c r="K5286" t="s">
        <v>410</v>
      </c>
      <c r="L5286" t="s">
        <v>16</v>
      </c>
      <c r="M5286" t="e">
        <v>#N/A</v>
      </c>
      <c r="N5286" s="72" t="e">
        <v>#N/A</v>
      </c>
      <c r="P5286" t="s">
        <v>77</v>
      </c>
      <c r="Q5286" t="s">
        <v>10067</v>
      </c>
      <c r="R5286" t="e">
        <v>#N/A</v>
      </c>
    </row>
    <row r="5287" spans="1:18" hidden="1" x14ac:dyDescent="0.25">
      <c r="A5287" s="69">
        <v>18085</v>
      </c>
      <c r="B5287" t="s">
        <v>16</v>
      </c>
      <c r="C5287" t="s">
        <v>410</v>
      </c>
      <c r="D5287" s="69">
        <v>18085</v>
      </c>
      <c r="E5287" s="69">
        <v>0</v>
      </c>
      <c r="F5287" s="70">
        <v>7708794</v>
      </c>
      <c r="G5287" s="71" t="s">
        <v>3941</v>
      </c>
      <c r="H5287" s="71" t="s">
        <v>7804</v>
      </c>
      <c r="I5287">
        <v>18085</v>
      </c>
      <c r="J5287" t="s">
        <v>410</v>
      </c>
      <c r="K5287" t="s">
        <v>410</v>
      </c>
      <c r="L5287" t="s">
        <v>16</v>
      </c>
      <c r="M5287" t="e">
        <v>#N/A</v>
      </c>
      <c r="N5287" s="72" t="e">
        <v>#N/A</v>
      </c>
      <c r="P5287" t="s">
        <v>77</v>
      </c>
      <c r="Q5287" t="s">
        <v>10067</v>
      </c>
      <c r="R5287" t="e">
        <v>#N/A</v>
      </c>
    </row>
    <row r="5288" spans="1:18" hidden="1" x14ac:dyDescent="0.25">
      <c r="A5288" s="69">
        <v>18086</v>
      </c>
      <c r="B5288" t="s">
        <v>16</v>
      </c>
      <c r="C5288" t="s">
        <v>410</v>
      </c>
      <c r="D5288" s="69">
        <v>18086</v>
      </c>
      <c r="E5288" s="69">
        <v>0</v>
      </c>
      <c r="F5288" s="70">
        <v>7692842</v>
      </c>
      <c r="G5288" s="71" t="s">
        <v>491</v>
      </c>
      <c r="H5288" s="71" t="s">
        <v>7805</v>
      </c>
      <c r="I5288">
        <v>18086</v>
      </c>
      <c r="J5288" t="s">
        <v>410</v>
      </c>
      <c r="K5288" t="s">
        <v>410</v>
      </c>
      <c r="L5288" t="s">
        <v>16</v>
      </c>
      <c r="M5288" t="e">
        <v>#N/A</v>
      </c>
      <c r="N5288" s="72" t="e">
        <v>#N/A</v>
      </c>
      <c r="P5288" t="s">
        <v>68</v>
      </c>
      <c r="Q5288" t="s">
        <v>10067</v>
      </c>
      <c r="R5288" t="e">
        <v>#N/A</v>
      </c>
    </row>
    <row r="5289" spans="1:18" hidden="1" x14ac:dyDescent="0.25">
      <c r="A5289" s="69">
        <v>18087</v>
      </c>
      <c r="B5289" t="s">
        <v>16</v>
      </c>
      <c r="C5289" t="s">
        <v>410</v>
      </c>
      <c r="D5289" s="69">
        <v>18087</v>
      </c>
      <c r="E5289" s="69">
        <v>0</v>
      </c>
      <c r="F5289" s="70">
        <v>7699401</v>
      </c>
      <c r="G5289" s="71" t="s">
        <v>905</v>
      </c>
      <c r="H5289" s="71" t="s">
        <v>7806</v>
      </c>
      <c r="I5289">
        <v>18087</v>
      </c>
      <c r="J5289" t="s">
        <v>410</v>
      </c>
      <c r="K5289" t="s">
        <v>410</v>
      </c>
      <c r="L5289" t="s">
        <v>16</v>
      </c>
      <c r="M5289" t="e">
        <v>#N/A</v>
      </c>
      <c r="N5289" s="72" t="e">
        <v>#N/A</v>
      </c>
      <c r="P5289" t="s">
        <v>77</v>
      </c>
      <c r="Q5289" t="s">
        <v>10067</v>
      </c>
      <c r="R5289" t="e">
        <v>#N/A</v>
      </c>
    </row>
    <row r="5290" spans="1:18" hidden="1" x14ac:dyDescent="0.25">
      <c r="A5290" s="69">
        <v>18088</v>
      </c>
      <c r="B5290" t="s">
        <v>16</v>
      </c>
      <c r="C5290" t="s">
        <v>410</v>
      </c>
      <c r="D5290" s="69">
        <v>18088</v>
      </c>
      <c r="E5290" s="69">
        <v>0</v>
      </c>
      <c r="F5290" s="70">
        <v>7709693</v>
      </c>
      <c r="G5290" s="71" t="s">
        <v>879</v>
      </c>
      <c r="H5290" s="71" t="s">
        <v>7807</v>
      </c>
      <c r="I5290">
        <v>18088</v>
      </c>
      <c r="J5290" t="s">
        <v>410</v>
      </c>
      <c r="K5290" t="s">
        <v>410</v>
      </c>
      <c r="L5290" t="s">
        <v>16</v>
      </c>
      <c r="M5290" t="e">
        <v>#N/A</v>
      </c>
      <c r="N5290" s="72" t="e">
        <v>#N/A</v>
      </c>
      <c r="P5290" t="s">
        <v>76</v>
      </c>
      <c r="Q5290" t="s">
        <v>10067</v>
      </c>
      <c r="R5290" t="e">
        <v>#N/A</v>
      </c>
    </row>
    <row r="5291" spans="1:18" hidden="1" x14ac:dyDescent="0.25">
      <c r="A5291" s="69">
        <v>18089</v>
      </c>
      <c r="B5291" t="s">
        <v>3</v>
      </c>
      <c r="C5291" t="s">
        <v>410</v>
      </c>
      <c r="D5291" s="69">
        <v>18089</v>
      </c>
      <c r="E5291" s="69">
        <v>0</v>
      </c>
      <c r="F5291" s="70">
        <v>3085686</v>
      </c>
      <c r="G5291" s="71" t="s">
        <v>7074</v>
      </c>
      <c r="H5291" s="71" t="s">
        <v>7808</v>
      </c>
      <c r="I5291">
        <v>18089</v>
      </c>
      <c r="J5291" t="s">
        <v>410</v>
      </c>
      <c r="K5291" t="s">
        <v>410</v>
      </c>
      <c r="L5291" t="s">
        <v>3</v>
      </c>
      <c r="M5291" t="e">
        <v>#N/A</v>
      </c>
      <c r="N5291" s="72" t="e">
        <v>#N/A</v>
      </c>
      <c r="P5291" t="s">
        <v>137</v>
      </c>
      <c r="Q5291" t="s">
        <v>10037</v>
      </c>
      <c r="R5291" t="e">
        <v>#N/A</v>
      </c>
    </row>
    <row r="5292" spans="1:18" hidden="1" x14ac:dyDescent="0.25">
      <c r="A5292" s="69">
        <v>18090</v>
      </c>
      <c r="B5292" t="s">
        <v>3</v>
      </c>
      <c r="C5292" t="s">
        <v>410</v>
      </c>
      <c r="D5292" s="69">
        <v>18090</v>
      </c>
      <c r="E5292" s="69">
        <v>0</v>
      </c>
      <c r="F5292" s="70">
        <v>24048270</v>
      </c>
      <c r="G5292" s="71" t="s">
        <v>7809</v>
      </c>
      <c r="H5292" s="71" t="s">
        <v>7810</v>
      </c>
      <c r="I5292">
        <v>18090</v>
      </c>
      <c r="J5292" t="s">
        <v>410</v>
      </c>
      <c r="K5292" t="s">
        <v>410</v>
      </c>
      <c r="L5292" t="s">
        <v>3</v>
      </c>
      <c r="M5292" t="e">
        <v>#N/A</v>
      </c>
      <c r="N5292" s="72" t="e">
        <v>#N/A</v>
      </c>
      <c r="P5292" t="s">
        <v>137</v>
      </c>
      <c r="Q5292" t="s">
        <v>10037</v>
      </c>
      <c r="R5292" t="e">
        <v>#N/A</v>
      </c>
    </row>
    <row r="5293" spans="1:18" hidden="1" x14ac:dyDescent="0.25">
      <c r="A5293" s="69">
        <v>18091</v>
      </c>
      <c r="B5293" t="s">
        <v>3</v>
      </c>
      <c r="C5293" t="s">
        <v>410</v>
      </c>
      <c r="D5293" s="69">
        <v>18091</v>
      </c>
      <c r="E5293" s="69">
        <v>0</v>
      </c>
      <c r="F5293" s="70">
        <v>79794023</v>
      </c>
      <c r="G5293" s="71" t="s">
        <v>5664</v>
      </c>
      <c r="H5293" s="71" t="s">
        <v>7811</v>
      </c>
      <c r="I5293">
        <v>18091</v>
      </c>
      <c r="J5293" t="s">
        <v>410</v>
      </c>
      <c r="K5293" t="s">
        <v>410</v>
      </c>
      <c r="L5293" t="s">
        <v>3</v>
      </c>
      <c r="M5293" t="e">
        <v>#N/A</v>
      </c>
      <c r="N5293" s="72" t="e">
        <v>#N/A</v>
      </c>
      <c r="P5293" t="s">
        <v>137</v>
      </c>
      <c r="Q5293" t="s">
        <v>10037</v>
      </c>
      <c r="R5293" t="e">
        <v>#N/A</v>
      </c>
    </row>
    <row r="5294" spans="1:18" hidden="1" x14ac:dyDescent="0.25">
      <c r="A5294" s="69">
        <v>18092</v>
      </c>
      <c r="B5294" t="s">
        <v>3</v>
      </c>
      <c r="C5294" t="s">
        <v>410</v>
      </c>
      <c r="D5294" s="69">
        <v>18092</v>
      </c>
      <c r="E5294" s="69">
        <v>0</v>
      </c>
      <c r="F5294" s="70">
        <v>40386346</v>
      </c>
      <c r="G5294" s="71" t="s">
        <v>7812</v>
      </c>
      <c r="H5294" s="71" t="s">
        <v>7813</v>
      </c>
      <c r="I5294">
        <v>18092</v>
      </c>
      <c r="J5294" t="s">
        <v>410</v>
      </c>
      <c r="K5294" t="s">
        <v>410</v>
      </c>
      <c r="L5294" t="s">
        <v>3</v>
      </c>
      <c r="M5294" t="e">
        <v>#N/A</v>
      </c>
      <c r="N5294" s="72" t="e">
        <v>#N/A</v>
      </c>
      <c r="P5294" t="s">
        <v>137</v>
      </c>
      <c r="Q5294" t="s">
        <v>10037</v>
      </c>
      <c r="R5294" t="e">
        <v>#N/A</v>
      </c>
    </row>
    <row r="5295" spans="1:18" hidden="1" x14ac:dyDescent="0.25">
      <c r="A5295" s="69">
        <v>18093</v>
      </c>
      <c r="B5295" t="s">
        <v>3</v>
      </c>
      <c r="C5295" t="s">
        <v>410</v>
      </c>
      <c r="D5295" s="69">
        <v>18093</v>
      </c>
      <c r="E5295" s="69">
        <v>0</v>
      </c>
      <c r="F5295" s="70">
        <v>23336931</v>
      </c>
      <c r="G5295" s="71" t="s">
        <v>2358</v>
      </c>
      <c r="H5295" s="71" t="s">
        <v>7814</v>
      </c>
      <c r="I5295">
        <v>18093</v>
      </c>
      <c r="J5295" t="s">
        <v>410</v>
      </c>
      <c r="K5295" t="s">
        <v>410</v>
      </c>
      <c r="L5295" t="s">
        <v>3</v>
      </c>
      <c r="M5295" t="e">
        <v>#N/A</v>
      </c>
      <c r="N5295" s="72" t="e">
        <v>#N/A</v>
      </c>
      <c r="P5295" t="s">
        <v>137</v>
      </c>
      <c r="Q5295" t="s">
        <v>10037</v>
      </c>
      <c r="R5295" t="e">
        <v>#N/A</v>
      </c>
    </row>
    <row r="5296" spans="1:18" hidden="1" x14ac:dyDescent="0.25">
      <c r="A5296" s="69">
        <v>18094</v>
      </c>
      <c r="B5296" t="s">
        <v>16</v>
      </c>
      <c r="C5296" t="s">
        <v>410</v>
      </c>
      <c r="D5296" s="69">
        <v>18094</v>
      </c>
      <c r="E5296" s="69">
        <v>0</v>
      </c>
      <c r="F5296" s="70">
        <v>55163101</v>
      </c>
      <c r="G5296" s="71" t="s">
        <v>7815</v>
      </c>
      <c r="H5296" s="71" t="s">
        <v>2109</v>
      </c>
      <c r="I5296">
        <v>18094</v>
      </c>
      <c r="J5296" t="s">
        <v>410</v>
      </c>
      <c r="K5296" t="s">
        <v>410</v>
      </c>
      <c r="L5296" t="s">
        <v>16</v>
      </c>
      <c r="M5296" t="e">
        <v>#N/A</v>
      </c>
      <c r="N5296" s="72" t="e">
        <v>#N/A</v>
      </c>
      <c r="P5296" t="s">
        <v>68</v>
      </c>
      <c r="Q5296" t="s">
        <v>10067</v>
      </c>
      <c r="R5296" t="e">
        <v>#N/A</v>
      </c>
    </row>
    <row r="5297" spans="1:18" hidden="1" x14ac:dyDescent="0.25">
      <c r="A5297" s="69">
        <v>18095</v>
      </c>
      <c r="B5297" t="s">
        <v>1</v>
      </c>
      <c r="C5297" t="s">
        <v>410</v>
      </c>
      <c r="D5297" s="69">
        <v>18095</v>
      </c>
      <c r="E5297" s="69">
        <v>0</v>
      </c>
      <c r="F5297" s="70">
        <v>98432112</v>
      </c>
      <c r="G5297" s="71" t="s">
        <v>7816</v>
      </c>
      <c r="H5297" s="71" t="s">
        <v>7817</v>
      </c>
      <c r="I5297">
        <v>18095</v>
      </c>
      <c r="J5297" t="s">
        <v>410</v>
      </c>
      <c r="K5297" t="s">
        <v>410</v>
      </c>
      <c r="L5297" t="s">
        <v>1</v>
      </c>
      <c r="M5297" t="e">
        <v>#N/A</v>
      </c>
      <c r="N5297" s="72" t="e">
        <v>#N/A</v>
      </c>
      <c r="P5297" t="s">
        <v>90</v>
      </c>
      <c r="Q5297" t="s">
        <v>10078</v>
      </c>
      <c r="R5297" t="e">
        <v>#N/A</v>
      </c>
    </row>
    <row r="5298" spans="1:18" hidden="1" x14ac:dyDescent="0.25">
      <c r="A5298" s="69">
        <v>18096</v>
      </c>
      <c r="B5298" t="s">
        <v>16</v>
      </c>
      <c r="C5298" t="s">
        <v>410</v>
      </c>
      <c r="D5298" s="69">
        <v>18096</v>
      </c>
      <c r="E5298" s="69">
        <v>0</v>
      </c>
      <c r="F5298" s="70">
        <v>45501455</v>
      </c>
      <c r="G5298" s="71" t="s">
        <v>7818</v>
      </c>
      <c r="H5298" s="71" t="s">
        <v>7819</v>
      </c>
      <c r="I5298">
        <v>18096</v>
      </c>
      <c r="J5298" t="s">
        <v>410</v>
      </c>
      <c r="K5298" t="s">
        <v>410</v>
      </c>
      <c r="L5298" t="s">
        <v>16</v>
      </c>
      <c r="M5298" t="e">
        <v>#N/A</v>
      </c>
      <c r="N5298" s="72" t="e">
        <v>#N/A</v>
      </c>
      <c r="P5298" t="s">
        <v>77</v>
      </c>
      <c r="Q5298" t="s">
        <v>10056</v>
      </c>
      <c r="R5298" t="e">
        <v>#N/A</v>
      </c>
    </row>
    <row r="5299" spans="1:18" hidden="1" x14ac:dyDescent="0.25">
      <c r="A5299" s="69">
        <v>18097</v>
      </c>
      <c r="B5299" t="s">
        <v>16</v>
      </c>
      <c r="C5299" t="s">
        <v>410</v>
      </c>
      <c r="D5299" s="69">
        <v>18097</v>
      </c>
      <c r="E5299" s="69">
        <v>0</v>
      </c>
      <c r="F5299" s="70">
        <v>93239037</v>
      </c>
      <c r="G5299" s="71" t="s">
        <v>7820</v>
      </c>
      <c r="H5299" s="71" t="s">
        <v>7821</v>
      </c>
      <c r="I5299">
        <v>18097</v>
      </c>
      <c r="J5299" t="s">
        <v>410</v>
      </c>
      <c r="K5299" t="s">
        <v>410</v>
      </c>
      <c r="L5299" t="s">
        <v>16</v>
      </c>
      <c r="M5299" t="e">
        <v>#N/A</v>
      </c>
      <c r="N5299" s="72" t="e">
        <v>#N/A</v>
      </c>
      <c r="P5299" t="s">
        <v>77</v>
      </c>
      <c r="Q5299" t="s">
        <v>10037</v>
      </c>
      <c r="R5299" t="e">
        <v>#N/A</v>
      </c>
    </row>
    <row r="5300" spans="1:18" hidden="1" x14ac:dyDescent="0.25">
      <c r="A5300" s="69">
        <v>18098</v>
      </c>
      <c r="B5300" t="s">
        <v>16</v>
      </c>
      <c r="C5300" t="s">
        <v>410</v>
      </c>
      <c r="D5300" s="69">
        <v>18098</v>
      </c>
      <c r="E5300" s="69">
        <v>0</v>
      </c>
      <c r="F5300" s="70">
        <v>13723240</v>
      </c>
      <c r="G5300" s="71" t="s">
        <v>2656</v>
      </c>
      <c r="H5300" s="71" t="s">
        <v>7822</v>
      </c>
      <c r="I5300">
        <v>18098</v>
      </c>
      <c r="J5300" t="s">
        <v>410</v>
      </c>
      <c r="K5300" t="s">
        <v>410</v>
      </c>
      <c r="L5300" t="s">
        <v>16</v>
      </c>
      <c r="M5300" t="e">
        <v>#N/A</v>
      </c>
      <c r="N5300" s="72" t="e">
        <v>#N/A</v>
      </c>
      <c r="P5300" t="s">
        <v>68</v>
      </c>
      <c r="Q5300" t="s">
        <v>10037</v>
      </c>
      <c r="R5300" t="e">
        <v>#N/A</v>
      </c>
    </row>
    <row r="5301" spans="1:18" hidden="1" x14ac:dyDescent="0.25">
      <c r="A5301" s="69">
        <v>18099</v>
      </c>
      <c r="B5301" t="s">
        <v>16</v>
      </c>
      <c r="C5301" t="s">
        <v>410</v>
      </c>
      <c r="D5301" s="69">
        <v>18099</v>
      </c>
      <c r="E5301" s="69">
        <v>0</v>
      </c>
      <c r="F5301" s="70">
        <v>91272569</v>
      </c>
      <c r="G5301" s="71" t="s">
        <v>2117</v>
      </c>
      <c r="H5301" s="71" t="s">
        <v>7823</v>
      </c>
      <c r="I5301">
        <v>18099</v>
      </c>
      <c r="J5301" t="s">
        <v>410</v>
      </c>
      <c r="K5301" t="s">
        <v>410</v>
      </c>
      <c r="L5301" t="s">
        <v>16</v>
      </c>
      <c r="M5301" t="e">
        <v>#N/A</v>
      </c>
      <c r="N5301" s="72" t="e">
        <v>#N/A</v>
      </c>
      <c r="P5301" t="s">
        <v>71</v>
      </c>
      <c r="Q5301" t="s">
        <v>10037</v>
      </c>
      <c r="R5301" t="e">
        <v>#N/A</v>
      </c>
    </row>
    <row r="5302" spans="1:18" hidden="1" x14ac:dyDescent="0.25">
      <c r="A5302" s="69">
        <v>18100</v>
      </c>
      <c r="B5302" t="s">
        <v>16</v>
      </c>
      <c r="C5302" t="s">
        <v>410</v>
      </c>
      <c r="D5302" s="69">
        <v>18100</v>
      </c>
      <c r="E5302" s="69">
        <v>0</v>
      </c>
      <c r="F5302" s="70">
        <v>52032239</v>
      </c>
      <c r="G5302" s="71" t="s">
        <v>7824</v>
      </c>
      <c r="H5302" s="71" t="s">
        <v>7825</v>
      </c>
      <c r="I5302">
        <v>18100</v>
      </c>
      <c r="J5302" t="s">
        <v>410</v>
      </c>
      <c r="K5302" t="s">
        <v>410</v>
      </c>
      <c r="L5302" t="s">
        <v>16</v>
      </c>
      <c r="M5302" t="e">
        <v>#N/A</v>
      </c>
      <c r="N5302" s="72" t="e">
        <v>#N/A</v>
      </c>
      <c r="P5302" t="s">
        <v>77</v>
      </c>
      <c r="Q5302" t="s">
        <v>10053</v>
      </c>
      <c r="R5302" t="e">
        <v>#N/A</v>
      </c>
    </row>
    <row r="5303" spans="1:18" hidden="1" x14ac:dyDescent="0.25">
      <c r="A5303" s="69">
        <v>18101</v>
      </c>
      <c r="B5303" t="s">
        <v>16</v>
      </c>
      <c r="C5303" t="s">
        <v>410</v>
      </c>
      <c r="D5303" s="69">
        <v>18101</v>
      </c>
      <c r="E5303" s="69">
        <v>0</v>
      </c>
      <c r="F5303" s="70">
        <v>51878889</v>
      </c>
      <c r="G5303" s="71" t="s">
        <v>3851</v>
      </c>
      <c r="H5303" s="71" t="s">
        <v>7826</v>
      </c>
      <c r="I5303">
        <v>18101</v>
      </c>
      <c r="J5303" t="s">
        <v>410</v>
      </c>
      <c r="K5303" t="s">
        <v>410</v>
      </c>
      <c r="L5303" t="s">
        <v>16</v>
      </c>
      <c r="M5303" t="e">
        <v>#N/A</v>
      </c>
      <c r="N5303" s="72" t="e">
        <v>#N/A</v>
      </c>
      <c r="P5303" t="s">
        <v>71</v>
      </c>
      <c r="Q5303" t="s">
        <v>10037</v>
      </c>
      <c r="R5303" t="e">
        <v>#N/A</v>
      </c>
    </row>
    <row r="5304" spans="1:18" hidden="1" x14ac:dyDescent="0.25">
      <c r="A5304" s="69">
        <v>18102</v>
      </c>
      <c r="B5304" t="s">
        <v>16</v>
      </c>
      <c r="C5304" t="s">
        <v>410</v>
      </c>
      <c r="D5304" s="69">
        <v>18102</v>
      </c>
      <c r="E5304" s="69">
        <v>0</v>
      </c>
      <c r="F5304" s="70">
        <v>51891199</v>
      </c>
      <c r="G5304" s="71" t="s">
        <v>7827</v>
      </c>
      <c r="H5304" s="71" t="s">
        <v>7828</v>
      </c>
      <c r="I5304">
        <v>18102</v>
      </c>
      <c r="J5304" t="s">
        <v>410</v>
      </c>
      <c r="K5304" t="s">
        <v>410</v>
      </c>
      <c r="L5304" t="s">
        <v>16</v>
      </c>
      <c r="M5304" t="e">
        <v>#N/A</v>
      </c>
      <c r="N5304" s="72" t="e">
        <v>#N/A</v>
      </c>
      <c r="P5304" t="s">
        <v>68</v>
      </c>
      <c r="Q5304" t="s">
        <v>10037</v>
      </c>
      <c r="R5304" t="e">
        <v>#N/A</v>
      </c>
    </row>
    <row r="5305" spans="1:18" hidden="1" x14ac:dyDescent="0.25">
      <c r="A5305" s="69">
        <v>18103</v>
      </c>
      <c r="B5305" t="s">
        <v>16</v>
      </c>
      <c r="C5305" t="s">
        <v>410</v>
      </c>
      <c r="D5305" s="69">
        <v>18103</v>
      </c>
      <c r="E5305" s="69">
        <v>0</v>
      </c>
      <c r="F5305" s="70">
        <v>7314362</v>
      </c>
      <c r="G5305" s="71" t="s">
        <v>7829</v>
      </c>
      <c r="H5305" s="71" t="s">
        <v>7830</v>
      </c>
      <c r="I5305">
        <v>18103</v>
      </c>
      <c r="J5305" t="s">
        <v>410</v>
      </c>
      <c r="K5305" t="s">
        <v>410</v>
      </c>
      <c r="L5305" t="s">
        <v>16</v>
      </c>
      <c r="M5305" t="e">
        <v>#N/A</v>
      </c>
      <c r="N5305" s="72" t="e">
        <v>#N/A</v>
      </c>
      <c r="P5305" t="s">
        <v>68</v>
      </c>
      <c r="Q5305" t="s">
        <v>10052</v>
      </c>
      <c r="R5305" t="e">
        <v>#N/A</v>
      </c>
    </row>
    <row r="5306" spans="1:18" hidden="1" x14ac:dyDescent="0.25">
      <c r="A5306" s="69">
        <v>18104</v>
      </c>
      <c r="B5306" t="s">
        <v>16</v>
      </c>
      <c r="C5306" t="s">
        <v>410</v>
      </c>
      <c r="D5306" s="69">
        <v>18104</v>
      </c>
      <c r="E5306" s="69">
        <v>0</v>
      </c>
      <c r="F5306" s="70">
        <v>52808827</v>
      </c>
      <c r="G5306" s="71" t="s">
        <v>7831</v>
      </c>
      <c r="H5306" s="71" t="s">
        <v>7832</v>
      </c>
      <c r="I5306">
        <v>18104</v>
      </c>
      <c r="J5306" t="s">
        <v>410</v>
      </c>
      <c r="K5306" t="s">
        <v>410</v>
      </c>
      <c r="L5306" t="s">
        <v>16</v>
      </c>
      <c r="M5306" t="e">
        <v>#N/A</v>
      </c>
      <c r="N5306" s="72" t="e">
        <v>#N/A</v>
      </c>
      <c r="P5306" t="s">
        <v>68</v>
      </c>
      <c r="Q5306" t="s">
        <v>10029</v>
      </c>
      <c r="R5306" t="e">
        <v>#N/A</v>
      </c>
    </row>
    <row r="5307" spans="1:18" x14ac:dyDescent="0.25">
      <c r="A5307" s="69">
        <v>18105</v>
      </c>
      <c r="B5307" t="e">
        <v>#N/A</v>
      </c>
      <c r="C5307" t="e">
        <v>#N/A</v>
      </c>
      <c r="D5307" s="69">
        <v>18105</v>
      </c>
      <c r="E5307" s="69">
        <v>0</v>
      </c>
      <c r="F5307" s="70">
        <v>0</v>
      </c>
      <c r="G5307" s="71" t="s">
        <v>403</v>
      </c>
      <c r="H5307" s="71" t="s">
        <v>403</v>
      </c>
      <c r="I5307" t="e">
        <v>#N/A</v>
      </c>
      <c r="J5307" t="e">
        <v>#N/A</v>
      </c>
      <c r="K5307" t="s">
        <v>404</v>
      </c>
      <c r="L5307" t="s">
        <v>16</v>
      </c>
      <c r="M5307" t="e">
        <v>#N/A</v>
      </c>
      <c r="N5307" s="72" t="e">
        <v>#N/A</v>
      </c>
      <c r="P5307" t="s">
        <v>270</v>
      </c>
      <c r="Q5307" t="s">
        <v>270</v>
      </c>
      <c r="R5307" t="e">
        <v>#N/A</v>
      </c>
    </row>
    <row r="5308" spans="1:18" hidden="1" x14ac:dyDescent="0.25">
      <c r="A5308" s="69">
        <v>18106</v>
      </c>
      <c r="B5308" t="s">
        <v>16</v>
      </c>
      <c r="C5308" t="s">
        <v>410</v>
      </c>
      <c r="D5308" s="69">
        <v>18106</v>
      </c>
      <c r="E5308" s="69">
        <v>0</v>
      </c>
      <c r="F5308" s="70">
        <v>20995778</v>
      </c>
      <c r="G5308" s="71" t="s">
        <v>7833</v>
      </c>
      <c r="H5308" s="71" t="s">
        <v>7834</v>
      </c>
      <c r="I5308">
        <v>18106</v>
      </c>
      <c r="J5308" t="s">
        <v>410</v>
      </c>
      <c r="K5308" t="s">
        <v>410</v>
      </c>
      <c r="L5308" t="s">
        <v>16</v>
      </c>
      <c r="M5308" t="e">
        <v>#N/A</v>
      </c>
      <c r="N5308" s="72" t="e">
        <v>#N/A</v>
      </c>
      <c r="P5308" t="s">
        <v>68</v>
      </c>
      <c r="Q5308" t="s">
        <v>10037</v>
      </c>
      <c r="R5308" t="e">
        <v>#N/A</v>
      </c>
    </row>
    <row r="5309" spans="1:18" hidden="1" x14ac:dyDescent="0.25">
      <c r="A5309" s="69">
        <v>18107</v>
      </c>
      <c r="B5309" t="s">
        <v>16</v>
      </c>
      <c r="C5309" t="s">
        <v>410</v>
      </c>
      <c r="D5309" s="69">
        <v>18107</v>
      </c>
      <c r="E5309" s="69">
        <v>0</v>
      </c>
      <c r="F5309" s="70">
        <v>19383582</v>
      </c>
      <c r="G5309" s="71" t="s">
        <v>1264</v>
      </c>
      <c r="H5309" s="71" t="s">
        <v>7835</v>
      </c>
      <c r="I5309">
        <v>18107</v>
      </c>
      <c r="J5309" t="s">
        <v>410</v>
      </c>
      <c r="K5309" t="s">
        <v>410</v>
      </c>
      <c r="L5309" t="s">
        <v>16</v>
      </c>
      <c r="M5309" t="e">
        <v>#N/A</v>
      </c>
      <c r="N5309" s="72" t="e">
        <v>#N/A</v>
      </c>
      <c r="P5309" t="s">
        <v>71</v>
      </c>
      <c r="Q5309" t="s">
        <v>10066</v>
      </c>
      <c r="R5309" t="e">
        <v>#N/A</v>
      </c>
    </row>
    <row r="5310" spans="1:18" hidden="1" x14ac:dyDescent="0.25">
      <c r="A5310" s="69">
        <v>18108</v>
      </c>
      <c r="B5310" t="e">
        <v>#N/A</v>
      </c>
      <c r="C5310" t="e">
        <v>#N/A</v>
      </c>
      <c r="D5310" s="69">
        <v>18108</v>
      </c>
      <c r="E5310" s="69">
        <v>0</v>
      </c>
      <c r="F5310" s="70">
        <v>52033928</v>
      </c>
      <c r="G5310" s="71" t="s">
        <v>6791</v>
      </c>
      <c r="H5310" s="71" t="s">
        <v>7836</v>
      </c>
      <c r="I5310">
        <v>4995</v>
      </c>
      <c r="J5310" t="s">
        <v>407</v>
      </c>
      <c r="K5310" t="s">
        <v>407</v>
      </c>
      <c r="L5310" t="s">
        <v>16</v>
      </c>
      <c r="M5310" t="e">
        <v>#N/A</v>
      </c>
      <c r="N5310" s="72" t="e">
        <v>#N/A</v>
      </c>
      <c r="P5310" t="s">
        <v>70</v>
      </c>
      <c r="Q5310" t="s">
        <v>10031</v>
      </c>
      <c r="R5310" t="e">
        <v>#N/A</v>
      </c>
    </row>
    <row r="5311" spans="1:18" hidden="1" x14ac:dyDescent="0.25">
      <c r="A5311" s="69">
        <v>18109</v>
      </c>
      <c r="B5311" t="s">
        <v>16</v>
      </c>
      <c r="C5311" t="s">
        <v>410</v>
      </c>
      <c r="D5311" s="69">
        <v>18109</v>
      </c>
      <c r="E5311" s="69">
        <v>0</v>
      </c>
      <c r="F5311" s="70">
        <v>87944662</v>
      </c>
      <c r="G5311" s="71" t="s">
        <v>7837</v>
      </c>
      <c r="H5311" s="71" t="s">
        <v>7838</v>
      </c>
      <c r="I5311">
        <v>18109</v>
      </c>
      <c r="J5311" t="s">
        <v>410</v>
      </c>
      <c r="K5311" t="s">
        <v>410</v>
      </c>
      <c r="L5311" t="s">
        <v>16</v>
      </c>
      <c r="M5311" t="e">
        <v>#N/A</v>
      </c>
      <c r="N5311" s="72" t="e">
        <v>#N/A</v>
      </c>
      <c r="P5311" t="s">
        <v>76</v>
      </c>
      <c r="Q5311" t="s">
        <v>10078</v>
      </c>
      <c r="R5311" t="e">
        <v>#N/A</v>
      </c>
    </row>
    <row r="5312" spans="1:18" hidden="1" x14ac:dyDescent="0.25">
      <c r="A5312" s="69">
        <v>18110</v>
      </c>
      <c r="B5312" t="s">
        <v>16</v>
      </c>
      <c r="C5312" t="s">
        <v>410</v>
      </c>
      <c r="D5312" s="69">
        <v>18110</v>
      </c>
      <c r="E5312" s="69">
        <v>0</v>
      </c>
      <c r="F5312" s="70">
        <v>52496099</v>
      </c>
      <c r="G5312" s="71" t="s">
        <v>7839</v>
      </c>
      <c r="H5312" s="71" t="s">
        <v>7840</v>
      </c>
      <c r="I5312">
        <v>18110</v>
      </c>
      <c r="J5312" t="s">
        <v>410</v>
      </c>
      <c r="K5312" t="s">
        <v>410</v>
      </c>
      <c r="L5312" t="s">
        <v>16</v>
      </c>
      <c r="M5312" t="e">
        <v>#N/A</v>
      </c>
      <c r="N5312" s="72" t="e">
        <v>#N/A</v>
      </c>
      <c r="P5312" t="s">
        <v>68</v>
      </c>
      <c r="Q5312" t="s">
        <v>10037</v>
      </c>
      <c r="R5312" t="e">
        <v>#N/A</v>
      </c>
    </row>
    <row r="5313" spans="1:18" x14ac:dyDescent="0.25">
      <c r="A5313" s="69">
        <v>18111</v>
      </c>
      <c r="B5313" t="e">
        <v>#N/A</v>
      </c>
      <c r="C5313" t="e">
        <v>#N/A</v>
      </c>
      <c r="D5313" s="69">
        <v>18111</v>
      </c>
      <c r="E5313" s="69">
        <v>0</v>
      </c>
      <c r="F5313" s="70">
        <v>0</v>
      </c>
      <c r="G5313" s="71" t="s">
        <v>403</v>
      </c>
      <c r="H5313" s="71" t="s">
        <v>403</v>
      </c>
      <c r="I5313" t="e">
        <v>#N/A</v>
      </c>
      <c r="J5313" t="e">
        <v>#N/A</v>
      </c>
      <c r="K5313" t="s">
        <v>404</v>
      </c>
      <c r="L5313" t="s">
        <v>16</v>
      </c>
      <c r="M5313" t="e">
        <v>#N/A</v>
      </c>
      <c r="N5313" s="72" t="e">
        <v>#N/A</v>
      </c>
      <c r="P5313" t="s">
        <v>270</v>
      </c>
      <c r="Q5313" t="s">
        <v>270</v>
      </c>
      <c r="R5313" t="e">
        <v>#N/A</v>
      </c>
    </row>
    <row r="5314" spans="1:18" hidden="1" x14ac:dyDescent="0.25">
      <c r="A5314" s="69">
        <v>18112</v>
      </c>
      <c r="B5314" t="s">
        <v>16</v>
      </c>
      <c r="C5314" t="s">
        <v>410</v>
      </c>
      <c r="D5314" s="69">
        <v>18112</v>
      </c>
      <c r="E5314" s="69">
        <v>0</v>
      </c>
      <c r="F5314" s="70">
        <v>1013678316</v>
      </c>
      <c r="G5314" s="71" t="s">
        <v>7264</v>
      </c>
      <c r="H5314" s="71" t="s">
        <v>7841</v>
      </c>
      <c r="I5314">
        <v>18112</v>
      </c>
      <c r="J5314" t="s">
        <v>410</v>
      </c>
      <c r="K5314" t="s">
        <v>410</v>
      </c>
      <c r="L5314" t="s">
        <v>16</v>
      </c>
      <c r="M5314" t="e">
        <v>#N/A</v>
      </c>
      <c r="N5314" s="72" t="e">
        <v>#N/A</v>
      </c>
      <c r="P5314" t="s">
        <v>203</v>
      </c>
      <c r="Q5314" t="s">
        <v>10047</v>
      </c>
      <c r="R5314" t="e">
        <v>#N/A</v>
      </c>
    </row>
    <row r="5315" spans="1:18" hidden="1" x14ac:dyDescent="0.25">
      <c r="A5315" s="69">
        <v>18113</v>
      </c>
      <c r="B5315" t="s">
        <v>16</v>
      </c>
      <c r="C5315" t="s">
        <v>410</v>
      </c>
      <c r="D5315" s="69">
        <v>18113</v>
      </c>
      <c r="E5315" s="69">
        <v>0</v>
      </c>
      <c r="F5315" s="70">
        <v>51975782</v>
      </c>
      <c r="G5315" s="71" t="s">
        <v>2473</v>
      </c>
      <c r="H5315" s="71" t="s">
        <v>7842</v>
      </c>
      <c r="I5315">
        <v>18113</v>
      </c>
      <c r="J5315" t="s">
        <v>410</v>
      </c>
      <c r="K5315" t="s">
        <v>410</v>
      </c>
      <c r="L5315" t="s">
        <v>16</v>
      </c>
      <c r="M5315" t="e">
        <v>#N/A</v>
      </c>
      <c r="N5315" s="72" t="e">
        <v>#N/A</v>
      </c>
      <c r="P5315" t="s">
        <v>68</v>
      </c>
      <c r="Q5315" t="s">
        <v>10037</v>
      </c>
      <c r="R5315" t="e">
        <v>#N/A</v>
      </c>
    </row>
    <row r="5316" spans="1:18" hidden="1" x14ac:dyDescent="0.25">
      <c r="A5316" s="69">
        <v>18114</v>
      </c>
      <c r="B5316" t="s">
        <v>16</v>
      </c>
      <c r="C5316" t="s">
        <v>410</v>
      </c>
      <c r="D5316" s="69">
        <v>18114</v>
      </c>
      <c r="E5316" s="69">
        <v>0</v>
      </c>
      <c r="F5316" s="70">
        <v>88272430</v>
      </c>
      <c r="G5316" s="71" t="s">
        <v>7843</v>
      </c>
      <c r="H5316" s="71" t="s">
        <v>7844</v>
      </c>
      <c r="I5316">
        <v>18114</v>
      </c>
      <c r="J5316" t="s">
        <v>410</v>
      </c>
      <c r="K5316" t="s">
        <v>410</v>
      </c>
      <c r="L5316" t="s">
        <v>16</v>
      </c>
      <c r="M5316" t="e">
        <v>#N/A</v>
      </c>
      <c r="N5316" s="72" t="e">
        <v>#N/A</v>
      </c>
      <c r="P5316" t="s">
        <v>75</v>
      </c>
      <c r="Q5316" t="s">
        <v>10074</v>
      </c>
      <c r="R5316" t="e">
        <v>#N/A</v>
      </c>
    </row>
    <row r="5317" spans="1:18" hidden="1" x14ac:dyDescent="0.25">
      <c r="A5317" s="69">
        <v>18115</v>
      </c>
      <c r="B5317" t="s">
        <v>16</v>
      </c>
      <c r="C5317" t="s">
        <v>410</v>
      </c>
      <c r="D5317" s="69">
        <v>18115</v>
      </c>
      <c r="E5317" s="69">
        <v>0</v>
      </c>
      <c r="F5317" s="70">
        <v>52340152</v>
      </c>
      <c r="G5317" s="71" t="s">
        <v>7733</v>
      </c>
      <c r="H5317" s="71" t="s">
        <v>7845</v>
      </c>
      <c r="I5317">
        <v>18115</v>
      </c>
      <c r="J5317" t="s">
        <v>410</v>
      </c>
      <c r="K5317" t="s">
        <v>410</v>
      </c>
      <c r="L5317" t="s">
        <v>16</v>
      </c>
      <c r="M5317" t="e">
        <v>#N/A</v>
      </c>
      <c r="N5317" s="72" t="e">
        <v>#N/A</v>
      </c>
      <c r="P5317" t="s">
        <v>68</v>
      </c>
      <c r="Q5317" t="s">
        <v>10067</v>
      </c>
      <c r="R5317" t="e">
        <v>#N/A</v>
      </c>
    </row>
    <row r="5318" spans="1:18" hidden="1" x14ac:dyDescent="0.25">
      <c r="A5318" s="69">
        <v>18116</v>
      </c>
      <c r="B5318" t="s">
        <v>16</v>
      </c>
      <c r="C5318" t="s">
        <v>410</v>
      </c>
      <c r="D5318" s="69">
        <v>18116</v>
      </c>
      <c r="E5318" s="69">
        <v>0</v>
      </c>
      <c r="F5318" s="70">
        <v>1082127097</v>
      </c>
      <c r="G5318" s="71" t="s">
        <v>7846</v>
      </c>
      <c r="H5318" s="71" t="s">
        <v>7847</v>
      </c>
      <c r="I5318">
        <v>18116</v>
      </c>
      <c r="J5318" t="s">
        <v>410</v>
      </c>
      <c r="K5318" t="s">
        <v>410</v>
      </c>
      <c r="L5318" t="s">
        <v>16</v>
      </c>
      <c r="M5318" t="e">
        <v>#N/A</v>
      </c>
      <c r="N5318" s="72" t="e">
        <v>#N/A</v>
      </c>
      <c r="P5318" t="s">
        <v>68</v>
      </c>
      <c r="Q5318" t="s">
        <v>10052</v>
      </c>
      <c r="R5318" t="e">
        <v>#N/A</v>
      </c>
    </row>
    <row r="5319" spans="1:18" x14ac:dyDescent="0.25">
      <c r="A5319" s="69">
        <v>18117</v>
      </c>
      <c r="B5319" t="e">
        <v>#N/A</v>
      </c>
      <c r="C5319" t="e">
        <v>#N/A</v>
      </c>
      <c r="D5319" s="69">
        <v>18117</v>
      </c>
      <c r="E5319" s="69">
        <v>0</v>
      </c>
      <c r="F5319" s="70">
        <v>0</v>
      </c>
      <c r="G5319" s="71" t="s">
        <v>403</v>
      </c>
      <c r="H5319" s="71" t="s">
        <v>403</v>
      </c>
      <c r="I5319" t="e">
        <v>#N/A</v>
      </c>
      <c r="J5319" t="e">
        <v>#N/A</v>
      </c>
      <c r="K5319" t="s">
        <v>404</v>
      </c>
      <c r="L5319" t="s">
        <v>3</v>
      </c>
      <c r="M5319" t="e">
        <v>#N/A</v>
      </c>
      <c r="N5319" s="72" t="e">
        <v>#N/A</v>
      </c>
      <c r="P5319" t="s">
        <v>270</v>
      </c>
      <c r="Q5319" t="s">
        <v>270</v>
      </c>
      <c r="R5319" t="e">
        <v>#N/A</v>
      </c>
    </row>
    <row r="5320" spans="1:18" hidden="1" x14ac:dyDescent="0.25">
      <c r="A5320" s="69">
        <v>18118</v>
      </c>
      <c r="B5320" t="s">
        <v>16</v>
      </c>
      <c r="C5320" t="s">
        <v>410</v>
      </c>
      <c r="D5320" s="69">
        <v>18118</v>
      </c>
      <c r="E5320" s="69">
        <v>0</v>
      </c>
      <c r="F5320" s="70">
        <v>40770285</v>
      </c>
      <c r="G5320" s="71" t="s">
        <v>559</v>
      </c>
      <c r="H5320" s="71" t="s">
        <v>7848</v>
      </c>
      <c r="I5320">
        <v>18118</v>
      </c>
      <c r="J5320" t="s">
        <v>410</v>
      </c>
      <c r="K5320" t="s">
        <v>410</v>
      </c>
      <c r="L5320" t="s">
        <v>16</v>
      </c>
      <c r="M5320" t="e">
        <v>#N/A</v>
      </c>
      <c r="N5320" s="72" t="e">
        <v>#N/A</v>
      </c>
      <c r="P5320" t="s">
        <v>71</v>
      </c>
      <c r="Q5320" t="s">
        <v>10067</v>
      </c>
      <c r="R5320" t="e">
        <v>#N/A</v>
      </c>
    </row>
    <row r="5321" spans="1:18" hidden="1" x14ac:dyDescent="0.25">
      <c r="A5321" s="69">
        <v>18119</v>
      </c>
      <c r="B5321" t="s">
        <v>16</v>
      </c>
      <c r="C5321" t="s">
        <v>410</v>
      </c>
      <c r="D5321" s="69">
        <v>18119</v>
      </c>
      <c r="E5321" s="69">
        <v>0</v>
      </c>
      <c r="F5321" s="70">
        <v>52759722</v>
      </c>
      <c r="G5321" s="71" t="s">
        <v>7849</v>
      </c>
      <c r="H5321" s="71" t="s">
        <v>7850</v>
      </c>
      <c r="I5321">
        <v>18119</v>
      </c>
      <c r="J5321" t="s">
        <v>410</v>
      </c>
      <c r="K5321" t="s">
        <v>410</v>
      </c>
      <c r="L5321" t="s">
        <v>16</v>
      </c>
      <c r="M5321" t="e">
        <v>#N/A</v>
      </c>
      <c r="N5321" s="72" t="e">
        <v>#N/A</v>
      </c>
      <c r="P5321" t="s">
        <v>71</v>
      </c>
      <c r="Q5321" t="s">
        <v>10031</v>
      </c>
      <c r="R5321" t="e">
        <v>#N/A</v>
      </c>
    </row>
    <row r="5322" spans="1:18" hidden="1" x14ac:dyDescent="0.25">
      <c r="A5322" s="69">
        <v>18120</v>
      </c>
      <c r="B5322" t="s">
        <v>16</v>
      </c>
      <c r="C5322" t="s">
        <v>410</v>
      </c>
      <c r="D5322" s="69">
        <v>18120</v>
      </c>
      <c r="E5322" s="69">
        <v>0</v>
      </c>
      <c r="F5322" s="70">
        <v>83243245</v>
      </c>
      <c r="G5322" s="71" t="s">
        <v>7851</v>
      </c>
      <c r="H5322" s="71" t="s">
        <v>7852</v>
      </c>
      <c r="I5322">
        <v>18120</v>
      </c>
      <c r="J5322" t="s">
        <v>410</v>
      </c>
      <c r="K5322" t="s">
        <v>410</v>
      </c>
      <c r="L5322" t="s">
        <v>16</v>
      </c>
      <c r="M5322" t="e">
        <v>#N/A</v>
      </c>
      <c r="N5322" s="72" t="e">
        <v>#N/A</v>
      </c>
      <c r="P5322" t="s">
        <v>71</v>
      </c>
      <c r="Q5322" t="s">
        <v>10067</v>
      </c>
      <c r="R5322" t="e">
        <v>#N/A</v>
      </c>
    </row>
    <row r="5323" spans="1:18" hidden="1" x14ac:dyDescent="0.25">
      <c r="A5323" s="69">
        <v>18121</v>
      </c>
      <c r="B5323" t="s">
        <v>16</v>
      </c>
      <c r="C5323" t="s">
        <v>410</v>
      </c>
      <c r="D5323" s="69">
        <v>18121</v>
      </c>
      <c r="E5323" s="69">
        <v>0</v>
      </c>
      <c r="F5323" s="70">
        <v>36178545</v>
      </c>
      <c r="G5323" s="71" t="s">
        <v>7853</v>
      </c>
      <c r="H5323" s="71" t="s">
        <v>7854</v>
      </c>
      <c r="I5323">
        <v>18121</v>
      </c>
      <c r="J5323" t="s">
        <v>410</v>
      </c>
      <c r="K5323" t="s">
        <v>410</v>
      </c>
      <c r="L5323" t="s">
        <v>16</v>
      </c>
      <c r="M5323" t="e">
        <v>#N/A</v>
      </c>
      <c r="N5323" s="72" t="e">
        <v>#N/A</v>
      </c>
      <c r="P5323" t="s">
        <v>71</v>
      </c>
      <c r="Q5323" t="s">
        <v>10067</v>
      </c>
      <c r="R5323" t="e">
        <v>#N/A</v>
      </c>
    </row>
    <row r="5324" spans="1:18" hidden="1" x14ac:dyDescent="0.25">
      <c r="A5324" s="69">
        <v>18122</v>
      </c>
      <c r="B5324" t="s">
        <v>16</v>
      </c>
      <c r="C5324" t="s">
        <v>410</v>
      </c>
      <c r="D5324" s="69">
        <v>18122</v>
      </c>
      <c r="E5324" s="69">
        <v>0</v>
      </c>
      <c r="F5324" s="70">
        <v>55057858</v>
      </c>
      <c r="G5324" s="71" t="s">
        <v>1984</v>
      </c>
      <c r="H5324" s="71" t="s">
        <v>7855</v>
      </c>
      <c r="I5324">
        <v>18122</v>
      </c>
      <c r="J5324" t="s">
        <v>410</v>
      </c>
      <c r="K5324" t="s">
        <v>410</v>
      </c>
      <c r="L5324" t="s">
        <v>16</v>
      </c>
      <c r="M5324" t="e">
        <v>#N/A</v>
      </c>
      <c r="N5324" s="72" t="e">
        <v>#N/A</v>
      </c>
      <c r="P5324" t="s">
        <v>71</v>
      </c>
      <c r="Q5324" t="s">
        <v>10063</v>
      </c>
      <c r="R5324" t="e">
        <v>#N/A</v>
      </c>
    </row>
    <row r="5325" spans="1:18" hidden="1" x14ac:dyDescent="0.25">
      <c r="A5325" s="69">
        <v>18123</v>
      </c>
      <c r="B5325" t="s">
        <v>16</v>
      </c>
      <c r="C5325" t="s">
        <v>410</v>
      </c>
      <c r="D5325" s="69">
        <v>18123</v>
      </c>
      <c r="E5325" s="69">
        <v>0</v>
      </c>
      <c r="F5325" s="70">
        <v>79898192</v>
      </c>
      <c r="G5325" s="71" t="s">
        <v>1023</v>
      </c>
      <c r="H5325" s="71" t="s">
        <v>7856</v>
      </c>
      <c r="I5325">
        <v>18123</v>
      </c>
      <c r="J5325" t="s">
        <v>410</v>
      </c>
      <c r="K5325" t="s">
        <v>410</v>
      </c>
      <c r="L5325" t="s">
        <v>16</v>
      </c>
      <c r="M5325" t="e">
        <v>#N/A</v>
      </c>
      <c r="N5325" s="72" t="e">
        <v>#N/A</v>
      </c>
      <c r="P5325" t="s">
        <v>68</v>
      </c>
      <c r="Q5325" t="s">
        <v>10067</v>
      </c>
      <c r="R5325" t="e">
        <v>#N/A</v>
      </c>
    </row>
    <row r="5326" spans="1:18" hidden="1" x14ac:dyDescent="0.25">
      <c r="A5326" s="69">
        <v>18124</v>
      </c>
      <c r="B5326" t="s">
        <v>16</v>
      </c>
      <c r="C5326" t="s">
        <v>410</v>
      </c>
      <c r="D5326" s="69">
        <v>18124</v>
      </c>
      <c r="E5326" s="69">
        <v>0</v>
      </c>
      <c r="F5326" s="70">
        <v>26459773</v>
      </c>
      <c r="G5326" s="71" t="s">
        <v>760</v>
      </c>
      <c r="H5326" s="71" t="s">
        <v>7857</v>
      </c>
      <c r="I5326">
        <v>18124</v>
      </c>
      <c r="J5326" t="s">
        <v>410</v>
      </c>
      <c r="K5326" t="s">
        <v>410</v>
      </c>
      <c r="L5326" t="s">
        <v>16</v>
      </c>
      <c r="M5326" t="e">
        <v>#N/A</v>
      </c>
      <c r="N5326" s="72" t="e">
        <v>#N/A</v>
      </c>
      <c r="P5326" t="s">
        <v>76</v>
      </c>
      <c r="Q5326" t="s">
        <v>10067</v>
      </c>
      <c r="R5326" t="e">
        <v>#N/A</v>
      </c>
    </row>
    <row r="5327" spans="1:18" hidden="1" x14ac:dyDescent="0.25">
      <c r="A5327" s="69">
        <v>18125</v>
      </c>
      <c r="B5327" t="s">
        <v>3</v>
      </c>
      <c r="C5327" t="s">
        <v>410</v>
      </c>
      <c r="D5327" s="69">
        <v>18125</v>
      </c>
      <c r="E5327" s="69">
        <v>0</v>
      </c>
      <c r="F5327" s="70">
        <v>26423653</v>
      </c>
      <c r="G5327" s="71" t="s">
        <v>833</v>
      </c>
      <c r="H5327" s="71" t="s">
        <v>7858</v>
      </c>
      <c r="I5327">
        <v>18125</v>
      </c>
      <c r="J5327" t="s">
        <v>410</v>
      </c>
      <c r="K5327" t="s">
        <v>410</v>
      </c>
      <c r="L5327" t="s">
        <v>3</v>
      </c>
      <c r="M5327" t="e">
        <v>#N/A</v>
      </c>
      <c r="N5327" s="72" t="e">
        <v>#N/A</v>
      </c>
      <c r="P5327" t="s">
        <v>138</v>
      </c>
      <c r="Q5327" t="s">
        <v>10067</v>
      </c>
      <c r="R5327" t="e">
        <v>#N/A</v>
      </c>
    </row>
    <row r="5328" spans="1:18" hidden="1" x14ac:dyDescent="0.25">
      <c r="A5328" s="69">
        <v>18126</v>
      </c>
      <c r="B5328" t="s">
        <v>2</v>
      </c>
      <c r="C5328" t="s">
        <v>410</v>
      </c>
      <c r="D5328" s="69">
        <v>18126</v>
      </c>
      <c r="E5328" s="69">
        <v>0</v>
      </c>
      <c r="F5328" s="70">
        <v>31643697</v>
      </c>
      <c r="G5328" s="71" t="s">
        <v>7859</v>
      </c>
      <c r="H5328" s="71" t="s">
        <v>7860</v>
      </c>
      <c r="I5328">
        <v>18126</v>
      </c>
      <c r="J5328" t="s">
        <v>410</v>
      </c>
      <c r="K5328" t="s">
        <v>410</v>
      </c>
      <c r="L5328" t="s">
        <v>2</v>
      </c>
      <c r="M5328" t="e">
        <v>#N/A</v>
      </c>
      <c r="N5328" s="72" t="e">
        <v>#N/A</v>
      </c>
      <c r="P5328" t="s">
        <v>84</v>
      </c>
      <c r="Q5328" t="s">
        <v>10042</v>
      </c>
      <c r="R5328" t="e">
        <v>#N/A</v>
      </c>
    </row>
    <row r="5329" spans="1:18" hidden="1" x14ac:dyDescent="0.25">
      <c r="A5329" s="69">
        <v>18127</v>
      </c>
      <c r="B5329" t="s">
        <v>2</v>
      </c>
      <c r="C5329" t="s">
        <v>410</v>
      </c>
      <c r="D5329" s="69">
        <v>18127</v>
      </c>
      <c r="E5329" s="69">
        <v>0</v>
      </c>
      <c r="F5329" s="70">
        <v>1111756514</v>
      </c>
      <c r="G5329" s="71" t="s">
        <v>814</v>
      </c>
      <c r="H5329" s="71" t="s">
        <v>7861</v>
      </c>
      <c r="I5329">
        <v>18127</v>
      </c>
      <c r="J5329" t="s">
        <v>410</v>
      </c>
      <c r="K5329" t="s">
        <v>410</v>
      </c>
      <c r="L5329" t="s">
        <v>2</v>
      </c>
      <c r="M5329" t="e">
        <v>#N/A</v>
      </c>
      <c r="N5329" s="72" t="e">
        <v>#N/A</v>
      </c>
      <c r="P5329" t="s">
        <v>83</v>
      </c>
      <c r="Q5329" t="s">
        <v>10042</v>
      </c>
      <c r="R5329" t="e">
        <v>#N/A</v>
      </c>
    </row>
    <row r="5330" spans="1:18" hidden="1" x14ac:dyDescent="0.25">
      <c r="A5330" s="69">
        <v>18128</v>
      </c>
      <c r="B5330" t="s">
        <v>16</v>
      </c>
      <c r="C5330" t="s">
        <v>410</v>
      </c>
      <c r="D5330" s="69">
        <v>18128</v>
      </c>
      <c r="E5330" s="69">
        <v>0</v>
      </c>
      <c r="F5330" s="70">
        <v>6645427</v>
      </c>
      <c r="G5330" s="71" t="s">
        <v>1189</v>
      </c>
      <c r="H5330" s="71" t="s">
        <v>7862</v>
      </c>
      <c r="I5330">
        <v>18128</v>
      </c>
      <c r="J5330" t="s">
        <v>410</v>
      </c>
      <c r="K5330" t="s">
        <v>410</v>
      </c>
      <c r="L5330" t="s">
        <v>16</v>
      </c>
      <c r="M5330" t="e">
        <v>#N/A</v>
      </c>
      <c r="N5330" s="72" t="e">
        <v>#N/A</v>
      </c>
      <c r="P5330" t="s">
        <v>68</v>
      </c>
      <c r="Q5330" t="s">
        <v>10042</v>
      </c>
      <c r="R5330" t="e">
        <v>#N/A</v>
      </c>
    </row>
    <row r="5331" spans="1:18" hidden="1" x14ac:dyDescent="0.25">
      <c r="A5331" s="69">
        <v>18129</v>
      </c>
      <c r="B5331" t="s">
        <v>16</v>
      </c>
      <c r="C5331" t="s">
        <v>410</v>
      </c>
      <c r="D5331" s="69">
        <v>18129</v>
      </c>
      <c r="E5331" s="69">
        <v>0</v>
      </c>
      <c r="F5331" s="70">
        <v>66780184</v>
      </c>
      <c r="G5331" s="71" t="s">
        <v>903</v>
      </c>
      <c r="H5331" s="71" t="s">
        <v>7863</v>
      </c>
      <c r="I5331">
        <v>18129</v>
      </c>
      <c r="J5331" t="s">
        <v>410</v>
      </c>
      <c r="K5331" t="s">
        <v>410</v>
      </c>
      <c r="L5331" t="s">
        <v>16</v>
      </c>
      <c r="M5331" t="e">
        <v>#N/A</v>
      </c>
      <c r="N5331" s="72" t="e">
        <v>#N/A</v>
      </c>
      <c r="P5331" t="s">
        <v>71</v>
      </c>
      <c r="Q5331" t="s">
        <v>10042</v>
      </c>
      <c r="R5331" t="e">
        <v>#N/A</v>
      </c>
    </row>
    <row r="5332" spans="1:18" hidden="1" x14ac:dyDescent="0.25">
      <c r="A5332" s="69">
        <v>18136</v>
      </c>
      <c r="B5332" t="s">
        <v>16</v>
      </c>
      <c r="C5332" t="s">
        <v>410</v>
      </c>
      <c r="D5332" s="69">
        <v>18136</v>
      </c>
      <c r="E5332" s="69">
        <v>0</v>
      </c>
      <c r="F5332" s="70">
        <v>52013528</v>
      </c>
      <c r="G5332" s="71" t="s">
        <v>7864</v>
      </c>
      <c r="H5332" s="71" t="s">
        <v>7865</v>
      </c>
      <c r="I5332">
        <v>18136</v>
      </c>
      <c r="J5332" t="s">
        <v>410</v>
      </c>
      <c r="K5332" t="s">
        <v>410</v>
      </c>
      <c r="L5332" t="s">
        <v>16</v>
      </c>
      <c r="M5332" t="e">
        <v>#N/A</v>
      </c>
      <c r="N5332" s="72" t="e">
        <v>#N/A</v>
      </c>
      <c r="P5332" t="s">
        <v>68</v>
      </c>
      <c r="Q5332" t="s">
        <v>10037</v>
      </c>
      <c r="R5332" t="e">
        <v>#N/A</v>
      </c>
    </row>
    <row r="5333" spans="1:18" hidden="1" x14ac:dyDescent="0.25">
      <c r="A5333" s="69">
        <v>18137</v>
      </c>
      <c r="B5333" t="s">
        <v>16</v>
      </c>
      <c r="C5333" t="s">
        <v>410</v>
      </c>
      <c r="D5333" s="69">
        <v>18137</v>
      </c>
      <c r="E5333" s="69">
        <v>0</v>
      </c>
      <c r="F5333" s="70">
        <v>21081440</v>
      </c>
      <c r="G5333" s="71" t="s">
        <v>7866</v>
      </c>
      <c r="H5333" s="71" t="s">
        <v>7867</v>
      </c>
      <c r="I5333">
        <v>18137</v>
      </c>
      <c r="J5333" t="s">
        <v>410</v>
      </c>
      <c r="K5333" t="s">
        <v>410</v>
      </c>
      <c r="L5333" t="s">
        <v>16</v>
      </c>
      <c r="M5333" t="e">
        <v>#N/A</v>
      </c>
      <c r="N5333" s="72" t="e">
        <v>#N/A</v>
      </c>
      <c r="P5333" t="s">
        <v>68</v>
      </c>
      <c r="Q5333" t="s">
        <v>10037</v>
      </c>
      <c r="R5333" t="e">
        <v>#N/A</v>
      </c>
    </row>
    <row r="5334" spans="1:18" hidden="1" x14ac:dyDescent="0.25">
      <c r="A5334" s="69">
        <v>18138</v>
      </c>
      <c r="B5334" t="s">
        <v>16</v>
      </c>
      <c r="C5334" t="s">
        <v>410</v>
      </c>
      <c r="D5334" s="69">
        <v>18138</v>
      </c>
      <c r="E5334" s="69">
        <v>0</v>
      </c>
      <c r="F5334" s="70">
        <v>33365114</v>
      </c>
      <c r="G5334" s="71" t="s">
        <v>2799</v>
      </c>
      <c r="H5334" s="71" t="s">
        <v>7868</v>
      </c>
      <c r="I5334">
        <v>18138</v>
      </c>
      <c r="J5334" t="s">
        <v>410</v>
      </c>
      <c r="K5334" t="s">
        <v>410</v>
      </c>
      <c r="L5334" t="s">
        <v>16</v>
      </c>
      <c r="M5334" t="e">
        <v>#N/A</v>
      </c>
      <c r="N5334" s="72" t="e">
        <v>#N/A</v>
      </c>
      <c r="P5334" t="s">
        <v>68</v>
      </c>
      <c r="Q5334" t="s">
        <v>10037</v>
      </c>
      <c r="R5334" t="e">
        <v>#N/A</v>
      </c>
    </row>
    <row r="5335" spans="1:18" hidden="1" x14ac:dyDescent="0.25">
      <c r="A5335" s="69">
        <v>18139</v>
      </c>
      <c r="B5335" t="s">
        <v>16</v>
      </c>
      <c r="C5335" t="s">
        <v>410</v>
      </c>
      <c r="D5335" s="69">
        <v>18139</v>
      </c>
      <c r="E5335" s="69">
        <v>0</v>
      </c>
      <c r="F5335" s="70">
        <v>36345158</v>
      </c>
      <c r="G5335" s="71" t="s">
        <v>7869</v>
      </c>
      <c r="H5335" s="71" t="s">
        <v>7870</v>
      </c>
      <c r="I5335">
        <v>18139</v>
      </c>
      <c r="J5335" t="s">
        <v>410</v>
      </c>
      <c r="K5335" t="s">
        <v>410</v>
      </c>
      <c r="L5335" t="s">
        <v>16</v>
      </c>
      <c r="M5335" t="e">
        <v>#N/A</v>
      </c>
      <c r="N5335" s="72" t="e">
        <v>#N/A</v>
      </c>
      <c r="P5335" t="s">
        <v>68</v>
      </c>
      <c r="Q5335" t="s">
        <v>10039</v>
      </c>
      <c r="R5335" t="e">
        <v>#N/A</v>
      </c>
    </row>
    <row r="5336" spans="1:18" hidden="1" x14ac:dyDescent="0.25">
      <c r="A5336" s="69">
        <v>18140</v>
      </c>
      <c r="B5336" t="s">
        <v>16</v>
      </c>
      <c r="C5336" t="s">
        <v>410</v>
      </c>
      <c r="D5336" s="69">
        <v>18140</v>
      </c>
      <c r="E5336" s="69">
        <v>0</v>
      </c>
      <c r="F5336" s="70">
        <v>52842126</v>
      </c>
      <c r="G5336" s="71" t="s">
        <v>1043</v>
      </c>
      <c r="H5336" s="71" t="s">
        <v>7871</v>
      </c>
      <c r="I5336">
        <v>18140</v>
      </c>
      <c r="J5336" t="s">
        <v>410</v>
      </c>
      <c r="K5336" t="s">
        <v>410</v>
      </c>
      <c r="L5336" t="s">
        <v>16</v>
      </c>
      <c r="M5336" t="e">
        <v>#N/A</v>
      </c>
      <c r="N5336" s="72" t="e">
        <v>#N/A</v>
      </c>
      <c r="P5336" t="s">
        <v>68</v>
      </c>
      <c r="Q5336" t="s">
        <v>10037</v>
      </c>
      <c r="R5336" t="e">
        <v>#N/A</v>
      </c>
    </row>
    <row r="5337" spans="1:18" hidden="1" x14ac:dyDescent="0.25">
      <c r="A5337" s="69">
        <v>18141</v>
      </c>
      <c r="B5337" t="s">
        <v>16</v>
      </c>
      <c r="C5337" t="s">
        <v>410</v>
      </c>
      <c r="D5337" s="69">
        <v>18141</v>
      </c>
      <c r="E5337" s="69">
        <v>0</v>
      </c>
      <c r="F5337" s="70">
        <v>1032485029</v>
      </c>
      <c r="G5337" s="71" t="s">
        <v>7872</v>
      </c>
      <c r="H5337" s="71" t="s">
        <v>7873</v>
      </c>
      <c r="I5337">
        <v>18141</v>
      </c>
      <c r="J5337" t="s">
        <v>410</v>
      </c>
      <c r="K5337" t="s">
        <v>410</v>
      </c>
      <c r="L5337" t="s">
        <v>16</v>
      </c>
      <c r="M5337" t="e">
        <v>#N/A</v>
      </c>
      <c r="N5337" s="72" t="e">
        <v>#N/A</v>
      </c>
      <c r="P5337" t="s">
        <v>243</v>
      </c>
      <c r="Q5337" t="s">
        <v>10047</v>
      </c>
      <c r="R5337" t="e">
        <v>#N/A</v>
      </c>
    </row>
    <row r="5338" spans="1:18" hidden="1" x14ac:dyDescent="0.25">
      <c r="A5338" s="69">
        <v>18142</v>
      </c>
      <c r="B5338" t="s">
        <v>16</v>
      </c>
      <c r="C5338" t="s">
        <v>410</v>
      </c>
      <c r="D5338" s="69">
        <v>18142</v>
      </c>
      <c r="E5338" s="69">
        <v>0</v>
      </c>
      <c r="F5338" s="70">
        <v>41920061</v>
      </c>
      <c r="G5338" s="71" t="s">
        <v>7874</v>
      </c>
      <c r="H5338" s="71" t="s">
        <v>7875</v>
      </c>
      <c r="I5338">
        <v>18142</v>
      </c>
      <c r="J5338" t="s">
        <v>410</v>
      </c>
      <c r="K5338" t="s">
        <v>410</v>
      </c>
      <c r="L5338" t="s">
        <v>16</v>
      </c>
      <c r="M5338" t="e">
        <v>#N/A</v>
      </c>
      <c r="N5338" s="72" t="e">
        <v>#N/A</v>
      </c>
      <c r="P5338" t="s">
        <v>68</v>
      </c>
      <c r="Q5338" t="s">
        <v>10037</v>
      </c>
      <c r="R5338" t="e">
        <v>#N/A</v>
      </c>
    </row>
    <row r="5339" spans="1:18" hidden="1" x14ac:dyDescent="0.25">
      <c r="A5339" s="69">
        <v>18143</v>
      </c>
      <c r="B5339" t="s">
        <v>16</v>
      </c>
      <c r="C5339" t="s">
        <v>410</v>
      </c>
      <c r="D5339" s="69">
        <v>18143</v>
      </c>
      <c r="E5339" s="69">
        <v>0</v>
      </c>
      <c r="F5339" s="70">
        <v>52485919</v>
      </c>
      <c r="G5339" s="71" t="s">
        <v>524</v>
      </c>
      <c r="H5339" s="71" t="s">
        <v>7876</v>
      </c>
      <c r="I5339">
        <v>18143</v>
      </c>
      <c r="J5339" t="s">
        <v>410</v>
      </c>
      <c r="K5339" t="s">
        <v>410</v>
      </c>
      <c r="L5339" t="s">
        <v>16</v>
      </c>
      <c r="M5339" t="e">
        <v>#N/A</v>
      </c>
      <c r="N5339" s="72" t="e">
        <v>#N/A</v>
      </c>
      <c r="P5339" t="s">
        <v>68</v>
      </c>
      <c r="Q5339" t="s">
        <v>10037</v>
      </c>
      <c r="R5339" t="e">
        <v>#N/A</v>
      </c>
    </row>
    <row r="5340" spans="1:18" hidden="1" x14ac:dyDescent="0.25">
      <c r="A5340" s="69">
        <v>18144</v>
      </c>
      <c r="B5340" t="s">
        <v>16</v>
      </c>
      <c r="C5340" t="s">
        <v>410</v>
      </c>
      <c r="D5340" s="69">
        <v>18144</v>
      </c>
      <c r="E5340" s="69">
        <v>0</v>
      </c>
      <c r="F5340" s="70">
        <v>52543049</v>
      </c>
      <c r="G5340" s="71" t="s">
        <v>1180</v>
      </c>
      <c r="H5340" s="71" t="s">
        <v>7877</v>
      </c>
      <c r="I5340">
        <v>18144</v>
      </c>
      <c r="J5340" t="s">
        <v>410</v>
      </c>
      <c r="K5340" t="s">
        <v>410</v>
      </c>
      <c r="L5340" t="s">
        <v>16</v>
      </c>
      <c r="M5340" t="e">
        <v>#N/A</v>
      </c>
      <c r="N5340" s="72" t="e">
        <v>#N/A</v>
      </c>
      <c r="P5340" t="s">
        <v>68</v>
      </c>
      <c r="Q5340" t="s">
        <v>10037</v>
      </c>
      <c r="R5340" t="e">
        <v>#N/A</v>
      </c>
    </row>
    <row r="5341" spans="1:18" x14ac:dyDescent="0.25">
      <c r="A5341" s="69">
        <v>18145</v>
      </c>
      <c r="B5341" t="e">
        <v>#N/A</v>
      </c>
      <c r="C5341" t="e">
        <v>#N/A</v>
      </c>
      <c r="D5341" s="69">
        <v>18145</v>
      </c>
      <c r="E5341" s="69">
        <v>0</v>
      </c>
      <c r="F5341" s="70">
        <v>0</v>
      </c>
      <c r="G5341" s="71" t="s">
        <v>403</v>
      </c>
      <c r="H5341" s="71" t="s">
        <v>403</v>
      </c>
      <c r="I5341" t="e">
        <v>#N/A</v>
      </c>
      <c r="J5341" t="e">
        <v>#N/A</v>
      </c>
      <c r="K5341" t="s">
        <v>404</v>
      </c>
      <c r="L5341" t="s">
        <v>16</v>
      </c>
      <c r="M5341" t="e">
        <v>#N/A</v>
      </c>
      <c r="N5341" s="72" t="e">
        <v>#N/A</v>
      </c>
      <c r="P5341" t="s">
        <v>270</v>
      </c>
      <c r="Q5341" t="s">
        <v>270</v>
      </c>
      <c r="R5341" t="e">
        <v>#N/A</v>
      </c>
    </row>
    <row r="5342" spans="1:18" hidden="1" x14ac:dyDescent="0.25">
      <c r="A5342" s="69">
        <v>18146</v>
      </c>
      <c r="B5342" t="s">
        <v>16</v>
      </c>
      <c r="C5342" t="s">
        <v>410</v>
      </c>
      <c r="D5342" s="69">
        <v>18146</v>
      </c>
      <c r="E5342" s="69">
        <v>0</v>
      </c>
      <c r="F5342" s="70">
        <v>79321443</v>
      </c>
      <c r="G5342" s="71" t="s">
        <v>7878</v>
      </c>
      <c r="H5342" s="71" t="s">
        <v>7879</v>
      </c>
      <c r="I5342">
        <v>18146</v>
      </c>
      <c r="J5342" t="s">
        <v>410</v>
      </c>
      <c r="K5342" t="s">
        <v>410</v>
      </c>
      <c r="L5342" t="s">
        <v>16</v>
      </c>
      <c r="M5342" t="e">
        <v>#N/A</v>
      </c>
      <c r="N5342" s="72" t="e">
        <v>#N/A</v>
      </c>
      <c r="P5342" t="s">
        <v>68</v>
      </c>
      <c r="Q5342" t="s">
        <v>10037</v>
      </c>
      <c r="R5342" t="e">
        <v>#N/A</v>
      </c>
    </row>
    <row r="5343" spans="1:18" hidden="1" x14ac:dyDescent="0.25">
      <c r="A5343" s="69">
        <v>18147</v>
      </c>
      <c r="B5343" t="s">
        <v>3</v>
      </c>
      <c r="C5343" t="s">
        <v>410</v>
      </c>
      <c r="D5343" s="69">
        <v>18147</v>
      </c>
      <c r="E5343" s="69">
        <v>0</v>
      </c>
      <c r="F5343" s="70">
        <v>13701339</v>
      </c>
      <c r="G5343" s="71" t="s">
        <v>7880</v>
      </c>
      <c r="H5343" s="71" t="s">
        <v>7881</v>
      </c>
      <c r="I5343">
        <v>18147</v>
      </c>
      <c r="J5343" t="s">
        <v>410</v>
      </c>
      <c r="K5343" t="s">
        <v>410</v>
      </c>
      <c r="L5343" t="s">
        <v>3</v>
      </c>
      <c r="M5343" t="e">
        <v>#N/A</v>
      </c>
      <c r="N5343" s="72" t="e">
        <v>#N/A</v>
      </c>
      <c r="P5343" t="s">
        <v>144</v>
      </c>
      <c r="Q5343" t="s">
        <v>10062</v>
      </c>
      <c r="R5343" t="e">
        <v>#N/A</v>
      </c>
    </row>
    <row r="5344" spans="1:18" hidden="1" x14ac:dyDescent="0.25">
      <c r="A5344" s="69">
        <v>18148</v>
      </c>
      <c r="B5344" t="s">
        <v>3</v>
      </c>
      <c r="C5344" t="s">
        <v>410</v>
      </c>
      <c r="D5344" s="69">
        <v>18148</v>
      </c>
      <c r="E5344" s="69">
        <v>0</v>
      </c>
      <c r="F5344" s="70">
        <v>93410540</v>
      </c>
      <c r="G5344" s="71" t="s">
        <v>1986</v>
      </c>
      <c r="H5344" s="71" t="s">
        <v>7882</v>
      </c>
      <c r="I5344">
        <v>18148</v>
      </c>
      <c r="J5344" t="s">
        <v>410</v>
      </c>
      <c r="K5344" t="s">
        <v>410</v>
      </c>
      <c r="L5344" t="s">
        <v>3</v>
      </c>
      <c r="M5344" t="e">
        <v>#N/A</v>
      </c>
      <c r="N5344" s="72" t="e">
        <v>#N/A</v>
      </c>
      <c r="P5344" t="s">
        <v>138</v>
      </c>
      <c r="Q5344" t="s">
        <v>10037</v>
      </c>
      <c r="R5344" t="e">
        <v>#N/A</v>
      </c>
    </row>
    <row r="5345" spans="1:18" hidden="1" x14ac:dyDescent="0.25">
      <c r="A5345" s="69">
        <v>18149</v>
      </c>
      <c r="B5345" t="s">
        <v>3</v>
      </c>
      <c r="C5345" t="s">
        <v>410</v>
      </c>
      <c r="D5345" s="69">
        <v>18149</v>
      </c>
      <c r="E5345" s="69">
        <v>0</v>
      </c>
      <c r="F5345" s="70">
        <v>20644947</v>
      </c>
      <c r="G5345" s="71" t="s">
        <v>7883</v>
      </c>
      <c r="H5345" s="71" t="s">
        <v>7884</v>
      </c>
      <c r="I5345">
        <v>18149</v>
      </c>
      <c r="J5345" t="s">
        <v>410</v>
      </c>
      <c r="K5345" t="s">
        <v>410</v>
      </c>
      <c r="L5345" t="s">
        <v>3</v>
      </c>
      <c r="M5345" t="e">
        <v>#N/A</v>
      </c>
      <c r="N5345" s="72" t="e">
        <v>#N/A</v>
      </c>
      <c r="P5345" t="s">
        <v>137</v>
      </c>
      <c r="Q5345" t="s">
        <v>10037</v>
      </c>
      <c r="R5345" t="e">
        <v>#N/A</v>
      </c>
    </row>
    <row r="5346" spans="1:18" hidden="1" x14ac:dyDescent="0.25">
      <c r="A5346" s="69">
        <v>18150</v>
      </c>
      <c r="B5346" t="s">
        <v>3</v>
      </c>
      <c r="C5346" t="s">
        <v>410</v>
      </c>
      <c r="D5346" s="69">
        <v>18150</v>
      </c>
      <c r="E5346" s="69">
        <v>0</v>
      </c>
      <c r="F5346" s="70">
        <v>51899945</v>
      </c>
      <c r="G5346" s="71" t="s">
        <v>7885</v>
      </c>
      <c r="H5346" s="71" t="s">
        <v>7886</v>
      </c>
      <c r="I5346">
        <v>18150</v>
      </c>
      <c r="J5346" t="s">
        <v>410</v>
      </c>
      <c r="K5346" t="s">
        <v>410</v>
      </c>
      <c r="L5346" t="s">
        <v>3</v>
      </c>
      <c r="M5346" t="e">
        <v>#N/A</v>
      </c>
      <c r="N5346" s="72" t="e">
        <v>#N/A</v>
      </c>
      <c r="P5346" t="s">
        <v>137</v>
      </c>
      <c r="Q5346" t="s">
        <v>10037</v>
      </c>
      <c r="R5346" t="e">
        <v>#N/A</v>
      </c>
    </row>
    <row r="5347" spans="1:18" x14ac:dyDescent="0.25">
      <c r="A5347" s="69">
        <v>18151</v>
      </c>
      <c r="B5347" t="e">
        <v>#N/A</v>
      </c>
      <c r="C5347" t="e">
        <v>#N/A</v>
      </c>
      <c r="D5347" s="69">
        <v>18151</v>
      </c>
      <c r="E5347" s="69">
        <v>0</v>
      </c>
      <c r="F5347" s="70">
        <v>0</v>
      </c>
      <c r="G5347" s="71" t="s">
        <v>403</v>
      </c>
      <c r="H5347" s="71" t="s">
        <v>403</v>
      </c>
      <c r="I5347" t="e">
        <v>#N/A</v>
      </c>
      <c r="J5347" t="e">
        <v>#N/A</v>
      </c>
      <c r="K5347" t="s">
        <v>404</v>
      </c>
      <c r="L5347" t="s">
        <v>3</v>
      </c>
      <c r="M5347" t="e">
        <v>#N/A</v>
      </c>
      <c r="N5347" s="72" t="e">
        <v>#N/A</v>
      </c>
      <c r="P5347" t="s">
        <v>270</v>
      </c>
      <c r="Q5347" t="s">
        <v>270</v>
      </c>
      <c r="R5347" t="e">
        <v>#N/A</v>
      </c>
    </row>
    <row r="5348" spans="1:18" x14ac:dyDescent="0.25">
      <c r="A5348" s="69">
        <v>18152</v>
      </c>
      <c r="B5348" t="e">
        <v>#N/A</v>
      </c>
      <c r="C5348" t="e">
        <v>#N/A</v>
      </c>
      <c r="D5348" s="69">
        <v>18152</v>
      </c>
      <c r="E5348" s="69">
        <v>0</v>
      </c>
      <c r="F5348" s="70">
        <v>0</v>
      </c>
      <c r="G5348" s="71" t="s">
        <v>403</v>
      </c>
      <c r="H5348" s="71" t="s">
        <v>403</v>
      </c>
      <c r="I5348" t="e">
        <v>#N/A</v>
      </c>
      <c r="J5348" t="e">
        <v>#N/A</v>
      </c>
      <c r="K5348" t="s">
        <v>404</v>
      </c>
      <c r="L5348" t="s">
        <v>3</v>
      </c>
      <c r="M5348" t="e">
        <v>#N/A</v>
      </c>
      <c r="N5348" s="72" t="e">
        <v>#N/A</v>
      </c>
      <c r="P5348" t="s">
        <v>270</v>
      </c>
      <c r="Q5348" t="s">
        <v>270</v>
      </c>
      <c r="R5348" t="e">
        <v>#N/A</v>
      </c>
    </row>
    <row r="5349" spans="1:18" x14ac:dyDescent="0.25">
      <c r="A5349" s="69">
        <v>18153</v>
      </c>
      <c r="B5349" t="e">
        <v>#N/A</v>
      </c>
      <c r="C5349" t="e">
        <v>#N/A</v>
      </c>
      <c r="D5349" s="69">
        <v>18153</v>
      </c>
      <c r="E5349" s="69">
        <v>0</v>
      </c>
      <c r="F5349" s="70">
        <v>0</v>
      </c>
      <c r="G5349" s="71" t="s">
        <v>403</v>
      </c>
      <c r="H5349" s="71" t="s">
        <v>403</v>
      </c>
      <c r="I5349" t="e">
        <v>#N/A</v>
      </c>
      <c r="J5349" t="e">
        <v>#N/A</v>
      </c>
      <c r="K5349" t="s">
        <v>404</v>
      </c>
      <c r="L5349" t="s">
        <v>3</v>
      </c>
      <c r="M5349" t="e">
        <v>#N/A</v>
      </c>
      <c r="N5349" s="72" t="e">
        <v>#N/A</v>
      </c>
      <c r="P5349" t="s">
        <v>270</v>
      </c>
      <c r="Q5349" t="s">
        <v>270</v>
      </c>
      <c r="R5349" t="e">
        <v>#N/A</v>
      </c>
    </row>
    <row r="5350" spans="1:18" hidden="1" x14ac:dyDescent="0.25">
      <c r="A5350" s="69">
        <v>18154</v>
      </c>
      <c r="B5350" t="s">
        <v>7</v>
      </c>
      <c r="C5350" t="s">
        <v>410</v>
      </c>
      <c r="D5350" s="69">
        <v>18154</v>
      </c>
      <c r="E5350" s="69">
        <v>0</v>
      </c>
      <c r="F5350" s="70">
        <v>52493342</v>
      </c>
      <c r="G5350" s="71" t="s">
        <v>772</v>
      </c>
      <c r="H5350" s="71" t="s">
        <v>7887</v>
      </c>
      <c r="I5350">
        <v>18154</v>
      </c>
      <c r="J5350" t="s">
        <v>410</v>
      </c>
      <c r="K5350" t="s">
        <v>410</v>
      </c>
      <c r="L5350" t="s">
        <v>7</v>
      </c>
      <c r="M5350" t="e">
        <v>#N/A</v>
      </c>
      <c r="N5350" s="72" t="e">
        <v>#N/A</v>
      </c>
      <c r="P5350" t="s">
        <v>60</v>
      </c>
      <c r="Q5350" t="s">
        <v>10037</v>
      </c>
      <c r="R5350" t="e">
        <v>#N/A</v>
      </c>
    </row>
    <row r="5351" spans="1:18" hidden="1" x14ac:dyDescent="0.25">
      <c r="A5351" s="69">
        <v>18155</v>
      </c>
      <c r="B5351" t="s">
        <v>16</v>
      </c>
      <c r="C5351" t="s">
        <v>410</v>
      </c>
      <c r="D5351" s="69">
        <v>18155</v>
      </c>
      <c r="E5351" s="69">
        <v>0</v>
      </c>
      <c r="F5351" s="70">
        <v>72234745</v>
      </c>
      <c r="G5351" s="71" t="s">
        <v>7888</v>
      </c>
      <c r="H5351" s="71" t="s">
        <v>7889</v>
      </c>
      <c r="I5351">
        <v>18155</v>
      </c>
      <c r="J5351" t="s">
        <v>410</v>
      </c>
      <c r="K5351" t="s">
        <v>410</v>
      </c>
      <c r="L5351" t="s">
        <v>16</v>
      </c>
      <c r="M5351" t="e">
        <v>#N/A</v>
      </c>
      <c r="N5351" s="72" t="e">
        <v>#N/A</v>
      </c>
      <c r="P5351" t="s">
        <v>68</v>
      </c>
      <c r="Q5351" t="s">
        <v>10037</v>
      </c>
      <c r="R5351" t="e">
        <v>#N/A</v>
      </c>
    </row>
    <row r="5352" spans="1:18" hidden="1" x14ac:dyDescent="0.25">
      <c r="A5352" s="69">
        <v>18156</v>
      </c>
      <c r="B5352" t="s">
        <v>16</v>
      </c>
      <c r="C5352" t="s">
        <v>410</v>
      </c>
      <c r="D5352" s="69">
        <v>18156</v>
      </c>
      <c r="E5352" s="69">
        <v>0</v>
      </c>
      <c r="F5352" s="70">
        <v>79522760</v>
      </c>
      <c r="G5352" s="71" t="s">
        <v>7890</v>
      </c>
      <c r="H5352" s="71" t="s">
        <v>7891</v>
      </c>
      <c r="I5352">
        <v>18156</v>
      </c>
      <c r="J5352" t="s">
        <v>410</v>
      </c>
      <c r="K5352" t="s">
        <v>410</v>
      </c>
      <c r="L5352" t="s">
        <v>16</v>
      </c>
      <c r="M5352" t="e">
        <v>#N/A</v>
      </c>
      <c r="N5352" s="72" t="e">
        <v>#N/A</v>
      </c>
      <c r="P5352" t="s">
        <v>68</v>
      </c>
      <c r="Q5352" t="s">
        <v>10037</v>
      </c>
      <c r="R5352" t="e">
        <v>#N/A</v>
      </c>
    </row>
    <row r="5353" spans="1:18" hidden="1" x14ac:dyDescent="0.25">
      <c r="A5353" s="69">
        <v>18162</v>
      </c>
      <c r="B5353" t="s">
        <v>16</v>
      </c>
      <c r="C5353" t="s">
        <v>410</v>
      </c>
      <c r="D5353" s="69">
        <v>18162</v>
      </c>
      <c r="E5353" s="69">
        <v>0</v>
      </c>
      <c r="F5353" s="70">
        <v>66782812</v>
      </c>
      <c r="G5353" s="71" t="s">
        <v>839</v>
      </c>
      <c r="H5353" s="71" t="s">
        <v>7892</v>
      </c>
      <c r="I5353">
        <v>18162</v>
      </c>
      <c r="J5353" t="s">
        <v>410</v>
      </c>
      <c r="K5353" t="s">
        <v>410</v>
      </c>
      <c r="L5353" t="s">
        <v>16</v>
      </c>
      <c r="M5353" t="e">
        <v>#N/A</v>
      </c>
      <c r="N5353" s="72" t="e">
        <v>#N/A</v>
      </c>
      <c r="P5353" t="s">
        <v>77</v>
      </c>
      <c r="Q5353" t="s">
        <v>10042</v>
      </c>
      <c r="R5353" t="e">
        <v>#N/A</v>
      </c>
    </row>
    <row r="5354" spans="1:18" hidden="1" x14ac:dyDescent="0.25">
      <c r="A5354" s="69">
        <v>18163</v>
      </c>
      <c r="B5354" t="s">
        <v>18</v>
      </c>
      <c r="C5354" t="s">
        <v>410</v>
      </c>
      <c r="D5354" s="69">
        <v>18163</v>
      </c>
      <c r="E5354" s="69">
        <v>0</v>
      </c>
      <c r="F5354" s="70">
        <v>51633722</v>
      </c>
      <c r="G5354" s="71" t="s">
        <v>7893</v>
      </c>
      <c r="H5354" s="71" t="s">
        <v>2564</v>
      </c>
      <c r="I5354">
        <v>18163</v>
      </c>
      <c r="J5354" t="s">
        <v>410</v>
      </c>
      <c r="K5354" t="s">
        <v>410</v>
      </c>
      <c r="L5354" t="s">
        <v>18</v>
      </c>
      <c r="M5354" t="e">
        <v>#N/A</v>
      </c>
      <c r="N5354" s="72" t="e">
        <v>#N/A</v>
      </c>
      <c r="P5354" t="s">
        <v>142</v>
      </c>
      <c r="Q5354" t="s">
        <v>10037</v>
      </c>
      <c r="R5354" t="e">
        <v>#N/A</v>
      </c>
    </row>
    <row r="5355" spans="1:18" hidden="1" x14ac:dyDescent="0.25">
      <c r="A5355" s="69">
        <v>18165</v>
      </c>
      <c r="B5355" t="s">
        <v>16</v>
      </c>
      <c r="C5355" t="s">
        <v>410</v>
      </c>
      <c r="D5355" s="69">
        <v>18165</v>
      </c>
      <c r="E5355" s="69">
        <v>0</v>
      </c>
      <c r="F5355" s="70">
        <v>66760435</v>
      </c>
      <c r="G5355" s="71" t="s">
        <v>897</v>
      </c>
      <c r="H5355" s="71" t="s">
        <v>7894</v>
      </c>
      <c r="I5355">
        <v>18165</v>
      </c>
      <c r="J5355" t="s">
        <v>410</v>
      </c>
      <c r="K5355" t="s">
        <v>410</v>
      </c>
      <c r="L5355" t="s">
        <v>16</v>
      </c>
      <c r="M5355" t="e">
        <v>#N/A</v>
      </c>
      <c r="N5355" s="72" t="e">
        <v>#N/A</v>
      </c>
      <c r="P5355" t="s">
        <v>71</v>
      </c>
      <c r="Q5355" t="s">
        <v>10042</v>
      </c>
      <c r="R5355" t="e">
        <v>#N/A</v>
      </c>
    </row>
    <row r="5356" spans="1:18" hidden="1" x14ac:dyDescent="0.25">
      <c r="A5356" s="69">
        <v>18166</v>
      </c>
      <c r="B5356" t="s">
        <v>16</v>
      </c>
      <c r="C5356" t="s">
        <v>410</v>
      </c>
      <c r="D5356" s="69">
        <v>18166</v>
      </c>
      <c r="E5356" s="69">
        <v>0</v>
      </c>
      <c r="F5356" s="70">
        <v>94320909</v>
      </c>
      <c r="G5356" s="71" t="s">
        <v>7895</v>
      </c>
      <c r="H5356" s="71" t="s">
        <v>7896</v>
      </c>
      <c r="I5356">
        <v>18166</v>
      </c>
      <c r="J5356" t="s">
        <v>410</v>
      </c>
      <c r="K5356" t="s">
        <v>410</v>
      </c>
      <c r="L5356" t="s">
        <v>16</v>
      </c>
      <c r="M5356" t="e">
        <v>#N/A</v>
      </c>
      <c r="N5356" s="72" t="e">
        <v>#N/A</v>
      </c>
      <c r="P5356" t="s">
        <v>71</v>
      </c>
      <c r="Q5356" t="s">
        <v>10042</v>
      </c>
      <c r="R5356" t="e">
        <v>#N/A</v>
      </c>
    </row>
    <row r="5357" spans="1:18" hidden="1" x14ac:dyDescent="0.25">
      <c r="A5357" s="69">
        <v>18171</v>
      </c>
      <c r="B5357" t="s">
        <v>5</v>
      </c>
      <c r="C5357" t="s">
        <v>410</v>
      </c>
      <c r="D5357" s="69">
        <v>18171</v>
      </c>
      <c r="E5357" s="69">
        <v>0</v>
      </c>
      <c r="F5357" s="70">
        <v>27081745</v>
      </c>
      <c r="G5357" s="71" t="s">
        <v>3255</v>
      </c>
      <c r="H5357" s="71" t="s">
        <v>7897</v>
      </c>
      <c r="I5357">
        <v>18171</v>
      </c>
      <c r="J5357" t="s">
        <v>410</v>
      </c>
      <c r="K5357" t="s">
        <v>410</v>
      </c>
      <c r="L5357" t="s">
        <v>5</v>
      </c>
      <c r="M5357" t="e">
        <v>#N/A</v>
      </c>
      <c r="N5357" s="72" t="e">
        <v>#N/A</v>
      </c>
      <c r="P5357" t="s">
        <v>48</v>
      </c>
      <c r="Q5357" t="s">
        <v>10081</v>
      </c>
      <c r="R5357" t="e">
        <v>#N/A</v>
      </c>
    </row>
    <row r="5358" spans="1:18" hidden="1" x14ac:dyDescent="0.25">
      <c r="A5358" s="69">
        <v>18172</v>
      </c>
      <c r="B5358" t="s">
        <v>16</v>
      </c>
      <c r="C5358" t="s">
        <v>410</v>
      </c>
      <c r="D5358" s="69">
        <v>18172</v>
      </c>
      <c r="E5358" s="69">
        <v>0</v>
      </c>
      <c r="F5358" s="70">
        <v>36751047</v>
      </c>
      <c r="G5358" s="71" t="s">
        <v>7898</v>
      </c>
      <c r="H5358" s="71" t="s">
        <v>7899</v>
      </c>
      <c r="I5358">
        <v>18172</v>
      </c>
      <c r="J5358" t="s">
        <v>410</v>
      </c>
      <c r="K5358" t="s">
        <v>410</v>
      </c>
      <c r="L5358" t="s">
        <v>16</v>
      </c>
      <c r="M5358" t="e">
        <v>#N/A</v>
      </c>
      <c r="N5358" s="72" t="e">
        <v>#N/A</v>
      </c>
      <c r="P5358" t="s">
        <v>77</v>
      </c>
      <c r="Q5358" t="s">
        <v>10081</v>
      </c>
      <c r="R5358" t="e">
        <v>#N/A</v>
      </c>
    </row>
    <row r="5359" spans="1:18" hidden="1" x14ac:dyDescent="0.25">
      <c r="A5359" s="69">
        <v>18173</v>
      </c>
      <c r="B5359" t="s">
        <v>16</v>
      </c>
      <c r="C5359" t="s">
        <v>410</v>
      </c>
      <c r="D5359" s="69">
        <v>18173</v>
      </c>
      <c r="E5359" s="69">
        <v>0</v>
      </c>
      <c r="F5359" s="70">
        <v>12984349</v>
      </c>
      <c r="G5359" s="71" t="s">
        <v>7900</v>
      </c>
      <c r="H5359" s="71" t="s">
        <v>7901</v>
      </c>
      <c r="I5359">
        <v>18173</v>
      </c>
      <c r="J5359" t="s">
        <v>410</v>
      </c>
      <c r="K5359" t="s">
        <v>410</v>
      </c>
      <c r="L5359" t="s">
        <v>16</v>
      </c>
      <c r="M5359" t="e">
        <v>#N/A</v>
      </c>
      <c r="N5359" s="72" t="e">
        <v>#N/A</v>
      </c>
      <c r="P5359" t="s">
        <v>77</v>
      </c>
      <c r="Q5359" t="s">
        <v>10081</v>
      </c>
      <c r="R5359" t="e">
        <v>#N/A</v>
      </c>
    </row>
    <row r="5360" spans="1:18" hidden="1" x14ac:dyDescent="0.25">
      <c r="A5360" s="69">
        <v>18174</v>
      </c>
      <c r="B5360" t="s">
        <v>16</v>
      </c>
      <c r="C5360" t="s">
        <v>410</v>
      </c>
      <c r="D5360" s="69">
        <v>18174</v>
      </c>
      <c r="E5360" s="69">
        <v>0</v>
      </c>
      <c r="F5360" s="70">
        <v>13067472</v>
      </c>
      <c r="G5360" s="71" t="s">
        <v>1941</v>
      </c>
      <c r="H5360" s="71" t="s">
        <v>7902</v>
      </c>
      <c r="I5360">
        <v>18174</v>
      </c>
      <c r="J5360" t="s">
        <v>410</v>
      </c>
      <c r="K5360" t="s">
        <v>410</v>
      </c>
      <c r="L5360" t="s">
        <v>16</v>
      </c>
      <c r="M5360" t="e">
        <v>#N/A</v>
      </c>
      <c r="N5360" s="72" t="e">
        <v>#N/A</v>
      </c>
      <c r="P5360" t="s">
        <v>68</v>
      </c>
      <c r="Q5360" t="s">
        <v>10081</v>
      </c>
      <c r="R5360" t="e">
        <v>#N/A</v>
      </c>
    </row>
    <row r="5361" spans="1:18" hidden="1" x14ac:dyDescent="0.25">
      <c r="A5361" s="69">
        <v>18175</v>
      </c>
      <c r="B5361" t="s">
        <v>16</v>
      </c>
      <c r="C5361" t="s">
        <v>410</v>
      </c>
      <c r="D5361" s="69">
        <v>18175</v>
      </c>
      <c r="E5361" s="69">
        <v>0</v>
      </c>
      <c r="F5361" s="70">
        <v>27082039</v>
      </c>
      <c r="G5361" s="71" t="s">
        <v>7903</v>
      </c>
      <c r="H5361" s="71" t="s">
        <v>7904</v>
      </c>
      <c r="I5361">
        <v>18175</v>
      </c>
      <c r="J5361" t="s">
        <v>410</v>
      </c>
      <c r="K5361" t="s">
        <v>410</v>
      </c>
      <c r="L5361" t="s">
        <v>16</v>
      </c>
      <c r="M5361" t="e">
        <v>#N/A</v>
      </c>
      <c r="N5361" s="72" t="e">
        <v>#N/A</v>
      </c>
      <c r="P5361" t="s">
        <v>71</v>
      </c>
      <c r="Q5361" t="s">
        <v>10081</v>
      </c>
      <c r="R5361" t="e">
        <v>#N/A</v>
      </c>
    </row>
    <row r="5362" spans="1:18" hidden="1" x14ac:dyDescent="0.25">
      <c r="A5362" s="69">
        <v>18176</v>
      </c>
      <c r="B5362" t="s">
        <v>16</v>
      </c>
      <c r="C5362" t="s">
        <v>410</v>
      </c>
      <c r="D5362" s="69">
        <v>18176</v>
      </c>
      <c r="E5362" s="69">
        <v>0</v>
      </c>
      <c r="F5362" s="70">
        <v>59314433</v>
      </c>
      <c r="G5362" s="71" t="s">
        <v>7905</v>
      </c>
      <c r="H5362" s="71" t="s">
        <v>7906</v>
      </c>
      <c r="I5362">
        <v>18176</v>
      </c>
      <c r="J5362" t="s">
        <v>410</v>
      </c>
      <c r="K5362" t="s">
        <v>410</v>
      </c>
      <c r="L5362" t="s">
        <v>16</v>
      </c>
      <c r="M5362" t="e">
        <v>#N/A</v>
      </c>
      <c r="N5362" s="72" t="e">
        <v>#N/A</v>
      </c>
      <c r="P5362" t="s">
        <v>71</v>
      </c>
      <c r="Q5362" t="s">
        <v>10081</v>
      </c>
      <c r="R5362" t="e">
        <v>#N/A</v>
      </c>
    </row>
    <row r="5363" spans="1:18" hidden="1" x14ac:dyDescent="0.25">
      <c r="A5363" s="69">
        <v>18178</v>
      </c>
      <c r="B5363" t="s">
        <v>16</v>
      </c>
      <c r="C5363" t="s">
        <v>410</v>
      </c>
      <c r="D5363" s="69">
        <v>18178</v>
      </c>
      <c r="E5363" s="69">
        <v>0</v>
      </c>
      <c r="F5363" s="70">
        <v>98400720</v>
      </c>
      <c r="G5363" s="71" t="s">
        <v>7907</v>
      </c>
      <c r="H5363" s="71" t="s">
        <v>7908</v>
      </c>
      <c r="I5363">
        <v>18178</v>
      </c>
      <c r="J5363" t="s">
        <v>410</v>
      </c>
      <c r="K5363" t="s">
        <v>410</v>
      </c>
      <c r="L5363" t="s">
        <v>16</v>
      </c>
      <c r="M5363" t="e">
        <v>#N/A</v>
      </c>
      <c r="N5363" s="72" t="e">
        <v>#N/A</v>
      </c>
      <c r="P5363" t="s">
        <v>77</v>
      </c>
      <c r="Q5363" t="s">
        <v>10081</v>
      </c>
      <c r="R5363" t="e">
        <v>#N/A</v>
      </c>
    </row>
    <row r="5364" spans="1:18" hidden="1" x14ac:dyDescent="0.25">
      <c r="A5364" s="69">
        <v>18179</v>
      </c>
      <c r="B5364" t="s">
        <v>1</v>
      </c>
      <c r="C5364" t="s">
        <v>410</v>
      </c>
      <c r="D5364" s="69">
        <v>18179</v>
      </c>
      <c r="E5364" s="69">
        <v>0</v>
      </c>
      <c r="F5364" s="70">
        <v>3055691</v>
      </c>
      <c r="G5364" s="71" t="s">
        <v>3080</v>
      </c>
      <c r="H5364" s="71" t="s">
        <v>7909</v>
      </c>
      <c r="I5364">
        <v>18179</v>
      </c>
      <c r="J5364" t="s">
        <v>410</v>
      </c>
      <c r="K5364" t="s">
        <v>410</v>
      </c>
      <c r="L5364" t="s">
        <v>1</v>
      </c>
      <c r="M5364" t="e">
        <v>#N/A</v>
      </c>
      <c r="N5364" s="72" t="e">
        <v>#N/A</v>
      </c>
      <c r="P5364" t="s">
        <v>100</v>
      </c>
      <c r="Q5364" t="s">
        <v>10037</v>
      </c>
      <c r="R5364" t="e">
        <v>#N/A</v>
      </c>
    </row>
    <row r="5365" spans="1:18" hidden="1" x14ac:dyDescent="0.25">
      <c r="A5365" s="69">
        <v>18180</v>
      </c>
      <c r="B5365" t="s">
        <v>1</v>
      </c>
      <c r="C5365" t="s">
        <v>410</v>
      </c>
      <c r="D5365" s="69">
        <v>18180</v>
      </c>
      <c r="E5365" s="69">
        <v>0</v>
      </c>
      <c r="F5365" s="70">
        <v>1087112056</v>
      </c>
      <c r="G5365" s="71" t="s">
        <v>7910</v>
      </c>
      <c r="H5365" s="71" t="s">
        <v>7911</v>
      </c>
      <c r="I5365">
        <v>18180</v>
      </c>
      <c r="J5365" t="s">
        <v>410</v>
      </c>
      <c r="K5365" t="s">
        <v>410</v>
      </c>
      <c r="L5365" t="s">
        <v>1</v>
      </c>
      <c r="M5365" t="e">
        <v>#N/A</v>
      </c>
      <c r="N5365" s="72" t="e">
        <v>#N/A</v>
      </c>
      <c r="P5365" t="s">
        <v>93</v>
      </c>
      <c r="Q5365" t="s">
        <v>10078</v>
      </c>
      <c r="R5365" t="e">
        <v>#N/A</v>
      </c>
    </row>
    <row r="5366" spans="1:18" hidden="1" x14ac:dyDescent="0.25">
      <c r="A5366" s="69">
        <v>18183</v>
      </c>
      <c r="B5366" t="s">
        <v>16</v>
      </c>
      <c r="C5366" t="s">
        <v>410</v>
      </c>
      <c r="D5366" s="69">
        <v>18183</v>
      </c>
      <c r="E5366" s="69">
        <v>0</v>
      </c>
      <c r="F5366" s="70">
        <v>98380421</v>
      </c>
      <c r="G5366" s="71" t="s">
        <v>7912</v>
      </c>
      <c r="H5366" s="71" t="s">
        <v>7913</v>
      </c>
      <c r="I5366">
        <v>18183</v>
      </c>
      <c r="J5366" t="s">
        <v>410</v>
      </c>
      <c r="K5366" t="s">
        <v>410</v>
      </c>
      <c r="L5366" t="s">
        <v>16</v>
      </c>
      <c r="M5366" t="e">
        <v>#N/A</v>
      </c>
      <c r="N5366" s="72" t="e">
        <v>#N/A</v>
      </c>
      <c r="P5366" t="s">
        <v>68</v>
      </c>
      <c r="Q5366" t="s">
        <v>10081</v>
      </c>
      <c r="R5366" t="e">
        <v>#N/A</v>
      </c>
    </row>
    <row r="5367" spans="1:18" x14ac:dyDescent="0.25">
      <c r="A5367" s="69">
        <v>18184</v>
      </c>
      <c r="B5367" t="e">
        <v>#N/A</v>
      </c>
      <c r="C5367" t="e">
        <v>#N/A</v>
      </c>
      <c r="D5367" s="69">
        <v>18184</v>
      </c>
      <c r="E5367" s="69">
        <v>0</v>
      </c>
      <c r="F5367" s="70">
        <v>0</v>
      </c>
      <c r="G5367" s="71" t="s">
        <v>403</v>
      </c>
      <c r="H5367" s="71" t="s">
        <v>403</v>
      </c>
      <c r="I5367" t="e">
        <v>#N/A</v>
      </c>
      <c r="J5367" t="e">
        <v>#N/A</v>
      </c>
      <c r="K5367" t="s">
        <v>404</v>
      </c>
      <c r="L5367" t="s">
        <v>18</v>
      </c>
      <c r="M5367" t="e">
        <v>#N/A</v>
      </c>
      <c r="N5367" s="72" t="e">
        <v>#N/A</v>
      </c>
      <c r="P5367" t="s">
        <v>270</v>
      </c>
      <c r="Q5367" t="s">
        <v>270</v>
      </c>
      <c r="R5367" t="e">
        <v>#N/A</v>
      </c>
    </row>
    <row r="5368" spans="1:18" hidden="1" x14ac:dyDescent="0.25">
      <c r="A5368" s="69">
        <v>18185</v>
      </c>
      <c r="B5368" t="s">
        <v>16</v>
      </c>
      <c r="C5368" t="s">
        <v>410</v>
      </c>
      <c r="D5368" s="69">
        <v>18185</v>
      </c>
      <c r="E5368" s="69">
        <v>0</v>
      </c>
      <c r="F5368" s="70">
        <v>36753463</v>
      </c>
      <c r="G5368" s="71" t="s">
        <v>7914</v>
      </c>
      <c r="H5368" s="71" t="s">
        <v>7915</v>
      </c>
      <c r="I5368">
        <v>18185</v>
      </c>
      <c r="J5368" t="s">
        <v>410</v>
      </c>
      <c r="K5368" t="s">
        <v>410</v>
      </c>
      <c r="L5368" t="s">
        <v>16</v>
      </c>
      <c r="M5368" t="e">
        <v>#N/A</v>
      </c>
      <c r="N5368" s="72" t="e">
        <v>#N/A</v>
      </c>
      <c r="P5368" t="s">
        <v>71</v>
      </c>
      <c r="Q5368" t="s">
        <v>10081</v>
      </c>
      <c r="R5368" t="e">
        <v>#N/A</v>
      </c>
    </row>
    <row r="5369" spans="1:18" hidden="1" x14ac:dyDescent="0.25">
      <c r="A5369" s="69">
        <v>18186</v>
      </c>
      <c r="B5369" t="s">
        <v>16</v>
      </c>
      <c r="C5369" t="s">
        <v>410</v>
      </c>
      <c r="D5369" s="69">
        <v>18186</v>
      </c>
      <c r="E5369" s="69">
        <v>0</v>
      </c>
      <c r="F5369" s="70">
        <v>98393977</v>
      </c>
      <c r="G5369" s="71" t="s">
        <v>7916</v>
      </c>
      <c r="H5369" s="71" t="s">
        <v>7917</v>
      </c>
      <c r="I5369">
        <v>18186</v>
      </c>
      <c r="J5369" t="s">
        <v>410</v>
      </c>
      <c r="K5369" t="s">
        <v>410</v>
      </c>
      <c r="L5369" t="s">
        <v>16</v>
      </c>
      <c r="M5369" t="e">
        <v>#N/A</v>
      </c>
      <c r="N5369" s="72" t="e">
        <v>#N/A</v>
      </c>
      <c r="P5369" t="s">
        <v>71</v>
      </c>
      <c r="Q5369" t="s">
        <v>10081</v>
      </c>
      <c r="R5369" t="e">
        <v>#N/A</v>
      </c>
    </row>
    <row r="5370" spans="1:18" hidden="1" x14ac:dyDescent="0.25">
      <c r="A5370" s="69">
        <v>18187</v>
      </c>
      <c r="B5370" t="s">
        <v>16</v>
      </c>
      <c r="C5370" t="s">
        <v>410</v>
      </c>
      <c r="D5370" s="69">
        <v>18187</v>
      </c>
      <c r="E5370" s="69">
        <v>0</v>
      </c>
      <c r="F5370" s="70">
        <v>39522927</v>
      </c>
      <c r="G5370" s="71" t="s">
        <v>7918</v>
      </c>
      <c r="H5370" s="71" t="s">
        <v>7919</v>
      </c>
      <c r="I5370">
        <v>18187</v>
      </c>
      <c r="J5370" t="s">
        <v>410</v>
      </c>
      <c r="K5370" t="s">
        <v>410</v>
      </c>
      <c r="L5370" t="s">
        <v>16</v>
      </c>
      <c r="M5370" t="e">
        <v>#N/A</v>
      </c>
      <c r="N5370" s="72" t="e">
        <v>#N/A</v>
      </c>
      <c r="P5370" t="s">
        <v>68</v>
      </c>
      <c r="Q5370" t="s">
        <v>10037</v>
      </c>
      <c r="R5370" t="e">
        <v>#N/A</v>
      </c>
    </row>
    <row r="5371" spans="1:18" hidden="1" x14ac:dyDescent="0.25">
      <c r="A5371" s="69">
        <v>18188</v>
      </c>
      <c r="B5371" t="e">
        <v>#N/A</v>
      </c>
      <c r="C5371" t="e">
        <v>#N/A</v>
      </c>
      <c r="D5371" s="69">
        <v>18188</v>
      </c>
      <c r="E5371" s="69">
        <v>0</v>
      </c>
      <c r="F5371" s="70">
        <v>66737255</v>
      </c>
      <c r="G5371" s="71" t="s">
        <v>1914</v>
      </c>
      <c r="H5371" s="71" t="s">
        <v>890</v>
      </c>
      <c r="I5371">
        <v>3386</v>
      </c>
      <c r="J5371" t="s">
        <v>407</v>
      </c>
      <c r="K5371" t="s">
        <v>407</v>
      </c>
      <c r="L5371" t="s">
        <v>3</v>
      </c>
      <c r="M5371" t="e">
        <v>#N/A</v>
      </c>
      <c r="N5371" s="72" t="e">
        <v>#N/A</v>
      </c>
      <c r="P5371" t="s">
        <v>137</v>
      </c>
      <c r="Q5371" t="s">
        <v>10055</v>
      </c>
      <c r="R5371" t="e">
        <v>#N/A</v>
      </c>
    </row>
    <row r="5372" spans="1:18" hidden="1" x14ac:dyDescent="0.25">
      <c r="A5372" s="69">
        <v>18189</v>
      </c>
      <c r="B5372" t="s">
        <v>6</v>
      </c>
      <c r="C5372" t="s">
        <v>410</v>
      </c>
      <c r="D5372" s="69">
        <v>18189</v>
      </c>
      <c r="E5372" s="69">
        <v>0</v>
      </c>
      <c r="F5372" s="70">
        <v>16690989</v>
      </c>
      <c r="G5372" s="71" t="s">
        <v>2201</v>
      </c>
      <c r="H5372" s="71" t="s">
        <v>7920</v>
      </c>
      <c r="I5372">
        <v>18189</v>
      </c>
      <c r="J5372" t="s">
        <v>410</v>
      </c>
      <c r="K5372" t="s">
        <v>410</v>
      </c>
      <c r="L5372" t="s">
        <v>6</v>
      </c>
      <c r="M5372" t="e">
        <v>#N/A</v>
      </c>
      <c r="N5372" s="72" t="e">
        <v>#N/A</v>
      </c>
      <c r="P5372" t="s">
        <v>34</v>
      </c>
      <c r="Q5372" t="s">
        <v>10066</v>
      </c>
      <c r="R5372" t="e">
        <v>#N/A</v>
      </c>
    </row>
    <row r="5373" spans="1:18" hidden="1" x14ac:dyDescent="0.25">
      <c r="A5373" s="69">
        <v>18190</v>
      </c>
      <c r="B5373" t="s">
        <v>16</v>
      </c>
      <c r="C5373" t="s">
        <v>410</v>
      </c>
      <c r="D5373" s="69">
        <v>18190</v>
      </c>
      <c r="E5373" s="69">
        <v>0</v>
      </c>
      <c r="F5373" s="70">
        <v>52704438</v>
      </c>
      <c r="G5373" s="71" t="s">
        <v>3674</v>
      </c>
      <c r="H5373" s="71" t="s">
        <v>7921</v>
      </c>
      <c r="I5373">
        <v>18190</v>
      </c>
      <c r="J5373" t="s">
        <v>410</v>
      </c>
      <c r="K5373" t="s">
        <v>410</v>
      </c>
      <c r="L5373" t="s">
        <v>16</v>
      </c>
      <c r="M5373" t="e">
        <v>#N/A</v>
      </c>
      <c r="N5373" s="72" t="e">
        <v>#N/A</v>
      </c>
      <c r="P5373" t="s">
        <v>68</v>
      </c>
      <c r="Q5373" t="s">
        <v>10037</v>
      </c>
      <c r="R5373" t="e">
        <v>#N/A</v>
      </c>
    </row>
    <row r="5374" spans="1:18" hidden="1" x14ac:dyDescent="0.25">
      <c r="A5374" s="69">
        <v>18191</v>
      </c>
      <c r="B5374" t="s">
        <v>16</v>
      </c>
      <c r="C5374" t="s">
        <v>410</v>
      </c>
      <c r="D5374" s="69">
        <v>18191</v>
      </c>
      <c r="E5374" s="69">
        <v>0</v>
      </c>
      <c r="F5374" s="70">
        <v>80734573</v>
      </c>
      <c r="G5374" s="71" t="s">
        <v>7922</v>
      </c>
      <c r="H5374" s="71" t="s">
        <v>3180</v>
      </c>
      <c r="I5374">
        <v>18191</v>
      </c>
      <c r="J5374" t="s">
        <v>410</v>
      </c>
      <c r="K5374" t="s">
        <v>410</v>
      </c>
      <c r="L5374" t="s">
        <v>16</v>
      </c>
      <c r="M5374" t="e">
        <v>#N/A</v>
      </c>
      <c r="N5374" s="72" t="e">
        <v>#N/A</v>
      </c>
      <c r="P5374" t="s">
        <v>68</v>
      </c>
      <c r="Q5374" t="s">
        <v>10037</v>
      </c>
      <c r="R5374" t="e">
        <v>#N/A</v>
      </c>
    </row>
    <row r="5375" spans="1:18" hidden="1" x14ac:dyDescent="0.25">
      <c r="A5375" s="69">
        <v>18192</v>
      </c>
      <c r="B5375" t="s">
        <v>16</v>
      </c>
      <c r="C5375" t="s">
        <v>410</v>
      </c>
      <c r="D5375" s="69">
        <v>18192</v>
      </c>
      <c r="E5375" s="69">
        <v>0</v>
      </c>
      <c r="F5375" s="70">
        <v>55060301</v>
      </c>
      <c r="G5375" s="71" t="s">
        <v>1211</v>
      </c>
      <c r="H5375" s="71" t="s">
        <v>7923</v>
      </c>
      <c r="I5375">
        <v>18192</v>
      </c>
      <c r="J5375" t="s">
        <v>410</v>
      </c>
      <c r="K5375" t="s">
        <v>410</v>
      </c>
      <c r="L5375" t="s">
        <v>16</v>
      </c>
      <c r="M5375" t="e">
        <v>#N/A</v>
      </c>
      <c r="N5375" s="72" t="e">
        <v>#N/A</v>
      </c>
      <c r="P5375" t="s">
        <v>68</v>
      </c>
      <c r="Q5375" t="s">
        <v>10037</v>
      </c>
      <c r="R5375" t="e">
        <v>#N/A</v>
      </c>
    </row>
    <row r="5376" spans="1:18" hidden="1" x14ac:dyDescent="0.25">
      <c r="A5376" s="69">
        <v>18193</v>
      </c>
      <c r="B5376" t="s">
        <v>16</v>
      </c>
      <c r="C5376" t="s">
        <v>410</v>
      </c>
      <c r="D5376" s="69">
        <v>18193</v>
      </c>
      <c r="E5376" s="69">
        <v>0</v>
      </c>
      <c r="F5376" s="70">
        <v>30276931</v>
      </c>
      <c r="G5376" s="71" t="s">
        <v>5540</v>
      </c>
      <c r="H5376" s="71" t="s">
        <v>7924</v>
      </c>
      <c r="I5376">
        <v>18193</v>
      </c>
      <c r="J5376" t="s">
        <v>410</v>
      </c>
      <c r="K5376" t="s">
        <v>410</v>
      </c>
      <c r="L5376" t="s">
        <v>16</v>
      </c>
      <c r="M5376" t="e">
        <v>#N/A</v>
      </c>
      <c r="N5376" s="72" t="e">
        <v>#N/A</v>
      </c>
      <c r="P5376" t="s">
        <v>70</v>
      </c>
      <c r="Q5376" t="s">
        <v>10052</v>
      </c>
      <c r="R5376" t="e">
        <v>#N/A</v>
      </c>
    </row>
    <row r="5377" spans="1:18" x14ac:dyDescent="0.25">
      <c r="A5377" s="69">
        <v>18194</v>
      </c>
      <c r="B5377" t="e">
        <v>#N/A</v>
      </c>
      <c r="C5377" t="e">
        <v>#N/A</v>
      </c>
      <c r="D5377" s="69">
        <v>18194</v>
      </c>
      <c r="E5377" s="69">
        <v>0</v>
      </c>
      <c r="F5377" s="70">
        <v>0</v>
      </c>
      <c r="G5377" s="71" t="s">
        <v>403</v>
      </c>
      <c r="H5377" s="71" t="s">
        <v>403</v>
      </c>
      <c r="I5377" t="e">
        <v>#N/A</v>
      </c>
      <c r="J5377" t="e">
        <v>#N/A</v>
      </c>
      <c r="K5377" t="s">
        <v>404</v>
      </c>
      <c r="L5377" t="s">
        <v>6</v>
      </c>
      <c r="M5377" t="e">
        <v>#N/A</v>
      </c>
      <c r="N5377" s="72" t="e">
        <v>#N/A</v>
      </c>
      <c r="P5377" t="s">
        <v>270</v>
      </c>
      <c r="Q5377" t="s">
        <v>270</v>
      </c>
      <c r="R5377" t="e">
        <v>#N/A</v>
      </c>
    </row>
    <row r="5378" spans="1:18" hidden="1" x14ac:dyDescent="0.25">
      <c r="A5378" s="69">
        <v>18195</v>
      </c>
      <c r="B5378" t="s">
        <v>7</v>
      </c>
      <c r="C5378" t="s">
        <v>410</v>
      </c>
      <c r="D5378" s="69">
        <v>18195</v>
      </c>
      <c r="E5378" s="69">
        <v>0</v>
      </c>
      <c r="F5378" s="70">
        <v>52995267</v>
      </c>
      <c r="G5378" s="71" t="s">
        <v>2360</v>
      </c>
      <c r="H5378" s="71" t="s">
        <v>7925</v>
      </c>
      <c r="I5378">
        <v>18195</v>
      </c>
      <c r="J5378" t="s">
        <v>410</v>
      </c>
      <c r="K5378" t="s">
        <v>410</v>
      </c>
      <c r="L5378" t="s">
        <v>7</v>
      </c>
      <c r="M5378" t="e">
        <v>#N/A</v>
      </c>
      <c r="N5378" s="72" t="e">
        <v>#N/A</v>
      </c>
      <c r="P5378" t="s">
        <v>64</v>
      </c>
      <c r="Q5378" t="s">
        <v>10066</v>
      </c>
      <c r="R5378" t="e">
        <v>#N/A</v>
      </c>
    </row>
    <row r="5379" spans="1:18" hidden="1" x14ac:dyDescent="0.25">
      <c r="A5379" s="69">
        <v>18196</v>
      </c>
      <c r="B5379" t="s">
        <v>1</v>
      </c>
      <c r="C5379" t="s">
        <v>410</v>
      </c>
      <c r="D5379" s="69">
        <v>18196</v>
      </c>
      <c r="E5379" s="69">
        <v>0</v>
      </c>
      <c r="F5379" s="70">
        <v>34065374</v>
      </c>
      <c r="G5379" s="71" t="s">
        <v>1660</v>
      </c>
      <c r="H5379" s="71" t="s">
        <v>7926</v>
      </c>
      <c r="I5379">
        <v>18196</v>
      </c>
      <c r="J5379" t="s">
        <v>410</v>
      </c>
      <c r="K5379" t="s">
        <v>410</v>
      </c>
      <c r="L5379" t="s">
        <v>1</v>
      </c>
      <c r="M5379" t="e">
        <v>#N/A</v>
      </c>
      <c r="N5379" s="72" t="e">
        <v>#N/A</v>
      </c>
      <c r="P5379" t="s">
        <v>90</v>
      </c>
      <c r="Q5379" t="s">
        <v>10039</v>
      </c>
      <c r="R5379" t="e">
        <v>#N/A</v>
      </c>
    </row>
    <row r="5380" spans="1:18" hidden="1" x14ac:dyDescent="0.25">
      <c r="A5380" s="69">
        <v>18197</v>
      </c>
      <c r="B5380" t="s">
        <v>1</v>
      </c>
      <c r="C5380" t="s">
        <v>410</v>
      </c>
      <c r="D5380" s="69">
        <v>18197</v>
      </c>
      <c r="E5380" s="69">
        <v>0</v>
      </c>
      <c r="F5380" s="70">
        <v>15929145</v>
      </c>
      <c r="G5380" s="71" t="s">
        <v>7927</v>
      </c>
      <c r="H5380" s="71" t="s">
        <v>7928</v>
      </c>
      <c r="I5380">
        <v>18197</v>
      </c>
      <c r="J5380" t="s">
        <v>410</v>
      </c>
      <c r="K5380" t="s">
        <v>410</v>
      </c>
      <c r="L5380" t="s">
        <v>1</v>
      </c>
      <c r="M5380" t="e">
        <v>#N/A</v>
      </c>
      <c r="N5380" s="72" t="e">
        <v>#N/A</v>
      </c>
      <c r="P5380" t="s">
        <v>92</v>
      </c>
      <c r="Q5380" t="s">
        <v>10066</v>
      </c>
      <c r="R5380" t="e">
        <v>#N/A</v>
      </c>
    </row>
    <row r="5381" spans="1:18" hidden="1" x14ac:dyDescent="0.25">
      <c r="A5381" s="69">
        <v>18198</v>
      </c>
      <c r="B5381" t="s">
        <v>16</v>
      </c>
      <c r="C5381" t="s">
        <v>410</v>
      </c>
      <c r="D5381" s="69">
        <v>18198</v>
      </c>
      <c r="E5381" s="69">
        <v>0</v>
      </c>
      <c r="F5381" s="70">
        <v>35420644</v>
      </c>
      <c r="G5381" s="71" t="s">
        <v>7929</v>
      </c>
      <c r="H5381" s="71" t="s">
        <v>7930</v>
      </c>
      <c r="I5381">
        <v>18198</v>
      </c>
      <c r="J5381" t="s">
        <v>410</v>
      </c>
      <c r="K5381" t="s">
        <v>410</v>
      </c>
      <c r="L5381" t="s">
        <v>16</v>
      </c>
      <c r="M5381" t="e">
        <v>#N/A</v>
      </c>
      <c r="N5381" s="72" t="e">
        <v>#N/A</v>
      </c>
      <c r="P5381" t="s">
        <v>68</v>
      </c>
      <c r="Q5381" t="s">
        <v>10037</v>
      </c>
      <c r="R5381" t="e">
        <v>#N/A</v>
      </c>
    </row>
    <row r="5382" spans="1:18" hidden="1" x14ac:dyDescent="0.25">
      <c r="A5382" s="69">
        <v>18199</v>
      </c>
      <c r="B5382" t="s">
        <v>16</v>
      </c>
      <c r="C5382" t="s">
        <v>410</v>
      </c>
      <c r="D5382" s="69">
        <v>18199</v>
      </c>
      <c r="E5382" s="69">
        <v>0</v>
      </c>
      <c r="F5382" s="70">
        <v>50966211</v>
      </c>
      <c r="G5382" s="71" t="s">
        <v>657</v>
      </c>
      <c r="H5382" s="71" t="s">
        <v>7931</v>
      </c>
      <c r="I5382">
        <v>18199</v>
      </c>
      <c r="J5382" t="s">
        <v>410</v>
      </c>
      <c r="K5382" t="s">
        <v>410</v>
      </c>
      <c r="L5382" t="s">
        <v>16</v>
      </c>
      <c r="M5382" t="e">
        <v>#N/A</v>
      </c>
      <c r="N5382" s="72" t="e">
        <v>#N/A</v>
      </c>
      <c r="P5382" t="s">
        <v>68</v>
      </c>
      <c r="Q5382" t="s">
        <v>10037</v>
      </c>
      <c r="R5382" t="e">
        <v>#N/A</v>
      </c>
    </row>
    <row r="5383" spans="1:18" hidden="1" x14ac:dyDescent="0.25">
      <c r="A5383" s="69">
        <v>18200</v>
      </c>
      <c r="B5383" t="s">
        <v>16</v>
      </c>
      <c r="C5383" t="s">
        <v>410</v>
      </c>
      <c r="D5383" s="69">
        <v>18200</v>
      </c>
      <c r="E5383" s="69">
        <v>0</v>
      </c>
      <c r="F5383" s="70">
        <v>51986095</v>
      </c>
      <c r="G5383" s="71" t="s">
        <v>427</v>
      </c>
      <c r="H5383" s="71" t="s">
        <v>7932</v>
      </c>
      <c r="I5383">
        <v>18200</v>
      </c>
      <c r="J5383" t="s">
        <v>410</v>
      </c>
      <c r="K5383" t="s">
        <v>410</v>
      </c>
      <c r="L5383" t="s">
        <v>16</v>
      </c>
      <c r="M5383" t="e">
        <v>#N/A</v>
      </c>
      <c r="N5383" s="72" t="e">
        <v>#N/A</v>
      </c>
      <c r="P5383" t="s">
        <v>71</v>
      </c>
      <c r="Q5383" t="s">
        <v>10037</v>
      </c>
      <c r="R5383" t="e">
        <v>#N/A</v>
      </c>
    </row>
    <row r="5384" spans="1:18" hidden="1" x14ac:dyDescent="0.25">
      <c r="A5384" s="69">
        <v>18201</v>
      </c>
      <c r="B5384" t="s">
        <v>16</v>
      </c>
      <c r="C5384" t="s">
        <v>410</v>
      </c>
      <c r="D5384" s="69">
        <v>18201</v>
      </c>
      <c r="E5384" s="69">
        <v>0</v>
      </c>
      <c r="F5384" s="70">
        <v>65717517</v>
      </c>
      <c r="G5384" s="71" t="s">
        <v>7933</v>
      </c>
      <c r="H5384" s="71" t="s">
        <v>7934</v>
      </c>
      <c r="I5384">
        <v>18201</v>
      </c>
      <c r="J5384" t="s">
        <v>410</v>
      </c>
      <c r="K5384" t="s">
        <v>410</v>
      </c>
      <c r="L5384" t="s">
        <v>16</v>
      </c>
      <c r="M5384" t="e">
        <v>#N/A</v>
      </c>
      <c r="N5384" s="72" t="e">
        <v>#N/A</v>
      </c>
      <c r="P5384" t="s">
        <v>71</v>
      </c>
      <c r="Q5384" t="s">
        <v>10037</v>
      </c>
      <c r="R5384" t="e">
        <v>#N/A</v>
      </c>
    </row>
    <row r="5385" spans="1:18" hidden="1" x14ac:dyDescent="0.25">
      <c r="A5385" s="69">
        <v>18202</v>
      </c>
      <c r="B5385" t="s">
        <v>16</v>
      </c>
      <c r="C5385" t="s">
        <v>410</v>
      </c>
      <c r="D5385" s="69">
        <v>18202</v>
      </c>
      <c r="E5385" s="69">
        <v>0</v>
      </c>
      <c r="F5385" s="70">
        <v>36752448</v>
      </c>
      <c r="G5385" s="71" t="s">
        <v>735</v>
      </c>
      <c r="H5385" s="71" t="s">
        <v>7935</v>
      </c>
      <c r="I5385">
        <v>18202</v>
      </c>
      <c r="J5385" t="s">
        <v>410</v>
      </c>
      <c r="K5385" t="s">
        <v>410</v>
      </c>
      <c r="L5385" t="s">
        <v>16</v>
      </c>
      <c r="M5385" t="e">
        <v>#N/A</v>
      </c>
      <c r="N5385" s="72" t="e">
        <v>#N/A</v>
      </c>
      <c r="P5385" t="s">
        <v>68</v>
      </c>
      <c r="Q5385" t="s">
        <v>10037</v>
      </c>
      <c r="R5385" t="e">
        <v>#N/A</v>
      </c>
    </row>
    <row r="5386" spans="1:18" hidden="1" x14ac:dyDescent="0.25">
      <c r="A5386" s="69">
        <v>18203</v>
      </c>
      <c r="B5386" t="s">
        <v>16</v>
      </c>
      <c r="C5386" t="s">
        <v>410</v>
      </c>
      <c r="D5386" s="69">
        <v>18203</v>
      </c>
      <c r="E5386" s="69">
        <v>0</v>
      </c>
      <c r="F5386" s="70">
        <v>51670238</v>
      </c>
      <c r="G5386" s="71" t="s">
        <v>7936</v>
      </c>
      <c r="H5386" s="71" t="s">
        <v>7937</v>
      </c>
      <c r="I5386">
        <v>18203</v>
      </c>
      <c r="J5386" t="s">
        <v>410</v>
      </c>
      <c r="K5386" t="s">
        <v>410</v>
      </c>
      <c r="L5386" t="s">
        <v>16</v>
      </c>
      <c r="M5386" t="e">
        <v>#N/A</v>
      </c>
      <c r="N5386" s="72" t="e">
        <v>#N/A</v>
      </c>
      <c r="P5386" t="s">
        <v>71</v>
      </c>
      <c r="Q5386" t="s">
        <v>10037</v>
      </c>
      <c r="R5386" t="e">
        <v>#N/A</v>
      </c>
    </row>
    <row r="5387" spans="1:18" hidden="1" x14ac:dyDescent="0.25">
      <c r="A5387" s="69">
        <v>18204</v>
      </c>
      <c r="B5387" t="s">
        <v>16</v>
      </c>
      <c r="C5387" t="s">
        <v>410</v>
      </c>
      <c r="D5387" s="69">
        <v>18204</v>
      </c>
      <c r="E5387" s="69">
        <v>0</v>
      </c>
      <c r="F5387" s="70">
        <v>52902889</v>
      </c>
      <c r="G5387" s="71" t="s">
        <v>833</v>
      </c>
      <c r="H5387" s="71" t="s">
        <v>7938</v>
      </c>
      <c r="I5387">
        <v>18204</v>
      </c>
      <c r="J5387" t="s">
        <v>410</v>
      </c>
      <c r="K5387" t="s">
        <v>410</v>
      </c>
      <c r="L5387" t="s">
        <v>16</v>
      </c>
      <c r="M5387" t="e">
        <v>#N/A</v>
      </c>
      <c r="N5387" s="72" t="e">
        <v>#N/A</v>
      </c>
      <c r="P5387" t="s">
        <v>68</v>
      </c>
      <c r="Q5387" t="s">
        <v>10037</v>
      </c>
      <c r="R5387" t="e">
        <v>#N/A</v>
      </c>
    </row>
    <row r="5388" spans="1:18" hidden="1" x14ac:dyDescent="0.25">
      <c r="A5388" s="69">
        <v>18205</v>
      </c>
      <c r="B5388" t="s">
        <v>16</v>
      </c>
      <c r="C5388" t="s">
        <v>410</v>
      </c>
      <c r="D5388" s="69">
        <v>18205</v>
      </c>
      <c r="E5388" s="69">
        <v>0</v>
      </c>
      <c r="F5388" s="70">
        <v>7721889</v>
      </c>
      <c r="G5388" s="71" t="s">
        <v>5587</v>
      </c>
      <c r="H5388" s="71" t="s">
        <v>7939</v>
      </c>
      <c r="I5388">
        <v>18205</v>
      </c>
      <c r="J5388" t="s">
        <v>410</v>
      </c>
      <c r="K5388" t="s">
        <v>410</v>
      </c>
      <c r="L5388" t="s">
        <v>16</v>
      </c>
      <c r="M5388" t="e">
        <v>#N/A</v>
      </c>
      <c r="N5388" s="72" t="e">
        <v>#N/A</v>
      </c>
      <c r="P5388" t="s">
        <v>68</v>
      </c>
      <c r="Q5388" t="s">
        <v>10029</v>
      </c>
      <c r="R5388" t="e">
        <v>#N/A</v>
      </c>
    </row>
    <row r="5389" spans="1:18" hidden="1" x14ac:dyDescent="0.25">
      <c r="A5389" s="69">
        <v>18206</v>
      </c>
      <c r="B5389" t="s">
        <v>1</v>
      </c>
      <c r="C5389" t="s">
        <v>410</v>
      </c>
      <c r="D5389" s="69">
        <v>18206</v>
      </c>
      <c r="E5389" s="69">
        <v>0</v>
      </c>
      <c r="F5389" s="70">
        <v>16377411</v>
      </c>
      <c r="G5389" s="71" t="s">
        <v>7940</v>
      </c>
      <c r="H5389" s="71" t="s">
        <v>7941</v>
      </c>
      <c r="I5389">
        <v>18206</v>
      </c>
      <c r="J5389" t="s">
        <v>410</v>
      </c>
      <c r="K5389" t="s">
        <v>410</v>
      </c>
      <c r="L5389" t="s">
        <v>1</v>
      </c>
      <c r="M5389" t="e">
        <v>#N/A</v>
      </c>
      <c r="N5389" s="72" t="e">
        <v>#N/A</v>
      </c>
      <c r="P5389" t="s">
        <v>91</v>
      </c>
      <c r="Q5389" t="s">
        <v>10066</v>
      </c>
      <c r="R5389" t="e">
        <v>#N/A</v>
      </c>
    </row>
    <row r="5390" spans="1:18" x14ac:dyDescent="0.25">
      <c r="A5390" s="69">
        <v>18207</v>
      </c>
      <c r="B5390" t="e">
        <v>#N/A</v>
      </c>
      <c r="C5390" t="e">
        <v>#N/A</v>
      </c>
      <c r="D5390" s="69">
        <v>18207</v>
      </c>
      <c r="E5390" s="69">
        <v>0</v>
      </c>
      <c r="F5390" s="70">
        <v>0</v>
      </c>
      <c r="G5390" s="71" t="s">
        <v>403</v>
      </c>
      <c r="H5390" s="71" t="s">
        <v>403</v>
      </c>
      <c r="I5390" t="e">
        <v>#N/A</v>
      </c>
      <c r="J5390" t="e">
        <v>#N/A</v>
      </c>
      <c r="K5390" t="s">
        <v>404</v>
      </c>
      <c r="L5390" t="s">
        <v>18</v>
      </c>
      <c r="M5390" t="e">
        <v>#N/A</v>
      </c>
      <c r="N5390" s="72" t="e">
        <v>#N/A</v>
      </c>
      <c r="P5390" t="s">
        <v>270</v>
      </c>
      <c r="Q5390" t="s">
        <v>270</v>
      </c>
      <c r="R5390" t="e">
        <v>#N/A</v>
      </c>
    </row>
    <row r="5391" spans="1:18" hidden="1" x14ac:dyDescent="0.25">
      <c r="A5391" s="69">
        <v>18208</v>
      </c>
      <c r="B5391" t="s">
        <v>18</v>
      </c>
      <c r="C5391" t="s">
        <v>410</v>
      </c>
      <c r="D5391" s="69">
        <v>18208</v>
      </c>
      <c r="E5391" s="69">
        <v>0</v>
      </c>
      <c r="F5391" s="70">
        <v>30322658</v>
      </c>
      <c r="G5391" s="71" t="s">
        <v>903</v>
      </c>
      <c r="H5391" s="71" t="s">
        <v>7942</v>
      </c>
      <c r="I5391">
        <v>18208</v>
      </c>
      <c r="J5391" t="s">
        <v>410</v>
      </c>
      <c r="K5391" t="s">
        <v>410</v>
      </c>
      <c r="L5391" t="s">
        <v>18</v>
      </c>
      <c r="M5391" t="e">
        <v>#N/A</v>
      </c>
      <c r="N5391" s="72" t="e">
        <v>#N/A</v>
      </c>
      <c r="P5391" t="s">
        <v>142</v>
      </c>
      <c r="Q5391" t="s">
        <v>10066</v>
      </c>
      <c r="R5391" t="e">
        <v>#N/A</v>
      </c>
    </row>
    <row r="5392" spans="1:18" hidden="1" x14ac:dyDescent="0.25">
      <c r="A5392" s="69">
        <v>18209</v>
      </c>
      <c r="B5392" t="s">
        <v>16</v>
      </c>
      <c r="C5392" t="s">
        <v>410</v>
      </c>
      <c r="D5392" s="69">
        <v>18209</v>
      </c>
      <c r="E5392" s="69">
        <v>0</v>
      </c>
      <c r="F5392" s="70">
        <v>31422281</v>
      </c>
      <c r="G5392" s="71" t="s">
        <v>7943</v>
      </c>
      <c r="H5392" s="71" t="s">
        <v>5069</v>
      </c>
      <c r="I5392">
        <v>18209</v>
      </c>
      <c r="J5392" t="s">
        <v>410</v>
      </c>
      <c r="K5392" t="s">
        <v>410</v>
      </c>
      <c r="L5392" t="s">
        <v>16</v>
      </c>
      <c r="M5392" t="e">
        <v>#N/A</v>
      </c>
      <c r="N5392" s="72" t="e">
        <v>#N/A</v>
      </c>
      <c r="P5392" t="s">
        <v>69</v>
      </c>
      <c r="Q5392" t="s">
        <v>10066</v>
      </c>
      <c r="R5392" t="e">
        <v>#N/A</v>
      </c>
    </row>
    <row r="5393" spans="1:18" hidden="1" x14ac:dyDescent="0.25">
      <c r="A5393" s="69">
        <v>18210</v>
      </c>
      <c r="B5393" t="s">
        <v>16</v>
      </c>
      <c r="C5393" t="s">
        <v>410</v>
      </c>
      <c r="D5393" s="69">
        <v>18210</v>
      </c>
      <c r="E5393" s="69">
        <v>0</v>
      </c>
      <c r="F5393" s="70">
        <v>42129072</v>
      </c>
      <c r="G5393" s="71" t="s">
        <v>833</v>
      </c>
      <c r="H5393" s="71" t="s">
        <v>7944</v>
      </c>
      <c r="I5393">
        <v>18210</v>
      </c>
      <c r="J5393" t="s">
        <v>410</v>
      </c>
      <c r="K5393" t="s">
        <v>410</v>
      </c>
      <c r="L5393" t="s">
        <v>16</v>
      </c>
      <c r="M5393" t="e">
        <v>#N/A</v>
      </c>
      <c r="N5393" s="72" t="e">
        <v>#N/A</v>
      </c>
      <c r="P5393" t="s">
        <v>70</v>
      </c>
      <c r="Q5393" t="s">
        <v>10066</v>
      </c>
      <c r="R5393" t="e">
        <v>#N/A</v>
      </c>
    </row>
    <row r="5394" spans="1:18" hidden="1" x14ac:dyDescent="0.25">
      <c r="A5394" s="69">
        <v>18211</v>
      </c>
      <c r="B5394" t="s">
        <v>16</v>
      </c>
      <c r="C5394" t="s">
        <v>410</v>
      </c>
      <c r="D5394" s="69">
        <v>18211</v>
      </c>
      <c r="E5394" s="69">
        <v>0</v>
      </c>
      <c r="F5394" s="70">
        <v>10032635</v>
      </c>
      <c r="G5394" s="71" t="s">
        <v>7945</v>
      </c>
      <c r="H5394" s="71" t="s">
        <v>5853</v>
      </c>
      <c r="I5394">
        <v>18211</v>
      </c>
      <c r="J5394" t="s">
        <v>410</v>
      </c>
      <c r="K5394" t="s">
        <v>410</v>
      </c>
      <c r="L5394" t="s">
        <v>16</v>
      </c>
      <c r="M5394" t="e">
        <v>#N/A</v>
      </c>
      <c r="N5394" s="72" t="e">
        <v>#N/A</v>
      </c>
      <c r="P5394" t="s">
        <v>77</v>
      </c>
      <c r="Q5394" t="s">
        <v>10066</v>
      </c>
      <c r="R5394" t="e">
        <v>#N/A</v>
      </c>
    </row>
    <row r="5395" spans="1:18" hidden="1" x14ac:dyDescent="0.25">
      <c r="A5395" s="69">
        <v>18212</v>
      </c>
      <c r="B5395" t="s">
        <v>16</v>
      </c>
      <c r="C5395" t="s">
        <v>410</v>
      </c>
      <c r="D5395" s="69">
        <v>18212</v>
      </c>
      <c r="E5395" s="69">
        <v>0</v>
      </c>
      <c r="F5395" s="70">
        <v>42142663</v>
      </c>
      <c r="G5395" s="71" t="s">
        <v>7946</v>
      </c>
      <c r="H5395" s="71" t="s">
        <v>7947</v>
      </c>
      <c r="I5395">
        <v>18212</v>
      </c>
      <c r="J5395" t="s">
        <v>410</v>
      </c>
      <c r="K5395" t="s">
        <v>410</v>
      </c>
      <c r="L5395" t="s">
        <v>16</v>
      </c>
      <c r="M5395" t="e">
        <v>#N/A</v>
      </c>
      <c r="N5395" s="72" t="e">
        <v>#N/A</v>
      </c>
      <c r="P5395" t="s">
        <v>77</v>
      </c>
      <c r="Q5395" t="s">
        <v>10066</v>
      </c>
      <c r="R5395" t="e">
        <v>#N/A</v>
      </c>
    </row>
    <row r="5396" spans="1:18" hidden="1" x14ac:dyDescent="0.25">
      <c r="A5396" s="69">
        <v>18213</v>
      </c>
      <c r="B5396" t="s">
        <v>16</v>
      </c>
      <c r="C5396" t="s">
        <v>410</v>
      </c>
      <c r="D5396" s="69">
        <v>18213</v>
      </c>
      <c r="E5396" s="69">
        <v>0</v>
      </c>
      <c r="F5396" s="70">
        <v>83090092</v>
      </c>
      <c r="G5396" s="71" t="s">
        <v>7948</v>
      </c>
      <c r="H5396" s="71" t="s">
        <v>7949</v>
      </c>
      <c r="I5396">
        <v>18213</v>
      </c>
      <c r="J5396" t="s">
        <v>410</v>
      </c>
      <c r="K5396" t="s">
        <v>410</v>
      </c>
      <c r="L5396" t="s">
        <v>16</v>
      </c>
      <c r="M5396" t="e">
        <v>#N/A</v>
      </c>
      <c r="N5396" s="72" t="e">
        <v>#N/A</v>
      </c>
      <c r="P5396" t="s">
        <v>68</v>
      </c>
      <c r="Q5396" t="s">
        <v>10066</v>
      </c>
      <c r="R5396" t="e">
        <v>#N/A</v>
      </c>
    </row>
    <row r="5397" spans="1:18" hidden="1" x14ac:dyDescent="0.25">
      <c r="A5397" s="69">
        <v>18214</v>
      </c>
      <c r="B5397" t="s">
        <v>16</v>
      </c>
      <c r="C5397" t="s">
        <v>410</v>
      </c>
      <c r="D5397" s="69">
        <v>18214</v>
      </c>
      <c r="E5397" s="69">
        <v>0</v>
      </c>
      <c r="F5397" s="70">
        <v>42007057</v>
      </c>
      <c r="G5397" s="71" t="s">
        <v>653</v>
      </c>
      <c r="H5397" s="71" t="s">
        <v>7950</v>
      </c>
      <c r="I5397">
        <v>18214</v>
      </c>
      <c r="J5397" t="s">
        <v>410</v>
      </c>
      <c r="K5397" t="s">
        <v>410</v>
      </c>
      <c r="L5397" t="s">
        <v>16</v>
      </c>
      <c r="M5397" t="e">
        <v>#N/A</v>
      </c>
      <c r="N5397" s="72" t="e">
        <v>#N/A</v>
      </c>
      <c r="P5397" t="s">
        <v>77</v>
      </c>
      <c r="Q5397" t="s">
        <v>10066</v>
      </c>
      <c r="R5397" t="e">
        <v>#N/A</v>
      </c>
    </row>
    <row r="5398" spans="1:18" hidden="1" x14ac:dyDescent="0.25">
      <c r="A5398" s="69">
        <v>18215</v>
      </c>
      <c r="B5398" t="s">
        <v>16</v>
      </c>
      <c r="C5398" t="s">
        <v>410</v>
      </c>
      <c r="D5398" s="69">
        <v>18215</v>
      </c>
      <c r="E5398" s="69">
        <v>0</v>
      </c>
      <c r="F5398" s="70">
        <v>53009388</v>
      </c>
      <c r="G5398" s="71" t="s">
        <v>2754</v>
      </c>
      <c r="H5398" s="71" t="s">
        <v>7951</v>
      </c>
      <c r="I5398">
        <v>18215</v>
      </c>
      <c r="J5398" t="s">
        <v>410</v>
      </c>
      <c r="K5398" t="s">
        <v>410</v>
      </c>
      <c r="L5398" t="s">
        <v>16</v>
      </c>
      <c r="M5398" t="e">
        <v>#N/A</v>
      </c>
      <c r="N5398" s="72" t="e">
        <v>#N/A</v>
      </c>
      <c r="P5398" t="s">
        <v>68</v>
      </c>
      <c r="Q5398" t="s">
        <v>10037</v>
      </c>
      <c r="R5398" t="e">
        <v>#N/A</v>
      </c>
    </row>
    <row r="5399" spans="1:18" hidden="1" x14ac:dyDescent="0.25">
      <c r="A5399" s="69">
        <v>18216</v>
      </c>
      <c r="B5399" t="s">
        <v>16</v>
      </c>
      <c r="C5399" t="s">
        <v>410</v>
      </c>
      <c r="D5399" s="69">
        <v>18216</v>
      </c>
      <c r="E5399" s="69">
        <v>0</v>
      </c>
      <c r="F5399" s="70">
        <v>52786209</v>
      </c>
      <c r="G5399" s="71" t="s">
        <v>7952</v>
      </c>
      <c r="H5399" s="71" t="s">
        <v>7953</v>
      </c>
      <c r="I5399">
        <v>18216</v>
      </c>
      <c r="J5399" t="s">
        <v>410</v>
      </c>
      <c r="K5399" t="s">
        <v>410</v>
      </c>
      <c r="L5399" t="s">
        <v>16</v>
      </c>
      <c r="M5399" t="e">
        <v>#N/A</v>
      </c>
      <c r="N5399" s="72" t="e">
        <v>#N/A</v>
      </c>
      <c r="P5399" t="s">
        <v>68</v>
      </c>
      <c r="Q5399" t="s">
        <v>10037</v>
      </c>
      <c r="R5399" t="e">
        <v>#N/A</v>
      </c>
    </row>
    <row r="5400" spans="1:18" hidden="1" x14ac:dyDescent="0.25">
      <c r="A5400" s="69">
        <v>18217</v>
      </c>
      <c r="B5400" t="s">
        <v>16</v>
      </c>
      <c r="C5400" t="s">
        <v>410</v>
      </c>
      <c r="D5400" s="69">
        <v>18217</v>
      </c>
      <c r="E5400" s="69">
        <v>0</v>
      </c>
      <c r="F5400" s="70">
        <v>79941564</v>
      </c>
      <c r="G5400" s="71" t="s">
        <v>423</v>
      </c>
      <c r="H5400" s="71" t="s">
        <v>7954</v>
      </c>
      <c r="I5400">
        <v>18217</v>
      </c>
      <c r="J5400" t="s">
        <v>410</v>
      </c>
      <c r="K5400" t="s">
        <v>410</v>
      </c>
      <c r="L5400" t="s">
        <v>16</v>
      </c>
      <c r="M5400" t="e">
        <v>#N/A</v>
      </c>
      <c r="N5400" s="72" t="e">
        <v>#N/A</v>
      </c>
      <c r="P5400" t="s">
        <v>270</v>
      </c>
      <c r="Q5400" t="s">
        <v>10037</v>
      </c>
      <c r="R5400" t="e">
        <v>#N/A</v>
      </c>
    </row>
    <row r="5401" spans="1:18" hidden="1" x14ac:dyDescent="0.25">
      <c r="A5401" s="69">
        <v>18218</v>
      </c>
      <c r="B5401" t="s">
        <v>3</v>
      </c>
      <c r="C5401" t="s">
        <v>410</v>
      </c>
      <c r="D5401" s="69">
        <v>18218</v>
      </c>
      <c r="E5401" s="69">
        <v>0</v>
      </c>
      <c r="F5401" s="70">
        <v>28205562</v>
      </c>
      <c r="G5401" s="71" t="s">
        <v>1091</v>
      </c>
      <c r="H5401" s="71" t="s">
        <v>7955</v>
      </c>
      <c r="I5401">
        <v>18218</v>
      </c>
      <c r="J5401" t="s">
        <v>410</v>
      </c>
      <c r="K5401" t="s">
        <v>410</v>
      </c>
      <c r="L5401" t="s">
        <v>3</v>
      </c>
      <c r="M5401" t="e">
        <v>#N/A</v>
      </c>
      <c r="N5401" s="72" t="e">
        <v>#N/A</v>
      </c>
      <c r="P5401" t="s">
        <v>137</v>
      </c>
      <c r="Q5401" t="s">
        <v>10037</v>
      </c>
      <c r="R5401" t="e">
        <v>#N/A</v>
      </c>
    </row>
    <row r="5402" spans="1:18" hidden="1" x14ac:dyDescent="0.25">
      <c r="A5402" s="69">
        <v>18219</v>
      </c>
      <c r="B5402" t="s">
        <v>16</v>
      </c>
      <c r="C5402" t="s">
        <v>410</v>
      </c>
      <c r="D5402" s="69">
        <v>18219</v>
      </c>
      <c r="E5402" s="69">
        <v>0</v>
      </c>
      <c r="F5402" s="70">
        <v>6361640</v>
      </c>
      <c r="G5402" s="71" t="s">
        <v>3941</v>
      </c>
      <c r="H5402" s="71" t="s">
        <v>902</v>
      </c>
      <c r="I5402">
        <v>18219</v>
      </c>
      <c r="J5402" t="s">
        <v>410</v>
      </c>
      <c r="K5402" t="s">
        <v>410</v>
      </c>
      <c r="L5402" t="s">
        <v>16</v>
      </c>
      <c r="M5402" t="e">
        <v>#N/A</v>
      </c>
      <c r="N5402" s="72" t="e">
        <v>#N/A</v>
      </c>
      <c r="P5402" t="s">
        <v>68</v>
      </c>
      <c r="Q5402" t="s">
        <v>10066</v>
      </c>
      <c r="R5402" t="e">
        <v>#N/A</v>
      </c>
    </row>
    <row r="5403" spans="1:18" hidden="1" x14ac:dyDescent="0.25">
      <c r="A5403" s="69">
        <v>18220</v>
      </c>
      <c r="B5403" t="s">
        <v>16</v>
      </c>
      <c r="C5403" t="s">
        <v>410</v>
      </c>
      <c r="D5403" s="69">
        <v>18220</v>
      </c>
      <c r="E5403" s="69">
        <v>0</v>
      </c>
      <c r="F5403" s="70">
        <v>91448166</v>
      </c>
      <c r="G5403" s="71" t="s">
        <v>4394</v>
      </c>
      <c r="H5403" s="71" t="s">
        <v>7956</v>
      </c>
      <c r="I5403">
        <v>18220</v>
      </c>
      <c r="J5403" t="s">
        <v>410</v>
      </c>
      <c r="K5403" t="s">
        <v>410</v>
      </c>
      <c r="L5403" t="s">
        <v>16</v>
      </c>
      <c r="M5403" t="e">
        <v>#N/A</v>
      </c>
      <c r="N5403" s="72" t="e">
        <v>#N/A</v>
      </c>
      <c r="P5403" t="s">
        <v>70</v>
      </c>
      <c r="Q5403" t="s">
        <v>10064</v>
      </c>
      <c r="R5403" t="e">
        <v>#N/A</v>
      </c>
    </row>
    <row r="5404" spans="1:18" hidden="1" x14ac:dyDescent="0.25">
      <c r="A5404" s="69">
        <v>18221</v>
      </c>
      <c r="B5404" t="s">
        <v>16</v>
      </c>
      <c r="C5404" t="s">
        <v>410</v>
      </c>
      <c r="D5404" s="69">
        <v>18221</v>
      </c>
      <c r="E5404" s="69">
        <v>0</v>
      </c>
      <c r="F5404" s="70">
        <v>41956129</v>
      </c>
      <c r="G5404" s="71" t="s">
        <v>5184</v>
      </c>
      <c r="H5404" s="71" t="s">
        <v>7957</v>
      </c>
      <c r="I5404">
        <v>18221</v>
      </c>
      <c r="J5404" t="s">
        <v>410</v>
      </c>
      <c r="K5404" t="s">
        <v>410</v>
      </c>
      <c r="L5404" t="s">
        <v>16</v>
      </c>
      <c r="M5404" t="e">
        <v>#N/A</v>
      </c>
      <c r="N5404" s="72" t="e">
        <v>#N/A</v>
      </c>
      <c r="P5404" t="s">
        <v>71</v>
      </c>
      <c r="Q5404" t="s">
        <v>10066</v>
      </c>
      <c r="R5404" t="e">
        <v>#N/A</v>
      </c>
    </row>
    <row r="5405" spans="1:18" hidden="1" x14ac:dyDescent="0.25">
      <c r="A5405" s="69">
        <v>18226</v>
      </c>
      <c r="B5405" t="s">
        <v>16</v>
      </c>
      <c r="C5405" t="s">
        <v>410</v>
      </c>
      <c r="D5405" s="69">
        <v>18226</v>
      </c>
      <c r="E5405" s="69">
        <v>0</v>
      </c>
      <c r="F5405" s="70">
        <v>93406901</v>
      </c>
      <c r="G5405" s="71" t="s">
        <v>7958</v>
      </c>
      <c r="H5405" s="71" t="s">
        <v>7959</v>
      </c>
      <c r="I5405">
        <v>18226</v>
      </c>
      <c r="J5405" t="s">
        <v>410</v>
      </c>
      <c r="K5405" t="s">
        <v>410</v>
      </c>
      <c r="L5405" t="s">
        <v>16</v>
      </c>
      <c r="M5405" t="e">
        <v>#N/A</v>
      </c>
      <c r="N5405" s="72" t="e">
        <v>#N/A</v>
      </c>
      <c r="P5405" t="s">
        <v>77</v>
      </c>
      <c r="Q5405" t="s">
        <v>10066</v>
      </c>
      <c r="R5405" t="e">
        <v>#N/A</v>
      </c>
    </row>
    <row r="5406" spans="1:18" hidden="1" x14ac:dyDescent="0.25">
      <c r="A5406" s="69">
        <v>18229</v>
      </c>
      <c r="B5406" t="s">
        <v>16</v>
      </c>
      <c r="C5406" t="s">
        <v>410</v>
      </c>
      <c r="D5406" s="69">
        <v>18229</v>
      </c>
      <c r="E5406" s="69">
        <v>0</v>
      </c>
      <c r="F5406" s="70">
        <v>75069990</v>
      </c>
      <c r="G5406" s="71" t="s">
        <v>512</v>
      </c>
      <c r="H5406" s="71" t="s">
        <v>7960</v>
      </c>
      <c r="I5406">
        <v>18229</v>
      </c>
      <c r="J5406" t="s">
        <v>410</v>
      </c>
      <c r="K5406" t="s">
        <v>410</v>
      </c>
      <c r="L5406" t="s">
        <v>16</v>
      </c>
      <c r="M5406" t="e">
        <v>#N/A</v>
      </c>
      <c r="N5406" s="72" t="e">
        <v>#N/A</v>
      </c>
      <c r="P5406" t="s">
        <v>71</v>
      </c>
      <c r="Q5406" t="s">
        <v>10066</v>
      </c>
      <c r="R5406" t="e">
        <v>#N/A</v>
      </c>
    </row>
    <row r="5407" spans="1:18" hidden="1" x14ac:dyDescent="0.25">
      <c r="A5407" s="69">
        <v>18231</v>
      </c>
      <c r="B5407" t="s">
        <v>16</v>
      </c>
      <c r="C5407" t="s">
        <v>410</v>
      </c>
      <c r="D5407" s="69">
        <v>18231</v>
      </c>
      <c r="E5407" s="69">
        <v>0</v>
      </c>
      <c r="F5407" s="70">
        <v>5826071</v>
      </c>
      <c r="G5407" s="71" t="s">
        <v>830</v>
      </c>
      <c r="H5407" s="71" t="s">
        <v>7961</v>
      </c>
      <c r="I5407">
        <v>18231</v>
      </c>
      <c r="J5407" t="s">
        <v>410</v>
      </c>
      <c r="K5407" t="s">
        <v>410</v>
      </c>
      <c r="L5407" t="s">
        <v>16</v>
      </c>
      <c r="M5407" t="e">
        <v>#N/A</v>
      </c>
      <c r="N5407" s="72" t="e">
        <v>#N/A</v>
      </c>
      <c r="P5407" t="s">
        <v>71</v>
      </c>
      <c r="Q5407" t="s">
        <v>10066</v>
      </c>
      <c r="R5407" t="e">
        <v>#N/A</v>
      </c>
    </row>
    <row r="5408" spans="1:18" hidden="1" x14ac:dyDescent="0.25">
      <c r="A5408" s="69">
        <v>18232</v>
      </c>
      <c r="B5408" t="s">
        <v>16</v>
      </c>
      <c r="C5408" t="s">
        <v>410</v>
      </c>
      <c r="D5408" s="69">
        <v>18232</v>
      </c>
      <c r="E5408" s="69">
        <v>0</v>
      </c>
      <c r="F5408" s="70">
        <v>13479040</v>
      </c>
      <c r="G5408" s="71" t="s">
        <v>463</v>
      </c>
      <c r="H5408" s="71" t="s">
        <v>7962</v>
      </c>
      <c r="I5408">
        <v>18232</v>
      </c>
      <c r="J5408" t="s">
        <v>410</v>
      </c>
      <c r="K5408" t="s">
        <v>410</v>
      </c>
      <c r="L5408" t="s">
        <v>16</v>
      </c>
      <c r="M5408" t="e">
        <v>#N/A</v>
      </c>
      <c r="N5408" s="72" t="e">
        <v>#N/A</v>
      </c>
      <c r="P5408" t="s">
        <v>72</v>
      </c>
      <c r="Q5408" t="s">
        <v>10074</v>
      </c>
      <c r="R5408" t="e">
        <v>#N/A</v>
      </c>
    </row>
    <row r="5409" spans="1:18" hidden="1" x14ac:dyDescent="0.25">
      <c r="A5409" s="69">
        <v>18233</v>
      </c>
      <c r="B5409" t="s">
        <v>16</v>
      </c>
      <c r="C5409" t="s">
        <v>410</v>
      </c>
      <c r="D5409" s="69">
        <v>18233</v>
      </c>
      <c r="E5409" s="69">
        <v>0</v>
      </c>
      <c r="F5409" s="70">
        <v>37392511</v>
      </c>
      <c r="G5409" s="71" t="s">
        <v>1091</v>
      </c>
      <c r="H5409" s="71" t="s">
        <v>7963</v>
      </c>
      <c r="I5409">
        <v>18233</v>
      </c>
      <c r="J5409" t="s">
        <v>410</v>
      </c>
      <c r="K5409" t="s">
        <v>410</v>
      </c>
      <c r="L5409" t="s">
        <v>16</v>
      </c>
      <c r="M5409" t="e">
        <v>#N/A</v>
      </c>
      <c r="N5409" s="72" t="e">
        <v>#N/A</v>
      </c>
      <c r="P5409" t="s">
        <v>72</v>
      </c>
      <c r="Q5409" t="s">
        <v>10074</v>
      </c>
      <c r="R5409" t="e">
        <v>#N/A</v>
      </c>
    </row>
    <row r="5410" spans="1:18" hidden="1" x14ac:dyDescent="0.25">
      <c r="A5410" s="69">
        <v>18234</v>
      </c>
      <c r="B5410" t="s">
        <v>16</v>
      </c>
      <c r="C5410" t="s">
        <v>410</v>
      </c>
      <c r="D5410" s="69">
        <v>18234</v>
      </c>
      <c r="E5410" s="69">
        <v>0</v>
      </c>
      <c r="F5410" s="70">
        <v>63518271</v>
      </c>
      <c r="G5410" s="71" t="s">
        <v>7964</v>
      </c>
      <c r="H5410" s="71" t="s">
        <v>7965</v>
      </c>
      <c r="I5410">
        <v>18234</v>
      </c>
      <c r="J5410" t="s">
        <v>410</v>
      </c>
      <c r="K5410" t="s">
        <v>410</v>
      </c>
      <c r="L5410" t="s">
        <v>16</v>
      </c>
      <c r="M5410" t="e">
        <v>#N/A</v>
      </c>
      <c r="N5410" s="72" t="e">
        <v>#N/A</v>
      </c>
      <c r="P5410" t="s">
        <v>68</v>
      </c>
      <c r="Q5410" t="s">
        <v>10036</v>
      </c>
      <c r="R5410" t="e">
        <v>#N/A</v>
      </c>
    </row>
    <row r="5411" spans="1:18" hidden="1" x14ac:dyDescent="0.25">
      <c r="A5411" s="69">
        <v>18235</v>
      </c>
      <c r="B5411" t="s">
        <v>16</v>
      </c>
      <c r="C5411" t="s">
        <v>410</v>
      </c>
      <c r="D5411" s="69">
        <v>18235</v>
      </c>
      <c r="E5411" s="69">
        <v>0</v>
      </c>
      <c r="F5411" s="70">
        <v>10116018</v>
      </c>
      <c r="G5411" s="71" t="s">
        <v>1141</v>
      </c>
      <c r="H5411" s="71" t="s">
        <v>7966</v>
      </c>
      <c r="I5411">
        <v>18235</v>
      </c>
      <c r="J5411" t="s">
        <v>410</v>
      </c>
      <c r="K5411" t="s">
        <v>410</v>
      </c>
      <c r="L5411" t="s">
        <v>16</v>
      </c>
      <c r="M5411" t="e">
        <v>#N/A</v>
      </c>
      <c r="N5411" s="72" t="e">
        <v>#N/A</v>
      </c>
      <c r="P5411" t="s">
        <v>71</v>
      </c>
      <c r="Q5411" t="s">
        <v>10066</v>
      </c>
      <c r="R5411" t="e">
        <v>#N/A</v>
      </c>
    </row>
    <row r="5412" spans="1:18" hidden="1" x14ac:dyDescent="0.25">
      <c r="A5412" s="69">
        <v>18236</v>
      </c>
      <c r="B5412" t="s">
        <v>16</v>
      </c>
      <c r="C5412" t="s">
        <v>410</v>
      </c>
      <c r="D5412" s="69">
        <v>18236</v>
      </c>
      <c r="E5412" s="69">
        <v>0</v>
      </c>
      <c r="F5412" s="70">
        <v>10126366</v>
      </c>
      <c r="G5412" s="71" t="s">
        <v>7967</v>
      </c>
      <c r="H5412" s="71" t="s">
        <v>7968</v>
      </c>
      <c r="I5412">
        <v>18236</v>
      </c>
      <c r="J5412" t="s">
        <v>410</v>
      </c>
      <c r="K5412" t="s">
        <v>410</v>
      </c>
      <c r="L5412" t="s">
        <v>16</v>
      </c>
      <c r="M5412" t="e">
        <v>#N/A</v>
      </c>
      <c r="N5412" s="72" t="e">
        <v>#N/A</v>
      </c>
      <c r="P5412" t="s">
        <v>70</v>
      </c>
      <c r="Q5412" t="s">
        <v>10066</v>
      </c>
      <c r="R5412" t="e">
        <v>#N/A</v>
      </c>
    </row>
    <row r="5413" spans="1:18" hidden="1" x14ac:dyDescent="0.25">
      <c r="A5413" s="69">
        <v>18237</v>
      </c>
      <c r="B5413" t="s">
        <v>16</v>
      </c>
      <c r="C5413" t="s">
        <v>410</v>
      </c>
      <c r="D5413" s="69">
        <v>18237</v>
      </c>
      <c r="E5413" s="69">
        <v>0</v>
      </c>
      <c r="F5413" s="70">
        <v>29464180</v>
      </c>
      <c r="G5413" s="71" t="s">
        <v>7969</v>
      </c>
      <c r="H5413" s="71" t="s">
        <v>7970</v>
      </c>
      <c r="I5413">
        <v>18237</v>
      </c>
      <c r="J5413" t="s">
        <v>410</v>
      </c>
      <c r="K5413" t="s">
        <v>410</v>
      </c>
      <c r="L5413" t="s">
        <v>16</v>
      </c>
      <c r="M5413" t="e">
        <v>#N/A</v>
      </c>
      <c r="N5413" s="72" t="e">
        <v>#N/A</v>
      </c>
      <c r="P5413" t="s">
        <v>72</v>
      </c>
      <c r="Q5413" t="s">
        <v>10035</v>
      </c>
      <c r="R5413" t="e">
        <v>#N/A</v>
      </c>
    </row>
    <row r="5414" spans="1:18" hidden="1" x14ac:dyDescent="0.25">
      <c r="A5414" s="69">
        <v>18238</v>
      </c>
      <c r="B5414" t="s">
        <v>16</v>
      </c>
      <c r="C5414" t="s">
        <v>410</v>
      </c>
      <c r="D5414" s="69">
        <v>18238</v>
      </c>
      <c r="E5414" s="69">
        <v>0</v>
      </c>
      <c r="F5414" s="70">
        <v>9865559</v>
      </c>
      <c r="G5414" s="71" t="s">
        <v>1189</v>
      </c>
      <c r="H5414" s="71" t="s">
        <v>4169</v>
      </c>
      <c r="I5414">
        <v>18238</v>
      </c>
      <c r="J5414" t="s">
        <v>410</v>
      </c>
      <c r="K5414" t="s">
        <v>410</v>
      </c>
      <c r="L5414" t="s">
        <v>16</v>
      </c>
      <c r="M5414" t="e">
        <v>#N/A</v>
      </c>
      <c r="N5414" s="72" t="e">
        <v>#N/A</v>
      </c>
      <c r="P5414" t="s">
        <v>75</v>
      </c>
      <c r="Q5414" t="s">
        <v>10066</v>
      </c>
      <c r="R5414" t="e">
        <v>#N/A</v>
      </c>
    </row>
    <row r="5415" spans="1:18" hidden="1" x14ac:dyDescent="0.25">
      <c r="A5415" s="69">
        <v>18239</v>
      </c>
      <c r="B5415" t="s">
        <v>16</v>
      </c>
      <c r="C5415" t="s">
        <v>410</v>
      </c>
      <c r="D5415" s="69">
        <v>18239</v>
      </c>
      <c r="E5415" s="69">
        <v>0</v>
      </c>
      <c r="F5415" s="70">
        <v>42159801</v>
      </c>
      <c r="G5415" s="71" t="s">
        <v>4661</v>
      </c>
      <c r="H5415" s="71" t="s">
        <v>7971</v>
      </c>
      <c r="I5415">
        <v>18239</v>
      </c>
      <c r="J5415" t="s">
        <v>410</v>
      </c>
      <c r="K5415" t="s">
        <v>410</v>
      </c>
      <c r="L5415" t="s">
        <v>16</v>
      </c>
      <c r="M5415" t="e">
        <v>#N/A</v>
      </c>
      <c r="N5415" s="72" t="e">
        <v>#N/A</v>
      </c>
      <c r="P5415" t="s">
        <v>71</v>
      </c>
      <c r="Q5415" t="s">
        <v>10066</v>
      </c>
      <c r="R5415" t="e">
        <v>#N/A</v>
      </c>
    </row>
    <row r="5416" spans="1:18" hidden="1" x14ac:dyDescent="0.25">
      <c r="A5416" s="69">
        <v>18241</v>
      </c>
      <c r="B5416" t="s">
        <v>16</v>
      </c>
      <c r="C5416" t="s">
        <v>410</v>
      </c>
      <c r="D5416" s="69">
        <v>18241</v>
      </c>
      <c r="E5416" s="69">
        <v>0</v>
      </c>
      <c r="F5416" s="70">
        <v>75088409</v>
      </c>
      <c r="G5416" s="71" t="s">
        <v>5033</v>
      </c>
      <c r="H5416" s="71" t="s">
        <v>7972</v>
      </c>
      <c r="I5416">
        <v>18241</v>
      </c>
      <c r="J5416" t="s">
        <v>410</v>
      </c>
      <c r="K5416" t="s">
        <v>410</v>
      </c>
      <c r="L5416" t="s">
        <v>16</v>
      </c>
      <c r="M5416" t="e">
        <v>#N/A</v>
      </c>
      <c r="N5416" s="72" t="e">
        <v>#N/A</v>
      </c>
      <c r="P5416" t="s">
        <v>68</v>
      </c>
      <c r="Q5416" t="s">
        <v>10068</v>
      </c>
      <c r="R5416" t="e">
        <v>#N/A</v>
      </c>
    </row>
    <row r="5417" spans="1:18" hidden="1" x14ac:dyDescent="0.25">
      <c r="A5417" s="69">
        <v>18244</v>
      </c>
      <c r="B5417" t="s">
        <v>16</v>
      </c>
      <c r="C5417" t="s">
        <v>410</v>
      </c>
      <c r="D5417" s="69">
        <v>18244</v>
      </c>
      <c r="E5417" s="69">
        <v>0</v>
      </c>
      <c r="F5417" s="70">
        <v>1061800992</v>
      </c>
      <c r="G5417" s="71" t="s">
        <v>5587</v>
      </c>
      <c r="H5417" s="71" t="s">
        <v>7973</v>
      </c>
      <c r="I5417">
        <v>18244</v>
      </c>
      <c r="J5417" t="s">
        <v>410</v>
      </c>
      <c r="K5417" t="s">
        <v>410</v>
      </c>
      <c r="L5417" t="s">
        <v>16</v>
      </c>
      <c r="M5417" t="e">
        <v>#N/A</v>
      </c>
      <c r="N5417" s="72" t="e">
        <v>#N/A</v>
      </c>
      <c r="P5417" t="s">
        <v>71</v>
      </c>
      <c r="Q5417" t="s">
        <v>10068</v>
      </c>
      <c r="R5417" t="e">
        <v>#N/A</v>
      </c>
    </row>
    <row r="5418" spans="1:18" hidden="1" x14ac:dyDescent="0.25">
      <c r="A5418" s="69">
        <v>18245</v>
      </c>
      <c r="B5418" t="s">
        <v>16</v>
      </c>
      <c r="C5418" t="s">
        <v>410</v>
      </c>
      <c r="D5418" s="69">
        <v>18245</v>
      </c>
      <c r="E5418" s="69">
        <v>0</v>
      </c>
      <c r="F5418" s="70">
        <v>25274242</v>
      </c>
      <c r="G5418" s="71" t="s">
        <v>7974</v>
      </c>
      <c r="H5418" s="71" t="s">
        <v>7975</v>
      </c>
      <c r="I5418">
        <v>18245</v>
      </c>
      <c r="J5418" t="s">
        <v>410</v>
      </c>
      <c r="K5418" t="s">
        <v>410</v>
      </c>
      <c r="L5418" t="s">
        <v>16</v>
      </c>
      <c r="M5418" t="e">
        <v>#N/A</v>
      </c>
      <c r="N5418" s="72" t="e">
        <v>#N/A</v>
      </c>
      <c r="P5418" t="s">
        <v>68</v>
      </c>
      <c r="Q5418" t="s">
        <v>10035</v>
      </c>
      <c r="R5418" t="e">
        <v>#N/A</v>
      </c>
    </row>
    <row r="5419" spans="1:18" hidden="1" x14ac:dyDescent="0.25">
      <c r="A5419" s="69">
        <v>18246</v>
      </c>
      <c r="B5419" t="s">
        <v>16</v>
      </c>
      <c r="C5419" t="s">
        <v>410</v>
      </c>
      <c r="D5419" s="69">
        <v>18246</v>
      </c>
      <c r="E5419" s="69">
        <v>0</v>
      </c>
      <c r="F5419" s="70">
        <v>34557577</v>
      </c>
      <c r="G5419" s="71" t="s">
        <v>7976</v>
      </c>
      <c r="H5419" s="71" t="s">
        <v>7977</v>
      </c>
      <c r="I5419">
        <v>18246</v>
      </c>
      <c r="J5419" t="s">
        <v>410</v>
      </c>
      <c r="K5419" t="s">
        <v>410</v>
      </c>
      <c r="L5419" t="s">
        <v>16</v>
      </c>
      <c r="M5419" t="e">
        <v>#N/A</v>
      </c>
      <c r="N5419" s="72" t="e">
        <v>#N/A</v>
      </c>
      <c r="P5419" t="s">
        <v>71</v>
      </c>
      <c r="Q5419" t="s">
        <v>10068</v>
      </c>
      <c r="R5419" t="e">
        <v>#N/A</v>
      </c>
    </row>
    <row r="5420" spans="1:18" hidden="1" x14ac:dyDescent="0.25">
      <c r="A5420" s="69">
        <v>18247</v>
      </c>
      <c r="B5420" t="s">
        <v>16</v>
      </c>
      <c r="C5420" t="s">
        <v>410</v>
      </c>
      <c r="D5420" s="69">
        <v>18247</v>
      </c>
      <c r="E5420" s="69">
        <v>0</v>
      </c>
      <c r="F5420" s="70">
        <v>10542072</v>
      </c>
      <c r="G5420" s="71" t="s">
        <v>7978</v>
      </c>
      <c r="H5420" s="71" t="s">
        <v>7979</v>
      </c>
      <c r="I5420">
        <v>18247</v>
      </c>
      <c r="J5420" t="s">
        <v>410</v>
      </c>
      <c r="K5420" t="s">
        <v>410</v>
      </c>
      <c r="L5420" t="s">
        <v>16</v>
      </c>
      <c r="M5420" t="e">
        <v>#N/A</v>
      </c>
      <c r="N5420" s="72" t="e">
        <v>#N/A</v>
      </c>
      <c r="P5420" t="s">
        <v>71</v>
      </c>
      <c r="Q5420" t="s">
        <v>10068</v>
      </c>
      <c r="R5420" t="e">
        <v>#N/A</v>
      </c>
    </row>
    <row r="5421" spans="1:18" hidden="1" x14ac:dyDescent="0.25">
      <c r="A5421" s="69">
        <v>18248</v>
      </c>
      <c r="B5421" t="s">
        <v>16</v>
      </c>
      <c r="C5421" t="s">
        <v>410</v>
      </c>
      <c r="D5421" s="69">
        <v>18248</v>
      </c>
      <c r="E5421" s="69">
        <v>0</v>
      </c>
      <c r="F5421" s="70">
        <v>10542765</v>
      </c>
      <c r="G5421" s="71" t="s">
        <v>7980</v>
      </c>
      <c r="H5421" s="71" t="s">
        <v>7981</v>
      </c>
      <c r="I5421">
        <v>18248</v>
      </c>
      <c r="J5421" t="s">
        <v>410</v>
      </c>
      <c r="K5421" t="s">
        <v>410</v>
      </c>
      <c r="L5421" t="s">
        <v>16</v>
      </c>
      <c r="M5421" t="e">
        <v>#N/A</v>
      </c>
      <c r="N5421" s="72" t="e">
        <v>#N/A</v>
      </c>
      <c r="P5421" t="s">
        <v>71</v>
      </c>
      <c r="Q5421" t="s">
        <v>10068</v>
      </c>
      <c r="R5421" t="e">
        <v>#N/A</v>
      </c>
    </row>
    <row r="5422" spans="1:18" hidden="1" x14ac:dyDescent="0.25">
      <c r="A5422" s="69">
        <v>18249</v>
      </c>
      <c r="B5422" t="s">
        <v>16</v>
      </c>
      <c r="C5422" t="s">
        <v>410</v>
      </c>
      <c r="D5422" s="69">
        <v>18249</v>
      </c>
      <c r="E5422" s="69">
        <v>0</v>
      </c>
      <c r="F5422" s="70">
        <v>10541356</v>
      </c>
      <c r="G5422" s="71" t="s">
        <v>7982</v>
      </c>
      <c r="H5422" s="71" t="s">
        <v>7983</v>
      </c>
      <c r="I5422">
        <v>18249</v>
      </c>
      <c r="J5422" t="s">
        <v>410</v>
      </c>
      <c r="K5422" t="s">
        <v>410</v>
      </c>
      <c r="L5422" t="s">
        <v>16</v>
      </c>
      <c r="M5422" t="e">
        <v>#N/A</v>
      </c>
      <c r="N5422" s="72" t="e">
        <v>#N/A</v>
      </c>
      <c r="P5422" t="s">
        <v>71</v>
      </c>
      <c r="Q5422" t="s">
        <v>10068</v>
      </c>
      <c r="R5422" t="e">
        <v>#N/A</v>
      </c>
    </row>
    <row r="5423" spans="1:18" hidden="1" x14ac:dyDescent="0.25">
      <c r="A5423" s="69">
        <v>18250</v>
      </c>
      <c r="B5423" t="s">
        <v>16</v>
      </c>
      <c r="C5423" t="s">
        <v>410</v>
      </c>
      <c r="D5423" s="69">
        <v>18250</v>
      </c>
      <c r="E5423" s="69">
        <v>0</v>
      </c>
      <c r="F5423" s="70">
        <v>25287967</v>
      </c>
      <c r="G5423" s="71" t="s">
        <v>1222</v>
      </c>
      <c r="H5423" s="71" t="s">
        <v>7984</v>
      </c>
      <c r="I5423">
        <v>18250</v>
      </c>
      <c r="J5423" t="s">
        <v>410</v>
      </c>
      <c r="K5423" t="s">
        <v>410</v>
      </c>
      <c r="L5423" t="s">
        <v>16</v>
      </c>
      <c r="M5423" t="e">
        <v>#N/A</v>
      </c>
      <c r="N5423" s="72" t="e">
        <v>#N/A</v>
      </c>
      <c r="P5423" t="s">
        <v>71</v>
      </c>
      <c r="Q5423" t="s">
        <v>10068</v>
      </c>
      <c r="R5423" t="e">
        <v>#N/A</v>
      </c>
    </row>
    <row r="5424" spans="1:18" hidden="1" x14ac:dyDescent="0.25">
      <c r="A5424" s="69">
        <v>18251</v>
      </c>
      <c r="B5424" t="s">
        <v>16</v>
      </c>
      <c r="C5424" t="s">
        <v>410</v>
      </c>
      <c r="D5424" s="69">
        <v>18251</v>
      </c>
      <c r="E5424" s="69">
        <v>0</v>
      </c>
      <c r="F5424" s="70">
        <v>76331296</v>
      </c>
      <c r="G5424" s="71" t="s">
        <v>4367</v>
      </c>
      <c r="H5424" s="71" t="s">
        <v>7985</v>
      </c>
      <c r="I5424">
        <v>18251</v>
      </c>
      <c r="J5424" t="s">
        <v>410</v>
      </c>
      <c r="K5424" t="s">
        <v>410</v>
      </c>
      <c r="L5424" t="s">
        <v>16</v>
      </c>
      <c r="M5424" t="e">
        <v>#N/A</v>
      </c>
      <c r="N5424" s="72" t="e">
        <v>#N/A</v>
      </c>
      <c r="P5424" t="s">
        <v>77</v>
      </c>
      <c r="Q5424" t="s">
        <v>10068</v>
      </c>
      <c r="R5424" t="e">
        <v>#N/A</v>
      </c>
    </row>
    <row r="5425" spans="1:18" hidden="1" x14ac:dyDescent="0.25">
      <c r="A5425" s="69">
        <v>18252</v>
      </c>
      <c r="B5425" t="s">
        <v>16</v>
      </c>
      <c r="C5425" t="s">
        <v>410</v>
      </c>
      <c r="D5425" s="69">
        <v>18252</v>
      </c>
      <c r="E5425" s="69">
        <v>0</v>
      </c>
      <c r="F5425" s="70">
        <v>25276136</v>
      </c>
      <c r="G5425" s="71" t="s">
        <v>7986</v>
      </c>
      <c r="H5425" s="71" t="s">
        <v>7987</v>
      </c>
      <c r="I5425">
        <v>18252</v>
      </c>
      <c r="J5425" t="s">
        <v>410</v>
      </c>
      <c r="K5425" t="s">
        <v>410</v>
      </c>
      <c r="L5425" t="s">
        <v>16</v>
      </c>
      <c r="M5425" t="e">
        <v>#N/A</v>
      </c>
      <c r="N5425" s="72" t="e">
        <v>#N/A</v>
      </c>
      <c r="P5425" t="s">
        <v>71</v>
      </c>
      <c r="Q5425" t="s">
        <v>10068</v>
      </c>
      <c r="R5425" t="e">
        <v>#N/A</v>
      </c>
    </row>
    <row r="5426" spans="1:18" hidden="1" x14ac:dyDescent="0.25">
      <c r="A5426" s="69">
        <v>18253</v>
      </c>
      <c r="B5426" t="s">
        <v>16</v>
      </c>
      <c r="C5426" t="s">
        <v>410</v>
      </c>
      <c r="D5426" s="69">
        <v>18253</v>
      </c>
      <c r="E5426" s="69">
        <v>0</v>
      </c>
      <c r="F5426" s="70">
        <v>1061701356</v>
      </c>
      <c r="G5426" s="71" t="s">
        <v>2434</v>
      </c>
      <c r="H5426" s="71" t="s">
        <v>7988</v>
      </c>
      <c r="I5426">
        <v>18253</v>
      </c>
      <c r="J5426" t="s">
        <v>410</v>
      </c>
      <c r="K5426" t="s">
        <v>410</v>
      </c>
      <c r="L5426" t="s">
        <v>16</v>
      </c>
      <c r="M5426" t="e">
        <v>#N/A</v>
      </c>
      <c r="N5426" s="72" t="e">
        <v>#N/A</v>
      </c>
      <c r="P5426" t="s">
        <v>71</v>
      </c>
      <c r="Q5426" t="s">
        <v>10068</v>
      </c>
      <c r="R5426" t="e">
        <v>#N/A</v>
      </c>
    </row>
    <row r="5427" spans="1:18" hidden="1" x14ac:dyDescent="0.25">
      <c r="A5427" s="69">
        <v>18254</v>
      </c>
      <c r="B5427" t="s">
        <v>16</v>
      </c>
      <c r="C5427" t="s">
        <v>410</v>
      </c>
      <c r="D5427" s="69">
        <v>18254</v>
      </c>
      <c r="E5427" s="69">
        <v>0</v>
      </c>
      <c r="F5427" s="70">
        <v>34567480</v>
      </c>
      <c r="G5427" s="71" t="s">
        <v>2301</v>
      </c>
      <c r="H5427" s="71" t="s">
        <v>4266</v>
      </c>
      <c r="I5427">
        <v>18254</v>
      </c>
      <c r="J5427" t="s">
        <v>410</v>
      </c>
      <c r="K5427" t="s">
        <v>410</v>
      </c>
      <c r="L5427" t="s">
        <v>16</v>
      </c>
      <c r="M5427" t="e">
        <v>#N/A</v>
      </c>
      <c r="N5427" s="72" t="e">
        <v>#N/A</v>
      </c>
      <c r="P5427" t="s">
        <v>77</v>
      </c>
      <c r="Q5427" t="s">
        <v>10068</v>
      </c>
      <c r="R5427" t="e">
        <v>#N/A</v>
      </c>
    </row>
    <row r="5428" spans="1:18" hidden="1" x14ac:dyDescent="0.25">
      <c r="A5428" s="69">
        <v>18255</v>
      </c>
      <c r="B5428" t="s">
        <v>3</v>
      </c>
      <c r="C5428" t="s">
        <v>410</v>
      </c>
      <c r="D5428" s="69">
        <v>18255</v>
      </c>
      <c r="E5428" s="69">
        <v>0</v>
      </c>
      <c r="F5428" s="70">
        <v>55177450</v>
      </c>
      <c r="G5428" s="71" t="s">
        <v>7989</v>
      </c>
      <c r="H5428" s="71" t="s">
        <v>7990</v>
      </c>
      <c r="I5428">
        <v>18255</v>
      </c>
      <c r="J5428" t="s">
        <v>410</v>
      </c>
      <c r="K5428" t="s">
        <v>410</v>
      </c>
      <c r="L5428" t="s">
        <v>3</v>
      </c>
      <c r="M5428" t="e">
        <v>#N/A</v>
      </c>
      <c r="N5428" s="72" t="e">
        <v>#N/A</v>
      </c>
      <c r="P5428" t="s">
        <v>144</v>
      </c>
      <c r="Q5428" t="s">
        <v>10068</v>
      </c>
      <c r="R5428" t="e">
        <v>#N/A</v>
      </c>
    </row>
    <row r="5429" spans="1:18" hidden="1" x14ac:dyDescent="0.25">
      <c r="A5429" s="69">
        <v>18256</v>
      </c>
      <c r="B5429" t="s">
        <v>3</v>
      </c>
      <c r="C5429" t="s">
        <v>410</v>
      </c>
      <c r="D5429" s="69">
        <v>18256</v>
      </c>
      <c r="E5429" s="69">
        <v>0</v>
      </c>
      <c r="F5429" s="70">
        <v>25281069</v>
      </c>
      <c r="G5429" s="71" t="s">
        <v>7991</v>
      </c>
      <c r="H5429" s="71" t="s">
        <v>7992</v>
      </c>
      <c r="I5429">
        <v>18256</v>
      </c>
      <c r="J5429" t="s">
        <v>410</v>
      </c>
      <c r="K5429" t="s">
        <v>410</v>
      </c>
      <c r="L5429" t="s">
        <v>3</v>
      </c>
      <c r="M5429" t="e">
        <v>#N/A</v>
      </c>
      <c r="N5429" s="72" t="e">
        <v>#N/A</v>
      </c>
      <c r="P5429" t="s">
        <v>144</v>
      </c>
      <c r="Q5429" t="s">
        <v>10068</v>
      </c>
      <c r="R5429" t="e">
        <v>#N/A</v>
      </c>
    </row>
    <row r="5430" spans="1:18" hidden="1" x14ac:dyDescent="0.25">
      <c r="A5430" s="69">
        <v>18257</v>
      </c>
      <c r="B5430" t="s">
        <v>3</v>
      </c>
      <c r="C5430" t="s">
        <v>410</v>
      </c>
      <c r="D5430" s="69">
        <v>18257</v>
      </c>
      <c r="E5430" s="69">
        <v>0</v>
      </c>
      <c r="F5430" s="70">
        <v>10539493</v>
      </c>
      <c r="G5430" s="71" t="s">
        <v>7993</v>
      </c>
      <c r="H5430" s="71" t="s">
        <v>7994</v>
      </c>
      <c r="I5430">
        <v>18257</v>
      </c>
      <c r="J5430" t="s">
        <v>410</v>
      </c>
      <c r="K5430" t="s">
        <v>410</v>
      </c>
      <c r="L5430" t="s">
        <v>3</v>
      </c>
      <c r="M5430" t="e">
        <v>#N/A</v>
      </c>
      <c r="N5430" s="72" t="e">
        <v>#N/A</v>
      </c>
      <c r="P5430" t="s">
        <v>136</v>
      </c>
      <c r="Q5430" t="s">
        <v>10055</v>
      </c>
      <c r="R5430" t="e">
        <v>#N/A</v>
      </c>
    </row>
    <row r="5431" spans="1:18" hidden="1" x14ac:dyDescent="0.25">
      <c r="A5431" s="69">
        <v>18258</v>
      </c>
      <c r="B5431" t="s">
        <v>3</v>
      </c>
      <c r="C5431" t="s">
        <v>410</v>
      </c>
      <c r="D5431" s="69">
        <v>18258</v>
      </c>
      <c r="E5431" s="69">
        <v>0</v>
      </c>
      <c r="F5431" s="70">
        <v>39576551</v>
      </c>
      <c r="G5431" s="71" t="s">
        <v>1362</v>
      </c>
      <c r="H5431" s="71" t="s">
        <v>7995</v>
      </c>
      <c r="I5431">
        <v>18258</v>
      </c>
      <c r="J5431" t="s">
        <v>410</v>
      </c>
      <c r="K5431" t="s">
        <v>410</v>
      </c>
      <c r="L5431" t="s">
        <v>3</v>
      </c>
      <c r="M5431" t="e">
        <v>#N/A</v>
      </c>
      <c r="N5431" s="72" t="e">
        <v>#N/A</v>
      </c>
      <c r="P5431" t="s">
        <v>144</v>
      </c>
      <c r="Q5431" t="s">
        <v>10057</v>
      </c>
      <c r="R5431" t="e">
        <v>#N/A</v>
      </c>
    </row>
    <row r="5432" spans="1:18" hidden="1" x14ac:dyDescent="0.25">
      <c r="A5432" s="69">
        <v>18259</v>
      </c>
      <c r="B5432" t="s">
        <v>3</v>
      </c>
      <c r="C5432" t="s">
        <v>410</v>
      </c>
      <c r="D5432" s="69">
        <v>18259</v>
      </c>
      <c r="E5432" s="69">
        <v>0</v>
      </c>
      <c r="F5432" s="70">
        <v>25683124</v>
      </c>
      <c r="G5432" s="71" t="s">
        <v>7996</v>
      </c>
      <c r="H5432" s="71" t="s">
        <v>7997</v>
      </c>
      <c r="I5432">
        <v>18259</v>
      </c>
      <c r="J5432" t="s">
        <v>410</v>
      </c>
      <c r="K5432" t="s">
        <v>410</v>
      </c>
      <c r="L5432" t="s">
        <v>3</v>
      </c>
      <c r="M5432" t="e">
        <v>#N/A</v>
      </c>
      <c r="N5432" s="72" t="e">
        <v>#N/A</v>
      </c>
      <c r="P5432" t="s">
        <v>137</v>
      </c>
      <c r="Q5432" t="s">
        <v>10068</v>
      </c>
      <c r="R5432" t="e">
        <v>#N/A</v>
      </c>
    </row>
    <row r="5433" spans="1:18" x14ac:dyDescent="0.25">
      <c r="A5433" s="69">
        <v>18260</v>
      </c>
      <c r="B5433" t="e">
        <v>#N/A</v>
      </c>
      <c r="C5433" t="e">
        <v>#N/A</v>
      </c>
      <c r="D5433" s="69">
        <v>18260</v>
      </c>
      <c r="E5433" s="69">
        <v>0</v>
      </c>
      <c r="F5433" s="70">
        <v>0</v>
      </c>
      <c r="G5433" s="71" t="s">
        <v>403</v>
      </c>
      <c r="H5433" s="71" t="s">
        <v>403</v>
      </c>
      <c r="I5433" t="e">
        <v>#N/A</v>
      </c>
      <c r="J5433" t="e">
        <v>#N/A</v>
      </c>
      <c r="K5433" t="s">
        <v>404</v>
      </c>
      <c r="L5433" t="s">
        <v>7</v>
      </c>
      <c r="M5433" t="e">
        <v>#N/A</v>
      </c>
      <c r="N5433" s="72" t="e">
        <v>#N/A</v>
      </c>
      <c r="P5433" t="s">
        <v>270</v>
      </c>
      <c r="Q5433" t="s">
        <v>270</v>
      </c>
      <c r="R5433" t="e">
        <v>#N/A</v>
      </c>
    </row>
    <row r="5434" spans="1:18" hidden="1" x14ac:dyDescent="0.25">
      <c r="A5434" s="69">
        <v>18261</v>
      </c>
      <c r="B5434" t="s">
        <v>18</v>
      </c>
      <c r="C5434" t="s">
        <v>410</v>
      </c>
      <c r="D5434" s="69">
        <v>18261</v>
      </c>
      <c r="E5434" s="69">
        <v>0</v>
      </c>
      <c r="F5434" s="70">
        <v>82383570</v>
      </c>
      <c r="G5434" s="71" t="s">
        <v>7998</v>
      </c>
      <c r="H5434" s="71" t="s">
        <v>7999</v>
      </c>
      <c r="I5434">
        <v>18261</v>
      </c>
      <c r="J5434" t="s">
        <v>410</v>
      </c>
      <c r="K5434" t="s">
        <v>410</v>
      </c>
      <c r="L5434" t="s">
        <v>18</v>
      </c>
      <c r="M5434" t="e">
        <v>#N/A</v>
      </c>
      <c r="N5434" s="72" t="e">
        <v>#N/A</v>
      </c>
      <c r="P5434" t="s">
        <v>142</v>
      </c>
      <c r="Q5434" t="s">
        <v>10083</v>
      </c>
      <c r="R5434" t="e">
        <v>#N/A</v>
      </c>
    </row>
    <row r="5435" spans="1:18" hidden="1" x14ac:dyDescent="0.25">
      <c r="A5435" s="69">
        <v>18262</v>
      </c>
      <c r="B5435" t="s">
        <v>16</v>
      </c>
      <c r="C5435" t="s">
        <v>410</v>
      </c>
      <c r="D5435" s="69">
        <v>18262</v>
      </c>
      <c r="E5435" s="69">
        <v>0</v>
      </c>
      <c r="F5435" s="70">
        <v>32715117</v>
      </c>
      <c r="G5435" s="71" t="s">
        <v>8000</v>
      </c>
      <c r="H5435" s="71" t="s">
        <v>8001</v>
      </c>
      <c r="I5435">
        <v>18262</v>
      </c>
      <c r="J5435" t="s">
        <v>410</v>
      </c>
      <c r="K5435" t="s">
        <v>410</v>
      </c>
      <c r="L5435" t="s">
        <v>16</v>
      </c>
      <c r="M5435" t="e">
        <v>#N/A</v>
      </c>
      <c r="N5435" s="72" t="e">
        <v>#N/A</v>
      </c>
      <c r="P5435" t="s">
        <v>71</v>
      </c>
      <c r="Q5435" t="s">
        <v>10083</v>
      </c>
      <c r="R5435" t="e">
        <v>#N/A</v>
      </c>
    </row>
    <row r="5436" spans="1:18" hidden="1" x14ac:dyDescent="0.25">
      <c r="A5436" s="69">
        <v>18263</v>
      </c>
      <c r="B5436" t="s">
        <v>16</v>
      </c>
      <c r="C5436" t="s">
        <v>410</v>
      </c>
      <c r="D5436" s="69">
        <v>18263</v>
      </c>
      <c r="E5436" s="69">
        <v>0</v>
      </c>
      <c r="F5436" s="70">
        <v>82363000</v>
      </c>
      <c r="G5436" s="71" t="s">
        <v>3713</v>
      </c>
      <c r="H5436" s="71" t="s">
        <v>8002</v>
      </c>
      <c r="I5436">
        <v>18263</v>
      </c>
      <c r="J5436" t="s">
        <v>410</v>
      </c>
      <c r="K5436" t="s">
        <v>410</v>
      </c>
      <c r="L5436" t="s">
        <v>16</v>
      </c>
      <c r="M5436" t="e">
        <v>#N/A</v>
      </c>
      <c r="N5436" s="72" t="e">
        <v>#N/A</v>
      </c>
      <c r="P5436" t="s">
        <v>71</v>
      </c>
      <c r="Q5436" t="s">
        <v>10083</v>
      </c>
      <c r="R5436" t="e">
        <v>#N/A</v>
      </c>
    </row>
    <row r="5437" spans="1:18" hidden="1" x14ac:dyDescent="0.25">
      <c r="A5437" s="69">
        <v>18264</v>
      </c>
      <c r="B5437" t="s">
        <v>16</v>
      </c>
      <c r="C5437" t="s">
        <v>410</v>
      </c>
      <c r="D5437" s="69">
        <v>18264</v>
      </c>
      <c r="E5437" s="69">
        <v>0</v>
      </c>
      <c r="F5437" s="70">
        <v>35589427</v>
      </c>
      <c r="G5437" s="71" t="s">
        <v>8003</v>
      </c>
      <c r="H5437" s="71" t="s">
        <v>8004</v>
      </c>
      <c r="I5437">
        <v>18264</v>
      </c>
      <c r="J5437" t="s">
        <v>410</v>
      </c>
      <c r="K5437" t="s">
        <v>410</v>
      </c>
      <c r="L5437" t="s">
        <v>16</v>
      </c>
      <c r="M5437" t="e">
        <v>#N/A</v>
      </c>
      <c r="N5437" s="72" t="e">
        <v>#N/A</v>
      </c>
      <c r="P5437" t="s">
        <v>74</v>
      </c>
      <c r="Q5437" t="s">
        <v>10083</v>
      </c>
      <c r="R5437" t="e">
        <v>#N/A</v>
      </c>
    </row>
    <row r="5438" spans="1:18" hidden="1" x14ac:dyDescent="0.25">
      <c r="A5438" s="69">
        <v>18265</v>
      </c>
      <c r="B5438" t="s">
        <v>16</v>
      </c>
      <c r="C5438" t="s">
        <v>410</v>
      </c>
      <c r="D5438" s="69">
        <v>18265</v>
      </c>
      <c r="E5438" s="69">
        <v>0</v>
      </c>
      <c r="F5438" s="70">
        <v>1077475105</v>
      </c>
      <c r="G5438" s="71" t="s">
        <v>2422</v>
      </c>
      <c r="H5438" s="71" t="s">
        <v>8005</v>
      </c>
      <c r="I5438">
        <v>18265</v>
      </c>
      <c r="J5438" t="s">
        <v>410</v>
      </c>
      <c r="K5438" t="s">
        <v>410</v>
      </c>
      <c r="L5438" t="s">
        <v>16</v>
      </c>
      <c r="M5438" t="e">
        <v>#N/A</v>
      </c>
      <c r="N5438" s="72" t="e">
        <v>#N/A</v>
      </c>
      <c r="P5438" t="s">
        <v>77</v>
      </c>
      <c r="Q5438" t="s">
        <v>10083</v>
      </c>
      <c r="R5438" t="e">
        <v>#N/A</v>
      </c>
    </row>
    <row r="5439" spans="1:18" hidden="1" x14ac:dyDescent="0.25">
      <c r="A5439" s="69">
        <v>18266</v>
      </c>
      <c r="B5439" t="s">
        <v>16</v>
      </c>
      <c r="C5439" t="s">
        <v>410</v>
      </c>
      <c r="D5439" s="69">
        <v>18266</v>
      </c>
      <c r="E5439" s="69">
        <v>0</v>
      </c>
      <c r="F5439" s="70">
        <v>52051623</v>
      </c>
      <c r="G5439" s="71" t="s">
        <v>8006</v>
      </c>
      <c r="H5439" s="71" t="s">
        <v>8007</v>
      </c>
      <c r="I5439">
        <v>18266</v>
      </c>
      <c r="J5439" t="s">
        <v>410</v>
      </c>
      <c r="K5439" t="s">
        <v>410</v>
      </c>
      <c r="L5439" t="s">
        <v>16</v>
      </c>
      <c r="M5439" t="e">
        <v>#N/A</v>
      </c>
      <c r="N5439" s="72" t="e">
        <v>#N/A</v>
      </c>
      <c r="P5439" t="s">
        <v>71</v>
      </c>
      <c r="Q5439" t="s">
        <v>10083</v>
      </c>
      <c r="R5439" t="e">
        <v>#N/A</v>
      </c>
    </row>
    <row r="5440" spans="1:18" hidden="1" x14ac:dyDescent="0.25">
      <c r="A5440" s="69">
        <v>18267</v>
      </c>
      <c r="B5440" t="s">
        <v>16</v>
      </c>
      <c r="C5440" t="s">
        <v>410</v>
      </c>
      <c r="D5440" s="69">
        <v>18267</v>
      </c>
      <c r="E5440" s="69">
        <v>0</v>
      </c>
      <c r="F5440" s="70">
        <v>54254786</v>
      </c>
      <c r="G5440" s="71" t="s">
        <v>8008</v>
      </c>
      <c r="H5440" s="71" t="s">
        <v>8009</v>
      </c>
      <c r="I5440">
        <v>18267</v>
      </c>
      <c r="J5440" t="s">
        <v>410</v>
      </c>
      <c r="K5440" t="s">
        <v>410</v>
      </c>
      <c r="L5440" t="s">
        <v>16</v>
      </c>
      <c r="M5440" t="e">
        <v>#N/A</v>
      </c>
      <c r="N5440" s="72" t="e">
        <v>#N/A</v>
      </c>
      <c r="P5440" t="s">
        <v>77</v>
      </c>
      <c r="Q5440" t="s">
        <v>10083</v>
      </c>
      <c r="R5440" t="e">
        <v>#N/A</v>
      </c>
    </row>
    <row r="5441" spans="1:18" hidden="1" x14ac:dyDescent="0.25">
      <c r="A5441" s="69">
        <v>18268</v>
      </c>
      <c r="B5441" t="s">
        <v>16</v>
      </c>
      <c r="C5441" t="s">
        <v>410</v>
      </c>
      <c r="D5441" s="69">
        <v>18268</v>
      </c>
      <c r="E5441" s="69">
        <v>0</v>
      </c>
      <c r="F5441" s="70">
        <v>54254606</v>
      </c>
      <c r="G5441" s="71" t="s">
        <v>1624</v>
      </c>
      <c r="H5441" s="71" t="s">
        <v>8010</v>
      </c>
      <c r="I5441">
        <v>18268</v>
      </c>
      <c r="J5441" t="s">
        <v>410</v>
      </c>
      <c r="K5441" t="s">
        <v>410</v>
      </c>
      <c r="L5441" t="s">
        <v>16</v>
      </c>
      <c r="M5441" t="e">
        <v>#N/A</v>
      </c>
      <c r="N5441" s="72" t="e">
        <v>#N/A</v>
      </c>
      <c r="P5441" t="s">
        <v>71</v>
      </c>
      <c r="Q5441" t="s">
        <v>10083</v>
      </c>
      <c r="R5441" t="e">
        <v>#N/A</v>
      </c>
    </row>
    <row r="5442" spans="1:18" hidden="1" x14ac:dyDescent="0.25">
      <c r="A5442" s="69">
        <v>18269</v>
      </c>
      <c r="B5442" t="s">
        <v>16</v>
      </c>
      <c r="C5442" t="s">
        <v>410</v>
      </c>
      <c r="D5442" s="69">
        <v>18269</v>
      </c>
      <c r="E5442" s="69">
        <v>0</v>
      </c>
      <c r="F5442" s="70">
        <v>1077423918</v>
      </c>
      <c r="G5442" s="71" t="s">
        <v>8011</v>
      </c>
      <c r="H5442" s="71" t="s">
        <v>8012</v>
      </c>
      <c r="I5442">
        <v>18269</v>
      </c>
      <c r="J5442" t="s">
        <v>410</v>
      </c>
      <c r="K5442" t="s">
        <v>410</v>
      </c>
      <c r="L5442" t="s">
        <v>16</v>
      </c>
      <c r="M5442" t="e">
        <v>#N/A</v>
      </c>
      <c r="N5442" s="72" t="e">
        <v>#N/A</v>
      </c>
      <c r="P5442" t="s">
        <v>71</v>
      </c>
      <c r="Q5442" t="s">
        <v>10083</v>
      </c>
      <c r="R5442" t="e">
        <v>#N/A</v>
      </c>
    </row>
    <row r="5443" spans="1:18" hidden="1" x14ac:dyDescent="0.25">
      <c r="A5443" s="69">
        <v>18270</v>
      </c>
      <c r="B5443" t="s">
        <v>18</v>
      </c>
      <c r="C5443" t="s">
        <v>410</v>
      </c>
      <c r="D5443" s="69">
        <v>18270</v>
      </c>
      <c r="E5443" s="69">
        <v>0</v>
      </c>
      <c r="F5443" s="70">
        <v>1121826333</v>
      </c>
      <c r="G5443" s="71" t="s">
        <v>2589</v>
      </c>
      <c r="H5443" s="71" t="s">
        <v>2632</v>
      </c>
      <c r="I5443">
        <v>18270</v>
      </c>
      <c r="J5443" t="s">
        <v>410</v>
      </c>
      <c r="K5443" t="s">
        <v>410</v>
      </c>
      <c r="L5443" t="s">
        <v>18</v>
      </c>
      <c r="M5443" t="e">
        <v>#N/A</v>
      </c>
      <c r="N5443" s="72" t="e">
        <v>#N/A</v>
      </c>
      <c r="P5443" t="s">
        <v>142</v>
      </c>
      <c r="Q5443" t="s">
        <v>10037</v>
      </c>
      <c r="R5443" t="e">
        <v>#N/A</v>
      </c>
    </row>
    <row r="5444" spans="1:18" hidden="1" x14ac:dyDescent="0.25">
      <c r="A5444" s="69">
        <v>18271</v>
      </c>
      <c r="B5444" t="s">
        <v>18</v>
      </c>
      <c r="C5444" t="s">
        <v>410</v>
      </c>
      <c r="D5444" s="69">
        <v>18271</v>
      </c>
      <c r="E5444" s="69">
        <v>0</v>
      </c>
      <c r="F5444" s="70">
        <v>88311779</v>
      </c>
      <c r="G5444" s="71" t="s">
        <v>8013</v>
      </c>
      <c r="H5444" s="71" t="s">
        <v>8014</v>
      </c>
      <c r="I5444">
        <v>18271</v>
      </c>
      <c r="J5444" t="s">
        <v>410</v>
      </c>
      <c r="K5444" t="s">
        <v>410</v>
      </c>
      <c r="L5444" t="s">
        <v>18</v>
      </c>
      <c r="M5444" t="e">
        <v>#N/A</v>
      </c>
      <c r="N5444" s="72" t="e">
        <v>#N/A</v>
      </c>
      <c r="P5444" t="s">
        <v>142</v>
      </c>
      <c r="Q5444" t="s">
        <v>10038</v>
      </c>
      <c r="R5444" t="e">
        <v>#N/A</v>
      </c>
    </row>
    <row r="5445" spans="1:18" hidden="1" x14ac:dyDescent="0.25">
      <c r="A5445" s="69">
        <v>18272</v>
      </c>
      <c r="B5445" t="s">
        <v>15</v>
      </c>
      <c r="C5445" t="s">
        <v>410</v>
      </c>
      <c r="D5445" s="69">
        <v>18272</v>
      </c>
      <c r="E5445" s="69">
        <v>0</v>
      </c>
      <c r="F5445" s="70">
        <v>41690208</v>
      </c>
      <c r="G5445" s="71" t="s">
        <v>8015</v>
      </c>
      <c r="H5445" s="71" t="s">
        <v>8016</v>
      </c>
      <c r="I5445">
        <v>18272</v>
      </c>
      <c r="J5445" t="s">
        <v>410</v>
      </c>
      <c r="K5445" t="s">
        <v>410</v>
      </c>
      <c r="L5445" t="s">
        <v>15</v>
      </c>
      <c r="M5445" t="e">
        <v>#N/A</v>
      </c>
      <c r="N5445" s="72" t="e">
        <v>#N/A</v>
      </c>
      <c r="P5445" t="s">
        <v>146</v>
      </c>
      <c r="Q5445" t="s">
        <v>10037</v>
      </c>
      <c r="R5445" t="e">
        <v>#N/A</v>
      </c>
    </row>
    <row r="5446" spans="1:18" hidden="1" x14ac:dyDescent="0.25">
      <c r="A5446" s="69">
        <v>18273</v>
      </c>
      <c r="B5446" t="e">
        <v>#N/A</v>
      </c>
      <c r="C5446" t="e">
        <v>#N/A</v>
      </c>
      <c r="D5446" s="69">
        <v>18273</v>
      </c>
      <c r="E5446" s="69">
        <v>0</v>
      </c>
      <c r="F5446" s="70">
        <v>84085767</v>
      </c>
      <c r="G5446" s="71" t="s">
        <v>8017</v>
      </c>
      <c r="H5446" s="71" t="s">
        <v>8018</v>
      </c>
      <c r="I5446">
        <v>18263</v>
      </c>
      <c r="J5446" t="s">
        <v>410</v>
      </c>
      <c r="K5446" t="s">
        <v>410</v>
      </c>
      <c r="L5446" t="s">
        <v>1</v>
      </c>
      <c r="M5446" t="e">
        <v>#N/A</v>
      </c>
      <c r="N5446" s="72" t="e">
        <v>#N/A</v>
      </c>
      <c r="P5446" t="s">
        <v>92</v>
      </c>
      <c r="Q5446" t="s">
        <v>10073</v>
      </c>
      <c r="R5446" t="e">
        <v>#N/A</v>
      </c>
    </row>
    <row r="5447" spans="1:18" hidden="1" x14ac:dyDescent="0.25">
      <c r="A5447" s="69">
        <v>18274</v>
      </c>
      <c r="B5447" t="s">
        <v>1</v>
      </c>
      <c r="C5447" t="s">
        <v>410</v>
      </c>
      <c r="D5447" s="69">
        <v>18274</v>
      </c>
      <c r="E5447" s="69">
        <v>0</v>
      </c>
      <c r="F5447" s="70">
        <v>84078869</v>
      </c>
      <c r="G5447" s="71" t="s">
        <v>3233</v>
      </c>
      <c r="H5447" s="71" t="s">
        <v>8019</v>
      </c>
      <c r="I5447">
        <v>18274</v>
      </c>
      <c r="J5447" t="s">
        <v>410</v>
      </c>
      <c r="K5447" t="s">
        <v>410</v>
      </c>
      <c r="L5447" t="s">
        <v>1</v>
      </c>
      <c r="M5447" t="e">
        <v>#N/A</v>
      </c>
      <c r="N5447" s="72" t="e">
        <v>#N/A</v>
      </c>
      <c r="P5447" t="s">
        <v>90</v>
      </c>
      <c r="Q5447" t="s">
        <v>10073</v>
      </c>
      <c r="R5447" t="e">
        <v>#N/A</v>
      </c>
    </row>
    <row r="5448" spans="1:18" hidden="1" x14ac:dyDescent="0.25">
      <c r="A5448" s="69">
        <v>18276</v>
      </c>
      <c r="B5448" t="s">
        <v>16</v>
      </c>
      <c r="C5448" t="s">
        <v>410</v>
      </c>
      <c r="D5448" s="69">
        <v>18276</v>
      </c>
      <c r="E5448" s="69">
        <v>0</v>
      </c>
      <c r="F5448" s="70">
        <v>40938950</v>
      </c>
      <c r="G5448" s="71" t="s">
        <v>8020</v>
      </c>
      <c r="H5448" s="71" t="s">
        <v>8021</v>
      </c>
      <c r="I5448">
        <v>18276</v>
      </c>
      <c r="J5448" t="s">
        <v>410</v>
      </c>
      <c r="K5448" t="s">
        <v>410</v>
      </c>
      <c r="L5448" t="s">
        <v>16</v>
      </c>
      <c r="M5448" t="e">
        <v>#N/A</v>
      </c>
      <c r="N5448" s="72" t="e">
        <v>#N/A</v>
      </c>
      <c r="P5448" t="s">
        <v>68</v>
      </c>
      <c r="Q5448" t="s">
        <v>10073</v>
      </c>
      <c r="R5448" t="e">
        <v>#N/A</v>
      </c>
    </row>
    <row r="5449" spans="1:18" hidden="1" x14ac:dyDescent="0.25">
      <c r="A5449" s="69">
        <v>18278</v>
      </c>
      <c r="B5449" t="s">
        <v>16</v>
      </c>
      <c r="C5449" t="s">
        <v>410</v>
      </c>
      <c r="D5449" s="69">
        <v>18278</v>
      </c>
      <c r="E5449" s="69">
        <v>0</v>
      </c>
      <c r="F5449" s="70">
        <v>84094568</v>
      </c>
      <c r="G5449" s="71" t="s">
        <v>8022</v>
      </c>
      <c r="H5449" s="71" t="s">
        <v>8023</v>
      </c>
      <c r="I5449">
        <v>18278</v>
      </c>
      <c r="J5449" t="s">
        <v>410</v>
      </c>
      <c r="K5449" t="s">
        <v>410</v>
      </c>
      <c r="L5449" t="s">
        <v>16</v>
      </c>
      <c r="M5449" t="e">
        <v>#N/A</v>
      </c>
      <c r="N5449" s="72" t="e">
        <v>#N/A</v>
      </c>
      <c r="P5449" t="s">
        <v>68</v>
      </c>
      <c r="Q5449" t="s">
        <v>10073</v>
      </c>
      <c r="R5449" t="e">
        <v>#N/A</v>
      </c>
    </row>
    <row r="5450" spans="1:18" hidden="1" x14ac:dyDescent="0.25">
      <c r="A5450" s="69">
        <v>18279</v>
      </c>
      <c r="B5450" t="s">
        <v>16</v>
      </c>
      <c r="C5450" t="s">
        <v>410</v>
      </c>
      <c r="D5450" s="69">
        <v>18279</v>
      </c>
      <c r="E5450" s="69">
        <v>0</v>
      </c>
      <c r="F5450" s="70">
        <v>26985540</v>
      </c>
      <c r="G5450" s="71" t="s">
        <v>1216</v>
      </c>
      <c r="H5450" s="71" t="s">
        <v>8024</v>
      </c>
      <c r="I5450">
        <v>18279</v>
      </c>
      <c r="J5450" t="s">
        <v>410</v>
      </c>
      <c r="K5450" t="s">
        <v>410</v>
      </c>
      <c r="L5450" t="s">
        <v>16</v>
      </c>
      <c r="M5450" t="e">
        <v>#N/A</v>
      </c>
      <c r="N5450" s="72" t="e">
        <v>#N/A</v>
      </c>
      <c r="P5450" t="s">
        <v>72</v>
      </c>
      <c r="Q5450" t="s">
        <v>10073</v>
      </c>
      <c r="R5450" t="e">
        <v>#N/A</v>
      </c>
    </row>
    <row r="5451" spans="1:18" hidden="1" x14ac:dyDescent="0.25">
      <c r="A5451" s="69">
        <v>18280</v>
      </c>
      <c r="B5451" t="s">
        <v>16</v>
      </c>
      <c r="C5451" t="s">
        <v>410</v>
      </c>
      <c r="D5451" s="69">
        <v>18280</v>
      </c>
      <c r="E5451" s="69">
        <v>0</v>
      </c>
      <c r="F5451" s="70">
        <v>40930012</v>
      </c>
      <c r="G5451" s="71" t="s">
        <v>8025</v>
      </c>
      <c r="H5451" s="71" t="s">
        <v>8026</v>
      </c>
      <c r="I5451">
        <v>18280</v>
      </c>
      <c r="J5451" t="s">
        <v>410</v>
      </c>
      <c r="K5451" t="s">
        <v>410</v>
      </c>
      <c r="L5451" t="s">
        <v>16</v>
      </c>
      <c r="M5451" t="e">
        <v>#N/A</v>
      </c>
      <c r="N5451" s="72" t="e">
        <v>#N/A</v>
      </c>
      <c r="P5451" t="s">
        <v>71</v>
      </c>
      <c r="Q5451" t="s">
        <v>10073</v>
      </c>
      <c r="R5451" t="e">
        <v>#N/A</v>
      </c>
    </row>
    <row r="5452" spans="1:18" hidden="1" x14ac:dyDescent="0.25">
      <c r="A5452" s="69">
        <v>18281</v>
      </c>
      <c r="B5452" t="s">
        <v>16</v>
      </c>
      <c r="C5452" t="s">
        <v>410</v>
      </c>
      <c r="D5452" s="69">
        <v>18281</v>
      </c>
      <c r="E5452" s="69">
        <v>0</v>
      </c>
      <c r="F5452" s="70">
        <v>27028338</v>
      </c>
      <c r="G5452" s="71" t="s">
        <v>8027</v>
      </c>
      <c r="H5452" s="71" t="s">
        <v>8028</v>
      </c>
      <c r="I5452">
        <v>18281</v>
      </c>
      <c r="J5452" t="s">
        <v>410</v>
      </c>
      <c r="K5452" t="s">
        <v>410</v>
      </c>
      <c r="L5452" t="s">
        <v>16</v>
      </c>
      <c r="M5452" t="e">
        <v>#N/A</v>
      </c>
      <c r="N5452" s="72" t="e">
        <v>#N/A</v>
      </c>
      <c r="P5452" t="s">
        <v>71</v>
      </c>
      <c r="Q5452" t="s">
        <v>10073</v>
      </c>
      <c r="R5452" t="e">
        <v>#N/A</v>
      </c>
    </row>
    <row r="5453" spans="1:18" hidden="1" x14ac:dyDescent="0.25">
      <c r="A5453" s="69">
        <v>18282</v>
      </c>
      <c r="B5453" t="s">
        <v>16</v>
      </c>
      <c r="C5453" t="s">
        <v>410</v>
      </c>
      <c r="D5453" s="69">
        <v>18282</v>
      </c>
      <c r="E5453" s="69">
        <v>0</v>
      </c>
      <c r="F5453" s="70">
        <v>40934908</v>
      </c>
      <c r="G5453" s="71" t="s">
        <v>8029</v>
      </c>
      <c r="H5453" s="71" t="s">
        <v>8030</v>
      </c>
      <c r="I5453">
        <v>18282</v>
      </c>
      <c r="J5453" t="s">
        <v>410</v>
      </c>
      <c r="K5453" t="s">
        <v>410</v>
      </c>
      <c r="L5453" t="s">
        <v>16</v>
      </c>
      <c r="M5453" t="e">
        <v>#N/A</v>
      </c>
      <c r="N5453" s="72" t="e">
        <v>#N/A</v>
      </c>
      <c r="P5453" t="s">
        <v>69</v>
      </c>
      <c r="Q5453" t="s">
        <v>10054</v>
      </c>
      <c r="R5453" t="e">
        <v>#N/A</v>
      </c>
    </row>
    <row r="5454" spans="1:18" hidden="1" x14ac:dyDescent="0.25">
      <c r="A5454" s="69">
        <v>18283</v>
      </c>
      <c r="B5454" t="s">
        <v>7</v>
      </c>
      <c r="C5454" t="s">
        <v>410</v>
      </c>
      <c r="D5454" s="69">
        <v>18283</v>
      </c>
      <c r="E5454" s="69">
        <v>0</v>
      </c>
      <c r="F5454" s="70">
        <v>18004502</v>
      </c>
      <c r="G5454" s="71" t="s">
        <v>8031</v>
      </c>
      <c r="H5454" s="71" t="s">
        <v>8032</v>
      </c>
      <c r="I5454">
        <v>18283</v>
      </c>
      <c r="J5454" t="s">
        <v>410</v>
      </c>
      <c r="K5454" t="s">
        <v>410</v>
      </c>
      <c r="L5454" t="s">
        <v>7</v>
      </c>
      <c r="M5454" t="e">
        <v>#N/A</v>
      </c>
      <c r="N5454" s="72" t="e">
        <v>#N/A</v>
      </c>
      <c r="P5454" t="s">
        <v>270</v>
      </c>
      <c r="Q5454" t="s">
        <v>10065</v>
      </c>
      <c r="R5454" t="e">
        <v>#N/A</v>
      </c>
    </row>
    <row r="5455" spans="1:18" hidden="1" x14ac:dyDescent="0.25">
      <c r="A5455" s="69">
        <v>18284</v>
      </c>
      <c r="B5455" t="s">
        <v>18</v>
      </c>
      <c r="C5455" t="s">
        <v>410</v>
      </c>
      <c r="D5455" s="69">
        <v>18284</v>
      </c>
      <c r="E5455" s="69">
        <v>0</v>
      </c>
      <c r="F5455" s="70">
        <v>80433779</v>
      </c>
      <c r="G5455" s="71" t="s">
        <v>1852</v>
      </c>
      <c r="H5455" s="71" t="s">
        <v>4151</v>
      </c>
      <c r="I5455">
        <v>18284</v>
      </c>
      <c r="J5455" t="s">
        <v>410</v>
      </c>
      <c r="K5455" t="s">
        <v>410</v>
      </c>
      <c r="L5455" t="s">
        <v>18</v>
      </c>
      <c r="M5455" t="e">
        <v>#N/A</v>
      </c>
      <c r="N5455" s="72" t="e">
        <v>#N/A</v>
      </c>
      <c r="P5455" t="s">
        <v>142</v>
      </c>
      <c r="Q5455" t="s">
        <v>10065</v>
      </c>
      <c r="R5455" t="e">
        <v>#N/A</v>
      </c>
    </row>
    <row r="5456" spans="1:18" x14ac:dyDescent="0.25">
      <c r="A5456" s="69">
        <v>18286</v>
      </c>
      <c r="B5456" t="e">
        <v>#N/A</v>
      </c>
      <c r="C5456" t="e">
        <v>#N/A</v>
      </c>
      <c r="D5456" s="69">
        <v>18286</v>
      </c>
      <c r="E5456" s="69">
        <v>0</v>
      </c>
      <c r="F5456" s="70">
        <v>0</v>
      </c>
      <c r="G5456" s="71" t="s">
        <v>403</v>
      </c>
      <c r="H5456" s="71" t="s">
        <v>403</v>
      </c>
      <c r="I5456" t="e">
        <v>#N/A</v>
      </c>
      <c r="J5456" t="e">
        <v>#N/A</v>
      </c>
      <c r="K5456" t="s">
        <v>404</v>
      </c>
      <c r="L5456" t="s">
        <v>16</v>
      </c>
      <c r="M5456" t="e">
        <v>#N/A</v>
      </c>
      <c r="N5456" s="72" t="e">
        <v>#N/A</v>
      </c>
      <c r="P5456" t="s">
        <v>270</v>
      </c>
      <c r="Q5456" t="s">
        <v>270</v>
      </c>
      <c r="R5456" t="e">
        <v>#N/A</v>
      </c>
    </row>
    <row r="5457" spans="1:18" hidden="1" x14ac:dyDescent="0.25">
      <c r="A5457" s="69">
        <v>18288</v>
      </c>
      <c r="B5457" t="s">
        <v>16</v>
      </c>
      <c r="C5457" t="s">
        <v>410</v>
      </c>
      <c r="D5457" s="69">
        <v>18288</v>
      </c>
      <c r="E5457" s="69">
        <v>0</v>
      </c>
      <c r="F5457" s="70">
        <v>21082243</v>
      </c>
      <c r="G5457" s="71" t="s">
        <v>8033</v>
      </c>
      <c r="H5457" s="71" t="s">
        <v>8034</v>
      </c>
      <c r="I5457">
        <v>18288</v>
      </c>
      <c r="J5457" t="s">
        <v>410</v>
      </c>
      <c r="K5457" t="s">
        <v>410</v>
      </c>
      <c r="L5457" t="s">
        <v>16</v>
      </c>
      <c r="M5457" t="e">
        <v>#N/A</v>
      </c>
      <c r="N5457" s="72" t="e">
        <v>#N/A</v>
      </c>
      <c r="P5457" t="s">
        <v>68</v>
      </c>
      <c r="Q5457" t="s">
        <v>10037</v>
      </c>
      <c r="R5457" t="e">
        <v>#N/A</v>
      </c>
    </row>
    <row r="5458" spans="1:18" hidden="1" x14ac:dyDescent="0.25">
      <c r="A5458" s="69">
        <v>18289</v>
      </c>
      <c r="B5458" t="s">
        <v>6</v>
      </c>
      <c r="C5458" t="s">
        <v>410</v>
      </c>
      <c r="D5458" s="69">
        <v>18289</v>
      </c>
      <c r="E5458" s="69">
        <v>0</v>
      </c>
      <c r="F5458" s="70">
        <v>57414605</v>
      </c>
      <c r="G5458" s="71" t="s">
        <v>723</v>
      </c>
      <c r="H5458" s="71" t="s">
        <v>8035</v>
      </c>
      <c r="I5458">
        <v>18289</v>
      </c>
      <c r="J5458" t="s">
        <v>410</v>
      </c>
      <c r="K5458" t="s">
        <v>410</v>
      </c>
      <c r="L5458" t="s">
        <v>6</v>
      </c>
      <c r="M5458" t="e">
        <v>#N/A</v>
      </c>
      <c r="N5458" s="72" t="e">
        <v>#N/A</v>
      </c>
      <c r="P5458" t="s">
        <v>38</v>
      </c>
      <c r="Q5458" t="s">
        <v>10043</v>
      </c>
      <c r="R5458" t="e">
        <v>#N/A</v>
      </c>
    </row>
    <row r="5459" spans="1:18" hidden="1" x14ac:dyDescent="0.25">
      <c r="A5459" s="69">
        <v>18290</v>
      </c>
      <c r="B5459" t="s">
        <v>16</v>
      </c>
      <c r="C5459" t="s">
        <v>410</v>
      </c>
      <c r="D5459" s="69">
        <v>18290</v>
      </c>
      <c r="E5459" s="69">
        <v>0</v>
      </c>
      <c r="F5459" s="70">
        <v>52285707</v>
      </c>
      <c r="G5459" s="71" t="s">
        <v>8036</v>
      </c>
      <c r="H5459" s="71" t="s">
        <v>8037</v>
      </c>
      <c r="I5459">
        <v>18290</v>
      </c>
      <c r="J5459" t="s">
        <v>410</v>
      </c>
      <c r="K5459" t="s">
        <v>410</v>
      </c>
      <c r="L5459" t="s">
        <v>16</v>
      </c>
      <c r="M5459" t="e">
        <v>#N/A</v>
      </c>
      <c r="N5459" s="72" t="e">
        <v>#N/A</v>
      </c>
      <c r="P5459" t="s">
        <v>77</v>
      </c>
      <c r="Q5459" t="s">
        <v>10037</v>
      </c>
      <c r="R5459" t="e">
        <v>#N/A</v>
      </c>
    </row>
    <row r="5460" spans="1:18" hidden="1" x14ac:dyDescent="0.25">
      <c r="A5460" s="69">
        <v>18291</v>
      </c>
      <c r="B5460" t="s">
        <v>6</v>
      </c>
      <c r="C5460" t="s">
        <v>410</v>
      </c>
      <c r="D5460" s="69">
        <v>18291</v>
      </c>
      <c r="E5460" s="69">
        <v>0</v>
      </c>
      <c r="F5460" s="70">
        <v>85456347</v>
      </c>
      <c r="G5460" s="71" t="s">
        <v>8038</v>
      </c>
      <c r="H5460" s="71" t="s">
        <v>8039</v>
      </c>
      <c r="I5460">
        <v>18291</v>
      </c>
      <c r="J5460" t="s">
        <v>410</v>
      </c>
      <c r="K5460" t="s">
        <v>410</v>
      </c>
      <c r="L5460" t="s">
        <v>6</v>
      </c>
      <c r="M5460" t="e">
        <v>#N/A</v>
      </c>
      <c r="N5460" s="72" t="e">
        <v>#N/A</v>
      </c>
      <c r="P5460" t="s">
        <v>41</v>
      </c>
      <c r="Q5460" t="s">
        <v>10043</v>
      </c>
      <c r="R5460" t="e">
        <v>#N/A</v>
      </c>
    </row>
    <row r="5461" spans="1:18" hidden="1" x14ac:dyDescent="0.25">
      <c r="A5461" s="69">
        <v>18292</v>
      </c>
      <c r="B5461" t="s">
        <v>7</v>
      </c>
      <c r="C5461" t="s">
        <v>410</v>
      </c>
      <c r="D5461" s="69">
        <v>18292</v>
      </c>
      <c r="E5461" s="69">
        <v>0</v>
      </c>
      <c r="F5461" s="70">
        <v>85451445</v>
      </c>
      <c r="G5461" s="71" t="s">
        <v>8040</v>
      </c>
      <c r="H5461" s="71" t="s">
        <v>8041</v>
      </c>
      <c r="I5461">
        <v>18292</v>
      </c>
      <c r="J5461" t="s">
        <v>410</v>
      </c>
      <c r="K5461" t="s">
        <v>410</v>
      </c>
      <c r="L5461" t="s">
        <v>7</v>
      </c>
      <c r="M5461" t="e">
        <v>#N/A</v>
      </c>
      <c r="N5461" s="72" t="e">
        <v>#N/A</v>
      </c>
      <c r="P5461" t="s">
        <v>66</v>
      </c>
      <c r="Q5461" t="s">
        <v>10043</v>
      </c>
      <c r="R5461" t="e">
        <v>#N/A</v>
      </c>
    </row>
    <row r="5462" spans="1:18" hidden="1" x14ac:dyDescent="0.25">
      <c r="A5462" s="69">
        <v>18293</v>
      </c>
      <c r="B5462" t="s">
        <v>16</v>
      </c>
      <c r="C5462" t="s">
        <v>410</v>
      </c>
      <c r="D5462" s="69">
        <v>18293</v>
      </c>
      <c r="E5462" s="69">
        <v>0</v>
      </c>
      <c r="F5462" s="70">
        <v>52838205</v>
      </c>
      <c r="G5462" s="71" t="s">
        <v>3070</v>
      </c>
      <c r="H5462" s="71" t="s">
        <v>7362</v>
      </c>
      <c r="I5462">
        <v>18293</v>
      </c>
      <c r="J5462" t="s">
        <v>410</v>
      </c>
      <c r="K5462" t="s">
        <v>410</v>
      </c>
      <c r="L5462" t="s">
        <v>16</v>
      </c>
      <c r="M5462" t="e">
        <v>#N/A</v>
      </c>
      <c r="N5462" s="72" t="e">
        <v>#N/A</v>
      </c>
      <c r="P5462" t="s">
        <v>71</v>
      </c>
      <c r="Q5462" t="s">
        <v>10037</v>
      </c>
      <c r="R5462" t="e">
        <v>#N/A</v>
      </c>
    </row>
    <row r="5463" spans="1:18" hidden="1" x14ac:dyDescent="0.25">
      <c r="A5463" s="69">
        <v>18294</v>
      </c>
      <c r="B5463" t="s">
        <v>16</v>
      </c>
      <c r="C5463" t="s">
        <v>410</v>
      </c>
      <c r="D5463" s="69">
        <v>18294</v>
      </c>
      <c r="E5463" s="69">
        <v>0</v>
      </c>
      <c r="F5463" s="70">
        <v>52062801</v>
      </c>
      <c r="G5463" s="71" t="s">
        <v>2473</v>
      </c>
      <c r="H5463" s="71" t="s">
        <v>8042</v>
      </c>
      <c r="I5463">
        <v>18294</v>
      </c>
      <c r="J5463" t="s">
        <v>410</v>
      </c>
      <c r="K5463" t="s">
        <v>410</v>
      </c>
      <c r="L5463" t="s">
        <v>16</v>
      </c>
      <c r="M5463" t="e">
        <v>#N/A</v>
      </c>
      <c r="N5463" s="72" t="e">
        <v>#N/A</v>
      </c>
      <c r="P5463" t="s">
        <v>68</v>
      </c>
      <c r="Q5463" t="s">
        <v>10037</v>
      </c>
      <c r="R5463" t="e">
        <v>#N/A</v>
      </c>
    </row>
    <row r="5464" spans="1:18" hidden="1" x14ac:dyDescent="0.25">
      <c r="A5464" s="69">
        <v>18295</v>
      </c>
      <c r="B5464" t="s">
        <v>16</v>
      </c>
      <c r="C5464" t="s">
        <v>410</v>
      </c>
      <c r="D5464" s="69">
        <v>18295</v>
      </c>
      <c r="E5464" s="69">
        <v>0</v>
      </c>
      <c r="F5464" s="70">
        <v>40327628</v>
      </c>
      <c r="G5464" s="71" t="s">
        <v>8043</v>
      </c>
      <c r="H5464" s="71" t="s">
        <v>8044</v>
      </c>
      <c r="I5464">
        <v>18295</v>
      </c>
      <c r="J5464" t="s">
        <v>410</v>
      </c>
      <c r="K5464" t="s">
        <v>410</v>
      </c>
      <c r="L5464" t="s">
        <v>16</v>
      </c>
      <c r="M5464" t="e">
        <v>#N/A</v>
      </c>
      <c r="N5464" s="72" t="e">
        <v>#N/A</v>
      </c>
      <c r="P5464" t="s">
        <v>68</v>
      </c>
      <c r="Q5464" t="s">
        <v>10037</v>
      </c>
      <c r="R5464" t="e">
        <v>#N/A</v>
      </c>
    </row>
    <row r="5465" spans="1:18" x14ac:dyDescent="0.25">
      <c r="A5465" s="69">
        <v>18296</v>
      </c>
      <c r="B5465" t="e">
        <v>#N/A</v>
      </c>
      <c r="C5465" t="e">
        <v>#N/A</v>
      </c>
      <c r="D5465" s="69">
        <v>18296</v>
      </c>
      <c r="E5465" s="69">
        <v>0</v>
      </c>
      <c r="F5465" s="70">
        <v>0</v>
      </c>
      <c r="G5465" s="71" t="s">
        <v>403</v>
      </c>
      <c r="H5465" s="71" t="s">
        <v>403</v>
      </c>
      <c r="I5465" t="e">
        <v>#N/A</v>
      </c>
      <c r="J5465" t="e">
        <v>#N/A</v>
      </c>
      <c r="K5465" t="s">
        <v>404</v>
      </c>
      <c r="L5465" t="s">
        <v>16</v>
      </c>
      <c r="M5465" t="e">
        <v>#N/A</v>
      </c>
      <c r="N5465" s="72" t="e">
        <v>#N/A</v>
      </c>
      <c r="P5465" t="s">
        <v>270</v>
      </c>
      <c r="Q5465" t="s">
        <v>270</v>
      </c>
      <c r="R5465" t="e">
        <v>#N/A</v>
      </c>
    </row>
    <row r="5466" spans="1:18" hidden="1" x14ac:dyDescent="0.25">
      <c r="A5466" s="69">
        <v>18297</v>
      </c>
      <c r="B5466" t="s">
        <v>16</v>
      </c>
      <c r="C5466" t="s">
        <v>410</v>
      </c>
      <c r="D5466" s="69">
        <v>18297</v>
      </c>
      <c r="E5466" s="69">
        <v>0</v>
      </c>
      <c r="F5466" s="70">
        <v>37333313</v>
      </c>
      <c r="G5466" s="71" t="s">
        <v>3344</v>
      </c>
      <c r="H5466" s="71" t="s">
        <v>8045</v>
      </c>
      <c r="I5466">
        <v>18297</v>
      </c>
      <c r="J5466" t="s">
        <v>410</v>
      </c>
      <c r="K5466" t="s">
        <v>410</v>
      </c>
      <c r="L5466" t="s">
        <v>16</v>
      </c>
      <c r="M5466" t="e">
        <v>#N/A</v>
      </c>
      <c r="N5466" s="72" t="e">
        <v>#N/A</v>
      </c>
      <c r="P5466" t="s">
        <v>69</v>
      </c>
      <c r="Q5466" t="s">
        <v>10037</v>
      </c>
      <c r="R5466" t="e">
        <v>#N/A</v>
      </c>
    </row>
    <row r="5467" spans="1:18" hidden="1" x14ac:dyDescent="0.25">
      <c r="A5467" s="69">
        <v>18298</v>
      </c>
      <c r="B5467" t="s">
        <v>16</v>
      </c>
      <c r="C5467" t="s">
        <v>410</v>
      </c>
      <c r="D5467" s="69">
        <v>18298</v>
      </c>
      <c r="E5467" s="69">
        <v>0</v>
      </c>
      <c r="F5467" s="70">
        <v>1012337586</v>
      </c>
      <c r="G5467" s="71" t="s">
        <v>8046</v>
      </c>
      <c r="H5467" s="71" t="s">
        <v>8047</v>
      </c>
      <c r="I5467">
        <v>18298</v>
      </c>
      <c r="J5467" t="s">
        <v>410</v>
      </c>
      <c r="K5467" t="s">
        <v>410</v>
      </c>
      <c r="L5467" t="s">
        <v>16</v>
      </c>
      <c r="M5467" t="e">
        <v>#N/A</v>
      </c>
      <c r="N5467" s="72" t="e">
        <v>#N/A</v>
      </c>
      <c r="P5467" t="s">
        <v>68</v>
      </c>
      <c r="Q5467" t="s">
        <v>10037</v>
      </c>
      <c r="R5467" t="e">
        <v>#N/A</v>
      </c>
    </row>
    <row r="5468" spans="1:18" hidden="1" x14ac:dyDescent="0.25">
      <c r="A5468" s="69">
        <v>18299</v>
      </c>
      <c r="B5468" t="s">
        <v>1</v>
      </c>
      <c r="C5468" t="s">
        <v>410</v>
      </c>
      <c r="D5468" s="69">
        <v>18299</v>
      </c>
      <c r="E5468" s="69">
        <v>0</v>
      </c>
      <c r="F5468" s="70">
        <v>57402241</v>
      </c>
      <c r="G5468" s="71" t="s">
        <v>8048</v>
      </c>
      <c r="H5468" s="71" t="s">
        <v>8049</v>
      </c>
      <c r="I5468">
        <v>18299</v>
      </c>
      <c r="J5468" t="s">
        <v>410</v>
      </c>
      <c r="K5468" t="s">
        <v>410</v>
      </c>
      <c r="L5468" t="s">
        <v>1</v>
      </c>
      <c r="M5468" t="e">
        <v>#N/A</v>
      </c>
      <c r="N5468" s="72" t="e">
        <v>#N/A</v>
      </c>
      <c r="P5468" t="s">
        <v>92</v>
      </c>
      <c r="Q5468" t="s">
        <v>10043</v>
      </c>
      <c r="R5468" t="e">
        <v>#N/A</v>
      </c>
    </row>
    <row r="5469" spans="1:18" hidden="1" x14ac:dyDescent="0.25">
      <c r="A5469" s="69">
        <v>18300</v>
      </c>
      <c r="B5469" t="s">
        <v>1</v>
      </c>
      <c r="C5469" t="s">
        <v>410</v>
      </c>
      <c r="D5469" s="69">
        <v>18300</v>
      </c>
      <c r="E5469" s="69">
        <v>0</v>
      </c>
      <c r="F5469" s="70">
        <v>57428939</v>
      </c>
      <c r="G5469" s="71" t="s">
        <v>8050</v>
      </c>
      <c r="H5469" s="71" t="s">
        <v>1552</v>
      </c>
      <c r="I5469">
        <v>18300</v>
      </c>
      <c r="J5469" t="s">
        <v>410</v>
      </c>
      <c r="K5469" t="s">
        <v>410</v>
      </c>
      <c r="L5469" t="s">
        <v>1</v>
      </c>
      <c r="M5469" t="e">
        <v>#N/A</v>
      </c>
      <c r="N5469" s="72" t="e">
        <v>#N/A</v>
      </c>
      <c r="P5469" t="s">
        <v>92</v>
      </c>
      <c r="Q5469" t="s">
        <v>10043</v>
      </c>
      <c r="R5469" t="e">
        <v>#N/A</v>
      </c>
    </row>
    <row r="5470" spans="1:18" hidden="1" x14ac:dyDescent="0.25">
      <c r="A5470" s="69">
        <v>18301</v>
      </c>
      <c r="B5470" t="s">
        <v>3</v>
      </c>
      <c r="C5470" t="s">
        <v>410</v>
      </c>
      <c r="D5470" s="69">
        <v>18301</v>
      </c>
      <c r="E5470" s="69">
        <v>0</v>
      </c>
      <c r="F5470" s="70">
        <v>30298350</v>
      </c>
      <c r="G5470" s="71" t="s">
        <v>8051</v>
      </c>
      <c r="H5470" s="71" t="s">
        <v>8052</v>
      </c>
      <c r="I5470">
        <v>18301</v>
      </c>
      <c r="J5470" t="s">
        <v>410</v>
      </c>
      <c r="K5470" t="s">
        <v>410</v>
      </c>
      <c r="L5470" t="s">
        <v>3</v>
      </c>
      <c r="M5470" t="e">
        <v>#N/A</v>
      </c>
      <c r="N5470" s="72" t="e">
        <v>#N/A</v>
      </c>
      <c r="P5470" t="s">
        <v>137</v>
      </c>
      <c r="Q5470" t="s">
        <v>10037</v>
      </c>
      <c r="R5470" t="e">
        <v>#N/A</v>
      </c>
    </row>
    <row r="5471" spans="1:18" hidden="1" x14ac:dyDescent="0.25">
      <c r="A5471" s="69">
        <v>18302</v>
      </c>
      <c r="B5471" t="s">
        <v>3</v>
      </c>
      <c r="C5471" t="s">
        <v>410</v>
      </c>
      <c r="D5471" s="69">
        <v>18302</v>
      </c>
      <c r="E5471" s="69">
        <v>0</v>
      </c>
      <c r="F5471" s="70">
        <v>52974364</v>
      </c>
      <c r="G5471" s="71" t="s">
        <v>8053</v>
      </c>
      <c r="H5471" s="71" t="s">
        <v>3900</v>
      </c>
      <c r="I5471">
        <v>18302</v>
      </c>
      <c r="J5471" t="s">
        <v>410</v>
      </c>
      <c r="K5471" t="s">
        <v>410</v>
      </c>
      <c r="L5471" t="s">
        <v>3</v>
      </c>
      <c r="M5471" t="e">
        <v>#N/A</v>
      </c>
      <c r="N5471" s="72" t="e">
        <v>#N/A</v>
      </c>
      <c r="P5471" t="s">
        <v>137</v>
      </c>
      <c r="Q5471" t="s">
        <v>10037</v>
      </c>
      <c r="R5471" t="e">
        <v>#N/A</v>
      </c>
    </row>
    <row r="5472" spans="1:18" hidden="1" x14ac:dyDescent="0.25">
      <c r="A5472" s="69">
        <v>18303</v>
      </c>
      <c r="B5472" t="s">
        <v>16</v>
      </c>
      <c r="C5472" t="s">
        <v>410</v>
      </c>
      <c r="D5472" s="69">
        <v>18303</v>
      </c>
      <c r="E5472" s="69">
        <v>0</v>
      </c>
      <c r="F5472" s="70">
        <v>7629060</v>
      </c>
      <c r="G5472" s="71" t="s">
        <v>8054</v>
      </c>
      <c r="H5472" s="71" t="s">
        <v>8055</v>
      </c>
      <c r="I5472">
        <v>18303</v>
      </c>
      <c r="J5472" t="s">
        <v>410</v>
      </c>
      <c r="K5472" t="s">
        <v>410</v>
      </c>
      <c r="L5472" t="s">
        <v>16</v>
      </c>
      <c r="M5472" t="e">
        <v>#N/A</v>
      </c>
      <c r="N5472" s="72" t="e">
        <v>#N/A</v>
      </c>
      <c r="P5472" t="s">
        <v>270</v>
      </c>
      <c r="Q5472" t="s">
        <v>10043</v>
      </c>
      <c r="R5472" t="e">
        <v>#N/A</v>
      </c>
    </row>
    <row r="5473" spans="1:18" hidden="1" x14ac:dyDescent="0.25">
      <c r="A5473" s="69">
        <v>18304</v>
      </c>
      <c r="B5473" t="s">
        <v>7</v>
      </c>
      <c r="C5473" t="s">
        <v>410</v>
      </c>
      <c r="D5473" s="69">
        <v>18304</v>
      </c>
      <c r="E5473" s="69">
        <v>0</v>
      </c>
      <c r="F5473" s="70">
        <v>79399434</v>
      </c>
      <c r="G5473" s="71" t="s">
        <v>8056</v>
      </c>
      <c r="H5473" s="71" t="s">
        <v>8057</v>
      </c>
      <c r="I5473">
        <v>18304</v>
      </c>
      <c r="J5473" t="s">
        <v>410</v>
      </c>
      <c r="K5473" t="s">
        <v>410</v>
      </c>
      <c r="L5473" t="s">
        <v>7</v>
      </c>
      <c r="M5473" t="e">
        <v>#N/A</v>
      </c>
      <c r="N5473" s="72" t="e">
        <v>#N/A</v>
      </c>
      <c r="P5473" t="s">
        <v>60</v>
      </c>
      <c r="Q5473" t="s">
        <v>10037</v>
      </c>
      <c r="R5473" t="e">
        <v>#N/A</v>
      </c>
    </row>
    <row r="5474" spans="1:18" hidden="1" x14ac:dyDescent="0.25">
      <c r="A5474" s="69">
        <v>18305</v>
      </c>
      <c r="B5474" t="s">
        <v>7</v>
      </c>
      <c r="C5474" t="s">
        <v>410</v>
      </c>
      <c r="D5474" s="69">
        <v>18305</v>
      </c>
      <c r="E5474" s="69">
        <v>0</v>
      </c>
      <c r="F5474" s="70">
        <v>19366758</v>
      </c>
      <c r="G5474" s="71" t="s">
        <v>8058</v>
      </c>
      <c r="H5474" s="71" t="s">
        <v>7152</v>
      </c>
      <c r="I5474">
        <v>18305</v>
      </c>
      <c r="J5474" t="s">
        <v>410</v>
      </c>
      <c r="K5474" t="s">
        <v>410</v>
      </c>
      <c r="L5474" t="s">
        <v>7</v>
      </c>
      <c r="M5474" t="e">
        <v>#N/A</v>
      </c>
      <c r="N5474" s="72" t="e">
        <v>#N/A</v>
      </c>
      <c r="P5474" t="s">
        <v>60</v>
      </c>
      <c r="Q5474" t="s">
        <v>10037</v>
      </c>
      <c r="R5474" t="e">
        <v>#N/A</v>
      </c>
    </row>
    <row r="5475" spans="1:18" hidden="1" x14ac:dyDescent="0.25">
      <c r="A5475" s="69">
        <v>18306</v>
      </c>
      <c r="B5475" t="s">
        <v>16</v>
      </c>
      <c r="C5475" t="s">
        <v>410</v>
      </c>
      <c r="D5475" s="69">
        <v>18306</v>
      </c>
      <c r="E5475" s="69">
        <v>0</v>
      </c>
      <c r="F5475" s="70">
        <v>39047956</v>
      </c>
      <c r="G5475" s="71" t="s">
        <v>8059</v>
      </c>
      <c r="H5475" s="71" t="s">
        <v>8060</v>
      </c>
      <c r="I5475">
        <v>18306</v>
      </c>
      <c r="J5475" t="s">
        <v>410</v>
      </c>
      <c r="K5475" t="s">
        <v>410</v>
      </c>
      <c r="L5475" t="s">
        <v>16</v>
      </c>
      <c r="M5475" t="e">
        <v>#N/A</v>
      </c>
      <c r="N5475" s="72" t="e">
        <v>#N/A</v>
      </c>
      <c r="P5475" t="s">
        <v>69</v>
      </c>
      <c r="Q5475" t="s">
        <v>10043</v>
      </c>
      <c r="R5475" t="e">
        <v>#N/A</v>
      </c>
    </row>
    <row r="5476" spans="1:18" hidden="1" x14ac:dyDescent="0.25">
      <c r="A5476" s="69">
        <v>18308</v>
      </c>
      <c r="B5476" t="s">
        <v>16</v>
      </c>
      <c r="C5476" t="s">
        <v>410</v>
      </c>
      <c r="D5476" s="69">
        <v>18308</v>
      </c>
      <c r="E5476" s="69">
        <v>0</v>
      </c>
      <c r="F5476" s="70">
        <v>79895234</v>
      </c>
      <c r="G5476" s="71" t="s">
        <v>512</v>
      </c>
      <c r="H5476" s="71" t="s">
        <v>8061</v>
      </c>
      <c r="I5476">
        <v>18308</v>
      </c>
      <c r="J5476" t="s">
        <v>410</v>
      </c>
      <c r="K5476" t="s">
        <v>410</v>
      </c>
      <c r="L5476" t="s">
        <v>16</v>
      </c>
      <c r="M5476" t="e">
        <v>#N/A</v>
      </c>
      <c r="N5476" s="72" t="e">
        <v>#N/A</v>
      </c>
      <c r="P5476" t="s">
        <v>72</v>
      </c>
      <c r="Q5476" t="s">
        <v>10043</v>
      </c>
      <c r="R5476" t="e">
        <v>#N/A</v>
      </c>
    </row>
    <row r="5477" spans="1:18" hidden="1" x14ac:dyDescent="0.25">
      <c r="A5477" s="69">
        <v>18310</v>
      </c>
      <c r="B5477" t="s">
        <v>7</v>
      </c>
      <c r="C5477" t="s">
        <v>410</v>
      </c>
      <c r="D5477" s="69">
        <v>18310</v>
      </c>
      <c r="E5477" s="69">
        <v>0</v>
      </c>
      <c r="F5477" s="70">
        <v>79421706</v>
      </c>
      <c r="G5477" s="71" t="s">
        <v>8062</v>
      </c>
      <c r="H5477" s="71" t="s">
        <v>1124</v>
      </c>
      <c r="I5477">
        <v>18310</v>
      </c>
      <c r="J5477" t="s">
        <v>410</v>
      </c>
      <c r="K5477" t="s">
        <v>410</v>
      </c>
      <c r="L5477" t="s">
        <v>7</v>
      </c>
      <c r="M5477" t="e">
        <v>#N/A</v>
      </c>
      <c r="N5477" s="72" t="e">
        <v>#N/A</v>
      </c>
      <c r="P5477" t="s">
        <v>66</v>
      </c>
      <c r="Q5477" t="s">
        <v>10051</v>
      </c>
      <c r="R5477" t="e">
        <v>#N/A</v>
      </c>
    </row>
    <row r="5478" spans="1:18" hidden="1" x14ac:dyDescent="0.25">
      <c r="A5478" s="69">
        <v>18311</v>
      </c>
      <c r="B5478" t="s">
        <v>7</v>
      </c>
      <c r="C5478" t="s">
        <v>410</v>
      </c>
      <c r="D5478" s="69">
        <v>18311</v>
      </c>
      <c r="E5478" s="69">
        <v>0</v>
      </c>
      <c r="F5478" s="70">
        <v>80424133</v>
      </c>
      <c r="G5478" s="71" t="s">
        <v>8063</v>
      </c>
      <c r="H5478" s="71" t="s">
        <v>8064</v>
      </c>
      <c r="I5478">
        <v>18311</v>
      </c>
      <c r="J5478" t="s">
        <v>410</v>
      </c>
      <c r="K5478" t="s">
        <v>410</v>
      </c>
      <c r="L5478" t="s">
        <v>7</v>
      </c>
      <c r="M5478" t="e">
        <v>#N/A</v>
      </c>
      <c r="N5478" s="72" t="e">
        <v>#N/A</v>
      </c>
      <c r="P5478" t="s">
        <v>66</v>
      </c>
      <c r="Q5478" t="s">
        <v>10051</v>
      </c>
      <c r="R5478" t="e">
        <v>#N/A</v>
      </c>
    </row>
    <row r="5479" spans="1:18" hidden="1" x14ac:dyDescent="0.25">
      <c r="A5479" s="69">
        <v>18312</v>
      </c>
      <c r="B5479" t="s">
        <v>16</v>
      </c>
      <c r="C5479" t="s">
        <v>410</v>
      </c>
      <c r="D5479" s="69">
        <v>18312</v>
      </c>
      <c r="E5479" s="69">
        <v>0</v>
      </c>
      <c r="F5479" s="70">
        <v>52635176</v>
      </c>
      <c r="G5479" s="71" t="s">
        <v>2639</v>
      </c>
      <c r="H5479" s="71" t="s">
        <v>8065</v>
      </c>
      <c r="I5479">
        <v>18312</v>
      </c>
      <c r="J5479" t="s">
        <v>410</v>
      </c>
      <c r="K5479" t="s">
        <v>410</v>
      </c>
      <c r="L5479" t="s">
        <v>16</v>
      </c>
      <c r="M5479" t="e">
        <v>#N/A</v>
      </c>
      <c r="N5479" s="72" t="e">
        <v>#N/A</v>
      </c>
      <c r="P5479" t="s">
        <v>68</v>
      </c>
      <c r="Q5479" t="s">
        <v>10037</v>
      </c>
      <c r="R5479" t="e">
        <v>#N/A</v>
      </c>
    </row>
    <row r="5480" spans="1:18" hidden="1" x14ac:dyDescent="0.25">
      <c r="A5480" s="69">
        <v>18313</v>
      </c>
      <c r="B5480" t="s">
        <v>16</v>
      </c>
      <c r="C5480" t="s">
        <v>410</v>
      </c>
      <c r="D5480" s="69">
        <v>18313</v>
      </c>
      <c r="E5480" s="69">
        <v>0</v>
      </c>
      <c r="F5480" s="70">
        <v>20796367</v>
      </c>
      <c r="G5480" s="71" t="s">
        <v>8066</v>
      </c>
      <c r="H5480" s="71" t="s">
        <v>8067</v>
      </c>
      <c r="I5480">
        <v>18313</v>
      </c>
      <c r="J5480" t="s">
        <v>410</v>
      </c>
      <c r="K5480" t="s">
        <v>410</v>
      </c>
      <c r="L5480" t="s">
        <v>16</v>
      </c>
      <c r="M5480" t="e">
        <v>#N/A</v>
      </c>
      <c r="N5480" s="72" t="e">
        <v>#N/A</v>
      </c>
      <c r="P5480" t="s">
        <v>71</v>
      </c>
      <c r="Q5480" t="s">
        <v>10037</v>
      </c>
      <c r="R5480" t="e">
        <v>#N/A</v>
      </c>
    </row>
    <row r="5481" spans="1:18" hidden="1" x14ac:dyDescent="0.25">
      <c r="A5481" s="69">
        <v>18314</v>
      </c>
      <c r="B5481" t="s">
        <v>2</v>
      </c>
      <c r="C5481" t="s">
        <v>410</v>
      </c>
      <c r="D5481" s="69">
        <v>18314</v>
      </c>
      <c r="E5481" s="69">
        <v>0</v>
      </c>
      <c r="F5481" s="70">
        <v>79051923</v>
      </c>
      <c r="G5481" s="71" t="s">
        <v>8068</v>
      </c>
      <c r="H5481" s="71" t="s">
        <v>8069</v>
      </c>
      <c r="I5481">
        <v>18314</v>
      </c>
      <c r="J5481" t="s">
        <v>410</v>
      </c>
      <c r="K5481" t="s">
        <v>410</v>
      </c>
      <c r="L5481" t="s">
        <v>2</v>
      </c>
      <c r="M5481" t="e">
        <v>#N/A</v>
      </c>
      <c r="N5481" s="72" t="e">
        <v>#N/A</v>
      </c>
      <c r="P5481" t="s">
        <v>83</v>
      </c>
      <c r="Q5481" t="s">
        <v>10037</v>
      </c>
      <c r="R5481" t="e">
        <v>#N/A</v>
      </c>
    </row>
    <row r="5482" spans="1:18" hidden="1" x14ac:dyDescent="0.25">
      <c r="A5482" s="69">
        <v>18315</v>
      </c>
      <c r="B5482" t="s">
        <v>16</v>
      </c>
      <c r="C5482" t="s">
        <v>410</v>
      </c>
      <c r="D5482" s="69">
        <v>18315</v>
      </c>
      <c r="E5482" s="69">
        <v>0</v>
      </c>
      <c r="F5482" s="70">
        <v>36669547</v>
      </c>
      <c r="G5482" s="71" t="s">
        <v>8070</v>
      </c>
      <c r="H5482" s="71" t="s">
        <v>8071</v>
      </c>
      <c r="I5482">
        <v>18315</v>
      </c>
      <c r="J5482" t="s">
        <v>410</v>
      </c>
      <c r="K5482" t="s">
        <v>410</v>
      </c>
      <c r="L5482" t="s">
        <v>16</v>
      </c>
      <c r="M5482" t="e">
        <v>#N/A</v>
      </c>
      <c r="N5482" s="72" t="e">
        <v>#N/A</v>
      </c>
      <c r="P5482" t="s">
        <v>68</v>
      </c>
      <c r="Q5482" t="s">
        <v>10043</v>
      </c>
      <c r="R5482" t="e">
        <v>#N/A</v>
      </c>
    </row>
    <row r="5483" spans="1:18" hidden="1" x14ac:dyDescent="0.25">
      <c r="A5483" s="69">
        <v>18316</v>
      </c>
      <c r="B5483" t="s">
        <v>16</v>
      </c>
      <c r="C5483" t="s">
        <v>410</v>
      </c>
      <c r="D5483" s="69">
        <v>18316</v>
      </c>
      <c r="E5483" s="69">
        <v>0</v>
      </c>
      <c r="F5483" s="70">
        <v>40941459</v>
      </c>
      <c r="G5483" s="71" t="s">
        <v>8072</v>
      </c>
      <c r="H5483" s="71" t="s">
        <v>8073</v>
      </c>
      <c r="I5483">
        <v>18316</v>
      </c>
      <c r="J5483" t="s">
        <v>410</v>
      </c>
      <c r="K5483" t="s">
        <v>410</v>
      </c>
      <c r="L5483" t="s">
        <v>16</v>
      </c>
      <c r="M5483" t="e">
        <v>#N/A</v>
      </c>
      <c r="N5483" s="72" t="e">
        <v>#N/A</v>
      </c>
      <c r="P5483" t="s">
        <v>72</v>
      </c>
      <c r="Q5483" t="s">
        <v>10043</v>
      </c>
      <c r="R5483" t="e">
        <v>#N/A</v>
      </c>
    </row>
    <row r="5484" spans="1:18" hidden="1" x14ac:dyDescent="0.25">
      <c r="A5484" s="69">
        <v>18317</v>
      </c>
      <c r="B5484" t="s">
        <v>16</v>
      </c>
      <c r="C5484" t="s">
        <v>410</v>
      </c>
      <c r="D5484" s="69">
        <v>18317</v>
      </c>
      <c r="E5484" s="69">
        <v>0</v>
      </c>
      <c r="F5484" s="70">
        <v>38140784</v>
      </c>
      <c r="G5484" s="71" t="s">
        <v>2296</v>
      </c>
      <c r="H5484" s="71" t="s">
        <v>8074</v>
      </c>
      <c r="I5484">
        <v>18317</v>
      </c>
      <c r="J5484" t="s">
        <v>410</v>
      </c>
      <c r="K5484" t="s">
        <v>410</v>
      </c>
      <c r="L5484" t="s">
        <v>16</v>
      </c>
      <c r="M5484" t="e">
        <v>#N/A</v>
      </c>
      <c r="N5484" s="72" t="e">
        <v>#N/A</v>
      </c>
      <c r="P5484" t="s">
        <v>72</v>
      </c>
      <c r="Q5484" t="s">
        <v>10043</v>
      </c>
      <c r="R5484" t="e">
        <v>#N/A</v>
      </c>
    </row>
    <row r="5485" spans="1:18" hidden="1" x14ac:dyDescent="0.25">
      <c r="A5485" s="69">
        <v>18318</v>
      </c>
      <c r="B5485" t="s">
        <v>16</v>
      </c>
      <c r="C5485" t="s">
        <v>410</v>
      </c>
      <c r="D5485" s="69">
        <v>18318</v>
      </c>
      <c r="E5485" s="69">
        <v>0</v>
      </c>
      <c r="F5485" s="70">
        <v>39012006</v>
      </c>
      <c r="G5485" s="71" t="s">
        <v>8075</v>
      </c>
      <c r="H5485" s="71" t="s">
        <v>8076</v>
      </c>
      <c r="I5485">
        <v>18318</v>
      </c>
      <c r="J5485" t="s">
        <v>410</v>
      </c>
      <c r="K5485" t="s">
        <v>410</v>
      </c>
      <c r="L5485" t="s">
        <v>16</v>
      </c>
      <c r="M5485" t="e">
        <v>#N/A</v>
      </c>
      <c r="N5485" s="72" t="e">
        <v>#N/A</v>
      </c>
      <c r="P5485" t="s">
        <v>77</v>
      </c>
      <c r="Q5485" t="s">
        <v>10043</v>
      </c>
      <c r="R5485" t="e">
        <v>#N/A</v>
      </c>
    </row>
    <row r="5486" spans="1:18" hidden="1" x14ac:dyDescent="0.25">
      <c r="A5486" s="69">
        <v>18319</v>
      </c>
      <c r="B5486" t="s">
        <v>16</v>
      </c>
      <c r="C5486" t="s">
        <v>410</v>
      </c>
      <c r="D5486" s="69">
        <v>18319</v>
      </c>
      <c r="E5486" s="69">
        <v>0</v>
      </c>
      <c r="F5486" s="70">
        <v>52480987</v>
      </c>
      <c r="G5486" s="71" t="s">
        <v>1091</v>
      </c>
      <c r="H5486" s="71" t="s">
        <v>8077</v>
      </c>
      <c r="I5486">
        <v>18319</v>
      </c>
      <c r="J5486" t="s">
        <v>410</v>
      </c>
      <c r="K5486" t="s">
        <v>410</v>
      </c>
      <c r="L5486" t="s">
        <v>16</v>
      </c>
      <c r="M5486" t="e">
        <v>#N/A</v>
      </c>
      <c r="N5486" s="72" t="e">
        <v>#N/A</v>
      </c>
      <c r="P5486" t="s">
        <v>72</v>
      </c>
      <c r="Q5486" t="s">
        <v>10034</v>
      </c>
      <c r="R5486" t="e">
        <v>#N/A</v>
      </c>
    </row>
    <row r="5487" spans="1:18" hidden="1" x14ac:dyDescent="0.25">
      <c r="A5487" s="69">
        <v>18320</v>
      </c>
      <c r="B5487" t="s">
        <v>16</v>
      </c>
      <c r="C5487" t="s">
        <v>410</v>
      </c>
      <c r="D5487" s="69">
        <v>18320</v>
      </c>
      <c r="E5487" s="69">
        <v>0</v>
      </c>
      <c r="F5487" s="70">
        <v>52499802</v>
      </c>
      <c r="G5487" s="71" t="s">
        <v>457</v>
      </c>
      <c r="H5487" s="71" t="s">
        <v>8078</v>
      </c>
      <c r="I5487">
        <v>18320</v>
      </c>
      <c r="J5487" t="s">
        <v>410</v>
      </c>
      <c r="K5487" t="s">
        <v>410</v>
      </c>
      <c r="L5487" t="s">
        <v>16</v>
      </c>
      <c r="M5487" t="e">
        <v>#N/A</v>
      </c>
      <c r="N5487" s="72" t="e">
        <v>#N/A</v>
      </c>
      <c r="P5487" t="s">
        <v>72</v>
      </c>
      <c r="Q5487" t="s">
        <v>10034</v>
      </c>
      <c r="R5487" t="e">
        <v>#N/A</v>
      </c>
    </row>
    <row r="5488" spans="1:18" hidden="1" x14ac:dyDescent="0.25">
      <c r="A5488" s="69">
        <v>18321</v>
      </c>
      <c r="B5488" t="s">
        <v>5</v>
      </c>
      <c r="C5488" t="s">
        <v>410</v>
      </c>
      <c r="D5488" s="69">
        <v>18321</v>
      </c>
      <c r="E5488" s="69">
        <v>0</v>
      </c>
      <c r="F5488" s="70">
        <v>52210253</v>
      </c>
      <c r="G5488" s="71" t="s">
        <v>8079</v>
      </c>
      <c r="H5488" s="71" t="s">
        <v>8080</v>
      </c>
      <c r="I5488">
        <v>18321</v>
      </c>
      <c r="J5488" t="s">
        <v>410</v>
      </c>
      <c r="K5488" t="s">
        <v>410</v>
      </c>
      <c r="L5488" t="s">
        <v>5</v>
      </c>
      <c r="M5488" t="e">
        <v>#N/A</v>
      </c>
      <c r="N5488" s="72" t="e">
        <v>#N/A</v>
      </c>
      <c r="P5488" t="s">
        <v>46</v>
      </c>
      <c r="Q5488" t="s">
        <v>10037</v>
      </c>
      <c r="R5488" t="e">
        <v>#N/A</v>
      </c>
    </row>
    <row r="5489" spans="1:18" hidden="1" x14ac:dyDescent="0.25">
      <c r="A5489" s="69">
        <v>18322</v>
      </c>
      <c r="B5489" t="s">
        <v>16</v>
      </c>
      <c r="C5489" t="s">
        <v>410</v>
      </c>
      <c r="D5489" s="69">
        <v>18322</v>
      </c>
      <c r="E5489" s="69">
        <v>0</v>
      </c>
      <c r="F5489" s="70">
        <v>22463749</v>
      </c>
      <c r="G5489" s="71" t="s">
        <v>8081</v>
      </c>
      <c r="H5489" s="71" t="s">
        <v>8082</v>
      </c>
      <c r="I5489">
        <v>18322</v>
      </c>
      <c r="J5489" t="s">
        <v>410</v>
      </c>
      <c r="K5489" t="s">
        <v>410</v>
      </c>
      <c r="L5489" t="s">
        <v>16</v>
      </c>
      <c r="M5489" t="e">
        <v>#N/A</v>
      </c>
      <c r="N5489" s="72" t="e">
        <v>#N/A</v>
      </c>
      <c r="P5489" t="s">
        <v>71</v>
      </c>
      <c r="Q5489" t="s">
        <v>10043</v>
      </c>
      <c r="R5489" t="e">
        <v>#N/A</v>
      </c>
    </row>
    <row r="5490" spans="1:18" hidden="1" x14ac:dyDescent="0.25">
      <c r="A5490" s="69">
        <v>18323</v>
      </c>
      <c r="B5490" t="s">
        <v>16</v>
      </c>
      <c r="C5490" t="s">
        <v>410</v>
      </c>
      <c r="D5490" s="69">
        <v>18323</v>
      </c>
      <c r="E5490" s="69">
        <v>0</v>
      </c>
      <c r="F5490" s="70">
        <v>57444520</v>
      </c>
      <c r="G5490" s="71" t="s">
        <v>8083</v>
      </c>
      <c r="H5490" s="71" t="s">
        <v>8084</v>
      </c>
      <c r="I5490">
        <v>18323</v>
      </c>
      <c r="J5490" t="s">
        <v>410</v>
      </c>
      <c r="K5490" t="s">
        <v>410</v>
      </c>
      <c r="L5490" t="s">
        <v>16</v>
      </c>
      <c r="M5490" t="e">
        <v>#N/A</v>
      </c>
      <c r="N5490" s="72" t="e">
        <v>#N/A</v>
      </c>
      <c r="P5490" t="s">
        <v>71</v>
      </c>
      <c r="Q5490" t="s">
        <v>10043</v>
      </c>
      <c r="R5490" t="e">
        <v>#N/A</v>
      </c>
    </row>
    <row r="5491" spans="1:18" hidden="1" x14ac:dyDescent="0.25">
      <c r="A5491" s="69">
        <v>18324</v>
      </c>
      <c r="B5491" t="s">
        <v>16</v>
      </c>
      <c r="C5491" t="s">
        <v>410</v>
      </c>
      <c r="D5491" s="69">
        <v>18324</v>
      </c>
      <c r="E5491" s="69">
        <v>0</v>
      </c>
      <c r="F5491" s="70">
        <v>5122593</v>
      </c>
      <c r="G5491" s="71" t="s">
        <v>8085</v>
      </c>
      <c r="H5491" s="71" t="s">
        <v>8086</v>
      </c>
      <c r="I5491">
        <v>18324</v>
      </c>
      <c r="J5491" t="s">
        <v>410</v>
      </c>
      <c r="K5491" t="s">
        <v>410</v>
      </c>
      <c r="L5491" t="s">
        <v>16</v>
      </c>
      <c r="M5491" t="e">
        <v>#N/A</v>
      </c>
      <c r="N5491" s="72" t="e">
        <v>#N/A</v>
      </c>
      <c r="P5491" t="s">
        <v>71</v>
      </c>
      <c r="Q5491" t="s">
        <v>10043</v>
      </c>
      <c r="R5491" t="e">
        <v>#N/A</v>
      </c>
    </row>
    <row r="5492" spans="1:18" hidden="1" x14ac:dyDescent="0.25">
      <c r="A5492" s="69">
        <v>18325</v>
      </c>
      <c r="B5492" t="s">
        <v>6</v>
      </c>
      <c r="C5492" t="s">
        <v>410</v>
      </c>
      <c r="D5492" s="69">
        <v>18325</v>
      </c>
      <c r="E5492" s="69">
        <v>0</v>
      </c>
      <c r="F5492" s="70">
        <v>41748850</v>
      </c>
      <c r="G5492" s="71" t="s">
        <v>8087</v>
      </c>
      <c r="H5492" s="71" t="s">
        <v>8088</v>
      </c>
      <c r="I5492">
        <v>18325</v>
      </c>
      <c r="J5492" t="s">
        <v>410</v>
      </c>
      <c r="K5492" t="s">
        <v>410</v>
      </c>
      <c r="L5492" t="s">
        <v>6</v>
      </c>
      <c r="M5492" t="e">
        <v>#N/A</v>
      </c>
      <c r="N5492" s="72" t="e">
        <v>#N/A</v>
      </c>
      <c r="P5492" t="s">
        <v>38</v>
      </c>
      <c r="Q5492" t="s">
        <v>10037</v>
      </c>
      <c r="R5492" t="e">
        <v>#N/A</v>
      </c>
    </row>
    <row r="5493" spans="1:18" hidden="1" x14ac:dyDescent="0.25">
      <c r="A5493" s="69">
        <v>18328</v>
      </c>
      <c r="B5493" t="s">
        <v>18</v>
      </c>
      <c r="C5493" t="s">
        <v>410</v>
      </c>
      <c r="D5493" s="69">
        <v>18328</v>
      </c>
      <c r="E5493" s="69">
        <v>0</v>
      </c>
      <c r="F5493" s="70">
        <v>25911922</v>
      </c>
      <c r="G5493" s="71" t="s">
        <v>2799</v>
      </c>
      <c r="H5493" s="71" t="s">
        <v>8089</v>
      </c>
      <c r="I5493">
        <v>18328</v>
      </c>
      <c r="J5493" t="s">
        <v>410</v>
      </c>
      <c r="K5493" t="s">
        <v>410</v>
      </c>
      <c r="L5493" t="s">
        <v>18</v>
      </c>
      <c r="M5493" t="e">
        <v>#N/A</v>
      </c>
      <c r="N5493" s="72" t="e">
        <v>#N/A</v>
      </c>
      <c r="P5493" t="s">
        <v>142</v>
      </c>
      <c r="Q5493" t="s">
        <v>10044</v>
      </c>
      <c r="R5493" t="e">
        <v>#N/A</v>
      </c>
    </row>
    <row r="5494" spans="1:18" hidden="1" x14ac:dyDescent="0.25">
      <c r="A5494" s="69">
        <v>18329</v>
      </c>
      <c r="B5494" t="s">
        <v>18</v>
      </c>
      <c r="C5494" t="s">
        <v>410</v>
      </c>
      <c r="D5494" s="69">
        <v>18329</v>
      </c>
      <c r="E5494" s="69">
        <v>0</v>
      </c>
      <c r="F5494" s="70">
        <v>64741645</v>
      </c>
      <c r="G5494" s="71" t="s">
        <v>8090</v>
      </c>
      <c r="H5494" s="71" t="s">
        <v>8091</v>
      </c>
      <c r="I5494">
        <v>18329</v>
      </c>
      <c r="J5494" t="s">
        <v>410</v>
      </c>
      <c r="K5494" t="s">
        <v>410</v>
      </c>
      <c r="L5494" t="s">
        <v>18</v>
      </c>
      <c r="M5494" t="e">
        <v>#N/A</v>
      </c>
      <c r="N5494" s="72" t="e">
        <v>#N/A</v>
      </c>
      <c r="P5494" t="s">
        <v>142</v>
      </c>
      <c r="Q5494" t="s">
        <v>10044</v>
      </c>
      <c r="R5494" t="e">
        <v>#N/A</v>
      </c>
    </row>
    <row r="5495" spans="1:18" hidden="1" x14ac:dyDescent="0.25">
      <c r="A5495" s="69">
        <v>18330</v>
      </c>
      <c r="B5495" t="s">
        <v>16</v>
      </c>
      <c r="C5495" t="s">
        <v>410</v>
      </c>
      <c r="D5495" s="69">
        <v>18330</v>
      </c>
      <c r="E5495" s="69">
        <v>0</v>
      </c>
      <c r="F5495" s="70">
        <v>64576277</v>
      </c>
      <c r="G5495" s="71" t="s">
        <v>8092</v>
      </c>
      <c r="H5495" s="71" t="s">
        <v>8093</v>
      </c>
      <c r="I5495">
        <v>18330</v>
      </c>
      <c r="J5495" t="s">
        <v>410</v>
      </c>
      <c r="K5495" t="s">
        <v>410</v>
      </c>
      <c r="L5495" t="s">
        <v>16</v>
      </c>
      <c r="M5495" t="e">
        <v>#N/A</v>
      </c>
      <c r="N5495" s="72" t="e">
        <v>#N/A</v>
      </c>
      <c r="P5495" t="s">
        <v>71</v>
      </c>
      <c r="Q5495" t="s">
        <v>10044</v>
      </c>
      <c r="R5495" t="e">
        <v>#N/A</v>
      </c>
    </row>
    <row r="5496" spans="1:18" x14ac:dyDescent="0.25">
      <c r="A5496" s="69">
        <v>18331</v>
      </c>
      <c r="B5496" t="e">
        <v>#N/A</v>
      </c>
      <c r="C5496" t="e">
        <v>#N/A</v>
      </c>
      <c r="D5496" s="69">
        <v>18331</v>
      </c>
      <c r="E5496" s="69">
        <v>0</v>
      </c>
      <c r="F5496" s="70">
        <v>0</v>
      </c>
      <c r="G5496" s="71" t="s">
        <v>403</v>
      </c>
      <c r="H5496" s="71" t="s">
        <v>403</v>
      </c>
      <c r="I5496" t="e">
        <v>#N/A</v>
      </c>
      <c r="J5496" t="e">
        <v>#N/A</v>
      </c>
      <c r="K5496" t="s">
        <v>404</v>
      </c>
      <c r="L5496" t="s">
        <v>16</v>
      </c>
      <c r="M5496" t="e">
        <v>#N/A</v>
      </c>
      <c r="N5496" s="72" t="e">
        <v>#N/A</v>
      </c>
      <c r="P5496" t="s">
        <v>270</v>
      </c>
      <c r="Q5496" t="s">
        <v>270</v>
      </c>
      <c r="R5496" t="e">
        <v>#N/A</v>
      </c>
    </row>
    <row r="5497" spans="1:18" x14ac:dyDescent="0.25">
      <c r="A5497" s="69">
        <v>18332</v>
      </c>
      <c r="B5497" t="e">
        <v>#N/A</v>
      </c>
      <c r="C5497" t="e">
        <v>#N/A</v>
      </c>
      <c r="D5497" s="69">
        <v>18332</v>
      </c>
      <c r="E5497" s="69">
        <v>0</v>
      </c>
      <c r="F5497" s="70">
        <v>0</v>
      </c>
      <c r="G5497" s="71" t="s">
        <v>403</v>
      </c>
      <c r="H5497" s="71" t="s">
        <v>403</v>
      </c>
      <c r="I5497" t="e">
        <v>#N/A</v>
      </c>
      <c r="J5497" t="e">
        <v>#N/A</v>
      </c>
      <c r="K5497" t="s">
        <v>404</v>
      </c>
      <c r="L5497" t="s">
        <v>16</v>
      </c>
      <c r="M5497" t="e">
        <v>#N/A</v>
      </c>
      <c r="N5497" s="72" t="e">
        <v>#N/A</v>
      </c>
      <c r="P5497" t="s">
        <v>270</v>
      </c>
      <c r="Q5497" t="s">
        <v>270</v>
      </c>
      <c r="R5497" t="e">
        <v>#N/A</v>
      </c>
    </row>
    <row r="5498" spans="1:18" hidden="1" x14ac:dyDescent="0.25">
      <c r="A5498" s="69">
        <v>18335</v>
      </c>
      <c r="B5498" t="s">
        <v>22</v>
      </c>
      <c r="C5498" t="s">
        <v>410</v>
      </c>
      <c r="D5498" s="69">
        <v>18335</v>
      </c>
      <c r="E5498" s="69">
        <v>0</v>
      </c>
      <c r="F5498" s="70">
        <v>4236251</v>
      </c>
      <c r="G5498" s="71" t="s">
        <v>8094</v>
      </c>
      <c r="H5498" s="71" t="s">
        <v>8095</v>
      </c>
      <c r="I5498">
        <v>18335</v>
      </c>
      <c r="J5498" t="s">
        <v>410</v>
      </c>
      <c r="K5498" t="s">
        <v>410</v>
      </c>
      <c r="L5498" t="s">
        <v>22</v>
      </c>
      <c r="M5498" t="e">
        <v>#N/A</v>
      </c>
      <c r="N5498" s="72" t="e">
        <v>#N/A</v>
      </c>
      <c r="P5498" t="s">
        <v>118</v>
      </c>
      <c r="Q5498" t="s">
        <v>10037</v>
      </c>
      <c r="R5498" t="e">
        <v>#N/A</v>
      </c>
    </row>
    <row r="5499" spans="1:18" hidden="1" x14ac:dyDescent="0.25">
      <c r="A5499" s="69">
        <v>18337</v>
      </c>
      <c r="B5499" t="s">
        <v>16</v>
      </c>
      <c r="C5499" t="s">
        <v>410</v>
      </c>
      <c r="D5499" s="69">
        <v>18337</v>
      </c>
      <c r="E5499" s="69">
        <v>0</v>
      </c>
      <c r="F5499" s="70">
        <v>22509970</v>
      </c>
      <c r="G5499" s="71" t="s">
        <v>8096</v>
      </c>
      <c r="H5499" s="71" t="s">
        <v>8097</v>
      </c>
      <c r="I5499">
        <v>18337</v>
      </c>
      <c r="J5499" t="s">
        <v>410</v>
      </c>
      <c r="K5499" t="s">
        <v>410</v>
      </c>
      <c r="L5499" t="s">
        <v>16</v>
      </c>
      <c r="M5499" t="e">
        <v>#N/A</v>
      </c>
      <c r="N5499" s="72" t="e">
        <v>#N/A</v>
      </c>
      <c r="P5499" t="s">
        <v>71</v>
      </c>
      <c r="Q5499" t="s">
        <v>10054</v>
      </c>
      <c r="R5499" t="e">
        <v>#N/A</v>
      </c>
    </row>
    <row r="5500" spans="1:18" hidden="1" x14ac:dyDescent="0.25">
      <c r="A5500" s="69">
        <v>18338</v>
      </c>
      <c r="B5500" t="s">
        <v>16</v>
      </c>
      <c r="C5500" t="s">
        <v>410</v>
      </c>
      <c r="D5500" s="69">
        <v>18338</v>
      </c>
      <c r="E5500" s="69">
        <v>0</v>
      </c>
      <c r="F5500" s="70">
        <v>9312086</v>
      </c>
      <c r="G5500" s="71" t="s">
        <v>8098</v>
      </c>
      <c r="H5500" s="71" t="s">
        <v>8099</v>
      </c>
      <c r="I5500">
        <v>18338</v>
      </c>
      <c r="J5500" t="s">
        <v>410</v>
      </c>
      <c r="K5500" t="s">
        <v>410</v>
      </c>
      <c r="L5500" t="s">
        <v>16</v>
      </c>
      <c r="M5500" t="e">
        <v>#N/A</v>
      </c>
      <c r="N5500" s="72" t="e">
        <v>#N/A</v>
      </c>
      <c r="P5500" t="s">
        <v>71</v>
      </c>
      <c r="Q5500" t="s">
        <v>10044</v>
      </c>
      <c r="R5500" t="e">
        <v>#N/A</v>
      </c>
    </row>
    <row r="5501" spans="1:18" hidden="1" x14ac:dyDescent="0.25">
      <c r="A5501" s="69">
        <v>18339</v>
      </c>
      <c r="B5501" t="s">
        <v>16</v>
      </c>
      <c r="C5501" t="s">
        <v>410</v>
      </c>
      <c r="D5501" s="69">
        <v>18339</v>
      </c>
      <c r="E5501" s="69">
        <v>0</v>
      </c>
      <c r="F5501" s="70">
        <v>64573563</v>
      </c>
      <c r="G5501" s="71" t="s">
        <v>2795</v>
      </c>
      <c r="H5501" s="71" t="s">
        <v>8100</v>
      </c>
      <c r="I5501">
        <v>18339</v>
      </c>
      <c r="J5501" t="s">
        <v>410</v>
      </c>
      <c r="K5501" t="s">
        <v>410</v>
      </c>
      <c r="L5501" t="s">
        <v>16</v>
      </c>
      <c r="M5501" t="e">
        <v>#N/A</v>
      </c>
      <c r="N5501" s="72" t="e">
        <v>#N/A</v>
      </c>
      <c r="P5501" t="s">
        <v>71</v>
      </c>
      <c r="Q5501" t="s">
        <v>10044</v>
      </c>
      <c r="R5501" t="e">
        <v>#N/A</v>
      </c>
    </row>
    <row r="5502" spans="1:18" hidden="1" x14ac:dyDescent="0.25">
      <c r="A5502" s="69">
        <v>18340</v>
      </c>
      <c r="B5502" t="s">
        <v>16</v>
      </c>
      <c r="C5502" t="s">
        <v>410</v>
      </c>
      <c r="D5502" s="69">
        <v>18340</v>
      </c>
      <c r="E5502" s="69">
        <v>0</v>
      </c>
      <c r="F5502" s="70">
        <v>64579603</v>
      </c>
      <c r="G5502" s="71" t="s">
        <v>8101</v>
      </c>
      <c r="H5502" s="71" t="s">
        <v>8102</v>
      </c>
      <c r="I5502">
        <v>18340</v>
      </c>
      <c r="J5502" t="s">
        <v>410</v>
      </c>
      <c r="K5502" t="s">
        <v>410</v>
      </c>
      <c r="L5502" t="s">
        <v>16</v>
      </c>
      <c r="M5502" t="e">
        <v>#N/A</v>
      </c>
      <c r="N5502" s="72" t="e">
        <v>#N/A</v>
      </c>
      <c r="P5502" t="s">
        <v>71</v>
      </c>
      <c r="Q5502" t="s">
        <v>10041</v>
      </c>
      <c r="R5502" t="e">
        <v>#N/A</v>
      </c>
    </row>
    <row r="5503" spans="1:18" hidden="1" x14ac:dyDescent="0.25">
      <c r="A5503" s="69">
        <v>18341</v>
      </c>
      <c r="B5503" t="s">
        <v>16</v>
      </c>
      <c r="C5503" t="s">
        <v>410</v>
      </c>
      <c r="D5503" s="69">
        <v>18341</v>
      </c>
      <c r="E5503" s="69">
        <v>0</v>
      </c>
      <c r="F5503" s="70">
        <v>92509752</v>
      </c>
      <c r="G5503" s="71" t="s">
        <v>2323</v>
      </c>
      <c r="H5503" s="71" t="s">
        <v>8103</v>
      </c>
      <c r="I5503">
        <v>18341</v>
      </c>
      <c r="J5503" t="s">
        <v>410</v>
      </c>
      <c r="K5503" t="s">
        <v>410</v>
      </c>
      <c r="L5503" t="s">
        <v>16</v>
      </c>
      <c r="M5503" t="e">
        <v>#N/A</v>
      </c>
      <c r="N5503" s="72" t="e">
        <v>#N/A</v>
      </c>
      <c r="P5503" t="s">
        <v>71</v>
      </c>
      <c r="Q5503" t="s">
        <v>10044</v>
      </c>
      <c r="R5503" t="e">
        <v>#N/A</v>
      </c>
    </row>
    <row r="5504" spans="1:18" hidden="1" x14ac:dyDescent="0.25">
      <c r="A5504" s="69">
        <v>18342</v>
      </c>
      <c r="B5504" t="s">
        <v>16</v>
      </c>
      <c r="C5504" t="s">
        <v>410</v>
      </c>
      <c r="D5504" s="69">
        <v>18342</v>
      </c>
      <c r="E5504" s="69">
        <v>0</v>
      </c>
      <c r="F5504" s="70">
        <v>92553724</v>
      </c>
      <c r="G5504" s="71" t="s">
        <v>8104</v>
      </c>
      <c r="H5504" s="71" t="s">
        <v>8105</v>
      </c>
      <c r="I5504">
        <v>18342</v>
      </c>
      <c r="J5504" t="s">
        <v>410</v>
      </c>
      <c r="K5504" t="s">
        <v>410</v>
      </c>
      <c r="L5504" t="s">
        <v>16</v>
      </c>
      <c r="M5504" t="e">
        <v>#N/A</v>
      </c>
      <c r="N5504" s="72" t="e">
        <v>#N/A</v>
      </c>
      <c r="P5504" t="s">
        <v>71</v>
      </c>
      <c r="Q5504" t="s">
        <v>10044</v>
      </c>
      <c r="R5504" t="e">
        <v>#N/A</v>
      </c>
    </row>
    <row r="5505" spans="1:18" hidden="1" x14ac:dyDescent="0.25">
      <c r="A5505" s="69">
        <v>18343</v>
      </c>
      <c r="B5505" t="s">
        <v>16</v>
      </c>
      <c r="C5505" t="s">
        <v>410</v>
      </c>
      <c r="D5505" s="69">
        <v>18343</v>
      </c>
      <c r="E5505" s="69">
        <v>0</v>
      </c>
      <c r="F5505" s="70">
        <v>11059187</v>
      </c>
      <c r="G5505" s="71" t="s">
        <v>3159</v>
      </c>
      <c r="H5505" s="71" t="s">
        <v>1923</v>
      </c>
      <c r="I5505">
        <v>18343</v>
      </c>
      <c r="J5505" t="s">
        <v>410</v>
      </c>
      <c r="K5505" t="s">
        <v>410</v>
      </c>
      <c r="L5505" t="s">
        <v>16</v>
      </c>
      <c r="M5505" t="e">
        <v>#N/A</v>
      </c>
      <c r="N5505" s="72" t="e">
        <v>#N/A</v>
      </c>
      <c r="P5505" t="s">
        <v>71</v>
      </c>
      <c r="Q5505" t="s">
        <v>10044</v>
      </c>
      <c r="R5505" t="e">
        <v>#N/A</v>
      </c>
    </row>
    <row r="5506" spans="1:18" hidden="1" x14ac:dyDescent="0.25">
      <c r="A5506" s="69">
        <v>18344</v>
      </c>
      <c r="B5506" t="s">
        <v>16</v>
      </c>
      <c r="C5506" t="s">
        <v>410</v>
      </c>
      <c r="D5506" s="69">
        <v>18344</v>
      </c>
      <c r="E5506" s="69">
        <v>0</v>
      </c>
      <c r="F5506" s="70">
        <v>1102796841</v>
      </c>
      <c r="G5506" s="71" t="s">
        <v>8106</v>
      </c>
      <c r="H5506" s="71" t="s">
        <v>8107</v>
      </c>
      <c r="I5506">
        <v>18344</v>
      </c>
      <c r="J5506" t="s">
        <v>410</v>
      </c>
      <c r="K5506" t="s">
        <v>410</v>
      </c>
      <c r="L5506" t="s">
        <v>16</v>
      </c>
      <c r="M5506" t="e">
        <v>#N/A</v>
      </c>
      <c r="N5506" s="72" t="e">
        <v>#N/A</v>
      </c>
      <c r="P5506" t="s">
        <v>77</v>
      </c>
      <c r="Q5506" t="s">
        <v>10044</v>
      </c>
      <c r="R5506" t="e">
        <v>#N/A</v>
      </c>
    </row>
    <row r="5507" spans="1:18" hidden="1" x14ac:dyDescent="0.25">
      <c r="A5507" s="69">
        <v>18345</v>
      </c>
      <c r="B5507" t="s">
        <v>16</v>
      </c>
      <c r="C5507" t="s">
        <v>410</v>
      </c>
      <c r="D5507" s="69">
        <v>18345</v>
      </c>
      <c r="E5507" s="69">
        <v>0</v>
      </c>
      <c r="F5507" s="70">
        <v>27094097</v>
      </c>
      <c r="G5507" s="71" t="s">
        <v>3559</v>
      </c>
      <c r="H5507" s="71" t="s">
        <v>6577</v>
      </c>
      <c r="I5507">
        <v>18345</v>
      </c>
      <c r="J5507" t="s">
        <v>410</v>
      </c>
      <c r="K5507" t="s">
        <v>410</v>
      </c>
      <c r="L5507" t="s">
        <v>16</v>
      </c>
      <c r="M5507" t="e">
        <v>#N/A</v>
      </c>
      <c r="N5507" s="72" t="e">
        <v>#N/A</v>
      </c>
      <c r="P5507" t="s">
        <v>68</v>
      </c>
      <c r="Q5507" t="s">
        <v>10081</v>
      </c>
      <c r="R5507" t="e">
        <v>#N/A</v>
      </c>
    </row>
    <row r="5508" spans="1:18" hidden="1" x14ac:dyDescent="0.25">
      <c r="A5508" s="69">
        <v>18346</v>
      </c>
      <c r="B5508" t="s">
        <v>16</v>
      </c>
      <c r="C5508" t="s">
        <v>410</v>
      </c>
      <c r="D5508" s="69">
        <v>18346</v>
      </c>
      <c r="E5508" s="69">
        <v>0</v>
      </c>
      <c r="F5508" s="70">
        <v>92098943</v>
      </c>
      <c r="G5508" s="71" t="s">
        <v>8108</v>
      </c>
      <c r="H5508" s="71" t="s">
        <v>8109</v>
      </c>
      <c r="I5508">
        <v>18346</v>
      </c>
      <c r="J5508" t="s">
        <v>410</v>
      </c>
      <c r="K5508" t="s">
        <v>410</v>
      </c>
      <c r="L5508" t="s">
        <v>16</v>
      </c>
      <c r="M5508" t="e">
        <v>#N/A</v>
      </c>
      <c r="N5508" s="72" t="e">
        <v>#N/A</v>
      </c>
      <c r="P5508" t="s">
        <v>71</v>
      </c>
      <c r="Q5508" t="s">
        <v>10044</v>
      </c>
      <c r="R5508" t="e">
        <v>#N/A</v>
      </c>
    </row>
    <row r="5509" spans="1:18" hidden="1" x14ac:dyDescent="0.25">
      <c r="A5509" s="69">
        <v>18347</v>
      </c>
      <c r="B5509" t="s">
        <v>16</v>
      </c>
      <c r="C5509" t="s">
        <v>410</v>
      </c>
      <c r="D5509" s="69">
        <v>18347</v>
      </c>
      <c r="E5509" s="69">
        <v>0</v>
      </c>
      <c r="F5509" s="70">
        <v>78761899</v>
      </c>
      <c r="G5509" s="71" t="s">
        <v>3353</v>
      </c>
      <c r="H5509" s="71" t="s">
        <v>8110</v>
      </c>
      <c r="I5509">
        <v>18347</v>
      </c>
      <c r="J5509" t="s">
        <v>410</v>
      </c>
      <c r="K5509" t="s">
        <v>410</v>
      </c>
      <c r="L5509" t="s">
        <v>16</v>
      </c>
      <c r="M5509" t="e">
        <v>#N/A</v>
      </c>
      <c r="N5509" s="72" t="e">
        <v>#N/A</v>
      </c>
      <c r="P5509" t="s">
        <v>71</v>
      </c>
      <c r="Q5509" t="s">
        <v>10044</v>
      </c>
      <c r="R5509" t="e">
        <v>#N/A</v>
      </c>
    </row>
    <row r="5510" spans="1:18" hidden="1" x14ac:dyDescent="0.25">
      <c r="A5510" s="69">
        <v>18348</v>
      </c>
      <c r="B5510" t="s">
        <v>16</v>
      </c>
      <c r="C5510" t="s">
        <v>410</v>
      </c>
      <c r="D5510" s="69">
        <v>18348</v>
      </c>
      <c r="E5510" s="69">
        <v>0</v>
      </c>
      <c r="F5510" s="70">
        <v>79513692</v>
      </c>
      <c r="G5510" s="71" t="s">
        <v>8111</v>
      </c>
      <c r="H5510" s="71" t="s">
        <v>8112</v>
      </c>
      <c r="I5510">
        <v>18348</v>
      </c>
      <c r="J5510" t="s">
        <v>410</v>
      </c>
      <c r="K5510" t="s">
        <v>410</v>
      </c>
      <c r="L5510" t="s">
        <v>16</v>
      </c>
      <c r="M5510" t="e">
        <v>#N/A</v>
      </c>
      <c r="N5510" s="72" t="e">
        <v>#N/A</v>
      </c>
      <c r="P5510" t="s">
        <v>71</v>
      </c>
      <c r="Q5510" t="s">
        <v>10037</v>
      </c>
      <c r="R5510" t="e">
        <v>#N/A</v>
      </c>
    </row>
    <row r="5511" spans="1:18" hidden="1" x14ac:dyDescent="0.25">
      <c r="A5511" s="69">
        <v>18349</v>
      </c>
      <c r="B5511" t="e">
        <v>#N/A</v>
      </c>
      <c r="C5511" t="e">
        <v>#N/A</v>
      </c>
      <c r="D5511" s="69">
        <v>18349</v>
      </c>
      <c r="E5511" s="69">
        <v>0</v>
      </c>
      <c r="F5511" s="70">
        <v>92495068</v>
      </c>
      <c r="G5511" s="71" t="s">
        <v>697</v>
      </c>
      <c r="H5511" s="71" t="s">
        <v>8113</v>
      </c>
      <c r="I5511">
        <v>3675</v>
      </c>
      <c r="J5511" t="s">
        <v>407</v>
      </c>
      <c r="K5511" t="s">
        <v>407</v>
      </c>
      <c r="L5511" t="s">
        <v>3</v>
      </c>
      <c r="M5511" t="e">
        <v>#N/A</v>
      </c>
      <c r="N5511" s="72" t="e">
        <v>#N/A</v>
      </c>
      <c r="P5511" t="s">
        <v>99</v>
      </c>
      <c r="Q5511" t="s">
        <v>10044</v>
      </c>
      <c r="R5511" t="e">
        <v>#N/A</v>
      </c>
    </row>
    <row r="5512" spans="1:18" x14ac:dyDescent="0.25">
      <c r="A5512" s="69">
        <v>18350</v>
      </c>
      <c r="B5512" t="e">
        <v>#N/A</v>
      </c>
      <c r="C5512" t="e">
        <v>#N/A</v>
      </c>
      <c r="D5512" s="69">
        <v>18350</v>
      </c>
      <c r="E5512" s="69">
        <v>0</v>
      </c>
      <c r="F5512" s="70">
        <v>0</v>
      </c>
      <c r="G5512" s="71" t="s">
        <v>403</v>
      </c>
      <c r="H5512" s="71" t="s">
        <v>403</v>
      </c>
      <c r="I5512" t="e">
        <v>#N/A</v>
      </c>
      <c r="J5512" t="e">
        <v>#N/A</v>
      </c>
      <c r="K5512" t="s">
        <v>404</v>
      </c>
      <c r="L5512" t="s">
        <v>16</v>
      </c>
      <c r="M5512" t="e">
        <v>#N/A</v>
      </c>
      <c r="N5512" s="72" t="e">
        <v>#N/A</v>
      </c>
      <c r="P5512" t="s">
        <v>270</v>
      </c>
      <c r="Q5512" t="s">
        <v>270</v>
      </c>
      <c r="R5512" t="e">
        <v>#N/A</v>
      </c>
    </row>
    <row r="5513" spans="1:18" hidden="1" x14ac:dyDescent="0.25">
      <c r="A5513" s="69">
        <v>18351</v>
      </c>
      <c r="B5513" t="s">
        <v>6</v>
      </c>
      <c r="C5513" t="s">
        <v>410</v>
      </c>
      <c r="D5513" s="69">
        <v>18351</v>
      </c>
      <c r="E5513" s="69">
        <v>0</v>
      </c>
      <c r="F5513" s="70">
        <v>74082230</v>
      </c>
      <c r="G5513" s="71" t="s">
        <v>512</v>
      </c>
      <c r="H5513" s="71" t="s">
        <v>8114</v>
      </c>
      <c r="I5513">
        <v>18351</v>
      </c>
      <c r="J5513" t="s">
        <v>410</v>
      </c>
      <c r="K5513" t="s">
        <v>410</v>
      </c>
      <c r="L5513" t="s">
        <v>6</v>
      </c>
      <c r="M5513" t="e">
        <v>#N/A</v>
      </c>
      <c r="N5513" s="72" t="e">
        <v>#N/A</v>
      </c>
      <c r="P5513" t="s">
        <v>38</v>
      </c>
      <c r="Q5513" t="s">
        <v>10070</v>
      </c>
      <c r="R5513" t="e">
        <v>#N/A</v>
      </c>
    </row>
    <row r="5514" spans="1:18" hidden="1" x14ac:dyDescent="0.25">
      <c r="A5514" s="69">
        <v>18352</v>
      </c>
      <c r="B5514" t="s">
        <v>6</v>
      </c>
      <c r="C5514" t="s">
        <v>410</v>
      </c>
      <c r="D5514" s="69">
        <v>18352</v>
      </c>
      <c r="E5514" s="69">
        <v>0</v>
      </c>
      <c r="F5514" s="70">
        <v>60250815</v>
      </c>
      <c r="G5514" s="71" t="s">
        <v>8115</v>
      </c>
      <c r="H5514" s="71" t="s">
        <v>8116</v>
      </c>
      <c r="I5514">
        <v>18352</v>
      </c>
      <c r="J5514" t="s">
        <v>410</v>
      </c>
      <c r="K5514" t="s">
        <v>410</v>
      </c>
      <c r="L5514" t="s">
        <v>6</v>
      </c>
      <c r="M5514" t="e">
        <v>#N/A</v>
      </c>
      <c r="N5514" s="72" t="e">
        <v>#N/A</v>
      </c>
      <c r="P5514" t="s">
        <v>36</v>
      </c>
      <c r="Q5514" t="s">
        <v>10070</v>
      </c>
      <c r="R5514" t="e">
        <v>#N/A</v>
      </c>
    </row>
    <row r="5515" spans="1:18" hidden="1" x14ac:dyDescent="0.25">
      <c r="A5515" s="69">
        <v>18353</v>
      </c>
      <c r="B5515" t="s">
        <v>16</v>
      </c>
      <c r="C5515" t="s">
        <v>410</v>
      </c>
      <c r="D5515" s="69">
        <v>18353</v>
      </c>
      <c r="E5515" s="69">
        <v>0</v>
      </c>
      <c r="F5515" s="70">
        <v>39656294</v>
      </c>
      <c r="G5515" s="71" t="s">
        <v>6852</v>
      </c>
      <c r="H5515" s="71" t="s">
        <v>8117</v>
      </c>
      <c r="I5515">
        <v>18353</v>
      </c>
      <c r="J5515" t="s">
        <v>410</v>
      </c>
      <c r="K5515" t="s">
        <v>410</v>
      </c>
      <c r="L5515" t="s">
        <v>16</v>
      </c>
      <c r="M5515" t="e">
        <v>#N/A</v>
      </c>
      <c r="N5515" s="72" t="e">
        <v>#N/A</v>
      </c>
      <c r="P5515" t="s">
        <v>71</v>
      </c>
      <c r="Q5515" t="s">
        <v>10037</v>
      </c>
      <c r="R5515" t="e">
        <v>#N/A</v>
      </c>
    </row>
    <row r="5516" spans="1:18" hidden="1" x14ac:dyDescent="0.25">
      <c r="A5516" s="69">
        <v>18354</v>
      </c>
      <c r="B5516" t="s">
        <v>16</v>
      </c>
      <c r="C5516" t="s">
        <v>410</v>
      </c>
      <c r="D5516" s="69">
        <v>18354</v>
      </c>
      <c r="E5516" s="69">
        <v>0</v>
      </c>
      <c r="F5516" s="70">
        <v>52216746</v>
      </c>
      <c r="G5516" s="71" t="s">
        <v>8118</v>
      </c>
      <c r="H5516" s="71" t="s">
        <v>5783</v>
      </c>
      <c r="I5516">
        <v>18354</v>
      </c>
      <c r="J5516" t="s">
        <v>410</v>
      </c>
      <c r="K5516" t="s">
        <v>410</v>
      </c>
      <c r="L5516" t="s">
        <v>16</v>
      </c>
      <c r="M5516" t="e">
        <v>#N/A</v>
      </c>
      <c r="N5516" s="72" t="e">
        <v>#N/A</v>
      </c>
      <c r="P5516" t="s">
        <v>71</v>
      </c>
      <c r="Q5516" t="s">
        <v>10037</v>
      </c>
      <c r="R5516" t="e">
        <v>#N/A</v>
      </c>
    </row>
    <row r="5517" spans="1:18" hidden="1" x14ac:dyDescent="0.25">
      <c r="A5517" s="69">
        <v>18355</v>
      </c>
      <c r="B5517" t="s">
        <v>7</v>
      </c>
      <c r="C5517" t="s">
        <v>410</v>
      </c>
      <c r="D5517" s="69">
        <v>18355</v>
      </c>
      <c r="E5517" s="69">
        <v>0</v>
      </c>
      <c r="F5517" s="70">
        <v>46365033</v>
      </c>
      <c r="G5517" s="71" t="s">
        <v>8119</v>
      </c>
      <c r="H5517" s="71" t="s">
        <v>8120</v>
      </c>
      <c r="I5517">
        <v>18355</v>
      </c>
      <c r="J5517" t="s">
        <v>410</v>
      </c>
      <c r="K5517" t="s">
        <v>410</v>
      </c>
      <c r="L5517" t="s">
        <v>7</v>
      </c>
      <c r="M5517" t="e">
        <v>#N/A</v>
      </c>
      <c r="N5517" s="72" t="e">
        <v>#N/A</v>
      </c>
      <c r="P5517" t="s">
        <v>60</v>
      </c>
      <c r="Q5517" t="s">
        <v>10070</v>
      </c>
      <c r="R5517" t="e">
        <v>#N/A</v>
      </c>
    </row>
    <row r="5518" spans="1:18" hidden="1" x14ac:dyDescent="0.25">
      <c r="A5518" s="69">
        <v>18356</v>
      </c>
      <c r="B5518" t="s">
        <v>16</v>
      </c>
      <c r="C5518" t="s">
        <v>410</v>
      </c>
      <c r="D5518" s="69">
        <v>18356</v>
      </c>
      <c r="E5518" s="69">
        <v>0</v>
      </c>
      <c r="F5518" s="70">
        <v>46363873</v>
      </c>
      <c r="G5518" s="71" t="s">
        <v>8121</v>
      </c>
      <c r="H5518" s="71" t="s">
        <v>8122</v>
      </c>
      <c r="I5518">
        <v>18356</v>
      </c>
      <c r="J5518" t="s">
        <v>410</v>
      </c>
      <c r="K5518" t="s">
        <v>410</v>
      </c>
      <c r="L5518" t="s">
        <v>16</v>
      </c>
      <c r="M5518" t="e">
        <v>#N/A</v>
      </c>
      <c r="N5518" s="72" t="e">
        <v>#N/A</v>
      </c>
      <c r="P5518" t="s">
        <v>71</v>
      </c>
      <c r="Q5518" t="s">
        <v>10070</v>
      </c>
      <c r="R5518" t="e">
        <v>#N/A</v>
      </c>
    </row>
    <row r="5519" spans="1:18" hidden="1" x14ac:dyDescent="0.25">
      <c r="A5519" s="69">
        <v>18357</v>
      </c>
      <c r="B5519" t="s">
        <v>5</v>
      </c>
      <c r="C5519" t="s">
        <v>410</v>
      </c>
      <c r="D5519" s="69">
        <v>18357</v>
      </c>
      <c r="E5519" s="69">
        <v>0</v>
      </c>
      <c r="F5519" s="70">
        <v>52317686</v>
      </c>
      <c r="G5519" s="71" t="s">
        <v>3919</v>
      </c>
      <c r="H5519" s="71" t="s">
        <v>8123</v>
      </c>
      <c r="I5519">
        <v>18357</v>
      </c>
      <c r="J5519" t="s">
        <v>410</v>
      </c>
      <c r="K5519" t="s">
        <v>410</v>
      </c>
      <c r="L5519" t="s">
        <v>5</v>
      </c>
      <c r="M5519" t="e">
        <v>#N/A</v>
      </c>
      <c r="N5519" s="72" t="e">
        <v>#N/A</v>
      </c>
      <c r="P5519" t="s">
        <v>51</v>
      </c>
      <c r="Q5519" t="s">
        <v>10037</v>
      </c>
      <c r="R5519" t="e">
        <v>#N/A</v>
      </c>
    </row>
    <row r="5520" spans="1:18" hidden="1" x14ac:dyDescent="0.25">
      <c r="A5520" s="69">
        <v>18358</v>
      </c>
      <c r="B5520" t="s">
        <v>16</v>
      </c>
      <c r="C5520" t="s">
        <v>410</v>
      </c>
      <c r="D5520" s="69">
        <v>18358</v>
      </c>
      <c r="E5520" s="69">
        <v>0</v>
      </c>
      <c r="F5520" s="70">
        <v>46378387</v>
      </c>
      <c r="G5520" s="71" t="s">
        <v>417</v>
      </c>
      <c r="H5520" s="71" t="s">
        <v>8124</v>
      </c>
      <c r="I5520">
        <v>18358</v>
      </c>
      <c r="J5520" t="s">
        <v>410</v>
      </c>
      <c r="K5520" t="s">
        <v>410</v>
      </c>
      <c r="L5520" t="s">
        <v>16</v>
      </c>
      <c r="M5520" t="e">
        <v>#N/A</v>
      </c>
      <c r="N5520" s="72" t="e">
        <v>#N/A</v>
      </c>
      <c r="P5520" t="s">
        <v>71</v>
      </c>
      <c r="Q5520" t="s">
        <v>10070</v>
      </c>
      <c r="R5520" t="e">
        <v>#N/A</v>
      </c>
    </row>
    <row r="5521" spans="1:18" x14ac:dyDescent="0.25">
      <c r="A5521" s="69">
        <v>18359</v>
      </c>
      <c r="B5521" t="e">
        <v>#N/A</v>
      </c>
      <c r="C5521" t="e">
        <v>#N/A</v>
      </c>
      <c r="D5521" s="69">
        <v>18359</v>
      </c>
      <c r="E5521" s="69">
        <v>0</v>
      </c>
      <c r="F5521" s="70">
        <v>0</v>
      </c>
      <c r="G5521" s="71" t="s">
        <v>403</v>
      </c>
      <c r="H5521" s="71" t="s">
        <v>403</v>
      </c>
      <c r="I5521" t="e">
        <v>#N/A</v>
      </c>
      <c r="J5521" t="e">
        <v>#N/A</v>
      </c>
      <c r="K5521" t="s">
        <v>404</v>
      </c>
      <c r="L5521" t="s">
        <v>16</v>
      </c>
      <c r="M5521" t="e">
        <v>#N/A</v>
      </c>
      <c r="N5521" s="72" t="e">
        <v>#N/A</v>
      </c>
      <c r="P5521" t="s">
        <v>270</v>
      </c>
      <c r="Q5521" t="s">
        <v>270</v>
      </c>
      <c r="R5521" t="e">
        <v>#N/A</v>
      </c>
    </row>
    <row r="5522" spans="1:18" hidden="1" x14ac:dyDescent="0.25">
      <c r="A5522" s="69">
        <v>18360</v>
      </c>
      <c r="B5522" t="s">
        <v>3</v>
      </c>
      <c r="C5522" t="s">
        <v>410</v>
      </c>
      <c r="D5522" s="69">
        <v>18360</v>
      </c>
      <c r="E5522" s="69">
        <v>0</v>
      </c>
      <c r="F5522" s="70">
        <v>55059303</v>
      </c>
      <c r="G5522" s="71" t="s">
        <v>2715</v>
      </c>
      <c r="H5522" s="71" t="s">
        <v>8125</v>
      </c>
      <c r="I5522">
        <v>18360</v>
      </c>
      <c r="J5522" t="s">
        <v>410</v>
      </c>
      <c r="K5522" t="s">
        <v>410</v>
      </c>
      <c r="L5522" t="s">
        <v>3</v>
      </c>
      <c r="M5522" t="e">
        <v>#N/A</v>
      </c>
      <c r="N5522" s="72" t="e">
        <v>#N/A</v>
      </c>
      <c r="P5522" t="s">
        <v>144</v>
      </c>
      <c r="Q5522" t="s">
        <v>10037</v>
      </c>
      <c r="R5522" t="e">
        <v>#N/A</v>
      </c>
    </row>
    <row r="5523" spans="1:18" hidden="1" x14ac:dyDescent="0.25">
      <c r="A5523" s="69">
        <v>18361</v>
      </c>
      <c r="B5523" t="s">
        <v>16</v>
      </c>
      <c r="C5523" t="s">
        <v>410</v>
      </c>
      <c r="D5523" s="69">
        <v>18361</v>
      </c>
      <c r="E5523" s="69">
        <v>0</v>
      </c>
      <c r="F5523" s="70">
        <v>74184791</v>
      </c>
      <c r="G5523" s="71" t="s">
        <v>8126</v>
      </c>
      <c r="H5523" s="71" t="s">
        <v>8127</v>
      </c>
      <c r="I5523">
        <v>18361</v>
      </c>
      <c r="J5523" t="s">
        <v>410</v>
      </c>
      <c r="K5523" t="s">
        <v>410</v>
      </c>
      <c r="L5523" t="s">
        <v>16</v>
      </c>
      <c r="M5523" t="e">
        <v>#N/A</v>
      </c>
      <c r="N5523" s="72" t="e">
        <v>#N/A</v>
      </c>
      <c r="P5523" t="s">
        <v>68</v>
      </c>
      <c r="Q5523" t="s">
        <v>10070</v>
      </c>
      <c r="R5523" t="e">
        <v>#N/A</v>
      </c>
    </row>
    <row r="5524" spans="1:18" hidden="1" x14ac:dyDescent="0.25">
      <c r="A5524" s="69">
        <v>18362</v>
      </c>
      <c r="B5524" t="s">
        <v>16</v>
      </c>
      <c r="C5524" t="s">
        <v>410</v>
      </c>
      <c r="D5524" s="69">
        <v>18362</v>
      </c>
      <c r="E5524" s="69">
        <v>0</v>
      </c>
      <c r="F5524" s="70">
        <v>40024733</v>
      </c>
      <c r="G5524" s="71" t="s">
        <v>1842</v>
      </c>
      <c r="H5524" s="71" t="s">
        <v>8128</v>
      </c>
      <c r="I5524">
        <v>18362</v>
      </c>
      <c r="J5524" t="s">
        <v>410</v>
      </c>
      <c r="K5524" t="s">
        <v>410</v>
      </c>
      <c r="L5524" t="s">
        <v>16</v>
      </c>
      <c r="M5524" t="e">
        <v>#N/A</v>
      </c>
      <c r="N5524" s="72" t="e">
        <v>#N/A</v>
      </c>
      <c r="P5524" t="s">
        <v>71</v>
      </c>
      <c r="Q5524" t="s">
        <v>10070</v>
      </c>
      <c r="R5524" t="e">
        <v>#N/A</v>
      </c>
    </row>
    <row r="5525" spans="1:18" hidden="1" x14ac:dyDescent="0.25">
      <c r="A5525" s="69">
        <v>18363</v>
      </c>
      <c r="B5525" t="s">
        <v>16</v>
      </c>
      <c r="C5525" t="s">
        <v>410</v>
      </c>
      <c r="D5525" s="69">
        <v>18363</v>
      </c>
      <c r="E5525" s="69">
        <v>0</v>
      </c>
      <c r="F5525" s="70">
        <v>86058823</v>
      </c>
      <c r="G5525" s="71" t="s">
        <v>1079</v>
      </c>
      <c r="H5525" s="71" t="s">
        <v>8129</v>
      </c>
      <c r="I5525">
        <v>18363</v>
      </c>
      <c r="J5525" t="s">
        <v>410</v>
      </c>
      <c r="K5525" t="s">
        <v>410</v>
      </c>
      <c r="L5525" t="s">
        <v>16</v>
      </c>
      <c r="M5525" t="e">
        <v>#N/A</v>
      </c>
      <c r="N5525" s="72" t="e">
        <v>#N/A</v>
      </c>
      <c r="P5525" t="s">
        <v>71</v>
      </c>
      <c r="Q5525" t="s">
        <v>10070</v>
      </c>
      <c r="R5525" t="e">
        <v>#N/A</v>
      </c>
    </row>
    <row r="5526" spans="1:18" hidden="1" x14ac:dyDescent="0.25">
      <c r="A5526" s="69">
        <v>18364</v>
      </c>
      <c r="B5526" t="s">
        <v>16</v>
      </c>
      <c r="C5526" t="s">
        <v>410</v>
      </c>
      <c r="D5526" s="69">
        <v>18364</v>
      </c>
      <c r="E5526" s="69">
        <v>0</v>
      </c>
      <c r="F5526" s="70">
        <v>1057595569</v>
      </c>
      <c r="G5526" s="71" t="s">
        <v>5209</v>
      </c>
      <c r="H5526" s="71" t="s">
        <v>8130</v>
      </c>
      <c r="I5526">
        <v>18364</v>
      </c>
      <c r="J5526" t="s">
        <v>410</v>
      </c>
      <c r="K5526" t="s">
        <v>410</v>
      </c>
      <c r="L5526" t="s">
        <v>16</v>
      </c>
      <c r="M5526" t="e">
        <v>#N/A</v>
      </c>
      <c r="N5526" s="72" t="e">
        <v>#N/A</v>
      </c>
      <c r="P5526" t="s">
        <v>71</v>
      </c>
      <c r="Q5526" t="s">
        <v>10070</v>
      </c>
      <c r="R5526" t="e">
        <v>#N/A</v>
      </c>
    </row>
    <row r="5527" spans="1:18" hidden="1" x14ac:dyDescent="0.25">
      <c r="A5527" s="69">
        <v>18365</v>
      </c>
      <c r="B5527" t="s">
        <v>16</v>
      </c>
      <c r="C5527" t="s">
        <v>410</v>
      </c>
      <c r="D5527" s="69">
        <v>18365</v>
      </c>
      <c r="E5527" s="69">
        <v>0</v>
      </c>
      <c r="F5527" s="70">
        <v>46370972</v>
      </c>
      <c r="G5527" s="71" t="s">
        <v>8131</v>
      </c>
      <c r="H5527" s="71" t="s">
        <v>8132</v>
      </c>
      <c r="I5527">
        <v>18365</v>
      </c>
      <c r="J5527" t="s">
        <v>410</v>
      </c>
      <c r="K5527" t="s">
        <v>410</v>
      </c>
      <c r="L5527" t="s">
        <v>16</v>
      </c>
      <c r="M5527" t="e">
        <v>#N/A</v>
      </c>
      <c r="N5527" s="72" t="e">
        <v>#N/A</v>
      </c>
      <c r="P5527" t="s">
        <v>71</v>
      </c>
      <c r="Q5527" t="s">
        <v>10070</v>
      </c>
      <c r="R5527" t="e">
        <v>#N/A</v>
      </c>
    </row>
    <row r="5528" spans="1:18" hidden="1" x14ac:dyDescent="0.25">
      <c r="A5528" s="69">
        <v>18366</v>
      </c>
      <c r="B5528" t="s">
        <v>16</v>
      </c>
      <c r="C5528" t="s">
        <v>410</v>
      </c>
      <c r="D5528" s="69">
        <v>18366</v>
      </c>
      <c r="E5528" s="69">
        <v>0</v>
      </c>
      <c r="F5528" s="70">
        <v>1121714716</v>
      </c>
      <c r="G5528" s="71" t="s">
        <v>8133</v>
      </c>
      <c r="H5528" s="71" t="s">
        <v>8134</v>
      </c>
      <c r="I5528">
        <v>18366</v>
      </c>
      <c r="J5528" t="s">
        <v>410</v>
      </c>
      <c r="K5528" t="s">
        <v>410</v>
      </c>
      <c r="L5528" t="s">
        <v>16</v>
      </c>
      <c r="M5528" t="e">
        <v>#N/A</v>
      </c>
      <c r="N5528" s="72" t="e">
        <v>#N/A</v>
      </c>
      <c r="P5528" t="s">
        <v>68</v>
      </c>
      <c r="Q5528" t="s">
        <v>10037</v>
      </c>
      <c r="R5528" t="e">
        <v>#N/A</v>
      </c>
    </row>
    <row r="5529" spans="1:18" hidden="1" x14ac:dyDescent="0.25">
      <c r="A5529" s="69">
        <v>18367</v>
      </c>
      <c r="B5529" t="s">
        <v>16</v>
      </c>
      <c r="C5529" t="s">
        <v>410</v>
      </c>
      <c r="D5529" s="69">
        <v>18367</v>
      </c>
      <c r="E5529" s="69">
        <v>0</v>
      </c>
      <c r="F5529" s="70">
        <v>52506584</v>
      </c>
      <c r="G5529" s="71" t="s">
        <v>8135</v>
      </c>
      <c r="H5529" s="71" t="s">
        <v>8136</v>
      </c>
      <c r="I5529">
        <v>18367</v>
      </c>
      <c r="J5529" t="s">
        <v>410</v>
      </c>
      <c r="K5529" t="s">
        <v>410</v>
      </c>
      <c r="L5529" t="s">
        <v>16</v>
      </c>
      <c r="M5529" t="e">
        <v>#N/A</v>
      </c>
      <c r="N5529" s="72" t="e">
        <v>#N/A</v>
      </c>
      <c r="P5529" t="s">
        <v>71</v>
      </c>
      <c r="Q5529" t="s">
        <v>10037</v>
      </c>
      <c r="R5529" t="e">
        <v>#N/A</v>
      </c>
    </row>
    <row r="5530" spans="1:18" hidden="1" x14ac:dyDescent="0.25">
      <c r="A5530" s="69">
        <v>18368</v>
      </c>
      <c r="B5530" t="s">
        <v>16</v>
      </c>
      <c r="C5530" t="s">
        <v>410</v>
      </c>
      <c r="D5530" s="69">
        <v>18368</v>
      </c>
      <c r="E5530" s="69">
        <v>0</v>
      </c>
      <c r="F5530" s="70">
        <v>52936318</v>
      </c>
      <c r="G5530" s="71" t="s">
        <v>2475</v>
      </c>
      <c r="H5530" s="71" t="s">
        <v>8137</v>
      </c>
      <c r="I5530">
        <v>18368</v>
      </c>
      <c r="J5530" t="s">
        <v>410</v>
      </c>
      <c r="K5530" t="s">
        <v>410</v>
      </c>
      <c r="L5530" t="s">
        <v>16</v>
      </c>
      <c r="M5530" t="e">
        <v>#N/A</v>
      </c>
      <c r="N5530" s="72" t="e">
        <v>#N/A</v>
      </c>
      <c r="P5530" t="s">
        <v>71</v>
      </c>
      <c r="Q5530" t="s">
        <v>10037</v>
      </c>
      <c r="R5530" t="e">
        <v>#N/A</v>
      </c>
    </row>
    <row r="5531" spans="1:18" hidden="1" x14ac:dyDescent="0.25">
      <c r="A5531" s="69">
        <v>18369</v>
      </c>
      <c r="B5531" t="s">
        <v>16</v>
      </c>
      <c r="C5531" t="s">
        <v>410</v>
      </c>
      <c r="D5531" s="69">
        <v>18369</v>
      </c>
      <c r="E5531" s="69">
        <v>0</v>
      </c>
      <c r="F5531" s="70">
        <v>35522374</v>
      </c>
      <c r="G5531" s="71" t="s">
        <v>8138</v>
      </c>
      <c r="H5531" s="71" t="s">
        <v>8139</v>
      </c>
      <c r="I5531">
        <v>18369</v>
      </c>
      <c r="J5531" t="s">
        <v>410</v>
      </c>
      <c r="K5531" t="s">
        <v>410</v>
      </c>
      <c r="L5531" t="s">
        <v>16</v>
      </c>
      <c r="M5531" t="e">
        <v>#N/A</v>
      </c>
      <c r="N5531" s="72" t="e">
        <v>#N/A</v>
      </c>
      <c r="P5531" t="s">
        <v>71</v>
      </c>
      <c r="Q5531" t="s">
        <v>10037</v>
      </c>
      <c r="R5531" t="e">
        <v>#N/A</v>
      </c>
    </row>
    <row r="5532" spans="1:18" hidden="1" x14ac:dyDescent="0.25">
      <c r="A5532" s="69">
        <v>18370</v>
      </c>
      <c r="B5532" t="s">
        <v>16</v>
      </c>
      <c r="C5532" t="s">
        <v>410</v>
      </c>
      <c r="D5532" s="69">
        <v>18370</v>
      </c>
      <c r="E5532" s="69">
        <v>0</v>
      </c>
      <c r="F5532" s="70">
        <v>52119311</v>
      </c>
      <c r="G5532" s="71" t="s">
        <v>808</v>
      </c>
      <c r="H5532" s="71" t="s">
        <v>8140</v>
      </c>
      <c r="I5532">
        <v>18370</v>
      </c>
      <c r="J5532" t="s">
        <v>410</v>
      </c>
      <c r="K5532" t="s">
        <v>410</v>
      </c>
      <c r="L5532" t="s">
        <v>16</v>
      </c>
      <c r="M5532" t="e">
        <v>#N/A</v>
      </c>
      <c r="N5532" s="72" t="e">
        <v>#N/A</v>
      </c>
      <c r="P5532" t="s">
        <v>71</v>
      </c>
      <c r="Q5532" t="s">
        <v>10037</v>
      </c>
      <c r="R5532" t="e">
        <v>#N/A</v>
      </c>
    </row>
    <row r="5533" spans="1:18" hidden="1" x14ac:dyDescent="0.25">
      <c r="A5533" s="69">
        <v>18371</v>
      </c>
      <c r="B5533" t="s">
        <v>16</v>
      </c>
      <c r="C5533" t="s">
        <v>410</v>
      </c>
      <c r="D5533" s="69">
        <v>18371</v>
      </c>
      <c r="E5533" s="69">
        <v>0</v>
      </c>
      <c r="F5533" s="70">
        <v>52698686</v>
      </c>
      <c r="G5533" s="71" t="s">
        <v>8141</v>
      </c>
      <c r="H5533" s="71" t="s">
        <v>2409</v>
      </c>
      <c r="I5533">
        <v>18371</v>
      </c>
      <c r="J5533" t="s">
        <v>410</v>
      </c>
      <c r="K5533" t="s">
        <v>410</v>
      </c>
      <c r="L5533" t="s">
        <v>16</v>
      </c>
      <c r="M5533" t="e">
        <v>#N/A</v>
      </c>
      <c r="N5533" s="72" t="e">
        <v>#N/A</v>
      </c>
      <c r="P5533" t="s">
        <v>71</v>
      </c>
      <c r="Q5533" t="s">
        <v>10037</v>
      </c>
      <c r="R5533" t="e">
        <v>#N/A</v>
      </c>
    </row>
    <row r="5534" spans="1:18" hidden="1" x14ac:dyDescent="0.25">
      <c r="A5534" s="69">
        <v>18372</v>
      </c>
      <c r="B5534" t="s">
        <v>16</v>
      </c>
      <c r="C5534" t="s">
        <v>410</v>
      </c>
      <c r="D5534" s="69">
        <v>18372</v>
      </c>
      <c r="E5534" s="69">
        <v>0</v>
      </c>
      <c r="F5534" s="70">
        <v>54259174</v>
      </c>
      <c r="G5534" s="71" t="s">
        <v>1793</v>
      </c>
      <c r="H5534" s="71" t="s">
        <v>8142</v>
      </c>
      <c r="I5534">
        <v>18372</v>
      </c>
      <c r="J5534" t="s">
        <v>410</v>
      </c>
      <c r="K5534" t="s">
        <v>410</v>
      </c>
      <c r="L5534" t="s">
        <v>16</v>
      </c>
      <c r="M5534" t="e">
        <v>#N/A</v>
      </c>
      <c r="N5534" s="72" t="e">
        <v>#N/A</v>
      </c>
      <c r="P5534" t="s">
        <v>71</v>
      </c>
      <c r="Q5534" t="s">
        <v>10037</v>
      </c>
      <c r="R5534" t="e">
        <v>#N/A</v>
      </c>
    </row>
    <row r="5535" spans="1:18" hidden="1" x14ac:dyDescent="0.25">
      <c r="A5535" s="69">
        <v>18373</v>
      </c>
      <c r="B5535" t="s">
        <v>16</v>
      </c>
      <c r="C5535" t="s">
        <v>410</v>
      </c>
      <c r="D5535" s="69">
        <v>18373</v>
      </c>
      <c r="E5535" s="69">
        <v>0</v>
      </c>
      <c r="F5535" s="70">
        <v>52936445</v>
      </c>
      <c r="G5535" s="71" t="s">
        <v>8143</v>
      </c>
      <c r="H5535" s="71" t="s">
        <v>8144</v>
      </c>
      <c r="I5535">
        <v>18373</v>
      </c>
      <c r="J5535" t="s">
        <v>410</v>
      </c>
      <c r="K5535" t="s">
        <v>410</v>
      </c>
      <c r="L5535" t="s">
        <v>16</v>
      </c>
      <c r="M5535" t="e">
        <v>#N/A</v>
      </c>
      <c r="N5535" s="72" t="e">
        <v>#N/A</v>
      </c>
      <c r="P5535" t="s">
        <v>71</v>
      </c>
      <c r="Q5535" t="s">
        <v>10051</v>
      </c>
      <c r="R5535" t="e">
        <v>#N/A</v>
      </c>
    </row>
    <row r="5536" spans="1:18" hidden="1" x14ac:dyDescent="0.25">
      <c r="A5536" s="69">
        <v>18374</v>
      </c>
      <c r="B5536" t="s">
        <v>16</v>
      </c>
      <c r="C5536" t="s">
        <v>410</v>
      </c>
      <c r="D5536" s="69">
        <v>18374</v>
      </c>
      <c r="E5536" s="69">
        <v>0</v>
      </c>
      <c r="F5536" s="70">
        <v>24099808</v>
      </c>
      <c r="G5536" s="71" t="s">
        <v>897</v>
      </c>
      <c r="H5536" s="71" t="s">
        <v>8145</v>
      </c>
      <c r="I5536">
        <v>18374</v>
      </c>
      <c r="J5536" t="s">
        <v>410</v>
      </c>
      <c r="K5536" t="s">
        <v>410</v>
      </c>
      <c r="L5536" t="s">
        <v>16</v>
      </c>
      <c r="M5536" t="e">
        <v>#N/A</v>
      </c>
      <c r="N5536" s="72" t="e">
        <v>#N/A</v>
      </c>
      <c r="P5536" t="s">
        <v>71</v>
      </c>
      <c r="Q5536" t="s">
        <v>10037</v>
      </c>
      <c r="R5536" t="e">
        <v>#N/A</v>
      </c>
    </row>
    <row r="5537" spans="1:18" hidden="1" x14ac:dyDescent="0.25">
      <c r="A5537" s="69">
        <v>18375</v>
      </c>
      <c r="B5537" t="s">
        <v>16</v>
      </c>
      <c r="C5537" t="s">
        <v>410</v>
      </c>
      <c r="D5537" s="69">
        <v>18375</v>
      </c>
      <c r="E5537" s="69">
        <v>0</v>
      </c>
      <c r="F5537" s="70">
        <v>52193746</v>
      </c>
      <c r="G5537" s="71" t="s">
        <v>1091</v>
      </c>
      <c r="H5537" s="71" t="s">
        <v>8146</v>
      </c>
      <c r="I5537">
        <v>18375</v>
      </c>
      <c r="J5537" t="s">
        <v>410</v>
      </c>
      <c r="K5537" t="s">
        <v>410</v>
      </c>
      <c r="L5537" t="s">
        <v>16</v>
      </c>
      <c r="M5537" t="e">
        <v>#N/A</v>
      </c>
      <c r="N5537" s="72" t="e">
        <v>#N/A</v>
      </c>
      <c r="P5537" t="s">
        <v>71</v>
      </c>
      <c r="Q5537" t="s">
        <v>10037</v>
      </c>
      <c r="R5537" t="e">
        <v>#N/A</v>
      </c>
    </row>
    <row r="5538" spans="1:18" hidden="1" x14ac:dyDescent="0.25">
      <c r="A5538" s="69">
        <v>18376</v>
      </c>
      <c r="B5538" t="s">
        <v>3</v>
      </c>
      <c r="C5538" t="s">
        <v>410</v>
      </c>
      <c r="D5538" s="69">
        <v>18376</v>
      </c>
      <c r="E5538" s="69">
        <v>0</v>
      </c>
      <c r="F5538" s="70">
        <v>52869715</v>
      </c>
      <c r="G5538" s="71" t="s">
        <v>8147</v>
      </c>
      <c r="H5538" s="71" t="s">
        <v>5663</v>
      </c>
      <c r="I5538">
        <v>18376</v>
      </c>
      <c r="J5538" t="s">
        <v>410</v>
      </c>
      <c r="K5538" t="s">
        <v>410</v>
      </c>
      <c r="L5538" t="s">
        <v>3</v>
      </c>
      <c r="M5538" t="e">
        <v>#N/A</v>
      </c>
      <c r="N5538" s="72" t="e">
        <v>#N/A</v>
      </c>
      <c r="P5538" t="s">
        <v>270</v>
      </c>
      <c r="Q5538" t="s">
        <v>10036</v>
      </c>
      <c r="R5538" t="e">
        <v>#N/A</v>
      </c>
    </row>
    <row r="5539" spans="1:18" hidden="1" x14ac:dyDescent="0.25">
      <c r="A5539" s="69">
        <v>18377</v>
      </c>
      <c r="B5539" t="s">
        <v>6</v>
      </c>
      <c r="C5539" t="s">
        <v>410</v>
      </c>
      <c r="D5539" s="69">
        <v>18377</v>
      </c>
      <c r="E5539" s="69">
        <v>0</v>
      </c>
      <c r="F5539" s="70">
        <v>16548651</v>
      </c>
      <c r="G5539" s="71" t="s">
        <v>2516</v>
      </c>
      <c r="H5539" s="71" t="s">
        <v>8148</v>
      </c>
      <c r="I5539">
        <v>18377</v>
      </c>
      <c r="J5539" t="s">
        <v>410</v>
      </c>
      <c r="K5539" t="s">
        <v>410</v>
      </c>
      <c r="L5539" t="s">
        <v>6</v>
      </c>
      <c r="M5539" t="e">
        <v>#N/A</v>
      </c>
      <c r="N5539" s="72" t="e">
        <v>#N/A</v>
      </c>
      <c r="P5539" t="s">
        <v>38</v>
      </c>
      <c r="Q5539" t="s">
        <v>10045</v>
      </c>
      <c r="R5539" t="e">
        <v>#N/A</v>
      </c>
    </row>
    <row r="5540" spans="1:18" hidden="1" x14ac:dyDescent="0.25">
      <c r="A5540" s="69">
        <v>18378</v>
      </c>
      <c r="B5540" t="s">
        <v>2</v>
      </c>
      <c r="C5540" t="s">
        <v>410</v>
      </c>
      <c r="D5540" s="69">
        <v>18378</v>
      </c>
      <c r="E5540" s="69">
        <v>0</v>
      </c>
      <c r="F5540" s="70">
        <v>66724367</v>
      </c>
      <c r="G5540" s="71" t="s">
        <v>1110</v>
      </c>
      <c r="H5540" s="71" t="s">
        <v>8149</v>
      </c>
      <c r="I5540">
        <v>18378</v>
      </c>
      <c r="J5540" t="s">
        <v>410</v>
      </c>
      <c r="K5540" t="s">
        <v>410</v>
      </c>
      <c r="L5540" t="s">
        <v>2</v>
      </c>
      <c r="M5540" t="e">
        <v>#N/A</v>
      </c>
      <c r="N5540" s="72" t="e">
        <v>#N/A</v>
      </c>
      <c r="P5540" t="s">
        <v>81</v>
      </c>
      <c r="Q5540" t="s">
        <v>10045</v>
      </c>
      <c r="R5540" t="e">
        <v>#N/A</v>
      </c>
    </row>
    <row r="5541" spans="1:18" hidden="1" x14ac:dyDescent="0.25">
      <c r="A5541" s="69">
        <v>18382</v>
      </c>
      <c r="B5541" t="s">
        <v>16</v>
      </c>
      <c r="C5541" t="s">
        <v>410</v>
      </c>
      <c r="D5541" s="69">
        <v>18382</v>
      </c>
      <c r="E5541" s="69">
        <v>0</v>
      </c>
      <c r="F5541" s="70">
        <v>94365428</v>
      </c>
      <c r="G5541" s="71" t="s">
        <v>697</v>
      </c>
      <c r="H5541" s="71" t="s">
        <v>8150</v>
      </c>
      <c r="I5541">
        <v>18382</v>
      </c>
      <c r="J5541" t="s">
        <v>410</v>
      </c>
      <c r="K5541" t="s">
        <v>410</v>
      </c>
      <c r="L5541" t="s">
        <v>16</v>
      </c>
      <c r="M5541" t="e">
        <v>#N/A</v>
      </c>
      <c r="N5541" s="72" t="e">
        <v>#N/A</v>
      </c>
      <c r="P5541" t="s">
        <v>68</v>
      </c>
      <c r="Q5541" t="s">
        <v>10045</v>
      </c>
      <c r="R5541" t="e">
        <v>#N/A</v>
      </c>
    </row>
    <row r="5542" spans="1:18" hidden="1" x14ac:dyDescent="0.25">
      <c r="A5542" s="69">
        <v>18385</v>
      </c>
      <c r="B5542" t="s">
        <v>16</v>
      </c>
      <c r="C5542" t="s">
        <v>410</v>
      </c>
      <c r="D5542" s="69">
        <v>18385</v>
      </c>
      <c r="E5542" s="69">
        <v>0</v>
      </c>
      <c r="F5542" s="70">
        <v>29306915</v>
      </c>
      <c r="G5542" s="71" t="s">
        <v>8151</v>
      </c>
      <c r="H5542" s="71" t="s">
        <v>8152</v>
      </c>
      <c r="I5542">
        <v>18385</v>
      </c>
      <c r="J5542" t="s">
        <v>410</v>
      </c>
      <c r="K5542" t="s">
        <v>410</v>
      </c>
      <c r="L5542" t="s">
        <v>16</v>
      </c>
      <c r="M5542" t="e">
        <v>#N/A</v>
      </c>
      <c r="N5542" s="72" t="e">
        <v>#N/A</v>
      </c>
      <c r="P5542" t="s">
        <v>71</v>
      </c>
      <c r="Q5542" t="s">
        <v>10045</v>
      </c>
      <c r="R5542" t="e">
        <v>#N/A</v>
      </c>
    </row>
    <row r="5543" spans="1:18" hidden="1" x14ac:dyDescent="0.25">
      <c r="A5543" s="69">
        <v>18386</v>
      </c>
      <c r="B5543" t="s">
        <v>16</v>
      </c>
      <c r="C5543" t="s">
        <v>410</v>
      </c>
      <c r="D5543" s="69">
        <v>18386</v>
      </c>
      <c r="E5543" s="69">
        <v>0</v>
      </c>
      <c r="F5543" s="70">
        <v>29143600</v>
      </c>
      <c r="G5543" s="71" t="s">
        <v>839</v>
      </c>
      <c r="H5543" s="71" t="s">
        <v>8153</v>
      </c>
      <c r="I5543">
        <v>18386</v>
      </c>
      <c r="J5543" t="s">
        <v>410</v>
      </c>
      <c r="K5543" t="s">
        <v>410</v>
      </c>
      <c r="L5543" t="s">
        <v>16</v>
      </c>
      <c r="M5543" t="e">
        <v>#N/A</v>
      </c>
      <c r="N5543" s="72" t="e">
        <v>#N/A</v>
      </c>
      <c r="P5543" t="s">
        <v>124</v>
      </c>
      <c r="Q5543" t="s">
        <v>10045</v>
      </c>
      <c r="R5543" t="e">
        <v>#N/A</v>
      </c>
    </row>
    <row r="5544" spans="1:18" hidden="1" x14ac:dyDescent="0.25">
      <c r="A5544" s="69">
        <v>18387</v>
      </c>
      <c r="B5544" t="s">
        <v>16</v>
      </c>
      <c r="C5544" t="s">
        <v>410</v>
      </c>
      <c r="D5544" s="69">
        <v>18387</v>
      </c>
      <c r="E5544" s="69">
        <v>0</v>
      </c>
      <c r="F5544" s="70">
        <v>67002896</v>
      </c>
      <c r="G5544" s="71" t="s">
        <v>2091</v>
      </c>
      <c r="H5544" s="71" t="s">
        <v>8154</v>
      </c>
      <c r="I5544">
        <v>18387</v>
      </c>
      <c r="J5544" t="s">
        <v>410</v>
      </c>
      <c r="K5544" t="s">
        <v>410</v>
      </c>
      <c r="L5544" t="s">
        <v>16</v>
      </c>
      <c r="M5544" t="e">
        <v>#N/A</v>
      </c>
      <c r="N5544" s="72" t="e">
        <v>#N/A</v>
      </c>
      <c r="P5544" t="s">
        <v>71</v>
      </c>
      <c r="Q5544" t="s">
        <v>10045</v>
      </c>
      <c r="R5544" t="e">
        <v>#N/A</v>
      </c>
    </row>
    <row r="5545" spans="1:18" hidden="1" x14ac:dyDescent="0.25">
      <c r="A5545" s="69">
        <v>18388</v>
      </c>
      <c r="B5545" t="s">
        <v>16</v>
      </c>
      <c r="C5545" t="s">
        <v>410</v>
      </c>
      <c r="D5545" s="69">
        <v>18388</v>
      </c>
      <c r="E5545" s="69">
        <v>0</v>
      </c>
      <c r="F5545" s="70">
        <v>29309554</v>
      </c>
      <c r="G5545" s="71" t="s">
        <v>8155</v>
      </c>
      <c r="H5545" s="71" t="s">
        <v>8156</v>
      </c>
      <c r="I5545">
        <v>18388</v>
      </c>
      <c r="J5545" t="s">
        <v>410</v>
      </c>
      <c r="K5545" t="s">
        <v>410</v>
      </c>
      <c r="L5545" t="s">
        <v>16</v>
      </c>
      <c r="M5545" t="e">
        <v>#N/A</v>
      </c>
      <c r="N5545" s="72" t="e">
        <v>#N/A</v>
      </c>
      <c r="P5545" t="s">
        <v>71</v>
      </c>
      <c r="Q5545" t="s">
        <v>10045</v>
      </c>
      <c r="R5545" t="e">
        <v>#N/A</v>
      </c>
    </row>
    <row r="5546" spans="1:18" hidden="1" x14ac:dyDescent="0.25">
      <c r="A5546" s="69">
        <v>18389</v>
      </c>
      <c r="B5546" t="s">
        <v>16</v>
      </c>
      <c r="C5546" t="s">
        <v>410</v>
      </c>
      <c r="D5546" s="69">
        <v>18389</v>
      </c>
      <c r="E5546" s="69">
        <v>0</v>
      </c>
      <c r="F5546" s="70">
        <v>6450912</v>
      </c>
      <c r="G5546" s="71" t="s">
        <v>423</v>
      </c>
      <c r="H5546" s="71" t="s">
        <v>8157</v>
      </c>
      <c r="I5546">
        <v>18389</v>
      </c>
      <c r="J5546" t="s">
        <v>410</v>
      </c>
      <c r="K5546" t="s">
        <v>410</v>
      </c>
      <c r="L5546" t="s">
        <v>16</v>
      </c>
      <c r="M5546" t="e">
        <v>#N/A</v>
      </c>
      <c r="N5546" s="72" t="e">
        <v>#N/A</v>
      </c>
      <c r="P5546" t="s">
        <v>71</v>
      </c>
      <c r="Q5546" t="s">
        <v>10045</v>
      </c>
      <c r="R5546" t="e">
        <v>#N/A</v>
      </c>
    </row>
    <row r="5547" spans="1:18" hidden="1" x14ac:dyDescent="0.25">
      <c r="A5547" s="69">
        <v>18391</v>
      </c>
      <c r="B5547" t="s">
        <v>3</v>
      </c>
      <c r="C5547" t="s">
        <v>410</v>
      </c>
      <c r="D5547" s="69">
        <v>18391</v>
      </c>
      <c r="E5547" s="69">
        <v>0</v>
      </c>
      <c r="F5547" s="70">
        <v>29309854</v>
      </c>
      <c r="G5547" s="71" t="s">
        <v>2713</v>
      </c>
      <c r="H5547" s="71" t="s">
        <v>8158</v>
      </c>
      <c r="I5547">
        <v>18391</v>
      </c>
      <c r="J5547" t="s">
        <v>410</v>
      </c>
      <c r="K5547" t="s">
        <v>410</v>
      </c>
      <c r="L5547" t="s">
        <v>3</v>
      </c>
      <c r="M5547" t="e">
        <v>#N/A</v>
      </c>
      <c r="N5547" s="72" t="e">
        <v>#N/A</v>
      </c>
      <c r="P5547" t="s">
        <v>144</v>
      </c>
      <c r="Q5547" t="s">
        <v>10045</v>
      </c>
      <c r="R5547" t="e">
        <v>#N/A</v>
      </c>
    </row>
    <row r="5548" spans="1:18" hidden="1" x14ac:dyDescent="0.25">
      <c r="A5548" s="69">
        <v>18392</v>
      </c>
      <c r="B5548" t="s">
        <v>16</v>
      </c>
      <c r="C5548" t="s">
        <v>410</v>
      </c>
      <c r="D5548" s="69">
        <v>18392</v>
      </c>
      <c r="E5548" s="69">
        <v>0</v>
      </c>
      <c r="F5548" s="70">
        <v>7300758</v>
      </c>
      <c r="G5548" s="71" t="s">
        <v>8159</v>
      </c>
      <c r="H5548" s="71" t="s">
        <v>8160</v>
      </c>
      <c r="I5548">
        <v>18392</v>
      </c>
      <c r="J5548" t="s">
        <v>410</v>
      </c>
      <c r="K5548" t="s">
        <v>410</v>
      </c>
      <c r="L5548" t="s">
        <v>16</v>
      </c>
      <c r="M5548" t="e">
        <v>#N/A</v>
      </c>
      <c r="N5548" s="72" t="e">
        <v>#N/A</v>
      </c>
      <c r="P5548" t="s">
        <v>75</v>
      </c>
      <c r="Q5548" t="s">
        <v>10071</v>
      </c>
      <c r="R5548" t="e">
        <v>#N/A</v>
      </c>
    </row>
    <row r="5549" spans="1:18" hidden="1" x14ac:dyDescent="0.25">
      <c r="A5549" s="69">
        <v>18393</v>
      </c>
      <c r="B5549" t="s">
        <v>16</v>
      </c>
      <c r="C5549" t="s">
        <v>410</v>
      </c>
      <c r="D5549" s="69">
        <v>18393</v>
      </c>
      <c r="E5549" s="69">
        <v>0</v>
      </c>
      <c r="F5549" s="70">
        <v>7180483</v>
      </c>
      <c r="G5549" s="71" t="s">
        <v>7402</v>
      </c>
      <c r="H5549" s="71" t="s">
        <v>8161</v>
      </c>
      <c r="I5549">
        <v>18393</v>
      </c>
      <c r="J5549" t="s">
        <v>410</v>
      </c>
      <c r="K5549" t="s">
        <v>410</v>
      </c>
      <c r="L5549" t="s">
        <v>16</v>
      </c>
      <c r="M5549" t="e">
        <v>#N/A</v>
      </c>
      <c r="N5549" s="72" t="e">
        <v>#N/A</v>
      </c>
      <c r="P5549" t="s">
        <v>77</v>
      </c>
      <c r="Q5549" t="s">
        <v>10071</v>
      </c>
      <c r="R5549" t="e">
        <v>#N/A</v>
      </c>
    </row>
    <row r="5550" spans="1:18" hidden="1" x14ac:dyDescent="0.25">
      <c r="A5550" s="69">
        <v>18394</v>
      </c>
      <c r="B5550" t="s">
        <v>16</v>
      </c>
      <c r="C5550" t="s">
        <v>410</v>
      </c>
      <c r="D5550" s="69">
        <v>18394</v>
      </c>
      <c r="E5550" s="69">
        <v>0</v>
      </c>
      <c r="F5550" s="70">
        <v>74181713</v>
      </c>
      <c r="G5550" s="71" t="s">
        <v>8162</v>
      </c>
      <c r="H5550" s="71" t="s">
        <v>8163</v>
      </c>
      <c r="I5550">
        <v>18394</v>
      </c>
      <c r="J5550" t="s">
        <v>410</v>
      </c>
      <c r="K5550" t="s">
        <v>410</v>
      </c>
      <c r="L5550" t="s">
        <v>16</v>
      </c>
      <c r="M5550" t="e">
        <v>#N/A</v>
      </c>
      <c r="N5550" s="72" t="e">
        <v>#N/A</v>
      </c>
      <c r="P5550" t="s">
        <v>77</v>
      </c>
      <c r="Q5550" t="s">
        <v>10071</v>
      </c>
      <c r="R5550" t="e">
        <v>#N/A</v>
      </c>
    </row>
    <row r="5551" spans="1:18" hidden="1" x14ac:dyDescent="0.25">
      <c r="A5551" s="69">
        <v>18395</v>
      </c>
      <c r="B5551" t="s">
        <v>16</v>
      </c>
      <c r="C5551" t="s">
        <v>410</v>
      </c>
      <c r="D5551" s="69">
        <v>18395</v>
      </c>
      <c r="E5551" s="69">
        <v>0</v>
      </c>
      <c r="F5551" s="70">
        <v>46662365</v>
      </c>
      <c r="G5551" s="71" t="s">
        <v>8164</v>
      </c>
      <c r="H5551" s="71" t="s">
        <v>8165</v>
      </c>
      <c r="I5551">
        <v>18395</v>
      </c>
      <c r="J5551" t="s">
        <v>410</v>
      </c>
      <c r="K5551" t="s">
        <v>410</v>
      </c>
      <c r="L5551" t="s">
        <v>16</v>
      </c>
      <c r="M5551" t="e">
        <v>#N/A</v>
      </c>
      <c r="N5551" s="72" t="e">
        <v>#N/A</v>
      </c>
      <c r="P5551" t="s">
        <v>77</v>
      </c>
      <c r="Q5551" t="s">
        <v>10071</v>
      </c>
      <c r="R5551" t="e">
        <v>#N/A</v>
      </c>
    </row>
    <row r="5552" spans="1:18" hidden="1" x14ac:dyDescent="0.25">
      <c r="A5552" s="69">
        <v>18396</v>
      </c>
      <c r="B5552" t="s">
        <v>16</v>
      </c>
      <c r="C5552" t="s">
        <v>410</v>
      </c>
      <c r="D5552" s="69">
        <v>18396</v>
      </c>
      <c r="E5552" s="69">
        <v>0</v>
      </c>
      <c r="F5552" s="70">
        <v>33365344</v>
      </c>
      <c r="G5552" s="71" t="s">
        <v>2296</v>
      </c>
      <c r="H5552" s="71" t="s">
        <v>8166</v>
      </c>
      <c r="I5552">
        <v>18396</v>
      </c>
      <c r="J5552" t="s">
        <v>410</v>
      </c>
      <c r="K5552" t="s">
        <v>410</v>
      </c>
      <c r="L5552" t="s">
        <v>16</v>
      </c>
      <c r="M5552" t="e">
        <v>#N/A</v>
      </c>
      <c r="N5552" s="72" t="e">
        <v>#N/A</v>
      </c>
      <c r="P5552" t="s">
        <v>136</v>
      </c>
      <c r="Q5552" t="s">
        <v>10071</v>
      </c>
      <c r="R5552" t="e">
        <v>#N/A</v>
      </c>
    </row>
    <row r="5553" spans="1:18" hidden="1" x14ac:dyDescent="0.25">
      <c r="A5553" s="69">
        <v>18397</v>
      </c>
      <c r="B5553" t="s">
        <v>16</v>
      </c>
      <c r="C5553" t="s">
        <v>410</v>
      </c>
      <c r="D5553" s="69">
        <v>18397</v>
      </c>
      <c r="E5553" s="69">
        <v>0</v>
      </c>
      <c r="F5553" s="70">
        <v>46453316</v>
      </c>
      <c r="G5553" s="71" t="s">
        <v>1216</v>
      </c>
      <c r="H5553" s="71" t="s">
        <v>8167</v>
      </c>
      <c r="I5553">
        <v>18397</v>
      </c>
      <c r="J5553" t="s">
        <v>410</v>
      </c>
      <c r="K5553" t="s">
        <v>410</v>
      </c>
      <c r="L5553" t="s">
        <v>16</v>
      </c>
      <c r="M5553" t="e">
        <v>#N/A</v>
      </c>
      <c r="N5553" s="72" t="e">
        <v>#N/A</v>
      </c>
      <c r="P5553" t="s">
        <v>77</v>
      </c>
      <c r="Q5553" t="s">
        <v>10071</v>
      </c>
      <c r="R5553" t="e">
        <v>#N/A</v>
      </c>
    </row>
    <row r="5554" spans="1:18" hidden="1" x14ac:dyDescent="0.25">
      <c r="A5554" s="69">
        <v>18398</v>
      </c>
      <c r="B5554" t="s">
        <v>16</v>
      </c>
      <c r="C5554" t="s">
        <v>410</v>
      </c>
      <c r="D5554" s="69">
        <v>18398</v>
      </c>
      <c r="E5554" s="69">
        <v>0</v>
      </c>
      <c r="F5554" s="70">
        <v>40027505</v>
      </c>
      <c r="G5554" s="71" t="s">
        <v>8168</v>
      </c>
      <c r="H5554" s="71" t="s">
        <v>8169</v>
      </c>
      <c r="I5554">
        <v>18398</v>
      </c>
      <c r="J5554" t="s">
        <v>410</v>
      </c>
      <c r="K5554" t="s">
        <v>410</v>
      </c>
      <c r="L5554" t="s">
        <v>16</v>
      </c>
      <c r="M5554" t="e">
        <v>#N/A</v>
      </c>
      <c r="N5554" s="72" t="e">
        <v>#N/A</v>
      </c>
      <c r="P5554" t="s">
        <v>70</v>
      </c>
      <c r="Q5554" t="s">
        <v>10071</v>
      </c>
      <c r="R5554" t="e">
        <v>#N/A</v>
      </c>
    </row>
    <row r="5555" spans="1:18" hidden="1" x14ac:dyDescent="0.25">
      <c r="A5555" s="69">
        <v>18399</v>
      </c>
      <c r="B5555" t="s">
        <v>16</v>
      </c>
      <c r="C5555" t="s">
        <v>410</v>
      </c>
      <c r="D5555" s="69">
        <v>18399</v>
      </c>
      <c r="E5555" s="69">
        <v>0</v>
      </c>
      <c r="F5555" s="70">
        <v>79672697</v>
      </c>
      <c r="G5555" s="71" t="s">
        <v>8170</v>
      </c>
      <c r="H5555" s="71" t="s">
        <v>8171</v>
      </c>
      <c r="I5555">
        <v>18399</v>
      </c>
      <c r="J5555" t="s">
        <v>410</v>
      </c>
      <c r="K5555" t="s">
        <v>410</v>
      </c>
      <c r="L5555" t="s">
        <v>16</v>
      </c>
      <c r="M5555" t="e">
        <v>#N/A</v>
      </c>
      <c r="N5555" s="72" t="e">
        <v>#N/A</v>
      </c>
      <c r="P5555" t="s">
        <v>77</v>
      </c>
      <c r="Q5555" t="s">
        <v>10071</v>
      </c>
      <c r="R5555" t="e">
        <v>#N/A</v>
      </c>
    </row>
    <row r="5556" spans="1:18" hidden="1" x14ac:dyDescent="0.25">
      <c r="A5556" s="69">
        <v>18400</v>
      </c>
      <c r="B5556" t="s">
        <v>16</v>
      </c>
      <c r="C5556" t="s">
        <v>410</v>
      </c>
      <c r="D5556" s="69">
        <v>18400</v>
      </c>
      <c r="E5556" s="69">
        <v>0</v>
      </c>
      <c r="F5556" s="70">
        <v>40045610</v>
      </c>
      <c r="G5556" s="71" t="s">
        <v>8172</v>
      </c>
      <c r="H5556" s="71" t="s">
        <v>8173</v>
      </c>
      <c r="I5556">
        <v>18400</v>
      </c>
      <c r="J5556" t="s">
        <v>410</v>
      </c>
      <c r="K5556" t="s">
        <v>410</v>
      </c>
      <c r="L5556" t="s">
        <v>16</v>
      </c>
      <c r="M5556" t="e">
        <v>#N/A</v>
      </c>
      <c r="N5556" s="72" t="e">
        <v>#N/A</v>
      </c>
      <c r="P5556" t="s">
        <v>73</v>
      </c>
      <c r="Q5556" t="s">
        <v>10071</v>
      </c>
      <c r="R5556" t="e">
        <v>#N/A</v>
      </c>
    </row>
    <row r="5557" spans="1:18" hidden="1" x14ac:dyDescent="0.25">
      <c r="A5557" s="69">
        <v>18401</v>
      </c>
      <c r="B5557" t="s">
        <v>16</v>
      </c>
      <c r="C5557" t="s">
        <v>410</v>
      </c>
      <c r="D5557" s="69">
        <v>18401</v>
      </c>
      <c r="E5557" s="69">
        <v>0</v>
      </c>
      <c r="F5557" s="70">
        <v>52361094</v>
      </c>
      <c r="G5557" s="71" t="s">
        <v>8174</v>
      </c>
      <c r="H5557" s="71" t="s">
        <v>8175</v>
      </c>
      <c r="I5557">
        <v>18401</v>
      </c>
      <c r="J5557" t="s">
        <v>410</v>
      </c>
      <c r="K5557" t="s">
        <v>410</v>
      </c>
      <c r="L5557" t="s">
        <v>16</v>
      </c>
      <c r="M5557" t="e">
        <v>#N/A</v>
      </c>
      <c r="N5557" s="72" t="e">
        <v>#N/A</v>
      </c>
      <c r="P5557" t="s">
        <v>68</v>
      </c>
      <c r="Q5557" t="s">
        <v>10071</v>
      </c>
      <c r="R5557" t="e">
        <v>#N/A</v>
      </c>
    </row>
    <row r="5558" spans="1:18" hidden="1" x14ac:dyDescent="0.25">
      <c r="A5558" s="69">
        <v>18402</v>
      </c>
      <c r="B5558" t="s">
        <v>16</v>
      </c>
      <c r="C5558" t="s">
        <v>410</v>
      </c>
      <c r="D5558" s="69">
        <v>18402</v>
      </c>
      <c r="E5558" s="69">
        <v>0</v>
      </c>
      <c r="F5558" s="70">
        <v>23782441</v>
      </c>
      <c r="G5558" s="71" t="s">
        <v>8176</v>
      </c>
      <c r="H5558" s="71" t="s">
        <v>8177</v>
      </c>
      <c r="I5558">
        <v>18402</v>
      </c>
      <c r="J5558" t="s">
        <v>410</v>
      </c>
      <c r="K5558" t="s">
        <v>410</v>
      </c>
      <c r="L5558" t="s">
        <v>16</v>
      </c>
      <c r="M5558" t="e">
        <v>#N/A</v>
      </c>
      <c r="N5558" s="72" t="e">
        <v>#N/A</v>
      </c>
      <c r="P5558" t="s">
        <v>68</v>
      </c>
      <c r="Q5558" t="s">
        <v>10071</v>
      </c>
      <c r="R5558" t="e">
        <v>#N/A</v>
      </c>
    </row>
    <row r="5559" spans="1:18" hidden="1" x14ac:dyDescent="0.25">
      <c r="A5559" s="69">
        <v>18403</v>
      </c>
      <c r="B5559" t="s">
        <v>16</v>
      </c>
      <c r="C5559" t="s">
        <v>410</v>
      </c>
      <c r="D5559" s="69">
        <v>18403</v>
      </c>
      <c r="E5559" s="69">
        <v>0</v>
      </c>
      <c r="F5559" s="70">
        <v>4897195</v>
      </c>
      <c r="G5559" s="71" t="s">
        <v>423</v>
      </c>
      <c r="H5559" s="71" t="s">
        <v>8178</v>
      </c>
      <c r="I5559">
        <v>18403</v>
      </c>
      <c r="J5559" t="s">
        <v>410</v>
      </c>
      <c r="K5559" t="s">
        <v>410</v>
      </c>
      <c r="L5559" t="s">
        <v>16</v>
      </c>
      <c r="M5559" t="e">
        <v>#N/A</v>
      </c>
      <c r="N5559" s="72" t="e">
        <v>#N/A</v>
      </c>
      <c r="P5559" t="s">
        <v>77</v>
      </c>
      <c r="Q5559" t="s">
        <v>10071</v>
      </c>
      <c r="R5559" t="e">
        <v>#N/A</v>
      </c>
    </row>
    <row r="5560" spans="1:18" hidden="1" x14ac:dyDescent="0.25">
      <c r="A5560" s="69">
        <v>18406</v>
      </c>
      <c r="B5560" t="s">
        <v>16</v>
      </c>
      <c r="C5560" t="s">
        <v>410</v>
      </c>
      <c r="D5560" s="69">
        <v>18406</v>
      </c>
      <c r="E5560" s="69">
        <v>0</v>
      </c>
      <c r="F5560" s="70">
        <v>40032726</v>
      </c>
      <c r="G5560" s="71" t="s">
        <v>8179</v>
      </c>
      <c r="H5560" s="71" t="s">
        <v>8180</v>
      </c>
      <c r="I5560">
        <v>18406</v>
      </c>
      <c r="J5560" t="s">
        <v>410</v>
      </c>
      <c r="K5560" t="s">
        <v>410</v>
      </c>
      <c r="L5560" t="s">
        <v>16</v>
      </c>
      <c r="M5560" t="e">
        <v>#N/A</v>
      </c>
      <c r="N5560" s="72" t="e">
        <v>#N/A</v>
      </c>
      <c r="P5560" t="s">
        <v>68</v>
      </c>
      <c r="Q5560" t="s">
        <v>10071</v>
      </c>
      <c r="R5560" t="e">
        <v>#N/A</v>
      </c>
    </row>
    <row r="5561" spans="1:18" hidden="1" x14ac:dyDescent="0.25">
      <c r="A5561" s="69">
        <v>18410</v>
      </c>
      <c r="B5561" t="s">
        <v>16</v>
      </c>
      <c r="C5561" t="s">
        <v>410</v>
      </c>
      <c r="D5561" s="69">
        <v>18410</v>
      </c>
      <c r="E5561" s="69">
        <v>0</v>
      </c>
      <c r="F5561" s="70">
        <v>7126658</v>
      </c>
      <c r="G5561" s="71" t="s">
        <v>8181</v>
      </c>
      <c r="H5561" s="71" t="s">
        <v>8182</v>
      </c>
      <c r="I5561">
        <v>18410</v>
      </c>
      <c r="J5561" t="s">
        <v>410</v>
      </c>
      <c r="K5561" t="s">
        <v>410</v>
      </c>
      <c r="L5561" t="s">
        <v>16</v>
      </c>
      <c r="M5561" t="e">
        <v>#N/A</v>
      </c>
      <c r="N5561" s="72" t="e">
        <v>#N/A</v>
      </c>
      <c r="P5561" t="s">
        <v>77</v>
      </c>
      <c r="Q5561" t="s">
        <v>10071</v>
      </c>
      <c r="R5561" t="e">
        <v>#N/A</v>
      </c>
    </row>
    <row r="5562" spans="1:18" hidden="1" x14ac:dyDescent="0.25">
      <c r="A5562" s="69">
        <v>18411</v>
      </c>
      <c r="B5562" t="s">
        <v>16</v>
      </c>
      <c r="C5562" t="s">
        <v>410</v>
      </c>
      <c r="D5562" s="69">
        <v>18411</v>
      </c>
      <c r="E5562" s="69">
        <v>0</v>
      </c>
      <c r="F5562" s="70">
        <v>6771559</v>
      </c>
      <c r="G5562" s="71" t="s">
        <v>6323</v>
      </c>
      <c r="H5562" s="71" t="s">
        <v>5158</v>
      </c>
      <c r="I5562">
        <v>18411</v>
      </c>
      <c r="J5562" t="s">
        <v>410</v>
      </c>
      <c r="K5562" t="s">
        <v>410</v>
      </c>
      <c r="L5562" t="s">
        <v>16</v>
      </c>
      <c r="M5562" t="e">
        <v>#N/A</v>
      </c>
      <c r="N5562" s="72" t="e">
        <v>#N/A</v>
      </c>
      <c r="P5562" t="s">
        <v>71</v>
      </c>
      <c r="Q5562" t="s">
        <v>10071</v>
      </c>
      <c r="R5562" t="e">
        <v>#N/A</v>
      </c>
    </row>
    <row r="5563" spans="1:18" hidden="1" x14ac:dyDescent="0.25">
      <c r="A5563" s="69">
        <v>18412</v>
      </c>
      <c r="B5563" t="s">
        <v>16</v>
      </c>
      <c r="C5563" t="s">
        <v>410</v>
      </c>
      <c r="D5563" s="69">
        <v>18412</v>
      </c>
      <c r="E5563" s="69">
        <v>0</v>
      </c>
      <c r="F5563" s="70">
        <v>23682274</v>
      </c>
      <c r="G5563" s="71" t="s">
        <v>8183</v>
      </c>
      <c r="H5563" s="71" t="s">
        <v>8184</v>
      </c>
      <c r="I5563">
        <v>18412</v>
      </c>
      <c r="J5563" t="s">
        <v>410</v>
      </c>
      <c r="K5563" t="s">
        <v>410</v>
      </c>
      <c r="L5563" t="s">
        <v>16</v>
      </c>
      <c r="M5563" t="e">
        <v>#N/A</v>
      </c>
      <c r="N5563" s="72" t="e">
        <v>#N/A</v>
      </c>
      <c r="P5563" t="s">
        <v>71</v>
      </c>
      <c r="Q5563" t="s">
        <v>10071</v>
      </c>
      <c r="R5563" t="e">
        <v>#N/A</v>
      </c>
    </row>
    <row r="5564" spans="1:18" hidden="1" x14ac:dyDescent="0.25">
      <c r="A5564" s="69">
        <v>18413</v>
      </c>
      <c r="B5564" t="s">
        <v>16</v>
      </c>
      <c r="C5564" t="s">
        <v>410</v>
      </c>
      <c r="D5564" s="69">
        <v>18413</v>
      </c>
      <c r="E5564" s="69">
        <v>0</v>
      </c>
      <c r="F5564" s="70">
        <v>23582711</v>
      </c>
      <c r="G5564" s="71" t="s">
        <v>4903</v>
      </c>
      <c r="H5564" s="71" t="s">
        <v>8185</v>
      </c>
      <c r="I5564">
        <v>18413</v>
      </c>
      <c r="J5564" t="s">
        <v>410</v>
      </c>
      <c r="K5564" t="s">
        <v>410</v>
      </c>
      <c r="L5564" t="s">
        <v>16</v>
      </c>
      <c r="M5564" t="e">
        <v>#N/A</v>
      </c>
      <c r="N5564" s="72" t="e">
        <v>#N/A</v>
      </c>
      <c r="P5564" t="s">
        <v>71</v>
      </c>
      <c r="Q5564" t="s">
        <v>10071</v>
      </c>
      <c r="R5564" t="e">
        <v>#N/A</v>
      </c>
    </row>
    <row r="5565" spans="1:18" hidden="1" x14ac:dyDescent="0.25">
      <c r="A5565" s="69">
        <v>18414</v>
      </c>
      <c r="B5565" t="s">
        <v>16</v>
      </c>
      <c r="C5565" t="s">
        <v>410</v>
      </c>
      <c r="D5565" s="69">
        <v>18414</v>
      </c>
      <c r="E5565" s="69">
        <v>0</v>
      </c>
      <c r="F5565" s="70">
        <v>88161393</v>
      </c>
      <c r="G5565" s="71" t="s">
        <v>8186</v>
      </c>
      <c r="H5565" s="71" t="s">
        <v>8187</v>
      </c>
      <c r="I5565">
        <v>18414</v>
      </c>
      <c r="J5565" t="s">
        <v>410</v>
      </c>
      <c r="K5565" t="s">
        <v>410</v>
      </c>
      <c r="L5565" t="s">
        <v>16</v>
      </c>
      <c r="M5565" t="e">
        <v>#N/A</v>
      </c>
      <c r="N5565" s="72" t="e">
        <v>#N/A</v>
      </c>
      <c r="P5565" t="s">
        <v>70</v>
      </c>
      <c r="Q5565" t="s">
        <v>10074</v>
      </c>
      <c r="R5565" t="e">
        <v>#N/A</v>
      </c>
    </row>
    <row r="5566" spans="1:18" hidden="1" x14ac:dyDescent="0.25">
      <c r="A5566" s="69">
        <v>18415</v>
      </c>
      <c r="B5566" t="s">
        <v>16</v>
      </c>
      <c r="C5566" t="s">
        <v>410</v>
      </c>
      <c r="D5566" s="69">
        <v>18415</v>
      </c>
      <c r="E5566" s="69">
        <v>0</v>
      </c>
      <c r="F5566" s="70">
        <v>23497923</v>
      </c>
      <c r="G5566" s="71" t="s">
        <v>8188</v>
      </c>
      <c r="H5566" s="71" t="s">
        <v>8189</v>
      </c>
      <c r="I5566">
        <v>18415</v>
      </c>
      <c r="J5566" t="s">
        <v>410</v>
      </c>
      <c r="K5566" t="s">
        <v>410</v>
      </c>
      <c r="L5566" t="s">
        <v>16</v>
      </c>
      <c r="M5566" t="e">
        <v>#N/A</v>
      </c>
      <c r="N5566" s="72" t="e">
        <v>#N/A</v>
      </c>
      <c r="P5566" t="s">
        <v>71</v>
      </c>
      <c r="Q5566" t="s">
        <v>10071</v>
      </c>
      <c r="R5566" t="e">
        <v>#N/A</v>
      </c>
    </row>
    <row r="5567" spans="1:18" hidden="1" x14ac:dyDescent="0.25">
      <c r="A5567" s="69">
        <v>18416</v>
      </c>
      <c r="B5567" t="s">
        <v>16</v>
      </c>
      <c r="C5567" t="s">
        <v>410</v>
      </c>
      <c r="D5567" s="69">
        <v>18416</v>
      </c>
      <c r="E5567" s="69">
        <v>0</v>
      </c>
      <c r="F5567" s="70">
        <v>40043091</v>
      </c>
      <c r="G5567" s="71" t="s">
        <v>1969</v>
      </c>
      <c r="H5567" s="71" t="s">
        <v>8190</v>
      </c>
      <c r="I5567">
        <v>18416</v>
      </c>
      <c r="J5567" t="s">
        <v>410</v>
      </c>
      <c r="K5567" t="s">
        <v>410</v>
      </c>
      <c r="L5567" t="s">
        <v>16</v>
      </c>
      <c r="M5567" t="e">
        <v>#N/A</v>
      </c>
      <c r="N5567" s="72" t="e">
        <v>#N/A</v>
      </c>
      <c r="P5567" t="s">
        <v>71</v>
      </c>
      <c r="Q5567" t="s">
        <v>10071</v>
      </c>
      <c r="R5567" t="e">
        <v>#N/A</v>
      </c>
    </row>
    <row r="5568" spans="1:18" hidden="1" x14ac:dyDescent="0.25">
      <c r="A5568" s="69">
        <v>18417</v>
      </c>
      <c r="B5568" t="s">
        <v>16</v>
      </c>
      <c r="C5568" t="s">
        <v>410</v>
      </c>
      <c r="D5568" s="69">
        <v>18417</v>
      </c>
      <c r="E5568" s="69">
        <v>0</v>
      </c>
      <c r="F5568" s="70">
        <v>24022892</v>
      </c>
      <c r="G5568" s="71" t="s">
        <v>8191</v>
      </c>
      <c r="H5568" s="71" t="s">
        <v>8192</v>
      </c>
      <c r="I5568">
        <v>18417</v>
      </c>
      <c r="J5568" t="s">
        <v>410</v>
      </c>
      <c r="K5568" t="s">
        <v>410</v>
      </c>
      <c r="L5568" t="s">
        <v>16</v>
      </c>
      <c r="M5568" t="e">
        <v>#N/A</v>
      </c>
      <c r="N5568" s="72" t="e">
        <v>#N/A</v>
      </c>
      <c r="P5568" t="s">
        <v>71</v>
      </c>
      <c r="Q5568" t="s">
        <v>10071</v>
      </c>
      <c r="R5568" t="e">
        <v>#N/A</v>
      </c>
    </row>
    <row r="5569" spans="1:18" hidden="1" x14ac:dyDescent="0.25">
      <c r="A5569" s="69">
        <v>18418</v>
      </c>
      <c r="B5569" t="e">
        <v>#N/A</v>
      </c>
      <c r="C5569" t="e">
        <v>#N/A</v>
      </c>
      <c r="D5569" s="69">
        <v>18418</v>
      </c>
      <c r="E5569" s="69">
        <v>0</v>
      </c>
      <c r="F5569" s="70">
        <v>16227976</v>
      </c>
      <c r="G5569" s="71" t="s">
        <v>8193</v>
      </c>
      <c r="H5569" s="71" t="s">
        <v>8194</v>
      </c>
      <c r="I5569">
        <v>3506</v>
      </c>
      <c r="J5569" t="s">
        <v>407</v>
      </c>
      <c r="K5569" t="s">
        <v>407</v>
      </c>
      <c r="L5569" t="s">
        <v>3</v>
      </c>
      <c r="M5569" t="e">
        <v>#N/A</v>
      </c>
      <c r="N5569" s="72" t="e">
        <v>#N/A</v>
      </c>
      <c r="P5569" t="s">
        <v>159</v>
      </c>
      <c r="Q5569" t="s">
        <v>10062</v>
      </c>
      <c r="R5569" t="e">
        <v>#N/A</v>
      </c>
    </row>
    <row r="5570" spans="1:18" hidden="1" x14ac:dyDescent="0.25">
      <c r="A5570" s="69">
        <v>18419</v>
      </c>
      <c r="B5570" t="s">
        <v>3</v>
      </c>
      <c r="C5570" t="s">
        <v>410</v>
      </c>
      <c r="D5570" s="69">
        <v>18419</v>
      </c>
      <c r="E5570" s="69">
        <v>0</v>
      </c>
      <c r="F5570" s="70">
        <v>46362552</v>
      </c>
      <c r="G5570" s="71" t="s">
        <v>686</v>
      </c>
      <c r="H5570" s="71" t="s">
        <v>8195</v>
      </c>
      <c r="I5570">
        <v>18419</v>
      </c>
      <c r="J5570" t="s">
        <v>410</v>
      </c>
      <c r="K5570" t="s">
        <v>410</v>
      </c>
      <c r="L5570" t="s">
        <v>3</v>
      </c>
      <c r="M5570" t="e">
        <v>#N/A</v>
      </c>
      <c r="N5570" s="72" t="e">
        <v>#N/A</v>
      </c>
      <c r="P5570" t="s">
        <v>144</v>
      </c>
      <c r="Q5570" t="s">
        <v>10071</v>
      </c>
      <c r="R5570" t="e">
        <v>#N/A</v>
      </c>
    </row>
    <row r="5571" spans="1:18" hidden="1" x14ac:dyDescent="0.25">
      <c r="A5571" s="69">
        <v>18420</v>
      </c>
      <c r="B5571" t="s">
        <v>7</v>
      </c>
      <c r="C5571" t="s">
        <v>410</v>
      </c>
      <c r="D5571" s="69">
        <v>18420</v>
      </c>
      <c r="E5571" s="69">
        <v>0</v>
      </c>
      <c r="F5571" s="70">
        <v>79532235</v>
      </c>
      <c r="G5571" s="71" t="s">
        <v>576</v>
      </c>
      <c r="H5571" s="71" t="s">
        <v>8196</v>
      </c>
      <c r="I5571">
        <v>18420</v>
      </c>
      <c r="J5571" t="s">
        <v>410</v>
      </c>
      <c r="K5571" t="s">
        <v>410</v>
      </c>
      <c r="L5571" t="s">
        <v>7</v>
      </c>
      <c r="M5571" t="e">
        <v>#N/A</v>
      </c>
      <c r="N5571" s="72" t="e">
        <v>#N/A</v>
      </c>
      <c r="P5571" t="s">
        <v>59</v>
      </c>
      <c r="Q5571" t="s">
        <v>10079</v>
      </c>
      <c r="R5571" t="e">
        <v>#N/A</v>
      </c>
    </row>
    <row r="5572" spans="1:18" hidden="1" x14ac:dyDescent="0.25">
      <c r="A5572" s="69">
        <v>18421</v>
      </c>
      <c r="B5572" t="s">
        <v>16</v>
      </c>
      <c r="C5572" t="s">
        <v>410</v>
      </c>
      <c r="D5572" s="69">
        <v>18421</v>
      </c>
      <c r="E5572" s="69">
        <v>0</v>
      </c>
      <c r="F5572" s="70">
        <v>39303701</v>
      </c>
      <c r="G5572" s="71" t="s">
        <v>2358</v>
      </c>
      <c r="H5572" s="71" t="s">
        <v>8197</v>
      </c>
      <c r="I5572">
        <v>18421</v>
      </c>
      <c r="J5572" t="s">
        <v>410</v>
      </c>
      <c r="K5572" t="s">
        <v>410</v>
      </c>
      <c r="L5572" t="s">
        <v>16</v>
      </c>
      <c r="M5572" t="e">
        <v>#N/A</v>
      </c>
      <c r="N5572" s="72" t="e">
        <v>#N/A</v>
      </c>
      <c r="P5572" t="s">
        <v>72</v>
      </c>
      <c r="Q5572" t="s">
        <v>10079</v>
      </c>
      <c r="R5572" t="e">
        <v>#N/A</v>
      </c>
    </row>
    <row r="5573" spans="1:18" hidden="1" x14ac:dyDescent="0.25">
      <c r="A5573" s="69">
        <v>18422</v>
      </c>
      <c r="B5573" t="s">
        <v>16</v>
      </c>
      <c r="C5573" t="s">
        <v>410</v>
      </c>
      <c r="D5573" s="69">
        <v>18422</v>
      </c>
      <c r="E5573" s="69">
        <v>0</v>
      </c>
      <c r="F5573" s="70">
        <v>71626442</v>
      </c>
      <c r="G5573" s="71" t="s">
        <v>8198</v>
      </c>
      <c r="H5573" s="71" t="s">
        <v>8199</v>
      </c>
      <c r="I5573">
        <v>18422</v>
      </c>
      <c r="J5573" t="s">
        <v>410</v>
      </c>
      <c r="K5573" t="s">
        <v>410</v>
      </c>
      <c r="L5573" t="s">
        <v>16</v>
      </c>
      <c r="M5573" t="e">
        <v>#N/A</v>
      </c>
      <c r="N5573" s="72" t="e">
        <v>#N/A</v>
      </c>
      <c r="P5573" t="s">
        <v>69</v>
      </c>
      <c r="Q5573" t="s">
        <v>10079</v>
      </c>
      <c r="R5573" t="e">
        <v>#N/A</v>
      </c>
    </row>
    <row r="5574" spans="1:18" hidden="1" x14ac:dyDescent="0.25">
      <c r="A5574" s="69">
        <v>18423</v>
      </c>
      <c r="B5574" t="s">
        <v>16</v>
      </c>
      <c r="C5574" t="s">
        <v>410</v>
      </c>
      <c r="D5574" s="69">
        <v>18423</v>
      </c>
      <c r="E5574" s="69">
        <v>0</v>
      </c>
      <c r="F5574" s="70">
        <v>71982610</v>
      </c>
      <c r="G5574" s="71" t="s">
        <v>8200</v>
      </c>
      <c r="H5574" s="71" t="s">
        <v>8201</v>
      </c>
      <c r="I5574">
        <v>18423</v>
      </c>
      <c r="J5574" t="s">
        <v>410</v>
      </c>
      <c r="K5574" t="s">
        <v>410</v>
      </c>
      <c r="L5574" t="s">
        <v>16</v>
      </c>
      <c r="M5574" t="e">
        <v>#N/A</v>
      </c>
      <c r="N5574" s="72" t="e">
        <v>#N/A</v>
      </c>
      <c r="P5574" t="s">
        <v>68</v>
      </c>
      <c r="Q5574" t="s">
        <v>10079</v>
      </c>
      <c r="R5574" t="e">
        <v>#N/A</v>
      </c>
    </row>
    <row r="5575" spans="1:18" hidden="1" x14ac:dyDescent="0.25">
      <c r="A5575" s="69">
        <v>18424</v>
      </c>
      <c r="B5575" t="s">
        <v>3</v>
      </c>
      <c r="C5575" t="s">
        <v>410</v>
      </c>
      <c r="D5575" s="69">
        <v>18424</v>
      </c>
      <c r="E5575" s="69">
        <v>0</v>
      </c>
      <c r="F5575" s="70">
        <v>52886193</v>
      </c>
      <c r="G5575" s="71" t="s">
        <v>8202</v>
      </c>
      <c r="H5575" s="71" t="s">
        <v>8203</v>
      </c>
      <c r="I5575">
        <v>18424</v>
      </c>
      <c r="J5575" t="s">
        <v>410</v>
      </c>
      <c r="K5575" t="s">
        <v>410</v>
      </c>
      <c r="L5575" t="s">
        <v>3</v>
      </c>
      <c r="M5575" t="e">
        <v>#N/A</v>
      </c>
      <c r="N5575" s="72" t="e">
        <v>#N/A</v>
      </c>
      <c r="P5575" t="s">
        <v>137</v>
      </c>
      <c r="Q5575" t="s">
        <v>10079</v>
      </c>
      <c r="R5575" t="e">
        <v>#N/A</v>
      </c>
    </row>
    <row r="5576" spans="1:18" hidden="1" x14ac:dyDescent="0.25">
      <c r="A5576" s="69">
        <v>18425</v>
      </c>
      <c r="B5576" t="s">
        <v>1</v>
      </c>
      <c r="C5576" t="s">
        <v>410</v>
      </c>
      <c r="D5576" s="69">
        <v>18425</v>
      </c>
      <c r="E5576" s="69">
        <v>0</v>
      </c>
      <c r="F5576" s="70">
        <v>1065658813</v>
      </c>
      <c r="G5576" s="71" t="s">
        <v>1123</v>
      </c>
      <c r="H5576" s="71" t="s">
        <v>8204</v>
      </c>
      <c r="I5576">
        <v>18425</v>
      </c>
      <c r="J5576" t="s">
        <v>410</v>
      </c>
      <c r="K5576" t="s">
        <v>410</v>
      </c>
      <c r="L5576" t="s">
        <v>1</v>
      </c>
      <c r="M5576" t="e">
        <v>#N/A</v>
      </c>
      <c r="N5576" s="72" t="e">
        <v>#N/A</v>
      </c>
      <c r="P5576" t="s">
        <v>90</v>
      </c>
      <c r="Q5576" t="s">
        <v>10046</v>
      </c>
      <c r="R5576" t="e">
        <v>#N/A</v>
      </c>
    </row>
    <row r="5577" spans="1:18" hidden="1" x14ac:dyDescent="0.25">
      <c r="A5577" s="69">
        <v>18426</v>
      </c>
      <c r="B5577" t="s">
        <v>18</v>
      </c>
      <c r="C5577" t="s">
        <v>410</v>
      </c>
      <c r="D5577" s="69">
        <v>18426</v>
      </c>
      <c r="E5577" s="69">
        <v>0</v>
      </c>
      <c r="F5577" s="70">
        <v>77038354</v>
      </c>
      <c r="G5577" s="71" t="s">
        <v>8205</v>
      </c>
      <c r="H5577" s="71" t="s">
        <v>8206</v>
      </c>
      <c r="I5577">
        <v>18426</v>
      </c>
      <c r="J5577" t="s">
        <v>410</v>
      </c>
      <c r="K5577" t="s">
        <v>410</v>
      </c>
      <c r="L5577" t="s">
        <v>18</v>
      </c>
      <c r="M5577" t="e">
        <v>#N/A</v>
      </c>
      <c r="N5577" s="72" t="e">
        <v>#N/A</v>
      </c>
      <c r="P5577" t="s">
        <v>142</v>
      </c>
      <c r="Q5577" t="s">
        <v>10046</v>
      </c>
      <c r="R5577" t="e">
        <v>#N/A</v>
      </c>
    </row>
    <row r="5578" spans="1:18" hidden="1" x14ac:dyDescent="0.25">
      <c r="A5578" s="69">
        <v>18427</v>
      </c>
      <c r="B5578" t="s">
        <v>18</v>
      </c>
      <c r="C5578" t="s">
        <v>410</v>
      </c>
      <c r="D5578" s="69">
        <v>18427</v>
      </c>
      <c r="E5578" s="69">
        <v>0</v>
      </c>
      <c r="F5578" s="70">
        <v>84104044</v>
      </c>
      <c r="G5578" s="71" t="s">
        <v>5282</v>
      </c>
      <c r="H5578" s="71" t="s">
        <v>8207</v>
      </c>
      <c r="I5578">
        <v>18427</v>
      </c>
      <c r="J5578" t="s">
        <v>410</v>
      </c>
      <c r="K5578" t="s">
        <v>410</v>
      </c>
      <c r="L5578" t="s">
        <v>18</v>
      </c>
      <c r="M5578" t="e">
        <v>#N/A</v>
      </c>
      <c r="N5578" s="72" t="e">
        <v>#N/A</v>
      </c>
      <c r="P5578" t="s">
        <v>142</v>
      </c>
      <c r="Q5578" t="s">
        <v>10046</v>
      </c>
      <c r="R5578" t="e">
        <v>#N/A</v>
      </c>
    </row>
    <row r="5579" spans="1:18" hidden="1" x14ac:dyDescent="0.25">
      <c r="A5579" s="69">
        <v>18428</v>
      </c>
      <c r="B5579" t="s">
        <v>16</v>
      </c>
      <c r="C5579" t="s">
        <v>410</v>
      </c>
      <c r="D5579" s="69">
        <v>18428</v>
      </c>
      <c r="E5579" s="69">
        <v>0</v>
      </c>
      <c r="F5579" s="70">
        <v>50937030</v>
      </c>
      <c r="G5579" s="71" t="s">
        <v>8208</v>
      </c>
      <c r="H5579" s="71" t="s">
        <v>8209</v>
      </c>
      <c r="I5579">
        <v>18428</v>
      </c>
      <c r="J5579" t="s">
        <v>410</v>
      </c>
      <c r="K5579" t="s">
        <v>410</v>
      </c>
      <c r="L5579" t="s">
        <v>16</v>
      </c>
      <c r="M5579" t="e">
        <v>#N/A</v>
      </c>
      <c r="N5579" s="72" t="e">
        <v>#N/A</v>
      </c>
      <c r="P5579" t="s">
        <v>75</v>
      </c>
      <c r="Q5579" t="s">
        <v>10046</v>
      </c>
      <c r="R5579" t="e">
        <v>#N/A</v>
      </c>
    </row>
    <row r="5580" spans="1:18" hidden="1" x14ac:dyDescent="0.25">
      <c r="A5580" s="69">
        <v>18429</v>
      </c>
      <c r="B5580" t="s">
        <v>16</v>
      </c>
      <c r="C5580" t="s">
        <v>410</v>
      </c>
      <c r="D5580" s="69">
        <v>18429</v>
      </c>
      <c r="E5580" s="69">
        <v>0</v>
      </c>
      <c r="F5580" s="70">
        <v>56055942</v>
      </c>
      <c r="G5580" s="71" t="s">
        <v>8210</v>
      </c>
      <c r="H5580" s="71" t="s">
        <v>8211</v>
      </c>
      <c r="I5580">
        <v>18429</v>
      </c>
      <c r="J5580" t="s">
        <v>410</v>
      </c>
      <c r="K5580" t="s">
        <v>410</v>
      </c>
      <c r="L5580" t="s">
        <v>16</v>
      </c>
      <c r="M5580" t="e">
        <v>#N/A</v>
      </c>
      <c r="N5580" s="72" t="e">
        <v>#N/A</v>
      </c>
      <c r="P5580" t="s">
        <v>77</v>
      </c>
      <c r="Q5580" t="s">
        <v>10046</v>
      </c>
      <c r="R5580" t="e">
        <v>#N/A</v>
      </c>
    </row>
    <row r="5581" spans="1:18" hidden="1" x14ac:dyDescent="0.25">
      <c r="A5581" s="69">
        <v>18430</v>
      </c>
      <c r="B5581" t="s">
        <v>16</v>
      </c>
      <c r="C5581" t="s">
        <v>410</v>
      </c>
      <c r="D5581" s="69">
        <v>18430</v>
      </c>
      <c r="E5581" s="69">
        <v>0</v>
      </c>
      <c r="F5581" s="70">
        <v>1128447807</v>
      </c>
      <c r="G5581" s="71" t="s">
        <v>8212</v>
      </c>
      <c r="H5581" s="71" t="s">
        <v>8213</v>
      </c>
      <c r="I5581">
        <v>18430</v>
      </c>
      <c r="J5581" t="s">
        <v>410</v>
      </c>
      <c r="K5581" t="s">
        <v>410</v>
      </c>
      <c r="L5581" t="s">
        <v>16</v>
      </c>
      <c r="M5581" t="e">
        <v>#N/A</v>
      </c>
      <c r="N5581" s="72" t="e">
        <v>#N/A</v>
      </c>
      <c r="P5581" t="s">
        <v>71</v>
      </c>
      <c r="Q5581" t="s">
        <v>10039</v>
      </c>
      <c r="R5581" t="e">
        <v>#N/A</v>
      </c>
    </row>
    <row r="5582" spans="1:18" hidden="1" x14ac:dyDescent="0.25">
      <c r="A5582" s="69">
        <v>18431</v>
      </c>
      <c r="B5582" t="s">
        <v>16</v>
      </c>
      <c r="C5582" t="s">
        <v>410</v>
      </c>
      <c r="D5582" s="69">
        <v>18431</v>
      </c>
      <c r="E5582" s="69">
        <v>0</v>
      </c>
      <c r="F5582" s="70">
        <v>49720642</v>
      </c>
      <c r="G5582" s="71" t="s">
        <v>8214</v>
      </c>
      <c r="H5582" s="71" t="s">
        <v>3600</v>
      </c>
      <c r="I5582">
        <v>18431</v>
      </c>
      <c r="J5582" t="s">
        <v>410</v>
      </c>
      <c r="K5582" t="s">
        <v>410</v>
      </c>
      <c r="L5582" t="s">
        <v>16</v>
      </c>
      <c r="M5582" t="e">
        <v>#N/A</v>
      </c>
      <c r="N5582" s="72" t="e">
        <v>#N/A</v>
      </c>
      <c r="P5582" t="s">
        <v>68</v>
      </c>
      <c r="Q5582" t="s">
        <v>10046</v>
      </c>
      <c r="R5582" t="e">
        <v>#N/A</v>
      </c>
    </row>
    <row r="5583" spans="1:18" hidden="1" x14ac:dyDescent="0.25">
      <c r="A5583" s="69">
        <v>18432</v>
      </c>
      <c r="B5583" t="s">
        <v>7</v>
      </c>
      <c r="C5583" t="s">
        <v>410</v>
      </c>
      <c r="D5583" s="69">
        <v>18432</v>
      </c>
      <c r="E5583" s="69">
        <v>0</v>
      </c>
      <c r="F5583" s="70">
        <v>6030877</v>
      </c>
      <c r="G5583" s="71" t="s">
        <v>692</v>
      </c>
      <c r="H5583" s="71" t="s">
        <v>8215</v>
      </c>
      <c r="I5583">
        <v>18432</v>
      </c>
      <c r="J5583" t="s">
        <v>410</v>
      </c>
      <c r="K5583" t="s">
        <v>410</v>
      </c>
      <c r="L5583" t="s">
        <v>7</v>
      </c>
      <c r="M5583" t="e">
        <v>#N/A</v>
      </c>
      <c r="N5583" s="72" t="e">
        <v>#N/A</v>
      </c>
      <c r="P5583" t="s">
        <v>64</v>
      </c>
      <c r="Q5583" t="s">
        <v>10037</v>
      </c>
      <c r="R5583" t="e">
        <v>#N/A</v>
      </c>
    </row>
    <row r="5584" spans="1:18" hidden="1" x14ac:dyDescent="0.25">
      <c r="A5584" s="69">
        <v>18433</v>
      </c>
      <c r="B5584" t="s">
        <v>7</v>
      </c>
      <c r="C5584" t="s">
        <v>410</v>
      </c>
      <c r="D5584" s="69">
        <v>18433</v>
      </c>
      <c r="E5584" s="69">
        <v>0</v>
      </c>
      <c r="F5584" s="70">
        <v>60348135</v>
      </c>
      <c r="G5584" s="71" t="s">
        <v>435</v>
      </c>
      <c r="H5584" s="71" t="s">
        <v>8216</v>
      </c>
      <c r="I5584">
        <v>18433</v>
      </c>
      <c r="J5584" t="s">
        <v>410</v>
      </c>
      <c r="K5584" t="s">
        <v>410</v>
      </c>
      <c r="L5584" t="s">
        <v>7</v>
      </c>
      <c r="M5584" t="e">
        <v>#N/A</v>
      </c>
      <c r="N5584" s="72" t="e">
        <v>#N/A</v>
      </c>
      <c r="P5584" t="s">
        <v>64</v>
      </c>
      <c r="Q5584" t="s">
        <v>10037</v>
      </c>
      <c r="R5584" t="e">
        <v>#N/A</v>
      </c>
    </row>
    <row r="5585" spans="1:18" hidden="1" x14ac:dyDescent="0.25">
      <c r="A5585" s="69">
        <v>18434</v>
      </c>
      <c r="B5585" t="s">
        <v>7</v>
      </c>
      <c r="C5585" t="s">
        <v>410</v>
      </c>
      <c r="D5585" s="69">
        <v>18434</v>
      </c>
      <c r="E5585" s="69">
        <v>0</v>
      </c>
      <c r="F5585" s="70">
        <v>80187422</v>
      </c>
      <c r="G5585" s="71" t="s">
        <v>8217</v>
      </c>
      <c r="H5585" s="71" t="s">
        <v>2551</v>
      </c>
      <c r="I5585">
        <v>18434</v>
      </c>
      <c r="J5585" t="s">
        <v>410</v>
      </c>
      <c r="K5585" t="s">
        <v>410</v>
      </c>
      <c r="L5585" t="s">
        <v>7</v>
      </c>
      <c r="M5585" t="e">
        <v>#N/A</v>
      </c>
      <c r="N5585" s="72" t="e">
        <v>#N/A</v>
      </c>
      <c r="P5585" t="s">
        <v>60</v>
      </c>
      <c r="Q5585" t="s">
        <v>10037</v>
      </c>
      <c r="R5585" t="e">
        <v>#N/A</v>
      </c>
    </row>
    <row r="5586" spans="1:18" hidden="1" x14ac:dyDescent="0.25">
      <c r="A5586" s="69">
        <v>18435</v>
      </c>
      <c r="B5586" t="s">
        <v>7</v>
      </c>
      <c r="C5586" t="s">
        <v>410</v>
      </c>
      <c r="D5586" s="69">
        <v>18435</v>
      </c>
      <c r="E5586" s="69">
        <v>0</v>
      </c>
      <c r="F5586" s="70">
        <v>1030555438</v>
      </c>
      <c r="G5586" s="71" t="s">
        <v>8218</v>
      </c>
      <c r="H5586" s="71" t="s">
        <v>8219</v>
      </c>
      <c r="I5586">
        <v>18435</v>
      </c>
      <c r="J5586" t="s">
        <v>410</v>
      </c>
      <c r="K5586" t="s">
        <v>410</v>
      </c>
      <c r="L5586" t="s">
        <v>7</v>
      </c>
      <c r="M5586" t="e">
        <v>#N/A</v>
      </c>
      <c r="N5586" s="72" t="e">
        <v>#N/A</v>
      </c>
      <c r="P5586" t="s">
        <v>64</v>
      </c>
      <c r="Q5586" t="s">
        <v>10037</v>
      </c>
      <c r="R5586" t="e">
        <v>#N/A</v>
      </c>
    </row>
    <row r="5587" spans="1:18" hidden="1" x14ac:dyDescent="0.25">
      <c r="A5587" s="69">
        <v>18436</v>
      </c>
      <c r="B5587" t="s">
        <v>16</v>
      </c>
      <c r="C5587" t="s">
        <v>410</v>
      </c>
      <c r="D5587" s="69">
        <v>18436</v>
      </c>
      <c r="E5587" s="69">
        <v>0</v>
      </c>
      <c r="F5587" s="70">
        <v>77091347</v>
      </c>
      <c r="G5587" s="71" t="s">
        <v>715</v>
      </c>
      <c r="H5587" s="71" t="s">
        <v>8220</v>
      </c>
      <c r="I5587">
        <v>18436</v>
      </c>
      <c r="J5587" t="s">
        <v>410</v>
      </c>
      <c r="K5587" t="s">
        <v>410</v>
      </c>
      <c r="L5587" t="s">
        <v>16</v>
      </c>
      <c r="M5587" t="e">
        <v>#N/A</v>
      </c>
      <c r="N5587" s="72" t="e">
        <v>#N/A</v>
      </c>
      <c r="P5587" t="s">
        <v>34</v>
      </c>
      <c r="Q5587" t="s">
        <v>10046</v>
      </c>
      <c r="R5587" t="e">
        <v>#N/A</v>
      </c>
    </row>
    <row r="5588" spans="1:18" hidden="1" x14ac:dyDescent="0.25">
      <c r="A5588" s="69">
        <v>18437</v>
      </c>
      <c r="B5588" t="s">
        <v>16</v>
      </c>
      <c r="C5588" t="s">
        <v>410</v>
      </c>
      <c r="D5588" s="69">
        <v>18437</v>
      </c>
      <c r="E5588" s="69">
        <v>0</v>
      </c>
      <c r="F5588" s="70">
        <v>49795893</v>
      </c>
      <c r="G5588" s="71" t="s">
        <v>8221</v>
      </c>
      <c r="H5588" s="71" t="s">
        <v>8222</v>
      </c>
      <c r="I5588">
        <v>18437</v>
      </c>
      <c r="J5588" t="s">
        <v>410</v>
      </c>
      <c r="K5588" t="s">
        <v>410</v>
      </c>
      <c r="L5588" t="s">
        <v>16</v>
      </c>
      <c r="M5588" t="e">
        <v>#N/A</v>
      </c>
      <c r="N5588" s="72" t="e">
        <v>#N/A</v>
      </c>
      <c r="P5588" t="s">
        <v>77</v>
      </c>
      <c r="Q5588" t="s">
        <v>10046</v>
      </c>
      <c r="R5588" t="e">
        <v>#N/A</v>
      </c>
    </row>
    <row r="5589" spans="1:18" hidden="1" x14ac:dyDescent="0.25">
      <c r="A5589" s="69">
        <v>18441</v>
      </c>
      <c r="B5589" t="s">
        <v>16</v>
      </c>
      <c r="C5589" t="s">
        <v>410</v>
      </c>
      <c r="D5589" s="69">
        <v>18441</v>
      </c>
      <c r="E5589" s="69">
        <v>0</v>
      </c>
      <c r="F5589" s="70">
        <v>27024973</v>
      </c>
      <c r="G5589" s="71" t="s">
        <v>8223</v>
      </c>
      <c r="H5589" s="71" t="s">
        <v>8224</v>
      </c>
      <c r="I5589">
        <v>18441</v>
      </c>
      <c r="J5589" t="s">
        <v>410</v>
      </c>
      <c r="K5589" t="s">
        <v>410</v>
      </c>
      <c r="L5589" t="s">
        <v>16</v>
      </c>
      <c r="M5589" t="e">
        <v>#N/A</v>
      </c>
      <c r="N5589" s="72" t="e">
        <v>#N/A</v>
      </c>
      <c r="P5589" t="s">
        <v>71</v>
      </c>
      <c r="Q5589" t="s">
        <v>10046</v>
      </c>
      <c r="R5589" t="e">
        <v>#N/A</v>
      </c>
    </row>
    <row r="5590" spans="1:18" hidden="1" x14ac:dyDescent="0.25">
      <c r="A5590" s="69">
        <v>18442</v>
      </c>
      <c r="B5590" t="s">
        <v>16</v>
      </c>
      <c r="C5590" t="s">
        <v>410</v>
      </c>
      <c r="D5590" s="69">
        <v>18442</v>
      </c>
      <c r="E5590" s="69">
        <v>0</v>
      </c>
      <c r="F5590" s="70">
        <v>1065606150</v>
      </c>
      <c r="G5590" s="71" t="s">
        <v>8225</v>
      </c>
      <c r="H5590" s="71" t="s">
        <v>8226</v>
      </c>
      <c r="I5590">
        <v>18442</v>
      </c>
      <c r="J5590" t="s">
        <v>410</v>
      </c>
      <c r="K5590" t="s">
        <v>410</v>
      </c>
      <c r="L5590" t="s">
        <v>16</v>
      </c>
      <c r="M5590" t="e">
        <v>#N/A</v>
      </c>
      <c r="N5590" s="72" t="e">
        <v>#N/A</v>
      </c>
      <c r="P5590" t="s">
        <v>68</v>
      </c>
      <c r="Q5590" t="s">
        <v>10046</v>
      </c>
      <c r="R5590" t="e">
        <v>#N/A</v>
      </c>
    </row>
    <row r="5591" spans="1:18" hidden="1" x14ac:dyDescent="0.25">
      <c r="A5591" s="69">
        <v>18443</v>
      </c>
      <c r="B5591" t="s">
        <v>1</v>
      </c>
      <c r="C5591" t="s">
        <v>410</v>
      </c>
      <c r="D5591" s="69">
        <v>18443</v>
      </c>
      <c r="E5591" s="69">
        <v>0</v>
      </c>
      <c r="F5591" s="70">
        <v>52147688</v>
      </c>
      <c r="G5591" s="71" t="s">
        <v>8227</v>
      </c>
      <c r="H5591" s="71" t="s">
        <v>8228</v>
      </c>
      <c r="I5591">
        <v>18443</v>
      </c>
      <c r="J5591" t="s">
        <v>410</v>
      </c>
      <c r="K5591" t="s">
        <v>410</v>
      </c>
      <c r="L5591" t="s">
        <v>1</v>
      </c>
      <c r="M5591" t="e">
        <v>#N/A</v>
      </c>
      <c r="N5591" s="72" t="e">
        <v>#N/A</v>
      </c>
      <c r="P5591" t="s">
        <v>92</v>
      </c>
      <c r="Q5591" t="s">
        <v>10037</v>
      </c>
      <c r="R5591" t="e">
        <v>#N/A</v>
      </c>
    </row>
    <row r="5592" spans="1:18" hidden="1" x14ac:dyDescent="0.25">
      <c r="A5592" s="69">
        <v>18444</v>
      </c>
      <c r="B5592" t="s">
        <v>1</v>
      </c>
      <c r="C5592" t="s">
        <v>410</v>
      </c>
      <c r="D5592" s="69">
        <v>18444</v>
      </c>
      <c r="E5592" s="69">
        <v>0</v>
      </c>
      <c r="F5592" s="70">
        <v>55172530</v>
      </c>
      <c r="G5592" s="71" t="s">
        <v>8229</v>
      </c>
      <c r="H5592" s="71" t="s">
        <v>8230</v>
      </c>
      <c r="I5592">
        <v>18444</v>
      </c>
      <c r="J5592" t="s">
        <v>410</v>
      </c>
      <c r="K5592" t="s">
        <v>410</v>
      </c>
      <c r="L5592" t="s">
        <v>1</v>
      </c>
      <c r="M5592" t="e">
        <v>#N/A</v>
      </c>
      <c r="N5592" s="72" t="e">
        <v>#N/A</v>
      </c>
      <c r="P5592" t="s">
        <v>92</v>
      </c>
      <c r="Q5592" t="s">
        <v>10037</v>
      </c>
      <c r="R5592" t="e">
        <v>#N/A</v>
      </c>
    </row>
    <row r="5593" spans="1:18" hidden="1" x14ac:dyDescent="0.25">
      <c r="A5593" s="69">
        <v>18445</v>
      </c>
      <c r="B5593" t="s">
        <v>16</v>
      </c>
      <c r="C5593" t="s">
        <v>410</v>
      </c>
      <c r="D5593" s="69">
        <v>18445</v>
      </c>
      <c r="E5593" s="69">
        <v>0</v>
      </c>
      <c r="F5593" s="70">
        <v>63514472</v>
      </c>
      <c r="G5593" s="71" t="s">
        <v>8231</v>
      </c>
      <c r="H5593" s="71" t="s">
        <v>8232</v>
      </c>
      <c r="I5593">
        <v>18445</v>
      </c>
      <c r="J5593" t="s">
        <v>410</v>
      </c>
      <c r="K5593" t="s">
        <v>410</v>
      </c>
      <c r="L5593" t="s">
        <v>16</v>
      </c>
      <c r="M5593" t="e">
        <v>#N/A</v>
      </c>
      <c r="N5593" s="72" t="e">
        <v>#N/A</v>
      </c>
      <c r="P5593" t="s">
        <v>71</v>
      </c>
      <c r="Q5593" t="s">
        <v>10046</v>
      </c>
      <c r="R5593" t="e">
        <v>#N/A</v>
      </c>
    </row>
    <row r="5594" spans="1:18" hidden="1" x14ac:dyDescent="0.25">
      <c r="A5594" s="69">
        <v>18446</v>
      </c>
      <c r="B5594" t="s">
        <v>16</v>
      </c>
      <c r="C5594" t="s">
        <v>410</v>
      </c>
      <c r="D5594" s="69">
        <v>18446</v>
      </c>
      <c r="E5594" s="69">
        <v>0</v>
      </c>
      <c r="F5594" s="70">
        <v>49742213</v>
      </c>
      <c r="G5594" s="71" t="s">
        <v>8233</v>
      </c>
      <c r="H5594" s="71" t="s">
        <v>3210</v>
      </c>
      <c r="I5594">
        <v>18446</v>
      </c>
      <c r="J5594" t="s">
        <v>410</v>
      </c>
      <c r="K5594" t="s">
        <v>410</v>
      </c>
      <c r="L5594" t="s">
        <v>16</v>
      </c>
      <c r="M5594" t="e">
        <v>#N/A</v>
      </c>
      <c r="N5594" s="72" t="e">
        <v>#N/A</v>
      </c>
      <c r="P5594" t="s">
        <v>71</v>
      </c>
      <c r="Q5594" t="s">
        <v>10046</v>
      </c>
      <c r="R5594" t="e">
        <v>#N/A</v>
      </c>
    </row>
    <row r="5595" spans="1:18" hidden="1" x14ac:dyDescent="0.25">
      <c r="A5595" s="69">
        <v>18447</v>
      </c>
      <c r="B5595" t="s">
        <v>16</v>
      </c>
      <c r="C5595" t="s">
        <v>410</v>
      </c>
      <c r="D5595" s="69">
        <v>18447</v>
      </c>
      <c r="E5595" s="69">
        <v>0</v>
      </c>
      <c r="F5595" s="70">
        <v>49797654</v>
      </c>
      <c r="G5595" s="71" t="s">
        <v>8234</v>
      </c>
      <c r="H5595" s="71" t="s">
        <v>8235</v>
      </c>
      <c r="I5595">
        <v>18447</v>
      </c>
      <c r="J5595" t="s">
        <v>410</v>
      </c>
      <c r="K5595" t="s">
        <v>410</v>
      </c>
      <c r="L5595" t="s">
        <v>16</v>
      </c>
      <c r="M5595" t="e">
        <v>#N/A</v>
      </c>
      <c r="N5595" s="72" t="e">
        <v>#N/A</v>
      </c>
      <c r="P5595" t="s">
        <v>71</v>
      </c>
      <c r="Q5595" t="s">
        <v>10046</v>
      </c>
      <c r="R5595" t="e">
        <v>#N/A</v>
      </c>
    </row>
    <row r="5596" spans="1:18" hidden="1" x14ac:dyDescent="0.25">
      <c r="A5596" s="69">
        <v>18448</v>
      </c>
      <c r="B5596" t="s">
        <v>16</v>
      </c>
      <c r="C5596" t="s">
        <v>410</v>
      </c>
      <c r="D5596" s="69">
        <v>18448</v>
      </c>
      <c r="E5596" s="69">
        <v>0</v>
      </c>
      <c r="F5596" s="70">
        <v>77009582</v>
      </c>
      <c r="G5596" s="71" t="s">
        <v>5728</v>
      </c>
      <c r="H5596" s="71" t="s">
        <v>8236</v>
      </c>
      <c r="I5596">
        <v>18448</v>
      </c>
      <c r="J5596" t="s">
        <v>410</v>
      </c>
      <c r="K5596" t="s">
        <v>410</v>
      </c>
      <c r="L5596" t="s">
        <v>16</v>
      </c>
      <c r="M5596" t="e">
        <v>#N/A</v>
      </c>
      <c r="N5596" s="72" t="e">
        <v>#N/A</v>
      </c>
      <c r="P5596" t="s">
        <v>71</v>
      </c>
      <c r="Q5596" t="s">
        <v>10046</v>
      </c>
      <c r="R5596" t="e">
        <v>#N/A</v>
      </c>
    </row>
    <row r="5597" spans="1:18" hidden="1" x14ac:dyDescent="0.25">
      <c r="A5597" s="69">
        <v>18449</v>
      </c>
      <c r="B5597" t="s">
        <v>16</v>
      </c>
      <c r="C5597" t="s">
        <v>410</v>
      </c>
      <c r="D5597" s="69">
        <v>18449</v>
      </c>
      <c r="E5597" s="69">
        <v>0</v>
      </c>
      <c r="F5597" s="70">
        <v>49722420</v>
      </c>
      <c r="G5597" s="71" t="s">
        <v>8237</v>
      </c>
      <c r="H5597" s="71" t="s">
        <v>8238</v>
      </c>
      <c r="I5597">
        <v>18449</v>
      </c>
      <c r="J5597" t="s">
        <v>410</v>
      </c>
      <c r="K5597" t="s">
        <v>410</v>
      </c>
      <c r="L5597" t="s">
        <v>16</v>
      </c>
      <c r="M5597" t="e">
        <v>#N/A</v>
      </c>
      <c r="N5597" s="72" t="e">
        <v>#N/A</v>
      </c>
      <c r="P5597" t="s">
        <v>75</v>
      </c>
      <c r="Q5597" t="s">
        <v>10032</v>
      </c>
      <c r="R5597" t="e">
        <v>#N/A</v>
      </c>
    </row>
    <row r="5598" spans="1:18" hidden="1" x14ac:dyDescent="0.25">
      <c r="A5598" s="69">
        <v>18450</v>
      </c>
      <c r="B5598" t="s">
        <v>16</v>
      </c>
      <c r="C5598" t="s">
        <v>410</v>
      </c>
      <c r="D5598" s="69">
        <v>18450</v>
      </c>
      <c r="E5598" s="69">
        <v>0</v>
      </c>
      <c r="F5598" s="70">
        <v>1065580466</v>
      </c>
      <c r="G5598" s="71" t="s">
        <v>1711</v>
      </c>
      <c r="H5598" s="71" t="s">
        <v>8239</v>
      </c>
      <c r="I5598">
        <v>18450</v>
      </c>
      <c r="J5598" t="s">
        <v>410</v>
      </c>
      <c r="K5598" t="s">
        <v>410</v>
      </c>
      <c r="L5598" t="s">
        <v>16</v>
      </c>
      <c r="M5598" t="e">
        <v>#N/A</v>
      </c>
      <c r="N5598" s="72" t="e">
        <v>#N/A</v>
      </c>
      <c r="P5598" t="s">
        <v>71</v>
      </c>
      <c r="Q5598" t="s">
        <v>10046</v>
      </c>
      <c r="R5598" t="e">
        <v>#N/A</v>
      </c>
    </row>
    <row r="5599" spans="1:18" hidden="1" x14ac:dyDescent="0.25">
      <c r="A5599" s="69">
        <v>18451</v>
      </c>
      <c r="B5599" t="s">
        <v>18</v>
      </c>
      <c r="C5599" t="s">
        <v>410</v>
      </c>
      <c r="D5599" s="69">
        <v>18451</v>
      </c>
      <c r="E5599" s="69">
        <v>0</v>
      </c>
      <c r="F5599" s="70">
        <v>52488562</v>
      </c>
      <c r="G5599" s="71" t="s">
        <v>8240</v>
      </c>
      <c r="H5599" s="71" t="s">
        <v>8241</v>
      </c>
      <c r="I5599">
        <v>18451</v>
      </c>
      <c r="J5599" t="s">
        <v>410</v>
      </c>
      <c r="K5599" t="s">
        <v>410</v>
      </c>
      <c r="L5599" t="s">
        <v>18</v>
      </c>
      <c r="M5599" t="e">
        <v>#N/A</v>
      </c>
      <c r="N5599" s="72" t="e">
        <v>#N/A</v>
      </c>
      <c r="P5599" t="s">
        <v>142</v>
      </c>
      <c r="Q5599" t="s">
        <v>10037</v>
      </c>
      <c r="R5599" t="e">
        <v>#N/A</v>
      </c>
    </row>
    <row r="5600" spans="1:18" hidden="1" x14ac:dyDescent="0.25">
      <c r="A5600" s="69">
        <v>18452</v>
      </c>
      <c r="B5600" t="s">
        <v>3</v>
      </c>
      <c r="C5600" t="s">
        <v>410</v>
      </c>
      <c r="D5600" s="69">
        <v>18452</v>
      </c>
      <c r="E5600" s="69">
        <v>0</v>
      </c>
      <c r="F5600" s="70">
        <v>79888261</v>
      </c>
      <c r="G5600" s="71" t="s">
        <v>580</v>
      </c>
      <c r="H5600" s="71" t="s">
        <v>8242</v>
      </c>
      <c r="I5600">
        <v>18452</v>
      </c>
      <c r="J5600" t="s">
        <v>410</v>
      </c>
      <c r="K5600" t="s">
        <v>410</v>
      </c>
      <c r="L5600" t="s">
        <v>3</v>
      </c>
      <c r="M5600" t="e">
        <v>#N/A</v>
      </c>
      <c r="N5600" s="72" t="e">
        <v>#N/A</v>
      </c>
      <c r="P5600" t="s">
        <v>137</v>
      </c>
      <c r="Q5600" t="s">
        <v>10046</v>
      </c>
      <c r="R5600" t="e">
        <v>#N/A</v>
      </c>
    </row>
    <row r="5601" spans="1:18" hidden="1" x14ac:dyDescent="0.25">
      <c r="A5601" s="69">
        <v>18453</v>
      </c>
      <c r="B5601" t="s">
        <v>15</v>
      </c>
      <c r="C5601" t="s">
        <v>410</v>
      </c>
      <c r="D5601" s="69">
        <v>18453</v>
      </c>
      <c r="E5601" s="69">
        <v>0</v>
      </c>
      <c r="F5601" s="70">
        <v>1033718005</v>
      </c>
      <c r="G5601" s="71" t="s">
        <v>5737</v>
      </c>
      <c r="H5601" s="71" t="s">
        <v>8243</v>
      </c>
      <c r="I5601">
        <v>18453</v>
      </c>
      <c r="J5601" t="s">
        <v>410</v>
      </c>
      <c r="K5601" t="s">
        <v>410</v>
      </c>
      <c r="L5601" t="s">
        <v>15</v>
      </c>
      <c r="M5601" t="e">
        <v>#N/A</v>
      </c>
      <c r="N5601" s="72" t="e">
        <v>#N/A</v>
      </c>
      <c r="P5601" t="s">
        <v>47</v>
      </c>
      <c r="Q5601" t="s">
        <v>10037</v>
      </c>
      <c r="R5601" t="e">
        <v>#N/A</v>
      </c>
    </row>
    <row r="5602" spans="1:18" hidden="1" x14ac:dyDescent="0.25">
      <c r="A5602" s="69">
        <v>18455</v>
      </c>
      <c r="B5602" t="s">
        <v>3</v>
      </c>
      <c r="C5602" t="s">
        <v>410</v>
      </c>
      <c r="D5602" s="69">
        <v>18455</v>
      </c>
      <c r="E5602" s="69">
        <v>0</v>
      </c>
      <c r="F5602" s="70">
        <v>1067717302</v>
      </c>
      <c r="G5602" s="71" t="s">
        <v>8244</v>
      </c>
      <c r="H5602" s="71" t="s">
        <v>8245</v>
      </c>
      <c r="I5602">
        <v>18455</v>
      </c>
      <c r="J5602" t="s">
        <v>410</v>
      </c>
      <c r="K5602" t="s">
        <v>410</v>
      </c>
      <c r="L5602" t="s">
        <v>3</v>
      </c>
      <c r="M5602" t="e">
        <v>#N/A</v>
      </c>
      <c r="N5602" s="72" t="e">
        <v>#N/A</v>
      </c>
      <c r="P5602" t="s">
        <v>138</v>
      </c>
      <c r="Q5602" t="s">
        <v>10046</v>
      </c>
      <c r="R5602" t="e">
        <v>#N/A</v>
      </c>
    </row>
    <row r="5603" spans="1:18" hidden="1" x14ac:dyDescent="0.25">
      <c r="A5603" s="69">
        <v>18456</v>
      </c>
      <c r="B5603" t="s">
        <v>1</v>
      </c>
      <c r="C5603" t="s">
        <v>410</v>
      </c>
      <c r="D5603" s="69">
        <v>18456</v>
      </c>
      <c r="E5603" s="69">
        <v>0</v>
      </c>
      <c r="F5603" s="70">
        <v>51991990</v>
      </c>
      <c r="G5603" s="71" t="s">
        <v>2783</v>
      </c>
      <c r="H5603" s="71" t="s">
        <v>8246</v>
      </c>
      <c r="I5603">
        <v>18456</v>
      </c>
      <c r="J5603" t="s">
        <v>410</v>
      </c>
      <c r="K5603" t="s">
        <v>410</v>
      </c>
      <c r="L5603" t="s">
        <v>1</v>
      </c>
      <c r="M5603" t="e">
        <v>#N/A</v>
      </c>
      <c r="N5603" s="72" t="e">
        <v>#N/A</v>
      </c>
      <c r="P5603" t="s">
        <v>129</v>
      </c>
      <c r="Q5603" t="s">
        <v>10069</v>
      </c>
      <c r="R5603" t="e">
        <v>#N/A</v>
      </c>
    </row>
    <row r="5604" spans="1:18" hidden="1" x14ac:dyDescent="0.25">
      <c r="A5604" s="69">
        <v>18457</v>
      </c>
      <c r="B5604" t="s">
        <v>2</v>
      </c>
      <c r="C5604" t="s">
        <v>410</v>
      </c>
      <c r="D5604" s="69">
        <v>18457</v>
      </c>
      <c r="E5604" s="69">
        <v>0</v>
      </c>
      <c r="F5604" s="70">
        <v>79907170</v>
      </c>
      <c r="G5604" s="71" t="s">
        <v>3159</v>
      </c>
      <c r="H5604" s="71" t="s">
        <v>8247</v>
      </c>
      <c r="I5604">
        <v>18457</v>
      </c>
      <c r="J5604" t="s">
        <v>410</v>
      </c>
      <c r="K5604" t="s">
        <v>410</v>
      </c>
      <c r="L5604" t="s">
        <v>2</v>
      </c>
      <c r="M5604" t="e">
        <v>#N/A</v>
      </c>
      <c r="N5604" s="72" t="e">
        <v>#N/A</v>
      </c>
      <c r="P5604" t="s">
        <v>84</v>
      </c>
      <c r="Q5604" t="s">
        <v>10069</v>
      </c>
      <c r="R5604" t="e">
        <v>#N/A</v>
      </c>
    </row>
    <row r="5605" spans="1:18" hidden="1" x14ac:dyDescent="0.25">
      <c r="A5605" s="69">
        <v>18458</v>
      </c>
      <c r="B5605" t="s">
        <v>16</v>
      </c>
      <c r="C5605" t="s">
        <v>410</v>
      </c>
      <c r="D5605" s="69">
        <v>18458</v>
      </c>
      <c r="E5605" s="69">
        <v>0</v>
      </c>
      <c r="F5605" s="70">
        <v>79895339</v>
      </c>
      <c r="G5605" s="71" t="s">
        <v>8248</v>
      </c>
      <c r="H5605" s="71" t="s">
        <v>8249</v>
      </c>
      <c r="I5605">
        <v>18458</v>
      </c>
      <c r="J5605" t="s">
        <v>410</v>
      </c>
      <c r="K5605" t="s">
        <v>410</v>
      </c>
      <c r="L5605" t="s">
        <v>16</v>
      </c>
      <c r="M5605" t="e">
        <v>#N/A</v>
      </c>
      <c r="N5605" s="72" t="e">
        <v>#N/A</v>
      </c>
      <c r="P5605" t="s">
        <v>71</v>
      </c>
      <c r="Q5605" t="s">
        <v>10037</v>
      </c>
      <c r="R5605" t="e">
        <v>#N/A</v>
      </c>
    </row>
    <row r="5606" spans="1:18" hidden="1" x14ac:dyDescent="0.25">
      <c r="A5606" s="69">
        <v>18459</v>
      </c>
      <c r="B5606" t="s">
        <v>16</v>
      </c>
      <c r="C5606" t="s">
        <v>410</v>
      </c>
      <c r="D5606" s="69">
        <v>18459</v>
      </c>
      <c r="E5606" s="69">
        <v>0</v>
      </c>
      <c r="F5606" s="70">
        <v>52710824</v>
      </c>
      <c r="G5606" s="71" t="s">
        <v>6037</v>
      </c>
      <c r="H5606" s="71" t="s">
        <v>8250</v>
      </c>
      <c r="I5606">
        <v>18459</v>
      </c>
      <c r="J5606" t="s">
        <v>410</v>
      </c>
      <c r="K5606" t="s">
        <v>410</v>
      </c>
      <c r="L5606" t="s">
        <v>16</v>
      </c>
      <c r="M5606" t="e">
        <v>#N/A</v>
      </c>
      <c r="N5606" s="72" t="e">
        <v>#N/A</v>
      </c>
      <c r="P5606" t="s">
        <v>71</v>
      </c>
      <c r="Q5606" t="s">
        <v>10037</v>
      </c>
      <c r="R5606" t="e">
        <v>#N/A</v>
      </c>
    </row>
    <row r="5607" spans="1:18" hidden="1" x14ac:dyDescent="0.25">
      <c r="A5607" s="69">
        <v>18460</v>
      </c>
      <c r="B5607" t="s">
        <v>16</v>
      </c>
      <c r="C5607" t="s">
        <v>410</v>
      </c>
      <c r="D5607" s="69">
        <v>18460</v>
      </c>
      <c r="E5607" s="69">
        <v>0</v>
      </c>
      <c r="F5607" s="70">
        <v>51959623</v>
      </c>
      <c r="G5607" s="71" t="s">
        <v>8251</v>
      </c>
      <c r="H5607" s="71" t="s">
        <v>8252</v>
      </c>
      <c r="I5607">
        <v>18460</v>
      </c>
      <c r="J5607" t="s">
        <v>410</v>
      </c>
      <c r="K5607" t="s">
        <v>410</v>
      </c>
      <c r="L5607" t="s">
        <v>16</v>
      </c>
      <c r="M5607" t="e">
        <v>#N/A</v>
      </c>
      <c r="N5607" s="72" t="e">
        <v>#N/A</v>
      </c>
      <c r="P5607" t="s">
        <v>71</v>
      </c>
      <c r="Q5607" t="s">
        <v>10037</v>
      </c>
      <c r="R5607" t="e">
        <v>#N/A</v>
      </c>
    </row>
    <row r="5608" spans="1:18" hidden="1" x14ac:dyDescent="0.25">
      <c r="A5608" s="69">
        <v>18461</v>
      </c>
      <c r="B5608" t="s">
        <v>16</v>
      </c>
      <c r="C5608" t="s">
        <v>410</v>
      </c>
      <c r="D5608" s="69">
        <v>18461</v>
      </c>
      <c r="E5608" s="69">
        <v>0</v>
      </c>
      <c r="F5608" s="70">
        <v>52107222</v>
      </c>
      <c r="G5608" s="71" t="s">
        <v>8253</v>
      </c>
      <c r="H5608" s="71" t="s">
        <v>8254</v>
      </c>
      <c r="I5608">
        <v>18461</v>
      </c>
      <c r="J5608" t="s">
        <v>410</v>
      </c>
      <c r="K5608" t="s">
        <v>410</v>
      </c>
      <c r="L5608" t="s">
        <v>16</v>
      </c>
      <c r="M5608" t="e">
        <v>#N/A</v>
      </c>
      <c r="N5608" s="72" t="e">
        <v>#N/A</v>
      </c>
      <c r="P5608" t="s">
        <v>71</v>
      </c>
      <c r="Q5608" t="s">
        <v>10037</v>
      </c>
      <c r="R5608" t="e">
        <v>#N/A</v>
      </c>
    </row>
    <row r="5609" spans="1:18" hidden="1" x14ac:dyDescent="0.25">
      <c r="A5609" s="69">
        <v>18462</v>
      </c>
      <c r="B5609" t="s">
        <v>16</v>
      </c>
      <c r="C5609" t="s">
        <v>410</v>
      </c>
      <c r="D5609" s="69">
        <v>18462</v>
      </c>
      <c r="E5609" s="69">
        <v>0</v>
      </c>
      <c r="F5609" s="70">
        <v>65777622</v>
      </c>
      <c r="G5609" s="71" t="s">
        <v>8255</v>
      </c>
      <c r="H5609" s="71" t="s">
        <v>8256</v>
      </c>
      <c r="I5609">
        <v>18462</v>
      </c>
      <c r="J5609" t="s">
        <v>410</v>
      </c>
      <c r="K5609" t="s">
        <v>410</v>
      </c>
      <c r="L5609" t="s">
        <v>16</v>
      </c>
      <c r="M5609" t="e">
        <v>#N/A</v>
      </c>
      <c r="N5609" s="72" t="e">
        <v>#N/A</v>
      </c>
      <c r="P5609" t="s">
        <v>71</v>
      </c>
      <c r="Q5609" t="s">
        <v>10037</v>
      </c>
      <c r="R5609" t="e">
        <v>#N/A</v>
      </c>
    </row>
    <row r="5610" spans="1:18" hidden="1" x14ac:dyDescent="0.25">
      <c r="A5610" s="69">
        <v>18463</v>
      </c>
      <c r="B5610" t="s">
        <v>16</v>
      </c>
      <c r="C5610" t="s">
        <v>410</v>
      </c>
      <c r="D5610" s="69">
        <v>18463</v>
      </c>
      <c r="E5610" s="69">
        <v>0</v>
      </c>
      <c r="F5610" s="70">
        <v>52517413</v>
      </c>
      <c r="G5610" s="71" t="s">
        <v>4397</v>
      </c>
      <c r="H5610" s="71" t="s">
        <v>8257</v>
      </c>
      <c r="I5610">
        <v>18463</v>
      </c>
      <c r="J5610" t="s">
        <v>410</v>
      </c>
      <c r="K5610" t="s">
        <v>410</v>
      </c>
      <c r="L5610" t="s">
        <v>16</v>
      </c>
      <c r="M5610" t="e">
        <v>#N/A</v>
      </c>
      <c r="N5610" s="72" t="e">
        <v>#N/A</v>
      </c>
      <c r="P5610" t="s">
        <v>77</v>
      </c>
      <c r="Q5610" t="s">
        <v>10069</v>
      </c>
      <c r="R5610" t="e">
        <v>#N/A</v>
      </c>
    </row>
    <row r="5611" spans="1:18" hidden="1" x14ac:dyDescent="0.25">
      <c r="A5611" s="69">
        <v>18464</v>
      </c>
      <c r="B5611" t="s">
        <v>16</v>
      </c>
      <c r="C5611" t="s">
        <v>410</v>
      </c>
      <c r="D5611" s="69">
        <v>18464</v>
      </c>
      <c r="E5611" s="69">
        <v>0</v>
      </c>
      <c r="F5611" s="70">
        <v>11203632</v>
      </c>
      <c r="G5611" s="71" t="s">
        <v>8258</v>
      </c>
      <c r="H5611" s="71" t="s">
        <v>1821</v>
      </c>
      <c r="I5611">
        <v>18464</v>
      </c>
      <c r="J5611" t="s">
        <v>410</v>
      </c>
      <c r="K5611" t="s">
        <v>410</v>
      </c>
      <c r="L5611" t="s">
        <v>16</v>
      </c>
      <c r="M5611" t="e">
        <v>#N/A</v>
      </c>
      <c r="N5611" s="72" t="e">
        <v>#N/A</v>
      </c>
      <c r="P5611" t="s">
        <v>71</v>
      </c>
      <c r="Q5611" t="s">
        <v>10037</v>
      </c>
      <c r="R5611" t="e">
        <v>#N/A</v>
      </c>
    </row>
    <row r="5612" spans="1:18" hidden="1" x14ac:dyDescent="0.25">
      <c r="A5612" s="69">
        <v>18465</v>
      </c>
      <c r="B5612" t="s">
        <v>16</v>
      </c>
      <c r="C5612" t="s">
        <v>410</v>
      </c>
      <c r="D5612" s="69">
        <v>18465</v>
      </c>
      <c r="E5612" s="69">
        <v>0</v>
      </c>
      <c r="F5612" s="70">
        <v>79863030</v>
      </c>
      <c r="G5612" s="71" t="s">
        <v>8259</v>
      </c>
      <c r="H5612" s="71" t="s">
        <v>8260</v>
      </c>
      <c r="I5612">
        <v>18465</v>
      </c>
      <c r="J5612" t="s">
        <v>410</v>
      </c>
      <c r="K5612" t="s">
        <v>410</v>
      </c>
      <c r="L5612" t="s">
        <v>16</v>
      </c>
      <c r="M5612" t="e">
        <v>#N/A</v>
      </c>
      <c r="N5612" s="72" t="e">
        <v>#N/A</v>
      </c>
      <c r="P5612" t="s">
        <v>71</v>
      </c>
      <c r="Q5612" t="s">
        <v>10037</v>
      </c>
      <c r="R5612" t="e">
        <v>#N/A</v>
      </c>
    </row>
    <row r="5613" spans="1:18" hidden="1" x14ac:dyDescent="0.25">
      <c r="A5613" s="69">
        <v>18466</v>
      </c>
      <c r="B5613" t="s">
        <v>16</v>
      </c>
      <c r="C5613" t="s">
        <v>410</v>
      </c>
      <c r="D5613" s="69">
        <v>18466</v>
      </c>
      <c r="E5613" s="69">
        <v>0</v>
      </c>
      <c r="F5613" s="70">
        <v>1072192901</v>
      </c>
      <c r="G5613" s="71" t="s">
        <v>8261</v>
      </c>
      <c r="H5613" s="71" t="s">
        <v>8262</v>
      </c>
      <c r="I5613">
        <v>18466</v>
      </c>
      <c r="J5613" t="s">
        <v>410</v>
      </c>
      <c r="K5613" t="s">
        <v>410</v>
      </c>
      <c r="L5613" t="s">
        <v>16</v>
      </c>
      <c r="M5613" t="e">
        <v>#N/A</v>
      </c>
      <c r="N5613" s="72" t="e">
        <v>#N/A</v>
      </c>
      <c r="P5613" t="s">
        <v>71</v>
      </c>
      <c r="Q5613" t="s">
        <v>10037</v>
      </c>
      <c r="R5613" t="e">
        <v>#N/A</v>
      </c>
    </row>
    <row r="5614" spans="1:18" hidden="1" x14ac:dyDescent="0.25">
      <c r="A5614" s="69">
        <v>18467</v>
      </c>
      <c r="B5614" t="s">
        <v>16</v>
      </c>
      <c r="C5614" t="s">
        <v>410</v>
      </c>
      <c r="D5614" s="69">
        <v>18467</v>
      </c>
      <c r="E5614" s="69">
        <v>0</v>
      </c>
      <c r="F5614" s="70">
        <v>52852211</v>
      </c>
      <c r="G5614" s="71" t="s">
        <v>1784</v>
      </c>
      <c r="H5614" s="71" t="s">
        <v>8263</v>
      </c>
      <c r="I5614">
        <v>18467</v>
      </c>
      <c r="J5614" t="s">
        <v>410</v>
      </c>
      <c r="K5614" t="s">
        <v>410</v>
      </c>
      <c r="L5614" t="s">
        <v>16</v>
      </c>
      <c r="M5614" t="e">
        <v>#N/A</v>
      </c>
      <c r="N5614" s="72" t="e">
        <v>#N/A</v>
      </c>
      <c r="P5614" t="s">
        <v>71</v>
      </c>
      <c r="Q5614" t="s">
        <v>10037</v>
      </c>
      <c r="R5614" t="e">
        <v>#N/A</v>
      </c>
    </row>
    <row r="5615" spans="1:18" hidden="1" x14ac:dyDescent="0.25">
      <c r="A5615" s="69">
        <v>18468</v>
      </c>
      <c r="B5615" t="s">
        <v>16</v>
      </c>
      <c r="C5615" t="s">
        <v>410</v>
      </c>
      <c r="D5615" s="69">
        <v>18468</v>
      </c>
      <c r="E5615" s="69">
        <v>0</v>
      </c>
      <c r="F5615" s="70">
        <v>52489593</v>
      </c>
      <c r="G5615" s="71" t="s">
        <v>1222</v>
      </c>
      <c r="H5615" s="71" t="s">
        <v>8264</v>
      </c>
      <c r="I5615">
        <v>18468</v>
      </c>
      <c r="J5615" t="s">
        <v>410</v>
      </c>
      <c r="K5615" t="s">
        <v>410</v>
      </c>
      <c r="L5615" t="s">
        <v>16</v>
      </c>
      <c r="M5615" t="e">
        <v>#N/A</v>
      </c>
      <c r="N5615" s="72" t="e">
        <v>#N/A</v>
      </c>
      <c r="P5615" t="s">
        <v>71</v>
      </c>
      <c r="Q5615" t="s">
        <v>10037</v>
      </c>
      <c r="R5615" t="e">
        <v>#N/A</v>
      </c>
    </row>
    <row r="5616" spans="1:18" hidden="1" x14ac:dyDescent="0.25">
      <c r="A5616" s="69">
        <v>18469</v>
      </c>
      <c r="B5616" t="s">
        <v>16</v>
      </c>
      <c r="C5616" t="s">
        <v>410</v>
      </c>
      <c r="D5616" s="69">
        <v>18469</v>
      </c>
      <c r="E5616" s="69">
        <v>0</v>
      </c>
      <c r="F5616" s="70">
        <v>1056074138</v>
      </c>
      <c r="G5616" s="71" t="s">
        <v>8265</v>
      </c>
      <c r="H5616" s="71" t="s">
        <v>8266</v>
      </c>
      <c r="I5616">
        <v>18469</v>
      </c>
      <c r="J5616" t="s">
        <v>410</v>
      </c>
      <c r="K5616" t="s">
        <v>410</v>
      </c>
      <c r="L5616" t="s">
        <v>16</v>
      </c>
      <c r="M5616" t="e">
        <v>#N/A</v>
      </c>
      <c r="N5616" s="72" t="e">
        <v>#N/A</v>
      </c>
      <c r="P5616" t="s">
        <v>71</v>
      </c>
      <c r="Q5616" t="s">
        <v>10037</v>
      </c>
      <c r="R5616" t="e">
        <v>#N/A</v>
      </c>
    </row>
    <row r="5617" spans="1:18" hidden="1" x14ac:dyDescent="0.25">
      <c r="A5617" s="69">
        <v>18470</v>
      </c>
      <c r="B5617" t="s">
        <v>16</v>
      </c>
      <c r="C5617" t="s">
        <v>410</v>
      </c>
      <c r="D5617" s="69">
        <v>18470</v>
      </c>
      <c r="E5617" s="69">
        <v>0</v>
      </c>
      <c r="F5617" s="70">
        <v>40328040</v>
      </c>
      <c r="G5617" s="71" t="s">
        <v>772</v>
      </c>
      <c r="H5617" s="71" t="s">
        <v>8267</v>
      </c>
      <c r="I5617">
        <v>18470</v>
      </c>
      <c r="J5617" t="s">
        <v>410</v>
      </c>
      <c r="K5617" t="s">
        <v>410</v>
      </c>
      <c r="L5617" t="s">
        <v>16</v>
      </c>
      <c r="M5617" t="e">
        <v>#N/A</v>
      </c>
      <c r="N5617" s="72" t="e">
        <v>#N/A</v>
      </c>
      <c r="P5617" t="s">
        <v>68</v>
      </c>
      <c r="Q5617" t="s">
        <v>10069</v>
      </c>
      <c r="R5617" t="e">
        <v>#N/A</v>
      </c>
    </row>
    <row r="5618" spans="1:18" hidden="1" x14ac:dyDescent="0.25">
      <c r="A5618" s="69">
        <v>18471</v>
      </c>
      <c r="B5618" t="s">
        <v>16</v>
      </c>
      <c r="C5618" t="s">
        <v>410</v>
      </c>
      <c r="D5618" s="69">
        <v>18471</v>
      </c>
      <c r="E5618" s="69">
        <v>0</v>
      </c>
      <c r="F5618" s="70">
        <v>52527303</v>
      </c>
      <c r="G5618" s="71" t="s">
        <v>784</v>
      </c>
      <c r="H5618" s="71" t="s">
        <v>8268</v>
      </c>
      <c r="I5618">
        <v>18471</v>
      </c>
      <c r="J5618" t="s">
        <v>410</v>
      </c>
      <c r="K5618" t="s">
        <v>410</v>
      </c>
      <c r="L5618" t="s">
        <v>16</v>
      </c>
      <c r="M5618" t="e">
        <v>#N/A</v>
      </c>
      <c r="N5618" s="72" t="e">
        <v>#N/A</v>
      </c>
      <c r="P5618" t="s">
        <v>75</v>
      </c>
      <c r="Q5618" t="s">
        <v>10033</v>
      </c>
      <c r="R5618" t="e">
        <v>#N/A</v>
      </c>
    </row>
    <row r="5619" spans="1:18" hidden="1" x14ac:dyDescent="0.25">
      <c r="A5619" s="69">
        <v>18472</v>
      </c>
      <c r="B5619" t="s">
        <v>16</v>
      </c>
      <c r="C5619" t="s">
        <v>410</v>
      </c>
      <c r="D5619" s="69">
        <v>18472</v>
      </c>
      <c r="E5619" s="69">
        <v>0</v>
      </c>
      <c r="F5619" s="70">
        <v>19449004</v>
      </c>
      <c r="G5619" s="71" t="s">
        <v>7769</v>
      </c>
      <c r="H5619" s="71" t="s">
        <v>8269</v>
      </c>
      <c r="I5619">
        <v>18472</v>
      </c>
      <c r="J5619" t="s">
        <v>410</v>
      </c>
      <c r="K5619" t="s">
        <v>410</v>
      </c>
      <c r="L5619" t="s">
        <v>16</v>
      </c>
      <c r="M5619" t="e">
        <v>#N/A</v>
      </c>
      <c r="N5619" s="72" t="e">
        <v>#N/A</v>
      </c>
      <c r="P5619" t="s">
        <v>71</v>
      </c>
      <c r="Q5619" t="s">
        <v>10037</v>
      </c>
      <c r="R5619" t="e">
        <v>#N/A</v>
      </c>
    </row>
    <row r="5620" spans="1:18" hidden="1" x14ac:dyDescent="0.25">
      <c r="A5620" s="69">
        <v>18473</v>
      </c>
      <c r="B5620" t="s">
        <v>16</v>
      </c>
      <c r="C5620" t="s">
        <v>410</v>
      </c>
      <c r="D5620" s="69">
        <v>18473</v>
      </c>
      <c r="E5620" s="69">
        <v>0</v>
      </c>
      <c r="F5620" s="70">
        <v>7144698</v>
      </c>
      <c r="G5620" s="71" t="s">
        <v>1189</v>
      </c>
      <c r="H5620" s="71" t="s">
        <v>8270</v>
      </c>
      <c r="I5620">
        <v>18473</v>
      </c>
      <c r="J5620" t="s">
        <v>410</v>
      </c>
      <c r="K5620" t="s">
        <v>410</v>
      </c>
      <c r="L5620" t="s">
        <v>16</v>
      </c>
      <c r="M5620" t="e">
        <v>#N/A</v>
      </c>
      <c r="N5620" s="72" t="e">
        <v>#N/A</v>
      </c>
      <c r="P5620" t="s">
        <v>71</v>
      </c>
      <c r="Q5620" t="s">
        <v>10043</v>
      </c>
      <c r="R5620" t="e">
        <v>#N/A</v>
      </c>
    </row>
    <row r="5621" spans="1:18" hidden="1" x14ac:dyDescent="0.25">
      <c r="A5621" s="69">
        <v>18474</v>
      </c>
      <c r="B5621" t="s">
        <v>16</v>
      </c>
      <c r="C5621" t="s">
        <v>410</v>
      </c>
      <c r="D5621" s="69">
        <v>18474</v>
      </c>
      <c r="E5621" s="69">
        <v>0</v>
      </c>
      <c r="F5621" s="70">
        <v>14317369</v>
      </c>
      <c r="G5621" s="71" t="s">
        <v>995</v>
      </c>
      <c r="H5621" s="71" t="s">
        <v>8271</v>
      </c>
      <c r="I5621">
        <v>18474</v>
      </c>
      <c r="J5621" t="s">
        <v>410</v>
      </c>
      <c r="K5621" t="s">
        <v>410</v>
      </c>
      <c r="L5621" t="s">
        <v>16</v>
      </c>
      <c r="M5621" t="e">
        <v>#N/A</v>
      </c>
      <c r="N5621" s="72" t="e">
        <v>#N/A</v>
      </c>
      <c r="P5621" t="s">
        <v>71</v>
      </c>
      <c r="Q5621" t="s">
        <v>10037</v>
      </c>
      <c r="R5621" t="e">
        <v>#N/A</v>
      </c>
    </row>
    <row r="5622" spans="1:18" hidden="1" x14ac:dyDescent="0.25">
      <c r="A5622" s="69">
        <v>18475</v>
      </c>
      <c r="B5622" t="s">
        <v>16</v>
      </c>
      <c r="C5622" t="s">
        <v>410</v>
      </c>
      <c r="D5622" s="69">
        <v>18475</v>
      </c>
      <c r="E5622" s="69">
        <v>0</v>
      </c>
      <c r="F5622" s="70">
        <v>52787738</v>
      </c>
      <c r="G5622" s="71" t="s">
        <v>2669</v>
      </c>
      <c r="H5622" s="71" t="s">
        <v>8272</v>
      </c>
      <c r="I5622">
        <v>18475</v>
      </c>
      <c r="J5622" t="s">
        <v>410</v>
      </c>
      <c r="K5622" t="s">
        <v>410</v>
      </c>
      <c r="L5622" t="s">
        <v>16</v>
      </c>
      <c r="M5622" t="e">
        <v>#N/A</v>
      </c>
      <c r="N5622" s="72" t="e">
        <v>#N/A</v>
      </c>
      <c r="P5622" t="s">
        <v>71</v>
      </c>
      <c r="Q5622" t="s">
        <v>10037</v>
      </c>
      <c r="R5622" t="e">
        <v>#N/A</v>
      </c>
    </row>
    <row r="5623" spans="1:18" x14ac:dyDescent="0.25">
      <c r="A5623" s="69">
        <v>18476</v>
      </c>
      <c r="B5623" t="e">
        <v>#N/A</v>
      </c>
      <c r="C5623" t="e">
        <v>#N/A</v>
      </c>
      <c r="D5623" s="69">
        <v>18476</v>
      </c>
      <c r="E5623" s="69">
        <v>0</v>
      </c>
      <c r="F5623" s="70">
        <v>0</v>
      </c>
      <c r="G5623" s="71" t="s">
        <v>403</v>
      </c>
      <c r="H5623" s="71" t="s">
        <v>403</v>
      </c>
      <c r="I5623" t="e">
        <v>#N/A</v>
      </c>
      <c r="J5623" t="e">
        <v>#N/A</v>
      </c>
      <c r="K5623" t="s">
        <v>404</v>
      </c>
      <c r="L5623" t="s">
        <v>18</v>
      </c>
      <c r="M5623" t="e">
        <v>#N/A</v>
      </c>
      <c r="N5623" s="72" t="e">
        <v>#N/A</v>
      </c>
      <c r="P5623" t="s">
        <v>270</v>
      </c>
      <c r="Q5623" t="s">
        <v>270</v>
      </c>
      <c r="R5623" t="e">
        <v>#N/A</v>
      </c>
    </row>
    <row r="5624" spans="1:18" hidden="1" x14ac:dyDescent="0.25">
      <c r="A5624" s="69">
        <v>18477</v>
      </c>
      <c r="B5624" t="s">
        <v>15</v>
      </c>
      <c r="C5624" t="s">
        <v>410</v>
      </c>
      <c r="D5624" s="69">
        <v>18477</v>
      </c>
      <c r="E5624" s="69">
        <v>0</v>
      </c>
      <c r="F5624" s="70">
        <v>40382653</v>
      </c>
      <c r="G5624" s="71" t="s">
        <v>8273</v>
      </c>
      <c r="H5624" s="71" t="s">
        <v>8274</v>
      </c>
      <c r="I5624">
        <v>18477</v>
      </c>
      <c r="J5624" t="s">
        <v>410</v>
      </c>
      <c r="K5624" t="s">
        <v>410</v>
      </c>
      <c r="L5624" t="s">
        <v>15</v>
      </c>
      <c r="M5624" t="e">
        <v>#N/A</v>
      </c>
      <c r="N5624" s="72" t="e">
        <v>#N/A</v>
      </c>
      <c r="P5624" t="s">
        <v>146</v>
      </c>
      <c r="Q5624" t="s">
        <v>10069</v>
      </c>
      <c r="R5624" t="e">
        <v>#N/A</v>
      </c>
    </row>
    <row r="5625" spans="1:18" hidden="1" x14ac:dyDescent="0.25">
      <c r="A5625" s="69">
        <v>18478</v>
      </c>
      <c r="B5625" t="s">
        <v>15</v>
      </c>
      <c r="C5625" t="s">
        <v>410</v>
      </c>
      <c r="D5625" s="69">
        <v>18478</v>
      </c>
      <c r="E5625" s="69">
        <v>0</v>
      </c>
      <c r="F5625" s="70">
        <v>41694428</v>
      </c>
      <c r="G5625" s="71" t="s">
        <v>1362</v>
      </c>
      <c r="H5625" s="71" t="s">
        <v>8275</v>
      </c>
      <c r="I5625">
        <v>18478</v>
      </c>
      <c r="J5625" t="s">
        <v>410</v>
      </c>
      <c r="K5625" t="s">
        <v>410</v>
      </c>
      <c r="L5625" t="s">
        <v>15</v>
      </c>
      <c r="M5625" t="e">
        <v>#N/A</v>
      </c>
      <c r="N5625" s="72" t="e">
        <v>#N/A</v>
      </c>
      <c r="P5625" t="s">
        <v>146</v>
      </c>
      <c r="Q5625" t="s">
        <v>10069</v>
      </c>
      <c r="R5625" t="e">
        <v>#N/A</v>
      </c>
    </row>
    <row r="5626" spans="1:18" hidden="1" x14ac:dyDescent="0.25">
      <c r="A5626" s="69">
        <v>18479</v>
      </c>
      <c r="B5626" t="s">
        <v>3</v>
      </c>
      <c r="C5626" t="s">
        <v>410</v>
      </c>
      <c r="D5626" s="69">
        <v>18479</v>
      </c>
      <c r="E5626" s="69">
        <v>0</v>
      </c>
      <c r="F5626" s="70">
        <v>55177557</v>
      </c>
      <c r="G5626" s="71" t="s">
        <v>8276</v>
      </c>
      <c r="H5626" s="71" t="s">
        <v>8277</v>
      </c>
      <c r="I5626">
        <v>18479</v>
      </c>
      <c r="J5626" t="s">
        <v>410</v>
      </c>
      <c r="K5626" t="s">
        <v>410</v>
      </c>
      <c r="L5626" t="s">
        <v>3</v>
      </c>
      <c r="M5626" t="e">
        <v>#N/A</v>
      </c>
      <c r="N5626" s="72" t="e">
        <v>#N/A</v>
      </c>
      <c r="P5626" t="s">
        <v>144</v>
      </c>
      <c r="Q5626" t="s">
        <v>10051</v>
      </c>
      <c r="R5626" t="e">
        <v>#N/A</v>
      </c>
    </row>
    <row r="5627" spans="1:18" hidden="1" x14ac:dyDescent="0.25">
      <c r="A5627" s="69">
        <v>18480</v>
      </c>
      <c r="B5627" t="s">
        <v>3</v>
      </c>
      <c r="C5627" t="s">
        <v>410</v>
      </c>
      <c r="D5627" s="69">
        <v>18480</v>
      </c>
      <c r="E5627" s="69">
        <v>0</v>
      </c>
      <c r="F5627" s="70">
        <v>52231549</v>
      </c>
      <c r="G5627" s="71" t="s">
        <v>427</v>
      </c>
      <c r="H5627" s="71" t="s">
        <v>8278</v>
      </c>
      <c r="I5627">
        <v>18480</v>
      </c>
      <c r="J5627" t="s">
        <v>410</v>
      </c>
      <c r="K5627" t="s">
        <v>410</v>
      </c>
      <c r="L5627" t="s">
        <v>3</v>
      </c>
      <c r="M5627" t="e">
        <v>#N/A</v>
      </c>
      <c r="N5627" s="72" t="e">
        <v>#N/A</v>
      </c>
      <c r="P5627" t="s">
        <v>144</v>
      </c>
      <c r="Q5627" t="s">
        <v>10037</v>
      </c>
      <c r="R5627" t="e">
        <v>#N/A</v>
      </c>
    </row>
    <row r="5628" spans="1:18" hidden="1" x14ac:dyDescent="0.25">
      <c r="A5628" s="69">
        <v>18481</v>
      </c>
      <c r="B5628" t="s">
        <v>3</v>
      </c>
      <c r="C5628" t="s">
        <v>410</v>
      </c>
      <c r="D5628" s="69">
        <v>18481</v>
      </c>
      <c r="E5628" s="69">
        <v>0</v>
      </c>
      <c r="F5628" s="70">
        <v>79529248</v>
      </c>
      <c r="G5628" s="71" t="s">
        <v>6022</v>
      </c>
      <c r="H5628" s="71" t="s">
        <v>8279</v>
      </c>
      <c r="I5628">
        <v>18481</v>
      </c>
      <c r="J5628" t="s">
        <v>410</v>
      </c>
      <c r="K5628" t="s">
        <v>410</v>
      </c>
      <c r="L5628" t="s">
        <v>3</v>
      </c>
      <c r="M5628" t="e">
        <v>#N/A</v>
      </c>
      <c r="N5628" s="72" t="e">
        <v>#N/A</v>
      </c>
      <c r="P5628" t="s">
        <v>144</v>
      </c>
      <c r="Q5628" t="s">
        <v>10037</v>
      </c>
      <c r="R5628" t="e">
        <v>#N/A</v>
      </c>
    </row>
    <row r="5629" spans="1:18" hidden="1" x14ac:dyDescent="0.25">
      <c r="A5629" s="69">
        <v>18482</v>
      </c>
      <c r="B5629" t="s">
        <v>3</v>
      </c>
      <c r="C5629" t="s">
        <v>410</v>
      </c>
      <c r="D5629" s="69">
        <v>18482</v>
      </c>
      <c r="E5629" s="69">
        <v>0</v>
      </c>
      <c r="F5629" s="70">
        <v>36548394</v>
      </c>
      <c r="G5629" s="71" t="s">
        <v>2783</v>
      </c>
      <c r="H5629" s="71" t="s">
        <v>8280</v>
      </c>
      <c r="I5629">
        <v>18482</v>
      </c>
      <c r="J5629" t="s">
        <v>410</v>
      </c>
      <c r="K5629" t="s">
        <v>410</v>
      </c>
      <c r="L5629" t="s">
        <v>3</v>
      </c>
      <c r="M5629" t="e">
        <v>#N/A</v>
      </c>
      <c r="N5629" s="72" t="e">
        <v>#N/A</v>
      </c>
      <c r="P5629" t="s">
        <v>144</v>
      </c>
      <c r="Q5629" t="s">
        <v>10037</v>
      </c>
      <c r="R5629" t="e">
        <v>#N/A</v>
      </c>
    </row>
    <row r="5630" spans="1:18" hidden="1" x14ac:dyDescent="0.25">
      <c r="A5630" s="69">
        <v>18485</v>
      </c>
      <c r="B5630" t="s">
        <v>16</v>
      </c>
      <c r="C5630" t="s">
        <v>410</v>
      </c>
      <c r="D5630" s="69">
        <v>18485</v>
      </c>
      <c r="E5630" s="69">
        <v>0</v>
      </c>
      <c r="F5630" s="70">
        <v>1095801934</v>
      </c>
      <c r="G5630" s="71" t="s">
        <v>8281</v>
      </c>
      <c r="H5630" s="71" t="s">
        <v>8282</v>
      </c>
      <c r="I5630">
        <v>18485</v>
      </c>
      <c r="J5630" t="s">
        <v>410</v>
      </c>
      <c r="K5630" t="s">
        <v>410</v>
      </c>
      <c r="L5630" t="s">
        <v>16</v>
      </c>
      <c r="M5630" t="e">
        <v>#N/A</v>
      </c>
      <c r="N5630" s="72" t="e">
        <v>#N/A</v>
      </c>
      <c r="P5630" t="s">
        <v>77</v>
      </c>
      <c r="Q5630" t="s">
        <v>10069</v>
      </c>
      <c r="R5630" t="e">
        <v>#N/A</v>
      </c>
    </row>
    <row r="5631" spans="1:18" hidden="1" x14ac:dyDescent="0.25">
      <c r="A5631" s="69">
        <v>18487</v>
      </c>
      <c r="B5631" t="s">
        <v>16</v>
      </c>
      <c r="C5631" t="s">
        <v>410</v>
      </c>
      <c r="D5631" s="69">
        <v>18487</v>
      </c>
      <c r="E5631" s="69">
        <v>0</v>
      </c>
      <c r="F5631" s="70">
        <v>35263089</v>
      </c>
      <c r="G5631" s="71" t="s">
        <v>8283</v>
      </c>
      <c r="H5631" s="71" t="s">
        <v>8284</v>
      </c>
      <c r="I5631">
        <v>18487</v>
      </c>
      <c r="J5631" t="s">
        <v>410</v>
      </c>
      <c r="K5631" t="s">
        <v>410</v>
      </c>
      <c r="L5631" t="s">
        <v>16</v>
      </c>
      <c r="M5631" t="e">
        <v>#N/A</v>
      </c>
      <c r="N5631" s="72" t="e">
        <v>#N/A</v>
      </c>
      <c r="P5631" t="s">
        <v>68</v>
      </c>
      <c r="Q5631" t="s">
        <v>10069</v>
      </c>
      <c r="R5631" t="e">
        <v>#N/A</v>
      </c>
    </row>
    <row r="5632" spans="1:18" hidden="1" x14ac:dyDescent="0.25">
      <c r="A5632" s="69">
        <v>18488</v>
      </c>
      <c r="B5632" t="s">
        <v>16</v>
      </c>
      <c r="C5632" t="s">
        <v>410</v>
      </c>
      <c r="D5632" s="69">
        <v>18488</v>
      </c>
      <c r="E5632" s="69">
        <v>0</v>
      </c>
      <c r="F5632" s="70">
        <v>40445257</v>
      </c>
      <c r="G5632" s="71" t="s">
        <v>2715</v>
      </c>
      <c r="H5632" s="71" t="s">
        <v>8285</v>
      </c>
      <c r="I5632">
        <v>18488</v>
      </c>
      <c r="J5632" t="s">
        <v>410</v>
      </c>
      <c r="K5632" t="s">
        <v>410</v>
      </c>
      <c r="L5632" t="s">
        <v>16</v>
      </c>
      <c r="M5632" t="e">
        <v>#N/A</v>
      </c>
      <c r="N5632" s="72" t="e">
        <v>#N/A</v>
      </c>
      <c r="P5632" t="s">
        <v>68</v>
      </c>
      <c r="Q5632" t="s">
        <v>10069</v>
      </c>
      <c r="R5632" t="e">
        <v>#N/A</v>
      </c>
    </row>
    <row r="5633" spans="1:18" hidden="1" x14ac:dyDescent="0.25">
      <c r="A5633" s="69">
        <v>18491</v>
      </c>
      <c r="B5633" t="s">
        <v>16</v>
      </c>
      <c r="C5633" t="s">
        <v>410</v>
      </c>
      <c r="D5633" s="69">
        <v>18491</v>
      </c>
      <c r="E5633" s="69">
        <v>0</v>
      </c>
      <c r="F5633" s="70">
        <v>43756211</v>
      </c>
      <c r="G5633" s="71" t="s">
        <v>8286</v>
      </c>
      <c r="H5633" s="71" t="s">
        <v>8287</v>
      </c>
      <c r="I5633">
        <v>18491</v>
      </c>
      <c r="J5633" t="s">
        <v>410</v>
      </c>
      <c r="K5633" t="s">
        <v>410</v>
      </c>
      <c r="L5633" t="s">
        <v>16</v>
      </c>
      <c r="M5633" t="e">
        <v>#N/A</v>
      </c>
      <c r="N5633" s="72" t="e">
        <v>#N/A</v>
      </c>
      <c r="P5633" t="s">
        <v>71</v>
      </c>
      <c r="Q5633" t="s">
        <v>10069</v>
      </c>
      <c r="R5633" t="e">
        <v>#N/A</v>
      </c>
    </row>
    <row r="5634" spans="1:18" x14ac:dyDescent="0.25">
      <c r="A5634" s="69">
        <v>18492</v>
      </c>
      <c r="B5634" t="e">
        <v>#N/A</v>
      </c>
      <c r="C5634" t="e">
        <v>#N/A</v>
      </c>
      <c r="D5634" s="69">
        <v>18492</v>
      </c>
      <c r="E5634" s="69">
        <v>0</v>
      </c>
      <c r="F5634" s="70">
        <v>0</v>
      </c>
      <c r="G5634" s="71" t="s">
        <v>403</v>
      </c>
      <c r="H5634" s="71" t="s">
        <v>403</v>
      </c>
      <c r="I5634" t="e">
        <v>#N/A</v>
      </c>
      <c r="J5634" t="e">
        <v>#N/A</v>
      </c>
      <c r="K5634" t="s">
        <v>404</v>
      </c>
      <c r="L5634" t="s">
        <v>16</v>
      </c>
      <c r="M5634" t="e">
        <v>#N/A</v>
      </c>
      <c r="N5634" s="72" t="e">
        <v>#N/A</v>
      </c>
      <c r="P5634" t="s">
        <v>270</v>
      </c>
      <c r="Q5634" t="s">
        <v>270</v>
      </c>
      <c r="R5634" t="e">
        <v>#N/A</v>
      </c>
    </row>
    <row r="5635" spans="1:18" hidden="1" x14ac:dyDescent="0.25">
      <c r="A5635" s="69">
        <v>18493</v>
      </c>
      <c r="B5635" t="s">
        <v>16</v>
      </c>
      <c r="C5635" t="s">
        <v>410</v>
      </c>
      <c r="D5635" s="69">
        <v>18493</v>
      </c>
      <c r="E5635" s="69">
        <v>0</v>
      </c>
      <c r="F5635" s="70">
        <v>17329086</v>
      </c>
      <c r="G5635" s="71" t="s">
        <v>8288</v>
      </c>
      <c r="H5635" s="71" t="s">
        <v>8289</v>
      </c>
      <c r="I5635">
        <v>18493</v>
      </c>
      <c r="J5635" t="s">
        <v>410</v>
      </c>
      <c r="K5635" t="s">
        <v>410</v>
      </c>
      <c r="L5635" t="s">
        <v>16</v>
      </c>
      <c r="M5635" t="e">
        <v>#N/A</v>
      </c>
      <c r="N5635" s="72" t="e">
        <v>#N/A</v>
      </c>
      <c r="P5635" t="s">
        <v>71</v>
      </c>
      <c r="Q5635" t="s">
        <v>10069</v>
      </c>
      <c r="R5635" t="e">
        <v>#N/A</v>
      </c>
    </row>
    <row r="5636" spans="1:18" x14ac:dyDescent="0.25">
      <c r="A5636" s="69">
        <v>18494</v>
      </c>
      <c r="B5636" t="e">
        <v>#N/A</v>
      </c>
      <c r="C5636" t="e">
        <v>#N/A</v>
      </c>
      <c r="D5636" s="69">
        <v>18494</v>
      </c>
      <c r="E5636" s="69">
        <v>0</v>
      </c>
      <c r="F5636" s="70">
        <v>0</v>
      </c>
      <c r="G5636" s="71" t="s">
        <v>403</v>
      </c>
      <c r="H5636" s="71" t="s">
        <v>403</v>
      </c>
      <c r="I5636" t="e">
        <v>#N/A</v>
      </c>
      <c r="J5636" t="e">
        <v>#N/A</v>
      </c>
      <c r="K5636" t="s">
        <v>404</v>
      </c>
      <c r="L5636" t="s">
        <v>3</v>
      </c>
      <c r="M5636" t="e">
        <v>#N/A</v>
      </c>
      <c r="N5636" s="72" t="e">
        <v>#N/A</v>
      </c>
      <c r="P5636" t="s">
        <v>270</v>
      </c>
      <c r="Q5636" t="s">
        <v>270</v>
      </c>
      <c r="R5636" t="e">
        <v>#N/A</v>
      </c>
    </row>
    <row r="5637" spans="1:18" hidden="1" x14ac:dyDescent="0.25">
      <c r="A5637" s="69">
        <v>18495</v>
      </c>
      <c r="B5637" t="s">
        <v>3</v>
      </c>
      <c r="C5637" t="s">
        <v>410</v>
      </c>
      <c r="D5637" s="69">
        <v>18495</v>
      </c>
      <c r="E5637" s="69">
        <v>0</v>
      </c>
      <c r="F5637" s="70">
        <v>51882936</v>
      </c>
      <c r="G5637" s="71" t="s">
        <v>4167</v>
      </c>
      <c r="H5637" s="71" t="s">
        <v>7985</v>
      </c>
      <c r="I5637">
        <v>18495</v>
      </c>
      <c r="J5637" t="s">
        <v>410</v>
      </c>
      <c r="K5637" t="s">
        <v>410</v>
      </c>
      <c r="L5637" t="s">
        <v>3</v>
      </c>
      <c r="M5637" t="e">
        <v>#N/A</v>
      </c>
      <c r="N5637" s="72" t="e">
        <v>#N/A</v>
      </c>
      <c r="P5637" t="s">
        <v>144</v>
      </c>
      <c r="Q5637" t="s">
        <v>10069</v>
      </c>
      <c r="R5637" t="e">
        <v>#N/A</v>
      </c>
    </row>
    <row r="5638" spans="1:18" hidden="1" x14ac:dyDescent="0.25">
      <c r="A5638" s="69">
        <v>18496</v>
      </c>
      <c r="B5638" t="s">
        <v>18</v>
      </c>
      <c r="C5638" t="s">
        <v>410</v>
      </c>
      <c r="D5638" s="69">
        <v>18496</v>
      </c>
      <c r="E5638" s="69">
        <v>0</v>
      </c>
      <c r="F5638" s="70">
        <v>1071868201</v>
      </c>
      <c r="G5638" s="71" t="s">
        <v>8290</v>
      </c>
      <c r="H5638" s="71" t="s">
        <v>8291</v>
      </c>
      <c r="I5638">
        <v>18496</v>
      </c>
      <c r="J5638" t="s">
        <v>410</v>
      </c>
      <c r="K5638" t="s">
        <v>410</v>
      </c>
      <c r="L5638" t="s">
        <v>18</v>
      </c>
      <c r="M5638" t="e">
        <v>#N/A</v>
      </c>
      <c r="N5638" s="72" t="e">
        <v>#N/A</v>
      </c>
      <c r="P5638" t="s">
        <v>142</v>
      </c>
      <c r="Q5638" t="s">
        <v>10037</v>
      </c>
      <c r="R5638" t="e">
        <v>#N/A</v>
      </c>
    </row>
    <row r="5639" spans="1:18" hidden="1" x14ac:dyDescent="0.25">
      <c r="A5639" s="69">
        <v>18497</v>
      </c>
      <c r="B5639" t="s">
        <v>16</v>
      </c>
      <c r="C5639" t="s">
        <v>410</v>
      </c>
      <c r="D5639" s="69">
        <v>18497</v>
      </c>
      <c r="E5639" s="69">
        <v>0</v>
      </c>
      <c r="F5639" s="70">
        <v>47426617</v>
      </c>
      <c r="G5639" s="71" t="s">
        <v>3851</v>
      </c>
      <c r="H5639" s="71" t="s">
        <v>8292</v>
      </c>
      <c r="I5639">
        <v>18497</v>
      </c>
      <c r="J5639" t="s">
        <v>410</v>
      </c>
      <c r="K5639" t="s">
        <v>410</v>
      </c>
      <c r="L5639" t="s">
        <v>16</v>
      </c>
      <c r="M5639" t="e">
        <v>#N/A</v>
      </c>
      <c r="N5639" s="72" t="e">
        <v>#N/A</v>
      </c>
      <c r="P5639" t="s">
        <v>73</v>
      </c>
      <c r="Q5639" t="s">
        <v>10062</v>
      </c>
      <c r="R5639" t="e">
        <v>#N/A</v>
      </c>
    </row>
    <row r="5640" spans="1:18" hidden="1" x14ac:dyDescent="0.25">
      <c r="A5640" s="69">
        <v>18498</v>
      </c>
      <c r="B5640" t="s">
        <v>16</v>
      </c>
      <c r="C5640" t="s">
        <v>410</v>
      </c>
      <c r="D5640" s="69">
        <v>18498</v>
      </c>
      <c r="E5640" s="69">
        <v>0</v>
      </c>
      <c r="F5640" s="70">
        <v>1057575064</v>
      </c>
      <c r="G5640" s="71" t="s">
        <v>4250</v>
      </c>
      <c r="H5640" s="71" t="s">
        <v>8293</v>
      </c>
      <c r="I5640">
        <v>18498</v>
      </c>
      <c r="J5640" t="s">
        <v>410</v>
      </c>
      <c r="K5640" t="s">
        <v>410</v>
      </c>
      <c r="L5640" t="s">
        <v>16</v>
      </c>
      <c r="M5640" t="e">
        <v>#N/A</v>
      </c>
      <c r="N5640" s="72" t="e">
        <v>#N/A</v>
      </c>
      <c r="P5640" t="s">
        <v>71</v>
      </c>
      <c r="Q5640" t="s">
        <v>10062</v>
      </c>
      <c r="R5640" t="e">
        <v>#N/A</v>
      </c>
    </row>
    <row r="5641" spans="1:18" hidden="1" x14ac:dyDescent="0.25">
      <c r="A5641" s="69">
        <v>18499</v>
      </c>
      <c r="B5641" t="s">
        <v>16</v>
      </c>
      <c r="C5641" t="s">
        <v>410</v>
      </c>
      <c r="D5641" s="69">
        <v>18499</v>
      </c>
      <c r="E5641" s="69">
        <v>0</v>
      </c>
      <c r="F5641" s="70">
        <v>47433405</v>
      </c>
      <c r="G5641" s="71" t="s">
        <v>839</v>
      </c>
      <c r="H5641" s="71" t="s">
        <v>8294</v>
      </c>
      <c r="I5641">
        <v>18499</v>
      </c>
      <c r="J5641" t="s">
        <v>410</v>
      </c>
      <c r="K5641" t="s">
        <v>410</v>
      </c>
      <c r="L5641" t="s">
        <v>16</v>
      </c>
      <c r="M5641" t="e">
        <v>#N/A</v>
      </c>
      <c r="N5641" s="72" t="e">
        <v>#N/A</v>
      </c>
      <c r="P5641" t="s">
        <v>77</v>
      </c>
      <c r="Q5641" t="s">
        <v>10062</v>
      </c>
      <c r="R5641" t="e">
        <v>#N/A</v>
      </c>
    </row>
    <row r="5642" spans="1:18" hidden="1" x14ac:dyDescent="0.25">
      <c r="A5642" s="69">
        <v>18500</v>
      </c>
      <c r="B5642" t="s">
        <v>16</v>
      </c>
      <c r="C5642" t="s">
        <v>410</v>
      </c>
      <c r="D5642" s="69">
        <v>18500</v>
      </c>
      <c r="E5642" s="69">
        <v>0</v>
      </c>
      <c r="F5642" s="70">
        <v>46360202</v>
      </c>
      <c r="G5642" s="71" t="s">
        <v>8295</v>
      </c>
      <c r="H5642" s="71" t="s">
        <v>8296</v>
      </c>
      <c r="I5642">
        <v>18500</v>
      </c>
      <c r="J5642" t="s">
        <v>410</v>
      </c>
      <c r="K5642" t="s">
        <v>410</v>
      </c>
      <c r="L5642" t="s">
        <v>16</v>
      </c>
      <c r="M5642" t="e">
        <v>#N/A</v>
      </c>
      <c r="N5642" s="72" t="e">
        <v>#N/A</v>
      </c>
      <c r="P5642" t="s">
        <v>77</v>
      </c>
      <c r="Q5642" t="s">
        <v>10071</v>
      </c>
      <c r="R5642" t="e">
        <v>#N/A</v>
      </c>
    </row>
    <row r="5643" spans="1:18" hidden="1" x14ac:dyDescent="0.25">
      <c r="A5643" s="69">
        <v>18502</v>
      </c>
      <c r="B5643" t="s">
        <v>16</v>
      </c>
      <c r="C5643" t="s">
        <v>410</v>
      </c>
      <c r="D5643" s="69">
        <v>18502</v>
      </c>
      <c r="E5643" s="69">
        <v>0</v>
      </c>
      <c r="F5643" s="70">
        <v>1118563570</v>
      </c>
      <c r="G5643" s="71" t="s">
        <v>833</v>
      </c>
      <c r="H5643" s="71" t="s">
        <v>8297</v>
      </c>
      <c r="I5643">
        <v>18502</v>
      </c>
      <c r="J5643" t="s">
        <v>410</v>
      </c>
      <c r="K5643" t="s">
        <v>410</v>
      </c>
      <c r="L5643" t="s">
        <v>16</v>
      </c>
      <c r="M5643" t="e">
        <v>#N/A</v>
      </c>
      <c r="N5643" s="72" t="e">
        <v>#N/A</v>
      </c>
      <c r="P5643" t="s">
        <v>68</v>
      </c>
      <c r="Q5643" t="s">
        <v>10062</v>
      </c>
      <c r="R5643" t="e">
        <v>#N/A</v>
      </c>
    </row>
    <row r="5644" spans="1:18" hidden="1" x14ac:dyDescent="0.25">
      <c r="A5644" s="69">
        <v>18504</v>
      </c>
      <c r="B5644" t="s">
        <v>16</v>
      </c>
      <c r="C5644" t="s">
        <v>410</v>
      </c>
      <c r="D5644" s="69">
        <v>18504</v>
      </c>
      <c r="E5644" s="69">
        <v>0</v>
      </c>
      <c r="F5644" s="70">
        <v>40914751</v>
      </c>
      <c r="G5644" s="71" t="s">
        <v>4029</v>
      </c>
      <c r="H5644" s="71" t="s">
        <v>8298</v>
      </c>
      <c r="I5644">
        <v>18504</v>
      </c>
      <c r="J5644" t="s">
        <v>410</v>
      </c>
      <c r="K5644" t="s">
        <v>410</v>
      </c>
      <c r="L5644" t="s">
        <v>16</v>
      </c>
      <c r="M5644" t="e">
        <v>#N/A</v>
      </c>
      <c r="N5644" s="72" t="e">
        <v>#N/A</v>
      </c>
      <c r="P5644" t="s">
        <v>68</v>
      </c>
      <c r="Q5644" t="s">
        <v>10062</v>
      </c>
      <c r="R5644" t="e">
        <v>#N/A</v>
      </c>
    </row>
    <row r="5645" spans="1:18" hidden="1" x14ac:dyDescent="0.25">
      <c r="A5645" s="69">
        <v>18505</v>
      </c>
      <c r="B5645" t="s">
        <v>16</v>
      </c>
      <c r="C5645" t="s">
        <v>410</v>
      </c>
      <c r="D5645" s="69">
        <v>18505</v>
      </c>
      <c r="E5645" s="69">
        <v>0</v>
      </c>
      <c r="F5645" s="70">
        <v>39530587</v>
      </c>
      <c r="G5645" s="71" t="s">
        <v>8299</v>
      </c>
      <c r="H5645" s="71" t="s">
        <v>8300</v>
      </c>
      <c r="I5645">
        <v>18505</v>
      </c>
      <c r="J5645" t="s">
        <v>410</v>
      </c>
      <c r="K5645" t="s">
        <v>410</v>
      </c>
      <c r="L5645" t="s">
        <v>16</v>
      </c>
      <c r="M5645" t="e">
        <v>#N/A</v>
      </c>
      <c r="N5645" s="72" t="e">
        <v>#N/A</v>
      </c>
      <c r="P5645" t="s">
        <v>73</v>
      </c>
      <c r="Q5645" t="s">
        <v>10062</v>
      </c>
      <c r="R5645" t="e">
        <v>#N/A</v>
      </c>
    </row>
    <row r="5646" spans="1:18" hidden="1" x14ac:dyDescent="0.25">
      <c r="A5646" s="69">
        <v>18506</v>
      </c>
      <c r="B5646" t="s">
        <v>16</v>
      </c>
      <c r="C5646" t="s">
        <v>410</v>
      </c>
      <c r="D5646" s="69">
        <v>18506</v>
      </c>
      <c r="E5646" s="69">
        <v>0</v>
      </c>
      <c r="F5646" s="70">
        <v>59686810</v>
      </c>
      <c r="G5646" s="71" t="s">
        <v>8301</v>
      </c>
      <c r="H5646" s="71" t="s">
        <v>8302</v>
      </c>
      <c r="I5646">
        <v>18506</v>
      </c>
      <c r="J5646" t="s">
        <v>410</v>
      </c>
      <c r="K5646" t="s">
        <v>410</v>
      </c>
      <c r="L5646" t="s">
        <v>16</v>
      </c>
      <c r="M5646" t="e">
        <v>#N/A</v>
      </c>
      <c r="N5646" s="72" t="e">
        <v>#N/A</v>
      </c>
      <c r="P5646" t="s">
        <v>68</v>
      </c>
      <c r="Q5646" t="s">
        <v>10078</v>
      </c>
      <c r="R5646" t="e">
        <v>#N/A</v>
      </c>
    </row>
    <row r="5647" spans="1:18" hidden="1" x14ac:dyDescent="0.25">
      <c r="A5647" s="69">
        <v>18507</v>
      </c>
      <c r="B5647" t="s">
        <v>16</v>
      </c>
      <c r="C5647" t="s">
        <v>410</v>
      </c>
      <c r="D5647" s="69">
        <v>18507</v>
      </c>
      <c r="E5647" s="69">
        <v>0</v>
      </c>
      <c r="F5647" s="70">
        <v>20754158</v>
      </c>
      <c r="G5647" s="71" t="s">
        <v>8303</v>
      </c>
      <c r="H5647" s="71" t="s">
        <v>8304</v>
      </c>
      <c r="I5647">
        <v>18507</v>
      </c>
      <c r="J5647" t="s">
        <v>410</v>
      </c>
      <c r="K5647" t="s">
        <v>410</v>
      </c>
      <c r="L5647" t="s">
        <v>16</v>
      </c>
      <c r="M5647" t="e">
        <v>#N/A</v>
      </c>
      <c r="N5647" s="72" t="e">
        <v>#N/A</v>
      </c>
      <c r="P5647" t="s">
        <v>71</v>
      </c>
      <c r="Q5647" t="s">
        <v>10037</v>
      </c>
      <c r="R5647" t="e">
        <v>#N/A</v>
      </c>
    </row>
    <row r="5648" spans="1:18" hidden="1" x14ac:dyDescent="0.25">
      <c r="A5648" s="69">
        <v>18508</v>
      </c>
      <c r="B5648" t="s">
        <v>16</v>
      </c>
      <c r="C5648" t="s">
        <v>410</v>
      </c>
      <c r="D5648" s="69">
        <v>18508</v>
      </c>
      <c r="E5648" s="69">
        <v>0</v>
      </c>
      <c r="F5648" s="70">
        <v>53028509</v>
      </c>
      <c r="G5648" s="71" t="s">
        <v>8305</v>
      </c>
      <c r="H5648" s="71" t="s">
        <v>8306</v>
      </c>
      <c r="I5648">
        <v>18508</v>
      </c>
      <c r="J5648" t="s">
        <v>410</v>
      </c>
      <c r="K5648" t="s">
        <v>410</v>
      </c>
      <c r="L5648" t="s">
        <v>16</v>
      </c>
      <c r="M5648" t="e">
        <v>#N/A</v>
      </c>
      <c r="N5648" s="72" t="e">
        <v>#N/A</v>
      </c>
      <c r="P5648" t="s">
        <v>71</v>
      </c>
      <c r="Q5648" t="s">
        <v>10037</v>
      </c>
      <c r="R5648" t="e">
        <v>#N/A</v>
      </c>
    </row>
    <row r="5649" spans="1:18" hidden="1" x14ac:dyDescent="0.25">
      <c r="A5649" s="69">
        <v>18509</v>
      </c>
      <c r="B5649" t="s">
        <v>16</v>
      </c>
      <c r="C5649" t="s">
        <v>410</v>
      </c>
      <c r="D5649" s="69">
        <v>18509</v>
      </c>
      <c r="E5649" s="69">
        <v>0</v>
      </c>
      <c r="F5649" s="70">
        <v>36543440</v>
      </c>
      <c r="G5649" s="71" t="s">
        <v>8307</v>
      </c>
      <c r="H5649" s="71" t="s">
        <v>8308</v>
      </c>
      <c r="I5649">
        <v>18509</v>
      </c>
      <c r="J5649" t="s">
        <v>410</v>
      </c>
      <c r="K5649" t="s">
        <v>410</v>
      </c>
      <c r="L5649" t="s">
        <v>16</v>
      </c>
      <c r="M5649" t="e">
        <v>#N/A</v>
      </c>
      <c r="N5649" s="72" t="e">
        <v>#N/A</v>
      </c>
      <c r="P5649" t="s">
        <v>71</v>
      </c>
      <c r="Q5649" t="s">
        <v>10037</v>
      </c>
      <c r="R5649" t="e">
        <v>#N/A</v>
      </c>
    </row>
    <row r="5650" spans="1:18" hidden="1" x14ac:dyDescent="0.25">
      <c r="A5650" s="69">
        <v>18510</v>
      </c>
      <c r="B5650" t="s">
        <v>16</v>
      </c>
      <c r="C5650" t="s">
        <v>410</v>
      </c>
      <c r="D5650" s="69">
        <v>18510</v>
      </c>
      <c r="E5650" s="69">
        <v>0</v>
      </c>
      <c r="F5650" s="70">
        <v>52146707</v>
      </c>
      <c r="G5650" s="71" t="s">
        <v>3585</v>
      </c>
      <c r="H5650" s="71" t="s">
        <v>8309</v>
      </c>
      <c r="I5650">
        <v>18510</v>
      </c>
      <c r="J5650" t="s">
        <v>410</v>
      </c>
      <c r="K5650" t="s">
        <v>410</v>
      </c>
      <c r="L5650" t="s">
        <v>16</v>
      </c>
      <c r="M5650" t="e">
        <v>#N/A</v>
      </c>
      <c r="N5650" s="72" t="e">
        <v>#N/A</v>
      </c>
      <c r="P5650" t="s">
        <v>71</v>
      </c>
      <c r="Q5650" t="s">
        <v>10037</v>
      </c>
      <c r="R5650" t="e">
        <v>#N/A</v>
      </c>
    </row>
    <row r="5651" spans="1:18" hidden="1" x14ac:dyDescent="0.25">
      <c r="A5651" s="69">
        <v>18511</v>
      </c>
      <c r="B5651" t="s">
        <v>16</v>
      </c>
      <c r="C5651" t="s">
        <v>410</v>
      </c>
      <c r="D5651" s="69">
        <v>18511</v>
      </c>
      <c r="E5651" s="69">
        <v>0</v>
      </c>
      <c r="F5651" s="70">
        <v>79879829</v>
      </c>
      <c r="G5651" s="71" t="s">
        <v>5143</v>
      </c>
      <c r="H5651" s="71" t="s">
        <v>1381</v>
      </c>
      <c r="I5651">
        <v>18511</v>
      </c>
      <c r="J5651" t="s">
        <v>410</v>
      </c>
      <c r="K5651" t="s">
        <v>410</v>
      </c>
      <c r="L5651" t="s">
        <v>16</v>
      </c>
      <c r="M5651" t="e">
        <v>#N/A</v>
      </c>
      <c r="N5651" s="72" t="e">
        <v>#N/A</v>
      </c>
      <c r="P5651" t="s">
        <v>68</v>
      </c>
      <c r="Q5651" t="s">
        <v>10077</v>
      </c>
      <c r="R5651" t="e">
        <v>#N/A</v>
      </c>
    </row>
    <row r="5652" spans="1:18" hidden="1" x14ac:dyDescent="0.25">
      <c r="A5652" s="69">
        <v>18512</v>
      </c>
      <c r="B5652" t="s">
        <v>16</v>
      </c>
      <c r="C5652" t="s">
        <v>410</v>
      </c>
      <c r="D5652" s="69">
        <v>18512</v>
      </c>
      <c r="E5652" s="69">
        <v>0</v>
      </c>
      <c r="F5652" s="70">
        <v>66744064</v>
      </c>
      <c r="G5652" s="71" t="s">
        <v>8310</v>
      </c>
      <c r="H5652" s="71" t="s">
        <v>8311</v>
      </c>
      <c r="I5652">
        <v>18512</v>
      </c>
      <c r="J5652" t="s">
        <v>410</v>
      </c>
      <c r="K5652" t="s">
        <v>410</v>
      </c>
      <c r="L5652" t="s">
        <v>16</v>
      </c>
      <c r="M5652" t="e">
        <v>#N/A</v>
      </c>
      <c r="N5652" s="72" t="e">
        <v>#N/A</v>
      </c>
      <c r="P5652" t="s">
        <v>72</v>
      </c>
      <c r="Q5652" t="s">
        <v>10060</v>
      </c>
      <c r="R5652" t="e">
        <v>#N/A</v>
      </c>
    </row>
    <row r="5653" spans="1:18" hidden="1" x14ac:dyDescent="0.25">
      <c r="A5653" s="69">
        <v>18513</v>
      </c>
      <c r="B5653" t="s">
        <v>16</v>
      </c>
      <c r="C5653" t="s">
        <v>410</v>
      </c>
      <c r="D5653" s="69">
        <v>18513</v>
      </c>
      <c r="E5653" s="69">
        <v>0</v>
      </c>
      <c r="F5653" s="70">
        <v>22547833</v>
      </c>
      <c r="G5653" s="71" t="s">
        <v>8312</v>
      </c>
      <c r="H5653" s="71" t="s">
        <v>8313</v>
      </c>
      <c r="I5653">
        <v>18513</v>
      </c>
      <c r="J5653" t="s">
        <v>410</v>
      </c>
      <c r="K5653" t="s">
        <v>410</v>
      </c>
      <c r="L5653" t="s">
        <v>16</v>
      </c>
      <c r="M5653" t="e">
        <v>#N/A</v>
      </c>
      <c r="N5653" s="72" t="e">
        <v>#N/A</v>
      </c>
      <c r="P5653" t="s">
        <v>72</v>
      </c>
      <c r="Q5653" t="s">
        <v>10032</v>
      </c>
      <c r="R5653" t="e">
        <v>#N/A</v>
      </c>
    </row>
    <row r="5654" spans="1:18" hidden="1" x14ac:dyDescent="0.25">
      <c r="A5654" s="69">
        <v>18514</v>
      </c>
      <c r="B5654" t="s">
        <v>16</v>
      </c>
      <c r="C5654" t="s">
        <v>410</v>
      </c>
      <c r="D5654" s="69">
        <v>18514</v>
      </c>
      <c r="E5654" s="69">
        <v>0</v>
      </c>
      <c r="F5654" s="70">
        <v>92189962</v>
      </c>
      <c r="G5654" s="71" t="s">
        <v>3709</v>
      </c>
      <c r="H5654" s="71" t="s">
        <v>8314</v>
      </c>
      <c r="I5654">
        <v>18514</v>
      </c>
      <c r="J5654" t="s">
        <v>410</v>
      </c>
      <c r="K5654" t="s">
        <v>410</v>
      </c>
      <c r="L5654" t="s">
        <v>16</v>
      </c>
      <c r="M5654" t="e">
        <v>#N/A</v>
      </c>
      <c r="N5654" s="72" t="e">
        <v>#N/A</v>
      </c>
      <c r="P5654" t="s">
        <v>69</v>
      </c>
      <c r="Q5654" t="s">
        <v>10032</v>
      </c>
      <c r="R5654" t="e">
        <v>#N/A</v>
      </c>
    </row>
    <row r="5655" spans="1:18" hidden="1" x14ac:dyDescent="0.25">
      <c r="A5655" s="69">
        <v>18515</v>
      </c>
      <c r="B5655" t="s">
        <v>16</v>
      </c>
      <c r="C5655" t="s">
        <v>410</v>
      </c>
      <c r="D5655" s="69">
        <v>18515</v>
      </c>
      <c r="E5655" s="69">
        <v>0</v>
      </c>
      <c r="F5655" s="70">
        <v>72314184</v>
      </c>
      <c r="G5655" s="71" t="s">
        <v>8315</v>
      </c>
      <c r="H5655" s="71" t="s">
        <v>8316</v>
      </c>
      <c r="I5655">
        <v>18515</v>
      </c>
      <c r="J5655" t="s">
        <v>410</v>
      </c>
      <c r="K5655" t="s">
        <v>410</v>
      </c>
      <c r="L5655" t="s">
        <v>16</v>
      </c>
      <c r="M5655" t="e">
        <v>#N/A</v>
      </c>
      <c r="N5655" s="72" t="e">
        <v>#N/A</v>
      </c>
      <c r="P5655" t="s">
        <v>72</v>
      </c>
      <c r="Q5655" t="s">
        <v>10032</v>
      </c>
      <c r="R5655" t="e">
        <v>#N/A</v>
      </c>
    </row>
    <row r="5656" spans="1:18" hidden="1" x14ac:dyDescent="0.25">
      <c r="A5656" s="69">
        <v>18516</v>
      </c>
      <c r="B5656" t="s">
        <v>16</v>
      </c>
      <c r="C5656" t="s">
        <v>410</v>
      </c>
      <c r="D5656" s="69">
        <v>18516</v>
      </c>
      <c r="E5656" s="69">
        <v>0</v>
      </c>
      <c r="F5656" s="70">
        <v>22644628</v>
      </c>
      <c r="G5656" s="71" t="s">
        <v>8317</v>
      </c>
      <c r="H5656" s="71" t="s">
        <v>8318</v>
      </c>
      <c r="I5656">
        <v>18516</v>
      </c>
      <c r="J5656" t="s">
        <v>410</v>
      </c>
      <c r="K5656" t="s">
        <v>410</v>
      </c>
      <c r="L5656" t="s">
        <v>16</v>
      </c>
      <c r="M5656" t="e">
        <v>#N/A</v>
      </c>
      <c r="N5656" s="72" t="e">
        <v>#N/A</v>
      </c>
      <c r="P5656" t="s">
        <v>72</v>
      </c>
      <c r="Q5656" t="s">
        <v>10032</v>
      </c>
      <c r="R5656" t="e">
        <v>#N/A</v>
      </c>
    </row>
    <row r="5657" spans="1:18" hidden="1" x14ac:dyDescent="0.25">
      <c r="A5657" s="69">
        <v>18517</v>
      </c>
      <c r="B5657" t="s">
        <v>16</v>
      </c>
      <c r="C5657" t="s">
        <v>410</v>
      </c>
      <c r="D5657" s="69">
        <v>18517</v>
      </c>
      <c r="E5657" s="69">
        <v>0</v>
      </c>
      <c r="F5657" s="70">
        <v>93405176</v>
      </c>
      <c r="G5657" s="71" t="s">
        <v>1331</v>
      </c>
      <c r="H5657" s="71" t="s">
        <v>8319</v>
      </c>
      <c r="I5657">
        <v>18517</v>
      </c>
      <c r="J5657" t="s">
        <v>410</v>
      </c>
      <c r="K5657" t="s">
        <v>410</v>
      </c>
      <c r="L5657" t="s">
        <v>16</v>
      </c>
      <c r="M5657" t="e">
        <v>#N/A</v>
      </c>
      <c r="N5657" s="72" t="e">
        <v>#N/A</v>
      </c>
      <c r="P5657" t="s">
        <v>68</v>
      </c>
      <c r="Q5657" t="s">
        <v>10032</v>
      </c>
      <c r="R5657" t="e">
        <v>#N/A</v>
      </c>
    </row>
    <row r="5658" spans="1:18" hidden="1" x14ac:dyDescent="0.25">
      <c r="A5658" s="69">
        <v>18519</v>
      </c>
      <c r="B5658" t="s">
        <v>16</v>
      </c>
      <c r="C5658" t="s">
        <v>410</v>
      </c>
      <c r="D5658" s="69">
        <v>18519</v>
      </c>
      <c r="E5658" s="69">
        <v>0</v>
      </c>
      <c r="F5658" s="70">
        <v>79999894</v>
      </c>
      <c r="G5658" s="71" t="s">
        <v>8320</v>
      </c>
      <c r="H5658" s="71" t="s">
        <v>8321</v>
      </c>
      <c r="I5658">
        <v>18519</v>
      </c>
      <c r="J5658" t="s">
        <v>410</v>
      </c>
      <c r="K5658" t="s">
        <v>410</v>
      </c>
      <c r="L5658" t="s">
        <v>16</v>
      </c>
      <c r="M5658" t="e">
        <v>#N/A</v>
      </c>
      <c r="N5658" s="72" t="e">
        <v>#N/A</v>
      </c>
      <c r="P5658" t="s">
        <v>72</v>
      </c>
      <c r="Q5658" t="s">
        <v>10032</v>
      </c>
      <c r="R5658" t="e">
        <v>#N/A</v>
      </c>
    </row>
    <row r="5659" spans="1:18" hidden="1" x14ac:dyDescent="0.25">
      <c r="A5659" s="69">
        <v>18520</v>
      </c>
      <c r="B5659" t="s">
        <v>16</v>
      </c>
      <c r="C5659" t="s">
        <v>410</v>
      </c>
      <c r="D5659" s="69">
        <v>18520</v>
      </c>
      <c r="E5659" s="69">
        <v>0</v>
      </c>
      <c r="F5659" s="70">
        <v>55304645</v>
      </c>
      <c r="G5659" s="71" t="s">
        <v>2783</v>
      </c>
      <c r="H5659" s="71" t="s">
        <v>8322</v>
      </c>
      <c r="I5659">
        <v>18520</v>
      </c>
      <c r="J5659" t="s">
        <v>410</v>
      </c>
      <c r="K5659" t="s">
        <v>410</v>
      </c>
      <c r="L5659" t="s">
        <v>16</v>
      </c>
      <c r="M5659" t="e">
        <v>#N/A</v>
      </c>
      <c r="N5659" s="72" t="e">
        <v>#N/A</v>
      </c>
      <c r="P5659" t="s">
        <v>72</v>
      </c>
      <c r="Q5659" t="s">
        <v>10032</v>
      </c>
      <c r="R5659" t="e">
        <v>#N/A</v>
      </c>
    </row>
    <row r="5660" spans="1:18" x14ac:dyDescent="0.25">
      <c r="A5660" s="69">
        <v>18521</v>
      </c>
      <c r="B5660" t="e">
        <v>#N/A</v>
      </c>
      <c r="C5660" t="e">
        <v>#N/A</v>
      </c>
      <c r="D5660" s="69">
        <v>18521</v>
      </c>
      <c r="E5660" s="69">
        <v>0</v>
      </c>
      <c r="F5660" s="70">
        <v>0</v>
      </c>
      <c r="G5660" s="71" t="s">
        <v>403</v>
      </c>
      <c r="H5660" s="71" t="s">
        <v>403</v>
      </c>
      <c r="I5660" t="e">
        <v>#N/A</v>
      </c>
      <c r="J5660" t="e">
        <v>#N/A</v>
      </c>
      <c r="K5660" t="s">
        <v>404</v>
      </c>
      <c r="L5660" t="s">
        <v>16</v>
      </c>
      <c r="M5660" t="e">
        <v>#N/A</v>
      </c>
      <c r="N5660" s="72" t="e">
        <v>#N/A</v>
      </c>
      <c r="P5660" t="s">
        <v>270</v>
      </c>
      <c r="Q5660" t="s">
        <v>270</v>
      </c>
      <c r="R5660" t="e">
        <v>#N/A</v>
      </c>
    </row>
    <row r="5661" spans="1:18" hidden="1" x14ac:dyDescent="0.25">
      <c r="A5661" s="69">
        <v>18522</v>
      </c>
      <c r="B5661" t="s">
        <v>16</v>
      </c>
      <c r="C5661" t="s">
        <v>410</v>
      </c>
      <c r="D5661" s="69">
        <v>18522</v>
      </c>
      <c r="E5661" s="69">
        <v>0</v>
      </c>
      <c r="F5661" s="70">
        <v>85488468</v>
      </c>
      <c r="G5661" s="71" t="s">
        <v>8323</v>
      </c>
      <c r="H5661" s="71" t="s">
        <v>8324</v>
      </c>
      <c r="I5661">
        <v>18522</v>
      </c>
      <c r="J5661" t="s">
        <v>410</v>
      </c>
      <c r="K5661" t="s">
        <v>410</v>
      </c>
      <c r="L5661" t="s">
        <v>16</v>
      </c>
      <c r="M5661" t="e">
        <v>#N/A</v>
      </c>
      <c r="N5661" s="72" t="e">
        <v>#N/A</v>
      </c>
      <c r="P5661" t="s">
        <v>68</v>
      </c>
      <c r="Q5661" t="s">
        <v>10064</v>
      </c>
      <c r="R5661" t="e">
        <v>#N/A</v>
      </c>
    </row>
    <row r="5662" spans="1:18" hidden="1" x14ac:dyDescent="0.25">
      <c r="A5662" s="69">
        <v>18523</v>
      </c>
      <c r="B5662" t="s">
        <v>18</v>
      </c>
      <c r="C5662" t="s">
        <v>410</v>
      </c>
      <c r="D5662" s="69">
        <v>18523</v>
      </c>
      <c r="E5662" s="69">
        <v>0</v>
      </c>
      <c r="F5662" s="70">
        <v>79571027</v>
      </c>
      <c r="G5662" s="71" t="s">
        <v>8325</v>
      </c>
      <c r="H5662" s="71" t="s">
        <v>8326</v>
      </c>
      <c r="I5662">
        <v>18523</v>
      </c>
      <c r="J5662" t="s">
        <v>410</v>
      </c>
      <c r="K5662" t="s">
        <v>410</v>
      </c>
      <c r="L5662" t="s">
        <v>18</v>
      </c>
      <c r="M5662" t="e">
        <v>#N/A</v>
      </c>
      <c r="N5662" s="72" t="e">
        <v>#N/A</v>
      </c>
      <c r="P5662" t="s">
        <v>142</v>
      </c>
      <c r="Q5662" t="s">
        <v>10031</v>
      </c>
      <c r="R5662" t="e">
        <v>#N/A</v>
      </c>
    </row>
    <row r="5663" spans="1:18" hidden="1" x14ac:dyDescent="0.25">
      <c r="A5663" s="69">
        <v>18524</v>
      </c>
      <c r="B5663" t="s">
        <v>16</v>
      </c>
      <c r="C5663" t="s">
        <v>410</v>
      </c>
      <c r="D5663" s="69">
        <v>18524</v>
      </c>
      <c r="E5663" s="69">
        <v>0</v>
      </c>
      <c r="F5663" s="70">
        <v>45760520</v>
      </c>
      <c r="G5663" s="71" t="s">
        <v>8327</v>
      </c>
      <c r="H5663" s="71" t="s">
        <v>8328</v>
      </c>
      <c r="I5663">
        <v>18524</v>
      </c>
      <c r="J5663" t="s">
        <v>410</v>
      </c>
      <c r="K5663" t="s">
        <v>410</v>
      </c>
      <c r="L5663" t="s">
        <v>16</v>
      </c>
      <c r="M5663" t="e">
        <v>#N/A</v>
      </c>
      <c r="N5663" s="72" t="e">
        <v>#N/A</v>
      </c>
      <c r="P5663" t="s">
        <v>178</v>
      </c>
      <c r="Q5663" t="s">
        <v>10056</v>
      </c>
      <c r="R5663" t="e">
        <v>#N/A</v>
      </c>
    </row>
    <row r="5664" spans="1:18" hidden="1" x14ac:dyDescent="0.25">
      <c r="A5664" s="69">
        <v>18525</v>
      </c>
      <c r="B5664" t="s">
        <v>16</v>
      </c>
      <c r="C5664" t="s">
        <v>410</v>
      </c>
      <c r="D5664" s="69">
        <v>18525</v>
      </c>
      <c r="E5664" s="69">
        <v>0</v>
      </c>
      <c r="F5664" s="70">
        <v>72006854</v>
      </c>
      <c r="G5664" s="71" t="s">
        <v>5635</v>
      </c>
      <c r="H5664" s="71" t="s">
        <v>8329</v>
      </c>
      <c r="I5664">
        <v>18525</v>
      </c>
      <c r="J5664" t="s">
        <v>410</v>
      </c>
      <c r="K5664" t="s">
        <v>410</v>
      </c>
      <c r="L5664" t="s">
        <v>16</v>
      </c>
      <c r="M5664" t="e">
        <v>#N/A</v>
      </c>
      <c r="N5664" s="72" t="e">
        <v>#N/A</v>
      </c>
      <c r="P5664" t="s">
        <v>72</v>
      </c>
      <c r="Q5664" t="s">
        <v>10032</v>
      </c>
      <c r="R5664" t="e">
        <v>#N/A</v>
      </c>
    </row>
    <row r="5665" spans="1:18" hidden="1" x14ac:dyDescent="0.25">
      <c r="A5665" s="69">
        <v>18526</v>
      </c>
      <c r="B5665" t="s">
        <v>16</v>
      </c>
      <c r="C5665" t="s">
        <v>410</v>
      </c>
      <c r="D5665" s="69">
        <v>18526</v>
      </c>
      <c r="E5665" s="69">
        <v>0</v>
      </c>
      <c r="F5665" s="70">
        <v>1129583923</v>
      </c>
      <c r="G5665" s="71" t="s">
        <v>8330</v>
      </c>
      <c r="H5665" s="71" t="s">
        <v>8331</v>
      </c>
      <c r="I5665">
        <v>18526</v>
      </c>
      <c r="J5665" t="s">
        <v>410</v>
      </c>
      <c r="K5665" t="s">
        <v>410</v>
      </c>
      <c r="L5665" t="s">
        <v>16</v>
      </c>
      <c r="M5665" t="e">
        <v>#N/A</v>
      </c>
      <c r="N5665" s="72" t="e">
        <v>#N/A</v>
      </c>
      <c r="P5665" t="s">
        <v>72</v>
      </c>
      <c r="Q5665" t="s">
        <v>10032</v>
      </c>
      <c r="R5665" t="e">
        <v>#N/A</v>
      </c>
    </row>
    <row r="5666" spans="1:18" x14ac:dyDescent="0.25">
      <c r="A5666" s="69">
        <v>18527</v>
      </c>
      <c r="B5666" t="e">
        <v>#N/A</v>
      </c>
      <c r="C5666" t="e">
        <v>#N/A</v>
      </c>
      <c r="D5666" s="69">
        <v>18527</v>
      </c>
      <c r="E5666" s="69">
        <v>0</v>
      </c>
      <c r="F5666" s="70">
        <v>0</v>
      </c>
      <c r="G5666" s="71" t="s">
        <v>403</v>
      </c>
      <c r="H5666" s="71" t="s">
        <v>403</v>
      </c>
      <c r="I5666" t="e">
        <v>#N/A</v>
      </c>
      <c r="J5666" t="e">
        <v>#N/A</v>
      </c>
      <c r="K5666" t="s">
        <v>404</v>
      </c>
      <c r="L5666" t="s">
        <v>16</v>
      </c>
      <c r="M5666" t="e">
        <v>#N/A</v>
      </c>
      <c r="N5666" s="72" t="e">
        <v>#N/A</v>
      </c>
      <c r="P5666" t="s">
        <v>270</v>
      </c>
      <c r="Q5666" t="s">
        <v>270</v>
      </c>
      <c r="R5666" t="e">
        <v>#N/A</v>
      </c>
    </row>
    <row r="5667" spans="1:18" hidden="1" x14ac:dyDescent="0.25">
      <c r="A5667" s="69">
        <v>18528</v>
      </c>
      <c r="B5667" t="s">
        <v>16</v>
      </c>
      <c r="C5667" t="s">
        <v>410</v>
      </c>
      <c r="D5667" s="69">
        <v>18528</v>
      </c>
      <c r="E5667" s="69">
        <v>0</v>
      </c>
      <c r="F5667" s="70">
        <v>72221183</v>
      </c>
      <c r="G5667" s="71" t="s">
        <v>8332</v>
      </c>
      <c r="H5667" s="71" t="s">
        <v>8333</v>
      </c>
      <c r="I5667">
        <v>18528</v>
      </c>
      <c r="J5667" t="s">
        <v>410</v>
      </c>
      <c r="K5667" t="s">
        <v>410</v>
      </c>
      <c r="L5667" t="s">
        <v>16</v>
      </c>
      <c r="M5667" t="e">
        <v>#N/A</v>
      </c>
      <c r="N5667" s="72" t="e">
        <v>#N/A</v>
      </c>
      <c r="P5667" t="s">
        <v>72</v>
      </c>
      <c r="Q5667" t="s">
        <v>10032</v>
      </c>
      <c r="R5667" t="e">
        <v>#N/A</v>
      </c>
    </row>
    <row r="5668" spans="1:18" hidden="1" x14ac:dyDescent="0.25">
      <c r="A5668" s="69">
        <v>18529</v>
      </c>
      <c r="B5668" t="s">
        <v>16</v>
      </c>
      <c r="C5668" t="s">
        <v>410</v>
      </c>
      <c r="D5668" s="69">
        <v>18529</v>
      </c>
      <c r="E5668" s="69">
        <v>0</v>
      </c>
      <c r="F5668" s="70">
        <v>22551508</v>
      </c>
      <c r="G5668" s="71" t="s">
        <v>8334</v>
      </c>
      <c r="H5668" s="71" t="s">
        <v>8335</v>
      </c>
      <c r="I5668">
        <v>18529</v>
      </c>
      <c r="J5668" t="s">
        <v>410</v>
      </c>
      <c r="K5668" t="s">
        <v>410</v>
      </c>
      <c r="L5668" t="s">
        <v>16</v>
      </c>
      <c r="M5668" t="e">
        <v>#N/A</v>
      </c>
      <c r="N5668" s="72" t="e">
        <v>#N/A</v>
      </c>
      <c r="P5668" t="s">
        <v>72</v>
      </c>
      <c r="Q5668" t="s">
        <v>10032</v>
      </c>
      <c r="R5668" t="e">
        <v>#N/A</v>
      </c>
    </row>
    <row r="5669" spans="1:18" hidden="1" x14ac:dyDescent="0.25">
      <c r="A5669" s="69">
        <v>18530</v>
      </c>
      <c r="B5669" t="s">
        <v>16</v>
      </c>
      <c r="C5669" t="s">
        <v>410</v>
      </c>
      <c r="D5669" s="69">
        <v>18530</v>
      </c>
      <c r="E5669" s="69">
        <v>0</v>
      </c>
      <c r="F5669" s="70">
        <v>22730800</v>
      </c>
      <c r="G5669" s="71" t="s">
        <v>1362</v>
      </c>
      <c r="H5669" s="71" t="s">
        <v>8336</v>
      </c>
      <c r="I5669">
        <v>18530</v>
      </c>
      <c r="J5669" t="s">
        <v>410</v>
      </c>
      <c r="K5669" t="s">
        <v>410</v>
      </c>
      <c r="L5669" t="s">
        <v>16</v>
      </c>
      <c r="M5669" t="e">
        <v>#N/A</v>
      </c>
      <c r="N5669" s="72" t="e">
        <v>#N/A</v>
      </c>
      <c r="P5669" t="s">
        <v>72</v>
      </c>
      <c r="Q5669" t="s">
        <v>10032</v>
      </c>
      <c r="R5669" t="e">
        <v>#N/A</v>
      </c>
    </row>
    <row r="5670" spans="1:18" hidden="1" x14ac:dyDescent="0.25">
      <c r="A5670" s="69">
        <v>18531</v>
      </c>
      <c r="B5670" t="s">
        <v>3</v>
      </c>
      <c r="C5670" t="s">
        <v>410</v>
      </c>
      <c r="D5670" s="69">
        <v>18531</v>
      </c>
      <c r="E5670" s="69">
        <v>0</v>
      </c>
      <c r="F5670" s="70">
        <v>72218903</v>
      </c>
      <c r="G5670" s="71" t="s">
        <v>800</v>
      </c>
      <c r="H5670" s="71" t="s">
        <v>6605</v>
      </c>
      <c r="I5670">
        <v>18531</v>
      </c>
      <c r="J5670" t="s">
        <v>410</v>
      </c>
      <c r="K5670" t="s">
        <v>410</v>
      </c>
      <c r="L5670" t="s">
        <v>3</v>
      </c>
      <c r="M5670" t="e">
        <v>#N/A</v>
      </c>
      <c r="N5670" s="72" t="e">
        <v>#N/A</v>
      </c>
      <c r="P5670" t="s">
        <v>137</v>
      </c>
      <c r="Q5670" t="s">
        <v>10032</v>
      </c>
      <c r="R5670" t="e">
        <v>#N/A</v>
      </c>
    </row>
    <row r="5671" spans="1:18" hidden="1" x14ac:dyDescent="0.25">
      <c r="A5671" s="69">
        <v>18532</v>
      </c>
      <c r="B5671" t="s">
        <v>5</v>
      </c>
      <c r="C5671" t="s">
        <v>410</v>
      </c>
      <c r="D5671" s="69">
        <v>18532</v>
      </c>
      <c r="E5671" s="69">
        <v>0</v>
      </c>
      <c r="F5671" s="70">
        <v>65716136</v>
      </c>
      <c r="G5671" s="71" t="s">
        <v>8337</v>
      </c>
      <c r="H5671" s="71" t="s">
        <v>7934</v>
      </c>
      <c r="I5671">
        <v>18532</v>
      </c>
      <c r="J5671" t="s">
        <v>410</v>
      </c>
      <c r="K5671" t="s">
        <v>410</v>
      </c>
      <c r="L5671" t="s">
        <v>5</v>
      </c>
      <c r="M5671" t="e">
        <v>#N/A</v>
      </c>
      <c r="N5671" s="72" t="e">
        <v>#N/A</v>
      </c>
      <c r="P5671" t="s">
        <v>46</v>
      </c>
      <c r="Q5671" t="s">
        <v>10037</v>
      </c>
      <c r="R5671" t="e">
        <v>#N/A</v>
      </c>
    </row>
    <row r="5672" spans="1:18" hidden="1" x14ac:dyDescent="0.25">
      <c r="A5672" s="69">
        <v>18533</v>
      </c>
      <c r="B5672" t="s">
        <v>3</v>
      </c>
      <c r="C5672" t="s">
        <v>410</v>
      </c>
      <c r="D5672" s="69">
        <v>18533</v>
      </c>
      <c r="E5672" s="69">
        <v>0</v>
      </c>
      <c r="F5672" s="70">
        <v>37316844</v>
      </c>
      <c r="G5672" s="71" t="s">
        <v>6451</v>
      </c>
      <c r="H5672" s="71" t="s">
        <v>8338</v>
      </c>
      <c r="I5672">
        <v>18533</v>
      </c>
      <c r="J5672" t="s">
        <v>410</v>
      </c>
      <c r="K5672" t="s">
        <v>410</v>
      </c>
      <c r="L5672" t="s">
        <v>3</v>
      </c>
      <c r="M5672" t="e">
        <v>#N/A</v>
      </c>
      <c r="N5672" s="72" t="e">
        <v>#N/A</v>
      </c>
      <c r="P5672" t="s">
        <v>141</v>
      </c>
      <c r="Q5672" t="s">
        <v>10032</v>
      </c>
      <c r="R5672" t="e">
        <v>#N/A</v>
      </c>
    </row>
    <row r="5673" spans="1:18" hidden="1" x14ac:dyDescent="0.25">
      <c r="A5673" s="69">
        <v>18534</v>
      </c>
      <c r="B5673" t="s">
        <v>3</v>
      </c>
      <c r="C5673" t="s">
        <v>410</v>
      </c>
      <c r="D5673" s="69">
        <v>18534</v>
      </c>
      <c r="E5673" s="69">
        <v>0</v>
      </c>
      <c r="F5673" s="70">
        <v>52693896</v>
      </c>
      <c r="G5673" s="71" t="s">
        <v>8339</v>
      </c>
      <c r="H5673" s="71" t="s">
        <v>8340</v>
      </c>
      <c r="I5673">
        <v>18534</v>
      </c>
      <c r="J5673" t="s">
        <v>410</v>
      </c>
      <c r="K5673" t="s">
        <v>410</v>
      </c>
      <c r="L5673" t="s">
        <v>3</v>
      </c>
      <c r="M5673" t="e">
        <v>#N/A</v>
      </c>
      <c r="N5673" s="72" t="e">
        <v>#N/A</v>
      </c>
      <c r="P5673" t="s">
        <v>137</v>
      </c>
      <c r="Q5673" t="s">
        <v>10032</v>
      </c>
      <c r="R5673" t="e">
        <v>#N/A</v>
      </c>
    </row>
    <row r="5674" spans="1:18" hidden="1" x14ac:dyDescent="0.25">
      <c r="A5674" s="69">
        <v>18535</v>
      </c>
      <c r="B5674" t="s">
        <v>3</v>
      </c>
      <c r="C5674" t="s">
        <v>410</v>
      </c>
      <c r="D5674" s="69">
        <v>18535</v>
      </c>
      <c r="E5674" s="69">
        <v>0</v>
      </c>
      <c r="F5674" s="70">
        <v>52511080</v>
      </c>
      <c r="G5674" s="71" t="s">
        <v>8341</v>
      </c>
      <c r="H5674" s="71" t="s">
        <v>8342</v>
      </c>
      <c r="I5674">
        <v>18535</v>
      </c>
      <c r="J5674" t="s">
        <v>410</v>
      </c>
      <c r="K5674" t="s">
        <v>410</v>
      </c>
      <c r="L5674" t="s">
        <v>3</v>
      </c>
      <c r="M5674" t="e">
        <v>#N/A</v>
      </c>
      <c r="N5674" s="72" t="e">
        <v>#N/A</v>
      </c>
      <c r="P5674" t="s">
        <v>141</v>
      </c>
      <c r="Q5674" t="s">
        <v>10032</v>
      </c>
      <c r="R5674" t="e">
        <v>#N/A</v>
      </c>
    </row>
    <row r="5675" spans="1:18" hidden="1" x14ac:dyDescent="0.25">
      <c r="A5675" s="69">
        <v>18536</v>
      </c>
      <c r="B5675" t="s">
        <v>16</v>
      </c>
      <c r="C5675" t="s">
        <v>410</v>
      </c>
      <c r="D5675" s="69">
        <v>18536</v>
      </c>
      <c r="E5675" s="69">
        <v>0</v>
      </c>
      <c r="F5675" s="70">
        <v>77186404</v>
      </c>
      <c r="G5675" s="71" t="s">
        <v>8343</v>
      </c>
      <c r="H5675" s="71" t="s">
        <v>8344</v>
      </c>
      <c r="I5675">
        <v>18536</v>
      </c>
      <c r="J5675" t="s">
        <v>410</v>
      </c>
      <c r="K5675" t="s">
        <v>410</v>
      </c>
      <c r="L5675" t="s">
        <v>16</v>
      </c>
      <c r="M5675" t="e">
        <v>#N/A</v>
      </c>
      <c r="N5675" s="72" t="e">
        <v>#N/A</v>
      </c>
      <c r="P5675" t="s">
        <v>71</v>
      </c>
      <c r="Q5675" t="s">
        <v>10046</v>
      </c>
      <c r="R5675" t="e">
        <v>#N/A</v>
      </c>
    </row>
    <row r="5676" spans="1:18" hidden="1" x14ac:dyDescent="0.25">
      <c r="A5676" s="69">
        <v>18537</v>
      </c>
      <c r="B5676" t="s">
        <v>5</v>
      </c>
      <c r="C5676" t="s">
        <v>410</v>
      </c>
      <c r="D5676" s="69">
        <v>18537</v>
      </c>
      <c r="E5676" s="69">
        <v>0</v>
      </c>
      <c r="F5676" s="70">
        <v>52392465</v>
      </c>
      <c r="G5676" s="71" t="s">
        <v>903</v>
      </c>
      <c r="H5676" s="71" t="s">
        <v>8345</v>
      </c>
      <c r="I5676">
        <v>18537</v>
      </c>
      <c r="J5676" t="s">
        <v>410</v>
      </c>
      <c r="K5676" t="s">
        <v>410</v>
      </c>
      <c r="L5676" t="s">
        <v>5</v>
      </c>
      <c r="M5676" t="e">
        <v>#N/A</v>
      </c>
      <c r="N5676" s="72" t="e">
        <v>#N/A</v>
      </c>
      <c r="P5676" t="s">
        <v>47</v>
      </c>
      <c r="Q5676" t="s">
        <v>10033</v>
      </c>
      <c r="R5676" t="e">
        <v>#N/A</v>
      </c>
    </row>
    <row r="5677" spans="1:18" x14ac:dyDescent="0.25">
      <c r="A5677" s="69">
        <v>18538</v>
      </c>
      <c r="B5677" t="e">
        <v>#N/A</v>
      </c>
      <c r="C5677" t="e">
        <v>#N/A</v>
      </c>
      <c r="D5677" s="69">
        <v>18538</v>
      </c>
      <c r="E5677" s="69">
        <v>0</v>
      </c>
      <c r="F5677" s="70">
        <v>0</v>
      </c>
      <c r="G5677" s="71" t="s">
        <v>403</v>
      </c>
      <c r="H5677" s="71" t="s">
        <v>403</v>
      </c>
      <c r="I5677" t="e">
        <v>#N/A</v>
      </c>
      <c r="J5677" t="e">
        <v>#N/A</v>
      </c>
      <c r="K5677" t="s">
        <v>404</v>
      </c>
      <c r="L5677" t="s">
        <v>5</v>
      </c>
      <c r="M5677" t="e">
        <v>#N/A</v>
      </c>
      <c r="N5677" s="72" t="e">
        <v>#N/A</v>
      </c>
      <c r="P5677" t="s">
        <v>270</v>
      </c>
      <c r="Q5677" t="s">
        <v>270</v>
      </c>
      <c r="R5677" t="e">
        <v>#N/A</v>
      </c>
    </row>
    <row r="5678" spans="1:18" hidden="1" x14ac:dyDescent="0.25">
      <c r="A5678" s="69">
        <v>18539</v>
      </c>
      <c r="B5678" t="s">
        <v>5</v>
      </c>
      <c r="C5678" t="s">
        <v>410</v>
      </c>
      <c r="D5678" s="69">
        <v>18539</v>
      </c>
      <c r="E5678" s="69">
        <v>0</v>
      </c>
      <c r="F5678" s="70">
        <v>14242858</v>
      </c>
      <c r="G5678" s="71" t="s">
        <v>2728</v>
      </c>
      <c r="H5678" s="71" t="s">
        <v>8346</v>
      </c>
      <c r="I5678">
        <v>18539</v>
      </c>
      <c r="J5678" t="s">
        <v>410</v>
      </c>
      <c r="K5678" t="s">
        <v>410</v>
      </c>
      <c r="L5678" t="s">
        <v>5</v>
      </c>
      <c r="M5678" t="e">
        <v>#N/A</v>
      </c>
      <c r="N5678" s="72" t="e">
        <v>#N/A</v>
      </c>
      <c r="P5678" t="s">
        <v>45</v>
      </c>
      <c r="Q5678" t="s">
        <v>10034</v>
      </c>
      <c r="R5678" t="e">
        <v>#N/A</v>
      </c>
    </row>
    <row r="5679" spans="1:18" hidden="1" x14ac:dyDescent="0.25">
      <c r="A5679" s="69">
        <v>18540</v>
      </c>
      <c r="B5679" t="s">
        <v>5</v>
      </c>
      <c r="C5679" t="s">
        <v>410</v>
      </c>
      <c r="D5679" s="69">
        <v>18540</v>
      </c>
      <c r="E5679" s="69">
        <v>0</v>
      </c>
      <c r="F5679" s="70">
        <v>52168445</v>
      </c>
      <c r="G5679" s="71" t="s">
        <v>539</v>
      </c>
      <c r="H5679" s="71" t="s">
        <v>8347</v>
      </c>
      <c r="I5679">
        <v>18540</v>
      </c>
      <c r="J5679" t="s">
        <v>410</v>
      </c>
      <c r="K5679" t="s">
        <v>410</v>
      </c>
      <c r="L5679" t="s">
        <v>5</v>
      </c>
      <c r="M5679" t="e">
        <v>#N/A</v>
      </c>
      <c r="N5679" s="72" t="e">
        <v>#N/A</v>
      </c>
      <c r="P5679" t="s">
        <v>48</v>
      </c>
      <c r="Q5679" t="s">
        <v>10037</v>
      </c>
      <c r="R5679" t="e">
        <v>#N/A</v>
      </c>
    </row>
    <row r="5680" spans="1:18" hidden="1" x14ac:dyDescent="0.25">
      <c r="A5680" s="69">
        <v>18541</v>
      </c>
      <c r="B5680" t="s">
        <v>6</v>
      </c>
      <c r="C5680" t="s">
        <v>410</v>
      </c>
      <c r="D5680" s="69">
        <v>18541</v>
      </c>
      <c r="E5680" s="69">
        <v>0</v>
      </c>
      <c r="F5680" s="70">
        <v>52471101</v>
      </c>
      <c r="G5680" s="71" t="s">
        <v>8348</v>
      </c>
      <c r="H5680" s="71" t="s">
        <v>8349</v>
      </c>
      <c r="I5680">
        <v>18541</v>
      </c>
      <c r="J5680" t="s">
        <v>410</v>
      </c>
      <c r="K5680" t="s">
        <v>410</v>
      </c>
      <c r="L5680" t="s">
        <v>6</v>
      </c>
      <c r="M5680" t="e">
        <v>#N/A</v>
      </c>
      <c r="N5680" s="72" t="e">
        <v>#N/A</v>
      </c>
      <c r="P5680" t="s">
        <v>41</v>
      </c>
      <c r="Q5680" t="s">
        <v>10034</v>
      </c>
      <c r="R5680" t="e">
        <v>#N/A</v>
      </c>
    </row>
    <row r="5681" spans="1:18" hidden="1" x14ac:dyDescent="0.25">
      <c r="A5681" s="69">
        <v>18542</v>
      </c>
      <c r="B5681" t="s">
        <v>6</v>
      </c>
      <c r="C5681" t="s">
        <v>410</v>
      </c>
      <c r="D5681" s="69">
        <v>18542</v>
      </c>
      <c r="E5681" s="69">
        <v>0</v>
      </c>
      <c r="F5681" s="70">
        <v>51968782</v>
      </c>
      <c r="G5681" s="71" t="s">
        <v>8350</v>
      </c>
      <c r="H5681" s="71" t="s">
        <v>8351</v>
      </c>
      <c r="I5681">
        <v>18542</v>
      </c>
      <c r="J5681" t="s">
        <v>410</v>
      </c>
      <c r="K5681" t="s">
        <v>410</v>
      </c>
      <c r="L5681" t="s">
        <v>6</v>
      </c>
      <c r="M5681" t="e">
        <v>#N/A</v>
      </c>
      <c r="N5681" s="72" t="e">
        <v>#N/A</v>
      </c>
      <c r="P5681" t="s">
        <v>35</v>
      </c>
      <c r="Q5681" t="s">
        <v>10033</v>
      </c>
      <c r="R5681" t="e">
        <v>#N/A</v>
      </c>
    </row>
    <row r="5682" spans="1:18" hidden="1" x14ac:dyDescent="0.25">
      <c r="A5682" s="69">
        <v>18543</v>
      </c>
      <c r="B5682" t="s">
        <v>6</v>
      </c>
      <c r="C5682" t="s">
        <v>410</v>
      </c>
      <c r="D5682" s="69">
        <v>18543</v>
      </c>
      <c r="E5682" s="69">
        <v>0</v>
      </c>
      <c r="F5682" s="70">
        <v>17639443</v>
      </c>
      <c r="G5682" s="71" t="s">
        <v>8352</v>
      </c>
      <c r="H5682" s="71" t="s">
        <v>8353</v>
      </c>
      <c r="I5682">
        <v>18543</v>
      </c>
      <c r="J5682" t="s">
        <v>410</v>
      </c>
      <c r="K5682" t="s">
        <v>410</v>
      </c>
      <c r="L5682" t="s">
        <v>6</v>
      </c>
      <c r="M5682" t="e">
        <v>#N/A</v>
      </c>
      <c r="N5682" s="72" t="e">
        <v>#N/A</v>
      </c>
      <c r="P5682" t="s">
        <v>35</v>
      </c>
      <c r="Q5682" t="s">
        <v>10033</v>
      </c>
      <c r="R5682" t="e">
        <v>#N/A</v>
      </c>
    </row>
    <row r="5683" spans="1:18" hidden="1" x14ac:dyDescent="0.25">
      <c r="A5683" s="69">
        <v>18544</v>
      </c>
      <c r="B5683" t="s">
        <v>16</v>
      </c>
      <c r="C5683" t="s">
        <v>410</v>
      </c>
      <c r="D5683" s="69">
        <v>18544</v>
      </c>
      <c r="E5683" s="69">
        <v>0</v>
      </c>
      <c r="F5683" s="70">
        <v>52960610</v>
      </c>
      <c r="G5683" s="71" t="s">
        <v>6916</v>
      </c>
      <c r="H5683" s="71" t="s">
        <v>8354</v>
      </c>
      <c r="I5683">
        <v>18544</v>
      </c>
      <c r="J5683" t="s">
        <v>410</v>
      </c>
      <c r="K5683" t="s">
        <v>410</v>
      </c>
      <c r="L5683" t="s">
        <v>16</v>
      </c>
      <c r="M5683" t="e">
        <v>#N/A</v>
      </c>
      <c r="N5683" s="72" t="e">
        <v>#N/A</v>
      </c>
      <c r="P5683" t="s">
        <v>68</v>
      </c>
      <c r="Q5683" t="s">
        <v>10037</v>
      </c>
      <c r="R5683" t="e">
        <v>#N/A</v>
      </c>
    </row>
    <row r="5684" spans="1:18" hidden="1" x14ac:dyDescent="0.25">
      <c r="A5684" s="69">
        <v>18545</v>
      </c>
      <c r="B5684" t="s">
        <v>6</v>
      </c>
      <c r="C5684" t="s">
        <v>410</v>
      </c>
      <c r="D5684" s="69">
        <v>18545</v>
      </c>
      <c r="E5684" s="69">
        <v>0</v>
      </c>
      <c r="F5684" s="70">
        <v>40987186</v>
      </c>
      <c r="G5684" s="71" t="s">
        <v>8355</v>
      </c>
      <c r="H5684" s="71" t="s">
        <v>8356</v>
      </c>
      <c r="I5684">
        <v>18545</v>
      </c>
      <c r="J5684" t="s">
        <v>410</v>
      </c>
      <c r="K5684" t="s">
        <v>410</v>
      </c>
      <c r="L5684" t="s">
        <v>6</v>
      </c>
      <c r="M5684" t="e">
        <v>#N/A</v>
      </c>
      <c r="N5684" s="72" t="e">
        <v>#N/A</v>
      </c>
      <c r="P5684" t="s">
        <v>41</v>
      </c>
      <c r="Q5684" t="s">
        <v>10034</v>
      </c>
      <c r="R5684" t="e">
        <v>#N/A</v>
      </c>
    </row>
    <row r="5685" spans="1:18" hidden="1" x14ac:dyDescent="0.25">
      <c r="A5685" s="69">
        <v>18546</v>
      </c>
      <c r="B5685" t="s">
        <v>6</v>
      </c>
      <c r="C5685" t="s">
        <v>410</v>
      </c>
      <c r="D5685" s="69">
        <v>18546</v>
      </c>
      <c r="E5685" s="69">
        <v>0</v>
      </c>
      <c r="F5685" s="70">
        <v>67024853</v>
      </c>
      <c r="G5685" s="71" t="s">
        <v>8357</v>
      </c>
      <c r="H5685" s="71" t="s">
        <v>8358</v>
      </c>
      <c r="I5685">
        <v>18546</v>
      </c>
      <c r="J5685" t="s">
        <v>410</v>
      </c>
      <c r="K5685" t="s">
        <v>410</v>
      </c>
      <c r="L5685" t="s">
        <v>6</v>
      </c>
      <c r="M5685" t="e">
        <v>#N/A</v>
      </c>
      <c r="N5685" s="72" t="e">
        <v>#N/A</v>
      </c>
      <c r="P5685" t="s">
        <v>35</v>
      </c>
      <c r="Q5685" t="s">
        <v>10035</v>
      </c>
      <c r="R5685" t="e">
        <v>#N/A</v>
      </c>
    </row>
    <row r="5686" spans="1:18" hidden="1" x14ac:dyDescent="0.25">
      <c r="A5686" s="69">
        <v>18547</v>
      </c>
      <c r="B5686" t="s">
        <v>6</v>
      </c>
      <c r="C5686" t="s">
        <v>410</v>
      </c>
      <c r="D5686" s="69">
        <v>18547</v>
      </c>
      <c r="E5686" s="69">
        <v>0</v>
      </c>
      <c r="F5686" s="70">
        <v>78692022</v>
      </c>
      <c r="G5686" s="71" t="s">
        <v>2671</v>
      </c>
      <c r="H5686" s="71" t="s">
        <v>8359</v>
      </c>
      <c r="I5686">
        <v>18547</v>
      </c>
      <c r="J5686" t="s">
        <v>410</v>
      </c>
      <c r="K5686" t="s">
        <v>410</v>
      </c>
      <c r="L5686" t="s">
        <v>6</v>
      </c>
      <c r="M5686" t="e">
        <v>#N/A</v>
      </c>
      <c r="N5686" s="72" t="e">
        <v>#N/A</v>
      </c>
      <c r="P5686" t="s">
        <v>35</v>
      </c>
      <c r="Q5686" t="s">
        <v>10033</v>
      </c>
      <c r="R5686" t="e">
        <v>#N/A</v>
      </c>
    </row>
    <row r="5687" spans="1:18" hidden="1" x14ac:dyDescent="0.25">
      <c r="A5687" s="69">
        <v>18548</v>
      </c>
      <c r="B5687" t="s">
        <v>16</v>
      </c>
      <c r="C5687" t="s">
        <v>410</v>
      </c>
      <c r="D5687" s="69">
        <v>18548</v>
      </c>
      <c r="E5687" s="69">
        <v>0</v>
      </c>
      <c r="F5687" s="70">
        <v>80205171</v>
      </c>
      <c r="G5687" s="71" t="s">
        <v>2449</v>
      </c>
      <c r="H5687" s="71" t="s">
        <v>8360</v>
      </c>
      <c r="I5687">
        <v>18548</v>
      </c>
      <c r="J5687" t="s">
        <v>410</v>
      </c>
      <c r="K5687" t="s">
        <v>410</v>
      </c>
      <c r="L5687" t="s">
        <v>16</v>
      </c>
      <c r="M5687" t="e">
        <v>#N/A</v>
      </c>
      <c r="N5687" s="72" t="e">
        <v>#N/A</v>
      </c>
      <c r="P5687" t="s">
        <v>71</v>
      </c>
      <c r="Q5687" t="s">
        <v>10037</v>
      </c>
      <c r="R5687" t="e">
        <v>#N/A</v>
      </c>
    </row>
    <row r="5688" spans="1:18" hidden="1" x14ac:dyDescent="0.25">
      <c r="A5688" s="69">
        <v>18549</v>
      </c>
      <c r="B5688" t="s">
        <v>16</v>
      </c>
      <c r="C5688" t="s">
        <v>410</v>
      </c>
      <c r="D5688" s="69">
        <v>18549</v>
      </c>
      <c r="E5688" s="69">
        <v>0</v>
      </c>
      <c r="F5688" s="70">
        <v>79788779</v>
      </c>
      <c r="G5688" s="71" t="s">
        <v>8361</v>
      </c>
      <c r="H5688" s="71" t="s">
        <v>4603</v>
      </c>
      <c r="I5688">
        <v>18549</v>
      </c>
      <c r="J5688" t="s">
        <v>410</v>
      </c>
      <c r="K5688" t="s">
        <v>410</v>
      </c>
      <c r="L5688" t="s">
        <v>16</v>
      </c>
      <c r="M5688" t="e">
        <v>#N/A</v>
      </c>
      <c r="N5688" s="72" t="e">
        <v>#N/A</v>
      </c>
      <c r="P5688" t="s">
        <v>71</v>
      </c>
      <c r="Q5688" t="s">
        <v>10037</v>
      </c>
      <c r="R5688" t="e">
        <v>#N/A</v>
      </c>
    </row>
    <row r="5689" spans="1:18" hidden="1" x14ac:dyDescent="0.25">
      <c r="A5689" s="69">
        <v>18550</v>
      </c>
      <c r="B5689" t="s">
        <v>16</v>
      </c>
      <c r="C5689" t="s">
        <v>410</v>
      </c>
      <c r="D5689" s="69">
        <v>18550</v>
      </c>
      <c r="E5689" s="69">
        <v>0</v>
      </c>
      <c r="F5689" s="70">
        <v>28205594</v>
      </c>
      <c r="G5689" s="71" t="s">
        <v>526</v>
      </c>
      <c r="H5689" s="71" t="s">
        <v>8362</v>
      </c>
      <c r="I5689">
        <v>18550</v>
      </c>
      <c r="J5689" t="s">
        <v>410</v>
      </c>
      <c r="K5689" t="s">
        <v>410</v>
      </c>
      <c r="L5689" t="s">
        <v>16</v>
      </c>
      <c r="M5689" t="e">
        <v>#N/A</v>
      </c>
      <c r="N5689" s="72" t="e">
        <v>#N/A</v>
      </c>
      <c r="P5689" t="s">
        <v>71</v>
      </c>
      <c r="Q5689" t="s">
        <v>10037</v>
      </c>
      <c r="R5689" t="e">
        <v>#N/A</v>
      </c>
    </row>
    <row r="5690" spans="1:18" hidden="1" x14ac:dyDescent="0.25">
      <c r="A5690" s="69">
        <v>18551</v>
      </c>
      <c r="B5690" t="s">
        <v>16</v>
      </c>
      <c r="C5690" t="s">
        <v>410</v>
      </c>
      <c r="D5690" s="69">
        <v>18551</v>
      </c>
      <c r="E5690" s="69">
        <v>0</v>
      </c>
      <c r="F5690" s="70">
        <v>79898881</v>
      </c>
      <c r="G5690" s="71" t="s">
        <v>8363</v>
      </c>
      <c r="H5690" s="71" t="s">
        <v>8364</v>
      </c>
      <c r="I5690">
        <v>18551</v>
      </c>
      <c r="J5690" t="s">
        <v>410</v>
      </c>
      <c r="K5690" t="s">
        <v>410</v>
      </c>
      <c r="L5690" t="s">
        <v>16</v>
      </c>
      <c r="M5690" t="e">
        <v>#N/A</v>
      </c>
      <c r="N5690" s="72" t="e">
        <v>#N/A</v>
      </c>
      <c r="P5690" t="s">
        <v>109</v>
      </c>
      <c r="Q5690" t="s">
        <v>10049</v>
      </c>
      <c r="R5690" t="e">
        <v>#N/A</v>
      </c>
    </row>
    <row r="5691" spans="1:18" hidden="1" x14ac:dyDescent="0.25">
      <c r="A5691" s="69">
        <v>18552</v>
      </c>
      <c r="B5691" t="s">
        <v>16</v>
      </c>
      <c r="C5691" t="s">
        <v>410</v>
      </c>
      <c r="D5691" s="69">
        <v>18552</v>
      </c>
      <c r="E5691" s="69">
        <v>0</v>
      </c>
      <c r="F5691" s="70">
        <v>52124076</v>
      </c>
      <c r="G5691" s="71" t="s">
        <v>1842</v>
      </c>
      <c r="H5691" s="71" t="s">
        <v>8365</v>
      </c>
      <c r="I5691">
        <v>18552</v>
      </c>
      <c r="J5691" t="s">
        <v>410</v>
      </c>
      <c r="K5691" t="s">
        <v>410</v>
      </c>
      <c r="L5691" t="s">
        <v>16</v>
      </c>
      <c r="M5691" t="e">
        <v>#N/A</v>
      </c>
      <c r="N5691" s="72" t="e">
        <v>#N/A</v>
      </c>
      <c r="P5691" t="s">
        <v>75</v>
      </c>
      <c r="Q5691" t="s">
        <v>10037</v>
      </c>
      <c r="R5691" t="e">
        <v>#N/A</v>
      </c>
    </row>
    <row r="5692" spans="1:18" hidden="1" x14ac:dyDescent="0.25">
      <c r="A5692" s="69">
        <v>18553</v>
      </c>
      <c r="B5692" t="s">
        <v>3</v>
      </c>
      <c r="C5692" t="s">
        <v>410</v>
      </c>
      <c r="D5692" s="69">
        <v>18553</v>
      </c>
      <c r="E5692" s="69">
        <v>0</v>
      </c>
      <c r="F5692" s="70">
        <v>1083467689</v>
      </c>
      <c r="G5692" s="71" t="s">
        <v>435</v>
      </c>
      <c r="H5692" s="71" t="s">
        <v>8366</v>
      </c>
      <c r="I5692">
        <v>18553</v>
      </c>
      <c r="J5692" t="s">
        <v>410</v>
      </c>
      <c r="K5692" t="s">
        <v>410</v>
      </c>
      <c r="L5692" t="s">
        <v>3</v>
      </c>
      <c r="M5692" t="e">
        <v>#N/A</v>
      </c>
      <c r="N5692" s="72" t="e">
        <v>#N/A</v>
      </c>
      <c r="P5692" t="s">
        <v>138</v>
      </c>
      <c r="Q5692" t="s">
        <v>10037</v>
      </c>
      <c r="R5692" t="e">
        <v>#N/A</v>
      </c>
    </row>
    <row r="5693" spans="1:18" hidden="1" x14ac:dyDescent="0.25">
      <c r="A5693" s="69">
        <v>18554</v>
      </c>
      <c r="B5693" t="s">
        <v>3</v>
      </c>
      <c r="C5693" t="s">
        <v>410</v>
      </c>
      <c r="D5693" s="69">
        <v>18554</v>
      </c>
      <c r="E5693" s="69">
        <v>0</v>
      </c>
      <c r="F5693" s="70">
        <v>28947857</v>
      </c>
      <c r="G5693" s="71" t="s">
        <v>8367</v>
      </c>
      <c r="H5693" s="71" t="s">
        <v>8368</v>
      </c>
      <c r="I5693">
        <v>18554</v>
      </c>
      <c r="J5693" t="s">
        <v>410</v>
      </c>
      <c r="K5693" t="s">
        <v>410</v>
      </c>
      <c r="L5693" t="s">
        <v>3</v>
      </c>
      <c r="M5693" t="e">
        <v>#N/A</v>
      </c>
      <c r="N5693" s="72" t="e">
        <v>#N/A</v>
      </c>
      <c r="P5693" t="s">
        <v>138</v>
      </c>
      <c r="Q5693" t="s">
        <v>10037</v>
      </c>
      <c r="R5693" t="e">
        <v>#N/A</v>
      </c>
    </row>
    <row r="5694" spans="1:18" hidden="1" x14ac:dyDescent="0.25">
      <c r="A5694" s="69">
        <v>18555</v>
      </c>
      <c r="B5694" t="s">
        <v>5</v>
      </c>
      <c r="C5694" t="s">
        <v>410</v>
      </c>
      <c r="D5694" s="69">
        <v>18555</v>
      </c>
      <c r="E5694" s="69">
        <v>0</v>
      </c>
      <c r="F5694" s="70">
        <v>18184887</v>
      </c>
      <c r="G5694" s="71" t="s">
        <v>1049</v>
      </c>
      <c r="H5694" s="71" t="s">
        <v>8369</v>
      </c>
      <c r="I5694">
        <v>18555</v>
      </c>
      <c r="J5694" t="s">
        <v>410</v>
      </c>
      <c r="K5694" t="s">
        <v>410</v>
      </c>
      <c r="L5694" t="s">
        <v>5</v>
      </c>
      <c r="M5694" t="e">
        <v>#N/A</v>
      </c>
      <c r="N5694" s="72" t="e">
        <v>#N/A</v>
      </c>
      <c r="P5694" t="s">
        <v>48</v>
      </c>
      <c r="Q5694" t="s">
        <v>10055</v>
      </c>
      <c r="R5694" t="e">
        <v>#N/A</v>
      </c>
    </row>
    <row r="5695" spans="1:18" hidden="1" x14ac:dyDescent="0.25">
      <c r="A5695" s="69">
        <v>18556</v>
      </c>
      <c r="B5695" t="s">
        <v>7</v>
      </c>
      <c r="C5695" t="s">
        <v>410</v>
      </c>
      <c r="D5695" s="69">
        <v>18556</v>
      </c>
      <c r="E5695" s="69">
        <v>0</v>
      </c>
      <c r="F5695" s="70">
        <v>16704558</v>
      </c>
      <c r="G5695" s="71" t="s">
        <v>800</v>
      </c>
      <c r="H5695" s="71" t="s">
        <v>8370</v>
      </c>
      <c r="I5695">
        <v>18556</v>
      </c>
      <c r="J5695" t="s">
        <v>410</v>
      </c>
      <c r="K5695" t="s">
        <v>410</v>
      </c>
      <c r="L5695" t="s">
        <v>7</v>
      </c>
      <c r="M5695" t="e">
        <v>#N/A</v>
      </c>
      <c r="N5695" s="72" t="e">
        <v>#N/A</v>
      </c>
      <c r="P5695" t="s">
        <v>66</v>
      </c>
      <c r="Q5695" t="s">
        <v>10055</v>
      </c>
      <c r="R5695" t="e">
        <v>#N/A</v>
      </c>
    </row>
    <row r="5696" spans="1:18" hidden="1" x14ac:dyDescent="0.25">
      <c r="A5696" s="69">
        <v>18557</v>
      </c>
      <c r="B5696" t="s">
        <v>7</v>
      </c>
      <c r="C5696" t="s">
        <v>410</v>
      </c>
      <c r="D5696" s="69">
        <v>18557</v>
      </c>
      <c r="E5696" s="69">
        <v>0</v>
      </c>
      <c r="F5696" s="70">
        <v>31482520</v>
      </c>
      <c r="G5696" s="71" t="s">
        <v>524</v>
      </c>
      <c r="H5696" s="71" t="s">
        <v>8371</v>
      </c>
      <c r="I5696">
        <v>18557</v>
      </c>
      <c r="J5696" t="s">
        <v>410</v>
      </c>
      <c r="K5696" t="s">
        <v>410</v>
      </c>
      <c r="L5696" t="s">
        <v>7</v>
      </c>
      <c r="M5696" t="e">
        <v>#N/A</v>
      </c>
      <c r="N5696" s="72" t="e">
        <v>#N/A</v>
      </c>
      <c r="P5696" t="s">
        <v>56</v>
      </c>
      <c r="Q5696" t="s">
        <v>10055</v>
      </c>
      <c r="R5696" t="e">
        <v>#N/A</v>
      </c>
    </row>
    <row r="5697" spans="1:18" hidden="1" x14ac:dyDescent="0.25">
      <c r="A5697" s="69">
        <v>18558</v>
      </c>
      <c r="B5697" t="e">
        <v>#N/A</v>
      </c>
      <c r="C5697" t="e">
        <v>#N/A</v>
      </c>
      <c r="D5697" s="69">
        <v>18558</v>
      </c>
      <c r="E5697" s="69">
        <v>0</v>
      </c>
      <c r="F5697" s="70">
        <v>66734682</v>
      </c>
      <c r="G5697" s="71" t="s">
        <v>8372</v>
      </c>
      <c r="H5697" s="71" t="s">
        <v>8373</v>
      </c>
      <c r="I5697">
        <v>5747</v>
      </c>
      <c r="J5697" t="s">
        <v>407</v>
      </c>
      <c r="K5697" t="s">
        <v>407</v>
      </c>
      <c r="L5697" t="s">
        <v>7</v>
      </c>
      <c r="M5697" t="e">
        <v>#N/A</v>
      </c>
      <c r="N5697" s="72" t="e">
        <v>#N/A</v>
      </c>
      <c r="P5697" t="s">
        <v>66</v>
      </c>
      <c r="Q5697" t="s">
        <v>10055</v>
      </c>
      <c r="R5697" t="e">
        <v>#N/A</v>
      </c>
    </row>
    <row r="5698" spans="1:18" hidden="1" x14ac:dyDescent="0.25">
      <c r="A5698" s="69">
        <v>18559</v>
      </c>
      <c r="B5698" t="s">
        <v>2</v>
      </c>
      <c r="C5698" t="s">
        <v>410</v>
      </c>
      <c r="D5698" s="69">
        <v>18559</v>
      </c>
      <c r="E5698" s="69">
        <v>0</v>
      </c>
      <c r="F5698" s="70">
        <v>71722642</v>
      </c>
      <c r="G5698" s="71" t="s">
        <v>535</v>
      </c>
      <c r="H5698" s="71" t="s">
        <v>8374</v>
      </c>
      <c r="I5698">
        <v>18559</v>
      </c>
      <c r="J5698" t="s">
        <v>410</v>
      </c>
      <c r="K5698" t="s">
        <v>410</v>
      </c>
      <c r="L5698" t="s">
        <v>2</v>
      </c>
      <c r="M5698" t="e">
        <v>#N/A</v>
      </c>
      <c r="N5698" s="72" t="e">
        <v>#N/A</v>
      </c>
      <c r="P5698" t="s">
        <v>82</v>
      </c>
      <c r="Q5698" t="s">
        <v>10035</v>
      </c>
      <c r="R5698" t="e">
        <v>#N/A</v>
      </c>
    </row>
    <row r="5699" spans="1:18" hidden="1" x14ac:dyDescent="0.25">
      <c r="A5699" s="69">
        <v>18560</v>
      </c>
      <c r="B5699" t="s">
        <v>7</v>
      </c>
      <c r="C5699" t="s">
        <v>410</v>
      </c>
      <c r="D5699" s="69">
        <v>18560</v>
      </c>
      <c r="E5699" s="69">
        <v>0</v>
      </c>
      <c r="F5699" s="70">
        <v>1012415562</v>
      </c>
      <c r="G5699" s="71" t="s">
        <v>5184</v>
      </c>
      <c r="H5699" s="71" t="s">
        <v>8375</v>
      </c>
      <c r="I5699">
        <v>18560</v>
      </c>
      <c r="J5699" t="s">
        <v>410</v>
      </c>
      <c r="K5699" t="s">
        <v>410</v>
      </c>
      <c r="L5699" t="s">
        <v>7</v>
      </c>
      <c r="M5699" t="e">
        <v>#N/A</v>
      </c>
      <c r="N5699" s="72" t="e">
        <v>#N/A</v>
      </c>
      <c r="P5699" t="s">
        <v>59</v>
      </c>
      <c r="Q5699" t="s">
        <v>10034</v>
      </c>
      <c r="R5699" t="e">
        <v>#N/A</v>
      </c>
    </row>
    <row r="5700" spans="1:18" hidden="1" x14ac:dyDescent="0.25">
      <c r="A5700" s="69">
        <v>18561</v>
      </c>
      <c r="B5700" t="s">
        <v>7</v>
      </c>
      <c r="C5700" t="s">
        <v>410</v>
      </c>
      <c r="D5700" s="69">
        <v>18561</v>
      </c>
      <c r="E5700" s="69">
        <v>0</v>
      </c>
      <c r="F5700" s="70">
        <v>52977488</v>
      </c>
      <c r="G5700" s="71" t="s">
        <v>964</v>
      </c>
      <c r="H5700" s="71" t="s">
        <v>8376</v>
      </c>
      <c r="I5700">
        <v>18561</v>
      </c>
      <c r="J5700" t="s">
        <v>410</v>
      </c>
      <c r="K5700" t="s">
        <v>410</v>
      </c>
      <c r="L5700" t="s">
        <v>7</v>
      </c>
      <c r="M5700" t="e">
        <v>#N/A</v>
      </c>
      <c r="N5700" s="72" t="e">
        <v>#N/A</v>
      </c>
      <c r="P5700" t="s">
        <v>59</v>
      </c>
      <c r="Q5700" t="s">
        <v>10034</v>
      </c>
      <c r="R5700" t="e">
        <v>#N/A</v>
      </c>
    </row>
    <row r="5701" spans="1:18" hidden="1" x14ac:dyDescent="0.25">
      <c r="A5701" s="69">
        <v>18562</v>
      </c>
      <c r="B5701" t="s">
        <v>7</v>
      </c>
      <c r="C5701" t="s">
        <v>410</v>
      </c>
      <c r="D5701" s="69">
        <v>18562</v>
      </c>
      <c r="E5701" s="69">
        <v>0</v>
      </c>
      <c r="F5701" s="70">
        <v>39789520</v>
      </c>
      <c r="G5701" s="71" t="s">
        <v>897</v>
      </c>
      <c r="H5701" s="71" t="s">
        <v>8377</v>
      </c>
      <c r="I5701">
        <v>18562</v>
      </c>
      <c r="J5701" t="s">
        <v>410</v>
      </c>
      <c r="K5701" t="s">
        <v>410</v>
      </c>
      <c r="L5701" t="s">
        <v>7</v>
      </c>
      <c r="M5701" t="e">
        <v>#N/A</v>
      </c>
      <c r="N5701" s="72" t="e">
        <v>#N/A</v>
      </c>
      <c r="P5701" t="s">
        <v>59</v>
      </c>
      <c r="Q5701" t="s">
        <v>10034</v>
      </c>
      <c r="R5701" t="e">
        <v>#N/A</v>
      </c>
    </row>
    <row r="5702" spans="1:18" x14ac:dyDescent="0.25">
      <c r="A5702" s="69">
        <v>18563</v>
      </c>
      <c r="B5702" t="e">
        <v>#N/A</v>
      </c>
      <c r="C5702" t="e">
        <v>#N/A</v>
      </c>
      <c r="D5702" s="69">
        <v>18563</v>
      </c>
      <c r="E5702" s="69">
        <v>0</v>
      </c>
      <c r="F5702" s="70">
        <v>0</v>
      </c>
      <c r="G5702" s="71" t="s">
        <v>403</v>
      </c>
      <c r="H5702" s="71" t="s">
        <v>403</v>
      </c>
      <c r="I5702" t="e">
        <v>#N/A</v>
      </c>
      <c r="J5702" t="e">
        <v>#N/A</v>
      </c>
      <c r="K5702" t="s">
        <v>404</v>
      </c>
      <c r="L5702" t="s">
        <v>7</v>
      </c>
      <c r="M5702" t="e">
        <v>#N/A</v>
      </c>
      <c r="N5702" s="72" t="e">
        <v>#N/A</v>
      </c>
      <c r="P5702" t="s">
        <v>270</v>
      </c>
      <c r="Q5702" t="s">
        <v>270</v>
      </c>
      <c r="R5702" t="e">
        <v>#N/A</v>
      </c>
    </row>
    <row r="5703" spans="1:18" hidden="1" x14ac:dyDescent="0.25">
      <c r="A5703" s="69">
        <v>18564</v>
      </c>
      <c r="B5703" t="s">
        <v>7</v>
      </c>
      <c r="C5703" t="s">
        <v>410</v>
      </c>
      <c r="D5703" s="69">
        <v>18564</v>
      </c>
      <c r="E5703" s="69">
        <v>0</v>
      </c>
      <c r="F5703" s="70">
        <v>9736978</v>
      </c>
      <c r="G5703" s="71" t="s">
        <v>938</v>
      </c>
      <c r="H5703" s="71" t="s">
        <v>5076</v>
      </c>
      <c r="I5703">
        <v>18564</v>
      </c>
      <c r="J5703" t="s">
        <v>410</v>
      </c>
      <c r="K5703" t="s">
        <v>410</v>
      </c>
      <c r="L5703" t="s">
        <v>7</v>
      </c>
      <c r="M5703" t="e">
        <v>#N/A</v>
      </c>
      <c r="N5703" s="72" t="e">
        <v>#N/A</v>
      </c>
      <c r="P5703" t="s">
        <v>64</v>
      </c>
      <c r="Q5703" t="s">
        <v>10055</v>
      </c>
      <c r="R5703" t="e">
        <v>#N/A</v>
      </c>
    </row>
    <row r="5704" spans="1:18" hidden="1" x14ac:dyDescent="0.25">
      <c r="A5704" s="69">
        <v>18565</v>
      </c>
      <c r="B5704" t="s">
        <v>7</v>
      </c>
      <c r="C5704" t="s">
        <v>410</v>
      </c>
      <c r="D5704" s="69">
        <v>18565</v>
      </c>
      <c r="E5704" s="69">
        <v>0</v>
      </c>
      <c r="F5704" s="70">
        <v>80751532</v>
      </c>
      <c r="G5704" s="71" t="s">
        <v>8378</v>
      </c>
      <c r="H5704" s="71" t="s">
        <v>8379</v>
      </c>
      <c r="I5704">
        <v>18565</v>
      </c>
      <c r="J5704" t="s">
        <v>410</v>
      </c>
      <c r="K5704" t="s">
        <v>410</v>
      </c>
      <c r="L5704" t="s">
        <v>7</v>
      </c>
      <c r="M5704" t="e">
        <v>#N/A</v>
      </c>
      <c r="N5704" s="72" t="e">
        <v>#N/A</v>
      </c>
      <c r="P5704" t="s">
        <v>60</v>
      </c>
      <c r="Q5704" t="s">
        <v>10033</v>
      </c>
      <c r="R5704" t="e">
        <v>#N/A</v>
      </c>
    </row>
    <row r="5705" spans="1:18" hidden="1" x14ac:dyDescent="0.25">
      <c r="A5705" s="69">
        <v>18566</v>
      </c>
      <c r="B5705" t="s">
        <v>7</v>
      </c>
      <c r="C5705" t="s">
        <v>410</v>
      </c>
      <c r="D5705" s="69">
        <v>18566</v>
      </c>
      <c r="E5705" s="69">
        <v>0</v>
      </c>
      <c r="F5705" s="70">
        <v>12126404</v>
      </c>
      <c r="G5705" s="71" t="s">
        <v>4394</v>
      </c>
      <c r="H5705" s="71" t="s">
        <v>4151</v>
      </c>
      <c r="I5705">
        <v>18566</v>
      </c>
      <c r="J5705" t="s">
        <v>410</v>
      </c>
      <c r="K5705" t="s">
        <v>410</v>
      </c>
      <c r="L5705" t="s">
        <v>7</v>
      </c>
      <c r="M5705" t="e">
        <v>#N/A</v>
      </c>
      <c r="N5705" s="72" t="e">
        <v>#N/A</v>
      </c>
      <c r="P5705" t="s">
        <v>59</v>
      </c>
      <c r="Q5705" t="s">
        <v>10034</v>
      </c>
      <c r="R5705" t="e">
        <v>#N/A</v>
      </c>
    </row>
    <row r="5706" spans="1:18" hidden="1" x14ac:dyDescent="0.25">
      <c r="A5706" s="69">
        <v>18567</v>
      </c>
      <c r="B5706" t="s">
        <v>7</v>
      </c>
      <c r="C5706" t="s">
        <v>410</v>
      </c>
      <c r="D5706" s="69">
        <v>18567</v>
      </c>
      <c r="E5706" s="69">
        <v>0</v>
      </c>
      <c r="F5706" s="70">
        <v>52840360</v>
      </c>
      <c r="G5706" s="71" t="s">
        <v>2473</v>
      </c>
      <c r="H5706" s="71" t="s">
        <v>679</v>
      </c>
      <c r="I5706">
        <v>18567</v>
      </c>
      <c r="J5706" t="s">
        <v>410</v>
      </c>
      <c r="K5706" t="s">
        <v>410</v>
      </c>
      <c r="L5706" t="s">
        <v>7</v>
      </c>
      <c r="M5706" t="e">
        <v>#N/A</v>
      </c>
      <c r="N5706" s="72" t="e">
        <v>#N/A</v>
      </c>
      <c r="P5706" t="s">
        <v>60</v>
      </c>
      <c r="Q5706" t="s">
        <v>10033</v>
      </c>
      <c r="R5706" t="e">
        <v>#N/A</v>
      </c>
    </row>
    <row r="5707" spans="1:18" x14ac:dyDescent="0.25">
      <c r="A5707" s="69">
        <v>18568</v>
      </c>
      <c r="B5707" t="e">
        <v>#N/A</v>
      </c>
      <c r="C5707" t="e">
        <v>#N/A</v>
      </c>
      <c r="D5707" s="69">
        <v>18568</v>
      </c>
      <c r="E5707" s="69">
        <v>0</v>
      </c>
      <c r="F5707" s="70">
        <v>0</v>
      </c>
      <c r="G5707" s="71" t="s">
        <v>403</v>
      </c>
      <c r="H5707" s="71" t="s">
        <v>403</v>
      </c>
      <c r="I5707" t="e">
        <v>#N/A</v>
      </c>
      <c r="J5707" t="e">
        <v>#N/A</v>
      </c>
      <c r="K5707" t="s">
        <v>404</v>
      </c>
      <c r="L5707" t="s">
        <v>7</v>
      </c>
      <c r="M5707" t="e">
        <v>#N/A</v>
      </c>
      <c r="N5707" s="72" t="e">
        <v>#N/A</v>
      </c>
      <c r="P5707" t="s">
        <v>270</v>
      </c>
      <c r="Q5707" t="s">
        <v>270</v>
      </c>
      <c r="R5707" t="e">
        <v>#N/A</v>
      </c>
    </row>
    <row r="5708" spans="1:18" hidden="1" x14ac:dyDescent="0.25">
      <c r="A5708" s="69">
        <v>18569</v>
      </c>
      <c r="B5708" t="s">
        <v>7</v>
      </c>
      <c r="C5708" t="s">
        <v>410</v>
      </c>
      <c r="D5708" s="69">
        <v>18569</v>
      </c>
      <c r="E5708" s="69">
        <v>0</v>
      </c>
      <c r="F5708" s="70">
        <v>52526527</v>
      </c>
      <c r="G5708" s="71" t="s">
        <v>8380</v>
      </c>
      <c r="H5708" s="71" t="s">
        <v>8381</v>
      </c>
      <c r="I5708">
        <v>18569</v>
      </c>
      <c r="J5708" t="s">
        <v>410</v>
      </c>
      <c r="K5708" t="s">
        <v>410</v>
      </c>
      <c r="L5708" t="s">
        <v>7</v>
      </c>
      <c r="M5708" t="e">
        <v>#N/A</v>
      </c>
      <c r="N5708" s="72" t="e">
        <v>#N/A</v>
      </c>
      <c r="P5708" t="s">
        <v>62</v>
      </c>
      <c r="Q5708" t="s">
        <v>10034</v>
      </c>
      <c r="R5708" t="e">
        <v>#N/A</v>
      </c>
    </row>
    <row r="5709" spans="1:18" hidden="1" x14ac:dyDescent="0.25">
      <c r="A5709" s="69">
        <v>18570</v>
      </c>
      <c r="B5709" t="s">
        <v>7</v>
      </c>
      <c r="C5709" t="s">
        <v>410</v>
      </c>
      <c r="D5709" s="69">
        <v>18570</v>
      </c>
      <c r="E5709" s="69">
        <v>0</v>
      </c>
      <c r="F5709" s="70">
        <v>51878125</v>
      </c>
      <c r="G5709" s="71" t="s">
        <v>636</v>
      </c>
      <c r="H5709" s="71" t="s">
        <v>8382</v>
      </c>
      <c r="I5709">
        <v>18570</v>
      </c>
      <c r="J5709" t="s">
        <v>410</v>
      </c>
      <c r="K5709" t="s">
        <v>410</v>
      </c>
      <c r="L5709" t="s">
        <v>7</v>
      </c>
      <c r="M5709" t="e">
        <v>#N/A</v>
      </c>
      <c r="N5709" s="72" t="e">
        <v>#N/A</v>
      </c>
      <c r="P5709" t="s">
        <v>59</v>
      </c>
      <c r="Q5709" t="s">
        <v>10034</v>
      </c>
      <c r="R5709" t="e">
        <v>#N/A</v>
      </c>
    </row>
    <row r="5710" spans="1:18" hidden="1" x14ac:dyDescent="0.25">
      <c r="A5710" s="69">
        <v>18571</v>
      </c>
      <c r="B5710" t="s">
        <v>7</v>
      </c>
      <c r="C5710" t="s">
        <v>410</v>
      </c>
      <c r="D5710" s="69">
        <v>18571</v>
      </c>
      <c r="E5710" s="69">
        <v>0</v>
      </c>
      <c r="F5710" s="70">
        <v>39067304</v>
      </c>
      <c r="G5710" s="71" t="s">
        <v>2795</v>
      </c>
      <c r="H5710" s="71" t="s">
        <v>8383</v>
      </c>
      <c r="I5710">
        <v>18571</v>
      </c>
      <c r="J5710" t="s">
        <v>410</v>
      </c>
      <c r="K5710" t="s">
        <v>410</v>
      </c>
      <c r="L5710" t="s">
        <v>7</v>
      </c>
      <c r="M5710" t="e">
        <v>#N/A</v>
      </c>
      <c r="N5710" s="72" t="e">
        <v>#N/A</v>
      </c>
      <c r="P5710" t="s">
        <v>59</v>
      </c>
      <c r="Q5710" t="s">
        <v>10034</v>
      </c>
      <c r="R5710" t="e">
        <v>#N/A</v>
      </c>
    </row>
    <row r="5711" spans="1:18" hidden="1" x14ac:dyDescent="0.25">
      <c r="A5711" s="69">
        <v>18572</v>
      </c>
      <c r="B5711" t="s">
        <v>7</v>
      </c>
      <c r="C5711" t="s">
        <v>410</v>
      </c>
      <c r="D5711" s="69">
        <v>18572</v>
      </c>
      <c r="E5711" s="69">
        <v>0</v>
      </c>
      <c r="F5711" s="70">
        <v>38561734</v>
      </c>
      <c r="G5711" s="71" t="s">
        <v>457</v>
      </c>
      <c r="H5711" s="71" t="s">
        <v>8384</v>
      </c>
      <c r="I5711">
        <v>18572</v>
      </c>
      <c r="J5711" t="s">
        <v>410</v>
      </c>
      <c r="K5711" t="s">
        <v>410</v>
      </c>
      <c r="L5711" t="s">
        <v>7</v>
      </c>
      <c r="M5711" t="e">
        <v>#N/A</v>
      </c>
      <c r="N5711" s="72" t="e">
        <v>#N/A</v>
      </c>
      <c r="P5711" t="s">
        <v>64</v>
      </c>
      <c r="Q5711" t="s">
        <v>10055</v>
      </c>
      <c r="R5711" t="e">
        <v>#N/A</v>
      </c>
    </row>
    <row r="5712" spans="1:18" hidden="1" x14ac:dyDescent="0.25">
      <c r="A5712" s="69">
        <v>18573</v>
      </c>
      <c r="B5712" t="s">
        <v>7</v>
      </c>
      <c r="C5712" t="s">
        <v>410</v>
      </c>
      <c r="D5712" s="69">
        <v>18573</v>
      </c>
      <c r="E5712" s="69">
        <v>0</v>
      </c>
      <c r="F5712" s="70">
        <v>1016059564</v>
      </c>
      <c r="G5712" s="71" t="s">
        <v>5901</v>
      </c>
      <c r="H5712" s="71" t="s">
        <v>8385</v>
      </c>
      <c r="I5712">
        <v>18573</v>
      </c>
      <c r="J5712" t="s">
        <v>410</v>
      </c>
      <c r="K5712" t="s">
        <v>410</v>
      </c>
      <c r="L5712" t="s">
        <v>7</v>
      </c>
      <c r="M5712" t="e">
        <v>#N/A</v>
      </c>
      <c r="N5712" s="72" t="e">
        <v>#N/A</v>
      </c>
      <c r="P5712" t="s">
        <v>60</v>
      </c>
      <c r="Q5712" t="s">
        <v>10033</v>
      </c>
      <c r="R5712" t="e">
        <v>#N/A</v>
      </c>
    </row>
    <row r="5713" spans="1:18" hidden="1" x14ac:dyDescent="0.25">
      <c r="A5713" s="69">
        <v>18574</v>
      </c>
      <c r="B5713" t="s">
        <v>1</v>
      </c>
      <c r="C5713" t="s">
        <v>410</v>
      </c>
      <c r="D5713" s="69">
        <v>18574</v>
      </c>
      <c r="E5713" s="69">
        <v>0</v>
      </c>
      <c r="F5713" s="70">
        <v>16931429</v>
      </c>
      <c r="G5713" s="71" t="s">
        <v>8386</v>
      </c>
      <c r="H5713" s="71" t="s">
        <v>8387</v>
      </c>
      <c r="I5713">
        <v>18574</v>
      </c>
      <c r="J5713" t="s">
        <v>410</v>
      </c>
      <c r="K5713" t="s">
        <v>410</v>
      </c>
      <c r="L5713" t="s">
        <v>1</v>
      </c>
      <c r="M5713" t="e">
        <v>#N/A</v>
      </c>
      <c r="N5713" s="72" t="e">
        <v>#N/A</v>
      </c>
      <c r="P5713" t="s">
        <v>90</v>
      </c>
      <c r="Q5713" t="s">
        <v>10033</v>
      </c>
      <c r="R5713" t="e">
        <v>#N/A</v>
      </c>
    </row>
    <row r="5714" spans="1:18" hidden="1" x14ac:dyDescent="0.25">
      <c r="A5714" s="69">
        <v>18575</v>
      </c>
      <c r="B5714" t="s">
        <v>1</v>
      </c>
      <c r="C5714" t="s">
        <v>410</v>
      </c>
      <c r="D5714" s="69">
        <v>18575</v>
      </c>
      <c r="E5714" s="69">
        <v>0</v>
      </c>
      <c r="F5714" s="70">
        <v>52774048</v>
      </c>
      <c r="G5714" s="71" t="s">
        <v>8388</v>
      </c>
      <c r="H5714" s="71" t="s">
        <v>8389</v>
      </c>
      <c r="I5714">
        <v>18575</v>
      </c>
      <c r="J5714" t="s">
        <v>410</v>
      </c>
      <c r="K5714" t="s">
        <v>410</v>
      </c>
      <c r="L5714" t="s">
        <v>1</v>
      </c>
      <c r="M5714" t="e">
        <v>#N/A</v>
      </c>
      <c r="N5714" s="72" t="e">
        <v>#N/A</v>
      </c>
      <c r="P5714" t="s">
        <v>93</v>
      </c>
      <c r="Q5714" t="s">
        <v>10034</v>
      </c>
      <c r="R5714" t="e">
        <v>#N/A</v>
      </c>
    </row>
    <row r="5715" spans="1:18" hidden="1" x14ac:dyDescent="0.25">
      <c r="A5715" s="69">
        <v>18576</v>
      </c>
      <c r="B5715" t="s">
        <v>2</v>
      </c>
      <c r="C5715" t="s">
        <v>410</v>
      </c>
      <c r="D5715" s="69">
        <v>18576</v>
      </c>
      <c r="E5715" s="69">
        <v>0</v>
      </c>
      <c r="F5715" s="70">
        <v>13507835</v>
      </c>
      <c r="G5715" s="71" t="s">
        <v>1189</v>
      </c>
      <c r="H5715" s="71" t="s">
        <v>8390</v>
      </c>
      <c r="I5715">
        <v>18576</v>
      </c>
      <c r="J5715" t="s">
        <v>410</v>
      </c>
      <c r="K5715" t="s">
        <v>410</v>
      </c>
      <c r="L5715" t="s">
        <v>2</v>
      </c>
      <c r="M5715" t="e">
        <v>#N/A</v>
      </c>
      <c r="N5715" s="72" t="e">
        <v>#N/A</v>
      </c>
      <c r="P5715" t="s">
        <v>82</v>
      </c>
      <c r="Q5715" t="s">
        <v>10033</v>
      </c>
      <c r="R5715" t="e">
        <v>#N/A</v>
      </c>
    </row>
    <row r="5716" spans="1:18" hidden="1" x14ac:dyDescent="0.25">
      <c r="A5716" s="69">
        <v>18577</v>
      </c>
      <c r="B5716" t="s">
        <v>2</v>
      </c>
      <c r="C5716" t="s">
        <v>410</v>
      </c>
      <c r="D5716" s="69">
        <v>18577</v>
      </c>
      <c r="E5716" s="69">
        <v>0</v>
      </c>
      <c r="F5716" s="70">
        <v>52368369</v>
      </c>
      <c r="G5716" s="71" t="s">
        <v>772</v>
      </c>
      <c r="H5716" s="71" t="s">
        <v>8391</v>
      </c>
      <c r="I5716">
        <v>18577</v>
      </c>
      <c r="J5716" t="s">
        <v>410</v>
      </c>
      <c r="K5716" t="s">
        <v>410</v>
      </c>
      <c r="L5716" t="s">
        <v>2</v>
      </c>
      <c r="M5716" t="e">
        <v>#N/A</v>
      </c>
      <c r="N5716" s="72" t="e">
        <v>#N/A</v>
      </c>
      <c r="P5716" t="s">
        <v>84</v>
      </c>
      <c r="Q5716" t="s">
        <v>10034</v>
      </c>
      <c r="R5716" t="e">
        <v>#N/A</v>
      </c>
    </row>
    <row r="5717" spans="1:18" hidden="1" x14ac:dyDescent="0.25">
      <c r="A5717" s="69">
        <v>18579</v>
      </c>
      <c r="B5717" t="s">
        <v>2</v>
      </c>
      <c r="C5717" t="s">
        <v>410</v>
      </c>
      <c r="D5717" s="69">
        <v>18579</v>
      </c>
      <c r="E5717" s="69">
        <v>0</v>
      </c>
      <c r="F5717" s="70">
        <v>63494371</v>
      </c>
      <c r="G5717" s="71" t="s">
        <v>8392</v>
      </c>
      <c r="H5717" s="71" t="s">
        <v>8393</v>
      </c>
      <c r="I5717">
        <v>18579</v>
      </c>
      <c r="J5717" t="s">
        <v>410</v>
      </c>
      <c r="K5717" t="s">
        <v>410</v>
      </c>
      <c r="L5717" t="s">
        <v>2</v>
      </c>
      <c r="M5717" t="e">
        <v>#N/A</v>
      </c>
      <c r="N5717" s="72" t="e">
        <v>#N/A</v>
      </c>
      <c r="P5717" t="s">
        <v>81</v>
      </c>
      <c r="Q5717" t="s">
        <v>10040</v>
      </c>
      <c r="R5717" t="e">
        <v>#N/A</v>
      </c>
    </row>
    <row r="5718" spans="1:18" hidden="1" x14ac:dyDescent="0.25">
      <c r="A5718" s="69">
        <v>18580</v>
      </c>
      <c r="B5718" t="s">
        <v>13</v>
      </c>
      <c r="C5718" t="s">
        <v>410</v>
      </c>
      <c r="D5718" s="69">
        <v>18580</v>
      </c>
      <c r="E5718" s="69">
        <v>0</v>
      </c>
      <c r="F5718" s="70">
        <v>1233497088</v>
      </c>
      <c r="G5718" s="71" t="s">
        <v>8394</v>
      </c>
      <c r="H5718" s="71" t="s">
        <v>8395</v>
      </c>
      <c r="I5718">
        <v>18580</v>
      </c>
      <c r="J5718" t="s">
        <v>410</v>
      </c>
      <c r="K5718" t="s">
        <v>410</v>
      </c>
      <c r="L5718" t="s">
        <v>13</v>
      </c>
      <c r="M5718" t="e">
        <v>#N/A</v>
      </c>
      <c r="N5718" s="72" t="e">
        <v>#N/A</v>
      </c>
      <c r="P5718" t="s">
        <v>143</v>
      </c>
      <c r="Q5718" t="s">
        <v>10057</v>
      </c>
      <c r="R5718" t="e">
        <v>#N/A</v>
      </c>
    </row>
    <row r="5719" spans="1:18" hidden="1" x14ac:dyDescent="0.25">
      <c r="A5719" s="69">
        <v>18581</v>
      </c>
      <c r="B5719" t="s">
        <v>18</v>
      </c>
      <c r="C5719" t="s">
        <v>410</v>
      </c>
      <c r="D5719" s="69">
        <v>18581</v>
      </c>
      <c r="E5719" s="69">
        <v>0</v>
      </c>
      <c r="F5719" s="70">
        <v>53134941</v>
      </c>
      <c r="G5719" s="71" t="s">
        <v>2331</v>
      </c>
      <c r="H5719" s="71" t="s">
        <v>8396</v>
      </c>
      <c r="I5719">
        <v>18581</v>
      </c>
      <c r="J5719" t="s">
        <v>410</v>
      </c>
      <c r="K5719" t="s">
        <v>410</v>
      </c>
      <c r="L5719" t="s">
        <v>18</v>
      </c>
      <c r="M5719" t="e">
        <v>#N/A</v>
      </c>
      <c r="N5719" s="72" t="e">
        <v>#N/A</v>
      </c>
      <c r="P5719" t="s">
        <v>142</v>
      </c>
      <c r="Q5719" t="s">
        <v>10033</v>
      </c>
      <c r="R5719" t="e">
        <v>#N/A</v>
      </c>
    </row>
    <row r="5720" spans="1:18" hidden="1" x14ac:dyDescent="0.25">
      <c r="A5720" s="69">
        <v>18582</v>
      </c>
      <c r="B5720" t="s">
        <v>18</v>
      </c>
      <c r="C5720" t="s">
        <v>410</v>
      </c>
      <c r="D5720" s="69">
        <v>18582</v>
      </c>
      <c r="E5720" s="69">
        <v>0</v>
      </c>
      <c r="F5720" s="70">
        <v>52902095</v>
      </c>
      <c r="G5720" s="71" t="s">
        <v>6916</v>
      </c>
      <c r="H5720" s="71" t="s">
        <v>8397</v>
      </c>
      <c r="I5720">
        <v>18582</v>
      </c>
      <c r="J5720" t="s">
        <v>410</v>
      </c>
      <c r="K5720" t="s">
        <v>410</v>
      </c>
      <c r="L5720" t="s">
        <v>18</v>
      </c>
      <c r="M5720" t="e">
        <v>#N/A</v>
      </c>
      <c r="N5720" s="72" t="e">
        <v>#N/A</v>
      </c>
      <c r="P5720" t="s">
        <v>142</v>
      </c>
      <c r="Q5720" t="s">
        <v>10033</v>
      </c>
      <c r="R5720" t="e">
        <v>#N/A</v>
      </c>
    </row>
    <row r="5721" spans="1:18" hidden="1" x14ac:dyDescent="0.25">
      <c r="A5721" s="69">
        <v>18583</v>
      </c>
      <c r="B5721" t="s">
        <v>18</v>
      </c>
      <c r="C5721" t="s">
        <v>410</v>
      </c>
      <c r="D5721" s="69">
        <v>18583</v>
      </c>
      <c r="E5721" s="69">
        <v>0</v>
      </c>
      <c r="F5721" s="70">
        <v>21082393</v>
      </c>
      <c r="G5721" s="71" t="s">
        <v>8398</v>
      </c>
      <c r="H5721" s="71" t="s">
        <v>8399</v>
      </c>
      <c r="I5721">
        <v>18583</v>
      </c>
      <c r="J5721" t="s">
        <v>410</v>
      </c>
      <c r="K5721" t="s">
        <v>410</v>
      </c>
      <c r="L5721" t="s">
        <v>18</v>
      </c>
      <c r="M5721" t="e">
        <v>#N/A</v>
      </c>
      <c r="N5721" s="72" t="e">
        <v>#N/A</v>
      </c>
      <c r="P5721" t="s">
        <v>142</v>
      </c>
      <c r="Q5721" t="s">
        <v>10033</v>
      </c>
      <c r="R5721" t="e">
        <v>#N/A</v>
      </c>
    </row>
    <row r="5722" spans="1:18" hidden="1" x14ac:dyDescent="0.25">
      <c r="A5722" s="69">
        <v>18584</v>
      </c>
      <c r="B5722" t="s">
        <v>18</v>
      </c>
      <c r="C5722" t="s">
        <v>410</v>
      </c>
      <c r="D5722" s="69">
        <v>18584</v>
      </c>
      <c r="E5722" s="69">
        <v>0</v>
      </c>
      <c r="F5722" s="70">
        <v>53129901</v>
      </c>
      <c r="G5722" s="71" t="s">
        <v>2904</v>
      </c>
      <c r="H5722" s="71" t="s">
        <v>8400</v>
      </c>
      <c r="I5722">
        <v>18584</v>
      </c>
      <c r="J5722" t="s">
        <v>410</v>
      </c>
      <c r="K5722" t="s">
        <v>410</v>
      </c>
      <c r="L5722" t="s">
        <v>18</v>
      </c>
      <c r="M5722" t="e">
        <v>#N/A</v>
      </c>
      <c r="N5722" s="72" t="e">
        <v>#N/A</v>
      </c>
      <c r="P5722" t="s">
        <v>142</v>
      </c>
      <c r="Q5722" t="s">
        <v>10033</v>
      </c>
      <c r="R5722" t="e">
        <v>#N/A</v>
      </c>
    </row>
    <row r="5723" spans="1:18" hidden="1" x14ac:dyDescent="0.25">
      <c r="A5723" s="69">
        <v>18585</v>
      </c>
      <c r="B5723" t="s">
        <v>18</v>
      </c>
      <c r="C5723" t="s">
        <v>410</v>
      </c>
      <c r="D5723" s="69">
        <v>18585</v>
      </c>
      <c r="E5723" s="69">
        <v>0</v>
      </c>
      <c r="F5723" s="70">
        <v>52256968</v>
      </c>
      <c r="G5723" s="71" t="s">
        <v>427</v>
      </c>
      <c r="H5723" s="71" t="s">
        <v>8401</v>
      </c>
      <c r="I5723">
        <v>18585</v>
      </c>
      <c r="J5723" t="s">
        <v>410</v>
      </c>
      <c r="K5723" t="s">
        <v>410</v>
      </c>
      <c r="L5723" t="s">
        <v>18</v>
      </c>
      <c r="M5723" t="e">
        <v>#N/A</v>
      </c>
      <c r="N5723" s="72" t="e">
        <v>#N/A</v>
      </c>
      <c r="P5723" t="s">
        <v>142</v>
      </c>
      <c r="Q5723" t="s">
        <v>10033</v>
      </c>
      <c r="R5723" t="e">
        <v>#N/A</v>
      </c>
    </row>
    <row r="5724" spans="1:18" hidden="1" x14ac:dyDescent="0.25">
      <c r="A5724" s="69">
        <v>18586</v>
      </c>
      <c r="B5724" t="s">
        <v>18</v>
      </c>
      <c r="C5724" t="s">
        <v>410</v>
      </c>
      <c r="D5724" s="69">
        <v>18586</v>
      </c>
      <c r="E5724" s="69">
        <v>0</v>
      </c>
      <c r="F5724" s="70">
        <v>79561968</v>
      </c>
      <c r="G5724" s="71" t="s">
        <v>1230</v>
      </c>
      <c r="H5724" s="71" t="s">
        <v>8402</v>
      </c>
      <c r="I5724">
        <v>18586</v>
      </c>
      <c r="J5724" t="s">
        <v>410</v>
      </c>
      <c r="K5724" t="s">
        <v>410</v>
      </c>
      <c r="L5724" t="s">
        <v>18</v>
      </c>
      <c r="M5724" t="e">
        <v>#N/A</v>
      </c>
      <c r="N5724" s="72" t="e">
        <v>#N/A</v>
      </c>
      <c r="P5724" t="s">
        <v>142</v>
      </c>
      <c r="Q5724" t="s">
        <v>10033</v>
      </c>
      <c r="R5724" t="e">
        <v>#N/A</v>
      </c>
    </row>
    <row r="5725" spans="1:18" hidden="1" x14ac:dyDescent="0.25">
      <c r="A5725" s="69">
        <v>18587</v>
      </c>
      <c r="B5725" t="s">
        <v>18</v>
      </c>
      <c r="C5725" t="s">
        <v>410</v>
      </c>
      <c r="D5725" s="69">
        <v>18587</v>
      </c>
      <c r="E5725" s="69">
        <v>0</v>
      </c>
      <c r="F5725" s="70">
        <v>80001899</v>
      </c>
      <c r="G5725" s="71" t="s">
        <v>439</v>
      </c>
      <c r="H5725" s="71" t="s">
        <v>8403</v>
      </c>
      <c r="I5725">
        <v>18587</v>
      </c>
      <c r="J5725" t="s">
        <v>410</v>
      </c>
      <c r="K5725" t="s">
        <v>410</v>
      </c>
      <c r="L5725" t="s">
        <v>18</v>
      </c>
      <c r="M5725" t="e">
        <v>#N/A</v>
      </c>
      <c r="N5725" s="72" t="e">
        <v>#N/A</v>
      </c>
      <c r="P5725" t="s">
        <v>142</v>
      </c>
      <c r="Q5725" t="s">
        <v>10057</v>
      </c>
      <c r="R5725" t="e">
        <v>#N/A</v>
      </c>
    </row>
    <row r="5726" spans="1:18" hidden="1" x14ac:dyDescent="0.25">
      <c r="A5726" s="69">
        <v>18588</v>
      </c>
      <c r="B5726" t="s">
        <v>18</v>
      </c>
      <c r="C5726" t="s">
        <v>410</v>
      </c>
      <c r="D5726" s="69">
        <v>18588</v>
      </c>
      <c r="E5726" s="69">
        <v>0</v>
      </c>
      <c r="F5726" s="70">
        <v>1018432555</v>
      </c>
      <c r="G5726" s="71" t="s">
        <v>8404</v>
      </c>
      <c r="H5726" s="71" t="s">
        <v>8405</v>
      </c>
      <c r="I5726">
        <v>18588</v>
      </c>
      <c r="J5726" t="s">
        <v>410</v>
      </c>
      <c r="K5726" t="s">
        <v>410</v>
      </c>
      <c r="L5726" t="s">
        <v>18</v>
      </c>
      <c r="M5726" t="e">
        <v>#N/A</v>
      </c>
      <c r="N5726" s="72" t="e">
        <v>#N/A</v>
      </c>
      <c r="P5726" t="s">
        <v>142</v>
      </c>
      <c r="Q5726" t="s">
        <v>10033</v>
      </c>
      <c r="R5726" t="e">
        <v>#N/A</v>
      </c>
    </row>
    <row r="5727" spans="1:18" hidden="1" x14ac:dyDescent="0.25">
      <c r="A5727" s="69">
        <v>18589</v>
      </c>
      <c r="B5727" t="s">
        <v>18</v>
      </c>
      <c r="C5727" t="s">
        <v>410</v>
      </c>
      <c r="D5727" s="69">
        <v>18589</v>
      </c>
      <c r="E5727" s="69">
        <v>0</v>
      </c>
      <c r="F5727" s="70">
        <v>52367727</v>
      </c>
      <c r="G5727" s="71" t="s">
        <v>8406</v>
      </c>
      <c r="H5727" s="71" t="s">
        <v>8407</v>
      </c>
      <c r="I5727">
        <v>18589</v>
      </c>
      <c r="J5727" t="s">
        <v>410</v>
      </c>
      <c r="K5727" t="s">
        <v>410</v>
      </c>
      <c r="L5727" t="s">
        <v>18</v>
      </c>
      <c r="M5727" t="e">
        <v>#N/A</v>
      </c>
      <c r="N5727" s="72" t="e">
        <v>#N/A</v>
      </c>
      <c r="P5727" t="s">
        <v>142</v>
      </c>
      <c r="Q5727" t="s">
        <v>10033</v>
      </c>
      <c r="R5727" t="e">
        <v>#N/A</v>
      </c>
    </row>
    <row r="5728" spans="1:18" hidden="1" x14ac:dyDescent="0.25">
      <c r="A5728" s="69">
        <v>18590</v>
      </c>
      <c r="B5728" t="s">
        <v>18</v>
      </c>
      <c r="C5728" t="s">
        <v>410</v>
      </c>
      <c r="D5728" s="69">
        <v>18590</v>
      </c>
      <c r="E5728" s="69">
        <v>0</v>
      </c>
      <c r="F5728" s="70">
        <v>79882325</v>
      </c>
      <c r="G5728" s="71" t="s">
        <v>8408</v>
      </c>
      <c r="H5728" s="71" t="s">
        <v>2006</v>
      </c>
      <c r="I5728">
        <v>18590</v>
      </c>
      <c r="J5728" t="s">
        <v>410</v>
      </c>
      <c r="K5728" t="s">
        <v>410</v>
      </c>
      <c r="L5728" t="s">
        <v>18</v>
      </c>
      <c r="M5728" t="e">
        <v>#N/A</v>
      </c>
      <c r="N5728" s="72" t="e">
        <v>#N/A</v>
      </c>
      <c r="P5728" t="s">
        <v>142</v>
      </c>
      <c r="Q5728" t="s">
        <v>10033</v>
      </c>
      <c r="R5728" t="e">
        <v>#N/A</v>
      </c>
    </row>
    <row r="5729" spans="1:18" hidden="1" x14ac:dyDescent="0.25">
      <c r="A5729" s="69">
        <v>18591</v>
      </c>
      <c r="B5729" t="s">
        <v>18</v>
      </c>
      <c r="C5729" t="s">
        <v>410</v>
      </c>
      <c r="D5729" s="69">
        <v>18591</v>
      </c>
      <c r="E5729" s="69">
        <v>0</v>
      </c>
      <c r="F5729" s="70">
        <v>52167449</v>
      </c>
      <c r="G5729" s="71" t="s">
        <v>2715</v>
      </c>
      <c r="H5729" s="71" t="s">
        <v>8409</v>
      </c>
      <c r="I5729">
        <v>18591</v>
      </c>
      <c r="J5729" t="s">
        <v>410</v>
      </c>
      <c r="K5729" t="s">
        <v>410</v>
      </c>
      <c r="L5729" t="s">
        <v>18</v>
      </c>
      <c r="M5729" t="e">
        <v>#N/A</v>
      </c>
      <c r="N5729" s="72" t="e">
        <v>#N/A</v>
      </c>
      <c r="P5729" t="s">
        <v>142</v>
      </c>
      <c r="Q5729" t="s">
        <v>10033</v>
      </c>
      <c r="R5729" t="e">
        <v>#N/A</v>
      </c>
    </row>
    <row r="5730" spans="1:18" hidden="1" x14ac:dyDescent="0.25">
      <c r="A5730" s="69">
        <v>18592</v>
      </c>
      <c r="B5730" t="s">
        <v>18</v>
      </c>
      <c r="C5730" t="s">
        <v>410</v>
      </c>
      <c r="D5730" s="69">
        <v>18592</v>
      </c>
      <c r="E5730" s="69">
        <v>0</v>
      </c>
      <c r="F5730" s="70">
        <v>28738560</v>
      </c>
      <c r="G5730" s="71" t="s">
        <v>8410</v>
      </c>
      <c r="H5730" s="71" t="s">
        <v>8411</v>
      </c>
      <c r="I5730">
        <v>18592</v>
      </c>
      <c r="J5730" t="s">
        <v>410</v>
      </c>
      <c r="K5730" t="s">
        <v>410</v>
      </c>
      <c r="L5730" t="s">
        <v>18</v>
      </c>
      <c r="M5730" t="e">
        <v>#N/A</v>
      </c>
      <c r="N5730" s="72" t="e">
        <v>#N/A</v>
      </c>
      <c r="P5730" t="s">
        <v>142</v>
      </c>
      <c r="Q5730" t="s">
        <v>10059</v>
      </c>
      <c r="R5730" t="e">
        <v>#N/A</v>
      </c>
    </row>
    <row r="5731" spans="1:18" hidden="1" x14ac:dyDescent="0.25">
      <c r="A5731" s="69">
        <v>18593</v>
      </c>
      <c r="B5731" t="s">
        <v>18</v>
      </c>
      <c r="C5731" t="s">
        <v>410</v>
      </c>
      <c r="D5731" s="69">
        <v>18593</v>
      </c>
      <c r="E5731" s="69">
        <v>0</v>
      </c>
      <c r="F5731" s="70">
        <v>39749328</v>
      </c>
      <c r="G5731" s="71" t="s">
        <v>8412</v>
      </c>
      <c r="H5731" s="71" t="s">
        <v>8413</v>
      </c>
      <c r="I5731">
        <v>18593</v>
      </c>
      <c r="J5731" t="s">
        <v>410</v>
      </c>
      <c r="K5731" t="s">
        <v>410</v>
      </c>
      <c r="L5731" t="s">
        <v>18</v>
      </c>
      <c r="M5731" t="e">
        <v>#N/A</v>
      </c>
      <c r="N5731" s="72" t="e">
        <v>#N/A</v>
      </c>
      <c r="P5731" t="s">
        <v>142</v>
      </c>
      <c r="Q5731" t="s">
        <v>10034</v>
      </c>
      <c r="R5731" t="e">
        <v>#N/A</v>
      </c>
    </row>
    <row r="5732" spans="1:18" hidden="1" x14ac:dyDescent="0.25">
      <c r="A5732" s="69">
        <v>18594</v>
      </c>
      <c r="B5732" t="s">
        <v>18</v>
      </c>
      <c r="C5732" t="s">
        <v>410</v>
      </c>
      <c r="D5732" s="69">
        <v>18594</v>
      </c>
      <c r="E5732" s="69">
        <v>0</v>
      </c>
      <c r="F5732" s="70">
        <v>1018412142</v>
      </c>
      <c r="G5732" s="71" t="s">
        <v>8414</v>
      </c>
      <c r="H5732" s="71" t="s">
        <v>8415</v>
      </c>
      <c r="I5732">
        <v>18594</v>
      </c>
      <c r="J5732" t="s">
        <v>410</v>
      </c>
      <c r="K5732" t="s">
        <v>410</v>
      </c>
      <c r="L5732" t="s">
        <v>18</v>
      </c>
      <c r="M5732" t="e">
        <v>#N/A</v>
      </c>
      <c r="N5732" s="72" t="e">
        <v>#N/A</v>
      </c>
      <c r="P5732" t="s">
        <v>142</v>
      </c>
      <c r="Q5732" t="s">
        <v>10037</v>
      </c>
      <c r="R5732" t="e">
        <v>#N/A</v>
      </c>
    </row>
    <row r="5733" spans="1:18" hidden="1" x14ac:dyDescent="0.25">
      <c r="A5733" s="69">
        <v>18595</v>
      </c>
      <c r="B5733" t="s">
        <v>18</v>
      </c>
      <c r="C5733" t="s">
        <v>410</v>
      </c>
      <c r="D5733" s="69">
        <v>18595</v>
      </c>
      <c r="E5733" s="69">
        <v>0</v>
      </c>
      <c r="F5733" s="70">
        <v>86039603</v>
      </c>
      <c r="G5733" s="71" t="s">
        <v>8416</v>
      </c>
      <c r="H5733" s="71" t="s">
        <v>8417</v>
      </c>
      <c r="I5733">
        <v>18595</v>
      </c>
      <c r="J5733" t="s">
        <v>410</v>
      </c>
      <c r="K5733" t="s">
        <v>410</v>
      </c>
      <c r="L5733" t="s">
        <v>18</v>
      </c>
      <c r="M5733" t="e">
        <v>#N/A</v>
      </c>
      <c r="N5733" s="72" t="e">
        <v>#N/A</v>
      </c>
      <c r="P5733" t="s">
        <v>142</v>
      </c>
      <c r="Q5733" t="s">
        <v>10033</v>
      </c>
      <c r="R5733" t="e">
        <v>#N/A</v>
      </c>
    </row>
    <row r="5734" spans="1:18" hidden="1" x14ac:dyDescent="0.25">
      <c r="A5734" s="69">
        <v>18596</v>
      </c>
      <c r="B5734" t="s">
        <v>18</v>
      </c>
      <c r="C5734" t="s">
        <v>410</v>
      </c>
      <c r="D5734" s="69">
        <v>18596</v>
      </c>
      <c r="E5734" s="69">
        <v>0</v>
      </c>
      <c r="F5734" s="70">
        <v>1023926370</v>
      </c>
      <c r="G5734" s="71" t="s">
        <v>954</v>
      </c>
      <c r="H5734" s="71" t="s">
        <v>8418</v>
      </c>
      <c r="I5734">
        <v>18596</v>
      </c>
      <c r="J5734" t="s">
        <v>410</v>
      </c>
      <c r="K5734" t="s">
        <v>410</v>
      </c>
      <c r="L5734" t="s">
        <v>18</v>
      </c>
      <c r="M5734" t="e">
        <v>#N/A</v>
      </c>
      <c r="N5734" s="72" t="e">
        <v>#N/A</v>
      </c>
      <c r="P5734" t="s">
        <v>142</v>
      </c>
      <c r="Q5734" t="s">
        <v>10051</v>
      </c>
      <c r="R5734" t="e">
        <v>#N/A</v>
      </c>
    </row>
    <row r="5735" spans="1:18" x14ac:dyDescent="0.25">
      <c r="A5735" s="69">
        <v>18597</v>
      </c>
      <c r="B5735" t="e">
        <v>#N/A</v>
      </c>
      <c r="C5735" t="e">
        <v>#N/A</v>
      </c>
      <c r="D5735" s="69">
        <v>18597</v>
      </c>
      <c r="E5735" s="69">
        <v>0</v>
      </c>
      <c r="F5735" s="70">
        <v>0</v>
      </c>
      <c r="G5735" s="71" t="s">
        <v>403</v>
      </c>
      <c r="H5735" s="71" t="s">
        <v>403</v>
      </c>
      <c r="I5735" t="e">
        <v>#N/A</v>
      </c>
      <c r="J5735" t="e">
        <v>#N/A</v>
      </c>
      <c r="K5735" t="s">
        <v>404</v>
      </c>
      <c r="L5735" t="s">
        <v>15</v>
      </c>
      <c r="M5735" t="e">
        <v>#N/A</v>
      </c>
      <c r="N5735" s="72" t="e">
        <v>#N/A</v>
      </c>
      <c r="P5735" t="s">
        <v>270</v>
      </c>
      <c r="Q5735" t="s">
        <v>270</v>
      </c>
      <c r="R5735" t="e">
        <v>#N/A</v>
      </c>
    </row>
    <row r="5736" spans="1:18" hidden="1" x14ac:dyDescent="0.25">
      <c r="A5736" s="69">
        <v>18598</v>
      </c>
      <c r="B5736" t="s">
        <v>15</v>
      </c>
      <c r="C5736" t="s">
        <v>410</v>
      </c>
      <c r="D5736" s="69">
        <v>18598</v>
      </c>
      <c r="E5736" s="69">
        <v>0</v>
      </c>
      <c r="F5736" s="70">
        <v>52343630</v>
      </c>
      <c r="G5736" s="71" t="s">
        <v>3133</v>
      </c>
      <c r="H5736" s="71" t="s">
        <v>8419</v>
      </c>
      <c r="I5736">
        <v>18598</v>
      </c>
      <c r="J5736" t="s">
        <v>410</v>
      </c>
      <c r="K5736" t="s">
        <v>410</v>
      </c>
      <c r="L5736" t="s">
        <v>15</v>
      </c>
      <c r="M5736" t="e">
        <v>#N/A</v>
      </c>
      <c r="N5736" s="72" t="e">
        <v>#N/A</v>
      </c>
      <c r="P5736" t="s">
        <v>146</v>
      </c>
      <c r="Q5736" t="s">
        <v>10034</v>
      </c>
      <c r="R5736" t="e">
        <v>#N/A</v>
      </c>
    </row>
    <row r="5737" spans="1:18" hidden="1" x14ac:dyDescent="0.25">
      <c r="A5737" s="69">
        <v>18600</v>
      </c>
      <c r="B5737" t="s">
        <v>15</v>
      </c>
      <c r="C5737" t="s">
        <v>410</v>
      </c>
      <c r="D5737" s="69">
        <v>18600</v>
      </c>
      <c r="E5737" s="69">
        <v>0</v>
      </c>
      <c r="F5737" s="70">
        <v>72270754</v>
      </c>
      <c r="G5737" s="71" t="s">
        <v>8420</v>
      </c>
      <c r="H5737" s="71" t="s">
        <v>8421</v>
      </c>
      <c r="I5737">
        <v>18600</v>
      </c>
      <c r="J5737" t="s">
        <v>410</v>
      </c>
      <c r="K5737" t="s">
        <v>410</v>
      </c>
      <c r="L5737" t="s">
        <v>15</v>
      </c>
      <c r="M5737" t="e">
        <v>#N/A</v>
      </c>
      <c r="N5737" s="72" t="e">
        <v>#N/A</v>
      </c>
      <c r="P5737" t="s">
        <v>146</v>
      </c>
      <c r="Q5737" t="s">
        <v>10034</v>
      </c>
      <c r="R5737" t="e">
        <v>#N/A</v>
      </c>
    </row>
    <row r="5738" spans="1:18" hidden="1" x14ac:dyDescent="0.25">
      <c r="A5738" s="69">
        <v>18601</v>
      </c>
      <c r="B5738" t="s">
        <v>15</v>
      </c>
      <c r="C5738" t="s">
        <v>410</v>
      </c>
      <c r="D5738" s="69">
        <v>18601</v>
      </c>
      <c r="E5738" s="69">
        <v>0</v>
      </c>
      <c r="F5738" s="70">
        <v>52853173</v>
      </c>
      <c r="G5738" s="71" t="s">
        <v>2881</v>
      </c>
      <c r="H5738" s="71" t="s">
        <v>8422</v>
      </c>
      <c r="I5738">
        <v>18601</v>
      </c>
      <c r="J5738" t="s">
        <v>410</v>
      </c>
      <c r="K5738" t="s">
        <v>410</v>
      </c>
      <c r="L5738" t="s">
        <v>15</v>
      </c>
      <c r="M5738" t="e">
        <v>#N/A</v>
      </c>
      <c r="N5738" s="72" t="e">
        <v>#N/A</v>
      </c>
      <c r="P5738" t="s">
        <v>146</v>
      </c>
      <c r="Q5738" t="s">
        <v>10033</v>
      </c>
      <c r="R5738" t="e">
        <v>#N/A</v>
      </c>
    </row>
    <row r="5739" spans="1:18" x14ac:dyDescent="0.25">
      <c r="A5739" s="69">
        <v>18602</v>
      </c>
      <c r="B5739" t="e">
        <v>#N/A</v>
      </c>
      <c r="C5739" t="e">
        <v>#N/A</v>
      </c>
      <c r="D5739" s="69">
        <v>18602</v>
      </c>
      <c r="E5739" s="69">
        <v>0</v>
      </c>
      <c r="F5739" s="70">
        <v>0</v>
      </c>
      <c r="G5739" s="71" t="s">
        <v>403</v>
      </c>
      <c r="H5739" s="71" t="s">
        <v>403</v>
      </c>
      <c r="I5739" t="e">
        <v>#N/A</v>
      </c>
      <c r="J5739" t="e">
        <v>#N/A</v>
      </c>
      <c r="K5739" t="s">
        <v>404</v>
      </c>
      <c r="L5739" t="s">
        <v>18</v>
      </c>
      <c r="M5739" t="e">
        <v>#N/A</v>
      </c>
      <c r="N5739" s="72" t="e">
        <v>#N/A</v>
      </c>
      <c r="P5739" t="s">
        <v>270</v>
      </c>
      <c r="Q5739" t="s">
        <v>270</v>
      </c>
      <c r="R5739" t="e">
        <v>#N/A</v>
      </c>
    </row>
    <row r="5740" spans="1:18" hidden="1" x14ac:dyDescent="0.25">
      <c r="A5740" s="69">
        <v>18603</v>
      </c>
      <c r="B5740" t="s">
        <v>16</v>
      </c>
      <c r="C5740" t="s">
        <v>410</v>
      </c>
      <c r="D5740" s="69">
        <v>18603</v>
      </c>
      <c r="E5740" s="69">
        <v>0</v>
      </c>
      <c r="F5740" s="70">
        <v>46374339</v>
      </c>
      <c r="G5740" s="71" t="s">
        <v>1091</v>
      </c>
      <c r="H5740" s="71" t="s">
        <v>8423</v>
      </c>
      <c r="I5740">
        <v>18603</v>
      </c>
      <c r="J5740" t="s">
        <v>410</v>
      </c>
      <c r="K5740" t="s">
        <v>410</v>
      </c>
      <c r="L5740" t="s">
        <v>16</v>
      </c>
      <c r="M5740" t="e">
        <v>#N/A</v>
      </c>
      <c r="N5740" s="72" t="e">
        <v>#N/A</v>
      </c>
      <c r="P5740" t="s">
        <v>213</v>
      </c>
      <c r="Q5740" t="s">
        <v>10034</v>
      </c>
      <c r="R5740" t="e">
        <v>#N/A</v>
      </c>
    </row>
    <row r="5741" spans="1:18" hidden="1" x14ac:dyDescent="0.25">
      <c r="A5741" s="69">
        <v>18604</v>
      </c>
      <c r="B5741" t="s">
        <v>16</v>
      </c>
      <c r="C5741" t="s">
        <v>410</v>
      </c>
      <c r="D5741" s="69">
        <v>18604</v>
      </c>
      <c r="E5741" s="69">
        <v>0</v>
      </c>
      <c r="F5741" s="70">
        <v>52999018</v>
      </c>
      <c r="G5741" s="71" t="s">
        <v>8424</v>
      </c>
      <c r="H5741" s="71" t="s">
        <v>8425</v>
      </c>
      <c r="I5741">
        <v>18604</v>
      </c>
      <c r="J5741" t="s">
        <v>410</v>
      </c>
      <c r="K5741" t="s">
        <v>410</v>
      </c>
      <c r="L5741" t="s">
        <v>16</v>
      </c>
      <c r="M5741" t="e">
        <v>#N/A</v>
      </c>
      <c r="N5741" s="72" t="e">
        <v>#N/A</v>
      </c>
      <c r="P5741" t="s">
        <v>72</v>
      </c>
      <c r="Q5741" t="s">
        <v>10034</v>
      </c>
      <c r="R5741" t="e">
        <v>#N/A</v>
      </c>
    </row>
    <row r="5742" spans="1:18" hidden="1" x14ac:dyDescent="0.25">
      <c r="A5742" s="69">
        <v>18605</v>
      </c>
      <c r="B5742" t="s">
        <v>16</v>
      </c>
      <c r="C5742" t="s">
        <v>410</v>
      </c>
      <c r="D5742" s="69">
        <v>18605</v>
      </c>
      <c r="E5742" s="69">
        <v>0</v>
      </c>
      <c r="F5742" s="70">
        <v>52264300</v>
      </c>
      <c r="G5742" s="71" t="s">
        <v>8426</v>
      </c>
      <c r="H5742" s="71" t="s">
        <v>8427</v>
      </c>
      <c r="I5742">
        <v>18605</v>
      </c>
      <c r="J5742" t="s">
        <v>410</v>
      </c>
      <c r="K5742" t="s">
        <v>410</v>
      </c>
      <c r="L5742" t="s">
        <v>16</v>
      </c>
      <c r="M5742" t="e">
        <v>#N/A</v>
      </c>
      <c r="N5742" s="72" t="e">
        <v>#N/A</v>
      </c>
      <c r="P5742" t="s">
        <v>72</v>
      </c>
      <c r="Q5742" t="s">
        <v>10034</v>
      </c>
      <c r="R5742" t="e">
        <v>#N/A</v>
      </c>
    </row>
    <row r="5743" spans="1:18" hidden="1" x14ac:dyDescent="0.25">
      <c r="A5743" s="69">
        <v>18606</v>
      </c>
      <c r="B5743" t="s">
        <v>16</v>
      </c>
      <c r="C5743" t="s">
        <v>410</v>
      </c>
      <c r="D5743" s="69">
        <v>18606</v>
      </c>
      <c r="E5743" s="69">
        <v>0</v>
      </c>
      <c r="F5743" s="70">
        <v>52902986</v>
      </c>
      <c r="G5743" s="71" t="s">
        <v>8428</v>
      </c>
      <c r="H5743" s="71" t="s">
        <v>8429</v>
      </c>
      <c r="I5743">
        <v>18606</v>
      </c>
      <c r="J5743" t="s">
        <v>410</v>
      </c>
      <c r="K5743" t="s">
        <v>410</v>
      </c>
      <c r="L5743" t="s">
        <v>16</v>
      </c>
      <c r="M5743" t="e">
        <v>#N/A</v>
      </c>
      <c r="N5743" s="72" t="e">
        <v>#N/A</v>
      </c>
      <c r="P5743" t="s">
        <v>72</v>
      </c>
      <c r="Q5743" t="s">
        <v>10034</v>
      </c>
      <c r="R5743" t="e">
        <v>#N/A</v>
      </c>
    </row>
    <row r="5744" spans="1:18" hidden="1" x14ac:dyDescent="0.25">
      <c r="A5744" s="69">
        <v>18607</v>
      </c>
      <c r="B5744" t="s">
        <v>16</v>
      </c>
      <c r="C5744" t="s">
        <v>410</v>
      </c>
      <c r="D5744" s="69">
        <v>18607</v>
      </c>
      <c r="E5744" s="69">
        <v>0</v>
      </c>
      <c r="F5744" s="70">
        <v>52884562</v>
      </c>
      <c r="G5744" s="71" t="s">
        <v>8430</v>
      </c>
      <c r="H5744" s="71" t="s">
        <v>8431</v>
      </c>
      <c r="I5744">
        <v>18607</v>
      </c>
      <c r="J5744" t="s">
        <v>410</v>
      </c>
      <c r="K5744" t="s">
        <v>410</v>
      </c>
      <c r="L5744" t="s">
        <v>16</v>
      </c>
      <c r="M5744" t="e">
        <v>#N/A</v>
      </c>
      <c r="N5744" s="72" t="e">
        <v>#N/A</v>
      </c>
      <c r="P5744" t="s">
        <v>72</v>
      </c>
      <c r="Q5744" t="s">
        <v>10034</v>
      </c>
      <c r="R5744" t="e">
        <v>#N/A</v>
      </c>
    </row>
    <row r="5745" spans="1:18" hidden="1" x14ac:dyDescent="0.25">
      <c r="A5745" s="69">
        <v>18608</v>
      </c>
      <c r="B5745" t="s">
        <v>16</v>
      </c>
      <c r="C5745" t="s">
        <v>410</v>
      </c>
      <c r="D5745" s="69">
        <v>18608</v>
      </c>
      <c r="E5745" s="69">
        <v>0</v>
      </c>
      <c r="F5745" s="70">
        <v>60262761</v>
      </c>
      <c r="G5745" s="71" t="s">
        <v>8432</v>
      </c>
      <c r="H5745" s="71" t="s">
        <v>8433</v>
      </c>
      <c r="I5745">
        <v>18608</v>
      </c>
      <c r="J5745" t="s">
        <v>410</v>
      </c>
      <c r="K5745" t="s">
        <v>410</v>
      </c>
      <c r="L5745" t="s">
        <v>16</v>
      </c>
      <c r="M5745" t="e">
        <v>#N/A</v>
      </c>
      <c r="N5745" s="72" t="e">
        <v>#N/A</v>
      </c>
      <c r="P5745" t="s">
        <v>69</v>
      </c>
      <c r="Q5745" t="s">
        <v>10074</v>
      </c>
      <c r="R5745" t="e">
        <v>#N/A</v>
      </c>
    </row>
    <row r="5746" spans="1:18" hidden="1" x14ac:dyDescent="0.25">
      <c r="A5746" s="69">
        <v>18609</v>
      </c>
      <c r="B5746" t="s">
        <v>16</v>
      </c>
      <c r="C5746" t="s">
        <v>410</v>
      </c>
      <c r="D5746" s="69">
        <v>18609</v>
      </c>
      <c r="E5746" s="69">
        <v>0</v>
      </c>
      <c r="F5746" s="70">
        <v>79958670</v>
      </c>
      <c r="G5746" s="71" t="s">
        <v>8434</v>
      </c>
      <c r="H5746" s="71" t="s">
        <v>8435</v>
      </c>
      <c r="I5746">
        <v>18609</v>
      </c>
      <c r="J5746" t="s">
        <v>410</v>
      </c>
      <c r="K5746" t="s">
        <v>410</v>
      </c>
      <c r="L5746" t="s">
        <v>16</v>
      </c>
      <c r="M5746" t="e">
        <v>#N/A</v>
      </c>
      <c r="N5746" s="72" t="e">
        <v>#N/A</v>
      </c>
      <c r="P5746" t="s">
        <v>72</v>
      </c>
      <c r="Q5746" t="s">
        <v>10040</v>
      </c>
      <c r="R5746" t="e">
        <v>#N/A</v>
      </c>
    </row>
    <row r="5747" spans="1:18" hidden="1" x14ac:dyDescent="0.25">
      <c r="A5747" s="69">
        <v>18610</v>
      </c>
      <c r="B5747" t="s">
        <v>16</v>
      </c>
      <c r="C5747" t="s">
        <v>410</v>
      </c>
      <c r="D5747" s="69">
        <v>18610</v>
      </c>
      <c r="E5747" s="69">
        <v>0</v>
      </c>
      <c r="F5747" s="70">
        <v>52235114</v>
      </c>
      <c r="G5747" s="71" t="s">
        <v>772</v>
      </c>
      <c r="H5747" s="71" t="s">
        <v>8436</v>
      </c>
      <c r="I5747">
        <v>18610</v>
      </c>
      <c r="J5747" t="s">
        <v>410</v>
      </c>
      <c r="K5747" t="s">
        <v>410</v>
      </c>
      <c r="L5747" t="s">
        <v>16</v>
      </c>
      <c r="M5747" t="e">
        <v>#N/A</v>
      </c>
      <c r="N5747" s="72" t="e">
        <v>#N/A</v>
      </c>
      <c r="P5747" t="s">
        <v>72</v>
      </c>
      <c r="Q5747" t="s">
        <v>10034</v>
      </c>
      <c r="R5747" t="e">
        <v>#N/A</v>
      </c>
    </row>
    <row r="5748" spans="1:18" hidden="1" x14ac:dyDescent="0.25">
      <c r="A5748" s="69">
        <v>18611</v>
      </c>
      <c r="B5748" t="s">
        <v>16</v>
      </c>
      <c r="C5748" t="s">
        <v>410</v>
      </c>
      <c r="D5748" s="69">
        <v>18611</v>
      </c>
      <c r="E5748" s="69">
        <v>0</v>
      </c>
      <c r="F5748" s="70">
        <v>71988155</v>
      </c>
      <c r="G5748" s="71" t="s">
        <v>8437</v>
      </c>
      <c r="H5748" s="71" t="s">
        <v>8438</v>
      </c>
      <c r="I5748">
        <v>18611</v>
      </c>
      <c r="J5748" t="s">
        <v>410</v>
      </c>
      <c r="K5748" t="s">
        <v>410</v>
      </c>
      <c r="L5748" t="s">
        <v>16</v>
      </c>
      <c r="M5748" t="e">
        <v>#N/A</v>
      </c>
      <c r="N5748" s="72" t="e">
        <v>#N/A</v>
      </c>
      <c r="P5748" t="s">
        <v>74</v>
      </c>
      <c r="Q5748" t="s">
        <v>10079</v>
      </c>
      <c r="R5748" t="e">
        <v>#N/A</v>
      </c>
    </row>
    <row r="5749" spans="1:18" hidden="1" x14ac:dyDescent="0.25">
      <c r="A5749" s="69">
        <v>18612</v>
      </c>
      <c r="B5749" t="s">
        <v>16</v>
      </c>
      <c r="C5749" t="s">
        <v>410</v>
      </c>
      <c r="D5749" s="69">
        <v>18612</v>
      </c>
      <c r="E5749" s="69">
        <v>0</v>
      </c>
      <c r="F5749" s="70">
        <v>52429531</v>
      </c>
      <c r="G5749" s="71" t="s">
        <v>8439</v>
      </c>
      <c r="H5749" s="71" t="s">
        <v>8440</v>
      </c>
      <c r="I5749">
        <v>18612</v>
      </c>
      <c r="J5749" t="s">
        <v>410</v>
      </c>
      <c r="K5749" t="s">
        <v>410</v>
      </c>
      <c r="L5749" t="s">
        <v>16</v>
      </c>
      <c r="M5749" t="e">
        <v>#N/A</v>
      </c>
      <c r="N5749" s="72" t="e">
        <v>#N/A</v>
      </c>
      <c r="P5749" t="s">
        <v>72</v>
      </c>
      <c r="Q5749" t="s">
        <v>10034</v>
      </c>
      <c r="R5749" t="e">
        <v>#N/A</v>
      </c>
    </row>
    <row r="5750" spans="1:18" hidden="1" x14ac:dyDescent="0.25">
      <c r="A5750" s="69">
        <v>18613</v>
      </c>
      <c r="B5750" t="s">
        <v>16</v>
      </c>
      <c r="C5750" t="s">
        <v>410</v>
      </c>
      <c r="D5750" s="69">
        <v>18613</v>
      </c>
      <c r="E5750" s="69">
        <v>0</v>
      </c>
      <c r="F5750" s="70">
        <v>1010167642</v>
      </c>
      <c r="G5750" s="71" t="s">
        <v>8441</v>
      </c>
      <c r="H5750" s="71" t="s">
        <v>8442</v>
      </c>
      <c r="I5750">
        <v>18613</v>
      </c>
      <c r="J5750" t="s">
        <v>410</v>
      </c>
      <c r="K5750" t="s">
        <v>410</v>
      </c>
      <c r="L5750" t="s">
        <v>16</v>
      </c>
      <c r="M5750" t="e">
        <v>#N/A</v>
      </c>
      <c r="N5750" s="72" t="e">
        <v>#N/A</v>
      </c>
      <c r="P5750" t="s">
        <v>72</v>
      </c>
      <c r="Q5750" t="s">
        <v>10034</v>
      </c>
      <c r="R5750" t="e">
        <v>#N/A</v>
      </c>
    </row>
    <row r="5751" spans="1:18" hidden="1" x14ac:dyDescent="0.25">
      <c r="A5751" s="69">
        <v>18614</v>
      </c>
      <c r="B5751" t="s">
        <v>16</v>
      </c>
      <c r="C5751" t="s">
        <v>410</v>
      </c>
      <c r="D5751" s="69">
        <v>18614</v>
      </c>
      <c r="E5751" s="69">
        <v>0</v>
      </c>
      <c r="F5751" s="70">
        <v>1018414651</v>
      </c>
      <c r="G5751" s="71" t="s">
        <v>8443</v>
      </c>
      <c r="H5751" s="71" t="s">
        <v>8444</v>
      </c>
      <c r="I5751">
        <v>18614</v>
      </c>
      <c r="J5751" t="s">
        <v>410</v>
      </c>
      <c r="K5751" t="s">
        <v>410</v>
      </c>
      <c r="L5751" t="s">
        <v>16</v>
      </c>
      <c r="M5751" t="e">
        <v>#N/A</v>
      </c>
      <c r="N5751" s="72" t="e">
        <v>#N/A</v>
      </c>
      <c r="P5751" t="s">
        <v>72</v>
      </c>
      <c r="Q5751" t="s">
        <v>10034</v>
      </c>
      <c r="R5751" t="e">
        <v>#N/A</v>
      </c>
    </row>
    <row r="5752" spans="1:18" hidden="1" x14ac:dyDescent="0.25">
      <c r="A5752" s="69">
        <v>18615</v>
      </c>
      <c r="B5752" t="s">
        <v>16</v>
      </c>
      <c r="C5752" t="s">
        <v>410</v>
      </c>
      <c r="D5752" s="69">
        <v>18615</v>
      </c>
      <c r="E5752" s="69">
        <v>0</v>
      </c>
      <c r="F5752" s="70">
        <v>42156295</v>
      </c>
      <c r="G5752" s="71" t="s">
        <v>1222</v>
      </c>
      <c r="H5752" s="71" t="s">
        <v>1570</v>
      </c>
      <c r="I5752">
        <v>18615</v>
      </c>
      <c r="J5752" t="s">
        <v>410</v>
      </c>
      <c r="K5752" t="s">
        <v>410</v>
      </c>
      <c r="L5752" t="s">
        <v>16</v>
      </c>
      <c r="M5752" t="e">
        <v>#N/A</v>
      </c>
      <c r="N5752" s="72" t="e">
        <v>#N/A</v>
      </c>
      <c r="P5752" t="s">
        <v>72</v>
      </c>
      <c r="Q5752" t="s">
        <v>10034</v>
      </c>
      <c r="R5752" t="e">
        <v>#N/A</v>
      </c>
    </row>
    <row r="5753" spans="1:18" hidden="1" x14ac:dyDescent="0.25">
      <c r="A5753" s="69">
        <v>18616</v>
      </c>
      <c r="B5753" t="s">
        <v>16</v>
      </c>
      <c r="C5753" t="s">
        <v>410</v>
      </c>
      <c r="D5753" s="69">
        <v>18616</v>
      </c>
      <c r="E5753" s="69">
        <v>0</v>
      </c>
      <c r="F5753" s="70">
        <v>73376865</v>
      </c>
      <c r="G5753" s="71" t="s">
        <v>6121</v>
      </c>
      <c r="H5753" s="71" t="s">
        <v>8445</v>
      </c>
      <c r="I5753">
        <v>18616</v>
      </c>
      <c r="J5753" t="s">
        <v>410</v>
      </c>
      <c r="K5753" t="s">
        <v>410</v>
      </c>
      <c r="L5753" t="s">
        <v>16</v>
      </c>
      <c r="M5753" t="e">
        <v>#N/A</v>
      </c>
      <c r="N5753" s="72" t="e">
        <v>#N/A</v>
      </c>
      <c r="P5753" t="s">
        <v>75</v>
      </c>
      <c r="Q5753" t="s">
        <v>10062</v>
      </c>
      <c r="R5753" t="e">
        <v>#N/A</v>
      </c>
    </row>
    <row r="5754" spans="1:18" hidden="1" x14ac:dyDescent="0.25">
      <c r="A5754" s="69">
        <v>18617</v>
      </c>
      <c r="B5754" t="s">
        <v>16</v>
      </c>
      <c r="C5754" t="s">
        <v>410</v>
      </c>
      <c r="D5754" s="69">
        <v>18617</v>
      </c>
      <c r="E5754" s="69">
        <v>0</v>
      </c>
      <c r="F5754" s="70">
        <v>79825096</v>
      </c>
      <c r="G5754" s="71" t="s">
        <v>830</v>
      </c>
      <c r="H5754" s="71" t="s">
        <v>2109</v>
      </c>
      <c r="I5754">
        <v>18617</v>
      </c>
      <c r="J5754" t="s">
        <v>410</v>
      </c>
      <c r="K5754" t="s">
        <v>410</v>
      </c>
      <c r="L5754" t="s">
        <v>16</v>
      </c>
      <c r="M5754" t="e">
        <v>#N/A</v>
      </c>
      <c r="N5754" s="72" t="e">
        <v>#N/A</v>
      </c>
      <c r="P5754" t="s">
        <v>72</v>
      </c>
      <c r="Q5754" t="s">
        <v>10034</v>
      </c>
      <c r="R5754" t="e">
        <v>#N/A</v>
      </c>
    </row>
    <row r="5755" spans="1:18" hidden="1" x14ac:dyDescent="0.25">
      <c r="A5755" s="69">
        <v>18618</v>
      </c>
      <c r="B5755" t="s">
        <v>16</v>
      </c>
      <c r="C5755" t="s">
        <v>410</v>
      </c>
      <c r="D5755" s="69">
        <v>18618</v>
      </c>
      <c r="E5755" s="69">
        <v>0</v>
      </c>
      <c r="F5755" s="70">
        <v>1052082926</v>
      </c>
      <c r="G5755" s="71" t="s">
        <v>8446</v>
      </c>
      <c r="H5755" s="71" t="s">
        <v>8447</v>
      </c>
      <c r="I5755">
        <v>18618</v>
      </c>
      <c r="J5755" t="s">
        <v>410</v>
      </c>
      <c r="K5755" t="s">
        <v>410</v>
      </c>
      <c r="L5755" t="s">
        <v>16</v>
      </c>
      <c r="M5755" t="e">
        <v>#N/A</v>
      </c>
      <c r="N5755" s="72" t="e">
        <v>#N/A</v>
      </c>
      <c r="P5755" t="s">
        <v>75</v>
      </c>
      <c r="Q5755" t="s">
        <v>10035</v>
      </c>
      <c r="R5755" t="e">
        <v>#N/A</v>
      </c>
    </row>
    <row r="5756" spans="1:18" hidden="1" x14ac:dyDescent="0.25">
      <c r="A5756" s="69">
        <v>18619</v>
      </c>
      <c r="B5756" t="s">
        <v>16</v>
      </c>
      <c r="C5756" t="s">
        <v>410</v>
      </c>
      <c r="D5756" s="69">
        <v>18619</v>
      </c>
      <c r="E5756" s="69">
        <v>0</v>
      </c>
      <c r="F5756" s="70">
        <v>52534792</v>
      </c>
      <c r="G5756" s="71" t="s">
        <v>1002</v>
      </c>
      <c r="H5756" s="71" t="s">
        <v>2843</v>
      </c>
      <c r="I5756">
        <v>18619</v>
      </c>
      <c r="J5756" t="s">
        <v>410</v>
      </c>
      <c r="K5756" t="s">
        <v>410</v>
      </c>
      <c r="L5756" t="s">
        <v>16</v>
      </c>
      <c r="M5756" t="e">
        <v>#N/A</v>
      </c>
      <c r="N5756" s="72" t="e">
        <v>#N/A</v>
      </c>
      <c r="P5756" t="s">
        <v>68</v>
      </c>
      <c r="Q5756" t="s">
        <v>10033</v>
      </c>
      <c r="R5756" t="e">
        <v>#N/A</v>
      </c>
    </row>
    <row r="5757" spans="1:18" hidden="1" x14ac:dyDescent="0.25">
      <c r="A5757" s="69">
        <v>18620</v>
      </c>
      <c r="B5757" t="s">
        <v>16</v>
      </c>
      <c r="C5757" t="s">
        <v>410</v>
      </c>
      <c r="D5757" s="69">
        <v>18620</v>
      </c>
      <c r="E5757" s="69">
        <v>0</v>
      </c>
      <c r="F5757" s="70">
        <v>51708852</v>
      </c>
      <c r="G5757" s="71" t="s">
        <v>1211</v>
      </c>
      <c r="H5757" s="71" t="s">
        <v>1843</v>
      </c>
      <c r="I5757">
        <v>18620</v>
      </c>
      <c r="J5757" t="s">
        <v>410</v>
      </c>
      <c r="K5757" t="s">
        <v>410</v>
      </c>
      <c r="L5757" t="s">
        <v>16</v>
      </c>
      <c r="M5757" t="e">
        <v>#N/A</v>
      </c>
      <c r="N5757" s="72" t="e">
        <v>#N/A</v>
      </c>
      <c r="P5757" t="s">
        <v>68</v>
      </c>
      <c r="Q5757" t="s">
        <v>10033</v>
      </c>
      <c r="R5757" t="e">
        <v>#N/A</v>
      </c>
    </row>
    <row r="5758" spans="1:18" hidden="1" x14ac:dyDescent="0.25">
      <c r="A5758" s="69">
        <v>18621</v>
      </c>
      <c r="B5758" t="s">
        <v>16</v>
      </c>
      <c r="C5758" t="s">
        <v>410</v>
      </c>
      <c r="D5758" s="69">
        <v>18621</v>
      </c>
      <c r="E5758" s="69">
        <v>0</v>
      </c>
      <c r="F5758" s="70">
        <v>52525463</v>
      </c>
      <c r="G5758" s="71" t="s">
        <v>1784</v>
      </c>
      <c r="H5758" s="71" t="s">
        <v>6912</v>
      </c>
      <c r="I5758">
        <v>18621</v>
      </c>
      <c r="J5758" t="s">
        <v>410</v>
      </c>
      <c r="K5758" t="s">
        <v>410</v>
      </c>
      <c r="L5758" t="s">
        <v>16</v>
      </c>
      <c r="M5758" t="e">
        <v>#N/A</v>
      </c>
      <c r="N5758" s="72" t="e">
        <v>#N/A</v>
      </c>
      <c r="P5758" t="s">
        <v>68</v>
      </c>
      <c r="Q5758" t="s">
        <v>10033</v>
      </c>
      <c r="R5758" t="e">
        <v>#N/A</v>
      </c>
    </row>
    <row r="5759" spans="1:18" x14ac:dyDescent="0.25">
      <c r="A5759" s="69">
        <v>18622</v>
      </c>
      <c r="B5759" t="e">
        <v>#N/A</v>
      </c>
      <c r="C5759" t="e">
        <v>#N/A</v>
      </c>
      <c r="D5759" s="69">
        <v>18622</v>
      </c>
      <c r="E5759" s="69">
        <v>0</v>
      </c>
      <c r="F5759" s="70">
        <v>0</v>
      </c>
      <c r="G5759" s="71" t="s">
        <v>403</v>
      </c>
      <c r="H5759" s="71" t="s">
        <v>403</v>
      </c>
      <c r="I5759" t="e">
        <v>#N/A</v>
      </c>
      <c r="J5759" t="e">
        <v>#N/A</v>
      </c>
      <c r="K5759" t="s">
        <v>404</v>
      </c>
      <c r="L5759" t="s">
        <v>16</v>
      </c>
      <c r="M5759" t="e">
        <v>#N/A</v>
      </c>
      <c r="N5759" s="72" t="e">
        <v>#N/A</v>
      </c>
      <c r="P5759" t="s">
        <v>270</v>
      </c>
      <c r="Q5759" t="s">
        <v>270</v>
      </c>
      <c r="R5759" t="e">
        <v>#N/A</v>
      </c>
    </row>
    <row r="5760" spans="1:18" hidden="1" x14ac:dyDescent="0.25">
      <c r="A5760" s="69">
        <v>18623</v>
      </c>
      <c r="B5760" t="s">
        <v>16</v>
      </c>
      <c r="C5760" t="s">
        <v>410</v>
      </c>
      <c r="D5760" s="69">
        <v>18623</v>
      </c>
      <c r="E5760" s="69">
        <v>0</v>
      </c>
      <c r="F5760" s="70">
        <v>78024374</v>
      </c>
      <c r="G5760" s="71" t="s">
        <v>8448</v>
      </c>
      <c r="H5760" s="71" t="s">
        <v>8449</v>
      </c>
      <c r="I5760">
        <v>18623</v>
      </c>
      <c r="J5760" t="s">
        <v>410</v>
      </c>
      <c r="K5760" t="s">
        <v>410</v>
      </c>
      <c r="L5760" t="s">
        <v>16</v>
      </c>
      <c r="M5760" t="e">
        <v>#N/A</v>
      </c>
      <c r="N5760" s="72" t="e">
        <v>#N/A</v>
      </c>
      <c r="P5760" t="s">
        <v>77</v>
      </c>
      <c r="Q5760" t="s">
        <v>10041</v>
      </c>
      <c r="R5760" t="e">
        <v>#N/A</v>
      </c>
    </row>
    <row r="5761" spans="1:18" hidden="1" x14ac:dyDescent="0.25">
      <c r="A5761" s="69">
        <v>18624</v>
      </c>
      <c r="B5761" t="s">
        <v>16</v>
      </c>
      <c r="C5761" t="s">
        <v>410</v>
      </c>
      <c r="D5761" s="69">
        <v>18624</v>
      </c>
      <c r="E5761" s="69">
        <v>0</v>
      </c>
      <c r="F5761" s="70">
        <v>32691291</v>
      </c>
      <c r="G5761" s="71" t="s">
        <v>405</v>
      </c>
      <c r="H5761" s="71" t="s">
        <v>8450</v>
      </c>
      <c r="I5761">
        <v>18624</v>
      </c>
      <c r="J5761" t="s">
        <v>410</v>
      </c>
      <c r="K5761" t="s">
        <v>410</v>
      </c>
      <c r="L5761" t="s">
        <v>16</v>
      </c>
      <c r="M5761" t="e">
        <v>#N/A</v>
      </c>
      <c r="N5761" s="72" t="e">
        <v>#N/A</v>
      </c>
      <c r="P5761" t="s">
        <v>68</v>
      </c>
      <c r="Q5761" t="s">
        <v>10032</v>
      </c>
      <c r="R5761" t="e">
        <v>#N/A</v>
      </c>
    </row>
    <row r="5762" spans="1:18" hidden="1" x14ac:dyDescent="0.25">
      <c r="A5762" s="69">
        <v>18625</v>
      </c>
      <c r="B5762" t="s">
        <v>16</v>
      </c>
      <c r="C5762" t="s">
        <v>410</v>
      </c>
      <c r="D5762" s="69">
        <v>18625</v>
      </c>
      <c r="E5762" s="69">
        <v>0</v>
      </c>
      <c r="F5762" s="70">
        <v>49796609</v>
      </c>
      <c r="G5762" s="71" t="s">
        <v>624</v>
      </c>
      <c r="H5762" s="71" t="s">
        <v>8451</v>
      </c>
      <c r="I5762">
        <v>18625</v>
      </c>
      <c r="J5762" t="s">
        <v>410</v>
      </c>
      <c r="K5762" t="s">
        <v>410</v>
      </c>
      <c r="L5762" t="s">
        <v>16</v>
      </c>
      <c r="M5762" t="e">
        <v>#N/A</v>
      </c>
      <c r="N5762" s="72" t="e">
        <v>#N/A</v>
      </c>
      <c r="P5762" t="s">
        <v>72</v>
      </c>
      <c r="Q5762" t="s">
        <v>10034</v>
      </c>
      <c r="R5762" t="e">
        <v>#N/A</v>
      </c>
    </row>
    <row r="5763" spans="1:18" x14ac:dyDescent="0.25">
      <c r="A5763" s="69">
        <v>18626</v>
      </c>
      <c r="B5763" t="e">
        <v>#N/A</v>
      </c>
      <c r="C5763" t="e">
        <v>#N/A</v>
      </c>
      <c r="D5763" s="69">
        <v>18626</v>
      </c>
      <c r="E5763" s="69">
        <v>0</v>
      </c>
      <c r="F5763" s="70">
        <v>0</v>
      </c>
      <c r="G5763" s="71" t="s">
        <v>403</v>
      </c>
      <c r="H5763" s="71" t="s">
        <v>403</v>
      </c>
      <c r="I5763" t="e">
        <v>#N/A</v>
      </c>
      <c r="J5763" t="e">
        <v>#N/A</v>
      </c>
      <c r="K5763" t="s">
        <v>404</v>
      </c>
      <c r="L5763" t="s">
        <v>16</v>
      </c>
      <c r="M5763" t="e">
        <v>#N/A</v>
      </c>
      <c r="N5763" s="72" t="e">
        <v>#N/A</v>
      </c>
      <c r="P5763" t="s">
        <v>270</v>
      </c>
      <c r="Q5763" t="s">
        <v>270</v>
      </c>
      <c r="R5763" t="e">
        <v>#N/A</v>
      </c>
    </row>
    <row r="5764" spans="1:18" hidden="1" x14ac:dyDescent="0.25">
      <c r="A5764" s="69">
        <v>18627</v>
      </c>
      <c r="B5764" t="s">
        <v>16</v>
      </c>
      <c r="C5764" t="s">
        <v>410</v>
      </c>
      <c r="D5764" s="69">
        <v>18627</v>
      </c>
      <c r="E5764" s="69">
        <v>0</v>
      </c>
      <c r="F5764" s="70">
        <v>13279907</v>
      </c>
      <c r="G5764" s="71" t="s">
        <v>8452</v>
      </c>
      <c r="H5764" s="71" t="s">
        <v>8453</v>
      </c>
      <c r="I5764">
        <v>18627</v>
      </c>
      <c r="J5764" t="s">
        <v>410</v>
      </c>
      <c r="K5764" t="s">
        <v>410</v>
      </c>
      <c r="L5764" t="s">
        <v>16</v>
      </c>
      <c r="M5764" t="e">
        <v>#N/A</v>
      </c>
      <c r="N5764" s="72" t="e">
        <v>#N/A</v>
      </c>
      <c r="P5764" t="s">
        <v>68</v>
      </c>
      <c r="Q5764" t="s">
        <v>10033</v>
      </c>
      <c r="R5764" t="e">
        <v>#N/A</v>
      </c>
    </row>
    <row r="5765" spans="1:18" hidden="1" x14ac:dyDescent="0.25">
      <c r="A5765" s="69">
        <v>18628</v>
      </c>
      <c r="B5765" t="s">
        <v>16</v>
      </c>
      <c r="C5765" t="s">
        <v>410</v>
      </c>
      <c r="D5765" s="69">
        <v>18628</v>
      </c>
      <c r="E5765" s="69">
        <v>0</v>
      </c>
      <c r="F5765" s="70">
        <v>28542891</v>
      </c>
      <c r="G5765" s="71" t="s">
        <v>8454</v>
      </c>
      <c r="H5765" s="71" t="s">
        <v>8455</v>
      </c>
      <c r="I5765">
        <v>18628</v>
      </c>
      <c r="J5765" t="s">
        <v>410</v>
      </c>
      <c r="K5765" t="s">
        <v>410</v>
      </c>
      <c r="L5765" t="s">
        <v>16</v>
      </c>
      <c r="M5765" t="e">
        <v>#N/A</v>
      </c>
      <c r="N5765" s="72" t="e">
        <v>#N/A</v>
      </c>
      <c r="P5765" t="s">
        <v>72</v>
      </c>
      <c r="Q5765" t="s">
        <v>10034</v>
      </c>
      <c r="R5765" t="e">
        <v>#N/A</v>
      </c>
    </row>
    <row r="5766" spans="1:18" hidden="1" x14ac:dyDescent="0.25">
      <c r="A5766" s="69">
        <v>18629</v>
      </c>
      <c r="B5766" t="s">
        <v>16</v>
      </c>
      <c r="C5766" t="s">
        <v>410</v>
      </c>
      <c r="D5766" s="69">
        <v>18629</v>
      </c>
      <c r="E5766" s="69">
        <v>0</v>
      </c>
      <c r="F5766" s="70">
        <v>35531921</v>
      </c>
      <c r="G5766" s="71" t="s">
        <v>8456</v>
      </c>
      <c r="H5766" s="71" t="s">
        <v>8457</v>
      </c>
      <c r="I5766">
        <v>18629</v>
      </c>
      <c r="J5766" t="s">
        <v>410</v>
      </c>
      <c r="K5766" t="s">
        <v>410</v>
      </c>
      <c r="L5766" t="s">
        <v>16</v>
      </c>
      <c r="M5766" t="e">
        <v>#N/A</v>
      </c>
      <c r="N5766" s="72" t="e">
        <v>#N/A</v>
      </c>
      <c r="P5766" t="s">
        <v>68</v>
      </c>
      <c r="Q5766" t="s">
        <v>10033</v>
      </c>
      <c r="R5766" t="e">
        <v>#N/A</v>
      </c>
    </row>
    <row r="5767" spans="1:18" x14ac:dyDescent="0.25">
      <c r="A5767" s="69">
        <v>18630</v>
      </c>
      <c r="B5767" t="e">
        <v>#N/A</v>
      </c>
      <c r="C5767" t="e">
        <v>#N/A</v>
      </c>
      <c r="D5767" s="69">
        <v>18630</v>
      </c>
      <c r="E5767" s="69">
        <v>0</v>
      </c>
      <c r="F5767" s="70">
        <v>0</v>
      </c>
      <c r="G5767" s="71" t="s">
        <v>403</v>
      </c>
      <c r="H5767" s="71" t="s">
        <v>403</v>
      </c>
      <c r="I5767" t="e">
        <v>#N/A</v>
      </c>
      <c r="J5767" t="e">
        <v>#N/A</v>
      </c>
      <c r="K5767" t="s">
        <v>404</v>
      </c>
      <c r="L5767" t="s">
        <v>16</v>
      </c>
      <c r="M5767" t="e">
        <v>#N/A</v>
      </c>
      <c r="N5767" s="72" t="e">
        <v>#N/A</v>
      </c>
      <c r="P5767" t="s">
        <v>270</v>
      </c>
      <c r="Q5767" t="s">
        <v>270</v>
      </c>
      <c r="R5767" t="e">
        <v>#N/A</v>
      </c>
    </row>
    <row r="5768" spans="1:18" hidden="1" x14ac:dyDescent="0.25">
      <c r="A5768" s="69">
        <v>18631</v>
      </c>
      <c r="B5768" t="s">
        <v>16</v>
      </c>
      <c r="C5768" t="s">
        <v>410</v>
      </c>
      <c r="D5768" s="69">
        <v>18631</v>
      </c>
      <c r="E5768" s="69">
        <v>0</v>
      </c>
      <c r="F5768" s="70">
        <v>52079433</v>
      </c>
      <c r="G5768" s="71" t="s">
        <v>3917</v>
      </c>
      <c r="H5768" s="71" t="s">
        <v>8458</v>
      </c>
      <c r="I5768">
        <v>18631</v>
      </c>
      <c r="J5768" t="s">
        <v>410</v>
      </c>
      <c r="K5768" t="s">
        <v>410</v>
      </c>
      <c r="L5768" t="s">
        <v>16</v>
      </c>
      <c r="M5768" t="e">
        <v>#N/A</v>
      </c>
      <c r="N5768" s="72" t="e">
        <v>#N/A</v>
      </c>
      <c r="P5768" t="s">
        <v>68</v>
      </c>
      <c r="Q5768" t="s">
        <v>10033</v>
      </c>
      <c r="R5768" t="e">
        <v>#N/A</v>
      </c>
    </row>
    <row r="5769" spans="1:18" hidden="1" x14ac:dyDescent="0.25">
      <c r="A5769" s="69">
        <v>18632</v>
      </c>
      <c r="B5769" t="s">
        <v>16</v>
      </c>
      <c r="C5769" t="s">
        <v>410</v>
      </c>
      <c r="D5769" s="69">
        <v>18632</v>
      </c>
      <c r="E5769" s="69">
        <v>0</v>
      </c>
      <c r="F5769" s="70">
        <v>53063273</v>
      </c>
      <c r="G5769" s="71" t="s">
        <v>772</v>
      </c>
      <c r="H5769" s="71" t="s">
        <v>4239</v>
      </c>
      <c r="I5769">
        <v>18632</v>
      </c>
      <c r="J5769" t="s">
        <v>410</v>
      </c>
      <c r="K5769" t="s">
        <v>410</v>
      </c>
      <c r="L5769" t="s">
        <v>16</v>
      </c>
      <c r="M5769" t="e">
        <v>#N/A</v>
      </c>
      <c r="N5769" s="72" t="e">
        <v>#N/A</v>
      </c>
      <c r="P5769" t="s">
        <v>72</v>
      </c>
      <c r="Q5769" t="s">
        <v>10034</v>
      </c>
      <c r="R5769" t="e">
        <v>#N/A</v>
      </c>
    </row>
    <row r="5770" spans="1:18" hidden="1" x14ac:dyDescent="0.25">
      <c r="A5770" s="69">
        <v>18633</v>
      </c>
      <c r="B5770" t="s">
        <v>16</v>
      </c>
      <c r="C5770" t="s">
        <v>410</v>
      </c>
      <c r="D5770" s="69">
        <v>18633</v>
      </c>
      <c r="E5770" s="69">
        <v>0</v>
      </c>
      <c r="F5770" s="70">
        <v>40031355</v>
      </c>
      <c r="G5770" s="71" t="s">
        <v>405</v>
      </c>
      <c r="H5770" s="71" t="s">
        <v>8459</v>
      </c>
      <c r="I5770">
        <v>18633</v>
      </c>
      <c r="J5770" t="s">
        <v>410</v>
      </c>
      <c r="K5770" t="s">
        <v>410</v>
      </c>
      <c r="L5770" t="s">
        <v>16</v>
      </c>
      <c r="M5770" t="e">
        <v>#N/A</v>
      </c>
      <c r="N5770" s="72" t="e">
        <v>#N/A</v>
      </c>
      <c r="P5770" t="s">
        <v>68</v>
      </c>
      <c r="Q5770" t="s">
        <v>10033</v>
      </c>
      <c r="R5770" t="e">
        <v>#N/A</v>
      </c>
    </row>
    <row r="5771" spans="1:18" hidden="1" x14ac:dyDescent="0.25">
      <c r="A5771" s="69">
        <v>18634</v>
      </c>
      <c r="B5771" t="s">
        <v>16</v>
      </c>
      <c r="C5771" t="s">
        <v>410</v>
      </c>
      <c r="D5771" s="69">
        <v>18634</v>
      </c>
      <c r="E5771" s="69">
        <v>0</v>
      </c>
      <c r="F5771" s="70">
        <v>78078913</v>
      </c>
      <c r="G5771" s="71" t="s">
        <v>8460</v>
      </c>
      <c r="H5771" s="71" t="s">
        <v>8461</v>
      </c>
      <c r="I5771">
        <v>18634</v>
      </c>
      <c r="J5771" t="s">
        <v>410</v>
      </c>
      <c r="K5771" t="s">
        <v>410</v>
      </c>
      <c r="L5771" t="s">
        <v>16</v>
      </c>
      <c r="M5771" t="e">
        <v>#N/A</v>
      </c>
      <c r="N5771" s="72" t="e">
        <v>#N/A</v>
      </c>
      <c r="P5771" t="s">
        <v>143</v>
      </c>
      <c r="Q5771" t="s">
        <v>10041</v>
      </c>
      <c r="R5771" t="e">
        <v>#N/A</v>
      </c>
    </row>
    <row r="5772" spans="1:18" hidden="1" x14ac:dyDescent="0.25">
      <c r="A5772" s="69">
        <v>18635</v>
      </c>
      <c r="B5772" t="s">
        <v>16</v>
      </c>
      <c r="C5772" t="s">
        <v>410</v>
      </c>
      <c r="D5772" s="69">
        <v>18635</v>
      </c>
      <c r="E5772" s="69">
        <v>0</v>
      </c>
      <c r="F5772" s="70">
        <v>7313846</v>
      </c>
      <c r="G5772" s="71" t="s">
        <v>8462</v>
      </c>
      <c r="H5772" s="71" t="s">
        <v>8463</v>
      </c>
      <c r="I5772">
        <v>18635</v>
      </c>
      <c r="J5772" t="s">
        <v>410</v>
      </c>
      <c r="K5772" t="s">
        <v>410</v>
      </c>
      <c r="L5772" t="s">
        <v>16</v>
      </c>
      <c r="M5772" t="e">
        <v>#N/A</v>
      </c>
      <c r="N5772" s="72" t="e">
        <v>#N/A</v>
      </c>
      <c r="P5772" t="s">
        <v>68</v>
      </c>
      <c r="Q5772" t="s">
        <v>10033</v>
      </c>
      <c r="R5772" t="e">
        <v>#N/A</v>
      </c>
    </row>
    <row r="5773" spans="1:18" hidden="1" x14ac:dyDescent="0.25">
      <c r="A5773" s="69">
        <v>18636</v>
      </c>
      <c r="B5773" t="s">
        <v>16</v>
      </c>
      <c r="C5773" t="s">
        <v>410</v>
      </c>
      <c r="D5773" s="69">
        <v>18636</v>
      </c>
      <c r="E5773" s="69">
        <v>0</v>
      </c>
      <c r="F5773" s="70">
        <v>52428742</v>
      </c>
      <c r="G5773" s="71" t="s">
        <v>772</v>
      </c>
      <c r="H5773" s="71" t="s">
        <v>8464</v>
      </c>
      <c r="I5773">
        <v>18636</v>
      </c>
      <c r="J5773" t="s">
        <v>410</v>
      </c>
      <c r="K5773" t="s">
        <v>410</v>
      </c>
      <c r="L5773" t="s">
        <v>16</v>
      </c>
      <c r="M5773" t="e">
        <v>#N/A</v>
      </c>
      <c r="N5773" s="72" t="e">
        <v>#N/A</v>
      </c>
      <c r="P5773" t="s">
        <v>68</v>
      </c>
      <c r="Q5773" t="s">
        <v>10033</v>
      </c>
      <c r="R5773" t="e">
        <v>#N/A</v>
      </c>
    </row>
    <row r="5774" spans="1:18" hidden="1" x14ac:dyDescent="0.25">
      <c r="A5774" s="69">
        <v>18637</v>
      </c>
      <c r="B5774" t="s">
        <v>16</v>
      </c>
      <c r="C5774" t="s">
        <v>410</v>
      </c>
      <c r="D5774" s="69">
        <v>18637</v>
      </c>
      <c r="E5774" s="69">
        <v>0</v>
      </c>
      <c r="F5774" s="70">
        <v>1073242835</v>
      </c>
      <c r="G5774" s="71" t="s">
        <v>8465</v>
      </c>
      <c r="H5774" s="71" t="s">
        <v>8466</v>
      </c>
      <c r="I5774">
        <v>18637</v>
      </c>
      <c r="J5774" t="s">
        <v>410</v>
      </c>
      <c r="K5774" t="s">
        <v>410</v>
      </c>
      <c r="L5774" t="s">
        <v>16</v>
      </c>
      <c r="M5774" t="e">
        <v>#N/A</v>
      </c>
      <c r="N5774" s="72" t="e">
        <v>#N/A</v>
      </c>
      <c r="P5774" t="s">
        <v>68</v>
      </c>
      <c r="Q5774" t="s">
        <v>10033</v>
      </c>
      <c r="R5774" t="e">
        <v>#N/A</v>
      </c>
    </row>
    <row r="5775" spans="1:18" hidden="1" x14ac:dyDescent="0.25">
      <c r="A5775" s="69">
        <v>18638</v>
      </c>
      <c r="B5775" t="s">
        <v>16</v>
      </c>
      <c r="C5775" t="s">
        <v>410</v>
      </c>
      <c r="D5775" s="69">
        <v>18638</v>
      </c>
      <c r="E5775" s="69">
        <v>0</v>
      </c>
      <c r="F5775" s="70">
        <v>1018426047</v>
      </c>
      <c r="G5775" s="71" t="s">
        <v>8467</v>
      </c>
      <c r="H5775" s="71" t="s">
        <v>6286</v>
      </c>
      <c r="I5775">
        <v>18638</v>
      </c>
      <c r="J5775" t="s">
        <v>410</v>
      </c>
      <c r="K5775" t="s">
        <v>410</v>
      </c>
      <c r="L5775" t="s">
        <v>16</v>
      </c>
      <c r="M5775" t="e">
        <v>#N/A</v>
      </c>
      <c r="N5775" s="72" t="e">
        <v>#N/A</v>
      </c>
      <c r="P5775" t="s">
        <v>68</v>
      </c>
      <c r="Q5775" t="s">
        <v>10033</v>
      </c>
      <c r="R5775" t="e">
        <v>#N/A</v>
      </c>
    </row>
    <row r="5776" spans="1:18" hidden="1" x14ac:dyDescent="0.25">
      <c r="A5776" s="69">
        <v>18639</v>
      </c>
      <c r="B5776" t="s">
        <v>16</v>
      </c>
      <c r="C5776" t="s">
        <v>410</v>
      </c>
      <c r="D5776" s="69">
        <v>18639</v>
      </c>
      <c r="E5776" s="69">
        <v>0</v>
      </c>
      <c r="F5776" s="70">
        <v>1019006628</v>
      </c>
      <c r="G5776" s="71" t="s">
        <v>8468</v>
      </c>
      <c r="H5776" s="71" t="s">
        <v>8469</v>
      </c>
      <c r="I5776">
        <v>18639</v>
      </c>
      <c r="J5776" t="s">
        <v>410</v>
      </c>
      <c r="K5776" t="s">
        <v>410</v>
      </c>
      <c r="L5776" t="s">
        <v>16</v>
      </c>
      <c r="M5776" t="e">
        <v>#N/A</v>
      </c>
      <c r="N5776" s="72" t="e">
        <v>#N/A</v>
      </c>
      <c r="P5776" t="s">
        <v>68</v>
      </c>
      <c r="Q5776" t="s">
        <v>10033</v>
      </c>
      <c r="R5776" t="e">
        <v>#N/A</v>
      </c>
    </row>
    <row r="5777" spans="1:18" hidden="1" x14ac:dyDescent="0.25">
      <c r="A5777" s="69">
        <v>18640</v>
      </c>
      <c r="B5777" t="s">
        <v>16</v>
      </c>
      <c r="C5777" t="s">
        <v>410</v>
      </c>
      <c r="D5777" s="69">
        <v>18640</v>
      </c>
      <c r="E5777" s="69">
        <v>0</v>
      </c>
      <c r="F5777" s="70">
        <v>1032439911</v>
      </c>
      <c r="G5777" s="71" t="s">
        <v>8470</v>
      </c>
      <c r="H5777" s="71" t="s">
        <v>8471</v>
      </c>
      <c r="I5777">
        <v>18640</v>
      </c>
      <c r="J5777" t="s">
        <v>410</v>
      </c>
      <c r="K5777" t="s">
        <v>410</v>
      </c>
      <c r="L5777" t="s">
        <v>16</v>
      </c>
      <c r="M5777" t="e">
        <v>#N/A</v>
      </c>
      <c r="N5777" s="72" t="e">
        <v>#N/A</v>
      </c>
      <c r="P5777" t="s">
        <v>68</v>
      </c>
      <c r="Q5777" t="s">
        <v>10033</v>
      </c>
      <c r="R5777" t="e">
        <v>#N/A</v>
      </c>
    </row>
    <row r="5778" spans="1:18" hidden="1" x14ac:dyDescent="0.25">
      <c r="A5778" s="69">
        <v>18641</v>
      </c>
      <c r="B5778" t="s">
        <v>16</v>
      </c>
      <c r="C5778" t="s">
        <v>410</v>
      </c>
      <c r="D5778" s="69">
        <v>18641</v>
      </c>
      <c r="E5778" s="69">
        <v>0</v>
      </c>
      <c r="F5778" s="70">
        <v>1049612959</v>
      </c>
      <c r="G5778" s="71" t="s">
        <v>8472</v>
      </c>
      <c r="H5778" s="71" t="s">
        <v>8473</v>
      </c>
      <c r="I5778">
        <v>18641</v>
      </c>
      <c r="J5778" t="s">
        <v>410</v>
      </c>
      <c r="K5778" t="s">
        <v>410</v>
      </c>
      <c r="L5778" t="s">
        <v>16</v>
      </c>
      <c r="M5778" t="e">
        <v>#N/A</v>
      </c>
      <c r="N5778" s="72" t="e">
        <v>#N/A</v>
      </c>
      <c r="P5778" t="s">
        <v>72</v>
      </c>
      <c r="Q5778" t="s">
        <v>10034</v>
      </c>
      <c r="R5778" t="e">
        <v>#N/A</v>
      </c>
    </row>
    <row r="5779" spans="1:18" hidden="1" x14ac:dyDescent="0.25">
      <c r="A5779" s="69">
        <v>18642</v>
      </c>
      <c r="B5779" t="s">
        <v>16</v>
      </c>
      <c r="C5779" t="s">
        <v>410</v>
      </c>
      <c r="D5779" s="69">
        <v>18642</v>
      </c>
      <c r="E5779" s="69">
        <v>0</v>
      </c>
      <c r="F5779" s="70">
        <v>39522606</v>
      </c>
      <c r="G5779" s="71" t="s">
        <v>723</v>
      </c>
      <c r="H5779" s="71" t="s">
        <v>8474</v>
      </c>
      <c r="I5779">
        <v>18642</v>
      </c>
      <c r="J5779" t="s">
        <v>410</v>
      </c>
      <c r="K5779" t="s">
        <v>410</v>
      </c>
      <c r="L5779" t="s">
        <v>16</v>
      </c>
      <c r="M5779" t="e">
        <v>#N/A</v>
      </c>
      <c r="N5779" s="72" t="e">
        <v>#N/A</v>
      </c>
      <c r="P5779" t="s">
        <v>68</v>
      </c>
      <c r="Q5779" t="s">
        <v>10033</v>
      </c>
      <c r="R5779" t="e">
        <v>#N/A</v>
      </c>
    </row>
    <row r="5780" spans="1:18" hidden="1" x14ac:dyDescent="0.25">
      <c r="A5780" s="69">
        <v>18643</v>
      </c>
      <c r="B5780" t="s">
        <v>16</v>
      </c>
      <c r="C5780" t="s">
        <v>410</v>
      </c>
      <c r="D5780" s="69">
        <v>18643</v>
      </c>
      <c r="E5780" s="69">
        <v>0</v>
      </c>
      <c r="F5780" s="70">
        <v>52187338</v>
      </c>
      <c r="G5780" s="71" t="s">
        <v>8475</v>
      </c>
      <c r="H5780" s="71" t="s">
        <v>8476</v>
      </c>
      <c r="I5780">
        <v>18643</v>
      </c>
      <c r="J5780" t="s">
        <v>410</v>
      </c>
      <c r="K5780" t="s">
        <v>410</v>
      </c>
      <c r="L5780" t="s">
        <v>16</v>
      </c>
      <c r="M5780" t="e">
        <v>#N/A</v>
      </c>
      <c r="N5780" s="72" t="e">
        <v>#N/A</v>
      </c>
      <c r="P5780" t="s">
        <v>68</v>
      </c>
      <c r="Q5780" t="s">
        <v>10033</v>
      </c>
      <c r="R5780" t="e">
        <v>#N/A</v>
      </c>
    </row>
    <row r="5781" spans="1:18" hidden="1" x14ac:dyDescent="0.25">
      <c r="A5781" s="69">
        <v>18644</v>
      </c>
      <c r="B5781" t="s">
        <v>16</v>
      </c>
      <c r="C5781" t="s">
        <v>410</v>
      </c>
      <c r="D5781" s="69">
        <v>18644</v>
      </c>
      <c r="E5781" s="69">
        <v>0</v>
      </c>
      <c r="F5781" s="70">
        <v>52790549</v>
      </c>
      <c r="G5781" s="71" t="s">
        <v>1914</v>
      </c>
      <c r="H5781" s="71" t="s">
        <v>8477</v>
      </c>
      <c r="I5781">
        <v>18644</v>
      </c>
      <c r="J5781" t="s">
        <v>410</v>
      </c>
      <c r="K5781" t="s">
        <v>410</v>
      </c>
      <c r="L5781" t="s">
        <v>16</v>
      </c>
      <c r="M5781" t="e">
        <v>#N/A</v>
      </c>
      <c r="N5781" s="72" t="e">
        <v>#N/A</v>
      </c>
      <c r="P5781" t="s">
        <v>68</v>
      </c>
      <c r="Q5781" t="s">
        <v>10033</v>
      </c>
      <c r="R5781" t="e">
        <v>#N/A</v>
      </c>
    </row>
    <row r="5782" spans="1:18" hidden="1" x14ac:dyDescent="0.25">
      <c r="A5782" s="69">
        <v>18645</v>
      </c>
      <c r="B5782" t="s">
        <v>16</v>
      </c>
      <c r="C5782" t="s">
        <v>410</v>
      </c>
      <c r="D5782" s="69">
        <v>18645</v>
      </c>
      <c r="E5782" s="69">
        <v>0</v>
      </c>
      <c r="F5782" s="70">
        <v>1049612482</v>
      </c>
      <c r="G5782" s="71" t="s">
        <v>8478</v>
      </c>
      <c r="H5782" s="71" t="s">
        <v>8479</v>
      </c>
      <c r="I5782">
        <v>18645</v>
      </c>
      <c r="J5782" t="s">
        <v>410</v>
      </c>
      <c r="K5782" t="s">
        <v>410</v>
      </c>
      <c r="L5782" t="s">
        <v>16</v>
      </c>
      <c r="M5782" t="e">
        <v>#N/A</v>
      </c>
      <c r="N5782" s="72" t="e">
        <v>#N/A</v>
      </c>
      <c r="P5782" t="s">
        <v>68</v>
      </c>
      <c r="Q5782" t="s">
        <v>10033</v>
      </c>
      <c r="R5782" t="e">
        <v>#N/A</v>
      </c>
    </row>
    <row r="5783" spans="1:18" hidden="1" x14ac:dyDescent="0.25">
      <c r="A5783" s="69">
        <v>18646</v>
      </c>
      <c r="B5783" t="s">
        <v>16</v>
      </c>
      <c r="C5783" t="s">
        <v>410</v>
      </c>
      <c r="D5783" s="69">
        <v>18646</v>
      </c>
      <c r="E5783" s="69">
        <v>0</v>
      </c>
      <c r="F5783" s="70">
        <v>52809357</v>
      </c>
      <c r="G5783" s="71" t="s">
        <v>2505</v>
      </c>
      <c r="H5783" s="71" t="s">
        <v>8480</v>
      </c>
      <c r="I5783">
        <v>18646</v>
      </c>
      <c r="J5783" t="s">
        <v>410</v>
      </c>
      <c r="K5783" t="s">
        <v>410</v>
      </c>
      <c r="L5783" t="s">
        <v>16</v>
      </c>
      <c r="M5783" t="e">
        <v>#N/A</v>
      </c>
      <c r="N5783" s="72" t="e">
        <v>#N/A</v>
      </c>
      <c r="P5783" t="s">
        <v>72</v>
      </c>
      <c r="Q5783" t="s">
        <v>10034</v>
      </c>
      <c r="R5783" t="e">
        <v>#N/A</v>
      </c>
    </row>
    <row r="5784" spans="1:18" hidden="1" x14ac:dyDescent="0.25">
      <c r="A5784" s="69">
        <v>18647</v>
      </c>
      <c r="B5784" t="s">
        <v>16</v>
      </c>
      <c r="C5784" t="s">
        <v>410</v>
      </c>
      <c r="D5784" s="69">
        <v>18647</v>
      </c>
      <c r="E5784" s="69">
        <v>0</v>
      </c>
      <c r="F5784" s="70">
        <v>30205926</v>
      </c>
      <c r="G5784" s="71" t="s">
        <v>8481</v>
      </c>
      <c r="H5784" s="71" t="s">
        <v>6286</v>
      </c>
      <c r="I5784">
        <v>18647</v>
      </c>
      <c r="J5784" t="s">
        <v>410</v>
      </c>
      <c r="K5784" t="s">
        <v>410</v>
      </c>
      <c r="L5784" t="s">
        <v>16</v>
      </c>
      <c r="M5784" t="e">
        <v>#N/A</v>
      </c>
      <c r="N5784" s="72" t="e">
        <v>#N/A</v>
      </c>
      <c r="P5784" t="s">
        <v>70</v>
      </c>
      <c r="Q5784" t="s">
        <v>10071</v>
      </c>
      <c r="R5784" t="e">
        <v>#N/A</v>
      </c>
    </row>
    <row r="5785" spans="1:18" hidden="1" x14ac:dyDescent="0.25">
      <c r="A5785" s="69">
        <v>18648</v>
      </c>
      <c r="B5785" t="s">
        <v>16</v>
      </c>
      <c r="C5785" t="s">
        <v>410</v>
      </c>
      <c r="D5785" s="69">
        <v>18648</v>
      </c>
      <c r="E5785" s="69">
        <v>0</v>
      </c>
      <c r="F5785" s="70">
        <v>46674297</v>
      </c>
      <c r="G5785" s="71" t="s">
        <v>8482</v>
      </c>
      <c r="H5785" s="71" t="s">
        <v>8483</v>
      </c>
      <c r="I5785">
        <v>18648</v>
      </c>
      <c r="J5785" t="s">
        <v>410</v>
      </c>
      <c r="K5785" t="s">
        <v>410</v>
      </c>
      <c r="L5785" t="s">
        <v>16</v>
      </c>
      <c r="M5785" t="e">
        <v>#N/A</v>
      </c>
      <c r="N5785" s="72" t="e">
        <v>#N/A</v>
      </c>
      <c r="P5785" t="s">
        <v>71</v>
      </c>
      <c r="Q5785" t="s">
        <v>10070</v>
      </c>
      <c r="R5785" t="e">
        <v>#N/A</v>
      </c>
    </row>
    <row r="5786" spans="1:18" hidden="1" x14ac:dyDescent="0.25">
      <c r="A5786" s="69">
        <v>18649</v>
      </c>
      <c r="B5786" t="s">
        <v>16</v>
      </c>
      <c r="C5786" t="s">
        <v>410</v>
      </c>
      <c r="D5786" s="69">
        <v>18649</v>
      </c>
      <c r="E5786" s="69">
        <v>0</v>
      </c>
      <c r="F5786" s="70">
        <v>39573819</v>
      </c>
      <c r="G5786" s="71" t="s">
        <v>8484</v>
      </c>
      <c r="H5786" s="71" t="s">
        <v>8485</v>
      </c>
      <c r="I5786">
        <v>18649</v>
      </c>
      <c r="J5786" t="s">
        <v>410</v>
      </c>
      <c r="K5786" t="s">
        <v>410</v>
      </c>
      <c r="L5786" t="s">
        <v>16</v>
      </c>
      <c r="M5786" t="e">
        <v>#N/A</v>
      </c>
      <c r="N5786" s="72" t="e">
        <v>#N/A</v>
      </c>
      <c r="P5786" t="s">
        <v>72</v>
      </c>
      <c r="Q5786" t="s">
        <v>10034</v>
      </c>
      <c r="R5786" t="e">
        <v>#N/A</v>
      </c>
    </row>
    <row r="5787" spans="1:18" hidden="1" x14ac:dyDescent="0.25">
      <c r="A5787" s="69">
        <v>18650</v>
      </c>
      <c r="B5787" t="s">
        <v>16</v>
      </c>
      <c r="C5787" t="s">
        <v>410</v>
      </c>
      <c r="D5787" s="69">
        <v>18650</v>
      </c>
      <c r="E5787" s="69">
        <v>0</v>
      </c>
      <c r="F5787" s="70">
        <v>31936165</v>
      </c>
      <c r="G5787" s="71" t="s">
        <v>8486</v>
      </c>
      <c r="H5787" s="71" t="s">
        <v>8487</v>
      </c>
      <c r="I5787">
        <v>18650</v>
      </c>
      <c r="J5787" t="s">
        <v>410</v>
      </c>
      <c r="K5787" t="s">
        <v>410</v>
      </c>
      <c r="L5787" t="s">
        <v>16</v>
      </c>
      <c r="M5787" t="e">
        <v>#N/A</v>
      </c>
      <c r="N5787" s="72" t="e">
        <v>#N/A</v>
      </c>
      <c r="P5787" t="s">
        <v>71</v>
      </c>
      <c r="Q5787" t="s">
        <v>10055</v>
      </c>
      <c r="R5787" t="e">
        <v>#N/A</v>
      </c>
    </row>
    <row r="5788" spans="1:18" hidden="1" x14ac:dyDescent="0.25">
      <c r="A5788" s="69">
        <v>18651</v>
      </c>
      <c r="B5788" t="s">
        <v>16</v>
      </c>
      <c r="C5788" t="s">
        <v>410</v>
      </c>
      <c r="D5788" s="69">
        <v>18651</v>
      </c>
      <c r="E5788" s="69">
        <v>0</v>
      </c>
      <c r="F5788" s="70">
        <v>52258925</v>
      </c>
      <c r="G5788" s="71" t="s">
        <v>7361</v>
      </c>
      <c r="H5788" s="71" t="s">
        <v>8488</v>
      </c>
      <c r="I5788">
        <v>18651</v>
      </c>
      <c r="J5788" t="s">
        <v>410</v>
      </c>
      <c r="K5788" t="s">
        <v>410</v>
      </c>
      <c r="L5788" t="s">
        <v>16</v>
      </c>
      <c r="M5788" t="e">
        <v>#N/A</v>
      </c>
      <c r="N5788" s="72" t="e">
        <v>#N/A</v>
      </c>
      <c r="P5788" t="s">
        <v>72</v>
      </c>
      <c r="Q5788" t="s">
        <v>10047</v>
      </c>
      <c r="R5788" t="e">
        <v>#N/A</v>
      </c>
    </row>
    <row r="5789" spans="1:18" hidden="1" x14ac:dyDescent="0.25">
      <c r="A5789" s="69">
        <v>18653</v>
      </c>
      <c r="B5789" t="s">
        <v>16</v>
      </c>
      <c r="C5789" t="s">
        <v>410</v>
      </c>
      <c r="D5789" s="69">
        <v>18653</v>
      </c>
      <c r="E5789" s="69">
        <v>0</v>
      </c>
      <c r="F5789" s="70">
        <v>1020809877</v>
      </c>
      <c r="G5789" s="71" t="s">
        <v>1538</v>
      </c>
      <c r="H5789" s="71" t="s">
        <v>8489</v>
      </c>
      <c r="I5789">
        <v>18653</v>
      </c>
      <c r="J5789" t="s">
        <v>410</v>
      </c>
      <c r="K5789" t="s">
        <v>410</v>
      </c>
      <c r="L5789" t="s">
        <v>16</v>
      </c>
      <c r="M5789" t="e">
        <v>#N/A</v>
      </c>
      <c r="N5789" s="72" t="e">
        <v>#N/A</v>
      </c>
      <c r="P5789" t="s">
        <v>72</v>
      </c>
      <c r="Q5789" t="s">
        <v>10034</v>
      </c>
      <c r="R5789" t="e">
        <v>#N/A</v>
      </c>
    </row>
    <row r="5790" spans="1:18" hidden="1" x14ac:dyDescent="0.25">
      <c r="A5790" s="69">
        <v>18654</v>
      </c>
      <c r="B5790" t="s">
        <v>16</v>
      </c>
      <c r="C5790" t="s">
        <v>410</v>
      </c>
      <c r="D5790" s="69">
        <v>18654</v>
      </c>
      <c r="E5790" s="69">
        <v>0</v>
      </c>
      <c r="F5790" s="70">
        <v>35514410</v>
      </c>
      <c r="G5790" s="71" t="s">
        <v>405</v>
      </c>
      <c r="H5790" s="71" t="s">
        <v>8490</v>
      </c>
      <c r="I5790">
        <v>18654</v>
      </c>
      <c r="J5790" t="s">
        <v>410</v>
      </c>
      <c r="K5790" t="s">
        <v>410</v>
      </c>
      <c r="L5790" t="s">
        <v>16</v>
      </c>
      <c r="M5790" t="e">
        <v>#N/A</v>
      </c>
      <c r="N5790" s="72" t="e">
        <v>#N/A</v>
      </c>
      <c r="P5790" t="s">
        <v>72</v>
      </c>
      <c r="Q5790" t="s">
        <v>10034</v>
      </c>
      <c r="R5790" t="e">
        <v>#N/A</v>
      </c>
    </row>
    <row r="5791" spans="1:18" hidden="1" x14ac:dyDescent="0.25">
      <c r="A5791" s="69">
        <v>18655</v>
      </c>
      <c r="B5791" t="s">
        <v>16</v>
      </c>
      <c r="C5791" t="s">
        <v>410</v>
      </c>
      <c r="D5791" s="69">
        <v>18655</v>
      </c>
      <c r="E5791" s="69">
        <v>0</v>
      </c>
      <c r="F5791" s="70">
        <v>46370551</v>
      </c>
      <c r="G5791" s="71" t="s">
        <v>8491</v>
      </c>
      <c r="H5791" s="71" t="s">
        <v>8492</v>
      </c>
      <c r="I5791">
        <v>18655</v>
      </c>
      <c r="J5791" t="s">
        <v>410</v>
      </c>
      <c r="K5791" t="s">
        <v>410</v>
      </c>
      <c r="L5791" t="s">
        <v>16</v>
      </c>
      <c r="M5791" t="e">
        <v>#N/A</v>
      </c>
      <c r="N5791" s="72" t="e">
        <v>#N/A</v>
      </c>
      <c r="P5791" t="s">
        <v>72</v>
      </c>
      <c r="Q5791" t="s">
        <v>10034</v>
      </c>
      <c r="R5791" t="e">
        <v>#N/A</v>
      </c>
    </row>
    <row r="5792" spans="1:18" hidden="1" x14ac:dyDescent="0.25">
      <c r="A5792" s="69">
        <v>18656</v>
      </c>
      <c r="B5792" t="s">
        <v>16</v>
      </c>
      <c r="C5792" t="s">
        <v>410</v>
      </c>
      <c r="D5792" s="69">
        <v>18656</v>
      </c>
      <c r="E5792" s="69">
        <v>0</v>
      </c>
      <c r="F5792" s="70">
        <v>52489265</v>
      </c>
      <c r="G5792" s="71" t="s">
        <v>8493</v>
      </c>
      <c r="H5792" s="71" t="s">
        <v>8494</v>
      </c>
      <c r="I5792">
        <v>18656</v>
      </c>
      <c r="J5792" t="s">
        <v>410</v>
      </c>
      <c r="K5792" t="s">
        <v>410</v>
      </c>
      <c r="L5792" t="s">
        <v>16</v>
      </c>
      <c r="M5792" t="e">
        <v>#N/A</v>
      </c>
      <c r="N5792" s="72" t="e">
        <v>#N/A</v>
      </c>
      <c r="P5792" t="s">
        <v>72</v>
      </c>
      <c r="Q5792" t="s">
        <v>10034</v>
      </c>
      <c r="R5792" t="e">
        <v>#N/A</v>
      </c>
    </row>
    <row r="5793" spans="1:18" hidden="1" x14ac:dyDescent="0.25">
      <c r="A5793" s="69">
        <v>18657</v>
      </c>
      <c r="B5793" t="s">
        <v>16</v>
      </c>
      <c r="C5793" t="s">
        <v>410</v>
      </c>
      <c r="D5793" s="69">
        <v>18657</v>
      </c>
      <c r="E5793" s="69">
        <v>0</v>
      </c>
      <c r="F5793" s="70">
        <v>52797699</v>
      </c>
      <c r="G5793" s="71" t="s">
        <v>8495</v>
      </c>
      <c r="H5793" s="71" t="s">
        <v>8496</v>
      </c>
      <c r="I5793">
        <v>18657</v>
      </c>
      <c r="J5793" t="s">
        <v>410</v>
      </c>
      <c r="K5793" t="s">
        <v>410</v>
      </c>
      <c r="L5793" t="s">
        <v>16</v>
      </c>
      <c r="M5793" t="e">
        <v>#N/A</v>
      </c>
      <c r="N5793" s="72" t="e">
        <v>#N/A</v>
      </c>
      <c r="P5793" t="s">
        <v>72</v>
      </c>
      <c r="Q5793" t="s">
        <v>10034</v>
      </c>
      <c r="R5793" t="e">
        <v>#N/A</v>
      </c>
    </row>
    <row r="5794" spans="1:18" hidden="1" x14ac:dyDescent="0.25">
      <c r="A5794" s="69">
        <v>18658</v>
      </c>
      <c r="B5794" t="s">
        <v>16</v>
      </c>
      <c r="C5794" t="s">
        <v>410</v>
      </c>
      <c r="D5794" s="69">
        <v>18658</v>
      </c>
      <c r="E5794" s="69">
        <v>0</v>
      </c>
      <c r="F5794" s="70">
        <v>63333493</v>
      </c>
      <c r="G5794" s="71" t="s">
        <v>520</v>
      </c>
      <c r="H5794" s="71" t="s">
        <v>8497</v>
      </c>
      <c r="I5794">
        <v>18658</v>
      </c>
      <c r="J5794" t="s">
        <v>410</v>
      </c>
      <c r="K5794" t="s">
        <v>410</v>
      </c>
      <c r="L5794" t="s">
        <v>16</v>
      </c>
      <c r="M5794" t="e">
        <v>#N/A</v>
      </c>
      <c r="N5794" s="72" t="e">
        <v>#N/A</v>
      </c>
      <c r="P5794" t="s">
        <v>72</v>
      </c>
      <c r="Q5794" t="s">
        <v>10034</v>
      </c>
      <c r="R5794" t="e">
        <v>#N/A</v>
      </c>
    </row>
    <row r="5795" spans="1:18" hidden="1" x14ac:dyDescent="0.25">
      <c r="A5795" s="69">
        <v>18659</v>
      </c>
      <c r="B5795" t="s">
        <v>16</v>
      </c>
      <c r="C5795" t="s">
        <v>410</v>
      </c>
      <c r="D5795" s="69">
        <v>18659</v>
      </c>
      <c r="E5795" s="69">
        <v>0</v>
      </c>
      <c r="F5795" s="70">
        <v>52770404</v>
      </c>
      <c r="G5795" s="71" t="s">
        <v>8498</v>
      </c>
      <c r="H5795" s="71" t="s">
        <v>8499</v>
      </c>
      <c r="I5795">
        <v>18659</v>
      </c>
      <c r="J5795" t="s">
        <v>410</v>
      </c>
      <c r="K5795" t="s">
        <v>410</v>
      </c>
      <c r="L5795" t="s">
        <v>16</v>
      </c>
      <c r="M5795" t="e">
        <v>#N/A</v>
      </c>
      <c r="N5795" s="72" t="e">
        <v>#N/A</v>
      </c>
      <c r="P5795" t="s">
        <v>72</v>
      </c>
      <c r="Q5795" t="s">
        <v>10034</v>
      </c>
      <c r="R5795" t="e">
        <v>#N/A</v>
      </c>
    </row>
    <row r="5796" spans="1:18" hidden="1" x14ac:dyDescent="0.25">
      <c r="A5796" s="69">
        <v>18660</v>
      </c>
      <c r="B5796" t="s">
        <v>16</v>
      </c>
      <c r="C5796" t="s">
        <v>410</v>
      </c>
      <c r="D5796" s="69">
        <v>18660</v>
      </c>
      <c r="E5796" s="69">
        <v>0</v>
      </c>
      <c r="F5796" s="70">
        <v>52352066</v>
      </c>
      <c r="G5796" s="71" t="s">
        <v>8500</v>
      </c>
      <c r="H5796" s="71" t="s">
        <v>8501</v>
      </c>
      <c r="I5796">
        <v>18660</v>
      </c>
      <c r="J5796" t="s">
        <v>410</v>
      </c>
      <c r="K5796" t="s">
        <v>410</v>
      </c>
      <c r="L5796" t="s">
        <v>16</v>
      </c>
      <c r="M5796" t="e">
        <v>#N/A</v>
      </c>
      <c r="N5796" s="72" t="e">
        <v>#N/A</v>
      </c>
      <c r="P5796" t="s">
        <v>72</v>
      </c>
      <c r="Q5796" t="s">
        <v>10034</v>
      </c>
      <c r="R5796" t="e">
        <v>#N/A</v>
      </c>
    </row>
    <row r="5797" spans="1:18" hidden="1" x14ac:dyDescent="0.25">
      <c r="A5797" s="69">
        <v>18661</v>
      </c>
      <c r="B5797" t="s">
        <v>16</v>
      </c>
      <c r="C5797" t="s">
        <v>410</v>
      </c>
      <c r="D5797" s="69">
        <v>18661</v>
      </c>
      <c r="E5797" s="69">
        <v>0</v>
      </c>
      <c r="F5797" s="70">
        <v>2996008</v>
      </c>
      <c r="G5797" s="71" t="s">
        <v>598</v>
      </c>
      <c r="H5797" s="71" t="s">
        <v>8502</v>
      </c>
      <c r="I5797">
        <v>18661</v>
      </c>
      <c r="J5797" t="s">
        <v>410</v>
      </c>
      <c r="K5797" t="s">
        <v>410</v>
      </c>
      <c r="L5797" t="s">
        <v>16</v>
      </c>
      <c r="M5797" t="e">
        <v>#N/A</v>
      </c>
      <c r="N5797" s="72" t="e">
        <v>#N/A</v>
      </c>
      <c r="P5797" t="s">
        <v>72</v>
      </c>
      <c r="Q5797" t="s">
        <v>10034</v>
      </c>
      <c r="R5797" t="e">
        <v>#N/A</v>
      </c>
    </row>
    <row r="5798" spans="1:18" hidden="1" x14ac:dyDescent="0.25">
      <c r="A5798" s="69">
        <v>18662</v>
      </c>
      <c r="B5798" t="s">
        <v>16</v>
      </c>
      <c r="C5798" t="s">
        <v>410</v>
      </c>
      <c r="D5798" s="69">
        <v>18662</v>
      </c>
      <c r="E5798" s="69">
        <v>0</v>
      </c>
      <c r="F5798" s="70">
        <v>52962221</v>
      </c>
      <c r="G5798" s="71" t="s">
        <v>8503</v>
      </c>
      <c r="H5798" s="71" t="s">
        <v>8504</v>
      </c>
      <c r="I5798">
        <v>18662</v>
      </c>
      <c r="J5798" t="s">
        <v>410</v>
      </c>
      <c r="K5798" t="s">
        <v>410</v>
      </c>
      <c r="L5798" t="s">
        <v>16</v>
      </c>
      <c r="M5798" t="e">
        <v>#N/A</v>
      </c>
      <c r="N5798" s="72" t="e">
        <v>#N/A</v>
      </c>
      <c r="P5798" t="s">
        <v>77</v>
      </c>
      <c r="Q5798" t="s">
        <v>10034</v>
      </c>
      <c r="R5798" t="e">
        <v>#N/A</v>
      </c>
    </row>
    <row r="5799" spans="1:18" hidden="1" x14ac:dyDescent="0.25">
      <c r="A5799" s="69">
        <v>18663</v>
      </c>
      <c r="B5799" t="s">
        <v>16</v>
      </c>
      <c r="C5799" t="s">
        <v>410</v>
      </c>
      <c r="D5799" s="69">
        <v>18663</v>
      </c>
      <c r="E5799" s="69">
        <v>0</v>
      </c>
      <c r="F5799" s="70">
        <v>52426534</v>
      </c>
      <c r="G5799" s="71" t="s">
        <v>7410</v>
      </c>
      <c r="H5799" s="71" t="s">
        <v>8505</v>
      </c>
      <c r="I5799">
        <v>18663</v>
      </c>
      <c r="J5799" t="s">
        <v>410</v>
      </c>
      <c r="K5799" t="s">
        <v>410</v>
      </c>
      <c r="L5799" t="s">
        <v>16</v>
      </c>
      <c r="M5799" t="e">
        <v>#N/A</v>
      </c>
      <c r="N5799" s="72" t="e">
        <v>#N/A</v>
      </c>
      <c r="P5799" t="s">
        <v>72</v>
      </c>
      <c r="Q5799" t="s">
        <v>10034</v>
      </c>
      <c r="R5799" t="e">
        <v>#N/A</v>
      </c>
    </row>
    <row r="5800" spans="1:18" hidden="1" x14ac:dyDescent="0.25">
      <c r="A5800" s="69">
        <v>18664</v>
      </c>
      <c r="B5800" t="s">
        <v>16</v>
      </c>
      <c r="C5800" t="s">
        <v>410</v>
      </c>
      <c r="D5800" s="69">
        <v>18664</v>
      </c>
      <c r="E5800" s="69">
        <v>0</v>
      </c>
      <c r="F5800" s="70">
        <v>52710644</v>
      </c>
      <c r="G5800" s="71" t="s">
        <v>985</v>
      </c>
      <c r="H5800" s="71" t="s">
        <v>8506</v>
      </c>
      <c r="I5800">
        <v>18664</v>
      </c>
      <c r="J5800" t="s">
        <v>410</v>
      </c>
      <c r="K5800" t="s">
        <v>410</v>
      </c>
      <c r="L5800" t="s">
        <v>16</v>
      </c>
      <c r="M5800" t="e">
        <v>#N/A</v>
      </c>
      <c r="N5800" s="72" t="e">
        <v>#N/A</v>
      </c>
      <c r="P5800" t="s">
        <v>72</v>
      </c>
      <c r="Q5800" t="s">
        <v>10034</v>
      </c>
      <c r="R5800" t="e">
        <v>#N/A</v>
      </c>
    </row>
    <row r="5801" spans="1:18" hidden="1" x14ac:dyDescent="0.25">
      <c r="A5801" s="69">
        <v>18665</v>
      </c>
      <c r="B5801" t="s">
        <v>16</v>
      </c>
      <c r="C5801" t="s">
        <v>410</v>
      </c>
      <c r="D5801" s="69">
        <v>18665</v>
      </c>
      <c r="E5801" s="69">
        <v>0</v>
      </c>
      <c r="F5801" s="70">
        <v>53071543</v>
      </c>
      <c r="G5801" s="71" t="s">
        <v>8507</v>
      </c>
      <c r="H5801" s="71" t="s">
        <v>8508</v>
      </c>
      <c r="I5801">
        <v>18665</v>
      </c>
      <c r="J5801" t="s">
        <v>410</v>
      </c>
      <c r="K5801" t="s">
        <v>410</v>
      </c>
      <c r="L5801" t="s">
        <v>16</v>
      </c>
      <c r="M5801" t="e">
        <v>#N/A</v>
      </c>
      <c r="N5801" s="72" t="e">
        <v>#N/A</v>
      </c>
      <c r="P5801" t="s">
        <v>72</v>
      </c>
      <c r="Q5801" t="s">
        <v>10034</v>
      </c>
      <c r="R5801" t="e">
        <v>#N/A</v>
      </c>
    </row>
    <row r="5802" spans="1:18" x14ac:dyDescent="0.25">
      <c r="A5802" s="69">
        <v>18666</v>
      </c>
      <c r="B5802" t="e">
        <v>#N/A</v>
      </c>
      <c r="C5802" t="e">
        <v>#N/A</v>
      </c>
      <c r="D5802" s="69">
        <v>18666</v>
      </c>
      <c r="E5802" s="69">
        <v>0</v>
      </c>
      <c r="F5802" s="70">
        <v>0</v>
      </c>
      <c r="G5802" s="71" t="s">
        <v>403</v>
      </c>
      <c r="H5802" s="71" t="s">
        <v>403</v>
      </c>
      <c r="I5802" t="e">
        <v>#N/A</v>
      </c>
      <c r="J5802" t="e">
        <v>#N/A</v>
      </c>
      <c r="K5802" t="s">
        <v>404</v>
      </c>
      <c r="L5802" t="s">
        <v>16</v>
      </c>
      <c r="M5802" t="e">
        <v>#N/A</v>
      </c>
      <c r="N5802" s="72" t="e">
        <v>#N/A</v>
      </c>
      <c r="P5802" t="s">
        <v>270</v>
      </c>
      <c r="Q5802" t="s">
        <v>270</v>
      </c>
      <c r="R5802" t="e">
        <v>#N/A</v>
      </c>
    </row>
    <row r="5803" spans="1:18" hidden="1" x14ac:dyDescent="0.25">
      <c r="A5803" s="69">
        <v>18667</v>
      </c>
      <c r="B5803" t="s">
        <v>16</v>
      </c>
      <c r="C5803" t="s">
        <v>410</v>
      </c>
      <c r="D5803" s="69">
        <v>18667</v>
      </c>
      <c r="E5803" s="69">
        <v>0</v>
      </c>
      <c r="F5803" s="70">
        <v>52847340</v>
      </c>
      <c r="G5803" s="71" t="s">
        <v>8509</v>
      </c>
      <c r="H5803" s="71" t="s">
        <v>8510</v>
      </c>
      <c r="I5803">
        <v>18667</v>
      </c>
      <c r="J5803" t="s">
        <v>410</v>
      </c>
      <c r="K5803" t="s">
        <v>410</v>
      </c>
      <c r="L5803" t="s">
        <v>16</v>
      </c>
      <c r="M5803" t="e">
        <v>#N/A</v>
      </c>
      <c r="N5803" s="72" t="e">
        <v>#N/A</v>
      </c>
      <c r="P5803" t="s">
        <v>72</v>
      </c>
      <c r="Q5803" t="s">
        <v>10034</v>
      </c>
      <c r="R5803" t="e">
        <v>#N/A</v>
      </c>
    </row>
    <row r="5804" spans="1:18" hidden="1" x14ac:dyDescent="0.25">
      <c r="A5804" s="69">
        <v>18668</v>
      </c>
      <c r="B5804" t="s">
        <v>16</v>
      </c>
      <c r="C5804" t="s">
        <v>410</v>
      </c>
      <c r="D5804" s="69">
        <v>18668</v>
      </c>
      <c r="E5804" s="69">
        <v>0</v>
      </c>
      <c r="F5804" s="70">
        <v>52148090</v>
      </c>
      <c r="G5804" s="71" t="s">
        <v>624</v>
      </c>
      <c r="H5804" s="71" t="s">
        <v>8511</v>
      </c>
      <c r="I5804">
        <v>18668</v>
      </c>
      <c r="J5804" t="s">
        <v>410</v>
      </c>
      <c r="K5804" t="s">
        <v>410</v>
      </c>
      <c r="L5804" t="s">
        <v>16</v>
      </c>
      <c r="M5804" t="e">
        <v>#N/A</v>
      </c>
      <c r="N5804" s="72" t="e">
        <v>#N/A</v>
      </c>
      <c r="P5804" t="s">
        <v>72</v>
      </c>
      <c r="Q5804" t="s">
        <v>10034</v>
      </c>
      <c r="R5804" t="e">
        <v>#N/A</v>
      </c>
    </row>
    <row r="5805" spans="1:18" hidden="1" x14ac:dyDescent="0.25">
      <c r="A5805" s="69">
        <v>18669</v>
      </c>
      <c r="B5805" t="s">
        <v>16</v>
      </c>
      <c r="C5805" t="s">
        <v>410</v>
      </c>
      <c r="D5805" s="69">
        <v>18669</v>
      </c>
      <c r="E5805" s="69">
        <v>0</v>
      </c>
      <c r="F5805" s="70">
        <v>52481419</v>
      </c>
      <c r="G5805" s="71" t="s">
        <v>1043</v>
      </c>
      <c r="H5805" s="71" t="s">
        <v>8512</v>
      </c>
      <c r="I5805">
        <v>18669</v>
      </c>
      <c r="J5805" t="s">
        <v>410</v>
      </c>
      <c r="K5805" t="s">
        <v>410</v>
      </c>
      <c r="L5805" t="s">
        <v>16</v>
      </c>
      <c r="M5805" t="e">
        <v>#N/A</v>
      </c>
      <c r="N5805" s="72" t="e">
        <v>#N/A</v>
      </c>
      <c r="P5805" t="s">
        <v>74</v>
      </c>
      <c r="Q5805" t="s">
        <v>10034</v>
      </c>
      <c r="R5805" t="e">
        <v>#N/A</v>
      </c>
    </row>
    <row r="5806" spans="1:18" hidden="1" x14ac:dyDescent="0.25">
      <c r="A5806" s="69">
        <v>18670</v>
      </c>
      <c r="B5806" t="s">
        <v>16</v>
      </c>
      <c r="C5806" t="s">
        <v>410</v>
      </c>
      <c r="D5806" s="69">
        <v>18670</v>
      </c>
      <c r="E5806" s="69">
        <v>0</v>
      </c>
      <c r="F5806" s="70">
        <v>19457992</v>
      </c>
      <c r="G5806" s="71" t="s">
        <v>8513</v>
      </c>
      <c r="H5806" s="71" t="s">
        <v>8514</v>
      </c>
      <c r="I5806">
        <v>18670</v>
      </c>
      <c r="J5806" t="s">
        <v>410</v>
      </c>
      <c r="K5806" t="s">
        <v>410</v>
      </c>
      <c r="L5806" t="s">
        <v>16</v>
      </c>
      <c r="M5806" t="e">
        <v>#N/A</v>
      </c>
      <c r="N5806" s="72" t="e">
        <v>#N/A</v>
      </c>
      <c r="P5806" t="s">
        <v>72</v>
      </c>
      <c r="Q5806" t="s">
        <v>10034</v>
      </c>
      <c r="R5806" t="e">
        <v>#N/A</v>
      </c>
    </row>
    <row r="5807" spans="1:18" hidden="1" x14ac:dyDescent="0.25">
      <c r="A5807" s="69">
        <v>18671</v>
      </c>
      <c r="B5807" t="s">
        <v>16</v>
      </c>
      <c r="C5807" t="s">
        <v>410</v>
      </c>
      <c r="D5807" s="69">
        <v>18671</v>
      </c>
      <c r="E5807" s="69">
        <v>0</v>
      </c>
      <c r="F5807" s="70">
        <v>28313276</v>
      </c>
      <c r="G5807" s="71" t="s">
        <v>8515</v>
      </c>
      <c r="H5807" s="71" t="s">
        <v>8516</v>
      </c>
      <c r="I5807">
        <v>18671</v>
      </c>
      <c r="J5807" t="s">
        <v>410</v>
      </c>
      <c r="K5807" t="s">
        <v>410</v>
      </c>
      <c r="L5807" t="s">
        <v>16</v>
      </c>
      <c r="M5807" t="e">
        <v>#N/A</v>
      </c>
      <c r="N5807" s="72" t="e">
        <v>#N/A</v>
      </c>
      <c r="P5807" t="s">
        <v>74</v>
      </c>
      <c r="Q5807" t="s">
        <v>10034</v>
      </c>
      <c r="R5807" t="e">
        <v>#N/A</v>
      </c>
    </row>
    <row r="5808" spans="1:18" hidden="1" x14ac:dyDescent="0.25">
      <c r="A5808" s="69">
        <v>18672</v>
      </c>
      <c r="B5808" t="s">
        <v>16</v>
      </c>
      <c r="C5808" t="s">
        <v>410</v>
      </c>
      <c r="D5808" s="69">
        <v>18672</v>
      </c>
      <c r="E5808" s="69">
        <v>0</v>
      </c>
      <c r="F5808" s="70">
        <v>63364106</v>
      </c>
      <c r="G5808" s="71" t="s">
        <v>8517</v>
      </c>
      <c r="H5808" s="71" t="s">
        <v>8518</v>
      </c>
      <c r="I5808">
        <v>18672</v>
      </c>
      <c r="J5808" t="s">
        <v>410</v>
      </c>
      <c r="K5808" t="s">
        <v>410</v>
      </c>
      <c r="L5808" t="s">
        <v>16</v>
      </c>
      <c r="M5808" t="e">
        <v>#N/A</v>
      </c>
      <c r="N5808" s="72" t="e">
        <v>#N/A</v>
      </c>
      <c r="P5808" t="s">
        <v>68</v>
      </c>
      <c r="Q5808" t="s">
        <v>10040</v>
      </c>
      <c r="R5808" t="e">
        <v>#N/A</v>
      </c>
    </row>
    <row r="5809" spans="1:18" hidden="1" x14ac:dyDescent="0.25">
      <c r="A5809" s="69">
        <v>18673</v>
      </c>
      <c r="B5809" t="s">
        <v>16</v>
      </c>
      <c r="C5809" t="s">
        <v>410</v>
      </c>
      <c r="D5809" s="69">
        <v>18673</v>
      </c>
      <c r="E5809" s="69">
        <v>0</v>
      </c>
      <c r="F5809" s="70">
        <v>79911638</v>
      </c>
      <c r="G5809" s="71" t="s">
        <v>3080</v>
      </c>
      <c r="H5809" s="71" t="s">
        <v>8519</v>
      </c>
      <c r="I5809">
        <v>18673</v>
      </c>
      <c r="J5809" t="s">
        <v>410</v>
      </c>
      <c r="K5809" t="s">
        <v>410</v>
      </c>
      <c r="L5809" t="s">
        <v>16</v>
      </c>
      <c r="M5809" t="e">
        <v>#N/A</v>
      </c>
      <c r="N5809" s="72" t="e">
        <v>#N/A</v>
      </c>
      <c r="P5809" t="s">
        <v>68</v>
      </c>
      <c r="Q5809" t="s">
        <v>10029</v>
      </c>
      <c r="R5809" t="e">
        <v>#N/A</v>
      </c>
    </row>
    <row r="5810" spans="1:18" hidden="1" x14ac:dyDescent="0.25">
      <c r="A5810" s="69">
        <v>18674</v>
      </c>
      <c r="B5810" t="s">
        <v>16</v>
      </c>
      <c r="C5810" t="s">
        <v>410</v>
      </c>
      <c r="D5810" s="69">
        <v>18674</v>
      </c>
      <c r="E5810" s="69">
        <v>0</v>
      </c>
      <c r="F5810" s="70">
        <v>52478314</v>
      </c>
      <c r="G5810" s="71" t="s">
        <v>8520</v>
      </c>
      <c r="H5810" s="71" t="s">
        <v>8521</v>
      </c>
      <c r="I5810">
        <v>18674</v>
      </c>
      <c r="J5810" t="s">
        <v>410</v>
      </c>
      <c r="K5810" t="s">
        <v>410</v>
      </c>
      <c r="L5810" t="s">
        <v>16</v>
      </c>
      <c r="M5810" t="e">
        <v>#N/A</v>
      </c>
      <c r="N5810" s="72" t="e">
        <v>#N/A</v>
      </c>
      <c r="P5810" t="s">
        <v>72</v>
      </c>
      <c r="Q5810" t="s">
        <v>10034</v>
      </c>
      <c r="R5810" t="e">
        <v>#N/A</v>
      </c>
    </row>
    <row r="5811" spans="1:18" hidden="1" x14ac:dyDescent="0.25">
      <c r="A5811" s="69">
        <v>18675</v>
      </c>
      <c r="B5811" t="s">
        <v>16</v>
      </c>
      <c r="C5811" t="s">
        <v>410</v>
      </c>
      <c r="D5811" s="69">
        <v>18675</v>
      </c>
      <c r="E5811" s="69">
        <v>0</v>
      </c>
      <c r="F5811" s="70">
        <v>52533502</v>
      </c>
      <c r="G5811" s="71" t="s">
        <v>1002</v>
      </c>
      <c r="H5811" s="71" t="s">
        <v>8522</v>
      </c>
      <c r="I5811">
        <v>18675</v>
      </c>
      <c r="J5811" t="s">
        <v>410</v>
      </c>
      <c r="K5811" t="s">
        <v>410</v>
      </c>
      <c r="L5811" t="s">
        <v>16</v>
      </c>
      <c r="M5811" t="e">
        <v>#N/A</v>
      </c>
      <c r="N5811" s="72" t="e">
        <v>#N/A</v>
      </c>
      <c r="P5811" t="s">
        <v>72</v>
      </c>
      <c r="Q5811" t="s">
        <v>10034</v>
      </c>
      <c r="R5811" t="e">
        <v>#N/A</v>
      </c>
    </row>
    <row r="5812" spans="1:18" hidden="1" x14ac:dyDescent="0.25">
      <c r="A5812" s="69">
        <v>18676</v>
      </c>
      <c r="B5812" t="s">
        <v>16</v>
      </c>
      <c r="C5812" t="s">
        <v>410</v>
      </c>
      <c r="D5812" s="69">
        <v>18676</v>
      </c>
      <c r="E5812" s="69">
        <v>0</v>
      </c>
      <c r="F5812" s="70">
        <v>81754785</v>
      </c>
      <c r="G5812" s="71" t="s">
        <v>1240</v>
      </c>
      <c r="H5812" s="71" t="s">
        <v>8523</v>
      </c>
      <c r="I5812">
        <v>18676</v>
      </c>
      <c r="J5812" t="s">
        <v>410</v>
      </c>
      <c r="K5812" t="s">
        <v>410</v>
      </c>
      <c r="L5812" t="s">
        <v>16</v>
      </c>
      <c r="M5812" t="e">
        <v>#N/A</v>
      </c>
      <c r="N5812" s="72" t="e">
        <v>#N/A</v>
      </c>
      <c r="P5812" t="s">
        <v>72</v>
      </c>
      <c r="Q5812" t="s">
        <v>10030</v>
      </c>
      <c r="R5812" t="e">
        <v>#N/A</v>
      </c>
    </row>
    <row r="5813" spans="1:18" hidden="1" x14ac:dyDescent="0.25">
      <c r="A5813" s="69">
        <v>18677</v>
      </c>
      <c r="B5813" t="s">
        <v>16</v>
      </c>
      <c r="C5813" t="s">
        <v>410</v>
      </c>
      <c r="D5813" s="69">
        <v>18677</v>
      </c>
      <c r="E5813" s="69">
        <v>0</v>
      </c>
      <c r="F5813" s="70">
        <v>52972071</v>
      </c>
      <c r="G5813" s="71" t="s">
        <v>1391</v>
      </c>
      <c r="H5813" s="71" t="s">
        <v>8524</v>
      </c>
      <c r="I5813">
        <v>18677</v>
      </c>
      <c r="J5813" t="s">
        <v>410</v>
      </c>
      <c r="K5813" t="s">
        <v>410</v>
      </c>
      <c r="L5813" t="s">
        <v>16</v>
      </c>
      <c r="M5813" t="e">
        <v>#N/A</v>
      </c>
      <c r="N5813" s="72" t="e">
        <v>#N/A</v>
      </c>
      <c r="P5813" t="s">
        <v>72</v>
      </c>
      <c r="Q5813" t="s">
        <v>10034</v>
      </c>
      <c r="R5813" t="e">
        <v>#N/A</v>
      </c>
    </row>
    <row r="5814" spans="1:18" hidden="1" x14ac:dyDescent="0.25">
      <c r="A5814" s="69">
        <v>18678</v>
      </c>
      <c r="B5814" t="s">
        <v>3</v>
      </c>
      <c r="C5814" t="s">
        <v>410</v>
      </c>
      <c r="D5814" s="69">
        <v>18678</v>
      </c>
      <c r="E5814" s="69">
        <v>0</v>
      </c>
      <c r="F5814" s="70">
        <v>25235393</v>
      </c>
      <c r="G5814" s="71" t="s">
        <v>2667</v>
      </c>
      <c r="H5814" s="71" t="s">
        <v>8525</v>
      </c>
      <c r="I5814">
        <v>18678</v>
      </c>
      <c r="J5814" t="s">
        <v>410</v>
      </c>
      <c r="K5814" t="s">
        <v>410</v>
      </c>
      <c r="L5814" t="s">
        <v>3</v>
      </c>
      <c r="M5814" t="e">
        <v>#N/A</v>
      </c>
      <c r="N5814" s="72" t="e">
        <v>#N/A</v>
      </c>
      <c r="P5814" t="s">
        <v>137</v>
      </c>
      <c r="Q5814" t="s">
        <v>10063</v>
      </c>
      <c r="R5814" t="e">
        <v>#N/A</v>
      </c>
    </row>
    <row r="5815" spans="1:18" hidden="1" x14ac:dyDescent="0.25">
      <c r="A5815" s="69">
        <v>18679</v>
      </c>
      <c r="B5815" t="s">
        <v>3</v>
      </c>
      <c r="C5815" t="s">
        <v>410</v>
      </c>
      <c r="D5815" s="69">
        <v>18679</v>
      </c>
      <c r="E5815" s="69">
        <v>0</v>
      </c>
      <c r="F5815" s="70">
        <v>79263869</v>
      </c>
      <c r="G5815" s="71" t="s">
        <v>8526</v>
      </c>
      <c r="H5815" s="71" t="s">
        <v>8527</v>
      </c>
      <c r="I5815">
        <v>18679</v>
      </c>
      <c r="J5815" t="s">
        <v>410</v>
      </c>
      <c r="K5815" t="s">
        <v>410</v>
      </c>
      <c r="L5815" t="s">
        <v>3</v>
      </c>
      <c r="M5815" t="e">
        <v>#N/A</v>
      </c>
      <c r="N5815" s="72" t="e">
        <v>#N/A</v>
      </c>
      <c r="P5815" t="s">
        <v>141</v>
      </c>
      <c r="Q5815" t="s">
        <v>10034</v>
      </c>
      <c r="R5815" t="e">
        <v>#N/A</v>
      </c>
    </row>
    <row r="5816" spans="1:18" hidden="1" x14ac:dyDescent="0.25">
      <c r="A5816" s="69">
        <v>18680</v>
      </c>
      <c r="B5816" t="s">
        <v>3</v>
      </c>
      <c r="C5816" t="s">
        <v>410</v>
      </c>
      <c r="D5816" s="69">
        <v>18680</v>
      </c>
      <c r="E5816" s="69">
        <v>0</v>
      </c>
      <c r="F5816" s="70">
        <v>79877564</v>
      </c>
      <c r="G5816" s="71" t="s">
        <v>8528</v>
      </c>
      <c r="H5816" s="71" t="s">
        <v>8529</v>
      </c>
      <c r="I5816">
        <v>18680</v>
      </c>
      <c r="J5816" t="s">
        <v>410</v>
      </c>
      <c r="K5816" t="s">
        <v>410</v>
      </c>
      <c r="L5816" t="s">
        <v>3</v>
      </c>
      <c r="M5816" t="e">
        <v>#N/A</v>
      </c>
      <c r="N5816" s="72" t="e">
        <v>#N/A</v>
      </c>
      <c r="P5816" t="s">
        <v>141</v>
      </c>
      <c r="Q5816" t="s">
        <v>10034</v>
      </c>
      <c r="R5816" t="e">
        <v>#N/A</v>
      </c>
    </row>
    <row r="5817" spans="1:18" hidden="1" x14ac:dyDescent="0.25">
      <c r="A5817" s="69">
        <v>18681</v>
      </c>
      <c r="B5817" t="s">
        <v>3</v>
      </c>
      <c r="C5817" t="s">
        <v>410</v>
      </c>
      <c r="D5817" s="69">
        <v>18681</v>
      </c>
      <c r="E5817" s="69">
        <v>0</v>
      </c>
      <c r="F5817" s="70">
        <v>79394613</v>
      </c>
      <c r="G5817" s="71" t="s">
        <v>8530</v>
      </c>
      <c r="H5817" s="71" t="s">
        <v>8531</v>
      </c>
      <c r="I5817">
        <v>18681</v>
      </c>
      <c r="J5817" t="s">
        <v>410</v>
      </c>
      <c r="K5817" t="s">
        <v>410</v>
      </c>
      <c r="L5817" t="s">
        <v>3</v>
      </c>
      <c r="M5817" t="e">
        <v>#N/A</v>
      </c>
      <c r="N5817" s="72" t="e">
        <v>#N/A</v>
      </c>
      <c r="P5817" t="s">
        <v>141</v>
      </c>
      <c r="Q5817" t="s">
        <v>10034</v>
      </c>
      <c r="R5817" t="e">
        <v>#N/A</v>
      </c>
    </row>
    <row r="5818" spans="1:18" hidden="1" x14ac:dyDescent="0.25">
      <c r="A5818" s="69">
        <v>18682</v>
      </c>
      <c r="B5818" t="s">
        <v>3</v>
      </c>
      <c r="C5818" t="s">
        <v>410</v>
      </c>
      <c r="D5818" s="69">
        <v>18682</v>
      </c>
      <c r="E5818" s="69">
        <v>0</v>
      </c>
      <c r="F5818" s="70">
        <v>52789937</v>
      </c>
      <c r="G5818" s="71" t="s">
        <v>735</v>
      </c>
      <c r="H5818" s="71" t="s">
        <v>8532</v>
      </c>
      <c r="I5818">
        <v>18682</v>
      </c>
      <c r="J5818" t="s">
        <v>410</v>
      </c>
      <c r="K5818" t="s">
        <v>410</v>
      </c>
      <c r="L5818" t="s">
        <v>3</v>
      </c>
      <c r="M5818" t="e">
        <v>#N/A</v>
      </c>
      <c r="N5818" s="72" t="e">
        <v>#N/A</v>
      </c>
      <c r="P5818" t="s">
        <v>137</v>
      </c>
      <c r="Q5818" t="s">
        <v>10033</v>
      </c>
      <c r="R5818" t="e">
        <v>#N/A</v>
      </c>
    </row>
    <row r="5819" spans="1:18" hidden="1" x14ac:dyDescent="0.25">
      <c r="A5819" s="69">
        <v>18683</v>
      </c>
      <c r="B5819" t="s">
        <v>3</v>
      </c>
      <c r="C5819" t="s">
        <v>410</v>
      </c>
      <c r="D5819" s="69">
        <v>18683</v>
      </c>
      <c r="E5819" s="69">
        <v>0</v>
      </c>
      <c r="F5819" s="70">
        <v>46661747</v>
      </c>
      <c r="G5819" s="71" t="s">
        <v>427</v>
      </c>
      <c r="H5819" s="71" t="s">
        <v>8340</v>
      </c>
      <c r="I5819">
        <v>18683</v>
      </c>
      <c r="J5819" t="s">
        <v>410</v>
      </c>
      <c r="K5819" t="s">
        <v>410</v>
      </c>
      <c r="L5819" t="s">
        <v>3</v>
      </c>
      <c r="M5819" t="e">
        <v>#N/A</v>
      </c>
      <c r="N5819" s="72" t="e">
        <v>#N/A</v>
      </c>
      <c r="P5819" t="s">
        <v>141</v>
      </c>
      <c r="Q5819" t="s">
        <v>10034</v>
      </c>
      <c r="R5819" t="e">
        <v>#N/A</v>
      </c>
    </row>
    <row r="5820" spans="1:18" hidden="1" x14ac:dyDescent="0.25">
      <c r="A5820" s="69">
        <v>18684</v>
      </c>
      <c r="B5820" t="s">
        <v>3</v>
      </c>
      <c r="C5820" t="s">
        <v>410</v>
      </c>
      <c r="D5820" s="69">
        <v>18684</v>
      </c>
      <c r="E5820" s="69">
        <v>0</v>
      </c>
      <c r="F5820" s="70">
        <v>1014183916</v>
      </c>
      <c r="G5820" s="71" t="s">
        <v>2977</v>
      </c>
      <c r="H5820" s="71" t="s">
        <v>8533</v>
      </c>
      <c r="I5820">
        <v>18684</v>
      </c>
      <c r="J5820" t="s">
        <v>410</v>
      </c>
      <c r="K5820" t="s">
        <v>410</v>
      </c>
      <c r="L5820" t="s">
        <v>3</v>
      </c>
      <c r="M5820" t="e">
        <v>#N/A</v>
      </c>
      <c r="N5820" s="72" t="e">
        <v>#N/A</v>
      </c>
      <c r="P5820" t="s">
        <v>159</v>
      </c>
      <c r="Q5820" t="s">
        <v>10034</v>
      </c>
      <c r="R5820" t="e">
        <v>#N/A</v>
      </c>
    </row>
    <row r="5821" spans="1:18" hidden="1" x14ac:dyDescent="0.25">
      <c r="A5821" s="69">
        <v>18685</v>
      </c>
      <c r="B5821" t="s">
        <v>3</v>
      </c>
      <c r="C5821" t="s">
        <v>410</v>
      </c>
      <c r="D5821" s="69">
        <v>18685</v>
      </c>
      <c r="E5821" s="69">
        <v>0</v>
      </c>
      <c r="F5821" s="70">
        <v>80255879</v>
      </c>
      <c r="G5821" s="71" t="s">
        <v>8534</v>
      </c>
      <c r="H5821" s="71" t="s">
        <v>8535</v>
      </c>
      <c r="I5821">
        <v>18685</v>
      </c>
      <c r="J5821" t="s">
        <v>410</v>
      </c>
      <c r="K5821" t="s">
        <v>410</v>
      </c>
      <c r="L5821" t="s">
        <v>3</v>
      </c>
      <c r="M5821" t="e">
        <v>#N/A</v>
      </c>
      <c r="N5821" s="72" t="e">
        <v>#N/A</v>
      </c>
      <c r="P5821" t="s">
        <v>141</v>
      </c>
      <c r="Q5821" t="s">
        <v>10034</v>
      </c>
      <c r="R5821" t="e">
        <v>#N/A</v>
      </c>
    </row>
    <row r="5822" spans="1:18" hidden="1" x14ac:dyDescent="0.25">
      <c r="A5822" s="69">
        <v>18686</v>
      </c>
      <c r="B5822" t="s">
        <v>3</v>
      </c>
      <c r="C5822" t="s">
        <v>410</v>
      </c>
      <c r="D5822" s="69">
        <v>18686</v>
      </c>
      <c r="E5822" s="69">
        <v>0</v>
      </c>
      <c r="F5822" s="70">
        <v>74084043</v>
      </c>
      <c r="G5822" s="71" t="s">
        <v>879</v>
      </c>
      <c r="H5822" s="71" t="s">
        <v>8536</v>
      </c>
      <c r="I5822">
        <v>18686</v>
      </c>
      <c r="J5822" t="s">
        <v>410</v>
      </c>
      <c r="K5822" t="s">
        <v>410</v>
      </c>
      <c r="L5822" t="s">
        <v>3</v>
      </c>
      <c r="M5822" t="e">
        <v>#N/A</v>
      </c>
      <c r="N5822" s="72" t="e">
        <v>#N/A</v>
      </c>
      <c r="P5822" t="s">
        <v>138</v>
      </c>
      <c r="Q5822" t="s">
        <v>10033</v>
      </c>
      <c r="R5822" t="e">
        <v>#N/A</v>
      </c>
    </row>
    <row r="5823" spans="1:18" hidden="1" x14ac:dyDescent="0.25">
      <c r="A5823" s="69">
        <v>18687</v>
      </c>
      <c r="B5823" t="s">
        <v>16</v>
      </c>
      <c r="C5823" t="s">
        <v>410</v>
      </c>
      <c r="D5823" s="69">
        <v>18687</v>
      </c>
      <c r="E5823" s="69">
        <v>0</v>
      </c>
      <c r="F5823" s="70">
        <v>51827489</v>
      </c>
      <c r="G5823" s="71" t="s">
        <v>875</v>
      </c>
      <c r="H5823" s="71" t="s">
        <v>8537</v>
      </c>
      <c r="I5823">
        <v>18687</v>
      </c>
      <c r="J5823" t="s">
        <v>410</v>
      </c>
      <c r="K5823" t="s">
        <v>410</v>
      </c>
      <c r="L5823" t="s">
        <v>16</v>
      </c>
      <c r="M5823" t="e">
        <v>#N/A</v>
      </c>
      <c r="N5823" s="72" t="e">
        <v>#N/A</v>
      </c>
      <c r="P5823" t="s">
        <v>72</v>
      </c>
      <c r="Q5823" t="s">
        <v>10034</v>
      </c>
      <c r="R5823" t="e">
        <v>#N/A</v>
      </c>
    </row>
    <row r="5824" spans="1:18" hidden="1" x14ac:dyDescent="0.25">
      <c r="A5824" s="69">
        <v>18688</v>
      </c>
      <c r="B5824" t="s">
        <v>16</v>
      </c>
      <c r="C5824" t="s">
        <v>410</v>
      </c>
      <c r="D5824" s="69">
        <v>18688</v>
      </c>
      <c r="E5824" s="69">
        <v>0</v>
      </c>
      <c r="F5824" s="70">
        <v>1069259037</v>
      </c>
      <c r="G5824" s="71" t="s">
        <v>8538</v>
      </c>
      <c r="H5824" s="71" t="s">
        <v>8539</v>
      </c>
      <c r="I5824">
        <v>18688</v>
      </c>
      <c r="J5824" t="s">
        <v>410</v>
      </c>
      <c r="K5824" t="s">
        <v>410</v>
      </c>
      <c r="L5824" t="s">
        <v>16</v>
      </c>
      <c r="M5824" t="e">
        <v>#N/A</v>
      </c>
      <c r="N5824" s="72" t="e">
        <v>#N/A</v>
      </c>
      <c r="P5824" t="s">
        <v>77</v>
      </c>
      <c r="Q5824" t="s">
        <v>10034</v>
      </c>
      <c r="R5824" t="e">
        <v>#N/A</v>
      </c>
    </row>
    <row r="5825" spans="1:18" hidden="1" x14ac:dyDescent="0.25">
      <c r="A5825" s="69">
        <v>18689</v>
      </c>
      <c r="B5825" t="s">
        <v>16</v>
      </c>
      <c r="C5825" t="s">
        <v>410</v>
      </c>
      <c r="D5825" s="69">
        <v>18689</v>
      </c>
      <c r="E5825" s="69">
        <v>0</v>
      </c>
      <c r="F5825" s="70">
        <v>52919369</v>
      </c>
      <c r="G5825" s="71" t="s">
        <v>997</v>
      </c>
      <c r="H5825" s="71" t="s">
        <v>8540</v>
      </c>
      <c r="I5825">
        <v>18689</v>
      </c>
      <c r="J5825" t="s">
        <v>410</v>
      </c>
      <c r="K5825" t="s">
        <v>410</v>
      </c>
      <c r="L5825" t="s">
        <v>16</v>
      </c>
      <c r="M5825" t="e">
        <v>#N/A</v>
      </c>
      <c r="N5825" s="72" t="e">
        <v>#N/A</v>
      </c>
      <c r="P5825" t="s">
        <v>68</v>
      </c>
      <c r="Q5825" t="s">
        <v>10033</v>
      </c>
      <c r="R5825" t="e">
        <v>#N/A</v>
      </c>
    </row>
    <row r="5826" spans="1:18" hidden="1" x14ac:dyDescent="0.25">
      <c r="A5826" s="69">
        <v>18690</v>
      </c>
      <c r="B5826" t="s">
        <v>16</v>
      </c>
      <c r="C5826" t="s">
        <v>410</v>
      </c>
      <c r="D5826" s="69">
        <v>18690</v>
      </c>
      <c r="E5826" s="69">
        <v>0</v>
      </c>
      <c r="F5826" s="70">
        <v>52872293</v>
      </c>
      <c r="G5826" s="71" t="s">
        <v>8541</v>
      </c>
      <c r="H5826" s="71" t="s">
        <v>8542</v>
      </c>
      <c r="I5826">
        <v>18690</v>
      </c>
      <c r="J5826" t="s">
        <v>410</v>
      </c>
      <c r="K5826" t="s">
        <v>410</v>
      </c>
      <c r="L5826" t="s">
        <v>16</v>
      </c>
      <c r="M5826" t="e">
        <v>#N/A</v>
      </c>
      <c r="N5826" s="72" t="e">
        <v>#N/A</v>
      </c>
      <c r="P5826" t="s">
        <v>72</v>
      </c>
      <c r="Q5826" t="s">
        <v>10034</v>
      </c>
      <c r="R5826" t="e">
        <v>#N/A</v>
      </c>
    </row>
    <row r="5827" spans="1:18" hidden="1" x14ac:dyDescent="0.25">
      <c r="A5827" s="69">
        <v>18691</v>
      </c>
      <c r="B5827" t="s">
        <v>16</v>
      </c>
      <c r="C5827" t="s">
        <v>410</v>
      </c>
      <c r="D5827" s="69">
        <v>18691</v>
      </c>
      <c r="E5827" s="69">
        <v>0</v>
      </c>
      <c r="F5827" s="70">
        <v>52821786</v>
      </c>
      <c r="G5827" s="71" t="s">
        <v>8543</v>
      </c>
      <c r="H5827" s="71" t="s">
        <v>8544</v>
      </c>
      <c r="I5827">
        <v>18691</v>
      </c>
      <c r="J5827" t="s">
        <v>410</v>
      </c>
      <c r="K5827" t="s">
        <v>410</v>
      </c>
      <c r="L5827" t="s">
        <v>16</v>
      </c>
      <c r="M5827" t="e">
        <v>#N/A</v>
      </c>
      <c r="N5827" s="72" t="e">
        <v>#N/A</v>
      </c>
      <c r="P5827" t="s">
        <v>72</v>
      </c>
      <c r="Q5827" t="s">
        <v>10034</v>
      </c>
      <c r="R5827" t="e">
        <v>#N/A</v>
      </c>
    </row>
    <row r="5828" spans="1:18" hidden="1" x14ac:dyDescent="0.25">
      <c r="A5828" s="69">
        <v>18692</v>
      </c>
      <c r="B5828" t="s">
        <v>16</v>
      </c>
      <c r="C5828" t="s">
        <v>410</v>
      </c>
      <c r="D5828" s="69">
        <v>18692</v>
      </c>
      <c r="E5828" s="69">
        <v>0</v>
      </c>
      <c r="F5828" s="70">
        <v>53161312</v>
      </c>
      <c r="G5828" s="71" t="s">
        <v>8545</v>
      </c>
      <c r="H5828" s="71" t="s">
        <v>8546</v>
      </c>
      <c r="I5828">
        <v>18692</v>
      </c>
      <c r="J5828" t="s">
        <v>410</v>
      </c>
      <c r="K5828" t="s">
        <v>410</v>
      </c>
      <c r="L5828" t="s">
        <v>16</v>
      </c>
      <c r="M5828" t="e">
        <v>#N/A</v>
      </c>
      <c r="N5828" s="72" t="e">
        <v>#N/A</v>
      </c>
      <c r="P5828" t="s">
        <v>72</v>
      </c>
      <c r="Q5828" t="s">
        <v>10034</v>
      </c>
      <c r="R5828" t="e">
        <v>#N/A</v>
      </c>
    </row>
    <row r="5829" spans="1:18" hidden="1" x14ac:dyDescent="0.25">
      <c r="A5829" s="69">
        <v>18693</v>
      </c>
      <c r="B5829" t="s">
        <v>16</v>
      </c>
      <c r="C5829" t="s">
        <v>410</v>
      </c>
      <c r="D5829" s="69">
        <v>18693</v>
      </c>
      <c r="E5829" s="69">
        <v>0</v>
      </c>
      <c r="F5829" s="70">
        <v>52375668</v>
      </c>
      <c r="G5829" s="71" t="s">
        <v>8547</v>
      </c>
      <c r="H5829" s="71" t="s">
        <v>8548</v>
      </c>
      <c r="I5829">
        <v>18693</v>
      </c>
      <c r="J5829" t="s">
        <v>410</v>
      </c>
      <c r="K5829" t="s">
        <v>410</v>
      </c>
      <c r="L5829" t="s">
        <v>16</v>
      </c>
      <c r="M5829" t="e">
        <v>#N/A</v>
      </c>
      <c r="N5829" s="72" t="e">
        <v>#N/A</v>
      </c>
      <c r="P5829" t="s">
        <v>68</v>
      </c>
      <c r="Q5829" t="s">
        <v>10033</v>
      </c>
      <c r="R5829" t="e">
        <v>#N/A</v>
      </c>
    </row>
    <row r="5830" spans="1:18" hidden="1" x14ac:dyDescent="0.25">
      <c r="A5830" s="69">
        <v>18694</v>
      </c>
      <c r="B5830" t="s">
        <v>16</v>
      </c>
      <c r="C5830" t="s">
        <v>410</v>
      </c>
      <c r="D5830" s="69">
        <v>18694</v>
      </c>
      <c r="E5830" s="69">
        <v>0</v>
      </c>
      <c r="F5830" s="70">
        <v>52808042</v>
      </c>
      <c r="G5830" s="71" t="s">
        <v>8549</v>
      </c>
      <c r="H5830" s="71" t="s">
        <v>8550</v>
      </c>
      <c r="I5830">
        <v>18694</v>
      </c>
      <c r="J5830" t="s">
        <v>410</v>
      </c>
      <c r="K5830" t="s">
        <v>410</v>
      </c>
      <c r="L5830" t="s">
        <v>16</v>
      </c>
      <c r="M5830" t="e">
        <v>#N/A</v>
      </c>
      <c r="N5830" s="72" t="e">
        <v>#N/A</v>
      </c>
      <c r="P5830" t="s">
        <v>68</v>
      </c>
      <c r="Q5830" t="s">
        <v>10033</v>
      </c>
      <c r="R5830" t="e">
        <v>#N/A</v>
      </c>
    </row>
    <row r="5831" spans="1:18" hidden="1" x14ac:dyDescent="0.25">
      <c r="A5831" s="69">
        <v>18695</v>
      </c>
      <c r="B5831" t="s">
        <v>16</v>
      </c>
      <c r="C5831" t="s">
        <v>410</v>
      </c>
      <c r="D5831" s="69">
        <v>18695</v>
      </c>
      <c r="E5831" s="69">
        <v>0</v>
      </c>
      <c r="F5831" s="70">
        <v>79752664</v>
      </c>
      <c r="G5831" s="71" t="s">
        <v>1436</v>
      </c>
      <c r="H5831" s="71" t="s">
        <v>8551</v>
      </c>
      <c r="I5831">
        <v>18695</v>
      </c>
      <c r="J5831" t="s">
        <v>410</v>
      </c>
      <c r="K5831" t="s">
        <v>410</v>
      </c>
      <c r="L5831" t="s">
        <v>16</v>
      </c>
      <c r="M5831" t="e">
        <v>#N/A</v>
      </c>
      <c r="N5831" s="72" t="e">
        <v>#N/A</v>
      </c>
      <c r="P5831" t="s">
        <v>75</v>
      </c>
      <c r="Q5831" t="s">
        <v>10033</v>
      </c>
      <c r="R5831" t="e">
        <v>#N/A</v>
      </c>
    </row>
    <row r="5832" spans="1:18" hidden="1" x14ac:dyDescent="0.25">
      <c r="A5832" s="69">
        <v>18696</v>
      </c>
      <c r="B5832" t="s">
        <v>16</v>
      </c>
      <c r="C5832" t="s">
        <v>410</v>
      </c>
      <c r="D5832" s="69">
        <v>18696</v>
      </c>
      <c r="E5832" s="69">
        <v>0</v>
      </c>
      <c r="F5832" s="70">
        <v>4147215</v>
      </c>
      <c r="G5832" s="71" t="s">
        <v>2234</v>
      </c>
      <c r="H5832" s="71" t="s">
        <v>8552</v>
      </c>
      <c r="I5832">
        <v>18696</v>
      </c>
      <c r="J5832" t="s">
        <v>410</v>
      </c>
      <c r="K5832" t="s">
        <v>410</v>
      </c>
      <c r="L5832" t="s">
        <v>16</v>
      </c>
      <c r="M5832" t="e">
        <v>#N/A</v>
      </c>
      <c r="N5832" s="72" t="e">
        <v>#N/A</v>
      </c>
      <c r="P5832" t="s">
        <v>75</v>
      </c>
      <c r="Q5832" t="s">
        <v>10033</v>
      </c>
      <c r="R5832" t="e">
        <v>#N/A</v>
      </c>
    </row>
    <row r="5833" spans="1:18" hidden="1" x14ac:dyDescent="0.25">
      <c r="A5833" s="69">
        <v>18697</v>
      </c>
      <c r="B5833" t="s">
        <v>16</v>
      </c>
      <c r="C5833" t="s">
        <v>410</v>
      </c>
      <c r="D5833" s="69">
        <v>18697</v>
      </c>
      <c r="E5833" s="69">
        <v>0</v>
      </c>
      <c r="F5833" s="70">
        <v>52260462</v>
      </c>
      <c r="G5833" s="71" t="s">
        <v>1091</v>
      </c>
      <c r="H5833" s="71" t="s">
        <v>8553</v>
      </c>
      <c r="I5833">
        <v>18697</v>
      </c>
      <c r="J5833" t="s">
        <v>410</v>
      </c>
      <c r="K5833" t="s">
        <v>410</v>
      </c>
      <c r="L5833" t="s">
        <v>16</v>
      </c>
      <c r="M5833" t="e">
        <v>#N/A</v>
      </c>
      <c r="N5833" s="72" t="e">
        <v>#N/A</v>
      </c>
      <c r="P5833" t="s">
        <v>68</v>
      </c>
      <c r="Q5833" t="s">
        <v>10033</v>
      </c>
      <c r="R5833" t="e">
        <v>#N/A</v>
      </c>
    </row>
    <row r="5834" spans="1:18" hidden="1" x14ac:dyDescent="0.25">
      <c r="A5834" s="69">
        <v>18698</v>
      </c>
      <c r="B5834" t="s">
        <v>3</v>
      </c>
      <c r="C5834" t="s">
        <v>410</v>
      </c>
      <c r="D5834" s="69">
        <v>18698</v>
      </c>
      <c r="E5834" s="69">
        <v>0</v>
      </c>
      <c r="F5834" s="70">
        <v>63540251</v>
      </c>
      <c r="G5834" s="71" t="s">
        <v>2475</v>
      </c>
      <c r="H5834" s="71" t="s">
        <v>8554</v>
      </c>
      <c r="I5834">
        <v>18698</v>
      </c>
      <c r="J5834" t="s">
        <v>410</v>
      </c>
      <c r="K5834" t="s">
        <v>410</v>
      </c>
      <c r="L5834" t="s">
        <v>3</v>
      </c>
      <c r="M5834" t="e">
        <v>#N/A</v>
      </c>
      <c r="N5834" s="72" t="e">
        <v>#N/A</v>
      </c>
      <c r="P5834" t="s">
        <v>138</v>
      </c>
      <c r="Q5834" t="s">
        <v>10033</v>
      </c>
      <c r="R5834" t="e">
        <v>#N/A</v>
      </c>
    </row>
    <row r="5835" spans="1:18" x14ac:dyDescent="0.25">
      <c r="A5835" s="69">
        <v>18699</v>
      </c>
      <c r="B5835" t="e">
        <v>#N/A</v>
      </c>
      <c r="C5835" t="e">
        <v>#N/A</v>
      </c>
      <c r="D5835" s="69">
        <v>18699</v>
      </c>
      <c r="E5835" s="69">
        <v>0</v>
      </c>
      <c r="F5835" s="70">
        <v>0</v>
      </c>
      <c r="G5835" s="71" t="s">
        <v>403</v>
      </c>
      <c r="H5835" s="71" t="s">
        <v>403</v>
      </c>
      <c r="I5835" t="e">
        <v>#N/A</v>
      </c>
      <c r="J5835" t="e">
        <v>#N/A</v>
      </c>
      <c r="K5835" t="s">
        <v>404</v>
      </c>
      <c r="L5835" t="s">
        <v>16</v>
      </c>
      <c r="M5835" t="e">
        <v>#N/A</v>
      </c>
      <c r="N5835" s="72" t="e">
        <v>#N/A</v>
      </c>
      <c r="P5835" t="s">
        <v>270</v>
      </c>
      <c r="Q5835" t="s">
        <v>270</v>
      </c>
      <c r="R5835" t="e">
        <v>#N/A</v>
      </c>
    </row>
    <row r="5836" spans="1:18" hidden="1" x14ac:dyDescent="0.25">
      <c r="A5836" s="69">
        <v>18700</v>
      </c>
      <c r="B5836" t="s">
        <v>16</v>
      </c>
      <c r="C5836" t="s">
        <v>410</v>
      </c>
      <c r="D5836" s="69">
        <v>18700</v>
      </c>
      <c r="E5836" s="69">
        <v>0</v>
      </c>
      <c r="F5836" s="70">
        <v>65775414</v>
      </c>
      <c r="G5836" s="71" t="s">
        <v>1658</v>
      </c>
      <c r="H5836" s="71" t="s">
        <v>8555</v>
      </c>
      <c r="I5836">
        <v>18700</v>
      </c>
      <c r="J5836" t="s">
        <v>410</v>
      </c>
      <c r="K5836" t="s">
        <v>410</v>
      </c>
      <c r="L5836" t="s">
        <v>16</v>
      </c>
      <c r="M5836" t="e">
        <v>#N/A</v>
      </c>
      <c r="N5836" s="72" t="e">
        <v>#N/A</v>
      </c>
      <c r="P5836" t="s">
        <v>72</v>
      </c>
      <c r="Q5836" t="s">
        <v>10035</v>
      </c>
      <c r="R5836" t="e">
        <v>#N/A</v>
      </c>
    </row>
    <row r="5837" spans="1:18" hidden="1" x14ac:dyDescent="0.25">
      <c r="A5837" s="69">
        <v>18702</v>
      </c>
      <c r="B5837" t="s">
        <v>16</v>
      </c>
      <c r="C5837" t="s">
        <v>410</v>
      </c>
      <c r="D5837" s="69">
        <v>18702</v>
      </c>
      <c r="E5837" s="69">
        <v>0</v>
      </c>
      <c r="F5837" s="70">
        <v>16478947</v>
      </c>
      <c r="G5837" s="71" t="s">
        <v>8556</v>
      </c>
      <c r="H5837" s="71" t="s">
        <v>8557</v>
      </c>
      <c r="I5837">
        <v>18702</v>
      </c>
      <c r="J5837" t="s">
        <v>410</v>
      </c>
      <c r="K5837" t="s">
        <v>410</v>
      </c>
      <c r="L5837" t="s">
        <v>16</v>
      </c>
      <c r="M5837" t="e">
        <v>#N/A</v>
      </c>
      <c r="N5837" s="72" t="e">
        <v>#N/A</v>
      </c>
      <c r="P5837" t="s">
        <v>77</v>
      </c>
      <c r="Q5837" t="s">
        <v>10035</v>
      </c>
      <c r="R5837" t="e">
        <v>#N/A</v>
      </c>
    </row>
    <row r="5838" spans="1:18" hidden="1" x14ac:dyDescent="0.25">
      <c r="A5838" s="69">
        <v>18704</v>
      </c>
      <c r="B5838" t="s">
        <v>16</v>
      </c>
      <c r="C5838" t="s">
        <v>410</v>
      </c>
      <c r="D5838" s="69">
        <v>18704</v>
      </c>
      <c r="E5838" s="69">
        <v>0</v>
      </c>
      <c r="F5838" s="70">
        <v>29110996</v>
      </c>
      <c r="G5838" s="71" t="s">
        <v>1216</v>
      </c>
      <c r="H5838" s="71" t="s">
        <v>8558</v>
      </c>
      <c r="I5838">
        <v>18704</v>
      </c>
      <c r="J5838" t="s">
        <v>410</v>
      </c>
      <c r="K5838" t="s">
        <v>410</v>
      </c>
      <c r="L5838" t="s">
        <v>16</v>
      </c>
      <c r="M5838" t="e">
        <v>#N/A</v>
      </c>
      <c r="N5838" s="72" t="e">
        <v>#N/A</v>
      </c>
      <c r="P5838" t="s">
        <v>72</v>
      </c>
      <c r="Q5838" t="s">
        <v>10035</v>
      </c>
      <c r="R5838" t="e">
        <v>#N/A</v>
      </c>
    </row>
    <row r="5839" spans="1:18" hidden="1" x14ac:dyDescent="0.25">
      <c r="A5839" s="69">
        <v>18705</v>
      </c>
      <c r="B5839" t="e">
        <v>#N/A</v>
      </c>
      <c r="C5839" t="e">
        <v>#N/A</v>
      </c>
      <c r="D5839" s="69">
        <v>18705</v>
      </c>
      <c r="E5839" s="69">
        <v>0</v>
      </c>
      <c r="F5839" s="70">
        <v>66726161</v>
      </c>
      <c r="G5839" s="71" t="s">
        <v>4485</v>
      </c>
      <c r="H5839" s="71" t="s">
        <v>8559</v>
      </c>
      <c r="I5839">
        <v>5745</v>
      </c>
      <c r="J5839" t="s">
        <v>407</v>
      </c>
      <c r="K5839" t="s">
        <v>407</v>
      </c>
      <c r="L5839" t="s">
        <v>16</v>
      </c>
      <c r="M5839" t="e">
        <v>#N/A</v>
      </c>
      <c r="N5839" s="72" t="e">
        <v>#N/A</v>
      </c>
      <c r="P5839" t="s">
        <v>137</v>
      </c>
      <c r="Q5839" t="s">
        <v>10035</v>
      </c>
      <c r="R5839" t="e">
        <v>#N/A</v>
      </c>
    </row>
    <row r="5840" spans="1:18" hidden="1" x14ac:dyDescent="0.25">
      <c r="A5840" s="69">
        <v>18706</v>
      </c>
      <c r="B5840" t="s">
        <v>16</v>
      </c>
      <c r="C5840" t="s">
        <v>410</v>
      </c>
      <c r="D5840" s="69">
        <v>18706</v>
      </c>
      <c r="E5840" s="69">
        <v>0</v>
      </c>
      <c r="F5840" s="70">
        <v>31574522</v>
      </c>
      <c r="G5840" s="71" t="s">
        <v>8560</v>
      </c>
      <c r="H5840" s="71" t="s">
        <v>8561</v>
      </c>
      <c r="I5840">
        <v>18706</v>
      </c>
      <c r="J5840" t="s">
        <v>410</v>
      </c>
      <c r="K5840" t="s">
        <v>410</v>
      </c>
      <c r="L5840" t="s">
        <v>16</v>
      </c>
      <c r="M5840" t="e">
        <v>#N/A</v>
      </c>
      <c r="N5840" s="72" t="e">
        <v>#N/A</v>
      </c>
      <c r="P5840" t="s">
        <v>72</v>
      </c>
      <c r="Q5840" t="s">
        <v>10035</v>
      </c>
      <c r="R5840" t="e">
        <v>#N/A</v>
      </c>
    </row>
    <row r="5841" spans="1:18" hidden="1" x14ac:dyDescent="0.25">
      <c r="A5841" s="69">
        <v>18707</v>
      </c>
      <c r="B5841" t="s">
        <v>16</v>
      </c>
      <c r="C5841" t="s">
        <v>410</v>
      </c>
      <c r="D5841" s="69">
        <v>18707</v>
      </c>
      <c r="E5841" s="69">
        <v>0</v>
      </c>
      <c r="F5841" s="70">
        <v>31713148</v>
      </c>
      <c r="G5841" s="71" t="s">
        <v>2754</v>
      </c>
      <c r="H5841" s="71" t="s">
        <v>8562</v>
      </c>
      <c r="I5841">
        <v>18707</v>
      </c>
      <c r="J5841" t="s">
        <v>410</v>
      </c>
      <c r="K5841" t="s">
        <v>410</v>
      </c>
      <c r="L5841" t="s">
        <v>16</v>
      </c>
      <c r="M5841" t="e">
        <v>#N/A</v>
      </c>
      <c r="N5841" s="72" t="e">
        <v>#N/A</v>
      </c>
      <c r="P5841" t="s">
        <v>72</v>
      </c>
      <c r="Q5841" t="s">
        <v>10035</v>
      </c>
      <c r="R5841" t="e">
        <v>#N/A</v>
      </c>
    </row>
    <row r="5842" spans="1:18" hidden="1" x14ac:dyDescent="0.25">
      <c r="A5842" s="69">
        <v>18708</v>
      </c>
      <c r="B5842" t="s">
        <v>3</v>
      </c>
      <c r="C5842" t="s">
        <v>410</v>
      </c>
      <c r="D5842" s="69">
        <v>18708</v>
      </c>
      <c r="E5842" s="69">
        <v>0</v>
      </c>
      <c r="F5842" s="70">
        <v>14839443</v>
      </c>
      <c r="G5842" s="71" t="s">
        <v>1075</v>
      </c>
      <c r="H5842" s="71" t="s">
        <v>8563</v>
      </c>
      <c r="I5842">
        <v>18708</v>
      </c>
      <c r="J5842" t="s">
        <v>410</v>
      </c>
      <c r="K5842" t="s">
        <v>410</v>
      </c>
      <c r="L5842" t="s">
        <v>3</v>
      </c>
      <c r="M5842" t="e">
        <v>#N/A</v>
      </c>
      <c r="N5842" s="72" t="e">
        <v>#N/A</v>
      </c>
      <c r="P5842" t="s">
        <v>137</v>
      </c>
      <c r="Q5842" t="s">
        <v>10035</v>
      </c>
      <c r="R5842" t="e">
        <v>#N/A</v>
      </c>
    </row>
    <row r="5843" spans="1:18" hidden="1" x14ac:dyDescent="0.25">
      <c r="A5843" s="69">
        <v>18709</v>
      </c>
      <c r="B5843" t="s">
        <v>16</v>
      </c>
      <c r="C5843" t="s">
        <v>410</v>
      </c>
      <c r="D5843" s="69">
        <v>18709</v>
      </c>
      <c r="E5843" s="69">
        <v>0</v>
      </c>
      <c r="F5843" s="70">
        <v>34315576</v>
      </c>
      <c r="G5843" s="71" t="s">
        <v>8564</v>
      </c>
      <c r="H5843" s="71" t="s">
        <v>8565</v>
      </c>
      <c r="I5843">
        <v>18709</v>
      </c>
      <c r="J5843" t="s">
        <v>410</v>
      </c>
      <c r="K5843" t="s">
        <v>410</v>
      </c>
      <c r="L5843" t="s">
        <v>16</v>
      </c>
      <c r="M5843" t="e">
        <v>#N/A</v>
      </c>
      <c r="N5843" s="72" t="e">
        <v>#N/A</v>
      </c>
      <c r="P5843" t="s">
        <v>72</v>
      </c>
      <c r="Q5843" t="s">
        <v>10035</v>
      </c>
      <c r="R5843" t="e">
        <v>#N/A</v>
      </c>
    </row>
    <row r="5844" spans="1:18" hidden="1" x14ac:dyDescent="0.25">
      <c r="A5844" s="69">
        <v>18711</v>
      </c>
      <c r="B5844" t="s">
        <v>16</v>
      </c>
      <c r="C5844" t="s">
        <v>410</v>
      </c>
      <c r="D5844" s="69">
        <v>18711</v>
      </c>
      <c r="E5844" s="69">
        <v>0</v>
      </c>
      <c r="F5844" s="70">
        <v>7219967</v>
      </c>
      <c r="G5844" s="71" t="s">
        <v>8566</v>
      </c>
      <c r="H5844" s="71" t="s">
        <v>8567</v>
      </c>
      <c r="I5844">
        <v>18711</v>
      </c>
      <c r="J5844" t="s">
        <v>410</v>
      </c>
      <c r="K5844" t="s">
        <v>410</v>
      </c>
      <c r="L5844" t="s">
        <v>16</v>
      </c>
      <c r="M5844" t="e">
        <v>#N/A</v>
      </c>
      <c r="N5844" s="72" t="e">
        <v>#N/A</v>
      </c>
      <c r="P5844" t="s">
        <v>72</v>
      </c>
      <c r="Q5844" t="s">
        <v>10035</v>
      </c>
      <c r="R5844" t="e">
        <v>#N/A</v>
      </c>
    </row>
    <row r="5845" spans="1:18" hidden="1" x14ac:dyDescent="0.25">
      <c r="A5845" s="69">
        <v>18712</v>
      </c>
      <c r="B5845" t="s">
        <v>16</v>
      </c>
      <c r="C5845" t="s">
        <v>410</v>
      </c>
      <c r="D5845" s="69">
        <v>18712</v>
      </c>
      <c r="E5845" s="69">
        <v>0</v>
      </c>
      <c r="F5845" s="70">
        <v>79791234</v>
      </c>
      <c r="G5845" s="71" t="s">
        <v>512</v>
      </c>
      <c r="H5845" s="71" t="s">
        <v>8568</v>
      </c>
      <c r="I5845">
        <v>18712</v>
      </c>
      <c r="J5845" t="s">
        <v>410</v>
      </c>
      <c r="K5845" t="s">
        <v>410</v>
      </c>
      <c r="L5845" t="s">
        <v>16</v>
      </c>
      <c r="M5845" t="e">
        <v>#N/A</v>
      </c>
      <c r="N5845" s="72" t="e">
        <v>#N/A</v>
      </c>
      <c r="P5845" t="s">
        <v>72</v>
      </c>
      <c r="Q5845" t="s">
        <v>10035</v>
      </c>
      <c r="R5845" t="e">
        <v>#N/A</v>
      </c>
    </row>
    <row r="5846" spans="1:18" hidden="1" x14ac:dyDescent="0.25">
      <c r="A5846" s="69">
        <v>18714</v>
      </c>
      <c r="B5846" t="s">
        <v>16</v>
      </c>
      <c r="C5846" t="s">
        <v>410</v>
      </c>
      <c r="D5846" s="69">
        <v>18714</v>
      </c>
      <c r="E5846" s="69">
        <v>0</v>
      </c>
      <c r="F5846" s="70">
        <v>31483881</v>
      </c>
      <c r="G5846" s="71" t="s">
        <v>524</v>
      </c>
      <c r="H5846" s="71" t="s">
        <v>8569</v>
      </c>
      <c r="I5846">
        <v>18714</v>
      </c>
      <c r="J5846" t="s">
        <v>410</v>
      </c>
      <c r="K5846" t="s">
        <v>410</v>
      </c>
      <c r="L5846" t="s">
        <v>16</v>
      </c>
      <c r="M5846" t="e">
        <v>#N/A</v>
      </c>
      <c r="N5846" s="72" t="e">
        <v>#N/A</v>
      </c>
      <c r="P5846" t="s">
        <v>72</v>
      </c>
      <c r="Q5846" t="s">
        <v>10035</v>
      </c>
      <c r="R5846" t="e">
        <v>#N/A</v>
      </c>
    </row>
    <row r="5847" spans="1:18" hidden="1" x14ac:dyDescent="0.25">
      <c r="A5847" s="69">
        <v>18716</v>
      </c>
      <c r="B5847" t="s">
        <v>3</v>
      </c>
      <c r="C5847" t="s">
        <v>410</v>
      </c>
      <c r="D5847" s="69">
        <v>18716</v>
      </c>
      <c r="E5847" s="69">
        <v>0</v>
      </c>
      <c r="F5847" s="70">
        <v>14899377</v>
      </c>
      <c r="G5847" s="71" t="s">
        <v>1079</v>
      </c>
      <c r="H5847" s="71" t="s">
        <v>8570</v>
      </c>
      <c r="I5847">
        <v>18716</v>
      </c>
      <c r="J5847" t="s">
        <v>410</v>
      </c>
      <c r="K5847" t="s">
        <v>410</v>
      </c>
      <c r="L5847" t="s">
        <v>3</v>
      </c>
      <c r="M5847" t="e">
        <v>#N/A</v>
      </c>
      <c r="N5847" s="72" t="e">
        <v>#N/A</v>
      </c>
      <c r="P5847" t="s">
        <v>141</v>
      </c>
      <c r="Q5847" t="s">
        <v>10035</v>
      </c>
      <c r="R5847" t="e">
        <v>#N/A</v>
      </c>
    </row>
    <row r="5848" spans="1:18" hidden="1" x14ac:dyDescent="0.25">
      <c r="A5848" s="69">
        <v>18717</v>
      </c>
      <c r="B5848" t="s">
        <v>16</v>
      </c>
      <c r="C5848" t="s">
        <v>410</v>
      </c>
      <c r="D5848" s="69">
        <v>18717</v>
      </c>
      <c r="E5848" s="69">
        <v>0</v>
      </c>
      <c r="F5848" s="70">
        <v>28548423</v>
      </c>
      <c r="G5848" s="71" t="s">
        <v>985</v>
      </c>
      <c r="H5848" s="71" t="s">
        <v>8571</v>
      </c>
      <c r="I5848">
        <v>18717</v>
      </c>
      <c r="J5848" t="s">
        <v>410</v>
      </c>
      <c r="K5848" t="s">
        <v>410</v>
      </c>
      <c r="L5848" t="s">
        <v>16</v>
      </c>
      <c r="M5848" t="e">
        <v>#N/A</v>
      </c>
      <c r="N5848" s="72" t="e">
        <v>#N/A</v>
      </c>
      <c r="P5848" t="s">
        <v>68</v>
      </c>
      <c r="Q5848" t="s">
        <v>10035</v>
      </c>
      <c r="R5848" t="e">
        <v>#N/A</v>
      </c>
    </row>
    <row r="5849" spans="1:18" hidden="1" x14ac:dyDescent="0.25">
      <c r="A5849" s="69">
        <v>18718</v>
      </c>
      <c r="B5849" t="s">
        <v>16</v>
      </c>
      <c r="C5849" t="s">
        <v>410</v>
      </c>
      <c r="D5849" s="69">
        <v>18718</v>
      </c>
      <c r="E5849" s="69">
        <v>0</v>
      </c>
      <c r="F5849" s="70">
        <v>25275632</v>
      </c>
      <c r="G5849" s="71" t="s">
        <v>8572</v>
      </c>
      <c r="H5849" s="71" t="s">
        <v>8573</v>
      </c>
      <c r="I5849">
        <v>18718</v>
      </c>
      <c r="J5849" t="s">
        <v>410</v>
      </c>
      <c r="K5849" t="s">
        <v>410</v>
      </c>
      <c r="L5849" t="s">
        <v>16</v>
      </c>
      <c r="M5849" t="e">
        <v>#N/A</v>
      </c>
      <c r="N5849" s="72" t="e">
        <v>#N/A</v>
      </c>
      <c r="P5849" t="s">
        <v>76</v>
      </c>
      <c r="Q5849" t="s">
        <v>10035</v>
      </c>
      <c r="R5849" t="e">
        <v>#N/A</v>
      </c>
    </row>
    <row r="5850" spans="1:18" hidden="1" x14ac:dyDescent="0.25">
      <c r="A5850" s="69">
        <v>18719</v>
      </c>
      <c r="B5850" t="s">
        <v>16</v>
      </c>
      <c r="C5850" t="s">
        <v>410</v>
      </c>
      <c r="D5850" s="69">
        <v>18719</v>
      </c>
      <c r="E5850" s="69">
        <v>0</v>
      </c>
      <c r="F5850" s="70">
        <v>1094890944</v>
      </c>
      <c r="G5850" s="71" t="s">
        <v>2667</v>
      </c>
      <c r="H5850" s="71" t="s">
        <v>8574</v>
      </c>
      <c r="I5850">
        <v>18719</v>
      </c>
      <c r="J5850" t="s">
        <v>410</v>
      </c>
      <c r="K5850" t="s">
        <v>410</v>
      </c>
      <c r="L5850" t="s">
        <v>16</v>
      </c>
      <c r="M5850" t="e">
        <v>#N/A</v>
      </c>
      <c r="N5850" s="72" t="e">
        <v>#N/A</v>
      </c>
      <c r="P5850" t="s">
        <v>72</v>
      </c>
      <c r="Q5850" t="s">
        <v>10035</v>
      </c>
      <c r="R5850" t="e">
        <v>#N/A</v>
      </c>
    </row>
    <row r="5851" spans="1:18" hidden="1" x14ac:dyDescent="0.25">
      <c r="A5851" s="69">
        <v>18720</v>
      </c>
      <c r="B5851" t="s">
        <v>16</v>
      </c>
      <c r="C5851" t="s">
        <v>410</v>
      </c>
      <c r="D5851" s="69">
        <v>18720</v>
      </c>
      <c r="E5851" s="69">
        <v>0</v>
      </c>
      <c r="F5851" s="70">
        <v>29285763</v>
      </c>
      <c r="G5851" s="71" t="s">
        <v>8575</v>
      </c>
      <c r="H5851" s="71" t="s">
        <v>8576</v>
      </c>
      <c r="I5851">
        <v>18720</v>
      </c>
      <c r="J5851" t="s">
        <v>410</v>
      </c>
      <c r="K5851" t="s">
        <v>410</v>
      </c>
      <c r="L5851" t="s">
        <v>16</v>
      </c>
      <c r="M5851" t="e">
        <v>#N/A</v>
      </c>
      <c r="N5851" s="72" t="e">
        <v>#N/A</v>
      </c>
      <c r="P5851" t="s">
        <v>72</v>
      </c>
      <c r="Q5851" t="s">
        <v>10035</v>
      </c>
      <c r="R5851" t="e">
        <v>#N/A</v>
      </c>
    </row>
    <row r="5852" spans="1:18" hidden="1" x14ac:dyDescent="0.25">
      <c r="A5852" s="69">
        <v>18721</v>
      </c>
      <c r="B5852" t="s">
        <v>6</v>
      </c>
      <c r="C5852" t="s">
        <v>410</v>
      </c>
      <c r="D5852" s="69">
        <v>18721</v>
      </c>
      <c r="E5852" s="69">
        <v>0</v>
      </c>
      <c r="F5852" s="70">
        <v>52145152</v>
      </c>
      <c r="G5852" s="71" t="s">
        <v>833</v>
      </c>
      <c r="H5852" s="71" t="s">
        <v>4132</v>
      </c>
      <c r="I5852">
        <v>18721</v>
      </c>
      <c r="J5852" t="s">
        <v>410</v>
      </c>
      <c r="K5852" t="s">
        <v>410</v>
      </c>
      <c r="L5852" t="s">
        <v>6</v>
      </c>
      <c r="M5852" t="e">
        <v>#N/A</v>
      </c>
      <c r="N5852" s="72" t="e">
        <v>#N/A</v>
      </c>
      <c r="P5852" t="s">
        <v>41</v>
      </c>
      <c r="Q5852" t="s">
        <v>10035</v>
      </c>
      <c r="R5852" t="e">
        <v>#N/A</v>
      </c>
    </row>
    <row r="5853" spans="1:18" hidden="1" x14ac:dyDescent="0.25">
      <c r="A5853" s="69">
        <v>18722</v>
      </c>
      <c r="B5853" t="s">
        <v>3</v>
      </c>
      <c r="C5853" t="s">
        <v>410</v>
      </c>
      <c r="D5853" s="69">
        <v>18722</v>
      </c>
      <c r="E5853" s="69">
        <v>0</v>
      </c>
      <c r="F5853" s="70">
        <v>1019059271</v>
      </c>
      <c r="G5853" s="71" t="s">
        <v>2466</v>
      </c>
      <c r="H5853" s="71" t="s">
        <v>8577</v>
      </c>
      <c r="I5853">
        <v>18722</v>
      </c>
      <c r="J5853" t="s">
        <v>410</v>
      </c>
      <c r="K5853" t="s">
        <v>410</v>
      </c>
      <c r="L5853" t="s">
        <v>3</v>
      </c>
      <c r="M5853" t="e">
        <v>#N/A</v>
      </c>
      <c r="N5853" s="72" t="e">
        <v>#N/A</v>
      </c>
      <c r="P5853" t="s">
        <v>141</v>
      </c>
      <c r="Q5853" t="s">
        <v>10047</v>
      </c>
      <c r="R5853" t="e">
        <v>#N/A</v>
      </c>
    </row>
    <row r="5854" spans="1:18" hidden="1" x14ac:dyDescent="0.25">
      <c r="A5854" s="69">
        <v>18723</v>
      </c>
      <c r="B5854" t="s">
        <v>16</v>
      </c>
      <c r="C5854" t="s">
        <v>410</v>
      </c>
      <c r="D5854" s="69">
        <v>18723</v>
      </c>
      <c r="E5854" s="69">
        <v>0</v>
      </c>
      <c r="F5854" s="70">
        <v>66872183</v>
      </c>
      <c r="G5854" s="71" t="s">
        <v>723</v>
      </c>
      <c r="H5854" s="71" t="s">
        <v>8578</v>
      </c>
      <c r="I5854">
        <v>18723</v>
      </c>
      <c r="J5854" t="s">
        <v>410</v>
      </c>
      <c r="K5854" t="s">
        <v>410</v>
      </c>
      <c r="L5854" t="s">
        <v>16</v>
      </c>
      <c r="M5854" t="e">
        <v>#N/A</v>
      </c>
      <c r="N5854" s="72" t="e">
        <v>#N/A</v>
      </c>
      <c r="P5854" t="s">
        <v>72</v>
      </c>
      <c r="Q5854" t="s">
        <v>10035</v>
      </c>
      <c r="R5854" t="e">
        <v>#N/A</v>
      </c>
    </row>
    <row r="5855" spans="1:18" hidden="1" x14ac:dyDescent="0.25">
      <c r="A5855" s="69">
        <v>18724</v>
      </c>
      <c r="B5855" t="s">
        <v>16</v>
      </c>
      <c r="C5855" t="s">
        <v>410</v>
      </c>
      <c r="D5855" s="69">
        <v>18724</v>
      </c>
      <c r="E5855" s="69">
        <v>0</v>
      </c>
      <c r="F5855" s="70">
        <v>15920292</v>
      </c>
      <c r="G5855" s="71" t="s">
        <v>2516</v>
      </c>
      <c r="H5855" s="71" t="s">
        <v>8579</v>
      </c>
      <c r="I5855">
        <v>18724</v>
      </c>
      <c r="J5855" t="s">
        <v>410</v>
      </c>
      <c r="K5855" t="s">
        <v>410</v>
      </c>
      <c r="L5855" t="s">
        <v>16</v>
      </c>
      <c r="M5855" t="e">
        <v>#N/A</v>
      </c>
      <c r="N5855" s="72" t="e">
        <v>#N/A</v>
      </c>
      <c r="P5855" t="s">
        <v>76</v>
      </c>
      <c r="Q5855" t="s">
        <v>10035</v>
      </c>
      <c r="R5855" t="e">
        <v>#N/A</v>
      </c>
    </row>
    <row r="5856" spans="1:18" hidden="1" x14ac:dyDescent="0.25">
      <c r="A5856" s="69">
        <v>18725</v>
      </c>
      <c r="B5856" t="s">
        <v>16</v>
      </c>
      <c r="C5856" t="s">
        <v>410</v>
      </c>
      <c r="D5856" s="69">
        <v>18725</v>
      </c>
      <c r="E5856" s="69">
        <v>0</v>
      </c>
      <c r="F5856" s="70">
        <v>29110121</v>
      </c>
      <c r="G5856" s="71" t="s">
        <v>8580</v>
      </c>
      <c r="H5856" s="71" t="s">
        <v>8581</v>
      </c>
      <c r="I5856">
        <v>18725</v>
      </c>
      <c r="J5856" t="s">
        <v>410</v>
      </c>
      <c r="K5856" t="s">
        <v>410</v>
      </c>
      <c r="L5856" t="s">
        <v>16</v>
      </c>
      <c r="M5856" t="e">
        <v>#N/A</v>
      </c>
      <c r="N5856" s="72" t="e">
        <v>#N/A</v>
      </c>
      <c r="P5856" t="s">
        <v>72</v>
      </c>
      <c r="Q5856" t="s">
        <v>10035</v>
      </c>
      <c r="R5856" t="e">
        <v>#N/A</v>
      </c>
    </row>
    <row r="5857" spans="1:18" hidden="1" x14ac:dyDescent="0.25">
      <c r="A5857" s="69">
        <v>18726</v>
      </c>
      <c r="B5857" t="s">
        <v>16</v>
      </c>
      <c r="C5857" t="s">
        <v>410</v>
      </c>
      <c r="D5857" s="69">
        <v>18726</v>
      </c>
      <c r="E5857" s="69">
        <v>0</v>
      </c>
      <c r="F5857" s="70">
        <v>66999091</v>
      </c>
      <c r="G5857" s="71" t="s">
        <v>7277</v>
      </c>
      <c r="H5857" s="71" t="s">
        <v>8582</v>
      </c>
      <c r="I5857">
        <v>18726</v>
      </c>
      <c r="J5857" t="s">
        <v>410</v>
      </c>
      <c r="K5857" t="s">
        <v>410</v>
      </c>
      <c r="L5857" t="s">
        <v>16</v>
      </c>
      <c r="M5857" t="e">
        <v>#N/A</v>
      </c>
      <c r="N5857" s="72" t="e">
        <v>#N/A</v>
      </c>
      <c r="P5857" t="s">
        <v>72</v>
      </c>
      <c r="Q5857" t="s">
        <v>10035</v>
      </c>
      <c r="R5857" t="e">
        <v>#N/A</v>
      </c>
    </row>
    <row r="5858" spans="1:18" hidden="1" x14ac:dyDescent="0.25">
      <c r="A5858" s="69">
        <v>18727</v>
      </c>
      <c r="B5858" t="s">
        <v>16</v>
      </c>
      <c r="C5858" t="s">
        <v>410</v>
      </c>
      <c r="D5858" s="69">
        <v>18727</v>
      </c>
      <c r="E5858" s="69">
        <v>0</v>
      </c>
      <c r="F5858" s="70">
        <v>27087581</v>
      </c>
      <c r="G5858" s="71" t="s">
        <v>8583</v>
      </c>
      <c r="H5858" s="71" t="s">
        <v>8584</v>
      </c>
      <c r="I5858">
        <v>18727</v>
      </c>
      <c r="J5858" t="s">
        <v>410</v>
      </c>
      <c r="K5858" t="s">
        <v>410</v>
      </c>
      <c r="L5858" t="s">
        <v>16</v>
      </c>
      <c r="M5858" t="e">
        <v>#N/A</v>
      </c>
      <c r="N5858" s="72" t="e">
        <v>#N/A</v>
      </c>
      <c r="P5858" t="s">
        <v>76</v>
      </c>
      <c r="Q5858" t="s">
        <v>10035</v>
      </c>
      <c r="R5858" t="e">
        <v>#N/A</v>
      </c>
    </row>
    <row r="5859" spans="1:18" hidden="1" x14ac:dyDescent="0.25">
      <c r="A5859" s="69">
        <v>18728</v>
      </c>
      <c r="B5859" t="s">
        <v>16</v>
      </c>
      <c r="C5859" t="s">
        <v>410</v>
      </c>
      <c r="D5859" s="69">
        <v>18728</v>
      </c>
      <c r="E5859" s="69">
        <v>0</v>
      </c>
      <c r="F5859" s="70">
        <v>16535255</v>
      </c>
      <c r="G5859" s="71" t="s">
        <v>408</v>
      </c>
      <c r="H5859" s="71" t="s">
        <v>8585</v>
      </c>
      <c r="I5859">
        <v>18728</v>
      </c>
      <c r="J5859" t="s">
        <v>410</v>
      </c>
      <c r="K5859" t="s">
        <v>410</v>
      </c>
      <c r="L5859" t="s">
        <v>16</v>
      </c>
      <c r="M5859" t="e">
        <v>#N/A</v>
      </c>
      <c r="N5859" s="72" t="e">
        <v>#N/A</v>
      </c>
      <c r="P5859" t="s">
        <v>68</v>
      </c>
      <c r="Q5859" t="s">
        <v>10035</v>
      </c>
      <c r="R5859" t="e">
        <v>#N/A</v>
      </c>
    </row>
    <row r="5860" spans="1:18" hidden="1" x14ac:dyDescent="0.25">
      <c r="A5860" s="69">
        <v>18729</v>
      </c>
      <c r="B5860" t="s">
        <v>16</v>
      </c>
      <c r="C5860" t="s">
        <v>410</v>
      </c>
      <c r="D5860" s="69">
        <v>18729</v>
      </c>
      <c r="E5860" s="69">
        <v>0</v>
      </c>
      <c r="F5860" s="70">
        <v>39577136</v>
      </c>
      <c r="G5860" s="71" t="s">
        <v>8586</v>
      </c>
      <c r="H5860" s="71" t="s">
        <v>8587</v>
      </c>
      <c r="I5860">
        <v>18729</v>
      </c>
      <c r="J5860" t="s">
        <v>410</v>
      </c>
      <c r="K5860" t="s">
        <v>410</v>
      </c>
      <c r="L5860" t="s">
        <v>16</v>
      </c>
      <c r="M5860" t="e">
        <v>#N/A</v>
      </c>
      <c r="N5860" s="72" t="e">
        <v>#N/A</v>
      </c>
      <c r="P5860" t="s">
        <v>72</v>
      </c>
      <c r="Q5860" t="s">
        <v>10035</v>
      </c>
      <c r="R5860" t="e">
        <v>#N/A</v>
      </c>
    </row>
    <row r="5861" spans="1:18" hidden="1" x14ac:dyDescent="0.25">
      <c r="A5861" s="69">
        <v>18730</v>
      </c>
      <c r="B5861" t="s">
        <v>2</v>
      </c>
      <c r="C5861" t="s">
        <v>410</v>
      </c>
      <c r="D5861" s="69">
        <v>18730</v>
      </c>
      <c r="E5861" s="69">
        <v>0</v>
      </c>
      <c r="F5861" s="70">
        <v>16375967</v>
      </c>
      <c r="G5861" s="71" t="s">
        <v>408</v>
      </c>
      <c r="H5861" s="71" t="s">
        <v>8588</v>
      </c>
      <c r="I5861">
        <v>18730</v>
      </c>
      <c r="J5861" t="s">
        <v>410</v>
      </c>
      <c r="K5861" t="s">
        <v>410</v>
      </c>
      <c r="L5861" t="s">
        <v>2</v>
      </c>
      <c r="M5861" t="e">
        <v>#N/A</v>
      </c>
      <c r="N5861" s="72" t="e">
        <v>#N/A</v>
      </c>
      <c r="P5861" t="s">
        <v>80</v>
      </c>
      <c r="Q5861" t="s">
        <v>10035</v>
      </c>
      <c r="R5861" t="e">
        <v>#N/A</v>
      </c>
    </row>
    <row r="5862" spans="1:18" hidden="1" x14ac:dyDescent="0.25">
      <c r="A5862" s="69">
        <v>18731</v>
      </c>
      <c r="B5862" t="s">
        <v>15</v>
      </c>
      <c r="C5862" t="s">
        <v>410</v>
      </c>
      <c r="D5862" s="69">
        <v>18731</v>
      </c>
      <c r="E5862" s="69">
        <v>0</v>
      </c>
      <c r="F5862" s="70">
        <v>16265982</v>
      </c>
      <c r="G5862" s="71" t="s">
        <v>8589</v>
      </c>
      <c r="H5862" s="71" t="s">
        <v>8590</v>
      </c>
      <c r="I5862">
        <v>18731</v>
      </c>
      <c r="J5862" t="s">
        <v>410</v>
      </c>
      <c r="K5862" t="s">
        <v>410</v>
      </c>
      <c r="L5862" t="s">
        <v>15</v>
      </c>
      <c r="M5862" t="e">
        <v>#N/A</v>
      </c>
      <c r="N5862" s="72" t="e">
        <v>#N/A</v>
      </c>
      <c r="P5862" t="s">
        <v>194</v>
      </c>
      <c r="Q5862" t="s">
        <v>10035</v>
      </c>
      <c r="R5862" t="e">
        <v>#N/A</v>
      </c>
    </row>
    <row r="5863" spans="1:18" hidden="1" x14ac:dyDescent="0.25">
      <c r="A5863" s="69">
        <v>18732</v>
      </c>
      <c r="B5863" t="s">
        <v>16</v>
      </c>
      <c r="C5863" t="s">
        <v>410</v>
      </c>
      <c r="D5863" s="69">
        <v>18732</v>
      </c>
      <c r="E5863" s="69">
        <v>0</v>
      </c>
      <c r="F5863" s="70">
        <v>66940949</v>
      </c>
      <c r="G5863" s="71" t="s">
        <v>568</v>
      </c>
      <c r="H5863" s="71" t="s">
        <v>8591</v>
      </c>
      <c r="I5863">
        <v>18732</v>
      </c>
      <c r="J5863" t="s">
        <v>410</v>
      </c>
      <c r="K5863" t="s">
        <v>410</v>
      </c>
      <c r="L5863" t="s">
        <v>16</v>
      </c>
      <c r="M5863" t="e">
        <v>#N/A</v>
      </c>
      <c r="N5863" s="72" t="e">
        <v>#N/A</v>
      </c>
      <c r="P5863" t="s">
        <v>74</v>
      </c>
      <c r="Q5863" t="s">
        <v>10035</v>
      </c>
      <c r="R5863" t="e">
        <v>#N/A</v>
      </c>
    </row>
    <row r="5864" spans="1:18" hidden="1" x14ac:dyDescent="0.25">
      <c r="A5864" s="69">
        <v>18733</v>
      </c>
      <c r="B5864" t="s">
        <v>16</v>
      </c>
      <c r="C5864" t="s">
        <v>410</v>
      </c>
      <c r="D5864" s="69">
        <v>18733</v>
      </c>
      <c r="E5864" s="69">
        <v>0</v>
      </c>
      <c r="F5864" s="70">
        <v>14621069</v>
      </c>
      <c r="G5864" s="71" t="s">
        <v>408</v>
      </c>
      <c r="H5864" s="71" t="s">
        <v>8592</v>
      </c>
      <c r="I5864">
        <v>18733</v>
      </c>
      <c r="J5864" t="s">
        <v>410</v>
      </c>
      <c r="K5864" t="s">
        <v>410</v>
      </c>
      <c r="L5864" t="s">
        <v>16</v>
      </c>
      <c r="M5864" t="e">
        <v>#N/A</v>
      </c>
      <c r="N5864" s="72" t="e">
        <v>#N/A</v>
      </c>
      <c r="P5864" t="s">
        <v>68</v>
      </c>
      <c r="Q5864" t="s">
        <v>10035</v>
      </c>
      <c r="R5864" t="e">
        <v>#N/A</v>
      </c>
    </row>
    <row r="5865" spans="1:18" hidden="1" x14ac:dyDescent="0.25">
      <c r="A5865" s="69">
        <v>18734</v>
      </c>
      <c r="B5865" t="s">
        <v>16</v>
      </c>
      <c r="C5865" t="s">
        <v>410</v>
      </c>
      <c r="D5865" s="69">
        <v>18734</v>
      </c>
      <c r="E5865" s="69">
        <v>0</v>
      </c>
      <c r="F5865" s="70">
        <v>29107364</v>
      </c>
      <c r="G5865" s="71" t="s">
        <v>1043</v>
      </c>
      <c r="H5865" s="71" t="s">
        <v>8593</v>
      </c>
      <c r="I5865">
        <v>18734</v>
      </c>
      <c r="J5865" t="s">
        <v>410</v>
      </c>
      <c r="K5865" t="s">
        <v>410</v>
      </c>
      <c r="L5865" t="s">
        <v>16</v>
      </c>
      <c r="M5865" t="e">
        <v>#N/A</v>
      </c>
      <c r="N5865" s="72" t="e">
        <v>#N/A</v>
      </c>
      <c r="P5865" t="s">
        <v>72</v>
      </c>
      <c r="Q5865" t="s">
        <v>10035</v>
      </c>
      <c r="R5865" t="e">
        <v>#N/A</v>
      </c>
    </row>
    <row r="5866" spans="1:18" hidden="1" x14ac:dyDescent="0.25">
      <c r="A5866" s="69">
        <v>18735</v>
      </c>
      <c r="B5866" t="s">
        <v>16</v>
      </c>
      <c r="C5866" t="s">
        <v>410</v>
      </c>
      <c r="D5866" s="69">
        <v>18735</v>
      </c>
      <c r="E5866" s="69">
        <v>0</v>
      </c>
      <c r="F5866" s="70">
        <v>31537399</v>
      </c>
      <c r="G5866" s="71" t="s">
        <v>8594</v>
      </c>
      <c r="H5866" s="71" t="s">
        <v>8595</v>
      </c>
      <c r="I5866">
        <v>18735</v>
      </c>
      <c r="J5866" t="s">
        <v>410</v>
      </c>
      <c r="K5866" t="s">
        <v>410</v>
      </c>
      <c r="L5866" t="s">
        <v>16</v>
      </c>
      <c r="M5866" t="e">
        <v>#N/A</v>
      </c>
      <c r="N5866" s="72" t="e">
        <v>#N/A</v>
      </c>
      <c r="P5866" t="s">
        <v>68</v>
      </c>
      <c r="Q5866" t="s">
        <v>10035</v>
      </c>
      <c r="R5866" t="e">
        <v>#N/A</v>
      </c>
    </row>
    <row r="5867" spans="1:18" hidden="1" x14ac:dyDescent="0.25">
      <c r="A5867" s="69">
        <v>18736</v>
      </c>
      <c r="B5867" t="s">
        <v>16</v>
      </c>
      <c r="C5867" t="s">
        <v>410</v>
      </c>
      <c r="D5867" s="69">
        <v>18736</v>
      </c>
      <c r="E5867" s="69">
        <v>0</v>
      </c>
      <c r="F5867" s="70">
        <v>31575224</v>
      </c>
      <c r="G5867" s="71" t="s">
        <v>8596</v>
      </c>
      <c r="H5867" s="71" t="s">
        <v>8597</v>
      </c>
      <c r="I5867">
        <v>18736</v>
      </c>
      <c r="J5867" t="s">
        <v>410</v>
      </c>
      <c r="K5867" t="s">
        <v>410</v>
      </c>
      <c r="L5867" t="s">
        <v>16</v>
      </c>
      <c r="M5867" t="e">
        <v>#N/A</v>
      </c>
      <c r="N5867" s="72" t="e">
        <v>#N/A</v>
      </c>
      <c r="P5867" t="s">
        <v>68</v>
      </c>
      <c r="Q5867" t="s">
        <v>10035</v>
      </c>
      <c r="R5867" t="e">
        <v>#N/A</v>
      </c>
    </row>
    <row r="5868" spans="1:18" hidden="1" x14ac:dyDescent="0.25">
      <c r="A5868" s="69">
        <v>18737</v>
      </c>
      <c r="B5868" t="s">
        <v>16</v>
      </c>
      <c r="C5868" t="s">
        <v>410</v>
      </c>
      <c r="D5868" s="69">
        <v>18737</v>
      </c>
      <c r="E5868" s="69">
        <v>0</v>
      </c>
      <c r="F5868" s="70">
        <v>29228577</v>
      </c>
      <c r="G5868" s="71" t="s">
        <v>1032</v>
      </c>
      <c r="H5868" s="71" t="s">
        <v>8598</v>
      </c>
      <c r="I5868">
        <v>18737</v>
      </c>
      <c r="J5868" t="s">
        <v>410</v>
      </c>
      <c r="K5868" t="s">
        <v>410</v>
      </c>
      <c r="L5868" t="s">
        <v>16</v>
      </c>
      <c r="M5868" t="e">
        <v>#N/A</v>
      </c>
      <c r="N5868" s="72" t="e">
        <v>#N/A</v>
      </c>
      <c r="P5868" t="s">
        <v>68</v>
      </c>
      <c r="Q5868" t="s">
        <v>10035</v>
      </c>
      <c r="R5868" t="e">
        <v>#N/A</v>
      </c>
    </row>
    <row r="5869" spans="1:18" hidden="1" x14ac:dyDescent="0.25">
      <c r="A5869" s="69">
        <v>18738</v>
      </c>
      <c r="B5869" t="s">
        <v>16</v>
      </c>
      <c r="C5869" t="s">
        <v>410</v>
      </c>
      <c r="D5869" s="69">
        <v>18738</v>
      </c>
      <c r="E5869" s="69">
        <v>0</v>
      </c>
      <c r="F5869" s="70">
        <v>16721131</v>
      </c>
      <c r="G5869" s="71" t="s">
        <v>1941</v>
      </c>
      <c r="H5869" s="71" t="s">
        <v>8599</v>
      </c>
      <c r="I5869">
        <v>18738</v>
      </c>
      <c r="J5869" t="s">
        <v>410</v>
      </c>
      <c r="K5869" t="s">
        <v>410</v>
      </c>
      <c r="L5869" t="s">
        <v>16</v>
      </c>
      <c r="M5869" t="e">
        <v>#N/A</v>
      </c>
      <c r="N5869" s="72" t="e">
        <v>#N/A</v>
      </c>
      <c r="P5869" t="s">
        <v>68</v>
      </c>
      <c r="Q5869" t="s">
        <v>10035</v>
      </c>
      <c r="R5869" t="e">
        <v>#N/A</v>
      </c>
    </row>
    <row r="5870" spans="1:18" hidden="1" x14ac:dyDescent="0.25">
      <c r="A5870" s="69">
        <v>18739</v>
      </c>
      <c r="B5870" t="s">
        <v>3</v>
      </c>
      <c r="C5870" t="s">
        <v>410</v>
      </c>
      <c r="D5870" s="69">
        <v>18739</v>
      </c>
      <c r="E5870" s="69">
        <v>0</v>
      </c>
      <c r="F5870" s="70">
        <v>66660571</v>
      </c>
      <c r="G5870" s="71" t="s">
        <v>1352</v>
      </c>
      <c r="H5870" s="71" t="s">
        <v>8600</v>
      </c>
      <c r="I5870">
        <v>18739</v>
      </c>
      <c r="J5870" t="s">
        <v>410</v>
      </c>
      <c r="K5870" t="s">
        <v>410</v>
      </c>
      <c r="L5870" t="s">
        <v>3</v>
      </c>
      <c r="M5870" t="e">
        <v>#N/A</v>
      </c>
      <c r="N5870" s="72" t="e">
        <v>#N/A</v>
      </c>
      <c r="P5870" t="s">
        <v>138</v>
      </c>
      <c r="Q5870" t="s">
        <v>10035</v>
      </c>
      <c r="R5870" t="e">
        <v>#N/A</v>
      </c>
    </row>
    <row r="5871" spans="1:18" hidden="1" x14ac:dyDescent="0.25">
      <c r="A5871" s="69">
        <v>18740</v>
      </c>
      <c r="B5871" t="s">
        <v>3</v>
      </c>
      <c r="C5871" t="s">
        <v>410</v>
      </c>
      <c r="D5871" s="69">
        <v>18740</v>
      </c>
      <c r="E5871" s="69">
        <v>0</v>
      </c>
      <c r="F5871" s="70">
        <v>29181835</v>
      </c>
      <c r="G5871" s="71" t="s">
        <v>2616</v>
      </c>
      <c r="H5871" s="71" t="s">
        <v>8601</v>
      </c>
      <c r="I5871">
        <v>18740</v>
      </c>
      <c r="J5871" t="s">
        <v>410</v>
      </c>
      <c r="K5871" t="s">
        <v>410</v>
      </c>
      <c r="L5871" t="s">
        <v>3</v>
      </c>
      <c r="M5871" t="e">
        <v>#N/A</v>
      </c>
      <c r="N5871" s="72" t="e">
        <v>#N/A</v>
      </c>
      <c r="P5871" t="s">
        <v>138</v>
      </c>
      <c r="Q5871" t="s">
        <v>10035</v>
      </c>
      <c r="R5871" t="e">
        <v>#N/A</v>
      </c>
    </row>
    <row r="5872" spans="1:18" hidden="1" x14ac:dyDescent="0.25">
      <c r="A5872" s="69">
        <v>18741</v>
      </c>
      <c r="B5872" t="s">
        <v>16</v>
      </c>
      <c r="C5872" t="s">
        <v>410</v>
      </c>
      <c r="D5872" s="69">
        <v>18741</v>
      </c>
      <c r="E5872" s="69">
        <v>0</v>
      </c>
      <c r="F5872" s="70">
        <v>94415642</v>
      </c>
      <c r="G5872" s="71" t="s">
        <v>8602</v>
      </c>
      <c r="H5872" s="71" t="s">
        <v>8603</v>
      </c>
      <c r="I5872">
        <v>18741</v>
      </c>
      <c r="J5872" t="s">
        <v>410</v>
      </c>
      <c r="K5872" t="s">
        <v>410</v>
      </c>
      <c r="L5872" t="s">
        <v>16</v>
      </c>
      <c r="M5872" t="e">
        <v>#N/A</v>
      </c>
      <c r="N5872" s="72" t="e">
        <v>#N/A</v>
      </c>
      <c r="P5872" t="s">
        <v>68</v>
      </c>
      <c r="Q5872" t="s">
        <v>10035</v>
      </c>
      <c r="R5872" t="e">
        <v>#N/A</v>
      </c>
    </row>
    <row r="5873" spans="1:18" hidden="1" x14ac:dyDescent="0.25">
      <c r="A5873" s="69">
        <v>18742</v>
      </c>
      <c r="B5873" t="s">
        <v>16</v>
      </c>
      <c r="C5873" t="s">
        <v>410</v>
      </c>
      <c r="D5873" s="69">
        <v>18742</v>
      </c>
      <c r="E5873" s="69">
        <v>0</v>
      </c>
      <c r="F5873" s="70">
        <v>66905030</v>
      </c>
      <c r="G5873" s="71" t="s">
        <v>4968</v>
      </c>
      <c r="H5873" s="71" t="s">
        <v>8604</v>
      </c>
      <c r="I5873">
        <v>18742</v>
      </c>
      <c r="J5873" t="s">
        <v>410</v>
      </c>
      <c r="K5873" t="s">
        <v>410</v>
      </c>
      <c r="L5873" t="s">
        <v>16</v>
      </c>
      <c r="M5873" t="e">
        <v>#N/A</v>
      </c>
      <c r="N5873" s="72" t="e">
        <v>#N/A</v>
      </c>
      <c r="P5873" t="s">
        <v>72</v>
      </c>
      <c r="Q5873" t="s">
        <v>10035</v>
      </c>
      <c r="R5873" t="e">
        <v>#N/A</v>
      </c>
    </row>
    <row r="5874" spans="1:18" hidden="1" x14ac:dyDescent="0.25">
      <c r="A5874" s="69">
        <v>18743</v>
      </c>
      <c r="B5874" t="s">
        <v>13</v>
      </c>
      <c r="C5874" t="s">
        <v>410</v>
      </c>
      <c r="D5874" s="69">
        <v>18743</v>
      </c>
      <c r="E5874" s="69">
        <v>0</v>
      </c>
      <c r="F5874" s="70">
        <v>73104848</v>
      </c>
      <c r="G5874" s="71" t="s">
        <v>2728</v>
      </c>
      <c r="H5874" s="71" t="s">
        <v>8605</v>
      </c>
      <c r="I5874">
        <v>18743</v>
      </c>
      <c r="J5874" t="s">
        <v>410</v>
      </c>
      <c r="K5874" t="s">
        <v>410</v>
      </c>
      <c r="L5874" t="s">
        <v>13</v>
      </c>
      <c r="M5874" t="e">
        <v>#N/A</v>
      </c>
      <c r="N5874" s="72" t="e">
        <v>#N/A</v>
      </c>
      <c r="P5874" t="s">
        <v>143</v>
      </c>
      <c r="Q5874" t="s">
        <v>10036</v>
      </c>
      <c r="R5874" t="e">
        <v>#N/A</v>
      </c>
    </row>
    <row r="5875" spans="1:18" hidden="1" x14ac:dyDescent="0.25">
      <c r="A5875" s="69">
        <v>18744</v>
      </c>
      <c r="B5875" t="s">
        <v>16</v>
      </c>
      <c r="C5875" t="s">
        <v>410</v>
      </c>
      <c r="D5875" s="69">
        <v>18744</v>
      </c>
      <c r="E5875" s="69">
        <v>0</v>
      </c>
      <c r="F5875" s="70">
        <v>12647960</v>
      </c>
      <c r="G5875" s="71" t="s">
        <v>8606</v>
      </c>
      <c r="H5875" s="71" t="s">
        <v>8607</v>
      </c>
      <c r="I5875">
        <v>18744</v>
      </c>
      <c r="J5875" t="s">
        <v>410</v>
      </c>
      <c r="K5875" t="s">
        <v>410</v>
      </c>
      <c r="L5875" t="s">
        <v>16</v>
      </c>
      <c r="M5875" t="e">
        <v>#N/A</v>
      </c>
      <c r="N5875" s="72" t="e">
        <v>#N/A</v>
      </c>
      <c r="P5875" t="s">
        <v>130</v>
      </c>
      <c r="Q5875" t="s">
        <v>10029</v>
      </c>
      <c r="R5875" t="e">
        <v>#N/A</v>
      </c>
    </row>
    <row r="5876" spans="1:18" hidden="1" x14ac:dyDescent="0.25">
      <c r="A5876" s="69">
        <v>18745</v>
      </c>
      <c r="B5876" t="s">
        <v>16</v>
      </c>
      <c r="C5876" t="s">
        <v>410</v>
      </c>
      <c r="D5876" s="69">
        <v>18745</v>
      </c>
      <c r="E5876" s="69">
        <v>0</v>
      </c>
      <c r="F5876" s="70">
        <v>9268006</v>
      </c>
      <c r="G5876" s="71" t="s">
        <v>8608</v>
      </c>
      <c r="H5876" s="71" t="s">
        <v>8609</v>
      </c>
      <c r="I5876">
        <v>18745</v>
      </c>
      <c r="J5876" t="s">
        <v>410</v>
      </c>
      <c r="K5876" t="s">
        <v>410</v>
      </c>
      <c r="L5876" t="s">
        <v>16</v>
      </c>
      <c r="M5876" t="e">
        <v>#N/A</v>
      </c>
      <c r="N5876" s="72" t="e">
        <v>#N/A</v>
      </c>
      <c r="P5876" t="s">
        <v>68</v>
      </c>
      <c r="Q5876" t="s">
        <v>10036</v>
      </c>
      <c r="R5876" t="e">
        <v>#N/A</v>
      </c>
    </row>
    <row r="5877" spans="1:18" hidden="1" x14ac:dyDescent="0.25">
      <c r="A5877" s="69">
        <v>18752</v>
      </c>
      <c r="B5877" t="s">
        <v>16</v>
      </c>
      <c r="C5877" t="s">
        <v>410</v>
      </c>
      <c r="D5877" s="69">
        <v>18752</v>
      </c>
      <c r="E5877" s="69">
        <v>0</v>
      </c>
      <c r="F5877" s="70">
        <v>73577544</v>
      </c>
      <c r="G5877" s="71" t="s">
        <v>8610</v>
      </c>
      <c r="H5877" s="71" t="s">
        <v>8611</v>
      </c>
      <c r="I5877">
        <v>18752</v>
      </c>
      <c r="J5877" t="s">
        <v>410</v>
      </c>
      <c r="K5877" t="s">
        <v>410</v>
      </c>
      <c r="L5877" t="s">
        <v>16</v>
      </c>
      <c r="M5877" t="e">
        <v>#N/A</v>
      </c>
      <c r="N5877" s="72" t="e">
        <v>#N/A</v>
      </c>
      <c r="P5877" t="s">
        <v>72</v>
      </c>
      <c r="Q5877" t="s">
        <v>10036</v>
      </c>
      <c r="R5877" t="e">
        <v>#N/A</v>
      </c>
    </row>
    <row r="5878" spans="1:18" hidden="1" x14ac:dyDescent="0.25">
      <c r="A5878" s="69">
        <v>18753</v>
      </c>
      <c r="B5878" t="s">
        <v>16</v>
      </c>
      <c r="C5878" t="s">
        <v>410</v>
      </c>
      <c r="D5878" s="69">
        <v>18753</v>
      </c>
      <c r="E5878" s="69">
        <v>0</v>
      </c>
      <c r="F5878" s="70">
        <v>94508479</v>
      </c>
      <c r="G5878" s="71" t="s">
        <v>2807</v>
      </c>
      <c r="H5878" s="71" t="s">
        <v>8612</v>
      </c>
      <c r="I5878">
        <v>18753</v>
      </c>
      <c r="J5878" t="s">
        <v>410</v>
      </c>
      <c r="K5878" t="s">
        <v>410</v>
      </c>
      <c r="L5878" t="s">
        <v>16</v>
      </c>
      <c r="M5878" t="e">
        <v>#N/A</v>
      </c>
      <c r="N5878" s="72" t="e">
        <v>#N/A</v>
      </c>
      <c r="P5878" t="s">
        <v>68</v>
      </c>
      <c r="Q5878" t="s">
        <v>10035</v>
      </c>
      <c r="R5878" t="e">
        <v>#N/A</v>
      </c>
    </row>
    <row r="5879" spans="1:18" hidden="1" x14ac:dyDescent="0.25">
      <c r="A5879" s="69">
        <v>18754</v>
      </c>
      <c r="B5879" t="s">
        <v>16</v>
      </c>
      <c r="C5879" t="s">
        <v>410</v>
      </c>
      <c r="D5879" s="69">
        <v>18754</v>
      </c>
      <c r="E5879" s="69">
        <v>0</v>
      </c>
      <c r="F5879" s="70">
        <v>23496212</v>
      </c>
      <c r="G5879" s="71" t="s">
        <v>8613</v>
      </c>
      <c r="H5879" s="71" t="s">
        <v>8614</v>
      </c>
      <c r="I5879">
        <v>18754</v>
      </c>
      <c r="J5879" t="s">
        <v>410</v>
      </c>
      <c r="K5879" t="s">
        <v>410</v>
      </c>
      <c r="L5879" t="s">
        <v>16</v>
      </c>
      <c r="M5879" t="e">
        <v>#N/A</v>
      </c>
      <c r="N5879" s="72" t="e">
        <v>#N/A</v>
      </c>
      <c r="P5879" t="s">
        <v>71</v>
      </c>
      <c r="Q5879" t="s">
        <v>10071</v>
      </c>
      <c r="R5879" t="e">
        <v>#N/A</v>
      </c>
    </row>
    <row r="5880" spans="1:18" hidden="1" x14ac:dyDescent="0.25">
      <c r="A5880" s="69">
        <v>18755</v>
      </c>
      <c r="B5880" t="s">
        <v>16</v>
      </c>
      <c r="C5880" t="s">
        <v>410</v>
      </c>
      <c r="D5880" s="69">
        <v>18755</v>
      </c>
      <c r="E5880" s="69">
        <v>0</v>
      </c>
      <c r="F5880" s="70">
        <v>79939670</v>
      </c>
      <c r="G5880" s="71" t="s">
        <v>8615</v>
      </c>
      <c r="H5880" s="71" t="s">
        <v>8616</v>
      </c>
      <c r="I5880">
        <v>18755</v>
      </c>
      <c r="J5880" t="s">
        <v>410</v>
      </c>
      <c r="K5880" t="s">
        <v>410</v>
      </c>
      <c r="L5880" t="s">
        <v>16</v>
      </c>
      <c r="M5880" t="e">
        <v>#N/A</v>
      </c>
      <c r="N5880" s="72" t="e">
        <v>#N/A</v>
      </c>
      <c r="P5880" t="s">
        <v>72</v>
      </c>
      <c r="Q5880" t="s">
        <v>10036</v>
      </c>
      <c r="R5880" t="e">
        <v>#N/A</v>
      </c>
    </row>
    <row r="5881" spans="1:18" x14ac:dyDescent="0.25">
      <c r="A5881" s="69">
        <v>18756</v>
      </c>
      <c r="B5881" t="e">
        <v>#N/A</v>
      </c>
      <c r="C5881" t="e">
        <v>#N/A</v>
      </c>
      <c r="D5881" s="69">
        <v>18756</v>
      </c>
      <c r="E5881" s="69">
        <v>0</v>
      </c>
      <c r="F5881" s="70">
        <v>0</v>
      </c>
      <c r="G5881" s="71" t="s">
        <v>403</v>
      </c>
      <c r="H5881" s="71" t="s">
        <v>403</v>
      </c>
      <c r="I5881" t="e">
        <v>#N/A</v>
      </c>
      <c r="J5881" t="e">
        <v>#N/A</v>
      </c>
      <c r="K5881" t="s">
        <v>404</v>
      </c>
      <c r="L5881" t="s">
        <v>16</v>
      </c>
      <c r="M5881" t="e">
        <v>#N/A</v>
      </c>
      <c r="N5881" s="72" t="e">
        <v>#N/A</v>
      </c>
      <c r="P5881" t="s">
        <v>270</v>
      </c>
      <c r="Q5881" t="s">
        <v>270</v>
      </c>
      <c r="R5881" t="e">
        <v>#N/A</v>
      </c>
    </row>
    <row r="5882" spans="1:18" hidden="1" x14ac:dyDescent="0.25">
      <c r="A5882" s="69">
        <v>18757</v>
      </c>
      <c r="B5882" t="s">
        <v>16</v>
      </c>
      <c r="C5882" t="s">
        <v>410</v>
      </c>
      <c r="D5882" s="69">
        <v>18757</v>
      </c>
      <c r="E5882" s="69">
        <v>0</v>
      </c>
      <c r="F5882" s="70">
        <v>45541316</v>
      </c>
      <c r="G5882" s="71" t="s">
        <v>8617</v>
      </c>
      <c r="H5882" s="71" t="s">
        <v>8618</v>
      </c>
      <c r="I5882">
        <v>18757</v>
      </c>
      <c r="J5882" t="s">
        <v>410</v>
      </c>
      <c r="K5882" t="s">
        <v>410</v>
      </c>
      <c r="L5882" t="s">
        <v>16</v>
      </c>
      <c r="M5882" t="e">
        <v>#N/A</v>
      </c>
      <c r="N5882" s="72" t="e">
        <v>#N/A</v>
      </c>
      <c r="P5882" t="s">
        <v>72</v>
      </c>
      <c r="Q5882" t="s">
        <v>10036</v>
      </c>
      <c r="R5882" t="e">
        <v>#N/A</v>
      </c>
    </row>
    <row r="5883" spans="1:18" hidden="1" x14ac:dyDescent="0.25">
      <c r="A5883" s="69">
        <v>18758</v>
      </c>
      <c r="B5883" t="s">
        <v>16</v>
      </c>
      <c r="C5883" t="s">
        <v>410</v>
      </c>
      <c r="D5883" s="69">
        <v>18758</v>
      </c>
      <c r="E5883" s="69">
        <v>0</v>
      </c>
      <c r="F5883" s="70">
        <v>45691933</v>
      </c>
      <c r="G5883" s="71" t="s">
        <v>4800</v>
      </c>
      <c r="H5883" s="71" t="s">
        <v>8619</v>
      </c>
      <c r="I5883">
        <v>18758</v>
      </c>
      <c r="J5883" t="s">
        <v>410</v>
      </c>
      <c r="K5883" t="s">
        <v>410</v>
      </c>
      <c r="L5883" t="s">
        <v>16</v>
      </c>
      <c r="M5883" t="e">
        <v>#N/A</v>
      </c>
      <c r="N5883" s="72" t="e">
        <v>#N/A</v>
      </c>
      <c r="P5883" t="s">
        <v>72</v>
      </c>
      <c r="Q5883" t="s">
        <v>10036</v>
      </c>
      <c r="R5883" t="e">
        <v>#N/A</v>
      </c>
    </row>
    <row r="5884" spans="1:18" x14ac:dyDescent="0.25">
      <c r="A5884" s="69">
        <v>18759</v>
      </c>
      <c r="B5884" t="e">
        <v>#N/A</v>
      </c>
      <c r="C5884" t="e">
        <v>#N/A</v>
      </c>
      <c r="D5884" s="69">
        <v>18759</v>
      </c>
      <c r="E5884" s="69">
        <v>0</v>
      </c>
      <c r="F5884" s="70">
        <v>0</v>
      </c>
      <c r="G5884" s="71" t="s">
        <v>403</v>
      </c>
      <c r="H5884" s="71" t="s">
        <v>403</v>
      </c>
      <c r="I5884" t="e">
        <v>#N/A</v>
      </c>
      <c r="J5884" t="e">
        <v>#N/A</v>
      </c>
      <c r="K5884" t="s">
        <v>404</v>
      </c>
      <c r="L5884" t="s">
        <v>6</v>
      </c>
      <c r="M5884" t="e">
        <v>#N/A</v>
      </c>
      <c r="N5884" s="72" t="e">
        <v>#N/A</v>
      </c>
      <c r="P5884" t="s">
        <v>270</v>
      </c>
      <c r="Q5884" t="s">
        <v>270</v>
      </c>
      <c r="R5884" t="e">
        <v>#N/A</v>
      </c>
    </row>
    <row r="5885" spans="1:18" hidden="1" x14ac:dyDescent="0.25">
      <c r="A5885" s="69">
        <v>18760</v>
      </c>
      <c r="B5885" t="s">
        <v>16</v>
      </c>
      <c r="C5885" t="s">
        <v>410</v>
      </c>
      <c r="D5885" s="69">
        <v>18760</v>
      </c>
      <c r="E5885" s="69">
        <v>0</v>
      </c>
      <c r="F5885" s="70">
        <v>45476905</v>
      </c>
      <c r="G5885" s="71" t="s">
        <v>8620</v>
      </c>
      <c r="H5885" s="71" t="s">
        <v>8621</v>
      </c>
      <c r="I5885">
        <v>18760</v>
      </c>
      <c r="J5885" t="s">
        <v>410</v>
      </c>
      <c r="K5885" t="s">
        <v>410</v>
      </c>
      <c r="L5885" t="s">
        <v>16</v>
      </c>
      <c r="M5885" t="e">
        <v>#N/A</v>
      </c>
      <c r="N5885" s="72" t="e">
        <v>#N/A</v>
      </c>
      <c r="P5885" t="s">
        <v>72</v>
      </c>
      <c r="Q5885" t="s">
        <v>10036</v>
      </c>
      <c r="R5885" t="e">
        <v>#N/A</v>
      </c>
    </row>
    <row r="5886" spans="1:18" hidden="1" x14ac:dyDescent="0.25">
      <c r="A5886" s="69">
        <v>18761</v>
      </c>
      <c r="B5886" t="s">
        <v>16</v>
      </c>
      <c r="C5886" t="s">
        <v>410</v>
      </c>
      <c r="D5886" s="69">
        <v>18761</v>
      </c>
      <c r="E5886" s="69">
        <v>0</v>
      </c>
      <c r="F5886" s="70">
        <v>73129944</v>
      </c>
      <c r="G5886" s="71" t="s">
        <v>3565</v>
      </c>
      <c r="H5886" s="71" t="s">
        <v>8622</v>
      </c>
      <c r="I5886">
        <v>18761</v>
      </c>
      <c r="J5886" t="s">
        <v>410</v>
      </c>
      <c r="K5886" t="s">
        <v>410</v>
      </c>
      <c r="L5886" t="s">
        <v>16</v>
      </c>
      <c r="M5886" t="e">
        <v>#N/A</v>
      </c>
      <c r="N5886" s="72" t="e">
        <v>#N/A</v>
      </c>
      <c r="P5886" t="s">
        <v>72</v>
      </c>
      <c r="Q5886" t="s">
        <v>10036</v>
      </c>
      <c r="R5886" t="e">
        <v>#N/A</v>
      </c>
    </row>
    <row r="5887" spans="1:18" hidden="1" x14ac:dyDescent="0.25">
      <c r="A5887" s="69">
        <v>18762</v>
      </c>
      <c r="B5887" t="s">
        <v>16</v>
      </c>
      <c r="C5887" t="s">
        <v>410</v>
      </c>
      <c r="D5887" s="69">
        <v>18762</v>
      </c>
      <c r="E5887" s="69">
        <v>0</v>
      </c>
      <c r="F5887" s="70">
        <v>7918453</v>
      </c>
      <c r="G5887" s="71" t="s">
        <v>8623</v>
      </c>
      <c r="H5887" s="71" t="s">
        <v>8624</v>
      </c>
      <c r="I5887">
        <v>18762</v>
      </c>
      <c r="J5887" t="s">
        <v>410</v>
      </c>
      <c r="K5887" t="s">
        <v>410</v>
      </c>
      <c r="L5887" t="s">
        <v>16</v>
      </c>
      <c r="M5887" t="e">
        <v>#N/A</v>
      </c>
      <c r="N5887" s="72" t="e">
        <v>#N/A</v>
      </c>
      <c r="P5887" t="s">
        <v>72</v>
      </c>
      <c r="Q5887" t="s">
        <v>10036</v>
      </c>
      <c r="R5887" t="e">
        <v>#N/A</v>
      </c>
    </row>
    <row r="5888" spans="1:18" hidden="1" x14ac:dyDescent="0.25">
      <c r="A5888" s="69">
        <v>18763</v>
      </c>
      <c r="B5888" t="s">
        <v>16</v>
      </c>
      <c r="C5888" t="s">
        <v>410</v>
      </c>
      <c r="D5888" s="69">
        <v>18763</v>
      </c>
      <c r="E5888" s="69">
        <v>0</v>
      </c>
      <c r="F5888" s="70">
        <v>73142998</v>
      </c>
      <c r="G5888" s="71" t="s">
        <v>800</v>
      </c>
      <c r="H5888" s="71" t="s">
        <v>8625</v>
      </c>
      <c r="I5888">
        <v>18763</v>
      </c>
      <c r="J5888" t="s">
        <v>410</v>
      </c>
      <c r="K5888" t="s">
        <v>410</v>
      </c>
      <c r="L5888" t="s">
        <v>16</v>
      </c>
      <c r="M5888" t="e">
        <v>#N/A</v>
      </c>
      <c r="N5888" s="72" t="e">
        <v>#N/A</v>
      </c>
      <c r="P5888" t="s">
        <v>69</v>
      </c>
      <c r="Q5888" t="s">
        <v>10036</v>
      </c>
      <c r="R5888" t="e">
        <v>#N/A</v>
      </c>
    </row>
    <row r="5889" spans="1:18" hidden="1" x14ac:dyDescent="0.25">
      <c r="A5889" s="69">
        <v>18764</v>
      </c>
      <c r="B5889" t="s">
        <v>16</v>
      </c>
      <c r="C5889" t="s">
        <v>410</v>
      </c>
      <c r="D5889" s="69">
        <v>18764</v>
      </c>
      <c r="E5889" s="69">
        <v>0</v>
      </c>
      <c r="F5889" s="70">
        <v>73572272</v>
      </c>
      <c r="G5889" s="71" t="s">
        <v>1846</v>
      </c>
      <c r="H5889" s="71" t="s">
        <v>8626</v>
      </c>
      <c r="I5889">
        <v>18764</v>
      </c>
      <c r="J5889" t="s">
        <v>410</v>
      </c>
      <c r="K5889" t="s">
        <v>410</v>
      </c>
      <c r="L5889" t="s">
        <v>16</v>
      </c>
      <c r="M5889" t="e">
        <v>#N/A</v>
      </c>
      <c r="N5889" s="72" t="e">
        <v>#N/A</v>
      </c>
      <c r="P5889" t="s">
        <v>72</v>
      </c>
      <c r="Q5889" t="s">
        <v>10036</v>
      </c>
      <c r="R5889" t="e">
        <v>#N/A</v>
      </c>
    </row>
    <row r="5890" spans="1:18" hidden="1" x14ac:dyDescent="0.25">
      <c r="A5890" s="69">
        <v>18765</v>
      </c>
      <c r="B5890" t="s">
        <v>7</v>
      </c>
      <c r="C5890" t="s">
        <v>410</v>
      </c>
      <c r="D5890" s="69">
        <v>18765</v>
      </c>
      <c r="E5890" s="69">
        <v>0</v>
      </c>
      <c r="F5890" s="70">
        <v>43563531</v>
      </c>
      <c r="G5890" s="71" t="s">
        <v>964</v>
      </c>
      <c r="H5890" s="71" t="s">
        <v>8627</v>
      </c>
      <c r="I5890">
        <v>18765</v>
      </c>
      <c r="J5890" t="s">
        <v>410</v>
      </c>
      <c r="K5890" t="s">
        <v>410</v>
      </c>
      <c r="L5890" t="s">
        <v>7</v>
      </c>
      <c r="M5890" t="e">
        <v>#N/A</v>
      </c>
      <c r="N5890" s="72" t="e">
        <v>#N/A</v>
      </c>
      <c r="P5890" t="s">
        <v>58</v>
      </c>
      <c r="Q5890" t="s">
        <v>10048</v>
      </c>
      <c r="R5890" t="e">
        <v>#N/A</v>
      </c>
    </row>
    <row r="5891" spans="1:18" hidden="1" x14ac:dyDescent="0.25">
      <c r="A5891" s="69">
        <v>18766</v>
      </c>
      <c r="B5891" t="s">
        <v>7</v>
      </c>
      <c r="C5891" t="s">
        <v>410</v>
      </c>
      <c r="D5891" s="69">
        <v>18766</v>
      </c>
      <c r="E5891" s="69">
        <v>0</v>
      </c>
      <c r="F5891" s="70">
        <v>1090376278</v>
      </c>
      <c r="G5891" s="71" t="s">
        <v>8628</v>
      </c>
      <c r="H5891" s="71" t="s">
        <v>8629</v>
      </c>
      <c r="I5891">
        <v>18766</v>
      </c>
      <c r="J5891" t="s">
        <v>410</v>
      </c>
      <c r="K5891" t="s">
        <v>410</v>
      </c>
      <c r="L5891" t="s">
        <v>7</v>
      </c>
      <c r="M5891" t="e">
        <v>#N/A</v>
      </c>
      <c r="N5891" s="72" t="e">
        <v>#N/A</v>
      </c>
      <c r="P5891" t="s">
        <v>57</v>
      </c>
      <c r="Q5891" t="s">
        <v>10074</v>
      </c>
      <c r="R5891" t="e">
        <v>#N/A</v>
      </c>
    </row>
    <row r="5892" spans="1:18" hidden="1" x14ac:dyDescent="0.25">
      <c r="A5892" s="69">
        <v>18767</v>
      </c>
      <c r="B5892" t="s">
        <v>16</v>
      </c>
      <c r="C5892" t="s">
        <v>410</v>
      </c>
      <c r="D5892" s="69">
        <v>18767</v>
      </c>
      <c r="E5892" s="69">
        <v>0</v>
      </c>
      <c r="F5892" s="70">
        <v>80255647</v>
      </c>
      <c r="G5892" s="71" t="s">
        <v>1225</v>
      </c>
      <c r="H5892" s="71" t="s">
        <v>8630</v>
      </c>
      <c r="I5892">
        <v>18767</v>
      </c>
      <c r="J5892" t="s">
        <v>410</v>
      </c>
      <c r="K5892" t="s">
        <v>410</v>
      </c>
      <c r="L5892" t="s">
        <v>16</v>
      </c>
      <c r="M5892" t="e">
        <v>#N/A</v>
      </c>
      <c r="N5892" s="72" t="e">
        <v>#N/A</v>
      </c>
      <c r="P5892" t="s">
        <v>270</v>
      </c>
      <c r="Q5892" t="s">
        <v>10036</v>
      </c>
      <c r="R5892" t="e">
        <v>#N/A</v>
      </c>
    </row>
    <row r="5893" spans="1:18" hidden="1" x14ac:dyDescent="0.25">
      <c r="A5893" s="69">
        <v>18768</v>
      </c>
      <c r="B5893" t="s">
        <v>16</v>
      </c>
      <c r="C5893" t="s">
        <v>410</v>
      </c>
      <c r="D5893" s="69">
        <v>18768</v>
      </c>
      <c r="E5893" s="69">
        <v>0</v>
      </c>
      <c r="F5893" s="70">
        <v>27004136</v>
      </c>
      <c r="G5893" s="71" t="s">
        <v>8631</v>
      </c>
      <c r="H5893" s="71" t="s">
        <v>8632</v>
      </c>
      <c r="I5893">
        <v>18768</v>
      </c>
      <c r="J5893" t="s">
        <v>410</v>
      </c>
      <c r="K5893" t="s">
        <v>410</v>
      </c>
      <c r="L5893" t="s">
        <v>16</v>
      </c>
      <c r="M5893" t="e">
        <v>#N/A</v>
      </c>
      <c r="N5893" s="72" t="e">
        <v>#N/A</v>
      </c>
      <c r="P5893" t="s">
        <v>72</v>
      </c>
      <c r="Q5893" t="s">
        <v>10036</v>
      </c>
      <c r="R5893" t="e">
        <v>#N/A</v>
      </c>
    </row>
    <row r="5894" spans="1:18" hidden="1" x14ac:dyDescent="0.25">
      <c r="A5894" s="69">
        <v>18769</v>
      </c>
      <c r="B5894" t="s">
        <v>16</v>
      </c>
      <c r="C5894" t="s">
        <v>410</v>
      </c>
      <c r="D5894" s="69">
        <v>18769</v>
      </c>
      <c r="E5894" s="69">
        <v>0</v>
      </c>
      <c r="F5894" s="70">
        <v>45557300</v>
      </c>
      <c r="G5894" s="71" t="s">
        <v>8633</v>
      </c>
      <c r="H5894" s="71" t="s">
        <v>8634</v>
      </c>
      <c r="I5894">
        <v>18769</v>
      </c>
      <c r="J5894" t="s">
        <v>410</v>
      </c>
      <c r="K5894" t="s">
        <v>410</v>
      </c>
      <c r="L5894" t="s">
        <v>16</v>
      </c>
      <c r="M5894" t="e">
        <v>#N/A</v>
      </c>
      <c r="N5894" s="72" t="e">
        <v>#N/A</v>
      </c>
      <c r="P5894" t="s">
        <v>72</v>
      </c>
      <c r="Q5894" t="s">
        <v>10036</v>
      </c>
      <c r="R5894" t="e">
        <v>#N/A</v>
      </c>
    </row>
    <row r="5895" spans="1:18" hidden="1" x14ac:dyDescent="0.25">
      <c r="A5895" s="69">
        <v>18770</v>
      </c>
      <c r="B5895" t="s">
        <v>16</v>
      </c>
      <c r="C5895" t="s">
        <v>410</v>
      </c>
      <c r="D5895" s="69">
        <v>18770</v>
      </c>
      <c r="E5895" s="69">
        <v>0</v>
      </c>
      <c r="F5895" s="70">
        <v>79797468</v>
      </c>
      <c r="G5895" s="71" t="s">
        <v>2117</v>
      </c>
      <c r="H5895" s="71" t="s">
        <v>8635</v>
      </c>
      <c r="I5895">
        <v>18770</v>
      </c>
      <c r="J5895" t="s">
        <v>410</v>
      </c>
      <c r="K5895" t="s">
        <v>410</v>
      </c>
      <c r="L5895" t="s">
        <v>16</v>
      </c>
      <c r="M5895" t="e">
        <v>#N/A</v>
      </c>
      <c r="N5895" s="72" t="e">
        <v>#N/A</v>
      </c>
      <c r="P5895" t="s">
        <v>77</v>
      </c>
      <c r="Q5895" t="s">
        <v>10032</v>
      </c>
      <c r="R5895" t="e">
        <v>#N/A</v>
      </c>
    </row>
    <row r="5896" spans="1:18" hidden="1" x14ac:dyDescent="0.25">
      <c r="A5896" s="69">
        <v>18771</v>
      </c>
      <c r="B5896" t="s">
        <v>15</v>
      </c>
      <c r="C5896" t="s">
        <v>410</v>
      </c>
      <c r="D5896" s="69">
        <v>18771</v>
      </c>
      <c r="E5896" s="69">
        <v>0</v>
      </c>
      <c r="F5896" s="70">
        <v>45530625</v>
      </c>
      <c r="G5896" s="71" t="s">
        <v>4414</v>
      </c>
      <c r="H5896" s="71" t="s">
        <v>5133</v>
      </c>
      <c r="I5896">
        <v>18771</v>
      </c>
      <c r="J5896" t="s">
        <v>410</v>
      </c>
      <c r="K5896" t="s">
        <v>410</v>
      </c>
      <c r="L5896" t="s">
        <v>15</v>
      </c>
      <c r="M5896" t="e">
        <v>#N/A</v>
      </c>
      <c r="N5896" s="72" t="e">
        <v>#N/A</v>
      </c>
      <c r="P5896" t="s">
        <v>146</v>
      </c>
      <c r="Q5896" t="s">
        <v>10036</v>
      </c>
      <c r="R5896" t="e">
        <v>#N/A</v>
      </c>
    </row>
    <row r="5897" spans="1:18" hidden="1" x14ac:dyDescent="0.25">
      <c r="A5897" s="69">
        <v>18772</v>
      </c>
      <c r="B5897" t="s">
        <v>16</v>
      </c>
      <c r="C5897" t="s">
        <v>410</v>
      </c>
      <c r="D5897" s="69">
        <v>18772</v>
      </c>
      <c r="E5897" s="69">
        <v>0</v>
      </c>
      <c r="F5897" s="70">
        <v>32906357</v>
      </c>
      <c r="G5897" s="71" t="s">
        <v>8636</v>
      </c>
      <c r="H5897" s="71" t="s">
        <v>8637</v>
      </c>
      <c r="I5897">
        <v>18772</v>
      </c>
      <c r="J5897" t="s">
        <v>410</v>
      </c>
      <c r="K5897" t="s">
        <v>410</v>
      </c>
      <c r="L5897" t="s">
        <v>16</v>
      </c>
      <c r="M5897" t="e">
        <v>#N/A</v>
      </c>
      <c r="N5897" s="72" t="e">
        <v>#N/A</v>
      </c>
      <c r="P5897" t="s">
        <v>75</v>
      </c>
      <c r="Q5897" t="s">
        <v>10036</v>
      </c>
      <c r="R5897" t="e">
        <v>#N/A</v>
      </c>
    </row>
    <row r="5898" spans="1:18" hidden="1" x14ac:dyDescent="0.25">
      <c r="A5898" s="69">
        <v>18773</v>
      </c>
      <c r="B5898" t="s">
        <v>16</v>
      </c>
      <c r="C5898" t="s">
        <v>410</v>
      </c>
      <c r="D5898" s="69">
        <v>18773</v>
      </c>
      <c r="E5898" s="69">
        <v>0</v>
      </c>
      <c r="F5898" s="70">
        <v>40942469</v>
      </c>
      <c r="G5898" s="71" t="s">
        <v>8638</v>
      </c>
      <c r="H5898" s="71" t="s">
        <v>8639</v>
      </c>
      <c r="I5898">
        <v>18773</v>
      </c>
      <c r="J5898" t="s">
        <v>410</v>
      </c>
      <c r="K5898" t="s">
        <v>410</v>
      </c>
      <c r="L5898" t="s">
        <v>16</v>
      </c>
      <c r="M5898" t="e">
        <v>#N/A</v>
      </c>
      <c r="N5898" s="72" t="e">
        <v>#N/A</v>
      </c>
      <c r="P5898" t="s">
        <v>75</v>
      </c>
      <c r="Q5898" t="s">
        <v>10036</v>
      </c>
      <c r="R5898" t="e">
        <v>#N/A</v>
      </c>
    </row>
    <row r="5899" spans="1:18" x14ac:dyDescent="0.25">
      <c r="A5899" s="69">
        <v>18774</v>
      </c>
      <c r="B5899" t="e">
        <v>#N/A</v>
      </c>
      <c r="C5899" t="e">
        <v>#N/A</v>
      </c>
      <c r="D5899" s="69">
        <v>18774</v>
      </c>
      <c r="E5899" s="69">
        <v>0</v>
      </c>
      <c r="F5899" s="70">
        <v>0</v>
      </c>
      <c r="G5899" s="71" t="s">
        <v>403</v>
      </c>
      <c r="H5899" s="71" t="s">
        <v>403</v>
      </c>
      <c r="I5899" t="e">
        <v>#N/A</v>
      </c>
      <c r="J5899" t="e">
        <v>#N/A</v>
      </c>
      <c r="K5899" t="s">
        <v>404</v>
      </c>
      <c r="L5899" t="s">
        <v>16</v>
      </c>
      <c r="M5899" t="e">
        <v>#N/A</v>
      </c>
      <c r="N5899" s="72" t="e">
        <v>#N/A</v>
      </c>
      <c r="P5899" t="s">
        <v>270</v>
      </c>
      <c r="Q5899" t="s">
        <v>270</v>
      </c>
      <c r="R5899" t="e">
        <v>#N/A</v>
      </c>
    </row>
    <row r="5900" spans="1:18" hidden="1" x14ac:dyDescent="0.25">
      <c r="A5900" s="69">
        <v>18775</v>
      </c>
      <c r="B5900" t="s">
        <v>16</v>
      </c>
      <c r="C5900" t="s">
        <v>410</v>
      </c>
      <c r="D5900" s="69">
        <v>18775</v>
      </c>
      <c r="E5900" s="69">
        <v>0</v>
      </c>
      <c r="F5900" s="70">
        <v>45526332</v>
      </c>
      <c r="G5900" s="71" t="s">
        <v>8640</v>
      </c>
      <c r="H5900" s="71" t="s">
        <v>6129</v>
      </c>
      <c r="I5900">
        <v>18775</v>
      </c>
      <c r="J5900" t="s">
        <v>410</v>
      </c>
      <c r="K5900" t="s">
        <v>410</v>
      </c>
      <c r="L5900" t="s">
        <v>16</v>
      </c>
      <c r="M5900" t="e">
        <v>#N/A</v>
      </c>
      <c r="N5900" s="72" t="e">
        <v>#N/A</v>
      </c>
      <c r="P5900" t="s">
        <v>75</v>
      </c>
      <c r="Q5900" t="s">
        <v>10036</v>
      </c>
      <c r="R5900" t="e">
        <v>#N/A</v>
      </c>
    </row>
    <row r="5901" spans="1:18" hidden="1" x14ac:dyDescent="0.25">
      <c r="A5901" s="69">
        <v>18776</v>
      </c>
      <c r="B5901" t="s">
        <v>16</v>
      </c>
      <c r="C5901" t="s">
        <v>410</v>
      </c>
      <c r="D5901" s="69">
        <v>18776</v>
      </c>
      <c r="E5901" s="69">
        <v>0</v>
      </c>
      <c r="F5901" s="70">
        <v>66735888</v>
      </c>
      <c r="G5901" s="71" t="s">
        <v>6791</v>
      </c>
      <c r="H5901" s="71" t="s">
        <v>8641</v>
      </c>
      <c r="I5901">
        <v>18776</v>
      </c>
      <c r="J5901" t="s">
        <v>410</v>
      </c>
      <c r="K5901" t="s">
        <v>410</v>
      </c>
      <c r="L5901" t="s">
        <v>16</v>
      </c>
      <c r="M5901" t="e">
        <v>#N/A</v>
      </c>
      <c r="N5901" s="72" t="e">
        <v>#N/A</v>
      </c>
      <c r="P5901" t="s">
        <v>72</v>
      </c>
      <c r="Q5901" t="s">
        <v>10060</v>
      </c>
      <c r="R5901" t="e">
        <v>#N/A</v>
      </c>
    </row>
    <row r="5902" spans="1:18" hidden="1" x14ac:dyDescent="0.25">
      <c r="A5902" s="69">
        <v>18778</v>
      </c>
      <c r="B5902" t="s">
        <v>3</v>
      </c>
      <c r="C5902" t="s">
        <v>410</v>
      </c>
      <c r="D5902" s="69">
        <v>18778</v>
      </c>
      <c r="E5902" s="69">
        <v>0</v>
      </c>
      <c r="F5902" s="70">
        <v>73180926</v>
      </c>
      <c r="G5902" s="71" t="s">
        <v>4332</v>
      </c>
      <c r="H5902" s="71" t="s">
        <v>8642</v>
      </c>
      <c r="I5902">
        <v>18778</v>
      </c>
      <c r="J5902" t="s">
        <v>410</v>
      </c>
      <c r="K5902" t="s">
        <v>410</v>
      </c>
      <c r="L5902" t="s">
        <v>3</v>
      </c>
      <c r="M5902" t="e">
        <v>#N/A</v>
      </c>
      <c r="N5902" s="72" t="e">
        <v>#N/A</v>
      </c>
      <c r="P5902" t="s">
        <v>138</v>
      </c>
      <c r="Q5902" t="s">
        <v>10036</v>
      </c>
      <c r="R5902" t="e">
        <v>#N/A</v>
      </c>
    </row>
    <row r="5903" spans="1:18" hidden="1" x14ac:dyDescent="0.25">
      <c r="A5903" s="69">
        <v>18779</v>
      </c>
      <c r="B5903" t="s">
        <v>16</v>
      </c>
      <c r="C5903" t="s">
        <v>410</v>
      </c>
      <c r="D5903" s="69">
        <v>18779</v>
      </c>
      <c r="E5903" s="69">
        <v>0</v>
      </c>
      <c r="F5903" s="70">
        <v>88260569</v>
      </c>
      <c r="G5903" s="71" t="s">
        <v>4671</v>
      </c>
      <c r="H5903" s="71" t="s">
        <v>8643</v>
      </c>
      <c r="I5903">
        <v>18779</v>
      </c>
      <c r="J5903" t="s">
        <v>410</v>
      </c>
      <c r="K5903" t="s">
        <v>410</v>
      </c>
      <c r="L5903" t="s">
        <v>16</v>
      </c>
      <c r="M5903" t="e">
        <v>#N/A</v>
      </c>
      <c r="N5903" s="72" t="e">
        <v>#N/A</v>
      </c>
      <c r="P5903" t="s">
        <v>75</v>
      </c>
      <c r="Q5903" t="s">
        <v>10074</v>
      </c>
      <c r="R5903" t="e">
        <v>#N/A</v>
      </c>
    </row>
    <row r="5904" spans="1:18" hidden="1" x14ac:dyDescent="0.25">
      <c r="A5904" s="69">
        <v>18780</v>
      </c>
      <c r="B5904" t="s">
        <v>16</v>
      </c>
      <c r="C5904" t="s">
        <v>410</v>
      </c>
      <c r="D5904" s="69">
        <v>18780</v>
      </c>
      <c r="E5904" s="69">
        <v>0</v>
      </c>
      <c r="F5904" s="70">
        <v>13502092</v>
      </c>
      <c r="G5904" s="71" t="s">
        <v>8644</v>
      </c>
      <c r="H5904" s="71" t="s">
        <v>8645</v>
      </c>
      <c r="I5904">
        <v>18780</v>
      </c>
      <c r="J5904" t="s">
        <v>410</v>
      </c>
      <c r="K5904" t="s">
        <v>410</v>
      </c>
      <c r="L5904" t="s">
        <v>16</v>
      </c>
      <c r="M5904" t="e">
        <v>#N/A</v>
      </c>
      <c r="N5904" s="72" t="e">
        <v>#N/A</v>
      </c>
      <c r="P5904" t="s">
        <v>68</v>
      </c>
      <c r="Q5904" t="s">
        <v>10074</v>
      </c>
      <c r="R5904" t="e">
        <v>#N/A</v>
      </c>
    </row>
    <row r="5905" spans="1:18" hidden="1" x14ac:dyDescent="0.25">
      <c r="A5905" s="69">
        <v>18782</v>
      </c>
      <c r="B5905" t="s">
        <v>16</v>
      </c>
      <c r="C5905" t="s">
        <v>410</v>
      </c>
      <c r="D5905" s="69">
        <v>18782</v>
      </c>
      <c r="E5905" s="69">
        <v>0</v>
      </c>
      <c r="F5905" s="70">
        <v>88258035</v>
      </c>
      <c r="G5905" s="71" t="s">
        <v>1491</v>
      </c>
      <c r="H5905" s="71" t="s">
        <v>8646</v>
      </c>
      <c r="I5905">
        <v>18782</v>
      </c>
      <c r="J5905" t="s">
        <v>410</v>
      </c>
      <c r="K5905" t="s">
        <v>410</v>
      </c>
      <c r="L5905" t="s">
        <v>16</v>
      </c>
      <c r="M5905" t="e">
        <v>#N/A</v>
      </c>
      <c r="N5905" s="72" t="e">
        <v>#N/A</v>
      </c>
      <c r="P5905" t="s">
        <v>73</v>
      </c>
      <c r="Q5905" t="s">
        <v>10074</v>
      </c>
      <c r="R5905" t="e">
        <v>#N/A</v>
      </c>
    </row>
    <row r="5906" spans="1:18" hidden="1" x14ac:dyDescent="0.25">
      <c r="A5906" s="69">
        <v>18783</v>
      </c>
      <c r="B5906" t="s">
        <v>16</v>
      </c>
      <c r="C5906" t="s">
        <v>410</v>
      </c>
      <c r="D5906" s="69">
        <v>18783</v>
      </c>
      <c r="E5906" s="69">
        <v>0</v>
      </c>
      <c r="F5906" s="70">
        <v>13453919</v>
      </c>
      <c r="G5906" s="71" t="s">
        <v>8647</v>
      </c>
      <c r="H5906" s="71" t="s">
        <v>8648</v>
      </c>
      <c r="I5906">
        <v>18783</v>
      </c>
      <c r="J5906" t="s">
        <v>410</v>
      </c>
      <c r="K5906" t="s">
        <v>410</v>
      </c>
      <c r="L5906" t="s">
        <v>16</v>
      </c>
      <c r="M5906" t="e">
        <v>#N/A</v>
      </c>
      <c r="N5906" s="72" t="e">
        <v>#N/A</v>
      </c>
      <c r="P5906" t="s">
        <v>68</v>
      </c>
      <c r="Q5906" t="s">
        <v>10074</v>
      </c>
      <c r="R5906" t="e">
        <v>#N/A</v>
      </c>
    </row>
    <row r="5907" spans="1:18" hidden="1" x14ac:dyDescent="0.25">
      <c r="A5907" s="69">
        <v>18792</v>
      </c>
      <c r="B5907" t="s">
        <v>6</v>
      </c>
      <c r="C5907" t="s">
        <v>410</v>
      </c>
      <c r="D5907" s="69">
        <v>18792</v>
      </c>
      <c r="E5907" s="69">
        <v>0</v>
      </c>
      <c r="F5907" s="70">
        <v>1090499173</v>
      </c>
      <c r="G5907" s="71" t="s">
        <v>8649</v>
      </c>
      <c r="H5907" s="71" t="s">
        <v>3277</v>
      </c>
      <c r="I5907">
        <v>18792</v>
      </c>
      <c r="J5907" t="s">
        <v>410</v>
      </c>
      <c r="K5907" t="s">
        <v>410</v>
      </c>
      <c r="L5907" t="s">
        <v>6</v>
      </c>
      <c r="M5907" t="e">
        <v>#N/A</v>
      </c>
      <c r="N5907" s="72" t="e">
        <v>#N/A</v>
      </c>
      <c r="P5907" t="s">
        <v>41</v>
      </c>
      <c r="Q5907" t="s">
        <v>10074</v>
      </c>
      <c r="R5907" t="e">
        <v>#N/A</v>
      </c>
    </row>
    <row r="5908" spans="1:18" hidden="1" x14ac:dyDescent="0.25">
      <c r="A5908" s="69">
        <v>18794</v>
      </c>
      <c r="B5908" t="s">
        <v>16</v>
      </c>
      <c r="C5908" t="s">
        <v>410</v>
      </c>
      <c r="D5908" s="69">
        <v>18794</v>
      </c>
      <c r="E5908" s="69">
        <v>0</v>
      </c>
      <c r="F5908" s="70">
        <v>8699988</v>
      </c>
      <c r="G5908" s="71" t="s">
        <v>2449</v>
      </c>
      <c r="H5908" s="71" t="s">
        <v>8650</v>
      </c>
      <c r="I5908">
        <v>18794</v>
      </c>
      <c r="J5908" t="s">
        <v>410</v>
      </c>
      <c r="K5908" t="s">
        <v>410</v>
      </c>
      <c r="L5908" t="s">
        <v>16</v>
      </c>
      <c r="M5908" t="e">
        <v>#N/A</v>
      </c>
      <c r="N5908" s="72" t="e">
        <v>#N/A</v>
      </c>
      <c r="P5908" t="s">
        <v>72</v>
      </c>
      <c r="Q5908" t="s">
        <v>10032</v>
      </c>
      <c r="R5908" t="e">
        <v>#N/A</v>
      </c>
    </row>
    <row r="5909" spans="1:18" hidden="1" x14ac:dyDescent="0.25">
      <c r="A5909" s="69">
        <v>18795</v>
      </c>
      <c r="B5909" t="s">
        <v>6</v>
      </c>
      <c r="C5909" t="s">
        <v>410</v>
      </c>
      <c r="D5909" s="69">
        <v>18795</v>
      </c>
      <c r="E5909" s="69">
        <v>0</v>
      </c>
      <c r="F5909" s="70">
        <v>13498713</v>
      </c>
      <c r="G5909" s="71" t="s">
        <v>2872</v>
      </c>
      <c r="H5909" s="71" t="s">
        <v>8651</v>
      </c>
      <c r="I5909">
        <v>18795</v>
      </c>
      <c r="J5909" t="s">
        <v>410</v>
      </c>
      <c r="K5909" t="s">
        <v>410</v>
      </c>
      <c r="L5909" t="s">
        <v>6</v>
      </c>
      <c r="M5909" t="e">
        <v>#N/A</v>
      </c>
      <c r="N5909" s="72" t="e">
        <v>#N/A</v>
      </c>
      <c r="P5909" t="s">
        <v>41</v>
      </c>
      <c r="Q5909" t="s">
        <v>10074</v>
      </c>
      <c r="R5909" t="e">
        <v>#N/A</v>
      </c>
    </row>
    <row r="5910" spans="1:18" hidden="1" x14ac:dyDescent="0.25">
      <c r="A5910" s="69">
        <v>18796</v>
      </c>
      <c r="B5910" t="s">
        <v>18</v>
      </c>
      <c r="C5910" t="s">
        <v>410</v>
      </c>
      <c r="D5910" s="69">
        <v>18796</v>
      </c>
      <c r="E5910" s="69">
        <v>0</v>
      </c>
      <c r="F5910" s="70">
        <v>1090443539</v>
      </c>
      <c r="G5910" s="71" t="s">
        <v>8652</v>
      </c>
      <c r="H5910" s="71" t="s">
        <v>8653</v>
      </c>
      <c r="I5910">
        <v>18796</v>
      </c>
      <c r="J5910" t="s">
        <v>410</v>
      </c>
      <c r="K5910" t="s">
        <v>410</v>
      </c>
      <c r="L5910" t="s">
        <v>18</v>
      </c>
      <c r="M5910" t="e">
        <v>#N/A</v>
      </c>
      <c r="N5910" s="72" t="e">
        <v>#N/A</v>
      </c>
      <c r="P5910" t="s">
        <v>142</v>
      </c>
      <c r="Q5910" t="s">
        <v>10074</v>
      </c>
      <c r="R5910" t="e">
        <v>#N/A</v>
      </c>
    </row>
    <row r="5911" spans="1:18" hidden="1" x14ac:dyDescent="0.25">
      <c r="A5911" s="69">
        <v>18797</v>
      </c>
      <c r="B5911" t="s">
        <v>18</v>
      </c>
      <c r="C5911" t="s">
        <v>410</v>
      </c>
      <c r="D5911" s="69">
        <v>18797</v>
      </c>
      <c r="E5911" s="69">
        <v>0</v>
      </c>
      <c r="F5911" s="70">
        <v>5462358</v>
      </c>
      <c r="G5911" s="71" t="s">
        <v>8654</v>
      </c>
      <c r="H5911" s="71" t="s">
        <v>2205</v>
      </c>
      <c r="I5911">
        <v>18797</v>
      </c>
      <c r="J5911" t="s">
        <v>410</v>
      </c>
      <c r="K5911" t="s">
        <v>410</v>
      </c>
      <c r="L5911" t="s">
        <v>18</v>
      </c>
      <c r="M5911" t="e">
        <v>#N/A</v>
      </c>
      <c r="N5911" s="72" t="e">
        <v>#N/A</v>
      </c>
      <c r="P5911" t="s">
        <v>142</v>
      </c>
      <c r="Q5911" t="s">
        <v>10074</v>
      </c>
      <c r="R5911" t="e">
        <v>#N/A</v>
      </c>
    </row>
    <row r="5912" spans="1:18" hidden="1" x14ac:dyDescent="0.25">
      <c r="A5912" s="69">
        <v>18798</v>
      </c>
      <c r="B5912" t="s">
        <v>16</v>
      </c>
      <c r="C5912" t="s">
        <v>410</v>
      </c>
      <c r="D5912" s="69">
        <v>18798</v>
      </c>
      <c r="E5912" s="69">
        <v>0</v>
      </c>
      <c r="F5912" s="70">
        <v>88222016</v>
      </c>
      <c r="G5912" s="71" t="s">
        <v>688</v>
      </c>
      <c r="H5912" s="71" t="s">
        <v>8655</v>
      </c>
      <c r="I5912">
        <v>18798</v>
      </c>
      <c r="J5912" t="s">
        <v>410</v>
      </c>
      <c r="K5912" t="s">
        <v>410</v>
      </c>
      <c r="L5912" t="s">
        <v>16</v>
      </c>
      <c r="M5912" t="e">
        <v>#N/A</v>
      </c>
      <c r="N5912" s="72" t="e">
        <v>#N/A</v>
      </c>
      <c r="P5912" t="s">
        <v>68</v>
      </c>
      <c r="Q5912" t="s">
        <v>10074</v>
      </c>
      <c r="R5912" t="e">
        <v>#N/A</v>
      </c>
    </row>
    <row r="5913" spans="1:18" hidden="1" x14ac:dyDescent="0.25">
      <c r="A5913" s="69">
        <v>18799</v>
      </c>
      <c r="B5913" t="s">
        <v>16</v>
      </c>
      <c r="C5913" t="s">
        <v>410</v>
      </c>
      <c r="D5913" s="69">
        <v>18799</v>
      </c>
      <c r="E5913" s="69">
        <v>0</v>
      </c>
      <c r="F5913" s="70">
        <v>88222771</v>
      </c>
      <c r="G5913" s="71" t="s">
        <v>8656</v>
      </c>
      <c r="H5913" s="71" t="s">
        <v>8657</v>
      </c>
      <c r="I5913">
        <v>18799</v>
      </c>
      <c r="J5913" t="s">
        <v>410</v>
      </c>
      <c r="K5913" t="s">
        <v>410</v>
      </c>
      <c r="L5913" t="s">
        <v>16</v>
      </c>
      <c r="M5913" t="e">
        <v>#N/A</v>
      </c>
      <c r="N5913" s="72" t="e">
        <v>#N/A</v>
      </c>
      <c r="P5913" t="s">
        <v>72</v>
      </c>
      <c r="Q5913" t="s">
        <v>10074</v>
      </c>
      <c r="R5913" t="e">
        <v>#N/A</v>
      </c>
    </row>
    <row r="5914" spans="1:18" hidden="1" x14ac:dyDescent="0.25">
      <c r="A5914" s="69">
        <v>18800</v>
      </c>
      <c r="B5914" t="s">
        <v>3</v>
      </c>
      <c r="C5914" t="s">
        <v>410</v>
      </c>
      <c r="D5914" s="69">
        <v>18800</v>
      </c>
      <c r="E5914" s="69">
        <v>0</v>
      </c>
      <c r="F5914" s="70">
        <v>52935659</v>
      </c>
      <c r="G5914" s="71" t="s">
        <v>1216</v>
      </c>
      <c r="H5914" s="71" t="s">
        <v>8658</v>
      </c>
      <c r="I5914">
        <v>18800</v>
      </c>
      <c r="J5914" t="s">
        <v>410</v>
      </c>
      <c r="K5914" t="s">
        <v>410</v>
      </c>
      <c r="L5914" t="s">
        <v>3</v>
      </c>
      <c r="M5914" t="e">
        <v>#N/A</v>
      </c>
      <c r="N5914" s="72" t="e">
        <v>#N/A</v>
      </c>
      <c r="P5914" t="s">
        <v>137</v>
      </c>
      <c r="Q5914" t="s">
        <v>10071</v>
      </c>
      <c r="R5914" t="e">
        <v>#N/A</v>
      </c>
    </row>
    <row r="5915" spans="1:18" hidden="1" x14ac:dyDescent="0.25">
      <c r="A5915" s="69">
        <v>18801</v>
      </c>
      <c r="B5915" t="s">
        <v>16</v>
      </c>
      <c r="C5915" t="s">
        <v>410</v>
      </c>
      <c r="D5915" s="69">
        <v>18801</v>
      </c>
      <c r="E5915" s="69">
        <v>0</v>
      </c>
      <c r="F5915" s="70">
        <v>13502930</v>
      </c>
      <c r="G5915" s="71" t="s">
        <v>8659</v>
      </c>
      <c r="H5915" s="71" t="s">
        <v>8660</v>
      </c>
      <c r="I5915">
        <v>18801</v>
      </c>
      <c r="J5915" t="s">
        <v>410</v>
      </c>
      <c r="K5915" t="s">
        <v>410</v>
      </c>
      <c r="L5915" t="s">
        <v>16</v>
      </c>
      <c r="M5915" t="e">
        <v>#N/A</v>
      </c>
      <c r="N5915" s="72" t="e">
        <v>#N/A</v>
      </c>
      <c r="P5915" t="s">
        <v>68</v>
      </c>
      <c r="Q5915" t="s">
        <v>10074</v>
      </c>
      <c r="R5915" t="e">
        <v>#N/A</v>
      </c>
    </row>
    <row r="5916" spans="1:18" hidden="1" x14ac:dyDescent="0.25">
      <c r="A5916" s="69">
        <v>18802</v>
      </c>
      <c r="B5916" t="s">
        <v>16</v>
      </c>
      <c r="C5916" t="s">
        <v>410</v>
      </c>
      <c r="D5916" s="69">
        <v>18802</v>
      </c>
      <c r="E5916" s="69">
        <v>0</v>
      </c>
      <c r="F5916" s="70">
        <v>60397125</v>
      </c>
      <c r="G5916" s="71" t="s">
        <v>1091</v>
      </c>
      <c r="H5916" s="71" t="s">
        <v>8661</v>
      </c>
      <c r="I5916">
        <v>18802</v>
      </c>
      <c r="J5916" t="s">
        <v>410</v>
      </c>
      <c r="K5916" t="s">
        <v>410</v>
      </c>
      <c r="L5916" t="s">
        <v>16</v>
      </c>
      <c r="M5916" t="e">
        <v>#N/A</v>
      </c>
      <c r="N5916" s="72" t="e">
        <v>#N/A</v>
      </c>
      <c r="P5916" t="s">
        <v>74</v>
      </c>
      <c r="Q5916" t="s">
        <v>10074</v>
      </c>
      <c r="R5916" t="e">
        <v>#N/A</v>
      </c>
    </row>
    <row r="5917" spans="1:18" hidden="1" x14ac:dyDescent="0.25">
      <c r="A5917" s="69">
        <v>18803</v>
      </c>
      <c r="B5917" t="s">
        <v>7</v>
      </c>
      <c r="C5917" t="s">
        <v>410</v>
      </c>
      <c r="D5917" s="69">
        <v>18803</v>
      </c>
      <c r="E5917" s="69">
        <v>0</v>
      </c>
      <c r="F5917" s="70">
        <v>79714930</v>
      </c>
      <c r="G5917" s="71" t="s">
        <v>8662</v>
      </c>
      <c r="H5917" s="71" t="s">
        <v>4489</v>
      </c>
      <c r="I5917">
        <v>18803</v>
      </c>
      <c r="J5917" t="s">
        <v>410</v>
      </c>
      <c r="K5917" t="s">
        <v>410</v>
      </c>
      <c r="L5917" t="s">
        <v>7</v>
      </c>
      <c r="M5917" t="e">
        <v>#N/A</v>
      </c>
      <c r="N5917" s="72" t="e">
        <v>#N/A</v>
      </c>
      <c r="P5917" t="s">
        <v>60</v>
      </c>
      <c r="Q5917" t="s">
        <v>10029</v>
      </c>
      <c r="R5917" t="e">
        <v>#N/A</v>
      </c>
    </row>
    <row r="5918" spans="1:18" hidden="1" x14ac:dyDescent="0.25">
      <c r="A5918" s="69">
        <v>18804</v>
      </c>
      <c r="B5918" t="s">
        <v>16</v>
      </c>
      <c r="C5918" t="s">
        <v>410</v>
      </c>
      <c r="D5918" s="69">
        <v>18804</v>
      </c>
      <c r="E5918" s="69">
        <v>0</v>
      </c>
      <c r="F5918" s="70">
        <v>37713816</v>
      </c>
      <c r="G5918" s="71" t="s">
        <v>8663</v>
      </c>
      <c r="H5918" s="71" t="s">
        <v>8664</v>
      </c>
      <c r="I5918">
        <v>18804</v>
      </c>
      <c r="J5918" t="s">
        <v>410</v>
      </c>
      <c r="K5918" t="s">
        <v>410</v>
      </c>
      <c r="L5918" t="s">
        <v>16</v>
      </c>
      <c r="M5918" t="e">
        <v>#N/A</v>
      </c>
      <c r="N5918" s="72" t="e">
        <v>#N/A</v>
      </c>
      <c r="P5918" t="s">
        <v>72</v>
      </c>
      <c r="Q5918" t="s">
        <v>10074</v>
      </c>
      <c r="R5918" t="e">
        <v>#N/A</v>
      </c>
    </row>
    <row r="5919" spans="1:18" hidden="1" x14ac:dyDescent="0.25">
      <c r="A5919" s="69">
        <v>18805</v>
      </c>
      <c r="B5919" t="s">
        <v>16</v>
      </c>
      <c r="C5919" t="s">
        <v>410</v>
      </c>
      <c r="D5919" s="69">
        <v>18805</v>
      </c>
      <c r="E5919" s="69">
        <v>0</v>
      </c>
      <c r="F5919" s="70">
        <v>60379787</v>
      </c>
      <c r="G5919" s="71" t="s">
        <v>8665</v>
      </c>
      <c r="H5919" s="71" t="s">
        <v>8666</v>
      </c>
      <c r="I5919">
        <v>18805</v>
      </c>
      <c r="J5919" t="s">
        <v>410</v>
      </c>
      <c r="K5919" t="s">
        <v>410</v>
      </c>
      <c r="L5919" t="s">
        <v>16</v>
      </c>
      <c r="M5919" t="e">
        <v>#N/A</v>
      </c>
      <c r="N5919" s="72" t="e">
        <v>#N/A</v>
      </c>
      <c r="P5919" t="s">
        <v>72</v>
      </c>
      <c r="Q5919" t="s">
        <v>10074</v>
      </c>
      <c r="R5919" t="e">
        <v>#N/A</v>
      </c>
    </row>
    <row r="5920" spans="1:18" hidden="1" x14ac:dyDescent="0.25">
      <c r="A5920" s="69">
        <v>18806</v>
      </c>
      <c r="B5920" t="s">
        <v>16</v>
      </c>
      <c r="C5920" t="s">
        <v>410</v>
      </c>
      <c r="D5920" s="69">
        <v>18806</v>
      </c>
      <c r="E5920" s="69">
        <v>0</v>
      </c>
      <c r="F5920" s="70">
        <v>60387246</v>
      </c>
      <c r="G5920" s="71" t="s">
        <v>8667</v>
      </c>
      <c r="H5920" s="71" t="s">
        <v>8668</v>
      </c>
      <c r="I5920">
        <v>18806</v>
      </c>
      <c r="J5920" t="s">
        <v>410</v>
      </c>
      <c r="K5920" t="s">
        <v>410</v>
      </c>
      <c r="L5920" t="s">
        <v>16</v>
      </c>
      <c r="M5920" t="e">
        <v>#N/A</v>
      </c>
      <c r="N5920" s="72" t="e">
        <v>#N/A</v>
      </c>
      <c r="P5920" t="s">
        <v>72</v>
      </c>
      <c r="Q5920" t="s">
        <v>10074</v>
      </c>
      <c r="R5920" t="e">
        <v>#N/A</v>
      </c>
    </row>
    <row r="5921" spans="1:18" hidden="1" x14ac:dyDescent="0.25">
      <c r="A5921" s="69">
        <v>18808</v>
      </c>
      <c r="B5921" t="s">
        <v>16</v>
      </c>
      <c r="C5921" t="s">
        <v>410</v>
      </c>
      <c r="D5921" s="69">
        <v>18808</v>
      </c>
      <c r="E5921" s="69">
        <v>0</v>
      </c>
      <c r="F5921" s="70">
        <v>60379798</v>
      </c>
      <c r="G5921" s="71" t="s">
        <v>808</v>
      </c>
      <c r="H5921" s="71" t="s">
        <v>5646</v>
      </c>
      <c r="I5921">
        <v>18808</v>
      </c>
      <c r="J5921" t="s">
        <v>410</v>
      </c>
      <c r="K5921" t="s">
        <v>410</v>
      </c>
      <c r="L5921" t="s">
        <v>16</v>
      </c>
      <c r="M5921" t="e">
        <v>#N/A</v>
      </c>
      <c r="N5921" s="72" t="e">
        <v>#N/A</v>
      </c>
      <c r="P5921" t="s">
        <v>68</v>
      </c>
      <c r="Q5921" t="s">
        <v>10074</v>
      </c>
      <c r="R5921" t="e">
        <v>#N/A</v>
      </c>
    </row>
    <row r="5922" spans="1:18" hidden="1" x14ac:dyDescent="0.25">
      <c r="A5922" s="69">
        <v>18809</v>
      </c>
      <c r="B5922" t="s">
        <v>18</v>
      </c>
      <c r="C5922" t="s">
        <v>410</v>
      </c>
      <c r="D5922" s="69">
        <v>18809</v>
      </c>
      <c r="E5922" s="69">
        <v>0</v>
      </c>
      <c r="F5922" s="70">
        <v>1090378709</v>
      </c>
      <c r="G5922" s="71" t="s">
        <v>3585</v>
      </c>
      <c r="H5922" s="71" t="s">
        <v>8669</v>
      </c>
      <c r="I5922">
        <v>18809</v>
      </c>
      <c r="J5922" t="s">
        <v>410</v>
      </c>
      <c r="K5922" t="s">
        <v>410</v>
      </c>
      <c r="L5922" t="s">
        <v>18</v>
      </c>
      <c r="M5922" t="e">
        <v>#N/A</v>
      </c>
      <c r="N5922" s="72" t="e">
        <v>#N/A</v>
      </c>
      <c r="P5922" t="s">
        <v>142</v>
      </c>
      <c r="Q5922" t="s">
        <v>10074</v>
      </c>
      <c r="R5922" t="e">
        <v>#N/A</v>
      </c>
    </row>
    <row r="5923" spans="1:18" hidden="1" x14ac:dyDescent="0.25">
      <c r="A5923" s="69">
        <v>18810</v>
      </c>
      <c r="B5923" t="s">
        <v>18</v>
      </c>
      <c r="C5923" t="s">
        <v>410</v>
      </c>
      <c r="D5923" s="69">
        <v>18810</v>
      </c>
      <c r="E5923" s="69">
        <v>0</v>
      </c>
      <c r="F5923" s="70">
        <v>1035867572</v>
      </c>
      <c r="G5923" s="71" t="s">
        <v>1043</v>
      </c>
      <c r="H5923" s="71" t="s">
        <v>8670</v>
      </c>
      <c r="I5923">
        <v>18810</v>
      </c>
      <c r="J5923" t="s">
        <v>410</v>
      </c>
      <c r="K5923" t="s">
        <v>410</v>
      </c>
      <c r="L5923" t="s">
        <v>18</v>
      </c>
      <c r="M5923" t="e">
        <v>#N/A</v>
      </c>
      <c r="N5923" s="72" t="e">
        <v>#N/A</v>
      </c>
      <c r="P5923" t="s">
        <v>142</v>
      </c>
      <c r="Q5923" t="s">
        <v>10048</v>
      </c>
      <c r="R5923" t="e">
        <v>#N/A</v>
      </c>
    </row>
    <row r="5924" spans="1:18" hidden="1" x14ac:dyDescent="0.25">
      <c r="A5924" s="69">
        <v>18811</v>
      </c>
      <c r="B5924" t="s">
        <v>5</v>
      </c>
      <c r="C5924" t="s">
        <v>410</v>
      </c>
      <c r="D5924" s="69">
        <v>18811</v>
      </c>
      <c r="E5924" s="69">
        <v>0</v>
      </c>
      <c r="F5924" s="70">
        <v>1128282624</v>
      </c>
      <c r="G5924" s="71" t="s">
        <v>2422</v>
      </c>
      <c r="H5924" s="71" t="s">
        <v>8671</v>
      </c>
      <c r="I5924">
        <v>18811</v>
      </c>
      <c r="J5924" t="s">
        <v>410</v>
      </c>
      <c r="K5924" t="s">
        <v>410</v>
      </c>
      <c r="L5924" t="s">
        <v>5</v>
      </c>
      <c r="M5924" t="e">
        <v>#N/A</v>
      </c>
      <c r="N5924" s="72" t="e">
        <v>#N/A</v>
      </c>
      <c r="P5924" t="s">
        <v>45</v>
      </c>
      <c r="Q5924" t="s">
        <v>10048</v>
      </c>
      <c r="R5924" t="e">
        <v>#N/A</v>
      </c>
    </row>
    <row r="5925" spans="1:18" hidden="1" x14ac:dyDescent="0.25">
      <c r="A5925" s="69">
        <v>18812</v>
      </c>
      <c r="B5925" t="s">
        <v>1</v>
      </c>
      <c r="C5925" t="s">
        <v>410</v>
      </c>
      <c r="D5925" s="69">
        <v>18812</v>
      </c>
      <c r="E5925" s="69">
        <v>0</v>
      </c>
      <c r="F5925" s="70">
        <v>15427237</v>
      </c>
      <c r="G5925" s="71" t="s">
        <v>8672</v>
      </c>
      <c r="H5925" s="71" t="s">
        <v>8673</v>
      </c>
      <c r="I5925">
        <v>18812</v>
      </c>
      <c r="J5925" t="s">
        <v>410</v>
      </c>
      <c r="K5925" t="s">
        <v>410</v>
      </c>
      <c r="L5925" t="s">
        <v>1</v>
      </c>
      <c r="M5925" t="e">
        <v>#N/A</v>
      </c>
      <c r="N5925" s="72" t="e">
        <v>#N/A</v>
      </c>
      <c r="P5925" t="s">
        <v>93</v>
      </c>
      <c r="Q5925" t="s">
        <v>10048</v>
      </c>
      <c r="R5925" t="e">
        <v>#N/A</v>
      </c>
    </row>
    <row r="5926" spans="1:18" hidden="1" x14ac:dyDescent="0.25">
      <c r="A5926" s="69">
        <v>18813</v>
      </c>
      <c r="B5926" t="s">
        <v>18</v>
      </c>
      <c r="C5926" t="s">
        <v>410</v>
      </c>
      <c r="D5926" s="69">
        <v>18813</v>
      </c>
      <c r="E5926" s="69">
        <v>0</v>
      </c>
      <c r="F5926" s="70">
        <v>88228841</v>
      </c>
      <c r="G5926" s="71" t="s">
        <v>1340</v>
      </c>
      <c r="H5926" s="71" t="s">
        <v>8674</v>
      </c>
      <c r="I5926">
        <v>18813</v>
      </c>
      <c r="J5926" t="s">
        <v>410</v>
      </c>
      <c r="K5926" t="s">
        <v>410</v>
      </c>
      <c r="L5926" t="s">
        <v>18</v>
      </c>
      <c r="M5926" t="e">
        <v>#N/A</v>
      </c>
      <c r="N5926" s="72" t="e">
        <v>#N/A</v>
      </c>
      <c r="P5926" t="s">
        <v>142</v>
      </c>
      <c r="Q5926" t="s">
        <v>10048</v>
      </c>
      <c r="R5926" t="e">
        <v>#N/A</v>
      </c>
    </row>
    <row r="5927" spans="1:18" hidden="1" x14ac:dyDescent="0.25">
      <c r="A5927" s="69">
        <v>18816</v>
      </c>
      <c r="B5927" t="s">
        <v>16</v>
      </c>
      <c r="C5927" t="s">
        <v>410</v>
      </c>
      <c r="D5927" s="69">
        <v>18816</v>
      </c>
      <c r="E5927" s="69">
        <v>0</v>
      </c>
      <c r="F5927" s="70">
        <v>1039686455</v>
      </c>
      <c r="G5927" s="71" t="s">
        <v>6022</v>
      </c>
      <c r="H5927" s="71" t="s">
        <v>8675</v>
      </c>
      <c r="I5927">
        <v>18816</v>
      </c>
      <c r="J5927" t="s">
        <v>410</v>
      </c>
      <c r="K5927" t="s">
        <v>410</v>
      </c>
      <c r="L5927" t="s">
        <v>16</v>
      </c>
      <c r="M5927" t="e">
        <v>#N/A</v>
      </c>
      <c r="N5927" s="72" t="e">
        <v>#N/A</v>
      </c>
      <c r="P5927" t="s">
        <v>72</v>
      </c>
      <c r="Q5927" t="s">
        <v>10048</v>
      </c>
      <c r="R5927" t="e">
        <v>#N/A</v>
      </c>
    </row>
    <row r="5928" spans="1:18" hidden="1" x14ac:dyDescent="0.25">
      <c r="A5928" s="69">
        <v>18817</v>
      </c>
      <c r="B5928" t="s">
        <v>16</v>
      </c>
      <c r="C5928" t="s">
        <v>410</v>
      </c>
      <c r="D5928" s="69">
        <v>18817</v>
      </c>
      <c r="E5928" s="69">
        <v>0</v>
      </c>
      <c r="F5928" s="70">
        <v>1020404539</v>
      </c>
      <c r="G5928" s="71" t="s">
        <v>1043</v>
      </c>
      <c r="H5928" s="71" t="s">
        <v>8676</v>
      </c>
      <c r="I5928">
        <v>18817</v>
      </c>
      <c r="J5928" t="s">
        <v>410</v>
      </c>
      <c r="K5928" t="s">
        <v>410</v>
      </c>
      <c r="L5928" t="s">
        <v>16</v>
      </c>
      <c r="M5928" t="e">
        <v>#N/A</v>
      </c>
      <c r="N5928" s="72" t="e">
        <v>#N/A</v>
      </c>
      <c r="P5928" t="s">
        <v>68</v>
      </c>
      <c r="Q5928" t="s">
        <v>10039</v>
      </c>
      <c r="R5928" t="e">
        <v>#N/A</v>
      </c>
    </row>
    <row r="5929" spans="1:18" hidden="1" x14ac:dyDescent="0.25">
      <c r="A5929" s="69">
        <v>18818</v>
      </c>
      <c r="B5929" t="s">
        <v>18</v>
      </c>
      <c r="C5929" t="s">
        <v>410</v>
      </c>
      <c r="D5929" s="69">
        <v>18818</v>
      </c>
      <c r="E5929" s="69">
        <v>0</v>
      </c>
      <c r="F5929" s="70">
        <v>39182548</v>
      </c>
      <c r="G5929" s="71" t="s">
        <v>8677</v>
      </c>
      <c r="H5929" s="71" t="s">
        <v>8678</v>
      </c>
      <c r="I5929">
        <v>18818</v>
      </c>
      <c r="J5929" t="s">
        <v>410</v>
      </c>
      <c r="K5929" t="s">
        <v>410</v>
      </c>
      <c r="L5929" t="s">
        <v>18</v>
      </c>
      <c r="M5929" t="e">
        <v>#N/A</v>
      </c>
      <c r="N5929" s="72" t="e">
        <v>#N/A</v>
      </c>
      <c r="P5929" t="s">
        <v>142</v>
      </c>
      <c r="Q5929" t="s">
        <v>10048</v>
      </c>
      <c r="R5929" t="e">
        <v>#N/A</v>
      </c>
    </row>
    <row r="5930" spans="1:18" hidden="1" x14ac:dyDescent="0.25">
      <c r="A5930" s="69">
        <v>18819</v>
      </c>
      <c r="B5930" t="s">
        <v>18</v>
      </c>
      <c r="C5930" t="s">
        <v>410</v>
      </c>
      <c r="D5930" s="69">
        <v>18819</v>
      </c>
      <c r="E5930" s="69">
        <v>0</v>
      </c>
      <c r="F5930" s="70">
        <v>43076457</v>
      </c>
      <c r="G5930" s="71" t="s">
        <v>8679</v>
      </c>
      <c r="H5930" s="71" t="s">
        <v>8680</v>
      </c>
      <c r="I5930">
        <v>18819</v>
      </c>
      <c r="J5930" t="s">
        <v>410</v>
      </c>
      <c r="K5930" t="s">
        <v>410</v>
      </c>
      <c r="L5930" t="s">
        <v>18</v>
      </c>
      <c r="M5930" t="e">
        <v>#N/A</v>
      </c>
      <c r="N5930" s="72" t="e">
        <v>#N/A</v>
      </c>
      <c r="P5930" t="s">
        <v>142</v>
      </c>
      <c r="Q5930" t="s">
        <v>10048</v>
      </c>
      <c r="R5930" t="e">
        <v>#N/A</v>
      </c>
    </row>
    <row r="5931" spans="1:18" x14ac:dyDescent="0.25">
      <c r="A5931" s="69">
        <v>18820</v>
      </c>
      <c r="B5931" t="e">
        <v>#N/A</v>
      </c>
      <c r="C5931" t="e">
        <v>#N/A</v>
      </c>
      <c r="D5931" s="69">
        <v>18820</v>
      </c>
      <c r="E5931" s="69">
        <v>0</v>
      </c>
      <c r="F5931" s="70">
        <v>0</v>
      </c>
      <c r="G5931" s="71" t="s">
        <v>403</v>
      </c>
      <c r="H5931" s="71" t="s">
        <v>403</v>
      </c>
      <c r="I5931" t="e">
        <v>#N/A</v>
      </c>
      <c r="J5931" t="e">
        <v>#N/A</v>
      </c>
      <c r="K5931" t="s">
        <v>404</v>
      </c>
      <c r="L5931" t="s">
        <v>7</v>
      </c>
      <c r="M5931" t="e">
        <v>#N/A</v>
      </c>
      <c r="N5931" s="72" t="e">
        <v>#N/A</v>
      </c>
      <c r="P5931" t="s">
        <v>270</v>
      </c>
      <c r="Q5931" t="s">
        <v>270</v>
      </c>
      <c r="R5931" t="e">
        <v>#N/A</v>
      </c>
    </row>
    <row r="5932" spans="1:18" hidden="1" x14ac:dyDescent="0.25">
      <c r="A5932" s="69">
        <v>18821</v>
      </c>
      <c r="B5932" t="s">
        <v>18</v>
      </c>
      <c r="C5932" t="s">
        <v>410</v>
      </c>
      <c r="D5932" s="69">
        <v>18821</v>
      </c>
      <c r="E5932" s="69">
        <v>0</v>
      </c>
      <c r="F5932" s="70">
        <v>43584076</v>
      </c>
      <c r="G5932" s="71" t="s">
        <v>1045</v>
      </c>
      <c r="H5932" s="71" t="s">
        <v>8681</v>
      </c>
      <c r="I5932">
        <v>18821</v>
      </c>
      <c r="J5932" t="s">
        <v>410</v>
      </c>
      <c r="K5932" t="s">
        <v>410</v>
      </c>
      <c r="L5932" t="s">
        <v>18</v>
      </c>
      <c r="M5932" t="e">
        <v>#N/A</v>
      </c>
      <c r="N5932" s="72" t="e">
        <v>#N/A</v>
      </c>
      <c r="P5932" t="s">
        <v>142</v>
      </c>
      <c r="Q5932" t="s">
        <v>10048</v>
      </c>
      <c r="R5932" t="e">
        <v>#N/A</v>
      </c>
    </row>
    <row r="5933" spans="1:18" hidden="1" x14ac:dyDescent="0.25">
      <c r="A5933" s="69">
        <v>18822</v>
      </c>
      <c r="B5933" t="s">
        <v>1</v>
      </c>
      <c r="C5933" t="s">
        <v>410</v>
      </c>
      <c r="D5933" s="69">
        <v>18822</v>
      </c>
      <c r="E5933" s="69">
        <v>0</v>
      </c>
      <c r="F5933" s="70">
        <v>1037578608</v>
      </c>
      <c r="G5933" s="71" t="s">
        <v>8682</v>
      </c>
      <c r="H5933" s="71" t="s">
        <v>8683</v>
      </c>
      <c r="I5933">
        <v>18822</v>
      </c>
      <c r="J5933" t="s">
        <v>410</v>
      </c>
      <c r="K5933" t="s">
        <v>410</v>
      </c>
      <c r="L5933" t="s">
        <v>1</v>
      </c>
      <c r="M5933" t="e">
        <v>#N/A</v>
      </c>
      <c r="N5933" s="72" t="e">
        <v>#N/A</v>
      </c>
      <c r="P5933" t="s">
        <v>93</v>
      </c>
      <c r="Q5933" t="s">
        <v>10048</v>
      </c>
      <c r="R5933" t="e">
        <v>#N/A</v>
      </c>
    </row>
    <row r="5934" spans="1:18" hidden="1" x14ac:dyDescent="0.25">
      <c r="A5934" s="69">
        <v>18823</v>
      </c>
      <c r="B5934" t="s">
        <v>5</v>
      </c>
      <c r="C5934" t="s">
        <v>410</v>
      </c>
      <c r="D5934" s="69">
        <v>18823</v>
      </c>
      <c r="E5934" s="69">
        <v>0</v>
      </c>
      <c r="F5934" s="70">
        <v>1088337037</v>
      </c>
      <c r="G5934" s="71" t="s">
        <v>8684</v>
      </c>
      <c r="H5934" s="71" t="s">
        <v>8685</v>
      </c>
      <c r="I5934">
        <v>18823</v>
      </c>
      <c r="J5934" t="s">
        <v>410</v>
      </c>
      <c r="K5934" t="s">
        <v>410</v>
      </c>
      <c r="L5934" t="s">
        <v>5</v>
      </c>
      <c r="M5934" t="e">
        <v>#N/A</v>
      </c>
      <c r="N5934" s="72" t="e">
        <v>#N/A</v>
      </c>
      <c r="P5934" t="s">
        <v>48</v>
      </c>
      <c r="Q5934" t="s">
        <v>10066</v>
      </c>
      <c r="R5934" t="e">
        <v>#N/A</v>
      </c>
    </row>
    <row r="5935" spans="1:18" hidden="1" x14ac:dyDescent="0.25">
      <c r="A5935" s="69">
        <v>18825</v>
      </c>
      <c r="B5935" t="s">
        <v>5</v>
      </c>
      <c r="C5935" t="s">
        <v>410</v>
      </c>
      <c r="D5935" s="69">
        <v>18825</v>
      </c>
      <c r="E5935" s="69">
        <v>0</v>
      </c>
      <c r="F5935" s="70">
        <v>72344854</v>
      </c>
      <c r="G5935" s="71" t="s">
        <v>8686</v>
      </c>
      <c r="H5935" s="71" t="s">
        <v>8687</v>
      </c>
      <c r="I5935">
        <v>18825</v>
      </c>
      <c r="J5935" t="s">
        <v>410</v>
      </c>
      <c r="K5935" t="s">
        <v>410</v>
      </c>
      <c r="L5935" t="s">
        <v>5</v>
      </c>
      <c r="M5935" t="e">
        <v>#N/A</v>
      </c>
      <c r="N5935" s="72" t="e">
        <v>#N/A</v>
      </c>
      <c r="P5935" t="s">
        <v>45</v>
      </c>
      <c r="Q5935" t="s">
        <v>10032</v>
      </c>
      <c r="R5935" t="e">
        <v>#N/A</v>
      </c>
    </row>
    <row r="5936" spans="1:18" hidden="1" x14ac:dyDescent="0.25">
      <c r="A5936" s="69">
        <v>18826</v>
      </c>
      <c r="B5936" t="s">
        <v>5</v>
      </c>
      <c r="C5936" t="s">
        <v>410</v>
      </c>
      <c r="D5936" s="69">
        <v>18826</v>
      </c>
      <c r="E5936" s="69">
        <v>0</v>
      </c>
      <c r="F5936" s="70">
        <v>1032487109</v>
      </c>
      <c r="G5936" s="71" t="s">
        <v>938</v>
      </c>
      <c r="H5936" s="71" t="s">
        <v>8688</v>
      </c>
      <c r="I5936">
        <v>18826</v>
      </c>
      <c r="J5936" t="s">
        <v>410</v>
      </c>
      <c r="K5936" t="s">
        <v>410</v>
      </c>
      <c r="L5936" t="s">
        <v>5</v>
      </c>
      <c r="M5936" t="e">
        <v>#N/A</v>
      </c>
      <c r="N5936" s="72" t="e">
        <v>#N/A</v>
      </c>
      <c r="P5936" t="s">
        <v>51</v>
      </c>
      <c r="Q5936" t="s">
        <v>10051</v>
      </c>
      <c r="R5936" t="e">
        <v>#N/A</v>
      </c>
    </row>
    <row r="5937" spans="1:18" hidden="1" x14ac:dyDescent="0.25">
      <c r="A5937" s="69">
        <v>18827</v>
      </c>
      <c r="B5937" t="s">
        <v>6</v>
      </c>
      <c r="C5937" t="s">
        <v>410</v>
      </c>
      <c r="D5937" s="69">
        <v>18827</v>
      </c>
      <c r="E5937" s="69">
        <v>0</v>
      </c>
      <c r="F5937" s="70">
        <v>52009831</v>
      </c>
      <c r="G5937" s="71" t="s">
        <v>987</v>
      </c>
      <c r="H5937" s="71" t="s">
        <v>8689</v>
      </c>
      <c r="I5937">
        <v>18827</v>
      </c>
      <c r="J5937" t="s">
        <v>410</v>
      </c>
      <c r="K5937" t="s">
        <v>410</v>
      </c>
      <c r="L5937" t="s">
        <v>6</v>
      </c>
      <c r="M5937" t="e">
        <v>#N/A</v>
      </c>
      <c r="N5937" s="72" t="e">
        <v>#N/A</v>
      </c>
      <c r="P5937" t="s">
        <v>41</v>
      </c>
      <c r="Q5937" t="s">
        <v>10047</v>
      </c>
      <c r="R5937" t="e">
        <v>#N/A</v>
      </c>
    </row>
    <row r="5938" spans="1:18" hidden="1" x14ac:dyDescent="0.25">
      <c r="A5938" s="69">
        <v>18828</v>
      </c>
      <c r="B5938" t="s">
        <v>6</v>
      </c>
      <c r="C5938" t="s">
        <v>410</v>
      </c>
      <c r="D5938" s="69">
        <v>18828</v>
      </c>
      <c r="E5938" s="69">
        <v>0</v>
      </c>
      <c r="F5938" s="70">
        <v>52367418</v>
      </c>
      <c r="G5938" s="71" t="s">
        <v>5153</v>
      </c>
      <c r="H5938" s="71" t="s">
        <v>8690</v>
      </c>
      <c r="I5938">
        <v>18828</v>
      </c>
      <c r="J5938" t="s">
        <v>410</v>
      </c>
      <c r="K5938" t="s">
        <v>410</v>
      </c>
      <c r="L5938" t="s">
        <v>6</v>
      </c>
      <c r="M5938" t="e">
        <v>#N/A</v>
      </c>
      <c r="N5938" s="72" t="e">
        <v>#N/A</v>
      </c>
      <c r="P5938" t="s">
        <v>35</v>
      </c>
      <c r="Q5938" t="s">
        <v>10029</v>
      </c>
      <c r="R5938" t="e">
        <v>#N/A</v>
      </c>
    </row>
    <row r="5939" spans="1:18" hidden="1" x14ac:dyDescent="0.25">
      <c r="A5939" s="69">
        <v>18829</v>
      </c>
      <c r="B5939" t="s">
        <v>6</v>
      </c>
      <c r="C5939" t="s">
        <v>410</v>
      </c>
      <c r="D5939" s="69">
        <v>18829</v>
      </c>
      <c r="E5939" s="69">
        <v>0</v>
      </c>
      <c r="F5939" s="70">
        <v>79218449</v>
      </c>
      <c r="G5939" s="71" t="s">
        <v>5063</v>
      </c>
      <c r="H5939" s="71" t="s">
        <v>8691</v>
      </c>
      <c r="I5939">
        <v>18829</v>
      </c>
      <c r="J5939" t="s">
        <v>410</v>
      </c>
      <c r="K5939" t="s">
        <v>410</v>
      </c>
      <c r="L5939" t="s">
        <v>6</v>
      </c>
      <c r="M5939" t="e">
        <v>#N/A</v>
      </c>
      <c r="N5939" s="72" t="e">
        <v>#N/A</v>
      </c>
      <c r="P5939" t="s">
        <v>40</v>
      </c>
      <c r="Q5939" t="s">
        <v>10051</v>
      </c>
      <c r="R5939" t="e">
        <v>#N/A</v>
      </c>
    </row>
    <row r="5940" spans="1:18" hidden="1" x14ac:dyDescent="0.25">
      <c r="A5940" s="69">
        <v>18830</v>
      </c>
      <c r="B5940" t="s">
        <v>6</v>
      </c>
      <c r="C5940" t="s">
        <v>410</v>
      </c>
      <c r="D5940" s="69">
        <v>18830</v>
      </c>
      <c r="E5940" s="69">
        <v>0</v>
      </c>
      <c r="F5940" s="70">
        <v>52012067</v>
      </c>
      <c r="G5940" s="71" t="s">
        <v>8692</v>
      </c>
      <c r="H5940" s="71" t="s">
        <v>8693</v>
      </c>
      <c r="I5940">
        <v>18830</v>
      </c>
      <c r="J5940" t="s">
        <v>410</v>
      </c>
      <c r="K5940" t="s">
        <v>410</v>
      </c>
      <c r="L5940" t="s">
        <v>6</v>
      </c>
      <c r="M5940" t="e">
        <v>#N/A</v>
      </c>
      <c r="N5940" s="72" t="e">
        <v>#N/A</v>
      </c>
      <c r="P5940" t="s">
        <v>217</v>
      </c>
      <c r="Q5940" t="s">
        <v>10057</v>
      </c>
      <c r="R5940" t="e">
        <v>#N/A</v>
      </c>
    </row>
    <row r="5941" spans="1:18" hidden="1" x14ac:dyDescent="0.25">
      <c r="A5941" s="69">
        <v>18831</v>
      </c>
      <c r="B5941" t="s">
        <v>6</v>
      </c>
      <c r="C5941" t="s">
        <v>410</v>
      </c>
      <c r="D5941" s="69">
        <v>18831</v>
      </c>
      <c r="E5941" s="69">
        <v>0</v>
      </c>
      <c r="F5941" s="70">
        <v>1026259064</v>
      </c>
      <c r="G5941" s="71" t="s">
        <v>8694</v>
      </c>
      <c r="H5941" s="71" t="s">
        <v>8695</v>
      </c>
      <c r="I5941">
        <v>18831</v>
      </c>
      <c r="J5941" t="s">
        <v>410</v>
      </c>
      <c r="K5941" t="s">
        <v>410</v>
      </c>
      <c r="L5941" t="s">
        <v>6</v>
      </c>
      <c r="M5941" t="e">
        <v>#N/A</v>
      </c>
      <c r="N5941" s="72" t="e">
        <v>#N/A</v>
      </c>
      <c r="P5941" t="s">
        <v>34</v>
      </c>
      <c r="Q5941" t="s">
        <v>10057</v>
      </c>
      <c r="R5941" t="e">
        <v>#N/A</v>
      </c>
    </row>
    <row r="5942" spans="1:18" hidden="1" x14ac:dyDescent="0.25">
      <c r="A5942" s="69">
        <v>18832</v>
      </c>
      <c r="B5942" t="s">
        <v>6</v>
      </c>
      <c r="C5942" t="s">
        <v>410</v>
      </c>
      <c r="D5942" s="69">
        <v>18832</v>
      </c>
      <c r="E5942" s="69">
        <v>0</v>
      </c>
      <c r="F5942" s="70">
        <v>52189608</v>
      </c>
      <c r="G5942" s="71" t="s">
        <v>903</v>
      </c>
      <c r="H5942" s="71" t="s">
        <v>8696</v>
      </c>
      <c r="I5942">
        <v>18832</v>
      </c>
      <c r="J5942" t="s">
        <v>410</v>
      </c>
      <c r="K5942" t="s">
        <v>410</v>
      </c>
      <c r="L5942" t="s">
        <v>6</v>
      </c>
      <c r="M5942" t="e">
        <v>#N/A</v>
      </c>
      <c r="N5942" s="72" t="e">
        <v>#N/A</v>
      </c>
      <c r="P5942" t="s">
        <v>37</v>
      </c>
      <c r="Q5942" t="s">
        <v>10053</v>
      </c>
      <c r="R5942" t="e">
        <v>#N/A</v>
      </c>
    </row>
    <row r="5943" spans="1:18" hidden="1" x14ac:dyDescent="0.25">
      <c r="A5943" s="69">
        <v>18833</v>
      </c>
      <c r="B5943" t="s">
        <v>7</v>
      </c>
      <c r="C5943" t="s">
        <v>410</v>
      </c>
      <c r="D5943" s="69">
        <v>18833</v>
      </c>
      <c r="E5943" s="69">
        <v>0</v>
      </c>
      <c r="F5943" s="70">
        <v>3234939</v>
      </c>
      <c r="G5943" s="71" t="s">
        <v>8697</v>
      </c>
      <c r="H5943" s="71" t="s">
        <v>8698</v>
      </c>
      <c r="I5943">
        <v>18833</v>
      </c>
      <c r="J5943" t="s">
        <v>410</v>
      </c>
      <c r="K5943" t="s">
        <v>410</v>
      </c>
      <c r="L5943" t="s">
        <v>7</v>
      </c>
      <c r="M5943" t="e">
        <v>#N/A</v>
      </c>
      <c r="N5943" s="72" t="e">
        <v>#N/A</v>
      </c>
      <c r="P5943" t="s">
        <v>59</v>
      </c>
      <c r="Q5943" t="s">
        <v>10047</v>
      </c>
      <c r="R5943" t="e">
        <v>#N/A</v>
      </c>
    </row>
    <row r="5944" spans="1:18" hidden="1" x14ac:dyDescent="0.25">
      <c r="A5944" s="69">
        <v>18834</v>
      </c>
      <c r="B5944" t="s">
        <v>7</v>
      </c>
      <c r="C5944" t="s">
        <v>410</v>
      </c>
      <c r="D5944" s="69">
        <v>18834</v>
      </c>
      <c r="E5944" s="69">
        <v>0</v>
      </c>
      <c r="F5944" s="70">
        <v>53077338</v>
      </c>
      <c r="G5944" s="71" t="s">
        <v>772</v>
      </c>
      <c r="H5944" s="71" t="s">
        <v>8699</v>
      </c>
      <c r="I5944">
        <v>18834</v>
      </c>
      <c r="J5944" t="s">
        <v>410</v>
      </c>
      <c r="K5944" t="s">
        <v>410</v>
      </c>
      <c r="L5944" t="s">
        <v>7</v>
      </c>
      <c r="M5944" t="e">
        <v>#N/A</v>
      </c>
      <c r="N5944" s="72" t="e">
        <v>#N/A</v>
      </c>
      <c r="P5944" t="s">
        <v>60</v>
      </c>
      <c r="Q5944" t="s">
        <v>10029</v>
      </c>
      <c r="R5944" t="e">
        <v>#N/A</v>
      </c>
    </row>
    <row r="5945" spans="1:18" hidden="1" x14ac:dyDescent="0.25">
      <c r="A5945" s="69">
        <v>18835</v>
      </c>
      <c r="B5945" t="s">
        <v>1</v>
      </c>
      <c r="C5945" t="s">
        <v>410</v>
      </c>
      <c r="D5945" s="69">
        <v>18835</v>
      </c>
      <c r="E5945" s="69">
        <v>0</v>
      </c>
      <c r="F5945" s="70">
        <v>79757279</v>
      </c>
      <c r="G5945" s="71" t="s">
        <v>8700</v>
      </c>
      <c r="H5945" s="71" t="s">
        <v>8701</v>
      </c>
      <c r="I5945">
        <v>18835</v>
      </c>
      <c r="J5945" t="s">
        <v>410</v>
      </c>
      <c r="K5945" t="s">
        <v>410</v>
      </c>
      <c r="L5945" t="s">
        <v>1</v>
      </c>
      <c r="M5945" t="e">
        <v>#N/A</v>
      </c>
      <c r="N5945" s="72" t="e">
        <v>#N/A</v>
      </c>
      <c r="P5945" t="s">
        <v>92</v>
      </c>
      <c r="Q5945" t="s">
        <v>10051</v>
      </c>
      <c r="R5945" t="e">
        <v>#N/A</v>
      </c>
    </row>
    <row r="5946" spans="1:18" hidden="1" x14ac:dyDescent="0.25">
      <c r="A5946" s="69">
        <v>18836</v>
      </c>
      <c r="B5946" t="s">
        <v>2</v>
      </c>
      <c r="C5946" t="s">
        <v>410</v>
      </c>
      <c r="D5946" s="69">
        <v>18836</v>
      </c>
      <c r="E5946" s="69">
        <v>0</v>
      </c>
      <c r="F5946" s="70">
        <v>1014194904</v>
      </c>
      <c r="G5946" s="71" t="s">
        <v>8702</v>
      </c>
      <c r="H5946" s="71" t="s">
        <v>8703</v>
      </c>
      <c r="I5946">
        <v>18836</v>
      </c>
      <c r="J5946" t="s">
        <v>410</v>
      </c>
      <c r="K5946" t="s">
        <v>410</v>
      </c>
      <c r="L5946" t="s">
        <v>2</v>
      </c>
      <c r="M5946" t="e">
        <v>#N/A</v>
      </c>
      <c r="N5946" s="72" t="e">
        <v>#N/A</v>
      </c>
      <c r="P5946" t="s">
        <v>80</v>
      </c>
      <c r="Q5946" t="s">
        <v>10047</v>
      </c>
      <c r="R5946" t="e">
        <v>#N/A</v>
      </c>
    </row>
    <row r="5947" spans="1:18" hidden="1" x14ac:dyDescent="0.25">
      <c r="A5947" s="69">
        <v>18837</v>
      </c>
      <c r="B5947" t="s">
        <v>2</v>
      </c>
      <c r="C5947" t="s">
        <v>410</v>
      </c>
      <c r="D5947" s="69">
        <v>18837</v>
      </c>
      <c r="E5947" s="69">
        <v>0</v>
      </c>
      <c r="F5947" s="70">
        <v>1064993118</v>
      </c>
      <c r="G5947" s="71" t="s">
        <v>8704</v>
      </c>
      <c r="H5947" s="71" t="s">
        <v>8705</v>
      </c>
      <c r="I5947">
        <v>18837</v>
      </c>
      <c r="J5947" t="s">
        <v>410</v>
      </c>
      <c r="K5947" t="s">
        <v>410</v>
      </c>
      <c r="L5947" t="s">
        <v>2</v>
      </c>
      <c r="M5947" t="e">
        <v>#N/A</v>
      </c>
      <c r="N5947" s="72" t="e">
        <v>#N/A</v>
      </c>
      <c r="P5947" t="s">
        <v>86</v>
      </c>
      <c r="Q5947" t="s">
        <v>10054</v>
      </c>
      <c r="R5947" t="e">
        <v>#N/A</v>
      </c>
    </row>
    <row r="5948" spans="1:18" hidden="1" x14ac:dyDescent="0.25">
      <c r="A5948" s="69">
        <v>18838</v>
      </c>
      <c r="B5948" t="s">
        <v>2</v>
      </c>
      <c r="C5948" t="s">
        <v>410</v>
      </c>
      <c r="D5948" s="69">
        <v>18838</v>
      </c>
      <c r="E5948" s="69">
        <v>0</v>
      </c>
      <c r="F5948" s="70">
        <v>1010178601</v>
      </c>
      <c r="G5948" s="71" t="s">
        <v>8706</v>
      </c>
      <c r="H5948" s="71" t="s">
        <v>8707</v>
      </c>
      <c r="I5948">
        <v>18838</v>
      </c>
      <c r="J5948" t="s">
        <v>410</v>
      </c>
      <c r="K5948" t="s">
        <v>410</v>
      </c>
      <c r="L5948" t="s">
        <v>2</v>
      </c>
      <c r="M5948" t="e">
        <v>#N/A</v>
      </c>
      <c r="N5948" s="72" t="e">
        <v>#N/A</v>
      </c>
      <c r="P5948" t="s">
        <v>83</v>
      </c>
      <c r="Q5948" t="s">
        <v>10029</v>
      </c>
      <c r="R5948" t="e">
        <v>#N/A</v>
      </c>
    </row>
    <row r="5949" spans="1:18" hidden="1" x14ac:dyDescent="0.25">
      <c r="A5949" s="69">
        <v>18839</v>
      </c>
      <c r="B5949" t="s">
        <v>2</v>
      </c>
      <c r="C5949" t="s">
        <v>410</v>
      </c>
      <c r="D5949" s="69">
        <v>18839</v>
      </c>
      <c r="E5949" s="69">
        <v>0</v>
      </c>
      <c r="F5949" s="70">
        <v>1019015382</v>
      </c>
      <c r="G5949" s="71" t="s">
        <v>596</v>
      </c>
      <c r="H5949" s="71" t="s">
        <v>8708</v>
      </c>
      <c r="I5949">
        <v>18839</v>
      </c>
      <c r="J5949" t="s">
        <v>410</v>
      </c>
      <c r="K5949" t="s">
        <v>410</v>
      </c>
      <c r="L5949" t="s">
        <v>2</v>
      </c>
      <c r="M5949" t="e">
        <v>#N/A</v>
      </c>
      <c r="N5949" s="72" t="e">
        <v>#N/A</v>
      </c>
      <c r="P5949" t="s">
        <v>83</v>
      </c>
      <c r="Q5949" t="s">
        <v>10029</v>
      </c>
      <c r="R5949" t="e">
        <v>#N/A</v>
      </c>
    </row>
    <row r="5950" spans="1:18" x14ac:dyDescent="0.25">
      <c r="A5950" s="69">
        <v>18840</v>
      </c>
      <c r="B5950" t="e">
        <v>#N/A</v>
      </c>
      <c r="C5950" t="e">
        <v>#N/A</v>
      </c>
      <c r="D5950" s="69">
        <v>18840</v>
      </c>
      <c r="E5950" s="69">
        <v>0</v>
      </c>
      <c r="F5950" s="70">
        <v>0</v>
      </c>
      <c r="G5950" s="71" t="s">
        <v>403</v>
      </c>
      <c r="H5950" s="71" t="s">
        <v>403</v>
      </c>
      <c r="I5950" t="e">
        <v>#N/A</v>
      </c>
      <c r="J5950" t="e">
        <v>#N/A</v>
      </c>
      <c r="K5950" t="s">
        <v>404</v>
      </c>
      <c r="L5950" t="s">
        <v>2</v>
      </c>
      <c r="M5950" t="e">
        <v>#N/A</v>
      </c>
      <c r="N5950" s="72" t="e">
        <v>#N/A</v>
      </c>
      <c r="P5950" t="s">
        <v>270</v>
      </c>
      <c r="Q5950" t="s">
        <v>270</v>
      </c>
      <c r="R5950" t="e">
        <v>#N/A</v>
      </c>
    </row>
    <row r="5951" spans="1:18" x14ac:dyDescent="0.25">
      <c r="A5951" s="69">
        <v>18841</v>
      </c>
      <c r="B5951" t="e">
        <v>#N/A</v>
      </c>
      <c r="C5951" t="e">
        <v>#N/A</v>
      </c>
      <c r="D5951" s="69">
        <v>18841</v>
      </c>
      <c r="E5951" s="69">
        <v>0</v>
      </c>
      <c r="F5951" s="70">
        <v>0</v>
      </c>
      <c r="G5951" s="71" t="s">
        <v>403</v>
      </c>
      <c r="H5951" s="71" t="s">
        <v>403</v>
      </c>
      <c r="I5951" t="e">
        <v>#N/A</v>
      </c>
      <c r="J5951" t="e">
        <v>#N/A</v>
      </c>
      <c r="K5951" t="s">
        <v>404</v>
      </c>
      <c r="L5951" t="s">
        <v>13</v>
      </c>
      <c r="M5951" t="e">
        <v>#N/A</v>
      </c>
      <c r="N5951" s="72" t="e">
        <v>#N/A</v>
      </c>
      <c r="P5951" t="s">
        <v>270</v>
      </c>
      <c r="Q5951" t="s">
        <v>270</v>
      </c>
      <c r="R5951" t="e">
        <v>#N/A</v>
      </c>
    </row>
    <row r="5952" spans="1:18" x14ac:dyDescent="0.25">
      <c r="A5952" s="69">
        <v>18842</v>
      </c>
      <c r="B5952" t="e">
        <v>#N/A</v>
      </c>
      <c r="C5952" t="e">
        <v>#N/A</v>
      </c>
      <c r="D5952" s="69">
        <v>18842</v>
      </c>
      <c r="E5952" s="69">
        <v>0</v>
      </c>
      <c r="F5952" s="70">
        <v>0</v>
      </c>
      <c r="G5952" s="71" t="s">
        <v>403</v>
      </c>
      <c r="H5952" s="71" t="s">
        <v>403</v>
      </c>
      <c r="I5952" t="e">
        <v>#N/A</v>
      </c>
      <c r="J5952" t="e">
        <v>#N/A</v>
      </c>
      <c r="K5952" t="s">
        <v>404</v>
      </c>
      <c r="L5952" t="s">
        <v>13</v>
      </c>
      <c r="M5952" t="e">
        <v>#N/A</v>
      </c>
      <c r="N5952" s="72" t="e">
        <v>#N/A</v>
      </c>
      <c r="P5952" t="s">
        <v>270</v>
      </c>
      <c r="Q5952" t="s">
        <v>270</v>
      </c>
      <c r="R5952" t="e">
        <v>#N/A</v>
      </c>
    </row>
    <row r="5953" spans="1:18" hidden="1" x14ac:dyDescent="0.25">
      <c r="A5953" s="69">
        <v>18843</v>
      </c>
      <c r="B5953" t="s">
        <v>13</v>
      </c>
      <c r="C5953" t="s">
        <v>410</v>
      </c>
      <c r="D5953" s="69">
        <v>18843</v>
      </c>
      <c r="E5953" s="69">
        <v>0</v>
      </c>
      <c r="F5953" s="70">
        <v>80226737</v>
      </c>
      <c r="G5953" s="71" t="s">
        <v>8709</v>
      </c>
      <c r="H5953" s="71" t="s">
        <v>3748</v>
      </c>
      <c r="I5953">
        <v>18843</v>
      </c>
      <c r="J5953" t="s">
        <v>410</v>
      </c>
      <c r="K5953" t="s">
        <v>410</v>
      </c>
      <c r="L5953" t="s">
        <v>13</v>
      </c>
      <c r="M5953" t="e">
        <v>#N/A</v>
      </c>
      <c r="N5953" s="72" t="e">
        <v>#N/A</v>
      </c>
      <c r="P5953" t="s">
        <v>143</v>
      </c>
      <c r="Q5953" t="s">
        <v>10029</v>
      </c>
      <c r="R5953" t="e">
        <v>#N/A</v>
      </c>
    </row>
    <row r="5954" spans="1:18" hidden="1" x14ac:dyDescent="0.25">
      <c r="A5954" s="69">
        <v>18844</v>
      </c>
      <c r="B5954" t="s">
        <v>13</v>
      </c>
      <c r="C5954" t="s">
        <v>410</v>
      </c>
      <c r="D5954" s="69">
        <v>18844</v>
      </c>
      <c r="E5954" s="69">
        <v>0</v>
      </c>
      <c r="F5954" s="70">
        <v>1024468290</v>
      </c>
      <c r="G5954" s="71" t="s">
        <v>8710</v>
      </c>
      <c r="H5954" s="71" t="s">
        <v>6250</v>
      </c>
      <c r="I5954">
        <v>18844</v>
      </c>
      <c r="J5954" t="s">
        <v>410</v>
      </c>
      <c r="K5954" t="s">
        <v>410</v>
      </c>
      <c r="L5954" t="s">
        <v>13</v>
      </c>
      <c r="M5954" t="e">
        <v>#N/A</v>
      </c>
      <c r="N5954" s="72" t="e">
        <v>#N/A</v>
      </c>
      <c r="P5954" t="s">
        <v>143</v>
      </c>
      <c r="Q5954" t="s">
        <v>10053</v>
      </c>
      <c r="R5954" t="e">
        <v>#N/A</v>
      </c>
    </row>
    <row r="5955" spans="1:18" x14ac:dyDescent="0.25">
      <c r="A5955" s="69">
        <v>18845</v>
      </c>
      <c r="B5955" t="e">
        <v>#N/A</v>
      </c>
      <c r="C5955" t="e">
        <v>#N/A</v>
      </c>
      <c r="D5955" s="69">
        <v>18845</v>
      </c>
      <c r="E5955" s="69">
        <v>0</v>
      </c>
      <c r="F5955" s="70">
        <v>0</v>
      </c>
      <c r="G5955" s="71" t="s">
        <v>403</v>
      </c>
      <c r="H5955" s="71" t="s">
        <v>403</v>
      </c>
      <c r="I5955" t="e">
        <v>#N/A</v>
      </c>
      <c r="J5955" t="e">
        <v>#N/A</v>
      </c>
      <c r="K5955" t="s">
        <v>404</v>
      </c>
      <c r="L5955" t="s">
        <v>18</v>
      </c>
      <c r="M5955" t="e">
        <v>#N/A</v>
      </c>
      <c r="N5955" s="72" t="e">
        <v>#N/A</v>
      </c>
      <c r="P5955" t="s">
        <v>270</v>
      </c>
      <c r="Q5955" t="s">
        <v>270</v>
      </c>
      <c r="R5955" t="e">
        <v>#N/A</v>
      </c>
    </row>
    <row r="5956" spans="1:18" hidden="1" x14ac:dyDescent="0.25">
      <c r="A5956" s="69">
        <v>18846</v>
      </c>
      <c r="B5956" t="s">
        <v>18</v>
      </c>
      <c r="C5956" t="s">
        <v>410</v>
      </c>
      <c r="D5956" s="69">
        <v>18846</v>
      </c>
      <c r="E5956" s="69">
        <v>0</v>
      </c>
      <c r="F5956" s="70">
        <v>80879946</v>
      </c>
      <c r="G5956" s="71" t="s">
        <v>2133</v>
      </c>
      <c r="H5956" s="71" t="s">
        <v>8711</v>
      </c>
      <c r="I5956">
        <v>18846</v>
      </c>
      <c r="J5956" t="s">
        <v>410</v>
      </c>
      <c r="K5956" t="s">
        <v>410</v>
      </c>
      <c r="L5956" t="s">
        <v>18</v>
      </c>
      <c r="M5956" t="e">
        <v>#N/A</v>
      </c>
      <c r="N5956" s="72" t="e">
        <v>#N/A</v>
      </c>
      <c r="P5956" t="s">
        <v>142</v>
      </c>
      <c r="Q5956" t="s">
        <v>10069</v>
      </c>
      <c r="R5956" t="e">
        <v>#N/A</v>
      </c>
    </row>
    <row r="5957" spans="1:18" hidden="1" x14ac:dyDescent="0.25">
      <c r="A5957" s="69">
        <v>18847</v>
      </c>
      <c r="B5957" t="s">
        <v>18</v>
      </c>
      <c r="C5957" t="s">
        <v>410</v>
      </c>
      <c r="D5957" s="69">
        <v>18847</v>
      </c>
      <c r="E5957" s="69">
        <v>0</v>
      </c>
      <c r="F5957" s="70">
        <v>79309195</v>
      </c>
      <c r="G5957" s="71" t="s">
        <v>4361</v>
      </c>
      <c r="H5957" s="71" t="s">
        <v>8712</v>
      </c>
      <c r="I5957">
        <v>18847</v>
      </c>
      <c r="J5957" t="s">
        <v>410</v>
      </c>
      <c r="K5957" t="s">
        <v>410</v>
      </c>
      <c r="L5957" t="s">
        <v>18</v>
      </c>
      <c r="M5957" t="e">
        <v>#N/A</v>
      </c>
      <c r="N5957" s="72" t="e">
        <v>#N/A</v>
      </c>
      <c r="P5957" t="s">
        <v>142</v>
      </c>
      <c r="Q5957" t="s">
        <v>10047</v>
      </c>
      <c r="R5957" t="e">
        <v>#N/A</v>
      </c>
    </row>
    <row r="5958" spans="1:18" hidden="1" x14ac:dyDescent="0.25">
      <c r="A5958" s="69">
        <v>18848</v>
      </c>
      <c r="B5958" t="s">
        <v>18</v>
      </c>
      <c r="C5958" t="s">
        <v>410</v>
      </c>
      <c r="D5958" s="69">
        <v>18848</v>
      </c>
      <c r="E5958" s="69">
        <v>0</v>
      </c>
      <c r="F5958" s="70">
        <v>52313776</v>
      </c>
      <c r="G5958" s="71" t="s">
        <v>427</v>
      </c>
      <c r="H5958" s="71" t="s">
        <v>8713</v>
      </c>
      <c r="I5958">
        <v>18848</v>
      </c>
      <c r="J5958" t="s">
        <v>410</v>
      </c>
      <c r="K5958" t="s">
        <v>410</v>
      </c>
      <c r="L5958" t="s">
        <v>18</v>
      </c>
      <c r="M5958" t="e">
        <v>#N/A</v>
      </c>
      <c r="N5958" s="72" t="e">
        <v>#N/A</v>
      </c>
      <c r="P5958" t="s">
        <v>142</v>
      </c>
      <c r="Q5958" t="s">
        <v>10047</v>
      </c>
      <c r="R5958" t="e">
        <v>#N/A</v>
      </c>
    </row>
    <row r="5959" spans="1:18" hidden="1" x14ac:dyDescent="0.25">
      <c r="A5959" s="69">
        <v>18849</v>
      </c>
      <c r="B5959" t="s">
        <v>18</v>
      </c>
      <c r="C5959" t="s">
        <v>410</v>
      </c>
      <c r="D5959" s="69">
        <v>18849</v>
      </c>
      <c r="E5959" s="69">
        <v>0</v>
      </c>
      <c r="F5959" s="70">
        <v>52426612</v>
      </c>
      <c r="G5959" s="71" t="s">
        <v>8714</v>
      </c>
      <c r="H5959" s="71" t="s">
        <v>8715</v>
      </c>
      <c r="I5959">
        <v>18849</v>
      </c>
      <c r="J5959" t="s">
        <v>410</v>
      </c>
      <c r="K5959" t="s">
        <v>410</v>
      </c>
      <c r="L5959" t="s">
        <v>18</v>
      </c>
      <c r="M5959" t="e">
        <v>#N/A</v>
      </c>
      <c r="N5959" s="72" t="e">
        <v>#N/A</v>
      </c>
      <c r="P5959" t="s">
        <v>142</v>
      </c>
      <c r="Q5959" t="s">
        <v>10047</v>
      </c>
      <c r="R5959" t="e">
        <v>#N/A</v>
      </c>
    </row>
    <row r="5960" spans="1:18" hidden="1" x14ac:dyDescent="0.25">
      <c r="A5960" s="69">
        <v>18850</v>
      </c>
      <c r="B5960" t="s">
        <v>18</v>
      </c>
      <c r="C5960" t="s">
        <v>410</v>
      </c>
      <c r="D5960" s="69">
        <v>18850</v>
      </c>
      <c r="E5960" s="69">
        <v>0</v>
      </c>
      <c r="F5960" s="70">
        <v>1016106921</v>
      </c>
      <c r="G5960" s="71" t="s">
        <v>938</v>
      </c>
      <c r="H5960" s="71" t="s">
        <v>8716</v>
      </c>
      <c r="I5960">
        <v>18850</v>
      </c>
      <c r="J5960" t="s">
        <v>410</v>
      </c>
      <c r="K5960" t="s">
        <v>410</v>
      </c>
      <c r="L5960" t="s">
        <v>18</v>
      </c>
      <c r="M5960" t="e">
        <v>#N/A</v>
      </c>
      <c r="N5960" s="72" t="e">
        <v>#N/A</v>
      </c>
      <c r="P5960" t="s">
        <v>142</v>
      </c>
      <c r="Q5960" t="s">
        <v>10033</v>
      </c>
      <c r="R5960" t="e">
        <v>#N/A</v>
      </c>
    </row>
    <row r="5961" spans="1:18" hidden="1" x14ac:dyDescent="0.25">
      <c r="A5961" s="69">
        <v>18851</v>
      </c>
      <c r="B5961" t="s">
        <v>18</v>
      </c>
      <c r="C5961" t="s">
        <v>410</v>
      </c>
      <c r="D5961" s="69">
        <v>18851</v>
      </c>
      <c r="E5961" s="69">
        <v>0</v>
      </c>
      <c r="F5961" s="70">
        <v>39754400</v>
      </c>
      <c r="G5961" s="71" t="s">
        <v>8717</v>
      </c>
      <c r="H5961" s="71" t="s">
        <v>8718</v>
      </c>
      <c r="I5961">
        <v>18851</v>
      </c>
      <c r="J5961" t="s">
        <v>410</v>
      </c>
      <c r="K5961" t="s">
        <v>410</v>
      </c>
      <c r="L5961" t="s">
        <v>18</v>
      </c>
      <c r="M5961" t="e">
        <v>#N/A</v>
      </c>
      <c r="N5961" s="72" t="e">
        <v>#N/A</v>
      </c>
      <c r="P5961" t="s">
        <v>142</v>
      </c>
      <c r="Q5961" t="s">
        <v>10029</v>
      </c>
      <c r="R5961" t="e">
        <v>#N/A</v>
      </c>
    </row>
    <row r="5962" spans="1:18" hidden="1" x14ac:dyDescent="0.25">
      <c r="A5962" s="69">
        <v>18852</v>
      </c>
      <c r="B5962" t="s">
        <v>18</v>
      </c>
      <c r="C5962" t="s">
        <v>410</v>
      </c>
      <c r="D5962" s="69">
        <v>18852</v>
      </c>
      <c r="E5962" s="69">
        <v>0</v>
      </c>
      <c r="F5962" s="70">
        <v>1018430353</v>
      </c>
      <c r="G5962" s="71" t="s">
        <v>8719</v>
      </c>
      <c r="H5962" s="71" t="s">
        <v>8720</v>
      </c>
      <c r="I5962">
        <v>18852</v>
      </c>
      <c r="J5962" t="s">
        <v>410</v>
      </c>
      <c r="K5962" t="s">
        <v>410</v>
      </c>
      <c r="L5962" t="s">
        <v>18</v>
      </c>
      <c r="M5962" t="e">
        <v>#N/A</v>
      </c>
      <c r="N5962" s="72" t="e">
        <v>#N/A</v>
      </c>
      <c r="P5962" t="s">
        <v>142</v>
      </c>
      <c r="Q5962" t="s">
        <v>10051</v>
      </c>
      <c r="R5962" t="e">
        <v>#N/A</v>
      </c>
    </row>
    <row r="5963" spans="1:18" hidden="1" x14ac:dyDescent="0.25">
      <c r="A5963" s="69">
        <v>18853</v>
      </c>
      <c r="B5963" t="s">
        <v>18</v>
      </c>
      <c r="C5963" t="s">
        <v>410</v>
      </c>
      <c r="D5963" s="69">
        <v>18853</v>
      </c>
      <c r="E5963" s="69">
        <v>0</v>
      </c>
      <c r="F5963" s="70">
        <v>1085281625</v>
      </c>
      <c r="G5963" s="71" t="s">
        <v>8721</v>
      </c>
      <c r="H5963" s="71" t="s">
        <v>8722</v>
      </c>
      <c r="I5963">
        <v>18853</v>
      </c>
      <c r="J5963" t="s">
        <v>410</v>
      </c>
      <c r="K5963" t="s">
        <v>410</v>
      </c>
      <c r="L5963" t="s">
        <v>18</v>
      </c>
      <c r="M5963" t="e">
        <v>#N/A</v>
      </c>
      <c r="N5963" s="72" t="e">
        <v>#N/A</v>
      </c>
      <c r="P5963" t="s">
        <v>142</v>
      </c>
      <c r="Q5963" t="s">
        <v>10081</v>
      </c>
      <c r="R5963" t="e">
        <v>#N/A</v>
      </c>
    </row>
    <row r="5964" spans="1:18" hidden="1" x14ac:dyDescent="0.25">
      <c r="A5964" s="69">
        <v>18854</v>
      </c>
      <c r="B5964" t="s">
        <v>18</v>
      </c>
      <c r="C5964" t="s">
        <v>410</v>
      </c>
      <c r="D5964" s="69">
        <v>18854</v>
      </c>
      <c r="E5964" s="69">
        <v>0</v>
      </c>
      <c r="F5964" s="70">
        <v>1121712466</v>
      </c>
      <c r="G5964" s="71" t="s">
        <v>8723</v>
      </c>
      <c r="H5964" s="71" t="s">
        <v>8585</v>
      </c>
      <c r="I5964">
        <v>18854</v>
      </c>
      <c r="J5964" t="s">
        <v>410</v>
      </c>
      <c r="K5964" t="s">
        <v>410</v>
      </c>
      <c r="L5964" t="s">
        <v>18</v>
      </c>
      <c r="M5964" t="e">
        <v>#N/A</v>
      </c>
      <c r="N5964" s="72" t="e">
        <v>#N/A</v>
      </c>
      <c r="P5964" t="s">
        <v>142</v>
      </c>
      <c r="Q5964" t="s">
        <v>10069</v>
      </c>
      <c r="R5964" t="e">
        <v>#N/A</v>
      </c>
    </row>
    <row r="5965" spans="1:18" hidden="1" x14ac:dyDescent="0.25">
      <c r="A5965" s="69">
        <v>18855</v>
      </c>
      <c r="B5965" t="s">
        <v>18</v>
      </c>
      <c r="C5965" t="s">
        <v>410</v>
      </c>
      <c r="D5965" s="69">
        <v>18855</v>
      </c>
      <c r="E5965" s="69">
        <v>0</v>
      </c>
      <c r="F5965" s="70">
        <v>1129517082</v>
      </c>
      <c r="G5965" s="71" t="s">
        <v>8724</v>
      </c>
      <c r="H5965" s="71" t="s">
        <v>8725</v>
      </c>
      <c r="I5965">
        <v>18855</v>
      </c>
      <c r="J5965" t="s">
        <v>410</v>
      </c>
      <c r="K5965" t="s">
        <v>410</v>
      </c>
      <c r="L5965" t="s">
        <v>18</v>
      </c>
      <c r="M5965" t="e">
        <v>#N/A</v>
      </c>
      <c r="N5965" s="72" t="e">
        <v>#N/A</v>
      </c>
      <c r="P5965" t="s">
        <v>142</v>
      </c>
      <c r="Q5965" t="s">
        <v>10032</v>
      </c>
      <c r="R5965" t="e">
        <v>#N/A</v>
      </c>
    </row>
    <row r="5966" spans="1:18" hidden="1" x14ac:dyDescent="0.25">
      <c r="A5966" s="69">
        <v>18856</v>
      </c>
      <c r="B5966" t="s">
        <v>18</v>
      </c>
      <c r="C5966" t="s">
        <v>410</v>
      </c>
      <c r="D5966" s="69">
        <v>18856</v>
      </c>
      <c r="E5966" s="69">
        <v>0</v>
      </c>
      <c r="F5966" s="70">
        <v>1098620657</v>
      </c>
      <c r="G5966" s="71" t="s">
        <v>8726</v>
      </c>
      <c r="H5966" s="71" t="s">
        <v>1650</v>
      </c>
      <c r="I5966">
        <v>18856</v>
      </c>
      <c r="J5966" t="s">
        <v>410</v>
      </c>
      <c r="K5966" t="s">
        <v>410</v>
      </c>
      <c r="L5966" t="s">
        <v>18</v>
      </c>
      <c r="M5966" t="e">
        <v>#N/A</v>
      </c>
      <c r="N5966" s="72" t="e">
        <v>#N/A</v>
      </c>
      <c r="P5966" t="s">
        <v>142</v>
      </c>
      <c r="Q5966" t="s">
        <v>10040</v>
      </c>
      <c r="R5966" t="e">
        <v>#N/A</v>
      </c>
    </row>
    <row r="5967" spans="1:18" x14ac:dyDescent="0.25">
      <c r="A5967" s="69">
        <v>18857</v>
      </c>
      <c r="B5967" t="e">
        <v>#N/A</v>
      </c>
      <c r="C5967" t="e">
        <v>#N/A</v>
      </c>
      <c r="D5967" s="69">
        <v>18857</v>
      </c>
      <c r="E5967" s="69">
        <v>0</v>
      </c>
      <c r="F5967" s="70">
        <v>0</v>
      </c>
      <c r="G5967" s="71" t="s">
        <v>403</v>
      </c>
      <c r="H5967" s="71" t="s">
        <v>403</v>
      </c>
      <c r="I5967" t="e">
        <v>#N/A</v>
      </c>
      <c r="J5967" t="e">
        <v>#N/A</v>
      </c>
      <c r="K5967" t="s">
        <v>404</v>
      </c>
      <c r="L5967" t="s">
        <v>15</v>
      </c>
      <c r="M5967" t="e">
        <v>#N/A</v>
      </c>
      <c r="N5967" s="72" t="e">
        <v>#N/A</v>
      </c>
      <c r="P5967" t="s">
        <v>270</v>
      </c>
      <c r="Q5967" t="s">
        <v>270</v>
      </c>
      <c r="R5967" t="e">
        <v>#N/A</v>
      </c>
    </row>
    <row r="5968" spans="1:18" hidden="1" x14ac:dyDescent="0.25">
      <c r="A5968" s="69">
        <v>18858</v>
      </c>
      <c r="B5968" t="s">
        <v>15</v>
      </c>
      <c r="C5968" t="s">
        <v>410</v>
      </c>
      <c r="D5968" s="69">
        <v>18858</v>
      </c>
      <c r="E5968" s="69">
        <v>0</v>
      </c>
      <c r="F5968" s="70">
        <v>30652004</v>
      </c>
      <c r="G5968" s="71" t="s">
        <v>8727</v>
      </c>
      <c r="H5968" s="71" t="s">
        <v>8728</v>
      </c>
      <c r="I5968">
        <v>18858</v>
      </c>
      <c r="J5968" t="s">
        <v>410</v>
      </c>
      <c r="K5968" t="s">
        <v>410</v>
      </c>
      <c r="L5968" t="s">
        <v>15</v>
      </c>
      <c r="M5968" t="e">
        <v>#N/A</v>
      </c>
      <c r="N5968" s="72" t="e">
        <v>#N/A</v>
      </c>
      <c r="P5968" t="s">
        <v>146</v>
      </c>
      <c r="Q5968" t="s">
        <v>10047</v>
      </c>
      <c r="R5968" t="e">
        <v>#N/A</v>
      </c>
    </row>
    <row r="5969" spans="1:18" hidden="1" x14ac:dyDescent="0.25">
      <c r="A5969" s="69">
        <v>18859</v>
      </c>
      <c r="B5969" t="s">
        <v>15</v>
      </c>
      <c r="C5969" t="s">
        <v>410</v>
      </c>
      <c r="D5969" s="69">
        <v>18859</v>
      </c>
      <c r="E5969" s="69">
        <v>0</v>
      </c>
      <c r="F5969" s="70">
        <v>79837129</v>
      </c>
      <c r="G5969" s="71" t="s">
        <v>8729</v>
      </c>
      <c r="H5969" s="71" t="s">
        <v>8730</v>
      </c>
      <c r="I5969">
        <v>18859</v>
      </c>
      <c r="J5969" t="s">
        <v>410</v>
      </c>
      <c r="K5969" t="s">
        <v>410</v>
      </c>
      <c r="L5969" t="s">
        <v>15</v>
      </c>
      <c r="M5969" t="e">
        <v>#N/A</v>
      </c>
      <c r="N5969" s="72" t="e">
        <v>#N/A</v>
      </c>
      <c r="P5969" t="s">
        <v>146</v>
      </c>
      <c r="Q5969" t="s">
        <v>10029</v>
      </c>
      <c r="R5969" t="e">
        <v>#N/A</v>
      </c>
    </row>
    <row r="5970" spans="1:18" hidden="1" x14ac:dyDescent="0.25">
      <c r="A5970" s="69">
        <v>18860</v>
      </c>
      <c r="B5970" t="s">
        <v>15</v>
      </c>
      <c r="C5970" t="s">
        <v>410</v>
      </c>
      <c r="D5970" s="69">
        <v>18860</v>
      </c>
      <c r="E5970" s="69">
        <v>0</v>
      </c>
      <c r="F5970" s="70">
        <v>19441379</v>
      </c>
      <c r="G5970" s="71" t="s">
        <v>1220</v>
      </c>
      <c r="H5970" s="71" t="s">
        <v>8731</v>
      </c>
      <c r="I5970">
        <v>18860</v>
      </c>
      <c r="J5970" t="s">
        <v>410</v>
      </c>
      <c r="K5970" t="s">
        <v>410</v>
      </c>
      <c r="L5970" t="s">
        <v>15</v>
      </c>
      <c r="M5970" t="e">
        <v>#N/A</v>
      </c>
      <c r="N5970" s="72" t="e">
        <v>#N/A</v>
      </c>
      <c r="P5970" t="s">
        <v>146</v>
      </c>
      <c r="Q5970" t="s">
        <v>10051</v>
      </c>
      <c r="R5970" t="e">
        <v>#N/A</v>
      </c>
    </row>
    <row r="5971" spans="1:18" hidden="1" x14ac:dyDescent="0.25">
      <c r="A5971" s="69">
        <v>18861</v>
      </c>
      <c r="B5971" t="s">
        <v>15</v>
      </c>
      <c r="C5971" t="s">
        <v>410</v>
      </c>
      <c r="D5971" s="69">
        <v>18861</v>
      </c>
      <c r="E5971" s="69">
        <v>0</v>
      </c>
      <c r="F5971" s="70">
        <v>41790415</v>
      </c>
      <c r="G5971" s="71" t="s">
        <v>2103</v>
      </c>
      <c r="H5971" s="71" t="s">
        <v>2245</v>
      </c>
      <c r="I5971">
        <v>18861</v>
      </c>
      <c r="J5971" t="s">
        <v>410</v>
      </c>
      <c r="K5971" t="s">
        <v>410</v>
      </c>
      <c r="L5971" t="s">
        <v>15</v>
      </c>
      <c r="M5971" t="e">
        <v>#N/A</v>
      </c>
      <c r="N5971" s="72" t="e">
        <v>#N/A</v>
      </c>
      <c r="P5971" t="s">
        <v>146</v>
      </c>
      <c r="Q5971" t="s">
        <v>10051</v>
      </c>
      <c r="R5971" t="e">
        <v>#N/A</v>
      </c>
    </row>
    <row r="5972" spans="1:18" hidden="1" x14ac:dyDescent="0.25">
      <c r="A5972" s="69">
        <v>18862</v>
      </c>
      <c r="B5972" t="s">
        <v>15</v>
      </c>
      <c r="C5972" t="s">
        <v>410</v>
      </c>
      <c r="D5972" s="69">
        <v>18862</v>
      </c>
      <c r="E5972" s="69">
        <v>0</v>
      </c>
      <c r="F5972" s="70">
        <v>1045672359</v>
      </c>
      <c r="G5972" s="71" t="s">
        <v>8732</v>
      </c>
      <c r="H5972" s="71" t="s">
        <v>8733</v>
      </c>
      <c r="I5972">
        <v>18862</v>
      </c>
      <c r="J5972" t="s">
        <v>410</v>
      </c>
      <c r="K5972" t="s">
        <v>410</v>
      </c>
      <c r="L5972" t="s">
        <v>15</v>
      </c>
      <c r="M5972" t="e">
        <v>#N/A</v>
      </c>
      <c r="N5972" s="72" t="e">
        <v>#N/A</v>
      </c>
      <c r="P5972" t="s">
        <v>146</v>
      </c>
      <c r="Q5972" t="s">
        <v>10032</v>
      </c>
      <c r="R5972" t="e">
        <v>#N/A</v>
      </c>
    </row>
    <row r="5973" spans="1:18" hidden="1" x14ac:dyDescent="0.25">
      <c r="A5973" s="69">
        <v>18863</v>
      </c>
      <c r="B5973" t="s">
        <v>16</v>
      </c>
      <c r="C5973" t="s">
        <v>410</v>
      </c>
      <c r="D5973" s="69">
        <v>18863</v>
      </c>
      <c r="E5973" s="69">
        <v>0</v>
      </c>
      <c r="F5973" s="70">
        <v>52500136</v>
      </c>
      <c r="G5973" s="71" t="s">
        <v>2307</v>
      </c>
      <c r="H5973" s="71" t="s">
        <v>8734</v>
      </c>
      <c r="I5973">
        <v>18863</v>
      </c>
      <c r="J5973" t="s">
        <v>410</v>
      </c>
      <c r="K5973" t="s">
        <v>410</v>
      </c>
      <c r="L5973" t="s">
        <v>16</v>
      </c>
      <c r="M5973" t="e">
        <v>#N/A</v>
      </c>
      <c r="N5973" s="72" t="e">
        <v>#N/A</v>
      </c>
      <c r="P5973" t="s">
        <v>72</v>
      </c>
      <c r="Q5973" t="s">
        <v>10047</v>
      </c>
      <c r="R5973" t="e">
        <v>#N/A</v>
      </c>
    </row>
    <row r="5974" spans="1:18" hidden="1" x14ac:dyDescent="0.25">
      <c r="A5974" s="69">
        <v>18864</v>
      </c>
      <c r="B5974" t="s">
        <v>16</v>
      </c>
      <c r="C5974" t="s">
        <v>410</v>
      </c>
      <c r="D5974" s="69">
        <v>18864</v>
      </c>
      <c r="E5974" s="69">
        <v>0</v>
      </c>
      <c r="F5974" s="70">
        <v>52456344</v>
      </c>
      <c r="G5974" s="71" t="s">
        <v>823</v>
      </c>
      <c r="H5974" s="71" t="s">
        <v>8735</v>
      </c>
      <c r="I5974">
        <v>18864</v>
      </c>
      <c r="J5974" t="s">
        <v>410</v>
      </c>
      <c r="K5974" t="s">
        <v>410</v>
      </c>
      <c r="L5974" t="s">
        <v>16</v>
      </c>
      <c r="M5974" t="e">
        <v>#N/A</v>
      </c>
      <c r="N5974" s="72" t="e">
        <v>#N/A</v>
      </c>
      <c r="P5974" t="s">
        <v>72</v>
      </c>
      <c r="Q5974" t="s">
        <v>10047</v>
      </c>
      <c r="R5974" t="e">
        <v>#N/A</v>
      </c>
    </row>
    <row r="5975" spans="1:18" hidden="1" x14ac:dyDescent="0.25">
      <c r="A5975" s="69">
        <v>18865</v>
      </c>
      <c r="B5975" t="s">
        <v>16</v>
      </c>
      <c r="C5975" t="s">
        <v>410</v>
      </c>
      <c r="D5975" s="69">
        <v>18865</v>
      </c>
      <c r="E5975" s="69">
        <v>0</v>
      </c>
      <c r="F5975" s="70">
        <v>79938454</v>
      </c>
      <c r="G5975" s="71" t="s">
        <v>580</v>
      </c>
      <c r="H5975" s="71" t="s">
        <v>8736</v>
      </c>
      <c r="I5975">
        <v>18865</v>
      </c>
      <c r="J5975" t="s">
        <v>410</v>
      </c>
      <c r="K5975" t="s">
        <v>410</v>
      </c>
      <c r="L5975" t="s">
        <v>16</v>
      </c>
      <c r="M5975" t="e">
        <v>#N/A</v>
      </c>
      <c r="N5975" s="72" t="e">
        <v>#N/A</v>
      </c>
      <c r="P5975" t="s">
        <v>72</v>
      </c>
      <c r="Q5975" t="s">
        <v>10047</v>
      </c>
      <c r="R5975" t="e">
        <v>#N/A</v>
      </c>
    </row>
    <row r="5976" spans="1:18" hidden="1" x14ac:dyDescent="0.25">
      <c r="A5976" s="69">
        <v>18866</v>
      </c>
      <c r="B5976" t="s">
        <v>16</v>
      </c>
      <c r="C5976" t="s">
        <v>410</v>
      </c>
      <c r="D5976" s="69">
        <v>18866</v>
      </c>
      <c r="E5976" s="69">
        <v>0</v>
      </c>
      <c r="F5976" s="70">
        <v>79844932</v>
      </c>
      <c r="G5976" s="71" t="s">
        <v>8737</v>
      </c>
      <c r="H5976" s="71" t="s">
        <v>8738</v>
      </c>
      <c r="I5976">
        <v>18866</v>
      </c>
      <c r="J5976" t="s">
        <v>410</v>
      </c>
      <c r="K5976" t="s">
        <v>410</v>
      </c>
      <c r="L5976" t="s">
        <v>16</v>
      </c>
      <c r="M5976" t="e">
        <v>#N/A</v>
      </c>
      <c r="N5976" s="72" t="e">
        <v>#N/A</v>
      </c>
      <c r="P5976" t="s">
        <v>72</v>
      </c>
      <c r="Q5976" t="s">
        <v>10047</v>
      </c>
      <c r="R5976" t="e">
        <v>#N/A</v>
      </c>
    </row>
    <row r="5977" spans="1:18" hidden="1" x14ac:dyDescent="0.25">
      <c r="A5977" s="69">
        <v>18867</v>
      </c>
      <c r="B5977" t="s">
        <v>16</v>
      </c>
      <c r="C5977" t="s">
        <v>410</v>
      </c>
      <c r="D5977" s="69">
        <v>18867</v>
      </c>
      <c r="E5977" s="69">
        <v>0</v>
      </c>
      <c r="F5977" s="70">
        <v>57290411</v>
      </c>
      <c r="G5977" s="71" t="s">
        <v>8739</v>
      </c>
      <c r="H5977" s="71" t="s">
        <v>8740</v>
      </c>
      <c r="I5977">
        <v>18867</v>
      </c>
      <c r="J5977" t="s">
        <v>410</v>
      </c>
      <c r="K5977" t="s">
        <v>410</v>
      </c>
      <c r="L5977" t="s">
        <v>16</v>
      </c>
      <c r="M5977" t="e">
        <v>#N/A</v>
      </c>
      <c r="N5977" s="72" t="e">
        <v>#N/A</v>
      </c>
      <c r="P5977" t="s">
        <v>72</v>
      </c>
      <c r="Q5977" t="s">
        <v>10047</v>
      </c>
      <c r="R5977" t="e">
        <v>#N/A</v>
      </c>
    </row>
    <row r="5978" spans="1:18" hidden="1" x14ac:dyDescent="0.25">
      <c r="A5978" s="69">
        <v>18868</v>
      </c>
      <c r="B5978" t="s">
        <v>16</v>
      </c>
      <c r="C5978" t="s">
        <v>410</v>
      </c>
      <c r="D5978" s="69">
        <v>18868</v>
      </c>
      <c r="E5978" s="69">
        <v>0</v>
      </c>
      <c r="F5978" s="70">
        <v>80206263</v>
      </c>
      <c r="G5978" s="71" t="s">
        <v>1225</v>
      </c>
      <c r="H5978" s="71" t="s">
        <v>8741</v>
      </c>
      <c r="I5978">
        <v>18868</v>
      </c>
      <c r="J5978" t="s">
        <v>410</v>
      </c>
      <c r="K5978" t="s">
        <v>410</v>
      </c>
      <c r="L5978" t="s">
        <v>16</v>
      </c>
      <c r="M5978" t="e">
        <v>#N/A</v>
      </c>
      <c r="N5978" s="72" t="e">
        <v>#N/A</v>
      </c>
      <c r="P5978" t="s">
        <v>72</v>
      </c>
      <c r="Q5978" t="s">
        <v>10047</v>
      </c>
      <c r="R5978" t="e">
        <v>#N/A</v>
      </c>
    </row>
    <row r="5979" spans="1:18" hidden="1" x14ac:dyDescent="0.25">
      <c r="A5979" s="69">
        <v>18869</v>
      </c>
      <c r="B5979" t="s">
        <v>16</v>
      </c>
      <c r="C5979" t="s">
        <v>410</v>
      </c>
      <c r="D5979" s="69">
        <v>18869</v>
      </c>
      <c r="E5979" s="69">
        <v>0</v>
      </c>
      <c r="F5979" s="70">
        <v>52057841</v>
      </c>
      <c r="G5979" s="71" t="s">
        <v>1002</v>
      </c>
      <c r="H5979" s="71" t="s">
        <v>8742</v>
      </c>
      <c r="I5979">
        <v>18869</v>
      </c>
      <c r="J5979" t="s">
        <v>410</v>
      </c>
      <c r="K5979" t="s">
        <v>410</v>
      </c>
      <c r="L5979" t="s">
        <v>16</v>
      </c>
      <c r="M5979" t="e">
        <v>#N/A</v>
      </c>
      <c r="N5979" s="72" t="e">
        <v>#N/A</v>
      </c>
      <c r="P5979" t="s">
        <v>72</v>
      </c>
      <c r="Q5979" t="s">
        <v>10034</v>
      </c>
      <c r="R5979" t="e">
        <v>#N/A</v>
      </c>
    </row>
    <row r="5980" spans="1:18" hidden="1" x14ac:dyDescent="0.25">
      <c r="A5980" s="69">
        <v>18870</v>
      </c>
      <c r="B5980" t="s">
        <v>16</v>
      </c>
      <c r="C5980" t="s">
        <v>410</v>
      </c>
      <c r="D5980" s="69">
        <v>18870</v>
      </c>
      <c r="E5980" s="69">
        <v>0</v>
      </c>
      <c r="F5980" s="70">
        <v>33365520</v>
      </c>
      <c r="G5980" s="71" t="s">
        <v>8743</v>
      </c>
      <c r="H5980" s="71" t="s">
        <v>8744</v>
      </c>
      <c r="I5980">
        <v>18870</v>
      </c>
      <c r="J5980" t="s">
        <v>410</v>
      </c>
      <c r="K5980" t="s">
        <v>410</v>
      </c>
      <c r="L5980" t="s">
        <v>16</v>
      </c>
      <c r="M5980" t="e">
        <v>#N/A</v>
      </c>
      <c r="N5980" s="72" t="e">
        <v>#N/A</v>
      </c>
      <c r="P5980" t="s">
        <v>72</v>
      </c>
      <c r="Q5980" t="s">
        <v>10047</v>
      </c>
      <c r="R5980" t="e">
        <v>#N/A</v>
      </c>
    </row>
    <row r="5981" spans="1:18" hidden="1" x14ac:dyDescent="0.25">
      <c r="A5981" s="69">
        <v>18871</v>
      </c>
      <c r="B5981" t="s">
        <v>16</v>
      </c>
      <c r="C5981" t="s">
        <v>410</v>
      </c>
      <c r="D5981" s="69">
        <v>18871</v>
      </c>
      <c r="E5981" s="69">
        <v>0</v>
      </c>
      <c r="F5981" s="70">
        <v>79790790</v>
      </c>
      <c r="G5981" s="71" t="s">
        <v>8745</v>
      </c>
      <c r="H5981" s="71" t="s">
        <v>8746</v>
      </c>
      <c r="I5981">
        <v>18871</v>
      </c>
      <c r="J5981" t="s">
        <v>410</v>
      </c>
      <c r="K5981" t="s">
        <v>410</v>
      </c>
      <c r="L5981" t="s">
        <v>16</v>
      </c>
      <c r="M5981" t="e">
        <v>#N/A</v>
      </c>
      <c r="N5981" s="72" t="e">
        <v>#N/A</v>
      </c>
      <c r="P5981" t="s">
        <v>270</v>
      </c>
      <c r="Q5981" t="s">
        <v>10031</v>
      </c>
      <c r="R5981" t="e">
        <v>#N/A</v>
      </c>
    </row>
    <row r="5982" spans="1:18" hidden="1" x14ac:dyDescent="0.25">
      <c r="A5982" s="69">
        <v>18872</v>
      </c>
      <c r="B5982" t="s">
        <v>16</v>
      </c>
      <c r="C5982" t="s">
        <v>410</v>
      </c>
      <c r="D5982" s="69">
        <v>18872</v>
      </c>
      <c r="E5982" s="69">
        <v>0</v>
      </c>
      <c r="F5982" s="70">
        <v>16685523</v>
      </c>
      <c r="G5982" s="71" t="s">
        <v>8747</v>
      </c>
      <c r="H5982" s="71" t="s">
        <v>8748</v>
      </c>
      <c r="I5982">
        <v>18872</v>
      </c>
      <c r="J5982" t="s">
        <v>410</v>
      </c>
      <c r="K5982" t="s">
        <v>410</v>
      </c>
      <c r="L5982" t="s">
        <v>16</v>
      </c>
      <c r="M5982" t="e">
        <v>#N/A</v>
      </c>
      <c r="N5982" s="72" t="e">
        <v>#N/A</v>
      </c>
      <c r="P5982" t="s">
        <v>72</v>
      </c>
      <c r="Q5982" t="s">
        <v>10047</v>
      </c>
      <c r="R5982" t="e">
        <v>#N/A</v>
      </c>
    </row>
    <row r="5983" spans="1:18" hidden="1" x14ac:dyDescent="0.25">
      <c r="A5983" s="69">
        <v>18873</v>
      </c>
      <c r="B5983" t="s">
        <v>16</v>
      </c>
      <c r="C5983" t="s">
        <v>410</v>
      </c>
      <c r="D5983" s="69">
        <v>18873</v>
      </c>
      <c r="E5983" s="69">
        <v>0</v>
      </c>
      <c r="F5983" s="70">
        <v>52479922</v>
      </c>
      <c r="G5983" s="71" t="s">
        <v>3063</v>
      </c>
      <c r="H5983" s="71" t="s">
        <v>8749</v>
      </c>
      <c r="I5983">
        <v>18873</v>
      </c>
      <c r="J5983" t="s">
        <v>410</v>
      </c>
      <c r="K5983" t="s">
        <v>410</v>
      </c>
      <c r="L5983" t="s">
        <v>16</v>
      </c>
      <c r="M5983" t="e">
        <v>#N/A</v>
      </c>
      <c r="N5983" s="72" t="e">
        <v>#N/A</v>
      </c>
      <c r="P5983" t="s">
        <v>68</v>
      </c>
      <c r="Q5983" t="s">
        <v>10033</v>
      </c>
      <c r="R5983" t="e">
        <v>#N/A</v>
      </c>
    </row>
    <row r="5984" spans="1:18" hidden="1" x14ac:dyDescent="0.25">
      <c r="A5984" s="69">
        <v>18874</v>
      </c>
      <c r="B5984" t="s">
        <v>16</v>
      </c>
      <c r="C5984" t="s">
        <v>410</v>
      </c>
      <c r="D5984" s="69">
        <v>18874</v>
      </c>
      <c r="E5984" s="69">
        <v>0</v>
      </c>
      <c r="F5984" s="70">
        <v>80771567</v>
      </c>
      <c r="G5984" s="71" t="s">
        <v>8750</v>
      </c>
      <c r="H5984" s="71" t="s">
        <v>8751</v>
      </c>
      <c r="I5984">
        <v>18874</v>
      </c>
      <c r="J5984" t="s">
        <v>410</v>
      </c>
      <c r="K5984" t="s">
        <v>410</v>
      </c>
      <c r="L5984" t="s">
        <v>16</v>
      </c>
      <c r="M5984" t="e">
        <v>#N/A</v>
      </c>
      <c r="N5984" s="72" t="e">
        <v>#N/A</v>
      </c>
      <c r="P5984" t="s">
        <v>72</v>
      </c>
      <c r="Q5984" t="s">
        <v>10047</v>
      </c>
      <c r="R5984" t="e">
        <v>#N/A</v>
      </c>
    </row>
    <row r="5985" spans="1:18" hidden="1" x14ac:dyDescent="0.25">
      <c r="A5985" s="69">
        <v>18875</v>
      </c>
      <c r="B5985" t="s">
        <v>16</v>
      </c>
      <c r="C5985" t="s">
        <v>410</v>
      </c>
      <c r="D5985" s="69">
        <v>18875</v>
      </c>
      <c r="E5985" s="69">
        <v>0</v>
      </c>
      <c r="F5985" s="70">
        <v>80096153</v>
      </c>
      <c r="G5985" s="71" t="s">
        <v>8752</v>
      </c>
      <c r="H5985" s="71" t="s">
        <v>8753</v>
      </c>
      <c r="I5985">
        <v>18875</v>
      </c>
      <c r="J5985" t="s">
        <v>410</v>
      </c>
      <c r="K5985" t="s">
        <v>410</v>
      </c>
      <c r="L5985" t="s">
        <v>16</v>
      </c>
      <c r="M5985" t="e">
        <v>#N/A</v>
      </c>
      <c r="N5985" s="72" t="e">
        <v>#N/A</v>
      </c>
      <c r="P5985" t="s">
        <v>72</v>
      </c>
      <c r="Q5985" t="s">
        <v>10047</v>
      </c>
      <c r="R5985" t="e">
        <v>#N/A</v>
      </c>
    </row>
    <row r="5986" spans="1:18" hidden="1" x14ac:dyDescent="0.25">
      <c r="A5986" s="69">
        <v>18876</v>
      </c>
      <c r="B5986" t="s">
        <v>16</v>
      </c>
      <c r="C5986" t="s">
        <v>410</v>
      </c>
      <c r="D5986" s="69">
        <v>18876</v>
      </c>
      <c r="E5986" s="69">
        <v>0</v>
      </c>
      <c r="F5986" s="70">
        <v>1018422704</v>
      </c>
      <c r="G5986" s="71" t="s">
        <v>8754</v>
      </c>
      <c r="H5986" s="71" t="s">
        <v>8755</v>
      </c>
      <c r="I5986">
        <v>18876</v>
      </c>
      <c r="J5986" t="s">
        <v>410</v>
      </c>
      <c r="K5986" t="s">
        <v>410</v>
      </c>
      <c r="L5986" t="s">
        <v>16</v>
      </c>
      <c r="M5986" t="e">
        <v>#N/A</v>
      </c>
      <c r="N5986" s="72" t="e">
        <v>#N/A</v>
      </c>
      <c r="P5986" t="s">
        <v>203</v>
      </c>
      <c r="Q5986" t="s">
        <v>10047</v>
      </c>
      <c r="R5986" t="e">
        <v>#N/A</v>
      </c>
    </row>
    <row r="5987" spans="1:18" hidden="1" x14ac:dyDescent="0.25">
      <c r="A5987" s="69">
        <v>18877</v>
      </c>
      <c r="B5987" t="s">
        <v>16</v>
      </c>
      <c r="C5987" t="s">
        <v>410</v>
      </c>
      <c r="D5987" s="69">
        <v>18877</v>
      </c>
      <c r="E5987" s="69">
        <v>0</v>
      </c>
      <c r="F5987" s="70">
        <v>52856592</v>
      </c>
      <c r="G5987" s="71" t="s">
        <v>8756</v>
      </c>
      <c r="H5987" s="71" t="s">
        <v>8757</v>
      </c>
      <c r="I5987">
        <v>18877</v>
      </c>
      <c r="J5987" t="s">
        <v>410</v>
      </c>
      <c r="K5987" t="s">
        <v>410</v>
      </c>
      <c r="L5987" t="s">
        <v>16</v>
      </c>
      <c r="M5987" t="e">
        <v>#N/A</v>
      </c>
      <c r="N5987" s="72" t="e">
        <v>#N/A</v>
      </c>
      <c r="P5987" t="s">
        <v>203</v>
      </c>
      <c r="Q5987" t="s">
        <v>10047</v>
      </c>
      <c r="R5987" t="e">
        <v>#N/A</v>
      </c>
    </row>
    <row r="5988" spans="1:18" hidden="1" x14ac:dyDescent="0.25">
      <c r="A5988" s="69">
        <v>18878</v>
      </c>
      <c r="B5988" t="s">
        <v>16</v>
      </c>
      <c r="C5988" t="s">
        <v>410</v>
      </c>
      <c r="D5988" s="69">
        <v>18878</v>
      </c>
      <c r="E5988" s="69">
        <v>0</v>
      </c>
      <c r="F5988" s="70">
        <v>1026264789</v>
      </c>
      <c r="G5988" s="71" t="s">
        <v>408</v>
      </c>
      <c r="H5988" s="71" t="s">
        <v>8758</v>
      </c>
      <c r="I5988">
        <v>18878</v>
      </c>
      <c r="J5988" t="s">
        <v>410</v>
      </c>
      <c r="K5988" t="s">
        <v>410</v>
      </c>
      <c r="L5988" t="s">
        <v>16</v>
      </c>
      <c r="M5988" t="e">
        <v>#N/A</v>
      </c>
      <c r="N5988" s="72" t="e">
        <v>#N/A</v>
      </c>
      <c r="P5988" t="s">
        <v>203</v>
      </c>
      <c r="Q5988" t="s">
        <v>10047</v>
      </c>
      <c r="R5988" t="e">
        <v>#N/A</v>
      </c>
    </row>
    <row r="5989" spans="1:18" hidden="1" x14ac:dyDescent="0.25">
      <c r="A5989" s="69">
        <v>18879</v>
      </c>
      <c r="B5989" t="s">
        <v>6</v>
      </c>
      <c r="C5989" t="s">
        <v>410</v>
      </c>
      <c r="D5989" s="69">
        <v>18879</v>
      </c>
      <c r="E5989" s="69">
        <v>0</v>
      </c>
      <c r="F5989" s="70">
        <v>52814442</v>
      </c>
      <c r="G5989" s="71" t="s">
        <v>8759</v>
      </c>
      <c r="H5989" s="71" t="s">
        <v>2006</v>
      </c>
      <c r="I5989">
        <v>18879</v>
      </c>
      <c r="J5989" t="s">
        <v>410</v>
      </c>
      <c r="K5989" t="s">
        <v>410</v>
      </c>
      <c r="L5989" t="s">
        <v>6</v>
      </c>
      <c r="M5989" t="e">
        <v>#N/A</v>
      </c>
      <c r="N5989" s="72" t="e">
        <v>#N/A</v>
      </c>
      <c r="P5989" t="s">
        <v>38</v>
      </c>
      <c r="Q5989" t="s">
        <v>10037</v>
      </c>
      <c r="R5989" t="e">
        <v>#N/A</v>
      </c>
    </row>
    <row r="5990" spans="1:18" x14ac:dyDescent="0.25">
      <c r="A5990" s="69">
        <v>18880</v>
      </c>
      <c r="B5990" t="e">
        <v>#N/A</v>
      </c>
      <c r="C5990" t="e">
        <v>#N/A</v>
      </c>
      <c r="D5990" s="69">
        <v>18880</v>
      </c>
      <c r="E5990" s="69">
        <v>0</v>
      </c>
      <c r="F5990" s="70">
        <v>0</v>
      </c>
      <c r="G5990" s="71" t="s">
        <v>403</v>
      </c>
      <c r="H5990" s="71" t="s">
        <v>403</v>
      </c>
      <c r="I5990" t="e">
        <v>#N/A</v>
      </c>
      <c r="J5990" t="e">
        <v>#N/A</v>
      </c>
      <c r="K5990" t="s">
        <v>404</v>
      </c>
      <c r="L5990" t="s">
        <v>3</v>
      </c>
      <c r="M5990" t="e">
        <v>#N/A</v>
      </c>
      <c r="N5990" s="72" t="e">
        <v>#N/A</v>
      </c>
      <c r="P5990" t="s">
        <v>270</v>
      </c>
      <c r="Q5990" t="s">
        <v>270</v>
      </c>
      <c r="R5990" t="e">
        <v>#N/A</v>
      </c>
    </row>
    <row r="5991" spans="1:18" hidden="1" x14ac:dyDescent="0.25">
      <c r="A5991" s="69">
        <v>18881</v>
      </c>
      <c r="B5991" t="s">
        <v>3</v>
      </c>
      <c r="C5991" t="s">
        <v>410</v>
      </c>
      <c r="D5991" s="69">
        <v>18881</v>
      </c>
      <c r="E5991" s="69">
        <v>0</v>
      </c>
      <c r="F5991" s="70">
        <v>80833426</v>
      </c>
      <c r="G5991" s="71" t="s">
        <v>8760</v>
      </c>
      <c r="H5991" s="71" t="s">
        <v>3099</v>
      </c>
      <c r="I5991">
        <v>18881</v>
      </c>
      <c r="J5991" t="s">
        <v>410</v>
      </c>
      <c r="K5991" t="s">
        <v>410</v>
      </c>
      <c r="L5991" t="s">
        <v>3</v>
      </c>
      <c r="M5991" t="e">
        <v>#N/A</v>
      </c>
      <c r="N5991" s="72" t="e">
        <v>#N/A</v>
      </c>
      <c r="P5991" t="s">
        <v>144</v>
      </c>
      <c r="Q5991" t="s">
        <v>10051</v>
      </c>
      <c r="R5991" t="e">
        <v>#N/A</v>
      </c>
    </row>
    <row r="5992" spans="1:18" x14ac:dyDescent="0.25">
      <c r="A5992" s="69">
        <v>18882</v>
      </c>
      <c r="B5992" t="e">
        <v>#N/A</v>
      </c>
      <c r="C5992" t="e">
        <v>#N/A</v>
      </c>
      <c r="D5992" s="69">
        <v>18882</v>
      </c>
      <c r="E5992" s="69">
        <v>0</v>
      </c>
      <c r="F5992" s="70">
        <v>0</v>
      </c>
      <c r="G5992" s="71" t="s">
        <v>403</v>
      </c>
      <c r="H5992" s="71" t="s">
        <v>403</v>
      </c>
      <c r="I5992" t="e">
        <v>#N/A</v>
      </c>
      <c r="J5992" t="e">
        <v>#N/A</v>
      </c>
      <c r="K5992" t="s">
        <v>404</v>
      </c>
      <c r="L5992" t="s">
        <v>3</v>
      </c>
      <c r="M5992" t="e">
        <v>#N/A</v>
      </c>
      <c r="N5992" s="72" t="e">
        <v>#N/A</v>
      </c>
      <c r="P5992" t="s">
        <v>270</v>
      </c>
      <c r="Q5992" t="s">
        <v>270</v>
      </c>
      <c r="R5992" t="e">
        <v>#N/A</v>
      </c>
    </row>
    <row r="5993" spans="1:18" hidden="1" x14ac:dyDescent="0.25">
      <c r="A5993" s="69">
        <v>18883</v>
      </c>
      <c r="B5993" t="s">
        <v>3</v>
      </c>
      <c r="C5993" t="s">
        <v>410</v>
      </c>
      <c r="D5993" s="69">
        <v>18883</v>
      </c>
      <c r="E5993" s="69">
        <v>0</v>
      </c>
      <c r="F5993" s="70">
        <v>46668369</v>
      </c>
      <c r="G5993" s="71" t="s">
        <v>997</v>
      </c>
      <c r="H5993" s="71" t="s">
        <v>8761</v>
      </c>
      <c r="I5993">
        <v>18883</v>
      </c>
      <c r="J5993" t="s">
        <v>410</v>
      </c>
      <c r="K5993" t="s">
        <v>410</v>
      </c>
      <c r="L5993" t="s">
        <v>3</v>
      </c>
      <c r="M5993" t="e">
        <v>#N/A</v>
      </c>
      <c r="N5993" s="72" t="e">
        <v>#N/A</v>
      </c>
      <c r="P5993" t="s">
        <v>144</v>
      </c>
      <c r="Q5993" t="s">
        <v>10051</v>
      </c>
      <c r="R5993" t="e">
        <v>#N/A</v>
      </c>
    </row>
    <row r="5994" spans="1:18" hidden="1" x14ac:dyDescent="0.25">
      <c r="A5994" s="69">
        <v>18884</v>
      </c>
      <c r="B5994" t="s">
        <v>3</v>
      </c>
      <c r="C5994" t="s">
        <v>410</v>
      </c>
      <c r="D5994" s="69">
        <v>18884</v>
      </c>
      <c r="E5994" s="69">
        <v>0</v>
      </c>
      <c r="F5994" s="70">
        <v>3274128</v>
      </c>
      <c r="G5994" s="71" t="s">
        <v>8762</v>
      </c>
      <c r="H5994" s="71" t="s">
        <v>8763</v>
      </c>
      <c r="I5994">
        <v>18884</v>
      </c>
      <c r="J5994" t="s">
        <v>410</v>
      </c>
      <c r="K5994" t="s">
        <v>410</v>
      </c>
      <c r="L5994" t="s">
        <v>3</v>
      </c>
      <c r="M5994" t="e">
        <v>#N/A</v>
      </c>
      <c r="N5994" s="72" t="e">
        <v>#N/A</v>
      </c>
      <c r="P5994" t="s">
        <v>144</v>
      </c>
      <c r="Q5994" t="s">
        <v>10051</v>
      </c>
      <c r="R5994" t="e">
        <v>#N/A</v>
      </c>
    </row>
    <row r="5995" spans="1:18" hidden="1" x14ac:dyDescent="0.25">
      <c r="A5995" s="69">
        <v>18885</v>
      </c>
      <c r="B5995" t="s">
        <v>3</v>
      </c>
      <c r="C5995" t="s">
        <v>410</v>
      </c>
      <c r="D5995" s="69">
        <v>18885</v>
      </c>
      <c r="E5995" s="69">
        <v>0</v>
      </c>
      <c r="F5995" s="70">
        <v>79953739</v>
      </c>
      <c r="G5995" s="71" t="s">
        <v>8729</v>
      </c>
      <c r="H5995" s="71" t="s">
        <v>8480</v>
      </c>
      <c r="I5995">
        <v>18885</v>
      </c>
      <c r="J5995" t="s">
        <v>410</v>
      </c>
      <c r="K5995" t="s">
        <v>410</v>
      </c>
      <c r="L5995" t="s">
        <v>3</v>
      </c>
      <c r="M5995" t="e">
        <v>#N/A</v>
      </c>
      <c r="N5995" s="72" t="e">
        <v>#N/A</v>
      </c>
      <c r="P5995" t="s">
        <v>144</v>
      </c>
      <c r="Q5995" t="s">
        <v>10051</v>
      </c>
      <c r="R5995" t="e">
        <v>#N/A</v>
      </c>
    </row>
    <row r="5996" spans="1:18" hidden="1" x14ac:dyDescent="0.25">
      <c r="A5996" s="69">
        <v>18886</v>
      </c>
      <c r="B5996" t="s">
        <v>3</v>
      </c>
      <c r="C5996" t="s">
        <v>410</v>
      </c>
      <c r="D5996" s="69">
        <v>18886</v>
      </c>
      <c r="E5996" s="69">
        <v>0</v>
      </c>
      <c r="F5996" s="70">
        <v>27720391</v>
      </c>
      <c r="G5996" s="71" t="s">
        <v>8764</v>
      </c>
      <c r="H5996" s="71" t="s">
        <v>8765</v>
      </c>
      <c r="I5996">
        <v>18886</v>
      </c>
      <c r="J5996" t="s">
        <v>410</v>
      </c>
      <c r="K5996" t="s">
        <v>410</v>
      </c>
      <c r="L5996" t="s">
        <v>3</v>
      </c>
      <c r="M5996" t="e">
        <v>#N/A</v>
      </c>
      <c r="N5996" s="72" t="e">
        <v>#N/A</v>
      </c>
      <c r="P5996" t="s">
        <v>144</v>
      </c>
      <c r="Q5996" t="s">
        <v>10051</v>
      </c>
      <c r="R5996" t="e">
        <v>#N/A</v>
      </c>
    </row>
    <row r="5997" spans="1:18" hidden="1" x14ac:dyDescent="0.25">
      <c r="A5997" s="69">
        <v>18887</v>
      </c>
      <c r="B5997" t="s">
        <v>3</v>
      </c>
      <c r="C5997" t="s">
        <v>410</v>
      </c>
      <c r="D5997" s="69">
        <v>18887</v>
      </c>
      <c r="E5997" s="69">
        <v>0</v>
      </c>
      <c r="F5997" s="70">
        <v>52530641</v>
      </c>
      <c r="G5997" s="71" t="s">
        <v>4624</v>
      </c>
      <c r="H5997" s="71" t="s">
        <v>8766</v>
      </c>
      <c r="I5997">
        <v>18887</v>
      </c>
      <c r="J5997" t="s">
        <v>410</v>
      </c>
      <c r="K5997" t="s">
        <v>410</v>
      </c>
      <c r="L5997" t="s">
        <v>3</v>
      </c>
      <c r="M5997" t="e">
        <v>#N/A</v>
      </c>
      <c r="N5997" s="72" t="e">
        <v>#N/A</v>
      </c>
      <c r="P5997" t="s">
        <v>144</v>
      </c>
      <c r="Q5997" t="s">
        <v>10051</v>
      </c>
      <c r="R5997" t="e">
        <v>#N/A</v>
      </c>
    </row>
    <row r="5998" spans="1:18" hidden="1" x14ac:dyDescent="0.25">
      <c r="A5998" s="69">
        <v>18888</v>
      </c>
      <c r="B5998" t="s">
        <v>3</v>
      </c>
      <c r="C5998" t="s">
        <v>410</v>
      </c>
      <c r="D5998" s="69">
        <v>18888</v>
      </c>
      <c r="E5998" s="69">
        <v>0</v>
      </c>
      <c r="F5998" s="70">
        <v>65744620</v>
      </c>
      <c r="G5998" s="71" t="s">
        <v>8767</v>
      </c>
      <c r="H5998" s="71" t="s">
        <v>8768</v>
      </c>
      <c r="I5998">
        <v>18888</v>
      </c>
      <c r="J5998" t="s">
        <v>410</v>
      </c>
      <c r="K5998" t="s">
        <v>410</v>
      </c>
      <c r="L5998" t="s">
        <v>3</v>
      </c>
      <c r="M5998" t="e">
        <v>#N/A</v>
      </c>
      <c r="N5998" s="72" t="e">
        <v>#N/A</v>
      </c>
      <c r="P5998" t="s">
        <v>144</v>
      </c>
      <c r="Q5998" t="s">
        <v>10051</v>
      </c>
      <c r="R5998" t="e">
        <v>#N/A</v>
      </c>
    </row>
    <row r="5999" spans="1:18" hidden="1" x14ac:dyDescent="0.25">
      <c r="A5999" s="69">
        <v>18889</v>
      </c>
      <c r="B5999" t="s">
        <v>3</v>
      </c>
      <c r="C5999" t="s">
        <v>410</v>
      </c>
      <c r="D5999" s="69">
        <v>18889</v>
      </c>
      <c r="E5999" s="69">
        <v>0</v>
      </c>
      <c r="F5999" s="70">
        <v>52888352</v>
      </c>
      <c r="G5999" s="71" t="s">
        <v>8769</v>
      </c>
      <c r="H5999" s="71" t="s">
        <v>8770</v>
      </c>
      <c r="I5999">
        <v>18889</v>
      </c>
      <c r="J5999" t="s">
        <v>410</v>
      </c>
      <c r="K5999" t="s">
        <v>410</v>
      </c>
      <c r="L5999" t="s">
        <v>3</v>
      </c>
      <c r="M5999" t="e">
        <v>#N/A</v>
      </c>
      <c r="N5999" s="72" t="e">
        <v>#N/A</v>
      </c>
      <c r="P5999" t="s">
        <v>136</v>
      </c>
      <c r="Q5999" t="s">
        <v>10051</v>
      </c>
      <c r="R5999" t="e">
        <v>#N/A</v>
      </c>
    </row>
    <row r="6000" spans="1:18" hidden="1" x14ac:dyDescent="0.25">
      <c r="A6000" s="69">
        <v>18890</v>
      </c>
      <c r="B6000" t="s">
        <v>3</v>
      </c>
      <c r="C6000" t="s">
        <v>410</v>
      </c>
      <c r="D6000" s="69">
        <v>18890</v>
      </c>
      <c r="E6000" s="69">
        <v>0</v>
      </c>
      <c r="F6000" s="70">
        <v>37367262</v>
      </c>
      <c r="G6000" s="71" t="s">
        <v>1984</v>
      </c>
      <c r="H6000" s="71" t="s">
        <v>8771</v>
      </c>
      <c r="I6000">
        <v>18890</v>
      </c>
      <c r="J6000" t="s">
        <v>410</v>
      </c>
      <c r="K6000" t="s">
        <v>410</v>
      </c>
      <c r="L6000" t="s">
        <v>3</v>
      </c>
      <c r="M6000" t="e">
        <v>#N/A</v>
      </c>
      <c r="N6000" s="72" t="e">
        <v>#N/A</v>
      </c>
      <c r="P6000" t="s">
        <v>136</v>
      </c>
      <c r="Q6000" t="s">
        <v>10051</v>
      </c>
      <c r="R6000" t="e">
        <v>#N/A</v>
      </c>
    </row>
    <row r="6001" spans="1:18" hidden="1" x14ac:dyDescent="0.25">
      <c r="A6001" s="69">
        <v>18891</v>
      </c>
      <c r="B6001" t="s">
        <v>3</v>
      </c>
      <c r="C6001" t="s">
        <v>410</v>
      </c>
      <c r="D6001" s="69">
        <v>18891</v>
      </c>
      <c r="E6001" s="69">
        <v>0</v>
      </c>
      <c r="F6001" s="70">
        <v>52437253</v>
      </c>
      <c r="G6001" s="71" t="s">
        <v>3919</v>
      </c>
      <c r="H6001" s="71" t="s">
        <v>8772</v>
      </c>
      <c r="I6001">
        <v>18891</v>
      </c>
      <c r="J6001" t="s">
        <v>410</v>
      </c>
      <c r="K6001" t="s">
        <v>410</v>
      </c>
      <c r="L6001" t="s">
        <v>3</v>
      </c>
      <c r="M6001" t="e">
        <v>#N/A</v>
      </c>
      <c r="N6001" s="72" t="e">
        <v>#N/A</v>
      </c>
      <c r="P6001" t="s">
        <v>136</v>
      </c>
      <c r="Q6001" t="s">
        <v>10051</v>
      </c>
      <c r="R6001" t="e">
        <v>#N/A</v>
      </c>
    </row>
    <row r="6002" spans="1:18" hidden="1" x14ac:dyDescent="0.25">
      <c r="A6002" s="69">
        <v>18892</v>
      </c>
      <c r="B6002" t="s">
        <v>3</v>
      </c>
      <c r="C6002" t="s">
        <v>410</v>
      </c>
      <c r="D6002" s="69">
        <v>18892</v>
      </c>
      <c r="E6002" s="69">
        <v>0</v>
      </c>
      <c r="F6002" s="70">
        <v>52421221</v>
      </c>
      <c r="G6002" s="71" t="s">
        <v>903</v>
      </c>
      <c r="H6002" s="71" t="s">
        <v>8427</v>
      </c>
      <c r="I6002">
        <v>18892</v>
      </c>
      <c r="J6002" t="s">
        <v>410</v>
      </c>
      <c r="K6002" t="s">
        <v>410</v>
      </c>
      <c r="L6002" t="s">
        <v>3</v>
      </c>
      <c r="M6002" t="e">
        <v>#N/A</v>
      </c>
      <c r="N6002" s="72" t="e">
        <v>#N/A</v>
      </c>
      <c r="P6002" t="s">
        <v>136</v>
      </c>
      <c r="Q6002" t="s">
        <v>10051</v>
      </c>
      <c r="R6002" t="e">
        <v>#N/A</v>
      </c>
    </row>
    <row r="6003" spans="1:18" hidden="1" x14ac:dyDescent="0.25">
      <c r="A6003" s="69">
        <v>18893</v>
      </c>
      <c r="B6003" t="s">
        <v>3</v>
      </c>
      <c r="C6003" t="s">
        <v>410</v>
      </c>
      <c r="D6003" s="69">
        <v>18893</v>
      </c>
      <c r="E6003" s="69">
        <v>0</v>
      </c>
      <c r="F6003" s="70">
        <v>9272571</v>
      </c>
      <c r="G6003" s="71" t="s">
        <v>8773</v>
      </c>
      <c r="H6003" s="71" t="s">
        <v>8774</v>
      </c>
      <c r="I6003">
        <v>18893</v>
      </c>
      <c r="J6003" t="s">
        <v>410</v>
      </c>
      <c r="K6003" t="s">
        <v>410</v>
      </c>
      <c r="L6003" t="s">
        <v>3</v>
      </c>
      <c r="M6003" t="e">
        <v>#N/A</v>
      </c>
      <c r="N6003" s="72" t="e">
        <v>#N/A</v>
      </c>
      <c r="P6003" t="s">
        <v>141</v>
      </c>
      <c r="Q6003" t="s">
        <v>10036</v>
      </c>
      <c r="R6003" t="e">
        <v>#N/A</v>
      </c>
    </row>
    <row r="6004" spans="1:18" hidden="1" x14ac:dyDescent="0.25">
      <c r="A6004" s="69">
        <v>18894</v>
      </c>
      <c r="B6004" t="s">
        <v>3</v>
      </c>
      <c r="C6004" t="s">
        <v>410</v>
      </c>
      <c r="D6004" s="69">
        <v>18894</v>
      </c>
      <c r="E6004" s="69">
        <v>0</v>
      </c>
      <c r="F6004" s="70">
        <v>21016393</v>
      </c>
      <c r="G6004" s="71" t="s">
        <v>8775</v>
      </c>
      <c r="H6004" s="71" t="s">
        <v>8776</v>
      </c>
      <c r="I6004">
        <v>18894</v>
      </c>
      <c r="J6004" t="s">
        <v>410</v>
      </c>
      <c r="K6004" t="s">
        <v>410</v>
      </c>
      <c r="L6004" t="s">
        <v>3</v>
      </c>
      <c r="M6004" t="e">
        <v>#N/A</v>
      </c>
      <c r="N6004" s="72" t="e">
        <v>#N/A</v>
      </c>
      <c r="P6004" t="s">
        <v>137</v>
      </c>
      <c r="Q6004" t="s">
        <v>10029</v>
      </c>
      <c r="R6004" t="e">
        <v>#N/A</v>
      </c>
    </row>
    <row r="6005" spans="1:18" hidden="1" x14ac:dyDescent="0.25">
      <c r="A6005" s="69">
        <v>18895</v>
      </c>
      <c r="B6005" t="e">
        <v>#N/A</v>
      </c>
      <c r="C6005" t="e">
        <v>#N/A</v>
      </c>
      <c r="D6005" s="69">
        <v>18895</v>
      </c>
      <c r="E6005" s="69">
        <v>0</v>
      </c>
      <c r="F6005" s="70">
        <v>66948855</v>
      </c>
      <c r="G6005" s="71" t="s">
        <v>8777</v>
      </c>
      <c r="H6005" s="71" t="s">
        <v>8778</v>
      </c>
      <c r="I6005">
        <v>5344</v>
      </c>
      <c r="J6005" t="s">
        <v>407</v>
      </c>
      <c r="K6005" t="s">
        <v>407</v>
      </c>
      <c r="L6005" t="s">
        <v>3</v>
      </c>
      <c r="M6005" t="e">
        <v>#N/A</v>
      </c>
      <c r="N6005" s="72" t="e">
        <v>#N/A</v>
      </c>
      <c r="P6005" t="s">
        <v>137</v>
      </c>
      <c r="Q6005" t="s">
        <v>10055</v>
      </c>
      <c r="R6005" t="e">
        <v>#N/A</v>
      </c>
    </row>
    <row r="6006" spans="1:18" hidden="1" x14ac:dyDescent="0.25">
      <c r="A6006" s="69">
        <v>18896</v>
      </c>
      <c r="B6006" t="s">
        <v>3</v>
      </c>
      <c r="C6006" t="s">
        <v>410</v>
      </c>
      <c r="D6006" s="69">
        <v>18896</v>
      </c>
      <c r="E6006" s="69">
        <v>0</v>
      </c>
      <c r="F6006" s="70">
        <v>52707909</v>
      </c>
      <c r="G6006" s="71" t="s">
        <v>8779</v>
      </c>
      <c r="H6006" s="71" t="s">
        <v>8780</v>
      </c>
      <c r="I6006">
        <v>18896</v>
      </c>
      <c r="J6006" t="s">
        <v>410</v>
      </c>
      <c r="K6006" t="s">
        <v>410</v>
      </c>
      <c r="L6006" t="s">
        <v>3</v>
      </c>
      <c r="M6006" t="e">
        <v>#N/A</v>
      </c>
      <c r="N6006" s="72" t="e">
        <v>#N/A</v>
      </c>
      <c r="P6006" t="s">
        <v>141</v>
      </c>
      <c r="Q6006" t="s">
        <v>10047</v>
      </c>
      <c r="R6006" t="e">
        <v>#N/A</v>
      </c>
    </row>
    <row r="6007" spans="1:18" hidden="1" x14ac:dyDescent="0.25">
      <c r="A6007" s="69">
        <v>18897</v>
      </c>
      <c r="B6007" t="s">
        <v>3</v>
      </c>
      <c r="C6007" t="s">
        <v>410</v>
      </c>
      <c r="D6007" s="69">
        <v>18897</v>
      </c>
      <c r="E6007" s="69">
        <v>0</v>
      </c>
      <c r="F6007" s="70">
        <v>79636616</v>
      </c>
      <c r="G6007" s="71" t="s">
        <v>1566</v>
      </c>
      <c r="H6007" s="71" t="s">
        <v>8781</v>
      </c>
      <c r="I6007">
        <v>18897</v>
      </c>
      <c r="J6007" t="s">
        <v>410</v>
      </c>
      <c r="K6007" t="s">
        <v>410</v>
      </c>
      <c r="L6007" t="s">
        <v>3</v>
      </c>
      <c r="M6007" t="e">
        <v>#N/A</v>
      </c>
      <c r="N6007" s="72" t="e">
        <v>#N/A</v>
      </c>
      <c r="P6007" t="s">
        <v>141</v>
      </c>
      <c r="Q6007" t="s">
        <v>10047</v>
      </c>
      <c r="R6007" t="e">
        <v>#N/A</v>
      </c>
    </row>
    <row r="6008" spans="1:18" hidden="1" x14ac:dyDescent="0.25">
      <c r="A6008" s="69">
        <v>18898</v>
      </c>
      <c r="B6008" t="s">
        <v>3</v>
      </c>
      <c r="C6008" t="s">
        <v>410</v>
      </c>
      <c r="D6008" s="69">
        <v>18898</v>
      </c>
      <c r="E6008" s="69">
        <v>0</v>
      </c>
      <c r="F6008" s="70">
        <v>59686862</v>
      </c>
      <c r="G6008" s="71" t="s">
        <v>997</v>
      </c>
      <c r="H6008" s="71" t="s">
        <v>8782</v>
      </c>
      <c r="I6008">
        <v>18898</v>
      </c>
      <c r="J6008" t="s">
        <v>410</v>
      </c>
      <c r="K6008" t="s">
        <v>410</v>
      </c>
      <c r="L6008" t="s">
        <v>3</v>
      </c>
      <c r="M6008" t="e">
        <v>#N/A</v>
      </c>
      <c r="N6008" s="72" t="e">
        <v>#N/A</v>
      </c>
      <c r="P6008" t="s">
        <v>141</v>
      </c>
      <c r="Q6008" t="s">
        <v>10047</v>
      </c>
      <c r="R6008" t="e">
        <v>#N/A</v>
      </c>
    </row>
    <row r="6009" spans="1:18" hidden="1" x14ac:dyDescent="0.25">
      <c r="A6009" s="69">
        <v>18899</v>
      </c>
      <c r="B6009" t="s">
        <v>3</v>
      </c>
      <c r="C6009" t="s">
        <v>410</v>
      </c>
      <c r="D6009" s="69">
        <v>18899</v>
      </c>
      <c r="E6009" s="69">
        <v>0</v>
      </c>
      <c r="F6009" s="70">
        <v>80095888</v>
      </c>
      <c r="G6009" s="71" t="s">
        <v>8783</v>
      </c>
      <c r="H6009" s="71" t="s">
        <v>8784</v>
      </c>
      <c r="I6009">
        <v>18899</v>
      </c>
      <c r="J6009" t="s">
        <v>410</v>
      </c>
      <c r="K6009" t="s">
        <v>410</v>
      </c>
      <c r="L6009" t="s">
        <v>3</v>
      </c>
      <c r="M6009" t="e">
        <v>#N/A</v>
      </c>
      <c r="N6009" s="72" t="e">
        <v>#N/A</v>
      </c>
      <c r="P6009" t="s">
        <v>141</v>
      </c>
      <c r="Q6009" t="s">
        <v>10047</v>
      </c>
      <c r="R6009" t="e">
        <v>#N/A</v>
      </c>
    </row>
    <row r="6010" spans="1:18" hidden="1" x14ac:dyDescent="0.25">
      <c r="A6010" s="69">
        <v>18900</v>
      </c>
      <c r="B6010" t="s">
        <v>3</v>
      </c>
      <c r="C6010" t="s">
        <v>410</v>
      </c>
      <c r="D6010" s="69">
        <v>18900</v>
      </c>
      <c r="E6010" s="69">
        <v>0</v>
      </c>
      <c r="F6010" s="70">
        <v>37671255</v>
      </c>
      <c r="G6010" s="71" t="s">
        <v>5550</v>
      </c>
      <c r="H6010" s="71" t="s">
        <v>8785</v>
      </c>
      <c r="I6010">
        <v>18900</v>
      </c>
      <c r="J6010" t="s">
        <v>410</v>
      </c>
      <c r="K6010" t="s">
        <v>410</v>
      </c>
      <c r="L6010" t="s">
        <v>3</v>
      </c>
      <c r="M6010" t="e">
        <v>#N/A</v>
      </c>
      <c r="N6010" s="72" t="e">
        <v>#N/A</v>
      </c>
      <c r="P6010" t="s">
        <v>141</v>
      </c>
      <c r="Q6010" t="s">
        <v>10047</v>
      </c>
      <c r="R6010" t="e">
        <v>#N/A</v>
      </c>
    </row>
    <row r="6011" spans="1:18" hidden="1" x14ac:dyDescent="0.25">
      <c r="A6011" s="69">
        <v>18901</v>
      </c>
      <c r="B6011" t="s">
        <v>3</v>
      </c>
      <c r="C6011" t="s">
        <v>410</v>
      </c>
      <c r="D6011" s="69">
        <v>18901</v>
      </c>
      <c r="E6011" s="69">
        <v>0</v>
      </c>
      <c r="F6011" s="70">
        <v>80882770</v>
      </c>
      <c r="G6011" s="71" t="s">
        <v>8786</v>
      </c>
      <c r="H6011" s="71" t="s">
        <v>8787</v>
      </c>
      <c r="I6011">
        <v>18901</v>
      </c>
      <c r="J6011" t="s">
        <v>410</v>
      </c>
      <c r="K6011" t="s">
        <v>410</v>
      </c>
      <c r="L6011" t="s">
        <v>3</v>
      </c>
      <c r="M6011" t="e">
        <v>#N/A</v>
      </c>
      <c r="N6011" s="72" t="e">
        <v>#N/A</v>
      </c>
      <c r="P6011" t="s">
        <v>141</v>
      </c>
      <c r="Q6011" t="s">
        <v>10047</v>
      </c>
      <c r="R6011" t="e">
        <v>#N/A</v>
      </c>
    </row>
    <row r="6012" spans="1:18" hidden="1" x14ac:dyDescent="0.25">
      <c r="A6012" s="69">
        <v>18902</v>
      </c>
      <c r="B6012" t="s">
        <v>3</v>
      </c>
      <c r="C6012" t="s">
        <v>410</v>
      </c>
      <c r="D6012" s="69">
        <v>18902</v>
      </c>
      <c r="E6012" s="69">
        <v>0</v>
      </c>
      <c r="F6012" s="70">
        <v>88245314</v>
      </c>
      <c r="G6012" s="71" t="s">
        <v>8788</v>
      </c>
      <c r="H6012" s="71" t="s">
        <v>8789</v>
      </c>
      <c r="I6012">
        <v>18902</v>
      </c>
      <c r="J6012" t="s">
        <v>410</v>
      </c>
      <c r="K6012" t="s">
        <v>410</v>
      </c>
      <c r="L6012" t="s">
        <v>3</v>
      </c>
      <c r="M6012" t="e">
        <v>#N/A</v>
      </c>
      <c r="N6012" s="72" t="e">
        <v>#N/A</v>
      </c>
      <c r="P6012" t="s">
        <v>141</v>
      </c>
      <c r="Q6012" t="s">
        <v>10047</v>
      </c>
      <c r="R6012" t="e">
        <v>#N/A</v>
      </c>
    </row>
    <row r="6013" spans="1:18" hidden="1" x14ac:dyDescent="0.25">
      <c r="A6013" s="69">
        <v>18903</v>
      </c>
      <c r="B6013" t="s">
        <v>3</v>
      </c>
      <c r="C6013" t="s">
        <v>410</v>
      </c>
      <c r="D6013" s="69">
        <v>18903</v>
      </c>
      <c r="E6013" s="69">
        <v>0</v>
      </c>
      <c r="F6013" s="70">
        <v>33198960</v>
      </c>
      <c r="G6013" s="71" t="s">
        <v>8790</v>
      </c>
      <c r="H6013" s="71" t="s">
        <v>8791</v>
      </c>
      <c r="I6013">
        <v>18903</v>
      </c>
      <c r="J6013" t="s">
        <v>410</v>
      </c>
      <c r="K6013" t="s">
        <v>410</v>
      </c>
      <c r="L6013" t="s">
        <v>3</v>
      </c>
      <c r="M6013" t="e">
        <v>#N/A</v>
      </c>
      <c r="N6013" s="72" t="e">
        <v>#N/A</v>
      </c>
      <c r="P6013" t="s">
        <v>137</v>
      </c>
      <c r="Q6013" t="s">
        <v>10036</v>
      </c>
      <c r="R6013" t="e">
        <v>#N/A</v>
      </c>
    </row>
    <row r="6014" spans="1:18" hidden="1" x14ac:dyDescent="0.25">
      <c r="A6014" s="69">
        <v>18904</v>
      </c>
      <c r="B6014" t="s">
        <v>3</v>
      </c>
      <c r="C6014" t="s">
        <v>410</v>
      </c>
      <c r="D6014" s="69">
        <v>18904</v>
      </c>
      <c r="E6014" s="69">
        <v>0</v>
      </c>
      <c r="F6014" s="70">
        <v>38142175</v>
      </c>
      <c r="G6014" s="71" t="s">
        <v>8792</v>
      </c>
      <c r="H6014" s="71" t="s">
        <v>8793</v>
      </c>
      <c r="I6014">
        <v>18904</v>
      </c>
      <c r="J6014" t="s">
        <v>410</v>
      </c>
      <c r="K6014" t="s">
        <v>410</v>
      </c>
      <c r="L6014" t="s">
        <v>3</v>
      </c>
      <c r="M6014" t="e">
        <v>#N/A</v>
      </c>
      <c r="N6014" s="72" t="e">
        <v>#N/A</v>
      </c>
      <c r="P6014" t="s">
        <v>141</v>
      </c>
      <c r="Q6014" t="s">
        <v>10047</v>
      </c>
      <c r="R6014" t="e">
        <v>#N/A</v>
      </c>
    </row>
    <row r="6015" spans="1:18" hidden="1" x14ac:dyDescent="0.25">
      <c r="A6015" s="69">
        <v>18905</v>
      </c>
      <c r="B6015" t="s">
        <v>3</v>
      </c>
      <c r="C6015" t="s">
        <v>410</v>
      </c>
      <c r="D6015" s="69">
        <v>18905</v>
      </c>
      <c r="E6015" s="69">
        <v>0</v>
      </c>
      <c r="F6015" s="70">
        <v>79672071</v>
      </c>
      <c r="G6015" s="71" t="s">
        <v>8794</v>
      </c>
      <c r="H6015" s="71" t="s">
        <v>8795</v>
      </c>
      <c r="I6015">
        <v>18905</v>
      </c>
      <c r="J6015" t="s">
        <v>410</v>
      </c>
      <c r="K6015" t="s">
        <v>410</v>
      </c>
      <c r="L6015" t="s">
        <v>3</v>
      </c>
      <c r="M6015" t="e">
        <v>#N/A</v>
      </c>
      <c r="N6015" s="72" t="e">
        <v>#N/A</v>
      </c>
      <c r="P6015" t="s">
        <v>137</v>
      </c>
      <c r="Q6015" t="s">
        <v>10031</v>
      </c>
      <c r="R6015" t="e">
        <v>#N/A</v>
      </c>
    </row>
    <row r="6016" spans="1:18" hidden="1" x14ac:dyDescent="0.25">
      <c r="A6016" s="69">
        <v>18906</v>
      </c>
      <c r="B6016" t="s">
        <v>3</v>
      </c>
      <c r="C6016" t="s">
        <v>410</v>
      </c>
      <c r="D6016" s="69">
        <v>18906</v>
      </c>
      <c r="E6016" s="69">
        <v>0</v>
      </c>
      <c r="F6016" s="70">
        <v>79347411</v>
      </c>
      <c r="G6016" s="71" t="s">
        <v>2052</v>
      </c>
      <c r="H6016" s="71" t="s">
        <v>2012</v>
      </c>
      <c r="I6016">
        <v>18906</v>
      </c>
      <c r="J6016" t="s">
        <v>410</v>
      </c>
      <c r="K6016" t="s">
        <v>410</v>
      </c>
      <c r="L6016" t="s">
        <v>3</v>
      </c>
      <c r="M6016" t="e">
        <v>#N/A</v>
      </c>
      <c r="N6016" s="72" t="e">
        <v>#N/A</v>
      </c>
      <c r="P6016" t="s">
        <v>137</v>
      </c>
      <c r="Q6016" t="s">
        <v>10037</v>
      </c>
      <c r="R6016" t="e">
        <v>#N/A</v>
      </c>
    </row>
    <row r="6017" spans="1:18" hidden="1" x14ac:dyDescent="0.25">
      <c r="A6017" s="69">
        <v>18907</v>
      </c>
      <c r="B6017" t="s">
        <v>3</v>
      </c>
      <c r="C6017" t="s">
        <v>410</v>
      </c>
      <c r="D6017" s="69">
        <v>18907</v>
      </c>
      <c r="E6017" s="69">
        <v>0</v>
      </c>
      <c r="F6017" s="70">
        <v>38360578</v>
      </c>
      <c r="G6017" s="71" t="s">
        <v>3500</v>
      </c>
      <c r="H6017" s="71" t="s">
        <v>8796</v>
      </c>
      <c r="I6017">
        <v>18907</v>
      </c>
      <c r="J6017" t="s">
        <v>410</v>
      </c>
      <c r="K6017" t="s">
        <v>410</v>
      </c>
      <c r="L6017" t="s">
        <v>3</v>
      </c>
      <c r="M6017" t="e">
        <v>#N/A</v>
      </c>
      <c r="N6017" s="72" t="e">
        <v>#N/A</v>
      </c>
      <c r="P6017" t="s">
        <v>144</v>
      </c>
      <c r="Q6017" t="s">
        <v>10059</v>
      </c>
      <c r="R6017" t="e">
        <v>#N/A</v>
      </c>
    </row>
    <row r="6018" spans="1:18" hidden="1" x14ac:dyDescent="0.25">
      <c r="A6018" s="69">
        <v>18908</v>
      </c>
      <c r="B6018" t="s">
        <v>3</v>
      </c>
      <c r="C6018" t="s">
        <v>410</v>
      </c>
      <c r="D6018" s="69">
        <v>18908</v>
      </c>
      <c r="E6018" s="69">
        <v>0</v>
      </c>
      <c r="F6018" s="70">
        <v>1020745397</v>
      </c>
      <c r="G6018" s="71" t="s">
        <v>7872</v>
      </c>
      <c r="H6018" s="71" t="s">
        <v>6201</v>
      </c>
      <c r="I6018">
        <v>18908</v>
      </c>
      <c r="J6018" t="s">
        <v>410</v>
      </c>
      <c r="K6018" t="s">
        <v>410</v>
      </c>
      <c r="L6018" t="s">
        <v>3</v>
      </c>
      <c r="M6018" t="e">
        <v>#N/A</v>
      </c>
      <c r="N6018" s="72" t="e">
        <v>#N/A</v>
      </c>
      <c r="P6018" t="s">
        <v>137</v>
      </c>
      <c r="Q6018" t="s">
        <v>10029</v>
      </c>
      <c r="R6018" t="e">
        <v>#N/A</v>
      </c>
    </row>
    <row r="6019" spans="1:18" hidden="1" x14ac:dyDescent="0.25">
      <c r="A6019" s="69">
        <v>18909</v>
      </c>
      <c r="B6019" t="s">
        <v>3</v>
      </c>
      <c r="C6019" t="s">
        <v>410</v>
      </c>
      <c r="D6019" s="69">
        <v>18909</v>
      </c>
      <c r="E6019" s="69">
        <v>0</v>
      </c>
      <c r="F6019" s="70">
        <v>79793101</v>
      </c>
      <c r="G6019" s="71" t="s">
        <v>841</v>
      </c>
      <c r="H6019" s="71" t="s">
        <v>8797</v>
      </c>
      <c r="I6019">
        <v>18909</v>
      </c>
      <c r="J6019" t="s">
        <v>410</v>
      </c>
      <c r="K6019" t="s">
        <v>410</v>
      </c>
      <c r="L6019" t="s">
        <v>3</v>
      </c>
      <c r="M6019" t="e">
        <v>#N/A</v>
      </c>
      <c r="N6019" s="72" t="e">
        <v>#N/A</v>
      </c>
      <c r="P6019" t="s">
        <v>137</v>
      </c>
      <c r="Q6019" t="s">
        <v>10029</v>
      </c>
      <c r="R6019" t="e">
        <v>#N/A</v>
      </c>
    </row>
    <row r="6020" spans="1:18" hidden="1" x14ac:dyDescent="0.25">
      <c r="A6020" s="69">
        <v>18910</v>
      </c>
      <c r="B6020" t="s">
        <v>3</v>
      </c>
      <c r="C6020" t="s">
        <v>410</v>
      </c>
      <c r="D6020" s="69">
        <v>18910</v>
      </c>
      <c r="E6020" s="69">
        <v>0</v>
      </c>
      <c r="F6020" s="70">
        <v>50952255</v>
      </c>
      <c r="G6020" s="71" t="s">
        <v>8798</v>
      </c>
      <c r="H6020" s="71" t="s">
        <v>8799</v>
      </c>
      <c r="I6020">
        <v>18910</v>
      </c>
      <c r="J6020" t="s">
        <v>410</v>
      </c>
      <c r="K6020" t="s">
        <v>410</v>
      </c>
      <c r="L6020" t="s">
        <v>3</v>
      </c>
      <c r="M6020" t="e">
        <v>#N/A</v>
      </c>
      <c r="N6020" s="72" t="e">
        <v>#N/A</v>
      </c>
      <c r="P6020" t="s">
        <v>137</v>
      </c>
      <c r="Q6020" t="s">
        <v>10031</v>
      </c>
      <c r="R6020" t="e">
        <v>#N/A</v>
      </c>
    </row>
    <row r="6021" spans="1:18" hidden="1" x14ac:dyDescent="0.25">
      <c r="A6021" s="69">
        <v>18911</v>
      </c>
      <c r="B6021" t="s">
        <v>3</v>
      </c>
      <c r="C6021" t="s">
        <v>410</v>
      </c>
      <c r="D6021" s="69">
        <v>18911</v>
      </c>
      <c r="E6021" s="69">
        <v>0</v>
      </c>
      <c r="F6021" s="70">
        <v>7184889</v>
      </c>
      <c r="G6021" s="71" t="s">
        <v>8800</v>
      </c>
      <c r="H6021" s="71" t="s">
        <v>8801</v>
      </c>
      <c r="I6021">
        <v>18911</v>
      </c>
      <c r="J6021" t="s">
        <v>410</v>
      </c>
      <c r="K6021" t="s">
        <v>410</v>
      </c>
      <c r="L6021" t="s">
        <v>3</v>
      </c>
      <c r="M6021" t="e">
        <v>#N/A</v>
      </c>
      <c r="N6021" s="72" t="e">
        <v>#N/A</v>
      </c>
      <c r="P6021" t="s">
        <v>137</v>
      </c>
      <c r="Q6021" t="s">
        <v>10029</v>
      </c>
      <c r="R6021" t="e">
        <v>#N/A</v>
      </c>
    </row>
    <row r="6022" spans="1:18" hidden="1" x14ac:dyDescent="0.25">
      <c r="A6022" s="69">
        <v>18912</v>
      </c>
      <c r="B6022" t="s">
        <v>3</v>
      </c>
      <c r="C6022" t="s">
        <v>410</v>
      </c>
      <c r="D6022" s="69">
        <v>18912</v>
      </c>
      <c r="E6022" s="69">
        <v>0</v>
      </c>
      <c r="F6022" s="70">
        <v>6770051</v>
      </c>
      <c r="G6022" s="71" t="s">
        <v>8802</v>
      </c>
      <c r="H6022" s="71" t="s">
        <v>8803</v>
      </c>
      <c r="I6022">
        <v>18912</v>
      </c>
      <c r="J6022" t="s">
        <v>410</v>
      </c>
      <c r="K6022" t="s">
        <v>410</v>
      </c>
      <c r="L6022" t="s">
        <v>3</v>
      </c>
      <c r="M6022" t="e">
        <v>#N/A</v>
      </c>
      <c r="N6022" s="72" t="e">
        <v>#N/A</v>
      </c>
      <c r="P6022" t="s">
        <v>137</v>
      </c>
      <c r="Q6022" t="s">
        <v>10084</v>
      </c>
      <c r="R6022" t="e">
        <v>#N/A</v>
      </c>
    </row>
    <row r="6023" spans="1:18" hidden="1" x14ac:dyDescent="0.25">
      <c r="A6023" s="69">
        <v>18913</v>
      </c>
      <c r="B6023" t="s">
        <v>16</v>
      </c>
      <c r="C6023" t="s">
        <v>410</v>
      </c>
      <c r="D6023" s="69">
        <v>18913</v>
      </c>
      <c r="E6023" s="69">
        <v>0</v>
      </c>
      <c r="F6023" s="70">
        <v>1010198179</v>
      </c>
      <c r="G6023" s="71" t="s">
        <v>8804</v>
      </c>
      <c r="H6023" s="71" t="s">
        <v>8805</v>
      </c>
      <c r="I6023">
        <v>18913</v>
      </c>
      <c r="J6023" t="s">
        <v>410</v>
      </c>
      <c r="K6023" t="s">
        <v>410</v>
      </c>
      <c r="L6023" t="s">
        <v>16</v>
      </c>
      <c r="M6023" t="e">
        <v>#N/A</v>
      </c>
      <c r="N6023" s="72" t="e">
        <v>#N/A</v>
      </c>
      <c r="P6023" t="s">
        <v>165</v>
      </c>
      <c r="Q6023" t="s">
        <v>10053</v>
      </c>
      <c r="R6023" t="e">
        <v>#N/A</v>
      </c>
    </row>
    <row r="6024" spans="1:18" hidden="1" x14ac:dyDescent="0.25">
      <c r="A6024" s="69">
        <v>18914</v>
      </c>
      <c r="B6024" t="s">
        <v>16</v>
      </c>
      <c r="C6024" t="s">
        <v>410</v>
      </c>
      <c r="D6024" s="69">
        <v>18914</v>
      </c>
      <c r="E6024" s="69">
        <v>0</v>
      </c>
      <c r="F6024" s="70">
        <v>52885553</v>
      </c>
      <c r="G6024" s="71" t="s">
        <v>8806</v>
      </c>
      <c r="H6024" s="71" t="s">
        <v>2392</v>
      </c>
      <c r="I6024">
        <v>18914</v>
      </c>
      <c r="J6024" t="s">
        <v>410</v>
      </c>
      <c r="K6024" t="s">
        <v>410</v>
      </c>
      <c r="L6024" t="s">
        <v>16</v>
      </c>
      <c r="M6024" t="e">
        <v>#N/A</v>
      </c>
      <c r="N6024" s="72" t="e">
        <v>#N/A</v>
      </c>
      <c r="P6024" t="s">
        <v>70</v>
      </c>
      <c r="Q6024" t="s">
        <v>10053</v>
      </c>
      <c r="R6024" t="e">
        <v>#N/A</v>
      </c>
    </row>
    <row r="6025" spans="1:18" hidden="1" x14ac:dyDescent="0.25">
      <c r="A6025" s="69">
        <v>18915</v>
      </c>
      <c r="B6025" t="s">
        <v>16</v>
      </c>
      <c r="C6025" t="s">
        <v>410</v>
      </c>
      <c r="D6025" s="69">
        <v>18915</v>
      </c>
      <c r="E6025" s="69">
        <v>0</v>
      </c>
      <c r="F6025" s="70">
        <v>30403627</v>
      </c>
      <c r="G6025" s="71" t="s">
        <v>7242</v>
      </c>
      <c r="H6025" s="71" t="s">
        <v>8807</v>
      </c>
      <c r="I6025">
        <v>18915</v>
      </c>
      <c r="J6025" t="s">
        <v>410</v>
      </c>
      <c r="K6025" t="s">
        <v>410</v>
      </c>
      <c r="L6025" t="s">
        <v>16</v>
      </c>
      <c r="M6025" t="e">
        <v>#N/A</v>
      </c>
      <c r="N6025" s="72" t="e">
        <v>#N/A</v>
      </c>
      <c r="P6025" t="s">
        <v>71</v>
      </c>
      <c r="Q6025" t="s">
        <v>10063</v>
      </c>
      <c r="R6025" t="e">
        <v>#N/A</v>
      </c>
    </row>
    <row r="6026" spans="1:18" hidden="1" x14ac:dyDescent="0.25">
      <c r="A6026" s="69">
        <v>18916</v>
      </c>
      <c r="B6026" t="s">
        <v>16</v>
      </c>
      <c r="C6026" t="s">
        <v>410</v>
      </c>
      <c r="D6026" s="69">
        <v>18916</v>
      </c>
      <c r="E6026" s="69">
        <v>0</v>
      </c>
      <c r="F6026" s="70">
        <v>65827237</v>
      </c>
      <c r="G6026" s="71" t="s">
        <v>8808</v>
      </c>
      <c r="H6026" s="71" t="s">
        <v>8809</v>
      </c>
      <c r="I6026">
        <v>18916</v>
      </c>
      <c r="J6026" t="s">
        <v>410</v>
      </c>
      <c r="K6026" t="s">
        <v>410</v>
      </c>
      <c r="L6026" t="s">
        <v>16</v>
      </c>
      <c r="M6026" t="e">
        <v>#N/A</v>
      </c>
      <c r="N6026" s="72" t="e">
        <v>#N/A</v>
      </c>
      <c r="P6026" t="s">
        <v>71</v>
      </c>
      <c r="Q6026" t="s">
        <v>10037</v>
      </c>
      <c r="R6026" t="e">
        <v>#N/A</v>
      </c>
    </row>
    <row r="6027" spans="1:18" hidden="1" x14ac:dyDescent="0.25">
      <c r="A6027" s="69">
        <v>18917</v>
      </c>
      <c r="B6027" t="s">
        <v>16</v>
      </c>
      <c r="C6027" t="s">
        <v>410</v>
      </c>
      <c r="D6027" s="69">
        <v>18917</v>
      </c>
      <c r="E6027" s="69">
        <v>0</v>
      </c>
      <c r="F6027" s="70">
        <v>52418950</v>
      </c>
      <c r="G6027" s="71" t="s">
        <v>8810</v>
      </c>
      <c r="H6027" s="71" t="s">
        <v>8811</v>
      </c>
      <c r="I6027">
        <v>18917</v>
      </c>
      <c r="J6027" t="s">
        <v>410</v>
      </c>
      <c r="K6027" t="s">
        <v>410</v>
      </c>
      <c r="L6027" t="s">
        <v>16</v>
      </c>
      <c r="M6027" t="e">
        <v>#N/A</v>
      </c>
      <c r="N6027" s="72" t="e">
        <v>#N/A</v>
      </c>
      <c r="P6027" t="s">
        <v>71</v>
      </c>
      <c r="Q6027" t="s">
        <v>10051</v>
      </c>
      <c r="R6027" t="e">
        <v>#N/A</v>
      </c>
    </row>
    <row r="6028" spans="1:18" hidden="1" x14ac:dyDescent="0.25">
      <c r="A6028" s="69">
        <v>18918</v>
      </c>
      <c r="B6028" t="s">
        <v>16</v>
      </c>
      <c r="C6028" t="s">
        <v>410</v>
      </c>
      <c r="D6028" s="69">
        <v>18918</v>
      </c>
      <c r="E6028" s="69">
        <v>0</v>
      </c>
      <c r="F6028" s="70">
        <v>28798170</v>
      </c>
      <c r="G6028" s="71" t="s">
        <v>806</v>
      </c>
      <c r="H6028" s="71" t="s">
        <v>8812</v>
      </c>
      <c r="I6028">
        <v>18918</v>
      </c>
      <c r="J6028" t="s">
        <v>410</v>
      </c>
      <c r="K6028" t="s">
        <v>410</v>
      </c>
      <c r="L6028" t="s">
        <v>16</v>
      </c>
      <c r="M6028" t="e">
        <v>#N/A</v>
      </c>
      <c r="N6028" s="72" t="e">
        <v>#N/A</v>
      </c>
      <c r="P6028" t="s">
        <v>71</v>
      </c>
      <c r="Q6028" t="s">
        <v>10051</v>
      </c>
      <c r="R6028" t="e">
        <v>#N/A</v>
      </c>
    </row>
    <row r="6029" spans="1:18" hidden="1" x14ac:dyDescent="0.25">
      <c r="A6029" s="69">
        <v>18919</v>
      </c>
      <c r="B6029" t="s">
        <v>16</v>
      </c>
      <c r="C6029" t="s">
        <v>410</v>
      </c>
      <c r="D6029" s="69">
        <v>18919</v>
      </c>
      <c r="E6029" s="69">
        <v>0</v>
      </c>
      <c r="F6029" s="70">
        <v>23966582</v>
      </c>
      <c r="G6029" s="71" t="s">
        <v>8813</v>
      </c>
      <c r="H6029" s="71" t="s">
        <v>8814</v>
      </c>
      <c r="I6029">
        <v>18919</v>
      </c>
      <c r="J6029" t="s">
        <v>410</v>
      </c>
      <c r="K6029" t="s">
        <v>410</v>
      </c>
      <c r="L6029" t="s">
        <v>16</v>
      </c>
      <c r="M6029" t="e">
        <v>#N/A</v>
      </c>
      <c r="N6029" s="72" t="e">
        <v>#N/A</v>
      </c>
      <c r="P6029" t="s">
        <v>71</v>
      </c>
      <c r="Q6029" t="s">
        <v>10051</v>
      </c>
      <c r="R6029" t="e">
        <v>#N/A</v>
      </c>
    </row>
    <row r="6030" spans="1:18" hidden="1" x14ac:dyDescent="0.25">
      <c r="A6030" s="69">
        <v>18920</v>
      </c>
      <c r="B6030" t="s">
        <v>16</v>
      </c>
      <c r="C6030" t="s">
        <v>410</v>
      </c>
      <c r="D6030" s="69">
        <v>18920</v>
      </c>
      <c r="E6030" s="69">
        <v>0</v>
      </c>
      <c r="F6030" s="70">
        <v>1102842306</v>
      </c>
      <c r="G6030" s="71" t="s">
        <v>8815</v>
      </c>
      <c r="H6030" s="71" t="s">
        <v>8816</v>
      </c>
      <c r="I6030">
        <v>18920</v>
      </c>
      <c r="J6030" t="s">
        <v>410</v>
      </c>
      <c r="K6030" t="s">
        <v>410</v>
      </c>
      <c r="L6030" t="s">
        <v>16</v>
      </c>
      <c r="M6030" t="e">
        <v>#N/A</v>
      </c>
      <c r="N6030" s="72" t="e">
        <v>#N/A</v>
      </c>
      <c r="P6030" t="s">
        <v>68</v>
      </c>
      <c r="Q6030" t="s">
        <v>10044</v>
      </c>
      <c r="R6030" t="e">
        <v>#N/A</v>
      </c>
    </row>
    <row r="6031" spans="1:18" hidden="1" x14ac:dyDescent="0.25">
      <c r="A6031" s="69">
        <v>18921</v>
      </c>
      <c r="B6031" t="s">
        <v>16</v>
      </c>
      <c r="C6031" t="s">
        <v>410</v>
      </c>
      <c r="D6031" s="69">
        <v>18921</v>
      </c>
      <c r="E6031" s="69">
        <v>0</v>
      </c>
      <c r="F6031" s="70">
        <v>51879405</v>
      </c>
      <c r="G6031" s="71" t="s">
        <v>1193</v>
      </c>
      <c r="H6031" s="71" t="s">
        <v>8817</v>
      </c>
      <c r="I6031">
        <v>18921</v>
      </c>
      <c r="J6031" t="s">
        <v>410</v>
      </c>
      <c r="K6031" t="s">
        <v>410</v>
      </c>
      <c r="L6031" t="s">
        <v>16</v>
      </c>
      <c r="M6031" t="e">
        <v>#N/A</v>
      </c>
      <c r="N6031" s="72" t="e">
        <v>#N/A</v>
      </c>
      <c r="P6031" t="s">
        <v>71</v>
      </c>
      <c r="Q6031" t="s">
        <v>10051</v>
      </c>
      <c r="R6031" t="e">
        <v>#N/A</v>
      </c>
    </row>
    <row r="6032" spans="1:18" hidden="1" x14ac:dyDescent="0.25">
      <c r="A6032" s="69">
        <v>18922</v>
      </c>
      <c r="B6032" t="s">
        <v>16</v>
      </c>
      <c r="C6032" t="s">
        <v>410</v>
      </c>
      <c r="D6032" s="69">
        <v>18922</v>
      </c>
      <c r="E6032" s="69">
        <v>0</v>
      </c>
      <c r="F6032" s="70">
        <v>79793726</v>
      </c>
      <c r="G6032" s="71" t="s">
        <v>8818</v>
      </c>
      <c r="H6032" s="71" t="s">
        <v>8819</v>
      </c>
      <c r="I6032">
        <v>18922</v>
      </c>
      <c r="J6032" t="s">
        <v>410</v>
      </c>
      <c r="K6032" t="s">
        <v>410</v>
      </c>
      <c r="L6032" t="s">
        <v>16</v>
      </c>
      <c r="M6032" t="e">
        <v>#N/A</v>
      </c>
      <c r="N6032" s="72" t="e">
        <v>#N/A</v>
      </c>
      <c r="P6032" t="s">
        <v>239</v>
      </c>
      <c r="Q6032" t="s">
        <v>10051</v>
      </c>
      <c r="R6032" t="e">
        <v>#N/A</v>
      </c>
    </row>
    <row r="6033" spans="1:18" hidden="1" x14ac:dyDescent="0.25">
      <c r="A6033" s="69">
        <v>18923</v>
      </c>
      <c r="B6033" t="s">
        <v>16</v>
      </c>
      <c r="C6033" t="s">
        <v>410</v>
      </c>
      <c r="D6033" s="69">
        <v>18923</v>
      </c>
      <c r="E6033" s="69">
        <v>0</v>
      </c>
      <c r="F6033" s="70">
        <v>40939244</v>
      </c>
      <c r="G6033" s="71" t="s">
        <v>8820</v>
      </c>
      <c r="H6033" s="71" t="s">
        <v>8821</v>
      </c>
      <c r="I6033">
        <v>18923</v>
      </c>
      <c r="J6033" t="s">
        <v>410</v>
      </c>
      <c r="K6033" t="s">
        <v>410</v>
      </c>
      <c r="L6033" t="s">
        <v>16</v>
      </c>
      <c r="M6033" t="e">
        <v>#N/A</v>
      </c>
      <c r="N6033" s="72" t="e">
        <v>#N/A</v>
      </c>
      <c r="P6033" t="s">
        <v>71</v>
      </c>
      <c r="Q6033" t="s">
        <v>10051</v>
      </c>
      <c r="R6033" t="e">
        <v>#N/A</v>
      </c>
    </row>
    <row r="6034" spans="1:18" hidden="1" x14ac:dyDescent="0.25">
      <c r="A6034" s="69">
        <v>18924</v>
      </c>
      <c r="B6034" t="s">
        <v>16</v>
      </c>
      <c r="C6034" t="s">
        <v>410</v>
      </c>
      <c r="D6034" s="69">
        <v>18924</v>
      </c>
      <c r="E6034" s="69">
        <v>0</v>
      </c>
      <c r="F6034" s="70">
        <v>79721008</v>
      </c>
      <c r="G6034" s="71" t="s">
        <v>1258</v>
      </c>
      <c r="H6034" s="71" t="s">
        <v>8822</v>
      </c>
      <c r="I6034">
        <v>18924</v>
      </c>
      <c r="J6034" t="s">
        <v>410</v>
      </c>
      <c r="K6034" t="s">
        <v>410</v>
      </c>
      <c r="L6034" t="s">
        <v>16</v>
      </c>
      <c r="M6034" t="e">
        <v>#N/A</v>
      </c>
      <c r="N6034" s="72" t="e">
        <v>#N/A</v>
      </c>
      <c r="P6034" t="s">
        <v>71</v>
      </c>
      <c r="Q6034" t="s">
        <v>10051</v>
      </c>
      <c r="R6034" t="e">
        <v>#N/A</v>
      </c>
    </row>
    <row r="6035" spans="1:18" hidden="1" x14ac:dyDescent="0.25">
      <c r="A6035" s="69">
        <v>18925</v>
      </c>
      <c r="B6035" t="s">
        <v>16</v>
      </c>
      <c r="C6035" t="s">
        <v>410</v>
      </c>
      <c r="D6035" s="69">
        <v>18925</v>
      </c>
      <c r="E6035" s="69">
        <v>0</v>
      </c>
      <c r="F6035" s="70">
        <v>46362806</v>
      </c>
      <c r="G6035" s="71" t="s">
        <v>8823</v>
      </c>
      <c r="H6035" s="71" t="s">
        <v>8824</v>
      </c>
      <c r="I6035">
        <v>18925</v>
      </c>
      <c r="J6035" t="s">
        <v>410</v>
      </c>
      <c r="K6035" t="s">
        <v>410</v>
      </c>
      <c r="L6035" t="s">
        <v>16</v>
      </c>
      <c r="M6035" t="e">
        <v>#N/A</v>
      </c>
      <c r="N6035" s="72" t="e">
        <v>#N/A</v>
      </c>
      <c r="P6035" t="s">
        <v>70</v>
      </c>
      <c r="Q6035" t="s">
        <v>10039</v>
      </c>
      <c r="R6035" t="e">
        <v>#N/A</v>
      </c>
    </row>
    <row r="6036" spans="1:18" hidden="1" x14ac:dyDescent="0.25">
      <c r="A6036" s="69">
        <v>18926</v>
      </c>
      <c r="B6036" t="s">
        <v>16</v>
      </c>
      <c r="C6036" t="s">
        <v>410</v>
      </c>
      <c r="D6036" s="69">
        <v>18926</v>
      </c>
      <c r="E6036" s="69">
        <v>0</v>
      </c>
      <c r="F6036" s="70">
        <v>51904939</v>
      </c>
      <c r="G6036" s="71" t="s">
        <v>1193</v>
      </c>
      <c r="H6036" s="71" t="s">
        <v>8825</v>
      </c>
      <c r="I6036">
        <v>18926</v>
      </c>
      <c r="J6036" t="s">
        <v>410</v>
      </c>
      <c r="K6036" t="s">
        <v>410</v>
      </c>
      <c r="L6036" t="s">
        <v>16</v>
      </c>
      <c r="M6036" t="e">
        <v>#N/A</v>
      </c>
      <c r="N6036" s="72" t="e">
        <v>#N/A</v>
      </c>
      <c r="P6036" t="s">
        <v>71</v>
      </c>
      <c r="Q6036" t="s">
        <v>10051</v>
      </c>
      <c r="R6036" t="e">
        <v>#N/A</v>
      </c>
    </row>
    <row r="6037" spans="1:18" hidden="1" x14ac:dyDescent="0.25">
      <c r="A6037" s="69">
        <v>18927</v>
      </c>
      <c r="B6037" t="s">
        <v>16</v>
      </c>
      <c r="C6037" t="s">
        <v>410</v>
      </c>
      <c r="D6037" s="69">
        <v>18927</v>
      </c>
      <c r="E6037" s="69">
        <v>0</v>
      </c>
      <c r="F6037" s="70">
        <v>80037962</v>
      </c>
      <c r="G6037" s="71" t="s">
        <v>8826</v>
      </c>
      <c r="H6037" s="71" t="s">
        <v>8827</v>
      </c>
      <c r="I6037">
        <v>18927</v>
      </c>
      <c r="J6037" t="s">
        <v>410</v>
      </c>
      <c r="K6037" t="s">
        <v>410</v>
      </c>
      <c r="L6037" t="s">
        <v>16</v>
      </c>
      <c r="M6037" t="e">
        <v>#N/A</v>
      </c>
      <c r="N6037" s="72" t="e">
        <v>#N/A</v>
      </c>
      <c r="P6037" t="s">
        <v>71</v>
      </c>
      <c r="Q6037" t="s">
        <v>10051</v>
      </c>
      <c r="R6037" t="e">
        <v>#N/A</v>
      </c>
    </row>
    <row r="6038" spans="1:18" hidden="1" x14ac:dyDescent="0.25">
      <c r="A6038" s="69">
        <v>18928</v>
      </c>
      <c r="B6038" t="s">
        <v>16</v>
      </c>
      <c r="C6038" t="s">
        <v>410</v>
      </c>
      <c r="D6038" s="69">
        <v>18928</v>
      </c>
      <c r="E6038" s="69">
        <v>0</v>
      </c>
      <c r="F6038" s="70">
        <v>86057592</v>
      </c>
      <c r="G6038" s="71" t="s">
        <v>8828</v>
      </c>
      <c r="H6038" s="71" t="s">
        <v>8829</v>
      </c>
      <c r="I6038">
        <v>18928</v>
      </c>
      <c r="J6038" t="s">
        <v>410</v>
      </c>
      <c r="K6038" t="s">
        <v>410</v>
      </c>
      <c r="L6038" t="s">
        <v>16</v>
      </c>
      <c r="M6038" t="e">
        <v>#N/A</v>
      </c>
      <c r="N6038" s="72" t="e">
        <v>#N/A</v>
      </c>
      <c r="P6038" t="s">
        <v>77</v>
      </c>
      <c r="Q6038" t="s">
        <v>10069</v>
      </c>
      <c r="R6038" t="e">
        <v>#N/A</v>
      </c>
    </row>
    <row r="6039" spans="1:18" hidden="1" x14ac:dyDescent="0.25">
      <c r="A6039" s="69">
        <v>18929</v>
      </c>
      <c r="B6039" t="s">
        <v>16</v>
      </c>
      <c r="C6039" t="s">
        <v>410</v>
      </c>
      <c r="D6039" s="69">
        <v>18929</v>
      </c>
      <c r="E6039" s="69">
        <v>0</v>
      </c>
      <c r="F6039" s="70">
        <v>88223632</v>
      </c>
      <c r="G6039" s="71" t="s">
        <v>5907</v>
      </c>
      <c r="H6039" s="71" t="s">
        <v>8830</v>
      </c>
      <c r="I6039">
        <v>18929</v>
      </c>
      <c r="J6039" t="s">
        <v>410</v>
      </c>
      <c r="K6039" t="s">
        <v>410</v>
      </c>
      <c r="L6039" t="s">
        <v>16</v>
      </c>
      <c r="M6039" t="e">
        <v>#N/A</v>
      </c>
      <c r="N6039" s="72" t="e">
        <v>#N/A</v>
      </c>
      <c r="P6039" t="s">
        <v>69</v>
      </c>
      <c r="Q6039" t="s">
        <v>10074</v>
      </c>
      <c r="R6039" t="e">
        <v>#N/A</v>
      </c>
    </row>
    <row r="6040" spans="1:18" hidden="1" x14ac:dyDescent="0.25">
      <c r="A6040" s="69">
        <v>18930</v>
      </c>
      <c r="B6040" t="s">
        <v>16</v>
      </c>
      <c r="C6040" t="s">
        <v>410</v>
      </c>
      <c r="D6040" s="69">
        <v>18930</v>
      </c>
      <c r="E6040" s="69">
        <v>0</v>
      </c>
      <c r="F6040" s="70">
        <v>64575434</v>
      </c>
      <c r="G6040" s="71" t="s">
        <v>8831</v>
      </c>
      <c r="H6040" s="71" t="s">
        <v>8832</v>
      </c>
      <c r="I6040">
        <v>18930</v>
      </c>
      <c r="J6040" t="s">
        <v>410</v>
      </c>
      <c r="K6040" t="s">
        <v>410</v>
      </c>
      <c r="L6040" t="s">
        <v>16</v>
      </c>
      <c r="M6040" t="e">
        <v>#N/A</v>
      </c>
      <c r="N6040" s="72" t="e">
        <v>#N/A</v>
      </c>
      <c r="P6040" t="s">
        <v>68</v>
      </c>
      <c r="Q6040" t="s">
        <v>10044</v>
      </c>
      <c r="R6040" t="e">
        <v>#N/A</v>
      </c>
    </row>
    <row r="6041" spans="1:18" hidden="1" x14ac:dyDescent="0.25">
      <c r="A6041" s="69">
        <v>18931</v>
      </c>
      <c r="B6041" t="s">
        <v>16</v>
      </c>
      <c r="C6041" t="s">
        <v>410</v>
      </c>
      <c r="D6041" s="69">
        <v>18931</v>
      </c>
      <c r="E6041" s="69">
        <v>0</v>
      </c>
      <c r="F6041" s="70">
        <v>88246789</v>
      </c>
      <c r="G6041" s="71" t="s">
        <v>8833</v>
      </c>
      <c r="H6041" s="71" t="s">
        <v>8834</v>
      </c>
      <c r="I6041">
        <v>18931</v>
      </c>
      <c r="J6041" t="s">
        <v>410</v>
      </c>
      <c r="K6041" t="s">
        <v>410</v>
      </c>
      <c r="L6041" t="s">
        <v>16</v>
      </c>
      <c r="M6041" t="e">
        <v>#N/A</v>
      </c>
      <c r="N6041" s="72" t="e">
        <v>#N/A</v>
      </c>
      <c r="P6041" t="s">
        <v>69</v>
      </c>
      <c r="Q6041" t="s">
        <v>10074</v>
      </c>
      <c r="R6041" t="e">
        <v>#N/A</v>
      </c>
    </row>
    <row r="6042" spans="1:18" hidden="1" x14ac:dyDescent="0.25">
      <c r="A6042" s="69">
        <v>18932</v>
      </c>
      <c r="B6042" t="s">
        <v>16</v>
      </c>
      <c r="C6042" t="s">
        <v>410</v>
      </c>
      <c r="D6042" s="69">
        <v>18932</v>
      </c>
      <c r="E6042" s="69">
        <v>0</v>
      </c>
      <c r="F6042" s="70">
        <v>11188087</v>
      </c>
      <c r="G6042" s="71" t="s">
        <v>758</v>
      </c>
      <c r="H6042" s="71" t="s">
        <v>6441</v>
      </c>
      <c r="I6042">
        <v>18932</v>
      </c>
      <c r="J6042" t="s">
        <v>410</v>
      </c>
      <c r="K6042" t="s">
        <v>410</v>
      </c>
      <c r="L6042" t="s">
        <v>16</v>
      </c>
      <c r="M6042" t="e">
        <v>#N/A</v>
      </c>
      <c r="N6042" s="72" t="e">
        <v>#N/A</v>
      </c>
      <c r="P6042" t="s">
        <v>77</v>
      </c>
      <c r="Q6042" t="s">
        <v>10037</v>
      </c>
      <c r="R6042" t="e">
        <v>#N/A</v>
      </c>
    </row>
    <row r="6043" spans="1:18" hidden="1" x14ac:dyDescent="0.25">
      <c r="A6043" s="69">
        <v>18933</v>
      </c>
      <c r="B6043" t="s">
        <v>16</v>
      </c>
      <c r="C6043" t="s">
        <v>410</v>
      </c>
      <c r="D6043" s="69">
        <v>18933</v>
      </c>
      <c r="E6043" s="69">
        <v>0</v>
      </c>
      <c r="F6043" s="70">
        <v>1026267595</v>
      </c>
      <c r="G6043" s="71" t="s">
        <v>8835</v>
      </c>
      <c r="H6043" s="71" t="s">
        <v>8836</v>
      </c>
      <c r="I6043">
        <v>18933</v>
      </c>
      <c r="J6043" t="s">
        <v>410</v>
      </c>
      <c r="K6043" t="s">
        <v>410</v>
      </c>
      <c r="L6043" t="s">
        <v>16</v>
      </c>
      <c r="M6043" t="e">
        <v>#N/A</v>
      </c>
      <c r="N6043" s="72" t="e">
        <v>#N/A</v>
      </c>
      <c r="P6043" t="s">
        <v>77</v>
      </c>
      <c r="Q6043" t="s">
        <v>10051</v>
      </c>
      <c r="R6043" t="e">
        <v>#N/A</v>
      </c>
    </row>
    <row r="6044" spans="1:18" hidden="1" x14ac:dyDescent="0.25">
      <c r="A6044" s="69">
        <v>18934</v>
      </c>
      <c r="B6044" t="s">
        <v>16</v>
      </c>
      <c r="C6044" t="s">
        <v>410</v>
      </c>
      <c r="D6044" s="69">
        <v>18934</v>
      </c>
      <c r="E6044" s="69">
        <v>0</v>
      </c>
      <c r="F6044" s="70">
        <v>52350730</v>
      </c>
      <c r="G6044" s="71" t="s">
        <v>839</v>
      </c>
      <c r="H6044" s="71" t="s">
        <v>8837</v>
      </c>
      <c r="I6044">
        <v>18934</v>
      </c>
      <c r="J6044" t="s">
        <v>410</v>
      </c>
      <c r="K6044" t="s">
        <v>410</v>
      </c>
      <c r="L6044" t="s">
        <v>16</v>
      </c>
      <c r="M6044" t="e">
        <v>#N/A</v>
      </c>
      <c r="N6044" s="72" t="e">
        <v>#N/A</v>
      </c>
      <c r="P6044" t="s">
        <v>77</v>
      </c>
      <c r="Q6044" t="s">
        <v>10051</v>
      </c>
      <c r="R6044" t="e">
        <v>#N/A</v>
      </c>
    </row>
    <row r="6045" spans="1:18" hidden="1" x14ac:dyDescent="0.25">
      <c r="A6045" s="69">
        <v>18935</v>
      </c>
      <c r="B6045" t="s">
        <v>16</v>
      </c>
      <c r="C6045" t="s">
        <v>410</v>
      </c>
      <c r="D6045" s="69">
        <v>18935</v>
      </c>
      <c r="E6045" s="69">
        <v>0</v>
      </c>
      <c r="F6045" s="70">
        <v>52215278</v>
      </c>
      <c r="G6045" s="71" t="s">
        <v>624</v>
      </c>
      <c r="H6045" s="71" t="s">
        <v>8838</v>
      </c>
      <c r="I6045">
        <v>18935</v>
      </c>
      <c r="J6045" t="s">
        <v>410</v>
      </c>
      <c r="K6045" t="s">
        <v>410</v>
      </c>
      <c r="L6045" t="s">
        <v>16</v>
      </c>
      <c r="M6045" t="e">
        <v>#N/A</v>
      </c>
      <c r="N6045" s="72" t="e">
        <v>#N/A</v>
      </c>
      <c r="P6045" t="s">
        <v>78</v>
      </c>
      <c r="Q6045" t="s">
        <v>10030</v>
      </c>
      <c r="R6045" t="e">
        <v>#N/A</v>
      </c>
    </row>
    <row r="6046" spans="1:18" hidden="1" x14ac:dyDescent="0.25">
      <c r="A6046" s="69">
        <v>18936</v>
      </c>
      <c r="B6046" t="s">
        <v>16</v>
      </c>
      <c r="C6046" t="s">
        <v>410</v>
      </c>
      <c r="D6046" s="69">
        <v>18936</v>
      </c>
      <c r="E6046" s="69">
        <v>0</v>
      </c>
      <c r="F6046" s="70">
        <v>1116806393</v>
      </c>
      <c r="G6046" s="71" t="s">
        <v>8839</v>
      </c>
      <c r="H6046" s="71" t="s">
        <v>8840</v>
      </c>
      <c r="I6046">
        <v>18936</v>
      </c>
      <c r="J6046" t="s">
        <v>410</v>
      </c>
      <c r="K6046" t="s">
        <v>410</v>
      </c>
      <c r="L6046" t="s">
        <v>16</v>
      </c>
      <c r="M6046" t="e">
        <v>#N/A</v>
      </c>
      <c r="N6046" s="72" t="e">
        <v>#N/A</v>
      </c>
      <c r="P6046" t="s">
        <v>72</v>
      </c>
      <c r="Q6046" t="s">
        <v>10047</v>
      </c>
      <c r="R6046" t="e">
        <v>#N/A</v>
      </c>
    </row>
    <row r="6047" spans="1:18" hidden="1" x14ac:dyDescent="0.25">
      <c r="A6047" s="69">
        <v>18937</v>
      </c>
      <c r="B6047" t="s">
        <v>16</v>
      </c>
      <c r="C6047" t="s">
        <v>410</v>
      </c>
      <c r="D6047" s="69">
        <v>18937</v>
      </c>
      <c r="E6047" s="69">
        <v>0</v>
      </c>
      <c r="F6047" s="70">
        <v>52503026</v>
      </c>
      <c r="G6047" s="71" t="s">
        <v>5077</v>
      </c>
      <c r="H6047" s="71" t="s">
        <v>8841</v>
      </c>
      <c r="I6047">
        <v>18937</v>
      </c>
      <c r="J6047" t="s">
        <v>410</v>
      </c>
      <c r="K6047" t="s">
        <v>410</v>
      </c>
      <c r="L6047" t="s">
        <v>16</v>
      </c>
      <c r="M6047" t="e">
        <v>#N/A</v>
      </c>
      <c r="N6047" s="72" t="e">
        <v>#N/A</v>
      </c>
      <c r="P6047" t="s">
        <v>68</v>
      </c>
      <c r="Q6047" t="s">
        <v>10031</v>
      </c>
      <c r="R6047" t="e">
        <v>#N/A</v>
      </c>
    </row>
    <row r="6048" spans="1:18" hidden="1" x14ac:dyDescent="0.25">
      <c r="A6048" s="69">
        <v>18938</v>
      </c>
      <c r="B6048" t="s">
        <v>16</v>
      </c>
      <c r="C6048" t="s">
        <v>410</v>
      </c>
      <c r="D6048" s="69">
        <v>18938</v>
      </c>
      <c r="E6048" s="69">
        <v>0</v>
      </c>
      <c r="F6048" s="70">
        <v>1115073408</v>
      </c>
      <c r="G6048" s="71" t="s">
        <v>1180</v>
      </c>
      <c r="H6048" s="71" t="s">
        <v>8842</v>
      </c>
      <c r="I6048">
        <v>18938</v>
      </c>
      <c r="J6048" t="s">
        <v>410</v>
      </c>
      <c r="K6048" t="s">
        <v>410</v>
      </c>
      <c r="L6048" t="s">
        <v>16</v>
      </c>
      <c r="M6048" t="e">
        <v>#N/A</v>
      </c>
      <c r="N6048" s="72" t="e">
        <v>#N/A</v>
      </c>
      <c r="P6048" t="s">
        <v>36</v>
      </c>
      <c r="Q6048" t="s">
        <v>10031</v>
      </c>
      <c r="R6048" t="e">
        <v>#N/A</v>
      </c>
    </row>
    <row r="6049" spans="1:18" hidden="1" x14ac:dyDescent="0.25">
      <c r="A6049" s="69">
        <v>18939</v>
      </c>
      <c r="B6049" t="s">
        <v>16</v>
      </c>
      <c r="C6049" t="s">
        <v>410</v>
      </c>
      <c r="D6049" s="69">
        <v>18939</v>
      </c>
      <c r="E6049" s="69">
        <v>0</v>
      </c>
      <c r="F6049" s="70">
        <v>52193590</v>
      </c>
      <c r="G6049" s="71" t="s">
        <v>8843</v>
      </c>
      <c r="H6049" s="71" t="s">
        <v>8844</v>
      </c>
      <c r="I6049">
        <v>18939</v>
      </c>
      <c r="J6049" t="s">
        <v>410</v>
      </c>
      <c r="K6049" t="s">
        <v>410</v>
      </c>
      <c r="L6049" t="s">
        <v>16</v>
      </c>
      <c r="M6049" t="e">
        <v>#N/A</v>
      </c>
      <c r="N6049" s="72" t="e">
        <v>#N/A</v>
      </c>
      <c r="P6049" t="s">
        <v>68</v>
      </c>
      <c r="Q6049" t="s">
        <v>10029</v>
      </c>
      <c r="R6049" t="e">
        <v>#N/A</v>
      </c>
    </row>
    <row r="6050" spans="1:18" hidden="1" x14ac:dyDescent="0.25">
      <c r="A6050" s="69">
        <v>18940</v>
      </c>
      <c r="B6050" t="s">
        <v>16</v>
      </c>
      <c r="C6050" t="s">
        <v>410</v>
      </c>
      <c r="D6050" s="69">
        <v>18940</v>
      </c>
      <c r="E6050" s="69">
        <v>0</v>
      </c>
      <c r="F6050" s="70">
        <v>1012342280</v>
      </c>
      <c r="G6050" s="71" t="s">
        <v>2876</v>
      </c>
      <c r="H6050" s="71" t="s">
        <v>8845</v>
      </c>
      <c r="I6050">
        <v>18940</v>
      </c>
      <c r="J6050" t="s">
        <v>410</v>
      </c>
      <c r="K6050" t="s">
        <v>410</v>
      </c>
      <c r="L6050" t="s">
        <v>16</v>
      </c>
      <c r="M6050" t="e">
        <v>#N/A</v>
      </c>
      <c r="N6050" s="72" t="e">
        <v>#N/A</v>
      </c>
      <c r="P6050" t="s">
        <v>68</v>
      </c>
      <c r="Q6050" t="s">
        <v>10029</v>
      </c>
      <c r="R6050" t="e">
        <v>#N/A</v>
      </c>
    </row>
    <row r="6051" spans="1:18" hidden="1" x14ac:dyDescent="0.25">
      <c r="A6051" s="69">
        <v>18941</v>
      </c>
      <c r="B6051" t="s">
        <v>16</v>
      </c>
      <c r="C6051" t="s">
        <v>410</v>
      </c>
      <c r="D6051" s="69">
        <v>18941</v>
      </c>
      <c r="E6051" s="69">
        <v>0</v>
      </c>
      <c r="F6051" s="70">
        <v>51995637</v>
      </c>
      <c r="G6051" s="71" t="s">
        <v>8846</v>
      </c>
      <c r="H6051" s="71" t="s">
        <v>8847</v>
      </c>
      <c r="I6051">
        <v>18941</v>
      </c>
      <c r="J6051" t="s">
        <v>410</v>
      </c>
      <c r="K6051" t="s">
        <v>410</v>
      </c>
      <c r="L6051" t="s">
        <v>16</v>
      </c>
      <c r="M6051" t="e">
        <v>#N/A</v>
      </c>
      <c r="N6051" s="72" t="e">
        <v>#N/A</v>
      </c>
      <c r="P6051" t="s">
        <v>68</v>
      </c>
      <c r="Q6051" t="s">
        <v>10029</v>
      </c>
      <c r="R6051" t="e">
        <v>#N/A</v>
      </c>
    </row>
    <row r="6052" spans="1:18" hidden="1" x14ac:dyDescent="0.25">
      <c r="A6052" s="69">
        <v>18942</v>
      </c>
      <c r="B6052" t="s">
        <v>16</v>
      </c>
      <c r="C6052" t="s">
        <v>410</v>
      </c>
      <c r="D6052" s="69">
        <v>18942</v>
      </c>
      <c r="E6052" s="69">
        <v>0</v>
      </c>
      <c r="F6052" s="70">
        <v>80023658</v>
      </c>
      <c r="G6052" s="71" t="s">
        <v>2927</v>
      </c>
      <c r="H6052" s="71" t="s">
        <v>8848</v>
      </c>
      <c r="I6052">
        <v>18942</v>
      </c>
      <c r="J6052" t="s">
        <v>410</v>
      </c>
      <c r="K6052" t="s">
        <v>410</v>
      </c>
      <c r="L6052" t="s">
        <v>16</v>
      </c>
      <c r="M6052" t="e">
        <v>#N/A</v>
      </c>
      <c r="N6052" s="72" t="e">
        <v>#N/A</v>
      </c>
      <c r="P6052" t="s">
        <v>68</v>
      </c>
      <c r="Q6052" t="s">
        <v>10029</v>
      </c>
      <c r="R6052" t="e">
        <v>#N/A</v>
      </c>
    </row>
    <row r="6053" spans="1:18" hidden="1" x14ac:dyDescent="0.25">
      <c r="A6053" s="69">
        <v>18943</v>
      </c>
      <c r="B6053" t="s">
        <v>16</v>
      </c>
      <c r="C6053" t="s">
        <v>410</v>
      </c>
      <c r="D6053" s="69">
        <v>18943</v>
      </c>
      <c r="E6053" s="69">
        <v>0</v>
      </c>
      <c r="F6053" s="70">
        <v>1026251504</v>
      </c>
      <c r="G6053" s="71" t="s">
        <v>8849</v>
      </c>
      <c r="H6053" s="71" t="s">
        <v>8850</v>
      </c>
      <c r="I6053">
        <v>18943</v>
      </c>
      <c r="J6053" t="s">
        <v>410</v>
      </c>
      <c r="K6053" t="s">
        <v>410</v>
      </c>
      <c r="L6053" t="s">
        <v>16</v>
      </c>
      <c r="M6053" t="e">
        <v>#N/A</v>
      </c>
      <c r="N6053" s="72" t="e">
        <v>#N/A</v>
      </c>
      <c r="P6053" t="s">
        <v>68</v>
      </c>
      <c r="Q6053" t="s">
        <v>10029</v>
      </c>
      <c r="R6053" t="e">
        <v>#N/A</v>
      </c>
    </row>
    <row r="6054" spans="1:18" hidden="1" x14ac:dyDescent="0.25">
      <c r="A6054" s="69">
        <v>18944</v>
      </c>
      <c r="B6054" t="s">
        <v>16</v>
      </c>
      <c r="C6054" t="s">
        <v>410</v>
      </c>
      <c r="D6054" s="69">
        <v>18944</v>
      </c>
      <c r="E6054" s="69">
        <v>0</v>
      </c>
      <c r="F6054" s="70">
        <v>77095008</v>
      </c>
      <c r="G6054" s="71" t="s">
        <v>8851</v>
      </c>
      <c r="H6054" s="71" t="s">
        <v>8852</v>
      </c>
      <c r="I6054">
        <v>18944</v>
      </c>
      <c r="J6054" t="s">
        <v>410</v>
      </c>
      <c r="K6054" t="s">
        <v>410</v>
      </c>
      <c r="L6054" t="s">
        <v>16</v>
      </c>
      <c r="M6054" t="e">
        <v>#N/A</v>
      </c>
      <c r="N6054" s="72" t="e">
        <v>#N/A</v>
      </c>
      <c r="P6054" t="s">
        <v>72</v>
      </c>
      <c r="Q6054" t="s">
        <v>10046</v>
      </c>
      <c r="R6054" t="e">
        <v>#N/A</v>
      </c>
    </row>
    <row r="6055" spans="1:18" hidden="1" x14ac:dyDescent="0.25">
      <c r="A6055" s="69">
        <v>18945</v>
      </c>
      <c r="B6055" t="s">
        <v>16</v>
      </c>
      <c r="C6055" t="s">
        <v>410</v>
      </c>
      <c r="D6055" s="69">
        <v>18945</v>
      </c>
      <c r="E6055" s="69">
        <v>0</v>
      </c>
      <c r="F6055" s="70">
        <v>55304247</v>
      </c>
      <c r="G6055" s="71" t="s">
        <v>1168</v>
      </c>
      <c r="H6055" s="71" t="s">
        <v>8853</v>
      </c>
      <c r="I6055">
        <v>18945</v>
      </c>
      <c r="J6055" t="s">
        <v>410</v>
      </c>
      <c r="K6055" t="s">
        <v>410</v>
      </c>
      <c r="L6055" t="s">
        <v>16</v>
      </c>
      <c r="M6055" t="e">
        <v>#N/A</v>
      </c>
      <c r="N6055" s="72" t="e">
        <v>#N/A</v>
      </c>
      <c r="P6055" t="s">
        <v>72</v>
      </c>
      <c r="Q6055" t="s">
        <v>10032</v>
      </c>
      <c r="R6055" t="e">
        <v>#N/A</v>
      </c>
    </row>
    <row r="6056" spans="1:18" hidden="1" x14ac:dyDescent="0.25">
      <c r="A6056" s="69">
        <v>18946</v>
      </c>
      <c r="B6056" t="s">
        <v>16</v>
      </c>
      <c r="C6056" t="s">
        <v>410</v>
      </c>
      <c r="D6056" s="69">
        <v>18946</v>
      </c>
      <c r="E6056" s="69">
        <v>0</v>
      </c>
      <c r="F6056" s="70">
        <v>1020722271</v>
      </c>
      <c r="G6056" s="71" t="s">
        <v>580</v>
      </c>
      <c r="H6056" s="71" t="s">
        <v>8854</v>
      </c>
      <c r="I6056">
        <v>18946</v>
      </c>
      <c r="J6056" t="s">
        <v>410</v>
      </c>
      <c r="K6056" t="s">
        <v>410</v>
      </c>
      <c r="L6056" t="s">
        <v>16</v>
      </c>
      <c r="M6056" t="e">
        <v>#N/A</v>
      </c>
      <c r="N6056" s="72" t="e">
        <v>#N/A</v>
      </c>
      <c r="P6056" t="s">
        <v>68</v>
      </c>
      <c r="Q6056" t="s">
        <v>10029</v>
      </c>
      <c r="R6056" t="e">
        <v>#N/A</v>
      </c>
    </row>
    <row r="6057" spans="1:18" hidden="1" x14ac:dyDescent="0.25">
      <c r="A6057" s="69">
        <v>18947</v>
      </c>
      <c r="B6057" t="s">
        <v>16</v>
      </c>
      <c r="C6057" t="s">
        <v>410</v>
      </c>
      <c r="D6057" s="69">
        <v>18947</v>
      </c>
      <c r="E6057" s="69">
        <v>0</v>
      </c>
      <c r="F6057" s="70">
        <v>40880590</v>
      </c>
      <c r="G6057" s="71" t="s">
        <v>8855</v>
      </c>
      <c r="H6057" s="71" t="s">
        <v>8856</v>
      </c>
      <c r="I6057">
        <v>18947</v>
      </c>
      <c r="J6057" t="s">
        <v>410</v>
      </c>
      <c r="K6057" t="s">
        <v>410</v>
      </c>
      <c r="L6057" t="s">
        <v>16</v>
      </c>
      <c r="M6057" t="e">
        <v>#N/A</v>
      </c>
      <c r="N6057" s="72" t="e">
        <v>#N/A</v>
      </c>
      <c r="P6057" t="s">
        <v>68</v>
      </c>
      <c r="Q6057" t="s">
        <v>10043</v>
      </c>
      <c r="R6057" t="e">
        <v>#N/A</v>
      </c>
    </row>
    <row r="6058" spans="1:18" hidden="1" x14ac:dyDescent="0.25">
      <c r="A6058" s="69">
        <v>18948</v>
      </c>
      <c r="B6058" t="s">
        <v>16</v>
      </c>
      <c r="C6058" t="s">
        <v>410</v>
      </c>
      <c r="D6058" s="69">
        <v>18948</v>
      </c>
      <c r="E6058" s="69">
        <v>0</v>
      </c>
      <c r="F6058" s="70">
        <v>23350557</v>
      </c>
      <c r="G6058" s="71" t="s">
        <v>8015</v>
      </c>
      <c r="H6058" s="71" t="s">
        <v>8857</v>
      </c>
      <c r="I6058">
        <v>18948</v>
      </c>
      <c r="J6058" t="s">
        <v>410</v>
      </c>
      <c r="K6058" t="s">
        <v>410</v>
      </c>
      <c r="L6058" t="s">
        <v>16</v>
      </c>
      <c r="M6058" t="e">
        <v>#N/A</v>
      </c>
      <c r="N6058" s="72" t="e">
        <v>#N/A</v>
      </c>
      <c r="P6058" t="s">
        <v>68</v>
      </c>
      <c r="Q6058" t="s">
        <v>10029</v>
      </c>
      <c r="R6058" t="e">
        <v>#N/A</v>
      </c>
    </row>
    <row r="6059" spans="1:18" hidden="1" x14ac:dyDescent="0.25">
      <c r="A6059" s="69">
        <v>18949</v>
      </c>
      <c r="B6059" t="s">
        <v>16</v>
      </c>
      <c r="C6059" t="s">
        <v>410</v>
      </c>
      <c r="D6059" s="69">
        <v>18949</v>
      </c>
      <c r="E6059" s="69">
        <v>0</v>
      </c>
      <c r="F6059" s="70">
        <v>28798840</v>
      </c>
      <c r="G6059" s="71" t="s">
        <v>8858</v>
      </c>
      <c r="H6059" s="71" t="s">
        <v>8859</v>
      </c>
      <c r="I6059">
        <v>18949</v>
      </c>
      <c r="J6059" t="s">
        <v>410</v>
      </c>
      <c r="K6059" t="s">
        <v>410</v>
      </c>
      <c r="L6059" t="s">
        <v>16</v>
      </c>
      <c r="M6059" t="e">
        <v>#N/A</v>
      </c>
      <c r="N6059" s="72" t="e">
        <v>#N/A</v>
      </c>
      <c r="P6059" t="s">
        <v>213</v>
      </c>
      <c r="Q6059" t="s">
        <v>10030</v>
      </c>
      <c r="R6059" t="e">
        <v>#N/A</v>
      </c>
    </row>
    <row r="6060" spans="1:18" hidden="1" x14ac:dyDescent="0.25">
      <c r="A6060" s="69">
        <v>18950</v>
      </c>
      <c r="B6060" t="s">
        <v>16</v>
      </c>
      <c r="C6060" t="s">
        <v>410</v>
      </c>
      <c r="D6060" s="69">
        <v>18950</v>
      </c>
      <c r="E6060" s="69">
        <v>0</v>
      </c>
      <c r="F6060" s="70">
        <v>79923814</v>
      </c>
      <c r="G6060" s="71" t="s">
        <v>8860</v>
      </c>
      <c r="H6060" s="71" t="s">
        <v>8861</v>
      </c>
      <c r="I6060">
        <v>18950</v>
      </c>
      <c r="J6060" t="s">
        <v>410</v>
      </c>
      <c r="K6060" t="s">
        <v>410</v>
      </c>
      <c r="L6060" t="s">
        <v>16</v>
      </c>
      <c r="M6060" t="e">
        <v>#N/A</v>
      </c>
      <c r="N6060" s="72" t="e">
        <v>#N/A</v>
      </c>
      <c r="P6060" t="s">
        <v>68</v>
      </c>
      <c r="Q6060" t="s">
        <v>10029</v>
      </c>
      <c r="R6060" t="e">
        <v>#N/A</v>
      </c>
    </row>
    <row r="6061" spans="1:18" x14ac:dyDescent="0.25">
      <c r="A6061" s="69">
        <v>18951</v>
      </c>
      <c r="B6061" t="e">
        <v>#N/A</v>
      </c>
      <c r="C6061" t="e">
        <v>#N/A</v>
      </c>
      <c r="D6061" s="69">
        <v>18951</v>
      </c>
      <c r="E6061" s="69">
        <v>0</v>
      </c>
      <c r="F6061" s="70">
        <v>0</v>
      </c>
      <c r="G6061" s="71" t="s">
        <v>403</v>
      </c>
      <c r="H6061" s="71" t="s">
        <v>403</v>
      </c>
      <c r="I6061" t="e">
        <v>#N/A</v>
      </c>
      <c r="J6061" t="e">
        <v>#N/A</v>
      </c>
      <c r="K6061" t="s">
        <v>404</v>
      </c>
      <c r="L6061" t="s">
        <v>16</v>
      </c>
      <c r="M6061" t="e">
        <v>#N/A</v>
      </c>
      <c r="N6061" s="72" t="e">
        <v>#N/A</v>
      </c>
      <c r="P6061" t="s">
        <v>270</v>
      </c>
      <c r="Q6061" t="s">
        <v>270</v>
      </c>
      <c r="R6061" t="e">
        <v>#N/A</v>
      </c>
    </row>
    <row r="6062" spans="1:18" hidden="1" x14ac:dyDescent="0.25">
      <c r="A6062" s="69">
        <v>18952</v>
      </c>
      <c r="B6062" t="s">
        <v>16</v>
      </c>
      <c r="C6062" t="s">
        <v>410</v>
      </c>
      <c r="D6062" s="69">
        <v>18952</v>
      </c>
      <c r="E6062" s="69">
        <v>0</v>
      </c>
      <c r="F6062" s="70">
        <v>52797558</v>
      </c>
      <c r="G6062" s="71" t="s">
        <v>3903</v>
      </c>
      <c r="H6062" s="71" t="s">
        <v>8862</v>
      </c>
      <c r="I6062">
        <v>18952</v>
      </c>
      <c r="J6062" t="s">
        <v>410</v>
      </c>
      <c r="K6062" t="s">
        <v>410</v>
      </c>
      <c r="L6062" t="s">
        <v>16</v>
      </c>
      <c r="M6062" t="e">
        <v>#N/A</v>
      </c>
      <c r="N6062" s="72" t="e">
        <v>#N/A</v>
      </c>
      <c r="P6062" t="s">
        <v>68</v>
      </c>
      <c r="Q6062" t="s">
        <v>10084</v>
      </c>
      <c r="R6062" t="e">
        <v>#N/A</v>
      </c>
    </row>
    <row r="6063" spans="1:18" hidden="1" x14ac:dyDescent="0.25">
      <c r="A6063" s="69">
        <v>18953</v>
      </c>
      <c r="B6063" t="s">
        <v>16</v>
      </c>
      <c r="C6063" t="s">
        <v>410</v>
      </c>
      <c r="D6063" s="69">
        <v>18953</v>
      </c>
      <c r="E6063" s="69">
        <v>0</v>
      </c>
      <c r="F6063" s="70">
        <v>1051655890</v>
      </c>
      <c r="G6063" s="71" t="s">
        <v>8863</v>
      </c>
      <c r="H6063" s="71" t="s">
        <v>8864</v>
      </c>
      <c r="I6063">
        <v>18953</v>
      </c>
      <c r="J6063" t="s">
        <v>410</v>
      </c>
      <c r="K6063" t="s">
        <v>410</v>
      </c>
      <c r="L6063" t="s">
        <v>16</v>
      </c>
      <c r="M6063" t="e">
        <v>#N/A</v>
      </c>
      <c r="N6063" s="72" t="e">
        <v>#N/A</v>
      </c>
      <c r="P6063" t="s">
        <v>72</v>
      </c>
      <c r="Q6063" t="s">
        <v>10032</v>
      </c>
      <c r="R6063" t="e">
        <v>#N/A</v>
      </c>
    </row>
    <row r="6064" spans="1:18" x14ac:dyDescent="0.25">
      <c r="A6064" s="69">
        <v>18954</v>
      </c>
      <c r="B6064" t="e">
        <v>#N/A</v>
      </c>
      <c r="C6064" t="e">
        <v>#N/A</v>
      </c>
      <c r="D6064" s="69">
        <v>18954</v>
      </c>
      <c r="E6064" s="69">
        <v>0</v>
      </c>
      <c r="F6064" s="70">
        <v>0</v>
      </c>
      <c r="G6064" s="71" t="s">
        <v>403</v>
      </c>
      <c r="H6064" s="71" t="s">
        <v>403</v>
      </c>
      <c r="I6064" t="e">
        <v>#N/A</v>
      </c>
      <c r="J6064" t="e">
        <v>#N/A</v>
      </c>
      <c r="K6064" t="s">
        <v>404</v>
      </c>
      <c r="L6064" t="s">
        <v>3</v>
      </c>
      <c r="M6064" t="e">
        <v>#N/A</v>
      </c>
      <c r="N6064" s="72" t="e">
        <v>#N/A</v>
      </c>
      <c r="P6064" t="s">
        <v>270</v>
      </c>
      <c r="Q6064" t="s">
        <v>270</v>
      </c>
      <c r="R6064" t="e">
        <v>#N/A</v>
      </c>
    </row>
    <row r="6065" spans="1:18" hidden="1" x14ac:dyDescent="0.25">
      <c r="A6065" s="69">
        <v>18957</v>
      </c>
      <c r="B6065" t="s">
        <v>16</v>
      </c>
      <c r="C6065" t="s">
        <v>410</v>
      </c>
      <c r="D6065" s="69">
        <v>18957</v>
      </c>
      <c r="E6065" s="69">
        <v>0</v>
      </c>
      <c r="F6065" s="70">
        <v>43538153</v>
      </c>
      <c r="G6065" s="71" t="s">
        <v>6148</v>
      </c>
      <c r="H6065" s="71" t="s">
        <v>8865</v>
      </c>
      <c r="I6065">
        <v>18957</v>
      </c>
      <c r="J6065" t="s">
        <v>410</v>
      </c>
      <c r="K6065" t="s">
        <v>410</v>
      </c>
      <c r="L6065" t="s">
        <v>16</v>
      </c>
      <c r="M6065" t="e">
        <v>#N/A</v>
      </c>
      <c r="N6065" s="72" t="e">
        <v>#N/A</v>
      </c>
      <c r="P6065" t="s">
        <v>68</v>
      </c>
      <c r="Q6065" t="s">
        <v>10039</v>
      </c>
      <c r="R6065" t="e">
        <v>#N/A</v>
      </c>
    </row>
    <row r="6066" spans="1:18" hidden="1" x14ac:dyDescent="0.25">
      <c r="A6066" s="69">
        <v>18960</v>
      </c>
      <c r="B6066" t="s">
        <v>16</v>
      </c>
      <c r="C6066" t="s">
        <v>410</v>
      </c>
      <c r="D6066" s="69">
        <v>18960</v>
      </c>
      <c r="E6066" s="69">
        <v>0</v>
      </c>
      <c r="F6066" s="70">
        <v>9145226</v>
      </c>
      <c r="G6066" s="71" t="s">
        <v>2927</v>
      </c>
      <c r="H6066" s="71" t="s">
        <v>8866</v>
      </c>
      <c r="I6066">
        <v>18960</v>
      </c>
      <c r="J6066" t="s">
        <v>410</v>
      </c>
      <c r="K6066" t="s">
        <v>410</v>
      </c>
      <c r="L6066" t="s">
        <v>16</v>
      </c>
      <c r="M6066" t="e">
        <v>#N/A</v>
      </c>
      <c r="N6066" s="72" t="e">
        <v>#N/A</v>
      </c>
      <c r="P6066" t="s">
        <v>68</v>
      </c>
      <c r="Q6066" t="s">
        <v>10032</v>
      </c>
      <c r="R6066" t="e">
        <v>#N/A</v>
      </c>
    </row>
    <row r="6067" spans="1:18" hidden="1" x14ac:dyDescent="0.25">
      <c r="A6067" s="69">
        <v>18961</v>
      </c>
      <c r="B6067" t="s">
        <v>16</v>
      </c>
      <c r="C6067" t="s">
        <v>410</v>
      </c>
      <c r="D6067" s="69">
        <v>18961</v>
      </c>
      <c r="E6067" s="69">
        <v>0</v>
      </c>
      <c r="F6067" s="70">
        <v>72339492</v>
      </c>
      <c r="G6067" s="71" t="s">
        <v>8867</v>
      </c>
      <c r="H6067" s="71" t="s">
        <v>8868</v>
      </c>
      <c r="I6067">
        <v>18961</v>
      </c>
      <c r="J6067" t="s">
        <v>410</v>
      </c>
      <c r="K6067" t="s">
        <v>410</v>
      </c>
      <c r="L6067" t="s">
        <v>16</v>
      </c>
      <c r="M6067" t="e">
        <v>#N/A</v>
      </c>
      <c r="N6067" s="72" t="e">
        <v>#N/A</v>
      </c>
      <c r="P6067" t="s">
        <v>76</v>
      </c>
      <c r="Q6067" t="s">
        <v>10032</v>
      </c>
      <c r="R6067" t="e">
        <v>#N/A</v>
      </c>
    </row>
    <row r="6068" spans="1:18" hidden="1" x14ac:dyDescent="0.25">
      <c r="A6068" s="69">
        <v>18962</v>
      </c>
      <c r="B6068" t="s">
        <v>16</v>
      </c>
      <c r="C6068" t="s">
        <v>410</v>
      </c>
      <c r="D6068" s="69">
        <v>18962</v>
      </c>
      <c r="E6068" s="69">
        <v>0</v>
      </c>
      <c r="F6068" s="70">
        <v>1140834021</v>
      </c>
      <c r="G6068" s="71" t="s">
        <v>8869</v>
      </c>
      <c r="H6068" s="71" t="s">
        <v>8870</v>
      </c>
      <c r="I6068">
        <v>18962</v>
      </c>
      <c r="J6068" t="s">
        <v>410</v>
      </c>
      <c r="K6068" t="s">
        <v>410</v>
      </c>
      <c r="L6068" t="s">
        <v>16</v>
      </c>
      <c r="M6068" t="e">
        <v>#N/A</v>
      </c>
      <c r="N6068" s="72" t="e">
        <v>#N/A</v>
      </c>
      <c r="P6068" t="s">
        <v>68</v>
      </c>
      <c r="Q6068" t="s">
        <v>10032</v>
      </c>
      <c r="R6068" t="e">
        <v>#N/A</v>
      </c>
    </row>
    <row r="6069" spans="1:18" hidden="1" x14ac:dyDescent="0.25">
      <c r="A6069" s="69">
        <v>18964</v>
      </c>
      <c r="B6069" t="s">
        <v>16</v>
      </c>
      <c r="C6069" t="s">
        <v>410</v>
      </c>
      <c r="D6069" s="69">
        <v>18964</v>
      </c>
      <c r="E6069" s="69">
        <v>0</v>
      </c>
      <c r="F6069" s="70">
        <v>72007311</v>
      </c>
      <c r="G6069" s="71" t="s">
        <v>8871</v>
      </c>
      <c r="H6069" s="71" t="s">
        <v>8872</v>
      </c>
      <c r="I6069">
        <v>18964</v>
      </c>
      <c r="J6069" t="s">
        <v>410</v>
      </c>
      <c r="K6069" t="s">
        <v>410</v>
      </c>
      <c r="L6069" t="s">
        <v>16</v>
      </c>
      <c r="M6069" t="e">
        <v>#N/A</v>
      </c>
      <c r="N6069" s="72" t="e">
        <v>#N/A</v>
      </c>
      <c r="P6069" t="s">
        <v>75</v>
      </c>
      <c r="Q6069" t="s">
        <v>10032</v>
      </c>
      <c r="R6069" t="e">
        <v>#N/A</v>
      </c>
    </row>
    <row r="6070" spans="1:18" hidden="1" x14ac:dyDescent="0.25">
      <c r="A6070" s="69">
        <v>18965</v>
      </c>
      <c r="B6070" t="e">
        <v>#N/A</v>
      </c>
      <c r="C6070" t="e">
        <v>#N/A</v>
      </c>
      <c r="D6070" s="69">
        <v>18965</v>
      </c>
      <c r="E6070" s="69">
        <v>0</v>
      </c>
      <c r="F6070" s="70">
        <v>40027696</v>
      </c>
      <c r="G6070" s="71" t="s">
        <v>8873</v>
      </c>
      <c r="H6070" s="71" t="s">
        <v>8874</v>
      </c>
      <c r="I6070">
        <v>3882</v>
      </c>
      <c r="J6070" t="s">
        <v>407</v>
      </c>
      <c r="K6070" t="s">
        <v>407</v>
      </c>
      <c r="L6070" t="s">
        <v>3</v>
      </c>
      <c r="M6070" t="e">
        <v>#N/A</v>
      </c>
      <c r="N6070" s="72" t="e">
        <v>#N/A</v>
      </c>
      <c r="P6070" t="s">
        <v>122</v>
      </c>
      <c r="Q6070" t="s">
        <v>10071</v>
      </c>
      <c r="R6070" t="e">
        <v>#N/A</v>
      </c>
    </row>
    <row r="6071" spans="1:18" hidden="1" x14ac:dyDescent="0.25">
      <c r="A6071" s="69">
        <v>18966</v>
      </c>
      <c r="B6071" t="s">
        <v>16</v>
      </c>
      <c r="C6071" t="s">
        <v>410</v>
      </c>
      <c r="D6071" s="69">
        <v>18966</v>
      </c>
      <c r="E6071" s="69">
        <v>0</v>
      </c>
      <c r="F6071" s="70">
        <v>1022424237</v>
      </c>
      <c r="G6071" s="71" t="s">
        <v>457</v>
      </c>
      <c r="H6071" s="71" t="s">
        <v>8875</v>
      </c>
      <c r="I6071">
        <v>18966</v>
      </c>
      <c r="J6071" t="s">
        <v>410</v>
      </c>
      <c r="K6071" t="s">
        <v>410</v>
      </c>
      <c r="L6071" t="s">
        <v>16</v>
      </c>
      <c r="M6071" t="e">
        <v>#N/A</v>
      </c>
      <c r="N6071" s="72" t="e">
        <v>#N/A</v>
      </c>
      <c r="P6071" t="s">
        <v>72</v>
      </c>
      <c r="Q6071" t="s">
        <v>10047</v>
      </c>
      <c r="R6071" t="e">
        <v>#N/A</v>
      </c>
    </row>
    <row r="6072" spans="1:18" hidden="1" x14ac:dyDescent="0.25">
      <c r="A6072" s="69">
        <v>18967</v>
      </c>
      <c r="B6072" t="s">
        <v>16</v>
      </c>
      <c r="C6072" t="s">
        <v>410</v>
      </c>
      <c r="D6072" s="69">
        <v>18967</v>
      </c>
      <c r="E6072" s="69">
        <v>0</v>
      </c>
      <c r="F6072" s="70">
        <v>22494184</v>
      </c>
      <c r="G6072" s="71" t="s">
        <v>1216</v>
      </c>
      <c r="H6072" s="71" t="s">
        <v>2044</v>
      </c>
      <c r="I6072">
        <v>18967</v>
      </c>
      <c r="J6072" t="s">
        <v>410</v>
      </c>
      <c r="K6072" t="s">
        <v>410</v>
      </c>
      <c r="L6072" t="s">
        <v>16</v>
      </c>
      <c r="M6072" t="e">
        <v>#N/A</v>
      </c>
      <c r="N6072" s="72" t="e">
        <v>#N/A</v>
      </c>
      <c r="P6072" t="s">
        <v>72</v>
      </c>
      <c r="Q6072" t="s">
        <v>10032</v>
      </c>
      <c r="R6072" t="e">
        <v>#N/A</v>
      </c>
    </row>
    <row r="6073" spans="1:18" x14ac:dyDescent="0.25">
      <c r="A6073" s="69">
        <v>18969</v>
      </c>
      <c r="B6073" t="e">
        <v>#N/A</v>
      </c>
      <c r="C6073" t="e">
        <v>#N/A</v>
      </c>
      <c r="D6073" s="69">
        <v>18969</v>
      </c>
      <c r="E6073" s="69">
        <v>0</v>
      </c>
      <c r="F6073" s="70">
        <v>0</v>
      </c>
      <c r="G6073" s="71" t="s">
        <v>403</v>
      </c>
      <c r="H6073" s="71" t="s">
        <v>403</v>
      </c>
      <c r="I6073" t="e">
        <v>#N/A</v>
      </c>
      <c r="J6073" t="e">
        <v>#N/A</v>
      </c>
      <c r="K6073" t="s">
        <v>404</v>
      </c>
      <c r="L6073" t="s">
        <v>16</v>
      </c>
      <c r="M6073" t="e">
        <v>#N/A</v>
      </c>
      <c r="N6073" s="72" t="e">
        <v>#N/A</v>
      </c>
      <c r="P6073" t="s">
        <v>270</v>
      </c>
      <c r="Q6073" t="s">
        <v>270</v>
      </c>
      <c r="R6073" t="e">
        <v>#N/A</v>
      </c>
    </row>
    <row r="6074" spans="1:18" hidden="1" x14ac:dyDescent="0.25">
      <c r="A6074" s="69">
        <v>18970</v>
      </c>
      <c r="B6074" t="s">
        <v>2</v>
      </c>
      <c r="C6074" t="s">
        <v>410</v>
      </c>
      <c r="D6074" s="69">
        <v>18970</v>
      </c>
      <c r="E6074" s="69">
        <v>0</v>
      </c>
      <c r="F6074" s="70">
        <v>1024525596</v>
      </c>
      <c r="G6074" s="71" t="s">
        <v>8876</v>
      </c>
      <c r="H6074" s="71" t="s">
        <v>8877</v>
      </c>
      <c r="I6074">
        <v>18970</v>
      </c>
      <c r="J6074" t="s">
        <v>410</v>
      </c>
      <c r="K6074" t="s">
        <v>410</v>
      </c>
      <c r="L6074" t="s">
        <v>2</v>
      </c>
      <c r="M6074" t="e">
        <v>#N/A</v>
      </c>
      <c r="N6074" s="72" t="e">
        <v>#N/A</v>
      </c>
      <c r="P6074" t="s">
        <v>242</v>
      </c>
      <c r="Q6074" t="s">
        <v>10047</v>
      </c>
      <c r="R6074" t="e">
        <v>#N/A</v>
      </c>
    </row>
    <row r="6075" spans="1:18" hidden="1" x14ac:dyDescent="0.25">
      <c r="A6075" s="69">
        <v>18971</v>
      </c>
      <c r="B6075" t="s">
        <v>3</v>
      </c>
      <c r="C6075" t="s">
        <v>410</v>
      </c>
      <c r="D6075" s="69">
        <v>18971</v>
      </c>
      <c r="E6075" s="69">
        <v>0</v>
      </c>
      <c r="F6075" s="70">
        <v>35250316</v>
      </c>
      <c r="G6075" s="71" t="s">
        <v>8878</v>
      </c>
      <c r="H6075" s="71" t="s">
        <v>8879</v>
      </c>
      <c r="I6075">
        <v>18971</v>
      </c>
      <c r="J6075" t="s">
        <v>410</v>
      </c>
      <c r="K6075" t="s">
        <v>410</v>
      </c>
      <c r="L6075" t="s">
        <v>3</v>
      </c>
      <c r="M6075" t="e">
        <v>#N/A</v>
      </c>
      <c r="N6075" s="72" t="e">
        <v>#N/A</v>
      </c>
      <c r="P6075" t="s">
        <v>144</v>
      </c>
      <c r="Q6075" t="s">
        <v>10051</v>
      </c>
      <c r="R6075" t="e">
        <v>#N/A</v>
      </c>
    </row>
    <row r="6076" spans="1:18" hidden="1" x14ac:dyDescent="0.25">
      <c r="A6076" s="69">
        <v>20042</v>
      </c>
      <c r="B6076" t="e">
        <v>#N/A</v>
      </c>
      <c r="C6076" t="e">
        <v>#N/A</v>
      </c>
      <c r="D6076" s="69">
        <v>20042</v>
      </c>
      <c r="E6076" s="69">
        <v>0</v>
      </c>
      <c r="F6076" s="70">
        <v>52045616</v>
      </c>
      <c r="G6076" s="71" t="s">
        <v>8880</v>
      </c>
      <c r="H6076" s="71" t="s">
        <v>8881</v>
      </c>
      <c r="I6076">
        <v>2722</v>
      </c>
      <c r="J6076" t="s">
        <v>407</v>
      </c>
      <c r="K6076" t="s">
        <v>407</v>
      </c>
      <c r="L6076" t="s">
        <v>0</v>
      </c>
      <c r="M6076" t="e">
        <v>#N/A</v>
      </c>
      <c r="N6076" s="72" t="e">
        <v>#N/A</v>
      </c>
      <c r="P6076" t="s">
        <v>126</v>
      </c>
      <c r="Q6076" t="s">
        <v>10057</v>
      </c>
      <c r="R6076" t="e">
        <v>#N/A</v>
      </c>
    </row>
    <row r="6077" spans="1:18" hidden="1" x14ac:dyDescent="0.25">
      <c r="A6077" s="69">
        <v>20044</v>
      </c>
      <c r="B6077" t="e">
        <v>#N/A</v>
      </c>
      <c r="C6077" t="e">
        <v>#N/A</v>
      </c>
      <c r="D6077" s="69">
        <v>20044</v>
      </c>
      <c r="E6077" s="69">
        <v>0</v>
      </c>
      <c r="F6077" s="70">
        <v>30284516</v>
      </c>
      <c r="G6077" s="71" t="s">
        <v>1193</v>
      </c>
      <c r="H6077" s="71" t="s">
        <v>8882</v>
      </c>
      <c r="I6077">
        <v>436</v>
      </c>
      <c r="J6077" t="s">
        <v>407</v>
      </c>
      <c r="K6077" t="s">
        <v>407</v>
      </c>
      <c r="L6077" t="s">
        <v>10</v>
      </c>
      <c r="M6077" t="e">
        <v>#N/A</v>
      </c>
      <c r="N6077" s="72" t="e">
        <v>#N/A</v>
      </c>
      <c r="P6077" t="s">
        <v>105</v>
      </c>
      <c r="Q6077" t="s">
        <v>10063</v>
      </c>
      <c r="R6077" t="e">
        <v>#N/A</v>
      </c>
    </row>
    <row r="6078" spans="1:18" hidden="1" x14ac:dyDescent="0.25">
      <c r="A6078" s="69">
        <v>20045</v>
      </c>
      <c r="B6078" t="e">
        <v>#N/A</v>
      </c>
      <c r="C6078" t="e">
        <v>#N/A</v>
      </c>
      <c r="D6078" s="69">
        <v>20045</v>
      </c>
      <c r="E6078" s="69">
        <v>0</v>
      </c>
      <c r="F6078" s="70">
        <v>51706927</v>
      </c>
      <c r="G6078" s="71" t="s">
        <v>8883</v>
      </c>
      <c r="H6078" s="71" t="s">
        <v>8884</v>
      </c>
      <c r="I6078">
        <v>1361</v>
      </c>
      <c r="J6078" t="s">
        <v>407</v>
      </c>
      <c r="K6078" t="s">
        <v>407</v>
      </c>
      <c r="L6078" t="s">
        <v>9</v>
      </c>
      <c r="M6078" t="e">
        <v>#N/A</v>
      </c>
      <c r="N6078" s="72" t="e">
        <v>#N/A</v>
      </c>
      <c r="P6078" t="s">
        <v>130</v>
      </c>
      <c r="Q6078" t="s">
        <v>10031</v>
      </c>
      <c r="R6078" t="e">
        <v>#N/A</v>
      </c>
    </row>
    <row r="6079" spans="1:18" hidden="1" x14ac:dyDescent="0.25">
      <c r="A6079" s="69">
        <v>20046</v>
      </c>
      <c r="B6079" t="e">
        <v>#N/A</v>
      </c>
      <c r="C6079" t="e">
        <v>#N/A</v>
      </c>
      <c r="D6079" s="69">
        <v>20046</v>
      </c>
      <c r="E6079" s="69">
        <v>0</v>
      </c>
      <c r="F6079" s="70">
        <v>35456735</v>
      </c>
      <c r="G6079" s="71" t="s">
        <v>8885</v>
      </c>
      <c r="H6079" s="71" t="s">
        <v>8886</v>
      </c>
      <c r="I6079">
        <v>1733</v>
      </c>
      <c r="J6079" t="s">
        <v>407</v>
      </c>
      <c r="K6079" t="s">
        <v>407</v>
      </c>
      <c r="L6079" t="s">
        <v>0</v>
      </c>
      <c r="M6079" t="e">
        <v>#N/A</v>
      </c>
      <c r="N6079" s="72" t="e">
        <v>#N/A</v>
      </c>
      <c r="P6079" t="s">
        <v>154</v>
      </c>
      <c r="Q6079" t="s">
        <v>10057</v>
      </c>
      <c r="R6079" t="e">
        <v>#N/A</v>
      </c>
    </row>
    <row r="6080" spans="1:18" hidden="1" x14ac:dyDescent="0.25">
      <c r="A6080" s="69">
        <v>20047</v>
      </c>
      <c r="B6080" t="e">
        <v>#N/A</v>
      </c>
      <c r="C6080" t="e">
        <v>#N/A</v>
      </c>
      <c r="D6080" s="69">
        <v>20047</v>
      </c>
      <c r="E6080" s="69">
        <v>0</v>
      </c>
      <c r="F6080" s="70">
        <v>86050948</v>
      </c>
      <c r="G6080" s="71" t="s">
        <v>8887</v>
      </c>
      <c r="H6080" s="71" t="s">
        <v>8888</v>
      </c>
      <c r="I6080">
        <v>1558</v>
      </c>
      <c r="J6080" t="s">
        <v>407</v>
      </c>
      <c r="K6080" t="s">
        <v>407</v>
      </c>
      <c r="L6080" t="s">
        <v>4</v>
      </c>
      <c r="M6080" t="e">
        <v>#N/A</v>
      </c>
      <c r="N6080" s="72" t="e">
        <v>#N/A</v>
      </c>
      <c r="P6080" t="s">
        <v>188</v>
      </c>
      <c r="Q6080" t="s">
        <v>10030</v>
      </c>
      <c r="R6080" t="e">
        <v>#N/A</v>
      </c>
    </row>
    <row r="6081" spans="1:18" hidden="1" x14ac:dyDescent="0.25">
      <c r="A6081" s="69">
        <v>20048</v>
      </c>
      <c r="B6081" t="e">
        <v>#N/A</v>
      </c>
      <c r="C6081" t="e">
        <v>#N/A</v>
      </c>
      <c r="D6081" s="69">
        <v>20048</v>
      </c>
      <c r="E6081" s="69">
        <v>0</v>
      </c>
      <c r="F6081" s="70">
        <v>3250700</v>
      </c>
      <c r="G6081" s="71" t="s">
        <v>8889</v>
      </c>
      <c r="H6081" s="71" t="s">
        <v>8862</v>
      </c>
      <c r="I6081">
        <v>2319</v>
      </c>
      <c r="J6081" t="s">
        <v>407</v>
      </c>
      <c r="K6081" t="s">
        <v>407</v>
      </c>
      <c r="L6081" t="s">
        <v>0</v>
      </c>
      <c r="M6081" t="e">
        <v>#N/A</v>
      </c>
      <c r="N6081" s="72" t="e">
        <v>#N/A</v>
      </c>
      <c r="P6081" t="s">
        <v>153</v>
      </c>
      <c r="Q6081" t="s">
        <v>10052</v>
      </c>
      <c r="R6081" t="e">
        <v>#N/A</v>
      </c>
    </row>
    <row r="6082" spans="1:18" hidden="1" x14ac:dyDescent="0.25">
      <c r="A6082" s="69">
        <v>20049</v>
      </c>
      <c r="B6082" t="e">
        <v>#N/A</v>
      </c>
      <c r="C6082" t="e">
        <v>#N/A</v>
      </c>
      <c r="D6082" s="69">
        <v>20049</v>
      </c>
      <c r="E6082" s="69">
        <v>0</v>
      </c>
      <c r="F6082" s="70">
        <v>93365480</v>
      </c>
      <c r="G6082" s="71" t="s">
        <v>4394</v>
      </c>
      <c r="H6082" s="71" t="s">
        <v>8890</v>
      </c>
      <c r="I6082">
        <v>1788</v>
      </c>
      <c r="J6082" t="s">
        <v>407</v>
      </c>
      <c r="K6082" t="s">
        <v>407</v>
      </c>
      <c r="L6082" t="s">
        <v>0</v>
      </c>
      <c r="M6082" t="e">
        <v>#N/A</v>
      </c>
      <c r="N6082" s="72" t="e">
        <v>#N/A</v>
      </c>
      <c r="P6082" t="s">
        <v>122</v>
      </c>
      <c r="Q6082" t="s">
        <v>10029</v>
      </c>
      <c r="R6082" t="e">
        <v>#N/A</v>
      </c>
    </row>
    <row r="6083" spans="1:18" x14ac:dyDescent="0.25">
      <c r="A6083" s="69">
        <v>20050</v>
      </c>
      <c r="B6083" t="e">
        <v>#N/A</v>
      </c>
      <c r="C6083" t="e">
        <v>#N/A</v>
      </c>
      <c r="D6083" s="69">
        <v>20050</v>
      </c>
      <c r="E6083" s="69">
        <v>0</v>
      </c>
      <c r="F6083" s="70">
        <v>0</v>
      </c>
      <c r="G6083" s="71" t="s">
        <v>403</v>
      </c>
      <c r="H6083" s="71" t="s">
        <v>403</v>
      </c>
      <c r="I6083" t="e">
        <v>#N/A</v>
      </c>
      <c r="J6083" t="e">
        <v>#N/A</v>
      </c>
      <c r="K6083" t="s">
        <v>404</v>
      </c>
      <c r="L6083" t="s">
        <v>9</v>
      </c>
      <c r="M6083" t="e">
        <v>#N/A</v>
      </c>
      <c r="N6083" s="72" t="e">
        <v>#N/A</v>
      </c>
      <c r="P6083" t="s">
        <v>270</v>
      </c>
      <c r="Q6083" t="s">
        <v>270</v>
      </c>
      <c r="R6083" t="e">
        <v>#N/A</v>
      </c>
    </row>
    <row r="6084" spans="1:18" hidden="1" x14ac:dyDescent="0.25">
      <c r="A6084" s="69">
        <v>20051</v>
      </c>
      <c r="B6084" t="e">
        <v>#N/A</v>
      </c>
      <c r="C6084" t="e">
        <v>#N/A</v>
      </c>
      <c r="D6084" s="69">
        <v>20051</v>
      </c>
      <c r="E6084" s="69">
        <v>0</v>
      </c>
      <c r="F6084" s="70">
        <v>39702109</v>
      </c>
      <c r="G6084" s="71" t="s">
        <v>2335</v>
      </c>
      <c r="H6084" s="71" t="s">
        <v>8891</v>
      </c>
      <c r="I6084">
        <v>4226</v>
      </c>
      <c r="J6084" t="s">
        <v>407</v>
      </c>
      <c r="K6084" t="s">
        <v>407</v>
      </c>
      <c r="L6084" t="s">
        <v>3</v>
      </c>
      <c r="M6084" t="e">
        <v>#N/A</v>
      </c>
      <c r="N6084" s="72" t="e">
        <v>#N/A</v>
      </c>
      <c r="P6084" t="s">
        <v>157</v>
      </c>
      <c r="Q6084" t="s">
        <v>10057</v>
      </c>
      <c r="R6084" t="e">
        <v>#N/A</v>
      </c>
    </row>
    <row r="6085" spans="1:18" hidden="1" x14ac:dyDescent="0.25">
      <c r="A6085" s="69">
        <v>20052</v>
      </c>
      <c r="B6085" t="e">
        <v>#N/A</v>
      </c>
      <c r="C6085" t="e">
        <v>#N/A</v>
      </c>
      <c r="D6085" s="69">
        <v>20052</v>
      </c>
      <c r="E6085" s="69">
        <v>0</v>
      </c>
      <c r="F6085" s="70">
        <v>41887101</v>
      </c>
      <c r="G6085" s="71" t="s">
        <v>626</v>
      </c>
      <c r="H6085" s="71" t="s">
        <v>8892</v>
      </c>
      <c r="I6085">
        <v>2444</v>
      </c>
      <c r="J6085" t="s">
        <v>407</v>
      </c>
      <c r="K6085" t="s">
        <v>407</v>
      </c>
      <c r="L6085" t="s">
        <v>0</v>
      </c>
      <c r="M6085" t="e">
        <v>#N/A</v>
      </c>
      <c r="N6085" s="72" t="e">
        <v>#N/A</v>
      </c>
      <c r="P6085" t="s">
        <v>122</v>
      </c>
      <c r="Q6085" t="s">
        <v>10029</v>
      </c>
      <c r="R6085" t="e">
        <v>#N/A</v>
      </c>
    </row>
    <row r="6086" spans="1:18" hidden="1" x14ac:dyDescent="0.25">
      <c r="A6086" s="69">
        <v>20054</v>
      </c>
      <c r="B6086" t="e">
        <v>#N/A</v>
      </c>
      <c r="C6086" t="e">
        <v>#N/A</v>
      </c>
      <c r="D6086" s="69">
        <v>20054</v>
      </c>
      <c r="E6086" s="69">
        <v>0</v>
      </c>
      <c r="F6086" s="70">
        <v>51651238</v>
      </c>
      <c r="G6086" s="71" t="s">
        <v>2408</v>
      </c>
      <c r="H6086" s="71" t="s">
        <v>6384</v>
      </c>
      <c r="I6086">
        <v>2637</v>
      </c>
      <c r="J6086" t="s">
        <v>407</v>
      </c>
      <c r="K6086" t="s">
        <v>407</v>
      </c>
      <c r="L6086" t="s">
        <v>0</v>
      </c>
      <c r="M6086" t="e">
        <v>#N/A</v>
      </c>
      <c r="N6086" s="72" t="e">
        <v>#N/A</v>
      </c>
      <c r="P6086" t="s">
        <v>137</v>
      </c>
      <c r="Q6086" t="s">
        <v>10031</v>
      </c>
      <c r="R6086" t="e">
        <v>#N/A</v>
      </c>
    </row>
    <row r="6087" spans="1:18" hidden="1" x14ac:dyDescent="0.25">
      <c r="A6087" s="69">
        <v>20055</v>
      </c>
      <c r="B6087" t="e">
        <v>#N/A</v>
      </c>
      <c r="C6087" t="e">
        <v>#N/A</v>
      </c>
      <c r="D6087" s="69">
        <v>20055</v>
      </c>
      <c r="E6087" s="69">
        <v>0</v>
      </c>
      <c r="F6087" s="70">
        <v>35496791</v>
      </c>
      <c r="G6087" s="71" t="s">
        <v>7866</v>
      </c>
      <c r="H6087" s="71" t="s">
        <v>8893</v>
      </c>
      <c r="I6087">
        <v>989</v>
      </c>
      <c r="J6087" t="s">
        <v>407</v>
      </c>
      <c r="K6087" t="s">
        <v>407</v>
      </c>
      <c r="L6087" t="s">
        <v>14</v>
      </c>
      <c r="M6087" t="e">
        <v>#N/A</v>
      </c>
      <c r="N6087" s="72" t="e">
        <v>#N/A</v>
      </c>
      <c r="P6087" t="s">
        <v>113</v>
      </c>
      <c r="Q6087" t="s">
        <v>10047</v>
      </c>
      <c r="R6087" t="e">
        <v>#N/A</v>
      </c>
    </row>
    <row r="6088" spans="1:18" x14ac:dyDescent="0.25">
      <c r="A6088" s="69">
        <v>20056</v>
      </c>
      <c r="B6088" t="e">
        <v>#N/A</v>
      </c>
      <c r="C6088" t="e">
        <v>#N/A</v>
      </c>
      <c r="D6088" s="69">
        <v>20056</v>
      </c>
      <c r="E6088" s="69">
        <v>0</v>
      </c>
      <c r="F6088" s="70">
        <v>0</v>
      </c>
      <c r="G6088" s="71" t="s">
        <v>403</v>
      </c>
      <c r="H6088" s="71" t="s">
        <v>403</v>
      </c>
      <c r="I6088" t="e">
        <v>#N/A</v>
      </c>
      <c r="J6088" t="e">
        <v>#N/A</v>
      </c>
      <c r="K6088" t="s">
        <v>404</v>
      </c>
      <c r="L6088" t="s">
        <v>0</v>
      </c>
      <c r="M6088" t="e">
        <v>#N/A</v>
      </c>
      <c r="N6088" s="72" t="e">
        <v>#N/A</v>
      </c>
      <c r="P6088" t="s">
        <v>270</v>
      </c>
      <c r="Q6088" t="s">
        <v>270</v>
      </c>
      <c r="R6088" t="e">
        <v>#N/A</v>
      </c>
    </row>
    <row r="6089" spans="1:18" hidden="1" x14ac:dyDescent="0.25">
      <c r="A6089" s="69">
        <v>20058</v>
      </c>
      <c r="B6089" t="e">
        <v>#N/A</v>
      </c>
      <c r="C6089" t="e">
        <v>#N/A</v>
      </c>
      <c r="D6089" s="69">
        <v>20058</v>
      </c>
      <c r="E6089" s="69">
        <v>0</v>
      </c>
      <c r="F6089" s="70">
        <v>52384299</v>
      </c>
      <c r="G6089" s="71" t="s">
        <v>4056</v>
      </c>
      <c r="H6089" s="71" t="s">
        <v>8894</v>
      </c>
      <c r="I6089">
        <v>1567</v>
      </c>
      <c r="J6089" t="s">
        <v>407</v>
      </c>
      <c r="K6089" t="s">
        <v>407</v>
      </c>
      <c r="L6089" t="s">
        <v>4</v>
      </c>
      <c r="M6089" t="e">
        <v>#N/A</v>
      </c>
      <c r="N6089" s="72" t="e">
        <v>#N/A</v>
      </c>
      <c r="P6089" t="s">
        <v>119</v>
      </c>
      <c r="Q6089" t="s">
        <v>10053</v>
      </c>
      <c r="R6089" t="e">
        <v>#N/A</v>
      </c>
    </row>
    <row r="6090" spans="1:18" hidden="1" x14ac:dyDescent="0.25">
      <c r="A6090" s="69">
        <v>20061</v>
      </c>
      <c r="B6090" t="e">
        <v>#N/A</v>
      </c>
      <c r="C6090" t="e">
        <v>#N/A</v>
      </c>
      <c r="D6090" s="69">
        <v>20061</v>
      </c>
      <c r="E6090" s="69">
        <v>0</v>
      </c>
      <c r="F6090" s="70">
        <v>85449109</v>
      </c>
      <c r="G6090" s="71" t="s">
        <v>8897</v>
      </c>
      <c r="H6090" s="71" t="s">
        <v>8898</v>
      </c>
      <c r="I6090">
        <v>1607</v>
      </c>
      <c r="J6090" t="s">
        <v>407</v>
      </c>
      <c r="K6090" t="s">
        <v>407</v>
      </c>
      <c r="L6090" t="s">
        <v>14</v>
      </c>
      <c r="M6090" t="e">
        <v>#N/A</v>
      </c>
      <c r="N6090" s="72" t="e">
        <v>#N/A</v>
      </c>
      <c r="P6090" t="s">
        <v>114</v>
      </c>
      <c r="Q6090" t="s">
        <v>10043</v>
      </c>
      <c r="R6090" t="e">
        <v>#N/A</v>
      </c>
    </row>
    <row r="6091" spans="1:18" hidden="1" x14ac:dyDescent="0.25">
      <c r="A6091" s="69">
        <v>20062</v>
      </c>
      <c r="B6091" t="e">
        <v>#N/A</v>
      </c>
      <c r="C6091" t="e">
        <v>#N/A</v>
      </c>
      <c r="D6091" s="69">
        <v>20062</v>
      </c>
      <c r="E6091" s="69">
        <v>0</v>
      </c>
      <c r="F6091" s="70">
        <v>13062083</v>
      </c>
      <c r="G6091" s="71" t="s">
        <v>8899</v>
      </c>
      <c r="H6091" s="71" t="s">
        <v>8900</v>
      </c>
      <c r="I6091">
        <v>2204</v>
      </c>
      <c r="J6091" t="s">
        <v>407</v>
      </c>
      <c r="K6091" t="s">
        <v>407</v>
      </c>
      <c r="L6091" t="s">
        <v>14</v>
      </c>
      <c r="M6091" t="e">
        <v>#N/A</v>
      </c>
      <c r="N6091" s="72" t="e">
        <v>#N/A</v>
      </c>
      <c r="P6091" t="s">
        <v>115</v>
      </c>
      <c r="Q6091" t="s">
        <v>10035</v>
      </c>
      <c r="R6091" t="e">
        <v>#N/A</v>
      </c>
    </row>
    <row r="6092" spans="1:18" hidden="1" x14ac:dyDescent="0.25">
      <c r="A6092" s="69">
        <v>20064</v>
      </c>
      <c r="B6092" t="e">
        <v>#N/A</v>
      </c>
      <c r="C6092" t="e">
        <v>#N/A</v>
      </c>
      <c r="D6092" s="69">
        <v>20064</v>
      </c>
      <c r="E6092" s="69">
        <v>0</v>
      </c>
      <c r="F6092" s="70">
        <v>34981996</v>
      </c>
      <c r="G6092" s="71" t="s">
        <v>8901</v>
      </c>
      <c r="H6092" s="71" t="s">
        <v>8902</v>
      </c>
      <c r="I6092">
        <v>1762</v>
      </c>
      <c r="J6092" t="s">
        <v>407</v>
      </c>
      <c r="K6092" t="s">
        <v>407</v>
      </c>
      <c r="L6092" t="s">
        <v>14</v>
      </c>
      <c r="M6092" t="e">
        <v>#N/A</v>
      </c>
      <c r="N6092" s="72" t="e">
        <v>#N/A</v>
      </c>
      <c r="P6092" t="s">
        <v>185</v>
      </c>
      <c r="Q6092" t="s">
        <v>10057</v>
      </c>
      <c r="R6092" t="e">
        <v>#N/A</v>
      </c>
    </row>
    <row r="6093" spans="1:18" hidden="1" x14ac:dyDescent="0.25">
      <c r="A6093" s="69">
        <v>20066</v>
      </c>
      <c r="B6093" t="s">
        <v>3</v>
      </c>
      <c r="C6093" t="s">
        <v>410</v>
      </c>
      <c r="D6093" s="69">
        <v>20066</v>
      </c>
      <c r="E6093" s="69">
        <v>0</v>
      </c>
      <c r="F6093" s="70">
        <v>79870054</v>
      </c>
      <c r="G6093" s="71" t="s">
        <v>8903</v>
      </c>
      <c r="H6093" s="71" t="s">
        <v>8904</v>
      </c>
      <c r="I6093">
        <v>20066</v>
      </c>
      <c r="J6093" t="s">
        <v>410</v>
      </c>
      <c r="K6093" t="s">
        <v>410</v>
      </c>
      <c r="L6093" t="s">
        <v>3</v>
      </c>
      <c r="M6093" t="e">
        <v>#N/A</v>
      </c>
      <c r="N6093" s="72" t="e">
        <v>#N/A</v>
      </c>
      <c r="P6093" t="s">
        <v>138</v>
      </c>
      <c r="Q6093" t="s">
        <v>10080</v>
      </c>
      <c r="R6093" t="e">
        <v>#N/A</v>
      </c>
    </row>
    <row r="6094" spans="1:18" hidden="1" x14ac:dyDescent="0.25">
      <c r="A6094" s="69">
        <v>20067</v>
      </c>
      <c r="B6094" t="e">
        <v>#N/A</v>
      </c>
      <c r="C6094" t="e">
        <v>#N/A</v>
      </c>
      <c r="D6094" s="69">
        <v>20067</v>
      </c>
      <c r="E6094" s="69">
        <v>0</v>
      </c>
      <c r="F6094" s="70">
        <v>32814487</v>
      </c>
      <c r="G6094" s="71" t="s">
        <v>4723</v>
      </c>
      <c r="H6094" s="71" t="s">
        <v>8905</v>
      </c>
      <c r="I6094">
        <v>1239</v>
      </c>
      <c r="J6094" t="s">
        <v>407</v>
      </c>
      <c r="K6094" t="s">
        <v>407</v>
      </c>
      <c r="L6094" t="s">
        <v>14</v>
      </c>
      <c r="M6094" t="e">
        <v>#N/A</v>
      </c>
      <c r="N6094" s="72" t="e">
        <v>#N/A</v>
      </c>
      <c r="P6094" t="s">
        <v>130</v>
      </c>
      <c r="Q6094" t="s">
        <v>10054</v>
      </c>
      <c r="R6094" t="e">
        <v>#N/A</v>
      </c>
    </row>
    <row r="6095" spans="1:18" hidden="1" x14ac:dyDescent="0.25">
      <c r="A6095" s="69">
        <v>20068</v>
      </c>
      <c r="B6095" t="e">
        <v>#N/A</v>
      </c>
      <c r="C6095" t="e">
        <v>#N/A</v>
      </c>
      <c r="D6095" s="69">
        <v>20068</v>
      </c>
      <c r="E6095" s="69">
        <v>0</v>
      </c>
      <c r="F6095" s="70">
        <v>11434264</v>
      </c>
      <c r="G6095" s="71" t="s">
        <v>1189</v>
      </c>
      <c r="H6095" s="71" t="s">
        <v>8906</v>
      </c>
      <c r="I6095">
        <v>1207</v>
      </c>
      <c r="J6095" t="s">
        <v>407</v>
      </c>
      <c r="K6095" t="s">
        <v>407</v>
      </c>
      <c r="L6095" t="s">
        <v>4</v>
      </c>
      <c r="M6095" t="e">
        <v>#N/A</v>
      </c>
      <c r="N6095" s="72" t="e">
        <v>#N/A</v>
      </c>
      <c r="P6095" t="s">
        <v>104</v>
      </c>
      <c r="Q6095" t="s">
        <v>10037</v>
      </c>
      <c r="R6095" t="e">
        <v>#N/A</v>
      </c>
    </row>
    <row r="6096" spans="1:18" hidden="1" x14ac:dyDescent="0.25">
      <c r="A6096" s="69">
        <v>20070</v>
      </c>
      <c r="B6096" t="e">
        <v>#N/A</v>
      </c>
      <c r="C6096" t="e">
        <v>#N/A</v>
      </c>
      <c r="D6096" s="69">
        <v>20070</v>
      </c>
      <c r="E6096" s="69">
        <v>0</v>
      </c>
      <c r="F6096" s="70">
        <v>79309272</v>
      </c>
      <c r="G6096" s="71" t="s">
        <v>1403</v>
      </c>
      <c r="H6096" s="71" t="s">
        <v>8907</v>
      </c>
      <c r="I6096">
        <v>1503</v>
      </c>
      <c r="J6096" t="s">
        <v>407</v>
      </c>
      <c r="K6096" t="s">
        <v>407</v>
      </c>
      <c r="L6096" t="s">
        <v>4</v>
      </c>
      <c r="M6096" t="e">
        <v>#N/A</v>
      </c>
      <c r="N6096" s="72" t="e">
        <v>#N/A</v>
      </c>
      <c r="P6096" t="s">
        <v>103</v>
      </c>
      <c r="Q6096" t="s">
        <v>10037</v>
      </c>
      <c r="R6096" t="e">
        <v>#N/A</v>
      </c>
    </row>
    <row r="6097" spans="1:18" hidden="1" x14ac:dyDescent="0.25">
      <c r="A6097" s="69">
        <v>20071</v>
      </c>
      <c r="B6097" t="e">
        <v>#N/A</v>
      </c>
      <c r="C6097" t="e">
        <v>#N/A</v>
      </c>
      <c r="D6097" s="69">
        <v>20071</v>
      </c>
      <c r="E6097" s="69">
        <v>0</v>
      </c>
      <c r="F6097" s="70">
        <v>59662231</v>
      </c>
      <c r="G6097" s="71" t="s">
        <v>8908</v>
      </c>
      <c r="H6097" s="71" t="s">
        <v>8909</v>
      </c>
      <c r="I6097">
        <v>1061</v>
      </c>
      <c r="J6097" t="s">
        <v>407</v>
      </c>
      <c r="K6097" t="s">
        <v>407</v>
      </c>
      <c r="L6097" t="s">
        <v>4</v>
      </c>
      <c r="M6097" t="e">
        <v>#N/A</v>
      </c>
      <c r="N6097" s="72" t="e">
        <v>#N/A</v>
      </c>
      <c r="P6097" t="s">
        <v>120</v>
      </c>
      <c r="Q6097" t="s">
        <v>10081</v>
      </c>
      <c r="R6097" t="e">
        <v>#N/A</v>
      </c>
    </row>
    <row r="6098" spans="1:18" hidden="1" x14ac:dyDescent="0.25">
      <c r="A6098" s="69">
        <v>20072</v>
      </c>
      <c r="B6098" t="e">
        <v>#N/A</v>
      </c>
      <c r="C6098" t="e">
        <v>#N/A</v>
      </c>
      <c r="D6098" s="69">
        <v>20072</v>
      </c>
      <c r="E6098" s="69">
        <v>0</v>
      </c>
      <c r="F6098" s="70">
        <v>40015059</v>
      </c>
      <c r="G6098" s="71" t="s">
        <v>4903</v>
      </c>
      <c r="H6098" s="71" t="s">
        <v>8910</v>
      </c>
      <c r="I6098">
        <v>2481</v>
      </c>
      <c r="J6098" t="s">
        <v>407</v>
      </c>
      <c r="K6098" t="s">
        <v>407</v>
      </c>
      <c r="L6098" t="s">
        <v>4</v>
      </c>
      <c r="M6098" t="e">
        <v>#N/A</v>
      </c>
      <c r="N6098" s="72" t="e">
        <v>#N/A</v>
      </c>
      <c r="P6098" t="s">
        <v>137</v>
      </c>
      <c r="Q6098" t="s">
        <v>10071</v>
      </c>
      <c r="R6098" t="e">
        <v>#N/A</v>
      </c>
    </row>
    <row r="6099" spans="1:18" hidden="1" x14ac:dyDescent="0.25">
      <c r="A6099" s="69">
        <v>20074</v>
      </c>
      <c r="B6099" t="e">
        <v>#N/A</v>
      </c>
      <c r="C6099" t="e">
        <v>#N/A</v>
      </c>
      <c r="D6099" s="69">
        <v>20074</v>
      </c>
      <c r="E6099" s="69">
        <v>0</v>
      </c>
      <c r="F6099" s="70">
        <v>79903930</v>
      </c>
      <c r="G6099" s="71" t="s">
        <v>8911</v>
      </c>
      <c r="H6099" s="71" t="s">
        <v>8912</v>
      </c>
      <c r="I6099">
        <v>3094</v>
      </c>
      <c r="J6099" t="s">
        <v>407</v>
      </c>
      <c r="K6099" t="s">
        <v>407</v>
      </c>
      <c r="L6099" t="s">
        <v>3</v>
      </c>
      <c r="M6099" t="e">
        <v>#N/A</v>
      </c>
      <c r="N6099" s="72" t="e">
        <v>#N/A</v>
      </c>
      <c r="P6099" t="s">
        <v>270</v>
      </c>
      <c r="Q6099" t="s">
        <v>10031</v>
      </c>
      <c r="R6099" t="e">
        <v>#N/A</v>
      </c>
    </row>
    <row r="6100" spans="1:18" hidden="1" x14ac:dyDescent="0.25">
      <c r="A6100" s="69">
        <v>20075</v>
      </c>
      <c r="B6100" t="e">
        <v>#N/A</v>
      </c>
      <c r="C6100" t="e">
        <v>#N/A</v>
      </c>
      <c r="D6100" s="69">
        <v>20075</v>
      </c>
      <c r="E6100" s="69">
        <v>0</v>
      </c>
      <c r="F6100" s="70">
        <v>55055404</v>
      </c>
      <c r="G6100" s="71" t="s">
        <v>8913</v>
      </c>
      <c r="H6100" s="71" t="s">
        <v>8914</v>
      </c>
      <c r="I6100">
        <v>1091</v>
      </c>
      <c r="J6100" t="s">
        <v>407</v>
      </c>
      <c r="K6100" t="s">
        <v>407</v>
      </c>
      <c r="L6100" t="s">
        <v>4</v>
      </c>
      <c r="M6100" t="e">
        <v>#N/A</v>
      </c>
      <c r="N6100" s="72" t="e">
        <v>#N/A</v>
      </c>
      <c r="P6100" t="s">
        <v>104</v>
      </c>
      <c r="Q6100" t="s">
        <v>10037</v>
      </c>
      <c r="R6100" t="e">
        <v>#N/A</v>
      </c>
    </row>
    <row r="6101" spans="1:18" hidden="1" x14ac:dyDescent="0.25">
      <c r="A6101" s="69">
        <v>20076</v>
      </c>
      <c r="B6101" t="e">
        <v>#N/A</v>
      </c>
      <c r="C6101" t="e">
        <v>#N/A</v>
      </c>
      <c r="D6101" s="69">
        <v>20076</v>
      </c>
      <c r="E6101" s="69">
        <v>0</v>
      </c>
      <c r="F6101" s="70">
        <v>16822738</v>
      </c>
      <c r="G6101" s="71" t="s">
        <v>3542</v>
      </c>
      <c r="H6101" s="71" t="s">
        <v>8915</v>
      </c>
      <c r="I6101">
        <v>2117</v>
      </c>
      <c r="J6101" t="s">
        <v>407</v>
      </c>
      <c r="K6101" t="s">
        <v>407</v>
      </c>
      <c r="L6101" t="s">
        <v>0</v>
      </c>
      <c r="M6101" t="e">
        <v>#N/A</v>
      </c>
      <c r="N6101" s="72" t="e">
        <v>#N/A</v>
      </c>
      <c r="P6101" t="s">
        <v>122</v>
      </c>
      <c r="Q6101" t="s">
        <v>10055</v>
      </c>
      <c r="R6101" t="e">
        <v>#N/A</v>
      </c>
    </row>
    <row r="6102" spans="1:18" hidden="1" x14ac:dyDescent="0.25">
      <c r="A6102" s="69">
        <v>20078</v>
      </c>
      <c r="B6102" t="e">
        <v>#N/A</v>
      </c>
      <c r="C6102" t="e">
        <v>#N/A</v>
      </c>
      <c r="D6102" s="69">
        <v>20078</v>
      </c>
      <c r="E6102" s="69">
        <v>0</v>
      </c>
      <c r="F6102" s="70">
        <v>19392449</v>
      </c>
      <c r="G6102" s="71" t="s">
        <v>1340</v>
      </c>
      <c r="H6102" s="71" t="s">
        <v>8916</v>
      </c>
      <c r="I6102">
        <v>1029</v>
      </c>
      <c r="J6102" t="s">
        <v>407</v>
      </c>
      <c r="K6102" t="s">
        <v>407</v>
      </c>
      <c r="L6102" t="s">
        <v>14</v>
      </c>
      <c r="M6102" t="e">
        <v>#N/A</v>
      </c>
      <c r="N6102" s="72" t="e">
        <v>#N/A</v>
      </c>
      <c r="P6102" t="s">
        <v>116</v>
      </c>
      <c r="Q6102" t="s">
        <v>10051</v>
      </c>
      <c r="R6102" t="e">
        <v>#N/A</v>
      </c>
    </row>
    <row r="6103" spans="1:18" hidden="1" x14ac:dyDescent="0.25">
      <c r="A6103" s="69">
        <v>20080</v>
      </c>
      <c r="B6103" t="e">
        <v>#N/A</v>
      </c>
      <c r="C6103" t="e">
        <v>#N/A</v>
      </c>
      <c r="D6103" s="69">
        <v>20080</v>
      </c>
      <c r="E6103" s="69">
        <v>0</v>
      </c>
      <c r="F6103" s="70">
        <v>79288541</v>
      </c>
      <c r="G6103" s="71" t="s">
        <v>8200</v>
      </c>
      <c r="H6103" s="71" t="s">
        <v>8917</v>
      </c>
      <c r="I6103">
        <v>2972</v>
      </c>
      <c r="J6103" t="s">
        <v>407</v>
      </c>
      <c r="K6103" t="s">
        <v>407</v>
      </c>
      <c r="L6103" t="s">
        <v>0</v>
      </c>
      <c r="M6103" t="e">
        <v>#N/A</v>
      </c>
      <c r="N6103" s="72" t="e">
        <v>#N/A</v>
      </c>
      <c r="P6103" t="s">
        <v>122</v>
      </c>
      <c r="Q6103" t="s">
        <v>10033</v>
      </c>
      <c r="R6103" t="e">
        <v>#N/A</v>
      </c>
    </row>
    <row r="6104" spans="1:18" hidden="1" x14ac:dyDescent="0.25">
      <c r="A6104" s="69">
        <v>20081</v>
      </c>
      <c r="B6104" t="e">
        <v>#N/A</v>
      </c>
      <c r="C6104" t="e">
        <v>#N/A</v>
      </c>
      <c r="D6104" s="69">
        <v>20081</v>
      </c>
      <c r="E6104" s="69">
        <v>0</v>
      </c>
      <c r="F6104" s="70">
        <v>52019558</v>
      </c>
      <c r="G6104" s="71" t="s">
        <v>427</v>
      </c>
      <c r="H6104" s="71" t="s">
        <v>8918</v>
      </c>
      <c r="I6104">
        <v>2667</v>
      </c>
      <c r="J6104" t="s">
        <v>407</v>
      </c>
      <c r="K6104" t="s">
        <v>407</v>
      </c>
      <c r="L6104" t="s">
        <v>0</v>
      </c>
      <c r="M6104" t="e">
        <v>#N/A</v>
      </c>
      <c r="N6104" s="72" t="e">
        <v>#N/A</v>
      </c>
      <c r="P6104" t="s">
        <v>144</v>
      </c>
      <c r="Q6104" t="s">
        <v>10031</v>
      </c>
      <c r="R6104" t="e">
        <v>#N/A</v>
      </c>
    </row>
    <row r="6105" spans="1:18" x14ac:dyDescent="0.25">
      <c r="A6105" s="69">
        <v>20082</v>
      </c>
      <c r="B6105" t="e">
        <v>#N/A</v>
      </c>
      <c r="C6105" t="e">
        <v>#N/A</v>
      </c>
      <c r="D6105" s="69">
        <v>20082</v>
      </c>
      <c r="E6105" s="69">
        <v>0</v>
      </c>
      <c r="F6105" s="70">
        <v>0</v>
      </c>
      <c r="G6105" s="71" t="s">
        <v>403</v>
      </c>
      <c r="H6105" s="71" t="s">
        <v>403</v>
      </c>
      <c r="I6105" t="e">
        <v>#N/A</v>
      </c>
      <c r="J6105" t="e">
        <v>#N/A</v>
      </c>
      <c r="K6105" t="s">
        <v>404</v>
      </c>
      <c r="L6105" t="s">
        <v>3</v>
      </c>
      <c r="M6105" t="e">
        <v>#N/A</v>
      </c>
      <c r="N6105" s="72" t="e">
        <v>#N/A</v>
      </c>
      <c r="P6105" t="s">
        <v>270</v>
      </c>
      <c r="Q6105" t="s">
        <v>270</v>
      </c>
      <c r="R6105" t="e">
        <v>#N/A</v>
      </c>
    </row>
    <row r="6106" spans="1:18" hidden="1" x14ac:dyDescent="0.25">
      <c r="A6106" s="69">
        <v>20084</v>
      </c>
      <c r="B6106" t="e">
        <v>#N/A</v>
      </c>
      <c r="C6106" t="e">
        <v>#N/A</v>
      </c>
      <c r="D6106" s="69">
        <v>20084</v>
      </c>
      <c r="E6106" s="69">
        <v>0</v>
      </c>
      <c r="F6106" s="70">
        <v>49776653</v>
      </c>
      <c r="G6106" s="71" t="s">
        <v>8050</v>
      </c>
      <c r="H6106" s="71" t="s">
        <v>2823</v>
      </c>
      <c r="I6106">
        <v>1931</v>
      </c>
      <c r="J6106" t="s">
        <v>407</v>
      </c>
      <c r="K6106" t="s">
        <v>407</v>
      </c>
      <c r="L6106" t="s">
        <v>0</v>
      </c>
      <c r="M6106" t="e">
        <v>#N/A</v>
      </c>
      <c r="N6106" s="72" t="e">
        <v>#N/A</v>
      </c>
      <c r="P6106" t="s">
        <v>122</v>
      </c>
      <c r="Q6106" t="s">
        <v>10046</v>
      </c>
      <c r="R6106" t="e">
        <v>#N/A</v>
      </c>
    </row>
    <row r="6107" spans="1:18" x14ac:dyDescent="0.25">
      <c r="A6107" s="69">
        <v>20085</v>
      </c>
      <c r="B6107" t="e">
        <v>#N/A</v>
      </c>
      <c r="C6107" t="e">
        <v>#N/A</v>
      </c>
      <c r="D6107" s="69">
        <v>20085</v>
      </c>
      <c r="E6107" s="69">
        <v>0</v>
      </c>
      <c r="F6107" s="70">
        <v>0</v>
      </c>
      <c r="G6107" s="71" t="s">
        <v>403</v>
      </c>
      <c r="H6107" s="71" t="s">
        <v>403</v>
      </c>
      <c r="I6107" t="e">
        <v>#N/A</v>
      </c>
      <c r="J6107" t="e">
        <v>#N/A</v>
      </c>
      <c r="K6107" t="s">
        <v>404</v>
      </c>
      <c r="L6107" t="s">
        <v>3</v>
      </c>
      <c r="M6107" t="e">
        <v>#N/A</v>
      </c>
      <c r="N6107" s="72" t="e">
        <v>#N/A</v>
      </c>
      <c r="P6107" t="s">
        <v>270</v>
      </c>
      <c r="Q6107" t="s">
        <v>270</v>
      </c>
      <c r="R6107" t="e">
        <v>#N/A</v>
      </c>
    </row>
    <row r="6108" spans="1:18" hidden="1" x14ac:dyDescent="0.25">
      <c r="A6108" s="69">
        <v>20086</v>
      </c>
      <c r="B6108" t="e">
        <v>#N/A</v>
      </c>
      <c r="C6108" t="e">
        <v>#N/A</v>
      </c>
      <c r="D6108" s="69">
        <v>20086</v>
      </c>
      <c r="E6108" s="69">
        <v>0</v>
      </c>
      <c r="F6108" s="70">
        <v>34508888</v>
      </c>
      <c r="G6108" s="71" t="s">
        <v>8919</v>
      </c>
      <c r="H6108" s="71" t="s">
        <v>8920</v>
      </c>
      <c r="I6108">
        <v>3807</v>
      </c>
      <c r="J6108" t="s">
        <v>407</v>
      </c>
      <c r="K6108" t="s">
        <v>407</v>
      </c>
      <c r="L6108" t="s">
        <v>3</v>
      </c>
      <c r="M6108" t="e">
        <v>#N/A</v>
      </c>
      <c r="N6108" s="72" t="e">
        <v>#N/A</v>
      </c>
      <c r="P6108" t="s">
        <v>90</v>
      </c>
      <c r="Q6108" t="s">
        <v>10031</v>
      </c>
      <c r="R6108" t="e">
        <v>#N/A</v>
      </c>
    </row>
    <row r="6109" spans="1:18" hidden="1" x14ac:dyDescent="0.25">
      <c r="A6109" s="69">
        <v>20089</v>
      </c>
      <c r="B6109" t="e">
        <v>#N/A</v>
      </c>
      <c r="C6109" t="e">
        <v>#N/A</v>
      </c>
      <c r="D6109" s="69">
        <v>20089</v>
      </c>
      <c r="E6109" s="69">
        <v>0</v>
      </c>
      <c r="F6109" s="70">
        <v>24576897</v>
      </c>
      <c r="G6109" s="71" t="s">
        <v>8921</v>
      </c>
      <c r="H6109" s="71" t="s">
        <v>8922</v>
      </c>
      <c r="I6109">
        <v>2285</v>
      </c>
      <c r="J6109" t="s">
        <v>407</v>
      </c>
      <c r="K6109" t="s">
        <v>407</v>
      </c>
      <c r="L6109" t="s">
        <v>0</v>
      </c>
      <c r="M6109" t="e">
        <v>#N/A</v>
      </c>
      <c r="N6109" s="72" t="e">
        <v>#N/A</v>
      </c>
      <c r="P6109" t="s">
        <v>122</v>
      </c>
      <c r="Q6109" t="s">
        <v>10066</v>
      </c>
      <c r="R6109" t="e">
        <v>#N/A</v>
      </c>
    </row>
    <row r="6110" spans="1:18" x14ac:dyDescent="0.25">
      <c r="A6110" s="69">
        <v>20090</v>
      </c>
      <c r="B6110" t="e">
        <v>#N/A</v>
      </c>
      <c r="C6110" t="e">
        <v>#N/A</v>
      </c>
      <c r="D6110" s="69">
        <v>20090</v>
      </c>
      <c r="E6110" s="69">
        <v>0</v>
      </c>
      <c r="F6110" s="70">
        <v>0</v>
      </c>
      <c r="G6110" s="71" t="s">
        <v>403</v>
      </c>
      <c r="H6110" s="71" t="s">
        <v>403</v>
      </c>
      <c r="I6110" t="e">
        <v>#N/A</v>
      </c>
      <c r="J6110" t="e">
        <v>#N/A</v>
      </c>
      <c r="K6110" t="s">
        <v>404</v>
      </c>
      <c r="L6110" t="s">
        <v>0</v>
      </c>
      <c r="M6110" t="e">
        <v>#N/A</v>
      </c>
      <c r="N6110" s="72" t="e">
        <v>#N/A</v>
      </c>
      <c r="P6110" t="s">
        <v>270</v>
      </c>
      <c r="Q6110" t="s">
        <v>270</v>
      </c>
      <c r="R6110" t="e">
        <v>#N/A</v>
      </c>
    </row>
    <row r="6111" spans="1:18" hidden="1" x14ac:dyDescent="0.25">
      <c r="A6111" s="69">
        <v>20091</v>
      </c>
      <c r="B6111" t="e">
        <v>#N/A</v>
      </c>
      <c r="C6111" t="e">
        <v>#N/A</v>
      </c>
      <c r="D6111" s="69">
        <v>20091</v>
      </c>
      <c r="E6111" s="69">
        <v>0</v>
      </c>
      <c r="F6111" s="70">
        <v>79329764</v>
      </c>
      <c r="G6111" s="71" t="s">
        <v>1160</v>
      </c>
      <c r="H6111" s="71" t="s">
        <v>8923</v>
      </c>
      <c r="I6111">
        <v>598</v>
      </c>
      <c r="J6111" t="s">
        <v>407</v>
      </c>
      <c r="K6111" t="s">
        <v>407</v>
      </c>
      <c r="L6111" t="s">
        <v>9</v>
      </c>
      <c r="M6111" t="e">
        <v>#N/A</v>
      </c>
      <c r="N6111" s="72" t="e">
        <v>#N/A</v>
      </c>
      <c r="P6111" t="s">
        <v>112</v>
      </c>
      <c r="Q6111" t="s">
        <v>10030</v>
      </c>
      <c r="R6111" t="e">
        <v>#N/A</v>
      </c>
    </row>
    <row r="6112" spans="1:18" hidden="1" x14ac:dyDescent="0.25">
      <c r="A6112" s="69">
        <v>20092</v>
      </c>
      <c r="B6112" t="e">
        <v>#N/A</v>
      </c>
      <c r="C6112" t="e">
        <v>#N/A</v>
      </c>
      <c r="D6112" s="69">
        <v>20092</v>
      </c>
      <c r="E6112" s="69">
        <v>0</v>
      </c>
      <c r="F6112" s="70">
        <v>12115587</v>
      </c>
      <c r="G6112" s="71" t="s">
        <v>7380</v>
      </c>
      <c r="H6112" s="71" t="s">
        <v>8924</v>
      </c>
      <c r="I6112">
        <v>2174</v>
      </c>
      <c r="J6112" t="s">
        <v>407</v>
      </c>
      <c r="K6112" t="s">
        <v>407</v>
      </c>
      <c r="L6112" t="s">
        <v>0</v>
      </c>
      <c r="M6112" t="e">
        <v>#N/A</v>
      </c>
      <c r="N6112" s="72" t="e">
        <v>#N/A</v>
      </c>
      <c r="P6112" t="s">
        <v>155</v>
      </c>
      <c r="Q6112" t="s">
        <v>10037</v>
      </c>
      <c r="R6112" t="e">
        <v>#N/A</v>
      </c>
    </row>
    <row r="6113" spans="1:18" hidden="1" x14ac:dyDescent="0.25">
      <c r="A6113" s="69">
        <v>20093</v>
      </c>
      <c r="B6113" t="e">
        <v>#N/A</v>
      </c>
      <c r="C6113" t="e">
        <v>#N/A</v>
      </c>
      <c r="D6113" s="69">
        <v>20093</v>
      </c>
      <c r="E6113" s="69">
        <v>0</v>
      </c>
      <c r="F6113" s="70">
        <v>79389881</v>
      </c>
      <c r="G6113" s="71" t="s">
        <v>647</v>
      </c>
      <c r="H6113" s="71" t="s">
        <v>8925</v>
      </c>
      <c r="I6113">
        <v>2927</v>
      </c>
      <c r="J6113" t="s">
        <v>407</v>
      </c>
      <c r="K6113" t="s">
        <v>407</v>
      </c>
      <c r="L6113" t="s">
        <v>0</v>
      </c>
      <c r="M6113" t="e">
        <v>#N/A</v>
      </c>
      <c r="N6113" s="72" t="e">
        <v>#N/A</v>
      </c>
      <c r="P6113" t="s">
        <v>137</v>
      </c>
      <c r="Q6113" t="s">
        <v>10037</v>
      </c>
      <c r="R6113" t="e">
        <v>#N/A</v>
      </c>
    </row>
    <row r="6114" spans="1:18" hidden="1" x14ac:dyDescent="0.25">
      <c r="A6114" s="69">
        <v>20094</v>
      </c>
      <c r="B6114" t="e">
        <v>#N/A</v>
      </c>
      <c r="C6114" t="e">
        <v>#N/A</v>
      </c>
      <c r="D6114" s="69">
        <v>20094</v>
      </c>
      <c r="E6114" s="69">
        <v>0</v>
      </c>
      <c r="F6114" s="70">
        <v>79863625</v>
      </c>
      <c r="G6114" s="71" t="s">
        <v>1160</v>
      </c>
      <c r="H6114" s="71" t="s">
        <v>8926</v>
      </c>
      <c r="I6114">
        <v>1728</v>
      </c>
      <c r="J6114" t="s">
        <v>407</v>
      </c>
      <c r="K6114" t="s">
        <v>407</v>
      </c>
      <c r="L6114" t="s">
        <v>0</v>
      </c>
      <c r="M6114" t="e">
        <v>#N/A</v>
      </c>
      <c r="N6114" s="72" t="e">
        <v>#N/A</v>
      </c>
      <c r="P6114" t="s">
        <v>137</v>
      </c>
      <c r="Q6114" t="s">
        <v>10052</v>
      </c>
      <c r="R6114" t="e">
        <v>#N/A</v>
      </c>
    </row>
    <row r="6115" spans="1:18" x14ac:dyDescent="0.25">
      <c r="A6115" s="69">
        <v>20096</v>
      </c>
      <c r="B6115" t="e">
        <v>#N/A</v>
      </c>
      <c r="C6115" t="e">
        <v>#N/A</v>
      </c>
      <c r="D6115" s="69">
        <v>20096</v>
      </c>
      <c r="E6115" s="69">
        <v>0</v>
      </c>
      <c r="F6115" s="70">
        <v>0</v>
      </c>
      <c r="G6115" s="71" t="s">
        <v>403</v>
      </c>
      <c r="H6115" s="71" t="s">
        <v>403</v>
      </c>
      <c r="I6115" t="e">
        <v>#N/A</v>
      </c>
      <c r="J6115" t="e">
        <v>#N/A</v>
      </c>
      <c r="K6115" t="s">
        <v>404</v>
      </c>
      <c r="L6115" t="s">
        <v>3</v>
      </c>
      <c r="M6115" t="e">
        <v>#N/A</v>
      </c>
      <c r="N6115" s="72" t="e">
        <v>#N/A</v>
      </c>
      <c r="P6115" t="s">
        <v>270</v>
      </c>
      <c r="Q6115" t="s">
        <v>270</v>
      </c>
      <c r="R6115" t="e">
        <v>#N/A</v>
      </c>
    </row>
    <row r="6116" spans="1:18" hidden="1" x14ac:dyDescent="0.25">
      <c r="A6116" s="69">
        <v>20097</v>
      </c>
      <c r="B6116" t="e">
        <v>#N/A</v>
      </c>
      <c r="C6116" t="e">
        <v>#N/A</v>
      </c>
      <c r="D6116" s="69">
        <v>20097</v>
      </c>
      <c r="E6116" s="69">
        <v>0</v>
      </c>
      <c r="F6116" s="70">
        <v>79384779</v>
      </c>
      <c r="G6116" s="71" t="s">
        <v>8927</v>
      </c>
      <c r="H6116" s="71" t="s">
        <v>8928</v>
      </c>
      <c r="I6116">
        <v>2909</v>
      </c>
      <c r="J6116" t="s">
        <v>407</v>
      </c>
      <c r="K6116" t="s">
        <v>407</v>
      </c>
      <c r="L6116" t="s">
        <v>0</v>
      </c>
      <c r="M6116" t="e">
        <v>#N/A</v>
      </c>
      <c r="N6116" s="72" t="e">
        <v>#N/A</v>
      </c>
      <c r="P6116" t="s">
        <v>270</v>
      </c>
      <c r="Q6116" t="s">
        <v>10053</v>
      </c>
      <c r="R6116" t="e">
        <v>#N/A</v>
      </c>
    </row>
    <row r="6117" spans="1:18" hidden="1" x14ac:dyDescent="0.25">
      <c r="A6117" s="69">
        <v>20098</v>
      </c>
      <c r="B6117" t="e">
        <v>#N/A</v>
      </c>
      <c r="C6117" t="e">
        <v>#N/A</v>
      </c>
      <c r="D6117" s="69">
        <v>20098</v>
      </c>
      <c r="E6117" s="69">
        <v>0</v>
      </c>
      <c r="F6117" s="70">
        <v>11382515</v>
      </c>
      <c r="G6117" s="71" t="s">
        <v>2234</v>
      </c>
      <c r="H6117" s="71" t="s">
        <v>8929</v>
      </c>
      <c r="I6117">
        <v>2053</v>
      </c>
      <c r="J6117" t="s">
        <v>407</v>
      </c>
      <c r="K6117" t="s">
        <v>407</v>
      </c>
      <c r="L6117" t="s">
        <v>0</v>
      </c>
      <c r="M6117" t="e">
        <v>#N/A</v>
      </c>
      <c r="N6117" s="72" t="e">
        <v>#N/A</v>
      </c>
      <c r="P6117" t="s">
        <v>123</v>
      </c>
      <c r="Q6117" t="s">
        <v>10034</v>
      </c>
      <c r="R6117" t="e">
        <v>#N/A</v>
      </c>
    </row>
    <row r="6118" spans="1:18" hidden="1" x14ac:dyDescent="0.25">
      <c r="A6118" s="69">
        <v>20099</v>
      </c>
      <c r="B6118" t="e">
        <v>#N/A</v>
      </c>
      <c r="C6118" t="e">
        <v>#N/A</v>
      </c>
      <c r="D6118" s="69">
        <v>20099</v>
      </c>
      <c r="E6118" s="69">
        <v>0</v>
      </c>
      <c r="F6118" s="70">
        <v>51876035</v>
      </c>
      <c r="G6118" s="71" t="s">
        <v>8930</v>
      </c>
      <c r="H6118" s="71" t="s">
        <v>8931</v>
      </c>
      <c r="I6118">
        <v>2743</v>
      </c>
      <c r="J6118" t="s">
        <v>407</v>
      </c>
      <c r="K6118" t="s">
        <v>407</v>
      </c>
      <c r="L6118" t="s">
        <v>0</v>
      </c>
      <c r="M6118" t="e">
        <v>#N/A</v>
      </c>
      <c r="N6118" s="72" t="e">
        <v>#N/A</v>
      </c>
      <c r="P6118" t="s">
        <v>125</v>
      </c>
      <c r="Q6118" t="s">
        <v>10034</v>
      </c>
      <c r="R6118" t="e">
        <v>#N/A</v>
      </c>
    </row>
    <row r="6119" spans="1:18" hidden="1" x14ac:dyDescent="0.25">
      <c r="A6119" s="69">
        <v>20100</v>
      </c>
      <c r="B6119" t="s">
        <v>3</v>
      </c>
      <c r="C6119" t="s">
        <v>410</v>
      </c>
      <c r="D6119" s="69">
        <v>20100</v>
      </c>
      <c r="E6119" s="69">
        <v>0</v>
      </c>
      <c r="F6119" s="70">
        <v>35510048</v>
      </c>
      <c r="G6119" s="71" t="s">
        <v>8932</v>
      </c>
      <c r="H6119" s="71" t="s">
        <v>8933</v>
      </c>
      <c r="I6119">
        <v>20100</v>
      </c>
      <c r="J6119" t="s">
        <v>410</v>
      </c>
      <c r="K6119" t="s">
        <v>410</v>
      </c>
      <c r="L6119" t="s">
        <v>3</v>
      </c>
      <c r="M6119" t="e">
        <v>#N/A</v>
      </c>
      <c r="N6119" s="72" t="e">
        <v>#N/A</v>
      </c>
      <c r="P6119" t="s">
        <v>127</v>
      </c>
      <c r="Q6119" t="s">
        <v>10053</v>
      </c>
      <c r="R6119" t="e">
        <v>#N/A</v>
      </c>
    </row>
    <row r="6120" spans="1:18" hidden="1" x14ac:dyDescent="0.25">
      <c r="A6120" s="69">
        <v>20101</v>
      </c>
      <c r="B6120" t="e">
        <v>#N/A</v>
      </c>
      <c r="C6120" t="e">
        <v>#N/A</v>
      </c>
      <c r="D6120" s="69">
        <v>20101</v>
      </c>
      <c r="E6120" s="69">
        <v>0</v>
      </c>
      <c r="F6120" s="70">
        <v>71655728</v>
      </c>
      <c r="G6120" s="71" t="s">
        <v>475</v>
      </c>
      <c r="H6120" s="71" t="s">
        <v>8934</v>
      </c>
      <c r="I6120">
        <v>2959</v>
      </c>
      <c r="J6120" t="s">
        <v>407</v>
      </c>
      <c r="K6120" t="s">
        <v>407</v>
      </c>
      <c r="L6120" t="s">
        <v>0</v>
      </c>
      <c r="M6120" t="e">
        <v>#N/A</v>
      </c>
      <c r="N6120" s="72" t="e">
        <v>#N/A</v>
      </c>
      <c r="P6120" t="s">
        <v>122</v>
      </c>
      <c r="Q6120" t="s">
        <v>10039</v>
      </c>
      <c r="R6120" t="e">
        <v>#N/A</v>
      </c>
    </row>
    <row r="6121" spans="1:18" x14ac:dyDescent="0.25">
      <c r="A6121" s="69">
        <v>20102</v>
      </c>
      <c r="B6121" t="e">
        <v>#N/A</v>
      </c>
      <c r="C6121" t="e">
        <v>#N/A</v>
      </c>
      <c r="D6121" s="69">
        <v>20102</v>
      </c>
      <c r="E6121" s="69">
        <v>0</v>
      </c>
      <c r="F6121" s="70">
        <v>0</v>
      </c>
      <c r="G6121" s="71" t="s">
        <v>403</v>
      </c>
      <c r="H6121" s="71" t="s">
        <v>403</v>
      </c>
      <c r="I6121" t="e">
        <v>#N/A</v>
      </c>
      <c r="J6121" t="e">
        <v>#N/A</v>
      </c>
      <c r="K6121" t="s">
        <v>404</v>
      </c>
      <c r="L6121" t="s">
        <v>3</v>
      </c>
      <c r="M6121" t="e">
        <v>#N/A</v>
      </c>
      <c r="N6121" s="72" t="e">
        <v>#N/A</v>
      </c>
      <c r="P6121" t="s">
        <v>270</v>
      </c>
      <c r="Q6121" t="s">
        <v>270</v>
      </c>
      <c r="R6121" t="e">
        <v>#N/A</v>
      </c>
    </row>
    <row r="6122" spans="1:18" hidden="1" x14ac:dyDescent="0.25">
      <c r="A6122" s="69">
        <v>20103</v>
      </c>
      <c r="B6122" t="e">
        <v>#N/A</v>
      </c>
      <c r="C6122" t="e">
        <v>#N/A</v>
      </c>
      <c r="D6122" s="69">
        <v>20103</v>
      </c>
      <c r="E6122" s="69">
        <v>0</v>
      </c>
      <c r="F6122" s="70">
        <v>13008551</v>
      </c>
      <c r="G6122" s="71" t="s">
        <v>8935</v>
      </c>
      <c r="H6122" s="71" t="s">
        <v>8936</v>
      </c>
      <c r="I6122">
        <v>4469</v>
      </c>
      <c r="J6122" t="s">
        <v>407</v>
      </c>
      <c r="K6122" t="s">
        <v>407</v>
      </c>
      <c r="L6122" t="s">
        <v>3</v>
      </c>
      <c r="M6122" t="e">
        <v>#N/A</v>
      </c>
      <c r="N6122" s="72" t="e">
        <v>#N/A</v>
      </c>
      <c r="P6122" t="s">
        <v>71</v>
      </c>
      <c r="Q6122" t="s">
        <v>10081</v>
      </c>
      <c r="R6122" t="e">
        <v>#N/A</v>
      </c>
    </row>
    <row r="6123" spans="1:18" hidden="1" x14ac:dyDescent="0.25">
      <c r="A6123" s="69">
        <v>20105</v>
      </c>
      <c r="B6123" t="e">
        <v>#N/A</v>
      </c>
      <c r="C6123" t="e">
        <v>#N/A</v>
      </c>
      <c r="D6123" s="69">
        <v>20105</v>
      </c>
      <c r="E6123" s="69">
        <v>0</v>
      </c>
      <c r="F6123" s="70">
        <v>3100760</v>
      </c>
      <c r="G6123" s="71" t="s">
        <v>2449</v>
      </c>
      <c r="H6123" s="71" t="s">
        <v>8937</v>
      </c>
      <c r="I6123">
        <v>4407</v>
      </c>
      <c r="J6123" t="s">
        <v>407</v>
      </c>
      <c r="K6123" t="s">
        <v>407</v>
      </c>
      <c r="L6123" t="s">
        <v>3</v>
      </c>
      <c r="M6123" t="e">
        <v>#N/A</v>
      </c>
      <c r="N6123" s="72" t="e">
        <v>#N/A</v>
      </c>
      <c r="P6123" t="s">
        <v>136</v>
      </c>
      <c r="Q6123" t="s">
        <v>10035</v>
      </c>
      <c r="R6123" t="e">
        <v>#N/A</v>
      </c>
    </row>
    <row r="6124" spans="1:18" x14ac:dyDescent="0.25">
      <c r="A6124" s="69">
        <v>20106</v>
      </c>
      <c r="B6124" t="e">
        <v>#N/A</v>
      </c>
      <c r="C6124" t="e">
        <v>#N/A</v>
      </c>
      <c r="D6124" s="69">
        <v>20106</v>
      </c>
      <c r="E6124" s="69">
        <v>0</v>
      </c>
      <c r="F6124" s="70">
        <v>0</v>
      </c>
      <c r="G6124" s="71" t="s">
        <v>403</v>
      </c>
      <c r="H6124" s="71" t="s">
        <v>403</v>
      </c>
      <c r="I6124" t="e">
        <v>#N/A</v>
      </c>
      <c r="J6124" t="e">
        <v>#N/A</v>
      </c>
      <c r="K6124" t="s">
        <v>404</v>
      </c>
      <c r="L6124" t="s">
        <v>10</v>
      </c>
      <c r="M6124" t="e">
        <v>#N/A</v>
      </c>
      <c r="N6124" s="72" t="e">
        <v>#N/A</v>
      </c>
      <c r="P6124" t="s">
        <v>270</v>
      </c>
      <c r="Q6124" t="s">
        <v>270</v>
      </c>
      <c r="R6124" t="e">
        <v>#N/A</v>
      </c>
    </row>
    <row r="6125" spans="1:18" hidden="1" x14ac:dyDescent="0.25">
      <c r="A6125" s="69">
        <v>20107</v>
      </c>
      <c r="B6125" t="e">
        <v>#N/A</v>
      </c>
      <c r="C6125" t="e">
        <v>#N/A</v>
      </c>
      <c r="D6125" s="69">
        <v>20107</v>
      </c>
      <c r="E6125" s="69">
        <v>0</v>
      </c>
      <c r="F6125" s="70">
        <v>79324001</v>
      </c>
      <c r="G6125" s="71" t="s">
        <v>697</v>
      </c>
      <c r="H6125" s="71" t="s">
        <v>8938</v>
      </c>
      <c r="I6125">
        <v>3396</v>
      </c>
      <c r="J6125" t="s">
        <v>407</v>
      </c>
      <c r="K6125" t="s">
        <v>407</v>
      </c>
      <c r="L6125" t="s">
        <v>3</v>
      </c>
      <c r="M6125" t="e">
        <v>#N/A</v>
      </c>
      <c r="N6125" s="72" t="e">
        <v>#N/A</v>
      </c>
      <c r="P6125" t="s">
        <v>137</v>
      </c>
      <c r="Q6125" t="s">
        <v>10033</v>
      </c>
      <c r="R6125" t="e">
        <v>#N/A</v>
      </c>
    </row>
    <row r="6126" spans="1:18" x14ac:dyDescent="0.25">
      <c r="A6126" s="69">
        <v>20108</v>
      </c>
      <c r="B6126" t="e">
        <v>#N/A</v>
      </c>
      <c r="C6126" t="e">
        <v>#N/A</v>
      </c>
      <c r="D6126" s="69">
        <v>20108</v>
      </c>
      <c r="E6126" s="69">
        <v>0</v>
      </c>
      <c r="F6126" s="70">
        <v>0</v>
      </c>
      <c r="G6126" s="71" t="s">
        <v>403</v>
      </c>
      <c r="H6126" s="71" t="s">
        <v>403</v>
      </c>
      <c r="I6126" t="e">
        <v>#N/A</v>
      </c>
      <c r="J6126" t="e">
        <v>#N/A</v>
      </c>
      <c r="K6126" t="s">
        <v>404</v>
      </c>
      <c r="L6126" t="s">
        <v>3</v>
      </c>
      <c r="M6126" t="e">
        <v>#N/A</v>
      </c>
      <c r="N6126" s="72" t="e">
        <v>#N/A</v>
      </c>
      <c r="P6126" t="s">
        <v>270</v>
      </c>
      <c r="Q6126" t="s">
        <v>270</v>
      </c>
      <c r="R6126" t="e">
        <v>#N/A</v>
      </c>
    </row>
    <row r="6127" spans="1:18" hidden="1" x14ac:dyDescent="0.25">
      <c r="A6127" s="69">
        <v>20109</v>
      </c>
      <c r="B6127" t="e">
        <v>#N/A</v>
      </c>
      <c r="C6127" t="e">
        <v>#N/A</v>
      </c>
      <c r="D6127" s="69">
        <v>20109</v>
      </c>
      <c r="E6127" s="69">
        <v>0</v>
      </c>
      <c r="F6127" s="70">
        <v>31911026</v>
      </c>
      <c r="G6127" s="71" t="s">
        <v>705</v>
      </c>
      <c r="H6127" s="71" t="s">
        <v>8939</v>
      </c>
      <c r="I6127">
        <v>3112</v>
      </c>
      <c r="J6127" t="s">
        <v>407</v>
      </c>
      <c r="K6127" t="s">
        <v>407</v>
      </c>
      <c r="L6127" t="s">
        <v>3</v>
      </c>
      <c r="M6127" t="e">
        <v>#N/A</v>
      </c>
      <c r="N6127" s="72" t="e">
        <v>#N/A</v>
      </c>
      <c r="P6127" t="s">
        <v>122</v>
      </c>
      <c r="Q6127" t="s">
        <v>10055</v>
      </c>
      <c r="R6127" t="e">
        <v>#N/A</v>
      </c>
    </row>
    <row r="6128" spans="1:18" x14ac:dyDescent="0.25">
      <c r="A6128" s="69">
        <v>20111</v>
      </c>
      <c r="B6128" t="e">
        <v>#N/A</v>
      </c>
      <c r="C6128" t="e">
        <v>#N/A</v>
      </c>
      <c r="D6128" s="69">
        <v>20111</v>
      </c>
      <c r="E6128" s="69">
        <v>0</v>
      </c>
      <c r="F6128" s="70">
        <v>7217931</v>
      </c>
      <c r="G6128" s="71" t="s">
        <v>8940</v>
      </c>
      <c r="H6128" s="71" t="s">
        <v>8941</v>
      </c>
      <c r="I6128" t="e">
        <v>#N/A</v>
      </c>
      <c r="J6128" t="e">
        <v>#N/A</v>
      </c>
      <c r="K6128" t="s">
        <v>404</v>
      </c>
      <c r="L6128" t="s">
        <v>3</v>
      </c>
      <c r="M6128" t="e">
        <v>#N/A</v>
      </c>
      <c r="N6128" s="72" t="e">
        <v>#N/A</v>
      </c>
      <c r="P6128" t="s">
        <v>270</v>
      </c>
      <c r="Q6128" t="s">
        <v>270</v>
      </c>
      <c r="R6128" t="e">
        <v>#N/A</v>
      </c>
    </row>
    <row r="6129" spans="1:18" hidden="1" x14ac:dyDescent="0.25">
      <c r="A6129" s="69">
        <v>20112</v>
      </c>
      <c r="B6129" t="e">
        <v>#N/A</v>
      </c>
      <c r="C6129" t="e">
        <v>#N/A</v>
      </c>
      <c r="D6129" s="69">
        <v>20112</v>
      </c>
      <c r="E6129" s="69">
        <v>0</v>
      </c>
      <c r="F6129" s="70">
        <v>51879393</v>
      </c>
      <c r="G6129" s="71" t="s">
        <v>2639</v>
      </c>
      <c r="H6129" s="71" t="s">
        <v>8942</v>
      </c>
      <c r="I6129">
        <v>6065</v>
      </c>
      <c r="J6129" t="s">
        <v>407</v>
      </c>
      <c r="K6129" t="s">
        <v>407</v>
      </c>
      <c r="L6129" t="s">
        <v>3</v>
      </c>
      <c r="M6129" t="e">
        <v>#N/A</v>
      </c>
      <c r="N6129" s="72" t="e">
        <v>#N/A</v>
      </c>
      <c r="P6129" t="s">
        <v>144</v>
      </c>
      <c r="Q6129" t="s">
        <v>10037</v>
      </c>
      <c r="R6129" t="e">
        <v>#N/A</v>
      </c>
    </row>
    <row r="6130" spans="1:18" hidden="1" x14ac:dyDescent="0.25">
      <c r="A6130" s="69">
        <v>20113</v>
      </c>
      <c r="B6130" t="s">
        <v>3</v>
      </c>
      <c r="C6130" t="s">
        <v>410</v>
      </c>
      <c r="D6130" s="69">
        <v>20113</v>
      </c>
      <c r="E6130" s="69">
        <v>0</v>
      </c>
      <c r="F6130" s="70">
        <v>1037582602</v>
      </c>
      <c r="G6130" s="71" t="s">
        <v>8943</v>
      </c>
      <c r="H6130" s="71" t="s">
        <v>8944</v>
      </c>
      <c r="I6130">
        <v>20113</v>
      </c>
      <c r="J6130" t="s">
        <v>410</v>
      </c>
      <c r="K6130" t="s">
        <v>410</v>
      </c>
      <c r="L6130" t="s">
        <v>3</v>
      </c>
      <c r="M6130" t="e">
        <v>#N/A</v>
      </c>
      <c r="N6130" s="72" t="e">
        <v>#N/A</v>
      </c>
      <c r="P6130" t="s">
        <v>145</v>
      </c>
      <c r="Q6130" t="s">
        <v>10077</v>
      </c>
      <c r="R6130" t="e">
        <v>#N/A</v>
      </c>
    </row>
    <row r="6131" spans="1:18" hidden="1" x14ac:dyDescent="0.25">
      <c r="A6131" s="69">
        <v>20114</v>
      </c>
      <c r="B6131" t="s">
        <v>3</v>
      </c>
      <c r="C6131" t="s">
        <v>410</v>
      </c>
      <c r="D6131" s="69">
        <v>20114</v>
      </c>
      <c r="E6131" s="69">
        <v>0</v>
      </c>
      <c r="F6131" s="70">
        <v>1098699611</v>
      </c>
      <c r="G6131" s="71" t="s">
        <v>8945</v>
      </c>
      <c r="H6131" s="71" t="s">
        <v>8946</v>
      </c>
      <c r="I6131">
        <v>20114</v>
      </c>
      <c r="J6131" t="s">
        <v>410</v>
      </c>
      <c r="K6131" t="s">
        <v>410</v>
      </c>
      <c r="L6131" t="s">
        <v>3</v>
      </c>
      <c r="M6131" t="e">
        <v>#N/A</v>
      </c>
      <c r="N6131" s="72" t="e">
        <v>#N/A</v>
      </c>
      <c r="P6131" t="s">
        <v>141</v>
      </c>
      <c r="Q6131" t="s">
        <v>10034</v>
      </c>
      <c r="R6131" t="e">
        <v>#N/A</v>
      </c>
    </row>
    <row r="6132" spans="1:18" hidden="1" x14ac:dyDescent="0.25">
      <c r="A6132" s="69">
        <v>20115</v>
      </c>
      <c r="B6132" t="e">
        <v>#N/A</v>
      </c>
      <c r="C6132" t="e">
        <v>#N/A</v>
      </c>
      <c r="D6132" s="69">
        <v>20115</v>
      </c>
      <c r="E6132" s="69">
        <v>0</v>
      </c>
      <c r="F6132" s="70">
        <v>16795338</v>
      </c>
      <c r="G6132" s="71" t="s">
        <v>8947</v>
      </c>
      <c r="H6132" s="71" t="s">
        <v>8948</v>
      </c>
      <c r="I6132">
        <v>4879</v>
      </c>
      <c r="J6132" t="s">
        <v>407</v>
      </c>
      <c r="K6132" t="s">
        <v>407</v>
      </c>
      <c r="L6132" t="s">
        <v>3</v>
      </c>
      <c r="M6132" t="e">
        <v>#N/A</v>
      </c>
      <c r="N6132" s="72" t="e">
        <v>#N/A</v>
      </c>
      <c r="P6132" t="s">
        <v>51</v>
      </c>
      <c r="Q6132" t="s">
        <v>10055</v>
      </c>
      <c r="R6132" t="e">
        <v>#N/A</v>
      </c>
    </row>
    <row r="6133" spans="1:18" hidden="1" x14ac:dyDescent="0.25">
      <c r="A6133" s="69">
        <v>20116</v>
      </c>
      <c r="B6133" t="s">
        <v>3</v>
      </c>
      <c r="C6133" t="s">
        <v>410</v>
      </c>
      <c r="D6133" s="69">
        <v>20116</v>
      </c>
      <c r="E6133" s="69">
        <v>0</v>
      </c>
      <c r="F6133" s="70">
        <v>42499468</v>
      </c>
      <c r="G6133" s="71" t="s">
        <v>8949</v>
      </c>
      <c r="H6133" s="71" t="s">
        <v>8950</v>
      </c>
      <c r="I6133">
        <v>20116</v>
      </c>
      <c r="J6133" t="s">
        <v>410</v>
      </c>
      <c r="K6133" t="s">
        <v>410</v>
      </c>
      <c r="L6133" t="s">
        <v>3</v>
      </c>
      <c r="M6133" t="e">
        <v>#N/A</v>
      </c>
      <c r="N6133" s="72" t="e">
        <v>#N/A</v>
      </c>
      <c r="P6133" t="s">
        <v>137</v>
      </c>
      <c r="Q6133" t="s">
        <v>10046</v>
      </c>
      <c r="R6133" t="e">
        <v>#N/A</v>
      </c>
    </row>
    <row r="6134" spans="1:18" hidden="1" x14ac:dyDescent="0.25">
      <c r="A6134" s="69">
        <v>20117</v>
      </c>
      <c r="B6134" t="s">
        <v>3</v>
      </c>
      <c r="C6134" t="s">
        <v>410</v>
      </c>
      <c r="D6134" s="69">
        <v>20117</v>
      </c>
      <c r="E6134" s="69">
        <v>0</v>
      </c>
      <c r="F6134" s="70">
        <v>52911255</v>
      </c>
      <c r="G6134" s="71" t="s">
        <v>3324</v>
      </c>
      <c r="H6134" s="71" t="s">
        <v>8951</v>
      </c>
      <c r="I6134">
        <v>20117</v>
      </c>
      <c r="J6134" t="s">
        <v>410</v>
      </c>
      <c r="K6134" t="s">
        <v>410</v>
      </c>
      <c r="L6134" t="s">
        <v>3</v>
      </c>
      <c r="M6134" t="e">
        <v>#N/A</v>
      </c>
      <c r="N6134" s="72" t="e">
        <v>#N/A</v>
      </c>
      <c r="P6134" t="s">
        <v>141</v>
      </c>
      <c r="Q6134" t="s">
        <v>10034</v>
      </c>
      <c r="R6134" t="e">
        <v>#N/A</v>
      </c>
    </row>
    <row r="6135" spans="1:18" hidden="1" x14ac:dyDescent="0.25">
      <c r="A6135" s="69">
        <v>20118</v>
      </c>
      <c r="B6135" t="s">
        <v>3</v>
      </c>
      <c r="C6135" t="s">
        <v>410</v>
      </c>
      <c r="D6135" s="69">
        <v>20118</v>
      </c>
      <c r="E6135" s="69">
        <v>0</v>
      </c>
      <c r="F6135" s="70">
        <v>1053819403</v>
      </c>
      <c r="G6135" s="71" t="s">
        <v>4282</v>
      </c>
      <c r="H6135" s="71" t="s">
        <v>8952</v>
      </c>
      <c r="I6135">
        <v>20118</v>
      </c>
      <c r="J6135" t="s">
        <v>410</v>
      </c>
      <c r="K6135" t="s">
        <v>410</v>
      </c>
      <c r="L6135" t="s">
        <v>3</v>
      </c>
      <c r="M6135" t="e">
        <v>#N/A</v>
      </c>
      <c r="N6135" s="72" t="e">
        <v>#N/A</v>
      </c>
      <c r="P6135" t="s">
        <v>147</v>
      </c>
      <c r="Q6135" t="s">
        <v>10063</v>
      </c>
      <c r="R6135" t="e">
        <v>#N/A</v>
      </c>
    </row>
    <row r="6136" spans="1:18" hidden="1" x14ac:dyDescent="0.25">
      <c r="A6136" s="69">
        <v>20119</v>
      </c>
      <c r="B6136" t="e">
        <v>#N/A</v>
      </c>
      <c r="C6136" t="e">
        <v>#N/A</v>
      </c>
      <c r="D6136" s="69">
        <v>20119</v>
      </c>
      <c r="E6136" s="69">
        <v>0</v>
      </c>
      <c r="F6136" s="70">
        <v>73121961</v>
      </c>
      <c r="G6136" s="71" t="s">
        <v>8953</v>
      </c>
      <c r="H6136" s="71" t="s">
        <v>8954</v>
      </c>
      <c r="I6136">
        <v>3387</v>
      </c>
      <c r="J6136" t="s">
        <v>407</v>
      </c>
      <c r="K6136" t="s">
        <v>407</v>
      </c>
      <c r="L6136" t="s">
        <v>3</v>
      </c>
      <c r="M6136" t="e">
        <v>#N/A</v>
      </c>
      <c r="N6136" s="72" t="e">
        <v>#N/A</v>
      </c>
      <c r="P6136" t="s">
        <v>68</v>
      </c>
      <c r="Q6136" t="s">
        <v>10056</v>
      </c>
      <c r="R6136" t="e">
        <v>#N/A</v>
      </c>
    </row>
    <row r="6137" spans="1:18" hidden="1" x14ac:dyDescent="0.25">
      <c r="A6137" s="69">
        <v>20120</v>
      </c>
      <c r="B6137" t="e">
        <v>#N/A</v>
      </c>
      <c r="C6137" t="e">
        <v>#N/A</v>
      </c>
      <c r="D6137" s="69">
        <v>20120</v>
      </c>
      <c r="E6137" s="69">
        <v>0</v>
      </c>
      <c r="F6137" s="70">
        <v>30309415</v>
      </c>
      <c r="G6137" s="71" t="s">
        <v>8955</v>
      </c>
      <c r="H6137" s="71" t="s">
        <v>8956</v>
      </c>
      <c r="I6137">
        <v>4337</v>
      </c>
      <c r="J6137" t="s">
        <v>407</v>
      </c>
      <c r="K6137" t="s">
        <v>407</v>
      </c>
      <c r="L6137" t="s">
        <v>3</v>
      </c>
      <c r="M6137" t="e">
        <v>#N/A</v>
      </c>
      <c r="N6137" s="72" t="e">
        <v>#N/A</v>
      </c>
      <c r="P6137" t="s">
        <v>137</v>
      </c>
      <c r="Q6137" t="s">
        <v>10063</v>
      </c>
      <c r="R6137" t="e">
        <v>#N/A</v>
      </c>
    </row>
    <row r="6138" spans="1:18" hidden="1" x14ac:dyDescent="0.25">
      <c r="A6138" s="69">
        <v>20121</v>
      </c>
      <c r="B6138" t="s">
        <v>3</v>
      </c>
      <c r="C6138" t="s">
        <v>410</v>
      </c>
      <c r="D6138" s="69">
        <v>20121</v>
      </c>
      <c r="E6138" s="69">
        <v>0</v>
      </c>
      <c r="F6138" s="70">
        <v>79427628</v>
      </c>
      <c r="G6138" s="71" t="s">
        <v>1370</v>
      </c>
      <c r="H6138" s="71" t="s">
        <v>8957</v>
      </c>
      <c r="I6138">
        <v>20121</v>
      </c>
      <c r="J6138" t="s">
        <v>410</v>
      </c>
      <c r="K6138" t="s">
        <v>410</v>
      </c>
      <c r="L6138" t="s">
        <v>3</v>
      </c>
      <c r="M6138" t="e">
        <v>#N/A</v>
      </c>
      <c r="N6138" s="72" t="e">
        <v>#N/A</v>
      </c>
      <c r="P6138" t="s">
        <v>93</v>
      </c>
      <c r="Q6138" t="s">
        <v>10034</v>
      </c>
      <c r="R6138" t="e">
        <v>#N/A</v>
      </c>
    </row>
    <row r="6139" spans="1:18" hidden="1" x14ac:dyDescent="0.25">
      <c r="A6139" s="69">
        <v>20122</v>
      </c>
      <c r="B6139" t="e">
        <v>#N/A</v>
      </c>
      <c r="C6139" t="e">
        <v>#N/A</v>
      </c>
      <c r="D6139" s="69">
        <v>20122</v>
      </c>
      <c r="E6139" s="69">
        <v>0</v>
      </c>
      <c r="F6139" s="70">
        <v>79623541</v>
      </c>
      <c r="G6139" s="71" t="s">
        <v>2052</v>
      </c>
      <c r="H6139" s="71" t="s">
        <v>8958</v>
      </c>
      <c r="I6139">
        <v>4320</v>
      </c>
      <c r="J6139" t="s">
        <v>407</v>
      </c>
      <c r="K6139" t="s">
        <v>407</v>
      </c>
      <c r="L6139" t="s">
        <v>3</v>
      </c>
      <c r="M6139" t="e">
        <v>#N/A</v>
      </c>
      <c r="N6139" s="72" t="e">
        <v>#N/A</v>
      </c>
      <c r="P6139" t="s">
        <v>137</v>
      </c>
      <c r="Q6139" t="s">
        <v>10037</v>
      </c>
      <c r="R6139" t="e">
        <v>#N/A</v>
      </c>
    </row>
    <row r="6140" spans="1:18" hidden="1" x14ac:dyDescent="0.25">
      <c r="A6140" s="69">
        <v>20123</v>
      </c>
      <c r="B6140" t="e">
        <v>#N/A</v>
      </c>
      <c r="C6140" t="e">
        <v>#N/A</v>
      </c>
      <c r="D6140" s="69">
        <v>20123</v>
      </c>
      <c r="E6140" s="69">
        <v>0</v>
      </c>
      <c r="F6140" s="70">
        <v>79266125</v>
      </c>
      <c r="G6140" s="71" t="s">
        <v>2304</v>
      </c>
      <c r="H6140" s="71" t="s">
        <v>8959</v>
      </c>
      <c r="I6140">
        <v>5336</v>
      </c>
      <c r="J6140" t="s">
        <v>407</v>
      </c>
      <c r="K6140" t="s">
        <v>407</v>
      </c>
      <c r="L6140" t="s">
        <v>3</v>
      </c>
      <c r="M6140" t="e">
        <v>#N/A</v>
      </c>
      <c r="N6140" s="72" t="e">
        <v>#N/A</v>
      </c>
      <c r="P6140" t="s">
        <v>137</v>
      </c>
      <c r="Q6140" t="s">
        <v>10037</v>
      </c>
      <c r="R6140" t="e">
        <v>#N/A</v>
      </c>
    </row>
    <row r="6141" spans="1:18" hidden="1" x14ac:dyDescent="0.25">
      <c r="A6141" s="69">
        <v>20124</v>
      </c>
      <c r="B6141" t="s">
        <v>3</v>
      </c>
      <c r="C6141" t="s">
        <v>410</v>
      </c>
      <c r="D6141" s="69">
        <v>20124</v>
      </c>
      <c r="E6141" s="69">
        <v>0</v>
      </c>
      <c r="F6141" s="70">
        <v>80236217</v>
      </c>
      <c r="G6141" s="71" t="s">
        <v>4946</v>
      </c>
      <c r="H6141" s="71" t="s">
        <v>8960</v>
      </c>
      <c r="I6141">
        <v>20124</v>
      </c>
      <c r="J6141" t="s">
        <v>410</v>
      </c>
      <c r="K6141" t="s">
        <v>410</v>
      </c>
      <c r="L6141" t="s">
        <v>3</v>
      </c>
      <c r="M6141" t="e">
        <v>#N/A</v>
      </c>
      <c r="N6141" s="72" t="e">
        <v>#N/A</v>
      </c>
      <c r="P6141" t="s">
        <v>157</v>
      </c>
      <c r="Q6141" t="s">
        <v>10034</v>
      </c>
      <c r="R6141" t="e">
        <v>#N/A</v>
      </c>
    </row>
    <row r="6142" spans="1:18" hidden="1" x14ac:dyDescent="0.25">
      <c r="A6142" s="69">
        <v>20125</v>
      </c>
      <c r="B6142" t="s">
        <v>3</v>
      </c>
      <c r="C6142" t="s">
        <v>410</v>
      </c>
      <c r="D6142" s="69">
        <v>20125</v>
      </c>
      <c r="E6142" s="69">
        <v>0</v>
      </c>
      <c r="F6142" s="70">
        <v>1143360918</v>
      </c>
      <c r="G6142" s="71" t="s">
        <v>4218</v>
      </c>
      <c r="H6142" s="71" t="s">
        <v>8961</v>
      </c>
      <c r="I6142">
        <v>20125</v>
      </c>
      <c r="J6142" t="s">
        <v>410</v>
      </c>
      <c r="K6142" t="s">
        <v>410</v>
      </c>
      <c r="L6142" t="s">
        <v>3</v>
      </c>
      <c r="M6142" t="e">
        <v>#N/A</v>
      </c>
      <c r="N6142" s="72" t="e">
        <v>#N/A</v>
      </c>
      <c r="P6142" t="s">
        <v>137</v>
      </c>
      <c r="Q6142" t="s">
        <v>10056</v>
      </c>
      <c r="R6142" t="e">
        <v>#N/A</v>
      </c>
    </row>
    <row r="6143" spans="1:18" hidden="1" x14ac:dyDescent="0.25">
      <c r="A6143" s="69">
        <v>20126</v>
      </c>
      <c r="B6143" t="e">
        <v>#N/A</v>
      </c>
      <c r="C6143" t="e">
        <v>#N/A</v>
      </c>
      <c r="D6143" s="69">
        <v>20126</v>
      </c>
      <c r="E6143" s="69">
        <v>0</v>
      </c>
      <c r="F6143" s="70">
        <v>71604047</v>
      </c>
      <c r="G6143" s="71" t="s">
        <v>3517</v>
      </c>
      <c r="H6143" s="71" t="s">
        <v>8962</v>
      </c>
      <c r="I6143">
        <v>3994</v>
      </c>
      <c r="J6143" t="s">
        <v>407</v>
      </c>
      <c r="K6143" t="s">
        <v>407</v>
      </c>
      <c r="L6143" t="s">
        <v>3</v>
      </c>
      <c r="M6143" t="e">
        <v>#N/A</v>
      </c>
      <c r="N6143" s="72" t="e">
        <v>#N/A</v>
      </c>
      <c r="P6143" t="s">
        <v>97</v>
      </c>
      <c r="Q6143" t="s">
        <v>10039</v>
      </c>
      <c r="R6143" t="e">
        <v>#N/A</v>
      </c>
    </row>
    <row r="6144" spans="1:18" hidden="1" x14ac:dyDescent="0.25">
      <c r="A6144" s="69">
        <v>20127</v>
      </c>
      <c r="B6144" t="s">
        <v>3</v>
      </c>
      <c r="C6144" t="s">
        <v>410</v>
      </c>
      <c r="D6144" s="69">
        <v>20127</v>
      </c>
      <c r="E6144" s="69">
        <v>0</v>
      </c>
      <c r="F6144" s="70">
        <v>72271444</v>
      </c>
      <c r="G6144" s="71" t="s">
        <v>8963</v>
      </c>
      <c r="H6144" s="71" t="s">
        <v>8964</v>
      </c>
      <c r="I6144">
        <v>20127</v>
      </c>
      <c r="J6144" t="s">
        <v>410</v>
      </c>
      <c r="K6144" t="s">
        <v>410</v>
      </c>
      <c r="L6144" t="s">
        <v>3</v>
      </c>
      <c r="M6144" t="e">
        <v>#N/A</v>
      </c>
      <c r="N6144" s="72" t="e">
        <v>#N/A</v>
      </c>
      <c r="P6144" t="s">
        <v>138</v>
      </c>
      <c r="Q6144" t="s">
        <v>10032</v>
      </c>
      <c r="R6144" t="e">
        <v>#N/A</v>
      </c>
    </row>
    <row r="6145" spans="1:18" hidden="1" x14ac:dyDescent="0.25">
      <c r="A6145" s="69">
        <v>20128</v>
      </c>
      <c r="B6145" t="e">
        <v>#N/A</v>
      </c>
      <c r="C6145" t="e">
        <v>#N/A</v>
      </c>
      <c r="D6145" s="69">
        <v>20128</v>
      </c>
      <c r="E6145" s="69">
        <v>0</v>
      </c>
      <c r="F6145" s="70">
        <v>51766096</v>
      </c>
      <c r="G6145" s="71" t="s">
        <v>8965</v>
      </c>
      <c r="H6145" s="71" t="s">
        <v>8966</v>
      </c>
      <c r="I6145">
        <v>790</v>
      </c>
      <c r="J6145" t="s">
        <v>407</v>
      </c>
      <c r="K6145" t="s">
        <v>407</v>
      </c>
      <c r="L6145" t="s">
        <v>14</v>
      </c>
      <c r="M6145" t="e">
        <v>#N/A</v>
      </c>
      <c r="N6145" s="72" t="e">
        <v>#N/A</v>
      </c>
      <c r="P6145" t="s">
        <v>114</v>
      </c>
      <c r="Q6145" t="s">
        <v>10053</v>
      </c>
      <c r="R6145" t="e">
        <v>#N/A</v>
      </c>
    </row>
    <row r="6146" spans="1:18" x14ac:dyDescent="0.25">
      <c r="A6146" s="69">
        <v>20131</v>
      </c>
      <c r="B6146" t="e">
        <v>#N/A</v>
      </c>
      <c r="C6146" t="e">
        <v>#N/A</v>
      </c>
      <c r="D6146" s="69">
        <v>20131</v>
      </c>
      <c r="E6146" s="69">
        <v>0</v>
      </c>
      <c r="F6146" s="70">
        <v>0</v>
      </c>
      <c r="G6146" s="71" t="s">
        <v>403</v>
      </c>
      <c r="H6146" s="71" t="s">
        <v>403</v>
      </c>
      <c r="I6146" t="e">
        <v>#N/A</v>
      </c>
      <c r="J6146" t="e">
        <v>#N/A</v>
      </c>
      <c r="K6146" t="s">
        <v>404</v>
      </c>
      <c r="L6146" t="s">
        <v>3</v>
      </c>
      <c r="M6146" t="e">
        <v>#N/A</v>
      </c>
      <c r="N6146" s="72" t="e">
        <v>#N/A</v>
      </c>
      <c r="P6146" t="s">
        <v>270</v>
      </c>
      <c r="Q6146" t="s">
        <v>270</v>
      </c>
      <c r="R6146" t="e">
        <v>#N/A</v>
      </c>
    </row>
    <row r="6147" spans="1:18" x14ac:dyDescent="0.25">
      <c r="A6147" s="69">
        <v>20133</v>
      </c>
      <c r="B6147" t="e">
        <v>#N/A</v>
      </c>
      <c r="C6147" t="e">
        <v>#N/A</v>
      </c>
      <c r="D6147" s="69">
        <v>20133</v>
      </c>
      <c r="E6147" s="69">
        <v>0</v>
      </c>
      <c r="F6147" s="70">
        <v>0</v>
      </c>
      <c r="G6147" s="71" t="s">
        <v>403</v>
      </c>
      <c r="H6147" s="71" t="s">
        <v>403</v>
      </c>
      <c r="I6147" t="e">
        <v>#N/A</v>
      </c>
      <c r="J6147" t="e">
        <v>#N/A</v>
      </c>
      <c r="K6147" t="s">
        <v>404</v>
      </c>
      <c r="L6147" t="s">
        <v>3</v>
      </c>
      <c r="M6147" t="e">
        <v>#N/A</v>
      </c>
      <c r="N6147" s="72" t="e">
        <v>#N/A</v>
      </c>
      <c r="P6147" t="s">
        <v>270</v>
      </c>
      <c r="Q6147" t="s">
        <v>270</v>
      </c>
      <c r="R6147" t="e">
        <v>#N/A</v>
      </c>
    </row>
    <row r="6148" spans="1:18" x14ac:dyDescent="0.25">
      <c r="A6148" s="69">
        <v>20134</v>
      </c>
      <c r="B6148" t="e">
        <v>#N/A</v>
      </c>
      <c r="C6148" t="e">
        <v>#N/A</v>
      </c>
      <c r="D6148" s="69">
        <v>20134</v>
      </c>
      <c r="E6148" s="69">
        <v>0</v>
      </c>
      <c r="F6148" s="70">
        <v>0</v>
      </c>
      <c r="G6148" s="71" t="s">
        <v>403</v>
      </c>
      <c r="H6148" s="71" t="s">
        <v>403</v>
      </c>
      <c r="I6148" t="e">
        <v>#N/A</v>
      </c>
      <c r="J6148" t="e">
        <v>#N/A</v>
      </c>
      <c r="K6148" t="s">
        <v>404</v>
      </c>
      <c r="L6148" t="s">
        <v>3</v>
      </c>
      <c r="M6148" t="e">
        <v>#N/A</v>
      </c>
      <c r="N6148" s="72" t="e">
        <v>#N/A</v>
      </c>
      <c r="P6148" t="s">
        <v>270</v>
      </c>
      <c r="Q6148" t="s">
        <v>270</v>
      </c>
      <c r="R6148" t="e">
        <v>#N/A</v>
      </c>
    </row>
    <row r="6149" spans="1:18" x14ac:dyDescent="0.25">
      <c r="A6149" s="69">
        <v>20135</v>
      </c>
      <c r="B6149" t="e">
        <v>#N/A</v>
      </c>
      <c r="C6149" t="e">
        <v>#N/A</v>
      </c>
      <c r="D6149" s="69">
        <v>20135</v>
      </c>
      <c r="E6149" s="69">
        <v>0</v>
      </c>
      <c r="F6149" s="70">
        <v>0</v>
      </c>
      <c r="G6149" s="71" t="s">
        <v>403</v>
      </c>
      <c r="H6149" s="71" t="s">
        <v>403</v>
      </c>
      <c r="I6149" t="e">
        <v>#N/A</v>
      </c>
      <c r="J6149" t="e">
        <v>#N/A</v>
      </c>
      <c r="K6149" t="s">
        <v>404</v>
      </c>
      <c r="L6149" t="s">
        <v>3</v>
      </c>
      <c r="M6149" t="e">
        <v>#N/A</v>
      </c>
      <c r="N6149" s="72" t="e">
        <v>#N/A</v>
      </c>
      <c r="P6149" t="s">
        <v>270</v>
      </c>
      <c r="Q6149" t="s">
        <v>270</v>
      </c>
      <c r="R6149" t="e">
        <v>#N/A</v>
      </c>
    </row>
    <row r="6150" spans="1:18" hidden="1" x14ac:dyDescent="0.25">
      <c r="A6150" s="69">
        <v>20136</v>
      </c>
      <c r="B6150" t="e">
        <v>#N/A</v>
      </c>
      <c r="C6150" t="e">
        <v>#N/A</v>
      </c>
      <c r="D6150" s="69">
        <v>20136</v>
      </c>
      <c r="E6150" s="69">
        <v>0</v>
      </c>
      <c r="F6150" s="70">
        <v>43014128</v>
      </c>
      <c r="G6150" s="71" t="s">
        <v>8967</v>
      </c>
      <c r="H6150" s="71" t="s">
        <v>8968</v>
      </c>
      <c r="I6150">
        <v>3740</v>
      </c>
      <c r="J6150" t="s">
        <v>407</v>
      </c>
      <c r="K6150" t="s">
        <v>407</v>
      </c>
      <c r="L6150" t="s">
        <v>3</v>
      </c>
      <c r="M6150" t="e">
        <v>#N/A</v>
      </c>
      <c r="N6150" s="72" t="e">
        <v>#N/A</v>
      </c>
      <c r="P6150" t="s">
        <v>144</v>
      </c>
      <c r="Q6150" t="s">
        <v>10039</v>
      </c>
      <c r="R6150" t="e">
        <v>#N/A</v>
      </c>
    </row>
    <row r="6151" spans="1:18" hidden="1" x14ac:dyDescent="0.25">
      <c r="A6151" s="69">
        <v>20137</v>
      </c>
      <c r="B6151" t="e">
        <v>#N/A</v>
      </c>
      <c r="C6151" t="e">
        <v>#N/A</v>
      </c>
      <c r="D6151" s="69">
        <v>20137</v>
      </c>
      <c r="E6151" s="69">
        <v>0</v>
      </c>
      <c r="F6151" s="70">
        <v>93389775</v>
      </c>
      <c r="G6151" s="71" t="s">
        <v>8248</v>
      </c>
      <c r="H6151" s="71" t="s">
        <v>8969</v>
      </c>
      <c r="I6151">
        <v>3122</v>
      </c>
      <c r="J6151" t="s">
        <v>407</v>
      </c>
      <c r="K6151" t="s">
        <v>407</v>
      </c>
      <c r="L6151" t="s">
        <v>3</v>
      </c>
      <c r="M6151" t="e">
        <v>#N/A</v>
      </c>
      <c r="N6151" s="72" t="e">
        <v>#N/A</v>
      </c>
      <c r="P6151" t="s">
        <v>137</v>
      </c>
      <c r="Q6151" t="s">
        <v>10029</v>
      </c>
      <c r="R6151" t="e">
        <v>#N/A</v>
      </c>
    </row>
    <row r="6152" spans="1:18" hidden="1" x14ac:dyDescent="0.25">
      <c r="A6152" s="69">
        <v>20138</v>
      </c>
      <c r="B6152" t="e">
        <v>#N/A</v>
      </c>
      <c r="C6152" t="e">
        <v>#N/A</v>
      </c>
      <c r="D6152" s="69">
        <v>20138</v>
      </c>
      <c r="E6152" s="69">
        <v>0</v>
      </c>
      <c r="F6152" s="70">
        <v>24576670</v>
      </c>
      <c r="G6152" s="71" t="s">
        <v>8970</v>
      </c>
      <c r="H6152" s="71" t="s">
        <v>8971</v>
      </c>
      <c r="I6152">
        <v>3261</v>
      </c>
      <c r="J6152" t="s">
        <v>407</v>
      </c>
      <c r="K6152" t="s">
        <v>407</v>
      </c>
      <c r="L6152" t="s">
        <v>3</v>
      </c>
      <c r="M6152" t="e">
        <v>#N/A</v>
      </c>
      <c r="N6152" s="72" t="e">
        <v>#N/A</v>
      </c>
      <c r="P6152" t="s">
        <v>137</v>
      </c>
      <c r="Q6152" t="s">
        <v>10049</v>
      </c>
      <c r="R6152" t="e">
        <v>#N/A</v>
      </c>
    </row>
    <row r="6153" spans="1:18" x14ac:dyDescent="0.25">
      <c r="A6153" s="69">
        <v>20139</v>
      </c>
      <c r="B6153" t="e">
        <v>#N/A</v>
      </c>
      <c r="C6153" t="e">
        <v>#N/A</v>
      </c>
      <c r="D6153" s="69">
        <v>20139</v>
      </c>
      <c r="E6153" s="69">
        <v>0</v>
      </c>
      <c r="F6153" s="70">
        <v>0</v>
      </c>
      <c r="G6153" s="71" t="s">
        <v>403</v>
      </c>
      <c r="H6153" s="71" t="s">
        <v>403</v>
      </c>
      <c r="I6153" t="e">
        <v>#N/A</v>
      </c>
      <c r="J6153" t="e">
        <v>#N/A</v>
      </c>
      <c r="K6153" t="s">
        <v>404</v>
      </c>
      <c r="L6153" t="s">
        <v>3</v>
      </c>
      <c r="M6153" t="e">
        <v>#N/A</v>
      </c>
      <c r="N6153" s="72" t="e">
        <v>#N/A</v>
      </c>
      <c r="P6153" t="s">
        <v>270</v>
      </c>
      <c r="Q6153" t="s">
        <v>270</v>
      </c>
      <c r="R6153" t="e">
        <v>#N/A</v>
      </c>
    </row>
    <row r="6154" spans="1:18" x14ac:dyDescent="0.25">
      <c r="A6154" s="69">
        <v>20140</v>
      </c>
      <c r="B6154" t="e">
        <v>#N/A</v>
      </c>
      <c r="C6154" t="e">
        <v>#N/A</v>
      </c>
      <c r="D6154" s="69">
        <v>20140</v>
      </c>
      <c r="E6154" s="69">
        <v>0</v>
      </c>
      <c r="F6154" s="70">
        <v>0</v>
      </c>
      <c r="G6154" s="71" t="s">
        <v>403</v>
      </c>
      <c r="H6154" s="71" t="s">
        <v>403</v>
      </c>
      <c r="I6154" t="e">
        <v>#N/A</v>
      </c>
      <c r="J6154" t="e">
        <v>#N/A</v>
      </c>
      <c r="K6154" t="s">
        <v>404</v>
      </c>
      <c r="L6154" t="s">
        <v>3</v>
      </c>
      <c r="M6154" t="e">
        <v>#N/A</v>
      </c>
      <c r="N6154" s="72" t="e">
        <v>#N/A</v>
      </c>
      <c r="P6154" t="s">
        <v>270</v>
      </c>
      <c r="Q6154" t="s">
        <v>270</v>
      </c>
      <c r="R6154" t="e">
        <v>#N/A</v>
      </c>
    </row>
    <row r="6155" spans="1:18" x14ac:dyDescent="0.25">
      <c r="A6155" s="69">
        <v>20141</v>
      </c>
      <c r="B6155" t="e">
        <v>#N/A</v>
      </c>
      <c r="C6155" t="e">
        <v>#N/A</v>
      </c>
      <c r="D6155" s="69">
        <v>20141</v>
      </c>
      <c r="E6155" s="69">
        <v>0</v>
      </c>
      <c r="F6155" s="70">
        <v>0</v>
      </c>
      <c r="G6155" s="71" t="s">
        <v>403</v>
      </c>
      <c r="H6155" s="71" t="s">
        <v>403</v>
      </c>
      <c r="I6155" t="e">
        <v>#N/A</v>
      </c>
      <c r="J6155" t="e">
        <v>#N/A</v>
      </c>
      <c r="K6155" t="s">
        <v>404</v>
      </c>
      <c r="L6155" t="s">
        <v>3</v>
      </c>
      <c r="M6155" t="e">
        <v>#N/A</v>
      </c>
      <c r="N6155" s="72" t="e">
        <v>#N/A</v>
      </c>
      <c r="P6155" t="s">
        <v>270</v>
      </c>
      <c r="Q6155" t="s">
        <v>270</v>
      </c>
      <c r="R6155" t="e">
        <v>#N/A</v>
      </c>
    </row>
    <row r="6156" spans="1:18" x14ac:dyDescent="0.25">
      <c r="A6156" s="69">
        <v>20142</v>
      </c>
      <c r="B6156" t="e">
        <v>#N/A</v>
      </c>
      <c r="C6156" t="e">
        <v>#N/A</v>
      </c>
      <c r="D6156" s="69">
        <v>20142</v>
      </c>
      <c r="E6156" s="69">
        <v>0</v>
      </c>
      <c r="F6156" s="70">
        <v>0</v>
      </c>
      <c r="G6156" s="71" t="s">
        <v>403</v>
      </c>
      <c r="H6156" s="71" t="s">
        <v>403</v>
      </c>
      <c r="I6156" t="e">
        <v>#N/A</v>
      </c>
      <c r="J6156" t="e">
        <v>#N/A</v>
      </c>
      <c r="K6156" t="s">
        <v>404</v>
      </c>
      <c r="L6156" t="s">
        <v>3</v>
      </c>
      <c r="M6156" t="e">
        <v>#N/A</v>
      </c>
      <c r="N6156" s="72" t="e">
        <v>#N/A</v>
      </c>
      <c r="P6156" t="s">
        <v>270</v>
      </c>
      <c r="Q6156" t="s">
        <v>270</v>
      </c>
      <c r="R6156" t="e">
        <v>#N/A</v>
      </c>
    </row>
    <row r="6157" spans="1:18" x14ac:dyDescent="0.25">
      <c r="A6157" s="69">
        <v>20143</v>
      </c>
      <c r="B6157" t="e">
        <v>#N/A</v>
      </c>
      <c r="C6157" t="e">
        <v>#N/A</v>
      </c>
      <c r="D6157" s="69">
        <v>20143</v>
      </c>
      <c r="E6157" s="69">
        <v>0</v>
      </c>
      <c r="F6157" s="70">
        <v>0</v>
      </c>
      <c r="G6157" s="71" t="s">
        <v>403</v>
      </c>
      <c r="H6157" s="71" t="s">
        <v>403</v>
      </c>
      <c r="I6157" t="e">
        <v>#N/A</v>
      </c>
      <c r="J6157" t="e">
        <v>#N/A</v>
      </c>
      <c r="K6157" t="s">
        <v>404</v>
      </c>
      <c r="L6157" t="s">
        <v>3</v>
      </c>
      <c r="M6157" t="e">
        <v>#N/A</v>
      </c>
      <c r="N6157" s="72" t="e">
        <v>#N/A</v>
      </c>
      <c r="P6157" t="s">
        <v>270</v>
      </c>
      <c r="Q6157" t="s">
        <v>270</v>
      </c>
      <c r="R6157" t="e">
        <v>#N/A</v>
      </c>
    </row>
    <row r="6158" spans="1:18" x14ac:dyDescent="0.25">
      <c r="A6158" s="69">
        <v>20144</v>
      </c>
      <c r="B6158" t="e">
        <v>#N/A</v>
      </c>
      <c r="C6158" t="e">
        <v>#N/A</v>
      </c>
      <c r="D6158" s="69">
        <v>20144</v>
      </c>
      <c r="E6158" s="69">
        <v>0</v>
      </c>
      <c r="F6158" s="70">
        <v>0</v>
      </c>
      <c r="G6158" s="71" t="s">
        <v>403</v>
      </c>
      <c r="H6158" s="71" t="s">
        <v>403</v>
      </c>
      <c r="I6158" t="e">
        <v>#N/A</v>
      </c>
      <c r="J6158" t="e">
        <v>#N/A</v>
      </c>
      <c r="K6158" t="s">
        <v>404</v>
      </c>
      <c r="L6158" t="s">
        <v>3</v>
      </c>
      <c r="M6158" t="e">
        <v>#N/A</v>
      </c>
      <c r="N6158" s="72" t="e">
        <v>#N/A</v>
      </c>
      <c r="P6158" t="s">
        <v>270</v>
      </c>
      <c r="Q6158" t="s">
        <v>270</v>
      </c>
      <c r="R6158" t="e">
        <v>#N/A</v>
      </c>
    </row>
    <row r="6159" spans="1:18" hidden="1" x14ac:dyDescent="0.25">
      <c r="A6159" s="69">
        <v>20145</v>
      </c>
      <c r="B6159" t="e">
        <v>#N/A</v>
      </c>
      <c r="C6159" t="e">
        <v>#N/A</v>
      </c>
      <c r="D6159" s="69">
        <v>20145</v>
      </c>
      <c r="E6159" s="69">
        <v>0</v>
      </c>
      <c r="F6159" s="70">
        <v>59820811</v>
      </c>
      <c r="G6159" s="71" t="s">
        <v>8972</v>
      </c>
      <c r="H6159" s="71" t="s">
        <v>8973</v>
      </c>
      <c r="I6159">
        <v>3500</v>
      </c>
      <c r="J6159" t="s">
        <v>407</v>
      </c>
      <c r="K6159" t="s">
        <v>407</v>
      </c>
      <c r="L6159" t="s">
        <v>3</v>
      </c>
      <c r="M6159" t="e">
        <v>#N/A</v>
      </c>
      <c r="N6159" s="72" t="e">
        <v>#N/A</v>
      </c>
      <c r="P6159" t="s">
        <v>137</v>
      </c>
      <c r="Q6159" t="s">
        <v>10081</v>
      </c>
      <c r="R6159" t="e">
        <v>#N/A</v>
      </c>
    </row>
    <row r="6160" spans="1:18" x14ac:dyDescent="0.25">
      <c r="A6160" s="69">
        <v>20146</v>
      </c>
      <c r="B6160" t="e">
        <v>#N/A</v>
      </c>
      <c r="C6160" t="e">
        <v>#N/A</v>
      </c>
      <c r="D6160" s="69">
        <v>20146</v>
      </c>
      <c r="E6160" s="69">
        <v>0</v>
      </c>
      <c r="F6160" s="70">
        <v>0</v>
      </c>
      <c r="G6160" s="71" t="s">
        <v>403</v>
      </c>
      <c r="H6160" s="71" t="s">
        <v>403</v>
      </c>
      <c r="I6160" t="e">
        <v>#N/A</v>
      </c>
      <c r="J6160" t="e">
        <v>#N/A</v>
      </c>
      <c r="K6160" t="s">
        <v>404</v>
      </c>
      <c r="L6160" t="s">
        <v>3</v>
      </c>
      <c r="M6160" t="e">
        <v>#N/A</v>
      </c>
      <c r="N6160" s="72" t="e">
        <v>#N/A</v>
      </c>
      <c r="P6160" t="s">
        <v>270</v>
      </c>
      <c r="Q6160" t="s">
        <v>270</v>
      </c>
      <c r="R6160" t="e">
        <v>#N/A</v>
      </c>
    </row>
    <row r="6161" spans="1:18" x14ac:dyDescent="0.25">
      <c r="A6161" s="69">
        <v>20147</v>
      </c>
      <c r="B6161" t="e">
        <v>#N/A</v>
      </c>
      <c r="C6161" t="e">
        <v>#N/A</v>
      </c>
      <c r="D6161" s="69">
        <v>20147</v>
      </c>
      <c r="E6161" s="69">
        <v>0</v>
      </c>
      <c r="F6161" s="70">
        <v>0</v>
      </c>
      <c r="G6161" s="71" t="s">
        <v>403</v>
      </c>
      <c r="H6161" s="71" t="s">
        <v>403</v>
      </c>
      <c r="I6161" t="e">
        <v>#N/A</v>
      </c>
      <c r="J6161" t="e">
        <v>#N/A</v>
      </c>
      <c r="K6161" t="s">
        <v>404</v>
      </c>
      <c r="L6161" t="s">
        <v>3</v>
      </c>
      <c r="M6161" t="e">
        <v>#N/A</v>
      </c>
      <c r="N6161" s="72" t="e">
        <v>#N/A</v>
      </c>
      <c r="P6161" t="s">
        <v>270</v>
      </c>
      <c r="Q6161" t="s">
        <v>270</v>
      </c>
      <c r="R6161" t="e">
        <v>#N/A</v>
      </c>
    </row>
    <row r="6162" spans="1:18" x14ac:dyDescent="0.25">
      <c r="A6162" s="69">
        <v>20148</v>
      </c>
      <c r="B6162" t="e">
        <v>#N/A</v>
      </c>
      <c r="C6162" t="e">
        <v>#N/A</v>
      </c>
      <c r="D6162" s="69">
        <v>20148</v>
      </c>
      <c r="E6162" s="69">
        <v>0</v>
      </c>
      <c r="F6162" s="70">
        <v>0</v>
      </c>
      <c r="G6162" s="71" t="s">
        <v>403</v>
      </c>
      <c r="H6162" s="71" t="s">
        <v>403</v>
      </c>
      <c r="I6162" t="e">
        <v>#N/A</v>
      </c>
      <c r="J6162" t="e">
        <v>#N/A</v>
      </c>
      <c r="K6162" t="s">
        <v>404</v>
      </c>
      <c r="L6162" t="s">
        <v>3</v>
      </c>
      <c r="M6162" t="e">
        <v>#N/A</v>
      </c>
      <c r="N6162" s="72" t="e">
        <v>#N/A</v>
      </c>
      <c r="P6162" t="s">
        <v>270</v>
      </c>
      <c r="Q6162" t="s">
        <v>270</v>
      </c>
      <c r="R6162" t="e">
        <v>#N/A</v>
      </c>
    </row>
    <row r="6163" spans="1:18" x14ac:dyDescent="0.25">
      <c r="A6163" s="69">
        <v>20149</v>
      </c>
      <c r="B6163" t="e">
        <v>#N/A</v>
      </c>
      <c r="C6163" t="e">
        <v>#N/A</v>
      </c>
      <c r="D6163" s="69">
        <v>20149</v>
      </c>
      <c r="E6163" s="69">
        <v>0</v>
      </c>
      <c r="F6163" s="70">
        <v>0</v>
      </c>
      <c r="G6163" s="71" t="s">
        <v>403</v>
      </c>
      <c r="H6163" s="71" t="s">
        <v>403</v>
      </c>
      <c r="I6163" t="e">
        <v>#N/A</v>
      </c>
      <c r="J6163" t="e">
        <v>#N/A</v>
      </c>
      <c r="K6163" t="s">
        <v>404</v>
      </c>
      <c r="L6163" t="s">
        <v>3</v>
      </c>
      <c r="M6163" t="e">
        <v>#N/A</v>
      </c>
      <c r="N6163" s="72" t="e">
        <v>#N/A</v>
      </c>
      <c r="P6163" t="s">
        <v>270</v>
      </c>
      <c r="Q6163" t="s">
        <v>270</v>
      </c>
      <c r="R6163" t="e">
        <v>#N/A</v>
      </c>
    </row>
    <row r="6164" spans="1:18" x14ac:dyDescent="0.25">
      <c r="A6164" s="69">
        <v>20150</v>
      </c>
      <c r="B6164" t="e">
        <v>#N/A</v>
      </c>
      <c r="C6164" t="e">
        <v>#N/A</v>
      </c>
      <c r="D6164" s="69">
        <v>20150</v>
      </c>
      <c r="E6164" s="69">
        <v>0</v>
      </c>
      <c r="F6164" s="70">
        <v>0</v>
      </c>
      <c r="G6164" s="71" t="s">
        <v>403</v>
      </c>
      <c r="H6164" s="71" t="s">
        <v>403</v>
      </c>
      <c r="I6164" t="e">
        <v>#N/A</v>
      </c>
      <c r="J6164" t="e">
        <v>#N/A</v>
      </c>
      <c r="K6164" t="s">
        <v>404</v>
      </c>
      <c r="L6164" t="s">
        <v>3</v>
      </c>
      <c r="M6164" t="e">
        <v>#N/A</v>
      </c>
      <c r="N6164" s="72" t="e">
        <v>#N/A</v>
      </c>
      <c r="P6164" t="s">
        <v>270</v>
      </c>
      <c r="Q6164" t="s">
        <v>270</v>
      </c>
      <c r="R6164" t="e">
        <v>#N/A</v>
      </c>
    </row>
    <row r="6165" spans="1:18" hidden="1" x14ac:dyDescent="0.25">
      <c r="A6165" s="69">
        <v>20151</v>
      </c>
      <c r="B6165" t="e">
        <v>#N/A</v>
      </c>
      <c r="C6165" t="e">
        <v>#N/A</v>
      </c>
      <c r="D6165" s="69">
        <v>20151</v>
      </c>
      <c r="E6165" s="69">
        <v>0</v>
      </c>
      <c r="F6165" s="70">
        <v>20738075</v>
      </c>
      <c r="G6165" s="71" t="s">
        <v>8974</v>
      </c>
      <c r="H6165" s="71" t="s">
        <v>8975</v>
      </c>
      <c r="I6165">
        <v>2373</v>
      </c>
      <c r="J6165" t="s">
        <v>407</v>
      </c>
      <c r="K6165" t="s">
        <v>407</v>
      </c>
      <c r="L6165" t="s">
        <v>0</v>
      </c>
      <c r="M6165" t="e">
        <v>#N/A</v>
      </c>
      <c r="N6165" s="72" t="e">
        <v>#N/A</v>
      </c>
      <c r="P6165" t="s">
        <v>103</v>
      </c>
      <c r="Q6165" t="s">
        <v>10057</v>
      </c>
      <c r="R6165" t="e">
        <v>#N/A</v>
      </c>
    </row>
    <row r="6166" spans="1:18" hidden="1" x14ac:dyDescent="0.25">
      <c r="A6166" s="69">
        <v>20152</v>
      </c>
      <c r="B6166" t="e">
        <v>#N/A</v>
      </c>
      <c r="C6166" t="e">
        <v>#N/A</v>
      </c>
      <c r="D6166" s="69">
        <v>20152</v>
      </c>
      <c r="E6166" s="69">
        <v>0</v>
      </c>
      <c r="F6166" s="70">
        <v>39536799</v>
      </c>
      <c r="G6166" s="71" t="s">
        <v>8976</v>
      </c>
      <c r="H6166" s="71" t="s">
        <v>8977</v>
      </c>
      <c r="I6166">
        <v>3889</v>
      </c>
      <c r="J6166" t="s">
        <v>407</v>
      </c>
      <c r="K6166" t="s">
        <v>407</v>
      </c>
      <c r="L6166" t="s">
        <v>3</v>
      </c>
      <c r="M6166" t="e">
        <v>#N/A</v>
      </c>
      <c r="N6166" s="72" t="e">
        <v>#N/A</v>
      </c>
      <c r="P6166" t="s">
        <v>137</v>
      </c>
      <c r="Q6166" t="s">
        <v>10037</v>
      </c>
      <c r="R6166" t="e">
        <v>#N/A</v>
      </c>
    </row>
    <row r="6167" spans="1:18" hidden="1" x14ac:dyDescent="0.25">
      <c r="A6167" s="69">
        <v>20153</v>
      </c>
      <c r="B6167" t="e">
        <v>#N/A</v>
      </c>
      <c r="C6167" t="e">
        <v>#N/A</v>
      </c>
      <c r="D6167" s="69">
        <v>20153</v>
      </c>
      <c r="E6167" s="69">
        <v>0</v>
      </c>
      <c r="F6167" s="70">
        <v>92501918</v>
      </c>
      <c r="G6167" s="71" t="s">
        <v>8978</v>
      </c>
      <c r="H6167" s="71" t="s">
        <v>8979</v>
      </c>
      <c r="I6167">
        <v>3121</v>
      </c>
      <c r="J6167" t="s">
        <v>407</v>
      </c>
      <c r="K6167" t="s">
        <v>407</v>
      </c>
      <c r="L6167" t="s">
        <v>3</v>
      </c>
      <c r="M6167" t="e">
        <v>#N/A</v>
      </c>
      <c r="N6167" s="72" t="e">
        <v>#N/A</v>
      </c>
      <c r="P6167" t="s">
        <v>136</v>
      </c>
      <c r="Q6167" t="s">
        <v>10044</v>
      </c>
      <c r="R6167" t="e">
        <v>#N/A</v>
      </c>
    </row>
    <row r="6168" spans="1:18" x14ac:dyDescent="0.25">
      <c r="A6168" s="69">
        <v>20154</v>
      </c>
      <c r="B6168" t="e">
        <v>#N/A</v>
      </c>
      <c r="C6168" t="e">
        <v>#N/A</v>
      </c>
      <c r="D6168" s="69">
        <v>20154</v>
      </c>
      <c r="E6168" s="69">
        <v>0</v>
      </c>
      <c r="F6168" s="70">
        <v>0</v>
      </c>
      <c r="G6168" s="71" t="s">
        <v>403</v>
      </c>
      <c r="H6168" s="71" t="s">
        <v>403</v>
      </c>
      <c r="I6168" t="e">
        <v>#N/A</v>
      </c>
      <c r="J6168" t="e">
        <v>#N/A</v>
      </c>
      <c r="K6168" t="s">
        <v>404</v>
      </c>
      <c r="L6168" t="s">
        <v>3</v>
      </c>
      <c r="M6168" t="e">
        <v>#N/A</v>
      </c>
      <c r="N6168" s="72" t="e">
        <v>#N/A</v>
      </c>
      <c r="P6168" t="s">
        <v>270</v>
      </c>
      <c r="Q6168" t="s">
        <v>270</v>
      </c>
      <c r="R6168" t="e">
        <v>#N/A</v>
      </c>
    </row>
    <row r="6169" spans="1:18" x14ac:dyDescent="0.25">
      <c r="A6169" s="69">
        <v>20155</v>
      </c>
      <c r="B6169" t="e">
        <v>#N/A</v>
      </c>
      <c r="C6169" t="e">
        <v>#N/A</v>
      </c>
      <c r="D6169" s="69">
        <v>20155</v>
      </c>
      <c r="E6169" s="69">
        <v>0</v>
      </c>
      <c r="F6169" s="70">
        <v>0</v>
      </c>
      <c r="G6169" s="71" t="s">
        <v>403</v>
      </c>
      <c r="H6169" s="71" t="s">
        <v>403</v>
      </c>
      <c r="I6169" t="e">
        <v>#N/A</v>
      </c>
      <c r="J6169" t="e">
        <v>#N/A</v>
      </c>
      <c r="K6169" t="s">
        <v>404</v>
      </c>
      <c r="L6169" t="s">
        <v>3</v>
      </c>
      <c r="M6169" t="e">
        <v>#N/A</v>
      </c>
      <c r="N6169" s="72" t="e">
        <v>#N/A</v>
      </c>
      <c r="P6169" t="s">
        <v>270</v>
      </c>
      <c r="Q6169" t="s">
        <v>270</v>
      </c>
      <c r="R6169" t="e">
        <v>#N/A</v>
      </c>
    </row>
    <row r="6170" spans="1:18" hidden="1" x14ac:dyDescent="0.25">
      <c r="A6170" s="69">
        <v>20156</v>
      </c>
      <c r="B6170" t="e">
        <v>#N/A</v>
      </c>
      <c r="C6170" t="e">
        <v>#N/A</v>
      </c>
      <c r="D6170" s="69">
        <v>20156</v>
      </c>
      <c r="E6170" s="69">
        <v>0</v>
      </c>
      <c r="F6170" s="70">
        <v>31406196</v>
      </c>
      <c r="G6170" s="71" t="s">
        <v>8980</v>
      </c>
      <c r="H6170" s="71" t="s">
        <v>8981</v>
      </c>
      <c r="I6170">
        <v>1861</v>
      </c>
      <c r="J6170" t="s">
        <v>407</v>
      </c>
      <c r="K6170" t="s">
        <v>407</v>
      </c>
      <c r="L6170" t="s">
        <v>0</v>
      </c>
      <c r="M6170" t="e">
        <v>#N/A</v>
      </c>
      <c r="N6170" s="72" t="e">
        <v>#N/A</v>
      </c>
      <c r="P6170" t="s">
        <v>215</v>
      </c>
      <c r="Q6170" t="s">
        <v>10061</v>
      </c>
      <c r="R6170" t="e">
        <v>#N/A</v>
      </c>
    </row>
    <row r="6171" spans="1:18" x14ac:dyDescent="0.25">
      <c r="A6171" s="69">
        <v>20157</v>
      </c>
      <c r="B6171" t="e">
        <v>#N/A</v>
      </c>
      <c r="C6171" t="e">
        <v>#N/A</v>
      </c>
      <c r="D6171" s="69">
        <v>20157</v>
      </c>
      <c r="E6171" s="69">
        <v>0</v>
      </c>
      <c r="F6171" s="70">
        <v>0</v>
      </c>
      <c r="G6171" s="71" t="s">
        <v>403</v>
      </c>
      <c r="H6171" s="71" t="s">
        <v>403</v>
      </c>
      <c r="I6171" t="e">
        <v>#N/A</v>
      </c>
      <c r="J6171" t="e">
        <v>#N/A</v>
      </c>
      <c r="K6171" t="s">
        <v>404</v>
      </c>
      <c r="L6171" t="s">
        <v>3</v>
      </c>
      <c r="M6171" t="e">
        <v>#N/A</v>
      </c>
      <c r="N6171" s="72" t="e">
        <v>#N/A</v>
      </c>
      <c r="P6171" t="s">
        <v>270</v>
      </c>
      <c r="Q6171" t="s">
        <v>270</v>
      </c>
      <c r="R6171" t="e">
        <v>#N/A</v>
      </c>
    </row>
    <row r="6172" spans="1:18" x14ac:dyDescent="0.25">
      <c r="A6172" s="69">
        <v>20158</v>
      </c>
      <c r="B6172" t="e">
        <v>#N/A</v>
      </c>
      <c r="C6172" t="e">
        <v>#N/A</v>
      </c>
      <c r="D6172" s="69">
        <v>20158</v>
      </c>
      <c r="E6172" s="69">
        <v>0</v>
      </c>
      <c r="F6172" s="70">
        <v>0</v>
      </c>
      <c r="G6172" s="71" t="s">
        <v>403</v>
      </c>
      <c r="H6172" s="71" t="s">
        <v>403</v>
      </c>
      <c r="I6172" t="e">
        <v>#N/A</v>
      </c>
      <c r="J6172" t="e">
        <v>#N/A</v>
      </c>
      <c r="K6172" t="s">
        <v>404</v>
      </c>
      <c r="L6172" t="s">
        <v>3</v>
      </c>
      <c r="M6172" t="e">
        <v>#N/A</v>
      </c>
      <c r="N6172" s="72" t="e">
        <v>#N/A</v>
      </c>
      <c r="P6172" t="s">
        <v>270</v>
      </c>
      <c r="Q6172" t="s">
        <v>270</v>
      </c>
      <c r="R6172" t="e">
        <v>#N/A</v>
      </c>
    </row>
    <row r="6173" spans="1:18" x14ac:dyDescent="0.25">
      <c r="A6173" s="69">
        <v>20159</v>
      </c>
      <c r="B6173" t="e">
        <v>#N/A</v>
      </c>
      <c r="C6173" t="e">
        <v>#N/A</v>
      </c>
      <c r="D6173" s="69">
        <v>20159</v>
      </c>
      <c r="E6173" s="69">
        <v>0</v>
      </c>
      <c r="F6173" s="70">
        <v>0</v>
      </c>
      <c r="G6173" s="71" t="s">
        <v>403</v>
      </c>
      <c r="H6173" s="71" t="s">
        <v>403</v>
      </c>
      <c r="I6173" t="e">
        <v>#N/A</v>
      </c>
      <c r="J6173" t="e">
        <v>#N/A</v>
      </c>
      <c r="K6173" t="s">
        <v>404</v>
      </c>
      <c r="L6173" t="s">
        <v>4</v>
      </c>
      <c r="M6173" t="e">
        <v>#N/A</v>
      </c>
      <c r="N6173" s="72" t="e">
        <v>#N/A</v>
      </c>
      <c r="P6173" t="s">
        <v>270</v>
      </c>
      <c r="Q6173" t="s">
        <v>270</v>
      </c>
      <c r="R6173" t="e">
        <v>#N/A</v>
      </c>
    </row>
    <row r="6174" spans="1:18" hidden="1" x14ac:dyDescent="0.25">
      <c r="A6174" s="69">
        <v>20160</v>
      </c>
      <c r="B6174" t="s">
        <v>16</v>
      </c>
      <c r="C6174" t="s">
        <v>410</v>
      </c>
      <c r="D6174" s="69">
        <v>20160</v>
      </c>
      <c r="E6174" s="69">
        <v>0</v>
      </c>
      <c r="F6174" s="70">
        <v>77187152</v>
      </c>
      <c r="G6174" s="71" t="s">
        <v>8982</v>
      </c>
      <c r="H6174" s="71" t="s">
        <v>8983</v>
      </c>
      <c r="I6174">
        <v>20160</v>
      </c>
      <c r="J6174" t="s">
        <v>410</v>
      </c>
      <c r="K6174" t="s">
        <v>410</v>
      </c>
      <c r="L6174" t="s">
        <v>16</v>
      </c>
      <c r="M6174" t="e">
        <v>#N/A</v>
      </c>
      <c r="N6174" s="72" t="e">
        <v>#N/A</v>
      </c>
      <c r="P6174" t="s">
        <v>71</v>
      </c>
      <c r="Q6174" t="s">
        <v>10069</v>
      </c>
      <c r="R6174" t="e">
        <v>#N/A</v>
      </c>
    </row>
    <row r="6175" spans="1:18" hidden="1" x14ac:dyDescent="0.25">
      <c r="A6175" s="69">
        <v>20161</v>
      </c>
      <c r="B6175" t="e">
        <v>#N/A</v>
      </c>
      <c r="C6175" t="e">
        <v>#N/A</v>
      </c>
      <c r="D6175" s="69">
        <v>20161</v>
      </c>
      <c r="E6175" s="69">
        <v>0</v>
      </c>
      <c r="F6175" s="70">
        <v>51954244</v>
      </c>
      <c r="G6175" s="71" t="s">
        <v>8984</v>
      </c>
      <c r="H6175" s="71" t="s">
        <v>8985</v>
      </c>
      <c r="I6175">
        <v>5709</v>
      </c>
      <c r="J6175" t="s">
        <v>407</v>
      </c>
      <c r="K6175" t="s">
        <v>407</v>
      </c>
      <c r="L6175" t="s">
        <v>16</v>
      </c>
      <c r="M6175" t="e">
        <v>#N/A</v>
      </c>
      <c r="N6175" s="72" t="e">
        <v>#N/A</v>
      </c>
      <c r="P6175" t="s">
        <v>72</v>
      </c>
      <c r="Q6175" t="s">
        <v>10034</v>
      </c>
      <c r="R6175" t="e">
        <v>#N/A</v>
      </c>
    </row>
    <row r="6176" spans="1:18" hidden="1" x14ac:dyDescent="0.25">
      <c r="A6176" s="69">
        <v>20162</v>
      </c>
      <c r="B6176" t="e">
        <v>#N/A</v>
      </c>
      <c r="C6176" t="e">
        <v>#N/A</v>
      </c>
      <c r="D6176" s="69">
        <v>20162</v>
      </c>
      <c r="E6176" s="69">
        <v>0</v>
      </c>
      <c r="F6176" s="70">
        <v>43502633</v>
      </c>
      <c r="G6176" s="71" t="s">
        <v>8986</v>
      </c>
      <c r="H6176" s="71" t="s">
        <v>8987</v>
      </c>
      <c r="I6176">
        <v>3501</v>
      </c>
      <c r="J6176" t="s">
        <v>407</v>
      </c>
      <c r="K6176" t="s">
        <v>407</v>
      </c>
      <c r="L6176" t="s">
        <v>16</v>
      </c>
      <c r="M6176" t="e">
        <v>#N/A</v>
      </c>
      <c r="N6176" s="72" t="e">
        <v>#N/A</v>
      </c>
      <c r="P6176" t="s">
        <v>85</v>
      </c>
      <c r="Q6176" t="s">
        <v>10048</v>
      </c>
      <c r="R6176" t="e">
        <v>#N/A</v>
      </c>
    </row>
    <row r="6177" spans="1:18" hidden="1" x14ac:dyDescent="0.25">
      <c r="A6177" s="69">
        <v>20163</v>
      </c>
      <c r="B6177" t="e">
        <v>#N/A</v>
      </c>
      <c r="C6177" t="e">
        <v>#N/A</v>
      </c>
      <c r="D6177" s="69">
        <v>20163</v>
      </c>
      <c r="E6177" s="69">
        <v>0</v>
      </c>
      <c r="F6177" s="70">
        <v>79323600</v>
      </c>
      <c r="G6177" s="71" t="s">
        <v>8988</v>
      </c>
      <c r="H6177" s="71" t="s">
        <v>8989</v>
      </c>
      <c r="I6177">
        <v>4279</v>
      </c>
      <c r="J6177" t="s">
        <v>407</v>
      </c>
      <c r="K6177" t="s">
        <v>407</v>
      </c>
      <c r="L6177" t="s">
        <v>2</v>
      </c>
      <c r="M6177" t="e">
        <v>#N/A</v>
      </c>
      <c r="N6177" s="72" t="e">
        <v>#N/A</v>
      </c>
      <c r="P6177" t="s">
        <v>83</v>
      </c>
      <c r="Q6177" t="s">
        <v>10037</v>
      </c>
      <c r="R6177" t="e">
        <v>#N/A</v>
      </c>
    </row>
    <row r="6178" spans="1:18" x14ac:dyDescent="0.25">
      <c r="A6178" s="69">
        <v>20167</v>
      </c>
      <c r="B6178" t="e">
        <v>#N/A</v>
      </c>
      <c r="C6178" t="e">
        <v>#N/A</v>
      </c>
      <c r="D6178" s="69">
        <v>20167</v>
      </c>
      <c r="E6178" s="69">
        <v>0</v>
      </c>
      <c r="F6178" s="70">
        <v>0</v>
      </c>
      <c r="G6178" s="71" t="s">
        <v>403</v>
      </c>
      <c r="H6178" s="71" t="s">
        <v>403</v>
      </c>
      <c r="I6178" t="e">
        <v>#N/A</v>
      </c>
      <c r="J6178" t="e">
        <v>#N/A</v>
      </c>
      <c r="K6178" t="s">
        <v>404</v>
      </c>
      <c r="L6178" t="s">
        <v>0</v>
      </c>
      <c r="M6178" t="e">
        <v>#N/A</v>
      </c>
      <c r="N6178" s="72" t="e">
        <v>#N/A</v>
      </c>
      <c r="P6178" t="s">
        <v>270</v>
      </c>
      <c r="Q6178" t="s">
        <v>270</v>
      </c>
      <c r="R6178" t="e">
        <v>#N/A</v>
      </c>
    </row>
    <row r="6179" spans="1:18" hidden="1" x14ac:dyDescent="0.25">
      <c r="A6179" s="69">
        <v>20169</v>
      </c>
      <c r="B6179" t="e">
        <v>#N/A</v>
      </c>
      <c r="C6179" t="e">
        <v>#N/A</v>
      </c>
      <c r="D6179" s="69">
        <v>20169</v>
      </c>
      <c r="E6179" s="69">
        <v>0</v>
      </c>
      <c r="F6179" s="70">
        <v>43798878</v>
      </c>
      <c r="G6179" s="71" t="s">
        <v>8990</v>
      </c>
      <c r="H6179" s="71" t="s">
        <v>8991</v>
      </c>
      <c r="I6179">
        <v>4106</v>
      </c>
      <c r="J6179" t="s">
        <v>407</v>
      </c>
      <c r="K6179" t="s">
        <v>407</v>
      </c>
      <c r="L6179" t="s">
        <v>1</v>
      </c>
      <c r="M6179" t="e">
        <v>#N/A</v>
      </c>
      <c r="N6179" s="72" t="e">
        <v>#N/A</v>
      </c>
      <c r="P6179" t="s">
        <v>92</v>
      </c>
      <c r="Q6179" t="s">
        <v>10039</v>
      </c>
      <c r="R6179" t="e">
        <v>#N/A</v>
      </c>
    </row>
    <row r="6180" spans="1:18" x14ac:dyDescent="0.25">
      <c r="A6180" s="69">
        <v>20174</v>
      </c>
      <c r="B6180" t="e">
        <v>#N/A</v>
      </c>
      <c r="C6180" t="e">
        <v>#N/A</v>
      </c>
      <c r="D6180" s="69">
        <v>20174</v>
      </c>
      <c r="E6180" s="69">
        <v>0</v>
      </c>
      <c r="F6180" s="70">
        <v>0</v>
      </c>
      <c r="G6180" s="71" t="s">
        <v>403</v>
      </c>
      <c r="H6180" s="71" t="s">
        <v>403</v>
      </c>
      <c r="I6180" t="e">
        <v>#N/A</v>
      </c>
      <c r="J6180" t="e">
        <v>#N/A</v>
      </c>
      <c r="K6180" t="s">
        <v>404</v>
      </c>
      <c r="L6180" t="s">
        <v>1</v>
      </c>
      <c r="M6180" t="e">
        <v>#N/A</v>
      </c>
      <c r="N6180" s="72" t="e">
        <v>#N/A</v>
      </c>
      <c r="P6180" t="s">
        <v>270</v>
      </c>
      <c r="Q6180" t="s">
        <v>270</v>
      </c>
      <c r="R6180" t="e">
        <v>#N/A</v>
      </c>
    </row>
    <row r="6181" spans="1:18" x14ac:dyDescent="0.25">
      <c r="A6181" s="69">
        <v>20175</v>
      </c>
      <c r="B6181" t="e">
        <v>#N/A</v>
      </c>
      <c r="C6181" t="e">
        <v>#N/A</v>
      </c>
      <c r="D6181" s="69">
        <v>20175</v>
      </c>
      <c r="E6181" s="69">
        <v>0</v>
      </c>
      <c r="F6181" s="70">
        <v>0</v>
      </c>
      <c r="G6181" s="71" t="s">
        <v>403</v>
      </c>
      <c r="H6181" s="71" t="s">
        <v>403</v>
      </c>
      <c r="I6181" t="e">
        <v>#N/A</v>
      </c>
      <c r="J6181" t="e">
        <v>#N/A</v>
      </c>
      <c r="K6181" t="s">
        <v>404</v>
      </c>
      <c r="L6181" t="s">
        <v>1</v>
      </c>
      <c r="M6181" t="e">
        <v>#N/A</v>
      </c>
      <c r="N6181" s="72" t="e">
        <v>#N/A</v>
      </c>
      <c r="P6181" t="s">
        <v>270</v>
      </c>
      <c r="Q6181" t="s">
        <v>270</v>
      </c>
      <c r="R6181" t="e">
        <v>#N/A</v>
      </c>
    </row>
    <row r="6182" spans="1:18" hidden="1" x14ac:dyDescent="0.25">
      <c r="A6182" s="69">
        <v>20176</v>
      </c>
      <c r="B6182" t="e">
        <v>#N/A</v>
      </c>
      <c r="C6182" t="e">
        <v>#N/A</v>
      </c>
      <c r="D6182" s="69">
        <v>20176</v>
      </c>
      <c r="E6182" s="69">
        <v>0</v>
      </c>
      <c r="F6182" s="70">
        <v>51661818</v>
      </c>
      <c r="G6182" s="71" t="s">
        <v>7809</v>
      </c>
      <c r="H6182" s="71" t="s">
        <v>8992</v>
      </c>
      <c r="I6182">
        <v>2696</v>
      </c>
      <c r="J6182" t="s">
        <v>407</v>
      </c>
      <c r="K6182" t="s">
        <v>407</v>
      </c>
      <c r="L6182" t="s">
        <v>0</v>
      </c>
      <c r="M6182" t="e">
        <v>#N/A</v>
      </c>
      <c r="N6182" s="72" t="e">
        <v>#N/A</v>
      </c>
      <c r="P6182" t="s">
        <v>132</v>
      </c>
      <c r="Q6182" t="s">
        <v>10051</v>
      </c>
      <c r="R6182" t="e">
        <v>#N/A</v>
      </c>
    </row>
    <row r="6183" spans="1:18" x14ac:dyDescent="0.25">
      <c r="A6183" s="69">
        <v>20179</v>
      </c>
      <c r="B6183" t="e">
        <v>#N/A</v>
      </c>
      <c r="C6183" t="e">
        <v>#N/A</v>
      </c>
      <c r="D6183" s="69">
        <v>20179</v>
      </c>
      <c r="E6183" s="69">
        <v>0</v>
      </c>
      <c r="F6183" s="70">
        <v>0</v>
      </c>
      <c r="G6183" s="71" t="s">
        <v>403</v>
      </c>
      <c r="H6183" s="71" t="s">
        <v>403</v>
      </c>
      <c r="I6183" t="e">
        <v>#N/A</v>
      </c>
      <c r="J6183" t="e">
        <v>#N/A</v>
      </c>
      <c r="K6183" t="s">
        <v>404</v>
      </c>
      <c r="L6183" t="s">
        <v>1</v>
      </c>
      <c r="M6183" t="e">
        <v>#N/A</v>
      </c>
      <c r="N6183" s="72" t="e">
        <v>#N/A</v>
      </c>
      <c r="P6183" t="s">
        <v>270</v>
      </c>
      <c r="Q6183" t="s">
        <v>270</v>
      </c>
      <c r="R6183" t="e">
        <v>#N/A</v>
      </c>
    </row>
    <row r="6184" spans="1:18" x14ac:dyDescent="0.25">
      <c r="A6184" s="69">
        <v>20181</v>
      </c>
      <c r="B6184" t="e">
        <v>#N/A</v>
      </c>
      <c r="C6184" t="e">
        <v>#N/A</v>
      </c>
      <c r="D6184" s="69">
        <v>20181</v>
      </c>
      <c r="E6184" s="69">
        <v>0</v>
      </c>
      <c r="F6184" s="70">
        <v>0</v>
      </c>
      <c r="G6184" s="71" t="s">
        <v>403</v>
      </c>
      <c r="H6184" s="71" t="s">
        <v>403</v>
      </c>
      <c r="I6184" t="e">
        <v>#N/A</v>
      </c>
      <c r="J6184" t="e">
        <v>#N/A</v>
      </c>
      <c r="K6184" t="s">
        <v>404</v>
      </c>
      <c r="L6184" t="s">
        <v>1</v>
      </c>
      <c r="M6184" t="e">
        <v>#N/A</v>
      </c>
      <c r="N6184" s="72" t="e">
        <v>#N/A</v>
      </c>
      <c r="P6184" t="s">
        <v>270</v>
      </c>
      <c r="Q6184" t="s">
        <v>270</v>
      </c>
      <c r="R6184" t="e">
        <v>#N/A</v>
      </c>
    </row>
    <row r="6185" spans="1:18" x14ac:dyDescent="0.25">
      <c r="A6185" s="69">
        <v>20182</v>
      </c>
      <c r="B6185" t="e">
        <v>#N/A</v>
      </c>
      <c r="C6185" t="e">
        <v>#N/A</v>
      </c>
      <c r="D6185" s="69">
        <v>20182</v>
      </c>
      <c r="E6185" s="69">
        <v>0</v>
      </c>
      <c r="F6185" s="70">
        <v>0</v>
      </c>
      <c r="G6185" s="71" t="s">
        <v>403</v>
      </c>
      <c r="H6185" s="71" t="s">
        <v>403</v>
      </c>
      <c r="I6185" t="e">
        <v>#N/A</v>
      </c>
      <c r="J6185" t="e">
        <v>#N/A</v>
      </c>
      <c r="K6185" t="s">
        <v>404</v>
      </c>
      <c r="L6185" t="s">
        <v>7</v>
      </c>
      <c r="M6185" t="e">
        <v>#N/A</v>
      </c>
      <c r="N6185" s="72" t="e">
        <v>#N/A</v>
      </c>
      <c r="P6185" t="s">
        <v>270</v>
      </c>
      <c r="Q6185" t="s">
        <v>270</v>
      </c>
      <c r="R6185" t="e">
        <v>#N/A</v>
      </c>
    </row>
    <row r="6186" spans="1:18" x14ac:dyDescent="0.25">
      <c r="A6186" s="69">
        <v>20183</v>
      </c>
      <c r="B6186" t="e">
        <v>#N/A</v>
      </c>
      <c r="C6186" t="e">
        <v>#N/A</v>
      </c>
      <c r="D6186" s="69">
        <v>20183</v>
      </c>
      <c r="E6186" s="69">
        <v>0</v>
      </c>
      <c r="F6186" s="70">
        <v>0</v>
      </c>
      <c r="G6186" s="71" t="s">
        <v>403</v>
      </c>
      <c r="H6186" s="71" t="s">
        <v>403</v>
      </c>
      <c r="I6186" t="e">
        <v>#N/A</v>
      </c>
      <c r="J6186" t="e">
        <v>#N/A</v>
      </c>
      <c r="K6186" t="s">
        <v>404</v>
      </c>
      <c r="L6186" t="s">
        <v>7</v>
      </c>
      <c r="M6186" t="e">
        <v>#N/A</v>
      </c>
      <c r="N6186" s="72" t="e">
        <v>#N/A</v>
      </c>
      <c r="P6186" t="s">
        <v>270</v>
      </c>
      <c r="Q6186" t="s">
        <v>270</v>
      </c>
      <c r="R6186" t="e">
        <v>#N/A</v>
      </c>
    </row>
    <row r="6187" spans="1:18" x14ac:dyDescent="0.25">
      <c r="A6187" s="69">
        <v>20184</v>
      </c>
      <c r="B6187" t="e">
        <v>#N/A</v>
      </c>
      <c r="C6187" t="e">
        <v>#N/A</v>
      </c>
      <c r="D6187" s="69">
        <v>20184</v>
      </c>
      <c r="E6187" s="69">
        <v>0</v>
      </c>
      <c r="F6187" s="70">
        <v>0</v>
      </c>
      <c r="G6187" s="71" t="s">
        <v>403</v>
      </c>
      <c r="H6187" s="71" t="s">
        <v>403</v>
      </c>
      <c r="I6187" t="e">
        <v>#N/A</v>
      </c>
      <c r="J6187" t="e">
        <v>#N/A</v>
      </c>
      <c r="K6187" t="s">
        <v>404</v>
      </c>
      <c r="L6187" t="s">
        <v>7</v>
      </c>
      <c r="M6187" t="e">
        <v>#N/A</v>
      </c>
      <c r="N6187" s="72" t="e">
        <v>#N/A</v>
      </c>
      <c r="P6187" t="s">
        <v>270</v>
      </c>
      <c r="Q6187" t="s">
        <v>270</v>
      </c>
      <c r="R6187" t="e">
        <v>#N/A</v>
      </c>
    </row>
    <row r="6188" spans="1:18" x14ac:dyDescent="0.25">
      <c r="A6188" s="69">
        <v>20185</v>
      </c>
      <c r="B6188" t="e">
        <v>#N/A</v>
      </c>
      <c r="C6188" t="e">
        <v>#N/A</v>
      </c>
      <c r="D6188" s="69">
        <v>20185</v>
      </c>
      <c r="E6188" s="69">
        <v>0</v>
      </c>
      <c r="F6188" s="70">
        <v>0</v>
      </c>
      <c r="G6188" s="71" t="s">
        <v>403</v>
      </c>
      <c r="H6188" s="71" t="s">
        <v>403</v>
      </c>
      <c r="I6188" t="e">
        <v>#N/A</v>
      </c>
      <c r="J6188" t="e">
        <v>#N/A</v>
      </c>
      <c r="K6188" t="s">
        <v>404</v>
      </c>
      <c r="L6188" t="s">
        <v>7</v>
      </c>
      <c r="M6188" t="e">
        <v>#N/A</v>
      </c>
      <c r="N6188" s="72" t="e">
        <v>#N/A</v>
      </c>
      <c r="P6188" t="s">
        <v>270</v>
      </c>
      <c r="Q6188" t="s">
        <v>270</v>
      </c>
      <c r="R6188" t="e">
        <v>#N/A</v>
      </c>
    </row>
    <row r="6189" spans="1:18" hidden="1" x14ac:dyDescent="0.25">
      <c r="A6189" s="69">
        <v>20186</v>
      </c>
      <c r="B6189" t="e">
        <v>#N/A</v>
      </c>
      <c r="C6189" t="e">
        <v>#N/A</v>
      </c>
      <c r="D6189" s="69">
        <v>20186</v>
      </c>
      <c r="E6189" s="69">
        <v>0</v>
      </c>
      <c r="F6189" s="70">
        <v>3234730</v>
      </c>
      <c r="G6189" s="71" t="s">
        <v>8993</v>
      </c>
      <c r="H6189" s="71" t="s">
        <v>8994</v>
      </c>
      <c r="I6189">
        <v>9114</v>
      </c>
      <c r="J6189" t="s">
        <v>407</v>
      </c>
      <c r="K6189" t="s">
        <v>407</v>
      </c>
      <c r="L6189" t="s">
        <v>3</v>
      </c>
      <c r="M6189" t="e">
        <v>#N/A</v>
      </c>
      <c r="N6189" s="72" t="e">
        <v>#N/A</v>
      </c>
      <c r="P6189" t="s">
        <v>148</v>
      </c>
      <c r="Q6189" t="s">
        <v>10057</v>
      </c>
      <c r="R6189" t="e">
        <v>#N/A</v>
      </c>
    </row>
    <row r="6190" spans="1:18" x14ac:dyDescent="0.25">
      <c r="A6190" s="69">
        <v>20187</v>
      </c>
      <c r="B6190" t="e">
        <v>#N/A</v>
      </c>
      <c r="C6190" t="e">
        <v>#N/A</v>
      </c>
      <c r="D6190" s="69">
        <v>20187</v>
      </c>
      <c r="E6190" s="69">
        <v>0</v>
      </c>
      <c r="F6190" s="70">
        <v>0</v>
      </c>
      <c r="G6190" s="71" t="s">
        <v>403</v>
      </c>
      <c r="H6190" s="71" t="s">
        <v>403</v>
      </c>
      <c r="I6190" t="e">
        <v>#N/A</v>
      </c>
      <c r="J6190" t="e">
        <v>#N/A</v>
      </c>
      <c r="K6190" t="s">
        <v>404</v>
      </c>
      <c r="L6190" t="s">
        <v>7</v>
      </c>
      <c r="M6190" t="e">
        <v>#N/A</v>
      </c>
      <c r="N6190" s="72" t="e">
        <v>#N/A</v>
      </c>
      <c r="P6190" t="s">
        <v>270</v>
      </c>
      <c r="Q6190" t="s">
        <v>270</v>
      </c>
      <c r="R6190" t="e">
        <v>#N/A</v>
      </c>
    </row>
    <row r="6191" spans="1:18" x14ac:dyDescent="0.25">
      <c r="A6191" s="69">
        <v>20188</v>
      </c>
      <c r="B6191" t="e">
        <v>#N/A</v>
      </c>
      <c r="C6191" t="e">
        <v>#N/A</v>
      </c>
      <c r="D6191" s="69">
        <v>20188</v>
      </c>
      <c r="E6191" s="69">
        <v>0</v>
      </c>
      <c r="F6191" s="70">
        <v>0</v>
      </c>
      <c r="G6191" s="71" t="s">
        <v>403</v>
      </c>
      <c r="H6191" s="71" t="s">
        <v>403</v>
      </c>
      <c r="I6191" t="e">
        <v>#N/A</v>
      </c>
      <c r="J6191" t="e">
        <v>#N/A</v>
      </c>
      <c r="K6191" t="s">
        <v>404</v>
      </c>
      <c r="L6191" t="s">
        <v>7</v>
      </c>
      <c r="M6191" t="e">
        <v>#N/A</v>
      </c>
      <c r="N6191" s="72" t="e">
        <v>#N/A</v>
      </c>
      <c r="P6191" t="s">
        <v>270</v>
      </c>
      <c r="Q6191" t="s">
        <v>270</v>
      </c>
      <c r="R6191" t="e">
        <v>#N/A</v>
      </c>
    </row>
    <row r="6192" spans="1:18" x14ac:dyDescent="0.25">
      <c r="A6192" s="69">
        <v>20189</v>
      </c>
      <c r="B6192" t="e">
        <v>#N/A</v>
      </c>
      <c r="C6192" t="e">
        <v>#N/A</v>
      </c>
      <c r="D6192" s="69">
        <v>20189</v>
      </c>
      <c r="E6192" s="69">
        <v>0</v>
      </c>
      <c r="F6192" s="70">
        <v>0</v>
      </c>
      <c r="G6192" s="71" t="s">
        <v>403</v>
      </c>
      <c r="H6192" s="71" t="s">
        <v>403</v>
      </c>
      <c r="I6192" t="e">
        <v>#N/A</v>
      </c>
      <c r="J6192" t="e">
        <v>#N/A</v>
      </c>
      <c r="K6192" t="s">
        <v>404</v>
      </c>
      <c r="L6192" t="s">
        <v>7</v>
      </c>
      <c r="M6192" t="e">
        <v>#N/A</v>
      </c>
      <c r="N6192" s="72" t="e">
        <v>#N/A</v>
      </c>
      <c r="P6192" t="s">
        <v>270</v>
      </c>
      <c r="Q6192" t="s">
        <v>270</v>
      </c>
      <c r="R6192" t="e">
        <v>#N/A</v>
      </c>
    </row>
    <row r="6193" spans="1:18" x14ac:dyDescent="0.25">
      <c r="A6193" s="69">
        <v>20190</v>
      </c>
      <c r="B6193" t="e">
        <v>#N/A</v>
      </c>
      <c r="C6193" t="e">
        <v>#N/A</v>
      </c>
      <c r="D6193" s="69">
        <v>20190</v>
      </c>
      <c r="E6193" s="69">
        <v>0</v>
      </c>
      <c r="F6193" s="70">
        <v>0</v>
      </c>
      <c r="G6193" s="71" t="s">
        <v>403</v>
      </c>
      <c r="H6193" s="71" t="s">
        <v>403</v>
      </c>
      <c r="I6193" t="e">
        <v>#N/A</v>
      </c>
      <c r="J6193" t="e">
        <v>#N/A</v>
      </c>
      <c r="K6193" t="s">
        <v>404</v>
      </c>
      <c r="L6193" t="s">
        <v>7</v>
      </c>
      <c r="M6193" t="e">
        <v>#N/A</v>
      </c>
      <c r="N6193" s="72" t="e">
        <v>#N/A</v>
      </c>
      <c r="P6193" t="s">
        <v>270</v>
      </c>
      <c r="Q6193" t="s">
        <v>270</v>
      </c>
      <c r="R6193" t="e">
        <v>#N/A</v>
      </c>
    </row>
    <row r="6194" spans="1:18" x14ac:dyDescent="0.25">
      <c r="A6194" s="69">
        <v>20191</v>
      </c>
      <c r="B6194" t="e">
        <v>#N/A</v>
      </c>
      <c r="C6194" t="e">
        <v>#N/A</v>
      </c>
      <c r="D6194" s="69">
        <v>20191</v>
      </c>
      <c r="E6194" s="69">
        <v>0</v>
      </c>
      <c r="F6194" s="70">
        <v>0</v>
      </c>
      <c r="G6194" s="71" t="s">
        <v>403</v>
      </c>
      <c r="H6194" s="71" t="s">
        <v>403</v>
      </c>
      <c r="I6194" t="e">
        <v>#N/A</v>
      </c>
      <c r="J6194" t="e">
        <v>#N/A</v>
      </c>
      <c r="K6194" t="s">
        <v>404</v>
      </c>
      <c r="L6194" t="s">
        <v>7</v>
      </c>
      <c r="M6194" t="e">
        <v>#N/A</v>
      </c>
      <c r="N6194" s="72" t="e">
        <v>#N/A</v>
      </c>
      <c r="P6194" t="s">
        <v>270</v>
      </c>
      <c r="Q6194" t="s">
        <v>270</v>
      </c>
      <c r="R6194" t="e">
        <v>#N/A</v>
      </c>
    </row>
    <row r="6195" spans="1:18" hidden="1" x14ac:dyDescent="0.25">
      <c r="A6195" s="69">
        <v>20192</v>
      </c>
      <c r="B6195" t="e">
        <v>#N/A</v>
      </c>
      <c r="C6195" t="e">
        <v>#N/A</v>
      </c>
      <c r="D6195" s="69">
        <v>20192</v>
      </c>
      <c r="E6195" s="69">
        <v>0</v>
      </c>
      <c r="F6195" s="70">
        <v>79390268</v>
      </c>
      <c r="G6195" s="71" t="s">
        <v>8995</v>
      </c>
      <c r="H6195" s="71" t="s">
        <v>8996</v>
      </c>
      <c r="I6195">
        <v>5338</v>
      </c>
      <c r="J6195" t="s">
        <v>407</v>
      </c>
      <c r="K6195" t="s">
        <v>407</v>
      </c>
      <c r="L6195" t="s">
        <v>7</v>
      </c>
      <c r="M6195" t="e">
        <v>#N/A</v>
      </c>
      <c r="N6195" s="72" t="e">
        <v>#N/A</v>
      </c>
      <c r="P6195" t="s">
        <v>60</v>
      </c>
      <c r="Q6195" t="s">
        <v>10033</v>
      </c>
      <c r="R6195" t="e">
        <v>#N/A</v>
      </c>
    </row>
    <row r="6196" spans="1:18" x14ac:dyDescent="0.25">
      <c r="A6196" s="69">
        <v>20193</v>
      </c>
      <c r="B6196" t="e">
        <v>#N/A</v>
      </c>
      <c r="C6196" t="e">
        <v>#N/A</v>
      </c>
      <c r="D6196" s="69">
        <v>20193</v>
      </c>
      <c r="E6196" s="69">
        <v>0</v>
      </c>
      <c r="F6196" s="70">
        <v>0</v>
      </c>
      <c r="G6196" s="71" t="s">
        <v>403</v>
      </c>
      <c r="H6196" s="71" t="s">
        <v>403</v>
      </c>
      <c r="I6196" t="e">
        <v>#N/A</v>
      </c>
      <c r="J6196" t="e">
        <v>#N/A</v>
      </c>
      <c r="K6196" t="s">
        <v>404</v>
      </c>
      <c r="L6196" t="s">
        <v>7</v>
      </c>
      <c r="M6196" t="e">
        <v>#N/A</v>
      </c>
      <c r="N6196" s="72" t="e">
        <v>#N/A</v>
      </c>
      <c r="P6196" t="s">
        <v>270</v>
      </c>
      <c r="Q6196" t="s">
        <v>270</v>
      </c>
      <c r="R6196" t="e">
        <v>#N/A</v>
      </c>
    </row>
    <row r="6197" spans="1:18" x14ac:dyDescent="0.25">
      <c r="A6197" s="69">
        <v>20194</v>
      </c>
      <c r="B6197" t="e">
        <v>#N/A</v>
      </c>
      <c r="C6197" t="e">
        <v>#N/A</v>
      </c>
      <c r="D6197" s="69">
        <v>20194</v>
      </c>
      <c r="E6197" s="69">
        <v>0</v>
      </c>
      <c r="F6197" s="70">
        <v>0</v>
      </c>
      <c r="G6197" s="71" t="s">
        <v>403</v>
      </c>
      <c r="H6197" s="71" t="s">
        <v>403</v>
      </c>
      <c r="I6197" t="e">
        <v>#N/A</v>
      </c>
      <c r="J6197" t="e">
        <v>#N/A</v>
      </c>
      <c r="K6197" t="s">
        <v>404</v>
      </c>
      <c r="L6197" t="s">
        <v>7</v>
      </c>
      <c r="M6197" t="e">
        <v>#N/A</v>
      </c>
      <c r="N6197" s="72" t="e">
        <v>#N/A</v>
      </c>
      <c r="P6197" t="s">
        <v>270</v>
      </c>
      <c r="Q6197" t="s">
        <v>270</v>
      </c>
      <c r="R6197" t="e">
        <v>#N/A</v>
      </c>
    </row>
    <row r="6198" spans="1:18" hidden="1" x14ac:dyDescent="0.25">
      <c r="A6198" s="69">
        <v>20195</v>
      </c>
      <c r="B6198" t="e">
        <v>#N/A</v>
      </c>
      <c r="C6198" t="e">
        <v>#N/A</v>
      </c>
      <c r="D6198" s="69">
        <v>20195</v>
      </c>
      <c r="E6198" s="69">
        <v>0</v>
      </c>
      <c r="F6198" s="70">
        <v>19381993</v>
      </c>
      <c r="G6198" s="71" t="s">
        <v>8997</v>
      </c>
      <c r="H6198" s="71" t="s">
        <v>8998</v>
      </c>
      <c r="I6198">
        <v>4830</v>
      </c>
      <c r="J6198" t="s">
        <v>407</v>
      </c>
      <c r="K6198" t="s">
        <v>407</v>
      </c>
      <c r="L6198" t="s">
        <v>3</v>
      </c>
      <c r="M6198" t="e">
        <v>#N/A</v>
      </c>
      <c r="N6198" s="72" t="e">
        <v>#N/A</v>
      </c>
      <c r="P6198" t="s">
        <v>157</v>
      </c>
      <c r="Q6198" t="s">
        <v>10030</v>
      </c>
      <c r="R6198" t="e">
        <v>#N/A</v>
      </c>
    </row>
    <row r="6199" spans="1:18" x14ac:dyDescent="0.25">
      <c r="A6199" s="69">
        <v>20196</v>
      </c>
      <c r="B6199" t="e">
        <v>#N/A</v>
      </c>
      <c r="C6199" t="e">
        <v>#N/A</v>
      </c>
      <c r="D6199" s="69">
        <v>20196</v>
      </c>
      <c r="E6199" s="69">
        <v>0</v>
      </c>
      <c r="F6199" s="70">
        <v>0</v>
      </c>
      <c r="G6199" s="71" t="s">
        <v>403</v>
      </c>
      <c r="H6199" s="71" t="s">
        <v>403</v>
      </c>
      <c r="I6199" t="e">
        <v>#N/A</v>
      </c>
      <c r="J6199" t="e">
        <v>#N/A</v>
      </c>
      <c r="K6199" t="s">
        <v>404</v>
      </c>
      <c r="L6199" t="s">
        <v>7</v>
      </c>
      <c r="M6199" t="e">
        <v>#N/A</v>
      </c>
      <c r="N6199" s="72" t="e">
        <v>#N/A</v>
      </c>
      <c r="P6199" t="s">
        <v>270</v>
      </c>
      <c r="Q6199" t="s">
        <v>270</v>
      </c>
      <c r="R6199" t="e">
        <v>#N/A</v>
      </c>
    </row>
    <row r="6200" spans="1:18" hidden="1" x14ac:dyDescent="0.25">
      <c r="A6200" s="69">
        <v>20198</v>
      </c>
      <c r="B6200" t="e">
        <v>#N/A</v>
      </c>
      <c r="C6200" t="e">
        <v>#N/A</v>
      </c>
      <c r="D6200" s="69">
        <v>20198</v>
      </c>
      <c r="E6200" s="69">
        <v>0</v>
      </c>
      <c r="F6200" s="70">
        <v>79043817</v>
      </c>
      <c r="G6200" s="71" t="s">
        <v>1986</v>
      </c>
      <c r="H6200" s="71" t="s">
        <v>8999</v>
      </c>
      <c r="I6200">
        <v>4278</v>
      </c>
      <c r="J6200" t="s">
        <v>407</v>
      </c>
      <c r="K6200" t="s">
        <v>407</v>
      </c>
      <c r="L6200" t="s">
        <v>3</v>
      </c>
      <c r="M6200" t="e">
        <v>#N/A</v>
      </c>
      <c r="N6200" s="72" t="e">
        <v>#N/A</v>
      </c>
      <c r="P6200" t="s">
        <v>75</v>
      </c>
      <c r="Q6200" t="s">
        <v>10053</v>
      </c>
      <c r="R6200" t="e">
        <v>#N/A</v>
      </c>
    </row>
    <row r="6201" spans="1:18" x14ac:dyDescent="0.25">
      <c r="A6201" s="69">
        <v>20199</v>
      </c>
      <c r="B6201" t="e">
        <v>#N/A</v>
      </c>
      <c r="C6201" t="e">
        <v>#N/A</v>
      </c>
      <c r="D6201" s="69">
        <v>20199</v>
      </c>
      <c r="E6201" s="69">
        <v>0</v>
      </c>
      <c r="F6201" s="70">
        <v>0</v>
      </c>
      <c r="G6201" s="71" t="s">
        <v>403</v>
      </c>
      <c r="H6201" s="71" t="s">
        <v>403</v>
      </c>
      <c r="I6201" t="e">
        <v>#N/A</v>
      </c>
      <c r="J6201" t="e">
        <v>#N/A</v>
      </c>
      <c r="K6201" t="s">
        <v>404</v>
      </c>
      <c r="L6201" t="s">
        <v>7</v>
      </c>
      <c r="M6201" t="e">
        <v>#N/A</v>
      </c>
      <c r="N6201" s="72" t="e">
        <v>#N/A</v>
      </c>
      <c r="P6201" t="s">
        <v>270</v>
      </c>
      <c r="Q6201" t="s">
        <v>270</v>
      </c>
      <c r="R6201" t="e">
        <v>#N/A</v>
      </c>
    </row>
    <row r="6202" spans="1:18" x14ac:dyDescent="0.25">
      <c r="A6202" s="69">
        <v>20200</v>
      </c>
      <c r="B6202" t="e">
        <v>#N/A</v>
      </c>
      <c r="C6202" t="e">
        <v>#N/A</v>
      </c>
      <c r="D6202" s="69">
        <v>20200</v>
      </c>
      <c r="E6202" s="69">
        <v>0</v>
      </c>
      <c r="F6202" s="70">
        <v>0</v>
      </c>
      <c r="G6202" s="71" t="s">
        <v>403</v>
      </c>
      <c r="H6202" s="71" t="s">
        <v>403</v>
      </c>
      <c r="I6202" t="e">
        <v>#N/A</v>
      </c>
      <c r="J6202" t="e">
        <v>#N/A</v>
      </c>
      <c r="K6202" t="s">
        <v>404</v>
      </c>
      <c r="L6202" t="s">
        <v>7</v>
      </c>
      <c r="M6202" t="e">
        <v>#N/A</v>
      </c>
      <c r="N6202" s="72" t="e">
        <v>#N/A</v>
      </c>
      <c r="P6202" t="s">
        <v>270</v>
      </c>
      <c r="Q6202" t="s">
        <v>270</v>
      </c>
      <c r="R6202" t="e">
        <v>#N/A</v>
      </c>
    </row>
    <row r="6203" spans="1:18" x14ac:dyDescent="0.25">
      <c r="A6203" s="69">
        <v>20201</v>
      </c>
      <c r="B6203" t="e">
        <v>#N/A</v>
      </c>
      <c r="C6203" t="e">
        <v>#N/A</v>
      </c>
      <c r="D6203" s="69">
        <v>20201</v>
      </c>
      <c r="E6203" s="69">
        <v>0</v>
      </c>
      <c r="F6203" s="70">
        <v>0</v>
      </c>
      <c r="G6203" s="71" t="s">
        <v>403</v>
      </c>
      <c r="H6203" s="71" t="s">
        <v>403</v>
      </c>
      <c r="I6203" t="e">
        <v>#N/A</v>
      </c>
      <c r="J6203" t="e">
        <v>#N/A</v>
      </c>
      <c r="K6203" t="s">
        <v>404</v>
      </c>
      <c r="L6203" t="s">
        <v>7</v>
      </c>
      <c r="M6203" t="e">
        <v>#N/A</v>
      </c>
      <c r="N6203" s="72" t="e">
        <v>#N/A</v>
      </c>
      <c r="P6203" t="s">
        <v>270</v>
      </c>
      <c r="Q6203" t="s">
        <v>270</v>
      </c>
      <c r="R6203" t="e">
        <v>#N/A</v>
      </c>
    </row>
    <row r="6204" spans="1:18" x14ac:dyDescent="0.25">
      <c r="A6204" s="69">
        <v>20202</v>
      </c>
      <c r="B6204" t="e">
        <v>#N/A</v>
      </c>
      <c r="C6204" t="e">
        <v>#N/A</v>
      </c>
      <c r="D6204" s="69">
        <v>20202</v>
      </c>
      <c r="E6204" s="69">
        <v>0</v>
      </c>
      <c r="F6204" s="70">
        <v>0</v>
      </c>
      <c r="G6204" s="71" t="s">
        <v>403</v>
      </c>
      <c r="H6204" s="71" t="s">
        <v>403</v>
      </c>
      <c r="I6204" t="e">
        <v>#N/A</v>
      </c>
      <c r="J6204" t="e">
        <v>#N/A</v>
      </c>
      <c r="K6204" t="s">
        <v>404</v>
      </c>
      <c r="L6204" t="s">
        <v>7</v>
      </c>
      <c r="M6204" t="e">
        <v>#N/A</v>
      </c>
      <c r="N6204" s="72" t="e">
        <v>#N/A</v>
      </c>
      <c r="P6204" t="s">
        <v>270</v>
      </c>
      <c r="Q6204" t="s">
        <v>270</v>
      </c>
      <c r="R6204" t="e">
        <v>#N/A</v>
      </c>
    </row>
    <row r="6205" spans="1:18" x14ac:dyDescent="0.25">
      <c r="A6205" s="69">
        <v>20203</v>
      </c>
      <c r="B6205" t="e">
        <v>#N/A</v>
      </c>
      <c r="C6205" t="e">
        <v>#N/A</v>
      </c>
      <c r="D6205" s="69">
        <v>20203</v>
      </c>
      <c r="E6205" s="69">
        <v>0</v>
      </c>
      <c r="F6205" s="70">
        <v>0</v>
      </c>
      <c r="G6205" s="71" t="s">
        <v>403</v>
      </c>
      <c r="H6205" s="71" t="s">
        <v>403</v>
      </c>
      <c r="I6205" t="e">
        <v>#N/A</v>
      </c>
      <c r="J6205" t="e">
        <v>#N/A</v>
      </c>
      <c r="K6205" t="s">
        <v>404</v>
      </c>
      <c r="L6205" t="s">
        <v>7</v>
      </c>
      <c r="M6205" t="e">
        <v>#N/A</v>
      </c>
      <c r="N6205" s="72" t="e">
        <v>#N/A</v>
      </c>
      <c r="P6205" t="s">
        <v>270</v>
      </c>
      <c r="Q6205" t="s">
        <v>270</v>
      </c>
      <c r="R6205" t="e">
        <v>#N/A</v>
      </c>
    </row>
    <row r="6206" spans="1:18" x14ac:dyDescent="0.25">
      <c r="A6206" s="69">
        <v>20204</v>
      </c>
      <c r="B6206" t="e">
        <v>#N/A</v>
      </c>
      <c r="C6206" t="e">
        <v>#N/A</v>
      </c>
      <c r="D6206" s="69">
        <v>20204</v>
      </c>
      <c r="E6206" s="69">
        <v>0</v>
      </c>
      <c r="F6206" s="70">
        <v>0</v>
      </c>
      <c r="G6206" s="71" t="s">
        <v>403</v>
      </c>
      <c r="H6206" s="71" t="s">
        <v>403</v>
      </c>
      <c r="I6206" t="e">
        <v>#N/A</v>
      </c>
      <c r="J6206" t="e">
        <v>#N/A</v>
      </c>
      <c r="K6206" t="s">
        <v>404</v>
      </c>
      <c r="L6206" t="s">
        <v>7</v>
      </c>
      <c r="M6206" t="e">
        <v>#N/A</v>
      </c>
      <c r="N6206" s="72" t="e">
        <v>#N/A</v>
      </c>
      <c r="P6206" t="s">
        <v>270</v>
      </c>
      <c r="Q6206" t="s">
        <v>270</v>
      </c>
      <c r="R6206" t="e">
        <v>#N/A</v>
      </c>
    </row>
    <row r="6207" spans="1:18" x14ac:dyDescent="0.25">
      <c r="A6207" s="69">
        <v>20205</v>
      </c>
      <c r="B6207" t="e">
        <v>#N/A</v>
      </c>
      <c r="C6207" t="e">
        <v>#N/A</v>
      </c>
      <c r="D6207" s="69">
        <v>20205</v>
      </c>
      <c r="E6207" s="69">
        <v>0</v>
      </c>
      <c r="F6207" s="70">
        <v>0</v>
      </c>
      <c r="G6207" s="71" t="s">
        <v>403</v>
      </c>
      <c r="H6207" s="71" t="s">
        <v>403</v>
      </c>
      <c r="I6207" t="e">
        <v>#N/A</v>
      </c>
      <c r="J6207" t="e">
        <v>#N/A</v>
      </c>
      <c r="K6207" t="s">
        <v>404</v>
      </c>
      <c r="L6207" t="s">
        <v>7</v>
      </c>
      <c r="M6207" t="e">
        <v>#N/A</v>
      </c>
      <c r="N6207" s="72" t="e">
        <v>#N/A</v>
      </c>
      <c r="P6207" t="s">
        <v>270</v>
      </c>
      <c r="Q6207" t="s">
        <v>270</v>
      </c>
      <c r="R6207" t="e">
        <v>#N/A</v>
      </c>
    </row>
    <row r="6208" spans="1:18" hidden="1" x14ac:dyDescent="0.25">
      <c r="A6208" s="69">
        <v>20206</v>
      </c>
      <c r="B6208" t="s">
        <v>1</v>
      </c>
      <c r="C6208" t="s">
        <v>410</v>
      </c>
      <c r="D6208" s="69">
        <v>20206</v>
      </c>
      <c r="E6208" s="69">
        <v>0</v>
      </c>
      <c r="F6208" s="70">
        <v>1019062735</v>
      </c>
      <c r="G6208" s="71" t="s">
        <v>839</v>
      </c>
      <c r="H6208" s="71" t="s">
        <v>9000</v>
      </c>
      <c r="I6208">
        <v>20206</v>
      </c>
      <c r="J6208" t="s">
        <v>410</v>
      </c>
      <c r="K6208" t="s">
        <v>410</v>
      </c>
      <c r="L6208" t="s">
        <v>1</v>
      </c>
      <c r="M6208" t="e">
        <v>#N/A</v>
      </c>
      <c r="N6208" s="72" t="e">
        <v>#N/A</v>
      </c>
      <c r="P6208" t="s">
        <v>100</v>
      </c>
      <c r="Q6208" t="s">
        <v>10034</v>
      </c>
      <c r="R6208" t="e">
        <v>#N/A</v>
      </c>
    </row>
    <row r="6209" spans="1:18" hidden="1" x14ac:dyDescent="0.25">
      <c r="A6209" s="69">
        <v>20207</v>
      </c>
      <c r="B6209" t="e">
        <v>#N/A</v>
      </c>
      <c r="C6209" t="e">
        <v>#N/A</v>
      </c>
      <c r="D6209" s="69">
        <v>20207</v>
      </c>
      <c r="E6209" s="69">
        <v>0</v>
      </c>
      <c r="F6209" s="70">
        <v>92503448</v>
      </c>
      <c r="G6209" s="71" t="s">
        <v>9001</v>
      </c>
      <c r="H6209" s="71" t="s">
        <v>9002</v>
      </c>
      <c r="I6209">
        <v>1708</v>
      </c>
      <c r="J6209" t="s">
        <v>407</v>
      </c>
      <c r="K6209" t="s">
        <v>407</v>
      </c>
      <c r="L6209" t="s">
        <v>0</v>
      </c>
      <c r="M6209" t="e">
        <v>#N/A</v>
      </c>
      <c r="N6209" s="72" t="e">
        <v>#N/A</v>
      </c>
      <c r="P6209" t="s">
        <v>122</v>
      </c>
      <c r="Q6209" t="s">
        <v>10044</v>
      </c>
      <c r="R6209" t="e">
        <v>#N/A</v>
      </c>
    </row>
    <row r="6210" spans="1:18" hidden="1" x14ac:dyDescent="0.25">
      <c r="A6210" s="69">
        <v>20208</v>
      </c>
      <c r="B6210" t="e">
        <v>#N/A</v>
      </c>
      <c r="C6210" t="e">
        <v>#N/A</v>
      </c>
      <c r="D6210" s="69">
        <v>20208</v>
      </c>
      <c r="E6210" s="69">
        <v>0</v>
      </c>
      <c r="F6210" s="70">
        <v>27993464</v>
      </c>
      <c r="G6210" s="71" t="s">
        <v>3919</v>
      </c>
      <c r="H6210" s="71" t="s">
        <v>9003</v>
      </c>
      <c r="I6210">
        <v>585</v>
      </c>
      <c r="J6210" t="s">
        <v>407</v>
      </c>
      <c r="K6210" t="s">
        <v>407</v>
      </c>
      <c r="L6210" t="s">
        <v>9</v>
      </c>
      <c r="M6210" t="e">
        <v>#N/A</v>
      </c>
      <c r="N6210" s="72" t="e">
        <v>#N/A</v>
      </c>
      <c r="P6210" t="s">
        <v>109</v>
      </c>
      <c r="Q6210" t="s">
        <v>10054</v>
      </c>
      <c r="R6210" t="e">
        <v>#N/A</v>
      </c>
    </row>
    <row r="6211" spans="1:18" x14ac:dyDescent="0.25">
      <c r="A6211" s="69">
        <v>20209</v>
      </c>
      <c r="B6211" t="e">
        <v>#N/A</v>
      </c>
      <c r="C6211" t="e">
        <v>#N/A</v>
      </c>
      <c r="D6211" s="69">
        <v>20209</v>
      </c>
      <c r="E6211" s="69">
        <v>0</v>
      </c>
      <c r="F6211" s="70">
        <v>0</v>
      </c>
      <c r="G6211" s="71" t="s">
        <v>403</v>
      </c>
      <c r="H6211" s="71" t="s">
        <v>403</v>
      </c>
      <c r="I6211" t="e">
        <v>#N/A</v>
      </c>
      <c r="J6211" t="e">
        <v>#N/A</v>
      </c>
      <c r="K6211" t="s">
        <v>404</v>
      </c>
      <c r="L6211" t="s">
        <v>3</v>
      </c>
      <c r="M6211" t="e">
        <v>#N/A</v>
      </c>
      <c r="N6211" s="72" t="e">
        <v>#N/A</v>
      </c>
      <c r="P6211" t="s">
        <v>270</v>
      </c>
      <c r="Q6211" t="s">
        <v>270</v>
      </c>
      <c r="R6211" t="e">
        <v>#N/A</v>
      </c>
    </row>
    <row r="6212" spans="1:18" x14ac:dyDescent="0.25">
      <c r="A6212" s="69">
        <v>20210</v>
      </c>
      <c r="B6212" t="e">
        <v>#N/A</v>
      </c>
      <c r="C6212" t="e">
        <v>#N/A</v>
      </c>
      <c r="D6212" s="69">
        <v>20210</v>
      </c>
      <c r="E6212" s="69">
        <v>0</v>
      </c>
      <c r="F6212" s="70">
        <v>0</v>
      </c>
      <c r="G6212" s="71" t="s">
        <v>403</v>
      </c>
      <c r="H6212" s="71" t="s">
        <v>403</v>
      </c>
      <c r="I6212" t="e">
        <v>#N/A</v>
      </c>
      <c r="J6212" t="e">
        <v>#N/A</v>
      </c>
      <c r="K6212" t="s">
        <v>404</v>
      </c>
      <c r="L6212" t="s">
        <v>14</v>
      </c>
      <c r="M6212" t="e">
        <v>#N/A</v>
      </c>
      <c r="N6212" s="72" t="e">
        <v>#N/A</v>
      </c>
      <c r="P6212" t="s">
        <v>270</v>
      </c>
      <c r="Q6212" t="s">
        <v>270</v>
      </c>
      <c r="R6212" t="e">
        <v>#N/A</v>
      </c>
    </row>
    <row r="6213" spans="1:18" x14ac:dyDescent="0.25">
      <c r="A6213" s="69">
        <v>20211</v>
      </c>
      <c r="B6213" t="e">
        <v>#N/A</v>
      </c>
      <c r="C6213" t="e">
        <v>#N/A</v>
      </c>
      <c r="D6213" s="69">
        <v>20211</v>
      </c>
      <c r="E6213" s="69">
        <v>0</v>
      </c>
      <c r="F6213" s="70">
        <v>0</v>
      </c>
      <c r="G6213" s="71" t="s">
        <v>403</v>
      </c>
      <c r="H6213" s="71" t="s">
        <v>403</v>
      </c>
      <c r="I6213" t="e">
        <v>#N/A</v>
      </c>
      <c r="J6213" t="e">
        <v>#N/A</v>
      </c>
      <c r="K6213" t="s">
        <v>404</v>
      </c>
      <c r="L6213" t="s">
        <v>1</v>
      </c>
      <c r="M6213" t="e">
        <v>#N/A</v>
      </c>
      <c r="N6213" s="72" t="e">
        <v>#N/A</v>
      </c>
      <c r="P6213" t="s">
        <v>270</v>
      </c>
      <c r="Q6213" t="s">
        <v>270</v>
      </c>
      <c r="R6213" t="e">
        <v>#N/A</v>
      </c>
    </row>
    <row r="6214" spans="1:18" hidden="1" x14ac:dyDescent="0.25">
      <c r="A6214" s="69">
        <v>20212</v>
      </c>
      <c r="B6214" t="e">
        <v>#N/A</v>
      </c>
      <c r="C6214" t="e">
        <v>#N/A</v>
      </c>
      <c r="D6214" s="69">
        <v>20212</v>
      </c>
      <c r="E6214" s="69">
        <v>0</v>
      </c>
      <c r="F6214" s="70">
        <v>51669369</v>
      </c>
      <c r="G6214" s="71" t="s">
        <v>9004</v>
      </c>
      <c r="H6214" s="71" t="s">
        <v>2504</v>
      </c>
      <c r="I6214">
        <v>788</v>
      </c>
      <c r="J6214" t="s">
        <v>407</v>
      </c>
      <c r="K6214" t="s">
        <v>407</v>
      </c>
      <c r="L6214" t="s">
        <v>12</v>
      </c>
      <c r="M6214" t="e">
        <v>#N/A</v>
      </c>
      <c r="N6214" s="72" t="e">
        <v>#N/A</v>
      </c>
      <c r="P6214" t="s">
        <v>106</v>
      </c>
      <c r="Q6214" t="s">
        <v>10034</v>
      </c>
      <c r="R6214" t="e">
        <v>#N/A</v>
      </c>
    </row>
    <row r="6215" spans="1:18" hidden="1" x14ac:dyDescent="0.25">
      <c r="A6215" s="69">
        <v>20213</v>
      </c>
      <c r="B6215" t="e">
        <v>#N/A</v>
      </c>
      <c r="C6215" t="e">
        <v>#N/A</v>
      </c>
      <c r="D6215" s="69">
        <v>20213</v>
      </c>
      <c r="E6215" s="69">
        <v>0</v>
      </c>
      <c r="F6215" s="70">
        <v>79968727</v>
      </c>
      <c r="G6215" s="71" t="s">
        <v>800</v>
      </c>
      <c r="H6215" s="71" t="s">
        <v>9005</v>
      </c>
      <c r="I6215">
        <v>3093</v>
      </c>
      <c r="J6215" t="s">
        <v>407</v>
      </c>
      <c r="K6215" t="s">
        <v>407</v>
      </c>
      <c r="L6215" t="s">
        <v>3</v>
      </c>
      <c r="M6215" t="e">
        <v>#N/A</v>
      </c>
      <c r="N6215" s="72" t="e">
        <v>#N/A</v>
      </c>
      <c r="P6215" t="s">
        <v>200</v>
      </c>
      <c r="Q6215" t="s">
        <v>10057</v>
      </c>
      <c r="R6215" t="e">
        <v>#N/A</v>
      </c>
    </row>
    <row r="6216" spans="1:18" x14ac:dyDescent="0.25">
      <c r="A6216" s="69">
        <v>20214</v>
      </c>
      <c r="B6216" t="e">
        <v>#N/A</v>
      </c>
      <c r="C6216" t="e">
        <v>#N/A</v>
      </c>
      <c r="D6216" s="69">
        <v>20214</v>
      </c>
      <c r="E6216" s="69">
        <v>0</v>
      </c>
      <c r="F6216" s="70">
        <v>0</v>
      </c>
      <c r="G6216" s="71" t="s">
        <v>403</v>
      </c>
      <c r="H6216" s="71" t="s">
        <v>403</v>
      </c>
      <c r="I6216" t="e">
        <v>#N/A</v>
      </c>
      <c r="J6216" t="e">
        <v>#N/A</v>
      </c>
      <c r="K6216" t="s">
        <v>404</v>
      </c>
      <c r="L6216" t="s">
        <v>7</v>
      </c>
      <c r="M6216" t="e">
        <v>#N/A</v>
      </c>
      <c r="N6216" s="72" t="e">
        <v>#N/A</v>
      </c>
      <c r="P6216" t="s">
        <v>270</v>
      </c>
      <c r="Q6216" t="s">
        <v>270</v>
      </c>
      <c r="R6216" t="e">
        <v>#N/A</v>
      </c>
    </row>
    <row r="6217" spans="1:18" hidden="1" x14ac:dyDescent="0.25">
      <c r="A6217" s="69">
        <v>20215</v>
      </c>
      <c r="B6217" t="e">
        <v>#N/A</v>
      </c>
      <c r="C6217" t="e">
        <v>#N/A</v>
      </c>
      <c r="D6217" s="69">
        <v>20215</v>
      </c>
      <c r="E6217" s="69">
        <v>0</v>
      </c>
      <c r="F6217" s="70">
        <v>4831698</v>
      </c>
      <c r="G6217" s="71" t="s">
        <v>9006</v>
      </c>
      <c r="H6217" s="71" t="s">
        <v>9007</v>
      </c>
      <c r="I6217">
        <v>1080</v>
      </c>
      <c r="J6217" t="s">
        <v>407</v>
      </c>
      <c r="K6217" t="s">
        <v>407</v>
      </c>
      <c r="L6217" t="s">
        <v>14</v>
      </c>
      <c r="M6217" t="e">
        <v>#N/A</v>
      </c>
      <c r="N6217" s="72" t="e">
        <v>#N/A</v>
      </c>
      <c r="P6217" t="s">
        <v>114</v>
      </c>
      <c r="Q6217" t="s">
        <v>10033</v>
      </c>
      <c r="R6217" t="e">
        <v>#N/A</v>
      </c>
    </row>
    <row r="6218" spans="1:18" x14ac:dyDescent="0.25">
      <c r="A6218" s="69">
        <v>20216</v>
      </c>
      <c r="B6218" t="e">
        <v>#N/A</v>
      </c>
      <c r="C6218" t="e">
        <v>#N/A</v>
      </c>
      <c r="D6218" s="69">
        <v>20216</v>
      </c>
      <c r="E6218" s="69">
        <v>0</v>
      </c>
      <c r="F6218" s="70">
        <v>0</v>
      </c>
      <c r="G6218" s="71" t="s">
        <v>403</v>
      </c>
      <c r="H6218" s="71" t="s">
        <v>403</v>
      </c>
      <c r="I6218" t="e">
        <v>#N/A</v>
      </c>
      <c r="J6218" t="e">
        <v>#N/A</v>
      </c>
      <c r="K6218" t="s">
        <v>404</v>
      </c>
      <c r="L6218" t="s">
        <v>9</v>
      </c>
      <c r="M6218" t="e">
        <v>#N/A</v>
      </c>
      <c r="N6218" s="72" t="e">
        <v>#N/A</v>
      </c>
      <c r="P6218" t="s">
        <v>270</v>
      </c>
      <c r="Q6218" t="s">
        <v>270</v>
      </c>
      <c r="R6218" t="e">
        <v>#N/A</v>
      </c>
    </row>
    <row r="6219" spans="1:18" hidden="1" x14ac:dyDescent="0.25">
      <c r="A6219" s="69">
        <v>20217</v>
      </c>
      <c r="B6219" t="e">
        <v>#N/A</v>
      </c>
      <c r="C6219" t="e">
        <v>#N/A</v>
      </c>
      <c r="D6219" s="69">
        <v>20217</v>
      </c>
      <c r="E6219" s="69">
        <v>0</v>
      </c>
      <c r="F6219" s="70">
        <v>63435226</v>
      </c>
      <c r="G6219" s="71" t="s">
        <v>3808</v>
      </c>
      <c r="H6219" s="71" t="s">
        <v>9008</v>
      </c>
      <c r="I6219">
        <v>3359</v>
      </c>
      <c r="J6219" t="s">
        <v>407</v>
      </c>
      <c r="K6219" t="s">
        <v>407</v>
      </c>
      <c r="L6219" t="s">
        <v>4</v>
      </c>
      <c r="M6219" t="e">
        <v>#N/A</v>
      </c>
      <c r="N6219" s="72" t="e">
        <v>#N/A</v>
      </c>
      <c r="P6219" t="s">
        <v>70</v>
      </c>
      <c r="Q6219" t="s">
        <v>10037</v>
      </c>
      <c r="R6219" t="e">
        <v>#N/A</v>
      </c>
    </row>
    <row r="6220" spans="1:18" x14ac:dyDescent="0.25">
      <c r="A6220" s="69">
        <v>20220</v>
      </c>
      <c r="B6220" t="e">
        <v>#N/A</v>
      </c>
      <c r="C6220" t="e">
        <v>#N/A</v>
      </c>
      <c r="D6220" s="69">
        <v>20220</v>
      </c>
      <c r="E6220" s="69">
        <v>0</v>
      </c>
      <c r="F6220" s="70">
        <v>0</v>
      </c>
      <c r="G6220" s="71" t="s">
        <v>403</v>
      </c>
      <c r="H6220" s="71" t="s">
        <v>403</v>
      </c>
      <c r="I6220" t="e">
        <v>#N/A</v>
      </c>
      <c r="J6220" t="e">
        <v>#N/A</v>
      </c>
      <c r="K6220" t="s">
        <v>404</v>
      </c>
      <c r="L6220" t="s">
        <v>3</v>
      </c>
      <c r="M6220" t="e">
        <v>#N/A</v>
      </c>
      <c r="N6220" s="72" t="e">
        <v>#N/A</v>
      </c>
      <c r="P6220" t="s">
        <v>270</v>
      </c>
      <c r="Q6220" t="s">
        <v>270</v>
      </c>
      <c r="R6220" t="e">
        <v>#N/A</v>
      </c>
    </row>
    <row r="6221" spans="1:18" hidden="1" x14ac:dyDescent="0.25">
      <c r="A6221" s="69">
        <v>20221</v>
      </c>
      <c r="B6221" t="e">
        <v>#N/A</v>
      </c>
      <c r="C6221" t="e">
        <v>#N/A</v>
      </c>
      <c r="D6221" s="69">
        <v>20221</v>
      </c>
      <c r="E6221" s="69">
        <v>0</v>
      </c>
      <c r="F6221" s="70">
        <v>71111821</v>
      </c>
      <c r="G6221" s="71" t="s">
        <v>3548</v>
      </c>
      <c r="H6221" s="71" t="s">
        <v>9009</v>
      </c>
      <c r="I6221">
        <v>2963</v>
      </c>
      <c r="J6221" t="s">
        <v>407</v>
      </c>
      <c r="K6221" t="s">
        <v>407</v>
      </c>
      <c r="L6221" t="s">
        <v>0</v>
      </c>
      <c r="M6221" t="e">
        <v>#N/A</v>
      </c>
      <c r="N6221" s="72" t="e">
        <v>#N/A</v>
      </c>
      <c r="P6221" t="s">
        <v>122</v>
      </c>
      <c r="Q6221" t="s">
        <v>10048</v>
      </c>
      <c r="R6221" t="e">
        <v>#N/A</v>
      </c>
    </row>
    <row r="6222" spans="1:18" hidden="1" x14ac:dyDescent="0.25">
      <c r="A6222" s="69">
        <v>20222</v>
      </c>
      <c r="B6222" t="e">
        <v>#N/A</v>
      </c>
      <c r="C6222" t="e">
        <v>#N/A</v>
      </c>
      <c r="D6222" s="69">
        <v>20222</v>
      </c>
      <c r="E6222" s="69">
        <v>0</v>
      </c>
      <c r="F6222" s="70">
        <v>72041238</v>
      </c>
      <c r="G6222" s="71" t="s">
        <v>9010</v>
      </c>
      <c r="H6222" s="71" t="s">
        <v>9011</v>
      </c>
      <c r="I6222">
        <v>2965</v>
      </c>
      <c r="J6222" t="s">
        <v>407</v>
      </c>
      <c r="K6222" t="s">
        <v>407</v>
      </c>
      <c r="L6222" t="s">
        <v>0</v>
      </c>
      <c r="M6222" t="e">
        <v>#N/A</v>
      </c>
      <c r="N6222" s="72" t="e">
        <v>#N/A</v>
      </c>
      <c r="P6222" t="s">
        <v>126</v>
      </c>
      <c r="Q6222" t="s">
        <v>10043</v>
      </c>
      <c r="R6222" t="e">
        <v>#N/A</v>
      </c>
    </row>
    <row r="6223" spans="1:18" hidden="1" x14ac:dyDescent="0.25">
      <c r="A6223" s="69">
        <v>20223</v>
      </c>
      <c r="B6223" t="e">
        <v>#N/A</v>
      </c>
      <c r="C6223" t="e">
        <v>#N/A</v>
      </c>
      <c r="D6223" s="69">
        <v>20223</v>
      </c>
      <c r="E6223" s="69">
        <v>0</v>
      </c>
      <c r="F6223" s="70">
        <v>31522531</v>
      </c>
      <c r="G6223" s="71" t="s">
        <v>9012</v>
      </c>
      <c r="H6223" s="71" t="s">
        <v>9013</v>
      </c>
      <c r="I6223">
        <v>1638</v>
      </c>
      <c r="J6223" t="s">
        <v>407</v>
      </c>
      <c r="K6223" t="s">
        <v>407</v>
      </c>
      <c r="L6223" t="s">
        <v>0</v>
      </c>
      <c r="M6223" t="e">
        <v>#N/A</v>
      </c>
      <c r="N6223" s="72" t="e">
        <v>#N/A</v>
      </c>
      <c r="P6223" t="s">
        <v>123</v>
      </c>
      <c r="Q6223" t="s">
        <v>10035</v>
      </c>
      <c r="R6223" t="e">
        <v>#N/A</v>
      </c>
    </row>
    <row r="6224" spans="1:18" hidden="1" x14ac:dyDescent="0.25">
      <c r="A6224" s="69">
        <v>20225</v>
      </c>
      <c r="B6224" t="e">
        <v>#N/A</v>
      </c>
      <c r="C6224" t="e">
        <v>#N/A</v>
      </c>
      <c r="D6224" s="69">
        <v>20225</v>
      </c>
      <c r="E6224" s="69">
        <v>0</v>
      </c>
      <c r="F6224" s="70">
        <v>13466368</v>
      </c>
      <c r="G6224" s="71" t="s">
        <v>9016</v>
      </c>
      <c r="H6224" s="71" t="s">
        <v>9017</v>
      </c>
      <c r="I6224">
        <v>2172</v>
      </c>
      <c r="J6224" t="s">
        <v>407</v>
      </c>
      <c r="K6224" t="s">
        <v>407</v>
      </c>
      <c r="L6224" t="s">
        <v>0</v>
      </c>
      <c r="M6224" t="e">
        <v>#N/A</v>
      </c>
      <c r="N6224" s="72" t="e">
        <v>#N/A</v>
      </c>
      <c r="P6224" t="s">
        <v>122</v>
      </c>
      <c r="Q6224" t="s">
        <v>10074</v>
      </c>
      <c r="R6224" t="e">
        <v>#N/A</v>
      </c>
    </row>
    <row r="6225" spans="1:18" x14ac:dyDescent="0.25">
      <c r="A6225" s="69">
        <v>20226</v>
      </c>
      <c r="B6225" t="e">
        <v>#N/A</v>
      </c>
      <c r="C6225" t="e">
        <v>#N/A</v>
      </c>
      <c r="D6225" s="69">
        <v>20226</v>
      </c>
      <c r="E6225" s="69">
        <v>0</v>
      </c>
      <c r="F6225" s="70">
        <v>0</v>
      </c>
      <c r="G6225" s="71" t="s">
        <v>403</v>
      </c>
      <c r="H6225" s="71" t="s">
        <v>403</v>
      </c>
      <c r="I6225" t="e">
        <v>#N/A</v>
      </c>
      <c r="J6225" t="e">
        <v>#N/A</v>
      </c>
      <c r="K6225" t="s">
        <v>404</v>
      </c>
      <c r="L6225" t="s">
        <v>0</v>
      </c>
      <c r="M6225" t="e">
        <v>#N/A</v>
      </c>
      <c r="N6225" s="72" t="e">
        <v>#N/A</v>
      </c>
      <c r="P6225" t="s">
        <v>270</v>
      </c>
      <c r="Q6225" t="s">
        <v>270</v>
      </c>
      <c r="R6225" t="e">
        <v>#N/A</v>
      </c>
    </row>
    <row r="6226" spans="1:18" x14ac:dyDescent="0.25">
      <c r="A6226" s="69">
        <v>20228</v>
      </c>
      <c r="B6226" t="e">
        <v>#N/A</v>
      </c>
      <c r="C6226" t="e">
        <v>#N/A</v>
      </c>
      <c r="D6226" s="69">
        <v>20228</v>
      </c>
      <c r="E6226" s="69">
        <v>0</v>
      </c>
      <c r="F6226" s="70">
        <v>0</v>
      </c>
      <c r="G6226" s="71" t="s">
        <v>403</v>
      </c>
      <c r="H6226" s="71" t="s">
        <v>403</v>
      </c>
      <c r="I6226" t="e">
        <v>#N/A</v>
      </c>
      <c r="J6226" t="e">
        <v>#N/A</v>
      </c>
      <c r="K6226" t="s">
        <v>404</v>
      </c>
      <c r="L6226" t="s">
        <v>0</v>
      </c>
      <c r="M6226" t="e">
        <v>#N/A</v>
      </c>
      <c r="N6226" s="72" t="e">
        <v>#N/A</v>
      </c>
      <c r="P6226" t="s">
        <v>270</v>
      </c>
      <c r="Q6226" t="s">
        <v>270</v>
      </c>
      <c r="R6226" t="e">
        <v>#N/A</v>
      </c>
    </row>
    <row r="6227" spans="1:18" hidden="1" x14ac:dyDescent="0.25">
      <c r="A6227" s="69">
        <v>20229</v>
      </c>
      <c r="B6227" t="e">
        <v>#N/A</v>
      </c>
      <c r="C6227" t="e">
        <v>#N/A</v>
      </c>
      <c r="D6227" s="69">
        <v>20229</v>
      </c>
      <c r="E6227" s="69">
        <v>0</v>
      </c>
      <c r="F6227" s="70">
        <v>51707741</v>
      </c>
      <c r="G6227" s="71" t="s">
        <v>9019</v>
      </c>
      <c r="H6227" s="71" t="s">
        <v>9020</v>
      </c>
      <c r="I6227">
        <v>2585</v>
      </c>
      <c r="J6227" t="s">
        <v>407</v>
      </c>
      <c r="K6227" t="s">
        <v>407</v>
      </c>
      <c r="L6227" t="s">
        <v>0</v>
      </c>
      <c r="M6227" t="e">
        <v>#N/A</v>
      </c>
      <c r="N6227" s="72" t="e">
        <v>#N/A</v>
      </c>
      <c r="P6227" t="s">
        <v>130</v>
      </c>
      <c r="Q6227" t="s">
        <v>10037</v>
      </c>
      <c r="R6227" t="e">
        <v>#N/A</v>
      </c>
    </row>
    <row r="6228" spans="1:18" hidden="1" x14ac:dyDescent="0.25">
      <c r="A6228" s="69">
        <v>20230</v>
      </c>
      <c r="B6228" t="e">
        <v>#N/A</v>
      </c>
      <c r="C6228" t="e">
        <v>#N/A</v>
      </c>
      <c r="D6228" s="69">
        <v>20230</v>
      </c>
      <c r="E6228" s="69">
        <v>0</v>
      </c>
      <c r="F6228" s="70">
        <v>19397175</v>
      </c>
      <c r="G6228" s="71" t="s">
        <v>9021</v>
      </c>
      <c r="H6228" s="71" t="s">
        <v>9022</v>
      </c>
      <c r="I6228">
        <v>1836</v>
      </c>
      <c r="J6228" t="s">
        <v>407</v>
      </c>
      <c r="K6228" t="s">
        <v>407</v>
      </c>
      <c r="L6228" t="s">
        <v>0</v>
      </c>
      <c r="M6228" t="e">
        <v>#N/A</v>
      </c>
      <c r="N6228" s="72" t="e">
        <v>#N/A</v>
      </c>
      <c r="P6228" t="s">
        <v>137</v>
      </c>
      <c r="Q6228" t="s">
        <v>10037</v>
      </c>
      <c r="R6228" t="e">
        <v>#N/A</v>
      </c>
    </row>
    <row r="6229" spans="1:18" hidden="1" x14ac:dyDescent="0.25">
      <c r="A6229" s="69">
        <v>20231</v>
      </c>
      <c r="B6229" t="e">
        <v>#N/A</v>
      </c>
      <c r="C6229" t="e">
        <v>#N/A</v>
      </c>
      <c r="D6229" s="69">
        <v>20231</v>
      </c>
      <c r="E6229" s="69">
        <v>0</v>
      </c>
      <c r="F6229" s="70">
        <v>16705438</v>
      </c>
      <c r="G6229" s="71" t="s">
        <v>9023</v>
      </c>
      <c r="H6229" s="71" t="s">
        <v>9024</v>
      </c>
      <c r="I6229">
        <v>2099</v>
      </c>
      <c r="J6229" t="s">
        <v>407</v>
      </c>
      <c r="K6229" t="s">
        <v>407</v>
      </c>
      <c r="L6229" t="s">
        <v>0</v>
      </c>
      <c r="M6229" t="e">
        <v>#N/A</v>
      </c>
      <c r="N6229" s="72" t="e">
        <v>#N/A</v>
      </c>
      <c r="P6229" t="s">
        <v>127</v>
      </c>
      <c r="Q6229" t="s">
        <v>10055</v>
      </c>
      <c r="R6229" t="e">
        <v>#N/A</v>
      </c>
    </row>
    <row r="6230" spans="1:18" hidden="1" x14ac:dyDescent="0.25">
      <c r="A6230" s="69">
        <v>20232</v>
      </c>
      <c r="B6230" t="e">
        <v>#N/A</v>
      </c>
      <c r="C6230" t="e">
        <v>#N/A</v>
      </c>
      <c r="D6230" s="69">
        <v>20232</v>
      </c>
      <c r="E6230" s="69">
        <v>0</v>
      </c>
      <c r="F6230" s="70">
        <v>63278905</v>
      </c>
      <c r="G6230" s="71" t="s">
        <v>723</v>
      </c>
      <c r="H6230" s="71" t="s">
        <v>9025</v>
      </c>
      <c r="I6230">
        <v>2852</v>
      </c>
      <c r="J6230" t="s">
        <v>407</v>
      </c>
      <c r="K6230" t="s">
        <v>407</v>
      </c>
      <c r="L6230" t="s">
        <v>0</v>
      </c>
      <c r="M6230" t="e">
        <v>#N/A</v>
      </c>
      <c r="N6230" s="72" t="e">
        <v>#N/A</v>
      </c>
      <c r="P6230" t="s">
        <v>77</v>
      </c>
      <c r="Q6230" t="s">
        <v>10040</v>
      </c>
      <c r="R6230" t="e">
        <v>#N/A</v>
      </c>
    </row>
    <row r="6231" spans="1:18" hidden="1" x14ac:dyDescent="0.25">
      <c r="A6231" s="69">
        <v>20233</v>
      </c>
      <c r="B6231" t="e">
        <v>#N/A</v>
      </c>
      <c r="C6231" t="e">
        <v>#N/A</v>
      </c>
      <c r="D6231" s="69">
        <v>20233</v>
      </c>
      <c r="E6231" s="69">
        <v>0</v>
      </c>
      <c r="F6231" s="70">
        <v>31385986</v>
      </c>
      <c r="G6231" s="71" t="s">
        <v>9026</v>
      </c>
      <c r="H6231" s="71" t="s">
        <v>9027</v>
      </c>
      <c r="I6231">
        <v>1844</v>
      </c>
      <c r="J6231" t="s">
        <v>407</v>
      </c>
      <c r="K6231" t="s">
        <v>407</v>
      </c>
      <c r="L6231" t="s">
        <v>0</v>
      </c>
      <c r="M6231" t="e">
        <v>#N/A</v>
      </c>
      <c r="N6231" s="72" t="e">
        <v>#N/A</v>
      </c>
      <c r="P6231" t="s">
        <v>123</v>
      </c>
      <c r="Q6231" t="s">
        <v>10060</v>
      </c>
      <c r="R6231" t="e">
        <v>#N/A</v>
      </c>
    </row>
    <row r="6232" spans="1:18" hidden="1" x14ac:dyDescent="0.25">
      <c r="A6232" s="69">
        <v>20234</v>
      </c>
      <c r="B6232" t="e">
        <v>#N/A</v>
      </c>
      <c r="C6232" t="e">
        <v>#N/A</v>
      </c>
      <c r="D6232" s="69">
        <v>20234</v>
      </c>
      <c r="E6232" s="69">
        <v>0</v>
      </c>
      <c r="F6232" s="70">
        <v>38252321</v>
      </c>
      <c r="G6232" s="71" t="s">
        <v>2074</v>
      </c>
      <c r="H6232" s="71" t="s">
        <v>9028</v>
      </c>
      <c r="I6232">
        <v>2233</v>
      </c>
      <c r="J6232" t="s">
        <v>407</v>
      </c>
      <c r="K6232" t="s">
        <v>407</v>
      </c>
      <c r="L6232" t="s">
        <v>0</v>
      </c>
      <c r="M6232" t="e">
        <v>#N/A</v>
      </c>
      <c r="N6232" s="72" t="e">
        <v>#N/A</v>
      </c>
      <c r="P6232" t="s">
        <v>130</v>
      </c>
      <c r="Q6232" t="s">
        <v>10059</v>
      </c>
      <c r="R6232" t="e">
        <v>#N/A</v>
      </c>
    </row>
    <row r="6233" spans="1:18" hidden="1" x14ac:dyDescent="0.25">
      <c r="A6233" s="69">
        <v>20235</v>
      </c>
      <c r="B6233" t="e">
        <v>#N/A</v>
      </c>
      <c r="C6233" t="e">
        <v>#N/A</v>
      </c>
      <c r="D6233" s="69">
        <v>20235</v>
      </c>
      <c r="E6233" s="69">
        <v>0</v>
      </c>
      <c r="F6233" s="70">
        <v>79797736</v>
      </c>
      <c r="G6233" s="71" t="s">
        <v>938</v>
      </c>
      <c r="H6233" s="71" t="s">
        <v>9029</v>
      </c>
      <c r="I6233">
        <v>3091</v>
      </c>
      <c r="J6233" t="s">
        <v>407</v>
      </c>
      <c r="K6233" t="s">
        <v>407</v>
      </c>
      <c r="L6233" t="s">
        <v>0</v>
      </c>
      <c r="M6233" t="e">
        <v>#N/A</v>
      </c>
      <c r="N6233" s="72" t="e">
        <v>#N/A</v>
      </c>
      <c r="P6233" t="s">
        <v>122</v>
      </c>
      <c r="Q6233" t="s">
        <v>10072</v>
      </c>
      <c r="R6233" t="e">
        <v>#N/A</v>
      </c>
    </row>
    <row r="6234" spans="1:18" hidden="1" x14ac:dyDescent="0.25">
      <c r="A6234" s="69">
        <v>20238</v>
      </c>
      <c r="B6234" t="e">
        <v>#N/A</v>
      </c>
      <c r="C6234" t="e">
        <v>#N/A</v>
      </c>
      <c r="D6234" s="69">
        <v>20238</v>
      </c>
      <c r="E6234" s="69">
        <v>0</v>
      </c>
      <c r="F6234" s="70">
        <v>10105712</v>
      </c>
      <c r="G6234" s="71" t="s">
        <v>692</v>
      </c>
      <c r="H6234" s="71" t="s">
        <v>9030</v>
      </c>
      <c r="I6234">
        <v>274</v>
      </c>
      <c r="J6234" t="s">
        <v>407</v>
      </c>
      <c r="K6234" t="s">
        <v>407</v>
      </c>
      <c r="L6234" t="s">
        <v>10</v>
      </c>
      <c r="M6234" t="e">
        <v>#N/A</v>
      </c>
      <c r="N6234" s="72" t="e">
        <v>#N/A</v>
      </c>
      <c r="P6234" t="s">
        <v>175</v>
      </c>
      <c r="Q6234" t="s">
        <v>10051</v>
      </c>
      <c r="R6234" t="e">
        <v>#N/A</v>
      </c>
    </row>
    <row r="6235" spans="1:18" hidden="1" x14ac:dyDescent="0.25">
      <c r="A6235" s="69">
        <v>20240</v>
      </c>
      <c r="B6235" t="e">
        <v>#N/A</v>
      </c>
      <c r="C6235" t="e">
        <v>#N/A</v>
      </c>
      <c r="D6235" s="69">
        <v>20240</v>
      </c>
      <c r="E6235" s="69">
        <v>0</v>
      </c>
      <c r="F6235" s="70">
        <v>8760170</v>
      </c>
      <c r="G6235" s="71" t="s">
        <v>9031</v>
      </c>
      <c r="H6235" s="71" t="s">
        <v>9032</v>
      </c>
      <c r="I6235">
        <v>4303</v>
      </c>
      <c r="J6235" t="s">
        <v>407</v>
      </c>
      <c r="K6235" t="s">
        <v>407</v>
      </c>
      <c r="L6235" t="s">
        <v>3</v>
      </c>
      <c r="M6235" t="e">
        <v>#N/A</v>
      </c>
      <c r="N6235" s="72" t="e">
        <v>#N/A</v>
      </c>
      <c r="P6235" t="s">
        <v>137</v>
      </c>
      <c r="Q6235" t="s">
        <v>10032</v>
      </c>
      <c r="R6235" t="e">
        <v>#N/A</v>
      </c>
    </row>
    <row r="6236" spans="1:18" x14ac:dyDescent="0.25">
      <c r="A6236" s="69">
        <v>20241</v>
      </c>
      <c r="B6236" t="e">
        <v>#N/A</v>
      </c>
      <c r="C6236" t="e">
        <v>#N/A</v>
      </c>
      <c r="D6236" s="69">
        <v>20241</v>
      </c>
      <c r="E6236" s="69">
        <v>0</v>
      </c>
      <c r="F6236" s="70">
        <v>0</v>
      </c>
      <c r="G6236" s="71" t="s">
        <v>403</v>
      </c>
      <c r="H6236" s="71" t="s">
        <v>403</v>
      </c>
      <c r="I6236" t="e">
        <v>#N/A</v>
      </c>
      <c r="J6236" t="e">
        <v>#N/A</v>
      </c>
      <c r="K6236" t="s">
        <v>404</v>
      </c>
      <c r="L6236" t="s">
        <v>3</v>
      </c>
      <c r="M6236" t="e">
        <v>#N/A</v>
      </c>
      <c r="N6236" s="72" t="e">
        <v>#N/A</v>
      </c>
      <c r="P6236" t="s">
        <v>270</v>
      </c>
      <c r="Q6236" t="s">
        <v>270</v>
      </c>
      <c r="R6236" t="e">
        <v>#N/A</v>
      </c>
    </row>
    <row r="6237" spans="1:18" hidden="1" x14ac:dyDescent="0.25">
      <c r="A6237" s="69">
        <v>20242</v>
      </c>
      <c r="B6237" t="e">
        <v>#N/A</v>
      </c>
      <c r="C6237" t="e">
        <v>#N/A</v>
      </c>
      <c r="D6237" s="69">
        <v>20242</v>
      </c>
      <c r="E6237" s="69">
        <v>0</v>
      </c>
      <c r="F6237" s="70">
        <v>8775649</v>
      </c>
      <c r="G6237" s="71" t="s">
        <v>1329</v>
      </c>
      <c r="H6237" s="71" t="s">
        <v>6681</v>
      </c>
      <c r="I6237">
        <v>3637</v>
      </c>
      <c r="J6237" t="s">
        <v>407</v>
      </c>
      <c r="K6237" t="s">
        <v>407</v>
      </c>
      <c r="L6237" t="s">
        <v>3</v>
      </c>
      <c r="M6237" t="e">
        <v>#N/A</v>
      </c>
      <c r="N6237" s="72" t="e">
        <v>#N/A</v>
      </c>
      <c r="P6237" t="s">
        <v>241</v>
      </c>
      <c r="Q6237" t="s">
        <v>10032</v>
      </c>
      <c r="R6237" t="e">
        <v>#N/A</v>
      </c>
    </row>
    <row r="6238" spans="1:18" hidden="1" x14ac:dyDescent="0.25">
      <c r="A6238" s="69">
        <v>20243</v>
      </c>
      <c r="B6238" t="e">
        <v>#N/A</v>
      </c>
      <c r="C6238" t="e">
        <v>#N/A</v>
      </c>
      <c r="D6238" s="69">
        <v>20243</v>
      </c>
      <c r="E6238" s="69">
        <v>0</v>
      </c>
      <c r="F6238" s="70">
        <v>28681915</v>
      </c>
      <c r="G6238" s="71" t="s">
        <v>6052</v>
      </c>
      <c r="H6238" s="71" t="s">
        <v>9033</v>
      </c>
      <c r="I6238">
        <v>4715</v>
      </c>
      <c r="J6238" t="s">
        <v>407</v>
      </c>
      <c r="K6238" t="s">
        <v>407</v>
      </c>
      <c r="L6238" t="s">
        <v>3</v>
      </c>
      <c r="M6238" t="e">
        <v>#N/A</v>
      </c>
      <c r="N6238" s="72" t="e">
        <v>#N/A</v>
      </c>
      <c r="P6238" t="s">
        <v>147</v>
      </c>
      <c r="Q6238" t="s">
        <v>10033</v>
      </c>
      <c r="R6238" t="e">
        <v>#N/A</v>
      </c>
    </row>
    <row r="6239" spans="1:18" x14ac:dyDescent="0.25">
      <c r="A6239" s="69">
        <v>20244</v>
      </c>
      <c r="B6239" t="e">
        <v>#N/A</v>
      </c>
      <c r="C6239" t="e">
        <v>#N/A</v>
      </c>
      <c r="D6239" s="69">
        <v>20244</v>
      </c>
      <c r="E6239" s="69">
        <v>0</v>
      </c>
      <c r="F6239" s="70">
        <v>0</v>
      </c>
      <c r="G6239" s="71" t="s">
        <v>403</v>
      </c>
      <c r="H6239" s="71" t="s">
        <v>403</v>
      </c>
      <c r="I6239" t="e">
        <v>#N/A</v>
      </c>
      <c r="J6239" t="e">
        <v>#N/A</v>
      </c>
      <c r="K6239" t="s">
        <v>404</v>
      </c>
      <c r="L6239" t="s">
        <v>3</v>
      </c>
      <c r="M6239" t="e">
        <v>#N/A</v>
      </c>
      <c r="N6239" s="72" t="e">
        <v>#N/A</v>
      </c>
      <c r="P6239" t="s">
        <v>270</v>
      </c>
      <c r="Q6239" t="s">
        <v>270</v>
      </c>
      <c r="R6239" t="e">
        <v>#N/A</v>
      </c>
    </row>
    <row r="6240" spans="1:18" x14ac:dyDescent="0.25">
      <c r="A6240" s="69">
        <v>20245</v>
      </c>
      <c r="B6240" t="e">
        <v>#N/A</v>
      </c>
      <c r="C6240" t="e">
        <v>#N/A</v>
      </c>
      <c r="D6240" s="69">
        <v>20245</v>
      </c>
      <c r="E6240" s="69">
        <v>0</v>
      </c>
      <c r="F6240" s="70">
        <v>0</v>
      </c>
      <c r="G6240" s="71" t="s">
        <v>403</v>
      </c>
      <c r="H6240" s="71" t="s">
        <v>403</v>
      </c>
      <c r="I6240" t="e">
        <v>#N/A</v>
      </c>
      <c r="J6240" t="e">
        <v>#N/A</v>
      </c>
      <c r="K6240" t="s">
        <v>404</v>
      </c>
      <c r="L6240" t="s">
        <v>3</v>
      </c>
      <c r="M6240" t="e">
        <v>#N/A</v>
      </c>
      <c r="N6240" s="72" t="e">
        <v>#N/A</v>
      </c>
      <c r="P6240" t="s">
        <v>270</v>
      </c>
      <c r="Q6240" t="s">
        <v>270</v>
      </c>
      <c r="R6240" t="e">
        <v>#N/A</v>
      </c>
    </row>
    <row r="6241" spans="1:18" x14ac:dyDescent="0.25">
      <c r="A6241" s="69">
        <v>20246</v>
      </c>
      <c r="B6241" t="e">
        <v>#N/A</v>
      </c>
      <c r="C6241" t="e">
        <v>#N/A</v>
      </c>
      <c r="D6241" s="69">
        <v>20246</v>
      </c>
      <c r="E6241" s="69">
        <v>0</v>
      </c>
      <c r="F6241" s="70">
        <v>0</v>
      </c>
      <c r="G6241" s="71" t="s">
        <v>403</v>
      </c>
      <c r="H6241" s="71" t="s">
        <v>403</v>
      </c>
      <c r="I6241" t="e">
        <v>#N/A</v>
      </c>
      <c r="J6241" t="e">
        <v>#N/A</v>
      </c>
      <c r="K6241" t="s">
        <v>404</v>
      </c>
      <c r="L6241" t="s">
        <v>3</v>
      </c>
      <c r="M6241" t="e">
        <v>#N/A</v>
      </c>
      <c r="N6241" s="72" t="e">
        <v>#N/A</v>
      </c>
      <c r="P6241" t="s">
        <v>270</v>
      </c>
      <c r="Q6241" t="s">
        <v>270</v>
      </c>
      <c r="R6241" t="e">
        <v>#N/A</v>
      </c>
    </row>
    <row r="6242" spans="1:18" x14ac:dyDescent="0.25">
      <c r="A6242" s="69">
        <v>20247</v>
      </c>
      <c r="B6242" t="e">
        <v>#N/A</v>
      </c>
      <c r="C6242" t="e">
        <v>#N/A</v>
      </c>
      <c r="D6242" s="69">
        <v>20247</v>
      </c>
      <c r="E6242" s="69">
        <v>0</v>
      </c>
      <c r="F6242" s="70">
        <v>0</v>
      </c>
      <c r="G6242" s="71" t="s">
        <v>403</v>
      </c>
      <c r="H6242" s="71" t="s">
        <v>403</v>
      </c>
      <c r="I6242" t="e">
        <v>#N/A</v>
      </c>
      <c r="J6242" t="e">
        <v>#N/A</v>
      </c>
      <c r="K6242" t="s">
        <v>404</v>
      </c>
      <c r="L6242" t="s">
        <v>3</v>
      </c>
      <c r="M6242" t="e">
        <v>#N/A</v>
      </c>
      <c r="N6242" s="72" t="e">
        <v>#N/A</v>
      </c>
      <c r="P6242" t="s">
        <v>270</v>
      </c>
      <c r="Q6242" t="s">
        <v>270</v>
      </c>
      <c r="R6242" t="e">
        <v>#N/A</v>
      </c>
    </row>
    <row r="6243" spans="1:18" x14ac:dyDescent="0.25">
      <c r="A6243" s="69">
        <v>20248</v>
      </c>
      <c r="B6243" t="e">
        <v>#N/A</v>
      </c>
      <c r="C6243" t="e">
        <v>#N/A</v>
      </c>
      <c r="D6243" s="69">
        <v>20248</v>
      </c>
      <c r="E6243" s="69">
        <v>0</v>
      </c>
      <c r="F6243" s="70">
        <v>0</v>
      </c>
      <c r="G6243" s="71" t="s">
        <v>403</v>
      </c>
      <c r="H6243" s="71" t="s">
        <v>403</v>
      </c>
      <c r="I6243" t="e">
        <v>#N/A</v>
      </c>
      <c r="J6243" t="e">
        <v>#N/A</v>
      </c>
      <c r="K6243" t="s">
        <v>404</v>
      </c>
      <c r="L6243" t="s">
        <v>3</v>
      </c>
      <c r="M6243" t="e">
        <v>#N/A</v>
      </c>
      <c r="N6243" s="72" t="e">
        <v>#N/A</v>
      </c>
      <c r="P6243" t="s">
        <v>270</v>
      </c>
      <c r="Q6243" t="s">
        <v>270</v>
      </c>
      <c r="R6243" t="e">
        <v>#N/A</v>
      </c>
    </row>
    <row r="6244" spans="1:18" x14ac:dyDescent="0.25">
      <c r="A6244" s="69">
        <v>20249</v>
      </c>
      <c r="B6244" t="e">
        <v>#N/A</v>
      </c>
      <c r="C6244" t="e">
        <v>#N/A</v>
      </c>
      <c r="D6244" s="69">
        <v>20249</v>
      </c>
      <c r="E6244" s="69">
        <v>0</v>
      </c>
      <c r="F6244" s="70">
        <v>0</v>
      </c>
      <c r="G6244" s="71" t="s">
        <v>403</v>
      </c>
      <c r="H6244" s="71" t="s">
        <v>403</v>
      </c>
      <c r="I6244" t="e">
        <v>#N/A</v>
      </c>
      <c r="J6244" t="e">
        <v>#N/A</v>
      </c>
      <c r="K6244" t="s">
        <v>404</v>
      </c>
      <c r="L6244" t="s">
        <v>3</v>
      </c>
      <c r="M6244" t="e">
        <v>#N/A</v>
      </c>
      <c r="N6244" s="72" t="e">
        <v>#N/A</v>
      </c>
      <c r="P6244" t="s">
        <v>270</v>
      </c>
      <c r="Q6244" t="s">
        <v>270</v>
      </c>
      <c r="R6244" t="e">
        <v>#N/A</v>
      </c>
    </row>
    <row r="6245" spans="1:18" x14ac:dyDescent="0.25">
      <c r="A6245" s="69">
        <v>20250</v>
      </c>
      <c r="B6245" t="e">
        <v>#N/A</v>
      </c>
      <c r="C6245" t="e">
        <v>#N/A</v>
      </c>
      <c r="D6245" s="69">
        <v>20250</v>
      </c>
      <c r="E6245" s="69">
        <v>0</v>
      </c>
      <c r="F6245" s="70">
        <v>0</v>
      </c>
      <c r="G6245" s="71" t="s">
        <v>403</v>
      </c>
      <c r="H6245" s="71" t="s">
        <v>403</v>
      </c>
      <c r="I6245" t="e">
        <v>#N/A</v>
      </c>
      <c r="J6245" t="e">
        <v>#N/A</v>
      </c>
      <c r="K6245" t="s">
        <v>404</v>
      </c>
      <c r="L6245" t="s">
        <v>3</v>
      </c>
      <c r="M6245" t="e">
        <v>#N/A</v>
      </c>
      <c r="N6245" s="72" t="e">
        <v>#N/A</v>
      </c>
      <c r="P6245" t="s">
        <v>270</v>
      </c>
      <c r="Q6245" t="s">
        <v>270</v>
      </c>
      <c r="R6245" t="e">
        <v>#N/A</v>
      </c>
    </row>
    <row r="6246" spans="1:18" hidden="1" x14ac:dyDescent="0.25">
      <c r="A6246" s="69">
        <v>20251</v>
      </c>
      <c r="B6246" t="s">
        <v>3</v>
      </c>
      <c r="C6246" t="s">
        <v>410</v>
      </c>
      <c r="D6246" s="69">
        <v>20251</v>
      </c>
      <c r="E6246" s="69">
        <v>0</v>
      </c>
      <c r="F6246" s="70">
        <v>79326860</v>
      </c>
      <c r="G6246" s="71" t="s">
        <v>9034</v>
      </c>
      <c r="H6246" s="71" t="s">
        <v>9035</v>
      </c>
      <c r="I6246">
        <v>20251</v>
      </c>
      <c r="J6246" t="s">
        <v>410</v>
      </c>
      <c r="K6246" t="s">
        <v>410</v>
      </c>
      <c r="L6246" t="s">
        <v>3</v>
      </c>
      <c r="M6246" t="e">
        <v>#N/A</v>
      </c>
      <c r="N6246" s="72" t="e">
        <v>#N/A</v>
      </c>
      <c r="P6246" t="s">
        <v>137</v>
      </c>
      <c r="Q6246" t="s">
        <v>10033</v>
      </c>
      <c r="R6246" t="e">
        <v>#N/A</v>
      </c>
    </row>
    <row r="6247" spans="1:18" x14ac:dyDescent="0.25">
      <c r="A6247" s="69">
        <v>20252</v>
      </c>
      <c r="B6247" t="e">
        <v>#N/A</v>
      </c>
      <c r="C6247" t="e">
        <v>#N/A</v>
      </c>
      <c r="D6247" s="69">
        <v>20252</v>
      </c>
      <c r="E6247" s="69">
        <v>0</v>
      </c>
      <c r="F6247" s="70">
        <v>0</v>
      </c>
      <c r="G6247" s="71" t="s">
        <v>403</v>
      </c>
      <c r="H6247" s="71" t="s">
        <v>403</v>
      </c>
      <c r="I6247" t="e">
        <v>#N/A</v>
      </c>
      <c r="J6247" t="e">
        <v>#N/A</v>
      </c>
      <c r="K6247" t="s">
        <v>404</v>
      </c>
      <c r="L6247" t="s">
        <v>3</v>
      </c>
      <c r="M6247" t="e">
        <v>#N/A</v>
      </c>
      <c r="N6247" s="72" t="e">
        <v>#N/A</v>
      </c>
      <c r="P6247" t="s">
        <v>270</v>
      </c>
      <c r="Q6247" t="s">
        <v>270</v>
      </c>
      <c r="R6247" t="e">
        <v>#N/A</v>
      </c>
    </row>
    <row r="6248" spans="1:18" x14ac:dyDescent="0.25">
      <c r="A6248" s="69">
        <v>20253</v>
      </c>
      <c r="B6248" t="e">
        <v>#N/A</v>
      </c>
      <c r="C6248" t="e">
        <v>#N/A</v>
      </c>
      <c r="D6248" s="69">
        <v>20253</v>
      </c>
      <c r="E6248" s="69">
        <v>0</v>
      </c>
      <c r="F6248" s="70">
        <v>0</v>
      </c>
      <c r="G6248" s="71" t="s">
        <v>403</v>
      </c>
      <c r="H6248" s="71" t="s">
        <v>403</v>
      </c>
      <c r="I6248" t="e">
        <v>#N/A</v>
      </c>
      <c r="J6248" t="e">
        <v>#N/A</v>
      </c>
      <c r="K6248" t="s">
        <v>404</v>
      </c>
      <c r="L6248" t="s">
        <v>3</v>
      </c>
      <c r="M6248" t="e">
        <v>#N/A</v>
      </c>
      <c r="N6248" s="72" t="e">
        <v>#N/A</v>
      </c>
      <c r="P6248" t="s">
        <v>270</v>
      </c>
      <c r="Q6248" t="s">
        <v>270</v>
      </c>
      <c r="R6248" t="e">
        <v>#N/A</v>
      </c>
    </row>
    <row r="6249" spans="1:18" hidden="1" x14ac:dyDescent="0.25">
      <c r="A6249" s="69">
        <v>20254</v>
      </c>
      <c r="B6249" t="e">
        <v>#N/A</v>
      </c>
      <c r="C6249" t="e">
        <v>#N/A</v>
      </c>
      <c r="D6249" s="69">
        <v>20254</v>
      </c>
      <c r="E6249" s="69">
        <v>0</v>
      </c>
      <c r="F6249" s="70">
        <v>52054761</v>
      </c>
      <c r="G6249" s="71" t="s">
        <v>516</v>
      </c>
      <c r="H6249" s="71" t="s">
        <v>9036</v>
      </c>
      <c r="I6249">
        <v>4698</v>
      </c>
      <c r="J6249" t="s">
        <v>407</v>
      </c>
      <c r="K6249" t="s">
        <v>407</v>
      </c>
      <c r="L6249" t="s">
        <v>3</v>
      </c>
      <c r="M6249" t="e">
        <v>#N/A</v>
      </c>
      <c r="N6249" s="72" t="e">
        <v>#N/A</v>
      </c>
      <c r="P6249" t="s">
        <v>137</v>
      </c>
      <c r="Q6249" t="s">
        <v>10033</v>
      </c>
      <c r="R6249" t="e">
        <v>#N/A</v>
      </c>
    </row>
    <row r="6250" spans="1:18" hidden="1" x14ac:dyDescent="0.25">
      <c r="A6250" s="69">
        <v>20255</v>
      </c>
      <c r="B6250" t="e">
        <v>#N/A</v>
      </c>
      <c r="C6250" t="e">
        <v>#N/A</v>
      </c>
      <c r="D6250" s="69">
        <v>20255</v>
      </c>
      <c r="E6250" s="69">
        <v>0</v>
      </c>
      <c r="F6250" s="70">
        <v>13955622</v>
      </c>
      <c r="G6250" s="71" t="s">
        <v>1811</v>
      </c>
      <c r="H6250" s="71" t="s">
        <v>9037</v>
      </c>
      <c r="I6250">
        <v>5869</v>
      </c>
      <c r="J6250" t="s">
        <v>407</v>
      </c>
      <c r="K6250" t="s">
        <v>407</v>
      </c>
      <c r="L6250" t="s">
        <v>3</v>
      </c>
      <c r="M6250" t="e">
        <v>#N/A</v>
      </c>
      <c r="N6250" s="72" t="e">
        <v>#N/A</v>
      </c>
      <c r="P6250" t="s">
        <v>137</v>
      </c>
      <c r="Q6250" t="s">
        <v>10033</v>
      </c>
      <c r="R6250" t="e">
        <v>#N/A</v>
      </c>
    </row>
    <row r="6251" spans="1:18" hidden="1" x14ac:dyDescent="0.25">
      <c r="A6251" s="69">
        <v>20256</v>
      </c>
      <c r="B6251" t="e">
        <v>#N/A</v>
      </c>
      <c r="C6251" t="e">
        <v>#N/A</v>
      </c>
      <c r="D6251" s="69">
        <v>20256</v>
      </c>
      <c r="E6251" s="69">
        <v>0</v>
      </c>
      <c r="F6251" s="70">
        <v>51900297</v>
      </c>
      <c r="G6251" s="71" t="s">
        <v>9038</v>
      </c>
      <c r="H6251" s="71" t="s">
        <v>9039</v>
      </c>
      <c r="I6251">
        <v>3563</v>
      </c>
      <c r="J6251" t="s">
        <v>407</v>
      </c>
      <c r="K6251" t="s">
        <v>407</v>
      </c>
      <c r="L6251" t="s">
        <v>3</v>
      </c>
      <c r="M6251" t="e">
        <v>#N/A</v>
      </c>
      <c r="N6251" s="72" t="e">
        <v>#N/A</v>
      </c>
      <c r="P6251" t="s">
        <v>137</v>
      </c>
      <c r="Q6251" t="s">
        <v>10033</v>
      </c>
      <c r="R6251" t="e">
        <v>#N/A</v>
      </c>
    </row>
    <row r="6252" spans="1:18" hidden="1" x14ac:dyDescent="0.25">
      <c r="A6252" s="69">
        <v>20258</v>
      </c>
      <c r="B6252" t="e">
        <v>#N/A</v>
      </c>
      <c r="C6252" t="e">
        <v>#N/A</v>
      </c>
      <c r="D6252" s="69">
        <v>20258</v>
      </c>
      <c r="E6252" s="69">
        <v>0</v>
      </c>
      <c r="F6252" s="70">
        <v>51977582</v>
      </c>
      <c r="G6252" s="71" t="s">
        <v>985</v>
      </c>
      <c r="H6252" s="71" t="s">
        <v>9040</v>
      </c>
      <c r="I6252">
        <v>5273</v>
      </c>
      <c r="J6252" t="s">
        <v>407</v>
      </c>
      <c r="K6252" t="s">
        <v>407</v>
      </c>
      <c r="L6252" t="s">
        <v>3</v>
      </c>
      <c r="M6252" t="e">
        <v>#N/A</v>
      </c>
      <c r="N6252" s="72" t="e">
        <v>#N/A</v>
      </c>
      <c r="P6252" t="s">
        <v>138</v>
      </c>
      <c r="Q6252" t="s">
        <v>10033</v>
      </c>
      <c r="R6252" t="e">
        <v>#N/A</v>
      </c>
    </row>
    <row r="6253" spans="1:18" x14ac:dyDescent="0.25">
      <c r="A6253" s="69">
        <v>20259</v>
      </c>
      <c r="B6253" t="e">
        <v>#N/A</v>
      </c>
      <c r="C6253" t="e">
        <v>#N/A</v>
      </c>
      <c r="D6253" s="69">
        <v>20259</v>
      </c>
      <c r="E6253" s="69">
        <v>0</v>
      </c>
      <c r="F6253" s="70">
        <v>0</v>
      </c>
      <c r="G6253" s="71" t="s">
        <v>403</v>
      </c>
      <c r="H6253" s="71" t="s">
        <v>403</v>
      </c>
      <c r="I6253" t="e">
        <v>#N/A</v>
      </c>
      <c r="J6253" t="e">
        <v>#N/A</v>
      </c>
      <c r="K6253" t="s">
        <v>404</v>
      </c>
      <c r="L6253" t="s">
        <v>3</v>
      </c>
      <c r="M6253" t="e">
        <v>#N/A</v>
      </c>
      <c r="N6253" s="72" t="e">
        <v>#N/A</v>
      </c>
      <c r="P6253" t="s">
        <v>270</v>
      </c>
      <c r="Q6253" t="s">
        <v>270</v>
      </c>
      <c r="R6253" t="e">
        <v>#N/A</v>
      </c>
    </row>
    <row r="6254" spans="1:18" hidden="1" x14ac:dyDescent="0.25">
      <c r="A6254" s="69">
        <v>20260</v>
      </c>
      <c r="B6254" t="s">
        <v>3</v>
      </c>
      <c r="C6254" t="s">
        <v>410</v>
      </c>
      <c r="D6254" s="69">
        <v>20260</v>
      </c>
      <c r="E6254" s="69">
        <v>0</v>
      </c>
      <c r="F6254" s="70">
        <v>79732815</v>
      </c>
      <c r="G6254" s="71" t="s">
        <v>3239</v>
      </c>
      <c r="H6254" s="71" t="s">
        <v>9041</v>
      </c>
      <c r="I6254">
        <v>20260</v>
      </c>
      <c r="J6254" t="s">
        <v>410</v>
      </c>
      <c r="K6254" t="s">
        <v>410</v>
      </c>
      <c r="L6254" t="s">
        <v>3</v>
      </c>
      <c r="M6254" t="e">
        <v>#N/A</v>
      </c>
      <c r="N6254" s="72" t="e">
        <v>#N/A</v>
      </c>
      <c r="P6254" t="s">
        <v>141</v>
      </c>
      <c r="Q6254" t="s">
        <v>10034</v>
      </c>
      <c r="R6254" t="e">
        <v>#N/A</v>
      </c>
    </row>
    <row r="6255" spans="1:18" x14ac:dyDescent="0.25">
      <c r="A6255" s="69">
        <v>20261</v>
      </c>
      <c r="B6255" t="e">
        <v>#N/A</v>
      </c>
      <c r="C6255" t="e">
        <v>#N/A</v>
      </c>
      <c r="D6255" s="69">
        <v>20261</v>
      </c>
      <c r="E6255" s="69">
        <v>0</v>
      </c>
      <c r="F6255" s="70">
        <v>0</v>
      </c>
      <c r="G6255" s="71" t="s">
        <v>403</v>
      </c>
      <c r="H6255" s="71" t="s">
        <v>403</v>
      </c>
      <c r="I6255" t="e">
        <v>#N/A</v>
      </c>
      <c r="J6255" t="e">
        <v>#N/A</v>
      </c>
      <c r="K6255" t="s">
        <v>404</v>
      </c>
      <c r="L6255" t="s">
        <v>3</v>
      </c>
      <c r="M6255" t="e">
        <v>#N/A</v>
      </c>
      <c r="N6255" s="72" t="e">
        <v>#N/A</v>
      </c>
      <c r="P6255" t="s">
        <v>270</v>
      </c>
      <c r="Q6255" t="s">
        <v>270</v>
      </c>
      <c r="R6255" t="e">
        <v>#N/A</v>
      </c>
    </row>
    <row r="6256" spans="1:18" hidden="1" x14ac:dyDescent="0.25">
      <c r="A6256" s="69">
        <v>20262</v>
      </c>
      <c r="B6256" t="e">
        <v>#N/A</v>
      </c>
      <c r="C6256" t="e">
        <v>#N/A</v>
      </c>
      <c r="D6256" s="69">
        <v>20262</v>
      </c>
      <c r="E6256" s="69">
        <v>0</v>
      </c>
      <c r="F6256" s="70">
        <v>10264208</v>
      </c>
      <c r="G6256" s="71" t="s">
        <v>5660</v>
      </c>
      <c r="H6256" s="71" t="s">
        <v>9042</v>
      </c>
      <c r="I6256">
        <v>3214</v>
      </c>
      <c r="J6256" t="s">
        <v>407</v>
      </c>
      <c r="K6256" t="s">
        <v>407</v>
      </c>
      <c r="L6256" t="s">
        <v>3</v>
      </c>
      <c r="M6256" t="e">
        <v>#N/A</v>
      </c>
      <c r="N6256" s="72" t="e">
        <v>#N/A</v>
      </c>
      <c r="P6256" t="s">
        <v>71</v>
      </c>
      <c r="Q6256" t="s">
        <v>10055</v>
      </c>
      <c r="R6256" t="e">
        <v>#N/A</v>
      </c>
    </row>
    <row r="6257" spans="1:18" hidden="1" x14ac:dyDescent="0.25">
      <c r="A6257" s="69">
        <v>20263</v>
      </c>
      <c r="B6257" t="s">
        <v>3</v>
      </c>
      <c r="C6257" t="s">
        <v>410</v>
      </c>
      <c r="D6257" s="69">
        <v>20263</v>
      </c>
      <c r="E6257" s="69">
        <v>0</v>
      </c>
      <c r="F6257" s="70">
        <v>9104126</v>
      </c>
      <c r="G6257" s="71" t="s">
        <v>9043</v>
      </c>
      <c r="H6257" s="71" t="s">
        <v>9044</v>
      </c>
      <c r="I6257">
        <v>20263</v>
      </c>
      <c r="J6257" t="s">
        <v>410</v>
      </c>
      <c r="K6257" t="s">
        <v>410</v>
      </c>
      <c r="L6257" t="s">
        <v>3</v>
      </c>
      <c r="M6257" t="e">
        <v>#N/A</v>
      </c>
      <c r="N6257" s="72" t="e">
        <v>#N/A</v>
      </c>
      <c r="P6257" t="s">
        <v>159</v>
      </c>
      <c r="Q6257" t="s">
        <v>10036</v>
      </c>
      <c r="R6257" t="e">
        <v>#N/A</v>
      </c>
    </row>
    <row r="6258" spans="1:18" x14ac:dyDescent="0.25">
      <c r="A6258" s="69">
        <v>20264</v>
      </c>
      <c r="B6258" t="e">
        <v>#N/A</v>
      </c>
      <c r="C6258" t="e">
        <v>#N/A</v>
      </c>
      <c r="D6258" s="69">
        <v>20264</v>
      </c>
      <c r="E6258" s="69">
        <v>0</v>
      </c>
      <c r="F6258" s="70">
        <v>0</v>
      </c>
      <c r="G6258" s="71" t="s">
        <v>403</v>
      </c>
      <c r="H6258" s="71" t="s">
        <v>403</v>
      </c>
      <c r="I6258" t="e">
        <v>#N/A</v>
      </c>
      <c r="J6258" t="e">
        <v>#N/A</v>
      </c>
      <c r="K6258" t="s">
        <v>404</v>
      </c>
      <c r="L6258" t="s">
        <v>3</v>
      </c>
      <c r="M6258" t="e">
        <v>#N/A</v>
      </c>
      <c r="N6258" s="72" t="e">
        <v>#N/A</v>
      </c>
      <c r="P6258" t="s">
        <v>270</v>
      </c>
      <c r="Q6258" t="s">
        <v>270</v>
      </c>
      <c r="R6258" t="e">
        <v>#N/A</v>
      </c>
    </row>
    <row r="6259" spans="1:18" hidden="1" x14ac:dyDescent="0.25">
      <c r="A6259" s="69">
        <v>20265</v>
      </c>
      <c r="B6259" t="e">
        <v>#N/A</v>
      </c>
      <c r="C6259" t="e">
        <v>#N/A</v>
      </c>
      <c r="D6259" s="69">
        <v>20265</v>
      </c>
      <c r="E6259" s="69">
        <v>0</v>
      </c>
      <c r="F6259" s="70">
        <v>13462711</v>
      </c>
      <c r="G6259" s="71" t="s">
        <v>1941</v>
      </c>
      <c r="H6259" s="71" t="s">
        <v>9045</v>
      </c>
      <c r="I6259">
        <v>4503</v>
      </c>
      <c r="J6259" t="s">
        <v>407</v>
      </c>
      <c r="K6259" t="s">
        <v>407</v>
      </c>
      <c r="L6259" t="s">
        <v>3</v>
      </c>
      <c r="M6259" t="e">
        <v>#N/A</v>
      </c>
      <c r="N6259" s="72" t="e">
        <v>#N/A</v>
      </c>
      <c r="P6259" t="s">
        <v>141</v>
      </c>
      <c r="Q6259" t="s">
        <v>10074</v>
      </c>
      <c r="R6259" t="e">
        <v>#N/A</v>
      </c>
    </row>
    <row r="6260" spans="1:18" x14ac:dyDescent="0.25">
      <c r="A6260" s="69">
        <v>20266</v>
      </c>
      <c r="B6260" t="e">
        <v>#N/A</v>
      </c>
      <c r="C6260" t="e">
        <v>#N/A</v>
      </c>
      <c r="D6260" s="69">
        <v>20266</v>
      </c>
      <c r="E6260" s="69">
        <v>0</v>
      </c>
      <c r="F6260" s="70">
        <v>0</v>
      </c>
      <c r="G6260" s="71" t="s">
        <v>403</v>
      </c>
      <c r="H6260" s="71" t="s">
        <v>403</v>
      </c>
      <c r="I6260" t="e">
        <v>#N/A</v>
      </c>
      <c r="J6260" t="e">
        <v>#N/A</v>
      </c>
      <c r="K6260" t="s">
        <v>404</v>
      </c>
      <c r="L6260" t="s">
        <v>3</v>
      </c>
      <c r="M6260" t="e">
        <v>#N/A</v>
      </c>
      <c r="N6260" s="72" t="e">
        <v>#N/A</v>
      </c>
      <c r="P6260" t="s">
        <v>270</v>
      </c>
      <c r="Q6260" t="s">
        <v>270</v>
      </c>
      <c r="R6260" t="e">
        <v>#N/A</v>
      </c>
    </row>
    <row r="6261" spans="1:18" hidden="1" x14ac:dyDescent="0.25">
      <c r="A6261" s="69">
        <v>20267</v>
      </c>
      <c r="B6261" t="e">
        <v>#N/A</v>
      </c>
      <c r="C6261" t="e">
        <v>#N/A</v>
      </c>
      <c r="D6261" s="69">
        <v>20267</v>
      </c>
      <c r="E6261" s="69">
        <v>0</v>
      </c>
      <c r="F6261" s="70">
        <v>13483804</v>
      </c>
      <c r="G6261" s="71" t="s">
        <v>9046</v>
      </c>
      <c r="H6261" s="71" t="s">
        <v>9047</v>
      </c>
      <c r="I6261">
        <v>3197</v>
      </c>
      <c r="J6261" t="s">
        <v>407</v>
      </c>
      <c r="K6261" t="s">
        <v>407</v>
      </c>
      <c r="L6261" t="s">
        <v>3</v>
      </c>
      <c r="M6261" t="e">
        <v>#N/A</v>
      </c>
      <c r="N6261" s="72" t="e">
        <v>#N/A</v>
      </c>
      <c r="P6261" t="s">
        <v>149</v>
      </c>
      <c r="Q6261" t="s">
        <v>10074</v>
      </c>
      <c r="R6261" t="e">
        <v>#N/A</v>
      </c>
    </row>
    <row r="6262" spans="1:18" hidden="1" x14ac:dyDescent="0.25">
      <c r="A6262" s="69">
        <v>20268</v>
      </c>
      <c r="B6262" t="e">
        <v>#N/A</v>
      </c>
      <c r="C6262" t="e">
        <v>#N/A</v>
      </c>
      <c r="D6262" s="69">
        <v>20268</v>
      </c>
      <c r="E6262" s="69">
        <v>0</v>
      </c>
      <c r="F6262" s="70">
        <v>98520069</v>
      </c>
      <c r="G6262" s="71" t="s">
        <v>7402</v>
      </c>
      <c r="H6262" s="71" t="s">
        <v>9048</v>
      </c>
      <c r="I6262">
        <v>5038</v>
      </c>
      <c r="J6262" t="s">
        <v>407</v>
      </c>
      <c r="K6262" t="s">
        <v>407</v>
      </c>
      <c r="L6262" t="s">
        <v>3</v>
      </c>
      <c r="M6262" t="e">
        <v>#N/A</v>
      </c>
      <c r="N6262" s="72" t="e">
        <v>#N/A</v>
      </c>
      <c r="P6262" t="s">
        <v>148</v>
      </c>
      <c r="Q6262" t="s">
        <v>10048</v>
      </c>
      <c r="R6262" t="e">
        <v>#N/A</v>
      </c>
    </row>
    <row r="6263" spans="1:18" hidden="1" x14ac:dyDescent="0.25">
      <c r="A6263" s="69">
        <v>20269</v>
      </c>
      <c r="B6263" t="e">
        <v>#N/A</v>
      </c>
      <c r="C6263" t="e">
        <v>#N/A</v>
      </c>
      <c r="D6263" s="69">
        <v>20269</v>
      </c>
      <c r="E6263" s="69">
        <v>0</v>
      </c>
      <c r="F6263" s="70">
        <v>32725400</v>
      </c>
      <c r="G6263" s="71" t="s">
        <v>9049</v>
      </c>
      <c r="H6263" s="71" t="s">
        <v>9050</v>
      </c>
      <c r="I6263">
        <v>3260</v>
      </c>
      <c r="J6263" t="s">
        <v>407</v>
      </c>
      <c r="K6263" t="s">
        <v>407</v>
      </c>
      <c r="L6263" t="s">
        <v>3</v>
      </c>
      <c r="M6263" t="e">
        <v>#N/A</v>
      </c>
      <c r="N6263" s="72" t="e">
        <v>#N/A</v>
      </c>
      <c r="P6263" t="s">
        <v>136</v>
      </c>
      <c r="Q6263" t="s">
        <v>10054</v>
      </c>
      <c r="R6263" t="e">
        <v>#N/A</v>
      </c>
    </row>
    <row r="6264" spans="1:18" hidden="1" x14ac:dyDescent="0.25">
      <c r="A6264" s="69">
        <v>20270</v>
      </c>
      <c r="B6264" t="e">
        <v>#N/A</v>
      </c>
      <c r="C6264" t="e">
        <v>#N/A</v>
      </c>
      <c r="D6264" s="69">
        <v>20270</v>
      </c>
      <c r="E6264" s="69">
        <v>0</v>
      </c>
      <c r="F6264" s="70">
        <v>66742028</v>
      </c>
      <c r="G6264" s="71" t="s">
        <v>9051</v>
      </c>
      <c r="H6264" s="71" t="s">
        <v>9052</v>
      </c>
      <c r="I6264">
        <v>5743</v>
      </c>
      <c r="J6264" t="s">
        <v>407</v>
      </c>
      <c r="K6264" t="s">
        <v>407</v>
      </c>
      <c r="L6264" t="s">
        <v>3</v>
      </c>
      <c r="M6264" t="e">
        <v>#N/A</v>
      </c>
      <c r="N6264" s="72" t="e">
        <v>#N/A</v>
      </c>
      <c r="P6264" t="s">
        <v>136</v>
      </c>
      <c r="Q6264" t="s">
        <v>10060</v>
      </c>
      <c r="R6264" t="e">
        <v>#N/A</v>
      </c>
    </row>
    <row r="6265" spans="1:18" x14ac:dyDescent="0.25">
      <c r="A6265" s="69">
        <v>20271</v>
      </c>
      <c r="B6265" t="e">
        <v>#N/A</v>
      </c>
      <c r="C6265" t="e">
        <v>#N/A</v>
      </c>
      <c r="D6265" s="69">
        <v>20271</v>
      </c>
      <c r="E6265" s="69">
        <v>0</v>
      </c>
      <c r="F6265" s="70">
        <v>0</v>
      </c>
      <c r="G6265" s="71" t="s">
        <v>403</v>
      </c>
      <c r="H6265" s="71" t="s">
        <v>403</v>
      </c>
      <c r="I6265" t="e">
        <v>#N/A</v>
      </c>
      <c r="J6265" t="e">
        <v>#N/A</v>
      </c>
      <c r="K6265" t="s">
        <v>404</v>
      </c>
      <c r="L6265" t="s">
        <v>3</v>
      </c>
      <c r="M6265" t="e">
        <v>#N/A</v>
      </c>
      <c r="N6265" s="72" t="e">
        <v>#N/A</v>
      </c>
      <c r="P6265" t="s">
        <v>270</v>
      </c>
      <c r="Q6265" t="s">
        <v>270</v>
      </c>
      <c r="R6265" t="e">
        <v>#N/A</v>
      </c>
    </row>
    <row r="6266" spans="1:18" x14ac:dyDescent="0.25">
      <c r="A6266" s="69">
        <v>20272</v>
      </c>
      <c r="B6266" t="e">
        <v>#N/A</v>
      </c>
      <c r="C6266" t="e">
        <v>#N/A</v>
      </c>
      <c r="D6266" s="69">
        <v>20272</v>
      </c>
      <c r="E6266" s="69">
        <v>0</v>
      </c>
      <c r="F6266" s="70">
        <v>0</v>
      </c>
      <c r="G6266" s="71" t="s">
        <v>403</v>
      </c>
      <c r="H6266" s="71" t="s">
        <v>403</v>
      </c>
      <c r="I6266" t="e">
        <v>#N/A</v>
      </c>
      <c r="J6266" t="e">
        <v>#N/A</v>
      </c>
      <c r="K6266" t="s">
        <v>404</v>
      </c>
      <c r="L6266" t="s">
        <v>3</v>
      </c>
      <c r="M6266" t="e">
        <v>#N/A</v>
      </c>
      <c r="N6266" s="72" t="e">
        <v>#N/A</v>
      </c>
      <c r="P6266" t="s">
        <v>270</v>
      </c>
      <c r="Q6266" t="s">
        <v>270</v>
      </c>
      <c r="R6266" t="e">
        <v>#N/A</v>
      </c>
    </row>
    <row r="6267" spans="1:18" hidden="1" x14ac:dyDescent="0.25">
      <c r="A6267" s="69">
        <v>20273</v>
      </c>
      <c r="B6267" t="e">
        <v>#N/A</v>
      </c>
      <c r="C6267" t="e">
        <v>#N/A</v>
      </c>
      <c r="D6267" s="69">
        <v>20273</v>
      </c>
      <c r="E6267" s="69">
        <v>0</v>
      </c>
      <c r="F6267" s="70">
        <v>8791998</v>
      </c>
      <c r="G6267" s="71" t="s">
        <v>9053</v>
      </c>
      <c r="H6267" s="71" t="s">
        <v>9054</v>
      </c>
      <c r="I6267">
        <v>5791</v>
      </c>
      <c r="J6267" t="s">
        <v>407</v>
      </c>
      <c r="K6267" t="s">
        <v>407</v>
      </c>
      <c r="L6267" t="s">
        <v>3</v>
      </c>
      <c r="M6267" t="e">
        <v>#N/A</v>
      </c>
      <c r="N6267" s="72" t="e">
        <v>#N/A</v>
      </c>
      <c r="P6267" t="s">
        <v>136</v>
      </c>
      <c r="Q6267" t="s">
        <v>10032</v>
      </c>
      <c r="R6267" t="e">
        <v>#N/A</v>
      </c>
    </row>
    <row r="6268" spans="1:18" hidden="1" x14ac:dyDescent="0.25">
      <c r="A6268" s="69">
        <v>20274</v>
      </c>
      <c r="B6268" t="e">
        <v>#N/A</v>
      </c>
      <c r="C6268" t="e">
        <v>#N/A</v>
      </c>
      <c r="D6268" s="69">
        <v>20274</v>
      </c>
      <c r="E6268" s="69">
        <v>0</v>
      </c>
      <c r="F6268" s="70">
        <v>80227430</v>
      </c>
      <c r="G6268" s="71" t="s">
        <v>1227</v>
      </c>
      <c r="H6268" s="71" t="s">
        <v>9055</v>
      </c>
      <c r="I6268">
        <v>5354</v>
      </c>
      <c r="J6268" t="s">
        <v>407</v>
      </c>
      <c r="K6268" t="s">
        <v>407</v>
      </c>
      <c r="L6268" t="s">
        <v>3</v>
      </c>
      <c r="M6268" t="e">
        <v>#N/A</v>
      </c>
      <c r="N6268" s="72" t="e">
        <v>#N/A</v>
      </c>
      <c r="P6268" t="s">
        <v>69</v>
      </c>
      <c r="Q6268" t="s">
        <v>10037</v>
      </c>
      <c r="R6268" t="e">
        <v>#N/A</v>
      </c>
    </row>
    <row r="6269" spans="1:18" hidden="1" x14ac:dyDescent="0.25">
      <c r="A6269" s="69">
        <v>20275</v>
      </c>
      <c r="B6269" t="e">
        <v>#N/A</v>
      </c>
      <c r="C6269" t="e">
        <v>#N/A</v>
      </c>
      <c r="D6269" s="69">
        <v>20275</v>
      </c>
      <c r="E6269" s="69">
        <v>0</v>
      </c>
      <c r="F6269" s="70">
        <v>19471013</v>
      </c>
      <c r="G6269" s="71" t="s">
        <v>1283</v>
      </c>
      <c r="H6269" s="71" t="s">
        <v>9056</v>
      </c>
      <c r="I6269">
        <v>3275</v>
      </c>
      <c r="J6269" t="s">
        <v>407</v>
      </c>
      <c r="K6269" t="s">
        <v>407</v>
      </c>
      <c r="L6269" t="s">
        <v>3</v>
      </c>
      <c r="M6269" t="e">
        <v>#N/A</v>
      </c>
      <c r="N6269" s="72" t="e">
        <v>#N/A</v>
      </c>
      <c r="P6269" t="s">
        <v>77</v>
      </c>
      <c r="Q6269" t="s">
        <v>10037</v>
      </c>
      <c r="R6269" t="e">
        <v>#N/A</v>
      </c>
    </row>
    <row r="6270" spans="1:18" x14ac:dyDescent="0.25">
      <c r="A6270" s="69">
        <v>20276</v>
      </c>
      <c r="B6270" t="e">
        <v>#N/A</v>
      </c>
      <c r="C6270" t="e">
        <v>#N/A</v>
      </c>
      <c r="D6270" s="69">
        <v>20276</v>
      </c>
      <c r="E6270" s="69">
        <v>0</v>
      </c>
      <c r="F6270" s="70">
        <v>0</v>
      </c>
      <c r="G6270" s="71" t="s">
        <v>403</v>
      </c>
      <c r="H6270" s="71" t="s">
        <v>403</v>
      </c>
      <c r="I6270" t="e">
        <v>#N/A</v>
      </c>
      <c r="J6270" t="e">
        <v>#N/A</v>
      </c>
      <c r="K6270" t="s">
        <v>404</v>
      </c>
      <c r="L6270" t="s">
        <v>3</v>
      </c>
      <c r="M6270" t="e">
        <v>#N/A</v>
      </c>
      <c r="N6270" s="72" t="e">
        <v>#N/A</v>
      </c>
      <c r="P6270" t="s">
        <v>270</v>
      </c>
      <c r="Q6270" t="s">
        <v>270</v>
      </c>
      <c r="R6270" t="e">
        <v>#N/A</v>
      </c>
    </row>
    <row r="6271" spans="1:18" x14ac:dyDescent="0.25">
      <c r="A6271" s="69">
        <v>20277</v>
      </c>
      <c r="B6271" t="e">
        <v>#N/A</v>
      </c>
      <c r="C6271" t="e">
        <v>#N/A</v>
      </c>
      <c r="D6271" s="69">
        <v>20277</v>
      </c>
      <c r="E6271" s="69">
        <v>0</v>
      </c>
      <c r="F6271" s="70">
        <v>0</v>
      </c>
      <c r="G6271" s="71" t="s">
        <v>403</v>
      </c>
      <c r="H6271" s="71" t="s">
        <v>403</v>
      </c>
      <c r="I6271" t="e">
        <v>#N/A</v>
      </c>
      <c r="J6271" t="e">
        <v>#N/A</v>
      </c>
      <c r="K6271" t="s">
        <v>404</v>
      </c>
      <c r="L6271" t="s">
        <v>3</v>
      </c>
      <c r="M6271" t="e">
        <v>#N/A</v>
      </c>
      <c r="N6271" s="72" t="e">
        <v>#N/A</v>
      </c>
      <c r="P6271" t="s">
        <v>270</v>
      </c>
      <c r="Q6271" t="s">
        <v>270</v>
      </c>
      <c r="R6271" t="e">
        <v>#N/A</v>
      </c>
    </row>
    <row r="6272" spans="1:18" hidden="1" x14ac:dyDescent="0.25">
      <c r="A6272" s="69">
        <v>20278</v>
      </c>
      <c r="B6272" t="e">
        <v>#N/A</v>
      </c>
      <c r="C6272" t="e">
        <v>#N/A</v>
      </c>
      <c r="D6272" s="69">
        <v>20278</v>
      </c>
      <c r="E6272" s="69">
        <v>0</v>
      </c>
      <c r="F6272" s="70">
        <v>19458695</v>
      </c>
      <c r="G6272" s="71" t="s">
        <v>2507</v>
      </c>
      <c r="H6272" s="71" t="s">
        <v>9057</v>
      </c>
      <c r="I6272">
        <v>4926</v>
      </c>
      <c r="J6272" t="s">
        <v>407</v>
      </c>
      <c r="K6272" t="s">
        <v>407</v>
      </c>
      <c r="L6272" t="s">
        <v>3</v>
      </c>
      <c r="M6272" t="e">
        <v>#N/A</v>
      </c>
      <c r="N6272" s="72" t="e">
        <v>#N/A</v>
      </c>
      <c r="P6272" t="s">
        <v>136</v>
      </c>
      <c r="Q6272" t="s">
        <v>10037</v>
      </c>
      <c r="R6272" t="e">
        <v>#N/A</v>
      </c>
    </row>
    <row r="6273" spans="1:18" x14ac:dyDescent="0.25">
      <c r="A6273" s="69">
        <v>20279</v>
      </c>
      <c r="B6273" t="e">
        <v>#N/A</v>
      </c>
      <c r="C6273" t="e">
        <v>#N/A</v>
      </c>
      <c r="D6273" s="69">
        <v>20279</v>
      </c>
      <c r="E6273" s="69">
        <v>0</v>
      </c>
      <c r="F6273" s="70">
        <v>0</v>
      </c>
      <c r="G6273" s="71" t="s">
        <v>403</v>
      </c>
      <c r="H6273" s="71" t="s">
        <v>403</v>
      </c>
      <c r="I6273" t="e">
        <v>#N/A</v>
      </c>
      <c r="J6273" t="e">
        <v>#N/A</v>
      </c>
      <c r="K6273" t="s">
        <v>404</v>
      </c>
      <c r="L6273" t="s">
        <v>3</v>
      </c>
      <c r="M6273" t="e">
        <v>#N/A</v>
      </c>
      <c r="N6273" s="72" t="e">
        <v>#N/A</v>
      </c>
      <c r="P6273" t="s">
        <v>270</v>
      </c>
      <c r="Q6273" t="s">
        <v>270</v>
      </c>
      <c r="R6273" t="e">
        <v>#N/A</v>
      </c>
    </row>
    <row r="6274" spans="1:18" x14ac:dyDescent="0.25">
      <c r="A6274" s="69">
        <v>20280</v>
      </c>
      <c r="B6274" t="e">
        <v>#N/A</v>
      </c>
      <c r="C6274" t="e">
        <v>#N/A</v>
      </c>
      <c r="D6274" s="69">
        <v>20280</v>
      </c>
      <c r="E6274" s="69">
        <v>0</v>
      </c>
      <c r="F6274" s="70">
        <v>0</v>
      </c>
      <c r="G6274" s="71" t="s">
        <v>403</v>
      </c>
      <c r="H6274" s="71" t="s">
        <v>403</v>
      </c>
      <c r="I6274" t="e">
        <v>#N/A</v>
      </c>
      <c r="J6274" t="e">
        <v>#N/A</v>
      </c>
      <c r="K6274" t="s">
        <v>404</v>
      </c>
      <c r="L6274" t="s">
        <v>3</v>
      </c>
      <c r="M6274" t="e">
        <v>#N/A</v>
      </c>
      <c r="N6274" s="72" t="e">
        <v>#N/A</v>
      </c>
      <c r="P6274" t="s">
        <v>270</v>
      </c>
      <c r="Q6274" t="s">
        <v>270</v>
      </c>
      <c r="R6274" t="e">
        <v>#N/A</v>
      </c>
    </row>
    <row r="6275" spans="1:18" x14ac:dyDescent="0.25">
      <c r="A6275" s="69">
        <v>20281</v>
      </c>
      <c r="B6275" t="e">
        <v>#N/A</v>
      </c>
      <c r="C6275" t="e">
        <v>#N/A</v>
      </c>
      <c r="D6275" s="69">
        <v>20281</v>
      </c>
      <c r="E6275" s="69">
        <v>0</v>
      </c>
      <c r="F6275" s="70">
        <v>0</v>
      </c>
      <c r="G6275" s="71" t="s">
        <v>403</v>
      </c>
      <c r="H6275" s="71" t="s">
        <v>403</v>
      </c>
      <c r="I6275" t="e">
        <v>#N/A</v>
      </c>
      <c r="J6275" t="e">
        <v>#N/A</v>
      </c>
      <c r="K6275" t="s">
        <v>404</v>
      </c>
      <c r="L6275" t="s">
        <v>3</v>
      </c>
      <c r="M6275" t="e">
        <v>#N/A</v>
      </c>
      <c r="N6275" s="72" t="e">
        <v>#N/A</v>
      </c>
      <c r="P6275" t="s">
        <v>270</v>
      </c>
      <c r="Q6275" t="s">
        <v>270</v>
      </c>
      <c r="R6275" t="e">
        <v>#N/A</v>
      </c>
    </row>
    <row r="6276" spans="1:18" x14ac:dyDescent="0.25">
      <c r="A6276" s="69">
        <v>20282</v>
      </c>
      <c r="B6276" t="e">
        <v>#N/A</v>
      </c>
      <c r="C6276" t="e">
        <v>#N/A</v>
      </c>
      <c r="D6276" s="69">
        <v>20282</v>
      </c>
      <c r="E6276" s="69">
        <v>0</v>
      </c>
      <c r="F6276" s="70">
        <v>0</v>
      </c>
      <c r="G6276" s="71" t="s">
        <v>403</v>
      </c>
      <c r="H6276" s="71" t="s">
        <v>403</v>
      </c>
      <c r="I6276" t="e">
        <v>#N/A</v>
      </c>
      <c r="J6276" t="e">
        <v>#N/A</v>
      </c>
      <c r="K6276" t="s">
        <v>404</v>
      </c>
      <c r="L6276" t="s">
        <v>3</v>
      </c>
      <c r="M6276" t="e">
        <v>#N/A</v>
      </c>
      <c r="N6276" s="72" t="e">
        <v>#N/A</v>
      </c>
      <c r="P6276" t="s">
        <v>270</v>
      </c>
      <c r="Q6276" t="s">
        <v>270</v>
      </c>
      <c r="R6276" t="e">
        <v>#N/A</v>
      </c>
    </row>
    <row r="6277" spans="1:18" x14ac:dyDescent="0.25">
      <c r="A6277" s="69">
        <v>20283</v>
      </c>
      <c r="B6277" t="e">
        <v>#N/A</v>
      </c>
      <c r="C6277" t="e">
        <v>#N/A</v>
      </c>
      <c r="D6277" s="69">
        <v>20283</v>
      </c>
      <c r="E6277" s="69">
        <v>0</v>
      </c>
      <c r="F6277" s="70">
        <v>0</v>
      </c>
      <c r="G6277" s="71" t="s">
        <v>403</v>
      </c>
      <c r="H6277" s="71" t="s">
        <v>403</v>
      </c>
      <c r="I6277" t="e">
        <v>#N/A</v>
      </c>
      <c r="J6277" t="e">
        <v>#N/A</v>
      </c>
      <c r="K6277" t="s">
        <v>404</v>
      </c>
      <c r="L6277" t="s">
        <v>3</v>
      </c>
      <c r="M6277" t="e">
        <v>#N/A</v>
      </c>
      <c r="N6277" s="72" t="e">
        <v>#N/A</v>
      </c>
      <c r="P6277" t="s">
        <v>270</v>
      </c>
      <c r="Q6277" t="s">
        <v>270</v>
      </c>
      <c r="R6277" t="e">
        <v>#N/A</v>
      </c>
    </row>
    <row r="6278" spans="1:18" x14ac:dyDescent="0.25">
      <c r="A6278" s="69">
        <v>20284</v>
      </c>
      <c r="B6278" t="e">
        <v>#N/A</v>
      </c>
      <c r="C6278" t="e">
        <v>#N/A</v>
      </c>
      <c r="D6278" s="69">
        <v>20284</v>
      </c>
      <c r="E6278" s="69">
        <v>0</v>
      </c>
      <c r="F6278" s="70">
        <v>0</v>
      </c>
      <c r="G6278" s="71" t="s">
        <v>403</v>
      </c>
      <c r="H6278" s="71" t="s">
        <v>403</v>
      </c>
      <c r="I6278" t="e">
        <v>#N/A</v>
      </c>
      <c r="J6278" t="e">
        <v>#N/A</v>
      </c>
      <c r="K6278" t="s">
        <v>404</v>
      </c>
      <c r="L6278" t="s">
        <v>3</v>
      </c>
      <c r="M6278" t="e">
        <v>#N/A</v>
      </c>
      <c r="N6278" s="72" t="e">
        <v>#N/A</v>
      </c>
      <c r="P6278" t="s">
        <v>270</v>
      </c>
      <c r="Q6278" t="s">
        <v>270</v>
      </c>
      <c r="R6278" t="e">
        <v>#N/A</v>
      </c>
    </row>
    <row r="6279" spans="1:18" x14ac:dyDescent="0.25">
      <c r="A6279" s="69">
        <v>20285</v>
      </c>
      <c r="B6279" t="e">
        <v>#N/A</v>
      </c>
      <c r="C6279" t="e">
        <v>#N/A</v>
      </c>
      <c r="D6279" s="69">
        <v>20285</v>
      </c>
      <c r="E6279" s="69">
        <v>0</v>
      </c>
      <c r="F6279" s="70">
        <v>0</v>
      </c>
      <c r="G6279" s="71" t="s">
        <v>403</v>
      </c>
      <c r="H6279" s="71" t="s">
        <v>403</v>
      </c>
      <c r="I6279" t="e">
        <v>#N/A</v>
      </c>
      <c r="J6279" t="e">
        <v>#N/A</v>
      </c>
      <c r="K6279" t="s">
        <v>404</v>
      </c>
      <c r="L6279" t="s">
        <v>3</v>
      </c>
      <c r="M6279" t="e">
        <v>#N/A</v>
      </c>
      <c r="N6279" s="72" t="e">
        <v>#N/A</v>
      </c>
      <c r="P6279" t="s">
        <v>270</v>
      </c>
      <c r="Q6279" t="s">
        <v>270</v>
      </c>
      <c r="R6279" t="e">
        <v>#N/A</v>
      </c>
    </row>
    <row r="6280" spans="1:18" x14ac:dyDescent="0.25">
      <c r="A6280" s="69">
        <v>20286</v>
      </c>
      <c r="B6280" t="e">
        <v>#N/A</v>
      </c>
      <c r="C6280" t="e">
        <v>#N/A</v>
      </c>
      <c r="D6280" s="69">
        <v>20286</v>
      </c>
      <c r="E6280" s="69">
        <v>0</v>
      </c>
      <c r="F6280" s="70">
        <v>0</v>
      </c>
      <c r="G6280" s="71" t="s">
        <v>403</v>
      </c>
      <c r="H6280" s="71" t="s">
        <v>403</v>
      </c>
      <c r="I6280" t="e">
        <v>#N/A</v>
      </c>
      <c r="J6280" t="e">
        <v>#N/A</v>
      </c>
      <c r="K6280" t="s">
        <v>404</v>
      </c>
      <c r="L6280" t="s">
        <v>3</v>
      </c>
      <c r="M6280" t="e">
        <v>#N/A</v>
      </c>
      <c r="N6280" s="72" t="e">
        <v>#N/A</v>
      </c>
      <c r="P6280" t="s">
        <v>270</v>
      </c>
      <c r="Q6280" t="s">
        <v>270</v>
      </c>
      <c r="R6280" t="e">
        <v>#N/A</v>
      </c>
    </row>
    <row r="6281" spans="1:18" x14ac:dyDescent="0.25">
      <c r="A6281" s="69">
        <v>20287</v>
      </c>
      <c r="B6281" t="e">
        <v>#N/A</v>
      </c>
      <c r="C6281" t="e">
        <v>#N/A</v>
      </c>
      <c r="D6281" s="69">
        <v>20287</v>
      </c>
      <c r="E6281" s="69">
        <v>0</v>
      </c>
      <c r="F6281" s="70">
        <v>0</v>
      </c>
      <c r="G6281" s="71" t="s">
        <v>403</v>
      </c>
      <c r="H6281" s="71" t="s">
        <v>403</v>
      </c>
      <c r="I6281" t="e">
        <v>#N/A</v>
      </c>
      <c r="J6281" t="e">
        <v>#N/A</v>
      </c>
      <c r="K6281" t="s">
        <v>404</v>
      </c>
      <c r="L6281" t="s">
        <v>3</v>
      </c>
      <c r="M6281" t="e">
        <v>#N/A</v>
      </c>
      <c r="N6281" s="72" t="e">
        <v>#N/A</v>
      </c>
      <c r="P6281" t="s">
        <v>270</v>
      </c>
      <c r="Q6281" t="s">
        <v>270</v>
      </c>
      <c r="R6281" t="e">
        <v>#N/A</v>
      </c>
    </row>
    <row r="6282" spans="1:18" x14ac:dyDescent="0.25">
      <c r="A6282" s="69">
        <v>20288</v>
      </c>
      <c r="B6282" t="e">
        <v>#N/A</v>
      </c>
      <c r="C6282" t="e">
        <v>#N/A</v>
      </c>
      <c r="D6282" s="69">
        <v>20288</v>
      </c>
      <c r="E6282" s="69">
        <v>0</v>
      </c>
      <c r="F6282" s="70">
        <v>0</v>
      </c>
      <c r="G6282" s="71" t="s">
        <v>403</v>
      </c>
      <c r="H6282" s="71" t="s">
        <v>403</v>
      </c>
      <c r="I6282" t="e">
        <v>#N/A</v>
      </c>
      <c r="J6282" t="e">
        <v>#N/A</v>
      </c>
      <c r="K6282" t="s">
        <v>404</v>
      </c>
      <c r="L6282" t="s">
        <v>3</v>
      </c>
      <c r="M6282" t="e">
        <v>#N/A</v>
      </c>
      <c r="N6282" s="72" t="e">
        <v>#N/A</v>
      </c>
      <c r="P6282" t="s">
        <v>270</v>
      </c>
      <c r="Q6282" t="s">
        <v>270</v>
      </c>
      <c r="R6282" t="e">
        <v>#N/A</v>
      </c>
    </row>
    <row r="6283" spans="1:18" x14ac:dyDescent="0.25">
      <c r="A6283" s="69">
        <v>20289</v>
      </c>
      <c r="B6283" t="e">
        <v>#N/A</v>
      </c>
      <c r="C6283" t="e">
        <v>#N/A</v>
      </c>
      <c r="D6283" s="69">
        <v>20289</v>
      </c>
      <c r="E6283" s="69">
        <v>0</v>
      </c>
      <c r="F6283" s="70">
        <v>0</v>
      </c>
      <c r="G6283" s="71" t="s">
        <v>403</v>
      </c>
      <c r="H6283" s="71" t="s">
        <v>403</v>
      </c>
      <c r="I6283" t="e">
        <v>#N/A</v>
      </c>
      <c r="J6283" t="e">
        <v>#N/A</v>
      </c>
      <c r="K6283" t="s">
        <v>404</v>
      </c>
      <c r="L6283" t="s">
        <v>3</v>
      </c>
      <c r="M6283" t="e">
        <v>#N/A</v>
      </c>
      <c r="N6283" s="72" t="e">
        <v>#N/A</v>
      </c>
      <c r="P6283" t="s">
        <v>270</v>
      </c>
      <c r="Q6283" t="s">
        <v>270</v>
      </c>
      <c r="R6283" t="e">
        <v>#N/A</v>
      </c>
    </row>
    <row r="6284" spans="1:18" x14ac:dyDescent="0.25">
      <c r="A6284" s="69">
        <v>20290</v>
      </c>
      <c r="B6284" t="e">
        <v>#N/A</v>
      </c>
      <c r="C6284" t="e">
        <v>#N/A</v>
      </c>
      <c r="D6284" s="69">
        <v>20290</v>
      </c>
      <c r="E6284" s="69">
        <v>0</v>
      </c>
      <c r="F6284" s="70">
        <v>0</v>
      </c>
      <c r="G6284" s="71" t="s">
        <v>403</v>
      </c>
      <c r="H6284" s="71" t="s">
        <v>403</v>
      </c>
      <c r="I6284" t="e">
        <v>#N/A</v>
      </c>
      <c r="J6284" t="e">
        <v>#N/A</v>
      </c>
      <c r="K6284" t="s">
        <v>404</v>
      </c>
      <c r="L6284" t="s">
        <v>3</v>
      </c>
      <c r="M6284" t="e">
        <v>#N/A</v>
      </c>
      <c r="N6284" s="72" t="e">
        <v>#N/A</v>
      </c>
      <c r="P6284" t="s">
        <v>270</v>
      </c>
      <c r="Q6284" t="s">
        <v>270</v>
      </c>
      <c r="R6284" t="e">
        <v>#N/A</v>
      </c>
    </row>
    <row r="6285" spans="1:18" hidden="1" x14ac:dyDescent="0.25">
      <c r="A6285" s="69">
        <v>20291</v>
      </c>
      <c r="B6285" t="e">
        <v>#N/A</v>
      </c>
      <c r="C6285" t="e">
        <v>#N/A</v>
      </c>
      <c r="D6285" s="69">
        <v>20291</v>
      </c>
      <c r="E6285" s="69">
        <v>0</v>
      </c>
      <c r="F6285" s="70">
        <v>31520160</v>
      </c>
      <c r="G6285" s="71" t="s">
        <v>1770</v>
      </c>
      <c r="H6285" s="71" t="s">
        <v>9058</v>
      </c>
      <c r="I6285">
        <v>3117</v>
      </c>
      <c r="J6285" t="s">
        <v>407</v>
      </c>
      <c r="K6285" t="s">
        <v>407</v>
      </c>
      <c r="L6285" t="s">
        <v>3</v>
      </c>
      <c r="M6285" t="e">
        <v>#N/A</v>
      </c>
      <c r="N6285" s="72" t="e">
        <v>#N/A</v>
      </c>
      <c r="P6285" t="s">
        <v>136</v>
      </c>
      <c r="Q6285" t="s">
        <v>10055</v>
      </c>
      <c r="R6285" t="e">
        <v>#N/A</v>
      </c>
    </row>
    <row r="6286" spans="1:18" x14ac:dyDescent="0.25">
      <c r="A6286" s="69">
        <v>20292</v>
      </c>
      <c r="B6286" t="e">
        <v>#N/A</v>
      </c>
      <c r="C6286" t="e">
        <v>#N/A</v>
      </c>
      <c r="D6286" s="69">
        <v>20292</v>
      </c>
      <c r="E6286" s="69">
        <v>0</v>
      </c>
      <c r="F6286" s="70">
        <v>0</v>
      </c>
      <c r="G6286" s="71" t="s">
        <v>403</v>
      </c>
      <c r="H6286" s="71" t="s">
        <v>403</v>
      </c>
      <c r="I6286" t="e">
        <v>#N/A</v>
      </c>
      <c r="J6286" t="e">
        <v>#N/A</v>
      </c>
      <c r="K6286" t="s">
        <v>404</v>
      </c>
      <c r="L6286" t="s">
        <v>3</v>
      </c>
      <c r="M6286" t="e">
        <v>#N/A</v>
      </c>
      <c r="N6286" s="72" t="e">
        <v>#N/A</v>
      </c>
      <c r="P6286" t="s">
        <v>270</v>
      </c>
      <c r="Q6286" t="s">
        <v>270</v>
      </c>
      <c r="R6286" t="e">
        <v>#N/A</v>
      </c>
    </row>
    <row r="6287" spans="1:18" hidden="1" x14ac:dyDescent="0.25">
      <c r="A6287" s="69">
        <v>20293</v>
      </c>
      <c r="B6287" t="e">
        <v>#N/A</v>
      </c>
      <c r="C6287" t="e">
        <v>#N/A</v>
      </c>
      <c r="D6287" s="69">
        <v>20293</v>
      </c>
      <c r="E6287" s="69">
        <v>0</v>
      </c>
      <c r="F6287" s="70">
        <v>66922241</v>
      </c>
      <c r="G6287" s="71" t="s">
        <v>735</v>
      </c>
      <c r="H6287" s="71" t="s">
        <v>9059</v>
      </c>
      <c r="I6287">
        <v>5026</v>
      </c>
      <c r="J6287" t="s">
        <v>407</v>
      </c>
      <c r="K6287" t="s">
        <v>407</v>
      </c>
      <c r="L6287" t="s">
        <v>3</v>
      </c>
      <c r="M6287" t="e">
        <v>#N/A</v>
      </c>
      <c r="N6287" s="72" t="e">
        <v>#N/A</v>
      </c>
      <c r="P6287" t="s">
        <v>137</v>
      </c>
      <c r="Q6287" t="s">
        <v>10055</v>
      </c>
      <c r="R6287" t="e">
        <v>#N/A</v>
      </c>
    </row>
    <row r="6288" spans="1:18" x14ac:dyDescent="0.25">
      <c r="A6288" s="69">
        <v>20294</v>
      </c>
      <c r="B6288" t="e">
        <v>#N/A</v>
      </c>
      <c r="C6288" t="e">
        <v>#N/A</v>
      </c>
      <c r="D6288" s="69">
        <v>20294</v>
      </c>
      <c r="E6288" s="69">
        <v>0</v>
      </c>
      <c r="F6288" s="70">
        <v>0</v>
      </c>
      <c r="G6288" s="71" t="s">
        <v>403</v>
      </c>
      <c r="H6288" s="71" t="s">
        <v>403</v>
      </c>
      <c r="I6288" t="e">
        <v>#N/A</v>
      </c>
      <c r="J6288" t="e">
        <v>#N/A</v>
      </c>
      <c r="K6288" t="s">
        <v>404</v>
      </c>
      <c r="L6288" t="s">
        <v>3</v>
      </c>
      <c r="M6288" t="e">
        <v>#N/A</v>
      </c>
      <c r="N6288" s="72" t="e">
        <v>#N/A</v>
      </c>
      <c r="P6288" t="s">
        <v>270</v>
      </c>
      <c r="Q6288" t="s">
        <v>270</v>
      </c>
      <c r="R6288" t="e">
        <v>#N/A</v>
      </c>
    </row>
    <row r="6289" spans="1:18" x14ac:dyDescent="0.25">
      <c r="A6289" s="69">
        <v>20295</v>
      </c>
      <c r="B6289" t="e">
        <v>#N/A</v>
      </c>
      <c r="C6289" t="e">
        <v>#N/A</v>
      </c>
      <c r="D6289" s="69">
        <v>20295</v>
      </c>
      <c r="E6289" s="69">
        <v>0</v>
      </c>
      <c r="F6289" s="70">
        <v>0</v>
      </c>
      <c r="G6289" s="71" t="s">
        <v>403</v>
      </c>
      <c r="H6289" s="71" t="s">
        <v>403</v>
      </c>
      <c r="I6289" t="e">
        <v>#N/A</v>
      </c>
      <c r="J6289" t="e">
        <v>#N/A</v>
      </c>
      <c r="K6289" t="s">
        <v>404</v>
      </c>
      <c r="L6289" t="s">
        <v>3</v>
      </c>
      <c r="M6289" t="e">
        <v>#N/A</v>
      </c>
      <c r="N6289" s="72" t="e">
        <v>#N/A</v>
      </c>
      <c r="P6289" t="s">
        <v>270</v>
      </c>
      <c r="Q6289" t="s">
        <v>270</v>
      </c>
      <c r="R6289" t="e">
        <v>#N/A</v>
      </c>
    </row>
    <row r="6290" spans="1:18" x14ac:dyDescent="0.25">
      <c r="A6290" s="69">
        <v>20296</v>
      </c>
      <c r="B6290" t="e">
        <v>#N/A</v>
      </c>
      <c r="C6290" t="e">
        <v>#N/A</v>
      </c>
      <c r="D6290" s="69">
        <v>20296</v>
      </c>
      <c r="E6290" s="69">
        <v>0</v>
      </c>
      <c r="F6290" s="70">
        <v>0</v>
      </c>
      <c r="G6290" s="71" t="s">
        <v>403</v>
      </c>
      <c r="H6290" s="71" t="s">
        <v>403</v>
      </c>
      <c r="I6290" t="e">
        <v>#N/A</v>
      </c>
      <c r="J6290" t="e">
        <v>#N/A</v>
      </c>
      <c r="K6290" t="s">
        <v>404</v>
      </c>
      <c r="L6290" t="s">
        <v>3</v>
      </c>
      <c r="M6290" t="e">
        <v>#N/A</v>
      </c>
      <c r="N6290" s="72" t="e">
        <v>#N/A</v>
      </c>
      <c r="P6290" t="s">
        <v>270</v>
      </c>
      <c r="Q6290" t="s">
        <v>270</v>
      </c>
      <c r="R6290" t="e">
        <v>#N/A</v>
      </c>
    </row>
    <row r="6291" spans="1:18" x14ac:dyDescent="0.25">
      <c r="A6291" s="69">
        <v>20297</v>
      </c>
      <c r="B6291" t="e">
        <v>#N/A</v>
      </c>
      <c r="C6291" t="e">
        <v>#N/A</v>
      </c>
      <c r="D6291" s="69">
        <v>20297</v>
      </c>
      <c r="E6291" s="69">
        <v>0</v>
      </c>
      <c r="F6291" s="70">
        <v>0</v>
      </c>
      <c r="G6291" s="71" t="s">
        <v>403</v>
      </c>
      <c r="H6291" s="71" t="s">
        <v>403</v>
      </c>
      <c r="I6291" t="e">
        <v>#N/A</v>
      </c>
      <c r="J6291" t="e">
        <v>#N/A</v>
      </c>
      <c r="K6291" t="s">
        <v>404</v>
      </c>
      <c r="L6291" t="s">
        <v>3</v>
      </c>
      <c r="M6291" t="e">
        <v>#N/A</v>
      </c>
      <c r="N6291" s="72" t="e">
        <v>#N/A</v>
      </c>
      <c r="P6291" t="s">
        <v>270</v>
      </c>
      <c r="Q6291" t="s">
        <v>270</v>
      </c>
      <c r="R6291" t="e">
        <v>#N/A</v>
      </c>
    </row>
    <row r="6292" spans="1:18" x14ac:dyDescent="0.25">
      <c r="A6292" s="69">
        <v>20298</v>
      </c>
      <c r="B6292" t="e">
        <v>#N/A</v>
      </c>
      <c r="C6292" t="e">
        <v>#N/A</v>
      </c>
      <c r="D6292" s="69">
        <v>20298</v>
      </c>
      <c r="E6292" s="69">
        <v>0</v>
      </c>
      <c r="F6292" s="70">
        <v>0</v>
      </c>
      <c r="G6292" s="71" t="s">
        <v>403</v>
      </c>
      <c r="H6292" s="71" t="s">
        <v>403</v>
      </c>
      <c r="I6292" t="e">
        <v>#N/A</v>
      </c>
      <c r="J6292" t="e">
        <v>#N/A</v>
      </c>
      <c r="K6292" t="s">
        <v>404</v>
      </c>
      <c r="L6292" t="s">
        <v>3</v>
      </c>
      <c r="M6292" t="e">
        <v>#N/A</v>
      </c>
      <c r="N6292" s="72" t="e">
        <v>#N/A</v>
      </c>
      <c r="P6292" t="s">
        <v>270</v>
      </c>
      <c r="Q6292" t="s">
        <v>270</v>
      </c>
      <c r="R6292" t="e">
        <v>#N/A</v>
      </c>
    </row>
    <row r="6293" spans="1:18" x14ac:dyDescent="0.25">
      <c r="A6293" s="69">
        <v>20299</v>
      </c>
      <c r="B6293" t="e">
        <v>#N/A</v>
      </c>
      <c r="C6293" t="e">
        <v>#N/A</v>
      </c>
      <c r="D6293" s="69">
        <v>20299</v>
      </c>
      <c r="E6293" s="69">
        <v>0</v>
      </c>
      <c r="F6293" s="70">
        <v>0</v>
      </c>
      <c r="G6293" s="71" t="s">
        <v>403</v>
      </c>
      <c r="H6293" s="71" t="s">
        <v>403</v>
      </c>
      <c r="I6293" t="e">
        <v>#N/A</v>
      </c>
      <c r="J6293" t="e">
        <v>#N/A</v>
      </c>
      <c r="K6293" t="s">
        <v>404</v>
      </c>
      <c r="L6293" t="s">
        <v>3</v>
      </c>
      <c r="M6293" t="e">
        <v>#N/A</v>
      </c>
      <c r="N6293" s="72" t="e">
        <v>#N/A</v>
      </c>
      <c r="P6293" t="s">
        <v>270</v>
      </c>
      <c r="Q6293" t="s">
        <v>270</v>
      </c>
      <c r="R6293" t="e">
        <v>#N/A</v>
      </c>
    </row>
    <row r="6294" spans="1:18" x14ac:dyDescent="0.25">
      <c r="A6294" s="69">
        <v>20300</v>
      </c>
      <c r="B6294" t="e">
        <v>#N/A</v>
      </c>
      <c r="C6294" t="e">
        <v>#N/A</v>
      </c>
      <c r="D6294" s="69">
        <v>20300</v>
      </c>
      <c r="E6294" s="69">
        <v>0</v>
      </c>
      <c r="F6294" s="70">
        <v>0</v>
      </c>
      <c r="G6294" s="71" t="s">
        <v>403</v>
      </c>
      <c r="H6294" s="71" t="s">
        <v>403</v>
      </c>
      <c r="I6294" t="e">
        <v>#N/A</v>
      </c>
      <c r="J6294" t="e">
        <v>#N/A</v>
      </c>
      <c r="K6294" t="s">
        <v>404</v>
      </c>
      <c r="L6294" t="s">
        <v>3</v>
      </c>
      <c r="M6294" t="e">
        <v>#N/A</v>
      </c>
      <c r="N6294" s="72" t="e">
        <v>#N/A</v>
      </c>
      <c r="P6294" t="s">
        <v>270</v>
      </c>
      <c r="Q6294" t="s">
        <v>270</v>
      </c>
      <c r="R6294" t="e">
        <v>#N/A</v>
      </c>
    </row>
    <row r="6295" spans="1:18" hidden="1" x14ac:dyDescent="0.25">
      <c r="A6295" s="69">
        <v>20301</v>
      </c>
      <c r="B6295" t="e">
        <v>#N/A</v>
      </c>
      <c r="C6295" t="e">
        <v>#N/A</v>
      </c>
      <c r="D6295" s="69">
        <v>20301</v>
      </c>
      <c r="E6295" s="69">
        <v>0</v>
      </c>
      <c r="F6295" s="70">
        <v>43543517</v>
      </c>
      <c r="G6295" s="71" t="s">
        <v>9060</v>
      </c>
      <c r="H6295" s="71" t="s">
        <v>9061</v>
      </c>
      <c r="I6295">
        <v>5523</v>
      </c>
      <c r="J6295" t="s">
        <v>407</v>
      </c>
      <c r="K6295" t="s">
        <v>407</v>
      </c>
      <c r="L6295" t="s">
        <v>3</v>
      </c>
      <c r="M6295" t="e">
        <v>#N/A</v>
      </c>
      <c r="N6295" s="72" t="e">
        <v>#N/A</v>
      </c>
      <c r="P6295" t="s">
        <v>148</v>
      </c>
      <c r="Q6295" t="s">
        <v>10039</v>
      </c>
      <c r="R6295" t="e">
        <v>#N/A</v>
      </c>
    </row>
    <row r="6296" spans="1:18" hidden="1" x14ac:dyDescent="0.25">
      <c r="A6296" s="69">
        <v>20302</v>
      </c>
      <c r="B6296" t="e">
        <v>#N/A</v>
      </c>
      <c r="C6296" t="e">
        <v>#N/A</v>
      </c>
      <c r="D6296" s="69">
        <v>20302</v>
      </c>
      <c r="E6296" s="69">
        <v>0</v>
      </c>
      <c r="F6296" s="70">
        <v>51723972</v>
      </c>
      <c r="G6296" s="71" t="s">
        <v>670</v>
      </c>
      <c r="H6296" s="71" t="s">
        <v>9062</v>
      </c>
      <c r="I6296">
        <v>3909</v>
      </c>
      <c r="J6296" t="s">
        <v>407</v>
      </c>
      <c r="K6296" t="s">
        <v>407</v>
      </c>
      <c r="L6296" t="s">
        <v>3</v>
      </c>
      <c r="M6296" t="e">
        <v>#N/A</v>
      </c>
      <c r="N6296" s="72" t="e">
        <v>#N/A</v>
      </c>
      <c r="P6296" t="s">
        <v>144</v>
      </c>
      <c r="Q6296" t="s">
        <v>10051</v>
      </c>
      <c r="R6296" t="e">
        <v>#N/A</v>
      </c>
    </row>
    <row r="6297" spans="1:18" hidden="1" x14ac:dyDescent="0.25">
      <c r="A6297" s="69">
        <v>20304</v>
      </c>
      <c r="B6297" t="e">
        <v>#N/A</v>
      </c>
      <c r="C6297" t="e">
        <v>#N/A</v>
      </c>
      <c r="D6297" s="69">
        <v>20304</v>
      </c>
      <c r="E6297" s="69">
        <v>0</v>
      </c>
      <c r="F6297" s="70">
        <v>21102806</v>
      </c>
      <c r="G6297" s="71" t="s">
        <v>1038</v>
      </c>
      <c r="H6297" s="71" t="s">
        <v>5950</v>
      </c>
      <c r="I6297">
        <v>3276</v>
      </c>
      <c r="J6297" t="s">
        <v>407</v>
      </c>
      <c r="K6297" t="s">
        <v>407</v>
      </c>
      <c r="L6297" t="s">
        <v>0</v>
      </c>
      <c r="M6297" t="e">
        <v>#N/A</v>
      </c>
      <c r="N6297" s="72" t="e">
        <v>#N/A</v>
      </c>
      <c r="P6297" t="s">
        <v>75</v>
      </c>
      <c r="Q6297" t="s">
        <v>10053</v>
      </c>
      <c r="R6297" t="e">
        <v>#N/A</v>
      </c>
    </row>
    <row r="6298" spans="1:18" hidden="1" x14ac:dyDescent="0.25">
      <c r="A6298" s="69">
        <v>20305</v>
      </c>
      <c r="B6298" t="e">
        <v>#N/A</v>
      </c>
      <c r="C6298" t="e">
        <v>#N/A</v>
      </c>
      <c r="D6298" s="69">
        <v>20305</v>
      </c>
      <c r="E6298" s="69">
        <v>0</v>
      </c>
      <c r="F6298" s="70">
        <v>5171711</v>
      </c>
      <c r="G6298" s="71" t="s">
        <v>2507</v>
      </c>
      <c r="H6298" s="71" t="s">
        <v>9063</v>
      </c>
      <c r="I6298">
        <v>2586</v>
      </c>
      <c r="J6298" t="s">
        <v>407</v>
      </c>
      <c r="K6298" t="s">
        <v>407</v>
      </c>
      <c r="L6298" t="s">
        <v>0</v>
      </c>
      <c r="M6298" t="e">
        <v>#N/A</v>
      </c>
      <c r="N6298" s="72" t="e">
        <v>#N/A</v>
      </c>
      <c r="P6298" t="s">
        <v>130</v>
      </c>
      <c r="Q6298" t="s">
        <v>10051</v>
      </c>
      <c r="R6298" t="e">
        <v>#N/A</v>
      </c>
    </row>
    <row r="6299" spans="1:18" x14ac:dyDescent="0.25">
      <c r="A6299" s="69">
        <v>20306</v>
      </c>
      <c r="B6299" t="e">
        <v>#N/A</v>
      </c>
      <c r="C6299" t="e">
        <v>#N/A</v>
      </c>
      <c r="D6299" s="69">
        <v>20306</v>
      </c>
      <c r="E6299" s="69">
        <v>0</v>
      </c>
      <c r="F6299" s="70">
        <v>0</v>
      </c>
      <c r="G6299" s="71" t="s">
        <v>403</v>
      </c>
      <c r="H6299" s="71" t="s">
        <v>403</v>
      </c>
      <c r="I6299" t="e">
        <v>#N/A</v>
      </c>
      <c r="J6299" t="e">
        <v>#N/A</v>
      </c>
      <c r="K6299" t="s">
        <v>404</v>
      </c>
      <c r="L6299" t="s">
        <v>3</v>
      </c>
      <c r="M6299" t="e">
        <v>#N/A</v>
      </c>
      <c r="N6299" s="72" t="e">
        <v>#N/A</v>
      </c>
      <c r="P6299" t="s">
        <v>270</v>
      </c>
      <c r="Q6299" t="s">
        <v>270</v>
      </c>
      <c r="R6299" t="e">
        <v>#N/A</v>
      </c>
    </row>
    <row r="6300" spans="1:18" hidden="1" x14ac:dyDescent="0.25">
      <c r="A6300" s="69">
        <v>20307</v>
      </c>
      <c r="B6300" t="e">
        <v>#N/A</v>
      </c>
      <c r="C6300" t="e">
        <v>#N/A</v>
      </c>
      <c r="D6300" s="69">
        <v>20307</v>
      </c>
      <c r="E6300" s="69">
        <v>0</v>
      </c>
      <c r="F6300" s="70">
        <v>91300180</v>
      </c>
      <c r="G6300" s="71" t="s">
        <v>9064</v>
      </c>
      <c r="H6300" s="71" t="s">
        <v>9065</v>
      </c>
      <c r="I6300">
        <v>3127</v>
      </c>
      <c r="J6300" t="s">
        <v>407</v>
      </c>
      <c r="K6300" t="s">
        <v>407</v>
      </c>
      <c r="L6300" t="s">
        <v>3</v>
      </c>
      <c r="M6300" t="e">
        <v>#N/A</v>
      </c>
      <c r="N6300" s="72" t="e">
        <v>#N/A</v>
      </c>
      <c r="P6300" t="s">
        <v>122</v>
      </c>
      <c r="Q6300" t="s">
        <v>10040</v>
      </c>
      <c r="R6300" t="e">
        <v>#N/A</v>
      </c>
    </row>
    <row r="6301" spans="1:18" x14ac:dyDescent="0.25">
      <c r="A6301" s="69">
        <v>20308</v>
      </c>
      <c r="B6301" t="e">
        <v>#N/A</v>
      </c>
      <c r="C6301" t="e">
        <v>#N/A</v>
      </c>
      <c r="D6301" s="69">
        <v>20308</v>
      </c>
      <c r="E6301" s="69">
        <v>0</v>
      </c>
      <c r="F6301" s="70">
        <v>0</v>
      </c>
      <c r="G6301" s="71" t="s">
        <v>403</v>
      </c>
      <c r="H6301" s="71" t="s">
        <v>403</v>
      </c>
      <c r="I6301" t="e">
        <v>#N/A</v>
      </c>
      <c r="J6301" t="e">
        <v>#N/A</v>
      </c>
      <c r="K6301" t="s">
        <v>404</v>
      </c>
      <c r="L6301" t="s">
        <v>3</v>
      </c>
      <c r="M6301" t="e">
        <v>#N/A</v>
      </c>
      <c r="N6301" s="72" t="e">
        <v>#N/A</v>
      </c>
      <c r="P6301" t="s">
        <v>270</v>
      </c>
      <c r="Q6301" t="s">
        <v>270</v>
      </c>
      <c r="R6301" t="e">
        <v>#N/A</v>
      </c>
    </row>
    <row r="6302" spans="1:18" x14ac:dyDescent="0.25">
      <c r="A6302" s="69">
        <v>20309</v>
      </c>
      <c r="B6302" t="e">
        <v>#N/A</v>
      </c>
      <c r="C6302" t="e">
        <v>#N/A</v>
      </c>
      <c r="D6302" s="69">
        <v>20309</v>
      </c>
      <c r="E6302" s="69">
        <v>0</v>
      </c>
      <c r="F6302" s="70">
        <v>0</v>
      </c>
      <c r="G6302" s="71" t="s">
        <v>403</v>
      </c>
      <c r="H6302" s="71" t="s">
        <v>403</v>
      </c>
      <c r="I6302" t="e">
        <v>#N/A</v>
      </c>
      <c r="J6302" t="e">
        <v>#N/A</v>
      </c>
      <c r="K6302" t="s">
        <v>404</v>
      </c>
      <c r="L6302" t="s">
        <v>3</v>
      </c>
      <c r="M6302" t="e">
        <v>#N/A</v>
      </c>
      <c r="N6302" s="72" t="e">
        <v>#N/A</v>
      </c>
      <c r="P6302" t="s">
        <v>270</v>
      </c>
      <c r="Q6302" t="s">
        <v>270</v>
      </c>
      <c r="R6302" t="e">
        <v>#N/A</v>
      </c>
    </row>
    <row r="6303" spans="1:18" hidden="1" x14ac:dyDescent="0.25">
      <c r="A6303" s="69">
        <v>20310</v>
      </c>
      <c r="B6303" t="e">
        <v>#N/A</v>
      </c>
      <c r="C6303" t="e">
        <v>#N/A</v>
      </c>
      <c r="D6303" s="69">
        <v>20310</v>
      </c>
      <c r="E6303" s="69">
        <v>0</v>
      </c>
      <c r="F6303" s="70">
        <v>19478107</v>
      </c>
      <c r="G6303" s="71" t="s">
        <v>9066</v>
      </c>
      <c r="H6303" s="71" t="s">
        <v>9067</v>
      </c>
      <c r="I6303">
        <v>3843</v>
      </c>
      <c r="J6303" t="s">
        <v>407</v>
      </c>
      <c r="K6303" t="s">
        <v>407</v>
      </c>
      <c r="L6303" t="s">
        <v>3</v>
      </c>
      <c r="M6303" t="e">
        <v>#N/A</v>
      </c>
      <c r="N6303" s="72" t="e">
        <v>#N/A</v>
      </c>
      <c r="P6303" t="s">
        <v>136</v>
      </c>
      <c r="Q6303" t="s">
        <v>10040</v>
      </c>
      <c r="R6303" t="e">
        <v>#N/A</v>
      </c>
    </row>
    <row r="6304" spans="1:18" hidden="1" x14ac:dyDescent="0.25">
      <c r="A6304" s="69">
        <v>20311</v>
      </c>
      <c r="B6304" t="e">
        <v>#N/A</v>
      </c>
      <c r="C6304" t="e">
        <v>#N/A</v>
      </c>
      <c r="D6304" s="69">
        <v>20311</v>
      </c>
      <c r="E6304" s="69">
        <v>0</v>
      </c>
      <c r="F6304" s="70">
        <v>63285126</v>
      </c>
      <c r="G6304" s="71" t="s">
        <v>4350</v>
      </c>
      <c r="H6304" s="71" t="s">
        <v>9068</v>
      </c>
      <c r="I6304">
        <v>3935</v>
      </c>
      <c r="J6304" t="s">
        <v>407</v>
      </c>
      <c r="K6304" t="s">
        <v>407</v>
      </c>
      <c r="L6304" t="s">
        <v>3</v>
      </c>
      <c r="M6304" t="e">
        <v>#N/A</v>
      </c>
      <c r="N6304" s="72" t="e">
        <v>#N/A</v>
      </c>
      <c r="P6304" t="s">
        <v>144</v>
      </c>
      <c r="Q6304" t="s">
        <v>10040</v>
      </c>
      <c r="R6304" t="e">
        <v>#N/A</v>
      </c>
    </row>
    <row r="6305" spans="1:18" x14ac:dyDescent="0.25">
      <c r="A6305" s="69">
        <v>20312</v>
      </c>
      <c r="B6305" t="e">
        <v>#N/A</v>
      </c>
      <c r="C6305" t="e">
        <v>#N/A</v>
      </c>
      <c r="D6305" s="69">
        <v>20312</v>
      </c>
      <c r="E6305" s="69">
        <v>0</v>
      </c>
      <c r="F6305" s="70">
        <v>0</v>
      </c>
      <c r="G6305" s="71" t="s">
        <v>403</v>
      </c>
      <c r="H6305" s="71" t="s">
        <v>403</v>
      </c>
      <c r="I6305" t="e">
        <v>#N/A</v>
      </c>
      <c r="J6305" t="e">
        <v>#N/A</v>
      </c>
      <c r="K6305" t="s">
        <v>404</v>
      </c>
      <c r="L6305" t="s">
        <v>3</v>
      </c>
      <c r="M6305" t="e">
        <v>#N/A</v>
      </c>
      <c r="N6305" s="72" t="e">
        <v>#N/A</v>
      </c>
      <c r="P6305" t="s">
        <v>270</v>
      </c>
      <c r="Q6305" t="s">
        <v>270</v>
      </c>
      <c r="R6305" t="e">
        <v>#N/A</v>
      </c>
    </row>
    <row r="6306" spans="1:18" hidden="1" x14ac:dyDescent="0.25">
      <c r="A6306" s="69">
        <v>20313</v>
      </c>
      <c r="B6306" t="e">
        <v>#N/A</v>
      </c>
      <c r="C6306" t="e">
        <v>#N/A</v>
      </c>
      <c r="D6306" s="69">
        <v>20313</v>
      </c>
      <c r="E6306" s="69">
        <v>0</v>
      </c>
      <c r="F6306" s="70">
        <v>16488455</v>
      </c>
      <c r="G6306" s="71" t="s">
        <v>2238</v>
      </c>
      <c r="H6306" s="71" t="s">
        <v>9069</v>
      </c>
      <c r="I6306">
        <v>5530</v>
      </c>
      <c r="J6306" t="s">
        <v>407</v>
      </c>
      <c r="K6306" t="s">
        <v>407</v>
      </c>
      <c r="L6306" t="s">
        <v>3</v>
      </c>
      <c r="M6306" t="e">
        <v>#N/A</v>
      </c>
      <c r="N6306" s="72" t="e">
        <v>#N/A</v>
      </c>
      <c r="P6306" t="s">
        <v>148</v>
      </c>
      <c r="Q6306" t="s">
        <v>10060</v>
      </c>
      <c r="R6306" t="e">
        <v>#N/A</v>
      </c>
    </row>
    <row r="6307" spans="1:18" x14ac:dyDescent="0.25">
      <c r="A6307" s="69">
        <v>20314</v>
      </c>
      <c r="B6307" t="e">
        <v>#N/A</v>
      </c>
      <c r="C6307" t="e">
        <v>#N/A</v>
      </c>
      <c r="D6307" s="69">
        <v>20314</v>
      </c>
      <c r="E6307" s="69">
        <v>0</v>
      </c>
      <c r="F6307" s="70">
        <v>0</v>
      </c>
      <c r="G6307" s="71" t="s">
        <v>403</v>
      </c>
      <c r="H6307" s="71" t="s">
        <v>403</v>
      </c>
      <c r="I6307" t="e">
        <v>#N/A</v>
      </c>
      <c r="J6307" t="e">
        <v>#N/A</v>
      </c>
      <c r="K6307" t="s">
        <v>404</v>
      </c>
      <c r="L6307" t="s">
        <v>3</v>
      </c>
      <c r="M6307" t="e">
        <v>#N/A</v>
      </c>
      <c r="N6307" s="72" t="e">
        <v>#N/A</v>
      </c>
      <c r="P6307" t="s">
        <v>270</v>
      </c>
      <c r="Q6307" t="s">
        <v>270</v>
      </c>
      <c r="R6307" t="e">
        <v>#N/A</v>
      </c>
    </row>
    <row r="6308" spans="1:18" x14ac:dyDescent="0.25">
      <c r="A6308" s="69">
        <v>20315</v>
      </c>
      <c r="B6308" t="e">
        <v>#N/A</v>
      </c>
      <c r="C6308" t="e">
        <v>#N/A</v>
      </c>
      <c r="D6308" s="69">
        <v>20315</v>
      </c>
      <c r="E6308" s="69">
        <v>0</v>
      </c>
      <c r="F6308" s="70">
        <v>0</v>
      </c>
      <c r="G6308" s="71" t="s">
        <v>403</v>
      </c>
      <c r="H6308" s="71" t="s">
        <v>403</v>
      </c>
      <c r="I6308" t="e">
        <v>#N/A</v>
      </c>
      <c r="J6308" t="e">
        <v>#N/A</v>
      </c>
      <c r="K6308" t="s">
        <v>404</v>
      </c>
      <c r="L6308" t="s">
        <v>3</v>
      </c>
      <c r="M6308" t="e">
        <v>#N/A</v>
      </c>
      <c r="N6308" s="72" t="e">
        <v>#N/A</v>
      </c>
      <c r="P6308" t="s">
        <v>270</v>
      </c>
      <c r="Q6308" t="s">
        <v>270</v>
      </c>
      <c r="R6308" t="e">
        <v>#N/A</v>
      </c>
    </row>
    <row r="6309" spans="1:18" hidden="1" x14ac:dyDescent="0.25">
      <c r="A6309" s="69">
        <v>20316</v>
      </c>
      <c r="B6309" t="e">
        <v>#N/A</v>
      </c>
      <c r="C6309" t="e">
        <v>#N/A</v>
      </c>
      <c r="D6309" s="69">
        <v>20316</v>
      </c>
      <c r="E6309" s="69">
        <v>0</v>
      </c>
      <c r="F6309" s="70">
        <v>12987436</v>
      </c>
      <c r="G6309" s="71" t="s">
        <v>9070</v>
      </c>
      <c r="H6309" s="71" t="s">
        <v>9071</v>
      </c>
      <c r="I6309">
        <v>112</v>
      </c>
      <c r="J6309" t="s">
        <v>407</v>
      </c>
      <c r="K6309" t="s">
        <v>407</v>
      </c>
      <c r="L6309" t="s">
        <v>3</v>
      </c>
      <c r="M6309" t="e">
        <v>#N/A</v>
      </c>
      <c r="N6309" s="72" t="e">
        <v>#N/A</v>
      </c>
      <c r="P6309" t="s">
        <v>141</v>
      </c>
      <c r="Q6309" t="s">
        <v>10072</v>
      </c>
      <c r="R6309" t="e">
        <v>#N/A</v>
      </c>
    </row>
    <row r="6310" spans="1:18" hidden="1" x14ac:dyDescent="0.25">
      <c r="A6310" s="69">
        <v>20317</v>
      </c>
      <c r="B6310" t="e">
        <v>#N/A</v>
      </c>
      <c r="C6310" t="e">
        <v>#N/A</v>
      </c>
      <c r="D6310" s="69">
        <v>20317</v>
      </c>
      <c r="E6310" s="69">
        <v>0</v>
      </c>
      <c r="F6310" s="70">
        <v>93359507</v>
      </c>
      <c r="G6310" s="71" t="s">
        <v>9072</v>
      </c>
      <c r="H6310" s="71" t="s">
        <v>749</v>
      </c>
      <c r="I6310">
        <v>3481</v>
      </c>
      <c r="J6310" t="s">
        <v>407</v>
      </c>
      <c r="K6310" t="s">
        <v>407</v>
      </c>
      <c r="L6310" t="s">
        <v>3</v>
      </c>
      <c r="M6310" t="e">
        <v>#N/A</v>
      </c>
      <c r="N6310" s="72" t="e">
        <v>#N/A</v>
      </c>
      <c r="P6310" t="s">
        <v>136</v>
      </c>
      <c r="Q6310" t="s">
        <v>10063</v>
      </c>
      <c r="R6310" t="e">
        <v>#N/A</v>
      </c>
    </row>
    <row r="6311" spans="1:18" x14ac:dyDescent="0.25">
      <c r="A6311" s="69">
        <v>20318</v>
      </c>
      <c r="B6311" t="e">
        <v>#N/A</v>
      </c>
      <c r="C6311" t="e">
        <v>#N/A</v>
      </c>
      <c r="D6311" s="69">
        <v>20318</v>
      </c>
      <c r="E6311" s="69">
        <v>0</v>
      </c>
      <c r="F6311" s="70">
        <v>41901748</v>
      </c>
      <c r="G6311" s="71" t="s">
        <v>4330</v>
      </c>
      <c r="H6311" s="71" t="s">
        <v>9073</v>
      </c>
      <c r="I6311" t="e">
        <v>#N/A</v>
      </c>
      <c r="J6311" t="e">
        <v>#N/A</v>
      </c>
      <c r="K6311" t="s">
        <v>404</v>
      </c>
      <c r="L6311" t="s">
        <v>3</v>
      </c>
      <c r="M6311" t="e">
        <v>#N/A</v>
      </c>
      <c r="N6311" s="72" t="e">
        <v>#N/A</v>
      </c>
      <c r="P6311" t="s">
        <v>270</v>
      </c>
      <c r="Q6311" t="s">
        <v>270</v>
      </c>
      <c r="R6311" t="e">
        <v>#N/A</v>
      </c>
    </row>
    <row r="6312" spans="1:18" hidden="1" x14ac:dyDescent="0.25">
      <c r="A6312" s="69">
        <v>20319</v>
      </c>
      <c r="B6312" t="e">
        <v>#N/A</v>
      </c>
      <c r="C6312" t="e">
        <v>#N/A</v>
      </c>
      <c r="D6312" s="69">
        <v>20319</v>
      </c>
      <c r="E6312" s="69">
        <v>0</v>
      </c>
      <c r="F6312" s="70">
        <v>80401246</v>
      </c>
      <c r="G6312" s="71" t="s">
        <v>9074</v>
      </c>
      <c r="H6312" s="71" t="s">
        <v>9075</v>
      </c>
      <c r="I6312">
        <v>6035</v>
      </c>
      <c r="J6312" t="s">
        <v>407</v>
      </c>
      <c r="K6312" t="s">
        <v>407</v>
      </c>
      <c r="L6312" t="s">
        <v>3</v>
      </c>
      <c r="M6312" t="e">
        <v>#N/A</v>
      </c>
      <c r="N6312" s="72" t="e">
        <v>#N/A</v>
      </c>
      <c r="P6312" t="s">
        <v>47</v>
      </c>
      <c r="Q6312" t="s">
        <v>10063</v>
      </c>
      <c r="R6312" t="e">
        <v>#N/A</v>
      </c>
    </row>
    <row r="6313" spans="1:18" hidden="1" x14ac:dyDescent="0.25">
      <c r="A6313" s="69">
        <v>20320</v>
      </c>
      <c r="B6313" t="e">
        <v>#N/A</v>
      </c>
      <c r="C6313" t="e">
        <v>#N/A</v>
      </c>
      <c r="D6313" s="69">
        <v>20320</v>
      </c>
      <c r="E6313" s="69">
        <v>0</v>
      </c>
      <c r="F6313" s="70">
        <v>10287177</v>
      </c>
      <c r="G6313" s="71" t="s">
        <v>592</v>
      </c>
      <c r="H6313" s="71" t="s">
        <v>9076</v>
      </c>
      <c r="I6313">
        <v>4125</v>
      </c>
      <c r="J6313" t="s">
        <v>407</v>
      </c>
      <c r="K6313" t="s">
        <v>407</v>
      </c>
      <c r="L6313" t="s">
        <v>3</v>
      </c>
      <c r="M6313" t="e">
        <v>#N/A</v>
      </c>
      <c r="N6313" s="72" t="e">
        <v>#N/A</v>
      </c>
      <c r="P6313" t="s">
        <v>136</v>
      </c>
      <c r="Q6313" t="s">
        <v>10063</v>
      </c>
      <c r="R6313" t="e">
        <v>#N/A</v>
      </c>
    </row>
    <row r="6314" spans="1:18" hidden="1" x14ac:dyDescent="0.25">
      <c r="A6314" s="69">
        <v>20321</v>
      </c>
      <c r="B6314" t="e">
        <v>#N/A</v>
      </c>
      <c r="C6314" t="e">
        <v>#N/A</v>
      </c>
      <c r="D6314" s="69">
        <v>20321</v>
      </c>
      <c r="E6314" s="69">
        <v>0</v>
      </c>
      <c r="F6314" s="70">
        <v>55166181</v>
      </c>
      <c r="G6314" s="71" t="s">
        <v>9077</v>
      </c>
      <c r="H6314" s="71" t="s">
        <v>9078</v>
      </c>
      <c r="I6314">
        <v>3489</v>
      </c>
      <c r="J6314" t="s">
        <v>407</v>
      </c>
      <c r="K6314" t="s">
        <v>407</v>
      </c>
      <c r="L6314" t="s">
        <v>3</v>
      </c>
      <c r="M6314" t="e">
        <v>#N/A</v>
      </c>
      <c r="N6314" s="72" t="e">
        <v>#N/A</v>
      </c>
      <c r="P6314" t="s">
        <v>137</v>
      </c>
      <c r="Q6314" t="s">
        <v>10067</v>
      </c>
      <c r="R6314" t="e">
        <v>#N/A</v>
      </c>
    </row>
    <row r="6315" spans="1:18" hidden="1" x14ac:dyDescent="0.25">
      <c r="A6315" s="69">
        <v>20322</v>
      </c>
      <c r="B6315" t="e">
        <v>#N/A</v>
      </c>
      <c r="C6315" t="e">
        <v>#N/A</v>
      </c>
      <c r="D6315" s="69">
        <v>20322</v>
      </c>
      <c r="E6315" s="69">
        <v>0</v>
      </c>
      <c r="F6315" s="70">
        <v>36182136</v>
      </c>
      <c r="G6315" s="71" t="s">
        <v>964</v>
      </c>
      <c r="H6315" s="71" t="s">
        <v>9079</v>
      </c>
      <c r="I6315">
        <v>3149</v>
      </c>
      <c r="J6315" t="s">
        <v>407</v>
      </c>
      <c r="K6315" t="s">
        <v>407</v>
      </c>
      <c r="L6315" t="s">
        <v>3</v>
      </c>
      <c r="M6315" t="e">
        <v>#N/A</v>
      </c>
      <c r="N6315" s="72" t="e">
        <v>#N/A</v>
      </c>
      <c r="P6315" t="s">
        <v>77</v>
      </c>
      <c r="Q6315" t="s">
        <v>10067</v>
      </c>
      <c r="R6315" t="e">
        <v>#N/A</v>
      </c>
    </row>
    <row r="6316" spans="1:18" x14ac:dyDescent="0.25">
      <c r="A6316" s="69">
        <v>20323</v>
      </c>
      <c r="B6316" t="e">
        <v>#N/A</v>
      </c>
      <c r="C6316" t="e">
        <v>#N/A</v>
      </c>
      <c r="D6316" s="69">
        <v>20323</v>
      </c>
      <c r="E6316" s="69">
        <v>0</v>
      </c>
      <c r="F6316" s="70">
        <v>0</v>
      </c>
      <c r="G6316" s="71" t="s">
        <v>403</v>
      </c>
      <c r="H6316" s="71" t="s">
        <v>403</v>
      </c>
      <c r="I6316" t="e">
        <v>#N/A</v>
      </c>
      <c r="J6316" t="e">
        <v>#N/A</v>
      </c>
      <c r="K6316" t="s">
        <v>404</v>
      </c>
      <c r="L6316" t="s">
        <v>3</v>
      </c>
      <c r="M6316" t="e">
        <v>#N/A</v>
      </c>
      <c r="N6316" s="72" t="e">
        <v>#N/A</v>
      </c>
      <c r="P6316" t="s">
        <v>270</v>
      </c>
      <c r="Q6316" t="s">
        <v>270</v>
      </c>
      <c r="R6316" t="e">
        <v>#N/A</v>
      </c>
    </row>
    <row r="6317" spans="1:18" x14ac:dyDescent="0.25">
      <c r="A6317" s="69">
        <v>20324</v>
      </c>
      <c r="B6317" t="e">
        <v>#N/A</v>
      </c>
      <c r="C6317" t="e">
        <v>#N/A</v>
      </c>
      <c r="D6317" s="69">
        <v>20324</v>
      </c>
      <c r="E6317" s="69">
        <v>0</v>
      </c>
      <c r="F6317" s="70">
        <v>0</v>
      </c>
      <c r="G6317" s="71" t="s">
        <v>403</v>
      </c>
      <c r="H6317" s="71" t="s">
        <v>403</v>
      </c>
      <c r="I6317" t="e">
        <v>#N/A</v>
      </c>
      <c r="J6317" t="e">
        <v>#N/A</v>
      </c>
      <c r="K6317" t="s">
        <v>404</v>
      </c>
      <c r="L6317" t="s">
        <v>3</v>
      </c>
      <c r="M6317" t="e">
        <v>#N/A</v>
      </c>
      <c r="N6317" s="72" t="e">
        <v>#N/A</v>
      </c>
      <c r="P6317" t="s">
        <v>270</v>
      </c>
      <c r="Q6317" t="s">
        <v>270</v>
      </c>
      <c r="R6317" t="e">
        <v>#N/A</v>
      </c>
    </row>
    <row r="6318" spans="1:18" hidden="1" x14ac:dyDescent="0.25">
      <c r="A6318" s="69">
        <v>20325</v>
      </c>
      <c r="B6318" t="e">
        <v>#N/A</v>
      </c>
      <c r="C6318" t="e">
        <v>#N/A</v>
      </c>
      <c r="D6318" s="69">
        <v>20325</v>
      </c>
      <c r="E6318" s="69">
        <v>0</v>
      </c>
      <c r="F6318" s="70">
        <v>16220385</v>
      </c>
      <c r="G6318" s="71" t="s">
        <v>9080</v>
      </c>
      <c r="H6318" s="71" t="s">
        <v>9081</v>
      </c>
      <c r="I6318">
        <v>4115</v>
      </c>
      <c r="J6318" t="s">
        <v>407</v>
      </c>
      <c r="K6318" t="s">
        <v>407</v>
      </c>
      <c r="L6318" t="s">
        <v>3</v>
      </c>
      <c r="M6318" t="e">
        <v>#N/A</v>
      </c>
      <c r="N6318" s="72" t="e">
        <v>#N/A</v>
      </c>
      <c r="P6318" t="s">
        <v>136</v>
      </c>
      <c r="Q6318" t="s">
        <v>10066</v>
      </c>
      <c r="R6318" t="e">
        <v>#N/A</v>
      </c>
    </row>
    <row r="6319" spans="1:18" hidden="1" x14ac:dyDescent="0.25">
      <c r="A6319" s="69">
        <v>20326</v>
      </c>
      <c r="B6319" t="e">
        <v>#N/A</v>
      </c>
      <c r="C6319" t="e">
        <v>#N/A</v>
      </c>
      <c r="D6319" s="69">
        <v>20326</v>
      </c>
      <c r="E6319" s="69">
        <v>0</v>
      </c>
      <c r="F6319" s="70">
        <v>40988296</v>
      </c>
      <c r="G6319" s="71" t="s">
        <v>9082</v>
      </c>
      <c r="H6319" s="71" t="s">
        <v>9083</v>
      </c>
      <c r="I6319">
        <v>4234</v>
      </c>
      <c r="J6319" t="s">
        <v>407</v>
      </c>
      <c r="K6319" t="s">
        <v>407</v>
      </c>
      <c r="L6319" t="s">
        <v>3</v>
      </c>
      <c r="M6319" t="e">
        <v>#N/A</v>
      </c>
      <c r="N6319" s="72" t="e">
        <v>#N/A</v>
      </c>
      <c r="P6319" t="s">
        <v>137</v>
      </c>
      <c r="Q6319" t="s">
        <v>10065</v>
      </c>
      <c r="R6319" t="e">
        <v>#N/A</v>
      </c>
    </row>
    <row r="6320" spans="1:18" hidden="1" x14ac:dyDescent="0.25">
      <c r="A6320" s="69">
        <v>20327</v>
      </c>
      <c r="B6320" t="e">
        <v>#N/A</v>
      </c>
      <c r="C6320" t="e">
        <v>#N/A</v>
      </c>
      <c r="D6320" s="69">
        <v>20327</v>
      </c>
      <c r="E6320" s="69">
        <v>0</v>
      </c>
      <c r="F6320" s="70">
        <v>36552716</v>
      </c>
      <c r="G6320" s="71" t="s">
        <v>9084</v>
      </c>
      <c r="H6320" s="71" t="s">
        <v>9085</v>
      </c>
      <c r="I6320">
        <v>4823</v>
      </c>
      <c r="J6320" t="s">
        <v>407</v>
      </c>
      <c r="K6320" t="s">
        <v>407</v>
      </c>
      <c r="L6320" t="s">
        <v>3</v>
      </c>
      <c r="M6320" t="e">
        <v>#N/A</v>
      </c>
      <c r="N6320" s="72" t="e">
        <v>#N/A</v>
      </c>
      <c r="P6320" t="s">
        <v>136</v>
      </c>
      <c r="Q6320" t="s">
        <v>10043</v>
      </c>
      <c r="R6320" t="e">
        <v>#N/A</v>
      </c>
    </row>
    <row r="6321" spans="1:18" hidden="1" x14ac:dyDescent="0.25">
      <c r="A6321" s="69">
        <v>20328</v>
      </c>
      <c r="B6321" t="e">
        <v>#N/A</v>
      </c>
      <c r="C6321" t="e">
        <v>#N/A</v>
      </c>
      <c r="D6321" s="69">
        <v>20328</v>
      </c>
      <c r="E6321" s="69">
        <v>0</v>
      </c>
      <c r="F6321" s="70">
        <v>85449502</v>
      </c>
      <c r="G6321" s="71" t="s">
        <v>9086</v>
      </c>
      <c r="H6321" s="71" t="s">
        <v>9087</v>
      </c>
      <c r="I6321">
        <v>9131</v>
      </c>
      <c r="J6321" t="s">
        <v>407</v>
      </c>
      <c r="K6321" t="s">
        <v>407</v>
      </c>
      <c r="L6321" t="s">
        <v>3</v>
      </c>
      <c r="M6321" t="e">
        <v>#N/A</v>
      </c>
      <c r="N6321" s="72" t="e">
        <v>#N/A</v>
      </c>
      <c r="P6321" t="s">
        <v>147</v>
      </c>
      <c r="Q6321" t="s">
        <v>10043</v>
      </c>
      <c r="R6321" t="e">
        <v>#N/A</v>
      </c>
    </row>
    <row r="6322" spans="1:18" hidden="1" x14ac:dyDescent="0.25">
      <c r="A6322" s="69">
        <v>20329</v>
      </c>
      <c r="B6322" t="e">
        <v>#N/A</v>
      </c>
      <c r="C6322" t="e">
        <v>#N/A</v>
      </c>
      <c r="D6322" s="69">
        <v>20329</v>
      </c>
      <c r="E6322" s="69">
        <v>0</v>
      </c>
      <c r="F6322" s="70">
        <v>31161103</v>
      </c>
      <c r="G6322" s="71" t="s">
        <v>9088</v>
      </c>
      <c r="H6322" s="71" t="s">
        <v>9089</v>
      </c>
      <c r="I6322">
        <v>3164</v>
      </c>
      <c r="J6322" t="s">
        <v>407</v>
      </c>
      <c r="K6322" t="s">
        <v>407</v>
      </c>
      <c r="L6322" t="s">
        <v>3</v>
      </c>
      <c r="M6322" t="e">
        <v>#N/A</v>
      </c>
      <c r="N6322" s="72" t="e">
        <v>#N/A</v>
      </c>
      <c r="P6322" t="s">
        <v>136</v>
      </c>
      <c r="Q6322" t="s">
        <v>10042</v>
      </c>
      <c r="R6322" t="e">
        <v>#N/A</v>
      </c>
    </row>
    <row r="6323" spans="1:18" hidden="1" x14ac:dyDescent="0.25">
      <c r="A6323" s="69">
        <v>20330</v>
      </c>
      <c r="B6323" t="e">
        <v>#N/A</v>
      </c>
      <c r="C6323" t="e">
        <v>#N/A</v>
      </c>
      <c r="D6323" s="69">
        <v>20330</v>
      </c>
      <c r="E6323" s="69">
        <v>0</v>
      </c>
      <c r="F6323" s="70">
        <v>7217529</v>
      </c>
      <c r="G6323" s="71" t="s">
        <v>9090</v>
      </c>
      <c r="H6323" s="71" t="s">
        <v>9091</v>
      </c>
      <c r="I6323">
        <v>3970</v>
      </c>
      <c r="J6323" t="s">
        <v>407</v>
      </c>
      <c r="K6323" t="s">
        <v>407</v>
      </c>
      <c r="L6323" t="s">
        <v>3</v>
      </c>
      <c r="M6323" t="e">
        <v>#N/A</v>
      </c>
      <c r="N6323" s="72" t="e">
        <v>#N/A</v>
      </c>
      <c r="P6323" t="s">
        <v>137</v>
      </c>
      <c r="Q6323" t="s">
        <v>10070</v>
      </c>
      <c r="R6323" t="e">
        <v>#N/A</v>
      </c>
    </row>
    <row r="6324" spans="1:18" hidden="1" x14ac:dyDescent="0.25">
      <c r="A6324" s="69">
        <v>20331</v>
      </c>
      <c r="B6324" t="e">
        <v>#N/A</v>
      </c>
      <c r="C6324" t="e">
        <v>#N/A</v>
      </c>
      <c r="D6324" s="69">
        <v>20331</v>
      </c>
      <c r="E6324" s="69">
        <v>0</v>
      </c>
      <c r="F6324" s="70">
        <v>66709236</v>
      </c>
      <c r="G6324" s="71" t="s">
        <v>1222</v>
      </c>
      <c r="H6324" s="71" t="s">
        <v>9092</v>
      </c>
      <c r="I6324">
        <v>3383</v>
      </c>
      <c r="J6324" t="s">
        <v>407</v>
      </c>
      <c r="K6324" t="s">
        <v>407</v>
      </c>
      <c r="L6324" t="s">
        <v>3</v>
      </c>
      <c r="M6324" t="e">
        <v>#N/A</v>
      </c>
      <c r="N6324" s="72" t="e">
        <v>#N/A</v>
      </c>
      <c r="P6324" t="s">
        <v>132</v>
      </c>
      <c r="Q6324" t="s">
        <v>10045</v>
      </c>
      <c r="R6324" t="e">
        <v>#N/A</v>
      </c>
    </row>
    <row r="6325" spans="1:18" hidden="1" x14ac:dyDescent="0.25">
      <c r="A6325" s="69">
        <v>20332</v>
      </c>
      <c r="B6325" t="e">
        <v>#N/A</v>
      </c>
      <c r="C6325" t="e">
        <v>#N/A</v>
      </c>
      <c r="D6325" s="69">
        <v>20332</v>
      </c>
      <c r="E6325" s="69">
        <v>0</v>
      </c>
      <c r="F6325" s="70">
        <v>77174592</v>
      </c>
      <c r="G6325" s="71" t="s">
        <v>9093</v>
      </c>
      <c r="H6325" s="71" t="s">
        <v>9094</v>
      </c>
      <c r="I6325">
        <v>6005</v>
      </c>
      <c r="J6325" t="s">
        <v>407</v>
      </c>
      <c r="K6325" t="s">
        <v>407</v>
      </c>
      <c r="L6325" t="s">
        <v>3</v>
      </c>
      <c r="M6325" t="e">
        <v>#N/A</v>
      </c>
      <c r="N6325" s="72" t="e">
        <v>#N/A</v>
      </c>
      <c r="P6325" t="s">
        <v>136</v>
      </c>
      <c r="Q6325" t="s">
        <v>10046</v>
      </c>
      <c r="R6325" t="e">
        <v>#N/A</v>
      </c>
    </row>
    <row r="6326" spans="1:18" hidden="1" x14ac:dyDescent="0.25">
      <c r="A6326" s="69">
        <v>20333</v>
      </c>
      <c r="B6326" t="e">
        <v>#N/A</v>
      </c>
      <c r="C6326" t="e">
        <v>#N/A</v>
      </c>
      <c r="D6326" s="69">
        <v>20333</v>
      </c>
      <c r="E6326" s="69">
        <v>0</v>
      </c>
      <c r="F6326" s="70">
        <v>17338150</v>
      </c>
      <c r="G6326" s="71" t="s">
        <v>9095</v>
      </c>
      <c r="H6326" s="71" t="s">
        <v>9096</v>
      </c>
      <c r="I6326">
        <v>5893</v>
      </c>
      <c r="J6326" t="s">
        <v>407</v>
      </c>
      <c r="K6326" t="s">
        <v>407</v>
      </c>
      <c r="L6326" t="s">
        <v>3</v>
      </c>
      <c r="M6326" t="e">
        <v>#N/A</v>
      </c>
      <c r="N6326" s="72" t="e">
        <v>#N/A</v>
      </c>
      <c r="P6326" t="s">
        <v>136</v>
      </c>
      <c r="Q6326" t="s">
        <v>10069</v>
      </c>
      <c r="R6326" t="e">
        <v>#N/A</v>
      </c>
    </row>
    <row r="6327" spans="1:18" hidden="1" x14ac:dyDescent="0.25">
      <c r="A6327" s="69">
        <v>20334</v>
      </c>
      <c r="B6327" t="e">
        <v>#N/A</v>
      </c>
      <c r="C6327" t="e">
        <v>#N/A</v>
      </c>
      <c r="D6327" s="69">
        <v>20334</v>
      </c>
      <c r="E6327" s="69">
        <v>0</v>
      </c>
      <c r="F6327" s="70">
        <v>79323314</v>
      </c>
      <c r="G6327" s="71" t="s">
        <v>9097</v>
      </c>
      <c r="H6327" s="71" t="s">
        <v>9098</v>
      </c>
      <c r="I6327">
        <v>2925</v>
      </c>
      <c r="J6327" t="s">
        <v>407</v>
      </c>
      <c r="K6327" t="s">
        <v>407</v>
      </c>
      <c r="L6327" t="s">
        <v>0</v>
      </c>
      <c r="M6327" t="e">
        <v>#N/A</v>
      </c>
      <c r="N6327" s="72" t="e">
        <v>#N/A</v>
      </c>
      <c r="P6327" t="s">
        <v>132</v>
      </c>
      <c r="Q6327" t="s">
        <v>10051</v>
      </c>
      <c r="R6327" t="e">
        <v>#N/A</v>
      </c>
    </row>
    <row r="6328" spans="1:18" x14ac:dyDescent="0.25">
      <c r="A6328" s="69">
        <v>20335</v>
      </c>
      <c r="B6328" t="e">
        <v>#N/A</v>
      </c>
      <c r="C6328" t="e">
        <v>#N/A</v>
      </c>
      <c r="D6328" s="69">
        <v>20335</v>
      </c>
      <c r="E6328" s="69">
        <v>0</v>
      </c>
      <c r="F6328" s="70">
        <v>0</v>
      </c>
      <c r="G6328" s="71" t="s">
        <v>403</v>
      </c>
      <c r="H6328" s="71" t="s">
        <v>403</v>
      </c>
      <c r="I6328" t="e">
        <v>#N/A</v>
      </c>
      <c r="J6328" t="e">
        <v>#N/A</v>
      </c>
      <c r="K6328" t="s">
        <v>404</v>
      </c>
      <c r="L6328" t="s">
        <v>3</v>
      </c>
      <c r="M6328" t="e">
        <v>#N/A</v>
      </c>
      <c r="N6328" s="72" t="e">
        <v>#N/A</v>
      </c>
      <c r="P6328" t="s">
        <v>270</v>
      </c>
      <c r="Q6328" t="s">
        <v>270</v>
      </c>
      <c r="R6328" t="e">
        <v>#N/A</v>
      </c>
    </row>
    <row r="6329" spans="1:18" x14ac:dyDescent="0.25">
      <c r="A6329" s="69">
        <v>20336</v>
      </c>
      <c r="B6329" t="e">
        <v>#N/A</v>
      </c>
      <c r="C6329" t="e">
        <v>#N/A</v>
      </c>
      <c r="D6329" s="69">
        <v>20336</v>
      </c>
      <c r="E6329" s="69">
        <v>0</v>
      </c>
      <c r="F6329" s="70">
        <v>0</v>
      </c>
      <c r="G6329" s="71" t="s">
        <v>403</v>
      </c>
      <c r="H6329" s="71" t="s">
        <v>403</v>
      </c>
      <c r="I6329" t="e">
        <v>#N/A</v>
      </c>
      <c r="J6329" t="e">
        <v>#N/A</v>
      </c>
      <c r="K6329" t="s">
        <v>404</v>
      </c>
      <c r="L6329" t="s">
        <v>0</v>
      </c>
      <c r="M6329" t="e">
        <v>#N/A</v>
      </c>
      <c r="N6329" s="72" t="e">
        <v>#N/A</v>
      </c>
      <c r="P6329" t="s">
        <v>270</v>
      </c>
      <c r="Q6329" t="s">
        <v>270</v>
      </c>
      <c r="R6329" t="e">
        <v>#N/A</v>
      </c>
    </row>
    <row r="6330" spans="1:18" x14ac:dyDescent="0.25">
      <c r="A6330" s="69">
        <v>20337</v>
      </c>
      <c r="B6330" t="e">
        <v>#N/A</v>
      </c>
      <c r="C6330" t="e">
        <v>#N/A</v>
      </c>
      <c r="D6330" s="69">
        <v>20337</v>
      </c>
      <c r="E6330" s="69">
        <v>0</v>
      </c>
      <c r="F6330" s="70">
        <v>0</v>
      </c>
      <c r="G6330" s="71" t="s">
        <v>403</v>
      </c>
      <c r="H6330" s="71" t="s">
        <v>403</v>
      </c>
      <c r="I6330" t="e">
        <v>#N/A</v>
      </c>
      <c r="J6330" t="e">
        <v>#N/A</v>
      </c>
      <c r="K6330" t="s">
        <v>404</v>
      </c>
      <c r="L6330" t="s">
        <v>7</v>
      </c>
      <c r="M6330" t="e">
        <v>#N/A</v>
      </c>
      <c r="N6330" s="72" t="e">
        <v>#N/A</v>
      </c>
      <c r="P6330" t="s">
        <v>270</v>
      </c>
      <c r="Q6330" t="s">
        <v>270</v>
      </c>
      <c r="R6330" t="e">
        <v>#N/A</v>
      </c>
    </row>
    <row r="6331" spans="1:18" hidden="1" x14ac:dyDescent="0.25">
      <c r="A6331" s="69">
        <v>20338</v>
      </c>
      <c r="B6331" t="e">
        <v>#N/A</v>
      </c>
      <c r="C6331" t="e">
        <v>#N/A</v>
      </c>
      <c r="D6331" s="69">
        <v>20338</v>
      </c>
      <c r="E6331" s="69">
        <v>0</v>
      </c>
      <c r="F6331" s="70">
        <v>79392683</v>
      </c>
      <c r="G6331" s="71" t="s">
        <v>9099</v>
      </c>
      <c r="H6331" s="71" t="s">
        <v>9100</v>
      </c>
      <c r="I6331">
        <v>1507</v>
      </c>
      <c r="J6331" t="s">
        <v>407</v>
      </c>
      <c r="K6331" t="s">
        <v>407</v>
      </c>
      <c r="L6331" t="s">
        <v>4</v>
      </c>
      <c r="M6331" t="e">
        <v>#N/A</v>
      </c>
      <c r="N6331" s="72" t="e">
        <v>#N/A</v>
      </c>
      <c r="P6331" t="s">
        <v>188</v>
      </c>
      <c r="Q6331" t="s">
        <v>10030</v>
      </c>
      <c r="R6331" t="e">
        <v>#N/A</v>
      </c>
    </row>
    <row r="6332" spans="1:18" x14ac:dyDescent="0.25">
      <c r="A6332" s="69">
        <v>20340</v>
      </c>
      <c r="B6332" t="e">
        <v>#N/A</v>
      </c>
      <c r="C6332" t="e">
        <v>#N/A</v>
      </c>
      <c r="D6332" s="69">
        <v>20340</v>
      </c>
      <c r="E6332" s="69">
        <v>0</v>
      </c>
      <c r="F6332" s="70">
        <v>0</v>
      </c>
      <c r="G6332" s="71" t="s">
        <v>403</v>
      </c>
      <c r="H6332" s="71" t="s">
        <v>403</v>
      </c>
      <c r="I6332" t="e">
        <v>#N/A</v>
      </c>
      <c r="J6332" t="e">
        <v>#N/A</v>
      </c>
      <c r="K6332" t="s">
        <v>404</v>
      </c>
      <c r="L6332" t="s">
        <v>3</v>
      </c>
      <c r="M6332" t="e">
        <v>#N/A</v>
      </c>
      <c r="N6332" s="72" t="e">
        <v>#N/A</v>
      </c>
      <c r="P6332" t="s">
        <v>270</v>
      </c>
      <c r="Q6332" t="s">
        <v>270</v>
      </c>
      <c r="R6332" t="e">
        <v>#N/A</v>
      </c>
    </row>
    <row r="6333" spans="1:18" hidden="1" x14ac:dyDescent="0.25">
      <c r="A6333" s="69">
        <v>20341</v>
      </c>
      <c r="B6333" t="e">
        <v>#N/A</v>
      </c>
      <c r="C6333" t="e">
        <v>#N/A</v>
      </c>
      <c r="D6333" s="69">
        <v>20341</v>
      </c>
      <c r="E6333" s="69">
        <v>0</v>
      </c>
      <c r="F6333" s="70">
        <v>52029160</v>
      </c>
      <c r="G6333" s="71" t="s">
        <v>1984</v>
      </c>
      <c r="H6333" s="71" t="s">
        <v>9101</v>
      </c>
      <c r="I6333">
        <v>3905</v>
      </c>
      <c r="J6333" t="s">
        <v>407</v>
      </c>
      <c r="K6333" t="s">
        <v>407</v>
      </c>
      <c r="L6333" t="s">
        <v>3</v>
      </c>
      <c r="M6333" t="e">
        <v>#N/A</v>
      </c>
      <c r="N6333" s="72" t="e">
        <v>#N/A</v>
      </c>
      <c r="P6333" t="s">
        <v>148</v>
      </c>
      <c r="Q6333" t="s">
        <v>10034</v>
      </c>
      <c r="R6333" t="e">
        <v>#N/A</v>
      </c>
    </row>
    <row r="6334" spans="1:18" x14ac:dyDescent="0.25">
      <c r="A6334" s="69">
        <v>20342</v>
      </c>
      <c r="B6334" t="e">
        <v>#N/A</v>
      </c>
      <c r="C6334" t="e">
        <v>#N/A</v>
      </c>
      <c r="D6334" s="69">
        <v>20342</v>
      </c>
      <c r="E6334" s="69">
        <v>0</v>
      </c>
      <c r="F6334" s="70">
        <v>0</v>
      </c>
      <c r="G6334" s="71" t="s">
        <v>403</v>
      </c>
      <c r="H6334" s="71" t="s">
        <v>403</v>
      </c>
      <c r="I6334" t="e">
        <v>#N/A</v>
      </c>
      <c r="J6334" t="e">
        <v>#N/A</v>
      </c>
      <c r="K6334" t="s">
        <v>404</v>
      </c>
      <c r="L6334" t="s">
        <v>3</v>
      </c>
      <c r="M6334" t="e">
        <v>#N/A</v>
      </c>
      <c r="N6334" s="72" t="e">
        <v>#N/A</v>
      </c>
      <c r="P6334" t="s">
        <v>270</v>
      </c>
      <c r="Q6334" t="s">
        <v>270</v>
      </c>
      <c r="R6334" t="e">
        <v>#N/A</v>
      </c>
    </row>
    <row r="6335" spans="1:18" x14ac:dyDescent="0.25">
      <c r="A6335" s="69">
        <v>20344</v>
      </c>
      <c r="B6335" t="e">
        <v>#N/A</v>
      </c>
      <c r="C6335" t="e">
        <v>#N/A</v>
      </c>
      <c r="D6335" s="69">
        <v>20344</v>
      </c>
      <c r="E6335" s="69">
        <v>0</v>
      </c>
      <c r="F6335" s="70">
        <v>0</v>
      </c>
      <c r="G6335" s="71" t="s">
        <v>403</v>
      </c>
      <c r="H6335" s="71" t="s">
        <v>403</v>
      </c>
      <c r="I6335" t="e">
        <v>#N/A</v>
      </c>
      <c r="J6335" t="e">
        <v>#N/A</v>
      </c>
      <c r="K6335" t="s">
        <v>404</v>
      </c>
      <c r="L6335" t="s">
        <v>3</v>
      </c>
      <c r="M6335" t="e">
        <v>#N/A</v>
      </c>
      <c r="N6335" s="72" t="e">
        <v>#N/A</v>
      </c>
      <c r="P6335" t="s">
        <v>270</v>
      </c>
      <c r="Q6335" t="s">
        <v>270</v>
      </c>
      <c r="R6335" t="e">
        <v>#N/A</v>
      </c>
    </row>
    <row r="6336" spans="1:18" x14ac:dyDescent="0.25">
      <c r="A6336" s="69">
        <v>20345</v>
      </c>
      <c r="B6336" t="e">
        <v>#N/A</v>
      </c>
      <c r="C6336" t="e">
        <v>#N/A</v>
      </c>
      <c r="D6336" s="69">
        <v>20345</v>
      </c>
      <c r="E6336" s="69">
        <v>0</v>
      </c>
      <c r="F6336" s="70">
        <v>0</v>
      </c>
      <c r="G6336" s="71" t="s">
        <v>403</v>
      </c>
      <c r="H6336" s="71" t="s">
        <v>403</v>
      </c>
      <c r="I6336" t="e">
        <v>#N/A</v>
      </c>
      <c r="J6336" t="e">
        <v>#N/A</v>
      </c>
      <c r="K6336" t="s">
        <v>404</v>
      </c>
      <c r="L6336" t="s">
        <v>7</v>
      </c>
      <c r="M6336" t="e">
        <v>#N/A</v>
      </c>
      <c r="N6336" s="72" t="e">
        <v>#N/A</v>
      </c>
      <c r="P6336" t="s">
        <v>270</v>
      </c>
      <c r="Q6336" t="s">
        <v>270</v>
      </c>
      <c r="R6336" t="e">
        <v>#N/A</v>
      </c>
    </row>
    <row r="6337" spans="1:18" hidden="1" x14ac:dyDescent="0.25">
      <c r="A6337" s="69">
        <v>20346</v>
      </c>
      <c r="B6337" t="e">
        <v>#N/A</v>
      </c>
      <c r="C6337" t="e">
        <v>#N/A</v>
      </c>
      <c r="D6337" s="69">
        <v>20346</v>
      </c>
      <c r="E6337" s="69">
        <v>0</v>
      </c>
      <c r="F6337" s="70">
        <v>79297997</v>
      </c>
      <c r="G6337" s="71" t="s">
        <v>580</v>
      </c>
      <c r="H6337" s="71" t="s">
        <v>9102</v>
      </c>
      <c r="I6337">
        <v>2990</v>
      </c>
      <c r="J6337" t="s">
        <v>407</v>
      </c>
      <c r="K6337" t="s">
        <v>407</v>
      </c>
      <c r="L6337" t="s">
        <v>0</v>
      </c>
      <c r="M6337" t="e">
        <v>#N/A</v>
      </c>
      <c r="N6337" s="72" t="e">
        <v>#N/A</v>
      </c>
      <c r="P6337" t="s">
        <v>122</v>
      </c>
      <c r="Q6337" t="s">
        <v>10029</v>
      </c>
      <c r="R6337" t="e">
        <v>#N/A</v>
      </c>
    </row>
    <row r="6338" spans="1:18" hidden="1" x14ac:dyDescent="0.25">
      <c r="A6338" s="69">
        <v>20347</v>
      </c>
      <c r="B6338" t="e">
        <v>#N/A</v>
      </c>
      <c r="C6338" t="e">
        <v>#N/A</v>
      </c>
      <c r="D6338" s="69">
        <v>20347</v>
      </c>
      <c r="E6338" s="69">
        <v>0</v>
      </c>
      <c r="F6338" s="70">
        <v>79578401</v>
      </c>
      <c r="G6338" s="71" t="s">
        <v>9103</v>
      </c>
      <c r="H6338" s="71" t="s">
        <v>9104</v>
      </c>
      <c r="I6338">
        <v>3436</v>
      </c>
      <c r="J6338" t="s">
        <v>407</v>
      </c>
      <c r="K6338" t="s">
        <v>407</v>
      </c>
      <c r="L6338" t="s">
        <v>3</v>
      </c>
      <c r="M6338" t="e">
        <v>#N/A</v>
      </c>
      <c r="N6338" s="72" t="e">
        <v>#N/A</v>
      </c>
      <c r="P6338" t="s">
        <v>144</v>
      </c>
      <c r="Q6338" t="s">
        <v>10051</v>
      </c>
      <c r="R6338" t="e">
        <v>#N/A</v>
      </c>
    </row>
    <row r="6339" spans="1:18" hidden="1" x14ac:dyDescent="0.25">
      <c r="A6339" s="69">
        <v>20349</v>
      </c>
      <c r="B6339" t="e">
        <v>#N/A</v>
      </c>
      <c r="C6339" t="e">
        <v>#N/A</v>
      </c>
      <c r="D6339" s="69">
        <v>20349</v>
      </c>
      <c r="E6339" s="69">
        <v>0</v>
      </c>
      <c r="F6339" s="70">
        <v>79144242</v>
      </c>
      <c r="G6339" s="71" t="s">
        <v>9105</v>
      </c>
      <c r="H6339" s="71" t="s">
        <v>9106</v>
      </c>
      <c r="I6339">
        <v>876</v>
      </c>
      <c r="J6339" t="s">
        <v>407</v>
      </c>
      <c r="K6339" t="s">
        <v>407</v>
      </c>
      <c r="L6339" t="s">
        <v>9</v>
      </c>
      <c r="M6339" t="e">
        <v>#N/A</v>
      </c>
      <c r="N6339" s="72" t="e">
        <v>#N/A</v>
      </c>
      <c r="P6339" t="s">
        <v>156</v>
      </c>
      <c r="Q6339" t="s">
        <v>10031</v>
      </c>
      <c r="R6339" t="e">
        <v>#N/A</v>
      </c>
    </row>
    <row r="6340" spans="1:18" x14ac:dyDescent="0.25">
      <c r="A6340" s="69">
        <v>20350</v>
      </c>
      <c r="B6340" t="e">
        <v>#N/A</v>
      </c>
      <c r="C6340" t="e">
        <v>#N/A</v>
      </c>
      <c r="D6340" s="69">
        <v>20350</v>
      </c>
      <c r="E6340" s="69">
        <v>0</v>
      </c>
      <c r="F6340" s="70">
        <v>0</v>
      </c>
      <c r="G6340" s="71" t="s">
        <v>403</v>
      </c>
      <c r="H6340" s="71" t="s">
        <v>403</v>
      </c>
      <c r="I6340" t="e">
        <v>#N/A</v>
      </c>
      <c r="J6340" t="e">
        <v>#N/A</v>
      </c>
      <c r="K6340" t="s">
        <v>404</v>
      </c>
      <c r="L6340" t="s">
        <v>7</v>
      </c>
      <c r="M6340" t="e">
        <v>#N/A</v>
      </c>
      <c r="N6340" s="72" t="e">
        <v>#N/A</v>
      </c>
      <c r="P6340" t="s">
        <v>270</v>
      </c>
      <c r="Q6340" t="s">
        <v>270</v>
      </c>
      <c r="R6340" t="e">
        <v>#N/A</v>
      </c>
    </row>
    <row r="6341" spans="1:18" x14ac:dyDescent="0.25">
      <c r="A6341" s="69">
        <v>20351</v>
      </c>
      <c r="B6341" t="e">
        <v>#N/A</v>
      </c>
      <c r="C6341" t="e">
        <v>#N/A</v>
      </c>
      <c r="D6341" s="69">
        <v>20351</v>
      </c>
      <c r="E6341" s="69">
        <v>0</v>
      </c>
      <c r="F6341" s="70">
        <v>0</v>
      </c>
      <c r="G6341" s="71" t="s">
        <v>403</v>
      </c>
      <c r="H6341" s="71" t="s">
        <v>403</v>
      </c>
      <c r="I6341" t="e">
        <v>#N/A</v>
      </c>
      <c r="J6341" t="e">
        <v>#N/A</v>
      </c>
      <c r="K6341" t="s">
        <v>404</v>
      </c>
      <c r="L6341" t="s">
        <v>3</v>
      </c>
      <c r="M6341" t="e">
        <v>#N/A</v>
      </c>
      <c r="N6341" s="72" t="e">
        <v>#N/A</v>
      </c>
      <c r="P6341" t="s">
        <v>270</v>
      </c>
      <c r="Q6341" t="s">
        <v>270</v>
      </c>
      <c r="R6341" t="e">
        <v>#N/A</v>
      </c>
    </row>
    <row r="6342" spans="1:18" hidden="1" x14ac:dyDescent="0.25">
      <c r="A6342" s="69">
        <v>20353</v>
      </c>
      <c r="B6342" t="e">
        <v>#N/A</v>
      </c>
      <c r="C6342" t="e">
        <v>#N/A</v>
      </c>
      <c r="D6342" s="69">
        <v>20353</v>
      </c>
      <c r="E6342" s="69">
        <v>0</v>
      </c>
      <c r="F6342" s="70">
        <v>52181110</v>
      </c>
      <c r="G6342" s="71" t="s">
        <v>9107</v>
      </c>
      <c r="H6342" s="71" t="s">
        <v>3616</v>
      </c>
      <c r="I6342">
        <v>483</v>
      </c>
      <c r="J6342" t="s">
        <v>407</v>
      </c>
      <c r="K6342" t="s">
        <v>407</v>
      </c>
      <c r="L6342" t="s">
        <v>9</v>
      </c>
      <c r="M6342" t="e">
        <v>#N/A</v>
      </c>
      <c r="N6342" s="72" t="e">
        <v>#N/A</v>
      </c>
      <c r="P6342" t="s">
        <v>111</v>
      </c>
      <c r="Q6342" t="s">
        <v>10047</v>
      </c>
      <c r="R6342" t="e">
        <v>#N/A</v>
      </c>
    </row>
    <row r="6343" spans="1:18" hidden="1" x14ac:dyDescent="0.25">
      <c r="A6343" s="69">
        <v>20354</v>
      </c>
      <c r="B6343" t="e">
        <v>#N/A</v>
      </c>
      <c r="C6343" t="e">
        <v>#N/A</v>
      </c>
      <c r="D6343" s="69">
        <v>20354</v>
      </c>
      <c r="E6343" s="69">
        <v>0</v>
      </c>
      <c r="F6343" s="70">
        <v>26694195</v>
      </c>
      <c r="G6343" s="71" t="s">
        <v>9108</v>
      </c>
      <c r="H6343" s="71" t="s">
        <v>9109</v>
      </c>
      <c r="I6343">
        <v>2241</v>
      </c>
      <c r="J6343" t="s">
        <v>407</v>
      </c>
      <c r="K6343" t="s">
        <v>407</v>
      </c>
      <c r="L6343" t="s">
        <v>14</v>
      </c>
      <c r="M6343" t="e">
        <v>#N/A</v>
      </c>
      <c r="N6343" s="72" t="e">
        <v>#N/A</v>
      </c>
      <c r="P6343" t="s">
        <v>185</v>
      </c>
      <c r="Q6343" t="s">
        <v>10057</v>
      </c>
      <c r="R6343" t="e">
        <v>#N/A</v>
      </c>
    </row>
    <row r="6344" spans="1:18" hidden="1" x14ac:dyDescent="0.25">
      <c r="A6344" s="69">
        <v>20355</v>
      </c>
      <c r="B6344" t="e">
        <v>#N/A</v>
      </c>
      <c r="C6344" t="e">
        <v>#N/A</v>
      </c>
      <c r="D6344" s="69">
        <v>20355</v>
      </c>
      <c r="E6344" s="69">
        <v>0</v>
      </c>
      <c r="F6344" s="70">
        <v>39763393</v>
      </c>
      <c r="G6344" s="71" t="s">
        <v>9110</v>
      </c>
      <c r="H6344" s="71" t="s">
        <v>9111</v>
      </c>
      <c r="I6344">
        <v>4927</v>
      </c>
      <c r="J6344" t="s">
        <v>407</v>
      </c>
      <c r="K6344" t="s">
        <v>407</v>
      </c>
      <c r="L6344" t="s">
        <v>3</v>
      </c>
      <c r="M6344" t="e">
        <v>#N/A</v>
      </c>
      <c r="N6344" s="72" t="e">
        <v>#N/A</v>
      </c>
      <c r="P6344" t="s">
        <v>130</v>
      </c>
      <c r="Q6344" t="s">
        <v>10037</v>
      </c>
      <c r="R6344" t="e">
        <v>#N/A</v>
      </c>
    </row>
    <row r="6345" spans="1:18" hidden="1" x14ac:dyDescent="0.25">
      <c r="A6345" s="69">
        <v>20357</v>
      </c>
      <c r="B6345" t="e">
        <v>#N/A</v>
      </c>
      <c r="C6345" t="e">
        <v>#N/A</v>
      </c>
      <c r="D6345" s="69">
        <v>20357</v>
      </c>
      <c r="E6345" s="69">
        <v>0</v>
      </c>
      <c r="F6345" s="70">
        <v>8670597</v>
      </c>
      <c r="G6345" s="71" t="s">
        <v>1450</v>
      </c>
      <c r="H6345" s="71" t="s">
        <v>9112</v>
      </c>
      <c r="I6345">
        <v>1563</v>
      </c>
      <c r="J6345" t="s">
        <v>407</v>
      </c>
      <c r="K6345" t="s">
        <v>407</v>
      </c>
      <c r="L6345" t="s">
        <v>4</v>
      </c>
      <c r="M6345" t="e">
        <v>#N/A</v>
      </c>
      <c r="N6345" s="72" t="e">
        <v>#N/A</v>
      </c>
      <c r="P6345" t="s">
        <v>104</v>
      </c>
      <c r="Q6345" t="s">
        <v>10031</v>
      </c>
      <c r="R6345" t="e">
        <v>#N/A</v>
      </c>
    </row>
    <row r="6346" spans="1:18" hidden="1" x14ac:dyDescent="0.25">
      <c r="A6346" s="69">
        <v>20358</v>
      </c>
      <c r="B6346" t="s">
        <v>16</v>
      </c>
      <c r="C6346" t="s">
        <v>410</v>
      </c>
      <c r="D6346" s="69">
        <v>20358</v>
      </c>
      <c r="E6346" s="69">
        <v>0</v>
      </c>
      <c r="F6346" s="70">
        <v>88272313</v>
      </c>
      <c r="G6346" s="71" t="s">
        <v>1331</v>
      </c>
      <c r="H6346" s="71" t="s">
        <v>9113</v>
      </c>
      <c r="I6346">
        <v>20358</v>
      </c>
      <c r="J6346" t="s">
        <v>410</v>
      </c>
      <c r="K6346" t="s">
        <v>410</v>
      </c>
      <c r="L6346" t="s">
        <v>16</v>
      </c>
      <c r="M6346" t="e">
        <v>#N/A</v>
      </c>
      <c r="N6346" s="72" t="e">
        <v>#N/A</v>
      </c>
      <c r="P6346" t="s">
        <v>68</v>
      </c>
      <c r="Q6346" t="s">
        <v>10074</v>
      </c>
      <c r="R6346" t="e">
        <v>#N/A</v>
      </c>
    </row>
    <row r="6347" spans="1:18" hidden="1" x14ac:dyDescent="0.25">
      <c r="A6347" s="69">
        <v>20359</v>
      </c>
      <c r="B6347" t="e">
        <v>#N/A</v>
      </c>
      <c r="C6347" t="e">
        <v>#N/A</v>
      </c>
      <c r="D6347" s="69">
        <v>20359</v>
      </c>
      <c r="E6347" s="69">
        <v>0</v>
      </c>
      <c r="F6347" s="70">
        <v>74243099</v>
      </c>
      <c r="G6347" s="71" t="s">
        <v>9114</v>
      </c>
      <c r="H6347" s="71" t="s">
        <v>4822</v>
      </c>
      <c r="I6347">
        <v>5749</v>
      </c>
      <c r="J6347" t="s">
        <v>407</v>
      </c>
      <c r="K6347" t="s">
        <v>407</v>
      </c>
      <c r="L6347" t="s">
        <v>16</v>
      </c>
      <c r="M6347" t="e">
        <v>#N/A</v>
      </c>
      <c r="N6347" s="72" t="e">
        <v>#N/A</v>
      </c>
      <c r="P6347" t="s">
        <v>74</v>
      </c>
      <c r="Q6347" t="s">
        <v>10034</v>
      </c>
      <c r="R6347" t="e">
        <v>#N/A</v>
      </c>
    </row>
    <row r="6348" spans="1:18" x14ac:dyDescent="0.25">
      <c r="A6348" s="69">
        <v>20362</v>
      </c>
      <c r="B6348" t="e">
        <v>#N/A</v>
      </c>
      <c r="C6348" t="e">
        <v>#N/A</v>
      </c>
      <c r="D6348" s="69">
        <v>20362</v>
      </c>
      <c r="E6348" s="69">
        <v>0</v>
      </c>
      <c r="F6348" s="70">
        <v>0</v>
      </c>
      <c r="G6348" s="71" t="s">
        <v>403</v>
      </c>
      <c r="H6348" s="71" t="s">
        <v>403</v>
      </c>
      <c r="I6348" t="e">
        <v>#N/A</v>
      </c>
      <c r="J6348" t="e">
        <v>#N/A</v>
      </c>
      <c r="K6348" t="s">
        <v>404</v>
      </c>
      <c r="L6348" t="s">
        <v>2</v>
      </c>
      <c r="M6348" t="e">
        <v>#N/A</v>
      </c>
      <c r="N6348" s="72" t="e">
        <v>#N/A</v>
      </c>
      <c r="P6348" t="s">
        <v>270</v>
      </c>
      <c r="Q6348" t="s">
        <v>270</v>
      </c>
      <c r="R6348" t="e">
        <v>#N/A</v>
      </c>
    </row>
    <row r="6349" spans="1:18" hidden="1" x14ac:dyDescent="0.25">
      <c r="A6349" s="69">
        <v>20363</v>
      </c>
      <c r="B6349" t="e">
        <v>#N/A</v>
      </c>
      <c r="C6349" t="e">
        <v>#N/A</v>
      </c>
      <c r="D6349" s="69">
        <v>20363</v>
      </c>
      <c r="E6349" s="69">
        <v>0</v>
      </c>
      <c r="F6349" s="70">
        <v>85452674</v>
      </c>
      <c r="G6349" s="71" t="s">
        <v>3796</v>
      </c>
      <c r="H6349" s="71" t="s">
        <v>9115</v>
      </c>
      <c r="I6349">
        <v>4006</v>
      </c>
      <c r="J6349" t="s">
        <v>407</v>
      </c>
      <c r="K6349" t="s">
        <v>407</v>
      </c>
      <c r="L6349" t="s">
        <v>2</v>
      </c>
      <c r="M6349" t="e">
        <v>#N/A</v>
      </c>
      <c r="N6349" s="72" t="e">
        <v>#N/A</v>
      </c>
      <c r="P6349" t="s">
        <v>60</v>
      </c>
      <c r="Q6349" t="s">
        <v>10043</v>
      </c>
      <c r="R6349" t="e">
        <v>#N/A</v>
      </c>
    </row>
    <row r="6350" spans="1:18" hidden="1" x14ac:dyDescent="0.25">
      <c r="A6350" s="69">
        <v>20364</v>
      </c>
      <c r="B6350" t="e">
        <v>#N/A</v>
      </c>
      <c r="C6350" t="e">
        <v>#N/A</v>
      </c>
      <c r="D6350" s="69">
        <v>20364</v>
      </c>
      <c r="E6350" s="69">
        <v>0</v>
      </c>
      <c r="F6350" s="70">
        <v>74378658</v>
      </c>
      <c r="G6350" s="71" t="s">
        <v>9116</v>
      </c>
      <c r="H6350" s="71" t="s">
        <v>9117</v>
      </c>
      <c r="I6350">
        <v>5320</v>
      </c>
      <c r="J6350" t="s">
        <v>407</v>
      </c>
      <c r="K6350" t="s">
        <v>407</v>
      </c>
      <c r="L6350" t="s">
        <v>3</v>
      </c>
      <c r="M6350" t="e">
        <v>#N/A</v>
      </c>
      <c r="N6350" s="72" t="e">
        <v>#N/A</v>
      </c>
      <c r="P6350" t="s">
        <v>78</v>
      </c>
      <c r="Q6350" t="s">
        <v>10030</v>
      </c>
      <c r="R6350" t="e">
        <v>#N/A</v>
      </c>
    </row>
    <row r="6351" spans="1:18" x14ac:dyDescent="0.25">
      <c r="A6351" s="69">
        <v>20367</v>
      </c>
      <c r="B6351" t="e">
        <v>#N/A</v>
      </c>
      <c r="C6351" t="e">
        <v>#N/A</v>
      </c>
      <c r="D6351" s="69">
        <v>20367</v>
      </c>
      <c r="E6351" s="69">
        <v>0</v>
      </c>
      <c r="F6351" s="70">
        <v>0</v>
      </c>
      <c r="G6351" s="71" t="s">
        <v>403</v>
      </c>
      <c r="H6351" s="71" t="s">
        <v>403</v>
      </c>
      <c r="I6351" t="e">
        <v>#N/A</v>
      </c>
      <c r="J6351" t="e">
        <v>#N/A</v>
      </c>
      <c r="K6351" t="s">
        <v>404</v>
      </c>
      <c r="L6351" t="s">
        <v>1</v>
      </c>
      <c r="M6351" t="e">
        <v>#N/A</v>
      </c>
      <c r="N6351" s="72" t="e">
        <v>#N/A</v>
      </c>
      <c r="P6351" t="s">
        <v>270</v>
      </c>
      <c r="Q6351" t="s">
        <v>270</v>
      </c>
      <c r="R6351" t="e">
        <v>#N/A</v>
      </c>
    </row>
    <row r="6352" spans="1:18" hidden="1" x14ac:dyDescent="0.25">
      <c r="A6352" s="69">
        <v>20368</v>
      </c>
      <c r="B6352" t="e">
        <v>#N/A</v>
      </c>
      <c r="C6352" t="e">
        <v>#N/A</v>
      </c>
      <c r="D6352" s="69">
        <v>20368</v>
      </c>
      <c r="E6352" s="69">
        <v>0</v>
      </c>
      <c r="F6352" s="70">
        <v>41678269</v>
      </c>
      <c r="G6352" s="71" t="s">
        <v>9118</v>
      </c>
      <c r="H6352" s="71" t="s">
        <v>9119</v>
      </c>
      <c r="I6352">
        <v>4196</v>
      </c>
      <c r="J6352" t="s">
        <v>407</v>
      </c>
      <c r="K6352" t="s">
        <v>407</v>
      </c>
      <c r="L6352" t="s">
        <v>1</v>
      </c>
      <c r="M6352" t="e">
        <v>#N/A</v>
      </c>
      <c r="N6352" s="72" t="e">
        <v>#N/A</v>
      </c>
      <c r="P6352" t="s">
        <v>92</v>
      </c>
      <c r="Q6352" t="s">
        <v>10037</v>
      </c>
      <c r="R6352" t="e">
        <v>#N/A</v>
      </c>
    </row>
    <row r="6353" spans="1:18" x14ac:dyDescent="0.25">
      <c r="A6353" s="69">
        <v>20369</v>
      </c>
      <c r="B6353" t="e">
        <v>#N/A</v>
      </c>
      <c r="C6353" t="e">
        <v>#N/A</v>
      </c>
      <c r="D6353" s="69">
        <v>20369</v>
      </c>
      <c r="E6353" s="69">
        <v>0</v>
      </c>
      <c r="F6353" s="70">
        <v>0</v>
      </c>
      <c r="G6353" s="71" t="s">
        <v>403</v>
      </c>
      <c r="H6353" s="71" t="s">
        <v>403</v>
      </c>
      <c r="I6353" t="e">
        <v>#N/A</v>
      </c>
      <c r="J6353" t="e">
        <v>#N/A</v>
      </c>
      <c r="K6353" t="s">
        <v>404</v>
      </c>
      <c r="L6353" t="s">
        <v>1</v>
      </c>
      <c r="M6353" t="e">
        <v>#N/A</v>
      </c>
      <c r="N6353" s="72" t="e">
        <v>#N/A</v>
      </c>
      <c r="P6353" t="s">
        <v>270</v>
      </c>
      <c r="Q6353" t="s">
        <v>270</v>
      </c>
      <c r="R6353" t="e">
        <v>#N/A</v>
      </c>
    </row>
    <row r="6354" spans="1:18" x14ac:dyDescent="0.25">
      <c r="A6354" s="69">
        <v>20370</v>
      </c>
      <c r="B6354" t="e">
        <v>#N/A</v>
      </c>
      <c r="C6354" t="e">
        <v>#N/A</v>
      </c>
      <c r="D6354" s="69">
        <v>20370</v>
      </c>
      <c r="E6354" s="69">
        <v>0</v>
      </c>
      <c r="F6354" s="70">
        <v>0</v>
      </c>
      <c r="G6354" s="71" t="s">
        <v>403</v>
      </c>
      <c r="H6354" s="71" t="s">
        <v>403</v>
      </c>
      <c r="I6354" t="e">
        <v>#N/A</v>
      </c>
      <c r="J6354" t="e">
        <v>#N/A</v>
      </c>
      <c r="K6354" t="s">
        <v>404</v>
      </c>
      <c r="L6354" t="s">
        <v>1</v>
      </c>
      <c r="M6354" t="e">
        <v>#N/A</v>
      </c>
      <c r="N6354" s="72" t="e">
        <v>#N/A</v>
      </c>
      <c r="P6354" t="s">
        <v>270</v>
      </c>
      <c r="Q6354" t="s">
        <v>270</v>
      </c>
      <c r="R6354" t="e">
        <v>#N/A</v>
      </c>
    </row>
    <row r="6355" spans="1:18" x14ac:dyDescent="0.25">
      <c r="A6355" s="69">
        <v>20371</v>
      </c>
      <c r="B6355" t="e">
        <v>#N/A</v>
      </c>
      <c r="C6355" t="e">
        <v>#N/A</v>
      </c>
      <c r="D6355" s="69">
        <v>20371</v>
      </c>
      <c r="E6355" s="69">
        <v>0</v>
      </c>
      <c r="F6355" s="70">
        <v>0</v>
      </c>
      <c r="G6355" s="71" t="s">
        <v>403</v>
      </c>
      <c r="H6355" s="71" t="s">
        <v>403</v>
      </c>
      <c r="I6355" t="e">
        <v>#N/A</v>
      </c>
      <c r="J6355" t="e">
        <v>#N/A</v>
      </c>
      <c r="K6355" t="s">
        <v>404</v>
      </c>
      <c r="L6355" t="s">
        <v>1</v>
      </c>
      <c r="M6355" t="e">
        <v>#N/A</v>
      </c>
      <c r="N6355" s="72" t="e">
        <v>#N/A</v>
      </c>
      <c r="P6355" t="s">
        <v>270</v>
      </c>
      <c r="Q6355" t="s">
        <v>270</v>
      </c>
      <c r="R6355" t="e">
        <v>#N/A</v>
      </c>
    </row>
    <row r="6356" spans="1:18" x14ac:dyDescent="0.25">
      <c r="A6356" s="69">
        <v>20372</v>
      </c>
      <c r="B6356" t="e">
        <v>#N/A</v>
      </c>
      <c r="C6356" t="e">
        <v>#N/A</v>
      </c>
      <c r="D6356" s="69">
        <v>20372</v>
      </c>
      <c r="E6356" s="69">
        <v>0</v>
      </c>
      <c r="F6356" s="70">
        <v>0</v>
      </c>
      <c r="G6356" s="71" t="s">
        <v>403</v>
      </c>
      <c r="H6356" s="71" t="s">
        <v>403</v>
      </c>
      <c r="I6356" t="e">
        <v>#N/A</v>
      </c>
      <c r="J6356" t="e">
        <v>#N/A</v>
      </c>
      <c r="K6356" t="s">
        <v>404</v>
      </c>
      <c r="L6356" t="s">
        <v>1</v>
      </c>
      <c r="M6356" t="e">
        <v>#N/A</v>
      </c>
      <c r="N6356" s="72" t="e">
        <v>#N/A</v>
      </c>
      <c r="P6356" t="s">
        <v>270</v>
      </c>
      <c r="Q6356" t="s">
        <v>270</v>
      </c>
      <c r="R6356" t="e">
        <v>#N/A</v>
      </c>
    </row>
    <row r="6357" spans="1:18" x14ac:dyDescent="0.25">
      <c r="A6357" s="69">
        <v>20374</v>
      </c>
      <c r="B6357" t="e">
        <v>#N/A</v>
      </c>
      <c r="C6357" t="e">
        <v>#N/A</v>
      </c>
      <c r="D6357" s="69">
        <v>20374</v>
      </c>
      <c r="E6357" s="69">
        <v>0</v>
      </c>
      <c r="F6357" s="70">
        <v>0</v>
      </c>
      <c r="G6357" s="71" t="s">
        <v>403</v>
      </c>
      <c r="H6357" s="71" t="s">
        <v>403</v>
      </c>
      <c r="I6357" t="e">
        <v>#N/A</v>
      </c>
      <c r="J6357" t="e">
        <v>#N/A</v>
      </c>
      <c r="K6357" t="s">
        <v>404</v>
      </c>
      <c r="L6357" t="s">
        <v>1</v>
      </c>
      <c r="M6357" t="e">
        <v>#N/A</v>
      </c>
      <c r="N6357" s="72" t="e">
        <v>#N/A</v>
      </c>
      <c r="P6357" t="s">
        <v>270</v>
      </c>
      <c r="Q6357" t="s">
        <v>270</v>
      </c>
      <c r="R6357" t="e">
        <v>#N/A</v>
      </c>
    </row>
    <row r="6358" spans="1:18" hidden="1" x14ac:dyDescent="0.25">
      <c r="A6358" s="69">
        <v>20378</v>
      </c>
      <c r="B6358" t="e">
        <v>#N/A</v>
      </c>
      <c r="C6358" t="e">
        <v>#N/A</v>
      </c>
      <c r="D6358" s="69">
        <v>20378</v>
      </c>
      <c r="E6358" s="69">
        <v>0</v>
      </c>
      <c r="F6358" s="70">
        <v>15365000</v>
      </c>
      <c r="G6358" s="71" t="s">
        <v>9120</v>
      </c>
      <c r="H6358" s="71" t="s">
        <v>9121</v>
      </c>
      <c r="I6358">
        <v>5542</v>
      </c>
      <c r="J6358" t="s">
        <v>407</v>
      </c>
      <c r="K6358" t="s">
        <v>407</v>
      </c>
      <c r="L6358" t="s">
        <v>1</v>
      </c>
      <c r="M6358" t="e">
        <v>#N/A</v>
      </c>
      <c r="N6358" s="72" t="e">
        <v>#N/A</v>
      </c>
      <c r="P6358" t="s">
        <v>92</v>
      </c>
      <c r="Q6358" t="s">
        <v>10039</v>
      </c>
      <c r="R6358" t="e">
        <v>#N/A</v>
      </c>
    </row>
    <row r="6359" spans="1:18" x14ac:dyDescent="0.25">
      <c r="A6359" s="69">
        <v>20379</v>
      </c>
      <c r="B6359" t="e">
        <v>#N/A</v>
      </c>
      <c r="C6359" t="e">
        <v>#N/A</v>
      </c>
      <c r="D6359" s="69">
        <v>20379</v>
      </c>
      <c r="E6359" s="69">
        <v>0</v>
      </c>
      <c r="F6359" s="70">
        <v>0</v>
      </c>
      <c r="G6359" s="71" t="s">
        <v>403</v>
      </c>
      <c r="H6359" s="71" t="s">
        <v>403</v>
      </c>
      <c r="I6359" t="e">
        <v>#N/A</v>
      </c>
      <c r="J6359" t="e">
        <v>#N/A</v>
      </c>
      <c r="K6359" t="s">
        <v>404</v>
      </c>
      <c r="L6359" t="s">
        <v>1</v>
      </c>
      <c r="M6359" t="e">
        <v>#N/A</v>
      </c>
      <c r="N6359" s="72" t="e">
        <v>#N/A</v>
      </c>
      <c r="P6359" t="s">
        <v>270</v>
      </c>
      <c r="Q6359" t="s">
        <v>270</v>
      </c>
      <c r="R6359" t="e">
        <v>#N/A</v>
      </c>
    </row>
    <row r="6360" spans="1:18" x14ac:dyDescent="0.25">
      <c r="A6360" s="69">
        <v>20380</v>
      </c>
      <c r="B6360" t="e">
        <v>#N/A</v>
      </c>
      <c r="C6360" t="e">
        <v>#N/A</v>
      </c>
      <c r="D6360" s="69">
        <v>20380</v>
      </c>
      <c r="E6360" s="69">
        <v>0</v>
      </c>
      <c r="F6360" s="70">
        <v>0</v>
      </c>
      <c r="G6360" s="71" t="s">
        <v>403</v>
      </c>
      <c r="H6360" s="71" t="s">
        <v>403</v>
      </c>
      <c r="I6360" t="e">
        <v>#N/A</v>
      </c>
      <c r="J6360" t="e">
        <v>#N/A</v>
      </c>
      <c r="K6360" t="s">
        <v>404</v>
      </c>
      <c r="L6360" t="s">
        <v>1</v>
      </c>
      <c r="M6360" t="e">
        <v>#N/A</v>
      </c>
      <c r="N6360" s="72" t="e">
        <v>#N/A</v>
      </c>
      <c r="P6360" t="s">
        <v>270</v>
      </c>
      <c r="Q6360" t="s">
        <v>270</v>
      </c>
      <c r="R6360" t="e">
        <v>#N/A</v>
      </c>
    </row>
    <row r="6361" spans="1:18" x14ac:dyDescent="0.25">
      <c r="A6361" s="69">
        <v>20381</v>
      </c>
      <c r="B6361" t="e">
        <v>#N/A</v>
      </c>
      <c r="C6361" t="e">
        <v>#N/A</v>
      </c>
      <c r="D6361" s="69">
        <v>20381</v>
      </c>
      <c r="E6361" s="69">
        <v>0</v>
      </c>
      <c r="F6361" s="70">
        <v>0</v>
      </c>
      <c r="G6361" s="71" t="s">
        <v>403</v>
      </c>
      <c r="H6361" s="71" t="s">
        <v>403</v>
      </c>
      <c r="I6361" t="e">
        <v>#N/A</v>
      </c>
      <c r="J6361" t="e">
        <v>#N/A</v>
      </c>
      <c r="K6361" t="s">
        <v>404</v>
      </c>
      <c r="L6361" t="s">
        <v>1</v>
      </c>
      <c r="M6361" t="e">
        <v>#N/A</v>
      </c>
      <c r="N6361" s="72" t="e">
        <v>#N/A</v>
      </c>
      <c r="P6361" t="s">
        <v>270</v>
      </c>
      <c r="Q6361" t="s">
        <v>270</v>
      </c>
      <c r="R6361" t="e">
        <v>#N/A</v>
      </c>
    </row>
    <row r="6362" spans="1:18" x14ac:dyDescent="0.25">
      <c r="A6362" s="69">
        <v>20383</v>
      </c>
      <c r="B6362" t="e">
        <v>#N/A</v>
      </c>
      <c r="C6362" t="e">
        <v>#N/A</v>
      </c>
      <c r="D6362" s="69">
        <v>20383</v>
      </c>
      <c r="E6362" s="69">
        <v>0</v>
      </c>
      <c r="F6362" s="70">
        <v>0</v>
      </c>
      <c r="G6362" s="71" t="s">
        <v>403</v>
      </c>
      <c r="H6362" s="71" t="s">
        <v>403</v>
      </c>
      <c r="I6362" t="e">
        <v>#N/A</v>
      </c>
      <c r="J6362" t="e">
        <v>#N/A</v>
      </c>
      <c r="K6362" t="s">
        <v>404</v>
      </c>
      <c r="L6362" t="s">
        <v>1</v>
      </c>
      <c r="M6362" t="e">
        <v>#N/A</v>
      </c>
      <c r="N6362" s="72" t="e">
        <v>#N/A</v>
      </c>
      <c r="P6362" t="s">
        <v>270</v>
      </c>
      <c r="Q6362" t="s">
        <v>270</v>
      </c>
      <c r="R6362" t="e">
        <v>#N/A</v>
      </c>
    </row>
    <row r="6363" spans="1:18" x14ac:dyDescent="0.25">
      <c r="A6363" s="69">
        <v>20387</v>
      </c>
      <c r="B6363" t="e">
        <v>#N/A</v>
      </c>
      <c r="C6363" t="e">
        <v>#N/A</v>
      </c>
      <c r="D6363" s="69">
        <v>20387</v>
      </c>
      <c r="E6363" s="69">
        <v>0</v>
      </c>
      <c r="F6363" s="70">
        <v>0</v>
      </c>
      <c r="G6363" s="71" t="s">
        <v>403</v>
      </c>
      <c r="H6363" s="71" t="s">
        <v>403</v>
      </c>
      <c r="I6363" t="e">
        <v>#N/A</v>
      </c>
      <c r="J6363" t="e">
        <v>#N/A</v>
      </c>
      <c r="K6363" t="s">
        <v>404</v>
      </c>
      <c r="L6363" t="s">
        <v>1</v>
      </c>
      <c r="M6363" t="e">
        <v>#N/A</v>
      </c>
      <c r="N6363" s="72" t="e">
        <v>#N/A</v>
      </c>
      <c r="P6363" t="s">
        <v>270</v>
      </c>
      <c r="Q6363" t="s">
        <v>270</v>
      </c>
      <c r="R6363" t="e">
        <v>#N/A</v>
      </c>
    </row>
    <row r="6364" spans="1:18" hidden="1" x14ac:dyDescent="0.25">
      <c r="A6364" s="69">
        <v>20388</v>
      </c>
      <c r="B6364" t="e">
        <v>#N/A</v>
      </c>
      <c r="C6364" t="e">
        <v>#N/A</v>
      </c>
      <c r="D6364" s="69">
        <v>20388</v>
      </c>
      <c r="E6364" s="69">
        <v>0</v>
      </c>
      <c r="F6364" s="70">
        <v>31969876</v>
      </c>
      <c r="G6364" s="71" t="s">
        <v>9122</v>
      </c>
      <c r="H6364" s="71" t="s">
        <v>9123</v>
      </c>
      <c r="I6364">
        <v>4164</v>
      </c>
      <c r="J6364" t="s">
        <v>407</v>
      </c>
      <c r="K6364" t="s">
        <v>407</v>
      </c>
      <c r="L6364" t="s">
        <v>1</v>
      </c>
      <c r="M6364" t="e">
        <v>#N/A</v>
      </c>
      <c r="N6364" s="72" t="e">
        <v>#N/A</v>
      </c>
      <c r="P6364" t="s">
        <v>92</v>
      </c>
      <c r="Q6364" t="s">
        <v>10083</v>
      </c>
      <c r="R6364" t="e">
        <v>#N/A</v>
      </c>
    </row>
    <row r="6365" spans="1:18" x14ac:dyDescent="0.25">
      <c r="A6365" s="69">
        <v>20390</v>
      </c>
      <c r="B6365" t="e">
        <v>#N/A</v>
      </c>
      <c r="C6365" t="e">
        <v>#N/A</v>
      </c>
      <c r="D6365" s="69">
        <v>20390</v>
      </c>
      <c r="E6365" s="69">
        <v>0</v>
      </c>
      <c r="F6365" s="70">
        <v>0</v>
      </c>
      <c r="G6365" s="71" t="s">
        <v>403</v>
      </c>
      <c r="H6365" s="71" t="s">
        <v>403</v>
      </c>
      <c r="I6365" t="e">
        <v>#N/A</v>
      </c>
      <c r="J6365" t="e">
        <v>#N/A</v>
      </c>
      <c r="K6365" t="s">
        <v>404</v>
      </c>
      <c r="L6365" t="s">
        <v>1</v>
      </c>
      <c r="M6365" t="e">
        <v>#N/A</v>
      </c>
      <c r="N6365" s="72" t="e">
        <v>#N/A</v>
      </c>
      <c r="P6365" t="s">
        <v>270</v>
      </c>
      <c r="Q6365" t="s">
        <v>270</v>
      </c>
      <c r="R6365" t="e">
        <v>#N/A</v>
      </c>
    </row>
    <row r="6366" spans="1:18" hidden="1" x14ac:dyDescent="0.25">
      <c r="A6366" s="69">
        <v>20391</v>
      </c>
      <c r="B6366" t="e">
        <v>#N/A</v>
      </c>
      <c r="C6366" t="e">
        <v>#N/A</v>
      </c>
      <c r="D6366" s="69">
        <v>20391</v>
      </c>
      <c r="E6366" s="69">
        <v>0</v>
      </c>
      <c r="F6366" s="70">
        <v>85449208</v>
      </c>
      <c r="G6366" s="71" t="s">
        <v>580</v>
      </c>
      <c r="H6366" s="71" t="s">
        <v>9124</v>
      </c>
      <c r="I6366">
        <v>4016</v>
      </c>
      <c r="J6366" t="s">
        <v>407</v>
      </c>
      <c r="K6366" t="s">
        <v>407</v>
      </c>
      <c r="L6366" t="s">
        <v>1</v>
      </c>
      <c r="M6366" t="e">
        <v>#N/A</v>
      </c>
      <c r="N6366" s="72" t="e">
        <v>#N/A</v>
      </c>
      <c r="P6366" t="s">
        <v>90</v>
      </c>
      <c r="Q6366" t="s">
        <v>10043</v>
      </c>
      <c r="R6366" t="e">
        <v>#N/A</v>
      </c>
    </row>
    <row r="6367" spans="1:18" hidden="1" x14ac:dyDescent="0.25">
      <c r="A6367" s="69">
        <v>20399</v>
      </c>
      <c r="B6367" t="e">
        <v>#N/A</v>
      </c>
      <c r="C6367" t="e">
        <v>#N/A</v>
      </c>
      <c r="D6367" s="69">
        <v>20399</v>
      </c>
      <c r="E6367" s="69">
        <v>0</v>
      </c>
      <c r="F6367" s="70">
        <v>79365388</v>
      </c>
      <c r="G6367" s="71" t="s">
        <v>1225</v>
      </c>
      <c r="H6367" s="71" t="s">
        <v>5297</v>
      </c>
      <c r="I6367">
        <v>4292</v>
      </c>
      <c r="J6367" t="s">
        <v>407</v>
      </c>
      <c r="K6367" t="s">
        <v>407</v>
      </c>
      <c r="L6367" t="s">
        <v>3</v>
      </c>
      <c r="M6367" t="e">
        <v>#N/A</v>
      </c>
      <c r="N6367" s="72" t="e">
        <v>#N/A</v>
      </c>
      <c r="P6367" t="s">
        <v>129</v>
      </c>
      <c r="Q6367" t="s">
        <v>10030</v>
      </c>
      <c r="R6367" t="e">
        <v>#N/A</v>
      </c>
    </row>
    <row r="6368" spans="1:18" hidden="1" x14ac:dyDescent="0.25">
      <c r="A6368" s="69">
        <v>20401</v>
      </c>
      <c r="B6368" t="e">
        <v>#N/A</v>
      </c>
      <c r="C6368" t="e">
        <v>#N/A</v>
      </c>
      <c r="D6368" s="69">
        <v>20401</v>
      </c>
      <c r="E6368" s="69">
        <v>0</v>
      </c>
      <c r="F6368" s="70">
        <v>3005043</v>
      </c>
      <c r="G6368" s="71" t="s">
        <v>1283</v>
      </c>
      <c r="H6368" s="71" t="s">
        <v>9125</v>
      </c>
      <c r="I6368">
        <v>4703</v>
      </c>
      <c r="J6368" t="s">
        <v>407</v>
      </c>
      <c r="K6368" t="s">
        <v>407</v>
      </c>
      <c r="L6368" t="s">
        <v>7</v>
      </c>
      <c r="M6368" t="e">
        <v>#N/A</v>
      </c>
      <c r="N6368" s="72" t="e">
        <v>#N/A</v>
      </c>
      <c r="P6368" t="s">
        <v>60</v>
      </c>
      <c r="Q6368" t="s">
        <v>10035</v>
      </c>
      <c r="R6368" t="e">
        <v>#N/A</v>
      </c>
    </row>
    <row r="6369" spans="1:18" x14ac:dyDescent="0.25">
      <c r="A6369" s="69">
        <v>20402</v>
      </c>
      <c r="B6369" t="e">
        <v>#N/A</v>
      </c>
      <c r="C6369" t="e">
        <v>#N/A</v>
      </c>
      <c r="D6369" s="69">
        <v>20402</v>
      </c>
      <c r="E6369" s="69">
        <v>0</v>
      </c>
      <c r="F6369" s="70">
        <v>0</v>
      </c>
      <c r="G6369" s="71" t="s">
        <v>403</v>
      </c>
      <c r="H6369" s="71" t="s">
        <v>403</v>
      </c>
      <c r="I6369" t="e">
        <v>#N/A</v>
      </c>
      <c r="J6369" t="e">
        <v>#N/A</v>
      </c>
      <c r="K6369" t="s">
        <v>404</v>
      </c>
      <c r="L6369" t="s">
        <v>7</v>
      </c>
      <c r="M6369" t="e">
        <v>#N/A</v>
      </c>
      <c r="N6369" s="72" t="e">
        <v>#N/A</v>
      </c>
      <c r="P6369" t="s">
        <v>270</v>
      </c>
      <c r="Q6369" t="s">
        <v>270</v>
      </c>
      <c r="R6369" t="e">
        <v>#N/A</v>
      </c>
    </row>
    <row r="6370" spans="1:18" x14ac:dyDescent="0.25">
      <c r="A6370" s="69">
        <v>20403</v>
      </c>
      <c r="B6370" t="e">
        <v>#N/A</v>
      </c>
      <c r="C6370" t="e">
        <v>#N/A</v>
      </c>
      <c r="D6370" s="69">
        <v>20403</v>
      </c>
      <c r="E6370" s="69">
        <v>0</v>
      </c>
      <c r="F6370" s="70">
        <v>0</v>
      </c>
      <c r="G6370" s="71" t="s">
        <v>403</v>
      </c>
      <c r="H6370" s="71" t="s">
        <v>403</v>
      </c>
      <c r="I6370" t="e">
        <v>#N/A</v>
      </c>
      <c r="J6370" t="e">
        <v>#N/A</v>
      </c>
      <c r="K6370" t="s">
        <v>404</v>
      </c>
      <c r="L6370" t="s">
        <v>7</v>
      </c>
      <c r="M6370" t="e">
        <v>#N/A</v>
      </c>
      <c r="N6370" s="72" t="e">
        <v>#N/A</v>
      </c>
      <c r="P6370" t="s">
        <v>270</v>
      </c>
      <c r="Q6370" t="s">
        <v>270</v>
      </c>
      <c r="R6370" t="e">
        <v>#N/A</v>
      </c>
    </row>
    <row r="6371" spans="1:18" x14ac:dyDescent="0.25">
      <c r="A6371" s="69">
        <v>20404</v>
      </c>
      <c r="B6371" t="e">
        <v>#N/A</v>
      </c>
      <c r="C6371" t="e">
        <v>#N/A</v>
      </c>
      <c r="D6371" s="69">
        <v>20404</v>
      </c>
      <c r="E6371" s="69">
        <v>0</v>
      </c>
      <c r="F6371" s="70">
        <v>0</v>
      </c>
      <c r="G6371" s="71" t="s">
        <v>403</v>
      </c>
      <c r="H6371" s="71" t="s">
        <v>403</v>
      </c>
      <c r="I6371" t="e">
        <v>#N/A</v>
      </c>
      <c r="J6371" t="e">
        <v>#N/A</v>
      </c>
      <c r="K6371" t="s">
        <v>404</v>
      </c>
      <c r="L6371" t="s">
        <v>7</v>
      </c>
      <c r="M6371" t="e">
        <v>#N/A</v>
      </c>
      <c r="N6371" s="72" t="e">
        <v>#N/A</v>
      </c>
      <c r="P6371" t="s">
        <v>270</v>
      </c>
      <c r="Q6371" t="s">
        <v>270</v>
      </c>
      <c r="R6371" t="e">
        <v>#N/A</v>
      </c>
    </row>
    <row r="6372" spans="1:18" hidden="1" x14ac:dyDescent="0.25">
      <c r="A6372" s="69">
        <v>20405</v>
      </c>
      <c r="B6372" t="e">
        <v>#N/A</v>
      </c>
      <c r="C6372" t="e">
        <v>#N/A</v>
      </c>
      <c r="D6372" s="69">
        <v>20405</v>
      </c>
      <c r="E6372" s="69">
        <v>0</v>
      </c>
      <c r="F6372" s="70">
        <v>51660394</v>
      </c>
      <c r="G6372" s="71" t="s">
        <v>9126</v>
      </c>
      <c r="H6372" s="71" t="s">
        <v>5767</v>
      </c>
      <c r="I6372">
        <v>4991</v>
      </c>
      <c r="J6372" t="s">
        <v>407</v>
      </c>
      <c r="K6372" t="s">
        <v>407</v>
      </c>
      <c r="L6372" t="s">
        <v>7</v>
      </c>
      <c r="M6372" t="e">
        <v>#N/A</v>
      </c>
      <c r="N6372" s="72" t="e">
        <v>#N/A</v>
      </c>
      <c r="P6372" t="s">
        <v>64</v>
      </c>
      <c r="Q6372" t="s">
        <v>10037</v>
      </c>
      <c r="R6372" t="e">
        <v>#N/A</v>
      </c>
    </row>
    <row r="6373" spans="1:18" x14ac:dyDescent="0.25">
      <c r="A6373" s="69">
        <v>20406</v>
      </c>
      <c r="B6373" t="e">
        <v>#N/A</v>
      </c>
      <c r="C6373" t="e">
        <v>#N/A</v>
      </c>
      <c r="D6373" s="69">
        <v>20406</v>
      </c>
      <c r="E6373" s="69">
        <v>0</v>
      </c>
      <c r="F6373" s="70">
        <v>0</v>
      </c>
      <c r="G6373" s="71" t="s">
        <v>403</v>
      </c>
      <c r="H6373" s="71" t="s">
        <v>403</v>
      </c>
      <c r="I6373" t="e">
        <v>#N/A</v>
      </c>
      <c r="J6373" t="e">
        <v>#N/A</v>
      </c>
      <c r="K6373" t="s">
        <v>404</v>
      </c>
      <c r="L6373" t="s">
        <v>7</v>
      </c>
      <c r="M6373" t="e">
        <v>#N/A</v>
      </c>
      <c r="N6373" s="72" t="e">
        <v>#N/A</v>
      </c>
      <c r="P6373" t="s">
        <v>270</v>
      </c>
      <c r="Q6373" t="s">
        <v>270</v>
      </c>
      <c r="R6373" t="e">
        <v>#N/A</v>
      </c>
    </row>
    <row r="6374" spans="1:18" x14ac:dyDescent="0.25">
      <c r="A6374" s="69">
        <v>20407</v>
      </c>
      <c r="B6374" t="e">
        <v>#N/A</v>
      </c>
      <c r="C6374" t="e">
        <v>#N/A</v>
      </c>
      <c r="D6374" s="69">
        <v>20407</v>
      </c>
      <c r="E6374" s="69">
        <v>0</v>
      </c>
      <c r="F6374" s="70">
        <v>0</v>
      </c>
      <c r="G6374" s="71" t="s">
        <v>403</v>
      </c>
      <c r="H6374" s="71" t="s">
        <v>403</v>
      </c>
      <c r="I6374" t="e">
        <v>#N/A</v>
      </c>
      <c r="J6374" t="e">
        <v>#N/A</v>
      </c>
      <c r="K6374" t="s">
        <v>404</v>
      </c>
      <c r="L6374" t="s">
        <v>7</v>
      </c>
      <c r="M6374" t="e">
        <v>#N/A</v>
      </c>
      <c r="N6374" s="72" t="e">
        <v>#N/A</v>
      </c>
      <c r="P6374" t="s">
        <v>270</v>
      </c>
      <c r="Q6374" t="s">
        <v>270</v>
      </c>
      <c r="R6374" t="e">
        <v>#N/A</v>
      </c>
    </row>
    <row r="6375" spans="1:18" x14ac:dyDescent="0.25">
      <c r="A6375" s="69">
        <v>20408</v>
      </c>
      <c r="B6375" t="e">
        <v>#N/A</v>
      </c>
      <c r="C6375" t="e">
        <v>#N/A</v>
      </c>
      <c r="D6375" s="69">
        <v>20408</v>
      </c>
      <c r="E6375" s="69">
        <v>0</v>
      </c>
      <c r="F6375" s="70">
        <v>0</v>
      </c>
      <c r="G6375" s="71" t="s">
        <v>403</v>
      </c>
      <c r="H6375" s="71" t="s">
        <v>403</v>
      </c>
      <c r="I6375" t="e">
        <v>#N/A</v>
      </c>
      <c r="J6375" t="e">
        <v>#N/A</v>
      </c>
      <c r="K6375" t="s">
        <v>404</v>
      </c>
      <c r="L6375" t="s">
        <v>7</v>
      </c>
      <c r="M6375" t="e">
        <v>#N/A</v>
      </c>
      <c r="N6375" s="72" t="e">
        <v>#N/A</v>
      </c>
      <c r="P6375" t="s">
        <v>270</v>
      </c>
      <c r="Q6375" t="s">
        <v>270</v>
      </c>
      <c r="R6375" t="e">
        <v>#N/A</v>
      </c>
    </row>
    <row r="6376" spans="1:18" x14ac:dyDescent="0.25">
      <c r="A6376" s="69">
        <v>20409</v>
      </c>
      <c r="B6376" t="e">
        <v>#N/A</v>
      </c>
      <c r="C6376" t="e">
        <v>#N/A</v>
      </c>
      <c r="D6376" s="69">
        <v>20409</v>
      </c>
      <c r="E6376" s="69">
        <v>0</v>
      </c>
      <c r="F6376" s="70">
        <v>0</v>
      </c>
      <c r="G6376" s="71" t="s">
        <v>403</v>
      </c>
      <c r="H6376" s="71" t="s">
        <v>403</v>
      </c>
      <c r="I6376" t="e">
        <v>#N/A</v>
      </c>
      <c r="J6376" t="e">
        <v>#N/A</v>
      </c>
      <c r="K6376" t="s">
        <v>404</v>
      </c>
      <c r="L6376" t="s">
        <v>7</v>
      </c>
      <c r="M6376" t="e">
        <v>#N/A</v>
      </c>
      <c r="N6376" s="72" t="e">
        <v>#N/A</v>
      </c>
      <c r="P6376" t="s">
        <v>270</v>
      </c>
      <c r="Q6376" t="s">
        <v>270</v>
      </c>
      <c r="R6376" t="e">
        <v>#N/A</v>
      </c>
    </row>
    <row r="6377" spans="1:18" x14ac:dyDescent="0.25">
      <c r="A6377" s="69">
        <v>20411</v>
      </c>
      <c r="B6377" t="e">
        <v>#N/A</v>
      </c>
      <c r="C6377" t="e">
        <v>#N/A</v>
      </c>
      <c r="D6377" s="69">
        <v>20411</v>
      </c>
      <c r="E6377" s="69">
        <v>0</v>
      </c>
      <c r="F6377" s="70">
        <v>0</v>
      </c>
      <c r="G6377" s="71" t="s">
        <v>403</v>
      </c>
      <c r="H6377" s="71" t="s">
        <v>403</v>
      </c>
      <c r="I6377" t="e">
        <v>#N/A</v>
      </c>
      <c r="J6377" t="e">
        <v>#N/A</v>
      </c>
      <c r="K6377" t="s">
        <v>404</v>
      </c>
      <c r="L6377" t="s">
        <v>7</v>
      </c>
      <c r="M6377" t="e">
        <v>#N/A</v>
      </c>
      <c r="N6377" s="72" t="e">
        <v>#N/A</v>
      </c>
      <c r="P6377" t="s">
        <v>270</v>
      </c>
      <c r="Q6377" t="s">
        <v>270</v>
      </c>
      <c r="R6377" t="e">
        <v>#N/A</v>
      </c>
    </row>
    <row r="6378" spans="1:18" x14ac:dyDescent="0.25">
      <c r="A6378" s="69">
        <v>20413</v>
      </c>
      <c r="B6378" t="e">
        <v>#N/A</v>
      </c>
      <c r="C6378" t="e">
        <v>#N/A</v>
      </c>
      <c r="D6378" s="69">
        <v>20413</v>
      </c>
      <c r="E6378" s="69">
        <v>0</v>
      </c>
      <c r="F6378" s="70">
        <v>0</v>
      </c>
      <c r="G6378" s="71" t="s">
        <v>403</v>
      </c>
      <c r="H6378" s="71" t="s">
        <v>403</v>
      </c>
      <c r="I6378" t="e">
        <v>#N/A</v>
      </c>
      <c r="J6378" t="e">
        <v>#N/A</v>
      </c>
      <c r="K6378" t="s">
        <v>404</v>
      </c>
      <c r="L6378" t="s">
        <v>7</v>
      </c>
      <c r="M6378" t="e">
        <v>#N/A</v>
      </c>
      <c r="N6378" s="72" t="e">
        <v>#N/A</v>
      </c>
      <c r="P6378" t="s">
        <v>270</v>
      </c>
      <c r="Q6378" t="s">
        <v>270</v>
      </c>
      <c r="R6378" t="e">
        <v>#N/A</v>
      </c>
    </row>
    <row r="6379" spans="1:18" x14ac:dyDescent="0.25">
      <c r="A6379" s="69">
        <v>20414</v>
      </c>
      <c r="B6379" t="e">
        <v>#N/A</v>
      </c>
      <c r="C6379" t="e">
        <v>#N/A</v>
      </c>
      <c r="D6379" s="69">
        <v>20414</v>
      </c>
      <c r="E6379" s="69">
        <v>0</v>
      </c>
      <c r="F6379" s="70">
        <v>0</v>
      </c>
      <c r="G6379" s="71" t="s">
        <v>403</v>
      </c>
      <c r="H6379" s="71" t="s">
        <v>403</v>
      </c>
      <c r="I6379" t="e">
        <v>#N/A</v>
      </c>
      <c r="J6379" t="e">
        <v>#N/A</v>
      </c>
      <c r="K6379" t="s">
        <v>404</v>
      </c>
      <c r="L6379" t="s">
        <v>3</v>
      </c>
      <c r="M6379" t="e">
        <v>#N/A</v>
      </c>
      <c r="N6379" s="72" t="e">
        <v>#N/A</v>
      </c>
      <c r="P6379" t="s">
        <v>270</v>
      </c>
      <c r="Q6379" t="s">
        <v>270</v>
      </c>
      <c r="R6379" t="e">
        <v>#N/A</v>
      </c>
    </row>
    <row r="6380" spans="1:18" x14ac:dyDescent="0.25">
      <c r="A6380" s="69">
        <v>20415</v>
      </c>
      <c r="B6380" t="e">
        <v>#N/A</v>
      </c>
      <c r="C6380" t="e">
        <v>#N/A</v>
      </c>
      <c r="D6380" s="69">
        <v>20415</v>
      </c>
      <c r="E6380" s="69">
        <v>0</v>
      </c>
      <c r="F6380" s="70">
        <v>0</v>
      </c>
      <c r="G6380" s="71" t="s">
        <v>403</v>
      </c>
      <c r="H6380" s="71" t="s">
        <v>403</v>
      </c>
      <c r="I6380" t="e">
        <v>#N/A</v>
      </c>
      <c r="J6380" t="e">
        <v>#N/A</v>
      </c>
      <c r="K6380" t="s">
        <v>404</v>
      </c>
      <c r="L6380" t="s">
        <v>7</v>
      </c>
      <c r="M6380" t="e">
        <v>#N/A</v>
      </c>
      <c r="N6380" s="72" t="e">
        <v>#N/A</v>
      </c>
      <c r="P6380" t="s">
        <v>270</v>
      </c>
      <c r="Q6380" t="s">
        <v>270</v>
      </c>
      <c r="R6380" t="e">
        <v>#N/A</v>
      </c>
    </row>
    <row r="6381" spans="1:18" x14ac:dyDescent="0.25">
      <c r="A6381" s="69">
        <v>20416</v>
      </c>
      <c r="B6381" t="e">
        <v>#N/A</v>
      </c>
      <c r="C6381" t="e">
        <v>#N/A</v>
      </c>
      <c r="D6381" s="69">
        <v>20416</v>
      </c>
      <c r="E6381" s="69">
        <v>0</v>
      </c>
      <c r="F6381" s="70">
        <v>0</v>
      </c>
      <c r="G6381" s="71" t="s">
        <v>403</v>
      </c>
      <c r="H6381" s="71" t="s">
        <v>403</v>
      </c>
      <c r="I6381" t="e">
        <v>#N/A</v>
      </c>
      <c r="J6381" t="e">
        <v>#N/A</v>
      </c>
      <c r="K6381" t="s">
        <v>404</v>
      </c>
      <c r="L6381" t="s">
        <v>7</v>
      </c>
      <c r="M6381" t="e">
        <v>#N/A</v>
      </c>
      <c r="N6381" s="72" t="e">
        <v>#N/A</v>
      </c>
      <c r="P6381" t="s">
        <v>270</v>
      </c>
      <c r="Q6381" t="s">
        <v>270</v>
      </c>
      <c r="R6381" t="e">
        <v>#N/A</v>
      </c>
    </row>
    <row r="6382" spans="1:18" x14ac:dyDescent="0.25">
      <c r="A6382" s="69">
        <v>20417</v>
      </c>
      <c r="B6382" t="e">
        <v>#N/A</v>
      </c>
      <c r="C6382" t="e">
        <v>#N/A</v>
      </c>
      <c r="D6382" s="69">
        <v>20417</v>
      </c>
      <c r="E6382" s="69">
        <v>0</v>
      </c>
      <c r="F6382" s="70">
        <v>0</v>
      </c>
      <c r="G6382" s="71" t="s">
        <v>403</v>
      </c>
      <c r="H6382" s="71" t="s">
        <v>403</v>
      </c>
      <c r="I6382" t="e">
        <v>#N/A</v>
      </c>
      <c r="J6382" t="e">
        <v>#N/A</v>
      </c>
      <c r="K6382" t="s">
        <v>404</v>
      </c>
      <c r="L6382" t="s">
        <v>7</v>
      </c>
      <c r="M6382" t="e">
        <v>#N/A</v>
      </c>
      <c r="N6382" s="72" t="e">
        <v>#N/A</v>
      </c>
      <c r="P6382" t="s">
        <v>270</v>
      </c>
      <c r="Q6382" t="s">
        <v>270</v>
      </c>
      <c r="R6382" t="e">
        <v>#N/A</v>
      </c>
    </row>
    <row r="6383" spans="1:18" x14ac:dyDescent="0.25">
      <c r="A6383" s="69">
        <v>20418</v>
      </c>
      <c r="B6383" t="e">
        <v>#N/A</v>
      </c>
      <c r="C6383" t="e">
        <v>#N/A</v>
      </c>
      <c r="D6383" s="69">
        <v>20418</v>
      </c>
      <c r="E6383" s="69">
        <v>0</v>
      </c>
      <c r="F6383" s="70">
        <v>0</v>
      </c>
      <c r="G6383" s="71" t="s">
        <v>403</v>
      </c>
      <c r="H6383" s="71" t="s">
        <v>403</v>
      </c>
      <c r="I6383" t="e">
        <v>#N/A</v>
      </c>
      <c r="J6383" t="e">
        <v>#N/A</v>
      </c>
      <c r="K6383" t="s">
        <v>404</v>
      </c>
      <c r="L6383" t="s">
        <v>7</v>
      </c>
      <c r="M6383" t="e">
        <v>#N/A</v>
      </c>
      <c r="N6383" s="72" t="e">
        <v>#N/A</v>
      </c>
      <c r="P6383" t="s">
        <v>270</v>
      </c>
      <c r="Q6383" t="s">
        <v>270</v>
      </c>
      <c r="R6383" t="e">
        <v>#N/A</v>
      </c>
    </row>
    <row r="6384" spans="1:18" x14ac:dyDescent="0.25">
      <c r="A6384" s="69">
        <v>20419</v>
      </c>
      <c r="B6384" t="e">
        <v>#N/A</v>
      </c>
      <c r="C6384" t="e">
        <v>#N/A</v>
      </c>
      <c r="D6384" s="69">
        <v>20419</v>
      </c>
      <c r="E6384" s="69">
        <v>0</v>
      </c>
      <c r="F6384" s="70">
        <v>0</v>
      </c>
      <c r="G6384" s="71" t="s">
        <v>403</v>
      </c>
      <c r="H6384" s="71" t="s">
        <v>403</v>
      </c>
      <c r="I6384" t="e">
        <v>#N/A</v>
      </c>
      <c r="J6384" t="e">
        <v>#N/A</v>
      </c>
      <c r="K6384" t="s">
        <v>404</v>
      </c>
      <c r="L6384" t="s">
        <v>7</v>
      </c>
      <c r="M6384" t="e">
        <v>#N/A</v>
      </c>
      <c r="N6384" s="72" t="e">
        <v>#N/A</v>
      </c>
      <c r="P6384" t="s">
        <v>270</v>
      </c>
      <c r="Q6384" t="s">
        <v>270</v>
      </c>
      <c r="R6384" t="e">
        <v>#N/A</v>
      </c>
    </row>
    <row r="6385" spans="1:18" x14ac:dyDescent="0.25">
      <c r="A6385" s="69">
        <v>20420</v>
      </c>
      <c r="B6385" t="e">
        <v>#N/A</v>
      </c>
      <c r="C6385" t="e">
        <v>#N/A</v>
      </c>
      <c r="D6385" s="69">
        <v>20420</v>
      </c>
      <c r="E6385" s="69">
        <v>0</v>
      </c>
      <c r="F6385" s="70">
        <v>0</v>
      </c>
      <c r="G6385" s="71" t="s">
        <v>403</v>
      </c>
      <c r="H6385" s="71" t="s">
        <v>403</v>
      </c>
      <c r="I6385" t="e">
        <v>#N/A</v>
      </c>
      <c r="J6385" t="e">
        <v>#N/A</v>
      </c>
      <c r="K6385" t="s">
        <v>404</v>
      </c>
      <c r="L6385" t="s">
        <v>7</v>
      </c>
      <c r="M6385" t="e">
        <v>#N/A</v>
      </c>
      <c r="N6385" s="72" t="e">
        <v>#N/A</v>
      </c>
      <c r="P6385" t="s">
        <v>270</v>
      </c>
      <c r="Q6385" t="s">
        <v>270</v>
      </c>
      <c r="R6385" t="e">
        <v>#N/A</v>
      </c>
    </row>
    <row r="6386" spans="1:18" hidden="1" x14ac:dyDescent="0.25">
      <c r="A6386" s="69">
        <v>20421</v>
      </c>
      <c r="B6386" t="e">
        <v>#N/A</v>
      </c>
      <c r="C6386" t="e">
        <v>#N/A</v>
      </c>
      <c r="D6386" s="69">
        <v>20421</v>
      </c>
      <c r="E6386" s="69">
        <v>0</v>
      </c>
      <c r="F6386" s="70">
        <v>52079631</v>
      </c>
      <c r="G6386" s="71" t="s">
        <v>5028</v>
      </c>
      <c r="H6386" s="71" t="s">
        <v>9129</v>
      </c>
      <c r="I6386">
        <v>2747</v>
      </c>
      <c r="J6386" t="s">
        <v>407</v>
      </c>
      <c r="K6386" t="s">
        <v>407</v>
      </c>
      <c r="L6386" t="s">
        <v>0</v>
      </c>
      <c r="M6386" t="e">
        <v>#N/A</v>
      </c>
      <c r="N6386" s="72" t="e">
        <v>#N/A</v>
      </c>
      <c r="P6386" t="s">
        <v>127</v>
      </c>
      <c r="Q6386" t="s">
        <v>10053</v>
      </c>
      <c r="R6386" t="e">
        <v>#N/A</v>
      </c>
    </row>
    <row r="6387" spans="1:18" hidden="1" x14ac:dyDescent="0.25">
      <c r="A6387" s="69">
        <v>20423</v>
      </c>
      <c r="B6387" t="e">
        <v>#N/A</v>
      </c>
      <c r="C6387" t="e">
        <v>#N/A</v>
      </c>
      <c r="D6387" s="69">
        <v>20423</v>
      </c>
      <c r="E6387" s="69">
        <v>0</v>
      </c>
      <c r="F6387" s="70">
        <v>51776522</v>
      </c>
      <c r="G6387" s="71" t="s">
        <v>1193</v>
      </c>
      <c r="H6387" s="71" t="s">
        <v>9130</v>
      </c>
      <c r="I6387">
        <v>2657</v>
      </c>
      <c r="J6387" t="s">
        <v>407</v>
      </c>
      <c r="K6387" t="s">
        <v>407</v>
      </c>
      <c r="L6387" t="s">
        <v>0</v>
      </c>
      <c r="M6387" t="e">
        <v>#N/A</v>
      </c>
      <c r="N6387" s="72" t="e">
        <v>#N/A</v>
      </c>
      <c r="P6387" t="s">
        <v>122</v>
      </c>
      <c r="Q6387" t="s">
        <v>10037</v>
      </c>
      <c r="R6387" t="e">
        <v>#N/A</v>
      </c>
    </row>
    <row r="6388" spans="1:18" hidden="1" x14ac:dyDescent="0.25">
      <c r="A6388" s="69">
        <v>20424</v>
      </c>
      <c r="B6388" t="e">
        <v>#N/A</v>
      </c>
      <c r="C6388" t="e">
        <v>#N/A</v>
      </c>
      <c r="D6388" s="69">
        <v>20424</v>
      </c>
      <c r="E6388" s="69">
        <v>0</v>
      </c>
      <c r="F6388" s="70">
        <v>37244666</v>
      </c>
      <c r="G6388" s="71" t="s">
        <v>9131</v>
      </c>
      <c r="H6388" s="71" t="s">
        <v>9132</v>
      </c>
      <c r="I6388">
        <v>5443</v>
      </c>
      <c r="J6388" t="s">
        <v>407</v>
      </c>
      <c r="K6388" t="s">
        <v>407</v>
      </c>
      <c r="L6388" t="s">
        <v>16</v>
      </c>
      <c r="M6388" t="e">
        <v>#N/A</v>
      </c>
      <c r="N6388" s="72" t="e">
        <v>#N/A</v>
      </c>
      <c r="P6388" t="s">
        <v>41</v>
      </c>
      <c r="Q6388" t="s">
        <v>10074</v>
      </c>
      <c r="R6388" t="e">
        <v>#N/A</v>
      </c>
    </row>
    <row r="6389" spans="1:18" x14ac:dyDescent="0.25">
      <c r="A6389" s="69">
        <v>20425</v>
      </c>
      <c r="B6389" t="e">
        <v>#N/A</v>
      </c>
      <c r="C6389" t="e">
        <v>#N/A</v>
      </c>
      <c r="D6389" s="69">
        <v>20425</v>
      </c>
      <c r="E6389" s="69">
        <v>0</v>
      </c>
      <c r="F6389" s="70">
        <v>0</v>
      </c>
      <c r="G6389" s="71" t="s">
        <v>403</v>
      </c>
      <c r="H6389" s="71" t="s">
        <v>403</v>
      </c>
      <c r="I6389" t="e">
        <v>#N/A</v>
      </c>
      <c r="J6389" t="e">
        <v>#N/A</v>
      </c>
      <c r="K6389" t="s">
        <v>404</v>
      </c>
      <c r="L6389" t="s">
        <v>16</v>
      </c>
      <c r="M6389" t="e">
        <v>#N/A</v>
      </c>
      <c r="N6389" s="72" t="e">
        <v>#N/A</v>
      </c>
      <c r="P6389" t="s">
        <v>270</v>
      </c>
      <c r="Q6389" t="s">
        <v>270</v>
      </c>
      <c r="R6389" t="e">
        <v>#N/A</v>
      </c>
    </row>
    <row r="6390" spans="1:18" hidden="1" x14ac:dyDescent="0.25">
      <c r="A6390" s="69">
        <v>20426</v>
      </c>
      <c r="B6390" t="s">
        <v>3</v>
      </c>
      <c r="C6390" t="s">
        <v>410</v>
      </c>
      <c r="D6390" s="69">
        <v>20426</v>
      </c>
      <c r="E6390" s="69">
        <v>0</v>
      </c>
      <c r="F6390" s="70">
        <v>79947003</v>
      </c>
      <c r="G6390" s="71" t="s">
        <v>9133</v>
      </c>
      <c r="H6390" s="71" t="s">
        <v>9134</v>
      </c>
      <c r="I6390">
        <v>20426</v>
      </c>
      <c r="J6390" t="s">
        <v>410</v>
      </c>
      <c r="K6390" t="s">
        <v>410</v>
      </c>
      <c r="L6390" t="s">
        <v>3</v>
      </c>
      <c r="M6390" t="e">
        <v>#N/A</v>
      </c>
      <c r="N6390" s="72" t="e">
        <v>#N/A</v>
      </c>
      <c r="P6390" t="s">
        <v>141</v>
      </c>
      <c r="Q6390" t="s">
        <v>10034</v>
      </c>
      <c r="R6390" t="e">
        <v>#N/A</v>
      </c>
    </row>
    <row r="6391" spans="1:18" hidden="1" x14ac:dyDescent="0.25">
      <c r="A6391" s="69">
        <v>20427</v>
      </c>
      <c r="B6391" t="e">
        <v>#N/A</v>
      </c>
      <c r="C6391" t="e">
        <v>#N/A</v>
      </c>
      <c r="D6391" s="69">
        <v>20427</v>
      </c>
      <c r="E6391" s="69">
        <v>0</v>
      </c>
      <c r="F6391" s="70">
        <v>16708736</v>
      </c>
      <c r="G6391" s="71" t="s">
        <v>800</v>
      </c>
      <c r="H6391" s="71" t="s">
        <v>9135</v>
      </c>
      <c r="I6391">
        <v>3512</v>
      </c>
      <c r="J6391" t="s">
        <v>407</v>
      </c>
      <c r="K6391" t="s">
        <v>407</v>
      </c>
      <c r="L6391" t="s">
        <v>3</v>
      </c>
      <c r="M6391" t="e">
        <v>#N/A</v>
      </c>
      <c r="N6391" s="72" t="e">
        <v>#N/A</v>
      </c>
      <c r="P6391" t="s">
        <v>83</v>
      </c>
      <c r="Q6391" t="s">
        <v>10035</v>
      </c>
      <c r="R6391" t="e">
        <v>#N/A</v>
      </c>
    </row>
    <row r="6392" spans="1:18" hidden="1" x14ac:dyDescent="0.25">
      <c r="A6392" s="69">
        <v>20428</v>
      </c>
      <c r="B6392" t="e">
        <v>#N/A</v>
      </c>
      <c r="C6392" t="e">
        <v>#N/A</v>
      </c>
      <c r="D6392" s="69">
        <v>20428</v>
      </c>
      <c r="E6392" s="69">
        <v>0</v>
      </c>
      <c r="F6392" s="70">
        <v>31470106</v>
      </c>
      <c r="G6392" s="71" t="s">
        <v>1984</v>
      </c>
      <c r="H6392" s="71" t="s">
        <v>2190</v>
      </c>
      <c r="I6392">
        <v>3672</v>
      </c>
      <c r="J6392" t="s">
        <v>407</v>
      </c>
      <c r="K6392" t="s">
        <v>407</v>
      </c>
      <c r="L6392" t="s">
        <v>3</v>
      </c>
      <c r="M6392" t="e">
        <v>#N/A</v>
      </c>
      <c r="N6392" s="72" t="e">
        <v>#N/A</v>
      </c>
      <c r="P6392" t="s">
        <v>91</v>
      </c>
      <c r="Q6392" t="s">
        <v>10035</v>
      </c>
      <c r="R6392" t="e">
        <v>#N/A</v>
      </c>
    </row>
    <row r="6393" spans="1:18" x14ac:dyDescent="0.25">
      <c r="A6393" s="69">
        <v>20429</v>
      </c>
      <c r="B6393" t="e">
        <v>#N/A</v>
      </c>
      <c r="C6393" t="e">
        <v>#N/A</v>
      </c>
      <c r="D6393" s="69">
        <v>20429</v>
      </c>
      <c r="E6393" s="69">
        <v>0</v>
      </c>
      <c r="F6393" s="70">
        <v>0</v>
      </c>
      <c r="G6393" s="71" t="s">
        <v>403</v>
      </c>
      <c r="H6393" s="71" t="s">
        <v>403</v>
      </c>
      <c r="I6393" t="e">
        <v>#N/A</v>
      </c>
      <c r="J6393" t="e">
        <v>#N/A</v>
      </c>
      <c r="K6393" t="s">
        <v>404</v>
      </c>
      <c r="L6393" t="s">
        <v>3</v>
      </c>
      <c r="M6393" t="e">
        <v>#N/A</v>
      </c>
      <c r="N6393" s="72" t="e">
        <v>#N/A</v>
      </c>
      <c r="P6393" t="s">
        <v>270</v>
      </c>
      <c r="Q6393" t="s">
        <v>270</v>
      </c>
      <c r="R6393" t="e">
        <v>#N/A</v>
      </c>
    </row>
    <row r="6394" spans="1:18" hidden="1" x14ac:dyDescent="0.25">
      <c r="A6394" s="69">
        <v>20430</v>
      </c>
      <c r="B6394" t="e">
        <v>#N/A</v>
      </c>
      <c r="C6394" t="e">
        <v>#N/A</v>
      </c>
      <c r="D6394" s="69">
        <v>20430</v>
      </c>
      <c r="E6394" s="69">
        <v>0</v>
      </c>
      <c r="F6394" s="70">
        <v>21081719</v>
      </c>
      <c r="G6394" s="71" t="s">
        <v>6781</v>
      </c>
      <c r="H6394" s="71" t="s">
        <v>9136</v>
      </c>
      <c r="I6394">
        <v>4928</v>
      </c>
      <c r="J6394" t="s">
        <v>407</v>
      </c>
      <c r="K6394" t="s">
        <v>407</v>
      </c>
      <c r="L6394" t="s">
        <v>3</v>
      </c>
      <c r="M6394" t="e">
        <v>#N/A</v>
      </c>
      <c r="N6394" s="72" t="e">
        <v>#N/A</v>
      </c>
      <c r="P6394" t="s">
        <v>68</v>
      </c>
      <c r="Q6394" t="s">
        <v>10037</v>
      </c>
      <c r="R6394" t="e">
        <v>#N/A</v>
      </c>
    </row>
    <row r="6395" spans="1:18" x14ac:dyDescent="0.25">
      <c r="A6395" s="69">
        <v>20431</v>
      </c>
      <c r="B6395" t="e">
        <v>#N/A</v>
      </c>
      <c r="C6395" t="e">
        <v>#N/A</v>
      </c>
      <c r="D6395" s="69">
        <v>20431</v>
      </c>
      <c r="E6395" s="69">
        <v>0</v>
      </c>
      <c r="F6395" s="70">
        <v>0</v>
      </c>
      <c r="G6395" s="71" t="s">
        <v>403</v>
      </c>
      <c r="H6395" s="71" t="s">
        <v>403</v>
      </c>
      <c r="I6395" t="e">
        <v>#N/A</v>
      </c>
      <c r="J6395" t="e">
        <v>#N/A</v>
      </c>
      <c r="K6395" t="s">
        <v>404</v>
      </c>
      <c r="L6395" t="s">
        <v>3</v>
      </c>
      <c r="M6395" t="e">
        <v>#N/A</v>
      </c>
      <c r="N6395" s="72" t="e">
        <v>#N/A</v>
      </c>
      <c r="P6395" t="s">
        <v>270</v>
      </c>
      <c r="Q6395" t="s">
        <v>270</v>
      </c>
      <c r="R6395" t="e">
        <v>#N/A</v>
      </c>
    </row>
    <row r="6396" spans="1:18" x14ac:dyDescent="0.25">
      <c r="A6396" s="69">
        <v>20432</v>
      </c>
      <c r="B6396" t="e">
        <v>#N/A</v>
      </c>
      <c r="C6396" t="e">
        <v>#N/A</v>
      </c>
      <c r="D6396" s="69">
        <v>20432</v>
      </c>
      <c r="E6396" s="69">
        <v>0</v>
      </c>
      <c r="F6396" s="70">
        <v>0</v>
      </c>
      <c r="G6396" s="71" t="s">
        <v>403</v>
      </c>
      <c r="H6396" s="71" t="s">
        <v>403</v>
      </c>
      <c r="I6396" t="e">
        <v>#N/A</v>
      </c>
      <c r="J6396" t="e">
        <v>#N/A</v>
      </c>
      <c r="K6396" t="s">
        <v>404</v>
      </c>
      <c r="L6396" t="s">
        <v>3</v>
      </c>
      <c r="M6396" t="e">
        <v>#N/A</v>
      </c>
      <c r="N6396" s="72" t="e">
        <v>#N/A</v>
      </c>
      <c r="P6396" t="s">
        <v>270</v>
      </c>
      <c r="Q6396" t="s">
        <v>270</v>
      </c>
      <c r="R6396" t="e">
        <v>#N/A</v>
      </c>
    </row>
    <row r="6397" spans="1:18" hidden="1" x14ac:dyDescent="0.25">
      <c r="A6397" s="69">
        <v>20433</v>
      </c>
      <c r="B6397" t="e">
        <v>#N/A</v>
      </c>
      <c r="C6397" t="e">
        <v>#N/A</v>
      </c>
      <c r="D6397" s="69">
        <v>20433</v>
      </c>
      <c r="E6397" s="69">
        <v>0</v>
      </c>
      <c r="F6397" s="70">
        <v>51749238</v>
      </c>
      <c r="G6397" s="71" t="s">
        <v>8475</v>
      </c>
      <c r="H6397" s="71" t="s">
        <v>9137</v>
      </c>
      <c r="I6397">
        <v>3345</v>
      </c>
      <c r="J6397" t="s">
        <v>407</v>
      </c>
      <c r="K6397" t="s">
        <v>407</v>
      </c>
      <c r="L6397" t="s">
        <v>3</v>
      </c>
      <c r="M6397" t="e">
        <v>#N/A</v>
      </c>
      <c r="N6397" s="72" t="e">
        <v>#N/A</v>
      </c>
      <c r="P6397" t="s">
        <v>137</v>
      </c>
      <c r="Q6397" t="s">
        <v>10037</v>
      </c>
      <c r="R6397" t="e">
        <v>#N/A</v>
      </c>
    </row>
    <row r="6398" spans="1:18" x14ac:dyDescent="0.25">
      <c r="A6398" s="69">
        <v>20434</v>
      </c>
      <c r="B6398" t="e">
        <v>#N/A</v>
      </c>
      <c r="C6398" t="e">
        <v>#N/A</v>
      </c>
      <c r="D6398" s="69">
        <v>20434</v>
      </c>
      <c r="E6398" s="69">
        <v>0</v>
      </c>
      <c r="F6398" s="70">
        <v>0</v>
      </c>
      <c r="G6398" s="71" t="s">
        <v>403</v>
      </c>
      <c r="H6398" s="71" t="s">
        <v>403</v>
      </c>
      <c r="I6398" t="e">
        <v>#N/A</v>
      </c>
      <c r="J6398" t="e">
        <v>#N/A</v>
      </c>
      <c r="K6398" t="s">
        <v>404</v>
      </c>
      <c r="L6398" t="s">
        <v>3</v>
      </c>
      <c r="M6398" t="e">
        <v>#N/A</v>
      </c>
      <c r="N6398" s="72" t="e">
        <v>#N/A</v>
      </c>
      <c r="P6398" t="s">
        <v>270</v>
      </c>
      <c r="Q6398" t="s">
        <v>270</v>
      </c>
      <c r="R6398" t="e">
        <v>#N/A</v>
      </c>
    </row>
    <row r="6399" spans="1:18" hidden="1" x14ac:dyDescent="0.25">
      <c r="A6399" s="69">
        <v>20435</v>
      </c>
      <c r="B6399" t="e">
        <v>#N/A</v>
      </c>
      <c r="C6399" t="e">
        <v>#N/A</v>
      </c>
      <c r="D6399" s="69">
        <v>20435</v>
      </c>
      <c r="E6399" s="69">
        <v>0</v>
      </c>
      <c r="F6399" s="70">
        <v>78688501</v>
      </c>
      <c r="G6399" s="71" t="s">
        <v>9138</v>
      </c>
      <c r="H6399" s="71" t="s">
        <v>2564</v>
      </c>
      <c r="I6399">
        <v>3413</v>
      </c>
      <c r="J6399" t="s">
        <v>407</v>
      </c>
      <c r="K6399" t="s">
        <v>407</v>
      </c>
      <c r="L6399" t="s">
        <v>3</v>
      </c>
      <c r="M6399" t="e">
        <v>#N/A</v>
      </c>
      <c r="N6399" s="72" t="e">
        <v>#N/A</v>
      </c>
      <c r="P6399" t="s">
        <v>136</v>
      </c>
      <c r="Q6399" t="s">
        <v>10041</v>
      </c>
      <c r="R6399" t="e">
        <v>#N/A</v>
      </c>
    </row>
    <row r="6400" spans="1:18" hidden="1" x14ac:dyDescent="0.25">
      <c r="A6400" s="69">
        <v>20436</v>
      </c>
      <c r="B6400" t="e">
        <v>#N/A</v>
      </c>
      <c r="C6400" t="e">
        <v>#N/A</v>
      </c>
      <c r="D6400" s="69">
        <v>20436</v>
      </c>
      <c r="E6400" s="69">
        <v>0</v>
      </c>
      <c r="F6400" s="70">
        <v>19477312</v>
      </c>
      <c r="G6400" s="71" t="s">
        <v>9139</v>
      </c>
      <c r="H6400" s="71" t="s">
        <v>9140</v>
      </c>
      <c r="I6400">
        <v>3284</v>
      </c>
      <c r="J6400" t="s">
        <v>407</v>
      </c>
      <c r="K6400" t="s">
        <v>407</v>
      </c>
      <c r="L6400" t="s">
        <v>3</v>
      </c>
      <c r="M6400" t="e">
        <v>#N/A</v>
      </c>
      <c r="N6400" s="72" t="e">
        <v>#N/A</v>
      </c>
      <c r="P6400" t="s">
        <v>137</v>
      </c>
      <c r="Q6400" t="s">
        <v>10037</v>
      </c>
      <c r="R6400" t="e">
        <v>#N/A</v>
      </c>
    </row>
    <row r="6401" spans="1:18" x14ac:dyDescent="0.25">
      <c r="A6401" s="69">
        <v>20437</v>
      </c>
      <c r="B6401" t="e">
        <v>#N/A</v>
      </c>
      <c r="C6401" t="e">
        <v>#N/A</v>
      </c>
      <c r="D6401" s="69">
        <v>20437</v>
      </c>
      <c r="E6401" s="69">
        <v>0</v>
      </c>
      <c r="F6401" s="70">
        <v>0</v>
      </c>
      <c r="G6401" s="71" t="s">
        <v>403</v>
      </c>
      <c r="H6401" s="71" t="s">
        <v>403</v>
      </c>
      <c r="I6401" t="e">
        <v>#N/A</v>
      </c>
      <c r="J6401" t="e">
        <v>#N/A</v>
      </c>
      <c r="K6401" t="s">
        <v>404</v>
      </c>
      <c r="L6401" t="s">
        <v>3</v>
      </c>
      <c r="M6401" t="e">
        <v>#N/A</v>
      </c>
      <c r="N6401" s="72" t="e">
        <v>#N/A</v>
      </c>
      <c r="P6401" t="s">
        <v>270</v>
      </c>
      <c r="Q6401" t="s">
        <v>270</v>
      </c>
      <c r="R6401" t="e">
        <v>#N/A</v>
      </c>
    </row>
    <row r="6402" spans="1:18" hidden="1" x14ac:dyDescent="0.25">
      <c r="A6402" s="69">
        <v>20438</v>
      </c>
      <c r="B6402" t="e">
        <v>#N/A</v>
      </c>
      <c r="C6402" t="e">
        <v>#N/A</v>
      </c>
      <c r="D6402" s="69">
        <v>20438</v>
      </c>
      <c r="E6402" s="69">
        <v>0</v>
      </c>
      <c r="F6402" s="70">
        <v>20531722</v>
      </c>
      <c r="G6402" s="71" t="s">
        <v>1575</v>
      </c>
      <c r="H6402" s="71" t="s">
        <v>9141</v>
      </c>
      <c r="I6402">
        <v>5622</v>
      </c>
      <c r="J6402" t="s">
        <v>407</v>
      </c>
      <c r="K6402" t="s">
        <v>407</v>
      </c>
      <c r="L6402" t="s">
        <v>3</v>
      </c>
      <c r="M6402" t="e">
        <v>#N/A</v>
      </c>
      <c r="N6402" s="72" t="e">
        <v>#N/A</v>
      </c>
      <c r="P6402" t="s">
        <v>142</v>
      </c>
      <c r="Q6402" t="s">
        <v>10037</v>
      </c>
      <c r="R6402" t="e">
        <v>#N/A</v>
      </c>
    </row>
    <row r="6403" spans="1:18" hidden="1" x14ac:dyDescent="0.25">
      <c r="A6403" s="69">
        <v>20439</v>
      </c>
      <c r="B6403" t="e">
        <v>#N/A</v>
      </c>
      <c r="C6403" t="e">
        <v>#N/A</v>
      </c>
      <c r="D6403" s="69">
        <v>20439</v>
      </c>
      <c r="E6403" s="69">
        <v>0</v>
      </c>
      <c r="F6403" s="70">
        <v>79297077</v>
      </c>
      <c r="G6403" s="71" t="s">
        <v>9142</v>
      </c>
      <c r="H6403" s="71" t="s">
        <v>9143</v>
      </c>
      <c r="I6403">
        <v>3417</v>
      </c>
      <c r="J6403" t="s">
        <v>407</v>
      </c>
      <c r="K6403" t="s">
        <v>407</v>
      </c>
      <c r="L6403" t="s">
        <v>3</v>
      </c>
      <c r="M6403" t="e">
        <v>#N/A</v>
      </c>
      <c r="N6403" s="72" t="e">
        <v>#N/A</v>
      </c>
      <c r="P6403" t="s">
        <v>130</v>
      </c>
      <c r="Q6403" t="s">
        <v>10037</v>
      </c>
      <c r="R6403" t="e">
        <v>#N/A</v>
      </c>
    </row>
    <row r="6404" spans="1:18" x14ac:dyDescent="0.25">
      <c r="A6404" s="69">
        <v>20441</v>
      </c>
      <c r="B6404" t="e">
        <v>#N/A</v>
      </c>
      <c r="C6404" t="e">
        <v>#N/A</v>
      </c>
      <c r="D6404" s="69">
        <v>20441</v>
      </c>
      <c r="E6404" s="69">
        <v>0</v>
      </c>
      <c r="F6404" s="70">
        <v>0</v>
      </c>
      <c r="G6404" s="71" t="s">
        <v>403</v>
      </c>
      <c r="H6404" s="71" t="s">
        <v>403</v>
      </c>
      <c r="I6404" t="e">
        <v>#N/A</v>
      </c>
      <c r="J6404" t="e">
        <v>#N/A</v>
      </c>
      <c r="K6404" t="s">
        <v>404</v>
      </c>
      <c r="L6404" t="s">
        <v>3</v>
      </c>
      <c r="M6404" t="e">
        <v>#N/A</v>
      </c>
      <c r="N6404" s="72" t="e">
        <v>#N/A</v>
      </c>
      <c r="P6404" t="s">
        <v>270</v>
      </c>
      <c r="Q6404" t="s">
        <v>270</v>
      </c>
      <c r="R6404" t="e">
        <v>#N/A</v>
      </c>
    </row>
    <row r="6405" spans="1:18" hidden="1" x14ac:dyDescent="0.25">
      <c r="A6405" s="69">
        <v>20442</v>
      </c>
      <c r="B6405" t="e">
        <v>#N/A</v>
      </c>
      <c r="C6405" t="e">
        <v>#N/A</v>
      </c>
      <c r="D6405" s="69">
        <v>20442</v>
      </c>
      <c r="E6405" s="69">
        <v>0</v>
      </c>
      <c r="F6405" s="70">
        <v>79469044</v>
      </c>
      <c r="G6405" s="71" t="s">
        <v>9145</v>
      </c>
      <c r="H6405" s="71" t="s">
        <v>9146</v>
      </c>
      <c r="I6405">
        <v>5380</v>
      </c>
      <c r="J6405" t="s">
        <v>407</v>
      </c>
      <c r="K6405" t="s">
        <v>407</v>
      </c>
      <c r="L6405" t="s">
        <v>3</v>
      </c>
      <c r="M6405" t="e">
        <v>#N/A</v>
      </c>
      <c r="N6405" s="72" t="e">
        <v>#N/A</v>
      </c>
      <c r="P6405" t="s">
        <v>144</v>
      </c>
      <c r="Q6405" t="s">
        <v>10037</v>
      </c>
      <c r="R6405" t="e">
        <v>#N/A</v>
      </c>
    </row>
    <row r="6406" spans="1:18" x14ac:dyDescent="0.25">
      <c r="A6406" s="69">
        <v>20443</v>
      </c>
      <c r="B6406" t="e">
        <v>#N/A</v>
      </c>
      <c r="C6406" t="e">
        <v>#N/A</v>
      </c>
      <c r="D6406" s="69">
        <v>20443</v>
      </c>
      <c r="E6406" s="69">
        <v>0</v>
      </c>
      <c r="F6406" s="70">
        <v>0</v>
      </c>
      <c r="G6406" s="71" t="s">
        <v>403</v>
      </c>
      <c r="H6406" s="71" t="s">
        <v>403</v>
      </c>
      <c r="I6406" t="e">
        <v>#N/A</v>
      </c>
      <c r="J6406" t="e">
        <v>#N/A</v>
      </c>
      <c r="K6406" t="s">
        <v>404</v>
      </c>
      <c r="L6406" t="s">
        <v>3</v>
      </c>
      <c r="M6406" t="e">
        <v>#N/A</v>
      </c>
      <c r="N6406" s="72" t="e">
        <v>#N/A</v>
      </c>
      <c r="P6406" t="s">
        <v>270</v>
      </c>
      <c r="Q6406" t="s">
        <v>270</v>
      </c>
      <c r="R6406" t="e">
        <v>#N/A</v>
      </c>
    </row>
    <row r="6407" spans="1:18" x14ac:dyDescent="0.25">
      <c r="A6407" s="69">
        <v>20444</v>
      </c>
      <c r="B6407" t="e">
        <v>#N/A</v>
      </c>
      <c r="C6407" t="e">
        <v>#N/A</v>
      </c>
      <c r="D6407" s="69">
        <v>20444</v>
      </c>
      <c r="E6407" s="69">
        <v>0</v>
      </c>
      <c r="F6407" s="70">
        <v>0</v>
      </c>
      <c r="G6407" s="71" t="s">
        <v>403</v>
      </c>
      <c r="H6407" s="71" t="s">
        <v>403</v>
      </c>
      <c r="I6407" t="e">
        <v>#N/A</v>
      </c>
      <c r="J6407" t="e">
        <v>#N/A</v>
      </c>
      <c r="K6407" t="s">
        <v>404</v>
      </c>
      <c r="L6407" t="s">
        <v>3</v>
      </c>
      <c r="M6407" t="e">
        <v>#N/A</v>
      </c>
      <c r="N6407" s="72" t="e">
        <v>#N/A</v>
      </c>
      <c r="P6407" t="s">
        <v>270</v>
      </c>
      <c r="Q6407" t="s">
        <v>270</v>
      </c>
      <c r="R6407" t="e">
        <v>#N/A</v>
      </c>
    </row>
    <row r="6408" spans="1:18" hidden="1" x14ac:dyDescent="0.25">
      <c r="A6408" s="69">
        <v>20446</v>
      </c>
      <c r="B6408" t="e">
        <v>#N/A</v>
      </c>
      <c r="C6408" t="e">
        <v>#N/A</v>
      </c>
      <c r="D6408" s="69">
        <v>20446</v>
      </c>
      <c r="E6408" s="69">
        <v>0</v>
      </c>
      <c r="F6408" s="70">
        <v>73139130</v>
      </c>
      <c r="G6408" s="71" t="s">
        <v>3745</v>
      </c>
      <c r="H6408" s="71" t="s">
        <v>9147</v>
      </c>
      <c r="I6408">
        <v>3956</v>
      </c>
      <c r="J6408" t="s">
        <v>407</v>
      </c>
      <c r="K6408" t="s">
        <v>407</v>
      </c>
      <c r="L6408" t="s">
        <v>2</v>
      </c>
      <c r="M6408" t="e">
        <v>#N/A</v>
      </c>
      <c r="N6408" s="72" t="e">
        <v>#N/A</v>
      </c>
      <c r="P6408" t="s">
        <v>83</v>
      </c>
      <c r="Q6408" t="s">
        <v>10036</v>
      </c>
      <c r="R6408" t="e">
        <v>#N/A</v>
      </c>
    </row>
    <row r="6409" spans="1:18" hidden="1" x14ac:dyDescent="0.25">
      <c r="A6409" s="69">
        <v>20448</v>
      </c>
      <c r="B6409" t="e">
        <v>#N/A</v>
      </c>
      <c r="C6409" t="e">
        <v>#N/A</v>
      </c>
      <c r="D6409" s="69">
        <v>20448</v>
      </c>
      <c r="E6409" s="69">
        <v>0</v>
      </c>
      <c r="F6409" s="70">
        <v>65729472</v>
      </c>
      <c r="G6409" s="71" t="s">
        <v>1147</v>
      </c>
      <c r="H6409" s="71" t="s">
        <v>9148</v>
      </c>
      <c r="I6409">
        <v>3379</v>
      </c>
      <c r="J6409" t="s">
        <v>407</v>
      </c>
      <c r="K6409" t="s">
        <v>407</v>
      </c>
      <c r="L6409" t="s">
        <v>3</v>
      </c>
      <c r="M6409" t="e">
        <v>#N/A</v>
      </c>
      <c r="N6409" s="72" t="e">
        <v>#N/A</v>
      </c>
      <c r="P6409" t="s">
        <v>68</v>
      </c>
      <c r="Q6409" t="s">
        <v>10059</v>
      </c>
      <c r="R6409" t="e">
        <v>#N/A</v>
      </c>
    </row>
    <row r="6410" spans="1:18" hidden="1" x14ac:dyDescent="0.25">
      <c r="A6410" s="69">
        <v>20449</v>
      </c>
      <c r="B6410" t="e">
        <v>#N/A</v>
      </c>
      <c r="C6410" t="e">
        <v>#N/A</v>
      </c>
      <c r="D6410" s="69">
        <v>20449</v>
      </c>
      <c r="E6410" s="69">
        <v>0</v>
      </c>
      <c r="F6410" s="70">
        <v>52422583</v>
      </c>
      <c r="G6410" s="71" t="s">
        <v>9149</v>
      </c>
      <c r="H6410" s="71" t="s">
        <v>9150</v>
      </c>
      <c r="I6410">
        <v>1796</v>
      </c>
      <c r="J6410" t="s">
        <v>407</v>
      </c>
      <c r="K6410" t="s">
        <v>407</v>
      </c>
      <c r="L6410" t="s">
        <v>4</v>
      </c>
      <c r="M6410" t="e">
        <v>#N/A</v>
      </c>
      <c r="N6410" s="72" t="e">
        <v>#N/A</v>
      </c>
      <c r="P6410" t="s">
        <v>120</v>
      </c>
      <c r="Q6410" t="s">
        <v>10037</v>
      </c>
      <c r="R6410" t="e">
        <v>#N/A</v>
      </c>
    </row>
    <row r="6411" spans="1:18" hidden="1" x14ac:dyDescent="0.25">
      <c r="A6411" s="69">
        <v>20451</v>
      </c>
      <c r="B6411" t="e">
        <v>#N/A</v>
      </c>
      <c r="C6411" t="e">
        <v>#N/A</v>
      </c>
      <c r="D6411" s="69">
        <v>20451</v>
      </c>
      <c r="E6411" s="69">
        <v>0</v>
      </c>
      <c r="F6411" s="70">
        <v>60320936</v>
      </c>
      <c r="G6411" s="71" t="s">
        <v>9151</v>
      </c>
      <c r="H6411" s="71" t="s">
        <v>9152</v>
      </c>
      <c r="I6411">
        <v>1913</v>
      </c>
      <c r="J6411" t="s">
        <v>407</v>
      </c>
      <c r="K6411" t="s">
        <v>407</v>
      </c>
      <c r="L6411" t="s">
        <v>4</v>
      </c>
      <c r="M6411" t="e">
        <v>#N/A</v>
      </c>
      <c r="N6411" s="72" t="e">
        <v>#N/A</v>
      </c>
      <c r="P6411" t="s">
        <v>130</v>
      </c>
      <c r="Q6411" t="s">
        <v>10038</v>
      </c>
      <c r="R6411" t="e">
        <v>#N/A</v>
      </c>
    </row>
    <row r="6412" spans="1:18" hidden="1" x14ac:dyDescent="0.25">
      <c r="A6412" s="69">
        <v>20453</v>
      </c>
      <c r="B6412" t="e">
        <v>#N/A</v>
      </c>
      <c r="C6412" t="e">
        <v>#N/A</v>
      </c>
      <c r="D6412" s="69">
        <v>20453</v>
      </c>
      <c r="E6412" s="69">
        <v>0</v>
      </c>
      <c r="F6412" s="70">
        <v>93406279</v>
      </c>
      <c r="G6412" s="71" t="s">
        <v>9153</v>
      </c>
      <c r="H6412" s="71" t="s">
        <v>9154</v>
      </c>
      <c r="I6412">
        <v>3464</v>
      </c>
      <c r="J6412" t="s">
        <v>407</v>
      </c>
      <c r="K6412" t="s">
        <v>407</v>
      </c>
      <c r="L6412" t="s">
        <v>4</v>
      </c>
      <c r="M6412" t="e">
        <v>#N/A</v>
      </c>
      <c r="N6412" s="72" t="e">
        <v>#N/A</v>
      </c>
      <c r="P6412" t="s">
        <v>186</v>
      </c>
      <c r="Q6412" t="s">
        <v>10072</v>
      </c>
      <c r="R6412" t="e">
        <v>#N/A</v>
      </c>
    </row>
    <row r="6413" spans="1:18" hidden="1" x14ac:dyDescent="0.25">
      <c r="A6413" s="69">
        <v>20454</v>
      </c>
      <c r="B6413" t="e">
        <v>#N/A</v>
      </c>
      <c r="C6413" t="e">
        <v>#N/A</v>
      </c>
      <c r="D6413" s="69">
        <v>20454</v>
      </c>
      <c r="E6413" s="69">
        <v>0</v>
      </c>
      <c r="F6413" s="70">
        <v>51635607</v>
      </c>
      <c r="G6413" s="71" t="s">
        <v>3851</v>
      </c>
      <c r="H6413" s="71" t="s">
        <v>9155</v>
      </c>
      <c r="I6413">
        <v>2559</v>
      </c>
      <c r="J6413" t="s">
        <v>407</v>
      </c>
      <c r="K6413" t="s">
        <v>407</v>
      </c>
      <c r="L6413" t="s">
        <v>0</v>
      </c>
      <c r="M6413" t="e">
        <v>#N/A</v>
      </c>
      <c r="N6413" s="72" t="e">
        <v>#N/A</v>
      </c>
      <c r="P6413" t="s">
        <v>126</v>
      </c>
      <c r="Q6413" t="s">
        <v>10057</v>
      </c>
      <c r="R6413" t="e">
        <v>#N/A</v>
      </c>
    </row>
    <row r="6414" spans="1:18" x14ac:dyDescent="0.25">
      <c r="A6414" s="69">
        <v>20457</v>
      </c>
      <c r="B6414" t="e">
        <v>#N/A</v>
      </c>
      <c r="C6414" t="e">
        <v>#N/A</v>
      </c>
      <c r="D6414" s="69">
        <v>20457</v>
      </c>
      <c r="E6414" s="69">
        <v>0</v>
      </c>
      <c r="F6414" s="70">
        <v>0</v>
      </c>
      <c r="G6414" s="71" t="s">
        <v>403</v>
      </c>
      <c r="H6414" s="71" t="s">
        <v>403</v>
      </c>
      <c r="I6414" t="e">
        <v>#N/A</v>
      </c>
      <c r="J6414" t="e">
        <v>#N/A</v>
      </c>
      <c r="K6414" t="s">
        <v>404</v>
      </c>
      <c r="L6414" t="s">
        <v>3</v>
      </c>
      <c r="M6414" t="e">
        <v>#N/A</v>
      </c>
      <c r="N6414" s="72" t="e">
        <v>#N/A</v>
      </c>
      <c r="P6414" t="s">
        <v>270</v>
      </c>
      <c r="Q6414" t="s">
        <v>270</v>
      </c>
      <c r="R6414" t="e">
        <v>#N/A</v>
      </c>
    </row>
    <row r="6415" spans="1:18" hidden="1" x14ac:dyDescent="0.25">
      <c r="A6415" s="69">
        <v>20458</v>
      </c>
      <c r="B6415" t="e">
        <v>#N/A</v>
      </c>
      <c r="C6415" t="e">
        <v>#N/A</v>
      </c>
      <c r="D6415" s="69">
        <v>20458</v>
      </c>
      <c r="E6415" s="69">
        <v>0</v>
      </c>
      <c r="F6415" s="70">
        <v>51650445</v>
      </c>
      <c r="G6415" s="71" t="s">
        <v>3324</v>
      </c>
      <c r="H6415" s="71" t="s">
        <v>9156</v>
      </c>
      <c r="I6415">
        <v>2636</v>
      </c>
      <c r="J6415" t="s">
        <v>407</v>
      </c>
      <c r="K6415" t="s">
        <v>407</v>
      </c>
      <c r="L6415" t="s">
        <v>0</v>
      </c>
      <c r="M6415" t="e">
        <v>#N/A</v>
      </c>
      <c r="N6415" s="72" t="e">
        <v>#N/A</v>
      </c>
      <c r="P6415" t="s">
        <v>130</v>
      </c>
      <c r="Q6415" t="s">
        <v>10051</v>
      </c>
      <c r="R6415" t="e">
        <v>#N/A</v>
      </c>
    </row>
    <row r="6416" spans="1:18" hidden="1" x14ac:dyDescent="0.25">
      <c r="A6416" s="69">
        <v>20459</v>
      </c>
      <c r="B6416" t="e">
        <v>#N/A</v>
      </c>
      <c r="C6416" t="e">
        <v>#N/A</v>
      </c>
      <c r="D6416" s="69">
        <v>20459</v>
      </c>
      <c r="E6416" s="69">
        <v>0</v>
      </c>
      <c r="F6416" s="70">
        <v>27981872</v>
      </c>
      <c r="G6416" s="71" t="s">
        <v>1314</v>
      </c>
      <c r="H6416" s="71" t="s">
        <v>9157</v>
      </c>
      <c r="I6416">
        <v>2772</v>
      </c>
      <c r="J6416" t="s">
        <v>407</v>
      </c>
      <c r="K6416" t="s">
        <v>407</v>
      </c>
      <c r="L6416" t="s">
        <v>0</v>
      </c>
      <c r="M6416" t="e">
        <v>#N/A</v>
      </c>
      <c r="N6416" s="72" t="e">
        <v>#N/A</v>
      </c>
      <c r="P6416" t="s">
        <v>152</v>
      </c>
      <c r="Q6416" t="s">
        <v>10057</v>
      </c>
      <c r="R6416" t="e">
        <v>#N/A</v>
      </c>
    </row>
    <row r="6417" spans="1:18" hidden="1" x14ac:dyDescent="0.25">
      <c r="A6417" s="69">
        <v>20461</v>
      </c>
      <c r="B6417" t="e">
        <v>#N/A</v>
      </c>
      <c r="C6417" t="e">
        <v>#N/A</v>
      </c>
      <c r="D6417" s="69">
        <v>20461</v>
      </c>
      <c r="E6417" s="69">
        <v>0</v>
      </c>
      <c r="F6417" s="70">
        <v>51850781</v>
      </c>
      <c r="G6417" s="71" t="s">
        <v>997</v>
      </c>
      <c r="H6417" s="71" t="s">
        <v>9158</v>
      </c>
      <c r="I6417">
        <v>5289</v>
      </c>
      <c r="J6417" t="s">
        <v>407</v>
      </c>
      <c r="K6417" t="s">
        <v>407</v>
      </c>
      <c r="L6417" t="s">
        <v>7</v>
      </c>
      <c r="M6417" t="e">
        <v>#N/A</v>
      </c>
      <c r="N6417" s="72" t="e">
        <v>#N/A</v>
      </c>
      <c r="P6417" t="s">
        <v>60</v>
      </c>
      <c r="Q6417" t="s">
        <v>10029</v>
      </c>
      <c r="R6417" t="e">
        <v>#N/A</v>
      </c>
    </row>
    <row r="6418" spans="1:18" hidden="1" x14ac:dyDescent="0.25">
      <c r="A6418" s="69">
        <v>20462</v>
      </c>
      <c r="B6418" t="e">
        <v>#N/A</v>
      </c>
      <c r="C6418" t="e">
        <v>#N/A</v>
      </c>
      <c r="D6418" s="69">
        <v>20462</v>
      </c>
      <c r="E6418" s="69">
        <v>0</v>
      </c>
      <c r="F6418" s="70">
        <v>5859871</v>
      </c>
      <c r="G6418" s="71" t="s">
        <v>9159</v>
      </c>
      <c r="H6418" s="71" t="s">
        <v>9160</v>
      </c>
      <c r="I6418">
        <v>1906</v>
      </c>
      <c r="J6418" t="s">
        <v>407</v>
      </c>
      <c r="K6418" t="s">
        <v>407</v>
      </c>
      <c r="L6418" t="s">
        <v>0</v>
      </c>
      <c r="M6418" t="e">
        <v>#N/A</v>
      </c>
      <c r="N6418" s="72" t="e">
        <v>#N/A</v>
      </c>
      <c r="P6418" t="s">
        <v>122</v>
      </c>
      <c r="Q6418" t="s">
        <v>10059</v>
      </c>
      <c r="R6418" t="e">
        <v>#N/A</v>
      </c>
    </row>
    <row r="6419" spans="1:18" hidden="1" x14ac:dyDescent="0.25">
      <c r="A6419" s="69">
        <v>20463</v>
      </c>
      <c r="B6419" t="e">
        <v>#N/A</v>
      </c>
      <c r="C6419" t="e">
        <v>#N/A</v>
      </c>
      <c r="D6419" s="69">
        <v>20463</v>
      </c>
      <c r="E6419" s="69">
        <v>0</v>
      </c>
      <c r="F6419" s="70">
        <v>51680372</v>
      </c>
      <c r="G6419" s="71" t="s">
        <v>9161</v>
      </c>
      <c r="H6419" s="71" t="s">
        <v>5392</v>
      </c>
      <c r="I6419">
        <v>2649</v>
      </c>
      <c r="J6419" t="s">
        <v>407</v>
      </c>
      <c r="K6419" t="s">
        <v>407</v>
      </c>
      <c r="L6419" t="s">
        <v>0</v>
      </c>
      <c r="M6419" t="e">
        <v>#N/A</v>
      </c>
      <c r="N6419" s="72" t="e">
        <v>#N/A</v>
      </c>
      <c r="P6419" t="s">
        <v>122</v>
      </c>
      <c r="Q6419" t="s">
        <v>10037</v>
      </c>
      <c r="R6419" t="e">
        <v>#N/A</v>
      </c>
    </row>
    <row r="6420" spans="1:18" hidden="1" x14ac:dyDescent="0.25">
      <c r="A6420" s="69">
        <v>20464</v>
      </c>
      <c r="B6420" t="e">
        <v>#N/A</v>
      </c>
      <c r="C6420" t="e">
        <v>#N/A</v>
      </c>
      <c r="D6420" s="69">
        <v>20464</v>
      </c>
      <c r="E6420" s="69">
        <v>0</v>
      </c>
      <c r="F6420" s="70">
        <v>79326479</v>
      </c>
      <c r="G6420" s="71" t="s">
        <v>3697</v>
      </c>
      <c r="H6420" s="71" t="s">
        <v>9162</v>
      </c>
      <c r="I6420">
        <v>2926</v>
      </c>
      <c r="J6420" t="s">
        <v>407</v>
      </c>
      <c r="K6420" t="s">
        <v>407</v>
      </c>
      <c r="L6420" t="s">
        <v>0</v>
      </c>
      <c r="M6420" t="e">
        <v>#N/A</v>
      </c>
      <c r="N6420" s="72" t="e">
        <v>#N/A</v>
      </c>
      <c r="P6420" t="s">
        <v>122</v>
      </c>
      <c r="Q6420" t="s">
        <v>10037</v>
      </c>
      <c r="R6420" t="e">
        <v>#N/A</v>
      </c>
    </row>
    <row r="6421" spans="1:18" hidden="1" x14ac:dyDescent="0.25">
      <c r="A6421" s="69">
        <v>20465</v>
      </c>
      <c r="B6421" t="e">
        <v>#N/A</v>
      </c>
      <c r="C6421" t="e">
        <v>#N/A</v>
      </c>
      <c r="D6421" s="69">
        <v>20465</v>
      </c>
      <c r="E6421" s="69">
        <v>0</v>
      </c>
      <c r="F6421" s="70">
        <v>51764080</v>
      </c>
      <c r="G6421" s="71" t="s">
        <v>4781</v>
      </c>
      <c r="H6421" s="71" t="s">
        <v>9163</v>
      </c>
      <c r="I6421">
        <v>2643</v>
      </c>
      <c r="J6421" t="s">
        <v>407</v>
      </c>
      <c r="K6421" t="s">
        <v>407</v>
      </c>
      <c r="L6421" t="s">
        <v>0</v>
      </c>
      <c r="M6421" t="e">
        <v>#N/A</v>
      </c>
      <c r="N6421" s="72" t="e">
        <v>#N/A</v>
      </c>
      <c r="P6421" t="s">
        <v>122</v>
      </c>
      <c r="Q6421" t="s">
        <v>10037</v>
      </c>
      <c r="R6421" t="e">
        <v>#N/A</v>
      </c>
    </row>
    <row r="6422" spans="1:18" hidden="1" x14ac:dyDescent="0.25">
      <c r="A6422" s="69">
        <v>20466</v>
      </c>
      <c r="B6422" t="e">
        <v>#N/A</v>
      </c>
      <c r="C6422" t="e">
        <v>#N/A</v>
      </c>
      <c r="D6422" s="69">
        <v>20466</v>
      </c>
      <c r="E6422" s="69">
        <v>0</v>
      </c>
      <c r="F6422" s="70">
        <v>11312188</v>
      </c>
      <c r="G6422" s="71" t="s">
        <v>9164</v>
      </c>
      <c r="H6422" s="71" t="s">
        <v>9165</v>
      </c>
      <c r="I6422">
        <v>2189</v>
      </c>
      <c r="J6422" t="s">
        <v>407</v>
      </c>
      <c r="K6422" t="s">
        <v>407</v>
      </c>
      <c r="L6422" t="s">
        <v>0</v>
      </c>
      <c r="M6422" t="e">
        <v>#N/A</v>
      </c>
      <c r="N6422" s="72" t="e">
        <v>#N/A</v>
      </c>
      <c r="P6422" t="s">
        <v>130</v>
      </c>
      <c r="Q6422" t="s">
        <v>10037</v>
      </c>
      <c r="R6422" t="e">
        <v>#N/A</v>
      </c>
    </row>
    <row r="6423" spans="1:18" hidden="1" x14ac:dyDescent="0.25">
      <c r="A6423" s="69">
        <v>20467</v>
      </c>
      <c r="B6423" t="e">
        <v>#N/A</v>
      </c>
      <c r="C6423" t="e">
        <v>#N/A</v>
      </c>
      <c r="D6423" s="69">
        <v>20467</v>
      </c>
      <c r="E6423" s="69">
        <v>0</v>
      </c>
      <c r="F6423" s="70">
        <v>39537066</v>
      </c>
      <c r="G6423" s="71" t="s">
        <v>6830</v>
      </c>
      <c r="H6423" s="71" t="s">
        <v>9166</v>
      </c>
      <c r="I6423">
        <v>2556</v>
      </c>
      <c r="J6423" t="s">
        <v>407</v>
      </c>
      <c r="K6423" t="s">
        <v>407</v>
      </c>
      <c r="L6423" t="s">
        <v>0</v>
      </c>
      <c r="M6423" t="e">
        <v>#N/A</v>
      </c>
      <c r="N6423" s="72" t="e">
        <v>#N/A</v>
      </c>
      <c r="P6423" t="s">
        <v>130</v>
      </c>
      <c r="Q6423" t="s">
        <v>10037</v>
      </c>
      <c r="R6423" t="e">
        <v>#N/A</v>
      </c>
    </row>
    <row r="6424" spans="1:18" hidden="1" x14ac:dyDescent="0.25">
      <c r="A6424" s="69">
        <v>20468</v>
      </c>
      <c r="B6424" t="e">
        <v>#N/A</v>
      </c>
      <c r="C6424" t="e">
        <v>#N/A</v>
      </c>
      <c r="D6424" s="69">
        <v>20468</v>
      </c>
      <c r="E6424" s="69">
        <v>0</v>
      </c>
      <c r="F6424" s="70">
        <v>55060046</v>
      </c>
      <c r="G6424" s="71" t="s">
        <v>6076</v>
      </c>
      <c r="H6424" s="71" t="s">
        <v>9167</v>
      </c>
      <c r="I6424">
        <v>4422</v>
      </c>
      <c r="J6424" t="s">
        <v>407</v>
      </c>
      <c r="K6424" t="s">
        <v>407</v>
      </c>
      <c r="L6424" t="s">
        <v>0</v>
      </c>
      <c r="M6424" t="e">
        <v>#N/A</v>
      </c>
      <c r="N6424" s="72" t="e">
        <v>#N/A</v>
      </c>
      <c r="P6424" t="s">
        <v>130</v>
      </c>
      <c r="Q6424" t="s">
        <v>10037</v>
      </c>
      <c r="R6424" t="e">
        <v>#N/A</v>
      </c>
    </row>
    <row r="6425" spans="1:18" hidden="1" x14ac:dyDescent="0.25">
      <c r="A6425" s="69">
        <v>20469</v>
      </c>
      <c r="B6425" t="e">
        <v>#N/A</v>
      </c>
      <c r="C6425" t="e">
        <v>#N/A</v>
      </c>
      <c r="D6425" s="69">
        <v>20469</v>
      </c>
      <c r="E6425" s="69">
        <v>0</v>
      </c>
      <c r="F6425" s="70">
        <v>43722148</v>
      </c>
      <c r="G6425" s="71" t="s">
        <v>3527</v>
      </c>
      <c r="H6425" s="71" t="s">
        <v>9168</v>
      </c>
      <c r="I6425">
        <v>2062</v>
      </c>
      <c r="J6425" t="s">
        <v>407</v>
      </c>
      <c r="K6425" t="s">
        <v>407</v>
      </c>
      <c r="L6425" t="s">
        <v>0</v>
      </c>
      <c r="M6425" t="e">
        <v>#N/A</v>
      </c>
      <c r="N6425" s="72" t="e">
        <v>#N/A</v>
      </c>
      <c r="P6425" t="s">
        <v>122</v>
      </c>
      <c r="Q6425" t="s">
        <v>10039</v>
      </c>
      <c r="R6425" t="e">
        <v>#N/A</v>
      </c>
    </row>
    <row r="6426" spans="1:18" hidden="1" x14ac:dyDescent="0.25">
      <c r="A6426" s="69">
        <v>20470</v>
      </c>
      <c r="B6426" t="e">
        <v>#N/A</v>
      </c>
      <c r="C6426" t="e">
        <v>#N/A</v>
      </c>
      <c r="D6426" s="69">
        <v>20470</v>
      </c>
      <c r="E6426" s="69">
        <v>0</v>
      </c>
      <c r="F6426" s="70">
        <v>31385064</v>
      </c>
      <c r="G6426" s="71" t="s">
        <v>686</v>
      </c>
      <c r="H6426" s="71" t="s">
        <v>9169</v>
      </c>
      <c r="I6426">
        <v>4401</v>
      </c>
      <c r="J6426" t="s">
        <v>407</v>
      </c>
      <c r="K6426" t="s">
        <v>407</v>
      </c>
      <c r="L6426" t="s">
        <v>0</v>
      </c>
      <c r="M6426" t="e">
        <v>#N/A</v>
      </c>
      <c r="N6426" s="72" t="e">
        <v>#N/A</v>
      </c>
      <c r="P6426" t="s">
        <v>123</v>
      </c>
      <c r="Q6426" t="s">
        <v>10060</v>
      </c>
      <c r="R6426" t="e">
        <v>#N/A</v>
      </c>
    </row>
    <row r="6427" spans="1:18" hidden="1" x14ac:dyDescent="0.25">
      <c r="A6427" s="69">
        <v>20472</v>
      </c>
      <c r="B6427" t="e">
        <v>#N/A</v>
      </c>
      <c r="C6427" t="e">
        <v>#N/A</v>
      </c>
      <c r="D6427" s="69">
        <v>20472</v>
      </c>
      <c r="E6427" s="69">
        <v>0</v>
      </c>
      <c r="F6427" s="70">
        <v>41674993</v>
      </c>
      <c r="G6427" s="71" t="s">
        <v>636</v>
      </c>
      <c r="H6427" s="71" t="s">
        <v>9170</v>
      </c>
      <c r="I6427">
        <v>2398</v>
      </c>
      <c r="J6427" t="s">
        <v>407</v>
      </c>
      <c r="K6427" t="s">
        <v>407</v>
      </c>
      <c r="L6427" t="s">
        <v>0</v>
      </c>
      <c r="M6427" t="e">
        <v>#N/A</v>
      </c>
      <c r="N6427" s="72" t="e">
        <v>#N/A</v>
      </c>
      <c r="P6427" t="s">
        <v>123</v>
      </c>
      <c r="Q6427" t="s">
        <v>10060</v>
      </c>
      <c r="R6427" t="e">
        <v>#N/A</v>
      </c>
    </row>
    <row r="6428" spans="1:18" hidden="1" x14ac:dyDescent="0.25">
      <c r="A6428" s="69">
        <v>20473</v>
      </c>
      <c r="B6428" t="e">
        <v>#N/A</v>
      </c>
      <c r="C6428" t="e">
        <v>#N/A</v>
      </c>
      <c r="D6428" s="69">
        <v>20473</v>
      </c>
      <c r="E6428" s="69">
        <v>0</v>
      </c>
      <c r="F6428" s="70">
        <v>31383127</v>
      </c>
      <c r="G6428" s="71" t="s">
        <v>9171</v>
      </c>
      <c r="H6428" s="71" t="s">
        <v>9172</v>
      </c>
      <c r="I6428">
        <v>1824</v>
      </c>
      <c r="J6428" t="s">
        <v>407</v>
      </c>
      <c r="K6428" t="s">
        <v>407</v>
      </c>
      <c r="L6428" t="s">
        <v>0</v>
      </c>
      <c r="M6428" t="e">
        <v>#N/A</v>
      </c>
      <c r="N6428" s="72" t="e">
        <v>#N/A</v>
      </c>
      <c r="P6428" t="s">
        <v>123</v>
      </c>
      <c r="Q6428" t="s">
        <v>10060</v>
      </c>
      <c r="R6428" t="e">
        <v>#N/A</v>
      </c>
    </row>
    <row r="6429" spans="1:18" x14ac:dyDescent="0.25">
      <c r="A6429" s="69">
        <v>20474</v>
      </c>
      <c r="B6429" t="e">
        <v>#N/A</v>
      </c>
      <c r="C6429" t="e">
        <v>#N/A</v>
      </c>
      <c r="D6429" s="69">
        <v>20474</v>
      </c>
      <c r="E6429" s="69">
        <v>0</v>
      </c>
      <c r="F6429" s="70">
        <v>0</v>
      </c>
      <c r="G6429" s="71" t="s">
        <v>403</v>
      </c>
      <c r="H6429" s="71" t="s">
        <v>403</v>
      </c>
      <c r="I6429" t="e">
        <v>#N/A</v>
      </c>
      <c r="J6429" t="e">
        <v>#N/A</v>
      </c>
      <c r="K6429" t="s">
        <v>404</v>
      </c>
      <c r="L6429" t="s">
        <v>12</v>
      </c>
      <c r="M6429" t="e">
        <v>#N/A</v>
      </c>
      <c r="N6429" s="72" t="e">
        <v>#N/A</v>
      </c>
      <c r="P6429" t="s">
        <v>270</v>
      </c>
      <c r="Q6429" t="s">
        <v>270</v>
      </c>
      <c r="R6429" t="e">
        <v>#N/A</v>
      </c>
    </row>
    <row r="6430" spans="1:18" x14ac:dyDescent="0.25">
      <c r="A6430" s="69">
        <v>20475</v>
      </c>
      <c r="B6430" t="e">
        <v>#N/A</v>
      </c>
      <c r="C6430" t="e">
        <v>#N/A</v>
      </c>
      <c r="D6430" s="69">
        <v>20475</v>
      </c>
      <c r="E6430" s="69">
        <v>0</v>
      </c>
      <c r="F6430" s="70">
        <v>0</v>
      </c>
      <c r="G6430" s="71" t="s">
        <v>403</v>
      </c>
      <c r="H6430" s="71" t="s">
        <v>403</v>
      </c>
      <c r="I6430" t="e">
        <v>#N/A</v>
      </c>
      <c r="J6430" t="e">
        <v>#N/A</v>
      </c>
      <c r="K6430" t="s">
        <v>404</v>
      </c>
      <c r="L6430" t="s">
        <v>14</v>
      </c>
      <c r="M6430" t="e">
        <v>#N/A</v>
      </c>
      <c r="N6430" s="72" t="e">
        <v>#N/A</v>
      </c>
      <c r="P6430" t="s">
        <v>270</v>
      </c>
      <c r="Q6430" t="s">
        <v>270</v>
      </c>
      <c r="R6430" t="e">
        <v>#N/A</v>
      </c>
    </row>
    <row r="6431" spans="1:18" hidden="1" x14ac:dyDescent="0.25">
      <c r="A6431" s="69">
        <v>20476</v>
      </c>
      <c r="B6431" t="e">
        <v>#N/A</v>
      </c>
      <c r="C6431" t="e">
        <v>#N/A</v>
      </c>
      <c r="D6431" s="69">
        <v>20476</v>
      </c>
      <c r="E6431" s="69">
        <v>0</v>
      </c>
      <c r="F6431" s="70">
        <v>32637058</v>
      </c>
      <c r="G6431" s="71" t="s">
        <v>526</v>
      </c>
      <c r="H6431" s="71" t="s">
        <v>9173</v>
      </c>
      <c r="I6431">
        <v>1241</v>
      </c>
      <c r="J6431" t="s">
        <v>407</v>
      </c>
      <c r="K6431" t="s">
        <v>407</v>
      </c>
      <c r="L6431" t="s">
        <v>12</v>
      </c>
      <c r="M6431" t="e">
        <v>#N/A</v>
      </c>
      <c r="N6431" s="72" t="e">
        <v>#N/A</v>
      </c>
      <c r="P6431" t="s">
        <v>180</v>
      </c>
      <c r="Q6431" t="s">
        <v>10053</v>
      </c>
      <c r="R6431" t="e">
        <v>#N/A</v>
      </c>
    </row>
    <row r="6432" spans="1:18" x14ac:dyDescent="0.25">
      <c r="A6432" s="69">
        <v>20477</v>
      </c>
      <c r="B6432" t="e">
        <v>#N/A</v>
      </c>
      <c r="C6432" t="e">
        <v>#N/A</v>
      </c>
      <c r="D6432" s="69">
        <v>20477</v>
      </c>
      <c r="E6432" s="69">
        <v>0</v>
      </c>
      <c r="F6432" s="70">
        <v>0</v>
      </c>
      <c r="G6432" s="71" t="s">
        <v>403</v>
      </c>
      <c r="H6432" s="71" t="s">
        <v>403</v>
      </c>
      <c r="I6432" t="e">
        <v>#N/A</v>
      </c>
      <c r="J6432" t="e">
        <v>#N/A</v>
      </c>
      <c r="K6432" t="s">
        <v>404</v>
      </c>
      <c r="L6432" t="s">
        <v>9</v>
      </c>
      <c r="M6432" t="e">
        <v>#N/A</v>
      </c>
      <c r="N6432" s="72" t="e">
        <v>#N/A</v>
      </c>
      <c r="P6432" t="s">
        <v>270</v>
      </c>
      <c r="Q6432" t="s">
        <v>270</v>
      </c>
      <c r="R6432" t="e">
        <v>#N/A</v>
      </c>
    </row>
    <row r="6433" spans="1:18" hidden="1" x14ac:dyDescent="0.25">
      <c r="A6433" s="69">
        <v>20478</v>
      </c>
      <c r="B6433" t="e">
        <v>#N/A</v>
      </c>
      <c r="C6433" t="e">
        <v>#N/A</v>
      </c>
      <c r="D6433" s="69">
        <v>20478</v>
      </c>
      <c r="E6433" s="69">
        <v>0</v>
      </c>
      <c r="F6433" s="70">
        <v>39613626</v>
      </c>
      <c r="G6433" s="71" t="s">
        <v>622</v>
      </c>
      <c r="H6433" s="71" t="s">
        <v>9174</v>
      </c>
      <c r="I6433">
        <v>2626</v>
      </c>
      <c r="J6433" t="s">
        <v>407</v>
      </c>
      <c r="K6433" t="s">
        <v>407</v>
      </c>
      <c r="L6433" t="s">
        <v>0</v>
      </c>
      <c r="M6433" t="e">
        <v>#N/A</v>
      </c>
      <c r="N6433" s="72" t="e">
        <v>#N/A</v>
      </c>
      <c r="P6433" t="s">
        <v>131</v>
      </c>
      <c r="Q6433" t="s">
        <v>10053</v>
      </c>
      <c r="R6433" t="e">
        <v>#N/A</v>
      </c>
    </row>
    <row r="6434" spans="1:18" hidden="1" x14ac:dyDescent="0.25">
      <c r="A6434" s="69">
        <v>20479</v>
      </c>
      <c r="B6434" t="e">
        <v>#N/A</v>
      </c>
      <c r="C6434" t="e">
        <v>#N/A</v>
      </c>
      <c r="D6434" s="69">
        <v>20479</v>
      </c>
      <c r="E6434" s="69">
        <v>0</v>
      </c>
      <c r="F6434" s="70">
        <v>51779818</v>
      </c>
      <c r="G6434" s="71" t="s">
        <v>895</v>
      </c>
      <c r="H6434" s="71" t="s">
        <v>9175</v>
      </c>
      <c r="I6434">
        <v>3907</v>
      </c>
      <c r="J6434" t="s">
        <v>407</v>
      </c>
      <c r="K6434" t="s">
        <v>407</v>
      </c>
      <c r="L6434" t="s">
        <v>3</v>
      </c>
      <c r="M6434" t="e">
        <v>#N/A</v>
      </c>
      <c r="N6434" s="72" t="e">
        <v>#N/A</v>
      </c>
      <c r="P6434" t="s">
        <v>148</v>
      </c>
      <c r="Q6434" t="s">
        <v>10057</v>
      </c>
      <c r="R6434" t="e">
        <v>#N/A</v>
      </c>
    </row>
    <row r="6435" spans="1:18" hidden="1" x14ac:dyDescent="0.25">
      <c r="A6435" s="69">
        <v>20480</v>
      </c>
      <c r="B6435" t="e">
        <v>#N/A</v>
      </c>
      <c r="C6435" t="e">
        <v>#N/A</v>
      </c>
      <c r="D6435" s="69">
        <v>20480</v>
      </c>
      <c r="E6435" s="69">
        <v>0</v>
      </c>
      <c r="F6435" s="70">
        <v>36180550</v>
      </c>
      <c r="G6435" s="71" t="s">
        <v>2216</v>
      </c>
      <c r="H6435" s="71" t="s">
        <v>9176</v>
      </c>
      <c r="I6435">
        <v>1775</v>
      </c>
      <c r="J6435" t="s">
        <v>407</v>
      </c>
      <c r="K6435" t="s">
        <v>407</v>
      </c>
      <c r="L6435" t="s">
        <v>4</v>
      </c>
      <c r="M6435" t="e">
        <v>#N/A</v>
      </c>
      <c r="N6435" s="72" t="e">
        <v>#N/A</v>
      </c>
      <c r="P6435" t="s">
        <v>157</v>
      </c>
      <c r="Q6435" t="s">
        <v>10030</v>
      </c>
      <c r="R6435" t="e">
        <v>#N/A</v>
      </c>
    </row>
    <row r="6436" spans="1:18" x14ac:dyDescent="0.25">
      <c r="A6436" s="69">
        <v>20481</v>
      </c>
      <c r="B6436" t="e">
        <v>#N/A</v>
      </c>
      <c r="C6436" t="e">
        <v>#N/A</v>
      </c>
      <c r="D6436" s="69">
        <v>20481</v>
      </c>
      <c r="E6436" s="69">
        <v>0</v>
      </c>
      <c r="F6436" s="70">
        <v>41673661</v>
      </c>
      <c r="G6436" s="71" t="s">
        <v>9177</v>
      </c>
      <c r="H6436" s="71" t="s">
        <v>9178</v>
      </c>
      <c r="I6436" t="e">
        <v>#N/A</v>
      </c>
      <c r="J6436" t="e">
        <v>#N/A</v>
      </c>
      <c r="K6436" t="s">
        <v>404</v>
      </c>
      <c r="L6436" t="s">
        <v>0</v>
      </c>
      <c r="M6436" t="e">
        <v>#N/A</v>
      </c>
      <c r="N6436" s="72" t="e">
        <v>#N/A</v>
      </c>
      <c r="P6436" t="s">
        <v>270</v>
      </c>
      <c r="Q6436" t="s">
        <v>270</v>
      </c>
      <c r="R6436" t="e">
        <v>#N/A</v>
      </c>
    </row>
    <row r="6437" spans="1:18" hidden="1" x14ac:dyDescent="0.25">
      <c r="A6437" s="69">
        <v>20483</v>
      </c>
      <c r="B6437" t="e">
        <v>#N/A</v>
      </c>
      <c r="C6437" t="e">
        <v>#N/A</v>
      </c>
      <c r="D6437" s="69">
        <v>20483</v>
      </c>
      <c r="E6437" s="69">
        <v>0</v>
      </c>
      <c r="F6437" s="70">
        <v>45447368</v>
      </c>
      <c r="G6437" s="71" t="s">
        <v>9179</v>
      </c>
      <c r="H6437" s="71" t="s">
        <v>9180</v>
      </c>
      <c r="I6437">
        <v>118</v>
      </c>
      <c r="J6437" t="s">
        <v>407</v>
      </c>
      <c r="K6437" t="s">
        <v>407</v>
      </c>
      <c r="L6437" t="s">
        <v>0</v>
      </c>
      <c r="M6437" t="e">
        <v>#N/A</v>
      </c>
      <c r="N6437" s="72" t="e">
        <v>#N/A</v>
      </c>
      <c r="P6437" t="s">
        <v>123</v>
      </c>
      <c r="Q6437" t="s">
        <v>10036</v>
      </c>
      <c r="R6437" t="e">
        <v>#N/A</v>
      </c>
    </row>
    <row r="6438" spans="1:18" hidden="1" x14ac:dyDescent="0.25">
      <c r="A6438" s="69">
        <v>20484</v>
      </c>
      <c r="B6438" t="e">
        <v>#N/A</v>
      </c>
      <c r="C6438" t="e">
        <v>#N/A</v>
      </c>
      <c r="D6438" s="69">
        <v>20484</v>
      </c>
      <c r="E6438" s="69">
        <v>0</v>
      </c>
      <c r="F6438" s="70">
        <v>77143492</v>
      </c>
      <c r="G6438" s="71" t="s">
        <v>9181</v>
      </c>
      <c r="H6438" s="71" t="s">
        <v>6584</v>
      </c>
      <c r="I6438">
        <v>3374</v>
      </c>
      <c r="J6438" t="s">
        <v>407</v>
      </c>
      <c r="K6438" t="s">
        <v>407</v>
      </c>
      <c r="L6438" t="s">
        <v>0</v>
      </c>
      <c r="M6438" t="e">
        <v>#N/A</v>
      </c>
      <c r="N6438" s="72" t="e">
        <v>#N/A</v>
      </c>
      <c r="P6438" t="s">
        <v>123</v>
      </c>
      <c r="Q6438" t="s">
        <v>10036</v>
      </c>
      <c r="R6438" t="e">
        <v>#N/A</v>
      </c>
    </row>
    <row r="6439" spans="1:18" hidden="1" x14ac:dyDescent="0.25">
      <c r="A6439" s="69">
        <v>20485</v>
      </c>
      <c r="B6439" t="e">
        <v>#N/A</v>
      </c>
      <c r="C6439" t="e">
        <v>#N/A</v>
      </c>
      <c r="D6439" s="69">
        <v>20485</v>
      </c>
      <c r="E6439" s="69">
        <v>0</v>
      </c>
      <c r="F6439" s="70">
        <v>23144741</v>
      </c>
      <c r="G6439" s="71" t="s">
        <v>9182</v>
      </c>
      <c r="H6439" s="71" t="s">
        <v>9183</v>
      </c>
      <c r="I6439">
        <v>4552</v>
      </c>
      <c r="J6439" t="s">
        <v>407</v>
      </c>
      <c r="K6439" t="s">
        <v>407</v>
      </c>
      <c r="L6439" t="s">
        <v>0</v>
      </c>
      <c r="M6439" t="e">
        <v>#N/A</v>
      </c>
      <c r="N6439" s="72" t="e">
        <v>#N/A</v>
      </c>
      <c r="P6439" t="s">
        <v>34</v>
      </c>
      <c r="Q6439" t="s">
        <v>10036</v>
      </c>
      <c r="R6439" t="e">
        <v>#N/A</v>
      </c>
    </row>
    <row r="6440" spans="1:18" hidden="1" x14ac:dyDescent="0.25">
      <c r="A6440" s="69">
        <v>20486</v>
      </c>
      <c r="B6440" t="e">
        <v>#N/A</v>
      </c>
      <c r="C6440" t="e">
        <v>#N/A</v>
      </c>
      <c r="D6440" s="69">
        <v>20486</v>
      </c>
      <c r="E6440" s="69">
        <v>0</v>
      </c>
      <c r="F6440" s="70">
        <v>91215128</v>
      </c>
      <c r="G6440" s="71" t="s">
        <v>9184</v>
      </c>
      <c r="H6440" s="71" t="s">
        <v>9185</v>
      </c>
      <c r="I6440">
        <v>3042</v>
      </c>
      <c r="J6440" t="s">
        <v>407</v>
      </c>
      <c r="K6440" t="s">
        <v>407</v>
      </c>
      <c r="L6440" t="s">
        <v>0</v>
      </c>
      <c r="M6440" t="e">
        <v>#N/A</v>
      </c>
      <c r="N6440" s="72" t="e">
        <v>#N/A</v>
      </c>
      <c r="P6440" t="s">
        <v>122</v>
      </c>
      <c r="Q6440" t="s">
        <v>10040</v>
      </c>
      <c r="R6440" t="e">
        <v>#N/A</v>
      </c>
    </row>
    <row r="6441" spans="1:18" hidden="1" x14ac:dyDescent="0.25">
      <c r="A6441" s="69">
        <v>20488</v>
      </c>
      <c r="B6441" t="e">
        <v>#N/A</v>
      </c>
      <c r="C6441" t="e">
        <v>#N/A</v>
      </c>
      <c r="D6441" s="69">
        <v>20488</v>
      </c>
      <c r="E6441" s="69">
        <v>0</v>
      </c>
      <c r="F6441" s="70">
        <v>41743174</v>
      </c>
      <c r="G6441" s="71" t="s">
        <v>9186</v>
      </c>
      <c r="H6441" s="71" t="s">
        <v>9187</v>
      </c>
      <c r="I6441">
        <v>2473</v>
      </c>
      <c r="J6441" t="s">
        <v>407</v>
      </c>
      <c r="K6441" t="s">
        <v>407</v>
      </c>
      <c r="L6441" t="s">
        <v>0</v>
      </c>
      <c r="M6441" t="e">
        <v>#N/A</v>
      </c>
      <c r="N6441" s="72" t="e">
        <v>#N/A</v>
      </c>
      <c r="P6441" t="s">
        <v>122</v>
      </c>
      <c r="Q6441" t="s">
        <v>10056</v>
      </c>
      <c r="R6441" t="e">
        <v>#N/A</v>
      </c>
    </row>
    <row r="6442" spans="1:18" hidden="1" x14ac:dyDescent="0.25">
      <c r="A6442" s="69">
        <v>20490</v>
      </c>
      <c r="B6442" t="e">
        <v>#N/A</v>
      </c>
      <c r="C6442" t="e">
        <v>#N/A</v>
      </c>
      <c r="D6442" s="69">
        <v>20490</v>
      </c>
      <c r="E6442" s="69">
        <v>0</v>
      </c>
      <c r="F6442" s="70">
        <v>36548964</v>
      </c>
      <c r="G6442" s="71" t="s">
        <v>3297</v>
      </c>
      <c r="H6442" s="71" t="s">
        <v>9188</v>
      </c>
      <c r="I6442">
        <v>1755</v>
      </c>
      <c r="J6442" t="s">
        <v>407</v>
      </c>
      <c r="K6442" t="s">
        <v>407</v>
      </c>
      <c r="L6442" t="s">
        <v>0</v>
      </c>
      <c r="M6442" t="e">
        <v>#N/A</v>
      </c>
      <c r="N6442" s="72" t="e">
        <v>#N/A</v>
      </c>
      <c r="P6442" t="s">
        <v>141</v>
      </c>
      <c r="Q6442" t="s">
        <v>10043</v>
      </c>
      <c r="R6442" t="e">
        <v>#N/A</v>
      </c>
    </row>
    <row r="6443" spans="1:18" hidden="1" x14ac:dyDescent="0.25">
      <c r="A6443" s="69">
        <v>20492</v>
      </c>
      <c r="B6443" t="e">
        <v>#N/A</v>
      </c>
      <c r="C6443" t="e">
        <v>#N/A</v>
      </c>
      <c r="D6443" s="69">
        <v>20492</v>
      </c>
      <c r="E6443" s="69">
        <v>0</v>
      </c>
      <c r="F6443" s="70">
        <v>8631537</v>
      </c>
      <c r="G6443" s="71" t="s">
        <v>9189</v>
      </c>
      <c r="H6443" s="71" t="s">
        <v>9190</v>
      </c>
      <c r="I6443">
        <v>3039</v>
      </c>
      <c r="J6443" t="s">
        <v>407</v>
      </c>
      <c r="K6443" t="s">
        <v>407</v>
      </c>
      <c r="L6443" t="s">
        <v>0</v>
      </c>
      <c r="M6443" t="e">
        <v>#N/A</v>
      </c>
      <c r="N6443" s="72" t="e">
        <v>#N/A</v>
      </c>
      <c r="P6443" t="s">
        <v>123</v>
      </c>
      <c r="Q6443" t="s">
        <v>10032</v>
      </c>
      <c r="R6443" t="e">
        <v>#N/A</v>
      </c>
    </row>
    <row r="6444" spans="1:18" hidden="1" x14ac:dyDescent="0.25">
      <c r="A6444" s="69">
        <v>20493</v>
      </c>
      <c r="B6444" t="e">
        <v>#N/A</v>
      </c>
      <c r="C6444" t="e">
        <v>#N/A</v>
      </c>
      <c r="D6444" s="69">
        <v>20493</v>
      </c>
      <c r="E6444" s="69">
        <v>0</v>
      </c>
      <c r="F6444" s="70">
        <v>32633117</v>
      </c>
      <c r="G6444" s="71" t="s">
        <v>9191</v>
      </c>
      <c r="H6444" s="71" t="s">
        <v>9192</v>
      </c>
      <c r="I6444">
        <v>2259</v>
      </c>
      <c r="J6444" t="s">
        <v>407</v>
      </c>
      <c r="K6444" t="s">
        <v>407</v>
      </c>
      <c r="L6444" t="s">
        <v>0</v>
      </c>
      <c r="M6444" t="e">
        <v>#N/A</v>
      </c>
      <c r="N6444" s="72" t="e">
        <v>#N/A</v>
      </c>
      <c r="P6444" t="s">
        <v>126</v>
      </c>
      <c r="Q6444" t="s">
        <v>10032</v>
      </c>
      <c r="R6444" t="e">
        <v>#N/A</v>
      </c>
    </row>
    <row r="6445" spans="1:18" hidden="1" x14ac:dyDescent="0.25">
      <c r="A6445" s="69">
        <v>20495</v>
      </c>
      <c r="B6445" t="e">
        <v>#N/A</v>
      </c>
      <c r="C6445" t="e">
        <v>#N/A</v>
      </c>
      <c r="D6445" s="69">
        <v>20495</v>
      </c>
      <c r="E6445" s="69">
        <v>0</v>
      </c>
      <c r="F6445" s="70">
        <v>51780872</v>
      </c>
      <c r="G6445" s="71" t="s">
        <v>3324</v>
      </c>
      <c r="H6445" s="71" t="s">
        <v>9193</v>
      </c>
      <c r="I6445">
        <v>2589</v>
      </c>
      <c r="J6445" t="s">
        <v>407</v>
      </c>
      <c r="K6445" t="s">
        <v>407</v>
      </c>
      <c r="L6445" t="s">
        <v>0</v>
      </c>
      <c r="M6445" t="e">
        <v>#N/A</v>
      </c>
      <c r="N6445" s="72" t="e">
        <v>#N/A</v>
      </c>
      <c r="P6445" t="s">
        <v>137</v>
      </c>
      <c r="Q6445" t="s">
        <v>10037</v>
      </c>
      <c r="R6445" t="e">
        <v>#N/A</v>
      </c>
    </row>
    <row r="6446" spans="1:18" x14ac:dyDescent="0.25">
      <c r="A6446" s="69">
        <v>20496</v>
      </c>
      <c r="B6446" t="e">
        <v>#N/A</v>
      </c>
      <c r="C6446" t="e">
        <v>#N/A</v>
      </c>
      <c r="D6446" s="69">
        <v>20496</v>
      </c>
      <c r="E6446" s="69">
        <v>0</v>
      </c>
      <c r="F6446" s="70">
        <v>0</v>
      </c>
      <c r="G6446" s="71" t="s">
        <v>403</v>
      </c>
      <c r="H6446" s="71" t="s">
        <v>403</v>
      </c>
      <c r="I6446" t="e">
        <v>#N/A</v>
      </c>
      <c r="J6446" t="e">
        <v>#N/A</v>
      </c>
      <c r="K6446" t="s">
        <v>404</v>
      </c>
      <c r="L6446" t="s">
        <v>0</v>
      </c>
      <c r="M6446" t="e">
        <v>#N/A</v>
      </c>
      <c r="N6446" s="72" t="e">
        <v>#N/A</v>
      </c>
      <c r="P6446" t="s">
        <v>270</v>
      </c>
      <c r="Q6446" t="s">
        <v>270</v>
      </c>
      <c r="R6446" t="e">
        <v>#N/A</v>
      </c>
    </row>
    <row r="6447" spans="1:18" hidden="1" x14ac:dyDescent="0.25">
      <c r="A6447" s="69">
        <v>20498</v>
      </c>
      <c r="B6447" t="e">
        <v>#N/A</v>
      </c>
      <c r="C6447" t="e">
        <v>#N/A</v>
      </c>
      <c r="D6447" s="69">
        <v>20498</v>
      </c>
      <c r="E6447" s="69">
        <v>0</v>
      </c>
      <c r="F6447" s="70">
        <v>51609664</v>
      </c>
      <c r="G6447" s="71" t="s">
        <v>9194</v>
      </c>
      <c r="H6447" s="71" t="s">
        <v>9195</v>
      </c>
      <c r="I6447">
        <v>2662</v>
      </c>
      <c r="J6447" t="s">
        <v>407</v>
      </c>
      <c r="K6447" t="s">
        <v>407</v>
      </c>
      <c r="L6447" t="s">
        <v>0</v>
      </c>
      <c r="M6447" t="e">
        <v>#N/A</v>
      </c>
      <c r="N6447" s="72" t="e">
        <v>#N/A</v>
      </c>
      <c r="P6447" t="s">
        <v>122</v>
      </c>
      <c r="Q6447" t="s">
        <v>10033</v>
      </c>
      <c r="R6447" t="e">
        <v>#N/A</v>
      </c>
    </row>
    <row r="6448" spans="1:18" hidden="1" x14ac:dyDescent="0.25">
      <c r="A6448" s="69">
        <v>20499</v>
      </c>
      <c r="B6448" t="e">
        <v>#N/A</v>
      </c>
      <c r="C6448" t="e">
        <v>#N/A</v>
      </c>
      <c r="D6448" s="69">
        <v>20499</v>
      </c>
      <c r="E6448" s="69">
        <v>0</v>
      </c>
      <c r="F6448" s="70">
        <v>8679879</v>
      </c>
      <c r="G6448" s="71" t="s">
        <v>1811</v>
      </c>
      <c r="H6448" s="71" t="s">
        <v>9196</v>
      </c>
      <c r="I6448">
        <v>3052</v>
      </c>
      <c r="J6448" t="s">
        <v>407</v>
      </c>
      <c r="K6448" t="s">
        <v>407</v>
      </c>
      <c r="L6448" t="s">
        <v>0</v>
      </c>
      <c r="M6448" t="e">
        <v>#N/A</v>
      </c>
      <c r="N6448" s="72" t="e">
        <v>#N/A</v>
      </c>
      <c r="P6448" t="s">
        <v>122</v>
      </c>
      <c r="Q6448" t="s">
        <v>10033</v>
      </c>
      <c r="R6448" t="e">
        <v>#N/A</v>
      </c>
    </row>
    <row r="6449" spans="1:18" hidden="1" x14ac:dyDescent="0.25">
      <c r="A6449" s="69">
        <v>20501</v>
      </c>
      <c r="B6449" t="e">
        <v>#N/A</v>
      </c>
      <c r="C6449" t="e">
        <v>#N/A</v>
      </c>
      <c r="D6449" s="69">
        <v>20501</v>
      </c>
      <c r="E6449" s="69">
        <v>0</v>
      </c>
      <c r="F6449" s="70">
        <v>79332880</v>
      </c>
      <c r="G6449" s="71" t="s">
        <v>1825</v>
      </c>
      <c r="H6449" s="71" t="s">
        <v>9197</v>
      </c>
      <c r="I6449">
        <v>2920</v>
      </c>
      <c r="J6449" t="s">
        <v>407</v>
      </c>
      <c r="K6449" t="s">
        <v>407</v>
      </c>
      <c r="L6449" t="s">
        <v>0</v>
      </c>
      <c r="M6449" t="e">
        <v>#N/A</v>
      </c>
      <c r="N6449" s="72" t="e">
        <v>#N/A</v>
      </c>
      <c r="P6449" t="s">
        <v>138</v>
      </c>
      <c r="Q6449" t="s">
        <v>10038</v>
      </c>
      <c r="R6449" t="e">
        <v>#N/A</v>
      </c>
    </row>
    <row r="6450" spans="1:18" hidden="1" x14ac:dyDescent="0.25">
      <c r="A6450" s="69">
        <v>20502</v>
      </c>
      <c r="B6450" t="e">
        <v>#N/A</v>
      </c>
      <c r="C6450" t="e">
        <v>#N/A</v>
      </c>
      <c r="D6450" s="69">
        <v>20502</v>
      </c>
      <c r="E6450" s="69">
        <v>0</v>
      </c>
      <c r="F6450" s="70">
        <v>19331572</v>
      </c>
      <c r="G6450" s="71" t="s">
        <v>9198</v>
      </c>
      <c r="H6450" s="71" t="s">
        <v>9199</v>
      </c>
      <c r="I6450">
        <v>4839</v>
      </c>
      <c r="J6450" t="s">
        <v>407</v>
      </c>
      <c r="K6450" t="s">
        <v>407</v>
      </c>
      <c r="L6450" t="s">
        <v>1</v>
      </c>
      <c r="M6450" t="e">
        <v>#N/A</v>
      </c>
      <c r="N6450" s="72" t="e">
        <v>#N/A</v>
      </c>
      <c r="P6450" t="s">
        <v>92</v>
      </c>
      <c r="Q6450" t="s">
        <v>10031</v>
      </c>
      <c r="R6450" t="e">
        <v>#N/A</v>
      </c>
    </row>
    <row r="6451" spans="1:18" hidden="1" x14ac:dyDescent="0.25">
      <c r="A6451" s="69">
        <v>20503</v>
      </c>
      <c r="B6451" t="s">
        <v>3</v>
      </c>
      <c r="C6451" t="s">
        <v>410</v>
      </c>
      <c r="D6451" s="69">
        <v>20503</v>
      </c>
      <c r="E6451" s="69">
        <v>0</v>
      </c>
      <c r="F6451" s="70">
        <v>52797287</v>
      </c>
      <c r="G6451" s="71" t="s">
        <v>4624</v>
      </c>
      <c r="H6451" s="71" t="s">
        <v>9200</v>
      </c>
      <c r="I6451">
        <v>20503</v>
      </c>
      <c r="J6451" t="s">
        <v>410</v>
      </c>
      <c r="K6451" t="s">
        <v>410</v>
      </c>
      <c r="L6451" t="s">
        <v>3</v>
      </c>
      <c r="M6451" t="e">
        <v>#N/A</v>
      </c>
      <c r="N6451" s="72" t="e">
        <v>#N/A</v>
      </c>
      <c r="P6451" t="s">
        <v>240</v>
      </c>
      <c r="Q6451" t="s">
        <v>10050</v>
      </c>
      <c r="R6451" t="e">
        <v>#N/A</v>
      </c>
    </row>
    <row r="6452" spans="1:18" hidden="1" x14ac:dyDescent="0.25">
      <c r="A6452" s="69">
        <v>20504</v>
      </c>
      <c r="B6452" t="e">
        <v>#N/A</v>
      </c>
      <c r="C6452" t="e">
        <v>#N/A</v>
      </c>
      <c r="D6452" s="69">
        <v>20504</v>
      </c>
      <c r="E6452" s="69">
        <v>0</v>
      </c>
      <c r="F6452" s="70">
        <v>84039243</v>
      </c>
      <c r="G6452" s="71" t="s">
        <v>3338</v>
      </c>
      <c r="H6452" s="71" t="s">
        <v>9201</v>
      </c>
      <c r="I6452">
        <v>3005</v>
      </c>
      <c r="J6452" t="s">
        <v>407</v>
      </c>
      <c r="K6452" t="s">
        <v>407</v>
      </c>
      <c r="L6452" t="s">
        <v>0</v>
      </c>
      <c r="M6452" t="e">
        <v>#N/A</v>
      </c>
      <c r="N6452" s="72" t="e">
        <v>#N/A</v>
      </c>
      <c r="P6452" t="s">
        <v>123</v>
      </c>
      <c r="Q6452" t="s">
        <v>10077</v>
      </c>
      <c r="R6452" t="e">
        <v>#N/A</v>
      </c>
    </row>
    <row r="6453" spans="1:18" hidden="1" x14ac:dyDescent="0.25">
      <c r="A6453" s="69">
        <v>20505</v>
      </c>
      <c r="B6453" t="e">
        <v>#N/A</v>
      </c>
      <c r="C6453" t="e">
        <v>#N/A</v>
      </c>
      <c r="D6453" s="69">
        <v>20505</v>
      </c>
      <c r="E6453" s="69">
        <v>0</v>
      </c>
      <c r="F6453" s="70">
        <v>13473016</v>
      </c>
      <c r="G6453" s="71" t="s">
        <v>3407</v>
      </c>
      <c r="H6453" s="71" t="s">
        <v>9202</v>
      </c>
      <c r="I6453">
        <v>2183</v>
      </c>
      <c r="J6453" t="s">
        <v>407</v>
      </c>
      <c r="K6453" t="s">
        <v>407</v>
      </c>
      <c r="L6453" t="s">
        <v>0</v>
      </c>
      <c r="M6453" t="e">
        <v>#N/A</v>
      </c>
      <c r="N6453" s="72" t="e">
        <v>#N/A</v>
      </c>
      <c r="P6453" t="s">
        <v>122</v>
      </c>
      <c r="Q6453" t="s">
        <v>10074</v>
      </c>
      <c r="R6453" t="e">
        <v>#N/A</v>
      </c>
    </row>
    <row r="6454" spans="1:18" hidden="1" x14ac:dyDescent="0.25">
      <c r="A6454" s="69">
        <v>20506</v>
      </c>
      <c r="B6454" t="e">
        <v>#N/A</v>
      </c>
      <c r="C6454" t="e">
        <v>#N/A</v>
      </c>
      <c r="D6454" s="69">
        <v>20506</v>
      </c>
      <c r="E6454" s="69">
        <v>0</v>
      </c>
      <c r="F6454" s="70">
        <v>41756728</v>
      </c>
      <c r="G6454" s="71" t="s">
        <v>9203</v>
      </c>
      <c r="H6454" s="71" t="s">
        <v>9204</v>
      </c>
      <c r="I6454">
        <v>2392</v>
      </c>
      <c r="J6454" t="s">
        <v>407</v>
      </c>
      <c r="K6454" t="s">
        <v>407</v>
      </c>
      <c r="L6454" t="s">
        <v>0</v>
      </c>
      <c r="M6454" t="e">
        <v>#N/A</v>
      </c>
      <c r="N6454" s="72" t="e">
        <v>#N/A</v>
      </c>
      <c r="P6454" t="s">
        <v>127</v>
      </c>
      <c r="Q6454" t="s">
        <v>10046</v>
      </c>
      <c r="R6454" t="e">
        <v>#N/A</v>
      </c>
    </row>
    <row r="6455" spans="1:18" x14ac:dyDescent="0.25">
      <c r="A6455" s="69">
        <v>20507</v>
      </c>
      <c r="B6455" t="e">
        <v>#N/A</v>
      </c>
      <c r="C6455" t="e">
        <v>#N/A</v>
      </c>
      <c r="D6455" s="69">
        <v>20507</v>
      </c>
      <c r="E6455" s="69">
        <v>0</v>
      </c>
      <c r="F6455" s="70">
        <v>0</v>
      </c>
      <c r="G6455" s="71" t="s">
        <v>403</v>
      </c>
      <c r="H6455" s="71" t="s">
        <v>403</v>
      </c>
      <c r="I6455" t="e">
        <v>#N/A</v>
      </c>
      <c r="J6455" t="e">
        <v>#N/A</v>
      </c>
      <c r="K6455" t="s">
        <v>404</v>
      </c>
      <c r="L6455" t="s">
        <v>0</v>
      </c>
      <c r="M6455" t="e">
        <v>#N/A</v>
      </c>
      <c r="N6455" s="72" t="e">
        <v>#N/A</v>
      </c>
      <c r="P6455" t="s">
        <v>270</v>
      </c>
      <c r="Q6455" t="s">
        <v>270</v>
      </c>
      <c r="R6455" t="e">
        <v>#N/A</v>
      </c>
    </row>
    <row r="6456" spans="1:18" hidden="1" x14ac:dyDescent="0.25">
      <c r="A6456" s="69">
        <v>20508</v>
      </c>
      <c r="B6456" t="e">
        <v>#N/A</v>
      </c>
      <c r="C6456" t="e">
        <v>#N/A</v>
      </c>
      <c r="D6456" s="69">
        <v>20508</v>
      </c>
      <c r="E6456" s="69">
        <v>0</v>
      </c>
      <c r="F6456" s="70">
        <v>54255286</v>
      </c>
      <c r="G6456" s="71" t="s">
        <v>8299</v>
      </c>
      <c r="H6456" s="71" t="s">
        <v>9205</v>
      </c>
      <c r="I6456">
        <v>5487</v>
      </c>
      <c r="J6456" t="s">
        <v>407</v>
      </c>
      <c r="K6456" t="s">
        <v>407</v>
      </c>
      <c r="L6456" t="s">
        <v>0</v>
      </c>
      <c r="M6456" t="e">
        <v>#N/A</v>
      </c>
      <c r="N6456" s="72" t="e">
        <v>#N/A</v>
      </c>
      <c r="P6456" t="s">
        <v>142</v>
      </c>
      <c r="Q6456" t="s">
        <v>10083</v>
      </c>
      <c r="R6456" t="e">
        <v>#N/A</v>
      </c>
    </row>
    <row r="6457" spans="1:18" x14ac:dyDescent="0.25">
      <c r="A6457" s="69">
        <v>20510</v>
      </c>
      <c r="B6457" t="e">
        <v>#N/A</v>
      </c>
      <c r="C6457" t="e">
        <v>#N/A</v>
      </c>
      <c r="D6457" s="69">
        <v>20510</v>
      </c>
      <c r="E6457" s="69">
        <v>0</v>
      </c>
      <c r="F6457" s="70">
        <v>51766227</v>
      </c>
      <c r="G6457" s="71" t="s">
        <v>7614</v>
      </c>
      <c r="H6457" s="71" t="s">
        <v>9206</v>
      </c>
      <c r="I6457" t="e">
        <v>#N/A</v>
      </c>
      <c r="J6457" t="e">
        <v>#N/A</v>
      </c>
      <c r="K6457" t="s">
        <v>404</v>
      </c>
      <c r="L6457" t="s">
        <v>0</v>
      </c>
      <c r="M6457" t="e">
        <v>#N/A</v>
      </c>
      <c r="N6457" s="72" t="e">
        <v>#N/A</v>
      </c>
      <c r="P6457" t="s">
        <v>270</v>
      </c>
      <c r="Q6457" t="s">
        <v>270</v>
      </c>
      <c r="R6457" t="e">
        <v>#N/A</v>
      </c>
    </row>
    <row r="6458" spans="1:18" hidden="1" x14ac:dyDescent="0.25">
      <c r="A6458" s="69">
        <v>20512</v>
      </c>
      <c r="B6458" t="e">
        <v>#N/A</v>
      </c>
      <c r="C6458" t="e">
        <v>#N/A</v>
      </c>
      <c r="D6458" s="69">
        <v>20512</v>
      </c>
      <c r="E6458" s="69">
        <v>0</v>
      </c>
      <c r="F6458" s="70">
        <v>79499984</v>
      </c>
      <c r="G6458" s="71" t="s">
        <v>9207</v>
      </c>
      <c r="H6458" s="71" t="s">
        <v>9208</v>
      </c>
      <c r="I6458">
        <v>477</v>
      </c>
      <c r="J6458" t="s">
        <v>407</v>
      </c>
      <c r="K6458" t="s">
        <v>407</v>
      </c>
      <c r="L6458" t="s">
        <v>9</v>
      </c>
      <c r="M6458" t="e">
        <v>#N/A</v>
      </c>
      <c r="N6458" s="72" t="e">
        <v>#N/A</v>
      </c>
      <c r="P6458" t="s">
        <v>111</v>
      </c>
      <c r="Q6458" t="s">
        <v>10047</v>
      </c>
      <c r="R6458" t="e">
        <v>#N/A</v>
      </c>
    </row>
    <row r="6459" spans="1:18" x14ac:dyDescent="0.25">
      <c r="A6459" s="69">
        <v>20513</v>
      </c>
      <c r="B6459" t="e">
        <v>#N/A</v>
      </c>
      <c r="C6459" t="e">
        <v>#N/A</v>
      </c>
      <c r="D6459" s="69">
        <v>20513</v>
      </c>
      <c r="E6459" s="69">
        <v>0</v>
      </c>
      <c r="F6459" s="70">
        <v>0</v>
      </c>
      <c r="G6459" s="71" t="s">
        <v>403</v>
      </c>
      <c r="H6459" s="71" t="s">
        <v>403</v>
      </c>
      <c r="I6459" t="e">
        <v>#N/A</v>
      </c>
      <c r="J6459" t="e">
        <v>#N/A</v>
      </c>
      <c r="K6459" t="s">
        <v>404</v>
      </c>
      <c r="L6459" t="s">
        <v>14</v>
      </c>
      <c r="M6459" t="e">
        <v>#N/A</v>
      </c>
      <c r="N6459" s="72" t="e">
        <v>#N/A</v>
      </c>
      <c r="P6459" t="s">
        <v>270</v>
      </c>
      <c r="Q6459" t="s">
        <v>270</v>
      </c>
      <c r="R6459" t="e">
        <v>#N/A</v>
      </c>
    </row>
    <row r="6460" spans="1:18" hidden="1" x14ac:dyDescent="0.25">
      <c r="A6460" s="69">
        <v>20514</v>
      </c>
      <c r="B6460" t="s">
        <v>3</v>
      </c>
      <c r="C6460" t="s">
        <v>410</v>
      </c>
      <c r="D6460" s="69">
        <v>20514</v>
      </c>
      <c r="E6460" s="69">
        <v>0</v>
      </c>
      <c r="F6460" s="70">
        <v>1140873303</v>
      </c>
      <c r="G6460" s="71" t="s">
        <v>9209</v>
      </c>
      <c r="H6460" s="71" t="s">
        <v>9210</v>
      </c>
      <c r="I6460">
        <v>20514</v>
      </c>
      <c r="J6460" t="s">
        <v>410</v>
      </c>
      <c r="K6460" t="s">
        <v>410</v>
      </c>
      <c r="L6460" t="s">
        <v>3</v>
      </c>
      <c r="M6460" t="e">
        <v>#N/A</v>
      </c>
      <c r="N6460" s="72" t="e">
        <v>#N/A</v>
      </c>
      <c r="P6460" t="s">
        <v>52</v>
      </c>
      <c r="Q6460" t="s">
        <v>10053</v>
      </c>
      <c r="R6460" t="e">
        <v>#N/A</v>
      </c>
    </row>
    <row r="6461" spans="1:18" hidden="1" x14ac:dyDescent="0.25">
      <c r="A6461" s="69">
        <v>20515</v>
      </c>
      <c r="B6461" t="e">
        <v>#N/A</v>
      </c>
      <c r="C6461" t="e">
        <v>#N/A</v>
      </c>
      <c r="D6461" s="69">
        <v>20515</v>
      </c>
      <c r="E6461" s="69">
        <v>0</v>
      </c>
      <c r="F6461" s="70">
        <v>55171282</v>
      </c>
      <c r="G6461" s="71" t="s">
        <v>9211</v>
      </c>
      <c r="H6461" s="71" t="s">
        <v>9212</v>
      </c>
      <c r="I6461">
        <v>4085</v>
      </c>
      <c r="J6461" t="s">
        <v>407</v>
      </c>
      <c r="K6461" t="s">
        <v>407</v>
      </c>
      <c r="L6461" t="s">
        <v>3</v>
      </c>
      <c r="M6461" t="e">
        <v>#N/A</v>
      </c>
      <c r="N6461" s="72" t="e">
        <v>#N/A</v>
      </c>
      <c r="P6461" t="s">
        <v>214</v>
      </c>
      <c r="Q6461" t="s">
        <v>10052</v>
      </c>
      <c r="R6461" t="e">
        <v>#N/A</v>
      </c>
    </row>
    <row r="6462" spans="1:18" hidden="1" x14ac:dyDescent="0.25">
      <c r="A6462" s="69">
        <v>20516</v>
      </c>
      <c r="B6462" t="e">
        <v>#N/A</v>
      </c>
      <c r="C6462" t="e">
        <v>#N/A</v>
      </c>
      <c r="D6462" s="69">
        <v>20516</v>
      </c>
      <c r="E6462" s="69">
        <v>0</v>
      </c>
      <c r="F6462" s="70">
        <v>41903186</v>
      </c>
      <c r="G6462" s="71" t="s">
        <v>3919</v>
      </c>
      <c r="H6462" s="71" t="s">
        <v>9213</v>
      </c>
      <c r="I6462">
        <v>2461</v>
      </c>
      <c r="J6462" t="s">
        <v>407</v>
      </c>
      <c r="K6462" t="s">
        <v>407</v>
      </c>
      <c r="L6462" t="s">
        <v>0</v>
      </c>
      <c r="M6462" t="e">
        <v>#N/A</v>
      </c>
      <c r="N6462" s="72" t="e">
        <v>#N/A</v>
      </c>
      <c r="P6462" t="s">
        <v>122</v>
      </c>
      <c r="Q6462" t="s">
        <v>10049</v>
      </c>
      <c r="R6462" t="e">
        <v>#N/A</v>
      </c>
    </row>
    <row r="6463" spans="1:18" hidden="1" x14ac:dyDescent="0.25">
      <c r="A6463" s="69">
        <v>20517</v>
      </c>
      <c r="B6463" t="e">
        <v>#N/A</v>
      </c>
      <c r="C6463" t="e">
        <v>#N/A</v>
      </c>
      <c r="D6463" s="69">
        <v>20517</v>
      </c>
      <c r="E6463" s="69">
        <v>0</v>
      </c>
      <c r="F6463" s="70">
        <v>19263314</v>
      </c>
      <c r="G6463" s="71" t="s">
        <v>9214</v>
      </c>
      <c r="H6463" s="71" t="s">
        <v>9215</v>
      </c>
      <c r="I6463">
        <v>335</v>
      </c>
      <c r="J6463" t="s">
        <v>407</v>
      </c>
      <c r="K6463" t="s">
        <v>407</v>
      </c>
      <c r="L6463" t="s">
        <v>12</v>
      </c>
      <c r="M6463" t="e">
        <v>#N/A</v>
      </c>
      <c r="N6463" s="72" t="e">
        <v>#N/A</v>
      </c>
      <c r="P6463" t="s">
        <v>108</v>
      </c>
      <c r="Q6463" t="s">
        <v>10029</v>
      </c>
      <c r="R6463" t="e">
        <v>#N/A</v>
      </c>
    </row>
    <row r="6464" spans="1:18" hidden="1" x14ac:dyDescent="0.25">
      <c r="A6464" s="69">
        <v>20519</v>
      </c>
      <c r="B6464" t="e">
        <v>#N/A</v>
      </c>
      <c r="C6464" t="e">
        <v>#N/A</v>
      </c>
      <c r="D6464" s="69">
        <v>20519</v>
      </c>
      <c r="E6464" s="69">
        <v>0</v>
      </c>
      <c r="F6464" s="70">
        <v>51842714</v>
      </c>
      <c r="G6464" s="71" t="s">
        <v>9216</v>
      </c>
      <c r="H6464" s="71" t="s">
        <v>9217</v>
      </c>
      <c r="I6464">
        <v>815</v>
      </c>
      <c r="J6464" t="s">
        <v>407</v>
      </c>
      <c r="K6464" t="s">
        <v>407</v>
      </c>
      <c r="L6464" t="s">
        <v>14</v>
      </c>
      <c r="M6464" t="e">
        <v>#N/A</v>
      </c>
      <c r="N6464" s="72" t="e">
        <v>#N/A</v>
      </c>
      <c r="P6464" t="s">
        <v>114</v>
      </c>
      <c r="Q6464" t="s">
        <v>10037</v>
      </c>
      <c r="R6464" t="e">
        <v>#N/A</v>
      </c>
    </row>
    <row r="6465" spans="1:18" hidden="1" x14ac:dyDescent="0.25">
      <c r="A6465" s="69">
        <v>20520</v>
      </c>
      <c r="B6465" t="e">
        <v>#N/A</v>
      </c>
      <c r="C6465" t="e">
        <v>#N/A</v>
      </c>
      <c r="D6465" s="69">
        <v>20520</v>
      </c>
      <c r="E6465" s="69">
        <v>0</v>
      </c>
      <c r="F6465" s="70">
        <v>19478242</v>
      </c>
      <c r="G6465" s="71" t="s">
        <v>9218</v>
      </c>
      <c r="H6465" s="71" t="s">
        <v>9219</v>
      </c>
      <c r="I6465">
        <v>2375</v>
      </c>
      <c r="J6465" t="s">
        <v>407</v>
      </c>
      <c r="K6465" t="s">
        <v>407</v>
      </c>
      <c r="L6465" t="s">
        <v>0</v>
      </c>
      <c r="M6465" t="e">
        <v>#N/A</v>
      </c>
      <c r="N6465" s="72" t="e">
        <v>#N/A</v>
      </c>
      <c r="P6465" t="s">
        <v>132</v>
      </c>
      <c r="Q6465" t="s">
        <v>10051</v>
      </c>
      <c r="R6465" t="e">
        <v>#N/A</v>
      </c>
    </row>
    <row r="6466" spans="1:18" x14ac:dyDescent="0.25">
      <c r="A6466" s="69">
        <v>20521</v>
      </c>
      <c r="B6466" t="e">
        <v>#N/A</v>
      </c>
      <c r="C6466" t="e">
        <v>#N/A</v>
      </c>
      <c r="D6466" s="69">
        <v>20521</v>
      </c>
      <c r="E6466" s="69">
        <v>0</v>
      </c>
      <c r="F6466" s="70">
        <v>0</v>
      </c>
      <c r="G6466" s="71" t="s">
        <v>403</v>
      </c>
      <c r="H6466" s="71" t="s">
        <v>403</v>
      </c>
      <c r="I6466" t="e">
        <v>#N/A</v>
      </c>
      <c r="J6466" t="e">
        <v>#N/A</v>
      </c>
      <c r="K6466" t="s">
        <v>404</v>
      </c>
      <c r="L6466" t="s">
        <v>7</v>
      </c>
      <c r="M6466" t="e">
        <v>#N/A</v>
      </c>
      <c r="N6466" s="72" t="e">
        <v>#N/A</v>
      </c>
      <c r="P6466" t="s">
        <v>270</v>
      </c>
      <c r="Q6466" t="s">
        <v>270</v>
      </c>
      <c r="R6466" t="e">
        <v>#N/A</v>
      </c>
    </row>
    <row r="6467" spans="1:18" x14ac:dyDescent="0.25">
      <c r="A6467" s="69">
        <v>20522</v>
      </c>
      <c r="B6467" t="e">
        <v>#N/A</v>
      </c>
      <c r="C6467" t="e">
        <v>#N/A</v>
      </c>
      <c r="D6467" s="69">
        <v>20522</v>
      </c>
      <c r="E6467" s="69">
        <v>0</v>
      </c>
      <c r="F6467" s="70">
        <v>0</v>
      </c>
      <c r="G6467" s="71" t="s">
        <v>403</v>
      </c>
      <c r="H6467" s="71" t="s">
        <v>403</v>
      </c>
      <c r="I6467" t="e">
        <v>#N/A</v>
      </c>
      <c r="J6467" t="e">
        <v>#N/A</v>
      </c>
      <c r="K6467" t="s">
        <v>404</v>
      </c>
      <c r="L6467" t="s">
        <v>7</v>
      </c>
      <c r="M6467" t="e">
        <v>#N/A</v>
      </c>
      <c r="N6467" s="72" t="e">
        <v>#N/A</v>
      </c>
      <c r="P6467" t="s">
        <v>270</v>
      </c>
      <c r="Q6467" t="s">
        <v>270</v>
      </c>
      <c r="R6467" t="e">
        <v>#N/A</v>
      </c>
    </row>
    <row r="6468" spans="1:18" x14ac:dyDescent="0.25">
      <c r="A6468" s="69">
        <v>20526</v>
      </c>
      <c r="B6468" t="e">
        <v>#N/A</v>
      </c>
      <c r="C6468" t="e">
        <v>#N/A</v>
      </c>
      <c r="D6468" s="69">
        <v>20526</v>
      </c>
      <c r="E6468" s="69">
        <v>0</v>
      </c>
      <c r="F6468" s="70">
        <v>0</v>
      </c>
      <c r="G6468" s="71" t="s">
        <v>403</v>
      </c>
      <c r="H6468" s="71" t="s">
        <v>403</v>
      </c>
      <c r="I6468" t="e">
        <v>#N/A</v>
      </c>
      <c r="J6468" t="e">
        <v>#N/A</v>
      </c>
      <c r="K6468" t="s">
        <v>404</v>
      </c>
      <c r="L6468" t="s">
        <v>7</v>
      </c>
      <c r="M6468" t="e">
        <v>#N/A</v>
      </c>
      <c r="N6468" s="72" t="e">
        <v>#N/A</v>
      </c>
      <c r="P6468" t="s">
        <v>270</v>
      </c>
      <c r="Q6468" t="s">
        <v>270</v>
      </c>
      <c r="R6468" t="e">
        <v>#N/A</v>
      </c>
    </row>
    <row r="6469" spans="1:18" x14ac:dyDescent="0.25">
      <c r="A6469" s="69">
        <v>20527</v>
      </c>
      <c r="B6469" t="e">
        <v>#N/A</v>
      </c>
      <c r="C6469" t="e">
        <v>#N/A</v>
      </c>
      <c r="D6469" s="69">
        <v>20527</v>
      </c>
      <c r="E6469" s="69">
        <v>0</v>
      </c>
      <c r="F6469" s="70">
        <v>0</v>
      </c>
      <c r="G6469" s="71" t="s">
        <v>403</v>
      </c>
      <c r="H6469" s="71" t="s">
        <v>403</v>
      </c>
      <c r="I6469" t="e">
        <v>#N/A</v>
      </c>
      <c r="J6469" t="e">
        <v>#N/A</v>
      </c>
      <c r="K6469" t="s">
        <v>404</v>
      </c>
      <c r="L6469" t="s">
        <v>2</v>
      </c>
      <c r="M6469" t="e">
        <v>#N/A</v>
      </c>
      <c r="N6469" s="72" t="e">
        <v>#N/A</v>
      </c>
      <c r="P6469" t="s">
        <v>270</v>
      </c>
      <c r="Q6469" t="s">
        <v>270</v>
      </c>
      <c r="R6469" t="e">
        <v>#N/A</v>
      </c>
    </row>
    <row r="6470" spans="1:18" x14ac:dyDescent="0.25">
      <c r="A6470" s="69">
        <v>20528</v>
      </c>
      <c r="B6470" t="e">
        <v>#N/A</v>
      </c>
      <c r="C6470" t="e">
        <v>#N/A</v>
      </c>
      <c r="D6470" s="69">
        <v>20528</v>
      </c>
      <c r="E6470" s="69">
        <v>0</v>
      </c>
      <c r="F6470" s="70">
        <v>0</v>
      </c>
      <c r="G6470" s="71" t="s">
        <v>403</v>
      </c>
      <c r="H6470" s="71" t="s">
        <v>403</v>
      </c>
      <c r="I6470" t="e">
        <v>#N/A</v>
      </c>
      <c r="J6470" t="e">
        <v>#N/A</v>
      </c>
      <c r="K6470" t="s">
        <v>404</v>
      </c>
      <c r="L6470" t="s">
        <v>2</v>
      </c>
      <c r="M6470" t="e">
        <v>#N/A</v>
      </c>
      <c r="N6470" s="72" t="e">
        <v>#N/A</v>
      </c>
      <c r="P6470" t="s">
        <v>270</v>
      </c>
      <c r="Q6470" t="s">
        <v>270</v>
      </c>
      <c r="R6470" t="e">
        <v>#N/A</v>
      </c>
    </row>
    <row r="6471" spans="1:18" hidden="1" x14ac:dyDescent="0.25">
      <c r="A6471" s="69">
        <v>20531</v>
      </c>
      <c r="B6471" t="e">
        <v>#N/A</v>
      </c>
      <c r="C6471" t="e">
        <v>#N/A</v>
      </c>
      <c r="D6471" s="69">
        <v>20531</v>
      </c>
      <c r="E6471" s="69">
        <v>0</v>
      </c>
      <c r="F6471" s="70">
        <v>51599031</v>
      </c>
      <c r="G6471" s="71" t="s">
        <v>9220</v>
      </c>
      <c r="H6471" s="71" t="s">
        <v>6375</v>
      </c>
      <c r="I6471">
        <v>2653</v>
      </c>
      <c r="J6471" t="s">
        <v>407</v>
      </c>
      <c r="K6471" t="s">
        <v>407</v>
      </c>
      <c r="L6471" t="s">
        <v>0</v>
      </c>
      <c r="M6471" t="e">
        <v>#N/A</v>
      </c>
      <c r="N6471" s="72" t="e">
        <v>#N/A</v>
      </c>
      <c r="P6471" t="s">
        <v>132</v>
      </c>
      <c r="Q6471" t="s">
        <v>10051</v>
      </c>
      <c r="R6471" t="e">
        <v>#N/A</v>
      </c>
    </row>
    <row r="6472" spans="1:18" x14ac:dyDescent="0.25">
      <c r="A6472" s="69">
        <v>20533</v>
      </c>
      <c r="B6472" t="e">
        <v>#N/A</v>
      </c>
      <c r="C6472" t="e">
        <v>#N/A</v>
      </c>
      <c r="D6472" s="69">
        <v>20533</v>
      </c>
      <c r="E6472" s="69">
        <v>0</v>
      </c>
      <c r="F6472" s="70">
        <v>0</v>
      </c>
      <c r="G6472" s="71" t="s">
        <v>403</v>
      </c>
      <c r="H6472" s="71" t="s">
        <v>403</v>
      </c>
      <c r="I6472" t="e">
        <v>#N/A</v>
      </c>
      <c r="J6472" t="e">
        <v>#N/A</v>
      </c>
      <c r="K6472" t="s">
        <v>404</v>
      </c>
      <c r="L6472" t="s">
        <v>7</v>
      </c>
      <c r="M6472" t="e">
        <v>#N/A</v>
      </c>
      <c r="N6472" s="72" t="e">
        <v>#N/A</v>
      </c>
      <c r="P6472" t="s">
        <v>270</v>
      </c>
      <c r="Q6472" t="s">
        <v>270</v>
      </c>
      <c r="R6472" t="e">
        <v>#N/A</v>
      </c>
    </row>
    <row r="6473" spans="1:18" x14ac:dyDescent="0.25">
      <c r="A6473" s="69">
        <v>20534</v>
      </c>
      <c r="B6473" t="e">
        <v>#N/A</v>
      </c>
      <c r="C6473" t="e">
        <v>#N/A</v>
      </c>
      <c r="D6473" s="69">
        <v>20534</v>
      </c>
      <c r="E6473" s="69">
        <v>0</v>
      </c>
      <c r="F6473" s="70">
        <v>0</v>
      </c>
      <c r="G6473" s="71" t="s">
        <v>403</v>
      </c>
      <c r="H6473" s="71" t="s">
        <v>403</v>
      </c>
      <c r="I6473" t="e">
        <v>#N/A</v>
      </c>
      <c r="J6473" t="e">
        <v>#N/A</v>
      </c>
      <c r="K6473" t="s">
        <v>404</v>
      </c>
      <c r="L6473" t="s">
        <v>14</v>
      </c>
      <c r="M6473" t="e">
        <v>#N/A</v>
      </c>
      <c r="N6473" s="72" t="e">
        <v>#N/A</v>
      </c>
      <c r="P6473" t="s">
        <v>270</v>
      </c>
      <c r="Q6473" t="s">
        <v>270</v>
      </c>
      <c r="R6473" t="e">
        <v>#N/A</v>
      </c>
    </row>
    <row r="6474" spans="1:18" hidden="1" x14ac:dyDescent="0.25">
      <c r="A6474" s="69">
        <v>20535</v>
      </c>
      <c r="B6474" t="s">
        <v>3</v>
      </c>
      <c r="C6474" t="s">
        <v>410</v>
      </c>
      <c r="D6474" s="69">
        <v>20535</v>
      </c>
      <c r="E6474" s="69">
        <v>0</v>
      </c>
      <c r="F6474" s="70">
        <v>1018507096</v>
      </c>
      <c r="G6474" s="71" t="s">
        <v>789</v>
      </c>
      <c r="H6474" s="71" t="s">
        <v>9221</v>
      </c>
      <c r="I6474">
        <v>20535</v>
      </c>
      <c r="J6474" t="s">
        <v>410</v>
      </c>
      <c r="K6474" t="s">
        <v>410</v>
      </c>
      <c r="L6474" t="s">
        <v>3</v>
      </c>
      <c r="M6474" t="e">
        <v>#N/A</v>
      </c>
      <c r="N6474" s="72" t="e">
        <v>#N/A</v>
      </c>
      <c r="P6474" t="s">
        <v>228</v>
      </c>
      <c r="Q6474" t="s">
        <v>10052</v>
      </c>
      <c r="R6474" t="e">
        <v>#N/A</v>
      </c>
    </row>
    <row r="6475" spans="1:18" x14ac:dyDescent="0.25">
      <c r="A6475" s="69">
        <v>20536</v>
      </c>
      <c r="B6475" t="e">
        <v>#N/A</v>
      </c>
      <c r="C6475" t="e">
        <v>#N/A</v>
      </c>
      <c r="D6475" s="69">
        <v>20536</v>
      </c>
      <c r="E6475" s="69">
        <v>0</v>
      </c>
      <c r="F6475" s="70">
        <v>0</v>
      </c>
      <c r="G6475" s="71" t="s">
        <v>403</v>
      </c>
      <c r="H6475" s="71" t="s">
        <v>403</v>
      </c>
      <c r="I6475" t="e">
        <v>#N/A</v>
      </c>
      <c r="J6475" t="e">
        <v>#N/A</v>
      </c>
      <c r="K6475" t="s">
        <v>404</v>
      </c>
      <c r="L6475" t="s">
        <v>0</v>
      </c>
      <c r="M6475" t="e">
        <v>#N/A</v>
      </c>
      <c r="N6475" s="72" t="e">
        <v>#N/A</v>
      </c>
      <c r="P6475" t="s">
        <v>270</v>
      </c>
      <c r="Q6475" t="s">
        <v>270</v>
      </c>
      <c r="R6475" t="e">
        <v>#N/A</v>
      </c>
    </row>
    <row r="6476" spans="1:18" hidden="1" x14ac:dyDescent="0.25">
      <c r="A6476" s="69">
        <v>20537</v>
      </c>
      <c r="B6476" t="e">
        <v>#N/A</v>
      </c>
      <c r="C6476" t="e">
        <v>#N/A</v>
      </c>
      <c r="D6476" s="69">
        <v>20537</v>
      </c>
      <c r="E6476" s="69">
        <v>0</v>
      </c>
      <c r="F6476" s="70">
        <v>34511920</v>
      </c>
      <c r="G6476" s="71" t="s">
        <v>2335</v>
      </c>
      <c r="H6476" s="71" t="s">
        <v>9222</v>
      </c>
      <c r="I6476">
        <v>5176</v>
      </c>
      <c r="J6476" t="s">
        <v>407</v>
      </c>
      <c r="K6476" t="s">
        <v>407</v>
      </c>
      <c r="L6476" t="s">
        <v>16</v>
      </c>
      <c r="M6476" t="e">
        <v>#N/A</v>
      </c>
      <c r="N6476" s="72" t="e">
        <v>#N/A</v>
      </c>
      <c r="P6476" t="s">
        <v>77</v>
      </c>
      <c r="Q6476" t="s">
        <v>10078</v>
      </c>
      <c r="R6476" t="e">
        <v>#N/A</v>
      </c>
    </row>
    <row r="6477" spans="1:18" hidden="1" x14ac:dyDescent="0.25">
      <c r="A6477" s="69">
        <v>20538</v>
      </c>
      <c r="B6477" t="e">
        <v>#N/A</v>
      </c>
      <c r="C6477" t="e">
        <v>#N/A</v>
      </c>
      <c r="D6477" s="69">
        <v>20538</v>
      </c>
      <c r="E6477" s="69">
        <v>0</v>
      </c>
      <c r="F6477" s="70">
        <v>15031552</v>
      </c>
      <c r="G6477" s="71" t="s">
        <v>9223</v>
      </c>
      <c r="H6477" s="71" t="s">
        <v>9224</v>
      </c>
      <c r="I6477">
        <v>2132</v>
      </c>
      <c r="J6477" t="s">
        <v>407</v>
      </c>
      <c r="K6477" t="s">
        <v>407</v>
      </c>
      <c r="L6477" t="s">
        <v>0</v>
      </c>
      <c r="M6477" t="e">
        <v>#N/A</v>
      </c>
      <c r="N6477" s="72" t="e">
        <v>#N/A</v>
      </c>
      <c r="P6477" t="s">
        <v>122</v>
      </c>
      <c r="Q6477" t="s">
        <v>10041</v>
      </c>
      <c r="R6477" t="e">
        <v>#N/A</v>
      </c>
    </row>
    <row r="6478" spans="1:18" hidden="1" x14ac:dyDescent="0.25">
      <c r="A6478" s="69">
        <v>20539</v>
      </c>
      <c r="B6478" t="e">
        <v>#N/A</v>
      </c>
      <c r="C6478" t="e">
        <v>#N/A</v>
      </c>
      <c r="D6478" s="69">
        <v>20539</v>
      </c>
      <c r="E6478" s="69">
        <v>0</v>
      </c>
      <c r="F6478" s="70">
        <v>63317319</v>
      </c>
      <c r="G6478" s="71" t="s">
        <v>9225</v>
      </c>
      <c r="H6478" s="71" t="s">
        <v>9226</v>
      </c>
      <c r="I6478">
        <v>2789</v>
      </c>
      <c r="J6478" t="s">
        <v>407</v>
      </c>
      <c r="K6478" t="s">
        <v>407</v>
      </c>
      <c r="L6478" t="s">
        <v>4</v>
      </c>
      <c r="M6478" t="e">
        <v>#N/A</v>
      </c>
      <c r="N6478" s="72" t="e">
        <v>#N/A</v>
      </c>
      <c r="P6478" t="s">
        <v>121</v>
      </c>
      <c r="Q6478" t="s">
        <v>10033</v>
      </c>
      <c r="R6478" t="e">
        <v>#N/A</v>
      </c>
    </row>
    <row r="6479" spans="1:18" x14ac:dyDescent="0.25">
      <c r="A6479" s="69">
        <v>20540</v>
      </c>
      <c r="B6479" t="e">
        <v>#N/A</v>
      </c>
      <c r="C6479" t="e">
        <v>#N/A</v>
      </c>
      <c r="D6479" s="69">
        <v>20540</v>
      </c>
      <c r="E6479" s="69">
        <v>0</v>
      </c>
      <c r="F6479" s="70">
        <v>0</v>
      </c>
      <c r="G6479" s="71" t="s">
        <v>403</v>
      </c>
      <c r="H6479" s="71" t="s">
        <v>403</v>
      </c>
      <c r="I6479" t="e">
        <v>#N/A</v>
      </c>
      <c r="J6479" t="e">
        <v>#N/A</v>
      </c>
      <c r="K6479" t="s">
        <v>404</v>
      </c>
      <c r="L6479" t="s">
        <v>7</v>
      </c>
      <c r="M6479" t="e">
        <v>#N/A</v>
      </c>
      <c r="N6479" s="72" t="e">
        <v>#N/A</v>
      </c>
      <c r="P6479" t="s">
        <v>270</v>
      </c>
      <c r="Q6479" t="s">
        <v>270</v>
      </c>
      <c r="R6479" t="e">
        <v>#N/A</v>
      </c>
    </row>
    <row r="6480" spans="1:18" hidden="1" x14ac:dyDescent="0.25">
      <c r="A6480" s="69">
        <v>20541</v>
      </c>
      <c r="B6480" t="e">
        <v>#N/A</v>
      </c>
      <c r="C6480" t="e">
        <v>#N/A</v>
      </c>
      <c r="D6480" s="69">
        <v>20541</v>
      </c>
      <c r="E6480" s="69">
        <v>0</v>
      </c>
      <c r="F6480" s="70">
        <v>36158369</v>
      </c>
      <c r="G6480" s="71" t="s">
        <v>9227</v>
      </c>
      <c r="H6480" s="71" t="s">
        <v>9228</v>
      </c>
      <c r="I6480">
        <v>1776</v>
      </c>
      <c r="J6480" t="s">
        <v>407</v>
      </c>
      <c r="K6480" t="s">
        <v>407</v>
      </c>
      <c r="L6480" t="s">
        <v>0</v>
      </c>
      <c r="M6480" t="e">
        <v>#N/A</v>
      </c>
      <c r="N6480" s="72" t="e">
        <v>#N/A</v>
      </c>
      <c r="P6480" t="s">
        <v>130</v>
      </c>
      <c r="Q6480" t="s">
        <v>10051</v>
      </c>
      <c r="R6480" t="e">
        <v>#N/A</v>
      </c>
    </row>
    <row r="6481" spans="1:18" hidden="1" x14ac:dyDescent="0.25">
      <c r="A6481" s="69">
        <v>20542</v>
      </c>
      <c r="B6481" t="e">
        <v>#N/A</v>
      </c>
      <c r="C6481" t="e">
        <v>#N/A</v>
      </c>
      <c r="D6481" s="69">
        <v>20542</v>
      </c>
      <c r="E6481" s="69">
        <v>0</v>
      </c>
      <c r="F6481" s="70">
        <v>39528526</v>
      </c>
      <c r="G6481" s="71" t="s">
        <v>559</v>
      </c>
      <c r="H6481" s="71" t="s">
        <v>9229</v>
      </c>
      <c r="I6481">
        <v>2551</v>
      </c>
      <c r="J6481" t="s">
        <v>407</v>
      </c>
      <c r="K6481" t="s">
        <v>407</v>
      </c>
      <c r="L6481" t="s">
        <v>0</v>
      </c>
      <c r="M6481" t="e">
        <v>#N/A</v>
      </c>
      <c r="N6481" s="72" t="e">
        <v>#N/A</v>
      </c>
      <c r="P6481" t="s">
        <v>161</v>
      </c>
      <c r="Q6481" t="s">
        <v>10050</v>
      </c>
      <c r="R6481" t="e">
        <v>#N/A</v>
      </c>
    </row>
    <row r="6482" spans="1:18" hidden="1" x14ac:dyDescent="0.25">
      <c r="A6482" s="69">
        <v>20543</v>
      </c>
      <c r="B6482" t="e">
        <v>#N/A</v>
      </c>
      <c r="C6482" t="e">
        <v>#N/A</v>
      </c>
      <c r="D6482" s="69">
        <v>20543</v>
      </c>
      <c r="E6482" s="69">
        <v>0</v>
      </c>
      <c r="F6482" s="70">
        <v>34980435</v>
      </c>
      <c r="G6482" s="71" t="s">
        <v>9230</v>
      </c>
      <c r="H6482" s="71" t="s">
        <v>9231</v>
      </c>
      <c r="I6482">
        <v>998</v>
      </c>
      <c r="J6482" t="s">
        <v>407</v>
      </c>
      <c r="K6482" t="s">
        <v>407</v>
      </c>
      <c r="L6482" t="s">
        <v>4</v>
      </c>
      <c r="M6482" t="e">
        <v>#N/A</v>
      </c>
      <c r="N6482" s="72" t="e">
        <v>#N/A</v>
      </c>
      <c r="P6482" t="s">
        <v>104</v>
      </c>
      <c r="Q6482" t="s">
        <v>10041</v>
      </c>
      <c r="R6482" t="e">
        <v>#N/A</v>
      </c>
    </row>
    <row r="6483" spans="1:18" hidden="1" x14ac:dyDescent="0.25">
      <c r="A6483" s="69">
        <v>20544</v>
      </c>
      <c r="B6483" t="e">
        <v>#N/A</v>
      </c>
      <c r="C6483" t="e">
        <v>#N/A</v>
      </c>
      <c r="D6483" s="69">
        <v>20544</v>
      </c>
      <c r="E6483" s="69">
        <v>0</v>
      </c>
      <c r="F6483" s="70">
        <v>19368991</v>
      </c>
      <c r="G6483" s="71" t="s">
        <v>498</v>
      </c>
      <c r="H6483" s="71" t="s">
        <v>9232</v>
      </c>
      <c r="I6483">
        <v>1018</v>
      </c>
      <c r="J6483" t="s">
        <v>407</v>
      </c>
      <c r="K6483" t="s">
        <v>407</v>
      </c>
      <c r="L6483" t="s">
        <v>4</v>
      </c>
      <c r="M6483" t="e">
        <v>#N/A</v>
      </c>
      <c r="N6483" s="72" t="e">
        <v>#N/A</v>
      </c>
      <c r="P6483" t="s">
        <v>129</v>
      </c>
      <c r="Q6483" t="s">
        <v>10030</v>
      </c>
      <c r="R6483" t="e">
        <v>#N/A</v>
      </c>
    </row>
    <row r="6484" spans="1:18" x14ac:dyDescent="0.25">
      <c r="A6484" s="69">
        <v>20545</v>
      </c>
      <c r="B6484" t="e">
        <v>#N/A</v>
      </c>
      <c r="C6484" t="e">
        <v>#N/A</v>
      </c>
      <c r="D6484" s="69">
        <v>20545</v>
      </c>
      <c r="E6484" s="69">
        <v>0</v>
      </c>
      <c r="F6484" s="70">
        <v>0</v>
      </c>
      <c r="G6484" s="71" t="s">
        <v>403</v>
      </c>
      <c r="H6484" s="71" t="s">
        <v>403</v>
      </c>
      <c r="I6484" t="e">
        <v>#N/A</v>
      </c>
      <c r="J6484" t="e">
        <v>#N/A</v>
      </c>
      <c r="K6484" t="s">
        <v>404</v>
      </c>
      <c r="L6484" t="s">
        <v>4</v>
      </c>
      <c r="M6484" t="e">
        <v>#N/A</v>
      </c>
      <c r="N6484" s="72" t="e">
        <v>#N/A</v>
      </c>
      <c r="P6484" t="s">
        <v>270</v>
      </c>
      <c r="Q6484" t="s">
        <v>270</v>
      </c>
      <c r="R6484" t="e">
        <v>#N/A</v>
      </c>
    </row>
    <row r="6485" spans="1:18" hidden="1" x14ac:dyDescent="0.25">
      <c r="A6485" s="69">
        <v>20549</v>
      </c>
      <c r="B6485" t="e">
        <v>#N/A</v>
      </c>
      <c r="C6485" t="e">
        <v>#N/A</v>
      </c>
      <c r="D6485" s="69">
        <v>20549</v>
      </c>
      <c r="E6485" s="69">
        <v>0</v>
      </c>
      <c r="F6485" s="70">
        <v>43528973</v>
      </c>
      <c r="G6485" s="71" t="s">
        <v>9233</v>
      </c>
      <c r="H6485" s="71" t="s">
        <v>9234</v>
      </c>
      <c r="I6485">
        <v>1102</v>
      </c>
      <c r="J6485" t="s">
        <v>407</v>
      </c>
      <c r="K6485" t="s">
        <v>407</v>
      </c>
      <c r="L6485" t="s">
        <v>12</v>
      </c>
      <c r="M6485" t="e">
        <v>#N/A</v>
      </c>
      <c r="N6485" s="72" t="e">
        <v>#N/A</v>
      </c>
      <c r="P6485" t="s">
        <v>193</v>
      </c>
      <c r="Q6485" t="s">
        <v>10047</v>
      </c>
      <c r="R6485" t="e">
        <v>#N/A</v>
      </c>
    </row>
    <row r="6486" spans="1:18" x14ac:dyDescent="0.25">
      <c r="A6486" s="69">
        <v>20550</v>
      </c>
      <c r="B6486" t="e">
        <v>#N/A</v>
      </c>
      <c r="C6486" t="e">
        <v>#N/A</v>
      </c>
      <c r="D6486" s="69">
        <v>20550</v>
      </c>
      <c r="E6486" s="69">
        <v>0</v>
      </c>
      <c r="F6486" s="70">
        <v>0</v>
      </c>
      <c r="G6486" s="71" t="s">
        <v>403</v>
      </c>
      <c r="H6486" s="71" t="s">
        <v>403</v>
      </c>
      <c r="I6486" t="e">
        <v>#N/A</v>
      </c>
      <c r="J6486" t="e">
        <v>#N/A</v>
      </c>
      <c r="K6486" t="s">
        <v>404</v>
      </c>
      <c r="L6486" t="s">
        <v>9</v>
      </c>
      <c r="M6486" t="e">
        <v>#N/A</v>
      </c>
      <c r="N6486" s="72" t="e">
        <v>#N/A</v>
      </c>
      <c r="P6486" t="s">
        <v>270</v>
      </c>
      <c r="Q6486" t="s">
        <v>270</v>
      </c>
      <c r="R6486" t="e">
        <v>#N/A</v>
      </c>
    </row>
    <row r="6487" spans="1:18" hidden="1" x14ac:dyDescent="0.25">
      <c r="A6487" s="69">
        <v>20551</v>
      </c>
      <c r="B6487" t="s">
        <v>16</v>
      </c>
      <c r="C6487" t="s">
        <v>410</v>
      </c>
      <c r="D6487" s="69">
        <v>20551</v>
      </c>
      <c r="E6487" s="69">
        <v>0</v>
      </c>
      <c r="F6487" s="70">
        <v>89009764</v>
      </c>
      <c r="G6487" s="71" t="s">
        <v>7419</v>
      </c>
      <c r="H6487" s="71" t="s">
        <v>9235</v>
      </c>
      <c r="I6487">
        <v>20551</v>
      </c>
      <c r="J6487" t="s">
        <v>410</v>
      </c>
      <c r="K6487" t="s">
        <v>410</v>
      </c>
      <c r="L6487" t="s">
        <v>16</v>
      </c>
      <c r="M6487" t="e">
        <v>#N/A</v>
      </c>
      <c r="N6487" s="72" t="e">
        <v>#N/A</v>
      </c>
      <c r="P6487" t="s">
        <v>69</v>
      </c>
      <c r="Q6487" t="s">
        <v>10055</v>
      </c>
      <c r="R6487" t="e">
        <v>#N/A</v>
      </c>
    </row>
    <row r="6488" spans="1:18" x14ac:dyDescent="0.25">
      <c r="A6488" s="69">
        <v>20552</v>
      </c>
      <c r="B6488" t="e">
        <v>#N/A</v>
      </c>
      <c r="C6488" t="e">
        <v>#N/A</v>
      </c>
      <c r="D6488" s="69">
        <v>20552</v>
      </c>
      <c r="E6488" s="69">
        <v>0</v>
      </c>
      <c r="F6488" s="70">
        <v>0</v>
      </c>
      <c r="G6488" s="71" t="s">
        <v>403</v>
      </c>
      <c r="H6488" s="71" t="s">
        <v>403</v>
      </c>
      <c r="I6488" t="e">
        <v>#N/A</v>
      </c>
      <c r="J6488" t="e">
        <v>#N/A</v>
      </c>
      <c r="K6488" t="s">
        <v>404</v>
      </c>
      <c r="L6488" t="s">
        <v>7</v>
      </c>
      <c r="M6488" t="e">
        <v>#N/A</v>
      </c>
      <c r="N6488" s="72" t="e">
        <v>#N/A</v>
      </c>
      <c r="P6488" t="s">
        <v>270</v>
      </c>
      <c r="Q6488" t="s">
        <v>270</v>
      </c>
      <c r="R6488" t="e">
        <v>#N/A</v>
      </c>
    </row>
    <row r="6489" spans="1:18" hidden="1" x14ac:dyDescent="0.25">
      <c r="A6489" s="69">
        <v>20553</v>
      </c>
      <c r="B6489" t="e">
        <v>#N/A</v>
      </c>
      <c r="C6489" t="e">
        <v>#N/A</v>
      </c>
      <c r="D6489" s="69">
        <v>20553</v>
      </c>
      <c r="E6489" s="69">
        <v>0</v>
      </c>
      <c r="F6489" s="70">
        <v>26871187</v>
      </c>
      <c r="G6489" s="71" t="s">
        <v>9236</v>
      </c>
      <c r="H6489" s="71" t="s">
        <v>8206</v>
      </c>
      <c r="I6489">
        <v>3246</v>
      </c>
      <c r="J6489" t="s">
        <v>407</v>
      </c>
      <c r="K6489" t="s">
        <v>407</v>
      </c>
      <c r="L6489" t="s">
        <v>3</v>
      </c>
      <c r="M6489" t="e">
        <v>#N/A</v>
      </c>
      <c r="N6489" s="72" t="e">
        <v>#N/A</v>
      </c>
      <c r="P6489" t="s">
        <v>148</v>
      </c>
      <c r="Q6489" t="s">
        <v>10057</v>
      </c>
      <c r="R6489" t="e">
        <v>#N/A</v>
      </c>
    </row>
    <row r="6490" spans="1:18" x14ac:dyDescent="0.25">
      <c r="A6490" s="69">
        <v>20554</v>
      </c>
      <c r="B6490" t="e">
        <v>#N/A</v>
      </c>
      <c r="C6490" t="e">
        <v>#N/A</v>
      </c>
      <c r="D6490" s="69">
        <v>20554</v>
      </c>
      <c r="E6490" s="69">
        <v>0</v>
      </c>
      <c r="F6490" s="70">
        <v>0</v>
      </c>
      <c r="G6490" s="71" t="s">
        <v>403</v>
      </c>
      <c r="H6490" s="71" t="s">
        <v>403</v>
      </c>
      <c r="I6490" t="e">
        <v>#N/A</v>
      </c>
      <c r="J6490" t="e">
        <v>#N/A</v>
      </c>
      <c r="K6490" t="s">
        <v>404</v>
      </c>
      <c r="L6490" t="s">
        <v>7</v>
      </c>
      <c r="M6490" t="e">
        <v>#N/A</v>
      </c>
      <c r="N6490" s="72" t="e">
        <v>#N/A</v>
      </c>
      <c r="P6490" t="s">
        <v>270</v>
      </c>
      <c r="Q6490" t="s">
        <v>270</v>
      </c>
      <c r="R6490" t="e">
        <v>#N/A</v>
      </c>
    </row>
    <row r="6491" spans="1:18" hidden="1" x14ac:dyDescent="0.25">
      <c r="A6491" s="69">
        <v>20555</v>
      </c>
      <c r="B6491" t="e">
        <v>#N/A</v>
      </c>
      <c r="C6491" t="e">
        <v>#N/A</v>
      </c>
      <c r="D6491" s="69">
        <v>20555</v>
      </c>
      <c r="E6491" s="69">
        <v>0</v>
      </c>
      <c r="F6491" s="70">
        <v>12120946</v>
      </c>
      <c r="G6491" s="71" t="s">
        <v>4394</v>
      </c>
      <c r="H6491" s="71" t="s">
        <v>9237</v>
      </c>
      <c r="I6491">
        <v>3239</v>
      </c>
      <c r="J6491" t="s">
        <v>407</v>
      </c>
      <c r="K6491" t="s">
        <v>407</v>
      </c>
      <c r="L6491" t="s">
        <v>3</v>
      </c>
      <c r="M6491" t="e">
        <v>#N/A</v>
      </c>
      <c r="N6491" s="72" t="e">
        <v>#N/A</v>
      </c>
      <c r="P6491" t="s">
        <v>144</v>
      </c>
      <c r="Q6491" t="s">
        <v>10067</v>
      </c>
      <c r="R6491" t="e">
        <v>#N/A</v>
      </c>
    </row>
    <row r="6492" spans="1:18" x14ac:dyDescent="0.25">
      <c r="A6492" s="69">
        <v>20556</v>
      </c>
      <c r="B6492" t="e">
        <v>#N/A</v>
      </c>
      <c r="C6492" t="e">
        <v>#N/A</v>
      </c>
      <c r="D6492" s="69">
        <v>20556</v>
      </c>
      <c r="E6492" s="69">
        <v>0</v>
      </c>
      <c r="F6492" s="70">
        <v>0</v>
      </c>
      <c r="G6492" s="71" t="s">
        <v>403</v>
      </c>
      <c r="H6492" s="71" t="s">
        <v>403</v>
      </c>
      <c r="I6492" t="e">
        <v>#N/A</v>
      </c>
      <c r="J6492" t="e">
        <v>#N/A</v>
      </c>
      <c r="K6492" t="s">
        <v>404</v>
      </c>
      <c r="L6492" t="s">
        <v>16</v>
      </c>
      <c r="M6492" t="e">
        <v>#N/A</v>
      </c>
      <c r="N6492" s="72" t="e">
        <v>#N/A</v>
      </c>
      <c r="P6492" t="s">
        <v>270</v>
      </c>
      <c r="Q6492" t="s">
        <v>270</v>
      </c>
      <c r="R6492" t="e">
        <v>#N/A</v>
      </c>
    </row>
    <row r="6493" spans="1:18" hidden="1" x14ac:dyDescent="0.25">
      <c r="A6493" s="69">
        <v>20557</v>
      </c>
      <c r="B6493" t="e">
        <v>#N/A</v>
      </c>
      <c r="C6493" t="e">
        <v>#N/A</v>
      </c>
      <c r="D6493" s="69">
        <v>20557</v>
      </c>
      <c r="E6493" s="69">
        <v>0</v>
      </c>
      <c r="F6493" s="70">
        <v>60357902</v>
      </c>
      <c r="G6493" s="71" t="s">
        <v>4350</v>
      </c>
      <c r="H6493" s="71" t="s">
        <v>9238</v>
      </c>
      <c r="I6493">
        <v>3367</v>
      </c>
      <c r="J6493" t="s">
        <v>407</v>
      </c>
      <c r="K6493" t="s">
        <v>407</v>
      </c>
      <c r="L6493" t="s">
        <v>3</v>
      </c>
      <c r="M6493" t="e">
        <v>#N/A</v>
      </c>
      <c r="N6493" s="72" t="e">
        <v>#N/A</v>
      </c>
      <c r="P6493" t="s">
        <v>137</v>
      </c>
      <c r="Q6493" t="s">
        <v>10039</v>
      </c>
      <c r="R6493" t="e">
        <v>#N/A</v>
      </c>
    </row>
    <row r="6494" spans="1:18" hidden="1" x14ac:dyDescent="0.25">
      <c r="A6494" s="69">
        <v>20559</v>
      </c>
      <c r="B6494" t="e">
        <v>#N/A</v>
      </c>
      <c r="C6494" t="e">
        <v>#N/A</v>
      </c>
      <c r="D6494" s="69">
        <v>20559</v>
      </c>
      <c r="E6494" s="69">
        <v>0</v>
      </c>
      <c r="F6494" s="70">
        <v>16360588</v>
      </c>
      <c r="G6494" s="71" t="s">
        <v>758</v>
      </c>
      <c r="H6494" s="71" t="s">
        <v>9239</v>
      </c>
      <c r="I6494">
        <v>4121</v>
      </c>
      <c r="J6494" t="s">
        <v>407</v>
      </c>
      <c r="K6494" t="s">
        <v>407</v>
      </c>
      <c r="L6494" t="s">
        <v>16</v>
      </c>
      <c r="M6494" t="e">
        <v>#N/A</v>
      </c>
      <c r="N6494" s="72" t="e">
        <v>#N/A</v>
      </c>
      <c r="P6494" t="s">
        <v>72</v>
      </c>
      <c r="Q6494" t="s">
        <v>10060</v>
      </c>
      <c r="R6494" t="e">
        <v>#N/A</v>
      </c>
    </row>
    <row r="6495" spans="1:18" x14ac:dyDescent="0.25">
      <c r="A6495" s="69">
        <v>20560</v>
      </c>
      <c r="B6495" t="e">
        <v>#N/A</v>
      </c>
      <c r="C6495" t="e">
        <v>#N/A</v>
      </c>
      <c r="D6495" s="69">
        <v>20560</v>
      </c>
      <c r="E6495" s="69">
        <v>0</v>
      </c>
      <c r="F6495" s="70">
        <v>0</v>
      </c>
      <c r="G6495" s="71" t="s">
        <v>403</v>
      </c>
      <c r="H6495" s="71" t="s">
        <v>403</v>
      </c>
      <c r="I6495" t="e">
        <v>#N/A</v>
      </c>
      <c r="J6495" t="e">
        <v>#N/A</v>
      </c>
      <c r="K6495" t="s">
        <v>404</v>
      </c>
      <c r="L6495" t="s">
        <v>16</v>
      </c>
      <c r="M6495" t="e">
        <v>#N/A</v>
      </c>
      <c r="N6495" s="72" t="e">
        <v>#N/A</v>
      </c>
      <c r="P6495" t="s">
        <v>270</v>
      </c>
      <c r="Q6495" t="s">
        <v>270</v>
      </c>
      <c r="R6495" t="e">
        <v>#N/A</v>
      </c>
    </row>
    <row r="6496" spans="1:18" x14ac:dyDescent="0.25">
      <c r="A6496" s="69">
        <v>20561</v>
      </c>
      <c r="B6496" t="e">
        <v>#N/A</v>
      </c>
      <c r="C6496" t="e">
        <v>#N/A</v>
      </c>
      <c r="D6496" s="69">
        <v>20561</v>
      </c>
      <c r="E6496" s="69">
        <v>0</v>
      </c>
      <c r="F6496" s="70">
        <v>0</v>
      </c>
      <c r="G6496" s="71" t="s">
        <v>403</v>
      </c>
      <c r="H6496" s="71" t="s">
        <v>403</v>
      </c>
      <c r="I6496" t="e">
        <v>#N/A</v>
      </c>
      <c r="J6496" t="e">
        <v>#N/A</v>
      </c>
      <c r="K6496" t="s">
        <v>404</v>
      </c>
      <c r="L6496" t="s">
        <v>16</v>
      </c>
      <c r="M6496" t="e">
        <v>#N/A</v>
      </c>
      <c r="N6496" s="72" t="e">
        <v>#N/A</v>
      </c>
      <c r="P6496" t="s">
        <v>270</v>
      </c>
      <c r="Q6496" t="s">
        <v>270</v>
      </c>
      <c r="R6496" t="e">
        <v>#N/A</v>
      </c>
    </row>
    <row r="6497" spans="1:18" x14ac:dyDescent="0.25">
      <c r="A6497" s="69">
        <v>20562</v>
      </c>
      <c r="B6497" t="e">
        <v>#N/A</v>
      </c>
      <c r="C6497" t="e">
        <v>#N/A</v>
      </c>
      <c r="D6497" s="69">
        <v>20562</v>
      </c>
      <c r="E6497" s="69">
        <v>0</v>
      </c>
      <c r="F6497" s="70">
        <v>0</v>
      </c>
      <c r="G6497" s="71" t="s">
        <v>403</v>
      </c>
      <c r="H6497" s="71" t="s">
        <v>403</v>
      </c>
      <c r="I6497" t="e">
        <v>#N/A</v>
      </c>
      <c r="J6497" t="e">
        <v>#N/A</v>
      </c>
      <c r="K6497" t="s">
        <v>404</v>
      </c>
      <c r="L6497" t="s">
        <v>16</v>
      </c>
      <c r="M6497" t="e">
        <v>#N/A</v>
      </c>
      <c r="N6497" s="72" t="e">
        <v>#N/A</v>
      </c>
      <c r="P6497" t="s">
        <v>270</v>
      </c>
      <c r="Q6497" t="s">
        <v>270</v>
      </c>
      <c r="R6497" t="e">
        <v>#N/A</v>
      </c>
    </row>
    <row r="6498" spans="1:18" x14ac:dyDescent="0.25">
      <c r="A6498" s="69">
        <v>20563</v>
      </c>
      <c r="B6498" t="e">
        <v>#N/A</v>
      </c>
      <c r="C6498" t="e">
        <v>#N/A</v>
      </c>
      <c r="D6498" s="69">
        <v>20563</v>
      </c>
      <c r="E6498" s="69">
        <v>0</v>
      </c>
      <c r="F6498" s="70">
        <v>0</v>
      </c>
      <c r="G6498" s="71" t="s">
        <v>403</v>
      </c>
      <c r="H6498" s="71" t="s">
        <v>403</v>
      </c>
      <c r="I6498" t="e">
        <v>#N/A</v>
      </c>
      <c r="J6498" t="e">
        <v>#N/A</v>
      </c>
      <c r="K6498" t="s">
        <v>404</v>
      </c>
      <c r="L6498" t="s">
        <v>16</v>
      </c>
      <c r="M6498" t="e">
        <v>#N/A</v>
      </c>
      <c r="N6498" s="72" t="e">
        <v>#N/A</v>
      </c>
      <c r="P6498" t="s">
        <v>270</v>
      </c>
      <c r="Q6498" t="s">
        <v>270</v>
      </c>
      <c r="R6498" t="e">
        <v>#N/A</v>
      </c>
    </row>
    <row r="6499" spans="1:18" x14ac:dyDescent="0.25">
      <c r="A6499" s="69">
        <v>20564</v>
      </c>
      <c r="B6499" t="e">
        <v>#N/A</v>
      </c>
      <c r="C6499" t="e">
        <v>#N/A</v>
      </c>
      <c r="D6499" s="69">
        <v>20564</v>
      </c>
      <c r="E6499" s="69">
        <v>0</v>
      </c>
      <c r="F6499" s="70">
        <v>0</v>
      </c>
      <c r="G6499" s="71" t="s">
        <v>403</v>
      </c>
      <c r="H6499" s="71" t="s">
        <v>403</v>
      </c>
      <c r="I6499" t="e">
        <v>#N/A</v>
      </c>
      <c r="J6499" t="e">
        <v>#N/A</v>
      </c>
      <c r="K6499" t="s">
        <v>404</v>
      </c>
      <c r="L6499" t="s">
        <v>16</v>
      </c>
      <c r="M6499" t="e">
        <v>#N/A</v>
      </c>
      <c r="N6499" s="72" t="e">
        <v>#N/A</v>
      </c>
      <c r="P6499" t="s">
        <v>270</v>
      </c>
      <c r="Q6499" t="s">
        <v>270</v>
      </c>
      <c r="R6499" t="e">
        <v>#N/A</v>
      </c>
    </row>
    <row r="6500" spans="1:18" x14ac:dyDescent="0.25">
      <c r="A6500" s="69">
        <v>20565</v>
      </c>
      <c r="B6500" t="e">
        <v>#N/A</v>
      </c>
      <c r="C6500" t="e">
        <v>#N/A</v>
      </c>
      <c r="D6500" s="69">
        <v>20565</v>
      </c>
      <c r="E6500" s="69">
        <v>0</v>
      </c>
      <c r="F6500" s="70">
        <v>0</v>
      </c>
      <c r="G6500" s="71" t="s">
        <v>403</v>
      </c>
      <c r="H6500" s="71" t="s">
        <v>403</v>
      </c>
      <c r="I6500" t="e">
        <v>#N/A</v>
      </c>
      <c r="J6500" t="e">
        <v>#N/A</v>
      </c>
      <c r="K6500" t="s">
        <v>404</v>
      </c>
      <c r="L6500" t="s">
        <v>16</v>
      </c>
      <c r="M6500" t="e">
        <v>#N/A</v>
      </c>
      <c r="N6500" s="72" t="e">
        <v>#N/A</v>
      </c>
      <c r="P6500" t="s">
        <v>270</v>
      </c>
      <c r="Q6500" t="s">
        <v>270</v>
      </c>
      <c r="R6500" t="e">
        <v>#N/A</v>
      </c>
    </row>
    <row r="6501" spans="1:18" x14ac:dyDescent="0.25">
      <c r="A6501" s="69">
        <v>20566</v>
      </c>
      <c r="B6501" t="e">
        <v>#N/A</v>
      </c>
      <c r="C6501" t="e">
        <v>#N/A</v>
      </c>
      <c r="D6501" s="69">
        <v>20566</v>
      </c>
      <c r="E6501" s="69">
        <v>0</v>
      </c>
      <c r="F6501" s="70">
        <v>0</v>
      </c>
      <c r="G6501" s="71" t="s">
        <v>403</v>
      </c>
      <c r="H6501" s="71" t="s">
        <v>403</v>
      </c>
      <c r="I6501" t="e">
        <v>#N/A</v>
      </c>
      <c r="J6501" t="e">
        <v>#N/A</v>
      </c>
      <c r="K6501" t="s">
        <v>404</v>
      </c>
      <c r="L6501" t="s">
        <v>16</v>
      </c>
      <c r="M6501" t="e">
        <v>#N/A</v>
      </c>
      <c r="N6501" s="72" t="e">
        <v>#N/A</v>
      </c>
      <c r="P6501" t="s">
        <v>270</v>
      </c>
      <c r="Q6501" t="s">
        <v>270</v>
      </c>
      <c r="R6501" t="e">
        <v>#N/A</v>
      </c>
    </row>
    <row r="6502" spans="1:18" x14ac:dyDescent="0.25">
      <c r="A6502" s="69">
        <v>20567</v>
      </c>
      <c r="B6502" t="e">
        <v>#N/A</v>
      </c>
      <c r="C6502" t="e">
        <v>#N/A</v>
      </c>
      <c r="D6502" s="69">
        <v>20567</v>
      </c>
      <c r="E6502" s="69">
        <v>0</v>
      </c>
      <c r="F6502" s="70">
        <v>0</v>
      </c>
      <c r="G6502" s="71" t="s">
        <v>403</v>
      </c>
      <c r="H6502" s="71" t="s">
        <v>403</v>
      </c>
      <c r="I6502" t="e">
        <v>#N/A</v>
      </c>
      <c r="J6502" t="e">
        <v>#N/A</v>
      </c>
      <c r="K6502" t="s">
        <v>404</v>
      </c>
      <c r="L6502" t="s">
        <v>16</v>
      </c>
      <c r="M6502" t="e">
        <v>#N/A</v>
      </c>
      <c r="N6502" s="72" t="e">
        <v>#N/A</v>
      </c>
      <c r="P6502" t="s">
        <v>270</v>
      </c>
      <c r="Q6502" t="s">
        <v>270</v>
      </c>
      <c r="R6502" t="e">
        <v>#N/A</v>
      </c>
    </row>
    <row r="6503" spans="1:18" x14ac:dyDescent="0.25">
      <c r="A6503" s="69">
        <v>20568</v>
      </c>
      <c r="B6503" t="e">
        <v>#N/A</v>
      </c>
      <c r="C6503" t="e">
        <v>#N/A</v>
      </c>
      <c r="D6503" s="69">
        <v>20568</v>
      </c>
      <c r="E6503" s="69">
        <v>0</v>
      </c>
      <c r="F6503" s="70">
        <v>0</v>
      </c>
      <c r="G6503" s="71" t="s">
        <v>403</v>
      </c>
      <c r="H6503" s="71" t="s">
        <v>403</v>
      </c>
      <c r="I6503" t="e">
        <v>#N/A</v>
      </c>
      <c r="J6503" t="e">
        <v>#N/A</v>
      </c>
      <c r="K6503" t="s">
        <v>404</v>
      </c>
      <c r="L6503" t="s">
        <v>16</v>
      </c>
      <c r="M6503" t="e">
        <v>#N/A</v>
      </c>
      <c r="N6503" s="72" t="e">
        <v>#N/A</v>
      </c>
      <c r="P6503" t="s">
        <v>270</v>
      </c>
      <c r="Q6503" t="s">
        <v>270</v>
      </c>
      <c r="R6503" t="e">
        <v>#N/A</v>
      </c>
    </row>
    <row r="6504" spans="1:18" x14ac:dyDescent="0.25">
      <c r="A6504" s="69">
        <v>20569</v>
      </c>
      <c r="B6504" t="e">
        <v>#N/A</v>
      </c>
      <c r="C6504" t="e">
        <v>#N/A</v>
      </c>
      <c r="D6504" s="69">
        <v>20569</v>
      </c>
      <c r="E6504" s="69">
        <v>0</v>
      </c>
      <c r="F6504" s="70">
        <v>0</v>
      </c>
      <c r="G6504" s="71" t="s">
        <v>403</v>
      </c>
      <c r="H6504" s="71" t="s">
        <v>403</v>
      </c>
      <c r="I6504" t="e">
        <v>#N/A</v>
      </c>
      <c r="J6504" t="e">
        <v>#N/A</v>
      </c>
      <c r="K6504" t="s">
        <v>404</v>
      </c>
      <c r="L6504" t="s">
        <v>16</v>
      </c>
      <c r="M6504" t="e">
        <v>#N/A</v>
      </c>
      <c r="N6504" s="72" t="e">
        <v>#N/A</v>
      </c>
      <c r="P6504" t="s">
        <v>270</v>
      </c>
      <c r="Q6504" t="s">
        <v>270</v>
      </c>
      <c r="R6504" t="e">
        <v>#N/A</v>
      </c>
    </row>
    <row r="6505" spans="1:18" x14ac:dyDescent="0.25">
      <c r="A6505" s="69">
        <v>20570</v>
      </c>
      <c r="B6505" t="e">
        <v>#N/A</v>
      </c>
      <c r="C6505" t="e">
        <v>#N/A</v>
      </c>
      <c r="D6505" s="69">
        <v>20570</v>
      </c>
      <c r="E6505" s="69">
        <v>0</v>
      </c>
      <c r="F6505" s="70">
        <v>0</v>
      </c>
      <c r="G6505" s="71" t="s">
        <v>403</v>
      </c>
      <c r="H6505" s="71" t="s">
        <v>403</v>
      </c>
      <c r="I6505" t="e">
        <v>#N/A</v>
      </c>
      <c r="J6505" t="e">
        <v>#N/A</v>
      </c>
      <c r="K6505" t="s">
        <v>404</v>
      </c>
      <c r="L6505" t="s">
        <v>16</v>
      </c>
      <c r="M6505" t="e">
        <v>#N/A</v>
      </c>
      <c r="N6505" s="72" t="e">
        <v>#N/A</v>
      </c>
      <c r="P6505" t="s">
        <v>270</v>
      </c>
      <c r="Q6505" t="s">
        <v>270</v>
      </c>
      <c r="R6505" t="e">
        <v>#N/A</v>
      </c>
    </row>
    <row r="6506" spans="1:18" x14ac:dyDescent="0.25">
      <c r="A6506" s="69">
        <v>20571</v>
      </c>
      <c r="B6506" t="e">
        <v>#N/A</v>
      </c>
      <c r="C6506" t="e">
        <v>#N/A</v>
      </c>
      <c r="D6506" s="69">
        <v>20571</v>
      </c>
      <c r="E6506" s="69">
        <v>0</v>
      </c>
      <c r="F6506" s="70">
        <v>0</v>
      </c>
      <c r="G6506" s="71" t="s">
        <v>403</v>
      </c>
      <c r="H6506" s="71" t="s">
        <v>403</v>
      </c>
      <c r="I6506" t="e">
        <v>#N/A</v>
      </c>
      <c r="J6506" t="e">
        <v>#N/A</v>
      </c>
      <c r="K6506" t="s">
        <v>404</v>
      </c>
      <c r="L6506" t="s">
        <v>16</v>
      </c>
      <c r="M6506" t="e">
        <v>#N/A</v>
      </c>
      <c r="N6506" s="72" t="e">
        <v>#N/A</v>
      </c>
      <c r="P6506" t="s">
        <v>270</v>
      </c>
      <c r="Q6506" t="s">
        <v>270</v>
      </c>
      <c r="R6506" t="e">
        <v>#N/A</v>
      </c>
    </row>
    <row r="6507" spans="1:18" hidden="1" x14ac:dyDescent="0.25">
      <c r="A6507" s="69">
        <v>20572</v>
      </c>
      <c r="B6507" t="s">
        <v>16</v>
      </c>
      <c r="C6507" t="s">
        <v>410</v>
      </c>
      <c r="D6507" s="69">
        <v>20572</v>
      </c>
      <c r="E6507" s="69">
        <v>0</v>
      </c>
      <c r="F6507" s="70">
        <v>1015459538</v>
      </c>
      <c r="G6507" s="71" t="s">
        <v>4089</v>
      </c>
      <c r="H6507" s="71" t="s">
        <v>9240</v>
      </c>
      <c r="I6507">
        <v>20572</v>
      </c>
      <c r="J6507" t="s">
        <v>410</v>
      </c>
      <c r="K6507" t="s">
        <v>410</v>
      </c>
      <c r="L6507" t="s">
        <v>16</v>
      </c>
      <c r="M6507" t="e">
        <v>#N/A</v>
      </c>
      <c r="N6507" s="72" t="e">
        <v>#N/A</v>
      </c>
      <c r="P6507" t="s">
        <v>70</v>
      </c>
      <c r="Q6507" t="s">
        <v>10052</v>
      </c>
      <c r="R6507" t="e">
        <v>#N/A</v>
      </c>
    </row>
    <row r="6508" spans="1:18" hidden="1" x14ac:dyDescent="0.25">
      <c r="A6508" s="69">
        <v>20573</v>
      </c>
      <c r="B6508" t="s">
        <v>16</v>
      </c>
      <c r="C6508" t="s">
        <v>410</v>
      </c>
      <c r="D6508" s="69">
        <v>20573</v>
      </c>
      <c r="E6508" s="69">
        <v>0</v>
      </c>
      <c r="F6508" s="70">
        <v>1019149753</v>
      </c>
      <c r="G6508" s="71" t="s">
        <v>9241</v>
      </c>
      <c r="H6508" s="71" t="s">
        <v>9242</v>
      </c>
      <c r="I6508">
        <v>20573</v>
      </c>
      <c r="J6508" t="s">
        <v>410</v>
      </c>
      <c r="K6508" t="s">
        <v>410</v>
      </c>
      <c r="L6508" t="s">
        <v>16</v>
      </c>
      <c r="M6508" t="e">
        <v>#N/A</v>
      </c>
      <c r="N6508" s="72" t="e">
        <v>#N/A</v>
      </c>
      <c r="P6508" t="s">
        <v>70</v>
      </c>
      <c r="Q6508" t="s">
        <v>10052</v>
      </c>
      <c r="R6508" t="e">
        <v>#N/A</v>
      </c>
    </row>
    <row r="6509" spans="1:18" hidden="1" x14ac:dyDescent="0.25">
      <c r="A6509" s="69">
        <v>20574</v>
      </c>
      <c r="B6509" t="s">
        <v>16</v>
      </c>
      <c r="C6509" t="s">
        <v>410</v>
      </c>
      <c r="D6509" s="69">
        <v>20574</v>
      </c>
      <c r="E6509" s="69">
        <v>0</v>
      </c>
      <c r="F6509" s="70">
        <v>1007701813</v>
      </c>
      <c r="G6509" s="71" t="s">
        <v>9243</v>
      </c>
      <c r="H6509" s="71" t="s">
        <v>9244</v>
      </c>
      <c r="I6509">
        <v>20574</v>
      </c>
      <c r="J6509" t="s">
        <v>410</v>
      </c>
      <c r="K6509" t="s">
        <v>410</v>
      </c>
      <c r="L6509" t="s">
        <v>16</v>
      </c>
      <c r="M6509" t="e">
        <v>#N/A</v>
      </c>
      <c r="N6509" s="72" t="e">
        <v>#N/A</v>
      </c>
      <c r="P6509" t="s">
        <v>70</v>
      </c>
      <c r="Q6509" t="s">
        <v>10052</v>
      </c>
      <c r="R6509" t="e">
        <v>#N/A</v>
      </c>
    </row>
    <row r="6510" spans="1:18" hidden="1" x14ac:dyDescent="0.25">
      <c r="A6510" s="69">
        <v>20575</v>
      </c>
      <c r="B6510" t="s">
        <v>16</v>
      </c>
      <c r="C6510" t="s">
        <v>410</v>
      </c>
      <c r="D6510" s="69">
        <v>20575</v>
      </c>
      <c r="E6510" s="69">
        <v>0</v>
      </c>
      <c r="F6510" s="70">
        <v>1022409359</v>
      </c>
      <c r="G6510" s="71" t="s">
        <v>9245</v>
      </c>
      <c r="H6510" s="71" t="s">
        <v>9246</v>
      </c>
      <c r="I6510">
        <v>20575</v>
      </c>
      <c r="J6510" t="s">
        <v>410</v>
      </c>
      <c r="K6510" t="s">
        <v>410</v>
      </c>
      <c r="L6510" t="s">
        <v>16</v>
      </c>
      <c r="M6510" t="e">
        <v>#N/A</v>
      </c>
      <c r="N6510" s="72" t="e">
        <v>#N/A</v>
      </c>
      <c r="P6510" t="s">
        <v>70</v>
      </c>
      <c r="Q6510" t="s">
        <v>10052</v>
      </c>
      <c r="R6510" t="e">
        <v>#N/A</v>
      </c>
    </row>
    <row r="6511" spans="1:18" x14ac:dyDescent="0.25">
      <c r="A6511" s="69">
        <v>20576</v>
      </c>
      <c r="B6511" t="e">
        <v>#N/A</v>
      </c>
      <c r="C6511" t="e">
        <v>#N/A</v>
      </c>
      <c r="D6511" s="69">
        <v>20576</v>
      </c>
      <c r="E6511" s="69">
        <v>0</v>
      </c>
      <c r="F6511" s="70">
        <v>1121853331</v>
      </c>
      <c r="G6511" s="71" t="s">
        <v>9247</v>
      </c>
      <c r="H6511" s="71" t="s">
        <v>9248</v>
      </c>
      <c r="I6511" t="e">
        <v>#N/A</v>
      </c>
      <c r="J6511" t="e">
        <v>#N/A</v>
      </c>
      <c r="K6511" t="s">
        <v>404</v>
      </c>
      <c r="L6511" t="s">
        <v>16</v>
      </c>
      <c r="M6511" t="e">
        <v>#N/A</v>
      </c>
      <c r="N6511" s="72" t="e">
        <v>#N/A</v>
      </c>
      <c r="P6511" t="s">
        <v>270</v>
      </c>
      <c r="Q6511" t="s">
        <v>270</v>
      </c>
      <c r="R6511" t="e">
        <v>#N/A</v>
      </c>
    </row>
    <row r="6512" spans="1:18" x14ac:dyDescent="0.25">
      <c r="A6512" s="69">
        <v>20577</v>
      </c>
      <c r="B6512" t="e">
        <v>#N/A</v>
      </c>
      <c r="C6512" t="e">
        <v>#N/A</v>
      </c>
      <c r="D6512" s="69">
        <v>20577</v>
      </c>
      <c r="E6512" s="69">
        <v>0</v>
      </c>
      <c r="F6512" s="70">
        <v>0</v>
      </c>
      <c r="G6512" s="71" t="s">
        <v>403</v>
      </c>
      <c r="H6512" s="71" t="s">
        <v>403</v>
      </c>
      <c r="I6512" t="e">
        <v>#N/A</v>
      </c>
      <c r="J6512" t="e">
        <v>#N/A</v>
      </c>
      <c r="K6512" t="s">
        <v>404</v>
      </c>
      <c r="L6512" t="s">
        <v>16</v>
      </c>
      <c r="M6512" t="e">
        <v>#N/A</v>
      </c>
      <c r="N6512" s="72" t="e">
        <v>#N/A</v>
      </c>
      <c r="P6512" t="s">
        <v>270</v>
      </c>
      <c r="Q6512" t="s">
        <v>270</v>
      </c>
      <c r="R6512" t="e">
        <v>#N/A</v>
      </c>
    </row>
    <row r="6513" spans="1:18" x14ac:dyDescent="0.25">
      <c r="A6513" s="69">
        <v>20578</v>
      </c>
      <c r="B6513" t="e">
        <v>#N/A</v>
      </c>
      <c r="C6513" t="e">
        <v>#N/A</v>
      </c>
      <c r="D6513" s="69">
        <v>20578</v>
      </c>
      <c r="E6513" s="69">
        <v>0</v>
      </c>
      <c r="F6513" s="70">
        <v>0</v>
      </c>
      <c r="G6513" s="71" t="s">
        <v>403</v>
      </c>
      <c r="H6513" s="71" t="s">
        <v>403</v>
      </c>
      <c r="I6513" t="e">
        <v>#N/A</v>
      </c>
      <c r="J6513" t="e">
        <v>#N/A</v>
      </c>
      <c r="K6513" t="s">
        <v>404</v>
      </c>
      <c r="L6513" t="s">
        <v>16</v>
      </c>
      <c r="M6513" t="e">
        <v>#N/A</v>
      </c>
      <c r="N6513" s="72" t="e">
        <v>#N/A</v>
      </c>
      <c r="P6513" t="s">
        <v>270</v>
      </c>
      <c r="Q6513" t="s">
        <v>270</v>
      </c>
      <c r="R6513" t="e">
        <v>#N/A</v>
      </c>
    </row>
    <row r="6514" spans="1:18" x14ac:dyDescent="0.25">
      <c r="A6514" s="69">
        <v>20579</v>
      </c>
      <c r="B6514" t="e">
        <v>#N/A</v>
      </c>
      <c r="C6514" t="e">
        <v>#N/A</v>
      </c>
      <c r="D6514" s="69">
        <v>20579</v>
      </c>
      <c r="E6514" s="69">
        <v>0</v>
      </c>
      <c r="F6514" s="70">
        <v>0</v>
      </c>
      <c r="G6514" s="71" t="s">
        <v>403</v>
      </c>
      <c r="H6514" s="71" t="s">
        <v>403</v>
      </c>
      <c r="I6514" t="e">
        <v>#N/A</v>
      </c>
      <c r="J6514" t="e">
        <v>#N/A</v>
      </c>
      <c r="K6514" t="s">
        <v>404</v>
      </c>
      <c r="L6514" t="s">
        <v>16</v>
      </c>
      <c r="M6514" t="e">
        <v>#N/A</v>
      </c>
      <c r="N6514" s="72" t="e">
        <v>#N/A</v>
      </c>
      <c r="P6514" t="s">
        <v>270</v>
      </c>
      <c r="Q6514" t="s">
        <v>270</v>
      </c>
      <c r="R6514" t="e">
        <v>#N/A</v>
      </c>
    </row>
    <row r="6515" spans="1:18" x14ac:dyDescent="0.25">
      <c r="A6515" s="69">
        <v>20580</v>
      </c>
      <c r="B6515" t="e">
        <v>#N/A</v>
      </c>
      <c r="C6515" t="e">
        <v>#N/A</v>
      </c>
      <c r="D6515" s="69">
        <v>20580</v>
      </c>
      <c r="E6515" s="69">
        <v>0</v>
      </c>
      <c r="F6515" s="70">
        <v>0</v>
      </c>
      <c r="G6515" s="71" t="s">
        <v>403</v>
      </c>
      <c r="H6515" s="71" t="s">
        <v>403</v>
      </c>
      <c r="I6515" t="e">
        <v>#N/A</v>
      </c>
      <c r="J6515" t="e">
        <v>#N/A</v>
      </c>
      <c r="K6515" t="s">
        <v>404</v>
      </c>
      <c r="L6515" t="s">
        <v>16</v>
      </c>
      <c r="M6515" t="e">
        <v>#N/A</v>
      </c>
      <c r="N6515" s="72" t="e">
        <v>#N/A</v>
      </c>
      <c r="P6515" t="s">
        <v>270</v>
      </c>
      <c r="Q6515" t="s">
        <v>270</v>
      </c>
      <c r="R6515" t="e">
        <v>#N/A</v>
      </c>
    </row>
    <row r="6516" spans="1:18" hidden="1" x14ac:dyDescent="0.25">
      <c r="A6516" s="69">
        <v>20581</v>
      </c>
      <c r="B6516" t="e">
        <v>#N/A</v>
      </c>
      <c r="C6516" t="e">
        <v>#N/A</v>
      </c>
      <c r="D6516" s="69">
        <v>20581</v>
      </c>
      <c r="E6516" s="69">
        <v>0</v>
      </c>
      <c r="F6516" s="70">
        <v>91235741</v>
      </c>
      <c r="G6516" s="71" t="s">
        <v>9249</v>
      </c>
      <c r="H6516" s="71" t="s">
        <v>9250</v>
      </c>
      <c r="I6516">
        <v>1804</v>
      </c>
      <c r="J6516" t="s">
        <v>407</v>
      </c>
      <c r="K6516" t="s">
        <v>407</v>
      </c>
      <c r="L6516" t="s">
        <v>0</v>
      </c>
      <c r="M6516" t="e">
        <v>#N/A</v>
      </c>
      <c r="N6516" s="72" t="e">
        <v>#N/A</v>
      </c>
      <c r="P6516" t="s">
        <v>138</v>
      </c>
      <c r="Q6516" t="s">
        <v>10040</v>
      </c>
      <c r="R6516" t="e">
        <v>#N/A</v>
      </c>
    </row>
    <row r="6517" spans="1:18" hidden="1" x14ac:dyDescent="0.25">
      <c r="A6517" s="69">
        <v>20582</v>
      </c>
      <c r="B6517" t="e">
        <v>#N/A</v>
      </c>
      <c r="C6517" t="e">
        <v>#N/A</v>
      </c>
      <c r="D6517" s="69">
        <v>20582</v>
      </c>
      <c r="E6517" s="69">
        <v>0</v>
      </c>
      <c r="F6517" s="70">
        <v>63348054</v>
      </c>
      <c r="G6517" s="71" t="s">
        <v>964</v>
      </c>
      <c r="H6517" s="71" t="s">
        <v>9251</v>
      </c>
      <c r="I6517">
        <v>2851</v>
      </c>
      <c r="J6517" t="s">
        <v>407</v>
      </c>
      <c r="K6517" t="s">
        <v>407</v>
      </c>
      <c r="L6517" t="s">
        <v>0</v>
      </c>
      <c r="M6517" t="e">
        <v>#N/A</v>
      </c>
      <c r="N6517" s="72" t="e">
        <v>#N/A</v>
      </c>
      <c r="P6517" t="s">
        <v>127</v>
      </c>
      <c r="Q6517" t="s">
        <v>10074</v>
      </c>
      <c r="R6517" t="e">
        <v>#N/A</v>
      </c>
    </row>
    <row r="6518" spans="1:18" hidden="1" x14ac:dyDescent="0.25">
      <c r="A6518" s="69">
        <v>20583</v>
      </c>
      <c r="B6518" t="e">
        <v>#N/A</v>
      </c>
      <c r="C6518" t="e">
        <v>#N/A</v>
      </c>
      <c r="D6518" s="69">
        <v>20583</v>
      </c>
      <c r="E6518" s="69">
        <v>0</v>
      </c>
      <c r="F6518" s="70">
        <v>11303463</v>
      </c>
      <c r="G6518" s="71" t="s">
        <v>522</v>
      </c>
      <c r="H6518" s="71" t="s">
        <v>9252</v>
      </c>
      <c r="I6518">
        <v>2194</v>
      </c>
      <c r="J6518" t="s">
        <v>407</v>
      </c>
      <c r="K6518" t="s">
        <v>407</v>
      </c>
      <c r="L6518" t="s">
        <v>0</v>
      </c>
      <c r="M6518" t="e">
        <v>#N/A</v>
      </c>
      <c r="N6518" s="72" t="e">
        <v>#N/A</v>
      </c>
      <c r="P6518" t="s">
        <v>137</v>
      </c>
      <c r="Q6518" t="s">
        <v>10076</v>
      </c>
      <c r="R6518" t="e">
        <v>#N/A</v>
      </c>
    </row>
    <row r="6519" spans="1:18" hidden="1" x14ac:dyDescent="0.25">
      <c r="A6519" s="69">
        <v>20584</v>
      </c>
      <c r="B6519" t="e">
        <v>#N/A</v>
      </c>
      <c r="C6519" t="e">
        <v>#N/A</v>
      </c>
      <c r="D6519" s="69">
        <v>20584</v>
      </c>
      <c r="E6519" s="69">
        <v>0</v>
      </c>
      <c r="F6519" s="70">
        <v>21014114</v>
      </c>
      <c r="G6519" s="71" t="s">
        <v>2505</v>
      </c>
      <c r="H6519" s="71" t="s">
        <v>9253</v>
      </c>
      <c r="I6519">
        <v>2334</v>
      </c>
      <c r="J6519" t="s">
        <v>407</v>
      </c>
      <c r="K6519" t="s">
        <v>407</v>
      </c>
      <c r="L6519" t="s">
        <v>0</v>
      </c>
      <c r="M6519" t="e">
        <v>#N/A</v>
      </c>
      <c r="N6519" s="72" t="e">
        <v>#N/A</v>
      </c>
      <c r="P6519" t="s">
        <v>122</v>
      </c>
      <c r="Q6519" t="s">
        <v>10076</v>
      </c>
      <c r="R6519" t="e">
        <v>#N/A</v>
      </c>
    </row>
    <row r="6520" spans="1:18" hidden="1" x14ac:dyDescent="0.25">
      <c r="A6520" s="69">
        <v>20585</v>
      </c>
      <c r="B6520" t="e">
        <v>#N/A</v>
      </c>
      <c r="C6520" t="e">
        <v>#N/A</v>
      </c>
      <c r="D6520" s="69">
        <v>20585</v>
      </c>
      <c r="E6520" s="69">
        <v>0</v>
      </c>
      <c r="F6520" s="70">
        <v>11306982</v>
      </c>
      <c r="G6520" s="71" t="s">
        <v>9254</v>
      </c>
      <c r="H6520" s="71" t="s">
        <v>9255</v>
      </c>
      <c r="I6520">
        <v>2187</v>
      </c>
      <c r="J6520" t="s">
        <v>407</v>
      </c>
      <c r="K6520" t="s">
        <v>407</v>
      </c>
      <c r="L6520" t="s">
        <v>0</v>
      </c>
      <c r="M6520" t="e">
        <v>#N/A</v>
      </c>
      <c r="N6520" s="72" t="e">
        <v>#N/A</v>
      </c>
      <c r="P6520" t="s">
        <v>132</v>
      </c>
      <c r="Q6520" t="s">
        <v>10076</v>
      </c>
      <c r="R6520" t="e">
        <v>#N/A</v>
      </c>
    </row>
    <row r="6521" spans="1:18" hidden="1" x14ac:dyDescent="0.25">
      <c r="A6521" s="69">
        <v>20586</v>
      </c>
      <c r="B6521" t="e">
        <v>#N/A</v>
      </c>
      <c r="C6521" t="e">
        <v>#N/A</v>
      </c>
      <c r="D6521" s="69">
        <v>20586</v>
      </c>
      <c r="E6521" s="69">
        <v>0</v>
      </c>
      <c r="F6521" s="70">
        <v>93358404</v>
      </c>
      <c r="G6521" s="71" t="s">
        <v>968</v>
      </c>
      <c r="H6521" s="71" t="s">
        <v>9256</v>
      </c>
      <c r="I6521">
        <v>1802</v>
      </c>
      <c r="J6521" t="s">
        <v>407</v>
      </c>
      <c r="K6521" t="s">
        <v>407</v>
      </c>
      <c r="L6521" t="s">
        <v>0</v>
      </c>
      <c r="M6521" t="e">
        <v>#N/A</v>
      </c>
      <c r="N6521" s="72" t="e">
        <v>#N/A</v>
      </c>
      <c r="P6521" t="s">
        <v>122</v>
      </c>
      <c r="Q6521" t="s">
        <v>10059</v>
      </c>
      <c r="R6521" t="e">
        <v>#N/A</v>
      </c>
    </row>
    <row r="6522" spans="1:18" hidden="1" x14ac:dyDescent="0.25">
      <c r="A6522" s="69">
        <v>20587</v>
      </c>
      <c r="B6522" t="e">
        <v>#N/A</v>
      </c>
      <c r="C6522" t="e">
        <v>#N/A</v>
      </c>
      <c r="D6522" s="69">
        <v>20587</v>
      </c>
      <c r="E6522" s="69">
        <v>0</v>
      </c>
      <c r="F6522" s="70">
        <v>65746581</v>
      </c>
      <c r="G6522" s="71" t="s">
        <v>524</v>
      </c>
      <c r="H6522" s="71" t="s">
        <v>9257</v>
      </c>
      <c r="I6522">
        <v>2882</v>
      </c>
      <c r="J6522" t="s">
        <v>407</v>
      </c>
      <c r="K6522" t="s">
        <v>407</v>
      </c>
      <c r="L6522" t="s">
        <v>0</v>
      </c>
      <c r="M6522" t="e">
        <v>#N/A</v>
      </c>
      <c r="N6522" s="72" t="e">
        <v>#N/A</v>
      </c>
      <c r="P6522" t="s">
        <v>122</v>
      </c>
      <c r="Q6522" t="s">
        <v>10059</v>
      </c>
      <c r="R6522" t="e">
        <v>#N/A</v>
      </c>
    </row>
    <row r="6523" spans="1:18" hidden="1" x14ac:dyDescent="0.25">
      <c r="A6523" s="69">
        <v>20588</v>
      </c>
      <c r="B6523" t="e">
        <v>#N/A</v>
      </c>
      <c r="C6523" t="e">
        <v>#N/A</v>
      </c>
      <c r="D6523" s="69">
        <v>20588</v>
      </c>
      <c r="E6523" s="69">
        <v>0</v>
      </c>
      <c r="F6523" s="70">
        <v>38256396</v>
      </c>
      <c r="G6523" s="71" t="s">
        <v>9258</v>
      </c>
      <c r="H6523" s="71" t="s">
        <v>9259</v>
      </c>
      <c r="I6523">
        <v>2617</v>
      </c>
      <c r="J6523" t="s">
        <v>407</v>
      </c>
      <c r="K6523" t="s">
        <v>407</v>
      </c>
      <c r="L6523" t="s">
        <v>0</v>
      </c>
      <c r="M6523" t="e">
        <v>#N/A</v>
      </c>
      <c r="N6523" s="72" t="e">
        <v>#N/A</v>
      </c>
      <c r="P6523" t="s">
        <v>122</v>
      </c>
      <c r="Q6523" t="s">
        <v>10059</v>
      </c>
      <c r="R6523" t="e">
        <v>#N/A</v>
      </c>
    </row>
    <row r="6524" spans="1:18" hidden="1" x14ac:dyDescent="0.25">
      <c r="A6524" s="69">
        <v>20589</v>
      </c>
      <c r="B6524" t="e">
        <v>#N/A</v>
      </c>
      <c r="C6524" t="e">
        <v>#N/A</v>
      </c>
      <c r="D6524" s="69">
        <v>20589</v>
      </c>
      <c r="E6524" s="69">
        <v>0</v>
      </c>
      <c r="F6524" s="70">
        <v>93200005</v>
      </c>
      <c r="G6524" s="71" t="s">
        <v>3104</v>
      </c>
      <c r="H6524" s="71" t="s">
        <v>9260</v>
      </c>
      <c r="I6524">
        <v>1789</v>
      </c>
      <c r="J6524" t="s">
        <v>407</v>
      </c>
      <c r="K6524" t="s">
        <v>407</v>
      </c>
      <c r="L6524" t="s">
        <v>0</v>
      </c>
      <c r="M6524" t="e">
        <v>#N/A</v>
      </c>
      <c r="N6524" s="72" t="e">
        <v>#N/A</v>
      </c>
      <c r="P6524" t="s">
        <v>122</v>
      </c>
      <c r="Q6524" t="s">
        <v>10059</v>
      </c>
      <c r="R6524" t="e">
        <v>#N/A</v>
      </c>
    </row>
    <row r="6525" spans="1:18" x14ac:dyDescent="0.25">
      <c r="A6525" s="69">
        <v>20590</v>
      </c>
      <c r="B6525" t="e">
        <v>#N/A</v>
      </c>
      <c r="C6525" t="e">
        <v>#N/A</v>
      </c>
      <c r="D6525" s="69">
        <v>20590</v>
      </c>
      <c r="E6525" s="69">
        <v>0</v>
      </c>
      <c r="F6525" s="70">
        <v>0</v>
      </c>
      <c r="G6525" s="71" t="s">
        <v>403</v>
      </c>
      <c r="H6525" s="71" t="s">
        <v>403</v>
      </c>
      <c r="I6525" t="e">
        <v>#N/A</v>
      </c>
      <c r="J6525" t="e">
        <v>#N/A</v>
      </c>
      <c r="K6525" t="s">
        <v>404</v>
      </c>
      <c r="L6525" t="s">
        <v>3</v>
      </c>
      <c r="M6525" t="e">
        <v>#N/A</v>
      </c>
      <c r="N6525" s="72" t="e">
        <v>#N/A</v>
      </c>
      <c r="P6525" t="s">
        <v>270</v>
      </c>
      <c r="Q6525" t="s">
        <v>270</v>
      </c>
      <c r="R6525" t="e">
        <v>#N/A</v>
      </c>
    </row>
    <row r="6526" spans="1:18" hidden="1" x14ac:dyDescent="0.25">
      <c r="A6526" s="69">
        <v>20591</v>
      </c>
      <c r="B6526" t="s">
        <v>3</v>
      </c>
      <c r="C6526" t="s">
        <v>410</v>
      </c>
      <c r="D6526" s="69">
        <v>20591</v>
      </c>
      <c r="E6526" s="69">
        <v>0</v>
      </c>
      <c r="F6526" s="70">
        <v>37290486</v>
      </c>
      <c r="G6526" s="71" t="s">
        <v>9261</v>
      </c>
      <c r="H6526" s="71" t="s">
        <v>9262</v>
      </c>
      <c r="I6526">
        <v>20591</v>
      </c>
      <c r="J6526" t="s">
        <v>410</v>
      </c>
      <c r="K6526" t="s">
        <v>410</v>
      </c>
      <c r="L6526" t="s">
        <v>3</v>
      </c>
      <c r="M6526" t="e">
        <v>#N/A</v>
      </c>
      <c r="N6526" s="72" t="e">
        <v>#N/A</v>
      </c>
      <c r="P6526" t="s">
        <v>138</v>
      </c>
      <c r="Q6526" t="s">
        <v>10074</v>
      </c>
      <c r="R6526" t="e">
        <v>#N/A</v>
      </c>
    </row>
    <row r="6527" spans="1:18" hidden="1" x14ac:dyDescent="0.25">
      <c r="A6527" s="69">
        <v>20592</v>
      </c>
      <c r="B6527" t="e">
        <v>#N/A</v>
      </c>
      <c r="C6527" t="e">
        <v>#N/A</v>
      </c>
      <c r="D6527" s="69">
        <v>20592</v>
      </c>
      <c r="E6527" s="69">
        <v>0</v>
      </c>
      <c r="F6527" s="70">
        <v>13484399</v>
      </c>
      <c r="G6527" s="71" t="s">
        <v>9263</v>
      </c>
      <c r="H6527" s="71" t="s">
        <v>9264</v>
      </c>
      <c r="I6527">
        <v>5868</v>
      </c>
      <c r="J6527" t="s">
        <v>407</v>
      </c>
      <c r="K6527" t="s">
        <v>407</v>
      </c>
      <c r="L6527" t="s">
        <v>3</v>
      </c>
      <c r="M6527" t="e">
        <v>#N/A</v>
      </c>
      <c r="N6527" s="72" t="e">
        <v>#N/A</v>
      </c>
      <c r="P6527" t="s">
        <v>69</v>
      </c>
      <c r="Q6527" t="s">
        <v>10074</v>
      </c>
      <c r="R6527" t="e">
        <v>#N/A</v>
      </c>
    </row>
    <row r="6528" spans="1:18" hidden="1" x14ac:dyDescent="0.25">
      <c r="A6528" s="69">
        <v>20593</v>
      </c>
      <c r="B6528" t="e">
        <v>#N/A</v>
      </c>
      <c r="C6528" t="e">
        <v>#N/A</v>
      </c>
      <c r="D6528" s="69">
        <v>20593</v>
      </c>
      <c r="E6528" s="69">
        <v>0</v>
      </c>
      <c r="F6528" s="70">
        <v>59665740</v>
      </c>
      <c r="G6528" s="71" t="s">
        <v>9265</v>
      </c>
      <c r="H6528" s="71" t="s">
        <v>9266</v>
      </c>
      <c r="I6528">
        <v>3721</v>
      </c>
      <c r="J6528" t="s">
        <v>407</v>
      </c>
      <c r="K6528" t="s">
        <v>407</v>
      </c>
      <c r="L6528" t="s">
        <v>3</v>
      </c>
      <c r="M6528" t="e">
        <v>#N/A</v>
      </c>
      <c r="N6528" s="72" t="e">
        <v>#N/A</v>
      </c>
      <c r="P6528" t="s">
        <v>71</v>
      </c>
      <c r="Q6528" t="s">
        <v>10048</v>
      </c>
      <c r="R6528" t="e">
        <v>#N/A</v>
      </c>
    </row>
    <row r="6529" spans="1:18" hidden="1" x14ac:dyDescent="0.25">
      <c r="A6529" s="69">
        <v>20594</v>
      </c>
      <c r="B6529" t="s">
        <v>3</v>
      </c>
      <c r="C6529" t="s">
        <v>410</v>
      </c>
      <c r="D6529" s="69">
        <v>20594</v>
      </c>
      <c r="E6529" s="69">
        <v>0</v>
      </c>
      <c r="F6529" s="70">
        <v>51978139</v>
      </c>
      <c r="G6529" s="71" t="s">
        <v>9267</v>
      </c>
      <c r="H6529" s="71" t="s">
        <v>9268</v>
      </c>
      <c r="I6529">
        <v>20594</v>
      </c>
      <c r="J6529" t="s">
        <v>410</v>
      </c>
      <c r="K6529" t="s">
        <v>410</v>
      </c>
      <c r="L6529" t="s">
        <v>3</v>
      </c>
      <c r="M6529" t="e">
        <v>#N/A</v>
      </c>
      <c r="N6529" s="72" t="e">
        <v>#N/A</v>
      </c>
      <c r="P6529" t="s">
        <v>141</v>
      </c>
      <c r="Q6529" t="s">
        <v>10034</v>
      </c>
      <c r="R6529" t="e">
        <v>#N/A</v>
      </c>
    </row>
    <row r="6530" spans="1:18" hidden="1" x14ac:dyDescent="0.25">
      <c r="A6530" s="69">
        <v>20595</v>
      </c>
      <c r="B6530" t="e">
        <v>#N/A</v>
      </c>
      <c r="C6530" t="e">
        <v>#N/A</v>
      </c>
      <c r="D6530" s="69">
        <v>20595</v>
      </c>
      <c r="E6530" s="69">
        <v>0</v>
      </c>
      <c r="F6530" s="70">
        <v>66737150</v>
      </c>
      <c r="G6530" s="71" t="s">
        <v>4485</v>
      </c>
      <c r="H6530" s="71" t="s">
        <v>9269</v>
      </c>
      <c r="I6530">
        <v>3954</v>
      </c>
      <c r="J6530" t="s">
        <v>407</v>
      </c>
      <c r="K6530" t="s">
        <v>407</v>
      </c>
      <c r="L6530" t="s">
        <v>3</v>
      </c>
      <c r="M6530" t="e">
        <v>#N/A</v>
      </c>
      <c r="N6530" s="72" t="e">
        <v>#N/A</v>
      </c>
      <c r="P6530" t="s">
        <v>141</v>
      </c>
      <c r="Q6530" t="s">
        <v>10048</v>
      </c>
      <c r="R6530" t="e">
        <v>#N/A</v>
      </c>
    </row>
    <row r="6531" spans="1:18" x14ac:dyDescent="0.25">
      <c r="A6531" s="69">
        <v>20596</v>
      </c>
      <c r="B6531" t="e">
        <v>#N/A</v>
      </c>
      <c r="C6531" t="e">
        <v>#N/A</v>
      </c>
      <c r="D6531" s="69">
        <v>20596</v>
      </c>
      <c r="E6531" s="69">
        <v>0</v>
      </c>
      <c r="F6531" s="70">
        <v>0</v>
      </c>
      <c r="G6531" s="71" t="s">
        <v>403</v>
      </c>
      <c r="H6531" s="71" t="s">
        <v>403</v>
      </c>
      <c r="I6531" t="e">
        <v>#N/A</v>
      </c>
      <c r="J6531" t="e">
        <v>#N/A</v>
      </c>
      <c r="K6531" t="s">
        <v>404</v>
      </c>
      <c r="L6531" t="s">
        <v>3</v>
      </c>
      <c r="M6531" t="e">
        <v>#N/A</v>
      </c>
      <c r="N6531" s="72" t="e">
        <v>#N/A</v>
      </c>
      <c r="P6531" t="s">
        <v>270</v>
      </c>
      <c r="Q6531" t="s">
        <v>270</v>
      </c>
      <c r="R6531" t="e">
        <v>#N/A</v>
      </c>
    </row>
    <row r="6532" spans="1:18" hidden="1" x14ac:dyDescent="0.25">
      <c r="A6532" s="69">
        <v>20597</v>
      </c>
      <c r="B6532" t="e">
        <v>#N/A</v>
      </c>
      <c r="C6532" t="e">
        <v>#N/A</v>
      </c>
      <c r="D6532" s="69">
        <v>20597</v>
      </c>
      <c r="E6532" s="69">
        <v>0</v>
      </c>
      <c r="F6532" s="70">
        <v>79498408</v>
      </c>
      <c r="G6532" s="71" t="s">
        <v>9270</v>
      </c>
      <c r="H6532" s="71" t="s">
        <v>9271</v>
      </c>
      <c r="I6532">
        <v>5393</v>
      </c>
      <c r="J6532" t="s">
        <v>407</v>
      </c>
      <c r="K6532" t="s">
        <v>407</v>
      </c>
      <c r="L6532" t="s">
        <v>3</v>
      </c>
      <c r="M6532" t="e">
        <v>#N/A</v>
      </c>
      <c r="N6532" s="72" t="e">
        <v>#N/A</v>
      </c>
      <c r="P6532" t="s">
        <v>71</v>
      </c>
      <c r="Q6532" t="s">
        <v>10037</v>
      </c>
      <c r="R6532" t="e">
        <v>#N/A</v>
      </c>
    </row>
    <row r="6533" spans="1:18" x14ac:dyDescent="0.25">
      <c r="A6533" s="69">
        <v>20598</v>
      </c>
      <c r="B6533" t="e">
        <v>#N/A</v>
      </c>
      <c r="C6533" t="e">
        <v>#N/A</v>
      </c>
      <c r="D6533" s="69">
        <v>20598</v>
      </c>
      <c r="E6533" s="69">
        <v>0</v>
      </c>
      <c r="F6533" s="70">
        <v>0</v>
      </c>
      <c r="G6533" s="71" t="s">
        <v>403</v>
      </c>
      <c r="H6533" s="71" t="s">
        <v>403</v>
      </c>
      <c r="I6533" t="e">
        <v>#N/A</v>
      </c>
      <c r="J6533" t="e">
        <v>#N/A</v>
      </c>
      <c r="K6533" t="s">
        <v>404</v>
      </c>
      <c r="L6533" t="s">
        <v>16</v>
      </c>
      <c r="M6533" t="e">
        <v>#N/A</v>
      </c>
      <c r="N6533" s="72" t="e">
        <v>#N/A</v>
      </c>
      <c r="P6533" t="s">
        <v>270</v>
      </c>
      <c r="Q6533" t="s">
        <v>270</v>
      </c>
      <c r="R6533" t="e">
        <v>#N/A</v>
      </c>
    </row>
    <row r="6534" spans="1:18" x14ac:dyDescent="0.25">
      <c r="A6534" s="69">
        <v>20599</v>
      </c>
      <c r="B6534" t="e">
        <v>#N/A</v>
      </c>
      <c r="C6534" t="e">
        <v>#N/A</v>
      </c>
      <c r="D6534" s="69">
        <v>20599</v>
      </c>
      <c r="E6534" s="69">
        <v>0</v>
      </c>
      <c r="F6534" s="70">
        <v>0</v>
      </c>
      <c r="G6534" s="71" t="s">
        <v>403</v>
      </c>
      <c r="H6534" s="71" t="s">
        <v>403</v>
      </c>
      <c r="I6534" t="e">
        <v>#N/A</v>
      </c>
      <c r="J6534" t="e">
        <v>#N/A</v>
      </c>
      <c r="K6534" t="s">
        <v>404</v>
      </c>
      <c r="L6534" t="s">
        <v>16</v>
      </c>
      <c r="M6534" t="e">
        <v>#N/A</v>
      </c>
      <c r="N6534" s="72" t="e">
        <v>#N/A</v>
      </c>
      <c r="P6534" t="s">
        <v>270</v>
      </c>
      <c r="Q6534" t="s">
        <v>270</v>
      </c>
      <c r="R6534" t="e">
        <v>#N/A</v>
      </c>
    </row>
    <row r="6535" spans="1:18" x14ac:dyDescent="0.25">
      <c r="A6535" s="69">
        <v>20600</v>
      </c>
      <c r="B6535" t="e">
        <v>#N/A</v>
      </c>
      <c r="C6535" t="e">
        <v>#N/A</v>
      </c>
      <c r="D6535" s="69">
        <v>20600</v>
      </c>
      <c r="E6535" s="69">
        <v>0</v>
      </c>
      <c r="F6535" s="70">
        <v>0</v>
      </c>
      <c r="G6535" s="71" t="s">
        <v>403</v>
      </c>
      <c r="H6535" s="71" t="s">
        <v>403</v>
      </c>
      <c r="I6535" t="e">
        <v>#N/A</v>
      </c>
      <c r="J6535" t="e">
        <v>#N/A</v>
      </c>
      <c r="K6535" t="s">
        <v>404</v>
      </c>
      <c r="L6535" t="s">
        <v>16</v>
      </c>
      <c r="M6535" t="e">
        <v>#N/A</v>
      </c>
      <c r="N6535" s="72" t="e">
        <v>#N/A</v>
      </c>
      <c r="P6535" t="s">
        <v>270</v>
      </c>
      <c r="Q6535" t="s">
        <v>270</v>
      </c>
      <c r="R6535" t="e">
        <v>#N/A</v>
      </c>
    </row>
    <row r="6536" spans="1:18" x14ac:dyDescent="0.25">
      <c r="A6536" s="69">
        <v>20601</v>
      </c>
      <c r="B6536" t="e">
        <v>#N/A</v>
      </c>
      <c r="C6536" t="e">
        <v>#N/A</v>
      </c>
      <c r="D6536" s="69">
        <v>20601</v>
      </c>
      <c r="E6536" s="69">
        <v>0</v>
      </c>
      <c r="F6536" s="70">
        <v>0</v>
      </c>
      <c r="G6536" s="71" t="s">
        <v>403</v>
      </c>
      <c r="H6536" s="71" t="s">
        <v>403</v>
      </c>
      <c r="I6536" t="e">
        <v>#N/A</v>
      </c>
      <c r="J6536" t="e">
        <v>#N/A</v>
      </c>
      <c r="K6536" t="s">
        <v>404</v>
      </c>
      <c r="L6536" t="s">
        <v>16</v>
      </c>
      <c r="M6536" t="e">
        <v>#N/A</v>
      </c>
      <c r="N6536" s="72" t="e">
        <v>#N/A</v>
      </c>
      <c r="P6536" t="s">
        <v>270</v>
      </c>
      <c r="Q6536" t="s">
        <v>270</v>
      </c>
      <c r="R6536" t="e">
        <v>#N/A</v>
      </c>
    </row>
    <row r="6537" spans="1:18" x14ac:dyDescent="0.25">
      <c r="A6537" s="69">
        <v>20602</v>
      </c>
      <c r="B6537" t="e">
        <v>#N/A</v>
      </c>
      <c r="C6537" t="e">
        <v>#N/A</v>
      </c>
      <c r="D6537" s="69">
        <v>20602</v>
      </c>
      <c r="E6537" s="69">
        <v>0</v>
      </c>
      <c r="F6537" s="70">
        <v>0</v>
      </c>
      <c r="G6537" s="71" t="s">
        <v>403</v>
      </c>
      <c r="H6537" s="71" t="s">
        <v>403</v>
      </c>
      <c r="I6537" t="e">
        <v>#N/A</v>
      </c>
      <c r="J6537" t="e">
        <v>#N/A</v>
      </c>
      <c r="K6537" t="s">
        <v>404</v>
      </c>
      <c r="L6537" t="s">
        <v>16</v>
      </c>
      <c r="M6537" t="e">
        <v>#N/A</v>
      </c>
      <c r="N6537" s="72" t="e">
        <v>#N/A</v>
      </c>
      <c r="P6537" t="s">
        <v>270</v>
      </c>
      <c r="Q6537" t="s">
        <v>270</v>
      </c>
      <c r="R6537" t="e">
        <v>#N/A</v>
      </c>
    </row>
    <row r="6538" spans="1:18" x14ac:dyDescent="0.25">
      <c r="A6538" s="69">
        <v>20603</v>
      </c>
      <c r="B6538" t="e">
        <v>#N/A</v>
      </c>
      <c r="C6538" t="e">
        <v>#N/A</v>
      </c>
      <c r="D6538" s="69">
        <v>20603</v>
      </c>
      <c r="E6538" s="69">
        <v>0</v>
      </c>
      <c r="F6538" s="70">
        <v>0</v>
      </c>
      <c r="G6538" s="71" t="s">
        <v>403</v>
      </c>
      <c r="H6538" s="71" t="s">
        <v>403</v>
      </c>
      <c r="I6538" t="e">
        <v>#N/A</v>
      </c>
      <c r="J6538" t="e">
        <v>#N/A</v>
      </c>
      <c r="K6538" t="s">
        <v>404</v>
      </c>
      <c r="L6538" t="s">
        <v>16</v>
      </c>
      <c r="M6538" t="e">
        <v>#N/A</v>
      </c>
      <c r="N6538" s="72" t="e">
        <v>#N/A</v>
      </c>
      <c r="P6538" t="s">
        <v>270</v>
      </c>
      <c r="Q6538" t="s">
        <v>270</v>
      </c>
      <c r="R6538" t="e">
        <v>#N/A</v>
      </c>
    </row>
    <row r="6539" spans="1:18" x14ac:dyDescent="0.25">
      <c r="A6539" s="69">
        <v>20604</v>
      </c>
      <c r="B6539" t="e">
        <v>#N/A</v>
      </c>
      <c r="C6539" t="e">
        <v>#N/A</v>
      </c>
      <c r="D6539" s="69">
        <v>20604</v>
      </c>
      <c r="E6539" s="69">
        <v>0</v>
      </c>
      <c r="F6539" s="70">
        <v>0</v>
      </c>
      <c r="G6539" s="71" t="s">
        <v>403</v>
      </c>
      <c r="H6539" s="71" t="s">
        <v>403</v>
      </c>
      <c r="I6539" t="e">
        <v>#N/A</v>
      </c>
      <c r="J6539" t="e">
        <v>#N/A</v>
      </c>
      <c r="K6539" t="s">
        <v>404</v>
      </c>
      <c r="L6539" t="s">
        <v>16</v>
      </c>
      <c r="M6539" t="e">
        <v>#N/A</v>
      </c>
      <c r="N6539" s="72" t="e">
        <v>#N/A</v>
      </c>
      <c r="P6539" t="s">
        <v>270</v>
      </c>
      <c r="Q6539" t="s">
        <v>270</v>
      </c>
      <c r="R6539" t="e">
        <v>#N/A</v>
      </c>
    </row>
    <row r="6540" spans="1:18" x14ac:dyDescent="0.25">
      <c r="A6540" s="69">
        <v>20605</v>
      </c>
      <c r="B6540" t="e">
        <v>#N/A</v>
      </c>
      <c r="C6540" t="e">
        <v>#N/A</v>
      </c>
      <c r="D6540" s="69">
        <v>20605</v>
      </c>
      <c r="E6540" s="69">
        <v>0</v>
      </c>
      <c r="F6540" s="70">
        <v>0</v>
      </c>
      <c r="G6540" s="71" t="s">
        <v>403</v>
      </c>
      <c r="H6540" s="71" t="s">
        <v>403</v>
      </c>
      <c r="I6540" t="e">
        <v>#N/A</v>
      </c>
      <c r="J6540" t="e">
        <v>#N/A</v>
      </c>
      <c r="K6540" t="s">
        <v>404</v>
      </c>
      <c r="L6540" t="s">
        <v>16</v>
      </c>
      <c r="M6540" t="e">
        <v>#N/A</v>
      </c>
      <c r="N6540" s="72" t="e">
        <v>#N/A</v>
      </c>
      <c r="P6540" t="s">
        <v>270</v>
      </c>
      <c r="Q6540" t="s">
        <v>270</v>
      </c>
      <c r="R6540" t="e">
        <v>#N/A</v>
      </c>
    </row>
    <row r="6541" spans="1:18" hidden="1" x14ac:dyDescent="0.25">
      <c r="A6541" s="69">
        <v>20606</v>
      </c>
      <c r="B6541" t="s">
        <v>16</v>
      </c>
      <c r="C6541" t="s">
        <v>410</v>
      </c>
      <c r="D6541" s="69">
        <v>20606</v>
      </c>
      <c r="E6541" s="69">
        <v>0</v>
      </c>
      <c r="F6541" s="70">
        <v>77172051</v>
      </c>
      <c r="G6541" s="71" t="s">
        <v>9272</v>
      </c>
      <c r="H6541" s="71" t="s">
        <v>9273</v>
      </c>
      <c r="I6541">
        <v>20606</v>
      </c>
      <c r="J6541" t="s">
        <v>410</v>
      </c>
      <c r="K6541" t="s">
        <v>410</v>
      </c>
      <c r="L6541" t="s">
        <v>16</v>
      </c>
      <c r="M6541" t="e">
        <v>#N/A</v>
      </c>
      <c r="N6541" s="72" t="e">
        <v>#N/A</v>
      </c>
      <c r="P6541" t="s">
        <v>146</v>
      </c>
      <c r="Q6541" t="s">
        <v>10046</v>
      </c>
      <c r="R6541" t="e">
        <v>#N/A</v>
      </c>
    </row>
    <row r="6542" spans="1:18" x14ac:dyDescent="0.25">
      <c r="A6542" s="69">
        <v>20607</v>
      </c>
      <c r="B6542" t="e">
        <v>#N/A</v>
      </c>
      <c r="C6542" t="e">
        <v>#N/A</v>
      </c>
      <c r="D6542" s="69">
        <v>20607</v>
      </c>
      <c r="E6542" s="69">
        <v>0</v>
      </c>
      <c r="F6542" s="70">
        <v>0</v>
      </c>
      <c r="G6542" s="71" t="s">
        <v>403</v>
      </c>
      <c r="H6542" s="71" t="s">
        <v>403</v>
      </c>
      <c r="I6542" t="e">
        <v>#N/A</v>
      </c>
      <c r="J6542" t="e">
        <v>#N/A</v>
      </c>
      <c r="K6542" t="s">
        <v>404</v>
      </c>
      <c r="L6542" t="s">
        <v>16</v>
      </c>
      <c r="M6542" t="e">
        <v>#N/A</v>
      </c>
      <c r="N6542" s="72" t="e">
        <v>#N/A</v>
      </c>
      <c r="P6542" t="s">
        <v>270</v>
      </c>
      <c r="Q6542" t="s">
        <v>270</v>
      </c>
      <c r="R6542" t="e">
        <v>#N/A</v>
      </c>
    </row>
    <row r="6543" spans="1:18" x14ac:dyDescent="0.25">
      <c r="A6543" s="69">
        <v>20608</v>
      </c>
      <c r="B6543" t="e">
        <v>#N/A</v>
      </c>
      <c r="C6543" t="e">
        <v>#N/A</v>
      </c>
      <c r="D6543" s="69">
        <v>20608</v>
      </c>
      <c r="E6543" s="69">
        <v>0</v>
      </c>
      <c r="F6543" s="70">
        <v>0</v>
      </c>
      <c r="G6543" s="71" t="s">
        <v>403</v>
      </c>
      <c r="H6543" s="71" t="s">
        <v>403</v>
      </c>
      <c r="I6543" t="e">
        <v>#N/A</v>
      </c>
      <c r="J6543" t="e">
        <v>#N/A</v>
      </c>
      <c r="K6543" t="s">
        <v>404</v>
      </c>
      <c r="L6543" t="s">
        <v>16</v>
      </c>
      <c r="M6543" t="e">
        <v>#N/A</v>
      </c>
      <c r="N6543" s="72" t="e">
        <v>#N/A</v>
      </c>
      <c r="P6543" t="s">
        <v>270</v>
      </c>
      <c r="Q6543" t="s">
        <v>270</v>
      </c>
      <c r="R6543" t="e">
        <v>#N/A</v>
      </c>
    </row>
    <row r="6544" spans="1:18" x14ac:dyDescent="0.25">
      <c r="A6544" s="69">
        <v>20609</v>
      </c>
      <c r="B6544" t="e">
        <v>#N/A</v>
      </c>
      <c r="C6544" t="e">
        <v>#N/A</v>
      </c>
      <c r="D6544" s="69">
        <v>20609</v>
      </c>
      <c r="E6544" s="69">
        <v>0</v>
      </c>
      <c r="F6544" s="70">
        <v>0</v>
      </c>
      <c r="G6544" s="71" t="s">
        <v>403</v>
      </c>
      <c r="H6544" s="71" t="s">
        <v>403</v>
      </c>
      <c r="I6544" t="e">
        <v>#N/A</v>
      </c>
      <c r="J6544" t="e">
        <v>#N/A</v>
      </c>
      <c r="K6544" t="s">
        <v>404</v>
      </c>
      <c r="L6544" t="s">
        <v>16</v>
      </c>
      <c r="M6544" t="e">
        <v>#N/A</v>
      </c>
      <c r="N6544" s="72" t="e">
        <v>#N/A</v>
      </c>
      <c r="P6544" t="s">
        <v>270</v>
      </c>
      <c r="Q6544" t="s">
        <v>270</v>
      </c>
      <c r="R6544" t="e">
        <v>#N/A</v>
      </c>
    </row>
    <row r="6545" spans="1:18" x14ac:dyDescent="0.25">
      <c r="A6545" s="69">
        <v>20610</v>
      </c>
      <c r="B6545" t="e">
        <v>#N/A</v>
      </c>
      <c r="C6545" t="e">
        <v>#N/A</v>
      </c>
      <c r="D6545" s="69">
        <v>20610</v>
      </c>
      <c r="E6545" s="69">
        <v>0</v>
      </c>
      <c r="F6545" s="70">
        <v>0</v>
      </c>
      <c r="G6545" s="71" t="s">
        <v>403</v>
      </c>
      <c r="H6545" s="71" t="s">
        <v>403</v>
      </c>
      <c r="I6545" t="e">
        <v>#N/A</v>
      </c>
      <c r="J6545" t="e">
        <v>#N/A</v>
      </c>
      <c r="K6545" t="s">
        <v>404</v>
      </c>
      <c r="L6545" t="s">
        <v>16</v>
      </c>
      <c r="M6545" t="e">
        <v>#N/A</v>
      </c>
      <c r="N6545" s="72" t="e">
        <v>#N/A</v>
      </c>
      <c r="P6545" t="s">
        <v>270</v>
      </c>
      <c r="Q6545" t="s">
        <v>270</v>
      </c>
      <c r="R6545" t="e">
        <v>#N/A</v>
      </c>
    </row>
    <row r="6546" spans="1:18" hidden="1" x14ac:dyDescent="0.25">
      <c r="A6546" s="69">
        <v>20611</v>
      </c>
      <c r="B6546" t="e">
        <v>#N/A</v>
      </c>
      <c r="C6546" t="e">
        <v>#N/A</v>
      </c>
      <c r="D6546" s="69">
        <v>20611</v>
      </c>
      <c r="E6546" s="69">
        <v>0</v>
      </c>
      <c r="F6546" s="70">
        <v>79316961</v>
      </c>
      <c r="G6546" s="71" t="s">
        <v>9274</v>
      </c>
      <c r="H6546" s="71" t="s">
        <v>9275</v>
      </c>
      <c r="I6546">
        <v>5756</v>
      </c>
      <c r="J6546" t="s">
        <v>407</v>
      </c>
      <c r="K6546" t="s">
        <v>407</v>
      </c>
      <c r="L6546" t="s">
        <v>3</v>
      </c>
      <c r="M6546" t="e">
        <v>#N/A</v>
      </c>
      <c r="N6546" s="72" t="e">
        <v>#N/A</v>
      </c>
      <c r="P6546" t="s">
        <v>70</v>
      </c>
      <c r="Q6546" t="s">
        <v>10031</v>
      </c>
      <c r="R6546" t="e">
        <v>#N/A</v>
      </c>
    </row>
    <row r="6547" spans="1:18" hidden="1" x14ac:dyDescent="0.25">
      <c r="A6547" s="69">
        <v>20612</v>
      </c>
      <c r="B6547" t="s">
        <v>3</v>
      </c>
      <c r="C6547" t="s">
        <v>410</v>
      </c>
      <c r="D6547" s="69">
        <v>20612</v>
      </c>
      <c r="E6547" s="69">
        <v>0</v>
      </c>
      <c r="F6547" s="70">
        <v>1013623221</v>
      </c>
      <c r="G6547" s="71" t="s">
        <v>1079</v>
      </c>
      <c r="H6547" s="71" t="s">
        <v>9276</v>
      </c>
      <c r="I6547">
        <v>20612</v>
      </c>
      <c r="J6547" t="s">
        <v>410</v>
      </c>
      <c r="K6547" t="s">
        <v>410</v>
      </c>
      <c r="L6547" t="s">
        <v>3</v>
      </c>
      <c r="M6547" t="e">
        <v>#N/A</v>
      </c>
      <c r="N6547" s="72" t="e">
        <v>#N/A</v>
      </c>
      <c r="P6547" t="s">
        <v>137</v>
      </c>
      <c r="Q6547" t="s">
        <v>10053</v>
      </c>
      <c r="R6547" t="e">
        <v>#N/A</v>
      </c>
    </row>
    <row r="6548" spans="1:18" x14ac:dyDescent="0.25">
      <c r="A6548" s="69">
        <v>20613</v>
      </c>
      <c r="B6548" t="e">
        <v>#N/A</v>
      </c>
      <c r="C6548" t="e">
        <v>#N/A</v>
      </c>
      <c r="D6548" s="69">
        <v>20613</v>
      </c>
      <c r="E6548" s="69">
        <v>0</v>
      </c>
      <c r="F6548" s="70">
        <v>0</v>
      </c>
      <c r="G6548" s="71" t="s">
        <v>403</v>
      </c>
      <c r="H6548" s="71" t="s">
        <v>403</v>
      </c>
      <c r="I6548" t="e">
        <v>#N/A</v>
      </c>
      <c r="J6548" t="e">
        <v>#N/A</v>
      </c>
      <c r="K6548" t="s">
        <v>404</v>
      </c>
      <c r="L6548" t="s">
        <v>3</v>
      </c>
      <c r="M6548" t="e">
        <v>#N/A</v>
      </c>
      <c r="N6548" s="72" t="e">
        <v>#N/A</v>
      </c>
      <c r="P6548" t="s">
        <v>270</v>
      </c>
      <c r="Q6548" t="s">
        <v>270</v>
      </c>
      <c r="R6548" t="e">
        <v>#N/A</v>
      </c>
    </row>
    <row r="6549" spans="1:18" hidden="1" x14ac:dyDescent="0.25">
      <c r="A6549" s="69">
        <v>20614</v>
      </c>
      <c r="B6549" t="e">
        <v>#N/A</v>
      </c>
      <c r="C6549" t="e">
        <v>#N/A</v>
      </c>
      <c r="D6549" s="69">
        <v>20614</v>
      </c>
      <c r="E6549" s="69">
        <v>0</v>
      </c>
      <c r="F6549" s="70">
        <v>72098873</v>
      </c>
      <c r="G6549" s="71" t="s">
        <v>9277</v>
      </c>
      <c r="H6549" s="71" t="s">
        <v>9278</v>
      </c>
      <c r="I6549">
        <v>3627</v>
      </c>
      <c r="J6549" t="s">
        <v>407</v>
      </c>
      <c r="K6549" t="s">
        <v>407</v>
      </c>
      <c r="L6549" t="s">
        <v>3</v>
      </c>
      <c r="M6549" t="e">
        <v>#N/A</v>
      </c>
      <c r="N6549" s="72" t="e">
        <v>#N/A</v>
      </c>
      <c r="P6549" t="s">
        <v>137</v>
      </c>
      <c r="Q6549" t="s">
        <v>10054</v>
      </c>
      <c r="R6549" t="e">
        <v>#N/A</v>
      </c>
    </row>
    <row r="6550" spans="1:18" x14ac:dyDescent="0.25">
      <c r="A6550" s="69">
        <v>20615</v>
      </c>
      <c r="B6550" t="e">
        <v>#N/A</v>
      </c>
      <c r="C6550" t="e">
        <v>#N/A</v>
      </c>
      <c r="D6550" s="69">
        <v>20615</v>
      </c>
      <c r="E6550" s="69">
        <v>0</v>
      </c>
      <c r="F6550" s="70">
        <v>0</v>
      </c>
      <c r="G6550" s="71" t="s">
        <v>403</v>
      </c>
      <c r="H6550" s="71" t="s">
        <v>403</v>
      </c>
      <c r="I6550" t="e">
        <v>#N/A</v>
      </c>
      <c r="J6550" t="e">
        <v>#N/A</v>
      </c>
      <c r="K6550" t="s">
        <v>404</v>
      </c>
      <c r="L6550" t="s">
        <v>3</v>
      </c>
      <c r="M6550" t="e">
        <v>#N/A</v>
      </c>
      <c r="N6550" s="72" t="e">
        <v>#N/A</v>
      </c>
      <c r="P6550" t="s">
        <v>270</v>
      </c>
      <c r="Q6550" t="s">
        <v>270</v>
      </c>
      <c r="R6550" t="e">
        <v>#N/A</v>
      </c>
    </row>
    <row r="6551" spans="1:18" hidden="1" x14ac:dyDescent="0.25">
      <c r="A6551" s="69">
        <v>20616</v>
      </c>
      <c r="B6551" t="e">
        <v>#N/A</v>
      </c>
      <c r="C6551" t="e">
        <v>#N/A</v>
      </c>
      <c r="D6551" s="69">
        <v>20616</v>
      </c>
      <c r="E6551" s="69">
        <v>0</v>
      </c>
      <c r="F6551" s="70">
        <v>72189796</v>
      </c>
      <c r="G6551" s="71" t="s">
        <v>9279</v>
      </c>
      <c r="H6551" s="71" t="s">
        <v>9280</v>
      </c>
      <c r="I6551">
        <v>5763</v>
      </c>
      <c r="J6551" t="s">
        <v>407</v>
      </c>
      <c r="K6551" t="s">
        <v>407</v>
      </c>
      <c r="L6551" t="s">
        <v>3</v>
      </c>
      <c r="M6551" t="e">
        <v>#N/A</v>
      </c>
      <c r="N6551" s="72" t="e">
        <v>#N/A</v>
      </c>
      <c r="P6551" t="s">
        <v>137</v>
      </c>
      <c r="Q6551" t="s">
        <v>10054</v>
      </c>
      <c r="R6551" t="e">
        <v>#N/A</v>
      </c>
    </row>
    <row r="6552" spans="1:18" hidden="1" x14ac:dyDescent="0.25">
      <c r="A6552" s="69">
        <v>20617</v>
      </c>
      <c r="B6552" t="e">
        <v>#N/A</v>
      </c>
      <c r="C6552" t="e">
        <v>#N/A</v>
      </c>
      <c r="D6552" s="69">
        <v>20617</v>
      </c>
      <c r="E6552" s="69">
        <v>0</v>
      </c>
      <c r="F6552" s="70">
        <v>72192632</v>
      </c>
      <c r="G6552" s="71" t="s">
        <v>1079</v>
      </c>
      <c r="H6552" s="71" t="s">
        <v>9281</v>
      </c>
      <c r="I6552">
        <v>5765</v>
      </c>
      <c r="J6552" t="s">
        <v>407</v>
      </c>
      <c r="K6552" t="s">
        <v>407</v>
      </c>
      <c r="L6552" t="s">
        <v>3</v>
      </c>
      <c r="M6552" t="e">
        <v>#N/A</v>
      </c>
      <c r="N6552" s="72" t="e">
        <v>#N/A</v>
      </c>
      <c r="P6552" t="s">
        <v>68</v>
      </c>
      <c r="Q6552" t="s">
        <v>10054</v>
      </c>
      <c r="R6552" t="e">
        <v>#N/A</v>
      </c>
    </row>
    <row r="6553" spans="1:18" hidden="1" x14ac:dyDescent="0.25">
      <c r="A6553" s="69">
        <v>20618</v>
      </c>
      <c r="B6553" t="e">
        <v>#N/A</v>
      </c>
      <c r="C6553" t="e">
        <v>#N/A</v>
      </c>
      <c r="D6553" s="69">
        <v>20618</v>
      </c>
      <c r="E6553" s="69">
        <v>0</v>
      </c>
      <c r="F6553" s="70">
        <v>7592525</v>
      </c>
      <c r="G6553" s="71" t="s">
        <v>1189</v>
      </c>
      <c r="H6553" s="71" t="s">
        <v>9282</v>
      </c>
      <c r="I6553">
        <v>3941</v>
      </c>
      <c r="J6553" t="s">
        <v>407</v>
      </c>
      <c r="K6553" t="s">
        <v>407</v>
      </c>
      <c r="L6553" t="s">
        <v>3</v>
      </c>
      <c r="M6553" t="e">
        <v>#N/A</v>
      </c>
      <c r="N6553" s="72" t="e">
        <v>#N/A</v>
      </c>
      <c r="P6553" t="s">
        <v>137</v>
      </c>
      <c r="Q6553" t="s">
        <v>10054</v>
      </c>
      <c r="R6553" t="e">
        <v>#N/A</v>
      </c>
    </row>
    <row r="6554" spans="1:18" hidden="1" x14ac:dyDescent="0.25">
      <c r="A6554" s="69">
        <v>20619</v>
      </c>
      <c r="B6554" t="e">
        <v>#N/A</v>
      </c>
      <c r="C6554" t="e">
        <v>#N/A</v>
      </c>
      <c r="D6554" s="69">
        <v>20619</v>
      </c>
      <c r="E6554" s="69">
        <v>0</v>
      </c>
      <c r="F6554" s="70">
        <v>32689694</v>
      </c>
      <c r="G6554" s="71" t="s">
        <v>2616</v>
      </c>
      <c r="H6554" s="71" t="s">
        <v>9283</v>
      </c>
      <c r="I6554">
        <v>3257</v>
      </c>
      <c r="J6554" t="s">
        <v>407</v>
      </c>
      <c r="K6554" t="s">
        <v>407</v>
      </c>
      <c r="L6554" t="s">
        <v>3</v>
      </c>
      <c r="M6554" t="e">
        <v>#N/A</v>
      </c>
      <c r="N6554" s="72" t="e">
        <v>#N/A</v>
      </c>
      <c r="P6554" t="s">
        <v>144</v>
      </c>
      <c r="Q6554" t="s">
        <v>10054</v>
      </c>
      <c r="R6554" t="e">
        <v>#N/A</v>
      </c>
    </row>
    <row r="6555" spans="1:18" hidden="1" x14ac:dyDescent="0.25">
      <c r="A6555" s="69">
        <v>20620</v>
      </c>
      <c r="B6555" t="e">
        <v>#N/A</v>
      </c>
      <c r="C6555" t="e">
        <v>#N/A</v>
      </c>
      <c r="D6555" s="69">
        <v>20620</v>
      </c>
      <c r="E6555" s="69">
        <v>0</v>
      </c>
      <c r="F6555" s="70">
        <v>32649221</v>
      </c>
      <c r="G6555" s="71" t="s">
        <v>9284</v>
      </c>
      <c r="H6555" s="71" t="s">
        <v>9285</v>
      </c>
      <c r="I6555">
        <v>5922</v>
      </c>
      <c r="J6555" t="s">
        <v>407</v>
      </c>
      <c r="K6555" t="s">
        <v>407</v>
      </c>
      <c r="L6555" t="s">
        <v>3</v>
      </c>
      <c r="M6555" t="e">
        <v>#N/A</v>
      </c>
      <c r="N6555" s="72" t="e">
        <v>#N/A</v>
      </c>
      <c r="P6555" t="s">
        <v>143</v>
      </c>
      <c r="Q6555" t="s">
        <v>10054</v>
      </c>
      <c r="R6555" t="e">
        <v>#N/A</v>
      </c>
    </row>
    <row r="6556" spans="1:18" hidden="1" x14ac:dyDescent="0.25">
      <c r="A6556" s="69">
        <v>20621</v>
      </c>
      <c r="B6556" t="e">
        <v>#N/A</v>
      </c>
      <c r="C6556" t="e">
        <v>#N/A</v>
      </c>
      <c r="D6556" s="69">
        <v>20621</v>
      </c>
      <c r="E6556" s="69">
        <v>0</v>
      </c>
      <c r="F6556" s="70">
        <v>8741620</v>
      </c>
      <c r="G6556" s="71" t="s">
        <v>9286</v>
      </c>
      <c r="H6556" s="71" t="s">
        <v>4151</v>
      </c>
      <c r="I6556">
        <v>3428</v>
      </c>
      <c r="J6556" t="s">
        <v>407</v>
      </c>
      <c r="K6556" t="s">
        <v>407</v>
      </c>
      <c r="L6556" t="s">
        <v>3</v>
      </c>
      <c r="M6556" t="e">
        <v>#N/A</v>
      </c>
      <c r="N6556" s="72" t="e">
        <v>#N/A</v>
      </c>
      <c r="P6556" t="s">
        <v>144</v>
      </c>
      <c r="Q6556" t="s">
        <v>10054</v>
      </c>
      <c r="R6556" t="e">
        <v>#N/A</v>
      </c>
    </row>
    <row r="6557" spans="1:18" hidden="1" x14ac:dyDescent="0.25">
      <c r="A6557" s="69">
        <v>20622</v>
      </c>
      <c r="B6557" t="e">
        <v>#N/A</v>
      </c>
      <c r="C6557" t="e">
        <v>#N/A</v>
      </c>
      <c r="D6557" s="69">
        <v>20622</v>
      </c>
      <c r="E6557" s="69">
        <v>0</v>
      </c>
      <c r="F6557" s="70">
        <v>72178591</v>
      </c>
      <c r="G6557" s="71" t="s">
        <v>9287</v>
      </c>
      <c r="H6557" s="71" t="s">
        <v>9288</v>
      </c>
      <c r="I6557">
        <v>3613</v>
      </c>
      <c r="J6557" t="s">
        <v>407</v>
      </c>
      <c r="K6557" t="s">
        <v>407</v>
      </c>
      <c r="L6557" t="s">
        <v>3</v>
      </c>
      <c r="M6557" t="e">
        <v>#N/A</v>
      </c>
      <c r="N6557" s="72" t="e">
        <v>#N/A</v>
      </c>
      <c r="P6557" t="s">
        <v>144</v>
      </c>
      <c r="Q6557" t="s">
        <v>10054</v>
      </c>
      <c r="R6557" t="e">
        <v>#N/A</v>
      </c>
    </row>
    <row r="6558" spans="1:18" hidden="1" x14ac:dyDescent="0.25">
      <c r="A6558" s="69">
        <v>20623</v>
      </c>
      <c r="B6558" t="e">
        <v>#N/A</v>
      </c>
      <c r="C6558" t="e">
        <v>#N/A</v>
      </c>
      <c r="D6558" s="69">
        <v>20623</v>
      </c>
      <c r="E6558" s="69">
        <v>0</v>
      </c>
      <c r="F6558" s="70">
        <v>72233852</v>
      </c>
      <c r="G6558" s="71" t="s">
        <v>9289</v>
      </c>
      <c r="H6558" s="71" t="s">
        <v>9290</v>
      </c>
      <c r="I6558">
        <v>3407</v>
      </c>
      <c r="J6558" t="s">
        <v>407</v>
      </c>
      <c r="K6558" t="s">
        <v>407</v>
      </c>
      <c r="L6558" t="s">
        <v>3</v>
      </c>
      <c r="M6558" t="e">
        <v>#N/A</v>
      </c>
      <c r="N6558" s="72" t="e">
        <v>#N/A</v>
      </c>
      <c r="P6558" t="s">
        <v>144</v>
      </c>
      <c r="Q6558" t="s">
        <v>10054</v>
      </c>
      <c r="R6558" t="e">
        <v>#N/A</v>
      </c>
    </row>
    <row r="6559" spans="1:18" hidden="1" x14ac:dyDescent="0.25">
      <c r="A6559" s="69">
        <v>20624</v>
      </c>
      <c r="B6559" t="e">
        <v>#N/A</v>
      </c>
      <c r="C6559" t="e">
        <v>#N/A</v>
      </c>
      <c r="D6559" s="69">
        <v>20624</v>
      </c>
      <c r="E6559" s="69">
        <v>0</v>
      </c>
      <c r="F6559" s="70">
        <v>79884642</v>
      </c>
      <c r="G6559" s="71" t="s">
        <v>9291</v>
      </c>
      <c r="H6559" s="71" t="s">
        <v>9292</v>
      </c>
      <c r="I6559">
        <v>5394</v>
      </c>
      <c r="J6559" t="s">
        <v>407</v>
      </c>
      <c r="K6559" t="s">
        <v>407</v>
      </c>
      <c r="L6559" t="s">
        <v>3</v>
      </c>
      <c r="M6559" t="e">
        <v>#N/A</v>
      </c>
      <c r="N6559" s="72" t="e">
        <v>#N/A</v>
      </c>
      <c r="P6559" t="s">
        <v>157</v>
      </c>
      <c r="Q6559" t="s">
        <v>10037</v>
      </c>
      <c r="R6559" t="e">
        <v>#N/A</v>
      </c>
    </row>
    <row r="6560" spans="1:18" hidden="1" x14ac:dyDescent="0.25">
      <c r="A6560" s="69">
        <v>20625</v>
      </c>
      <c r="B6560" t="s">
        <v>3</v>
      </c>
      <c r="C6560" t="s">
        <v>410</v>
      </c>
      <c r="D6560" s="69">
        <v>20625</v>
      </c>
      <c r="E6560" s="69">
        <v>0</v>
      </c>
      <c r="F6560" s="70">
        <v>35144161</v>
      </c>
      <c r="G6560" s="71" t="s">
        <v>9293</v>
      </c>
      <c r="H6560" s="71" t="s">
        <v>9294</v>
      </c>
      <c r="I6560">
        <v>20625</v>
      </c>
      <c r="J6560" t="s">
        <v>410</v>
      </c>
      <c r="K6560" t="s">
        <v>410</v>
      </c>
      <c r="L6560" t="s">
        <v>3</v>
      </c>
      <c r="M6560" t="e">
        <v>#N/A</v>
      </c>
      <c r="N6560" s="72" t="e">
        <v>#N/A</v>
      </c>
      <c r="P6560" t="s">
        <v>129</v>
      </c>
      <c r="Q6560" t="s">
        <v>10037</v>
      </c>
      <c r="R6560" t="e">
        <v>#N/A</v>
      </c>
    </row>
    <row r="6561" spans="1:18" hidden="1" x14ac:dyDescent="0.25">
      <c r="A6561" s="69">
        <v>20626</v>
      </c>
      <c r="B6561" t="e">
        <v>#N/A</v>
      </c>
      <c r="C6561" t="e">
        <v>#N/A</v>
      </c>
      <c r="D6561" s="69">
        <v>20626</v>
      </c>
      <c r="E6561" s="69">
        <v>0</v>
      </c>
      <c r="F6561" s="70">
        <v>65500321</v>
      </c>
      <c r="G6561" s="71" t="s">
        <v>9295</v>
      </c>
      <c r="H6561" s="71" t="s">
        <v>9296</v>
      </c>
      <c r="I6561">
        <v>5332</v>
      </c>
      <c r="J6561" t="s">
        <v>407</v>
      </c>
      <c r="K6561" t="s">
        <v>407</v>
      </c>
      <c r="L6561" t="s">
        <v>3</v>
      </c>
      <c r="M6561" t="e">
        <v>#N/A</v>
      </c>
      <c r="N6561" s="72" t="e">
        <v>#N/A</v>
      </c>
      <c r="P6561" t="s">
        <v>130</v>
      </c>
      <c r="Q6561" t="s">
        <v>10037</v>
      </c>
      <c r="R6561" t="e">
        <v>#N/A</v>
      </c>
    </row>
    <row r="6562" spans="1:18" hidden="1" x14ac:dyDescent="0.25">
      <c r="A6562" s="69">
        <v>20627</v>
      </c>
      <c r="B6562" t="e">
        <v>#N/A</v>
      </c>
      <c r="C6562" t="e">
        <v>#N/A</v>
      </c>
      <c r="D6562" s="69">
        <v>20627</v>
      </c>
      <c r="E6562" s="69">
        <v>0</v>
      </c>
      <c r="F6562" s="70">
        <v>79435910</v>
      </c>
      <c r="G6562" s="71" t="s">
        <v>2761</v>
      </c>
      <c r="H6562" s="71" t="s">
        <v>9297</v>
      </c>
      <c r="I6562">
        <v>3075</v>
      </c>
      <c r="J6562" t="s">
        <v>407</v>
      </c>
      <c r="K6562" t="s">
        <v>407</v>
      </c>
      <c r="L6562" t="s">
        <v>3</v>
      </c>
      <c r="M6562" t="e">
        <v>#N/A</v>
      </c>
      <c r="N6562" s="72" t="e">
        <v>#N/A</v>
      </c>
      <c r="P6562" t="s">
        <v>71</v>
      </c>
      <c r="Q6562" t="s">
        <v>10037</v>
      </c>
      <c r="R6562" t="e">
        <v>#N/A</v>
      </c>
    </row>
    <row r="6563" spans="1:18" x14ac:dyDescent="0.25">
      <c r="A6563" s="69">
        <v>20628</v>
      </c>
      <c r="B6563" t="e">
        <v>#N/A</v>
      </c>
      <c r="C6563" t="e">
        <v>#N/A</v>
      </c>
      <c r="D6563" s="69">
        <v>20628</v>
      </c>
      <c r="E6563" s="69">
        <v>0</v>
      </c>
      <c r="F6563" s="70">
        <v>0</v>
      </c>
      <c r="G6563" s="71" t="s">
        <v>403</v>
      </c>
      <c r="H6563" s="71" t="s">
        <v>403</v>
      </c>
      <c r="I6563" t="e">
        <v>#N/A</v>
      </c>
      <c r="J6563" t="e">
        <v>#N/A</v>
      </c>
      <c r="K6563" t="s">
        <v>404</v>
      </c>
      <c r="L6563" t="s">
        <v>3</v>
      </c>
      <c r="M6563" t="e">
        <v>#N/A</v>
      </c>
      <c r="N6563" s="72" t="e">
        <v>#N/A</v>
      </c>
      <c r="P6563" t="s">
        <v>270</v>
      </c>
      <c r="Q6563" t="s">
        <v>270</v>
      </c>
      <c r="R6563" t="e">
        <v>#N/A</v>
      </c>
    </row>
    <row r="6564" spans="1:18" x14ac:dyDescent="0.25">
      <c r="A6564" s="69">
        <v>20629</v>
      </c>
      <c r="B6564" t="e">
        <v>#N/A</v>
      </c>
      <c r="C6564" t="e">
        <v>#N/A</v>
      </c>
      <c r="D6564" s="69">
        <v>20629</v>
      </c>
      <c r="E6564" s="69">
        <v>0</v>
      </c>
      <c r="F6564" s="70">
        <v>0</v>
      </c>
      <c r="G6564" s="71" t="s">
        <v>403</v>
      </c>
      <c r="H6564" s="71" t="s">
        <v>403</v>
      </c>
      <c r="I6564" t="e">
        <v>#N/A</v>
      </c>
      <c r="J6564" t="e">
        <v>#N/A</v>
      </c>
      <c r="K6564" t="s">
        <v>404</v>
      </c>
      <c r="L6564" t="s">
        <v>3</v>
      </c>
      <c r="M6564" t="e">
        <v>#N/A</v>
      </c>
      <c r="N6564" s="72" t="e">
        <v>#N/A</v>
      </c>
      <c r="P6564" t="s">
        <v>270</v>
      </c>
      <c r="Q6564" t="s">
        <v>270</v>
      </c>
      <c r="R6564" t="e">
        <v>#N/A</v>
      </c>
    </row>
    <row r="6565" spans="1:18" hidden="1" x14ac:dyDescent="0.25">
      <c r="A6565" s="69">
        <v>20630</v>
      </c>
      <c r="B6565" t="e">
        <v>#N/A</v>
      </c>
      <c r="C6565" t="e">
        <v>#N/A</v>
      </c>
      <c r="D6565" s="69">
        <v>20630</v>
      </c>
      <c r="E6565" s="69">
        <v>0</v>
      </c>
      <c r="F6565" s="70">
        <v>79472440</v>
      </c>
      <c r="G6565" s="71" t="s">
        <v>3517</v>
      </c>
      <c r="H6565" s="71" t="s">
        <v>9298</v>
      </c>
      <c r="I6565">
        <v>5382</v>
      </c>
      <c r="J6565" t="s">
        <v>407</v>
      </c>
      <c r="K6565" t="s">
        <v>407</v>
      </c>
      <c r="L6565" t="s">
        <v>3</v>
      </c>
      <c r="M6565" t="e">
        <v>#N/A</v>
      </c>
      <c r="N6565" s="72" t="e">
        <v>#N/A</v>
      </c>
      <c r="P6565" t="s">
        <v>137</v>
      </c>
      <c r="Q6565" t="s">
        <v>10037</v>
      </c>
      <c r="R6565" t="e">
        <v>#N/A</v>
      </c>
    </row>
    <row r="6566" spans="1:18" x14ac:dyDescent="0.25">
      <c r="A6566" s="69">
        <v>20631</v>
      </c>
      <c r="B6566" t="e">
        <v>#N/A</v>
      </c>
      <c r="C6566" t="e">
        <v>#N/A</v>
      </c>
      <c r="D6566" s="69">
        <v>20631</v>
      </c>
      <c r="E6566" s="69">
        <v>0</v>
      </c>
      <c r="F6566" s="70">
        <v>0</v>
      </c>
      <c r="G6566" s="71" t="s">
        <v>403</v>
      </c>
      <c r="H6566" s="71" t="s">
        <v>403</v>
      </c>
      <c r="I6566" t="e">
        <v>#N/A</v>
      </c>
      <c r="J6566" t="e">
        <v>#N/A</v>
      </c>
      <c r="K6566" t="s">
        <v>404</v>
      </c>
      <c r="L6566" t="s">
        <v>3</v>
      </c>
      <c r="M6566" t="e">
        <v>#N/A</v>
      </c>
      <c r="N6566" s="72" t="e">
        <v>#N/A</v>
      </c>
      <c r="P6566" t="s">
        <v>270</v>
      </c>
      <c r="Q6566" t="s">
        <v>270</v>
      </c>
      <c r="R6566" t="e">
        <v>#N/A</v>
      </c>
    </row>
    <row r="6567" spans="1:18" hidden="1" x14ac:dyDescent="0.25">
      <c r="A6567" s="69">
        <v>20632</v>
      </c>
      <c r="B6567" t="e">
        <v>#N/A</v>
      </c>
      <c r="C6567" t="e">
        <v>#N/A</v>
      </c>
      <c r="D6567" s="69">
        <v>20632</v>
      </c>
      <c r="E6567" s="69">
        <v>0</v>
      </c>
      <c r="F6567" s="70">
        <v>19313647</v>
      </c>
      <c r="G6567" s="71" t="s">
        <v>9299</v>
      </c>
      <c r="H6567" s="71" t="s">
        <v>9300</v>
      </c>
      <c r="I6567">
        <v>3159</v>
      </c>
      <c r="J6567" t="s">
        <v>407</v>
      </c>
      <c r="K6567" t="s">
        <v>407</v>
      </c>
      <c r="L6567" t="s">
        <v>3</v>
      </c>
      <c r="M6567" t="e">
        <v>#N/A</v>
      </c>
      <c r="N6567" s="72" t="e">
        <v>#N/A</v>
      </c>
      <c r="P6567" t="s">
        <v>130</v>
      </c>
      <c r="Q6567" t="s">
        <v>10037</v>
      </c>
      <c r="R6567" t="e">
        <v>#N/A</v>
      </c>
    </row>
    <row r="6568" spans="1:18" hidden="1" x14ac:dyDescent="0.25">
      <c r="A6568" s="69">
        <v>20633</v>
      </c>
      <c r="B6568" t="e">
        <v>#N/A</v>
      </c>
      <c r="C6568" t="e">
        <v>#N/A</v>
      </c>
      <c r="D6568" s="69">
        <v>20633</v>
      </c>
      <c r="E6568" s="69">
        <v>0</v>
      </c>
      <c r="F6568" s="70">
        <v>31470371</v>
      </c>
      <c r="G6568" s="71" t="s">
        <v>6830</v>
      </c>
      <c r="H6568" s="71" t="s">
        <v>9301</v>
      </c>
      <c r="I6568">
        <v>3114</v>
      </c>
      <c r="J6568" t="s">
        <v>407</v>
      </c>
      <c r="K6568" t="s">
        <v>407</v>
      </c>
      <c r="L6568" t="s">
        <v>3</v>
      </c>
      <c r="M6568" t="e">
        <v>#N/A</v>
      </c>
      <c r="N6568" s="72" t="e">
        <v>#N/A</v>
      </c>
      <c r="P6568" t="s">
        <v>137</v>
      </c>
      <c r="Q6568" t="s">
        <v>10055</v>
      </c>
      <c r="R6568" t="e">
        <v>#N/A</v>
      </c>
    </row>
    <row r="6569" spans="1:18" x14ac:dyDescent="0.25">
      <c r="A6569" s="69">
        <v>20634</v>
      </c>
      <c r="B6569" t="e">
        <v>#N/A</v>
      </c>
      <c r="C6569" t="e">
        <v>#N/A</v>
      </c>
      <c r="D6569" s="69">
        <v>20634</v>
      </c>
      <c r="E6569" s="69">
        <v>0</v>
      </c>
      <c r="F6569" s="70">
        <v>0</v>
      </c>
      <c r="G6569" s="71" t="s">
        <v>403</v>
      </c>
      <c r="H6569" s="71" t="s">
        <v>403</v>
      </c>
      <c r="I6569" t="e">
        <v>#N/A</v>
      </c>
      <c r="J6569" t="e">
        <v>#N/A</v>
      </c>
      <c r="K6569" t="s">
        <v>404</v>
      </c>
      <c r="L6569" t="s">
        <v>3</v>
      </c>
      <c r="M6569" t="e">
        <v>#N/A</v>
      </c>
      <c r="N6569" s="72" t="e">
        <v>#N/A</v>
      </c>
      <c r="P6569" t="s">
        <v>270</v>
      </c>
      <c r="Q6569" t="s">
        <v>270</v>
      </c>
      <c r="R6569" t="e">
        <v>#N/A</v>
      </c>
    </row>
    <row r="6570" spans="1:18" hidden="1" x14ac:dyDescent="0.25">
      <c r="A6570" s="69">
        <v>20635</v>
      </c>
      <c r="B6570" t="e">
        <v>#N/A</v>
      </c>
      <c r="C6570" t="e">
        <v>#N/A</v>
      </c>
      <c r="D6570" s="69">
        <v>20635</v>
      </c>
      <c r="E6570" s="69">
        <v>0</v>
      </c>
      <c r="F6570" s="70">
        <v>29143607</v>
      </c>
      <c r="G6570" s="71" t="s">
        <v>2170</v>
      </c>
      <c r="H6570" s="71" t="s">
        <v>9302</v>
      </c>
      <c r="I6570">
        <v>5715</v>
      </c>
      <c r="J6570" t="s">
        <v>407</v>
      </c>
      <c r="K6570" t="s">
        <v>407</v>
      </c>
      <c r="L6570" t="s">
        <v>3</v>
      </c>
      <c r="M6570" t="e">
        <v>#N/A</v>
      </c>
      <c r="N6570" s="72" t="e">
        <v>#N/A</v>
      </c>
      <c r="P6570" t="s">
        <v>142</v>
      </c>
      <c r="Q6570" t="s">
        <v>10055</v>
      </c>
      <c r="R6570" t="e">
        <v>#N/A</v>
      </c>
    </row>
    <row r="6571" spans="1:18" x14ac:dyDescent="0.25">
      <c r="A6571" s="69">
        <v>20636</v>
      </c>
      <c r="B6571" t="e">
        <v>#N/A</v>
      </c>
      <c r="C6571" t="e">
        <v>#N/A</v>
      </c>
      <c r="D6571" s="69">
        <v>20636</v>
      </c>
      <c r="E6571" s="69">
        <v>0</v>
      </c>
      <c r="F6571" s="70">
        <v>0</v>
      </c>
      <c r="G6571" s="71" t="s">
        <v>403</v>
      </c>
      <c r="H6571" s="71" t="s">
        <v>403</v>
      </c>
      <c r="I6571" t="e">
        <v>#N/A</v>
      </c>
      <c r="J6571" t="e">
        <v>#N/A</v>
      </c>
      <c r="K6571" t="s">
        <v>404</v>
      </c>
      <c r="L6571" t="s">
        <v>3</v>
      </c>
      <c r="M6571" t="e">
        <v>#N/A</v>
      </c>
      <c r="N6571" s="72" t="e">
        <v>#N/A</v>
      </c>
      <c r="P6571" t="s">
        <v>270</v>
      </c>
      <c r="Q6571" t="s">
        <v>270</v>
      </c>
      <c r="R6571" t="e">
        <v>#N/A</v>
      </c>
    </row>
    <row r="6572" spans="1:18" x14ac:dyDescent="0.25">
      <c r="A6572" s="69">
        <v>20637</v>
      </c>
      <c r="B6572" t="e">
        <v>#N/A</v>
      </c>
      <c r="C6572" t="e">
        <v>#N/A</v>
      </c>
      <c r="D6572" s="69">
        <v>20637</v>
      </c>
      <c r="E6572" s="69">
        <v>0</v>
      </c>
      <c r="F6572" s="70">
        <v>0</v>
      </c>
      <c r="G6572" s="71" t="s">
        <v>403</v>
      </c>
      <c r="H6572" s="71" t="s">
        <v>403</v>
      </c>
      <c r="I6572" t="e">
        <v>#N/A</v>
      </c>
      <c r="J6572" t="e">
        <v>#N/A</v>
      </c>
      <c r="K6572" t="s">
        <v>404</v>
      </c>
      <c r="L6572" t="s">
        <v>0</v>
      </c>
      <c r="M6572" t="e">
        <v>#N/A</v>
      </c>
      <c r="N6572" s="72" t="e">
        <v>#N/A</v>
      </c>
      <c r="P6572" t="s">
        <v>270</v>
      </c>
      <c r="Q6572" t="s">
        <v>270</v>
      </c>
      <c r="R6572" t="e">
        <v>#N/A</v>
      </c>
    </row>
    <row r="6573" spans="1:18" hidden="1" x14ac:dyDescent="0.25">
      <c r="A6573" s="69">
        <v>20638</v>
      </c>
      <c r="B6573" t="e">
        <v>#N/A</v>
      </c>
      <c r="C6573" t="e">
        <v>#N/A</v>
      </c>
      <c r="D6573" s="69">
        <v>20638</v>
      </c>
      <c r="E6573" s="69">
        <v>0</v>
      </c>
      <c r="F6573" s="70">
        <v>42761881</v>
      </c>
      <c r="G6573" s="71" t="s">
        <v>8679</v>
      </c>
      <c r="H6573" s="71" t="s">
        <v>9303</v>
      </c>
      <c r="I6573">
        <v>1999</v>
      </c>
      <c r="J6573" t="s">
        <v>407</v>
      </c>
      <c r="K6573" t="s">
        <v>407</v>
      </c>
      <c r="L6573" t="s">
        <v>0</v>
      </c>
      <c r="M6573" t="e">
        <v>#N/A</v>
      </c>
      <c r="N6573" s="72" t="e">
        <v>#N/A</v>
      </c>
      <c r="P6573" t="s">
        <v>130</v>
      </c>
      <c r="Q6573" t="s">
        <v>10039</v>
      </c>
      <c r="R6573" t="e">
        <v>#N/A</v>
      </c>
    </row>
    <row r="6574" spans="1:18" hidden="1" x14ac:dyDescent="0.25">
      <c r="A6574" s="69">
        <v>20639</v>
      </c>
      <c r="B6574" t="e">
        <v>#N/A</v>
      </c>
      <c r="C6574" t="e">
        <v>#N/A</v>
      </c>
      <c r="D6574" s="69">
        <v>20639</v>
      </c>
      <c r="E6574" s="69">
        <v>0</v>
      </c>
      <c r="F6574" s="70">
        <v>70561189</v>
      </c>
      <c r="G6574" s="71" t="s">
        <v>6775</v>
      </c>
      <c r="H6574" s="71" t="s">
        <v>9304</v>
      </c>
      <c r="I6574">
        <v>2970</v>
      </c>
      <c r="J6574" t="s">
        <v>407</v>
      </c>
      <c r="K6574" t="s">
        <v>407</v>
      </c>
      <c r="L6574" t="s">
        <v>0</v>
      </c>
      <c r="M6574" t="e">
        <v>#N/A</v>
      </c>
      <c r="N6574" s="72" t="e">
        <v>#N/A</v>
      </c>
      <c r="P6574" t="s">
        <v>130</v>
      </c>
      <c r="Q6574" t="s">
        <v>10039</v>
      </c>
      <c r="R6574" t="e">
        <v>#N/A</v>
      </c>
    </row>
    <row r="6575" spans="1:18" hidden="1" x14ac:dyDescent="0.25">
      <c r="A6575" s="69">
        <v>20640</v>
      </c>
      <c r="B6575" t="e">
        <v>#N/A</v>
      </c>
      <c r="C6575" t="e">
        <v>#N/A</v>
      </c>
      <c r="D6575" s="69">
        <v>20640</v>
      </c>
      <c r="E6575" s="69">
        <v>0</v>
      </c>
      <c r="F6575" s="70">
        <v>43007421</v>
      </c>
      <c r="G6575" s="71" t="s">
        <v>9305</v>
      </c>
      <c r="H6575" s="71" t="s">
        <v>9306</v>
      </c>
      <c r="I6575">
        <v>1968</v>
      </c>
      <c r="J6575" t="s">
        <v>407</v>
      </c>
      <c r="K6575" t="s">
        <v>407</v>
      </c>
      <c r="L6575" t="s">
        <v>0</v>
      </c>
      <c r="M6575" t="e">
        <v>#N/A</v>
      </c>
      <c r="N6575" s="72" t="e">
        <v>#N/A</v>
      </c>
      <c r="P6575" t="s">
        <v>130</v>
      </c>
      <c r="Q6575" t="s">
        <v>10039</v>
      </c>
      <c r="R6575" t="e">
        <v>#N/A</v>
      </c>
    </row>
    <row r="6576" spans="1:18" hidden="1" x14ac:dyDescent="0.25">
      <c r="A6576" s="69">
        <v>20641</v>
      </c>
      <c r="B6576" t="e">
        <v>#N/A</v>
      </c>
      <c r="C6576" t="e">
        <v>#N/A</v>
      </c>
      <c r="D6576" s="69">
        <v>20641</v>
      </c>
      <c r="E6576" s="69">
        <v>0</v>
      </c>
      <c r="F6576" s="70">
        <v>60311136</v>
      </c>
      <c r="G6576" s="71" t="s">
        <v>3886</v>
      </c>
      <c r="H6576" s="71" t="s">
        <v>2693</v>
      </c>
      <c r="I6576">
        <v>1908</v>
      </c>
      <c r="J6576" t="s">
        <v>407</v>
      </c>
      <c r="K6576" t="s">
        <v>407</v>
      </c>
      <c r="L6576" t="s">
        <v>0</v>
      </c>
      <c r="M6576" t="e">
        <v>#N/A</v>
      </c>
      <c r="N6576" s="72" t="e">
        <v>#N/A</v>
      </c>
      <c r="P6576" t="s">
        <v>126</v>
      </c>
      <c r="Q6576" t="s">
        <v>10074</v>
      </c>
      <c r="R6576" t="e">
        <v>#N/A</v>
      </c>
    </row>
    <row r="6577" spans="1:18" hidden="1" x14ac:dyDescent="0.25">
      <c r="A6577" s="69">
        <v>20642</v>
      </c>
      <c r="B6577" t="e">
        <v>#N/A</v>
      </c>
      <c r="C6577" t="e">
        <v>#N/A</v>
      </c>
      <c r="D6577" s="69">
        <v>20642</v>
      </c>
      <c r="E6577" s="69">
        <v>0</v>
      </c>
      <c r="F6577" s="70">
        <v>4375298</v>
      </c>
      <c r="G6577" s="71" t="s">
        <v>9307</v>
      </c>
      <c r="H6577" s="71" t="s">
        <v>9308</v>
      </c>
      <c r="I6577">
        <v>1960</v>
      </c>
      <c r="J6577" t="s">
        <v>407</v>
      </c>
      <c r="K6577" t="s">
        <v>407</v>
      </c>
      <c r="L6577" t="s">
        <v>0</v>
      </c>
      <c r="M6577" t="e">
        <v>#N/A</v>
      </c>
      <c r="N6577" s="72" t="e">
        <v>#N/A</v>
      </c>
      <c r="P6577" t="s">
        <v>130</v>
      </c>
      <c r="Q6577" t="s">
        <v>10039</v>
      </c>
      <c r="R6577" t="e">
        <v>#N/A</v>
      </c>
    </row>
    <row r="6578" spans="1:18" x14ac:dyDescent="0.25">
      <c r="A6578" s="69">
        <v>20643</v>
      </c>
      <c r="B6578" t="e">
        <v>#N/A</v>
      </c>
      <c r="C6578" t="e">
        <v>#N/A</v>
      </c>
      <c r="D6578" s="69">
        <v>20643</v>
      </c>
      <c r="E6578" s="69">
        <v>0</v>
      </c>
      <c r="F6578" s="70">
        <v>0</v>
      </c>
      <c r="G6578" s="71" t="s">
        <v>403</v>
      </c>
      <c r="H6578" s="71" t="s">
        <v>403</v>
      </c>
      <c r="I6578" t="e">
        <v>#N/A</v>
      </c>
      <c r="J6578" t="e">
        <v>#N/A</v>
      </c>
      <c r="K6578" t="s">
        <v>404</v>
      </c>
      <c r="L6578" t="s">
        <v>0</v>
      </c>
      <c r="M6578" t="e">
        <v>#N/A</v>
      </c>
      <c r="N6578" s="72" t="e">
        <v>#N/A</v>
      </c>
      <c r="P6578" t="s">
        <v>270</v>
      </c>
      <c r="Q6578" t="s">
        <v>270</v>
      </c>
      <c r="R6578" t="e">
        <v>#N/A</v>
      </c>
    </row>
    <row r="6579" spans="1:18" x14ac:dyDescent="0.25">
      <c r="A6579" s="69">
        <v>20644</v>
      </c>
      <c r="B6579" t="e">
        <v>#N/A</v>
      </c>
      <c r="C6579" t="e">
        <v>#N/A</v>
      </c>
      <c r="D6579" s="69">
        <v>20644</v>
      </c>
      <c r="E6579" s="69">
        <v>0</v>
      </c>
      <c r="F6579" s="70">
        <v>0</v>
      </c>
      <c r="G6579" s="71" t="s">
        <v>403</v>
      </c>
      <c r="H6579" s="71" t="s">
        <v>403</v>
      </c>
      <c r="I6579" t="e">
        <v>#N/A</v>
      </c>
      <c r="J6579" t="e">
        <v>#N/A</v>
      </c>
      <c r="K6579" t="s">
        <v>404</v>
      </c>
      <c r="L6579" t="s">
        <v>0</v>
      </c>
      <c r="M6579" t="e">
        <v>#N/A</v>
      </c>
      <c r="N6579" s="72" t="e">
        <v>#N/A</v>
      </c>
      <c r="P6579" t="s">
        <v>270</v>
      </c>
      <c r="Q6579" t="s">
        <v>270</v>
      </c>
      <c r="R6579" t="e">
        <v>#N/A</v>
      </c>
    </row>
    <row r="6580" spans="1:18" x14ac:dyDescent="0.25">
      <c r="A6580" s="69">
        <v>20645</v>
      </c>
      <c r="B6580" t="e">
        <v>#N/A</v>
      </c>
      <c r="C6580" t="e">
        <v>#N/A</v>
      </c>
      <c r="D6580" s="69">
        <v>20645</v>
      </c>
      <c r="E6580" s="69">
        <v>0</v>
      </c>
      <c r="F6580" s="70">
        <v>43096739</v>
      </c>
      <c r="G6580" s="71" t="s">
        <v>7056</v>
      </c>
      <c r="H6580" s="71" t="s">
        <v>924</v>
      </c>
      <c r="I6580" t="e">
        <v>#N/A</v>
      </c>
      <c r="J6580" t="e">
        <v>#N/A</v>
      </c>
      <c r="K6580" t="s">
        <v>404</v>
      </c>
      <c r="L6580" t="s">
        <v>0</v>
      </c>
      <c r="M6580" t="e">
        <v>#N/A</v>
      </c>
      <c r="N6580" s="72" t="e">
        <v>#N/A</v>
      </c>
      <c r="P6580" t="s">
        <v>270</v>
      </c>
      <c r="Q6580" t="s">
        <v>270</v>
      </c>
      <c r="R6580" t="e">
        <v>#N/A</v>
      </c>
    </row>
    <row r="6581" spans="1:18" hidden="1" x14ac:dyDescent="0.25">
      <c r="A6581" s="69">
        <v>20646</v>
      </c>
      <c r="B6581" t="e">
        <v>#N/A</v>
      </c>
      <c r="C6581" t="e">
        <v>#N/A</v>
      </c>
      <c r="D6581" s="69">
        <v>20646</v>
      </c>
      <c r="E6581" s="69">
        <v>0</v>
      </c>
      <c r="F6581" s="70">
        <v>79158094</v>
      </c>
      <c r="G6581" s="71" t="s">
        <v>8982</v>
      </c>
      <c r="H6581" s="71" t="s">
        <v>9309</v>
      </c>
      <c r="I6581">
        <v>2949</v>
      </c>
      <c r="J6581" t="s">
        <v>407</v>
      </c>
      <c r="K6581" t="s">
        <v>407</v>
      </c>
      <c r="L6581" t="s">
        <v>0</v>
      </c>
      <c r="M6581" t="e">
        <v>#N/A</v>
      </c>
      <c r="N6581" s="72" t="e">
        <v>#N/A</v>
      </c>
      <c r="P6581" t="s">
        <v>126</v>
      </c>
      <c r="Q6581" t="s">
        <v>10032</v>
      </c>
      <c r="R6581" t="e">
        <v>#N/A</v>
      </c>
    </row>
    <row r="6582" spans="1:18" hidden="1" x14ac:dyDescent="0.25">
      <c r="A6582" s="69">
        <v>20647</v>
      </c>
      <c r="B6582" t="e">
        <v>#N/A</v>
      </c>
      <c r="C6582" t="e">
        <v>#N/A</v>
      </c>
      <c r="D6582" s="69">
        <v>20647</v>
      </c>
      <c r="E6582" s="69">
        <v>0</v>
      </c>
      <c r="F6582" s="70">
        <v>17320097</v>
      </c>
      <c r="G6582" s="71" t="s">
        <v>9310</v>
      </c>
      <c r="H6582" s="71" t="s">
        <v>9311</v>
      </c>
      <c r="I6582">
        <v>2124</v>
      </c>
      <c r="J6582" t="s">
        <v>407</v>
      </c>
      <c r="K6582" t="s">
        <v>407</v>
      </c>
      <c r="L6582" t="s">
        <v>0</v>
      </c>
      <c r="M6582" t="e">
        <v>#N/A</v>
      </c>
      <c r="N6582" s="72" t="e">
        <v>#N/A</v>
      </c>
      <c r="P6582" t="s">
        <v>122</v>
      </c>
      <c r="Q6582" t="s">
        <v>10032</v>
      </c>
      <c r="R6582" t="e">
        <v>#N/A</v>
      </c>
    </row>
    <row r="6583" spans="1:18" hidden="1" x14ac:dyDescent="0.25">
      <c r="A6583" s="69">
        <v>20648</v>
      </c>
      <c r="B6583" t="e">
        <v>#N/A</v>
      </c>
      <c r="C6583" t="e">
        <v>#N/A</v>
      </c>
      <c r="D6583" s="69">
        <v>20648</v>
      </c>
      <c r="E6583" s="69">
        <v>0</v>
      </c>
      <c r="F6583" s="70">
        <v>8726526</v>
      </c>
      <c r="G6583" s="71" t="s">
        <v>423</v>
      </c>
      <c r="H6583" s="71" t="s">
        <v>9312</v>
      </c>
      <c r="I6583">
        <v>3023</v>
      </c>
      <c r="J6583" t="s">
        <v>407</v>
      </c>
      <c r="K6583" t="s">
        <v>407</v>
      </c>
      <c r="L6583" t="s">
        <v>0</v>
      </c>
      <c r="M6583" t="e">
        <v>#N/A</v>
      </c>
      <c r="N6583" s="72" t="e">
        <v>#N/A</v>
      </c>
      <c r="P6583" t="s">
        <v>137</v>
      </c>
      <c r="Q6583" t="s">
        <v>10032</v>
      </c>
      <c r="R6583" t="e">
        <v>#N/A</v>
      </c>
    </row>
    <row r="6584" spans="1:18" hidden="1" x14ac:dyDescent="0.25">
      <c r="A6584" s="69">
        <v>20649</v>
      </c>
      <c r="B6584" t="e">
        <v>#N/A</v>
      </c>
      <c r="C6584" t="e">
        <v>#N/A</v>
      </c>
      <c r="D6584" s="69">
        <v>20649</v>
      </c>
      <c r="E6584" s="69">
        <v>0</v>
      </c>
      <c r="F6584" s="70">
        <v>22426619</v>
      </c>
      <c r="G6584" s="71" t="s">
        <v>9313</v>
      </c>
      <c r="H6584" s="71" t="s">
        <v>9314</v>
      </c>
      <c r="I6584">
        <v>2362</v>
      </c>
      <c r="J6584" t="s">
        <v>407</v>
      </c>
      <c r="K6584" t="s">
        <v>407</v>
      </c>
      <c r="L6584" t="s">
        <v>0</v>
      </c>
      <c r="M6584" t="e">
        <v>#N/A</v>
      </c>
      <c r="N6584" s="72" t="e">
        <v>#N/A</v>
      </c>
      <c r="P6584" t="s">
        <v>122</v>
      </c>
      <c r="Q6584" t="s">
        <v>10032</v>
      </c>
      <c r="R6584" t="e">
        <v>#N/A</v>
      </c>
    </row>
    <row r="6585" spans="1:18" hidden="1" x14ac:dyDescent="0.25">
      <c r="A6585" s="69">
        <v>20650</v>
      </c>
      <c r="B6585" t="e">
        <v>#N/A</v>
      </c>
      <c r="C6585" t="e">
        <v>#N/A</v>
      </c>
      <c r="D6585" s="69">
        <v>20650</v>
      </c>
      <c r="E6585" s="69">
        <v>0</v>
      </c>
      <c r="F6585" s="70">
        <v>32667781</v>
      </c>
      <c r="G6585" s="71" t="s">
        <v>9315</v>
      </c>
      <c r="H6585" s="71" t="s">
        <v>9316</v>
      </c>
      <c r="I6585">
        <v>2263</v>
      </c>
      <c r="J6585" t="s">
        <v>407</v>
      </c>
      <c r="K6585" t="s">
        <v>407</v>
      </c>
      <c r="L6585" t="s">
        <v>0</v>
      </c>
      <c r="M6585" t="e">
        <v>#N/A</v>
      </c>
      <c r="N6585" s="72" t="e">
        <v>#N/A</v>
      </c>
      <c r="P6585" t="s">
        <v>122</v>
      </c>
      <c r="Q6585" t="s">
        <v>10032</v>
      </c>
      <c r="R6585" t="e">
        <v>#N/A</v>
      </c>
    </row>
    <row r="6586" spans="1:18" hidden="1" x14ac:dyDescent="0.25">
      <c r="A6586" s="69">
        <v>20651</v>
      </c>
      <c r="B6586" t="e">
        <v>#N/A</v>
      </c>
      <c r="C6586" t="e">
        <v>#N/A</v>
      </c>
      <c r="D6586" s="69">
        <v>20651</v>
      </c>
      <c r="E6586" s="69">
        <v>0</v>
      </c>
      <c r="F6586" s="70">
        <v>8713343</v>
      </c>
      <c r="G6586" s="71" t="s">
        <v>9317</v>
      </c>
      <c r="H6586" s="71" t="s">
        <v>9318</v>
      </c>
      <c r="I6586">
        <v>1579</v>
      </c>
      <c r="J6586" t="s">
        <v>407</v>
      </c>
      <c r="K6586" t="s">
        <v>407</v>
      </c>
      <c r="L6586" t="s">
        <v>0</v>
      </c>
      <c r="M6586" t="e">
        <v>#N/A</v>
      </c>
      <c r="N6586" s="72" t="e">
        <v>#N/A</v>
      </c>
      <c r="P6586" t="s">
        <v>122</v>
      </c>
      <c r="Q6586" t="s">
        <v>10032</v>
      </c>
      <c r="R6586" t="e">
        <v>#N/A</v>
      </c>
    </row>
    <row r="6587" spans="1:18" hidden="1" x14ac:dyDescent="0.25">
      <c r="A6587" s="69">
        <v>20652</v>
      </c>
      <c r="B6587" t="e">
        <v>#N/A</v>
      </c>
      <c r="C6587" t="e">
        <v>#N/A</v>
      </c>
      <c r="D6587" s="69">
        <v>20652</v>
      </c>
      <c r="E6587" s="69">
        <v>0</v>
      </c>
      <c r="F6587" s="70">
        <v>32677142</v>
      </c>
      <c r="G6587" s="71" t="s">
        <v>9319</v>
      </c>
      <c r="H6587" s="71" t="s">
        <v>9320</v>
      </c>
      <c r="I6587">
        <v>2266</v>
      </c>
      <c r="J6587" t="s">
        <v>407</v>
      </c>
      <c r="K6587" t="s">
        <v>407</v>
      </c>
      <c r="L6587" t="s">
        <v>0</v>
      </c>
      <c r="M6587" t="e">
        <v>#N/A</v>
      </c>
      <c r="N6587" s="72" t="e">
        <v>#N/A</v>
      </c>
      <c r="P6587" t="s">
        <v>137</v>
      </c>
      <c r="Q6587" t="s">
        <v>10032</v>
      </c>
      <c r="R6587" t="e">
        <v>#N/A</v>
      </c>
    </row>
    <row r="6588" spans="1:18" hidden="1" x14ac:dyDescent="0.25">
      <c r="A6588" s="69">
        <v>20653</v>
      </c>
      <c r="B6588" t="e">
        <v>#N/A</v>
      </c>
      <c r="C6588" t="e">
        <v>#N/A</v>
      </c>
      <c r="D6588" s="69">
        <v>20653</v>
      </c>
      <c r="E6588" s="69">
        <v>0</v>
      </c>
      <c r="F6588" s="70">
        <v>32718132</v>
      </c>
      <c r="G6588" s="71" t="s">
        <v>9321</v>
      </c>
      <c r="H6588" s="71" t="s">
        <v>9322</v>
      </c>
      <c r="I6588">
        <v>2280</v>
      </c>
      <c r="J6588" t="s">
        <v>407</v>
      </c>
      <c r="K6588" t="s">
        <v>407</v>
      </c>
      <c r="L6588" t="s">
        <v>0</v>
      </c>
      <c r="M6588" t="e">
        <v>#N/A</v>
      </c>
      <c r="N6588" s="72" t="e">
        <v>#N/A</v>
      </c>
      <c r="P6588" t="s">
        <v>122</v>
      </c>
      <c r="Q6588" t="s">
        <v>10032</v>
      </c>
      <c r="R6588" t="e">
        <v>#N/A</v>
      </c>
    </row>
    <row r="6589" spans="1:18" hidden="1" x14ac:dyDescent="0.25">
      <c r="A6589" s="69">
        <v>20654</v>
      </c>
      <c r="B6589" t="e">
        <v>#N/A</v>
      </c>
      <c r="C6589" t="e">
        <v>#N/A</v>
      </c>
      <c r="D6589" s="69">
        <v>20654</v>
      </c>
      <c r="E6589" s="69">
        <v>0</v>
      </c>
      <c r="F6589" s="70">
        <v>32630784</v>
      </c>
      <c r="G6589" s="71" t="s">
        <v>723</v>
      </c>
      <c r="H6589" s="71" t="s">
        <v>9323</v>
      </c>
      <c r="I6589">
        <v>2258</v>
      </c>
      <c r="J6589" t="s">
        <v>407</v>
      </c>
      <c r="K6589" t="s">
        <v>407</v>
      </c>
      <c r="L6589" t="s">
        <v>0</v>
      </c>
      <c r="M6589" t="e">
        <v>#N/A</v>
      </c>
      <c r="N6589" s="72" t="e">
        <v>#N/A</v>
      </c>
      <c r="P6589" t="s">
        <v>122</v>
      </c>
      <c r="Q6589" t="s">
        <v>10032</v>
      </c>
      <c r="R6589" t="e">
        <v>#N/A</v>
      </c>
    </row>
    <row r="6590" spans="1:18" hidden="1" x14ac:dyDescent="0.25">
      <c r="A6590" s="69">
        <v>20655</v>
      </c>
      <c r="B6590" t="e">
        <v>#N/A</v>
      </c>
      <c r="C6590" t="e">
        <v>#N/A</v>
      </c>
      <c r="D6590" s="69">
        <v>20655</v>
      </c>
      <c r="E6590" s="69">
        <v>0</v>
      </c>
      <c r="F6590" s="70">
        <v>19293222</v>
      </c>
      <c r="G6590" s="71" t="s">
        <v>692</v>
      </c>
      <c r="H6590" s="71" t="s">
        <v>9324</v>
      </c>
      <c r="I6590">
        <v>1870</v>
      </c>
      <c r="J6590" t="s">
        <v>407</v>
      </c>
      <c r="K6590" t="s">
        <v>407</v>
      </c>
      <c r="L6590" t="s">
        <v>0</v>
      </c>
      <c r="M6590" t="e">
        <v>#N/A</v>
      </c>
      <c r="N6590" s="72" t="e">
        <v>#N/A</v>
      </c>
      <c r="P6590" t="s">
        <v>122</v>
      </c>
      <c r="Q6590" t="s">
        <v>10033</v>
      </c>
      <c r="R6590" t="e">
        <v>#N/A</v>
      </c>
    </row>
    <row r="6591" spans="1:18" hidden="1" x14ac:dyDescent="0.25">
      <c r="A6591" s="69">
        <v>20656</v>
      </c>
      <c r="B6591" t="e">
        <v>#N/A</v>
      </c>
      <c r="C6591" t="e">
        <v>#N/A</v>
      </c>
      <c r="D6591" s="69">
        <v>20656</v>
      </c>
      <c r="E6591" s="69">
        <v>0</v>
      </c>
      <c r="F6591" s="70">
        <v>9520751</v>
      </c>
      <c r="G6591" s="71" t="s">
        <v>9325</v>
      </c>
      <c r="H6591" s="71" t="s">
        <v>9326</v>
      </c>
      <c r="I6591">
        <v>1725</v>
      </c>
      <c r="J6591" t="s">
        <v>407</v>
      </c>
      <c r="K6591" t="s">
        <v>407</v>
      </c>
      <c r="L6591" t="s">
        <v>0</v>
      </c>
      <c r="M6591" t="e">
        <v>#N/A</v>
      </c>
      <c r="N6591" s="72" t="e">
        <v>#N/A</v>
      </c>
      <c r="P6591" t="s">
        <v>122</v>
      </c>
      <c r="Q6591" t="s">
        <v>10033</v>
      </c>
      <c r="R6591" t="e">
        <v>#N/A</v>
      </c>
    </row>
    <row r="6592" spans="1:18" hidden="1" x14ac:dyDescent="0.25">
      <c r="A6592" s="69">
        <v>20657</v>
      </c>
      <c r="B6592" t="e">
        <v>#N/A</v>
      </c>
      <c r="C6592" t="e">
        <v>#N/A</v>
      </c>
      <c r="D6592" s="69">
        <v>20657</v>
      </c>
      <c r="E6592" s="69">
        <v>0</v>
      </c>
      <c r="F6592" s="70">
        <v>51840648</v>
      </c>
      <c r="G6592" s="71" t="s">
        <v>987</v>
      </c>
      <c r="H6592" s="71" t="s">
        <v>9327</v>
      </c>
      <c r="I6592">
        <v>2638</v>
      </c>
      <c r="J6592" t="s">
        <v>407</v>
      </c>
      <c r="K6592" t="s">
        <v>407</v>
      </c>
      <c r="L6592" t="s">
        <v>0</v>
      </c>
      <c r="M6592" t="e">
        <v>#N/A</v>
      </c>
      <c r="N6592" s="72" t="e">
        <v>#N/A</v>
      </c>
      <c r="P6592" t="s">
        <v>122</v>
      </c>
      <c r="Q6592" t="s">
        <v>10033</v>
      </c>
      <c r="R6592" t="e">
        <v>#N/A</v>
      </c>
    </row>
    <row r="6593" spans="1:18" x14ac:dyDescent="0.25">
      <c r="A6593" s="69">
        <v>20658</v>
      </c>
      <c r="B6593" t="e">
        <v>#N/A</v>
      </c>
      <c r="C6593" t="e">
        <v>#N/A</v>
      </c>
      <c r="D6593" s="69">
        <v>20658</v>
      </c>
      <c r="E6593" s="69">
        <v>0</v>
      </c>
      <c r="F6593" s="70">
        <v>0</v>
      </c>
      <c r="G6593" s="71" t="s">
        <v>403</v>
      </c>
      <c r="H6593" s="71" t="s">
        <v>403</v>
      </c>
      <c r="I6593" t="e">
        <v>#N/A</v>
      </c>
      <c r="J6593" t="e">
        <v>#N/A</v>
      </c>
      <c r="K6593" t="s">
        <v>404</v>
      </c>
      <c r="L6593" t="s">
        <v>0</v>
      </c>
      <c r="M6593" t="e">
        <v>#N/A</v>
      </c>
      <c r="N6593" s="72" t="e">
        <v>#N/A</v>
      </c>
      <c r="P6593" t="s">
        <v>270</v>
      </c>
      <c r="Q6593" t="s">
        <v>270</v>
      </c>
      <c r="R6593" t="e">
        <v>#N/A</v>
      </c>
    </row>
    <row r="6594" spans="1:18" hidden="1" x14ac:dyDescent="0.25">
      <c r="A6594" s="69">
        <v>20659</v>
      </c>
      <c r="B6594" t="e">
        <v>#N/A</v>
      </c>
      <c r="C6594" t="e">
        <v>#N/A</v>
      </c>
      <c r="D6594" s="69">
        <v>20659</v>
      </c>
      <c r="E6594" s="69">
        <v>0</v>
      </c>
      <c r="F6594" s="70">
        <v>19465083</v>
      </c>
      <c r="G6594" s="71" t="s">
        <v>592</v>
      </c>
      <c r="H6594" s="71" t="s">
        <v>9328</v>
      </c>
      <c r="I6594">
        <v>2347</v>
      </c>
      <c r="J6594" t="s">
        <v>407</v>
      </c>
      <c r="K6594" t="s">
        <v>407</v>
      </c>
      <c r="L6594" t="s">
        <v>0</v>
      </c>
      <c r="M6594" t="e">
        <v>#N/A</v>
      </c>
      <c r="N6594" s="72" t="e">
        <v>#N/A</v>
      </c>
      <c r="P6594" t="s">
        <v>122</v>
      </c>
      <c r="Q6594" t="s">
        <v>10033</v>
      </c>
      <c r="R6594" t="e">
        <v>#N/A</v>
      </c>
    </row>
    <row r="6595" spans="1:18" hidden="1" x14ac:dyDescent="0.25">
      <c r="A6595" s="69">
        <v>20660</v>
      </c>
      <c r="B6595" t="e">
        <v>#N/A</v>
      </c>
      <c r="C6595" t="e">
        <v>#N/A</v>
      </c>
      <c r="D6595" s="69">
        <v>20660</v>
      </c>
      <c r="E6595" s="69">
        <v>0</v>
      </c>
      <c r="F6595" s="70">
        <v>34540459</v>
      </c>
      <c r="G6595" s="71" t="s">
        <v>3133</v>
      </c>
      <c r="H6595" s="71" t="s">
        <v>9329</v>
      </c>
      <c r="I6595">
        <v>2316</v>
      </c>
      <c r="J6595" t="s">
        <v>407</v>
      </c>
      <c r="K6595" t="s">
        <v>407</v>
      </c>
      <c r="L6595" t="s">
        <v>0</v>
      </c>
      <c r="M6595" t="e">
        <v>#N/A</v>
      </c>
      <c r="N6595" s="72" t="e">
        <v>#N/A</v>
      </c>
      <c r="P6595" t="s">
        <v>122</v>
      </c>
      <c r="Q6595" t="s">
        <v>10033</v>
      </c>
      <c r="R6595" t="e">
        <v>#N/A</v>
      </c>
    </row>
    <row r="6596" spans="1:18" x14ac:dyDescent="0.25">
      <c r="A6596" s="69">
        <v>20661</v>
      </c>
      <c r="B6596" t="e">
        <v>#N/A</v>
      </c>
      <c r="C6596" t="e">
        <v>#N/A</v>
      </c>
      <c r="D6596" s="69">
        <v>20661</v>
      </c>
      <c r="E6596" s="69">
        <v>0</v>
      </c>
      <c r="F6596" s="70">
        <v>0</v>
      </c>
      <c r="G6596" s="71" t="s">
        <v>403</v>
      </c>
      <c r="H6596" s="71" t="s">
        <v>403</v>
      </c>
      <c r="I6596" t="e">
        <v>#N/A</v>
      </c>
      <c r="J6596" t="e">
        <v>#N/A</v>
      </c>
      <c r="K6596" t="s">
        <v>404</v>
      </c>
      <c r="L6596" t="s">
        <v>0</v>
      </c>
      <c r="M6596" t="e">
        <v>#N/A</v>
      </c>
      <c r="N6596" s="72" t="e">
        <v>#N/A</v>
      </c>
      <c r="P6596" t="s">
        <v>270</v>
      </c>
      <c r="Q6596" t="s">
        <v>270</v>
      </c>
      <c r="R6596" t="e">
        <v>#N/A</v>
      </c>
    </row>
    <row r="6597" spans="1:18" hidden="1" x14ac:dyDescent="0.25">
      <c r="A6597" s="69">
        <v>20662</v>
      </c>
      <c r="B6597" t="e">
        <v>#N/A</v>
      </c>
      <c r="C6597" t="e">
        <v>#N/A</v>
      </c>
      <c r="D6597" s="69">
        <v>20662</v>
      </c>
      <c r="E6597" s="69">
        <v>0</v>
      </c>
      <c r="F6597" s="70">
        <v>32671505</v>
      </c>
      <c r="G6597" s="71" t="s">
        <v>9330</v>
      </c>
      <c r="H6597" s="71" t="s">
        <v>9331</v>
      </c>
      <c r="I6597">
        <v>2264</v>
      </c>
      <c r="J6597" t="s">
        <v>407</v>
      </c>
      <c r="K6597" t="s">
        <v>407</v>
      </c>
      <c r="L6597" t="s">
        <v>0</v>
      </c>
      <c r="M6597" t="e">
        <v>#N/A</v>
      </c>
      <c r="N6597" s="72" t="e">
        <v>#N/A</v>
      </c>
      <c r="P6597" t="s">
        <v>122</v>
      </c>
      <c r="Q6597" t="s">
        <v>10033</v>
      </c>
      <c r="R6597" t="e">
        <v>#N/A</v>
      </c>
    </row>
    <row r="6598" spans="1:18" hidden="1" x14ac:dyDescent="0.25">
      <c r="A6598" s="69">
        <v>20663</v>
      </c>
      <c r="B6598" t="e">
        <v>#N/A</v>
      </c>
      <c r="C6598" t="e">
        <v>#N/A</v>
      </c>
      <c r="D6598" s="69">
        <v>20663</v>
      </c>
      <c r="E6598" s="69">
        <v>0</v>
      </c>
      <c r="F6598" s="70">
        <v>21189547</v>
      </c>
      <c r="G6598" s="71" t="s">
        <v>9332</v>
      </c>
      <c r="H6598" s="71" t="s">
        <v>9333</v>
      </c>
      <c r="I6598">
        <v>2368</v>
      </c>
      <c r="J6598" t="s">
        <v>407</v>
      </c>
      <c r="K6598" t="s">
        <v>407</v>
      </c>
      <c r="L6598" t="s">
        <v>0</v>
      </c>
      <c r="M6598" t="e">
        <v>#N/A</v>
      </c>
      <c r="N6598" s="72" t="e">
        <v>#N/A</v>
      </c>
      <c r="P6598" t="s">
        <v>122</v>
      </c>
      <c r="Q6598" t="s">
        <v>10069</v>
      </c>
      <c r="R6598" t="e">
        <v>#N/A</v>
      </c>
    </row>
    <row r="6599" spans="1:18" hidden="1" x14ac:dyDescent="0.25">
      <c r="A6599" s="69">
        <v>20664</v>
      </c>
      <c r="B6599" t="e">
        <v>#N/A</v>
      </c>
      <c r="C6599" t="e">
        <v>#N/A</v>
      </c>
      <c r="D6599" s="69">
        <v>20664</v>
      </c>
      <c r="E6599" s="69">
        <v>0</v>
      </c>
      <c r="F6599" s="70">
        <v>12544439</v>
      </c>
      <c r="G6599" s="71" t="s">
        <v>5502</v>
      </c>
      <c r="H6599" s="71" t="s">
        <v>9334</v>
      </c>
      <c r="I6599">
        <v>2153</v>
      </c>
      <c r="J6599" t="s">
        <v>407</v>
      </c>
      <c r="K6599" t="s">
        <v>407</v>
      </c>
      <c r="L6599" t="s">
        <v>0</v>
      </c>
      <c r="M6599" t="e">
        <v>#N/A</v>
      </c>
      <c r="N6599" s="72" t="e">
        <v>#N/A</v>
      </c>
      <c r="P6599" t="s">
        <v>122</v>
      </c>
      <c r="Q6599" t="s">
        <v>10033</v>
      </c>
      <c r="R6599" t="e">
        <v>#N/A</v>
      </c>
    </row>
    <row r="6600" spans="1:18" hidden="1" x14ac:dyDescent="0.25">
      <c r="A6600" s="69">
        <v>20665</v>
      </c>
      <c r="B6600" t="e">
        <v>#N/A</v>
      </c>
      <c r="C6600" t="e">
        <v>#N/A</v>
      </c>
      <c r="D6600" s="69">
        <v>20665</v>
      </c>
      <c r="E6600" s="69">
        <v>0</v>
      </c>
      <c r="F6600" s="70">
        <v>6766601</v>
      </c>
      <c r="G6600" s="71" t="s">
        <v>3159</v>
      </c>
      <c r="H6600" s="71" t="s">
        <v>9335</v>
      </c>
      <c r="I6600">
        <v>2940</v>
      </c>
      <c r="J6600" t="s">
        <v>407</v>
      </c>
      <c r="K6600" t="s">
        <v>407</v>
      </c>
      <c r="L6600" t="s">
        <v>0</v>
      </c>
      <c r="M6600" t="e">
        <v>#N/A</v>
      </c>
      <c r="N6600" s="72" t="e">
        <v>#N/A</v>
      </c>
      <c r="P6600" t="s">
        <v>148</v>
      </c>
      <c r="Q6600" t="s">
        <v>10033</v>
      </c>
      <c r="R6600" t="e">
        <v>#N/A</v>
      </c>
    </row>
    <row r="6601" spans="1:18" hidden="1" x14ac:dyDescent="0.25">
      <c r="A6601" s="69">
        <v>20666</v>
      </c>
      <c r="B6601" t="e">
        <v>#N/A</v>
      </c>
      <c r="C6601" t="e">
        <v>#N/A</v>
      </c>
      <c r="D6601" s="69">
        <v>20666</v>
      </c>
      <c r="E6601" s="69">
        <v>0</v>
      </c>
      <c r="F6601" s="70">
        <v>79235859</v>
      </c>
      <c r="G6601" s="71" t="s">
        <v>4961</v>
      </c>
      <c r="H6601" s="71" t="s">
        <v>9336</v>
      </c>
      <c r="I6601">
        <v>2928</v>
      </c>
      <c r="J6601" t="s">
        <v>407</v>
      </c>
      <c r="K6601" t="s">
        <v>407</v>
      </c>
      <c r="L6601" t="s">
        <v>0</v>
      </c>
      <c r="M6601" t="e">
        <v>#N/A</v>
      </c>
      <c r="N6601" s="72" t="e">
        <v>#N/A</v>
      </c>
      <c r="P6601" t="s">
        <v>122</v>
      </c>
      <c r="Q6601" t="s">
        <v>10033</v>
      </c>
      <c r="R6601" t="e">
        <v>#N/A</v>
      </c>
    </row>
    <row r="6602" spans="1:18" hidden="1" x14ac:dyDescent="0.25">
      <c r="A6602" s="69">
        <v>20667</v>
      </c>
      <c r="B6602" t="e">
        <v>#N/A</v>
      </c>
      <c r="C6602" t="e">
        <v>#N/A</v>
      </c>
      <c r="D6602" s="69">
        <v>20667</v>
      </c>
      <c r="E6602" s="69">
        <v>0</v>
      </c>
      <c r="F6602" s="70">
        <v>51867286</v>
      </c>
      <c r="G6602" s="71" t="s">
        <v>9337</v>
      </c>
      <c r="H6602" s="71" t="s">
        <v>9338</v>
      </c>
      <c r="I6602">
        <v>2734</v>
      </c>
      <c r="J6602" t="s">
        <v>407</v>
      </c>
      <c r="K6602" t="s">
        <v>407</v>
      </c>
      <c r="L6602" t="s">
        <v>0</v>
      </c>
      <c r="M6602" t="e">
        <v>#N/A</v>
      </c>
      <c r="N6602" s="72" t="e">
        <v>#N/A</v>
      </c>
      <c r="P6602" t="s">
        <v>122</v>
      </c>
      <c r="Q6602" t="s">
        <v>10033</v>
      </c>
      <c r="R6602" t="e">
        <v>#N/A</v>
      </c>
    </row>
    <row r="6603" spans="1:18" hidden="1" x14ac:dyDescent="0.25">
      <c r="A6603" s="69">
        <v>20668</v>
      </c>
      <c r="B6603" t="e">
        <v>#N/A</v>
      </c>
      <c r="C6603" t="e">
        <v>#N/A</v>
      </c>
      <c r="D6603" s="69">
        <v>20668</v>
      </c>
      <c r="E6603" s="69">
        <v>0</v>
      </c>
      <c r="F6603" s="70">
        <v>19454367</v>
      </c>
      <c r="G6603" s="71" t="s">
        <v>9339</v>
      </c>
      <c r="H6603" s="71" t="s">
        <v>9340</v>
      </c>
      <c r="I6603">
        <v>1882</v>
      </c>
      <c r="J6603" t="s">
        <v>407</v>
      </c>
      <c r="K6603" t="s">
        <v>407</v>
      </c>
      <c r="L6603" t="s">
        <v>0</v>
      </c>
      <c r="M6603" t="e">
        <v>#N/A</v>
      </c>
      <c r="N6603" s="72" t="e">
        <v>#N/A</v>
      </c>
      <c r="P6603" t="s">
        <v>122</v>
      </c>
      <c r="Q6603" t="s">
        <v>10033</v>
      </c>
      <c r="R6603" t="e">
        <v>#N/A</v>
      </c>
    </row>
    <row r="6604" spans="1:18" hidden="1" x14ac:dyDescent="0.25">
      <c r="A6604" s="69">
        <v>20669</v>
      </c>
      <c r="B6604" t="e">
        <v>#N/A</v>
      </c>
      <c r="C6604" t="e">
        <v>#N/A</v>
      </c>
      <c r="D6604" s="69">
        <v>20669</v>
      </c>
      <c r="E6604" s="69">
        <v>0</v>
      </c>
      <c r="F6604" s="70">
        <v>51728499</v>
      </c>
      <c r="G6604" s="71" t="s">
        <v>520</v>
      </c>
      <c r="H6604" s="71" t="s">
        <v>9341</v>
      </c>
      <c r="I6604">
        <v>2721</v>
      </c>
      <c r="J6604" t="s">
        <v>407</v>
      </c>
      <c r="K6604" t="s">
        <v>407</v>
      </c>
      <c r="L6604" t="s">
        <v>0</v>
      </c>
      <c r="M6604" t="e">
        <v>#N/A</v>
      </c>
      <c r="N6604" s="72" t="e">
        <v>#N/A</v>
      </c>
      <c r="P6604" t="s">
        <v>122</v>
      </c>
      <c r="Q6604" t="s">
        <v>10033</v>
      </c>
      <c r="R6604" t="e">
        <v>#N/A</v>
      </c>
    </row>
    <row r="6605" spans="1:18" x14ac:dyDescent="0.25">
      <c r="A6605" s="69">
        <v>20670</v>
      </c>
      <c r="B6605" t="e">
        <v>#N/A</v>
      </c>
      <c r="C6605" t="e">
        <v>#N/A</v>
      </c>
      <c r="D6605" s="69">
        <v>20670</v>
      </c>
      <c r="E6605" s="69">
        <v>0</v>
      </c>
      <c r="F6605" s="70">
        <v>0</v>
      </c>
      <c r="G6605" s="71" t="s">
        <v>403</v>
      </c>
      <c r="H6605" s="71" t="s">
        <v>403</v>
      </c>
      <c r="I6605" t="e">
        <v>#N/A</v>
      </c>
      <c r="J6605" t="e">
        <v>#N/A</v>
      </c>
      <c r="K6605" t="s">
        <v>404</v>
      </c>
      <c r="L6605" t="s">
        <v>0</v>
      </c>
      <c r="M6605" t="e">
        <v>#N/A</v>
      </c>
      <c r="N6605" s="72" t="e">
        <v>#N/A</v>
      </c>
      <c r="P6605" t="s">
        <v>270</v>
      </c>
      <c r="Q6605" t="s">
        <v>270</v>
      </c>
      <c r="R6605" t="e">
        <v>#N/A</v>
      </c>
    </row>
    <row r="6606" spans="1:18" hidden="1" x14ac:dyDescent="0.25">
      <c r="A6606" s="69">
        <v>20671</v>
      </c>
      <c r="B6606" t="e">
        <v>#N/A</v>
      </c>
      <c r="C6606" t="e">
        <v>#N/A</v>
      </c>
      <c r="D6606" s="69">
        <v>20671</v>
      </c>
      <c r="E6606" s="69">
        <v>0</v>
      </c>
      <c r="F6606" s="70">
        <v>16256521</v>
      </c>
      <c r="G6606" s="71" t="s">
        <v>2052</v>
      </c>
      <c r="H6606" s="71" t="s">
        <v>9342</v>
      </c>
      <c r="I6606">
        <v>2035</v>
      </c>
      <c r="J6606" t="s">
        <v>407</v>
      </c>
      <c r="K6606" t="s">
        <v>407</v>
      </c>
      <c r="L6606" t="s">
        <v>0</v>
      </c>
      <c r="M6606" t="e">
        <v>#N/A</v>
      </c>
      <c r="N6606" s="72" t="e">
        <v>#N/A</v>
      </c>
      <c r="P6606" t="s">
        <v>127</v>
      </c>
      <c r="Q6606" t="s">
        <v>10035</v>
      </c>
      <c r="R6606" t="e">
        <v>#N/A</v>
      </c>
    </row>
    <row r="6607" spans="1:18" x14ac:dyDescent="0.25">
      <c r="A6607" s="69">
        <v>20672</v>
      </c>
      <c r="B6607" t="e">
        <v>#N/A</v>
      </c>
      <c r="C6607" t="e">
        <v>#N/A</v>
      </c>
      <c r="D6607" s="69">
        <v>20672</v>
      </c>
      <c r="E6607" s="69">
        <v>0</v>
      </c>
      <c r="F6607" s="70">
        <v>0</v>
      </c>
      <c r="G6607" s="71" t="s">
        <v>403</v>
      </c>
      <c r="H6607" s="71" t="s">
        <v>403</v>
      </c>
      <c r="I6607" t="e">
        <v>#N/A</v>
      </c>
      <c r="J6607" t="e">
        <v>#N/A</v>
      </c>
      <c r="K6607" t="s">
        <v>404</v>
      </c>
      <c r="L6607" t="s">
        <v>3</v>
      </c>
      <c r="M6607" t="e">
        <v>#N/A</v>
      </c>
      <c r="N6607" s="72" t="e">
        <v>#N/A</v>
      </c>
      <c r="P6607" t="s">
        <v>270</v>
      </c>
      <c r="Q6607" t="s">
        <v>270</v>
      </c>
      <c r="R6607" t="e">
        <v>#N/A</v>
      </c>
    </row>
    <row r="6608" spans="1:18" x14ac:dyDescent="0.25">
      <c r="A6608" s="69">
        <v>20673</v>
      </c>
      <c r="B6608" t="e">
        <v>#N/A</v>
      </c>
      <c r="C6608" t="e">
        <v>#N/A</v>
      </c>
      <c r="D6608" s="69">
        <v>20673</v>
      </c>
      <c r="E6608" s="69">
        <v>0</v>
      </c>
      <c r="F6608" s="70">
        <v>0</v>
      </c>
      <c r="G6608" s="71" t="s">
        <v>403</v>
      </c>
      <c r="H6608" s="71" t="s">
        <v>403</v>
      </c>
      <c r="I6608" t="e">
        <v>#N/A</v>
      </c>
      <c r="J6608" t="e">
        <v>#N/A</v>
      </c>
      <c r="K6608" t="s">
        <v>404</v>
      </c>
      <c r="L6608" t="s">
        <v>16</v>
      </c>
      <c r="M6608" t="e">
        <v>#N/A</v>
      </c>
      <c r="N6608" s="72" t="e">
        <v>#N/A</v>
      </c>
      <c r="P6608" t="s">
        <v>270</v>
      </c>
      <c r="Q6608" t="s">
        <v>270</v>
      </c>
      <c r="R6608" t="e">
        <v>#N/A</v>
      </c>
    </row>
    <row r="6609" spans="1:18" hidden="1" x14ac:dyDescent="0.25">
      <c r="A6609" s="69">
        <v>20674</v>
      </c>
      <c r="B6609" t="e">
        <v>#N/A</v>
      </c>
      <c r="C6609" t="e">
        <v>#N/A</v>
      </c>
      <c r="D6609" s="69">
        <v>20674</v>
      </c>
      <c r="E6609" s="69">
        <v>0</v>
      </c>
      <c r="F6609" s="70">
        <v>45440311</v>
      </c>
      <c r="G6609" s="71" t="s">
        <v>9343</v>
      </c>
      <c r="H6609" s="71" t="s">
        <v>9344</v>
      </c>
      <c r="I6609">
        <v>5505</v>
      </c>
      <c r="J6609" t="s">
        <v>407</v>
      </c>
      <c r="K6609" t="s">
        <v>407</v>
      </c>
      <c r="L6609" t="s">
        <v>16</v>
      </c>
      <c r="M6609" t="e">
        <v>#N/A</v>
      </c>
      <c r="N6609" s="72" t="e">
        <v>#N/A</v>
      </c>
      <c r="P6609" t="s">
        <v>75</v>
      </c>
      <c r="Q6609" t="s">
        <v>10036</v>
      </c>
      <c r="R6609" t="e">
        <v>#N/A</v>
      </c>
    </row>
    <row r="6610" spans="1:18" hidden="1" x14ac:dyDescent="0.25">
      <c r="A6610" s="69">
        <v>20675</v>
      </c>
      <c r="B6610" t="e">
        <v>#N/A</v>
      </c>
      <c r="C6610" t="e">
        <v>#N/A</v>
      </c>
      <c r="D6610" s="69">
        <v>20675</v>
      </c>
      <c r="E6610" s="69">
        <v>0</v>
      </c>
      <c r="F6610" s="70">
        <v>60358624</v>
      </c>
      <c r="G6610" s="71" t="s">
        <v>9345</v>
      </c>
      <c r="H6610" s="71" t="s">
        <v>9346</v>
      </c>
      <c r="I6610">
        <v>4718</v>
      </c>
      <c r="J6610" t="s">
        <v>407</v>
      </c>
      <c r="K6610" t="s">
        <v>407</v>
      </c>
      <c r="L6610" t="s">
        <v>16</v>
      </c>
      <c r="M6610" t="e">
        <v>#N/A</v>
      </c>
      <c r="N6610" s="72" t="e">
        <v>#N/A</v>
      </c>
      <c r="P6610" t="s">
        <v>147</v>
      </c>
      <c r="Q6610" t="s">
        <v>10074</v>
      </c>
      <c r="R6610" t="e">
        <v>#N/A</v>
      </c>
    </row>
    <row r="6611" spans="1:18" hidden="1" x14ac:dyDescent="0.25">
      <c r="A6611" s="69">
        <v>20676</v>
      </c>
      <c r="B6611" t="e">
        <v>#N/A</v>
      </c>
      <c r="C6611" t="e">
        <v>#N/A</v>
      </c>
      <c r="D6611" s="69">
        <v>20676</v>
      </c>
      <c r="E6611" s="69">
        <v>0</v>
      </c>
      <c r="F6611" s="70">
        <v>88228763</v>
      </c>
      <c r="G6611" s="71" t="s">
        <v>9347</v>
      </c>
      <c r="H6611" s="71" t="s">
        <v>9348</v>
      </c>
      <c r="I6611">
        <v>5790</v>
      </c>
      <c r="J6611" t="s">
        <v>407</v>
      </c>
      <c r="K6611" t="s">
        <v>407</v>
      </c>
      <c r="L6611" t="s">
        <v>16</v>
      </c>
      <c r="M6611" t="e">
        <v>#N/A</v>
      </c>
      <c r="N6611" s="72" t="e">
        <v>#N/A</v>
      </c>
      <c r="P6611" t="s">
        <v>100</v>
      </c>
      <c r="Q6611" t="s">
        <v>10074</v>
      </c>
      <c r="R6611" t="e">
        <v>#N/A</v>
      </c>
    </row>
    <row r="6612" spans="1:18" hidden="1" x14ac:dyDescent="0.25">
      <c r="A6612" s="69">
        <v>20677</v>
      </c>
      <c r="B6612" t="e">
        <v>#N/A</v>
      </c>
      <c r="C6612" t="e">
        <v>#N/A</v>
      </c>
      <c r="D6612" s="69">
        <v>20677</v>
      </c>
      <c r="E6612" s="69">
        <v>0</v>
      </c>
      <c r="F6612" s="70">
        <v>21768796</v>
      </c>
      <c r="G6612" s="71" t="s">
        <v>429</v>
      </c>
      <c r="H6612" s="71" t="s">
        <v>9349</v>
      </c>
      <c r="I6612">
        <v>5199</v>
      </c>
      <c r="J6612" t="s">
        <v>407</v>
      </c>
      <c r="K6612" t="s">
        <v>407</v>
      </c>
      <c r="L6612" t="s">
        <v>16</v>
      </c>
      <c r="M6612" t="e">
        <v>#N/A</v>
      </c>
      <c r="N6612" s="72" t="e">
        <v>#N/A</v>
      </c>
      <c r="P6612" t="s">
        <v>68</v>
      </c>
      <c r="Q6612" t="s">
        <v>10074</v>
      </c>
      <c r="R6612" t="e">
        <v>#N/A</v>
      </c>
    </row>
    <row r="6613" spans="1:18" hidden="1" x14ac:dyDescent="0.25">
      <c r="A6613" s="69">
        <v>20678</v>
      </c>
      <c r="B6613" t="e">
        <v>#N/A</v>
      </c>
      <c r="C6613" t="e">
        <v>#N/A</v>
      </c>
      <c r="D6613" s="69">
        <v>20678</v>
      </c>
      <c r="E6613" s="69">
        <v>0</v>
      </c>
      <c r="F6613" s="70">
        <v>60364942</v>
      </c>
      <c r="G6613" s="71" t="s">
        <v>9350</v>
      </c>
      <c r="H6613" s="71" t="s">
        <v>9351</v>
      </c>
      <c r="I6613">
        <v>5738</v>
      </c>
      <c r="J6613" t="s">
        <v>407</v>
      </c>
      <c r="K6613" t="s">
        <v>407</v>
      </c>
      <c r="L6613" t="s">
        <v>16</v>
      </c>
      <c r="M6613" t="e">
        <v>#N/A</v>
      </c>
      <c r="N6613" s="72" t="e">
        <v>#N/A</v>
      </c>
      <c r="P6613" t="s">
        <v>45</v>
      </c>
      <c r="Q6613" t="s">
        <v>10074</v>
      </c>
      <c r="R6613" t="e">
        <v>#N/A</v>
      </c>
    </row>
    <row r="6614" spans="1:18" hidden="1" x14ac:dyDescent="0.25">
      <c r="A6614" s="69">
        <v>20679</v>
      </c>
      <c r="B6614" t="s">
        <v>16</v>
      </c>
      <c r="C6614" t="s">
        <v>410</v>
      </c>
      <c r="D6614" s="69">
        <v>20679</v>
      </c>
      <c r="E6614" s="69">
        <v>0</v>
      </c>
      <c r="F6614" s="70">
        <v>1090427676</v>
      </c>
      <c r="G6614" s="71" t="s">
        <v>1011</v>
      </c>
      <c r="H6614" s="71" t="s">
        <v>9352</v>
      </c>
      <c r="I6614">
        <v>20679</v>
      </c>
      <c r="J6614" t="s">
        <v>410</v>
      </c>
      <c r="K6614" t="s">
        <v>410</v>
      </c>
      <c r="L6614" t="s">
        <v>16</v>
      </c>
      <c r="M6614" t="e">
        <v>#N/A</v>
      </c>
      <c r="N6614" s="72" t="e">
        <v>#N/A</v>
      </c>
      <c r="P6614" t="s">
        <v>72</v>
      </c>
      <c r="Q6614" t="s">
        <v>10074</v>
      </c>
      <c r="R6614" t="e">
        <v>#N/A</v>
      </c>
    </row>
    <row r="6615" spans="1:18" hidden="1" x14ac:dyDescent="0.25">
      <c r="A6615" s="69">
        <v>20680</v>
      </c>
      <c r="B6615" t="e">
        <v>#N/A</v>
      </c>
      <c r="C6615" t="e">
        <v>#N/A</v>
      </c>
      <c r="D6615" s="69">
        <v>20680</v>
      </c>
      <c r="E6615" s="69">
        <v>0</v>
      </c>
      <c r="F6615" s="70">
        <v>60334887</v>
      </c>
      <c r="G6615" s="71" t="s">
        <v>903</v>
      </c>
      <c r="H6615" s="71" t="s">
        <v>9353</v>
      </c>
      <c r="I6615">
        <v>5483</v>
      </c>
      <c r="J6615" t="s">
        <v>407</v>
      </c>
      <c r="K6615" t="s">
        <v>407</v>
      </c>
      <c r="L6615" t="s">
        <v>16</v>
      </c>
      <c r="M6615" t="e">
        <v>#N/A</v>
      </c>
      <c r="N6615" s="72" t="e">
        <v>#N/A</v>
      </c>
      <c r="P6615" t="s">
        <v>74</v>
      </c>
      <c r="Q6615" t="s">
        <v>10074</v>
      </c>
      <c r="R6615" t="e">
        <v>#N/A</v>
      </c>
    </row>
    <row r="6616" spans="1:18" hidden="1" x14ac:dyDescent="0.25">
      <c r="A6616" s="69">
        <v>20681</v>
      </c>
      <c r="B6616" t="s">
        <v>16</v>
      </c>
      <c r="C6616" t="s">
        <v>410</v>
      </c>
      <c r="D6616" s="69">
        <v>20681</v>
      </c>
      <c r="E6616" s="69">
        <v>0</v>
      </c>
      <c r="F6616" s="70">
        <v>83235533</v>
      </c>
      <c r="G6616" s="71" t="s">
        <v>2761</v>
      </c>
      <c r="H6616" s="71" t="s">
        <v>9354</v>
      </c>
      <c r="I6616">
        <v>20681</v>
      </c>
      <c r="J6616" t="s">
        <v>410</v>
      </c>
      <c r="K6616" t="s">
        <v>410</v>
      </c>
      <c r="L6616" t="s">
        <v>16</v>
      </c>
      <c r="M6616" t="e">
        <v>#N/A</v>
      </c>
      <c r="N6616" s="72" t="e">
        <v>#N/A</v>
      </c>
      <c r="P6616" t="s">
        <v>68</v>
      </c>
      <c r="Q6616" t="s">
        <v>10074</v>
      </c>
      <c r="R6616" t="e">
        <v>#N/A</v>
      </c>
    </row>
    <row r="6617" spans="1:18" x14ac:dyDescent="0.25">
      <c r="A6617" s="69">
        <v>20682</v>
      </c>
      <c r="B6617" t="e">
        <v>#N/A</v>
      </c>
      <c r="C6617" t="e">
        <v>#N/A</v>
      </c>
      <c r="D6617" s="69">
        <v>20682</v>
      </c>
      <c r="E6617" s="69">
        <v>0</v>
      </c>
      <c r="F6617" s="70">
        <v>0</v>
      </c>
      <c r="G6617" s="71" t="s">
        <v>403</v>
      </c>
      <c r="H6617" s="71" t="s">
        <v>403</v>
      </c>
      <c r="I6617" t="e">
        <v>#N/A</v>
      </c>
      <c r="J6617" t="e">
        <v>#N/A</v>
      </c>
      <c r="K6617" t="s">
        <v>404</v>
      </c>
      <c r="L6617" t="s">
        <v>16</v>
      </c>
      <c r="M6617" t="e">
        <v>#N/A</v>
      </c>
      <c r="N6617" s="72" t="e">
        <v>#N/A</v>
      </c>
      <c r="P6617" t="s">
        <v>270</v>
      </c>
      <c r="Q6617" t="s">
        <v>270</v>
      </c>
      <c r="R6617" t="e">
        <v>#N/A</v>
      </c>
    </row>
    <row r="6618" spans="1:18" x14ac:dyDescent="0.25">
      <c r="A6618" s="69">
        <v>20683</v>
      </c>
      <c r="B6618" t="e">
        <v>#N/A</v>
      </c>
      <c r="C6618" t="e">
        <v>#N/A</v>
      </c>
      <c r="D6618" s="69">
        <v>20683</v>
      </c>
      <c r="E6618" s="69">
        <v>0</v>
      </c>
      <c r="F6618" s="70">
        <v>0</v>
      </c>
      <c r="G6618" s="71" t="s">
        <v>403</v>
      </c>
      <c r="H6618" s="71" t="s">
        <v>403</v>
      </c>
      <c r="I6618" t="e">
        <v>#N/A</v>
      </c>
      <c r="J6618" t="e">
        <v>#N/A</v>
      </c>
      <c r="K6618" t="s">
        <v>404</v>
      </c>
      <c r="L6618" t="s">
        <v>16</v>
      </c>
      <c r="M6618" t="e">
        <v>#N/A</v>
      </c>
      <c r="N6618" s="72" t="e">
        <v>#N/A</v>
      </c>
      <c r="P6618" t="s">
        <v>270</v>
      </c>
      <c r="Q6618" t="s">
        <v>270</v>
      </c>
      <c r="R6618" t="e">
        <v>#N/A</v>
      </c>
    </row>
    <row r="6619" spans="1:18" x14ac:dyDescent="0.25">
      <c r="A6619" s="69">
        <v>20684</v>
      </c>
      <c r="B6619" t="e">
        <v>#N/A</v>
      </c>
      <c r="C6619" t="e">
        <v>#N/A</v>
      </c>
      <c r="D6619" s="69">
        <v>20684</v>
      </c>
      <c r="E6619" s="69">
        <v>0</v>
      </c>
      <c r="F6619" s="70">
        <v>0</v>
      </c>
      <c r="G6619" s="71" t="s">
        <v>403</v>
      </c>
      <c r="H6619" s="71" t="s">
        <v>403</v>
      </c>
      <c r="I6619" t="e">
        <v>#N/A</v>
      </c>
      <c r="J6619" t="e">
        <v>#N/A</v>
      </c>
      <c r="K6619" t="s">
        <v>404</v>
      </c>
      <c r="L6619" t="s">
        <v>3</v>
      </c>
      <c r="M6619" t="e">
        <v>#N/A</v>
      </c>
      <c r="N6619" s="72" t="e">
        <v>#N/A</v>
      </c>
      <c r="P6619" t="s">
        <v>270</v>
      </c>
      <c r="Q6619" t="s">
        <v>270</v>
      </c>
      <c r="R6619" t="e">
        <v>#N/A</v>
      </c>
    </row>
    <row r="6620" spans="1:18" x14ac:dyDescent="0.25">
      <c r="A6620" s="69">
        <v>20685</v>
      </c>
      <c r="B6620" t="e">
        <v>#N/A</v>
      </c>
      <c r="C6620" t="e">
        <v>#N/A</v>
      </c>
      <c r="D6620" s="69">
        <v>20685</v>
      </c>
      <c r="E6620" s="69">
        <v>0</v>
      </c>
      <c r="F6620" s="70">
        <v>0</v>
      </c>
      <c r="G6620" s="71" t="s">
        <v>403</v>
      </c>
      <c r="H6620" s="71" t="s">
        <v>403</v>
      </c>
      <c r="I6620" t="e">
        <v>#N/A</v>
      </c>
      <c r="J6620" t="e">
        <v>#N/A</v>
      </c>
      <c r="K6620" t="s">
        <v>404</v>
      </c>
      <c r="L6620" t="s">
        <v>3</v>
      </c>
      <c r="M6620" t="e">
        <v>#N/A</v>
      </c>
      <c r="N6620" s="72" t="e">
        <v>#N/A</v>
      </c>
      <c r="P6620" t="s">
        <v>270</v>
      </c>
      <c r="Q6620" t="s">
        <v>270</v>
      </c>
      <c r="R6620" t="e">
        <v>#N/A</v>
      </c>
    </row>
    <row r="6621" spans="1:18" hidden="1" x14ac:dyDescent="0.25">
      <c r="A6621" s="69">
        <v>20686</v>
      </c>
      <c r="B6621" t="s">
        <v>3</v>
      </c>
      <c r="C6621" t="s">
        <v>410</v>
      </c>
      <c r="D6621" s="69">
        <v>20686</v>
      </c>
      <c r="E6621" s="69">
        <v>0</v>
      </c>
      <c r="F6621" s="70">
        <v>80525471</v>
      </c>
      <c r="G6621" s="71" t="s">
        <v>2908</v>
      </c>
      <c r="H6621" s="71" t="s">
        <v>9355</v>
      </c>
      <c r="I6621">
        <v>20686</v>
      </c>
      <c r="J6621" t="s">
        <v>410</v>
      </c>
      <c r="K6621" t="s">
        <v>410</v>
      </c>
      <c r="L6621" t="s">
        <v>3</v>
      </c>
      <c r="M6621" t="e">
        <v>#N/A</v>
      </c>
      <c r="N6621" s="72" t="e">
        <v>#N/A</v>
      </c>
      <c r="P6621" t="s">
        <v>168</v>
      </c>
      <c r="Q6621" t="s">
        <v>10057</v>
      </c>
      <c r="R6621" t="e">
        <v>#N/A</v>
      </c>
    </row>
    <row r="6622" spans="1:18" x14ac:dyDescent="0.25">
      <c r="A6622" s="69">
        <v>20687</v>
      </c>
      <c r="B6622" t="e">
        <v>#N/A</v>
      </c>
      <c r="C6622" t="e">
        <v>#N/A</v>
      </c>
      <c r="D6622" s="69">
        <v>20687</v>
      </c>
      <c r="E6622" s="69">
        <v>0</v>
      </c>
      <c r="F6622" s="70">
        <v>0</v>
      </c>
      <c r="G6622" s="71" t="s">
        <v>403</v>
      </c>
      <c r="H6622" s="71" t="s">
        <v>403</v>
      </c>
      <c r="I6622" t="e">
        <v>#N/A</v>
      </c>
      <c r="J6622" t="e">
        <v>#N/A</v>
      </c>
      <c r="K6622" t="s">
        <v>404</v>
      </c>
      <c r="L6622" t="s">
        <v>3</v>
      </c>
      <c r="M6622" t="e">
        <v>#N/A</v>
      </c>
      <c r="N6622" s="72" t="e">
        <v>#N/A</v>
      </c>
      <c r="P6622" t="s">
        <v>270</v>
      </c>
      <c r="Q6622" t="s">
        <v>270</v>
      </c>
      <c r="R6622" t="e">
        <v>#N/A</v>
      </c>
    </row>
    <row r="6623" spans="1:18" hidden="1" x14ac:dyDescent="0.25">
      <c r="A6623" s="69">
        <v>20688</v>
      </c>
      <c r="B6623" t="s">
        <v>3</v>
      </c>
      <c r="C6623" t="s">
        <v>410</v>
      </c>
      <c r="D6623" s="69">
        <v>20688</v>
      </c>
      <c r="E6623" s="69">
        <v>0</v>
      </c>
      <c r="F6623" s="70">
        <v>52186786</v>
      </c>
      <c r="G6623" s="71" t="s">
        <v>516</v>
      </c>
      <c r="H6623" s="71" t="s">
        <v>9356</v>
      </c>
      <c r="I6623">
        <v>20688</v>
      </c>
      <c r="J6623" t="s">
        <v>410</v>
      </c>
      <c r="K6623" t="s">
        <v>410</v>
      </c>
      <c r="L6623" t="s">
        <v>3</v>
      </c>
      <c r="M6623" t="e">
        <v>#N/A</v>
      </c>
      <c r="N6623" s="72" t="e">
        <v>#N/A</v>
      </c>
      <c r="P6623" t="s">
        <v>144</v>
      </c>
      <c r="Q6623" t="s">
        <v>10057</v>
      </c>
      <c r="R6623" t="e">
        <v>#N/A</v>
      </c>
    </row>
    <row r="6624" spans="1:18" x14ac:dyDescent="0.25">
      <c r="A6624" s="69">
        <v>20691</v>
      </c>
      <c r="B6624" t="e">
        <v>#N/A</v>
      </c>
      <c r="C6624" t="e">
        <v>#N/A</v>
      </c>
      <c r="D6624" s="69">
        <v>20691</v>
      </c>
      <c r="E6624" s="69">
        <v>0</v>
      </c>
      <c r="F6624" s="70">
        <v>0</v>
      </c>
      <c r="G6624" s="71" t="s">
        <v>403</v>
      </c>
      <c r="H6624" s="71" t="s">
        <v>403</v>
      </c>
      <c r="I6624" t="e">
        <v>#N/A</v>
      </c>
      <c r="J6624" t="e">
        <v>#N/A</v>
      </c>
      <c r="K6624" t="s">
        <v>404</v>
      </c>
      <c r="L6624" t="s">
        <v>3</v>
      </c>
      <c r="M6624" t="e">
        <v>#N/A</v>
      </c>
      <c r="N6624" s="72" t="e">
        <v>#N/A</v>
      </c>
      <c r="P6624" t="s">
        <v>270</v>
      </c>
      <c r="Q6624" t="s">
        <v>270</v>
      </c>
      <c r="R6624" t="e">
        <v>#N/A</v>
      </c>
    </row>
    <row r="6625" spans="1:18" hidden="1" x14ac:dyDescent="0.25">
      <c r="A6625" s="69">
        <v>20692</v>
      </c>
      <c r="B6625" t="e">
        <v>#N/A</v>
      </c>
      <c r="C6625" t="e">
        <v>#N/A</v>
      </c>
      <c r="D6625" s="69">
        <v>20692</v>
      </c>
      <c r="E6625" s="69">
        <v>0</v>
      </c>
      <c r="F6625" s="70">
        <v>59817899</v>
      </c>
      <c r="G6625" s="71" t="s">
        <v>9357</v>
      </c>
      <c r="H6625" s="71" t="s">
        <v>9358</v>
      </c>
      <c r="I6625">
        <v>5125</v>
      </c>
      <c r="J6625" t="s">
        <v>407</v>
      </c>
      <c r="K6625" t="s">
        <v>407</v>
      </c>
      <c r="L6625" t="s">
        <v>3</v>
      </c>
      <c r="M6625" t="e">
        <v>#N/A</v>
      </c>
      <c r="N6625" s="72" t="e">
        <v>#N/A</v>
      </c>
      <c r="P6625" t="s">
        <v>37</v>
      </c>
      <c r="Q6625" t="s">
        <v>10072</v>
      </c>
      <c r="R6625" t="e">
        <v>#N/A</v>
      </c>
    </row>
    <row r="6626" spans="1:18" x14ac:dyDescent="0.25">
      <c r="A6626" s="69">
        <v>20693</v>
      </c>
      <c r="B6626" t="e">
        <v>#N/A</v>
      </c>
      <c r="C6626" t="e">
        <v>#N/A</v>
      </c>
      <c r="D6626" s="69">
        <v>20693</v>
      </c>
      <c r="E6626" s="69">
        <v>0</v>
      </c>
      <c r="F6626" s="70">
        <v>0</v>
      </c>
      <c r="G6626" s="71" t="s">
        <v>403</v>
      </c>
      <c r="H6626" s="71" t="s">
        <v>403</v>
      </c>
      <c r="I6626" t="e">
        <v>#N/A</v>
      </c>
      <c r="J6626" t="e">
        <v>#N/A</v>
      </c>
      <c r="K6626" t="s">
        <v>404</v>
      </c>
      <c r="L6626" t="s">
        <v>3</v>
      </c>
      <c r="M6626" t="e">
        <v>#N/A</v>
      </c>
      <c r="N6626" s="72" t="e">
        <v>#N/A</v>
      </c>
      <c r="P6626" t="s">
        <v>270</v>
      </c>
      <c r="Q6626" t="s">
        <v>270</v>
      </c>
      <c r="R6626" t="e">
        <v>#N/A</v>
      </c>
    </row>
    <row r="6627" spans="1:18" x14ac:dyDescent="0.25">
      <c r="A6627" s="69">
        <v>20694</v>
      </c>
      <c r="B6627" t="e">
        <v>#N/A</v>
      </c>
      <c r="C6627" t="e">
        <v>#N/A</v>
      </c>
      <c r="D6627" s="69">
        <v>20694</v>
      </c>
      <c r="E6627" s="69">
        <v>0</v>
      </c>
      <c r="F6627" s="70">
        <v>0</v>
      </c>
      <c r="G6627" s="71" t="s">
        <v>403</v>
      </c>
      <c r="H6627" s="71" t="s">
        <v>403</v>
      </c>
      <c r="I6627" t="e">
        <v>#N/A</v>
      </c>
      <c r="J6627" t="e">
        <v>#N/A</v>
      </c>
      <c r="K6627" t="s">
        <v>404</v>
      </c>
      <c r="L6627" t="s">
        <v>3</v>
      </c>
      <c r="M6627" t="e">
        <v>#N/A</v>
      </c>
      <c r="N6627" s="72" t="e">
        <v>#N/A</v>
      </c>
      <c r="P6627" t="s">
        <v>270</v>
      </c>
      <c r="Q6627" t="s">
        <v>270</v>
      </c>
      <c r="R6627" t="e">
        <v>#N/A</v>
      </c>
    </row>
    <row r="6628" spans="1:18" hidden="1" x14ac:dyDescent="0.25">
      <c r="A6628" s="69">
        <v>20695</v>
      </c>
      <c r="B6628" t="e">
        <v>#N/A</v>
      </c>
      <c r="C6628" t="e">
        <v>#N/A</v>
      </c>
      <c r="D6628" s="69">
        <v>20695</v>
      </c>
      <c r="E6628" s="69">
        <v>0</v>
      </c>
      <c r="F6628" s="70">
        <v>30765594</v>
      </c>
      <c r="G6628" s="71" t="s">
        <v>9359</v>
      </c>
      <c r="H6628" s="71" t="s">
        <v>679</v>
      </c>
      <c r="I6628">
        <v>5406</v>
      </c>
      <c r="J6628" t="s">
        <v>407</v>
      </c>
      <c r="K6628" t="s">
        <v>407</v>
      </c>
      <c r="L6628" t="s">
        <v>3</v>
      </c>
      <c r="M6628" t="e">
        <v>#N/A</v>
      </c>
      <c r="N6628" s="72" t="e">
        <v>#N/A</v>
      </c>
      <c r="P6628" t="s">
        <v>144</v>
      </c>
      <c r="Q6628" t="s">
        <v>10056</v>
      </c>
      <c r="R6628" t="e">
        <v>#N/A</v>
      </c>
    </row>
    <row r="6629" spans="1:18" x14ac:dyDescent="0.25">
      <c r="A6629" s="69">
        <v>20696</v>
      </c>
      <c r="B6629" t="e">
        <v>#N/A</v>
      </c>
      <c r="C6629" t="e">
        <v>#N/A</v>
      </c>
      <c r="D6629" s="69">
        <v>20696</v>
      </c>
      <c r="E6629" s="69">
        <v>0</v>
      </c>
      <c r="F6629" s="70">
        <v>0</v>
      </c>
      <c r="G6629" s="71" t="s">
        <v>403</v>
      </c>
      <c r="H6629" s="71" t="s">
        <v>403</v>
      </c>
      <c r="I6629" t="e">
        <v>#N/A</v>
      </c>
      <c r="J6629" t="e">
        <v>#N/A</v>
      </c>
      <c r="K6629" t="s">
        <v>404</v>
      </c>
      <c r="L6629" t="s">
        <v>3</v>
      </c>
      <c r="M6629" t="e">
        <v>#N/A</v>
      </c>
      <c r="N6629" s="72" t="e">
        <v>#N/A</v>
      </c>
      <c r="P6629" t="s">
        <v>270</v>
      </c>
      <c r="Q6629" t="s">
        <v>270</v>
      </c>
      <c r="R6629" t="e">
        <v>#N/A</v>
      </c>
    </row>
    <row r="6630" spans="1:18" x14ac:dyDescent="0.25">
      <c r="A6630" s="69">
        <v>20697</v>
      </c>
      <c r="B6630" t="e">
        <v>#N/A</v>
      </c>
      <c r="C6630" t="e">
        <v>#N/A</v>
      </c>
      <c r="D6630" s="69">
        <v>20697</v>
      </c>
      <c r="E6630" s="69">
        <v>0</v>
      </c>
      <c r="F6630" s="70">
        <v>0</v>
      </c>
      <c r="G6630" s="71" t="s">
        <v>403</v>
      </c>
      <c r="H6630" s="71" t="s">
        <v>403</v>
      </c>
      <c r="I6630" t="e">
        <v>#N/A</v>
      </c>
      <c r="J6630" t="e">
        <v>#N/A</v>
      </c>
      <c r="K6630" t="s">
        <v>404</v>
      </c>
      <c r="L6630" t="s">
        <v>3</v>
      </c>
      <c r="M6630" t="e">
        <v>#N/A</v>
      </c>
      <c r="N6630" s="72" t="e">
        <v>#N/A</v>
      </c>
      <c r="P6630" t="s">
        <v>270</v>
      </c>
      <c r="Q6630" t="s">
        <v>270</v>
      </c>
      <c r="R6630" t="e">
        <v>#N/A</v>
      </c>
    </row>
    <row r="6631" spans="1:18" hidden="1" x14ac:dyDescent="0.25">
      <c r="A6631" s="69">
        <v>20698</v>
      </c>
      <c r="B6631" t="s">
        <v>3</v>
      </c>
      <c r="C6631" t="s">
        <v>410</v>
      </c>
      <c r="D6631" s="69">
        <v>20698</v>
      </c>
      <c r="E6631" s="69">
        <v>0</v>
      </c>
      <c r="F6631" s="70">
        <v>13276204</v>
      </c>
      <c r="G6631" s="71" t="s">
        <v>1630</v>
      </c>
      <c r="H6631" s="71" t="s">
        <v>3149</v>
      </c>
      <c r="I6631">
        <v>20698</v>
      </c>
      <c r="J6631" t="s">
        <v>410</v>
      </c>
      <c r="K6631" t="s">
        <v>410</v>
      </c>
      <c r="L6631" t="s">
        <v>3</v>
      </c>
      <c r="M6631" t="e">
        <v>#N/A</v>
      </c>
      <c r="N6631" s="72" t="e">
        <v>#N/A</v>
      </c>
      <c r="P6631" t="s">
        <v>142</v>
      </c>
      <c r="Q6631" t="s">
        <v>10038</v>
      </c>
      <c r="R6631" t="e">
        <v>#N/A</v>
      </c>
    </row>
    <row r="6632" spans="1:18" hidden="1" x14ac:dyDescent="0.25">
      <c r="A6632" s="69">
        <v>20699</v>
      </c>
      <c r="B6632" t="e">
        <v>#N/A</v>
      </c>
      <c r="C6632" t="e">
        <v>#N/A</v>
      </c>
      <c r="D6632" s="69">
        <v>20699</v>
      </c>
      <c r="E6632" s="69">
        <v>0</v>
      </c>
      <c r="F6632" s="70">
        <v>88227666</v>
      </c>
      <c r="G6632" s="71" t="s">
        <v>9360</v>
      </c>
      <c r="H6632" s="71" t="s">
        <v>9361</v>
      </c>
      <c r="I6632">
        <v>3633</v>
      </c>
      <c r="J6632" t="s">
        <v>407</v>
      </c>
      <c r="K6632" t="s">
        <v>407</v>
      </c>
      <c r="L6632" t="s">
        <v>3</v>
      </c>
      <c r="M6632" t="e">
        <v>#N/A</v>
      </c>
      <c r="N6632" s="72" t="e">
        <v>#N/A</v>
      </c>
      <c r="P6632" t="s">
        <v>83</v>
      </c>
      <c r="Q6632" t="s">
        <v>10038</v>
      </c>
      <c r="R6632" t="e">
        <v>#N/A</v>
      </c>
    </row>
    <row r="6633" spans="1:18" hidden="1" x14ac:dyDescent="0.25">
      <c r="A6633" s="69">
        <v>20700</v>
      </c>
      <c r="B6633" t="e">
        <v>#N/A</v>
      </c>
      <c r="C6633" t="e">
        <v>#N/A</v>
      </c>
      <c r="D6633" s="69">
        <v>20700</v>
      </c>
      <c r="E6633" s="69">
        <v>0</v>
      </c>
      <c r="F6633" s="70">
        <v>60363978</v>
      </c>
      <c r="G6633" s="71" t="s">
        <v>9362</v>
      </c>
      <c r="H6633" s="71" t="s">
        <v>9363</v>
      </c>
      <c r="I6633">
        <v>97</v>
      </c>
      <c r="J6633" t="s">
        <v>407</v>
      </c>
      <c r="K6633" t="s">
        <v>407</v>
      </c>
      <c r="L6633" t="s">
        <v>3</v>
      </c>
      <c r="M6633" t="e">
        <v>#N/A</v>
      </c>
      <c r="N6633" s="72" t="e">
        <v>#N/A</v>
      </c>
      <c r="P6633" t="s">
        <v>136</v>
      </c>
      <c r="Q6633" t="s">
        <v>10038</v>
      </c>
      <c r="R6633" t="e">
        <v>#N/A</v>
      </c>
    </row>
    <row r="6634" spans="1:18" hidden="1" x14ac:dyDescent="0.25">
      <c r="A6634" s="69">
        <v>20701</v>
      </c>
      <c r="B6634" t="e">
        <v>#N/A</v>
      </c>
      <c r="C6634" t="e">
        <v>#N/A</v>
      </c>
      <c r="D6634" s="69">
        <v>20701</v>
      </c>
      <c r="E6634" s="69">
        <v>0</v>
      </c>
      <c r="F6634" s="70">
        <v>71600987</v>
      </c>
      <c r="G6634" s="71" t="s">
        <v>9364</v>
      </c>
      <c r="H6634" s="71" t="s">
        <v>9365</v>
      </c>
      <c r="I6634">
        <v>3418</v>
      </c>
      <c r="J6634" t="s">
        <v>407</v>
      </c>
      <c r="K6634" t="s">
        <v>407</v>
      </c>
      <c r="L6634" t="s">
        <v>3</v>
      </c>
      <c r="M6634" t="e">
        <v>#N/A</v>
      </c>
      <c r="N6634" s="72" t="e">
        <v>#N/A</v>
      </c>
      <c r="P6634" t="s">
        <v>137</v>
      </c>
      <c r="Q6634" t="s">
        <v>10039</v>
      </c>
      <c r="R6634" t="e">
        <v>#N/A</v>
      </c>
    </row>
    <row r="6635" spans="1:18" x14ac:dyDescent="0.25">
      <c r="A6635" s="69">
        <v>20702</v>
      </c>
      <c r="B6635" t="e">
        <v>#N/A</v>
      </c>
      <c r="C6635" t="e">
        <v>#N/A</v>
      </c>
      <c r="D6635" s="69">
        <v>20702</v>
      </c>
      <c r="E6635" s="69">
        <v>0</v>
      </c>
      <c r="F6635" s="70">
        <v>0</v>
      </c>
      <c r="G6635" s="71" t="s">
        <v>403</v>
      </c>
      <c r="H6635" s="71" t="s">
        <v>403</v>
      </c>
      <c r="I6635" t="e">
        <v>#N/A</v>
      </c>
      <c r="J6635" t="e">
        <v>#N/A</v>
      </c>
      <c r="K6635" t="s">
        <v>404</v>
      </c>
      <c r="L6635" t="s">
        <v>16</v>
      </c>
      <c r="M6635" t="e">
        <v>#N/A</v>
      </c>
      <c r="N6635" s="72" t="e">
        <v>#N/A</v>
      </c>
      <c r="P6635" t="s">
        <v>270</v>
      </c>
      <c r="Q6635" t="s">
        <v>270</v>
      </c>
      <c r="R6635" t="e">
        <v>#N/A</v>
      </c>
    </row>
    <row r="6636" spans="1:18" x14ac:dyDescent="0.25">
      <c r="A6636" s="69">
        <v>20703</v>
      </c>
      <c r="B6636" t="e">
        <v>#N/A</v>
      </c>
      <c r="C6636" t="e">
        <v>#N/A</v>
      </c>
      <c r="D6636" s="69">
        <v>20703</v>
      </c>
      <c r="E6636" s="69">
        <v>0</v>
      </c>
      <c r="F6636" s="70">
        <v>0</v>
      </c>
      <c r="G6636" s="71" t="s">
        <v>403</v>
      </c>
      <c r="H6636" s="71" t="s">
        <v>403</v>
      </c>
      <c r="I6636" t="e">
        <v>#N/A</v>
      </c>
      <c r="J6636" t="e">
        <v>#N/A</v>
      </c>
      <c r="K6636" t="s">
        <v>404</v>
      </c>
      <c r="L6636" t="s">
        <v>16</v>
      </c>
      <c r="M6636" t="e">
        <v>#N/A</v>
      </c>
      <c r="N6636" s="72" t="e">
        <v>#N/A</v>
      </c>
      <c r="P6636" t="s">
        <v>270</v>
      </c>
      <c r="Q6636" t="s">
        <v>270</v>
      </c>
      <c r="R6636" t="e">
        <v>#N/A</v>
      </c>
    </row>
    <row r="6637" spans="1:18" x14ac:dyDescent="0.25">
      <c r="A6637" s="69">
        <v>20704</v>
      </c>
      <c r="B6637" t="e">
        <v>#N/A</v>
      </c>
      <c r="C6637" t="e">
        <v>#N/A</v>
      </c>
      <c r="D6637" s="69">
        <v>20704</v>
      </c>
      <c r="E6637" s="69">
        <v>0</v>
      </c>
      <c r="F6637" s="70">
        <v>0</v>
      </c>
      <c r="G6637" s="71" t="s">
        <v>403</v>
      </c>
      <c r="H6637" s="71" t="s">
        <v>403</v>
      </c>
      <c r="I6637" t="e">
        <v>#N/A</v>
      </c>
      <c r="J6637" t="e">
        <v>#N/A</v>
      </c>
      <c r="K6637" t="s">
        <v>404</v>
      </c>
      <c r="L6637" t="s">
        <v>16</v>
      </c>
      <c r="M6637" t="e">
        <v>#N/A</v>
      </c>
      <c r="N6637" s="72" t="e">
        <v>#N/A</v>
      </c>
      <c r="P6637" t="s">
        <v>270</v>
      </c>
      <c r="Q6637" t="s">
        <v>270</v>
      </c>
      <c r="R6637" t="e">
        <v>#N/A</v>
      </c>
    </row>
    <row r="6638" spans="1:18" hidden="1" x14ac:dyDescent="0.25">
      <c r="A6638" s="69">
        <v>20705</v>
      </c>
      <c r="B6638" t="s">
        <v>16</v>
      </c>
      <c r="C6638" t="s">
        <v>410</v>
      </c>
      <c r="D6638" s="69">
        <v>20705</v>
      </c>
      <c r="E6638" s="69">
        <v>0</v>
      </c>
      <c r="F6638" s="70">
        <v>1140877218</v>
      </c>
      <c r="G6638" s="71" t="s">
        <v>2597</v>
      </c>
      <c r="H6638" s="71" t="s">
        <v>9366</v>
      </c>
      <c r="I6638">
        <v>20705</v>
      </c>
      <c r="J6638" t="s">
        <v>410</v>
      </c>
      <c r="K6638" t="s">
        <v>410</v>
      </c>
      <c r="L6638" t="s">
        <v>16</v>
      </c>
      <c r="M6638" t="e">
        <v>#N/A</v>
      </c>
      <c r="N6638" s="72" t="e">
        <v>#N/A</v>
      </c>
      <c r="P6638" t="s">
        <v>68</v>
      </c>
      <c r="Q6638" t="s">
        <v>10054</v>
      </c>
      <c r="R6638" t="e">
        <v>#N/A</v>
      </c>
    </row>
    <row r="6639" spans="1:18" hidden="1" x14ac:dyDescent="0.25">
      <c r="A6639" s="69">
        <v>20706</v>
      </c>
      <c r="B6639" t="e">
        <v>#N/A</v>
      </c>
      <c r="C6639" t="e">
        <v>#N/A</v>
      </c>
      <c r="D6639" s="69">
        <v>20706</v>
      </c>
      <c r="E6639" s="69">
        <v>0</v>
      </c>
      <c r="F6639" s="70">
        <v>12619007</v>
      </c>
      <c r="G6639" s="71" t="s">
        <v>9367</v>
      </c>
      <c r="H6639" s="71" t="s">
        <v>9368</v>
      </c>
      <c r="I6639">
        <v>4506</v>
      </c>
      <c r="J6639" t="s">
        <v>407</v>
      </c>
      <c r="K6639" t="s">
        <v>407</v>
      </c>
      <c r="L6639" t="s">
        <v>16</v>
      </c>
      <c r="M6639" t="e">
        <v>#N/A</v>
      </c>
      <c r="N6639" s="72" t="e">
        <v>#N/A</v>
      </c>
      <c r="P6639" t="s">
        <v>68</v>
      </c>
      <c r="Q6639" t="s">
        <v>10054</v>
      </c>
      <c r="R6639" t="e">
        <v>#N/A</v>
      </c>
    </row>
    <row r="6640" spans="1:18" x14ac:dyDescent="0.25">
      <c r="A6640" s="69">
        <v>20707</v>
      </c>
      <c r="B6640" t="e">
        <v>#N/A</v>
      </c>
      <c r="C6640" t="e">
        <v>#N/A</v>
      </c>
      <c r="D6640" s="69">
        <v>20707</v>
      </c>
      <c r="E6640" s="69">
        <v>0</v>
      </c>
      <c r="F6640" s="70">
        <v>0</v>
      </c>
      <c r="G6640" s="71" t="s">
        <v>403</v>
      </c>
      <c r="H6640" s="71" t="s">
        <v>403</v>
      </c>
      <c r="I6640" t="e">
        <v>#N/A</v>
      </c>
      <c r="J6640" t="e">
        <v>#N/A</v>
      </c>
      <c r="K6640" t="s">
        <v>404</v>
      </c>
      <c r="L6640" t="s">
        <v>16</v>
      </c>
      <c r="M6640" t="e">
        <v>#N/A</v>
      </c>
      <c r="N6640" s="72" t="e">
        <v>#N/A</v>
      </c>
      <c r="P6640" t="s">
        <v>270</v>
      </c>
      <c r="Q6640" t="s">
        <v>270</v>
      </c>
      <c r="R6640" t="e">
        <v>#N/A</v>
      </c>
    </row>
    <row r="6641" spans="1:18" hidden="1" x14ac:dyDescent="0.25">
      <c r="A6641" s="69">
        <v>20708</v>
      </c>
      <c r="B6641" t="e">
        <v>#N/A</v>
      </c>
      <c r="C6641" t="e">
        <v>#N/A</v>
      </c>
      <c r="D6641" s="69">
        <v>20708</v>
      </c>
      <c r="E6641" s="69">
        <v>0</v>
      </c>
      <c r="F6641" s="70">
        <v>45474879</v>
      </c>
      <c r="G6641" s="71" t="s">
        <v>9369</v>
      </c>
      <c r="H6641" s="71" t="s">
        <v>4558</v>
      </c>
      <c r="I6641">
        <v>5118</v>
      </c>
      <c r="J6641" t="s">
        <v>407</v>
      </c>
      <c r="K6641" t="s">
        <v>407</v>
      </c>
      <c r="L6641" t="s">
        <v>16</v>
      </c>
      <c r="M6641" t="e">
        <v>#N/A</v>
      </c>
      <c r="N6641" s="72" t="e">
        <v>#N/A</v>
      </c>
      <c r="P6641" t="s">
        <v>97</v>
      </c>
      <c r="Q6641" t="s">
        <v>10054</v>
      </c>
      <c r="R6641" t="e">
        <v>#N/A</v>
      </c>
    </row>
    <row r="6642" spans="1:18" hidden="1" x14ac:dyDescent="0.25">
      <c r="A6642" s="69">
        <v>20709</v>
      </c>
      <c r="B6642" t="s">
        <v>16</v>
      </c>
      <c r="C6642" t="s">
        <v>410</v>
      </c>
      <c r="D6642" s="69">
        <v>20709</v>
      </c>
      <c r="E6642" s="69">
        <v>0</v>
      </c>
      <c r="F6642" s="70">
        <v>1028026989</v>
      </c>
      <c r="G6642" s="71" t="s">
        <v>9370</v>
      </c>
      <c r="H6642" s="71" t="s">
        <v>9371</v>
      </c>
      <c r="I6642">
        <v>20709</v>
      </c>
      <c r="J6642" t="s">
        <v>410</v>
      </c>
      <c r="K6642" t="s">
        <v>410</v>
      </c>
      <c r="L6642" t="s">
        <v>16</v>
      </c>
      <c r="M6642" t="e">
        <v>#N/A</v>
      </c>
      <c r="N6642" s="72" t="e">
        <v>#N/A</v>
      </c>
      <c r="P6642" t="s">
        <v>74</v>
      </c>
      <c r="Q6642" t="s">
        <v>10054</v>
      </c>
      <c r="R6642" t="e">
        <v>#N/A</v>
      </c>
    </row>
    <row r="6643" spans="1:18" hidden="1" x14ac:dyDescent="0.25">
      <c r="A6643" s="69">
        <v>20710</v>
      </c>
      <c r="B6643" t="s">
        <v>16</v>
      </c>
      <c r="C6643" t="s">
        <v>410</v>
      </c>
      <c r="D6643" s="69">
        <v>20710</v>
      </c>
      <c r="E6643" s="69">
        <v>0</v>
      </c>
      <c r="F6643" s="70">
        <v>72268601</v>
      </c>
      <c r="G6643" s="71" t="s">
        <v>9372</v>
      </c>
      <c r="H6643" s="71" t="s">
        <v>9373</v>
      </c>
      <c r="I6643">
        <v>20710</v>
      </c>
      <c r="J6643" t="s">
        <v>410</v>
      </c>
      <c r="K6643" t="s">
        <v>410</v>
      </c>
      <c r="L6643" t="s">
        <v>16</v>
      </c>
      <c r="M6643" t="e">
        <v>#N/A</v>
      </c>
      <c r="N6643" s="72" t="e">
        <v>#N/A</v>
      </c>
      <c r="P6643" t="s">
        <v>60</v>
      </c>
      <c r="Q6643" t="s">
        <v>10054</v>
      </c>
      <c r="R6643" t="e">
        <v>#N/A</v>
      </c>
    </row>
    <row r="6644" spans="1:18" hidden="1" x14ac:dyDescent="0.25">
      <c r="A6644" s="69">
        <v>20711</v>
      </c>
      <c r="B6644" t="s">
        <v>16</v>
      </c>
      <c r="C6644" t="s">
        <v>410</v>
      </c>
      <c r="D6644" s="69">
        <v>20711</v>
      </c>
      <c r="E6644" s="69">
        <v>0</v>
      </c>
      <c r="F6644" s="70">
        <v>79731338</v>
      </c>
      <c r="G6644" s="71" t="s">
        <v>9374</v>
      </c>
      <c r="H6644" s="71" t="s">
        <v>9375</v>
      </c>
      <c r="I6644">
        <v>20711</v>
      </c>
      <c r="J6644" t="s">
        <v>410</v>
      </c>
      <c r="K6644" t="s">
        <v>410</v>
      </c>
      <c r="L6644" t="s">
        <v>16</v>
      </c>
      <c r="M6644" t="e">
        <v>#N/A</v>
      </c>
      <c r="N6644" s="72" t="e">
        <v>#N/A</v>
      </c>
      <c r="P6644" t="s">
        <v>68</v>
      </c>
      <c r="Q6644" t="s">
        <v>10054</v>
      </c>
      <c r="R6644" t="e">
        <v>#N/A</v>
      </c>
    </row>
    <row r="6645" spans="1:18" x14ac:dyDescent="0.25">
      <c r="A6645" s="69">
        <v>20712</v>
      </c>
      <c r="B6645" t="e">
        <v>#N/A</v>
      </c>
      <c r="C6645" t="e">
        <v>#N/A</v>
      </c>
      <c r="D6645" s="69">
        <v>20712</v>
      </c>
      <c r="E6645" s="69">
        <v>0</v>
      </c>
      <c r="F6645" s="70">
        <v>0</v>
      </c>
      <c r="G6645" s="71" t="s">
        <v>403</v>
      </c>
      <c r="H6645" s="71" t="s">
        <v>403</v>
      </c>
      <c r="I6645" t="e">
        <v>#N/A</v>
      </c>
      <c r="J6645" t="e">
        <v>#N/A</v>
      </c>
      <c r="K6645" t="s">
        <v>404</v>
      </c>
      <c r="L6645" t="s">
        <v>16</v>
      </c>
      <c r="M6645" t="e">
        <v>#N/A</v>
      </c>
      <c r="N6645" s="72" t="e">
        <v>#N/A</v>
      </c>
      <c r="P6645" t="s">
        <v>270</v>
      </c>
      <c r="Q6645" t="s">
        <v>270</v>
      </c>
      <c r="R6645" t="e">
        <v>#N/A</v>
      </c>
    </row>
    <row r="6646" spans="1:18" x14ac:dyDescent="0.25">
      <c r="A6646" s="69">
        <v>20713</v>
      </c>
      <c r="B6646" t="e">
        <v>#N/A</v>
      </c>
      <c r="C6646" t="e">
        <v>#N/A</v>
      </c>
      <c r="D6646" s="69">
        <v>20713</v>
      </c>
      <c r="E6646" s="69">
        <v>0</v>
      </c>
      <c r="F6646" s="70">
        <v>0</v>
      </c>
      <c r="G6646" s="71" t="s">
        <v>403</v>
      </c>
      <c r="H6646" s="71" t="s">
        <v>403</v>
      </c>
      <c r="I6646" t="e">
        <v>#N/A</v>
      </c>
      <c r="J6646" t="e">
        <v>#N/A</v>
      </c>
      <c r="K6646" t="s">
        <v>404</v>
      </c>
      <c r="L6646" t="s">
        <v>16</v>
      </c>
      <c r="M6646" t="e">
        <v>#N/A</v>
      </c>
      <c r="N6646" s="72" t="e">
        <v>#N/A</v>
      </c>
      <c r="P6646" t="s">
        <v>270</v>
      </c>
      <c r="Q6646" t="s">
        <v>270</v>
      </c>
      <c r="R6646" t="e">
        <v>#N/A</v>
      </c>
    </row>
    <row r="6647" spans="1:18" hidden="1" x14ac:dyDescent="0.25">
      <c r="A6647" s="69">
        <v>20714</v>
      </c>
      <c r="B6647" t="e">
        <v>#N/A</v>
      </c>
      <c r="C6647" t="e">
        <v>#N/A</v>
      </c>
      <c r="D6647" s="69">
        <v>20714</v>
      </c>
      <c r="E6647" s="69">
        <v>0</v>
      </c>
      <c r="F6647" s="70">
        <v>21015204</v>
      </c>
      <c r="G6647" s="71" t="s">
        <v>987</v>
      </c>
      <c r="H6647" s="71" t="s">
        <v>9376</v>
      </c>
      <c r="I6647">
        <v>5201</v>
      </c>
      <c r="J6647" t="s">
        <v>407</v>
      </c>
      <c r="K6647" t="s">
        <v>407</v>
      </c>
      <c r="L6647" t="s">
        <v>16</v>
      </c>
      <c r="M6647" t="e">
        <v>#N/A</v>
      </c>
      <c r="N6647" s="72" t="e">
        <v>#N/A</v>
      </c>
      <c r="P6647" t="s">
        <v>74</v>
      </c>
      <c r="Q6647" t="s">
        <v>10037</v>
      </c>
      <c r="R6647" t="e">
        <v>#N/A</v>
      </c>
    </row>
    <row r="6648" spans="1:18" x14ac:dyDescent="0.25">
      <c r="A6648" s="69">
        <v>20715</v>
      </c>
      <c r="B6648" t="e">
        <v>#N/A</v>
      </c>
      <c r="C6648" t="e">
        <v>#N/A</v>
      </c>
      <c r="D6648" s="69">
        <v>20715</v>
      </c>
      <c r="E6648" s="69">
        <v>0</v>
      </c>
      <c r="F6648" s="70">
        <v>0</v>
      </c>
      <c r="G6648" s="71" t="s">
        <v>403</v>
      </c>
      <c r="H6648" s="71" t="s">
        <v>403</v>
      </c>
      <c r="I6648" t="e">
        <v>#N/A</v>
      </c>
      <c r="J6648" t="e">
        <v>#N/A</v>
      </c>
      <c r="K6648" t="s">
        <v>404</v>
      </c>
      <c r="L6648" t="s">
        <v>16</v>
      </c>
      <c r="M6648" t="e">
        <v>#N/A</v>
      </c>
      <c r="N6648" s="72" t="e">
        <v>#N/A</v>
      </c>
      <c r="P6648" t="s">
        <v>270</v>
      </c>
      <c r="Q6648" t="s">
        <v>270</v>
      </c>
      <c r="R6648" t="e">
        <v>#N/A</v>
      </c>
    </row>
    <row r="6649" spans="1:18" x14ac:dyDescent="0.25">
      <c r="A6649" s="69">
        <v>20716</v>
      </c>
      <c r="B6649" t="e">
        <v>#N/A</v>
      </c>
      <c r="C6649" t="e">
        <v>#N/A</v>
      </c>
      <c r="D6649" s="69">
        <v>20716</v>
      </c>
      <c r="E6649" s="69">
        <v>0</v>
      </c>
      <c r="F6649" s="70">
        <v>0</v>
      </c>
      <c r="G6649" s="71" t="s">
        <v>403</v>
      </c>
      <c r="H6649" s="71" t="s">
        <v>403</v>
      </c>
      <c r="I6649" t="e">
        <v>#N/A</v>
      </c>
      <c r="J6649" t="e">
        <v>#N/A</v>
      </c>
      <c r="K6649" t="s">
        <v>404</v>
      </c>
      <c r="L6649" t="s">
        <v>16</v>
      </c>
      <c r="M6649" t="e">
        <v>#N/A</v>
      </c>
      <c r="N6649" s="72" t="e">
        <v>#N/A</v>
      </c>
      <c r="P6649" t="s">
        <v>270</v>
      </c>
      <c r="Q6649" t="s">
        <v>270</v>
      </c>
      <c r="R6649" t="e">
        <v>#N/A</v>
      </c>
    </row>
    <row r="6650" spans="1:18" x14ac:dyDescent="0.25">
      <c r="A6650" s="69">
        <v>20717</v>
      </c>
      <c r="B6650" t="e">
        <v>#N/A</v>
      </c>
      <c r="C6650" t="e">
        <v>#N/A</v>
      </c>
      <c r="D6650" s="69">
        <v>20717</v>
      </c>
      <c r="E6650" s="69">
        <v>0</v>
      </c>
      <c r="F6650" s="70">
        <v>0</v>
      </c>
      <c r="G6650" s="71" t="s">
        <v>403</v>
      </c>
      <c r="H6650" s="71" t="s">
        <v>403</v>
      </c>
      <c r="I6650" t="e">
        <v>#N/A</v>
      </c>
      <c r="J6650" t="e">
        <v>#N/A</v>
      </c>
      <c r="K6650" t="s">
        <v>404</v>
      </c>
      <c r="L6650" t="s">
        <v>16</v>
      </c>
      <c r="M6650" t="e">
        <v>#N/A</v>
      </c>
      <c r="N6650" s="72" t="e">
        <v>#N/A</v>
      </c>
      <c r="P6650" t="s">
        <v>270</v>
      </c>
      <c r="Q6650" t="s">
        <v>270</v>
      </c>
      <c r="R6650" t="e">
        <v>#N/A</v>
      </c>
    </row>
    <row r="6651" spans="1:18" x14ac:dyDescent="0.25">
      <c r="A6651" s="69">
        <v>20718</v>
      </c>
      <c r="B6651" t="e">
        <v>#N/A</v>
      </c>
      <c r="C6651" t="e">
        <v>#N/A</v>
      </c>
      <c r="D6651" s="69">
        <v>20718</v>
      </c>
      <c r="E6651" s="69">
        <v>0</v>
      </c>
      <c r="F6651" s="70">
        <v>0</v>
      </c>
      <c r="G6651" s="71" t="s">
        <v>403</v>
      </c>
      <c r="H6651" s="71" t="s">
        <v>403</v>
      </c>
      <c r="I6651" t="e">
        <v>#N/A</v>
      </c>
      <c r="J6651" t="e">
        <v>#N/A</v>
      </c>
      <c r="K6651" t="s">
        <v>404</v>
      </c>
      <c r="L6651" t="s">
        <v>16</v>
      </c>
      <c r="M6651" t="e">
        <v>#N/A</v>
      </c>
      <c r="N6651" s="72" t="e">
        <v>#N/A</v>
      </c>
      <c r="P6651" t="s">
        <v>270</v>
      </c>
      <c r="Q6651" t="s">
        <v>270</v>
      </c>
      <c r="R6651" t="e">
        <v>#N/A</v>
      </c>
    </row>
    <row r="6652" spans="1:18" hidden="1" x14ac:dyDescent="0.25">
      <c r="A6652" s="69">
        <v>20719</v>
      </c>
      <c r="B6652" t="e">
        <v>#N/A</v>
      </c>
      <c r="C6652" t="e">
        <v>#N/A</v>
      </c>
      <c r="D6652" s="69">
        <v>20719</v>
      </c>
      <c r="E6652" s="69">
        <v>0</v>
      </c>
      <c r="F6652" s="70">
        <v>66828869</v>
      </c>
      <c r="G6652" s="71" t="s">
        <v>964</v>
      </c>
      <c r="H6652" s="71" t="s">
        <v>9377</v>
      </c>
      <c r="I6652">
        <v>6009</v>
      </c>
      <c r="J6652" t="s">
        <v>407</v>
      </c>
      <c r="K6652" t="s">
        <v>407</v>
      </c>
      <c r="L6652" t="s">
        <v>16</v>
      </c>
      <c r="M6652" t="e">
        <v>#N/A</v>
      </c>
      <c r="N6652" s="72" t="e">
        <v>#N/A</v>
      </c>
      <c r="P6652" t="s">
        <v>77</v>
      </c>
      <c r="Q6652" t="s">
        <v>10055</v>
      </c>
      <c r="R6652" t="e">
        <v>#N/A</v>
      </c>
    </row>
    <row r="6653" spans="1:18" x14ac:dyDescent="0.25">
      <c r="A6653" s="69">
        <v>20720</v>
      </c>
      <c r="B6653" t="e">
        <v>#N/A</v>
      </c>
      <c r="C6653" t="e">
        <v>#N/A</v>
      </c>
      <c r="D6653" s="69">
        <v>20720</v>
      </c>
      <c r="E6653" s="69">
        <v>0</v>
      </c>
      <c r="F6653" s="70">
        <v>0</v>
      </c>
      <c r="G6653" s="71" t="s">
        <v>403</v>
      </c>
      <c r="H6653" s="71" t="s">
        <v>403</v>
      </c>
      <c r="I6653" t="e">
        <v>#N/A</v>
      </c>
      <c r="J6653" t="e">
        <v>#N/A</v>
      </c>
      <c r="K6653" t="s">
        <v>404</v>
      </c>
      <c r="L6653" t="s">
        <v>16</v>
      </c>
      <c r="M6653" t="e">
        <v>#N/A</v>
      </c>
      <c r="N6653" s="72" t="e">
        <v>#N/A</v>
      </c>
      <c r="P6653" t="s">
        <v>270</v>
      </c>
      <c r="Q6653" t="s">
        <v>270</v>
      </c>
      <c r="R6653" t="e">
        <v>#N/A</v>
      </c>
    </row>
    <row r="6654" spans="1:18" x14ac:dyDescent="0.25">
      <c r="A6654" s="69">
        <v>20721</v>
      </c>
      <c r="B6654" t="e">
        <v>#N/A</v>
      </c>
      <c r="C6654" t="e">
        <v>#N/A</v>
      </c>
      <c r="D6654" s="69">
        <v>20721</v>
      </c>
      <c r="E6654" s="69">
        <v>0</v>
      </c>
      <c r="F6654" s="70">
        <v>0</v>
      </c>
      <c r="G6654" s="71" t="s">
        <v>403</v>
      </c>
      <c r="H6654" s="71" t="s">
        <v>403</v>
      </c>
      <c r="I6654" t="e">
        <v>#N/A</v>
      </c>
      <c r="J6654" t="e">
        <v>#N/A</v>
      </c>
      <c r="K6654" t="s">
        <v>404</v>
      </c>
      <c r="L6654" t="s">
        <v>16</v>
      </c>
      <c r="M6654" t="e">
        <v>#N/A</v>
      </c>
      <c r="N6654" s="72" t="e">
        <v>#N/A</v>
      </c>
      <c r="P6654" t="s">
        <v>270</v>
      </c>
      <c r="Q6654" t="s">
        <v>270</v>
      </c>
      <c r="R6654" t="e">
        <v>#N/A</v>
      </c>
    </row>
    <row r="6655" spans="1:18" x14ac:dyDescent="0.25">
      <c r="A6655" s="69">
        <v>20722</v>
      </c>
      <c r="B6655" t="e">
        <v>#N/A</v>
      </c>
      <c r="C6655" t="e">
        <v>#N/A</v>
      </c>
      <c r="D6655" s="69">
        <v>20722</v>
      </c>
      <c r="E6655" s="69">
        <v>0</v>
      </c>
      <c r="F6655" s="70">
        <v>0</v>
      </c>
      <c r="G6655" s="71" t="s">
        <v>403</v>
      </c>
      <c r="H6655" s="71" t="s">
        <v>403</v>
      </c>
      <c r="I6655" t="e">
        <v>#N/A</v>
      </c>
      <c r="J6655" t="e">
        <v>#N/A</v>
      </c>
      <c r="K6655" t="s">
        <v>404</v>
      </c>
      <c r="L6655" t="s">
        <v>16</v>
      </c>
      <c r="M6655" t="e">
        <v>#N/A</v>
      </c>
      <c r="N6655" s="72" t="e">
        <v>#N/A</v>
      </c>
      <c r="P6655" t="s">
        <v>270</v>
      </c>
      <c r="Q6655" t="s">
        <v>270</v>
      </c>
      <c r="R6655" t="e">
        <v>#N/A</v>
      </c>
    </row>
    <row r="6656" spans="1:18" x14ac:dyDescent="0.25">
      <c r="A6656" s="69">
        <v>20723</v>
      </c>
      <c r="B6656" t="e">
        <v>#N/A</v>
      </c>
      <c r="C6656" t="e">
        <v>#N/A</v>
      </c>
      <c r="D6656" s="69">
        <v>20723</v>
      </c>
      <c r="E6656" s="69">
        <v>0</v>
      </c>
      <c r="F6656" s="70">
        <v>0</v>
      </c>
      <c r="G6656" s="71" t="s">
        <v>403</v>
      </c>
      <c r="H6656" s="71" t="s">
        <v>403</v>
      </c>
      <c r="I6656" t="e">
        <v>#N/A</v>
      </c>
      <c r="J6656" t="e">
        <v>#N/A</v>
      </c>
      <c r="K6656" t="s">
        <v>404</v>
      </c>
      <c r="L6656" t="s">
        <v>16</v>
      </c>
      <c r="M6656" t="e">
        <v>#N/A</v>
      </c>
      <c r="N6656" s="72" t="e">
        <v>#N/A</v>
      </c>
      <c r="P6656" t="s">
        <v>270</v>
      </c>
      <c r="Q6656" t="s">
        <v>270</v>
      </c>
      <c r="R6656" t="e">
        <v>#N/A</v>
      </c>
    </row>
    <row r="6657" spans="1:18" hidden="1" x14ac:dyDescent="0.25">
      <c r="A6657" s="69">
        <v>20724</v>
      </c>
      <c r="B6657" t="e">
        <v>#N/A</v>
      </c>
      <c r="C6657" t="e">
        <v>#N/A</v>
      </c>
      <c r="D6657" s="69">
        <v>20724</v>
      </c>
      <c r="E6657" s="69">
        <v>0</v>
      </c>
      <c r="F6657" s="70">
        <v>9731682</v>
      </c>
      <c r="G6657" s="71" t="s">
        <v>9378</v>
      </c>
      <c r="H6657" s="71" t="s">
        <v>9379</v>
      </c>
      <c r="I6657">
        <v>5049</v>
      </c>
      <c r="J6657" t="s">
        <v>407</v>
      </c>
      <c r="K6657" t="s">
        <v>407</v>
      </c>
      <c r="L6657" t="s">
        <v>16</v>
      </c>
      <c r="M6657" t="e">
        <v>#N/A</v>
      </c>
      <c r="N6657" s="72" t="e">
        <v>#N/A</v>
      </c>
      <c r="P6657" t="s">
        <v>62</v>
      </c>
      <c r="Q6657" t="s">
        <v>10049</v>
      </c>
      <c r="R6657" t="e">
        <v>#N/A</v>
      </c>
    </row>
    <row r="6658" spans="1:18" x14ac:dyDescent="0.25">
      <c r="A6658" s="69">
        <v>20725</v>
      </c>
      <c r="B6658" t="e">
        <v>#N/A</v>
      </c>
      <c r="C6658" t="e">
        <v>#N/A</v>
      </c>
      <c r="D6658" s="69">
        <v>20725</v>
      </c>
      <c r="E6658" s="69">
        <v>0</v>
      </c>
      <c r="F6658" s="70">
        <v>0</v>
      </c>
      <c r="G6658" s="71" t="s">
        <v>403</v>
      </c>
      <c r="H6658" s="71" t="s">
        <v>403</v>
      </c>
      <c r="I6658" t="e">
        <v>#N/A</v>
      </c>
      <c r="J6658" t="e">
        <v>#N/A</v>
      </c>
      <c r="K6658" t="s">
        <v>404</v>
      </c>
      <c r="L6658" t="s">
        <v>16</v>
      </c>
      <c r="M6658" t="e">
        <v>#N/A</v>
      </c>
      <c r="N6658" s="72" t="e">
        <v>#N/A</v>
      </c>
      <c r="P6658" t="s">
        <v>270</v>
      </c>
      <c r="Q6658" t="s">
        <v>270</v>
      </c>
      <c r="R6658" t="e">
        <v>#N/A</v>
      </c>
    </row>
    <row r="6659" spans="1:18" x14ac:dyDescent="0.25">
      <c r="A6659" s="69">
        <v>20726</v>
      </c>
      <c r="B6659" t="e">
        <v>#N/A</v>
      </c>
      <c r="C6659" t="e">
        <v>#N/A</v>
      </c>
      <c r="D6659" s="69">
        <v>20726</v>
      </c>
      <c r="E6659" s="69">
        <v>0</v>
      </c>
      <c r="F6659" s="70">
        <v>0</v>
      </c>
      <c r="G6659" s="71" t="s">
        <v>403</v>
      </c>
      <c r="H6659" s="71" t="s">
        <v>403</v>
      </c>
      <c r="I6659" t="e">
        <v>#N/A</v>
      </c>
      <c r="J6659" t="e">
        <v>#N/A</v>
      </c>
      <c r="K6659" t="s">
        <v>404</v>
      </c>
      <c r="L6659" t="s">
        <v>16</v>
      </c>
      <c r="M6659" t="e">
        <v>#N/A</v>
      </c>
      <c r="N6659" s="72" t="e">
        <v>#N/A</v>
      </c>
      <c r="P6659" t="s">
        <v>270</v>
      </c>
      <c r="Q6659" t="s">
        <v>270</v>
      </c>
      <c r="R6659" t="e">
        <v>#N/A</v>
      </c>
    </row>
    <row r="6660" spans="1:18" x14ac:dyDescent="0.25">
      <c r="A6660" s="69">
        <v>20727</v>
      </c>
      <c r="B6660" t="e">
        <v>#N/A</v>
      </c>
      <c r="C6660" t="e">
        <v>#N/A</v>
      </c>
      <c r="D6660" s="69">
        <v>20727</v>
      </c>
      <c r="E6660" s="69">
        <v>0</v>
      </c>
      <c r="F6660" s="70">
        <v>0</v>
      </c>
      <c r="G6660" s="71" t="s">
        <v>403</v>
      </c>
      <c r="H6660" s="71" t="s">
        <v>403</v>
      </c>
      <c r="I6660" t="e">
        <v>#N/A</v>
      </c>
      <c r="J6660" t="e">
        <v>#N/A</v>
      </c>
      <c r="K6660" t="s">
        <v>404</v>
      </c>
      <c r="L6660" t="s">
        <v>16</v>
      </c>
      <c r="M6660" t="e">
        <v>#N/A</v>
      </c>
      <c r="N6660" s="72" t="e">
        <v>#N/A</v>
      </c>
      <c r="P6660" t="s">
        <v>270</v>
      </c>
      <c r="Q6660" t="s">
        <v>270</v>
      </c>
      <c r="R6660" t="e">
        <v>#N/A</v>
      </c>
    </row>
    <row r="6661" spans="1:18" x14ac:dyDescent="0.25">
      <c r="A6661" s="69">
        <v>20728</v>
      </c>
      <c r="B6661" t="e">
        <v>#N/A</v>
      </c>
      <c r="C6661" t="e">
        <v>#N/A</v>
      </c>
      <c r="D6661" s="69">
        <v>20728</v>
      </c>
      <c r="E6661" s="69">
        <v>0</v>
      </c>
      <c r="F6661" s="70">
        <v>0</v>
      </c>
      <c r="G6661" s="71" t="s">
        <v>403</v>
      </c>
      <c r="H6661" s="71" t="s">
        <v>403</v>
      </c>
      <c r="I6661" t="e">
        <v>#N/A</v>
      </c>
      <c r="J6661" t="e">
        <v>#N/A</v>
      </c>
      <c r="K6661" t="s">
        <v>404</v>
      </c>
      <c r="L6661" t="s">
        <v>16</v>
      </c>
      <c r="M6661" t="e">
        <v>#N/A</v>
      </c>
      <c r="N6661" s="72" t="e">
        <v>#N/A</v>
      </c>
      <c r="P6661" t="s">
        <v>270</v>
      </c>
      <c r="Q6661" t="s">
        <v>270</v>
      </c>
      <c r="R6661" t="e">
        <v>#N/A</v>
      </c>
    </row>
    <row r="6662" spans="1:18" x14ac:dyDescent="0.25">
      <c r="A6662" s="69">
        <v>20729</v>
      </c>
      <c r="B6662" t="e">
        <v>#N/A</v>
      </c>
      <c r="C6662" t="e">
        <v>#N/A</v>
      </c>
      <c r="D6662" s="69">
        <v>20729</v>
      </c>
      <c r="E6662" s="69">
        <v>0</v>
      </c>
      <c r="F6662" s="70">
        <v>0</v>
      </c>
      <c r="G6662" s="71" t="s">
        <v>403</v>
      </c>
      <c r="H6662" s="71" t="s">
        <v>403</v>
      </c>
      <c r="I6662" t="e">
        <v>#N/A</v>
      </c>
      <c r="J6662" t="e">
        <v>#N/A</v>
      </c>
      <c r="K6662" t="s">
        <v>404</v>
      </c>
      <c r="L6662" t="s">
        <v>16</v>
      </c>
      <c r="M6662" t="e">
        <v>#N/A</v>
      </c>
      <c r="N6662" s="72" t="e">
        <v>#N/A</v>
      </c>
      <c r="P6662" t="s">
        <v>270</v>
      </c>
      <c r="Q6662" t="s">
        <v>270</v>
      </c>
      <c r="R6662" t="e">
        <v>#N/A</v>
      </c>
    </row>
    <row r="6663" spans="1:18" x14ac:dyDescent="0.25">
      <c r="A6663" s="69">
        <v>20730</v>
      </c>
      <c r="B6663" t="e">
        <v>#N/A</v>
      </c>
      <c r="C6663" t="e">
        <v>#N/A</v>
      </c>
      <c r="D6663" s="69">
        <v>20730</v>
      </c>
      <c r="E6663" s="69">
        <v>0</v>
      </c>
      <c r="F6663" s="70">
        <v>0</v>
      </c>
      <c r="G6663" s="71" t="s">
        <v>403</v>
      </c>
      <c r="H6663" s="71" t="s">
        <v>403</v>
      </c>
      <c r="I6663" t="e">
        <v>#N/A</v>
      </c>
      <c r="J6663" t="e">
        <v>#N/A</v>
      </c>
      <c r="K6663" t="s">
        <v>404</v>
      </c>
      <c r="L6663" t="s">
        <v>16</v>
      </c>
      <c r="M6663" t="e">
        <v>#N/A</v>
      </c>
      <c r="N6663" s="72" t="e">
        <v>#N/A</v>
      </c>
      <c r="P6663" t="s">
        <v>270</v>
      </c>
      <c r="Q6663" t="s">
        <v>270</v>
      </c>
      <c r="R6663" t="e">
        <v>#N/A</v>
      </c>
    </row>
    <row r="6664" spans="1:18" hidden="1" x14ac:dyDescent="0.25">
      <c r="A6664" s="69">
        <v>20731</v>
      </c>
      <c r="B6664" t="e">
        <v>#N/A</v>
      </c>
      <c r="C6664" t="e">
        <v>#N/A</v>
      </c>
      <c r="D6664" s="69">
        <v>20731</v>
      </c>
      <c r="E6664" s="69">
        <v>0</v>
      </c>
      <c r="F6664" s="70">
        <v>91496856</v>
      </c>
      <c r="G6664" s="71" t="s">
        <v>9380</v>
      </c>
      <c r="H6664" s="71" t="s">
        <v>9381</v>
      </c>
      <c r="I6664">
        <v>5447</v>
      </c>
      <c r="J6664" t="s">
        <v>407</v>
      </c>
      <c r="K6664" t="s">
        <v>407</v>
      </c>
      <c r="L6664" t="s">
        <v>16</v>
      </c>
      <c r="M6664" t="e">
        <v>#N/A</v>
      </c>
      <c r="N6664" s="72" t="e">
        <v>#N/A</v>
      </c>
      <c r="P6664" t="s">
        <v>68</v>
      </c>
      <c r="Q6664" t="s">
        <v>10040</v>
      </c>
      <c r="R6664" t="e">
        <v>#N/A</v>
      </c>
    </row>
    <row r="6665" spans="1:18" hidden="1" x14ac:dyDescent="0.25">
      <c r="A6665" s="69">
        <v>20732</v>
      </c>
      <c r="B6665" t="e">
        <v>#N/A</v>
      </c>
      <c r="C6665" t="e">
        <v>#N/A</v>
      </c>
      <c r="D6665" s="69">
        <v>20732</v>
      </c>
      <c r="E6665" s="69">
        <v>0</v>
      </c>
      <c r="F6665" s="70">
        <v>7316816</v>
      </c>
      <c r="G6665" s="71" t="s">
        <v>9382</v>
      </c>
      <c r="H6665" s="71" t="s">
        <v>9383</v>
      </c>
      <c r="I6665">
        <v>5322</v>
      </c>
      <c r="J6665" t="s">
        <v>407</v>
      </c>
      <c r="K6665" t="s">
        <v>407</v>
      </c>
      <c r="L6665" t="s">
        <v>16</v>
      </c>
      <c r="M6665" t="e">
        <v>#N/A</v>
      </c>
      <c r="N6665" s="72" t="e">
        <v>#N/A</v>
      </c>
      <c r="P6665" t="s">
        <v>68</v>
      </c>
      <c r="Q6665" t="s">
        <v>10040</v>
      </c>
      <c r="R6665" t="e">
        <v>#N/A</v>
      </c>
    </row>
    <row r="6666" spans="1:18" hidden="1" x14ac:dyDescent="0.25">
      <c r="A6666" s="69">
        <v>20733</v>
      </c>
      <c r="B6666" t="s">
        <v>16</v>
      </c>
      <c r="C6666" t="s">
        <v>410</v>
      </c>
      <c r="D6666" s="69">
        <v>20733</v>
      </c>
      <c r="E6666" s="69">
        <v>0</v>
      </c>
      <c r="F6666" s="70">
        <v>63350604</v>
      </c>
      <c r="G6666" s="71" t="s">
        <v>9384</v>
      </c>
      <c r="H6666" s="71" t="s">
        <v>9385</v>
      </c>
      <c r="I6666">
        <v>20733</v>
      </c>
      <c r="J6666" t="s">
        <v>410</v>
      </c>
      <c r="K6666" t="s">
        <v>410</v>
      </c>
      <c r="L6666" t="s">
        <v>16</v>
      </c>
      <c r="M6666" t="e">
        <v>#N/A</v>
      </c>
      <c r="N6666" s="72" t="e">
        <v>#N/A</v>
      </c>
      <c r="P6666" t="s">
        <v>69</v>
      </c>
      <c r="Q6666" t="s">
        <v>10040</v>
      </c>
      <c r="R6666" t="e">
        <v>#N/A</v>
      </c>
    </row>
    <row r="6667" spans="1:18" x14ac:dyDescent="0.25">
      <c r="A6667" s="69">
        <v>20734</v>
      </c>
      <c r="B6667" t="e">
        <v>#N/A</v>
      </c>
      <c r="C6667" t="e">
        <v>#N/A</v>
      </c>
      <c r="D6667" s="69">
        <v>20734</v>
      </c>
      <c r="E6667" s="69">
        <v>0</v>
      </c>
      <c r="F6667" s="70">
        <v>0</v>
      </c>
      <c r="G6667" s="71" t="s">
        <v>403</v>
      </c>
      <c r="H6667" s="71" t="s">
        <v>403</v>
      </c>
      <c r="I6667" t="e">
        <v>#N/A</v>
      </c>
      <c r="J6667" t="e">
        <v>#N/A</v>
      </c>
      <c r="K6667" t="s">
        <v>404</v>
      </c>
      <c r="L6667" t="s">
        <v>16</v>
      </c>
      <c r="M6667" t="e">
        <v>#N/A</v>
      </c>
      <c r="N6667" s="72" t="e">
        <v>#N/A</v>
      </c>
      <c r="P6667" t="s">
        <v>270</v>
      </c>
      <c r="Q6667" t="s">
        <v>270</v>
      </c>
      <c r="R6667" t="e">
        <v>#N/A</v>
      </c>
    </row>
    <row r="6668" spans="1:18" x14ac:dyDescent="0.25">
      <c r="A6668" s="69">
        <v>20735</v>
      </c>
      <c r="B6668" t="e">
        <v>#N/A</v>
      </c>
      <c r="C6668" t="e">
        <v>#N/A</v>
      </c>
      <c r="D6668" s="69">
        <v>20735</v>
      </c>
      <c r="E6668" s="69">
        <v>0</v>
      </c>
      <c r="F6668" s="70">
        <v>0</v>
      </c>
      <c r="G6668" s="71" t="s">
        <v>403</v>
      </c>
      <c r="H6668" s="71" t="s">
        <v>403</v>
      </c>
      <c r="I6668" t="e">
        <v>#N/A</v>
      </c>
      <c r="J6668" t="e">
        <v>#N/A</v>
      </c>
      <c r="K6668" t="s">
        <v>404</v>
      </c>
      <c r="L6668" t="s">
        <v>16</v>
      </c>
      <c r="M6668" t="e">
        <v>#N/A</v>
      </c>
      <c r="N6668" s="72" t="e">
        <v>#N/A</v>
      </c>
      <c r="P6668" t="s">
        <v>270</v>
      </c>
      <c r="Q6668" t="s">
        <v>270</v>
      </c>
      <c r="R6668" t="e">
        <v>#N/A</v>
      </c>
    </row>
    <row r="6669" spans="1:18" hidden="1" x14ac:dyDescent="0.25">
      <c r="A6669" s="69">
        <v>20736</v>
      </c>
      <c r="B6669" t="e">
        <v>#N/A</v>
      </c>
      <c r="C6669" t="e">
        <v>#N/A</v>
      </c>
      <c r="D6669" s="69">
        <v>20736</v>
      </c>
      <c r="E6669" s="69">
        <v>0</v>
      </c>
      <c r="F6669" s="70">
        <v>16228980</v>
      </c>
      <c r="G6669" s="71" t="s">
        <v>5924</v>
      </c>
      <c r="H6669" s="71" t="s">
        <v>2368</v>
      </c>
      <c r="I6669">
        <v>5872</v>
      </c>
      <c r="J6669" t="s">
        <v>407</v>
      </c>
      <c r="K6669" t="s">
        <v>407</v>
      </c>
      <c r="L6669" t="s">
        <v>3</v>
      </c>
      <c r="M6669" t="e">
        <v>#N/A</v>
      </c>
      <c r="N6669" s="72" t="e">
        <v>#N/A</v>
      </c>
      <c r="P6669" t="s">
        <v>137</v>
      </c>
      <c r="Q6669" t="s">
        <v>10060</v>
      </c>
      <c r="R6669" t="e">
        <v>#N/A</v>
      </c>
    </row>
    <row r="6670" spans="1:18" hidden="1" x14ac:dyDescent="0.25">
      <c r="A6670" s="69">
        <v>20737</v>
      </c>
      <c r="B6670" t="e">
        <v>#N/A</v>
      </c>
      <c r="C6670" t="e">
        <v>#N/A</v>
      </c>
      <c r="D6670" s="69">
        <v>20737</v>
      </c>
      <c r="E6670" s="69">
        <v>0</v>
      </c>
      <c r="F6670" s="70">
        <v>3023114</v>
      </c>
      <c r="G6670" s="71" t="s">
        <v>9386</v>
      </c>
      <c r="H6670" s="71" t="s">
        <v>9387</v>
      </c>
      <c r="I6670">
        <v>4998</v>
      </c>
      <c r="J6670" t="s">
        <v>407</v>
      </c>
      <c r="K6670" t="s">
        <v>407</v>
      </c>
      <c r="L6670" t="s">
        <v>3</v>
      </c>
      <c r="M6670" t="e">
        <v>#N/A</v>
      </c>
      <c r="N6670" s="72" t="e">
        <v>#N/A</v>
      </c>
      <c r="P6670" t="s">
        <v>137</v>
      </c>
      <c r="Q6670" t="s">
        <v>10029</v>
      </c>
      <c r="R6670" t="e">
        <v>#N/A</v>
      </c>
    </row>
    <row r="6671" spans="1:18" hidden="1" x14ac:dyDescent="0.25">
      <c r="A6671" s="69">
        <v>20738</v>
      </c>
      <c r="B6671" t="s">
        <v>3</v>
      </c>
      <c r="C6671" t="s">
        <v>410</v>
      </c>
      <c r="D6671" s="69">
        <v>20738</v>
      </c>
      <c r="E6671" s="69">
        <v>0</v>
      </c>
      <c r="F6671" s="70">
        <v>52700767</v>
      </c>
      <c r="G6671" s="71" t="s">
        <v>9388</v>
      </c>
      <c r="H6671" s="71" t="s">
        <v>4081</v>
      </c>
      <c r="I6671">
        <v>20738</v>
      </c>
      <c r="J6671" t="s">
        <v>410</v>
      </c>
      <c r="K6671" t="s">
        <v>410</v>
      </c>
      <c r="L6671" t="s">
        <v>3</v>
      </c>
      <c r="M6671" t="e">
        <v>#N/A</v>
      </c>
      <c r="N6671" s="72" t="e">
        <v>#N/A</v>
      </c>
      <c r="P6671" t="s">
        <v>137</v>
      </c>
      <c r="Q6671" t="s">
        <v>10053</v>
      </c>
      <c r="R6671" t="e">
        <v>#N/A</v>
      </c>
    </row>
    <row r="6672" spans="1:18" hidden="1" x14ac:dyDescent="0.25">
      <c r="A6672" s="69">
        <v>20739</v>
      </c>
      <c r="B6672" t="e">
        <v>#N/A</v>
      </c>
      <c r="C6672" t="e">
        <v>#N/A</v>
      </c>
      <c r="D6672" s="69">
        <v>20739</v>
      </c>
      <c r="E6672" s="69">
        <v>0</v>
      </c>
      <c r="F6672" s="70">
        <v>50897419</v>
      </c>
      <c r="G6672" s="71" t="s">
        <v>9389</v>
      </c>
      <c r="H6672" s="71" t="s">
        <v>9390</v>
      </c>
      <c r="I6672">
        <v>5986</v>
      </c>
      <c r="J6672" t="s">
        <v>407</v>
      </c>
      <c r="K6672" t="s">
        <v>407</v>
      </c>
      <c r="L6672" t="s">
        <v>3</v>
      </c>
      <c r="M6672" t="e">
        <v>#N/A</v>
      </c>
      <c r="N6672" s="72" t="e">
        <v>#N/A</v>
      </c>
      <c r="P6672" t="s">
        <v>137</v>
      </c>
      <c r="Q6672" t="s">
        <v>10041</v>
      </c>
      <c r="R6672" t="e">
        <v>#N/A</v>
      </c>
    </row>
    <row r="6673" spans="1:18" x14ac:dyDescent="0.25">
      <c r="A6673" s="69">
        <v>20740</v>
      </c>
      <c r="B6673" t="e">
        <v>#N/A</v>
      </c>
      <c r="C6673" t="e">
        <v>#N/A</v>
      </c>
      <c r="D6673" s="69">
        <v>20740</v>
      </c>
      <c r="E6673" s="69">
        <v>0</v>
      </c>
      <c r="F6673" s="70">
        <v>0</v>
      </c>
      <c r="G6673" s="71" t="s">
        <v>403</v>
      </c>
      <c r="H6673" s="71" t="s">
        <v>403</v>
      </c>
      <c r="I6673" t="e">
        <v>#N/A</v>
      </c>
      <c r="J6673" t="e">
        <v>#N/A</v>
      </c>
      <c r="K6673" t="s">
        <v>404</v>
      </c>
      <c r="L6673" t="s">
        <v>3</v>
      </c>
      <c r="M6673" t="e">
        <v>#N/A</v>
      </c>
      <c r="N6673" s="72" t="e">
        <v>#N/A</v>
      </c>
      <c r="P6673" t="s">
        <v>270</v>
      </c>
      <c r="Q6673" t="s">
        <v>270</v>
      </c>
      <c r="R6673" t="e">
        <v>#N/A</v>
      </c>
    </row>
    <row r="6674" spans="1:18" hidden="1" x14ac:dyDescent="0.25">
      <c r="A6674" s="69">
        <v>20741</v>
      </c>
      <c r="B6674" t="e">
        <v>#N/A</v>
      </c>
      <c r="C6674" t="e">
        <v>#N/A</v>
      </c>
      <c r="D6674" s="69">
        <v>20741</v>
      </c>
      <c r="E6674" s="69">
        <v>0</v>
      </c>
      <c r="F6674" s="70">
        <v>78706090</v>
      </c>
      <c r="G6674" s="71" t="s">
        <v>1227</v>
      </c>
      <c r="H6674" s="71" t="s">
        <v>9391</v>
      </c>
      <c r="I6674">
        <v>3416</v>
      </c>
      <c r="J6674" t="s">
        <v>407</v>
      </c>
      <c r="K6674" t="s">
        <v>407</v>
      </c>
      <c r="L6674" t="s">
        <v>3</v>
      </c>
      <c r="M6674" t="e">
        <v>#N/A</v>
      </c>
      <c r="N6674" s="72" t="e">
        <v>#N/A</v>
      </c>
      <c r="P6674" t="s">
        <v>137</v>
      </c>
      <c r="Q6674" t="s">
        <v>10041</v>
      </c>
      <c r="R6674" t="e">
        <v>#N/A</v>
      </c>
    </row>
    <row r="6675" spans="1:18" hidden="1" x14ac:dyDescent="0.25">
      <c r="A6675" s="69">
        <v>20742</v>
      </c>
      <c r="B6675" t="e">
        <v>#N/A</v>
      </c>
      <c r="C6675" t="e">
        <v>#N/A</v>
      </c>
      <c r="D6675" s="69">
        <v>20742</v>
      </c>
      <c r="E6675" s="69">
        <v>0</v>
      </c>
      <c r="F6675" s="70">
        <v>38242890</v>
      </c>
      <c r="G6675" s="71" t="s">
        <v>723</v>
      </c>
      <c r="H6675" s="71" t="s">
        <v>9392</v>
      </c>
      <c r="I6675">
        <v>5169</v>
      </c>
      <c r="J6675" t="s">
        <v>407</v>
      </c>
      <c r="K6675" t="s">
        <v>407</v>
      </c>
      <c r="L6675" t="s">
        <v>3</v>
      </c>
      <c r="M6675" t="e">
        <v>#N/A</v>
      </c>
      <c r="N6675" s="72" t="e">
        <v>#N/A</v>
      </c>
      <c r="P6675" t="s">
        <v>137</v>
      </c>
      <c r="Q6675" t="s">
        <v>10059</v>
      </c>
      <c r="R6675" t="e">
        <v>#N/A</v>
      </c>
    </row>
    <row r="6676" spans="1:18" hidden="1" x14ac:dyDescent="0.25">
      <c r="A6676" s="69">
        <v>20743</v>
      </c>
      <c r="B6676" t="e">
        <v>#N/A</v>
      </c>
      <c r="C6676" t="e">
        <v>#N/A</v>
      </c>
      <c r="D6676" s="69">
        <v>20743</v>
      </c>
      <c r="E6676" s="69">
        <v>0</v>
      </c>
      <c r="F6676" s="70">
        <v>51712255</v>
      </c>
      <c r="G6676" s="71" t="s">
        <v>9393</v>
      </c>
      <c r="H6676" s="71" t="s">
        <v>9394</v>
      </c>
      <c r="I6676">
        <v>3554</v>
      </c>
      <c r="J6676" t="s">
        <v>407</v>
      </c>
      <c r="K6676" t="s">
        <v>407</v>
      </c>
      <c r="L6676" t="s">
        <v>3</v>
      </c>
      <c r="M6676" t="e">
        <v>#N/A</v>
      </c>
      <c r="N6676" s="72" t="e">
        <v>#N/A</v>
      </c>
      <c r="P6676" t="s">
        <v>144</v>
      </c>
      <c r="Q6676" t="s">
        <v>10059</v>
      </c>
      <c r="R6676" t="e">
        <v>#N/A</v>
      </c>
    </row>
    <row r="6677" spans="1:18" hidden="1" x14ac:dyDescent="0.25">
      <c r="A6677" s="69">
        <v>20744</v>
      </c>
      <c r="B6677" t="e">
        <v>#N/A</v>
      </c>
      <c r="C6677" t="e">
        <v>#N/A</v>
      </c>
      <c r="D6677" s="69">
        <v>20744</v>
      </c>
      <c r="E6677" s="69">
        <v>0</v>
      </c>
      <c r="F6677" s="70">
        <v>14233275</v>
      </c>
      <c r="G6677" s="71" t="s">
        <v>9395</v>
      </c>
      <c r="H6677" s="71" t="s">
        <v>9396</v>
      </c>
      <c r="I6677">
        <v>4452</v>
      </c>
      <c r="J6677" t="s">
        <v>407</v>
      </c>
      <c r="K6677" t="s">
        <v>407</v>
      </c>
      <c r="L6677" t="s">
        <v>3</v>
      </c>
      <c r="M6677" t="e">
        <v>#N/A</v>
      </c>
      <c r="N6677" s="72" t="e">
        <v>#N/A</v>
      </c>
      <c r="P6677" t="s">
        <v>144</v>
      </c>
      <c r="Q6677" t="s">
        <v>10059</v>
      </c>
      <c r="R6677" t="e">
        <v>#N/A</v>
      </c>
    </row>
    <row r="6678" spans="1:18" hidden="1" x14ac:dyDescent="0.25">
      <c r="A6678" s="69">
        <v>20745</v>
      </c>
      <c r="B6678" t="e">
        <v>#N/A</v>
      </c>
      <c r="C6678" t="e">
        <v>#N/A</v>
      </c>
      <c r="D6678" s="69">
        <v>20745</v>
      </c>
      <c r="E6678" s="69">
        <v>0</v>
      </c>
      <c r="F6678" s="70">
        <v>14240285</v>
      </c>
      <c r="G6678" s="71" t="s">
        <v>2507</v>
      </c>
      <c r="H6678" s="71" t="s">
        <v>9397</v>
      </c>
      <c r="I6678">
        <v>3754</v>
      </c>
      <c r="J6678" t="s">
        <v>407</v>
      </c>
      <c r="K6678" t="s">
        <v>407</v>
      </c>
      <c r="L6678" t="s">
        <v>3</v>
      </c>
      <c r="M6678" t="e">
        <v>#N/A</v>
      </c>
      <c r="N6678" s="72" t="e">
        <v>#N/A</v>
      </c>
      <c r="P6678" t="s">
        <v>270</v>
      </c>
      <c r="Q6678" t="s">
        <v>10059</v>
      </c>
      <c r="R6678" t="e">
        <v>#N/A</v>
      </c>
    </row>
    <row r="6679" spans="1:18" hidden="1" x14ac:dyDescent="0.25">
      <c r="A6679" s="69">
        <v>20746</v>
      </c>
      <c r="B6679" t="e">
        <v>#N/A</v>
      </c>
      <c r="C6679" t="e">
        <v>#N/A</v>
      </c>
      <c r="D6679" s="69">
        <v>20746</v>
      </c>
      <c r="E6679" s="69">
        <v>0</v>
      </c>
      <c r="F6679" s="70">
        <v>5925705</v>
      </c>
      <c r="G6679" s="71" t="s">
        <v>423</v>
      </c>
      <c r="H6679" s="71" t="s">
        <v>9398</v>
      </c>
      <c r="I6679">
        <v>3169</v>
      </c>
      <c r="J6679" t="s">
        <v>407</v>
      </c>
      <c r="K6679" t="s">
        <v>407</v>
      </c>
      <c r="L6679" t="s">
        <v>3</v>
      </c>
      <c r="M6679" t="e">
        <v>#N/A</v>
      </c>
      <c r="N6679" s="72" t="e">
        <v>#N/A</v>
      </c>
      <c r="P6679" t="s">
        <v>149</v>
      </c>
      <c r="Q6679" t="s">
        <v>10063</v>
      </c>
      <c r="R6679" t="e">
        <v>#N/A</v>
      </c>
    </row>
    <row r="6680" spans="1:18" hidden="1" x14ac:dyDescent="0.25">
      <c r="A6680" s="69">
        <v>20747</v>
      </c>
      <c r="B6680" t="e">
        <v>#N/A</v>
      </c>
      <c r="C6680" t="e">
        <v>#N/A</v>
      </c>
      <c r="D6680" s="69">
        <v>20747</v>
      </c>
      <c r="E6680" s="69">
        <v>0</v>
      </c>
      <c r="F6680" s="70">
        <v>75069973</v>
      </c>
      <c r="G6680" s="71" t="s">
        <v>9399</v>
      </c>
      <c r="H6680" s="71" t="s">
        <v>9400</v>
      </c>
      <c r="I6680">
        <v>4726</v>
      </c>
      <c r="J6680" t="s">
        <v>407</v>
      </c>
      <c r="K6680" t="s">
        <v>407</v>
      </c>
      <c r="L6680" t="s">
        <v>3</v>
      </c>
      <c r="M6680" t="e">
        <v>#N/A</v>
      </c>
      <c r="N6680" s="72" t="e">
        <v>#N/A</v>
      </c>
      <c r="P6680" t="s">
        <v>38</v>
      </c>
      <c r="Q6680" t="s">
        <v>10063</v>
      </c>
      <c r="R6680" t="e">
        <v>#N/A</v>
      </c>
    </row>
    <row r="6681" spans="1:18" x14ac:dyDescent="0.25">
      <c r="A6681" s="69">
        <v>20748</v>
      </c>
      <c r="B6681" t="e">
        <v>#N/A</v>
      </c>
      <c r="C6681" t="e">
        <v>#N/A</v>
      </c>
      <c r="D6681" s="69">
        <v>20748</v>
      </c>
      <c r="E6681" s="69">
        <v>0</v>
      </c>
      <c r="F6681" s="70">
        <v>0</v>
      </c>
      <c r="G6681" s="71" t="s">
        <v>403</v>
      </c>
      <c r="H6681" s="71" t="s">
        <v>403</v>
      </c>
      <c r="I6681" t="e">
        <v>#N/A</v>
      </c>
      <c r="J6681" t="e">
        <v>#N/A</v>
      </c>
      <c r="K6681" t="s">
        <v>404</v>
      </c>
      <c r="L6681" t="s">
        <v>16</v>
      </c>
      <c r="M6681" t="e">
        <v>#N/A</v>
      </c>
      <c r="N6681" s="72" t="e">
        <v>#N/A</v>
      </c>
      <c r="P6681" t="s">
        <v>270</v>
      </c>
      <c r="Q6681" t="s">
        <v>270</v>
      </c>
      <c r="R6681" t="e">
        <v>#N/A</v>
      </c>
    </row>
    <row r="6682" spans="1:18" x14ac:dyDescent="0.25">
      <c r="A6682" s="69">
        <v>20749</v>
      </c>
      <c r="B6682" t="e">
        <v>#N/A</v>
      </c>
      <c r="C6682" t="e">
        <v>#N/A</v>
      </c>
      <c r="D6682" s="69">
        <v>20749</v>
      </c>
      <c r="E6682" s="69">
        <v>0</v>
      </c>
      <c r="F6682" s="70">
        <v>0</v>
      </c>
      <c r="G6682" s="71" t="s">
        <v>403</v>
      </c>
      <c r="H6682" s="71" t="s">
        <v>403</v>
      </c>
      <c r="I6682" t="e">
        <v>#N/A</v>
      </c>
      <c r="J6682" t="e">
        <v>#N/A</v>
      </c>
      <c r="K6682" t="s">
        <v>404</v>
      </c>
      <c r="L6682" t="s">
        <v>16</v>
      </c>
      <c r="M6682" t="e">
        <v>#N/A</v>
      </c>
      <c r="N6682" s="72" t="e">
        <v>#N/A</v>
      </c>
      <c r="P6682" t="s">
        <v>270</v>
      </c>
      <c r="Q6682" t="s">
        <v>270</v>
      </c>
      <c r="R6682" t="e">
        <v>#N/A</v>
      </c>
    </row>
    <row r="6683" spans="1:18" x14ac:dyDescent="0.25">
      <c r="A6683" s="69">
        <v>20750</v>
      </c>
      <c r="B6683" t="e">
        <v>#N/A</v>
      </c>
      <c r="C6683" t="e">
        <v>#N/A</v>
      </c>
      <c r="D6683" s="69">
        <v>20750</v>
      </c>
      <c r="E6683" s="69">
        <v>0</v>
      </c>
      <c r="F6683" s="70">
        <v>0</v>
      </c>
      <c r="G6683" s="71" t="s">
        <v>403</v>
      </c>
      <c r="H6683" s="71" t="s">
        <v>403</v>
      </c>
      <c r="I6683" t="e">
        <v>#N/A</v>
      </c>
      <c r="J6683" t="e">
        <v>#N/A</v>
      </c>
      <c r="K6683" t="s">
        <v>404</v>
      </c>
      <c r="L6683" t="s">
        <v>16</v>
      </c>
      <c r="M6683" t="e">
        <v>#N/A</v>
      </c>
      <c r="N6683" s="72" t="e">
        <v>#N/A</v>
      </c>
      <c r="P6683" t="s">
        <v>270</v>
      </c>
      <c r="Q6683" t="s">
        <v>270</v>
      </c>
      <c r="R6683" t="e">
        <v>#N/A</v>
      </c>
    </row>
    <row r="6684" spans="1:18" hidden="1" x14ac:dyDescent="0.25">
      <c r="A6684" s="69">
        <v>20751</v>
      </c>
      <c r="B6684" t="e">
        <v>#N/A</v>
      </c>
      <c r="C6684" t="e">
        <v>#N/A</v>
      </c>
      <c r="D6684" s="69">
        <v>20751</v>
      </c>
      <c r="E6684" s="69">
        <v>0</v>
      </c>
      <c r="F6684" s="70">
        <v>79691776</v>
      </c>
      <c r="G6684" s="71" t="s">
        <v>9401</v>
      </c>
      <c r="H6684" s="71" t="s">
        <v>9402</v>
      </c>
      <c r="I6684">
        <v>5079</v>
      </c>
      <c r="J6684" t="s">
        <v>407</v>
      </c>
      <c r="K6684" t="s">
        <v>407</v>
      </c>
      <c r="L6684" t="s">
        <v>16</v>
      </c>
      <c r="M6684" t="e">
        <v>#N/A</v>
      </c>
      <c r="N6684" s="72" t="e">
        <v>#N/A</v>
      </c>
      <c r="P6684" t="s">
        <v>70</v>
      </c>
      <c r="Q6684" t="s">
        <v>10031</v>
      </c>
      <c r="R6684" t="e">
        <v>#N/A</v>
      </c>
    </row>
    <row r="6685" spans="1:18" x14ac:dyDescent="0.25">
      <c r="A6685" s="69">
        <v>20752</v>
      </c>
      <c r="B6685" t="e">
        <v>#N/A</v>
      </c>
      <c r="C6685" t="e">
        <v>#N/A</v>
      </c>
      <c r="D6685" s="69">
        <v>20752</v>
      </c>
      <c r="E6685" s="69">
        <v>0</v>
      </c>
      <c r="F6685" s="70">
        <v>0</v>
      </c>
      <c r="G6685" s="71" t="s">
        <v>403</v>
      </c>
      <c r="H6685" s="71" t="s">
        <v>403</v>
      </c>
      <c r="I6685" t="e">
        <v>#N/A</v>
      </c>
      <c r="J6685" t="e">
        <v>#N/A</v>
      </c>
      <c r="K6685" t="s">
        <v>404</v>
      </c>
      <c r="L6685" t="s">
        <v>16</v>
      </c>
      <c r="M6685" t="e">
        <v>#N/A</v>
      </c>
      <c r="N6685" s="72" t="e">
        <v>#N/A</v>
      </c>
      <c r="P6685" t="s">
        <v>270</v>
      </c>
      <c r="Q6685" t="s">
        <v>270</v>
      </c>
      <c r="R6685" t="e">
        <v>#N/A</v>
      </c>
    </row>
    <row r="6686" spans="1:18" hidden="1" x14ac:dyDescent="0.25">
      <c r="A6686" s="69">
        <v>20753</v>
      </c>
      <c r="B6686" t="e">
        <v>#N/A</v>
      </c>
      <c r="C6686" t="e">
        <v>#N/A</v>
      </c>
      <c r="D6686" s="69">
        <v>20753</v>
      </c>
      <c r="E6686" s="69">
        <v>0</v>
      </c>
      <c r="F6686" s="70">
        <v>27297809</v>
      </c>
      <c r="G6686" s="71" t="s">
        <v>9403</v>
      </c>
      <c r="H6686" s="71" t="s">
        <v>9404</v>
      </c>
      <c r="I6686">
        <v>5991</v>
      </c>
      <c r="J6686" t="s">
        <v>407</v>
      </c>
      <c r="K6686" t="s">
        <v>407</v>
      </c>
      <c r="L6686" t="s">
        <v>16</v>
      </c>
      <c r="M6686" t="e">
        <v>#N/A</v>
      </c>
      <c r="N6686" s="72" t="e">
        <v>#N/A</v>
      </c>
      <c r="P6686" t="s">
        <v>71</v>
      </c>
      <c r="Q6686" t="s">
        <v>10055</v>
      </c>
      <c r="R6686" t="e">
        <v>#N/A</v>
      </c>
    </row>
    <row r="6687" spans="1:18" x14ac:dyDescent="0.25">
      <c r="A6687" s="69">
        <v>20754</v>
      </c>
      <c r="B6687" t="e">
        <v>#N/A</v>
      </c>
      <c r="C6687" t="e">
        <v>#N/A</v>
      </c>
      <c r="D6687" s="69">
        <v>20754</v>
      </c>
      <c r="E6687" s="69">
        <v>0</v>
      </c>
      <c r="F6687" s="70">
        <v>0</v>
      </c>
      <c r="G6687" s="71" t="s">
        <v>403</v>
      </c>
      <c r="H6687" s="71" t="s">
        <v>403</v>
      </c>
      <c r="I6687" t="e">
        <v>#N/A</v>
      </c>
      <c r="J6687" t="e">
        <v>#N/A</v>
      </c>
      <c r="K6687" t="s">
        <v>404</v>
      </c>
      <c r="L6687" t="s">
        <v>16</v>
      </c>
      <c r="M6687" t="e">
        <v>#N/A</v>
      </c>
      <c r="N6687" s="72" t="e">
        <v>#N/A</v>
      </c>
      <c r="P6687" t="s">
        <v>270</v>
      </c>
      <c r="Q6687" t="s">
        <v>270</v>
      </c>
      <c r="R6687" t="e">
        <v>#N/A</v>
      </c>
    </row>
    <row r="6688" spans="1:18" x14ac:dyDescent="0.25">
      <c r="A6688" s="69">
        <v>20755</v>
      </c>
      <c r="B6688" t="e">
        <v>#N/A</v>
      </c>
      <c r="C6688" t="e">
        <v>#N/A</v>
      </c>
      <c r="D6688" s="69">
        <v>20755</v>
      </c>
      <c r="E6688" s="69">
        <v>0</v>
      </c>
      <c r="F6688" s="70">
        <v>0</v>
      </c>
      <c r="G6688" s="71" t="s">
        <v>403</v>
      </c>
      <c r="H6688" s="71" t="s">
        <v>403</v>
      </c>
      <c r="I6688" t="e">
        <v>#N/A</v>
      </c>
      <c r="J6688" t="e">
        <v>#N/A</v>
      </c>
      <c r="K6688" t="s">
        <v>404</v>
      </c>
      <c r="L6688" t="s">
        <v>16</v>
      </c>
      <c r="M6688" t="e">
        <v>#N/A</v>
      </c>
      <c r="N6688" s="72" t="e">
        <v>#N/A</v>
      </c>
      <c r="P6688" t="s">
        <v>270</v>
      </c>
      <c r="Q6688" t="s">
        <v>270</v>
      </c>
      <c r="R6688" t="e">
        <v>#N/A</v>
      </c>
    </row>
    <row r="6689" spans="1:18" x14ac:dyDescent="0.25">
      <c r="A6689" s="69">
        <v>20756</v>
      </c>
      <c r="B6689" t="e">
        <v>#N/A</v>
      </c>
      <c r="C6689" t="e">
        <v>#N/A</v>
      </c>
      <c r="D6689" s="69">
        <v>20756</v>
      </c>
      <c r="E6689" s="69">
        <v>0</v>
      </c>
      <c r="F6689" s="70">
        <v>0</v>
      </c>
      <c r="G6689" s="71" t="s">
        <v>403</v>
      </c>
      <c r="H6689" s="71" t="s">
        <v>403</v>
      </c>
      <c r="I6689" t="e">
        <v>#N/A</v>
      </c>
      <c r="J6689" t="e">
        <v>#N/A</v>
      </c>
      <c r="K6689" t="s">
        <v>404</v>
      </c>
      <c r="L6689" t="s">
        <v>16</v>
      </c>
      <c r="M6689" t="e">
        <v>#N/A</v>
      </c>
      <c r="N6689" s="72" t="e">
        <v>#N/A</v>
      </c>
      <c r="P6689" t="s">
        <v>270</v>
      </c>
      <c r="Q6689" t="s">
        <v>270</v>
      </c>
      <c r="R6689" t="e">
        <v>#N/A</v>
      </c>
    </row>
    <row r="6690" spans="1:18" x14ac:dyDescent="0.25">
      <c r="A6690" s="69">
        <v>20757</v>
      </c>
      <c r="B6690" t="e">
        <v>#N/A</v>
      </c>
      <c r="C6690" t="e">
        <v>#N/A</v>
      </c>
      <c r="D6690" s="69">
        <v>20757</v>
      </c>
      <c r="E6690" s="69">
        <v>0</v>
      </c>
      <c r="F6690" s="70">
        <v>0</v>
      </c>
      <c r="G6690" s="71" t="s">
        <v>403</v>
      </c>
      <c r="H6690" s="71" t="s">
        <v>403</v>
      </c>
      <c r="I6690" t="e">
        <v>#N/A</v>
      </c>
      <c r="J6690" t="e">
        <v>#N/A</v>
      </c>
      <c r="K6690" t="s">
        <v>404</v>
      </c>
      <c r="L6690" t="s">
        <v>16</v>
      </c>
      <c r="M6690" t="e">
        <v>#N/A</v>
      </c>
      <c r="N6690" s="72" t="e">
        <v>#N/A</v>
      </c>
      <c r="P6690" t="s">
        <v>270</v>
      </c>
      <c r="Q6690" t="s">
        <v>270</v>
      </c>
      <c r="R6690" t="e">
        <v>#N/A</v>
      </c>
    </row>
    <row r="6691" spans="1:18" x14ac:dyDescent="0.25">
      <c r="A6691" s="69">
        <v>20758</v>
      </c>
      <c r="B6691" t="e">
        <v>#N/A</v>
      </c>
      <c r="C6691" t="e">
        <v>#N/A</v>
      </c>
      <c r="D6691" s="69">
        <v>20758</v>
      </c>
      <c r="E6691" s="69">
        <v>0</v>
      </c>
      <c r="F6691" s="70">
        <v>0</v>
      </c>
      <c r="G6691" s="71" t="s">
        <v>403</v>
      </c>
      <c r="H6691" s="71" t="s">
        <v>403</v>
      </c>
      <c r="I6691" t="e">
        <v>#N/A</v>
      </c>
      <c r="J6691" t="e">
        <v>#N/A</v>
      </c>
      <c r="K6691" t="s">
        <v>404</v>
      </c>
      <c r="L6691" t="s">
        <v>16</v>
      </c>
      <c r="M6691" t="e">
        <v>#N/A</v>
      </c>
      <c r="N6691" s="72" t="e">
        <v>#N/A</v>
      </c>
      <c r="P6691" t="s">
        <v>270</v>
      </c>
      <c r="Q6691" t="s">
        <v>270</v>
      </c>
      <c r="R6691" t="e">
        <v>#N/A</v>
      </c>
    </row>
    <row r="6692" spans="1:18" hidden="1" x14ac:dyDescent="0.25">
      <c r="A6692" s="69">
        <v>20759</v>
      </c>
      <c r="B6692" t="e">
        <v>#N/A</v>
      </c>
      <c r="C6692" t="e">
        <v>#N/A</v>
      </c>
      <c r="D6692" s="69">
        <v>20759</v>
      </c>
      <c r="E6692" s="69">
        <v>0</v>
      </c>
      <c r="F6692" s="70">
        <v>13500281</v>
      </c>
      <c r="G6692" s="71" t="s">
        <v>9405</v>
      </c>
      <c r="H6692" s="71" t="s">
        <v>9152</v>
      </c>
      <c r="I6692">
        <v>5541</v>
      </c>
      <c r="J6692" t="s">
        <v>407</v>
      </c>
      <c r="K6692" t="s">
        <v>407</v>
      </c>
      <c r="L6692" t="s">
        <v>16</v>
      </c>
      <c r="M6692" t="e">
        <v>#N/A</v>
      </c>
      <c r="N6692" s="72" t="e">
        <v>#N/A</v>
      </c>
      <c r="P6692" t="s">
        <v>41</v>
      </c>
      <c r="Q6692" t="s">
        <v>10074</v>
      </c>
      <c r="R6692" t="e">
        <v>#N/A</v>
      </c>
    </row>
    <row r="6693" spans="1:18" hidden="1" x14ac:dyDescent="0.25">
      <c r="A6693" s="69">
        <v>20761</v>
      </c>
      <c r="B6693" t="s">
        <v>16</v>
      </c>
      <c r="C6693" t="s">
        <v>410</v>
      </c>
      <c r="D6693" s="69">
        <v>20761</v>
      </c>
      <c r="E6693" s="69">
        <v>0</v>
      </c>
      <c r="F6693" s="70">
        <v>63350205</v>
      </c>
      <c r="G6693" s="71" t="s">
        <v>8970</v>
      </c>
      <c r="H6693" s="71" t="s">
        <v>9406</v>
      </c>
      <c r="I6693">
        <v>20761</v>
      </c>
      <c r="J6693" t="s">
        <v>410</v>
      </c>
      <c r="K6693" t="s">
        <v>410</v>
      </c>
      <c r="L6693" t="s">
        <v>16</v>
      </c>
      <c r="M6693" t="e">
        <v>#N/A</v>
      </c>
      <c r="N6693" s="72" t="e">
        <v>#N/A</v>
      </c>
      <c r="P6693" t="s">
        <v>68</v>
      </c>
      <c r="Q6693" t="s">
        <v>10040</v>
      </c>
      <c r="R6693" t="e">
        <v>#N/A</v>
      </c>
    </row>
    <row r="6694" spans="1:18" x14ac:dyDescent="0.25">
      <c r="A6694" s="69">
        <v>20762</v>
      </c>
      <c r="B6694" t="e">
        <v>#N/A</v>
      </c>
      <c r="C6694" t="e">
        <v>#N/A</v>
      </c>
      <c r="D6694" s="69">
        <v>20762</v>
      </c>
      <c r="E6694" s="69">
        <v>0</v>
      </c>
      <c r="F6694" s="70">
        <v>0</v>
      </c>
      <c r="G6694" s="71" t="s">
        <v>403</v>
      </c>
      <c r="H6694" s="71" t="s">
        <v>403</v>
      </c>
      <c r="I6694" t="e">
        <v>#N/A</v>
      </c>
      <c r="J6694" t="e">
        <v>#N/A</v>
      </c>
      <c r="K6694" t="s">
        <v>404</v>
      </c>
      <c r="L6694" t="s">
        <v>16</v>
      </c>
      <c r="M6694" t="e">
        <v>#N/A</v>
      </c>
      <c r="N6694" s="72" t="e">
        <v>#N/A</v>
      </c>
      <c r="P6694" t="s">
        <v>270</v>
      </c>
      <c r="Q6694" t="s">
        <v>270</v>
      </c>
      <c r="R6694" t="e">
        <v>#N/A</v>
      </c>
    </row>
    <row r="6695" spans="1:18" x14ac:dyDescent="0.25">
      <c r="A6695" s="69">
        <v>20763</v>
      </c>
      <c r="B6695" t="e">
        <v>#N/A</v>
      </c>
      <c r="C6695" t="e">
        <v>#N/A</v>
      </c>
      <c r="D6695" s="69">
        <v>20763</v>
      </c>
      <c r="E6695" s="69">
        <v>0</v>
      </c>
      <c r="F6695" s="70">
        <v>0</v>
      </c>
      <c r="G6695" s="71" t="s">
        <v>403</v>
      </c>
      <c r="H6695" s="71" t="s">
        <v>403</v>
      </c>
      <c r="I6695" t="e">
        <v>#N/A</v>
      </c>
      <c r="J6695" t="e">
        <v>#N/A</v>
      </c>
      <c r="K6695" t="s">
        <v>404</v>
      </c>
      <c r="L6695" t="s">
        <v>16</v>
      </c>
      <c r="M6695" t="e">
        <v>#N/A</v>
      </c>
      <c r="N6695" s="72" t="e">
        <v>#N/A</v>
      </c>
      <c r="P6695" t="s">
        <v>270</v>
      </c>
      <c r="Q6695" t="s">
        <v>270</v>
      </c>
      <c r="R6695" t="e">
        <v>#N/A</v>
      </c>
    </row>
    <row r="6696" spans="1:18" x14ac:dyDescent="0.25">
      <c r="A6696" s="69">
        <v>20764</v>
      </c>
      <c r="B6696" t="e">
        <v>#N/A</v>
      </c>
      <c r="C6696" t="e">
        <v>#N/A</v>
      </c>
      <c r="D6696" s="69">
        <v>20764</v>
      </c>
      <c r="E6696" s="69">
        <v>0</v>
      </c>
      <c r="F6696" s="70">
        <v>0</v>
      </c>
      <c r="G6696" s="71" t="s">
        <v>403</v>
      </c>
      <c r="H6696" s="71" t="s">
        <v>403</v>
      </c>
      <c r="I6696" t="e">
        <v>#N/A</v>
      </c>
      <c r="J6696" t="e">
        <v>#N/A</v>
      </c>
      <c r="K6696" t="s">
        <v>404</v>
      </c>
      <c r="L6696" t="s">
        <v>16</v>
      </c>
      <c r="M6696" t="e">
        <v>#N/A</v>
      </c>
      <c r="N6696" s="72" t="e">
        <v>#N/A</v>
      </c>
      <c r="P6696" t="s">
        <v>270</v>
      </c>
      <c r="Q6696" t="s">
        <v>270</v>
      </c>
      <c r="R6696" t="e">
        <v>#N/A</v>
      </c>
    </row>
    <row r="6697" spans="1:18" hidden="1" x14ac:dyDescent="0.25">
      <c r="A6697" s="69">
        <v>20765</v>
      </c>
      <c r="B6697" t="s">
        <v>16</v>
      </c>
      <c r="C6697" t="s">
        <v>410</v>
      </c>
      <c r="D6697" s="69">
        <v>20765</v>
      </c>
      <c r="E6697" s="69">
        <v>0</v>
      </c>
      <c r="F6697" s="70">
        <v>42158868</v>
      </c>
      <c r="G6697" s="71" t="s">
        <v>539</v>
      </c>
      <c r="H6697" s="71" t="s">
        <v>9407</v>
      </c>
      <c r="I6697">
        <v>20765</v>
      </c>
      <c r="J6697" t="s">
        <v>410</v>
      </c>
      <c r="K6697" t="s">
        <v>410</v>
      </c>
      <c r="L6697" t="s">
        <v>16</v>
      </c>
      <c r="M6697" t="e">
        <v>#N/A</v>
      </c>
      <c r="N6697" s="72" t="e">
        <v>#N/A</v>
      </c>
      <c r="P6697" t="s">
        <v>68</v>
      </c>
      <c r="Q6697" t="s">
        <v>10066</v>
      </c>
      <c r="R6697" t="e">
        <v>#N/A</v>
      </c>
    </row>
    <row r="6698" spans="1:18" hidden="1" x14ac:dyDescent="0.25">
      <c r="A6698" s="69">
        <v>20766</v>
      </c>
      <c r="B6698" t="e">
        <v>#N/A</v>
      </c>
      <c r="C6698" t="e">
        <v>#N/A</v>
      </c>
      <c r="D6698" s="69">
        <v>20766</v>
      </c>
      <c r="E6698" s="69">
        <v>0</v>
      </c>
      <c r="F6698" s="70">
        <v>25394727</v>
      </c>
      <c r="G6698" s="71" t="s">
        <v>9408</v>
      </c>
      <c r="H6698" s="71" t="s">
        <v>9409</v>
      </c>
      <c r="I6698">
        <v>3794</v>
      </c>
      <c r="J6698" t="s">
        <v>407</v>
      </c>
      <c r="K6698" t="s">
        <v>407</v>
      </c>
      <c r="L6698" t="s">
        <v>16</v>
      </c>
      <c r="M6698" t="e">
        <v>#N/A</v>
      </c>
      <c r="N6698" s="72" t="e">
        <v>#N/A</v>
      </c>
      <c r="P6698" t="s">
        <v>107</v>
      </c>
      <c r="Q6698" t="s">
        <v>10068</v>
      </c>
      <c r="R6698" t="e">
        <v>#N/A</v>
      </c>
    </row>
    <row r="6699" spans="1:18" hidden="1" x14ac:dyDescent="0.25">
      <c r="A6699" s="69">
        <v>20767</v>
      </c>
      <c r="B6699" t="e">
        <v>#N/A</v>
      </c>
      <c r="C6699" t="e">
        <v>#N/A</v>
      </c>
      <c r="D6699" s="69">
        <v>20767</v>
      </c>
      <c r="E6699" s="69">
        <v>0</v>
      </c>
      <c r="F6699" s="70">
        <v>12544099</v>
      </c>
      <c r="G6699" s="71" t="s">
        <v>2259</v>
      </c>
      <c r="H6699" s="71" t="s">
        <v>9410</v>
      </c>
      <c r="I6699">
        <v>4130</v>
      </c>
      <c r="J6699" t="s">
        <v>407</v>
      </c>
      <c r="K6699" t="s">
        <v>407</v>
      </c>
      <c r="L6699" t="s">
        <v>16</v>
      </c>
      <c r="M6699" t="e">
        <v>#N/A</v>
      </c>
      <c r="N6699" s="72" t="e">
        <v>#N/A</v>
      </c>
      <c r="P6699" t="s">
        <v>62</v>
      </c>
      <c r="Q6699" t="s">
        <v>10043</v>
      </c>
      <c r="R6699" t="e">
        <v>#N/A</v>
      </c>
    </row>
    <row r="6700" spans="1:18" hidden="1" x14ac:dyDescent="0.25">
      <c r="A6700" s="69">
        <v>20768</v>
      </c>
      <c r="B6700" t="e">
        <v>#N/A</v>
      </c>
      <c r="C6700" t="e">
        <v>#N/A</v>
      </c>
      <c r="D6700" s="69">
        <v>20768</v>
      </c>
      <c r="E6700" s="69">
        <v>0</v>
      </c>
      <c r="F6700" s="70">
        <v>31199665</v>
      </c>
      <c r="G6700" s="71" t="s">
        <v>2335</v>
      </c>
      <c r="H6700" s="71" t="s">
        <v>9411</v>
      </c>
      <c r="I6700">
        <v>3654</v>
      </c>
      <c r="J6700" t="s">
        <v>407</v>
      </c>
      <c r="K6700" t="s">
        <v>407</v>
      </c>
      <c r="L6700" t="s">
        <v>16</v>
      </c>
      <c r="M6700" t="e">
        <v>#N/A</v>
      </c>
      <c r="N6700" s="72" t="e">
        <v>#N/A</v>
      </c>
      <c r="P6700" t="s">
        <v>92</v>
      </c>
      <c r="Q6700" t="s">
        <v>10045</v>
      </c>
      <c r="R6700" t="e">
        <v>#N/A</v>
      </c>
    </row>
    <row r="6701" spans="1:18" x14ac:dyDescent="0.25">
      <c r="A6701" s="69">
        <v>20769</v>
      </c>
      <c r="B6701" t="e">
        <v>#N/A</v>
      </c>
      <c r="C6701" t="e">
        <v>#N/A</v>
      </c>
      <c r="D6701" s="69">
        <v>20769</v>
      </c>
      <c r="E6701" s="69">
        <v>0</v>
      </c>
      <c r="F6701" s="70">
        <v>0</v>
      </c>
      <c r="G6701" s="71" t="s">
        <v>403</v>
      </c>
      <c r="H6701" s="71" t="s">
        <v>403</v>
      </c>
      <c r="I6701" t="e">
        <v>#N/A</v>
      </c>
      <c r="J6701" t="e">
        <v>#N/A</v>
      </c>
      <c r="K6701" t="s">
        <v>404</v>
      </c>
      <c r="L6701" t="s">
        <v>16</v>
      </c>
      <c r="M6701" t="e">
        <v>#N/A</v>
      </c>
      <c r="N6701" s="72" t="e">
        <v>#N/A</v>
      </c>
      <c r="P6701" t="s">
        <v>270</v>
      </c>
      <c r="Q6701" t="s">
        <v>270</v>
      </c>
      <c r="R6701" t="e">
        <v>#N/A</v>
      </c>
    </row>
    <row r="6702" spans="1:18" hidden="1" x14ac:dyDescent="0.25">
      <c r="A6702" s="69">
        <v>20770</v>
      </c>
      <c r="B6702" t="e">
        <v>#N/A</v>
      </c>
      <c r="C6702" t="e">
        <v>#N/A</v>
      </c>
      <c r="D6702" s="69">
        <v>20770</v>
      </c>
      <c r="E6702" s="69">
        <v>0</v>
      </c>
      <c r="F6702" s="70">
        <v>31196248</v>
      </c>
      <c r="G6702" s="71" t="s">
        <v>653</v>
      </c>
      <c r="H6702" s="71" t="s">
        <v>9412</v>
      </c>
      <c r="I6702">
        <v>4324</v>
      </c>
      <c r="J6702" t="s">
        <v>407</v>
      </c>
      <c r="K6702" t="s">
        <v>407</v>
      </c>
      <c r="L6702" t="s">
        <v>16</v>
      </c>
      <c r="M6702" t="e">
        <v>#N/A</v>
      </c>
      <c r="N6702" s="72" t="e">
        <v>#N/A</v>
      </c>
      <c r="P6702" t="s">
        <v>77</v>
      </c>
      <c r="Q6702" t="s">
        <v>10045</v>
      </c>
      <c r="R6702" t="e">
        <v>#N/A</v>
      </c>
    </row>
    <row r="6703" spans="1:18" hidden="1" x14ac:dyDescent="0.25">
      <c r="A6703" s="69">
        <v>20771</v>
      </c>
      <c r="B6703" t="e">
        <v>#N/A</v>
      </c>
      <c r="C6703" t="e">
        <v>#N/A</v>
      </c>
      <c r="D6703" s="69">
        <v>20771</v>
      </c>
      <c r="E6703" s="69">
        <v>0</v>
      </c>
      <c r="F6703" s="70">
        <v>93136714</v>
      </c>
      <c r="G6703" s="71" t="s">
        <v>9413</v>
      </c>
      <c r="H6703" s="71" t="s">
        <v>9414</v>
      </c>
      <c r="I6703">
        <v>5828</v>
      </c>
      <c r="J6703" t="s">
        <v>407</v>
      </c>
      <c r="K6703" t="s">
        <v>407</v>
      </c>
      <c r="L6703" t="s">
        <v>16</v>
      </c>
      <c r="M6703" t="e">
        <v>#N/A</v>
      </c>
      <c r="N6703" s="72" t="e">
        <v>#N/A</v>
      </c>
      <c r="P6703" t="s">
        <v>76</v>
      </c>
      <c r="Q6703" t="s">
        <v>10067</v>
      </c>
      <c r="R6703" t="e">
        <v>#N/A</v>
      </c>
    </row>
    <row r="6704" spans="1:18" hidden="1" x14ac:dyDescent="0.25">
      <c r="A6704" s="69">
        <v>20772</v>
      </c>
      <c r="B6704" t="e">
        <v>#N/A</v>
      </c>
      <c r="C6704" t="e">
        <v>#N/A</v>
      </c>
      <c r="D6704" s="69">
        <v>20772</v>
      </c>
      <c r="E6704" s="69">
        <v>0</v>
      </c>
      <c r="F6704" s="70">
        <v>78019579</v>
      </c>
      <c r="G6704" s="71" t="s">
        <v>9415</v>
      </c>
      <c r="H6704" s="71" t="s">
        <v>9416</v>
      </c>
      <c r="I6704">
        <v>5327</v>
      </c>
      <c r="J6704" t="s">
        <v>407</v>
      </c>
      <c r="K6704" t="s">
        <v>407</v>
      </c>
      <c r="L6704" t="s">
        <v>16</v>
      </c>
      <c r="M6704" t="e">
        <v>#N/A</v>
      </c>
      <c r="N6704" s="72" t="e">
        <v>#N/A</v>
      </c>
      <c r="P6704" t="s">
        <v>77</v>
      </c>
      <c r="Q6704" t="s">
        <v>10041</v>
      </c>
      <c r="R6704" t="e">
        <v>#N/A</v>
      </c>
    </row>
    <row r="6705" spans="1:18" x14ac:dyDescent="0.25">
      <c r="A6705" s="69">
        <v>20773</v>
      </c>
      <c r="B6705" t="e">
        <v>#N/A</v>
      </c>
      <c r="C6705" t="e">
        <v>#N/A</v>
      </c>
      <c r="D6705" s="69">
        <v>20773</v>
      </c>
      <c r="E6705" s="69">
        <v>0</v>
      </c>
      <c r="F6705" s="70">
        <v>0</v>
      </c>
      <c r="G6705" s="71" t="s">
        <v>403</v>
      </c>
      <c r="H6705" s="71" t="s">
        <v>403</v>
      </c>
      <c r="I6705" t="e">
        <v>#N/A</v>
      </c>
      <c r="J6705" t="e">
        <v>#N/A</v>
      </c>
      <c r="K6705" t="s">
        <v>404</v>
      </c>
      <c r="L6705" t="s">
        <v>16</v>
      </c>
      <c r="M6705" t="e">
        <v>#N/A</v>
      </c>
      <c r="N6705" s="72" t="e">
        <v>#N/A</v>
      </c>
      <c r="P6705" t="s">
        <v>270</v>
      </c>
      <c r="Q6705" t="s">
        <v>270</v>
      </c>
      <c r="R6705" t="e">
        <v>#N/A</v>
      </c>
    </row>
    <row r="6706" spans="1:18" x14ac:dyDescent="0.25">
      <c r="A6706" s="69">
        <v>20774</v>
      </c>
      <c r="B6706" t="e">
        <v>#N/A</v>
      </c>
      <c r="C6706" t="e">
        <v>#N/A</v>
      </c>
      <c r="D6706" s="69">
        <v>20774</v>
      </c>
      <c r="E6706" s="69">
        <v>0</v>
      </c>
      <c r="F6706" s="70">
        <v>0</v>
      </c>
      <c r="G6706" s="71" t="s">
        <v>403</v>
      </c>
      <c r="H6706" s="71" t="s">
        <v>403</v>
      </c>
      <c r="I6706" t="e">
        <v>#N/A</v>
      </c>
      <c r="J6706" t="e">
        <v>#N/A</v>
      </c>
      <c r="K6706" t="s">
        <v>404</v>
      </c>
      <c r="L6706" t="s">
        <v>3</v>
      </c>
      <c r="M6706" t="e">
        <v>#N/A</v>
      </c>
      <c r="N6706" s="72" t="e">
        <v>#N/A</v>
      </c>
      <c r="P6706" t="s">
        <v>270</v>
      </c>
      <c r="Q6706" t="s">
        <v>270</v>
      </c>
      <c r="R6706" t="e">
        <v>#N/A</v>
      </c>
    </row>
    <row r="6707" spans="1:18" hidden="1" x14ac:dyDescent="0.25">
      <c r="A6707" s="69">
        <v>20775</v>
      </c>
      <c r="B6707" t="e">
        <v>#N/A</v>
      </c>
      <c r="C6707" t="e">
        <v>#N/A</v>
      </c>
      <c r="D6707" s="69">
        <v>20775</v>
      </c>
      <c r="E6707" s="69">
        <v>0</v>
      </c>
      <c r="F6707" s="70">
        <v>30736828</v>
      </c>
      <c r="G6707" s="71" t="s">
        <v>6781</v>
      </c>
      <c r="H6707" s="71" t="s">
        <v>9417</v>
      </c>
      <c r="I6707">
        <v>3668</v>
      </c>
      <c r="J6707" t="s">
        <v>407</v>
      </c>
      <c r="K6707" t="s">
        <v>407</v>
      </c>
      <c r="L6707" t="s">
        <v>3</v>
      </c>
      <c r="M6707" t="e">
        <v>#N/A</v>
      </c>
      <c r="N6707" s="72" t="e">
        <v>#N/A</v>
      </c>
      <c r="P6707" t="s">
        <v>144</v>
      </c>
      <c r="Q6707" t="s">
        <v>10067</v>
      </c>
      <c r="R6707" t="e">
        <v>#N/A</v>
      </c>
    </row>
    <row r="6708" spans="1:18" hidden="1" x14ac:dyDescent="0.25">
      <c r="A6708" s="69">
        <v>20776</v>
      </c>
      <c r="B6708" t="e">
        <v>#N/A</v>
      </c>
      <c r="C6708" t="e">
        <v>#N/A</v>
      </c>
      <c r="D6708" s="69">
        <v>20776</v>
      </c>
      <c r="E6708" s="69">
        <v>0</v>
      </c>
      <c r="F6708" s="70">
        <v>7696641</v>
      </c>
      <c r="G6708" s="71" t="s">
        <v>697</v>
      </c>
      <c r="H6708" s="71" t="s">
        <v>9418</v>
      </c>
      <c r="I6708">
        <v>6011</v>
      </c>
      <c r="J6708" t="s">
        <v>407</v>
      </c>
      <c r="K6708" t="s">
        <v>407</v>
      </c>
      <c r="L6708" t="s">
        <v>16</v>
      </c>
      <c r="M6708" t="e">
        <v>#N/A</v>
      </c>
      <c r="N6708" s="72" t="e">
        <v>#N/A</v>
      </c>
      <c r="P6708" t="s">
        <v>71</v>
      </c>
      <c r="Q6708" t="s">
        <v>10067</v>
      </c>
      <c r="R6708" t="e">
        <v>#N/A</v>
      </c>
    </row>
    <row r="6709" spans="1:18" x14ac:dyDescent="0.25">
      <c r="A6709" s="69">
        <v>20777</v>
      </c>
      <c r="B6709" t="e">
        <v>#N/A</v>
      </c>
      <c r="C6709" t="e">
        <v>#N/A</v>
      </c>
      <c r="D6709" s="69">
        <v>20777</v>
      </c>
      <c r="E6709" s="69">
        <v>0</v>
      </c>
      <c r="F6709" s="70">
        <v>0</v>
      </c>
      <c r="G6709" s="71" t="s">
        <v>403</v>
      </c>
      <c r="H6709" s="71" t="s">
        <v>403</v>
      </c>
      <c r="I6709" t="e">
        <v>#N/A</v>
      </c>
      <c r="J6709" t="e">
        <v>#N/A</v>
      </c>
      <c r="K6709" t="s">
        <v>404</v>
      </c>
      <c r="L6709" t="s">
        <v>3</v>
      </c>
      <c r="M6709" t="e">
        <v>#N/A</v>
      </c>
      <c r="N6709" s="72" t="e">
        <v>#N/A</v>
      </c>
      <c r="P6709" t="s">
        <v>270</v>
      </c>
      <c r="Q6709" t="s">
        <v>270</v>
      </c>
      <c r="R6709" t="e">
        <v>#N/A</v>
      </c>
    </row>
    <row r="6710" spans="1:18" hidden="1" x14ac:dyDescent="0.25">
      <c r="A6710" s="69">
        <v>20778</v>
      </c>
      <c r="B6710" t="e">
        <v>#N/A</v>
      </c>
      <c r="C6710" t="e">
        <v>#N/A</v>
      </c>
      <c r="D6710" s="69">
        <v>20778</v>
      </c>
      <c r="E6710" s="69">
        <v>0</v>
      </c>
      <c r="F6710" s="70">
        <v>12995071</v>
      </c>
      <c r="G6710" s="71" t="s">
        <v>1811</v>
      </c>
      <c r="H6710" s="71" t="s">
        <v>9419</v>
      </c>
      <c r="I6710">
        <v>5873</v>
      </c>
      <c r="J6710" t="s">
        <v>407</v>
      </c>
      <c r="K6710" t="s">
        <v>407</v>
      </c>
      <c r="L6710" t="s">
        <v>3</v>
      </c>
      <c r="M6710" t="e">
        <v>#N/A</v>
      </c>
      <c r="N6710" s="72" t="e">
        <v>#N/A</v>
      </c>
      <c r="P6710" t="s">
        <v>137</v>
      </c>
      <c r="Q6710" t="s">
        <v>10081</v>
      </c>
      <c r="R6710" t="e">
        <v>#N/A</v>
      </c>
    </row>
    <row r="6711" spans="1:18" hidden="1" x14ac:dyDescent="0.25">
      <c r="A6711" s="69">
        <v>20779</v>
      </c>
      <c r="B6711" t="e">
        <v>#N/A</v>
      </c>
      <c r="C6711" t="e">
        <v>#N/A</v>
      </c>
      <c r="D6711" s="69">
        <v>20779</v>
      </c>
      <c r="E6711" s="69">
        <v>0</v>
      </c>
      <c r="F6711" s="70">
        <v>30729387</v>
      </c>
      <c r="G6711" s="71" t="s">
        <v>9420</v>
      </c>
      <c r="H6711" s="71" t="s">
        <v>9421</v>
      </c>
      <c r="I6711">
        <v>5408</v>
      </c>
      <c r="J6711" t="s">
        <v>407</v>
      </c>
      <c r="K6711" t="s">
        <v>407</v>
      </c>
      <c r="L6711" t="s">
        <v>3</v>
      </c>
      <c r="M6711" t="e">
        <v>#N/A</v>
      </c>
      <c r="N6711" s="72" t="e">
        <v>#N/A</v>
      </c>
      <c r="P6711" t="s">
        <v>122</v>
      </c>
      <c r="Q6711" t="s">
        <v>10081</v>
      </c>
      <c r="R6711" t="e">
        <v>#N/A</v>
      </c>
    </row>
    <row r="6712" spans="1:18" hidden="1" x14ac:dyDescent="0.25">
      <c r="A6712" s="69">
        <v>20780</v>
      </c>
      <c r="B6712" t="e">
        <v>#N/A</v>
      </c>
      <c r="C6712" t="e">
        <v>#N/A</v>
      </c>
      <c r="D6712" s="69">
        <v>20780</v>
      </c>
      <c r="E6712" s="69">
        <v>0</v>
      </c>
      <c r="F6712" s="70">
        <v>30744387</v>
      </c>
      <c r="G6712" s="71" t="s">
        <v>9422</v>
      </c>
      <c r="H6712" s="71" t="s">
        <v>9423</v>
      </c>
      <c r="I6712">
        <v>3452</v>
      </c>
      <c r="J6712" t="s">
        <v>407</v>
      </c>
      <c r="K6712" t="s">
        <v>407</v>
      </c>
      <c r="L6712" t="s">
        <v>3</v>
      </c>
      <c r="M6712" t="e">
        <v>#N/A</v>
      </c>
      <c r="N6712" s="72" t="e">
        <v>#N/A</v>
      </c>
      <c r="P6712" t="s">
        <v>84</v>
      </c>
      <c r="Q6712" t="s">
        <v>10081</v>
      </c>
      <c r="R6712" t="e">
        <v>#N/A</v>
      </c>
    </row>
    <row r="6713" spans="1:18" x14ac:dyDescent="0.25">
      <c r="A6713" s="69">
        <v>20781</v>
      </c>
      <c r="B6713" t="e">
        <v>#N/A</v>
      </c>
      <c r="C6713" t="e">
        <v>#N/A</v>
      </c>
      <c r="D6713" s="69">
        <v>20781</v>
      </c>
      <c r="E6713" s="69">
        <v>0</v>
      </c>
      <c r="F6713" s="70">
        <v>0</v>
      </c>
      <c r="G6713" s="71" t="s">
        <v>403</v>
      </c>
      <c r="H6713" s="71" t="s">
        <v>403</v>
      </c>
      <c r="I6713" t="e">
        <v>#N/A</v>
      </c>
      <c r="J6713" t="e">
        <v>#N/A</v>
      </c>
      <c r="K6713" t="s">
        <v>404</v>
      </c>
      <c r="L6713" t="s">
        <v>3</v>
      </c>
      <c r="M6713" t="e">
        <v>#N/A</v>
      </c>
      <c r="N6713" s="72" t="e">
        <v>#N/A</v>
      </c>
      <c r="P6713" t="s">
        <v>270</v>
      </c>
      <c r="Q6713" t="s">
        <v>270</v>
      </c>
      <c r="R6713" t="e">
        <v>#N/A</v>
      </c>
    </row>
    <row r="6714" spans="1:18" x14ac:dyDescent="0.25">
      <c r="A6714" s="69">
        <v>20782</v>
      </c>
      <c r="B6714" t="e">
        <v>#N/A</v>
      </c>
      <c r="C6714" t="e">
        <v>#N/A</v>
      </c>
      <c r="D6714" s="69">
        <v>20782</v>
      </c>
      <c r="E6714" s="69">
        <v>0</v>
      </c>
      <c r="F6714" s="70">
        <v>0</v>
      </c>
      <c r="G6714" s="71" t="s">
        <v>403</v>
      </c>
      <c r="H6714" s="71" t="s">
        <v>403</v>
      </c>
      <c r="I6714" t="e">
        <v>#N/A</v>
      </c>
      <c r="J6714" t="e">
        <v>#N/A</v>
      </c>
      <c r="K6714" t="s">
        <v>404</v>
      </c>
      <c r="L6714" t="s">
        <v>3</v>
      </c>
      <c r="M6714" t="e">
        <v>#N/A</v>
      </c>
      <c r="N6714" s="72" t="e">
        <v>#N/A</v>
      </c>
      <c r="P6714" t="s">
        <v>270</v>
      </c>
      <c r="Q6714" t="s">
        <v>270</v>
      </c>
      <c r="R6714" t="e">
        <v>#N/A</v>
      </c>
    </row>
    <row r="6715" spans="1:18" x14ac:dyDescent="0.25">
      <c r="A6715" s="69">
        <v>20783</v>
      </c>
      <c r="B6715" t="e">
        <v>#N/A</v>
      </c>
      <c r="C6715" t="e">
        <v>#N/A</v>
      </c>
      <c r="D6715" s="69">
        <v>20783</v>
      </c>
      <c r="E6715" s="69">
        <v>0</v>
      </c>
      <c r="F6715" s="70">
        <v>0</v>
      </c>
      <c r="G6715" s="71" t="s">
        <v>403</v>
      </c>
      <c r="H6715" s="71" t="s">
        <v>403</v>
      </c>
      <c r="I6715" t="e">
        <v>#N/A</v>
      </c>
      <c r="J6715" t="e">
        <v>#N/A</v>
      </c>
      <c r="K6715" t="s">
        <v>404</v>
      </c>
      <c r="L6715" t="s">
        <v>3</v>
      </c>
      <c r="M6715" t="e">
        <v>#N/A</v>
      </c>
      <c r="N6715" s="72" t="e">
        <v>#N/A</v>
      </c>
      <c r="P6715" t="s">
        <v>270</v>
      </c>
      <c r="Q6715" t="s">
        <v>270</v>
      </c>
      <c r="R6715" t="e">
        <v>#N/A</v>
      </c>
    </row>
    <row r="6716" spans="1:18" x14ac:dyDescent="0.25">
      <c r="A6716" s="69">
        <v>20784</v>
      </c>
      <c r="B6716" t="e">
        <v>#N/A</v>
      </c>
      <c r="C6716" t="e">
        <v>#N/A</v>
      </c>
      <c r="D6716" s="69">
        <v>20784</v>
      </c>
      <c r="E6716" s="69">
        <v>0</v>
      </c>
      <c r="F6716" s="70">
        <v>0</v>
      </c>
      <c r="G6716" s="71" t="s">
        <v>403</v>
      </c>
      <c r="H6716" s="71" t="s">
        <v>403</v>
      </c>
      <c r="I6716" t="e">
        <v>#N/A</v>
      </c>
      <c r="J6716" t="e">
        <v>#N/A</v>
      </c>
      <c r="K6716" t="s">
        <v>404</v>
      </c>
      <c r="L6716" t="s">
        <v>3</v>
      </c>
      <c r="M6716" t="e">
        <v>#N/A</v>
      </c>
      <c r="N6716" s="72" t="e">
        <v>#N/A</v>
      </c>
      <c r="P6716" t="s">
        <v>270</v>
      </c>
      <c r="Q6716" t="s">
        <v>270</v>
      </c>
      <c r="R6716" t="e">
        <v>#N/A</v>
      </c>
    </row>
    <row r="6717" spans="1:18" x14ac:dyDescent="0.25">
      <c r="A6717" s="69">
        <v>20785</v>
      </c>
      <c r="B6717" t="e">
        <v>#N/A</v>
      </c>
      <c r="C6717" t="e">
        <v>#N/A</v>
      </c>
      <c r="D6717" s="69">
        <v>20785</v>
      </c>
      <c r="E6717" s="69">
        <v>0</v>
      </c>
      <c r="F6717" s="70">
        <v>0</v>
      </c>
      <c r="G6717" s="71" t="s">
        <v>403</v>
      </c>
      <c r="H6717" s="71" t="s">
        <v>403</v>
      </c>
      <c r="I6717" t="e">
        <v>#N/A</v>
      </c>
      <c r="J6717" t="e">
        <v>#N/A</v>
      </c>
      <c r="K6717" t="s">
        <v>404</v>
      </c>
      <c r="L6717" t="s">
        <v>3</v>
      </c>
      <c r="M6717" t="e">
        <v>#N/A</v>
      </c>
      <c r="N6717" s="72" t="e">
        <v>#N/A</v>
      </c>
      <c r="P6717" t="s">
        <v>270</v>
      </c>
      <c r="Q6717" t="s">
        <v>270</v>
      </c>
      <c r="R6717" t="e">
        <v>#N/A</v>
      </c>
    </row>
    <row r="6718" spans="1:18" hidden="1" x14ac:dyDescent="0.25">
      <c r="A6718" s="69">
        <v>20786</v>
      </c>
      <c r="B6718" t="e">
        <v>#N/A</v>
      </c>
      <c r="C6718" t="e">
        <v>#N/A</v>
      </c>
      <c r="D6718" s="69">
        <v>20786</v>
      </c>
      <c r="E6718" s="69">
        <v>0</v>
      </c>
      <c r="F6718" s="70">
        <v>8733593</v>
      </c>
      <c r="G6718" s="71" t="s">
        <v>551</v>
      </c>
      <c r="H6718" s="71" t="s">
        <v>9424</v>
      </c>
      <c r="I6718">
        <v>3427</v>
      </c>
      <c r="J6718" t="s">
        <v>407</v>
      </c>
      <c r="K6718" t="s">
        <v>407</v>
      </c>
      <c r="L6718" t="s">
        <v>3</v>
      </c>
      <c r="M6718" t="e">
        <v>#N/A</v>
      </c>
      <c r="N6718" s="72" t="e">
        <v>#N/A</v>
      </c>
      <c r="P6718" t="s">
        <v>144</v>
      </c>
      <c r="Q6718" t="s">
        <v>10066</v>
      </c>
      <c r="R6718" t="e">
        <v>#N/A</v>
      </c>
    </row>
    <row r="6719" spans="1:18" hidden="1" x14ac:dyDescent="0.25">
      <c r="A6719" s="69">
        <v>20787</v>
      </c>
      <c r="B6719" t="e">
        <v>#N/A</v>
      </c>
      <c r="C6719" t="e">
        <v>#N/A</v>
      </c>
      <c r="D6719" s="69">
        <v>20787</v>
      </c>
      <c r="E6719" s="69">
        <v>0</v>
      </c>
      <c r="F6719" s="70">
        <v>10110470</v>
      </c>
      <c r="G6719" s="71" t="s">
        <v>2244</v>
      </c>
      <c r="H6719" s="71" t="s">
        <v>9425</v>
      </c>
      <c r="I6719">
        <v>3511</v>
      </c>
      <c r="J6719" t="s">
        <v>407</v>
      </c>
      <c r="K6719" t="s">
        <v>407</v>
      </c>
      <c r="L6719" t="s">
        <v>3</v>
      </c>
      <c r="M6719" t="e">
        <v>#N/A</v>
      </c>
      <c r="N6719" s="72" t="e">
        <v>#N/A</v>
      </c>
      <c r="P6719" t="s">
        <v>144</v>
      </c>
      <c r="Q6719" t="s">
        <v>10066</v>
      </c>
      <c r="R6719" t="e">
        <v>#N/A</v>
      </c>
    </row>
    <row r="6720" spans="1:18" x14ac:dyDescent="0.25">
      <c r="A6720" s="69">
        <v>20788</v>
      </c>
      <c r="B6720" t="e">
        <v>#N/A</v>
      </c>
      <c r="C6720" t="e">
        <v>#N/A</v>
      </c>
      <c r="D6720" s="69">
        <v>20788</v>
      </c>
      <c r="E6720" s="69">
        <v>0</v>
      </c>
      <c r="F6720" s="70">
        <v>0</v>
      </c>
      <c r="G6720" s="71" t="s">
        <v>403</v>
      </c>
      <c r="H6720" s="71" t="s">
        <v>403</v>
      </c>
      <c r="I6720" t="e">
        <v>#N/A</v>
      </c>
      <c r="J6720" t="e">
        <v>#N/A</v>
      </c>
      <c r="K6720" t="s">
        <v>404</v>
      </c>
      <c r="L6720" t="s">
        <v>16</v>
      </c>
      <c r="M6720" t="e">
        <v>#N/A</v>
      </c>
      <c r="N6720" s="72" t="e">
        <v>#N/A</v>
      </c>
      <c r="P6720" t="s">
        <v>270</v>
      </c>
      <c r="Q6720" t="s">
        <v>270</v>
      </c>
      <c r="R6720" t="e">
        <v>#N/A</v>
      </c>
    </row>
    <row r="6721" spans="1:18" x14ac:dyDescent="0.25">
      <c r="A6721" s="69">
        <v>20789</v>
      </c>
      <c r="B6721" t="e">
        <v>#N/A</v>
      </c>
      <c r="C6721" t="e">
        <v>#N/A</v>
      </c>
      <c r="D6721" s="69">
        <v>20789</v>
      </c>
      <c r="E6721" s="69">
        <v>0</v>
      </c>
      <c r="F6721" s="70">
        <v>0</v>
      </c>
      <c r="G6721" s="71" t="s">
        <v>403</v>
      </c>
      <c r="H6721" s="71" t="s">
        <v>403</v>
      </c>
      <c r="I6721" t="e">
        <v>#N/A</v>
      </c>
      <c r="J6721" t="e">
        <v>#N/A</v>
      </c>
      <c r="K6721" t="s">
        <v>404</v>
      </c>
      <c r="L6721" t="s">
        <v>16</v>
      </c>
      <c r="M6721" t="e">
        <v>#N/A</v>
      </c>
      <c r="N6721" s="72" t="e">
        <v>#N/A</v>
      </c>
      <c r="P6721" t="s">
        <v>270</v>
      </c>
      <c r="Q6721" t="s">
        <v>270</v>
      </c>
      <c r="R6721" t="e">
        <v>#N/A</v>
      </c>
    </row>
    <row r="6722" spans="1:18" x14ac:dyDescent="0.25">
      <c r="A6722" s="69">
        <v>20790</v>
      </c>
      <c r="B6722" t="e">
        <v>#N/A</v>
      </c>
      <c r="C6722" t="e">
        <v>#N/A</v>
      </c>
      <c r="D6722" s="69">
        <v>20790</v>
      </c>
      <c r="E6722" s="69">
        <v>0</v>
      </c>
      <c r="F6722" s="70">
        <v>33159423</v>
      </c>
      <c r="G6722" s="71" t="s">
        <v>9426</v>
      </c>
      <c r="H6722" s="71" t="s">
        <v>9427</v>
      </c>
      <c r="I6722" t="e">
        <v>#N/A</v>
      </c>
      <c r="J6722" t="e">
        <v>#N/A</v>
      </c>
      <c r="K6722" t="s">
        <v>404</v>
      </c>
      <c r="L6722" t="s">
        <v>16</v>
      </c>
      <c r="M6722" t="e">
        <v>#N/A</v>
      </c>
      <c r="N6722" s="72" t="e">
        <v>#N/A</v>
      </c>
      <c r="P6722" t="s">
        <v>270</v>
      </c>
      <c r="Q6722" t="s">
        <v>270</v>
      </c>
      <c r="R6722" t="e">
        <v>#N/A</v>
      </c>
    </row>
    <row r="6723" spans="1:18" x14ac:dyDescent="0.25">
      <c r="A6723" s="69">
        <v>20791</v>
      </c>
      <c r="B6723" t="e">
        <v>#N/A</v>
      </c>
      <c r="C6723" t="e">
        <v>#N/A</v>
      </c>
      <c r="D6723" s="69">
        <v>20791</v>
      </c>
      <c r="E6723" s="69">
        <v>0</v>
      </c>
      <c r="F6723" s="70">
        <v>0</v>
      </c>
      <c r="G6723" s="71" t="s">
        <v>403</v>
      </c>
      <c r="H6723" s="71" t="s">
        <v>403</v>
      </c>
      <c r="I6723" t="e">
        <v>#N/A</v>
      </c>
      <c r="J6723" t="e">
        <v>#N/A</v>
      </c>
      <c r="K6723" t="s">
        <v>404</v>
      </c>
      <c r="L6723" t="s">
        <v>16</v>
      </c>
      <c r="M6723" t="e">
        <v>#N/A</v>
      </c>
      <c r="N6723" s="72" t="e">
        <v>#N/A</v>
      </c>
      <c r="P6723" t="s">
        <v>270</v>
      </c>
      <c r="Q6723" t="s">
        <v>270</v>
      </c>
      <c r="R6723" t="e">
        <v>#N/A</v>
      </c>
    </row>
    <row r="6724" spans="1:18" hidden="1" x14ac:dyDescent="0.25">
      <c r="A6724" s="69">
        <v>20792</v>
      </c>
      <c r="B6724" t="s">
        <v>16</v>
      </c>
      <c r="C6724" t="s">
        <v>410</v>
      </c>
      <c r="D6724" s="69">
        <v>20792</v>
      </c>
      <c r="E6724" s="69">
        <v>0</v>
      </c>
      <c r="F6724" s="70">
        <v>88252291</v>
      </c>
      <c r="G6724" s="71" t="s">
        <v>9428</v>
      </c>
      <c r="H6724" s="71" t="s">
        <v>9429</v>
      </c>
      <c r="I6724">
        <v>20792</v>
      </c>
      <c r="J6724" t="s">
        <v>410</v>
      </c>
      <c r="K6724" t="s">
        <v>410</v>
      </c>
      <c r="L6724" t="s">
        <v>16</v>
      </c>
      <c r="M6724" t="e">
        <v>#N/A</v>
      </c>
      <c r="N6724" s="72" t="e">
        <v>#N/A</v>
      </c>
      <c r="P6724" t="s">
        <v>68</v>
      </c>
      <c r="Q6724" t="s">
        <v>10074</v>
      </c>
      <c r="R6724" t="e">
        <v>#N/A</v>
      </c>
    </row>
    <row r="6725" spans="1:18" x14ac:dyDescent="0.25">
      <c r="A6725" s="69">
        <v>20793</v>
      </c>
      <c r="B6725" t="e">
        <v>#N/A</v>
      </c>
      <c r="C6725" t="e">
        <v>#N/A</v>
      </c>
      <c r="D6725" s="69">
        <v>20793</v>
      </c>
      <c r="E6725" s="69">
        <v>0</v>
      </c>
      <c r="F6725" s="70">
        <v>0</v>
      </c>
      <c r="G6725" s="71" t="s">
        <v>403</v>
      </c>
      <c r="H6725" s="71" t="s">
        <v>403</v>
      </c>
      <c r="I6725" t="e">
        <v>#N/A</v>
      </c>
      <c r="J6725" t="e">
        <v>#N/A</v>
      </c>
      <c r="K6725" t="s">
        <v>404</v>
      </c>
      <c r="L6725" t="s">
        <v>16</v>
      </c>
      <c r="M6725" t="e">
        <v>#N/A</v>
      </c>
      <c r="N6725" s="72" t="e">
        <v>#N/A</v>
      </c>
      <c r="P6725" t="s">
        <v>270</v>
      </c>
      <c r="Q6725" t="s">
        <v>270</v>
      </c>
      <c r="R6725" t="e">
        <v>#N/A</v>
      </c>
    </row>
    <row r="6726" spans="1:18" x14ac:dyDescent="0.25">
      <c r="A6726" s="69">
        <v>20794</v>
      </c>
      <c r="B6726" t="e">
        <v>#N/A</v>
      </c>
      <c r="C6726" t="e">
        <v>#N/A</v>
      </c>
      <c r="D6726" s="69">
        <v>20794</v>
      </c>
      <c r="E6726" s="69">
        <v>0</v>
      </c>
      <c r="F6726" s="70">
        <v>0</v>
      </c>
      <c r="G6726" s="71" t="s">
        <v>403</v>
      </c>
      <c r="H6726" s="71" t="s">
        <v>403</v>
      </c>
      <c r="I6726" t="e">
        <v>#N/A</v>
      </c>
      <c r="J6726" t="e">
        <v>#N/A</v>
      </c>
      <c r="K6726" t="s">
        <v>404</v>
      </c>
      <c r="L6726" t="s">
        <v>16</v>
      </c>
      <c r="M6726" t="e">
        <v>#N/A</v>
      </c>
      <c r="N6726" s="72" t="e">
        <v>#N/A</v>
      </c>
      <c r="P6726" t="s">
        <v>270</v>
      </c>
      <c r="Q6726" t="s">
        <v>270</v>
      </c>
      <c r="R6726" t="e">
        <v>#N/A</v>
      </c>
    </row>
    <row r="6727" spans="1:18" hidden="1" x14ac:dyDescent="0.25">
      <c r="A6727" s="69">
        <v>20795</v>
      </c>
      <c r="B6727" t="e">
        <v>#N/A</v>
      </c>
      <c r="C6727" t="e">
        <v>#N/A</v>
      </c>
      <c r="D6727" s="69">
        <v>20795</v>
      </c>
      <c r="E6727" s="69">
        <v>0</v>
      </c>
      <c r="F6727" s="70">
        <v>32765448</v>
      </c>
      <c r="G6727" s="71" t="s">
        <v>9430</v>
      </c>
      <c r="H6727" s="71" t="s">
        <v>9431</v>
      </c>
      <c r="I6727">
        <v>5943</v>
      </c>
      <c r="J6727" t="s">
        <v>407</v>
      </c>
      <c r="K6727" t="s">
        <v>407</v>
      </c>
      <c r="L6727" t="s">
        <v>16</v>
      </c>
      <c r="M6727" t="e">
        <v>#N/A</v>
      </c>
      <c r="N6727" s="72" t="e">
        <v>#N/A</v>
      </c>
      <c r="P6727" t="s">
        <v>69</v>
      </c>
      <c r="Q6727" t="s">
        <v>10033</v>
      </c>
      <c r="R6727" t="e">
        <v>#N/A</v>
      </c>
    </row>
    <row r="6728" spans="1:18" hidden="1" x14ac:dyDescent="0.25">
      <c r="A6728" s="69">
        <v>20796</v>
      </c>
      <c r="B6728" t="e">
        <v>#N/A</v>
      </c>
      <c r="C6728" t="e">
        <v>#N/A</v>
      </c>
      <c r="D6728" s="69">
        <v>20796</v>
      </c>
      <c r="E6728" s="69">
        <v>0</v>
      </c>
      <c r="F6728" s="70">
        <v>80262601</v>
      </c>
      <c r="G6728" s="71" t="s">
        <v>9432</v>
      </c>
      <c r="H6728" s="71" t="s">
        <v>5008</v>
      </c>
      <c r="I6728">
        <v>5355</v>
      </c>
      <c r="J6728" t="s">
        <v>407</v>
      </c>
      <c r="K6728" t="s">
        <v>407</v>
      </c>
      <c r="L6728" t="s">
        <v>16</v>
      </c>
      <c r="M6728" t="e">
        <v>#N/A</v>
      </c>
      <c r="N6728" s="72" t="e">
        <v>#N/A</v>
      </c>
      <c r="P6728" t="s">
        <v>69</v>
      </c>
      <c r="Q6728" t="s">
        <v>10033</v>
      </c>
      <c r="R6728" t="e">
        <v>#N/A</v>
      </c>
    </row>
    <row r="6729" spans="1:18" x14ac:dyDescent="0.25">
      <c r="A6729" s="69">
        <v>20797</v>
      </c>
      <c r="B6729" t="e">
        <v>#N/A</v>
      </c>
      <c r="C6729" t="e">
        <v>#N/A</v>
      </c>
      <c r="D6729" s="69">
        <v>20797</v>
      </c>
      <c r="E6729" s="69">
        <v>0</v>
      </c>
      <c r="F6729" s="70">
        <v>0</v>
      </c>
      <c r="G6729" s="71" t="s">
        <v>403</v>
      </c>
      <c r="H6729" s="71" t="s">
        <v>403</v>
      </c>
      <c r="I6729" t="e">
        <v>#N/A</v>
      </c>
      <c r="J6729" t="e">
        <v>#N/A</v>
      </c>
      <c r="K6729" t="s">
        <v>404</v>
      </c>
      <c r="L6729" t="s">
        <v>16</v>
      </c>
      <c r="M6729" t="e">
        <v>#N/A</v>
      </c>
      <c r="N6729" s="72" t="e">
        <v>#N/A</v>
      </c>
      <c r="P6729" t="s">
        <v>270</v>
      </c>
      <c r="Q6729" t="s">
        <v>270</v>
      </c>
      <c r="R6729" t="e">
        <v>#N/A</v>
      </c>
    </row>
    <row r="6730" spans="1:18" x14ac:dyDescent="0.25">
      <c r="A6730" s="69">
        <v>20798</v>
      </c>
      <c r="B6730" t="e">
        <v>#N/A</v>
      </c>
      <c r="C6730" t="e">
        <v>#N/A</v>
      </c>
      <c r="D6730" s="69">
        <v>20798</v>
      </c>
      <c r="E6730" s="69">
        <v>0</v>
      </c>
      <c r="F6730" s="70">
        <v>0</v>
      </c>
      <c r="G6730" s="71" t="s">
        <v>403</v>
      </c>
      <c r="H6730" s="71" t="s">
        <v>403</v>
      </c>
      <c r="I6730" t="e">
        <v>#N/A</v>
      </c>
      <c r="J6730" t="e">
        <v>#N/A</v>
      </c>
      <c r="K6730" t="s">
        <v>404</v>
      </c>
      <c r="L6730" t="s">
        <v>16</v>
      </c>
      <c r="M6730" t="e">
        <v>#N/A</v>
      </c>
      <c r="N6730" s="72" t="e">
        <v>#N/A</v>
      </c>
      <c r="P6730" t="s">
        <v>270</v>
      </c>
      <c r="Q6730" t="s">
        <v>270</v>
      </c>
      <c r="R6730" t="e">
        <v>#N/A</v>
      </c>
    </row>
    <row r="6731" spans="1:18" x14ac:dyDescent="0.25">
      <c r="A6731" s="69">
        <v>20799</v>
      </c>
      <c r="B6731" t="e">
        <v>#N/A</v>
      </c>
      <c r="C6731" t="e">
        <v>#N/A</v>
      </c>
      <c r="D6731" s="69">
        <v>20799</v>
      </c>
      <c r="E6731" s="69">
        <v>0</v>
      </c>
      <c r="F6731" s="70">
        <v>0</v>
      </c>
      <c r="G6731" s="71" t="s">
        <v>403</v>
      </c>
      <c r="H6731" s="71" t="s">
        <v>403</v>
      </c>
      <c r="I6731" t="e">
        <v>#N/A</v>
      </c>
      <c r="J6731" t="e">
        <v>#N/A</v>
      </c>
      <c r="K6731" t="s">
        <v>404</v>
      </c>
      <c r="L6731" t="s">
        <v>3</v>
      </c>
      <c r="M6731" t="e">
        <v>#N/A</v>
      </c>
      <c r="N6731" s="72" t="e">
        <v>#N/A</v>
      </c>
      <c r="P6731" t="s">
        <v>270</v>
      </c>
      <c r="Q6731" t="s">
        <v>270</v>
      </c>
      <c r="R6731" t="e">
        <v>#N/A</v>
      </c>
    </row>
    <row r="6732" spans="1:18" hidden="1" x14ac:dyDescent="0.25">
      <c r="A6732" s="69">
        <v>20800</v>
      </c>
      <c r="B6732" t="e">
        <v>#N/A</v>
      </c>
      <c r="C6732" t="e">
        <v>#N/A</v>
      </c>
      <c r="D6732" s="69">
        <v>20800</v>
      </c>
      <c r="E6732" s="69">
        <v>0</v>
      </c>
      <c r="F6732" s="70">
        <v>42070881</v>
      </c>
      <c r="G6732" s="71" t="s">
        <v>524</v>
      </c>
      <c r="H6732" s="71" t="s">
        <v>9433</v>
      </c>
      <c r="I6732">
        <v>3859</v>
      </c>
      <c r="J6732" t="s">
        <v>407</v>
      </c>
      <c r="K6732" t="s">
        <v>407</v>
      </c>
      <c r="L6732" t="s">
        <v>3</v>
      </c>
      <c r="M6732" t="e">
        <v>#N/A</v>
      </c>
      <c r="N6732" s="72" t="e">
        <v>#N/A</v>
      </c>
      <c r="P6732" t="s">
        <v>144</v>
      </c>
      <c r="Q6732" t="s">
        <v>10066</v>
      </c>
      <c r="R6732" t="e">
        <v>#N/A</v>
      </c>
    </row>
    <row r="6733" spans="1:18" x14ac:dyDescent="0.25">
      <c r="A6733" s="69">
        <v>20801</v>
      </c>
      <c r="B6733" t="e">
        <v>#N/A</v>
      </c>
      <c r="C6733" t="e">
        <v>#N/A</v>
      </c>
      <c r="D6733" s="69">
        <v>20801</v>
      </c>
      <c r="E6733" s="69">
        <v>0</v>
      </c>
      <c r="F6733" s="70">
        <v>0</v>
      </c>
      <c r="G6733" s="71" t="s">
        <v>403</v>
      </c>
      <c r="H6733" s="71" t="s">
        <v>403</v>
      </c>
      <c r="I6733" t="e">
        <v>#N/A</v>
      </c>
      <c r="J6733" t="e">
        <v>#N/A</v>
      </c>
      <c r="K6733" t="s">
        <v>404</v>
      </c>
      <c r="L6733" t="s">
        <v>3</v>
      </c>
      <c r="M6733" t="e">
        <v>#N/A</v>
      </c>
      <c r="N6733" s="72" t="e">
        <v>#N/A</v>
      </c>
      <c r="P6733" t="s">
        <v>270</v>
      </c>
      <c r="Q6733" t="s">
        <v>270</v>
      </c>
      <c r="R6733" t="e">
        <v>#N/A</v>
      </c>
    </row>
    <row r="6734" spans="1:18" hidden="1" x14ac:dyDescent="0.25">
      <c r="A6734" s="69">
        <v>20802</v>
      </c>
      <c r="B6734" t="e">
        <v>#N/A</v>
      </c>
      <c r="C6734" t="e">
        <v>#N/A</v>
      </c>
      <c r="D6734" s="69">
        <v>20802</v>
      </c>
      <c r="E6734" s="69">
        <v>0</v>
      </c>
      <c r="F6734" s="70">
        <v>15038979</v>
      </c>
      <c r="G6734" s="71" t="s">
        <v>9434</v>
      </c>
      <c r="H6734" s="71" t="s">
        <v>9435</v>
      </c>
      <c r="I6734">
        <v>3775</v>
      </c>
      <c r="J6734" t="s">
        <v>407</v>
      </c>
      <c r="K6734" t="s">
        <v>407</v>
      </c>
      <c r="L6734" t="s">
        <v>3</v>
      </c>
      <c r="M6734" t="e">
        <v>#N/A</v>
      </c>
      <c r="N6734" s="72" t="e">
        <v>#N/A</v>
      </c>
      <c r="P6734" t="s">
        <v>144</v>
      </c>
      <c r="Q6734" t="s">
        <v>10044</v>
      </c>
      <c r="R6734" t="e">
        <v>#N/A</v>
      </c>
    </row>
    <row r="6735" spans="1:18" hidden="1" x14ac:dyDescent="0.25">
      <c r="A6735" s="69">
        <v>20803</v>
      </c>
      <c r="B6735" t="e">
        <v>#N/A</v>
      </c>
      <c r="C6735" t="e">
        <v>#N/A</v>
      </c>
      <c r="D6735" s="69">
        <v>20803</v>
      </c>
      <c r="E6735" s="69">
        <v>0</v>
      </c>
      <c r="F6735" s="70">
        <v>92510120</v>
      </c>
      <c r="G6735" s="71" t="s">
        <v>9436</v>
      </c>
      <c r="H6735" s="71" t="s">
        <v>9437</v>
      </c>
      <c r="I6735">
        <v>4354</v>
      </c>
      <c r="J6735" t="s">
        <v>407</v>
      </c>
      <c r="K6735" t="s">
        <v>407</v>
      </c>
      <c r="L6735" t="s">
        <v>3</v>
      </c>
      <c r="M6735" t="e">
        <v>#N/A</v>
      </c>
      <c r="N6735" s="72" t="e">
        <v>#N/A</v>
      </c>
      <c r="P6735" t="s">
        <v>144</v>
      </c>
      <c r="Q6735" t="s">
        <v>10044</v>
      </c>
      <c r="R6735" t="e">
        <v>#N/A</v>
      </c>
    </row>
    <row r="6736" spans="1:18" x14ac:dyDescent="0.25">
      <c r="A6736" s="69">
        <v>20804</v>
      </c>
      <c r="B6736" t="e">
        <v>#N/A</v>
      </c>
      <c r="C6736" t="e">
        <v>#N/A</v>
      </c>
      <c r="D6736" s="69">
        <v>20804</v>
      </c>
      <c r="E6736" s="69">
        <v>0</v>
      </c>
      <c r="F6736" s="70">
        <v>0</v>
      </c>
      <c r="G6736" s="71" t="s">
        <v>403</v>
      </c>
      <c r="H6736" s="71" t="s">
        <v>403</v>
      </c>
      <c r="I6736" t="e">
        <v>#N/A</v>
      </c>
      <c r="J6736" t="e">
        <v>#N/A</v>
      </c>
      <c r="K6736" t="s">
        <v>404</v>
      </c>
      <c r="L6736" t="s">
        <v>3</v>
      </c>
      <c r="M6736" t="e">
        <v>#N/A</v>
      </c>
      <c r="N6736" s="72" t="e">
        <v>#N/A</v>
      </c>
      <c r="P6736" t="s">
        <v>270</v>
      </c>
      <c r="Q6736" t="s">
        <v>270</v>
      </c>
      <c r="R6736" t="e">
        <v>#N/A</v>
      </c>
    </row>
    <row r="6737" spans="1:18" hidden="1" x14ac:dyDescent="0.25">
      <c r="A6737" s="69">
        <v>20805</v>
      </c>
      <c r="B6737" t="e">
        <v>#N/A</v>
      </c>
      <c r="C6737" t="e">
        <v>#N/A</v>
      </c>
      <c r="D6737" s="69">
        <v>20805</v>
      </c>
      <c r="E6737" s="69">
        <v>0</v>
      </c>
      <c r="F6737" s="70">
        <v>17337371</v>
      </c>
      <c r="G6737" s="71" t="s">
        <v>1476</v>
      </c>
      <c r="H6737" s="71" t="s">
        <v>9438</v>
      </c>
      <c r="I6737">
        <v>3225</v>
      </c>
      <c r="J6737" t="s">
        <v>407</v>
      </c>
      <c r="K6737" t="s">
        <v>407</v>
      </c>
      <c r="L6737" t="s">
        <v>3</v>
      </c>
      <c r="M6737" t="e">
        <v>#N/A</v>
      </c>
      <c r="N6737" s="72" t="e">
        <v>#N/A</v>
      </c>
      <c r="P6737" t="s">
        <v>144</v>
      </c>
      <c r="Q6737" t="s">
        <v>10069</v>
      </c>
      <c r="R6737" t="e">
        <v>#N/A</v>
      </c>
    </row>
    <row r="6738" spans="1:18" x14ac:dyDescent="0.25">
      <c r="A6738" s="69">
        <v>20806</v>
      </c>
      <c r="B6738" t="e">
        <v>#N/A</v>
      </c>
      <c r="C6738" t="e">
        <v>#N/A</v>
      </c>
      <c r="D6738" s="69">
        <v>20806</v>
      </c>
      <c r="E6738" s="69">
        <v>0</v>
      </c>
      <c r="F6738" s="70">
        <v>0</v>
      </c>
      <c r="G6738" s="71" t="s">
        <v>403</v>
      </c>
      <c r="H6738" s="71" t="s">
        <v>403</v>
      </c>
      <c r="I6738" t="e">
        <v>#N/A</v>
      </c>
      <c r="J6738" t="e">
        <v>#N/A</v>
      </c>
      <c r="K6738" t="s">
        <v>404</v>
      </c>
      <c r="L6738" t="s">
        <v>3</v>
      </c>
      <c r="M6738" t="e">
        <v>#N/A</v>
      </c>
      <c r="N6738" s="72" t="e">
        <v>#N/A</v>
      </c>
      <c r="P6738" t="s">
        <v>270</v>
      </c>
      <c r="Q6738" t="s">
        <v>270</v>
      </c>
      <c r="R6738" t="e">
        <v>#N/A</v>
      </c>
    </row>
    <row r="6739" spans="1:18" x14ac:dyDescent="0.25">
      <c r="A6739" s="69">
        <v>20807</v>
      </c>
      <c r="B6739" t="e">
        <v>#N/A</v>
      </c>
      <c r="C6739" t="e">
        <v>#N/A</v>
      </c>
      <c r="D6739" s="69">
        <v>20807</v>
      </c>
      <c r="E6739" s="69">
        <v>0</v>
      </c>
      <c r="F6739" s="70">
        <v>0</v>
      </c>
      <c r="G6739" s="71" t="s">
        <v>403</v>
      </c>
      <c r="H6739" s="71" t="s">
        <v>403</v>
      </c>
      <c r="I6739" t="e">
        <v>#N/A</v>
      </c>
      <c r="J6739" t="e">
        <v>#N/A</v>
      </c>
      <c r="K6739" t="s">
        <v>404</v>
      </c>
      <c r="L6739" t="s">
        <v>3</v>
      </c>
      <c r="M6739" t="e">
        <v>#N/A</v>
      </c>
      <c r="N6739" s="72" t="e">
        <v>#N/A</v>
      </c>
      <c r="P6739" t="s">
        <v>270</v>
      </c>
      <c r="Q6739" t="s">
        <v>270</v>
      </c>
      <c r="R6739" t="e">
        <v>#N/A</v>
      </c>
    </row>
    <row r="6740" spans="1:18" hidden="1" x14ac:dyDescent="0.25">
      <c r="A6740" s="69">
        <v>20808</v>
      </c>
      <c r="B6740" t="e">
        <v>#N/A</v>
      </c>
      <c r="C6740" t="e">
        <v>#N/A</v>
      </c>
      <c r="D6740" s="69">
        <v>20808</v>
      </c>
      <c r="E6740" s="69">
        <v>0</v>
      </c>
      <c r="F6740" s="70">
        <v>40380378</v>
      </c>
      <c r="G6740" s="71" t="s">
        <v>9439</v>
      </c>
      <c r="H6740" s="71" t="s">
        <v>9440</v>
      </c>
      <c r="I6740">
        <v>3280</v>
      </c>
      <c r="J6740" t="s">
        <v>407</v>
      </c>
      <c r="K6740" t="s">
        <v>407</v>
      </c>
      <c r="L6740" t="s">
        <v>3</v>
      </c>
      <c r="M6740" t="e">
        <v>#N/A</v>
      </c>
      <c r="N6740" s="72" t="e">
        <v>#N/A</v>
      </c>
      <c r="P6740" t="s">
        <v>132</v>
      </c>
      <c r="Q6740" t="s">
        <v>10069</v>
      </c>
      <c r="R6740" t="e">
        <v>#N/A</v>
      </c>
    </row>
    <row r="6741" spans="1:18" hidden="1" x14ac:dyDescent="0.25">
      <c r="A6741" s="69">
        <v>20809</v>
      </c>
      <c r="B6741" t="e">
        <v>#N/A</v>
      </c>
      <c r="C6741" t="e">
        <v>#N/A</v>
      </c>
      <c r="D6741" s="69">
        <v>20809</v>
      </c>
      <c r="E6741" s="69">
        <v>0</v>
      </c>
      <c r="F6741" s="70">
        <v>34533754</v>
      </c>
      <c r="G6741" s="71" t="s">
        <v>1214</v>
      </c>
      <c r="H6741" s="71" t="s">
        <v>9441</v>
      </c>
      <c r="I6741">
        <v>3823</v>
      </c>
      <c r="J6741" t="s">
        <v>407</v>
      </c>
      <c r="K6741" t="s">
        <v>407</v>
      </c>
      <c r="L6741" t="s">
        <v>3</v>
      </c>
      <c r="M6741" t="e">
        <v>#N/A</v>
      </c>
      <c r="N6741" s="72" t="e">
        <v>#N/A</v>
      </c>
      <c r="P6741" t="s">
        <v>144</v>
      </c>
      <c r="Q6741" t="s">
        <v>10068</v>
      </c>
      <c r="R6741" t="e">
        <v>#N/A</v>
      </c>
    </row>
    <row r="6742" spans="1:18" x14ac:dyDescent="0.25">
      <c r="A6742" s="69">
        <v>20810</v>
      </c>
      <c r="B6742" t="e">
        <v>#N/A</v>
      </c>
      <c r="C6742" t="e">
        <v>#N/A</v>
      </c>
      <c r="D6742" s="69">
        <v>20810</v>
      </c>
      <c r="E6742" s="69">
        <v>0</v>
      </c>
      <c r="F6742" s="70">
        <v>0</v>
      </c>
      <c r="G6742" s="71" t="s">
        <v>403</v>
      </c>
      <c r="H6742" s="71" t="s">
        <v>403</v>
      </c>
      <c r="I6742" t="e">
        <v>#N/A</v>
      </c>
      <c r="J6742" t="e">
        <v>#N/A</v>
      </c>
      <c r="K6742" t="s">
        <v>404</v>
      </c>
      <c r="L6742" t="s">
        <v>3</v>
      </c>
      <c r="M6742" t="e">
        <v>#N/A</v>
      </c>
      <c r="N6742" s="72" t="e">
        <v>#N/A</v>
      </c>
      <c r="P6742" t="s">
        <v>270</v>
      </c>
      <c r="Q6742" t="s">
        <v>270</v>
      </c>
      <c r="R6742" t="e">
        <v>#N/A</v>
      </c>
    </row>
    <row r="6743" spans="1:18" hidden="1" x14ac:dyDescent="0.25">
      <c r="A6743" s="69">
        <v>20811</v>
      </c>
      <c r="B6743" t="e">
        <v>#N/A</v>
      </c>
      <c r="C6743" t="e">
        <v>#N/A</v>
      </c>
      <c r="D6743" s="69">
        <v>20811</v>
      </c>
      <c r="E6743" s="69">
        <v>0</v>
      </c>
      <c r="F6743" s="70">
        <v>84032606</v>
      </c>
      <c r="G6743" s="71" t="s">
        <v>9442</v>
      </c>
      <c r="H6743" s="71" t="s">
        <v>9443</v>
      </c>
      <c r="I6743">
        <v>3623</v>
      </c>
      <c r="J6743" t="s">
        <v>407</v>
      </c>
      <c r="K6743" t="s">
        <v>407</v>
      </c>
      <c r="L6743" t="s">
        <v>3</v>
      </c>
      <c r="M6743" t="e">
        <v>#N/A</v>
      </c>
      <c r="N6743" s="72" t="e">
        <v>#N/A</v>
      </c>
      <c r="P6743" t="s">
        <v>144</v>
      </c>
      <c r="Q6743" t="s">
        <v>10073</v>
      </c>
      <c r="R6743" t="e">
        <v>#N/A</v>
      </c>
    </row>
    <row r="6744" spans="1:18" x14ac:dyDescent="0.25">
      <c r="A6744" s="69">
        <v>20812</v>
      </c>
      <c r="B6744" t="e">
        <v>#N/A</v>
      </c>
      <c r="C6744" t="e">
        <v>#N/A</v>
      </c>
      <c r="D6744" s="69">
        <v>20812</v>
      </c>
      <c r="E6744" s="69">
        <v>0</v>
      </c>
      <c r="F6744" s="70">
        <v>0</v>
      </c>
      <c r="G6744" s="71" t="s">
        <v>403</v>
      </c>
      <c r="H6744" s="71" t="s">
        <v>403</v>
      </c>
      <c r="I6744" t="e">
        <v>#N/A</v>
      </c>
      <c r="J6744" t="e">
        <v>#N/A</v>
      </c>
      <c r="K6744" t="s">
        <v>404</v>
      </c>
      <c r="L6744" t="s">
        <v>3</v>
      </c>
      <c r="M6744" t="e">
        <v>#N/A</v>
      </c>
      <c r="N6744" s="72" t="e">
        <v>#N/A</v>
      </c>
      <c r="P6744" t="s">
        <v>270</v>
      </c>
      <c r="Q6744" t="s">
        <v>270</v>
      </c>
      <c r="R6744" t="e">
        <v>#N/A</v>
      </c>
    </row>
    <row r="6745" spans="1:18" hidden="1" x14ac:dyDescent="0.25">
      <c r="A6745" s="69">
        <v>20815</v>
      </c>
      <c r="B6745" t="e">
        <v>#N/A</v>
      </c>
      <c r="C6745" t="e">
        <v>#N/A</v>
      </c>
      <c r="D6745" s="69">
        <v>20815</v>
      </c>
      <c r="E6745" s="69">
        <v>0</v>
      </c>
      <c r="F6745" s="70">
        <v>17326609</v>
      </c>
      <c r="G6745" s="71" t="s">
        <v>9444</v>
      </c>
      <c r="H6745" s="71" t="s">
        <v>9445</v>
      </c>
      <c r="I6745">
        <v>3220</v>
      </c>
      <c r="J6745" t="s">
        <v>407</v>
      </c>
      <c r="K6745" t="s">
        <v>407</v>
      </c>
      <c r="L6745" t="s">
        <v>3</v>
      </c>
      <c r="M6745" t="e">
        <v>#N/A</v>
      </c>
      <c r="N6745" s="72" t="e">
        <v>#N/A</v>
      </c>
      <c r="P6745" t="s">
        <v>137</v>
      </c>
      <c r="Q6745" t="s">
        <v>10069</v>
      </c>
      <c r="R6745" t="e">
        <v>#N/A</v>
      </c>
    </row>
    <row r="6746" spans="1:18" hidden="1" x14ac:dyDescent="0.25">
      <c r="A6746" s="69">
        <v>20816</v>
      </c>
      <c r="B6746" t="e">
        <v>#N/A</v>
      </c>
      <c r="C6746" t="e">
        <v>#N/A</v>
      </c>
      <c r="D6746" s="69">
        <v>20816</v>
      </c>
      <c r="E6746" s="69">
        <v>0</v>
      </c>
      <c r="F6746" s="70">
        <v>8428748</v>
      </c>
      <c r="G6746" s="71" t="s">
        <v>1283</v>
      </c>
      <c r="H6746" s="71" t="s">
        <v>9446</v>
      </c>
      <c r="I6746">
        <v>6032</v>
      </c>
      <c r="J6746" t="s">
        <v>407</v>
      </c>
      <c r="K6746" t="s">
        <v>407</v>
      </c>
      <c r="L6746" t="s">
        <v>3</v>
      </c>
      <c r="M6746" t="e">
        <v>#N/A</v>
      </c>
      <c r="N6746" s="72" t="e">
        <v>#N/A</v>
      </c>
      <c r="P6746" t="s">
        <v>143</v>
      </c>
      <c r="Q6746" t="s">
        <v>10079</v>
      </c>
      <c r="R6746" t="e">
        <v>#N/A</v>
      </c>
    </row>
    <row r="6747" spans="1:18" hidden="1" x14ac:dyDescent="0.25">
      <c r="A6747" s="69">
        <v>20817</v>
      </c>
      <c r="B6747" t="e">
        <v>#N/A</v>
      </c>
      <c r="C6747" t="e">
        <v>#N/A</v>
      </c>
      <c r="D6747" s="69">
        <v>20817</v>
      </c>
      <c r="E6747" s="69">
        <v>0</v>
      </c>
      <c r="F6747" s="70">
        <v>92502654</v>
      </c>
      <c r="G6747" s="71" t="s">
        <v>9447</v>
      </c>
      <c r="H6747" s="71" t="s">
        <v>2136</v>
      </c>
      <c r="I6747">
        <v>4036</v>
      </c>
      <c r="J6747" t="s">
        <v>407</v>
      </c>
      <c r="K6747" t="s">
        <v>407</v>
      </c>
      <c r="L6747" t="s">
        <v>3</v>
      </c>
      <c r="M6747" t="e">
        <v>#N/A</v>
      </c>
      <c r="N6747" s="72" t="e">
        <v>#N/A</v>
      </c>
      <c r="P6747" t="s">
        <v>137</v>
      </c>
      <c r="Q6747" t="s">
        <v>10044</v>
      </c>
      <c r="R6747" t="e">
        <v>#N/A</v>
      </c>
    </row>
    <row r="6748" spans="1:18" hidden="1" x14ac:dyDescent="0.25">
      <c r="A6748" s="69">
        <v>20818</v>
      </c>
      <c r="B6748" t="e">
        <v>#N/A</v>
      </c>
      <c r="C6748" t="e">
        <v>#N/A</v>
      </c>
      <c r="D6748" s="69">
        <v>20818</v>
      </c>
      <c r="E6748" s="69">
        <v>0</v>
      </c>
      <c r="F6748" s="70">
        <v>64549358</v>
      </c>
      <c r="G6748" s="71" t="s">
        <v>9448</v>
      </c>
      <c r="H6748" s="71" t="s">
        <v>9449</v>
      </c>
      <c r="I6748">
        <v>5721</v>
      </c>
      <c r="J6748" t="s">
        <v>407</v>
      </c>
      <c r="K6748" t="s">
        <v>407</v>
      </c>
      <c r="L6748" t="s">
        <v>3</v>
      </c>
      <c r="M6748" t="e">
        <v>#N/A</v>
      </c>
      <c r="N6748" s="72" t="e">
        <v>#N/A</v>
      </c>
      <c r="P6748" t="s">
        <v>137</v>
      </c>
      <c r="Q6748" t="s">
        <v>10044</v>
      </c>
      <c r="R6748" t="e">
        <v>#N/A</v>
      </c>
    </row>
    <row r="6749" spans="1:18" hidden="1" x14ac:dyDescent="0.25">
      <c r="A6749" s="69">
        <v>20819</v>
      </c>
      <c r="B6749" t="e">
        <v>#N/A</v>
      </c>
      <c r="C6749" t="e">
        <v>#N/A</v>
      </c>
      <c r="D6749" s="69">
        <v>20819</v>
      </c>
      <c r="E6749" s="69">
        <v>0</v>
      </c>
      <c r="F6749" s="70">
        <v>9524331</v>
      </c>
      <c r="G6749" s="71" t="s">
        <v>9450</v>
      </c>
      <c r="H6749" s="71" t="s">
        <v>9451</v>
      </c>
      <c r="I6749">
        <v>3083</v>
      </c>
      <c r="J6749" t="s">
        <v>407</v>
      </c>
      <c r="K6749" t="s">
        <v>407</v>
      </c>
      <c r="L6749" t="s">
        <v>3</v>
      </c>
      <c r="M6749" t="e">
        <v>#N/A</v>
      </c>
      <c r="N6749" s="72" t="e">
        <v>#N/A</v>
      </c>
      <c r="P6749" t="s">
        <v>137</v>
      </c>
      <c r="Q6749" t="s">
        <v>10070</v>
      </c>
      <c r="R6749" t="e">
        <v>#N/A</v>
      </c>
    </row>
    <row r="6750" spans="1:18" hidden="1" x14ac:dyDescent="0.25">
      <c r="A6750" s="69">
        <v>20820</v>
      </c>
      <c r="B6750" t="e">
        <v>#N/A</v>
      </c>
      <c r="C6750" t="e">
        <v>#N/A</v>
      </c>
      <c r="D6750" s="69">
        <v>20820</v>
      </c>
      <c r="E6750" s="69">
        <v>0</v>
      </c>
      <c r="F6750" s="70">
        <v>46369404</v>
      </c>
      <c r="G6750" s="71" t="s">
        <v>9452</v>
      </c>
      <c r="H6750" s="71" t="s">
        <v>9453</v>
      </c>
      <c r="I6750">
        <v>3496</v>
      </c>
      <c r="J6750" t="s">
        <v>407</v>
      </c>
      <c r="K6750" t="s">
        <v>407</v>
      </c>
      <c r="L6750" t="s">
        <v>3</v>
      </c>
      <c r="M6750" t="e">
        <v>#N/A</v>
      </c>
      <c r="N6750" s="72" t="e">
        <v>#N/A</v>
      </c>
      <c r="P6750" t="s">
        <v>144</v>
      </c>
      <c r="Q6750" t="s">
        <v>10070</v>
      </c>
      <c r="R6750" t="e">
        <v>#N/A</v>
      </c>
    </row>
    <row r="6751" spans="1:18" x14ac:dyDescent="0.25">
      <c r="A6751" s="69">
        <v>20821</v>
      </c>
      <c r="B6751" t="e">
        <v>#N/A</v>
      </c>
      <c r="C6751" t="e">
        <v>#N/A</v>
      </c>
      <c r="D6751" s="69">
        <v>20821</v>
      </c>
      <c r="E6751" s="69">
        <v>0</v>
      </c>
      <c r="F6751" s="70">
        <v>0</v>
      </c>
      <c r="G6751" s="71" t="s">
        <v>403</v>
      </c>
      <c r="H6751" s="71" t="s">
        <v>403</v>
      </c>
      <c r="I6751" t="e">
        <v>#N/A</v>
      </c>
      <c r="J6751" t="e">
        <v>#N/A</v>
      </c>
      <c r="K6751" t="s">
        <v>404</v>
      </c>
      <c r="L6751" t="s">
        <v>3</v>
      </c>
      <c r="M6751" t="e">
        <v>#N/A</v>
      </c>
      <c r="N6751" s="72" t="e">
        <v>#N/A</v>
      </c>
      <c r="P6751" t="s">
        <v>270</v>
      </c>
      <c r="Q6751" t="s">
        <v>270</v>
      </c>
      <c r="R6751" t="e">
        <v>#N/A</v>
      </c>
    </row>
    <row r="6752" spans="1:18" hidden="1" x14ac:dyDescent="0.25">
      <c r="A6752" s="69">
        <v>20822</v>
      </c>
      <c r="B6752" t="e">
        <v>#N/A</v>
      </c>
      <c r="C6752" t="e">
        <v>#N/A</v>
      </c>
      <c r="D6752" s="69">
        <v>20822</v>
      </c>
      <c r="E6752" s="69">
        <v>0</v>
      </c>
      <c r="F6752" s="70">
        <v>31200659</v>
      </c>
      <c r="G6752" s="71" t="s">
        <v>653</v>
      </c>
      <c r="H6752" s="71" t="s">
        <v>9454</v>
      </c>
      <c r="I6752">
        <v>3102</v>
      </c>
      <c r="J6752" t="s">
        <v>407</v>
      </c>
      <c r="K6752" t="s">
        <v>407</v>
      </c>
      <c r="L6752" t="s">
        <v>3</v>
      </c>
      <c r="M6752" t="e">
        <v>#N/A</v>
      </c>
      <c r="N6752" s="72" t="e">
        <v>#N/A</v>
      </c>
      <c r="P6752" t="s">
        <v>136</v>
      </c>
      <c r="Q6752" t="s">
        <v>10045</v>
      </c>
      <c r="R6752" t="e">
        <v>#N/A</v>
      </c>
    </row>
    <row r="6753" spans="1:18" hidden="1" x14ac:dyDescent="0.25">
      <c r="A6753" s="69">
        <v>20825</v>
      </c>
      <c r="B6753" t="e">
        <v>#N/A</v>
      </c>
      <c r="C6753" t="e">
        <v>#N/A</v>
      </c>
      <c r="D6753" s="69">
        <v>20825</v>
      </c>
      <c r="E6753" s="69">
        <v>0</v>
      </c>
      <c r="F6753" s="70">
        <v>32638246</v>
      </c>
      <c r="G6753" s="71" t="s">
        <v>9455</v>
      </c>
      <c r="H6753" s="71" t="s">
        <v>9456</v>
      </c>
      <c r="I6753">
        <v>1242</v>
      </c>
      <c r="J6753" t="s">
        <v>407</v>
      </c>
      <c r="K6753" t="s">
        <v>407</v>
      </c>
      <c r="L6753" t="s">
        <v>4</v>
      </c>
      <c r="M6753" t="e">
        <v>#N/A</v>
      </c>
      <c r="N6753" s="72" t="e">
        <v>#N/A</v>
      </c>
      <c r="P6753" t="s">
        <v>104</v>
      </c>
      <c r="Q6753" t="s">
        <v>10032</v>
      </c>
      <c r="R6753" t="e">
        <v>#N/A</v>
      </c>
    </row>
    <row r="6754" spans="1:18" hidden="1" x14ac:dyDescent="0.25">
      <c r="A6754" s="69">
        <v>20826</v>
      </c>
      <c r="B6754" t="e">
        <v>#N/A</v>
      </c>
      <c r="C6754" t="e">
        <v>#N/A</v>
      </c>
      <c r="D6754" s="69">
        <v>20826</v>
      </c>
      <c r="E6754" s="69">
        <v>0</v>
      </c>
      <c r="F6754" s="70">
        <v>31386266</v>
      </c>
      <c r="G6754" s="71" t="s">
        <v>9457</v>
      </c>
      <c r="H6754" s="71" t="s">
        <v>9458</v>
      </c>
      <c r="I6754">
        <v>3162</v>
      </c>
      <c r="J6754" t="s">
        <v>407</v>
      </c>
      <c r="K6754" t="s">
        <v>407</v>
      </c>
      <c r="L6754" t="s">
        <v>4</v>
      </c>
      <c r="M6754" t="e">
        <v>#N/A</v>
      </c>
      <c r="N6754" s="72" t="e">
        <v>#N/A</v>
      </c>
      <c r="P6754" t="s">
        <v>120</v>
      </c>
      <c r="Q6754" t="s">
        <v>10060</v>
      </c>
      <c r="R6754" t="e">
        <v>#N/A</v>
      </c>
    </row>
    <row r="6755" spans="1:18" hidden="1" x14ac:dyDescent="0.25">
      <c r="A6755" s="69">
        <v>20827</v>
      </c>
      <c r="B6755" t="e">
        <v>#N/A</v>
      </c>
      <c r="C6755" t="e">
        <v>#N/A</v>
      </c>
      <c r="D6755" s="69">
        <v>20827</v>
      </c>
      <c r="E6755" s="69">
        <v>0</v>
      </c>
      <c r="F6755" s="70">
        <v>14231285</v>
      </c>
      <c r="G6755" s="71" t="s">
        <v>9459</v>
      </c>
      <c r="H6755" s="71" t="s">
        <v>9460</v>
      </c>
      <c r="I6755">
        <v>1143</v>
      </c>
      <c r="J6755" t="s">
        <v>407</v>
      </c>
      <c r="K6755" t="s">
        <v>407</v>
      </c>
      <c r="L6755" t="s">
        <v>4</v>
      </c>
      <c r="M6755" t="e">
        <v>#N/A</v>
      </c>
      <c r="N6755" s="72" t="e">
        <v>#N/A</v>
      </c>
      <c r="P6755" t="s">
        <v>104</v>
      </c>
      <c r="Q6755" t="s">
        <v>10059</v>
      </c>
      <c r="R6755" t="e">
        <v>#N/A</v>
      </c>
    </row>
    <row r="6756" spans="1:18" hidden="1" x14ac:dyDescent="0.25">
      <c r="A6756" s="69">
        <v>20828</v>
      </c>
      <c r="B6756" t="e">
        <v>#N/A</v>
      </c>
      <c r="C6756" t="e">
        <v>#N/A</v>
      </c>
      <c r="D6756" s="69">
        <v>20828</v>
      </c>
      <c r="E6756" s="69">
        <v>0</v>
      </c>
      <c r="F6756" s="70">
        <v>41709737</v>
      </c>
      <c r="G6756" s="71" t="s">
        <v>9461</v>
      </c>
      <c r="H6756" s="71" t="s">
        <v>9462</v>
      </c>
      <c r="I6756">
        <v>1335</v>
      </c>
      <c r="J6756" t="s">
        <v>407</v>
      </c>
      <c r="K6756" t="s">
        <v>407</v>
      </c>
      <c r="L6756" t="s">
        <v>4</v>
      </c>
      <c r="M6756" t="e">
        <v>#N/A</v>
      </c>
      <c r="N6756" s="72" t="e">
        <v>#N/A</v>
      </c>
      <c r="P6756" t="s">
        <v>120</v>
      </c>
      <c r="Q6756" t="s">
        <v>10081</v>
      </c>
      <c r="R6756" t="e">
        <v>#N/A</v>
      </c>
    </row>
    <row r="6757" spans="1:18" hidden="1" x14ac:dyDescent="0.25">
      <c r="A6757" s="69">
        <v>20829</v>
      </c>
      <c r="B6757" t="e">
        <v>#N/A</v>
      </c>
      <c r="C6757" t="e">
        <v>#N/A</v>
      </c>
      <c r="D6757" s="69">
        <v>20829</v>
      </c>
      <c r="E6757" s="69">
        <v>0</v>
      </c>
      <c r="F6757" s="70">
        <v>42125670</v>
      </c>
      <c r="G6757" s="71" t="s">
        <v>1091</v>
      </c>
      <c r="H6757" s="71" t="s">
        <v>9463</v>
      </c>
      <c r="I6757">
        <v>3308</v>
      </c>
      <c r="J6757" t="s">
        <v>407</v>
      </c>
      <c r="K6757" t="s">
        <v>407</v>
      </c>
      <c r="L6757" t="s">
        <v>4</v>
      </c>
      <c r="M6757" t="e">
        <v>#N/A</v>
      </c>
      <c r="N6757" s="72" t="e">
        <v>#N/A</v>
      </c>
      <c r="P6757" t="s">
        <v>104</v>
      </c>
      <c r="Q6757" t="s">
        <v>10066</v>
      </c>
      <c r="R6757" t="e">
        <v>#N/A</v>
      </c>
    </row>
    <row r="6758" spans="1:18" hidden="1" x14ac:dyDescent="0.25">
      <c r="A6758" s="69">
        <v>20830</v>
      </c>
      <c r="B6758" t="e">
        <v>#N/A</v>
      </c>
      <c r="C6758" t="e">
        <v>#N/A</v>
      </c>
      <c r="D6758" s="69">
        <v>20830</v>
      </c>
      <c r="E6758" s="69">
        <v>0</v>
      </c>
      <c r="F6758" s="70">
        <v>12563628</v>
      </c>
      <c r="G6758" s="71" t="s">
        <v>9464</v>
      </c>
      <c r="H6758" s="71" t="s">
        <v>9465</v>
      </c>
      <c r="I6758">
        <v>2164</v>
      </c>
      <c r="J6758" t="s">
        <v>407</v>
      </c>
      <c r="K6758" t="s">
        <v>407</v>
      </c>
      <c r="L6758" t="s">
        <v>4</v>
      </c>
      <c r="M6758" t="e">
        <v>#N/A</v>
      </c>
      <c r="N6758" s="72" t="e">
        <v>#N/A</v>
      </c>
      <c r="P6758" t="s">
        <v>144</v>
      </c>
      <c r="Q6758" t="s">
        <v>10043</v>
      </c>
      <c r="R6758" t="e">
        <v>#N/A</v>
      </c>
    </row>
    <row r="6759" spans="1:18" hidden="1" x14ac:dyDescent="0.25">
      <c r="A6759" s="69">
        <v>20831</v>
      </c>
      <c r="B6759" t="e">
        <v>#N/A</v>
      </c>
      <c r="C6759" t="e">
        <v>#N/A</v>
      </c>
      <c r="D6759" s="69">
        <v>20831</v>
      </c>
      <c r="E6759" s="69">
        <v>0</v>
      </c>
      <c r="F6759" s="70">
        <v>32641949</v>
      </c>
      <c r="G6759" s="71" t="s">
        <v>9466</v>
      </c>
      <c r="H6759" s="71" t="s">
        <v>9467</v>
      </c>
      <c r="I6759">
        <v>1266</v>
      </c>
      <c r="J6759" t="s">
        <v>407</v>
      </c>
      <c r="K6759" t="s">
        <v>407</v>
      </c>
      <c r="L6759" t="s">
        <v>4</v>
      </c>
      <c r="M6759" t="e">
        <v>#N/A</v>
      </c>
      <c r="N6759" s="72" t="e">
        <v>#N/A</v>
      </c>
      <c r="P6759" t="s">
        <v>120</v>
      </c>
      <c r="Q6759" t="s">
        <v>10054</v>
      </c>
      <c r="R6759" t="e">
        <v>#N/A</v>
      </c>
    </row>
    <row r="6760" spans="1:18" hidden="1" x14ac:dyDescent="0.25">
      <c r="A6760" s="69">
        <v>20832</v>
      </c>
      <c r="B6760" t="e">
        <v>#N/A</v>
      </c>
      <c r="C6760" t="e">
        <v>#N/A</v>
      </c>
      <c r="D6760" s="69">
        <v>20832</v>
      </c>
      <c r="E6760" s="69">
        <v>0</v>
      </c>
      <c r="F6760" s="70">
        <v>79121030</v>
      </c>
      <c r="G6760" s="71" t="s">
        <v>9468</v>
      </c>
      <c r="H6760" s="71" t="s">
        <v>3616</v>
      </c>
      <c r="I6760">
        <v>1526</v>
      </c>
      <c r="J6760" t="s">
        <v>407</v>
      </c>
      <c r="K6760" t="s">
        <v>407</v>
      </c>
      <c r="L6760" t="s">
        <v>4</v>
      </c>
      <c r="M6760" t="e">
        <v>#N/A</v>
      </c>
      <c r="N6760" s="72" t="e">
        <v>#N/A</v>
      </c>
      <c r="P6760" t="s">
        <v>122</v>
      </c>
      <c r="Q6760" t="s">
        <v>10037</v>
      </c>
      <c r="R6760" t="e">
        <v>#N/A</v>
      </c>
    </row>
    <row r="6761" spans="1:18" x14ac:dyDescent="0.25">
      <c r="A6761" s="69">
        <v>20833</v>
      </c>
      <c r="B6761" t="e">
        <v>#N/A</v>
      </c>
      <c r="C6761" t="e">
        <v>#N/A</v>
      </c>
      <c r="D6761" s="69">
        <v>20833</v>
      </c>
      <c r="E6761" s="69">
        <v>0</v>
      </c>
      <c r="F6761" s="70">
        <v>0</v>
      </c>
      <c r="G6761" s="71" t="s">
        <v>403</v>
      </c>
      <c r="H6761" s="71" t="s">
        <v>403</v>
      </c>
      <c r="I6761" t="e">
        <v>#N/A</v>
      </c>
      <c r="J6761" t="e">
        <v>#N/A</v>
      </c>
      <c r="K6761" t="s">
        <v>404</v>
      </c>
      <c r="L6761" t="s">
        <v>0</v>
      </c>
      <c r="M6761" t="e">
        <v>#N/A</v>
      </c>
      <c r="N6761" s="72" t="e">
        <v>#N/A</v>
      </c>
      <c r="P6761" t="s">
        <v>270</v>
      </c>
      <c r="Q6761" t="s">
        <v>270</v>
      </c>
      <c r="R6761" t="e">
        <v>#N/A</v>
      </c>
    </row>
    <row r="6762" spans="1:18" x14ac:dyDescent="0.25">
      <c r="A6762" s="69">
        <v>20834</v>
      </c>
      <c r="B6762" t="e">
        <v>#N/A</v>
      </c>
      <c r="C6762" t="e">
        <v>#N/A</v>
      </c>
      <c r="D6762" s="69">
        <v>20834</v>
      </c>
      <c r="E6762" s="69">
        <v>0</v>
      </c>
      <c r="F6762" s="70">
        <v>0</v>
      </c>
      <c r="G6762" s="71" t="s">
        <v>403</v>
      </c>
      <c r="H6762" s="71" t="s">
        <v>403</v>
      </c>
      <c r="I6762" t="e">
        <v>#N/A</v>
      </c>
      <c r="J6762" t="e">
        <v>#N/A</v>
      </c>
      <c r="K6762" t="s">
        <v>404</v>
      </c>
      <c r="L6762" t="s">
        <v>0</v>
      </c>
      <c r="M6762" t="e">
        <v>#N/A</v>
      </c>
      <c r="N6762" s="72" t="e">
        <v>#N/A</v>
      </c>
      <c r="P6762" t="s">
        <v>270</v>
      </c>
      <c r="Q6762" t="s">
        <v>270</v>
      </c>
      <c r="R6762" t="e">
        <v>#N/A</v>
      </c>
    </row>
    <row r="6763" spans="1:18" hidden="1" x14ac:dyDescent="0.25">
      <c r="A6763" s="69">
        <v>20835</v>
      </c>
      <c r="B6763" t="e">
        <v>#N/A</v>
      </c>
      <c r="C6763" t="e">
        <v>#N/A</v>
      </c>
      <c r="D6763" s="69">
        <v>20835</v>
      </c>
      <c r="E6763" s="69">
        <v>0</v>
      </c>
      <c r="F6763" s="70">
        <v>54250381</v>
      </c>
      <c r="G6763" s="71" t="s">
        <v>2125</v>
      </c>
      <c r="H6763" s="71" t="s">
        <v>9469</v>
      </c>
      <c r="I6763">
        <v>1916</v>
      </c>
      <c r="J6763" t="s">
        <v>407</v>
      </c>
      <c r="K6763" t="s">
        <v>407</v>
      </c>
      <c r="L6763" t="s">
        <v>0</v>
      </c>
      <c r="M6763" t="e">
        <v>#N/A</v>
      </c>
      <c r="N6763" s="72" t="e">
        <v>#N/A</v>
      </c>
      <c r="P6763" t="s">
        <v>154</v>
      </c>
      <c r="Q6763" t="s">
        <v>10050</v>
      </c>
      <c r="R6763" t="e">
        <v>#N/A</v>
      </c>
    </row>
    <row r="6764" spans="1:18" x14ac:dyDescent="0.25">
      <c r="A6764" s="69">
        <v>20836</v>
      </c>
      <c r="B6764" t="e">
        <v>#N/A</v>
      </c>
      <c r="C6764" t="e">
        <v>#N/A</v>
      </c>
      <c r="D6764" s="69">
        <v>20836</v>
      </c>
      <c r="E6764" s="69">
        <v>0</v>
      </c>
      <c r="F6764" s="70">
        <v>0</v>
      </c>
      <c r="G6764" s="71" t="s">
        <v>403</v>
      </c>
      <c r="H6764" s="71" t="s">
        <v>403</v>
      </c>
      <c r="I6764" t="e">
        <v>#N/A</v>
      </c>
      <c r="J6764" t="e">
        <v>#N/A</v>
      </c>
      <c r="K6764" t="s">
        <v>404</v>
      </c>
      <c r="L6764" t="s">
        <v>0</v>
      </c>
      <c r="M6764" t="e">
        <v>#N/A</v>
      </c>
      <c r="N6764" s="72" t="e">
        <v>#N/A</v>
      </c>
      <c r="P6764" t="s">
        <v>270</v>
      </c>
      <c r="Q6764" t="s">
        <v>270</v>
      </c>
      <c r="R6764" t="e">
        <v>#N/A</v>
      </c>
    </row>
    <row r="6765" spans="1:18" x14ac:dyDescent="0.25">
      <c r="A6765" s="69">
        <v>20837</v>
      </c>
      <c r="B6765" t="e">
        <v>#N/A</v>
      </c>
      <c r="C6765" t="e">
        <v>#N/A</v>
      </c>
      <c r="D6765" s="69">
        <v>20837</v>
      </c>
      <c r="E6765" s="69">
        <v>0</v>
      </c>
      <c r="F6765" s="70">
        <v>0</v>
      </c>
      <c r="G6765" s="71" t="s">
        <v>403</v>
      </c>
      <c r="H6765" s="71" t="s">
        <v>403</v>
      </c>
      <c r="I6765" t="e">
        <v>#N/A</v>
      </c>
      <c r="J6765" t="e">
        <v>#N/A</v>
      </c>
      <c r="K6765" t="s">
        <v>404</v>
      </c>
      <c r="L6765" t="s">
        <v>0</v>
      </c>
      <c r="M6765" t="e">
        <v>#N/A</v>
      </c>
      <c r="N6765" s="72" t="e">
        <v>#N/A</v>
      </c>
      <c r="P6765" t="s">
        <v>270</v>
      </c>
      <c r="Q6765" t="s">
        <v>270</v>
      </c>
      <c r="R6765" t="e">
        <v>#N/A</v>
      </c>
    </row>
    <row r="6766" spans="1:18" hidden="1" x14ac:dyDescent="0.25">
      <c r="A6766" s="69">
        <v>20838</v>
      </c>
      <c r="B6766" t="e">
        <v>#N/A</v>
      </c>
      <c r="C6766" t="e">
        <v>#N/A</v>
      </c>
      <c r="D6766" s="69">
        <v>20838</v>
      </c>
      <c r="E6766" s="69">
        <v>0</v>
      </c>
      <c r="F6766" s="70">
        <v>79043542</v>
      </c>
      <c r="G6766" s="71" t="s">
        <v>8288</v>
      </c>
      <c r="H6766" s="71" t="s">
        <v>9470</v>
      </c>
      <c r="I6766">
        <v>2907</v>
      </c>
      <c r="J6766" t="s">
        <v>407</v>
      </c>
      <c r="K6766" t="s">
        <v>407</v>
      </c>
      <c r="L6766" t="s">
        <v>0</v>
      </c>
      <c r="M6766" t="e">
        <v>#N/A</v>
      </c>
      <c r="N6766" s="72" t="e">
        <v>#N/A</v>
      </c>
      <c r="P6766" t="s">
        <v>130</v>
      </c>
      <c r="Q6766" t="s">
        <v>10051</v>
      </c>
      <c r="R6766" t="e">
        <v>#N/A</v>
      </c>
    </row>
    <row r="6767" spans="1:18" hidden="1" x14ac:dyDescent="0.25">
      <c r="A6767" s="69">
        <v>20839</v>
      </c>
      <c r="B6767" t="e">
        <v>#N/A</v>
      </c>
      <c r="C6767" t="e">
        <v>#N/A</v>
      </c>
      <c r="D6767" s="69">
        <v>20839</v>
      </c>
      <c r="E6767" s="69">
        <v>0</v>
      </c>
      <c r="F6767" s="70">
        <v>11431510</v>
      </c>
      <c r="G6767" s="71" t="s">
        <v>9471</v>
      </c>
      <c r="H6767" s="71" t="s">
        <v>9472</v>
      </c>
      <c r="I6767">
        <v>2013</v>
      </c>
      <c r="J6767" t="s">
        <v>407</v>
      </c>
      <c r="K6767" t="s">
        <v>407</v>
      </c>
      <c r="L6767" t="s">
        <v>0</v>
      </c>
      <c r="M6767" t="e">
        <v>#N/A</v>
      </c>
      <c r="N6767" s="72" t="e">
        <v>#N/A</v>
      </c>
      <c r="P6767" t="s">
        <v>122</v>
      </c>
      <c r="Q6767" t="s">
        <v>10029</v>
      </c>
      <c r="R6767" t="e">
        <v>#N/A</v>
      </c>
    </row>
    <row r="6768" spans="1:18" hidden="1" x14ac:dyDescent="0.25">
      <c r="A6768" s="69">
        <v>20840</v>
      </c>
      <c r="B6768" t="e">
        <v>#N/A</v>
      </c>
      <c r="C6768" t="e">
        <v>#N/A</v>
      </c>
      <c r="D6768" s="69">
        <v>20840</v>
      </c>
      <c r="E6768" s="69">
        <v>0</v>
      </c>
      <c r="F6768" s="70">
        <v>51625286</v>
      </c>
      <c r="G6768" s="71" t="s">
        <v>9473</v>
      </c>
      <c r="H6768" s="71" t="s">
        <v>9474</v>
      </c>
      <c r="I6768">
        <v>2578</v>
      </c>
      <c r="J6768" t="s">
        <v>407</v>
      </c>
      <c r="K6768" t="s">
        <v>407</v>
      </c>
      <c r="L6768" t="s">
        <v>0</v>
      </c>
      <c r="M6768" t="e">
        <v>#N/A</v>
      </c>
      <c r="N6768" s="72" t="e">
        <v>#N/A</v>
      </c>
      <c r="P6768" t="s">
        <v>122</v>
      </c>
      <c r="Q6768" t="s">
        <v>10029</v>
      </c>
      <c r="R6768" t="e">
        <v>#N/A</v>
      </c>
    </row>
    <row r="6769" spans="1:18" x14ac:dyDescent="0.25">
      <c r="A6769" s="69">
        <v>20842</v>
      </c>
      <c r="B6769" t="e">
        <v>#N/A</v>
      </c>
      <c r="C6769" t="e">
        <v>#N/A</v>
      </c>
      <c r="D6769" s="69">
        <v>20842</v>
      </c>
      <c r="E6769" s="69">
        <v>0</v>
      </c>
      <c r="F6769" s="70">
        <v>0</v>
      </c>
      <c r="G6769" s="71" t="s">
        <v>403</v>
      </c>
      <c r="H6769" s="71" t="s">
        <v>403</v>
      </c>
      <c r="I6769" t="e">
        <v>#N/A</v>
      </c>
      <c r="J6769" t="e">
        <v>#N/A</v>
      </c>
      <c r="K6769" t="s">
        <v>404</v>
      </c>
      <c r="L6769" t="s">
        <v>0</v>
      </c>
      <c r="M6769" t="e">
        <v>#N/A</v>
      </c>
      <c r="N6769" s="72" t="e">
        <v>#N/A</v>
      </c>
      <c r="P6769" t="s">
        <v>270</v>
      </c>
      <c r="Q6769" t="s">
        <v>270</v>
      </c>
      <c r="R6769" t="e">
        <v>#N/A</v>
      </c>
    </row>
    <row r="6770" spans="1:18" hidden="1" x14ac:dyDescent="0.25">
      <c r="A6770" s="69">
        <v>20843</v>
      </c>
      <c r="B6770" t="e">
        <v>#N/A</v>
      </c>
      <c r="C6770" t="e">
        <v>#N/A</v>
      </c>
      <c r="D6770" s="69">
        <v>20843</v>
      </c>
      <c r="E6770" s="69">
        <v>0</v>
      </c>
      <c r="F6770" s="70">
        <v>19246018</v>
      </c>
      <c r="G6770" s="71" t="s">
        <v>9477</v>
      </c>
      <c r="H6770" s="71" t="s">
        <v>9478</v>
      </c>
      <c r="I6770">
        <v>1821</v>
      </c>
      <c r="J6770" t="s">
        <v>407</v>
      </c>
      <c r="K6770" t="s">
        <v>407</v>
      </c>
      <c r="L6770" t="s">
        <v>0</v>
      </c>
      <c r="M6770" t="e">
        <v>#N/A</v>
      </c>
      <c r="N6770" s="72" t="e">
        <v>#N/A</v>
      </c>
      <c r="P6770" t="s">
        <v>122</v>
      </c>
      <c r="Q6770" t="s">
        <v>10029</v>
      </c>
      <c r="R6770" t="e">
        <v>#N/A</v>
      </c>
    </row>
    <row r="6771" spans="1:18" x14ac:dyDescent="0.25">
      <c r="A6771" s="69">
        <v>20844</v>
      </c>
      <c r="B6771" t="e">
        <v>#N/A</v>
      </c>
      <c r="C6771" t="e">
        <v>#N/A</v>
      </c>
      <c r="D6771" s="69">
        <v>20844</v>
      </c>
      <c r="E6771" s="69">
        <v>0</v>
      </c>
      <c r="F6771" s="70">
        <v>0</v>
      </c>
      <c r="G6771" s="71" t="s">
        <v>403</v>
      </c>
      <c r="H6771" s="71" t="s">
        <v>403</v>
      </c>
      <c r="I6771" t="e">
        <v>#N/A</v>
      </c>
      <c r="J6771" t="e">
        <v>#N/A</v>
      </c>
      <c r="K6771" t="s">
        <v>404</v>
      </c>
      <c r="L6771" t="s">
        <v>0</v>
      </c>
      <c r="M6771" t="e">
        <v>#N/A</v>
      </c>
      <c r="N6771" s="72" t="e">
        <v>#N/A</v>
      </c>
      <c r="P6771" t="s">
        <v>270</v>
      </c>
      <c r="Q6771" t="s">
        <v>270</v>
      </c>
      <c r="R6771" t="e">
        <v>#N/A</v>
      </c>
    </row>
    <row r="6772" spans="1:18" x14ac:dyDescent="0.25">
      <c r="A6772" s="69">
        <v>20846</v>
      </c>
      <c r="B6772" t="e">
        <v>#N/A</v>
      </c>
      <c r="C6772" t="e">
        <v>#N/A</v>
      </c>
      <c r="D6772" s="69">
        <v>20846</v>
      </c>
      <c r="E6772" s="69">
        <v>0</v>
      </c>
      <c r="F6772" s="70">
        <v>0</v>
      </c>
      <c r="G6772" s="71" t="s">
        <v>403</v>
      </c>
      <c r="H6772" s="71" t="s">
        <v>403</v>
      </c>
      <c r="I6772" t="e">
        <v>#N/A</v>
      </c>
      <c r="J6772" t="e">
        <v>#N/A</v>
      </c>
      <c r="K6772" t="s">
        <v>404</v>
      </c>
      <c r="L6772" t="s">
        <v>16</v>
      </c>
      <c r="M6772" t="e">
        <v>#N/A</v>
      </c>
      <c r="N6772" s="72" t="e">
        <v>#N/A</v>
      </c>
      <c r="P6772" t="s">
        <v>270</v>
      </c>
      <c r="Q6772" t="s">
        <v>270</v>
      </c>
      <c r="R6772" t="e">
        <v>#N/A</v>
      </c>
    </row>
    <row r="6773" spans="1:18" hidden="1" x14ac:dyDescent="0.25">
      <c r="A6773" s="69">
        <v>20847</v>
      </c>
      <c r="B6773" t="e">
        <v>#N/A</v>
      </c>
      <c r="C6773" t="e">
        <v>#N/A</v>
      </c>
      <c r="D6773" s="69">
        <v>20847</v>
      </c>
      <c r="E6773" s="69">
        <v>0</v>
      </c>
      <c r="F6773" s="70">
        <v>51954698</v>
      </c>
      <c r="G6773" s="71" t="s">
        <v>9479</v>
      </c>
      <c r="H6773" s="71" t="s">
        <v>9480</v>
      </c>
      <c r="I6773">
        <v>4997</v>
      </c>
      <c r="J6773" t="s">
        <v>407</v>
      </c>
      <c r="K6773" t="s">
        <v>407</v>
      </c>
      <c r="L6773" t="s">
        <v>16</v>
      </c>
      <c r="M6773" t="e">
        <v>#N/A</v>
      </c>
      <c r="N6773" s="72" t="e">
        <v>#N/A</v>
      </c>
      <c r="P6773" t="s">
        <v>92</v>
      </c>
      <c r="Q6773" t="s">
        <v>10037</v>
      </c>
      <c r="R6773" t="e">
        <v>#N/A</v>
      </c>
    </row>
    <row r="6774" spans="1:18" x14ac:dyDescent="0.25">
      <c r="A6774" s="69">
        <v>20848</v>
      </c>
      <c r="B6774" t="e">
        <v>#N/A</v>
      </c>
      <c r="C6774" t="e">
        <v>#N/A</v>
      </c>
      <c r="D6774" s="69">
        <v>20848</v>
      </c>
      <c r="E6774" s="69">
        <v>0</v>
      </c>
      <c r="F6774" s="70">
        <v>0</v>
      </c>
      <c r="G6774" s="71" t="s">
        <v>403</v>
      </c>
      <c r="H6774" s="71" t="s">
        <v>403</v>
      </c>
      <c r="I6774" t="e">
        <v>#N/A</v>
      </c>
      <c r="J6774" t="e">
        <v>#N/A</v>
      </c>
      <c r="K6774" t="s">
        <v>404</v>
      </c>
      <c r="L6774" t="s">
        <v>16</v>
      </c>
      <c r="M6774" t="e">
        <v>#N/A</v>
      </c>
      <c r="N6774" s="72" t="e">
        <v>#N/A</v>
      </c>
      <c r="P6774" t="s">
        <v>270</v>
      </c>
      <c r="Q6774" t="s">
        <v>270</v>
      </c>
      <c r="R6774" t="e">
        <v>#N/A</v>
      </c>
    </row>
    <row r="6775" spans="1:18" x14ac:dyDescent="0.25">
      <c r="A6775" s="69">
        <v>20849</v>
      </c>
      <c r="B6775" t="e">
        <v>#N/A</v>
      </c>
      <c r="C6775" t="e">
        <v>#N/A</v>
      </c>
      <c r="D6775" s="69">
        <v>20849</v>
      </c>
      <c r="E6775" s="69">
        <v>0</v>
      </c>
      <c r="F6775" s="70">
        <v>0</v>
      </c>
      <c r="G6775" s="71" t="s">
        <v>403</v>
      </c>
      <c r="H6775" s="71" t="s">
        <v>403</v>
      </c>
      <c r="I6775" t="e">
        <v>#N/A</v>
      </c>
      <c r="J6775" t="e">
        <v>#N/A</v>
      </c>
      <c r="K6775" t="s">
        <v>404</v>
      </c>
      <c r="L6775" t="s">
        <v>16</v>
      </c>
      <c r="M6775" t="e">
        <v>#N/A</v>
      </c>
      <c r="N6775" s="72" t="e">
        <v>#N/A</v>
      </c>
      <c r="P6775" t="s">
        <v>270</v>
      </c>
      <c r="Q6775" t="s">
        <v>270</v>
      </c>
      <c r="R6775" t="e">
        <v>#N/A</v>
      </c>
    </row>
    <row r="6776" spans="1:18" x14ac:dyDescent="0.25">
      <c r="A6776" s="69">
        <v>20850</v>
      </c>
      <c r="B6776" t="e">
        <v>#N/A</v>
      </c>
      <c r="C6776" t="e">
        <v>#N/A</v>
      </c>
      <c r="D6776" s="69">
        <v>20850</v>
      </c>
      <c r="E6776" s="69">
        <v>0</v>
      </c>
      <c r="F6776" s="70">
        <v>0</v>
      </c>
      <c r="G6776" s="71" t="s">
        <v>403</v>
      </c>
      <c r="H6776" s="71" t="s">
        <v>403</v>
      </c>
      <c r="I6776" t="e">
        <v>#N/A</v>
      </c>
      <c r="J6776" t="e">
        <v>#N/A</v>
      </c>
      <c r="K6776" t="s">
        <v>404</v>
      </c>
      <c r="L6776" t="s">
        <v>16</v>
      </c>
      <c r="M6776" t="e">
        <v>#N/A</v>
      </c>
      <c r="N6776" s="72" t="e">
        <v>#N/A</v>
      </c>
      <c r="P6776" t="s">
        <v>270</v>
      </c>
      <c r="Q6776" t="s">
        <v>270</v>
      </c>
      <c r="R6776" t="e">
        <v>#N/A</v>
      </c>
    </row>
    <row r="6777" spans="1:18" hidden="1" x14ac:dyDescent="0.25">
      <c r="A6777" s="69">
        <v>20851</v>
      </c>
      <c r="B6777" t="e">
        <v>#N/A</v>
      </c>
      <c r="C6777" t="e">
        <v>#N/A</v>
      </c>
      <c r="D6777" s="69">
        <v>20851</v>
      </c>
      <c r="E6777" s="69">
        <v>0</v>
      </c>
      <c r="F6777" s="70">
        <v>31883687</v>
      </c>
      <c r="G6777" s="71" t="s">
        <v>4202</v>
      </c>
      <c r="H6777" s="71" t="s">
        <v>4839</v>
      </c>
      <c r="I6777">
        <v>4325</v>
      </c>
      <c r="J6777" t="s">
        <v>407</v>
      </c>
      <c r="K6777" t="s">
        <v>407</v>
      </c>
      <c r="L6777" t="s">
        <v>16</v>
      </c>
      <c r="M6777" t="e">
        <v>#N/A</v>
      </c>
      <c r="N6777" s="72" t="e">
        <v>#N/A</v>
      </c>
      <c r="P6777" t="s">
        <v>68</v>
      </c>
      <c r="Q6777" t="s">
        <v>10035</v>
      </c>
      <c r="R6777" t="e">
        <v>#N/A</v>
      </c>
    </row>
    <row r="6778" spans="1:18" hidden="1" x14ac:dyDescent="0.25">
      <c r="A6778" s="69">
        <v>20852</v>
      </c>
      <c r="B6778" t="s">
        <v>16</v>
      </c>
      <c r="C6778" t="s">
        <v>410</v>
      </c>
      <c r="D6778" s="69">
        <v>20852</v>
      </c>
      <c r="E6778" s="69">
        <v>0</v>
      </c>
      <c r="F6778" s="70">
        <v>17689243</v>
      </c>
      <c r="G6778" s="71" t="s">
        <v>3941</v>
      </c>
      <c r="H6778" s="71" t="s">
        <v>9481</v>
      </c>
      <c r="I6778">
        <v>20852</v>
      </c>
      <c r="J6778" t="s">
        <v>410</v>
      </c>
      <c r="K6778" t="s">
        <v>410</v>
      </c>
      <c r="L6778" t="s">
        <v>16</v>
      </c>
      <c r="M6778" t="e">
        <v>#N/A</v>
      </c>
      <c r="N6778" s="72" t="e">
        <v>#N/A</v>
      </c>
      <c r="P6778" t="s">
        <v>68</v>
      </c>
      <c r="Q6778" t="s">
        <v>10035</v>
      </c>
      <c r="R6778" t="e">
        <v>#N/A</v>
      </c>
    </row>
    <row r="6779" spans="1:18" x14ac:dyDescent="0.25">
      <c r="A6779" s="69">
        <v>20853</v>
      </c>
      <c r="B6779" t="e">
        <v>#N/A</v>
      </c>
      <c r="C6779" t="e">
        <v>#N/A</v>
      </c>
      <c r="D6779" s="69">
        <v>20853</v>
      </c>
      <c r="E6779" s="69">
        <v>0</v>
      </c>
      <c r="F6779" s="70">
        <v>0</v>
      </c>
      <c r="G6779" s="71" t="s">
        <v>403</v>
      </c>
      <c r="H6779" s="71" t="s">
        <v>403</v>
      </c>
      <c r="I6779" t="e">
        <v>#N/A</v>
      </c>
      <c r="J6779" t="e">
        <v>#N/A</v>
      </c>
      <c r="K6779" t="s">
        <v>404</v>
      </c>
      <c r="L6779" t="s">
        <v>16</v>
      </c>
      <c r="M6779" t="e">
        <v>#N/A</v>
      </c>
      <c r="N6779" s="72" t="e">
        <v>#N/A</v>
      </c>
      <c r="P6779" t="s">
        <v>270</v>
      </c>
      <c r="Q6779" t="s">
        <v>270</v>
      </c>
      <c r="R6779" t="e">
        <v>#N/A</v>
      </c>
    </row>
    <row r="6780" spans="1:18" hidden="1" x14ac:dyDescent="0.25">
      <c r="A6780" s="69">
        <v>20855</v>
      </c>
      <c r="B6780" t="e">
        <v>#N/A</v>
      </c>
      <c r="C6780" t="e">
        <v>#N/A</v>
      </c>
      <c r="D6780" s="69">
        <v>20855</v>
      </c>
      <c r="E6780" s="69">
        <v>0</v>
      </c>
      <c r="F6780" s="70">
        <v>49764989</v>
      </c>
      <c r="G6780" s="71" t="s">
        <v>2410</v>
      </c>
      <c r="H6780" s="71" t="s">
        <v>9482</v>
      </c>
      <c r="I6780">
        <v>3731</v>
      </c>
      <c r="J6780" t="s">
        <v>407</v>
      </c>
      <c r="K6780" t="s">
        <v>407</v>
      </c>
      <c r="L6780" t="s">
        <v>3</v>
      </c>
      <c r="M6780" t="e">
        <v>#N/A</v>
      </c>
      <c r="N6780" s="72" t="e">
        <v>#N/A</v>
      </c>
      <c r="P6780" t="s">
        <v>144</v>
      </c>
      <c r="Q6780" t="s">
        <v>10046</v>
      </c>
      <c r="R6780" t="e">
        <v>#N/A</v>
      </c>
    </row>
    <row r="6781" spans="1:18" hidden="1" x14ac:dyDescent="0.25">
      <c r="A6781" s="69">
        <v>20856</v>
      </c>
      <c r="B6781" t="s">
        <v>3</v>
      </c>
      <c r="C6781" t="s">
        <v>410</v>
      </c>
      <c r="D6781" s="69">
        <v>20856</v>
      </c>
      <c r="E6781" s="69">
        <v>0</v>
      </c>
      <c r="F6781" s="70">
        <v>1121877612</v>
      </c>
      <c r="G6781" s="71" t="s">
        <v>9483</v>
      </c>
      <c r="H6781" s="71" t="s">
        <v>9484</v>
      </c>
      <c r="I6781">
        <v>20856</v>
      </c>
      <c r="J6781" t="s">
        <v>410</v>
      </c>
      <c r="K6781" t="s">
        <v>410</v>
      </c>
      <c r="L6781" t="s">
        <v>3</v>
      </c>
      <c r="M6781" t="e">
        <v>#N/A</v>
      </c>
      <c r="N6781" s="72" t="e">
        <v>#N/A</v>
      </c>
      <c r="P6781" t="s">
        <v>67</v>
      </c>
      <c r="Q6781" t="s">
        <v>10069</v>
      </c>
      <c r="R6781" t="e">
        <v>#N/A</v>
      </c>
    </row>
    <row r="6782" spans="1:18" x14ac:dyDescent="0.25">
      <c r="A6782" s="69">
        <v>20857</v>
      </c>
      <c r="B6782" t="e">
        <v>#N/A</v>
      </c>
      <c r="C6782" t="e">
        <v>#N/A</v>
      </c>
      <c r="D6782" s="69">
        <v>20857</v>
      </c>
      <c r="E6782" s="69">
        <v>0</v>
      </c>
      <c r="F6782" s="70">
        <v>0</v>
      </c>
      <c r="G6782" s="71" t="s">
        <v>403</v>
      </c>
      <c r="H6782" s="71" t="s">
        <v>403</v>
      </c>
      <c r="I6782" t="e">
        <v>#N/A</v>
      </c>
      <c r="J6782" t="e">
        <v>#N/A</v>
      </c>
      <c r="K6782" t="s">
        <v>404</v>
      </c>
      <c r="L6782" t="s">
        <v>3</v>
      </c>
      <c r="M6782" t="e">
        <v>#N/A</v>
      </c>
      <c r="N6782" s="72" t="e">
        <v>#N/A</v>
      </c>
      <c r="P6782" t="s">
        <v>270</v>
      </c>
      <c r="Q6782" t="s">
        <v>270</v>
      </c>
      <c r="R6782" t="e">
        <v>#N/A</v>
      </c>
    </row>
    <row r="6783" spans="1:18" x14ac:dyDescent="0.25">
      <c r="A6783" s="69">
        <v>20860</v>
      </c>
      <c r="B6783" t="e">
        <v>#N/A</v>
      </c>
      <c r="C6783" t="e">
        <v>#N/A</v>
      </c>
      <c r="D6783" s="69">
        <v>20860</v>
      </c>
      <c r="E6783" s="69">
        <v>0</v>
      </c>
      <c r="F6783" s="70">
        <v>0</v>
      </c>
      <c r="G6783" s="71" t="s">
        <v>403</v>
      </c>
      <c r="H6783" s="71" t="s">
        <v>403</v>
      </c>
      <c r="I6783" t="e">
        <v>#N/A</v>
      </c>
      <c r="J6783" t="e">
        <v>#N/A</v>
      </c>
      <c r="K6783" t="s">
        <v>404</v>
      </c>
      <c r="L6783" t="s">
        <v>3</v>
      </c>
      <c r="M6783" t="e">
        <v>#N/A</v>
      </c>
      <c r="N6783" s="72" t="e">
        <v>#N/A</v>
      </c>
      <c r="P6783" t="s">
        <v>270</v>
      </c>
      <c r="Q6783" t="s">
        <v>270</v>
      </c>
      <c r="R6783" t="e">
        <v>#N/A</v>
      </c>
    </row>
    <row r="6784" spans="1:18" x14ac:dyDescent="0.25">
      <c r="A6784" s="69">
        <v>20861</v>
      </c>
      <c r="B6784" t="e">
        <v>#N/A</v>
      </c>
      <c r="C6784" t="e">
        <v>#N/A</v>
      </c>
      <c r="D6784" s="69">
        <v>20861</v>
      </c>
      <c r="E6784" s="69">
        <v>0</v>
      </c>
      <c r="F6784" s="70">
        <v>0</v>
      </c>
      <c r="G6784" s="71" t="s">
        <v>403</v>
      </c>
      <c r="H6784" s="71" t="s">
        <v>403</v>
      </c>
      <c r="I6784" t="e">
        <v>#N/A</v>
      </c>
      <c r="J6784" t="e">
        <v>#N/A</v>
      </c>
      <c r="K6784" t="s">
        <v>404</v>
      </c>
      <c r="L6784" t="s">
        <v>3</v>
      </c>
      <c r="M6784" t="e">
        <v>#N/A</v>
      </c>
      <c r="N6784" s="72" t="e">
        <v>#N/A</v>
      </c>
      <c r="P6784" t="s">
        <v>270</v>
      </c>
      <c r="Q6784" t="s">
        <v>270</v>
      </c>
      <c r="R6784" t="e">
        <v>#N/A</v>
      </c>
    </row>
    <row r="6785" spans="1:18" hidden="1" x14ac:dyDescent="0.25">
      <c r="A6785" s="69">
        <v>20862</v>
      </c>
      <c r="B6785" t="e">
        <v>#N/A</v>
      </c>
      <c r="C6785" t="e">
        <v>#N/A</v>
      </c>
      <c r="D6785" s="69">
        <v>20862</v>
      </c>
      <c r="E6785" s="69">
        <v>0</v>
      </c>
      <c r="F6785" s="70">
        <v>52827546</v>
      </c>
      <c r="G6785" s="71" t="s">
        <v>539</v>
      </c>
      <c r="H6785" s="71" t="s">
        <v>9485</v>
      </c>
      <c r="I6785">
        <v>5366</v>
      </c>
      <c r="J6785" t="s">
        <v>407</v>
      </c>
      <c r="K6785" t="s">
        <v>407</v>
      </c>
      <c r="L6785" t="s">
        <v>3</v>
      </c>
      <c r="M6785" t="e">
        <v>#N/A</v>
      </c>
      <c r="N6785" s="72" t="e">
        <v>#N/A</v>
      </c>
      <c r="P6785" t="s">
        <v>208</v>
      </c>
      <c r="Q6785" t="s">
        <v>10051</v>
      </c>
      <c r="R6785" t="e">
        <v>#N/A</v>
      </c>
    </row>
    <row r="6786" spans="1:18" hidden="1" x14ac:dyDescent="0.25">
      <c r="A6786" s="69">
        <v>20863</v>
      </c>
      <c r="B6786" t="e">
        <v>#N/A</v>
      </c>
      <c r="C6786" t="e">
        <v>#N/A</v>
      </c>
      <c r="D6786" s="69">
        <v>20863</v>
      </c>
      <c r="E6786" s="69">
        <v>0</v>
      </c>
      <c r="F6786" s="70">
        <v>11188509</v>
      </c>
      <c r="G6786" s="71" t="s">
        <v>7025</v>
      </c>
      <c r="H6786" s="71" t="s">
        <v>9486</v>
      </c>
      <c r="I6786">
        <v>4451</v>
      </c>
      <c r="J6786" t="s">
        <v>407</v>
      </c>
      <c r="K6786" t="s">
        <v>407</v>
      </c>
      <c r="L6786" t="s">
        <v>3</v>
      </c>
      <c r="M6786" t="e">
        <v>#N/A</v>
      </c>
      <c r="N6786" s="72" t="e">
        <v>#N/A</v>
      </c>
      <c r="P6786" t="s">
        <v>68</v>
      </c>
      <c r="Q6786" t="s">
        <v>10053</v>
      </c>
      <c r="R6786" t="e">
        <v>#N/A</v>
      </c>
    </row>
    <row r="6787" spans="1:18" hidden="1" x14ac:dyDescent="0.25">
      <c r="A6787" s="69">
        <v>20864</v>
      </c>
      <c r="B6787" t="s">
        <v>3</v>
      </c>
      <c r="C6787" t="s">
        <v>410</v>
      </c>
      <c r="D6787" s="69">
        <v>20864</v>
      </c>
      <c r="E6787" s="69">
        <v>0</v>
      </c>
      <c r="F6787" s="70">
        <v>1030664251</v>
      </c>
      <c r="G6787" s="71" t="s">
        <v>9487</v>
      </c>
      <c r="H6787" s="71" t="s">
        <v>9488</v>
      </c>
      <c r="I6787">
        <v>20864</v>
      </c>
      <c r="J6787" t="s">
        <v>410</v>
      </c>
      <c r="K6787" t="s">
        <v>410</v>
      </c>
      <c r="L6787" t="s">
        <v>3</v>
      </c>
      <c r="M6787" t="e">
        <v>#N/A</v>
      </c>
      <c r="N6787" s="72" t="e">
        <v>#N/A</v>
      </c>
      <c r="P6787" t="s">
        <v>144</v>
      </c>
      <c r="Q6787" t="s">
        <v>10030</v>
      </c>
      <c r="R6787" t="e">
        <v>#N/A</v>
      </c>
    </row>
    <row r="6788" spans="1:18" hidden="1" x14ac:dyDescent="0.25">
      <c r="A6788" s="69">
        <v>20865</v>
      </c>
      <c r="B6788" t="e">
        <v>#N/A</v>
      </c>
      <c r="C6788" t="e">
        <v>#N/A</v>
      </c>
      <c r="D6788" s="69">
        <v>20865</v>
      </c>
      <c r="E6788" s="69">
        <v>0</v>
      </c>
      <c r="F6788" s="70">
        <v>63516881</v>
      </c>
      <c r="G6788" s="71" t="s">
        <v>9489</v>
      </c>
      <c r="H6788" s="71" t="s">
        <v>4424</v>
      </c>
      <c r="I6788">
        <v>4264</v>
      </c>
      <c r="J6788" t="s">
        <v>407</v>
      </c>
      <c r="K6788" t="s">
        <v>407</v>
      </c>
      <c r="L6788" t="s">
        <v>3</v>
      </c>
      <c r="M6788" t="e">
        <v>#N/A</v>
      </c>
      <c r="N6788" s="72" t="e">
        <v>#N/A</v>
      </c>
      <c r="P6788" t="s">
        <v>163</v>
      </c>
      <c r="Q6788" t="s">
        <v>10057</v>
      </c>
      <c r="R6788" t="e">
        <v>#N/A</v>
      </c>
    </row>
    <row r="6789" spans="1:18" hidden="1" x14ac:dyDescent="0.25">
      <c r="A6789" s="69">
        <v>20866</v>
      </c>
      <c r="B6789" t="s">
        <v>3</v>
      </c>
      <c r="C6789" t="s">
        <v>410</v>
      </c>
      <c r="D6789" s="69">
        <v>20866</v>
      </c>
      <c r="E6789" s="69">
        <v>0</v>
      </c>
      <c r="F6789" s="70">
        <v>1070983258</v>
      </c>
      <c r="G6789" s="71" t="s">
        <v>938</v>
      </c>
      <c r="H6789" s="71" t="s">
        <v>9490</v>
      </c>
      <c r="I6789">
        <v>20866</v>
      </c>
      <c r="J6789" t="s">
        <v>410</v>
      </c>
      <c r="K6789" t="s">
        <v>410</v>
      </c>
      <c r="L6789" t="s">
        <v>3</v>
      </c>
      <c r="M6789" t="e">
        <v>#N/A</v>
      </c>
      <c r="N6789" s="72" t="e">
        <v>#N/A</v>
      </c>
      <c r="P6789" t="s">
        <v>137</v>
      </c>
      <c r="Q6789" t="s">
        <v>10052</v>
      </c>
      <c r="R6789" t="e">
        <v>#N/A</v>
      </c>
    </row>
    <row r="6790" spans="1:18" hidden="1" x14ac:dyDescent="0.25">
      <c r="A6790" s="69">
        <v>20867</v>
      </c>
      <c r="B6790" t="e">
        <v>#N/A</v>
      </c>
      <c r="C6790" t="e">
        <v>#N/A</v>
      </c>
      <c r="D6790" s="69">
        <v>20867</v>
      </c>
      <c r="E6790" s="69">
        <v>0</v>
      </c>
      <c r="F6790" s="70">
        <v>79535441</v>
      </c>
      <c r="G6790" s="71" t="s">
        <v>9491</v>
      </c>
      <c r="H6790" s="71" t="s">
        <v>9492</v>
      </c>
      <c r="I6790">
        <v>3079</v>
      </c>
      <c r="J6790" t="s">
        <v>407</v>
      </c>
      <c r="K6790" t="s">
        <v>407</v>
      </c>
      <c r="L6790" t="s">
        <v>3</v>
      </c>
      <c r="M6790" t="e">
        <v>#N/A</v>
      </c>
      <c r="N6790" s="72" t="e">
        <v>#N/A</v>
      </c>
      <c r="P6790" t="s">
        <v>137</v>
      </c>
      <c r="Q6790" t="s">
        <v>10029</v>
      </c>
      <c r="R6790" t="e">
        <v>#N/A</v>
      </c>
    </row>
    <row r="6791" spans="1:18" hidden="1" x14ac:dyDescent="0.25">
      <c r="A6791" s="69">
        <v>20868</v>
      </c>
      <c r="B6791" t="s">
        <v>3</v>
      </c>
      <c r="C6791" t="s">
        <v>410</v>
      </c>
      <c r="D6791" s="69">
        <v>20868</v>
      </c>
      <c r="E6791" s="69">
        <v>0</v>
      </c>
      <c r="F6791" s="70">
        <v>80048208</v>
      </c>
      <c r="G6791" s="71" t="s">
        <v>9395</v>
      </c>
      <c r="H6791" s="71" t="s">
        <v>9493</v>
      </c>
      <c r="I6791">
        <v>20868</v>
      </c>
      <c r="J6791" t="s">
        <v>410</v>
      </c>
      <c r="K6791" t="s">
        <v>410</v>
      </c>
      <c r="L6791" t="s">
        <v>3</v>
      </c>
      <c r="M6791" t="e">
        <v>#N/A</v>
      </c>
      <c r="N6791" s="72" t="e">
        <v>#N/A</v>
      </c>
      <c r="P6791" t="s">
        <v>237</v>
      </c>
      <c r="Q6791" t="s">
        <v>10050</v>
      </c>
      <c r="R6791" t="e">
        <v>#N/A</v>
      </c>
    </row>
    <row r="6792" spans="1:18" hidden="1" x14ac:dyDescent="0.25">
      <c r="A6792" s="69">
        <v>20869</v>
      </c>
      <c r="B6792" t="e">
        <v>#N/A</v>
      </c>
      <c r="C6792" t="e">
        <v>#N/A</v>
      </c>
      <c r="D6792" s="69">
        <v>20869</v>
      </c>
      <c r="E6792" s="69">
        <v>0</v>
      </c>
      <c r="F6792" s="70">
        <v>79578628</v>
      </c>
      <c r="G6792" s="71" t="s">
        <v>9494</v>
      </c>
      <c r="H6792" s="71" t="s">
        <v>9495</v>
      </c>
      <c r="I6792">
        <v>5041</v>
      </c>
      <c r="J6792" t="s">
        <v>407</v>
      </c>
      <c r="K6792" t="s">
        <v>407</v>
      </c>
      <c r="L6792" t="s">
        <v>3</v>
      </c>
      <c r="M6792" t="e">
        <v>#N/A</v>
      </c>
      <c r="N6792" s="72" t="e">
        <v>#N/A</v>
      </c>
      <c r="P6792" t="s">
        <v>202</v>
      </c>
      <c r="Q6792" t="s">
        <v>10047</v>
      </c>
      <c r="R6792" t="e">
        <v>#N/A</v>
      </c>
    </row>
    <row r="6793" spans="1:18" hidden="1" x14ac:dyDescent="0.25">
      <c r="A6793" s="69">
        <v>20870</v>
      </c>
      <c r="B6793" t="s">
        <v>3</v>
      </c>
      <c r="C6793" t="s">
        <v>410</v>
      </c>
      <c r="D6793" s="69">
        <v>20870</v>
      </c>
      <c r="E6793" s="69">
        <v>0</v>
      </c>
      <c r="F6793" s="70">
        <v>79627996</v>
      </c>
      <c r="G6793" s="71" t="s">
        <v>758</v>
      </c>
      <c r="H6793" s="71" t="s">
        <v>9496</v>
      </c>
      <c r="I6793">
        <v>20870</v>
      </c>
      <c r="J6793" t="s">
        <v>410</v>
      </c>
      <c r="K6793" t="s">
        <v>410</v>
      </c>
      <c r="L6793" t="s">
        <v>3</v>
      </c>
      <c r="M6793" t="e">
        <v>#N/A</v>
      </c>
      <c r="N6793" s="72" t="e">
        <v>#N/A</v>
      </c>
      <c r="P6793" t="s">
        <v>136</v>
      </c>
      <c r="Q6793" t="s">
        <v>10030</v>
      </c>
      <c r="R6793" t="e">
        <v>#N/A</v>
      </c>
    </row>
    <row r="6794" spans="1:18" x14ac:dyDescent="0.25">
      <c r="A6794" s="69">
        <v>20872</v>
      </c>
      <c r="B6794" t="e">
        <v>#N/A</v>
      </c>
      <c r="C6794" t="e">
        <v>#N/A</v>
      </c>
      <c r="D6794" s="69">
        <v>20872</v>
      </c>
      <c r="E6794" s="69">
        <v>0</v>
      </c>
      <c r="F6794" s="70">
        <v>0</v>
      </c>
      <c r="G6794" s="71" t="s">
        <v>403</v>
      </c>
      <c r="H6794" s="71" t="s">
        <v>403</v>
      </c>
      <c r="I6794" t="e">
        <v>#N/A</v>
      </c>
      <c r="J6794" t="e">
        <v>#N/A</v>
      </c>
      <c r="K6794" t="s">
        <v>404</v>
      </c>
      <c r="L6794" t="s">
        <v>3</v>
      </c>
      <c r="M6794" t="e">
        <v>#N/A</v>
      </c>
      <c r="N6794" s="72" t="e">
        <v>#N/A</v>
      </c>
      <c r="P6794" t="s">
        <v>270</v>
      </c>
      <c r="Q6794" t="s">
        <v>270</v>
      </c>
      <c r="R6794" t="e">
        <v>#N/A</v>
      </c>
    </row>
    <row r="6795" spans="1:18" hidden="1" x14ac:dyDescent="0.25">
      <c r="A6795" s="69">
        <v>20873</v>
      </c>
      <c r="B6795" t="e">
        <v>#N/A</v>
      </c>
      <c r="C6795" t="e">
        <v>#N/A</v>
      </c>
      <c r="D6795" s="69">
        <v>20873</v>
      </c>
      <c r="E6795" s="69">
        <v>0</v>
      </c>
      <c r="F6795" s="70">
        <v>76304187</v>
      </c>
      <c r="G6795" s="71" t="s">
        <v>9497</v>
      </c>
      <c r="H6795" s="71" t="s">
        <v>9498</v>
      </c>
      <c r="I6795">
        <v>3592</v>
      </c>
      <c r="J6795" t="s">
        <v>407</v>
      </c>
      <c r="K6795" t="s">
        <v>407</v>
      </c>
      <c r="L6795" t="s">
        <v>3</v>
      </c>
      <c r="M6795" t="e">
        <v>#N/A</v>
      </c>
      <c r="N6795" s="72" t="e">
        <v>#N/A</v>
      </c>
      <c r="P6795" t="s">
        <v>137</v>
      </c>
      <c r="Q6795" t="s">
        <v>10045</v>
      </c>
      <c r="R6795" t="e">
        <v>#N/A</v>
      </c>
    </row>
    <row r="6796" spans="1:18" hidden="1" x14ac:dyDescent="0.25">
      <c r="A6796" s="69">
        <v>20874</v>
      </c>
      <c r="B6796" t="e">
        <v>#N/A</v>
      </c>
      <c r="C6796" t="e">
        <v>#N/A</v>
      </c>
      <c r="D6796" s="69">
        <v>20874</v>
      </c>
      <c r="E6796" s="69">
        <v>0</v>
      </c>
      <c r="F6796" s="70">
        <v>71983045</v>
      </c>
      <c r="G6796" s="71" t="s">
        <v>9499</v>
      </c>
      <c r="H6796" s="71" t="s">
        <v>9500</v>
      </c>
      <c r="I6796">
        <v>3616</v>
      </c>
      <c r="J6796" t="s">
        <v>407</v>
      </c>
      <c r="K6796" t="s">
        <v>407</v>
      </c>
      <c r="L6796" t="s">
        <v>3</v>
      </c>
      <c r="M6796" t="e">
        <v>#N/A</v>
      </c>
      <c r="N6796" s="72" t="e">
        <v>#N/A</v>
      </c>
      <c r="P6796" t="s">
        <v>82</v>
      </c>
      <c r="Q6796" t="s">
        <v>10079</v>
      </c>
      <c r="R6796" t="e">
        <v>#N/A</v>
      </c>
    </row>
    <row r="6797" spans="1:18" x14ac:dyDescent="0.25">
      <c r="A6797" s="69">
        <v>20875</v>
      </c>
      <c r="B6797" t="e">
        <v>#N/A</v>
      </c>
      <c r="C6797" t="e">
        <v>#N/A</v>
      </c>
      <c r="D6797" s="69">
        <v>20875</v>
      </c>
      <c r="E6797" s="69">
        <v>0</v>
      </c>
      <c r="F6797" s="70">
        <v>0</v>
      </c>
      <c r="G6797" s="71" t="s">
        <v>403</v>
      </c>
      <c r="H6797" s="71" t="s">
        <v>403</v>
      </c>
      <c r="I6797" t="e">
        <v>#N/A</v>
      </c>
      <c r="J6797" t="e">
        <v>#N/A</v>
      </c>
      <c r="K6797" t="s">
        <v>404</v>
      </c>
      <c r="L6797" t="s">
        <v>3</v>
      </c>
      <c r="M6797" t="e">
        <v>#N/A</v>
      </c>
      <c r="N6797" s="72" t="e">
        <v>#N/A</v>
      </c>
      <c r="P6797" t="s">
        <v>270</v>
      </c>
      <c r="Q6797" t="s">
        <v>270</v>
      </c>
      <c r="R6797" t="e">
        <v>#N/A</v>
      </c>
    </row>
    <row r="6798" spans="1:18" hidden="1" x14ac:dyDescent="0.25">
      <c r="A6798" s="69">
        <v>20876</v>
      </c>
      <c r="B6798" t="e">
        <v>#N/A</v>
      </c>
      <c r="C6798" t="e">
        <v>#N/A</v>
      </c>
      <c r="D6798" s="69">
        <v>20876</v>
      </c>
      <c r="E6798" s="69">
        <v>0</v>
      </c>
      <c r="F6798" s="70">
        <v>79652383</v>
      </c>
      <c r="G6798" s="71" t="s">
        <v>9501</v>
      </c>
      <c r="H6798" s="71" t="s">
        <v>9502</v>
      </c>
      <c r="I6798">
        <v>5381</v>
      </c>
      <c r="J6798" t="s">
        <v>407</v>
      </c>
      <c r="K6798" t="s">
        <v>407</v>
      </c>
      <c r="L6798" t="s">
        <v>3</v>
      </c>
      <c r="M6798" t="e">
        <v>#N/A</v>
      </c>
      <c r="N6798" s="72" t="e">
        <v>#N/A</v>
      </c>
      <c r="P6798" t="s">
        <v>141</v>
      </c>
      <c r="Q6798" t="s">
        <v>10047</v>
      </c>
      <c r="R6798" t="e">
        <v>#N/A</v>
      </c>
    </row>
    <row r="6799" spans="1:18" hidden="1" x14ac:dyDescent="0.25">
      <c r="A6799" s="69">
        <v>20877</v>
      </c>
      <c r="B6799" t="e">
        <v>#N/A</v>
      </c>
      <c r="C6799" t="e">
        <v>#N/A</v>
      </c>
      <c r="D6799" s="69">
        <v>20877</v>
      </c>
      <c r="E6799" s="69">
        <v>0</v>
      </c>
      <c r="F6799" s="70">
        <v>51838447</v>
      </c>
      <c r="G6799" s="71" t="s">
        <v>1038</v>
      </c>
      <c r="H6799" s="71" t="s">
        <v>8409</v>
      </c>
      <c r="I6799">
        <v>5693</v>
      </c>
      <c r="J6799" t="s">
        <v>407</v>
      </c>
      <c r="K6799" t="s">
        <v>407</v>
      </c>
      <c r="L6799" t="s">
        <v>3</v>
      </c>
      <c r="M6799" t="e">
        <v>#N/A</v>
      </c>
      <c r="N6799" s="72" t="e">
        <v>#N/A</v>
      </c>
      <c r="P6799" t="s">
        <v>141</v>
      </c>
      <c r="Q6799" t="s">
        <v>10047</v>
      </c>
      <c r="R6799" t="e">
        <v>#N/A</v>
      </c>
    </row>
    <row r="6800" spans="1:18" hidden="1" x14ac:dyDescent="0.25">
      <c r="A6800" s="69">
        <v>20878</v>
      </c>
      <c r="B6800" t="e">
        <v>#N/A</v>
      </c>
      <c r="C6800" t="e">
        <v>#N/A</v>
      </c>
      <c r="D6800" s="69">
        <v>20878</v>
      </c>
      <c r="E6800" s="69">
        <v>0</v>
      </c>
      <c r="F6800" s="70">
        <v>51740215</v>
      </c>
      <c r="G6800" s="71" t="s">
        <v>9503</v>
      </c>
      <c r="H6800" s="71" t="s">
        <v>9504</v>
      </c>
      <c r="I6800">
        <v>3331</v>
      </c>
      <c r="J6800" t="s">
        <v>407</v>
      </c>
      <c r="K6800" t="s">
        <v>407</v>
      </c>
      <c r="L6800" t="s">
        <v>3</v>
      </c>
      <c r="M6800" t="e">
        <v>#N/A</v>
      </c>
      <c r="N6800" s="72" t="e">
        <v>#N/A</v>
      </c>
      <c r="P6800" t="s">
        <v>136</v>
      </c>
      <c r="Q6800" t="s">
        <v>10051</v>
      </c>
      <c r="R6800" t="e">
        <v>#N/A</v>
      </c>
    </row>
    <row r="6801" spans="1:18" hidden="1" x14ac:dyDescent="0.25">
      <c r="A6801" s="69">
        <v>20879</v>
      </c>
      <c r="B6801" t="e">
        <v>#N/A</v>
      </c>
      <c r="C6801" t="e">
        <v>#N/A</v>
      </c>
      <c r="D6801" s="69">
        <v>20879</v>
      </c>
      <c r="E6801" s="69">
        <v>0</v>
      </c>
      <c r="F6801" s="70">
        <v>79592022</v>
      </c>
      <c r="G6801" s="71" t="s">
        <v>2133</v>
      </c>
      <c r="H6801" s="71" t="s">
        <v>9505</v>
      </c>
      <c r="I6801">
        <v>5373</v>
      </c>
      <c r="J6801" t="s">
        <v>407</v>
      </c>
      <c r="K6801" t="s">
        <v>407</v>
      </c>
      <c r="L6801" t="s">
        <v>3</v>
      </c>
      <c r="M6801" t="e">
        <v>#N/A</v>
      </c>
      <c r="N6801" s="72" t="e">
        <v>#N/A</v>
      </c>
      <c r="P6801" t="s">
        <v>136</v>
      </c>
      <c r="Q6801" t="s">
        <v>10051</v>
      </c>
      <c r="R6801" t="e">
        <v>#N/A</v>
      </c>
    </row>
    <row r="6802" spans="1:18" hidden="1" x14ac:dyDescent="0.25">
      <c r="A6802" s="69">
        <v>20880</v>
      </c>
      <c r="B6802" t="s">
        <v>3</v>
      </c>
      <c r="C6802" t="s">
        <v>410</v>
      </c>
      <c r="D6802" s="69">
        <v>20880</v>
      </c>
      <c r="E6802" s="69">
        <v>0</v>
      </c>
      <c r="F6802" s="70">
        <v>1020760742</v>
      </c>
      <c r="G6802" s="71" t="s">
        <v>9506</v>
      </c>
      <c r="H6802" s="71" t="s">
        <v>9507</v>
      </c>
      <c r="I6802">
        <v>20880</v>
      </c>
      <c r="J6802" t="s">
        <v>410</v>
      </c>
      <c r="K6802" t="s">
        <v>410</v>
      </c>
      <c r="L6802" t="s">
        <v>3</v>
      </c>
      <c r="M6802" t="e">
        <v>#N/A</v>
      </c>
      <c r="N6802" s="72" t="e">
        <v>#N/A</v>
      </c>
      <c r="P6802" t="s">
        <v>136</v>
      </c>
      <c r="Q6802" t="s">
        <v>10050</v>
      </c>
      <c r="R6802" t="e">
        <v>#N/A</v>
      </c>
    </row>
    <row r="6803" spans="1:18" hidden="1" x14ac:dyDescent="0.25">
      <c r="A6803" s="69">
        <v>20881</v>
      </c>
      <c r="B6803" t="s">
        <v>3</v>
      </c>
      <c r="C6803" t="s">
        <v>410</v>
      </c>
      <c r="D6803" s="69">
        <v>20881</v>
      </c>
      <c r="E6803" s="69">
        <v>0</v>
      </c>
      <c r="F6803" s="70">
        <v>1110575237</v>
      </c>
      <c r="G6803" s="71" t="s">
        <v>9508</v>
      </c>
      <c r="H6803" s="71" t="s">
        <v>9509</v>
      </c>
      <c r="I6803">
        <v>20881</v>
      </c>
      <c r="J6803" t="s">
        <v>410</v>
      </c>
      <c r="K6803" t="s">
        <v>410</v>
      </c>
      <c r="L6803" t="s">
        <v>3</v>
      </c>
      <c r="M6803" t="e">
        <v>#N/A</v>
      </c>
      <c r="N6803" s="72" t="e">
        <v>#N/A</v>
      </c>
      <c r="P6803" t="s">
        <v>136</v>
      </c>
      <c r="Q6803" t="s">
        <v>10030</v>
      </c>
      <c r="R6803" t="e">
        <v>#N/A</v>
      </c>
    </row>
    <row r="6804" spans="1:18" hidden="1" x14ac:dyDescent="0.25">
      <c r="A6804" s="69">
        <v>20882</v>
      </c>
      <c r="B6804" t="s">
        <v>16</v>
      </c>
      <c r="C6804" t="s">
        <v>410</v>
      </c>
      <c r="D6804" s="69">
        <v>20882</v>
      </c>
      <c r="E6804" s="69">
        <v>0</v>
      </c>
      <c r="F6804" s="70">
        <v>66758570</v>
      </c>
      <c r="G6804" s="71" t="s">
        <v>9510</v>
      </c>
      <c r="H6804" s="71" t="s">
        <v>9511</v>
      </c>
      <c r="I6804">
        <v>20882</v>
      </c>
      <c r="J6804" t="s">
        <v>410</v>
      </c>
      <c r="K6804" t="s">
        <v>410</v>
      </c>
      <c r="L6804" t="s">
        <v>16</v>
      </c>
      <c r="M6804" t="e">
        <v>#N/A</v>
      </c>
      <c r="N6804" s="72" t="e">
        <v>#N/A</v>
      </c>
      <c r="P6804" t="s">
        <v>71</v>
      </c>
      <c r="Q6804" t="s">
        <v>10042</v>
      </c>
      <c r="R6804" t="e">
        <v>#N/A</v>
      </c>
    </row>
    <row r="6805" spans="1:18" x14ac:dyDescent="0.25">
      <c r="A6805" s="69">
        <v>20883</v>
      </c>
      <c r="B6805" t="e">
        <v>#N/A</v>
      </c>
      <c r="C6805" t="e">
        <v>#N/A</v>
      </c>
      <c r="D6805" s="69">
        <v>20883</v>
      </c>
      <c r="E6805" s="69">
        <v>0</v>
      </c>
      <c r="F6805" s="70">
        <v>0</v>
      </c>
      <c r="G6805" s="71" t="s">
        <v>403</v>
      </c>
      <c r="H6805" s="71" t="s">
        <v>403</v>
      </c>
      <c r="I6805" t="e">
        <v>#N/A</v>
      </c>
      <c r="J6805" t="e">
        <v>#N/A</v>
      </c>
      <c r="K6805" t="s">
        <v>404</v>
      </c>
      <c r="L6805" t="s">
        <v>16</v>
      </c>
      <c r="M6805" t="e">
        <v>#N/A</v>
      </c>
      <c r="N6805" s="72" t="e">
        <v>#N/A</v>
      </c>
      <c r="P6805" t="s">
        <v>270</v>
      </c>
      <c r="Q6805" t="s">
        <v>270</v>
      </c>
      <c r="R6805" t="e">
        <v>#N/A</v>
      </c>
    </row>
    <row r="6806" spans="1:18" hidden="1" x14ac:dyDescent="0.25">
      <c r="A6806" s="69">
        <v>20884</v>
      </c>
      <c r="B6806" t="e">
        <v>#N/A</v>
      </c>
      <c r="C6806" t="e">
        <v>#N/A</v>
      </c>
      <c r="D6806" s="69">
        <v>20884</v>
      </c>
      <c r="E6806" s="69">
        <v>0</v>
      </c>
      <c r="F6806" s="70">
        <v>39789356</v>
      </c>
      <c r="G6806" s="71" t="s">
        <v>9512</v>
      </c>
      <c r="H6806" s="71" t="s">
        <v>9513</v>
      </c>
      <c r="I6806">
        <v>2478</v>
      </c>
      <c r="J6806" t="s">
        <v>407</v>
      </c>
      <c r="K6806" t="s">
        <v>407</v>
      </c>
      <c r="L6806" t="s">
        <v>0</v>
      </c>
      <c r="M6806" t="e">
        <v>#N/A</v>
      </c>
      <c r="N6806" s="72" t="e">
        <v>#N/A</v>
      </c>
      <c r="P6806" t="s">
        <v>122</v>
      </c>
      <c r="Q6806" t="s">
        <v>10029</v>
      </c>
      <c r="R6806" t="e">
        <v>#N/A</v>
      </c>
    </row>
    <row r="6807" spans="1:18" hidden="1" x14ac:dyDescent="0.25">
      <c r="A6807" s="69">
        <v>20885</v>
      </c>
      <c r="B6807" t="e">
        <v>#N/A</v>
      </c>
      <c r="C6807" t="e">
        <v>#N/A</v>
      </c>
      <c r="D6807" s="69">
        <v>20885</v>
      </c>
      <c r="E6807" s="69">
        <v>0</v>
      </c>
      <c r="F6807" s="70">
        <v>13012305</v>
      </c>
      <c r="G6807" s="71" t="s">
        <v>2065</v>
      </c>
      <c r="H6807" s="71" t="s">
        <v>9514</v>
      </c>
      <c r="I6807">
        <v>2060</v>
      </c>
      <c r="J6807" t="s">
        <v>407</v>
      </c>
      <c r="K6807" t="s">
        <v>407</v>
      </c>
      <c r="L6807" t="s">
        <v>0</v>
      </c>
      <c r="M6807" t="e">
        <v>#N/A</v>
      </c>
      <c r="N6807" s="72" t="e">
        <v>#N/A</v>
      </c>
      <c r="P6807" t="s">
        <v>122</v>
      </c>
      <c r="Q6807" t="s">
        <v>10029</v>
      </c>
      <c r="R6807" t="e">
        <v>#N/A</v>
      </c>
    </row>
    <row r="6808" spans="1:18" hidden="1" x14ac:dyDescent="0.25">
      <c r="A6808" s="69">
        <v>20886</v>
      </c>
      <c r="B6808" t="e">
        <v>#N/A</v>
      </c>
      <c r="C6808" t="e">
        <v>#N/A</v>
      </c>
      <c r="D6808" s="69">
        <v>20886</v>
      </c>
      <c r="E6808" s="69">
        <v>0</v>
      </c>
      <c r="F6808" s="70">
        <v>24047922</v>
      </c>
      <c r="G6808" s="71" t="s">
        <v>3255</v>
      </c>
      <c r="H6808" s="71" t="s">
        <v>9515</v>
      </c>
      <c r="I6808">
        <v>2242</v>
      </c>
      <c r="J6808" t="s">
        <v>407</v>
      </c>
      <c r="K6808" t="s">
        <v>407</v>
      </c>
      <c r="L6808" t="s">
        <v>0</v>
      </c>
      <c r="M6808" t="e">
        <v>#N/A</v>
      </c>
      <c r="N6808" s="72" t="e">
        <v>#N/A</v>
      </c>
      <c r="P6808" t="s">
        <v>122</v>
      </c>
      <c r="Q6808" t="s">
        <v>10029</v>
      </c>
      <c r="R6808" t="e">
        <v>#N/A</v>
      </c>
    </row>
    <row r="6809" spans="1:18" hidden="1" x14ac:dyDescent="0.25">
      <c r="A6809" s="69">
        <v>20887</v>
      </c>
      <c r="B6809" t="e">
        <v>#N/A</v>
      </c>
      <c r="C6809" t="e">
        <v>#N/A</v>
      </c>
      <c r="D6809" s="69">
        <v>20887</v>
      </c>
      <c r="E6809" s="69">
        <v>0</v>
      </c>
      <c r="F6809" s="70">
        <v>5008999</v>
      </c>
      <c r="G6809" s="71" t="s">
        <v>9516</v>
      </c>
      <c r="H6809" s="71" t="s">
        <v>9517</v>
      </c>
      <c r="I6809">
        <v>2654</v>
      </c>
      <c r="J6809" t="s">
        <v>407</v>
      </c>
      <c r="K6809" t="s">
        <v>407</v>
      </c>
      <c r="L6809" t="s">
        <v>0</v>
      </c>
      <c r="M6809" t="e">
        <v>#N/A</v>
      </c>
      <c r="N6809" s="72" t="e">
        <v>#N/A</v>
      </c>
      <c r="P6809" t="s">
        <v>122</v>
      </c>
      <c r="Q6809" t="s">
        <v>10029</v>
      </c>
      <c r="R6809" t="e">
        <v>#N/A</v>
      </c>
    </row>
    <row r="6810" spans="1:18" x14ac:dyDescent="0.25">
      <c r="A6810" s="69">
        <v>20888</v>
      </c>
      <c r="B6810" t="e">
        <v>#N/A</v>
      </c>
      <c r="C6810" t="e">
        <v>#N/A</v>
      </c>
      <c r="D6810" s="69">
        <v>20888</v>
      </c>
      <c r="E6810" s="69">
        <v>0</v>
      </c>
      <c r="F6810" s="70">
        <v>0</v>
      </c>
      <c r="G6810" s="71" t="s">
        <v>403</v>
      </c>
      <c r="H6810" s="71" t="s">
        <v>403</v>
      </c>
      <c r="I6810" t="e">
        <v>#N/A</v>
      </c>
      <c r="J6810" t="e">
        <v>#N/A</v>
      </c>
      <c r="K6810" t="s">
        <v>404</v>
      </c>
      <c r="L6810" t="s">
        <v>0</v>
      </c>
      <c r="M6810" t="e">
        <v>#N/A</v>
      </c>
      <c r="N6810" s="72" t="e">
        <v>#N/A</v>
      </c>
      <c r="P6810" t="s">
        <v>270</v>
      </c>
      <c r="Q6810" t="s">
        <v>270</v>
      </c>
      <c r="R6810" t="e">
        <v>#N/A</v>
      </c>
    </row>
    <row r="6811" spans="1:18" hidden="1" x14ac:dyDescent="0.25">
      <c r="A6811" s="69">
        <v>20889</v>
      </c>
      <c r="B6811" t="e">
        <v>#N/A</v>
      </c>
      <c r="C6811" t="e">
        <v>#N/A</v>
      </c>
      <c r="D6811" s="69">
        <v>20889</v>
      </c>
      <c r="E6811" s="69">
        <v>0</v>
      </c>
      <c r="F6811" s="70">
        <v>51811271</v>
      </c>
      <c r="G6811" s="71" t="s">
        <v>9518</v>
      </c>
      <c r="H6811" s="71" t="s">
        <v>9519</v>
      </c>
      <c r="I6811">
        <v>2714</v>
      </c>
      <c r="J6811" t="s">
        <v>407</v>
      </c>
      <c r="K6811" t="s">
        <v>407</v>
      </c>
      <c r="L6811" t="s">
        <v>0</v>
      </c>
      <c r="M6811" t="e">
        <v>#N/A</v>
      </c>
      <c r="N6811" s="72" t="e">
        <v>#N/A</v>
      </c>
      <c r="P6811" t="s">
        <v>137</v>
      </c>
      <c r="Q6811" t="s">
        <v>10050</v>
      </c>
      <c r="R6811" t="e">
        <v>#N/A</v>
      </c>
    </row>
    <row r="6812" spans="1:18" hidden="1" x14ac:dyDescent="0.25">
      <c r="A6812" s="69">
        <v>20890</v>
      </c>
      <c r="B6812" t="e">
        <v>#N/A</v>
      </c>
      <c r="C6812" t="e">
        <v>#N/A</v>
      </c>
      <c r="D6812" s="69">
        <v>20890</v>
      </c>
      <c r="E6812" s="69">
        <v>0</v>
      </c>
      <c r="F6812" s="70">
        <v>65733492</v>
      </c>
      <c r="G6812" s="71" t="s">
        <v>9520</v>
      </c>
      <c r="H6812" s="71" t="s">
        <v>9521</v>
      </c>
      <c r="I6812">
        <v>2870</v>
      </c>
      <c r="J6812" t="s">
        <v>407</v>
      </c>
      <c r="K6812" t="s">
        <v>407</v>
      </c>
      <c r="L6812" t="s">
        <v>0</v>
      </c>
      <c r="M6812" t="e">
        <v>#N/A</v>
      </c>
      <c r="N6812" s="72" t="e">
        <v>#N/A</v>
      </c>
      <c r="P6812" t="s">
        <v>130</v>
      </c>
      <c r="Q6812" t="s">
        <v>10059</v>
      </c>
      <c r="R6812" t="e">
        <v>#N/A</v>
      </c>
    </row>
    <row r="6813" spans="1:18" x14ac:dyDescent="0.25">
      <c r="A6813" s="69">
        <v>20892</v>
      </c>
      <c r="B6813" t="e">
        <v>#N/A</v>
      </c>
      <c r="C6813" t="e">
        <v>#N/A</v>
      </c>
      <c r="D6813" s="69">
        <v>20892</v>
      </c>
      <c r="E6813" s="69">
        <v>0</v>
      </c>
      <c r="F6813" s="70">
        <v>0</v>
      </c>
      <c r="G6813" s="71" t="s">
        <v>403</v>
      </c>
      <c r="H6813" s="71" t="s">
        <v>403</v>
      </c>
      <c r="I6813" t="e">
        <v>#N/A</v>
      </c>
      <c r="J6813" t="e">
        <v>#N/A</v>
      </c>
      <c r="K6813" t="s">
        <v>404</v>
      </c>
      <c r="L6813" t="s">
        <v>0</v>
      </c>
      <c r="M6813" t="e">
        <v>#N/A</v>
      </c>
      <c r="N6813" s="72" t="e">
        <v>#N/A</v>
      </c>
      <c r="P6813" t="s">
        <v>270</v>
      </c>
      <c r="Q6813" t="s">
        <v>270</v>
      </c>
      <c r="R6813" t="e">
        <v>#N/A</v>
      </c>
    </row>
    <row r="6814" spans="1:18" hidden="1" x14ac:dyDescent="0.25">
      <c r="A6814" s="69">
        <v>20893</v>
      </c>
      <c r="B6814" t="e">
        <v>#N/A</v>
      </c>
      <c r="C6814" t="e">
        <v>#N/A</v>
      </c>
      <c r="D6814" s="69">
        <v>20893</v>
      </c>
      <c r="E6814" s="69">
        <v>0</v>
      </c>
      <c r="F6814" s="70">
        <v>14241502</v>
      </c>
      <c r="G6814" s="71" t="s">
        <v>9522</v>
      </c>
      <c r="H6814" s="71" t="s">
        <v>9523</v>
      </c>
      <c r="I6814">
        <v>2051</v>
      </c>
      <c r="J6814" t="s">
        <v>407</v>
      </c>
      <c r="K6814" t="s">
        <v>407</v>
      </c>
      <c r="L6814" t="s">
        <v>0</v>
      </c>
      <c r="M6814" t="e">
        <v>#N/A</v>
      </c>
      <c r="N6814" s="72" t="e">
        <v>#N/A</v>
      </c>
      <c r="P6814" t="s">
        <v>144</v>
      </c>
      <c r="Q6814" t="s">
        <v>10059</v>
      </c>
      <c r="R6814" t="e">
        <v>#N/A</v>
      </c>
    </row>
    <row r="6815" spans="1:18" hidden="1" x14ac:dyDescent="0.25">
      <c r="A6815" s="69">
        <v>20894</v>
      </c>
      <c r="B6815" t="e">
        <v>#N/A</v>
      </c>
      <c r="C6815" t="e">
        <v>#N/A</v>
      </c>
      <c r="D6815" s="69">
        <v>20894</v>
      </c>
      <c r="E6815" s="69">
        <v>0</v>
      </c>
      <c r="F6815" s="70">
        <v>93368461</v>
      </c>
      <c r="G6815" s="71" t="s">
        <v>1566</v>
      </c>
      <c r="H6815" s="71" t="s">
        <v>9524</v>
      </c>
      <c r="I6815">
        <v>1705</v>
      </c>
      <c r="J6815" t="s">
        <v>407</v>
      </c>
      <c r="K6815" t="s">
        <v>407</v>
      </c>
      <c r="L6815" t="s">
        <v>0</v>
      </c>
      <c r="M6815" t="e">
        <v>#N/A</v>
      </c>
      <c r="N6815" s="72" t="e">
        <v>#N/A</v>
      </c>
      <c r="P6815" t="s">
        <v>127</v>
      </c>
      <c r="Q6815" t="s">
        <v>10059</v>
      </c>
      <c r="R6815" t="e">
        <v>#N/A</v>
      </c>
    </row>
    <row r="6816" spans="1:18" hidden="1" x14ac:dyDescent="0.25">
      <c r="A6816" s="69">
        <v>20895</v>
      </c>
      <c r="B6816" t="e">
        <v>#N/A</v>
      </c>
      <c r="C6816" t="e">
        <v>#N/A</v>
      </c>
      <c r="D6816" s="69">
        <v>20895</v>
      </c>
      <c r="E6816" s="69">
        <v>0</v>
      </c>
      <c r="F6816" s="70">
        <v>24326129</v>
      </c>
      <c r="G6816" s="71" t="s">
        <v>1575</v>
      </c>
      <c r="H6816" s="71" t="s">
        <v>9525</v>
      </c>
      <c r="I6816">
        <v>2218</v>
      </c>
      <c r="J6816" t="s">
        <v>407</v>
      </c>
      <c r="K6816" t="s">
        <v>407</v>
      </c>
      <c r="L6816" t="s">
        <v>0</v>
      </c>
      <c r="M6816" t="e">
        <v>#N/A</v>
      </c>
      <c r="N6816" s="72" t="e">
        <v>#N/A</v>
      </c>
      <c r="P6816" t="s">
        <v>103</v>
      </c>
      <c r="Q6816" t="s">
        <v>10063</v>
      </c>
      <c r="R6816" t="e">
        <v>#N/A</v>
      </c>
    </row>
    <row r="6817" spans="1:18" hidden="1" x14ac:dyDescent="0.25">
      <c r="A6817" s="69">
        <v>20896</v>
      </c>
      <c r="B6817" t="e">
        <v>#N/A</v>
      </c>
      <c r="C6817" t="e">
        <v>#N/A</v>
      </c>
      <c r="D6817" s="69">
        <v>20896</v>
      </c>
      <c r="E6817" s="69">
        <v>0</v>
      </c>
      <c r="F6817" s="70">
        <v>30299487</v>
      </c>
      <c r="G6817" s="71" t="s">
        <v>9526</v>
      </c>
      <c r="H6817" s="71" t="s">
        <v>9527</v>
      </c>
      <c r="I6817">
        <v>1655</v>
      </c>
      <c r="J6817" t="s">
        <v>407</v>
      </c>
      <c r="K6817" t="s">
        <v>407</v>
      </c>
      <c r="L6817" t="s">
        <v>0</v>
      </c>
      <c r="M6817" t="e">
        <v>#N/A</v>
      </c>
      <c r="N6817" s="72" t="e">
        <v>#N/A</v>
      </c>
      <c r="P6817" t="s">
        <v>126</v>
      </c>
      <c r="Q6817" t="s">
        <v>10063</v>
      </c>
      <c r="R6817" t="e">
        <v>#N/A</v>
      </c>
    </row>
    <row r="6818" spans="1:18" hidden="1" x14ac:dyDescent="0.25">
      <c r="A6818" s="69">
        <v>20897</v>
      </c>
      <c r="B6818" t="e">
        <v>#N/A</v>
      </c>
      <c r="C6818" t="e">
        <v>#N/A</v>
      </c>
      <c r="D6818" s="69">
        <v>20897</v>
      </c>
      <c r="E6818" s="69">
        <v>0</v>
      </c>
      <c r="F6818" s="70">
        <v>10235891</v>
      </c>
      <c r="G6818" s="71" t="s">
        <v>9528</v>
      </c>
      <c r="H6818" s="71" t="s">
        <v>7334</v>
      </c>
      <c r="I6818">
        <v>2067</v>
      </c>
      <c r="J6818" t="s">
        <v>407</v>
      </c>
      <c r="K6818" t="s">
        <v>407</v>
      </c>
      <c r="L6818" t="s">
        <v>0</v>
      </c>
      <c r="M6818" t="e">
        <v>#N/A</v>
      </c>
      <c r="N6818" s="72" t="e">
        <v>#N/A</v>
      </c>
      <c r="P6818" t="s">
        <v>122</v>
      </c>
      <c r="Q6818" t="s">
        <v>10063</v>
      </c>
      <c r="R6818" t="e">
        <v>#N/A</v>
      </c>
    </row>
    <row r="6819" spans="1:18" hidden="1" x14ac:dyDescent="0.25">
      <c r="A6819" s="69">
        <v>20898</v>
      </c>
      <c r="B6819" t="e">
        <v>#N/A</v>
      </c>
      <c r="C6819" t="e">
        <v>#N/A</v>
      </c>
      <c r="D6819" s="69">
        <v>20898</v>
      </c>
      <c r="E6819" s="69">
        <v>0</v>
      </c>
      <c r="F6819" s="70">
        <v>10242693</v>
      </c>
      <c r="G6819" s="71" t="s">
        <v>9339</v>
      </c>
      <c r="H6819" s="71" t="s">
        <v>9529</v>
      </c>
      <c r="I6819">
        <v>2089</v>
      </c>
      <c r="J6819" t="s">
        <v>407</v>
      </c>
      <c r="K6819" t="s">
        <v>407</v>
      </c>
      <c r="L6819" t="s">
        <v>0</v>
      </c>
      <c r="M6819" t="e">
        <v>#N/A</v>
      </c>
      <c r="N6819" s="72" t="e">
        <v>#N/A</v>
      </c>
      <c r="P6819" t="s">
        <v>122</v>
      </c>
      <c r="Q6819" t="s">
        <v>10063</v>
      </c>
      <c r="R6819" t="e">
        <v>#N/A</v>
      </c>
    </row>
    <row r="6820" spans="1:18" hidden="1" x14ac:dyDescent="0.25">
      <c r="A6820" s="69">
        <v>20899</v>
      </c>
      <c r="B6820" t="e">
        <v>#N/A</v>
      </c>
      <c r="C6820" t="e">
        <v>#N/A</v>
      </c>
      <c r="D6820" s="69">
        <v>20899</v>
      </c>
      <c r="E6820" s="69">
        <v>0</v>
      </c>
      <c r="F6820" s="70">
        <v>27810275</v>
      </c>
      <c r="G6820" s="71" t="s">
        <v>9530</v>
      </c>
      <c r="H6820" s="71" t="s">
        <v>9531</v>
      </c>
      <c r="I6820">
        <v>2799</v>
      </c>
      <c r="J6820" t="s">
        <v>407</v>
      </c>
      <c r="K6820" t="s">
        <v>407</v>
      </c>
      <c r="L6820" t="s">
        <v>0</v>
      </c>
      <c r="M6820" t="e">
        <v>#N/A</v>
      </c>
      <c r="N6820" s="72" t="e">
        <v>#N/A</v>
      </c>
      <c r="P6820" t="s">
        <v>122</v>
      </c>
      <c r="Q6820" t="s">
        <v>10038</v>
      </c>
      <c r="R6820" t="e">
        <v>#N/A</v>
      </c>
    </row>
    <row r="6821" spans="1:18" hidden="1" x14ac:dyDescent="0.25">
      <c r="A6821" s="69">
        <v>20900</v>
      </c>
      <c r="B6821" t="e">
        <v>#N/A</v>
      </c>
      <c r="C6821" t="e">
        <v>#N/A</v>
      </c>
      <c r="D6821" s="69">
        <v>20900</v>
      </c>
      <c r="E6821" s="69">
        <v>0</v>
      </c>
      <c r="F6821" s="70">
        <v>21176665</v>
      </c>
      <c r="G6821" s="71" t="s">
        <v>2074</v>
      </c>
      <c r="H6821" s="71" t="s">
        <v>9532</v>
      </c>
      <c r="I6821">
        <v>2363</v>
      </c>
      <c r="J6821" t="s">
        <v>407</v>
      </c>
      <c r="K6821" t="s">
        <v>407</v>
      </c>
      <c r="L6821" t="s">
        <v>0</v>
      </c>
      <c r="M6821" t="e">
        <v>#N/A</v>
      </c>
      <c r="N6821" s="72" t="e">
        <v>#N/A</v>
      </c>
      <c r="P6821" t="s">
        <v>137</v>
      </c>
      <c r="Q6821" t="s">
        <v>10063</v>
      </c>
      <c r="R6821" t="e">
        <v>#N/A</v>
      </c>
    </row>
    <row r="6822" spans="1:18" hidden="1" x14ac:dyDescent="0.25">
      <c r="A6822" s="69">
        <v>20901</v>
      </c>
      <c r="B6822" t="e">
        <v>#N/A</v>
      </c>
      <c r="C6822" t="e">
        <v>#N/A</v>
      </c>
      <c r="D6822" s="69">
        <v>20901</v>
      </c>
      <c r="E6822" s="69">
        <v>0</v>
      </c>
      <c r="F6822" s="70">
        <v>10255342</v>
      </c>
      <c r="G6822" s="71" t="s">
        <v>2052</v>
      </c>
      <c r="H6822" s="71" t="s">
        <v>9533</v>
      </c>
      <c r="I6822">
        <v>2068</v>
      </c>
      <c r="J6822" t="s">
        <v>407</v>
      </c>
      <c r="K6822" t="s">
        <v>407</v>
      </c>
      <c r="L6822" t="s">
        <v>0</v>
      </c>
      <c r="M6822" t="e">
        <v>#N/A</v>
      </c>
      <c r="N6822" s="72" t="e">
        <v>#N/A</v>
      </c>
      <c r="P6822" t="s">
        <v>130</v>
      </c>
      <c r="Q6822" t="s">
        <v>10063</v>
      </c>
      <c r="R6822" t="e">
        <v>#N/A</v>
      </c>
    </row>
    <row r="6823" spans="1:18" hidden="1" x14ac:dyDescent="0.25">
      <c r="A6823" s="69">
        <v>20902</v>
      </c>
      <c r="B6823" t="e">
        <v>#N/A</v>
      </c>
      <c r="C6823" t="e">
        <v>#N/A</v>
      </c>
      <c r="D6823" s="69">
        <v>20902</v>
      </c>
      <c r="E6823" s="69">
        <v>0</v>
      </c>
      <c r="F6823" s="70">
        <v>30306171</v>
      </c>
      <c r="G6823" s="71" t="s">
        <v>653</v>
      </c>
      <c r="H6823" s="71" t="s">
        <v>9534</v>
      </c>
      <c r="I6823">
        <v>1659</v>
      </c>
      <c r="J6823" t="s">
        <v>407</v>
      </c>
      <c r="K6823" t="s">
        <v>407</v>
      </c>
      <c r="L6823" t="s">
        <v>0</v>
      </c>
      <c r="M6823" t="e">
        <v>#N/A</v>
      </c>
      <c r="N6823" s="72" t="e">
        <v>#N/A</v>
      </c>
      <c r="P6823" t="s">
        <v>130</v>
      </c>
      <c r="Q6823" t="s">
        <v>10063</v>
      </c>
      <c r="R6823" t="e">
        <v>#N/A</v>
      </c>
    </row>
    <row r="6824" spans="1:18" hidden="1" x14ac:dyDescent="0.25">
      <c r="A6824" s="69">
        <v>20903</v>
      </c>
      <c r="B6824" t="e">
        <v>#N/A</v>
      </c>
      <c r="C6824" t="e">
        <v>#N/A</v>
      </c>
      <c r="D6824" s="69">
        <v>20903</v>
      </c>
      <c r="E6824" s="69">
        <v>0</v>
      </c>
      <c r="F6824" s="70">
        <v>10265257</v>
      </c>
      <c r="G6824" s="71" t="s">
        <v>2238</v>
      </c>
      <c r="H6824" s="71" t="s">
        <v>9535</v>
      </c>
      <c r="I6824">
        <v>2076</v>
      </c>
      <c r="J6824" t="s">
        <v>407</v>
      </c>
      <c r="K6824" t="s">
        <v>407</v>
      </c>
      <c r="L6824" t="s">
        <v>0</v>
      </c>
      <c r="M6824" t="e">
        <v>#N/A</v>
      </c>
      <c r="N6824" s="72" t="e">
        <v>#N/A</v>
      </c>
      <c r="P6824" t="s">
        <v>132</v>
      </c>
      <c r="Q6824" t="s">
        <v>10063</v>
      </c>
      <c r="R6824" t="e">
        <v>#N/A</v>
      </c>
    </row>
    <row r="6825" spans="1:18" x14ac:dyDescent="0.25">
      <c r="A6825" s="69">
        <v>20904</v>
      </c>
      <c r="B6825" t="e">
        <v>#N/A</v>
      </c>
      <c r="C6825" t="e">
        <v>#N/A</v>
      </c>
      <c r="D6825" s="69">
        <v>20904</v>
      </c>
      <c r="E6825" s="69">
        <v>0</v>
      </c>
      <c r="F6825" s="70">
        <v>0</v>
      </c>
      <c r="G6825" s="71" t="s">
        <v>403</v>
      </c>
      <c r="H6825" s="71" t="s">
        <v>403</v>
      </c>
      <c r="I6825" t="e">
        <v>#N/A</v>
      </c>
      <c r="J6825" t="e">
        <v>#N/A</v>
      </c>
      <c r="K6825" t="s">
        <v>404</v>
      </c>
      <c r="L6825" t="s">
        <v>0</v>
      </c>
      <c r="M6825" t="e">
        <v>#N/A</v>
      </c>
      <c r="N6825" s="72" t="e">
        <v>#N/A</v>
      </c>
      <c r="P6825" t="s">
        <v>270</v>
      </c>
      <c r="Q6825" t="s">
        <v>270</v>
      </c>
      <c r="R6825" t="e">
        <v>#N/A</v>
      </c>
    </row>
    <row r="6826" spans="1:18" x14ac:dyDescent="0.25">
      <c r="A6826" s="69">
        <v>20905</v>
      </c>
      <c r="B6826" t="e">
        <v>#N/A</v>
      </c>
      <c r="C6826" t="e">
        <v>#N/A</v>
      </c>
      <c r="D6826" s="69">
        <v>20905</v>
      </c>
      <c r="E6826" s="69">
        <v>0</v>
      </c>
      <c r="F6826" s="70">
        <v>0</v>
      </c>
      <c r="G6826" s="71" t="s">
        <v>403</v>
      </c>
      <c r="H6826" s="71" t="s">
        <v>403</v>
      </c>
      <c r="I6826" t="e">
        <v>#N/A</v>
      </c>
      <c r="J6826" t="e">
        <v>#N/A</v>
      </c>
      <c r="K6826" t="s">
        <v>404</v>
      </c>
      <c r="L6826" t="s">
        <v>0</v>
      </c>
      <c r="M6826" t="e">
        <v>#N/A</v>
      </c>
      <c r="N6826" s="72" t="e">
        <v>#N/A</v>
      </c>
      <c r="P6826" t="s">
        <v>270</v>
      </c>
      <c r="Q6826" t="s">
        <v>270</v>
      </c>
      <c r="R6826" t="e">
        <v>#N/A</v>
      </c>
    </row>
    <row r="6827" spans="1:18" hidden="1" x14ac:dyDescent="0.25">
      <c r="A6827" s="69">
        <v>20906</v>
      </c>
      <c r="B6827" t="e">
        <v>#N/A</v>
      </c>
      <c r="C6827" t="e">
        <v>#N/A</v>
      </c>
      <c r="D6827" s="69">
        <v>20906</v>
      </c>
      <c r="E6827" s="69">
        <v>0</v>
      </c>
      <c r="F6827" s="70">
        <v>51783042</v>
      </c>
      <c r="G6827" s="71" t="s">
        <v>9536</v>
      </c>
      <c r="H6827" s="71" t="s">
        <v>9537</v>
      </c>
      <c r="I6827">
        <v>2592</v>
      </c>
      <c r="J6827" t="s">
        <v>407</v>
      </c>
      <c r="K6827" t="s">
        <v>407</v>
      </c>
      <c r="L6827" t="s">
        <v>0</v>
      </c>
      <c r="M6827" t="e">
        <v>#N/A</v>
      </c>
      <c r="N6827" s="72" t="e">
        <v>#N/A</v>
      </c>
      <c r="P6827" t="s">
        <v>122</v>
      </c>
      <c r="Q6827" t="s">
        <v>10041</v>
      </c>
      <c r="R6827" t="e">
        <v>#N/A</v>
      </c>
    </row>
    <row r="6828" spans="1:18" hidden="1" x14ac:dyDescent="0.25">
      <c r="A6828" s="69">
        <v>20907</v>
      </c>
      <c r="B6828" t="e">
        <v>#N/A</v>
      </c>
      <c r="C6828" t="e">
        <v>#N/A</v>
      </c>
      <c r="D6828" s="69">
        <v>20907</v>
      </c>
      <c r="E6828" s="69">
        <v>0</v>
      </c>
      <c r="F6828" s="70">
        <v>50845571</v>
      </c>
      <c r="G6828" s="71" t="s">
        <v>4689</v>
      </c>
      <c r="H6828" s="71" t="s">
        <v>7716</v>
      </c>
      <c r="I6828">
        <v>2655</v>
      </c>
      <c r="J6828" t="s">
        <v>407</v>
      </c>
      <c r="K6828" t="s">
        <v>407</v>
      </c>
      <c r="L6828" t="s">
        <v>0</v>
      </c>
      <c r="M6828" t="e">
        <v>#N/A</v>
      </c>
      <c r="N6828" s="72" t="e">
        <v>#N/A</v>
      </c>
      <c r="P6828" t="s">
        <v>130</v>
      </c>
      <c r="Q6828" t="s">
        <v>10041</v>
      </c>
      <c r="R6828" t="e">
        <v>#N/A</v>
      </c>
    </row>
    <row r="6829" spans="1:18" hidden="1" x14ac:dyDescent="0.25">
      <c r="A6829" s="69">
        <v>20908</v>
      </c>
      <c r="B6829" t="e">
        <v>#N/A</v>
      </c>
      <c r="C6829" t="e">
        <v>#N/A</v>
      </c>
      <c r="D6829" s="69">
        <v>20908</v>
      </c>
      <c r="E6829" s="69">
        <v>0</v>
      </c>
      <c r="F6829" s="70">
        <v>36276617</v>
      </c>
      <c r="G6829" s="71" t="s">
        <v>2074</v>
      </c>
      <c r="H6829" s="71" t="s">
        <v>9538</v>
      </c>
      <c r="I6829">
        <v>1779</v>
      </c>
      <c r="J6829" t="s">
        <v>407</v>
      </c>
      <c r="K6829" t="s">
        <v>407</v>
      </c>
      <c r="L6829" t="s">
        <v>0</v>
      </c>
      <c r="M6829" t="e">
        <v>#N/A</v>
      </c>
      <c r="N6829" s="72" t="e">
        <v>#N/A</v>
      </c>
      <c r="P6829" t="s">
        <v>103</v>
      </c>
      <c r="Q6829" t="s">
        <v>10067</v>
      </c>
      <c r="R6829" t="e">
        <v>#N/A</v>
      </c>
    </row>
    <row r="6830" spans="1:18" x14ac:dyDescent="0.25">
      <c r="A6830" s="69">
        <v>20909</v>
      </c>
      <c r="B6830" t="e">
        <v>#N/A</v>
      </c>
      <c r="C6830" t="e">
        <v>#N/A</v>
      </c>
      <c r="D6830" s="69">
        <v>20909</v>
      </c>
      <c r="E6830" s="69">
        <v>0</v>
      </c>
      <c r="F6830" s="70">
        <v>51813817</v>
      </c>
      <c r="G6830" s="71" t="s">
        <v>2627</v>
      </c>
      <c r="H6830" s="71" t="s">
        <v>9539</v>
      </c>
      <c r="I6830" t="e">
        <v>#N/A</v>
      </c>
      <c r="J6830" t="e">
        <v>#N/A</v>
      </c>
      <c r="K6830" t="s">
        <v>404</v>
      </c>
      <c r="L6830" t="s">
        <v>0</v>
      </c>
      <c r="M6830" t="e">
        <v>#N/A</v>
      </c>
      <c r="N6830" s="72" t="e">
        <v>#N/A</v>
      </c>
      <c r="P6830" t="s">
        <v>270</v>
      </c>
      <c r="Q6830" t="s">
        <v>270</v>
      </c>
      <c r="R6830" t="e">
        <v>#N/A</v>
      </c>
    </row>
    <row r="6831" spans="1:18" hidden="1" x14ac:dyDescent="0.25">
      <c r="A6831" s="69">
        <v>20910</v>
      </c>
      <c r="B6831" t="e">
        <v>#N/A</v>
      </c>
      <c r="C6831" t="e">
        <v>#N/A</v>
      </c>
      <c r="D6831" s="69">
        <v>20910</v>
      </c>
      <c r="E6831" s="69">
        <v>0</v>
      </c>
      <c r="F6831" s="70">
        <v>19247254</v>
      </c>
      <c r="G6831" s="71" t="s">
        <v>9540</v>
      </c>
      <c r="H6831" s="71" t="s">
        <v>9541</v>
      </c>
      <c r="I6831">
        <v>1822</v>
      </c>
      <c r="J6831" t="s">
        <v>407</v>
      </c>
      <c r="K6831" t="s">
        <v>407</v>
      </c>
      <c r="L6831" t="s">
        <v>0</v>
      </c>
      <c r="M6831" t="e">
        <v>#N/A</v>
      </c>
      <c r="N6831" s="72" t="e">
        <v>#N/A</v>
      </c>
      <c r="P6831" t="s">
        <v>130</v>
      </c>
      <c r="Q6831" t="s">
        <v>10067</v>
      </c>
      <c r="R6831" t="e">
        <v>#N/A</v>
      </c>
    </row>
    <row r="6832" spans="1:18" hidden="1" x14ac:dyDescent="0.25">
      <c r="A6832" s="69">
        <v>20911</v>
      </c>
      <c r="B6832" t="e">
        <v>#N/A</v>
      </c>
      <c r="C6832" t="e">
        <v>#N/A</v>
      </c>
      <c r="D6832" s="69">
        <v>20911</v>
      </c>
      <c r="E6832" s="69">
        <v>0</v>
      </c>
      <c r="F6832" s="70">
        <v>36376435</v>
      </c>
      <c r="G6832" s="71" t="s">
        <v>766</v>
      </c>
      <c r="H6832" s="71" t="s">
        <v>924</v>
      </c>
      <c r="I6832">
        <v>1738</v>
      </c>
      <c r="J6832" t="s">
        <v>407</v>
      </c>
      <c r="K6832" t="s">
        <v>407</v>
      </c>
      <c r="L6832" t="s">
        <v>0</v>
      </c>
      <c r="M6832" t="e">
        <v>#N/A</v>
      </c>
      <c r="N6832" s="72" t="e">
        <v>#N/A</v>
      </c>
      <c r="P6832" t="s">
        <v>132</v>
      </c>
      <c r="Q6832" t="s">
        <v>10067</v>
      </c>
      <c r="R6832" t="e">
        <v>#N/A</v>
      </c>
    </row>
    <row r="6833" spans="1:18" hidden="1" x14ac:dyDescent="0.25">
      <c r="A6833" s="69">
        <v>20912</v>
      </c>
      <c r="B6833" t="e">
        <v>#N/A</v>
      </c>
      <c r="C6833" t="e">
        <v>#N/A</v>
      </c>
      <c r="D6833" s="69">
        <v>20912</v>
      </c>
      <c r="E6833" s="69">
        <v>0</v>
      </c>
      <c r="F6833" s="70">
        <v>4946450</v>
      </c>
      <c r="G6833" s="71" t="s">
        <v>4394</v>
      </c>
      <c r="H6833" s="71" t="s">
        <v>9542</v>
      </c>
      <c r="I6833">
        <v>1921</v>
      </c>
      <c r="J6833" t="s">
        <v>407</v>
      </c>
      <c r="K6833" t="s">
        <v>407</v>
      </c>
      <c r="L6833" t="s">
        <v>0</v>
      </c>
      <c r="M6833" t="e">
        <v>#N/A</v>
      </c>
      <c r="N6833" s="72" t="e">
        <v>#N/A</v>
      </c>
      <c r="P6833" t="s">
        <v>132</v>
      </c>
      <c r="Q6833" t="s">
        <v>10067</v>
      </c>
      <c r="R6833" t="e">
        <v>#N/A</v>
      </c>
    </row>
    <row r="6834" spans="1:18" hidden="1" x14ac:dyDescent="0.25">
      <c r="A6834" s="69">
        <v>20913</v>
      </c>
      <c r="B6834" t="e">
        <v>#N/A</v>
      </c>
      <c r="C6834" t="e">
        <v>#N/A</v>
      </c>
      <c r="D6834" s="69">
        <v>20913</v>
      </c>
      <c r="E6834" s="69">
        <v>0</v>
      </c>
      <c r="F6834" s="70">
        <v>31166932</v>
      </c>
      <c r="G6834" s="71" t="s">
        <v>9543</v>
      </c>
      <c r="H6834" s="71" t="s">
        <v>9544</v>
      </c>
      <c r="I6834">
        <v>1688</v>
      </c>
      <c r="J6834" t="s">
        <v>407</v>
      </c>
      <c r="K6834" t="s">
        <v>407</v>
      </c>
      <c r="L6834" t="s">
        <v>0</v>
      </c>
      <c r="M6834" t="e">
        <v>#N/A</v>
      </c>
      <c r="N6834" s="72" t="e">
        <v>#N/A</v>
      </c>
      <c r="P6834" t="s">
        <v>103</v>
      </c>
      <c r="Q6834" t="s">
        <v>10042</v>
      </c>
      <c r="R6834" t="e">
        <v>#N/A</v>
      </c>
    </row>
    <row r="6835" spans="1:18" x14ac:dyDescent="0.25">
      <c r="A6835" s="69">
        <v>20914</v>
      </c>
      <c r="B6835" t="e">
        <v>#N/A</v>
      </c>
      <c r="C6835" t="e">
        <v>#N/A</v>
      </c>
      <c r="D6835" s="69">
        <v>20914</v>
      </c>
      <c r="E6835" s="69">
        <v>0</v>
      </c>
      <c r="F6835" s="70">
        <v>0</v>
      </c>
      <c r="G6835" s="71" t="s">
        <v>403</v>
      </c>
      <c r="H6835" s="71" t="s">
        <v>403</v>
      </c>
      <c r="I6835" t="e">
        <v>#N/A</v>
      </c>
      <c r="J6835" t="e">
        <v>#N/A</v>
      </c>
      <c r="K6835" t="s">
        <v>404</v>
      </c>
      <c r="L6835" t="s">
        <v>0</v>
      </c>
      <c r="M6835" t="e">
        <v>#N/A</v>
      </c>
      <c r="N6835" s="72" t="e">
        <v>#N/A</v>
      </c>
      <c r="P6835" t="s">
        <v>270</v>
      </c>
      <c r="Q6835" t="s">
        <v>270</v>
      </c>
      <c r="R6835" t="e">
        <v>#N/A</v>
      </c>
    </row>
    <row r="6836" spans="1:18" hidden="1" x14ac:dyDescent="0.25">
      <c r="A6836" s="69">
        <v>20915</v>
      </c>
      <c r="B6836" t="e">
        <v>#N/A</v>
      </c>
      <c r="C6836" t="e">
        <v>#N/A</v>
      </c>
      <c r="D6836" s="69">
        <v>20915</v>
      </c>
      <c r="E6836" s="69">
        <v>0</v>
      </c>
      <c r="F6836" s="70">
        <v>16749005</v>
      </c>
      <c r="G6836" s="71" t="s">
        <v>758</v>
      </c>
      <c r="H6836" s="71" t="s">
        <v>9545</v>
      </c>
      <c r="I6836">
        <v>2114</v>
      </c>
      <c r="J6836" t="s">
        <v>407</v>
      </c>
      <c r="K6836" t="s">
        <v>407</v>
      </c>
      <c r="L6836" t="s">
        <v>0</v>
      </c>
      <c r="M6836" t="e">
        <v>#N/A</v>
      </c>
      <c r="N6836" s="72" t="e">
        <v>#N/A</v>
      </c>
      <c r="P6836" t="s">
        <v>122</v>
      </c>
      <c r="Q6836" t="s">
        <v>10035</v>
      </c>
      <c r="R6836" t="e">
        <v>#N/A</v>
      </c>
    </row>
    <row r="6837" spans="1:18" hidden="1" x14ac:dyDescent="0.25">
      <c r="A6837" s="69">
        <v>20916</v>
      </c>
      <c r="B6837" t="e">
        <v>#N/A</v>
      </c>
      <c r="C6837" t="e">
        <v>#N/A</v>
      </c>
      <c r="D6837" s="69">
        <v>20916</v>
      </c>
      <c r="E6837" s="69">
        <v>0</v>
      </c>
      <c r="F6837" s="70">
        <v>12964289</v>
      </c>
      <c r="G6837" s="71" t="s">
        <v>4336</v>
      </c>
      <c r="H6837" s="71" t="s">
        <v>9546</v>
      </c>
      <c r="I6837">
        <v>2178</v>
      </c>
      <c r="J6837" t="s">
        <v>407</v>
      </c>
      <c r="K6837" t="s">
        <v>407</v>
      </c>
      <c r="L6837" t="s">
        <v>0</v>
      </c>
      <c r="M6837" t="e">
        <v>#N/A</v>
      </c>
      <c r="N6837" s="72" t="e">
        <v>#N/A</v>
      </c>
      <c r="P6837" t="s">
        <v>122</v>
      </c>
      <c r="Q6837" t="s">
        <v>10081</v>
      </c>
      <c r="R6837" t="e">
        <v>#N/A</v>
      </c>
    </row>
    <row r="6838" spans="1:18" hidden="1" x14ac:dyDescent="0.25">
      <c r="A6838" s="69">
        <v>20917</v>
      </c>
      <c r="B6838" t="e">
        <v>#N/A</v>
      </c>
      <c r="C6838" t="e">
        <v>#N/A</v>
      </c>
      <c r="D6838" s="69">
        <v>20917</v>
      </c>
      <c r="E6838" s="69">
        <v>0</v>
      </c>
      <c r="F6838" s="70">
        <v>30734398</v>
      </c>
      <c r="G6838" s="71" t="s">
        <v>9547</v>
      </c>
      <c r="H6838" s="71" t="s">
        <v>9548</v>
      </c>
      <c r="I6838">
        <v>1670</v>
      </c>
      <c r="J6838" t="s">
        <v>407</v>
      </c>
      <c r="K6838" t="s">
        <v>407</v>
      </c>
      <c r="L6838" t="s">
        <v>0</v>
      </c>
      <c r="M6838" t="e">
        <v>#N/A</v>
      </c>
      <c r="N6838" s="72" t="e">
        <v>#N/A</v>
      </c>
      <c r="P6838" t="s">
        <v>130</v>
      </c>
      <c r="Q6838" t="s">
        <v>10081</v>
      </c>
      <c r="R6838" t="e">
        <v>#N/A</v>
      </c>
    </row>
    <row r="6839" spans="1:18" hidden="1" x14ac:dyDescent="0.25">
      <c r="A6839" s="69">
        <v>20918</v>
      </c>
      <c r="B6839" t="e">
        <v>#N/A</v>
      </c>
      <c r="C6839" t="e">
        <v>#N/A</v>
      </c>
      <c r="D6839" s="69">
        <v>20918</v>
      </c>
      <c r="E6839" s="69">
        <v>0</v>
      </c>
      <c r="F6839" s="70">
        <v>42075880</v>
      </c>
      <c r="G6839" s="71" t="s">
        <v>4771</v>
      </c>
      <c r="H6839" s="71" t="s">
        <v>9549</v>
      </c>
      <c r="I6839">
        <v>2433</v>
      </c>
      <c r="J6839" t="s">
        <v>407</v>
      </c>
      <c r="K6839" t="s">
        <v>407</v>
      </c>
      <c r="L6839" t="s">
        <v>0</v>
      </c>
      <c r="M6839" t="e">
        <v>#N/A</v>
      </c>
      <c r="N6839" s="72" t="e">
        <v>#N/A</v>
      </c>
      <c r="P6839" t="s">
        <v>122</v>
      </c>
      <c r="Q6839" t="s">
        <v>10066</v>
      </c>
      <c r="R6839" t="e">
        <v>#N/A</v>
      </c>
    </row>
    <row r="6840" spans="1:18" x14ac:dyDescent="0.25">
      <c r="A6840" s="69">
        <v>20919</v>
      </c>
      <c r="B6840" t="e">
        <v>#N/A</v>
      </c>
      <c r="C6840" t="e">
        <v>#N/A</v>
      </c>
      <c r="D6840" s="69">
        <v>20919</v>
      </c>
      <c r="E6840" s="69">
        <v>0</v>
      </c>
      <c r="F6840" s="70">
        <v>0</v>
      </c>
      <c r="G6840" s="71" t="s">
        <v>403</v>
      </c>
      <c r="H6840" s="71" t="s">
        <v>403</v>
      </c>
      <c r="I6840" t="e">
        <v>#N/A</v>
      </c>
      <c r="J6840" t="e">
        <v>#N/A</v>
      </c>
      <c r="K6840" t="s">
        <v>404</v>
      </c>
      <c r="L6840" t="s">
        <v>0</v>
      </c>
      <c r="M6840" t="e">
        <v>#N/A</v>
      </c>
      <c r="N6840" s="72" t="e">
        <v>#N/A</v>
      </c>
      <c r="P6840" t="s">
        <v>270</v>
      </c>
      <c r="Q6840" t="s">
        <v>270</v>
      </c>
      <c r="R6840" t="e">
        <v>#N/A</v>
      </c>
    </row>
    <row r="6841" spans="1:18" hidden="1" x14ac:dyDescent="0.25">
      <c r="A6841" s="69">
        <v>20920</v>
      </c>
      <c r="B6841" t="e">
        <v>#N/A</v>
      </c>
      <c r="C6841" t="e">
        <v>#N/A</v>
      </c>
      <c r="D6841" s="69">
        <v>20920</v>
      </c>
      <c r="E6841" s="69">
        <v>0</v>
      </c>
      <c r="F6841" s="70">
        <v>42068652</v>
      </c>
      <c r="G6841" s="71" t="s">
        <v>9550</v>
      </c>
      <c r="H6841" s="71" t="s">
        <v>9551</v>
      </c>
      <c r="I6841">
        <v>2426</v>
      </c>
      <c r="J6841" t="s">
        <v>407</v>
      </c>
      <c r="K6841" t="s">
        <v>407</v>
      </c>
      <c r="L6841" t="s">
        <v>0</v>
      </c>
      <c r="M6841" t="e">
        <v>#N/A</v>
      </c>
      <c r="N6841" s="72" t="e">
        <v>#N/A</v>
      </c>
      <c r="P6841" t="s">
        <v>122</v>
      </c>
      <c r="Q6841" t="s">
        <v>10066</v>
      </c>
      <c r="R6841" t="e">
        <v>#N/A</v>
      </c>
    </row>
    <row r="6842" spans="1:18" hidden="1" x14ac:dyDescent="0.25">
      <c r="A6842" s="69">
        <v>20921</v>
      </c>
      <c r="B6842" t="e">
        <v>#N/A</v>
      </c>
      <c r="C6842" t="e">
        <v>#N/A</v>
      </c>
      <c r="D6842" s="69">
        <v>20921</v>
      </c>
      <c r="E6842" s="69">
        <v>0</v>
      </c>
      <c r="F6842" s="70">
        <v>10118751</v>
      </c>
      <c r="G6842" s="71" t="s">
        <v>1189</v>
      </c>
      <c r="H6842" s="71" t="s">
        <v>9552</v>
      </c>
      <c r="I6842">
        <v>2084</v>
      </c>
      <c r="J6842" t="s">
        <v>407</v>
      </c>
      <c r="K6842" t="s">
        <v>407</v>
      </c>
      <c r="L6842" t="s">
        <v>0</v>
      </c>
      <c r="M6842" t="e">
        <v>#N/A</v>
      </c>
      <c r="N6842" s="72" t="e">
        <v>#N/A</v>
      </c>
      <c r="P6842" t="s">
        <v>122</v>
      </c>
      <c r="Q6842" t="s">
        <v>10066</v>
      </c>
      <c r="R6842" t="e">
        <v>#N/A</v>
      </c>
    </row>
    <row r="6843" spans="1:18" hidden="1" x14ac:dyDescent="0.25">
      <c r="A6843" s="69">
        <v>20922</v>
      </c>
      <c r="B6843" t="e">
        <v>#N/A</v>
      </c>
      <c r="C6843" t="e">
        <v>#N/A</v>
      </c>
      <c r="D6843" s="69">
        <v>20922</v>
      </c>
      <c r="E6843" s="69">
        <v>0</v>
      </c>
      <c r="F6843" s="70">
        <v>51823366</v>
      </c>
      <c r="G6843" s="71" t="s">
        <v>1984</v>
      </c>
      <c r="H6843" s="71" t="s">
        <v>9553</v>
      </c>
      <c r="I6843">
        <v>2693</v>
      </c>
      <c r="J6843" t="s">
        <v>407</v>
      </c>
      <c r="K6843" t="s">
        <v>407</v>
      </c>
      <c r="L6843" t="s">
        <v>0</v>
      </c>
      <c r="M6843" t="e">
        <v>#N/A</v>
      </c>
      <c r="N6843" s="72" t="e">
        <v>#N/A</v>
      </c>
      <c r="P6843" t="s">
        <v>122</v>
      </c>
      <c r="Q6843" t="s">
        <v>10066</v>
      </c>
      <c r="R6843" t="e">
        <v>#N/A</v>
      </c>
    </row>
    <row r="6844" spans="1:18" hidden="1" x14ac:dyDescent="0.25">
      <c r="A6844" s="69">
        <v>20923</v>
      </c>
      <c r="B6844" t="e">
        <v>#N/A</v>
      </c>
      <c r="C6844" t="e">
        <v>#N/A</v>
      </c>
      <c r="D6844" s="69">
        <v>20923</v>
      </c>
      <c r="E6844" s="69">
        <v>0</v>
      </c>
      <c r="F6844" s="70">
        <v>24763477</v>
      </c>
      <c r="G6844" s="71" t="s">
        <v>9554</v>
      </c>
      <c r="H6844" s="71" t="s">
        <v>9555</v>
      </c>
      <c r="I6844">
        <v>2249</v>
      </c>
      <c r="J6844" t="s">
        <v>407</v>
      </c>
      <c r="K6844" t="s">
        <v>407</v>
      </c>
      <c r="L6844" t="s">
        <v>0</v>
      </c>
      <c r="M6844" t="e">
        <v>#N/A</v>
      </c>
      <c r="N6844" s="72" t="e">
        <v>#N/A</v>
      </c>
      <c r="P6844" t="s">
        <v>130</v>
      </c>
      <c r="Q6844" t="s">
        <v>10066</v>
      </c>
      <c r="R6844" t="e">
        <v>#N/A</v>
      </c>
    </row>
    <row r="6845" spans="1:18" x14ac:dyDescent="0.25">
      <c r="A6845" s="69">
        <v>20924</v>
      </c>
      <c r="B6845" t="e">
        <v>#N/A</v>
      </c>
      <c r="C6845" t="e">
        <v>#N/A</v>
      </c>
      <c r="D6845" s="69">
        <v>20924</v>
      </c>
      <c r="E6845" s="69">
        <v>0</v>
      </c>
      <c r="F6845" s="70">
        <v>0</v>
      </c>
      <c r="G6845" s="71" t="s">
        <v>403</v>
      </c>
      <c r="H6845" s="71" t="s">
        <v>403</v>
      </c>
      <c r="I6845" t="e">
        <v>#N/A</v>
      </c>
      <c r="J6845" t="e">
        <v>#N/A</v>
      </c>
      <c r="K6845" t="s">
        <v>404</v>
      </c>
      <c r="L6845" t="s">
        <v>0</v>
      </c>
      <c r="M6845" t="e">
        <v>#N/A</v>
      </c>
      <c r="N6845" s="72" t="e">
        <v>#N/A</v>
      </c>
      <c r="P6845" t="s">
        <v>270</v>
      </c>
      <c r="Q6845" t="s">
        <v>270</v>
      </c>
      <c r="R6845" t="e">
        <v>#N/A</v>
      </c>
    </row>
    <row r="6846" spans="1:18" x14ac:dyDescent="0.25">
      <c r="A6846" s="69">
        <v>20925</v>
      </c>
      <c r="B6846" t="e">
        <v>#N/A</v>
      </c>
      <c r="C6846" t="e">
        <v>#N/A</v>
      </c>
      <c r="D6846" s="69">
        <v>20925</v>
      </c>
      <c r="E6846" s="69">
        <v>0</v>
      </c>
      <c r="F6846" s="70">
        <v>10097694</v>
      </c>
      <c r="G6846" s="71" t="s">
        <v>800</v>
      </c>
      <c r="H6846" s="71" t="s">
        <v>9556</v>
      </c>
      <c r="I6846" t="e">
        <v>#N/A</v>
      </c>
      <c r="J6846" t="e">
        <v>#N/A</v>
      </c>
      <c r="K6846" t="s">
        <v>404</v>
      </c>
      <c r="L6846" t="s">
        <v>0</v>
      </c>
      <c r="M6846" t="e">
        <v>#N/A</v>
      </c>
      <c r="N6846" s="72" t="e">
        <v>#N/A</v>
      </c>
      <c r="P6846" t="s">
        <v>270</v>
      </c>
      <c r="Q6846" t="s">
        <v>270</v>
      </c>
      <c r="R6846" t="e">
        <v>#N/A</v>
      </c>
    </row>
    <row r="6847" spans="1:18" hidden="1" x14ac:dyDescent="0.25">
      <c r="A6847" s="69">
        <v>20926</v>
      </c>
      <c r="B6847" t="e">
        <v>#N/A</v>
      </c>
      <c r="C6847" t="e">
        <v>#N/A</v>
      </c>
      <c r="D6847" s="69">
        <v>20926</v>
      </c>
      <c r="E6847" s="69">
        <v>0</v>
      </c>
      <c r="F6847" s="70">
        <v>34052710</v>
      </c>
      <c r="G6847" s="71" t="s">
        <v>9557</v>
      </c>
      <c r="H6847" s="71" t="s">
        <v>5109</v>
      </c>
      <c r="I6847">
        <v>2314</v>
      </c>
      <c r="J6847" t="s">
        <v>407</v>
      </c>
      <c r="K6847" t="s">
        <v>407</v>
      </c>
      <c r="L6847" t="s">
        <v>0</v>
      </c>
      <c r="M6847" t="e">
        <v>#N/A</v>
      </c>
      <c r="N6847" s="72" t="e">
        <v>#N/A</v>
      </c>
      <c r="P6847" t="s">
        <v>144</v>
      </c>
      <c r="Q6847" t="s">
        <v>10066</v>
      </c>
      <c r="R6847" t="e">
        <v>#N/A</v>
      </c>
    </row>
    <row r="6848" spans="1:18" hidden="1" x14ac:dyDescent="0.25">
      <c r="A6848" s="69">
        <v>20927</v>
      </c>
      <c r="B6848" t="e">
        <v>#N/A</v>
      </c>
      <c r="C6848" t="e">
        <v>#N/A</v>
      </c>
      <c r="D6848" s="69">
        <v>20927</v>
      </c>
      <c r="E6848" s="69">
        <v>0</v>
      </c>
      <c r="F6848" s="70">
        <v>70090480</v>
      </c>
      <c r="G6848" s="71" t="s">
        <v>9558</v>
      </c>
      <c r="H6848" s="71" t="s">
        <v>9559</v>
      </c>
      <c r="I6848">
        <v>2952</v>
      </c>
      <c r="J6848" t="s">
        <v>407</v>
      </c>
      <c r="K6848" t="s">
        <v>407</v>
      </c>
      <c r="L6848" t="s">
        <v>0</v>
      </c>
      <c r="M6848" t="e">
        <v>#N/A</v>
      </c>
      <c r="N6848" s="72" t="e">
        <v>#N/A</v>
      </c>
      <c r="P6848" t="s">
        <v>122</v>
      </c>
      <c r="Q6848" t="s">
        <v>10073</v>
      </c>
      <c r="R6848" t="e">
        <v>#N/A</v>
      </c>
    </row>
    <row r="6849" spans="1:18" hidden="1" x14ac:dyDescent="0.25">
      <c r="A6849" s="69">
        <v>20928</v>
      </c>
      <c r="B6849" t="e">
        <v>#N/A</v>
      </c>
      <c r="C6849" t="e">
        <v>#N/A</v>
      </c>
      <c r="D6849" s="69">
        <v>20928</v>
      </c>
      <c r="E6849" s="69">
        <v>0</v>
      </c>
      <c r="F6849" s="70">
        <v>40915402</v>
      </c>
      <c r="G6849" s="71" t="s">
        <v>9560</v>
      </c>
      <c r="H6849" s="71" t="s">
        <v>9561</v>
      </c>
      <c r="I6849">
        <v>2521</v>
      </c>
      <c r="J6849" t="s">
        <v>407</v>
      </c>
      <c r="K6849" t="s">
        <v>407</v>
      </c>
      <c r="L6849" t="s">
        <v>0</v>
      </c>
      <c r="M6849" t="e">
        <v>#N/A</v>
      </c>
      <c r="N6849" s="72" t="e">
        <v>#N/A</v>
      </c>
      <c r="P6849" t="s">
        <v>122</v>
      </c>
      <c r="Q6849" t="s">
        <v>10073</v>
      </c>
      <c r="R6849" t="e">
        <v>#N/A</v>
      </c>
    </row>
    <row r="6850" spans="1:18" hidden="1" x14ac:dyDescent="0.25">
      <c r="A6850" s="69">
        <v>20929</v>
      </c>
      <c r="B6850" t="e">
        <v>#N/A</v>
      </c>
      <c r="C6850" t="e">
        <v>#N/A</v>
      </c>
      <c r="D6850" s="69">
        <v>20929</v>
      </c>
      <c r="E6850" s="69">
        <v>0</v>
      </c>
      <c r="F6850" s="70">
        <v>15021732</v>
      </c>
      <c r="G6850" s="71" t="s">
        <v>9562</v>
      </c>
      <c r="H6850" s="71" t="s">
        <v>9563</v>
      </c>
      <c r="I6850">
        <v>2129</v>
      </c>
      <c r="J6850" t="s">
        <v>407</v>
      </c>
      <c r="K6850" t="s">
        <v>407</v>
      </c>
      <c r="L6850" t="s">
        <v>0</v>
      </c>
      <c r="M6850" t="e">
        <v>#N/A</v>
      </c>
      <c r="N6850" s="72" t="e">
        <v>#N/A</v>
      </c>
      <c r="P6850" t="s">
        <v>122</v>
      </c>
      <c r="Q6850" t="s">
        <v>10073</v>
      </c>
      <c r="R6850" t="e">
        <v>#N/A</v>
      </c>
    </row>
    <row r="6851" spans="1:18" hidden="1" x14ac:dyDescent="0.25">
      <c r="A6851" s="69">
        <v>20930</v>
      </c>
      <c r="B6851" t="e">
        <v>#N/A</v>
      </c>
      <c r="C6851" t="e">
        <v>#N/A</v>
      </c>
      <c r="D6851" s="69">
        <v>20930</v>
      </c>
      <c r="E6851" s="69">
        <v>0</v>
      </c>
      <c r="F6851" s="70">
        <v>11304865</v>
      </c>
      <c r="G6851" s="71" t="s">
        <v>4338</v>
      </c>
      <c r="H6851" s="71" t="s">
        <v>9564</v>
      </c>
      <c r="I6851">
        <v>2195</v>
      </c>
      <c r="J6851" t="s">
        <v>407</v>
      </c>
      <c r="K6851" t="s">
        <v>407</v>
      </c>
      <c r="L6851" t="s">
        <v>0</v>
      </c>
      <c r="M6851" t="e">
        <v>#N/A</v>
      </c>
      <c r="N6851" s="72" t="e">
        <v>#N/A</v>
      </c>
      <c r="P6851" t="s">
        <v>126</v>
      </c>
      <c r="Q6851" t="s">
        <v>10043</v>
      </c>
      <c r="R6851" t="e">
        <v>#N/A</v>
      </c>
    </row>
    <row r="6852" spans="1:18" x14ac:dyDescent="0.25">
      <c r="A6852" s="69">
        <v>20931</v>
      </c>
      <c r="B6852" t="e">
        <v>#N/A</v>
      </c>
      <c r="C6852" t="e">
        <v>#N/A</v>
      </c>
      <c r="D6852" s="69">
        <v>20931</v>
      </c>
      <c r="E6852" s="69">
        <v>0</v>
      </c>
      <c r="F6852" s="70">
        <v>0</v>
      </c>
      <c r="G6852" s="71" t="s">
        <v>403</v>
      </c>
      <c r="H6852" s="71" t="s">
        <v>403</v>
      </c>
      <c r="I6852" t="e">
        <v>#N/A</v>
      </c>
      <c r="J6852" t="e">
        <v>#N/A</v>
      </c>
      <c r="K6852" t="s">
        <v>404</v>
      </c>
      <c r="L6852" t="s">
        <v>16</v>
      </c>
      <c r="M6852" t="e">
        <v>#N/A</v>
      </c>
      <c r="N6852" s="72" t="e">
        <v>#N/A</v>
      </c>
      <c r="P6852" t="s">
        <v>270</v>
      </c>
      <c r="Q6852" t="s">
        <v>270</v>
      </c>
      <c r="R6852" t="e">
        <v>#N/A</v>
      </c>
    </row>
    <row r="6853" spans="1:18" x14ac:dyDescent="0.25">
      <c r="A6853" s="69">
        <v>20932</v>
      </c>
      <c r="B6853" t="e">
        <v>#N/A</v>
      </c>
      <c r="C6853" t="e">
        <v>#N/A</v>
      </c>
      <c r="D6853" s="69">
        <v>20932</v>
      </c>
      <c r="E6853" s="69">
        <v>0</v>
      </c>
      <c r="F6853" s="70">
        <v>0</v>
      </c>
      <c r="G6853" s="71" t="s">
        <v>403</v>
      </c>
      <c r="H6853" s="71" t="s">
        <v>403</v>
      </c>
      <c r="I6853" t="e">
        <v>#N/A</v>
      </c>
      <c r="J6853" t="e">
        <v>#N/A</v>
      </c>
      <c r="K6853" t="s">
        <v>404</v>
      </c>
      <c r="L6853" t="s">
        <v>16</v>
      </c>
      <c r="M6853" t="e">
        <v>#N/A</v>
      </c>
      <c r="N6853" s="72" t="e">
        <v>#N/A</v>
      </c>
      <c r="P6853" t="s">
        <v>270</v>
      </c>
      <c r="Q6853" t="s">
        <v>270</v>
      </c>
      <c r="R6853" t="e">
        <v>#N/A</v>
      </c>
    </row>
    <row r="6854" spans="1:18" x14ac:dyDescent="0.25">
      <c r="A6854" s="69">
        <v>20933</v>
      </c>
      <c r="B6854" t="e">
        <v>#N/A</v>
      </c>
      <c r="C6854" t="e">
        <v>#N/A</v>
      </c>
      <c r="D6854" s="69">
        <v>20933</v>
      </c>
      <c r="E6854" s="69">
        <v>0</v>
      </c>
      <c r="F6854" s="70">
        <v>0</v>
      </c>
      <c r="G6854" s="71" t="s">
        <v>403</v>
      </c>
      <c r="H6854" s="71" t="s">
        <v>403</v>
      </c>
      <c r="I6854" t="e">
        <v>#N/A</v>
      </c>
      <c r="J6854" t="e">
        <v>#N/A</v>
      </c>
      <c r="K6854" t="s">
        <v>404</v>
      </c>
      <c r="L6854" t="s">
        <v>16</v>
      </c>
      <c r="M6854" t="e">
        <v>#N/A</v>
      </c>
      <c r="N6854" s="72" t="e">
        <v>#N/A</v>
      </c>
      <c r="P6854" t="s">
        <v>270</v>
      </c>
      <c r="Q6854" t="s">
        <v>270</v>
      </c>
      <c r="R6854" t="e">
        <v>#N/A</v>
      </c>
    </row>
    <row r="6855" spans="1:18" hidden="1" x14ac:dyDescent="0.25">
      <c r="A6855" s="69">
        <v>20934</v>
      </c>
      <c r="B6855" t="s">
        <v>16</v>
      </c>
      <c r="C6855" t="s">
        <v>410</v>
      </c>
      <c r="D6855" s="69">
        <v>20934</v>
      </c>
      <c r="E6855" s="69">
        <v>0</v>
      </c>
      <c r="F6855" s="70">
        <v>37080295</v>
      </c>
      <c r="G6855" s="71" t="s">
        <v>1558</v>
      </c>
      <c r="H6855" s="71" t="s">
        <v>9565</v>
      </c>
      <c r="I6855">
        <v>20934</v>
      </c>
      <c r="J6855" t="s">
        <v>410</v>
      </c>
      <c r="K6855" t="s">
        <v>410</v>
      </c>
      <c r="L6855" t="s">
        <v>16</v>
      </c>
      <c r="M6855" t="e">
        <v>#N/A</v>
      </c>
      <c r="N6855" s="72" t="e">
        <v>#N/A</v>
      </c>
      <c r="P6855" t="s">
        <v>68</v>
      </c>
      <c r="Q6855" t="s">
        <v>10081</v>
      </c>
      <c r="R6855" t="e">
        <v>#N/A</v>
      </c>
    </row>
    <row r="6856" spans="1:18" x14ac:dyDescent="0.25">
      <c r="A6856" s="69">
        <v>20935</v>
      </c>
      <c r="B6856" t="e">
        <v>#N/A</v>
      </c>
      <c r="C6856" t="e">
        <v>#N/A</v>
      </c>
      <c r="D6856" s="69">
        <v>20935</v>
      </c>
      <c r="E6856" s="69">
        <v>0</v>
      </c>
      <c r="F6856" s="70">
        <v>0</v>
      </c>
      <c r="G6856" s="71" t="s">
        <v>403</v>
      </c>
      <c r="H6856" s="71" t="s">
        <v>403</v>
      </c>
      <c r="I6856" t="e">
        <v>#N/A</v>
      </c>
      <c r="J6856" t="e">
        <v>#N/A</v>
      </c>
      <c r="K6856" t="s">
        <v>404</v>
      </c>
      <c r="L6856" t="s">
        <v>16</v>
      </c>
      <c r="M6856" t="e">
        <v>#N/A</v>
      </c>
      <c r="N6856" s="72" t="e">
        <v>#N/A</v>
      </c>
      <c r="P6856" t="s">
        <v>270</v>
      </c>
      <c r="Q6856" t="s">
        <v>270</v>
      </c>
      <c r="R6856" t="e">
        <v>#N/A</v>
      </c>
    </row>
    <row r="6857" spans="1:18" x14ac:dyDescent="0.25">
      <c r="A6857" s="69">
        <v>20936</v>
      </c>
      <c r="B6857" t="e">
        <v>#N/A</v>
      </c>
      <c r="C6857" t="e">
        <v>#N/A</v>
      </c>
      <c r="D6857" s="69">
        <v>20936</v>
      </c>
      <c r="E6857" s="69">
        <v>0</v>
      </c>
      <c r="F6857" s="70">
        <v>0</v>
      </c>
      <c r="G6857" s="71" t="s">
        <v>403</v>
      </c>
      <c r="H6857" s="71" t="s">
        <v>403</v>
      </c>
      <c r="I6857" t="e">
        <v>#N/A</v>
      </c>
      <c r="J6857" t="e">
        <v>#N/A</v>
      </c>
      <c r="K6857" t="s">
        <v>404</v>
      </c>
      <c r="L6857" t="s">
        <v>16</v>
      </c>
      <c r="M6857" t="e">
        <v>#N/A</v>
      </c>
      <c r="N6857" s="72" t="e">
        <v>#N/A</v>
      </c>
      <c r="P6857" t="s">
        <v>270</v>
      </c>
      <c r="Q6857" t="s">
        <v>270</v>
      </c>
      <c r="R6857" t="e">
        <v>#N/A</v>
      </c>
    </row>
    <row r="6858" spans="1:18" hidden="1" x14ac:dyDescent="0.25">
      <c r="A6858" s="69">
        <v>20937</v>
      </c>
      <c r="B6858" t="s">
        <v>16</v>
      </c>
      <c r="C6858" t="s">
        <v>410</v>
      </c>
      <c r="D6858" s="69">
        <v>20937</v>
      </c>
      <c r="E6858" s="69">
        <v>0</v>
      </c>
      <c r="F6858" s="70">
        <v>42162198</v>
      </c>
      <c r="G6858" s="71" t="s">
        <v>9566</v>
      </c>
      <c r="H6858" s="71" t="s">
        <v>9567</v>
      </c>
      <c r="I6858">
        <v>20937</v>
      </c>
      <c r="J6858" t="s">
        <v>410</v>
      </c>
      <c r="K6858" t="s">
        <v>410</v>
      </c>
      <c r="L6858" t="s">
        <v>16</v>
      </c>
      <c r="M6858" t="e">
        <v>#N/A</v>
      </c>
      <c r="N6858" s="72" t="e">
        <v>#N/A</v>
      </c>
      <c r="P6858" t="s">
        <v>69</v>
      </c>
      <c r="Q6858" t="s">
        <v>10066</v>
      </c>
      <c r="R6858" t="e">
        <v>#N/A</v>
      </c>
    </row>
    <row r="6859" spans="1:18" hidden="1" x14ac:dyDescent="0.25">
      <c r="A6859" s="69">
        <v>20938</v>
      </c>
      <c r="B6859" t="e">
        <v>#N/A</v>
      </c>
      <c r="C6859" t="e">
        <v>#N/A</v>
      </c>
      <c r="D6859" s="69">
        <v>20938</v>
      </c>
      <c r="E6859" s="69">
        <v>0</v>
      </c>
      <c r="F6859" s="70">
        <v>94392497</v>
      </c>
      <c r="G6859" s="71" t="s">
        <v>9568</v>
      </c>
      <c r="H6859" s="71" t="s">
        <v>9569</v>
      </c>
      <c r="I6859">
        <v>5829</v>
      </c>
      <c r="J6859" t="s">
        <v>407</v>
      </c>
      <c r="K6859" t="s">
        <v>407</v>
      </c>
      <c r="L6859" t="s">
        <v>16</v>
      </c>
      <c r="M6859" t="e">
        <v>#N/A</v>
      </c>
      <c r="N6859" s="72" t="e">
        <v>#N/A</v>
      </c>
      <c r="P6859" t="s">
        <v>68</v>
      </c>
      <c r="Q6859" t="s">
        <v>10066</v>
      </c>
      <c r="R6859" t="e">
        <v>#N/A</v>
      </c>
    </row>
    <row r="6860" spans="1:18" hidden="1" x14ac:dyDescent="0.25">
      <c r="A6860" s="69">
        <v>20939</v>
      </c>
      <c r="B6860" t="s">
        <v>16</v>
      </c>
      <c r="C6860" t="s">
        <v>410</v>
      </c>
      <c r="D6860" s="69">
        <v>20939</v>
      </c>
      <c r="E6860" s="69">
        <v>0</v>
      </c>
      <c r="F6860" s="70">
        <v>24695661</v>
      </c>
      <c r="G6860" s="71" t="s">
        <v>457</v>
      </c>
      <c r="H6860" s="71" t="s">
        <v>9570</v>
      </c>
      <c r="I6860">
        <v>20939</v>
      </c>
      <c r="J6860" t="s">
        <v>410</v>
      </c>
      <c r="K6860" t="s">
        <v>410</v>
      </c>
      <c r="L6860" t="s">
        <v>16</v>
      </c>
      <c r="M6860" t="e">
        <v>#N/A</v>
      </c>
      <c r="N6860" s="72" t="e">
        <v>#N/A</v>
      </c>
      <c r="P6860" t="s">
        <v>68</v>
      </c>
      <c r="Q6860" t="s">
        <v>10066</v>
      </c>
      <c r="R6860" t="e">
        <v>#N/A</v>
      </c>
    </row>
    <row r="6861" spans="1:18" hidden="1" x14ac:dyDescent="0.25">
      <c r="A6861" s="69">
        <v>20940</v>
      </c>
      <c r="B6861" t="e">
        <v>#N/A</v>
      </c>
      <c r="C6861" t="e">
        <v>#N/A</v>
      </c>
      <c r="D6861" s="69">
        <v>20940</v>
      </c>
      <c r="E6861" s="69">
        <v>0</v>
      </c>
      <c r="F6861" s="70">
        <v>9970739</v>
      </c>
      <c r="G6861" s="71" t="s">
        <v>9571</v>
      </c>
      <c r="H6861" s="71" t="s">
        <v>9572</v>
      </c>
      <c r="I6861">
        <v>5387</v>
      </c>
      <c r="J6861" t="s">
        <v>407</v>
      </c>
      <c r="K6861" t="s">
        <v>407</v>
      </c>
      <c r="L6861" t="s">
        <v>16</v>
      </c>
      <c r="M6861" t="e">
        <v>#N/A</v>
      </c>
      <c r="N6861" s="72" t="e">
        <v>#N/A</v>
      </c>
      <c r="P6861" t="s">
        <v>81</v>
      </c>
      <c r="Q6861" t="s">
        <v>10066</v>
      </c>
      <c r="R6861" t="e">
        <v>#N/A</v>
      </c>
    </row>
    <row r="6862" spans="1:18" hidden="1" x14ac:dyDescent="0.25">
      <c r="A6862" s="69">
        <v>20941</v>
      </c>
      <c r="B6862" t="e">
        <v>#N/A</v>
      </c>
      <c r="C6862" t="e">
        <v>#N/A</v>
      </c>
      <c r="D6862" s="69">
        <v>20941</v>
      </c>
      <c r="E6862" s="69">
        <v>0</v>
      </c>
      <c r="F6862" s="70">
        <v>31947759</v>
      </c>
      <c r="G6862" s="71" t="s">
        <v>9573</v>
      </c>
      <c r="H6862" s="71" t="s">
        <v>9574</v>
      </c>
      <c r="I6862">
        <v>5185</v>
      </c>
      <c r="J6862" t="s">
        <v>407</v>
      </c>
      <c r="K6862" t="s">
        <v>407</v>
      </c>
      <c r="L6862" t="s">
        <v>16</v>
      </c>
      <c r="M6862" t="e">
        <v>#N/A</v>
      </c>
      <c r="N6862" s="72" t="e">
        <v>#N/A</v>
      </c>
      <c r="P6862" t="s">
        <v>146</v>
      </c>
      <c r="Q6862" t="s">
        <v>10066</v>
      </c>
      <c r="R6862" t="e">
        <v>#N/A</v>
      </c>
    </row>
    <row r="6863" spans="1:18" x14ac:dyDescent="0.25">
      <c r="A6863" s="69">
        <v>20942</v>
      </c>
      <c r="B6863" t="e">
        <v>#N/A</v>
      </c>
      <c r="C6863" t="e">
        <v>#N/A</v>
      </c>
      <c r="D6863" s="69">
        <v>20942</v>
      </c>
      <c r="E6863" s="69">
        <v>0</v>
      </c>
      <c r="F6863" s="70">
        <v>0</v>
      </c>
      <c r="G6863" s="71" t="s">
        <v>403</v>
      </c>
      <c r="H6863" s="71" t="s">
        <v>403</v>
      </c>
      <c r="I6863" t="e">
        <v>#N/A</v>
      </c>
      <c r="J6863" t="e">
        <v>#N/A</v>
      </c>
      <c r="K6863" t="s">
        <v>404</v>
      </c>
      <c r="L6863" t="s">
        <v>16</v>
      </c>
      <c r="M6863" t="e">
        <v>#N/A</v>
      </c>
      <c r="N6863" s="72" t="e">
        <v>#N/A</v>
      </c>
      <c r="P6863" t="s">
        <v>270</v>
      </c>
      <c r="Q6863" t="s">
        <v>270</v>
      </c>
      <c r="R6863" t="e">
        <v>#N/A</v>
      </c>
    </row>
    <row r="6864" spans="1:18" x14ac:dyDescent="0.25">
      <c r="A6864" s="69">
        <v>20943</v>
      </c>
      <c r="B6864" t="e">
        <v>#N/A</v>
      </c>
      <c r="C6864" t="e">
        <v>#N/A</v>
      </c>
      <c r="D6864" s="69">
        <v>20943</v>
      </c>
      <c r="E6864" s="69">
        <v>0</v>
      </c>
      <c r="F6864" s="70">
        <v>0</v>
      </c>
      <c r="G6864" s="71" t="s">
        <v>403</v>
      </c>
      <c r="H6864" s="71" t="s">
        <v>403</v>
      </c>
      <c r="I6864" t="e">
        <v>#N/A</v>
      </c>
      <c r="J6864" t="e">
        <v>#N/A</v>
      </c>
      <c r="K6864" t="s">
        <v>404</v>
      </c>
      <c r="L6864" t="s">
        <v>16</v>
      </c>
      <c r="M6864" t="e">
        <v>#N/A</v>
      </c>
      <c r="N6864" s="72" t="e">
        <v>#N/A</v>
      </c>
      <c r="P6864" t="s">
        <v>270</v>
      </c>
      <c r="Q6864" t="s">
        <v>270</v>
      </c>
      <c r="R6864" t="e">
        <v>#N/A</v>
      </c>
    </row>
    <row r="6865" spans="1:18" x14ac:dyDescent="0.25">
      <c r="A6865" s="69">
        <v>20944</v>
      </c>
      <c r="B6865" t="e">
        <v>#N/A</v>
      </c>
      <c r="C6865" t="e">
        <v>#N/A</v>
      </c>
      <c r="D6865" s="69">
        <v>20944</v>
      </c>
      <c r="E6865" s="69">
        <v>0</v>
      </c>
      <c r="F6865" s="70">
        <v>0</v>
      </c>
      <c r="G6865" s="71" t="s">
        <v>403</v>
      </c>
      <c r="H6865" s="71" t="s">
        <v>403</v>
      </c>
      <c r="I6865" t="e">
        <v>#N/A</v>
      </c>
      <c r="J6865" t="e">
        <v>#N/A</v>
      </c>
      <c r="K6865" t="s">
        <v>404</v>
      </c>
      <c r="L6865" t="s">
        <v>16</v>
      </c>
      <c r="M6865" t="e">
        <v>#N/A</v>
      </c>
      <c r="N6865" s="72" t="e">
        <v>#N/A</v>
      </c>
      <c r="P6865" t="s">
        <v>270</v>
      </c>
      <c r="Q6865" t="s">
        <v>270</v>
      </c>
      <c r="R6865" t="e">
        <v>#N/A</v>
      </c>
    </row>
    <row r="6866" spans="1:18" x14ac:dyDescent="0.25">
      <c r="A6866" s="69">
        <v>20945</v>
      </c>
      <c r="B6866" t="e">
        <v>#N/A</v>
      </c>
      <c r="C6866" t="e">
        <v>#N/A</v>
      </c>
      <c r="D6866" s="69">
        <v>20945</v>
      </c>
      <c r="E6866" s="69">
        <v>0</v>
      </c>
      <c r="F6866" s="70">
        <v>0</v>
      </c>
      <c r="G6866" s="71" t="s">
        <v>403</v>
      </c>
      <c r="H6866" s="71" t="s">
        <v>403</v>
      </c>
      <c r="I6866" t="e">
        <v>#N/A</v>
      </c>
      <c r="J6866" t="e">
        <v>#N/A</v>
      </c>
      <c r="K6866" t="s">
        <v>404</v>
      </c>
      <c r="L6866" t="s">
        <v>16</v>
      </c>
      <c r="M6866" t="e">
        <v>#N/A</v>
      </c>
      <c r="N6866" s="72" t="e">
        <v>#N/A</v>
      </c>
      <c r="P6866" t="s">
        <v>270</v>
      </c>
      <c r="Q6866" t="s">
        <v>270</v>
      </c>
      <c r="R6866" t="e">
        <v>#N/A</v>
      </c>
    </row>
    <row r="6867" spans="1:18" x14ac:dyDescent="0.25">
      <c r="A6867" s="69">
        <v>20946</v>
      </c>
      <c r="B6867" t="e">
        <v>#N/A</v>
      </c>
      <c r="C6867" t="e">
        <v>#N/A</v>
      </c>
      <c r="D6867" s="69">
        <v>20946</v>
      </c>
      <c r="E6867" s="69">
        <v>0</v>
      </c>
      <c r="F6867" s="70">
        <v>0</v>
      </c>
      <c r="G6867" s="71" t="s">
        <v>403</v>
      </c>
      <c r="H6867" s="71" t="s">
        <v>403</v>
      </c>
      <c r="I6867" t="e">
        <v>#N/A</v>
      </c>
      <c r="J6867" t="e">
        <v>#N/A</v>
      </c>
      <c r="K6867" t="s">
        <v>404</v>
      </c>
      <c r="L6867" t="s">
        <v>16</v>
      </c>
      <c r="M6867" t="e">
        <v>#N/A</v>
      </c>
      <c r="N6867" s="72" t="e">
        <v>#N/A</v>
      </c>
      <c r="P6867" t="s">
        <v>270</v>
      </c>
      <c r="Q6867" t="s">
        <v>270</v>
      </c>
      <c r="R6867" t="e">
        <v>#N/A</v>
      </c>
    </row>
    <row r="6868" spans="1:18" x14ac:dyDescent="0.25">
      <c r="A6868" s="69">
        <v>20947</v>
      </c>
      <c r="B6868" t="e">
        <v>#N/A</v>
      </c>
      <c r="C6868" t="e">
        <v>#N/A</v>
      </c>
      <c r="D6868" s="69">
        <v>20947</v>
      </c>
      <c r="E6868" s="69">
        <v>0</v>
      </c>
      <c r="F6868" s="70">
        <v>0</v>
      </c>
      <c r="G6868" s="71" t="s">
        <v>403</v>
      </c>
      <c r="H6868" s="71" t="s">
        <v>403</v>
      </c>
      <c r="I6868" t="e">
        <v>#N/A</v>
      </c>
      <c r="J6868" t="e">
        <v>#N/A</v>
      </c>
      <c r="K6868" t="s">
        <v>404</v>
      </c>
      <c r="L6868" t="s">
        <v>16</v>
      </c>
      <c r="M6868" t="e">
        <v>#N/A</v>
      </c>
      <c r="N6868" s="72" t="e">
        <v>#N/A</v>
      </c>
      <c r="P6868" t="s">
        <v>270</v>
      </c>
      <c r="Q6868" t="s">
        <v>270</v>
      </c>
      <c r="R6868" t="e">
        <v>#N/A</v>
      </c>
    </row>
    <row r="6869" spans="1:18" x14ac:dyDescent="0.25">
      <c r="A6869" s="69">
        <v>20948</v>
      </c>
      <c r="B6869" t="e">
        <v>#N/A</v>
      </c>
      <c r="C6869" t="e">
        <v>#N/A</v>
      </c>
      <c r="D6869" s="69">
        <v>20948</v>
      </c>
      <c r="E6869" s="69">
        <v>0</v>
      </c>
      <c r="F6869" s="70">
        <v>0</v>
      </c>
      <c r="G6869" s="71" t="s">
        <v>403</v>
      </c>
      <c r="H6869" s="71" t="s">
        <v>403</v>
      </c>
      <c r="I6869" t="e">
        <v>#N/A</v>
      </c>
      <c r="J6869" t="e">
        <v>#N/A</v>
      </c>
      <c r="K6869" t="s">
        <v>404</v>
      </c>
      <c r="L6869" t="s">
        <v>16</v>
      </c>
      <c r="M6869" t="e">
        <v>#N/A</v>
      </c>
      <c r="N6869" s="72" t="e">
        <v>#N/A</v>
      </c>
      <c r="P6869" t="s">
        <v>270</v>
      </c>
      <c r="Q6869" t="s">
        <v>270</v>
      </c>
      <c r="R6869" t="e">
        <v>#N/A</v>
      </c>
    </row>
    <row r="6870" spans="1:18" x14ac:dyDescent="0.25">
      <c r="A6870" s="69">
        <v>20949</v>
      </c>
      <c r="B6870" t="e">
        <v>#N/A</v>
      </c>
      <c r="C6870" t="e">
        <v>#N/A</v>
      </c>
      <c r="D6870" s="69">
        <v>20949</v>
      </c>
      <c r="E6870" s="69">
        <v>0</v>
      </c>
      <c r="F6870" s="70">
        <v>0</v>
      </c>
      <c r="G6870" s="71" t="s">
        <v>403</v>
      </c>
      <c r="H6870" s="71" t="s">
        <v>403</v>
      </c>
      <c r="I6870" t="e">
        <v>#N/A</v>
      </c>
      <c r="J6870" t="e">
        <v>#N/A</v>
      </c>
      <c r="K6870" t="s">
        <v>404</v>
      </c>
      <c r="L6870" t="s">
        <v>16</v>
      </c>
      <c r="M6870" t="e">
        <v>#N/A</v>
      </c>
      <c r="N6870" s="72" t="e">
        <v>#N/A</v>
      </c>
      <c r="P6870" t="s">
        <v>270</v>
      </c>
      <c r="Q6870" t="s">
        <v>270</v>
      </c>
      <c r="R6870" t="e">
        <v>#N/A</v>
      </c>
    </row>
    <row r="6871" spans="1:18" x14ac:dyDescent="0.25">
      <c r="A6871" s="69">
        <v>20950</v>
      </c>
      <c r="B6871" t="e">
        <v>#N/A</v>
      </c>
      <c r="C6871" t="e">
        <v>#N/A</v>
      </c>
      <c r="D6871" s="69">
        <v>20950</v>
      </c>
      <c r="E6871" s="69">
        <v>0</v>
      </c>
      <c r="F6871" s="70">
        <v>0</v>
      </c>
      <c r="G6871" s="71" t="s">
        <v>403</v>
      </c>
      <c r="H6871" s="71" t="s">
        <v>403</v>
      </c>
      <c r="I6871" t="e">
        <v>#N/A</v>
      </c>
      <c r="J6871" t="e">
        <v>#N/A</v>
      </c>
      <c r="K6871" t="s">
        <v>404</v>
      </c>
      <c r="L6871" t="s">
        <v>16</v>
      </c>
      <c r="M6871" t="e">
        <v>#N/A</v>
      </c>
      <c r="N6871" s="72" t="e">
        <v>#N/A</v>
      </c>
      <c r="P6871" t="s">
        <v>270</v>
      </c>
      <c r="Q6871" t="s">
        <v>270</v>
      </c>
      <c r="R6871" t="e">
        <v>#N/A</v>
      </c>
    </row>
    <row r="6872" spans="1:18" hidden="1" x14ac:dyDescent="0.25">
      <c r="A6872" s="69">
        <v>20951</v>
      </c>
      <c r="B6872" t="e">
        <v>#N/A</v>
      </c>
      <c r="C6872" t="e">
        <v>#N/A</v>
      </c>
      <c r="D6872" s="69">
        <v>20951</v>
      </c>
      <c r="E6872" s="69">
        <v>0</v>
      </c>
      <c r="F6872" s="70">
        <v>52070525</v>
      </c>
      <c r="G6872" s="71" t="s">
        <v>9575</v>
      </c>
      <c r="H6872" s="71" t="s">
        <v>9576</v>
      </c>
      <c r="I6872">
        <v>5285</v>
      </c>
      <c r="J6872" t="s">
        <v>407</v>
      </c>
      <c r="K6872" t="s">
        <v>407</v>
      </c>
      <c r="L6872" t="s">
        <v>16</v>
      </c>
      <c r="M6872" t="e">
        <v>#N/A</v>
      </c>
      <c r="N6872" s="72" t="e">
        <v>#N/A</v>
      </c>
      <c r="P6872" t="s">
        <v>69</v>
      </c>
      <c r="Q6872" t="s">
        <v>10036</v>
      </c>
      <c r="R6872" t="e">
        <v>#N/A</v>
      </c>
    </row>
    <row r="6873" spans="1:18" hidden="1" x14ac:dyDescent="0.25">
      <c r="A6873" s="69">
        <v>20952</v>
      </c>
      <c r="B6873" t="e">
        <v>#N/A</v>
      </c>
      <c r="C6873" t="e">
        <v>#N/A</v>
      </c>
      <c r="D6873" s="69">
        <v>20952</v>
      </c>
      <c r="E6873" s="69">
        <v>0</v>
      </c>
      <c r="F6873" s="70">
        <v>30774506</v>
      </c>
      <c r="G6873" s="71" t="s">
        <v>9577</v>
      </c>
      <c r="H6873" s="71" t="s">
        <v>9578</v>
      </c>
      <c r="I6873">
        <v>4339</v>
      </c>
      <c r="J6873" t="s">
        <v>407</v>
      </c>
      <c r="K6873" t="s">
        <v>407</v>
      </c>
      <c r="L6873" t="s">
        <v>16</v>
      </c>
      <c r="M6873" t="e">
        <v>#N/A</v>
      </c>
      <c r="N6873" s="72" t="e">
        <v>#N/A</v>
      </c>
      <c r="P6873" t="s">
        <v>68</v>
      </c>
      <c r="Q6873" t="s">
        <v>10036</v>
      </c>
      <c r="R6873" t="e">
        <v>#N/A</v>
      </c>
    </row>
    <row r="6874" spans="1:18" hidden="1" x14ac:dyDescent="0.25">
      <c r="A6874" s="69">
        <v>20953</v>
      </c>
      <c r="B6874" t="e">
        <v>#N/A</v>
      </c>
      <c r="C6874" t="e">
        <v>#N/A</v>
      </c>
      <c r="D6874" s="69">
        <v>20953</v>
      </c>
      <c r="E6874" s="69">
        <v>0</v>
      </c>
      <c r="F6874" s="70">
        <v>30761637</v>
      </c>
      <c r="G6874" s="71" t="s">
        <v>9579</v>
      </c>
      <c r="H6874" s="71" t="s">
        <v>9580</v>
      </c>
      <c r="I6874">
        <v>4338</v>
      </c>
      <c r="J6874" t="s">
        <v>407</v>
      </c>
      <c r="K6874" t="s">
        <v>407</v>
      </c>
      <c r="L6874" t="s">
        <v>16</v>
      </c>
      <c r="M6874" t="e">
        <v>#N/A</v>
      </c>
      <c r="N6874" s="72" t="e">
        <v>#N/A</v>
      </c>
      <c r="P6874" t="s">
        <v>72</v>
      </c>
      <c r="Q6874" t="s">
        <v>10036</v>
      </c>
      <c r="R6874" t="e">
        <v>#N/A</v>
      </c>
    </row>
    <row r="6875" spans="1:18" hidden="1" x14ac:dyDescent="0.25">
      <c r="A6875" s="69">
        <v>20954</v>
      </c>
      <c r="B6875" t="e">
        <v>#N/A</v>
      </c>
      <c r="C6875" t="e">
        <v>#N/A</v>
      </c>
      <c r="D6875" s="69">
        <v>20954</v>
      </c>
      <c r="E6875" s="69">
        <v>0</v>
      </c>
      <c r="F6875" s="70">
        <v>77022169</v>
      </c>
      <c r="G6875" s="71" t="s">
        <v>1484</v>
      </c>
      <c r="H6875" s="71" t="s">
        <v>9581</v>
      </c>
      <c r="I6875">
        <v>2865</v>
      </c>
      <c r="J6875" t="s">
        <v>407</v>
      </c>
      <c r="K6875" t="s">
        <v>407</v>
      </c>
      <c r="L6875" t="s">
        <v>0</v>
      </c>
      <c r="M6875" t="e">
        <v>#N/A</v>
      </c>
      <c r="N6875" s="72" t="e">
        <v>#N/A</v>
      </c>
      <c r="P6875" t="s">
        <v>122</v>
      </c>
      <c r="Q6875" t="s">
        <v>10046</v>
      </c>
      <c r="R6875" t="e">
        <v>#N/A</v>
      </c>
    </row>
    <row r="6876" spans="1:18" hidden="1" x14ac:dyDescent="0.25">
      <c r="A6876" s="69">
        <v>20955</v>
      </c>
      <c r="B6876" t="e">
        <v>#N/A</v>
      </c>
      <c r="C6876" t="e">
        <v>#N/A</v>
      </c>
      <c r="D6876" s="69">
        <v>20955</v>
      </c>
      <c r="E6876" s="69">
        <v>0</v>
      </c>
      <c r="F6876" s="70">
        <v>49737181</v>
      </c>
      <c r="G6876" s="71" t="s">
        <v>9582</v>
      </c>
      <c r="H6876" s="71" t="s">
        <v>9583</v>
      </c>
      <c r="I6876">
        <v>1952</v>
      </c>
      <c r="J6876" t="s">
        <v>407</v>
      </c>
      <c r="K6876" t="s">
        <v>407</v>
      </c>
      <c r="L6876" t="s">
        <v>0</v>
      </c>
      <c r="M6876" t="e">
        <v>#N/A</v>
      </c>
      <c r="N6876" s="72" t="e">
        <v>#N/A</v>
      </c>
      <c r="P6876" t="s">
        <v>122</v>
      </c>
      <c r="Q6876" t="s">
        <v>10046</v>
      </c>
      <c r="R6876" t="e">
        <v>#N/A</v>
      </c>
    </row>
    <row r="6877" spans="1:18" hidden="1" x14ac:dyDescent="0.25">
      <c r="A6877" s="69">
        <v>20956</v>
      </c>
      <c r="B6877" t="e">
        <v>#N/A</v>
      </c>
      <c r="C6877" t="e">
        <v>#N/A</v>
      </c>
      <c r="D6877" s="69">
        <v>20956</v>
      </c>
      <c r="E6877" s="69">
        <v>0</v>
      </c>
      <c r="F6877" s="70">
        <v>12721708</v>
      </c>
      <c r="G6877" s="71" t="s">
        <v>9584</v>
      </c>
      <c r="H6877" s="71" t="s">
        <v>9585</v>
      </c>
      <c r="I6877">
        <v>2200</v>
      </c>
      <c r="J6877" t="s">
        <v>407</v>
      </c>
      <c r="K6877" t="s">
        <v>407</v>
      </c>
      <c r="L6877" t="s">
        <v>0</v>
      </c>
      <c r="M6877" t="e">
        <v>#N/A</v>
      </c>
      <c r="N6877" s="72" t="e">
        <v>#N/A</v>
      </c>
      <c r="P6877" t="s">
        <v>132</v>
      </c>
      <c r="Q6877" t="s">
        <v>10046</v>
      </c>
      <c r="R6877" t="e">
        <v>#N/A</v>
      </c>
    </row>
    <row r="6878" spans="1:18" hidden="1" x14ac:dyDescent="0.25">
      <c r="A6878" s="69">
        <v>20957</v>
      </c>
      <c r="B6878" t="e">
        <v>#N/A</v>
      </c>
      <c r="C6878" t="e">
        <v>#N/A</v>
      </c>
      <c r="D6878" s="69">
        <v>20957</v>
      </c>
      <c r="E6878" s="69">
        <v>0</v>
      </c>
      <c r="F6878" s="70">
        <v>8715302</v>
      </c>
      <c r="G6878" s="71" t="s">
        <v>1189</v>
      </c>
      <c r="H6878" s="71" t="s">
        <v>8243</v>
      </c>
      <c r="I6878">
        <v>1581</v>
      </c>
      <c r="J6878" t="s">
        <v>407</v>
      </c>
      <c r="K6878" t="s">
        <v>407</v>
      </c>
      <c r="L6878" t="s">
        <v>0</v>
      </c>
      <c r="M6878" t="e">
        <v>#N/A</v>
      </c>
      <c r="N6878" s="72" t="e">
        <v>#N/A</v>
      </c>
      <c r="P6878" t="s">
        <v>137</v>
      </c>
      <c r="Q6878" t="s">
        <v>10069</v>
      </c>
      <c r="R6878" t="e">
        <v>#N/A</v>
      </c>
    </row>
    <row r="6879" spans="1:18" hidden="1" x14ac:dyDescent="0.25">
      <c r="A6879" s="69">
        <v>20958</v>
      </c>
      <c r="B6879" t="e">
        <v>#N/A</v>
      </c>
      <c r="C6879" t="e">
        <v>#N/A</v>
      </c>
      <c r="D6879" s="69">
        <v>20958</v>
      </c>
      <c r="E6879" s="69">
        <v>0</v>
      </c>
      <c r="F6879" s="70">
        <v>40371576</v>
      </c>
      <c r="G6879" s="71" t="s">
        <v>9586</v>
      </c>
      <c r="H6879" s="71" t="s">
        <v>9587</v>
      </c>
      <c r="I6879">
        <v>2352</v>
      </c>
      <c r="J6879" t="s">
        <v>407</v>
      </c>
      <c r="K6879" t="s">
        <v>407</v>
      </c>
      <c r="L6879" t="s">
        <v>0</v>
      </c>
      <c r="M6879" t="e">
        <v>#N/A</v>
      </c>
      <c r="N6879" s="72" t="e">
        <v>#N/A</v>
      </c>
      <c r="P6879" t="s">
        <v>122</v>
      </c>
      <c r="Q6879" t="s">
        <v>10069</v>
      </c>
      <c r="R6879" t="e">
        <v>#N/A</v>
      </c>
    </row>
    <row r="6880" spans="1:18" x14ac:dyDescent="0.25">
      <c r="A6880" s="69">
        <v>20959</v>
      </c>
      <c r="B6880" t="e">
        <v>#N/A</v>
      </c>
      <c r="C6880" t="e">
        <v>#N/A</v>
      </c>
      <c r="D6880" s="69">
        <v>20959</v>
      </c>
      <c r="E6880" s="69">
        <v>0</v>
      </c>
      <c r="F6880" s="70">
        <v>0</v>
      </c>
      <c r="G6880" s="71" t="s">
        <v>403</v>
      </c>
      <c r="H6880" s="71" t="s">
        <v>403</v>
      </c>
      <c r="I6880" t="e">
        <v>#N/A</v>
      </c>
      <c r="J6880" t="e">
        <v>#N/A</v>
      </c>
      <c r="K6880" t="s">
        <v>404</v>
      </c>
      <c r="L6880" t="s">
        <v>0</v>
      </c>
      <c r="M6880" t="e">
        <v>#N/A</v>
      </c>
      <c r="N6880" s="72" t="e">
        <v>#N/A</v>
      </c>
      <c r="P6880" t="s">
        <v>270</v>
      </c>
      <c r="Q6880" t="s">
        <v>270</v>
      </c>
      <c r="R6880" t="e">
        <v>#N/A</v>
      </c>
    </row>
    <row r="6881" spans="1:18" hidden="1" x14ac:dyDescent="0.25">
      <c r="A6881" s="69">
        <v>20960</v>
      </c>
      <c r="B6881" t="e">
        <v>#N/A</v>
      </c>
      <c r="C6881" t="e">
        <v>#N/A</v>
      </c>
      <c r="D6881" s="69">
        <v>20960</v>
      </c>
      <c r="E6881" s="69">
        <v>0</v>
      </c>
      <c r="F6881" s="70">
        <v>19339560</v>
      </c>
      <c r="G6881" s="71" t="s">
        <v>1329</v>
      </c>
      <c r="H6881" s="71" t="s">
        <v>9588</v>
      </c>
      <c r="I6881">
        <v>1826</v>
      </c>
      <c r="J6881" t="s">
        <v>407</v>
      </c>
      <c r="K6881" t="s">
        <v>407</v>
      </c>
      <c r="L6881" t="s">
        <v>0</v>
      </c>
      <c r="M6881" t="e">
        <v>#N/A</v>
      </c>
      <c r="N6881" s="72" t="e">
        <v>#N/A</v>
      </c>
      <c r="P6881" t="s">
        <v>126</v>
      </c>
      <c r="Q6881" t="s">
        <v>10071</v>
      </c>
      <c r="R6881" t="e">
        <v>#N/A</v>
      </c>
    </row>
    <row r="6882" spans="1:18" hidden="1" x14ac:dyDescent="0.25">
      <c r="A6882" s="69">
        <v>20961</v>
      </c>
      <c r="B6882" t="e">
        <v>#N/A</v>
      </c>
      <c r="C6882" t="e">
        <v>#N/A</v>
      </c>
      <c r="D6882" s="69">
        <v>20961</v>
      </c>
      <c r="E6882" s="69">
        <v>0</v>
      </c>
      <c r="F6882" s="70">
        <v>6763607</v>
      </c>
      <c r="G6882" s="71" t="s">
        <v>9589</v>
      </c>
      <c r="H6882" s="71" t="s">
        <v>9590</v>
      </c>
      <c r="I6882">
        <v>2938</v>
      </c>
      <c r="J6882" t="s">
        <v>407</v>
      </c>
      <c r="K6882" t="s">
        <v>407</v>
      </c>
      <c r="L6882" t="s">
        <v>0</v>
      </c>
      <c r="M6882" t="e">
        <v>#N/A</v>
      </c>
      <c r="N6882" s="72" t="e">
        <v>#N/A</v>
      </c>
      <c r="P6882" t="s">
        <v>144</v>
      </c>
      <c r="Q6882" t="s">
        <v>10071</v>
      </c>
      <c r="R6882" t="e">
        <v>#N/A</v>
      </c>
    </row>
    <row r="6883" spans="1:18" hidden="1" x14ac:dyDescent="0.25">
      <c r="A6883" s="69">
        <v>20962</v>
      </c>
      <c r="B6883" t="e">
        <v>#N/A</v>
      </c>
      <c r="C6883" t="e">
        <v>#N/A</v>
      </c>
      <c r="D6883" s="69">
        <v>20962</v>
      </c>
      <c r="E6883" s="69">
        <v>0</v>
      </c>
      <c r="F6883" s="70">
        <v>79433274</v>
      </c>
      <c r="G6883" s="71" t="s">
        <v>8889</v>
      </c>
      <c r="H6883" s="71" t="s">
        <v>9591</v>
      </c>
      <c r="I6883">
        <v>5374</v>
      </c>
      <c r="J6883" t="s">
        <v>407</v>
      </c>
      <c r="K6883" t="s">
        <v>407</v>
      </c>
      <c r="L6883" t="s">
        <v>3</v>
      </c>
      <c r="M6883" t="e">
        <v>#N/A</v>
      </c>
      <c r="N6883" s="72" t="e">
        <v>#N/A</v>
      </c>
      <c r="P6883" t="s">
        <v>137</v>
      </c>
      <c r="Q6883" t="s">
        <v>10029</v>
      </c>
      <c r="R6883" t="e">
        <v>#N/A</v>
      </c>
    </row>
    <row r="6884" spans="1:18" x14ac:dyDescent="0.25">
      <c r="A6884" s="69">
        <v>20963</v>
      </c>
      <c r="B6884" t="e">
        <v>#N/A</v>
      </c>
      <c r="C6884" t="e">
        <v>#N/A</v>
      </c>
      <c r="D6884" s="69">
        <v>20963</v>
      </c>
      <c r="E6884" s="69">
        <v>0</v>
      </c>
      <c r="F6884" s="70">
        <v>0</v>
      </c>
      <c r="G6884" s="71" t="s">
        <v>403</v>
      </c>
      <c r="H6884" s="71" t="s">
        <v>403</v>
      </c>
      <c r="I6884" t="e">
        <v>#N/A</v>
      </c>
      <c r="J6884" t="e">
        <v>#N/A</v>
      </c>
      <c r="K6884" t="s">
        <v>404</v>
      </c>
      <c r="L6884" t="s">
        <v>3</v>
      </c>
      <c r="M6884" t="e">
        <v>#N/A</v>
      </c>
      <c r="N6884" s="72" t="e">
        <v>#N/A</v>
      </c>
      <c r="P6884" t="s">
        <v>270</v>
      </c>
      <c r="Q6884" t="s">
        <v>270</v>
      </c>
      <c r="R6884" t="e">
        <v>#N/A</v>
      </c>
    </row>
    <row r="6885" spans="1:18" hidden="1" x14ac:dyDescent="0.25">
      <c r="A6885" s="69">
        <v>20964</v>
      </c>
      <c r="B6885" t="s">
        <v>3</v>
      </c>
      <c r="C6885" t="s">
        <v>410</v>
      </c>
      <c r="D6885" s="69">
        <v>20964</v>
      </c>
      <c r="E6885" s="69">
        <v>0</v>
      </c>
      <c r="F6885" s="70">
        <v>79782091</v>
      </c>
      <c r="G6885" s="71" t="s">
        <v>1079</v>
      </c>
      <c r="H6885" s="71" t="s">
        <v>9592</v>
      </c>
      <c r="I6885">
        <v>20964</v>
      </c>
      <c r="J6885" t="s">
        <v>410</v>
      </c>
      <c r="K6885" t="s">
        <v>410</v>
      </c>
      <c r="L6885" t="s">
        <v>3</v>
      </c>
      <c r="M6885" t="e">
        <v>#N/A</v>
      </c>
      <c r="N6885" s="72" t="e">
        <v>#N/A</v>
      </c>
      <c r="P6885" t="s">
        <v>83</v>
      </c>
      <c r="Q6885" t="s">
        <v>10029</v>
      </c>
      <c r="R6885" t="e">
        <v>#N/A</v>
      </c>
    </row>
    <row r="6886" spans="1:18" hidden="1" x14ac:dyDescent="0.25">
      <c r="A6886" s="69">
        <v>20965</v>
      </c>
      <c r="B6886" t="e">
        <v>#N/A</v>
      </c>
      <c r="C6886" t="e">
        <v>#N/A</v>
      </c>
      <c r="D6886" s="69">
        <v>20965</v>
      </c>
      <c r="E6886" s="69">
        <v>0</v>
      </c>
      <c r="F6886" s="70">
        <v>51821449</v>
      </c>
      <c r="G6886" s="71" t="s">
        <v>9593</v>
      </c>
      <c r="H6886" s="71" t="s">
        <v>9594</v>
      </c>
      <c r="I6886">
        <v>3910</v>
      </c>
      <c r="J6886" t="s">
        <v>407</v>
      </c>
      <c r="K6886" t="s">
        <v>407</v>
      </c>
      <c r="L6886" t="s">
        <v>3</v>
      </c>
      <c r="M6886" t="e">
        <v>#N/A</v>
      </c>
      <c r="N6886" s="72" t="e">
        <v>#N/A</v>
      </c>
      <c r="P6886" t="s">
        <v>137</v>
      </c>
      <c r="Q6886" t="s">
        <v>10029</v>
      </c>
      <c r="R6886" t="e">
        <v>#N/A</v>
      </c>
    </row>
    <row r="6887" spans="1:18" hidden="1" x14ac:dyDescent="0.25">
      <c r="A6887" s="69">
        <v>20966</v>
      </c>
      <c r="B6887" t="e">
        <v>#N/A</v>
      </c>
      <c r="C6887" t="e">
        <v>#N/A</v>
      </c>
      <c r="D6887" s="69">
        <v>20966</v>
      </c>
      <c r="E6887" s="69">
        <v>0</v>
      </c>
      <c r="F6887" s="70">
        <v>79374456</v>
      </c>
      <c r="G6887" s="71" t="s">
        <v>9595</v>
      </c>
      <c r="H6887" s="71" t="s">
        <v>9596</v>
      </c>
      <c r="I6887">
        <v>3961</v>
      </c>
      <c r="J6887" t="s">
        <v>407</v>
      </c>
      <c r="K6887" t="s">
        <v>407</v>
      </c>
      <c r="L6887" t="s">
        <v>3</v>
      </c>
      <c r="M6887" t="e">
        <v>#N/A</v>
      </c>
      <c r="N6887" s="72" t="e">
        <v>#N/A</v>
      </c>
      <c r="P6887" t="s">
        <v>103</v>
      </c>
      <c r="Q6887" t="s">
        <v>10029</v>
      </c>
      <c r="R6887" t="e">
        <v>#N/A</v>
      </c>
    </row>
    <row r="6888" spans="1:18" hidden="1" x14ac:dyDescent="0.25">
      <c r="A6888" s="69">
        <v>20967</v>
      </c>
      <c r="B6888" t="s">
        <v>3</v>
      </c>
      <c r="C6888" t="s">
        <v>410</v>
      </c>
      <c r="D6888" s="69">
        <v>20967</v>
      </c>
      <c r="E6888" s="69">
        <v>0</v>
      </c>
      <c r="F6888" s="70">
        <v>52327093</v>
      </c>
      <c r="G6888" s="71" t="s">
        <v>9597</v>
      </c>
      <c r="H6888" s="71" t="s">
        <v>9598</v>
      </c>
      <c r="I6888">
        <v>20967</v>
      </c>
      <c r="J6888" t="s">
        <v>410</v>
      </c>
      <c r="K6888" t="s">
        <v>410</v>
      </c>
      <c r="L6888" t="s">
        <v>3</v>
      </c>
      <c r="M6888" t="e">
        <v>#N/A</v>
      </c>
      <c r="N6888" s="72" t="e">
        <v>#N/A</v>
      </c>
      <c r="P6888" t="s">
        <v>98</v>
      </c>
      <c r="Q6888" t="s">
        <v>10053</v>
      </c>
      <c r="R6888" t="e">
        <v>#N/A</v>
      </c>
    </row>
    <row r="6889" spans="1:18" hidden="1" x14ac:dyDescent="0.25">
      <c r="A6889" s="69">
        <v>20968</v>
      </c>
      <c r="B6889" t="s">
        <v>3</v>
      </c>
      <c r="C6889" t="s">
        <v>410</v>
      </c>
      <c r="D6889" s="69">
        <v>20968</v>
      </c>
      <c r="E6889" s="69">
        <v>0</v>
      </c>
      <c r="F6889" s="70">
        <v>52174119</v>
      </c>
      <c r="G6889" s="71" t="s">
        <v>9599</v>
      </c>
      <c r="H6889" s="71" t="s">
        <v>9600</v>
      </c>
      <c r="I6889">
        <v>20968</v>
      </c>
      <c r="J6889" t="s">
        <v>410</v>
      </c>
      <c r="K6889" t="s">
        <v>410</v>
      </c>
      <c r="L6889" t="s">
        <v>3</v>
      </c>
      <c r="M6889" t="e">
        <v>#N/A</v>
      </c>
      <c r="N6889" s="72" t="e">
        <v>#N/A</v>
      </c>
      <c r="P6889" t="s">
        <v>137</v>
      </c>
      <c r="Q6889" t="s">
        <v>10050</v>
      </c>
      <c r="R6889" t="e">
        <v>#N/A</v>
      </c>
    </row>
    <row r="6890" spans="1:18" hidden="1" x14ac:dyDescent="0.25">
      <c r="A6890" s="69">
        <v>20969</v>
      </c>
      <c r="B6890" t="s">
        <v>3</v>
      </c>
      <c r="C6890" t="s">
        <v>410</v>
      </c>
      <c r="D6890" s="69">
        <v>20969</v>
      </c>
      <c r="E6890" s="69">
        <v>0</v>
      </c>
      <c r="F6890" s="70">
        <v>53098903</v>
      </c>
      <c r="G6890" s="71" t="s">
        <v>9601</v>
      </c>
      <c r="H6890" s="71" t="s">
        <v>9602</v>
      </c>
      <c r="I6890">
        <v>20969</v>
      </c>
      <c r="J6890" t="s">
        <v>410</v>
      </c>
      <c r="K6890" t="s">
        <v>410</v>
      </c>
      <c r="L6890" t="s">
        <v>3</v>
      </c>
      <c r="M6890" t="e">
        <v>#N/A</v>
      </c>
      <c r="N6890" s="72" t="e">
        <v>#N/A</v>
      </c>
      <c r="P6890" t="s">
        <v>39</v>
      </c>
      <c r="Q6890" t="s">
        <v>10057</v>
      </c>
      <c r="R6890" t="e">
        <v>#N/A</v>
      </c>
    </row>
    <row r="6891" spans="1:18" hidden="1" x14ac:dyDescent="0.25">
      <c r="A6891" s="69">
        <v>20970</v>
      </c>
      <c r="B6891" t="s">
        <v>3</v>
      </c>
      <c r="C6891" t="s">
        <v>410</v>
      </c>
      <c r="D6891" s="69">
        <v>20970</v>
      </c>
      <c r="E6891" s="69">
        <v>0</v>
      </c>
      <c r="F6891" s="70">
        <v>13747875</v>
      </c>
      <c r="G6891" s="71" t="s">
        <v>9603</v>
      </c>
      <c r="H6891" s="71" t="s">
        <v>9604</v>
      </c>
      <c r="I6891">
        <v>20970</v>
      </c>
      <c r="J6891" t="s">
        <v>410</v>
      </c>
      <c r="K6891" t="s">
        <v>410</v>
      </c>
      <c r="L6891" t="s">
        <v>3</v>
      </c>
      <c r="M6891" t="e">
        <v>#N/A</v>
      </c>
      <c r="N6891" s="72" t="e">
        <v>#N/A</v>
      </c>
      <c r="P6891" t="s">
        <v>136</v>
      </c>
      <c r="Q6891" t="s">
        <v>10052</v>
      </c>
      <c r="R6891" t="e">
        <v>#N/A</v>
      </c>
    </row>
    <row r="6892" spans="1:18" hidden="1" x14ac:dyDescent="0.25">
      <c r="A6892" s="69">
        <v>20971</v>
      </c>
      <c r="B6892" t="s">
        <v>3</v>
      </c>
      <c r="C6892" t="s">
        <v>410</v>
      </c>
      <c r="D6892" s="69">
        <v>20971</v>
      </c>
      <c r="E6892" s="69">
        <v>0</v>
      </c>
      <c r="F6892" s="70">
        <v>1013670304</v>
      </c>
      <c r="G6892" s="71" t="s">
        <v>9605</v>
      </c>
      <c r="H6892" s="71" t="s">
        <v>9606</v>
      </c>
      <c r="I6892">
        <v>20971</v>
      </c>
      <c r="J6892" t="s">
        <v>410</v>
      </c>
      <c r="K6892" t="s">
        <v>410</v>
      </c>
      <c r="L6892" t="s">
        <v>3</v>
      </c>
      <c r="M6892" t="e">
        <v>#N/A</v>
      </c>
      <c r="N6892" s="72" t="e">
        <v>#N/A</v>
      </c>
      <c r="P6892" t="s">
        <v>201</v>
      </c>
      <c r="Q6892" t="s">
        <v>10052</v>
      </c>
      <c r="R6892" t="e">
        <v>#N/A</v>
      </c>
    </row>
    <row r="6893" spans="1:18" hidden="1" x14ac:dyDescent="0.25">
      <c r="A6893" s="69">
        <v>20972</v>
      </c>
      <c r="B6893" t="e">
        <v>#N/A</v>
      </c>
      <c r="C6893" t="e">
        <v>#N/A</v>
      </c>
      <c r="D6893" s="69">
        <v>20972</v>
      </c>
      <c r="E6893" s="69">
        <v>0</v>
      </c>
      <c r="F6893" s="70">
        <v>79398419</v>
      </c>
      <c r="G6893" s="71" t="s">
        <v>8056</v>
      </c>
      <c r="H6893" s="71" t="s">
        <v>9607</v>
      </c>
      <c r="I6893">
        <v>4281</v>
      </c>
      <c r="J6893" t="s">
        <v>407</v>
      </c>
      <c r="K6893" t="s">
        <v>407</v>
      </c>
      <c r="L6893" t="s">
        <v>3</v>
      </c>
      <c r="M6893" t="e">
        <v>#N/A</v>
      </c>
      <c r="N6893" s="72" t="e">
        <v>#N/A</v>
      </c>
      <c r="P6893" t="s">
        <v>129</v>
      </c>
      <c r="Q6893" t="s">
        <v>10030</v>
      </c>
      <c r="R6893" t="e">
        <v>#N/A</v>
      </c>
    </row>
    <row r="6894" spans="1:18" hidden="1" x14ac:dyDescent="0.25">
      <c r="A6894" s="69">
        <v>20973</v>
      </c>
      <c r="B6894" t="e">
        <v>#N/A</v>
      </c>
      <c r="C6894" t="e">
        <v>#N/A</v>
      </c>
      <c r="D6894" s="69">
        <v>20973</v>
      </c>
      <c r="E6894" s="69">
        <v>0</v>
      </c>
      <c r="F6894" s="70">
        <v>79301701</v>
      </c>
      <c r="G6894" s="71" t="s">
        <v>9608</v>
      </c>
      <c r="H6894" s="71" t="s">
        <v>9609</v>
      </c>
      <c r="I6894">
        <v>4766</v>
      </c>
      <c r="J6894" t="s">
        <v>407</v>
      </c>
      <c r="K6894" t="s">
        <v>407</v>
      </c>
      <c r="L6894" t="s">
        <v>3</v>
      </c>
      <c r="M6894" t="e">
        <v>#N/A</v>
      </c>
      <c r="N6894" s="72" t="e">
        <v>#N/A</v>
      </c>
      <c r="P6894" t="s">
        <v>157</v>
      </c>
      <c r="Q6894" t="s">
        <v>10030</v>
      </c>
      <c r="R6894" t="e">
        <v>#N/A</v>
      </c>
    </row>
    <row r="6895" spans="1:18" x14ac:dyDescent="0.25">
      <c r="A6895" s="69">
        <v>20974</v>
      </c>
      <c r="B6895" t="e">
        <v>#N/A</v>
      </c>
      <c r="C6895" t="e">
        <v>#N/A</v>
      </c>
      <c r="D6895" s="69">
        <v>20974</v>
      </c>
      <c r="E6895" s="69">
        <v>0</v>
      </c>
      <c r="F6895" s="70">
        <v>0</v>
      </c>
      <c r="G6895" s="71" t="s">
        <v>403</v>
      </c>
      <c r="H6895" s="71" t="s">
        <v>403</v>
      </c>
      <c r="I6895" t="e">
        <v>#N/A</v>
      </c>
      <c r="J6895" t="e">
        <v>#N/A</v>
      </c>
      <c r="K6895" t="s">
        <v>404</v>
      </c>
      <c r="L6895" t="s">
        <v>3</v>
      </c>
      <c r="M6895" t="e">
        <v>#N/A</v>
      </c>
      <c r="N6895" s="72" t="e">
        <v>#N/A</v>
      </c>
      <c r="P6895" t="s">
        <v>270</v>
      </c>
      <c r="Q6895" t="s">
        <v>270</v>
      </c>
      <c r="R6895" t="e">
        <v>#N/A</v>
      </c>
    </row>
    <row r="6896" spans="1:18" x14ac:dyDescent="0.25">
      <c r="A6896" s="69">
        <v>20975</v>
      </c>
      <c r="B6896" t="e">
        <v>#N/A</v>
      </c>
      <c r="C6896" t="e">
        <v>#N/A</v>
      </c>
      <c r="D6896" s="69">
        <v>20975</v>
      </c>
      <c r="E6896" s="69">
        <v>0</v>
      </c>
      <c r="F6896" s="70">
        <v>0</v>
      </c>
      <c r="G6896" s="71" t="s">
        <v>403</v>
      </c>
      <c r="H6896" s="71" t="s">
        <v>403</v>
      </c>
      <c r="I6896" t="e">
        <v>#N/A</v>
      </c>
      <c r="J6896" t="e">
        <v>#N/A</v>
      </c>
      <c r="K6896" t="s">
        <v>404</v>
      </c>
      <c r="L6896" t="s">
        <v>3</v>
      </c>
      <c r="M6896" t="e">
        <v>#N/A</v>
      </c>
      <c r="N6896" s="72" t="e">
        <v>#N/A</v>
      </c>
      <c r="P6896" t="s">
        <v>270</v>
      </c>
      <c r="Q6896" t="s">
        <v>270</v>
      </c>
      <c r="R6896" t="e">
        <v>#N/A</v>
      </c>
    </row>
    <row r="6897" spans="1:18" hidden="1" x14ac:dyDescent="0.25">
      <c r="A6897" s="69">
        <v>20976</v>
      </c>
      <c r="B6897" t="e">
        <v>#N/A</v>
      </c>
      <c r="C6897" t="e">
        <v>#N/A</v>
      </c>
      <c r="D6897" s="69">
        <v>20976</v>
      </c>
      <c r="E6897" s="69">
        <v>0</v>
      </c>
      <c r="F6897" s="70">
        <v>51554117</v>
      </c>
      <c r="G6897" s="71" t="s">
        <v>766</v>
      </c>
      <c r="H6897" s="71" t="s">
        <v>9610</v>
      </c>
      <c r="I6897">
        <v>4244</v>
      </c>
      <c r="J6897" t="s">
        <v>407</v>
      </c>
      <c r="K6897" t="s">
        <v>407</v>
      </c>
      <c r="L6897" t="s">
        <v>3</v>
      </c>
      <c r="M6897" t="e">
        <v>#N/A</v>
      </c>
      <c r="N6897" s="72" t="e">
        <v>#N/A</v>
      </c>
      <c r="P6897" t="s">
        <v>137</v>
      </c>
      <c r="Q6897" t="s">
        <v>10031</v>
      </c>
      <c r="R6897" t="e">
        <v>#N/A</v>
      </c>
    </row>
    <row r="6898" spans="1:18" hidden="1" x14ac:dyDescent="0.25">
      <c r="A6898" s="69">
        <v>20977</v>
      </c>
      <c r="B6898" t="s">
        <v>3</v>
      </c>
      <c r="C6898" t="s">
        <v>410</v>
      </c>
      <c r="D6898" s="69">
        <v>20977</v>
      </c>
      <c r="E6898" s="69">
        <v>0</v>
      </c>
      <c r="F6898" s="70">
        <v>37745603</v>
      </c>
      <c r="G6898" s="71" t="s">
        <v>9611</v>
      </c>
      <c r="H6898" s="71" t="s">
        <v>9612</v>
      </c>
      <c r="I6898">
        <v>20977</v>
      </c>
      <c r="J6898" t="s">
        <v>410</v>
      </c>
      <c r="K6898" t="s">
        <v>410</v>
      </c>
      <c r="L6898" t="s">
        <v>3</v>
      </c>
      <c r="M6898" t="e">
        <v>#N/A</v>
      </c>
      <c r="N6898" s="72" t="e">
        <v>#N/A</v>
      </c>
      <c r="P6898" t="s">
        <v>144</v>
      </c>
      <c r="Q6898" t="s">
        <v>10031</v>
      </c>
      <c r="R6898" t="e">
        <v>#N/A</v>
      </c>
    </row>
    <row r="6899" spans="1:18" hidden="1" x14ac:dyDescent="0.25">
      <c r="A6899" s="69">
        <v>20978</v>
      </c>
      <c r="B6899" t="s">
        <v>3</v>
      </c>
      <c r="C6899" t="s">
        <v>410</v>
      </c>
      <c r="D6899" s="69">
        <v>20978</v>
      </c>
      <c r="E6899" s="69">
        <v>0</v>
      </c>
      <c r="F6899" s="70">
        <v>52435114</v>
      </c>
      <c r="G6899" s="71" t="s">
        <v>9613</v>
      </c>
      <c r="H6899" s="71" t="s">
        <v>9614</v>
      </c>
      <c r="I6899">
        <v>20978</v>
      </c>
      <c r="J6899" t="s">
        <v>410</v>
      </c>
      <c r="K6899" t="s">
        <v>410</v>
      </c>
      <c r="L6899" t="s">
        <v>3</v>
      </c>
      <c r="M6899" t="e">
        <v>#N/A</v>
      </c>
      <c r="N6899" s="72" t="e">
        <v>#N/A</v>
      </c>
      <c r="P6899" t="s">
        <v>137</v>
      </c>
      <c r="Q6899" t="s">
        <v>10050</v>
      </c>
      <c r="R6899" t="e">
        <v>#N/A</v>
      </c>
    </row>
    <row r="6900" spans="1:18" x14ac:dyDescent="0.25">
      <c r="A6900" s="69">
        <v>20979</v>
      </c>
      <c r="B6900" t="e">
        <v>#N/A</v>
      </c>
      <c r="C6900" t="e">
        <v>#N/A</v>
      </c>
      <c r="D6900" s="69">
        <v>20979</v>
      </c>
      <c r="E6900" s="69">
        <v>0</v>
      </c>
      <c r="F6900" s="70">
        <v>0</v>
      </c>
      <c r="G6900" s="71" t="s">
        <v>403</v>
      </c>
      <c r="H6900" s="71" t="s">
        <v>403</v>
      </c>
      <c r="I6900" t="e">
        <v>#N/A</v>
      </c>
      <c r="J6900" t="e">
        <v>#N/A</v>
      </c>
      <c r="K6900" t="s">
        <v>404</v>
      </c>
      <c r="L6900" t="s">
        <v>3</v>
      </c>
      <c r="M6900" t="e">
        <v>#N/A</v>
      </c>
      <c r="N6900" s="72" t="e">
        <v>#N/A</v>
      </c>
      <c r="P6900" t="s">
        <v>270</v>
      </c>
      <c r="Q6900" t="s">
        <v>270</v>
      </c>
      <c r="R6900" t="e">
        <v>#N/A</v>
      </c>
    </row>
    <row r="6901" spans="1:18" hidden="1" x14ac:dyDescent="0.25">
      <c r="A6901" s="69">
        <v>20981</v>
      </c>
      <c r="B6901" t="e">
        <v>#N/A</v>
      </c>
      <c r="C6901" t="e">
        <v>#N/A</v>
      </c>
      <c r="D6901" s="69">
        <v>20981</v>
      </c>
      <c r="E6901" s="69">
        <v>0</v>
      </c>
      <c r="F6901" s="70">
        <v>66812082</v>
      </c>
      <c r="G6901" s="71" t="s">
        <v>9615</v>
      </c>
      <c r="H6901" s="71" t="s">
        <v>9616</v>
      </c>
      <c r="I6901">
        <v>2867</v>
      </c>
      <c r="J6901" t="s">
        <v>407</v>
      </c>
      <c r="K6901" t="s">
        <v>407</v>
      </c>
      <c r="L6901" t="s">
        <v>0</v>
      </c>
      <c r="M6901" t="e">
        <v>#N/A</v>
      </c>
      <c r="N6901" s="72" t="e">
        <v>#N/A</v>
      </c>
      <c r="P6901" t="s">
        <v>103</v>
      </c>
      <c r="Q6901" t="s">
        <v>10057</v>
      </c>
      <c r="R6901" t="e">
        <v>#N/A</v>
      </c>
    </row>
    <row r="6902" spans="1:18" hidden="1" x14ac:dyDescent="0.25">
      <c r="A6902" s="69">
        <v>20982</v>
      </c>
      <c r="B6902" t="e">
        <v>#N/A</v>
      </c>
      <c r="C6902" t="e">
        <v>#N/A</v>
      </c>
      <c r="D6902" s="69">
        <v>20982</v>
      </c>
      <c r="E6902" s="69">
        <v>0</v>
      </c>
      <c r="F6902" s="70">
        <v>51789033</v>
      </c>
      <c r="G6902" s="71" t="s">
        <v>9617</v>
      </c>
      <c r="H6902" s="71" t="s">
        <v>6729</v>
      </c>
      <c r="I6902">
        <v>2593</v>
      </c>
      <c r="J6902" t="s">
        <v>407</v>
      </c>
      <c r="K6902" t="s">
        <v>407</v>
      </c>
      <c r="L6902" t="s">
        <v>0</v>
      </c>
      <c r="M6902" t="e">
        <v>#N/A</v>
      </c>
      <c r="N6902" s="72" t="e">
        <v>#N/A</v>
      </c>
      <c r="P6902" t="s">
        <v>103</v>
      </c>
      <c r="Q6902" t="s">
        <v>10057</v>
      </c>
      <c r="R6902" t="e">
        <v>#N/A</v>
      </c>
    </row>
    <row r="6903" spans="1:18" x14ac:dyDescent="0.25">
      <c r="A6903" s="69">
        <v>20983</v>
      </c>
      <c r="B6903" t="e">
        <v>#N/A</v>
      </c>
      <c r="C6903" t="e">
        <v>#N/A</v>
      </c>
      <c r="D6903" s="69">
        <v>20983</v>
      </c>
      <c r="E6903" s="69">
        <v>0</v>
      </c>
      <c r="F6903" s="70">
        <v>0</v>
      </c>
      <c r="G6903" s="71" t="s">
        <v>403</v>
      </c>
      <c r="H6903" s="71" t="s">
        <v>403</v>
      </c>
      <c r="I6903" t="e">
        <v>#N/A</v>
      </c>
      <c r="J6903" t="e">
        <v>#N/A</v>
      </c>
      <c r="K6903" t="s">
        <v>404</v>
      </c>
      <c r="L6903" t="s">
        <v>0</v>
      </c>
      <c r="M6903" t="e">
        <v>#N/A</v>
      </c>
      <c r="N6903" s="72" t="e">
        <v>#N/A</v>
      </c>
      <c r="P6903" t="s">
        <v>270</v>
      </c>
      <c r="Q6903" t="s">
        <v>270</v>
      </c>
      <c r="R6903" t="e">
        <v>#N/A</v>
      </c>
    </row>
    <row r="6904" spans="1:18" hidden="1" x14ac:dyDescent="0.25">
      <c r="A6904" s="69">
        <v>20985</v>
      </c>
      <c r="B6904" t="e">
        <v>#N/A</v>
      </c>
      <c r="C6904" t="e">
        <v>#N/A</v>
      </c>
      <c r="D6904" s="69">
        <v>20985</v>
      </c>
      <c r="E6904" s="69">
        <v>0</v>
      </c>
      <c r="F6904" s="70">
        <v>7301910</v>
      </c>
      <c r="G6904" s="71" t="s">
        <v>9618</v>
      </c>
      <c r="H6904" s="71" t="s">
        <v>9619</v>
      </c>
      <c r="I6904">
        <v>2850</v>
      </c>
      <c r="J6904" t="s">
        <v>407</v>
      </c>
      <c r="K6904" t="s">
        <v>407</v>
      </c>
      <c r="L6904" t="s">
        <v>0</v>
      </c>
      <c r="M6904" t="e">
        <v>#N/A</v>
      </c>
      <c r="N6904" s="72" t="e">
        <v>#N/A</v>
      </c>
      <c r="P6904" t="s">
        <v>103</v>
      </c>
      <c r="Q6904" t="s">
        <v>10057</v>
      </c>
      <c r="R6904" t="e">
        <v>#N/A</v>
      </c>
    </row>
    <row r="6905" spans="1:18" hidden="1" x14ac:dyDescent="0.25">
      <c r="A6905" s="69">
        <v>20987</v>
      </c>
      <c r="B6905" t="e">
        <v>#N/A</v>
      </c>
      <c r="C6905" t="e">
        <v>#N/A</v>
      </c>
      <c r="D6905" s="69">
        <v>20987</v>
      </c>
      <c r="E6905" s="69">
        <v>0</v>
      </c>
      <c r="F6905" s="70">
        <v>79258915</v>
      </c>
      <c r="G6905" s="71" t="s">
        <v>9620</v>
      </c>
      <c r="H6905" s="71" t="s">
        <v>9621</v>
      </c>
      <c r="I6905">
        <v>2916</v>
      </c>
      <c r="J6905" t="s">
        <v>407</v>
      </c>
      <c r="K6905" t="s">
        <v>407</v>
      </c>
      <c r="L6905" t="s">
        <v>0</v>
      </c>
      <c r="M6905" t="e">
        <v>#N/A</v>
      </c>
      <c r="N6905" s="72" t="e">
        <v>#N/A</v>
      </c>
      <c r="P6905" t="s">
        <v>147</v>
      </c>
      <c r="Q6905" t="s">
        <v>10057</v>
      </c>
      <c r="R6905" t="e">
        <v>#N/A</v>
      </c>
    </row>
    <row r="6906" spans="1:18" x14ac:dyDescent="0.25">
      <c r="A6906" s="69">
        <v>20988</v>
      </c>
      <c r="B6906" t="e">
        <v>#N/A</v>
      </c>
      <c r="C6906" t="e">
        <v>#N/A</v>
      </c>
      <c r="D6906" s="69">
        <v>20988</v>
      </c>
      <c r="E6906" s="69">
        <v>0</v>
      </c>
      <c r="F6906" s="70">
        <v>51648445</v>
      </c>
      <c r="G6906" s="71" t="s">
        <v>1211</v>
      </c>
      <c r="H6906" s="71" t="s">
        <v>9622</v>
      </c>
      <c r="I6906" t="e">
        <v>#N/A</v>
      </c>
      <c r="J6906" t="e">
        <v>#N/A</v>
      </c>
      <c r="K6906" t="s">
        <v>404</v>
      </c>
      <c r="L6906" t="s">
        <v>0</v>
      </c>
      <c r="M6906" t="e">
        <v>#N/A</v>
      </c>
      <c r="N6906" s="72" t="e">
        <v>#N/A</v>
      </c>
      <c r="P6906" t="s">
        <v>270</v>
      </c>
      <c r="Q6906" t="s">
        <v>270</v>
      </c>
      <c r="R6906" t="e">
        <v>#N/A</v>
      </c>
    </row>
    <row r="6907" spans="1:18" hidden="1" x14ac:dyDescent="0.25">
      <c r="A6907" s="69">
        <v>20989</v>
      </c>
      <c r="B6907" t="e">
        <v>#N/A</v>
      </c>
      <c r="C6907" t="e">
        <v>#N/A</v>
      </c>
      <c r="D6907" s="69">
        <v>20989</v>
      </c>
      <c r="E6907" s="69">
        <v>0</v>
      </c>
      <c r="F6907" s="70">
        <v>79305489</v>
      </c>
      <c r="G6907" s="71" t="s">
        <v>9623</v>
      </c>
      <c r="H6907" s="71" t="s">
        <v>9624</v>
      </c>
      <c r="I6907">
        <v>2900</v>
      </c>
      <c r="J6907" t="s">
        <v>407</v>
      </c>
      <c r="K6907" t="s">
        <v>407</v>
      </c>
      <c r="L6907" t="s">
        <v>0</v>
      </c>
      <c r="M6907" t="e">
        <v>#N/A</v>
      </c>
      <c r="N6907" s="72" t="e">
        <v>#N/A</v>
      </c>
      <c r="P6907" t="s">
        <v>214</v>
      </c>
      <c r="Q6907" t="s">
        <v>10052</v>
      </c>
      <c r="R6907" t="e">
        <v>#N/A</v>
      </c>
    </row>
    <row r="6908" spans="1:18" hidden="1" x14ac:dyDescent="0.25">
      <c r="A6908" s="69">
        <v>20991</v>
      </c>
      <c r="B6908" t="e">
        <v>#N/A</v>
      </c>
      <c r="C6908" t="e">
        <v>#N/A</v>
      </c>
      <c r="D6908" s="69">
        <v>20991</v>
      </c>
      <c r="E6908" s="69">
        <v>0</v>
      </c>
      <c r="F6908" s="70">
        <v>51810044</v>
      </c>
      <c r="G6908" s="71" t="s">
        <v>9625</v>
      </c>
      <c r="H6908" s="71" t="s">
        <v>9626</v>
      </c>
      <c r="I6908">
        <v>2712</v>
      </c>
      <c r="J6908" t="s">
        <v>407</v>
      </c>
      <c r="K6908" t="s">
        <v>407</v>
      </c>
      <c r="L6908" t="s">
        <v>0</v>
      </c>
      <c r="M6908" t="e">
        <v>#N/A</v>
      </c>
      <c r="N6908" s="72" t="e">
        <v>#N/A</v>
      </c>
      <c r="P6908" t="s">
        <v>138</v>
      </c>
      <c r="Q6908" t="s">
        <v>10053</v>
      </c>
      <c r="R6908" t="e">
        <v>#N/A</v>
      </c>
    </row>
    <row r="6909" spans="1:18" hidden="1" x14ac:dyDescent="0.25">
      <c r="A6909" s="69">
        <v>20992</v>
      </c>
      <c r="B6909" t="e">
        <v>#N/A</v>
      </c>
      <c r="C6909" t="e">
        <v>#N/A</v>
      </c>
      <c r="D6909" s="69">
        <v>20992</v>
      </c>
      <c r="E6909" s="69">
        <v>0</v>
      </c>
      <c r="F6909" s="70">
        <v>51761882</v>
      </c>
      <c r="G6909" s="71" t="s">
        <v>9627</v>
      </c>
      <c r="H6909" s="71" t="s">
        <v>9628</v>
      </c>
      <c r="I6909">
        <v>2642</v>
      </c>
      <c r="J6909" t="s">
        <v>407</v>
      </c>
      <c r="K6909" t="s">
        <v>407</v>
      </c>
      <c r="L6909" t="s">
        <v>0</v>
      </c>
      <c r="M6909" t="e">
        <v>#N/A</v>
      </c>
      <c r="N6909" s="72" t="e">
        <v>#N/A</v>
      </c>
      <c r="P6909" t="s">
        <v>127</v>
      </c>
      <c r="Q6909" t="s">
        <v>10053</v>
      </c>
      <c r="R6909" t="e">
        <v>#N/A</v>
      </c>
    </row>
    <row r="6910" spans="1:18" x14ac:dyDescent="0.25">
      <c r="A6910" s="69">
        <v>20993</v>
      </c>
      <c r="B6910" t="e">
        <v>#N/A</v>
      </c>
      <c r="C6910" t="e">
        <v>#N/A</v>
      </c>
      <c r="D6910" s="69">
        <v>20993</v>
      </c>
      <c r="E6910" s="69">
        <v>0</v>
      </c>
      <c r="F6910" s="70">
        <v>0</v>
      </c>
      <c r="G6910" s="71" t="s">
        <v>403</v>
      </c>
      <c r="H6910" s="71" t="s">
        <v>403</v>
      </c>
      <c r="I6910" t="e">
        <v>#N/A</v>
      </c>
      <c r="J6910" t="e">
        <v>#N/A</v>
      </c>
      <c r="K6910" t="s">
        <v>404</v>
      </c>
      <c r="L6910" t="s">
        <v>0</v>
      </c>
      <c r="M6910" t="e">
        <v>#N/A</v>
      </c>
      <c r="N6910" s="72" t="e">
        <v>#N/A</v>
      </c>
      <c r="P6910" t="s">
        <v>270</v>
      </c>
      <c r="Q6910" t="s">
        <v>270</v>
      </c>
      <c r="R6910" t="e">
        <v>#N/A</v>
      </c>
    </row>
    <row r="6911" spans="1:18" hidden="1" x14ac:dyDescent="0.25">
      <c r="A6911" s="69">
        <v>20994</v>
      </c>
      <c r="B6911" t="e">
        <v>#N/A</v>
      </c>
      <c r="C6911" t="e">
        <v>#N/A</v>
      </c>
      <c r="D6911" s="69">
        <v>20994</v>
      </c>
      <c r="E6911" s="69">
        <v>0</v>
      </c>
      <c r="F6911" s="70">
        <v>51902906</v>
      </c>
      <c r="G6911" s="71" t="s">
        <v>2799</v>
      </c>
      <c r="H6911" s="71" t="s">
        <v>9629</v>
      </c>
      <c r="I6911">
        <v>2764</v>
      </c>
      <c r="J6911" t="s">
        <v>407</v>
      </c>
      <c r="K6911" t="s">
        <v>407</v>
      </c>
      <c r="L6911" t="s">
        <v>0</v>
      </c>
      <c r="M6911" t="e">
        <v>#N/A</v>
      </c>
      <c r="N6911" s="72" t="e">
        <v>#N/A</v>
      </c>
      <c r="P6911" t="s">
        <v>129</v>
      </c>
      <c r="Q6911" t="s">
        <v>10031</v>
      </c>
      <c r="R6911" t="e">
        <v>#N/A</v>
      </c>
    </row>
    <row r="6912" spans="1:18" hidden="1" x14ac:dyDescent="0.25">
      <c r="A6912" s="69">
        <v>20995</v>
      </c>
      <c r="B6912" t="e">
        <v>#N/A</v>
      </c>
      <c r="C6912" t="e">
        <v>#N/A</v>
      </c>
      <c r="D6912" s="69">
        <v>20995</v>
      </c>
      <c r="E6912" s="69">
        <v>0</v>
      </c>
      <c r="F6912" s="70">
        <v>41798307</v>
      </c>
      <c r="G6912" s="71" t="s">
        <v>2170</v>
      </c>
      <c r="H6912" s="71" t="s">
        <v>9630</v>
      </c>
      <c r="I6912">
        <v>2422</v>
      </c>
      <c r="J6912" t="s">
        <v>407</v>
      </c>
      <c r="K6912" t="s">
        <v>407</v>
      </c>
      <c r="L6912" t="s">
        <v>0</v>
      </c>
      <c r="M6912" t="e">
        <v>#N/A</v>
      </c>
      <c r="N6912" s="72" t="e">
        <v>#N/A</v>
      </c>
      <c r="P6912" t="s">
        <v>122</v>
      </c>
      <c r="Q6912" t="s">
        <v>10031</v>
      </c>
      <c r="R6912" t="e">
        <v>#N/A</v>
      </c>
    </row>
    <row r="6913" spans="1:18" hidden="1" x14ac:dyDescent="0.25">
      <c r="A6913" s="69">
        <v>20996</v>
      </c>
      <c r="B6913" t="e">
        <v>#N/A</v>
      </c>
      <c r="C6913" t="e">
        <v>#N/A</v>
      </c>
      <c r="D6913" s="69">
        <v>20996</v>
      </c>
      <c r="E6913" s="69">
        <v>0</v>
      </c>
      <c r="F6913" s="70">
        <v>79123368</v>
      </c>
      <c r="G6913" s="71" t="s">
        <v>9631</v>
      </c>
      <c r="H6913" s="71" t="s">
        <v>9632</v>
      </c>
      <c r="I6913">
        <v>2981</v>
      </c>
      <c r="J6913" t="s">
        <v>407</v>
      </c>
      <c r="K6913" t="s">
        <v>407</v>
      </c>
      <c r="L6913" t="s">
        <v>0</v>
      </c>
      <c r="M6913" t="e">
        <v>#N/A</v>
      </c>
      <c r="N6913" s="72" t="e">
        <v>#N/A</v>
      </c>
      <c r="P6913" t="s">
        <v>122</v>
      </c>
      <c r="Q6913" t="s">
        <v>10031</v>
      </c>
      <c r="R6913" t="e">
        <v>#N/A</v>
      </c>
    </row>
    <row r="6914" spans="1:18" hidden="1" x14ac:dyDescent="0.25">
      <c r="A6914" s="69">
        <v>20997</v>
      </c>
      <c r="B6914" t="e">
        <v>#N/A</v>
      </c>
      <c r="C6914" t="e">
        <v>#N/A</v>
      </c>
      <c r="D6914" s="69">
        <v>20997</v>
      </c>
      <c r="E6914" s="69">
        <v>0</v>
      </c>
      <c r="F6914" s="70">
        <v>39555965</v>
      </c>
      <c r="G6914" s="71" t="s">
        <v>2279</v>
      </c>
      <c r="H6914" s="71" t="s">
        <v>9633</v>
      </c>
      <c r="I6914">
        <v>2607</v>
      </c>
      <c r="J6914" t="s">
        <v>407</v>
      </c>
      <c r="K6914" t="s">
        <v>407</v>
      </c>
      <c r="L6914" t="s">
        <v>0</v>
      </c>
      <c r="M6914" t="e">
        <v>#N/A</v>
      </c>
      <c r="N6914" s="72" t="e">
        <v>#N/A</v>
      </c>
      <c r="P6914" t="s">
        <v>122</v>
      </c>
      <c r="Q6914" t="s">
        <v>10031</v>
      </c>
      <c r="R6914" t="e">
        <v>#N/A</v>
      </c>
    </row>
    <row r="6915" spans="1:18" hidden="1" x14ac:dyDescent="0.25">
      <c r="A6915" s="69">
        <v>20998</v>
      </c>
      <c r="B6915" t="e">
        <v>#N/A</v>
      </c>
      <c r="C6915" t="e">
        <v>#N/A</v>
      </c>
      <c r="D6915" s="69">
        <v>20998</v>
      </c>
      <c r="E6915" s="69">
        <v>0</v>
      </c>
      <c r="F6915" s="70">
        <v>51701312</v>
      </c>
      <c r="G6915" s="71" t="s">
        <v>9634</v>
      </c>
      <c r="H6915" s="71" t="s">
        <v>9635</v>
      </c>
      <c r="I6915">
        <v>2581</v>
      </c>
      <c r="J6915" t="s">
        <v>407</v>
      </c>
      <c r="K6915" t="s">
        <v>407</v>
      </c>
      <c r="L6915" t="s">
        <v>0</v>
      </c>
      <c r="M6915" t="e">
        <v>#N/A</v>
      </c>
      <c r="N6915" s="72" t="e">
        <v>#N/A</v>
      </c>
      <c r="P6915" t="s">
        <v>122</v>
      </c>
      <c r="Q6915" t="s">
        <v>10031</v>
      </c>
      <c r="R6915" t="e">
        <v>#N/A</v>
      </c>
    </row>
    <row r="6916" spans="1:18" hidden="1" x14ac:dyDescent="0.25">
      <c r="A6916" s="69">
        <v>20999</v>
      </c>
      <c r="B6916" t="e">
        <v>#N/A</v>
      </c>
      <c r="C6916" t="e">
        <v>#N/A</v>
      </c>
      <c r="D6916" s="69">
        <v>20999</v>
      </c>
      <c r="E6916" s="69">
        <v>0</v>
      </c>
      <c r="F6916" s="70">
        <v>80137936</v>
      </c>
      <c r="G6916" s="71" t="s">
        <v>580</v>
      </c>
      <c r="H6916" s="71" t="s">
        <v>9636</v>
      </c>
      <c r="I6916">
        <v>5365</v>
      </c>
      <c r="J6916" t="s">
        <v>407</v>
      </c>
      <c r="K6916" t="s">
        <v>407</v>
      </c>
      <c r="L6916" t="s">
        <v>16</v>
      </c>
      <c r="M6916" t="e">
        <v>#N/A</v>
      </c>
      <c r="N6916" s="72" t="e">
        <v>#N/A</v>
      </c>
      <c r="P6916" t="s">
        <v>72</v>
      </c>
      <c r="Q6916" t="s">
        <v>10034</v>
      </c>
      <c r="R6916" t="e">
        <v>#N/A</v>
      </c>
    </row>
    <row r="6917" spans="1:18" x14ac:dyDescent="0.25">
      <c r="A6917" s="69">
        <v>21000</v>
      </c>
      <c r="B6917" t="e">
        <v>#N/A</v>
      </c>
      <c r="C6917" t="e">
        <v>#N/A</v>
      </c>
      <c r="D6917" s="69">
        <v>21000</v>
      </c>
      <c r="E6917" s="69">
        <v>0</v>
      </c>
      <c r="F6917" s="70">
        <v>0</v>
      </c>
      <c r="G6917" s="71" t="s">
        <v>403</v>
      </c>
      <c r="H6917" s="71" t="s">
        <v>403</v>
      </c>
      <c r="I6917" t="e">
        <v>#N/A</v>
      </c>
      <c r="J6917" t="e">
        <v>#N/A</v>
      </c>
      <c r="K6917" t="s">
        <v>404</v>
      </c>
      <c r="L6917" t="s">
        <v>16</v>
      </c>
      <c r="M6917" t="e">
        <v>#N/A</v>
      </c>
      <c r="N6917" s="72" t="e">
        <v>#N/A</v>
      </c>
      <c r="P6917" t="s">
        <v>270</v>
      </c>
      <c r="Q6917" t="s">
        <v>270</v>
      </c>
      <c r="R6917" t="e">
        <v>#N/A</v>
      </c>
    </row>
    <row r="6918" spans="1:18" hidden="1" x14ac:dyDescent="0.25">
      <c r="A6918" s="69">
        <v>21001</v>
      </c>
      <c r="B6918" t="s">
        <v>16</v>
      </c>
      <c r="C6918" t="s">
        <v>410</v>
      </c>
      <c r="D6918" s="69">
        <v>21001</v>
      </c>
      <c r="E6918" s="69">
        <v>0</v>
      </c>
      <c r="F6918" s="70">
        <v>50923215</v>
      </c>
      <c r="G6918" s="71" t="s">
        <v>9637</v>
      </c>
      <c r="H6918" s="71" t="s">
        <v>9638</v>
      </c>
      <c r="I6918">
        <v>21001</v>
      </c>
      <c r="J6918" t="s">
        <v>410</v>
      </c>
      <c r="K6918" t="s">
        <v>410</v>
      </c>
      <c r="L6918" t="s">
        <v>16</v>
      </c>
      <c r="M6918" t="e">
        <v>#N/A</v>
      </c>
      <c r="N6918" s="72" t="e">
        <v>#N/A</v>
      </c>
      <c r="P6918" t="s">
        <v>270</v>
      </c>
      <c r="Q6918" t="s">
        <v>10041</v>
      </c>
      <c r="R6918" t="e">
        <v>#N/A</v>
      </c>
    </row>
    <row r="6919" spans="1:18" hidden="1" x14ac:dyDescent="0.25">
      <c r="A6919" s="69">
        <v>21002</v>
      </c>
      <c r="B6919" t="e">
        <v>#N/A</v>
      </c>
      <c r="C6919" t="e">
        <v>#N/A</v>
      </c>
      <c r="D6919" s="69">
        <v>21002</v>
      </c>
      <c r="E6919" s="69">
        <v>0</v>
      </c>
      <c r="F6919" s="70">
        <v>79899285</v>
      </c>
      <c r="G6919" s="71" t="s">
        <v>9639</v>
      </c>
      <c r="H6919" s="71" t="s">
        <v>9640</v>
      </c>
      <c r="I6919">
        <v>5397</v>
      </c>
      <c r="J6919" t="s">
        <v>407</v>
      </c>
      <c r="K6919" t="s">
        <v>407</v>
      </c>
      <c r="L6919" t="s">
        <v>16</v>
      </c>
      <c r="M6919" t="e">
        <v>#N/A</v>
      </c>
      <c r="N6919" s="72" t="e">
        <v>#N/A</v>
      </c>
      <c r="P6919" t="s">
        <v>78</v>
      </c>
      <c r="Q6919" t="s">
        <v>10035</v>
      </c>
      <c r="R6919" t="e">
        <v>#N/A</v>
      </c>
    </row>
    <row r="6920" spans="1:18" x14ac:dyDescent="0.25">
      <c r="A6920" s="69">
        <v>21003</v>
      </c>
      <c r="B6920" t="e">
        <v>#N/A</v>
      </c>
      <c r="C6920" t="e">
        <v>#N/A</v>
      </c>
      <c r="D6920" s="69">
        <v>21003</v>
      </c>
      <c r="E6920" s="69">
        <v>0</v>
      </c>
      <c r="F6920" s="70">
        <v>0</v>
      </c>
      <c r="G6920" s="71" t="s">
        <v>403</v>
      </c>
      <c r="H6920" s="71" t="s">
        <v>403</v>
      </c>
      <c r="I6920" t="e">
        <v>#N/A</v>
      </c>
      <c r="J6920" t="e">
        <v>#N/A</v>
      </c>
      <c r="K6920" t="s">
        <v>404</v>
      </c>
      <c r="L6920" t="s">
        <v>16</v>
      </c>
      <c r="M6920" t="e">
        <v>#N/A</v>
      </c>
      <c r="N6920" s="72" t="e">
        <v>#N/A</v>
      </c>
      <c r="P6920" t="s">
        <v>270</v>
      </c>
      <c r="Q6920" t="s">
        <v>270</v>
      </c>
      <c r="R6920" t="e">
        <v>#N/A</v>
      </c>
    </row>
    <row r="6921" spans="1:18" hidden="1" x14ac:dyDescent="0.25">
      <c r="A6921" s="69">
        <v>21004</v>
      </c>
      <c r="B6921" t="s">
        <v>16</v>
      </c>
      <c r="C6921" t="s">
        <v>410</v>
      </c>
      <c r="D6921" s="69">
        <v>21004</v>
      </c>
      <c r="E6921" s="69">
        <v>0</v>
      </c>
      <c r="F6921" s="70">
        <v>40987175</v>
      </c>
      <c r="G6921" s="71" t="s">
        <v>6212</v>
      </c>
      <c r="H6921" s="71" t="s">
        <v>9641</v>
      </c>
      <c r="I6921">
        <v>21004</v>
      </c>
      <c r="J6921" t="s">
        <v>410</v>
      </c>
      <c r="K6921" t="s">
        <v>410</v>
      </c>
      <c r="L6921" t="s">
        <v>16</v>
      </c>
      <c r="M6921" t="e">
        <v>#N/A</v>
      </c>
      <c r="N6921" s="72" t="e">
        <v>#N/A</v>
      </c>
      <c r="P6921" t="s">
        <v>68</v>
      </c>
      <c r="Q6921" t="s">
        <v>10065</v>
      </c>
      <c r="R6921" t="e">
        <v>#N/A</v>
      </c>
    </row>
    <row r="6922" spans="1:18" hidden="1" x14ac:dyDescent="0.25">
      <c r="A6922" s="69">
        <v>21005</v>
      </c>
      <c r="B6922" t="e">
        <v>#N/A</v>
      </c>
      <c r="C6922" t="e">
        <v>#N/A</v>
      </c>
      <c r="D6922" s="69">
        <v>21005</v>
      </c>
      <c r="E6922" s="69">
        <v>0</v>
      </c>
      <c r="F6922" s="70">
        <v>3033340</v>
      </c>
      <c r="G6922" s="71" t="s">
        <v>9642</v>
      </c>
      <c r="H6922" s="71" t="s">
        <v>9643</v>
      </c>
      <c r="I6922">
        <v>4064</v>
      </c>
      <c r="J6922" t="s">
        <v>407</v>
      </c>
      <c r="K6922" t="s">
        <v>407</v>
      </c>
      <c r="L6922" t="s">
        <v>16</v>
      </c>
      <c r="M6922" t="e">
        <v>#N/A</v>
      </c>
      <c r="N6922" s="72" t="e">
        <v>#N/A</v>
      </c>
      <c r="P6922" t="s">
        <v>68</v>
      </c>
      <c r="Q6922" t="s">
        <v>10035</v>
      </c>
      <c r="R6922" t="e">
        <v>#N/A</v>
      </c>
    </row>
    <row r="6923" spans="1:18" hidden="1" x14ac:dyDescent="0.25">
      <c r="A6923" s="69">
        <v>21006</v>
      </c>
      <c r="B6923" t="s">
        <v>16</v>
      </c>
      <c r="C6923" t="s">
        <v>410</v>
      </c>
      <c r="D6923" s="69">
        <v>21006</v>
      </c>
      <c r="E6923" s="69">
        <v>0</v>
      </c>
      <c r="F6923" s="70">
        <v>30404314</v>
      </c>
      <c r="G6923" s="71" t="s">
        <v>9644</v>
      </c>
      <c r="H6923" s="71" t="s">
        <v>9645</v>
      </c>
      <c r="I6923">
        <v>21006</v>
      </c>
      <c r="J6923" t="s">
        <v>410</v>
      </c>
      <c r="K6923" t="s">
        <v>410</v>
      </c>
      <c r="L6923" t="s">
        <v>16</v>
      </c>
      <c r="M6923" t="e">
        <v>#N/A</v>
      </c>
      <c r="N6923" s="72" t="e">
        <v>#N/A</v>
      </c>
      <c r="P6923" t="s">
        <v>69</v>
      </c>
      <c r="Q6923" t="s">
        <v>10035</v>
      </c>
      <c r="R6923" t="e">
        <v>#N/A</v>
      </c>
    </row>
    <row r="6924" spans="1:18" hidden="1" x14ac:dyDescent="0.25">
      <c r="A6924" s="69">
        <v>21007</v>
      </c>
      <c r="B6924" t="e">
        <v>#N/A</v>
      </c>
      <c r="C6924" t="e">
        <v>#N/A</v>
      </c>
      <c r="D6924" s="69">
        <v>21007</v>
      </c>
      <c r="E6924" s="69">
        <v>0</v>
      </c>
      <c r="F6924" s="70">
        <v>94282553</v>
      </c>
      <c r="G6924" s="71" t="s">
        <v>489</v>
      </c>
      <c r="H6924" s="71" t="s">
        <v>9646</v>
      </c>
      <c r="I6924">
        <v>5818</v>
      </c>
      <c r="J6924" t="s">
        <v>407</v>
      </c>
      <c r="K6924" t="s">
        <v>407</v>
      </c>
      <c r="L6924" t="s">
        <v>16</v>
      </c>
      <c r="M6924" t="e">
        <v>#N/A</v>
      </c>
      <c r="N6924" s="72" t="e">
        <v>#N/A</v>
      </c>
      <c r="P6924" t="s">
        <v>72</v>
      </c>
      <c r="Q6924" t="s">
        <v>10035</v>
      </c>
      <c r="R6924" t="e">
        <v>#N/A</v>
      </c>
    </row>
    <row r="6925" spans="1:18" x14ac:dyDescent="0.25">
      <c r="A6925" s="69">
        <v>21008</v>
      </c>
      <c r="B6925" t="e">
        <v>#N/A</v>
      </c>
      <c r="C6925" t="e">
        <v>#N/A</v>
      </c>
      <c r="D6925" s="69">
        <v>21008</v>
      </c>
      <c r="E6925" s="69">
        <v>0</v>
      </c>
      <c r="F6925" s="70">
        <v>0</v>
      </c>
      <c r="G6925" s="71" t="s">
        <v>403</v>
      </c>
      <c r="H6925" s="71" t="s">
        <v>403</v>
      </c>
      <c r="I6925" t="e">
        <v>#N/A</v>
      </c>
      <c r="J6925" t="e">
        <v>#N/A</v>
      </c>
      <c r="K6925" t="s">
        <v>404</v>
      </c>
      <c r="L6925" t="s">
        <v>16</v>
      </c>
      <c r="M6925" t="e">
        <v>#N/A</v>
      </c>
      <c r="N6925" s="72" t="e">
        <v>#N/A</v>
      </c>
      <c r="P6925" t="s">
        <v>270</v>
      </c>
      <c r="Q6925" t="s">
        <v>270</v>
      </c>
      <c r="R6925" t="e">
        <v>#N/A</v>
      </c>
    </row>
    <row r="6926" spans="1:18" hidden="1" x14ac:dyDescent="0.25">
      <c r="A6926" s="69">
        <v>21009</v>
      </c>
      <c r="B6926" t="e">
        <v>#N/A</v>
      </c>
      <c r="C6926" t="e">
        <v>#N/A</v>
      </c>
      <c r="D6926" s="69">
        <v>21009</v>
      </c>
      <c r="E6926" s="69">
        <v>0</v>
      </c>
      <c r="F6926" s="70">
        <v>16674190</v>
      </c>
      <c r="G6926" s="71" t="s">
        <v>439</v>
      </c>
      <c r="H6926" s="71" t="s">
        <v>9647</v>
      </c>
      <c r="I6926">
        <v>13209</v>
      </c>
      <c r="J6926" t="s">
        <v>407</v>
      </c>
      <c r="K6926" t="s">
        <v>407</v>
      </c>
      <c r="L6926" t="s">
        <v>16</v>
      </c>
      <c r="M6926" t="e">
        <v>#N/A</v>
      </c>
      <c r="N6926" s="72" t="e">
        <v>#N/A</v>
      </c>
      <c r="P6926" t="s">
        <v>74</v>
      </c>
      <c r="Q6926" t="s">
        <v>10035</v>
      </c>
      <c r="R6926" t="e">
        <v>#N/A</v>
      </c>
    </row>
    <row r="6927" spans="1:18" hidden="1" x14ac:dyDescent="0.25">
      <c r="A6927" s="69">
        <v>21010</v>
      </c>
      <c r="B6927" t="e">
        <v>#N/A</v>
      </c>
      <c r="C6927" t="e">
        <v>#N/A</v>
      </c>
      <c r="D6927" s="69">
        <v>21010</v>
      </c>
      <c r="E6927" s="69">
        <v>0</v>
      </c>
      <c r="F6927" s="70">
        <v>23574139</v>
      </c>
      <c r="G6927" s="71" t="s">
        <v>9648</v>
      </c>
      <c r="H6927" s="71" t="s">
        <v>9649</v>
      </c>
      <c r="I6927">
        <v>2238</v>
      </c>
      <c r="J6927" t="s">
        <v>407</v>
      </c>
      <c r="K6927" t="s">
        <v>407</v>
      </c>
      <c r="L6927" t="s">
        <v>0</v>
      </c>
      <c r="M6927" t="e">
        <v>#N/A</v>
      </c>
      <c r="N6927" s="72" t="e">
        <v>#N/A</v>
      </c>
      <c r="P6927" t="s">
        <v>122</v>
      </c>
      <c r="Q6927" t="s">
        <v>10031</v>
      </c>
      <c r="R6927" t="e">
        <v>#N/A</v>
      </c>
    </row>
    <row r="6928" spans="1:18" x14ac:dyDescent="0.25">
      <c r="A6928" s="69">
        <v>21011</v>
      </c>
      <c r="B6928" t="e">
        <v>#N/A</v>
      </c>
      <c r="C6928" t="e">
        <v>#N/A</v>
      </c>
      <c r="D6928" s="69">
        <v>21011</v>
      </c>
      <c r="E6928" s="69">
        <v>0</v>
      </c>
      <c r="F6928" s="70">
        <v>0</v>
      </c>
      <c r="G6928" s="71" t="s">
        <v>403</v>
      </c>
      <c r="H6928" s="71" t="s">
        <v>403</v>
      </c>
      <c r="I6928" t="e">
        <v>#N/A</v>
      </c>
      <c r="J6928" t="e">
        <v>#N/A</v>
      </c>
      <c r="K6928" t="s">
        <v>404</v>
      </c>
      <c r="L6928" t="s">
        <v>0</v>
      </c>
      <c r="M6928" t="e">
        <v>#N/A</v>
      </c>
      <c r="N6928" s="72" t="e">
        <v>#N/A</v>
      </c>
      <c r="P6928" t="s">
        <v>270</v>
      </c>
      <c r="Q6928" t="s">
        <v>270</v>
      </c>
      <c r="R6928" t="e">
        <v>#N/A</v>
      </c>
    </row>
    <row r="6929" spans="1:18" x14ac:dyDescent="0.25">
      <c r="A6929" s="69">
        <v>21012</v>
      </c>
      <c r="B6929" t="e">
        <v>#N/A</v>
      </c>
      <c r="C6929" t="e">
        <v>#N/A</v>
      </c>
      <c r="D6929" s="69">
        <v>21012</v>
      </c>
      <c r="E6929" s="69">
        <v>0</v>
      </c>
      <c r="F6929" s="70">
        <v>0</v>
      </c>
      <c r="G6929" s="71" t="s">
        <v>403</v>
      </c>
      <c r="H6929" s="71" t="s">
        <v>403</v>
      </c>
      <c r="I6929" t="e">
        <v>#N/A</v>
      </c>
      <c r="J6929" t="e">
        <v>#N/A</v>
      </c>
      <c r="K6929" t="s">
        <v>404</v>
      </c>
      <c r="L6929" t="s">
        <v>0</v>
      </c>
      <c r="M6929" t="e">
        <v>#N/A</v>
      </c>
      <c r="N6929" s="72" t="e">
        <v>#N/A</v>
      </c>
      <c r="P6929" t="s">
        <v>270</v>
      </c>
      <c r="Q6929" t="s">
        <v>270</v>
      </c>
      <c r="R6929" t="e">
        <v>#N/A</v>
      </c>
    </row>
    <row r="6930" spans="1:18" x14ac:dyDescent="0.25">
      <c r="A6930" s="69">
        <v>21013</v>
      </c>
      <c r="B6930" t="e">
        <v>#N/A</v>
      </c>
      <c r="C6930" t="e">
        <v>#N/A</v>
      </c>
      <c r="D6930" s="69">
        <v>21013</v>
      </c>
      <c r="E6930" s="69">
        <v>0</v>
      </c>
      <c r="F6930" s="70">
        <v>0</v>
      </c>
      <c r="G6930" s="71" t="s">
        <v>403</v>
      </c>
      <c r="H6930" s="71" t="s">
        <v>403</v>
      </c>
      <c r="I6930" t="e">
        <v>#N/A</v>
      </c>
      <c r="J6930" t="e">
        <v>#N/A</v>
      </c>
      <c r="K6930" t="s">
        <v>404</v>
      </c>
      <c r="L6930" t="s">
        <v>0</v>
      </c>
      <c r="M6930" t="e">
        <v>#N/A</v>
      </c>
      <c r="N6930" s="72" t="e">
        <v>#N/A</v>
      </c>
      <c r="P6930" t="s">
        <v>270</v>
      </c>
      <c r="Q6930" t="s">
        <v>270</v>
      </c>
      <c r="R6930" t="e">
        <v>#N/A</v>
      </c>
    </row>
    <row r="6931" spans="1:18" x14ac:dyDescent="0.25">
      <c r="A6931" s="69">
        <v>21014</v>
      </c>
      <c r="B6931" t="e">
        <v>#N/A</v>
      </c>
      <c r="C6931" t="e">
        <v>#N/A</v>
      </c>
      <c r="D6931" s="69">
        <v>21014</v>
      </c>
      <c r="E6931" s="69">
        <v>0</v>
      </c>
      <c r="F6931" s="70">
        <v>0</v>
      </c>
      <c r="G6931" s="71" t="s">
        <v>403</v>
      </c>
      <c r="H6931" s="71" t="s">
        <v>403</v>
      </c>
      <c r="I6931" t="e">
        <v>#N/A</v>
      </c>
      <c r="J6931" t="e">
        <v>#N/A</v>
      </c>
      <c r="K6931" t="s">
        <v>404</v>
      </c>
      <c r="L6931" t="s">
        <v>0</v>
      </c>
      <c r="M6931" t="e">
        <v>#N/A</v>
      </c>
      <c r="N6931" s="72" t="e">
        <v>#N/A</v>
      </c>
      <c r="P6931" t="s">
        <v>270</v>
      </c>
      <c r="Q6931" t="s">
        <v>270</v>
      </c>
      <c r="R6931" t="e">
        <v>#N/A</v>
      </c>
    </row>
    <row r="6932" spans="1:18" hidden="1" x14ac:dyDescent="0.25">
      <c r="A6932" s="69">
        <v>21015</v>
      </c>
      <c r="B6932" t="e">
        <v>#N/A</v>
      </c>
      <c r="C6932" t="e">
        <v>#N/A</v>
      </c>
      <c r="D6932" s="69">
        <v>21015</v>
      </c>
      <c r="E6932" s="69">
        <v>0</v>
      </c>
      <c r="F6932" s="70">
        <v>51791149</v>
      </c>
      <c r="G6932" s="71" t="s">
        <v>2799</v>
      </c>
      <c r="H6932" s="71" t="s">
        <v>9650</v>
      </c>
      <c r="I6932">
        <v>2614</v>
      </c>
      <c r="J6932" t="s">
        <v>407</v>
      </c>
      <c r="K6932" t="s">
        <v>407</v>
      </c>
      <c r="L6932" t="s">
        <v>0</v>
      </c>
      <c r="M6932" t="e">
        <v>#N/A</v>
      </c>
      <c r="N6932" s="72" t="e">
        <v>#N/A</v>
      </c>
      <c r="P6932" t="s">
        <v>137</v>
      </c>
      <c r="Q6932" t="s">
        <v>10031</v>
      </c>
      <c r="R6932" t="e">
        <v>#N/A</v>
      </c>
    </row>
    <row r="6933" spans="1:18" hidden="1" x14ac:dyDescent="0.25">
      <c r="A6933" s="69">
        <v>21016</v>
      </c>
      <c r="B6933" t="e">
        <v>#N/A</v>
      </c>
      <c r="C6933" t="e">
        <v>#N/A</v>
      </c>
      <c r="D6933" s="69">
        <v>21016</v>
      </c>
      <c r="E6933" s="69">
        <v>0</v>
      </c>
      <c r="F6933" s="70">
        <v>60342009</v>
      </c>
      <c r="G6933" s="71" t="s">
        <v>1848</v>
      </c>
      <c r="H6933" s="71" t="s">
        <v>9651</v>
      </c>
      <c r="I6933">
        <v>1893</v>
      </c>
      <c r="J6933" t="s">
        <v>407</v>
      </c>
      <c r="K6933" t="s">
        <v>407</v>
      </c>
      <c r="L6933" t="s">
        <v>0</v>
      </c>
      <c r="M6933" t="e">
        <v>#N/A</v>
      </c>
      <c r="N6933" s="72" t="e">
        <v>#N/A</v>
      </c>
      <c r="P6933" t="s">
        <v>122</v>
      </c>
      <c r="Q6933" t="s">
        <v>10031</v>
      </c>
      <c r="R6933" t="e">
        <v>#N/A</v>
      </c>
    </row>
    <row r="6934" spans="1:18" hidden="1" x14ac:dyDescent="0.25">
      <c r="A6934" s="69">
        <v>21017</v>
      </c>
      <c r="B6934" t="e">
        <v>#N/A</v>
      </c>
      <c r="C6934" t="e">
        <v>#N/A</v>
      </c>
      <c r="D6934" s="69">
        <v>21017</v>
      </c>
      <c r="E6934" s="69">
        <v>0</v>
      </c>
      <c r="F6934" s="70">
        <v>79359624</v>
      </c>
      <c r="G6934" s="71" t="s">
        <v>638</v>
      </c>
      <c r="H6934" s="71" t="s">
        <v>9652</v>
      </c>
      <c r="I6934">
        <v>2988</v>
      </c>
      <c r="J6934" t="s">
        <v>407</v>
      </c>
      <c r="K6934" t="s">
        <v>407</v>
      </c>
      <c r="L6934" t="s">
        <v>0</v>
      </c>
      <c r="M6934" t="e">
        <v>#N/A</v>
      </c>
      <c r="N6934" s="72" t="e">
        <v>#N/A</v>
      </c>
      <c r="P6934" t="s">
        <v>122</v>
      </c>
      <c r="Q6934" t="s">
        <v>10031</v>
      </c>
      <c r="R6934" t="e">
        <v>#N/A</v>
      </c>
    </row>
    <row r="6935" spans="1:18" hidden="1" x14ac:dyDescent="0.25">
      <c r="A6935" s="69">
        <v>21019</v>
      </c>
      <c r="B6935" t="e">
        <v>#N/A</v>
      </c>
      <c r="C6935" t="e">
        <v>#N/A</v>
      </c>
      <c r="D6935" s="69">
        <v>21019</v>
      </c>
      <c r="E6935" s="69">
        <v>0</v>
      </c>
      <c r="F6935" s="70">
        <v>55152199</v>
      </c>
      <c r="G6935" s="71" t="s">
        <v>9653</v>
      </c>
      <c r="H6935" s="71" t="s">
        <v>9654</v>
      </c>
      <c r="I6935">
        <v>1886</v>
      </c>
      <c r="J6935" t="s">
        <v>407</v>
      </c>
      <c r="K6935" t="s">
        <v>407</v>
      </c>
      <c r="L6935" t="s">
        <v>0</v>
      </c>
      <c r="M6935" t="e">
        <v>#N/A</v>
      </c>
      <c r="N6935" s="72" t="e">
        <v>#N/A</v>
      </c>
      <c r="P6935" t="s">
        <v>125</v>
      </c>
      <c r="Q6935" t="s">
        <v>10054</v>
      </c>
      <c r="R6935" t="e">
        <v>#N/A</v>
      </c>
    </row>
    <row r="6936" spans="1:18" x14ac:dyDescent="0.25">
      <c r="A6936" s="69">
        <v>21020</v>
      </c>
      <c r="B6936" t="e">
        <v>#N/A</v>
      </c>
      <c r="C6936" t="e">
        <v>#N/A</v>
      </c>
      <c r="D6936" s="69">
        <v>21020</v>
      </c>
      <c r="E6936" s="69">
        <v>0</v>
      </c>
      <c r="F6936" s="70">
        <v>0</v>
      </c>
      <c r="G6936" s="71" t="s">
        <v>403</v>
      </c>
      <c r="H6936" s="71" t="s">
        <v>403</v>
      </c>
      <c r="I6936" t="e">
        <v>#N/A</v>
      </c>
      <c r="J6936" t="e">
        <v>#N/A</v>
      </c>
      <c r="K6936" t="s">
        <v>404</v>
      </c>
      <c r="L6936" t="s">
        <v>0</v>
      </c>
      <c r="M6936" t="e">
        <v>#N/A</v>
      </c>
      <c r="N6936" s="72" t="e">
        <v>#N/A</v>
      </c>
      <c r="P6936" t="s">
        <v>270</v>
      </c>
      <c r="Q6936" t="s">
        <v>270</v>
      </c>
      <c r="R6936" t="e">
        <v>#N/A</v>
      </c>
    </row>
    <row r="6937" spans="1:18" hidden="1" x14ac:dyDescent="0.25">
      <c r="A6937" s="69">
        <v>21021</v>
      </c>
      <c r="B6937" t="e">
        <v>#N/A</v>
      </c>
      <c r="C6937" t="e">
        <v>#N/A</v>
      </c>
      <c r="D6937" s="69">
        <v>21021</v>
      </c>
      <c r="E6937" s="69">
        <v>0</v>
      </c>
      <c r="F6937" s="70">
        <v>51617885</v>
      </c>
      <c r="G6937" s="71" t="s">
        <v>9655</v>
      </c>
      <c r="H6937" s="71" t="s">
        <v>9656</v>
      </c>
      <c r="I6937">
        <v>2678</v>
      </c>
      <c r="J6937" t="s">
        <v>407</v>
      </c>
      <c r="K6937" t="s">
        <v>407</v>
      </c>
      <c r="L6937" t="s">
        <v>0</v>
      </c>
      <c r="M6937" t="e">
        <v>#N/A</v>
      </c>
      <c r="N6937" s="72" t="e">
        <v>#N/A</v>
      </c>
      <c r="P6937" t="s">
        <v>126</v>
      </c>
      <c r="Q6937" t="s">
        <v>10054</v>
      </c>
      <c r="R6937" t="e">
        <v>#N/A</v>
      </c>
    </row>
    <row r="6938" spans="1:18" hidden="1" x14ac:dyDescent="0.25">
      <c r="A6938" s="69">
        <v>21022</v>
      </c>
      <c r="B6938" t="e">
        <v>#N/A</v>
      </c>
      <c r="C6938" t="e">
        <v>#N/A</v>
      </c>
      <c r="D6938" s="69">
        <v>21022</v>
      </c>
      <c r="E6938" s="69">
        <v>0</v>
      </c>
      <c r="F6938" s="70">
        <v>8717063</v>
      </c>
      <c r="G6938" s="71" t="s">
        <v>9657</v>
      </c>
      <c r="H6938" s="71" t="s">
        <v>9658</v>
      </c>
      <c r="I6938">
        <v>1582</v>
      </c>
      <c r="J6938" t="s">
        <v>407</v>
      </c>
      <c r="K6938" t="s">
        <v>407</v>
      </c>
      <c r="L6938" t="s">
        <v>0</v>
      </c>
      <c r="M6938" t="e">
        <v>#N/A</v>
      </c>
      <c r="N6938" s="72" t="e">
        <v>#N/A</v>
      </c>
      <c r="P6938" t="s">
        <v>122</v>
      </c>
      <c r="Q6938" t="s">
        <v>10054</v>
      </c>
      <c r="R6938" t="e">
        <v>#N/A</v>
      </c>
    </row>
    <row r="6939" spans="1:18" hidden="1" x14ac:dyDescent="0.25">
      <c r="A6939" s="69">
        <v>21023</v>
      </c>
      <c r="B6939" t="e">
        <v>#N/A</v>
      </c>
      <c r="C6939" t="e">
        <v>#N/A</v>
      </c>
      <c r="D6939" s="69">
        <v>21023</v>
      </c>
      <c r="E6939" s="69">
        <v>0</v>
      </c>
      <c r="F6939" s="70">
        <v>32689686</v>
      </c>
      <c r="G6939" s="71" t="s">
        <v>9659</v>
      </c>
      <c r="H6939" s="71" t="s">
        <v>9660</v>
      </c>
      <c r="I6939">
        <v>2272</v>
      </c>
      <c r="J6939" t="s">
        <v>407</v>
      </c>
      <c r="K6939" t="s">
        <v>407</v>
      </c>
      <c r="L6939" t="s">
        <v>0</v>
      </c>
      <c r="M6939" t="e">
        <v>#N/A</v>
      </c>
      <c r="N6939" s="72" t="e">
        <v>#N/A</v>
      </c>
      <c r="P6939" t="s">
        <v>122</v>
      </c>
      <c r="Q6939" t="s">
        <v>10054</v>
      </c>
      <c r="R6939" t="e">
        <v>#N/A</v>
      </c>
    </row>
    <row r="6940" spans="1:18" hidden="1" x14ac:dyDescent="0.25">
      <c r="A6940" s="69">
        <v>21024</v>
      </c>
      <c r="B6940" t="e">
        <v>#N/A</v>
      </c>
      <c r="C6940" t="e">
        <v>#N/A</v>
      </c>
      <c r="D6940" s="69">
        <v>21024</v>
      </c>
      <c r="E6940" s="69">
        <v>0</v>
      </c>
      <c r="F6940" s="70">
        <v>32642004</v>
      </c>
      <c r="G6940" s="71" t="s">
        <v>557</v>
      </c>
      <c r="H6940" s="71" t="s">
        <v>9661</v>
      </c>
      <c r="I6940">
        <v>2311</v>
      </c>
      <c r="J6940" t="s">
        <v>407</v>
      </c>
      <c r="K6940" t="s">
        <v>407</v>
      </c>
      <c r="L6940" t="s">
        <v>0</v>
      </c>
      <c r="M6940" t="e">
        <v>#N/A</v>
      </c>
      <c r="N6940" s="72" t="e">
        <v>#N/A</v>
      </c>
      <c r="P6940" t="s">
        <v>122</v>
      </c>
      <c r="Q6940" t="s">
        <v>10054</v>
      </c>
      <c r="R6940" t="e">
        <v>#N/A</v>
      </c>
    </row>
    <row r="6941" spans="1:18" hidden="1" x14ac:dyDescent="0.25">
      <c r="A6941" s="69">
        <v>21025</v>
      </c>
      <c r="B6941" t="e">
        <v>#N/A</v>
      </c>
      <c r="C6941" t="e">
        <v>#N/A</v>
      </c>
      <c r="D6941" s="69">
        <v>21025</v>
      </c>
      <c r="E6941" s="69">
        <v>0</v>
      </c>
      <c r="F6941" s="70">
        <v>41689301</v>
      </c>
      <c r="G6941" s="71" t="s">
        <v>9662</v>
      </c>
      <c r="H6941" s="71" t="s">
        <v>9663</v>
      </c>
      <c r="I6941">
        <v>2420</v>
      </c>
      <c r="J6941" t="s">
        <v>407</v>
      </c>
      <c r="K6941" t="s">
        <v>407</v>
      </c>
      <c r="L6941" t="s">
        <v>0</v>
      </c>
      <c r="M6941" t="e">
        <v>#N/A</v>
      </c>
      <c r="N6941" s="72" t="e">
        <v>#N/A</v>
      </c>
      <c r="P6941" t="s">
        <v>130</v>
      </c>
      <c r="Q6941" t="s">
        <v>10054</v>
      </c>
      <c r="R6941" t="e">
        <v>#N/A</v>
      </c>
    </row>
    <row r="6942" spans="1:18" hidden="1" x14ac:dyDescent="0.25">
      <c r="A6942" s="69">
        <v>21026</v>
      </c>
      <c r="B6942" t="e">
        <v>#N/A</v>
      </c>
      <c r="C6942" t="e">
        <v>#N/A</v>
      </c>
      <c r="D6942" s="69">
        <v>21026</v>
      </c>
      <c r="E6942" s="69">
        <v>0</v>
      </c>
      <c r="F6942" s="70">
        <v>8666810</v>
      </c>
      <c r="G6942" s="71" t="s">
        <v>9664</v>
      </c>
      <c r="H6942" s="71" t="s">
        <v>9665</v>
      </c>
      <c r="I6942">
        <v>3046</v>
      </c>
      <c r="J6942" t="s">
        <v>407</v>
      </c>
      <c r="K6942" t="s">
        <v>407</v>
      </c>
      <c r="L6942" t="s">
        <v>0</v>
      </c>
      <c r="M6942" t="e">
        <v>#N/A</v>
      </c>
      <c r="N6942" s="72" t="e">
        <v>#N/A</v>
      </c>
      <c r="P6942" t="s">
        <v>130</v>
      </c>
      <c r="Q6942" t="s">
        <v>10054</v>
      </c>
      <c r="R6942" t="e">
        <v>#N/A</v>
      </c>
    </row>
    <row r="6943" spans="1:18" hidden="1" x14ac:dyDescent="0.25">
      <c r="A6943" s="69">
        <v>21027</v>
      </c>
      <c r="B6943" t="e">
        <v>#N/A</v>
      </c>
      <c r="C6943" t="e">
        <v>#N/A</v>
      </c>
      <c r="D6943" s="69">
        <v>21027</v>
      </c>
      <c r="E6943" s="69">
        <v>0</v>
      </c>
      <c r="F6943" s="70">
        <v>12535811</v>
      </c>
      <c r="G6943" s="71" t="s">
        <v>9666</v>
      </c>
      <c r="H6943" s="71" t="s">
        <v>9667</v>
      </c>
      <c r="I6943">
        <v>2205</v>
      </c>
      <c r="J6943" t="s">
        <v>407</v>
      </c>
      <c r="K6943" t="s">
        <v>407</v>
      </c>
      <c r="L6943" t="s">
        <v>0</v>
      </c>
      <c r="M6943" t="e">
        <v>#N/A</v>
      </c>
      <c r="N6943" s="72" t="e">
        <v>#N/A</v>
      </c>
      <c r="P6943" t="s">
        <v>122</v>
      </c>
      <c r="Q6943" t="s">
        <v>10043</v>
      </c>
      <c r="R6943" t="e">
        <v>#N/A</v>
      </c>
    </row>
    <row r="6944" spans="1:18" hidden="1" x14ac:dyDescent="0.25">
      <c r="A6944" s="69">
        <v>21028</v>
      </c>
      <c r="B6944" t="e">
        <v>#N/A</v>
      </c>
      <c r="C6944" t="e">
        <v>#N/A</v>
      </c>
      <c r="D6944" s="69">
        <v>21028</v>
      </c>
      <c r="E6944" s="69">
        <v>0</v>
      </c>
      <c r="F6944" s="70">
        <v>34985087</v>
      </c>
      <c r="G6944" s="71" t="s">
        <v>9668</v>
      </c>
      <c r="H6944" s="71" t="s">
        <v>6981</v>
      </c>
      <c r="I6944">
        <v>1786</v>
      </c>
      <c r="J6944" t="s">
        <v>407</v>
      </c>
      <c r="K6944" t="s">
        <v>407</v>
      </c>
      <c r="L6944" t="s">
        <v>0</v>
      </c>
      <c r="M6944" t="e">
        <v>#N/A</v>
      </c>
      <c r="N6944" s="72" t="e">
        <v>#N/A</v>
      </c>
      <c r="P6944" t="s">
        <v>137</v>
      </c>
      <c r="Q6944" t="s">
        <v>10043</v>
      </c>
      <c r="R6944" t="e">
        <v>#N/A</v>
      </c>
    </row>
    <row r="6945" spans="1:18" hidden="1" x14ac:dyDescent="0.25">
      <c r="A6945" s="69">
        <v>21029</v>
      </c>
      <c r="B6945" t="e">
        <v>#N/A</v>
      </c>
      <c r="C6945" t="e">
        <v>#N/A</v>
      </c>
      <c r="D6945" s="69">
        <v>21029</v>
      </c>
      <c r="E6945" s="69">
        <v>0</v>
      </c>
      <c r="F6945" s="70">
        <v>12563832</v>
      </c>
      <c r="G6945" s="71" t="s">
        <v>9669</v>
      </c>
      <c r="H6945" s="71" t="s">
        <v>9670</v>
      </c>
      <c r="I6945">
        <v>2165</v>
      </c>
      <c r="J6945" t="s">
        <v>407</v>
      </c>
      <c r="K6945" t="s">
        <v>407</v>
      </c>
      <c r="L6945" t="s">
        <v>0</v>
      </c>
      <c r="M6945" t="e">
        <v>#N/A</v>
      </c>
      <c r="N6945" s="72" t="e">
        <v>#N/A</v>
      </c>
      <c r="P6945" t="s">
        <v>137</v>
      </c>
      <c r="Q6945" t="s">
        <v>10043</v>
      </c>
      <c r="R6945" t="e">
        <v>#N/A</v>
      </c>
    </row>
    <row r="6946" spans="1:18" hidden="1" x14ac:dyDescent="0.25">
      <c r="A6946" s="69">
        <v>21030</v>
      </c>
      <c r="B6946" t="e">
        <v>#N/A</v>
      </c>
      <c r="C6946" t="e">
        <v>#N/A</v>
      </c>
      <c r="D6946" s="69">
        <v>21030</v>
      </c>
      <c r="E6946" s="69">
        <v>0</v>
      </c>
      <c r="F6946" s="70">
        <v>45434859</v>
      </c>
      <c r="G6946" s="71" t="s">
        <v>9671</v>
      </c>
      <c r="H6946" s="71" t="s">
        <v>9672</v>
      </c>
      <c r="I6946">
        <v>1955</v>
      </c>
      <c r="J6946" t="s">
        <v>407</v>
      </c>
      <c r="K6946" t="s">
        <v>407</v>
      </c>
      <c r="L6946" t="s">
        <v>0</v>
      </c>
      <c r="M6946" t="e">
        <v>#N/A</v>
      </c>
      <c r="N6946" s="72" t="e">
        <v>#N/A</v>
      </c>
      <c r="P6946" t="s">
        <v>144</v>
      </c>
      <c r="Q6946" t="s">
        <v>10043</v>
      </c>
      <c r="R6946" t="e">
        <v>#N/A</v>
      </c>
    </row>
    <row r="6947" spans="1:18" hidden="1" x14ac:dyDescent="0.25">
      <c r="A6947" s="69">
        <v>21031</v>
      </c>
      <c r="B6947" t="e">
        <v>#N/A</v>
      </c>
      <c r="C6947" t="e">
        <v>#N/A</v>
      </c>
      <c r="D6947" s="69">
        <v>21031</v>
      </c>
      <c r="E6947" s="69">
        <v>0</v>
      </c>
      <c r="F6947" s="70">
        <v>12551999</v>
      </c>
      <c r="G6947" s="71" t="s">
        <v>9673</v>
      </c>
      <c r="H6947" s="71" t="s">
        <v>9674</v>
      </c>
      <c r="I6947">
        <v>2159</v>
      </c>
      <c r="J6947" t="s">
        <v>407</v>
      </c>
      <c r="K6947" t="s">
        <v>407</v>
      </c>
      <c r="L6947" t="s">
        <v>0</v>
      </c>
      <c r="M6947" t="e">
        <v>#N/A</v>
      </c>
      <c r="N6947" s="72" t="e">
        <v>#N/A</v>
      </c>
      <c r="P6947" t="s">
        <v>136</v>
      </c>
      <c r="Q6947" t="s">
        <v>10043</v>
      </c>
      <c r="R6947" t="e">
        <v>#N/A</v>
      </c>
    </row>
    <row r="6948" spans="1:18" hidden="1" x14ac:dyDescent="0.25">
      <c r="A6948" s="69">
        <v>21032</v>
      </c>
      <c r="B6948" t="e">
        <v>#N/A</v>
      </c>
      <c r="C6948" t="e">
        <v>#N/A</v>
      </c>
      <c r="D6948" s="69">
        <v>21032</v>
      </c>
      <c r="E6948" s="69">
        <v>0</v>
      </c>
      <c r="F6948" s="70">
        <v>39613153</v>
      </c>
      <c r="G6948" s="71" t="s">
        <v>9675</v>
      </c>
      <c r="H6948" s="71" t="s">
        <v>9676</v>
      </c>
      <c r="I6948">
        <v>1379</v>
      </c>
      <c r="J6948" t="s">
        <v>407</v>
      </c>
      <c r="K6948" t="s">
        <v>407</v>
      </c>
      <c r="L6948" t="s">
        <v>4</v>
      </c>
      <c r="M6948" t="e">
        <v>#N/A</v>
      </c>
      <c r="N6948" s="72" t="e">
        <v>#N/A</v>
      </c>
      <c r="P6948" t="s">
        <v>104</v>
      </c>
      <c r="Q6948" t="s">
        <v>10033</v>
      </c>
      <c r="R6948" t="e">
        <v>#N/A</v>
      </c>
    </row>
    <row r="6949" spans="1:18" x14ac:dyDescent="0.25">
      <c r="A6949" s="69">
        <v>21033</v>
      </c>
      <c r="B6949" t="e">
        <v>#N/A</v>
      </c>
      <c r="C6949" t="e">
        <v>#N/A</v>
      </c>
      <c r="D6949" s="69">
        <v>21033</v>
      </c>
      <c r="E6949" s="69">
        <v>0</v>
      </c>
      <c r="F6949" s="70">
        <v>0</v>
      </c>
      <c r="G6949" s="71" t="s">
        <v>403</v>
      </c>
      <c r="H6949" s="71" t="s">
        <v>403</v>
      </c>
      <c r="I6949" t="e">
        <v>#N/A</v>
      </c>
      <c r="J6949" t="e">
        <v>#N/A</v>
      </c>
      <c r="K6949" t="s">
        <v>404</v>
      </c>
      <c r="L6949" t="s">
        <v>3</v>
      </c>
      <c r="M6949" t="e">
        <v>#N/A</v>
      </c>
      <c r="N6949" s="72" t="e">
        <v>#N/A</v>
      </c>
      <c r="P6949" t="s">
        <v>270</v>
      </c>
      <c r="Q6949" t="s">
        <v>270</v>
      </c>
      <c r="R6949" t="e">
        <v>#N/A</v>
      </c>
    </row>
    <row r="6950" spans="1:18" hidden="1" x14ac:dyDescent="0.25">
      <c r="A6950" s="69">
        <v>21034</v>
      </c>
      <c r="B6950" t="e">
        <v>#N/A</v>
      </c>
      <c r="C6950" t="e">
        <v>#N/A</v>
      </c>
      <c r="D6950" s="69">
        <v>21034</v>
      </c>
      <c r="E6950" s="69">
        <v>0</v>
      </c>
      <c r="F6950" s="70">
        <v>43541755</v>
      </c>
      <c r="G6950" s="71" t="s">
        <v>9677</v>
      </c>
      <c r="H6950" s="71" t="s">
        <v>9678</v>
      </c>
      <c r="I6950">
        <v>3190</v>
      </c>
      <c r="J6950" t="s">
        <v>407</v>
      </c>
      <c r="K6950" t="s">
        <v>407</v>
      </c>
      <c r="L6950" t="s">
        <v>3</v>
      </c>
      <c r="M6950" t="e">
        <v>#N/A</v>
      </c>
      <c r="N6950" s="72" t="e">
        <v>#N/A</v>
      </c>
      <c r="P6950" t="s">
        <v>144</v>
      </c>
      <c r="Q6950" t="s">
        <v>10039</v>
      </c>
      <c r="R6950" t="e">
        <v>#N/A</v>
      </c>
    </row>
    <row r="6951" spans="1:18" hidden="1" x14ac:dyDescent="0.25">
      <c r="A6951" s="69">
        <v>21035</v>
      </c>
      <c r="B6951" t="s">
        <v>3</v>
      </c>
      <c r="C6951" t="s">
        <v>410</v>
      </c>
      <c r="D6951" s="69">
        <v>21035</v>
      </c>
      <c r="E6951" s="69">
        <v>0</v>
      </c>
      <c r="F6951" s="70">
        <v>91497896</v>
      </c>
      <c r="G6951" s="71" t="s">
        <v>423</v>
      </c>
      <c r="H6951" s="71" t="s">
        <v>9679</v>
      </c>
      <c r="I6951">
        <v>21035</v>
      </c>
      <c r="J6951" t="s">
        <v>410</v>
      </c>
      <c r="K6951" t="s">
        <v>410</v>
      </c>
      <c r="L6951" t="s">
        <v>3</v>
      </c>
      <c r="M6951" t="e">
        <v>#N/A</v>
      </c>
      <c r="N6951" s="72" t="e">
        <v>#N/A</v>
      </c>
      <c r="P6951" t="s">
        <v>130</v>
      </c>
      <c r="Q6951" t="s">
        <v>10064</v>
      </c>
      <c r="R6951" t="e">
        <v>#N/A</v>
      </c>
    </row>
    <row r="6952" spans="1:18" hidden="1" x14ac:dyDescent="0.25">
      <c r="A6952" s="69">
        <v>21036</v>
      </c>
      <c r="B6952" t="e">
        <v>#N/A</v>
      </c>
      <c r="C6952" t="e">
        <v>#N/A</v>
      </c>
      <c r="D6952" s="69">
        <v>21036</v>
      </c>
      <c r="E6952" s="69">
        <v>0</v>
      </c>
      <c r="F6952" s="70">
        <v>42867545</v>
      </c>
      <c r="G6952" s="71" t="s">
        <v>2795</v>
      </c>
      <c r="H6952" s="71" t="s">
        <v>9680</v>
      </c>
      <c r="I6952">
        <v>3210</v>
      </c>
      <c r="J6952" t="s">
        <v>407</v>
      </c>
      <c r="K6952" t="s">
        <v>407</v>
      </c>
      <c r="L6952" t="s">
        <v>3</v>
      </c>
      <c r="M6952" t="e">
        <v>#N/A</v>
      </c>
      <c r="N6952" s="72" t="e">
        <v>#N/A</v>
      </c>
      <c r="P6952" t="s">
        <v>144</v>
      </c>
      <c r="Q6952" t="s">
        <v>10039</v>
      </c>
      <c r="R6952" t="e">
        <v>#N/A</v>
      </c>
    </row>
    <row r="6953" spans="1:18" hidden="1" x14ac:dyDescent="0.25">
      <c r="A6953" s="69">
        <v>21037</v>
      </c>
      <c r="B6953" t="e">
        <v>#N/A</v>
      </c>
      <c r="C6953" t="e">
        <v>#N/A</v>
      </c>
      <c r="D6953" s="69">
        <v>21037</v>
      </c>
      <c r="E6953" s="69">
        <v>0</v>
      </c>
      <c r="F6953" s="70">
        <v>65765542</v>
      </c>
      <c r="G6953" s="71" t="s">
        <v>516</v>
      </c>
      <c r="H6953" s="71" t="s">
        <v>9681</v>
      </c>
      <c r="I6953">
        <v>3607</v>
      </c>
      <c r="J6953" t="s">
        <v>407</v>
      </c>
      <c r="K6953" t="s">
        <v>407</v>
      </c>
      <c r="L6953" t="s">
        <v>3</v>
      </c>
      <c r="M6953" t="e">
        <v>#N/A</v>
      </c>
      <c r="N6953" s="72" t="e">
        <v>#N/A</v>
      </c>
      <c r="P6953" t="s">
        <v>144</v>
      </c>
      <c r="Q6953" t="s">
        <v>10039</v>
      </c>
      <c r="R6953" t="e">
        <v>#N/A</v>
      </c>
    </row>
    <row r="6954" spans="1:18" hidden="1" x14ac:dyDescent="0.25">
      <c r="A6954" s="69">
        <v>21038</v>
      </c>
      <c r="B6954" t="e">
        <v>#N/A</v>
      </c>
      <c r="C6954" t="e">
        <v>#N/A</v>
      </c>
      <c r="D6954" s="69">
        <v>21038</v>
      </c>
      <c r="E6954" s="69">
        <v>0</v>
      </c>
      <c r="F6954" s="70">
        <v>32323498</v>
      </c>
      <c r="G6954" s="71" t="s">
        <v>1564</v>
      </c>
      <c r="H6954" s="71" t="s">
        <v>9682</v>
      </c>
      <c r="I6954">
        <v>3808</v>
      </c>
      <c r="J6954" t="s">
        <v>407</v>
      </c>
      <c r="K6954" t="s">
        <v>407</v>
      </c>
      <c r="L6954" t="s">
        <v>3</v>
      </c>
      <c r="M6954" t="e">
        <v>#N/A</v>
      </c>
      <c r="N6954" s="72" t="e">
        <v>#N/A</v>
      </c>
      <c r="P6954" t="s">
        <v>144</v>
      </c>
      <c r="Q6954" t="s">
        <v>10039</v>
      </c>
      <c r="R6954" t="e">
        <v>#N/A</v>
      </c>
    </row>
    <row r="6955" spans="1:18" hidden="1" x14ac:dyDescent="0.25">
      <c r="A6955" s="69">
        <v>21039</v>
      </c>
      <c r="B6955" t="e">
        <v>#N/A</v>
      </c>
      <c r="C6955" t="e">
        <v>#N/A</v>
      </c>
      <c r="D6955" s="69">
        <v>21039</v>
      </c>
      <c r="E6955" s="69">
        <v>0</v>
      </c>
      <c r="F6955" s="70">
        <v>71673133</v>
      </c>
      <c r="G6955" s="71" t="s">
        <v>580</v>
      </c>
      <c r="H6955" s="71" t="s">
        <v>9683</v>
      </c>
      <c r="I6955">
        <v>3408</v>
      </c>
      <c r="J6955" t="s">
        <v>407</v>
      </c>
      <c r="K6955" t="s">
        <v>407</v>
      </c>
      <c r="L6955" t="s">
        <v>3</v>
      </c>
      <c r="M6955" t="e">
        <v>#N/A</v>
      </c>
      <c r="N6955" s="72" t="e">
        <v>#N/A</v>
      </c>
      <c r="P6955" t="s">
        <v>127</v>
      </c>
      <c r="Q6955" t="s">
        <v>10039</v>
      </c>
      <c r="R6955" t="e">
        <v>#N/A</v>
      </c>
    </row>
    <row r="6956" spans="1:18" hidden="1" x14ac:dyDescent="0.25">
      <c r="A6956" s="69">
        <v>21040</v>
      </c>
      <c r="B6956" t="e">
        <v>#N/A</v>
      </c>
      <c r="C6956" t="e">
        <v>#N/A</v>
      </c>
      <c r="D6956" s="69">
        <v>21040</v>
      </c>
      <c r="E6956" s="69">
        <v>0</v>
      </c>
      <c r="F6956" s="70">
        <v>34940293</v>
      </c>
      <c r="G6956" s="71" t="s">
        <v>9684</v>
      </c>
      <c r="H6956" s="71" t="s">
        <v>9685</v>
      </c>
      <c r="I6956">
        <v>4374</v>
      </c>
      <c r="J6956" t="s">
        <v>407</v>
      </c>
      <c r="K6956" t="s">
        <v>407</v>
      </c>
      <c r="L6956" t="s">
        <v>3</v>
      </c>
      <c r="M6956" t="e">
        <v>#N/A</v>
      </c>
      <c r="N6956" s="72" t="e">
        <v>#N/A</v>
      </c>
      <c r="P6956" t="s">
        <v>137</v>
      </c>
      <c r="Q6956" t="s">
        <v>10032</v>
      </c>
      <c r="R6956" t="e">
        <v>#N/A</v>
      </c>
    </row>
    <row r="6957" spans="1:18" x14ac:dyDescent="0.25">
      <c r="A6957" s="69">
        <v>21041</v>
      </c>
      <c r="B6957" t="e">
        <v>#N/A</v>
      </c>
      <c r="C6957" t="e">
        <v>#N/A</v>
      </c>
      <c r="D6957" s="69">
        <v>21041</v>
      </c>
      <c r="E6957" s="69">
        <v>0</v>
      </c>
      <c r="F6957" s="70">
        <v>0</v>
      </c>
      <c r="G6957" s="71" t="s">
        <v>403</v>
      </c>
      <c r="H6957" s="71" t="s">
        <v>403</v>
      </c>
      <c r="I6957" t="e">
        <v>#N/A</v>
      </c>
      <c r="J6957" t="e">
        <v>#N/A</v>
      </c>
      <c r="K6957" t="s">
        <v>404</v>
      </c>
      <c r="L6957" t="s">
        <v>3</v>
      </c>
      <c r="M6957" t="e">
        <v>#N/A</v>
      </c>
      <c r="N6957" s="72" t="e">
        <v>#N/A</v>
      </c>
      <c r="P6957" t="s">
        <v>270</v>
      </c>
      <c r="Q6957" t="s">
        <v>270</v>
      </c>
      <c r="R6957" t="e">
        <v>#N/A</v>
      </c>
    </row>
    <row r="6958" spans="1:18" x14ac:dyDescent="0.25">
      <c r="A6958" s="69">
        <v>21042</v>
      </c>
      <c r="B6958" t="e">
        <v>#N/A</v>
      </c>
      <c r="C6958" t="e">
        <v>#N/A</v>
      </c>
      <c r="D6958" s="69">
        <v>21042</v>
      </c>
      <c r="E6958" s="69">
        <v>0</v>
      </c>
      <c r="F6958" s="70">
        <v>0</v>
      </c>
      <c r="G6958" s="71" t="s">
        <v>403</v>
      </c>
      <c r="H6958" s="71" t="s">
        <v>403</v>
      </c>
      <c r="I6958" t="e">
        <v>#N/A</v>
      </c>
      <c r="J6958" t="e">
        <v>#N/A</v>
      </c>
      <c r="K6958" t="s">
        <v>404</v>
      </c>
      <c r="L6958" t="s">
        <v>3</v>
      </c>
      <c r="M6958" t="e">
        <v>#N/A</v>
      </c>
      <c r="N6958" s="72" t="e">
        <v>#N/A</v>
      </c>
      <c r="P6958" t="s">
        <v>270</v>
      </c>
      <c r="Q6958" t="s">
        <v>270</v>
      </c>
      <c r="R6958" t="e">
        <v>#N/A</v>
      </c>
    </row>
    <row r="6959" spans="1:18" hidden="1" x14ac:dyDescent="0.25">
      <c r="A6959" s="69">
        <v>21043</v>
      </c>
      <c r="B6959" t="e">
        <v>#N/A</v>
      </c>
      <c r="C6959" t="e">
        <v>#N/A</v>
      </c>
      <c r="D6959" s="69">
        <v>21043</v>
      </c>
      <c r="E6959" s="69">
        <v>0</v>
      </c>
      <c r="F6959" s="70">
        <v>3234999</v>
      </c>
      <c r="G6959" s="71" t="s">
        <v>9686</v>
      </c>
      <c r="H6959" s="71" t="s">
        <v>9687</v>
      </c>
      <c r="I6959">
        <v>3865</v>
      </c>
      <c r="J6959" t="s">
        <v>407</v>
      </c>
      <c r="K6959" t="s">
        <v>407</v>
      </c>
      <c r="L6959" t="s">
        <v>3</v>
      </c>
      <c r="M6959" t="e">
        <v>#N/A</v>
      </c>
      <c r="N6959" s="72" t="e">
        <v>#N/A</v>
      </c>
      <c r="P6959" t="s">
        <v>137</v>
      </c>
      <c r="Q6959" t="s">
        <v>10033</v>
      </c>
      <c r="R6959" t="e">
        <v>#N/A</v>
      </c>
    </row>
    <row r="6960" spans="1:18" x14ac:dyDescent="0.25">
      <c r="A6960" s="69">
        <v>21044</v>
      </c>
      <c r="B6960" t="e">
        <v>#N/A</v>
      </c>
      <c r="C6960" t="e">
        <v>#N/A</v>
      </c>
      <c r="D6960" s="69">
        <v>21044</v>
      </c>
      <c r="E6960" s="69">
        <v>0</v>
      </c>
      <c r="F6960" s="70">
        <v>0</v>
      </c>
      <c r="G6960" s="71" t="s">
        <v>403</v>
      </c>
      <c r="H6960" s="71" t="s">
        <v>403</v>
      </c>
      <c r="I6960" t="e">
        <v>#N/A</v>
      </c>
      <c r="J6960" t="e">
        <v>#N/A</v>
      </c>
      <c r="K6960" t="s">
        <v>404</v>
      </c>
      <c r="L6960" t="s">
        <v>3</v>
      </c>
      <c r="M6960" t="e">
        <v>#N/A</v>
      </c>
      <c r="N6960" s="72" t="e">
        <v>#N/A</v>
      </c>
      <c r="P6960" t="s">
        <v>270</v>
      </c>
      <c r="Q6960" t="s">
        <v>270</v>
      </c>
      <c r="R6960" t="e">
        <v>#N/A</v>
      </c>
    </row>
    <row r="6961" spans="1:18" hidden="1" x14ac:dyDescent="0.25">
      <c r="A6961" s="69">
        <v>21045</v>
      </c>
      <c r="B6961" t="s">
        <v>3</v>
      </c>
      <c r="C6961" t="s">
        <v>410</v>
      </c>
      <c r="D6961" s="69">
        <v>21045</v>
      </c>
      <c r="E6961" s="69">
        <v>0</v>
      </c>
      <c r="F6961" s="70">
        <v>20484967</v>
      </c>
      <c r="G6961" s="71" t="s">
        <v>9688</v>
      </c>
      <c r="H6961" s="71" t="s">
        <v>9689</v>
      </c>
      <c r="I6961">
        <v>21045</v>
      </c>
      <c r="J6961" t="s">
        <v>410</v>
      </c>
      <c r="K6961" t="s">
        <v>410</v>
      </c>
      <c r="L6961" t="s">
        <v>3</v>
      </c>
      <c r="M6961" t="e">
        <v>#N/A</v>
      </c>
      <c r="N6961" s="72" t="e">
        <v>#N/A</v>
      </c>
      <c r="P6961" t="s">
        <v>137</v>
      </c>
      <c r="Q6961" t="s">
        <v>10033</v>
      </c>
      <c r="R6961" t="e">
        <v>#N/A</v>
      </c>
    </row>
    <row r="6962" spans="1:18" x14ac:dyDescent="0.25">
      <c r="A6962" s="69">
        <v>21046</v>
      </c>
      <c r="B6962" t="e">
        <v>#N/A</v>
      </c>
      <c r="C6962" t="e">
        <v>#N/A</v>
      </c>
      <c r="D6962" s="69">
        <v>21046</v>
      </c>
      <c r="E6962" s="69">
        <v>0</v>
      </c>
      <c r="F6962" s="70">
        <v>0</v>
      </c>
      <c r="G6962" s="71" t="s">
        <v>403</v>
      </c>
      <c r="H6962" s="71" t="s">
        <v>403</v>
      </c>
      <c r="I6962" t="e">
        <v>#N/A</v>
      </c>
      <c r="J6962" t="e">
        <v>#N/A</v>
      </c>
      <c r="K6962" t="s">
        <v>404</v>
      </c>
      <c r="L6962" t="s">
        <v>3</v>
      </c>
      <c r="M6962" t="e">
        <v>#N/A</v>
      </c>
      <c r="N6962" s="72" t="e">
        <v>#N/A</v>
      </c>
      <c r="P6962" t="s">
        <v>270</v>
      </c>
      <c r="Q6962" t="s">
        <v>270</v>
      </c>
      <c r="R6962" t="e">
        <v>#N/A</v>
      </c>
    </row>
    <row r="6963" spans="1:18" x14ac:dyDescent="0.25">
      <c r="A6963" s="69">
        <v>21047</v>
      </c>
      <c r="B6963" t="e">
        <v>#N/A</v>
      </c>
      <c r="C6963" t="e">
        <v>#N/A</v>
      </c>
      <c r="D6963" s="69">
        <v>21047</v>
      </c>
      <c r="E6963" s="69">
        <v>0</v>
      </c>
      <c r="F6963" s="70">
        <v>0</v>
      </c>
      <c r="G6963" s="71" t="s">
        <v>403</v>
      </c>
      <c r="H6963" s="71" t="s">
        <v>403</v>
      </c>
      <c r="I6963" t="e">
        <v>#N/A</v>
      </c>
      <c r="J6963" t="e">
        <v>#N/A</v>
      </c>
      <c r="K6963" t="s">
        <v>404</v>
      </c>
      <c r="L6963" t="s">
        <v>3</v>
      </c>
      <c r="M6963" t="e">
        <v>#N/A</v>
      </c>
      <c r="N6963" s="72" t="e">
        <v>#N/A</v>
      </c>
      <c r="P6963" t="s">
        <v>270</v>
      </c>
      <c r="Q6963" t="s">
        <v>270</v>
      </c>
      <c r="R6963" t="e">
        <v>#N/A</v>
      </c>
    </row>
    <row r="6964" spans="1:18" hidden="1" x14ac:dyDescent="0.25">
      <c r="A6964" s="69">
        <v>21048</v>
      </c>
      <c r="B6964" t="e">
        <v>#N/A</v>
      </c>
      <c r="C6964" t="e">
        <v>#N/A</v>
      </c>
      <c r="D6964" s="69">
        <v>21048</v>
      </c>
      <c r="E6964" s="69">
        <v>0</v>
      </c>
      <c r="F6964" s="70">
        <v>94527582</v>
      </c>
      <c r="G6964" s="71" t="s">
        <v>4394</v>
      </c>
      <c r="H6964" s="71" t="s">
        <v>9690</v>
      </c>
      <c r="I6964">
        <v>3467</v>
      </c>
      <c r="J6964" t="s">
        <v>407</v>
      </c>
      <c r="K6964" t="s">
        <v>407</v>
      </c>
      <c r="L6964" t="s">
        <v>3</v>
      </c>
      <c r="M6964" t="e">
        <v>#N/A</v>
      </c>
      <c r="N6964" s="72" t="e">
        <v>#N/A</v>
      </c>
      <c r="P6964" t="s">
        <v>83</v>
      </c>
      <c r="Q6964" t="s">
        <v>10035</v>
      </c>
      <c r="R6964" t="e">
        <v>#N/A</v>
      </c>
    </row>
    <row r="6965" spans="1:18" x14ac:dyDescent="0.25">
      <c r="A6965" s="69">
        <v>21049</v>
      </c>
      <c r="B6965" t="e">
        <v>#N/A</v>
      </c>
      <c r="C6965" t="e">
        <v>#N/A</v>
      </c>
      <c r="D6965" s="69">
        <v>21049</v>
      </c>
      <c r="E6965" s="69">
        <v>0</v>
      </c>
      <c r="F6965" s="70">
        <v>0</v>
      </c>
      <c r="G6965" s="71" t="s">
        <v>403</v>
      </c>
      <c r="H6965" s="71" t="s">
        <v>403</v>
      </c>
      <c r="I6965" t="e">
        <v>#N/A</v>
      </c>
      <c r="J6965" t="e">
        <v>#N/A</v>
      </c>
      <c r="K6965" t="s">
        <v>404</v>
      </c>
      <c r="L6965" t="s">
        <v>16</v>
      </c>
      <c r="M6965" t="e">
        <v>#N/A</v>
      </c>
      <c r="N6965" s="72" t="e">
        <v>#N/A</v>
      </c>
      <c r="P6965" t="s">
        <v>270</v>
      </c>
      <c r="Q6965" t="s">
        <v>270</v>
      </c>
      <c r="R6965" t="e">
        <v>#N/A</v>
      </c>
    </row>
    <row r="6966" spans="1:18" x14ac:dyDescent="0.25">
      <c r="A6966" s="69">
        <v>21050</v>
      </c>
      <c r="B6966" t="e">
        <v>#N/A</v>
      </c>
      <c r="C6966" t="e">
        <v>#N/A</v>
      </c>
      <c r="D6966" s="69">
        <v>21050</v>
      </c>
      <c r="E6966" s="69">
        <v>0</v>
      </c>
      <c r="F6966" s="70">
        <v>0</v>
      </c>
      <c r="G6966" s="71" t="s">
        <v>403</v>
      </c>
      <c r="H6966" s="71" t="s">
        <v>403</v>
      </c>
      <c r="I6966" t="e">
        <v>#N/A</v>
      </c>
      <c r="J6966" t="e">
        <v>#N/A</v>
      </c>
      <c r="K6966" t="s">
        <v>404</v>
      </c>
      <c r="L6966" t="s">
        <v>16</v>
      </c>
      <c r="M6966" t="e">
        <v>#N/A</v>
      </c>
      <c r="N6966" s="72" t="e">
        <v>#N/A</v>
      </c>
      <c r="P6966" t="s">
        <v>270</v>
      </c>
      <c r="Q6966" t="s">
        <v>270</v>
      </c>
      <c r="R6966" t="e">
        <v>#N/A</v>
      </c>
    </row>
    <row r="6967" spans="1:18" x14ac:dyDescent="0.25">
      <c r="A6967" s="69">
        <v>21051</v>
      </c>
      <c r="B6967" t="e">
        <v>#N/A</v>
      </c>
      <c r="C6967" t="e">
        <v>#N/A</v>
      </c>
      <c r="D6967" s="69">
        <v>21051</v>
      </c>
      <c r="E6967" s="69">
        <v>0</v>
      </c>
      <c r="F6967" s="70">
        <v>0</v>
      </c>
      <c r="G6967" s="71" t="s">
        <v>403</v>
      </c>
      <c r="H6967" s="71" t="s">
        <v>403</v>
      </c>
      <c r="I6967" t="e">
        <v>#N/A</v>
      </c>
      <c r="J6967" t="e">
        <v>#N/A</v>
      </c>
      <c r="K6967" t="s">
        <v>404</v>
      </c>
      <c r="L6967" t="s">
        <v>16</v>
      </c>
      <c r="M6967" t="e">
        <v>#N/A</v>
      </c>
      <c r="N6967" s="72" t="e">
        <v>#N/A</v>
      </c>
      <c r="P6967" t="s">
        <v>270</v>
      </c>
      <c r="Q6967" t="s">
        <v>270</v>
      </c>
      <c r="R6967" t="e">
        <v>#N/A</v>
      </c>
    </row>
    <row r="6968" spans="1:18" x14ac:dyDescent="0.25">
      <c r="A6968" s="69">
        <v>21052</v>
      </c>
      <c r="B6968" t="e">
        <v>#N/A</v>
      </c>
      <c r="C6968" t="e">
        <v>#N/A</v>
      </c>
      <c r="D6968" s="69">
        <v>21052</v>
      </c>
      <c r="E6968" s="69">
        <v>0</v>
      </c>
      <c r="F6968" s="70">
        <v>0</v>
      </c>
      <c r="G6968" s="71" t="s">
        <v>403</v>
      </c>
      <c r="H6968" s="71" t="s">
        <v>403</v>
      </c>
      <c r="I6968" t="e">
        <v>#N/A</v>
      </c>
      <c r="J6968" t="e">
        <v>#N/A</v>
      </c>
      <c r="K6968" t="s">
        <v>404</v>
      </c>
      <c r="L6968" t="s">
        <v>16</v>
      </c>
      <c r="M6968" t="e">
        <v>#N/A</v>
      </c>
      <c r="N6968" s="72" t="e">
        <v>#N/A</v>
      </c>
      <c r="P6968" t="s">
        <v>270</v>
      </c>
      <c r="Q6968" t="s">
        <v>270</v>
      </c>
      <c r="R6968" t="e">
        <v>#N/A</v>
      </c>
    </row>
    <row r="6969" spans="1:18" hidden="1" x14ac:dyDescent="0.25">
      <c r="A6969" s="69">
        <v>21053</v>
      </c>
      <c r="B6969" t="e">
        <v>#N/A</v>
      </c>
      <c r="C6969" t="e">
        <v>#N/A</v>
      </c>
      <c r="D6969" s="69">
        <v>21053</v>
      </c>
      <c r="E6969" s="69">
        <v>0</v>
      </c>
      <c r="F6969" s="70">
        <v>40988690</v>
      </c>
      <c r="G6969" s="71" t="s">
        <v>9691</v>
      </c>
      <c r="H6969" s="71" t="s">
        <v>9692</v>
      </c>
      <c r="I6969">
        <v>5963</v>
      </c>
      <c r="J6969" t="s">
        <v>407</v>
      </c>
      <c r="K6969" t="s">
        <v>407</v>
      </c>
      <c r="L6969" t="s">
        <v>16</v>
      </c>
      <c r="M6969" t="e">
        <v>#N/A</v>
      </c>
      <c r="N6969" s="72" t="e">
        <v>#N/A</v>
      </c>
      <c r="P6969" t="s">
        <v>143</v>
      </c>
      <c r="Q6969" t="s">
        <v>10065</v>
      </c>
      <c r="R6969" t="e">
        <v>#N/A</v>
      </c>
    </row>
    <row r="6970" spans="1:18" x14ac:dyDescent="0.25">
      <c r="A6970" s="69">
        <v>21054</v>
      </c>
      <c r="B6970" t="e">
        <v>#N/A</v>
      </c>
      <c r="C6970" t="e">
        <v>#N/A</v>
      </c>
      <c r="D6970" s="69">
        <v>21054</v>
      </c>
      <c r="E6970" s="69">
        <v>0</v>
      </c>
      <c r="F6970" s="70">
        <v>0</v>
      </c>
      <c r="G6970" s="71" t="s">
        <v>403</v>
      </c>
      <c r="H6970" s="71" t="s">
        <v>403</v>
      </c>
      <c r="I6970" t="e">
        <v>#N/A</v>
      </c>
      <c r="J6970" t="e">
        <v>#N/A</v>
      </c>
      <c r="K6970" t="s">
        <v>404</v>
      </c>
      <c r="L6970" t="s">
        <v>16</v>
      </c>
      <c r="M6970" t="e">
        <v>#N/A</v>
      </c>
      <c r="N6970" s="72" t="e">
        <v>#N/A</v>
      </c>
      <c r="P6970" t="s">
        <v>270</v>
      </c>
      <c r="Q6970" t="s">
        <v>270</v>
      </c>
      <c r="R6970" t="e">
        <v>#N/A</v>
      </c>
    </row>
    <row r="6971" spans="1:18" x14ac:dyDescent="0.25">
      <c r="A6971" s="69">
        <v>21055</v>
      </c>
      <c r="B6971" t="e">
        <v>#N/A</v>
      </c>
      <c r="C6971" t="e">
        <v>#N/A</v>
      </c>
      <c r="D6971" s="69">
        <v>21055</v>
      </c>
      <c r="E6971" s="69">
        <v>0</v>
      </c>
      <c r="F6971" s="70">
        <v>0</v>
      </c>
      <c r="G6971" s="71" t="s">
        <v>403</v>
      </c>
      <c r="H6971" s="71" t="s">
        <v>403</v>
      </c>
      <c r="I6971" t="e">
        <v>#N/A</v>
      </c>
      <c r="J6971" t="e">
        <v>#N/A</v>
      </c>
      <c r="K6971" t="s">
        <v>404</v>
      </c>
      <c r="L6971" t="s">
        <v>16</v>
      </c>
      <c r="M6971" t="e">
        <v>#N/A</v>
      </c>
      <c r="N6971" s="72" t="e">
        <v>#N/A</v>
      </c>
      <c r="P6971" t="s">
        <v>270</v>
      </c>
      <c r="Q6971" t="s">
        <v>270</v>
      </c>
      <c r="R6971" t="e">
        <v>#N/A</v>
      </c>
    </row>
    <row r="6972" spans="1:18" x14ac:dyDescent="0.25">
      <c r="A6972" s="69">
        <v>21056</v>
      </c>
      <c r="B6972" t="e">
        <v>#N/A</v>
      </c>
      <c r="C6972" t="e">
        <v>#N/A</v>
      </c>
      <c r="D6972" s="69">
        <v>21056</v>
      </c>
      <c r="E6972" s="69">
        <v>0</v>
      </c>
      <c r="F6972" s="70">
        <v>0</v>
      </c>
      <c r="G6972" s="71" t="s">
        <v>403</v>
      </c>
      <c r="H6972" s="71" t="s">
        <v>403</v>
      </c>
      <c r="I6972" t="e">
        <v>#N/A</v>
      </c>
      <c r="J6972" t="e">
        <v>#N/A</v>
      </c>
      <c r="K6972" t="s">
        <v>404</v>
      </c>
      <c r="L6972" t="s">
        <v>16</v>
      </c>
      <c r="M6972" t="e">
        <v>#N/A</v>
      </c>
      <c r="N6972" s="72" t="e">
        <v>#N/A</v>
      </c>
      <c r="P6972" t="s">
        <v>270</v>
      </c>
      <c r="Q6972" t="s">
        <v>270</v>
      </c>
      <c r="R6972" t="e">
        <v>#N/A</v>
      </c>
    </row>
    <row r="6973" spans="1:18" x14ac:dyDescent="0.25">
      <c r="A6973" s="69">
        <v>21057</v>
      </c>
      <c r="B6973" t="e">
        <v>#N/A</v>
      </c>
      <c r="C6973" t="e">
        <v>#N/A</v>
      </c>
      <c r="D6973" s="69">
        <v>21057</v>
      </c>
      <c r="E6973" s="69">
        <v>0</v>
      </c>
      <c r="F6973" s="70">
        <v>0</v>
      </c>
      <c r="G6973" s="71" t="s">
        <v>403</v>
      </c>
      <c r="H6973" s="71" t="s">
        <v>403</v>
      </c>
      <c r="I6973" t="e">
        <v>#N/A</v>
      </c>
      <c r="J6973" t="e">
        <v>#N/A</v>
      </c>
      <c r="K6973" t="s">
        <v>404</v>
      </c>
      <c r="L6973" t="s">
        <v>16</v>
      </c>
      <c r="M6973" t="e">
        <v>#N/A</v>
      </c>
      <c r="N6973" s="72" t="e">
        <v>#N/A</v>
      </c>
      <c r="P6973" t="s">
        <v>270</v>
      </c>
      <c r="Q6973" t="s">
        <v>270</v>
      </c>
      <c r="R6973" t="e">
        <v>#N/A</v>
      </c>
    </row>
    <row r="6974" spans="1:18" x14ac:dyDescent="0.25">
      <c r="A6974" s="69">
        <v>21058</v>
      </c>
      <c r="B6974" t="e">
        <v>#N/A</v>
      </c>
      <c r="C6974" t="e">
        <v>#N/A</v>
      </c>
      <c r="D6974" s="69">
        <v>21058</v>
      </c>
      <c r="E6974" s="69">
        <v>0</v>
      </c>
      <c r="F6974" s="70">
        <v>0</v>
      </c>
      <c r="G6974" s="71" t="s">
        <v>403</v>
      </c>
      <c r="H6974" s="71" t="s">
        <v>403</v>
      </c>
      <c r="I6974" t="e">
        <v>#N/A</v>
      </c>
      <c r="J6974" t="e">
        <v>#N/A</v>
      </c>
      <c r="K6974" t="s">
        <v>404</v>
      </c>
      <c r="L6974" t="s">
        <v>16</v>
      </c>
      <c r="M6974" t="e">
        <v>#N/A</v>
      </c>
      <c r="N6974" s="72" t="e">
        <v>#N/A</v>
      </c>
      <c r="P6974" t="s">
        <v>270</v>
      </c>
      <c r="Q6974" t="s">
        <v>270</v>
      </c>
      <c r="R6974" t="e">
        <v>#N/A</v>
      </c>
    </row>
    <row r="6975" spans="1:18" x14ac:dyDescent="0.25">
      <c r="A6975" s="69">
        <v>21059</v>
      </c>
      <c r="B6975" t="e">
        <v>#N/A</v>
      </c>
      <c r="C6975" t="e">
        <v>#N/A</v>
      </c>
      <c r="D6975" s="69">
        <v>21059</v>
      </c>
      <c r="E6975" s="69">
        <v>0</v>
      </c>
      <c r="F6975" s="70">
        <v>0</v>
      </c>
      <c r="G6975" s="71" t="s">
        <v>403</v>
      </c>
      <c r="H6975" s="71" t="s">
        <v>403</v>
      </c>
      <c r="I6975" t="e">
        <v>#N/A</v>
      </c>
      <c r="J6975" t="e">
        <v>#N/A</v>
      </c>
      <c r="K6975" t="s">
        <v>404</v>
      </c>
      <c r="L6975" t="s">
        <v>16</v>
      </c>
      <c r="M6975" t="e">
        <v>#N/A</v>
      </c>
      <c r="N6975" s="72" t="e">
        <v>#N/A</v>
      </c>
      <c r="P6975" t="s">
        <v>270</v>
      </c>
      <c r="Q6975" t="s">
        <v>270</v>
      </c>
      <c r="R6975" t="e">
        <v>#N/A</v>
      </c>
    </row>
    <row r="6976" spans="1:18" x14ac:dyDescent="0.25">
      <c r="A6976" s="69">
        <v>21060</v>
      </c>
      <c r="B6976" t="e">
        <v>#N/A</v>
      </c>
      <c r="C6976" t="e">
        <v>#N/A</v>
      </c>
      <c r="D6976" s="69">
        <v>21060</v>
      </c>
      <c r="E6976" s="69">
        <v>0</v>
      </c>
      <c r="F6976" s="70">
        <v>0</v>
      </c>
      <c r="G6976" s="71" t="s">
        <v>403</v>
      </c>
      <c r="H6976" s="71" t="s">
        <v>403</v>
      </c>
      <c r="I6976" t="e">
        <v>#N/A</v>
      </c>
      <c r="J6976" t="e">
        <v>#N/A</v>
      </c>
      <c r="K6976" t="s">
        <v>404</v>
      </c>
      <c r="L6976" t="s">
        <v>16</v>
      </c>
      <c r="M6976" t="e">
        <v>#N/A</v>
      </c>
      <c r="N6976" s="72" t="e">
        <v>#N/A</v>
      </c>
      <c r="P6976" t="s">
        <v>270</v>
      </c>
      <c r="Q6976" t="s">
        <v>270</v>
      </c>
      <c r="R6976" t="e">
        <v>#N/A</v>
      </c>
    </row>
    <row r="6977" spans="1:18" x14ac:dyDescent="0.25">
      <c r="A6977" s="69">
        <v>21061</v>
      </c>
      <c r="B6977" t="e">
        <v>#N/A</v>
      </c>
      <c r="C6977" t="e">
        <v>#N/A</v>
      </c>
      <c r="D6977" s="69">
        <v>21061</v>
      </c>
      <c r="E6977" s="69">
        <v>0</v>
      </c>
      <c r="F6977" s="70">
        <v>0</v>
      </c>
      <c r="G6977" s="71" t="s">
        <v>403</v>
      </c>
      <c r="H6977" s="71" t="s">
        <v>403</v>
      </c>
      <c r="I6977" t="e">
        <v>#N/A</v>
      </c>
      <c r="J6977" t="e">
        <v>#N/A</v>
      </c>
      <c r="K6977" t="s">
        <v>404</v>
      </c>
      <c r="L6977" t="s">
        <v>16</v>
      </c>
      <c r="M6977" t="e">
        <v>#N/A</v>
      </c>
      <c r="N6977" s="72" t="e">
        <v>#N/A</v>
      </c>
      <c r="P6977" t="s">
        <v>270</v>
      </c>
      <c r="Q6977" t="s">
        <v>270</v>
      </c>
      <c r="R6977" t="e">
        <v>#N/A</v>
      </c>
    </row>
    <row r="6978" spans="1:18" x14ac:dyDescent="0.25">
      <c r="A6978" s="69">
        <v>21062</v>
      </c>
      <c r="B6978" t="e">
        <v>#N/A</v>
      </c>
      <c r="C6978" t="e">
        <v>#N/A</v>
      </c>
      <c r="D6978" s="69">
        <v>21062</v>
      </c>
      <c r="E6978" s="69">
        <v>0</v>
      </c>
      <c r="F6978" s="70">
        <v>0</v>
      </c>
      <c r="G6978" s="71" t="s">
        <v>403</v>
      </c>
      <c r="H6978" s="71" t="s">
        <v>403</v>
      </c>
      <c r="I6978" t="e">
        <v>#N/A</v>
      </c>
      <c r="J6978" t="e">
        <v>#N/A</v>
      </c>
      <c r="K6978" t="s">
        <v>404</v>
      </c>
      <c r="L6978" t="s">
        <v>16</v>
      </c>
      <c r="M6978" t="e">
        <v>#N/A</v>
      </c>
      <c r="N6978" s="72" t="e">
        <v>#N/A</v>
      </c>
      <c r="P6978" t="s">
        <v>270</v>
      </c>
      <c r="Q6978" t="s">
        <v>270</v>
      </c>
      <c r="R6978" t="e">
        <v>#N/A</v>
      </c>
    </row>
    <row r="6979" spans="1:18" x14ac:dyDescent="0.25">
      <c r="A6979" s="69">
        <v>21063</v>
      </c>
      <c r="B6979" t="e">
        <v>#N/A</v>
      </c>
      <c r="C6979" t="e">
        <v>#N/A</v>
      </c>
      <c r="D6979" s="69">
        <v>21063</v>
      </c>
      <c r="E6979" s="69">
        <v>0</v>
      </c>
      <c r="F6979" s="70">
        <v>0</v>
      </c>
      <c r="G6979" s="71" t="s">
        <v>403</v>
      </c>
      <c r="H6979" s="71" t="s">
        <v>403</v>
      </c>
      <c r="I6979" t="e">
        <v>#N/A</v>
      </c>
      <c r="J6979" t="e">
        <v>#N/A</v>
      </c>
      <c r="K6979" t="s">
        <v>404</v>
      </c>
      <c r="L6979" t="s">
        <v>16</v>
      </c>
      <c r="M6979" t="e">
        <v>#N/A</v>
      </c>
      <c r="N6979" s="72" t="e">
        <v>#N/A</v>
      </c>
      <c r="P6979" t="s">
        <v>270</v>
      </c>
      <c r="Q6979" t="s">
        <v>270</v>
      </c>
      <c r="R6979" t="e">
        <v>#N/A</v>
      </c>
    </row>
    <row r="6980" spans="1:18" x14ac:dyDescent="0.25">
      <c r="A6980" s="69">
        <v>21064</v>
      </c>
      <c r="B6980" t="e">
        <v>#N/A</v>
      </c>
      <c r="C6980" t="e">
        <v>#N/A</v>
      </c>
      <c r="D6980" s="69">
        <v>21064</v>
      </c>
      <c r="E6980" s="69">
        <v>0</v>
      </c>
      <c r="F6980" s="70">
        <v>0</v>
      </c>
      <c r="G6980" s="71" t="s">
        <v>403</v>
      </c>
      <c r="H6980" s="71" t="s">
        <v>403</v>
      </c>
      <c r="I6980" t="e">
        <v>#N/A</v>
      </c>
      <c r="J6980" t="e">
        <v>#N/A</v>
      </c>
      <c r="K6980" t="s">
        <v>404</v>
      </c>
      <c r="L6980" t="s">
        <v>16</v>
      </c>
      <c r="M6980" t="e">
        <v>#N/A</v>
      </c>
      <c r="N6980" s="72" t="e">
        <v>#N/A</v>
      </c>
      <c r="P6980" t="s">
        <v>270</v>
      </c>
      <c r="Q6980" t="s">
        <v>270</v>
      </c>
      <c r="R6980" t="e">
        <v>#N/A</v>
      </c>
    </row>
    <row r="6981" spans="1:18" x14ac:dyDescent="0.25">
      <c r="A6981" s="69">
        <v>21065</v>
      </c>
      <c r="B6981" t="e">
        <v>#N/A</v>
      </c>
      <c r="C6981" t="e">
        <v>#N/A</v>
      </c>
      <c r="D6981" s="69">
        <v>21065</v>
      </c>
      <c r="E6981" s="69">
        <v>0</v>
      </c>
      <c r="F6981" s="70">
        <v>0</v>
      </c>
      <c r="G6981" s="71" t="s">
        <v>403</v>
      </c>
      <c r="H6981" s="71" t="s">
        <v>403</v>
      </c>
      <c r="I6981" t="e">
        <v>#N/A</v>
      </c>
      <c r="J6981" t="e">
        <v>#N/A</v>
      </c>
      <c r="K6981" t="s">
        <v>404</v>
      </c>
      <c r="L6981" t="s">
        <v>16</v>
      </c>
      <c r="M6981" t="e">
        <v>#N/A</v>
      </c>
      <c r="N6981" s="72" t="e">
        <v>#N/A</v>
      </c>
      <c r="P6981" t="s">
        <v>270</v>
      </c>
      <c r="Q6981" t="s">
        <v>270</v>
      </c>
      <c r="R6981" t="e">
        <v>#N/A</v>
      </c>
    </row>
    <row r="6982" spans="1:18" x14ac:dyDescent="0.25">
      <c r="A6982" s="69">
        <v>21066</v>
      </c>
      <c r="B6982" t="e">
        <v>#N/A</v>
      </c>
      <c r="C6982" t="e">
        <v>#N/A</v>
      </c>
      <c r="D6982" s="69">
        <v>21066</v>
      </c>
      <c r="E6982" s="69">
        <v>0</v>
      </c>
      <c r="F6982" s="70">
        <v>0</v>
      </c>
      <c r="G6982" s="71" t="s">
        <v>403</v>
      </c>
      <c r="H6982" s="71" t="s">
        <v>403</v>
      </c>
      <c r="I6982" t="e">
        <v>#N/A</v>
      </c>
      <c r="J6982" t="e">
        <v>#N/A</v>
      </c>
      <c r="K6982" t="s">
        <v>404</v>
      </c>
      <c r="L6982" t="s">
        <v>16</v>
      </c>
      <c r="M6982" t="e">
        <v>#N/A</v>
      </c>
      <c r="N6982" s="72" t="e">
        <v>#N/A</v>
      </c>
      <c r="P6982" t="s">
        <v>270</v>
      </c>
      <c r="Q6982" t="s">
        <v>270</v>
      </c>
      <c r="R6982" t="e">
        <v>#N/A</v>
      </c>
    </row>
    <row r="6983" spans="1:18" x14ac:dyDescent="0.25">
      <c r="A6983" s="69">
        <v>21067</v>
      </c>
      <c r="B6983" t="e">
        <v>#N/A</v>
      </c>
      <c r="C6983" t="e">
        <v>#N/A</v>
      </c>
      <c r="D6983" s="69">
        <v>21067</v>
      </c>
      <c r="E6983" s="69">
        <v>0</v>
      </c>
      <c r="F6983" s="70">
        <v>0</v>
      </c>
      <c r="G6983" s="71" t="s">
        <v>403</v>
      </c>
      <c r="H6983" s="71" t="s">
        <v>403</v>
      </c>
      <c r="I6983" t="e">
        <v>#N/A</v>
      </c>
      <c r="J6983" t="e">
        <v>#N/A</v>
      </c>
      <c r="K6983" t="s">
        <v>404</v>
      </c>
      <c r="L6983" t="s">
        <v>16</v>
      </c>
      <c r="M6983" t="e">
        <v>#N/A</v>
      </c>
      <c r="N6983" s="72" t="e">
        <v>#N/A</v>
      </c>
      <c r="P6983" t="s">
        <v>270</v>
      </c>
      <c r="Q6983" t="s">
        <v>270</v>
      </c>
      <c r="R6983" t="e">
        <v>#N/A</v>
      </c>
    </row>
    <row r="6984" spans="1:18" hidden="1" x14ac:dyDescent="0.25">
      <c r="A6984" s="69">
        <v>21068</v>
      </c>
      <c r="B6984" t="e">
        <v>#N/A</v>
      </c>
      <c r="C6984" t="e">
        <v>#N/A</v>
      </c>
      <c r="D6984" s="69">
        <v>21068</v>
      </c>
      <c r="E6984" s="69">
        <v>0</v>
      </c>
      <c r="F6984" s="70">
        <v>19484913</v>
      </c>
      <c r="G6984" s="71" t="s">
        <v>1225</v>
      </c>
      <c r="H6984" s="71" t="s">
        <v>9693</v>
      </c>
      <c r="I6984">
        <v>3839</v>
      </c>
      <c r="J6984" t="s">
        <v>407</v>
      </c>
      <c r="K6984" t="s">
        <v>407</v>
      </c>
      <c r="L6984" t="s">
        <v>16</v>
      </c>
      <c r="M6984" t="e">
        <v>#N/A</v>
      </c>
      <c r="N6984" s="72" t="e">
        <v>#N/A</v>
      </c>
      <c r="P6984" t="s">
        <v>69</v>
      </c>
      <c r="Q6984" t="s">
        <v>10057</v>
      </c>
      <c r="R6984" t="e">
        <v>#N/A</v>
      </c>
    </row>
    <row r="6985" spans="1:18" x14ac:dyDescent="0.25">
      <c r="A6985" s="69">
        <v>21069</v>
      </c>
      <c r="B6985" t="e">
        <v>#N/A</v>
      </c>
      <c r="C6985" t="e">
        <v>#N/A</v>
      </c>
      <c r="D6985" s="69">
        <v>21069</v>
      </c>
      <c r="E6985" s="69">
        <v>0</v>
      </c>
      <c r="F6985" s="70">
        <v>0</v>
      </c>
      <c r="G6985" s="71" t="s">
        <v>403</v>
      </c>
      <c r="H6985" s="71" t="s">
        <v>403</v>
      </c>
      <c r="I6985" t="e">
        <v>#N/A</v>
      </c>
      <c r="J6985" t="e">
        <v>#N/A</v>
      </c>
      <c r="K6985" t="s">
        <v>404</v>
      </c>
      <c r="L6985" t="s">
        <v>16</v>
      </c>
      <c r="M6985" t="e">
        <v>#N/A</v>
      </c>
      <c r="N6985" s="72" t="e">
        <v>#N/A</v>
      </c>
      <c r="P6985" t="s">
        <v>270</v>
      </c>
      <c r="Q6985" t="s">
        <v>270</v>
      </c>
      <c r="R6985" t="e">
        <v>#N/A</v>
      </c>
    </row>
    <row r="6986" spans="1:18" x14ac:dyDescent="0.25">
      <c r="A6986" s="69">
        <v>21070</v>
      </c>
      <c r="B6986" t="e">
        <v>#N/A</v>
      </c>
      <c r="C6986" t="e">
        <v>#N/A</v>
      </c>
      <c r="D6986" s="69">
        <v>21070</v>
      </c>
      <c r="E6986" s="69">
        <v>0</v>
      </c>
      <c r="F6986" s="70">
        <v>0</v>
      </c>
      <c r="G6986" s="71" t="s">
        <v>403</v>
      </c>
      <c r="H6986" s="71" t="s">
        <v>403</v>
      </c>
      <c r="I6986" t="e">
        <v>#N/A</v>
      </c>
      <c r="J6986" t="e">
        <v>#N/A</v>
      </c>
      <c r="K6986" t="s">
        <v>404</v>
      </c>
      <c r="L6986" t="s">
        <v>16</v>
      </c>
      <c r="M6986" t="e">
        <v>#N/A</v>
      </c>
      <c r="N6986" s="72" t="e">
        <v>#N/A</v>
      </c>
      <c r="P6986" t="s">
        <v>270</v>
      </c>
      <c r="Q6986" t="s">
        <v>270</v>
      </c>
      <c r="R6986" t="e">
        <v>#N/A</v>
      </c>
    </row>
    <row r="6987" spans="1:18" x14ac:dyDescent="0.25">
      <c r="A6987" s="69">
        <v>21071</v>
      </c>
      <c r="B6987" t="e">
        <v>#N/A</v>
      </c>
      <c r="C6987" t="e">
        <v>#N/A</v>
      </c>
      <c r="D6987" s="69">
        <v>21071</v>
      </c>
      <c r="E6987" s="69">
        <v>0</v>
      </c>
      <c r="F6987" s="70">
        <v>0</v>
      </c>
      <c r="G6987" s="71" t="s">
        <v>403</v>
      </c>
      <c r="H6987" s="71" t="s">
        <v>403</v>
      </c>
      <c r="I6987" t="e">
        <v>#N/A</v>
      </c>
      <c r="J6987" t="e">
        <v>#N/A</v>
      </c>
      <c r="K6987" t="s">
        <v>404</v>
      </c>
      <c r="L6987" t="s">
        <v>16</v>
      </c>
      <c r="M6987" t="e">
        <v>#N/A</v>
      </c>
      <c r="N6987" s="72" t="e">
        <v>#N/A</v>
      </c>
      <c r="P6987" t="s">
        <v>270</v>
      </c>
      <c r="Q6987" t="s">
        <v>270</v>
      </c>
      <c r="R6987" t="e">
        <v>#N/A</v>
      </c>
    </row>
    <row r="6988" spans="1:18" x14ac:dyDescent="0.25">
      <c r="A6988" s="69">
        <v>21072</v>
      </c>
      <c r="B6988" t="e">
        <v>#N/A</v>
      </c>
      <c r="C6988" t="e">
        <v>#N/A</v>
      </c>
      <c r="D6988" s="69">
        <v>21072</v>
      </c>
      <c r="E6988" s="69">
        <v>0</v>
      </c>
      <c r="F6988" s="70">
        <v>0</v>
      </c>
      <c r="G6988" s="71" t="s">
        <v>403</v>
      </c>
      <c r="H6988" s="71" t="s">
        <v>403</v>
      </c>
      <c r="I6988" t="e">
        <v>#N/A</v>
      </c>
      <c r="J6988" t="e">
        <v>#N/A</v>
      </c>
      <c r="K6988" t="s">
        <v>404</v>
      </c>
      <c r="L6988" t="s">
        <v>16</v>
      </c>
      <c r="M6988" t="e">
        <v>#N/A</v>
      </c>
      <c r="N6988" s="72" t="e">
        <v>#N/A</v>
      </c>
      <c r="P6988" t="s">
        <v>270</v>
      </c>
      <c r="Q6988" t="s">
        <v>270</v>
      </c>
      <c r="R6988" t="e">
        <v>#N/A</v>
      </c>
    </row>
    <row r="6989" spans="1:18" x14ac:dyDescent="0.25">
      <c r="A6989" s="69">
        <v>21073</v>
      </c>
      <c r="B6989" t="e">
        <v>#N/A</v>
      </c>
      <c r="C6989" t="e">
        <v>#N/A</v>
      </c>
      <c r="D6989" s="69">
        <v>21073</v>
      </c>
      <c r="E6989" s="69">
        <v>0</v>
      </c>
      <c r="F6989" s="70">
        <v>0</v>
      </c>
      <c r="G6989" s="71" t="s">
        <v>403</v>
      </c>
      <c r="H6989" s="71" t="s">
        <v>403</v>
      </c>
      <c r="I6989" t="e">
        <v>#N/A</v>
      </c>
      <c r="J6989" t="e">
        <v>#N/A</v>
      </c>
      <c r="K6989" t="s">
        <v>404</v>
      </c>
      <c r="L6989" t="s">
        <v>16</v>
      </c>
      <c r="M6989" t="e">
        <v>#N/A</v>
      </c>
      <c r="N6989" s="72" t="e">
        <v>#N/A</v>
      </c>
      <c r="P6989" t="s">
        <v>270</v>
      </c>
      <c r="Q6989" t="s">
        <v>270</v>
      </c>
      <c r="R6989" t="e">
        <v>#N/A</v>
      </c>
    </row>
    <row r="6990" spans="1:18" x14ac:dyDescent="0.25">
      <c r="A6990" s="69">
        <v>21074</v>
      </c>
      <c r="B6990" t="e">
        <v>#N/A</v>
      </c>
      <c r="C6990" t="e">
        <v>#N/A</v>
      </c>
      <c r="D6990" s="69">
        <v>21074</v>
      </c>
      <c r="E6990" s="69">
        <v>0</v>
      </c>
      <c r="F6990" s="70">
        <v>0</v>
      </c>
      <c r="G6990" s="71" t="s">
        <v>403</v>
      </c>
      <c r="H6990" s="71" t="s">
        <v>403</v>
      </c>
      <c r="I6990" t="e">
        <v>#N/A</v>
      </c>
      <c r="J6990" t="e">
        <v>#N/A</v>
      </c>
      <c r="K6990" t="s">
        <v>404</v>
      </c>
      <c r="L6990" t="s">
        <v>16</v>
      </c>
      <c r="M6990" t="e">
        <v>#N/A</v>
      </c>
      <c r="N6990" s="72" t="e">
        <v>#N/A</v>
      </c>
      <c r="P6990" t="s">
        <v>270</v>
      </c>
      <c r="Q6990" t="s">
        <v>270</v>
      </c>
      <c r="R6990" t="e">
        <v>#N/A</v>
      </c>
    </row>
    <row r="6991" spans="1:18" x14ac:dyDescent="0.25">
      <c r="A6991" s="69">
        <v>21075</v>
      </c>
      <c r="B6991" t="e">
        <v>#N/A</v>
      </c>
      <c r="C6991" t="e">
        <v>#N/A</v>
      </c>
      <c r="D6991" s="69">
        <v>21075</v>
      </c>
      <c r="E6991" s="69">
        <v>0</v>
      </c>
      <c r="F6991" s="70">
        <v>0</v>
      </c>
      <c r="G6991" s="71" t="s">
        <v>403</v>
      </c>
      <c r="H6991" s="71" t="s">
        <v>403</v>
      </c>
      <c r="I6991" t="e">
        <v>#N/A</v>
      </c>
      <c r="J6991" t="e">
        <v>#N/A</v>
      </c>
      <c r="K6991" t="s">
        <v>404</v>
      </c>
      <c r="L6991" t="s">
        <v>16</v>
      </c>
      <c r="M6991" t="e">
        <v>#N/A</v>
      </c>
      <c r="N6991" s="72" t="e">
        <v>#N/A</v>
      </c>
      <c r="P6991" t="s">
        <v>270</v>
      </c>
      <c r="Q6991" t="s">
        <v>270</v>
      </c>
      <c r="R6991" t="e">
        <v>#N/A</v>
      </c>
    </row>
    <row r="6992" spans="1:18" hidden="1" x14ac:dyDescent="0.25">
      <c r="A6992" s="69">
        <v>21076</v>
      </c>
      <c r="B6992" t="e">
        <v>#N/A</v>
      </c>
      <c r="C6992" t="e">
        <v>#N/A</v>
      </c>
      <c r="D6992" s="69">
        <v>21076</v>
      </c>
      <c r="E6992" s="69">
        <v>0</v>
      </c>
      <c r="F6992" s="70">
        <v>39737493</v>
      </c>
      <c r="G6992" s="71" t="s">
        <v>9694</v>
      </c>
      <c r="H6992" s="71" t="s">
        <v>9695</v>
      </c>
      <c r="I6992">
        <v>4965</v>
      </c>
      <c r="J6992" t="s">
        <v>407</v>
      </c>
      <c r="K6992" t="s">
        <v>407</v>
      </c>
      <c r="L6992" t="s">
        <v>16</v>
      </c>
      <c r="M6992" t="e">
        <v>#N/A</v>
      </c>
      <c r="N6992" s="72" t="e">
        <v>#N/A</v>
      </c>
      <c r="P6992" t="s">
        <v>217</v>
      </c>
      <c r="Q6992" t="s">
        <v>10057</v>
      </c>
      <c r="R6992" t="e">
        <v>#N/A</v>
      </c>
    </row>
    <row r="6993" spans="1:18" hidden="1" x14ac:dyDescent="0.25">
      <c r="A6993" s="69">
        <v>21077</v>
      </c>
      <c r="B6993" t="e">
        <v>#N/A</v>
      </c>
      <c r="C6993" t="e">
        <v>#N/A</v>
      </c>
      <c r="D6993" s="69">
        <v>21077</v>
      </c>
      <c r="E6993" s="69">
        <v>0</v>
      </c>
      <c r="F6993" s="70">
        <v>51729311</v>
      </c>
      <c r="G6993" s="71" t="s">
        <v>9696</v>
      </c>
      <c r="H6993" s="71" t="s">
        <v>9697</v>
      </c>
      <c r="I6993">
        <v>4989</v>
      </c>
      <c r="J6993" t="s">
        <v>407</v>
      </c>
      <c r="K6993" t="s">
        <v>407</v>
      </c>
      <c r="L6993" t="s">
        <v>16</v>
      </c>
      <c r="M6993" t="e">
        <v>#N/A</v>
      </c>
      <c r="N6993" s="72" t="e">
        <v>#N/A</v>
      </c>
      <c r="P6993" t="s">
        <v>165</v>
      </c>
      <c r="Q6993" t="s">
        <v>10057</v>
      </c>
      <c r="R6993" t="e">
        <v>#N/A</v>
      </c>
    </row>
    <row r="6994" spans="1:18" x14ac:dyDescent="0.25">
      <c r="A6994" s="69">
        <v>21078</v>
      </c>
      <c r="B6994" t="e">
        <v>#N/A</v>
      </c>
      <c r="C6994" t="e">
        <v>#N/A</v>
      </c>
      <c r="D6994" s="69">
        <v>21078</v>
      </c>
      <c r="E6994" s="69">
        <v>0</v>
      </c>
      <c r="F6994" s="70">
        <v>0</v>
      </c>
      <c r="G6994" s="71" t="s">
        <v>403</v>
      </c>
      <c r="H6994" s="71" t="s">
        <v>403</v>
      </c>
      <c r="I6994" t="e">
        <v>#N/A</v>
      </c>
      <c r="J6994" t="e">
        <v>#N/A</v>
      </c>
      <c r="K6994" t="s">
        <v>404</v>
      </c>
      <c r="L6994" t="s">
        <v>16</v>
      </c>
      <c r="M6994" t="e">
        <v>#N/A</v>
      </c>
      <c r="N6994" s="72" t="e">
        <v>#N/A</v>
      </c>
      <c r="P6994" t="s">
        <v>270</v>
      </c>
      <c r="Q6994" t="s">
        <v>270</v>
      </c>
      <c r="R6994" t="e">
        <v>#N/A</v>
      </c>
    </row>
    <row r="6995" spans="1:18" hidden="1" x14ac:dyDescent="0.25">
      <c r="A6995" s="69">
        <v>21079</v>
      </c>
      <c r="B6995" t="s">
        <v>16</v>
      </c>
      <c r="C6995" t="s">
        <v>410</v>
      </c>
      <c r="D6995" s="69">
        <v>21079</v>
      </c>
      <c r="E6995" s="69">
        <v>0</v>
      </c>
      <c r="F6995" s="70">
        <v>1026305843</v>
      </c>
      <c r="G6995" s="71" t="s">
        <v>9698</v>
      </c>
      <c r="H6995" s="71" t="s">
        <v>9699</v>
      </c>
      <c r="I6995">
        <v>21079</v>
      </c>
      <c r="J6995" t="s">
        <v>410</v>
      </c>
      <c r="K6995" t="s">
        <v>410</v>
      </c>
      <c r="L6995" t="s">
        <v>16</v>
      </c>
      <c r="M6995" t="e">
        <v>#N/A</v>
      </c>
      <c r="N6995" s="72" t="e">
        <v>#N/A</v>
      </c>
      <c r="P6995" t="s">
        <v>75</v>
      </c>
      <c r="Q6995" t="s">
        <v>10053</v>
      </c>
      <c r="R6995" t="e">
        <v>#N/A</v>
      </c>
    </row>
    <row r="6996" spans="1:18" x14ac:dyDescent="0.25">
      <c r="A6996" s="69">
        <v>21080</v>
      </c>
      <c r="B6996" t="e">
        <v>#N/A</v>
      </c>
      <c r="C6996" t="e">
        <v>#N/A</v>
      </c>
      <c r="D6996" s="69">
        <v>21080</v>
      </c>
      <c r="E6996" s="69">
        <v>0</v>
      </c>
      <c r="F6996" s="70">
        <v>0</v>
      </c>
      <c r="G6996" s="71" t="s">
        <v>403</v>
      </c>
      <c r="H6996" s="71" t="s">
        <v>403</v>
      </c>
      <c r="I6996" t="e">
        <v>#N/A</v>
      </c>
      <c r="J6996" t="e">
        <v>#N/A</v>
      </c>
      <c r="K6996" t="s">
        <v>404</v>
      </c>
      <c r="L6996" t="s">
        <v>16</v>
      </c>
      <c r="M6996" t="e">
        <v>#N/A</v>
      </c>
      <c r="N6996" s="72" t="e">
        <v>#N/A</v>
      </c>
      <c r="P6996" t="s">
        <v>270</v>
      </c>
      <c r="Q6996" t="s">
        <v>270</v>
      </c>
      <c r="R6996" t="e">
        <v>#N/A</v>
      </c>
    </row>
    <row r="6997" spans="1:18" hidden="1" x14ac:dyDescent="0.25">
      <c r="A6997" s="69">
        <v>21081</v>
      </c>
      <c r="B6997" t="e">
        <v>#N/A</v>
      </c>
      <c r="C6997" t="e">
        <v>#N/A</v>
      </c>
      <c r="D6997" s="69">
        <v>21081</v>
      </c>
      <c r="E6997" s="69">
        <v>0</v>
      </c>
      <c r="F6997" s="70">
        <v>79379062</v>
      </c>
      <c r="G6997" s="71" t="s">
        <v>9700</v>
      </c>
      <c r="H6997" s="71" t="s">
        <v>9701</v>
      </c>
      <c r="I6997">
        <v>5022</v>
      </c>
      <c r="J6997" t="s">
        <v>407</v>
      </c>
      <c r="K6997" t="s">
        <v>407</v>
      </c>
      <c r="L6997" t="s">
        <v>3</v>
      </c>
      <c r="M6997" t="e">
        <v>#N/A</v>
      </c>
      <c r="N6997" s="72" t="e">
        <v>#N/A</v>
      </c>
      <c r="P6997" t="s">
        <v>72</v>
      </c>
      <c r="Q6997" t="s">
        <v>10034</v>
      </c>
      <c r="R6997" t="e">
        <v>#N/A</v>
      </c>
    </row>
    <row r="6998" spans="1:18" x14ac:dyDescent="0.25">
      <c r="A6998" s="69">
        <v>21082</v>
      </c>
      <c r="B6998" t="e">
        <v>#N/A</v>
      </c>
      <c r="C6998" t="e">
        <v>#N/A</v>
      </c>
      <c r="D6998" s="69">
        <v>21082</v>
      </c>
      <c r="E6998" s="69">
        <v>0</v>
      </c>
      <c r="F6998" s="70">
        <v>0</v>
      </c>
      <c r="G6998" s="71" t="s">
        <v>403</v>
      </c>
      <c r="H6998" s="71" t="s">
        <v>403</v>
      </c>
      <c r="I6998" t="e">
        <v>#N/A</v>
      </c>
      <c r="J6998" t="e">
        <v>#N/A</v>
      </c>
      <c r="K6998" t="s">
        <v>404</v>
      </c>
      <c r="L6998" t="s">
        <v>16</v>
      </c>
      <c r="M6998" t="e">
        <v>#N/A</v>
      </c>
      <c r="N6998" s="72" t="e">
        <v>#N/A</v>
      </c>
      <c r="P6998" t="s">
        <v>270</v>
      </c>
      <c r="Q6998" t="s">
        <v>270</v>
      </c>
      <c r="R6998" t="e">
        <v>#N/A</v>
      </c>
    </row>
    <row r="6999" spans="1:18" hidden="1" x14ac:dyDescent="0.25">
      <c r="A6999" s="69">
        <v>21083</v>
      </c>
      <c r="B6999" t="e">
        <v>#N/A</v>
      </c>
      <c r="C6999" t="e">
        <v>#N/A</v>
      </c>
      <c r="D6999" s="69">
        <v>21083</v>
      </c>
      <c r="E6999" s="69">
        <v>0</v>
      </c>
      <c r="F6999" s="70">
        <v>11315052</v>
      </c>
      <c r="G6999" s="71" t="s">
        <v>8288</v>
      </c>
      <c r="H6999" s="71" t="s">
        <v>9702</v>
      </c>
      <c r="I6999">
        <v>5905</v>
      </c>
      <c r="J6999" t="s">
        <v>407</v>
      </c>
      <c r="K6999" t="s">
        <v>407</v>
      </c>
      <c r="L6999" t="s">
        <v>16</v>
      </c>
      <c r="M6999" t="e">
        <v>#N/A</v>
      </c>
      <c r="N6999" s="72" t="e">
        <v>#N/A</v>
      </c>
      <c r="P6999" t="s">
        <v>71</v>
      </c>
      <c r="Q6999" t="s">
        <v>10039</v>
      </c>
      <c r="R6999" t="e">
        <v>#N/A</v>
      </c>
    </row>
    <row r="7000" spans="1:18" x14ac:dyDescent="0.25">
      <c r="A7000" s="69">
        <v>21084</v>
      </c>
      <c r="B7000" t="e">
        <v>#N/A</v>
      </c>
      <c r="C7000" t="e">
        <v>#N/A</v>
      </c>
      <c r="D7000" s="69">
        <v>21084</v>
      </c>
      <c r="E7000" s="69">
        <v>0</v>
      </c>
      <c r="F7000" s="70">
        <v>0</v>
      </c>
      <c r="G7000" s="71" t="s">
        <v>403</v>
      </c>
      <c r="H7000" s="71" t="s">
        <v>403</v>
      </c>
      <c r="I7000" t="e">
        <v>#N/A</v>
      </c>
      <c r="J7000" t="e">
        <v>#N/A</v>
      </c>
      <c r="K7000" t="s">
        <v>404</v>
      </c>
      <c r="L7000" t="s">
        <v>16</v>
      </c>
      <c r="M7000" t="e">
        <v>#N/A</v>
      </c>
      <c r="N7000" s="72" t="e">
        <v>#N/A</v>
      </c>
      <c r="P7000" t="s">
        <v>270</v>
      </c>
      <c r="Q7000" t="s">
        <v>270</v>
      </c>
      <c r="R7000" t="e">
        <v>#N/A</v>
      </c>
    </row>
    <row r="7001" spans="1:18" hidden="1" x14ac:dyDescent="0.25">
      <c r="A7001" s="69">
        <v>21085</v>
      </c>
      <c r="B7001" t="e">
        <v>#N/A</v>
      </c>
      <c r="C7001" t="e">
        <v>#N/A</v>
      </c>
      <c r="D7001" s="69">
        <v>21085</v>
      </c>
      <c r="E7001" s="69">
        <v>0</v>
      </c>
      <c r="F7001" s="70">
        <v>43062918</v>
      </c>
      <c r="G7001" s="71" t="s">
        <v>9703</v>
      </c>
      <c r="H7001" s="71" t="s">
        <v>9704</v>
      </c>
      <c r="I7001">
        <v>4108</v>
      </c>
      <c r="J7001" t="s">
        <v>407</v>
      </c>
      <c r="K7001" t="s">
        <v>407</v>
      </c>
      <c r="L7001" t="s">
        <v>16</v>
      </c>
      <c r="M7001" t="e">
        <v>#N/A</v>
      </c>
      <c r="N7001" s="72" t="e">
        <v>#N/A</v>
      </c>
      <c r="P7001" t="s">
        <v>77</v>
      </c>
      <c r="Q7001" t="s">
        <v>10039</v>
      </c>
      <c r="R7001" t="e">
        <v>#N/A</v>
      </c>
    </row>
    <row r="7002" spans="1:18" x14ac:dyDescent="0.25">
      <c r="A7002" s="69">
        <v>21086</v>
      </c>
      <c r="B7002" t="e">
        <v>#N/A</v>
      </c>
      <c r="C7002" t="e">
        <v>#N/A</v>
      </c>
      <c r="D7002" s="69">
        <v>21086</v>
      </c>
      <c r="E7002" s="69">
        <v>0</v>
      </c>
      <c r="F7002" s="70">
        <v>0</v>
      </c>
      <c r="G7002" s="71" t="s">
        <v>403</v>
      </c>
      <c r="H7002" s="71" t="s">
        <v>403</v>
      </c>
      <c r="I7002" t="e">
        <v>#N/A</v>
      </c>
      <c r="J7002" t="e">
        <v>#N/A</v>
      </c>
      <c r="K7002" t="s">
        <v>404</v>
      </c>
      <c r="L7002" t="s">
        <v>16</v>
      </c>
      <c r="M7002" t="e">
        <v>#N/A</v>
      </c>
      <c r="N7002" s="72" t="e">
        <v>#N/A</v>
      </c>
      <c r="P7002" t="s">
        <v>270</v>
      </c>
      <c r="Q7002" t="s">
        <v>270</v>
      </c>
      <c r="R7002" t="e">
        <v>#N/A</v>
      </c>
    </row>
    <row r="7003" spans="1:18" x14ac:dyDescent="0.25">
      <c r="A7003" s="69">
        <v>21087</v>
      </c>
      <c r="B7003" t="e">
        <v>#N/A</v>
      </c>
      <c r="C7003" t="e">
        <v>#N/A</v>
      </c>
      <c r="D7003" s="69">
        <v>21087</v>
      </c>
      <c r="E7003" s="69">
        <v>0</v>
      </c>
      <c r="F7003" s="70">
        <v>0</v>
      </c>
      <c r="G7003" s="71" t="s">
        <v>403</v>
      </c>
      <c r="H7003" s="71" t="s">
        <v>403</v>
      </c>
      <c r="I7003" t="e">
        <v>#N/A</v>
      </c>
      <c r="J7003" t="e">
        <v>#N/A</v>
      </c>
      <c r="K7003" t="s">
        <v>404</v>
      </c>
      <c r="L7003" t="s">
        <v>16</v>
      </c>
      <c r="M7003" t="e">
        <v>#N/A</v>
      </c>
      <c r="N7003" s="72" t="e">
        <v>#N/A</v>
      </c>
      <c r="P7003" t="s">
        <v>270</v>
      </c>
      <c r="Q7003" t="s">
        <v>270</v>
      </c>
      <c r="R7003" t="e">
        <v>#N/A</v>
      </c>
    </row>
    <row r="7004" spans="1:18" x14ac:dyDescent="0.25">
      <c r="A7004" s="69">
        <v>21088</v>
      </c>
      <c r="B7004" t="e">
        <v>#N/A</v>
      </c>
      <c r="C7004" t="e">
        <v>#N/A</v>
      </c>
      <c r="D7004" s="69">
        <v>21088</v>
      </c>
      <c r="E7004" s="69">
        <v>0</v>
      </c>
      <c r="F7004" s="70">
        <v>0</v>
      </c>
      <c r="G7004" s="71" t="s">
        <v>403</v>
      </c>
      <c r="H7004" s="71" t="s">
        <v>403</v>
      </c>
      <c r="I7004" t="e">
        <v>#N/A</v>
      </c>
      <c r="J7004" t="e">
        <v>#N/A</v>
      </c>
      <c r="K7004" t="s">
        <v>404</v>
      </c>
      <c r="L7004" t="s">
        <v>16</v>
      </c>
      <c r="M7004" t="e">
        <v>#N/A</v>
      </c>
      <c r="N7004" s="72" t="e">
        <v>#N/A</v>
      </c>
      <c r="P7004" t="s">
        <v>270</v>
      </c>
      <c r="Q7004" t="s">
        <v>270</v>
      </c>
      <c r="R7004" t="e">
        <v>#N/A</v>
      </c>
    </row>
    <row r="7005" spans="1:18" x14ac:dyDescent="0.25">
      <c r="A7005" s="69">
        <v>21089</v>
      </c>
      <c r="B7005" t="e">
        <v>#N/A</v>
      </c>
      <c r="C7005" t="e">
        <v>#N/A</v>
      </c>
      <c r="D7005" s="69">
        <v>21089</v>
      </c>
      <c r="E7005" s="69">
        <v>0</v>
      </c>
      <c r="F7005" s="70">
        <v>0</v>
      </c>
      <c r="G7005" s="71" t="s">
        <v>403</v>
      </c>
      <c r="H7005" s="71" t="s">
        <v>403</v>
      </c>
      <c r="I7005" t="e">
        <v>#N/A</v>
      </c>
      <c r="J7005" t="e">
        <v>#N/A</v>
      </c>
      <c r="K7005" t="s">
        <v>404</v>
      </c>
      <c r="L7005" t="s">
        <v>16</v>
      </c>
      <c r="M7005" t="e">
        <v>#N/A</v>
      </c>
      <c r="N7005" s="72" t="e">
        <v>#N/A</v>
      </c>
      <c r="P7005" t="s">
        <v>270</v>
      </c>
      <c r="Q7005" t="s">
        <v>270</v>
      </c>
      <c r="R7005" t="e">
        <v>#N/A</v>
      </c>
    </row>
    <row r="7006" spans="1:18" hidden="1" x14ac:dyDescent="0.25">
      <c r="A7006" s="69">
        <v>21090</v>
      </c>
      <c r="B7006" t="e">
        <v>#N/A</v>
      </c>
      <c r="C7006" t="e">
        <v>#N/A</v>
      </c>
      <c r="D7006" s="69">
        <v>21090</v>
      </c>
      <c r="E7006" s="69">
        <v>0</v>
      </c>
      <c r="F7006" s="70">
        <v>22785509</v>
      </c>
      <c r="G7006" s="71" t="s">
        <v>705</v>
      </c>
      <c r="H7006" s="71" t="s">
        <v>9705</v>
      </c>
      <c r="I7006">
        <v>5172</v>
      </c>
      <c r="J7006" t="s">
        <v>407</v>
      </c>
      <c r="K7006" t="s">
        <v>407</v>
      </c>
      <c r="L7006" t="s">
        <v>16</v>
      </c>
      <c r="M7006" t="e">
        <v>#N/A</v>
      </c>
      <c r="N7006" s="72" t="e">
        <v>#N/A</v>
      </c>
      <c r="P7006" t="s">
        <v>75</v>
      </c>
      <c r="Q7006" t="s">
        <v>10039</v>
      </c>
      <c r="R7006" t="e">
        <v>#N/A</v>
      </c>
    </row>
    <row r="7007" spans="1:18" x14ac:dyDescent="0.25">
      <c r="A7007" s="69">
        <v>21091</v>
      </c>
      <c r="B7007" t="e">
        <v>#N/A</v>
      </c>
      <c r="C7007" t="e">
        <v>#N/A</v>
      </c>
      <c r="D7007" s="69">
        <v>21091</v>
      </c>
      <c r="E7007" s="69">
        <v>0</v>
      </c>
      <c r="F7007" s="70">
        <v>0</v>
      </c>
      <c r="G7007" s="71" t="s">
        <v>403</v>
      </c>
      <c r="H7007" s="71" t="s">
        <v>403</v>
      </c>
      <c r="I7007" t="e">
        <v>#N/A</v>
      </c>
      <c r="J7007" t="e">
        <v>#N/A</v>
      </c>
      <c r="K7007" t="s">
        <v>404</v>
      </c>
      <c r="L7007" t="s">
        <v>16</v>
      </c>
      <c r="M7007" t="e">
        <v>#N/A</v>
      </c>
      <c r="N7007" s="72" t="e">
        <v>#N/A</v>
      </c>
      <c r="P7007" t="s">
        <v>270</v>
      </c>
      <c r="Q7007" t="s">
        <v>270</v>
      </c>
      <c r="R7007" t="e">
        <v>#N/A</v>
      </c>
    </row>
    <row r="7008" spans="1:18" x14ac:dyDescent="0.25">
      <c r="A7008" s="69">
        <v>21092</v>
      </c>
      <c r="B7008" t="e">
        <v>#N/A</v>
      </c>
      <c r="C7008" t="e">
        <v>#N/A</v>
      </c>
      <c r="D7008" s="69">
        <v>21092</v>
      </c>
      <c r="E7008" s="69">
        <v>0</v>
      </c>
      <c r="F7008" s="70">
        <v>0</v>
      </c>
      <c r="G7008" s="71" t="s">
        <v>403</v>
      </c>
      <c r="H7008" s="71" t="s">
        <v>403</v>
      </c>
      <c r="I7008" t="e">
        <v>#N/A</v>
      </c>
      <c r="J7008" t="e">
        <v>#N/A</v>
      </c>
      <c r="K7008" t="s">
        <v>404</v>
      </c>
      <c r="L7008" t="s">
        <v>16</v>
      </c>
      <c r="M7008" t="e">
        <v>#N/A</v>
      </c>
      <c r="N7008" s="72" t="e">
        <v>#N/A</v>
      </c>
      <c r="P7008" t="s">
        <v>270</v>
      </c>
      <c r="Q7008" t="s">
        <v>270</v>
      </c>
      <c r="R7008" t="e">
        <v>#N/A</v>
      </c>
    </row>
    <row r="7009" spans="1:18" x14ac:dyDescent="0.25">
      <c r="A7009" s="69">
        <v>21093</v>
      </c>
      <c r="B7009" t="e">
        <v>#N/A</v>
      </c>
      <c r="C7009" t="e">
        <v>#N/A</v>
      </c>
      <c r="D7009" s="69">
        <v>21093</v>
      </c>
      <c r="E7009" s="69">
        <v>0</v>
      </c>
      <c r="F7009" s="70">
        <v>0</v>
      </c>
      <c r="G7009" s="71" t="s">
        <v>403</v>
      </c>
      <c r="H7009" s="71" t="s">
        <v>403</v>
      </c>
      <c r="I7009" t="e">
        <v>#N/A</v>
      </c>
      <c r="J7009" t="e">
        <v>#N/A</v>
      </c>
      <c r="K7009" t="s">
        <v>404</v>
      </c>
      <c r="L7009" t="s">
        <v>16</v>
      </c>
      <c r="M7009" t="e">
        <v>#N/A</v>
      </c>
      <c r="N7009" s="72" t="e">
        <v>#N/A</v>
      </c>
      <c r="P7009" t="s">
        <v>270</v>
      </c>
      <c r="Q7009" t="s">
        <v>270</v>
      </c>
      <c r="R7009" t="e">
        <v>#N/A</v>
      </c>
    </row>
    <row r="7010" spans="1:18" x14ac:dyDescent="0.25">
      <c r="A7010" s="69">
        <v>21094</v>
      </c>
      <c r="B7010" t="e">
        <v>#N/A</v>
      </c>
      <c r="C7010" t="e">
        <v>#N/A</v>
      </c>
      <c r="D7010" s="69">
        <v>21094</v>
      </c>
      <c r="E7010" s="69">
        <v>0</v>
      </c>
      <c r="F7010" s="70">
        <v>0</v>
      </c>
      <c r="G7010" s="71" t="s">
        <v>403</v>
      </c>
      <c r="H7010" s="71" t="s">
        <v>403</v>
      </c>
      <c r="I7010" t="e">
        <v>#N/A</v>
      </c>
      <c r="J7010" t="e">
        <v>#N/A</v>
      </c>
      <c r="K7010" t="s">
        <v>404</v>
      </c>
      <c r="L7010" t="s">
        <v>16</v>
      </c>
      <c r="M7010" t="e">
        <v>#N/A</v>
      </c>
      <c r="N7010" s="72" t="e">
        <v>#N/A</v>
      </c>
      <c r="P7010" t="s">
        <v>270</v>
      </c>
      <c r="Q7010" t="s">
        <v>270</v>
      </c>
      <c r="R7010" t="e">
        <v>#N/A</v>
      </c>
    </row>
    <row r="7011" spans="1:18" x14ac:dyDescent="0.25">
      <c r="A7011" s="69">
        <v>21095</v>
      </c>
      <c r="B7011" t="e">
        <v>#N/A</v>
      </c>
      <c r="C7011" t="e">
        <v>#N/A</v>
      </c>
      <c r="D7011" s="69">
        <v>21095</v>
      </c>
      <c r="E7011" s="69">
        <v>0</v>
      </c>
      <c r="F7011" s="70">
        <v>0</v>
      </c>
      <c r="G7011" s="71" t="s">
        <v>403</v>
      </c>
      <c r="H7011" s="71" t="s">
        <v>403</v>
      </c>
      <c r="I7011" t="e">
        <v>#N/A</v>
      </c>
      <c r="J7011" t="e">
        <v>#N/A</v>
      </c>
      <c r="K7011" t="s">
        <v>404</v>
      </c>
      <c r="L7011" t="s">
        <v>16</v>
      </c>
      <c r="M7011" t="e">
        <v>#N/A</v>
      </c>
      <c r="N7011" s="72" t="e">
        <v>#N/A</v>
      </c>
      <c r="P7011" t="s">
        <v>270</v>
      </c>
      <c r="Q7011" t="s">
        <v>270</v>
      </c>
      <c r="R7011" t="e">
        <v>#N/A</v>
      </c>
    </row>
    <row r="7012" spans="1:18" x14ac:dyDescent="0.25">
      <c r="A7012" s="69">
        <v>21096</v>
      </c>
      <c r="B7012" t="e">
        <v>#N/A</v>
      </c>
      <c r="C7012" t="e">
        <v>#N/A</v>
      </c>
      <c r="D7012" s="69">
        <v>21096</v>
      </c>
      <c r="E7012" s="69">
        <v>0</v>
      </c>
      <c r="F7012" s="70">
        <v>0</v>
      </c>
      <c r="G7012" s="71" t="s">
        <v>403</v>
      </c>
      <c r="H7012" s="71" t="s">
        <v>403</v>
      </c>
      <c r="I7012" t="e">
        <v>#N/A</v>
      </c>
      <c r="J7012" t="e">
        <v>#N/A</v>
      </c>
      <c r="K7012" t="s">
        <v>404</v>
      </c>
      <c r="L7012" t="s">
        <v>3</v>
      </c>
      <c r="M7012" t="e">
        <v>#N/A</v>
      </c>
      <c r="N7012" s="72" t="e">
        <v>#N/A</v>
      </c>
      <c r="P7012" t="s">
        <v>270</v>
      </c>
      <c r="Q7012" t="s">
        <v>270</v>
      </c>
      <c r="R7012" t="e">
        <v>#N/A</v>
      </c>
    </row>
    <row r="7013" spans="1:18" hidden="1" x14ac:dyDescent="0.25">
      <c r="A7013" s="69">
        <v>21097</v>
      </c>
      <c r="B7013" t="e">
        <v>#N/A</v>
      </c>
      <c r="C7013" t="e">
        <v>#N/A</v>
      </c>
      <c r="D7013" s="69">
        <v>21097</v>
      </c>
      <c r="E7013" s="69">
        <v>0</v>
      </c>
      <c r="F7013" s="70">
        <v>39205179</v>
      </c>
      <c r="G7013" s="71" t="s">
        <v>9706</v>
      </c>
      <c r="H7013" s="71" t="s">
        <v>9707</v>
      </c>
      <c r="I7013">
        <v>5257</v>
      </c>
      <c r="J7013" t="s">
        <v>407</v>
      </c>
      <c r="K7013" t="s">
        <v>407</v>
      </c>
      <c r="L7013" t="s">
        <v>3</v>
      </c>
      <c r="M7013" t="e">
        <v>#N/A</v>
      </c>
      <c r="N7013" s="72" t="e">
        <v>#N/A</v>
      </c>
      <c r="P7013" t="s">
        <v>136</v>
      </c>
      <c r="Q7013" t="s">
        <v>10039</v>
      </c>
      <c r="R7013" t="e">
        <v>#N/A</v>
      </c>
    </row>
    <row r="7014" spans="1:18" hidden="1" x14ac:dyDescent="0.25">
      <c r="A7014" s="69">
        <v>21098</v>
      </c>
      <c r="B7014" t="e">
        <v>#N/A</v>
      </c>
      <c r="C7014" t="e">
        <v>#N/A</v>
      </c>
      <c r="D7014" s="69">
        <v>21098</v>
      </c>
      <c r="E7014" s="69">
        <v>0</v>
      </c>
      <c r="F7014" s="70">
        <v>39326428</v>
      </c>
      <c r="G7014" s="71" t="s">
        <v>9708</v>
      </c>
      <c r="H7014" s="71" t="s">
        <v>9709</v>
      </c>
      <c r="I7014">
        <v>5687</v>
      </c>
      <c r="J7014" t="s">
        <v>407</v>
      </c>
      <c r="K7014" t="s">
        <v>407</v>
      </c>
      <c r="L7014" t="s">
        <v>3</v>
      </c>
      <c r="M7014" t="e">
        <v>#N/A</v>
      </c>
      <c r="N7014" s="72" t="e">
        <v>#N/A</v>
      </c>
      <c r="P7014" t="s">
        <v>136</v>
      </c>
      <c r="Q7014" t="s">
        <v>10039</v>
      </c>
      <c r="R7014" t="e">
        <v>#N/A</v>
      </c>
    </row>
    <row r="7015" spans="1:18" hidden="1" x14ac:dyDescent="0.25">
      <c r="A7015" s="69">
        <v>21099</v>
      </c>
      <c r="B7015" t="e">
        <v>#N/A</v>
      </c>
      <c r="C7015" t="e">
        <v>#N/A</v>
      </c>
      <c r="D7015" s="69">
        <v>21099</v>
      </c>
      <c r="E7015" s="69">
        <v>0</v>
      </c>
      <c r="F7015" s="70">
        <v>37000890</v>
      </c>
      <c r="G7015" s="71" t="s">
        <v>9710</v>
      </c>
      <c r="H7015" s="71" t="s">
        <v>9711</v>
      </c>
      <c r="I7015">
        <v>3680</v>
      </c>
      <c r="J7015" t="s">
        <v>407</v>
      </c>
      <c r="K7015" t="s">
        <v>407</v>
      </c>
      <c r="L7015" t="s">
        <v>3</v>
      </c>
      <c r="M7015" t="e">
        <v>#N/A</v>
      </c>
      <c r="N7015" s="72" t="e">
        <v>#N/A</v>
      </c>
      <c r="P7015" t="s">
        <v>137</v>
      </c>
      <c r="Q7015" t="s">
        <v>10049</v>
      </c>
      <c r="R7015" t="e">
        <v>#N/A</v>
      </c>
    </row>
    <row r="7016" spans="1:18" x14ac:dyDescent="0.25">
      <c r="A7016" s="69">
        <v>21100</v>
      </c>
      <c r="B7016" t="e">
        <v>#N/A</v>
      </c>
      <c r="C7016" t="e">
        <v>#N/A</v>
      </c>
      <c r="D7016" s="69">
        <v>21100</v>
      </c>
      <c r="E7016" s="69">
        <v>0</v>
      </c>
      <c r="F7016" s="70">
        <v>0</v>
      </c>
      <c r="G7016" s="71" t="s">
        <v>403</v>
      </c>
      <c r="H7016" s="71" t="s">
        <v>403</v>
      </c>
      <c r="I7016" t="e">
        <v>#N/A</v>
      </c>
      <c r="J7016" t="e">
        <v>#N/A</v>
      </c>
      <c r="K7016" t="s">
        <v>404</v>
      </c>
      <c r="L7016" t="s">
        <v>3</v>
      </c>
      <c r="M7016" t="e">
        <v>#N/A</v>
      </c>
      <c r="N7016" s="72" t="e">
        <v>#N/A</v>
      </c>
      <c r="P7016" t="s">
        <v>270</v>
      </c>
      <c r="Q7016" t="s">
        <v>270</v>
      </c>
      <c r="R7016" t="e">
        <v>#N/A</v>
      </c>
    </row>
    <row r="7017" spans="1:18" hidden="1" x14ac:dyDescent="0.25">
      <c r="A7017" s="69">
        <v>21101</v>
      </c>
      <c r="B7017" t="e">
        <v>#N/A</v>
      </c>
      <c r="C7017" t="e">
        <v>#N/A</v>
      </c>
      <c r="D7017" s="69">
        <v>21101</v>
      </c>
      <c r="E7017" s="69">
        <v>0</v>
      </c>
      <c r="F7017" s="70">
        <v>63461820</v>
      </c>
      <c r="G7017" s="71" t="s">
        <v>7056</v>
      </c>
      <c r="H7017" s="71" t="s">
        <v>9712</v>
      </c>
      <c r="I7017">
        <v>5999</v>
      </c>
      <c r="J7017" t="s">
        <v>407</v>
      </c>
      <c r="K7017" t="s">
        <v>407</v>
      </c>
      <c r="L7017" t="s">
        <v>3</v>
      </c>
      <c r="M7017" t="e">
        <v>#N/A</v>
      </c>
      <c r="N7017" s="72" t="e">
        <v>#N/A</v>
      </c>
      <c r="P7017" t="s">
        <v>143</v>
      </c>
      <c r="Q7017" t="s">
        <v>10064</v>
      </c>
      <c r="R7017" t="e">
        <v>#N/A</v>
      </c>
    </row>
    <row r="7018" spans="1:18" x14ac:dyDescent="0.25">
      <c r="A7018" s="69">
        <v>21102</v>
      </c>
      <c r="B7018" t="e">
        <v>#N/A</v>
      </c>
      <c r="C7018" t="e">
        <v>#N/A</v>
      </c>
      <c r="D7018" s="69">
        <v>21102</v>
      </c>
      <c r="E7018" s="69">
        <v>0</v>
      </c>
      <c r="F7018" s="70">
        <v>0</v>
      </c>
      <c r="G7018" s="71" t="s">
        <v>403</v>
      </c>
      <c r="H7018" s="71" t="s">
        <v>403</v>
      </c>
      <c r="I7018" t="e">
        <v>#N/A</v>
      </c>
      <c r="J7018" t="e">
        <v>#N/A</v>
      </c>
      <c r="K7018" t="s">
        <v>404</v>
      </c>
      <c r="L7018" t="s">
        <v>3</v>
      </c>
      <c r="M7018" t="e">
        <v>#N/A</v>
      </c>
      <c r="N7018" s="72" t="e">
        <v>#N/A</v>
      </c>
      <c r="P7018" t="s">
        <v>270</v>
      </c>
      <c r="Q7018" t="s">
        <v>270</v>
      </c>
      <c r="R7018" t="e">
        <v>#N/A</v>
      </c>
    </row>
    <row r="7019" spans="1:18" hidden="1" x14ac:dyDescent="0.25">
      <c r="A7019" s="69">
        <v>21104</v>
      </c>
      <c r="B7019" t="e">
        <v>#N/A</v>
      </c>
      <c r="C7019" t="e">
        <v>#N/A</v>
      </c>
      <c r="D7019" s="69">
        <v>21104</v>
      </c>
      <c r="E7019" s="69">
        <v>0</v>
      </c>
      <c r="F7019" s="70">
        <v>91344570</v>
      </c>
      <c r="G7019" s="71" t="s">
        <v>668</v>
      </c>
      <c r="H7019" s="71" t="s">
        <v>9713</v>
      </c>
      <c r="I7019">
        <v>3466</v>
      </c>
      <c r="J7019" t="s">
        <v>407</v>
      </c>
      <c r="K7019" t="s">
        <v>407</v>
      </c>
      <c r="L7019" t="s">
        <v>3</v>
      </c>
      <c r="M7019" t="e">
        <v>#N/A</v>
      </c>
      <c r="N7019" s="72" t="e">
        <v>#N/A</v>
      </c>
      <c r="P7019" t="s">
        <v>137</v>
      </c>
      <c r="Q7019" t="s">
        <v>10040</v>
      </c>
      <c r="R7019" t="e">
        <v>#N/A</v>
      </c>
    </row>
    <row r="7020" spans="1:18" hidden="1" x14ac:dyDescent="0.25">
      <c r="A7020" s="69">
        <v>21105</v>
      </c>
      <c r="B7020" t="e">
        <v>#N/A</v>
      </c>
      <c r="C7020" t="e">
        <v>#N/A</v>
      </c>
      <c r="D7020" s="69">
        <v>21105</v>
      </c>
      <c r="E7020" s="69">
        <v>0</v>
      </c>
      <c r="F7020" s="70">
        <v>91293085</v>
      </c>
      <c r="G7020" s="71" t="s">
        <v>9714</v>
      </c>
      <c r="H7020" s="71" t="s">
        <v>9715</v>
      </c>
      <c r="I7020">
        <v>5422</v>
      </c>
      <c r="J7020" t="s">
        <v>407</v>
      </c>
      <c r="K7020" t="s">
        <v>407</v>
      </c>
      <c r="L7020" t="s">
        <v>3</v>
      </c>
      <c r="M7020" t="e">
        <v>#N/A</v>
      </c>
      <c r="N7020" s="72" t="e">
        <v>#N/A</v>
      </c>
      <c r="P7020" t="s">
        <v>137</v>
      </c>
      <c r="Q7020" t="s">
        <v>10040</v>
      </c>
      <c r="R7020" t="e">
        <v>#N/A</v>
      </c>
    </row>
    <row r="7021" spans="1:18" x14ac:dyDescent="0.25">
      <c r="A7021" s="69">
        <v>21106</v>
      </c>
      <c r="B7021" t="e">
        <v>#N/A</v>
      </c>
      <c r="C7021" t="e">
        <v>#N/A</v>
      </c>
      <c r="D7021" s="69">
        <v>21106</v>
      </c>
      <c r="E7021" s="69">
        <v>0</v>
      </c>
      <c r="F7021" s="70">
        <v>0</v>
      </c>
      <c r="G7021" s="71" t="s">
        <v>403</v>
      </c>
      <c r="H7021" s="71" t="s">
        <v>403</v>
      </c>
      <c r="I7021" t="e">
        <v>#N/A</v>
      </c>
      <c r="J7021" t="e">
        <v>#N/A</v>
      </c>
      <c r="K7021" t="s">
        <v>404</v>
      </c>
      <c r="L7021" t="s">
        <v>3</v>
      </c>
      <c r="M7021" t="e">
        <v>#N/A</v>
      </c>
      <c r="N7021" s="72" t="e">
        <v>#N/A</v>
      </c>
      <c r="P7021" t="s">
        <v>270</v>
      </c>
      <c r="Q7021" t="s">
        <v>270</v>
      </c>
      <c r="R7021" t="e">
        <v>#N/A</v>
      </c>
    </row>
    <row r="7022" spans="1:18" hidden="1" x14ac:dyDescent="0.25">
      <c r="A7022" s="69">
        <v>21107</v>
      </c>
      <c r="B7022" t="s">
        <v>3</v>
      </c>
      <c r="C7022" t="s">
        <v>410</v>
      </c>
      <c r="D7022" s="69">
        <v>21107</v>
      </c>
      <c r="E7022" s="69">
        <v>0</v>
      </c>
      <c r="F7022" s="70">
        <v>63352047</v>
      </c>
      <c r="G7022" s="71" t="s">
        <v>2307</v>
      </c>
      <c r="H7022" s="71" t="s">
        <v>9716</v>
      </c>
      <c r="I7022">
        <v>21107</v>
      </c>
      <c r="J7022" t="s">
        <v>410</v>
      </c>
      <c r="K7022" t="s">
        <v>410</v>
      </c>
      <c r="L7022" t="s">
        <v>3</v>
      </c>
      <c r="M7022" t="e">
        <v>#N/A</v>
      </c>
      <c r="N7022" s="72" t="e">
        <v>#N/A</v>
      </c>
      <c r="P7022" t="s">
        <v>141</v>
      </c>
      <c r="Q7022" t="s">
        <v>10040</v>
      </c>
      <c r="R7022" t="e">
        <v>#N/A</v>
      </c>
    </row>
    <row r="7023" spans="1:18" hidden="1" x14ac:dyDescent="0.25">
      <c r="A7023" s="69">
        <v>21108</v>
      </c>
      <c r="B7023" t="e">
        <v>#N/A</v>
      </c>
      <c r="C7023" t="e">
        <v>#N/A</v>
      </c>
      <c r="D7023" s="69">
        <v>21108</v>
      </c>
      <c r="E7023" s="69">
        <v>0</v>
      </c>
      <c r="F7023" s="70">
        <v>63486062</v>
      </c>
      <c r="G7023" s="71" t="s">
        <v>9717</v>
      </c>
      <c r="H7023" s="71" t="s">
        <v>9718</v>
      </c>
      <c r="I7023">
        <v>5301</v>
      </c>
      <c r="J7023" t="s">
        <v>407</v>
      </c>
      <c r="K7023" t="s">
        <v>407</v>
      </c>
      <c r="L7023" t="s">
        <v>3</v>
      </c>
      <c r="M7023" t="e">
        <v>#N/A</v>
      </c>
      <c r="N7023" s="72" t="e">
        <v>#N/A</v>
      </c>
      <c r="P7023" t="s">
        <v>144</v>
      </c>
      <c r="Q7023" t="s">
        <v>10040</v>
      </c>
      <c r="R7023" t="e">
        <v>#N/A</v>
      </c>
    </row>
    <row r="7024" spans="1:18" hidden="1" x14ac:dyDescent="0.25">
      <c r="A7024" s="69">
        <v>21109</v>
      </c>
      <c r="B7024" t="e">
        <v>#N/A</v>
      </c>
      <c r="C7024" t="e">
        <v>#N/A</v>
      </c>
      <c r="D7024" s="69">
        <v>21109</v>
      </c>
      <c r="E7024" s="69">
        <v>0</v>
      </c>
      <c r="F7024" s="70">
        <v>91238078</v>
      </c>
      <c r="G7024" s="71" t="s">
        <v>2872</v>
      </c>
      <c r="H7024" s="71" t="s">
        <v>9719</v>
      </c>
      <c r="I7024">
        <v>5454</v>
      </c>
      <c r="J7024" t="s">
        <v>407</v>
      </c>
      <c r="K7024" t="s">
        <v>407</v>
      </c>
      <c r="L7024" t="s">
        <v>3</v>
      </c>
      <c r="M7024" t="e">
        <v>#N/A</v>
      </c>
      <c r="N7024" s="72" t="e">
        <v>#N/A</v>
      </c>
      <c r="P7024" t="s">
        <v>68</v>
      </c>
      <c r="Q7024" t="s">
        <v>10040</v>
      </c>
      <c r="R7024" t="e">
        <v>#N/A</v>
      </c>
    </row>
    <row r="7025" spans="1:18" hidden="1" x14ac:dyDescent="0.25">
      <c r="A7025" s="69">
        <v>21110</v>
      </c>
      <c r="B7025" t="e">
        <v>#N/A</v>
      </c>
      <c r="C7025" t="e">
        <v>#N/A</v>
      </c>
      <c r="D7025" s="69">
        <v>21110</v>
      </c>
      <c r="E7025" s="69">
        <v>0</v>
      </c>
      <c r="F7025" s="70">
        <v>37513044</v>
      </c>
      <c r="G7025" s="71" t="s">
        <v>9720</v>
      </c>
      <c r="H7025" s="71" t="s">
        <v>9721</v>
      </c>
      <c r="I7025">
        <v>5822</v>
      </c>
      <c r="J7025" t="s">
        <v>407</v>
      </c>
      <c r="K7025" t="s">
        <v>407</v>
      </c>
      <c r="L7025" t="s">
        <v>3</v>
      </c>
      <c r="M7025" t="e">
        <v>#N/A</v>
      </c>
      <c r="N7025" s="72" t="e">
        <v>#N/A</v>
      </c>
      <c r="P7025" t="s">
        <v>51</v>
      </c>
      <c r="Q7025" t="s">
        <v>10040</v>
      </c>
      <c r="R7025" t="e">
        <v>#N/A</v>
      </c>
    </row>
    <row r="7026" spans="1:18" hidden="1" x14ac:dyDescent="0.25">
      <c r="A7026" s="69">
        <v>21111</v>
      </c>
      <c r="B7026" t="e">
        <v>#N/A</v>
      </c>
      <c r="C7026" t="e">
        <v>#N/A</v>
      </c>
      <c r="D7026" s="69">
        <v>21111</v>
      </c>
      <c r="E7026" s="69">
        <v>0</v>
      </c>
      <c r="F7026" s="70">
        <v>91235373</v>
      </c>
      <c r="G7026" s="71" t="s">
        <v>489</v>
      </c>
      <c r="H7026" s="71" t="s">
        <v>9722</v>
      </c>
      <c r="I7026">
        <v>3158</v>
      </c>
      <c r="J7026" t="s">
        <v>407</v>
      </c>
      <c r="K7026" t="s">
        <v>407</v>
      </c>
      <c r="L7026" t="s">
        <v>3</v>
      </c>
      <c r="M7026" t="e">
        <v>#N/A</v>
      </c>
      <c r="N7026" s="72" t="e">
        <v>#N/A</v>
      </c>
      <c r="P7026" t="s">
        <v>71</v>
      </c>
      <c r="Q7026" t="s">
        <v>10040</v>
      </c>
      <c r="R7026" t="e">
        <v>#N/A</v>
      </c>
    </row>
    <row r="7027" spans="1:18" x14ac:dyDescent="0.25">
      <c r="A7027" s="69">
        <v>21112</v>
      </c>
      <c r="B7027" t="e">
        <v>#N/A</v>
      </c>
      <c r="C7027" t="e">
        <v>#N/A</v>
      </c>
      <c r="D7027" s="69">
        <v>21112</v>
      </c>
      <c r="E7027" s="69">
        <v>0</v>
      </c>
      <c r="F7027" s="70">
        <v>0</v>
      </c>
      <c r="G7027" s="71" t="s">
        <v>403</v>
      </c>
      <c r="H7027" s="71" t="s">
        <v>403</v>
      </c>
      <c r="I7027" t="e">
        <v>#N/A</v>
      </c>
      <c r="J7027" t="e">
        <v>#N/A</v>
      </c>
      <c r="K7027" t="s">
        <v>404</v>
      </c>
      <c r="L7027" t="s">
        <v>3</v>
      </c>
      <c r="M7027" t="e">
        <v>#N/A</v>
      </c>
      <c r="N7027" s="72" t="e">
        <v>#N/A</v>
      </c>
      <c r="P7027" t="s">
        <v>270</v>
      </c>
      <c r="Q7027" t="s">
        <v>270</v>
      </c>
      <c r="R7027" t="e">
        <v>#N/A</v>
      </c>
    </row>
    <row r="7028" spans="1:18" hidden="1" x14ac:dyDescent="0.25">
      <c r="A7028" s="69">
        <v>21113</v>
      </c>
      <c r="B7028" t="e">
        <v>#N/A</v>
      </c>
      <c r="C7028" t="e">
        <v>#N/A</v>
      </c>
      <c r="D7028" s="69">
        <v>21113</v>
      </c>
      <c r="E7028" s="69">
        <v>0</v>
      </c>
      <c r="F7028" s="70">
        <v>40783763</v>
      </c>
      <c r="G7028" s="71" t="s">
        <v>9723</v>
      </c>
      <c r="H7028" s="71" t="s">
        <v>9724</v>
      </c>
      <c r="I7028">
        <v>4641</v>
      </c>
      <c r="J7028" t="s">
        <v>407</v>
      </c>
      <c r="K7028" t="s">
        <v>407</v>
      </c>
      <c r="L7028" t="s">
        <v>3</v>
      </c>
      <c r="M7028" t="e">
        <v>#N/A</v>
      </c>
      <c r="N7028" s="72" t="e">
        <v>#N/A</v>
      </c>
      <c r="P7028" t="s">
        <v>144</v>
      </c>
      <c r="Q7028" t="s">
        <v>10075</v>
      </c>
      <c r="R7028" t="e">
        <v>#N/A</v>
      </c>
    </row>
    <row r="7029" spans="1:18" x14ac:dyDescent="0.25">
      <c r="A7029" s="69">
        <v>21114</v>
      </c>
      <c r="B7029" t="e">
        <v>#N/A</v>
      </c>
      <c r="C7029" t="e">
        <v>#N/A</v>
      </c>
      <c r="D7029" s="69">
        <v>21114</v>
      </c>
      <c r="E7029" s="69">
        <v>0</v>
      </c>
      <c r="F7029" s="70">
        <v>0</v>
      </c>
      <c r="G7029" s="71" t="s">
        <v>403</v>
      </c>
      <c r="H7029" s="71" t="s">
        <v>403</v>
      </c>
      <c r="I7029" t="e">
        <v>#N/A</v>
      </c>
      <c r="J7029" t="e">
        <v>#N/A</v>
      </c>
      <c r="K7029" t="s">
        <v>404</v>
      </c>
      <c r="L7029" t="s">
        <v>3</v>
      </c>
      <c r="M7029" t="e">
        <v>#N/A</v>
      </c>
      <c r="N7029" s="72" t="e">
        <v>#N/A</v>
      </c>
      <c r="P7029" t="s">
        <v>270</v>
      </c>
      <c r="Q7029" t="s">
        <v>270</v>
      </c>
      <c r="R7029" t="e">
        <v>#N/A</v>
      </c>
    </row>
    <row r="7030" spans="1:18" hidden="1" x14ac:dyDescent="0.25">
      <c r="A7030" s="69">
        <v>21115</v>
      </c>
      <c r="B7030" t="e">
        <v>#N/A</v>
      </c>
      <c r="C7030" t="e">
        <v>#N/A</v>
      </c>
      <c r="D7030" s="69">
        <v>21115</v>
      </c>
      <c r="E7030" s="69">
        <v>0</v>
      </c>
      <c r="F7030" s="70">
        <v>11304100</v>
      </c>
      <c r="G7030" s="71" t="s">
        <v>9725</v>
      </c>
      <c r="H7030" s="71" t="s">
        <v>9726</v>
      </c>
      <c r="I7030">
        <v>3782</v>
      </c>
      <c r="J7030" t="s">
        <v>407</v>
      </c>
      <c r="K7030" t="s">
        <v>407</v>
      </c>
      <c r="L7030" t="s">
        <v>3</v>
      </c>
      <c r="M7030" t="e">
        <v>#N/A</v>
      </c>
      <c r="N7030" s="72" t="e">
        <v>#N/A</v>
      </c>
      <c r="P7030" t="s">
        <v>90</v>
      </c>
      <c r="Q7030" t="s">
        <v>10076</v>
      </c>
      <c r="R7030" t="e">
        <v>#N/A</v>
      </c>
    </row>
    <row r="7031" spans="1:18" hidden="1" x14ac:dyDescent="0.25">
      <c r="A7031" s="69">
        <v>21116</v>
      </c>
      <c r="B7031" t="e">
        <v>#N/A</v>
      </c>
      <c r="C7031" t="e">
        <v>#N/A</v>
      </c>
      <c r="D7031" s="69">
        <v>21116</v>
      </c>
      <c r="E7031" s="69">
        <v>0</v>
      </c>
      <c r="F7031" s="70">
        <v>19435911</v>
      </c>
      <c r="G7031" s="71" t="s">
        <v>3351</v>
      </c>
      <c r="H7031" s="71" t="s">
        <v>9727</v>
      </c>
      <c r="I7031">
        <v>5455</v>
      </c>
      <c r="J7031" t="s">
        <v>407</v>
      </c>
      <c r="K7031" t="s">
        <v>407</v>
      </c>
      <c r="L7031" t="s">
        <v>3</v>
      </c>
      <c r="M7031" t="e">
        <v>#N/A</v>
      </c>
      <c r="N7031" s="72" t="e">
        <v>#N/A</v>
      </c>
      <c r="P7031" t="s">
        <v>68</v>
      </c>
      <c r="Q7031" t="s">
        <v>10076</v>
      </c>
      <c r="R7031" t="e">
        <v>#N/A</v>
      </c>
    </row>
    <row r="7032" spans="1:18" hidden="1" x14ac:dyDescent="0.25">
      <c r="A7032" s="69">
        <v>21117</v>
      </c>
      <c r="B7032" t="e">
        <v>#N/A</v>
      </c>
      <c r="C7032" t="e">
        <v>#N/A</v>
      </c>
      <c r="D7032" s="69">
        <v>21117</v>
      </c>
      <c r="E7032" s="69">
        <v>0</v>
      </c>
      <c r="F7032" s="70">
        <v>51931449</v>
      </c>
      <c r="G7032" s="71" t="s">
        <v>4397</v>
      </c>
      <c r="H7032" s="71" t="s">
        <v>9728</v>
      </c>
      <c r="I7032">
        <v>3353</v>
      </c>
      <c r="J7032" t="s">
        <v>407</v>
      </c>
      <c r="K7032" t="s">
        <v>407</v>
      </c>
      <c r="L7032" t="s">
        <v>3</v>
      </c>
      <c r="M7032" t="e">
        <v>#N/A</v>
      </c>
      <c r="N7032" s="72" t="e">
        <v>#N/A</v>
      </c>
      <c r="P7032" t="s">
        <v>136</v>
      </c>
      <c r="Q7032" t="s">
        <v>10076</v>
      </c>
      <c r="R7032" t="e">
        <v>#N/A</v>
      </c>
    </row>
    <row r="7033" spans="1:18" hidden="1" x14ac:dyDescent="0.25">
      <c r="A7033" s="69">
        <v>21118</v>
      </c>
      <c r="B7033" t="e">
        <v>#N/A</v>
      </c>
      <c r="C7033" t="e">
        <v>#N/A</v>
      </c>
      <c r="D7033" s="69">
        <v>21118</v>
      </c>
      <c r="E7033" s="69">
        <v>0</v>
      </c>
      <c r="F7033" s="70">
        <v>38243999</v>
      </c>
      <c r="G7033" s="71" t="s">
        <v>4485</v>
      </c>
      <c r="H7033" s="71" t="s">
        <v>9729</v>
      </c>
      <c r="I7033">
        <v>4540</v>
      </c>
      <c r="J7033" t="s">
        <v>407</v>
      </c>
      <c r="K7033" t="s">
        <v>407</v>
      </c>
      <c r="L7033" t="s">
        <v>3</v>
      </c>
      <c r="M7033" t="e">
        <v>#N/A</v>
      </c>
      <c r="N7033" s="72" t="e">
        <v>#N/A</v>
      </c>
      <c r="P7033" t="s">
        <v>68</v>
      </c>
      <c r="Q7033" t="s">
        <v>10059</v>
      </c>
      <c r="R7033" t="e">
        <v>#N/A</v>
      </c>
    </row>
    <row r="7034" spans="1:18" x14ac:dyDescent="0.25">
      <c r="A7034" s="69">
        <v>21119</v>
      </c>
      <c r="B7034" t="e">
        <v>#N/A</v>
      </c>
      <c r="C7034" t="e">
        <v>#N/A</v>
      </c>
      <c r="D7034" s="69">
        <v>21119</v>
      </c>
      <c r="E7034" s="69">
        <v>0</v>
      </c>
      <c r="F7034" s="70">
        <v>0</v>
      </c>
      <c r="G7034" s="71" t="s">
        <v>403</v>
      </c>
      <c r="H7034" s="71" t="s">
        <v>403</v>
      </c>
      <c r="I7034" t="e">
        <v>#N/A</v>
      </c>
      <c r="J7034" t="e">
        <v>#N/A</v>
      </c>
      <c r="K7034" t="s">
        <v>404</v>
      </c>
      <c r="L7034" t="s">
        <v>3</v>
      </c>
      <c r="M7034" t="e">
        <v>#N/A</v>
      </c>
      <c r="N7034" s="72" t="e">
        <v>#N/A</v>
      </c>
      <c r="P7034" t="s">
        <v>270</v>
      </c>
      <c r="Q7034" t="s">
        <v>270</v>
      </c>
      <c r="R7034" t="e">
        <v>#N/A</v>
      </c>
    </row>
    <row r="7035" spans="1:18" x14ac:dyDescent="0.25">
      <c r="A7035" s="69">
        <v>21120</v>
      </c>
      <c r="B7035" t="e">
        <v>#N/A</v>
      </c>
      <c r="C7035" t="e">
        <v>#N/A</v>
      </c>
      <c r="D7035" s="69">
        <v>21120</v>
      </c>
      <c r="E7035" s="69">
        <v>0</v>
      </c>
      <c r="F7035" s="70">
        <v>0</v>
      </c>
      <c r="G7035" s="71" t="s">
        <v>403</v>
      </c>
      <c r="H7035" s="71" t="s">
        <v>403</v>
      </c>
      <c r="I7035" t="e">
        <v>#N/A</v>
      </c>
      <c r="J7035" t="e">
        <v>#N/A</v>
      </c>
      <c r="K7035" t="s">
        <v>404</v>
      </c>
      <c r="L7035" t="s">
        <v>3</v>
      </c>
      <c r="M7035" t="e">
        <v>#N/A</v>
      </c>
      <c r="N7035" s="72" t="e">
        <v>#N/A</v>
      </c>
      <c r="P7035" t="s">
        <v>270</v>
      </c>
      <c r="Q7035" t="s">
        <v>270</v>
      </c>
      <c r="R7035" t="e">
        <v>#N/A</v>
      </c>
    </row>
    <row r="7036" spans="1:18" x14ac:dyDescent="0.25">
      <c r="A7036" s="69">
        <v>21121</v>
      </c>
      <c r="B7036" t="e">
        <v>#N/A</v>
      </c>
      <c r="C7036" t="e">
        <v>#N/A</v>
      </c>
      <c r="D7036" s="69">
        <v>21121</v>
      </c>
      <c r="E7036" s="69">
        <v>0</v>
      </c>
      <c r="F7036" s="70">
        <v>0</v>
      </c>
      <c r="G7036" s="71" t="s">
        <v>403</v>
      </c>
      <c r="H7036" s="71" t="s">
        <v>403</v>
      </c>
      <c r="I7036" t="e">
        <v>#N/A</v>
      </c>
      <c r="J7036" t="e">
        <v>#N/A</v>
      </c>
      <c r="K7036" t="s">
        <v>404</v>
      </c>
      <c r="L7036" t="s">
        <v>3</v>
      </c>
      <c r="M7036" t="e">
        <v>#N/A</v>
      </c>
      <c r="N7036" s="72" t="e">
        <v>#N/A</v>
      </c>
      <c r="P7036" t="s">
        <v>270</v>
      </c>
      <c r="Q7036" t="s">
        <v>270</v>
      </c>
      <c r="R7036" t="e">
        <v>#N/A</v>
      </c>
    </row>
    <row r="7037" spans="1:18" x14ac:dyDescent="0.25">
      <c r="A7037" s="69">
        <v>21122</v>
      </c>
      <c r="B7037" t="e">
        <v>#N/A</v>
      </c>
      <c r="C7037" t="e">
        <v>#N/A</v>
      </c>
      <c r="D7037" s="69">
        <v>21122</v>
      </c>
      <c r="E7037" s="69">
        <v>0</v>
      </c>
      <c r="F7037" s="70">
        <v>0</v>
      </c>
      <c r="G7037" s="71" t="s">
        <v>403</v>
      </c>
      <c r="H7037" s="71" t="s">
        <v>403</v>
      </c>
      <c r="I7037" t="e">
        <v>#N/A</v>
      </c>
      <c r="J7037" t="e">
        <v>#N/A</v>
      </c>
      <c r="K7037" t="s">
        <v>404</v>
      </c>
      <c r="L7037" t="s">
        <v>3</v>
      </c>
      <c r="M7037" t="e">
        <v>#N/A</v>
      </c>
      <c r="N7037" s="72" t="e">
        <v>#N/A</v>
      </c>
      <c r="P7037" t="s">
        <v>270</v>
      </c>
      <c r="Q7037" t="s">
        <v>270</v>
      </c>
      <c r="R7037" t="e">
        <v>#N/A</v>
      </c>
    </row>
    <row r="7038" spans="1:18" x14ac:dyDescent="0.25">
      <c r="A7038" s="69">
        <v>21123</v>
      </c>
      <c r="B7038" t="e">
        <v>#N/A</v>
      </c>
      <c r="C7038" t="e">
        <v>#N/A</v>
      </c>
      <c r="D7038" s="69">
        <v>21123</v>
      </c>
      <c r="E7038" s="69">
        <v>0</v>
      </c>
      <c r="F7038" s="70">
        <v>0</v>
      </c>
      <c r="G7038" s="71" t="s">
        <v>403</v>
      </c>
      <c r="H7038" s="71" t="s">
        <v>403</v>
      </c>
      <c r="I7038" t="e">
        <v>#N/A</v>
      </c>
      <c r="J7038" t="e">
        <v>#N/A</v>
      </c>
      <c r="K7038" t="s">
        <v>404</v>
      </c>
      <c r="L7038" t="s">
        <v>3</v>
      </c>
      <c r="M7038" t="e">
        <v>#N/A</v>
      </c>
      <c r="N7038" s="72" t="e">
        <v>#N/A</v>
      </c>
      <c r="P7038" t="s">
        <v>270</v>
      </c>
      <c r="Q7038" t="s">
        <v>270</v>
      </c>
      <c r="R7038" t="e">
        <v>#N/A</v>
      </c>
    </row>
    <row r="7039" spans="1:18" x14ac:dyDescent="0.25">
      <c r="A7039" s="69">
        <v>21124</v>
      </c>
      <c r="B7039" t="e">
        <v>#N/A</v>
      </c>
      <c r="C7039" t="e">
        <v>#N/A</v>
      </c>
      <c r="D7039" s="69">
        <v>21124</v>
      </c>
      <c r="E7039" s="69">
        <v>0</v>
      </c>
      <c r="F7039" s="70">
        <v>0</v>
      </c>
      <c r="G7039" s="71" t="s">
        <v>403</v>
      </c>
      <c r="H7039" s="71" t="s">
        <v>403</v>
      </c>
      <c r="I7039" t="e">
        <v>#N/A</v>
      </c>
      <c r="J7039" t="e">
        <v>#N/A</v>
      </c>
      <c r="K7039" t="s">
        <v>404</v>
      </c>
      <c r="L7039" t="s">
        <v>3</v>
      </c>
      <c r="M7039" t="e">
        <v>#N/A</v>
      </c>
      <c r="N7039" s="72" t="e">
        <v>#N/A</v>
      </c>
      <c r="P7039" t="s">
        <v>270</v>
      </c>
      <c r="Q7039" t="s">
        <v>270</v>
      </c>
      <c r="R7039" t="e">
        <v>#N/A</v>
      </c>
    </row>
    <row r="7040" spans="1:18" x14ac:dyDescent="0.25">
      <c r="A7040" s="69">
        <v>21125</v>
      </c>
      <c r="B7040" t="e">
        <v>#N/A</v>
      </c>
      <c r="C7040" t="e">
        <v>#N/A</v>
      </c>
      <c r="D7040" s="69">
        <v>21125</v>
      </c>
      <c r="E7040" s="69">
        <v>0</v>
      </c>
      <c r="F7040" s="70">
        <v>0</v>
      </c>
      <c r="G7040" s="71" t="s">
        <v>403</v>
      </c>
      <c r="H7040" s="71" t="s">
        <v>403</v>
      </c>
      <c r="I7040" t="e">
        <v>#N/A</v>
      </c>
      <c r="J7040" t="e">
        <v>#N/A</v>
      </c>
      <c r="K7040" t="s">
        <v>404</v>
      </c>
      <c r="L7040" t="s">
        <v>3</v>
      </c>
      <c r="M7040" t="e">
        <v>#N/A</v>
      </c>
      <c r="N7040" s="72" t="e">
        <v>#N/A</v>
      </c>
      <c r="P7040" t="s">
        <v>270</v>
      </c>
      <c r="Q7040" t="s">
        <v>270</v>
      </c>
      <c r="R7040" t="e">
        <v>#N/A</v>
      </c>
    </row>
    <row r="7041" spans="1:18" x14ac:dyDescent="0.25">
      <c r="A7041" s="69">
        <v>21126</v>
      </c>
      <c r="B7041" t="e">
        <v>#N/A</v>
      </c>
      <c r="C7041" t="e">
        <v>#N/A</v>
      </c>
      <c r="D7041" s="69">
        <v>21126</v>
      </c>
      <c r="E7041" s="69">
        <v>0</v>
      </c>
      <c r="F7041" s="70">
        <v>0</v>
      </c>
      <c r="G7041" s="71" t="s">
        <v>403</v>
      </c>
      <c r="H7041" s="71" t="s">
        <v>403</v>
      </c>
      <c r="I7041" t="e">
        <v>#N/A</v>
      </c>
      <c r="J7041" t="e">
        <v>#N/A</v>
      </c>
      <c r="K7041" t="s">
        <v>404</v>
      </c>
      <c r="L7041" t="s">
        <v>3</v>
      </c>
      <c r="M7041" t="e">
        <v>#N/A</v>
      </c>
      <c r="N7041" s="72" t="e">
        <v>#N/A</v>
      </c>
      <c r="P7041" t="s">
        <v>270</v>
      </c>
      <c r="Q7041" t="s">
        <v>270</v>
      </c>
      <c r="R7041" t="e">
        <v>#N/A</v>
      </c>
    </row>
    <row r="7042" spans="1:18" hidden="1" x14ac:dyDescent="0.25">
      <c r="A7042" s="69">
        <v>21127</v>
      </c>
      <c r="B7042" t="e">
        <v>#N/A</v>
      </c>
      <c r="C7042" t="e">
        <v>#N/A</v>
      </c>
      <c r="D7042" s="69">
        <v>21127</v>
      </c>
      <c r="E7042" s="69">
        <v>0</v>
      </c>
      <c r="F7042" s="70">
        <v>24710298</v>
      </c>
      <c r="G7042" s="71" t="s">
        <v>9730</v>
      </c>
      <c r="H7042" s="71" t="s">
        <v>9731</v>
      </c>
      <c r="I7042">
        <v>3533</v>
      </c>
      <c r="J7042" t="s">
        <v>407</v>
      </c>
      <c r="K7042" t="s">
        <v>407</v>
      </c>
      <c r="L7042" t="s">
        <v>3</v>
      </c>
      <c r="M7042" t="e">
        <v>#N/A</v>
      </c>
      <c r="N7042" s="72" t="e">
        <v>#N/A</v>
      </c>
      <c r="P7042" t="s">
        <v>136</v>
      </c>
      <c r="Q7042" t="s">
        <v>10063</v>
      </c>
      <c r="R7042" t="e">
        <v>#N/A</v>
      </c>
    </row>
    <row r="7043" spans="1:18" x14ac:dyDescent="0.25">
      <c r="A7043" s="69">
        <v>21128</v>
      </c>
      <c r="B7043" t="e">
        <v>#N/A</v>
      </c>
      <c r="C7043" t="e">
        <v>#N/A</v>
      </c>
      <c r="D7043" s="69">
        <v>21128</v>
      </c>
      <c r="E7043" s="69">
        <v>0</v>
      </c>
      <c r="F7043" s="70">
        <v>0</v>
      </c>
      <c r="G7043" s="71" t="s">
        <v>403</v>
      </c>
      <c r="H7043" s="71" t="s">
        <v>403</v>
      </c>
      <c r="I7043" t="e">
        <v>#N/A</v>
      </c>
      <c r="J7043" t="e">
        <v>#N/A</v>
      </c>
      <c r="K7043" t="s">
        <v>404</v>
      </c>
      <c r="L7043" t="s">
        <v>3</v>
      </c>
      <c r="M7043" t="e">
        <v>#N/A</v>
      </c>
      <c r="N7043" s="72" t="e">
        <v>#N/A</v>
      </c>
      <c r="P7043" t="s">
        <v>270</v>
      </c>
      <c r="Q7043" t="s">
        <v>270</v>
      </c>
      <c r="R7043" t="e">
        <v>#N/A</v>
      </c>
    </row>
    <row r="7044" spans="1:18" x14ac:dyDescent="0.25">
      <c r="A7044" s="69">
        <v>21129</v>
      </c>
      <c r="B7044" t="e">
        <v>#N/A</v>
      </c>
      <c r="C7044" t="e">
        <v>#N/A</v>
      </c>
      <c r="D7044" s="69">
        <v>21129</v>
      </c>
      <c r="E7044" s="69">
        <v>0</v>
      </c>
      <c r="F7044" s="70">
        <v>0</v>
      </c>
      <c r="G7044" s="71" t="s">
        <v>403</v>
      </c>
      <c r="H7044" s="71" t="s">
        <v>403</v>
      </c>
      <c r="I7044" t="e">
        <v>#N/A</v>
      </c>
      <c r="J7044" t="e">
        <v>#N/A</v>
      </c>
      <c r="K7044" t="s">
        <v>404</v>
      </c>
      <c r="L7044" t="s">
        <v>3</v>
      </c>
      <c r="M7044" t="e">
        <v>#N/A</v>
      </c>
      <c r="N7044" s="72" t="e">
        <v>#N/A</v>
      </c>
      <c r="P7044" t="s">
        <v>270</v>
      </c>
      <c r="Q7044" t="s">
        <v>270</v>
      </c>
      <c r="R7044" t="e">
        <v>#N/A</v>
      </c>
    </row>
    <row r="7045" spans="1:18" x14ac:dyDescent="0.25">
      <c r="A7045" s="69">
        <v>21130</v>
      </c>
      <c r="B7045" t="e">
        <v>#N/A</v>
      </c>
      <c r="C7045" t="e">
        <v>#N/A</v>
      </c>
      <c r="D7045" s="69">
        <v>21130</v>
      </c>
      <c r="E7045" s="69">
        <v>0</v>
      </c>
      <c r="F7045" s="70">
        <v>0</v>
      </c>
      <c r="G7045" s="71" t="s">
        <v>403</v>
      </c>
      <c r="H7045" s="71" t="s">
        <v>403</v>
      </c>
      <c r="I7045" t="e">
        <v>#N/A</v>
      </c>
      <c r="J7045" t="e">
        <v>#N/A</v>
      </c>
      <c r="K7045" t="s">
        <v>404</v>
      </c>
      <c r="L7045" t="s">
        <v>3</v>
      </c>
      <c r="M7045" t="e">
        <v>#N/A</v>
      </c>
      <c r="N7045" s="72" t="e">
        <v>#N/A</v>
      </c>
      <c r="P7045" t="s">
        <v>270</v>
      </c>
      <c r="Q7045" t="s">
        <v>270</v>
      </c>
      <c r="R7045" t="e">
        <v>#N/A</v>
      </c>
    </row>
    <row r="7046" spans="1:18" x14ac:dyDescent="0.25">
      <c r="A7046" s="69">
        <v>21131</v>
      </c>
      <c r="B7046" t="e">
        <v>#N/A</v>
      </c>
      <c r="C7046" t="e">
        <v>#N/A</v>
      </c>
      <c r="D7046" s="69">
        <v>21131</v>
      </c>
      <c r="E7046" s="69">
        <v>0</v>
      </c>
      <c r="F7046" s="70">
        <v>0</v>
      </c>
      <c r="G7046" s="71" t="s">
        <v>403</v>
      </c>
      <c r="H7046" s="71" t="s">
        <v>403</v>
      </c>
      <c r="I7046" t="e">
        <v>#N/A</v>
      </c>
      <c r="J7046" t="e">
        <v>#N/A</v>
      </c>
      <c r="K7046" t="s">
        <v>404</v>
      </c>
      <c r="L7046" t="s">
        <v>3</v>
      </c>
      <c r="M7046" t="e">
        <v>#N/A</v>
      </c>
      <c r="N7046" s="72" t="e">
        <v>#N/A</v>
      </c>
      <c r="P7046" t="s">
        <v>270</v>
      </c>
      <c r="Q7046" t="s">
        <v>270</v>
      </c>
      <c r="R7046" t="e">
        <v>#N/A</v>
      </c>
    </row>
    <row r="7047" spans="1:18" x14ac:dyDescent="0.25">
      <c r="A7047" s="69">
        <v>21132</v>
      </c>
      <c r="B7047" t="e">
        <v>#N/A</v>
      </c>
      <c r="C7047" t="e">
        <v>#N/A</v>
      </c>
      <c r="D7047" s="69">
        <v>21132</v>
      </c>
      <c r="E7047" s="69">
        <v>0</v>
      </c>
      <c r="F7047" s="70">
        <v>0</v>
      </c>
      <c r="G7047" s="71" t="s">
        <v>403</v>
      </c>
      <c r="H7047" s="71" t="s">
        <v>403</v>
      </c>
      <c r="I7047" t="e">
        <v>#N/A</v>
      </c>
      <c r="J7047" t="e">
        <v>#N/A</v>
      </c>
      <c r="K7047" t="s">
        <v>404</v>
      </c>
      <c r="L7047" t="s">
        <v>3</v>
      </c>
      <c r="M7047" t="e">
        <v>#N/A</v>
      </c>
      <c r="N7047" s="72" t="e">
        <v>#N/A</v>
      </c>
      <c r="P7047" t="s">
        <v>270</v>
      </c>
      <c r="Q7047" t="s">
        <v>270</v>
      </c>
      <c r="R7047" t="e">
        <v>#N/A</v>
      </c>
    </row>
    <row r="7048" spans="1:18" hidden="1" x14ac:dyDescent="0.25">
      <c r="A7048" s="69">
        <v>21133</v>
      </c>
      <c r="B7048" t="e">
        <v>#N/A</v>
      </c>
      <c r="C7048" t="e">
        <v>#N/A</v>
      </c>
      <c r="D7048" s="69">
        <v>21133</v>
      </c>
      <c r="E7048" s="69">
        <v>0</v>
      </c>
      <c r="F7048" s="70">
        <v>66944689</v>
      </c>
      <c r="G7048" s="71" t="s">
        <v>9732</v>
      </c>
      <c r="H7048" s="71" t="s">
        <v>9733</v>
      </c>
      <c r="I7048">
        <v>3609</v>
      </c>
      <c r="J7048" t="s">
        <v>407</v>
      </c>
      <c r="K7048" t="s">
        <v>407</v>
      </c>
      <c r="L7048" t="s">
        <v>3</v>
      </c>
      <c r="M7048" t="e">
        <v>#N/A</v>
      </c>
      <c r="N7048" s="72" t="e">
        <v>#N/A</v>
      </c>
      <c r="P7048" t="s">
        <v>137</v>
      </c>
      <c r="Q7048" t="s">
        <v>10042</v>
      </c>
      <c r="R7048" t="e">
        <v>#N/A</v>
      </c>
    </row>
    <row r="7049" spans="1:18" x14ac:dyDescent="0.25">
      <c r="A7049" s="69">
        <v>21134</v>
      </c>
      <c r="B7049" t="e">
        <v>#N/A</v>
      </c>
      <c r="C7049" t="e">
        <v>#N/A</v>
      </c>
      <c r="D7049" s="69">
        <v>21134</v>
      </c>
      <c r="E7049" s="69">
        <v>0</v>
      </c>
      <c r="F7049" s="70">
        <v>0</v>
      </c>
      <c r="G7049" s="71" t="s">
        <v>403</v>
      </c>
      <c r="H7049" s="71" t="s">
        <v>403</v>
      </c>
      <c r="I7049" t="e">
        <v>#N/A</v>
      </c>
      <c r="J7049" t="e">
        <v>#N/A</v>
      </c>
      <c r="K7049" t="s">
        <v>404</v>
      </c>
      <c r="L7049" t="s">
        <v>3</v>
      </c>
      <c r="M7049" t="e">
        <v>#N/A</v>
      </c>
      <c r="N7049" s="72" t="e">
        <v>#N/A</v>
      </c>
      <c r="P7049" t="s">
        <v>270</v>
      </c>
      <c r="Q7049" t="s">
        <v>270</v>
      </c>
      <c r="R7049" t="e">
        <v>#N/A</v>
      </c>
    </row>
    <row r="7050" spans="1:18" x14ac:dyDescent="0.25">
      <c r="A7050" s="69">
        <v>21135</v>
      </c>
      <c r="B7050" t="e">
        <v>#N/A</v>
      </c>
      <c r="C7050" t="e">
        <v>#N/A</v>
      </c>
      <c r="D7050" s="69">
        <v>21135</v>
      </c>
      <c r="E7050" s="69">
        <v>0</v>
      </c>
      <c r="F7050" s="70">
        <v>0</v>
      </c>
      <c r="G7050" s="71" t="s">
        <v>403</v>
      </c>
      <c r="H7050" s="71" t="s">
        <v>403</v>
      </c>
      <c r="I7050" t="e">
        <v>#N/A</v>
      </c>
      <c r="J7050" t="e">
        <v>#N/A</v>
      </c>
      <c r="K7050" t="s">
        <v>404</v>
      </c>
      <c r="L7050" t="s">
        <v>3</v>
      </c>
      <c r="M7050" t="e">
        <v>#N/A</v>
      </c>
      <c r="N7050" s="72" t="e">
        <v>#N/A</v>
      </c>
      <c r="P7050" t="s">
        <v>270</v>
      </c>
      <c r="Q7050" t="s">
        <v>270</v>
      </c>
      <c r="R7050" t="e">
        <v>#N/A</v>
      </c>
    </row>
    <row r="7051" spans="1:18" hidden="1" x14ac:dyDescent="0.25">
      <c r="A7051" s="69">
        <v>21136</v>
      </c>
      <c r="B7051" t="e">
        <v>#N/A</v>
      </c>
      <c r="C7051" t="e">
        <v>#N/A</v>
      </c>
      <c r="D7051" s="69">
        <v>21136</v>
      </c>
      <c r="E7051" s="69">
        <v>0</v>
      </c>
      <c r="F7051" s="70">
        <v>27203693</v>
      </c>
      <c r="G7051" s="71" t="s">
        <v>9706</v>
      </c>
      <c r="H7051" s="71" t="s">
        <v>9734</v>
      </c>
      <c r="I7051">
        <v>3349</v>
      </c>
      <c r="J7051" t="s">
        <v>407</v>
      </c>
      <c r="K7051" t="s">
        <v>407</v>
      </c>
      <c r="L7051" t="s">
        <v>3</v>
      </c>
      <c r="M7051" t="e">
        <v>#N/A</v>
      </c>
      <c r="N7051" s="72" t="e">
        <v>#N/A</v>
      </c>
      <c r="P7051" t="s">
        <v>148</v>
      </c>
      <c r="Q7051" t="s">
        <v>10081</v>
      </c>
      <c r="R7051" t="e">
        <v>#N/A</v>
      </c>
    </row>
    <row r="7052" spans="1:18" hidden="1" x14ac:dyDescent="0.25">
      <c r="A7052" s="69">
        <v>21137</v>
      </c>
      <c r="B7052" t="e">
        <v>#N/A</v>
      </c>
      <c r="C7052" t="e">
        <v>#N/A</v>
      </c>
      <c r="D7052" s="69">
        <v>21137</v>
      </c>
      <c r="E7052" s="69">
        <v>0</v>
      </c>
      <c r="F7052" s="70">
        <v>13007693</v>
      </c>
      <c r="G7052" s="71" t="s">
        <v>582</v>
      </c>
      <c r="H7052" s="71" t="s">
        <v>9735</v>
      </c>
      <c r="I7052">
        <v>4117</v>
      </c>
      <c r="J7052" t="s">
        <v>407</v>
      </c>
      <c r="K7052" t="s">
        <v>407</v>
      </c>
      <c r="L7052" t="s">
        <v>3</v>
      </c>
      <c r="M7052" t="e">
        <v>#N/A</v>
      </c>
      <c r="N7052" s="72" t="e">
        <v>#N/A</v>
      </c>
      <c r="P7052" t="s">
        <v>137</v>
      </c>
      <c r="Q7052" t="s">
        <v>10081</v>
      </c>
      <c r="R7052" t="e">
        <v>#N/A</v>
      </c>
    </row>
    <row r="7053" spans="1:18" hidden="1" x14ac:dyDescent="0.25">
      <c r="A7053" s="69">
        <v>21138</v>
      </c>
      <c r="B7053" t="e">
        <v>#N/A</v>
      </c>
      <c r="C7053" t="e">
        <v>#N/A</v>
      </c>
      <c r="D7053" s="69">
        <v>21138</v>
      </c>
      <c r="E7053" s="69">
        <v>0</v>
      </c>
      <c r="F7053" s="70">
        <v>27533379</v>
      </c>
      <c r="G7053" s="71" t="s">
        <v>9736</v>
      </c>
      <c r="H7053" s="71" t="s">
        <v>9737</v>
      </c>
      <c r="I7053">
        <v>4701</v>
      </c>
      <c r="J7053" t="s">
        <v>407</v>
      </c>
      <c r="K7053" t="s">
        <v>407</v>
      </c>
      <c r="L7053" t="s">
        <v>3</v>
      </c>
      <c r="M7053" t="e">
        <v>#N/A</v>
      </c>
      <c r="N7053" s="72" t="e">
        <v>#N/A</v>
      </c>
      <c r="P7053" t="s">
        <v>136</v>
      </c>
      <c r="Q7053" t="s">
        <v>10081</v>
      </c>
      <c r="R7053" t="e">
        <v>#N/A</v>
      </c>
    </row>
    <row r="7054" spans="1:18" hidden="1" x14ac:dyDescent="0.25">
      <c r="A7054" s="69">
        <v>21139</v>
      </c>
      <c r="B7054" t="e">
        <v>#N/A</v>
      </c>
      <c r="C7054" t="e">
        <v>#N/A</v>
      </c>
      <c r="D7054" s="69">
        <v>21139</v>
      </c>
      <c r="E7054" s="69">
        <v>0</v>
      </c>
      <c r="F7054" s="70">
        <v>31400217</v>
      </c>
      <c r="G7054" s="71" t="s">
        <v>2307</v>
      </c>
      <c r="H7054" s="71" t="s">
        <v>9738</v>
      </c>
      <c r="I7054">
        <v>3487</v>
      </c>
      <c r="J7054" t="s">
        <v>407</v>
      </c>
      <c r="K7054" t="s">
        <v>407</v>
      </c>
      <c r="L7054" t="s">
        <v>3</v>
      </c>
      <c r="M7054" t="e">
        <v>#N/A</v>
      </c>
      <c r="N7054" s="72" t="e">
        <v>#N/A</v>
      </c>
      <c r="P7054" t="s">
        <v>145</v>
      </c>
      <c r="Q7054" t="s">
        <v>10066</v>
      </c>
      <c r="R7054" t="e">
        <v>#N/A</v>
      </c>
    </row>
    <row r="7055" spans="1:18" x14ac:dyDescent="0.25">
      <c r="A7055" s="69">
        <v>21140</v>
      </c>
      <c r="B7055" t="e">
        <v>#N/A</v>
      </c>
      <c r="C7055" t="e">
        <v>#N/A</v>
      </c>
      <c r="D7055" s="69">
        <v>21140</v>
      </c>
      <c r="E7055" s="69">
        <v>0</v>
      </c>
      <c r="F7055" s="70">
        <v>0</v>
      </c>
      <c r="G7055" s="71" t="s">
        <v>403</v>
      </c>
      <c r="H7055" s="71" t="s">
        <v>403</v>
      </c>
      <c r="I7055" t="e">
        <v>#N/A</v>
      </c>
      <c r="J7055" t="e">
        <v>#N/A</v>
      </c>
      <c r="K7055" t="s">
        <v>404</v>
      </c>
      <c r="L7055" t="s">
        <v>3</v>
      </c>
      <c r="M7055" t="e">
        <v>#N/A</v>
      </c>
      <c r="N7055" s="72" t="e">
        <v>#N/A</v>
      </c>
      <c r="P7055" t="s">
        <v>270</v>
      </c>
      <c r="Q7055" t="s">
        <v>270</v>
      </c>
      <c r="R7055" t="e">
        <v>#N/A</v>
      </c>
    </row>
    <row r="7056" spans="1:18" hidden="1" x14ac:dyDescent="0.25">
      <c r="A7056" s="69">
        <v>21141</v>
      </c>
      <c r="B7056" t="e">
        <v>#N/A</v>
      </c>
      <c r="C7056" t="e">
        <v>#N/A</v>
      </c>
      <c r="D7056" s="69">
        <v>21141</v>
      </c>
      <c r="E7056" s="69">
        <v>0</v>
      </c>
      <c r="F7056" s="70">
        <v>25158243</v>
      </c>
      <c r="G7056" s="71" t="s">
        <v>559</v>
      </c>
      <c r="H7056" s="71" t="s">
        <v>9739</v>
      </c>
      <c r="I7056">
        <v>5173</v>
      </c>
      <c r="J7056" t="s">
        <v>407</v>
      </c>
      <c r="K7056" t="s">
        <v>407</v>
      </c>
      <c r="L7056" t="s">
        <v>3</v>
      </c>
      <c r="M7056" t="e">
        <v>#N/A</v>
      </c>
      <c r="N7056" s="72" t="e">
        <v>#N/A</v>
      </c>
      <c r="P7056" t="s">
        <v>141</v>
      </c>
      <c r="Q7056" t="s">
        <v>10066</v>
      </c>
      <c r="R7056" t="e">
        <v>#N/A</v>
      </c>
    </row>
    <row r="7057" spans="1:18" hidden="1" x14ac:dyDescent="0.25">
      <c r="A7057" s="69">
        <v>21142</v>
      </c>
      <c r="B7057" t="e">
        <v>#N/A</v>
      </c>
      <c r="C7057" t="e">
        <v>#N/A</v>
      </c>
      <c r="D7057" s="69">
        <v>21142</v>
      </c>
      <c r="E7057" s="69">
        <v>0</v>
      </c>
      <c r="F7057" s="70">
        <v>18504012</v>
      </c>
      <c r="G7057" s="71" t="s">
        <v>2761</v>
      </c>
      <c r="H7057" s="71" t="s">
        <v>9740</v>
      </c>
      <c r="I7057">
        <v>3226</v>
      </c>
      <c r="J7057" t="s">
        <v>407</v>
      </c>
      <c r="K7057" t="s">
        <v>407</v>
      </c>
      <c r="L7057" t="s">
        <v>3</v>
      </c>
      <c r="M7057" t="e">
        <v>#N/A</v>
      </c>
      <c r="N7057" s="72" t="e">
        <v>#N/A</v>
      </c>
      <c r="P7057" t="s">
        <v>144</v>
      </c>
      <c r="Q7057" t="s">
        <v>10066</v>
      </c>
      <c r="R7057" t="e">
        <v>#N/A</v>
      </c>
    </row>
    <row r="7058" spans="1:18" hidden="1" x14ac:dyDescent="0.25">
      <c r="A7058" s="69">
        <v>21143</v>
      </c>
      <c r="B7058" t="e">
        <v>#N/A</v>
      </c>
      <c r="C7058" t="e">
        <v>#N/A</v>
      </c>
      <c r="D7058" s="69">
        <v>21143</v>
      </c>
      <c r="E7058" s="69">
        <v>0</v>
      </c>
      <c r="F7058" s="70">
        <v>27081441</v>
      </c>
      <c r="G7058" s="71" t="s">
        <v>9741</v>
      </c>
      <c r="H7058" s="71" t="s">
        <v>9742</v>
      </c>
      <c r="I7058">
        <v>5292</v>
      </c>
      <c r="J7058" t="s">
        <v>407</v>
      </c>
      <c r="K7058" t="s">
        <v>407</v>
      </c>
      <c r="L7058" t="s">
        <v>3</v>
      </c>
      <c r="M7058" t="e">
        <v>#N/A</v>
      </c>
      <c r="N7058" s="72" t="e">
        <v>#N/A</v>
      </c>
      <c r="P7058" t="s">
        <v>137</v>
      </c>
      <c r="Q7058" t="s">
        <v>10068</v>
      </c>
      <c r="R7058" t="e">
        <v>#N/A</v>
      </c>
    </row>
    <row r="7059" spans="1:18" x14ac:dyDescent="0.25">
      <c r="A7059" s="69">
        <v>21144</v>
      </c>
      <c r="B7059" t="e">
        <v>#N/A</v>
      </c>
      <c r="C7059" t="e">
        <v>#N/A</v>
      </c>
      <c r="D7059" s="69">
        <v>21144</v>
      </c>
      <c r="E7059" s="69">
        <v>0</v>
      </c>
      <c r="F7059" s="70">
        <v>0</v>
      </c>
      <c r="G7059" s="71" t="s">
        <v>403</v>
      </c>
      <c r="H7059" s="71" t="s">
        <v>403</v>
      </c>
      <c r="I7059" t="e">
        <v>#N/A</v>
      </c>
      <c r="J7059" t="e">
        <v>#N/A</v>
      </c>
      <c r="K7059" t="s">
        <v>404</v>
      </c>
      <c r="L7059" t="s">
        <v>3</v>
      </c>
      <c r="M7059" t="e">
        <v>#N/A</v>
      </c>
      <c r="N7059" s="72" t="e">
        <v>#N/A</v>
      </c>
      <c r="P7059" t="s">
        <v>270</v>
      </c>
      <c r="Q7059" t="s">
        <v>270</v>
      </c>
      <c r="R7059" t="e">
        <v>#N/A</v>
      </c>
    </row>
    <row r="7060" spans="1:18" x14ac:dyDescent="0.25">
      <c r="A7060" s="69">
        <v>21145</v>
      </c>
      <c r="B7060" t="e">
        <v>#N/A</v>
      </c>
      <c r="C7060" t="e">
        <v>#N/A</v>
      </c>
      <c r="D7060" s="69">
        <v>21145</v>
      </c>
      <c r="E7060" s="69">
        <v>0</v>
      </c>
      <c r="F7060" s="70">
        <v>0</v>
      </c>
      <c r="G7060" s="71" t="s">
        <v>403</v>
      </c>
      <c r="H7060" s="71" t="s">
        <v>403</v>
      </c>
      <c r="I7060" t="e">
        <v>#N/A</v>
      </c>
      <c r="J7060" t="e">
        <v>#N/A</v>
      </c>
      <c r="K7060" t="s">
        <v>404</v>
      </c>
      <c r="L7060" t="s">
        <v>3</v>
      </c>
      <c r="M7060" t="e">
        <v>#N/A</v>
      </c>
      <c r="N7060" s="72" t="e">
        <v>#N/A</v>
      </c>
      <c r="P7060" t="s">
        <v>270</v>
      </c>
      <c r="Q7060" t="s">
        <v>270</v>
      </c>
      <c r="R7060" t="e">
        <v>#N/A</v>
      </c>
    </row>
    <row r="7061" spans="1:18" x14ac:dyDescent="0.25">
      <c r="A7061" s="69">
        <v>21146</v>
      </c>
      <c r="B7061" t="e">
        <v>#N/A</v>
      </c>
      <c r="C7061" t="e">
        <v>#N/A</v>
      </c>
      <c r="D7061" s="69">
        <v>21146</v>
      </c>
      <c r="E7061" s="69">
        <v>0</v>
      </c>
      <c r="F7061" s="70">
        <v>0</v>
      </c>
      <c r="G7061" s="71" t="s">
        <v>403</v>
      </c>
      <c r="H7061" s="71" t="s">
        <v>403</v>
      </c>
      <c r="I7061" t="e">
        <v>#N/A</v>
      </c>
      <c r="J7061" t="e">
        <v>#N/A</v>
      </c>
      <c r="K7061" t="s">
        <v>404</v>
      </c>
      <c r="L7061" t="s">
        <v>3</v>
      </c>
      <c r="M7061" t="e">
        <v>#N/A</v>
      </c>
      <c r="N7061" s="72" t="e">
        <v>#N/A</v>
      </c>
      <c r="P7061" t="s">
        <v>270</v>
      </c>
      <c r="Q7061" t="s">
        <v>270</v>
      </c>
      <c r="R7061" t="e">
        <v>#N/A</v>
      </c>
    </row>
    <row r="7062" spans="1:18" hidden="1" x14ac:dyDescent="0.25">
      <c r="A7062" s="69">
        <v>21147</v>
      </c>
      <c r="B7062" t="e">
        <v>#N/A</v>
      </c>
      <c r="C7062" t="e">
        <v>#N/A</v>
      </c>
      <c r="D7062" s="69">
        <v>21147</v>
      </c>
      <c r="E7062" s="69">
        <v>0</v>
      </c>
      <c r="F7062" s="70">
        <v>39152990</v>
      </c>
      <c r="G7062" s="71" t="s">
        <v>9743</v>
      </c>
      <c r="H7062" s="71" t="s">
        <v>9744</v>
      </c>
      <c r="I7062">
        <v>2234</v>
      </c>
      <c r="J7062" t="s">
        <v>407</v>
      </c>
      <c r="K7062" t="s">
        <v>407</v>
      </c>
      <c r="L7062" t="s">
        <v>0</v>
      </c>
      <c r="M7062" t="e">
        <v>#N/A</v>
      </c>
      <c r="N7062" s="72" t="e">
        <v>#N/A</v>
      </c>
      <c r="P7062" t="s">
        <v>137</v>
      </c>
      <c r="Q7062" t="s">
        <v>10035</v>
      </c>
      <c r="R7062" t="e">
        <v>#N/A</v>
      </c>
    </row>
    <row r="7063" spans="1:18" hidden="1" x14ac:dyDescent="0.25">
      <c r="A7063" s="69">
        <v>21148</v>
      </c>
      <c r="B7063" t="e">
        <v>#N/A</v>
      </c>
      <c r="C7063" t="e">
        <v>#N/A</v>
      </c>
      <c r="D7063" s="69">
        <v>21148</v>
      </c>
      <c r="E7063" s="69">
        <v>0</v>
      </c>
      <c r="F7063" s="70">
        <v>31901677</v>
      </c>
      <c r="G7063" s="71" t="s">
        <v>9745</v>
      </c>
      <c r="H7063" s="71" t="s">
        <v>9746</v>
      </c>
      <c r="I7063">
        <v>1699</v>
      </c>
      <c r="J7063" t="s">
        <v>407</v>
      </c>
      <c r="K7063" t="s">
        <v>407</v>
      </c>
      <c r="L7063" t="s">
        <v>0</v>
      </c>
      <c r="M7063" t="e">
        <v>#N/A</v>
      </c>
      <c r="N7063" s="72" t="e">
        <v>#N/A</v>
      </c>
      <c r="P7063" t="s">
        <v>122</v>
      </c>
      <c r="Q7063" t="s">
        <v>10035</v>
      </c>
      <c r="R7063" t="e">
        <v>#N/A</v>
      </c>
    </row>
    <row r="7064" spans="1:18" hidden="1" x14ac:dyDescent="0.25">
      <c r="A7064" s="69">
        <v>21149</v>
      </c>
      <c r="B7064" t="e">
        <v>#N/A</v>
      </c>
      <c r="C7064" t="e">
        <v>#N/A</v>
      </c>
      <c r="D7064" s="69">
        <v>21149</v>
      </c>
      <c r="E7064" s="69">
        <v>0</v>
      </c>
      <c r="F7064" s="70">
        <v>16662818</v>
      </c>
      <c r="G7064" s="71" t="s">
        <v>423</v>
      </c>
      <c r="H7064" s="71" t="s">
        <v>9747</v>
      </c>
      <c r="I7064">
        <v>2139</v>
      </c>
      <c r="J7064" t="s">
        <v>407</v>
      </c>
      <c r="K7064" t="s">
        <v>407</v>
      </c>
      <c r="L7064" t="s">
        <v>0</v>
      </c>
      <c r="M7064" t="e">
        <v>#N/A</v>
      </c>
      <c r="N7064" s="72" t="e">
        <v>#N/A</v>
      </c>
      <c r="P7064" t="s">
        <v>104</v>
      </c>
      <c r="Q7064" t="s">
        <v>10035</v>
      </c>
      <c r="R7064" t="e">
        <v>#N/A</v>
      </c>
    </row>
    <row r="7065" spans="1:18" hidden="1" x14ac:dyDescent="0.25">
      <c r="A7065" s="69">
        <v>21150</v>
      </c>
      <c r="B7065" t="e">
        <v>#N/A</v>
      </c>
      <c r="C7065" t="e">
        <v>#N/A</v>
      </c>
      <c r="D7065" s="69">
        <v>21150</v>
      </c>
      <c r="E7065" s="69">
        <v>0</v>
      </c>
      <c r="F7065" s="70">
        <v>14891135</v>
      </c>
      <c r="G7065" s="71" t="s">
        <v>475</v>
      </c>
      <c r="H7065" s="71" t="s">
        <v>9748</v>
      </c>
      <c r="I7065">
        <v>2034</v>
      </c>
      <c r="J7065" t="s">
        <v>407</v>
      </c>
      <c r="K7065" t="s">
        <v>407</v>
      </c>
      <c r="L7065" t="s">
        <v>0</v>
      </c>
      <c r="M7065" t="e">
        <v>#N/A</v>
      </c>
      <c r="N7065" s="72" t="e">
        <v>#N/A</v>
      </c>
      <c r="P7065" t="s">
        <v>122</v>
      </c>
      <c r="Q7065" t="s">
        <v>10035</v>
      </c>
      <c r="R7065" t="e">
        <v>#N/A</v>
      </c>
    </row>
    <row r="7066" spans="1:18" hidden="1" x14ac:dyDescent="0.25">
      <c r="A7066" s="69">
        <v>21152</v>
      </c>
      <c r="B7066" t="e">
        <v>#N/A</v>
      </c>
      <c r="C7066" t="e">
        <v>#N/A</v>
      </c>
      <c r="D7066" s="69">
        <v>21152</v>
      </c>
      <c r="E7066" s="69">
        <v>0</v>
      </c>
      <c r="F7066" s="70">
        <v>77012208</v>
      </c>
      <c r="G7066" s="71" t="s">
        <v>3219</v>
      </c>
      <c r="H7066" s="71" t="s">
        <v>9751</v>
      </c>
      <c r="I7066">
        <v>5321</v>
      </c>
      <c r="J7066" t="s">
        <v>407</v>
      </c>
      <c r="K7066" t="s">
        <v>407</v>
      </c>
      <c r="L7066" t="s">
        <v>3</v>
      </c>
      <c r="M7066" t="e">
        <v>#N/A</v>
      </c>
      <c r="N7066" s="72" t="e">
        <v>#N/A</v>
      </c>
      <c r="P7066" t="s">
        <v>144</v>
      </c>
      <c r="Q7066" t="s">
        <v>10046</v>
      </c>
      <c r="R7066" t="e">
        <v>#N/A</v>
      </c>
    </row>
    <row r="7067" spans="1:18" hidden="1" x14ac:dyDescent="0.25">
      <c r="A7067" s="69">
        <v>21153</v>
      </c>
      <c r="B7067" t="e">
        <v>#N/A</v>
      </c>
      <c r="C7067" t="e">
        <v>#N/A</v>
      </c>
      <c r="D7067" s="69">
        <v>21153</v>
      </c>
      <c r="E7067" s="69">
        <v>0</v>
      </c>
      <c r="F7067" s="70">
        <v>16684655</v>
      </c>
      <c r="G7067" s="71" t="s">
        <v>1189</v>
      </c>
      <c r="H7067" s="71" t="s">
        <v>9752</v>
      </c>
      <c r="I7067">
        <v>2094</v>
      </c>
      <c r="J7067" t="s">
        <v>407</v>
      </c>
      <c r="K7067" t="s">
        <v>407</v>
      </c>
      <c r="L7067" t="s">
        <v>0</v>
      </c>
      <c r="M7067" t="e">
        <v>#N/A</v>
      </c>
      <c r="N7067" s="72" t="e">
        <v>#N/A</v>
      </c>
      <c r="P7067" t="s">
        <v>122</v>
      </c>
      <c r="Q7067" t="s">
        <v>10035</v>
      </c>
      <c r="R7067" t="e">
        <v>#N/A</v>
      </c>
    </row>
    <row r="7068" spans="1:18" hidden="1" x14ac:dyDescent="0.25">
      <c r="A7068" s="69">
        <v>21154</v>
      </c>
      <c r="B7068" t="e">
        <v>#N/A</v>
      </c>
      <c r="C7068" t="e">
        <v>#N/A</v>
      </c>
      <c r="D7068" s="69">
        <v>21154</v>
      </c>
      <c r="E7068" s="69">
        <v>0</v>
      </c>
      <c r="F7068" s="70">
        <v>16719773</v>
      </c>
      <c r="G7068" s="71" t="s">
        <v>9753</v>
      </c>
      <c r="H7068" s="71" t="s">
        <v>9754</v>
      </c>
      <c r="I7068">
        <v>2101</v>
      </c>
      <c r="J7068" t="s">
        <v>407</v>
      </c>
      <c r="K7068" t="s">
        <v>407</v>
      </c>
      <c r="L7068" t="s">
        <v>0</v>
      </c>
      <c r="M7068" t="e">
        <v>#N/A</v>
      </c>
      <c r="N7068" s="72" t="e">
        <v>#N/A</v>
      </c>
      <c r="P7068" t="s">
        <v>122</v>
      </c>
      <c r="Q7068" t="s">
        <v>10035</v>
      </c>
      <c r="R7068" t="e">
        <v>#N/A</v>
      </c>
    </row>
    <row r="7069" spans="1:18" hidden="1" x14ac:dyDescent="0.25">
      <c r="A7069" s="69">
        <v>21155</v>
      </c>
      <c r="B7069" t="e">
        <v>#N/A</v>
      </c>
      <c r="C7069" t="e">
        <v>#N/A</v>
      </c>
      <c r="D7069" s="69">
        <v>21155</v>
      </c>
      <c r="E7069" s="69">
        <v>0</v>
      </c>
      <c r="F7069" s="70">
        <v>45445160</v>
      </c>
      <c r="G7069" s="71" t="s">
        <v>9755</v>
      </c>
      <c r="H7069" s="71" t="s">
        <v>9756</v>
      </c>
      <c r="I7069">
        <v>1949</v>
      </c>
      <c r="J7069" t="s">
        <v>407</v>
      </c>
      <c r="K7069" t="s">
        <v>407</v>
      </c>
      <c r="L7069" t="s">
        <v>0</v>
      </c>
      <c r="M7069" t="e">
        <v>#N/A</v>
      </c>
      <c r="N7069" s="72" t="e">
        <v>#N/A</v>
      </c>
      <c r="P7069" t="s">
        <v>124</v>
      </c>
      <c r="Q7069" t="s">
        <v>10036</v>
      </c>
      <c r="R7069" t="e">
        <v>#N/A</v>
      </c>
    </row>
    <row r="7070" spans="1:18" hidden="1" x14ac:dyDescent="0.25">
      <c r="A7070" s="69">
        <v>21156</v>
      </c>
      <c r="B7070" t="e">
        <v>#N/A</v>
      </c>
      <c r="C7070" t="e">
        <v>#N/A</v>
      </c>
      <c r="D7070" s="69">
        <v>21156</v>
      </c>
      <c r="E7070" s="69">
        <v>0</v>
      </c>
      <c r="F7070" s="70">
        <v>73075840</v>
      </c>
      <c r="G7070" s="71" t="s">
        <v>4394</v>
      </c>
      <c r="H7070" s="71" t="s">
        <v>9757</v>
      </c>
      <c r="I7070">
        <v>2828</v>
      </c>
      <c r="J7070" t="s">
        <v>407</v>
      </c>
      <c r="K7070" t="s">
        <v>407</v>
      </c>
      <c r="L7070" t="s">
        <v>0</v>
      </c>
      <c r="M7070" t="e">
        <v>#N/A</v>
      </c>
      <c r="N7070" s="72" t="e">
        <v>#N/A</v>
      </c>
      <c r="P7070" t="s">
        <v>126</v>
      </c>
      <c r="Q7070" t="s">
        <v>10036</v>
      </c>
      <c r="R7070" t="e">
        <v>#N/A</v>
      </c>
    </row>
    <row r="7071" spans="1:18" hidden="1" x14ac:dyDescent="0.25">
      <c r="A7071" s="69">
        <v>21157</v>
      </c>
      <c r="B7071" t="e">
        <v>#N/A</v>
      </c>
      <c r="C7071" t="e">
        <v>#N/A</v>
      </c>
      <c r="D7071" s="69">
        <v>21157</v>
      </c>
      <c r="E7071" s="69">
        <v>0</v>
      </c>
      <c r="F7071" s="70">
        <v>45437665</v>
      </c>
      <c r="G7071" s="71" t="s">
        <v>9758</v>
      </c>
      <c r="H7071" s="71" t="s">
        <v>9759</v>
      </c>
      <c r="I7071">
        <v>1956</v>
      </c>
      <c r="J7071" t="s">
        <v>407</v>
      </c>
      <c r="K7071" t="s">
        <v>407</v>
      </c>
      <c r="L7071" t="s">
        <v>0</v>
      </c>
      <c r="M7071" t="e">
        <v>#N/A</v>
      </c>
      <c r="N7071" s="72" t="e">
        <v>#N/A</v>
      </c>
      <c r="P7071" t="s">
        <v>126</v>
      </c>
      <c r="Q7071" t="s">
        <v>10036</v>
      </c>
      <c r="R7071" t="e">
        <v>#N/A</v>
      </c>
    </row>
    <row r="7072" spans="1:18" hidden="1" x14ac:dyDescent="0.25">
      <c r="A7072" s="69">
        <v>21158</v>
      </c>
      <c r="B7072" t="e">
        <v>#N/A</v>
      </c>
      <c r="C7072" t="e">
        <v>#N/A</v>
      </c>
      <c r="D7072" s="69">
        <v>21158</v>
      </c>
      <c r="E7072" s="69">
        <v>0</v>
      </c>
      <c r="F7072" s="70">
        <v>73082828</v>
      </c>
      <c r="G7072" s="71" t="s">
        <v>9760</v>
      </c>
      <c r="H7072" s="71" t="s">
        <v>9761</v>
      </c>
      <c r="I7072">
        <v>2837</v>
      </c>
      <c r="J7072" t="s">
        <v>407</v>
      </c>
      <c r="K7072" t="s">
        <v>407</v>
      </c>
      <c r="L7072" t="s">
        <v>0</v>
      </c>
      <c r="M7072" t="e">
        <v>#N/A</v>
      </c>
      <c r="N7072" s="72" t="e">
        <v>#N/A</v>
      </c>
      <c r="P7072" t="s">
        <v>122</v>
      </c>
      <c r="Q7072" t="s">
        <v>10036</v>
      </c>
      <c r="R7072" t="e">
        <v>#N/A</v>
      </c>
    </row>
    <row r="7073" spans="1:18" hidden="1" x14ac:dyDescent="0.25">
      <c r="A7073" s="69">
        <v>21159</v>
      </c>
      <c r="B7073" t="e">
        <v>#N/A</v>
      </c>
      <c r="C7073" t="e">
        <v>#N/A</v>
      </c>
      <c r="D7073" s="69">
        <v>21159</v>
      </c>
      <c r="E7073" s="69">
        <v>0</v>
      </c>
      <c r="F7073" s="70">
        <v>45434489</v>
      </c>
      <c r="G7073" s="71" t="s">
        <v>9762</v>
      </c>
      <c r="H7073" s="71" t="s">
        <v>1742</v>
      </c>
      <c r="I7073">
        <v>1954</v>
      </c>
      <c r="J7073" t="s">
        <v>407</v>
      </c>
      <c r="K7073" t="s">
        <v>407</v>
      </c>
      <c r="L7073" t="s">
        <v>0</v>
      </c>
      <c r="M7073" t="e">
        <v>#N/A</v>
      </c>
      <c r="N7073" s="72" t="e">
        <v>#N/A</v>
      </c>
      <c r="P7073" t="s">
        <v>122</v>
      </c>
      <c r="Q7073" t="s">
        <v>10036</v>
      </c>
      <c r="R7073" t="e">
        <v>#N/A</v>
      </c>
    </row>
    <row r="7074" spans="1:18" hidden="1" x14ac:dyDescent="0.25">
      <c r="A7074" s="69">
        <v>21160</v>
      </c>
      <c r="B7074" t="e">
        <v>#N/A</v>
      </c>
      <c r="C7074" t="e">
        <v>#N/A</v>
      </c>
      <c r="D7074" s="69">
        <v>21160</v>
      </c>
      <c r="E7074" s="69">
        <v>0</v>
      </c>
      <c r="F7074" s="70">
        <v>9091779</v>
      </c>
      <c r="G7074" s="71" t="s">
        <v>2671</v>
      </c>
      <c r="H7074" s="71" t="s">
        <v>9763</v>
      </c>
      <c r="I7074">
        <v>1601</v>
      </c>
      <c r="J7074" t="s">
        <v>407</v>
      </c>
      <c r="K7074" t="s">
        <v>407</v>
      </c>
      <c r="L7074" t="s">
        <v>0</v>
      </c>
      <c r="M7074" t="e">
        <v>#N/A</v>
      </c>
      <c r="N7074" s="72" t="e">
        <v>#N/A</v>
      </c>
      <c r="P7074" t="s">
        <v>122</v>
      </c>
      <c r="Q7074" t="s">
        <v>10036</v>
      </c>
      <c r="R7074" t="e">
        <v>#N/A</v>
      </c>
    </row>
    <row r="7075" spans="1:18" hidden="1" x14ac:dyDescent="0.25">
      <c r="A7075" s="69">
        <v>21161</v>
      </c>
      <c r="B7075" t="e">
        <v>#N/A</v>
      </c>
      <c r="C7075" t="e">
        <v>#N/A</v>
      </c>
      <c r="D7075" s="69">
        <v>21161</v>
      </c>
      <c r="E7075" s="69">
        <v>0</v>
      </c>
      <c r="F7075" s="70">
        <v>73081267</v>
      </c>
      <c r="G7075" s="71" t="s">
        <v>9764</v>
      </c>
      <c r="H7075" s="71" t="s">
        <v>9765</v>
      </c>
      <c r="I7075">
        <v>2836</v>
      </c>
      <c r="J7075" t="s">
        <v>407</v>
      </c>
      <c r="K7075" t="s">
        <v>407</v>
      </c>
      <c r="L7075" t="s">
        <v>0</v>
      </c>
      <c r="M7075" t="e">
        <v>#N/A</v>
      </c>
      <c r="N7075" s="72" t="e">
        <v>#N/A</v>
      </c>
      <c r="P7075" t="s">
        <v>122</v>
      </c>
      <c r="Q7075" t="s">
        <v>10036</v>
      </c>
      <c r="R7075" t="e">
        <v>#N/A</v>
      </c>
    </row>
    <row r="7076" spans="1:18" hidden="1" x14ac:dyDescent="0.25">
      <c r="A7076" s="69">
        <v>21162</v>
      </c>
      <c r="B7076" t="e">
        <v>#N/A</v>
      </c>
      <c r="C7076" t="e">
        <v>#N/A</v>
      </c>
      <c r="D7076" s="69">
        <v>21162</v>
      </c>
      <c r="E7076" s="69">
        <v>0</v>
      </c>
      <c r="F7076" s="70">
        <v>73102231</v>
      </c>
      <c r="G7076" s="71" t="s">
        <v>9766</v>
      </c>
      <c r="H7076" s="71" t="s">
        <v>9767</v>
      </c>
      <c r="I7076">
        <v>2838</v>
      </c>
      <c r="J7076" t="s">
        <v>407</v>
      </c>
      <c r="K7076" t="s">
        <v>407</v>
      </c>
      <c r="L7076" t="s">
        <v>0</v>
      </c>
      <c r="M7076" t="e">
        <v>#N/A</v>
      </c>
      <c r="N7076" s="72" t="e">
        <v>#N/A</v>
      </c>
      <c r="P7076" t="s">
        <v>127</v>
      </c>
      <c r="Q7076" t="s">
        <v>10036</v>
      </c>
      <c r="R7076" t="e">
        <v>#N/A</v>
      </c>
    </row>
    <row r="7077" spans="1:18" hidden="1" x14ac:dyDescent="0.25">
      <c r="A7077" s="69">
        <v>21163</v>
      </c>
      <c r="B7077" t="e">
        <v>#N/A</v>
      </c>
      <c r="C7077" t="e">
        <v>#N/A</v>
      </c>
      <c r="D7077" s="69">
        <v>21163</v>
      </c>
      <c r="E7077" s="69">
        <v>0</v>
      </c>
      <c r="F7077" s="70">
        <v>60312897</v>
      </c>
      <c r="G7077" s="71" t="s">
        <v>7812</v>
      </c>
      <c r="H7077" s="71" t="s">
        <v>9768</v>
      </c>
      <c r="I7077">
        <v>1909</v>
      </c>
      <c r="J7077" t="s">
        <v>407</v>
      </c>
      <c r="K7077" t="s">
        <v>407</v>
      </c>
      <c r="L7077" t="s">
        <v>0</v>
      </c>
      <c r="M7077" t="e">
        <v>#N/A</v>
      </c>
      <c r="N7077" s="72" t="e">
        <v>#N/A</v>
      </c>
      <c r="P7077" t="s">
        <v>137</v>
      </c>
      <c r="Q7077" t="s">
        <v>10074</v>
      </c>
      <c r="R7077" t="e">
        <v>#N/A</v>
      </c>
    </row>
    <row r="7078" spans="1:18" hidden="1" x14ac:dyDescent="0.25">
      <c r="A7078" s="69">
        <v>21164</v>
      </c>
      <c r="B7078" t="e">
        <v>#N/A</v>
      </c>
      <c r="C7078" t="e">
        <v>#N/A</v>
      </c>
      <c r="D7078" s="69">
        <v>21164</v>
      </c>
      <c r="E7078" s="69">
        <v>0</v>
      </c>
      <c r="F7078" s="70">
        <v>60302728</v>
      </c>
      <c r="G7078" s="71" t="s">
        <v>9769</v>
      </c>
      <c r="H7078" s="71" t="s">
        <v>1294</v>
      </c>
      <c r="I7078">
        <v>1901</v>
      </c>
      <c r="J7078" t="s">
        <v>407</v>
      </c>
      <c r="K7078" t="s">
        <v>407</v>
      </c>
      <c r="L7078" t="s">
        <v>0</v>
      </c>
      <c r="M7078" t="e">
        <v>#N/A</v>
      </c>
      <c r="N7078" s="72" t="e">
        <v>#N/A</v>
      </c>
      <c r="P7078" t="s">
        <v>122</v>
      </c>
      <c r="Q7078" t="s">
        <v>10074</v>
      </c>
      <c r="R7078" t="e">
        <v>#N/A</v>
      </c>
    </row>
    <row r="7079" spans="1:18" hidden="1" x14ac:dyDescent="0.25">
      <c r="A7079" s="69">
        <v>21165</v>
      </c>
      <c r="B7079" t="e">
        <v>#N/A</v>
      </c>
      <c r="C7079" t="e">
        <v>#N/A</v>
      </c>
      <c r="D7079" s="69">
        <v>21165</v>
      </c>
      <c r="E7079" s="69">
        <v>0</v>
      </c>
      <c r="F7079" s="70">
        <v>35462086</v>
      </c>
      <c r="G7079" s="71" t="s">
        <v>9770</v>
      </c>
      <c r="H7079" s="71" t="s">
        <v>9771</v>
      </c>
      <c r="I7079">
        <v>1735</v>
      </c>
      <c r="J7079" t="s">
        <v>407</v>
      </c>
      <c r="K7079" t="s">
        <v>407</v>
      </c>
      <c r="L7079" t="s">
        <v>0</v>
      </c>
      <c r="M7079" t="e">
        <v>#N/A</v>
      </c>
      <c r="N7079" s="72" t="e">
        <v>#N/A</v>
      </c>
      <c r="P7079" t="s">
        <v>122</v>
      </c>
      <c r="Q7079" t="s">
        <v>10074</v>
      </c>
      <c r="R7079" t="e">
        <v>#N/A</v>
      </c>
    </row>
    <row r="7080" spans="1:18" hidden="1" x14ac:dyDescent="0.25">
      <c r="A7080" s="69">
        <v>21166</v>
      </c>
      <c r="B7080" t="e">
        <v>#N/A</v>
      </c>
      <c r="C7080" t="e">
        <v>#N/A</v>
      </c>
      <c r="D7080" s="69">
        <v>21166</v>
      </c>
      <c r="E7080" s="69">
        <v>0</v>
      </c>
      <c r="F7080" s="70">
        <v>13440756</v>
      </c>
      <c r="G7080" s="71" t="s">
        <v>9772</v>
      </c>
      <c r="H7080" s="71" t="s">
        <v>9773</v>
      </c>
      <c r="I7080">
        <v>3780</v>
      </c>
      <c r="J7080" t="s">
        <v>407</v>
      </c>
      <c r="K7080" t="s">
        <v>407</v>
      </c>
      <c r="L7080" t="s">
        <v>0</v>
      </c>
      <c r="M7080" t="e">
        <v>#N/A</v>
      </c>
      <c r="N7080" s="72" t="e">
        <v>#N/A</v>
      </c>
      <c r="P7080" t="s">
        <v>122</v>
      </c>
      <c r="Q7080" t="s">
        <v>10074</v>
      </c>
      <c r="R7080" t="e">
        <v>#N/A</v>
      </c>
    </row>
    <row r="7081" spans="1:18" x14ac:dyDescent="0.25">
      <c r="A7081" s="69">
        <v>21167</v>
      </c>
      <c r="B7081" t="e">
        <v>#N/A</v>
      </c>
      <c r="C7081" t="e">
        <v>#N/A</v>
      </c>
      <c r="D7081" s="69">
        <v>21167</v>
      </c>
      <c r="E7081" s="69">
        <v>0</v>
      </c>
      <c r="F7081" s="70">
        <v>0</v>
      </c>
      <c r="G7081" s="71" t="s">
        <v>403</v>
      </c>
      <c r="H7081" s="71" t="s">
        <v>403</v>
      </c>
      <c r="I7081" t="e">
        <v>#N/A</v>
      </c>
      <c r="J7081" t="e">
        <v>#N/A</v>
      </c>
      <c r="K7081" t="s">
        <v>404</v>
      </c>
      <c r="L7081" t="s">
        <v>0</v>
      </c>
      <c r="M7081" t="e">
        <v>#N/A</v>
      </c>
      <c r="N7081" s="72" t="e">
        <v>#N/A</v>
      </c>
      <c r="P7081" t="s">
        <v>270</v>
      </c>
      <c r="Q7081" t="s">
        <v>270</v>
      </c>
      <c r="R7081" t="e">
        <v>#N/A</v>
      </c>
    </row>
    <row r="7082" spans="1:18" x14ac:dyDescent="0.25">
      <c r="A7082" s="69">
        <v>21168</v>
      </c>
      <c r="B7082" t="e">
        <v>#N/A</v>
      </c>
      <c r="C7082" t="e">
        <v>#N/A</v>
      </c>
      <c r="D7082" s="69">
        <v>21168</v>
      </c>
      <c r="E7082" s="69">
        <v>0</v>
      </c>
      <c r="F7082" s="70">
        <v>0</v>
      </c>
      <c r="G7082" s="71" t="s">
        <v>403</v>
      </c>
      <c r="H7082" s="71" t="s">
        <v>403</v>
      </c>
      <c r="I7082" t="e">
        <v>#N/A</v>
      </c>
      <c r="J7082" t="e">
        <v>#N/A</v>
      </c>
      <c r="K7082" t="s">
        <v>404</v>
      </c>
      <c r="L7082" t="s">
        <v>0</v>
      </c>
      <c r="M7082" t="e">
        <v>#N/A</v>
      </c>
      <c r="N7082" s="72" t="e">
        <v>#N/A</v>
      </c>
      <c r="P7082" t="s">
        <v>270</v>
      </c>
      <c r="Q7082" t="s">
        <v>270</v>
      </c>
      <c r="R7082" t="e">
        <v>#N/A</v>
      </c>
    </row>
    <row r="7083" spans="1:18" x14ac:dyDescent="0.25">
      <c r="A7083" s="69">
        <v>21169</v>
      </c>
      <c r="B7083" t="e">
        <v>#N/A</v>
      </c>
      <c r="C7083" t="e">
        <v>#N/A</v>
      </c>
      <c r="D7083" s="69">
        <v>21169</v>
      </c>
      <c r="E7083" s="69">
        <v>0</v>
      </c>
      <c r="F7083" s="70">
        <v>0</v>
      </c>
      <c r="G7083" s="71" t="s">
        <v>403</v>
      </c>
      <c r="H7083" s="71" t="s">
        <v>403</v>
      </c>
      <c r="I7083" t="e">
        <v>#N/A</v>
      </c>
      <c r="J7083" t="e">
        <v>#N/A</v>
      </c>
      <c r="K7083" t="s">
        <v>404</v>
      </c>
      <c r="L7083" t="s">
        <v>0</v>
      </c>
      <c r="M7083" t="e">
        <v>#N/A</v>
      </c>
      <c r="N7083" s="72" t="e">
        <v>#N/A</v>
      </c>
      <c r="P7083" t="s">
        <v>270</v>
      </c>
      <c r="Q7083" t="s">
        <v>270</v>
      </c>
      <c r="R7083" t="e">
        <v>#N/A</v>
      </c>
    </row>
    <row r="7084" spans="1:18" hidden="1" x14ac:dyDescent="0.25">
      <c r="A7084" s="69">
        <v>21170</v>
      </c>
      <c r="B7084" t="e">
        <v>#N/A</v>
      </c>
      <c r="C7084" t="e">
        <v>#N/A</v>
      </c>
      <c r="D7084" s="69">
        <v>21170</v>
      </c>
      <c r="E7084" s="69">
        <v>0</v>
      </c>
      <c r="F7084" s="70">
        <v>32516235</v>
      </c>
      <c r="G7084" s="71" t="s">
        <v>964</v>
      </c>
      <c r="H7084" s="71" t="s">
        <v>9774</v>
      </c>
      <c r="I7084">
        <v>2251</v>
      </c>
      <c r="J7084" t="s">
        <v>407</v>
      </c>
      <c r="K7084" t="s">
        <v>407</v>
      </c>
      <c r="L7084" t="s">
        <v>0</v>
      </c>
      <c r="M7084" t="e">
        <v>#N/A</v>
      </c>
      <c r="N7084" s="72" t="e">
        <v>#N/A</v>
      </c>
      <c r="P7084" t="s">
        <v>160</v>
      </c>
      <c r="Q7084" t="s">
        <v>10048</v>
      </c>
      <c r="R7084" t="e">
        <v>#N/A</v>
      </c>
    </row>
    <row r="7085" spans="1:18" hidden="1" x14ac:dyDescent="0.25">
      <c r="A7085" s="69">
        <v>21171</v>
      </c>
      <c r="B7085" t="e">
        <v>#N/A</v>
      </c>
      <c r="C7085" t="e">
        <v>#N/A</v>
      </c>
      <c r="D7085" s="69">
        <v>21171</v>
      </c>
      <c r="E7085" s="69">
        <v>0</v>
      </c>
      <c r="F7085" s="70">
        <v>71597234</v>
      </c>
      <c r="G7085" s="71" t="s">
        <v>9775</v>
      </c>
      <c r="H7085" s="71" t="s">
        <v>9776</v>
      </c>
      <c r="I7085">
        <v>2997</v>
      </c>
      <c r="J7085" t="s">
        <v>407</v>
      </c>
      <c r="K7085" t="s">
        <v>407</v>
      </c>
      <c r="L7085" t="s">
        <v>0</v>
      </c>
      <c r="M7085" t="e">
        <v>#N/A</v>
      </c>
      <c r="N7085" s="72" t="e">
        <v>#N/A</v>
      </c>
      <c r="P7085" t="s">
        <v>122</v>
      </c>
      <c r="Q7085" t="s">
        <v>10048</v>
      </c>
      <c r="R7085" t="e">
        <v>#N/A</v>
      </c>
    </row>
    <row r="7086" spans="1:18" hidden="1" x14ac:dyDescent="0.25">
      <c r="A7086" s="69">
        <v>21172</v>
      </c>
      <c r="B7086" t="e">
        <v>#N/A</v>
      </c>
      <c r="C7086" t="e">
        <v>#N/A</v>
      </c>
      <c r="D7086" s="69">
        <v>21172</v>
      </c>
      <c r="E7086" s="69">
        <v>0</v>
      </c>
      <c r="F7086" s="70">
        <v>71581727</v>
      </c>
      <c r="G7086" s="71" t="s">
        <v>1941</v>
      </c>
      <c r="H7086" s="71" t="s">
        <v>9777</v>
      </c>
      <c r="I7086">
        <v>12574</v>
      </c>
      <c r="J7086" t="s">
        <v>407</v>
      </c>
      <c r="K7086" t="s">
        <v>407</v>
      </c>
      <c r="L7086" t="s">
        <v>0</v>
      </c>
      <c r="M7086" t="e">
        <v>#N/A</v>
      </c>
      <c r="N7086" s="72" t="e">
        <v>#N/A</v>
      </c>
      <c r="P7086" t="s">
        <v>137</v>
      </c>
      <c r="Q7086" t="s">
        <v>10048</v>
      </c>
      <c r="R7086" t="e">
        <v>#N/A</v>
      </c>
    </row>
    <row r="7087" spans="1:18" hidden="1" x14ac:dyDescent="0.25">
      <c r="A7087" s="69">
        <v>21173</v>
      </c>
      <c r="B7087" t="e">
        <v>#N/A</v>
      </c>
      <c r="C7087" t="e">
        <v>#N/A</v>
      </c>
      <c r="D7087" s="69">
        <v>21173</v>
      </c>
      <c r="E7087" s="69">
        <v>0</v>
      </c>
      <c r="F7087" s="70">
        <v>43090508</v>
      </c>
      <c r="G7087" s="71" t="s">
        <v>9778</v>
      </c>
      <c r="H7087" s="71" t="s">
        <v>9779</v>
      </c>
      <c r="I7087">
        <v>1986</v>
      </c>
      <c r="J7087" t="s">
        <v>407</v>
      </c>
      <c r="K7087" t="s">
        <v>407</v>
      </c>
      <c r="L7087" t="s">
        <v>0</v>
      </c>
      <c r="M7087" t="e">
        <v>#N/A</v>
      </c>
      <c r="N7087" s="72" t="e">
        <v>#N/A</v>
      </c>
      <c r="P7087" t="s">
        <v>147</v>
      </c>
      <c r="Q7087" t="s">
        <v>10048</v>
      </c>
      <c r="R7087" t="e">
        <v>#N/A</v>
      </c>
    </row>
    <row r="7088" spans="1:18" hidden="1" x14ac:dyDescent="0.25">
      <c r="A7088" s="69">
        <v>21174</v>
      </c>
      <c r="B7088" t="e">
        <v>#N/A</v>
      </c>
      <c r="C7088" t="e">
        <v>#N/A</v>
      </c>
      <c r="D7088" s="69">
        <v>21174</v>
      </c>
      <c r="E7088" s="69">
        <v>0</v>
      </c>
      <c r="F7088" s="70">
        <v>43497881</v>
      </c>
      <c r="G7088" s="71" t="s">
        <v>9780</v>
      </c>
      <c r="H7088" s="71" t="s">
        <v>8558</v>
      </c>
      <c r="I7088">
        <v>1994</v>
      </c>
      <c r="J7088" t="s">
        <v>407</v>
      </c>
      <c r="K7088" t="s">
        <v>407</v>
      </c>
      <c r="L7088" t="s">
        <v>0</v>
      </c>
      <c r="M7088" t="e">
        <v>#N/A</v>
      </c>
      <c r="N7088" s="72" t="e">
        <v>#N/A</v>
      </c>
      <c r="P7088" t="s">
        <v>138</v>
      </c>
      <c r="Q7088" t="s">
        <v>10048</v>
      </c>
      <c r="R7088" t="e">
        <v>#N/A</v>
      </c>
    </row>
    <row r="7089" spans="1:18" hidden="1" x14ac:dyDescent="0.25">
      <c r="A7089" s="69">
        <v>21175</v>
      </c>
      <c r="B7089" t="e">
        <v>#N/A</v>
      </c>
      <c r="C7089" t="e">
        <v>#N/A</v>
      </c>
      <c r="D7089" s="69">
        <v>21175</v>
      </c>
      <c r="E7089" s="69">
        <v>0</v>
      </c>
      <c r="F7089" s="70">
        <v>7540176</v>
      </c>
      <c r="G7089" s="71" t="s">
        <v>1664</v>
      </c>
      <c r="H7089" s="71" t="s">
        <v>9781</v>
      </c>
      <c r="I7089">
        <v>2840</v>
      </c>
      <c r="J7089" t="s">
        <v>407</v>
      </c>
      <c r="K7089" t="s">
        <v>407</v>
      </c>
      <c r="L7089" t="s">
        <v>0</v>
      </c>
      <c r="M7089" t="e">
        <v>#N/A</v>
      </c>
      <c r="N7089" s="72" t="e">
        <v>#N/A</v>
      </c>
      <c r="P7089" t="s">
        <v>130</v>
      </c>
      <c r="Q7089" t="s">
        <v>10049</v>
      </c>
      <c r="R7089" t="e">
        <v>#N/A</v>
      </c>
    </row>
    <row r="7090" spans="1:18" hidden="1" x14ac:dyDescent="0.25">
      <c r="A7090" s="69">
        <v>21176</v>
      </c>
      <c r="B7090" t="e">
        <v>#N/A</v>
      </c>
      <c r="C7090" t="e">
        <v>#N/A</v>
      </c>
      <c r="D7090" s="69">
        <v>21176</v>
      </c>
      <c r="E7090" s="69">
        <v>0</v>
      </c>
      <c r="F7090" s="70">
        <v>91423741</v>
      </c>
      <c r="G7090" s="71" t="s">
        <v>1340</v>
      </c>
      <c r="H7090" s="71" t="s">
        <v>9782</v>
      </c>
      <c r="I7090">
        <v>1717</v>
      </c>
      <c r="J7090" t="s">
        <v>407</v>
      </c>
      <c r="K7090" t="s">
        <v>407</v>
      </c>
      <c r="L7090" t="s">
        <v>0</v>
      </c>
      <c r="M7090" t="e">
        <v>#N/A</v>
      </c>
      <c r="N7090" s="72" t="e">
        <v>#N/A</v>
      </c>
      <c r="P7090" t="s">
        <v>130</v>
      </c>
      <c r="Q7090" t="s">
        <v>10064</v>
      </c>
      <c r="R7090" t="e">
        <v>#N/A</v>
      </c>
    </row>
    <row r="7091" spans="1:18" hidden="1" x14ac:dyDescent="0.25">
      <c r="A7091" s="69">
        <v>21177</v>
      </c>
      <c r="B7091" t="e">
        <v>#N/A</v>
      </c>
      <c r="C7091" t="e">
        <v>#N/A</v>
      </c>
      <c r="D7091" s="69">
        <v>21177</v>
      </c>
      <c r="E7091" s="69">
        <v>0</v>
      </c>
      <c r="F7091" s="70">
        <v>60327772</v>
      </c>
      <c r="G7091" s="71" t="s">
        <v>9783</v>
      </c>
      <c r="H7091" s="71" t="s">
        <v>9784</v>
      </c>
      <c r="I7091">
        <v>1914</v>
      </c>
      <c r="J7091" t="s">
        <v>407</v>
      </c>
      <c r="K7091" t="s">
        <v>407</v>
      </c>
      <c r="L7091" t="s">
        <v>0</v>
      </c>
      <c r="M7091" t="e">
        <v>#N/A</v>
      </c>
      <c r="N7091" s="72" t="e">
        <v>#N/A</v>
      </c>
      <c r="P7091" t="s">
        <v>122</v>
      </c>
      <c r="Q7091" t="s">
        <v>10038</v>
      </c>
      <c r="R7091" t="e">
        <v>#N/A</v>
      </c>
    </row>
    <row r="7092" spans="1:18" hidden="1" x14ac:dyDescent="0.25">
      <c r="A7092" s="69">
        <v>21178</v>
      </c>
      <c r="B7092" t="e">
        <v>#N/A</v>
      </c>
      <c r="C7092" t="e">
        <v>#N/A</v>
      </c>
      <c r="D7092" s="69">
        <v>21178</v>
      </c>
      <c r="E7092" s="69">
        <v>0</v>
      </c>
      <c r="F7092" s="70">
        <v>63291019</v>
      </c>
      <c r="G7092" s="71" t="s">
        <v>9785</v>
      </c>
      <c r="H7092" s="71" t="s">
        <v>9786</v>
      </c>
      <c r="I7092">
        <v>2816</v>
      </c>
      <c r="J7092" t="s">
        <v>407</v>
      </c>
      <c r="K7092" t="s">
        <v>407</v>
      </c>
      <c r="L7092" t="s">
        <v>0</v>
      </c>
      <c r="M7092" t="e">
        <v>#N/A</v>
      </c>
      <c r="N7092" s="72" t="e">
        <v>#N/A</v>
      </c>
      <c r="P7092" t="s">
        <v>126</v>
      </c>
      <c r="Q7092" t="s">
        <v>10040</v>
      </c>
      <c r="R7092" t="e">
        <v>#N/A</v>
      </c>
    </row>
    <row r="7093" spans="1:18" hidden="1" x14ac:dyDescent="0.25">
      <c r="A7093" s="69">
        <v>21179</v>
      </c>
      <c r="B7093" t="e">
        <v>#N/A</v>
      </c>
      <c r="C7093" t="e">
        <v>#N/A</v>
      </c>
      <c r="D7093" s="69">
        <v>21179</v>
      </c>
      <c r="E7093" s="69">
        <v>0</v>
      </c>
      <c r="F7093" s="70">
        <v>63322662</v>
      </c>
      <c r="G7093" s="71" t="s">
        <v>427</v>
      </c>
      <c r="H7093" s="71" t="s">
        <v>9787</v>
      </c>
      <c r="I7093">
        <v>2792</v>
      </c>
      <c r="J7093" t="s">
        <v>407</v>
      </c>
      <c r="K7093" t="s">
        <v>407</v>
      </c>
      <c r="L7093" t="s">
        <v>0</v>
      </c>
      <c r="M7093" t="e">
        <v>#N/A</v>
      </c>
      <c r="N7093" s="72" t="e">
        <v>#N/A</v>
      </c>
      <c r="P7093" t="s">
        <v>122</v>
      </c>
      <c r="Q7093" t="s">
        <v>10040</v>
      </c>
      <c r="R7093" t="e">
        <v>#N/A</v>
      </c>
    </row>
    <row r="7094" spans="1:18" hidden="1" x14ac:dyDescent="0.25">
      <c r="A7094" s="69">
        <v>21180</v>
      </c>
      <c r="B7094" t="e">
        <v>#N/A</v>
      </c>
      <c r="C7094" t="e">
        <v>#N/A</v>
      </c>
      <c r="D7094" s="69">
        <v>21180</v>
      </c>
      <c r="E7094" s="69">
        <v>0</v>
      </c>
      <c r="F7094" s="70">
        <v>13843015</v>
      </c>
      <c r="G7094" s="71" t="s">
        <v>2052</v>
      </c>
      <c r="H7094" s="71" t="s">
        <v>9788</v>
      </c>
      <c r="I7094">
        <v>2039</v>
      </c>
      <c r="J7094" t="s">
        <v>407</v>
      </c>
      <c r="K7094" t="s">
        <v>407</v>
      </c>
      <c r="L7094" t="s">
        <v>0</v>
      </c>
      <c r="M7094" t="e">
        <v>#N/A</v>
      </c>
      <c r="N7094" s="72" t="e">
        <v>#N/A</v>
      </c>
      <c r="P7094" t="s">
        <v>122</v>
      </c>
      <c r="Q7094" t="s">
        <v>10040</v>
      </c>
      <c r="R7094" t="e">
        <v>#N/A</v>
      </c>
    </row>
    <row r="7095" spans="1:18" hidden="1" x14ac:dyDescent="0.25">
      <c r="A7095" s="69">
        <v>21181</v>
      </c>
      <c r="B7095" t="e">
        <v>#N/A</v>
      </c>
      <c r="C7095" t="e">
        <v>#N/A</v>
      </c>
      <c r="D7095" s="69">
        <v>21181</v>
      </c>
      <c r="E7095" s="69">
        <v>0</v>
      </c>
      <c r="F7095" s="70">
        <v>63304634</v>
      </c>
      <c r="G7095" s="71" t="s">
        <v>7010</v>
      </c>
      <c r="H7095" s="71" t="s">
        <v>9789</v>
      </c>
      <c r="I7095">
        <v>2823</v>
      </c>
      <c r="J7095" t="s">
        <v>407</v>
      </c>
      <c r="K7095" t="s">
        <v>407</v>
      </c>
      <c r="L7095" t="s">
        <v>0</v>
      </c>
      <c r="M7095" t="e">
        <v>#N/A</v>
      </c>
      <c r="N7095" s="72" t="e">
        <v>#N/A</v>
      </c>
      <c r="P7095" t="s">
        <v>122</v>
      </c>
      <c r="Q7095" t="s">
        <v>10040</v>
      </c>
      <c r="R7095" t="e">
        <v>#N/A</v>
      </c>
    </row>
    <row r="7096" spans="1:18" hidden="1" x14ac:dyDescent="0.25">
      <c r="A7096" s="69">
        <v>21182</v>
      </c>
      <c r="B7096" t="e">
        <v>#N/A</v>
      </c>
      <c r="C7096" t="e">
        <v>#N/A</v>
      </c>
      <c r="D7096" s="69">
        <v>21182</v>
      </c>
      <c r="E7096" s="69">
        <v>0</v>
      </c>
      <c r="F7096" s="70">
        <v>37839240</v>
      </c>
      <c r="G7096" s="71" t="s">
        <v>524</v>
      </c>
      <c r="H7096" s="71" t="s">
        <v>9790</v>
      </c>
      <c r="I7096">
        <v>2620</v>
      </c>
      <c r="J7096" t="s">
        <v>407</v>
      </c>
      <c r="K7096" t="s">
        <v>407</v>
      </c>
      <c r="L7096" t="s">
        <v>0</v>
      </c>
      <c r="M7096" t="e">
        <v>#N/A</v>
      </c>
      <c r="N7096" s="72" t="e">
        <v>#N/A</v>
      </c>
      <c r="P7096" t="s">
        <v>122</v>
      </c>
      <c r="Q7096" t="s">
        <v>10040</v>
      </c>
      <c r="R7096" t="e">
        <v>#N/A</v>
      </c>
    </row>
    <row r="7097" spans="1:18" x14ac:dyDescent="0.25">
      <c r="A7097" s="69">
        <v>21183</v>
      </c>
      <c r="B7097" t="e">
        <v>#N/A</v>
      </c>
      <c r="C7097" t="e">
        <v>#N/A</v>
      </c>
      <c r="D7097" s="69">
        <v>21183</v>
      </c>
      <c r="E7097" s="69">
        <v>0</v>
      </c>
      <c r="F7097" s="70">
        <v>0</v>
      </c>
      <c r="G7097" s="71" t="s">
        <v>403</v>
      </c>
      <c r="H7097" s="71" t="s">
        <v>403</v>
      </c>
      <c r="I7097" t="e">
        <v>#N/A</v>
      </c>
      <c r="J7097" t="e">
        <v>#N/A</v>
      </c>
      <c r="K7097" t="s">
        <v>404</v>
      </c>
      <c r="L7097" t="s">
        <v>0</v>
      </c>
      <c r="M7097" t="e">
        <v>#N/A</v>
      </c>
      <c r="N7097" s="72" t="e">
        <v>#N/A</v>
      </c>
      <c r="P7097" t="s">
        <v>270</v>
      </c>
      <c r="Q7097" t="s">
        <v>270</v>
      </c>
      <c r="R7097" t="e">
        <v>#N/A</v>
      </c>
    </row>
    <row r="7098" spans="1:18" hidden="1" x14ac:dyDescent="0.25">
      <c r="A7098" s="69">
        <v>21184</v>
      </c>
      <c r="B7098" t="e">
        <v>#N/A</v>
      </c>
      <c r="C7098" t="e">
        <v>#N/A</v>
      </c>
      <c r="D7098" s="69">
        <v>21184</v>
      </c>
      <c r="E7098" s="69">
        <v>0</v>
      </c>
      <c r="F7098" s="70">
        <v>63330824</v>
      </c>
      <c r="G7098" s="71" t="s">
        <v>3886</v>
      </c>
      <c r="H7098" s="71" t="s">
        <v>9791</v>
      </c>
      <c r="I7098">
        <v>2785</v>
      </c>
      <c r="J7098" t="s">
        <v>407</v>
      </c>
      <c r="K7098" t="s">
        <v>407</v>
      </c>
      <c r="L7098" t="s">
        <v>0</v>
      </c>
      <c r="M7098" t="e">
        <v>#N/A</v>
      </c>
      <c r="N7098" s="72" t="e">
        <v>#N/A</v>
      </c>
      <c r="P7098" t="s">
        <v>130</v>
      </c>
      <c r="Q7098" t="s">
        <v>10040</v>
      </c>
      <c r="R7098" t="e">
        <v>#N/A</v>
      </c>
    </row>
    <row r="7099" spans="1:18" hidden="1" x14ac:dyDescent="0.25">
      <c r="A7099" s="69">
        <v>21185</v>
      </c>
      <c r="B7099" t="e">
        <v>#N/A</v>
      </c>
      <c r="C7099" t="e">
        <v>#N/A</v>
      </c>
      <c r="D7099" s="69">
        <v>21185</v>
      </c>
      <c r="E7099" s="69">
        <v>0</v>
      </c>
      <c r="F7099" s="70">
        <v>7544695</v>
      </c>
      <c r="G7099" s="71" t="s">
        <v>9249</v>
      </c>
      <c r="H7099" s="71" t="s">
        <v>9792</v>
      </c>
      <c r="I7099">
        <v>4724</v>
      </c>
      <c r="J7099" t="s">
        <v>407</v>
      </c>
      <c r="K7099" t="s">
        <v>407</v>
      </c>
      <c r="L7099" t="s">
        <v>16</v>
      </c>
      <c r="M7099" t="e">
        <v>#N/A</v>
      </c>
      <c r="N7099" s="72" t="e">
        <v>#N/A</v>
      </c>
      <c r="P7099" t="s">
        <v>70</v>
      </c>
      <c r="Q7099" t="s">
        <v>10049</v>
      </c>
      <c r="R7099" t="e">
        <v>#N/A</v>
      </c>
    </row>
    <row r="7100" spans="1:18" hidden="1" x14ac:dyDescent="0.25">
      <c r="A7100" s="69">
        <v>21186</v>
      </c>
      <c r="B7100" t="s">
        <v>3</v>
      </c>
      <c r="C7100" t="s">
        <v>410</v>
      </c>
      <c r="D7100" s="69">
        <v>21186</v>
      </c>
      <c r="E7100" s="69">
        <v>0</v>
      </c>
      <c r="F7100" s="70">
        <v>11039452</v>
      </c>
      <c r="G7100" s="71" t="s">
        <v>9793</v>
      </c>
      <c r="H7100" s="71" t="s">
        <v>9794</v>
      </c>
      <c r="I7100">
        <v>21186</v>
      </c>
      <c r="J7100" t="s">
        <v>410</v>
      </c>
      <c r="K7100" t="s">
        <v>410</v>
      </c>
      <c r="L7100" t="s">
        <v>3</v>
      </c>
      <c r="M7100" t="e">
        <v>#N/A</v>
      </c>
      <c r="N7100" s="72" t="e">
        <v>#N/A</v>
      </c>
      <c r="P7100" t="s">
        <v>129</v>
      </c>
      <c r="Q7100" t="s">
        <v>10030</v>
      </c>
      <c r="R7100" t="e">
        <v>#N/A</v>
      </c>
    </row>
    <row r="7101" spans="1:18" x14ac:dyDescent="0.25">
      <c r="A7101" s="69">
        <v>21187</v>
      </c>
      <c r="B7101" t="e">
        <v>#N/A</v>
      </c>
      <c r="C7101" t="e">
        <v>#N/A</v>
      </c>
      <c r="D7101" s="69">
        <v>21187</v>
      </c>
      <c r="E7101" s="69">
        <v>0</v>
      </c>
      <c r="F7101" s="70">
        <v>0</v>
      </c>
      <c r="G7101" s="71" t="s">
        <v>403</v>
      </c>
      <c r="H7101" s="71" t="s">
        <v>403</v>
      </c>
      <c r="I7101" t="e">
        <v>#N/A</v>
      </c>
      <c r="J7101" t="e">
        <v>#N/A</v>
      </c>
      <c r="K7101" t="s">
        <v>404</v>
      </c>
      <c r="L7101" t="s">
        <v>3</v>
      </c>
      <c r="M7101" t="e">
        <v>#N/A</v>
      </c>
      <c r="N7101" s="72" t="e">
        <v>#N/A</v>
      </c>
      <c r="P7101" t="s">
        <v>270</v>
      </c>
      <c r="Q7101" t="s">
        <v>270</v>
      </c>
      <c r="R7101" t="e">
        <v>#N/A</v>
      </c>
    </row>
    <row r="7102" spans="1:18" hidden="1" x14ac:dyDescent="0.25">
      <c r="A7102" s="69">
        <v>21188</v>
      </c>
      <c r="B7102" t="s">
        <v>3</v>
      </c>
      <c r="C7102" t="s">
        <v>410</v>
      </c>
      <c r="D7102" s="69">
        <v>21188</v>
      </c>
      <c r="E7102" s="69">
        <v>0</v>
      </c>
      <c r="F7102" s="70">
        <v>1144063057</v>
      </c>
      <c r="G7102" s="71" t="s">
        <v>6565</v>
      </c>
      <c r="H7102" s="71" t="s">
        <v>9795</v>
      </c>
      <c r="I7102">
        <v>21188</v>
      </c>
      <c r="J7102" t="s">
        <v>410</v>
      </c>
      <c r="K7102" t="s">
        <v>410</v>
      </c>
      <c r="L7102" t="s">
        <v>3</v>
      </c>
      <c r="M7102" t="e">
        <v>#N/A</v>
      </c>
      <c r="N7102" s="72" t="e">
        <v>#N/A</v>
      </c>
      <c r="P7102" t="s">
        <v>144</v>
      </c>
      <c r="Q7102" t="s">
        <v>10031</v>
      </c>
      <c r="R7102" t="e">
        <v>#N/A</v>
      </c>
    </row>
    <row r="7103" spans="1:18" x14ac:dyDescent="0.25">
      <c r="A7103" s="69">
        <v>21189</v>
      </c>
      <c r="B7103" t="e">
        <v>#N/A</v>
      </c>
      <c r="C7103" t="e">
        <v>#N/A</v>
      </c>
      <c r="D7103" s="69">
        <v>21189</v>
      </c>
      <c r="E7103" s="69">
        <v>0</v>
      </c>
      <c r="F7103" s="70">
        <v>0</v>
      </c>
      <c r="G7103" s="71" t="s">
        <v>403</v>
      </c>
      <c r="H7103" s="71" t="s">
        <v>403</v>
      </c>
      <c r="I7103" t="e">
        <v>#N/A</v>
      </c>
      <c r="J7103" t="e">
        <v>#N/A</v>
      </c>
      <c r="K7103" t="s">
        <v>404</v>
      </c>
      <c r="L7103" t="s">
        <v>16</v>
      </c>
      <c r="M7103" t="e">
        <v>#N/A</v>
      </c>
      <c r="N7103" s="72" t="e">
        <v>#N/A</v>
      </c>
      <c r="P7103" t="s">
        <v>270</v>
      </c>
      <c r="Q7103" t="s">
        <v>270</v>
      </c>
      <c r="R7103" t="e">
        <v>#N/A</v>
      </c>
    </row>
    <row r="7104" spans="1:18" x14ac:dyDescent="0.25">
      <c r="A7104" s="69">
        <v>21190</v>
      </c>
      <c r="B7104" t="e">
        <v>#N/A</v>
      </c>
      <c r="C7104" t="e">
        <v>#N/A</v>
      </c>
      <c r="D7104" s="69">
        <v>21190</v>
      </c>
      <c r="E7104" s="69">
        <v>0</v>
      </c>
      <c r="F7104" s="70">
        <v>0</v>
      </c>
      <c r="G7104" s="71" t="s">
        <v>403</v>
      </c>
      <c r="H7104" s="71" t="s">
        <v>403</v>
      </c>
      <c r="I7104" t="e">
        <v>#N/A</v>
      </c>
      <c r="J7104" t="e">
        <v>#N/A</v>
      </c>
      <c r="K7104" t="s">
        <v>404</v>
      </c>
      <c r="L7104" t="s">
        <v>16</v>
      </c>
      <c r="M7104" t="e">
        <v>#N/A</v>
      </c>
      <c r="N7104" s="72" t="e">
        <v>#N/A</v>
      </c>
      <c r="P7104" t="s">
        <v>270</v>
      </c>
      <c r="Q7104" t="s">
        <v>270</v>
      </c>
      <c r="R7104" t="e">
        <v>#N/A</v>
      </c>
    </row>
    <row r="7105" spans="1:18" x14ac:dyDescent="0.25">
      <c r="A7105" s="69">
        <v>21191</v>
      </c>
      <c r="B7105" t="e">
        <v>#N/A</v>
      </c>
      <c r="C7105" t="e">
        <v>#N/A</v>
      </c>
      <c r="D7105" s="69">
        <v>21191</v>
      </c>
      <c r="E7105" s="69">
        <v>0</v>
      </c>
      <c r="F7105" s="70">
        <v>0</v>
      </c>
      <c r="G7105" s="71" t="s">
        <v>403</v>
      </c>
      <c r="H7105" s="71" t="s">
        <v>403</v>
      </c>
      <c r="I7105" t="e">
        <v>#N/A</v>
      </c>
      <c r="J7105" t="e">
        <v>#N/A</v>
      </c>
      <c r="K7105" t="s">
        <v>404</v>
      </c>
      <c r="L7105" t="s">
        <v>16</v>
      </c>
      <c r="M7105" t="e">
        <v>#N/A</v>
      </c>
      <c r="N7105" s="72" t="e">
        <v>#N/A</v>
      </c>
      <c r="P7105" t="s">
        <v>270</v>
      </c>
      <c r="Q7105" t="s">
        <v>270</v>
      </c>
      <c r="R7105" t="e">
        <v>#N/A</v>
      </c>
    </row>
    <row r="7106" spans="1:18" x14ac:dyDescent="0.25">
      <c r="A7106" s="69">
        <v>21192</v>
      </c>
      <c r="B7106" t="e">
        <v>#N/A</v>
      </c>
      <c r="C7106" t="e">
        <v>#N/A</v>
      </c>
      <c r="D7106" s="69">
        <v>21192</v>
      </c>
      <c r="E7106" s="69">
        <v>0</v>
      </c>
      <c r="F7106" s="70">
        <v>0</v>
      </c>
      <c r="G7106" s="71" t="s">
        <v>403</v>
      </c>
      <c r="H7106" s="71" t="s">
        <v>403</v>
      </c>
      <c r="I7106" t="e">
        <v>#N/A</v>
      </c>
      <c r="J7106" t="e">
        <v>#N/A</v>
      </c>
      <c r="K7106" t="s">
        <v>404</v>
      </c>
      <c r="L7106" t="s">
        <v>16</v>
      </c>
      <c r="M7106" t="e">
        <v>#N/A</v>
      </c>
      <c r="N7106" s="72" t="e">
        <v>#N/A</v>
      </c>
      <c r="P7106" t="s">
        <v>270</v>
      </c>
      <c r="Q7106" t="s">
        <v>270</v>
      </c>
      <c r="R7106" t="e">
        <v>#N/A</v>
      </c>
    </row>
    <row r="7107" spans="1:18" hidden="1" x14ac:dyDescent="0.25">
      <c r="A7107" s="69">
        <v>21193</v>
      </c>
      <c r="B7107" t="e">
        <v>#N/A</v>
      </c>
      <c r="C7107" t="e">
        <v>#N/A</v>
      </c>
      <c r="D7107" s="69">
        <v>21193</v>
      </c>
      <c r="E7107" s="69">
        <v>0</v>
      </c>
      <c r="F7107" s="70">
        <v>52342706</v>
      </c>
      <c r="G7107" s="71" t="s">
        <v>9796</v>
      </c>
      <c r="H7107" s="71" t="s">
        <v>5025</v>
      </c>
      <c r="I7107">
        <v>1611</v>
      </c>
      <c r="J7107" t="s">
        <v>407</v>
      </c>
      <c r="K7107" t="s">
        <v>407</v>
      </c>
      <c r="L7107" t="s">
        <v>4</v>
      </c>
      <c r="M7107" t="e">
        <v>#N/A</v>
      </c>
      <c r="N7107" s="72" t="e">
        <v>#N/A</v>
      </c>
      <c r="P7107" t="s">
        <v>137</v>
      </c>
      <c r="Q7107" t="s">
        <v>10050</v>
      </c>
      <c r="R7107" t="e">
        <v>#N/A</v>
      </c>
    </row>
    <row r="7108" spans="1:18" hidden="1" x14ac:dyDescent="0.25">
      <c r="A7108" s="69">
        <v>21194</v>
      </c>
      <c r="B7108" t="e">
        <v>#N/A</v>
      </c>
      <c r="C7108" t="e">
        <v>#N/A</v>
      </c>
      <c r="D7108" s="69">
        <v>21194</v>
      </c>
      <c r="E7108" s="69">
        <v>0</v>
      </c>
      <c r="F7108" s="70">
        <v>19339590</v>
      </c>
      <c r="G7108" s="71" t="s">
        <v>9797</v>
      </c>
      <c r="H7108" s="71" t="s">
        <v>9798</v>
      </c>
      <c r="I7108">
        <v>1827</v>
      </c>
      <c r="J7108" t="s">
        <v>407</v>
      </c>
      <c r="K7108" t="s">
        <v>407</v>
      </c>
      <c r="L7108" t="s">
        <v>4</v>
      </c>
      <c r="M7108" t="e">
        <v>#N/A</v>
      </c>
      <c r="N7108" s="72" t="e">
        <v>#N/A</v>
      </c>
      <c r="P7108" t="s">
        <v>120</v>
      </c>
      <c r="Q7108" t="s">
        <v>10051</v>
      </c>
      <c r="R7108" t="e">
        <v>#N/A</v>
      </c>
    </row>
    <row r="7109" spans="1:18" x14ac:dyDescent="0.25">
      <c r="A7109" s="69">
        <v>21195</v>
      </c>
      <c r="B7109" t="e">
        <v>#N/A</v>
      </c>
      <c r="C7109" t="e">
        <v>#N/A</v>
      </c>
      <c r="D7109" s="69">
        <v>21195</v>
      </c>
      <c r="E7109" s="69">
        <v>0</v>
      </c>
      <c r="F7109" s="70">
        <v>0</v>
      </c>
      <c r="G7109" s="71" t="s">
        <v>403</v>
      </c>
      <c r="H7109" s="71" t="s">
        <v>403</v>
      </c>
      <c r="I7109" t="e">
        <v>#N/A</v>
      </c>
      <c r="J7109" t="e">
        <v>#N/A</v>
      </c>
      <c r="K7109" t="s">
        <v>404</v>
      </c>
      <c r="L7109" t="s">
        <v>16</v>
      </c>
      <c r="M7109" t="e">
        <v>#N/A</v>
      </c>
      <c r="N7109" s="72" t="e">
        <v>#N/A</v>
      </c>
      <c r="P7109" t="s">
        <v>270</v>
      </c>
      <c r="Q7109" t="s">
        <v>270</v>
      </c>
      <c r="R7109" t="e">
        <v>#N/A</v>
      </c>
    </row>
    <row r="7110" spans="1:18" x14ac:dyDescent="0.25">
      <c r="A7110" s="69">
        <v>21196</v>
      </c>
      <c r="B7110" t="e">
        <v>#N/A</v>
      </c>
      <c r="C7110" t="e">
        <v>#N/A</v>
      </c>
      <c r="D7110" s="69">
        <v>21196</v>
      </c>
      <c r="E7110" s="69">
        <v>0</v>
      </c>
      <c r="F7110" s="70">
        <v>0</v>
      </c>
      <c r="G7110" s="71" t="s">
        <v>403</v>
      </c>
      <c r="H7110" s="71" t="s">
        <v>403</v>
      </c>
      <c r="I7110" t="e">
        <v>#N/A</v>
      </c>
      <c r="J7110" t="e">
        <v>#N/A</v>
      </c>
      <c r="K7110" t="s">
        <v>404</v>
      </c>
      <c r="L7110" t="s">
        <v>16</v>
      </c>
      <c r="M7110" t="e">
        <v>#N/A</v>
      </c>
      <c r="N7110" s="72" t="e">
        <v>#N/A</v>
      </c>
      <c r="P7110" t="s">
        <v>270</v>
      </c>
      <c r="Q7110" t="s">
        <v>270</v>
      </c>
      <c r="R7110" t="e">
        <v>#N/A</v>
      </c>
    </row>
    <row r="7111" spans="1:18" x14ac:dyDescent="0.25">
      <c r="A7111" s="69">
        <v>21197</v>
      </c>
      <c r="B7111" t="e">
        <v>#N/A</v>
      </c>
      <c r="C7111" t="e">
        <v>#N/A</v>
      </c>
      <c r="D7111" s="69">
        <v>21197</v>
      </c>
      <c r="E7111" s="69">
        <v>0</v>
      </c>
      <c r="F7111" s="70">
        <v>0</v>
      </c>
      <c r="G7111" s="71" t="s">
        <v>403</v>
      </c>
      <c r="H7111" s="71" t="s">
        <v>403</v>
      </c>
      <c r="I7111" t="e">
        <v>#N/A</v>
      </c>
      <c r="J7111" t="e">
        <v>#N/A</v>
      </c>
      <c r="K7111" t="s">
        <v>404</v>
      </c>
      <c r="L7111" t="s">
        <v>16</v>
      </c>
      <c r="M7111" t="e">
        <v>#N/A</v>
      </c>
      <c r="N7111" s="72" t="e">
        <v>#N/A</v>
      </c>
      <c r="P7111" t="s">
        <v>270</v>
      </c>
      <c r="Q7111" t="s">
        <v>270</v>
      </c>
      <c r="R7111" t="e">
        <v>#N/A</v>
      </c>
    </row>
    <row r="7112" spans="1:18" x14ac:dyDescent="0.25">
      <c r="A7112" s="69">
        <v>21198</v>
      </c>
      <c r="B7112" t="e">
        <v>#N/A</v>
      </c>
      <c r="C7112" t="e">
        <v>#N/A</v>
      </c>
      <c r="D7112" s="69">
        <v>21198</v>
      </c>
      <c r="E7112" s="69">
        <v>0</v>
      </c>
      <c r="F7112" s="70">
        <v>0</v>
      </c>
      <c r="G7112" s="71" t="s">
        <v>403</v>
      </c>
      <c r="H7112" s="71" t="s">
        <v>403</v>
      </c>
      <c r="I7112" t="e">
        <v>#N/A</v>
      </c>
      <c r="J7112" t="e">
        <v>#N/A</v>
      </c>
      <c r="K7112" t="s">
        <v>404</v>
      </c>
      <c r="L7112" t="s">
        <v>16</v>
      </c>
      <c r="M7112" t="e">
        <v>#N/A</v>
      </c>
      <c r="N7112" s="72" t="e">
        <v>#N/A</v>
      </c>
      <c r="P7112" t="s">
        <v>270</v>
      </c>
      <c r="Q7112" t="s">
        <v>270</v>
      </c>
      <c r="R7112" t="e">
        <v>#N/A</v>
      </c>
    </row>
    <row r="7113" spans="1:18" x14ac:dyDescent="0.25">
      <c r="A7113" s="69">
        <v>21199</v>
      </c>
      <c r="B7113" t="e">
        <v>#N/A</v>
      </c>
      <c r="C7113" t="e">
        <v>#N/A</v>
      </c>
      <c r="D7113" s="69">
        <v>21199</v>
      </c>
      <c r="E7113" s="69">
        <v>0</v>
      </c>
      <c r="F7113" s="70">
        <v>0</v>
      </c>
      <c r="G7113" s="71" t="s">
        <v>403</v>
      </c>
      <c r="H7113" s="71" t="s">
        <v>403</v>
      </c>
      <c r="I7113" t="e">
        <v>#N/A</v>
      </c>
      <c r="J7113" t="e">
        <v>#N/A</v>
      </c>
      <c r="K7113" t="s">
        <v>404</v>
      </c>
      <c r="L7113" t="s">
        <v>16</v>
      </c>
      <c r="M7113" t="e">
        <v>#N/A</v>
      </c>
      <c r="N7113" s="72" t="e">
        <v>#N/A</v>
      </c>
      <c r="P7113" t="s">
        <v>270</v>
      </c>
      <c r="Q7113" t="s">
        <v>270</v>
      </c>
      <c r="R7113" t="e">
        <v>#N/A</v>
      </c>
    </row>
    <row r="7114" spans="1:18" x14ac:dyDescent="0.25">
      <c r="A7114" s="69">
        <v>21200</v>
      </c>
      <c r="B7114" t="e">
        <v>#N/A</v>
      </c>
      <c r="C7114" t="e">
        <v>#N/A</v>
      </c>
      <c r="D7114" s="69">
        <v>21200</v>
      </c>
      <c r="E7114" s="69">
        <v>0</v>
      </c>
      <c r="F7114" s="70">
        <v>0</v>
      </c>
      <c r="G7114" s="71" t="s">
        <v>403</v>
      </c>
      <c r="H7114" s="71" t="s">
        <v>403</v>
      </c>
      <c r="I7114" t="e">
        <v>#N/A</v>
      </c>
      <c r="J7114" t="e">
        <v>#N/A</v>
      </c>
      <c r="K7114" t="s">
        <v>404</v>
      </c>
      <c r="L7114" t="s">
        <v>16</v>
      </c>
      <c r="M7114" t="e">
        <v>#N/A</v>
      </c>
      <c r="N7114" s="72" t="e">
        <v>#N/A</v>
      </c>
      <c r="P7114" t="s">
        <v>270</v>
      </c>
      <c r="Q7114" t="s">
        <v>270</v>
      </c>
      <c r="R7114" t="e">
        <v>#N/A</v>
      </c>
    </row>
    <row r="7115" spans="1:18" x14ac:dyDescent="0.25">
      <c r="A7115" s="69">
        <v>21201</v>
      </c>
      <c r="B7115" t="e">
        <v>#N/A</v>
      </c>
      <c r="C7115" t="e">
        <v>#N/A</v>
      </c>
      <c r="D7115" s="69">
        <v>21201</v>
      </c>
      <c r="E7115" s="69">
        <v>0</v>
      </c>
      <c r="F7115" s="70">
        <v>0</v>
      </c>
      <c r="G7115" s="71" t="s">
        <v>403</v>
      </c>
      <c r="H7115" s="71" t="s">
        <v>403</v>
      </c>
      <c r="I7115" t="e">
        <v>#N/A</v>
      </c>
      <c r="J7115" t="e">
        <v>#N/A</v>
      </c>
      <c r="K7115" t="s">
        <v>404</v>
      </c>
      <c r="L7115" t="s">
        <v>16</v>
      </c>
      <c r="M7115" t="e">
        <v>#N/A</v>
      </c>
      <c r="N7115" s="72" t="e">
        <v>#N/A</v>
      </c>
      <c r="P7115" t="s">
        <v>270</v>
      </c>
      <c r="Q7115" t="s">
        <v>270</v>
      </c>
      <c r="R7115" t="e">
        <v>#N/A</v>
      </c>
    </row>
    <row r="7116" spans="1:18" x14ac:dyDescent="0.25">
      <c r="A7116" s="69">
        <v>21202</v>
      </c>
      <c r="B7116" t="e">
        <v>#N/A</v>
      </c>
      <c r="C7116" t="e">
        <v>#N/A</v>
      </c>
      <c r="D7116" s="69">
        <v>21202</v>
      </c>
      <c r="E7116" s="69">
        <v>0</v>
      </c>
      <c r="F7116" s="70">
        <v>0</v>
      </c>
      <c r="G7116" s="71" t="s">
        <v>403</v>
      </c>
      <c r="H7116" s="71" t="s">
        <v>403</v>
      </c>
      <c r="I7116" t="e">
        <v>#N/A</v>
      </c>
      <c r="J7116" t="e">
        <v>#N/A</v>
      </c>
      <c r="K7116" t="s">
        <v>404</v>
      </c>
      <c r="L7116" t="s">
        <v>16</v>
      </c>
      <c r="M7116" t="e">
        <v>#N/A</v>
      </c>
      <c r="N7116" s="72" t="e">
        <v>#N/A</v>
      </c>
      <c r="P7116" t="s">
        <v>270</v>
      </c>
      <c r="Q7116" t="s">
        <v>270</v>
      </c>
      <c r="R7116" t="e">
        <v>#N/A</v>
      </c>
    </row>
    <row r="7117" spans="1:18" hidden="1" x14ac:dyDescent="0.25">
      <c r="A7117" s="69">
        <v>21203</v>
      </c>
      <c r="B7117" t="e">
        <v>#N/A</v>
      </c>
      <c r="C7117" t="e">
        <v>#N/A</v>
      </c>
      <c r="D7117" s="69">
        <v>21203</v>
      </c>
      <c r="E7117" s="69">
        <v>0</v>
      </c>
      <c r="F7117" s="70">
        <v>39269651</v>
      </c>
      <c r="G7117" s="71" t="s">
        <v>9799</v>
      </c>
      <c r="H7117" s="71" t="s">
        <v>9800</v>
      </c>
      <c r="I7117">
        <v>2625</v>
      </c>
      <c r="J7117" t="s">
        <v>407</v>
      </c>
      <c r="K7117" t="s">
        <v>407</v>
      </c>
      <c r="L7117" t="s">
        <v>0</v>
      </c>
      <c r="M7117" t="e">
        <v>#N/A</v>
      </c>
      <c r="N7117" s="72" t="e">
        <v>#N/A</v>
      </c>
      <c r="P7117" t="s">
        <v>122</v>
      </c>
      <c r="Q7117" t="s">
        <v>10044</v>
      </c>
      <c r="R7117" t="e">
        <v>#N/A</v>
      </c>
    </row>
    <row r="7118" spans="1:18" hidden="1" x14ac:dyDescent="0.25">
      <c r="A7118" s="69">
        <v>21204</v>
      </c>
      <c r="B7118" t="e">
        <v>#N/A</v>
      </c>
      <c r="C7118" t="e">
        <v>#N/A</v>
      </c>
      <c r="D7118" s="69">
        <v>21204</v>
      </c>
      <c r="E7118" s="69">
        <v>0</v>
      </c>
      <c r="F7118" s="70">
        <v>6820964</v>
      </c>
      <c r="G7118" s="71" t="s">
        <v>9801</v>
      </c>
      <c r="H7118" s="71" t="s">
        <v>9802</v>
      </c>
      <c r="I7118">
        <v>2932</v>
      </c>
      <c r="J7118" t="s">
        <v>407</v>
      </c>
      <c r="K7118" t="s">
        <v>407</v>
      </c>
      <c r="L7118" t="s">
        <v>0</v>
      </c>
      <c r="M7118" t="e">
        <v>#N/A</v>
      </c>
      <c r="N7118" s="72" t="e">
        <v>#N/A</v>
      </c>
      <c r="P7118" t="s">
        <v>122</v>
      </c>
      <c r="Q7118" t="s">
        <v>10044</v>
      </c>
      <c r="R7118" t="e">
        <v>#N/A</v>
      </c>
    </row>
    <row r="7119" spans="1:18" hidden="1" x14ac:dyDescent="0.25">
      <c r="A7119" s="69">
        <v>21205</v>
      </c>
      <c r="B7119" t="s">
        <v>3</v>
      </c>
      <c r="C7119" t="s">
        <v>410</v>
      </c>
      <c r="D7119" s="69">
        <v>21205</v>
      </c>
      <c r="E7119" s="69">
        <v>0</v>
      </c>
      <c r="F7119" s="70">
        <v>72289629</v>
      </c>
      <c r="G7119" s="71" t="s">
        <v>1941</v>
      </c>
      <c r="H7119" s="71" t="s">
        <v>9803</v>
      </c>
      <c r="I7119">
        <v>21205</v>
      </c>
      <c r="J7119" t="s">
        <v>410</v>
      </c>
      <c r="K7119" t="s">
        <v>410</v>
      </c>
      <c r="L7119" t="s">
        <v>3</v>
      </c>
      <c r="M7119" t="e">
        <v>#N/A</v>
      </c>
      <c r="N7119" s="72" t="e">
        <v>#N/A</v>
      </c>
      <c r="P7119" t="s">
        <v>141</v>
      </c>
      <c r="Q7119" t="s">
        <v>10036</v>
      </c>
      <c r="R7119" t="e">
        <v>#N/A</v>
      </c>
    </row>
    <row r="7120" spans="1:18" x14ac:dyDescent="0.25">
      <c r="A7120" s="69">
        <v>21206</v>
      </c>
      <c r="B7120" t="e">
        <v>#N/A</v>
      </c>
      <c r="C7120" t="e">
        <v>#N/A</v>
      </c>
      <c r="D7120" s="69">
        <v>21206</v>
      </c>
      <c r="E7120" s="69">
        <v>0</v>
      </c>
      <c r="F7120" s="70">
        <v>0</v>
      </c>
      <c r="G7120" s="71" t="s">
        <v>403</v>
      </c>
      <c r="H7120" s="71" t="s">
        <v>403</v>
      </c>
      <c r="I7120" t="e">
        <v>#N/A</v>
      </c>
      <c r="J7120" t="e">
        <v>#N/A</v>
      </c>
      <c r="K7120" t="s">
        <v>404</v>
      </c>
      <c r="L7120" t="s">
        <v>3</v>
      </c>
      <c r="M7120" t="e">
        <v>#N/A</v>
      </c>
      <c r="N7120" s="72" t="e">
        <v>#N/A</v>
      </c>
      <c r="P7120" t="s">
        <v>270</v>
      </c>
      <c r="Q7120" t="s">
        <v>270</v>
      </c>
      <c r="R7120" t="e">
        <v>#N/A</v>
      </c>
    </row>
    <row r="7121" spans="1:18" x14ac:dyDescent="0.25">
      <c r="A7121" s="69">
        <v>21207</v>
      </c>
      <c r="B7121" t="e">
        <v>#N/A</v>
      </c>
      <c r="C7121" t="e">
        <v>#N/A</v>
      </c>
      <c r="D7121" s="69">
        <v>21207</v>
      </c>
      <c r="E7121" s="69">
        <v>0</v>
      </c>
      <c r="F7121" s="70">
        <v>0</v>
      </c>
      <c r="G7121" s="71" t="s">
        <v>403</v>
      </c>
      <c r="H7121" s="71" t="s">
        <v>403</v>
      </c>
      <c r="I7121" t="e">
        <v>#N/A</v>
      </c>
      <c r="J7121" t="e">
        <v>#N/A</v>
      </c>
      <c r="K7121" t="s">
        <v>404</v>
      </c>
      <c r="L7121" t="s">
        <v>3</v>
      </c>
      <c r="M7121" t="e">
        <v>#N/A</v>
      </c>
      <c r="N7121" s="72" t="e">
        <v>#N/A</v>
      </c>
      <c r="P7121" t="s">
        <v>270</v>
      </c>
      <c r="Q7121" t="s">
        <v>270</v>
      </c>
      <c r="R7121" t="e">
        <v>#N/A</v>
      </c>
    </row>
    <row r="7122" spans="1:18" hidden="1" x14ac:dyDescent="0.25">
      <c r="A7122" s="69">
        <v>21208</v>
      </c>
      <c r="B7122" t="s">
        <v>3</v>
      </c>
      <c r="C7122" t="s">
        <v>410</v>
      </c>
      <c r="D7122" s="69">
        <v>21208</v>
      </c>
      <c r="E7122" s="69">
        <v>0</v>
      </c>
      <c r="F7122" s="70">
        <v>1018406179</v>
      </c>
      <c r="G7122" s="71" t="s">
        <v>9804</v>
      </c>
      <c r="H7122" s="71" t="s">
        <v>9805</v>
      </c>
      <c r="I7122">
        <v>21208</v>
      </c>
      <c r="J7122" t="s">
        <v>410</v>
      </c>
      <c r="K7122" t="s">
        <v>410</v>
      </c>
      <c r="L7122" t="s">
        <v>3</v>
      </c>
      <c r="M7122" t="e">
        <v>#N/A</v>
      </c>
      <c r="N7122" s="72" t="e">
        <v>#N/A</v>
      </c>
      <c r="P7122" t="s">
        <v>136</v>
      </c>
      <c r="Q7122" t="s">
        <v>10030</v>
      </c>
      <c r="R7122" t="e">
        <v>#N/A</v>
      </c>
    </row>
    <row r="7123" spans="1:18" hidden="1" x14ac:dyDescent="0.25">
      <c r="A7123" s="69">
        <v>21209</v>
      </c>
      <c r="B7123" t="s">
        <v>3</v>
      </c>
      <c r="C7123" t="s">
        <v>410</v>
      </c>
      <c r="D7123" s="69">
        <v>21209</v>
      </c>
      <c r="E7123" s="69">
        <v>0</v>
      </c>
      <c r="F7123" s="70">
        <v>52377731</v>
      </c>
      <c r="G7123" s="71" t="s">
        <v>833</v>
      </c>
      <c r="H7123" s="71" t="s">
        <v>9806</v>
      </c>
      <c r="I7123">
        <v>21209</v>
      </c>
      <c r="J7123" t="s">
        <v>410</v>
      </c>
      <c r="K7123" t="s">
        <v>410</v>
      </c>
      <c r="L7123" t="s">
        <v>3</v>
      </c>
      <c r="M7123" t="e">
        <v>#N/A</v>
      </c>
      <c r="N7123" s="72" t="e">
        <v>#N/A</v>
      </c>
      <c r="P7123" t="s">
        <v>136</v>
      </c>
      <c r="Q7123" t="s">
        <v>10050</v>
      </c>
      <c r="R7123" t="e">
        <v>#N/A</v>
      </c>
    </row>
    <row r="7124" spans="1:18" hidden="1" x14ac:dyDescent="0.25">
      <c r="A7124" s="69">
        <v>21210</v>
      </c>
      <c r="B7124" t="e">
        <v>#N/A</v>
      </c>
      <c r="C7124" t="e">
        <v>#N/A</v>
      </c>
      <c r="D7124" s="69">
        <v>21210</v>
      </c>
      <c r="E7124" s="69">
        <v>0</v>
      </c>
      <c r="F7124" s="70">
        <v>27003601</v>
      </c>
      <c r="G7124" s="71" t="s">
        <v>9807</v>
      </c>
      <c r="H7124" s="71" t="s">
        <v>9808</v>
      </c>
      <c r="I7124">
        <v>4261</v>
      </c>
      <c r="J7124" t="s">
        <v>407</v>
      </c>
      <c r="K7124" t="s">
        <v>407</v>
      </c>
      <c r="L7124" t="s">
        <v>3</v>
      </c>
      <c r="M7124" t="e">
        <v>#N/A</v>
      </c>
      <c r="N7124" s="72" t="e">
        <v>#N/A</v>
      </c>
      <c r="P7124" t="s">
        <v>137</v>
      </c>
      <c r="Q7124" t="s">
        <v>10073</v>
      </c>
      <c r="R7124" t="e">
        <v>#N/A</v>
      </c>
    </row>
    <row r="7125" spans="1:18" hidden="1" x14ac:dyDescent="0.25">
      <c r="A7125" s="69">
        <v>21211</v>
      </c>
      <c r="B7125" t="e">
        <v>#N/A</v>
      </c>
      <c r="C7125" t="e">
        <v>#N/A</v>
      </c>
      <c r="D7125" s="69">
        <v>21211</v>
      </c>
      <c r="E7125" s="69">
        <v>0</v>
      </c>
      <c r="F7125" s="70">
        <v>40919152</v>
      </c>
      <c r="G7125" s="71" t="s">
        <v>9809</v>
      </c>
      <c r="H7125" s="71" t="s">
        <v>9810</v>
      </c>
      <c r="I7125">
        <v>5658</v>
      </c>
      <c r="J7125" t="s">
        <v>407</v>
      </c>
      <c r="K7125" t="s">
        <v>407</v>
      </c>
      <c r="L7125" t="s">
        <v>3</v>
      </c>
      <c r="M7125" t="e">
        <v>#N/A</v>
      </c>
      <c r="N7125" s="72" t="e">
        <v>#N/A</v>
      </c>
      <c r="P7125" t="s">
        <v>122</v>
      </c>
      <c r="Q7125" t="s">
        <v>10073</v>
      </c>
      <c r="R7125" t="e">
        <v>#N/A</v>
      </c>
    </row>
    <row r="7126" spans="1:18" hidden="1" x14ac:dyDescent="0.25">
      <c r="A7126" s="69">
        <v>21212</v>
      </c>
      <c r="B7126" t="e">
        <v>#N/A</v>
      </c>
      <c r="C7126" t="e">
        <v>#N/A</v>
      </c>
      <c r="D7126" s="69">
        <v>21212</v>
      </c>
      <c r="E7126" s="69">
        <v>0</v>
      </c>
      <c r="F7126" s="70">
        <v>40986442</v>
      </c>
      <c r="G7126" s="71" t="s">
        <v>539</v>
      </c>
      <c r="H7126" s="71" t="s">
        <v>9811</v>
      </c>
      <c r="I7126">
        <v>3881</v>
      </c>
      <c r="J7126" t="s">
        <v>407</v>
      </c>
      <c r="K7126" t="s">
        <v>407</v>
      </c>
      <c r="L7126" t="s">
        <v>3</v>
      </c>
      <c r="M7126" t="e">
        <v>#N/A</v>
      </c>
      <c r="N7126" s="72" t="e">
        <v>#N/A</v>
      </c>
      <c r="P7126" t="s">
        <v>144</v>
      </c>
      <c r="Q7126" t="s">
        <v>10065</v>
      </c>
      <c r="R7126" t="e">
        <v>#N/A</v>
      </c>
    </row>
    <row r="7127" spans="1:18" hidden="1" x14ac:dyDescent="0.25">
      <c r="A7127" s="69">
        <v>21213</v>
      </c>
      <c r="B7127" t="s">
        <v>3</v>
      </c>
      <c r="C7127" t="s">
        <v>410</v>
      </c>
      <c r="D7127" s="69">
        <v>21213</v>
      </c>
      <c r="E7127" s="69">
        <v>0</v>
      </c>
      <c r="F7127" s="70">
        <v>18011443</v>
      </c>
      <c r="G7127" s="71" t="s">
        <v>9812</v>
      </c>
      <c r="H7127" s="71" t="s">
        <v>9813</v>
      </c>
      <c r="I7127">
        <v>21213</v>
      </c>
      <c r="J7127" t="s">
        <v>410</v>
      </c>
      <c r="K7127" t="s">
        <v>410</v>
      </c>
      <c r="L7127" t="s">
        <v>3</v>
      </c>
      <c r="M7127" t="e">
        <v>#N/A</v>
      </c>
      <c r="N7127" s="72" t="e">
        <v>#N/A</v>
      </c>
      <c r="P7127" t="s">
        <v>144</v>
      </c>
      <c r="Q7127" t="s">
        <v>10065</v>
      </c>
      <c r="R7127" t="e">
        <v>#N/A</v>
      </c>
    </row>
    <row r="7128" spans="1:18" x14ac:dyDescent="0.25">
      <c r="A7128" s="69">
        <v>21214</v>
      </c>
      <c r="B7128" t="e">
        <v>#N/A</v>
      </c>
      <c r="C7128" t="e">
        <v>#N/A</v>
      </c>
      <c r="D7128" s="69">
        <v>21214</v>
      </c>
      <c r="E7128" s="69">
        <v>0</v>
      </c>
      <c r="F7128" s="70">
        <v>0</v>
      </c>
      <c r="G7128" s="71" t="s">
        <v>403</v>
      </c>
      <c r="H7128" s="71" t="s">
        <v>403</v>
      </c>
      <c r="I7128" t="e">
        <v>#N/A</v>
      </c>
      <c r="J7128" t="e">
        <v>#N/A</v>
      </c>
      <c r="K7128" t="s">
        <v>404</v>
      </c>
      <c r="L7128" t="s">
        <v>3</v>
      </c>
      <c r="M7128" t="e">
        <v>#N/A</v>
      </c>
      <c r="N7128" s="72" t="e">
        <v>#N/A</v>
      </c>
      <c r="P7128" t="s">
        <v>270</v>
      </c>
      <c r="Q7128" t="s">
        <v>270</v>
      </c>
      <c r="R7128" t="e">
        <v>#N/A</v>
      </c>
    </row>
    <row r="7129" spans="1:18" hidden="1" x14ac:dyDescent="0.25">
      <c r="A7129" s="69">
        <v>21215</v>
      </c>
      <c r="B7129" t="e">
        <v>#N/A</v>
      </c>
      <c r="C7129" t="e">
        <v>#N/A</v>
      </c>
      <c r="D7129" s="69">
        <v>21215</v>
      </c>
      <c r="E7129" s="69">
        <v>0</v>
      </c>
      <c r="F7129" s="70">
        <v>12543785</v>
      </c>
      <c r="G7129" s="71" t="s">
        <v>9516</v>
      </c>
      <c r="H7129" s="71" t="s">
        <v>9814</v>
      </c>
      <c r="I7129">
        <v>3778</v>
      </c>
      <c r="J7129" t="s">
        <v>407</v>
      </c>
      <c r="K7129" t="s">
        <v>407</v>
      </c>
      <c r="L7129" t="s">
        <v>3</v>
      </c>
      <c r="M7129" t="e">
        <v>#N/A</v>
      </c>
      <c r="N7129" s="72" t="e">
        <v>#N/A</v>
      </c>
      <c r="P7129" t="s">
        <v>137</v>
      </c>
      <c r="Q7129" t="s">
        <v>10043</v>
      </c>
      <c r="R7129" t="e">
        <v>#N/A</v>
      </c>
    </row>
    <row r="7130" spans="1:18" hidden="1" x14ac:dyDescent="0.25">
      <c r="A7130" s="69">
        <v>21216</v>
      </c>
      <c r="B7130" t="e">
        <v>#N/A</v>
      </c>
      <c r="C7130" t="e">
        <v>#N/A</v>
      </c>
      <c r="D7130" s="69">
        <v>21216</v>
      </c>
      <c r="E7130" s="69">
        <v>0</v>
      </c>
      <c r="F7130" s="70">
        <v>7141479</v>
      </c>
      <c r="G7130" s="71" t="s">
        <v>1711</v>
      </c>
      <c r="H7130" s="71" t="s">
        <v>9815</v>
      </c>
      <c r="I7130">
        <v>5786</v>
      </c>
      <c r="J7130" t="s">
        <v>407</v>
      </c>
      <c r="K7130" t="s">
        <v>407</v>
      </c>
      <c r="L7130" t="s">
        <v>3</v>
      </c>
      <c r="M7130" t="e">
        <v>#N/A</v>
      </c>
      <c r="N7130" s="72" t="e">
        <v>#N/A</v>
      </c>
      <c r="P7130" t="s">
        <v>142</v>
      </c>
      <c r="Q7130" t="s">
        <v>10043</v>
      </c>
      <c r="R7130" t="e">
        <v>#N/A</v>
      </c>
    </row>
    <row r="7131" spans="1:18" hidden="1" x14ac:dyDescent="0.25">
      <c r="A7131" s="69">
        <v>21217</v>
      </c>
      <c r="B7131" t="e">
        <v>#N/A</v>
      </c>
      <c r="C7131" t="e">
        <v>#N/A</v>
      </c>
      <c r="D7131" s="69">
        <v>21217</v>
      </c>
      <c r="E7131" s="69">
        <v>0</v>
      </c>
      <c r="F7131" s="70">
        <v>36549728</v>
      </c>
      <c r="G7131" s="71" t="s">
        <v>895</v>
      </c>
      <c r="H7131" s="71" t="s">
        <v>9816</v>
      </c>
      <c r="I7131">
        <v>5435</v>
      </c>
      <c r="J7131" t="s">
        <v>407</v>
      </c>
      <c r="K7131" t="s">
        <v>407</v>
      </c>
      <c r="L7131" t="s">
        <v>3</v>
      </c>
      <c r="M7131" t="e">
        <v>#N/A</v>
      </c>
      <c r="N7131" s="72" t="e">
        <v>#N/A</v>
      </c>
      <c r="P7131" t="s">
        <v>141</v>
      </c>
      <c r="Q7131" t="s">
        <v>10043</v>
      </c>
      <c r="R7131" t="e">
        <v>#N/A</v>
      </c>
    </row>
    <row r="7132" spans="1:18" x14ac:dyDescent="0.25">
      <c r="A7132" s="69">
        <v>21218</v>
      </c>
      <c r="B7132" t="e">
        <v>#N/A</v>
      </c>
      <c r="C7132" t="e">
        <v>#N/A</v>
      </c>
      <c r="D7132" s="69">
        <v>21218</v>
      </c>
      <c r="E7132" s="69">
        <v>0</v>
      </c>
      <c r="F7132" s="70">
        <v>0</v>
      </c>
      <c r="G7132" s="71" t="s">
        <v>403</v>
      </c>
      <c r="H7132" s="71" t="s">
        <v>403</v>
      </c>
      <c r="I7132" t="e">
        <v>#N/A</v>
      </c>
      <c r="J7132" t="e">
        <v>#N/A</v>
      </c>
      <c r="K7132" t="s">
        <v>404</v>
      </c>
      <c r="L7132" t="s">
        <v>3</v>
      </c>
      <c r="M7132" t="e">
        <v>#N/A</v>
      </c>
      <c r="N7132" s="72" t="e">
        <v>#N/A</v>
      </c>
      <c r="P7132" t="s">
        <v>270</v>
      </c>
      <c r="Q7132" t="s">
        <v>270</v>
      </c>
      <c r="R7132" t="e">
        <v>#N/A</v>
      </c>
    </row>
    <row r="7133" spans="1:18" x14ac:dyDescent="0.25">
      <c r="A7133" s="69">
        <v>21219</v>
      </c>
      <c r="B7133" t="e">
        <v>#N/A</v>
      </c>
      <c r="C7133" t="e">
        <v>#N/A</v>
      </c>
      <c r="D7133" s="69">
        <v>21219</v>
      </c>
      <c r="E7133" s="69">
        <v>0</v>
      </c>
      <c r="F7133" s="70">
        <v>0</v>
      </c>
      <c r="G7133" s="71" t="s">
        <v>403</v>
      </c>
      <c r="H7133" s="71" t="s">
        <v>403</v>
      </c>
      <c r="I7133" t="e">
        <v>#N/A</v>
      </c>
      <c r="J7133" t="e">
        <v>#N/A</v>
      </c>
      <c r="K7133" t="s">
        <v>404</v>
      </c>
      <c r="L7133" t="s">
        <v>16</v>
      </c>
      <c r="M7133" t="e">
        <v>#N/A</v>
      </c>
      <c r="N7133" s="72" t="e">
        <v>#N/A</v>
      </c>
      <c r="P7133" t="s">
        <v>270</v>
      </c>
      <c r="Q7133" t="s">
        <v>270</v>
      </c>
      <c r="R7133" t="e">
        <v>#N/A</v>
      </c>
    </row>
    <row r="7134" spans="1:18" hidden="1" x14ac:dyDescent="0.25">
      <c r="A7134" s="69">
        <v>21220</v>
      </c>
      <c r="B7134" t="e">
        <v>#N/A</v>
      </c>
      <c r="C7134" t="e">
        <v>#N/A</v>
      </c>
      <c r="D7134" s="69">
        <v>21220</v>
      </c>
      <c r="E7134" s="69">
        <v>0</v>
      </c>
      <c r="F7134" s="70">
        <v>51680606</v>
      </c>
      <c r="G7134" s="71" t="s">
        <v>9817</v>
      </c>
      <c r="H7134" s="71" t="s">
        <v>9818</v>
      </c>
      <c r="I7134">
        <v>4986</v>
      </c>
      <c r="J7134" t="s">
        <v>407</v>
      </c>
      <c r="K7134" t="s">
        <v>407</v>
      </c>
      <c r="L7134" t="s">
        <v>16</v>
      </c>
      <c r="M7134" t="e">
        <v>#N/A</v>
      </c>
      <c r="N7134" s="72" t="e">
        <v>#N/A</v>
      </c>
      <c r="P7134" t="s">
        <v>68</v>
      </c>
      <c r="Q7134" t="s">
        <v>10065</v>
      </c>
      <c r="R7134" t="e">
        <v>#N/A</v>
      </c>
    </row>
    <row r="7135" spans="1:18" x14ac:dyDescent="0.25">
      <c r="A7135" s="69">
        <v>21221</v>
      </c>
      <c r="B7135" t="e">
        <v>#N/A</v>
      </c>
      <c r="C7135" t="e">
        <v>#N/A</v>
      </c>
      <c r="D7135" s="69">
        <v>21221</v>
      </c>
      <c r="E7135" s="69">
        <v>0</v>
      </c>
      <c r="F7135" s="70">
        <v>0</v>
      </c>
      <c r="G7135" s="71" t="s">
        <v>403</v>
      </c>
      <c r="H7135" s="71" t="s">
        <v>403</v>
      </c>
      <c r="I7135" t="e">
        <v>#N/A</v>
      </c>
      <c r="J7135" t="e">
        <v>#N/A</v>
      </c>
      <c r="K7135" t="s">
        <v>404</v>
      </c>
      <c r="L7135" t="s">
        <v>16</v>
      </c>
      <c r="M7135" t="e">
        <v>#N/A</v>
      </c>
      <c r="N7135" s="72" t="e">
        <v>#N/A</v>
      </c>
      <c r="P7135" t="s">
        <v>270</v>
      </c>
      <c r="Q7135" t="s">
        <v>270</v>
      </c>
      <c r="R7135" t="e">
        <v>#N/A</v>
      </c>
    </row>
    <row r="7136" spans="1:18" x14ac:dyDescent="0.25">
      <c r="A7136" s="69">
        <v>21222</v>
      </c>
      <c r="B7136" t="e">
        <v>#N/A</v>
      </c>
      <c r="C7136" t="e">
        <v>#N/A</v>
      </c>
      <c r="D7136" s="69">
        <v>21222</v>
      </c>
      <c r="E7136" s="69">
        <v>0</v>
      </c>
      <c r="F7136" s="70">
        <v>0</v>
      </c>
      <c r="G7136" s="71" t="s">
        <v>403</v>
      </c>
      <c r="H7136" s="71" t="s">
        <v>403</v>
      </c>
      <c r="I7136" t="e">
        <v>#N/A</v>
      </c>
      <c r="J7136" t="e">
        <v>#N/A</v>
      </c>
      <c r="K7136" t="s">
        <v>404</v>
      </c>
      <c r="L7136" t="s">
        <v>16</v>
      </c>
      <c r="M7136" t="e">
        <v>#N/A</v>
      </c>
      <c r="N7136" s="72" t="e">
        <v>#N/A</v>
      </c>
      <c r="P7136" t="s">
        <v>270</v>
      </c>
      <c r="Q7136" t="s">
        <v>270</v>
      </c>
      <c r="R7136" t="e">
        <v>#N/A</v>
      </c>
    </row>
    <row r="7137" spans="1:18" x14ac:dyDescent="0.25">
      <c r="A7137" s="69">
        <v>21223</v>
      </c>
      <c r="B7137" t="e">
        <v>#N/A</v>
      </c>
      <c r="C7137" t="e">
        <v>#N/A</v>
      </c>
      <c r="D7137" s="69">
        <v>21223</v>
      </c>
      <c r="E7137" s="69">
        <v>0</v>
      </c>
      <c r="F7137" s="70">
        <v>0</v>
      </c>
      <c r="G7137" s="71" t="s">
        <v>403</v>
      </c>
      <c r="H7137" s="71" t="s">
        <v>403</v>
      </c>
      <c r="I7137" t="e">
        <v>#N/A</v>
      </c>
      <c r="J7137" t="e">
        <v>#N/A</v>
      </c>
      <c r="K7137" t="s">
        <v>404</v>
      </c>
      <c r="L7137" t="s">
        <v>16</v>
      </c>
      <c r="M7137" t="e">
        <v>#N/A</v>
      </c>
      <c r="N7137" s="72" t="e">
        <v>#N/A</v>
      </c>
      <c r="P7137" t="s">
        <v>270</v>
      </c>
      <c r="Q7137" t="s">
        <v>270</v>
      </c>
      <c r="R7137" t="e">
        <v>#N/A</v>
      </c>
    </row>
    <row r="7138" spans="1:18" x14ac:dyDescent="0.25">
      <c r="A7138" s="69">
        <v>21224</v>
      </c>
      <c r="B7138" t="e">
        <v>#N/A</v>
      </c>
      <c r="C7138" t="e">
        <v>#N/A</v>
      </c>
      <c r="D7138" s="69">
        <v>21224</v>
      </c>
      <c r="E7138" s="69">
        <v>0</v>
      </c>
      <c r="F7138" s="70">
        <v>0</v>
      </c>
      <c r="G7138" s="71" t="s">
        <v>403</v>
      </c>
      <c r="H7138" s="71" t="s">
        <v>403</v>
      </c>
      <c r="I7138" t="e">
        <v>#N/A</v>
      </c>
      <c r="J7138" t="e">
        <v>#N/A</v>
      </c>
      <c r="K7138" t="s">
        <v>404</v>
      </c>
      <c r="L7138" t="s">
        <v>16</v>
      </c>
      <c r="M7138" t="e">
        <v>#N/A</v>
      </c>
      <c r="N7138" s="72" t="e">
        <v>#N/A</v>
      </c>
      <c r="P7138" t="s">
        <v>270</v>
      </c>
      <c r="Q7138" t="s">
        <v>270</v>
      </c>
      <c r="R7138" t="e">
        <v>#N/A</v>
      </c>
    </row>
    <row r="7139" spans="1:18" hidden="1" x14ac:dyDescent="0.25">
      <c r="A7139" s="69">
        <v>21225</v>
      </c>
      <c r="B7139" t="e">
        <v>#N/A</v>
      </c>
      <c r="C7139" t="e">
        <v>#N/A</v>
      </c>
      <c r="D7139" s="69">
        <v>21225</v>
      </c>
      <c r="E7139" s="69">
        <v>0</v>
      </c>
      <c r="F7139" s="70">
        <v>20794403</v>
      </c>
      <c r="G7139" s="71" t="s">
        <v>9819</v>
      </c>
      <c r="H7139" s="71" t="s">
        <v>9820</v>
      </c>
      <c r="I7139">
        <v>5195</v>
      </c>
      <c r="J7139" t="s">
        <v>407</v>
      </c>
      <c r="K7139" t="s">
        <v>407</v>
      </c>
      <c r="L7139" t="s">
        <v>16</v>
      </c>
      <c r="M7139" t="e">
        <v>#N/A</v>
      </c>
      <c r="N7139" s="72" t="e">
        <v>#N/A</v>
      </c>
      <c r="P7139" t="s">
        <v>90</v>
      </c>
      <c r="Q7139" t="s">
        <v>10043</v>
      </c>
      <c r="R7139" t="e">
        <v>#N/A</v>
      </c>
    </row>
    <row r="7140" spans="1:18" x14ac:dyDescent="0.25">
      <c r="A7140" s="69">
        <v>21226</v>
      </c>
      <c r="B7140" t="e">
        <v>#N/A</v>
      </c>
      <c r="C7140" t="e">
        <v>#N/A</v>
      </c>
      <c r="D7140" s="69">
        <v>21226</v>
      </c>
      <c r="E7140" s="69">
        <v>0</v>
      </c>
      <c r="F7140" s="70">
        <v>0</v>
      </c>
      <c r="G7140" s="71" t="s">
        <v>403</v>
      </c>
      <c r="H7140" s="71" t="s">
        <v>403</v>
      </c>
      <c r="I7140" t="e">
        <v>#N/A</v>
      </c>
      <c r="J7140" t="e">
        <v>#N/A</v>
      </c>
      <c r="K7140" t="s">
        <v>404</v>
      </c>
      <c r="L7140" t="s">
        <v>16</v>
      </c>
      <c r="M7140" t="e">
        <v>#N/A</v>
      </c>
      <c r="N7140" s="72" t="e">
        <v>#N/A</v>
      </c>
      <c r="P7140" t="s">
        <v>270</v>
      </c>
      <c r="Q7140" t="s">
        <v>270</v>
      </c>
      <c r="R7140" t="e">
        <v>#N/A</v>
      </c>
    </row>
    <row r="7141" spans="1:18" x14ac:dyDescent="0.25">
      <c r="A7141" s="69">
        <v>21227</v>
      </c>
      <c r="B7141" t="e">
        <v>#N/A</v>
      </c>
      <c r="C7141" t="e">
        <v>#N/A</v>
      </c>
      <c r="D7141" s="69">
        <v>21227</v>
      </c>
      <c r="E7141" s="69">
        <v>0</v>
      </c>
      <c r="F7141" s="70">
        <v>0</v>
      </c>
      <c r="G7141" s="71" t="s">
        <v>403</v>
      </c>
      <c r="H7141" s="71" t="s">
        <v>403</v>
      </c>
      <c r="I7141" t="e">
        <v>#N/A</v>
      </c>
      <c r="J7141" t="e">
        <v>#N/A</v>
      </c>
      <c r="K7141" t="s">
        <v>404</v>
      </c>
      <c r="L7141" t="s">
        <v>16</v>
      </c>
      <c r="M7141" t="e">
        <v>#N/A</v>
      </c>
      <c r="N7141" s="72" t="e">
        <v>#N/A</v>
      </c>
      <c r="P7141" t="s">
        <v>270</v>
      </c>
      <c r="Q7141" t="s">
        <v>270</v>
      </c>
      <c r="R7141" t="e">
        <v>#N/A</v>
      </c>
    </row>
    <row r="7142" spans="1:18" hidden="1" x14ac:dyDescent="0.25">
      <c r="A7142" s="69">
        <v>21228</v>
      </c>
      <c r="B7142" t="e">
        <v>#N/A</v>
      </c>
      <c r="C7142" t="e">
        <v>#N/A</v>
      </c>
      <c r="D7142" s="69">
        <v>21228</v>
      </c>
      <c r="E7142" s="69">
        <v>0</v>
      </c>
      <c r="F7142" s="70">
        <v>36560449</v>
      </c>
      <c r="G7142" s="71" t="s">
        <v>819</v>
      </c>
      <c r="H7142" s="71" t="s">
        <v>9821</v>
      </c>
      <c r="I7142">
        <v>5436</v>
      </c>
      <c r="J7142" t="s">
        <v>407</v>
      </c>
      <c r="K7142" t="s">
        <v>407</v>
      </c>
      <c r="L7142" t="s">
        <v>16</v>
      </c>
      <c r="M7142" t="e">
        <v>#N/A</v>
      </c>
      <c r="N7142" s="72" t="e">
        <v>#N/A</v>
      </c>
      <c r="P7142" t="s">
        <v>72</v>
      </c>
      <c r="Q7142" t="s">
        <v>10043</v>
      </c>
      <c r="R7142" t="e">
        <v>#N/A</v>
      </c>
    </row>
    <row r="7143" spans="1:18" hidden="1" x14ac:dyDescent="0.25">
      <c r="A7143" s="69">
        <v>21229</v>
      </c>
      <c r="B7143" t="s">
        <v>16</v>
      </c>
      <c r="C7143" t="s">
        <v>410</v>
      </c>
      <c r="D7143" s="69">
        <v>21229</v>
      </c>
      <c r="E7143" s="69">
        <v>0</v>
      </c>
      <c r="F7143" s="70">
        <v>12545673</v>
      </c>
      <c r="G7143" s="71" t="s">
        <v>3181</v>
      </c>
      <c r="H7143" s="71" t="s">
        <v>9822</v>
      </c>
      <c r="I7143">
        <v>21229</v>
      </c>
      <c r="J7143" t="s">
        <v>410</v>
      </c>
      <c r="K7143" t="s">
        <v>410</v>
      </c>
      <c r="L7143" t="s">
        <v>16</v>
      </c>
      <c r="M7143" t="e">
        <v>#N/A</v>
      </c>
      <c r="N7143" s="72" t="e">
        <v>#N/A</v>
      </c>
      <c r="P7143" t="s">
        <v>68</v>
      </c>
      <c r="Q7143" t="s">
        <v>10043</v>
      </c>
      <c r="R7143" t="e">
        <v>#N/A</v>
      </c>
    </row>
    <row r="7144" spans="1:18" hidden="1" x14ac:dyDescent="0.25">
      <c r="A7144" s="69">
        <v>21230</v>
      </c>
      <c r="B7144" t="s">
        <v>16</v>
      </c>
      <c r="C7144" t="s">
        <v>410</v>
      </c>
      <c r="D7144" s="69">
        <v>21230</v>
      </c>
      <c r="E7144" s="69">
        <v>0</v>
      </c>
      <c r="F7144" s="70">
        <v>65756964</v>
      </c>
      <c r="G7144" s="71" t="s">
        <v>6440</v>
      </c>
      <c r="H7144" s="71" t="s">
        <v>9823</v>
      </c>
      <c r="I7144">
        <v>21230</v>
      </c>
      <c r="J7144" t="s">
        <v>410</v>
      </c>
      <c r="K7144" t="s">
        <v>410</v>
      </c>
      <c r="L7144" t="s">
        <v>16</v>
      </c>
      <c r="M7144" t="e">
        <v>#N/A</v>
      </c>
      <c r="N7144" s="72" t="e">
        <v>#N/A</v>
      </c>
      <c r="P7144" t="s">
        <v>68</v>
      </c>
      <c r="Q7144" t="s">
        <v>10043</v>
      </c>
      <c r="R7144" t="e">
        <v>#N/A</v>
      </c>
    </row>
    <row r="7145" spans="1:18" x14ac:dyDescent="0.25">
      <c r="A7145" s="69">
        <v>21231</v>
      </c>
      <c r="B7145" t="e">
        <v>#N/A</v>
      </c>
      <c r="C7145" t="e">
        <v>#N/A</v>
      </c>
      <c r="D7145" s="69">
        <v>21231</v>
      </c>
      <c r="E7145" s="69">
        <v>0</v>
      </c>
      <c r="F7145" s="70">
        <v>0</v>
      </c>
      <c r="G7145" s="71" t="s">
        <v>403</v>
      </c>
      <c r="H7145" s="71" t="s">
        <v>403</v>
      </c>
      <c r="I7145" t="e">
        <v>#N/A</v>
      </c>
      <c r="J7145" t="e">
        <v>#N/A</v>
      </c>
      <c r="K7145" t="s">
        <v>404</v>
      </c>
      <c r="L7145" t="s">
        <v>16</v>
      </c>
      <c r="M7145" t="e">
        <v>#N/A</v>
      </c>
      <c r="N7145" s="72" t="e">
        <v>#N/A</v>
      </c>
      <c r="P7145" t="s">
        <v>270</v>
      </c>
      <c r="Q7145" t="s">
        <v>270</v>
      </c>
      <c r="R7145" t="e">
        <v>#N/A</v>
      </c>
    </row>
    <row r="7146" spans="1:18" x14ac:dyDescent="0.25">
      <c r="A7146" s="69">
        <v>21232</v>
      </c>
      <c r="B7146" t="e">
        <v>#N/A</v>
      </c>
      <c r="C7146" t="e">
        <v>#N/A</v>
      </c>
      <c r="D7146" s="69">
        <v>21232</v>
      </c>
      <c r="E7146" s="69">
        <v>0</v>
      </c>
      <c r="F7146" s="70">
        <v>0</v>
      </c>
      <c r="G7146" s="71" t="s">
        <v>403</v>
      </c>
      <c r="H7146" s="71" t="s">
        <v>403</v>
      </c>
      <c r="I7146" t="e">
        <v>#N/A</v>
      </c>
      <c r="J7146" t="e">
        <v>#N/A</v>
      </c>
      <c r="K7146" t="s">
        <v>404</v>
      </c>
      <c r="L7146" t="s">
        <v>16</v>
      </c>
      <c r="M7146" t="e">
        <v>#N/A</v>
      </c>
      <c r="N7146" s="72" t="e">
        <v>#N/A</v>
      </c>
      <c r="P7146" t="s">
        <v>270</v>
      </c>
      <c r="Q7146" t="s">
        <v>270</v>
      </c>
      <c r="R7146" t="e">
        <v>#N/A</v>
      </c>
    </row>
    <row r="7147" spans="1:18" x14ac:dyDescent="0.25">
      <c r="A7147" s="69">
        <v>21233</v>
      </c>
      <c r="B7147" t="e">
        <v>#N/A</v>
      </c>
      <c r="C7147" t="e">
        <v>#N/A</v>
      </c>
      <c r="D7147" s="69">
        <v>21233</v>
      </c>
      <c r="E7147" s="69">
        <v>0</v>
      </c>
      <c r="F7147" s="70">
        <v>0</v>
      </c>
      <c r="G7147" s="71" t="s">
        <v>403</v>
      </c>
      <c r="H7147" s="71" t="s">
        <v>403</v>
      </c>
      <c r="I7147" t="e">
        <v>#N/A</v>
      </c>
      <c r="J7147" t="e">
        <v>#N/A</v>
      </c>
      <c r="K7147" t="s">
        <v>404</v>
      </c>
      <c r="L7147" t="s">
        <v>16</v>
      </c>
      <c r="M7147" t="e">
        <v>#N/A</v>
      </c>
      <c r="N7147" s="72" t="e">
        <v>#N/A</v>
      </c>
      <c r="P7147" t="s">
        <v>270</v>
      </c>
      <c r="Q7147" t="s">
        <v>270</v>
      </c>
      <c r="R7147" t="e">
        <v>#N/A</v>
      </c>
    </row>
    <row r="7148" spans="1:18" hidden="1" x14ac:dyDescent="0.25">
      <c r="A7148" s="69">
        <v>21234</v>
      </c>
      <c r="B7148" t="e">
        <v>#N/A</v>
      </c>
      <c r="C7148" t="e">
        <v>#N/A</v>
      </c>
      <c r="D7148" s="69">
        <v>21234</v>
      </c>
      <c r="E7148" s="69">
        <v>0</v>
      </c>
      <c r="F7148" s="70">
        <v>92498621</v>
      </c>
      <c r="G7148" s="71" t="s">
        <v>9824</v>
      </c>
      <c r="H7148" s="71" t="s">
        <v>9825</v>
      </c>
      <c r="I7148">
        <v>5073</v>
      </c>
      <c r="J7148" t="s">
        <v>407</v>
      </c>
      <c r="K7148" t="s">
        <v>407</v>
      </c>
      <c r="L7148" t="s">
        <v>16</v>
      </c>
      <c r="M7148" t="e">
        <v>#N/A</v>
      </c>
      <c r="N7148" s="72" t="e">
        <v>#N/A</v>
      </c>
      <c r="P7148" t="s">
        <v>99</v>
      </c>
      <c r="Q7148" t="s">
        <v>10044</v>
      </c>
      <c r="R7148" t="e">
        <v>#N/A</v>
      </c>
    </row>
    <row r="7149" spans="1:18" x14ac:dyDescent="0.25">
      <c r="A7149" s="69">
        <v>21235</v>
      </c>
      <c r="B7149" t="e">
        <v>#N/A</v>
      </c>
      <c r="C7149" t="e">
        <v>#N/A</v>
      </c>
      <c r="D7149" s="69">
        <v>21235</v>
      </c>
      <c r="E7149" s="69">
        <v>0</v>
      </c>
      <c r="F7149" s="70">
        <v>0</v>
      </c>
      <c r="G7149" s="71" t="s">
        <v>403</v>
      </c>
      <c r="H7149" s="71" t="s">
        <v>403</v>
      </c>
      <c r="I7149" t="e">
        <v>#N/A</v>
      </c>
      <c r="J7149" t="e">
        <v>#N/A</v>
      </c>
      <c r="K7149" t="s">
        <v>404</v>
      </c>
      <c r="L7149" t="s">
        <v>16</v>
      </c>
      <c r="M7149" t="e">
        <v>#N/A</v>
      </c>
      <c r="N7149" s="72" t="e">
        <v>#N/A</v>
      </c>
      <c r="P7149" t="s">
        <v>270</v>
      </c>
      <c r="Q7149" t="s">
        <v>270</v>
      </c>
      <c r="R7149" t="e">
        <v>#N/A</v>
      </c>
    </row>
    <row r="7150" spans="1:18" x14ac:dyDescent="0.25">
      <c r="A7150" s="69">
        <v>21236</v>
      </c>
      <c r="B7150" t="e">
        <v>#N/A</v>
      </c>
      <c r="C7150" t="e">
        <v>#N/A</v>
      </c>
      <c r="D7150" s="69">
        <v>21236</v>
      </c>
      <c r="E7150" s="69">
        <v>0</v>
      </c>
      <c r="F7150" s="70">
        <v>0</v>
      </c>
      <c r="G7150" s="71" t="s">
        <v>403</v>
      </c>
      <c r="H7150" s="71" t="s">
        <v>403</v>
      </c>
      <c r="I7150" t="e">
        <v>#N/A</v>
      </c>
      <c r="J7150" t="e">
        <v>#N/A</v>
      </c>
      <c r="K7150" t="s">
        <v>404</v>
      </c>
      <c r="L7150" t="s">
        <v>16</v>
      </c>
      <c r="M7150" t="e">
        <v>#N/A</v>
      </c>
      <c r="N7150" s="72" t="e">
        <v>#N/A</v>
      </c>
      <c r="P7150" t="s">
        <v>270</v>
      </c>
      <c r="Q7150" t="s">
        <v>270</v>
      </c>
      <c r="R7150" t="e">
        <v>#N/A</v>
      </c>
    </row>
    <row r="7151" spans="1:18" x14ac:dyDescent="0.25">
      <c r="A7151" s="69">
        <v>21237</v>
      </c>
      <c r="B7151" t="e">
        <v>#N/A</v>
      </c>
      <c r="C7151" t="e">
        <v>#N/A</v>
      </c>
      <c r="D7151" s="69">
        <v>21237</v>
      </c>
      <c r="E7151" s="69">
        <v>0</v>
      </c>
      <c r="F7151" s="70">
        <v>0</v>
      </c>
      <c r="G7151" s="71" t="s">
        <v>403</v>
      </c>
      <c r="H7151" s="71" t="s">
        <v>403</v>
      </c>
      <c r="I7151" t="e">
        <v>#N/A</v>
      </c>
      <c r="J7151" t="e">
        <v>#N/A</v>
      </c>
      <c r="K7151" t="s">
        <v>404</v>
      </c>
      <c r="L7151" t="s">
        <v>16</v>
      </c>
      <c r="M7151" t="e">
        <v>#N/A</v>
      </c>
      <c r="N7151" s="72" t="e">
        <v>#N/A</v>
      </c>
      <c r="P7151" t="s">
        <v>270</v>
      </c>
      <c r="Q7151" t="s">
        <v>270</v>
      </c>
      <c r="R7151" t="e">
        <v>#N/A</v>
      </c>
    </row>
    <row r="7152" spans="1:18" x14ac:dyDescent="0.25">
      <c r="A7152" s="69">
        <v>21238</v>
      </c>
      <c r="B7152" t="e">
        <v>#N/A</v>
      </c>
      <c r="C7152" t="e">
        <v>#N/A</v>
      </c>
      <c r="D7152" s="69">
        <v>21238</v>
      </c>
      <c r="E7152" s="69">
        <v>0</v>
      </c>
      <c r="F7152" s="70">
        <v>0</v>
      </c>
      <c r="G7152" s="71" t="s">
        <v>403</v>
      </c>
      <c r="H7152" s="71" t="s">
        <v>403</v>
      </c>
      <c r="I7152" t="e">
        <v>#N/A</v>
      </c>
      <c r="J7152" t="e">
        <v>#N/A</v>
      </c>
      <c r="K7152" t="s">
        <v>404</v>
      </c>
      <c r="L7152" t="s">
        <v>16</v>
      </c>
      <c r="M7152" t="e">
        <v>#N/A</v>
      </c>
      <c r="N7152" s="72" t="e">
        <v>#N/A</v>
      </c>
      <c r="P7152" t="s">
        <v>270</v>
      </c>
      <c r="Q7152" t="s">
        <v>270</v>
      </c>
      <c r="R7152" t="e">
        <v>#N/A</v>
      </c>
    </row>
    <row r="7153" spans="1:18" hidden="1" x14ac:dyDescent="0.25">
      <c r="A7153" s="69">
        <v>21239</v>
      </c>
      <c r="B7153" t="e">
        <v>#N/A</v>
      </c>
      <c r="C7153" t="e">
        <v>#N/A</v>
      </c>
      <c r="D7153" s="69">
        <v>21239</v>
      </c>
      <c r="E7153" s="69">
        <v>0</v>
      </c>
      <c r="F7153" s="70">
        <v>46355231</v>
      </c>
      <c r="G7153" s="71" t="s">
        <v>4975</v>
      </c>
      <c r="H7153" s="71" t="s">
        <v>9826</v>
      </c>
      <c r="I7153">
        <v>4430</v>
      </c>
      <c r="J7153" t="s">
        <v>407</v>
      </c>
      <c r="K7153" t="s">
        <v>407</v>
      </c>
      <c r="L7153" t="s">
        <v>16</v>
      </c>
      <c r="M7153" t="e">
        <v>#N/A</v>
      </c>
      <c r="N7153" s="72" t="e">
        <v>#N/A</v>
      </c>
      <c r="P7153" t="s">
        <v>77</v>
      </c>
      <c r="Q7153" t="s">
        <v>10070</v>
      </c>
      <c r="R7153" t="e">
        <v>#N/A</v>
      </c>
    </row>
    <row r="7154" spans="1:18" x14ac:dyDescent="0.25">
      <c r="A7154" s="69">
        <v>21240</v>
      </c>
      <c r="B7154" t="e">
        <v>#N/A</v>
      </c>
      <c r="C7154" t="e">
        <v>#N/A</v>
      </c>
      <c r="D7154" s="69">
        <v>21240</v>
      </c>
      <c r="E7154" s="69">
        <v>0</v>
      </c>
      <c r="F7154" s="70">
        <v>0</v>
      </c>
      <c r="G7154" s="71" t="s">
        <v>403</v>
      </c>
      <c r="H7154" s="71" t="s">
        <v>403</v>
      </c>
      <c r="I7154" t="e">
        <v>#N/A</v>
      </c>
      <c r="J7154" t="e">
        <v>#N/A</v>
      </c>
      <c r="K7154" t="s">
        <v>404</v>
      </c>
      <c r="L7154" t="s">
        <v>16</v>
      </c>
      <c r="M7154" t="e">
        <v>#N/A</v>
      </c>
      <c r="N7154" s="72" t="e">
        <v>#N/A</v>
      </c>
      <c r="P7154" t="s">
        <v>270</v>
      </c>
      <c r="Q7154" t="s">
        <v>270</v>
      </c>
      <c r="R7154" t="e">
        <v>#N/A</v>
      </c>
    </row>
    <row r="7155" spans="1:18" x14ac:dyDescent="0.25">
      <c r="A7155" s="69">
        <v>21241</v>
      </c>
      <c r="B7155" t="e">
        <v>#N/A</v>
      </c>
      <c r="C7155" t="e">
        <v>#N/A</v>
      </c>
      <c r="D7155" s="69">
        <v>21241</v>
      </c>
      <c r="E7155" s="69">
        <v>0</v>
      </c>
      <c r="F7155" s="70">
        <v>0</v>
      </c>
      <c r="G7155" s="71" t="s">
        <v>403</v>
      </c>
      <c r="H7155" s="71" t="s">
        <v>403</v>
      </c>
      <c r="I7155" t="e">
        <v>#N/A</v>
      </c>
      <c r="J7155" t="e">
        <v>#N/A</v>
      </c>
      <c r="K7155" t="s">
        <v>404</v>
      </c>
      <c r="L7155" t="s">
        <v>16</v>
      </c>
      <c r="M7155" t="e">
        <v>#N/A</v>
      </c>
      <c r="N7155" s="72" t="e">
        <v>#N/A</v>
      </c>
      <c r="P7155" t="s">
        <v>270</v>
      </c>
      <c r="Q7155" t="s">
        <v>270</v>
      </c>
      <c r="R7155" t="e">
        <v>#N/A</v>
      </c>
    </row>
    <row r="7156" spans="1:18" hidden="1" x14ac:dyDescent="0.25">
      <c r="A7156" s="69">
        <v>21242</v>
      </c>
      <c r="B7156" t="e">
        <v>#N/A</v>
      </c>
      <c r="C7156" t="e">
        <v>#N/A</v>
      </c>
      <c r="D7156" s="69">
        <v>21242</v>
      </c>
      <c r="E7156" s="69">
        <v>0</v>
      </c>
      <c r="F7156" s="70">
        <v>66714170</v>
      </c>
      <c r="G7156" s="71" t="s">
        <v>539</v>
      </c>
      <c r="H7156" s="71" t="s">
        <v>6452</v>
      </c>
      <c r="I7156">
        <v>5324</v>
      </c>
      <c r="J7156" t="s">
        <v>407</v>
      </c>
      <c r="K7156" t="s">
        <v>407</v>
      </c>
      <c r="L7156" t="s">
        <v>16</v>
      </c>
      <c r="M7156" t="e">
        <v>#N/A</v>
      </c>
      <c r="N7156" s="72" t="e">
        <v>#N/A</v>
      </c>
      <c r="P7156" t="s">
        <v>68</v>
      </c>
      <c r="Q7156" t="s">
        <v>10045</v>
      </c>
      <c r="R7156" t="e">
        <v>#N/A</v>
      </c>
    </row>
    <row r="7157" spans="1:18" x14ac:dyDescent="0.25">
      <c r="A7157" s="69">
        <v>21244</v>
      </c>
      <c r="B7157" t="e">
        <v>#N/A</v>
      </c>
      <c r="C7157" t="e">
        <v>#N/A</v>
      </c>
      <c r="D7157" s="69">
        <v>21244</v>
      </c>
      <c r="E7157" s="69">
        <v>0</v>
      </c>
      <c r="F7157" s="70">
        <v>0</v>
      </c>
      <c r="G7157" s="71" t="s">
        <v>403</v>
      </c>
      <c r="H7157" s="71" t="s">
        <v>403</v>
      </c>
      <c r="I7157" t="e">
        <v>#N/A</v>
      </c>
      <c r="J7157" t="e">
        <v>#N/A</v>
      </c>
      <c r="K7157" t="s">
        <v>404</v>
      </c>
      <c r="L7157" t="s">
        <v>16</v>
      </c>
      <c r="M7157" t="e">
        <v>#N/A</v>
      </c>
      <c r="N7157" s="72" t="e">
        <v>#N/A</v>
      </c>
      <c r="P7157" t="s">
        <v>270</v>
      </c>
      <c r="Q7157" t="s">
        <v>270</v>
      </c>
      <c r="R7157" t="e">
        <v>#N/A</v>
      </c>
    </row>
    <row r="7158" spans="1:18" x14ac:dyDescent="0.25">
      <c r="A7158" s="69">
        <v>21245</v>
      </c>
      <c r="B7158" t="e">
        <v>#N/A</v>
      </c>
      <c r="C7158" t="e">
        <v>#N/A</v>
      </c>
      <c r="D7158" s="69">
        <v>21245</v>
      </c>
      <c r="E7158" s="69">
        <v>0</v>
      </c>
      <c r="F7158" s="70">
        <v>0</v>
      </c>
      <c r="G7158" s="71" t="s">
        <v>403</v>
      </c>
      <c r="H7158" s="71" t="s">
        <v>403</v>
      </c>
      <c r="I7158" t="e">
        <v>#N/A</v>
      </c>
      <c r="J7158" t="e">
        <v>#N/A</v>
      </c>
      <c r="K7158" t="s">
        <v>404</v>
      </c>
      <c r="L7158" t="s">
        <v>16</v>
      </c>
      <c r="M7158" t="e">
        <v>#N/A</v>
      </c>
      <c r="N7158" s="72" t="e">
        <v>#N/A</v>
      </c>
      <c r="P7158" t="s">
        <v>270</v>
      </c>
      <c r="Q7158" t="s">
        <v>270</v>
      </c>
      <c r="R7158" t="e">
        <v>#N/A</v>
      </c>
    </row>
    <row r="7159" spans="1:18" x14ac:dyDescent="0.25">
      <c r="A7159" s="69">
        <v>21246</v>
      </c>
      <c r="B7159" t="e">
        <v>#N/A</v>
      </c>
      <c r="C7159" t="e">
        <v>#N/A</v>
      </c>
      <c r="D7159" s="69">
        <v>21246</v>
      </c>
      <c r="E7159" s="69">
        <v>0</v>
      </c>
      <c r="F7159" s="70">
        <v>0</v>
      </c>
      <c r="G7159" s="71" t="s">
        <v>403</v>
      </c>
      <c r="H7159" s="71" t="s">
        <v>403</v>
      </c>
      <c r="I7159" t="e">
        <v>#N/A</v>
      </c>
      <c r="J7159" t="e">
        <v>#N/A</v>
      </c>
      <c r="K7159" t="s">
        <v>404</v>
      </c>
      <c r="L7159" t="s">
        <v>16</v>
      </c>
      <c r="M7159" t="e">
        <v>#N/A</v>
      </c>
      <c r="N7159" s="72" t="e">
        <v>#N/A</v>
      </c>
      <c r="P7159" t="s">
        <v>270</v>
      </c>
      <c r="Q7159" t="s">
        <v>270</v>
      </c>
      <c r="R7159" t="e">
        <v>#N/A</v>
      </c>
    </row>
    <row r="7160" spans="1:18" x14ac:dyDescent="0.25">
      <c r="A7160" s="69">
        <v>21247</v>
      </c>
      <c r="B7160" t="e">
        <v>#N/A</v>
      </c>
      <c r="C7160" t="e">
        <v>#N/A</v>
      </c>
      <c r="D7160" s="69">
        <v>21247</v>
      </c>
      <c r="E7160" s="69">
        <v>0</v>
      </c>
      <c r="F7160" s="70">
        <v>0</v>
      </c>
      <c r="G7160" s="71" t="s">
        <v>403</v>
      </c>
      <c r="H7160" s="71" t="s">
        <v>403</v>
      </c>
      <c r="I7160" t="e">
        <v>#N/A</v>
      </c>
      <c r="J7160" t="e">
        <v>#N/A</v>
      </c>
      <c r="K7160" t="s">
        <v>404</v>
      </c>
      <c r="L7160" t="s">
        <v>16</v>
      </c>
      <c r="M7160" t="e">
        <v>#N/A</v>
      </c>
      <c r="N7160" s="72" t="e">
        <v>#N/A</v>
      </c>
      <c r="P7160" t="s">
        <v>270</v>
      </c>
      <c r="Q7160" t="s">
        <v>270</v>
      </c>
      <c r="R7160" t="e">
        <v>#N/A</v>
      </c>
    </row>
    <row r="7161" spans="1:18" hidden="1" x14ac:dyDescent="0.25">
      <c r="A7161" s="69">
        <v>21248</v>
      </c>
      <c r="B7161" t="e">
        <v>#N/A</v>
      </c>
      <c r="C7161" t="e">
        <v>#N/A</v>
      </c>
      <c r="D7161" s="69">
        <v>21248</v>
      </c>
      <c r="E7161" s="69">
        <v>0</v>
      </c>
      <c r="F7161" s="70">
        <v>12911194</v>
      </c>
      <c r="G7161" s="71" t="s">
        <v>891</v>
      </c>
      <c r="H7161" s="71" t="s">
        <v>9827</v>
      </c>
      <c r="I7161">
        <v>4136</v>
      </c>
      <c r="J7161" t="s">
        <v>407</v>
      </c>
      <c r="K7161" t="s">
        <v>407</v>
      </c>
      <c r="L7161" t="s">
        <v>16</v>
      </c>
      <c r="M7161" t="e">
        <v>#N/A</v>
      </c>
      <c r="N7161" s="72" t="e">
        <v>#N/A</v>
      </c>
      <c r="P7161" t="s">
        <v>72</v>
      </c>
      <c r="Q7161" t="s">
        <v>10078</v>
      </c>
      <c r="R7161" t="e">
        <v>#N/A</v>
      </c>
    </row>
    <row r="7162" spans="1:18" x14ac:dyDescent="0.25">
      <c r="A7162" s="69">
        <v>21249</v>
      </c>
      <c r="B7162" t="e">
        <v>#N/A</v>
      </c>
      <c r="C7162" t="e">
        <v>#N/A</v>
      </c>
      <c r="D7162" s="69">
        <v>21249</v>
      </c>
      <c r="E7162" s="69">
        <v>0</v>
      </c>
      <c r="F7162" s="70">
        <v>0</v>
      </c>
      <c r="G7162" s="71" t="s">
        <v>403</v>
      </c>
      <c r="H7162" s="71" t="s">
        <v>403</v>
      </c>
      <c r="I7162" t="e">
        <v>#N/A</v>
      </c>
      <c r="J7162" t="e">
        <v>#N/A</v>
      </c>
      <c r="K7162" t="s">
        <v>404</v>
      </c>
      <c r="L7162" t="s">
        <v>16</v>
      </c>
      <c r="M7162" t="e">
        <v>#N/A</v>
      </c>
      <c r="N7162" s="72" t="e">
        <v>#N/A</v>
      </c>
      <c r="P7162" t="s">
        <v>270</v>
      </c>
      <c r="Q7162" t="s">
        <v>270</v>
      </c>
      <c r="R7162" t="e">
        <v>#N/A</v>
      </c>
    </row>
    <row r="7163" spans="1:18" x14ac:dyDescent="0.25">
      <c r="A7163" s="69">
        <v>21250</v>
      </c>
      <c r="B7163" t="e">
        <v>#N/A</v>
      </c>
      <c r="C7163" t="e">
        <v>#N/A</v>
      </c>
      <c r="D7163" s="69">
        <v>21250</v>
      </c>
      <c r="E7163" s="69">
        <v>0</v>
      </c>
      <c r="F7163" s="70">
        <v>0</v>
      </c>
      <c r="G7163" s="71" t="s">
        <v>403</v>
      </c>
      <c r="H7163" s="71" t="s">
        <v>403</v>
      </c>
      <c r="I7163" t="e">
        <v>#N/A</v>
      </c>
      <c r="J7163" t="e">
        <v>#N/A</v>
      </c>
      <c r="K7163" t="s">
        <v>404</v>
      </c>
      <c r="L7163" t="s">
        <v>16</v>
      </c>
      <c r="M7163" t="e">
        <v>#N/A</v>
      </c>
      <c r="N7163" s="72" t="e">
        <v>#N/A</v>
      </c>
      <c r="P7163" t="s">
        <v>270</v>
      </c>
      <c r="Q7163" t="s">
        <v>270</v>
      </c>
      <c r="R7163" t="e">
        <v>#N/A</v>
      </c>
    </row>
    <row r="7164" spans="1:18" hidden="1" x14ac:dyDescent="0.25">
      <c r="A7164" s="69">
        <v>21251</v>
      </c>
      <c r="B7164" t="e">
        <v>#N/A</v>
      </c>
      <c r="C7164" t="e">
        <v>#N/A</v>
      </c>
      <c r="D7164" s="69">
        <v>21251</v>
      </c>
      <c r="E7164" s="69">
        <v>0</v>
      </c>
      <c r="F7164" s="70">
        <v>52172069</v>
      </c>
      <c r="G7164" s="71" t="s">
        <v>657</v>
      </c>
      <c r="H7164" s="71" t="s">
        <v>9828</v>
      </c>
      <c r="I7164">
        <v>5053</v>
      </c>
      <c r="J7164" t="s">
        <v>407</v>
      </c>
      <c r="K7164" t="s">
        <v>407</v>
      </c>
      <c r="L7164" t="s">
        <v>16</v>
      </c>
      <c r="M7164" t="e">
        <v>#N/A</v>
      </c>
      <c r="N7164" s="72" t="e">
        <v>#N/A</v>
      </c>
      <c r="P7164" t="s">
        <v>76</v>
      </c>
      <c r="Q7164" t="s">
        <v>10071</v>
      </c>
      <c r="R7164" t="e">
        <v>#N/A</v>
      </c>
    </row>
    <row r="7165" spans="1:18" x14ac:dyDescent="0.25">
      <c r="A7165" s="69">
        <v>21252</v>
      </c>
      <c r="B7165" t="e">
        <v>#N/A</v>
      </c>
      <c r="C7165" t="e">
        <v>#N/A</v>
      </c>
      <c r="D7165" s="69">
        <v>21252</v>
      </c>
      <c r="E7165" s="69">
        <v>0</v>
      </c>
      <c r="F7165" s="70">
        <v>0</v>
      </c>
      <c r="G7165" s="71" t="s">
        <v>403</v>
      </c>
      <c r="H7165" s="71" t="s">
        <v>403</v>
      </c>
      <c r="I7165" t="e">
        <v>#N/A</v>
      </c>
      <c r="J7165" t="e">
        <v>#N/A</v>
      </c>
      <c r="K7165" t="s">
        <v>404</v>
      </c>
      <c r="L7165" t="s">
        <v>16</v>
      </c>
      <c r="M7165" t="e">
        <v>#N/A</v>
      </c>
      <c r="N7165" s="72" t="e">
        <v>#N/A</v>
      </c>
      <c r="P7165" t="s">
        <v>270</v>
      </c>
      <c r="Q7165" t="s">
        <v>270</v>
      </c>
      <c r="R7165" t="e">
        <v>#N/A</v>
      </c>
    </row>
    <row r="7166" spans="1:18" x14ac:dyDescent="0.25">
      <c r="A7166" s="69">
        <v>21253</v>
      </c>
      <c r="B7166" t="e">
        <v>#N/A</v>
      </c>
      <c r="C7166" t="e">
        <v>#N/A</v>
      </c>
      <c r="D7166" s="69">
        <v>21253</v>
      </c>
      <c r="E7166" s="69">
        <v>0</v>
      </c>
      <c r="F7166" s="70">
        <v>0</v>
      </c>
      <c r="G7166" s="71" t="s">
        <v>403</v>
      </c>
      <c r="H7166" s="71" t="s">
        <v>403</v>
      </c>
      <c r="I7166" t="e">
        <v>#N/A</v>
      </c>
      <c r="J7166" t="e">
        <v>#N/A</v>
      </c>
      <c r="K7166" t="s">
        <v>404</v>
      </c>
      <c r="L7166" t="s">
        <v>16</v>
      </c>
      <c r="M7166" t="e">
        <v>#N/A</v>
      </c>
      <c r="N7166" s="72" t="e">
        <v>#N/A</v>
      </c>
      <c r="P7166" t="s">
        <v>270</v>
      </c>
      <c r="Q7166" t="s">
        <v>270</v>
      </c>
      <c r="R7166" t="e">
        <v>#N/A</v>
      </c>
    </row>
    <row r="7167" spans="1:18" x14ac:dyDescent="0.25">
      <c r="A7167" s="69">
        <v>21254</v>
      </c>
      <c r="B7167" t="e">
        <v>#N/A</v>
      </c>
      <c r="C7167" t="e">
        <v>#N/A</v>
      </c>
      <c r="D7167" s="69">
        <v>21254</v>
      </c>
      <c r="E7167" s="69">
        <v>0</v>
      </c>
      <c r="F7167" s="70">
        <v>0</v>
      </c>
      <c r="G7167" s="71" t="s">
        <v>403</v>
      </c>
      <c r="H7167" s="71" t="s">
        <v>403</v>
      </c>
      <c r="I7167" t="e">
        <v>#N/A</v>
      </c>
      <c r="J7167" t="e">
        <v>#N/A</v>
      </c>
      <c r="K7167" t="s">
        <v>404</v>
      </c>
      <c r="L7167" t="s">
        <v>16</v>
      </c>
      <c r="M7167" t="e">
        <v>#N/A</v>
      </c>
      <c r="N7167" s="72" t="e">
        <v>#N/A</v>
      </c>
      <c r="P7167" t="s">
        <v>270</v>
      </c>
      <c r="Q7167" t="s">
        <v>270</v>
      </c>
      <c r="R7167" t="e">
        <v>#N/A</v>
      </c>
    </row>
    <row r="7168" spans="1:18" x14ac:dyDescent="0.25">
      <c r="A7168" s="69">
        <v>21255</v>
      </c>
      <c r="B7168" t="e">
        <v>#N/A</v>
      </c>
      <c r="C7168" t="e">
        <v>#N/A</v>
      </c>
      <c r="D7168" s="69">
        <v>21255</v>
      </c>
      <c r="E7168" s="69">
        <v>0</v>
      </c>
      <c r="F7168" s="70">
        <v>0</v>
      </c>
      <c r="G7168" s="71" t="s">
        <v>403</v>
      </c>
      <c r="H7168" s="71" t="s">
        <v>403</v>
      </c>
      <c r="I7168" t="e">
        <v>#N/A</v>
      </c>
      <c r="J7168" t="e">
        <v>#N/A</v>
      </c>
      <c r="K7168" t="s">
        <v>404</v>
      </c>
      <c r="L7168" t="s">
        <v>16</v>
      </c>
      <c r="M7168" t="e">
        <v>#N/A</v>
      </c>
      <c r="N7168" s="72" t="e">
        <v>#N/A</v>
      </c>
      <c r="P7168" t="s">
        <v>270</v>
      </c>
      <c r="Q7168" t="s">
        <v>270</v>
      </c>
      <c r="R7168" t="e">
        <v>#N/A</v>
      </c>
    </row>
    <row r="7169" spans="1:18" x14ac:dyDescent="0.25">
      <c r="A7169" s="69">
        <v>21256</v>
      </c>
      <c r="B7169" t="e">
        <v>#N/A</v>
      </c>
      <c r="C7169" t="e">
        <v>#N/A</v>
      </c>
      <c r="D7169" s="69">
        <v>21256</v>
      </c>
      <c r="E7169" s="69">
        <v>0</v>
      </c>
      <c r="F7169" s="70">
        <v>0</v>
      </c>
      <c r="G7169" s="71" t="s">
        <v>403</v>
      </c>
      <c r="H7169" s="71" t="s">
        <v>403</v>
      </c>
      <c r="I7169" t="e">
        <v>#N/A</v>
      </c>
      <c r="J7169" t="e">
        <v>#N/A</v>
      </c>
      <c r="K7169" t="s">
        <v>404</v>
      </c>
      <c r="L7169" t="s">
        <v>16</v>
      </c>
      <c r="M7169" t="e">
        <v>#N/A</v>
      </c>
      <c r="N7169" s="72" t="e">
        <v>#N/A</v>
      </c>
      <c r="P7169" t="s">
        <v>270</v>
      </c>
      <c r="Q7169" t="s">
        <v>270</v>
      </c>
      <c r="R7169" t="e">
        <v>#N/A</v>
      </c>
    </row>
    <row r="7170" spans="1:18" x14ac:dyDescent="0.25">
      <c r="A7170" s="69">
        <v>21257</v>
      </c>
      <c r="B7170" t="e">
        <v>#N/A</v>
      </c>
      <c r="C7170" t="e">
        <v>#N/A</v>
      </c>
      <c r="D7170" s="69">
        <v>21257</v>
      </c>
      <c r="E7170" s="69">
        <v>0</v>
      </c>
      <c r="F7170" s="70">
        <v>0</v>
      </c>
      <c r="G7170" s="71" t="s">
        <v>403</v>
      </c>
      <c r="H7170" s="71" t="s">
        <v>403</v>
      </c>
      <c r="I7170" t="e">
        <v>#N/A</v>
      </c>
      <c r="J7170" t="e">
        <v>#N/A</v>
      </c>
      <c r="K7170" t="s">
        <v>404</v>
      </c>
      <c r="L7170" t="s">
        <v>16</v>
      </c>
      <c r="M7170" t="e">
        <v>#N/A</v>
      </c>
      <c r="N7170" s="72" t="e">
        <v>#N/A</v>
      </c>
      <c r="P7170" t="s">
        <v>270</v>
      </c>
      <c r="Q7170" t="s">
        <v>270</v>
      </c>
      <c r="R7170" t="e">
        <v>#N/A</v>
      </c>
    </row>
    <row r="7171" spans="1:18" hidden="1" x14ac:dyDescent="0.25">
      <c r="A7171" s="69">
        <v>21258</v>
      </c>
      <c r="B7171" t="e">
        <v>#N/A</v>
      </c>
      <c r="C7171" t="e">
        <v>#N/A</v>
      </c>
      <c r="D7171" s="69">
        <v>21258</v>
      </c>
      <c r="E7171" s="69">
        <v>0</v>
      </c>
      <c r="F7171" s="70">
        <v>39703660</v>
      </c>
      <c r="G7171" s="71" t="s">
        <v>9829</v>
      </c>
      <c r="H7171" s="71" t="s">
        <v>9830</v>
      </c>
      <c r="I7171">
        <v>2495</v>
      </c>
      <c r="J7171" t="s">
        <v>407</v>
      </c>
      <c r="K7171" t="s">
        <v>407</v>
      </c>
      <c r="L7171" t="s">
        <v>4</v>
      </c>
      <c r="M7171" t="e">
        <v>#N/A</v>
      </c>
      <c r="N7171" s="72" t="e">
        <v>#N/A</v>
      </c>
      <c r="P7171" t="s">
        <v>144</v>
      </c>
      <c r="Q7171" t="s">
        <v>10037</v>
      </c>
      <c r="R7171" t="e">
        <v>#N/A</v>
      </c>
    </row>
    <row r="7172" spans="1:18" hidden="1" x14ac:dyDescent="0.25">
      <c r="A7172" s="69">
        <v>21259</v>
      </c>
      <c r="B7172" t="e">
        <v>#N/A</v>
      </c>
      <c r="C7172" t="e">
        <v>#N/A</v>
      </c>
      <c r="D7172" s="69">
        <v>21259</v>
      </c>
      <c r="E7172" s="69">
        <v>0</v>
      </c>
      <c r="F7172" s="70">
        <v>65498001</v>
      </c>
      <c r="G7172" s="71" t="s">
        <v>9831</v>
      </c>
      <c r="H7172" s="71" t="s">
        <v>9832</v>
      </c>
      <c r="I7172">
        <v>2895</v>
      </c>
      <c r="J7172" t="s">
        <v>407</v>
      </c>
      <c r="K7172" t="s">
        <v>407</v>
      </c>
      <c r="L7172" t="s">
        <v>4</v>
      </c>
      <c r="M7172" t="e">
        <v>#N/A</v>
      </c>
      <c r="N7172" s="72" t="e">
        <v>#N/A</v>
      </c>
      <c r="P7172" t="s">
        <v>120</v>
      </c>
      <c r="Q7172" t="s">
        <v>10037</v>
      </c>
      <c r="R7172" t="e">
        <v>#N/A</v>
      </c>
    </row>
    <row r="7173" spans="1:18" hidden="1" x14ac:dyDescent="0.25">
      <c r="A7173" s="69">
        <v>21260</v>
      </c>
      <c r="B7173" t="e">
        <v>#N/A</v>
      </c>
      <c r="C7173" t="e">
        <v>#N/A</v>
      </c>
      <c r="D7173" s="69">
        <v>21260</v>
      </c>
      <c r="E7173" s="69">
        <v>0</v>
      </c>
      <c r="F7173" s="70">
        <v>41705752</v>
      </c>
      <c r="G7173" s="71" t="s">
        <v>9833</v>
      </c>
      <c r="H7173" s="71" t="s">
        <v>9834</v>
      </c>
      <c r="I7173">
        <v>1313</v>
      </c>
      <c r="J7173" t="s">
        <v>407</v>
      </c>
      <c r="K7173" t="s">
        <v>407</v>
      </c>
      <c r="L7173" t="s">
        <v>4</v>
      </c>
      <c r="M7173" t="e">
        <v>#N/A</v>
      </c>
      <c r="N7173" s="72" t="e">
        <v>#N/A</v>
      </c>
      <c r="P7173" t="s">
        <v>104</v>
      </c>
      <c r="Q7173" t="s">
        <v>10037</v>
      </c>
      <c r="R7173" t="e">
        <v>#N/A</v>
      </c>
    </row>
    <row r="7174" spans="1:18" hidden="1" x14ac:dyDescent="0.25">
      <c r="A7174" s="69">
        <v>21261</v>
      </c>
      <c r="B7174" t="e">
        <v>#N/A</v>
      </c>
      <c r="C7174" t="e">
        <v>#N/A</v>
      </c>
      <c r="D7174" s="69">
        <v>21261</v>
      </c>
      <c r="E7174" s="69">
        <v>0</v>
      </c>
      <c r="F7174" s="70">
        <v>4120377</v>
      </c>
      <c r="G7174" s="71" t="s">
        <v>9835</v>
      </c>
      <c r="H7174" s="71" t="s">
        <v>9836</v>
      </c>
      <c r="I7174">
        <v>1328</v>
      </c>
      <c r="J7174" t="s">
        <v>407</v>
      </c>
      <c r="K7174" t="s">
        <v>407</v>
      </c>
      <c r="L7174" t="s">
        <v>4</v>
      </c>
      <c r="M7174" t="e">
        <v>#N/A</v>
      </c>
      <c r="N7174" s="72" t="e">
        <v>#N/A</v>
      </c>
      <c r="P7174" t="s">
        <v>104</v>
      </c>
      <c r="Q7174" t="s">
        <v>10037</v>
      </c>
      <c r="R7174" t="e">
        <v>#N/A</v>
      </c>
    </row>
    <row r="7175" spans="1:18" hidden="1" x14ac:dyDescent="0.25">
      <c r="A7175" s="69">
        <v>21262</v>
      </c>
      <c r="B7175" t="e">
        <v>#N/A</v>
      </c>
      <c r="C7175" t="e">
        <v>#N/A</v>
      </c>
      <c r="D7175" s="69">
        <v>21262</v>
      </c>
      <c r="E7175" s="69">
        <v>0</v>
      </c>
      <c r="F7175" s="70">
        <v>41650491</v>
      </c>
      <c r="G7175" s="71" t="s">
        <v>9837</v>
      </c>
      <c r="H7175" s="71" t="s">
        <v>8381</v>
      </c>
      <c r="I7175">
        <v>1327</v>
      </c>
      <c r="J7175" t="s">
        <v>407</v>
      </c>
      <c r="K7175" t="s">
        <v>407</v>
      </c>
      <c r="L7175" t="s">
        <v>4</v>
      </c>
      <c r="M7175" t="e">
        <v>#N/A</v>
      </c>
      <c r="N7175" s="72" t="e">
        <v>#N/A</v>
      </c>
      <c r="P7175" t="s">
        <v>135</v>
      </c>
      <c r="Q7175" t="s">
        <v>10037</v>
      </c>
      <c r="R7175" t="e">
        <v>#N/A</v>
      </c>
    </row>
    <row r="7176" spans="1:18" x14ac:dyDescent="0.25">
      <c r="A7176" s="69">
        <v>21263</v>
      </c>
      <c r="B7176" t="e">
        <v>#N/A</v>
      </c>
      <c r="C7176" t="e">
        <v>#N/A</v>
      </c>
      <c r="D7176" s="69">
        <v>21263</v>
      </c>
      <c r="E7176" s="69">
        <v>0</v>
      </c>
      <c r="F7176" s="70">
        <v>0</v>
      </c>
      <c r="G7176" s="71" t="s">
        <v>403</v>
      </c>
      <c r="H7176" s="71" t="s">
        <v>403</v>
      </c>
      <c r="I7176" t="e">
        <v>#N/A</v>
      </c>
      <c r="J7176" t="e">
        <v>#N/A</v>
      </c>
      <c r="K7176" t="s">
        <v>404</v>
      </c>
      <c r="L7176" t="s">
        <v>4</v>
      </c>
      <c r="M7176" t="e">
        <v>#N/A</v>
      </c>
      <c r="N7176" s="72" t="e">
        <v>#N/A</v>
      </c>
      <c r="P7176" t="s">
        <v>270</v>
      </c>
      <c r="Q7176" t="s">
        <v>270</v>
      </c>
      <c r="R7176" t="e">
        <v>#N/A</v>
      </c>
    </row>
    <row r="7177" spans="1:18" hidden="1" x14ac:dyDescent="0.25">
      <c r="A7177" s="69">
        <v>21264</v>
      </c>
      <c r="B7177" t="e">
        <v>#N/A</v>
      </c>
      <c r="C7177" t="e">
        <v>#N/A</v>
      </c>
      <c r="D7177" s="69">
        <v>21264</v>
      </c>
      <c r="E7177" s="69">
        <v>0</v>
      </c>
      <c r="F7177" s="70">
        <v>42879526</v>
      </c>
      <c r="G7177" s="71" t="s">
        <v>1314</v>
      </c>
      <c r="H7177" s="71" t="s">
        <v>9838</v>
      </c>
      <c r="I7177">
        <v>1146</v>
      </c>
      <c r="J7177" t="s">
        <v>407</v>
      </c>
      <c r="K7177" t="s">
        <v>407</v>
      </c>
      <c r="L7177" t="s">
        <v>4</v>
      </c>
      <c r="M7177" t="e">
        <v>#N/A</v>
      </c>
      <c r="N7177" s="72" t="e">
        <v>#N/A</v>
      </c>
      <c r="P7177" t="s">
        <v>120</v>
      </c>
      <c r="Q7177" t="s">
        <v>10039</v>
      </c>
      <c r="R7177" t="e">
        <v>#N/A</v>
      </c>
    </row>
    <row r="7178" spans="1:18" x14ac:dyDescent="0.25">
      <c r="A7178" s="69">
        <v>21265</v>
      </c>
      <c r="B7178" t="e">
        <v>#N/A</v>
      </c>
      <c r="C7178" t="e">
        <v>#N/A</v>
      </c>
      <c r="D7178" s="69">
        <v>21265</v>
      </c>
      <c r="E7178" s="69">
        <v>0</v>
      </c>
      <c r="F7178" s="70">
        <v>32016673</v>
      </c>
      <c r="G7178" s="71" t="s">
        <v>1564</v>
      </c>
      <c r="H7178" s="71" t="s">
        <v>9839</v>
      </c>
      <c r="I7178" t="e">
        <v>#N/A</v>
      </c>
      <c r="J7178" t="e">
        <v>#N/A</v>
      </c>
      <c r="K7178" t="s">
        <v>404</v>
      </c>
      <c r="L7178" t="s">
        <v>4</v>
      </c>
      <c r="M7178" t="e">
        <v>#N/A</v>
      </c>
      <c r="N7178" s="72" t="e">
        <v>#N/A</v>
      </c>
      <c r="P7178" t="s">
        <v>270</v>
      </c>
      <c r="Q7178" t="s">
        <v>270</v>
      </c>
      <c r="R7178" t="e">
        <v>#N/A</v>
      </c>
    </row>
    <row r="7179" spans="1:18" x14ac:dyDescent="0.25">
      <c r="A7179" s="69">
        <v>21266</v>
      </c>
      <c r="B7179" t="e">
        <v>#N/A</v>
      </c>
      <c r="C7179" t="e">
        <v>#N/A</v>
      </c>
      <c r="D7179" s="69">
        <v>21266</v>
      </c>
      <c r="E7179" s="69">
        <v>0</v>
      </c>
      <c r="F7179" s="70">
        <v>43096580</v>
      </c>
      <c r="G7179" s="71" t="s">
        <v>1564</v>
      </c>
      <c r="H7179" s="71" t="s">
        <v>9840</v>
      </c>
      <c r="I7179" t="e">
        <v>#N/A</v>
      </c>
      <c r="J7179" t="e">
        <v>#N/A</v>
      </c>
      <c r="K7179" t="s">
        <v>404</v>
      </c>
      <c r="L7179" t="s">
        <v>4</v>
      </c>
      <c r="M7179" t="e">
        <v>#N/A</v>
      </c>
      <c r="N7179" s="72" t="e">
        <v>#N/A</v>
      </c>
      <c r="P7179" t="s">
        <v>270</v>
      </c>
      <c r="Q7179" t="s">
        <v>270</v>
      </c>
      <c r="R7179" t="e">
        <v>#N/A</v>
      </c>
    </row>
    <row r="7180" spans="1:18" hidden="1" x14ac:dyDescent="0.25">
      <c r="A7180" s="69">
        <v>21267</v>
      </c>
      <c r="B7180" t="e">
        <v>#N/A</v>
      </c>
      <c r="C7180" t="e">
        <v>#N/A</v>
      </c>
      <c r="D7180" s="69">
        <v>21267</v>
      </c>
      <c r="E7180" s="69">
        <v>0</v>
      </c>
      <c r="F7180" s="70">
        <v>51784680</v>
      </c>
      <c r="G7180" s="71" t="s">
        <v>9841</v>
      </c>
      <c r="H7180" s="71" t="s">
        <v>2409</v>
      </c>
      <c r="I7180">
        <v>1362</v>
      </c>
      <c r="J7180" t="s">
        <v>407</v>
      </c>
      <c r="K7180" t="s">
        <v>407</v>
      </c>
      <c r="L7180" t="s">
        <v>4</v>
      </c>
      <c r="M7180" t="e">
        <v>#N/A</v>
      </c>
      <c r="N7180" s="72" t="e">
        <v>#N/A</v>
      </c>
      <c r="P7180" t="s">
        <v>120</v>
      </c>
      <c r="Q7180" t="s">
        <v>10039</v>
      </c>
      <c r="R7180" t="e">
        <v>#N/A</v>
      </c>
    </row>
    <row r="7181" spans="1:18" hidden="1" x14ac:dyDescent="0.25">
      <c r="A7181" s="69">
        <v>21268</v>
      </c>
      <c r="B7181" t="e">
        <v>#N/A</v>
      </c>
      <c r="C7181" t="e">
        <v>#N/A</v>
      </c>
      <c r="D7181" s="69">
        <v>21268</v>
      </c>
      <c r="E7181" s="69">
        <v>0</v>
      </c>
      <c r="F7181" s="70">
        <v>43068974</v>
      </c>
      <c r="G7181" s="71" t="s">
        <v>2783</v>
      </c>
      <c r="H7181" s="71" t="s">
        <v>9842</v>
      </c>
      <c r="I7181">
        <v>1991</v>
      </c>
      <c r="J7181" t="s">
        <v>407</v>
      </c>
      <c r="K7181" t="s">
        <v>407</v>
      </c>
      <c r="L7181" t="s">
        <v>4</v>
      </c>
      <c r="M7181" t="e">
        <v>#N/A</v>
      </c>
      <c r="N7181" s="72" t="e">
        <v>#N/A</v>
      </c>
      <c r="P7181" t="s">
        <v>120</v>
      </c>
      <c r="Q7181" t="s">
        <v>10039</v>
      </c>
      <c r="R7181" t="e">
        <v>#N/A</v>
      </c>
    </row>
    <row r="7182" spans="1:18" hidden="1" x14ac:dyDescent="0.25">
      <c r="A7182" s="69">
        <v>21269</v>
      </c>
      <c r="B7182" t="e">
        <v>#N/A</v>
      </c>
      <c r="C7182" t="e">
        <v>#N/A</v>
      </c>
      <c r="D7182" s="69">
        <v>21269</v>
      </c>
      <c r="E7182" s="69">
        <v>0</v>
      </c>
      <c r="F7182" s="70">
        <v>30306011</v>
      </c>
      <c r="G7182" s="71" t="s">
        <v>2667</v>
      </c>
      <c r="H7182" s="71" t="s">
        <v>9843</v>
      </c>
      <c r="I7182">
        <v>947</v>
      </c>
      <c r="J7182" t="s">
        <v>407</v>
      </c>
      <c r="K7182" t="s">
        <v>407</v>
      </c>
      <c r="L7182" t="s">
        <v>4</v>
      </c>
      <c r="M7182" t="e">
        <v>#N/A</v>
      </c>
      <c r="N7182" s="72" t="e">
        <v>#N/A</v>
      </c>
      <c r="P7182" t="s">
        <v>135</v>
      </c>
      <c r="Q7182" t="s">
        <v>10039</v>
      </c>
      <c r="R7182" t="e">
        <v>#N/A</v>
      </c>
    </row>
    <row r="7183" spans="1:18" hidden="1" x14ac:dyDescent="0.25">
      <c r="A7183" s="69">
        <v>21270</v>
      </c>
      <c r="B7183" t="e">
        <v>#N/A</v>
      </c>
      <c r="C7183" t="e">
        <v>#N/A</v>
      </c>
      <c r="D7183" s="69">
        <v>21270</v>
      </c>
      <c r="E7183" s="69">
        <v>0</v>
      </c>
      <c r="F7183" s="70">
        <v>42889370</v>
      </c>
      <c r="G7183" s="71" t="s">
        <v>1558</v>
      </c>
      <c r="H7183" s="71" t="s">
        <v>9844</v>
      </c>
      <c r="I7183">
        <v>2003</v>
      </c>
      <c r="J7183" t="s">
        <v>407</v>
      </c>
      <c r="K7183" t="s">
        <v>407</v>
      </c>
      <c r="L7183" t="s">
        <v>4</v>
      </c>
      <c r="M7183" t="e">
        <v>#N/A</v>
      </c>
      <c r="N7183" s="72" t="e">
        <v>#N/A</v>
      </c>
      <c r="P7183" t="s">
        <v>135</v>
      </c>
      <c r="Q7183" t="s">
        <v>10039</v>
      </c>
      <c r="R7183" t="e">
        <v>#N/A</v>
      </c>
    </row>
    <row r="7184" spans="1:18" hidden="1" x14ac:dyDescent="0.25">
      <c r="A7184" s="69">
        <v>21271</v>
      </c>
      <c r="B7184" t="e">
        <v>#N/A</v>
      </c>
      <c r="C7184" t="e">
        <v>#N/A</v>
      </c>
      <c r="D7184" s="69">
        <v>21271</v>
      </c>
      <c r="E7184" s="69">
        <v>0</v>
      </c>
      <c r="F7184" s="70">
        <v>71691514</v>
      </c>
      <c r="G7184" s="71" t="s">
        <v>9845</v>
      </c>
      <c r="H7184" s="71" t="s">
        <v>9846</v>
      </c>
      <c r="I7184">
        <v>2966</v>
      </c>
      <c r="J7184" t="s">
        <v>407</v>
      </c>
      <c r="K7184" t="s">
        <v>407</v>
      </c>
      <c r="L7184" t="s">
        <v>4</v>
      </c>
      <c r="M7184" t="e">
        <v>#N/A</v>
      </c>
      <c r="N7184" s="72" t="e">
        <v>#N/A</v>
      </c>
      <c r="P7184" t="s">
        <v>135</v>
      </c>
      <c r="Q7184" t="s">
        <v>10039</v>
      </c>
      <c r="R7184" t="e">
        <v>#N/A</v>
      </c>
    </row>
    <row r="7185" spans="1:18" x14ac:dyDescent="0.25">
      <c r="A7185" s="69">
        <v>21272</v>
      </c>
      <c r="B7185" t="e">
        <v>#N/A</v>
      </c>
      <c r="C7185" t="e">
        <v>#N/A</v>
      </c>
      <c r="D7185" s="69">
        <v>21272</v>
      </c>
      <c r="E7185" s="69">
        <v>0</v>
      </c>
      <c r="F7185" s="70">
        <v>0</v>
      </c>
      <c r="G7185" s="71" t="s">
        <v>403</v>
      </c>
      <c r="H7185" s="71" t="s">
        <v>403</v>
      </c>
      <c r="I7185" t="e">
        <v>#N/A</v>
      </c>
      <c r="J7185" t="e">
        <v>#N/A</v>
      </c>
      <c r="K7185" t="s">
        <v>404</v>
      </c>
      <c r="L7185" t="s">
        <v>16</v>
      </c>
      <c r="M7185" t="e">
        <v>#N/A</v>
      </c>
      <c r="N7185" s="72" t="e">
        <v>#N/A</v>
      </c>
      <c r="P7185" t="s">
        <v>270</v>
      </c>
      <c r="Q7185" t="s">
        <v>270</v>
      </c>
      <c r="R7185" t="e">
        <v>#N/A</v>
      </c>
    </row>
    <row r="7186" spans="1:18" x14ac:dyDescent="0.25">
      <c r="A7186" s="69">
        <v>21273</v>
      </c>
      <c r="B7186" t="e">
        <v>#N/A</v>
      </c>
      <c r="C7186" t="e">
        <v>#N/A</v>
      </c>
      <c r="D7186" s="69">
        <v>21273</v>
      </c>
      <c r="E7186" s="69">
        <v>0</v>
      </c>
      <c r="F7186" s="70">
        <v>0</v>
      </c>
      <c r="G7186" s="71" t="s">
        <v>403</v>
      </c>
      <c r="H7186" s="71" t="s">
        <v>403</v>
      </c>
      <c r="I7186" t="e">
        <v>#N/A</v>
      </c>
      <c r="J7186" t="e">
        <v>#N/A</v>
      </c>
      <c r="K7186" t="s">
        <v>404</v>
      </c>
      <c r="L7186" t="s">
        <v>16</v>
      </c>
      <c r="M7186" t="e">
        <v>#N/A</v>
      </c>
      <c r="N7186" s="72" t="e">
        <v>#N/A</v>
      </c>
      <c r="P7186" t="s">
        <v>270</v>
      </c>
      <c r="Q7186" t="s">
        <v>270</v>
      </c>
      <c r="R7186" t="e">
        <v>#N/A</v>
      </c>
    </row>
    <row r="7187" spans="1:18" x14ac:dyDescent="0.25">
      <c r="A7187" s="69">
        <v>21274</v>
      </c>
      <c r="B7187" t="e">
        <v>#N/A</v>
      </c>
      <c r="C7187" t="e">
        <v>#N/A</v>
      </c>
      <c r="D7187" s="69">
        <v>21274</v>
      </c>
      <c r="E7187" s="69">
        <v>0</v>
      </c>
      <c r="F7187" s="70">
        <v>0</v>
      </c>
      <c r="G7187" s="71" t="s">
        <v>403</v>
      </c>
      <c r="H7187" s="71" t="s">
        <v>403</v>
      </c>
      <c r="I7187" t="e">
        <v>#N/A</v>
      </c>
      <c r="J7187" t="e">
        <v>#N/A</v>
      </c>
      <c r="K7187" t="s">
        <v>404</v>
      </c>
      <c r="L7187" t="s">
        <v>16</v>
      </c>
      <c r="M7187" t="e">
        <v>#N/A</v>
      </c>
      <c r="N7187" s="72" t="e">
        <v>#N/A</v>
      </c>
      <c r="P7187" t="s">
        <v>270</v>
      </c>
      <c r="Q7187" t="s">
        <v>270</v>
      </c>
      <c r="R7187" t="e">
        <v>#N/A</v>
      </c>
    </row>
    <row r="7188" spans="1:18" x14ac:dyDescent="0.25">
      <c r="A7188" s="69">
        <v>21275</v>
      </c>
      <c r="B7188" t="e">
        <v>#N/A</v>
      </c>
      <c r="C7188" t="e">
        <v>#N/A</v>
      </c>
      <c r="D7188" s="69">
        <v>21275</v>
      </c>
      <c r="E7188" s="69">
        <v>0</v>
      </c>
      <c r="F7188" s="70">
        <v>0</v>
      </c>
      <c r="G7188" s="71" t="s">
        <v>403</v>
      </c>
      <c r="H7188" s="71" t="s">
        <v>403</v>
      </c>
      <c r="I7188" t="e">
        <v>#N/A</v>
      </c>
      <c r="J7188" t="e">
        <v>#N/A</v>
      </c>
      <c r="K7188" t="s">
        <v>404</v>
      </c>
      <c r="L7188" t="s">
        <v>16</v>
      </c>
      <c r="M7188" t="e">
        <v>#N/A</v>
      </c>
      <c r="N7188" s="72" t="e">
        <v>#N/A</v>
      </c>
      <c r="P7188" t="s">
        <v>270</v>
      </c>
      <c r="Q7188" t="s">
        <v>270</v>
      </c>
      <c r="R7188" t="e">
        <v>#N/A</v>
      </c>
    </row>
    <row r="7189" spans="1:18" x14ac:dyDescent="0.25">
      <c r="A7189" s="69">
        <v>21276</v>
      </c>
      <c r="B7189" t="e">
        <v>#N/A</v>
      </c>
      <c r="C7189" t="e">
        <v>#N/A</v>
      </c>
      <c r="D7189" s="69">
        <v>21276</v>
      </c>
      <c r="E7189" s="69">
        <v>0</v>
      </c>
      <c r="F7189" s="70">
        <v>0</v>
      </c>
      <c r="G7189" s="71" t="s">
        <v>403</v>
      </c>
      <c r="H7189" s="71" t="s">
        <v>403</v>
      </c>
      <c r="I7189" t="e">
        <v>#N/A</v>
      </c>
      <c r="J7189" t="e">
        <v>#N/A</v>
      </c>
      <c r="K7189" t="s">
        <v>404</v>
      </c>
      <c r="L7189" t="s">
        <v>16</v>
      </c>
      <c r="M7189" t="e">
        <v>#N/A</v>
      </c>
      <c r="N7189" s="72" t="e">
        <v>#N/A</v>
      </c>
      <c r="P7189" t="s">
        <v>270</v>
      </c>
      <c r="Q7189" t="s">
        <v>270</v>
      </c>
      <c r="R7189" t="e">
        <v>#N/A</v>
      </c>
    </row>
    <row r="7190" spans="1:18" hidden="1" x14ac:dyDescent="0.25">
      <c r="A7190" s="69">
        <v>21277</v>
      </c>
      <c r="B7190" t="e">
        <v>#N/A</v>
      </c>
      <c r="C7190" t="e">
        <v>#N/A</v>
      </c>
      <c r="D7190" s="69">
        <v>21277</v>
      </c>
      <c r="E7190" s="69">
        <v>0</v>
      </c>
      <c r="F7190" s="70">
        <v>9523449</v>
      </c>
      <c r="G7190" s="71" t="s">
        <v>2449</v>
      </c>
      <c r="H7190" s="71" t="s">
        <v>9847</v>
      </c>
      <c r="I7190">
        <v>5388</v>
      </c>
      <c r="J7190" t="s">
        <v>407</v>
      </c>
      <c r="K7190" t="s">
        <v>407</v>
      </c>
      <c r="L7190" t="s">
        <v>16</v>
      </c>
      <c r="M7190" t="e">
        <v>#N/A</v>
      </c>
      <c r="N7190" s="72" t="e">
        <v>#N/A</v>
      </c>
      <c r="P7190" t="s">
        <v>78</v>
      </c>
      <c r="Q7190" t="s">
        <v>10030</v>
      </c>
      <c r="R7190" t="e">
        <v>#N/A</v>
      </c>
    </row>
    <row r="7191" spans="1:18" hidden="1" x14ac:dyDescent="0.25">
      <c r="A7191" s="69">
        <v>21278</v>
      </c>
      <c r="B7191" t="e">
        <v>#N/A</v>
      </c>
      <c r="C7191" t="e">
        <v>#N/A</v>
      </c>
      <c r="D7191" s="69">
        <v>21278</v>
      </c>
      <c r="E7191" s="69">
        <v>0</v>
      </c>
      <c r="F7191" s="70">
        <v>13923907</v>
      </c>
      <c r="G7191" s="71" t="s">
        <v>9848</v>
      </c>
      <c r="H7191" s="71" t="s">
        <v>9849</v>
      </c>
      <c r="I7191">
        <v>1129</v>
      </c>
      <c r="J7191" t="s">
        <v>407</v>
      </c>
      <c r="K7191" t="s">
        <v>407</v>
      </c>
      <c r="L7191" t="s">
        <v>4</v>
      </c>
      <c r="M7191" t="e">
        <v>#N/A</v>
      </c>
      <c r="N7191" s="72" t="e">
        <v>#N/A</v>
      </c>
      <c r="P7191" t="s">
        <v>188</v>
      </c>
      <c r="Q7191" t="s">
        <v>10030</v>
      </c>
      <c r="R7191" t="e">
        <v>#N/A</v>
      </c>
    </row>
    <row r="7192" spans="1:18" x14ac:dyDescent="0.25">
      <c r="A7192" s="69">
        <v>21279</v>
      </c>
      <c r="B7192" t="e">
        <v>#N/A</v>
      </c>
      <c r="C7192" t="e">
        <v>#N/A</v>
      </c>
      <c r="D7192" s="69">
        <v>21279</v>
      </c>
      <c r="E7192" s="69">
        <v>0</v>
      </c>
      <c r="F7192" s="70">
        <v>0</v>
      </c>
      <c r="G7192" s="71" t="s">
        <v>403</v>
      </c>
      <c r="H7192" s="71" t="s">
        <v>403</v>
      </c>
      <c r="I7192" t="e">
        <v>#N/A</v>
      </c>
      <c r="J7192" t="e">
        <v>#N/A</v>
      </c>
      <c r="K7192" t="s">
        <v>404</v>
      </c>
      <c r="L7192" t="s">
        <v>16</v>
      </c>
      <c r="M7192" t="e">
        <v>#N/A</v>
      </c>
      <c r="N7192" s="72" t="e">
        <v>#N/A</v>
      </c>
      <c r="P7192" t="s">
        <v>270</v>
      </c>
      <c r="Q7192" t="s">
        <v>270</v>
      </c>
      <c r="R7192" t="e">
        <v>#N/A</v>
      </c>
    </row>
    <row r="7193" spans="1:18" x14ac:dyDescent="0.25">
      <c r="A7193" s="69">
        <v>21280</v>
      </c>
      <c r="B7193" t="e">
        <v>#N/A</v>
      </c>
      <c r="C7193" t="e">
        <v>#N/A</v>
      </c>
      <c r="D7193" s="69">
        <v>21280</v>
      </c>
      <c r="E7193" s="69">
        <v>0</v>
      </c>
      <c r="F7193" s="70">
        <v>0</v>
      </c>
      <c r="G7193" s="71" t="s">
        <v>403</v>
      </c>
      <c r="H7193" s="71" t="s">
        <v>403</v>
      </c>
      <c r="I7193" t="e">
        <v>#N/A</v>
      </c>
      <c r="J7193" t="e">
        <v>#N/A</v>
      </c>
      <c r="K7193" t="s">
        <v>404</v>
      </c>
      <c r="L7193" t="s">
        <v>16</v>
      </c>
      <c r="M7193" t="e">
        <v>#N/A</v>
      </c>
      <c r="N7193" s="72" t="e">
        <v>#N/A</v>
      </c>
      <c r="P7193" t="s">
        <v>270</v>
      </c>
      <c r="Q7193" t="s">
        <v>270</v>
      </c>
      <c r="R7193" t="e">
        <v>#N/A</v>
      </c>
    </row>
    <row r="7194" spans="1:18" x14ac:dyDescent="0.25">
      <c r="A7194" s="69">
        <v>21281</v>
      </c>
      <c r="B7194" t="e">
        <v>#N/A</v>
      </c>
      <c r="C7194" t="e">
        <v>#N/A</v>
      </c>
      <c r="D7194" s="69">
        <v>21281</v>
      </c>
      <c r="E7194" s="69">
        <v>0</v>
      </c>
      <c r="F7194" s="70">
        <v>0</v>
      </c>
      <c r="G7194" s="71" t="s">
        <v>403</v>
      </c>
      <c r="H7194" s="71" t="s">
        <v>403</v>
      </c>
      <c r="I7194" t="e">
        <v>#N/A</v>
      </c>
      <c r="J7194" t="e">
        <v>#N/A</v>
      </c>
      <c r="K7194" t="s">
        <v>404</v>
      </c>
      <c r="L7194" t="s">
        <v>16</v>
      </c>
      <c r="M7194" t="e">
        <v>#N/A</v>
      </c>
      <c r="N7194" s="72" t="e">
        <v>#N/A</v>
      </c>
      <c r="P7194" t="s">
        <v>270</v>
      </c>
      <c r="Q7194" t="s">
        <v>270</v>
      </c>
      <c r="R7194" t="e">
        <v>#N/A</v>
      </c>
    </row>
    <row r="7195" spans="1:18" x14ac:dyDescent="0.25">
      <c r="A7195" s="69">
        <v>21282</v>
      </c>
      <c r="B7195" t="e">
        <v>#N/A</v>
      </c>
      <c r="C7195" t="e">
        <v>#N/A</v>
      </c>
      <c r="D7195" s="69">
        <v>21282</v>
      </c>
      <c r="E7195" s="69">
        <v>0</v>
      </c>
      <c r="F7195" s="70">
        <v>0</v>
      </c>
      <c r="G7195" s="71" t="s">
        <v>403</v>
      </c>
      <c r="H7195" s="71" t="s">
        <v>403</v>
      </c>
      <c r="I7195" t="e">
        <v>#N/A</v>
      </c>
      <c r="J7195" t="e">
        <v>#N/A</v>
      </c>
      <c r="K7195" t="s">
        <v>404</v>
      </c>
      <c r="L7195" t="s">
        <v>16</v>
      </c>
      <c r="M7195" t="e">
        <v>#N/A</v>
      </c>
      <c r="N7195" s="72" t="e">
        <v>#N/A</v>
      </c>
      <c r="P7195" t="s">
        <v>270</v>
      </c>
      <c r="Q7195" t="s">
        <v>270</v>
      </c>
      <c r="R7195" t="e">
        <v>#N/A</v>
      </c>
    </row>
    <row r="7196" spans="1:18" x14ac:dyDescent="0.25">
      <c r="A7196" s="69">
        <v>21283</v>
      </c>
      <c r="B7196" t="e">
        <v>#N/A</v>
      </c>
      <c r="C7196" t="e">
        <v>#N/A</v>
      </c>
      <c r="D7196" s="69">
        <v>21283</v>
      </c>
      <c r="E7196" s="69">
        <v>0</v>
      </c>
      <c r="F7196" s="70">
        <v>0</v>
      </c>
      <c r="G7196" s="71" t="s">
        <v>403</v>
      </c>
      <c r="H7196" s="71" t="s">
        <v>403</v>
      </c>
      <c r="I7196" t="e">
        <v>#N/A</v>
      </c>
      <c r="J7196" t="e">
        <v>#N/A</v>
      </c>
      <c r="K7196" t="s">
        <v>404</v>
      </c>
      <c r="L7196" t="s">
        <v>16</v>
      </c>
      <c r="M7196" t="e">
        <v>#N/A</v>
      </c>
      <c r="N7196" s="72" t="e">
        <v>#N/A</v>
      </c>
      <c r="P7196" t="s">
        <v>270</v>
      </c>
      <c r="Q7196" t="s">
        <v>270</v>
      </c>
      <c r="R7196" t="e">
        <v>#N/A</v>
      </c>
    </row>
    <row r="7197" spans="1:18" x14ac:dyDescent="0.25">
      <c r="A7197" s="69">
        <v>21284</v>
      </c>
      <c r="B7197" t="e">
        <v>#N/A</v>
      </c>
      <c r="C7197" t="e">
        <v>#N/A</v>
      </c>
      <c r="D7197" s="69">
        <v>21284</v>
      </c>
      <c r="E7197" s="69">
        <v>0</v>
      </c>
      <c r="F7197" s="70">
        <v>0</v>
      </c>
      <c r="G7197" s="71" t="s">
        <v>403</v>
      </c>
      <c r="H7197" s="71" t="s">
        <v>403</v>
      </c>
      <c r="I7197" t="e">
        <v>#N/A</v>
      </c>
      <c r="J7197" t="e">
        <v>#N/A</v>
      </c>
      <c r="K7197" t="s">
        <v>404</v>
      </c>
      <c r="L7197" t="s">
        <v>16</v>
      </c>
      <c r="M7197" t="e">
        <v>#N/A</v>
      </c>
      <c r="N7197" s="72" t="e">
        <v>#N/A</v>
      </c>
      <c r="P7197" t="s">
        <v>270</v>
      </c>
      <c r="Q7197" t="s">
        <v>270</v>
      </c>
      <c r="R7197" t="e">
        <v>#N/A</v>
      </c>
    </row>
    <row r="7198" spans="1:18" x14ac:dyDescent="0.25">
      <c r="A7198" s="69">
        <v>21285</v>
      </c>
      <c r="B7198" t="e">
        <v>#N/A</v>
      </c>
      <c r="C7198" t="e">
        <v>#N/A</v>
      </c>
      <c r="D7198" s="69">
        <v>21285</v>
      </c>
      <c r="E7198" s="69">
        <v>0</v>
      </c>
      <c r="F7198" s="70">
        <v>0</v>
      </c>
      <c r="G7198" s="71" t="s">
        <v>403</v>
      </c>
      <c r="H7198" s="71" t="s">
        <v>403</v>
      </c>
      <c r="I7198" t="e">
        <v>#N/A</v>
      </c>
      <c r="J7198" t="e">
        <v>#N/A</v>
      </c>
      <c r="K7198" t="s">
        <v>404</v>
      </c>
      <c r="L7198" t="s">
        <v>16</v>
      </c>
      <c r="M7198" t="e">
        <v>#N/A</v>
      </c>
      <c r="N7198" s="72" t="e">
        <v>#N/A</v>
      </c>
      <c r="P7198" t="s">
        <v>270</v>
      </c>
      <c r="Q7198" t="s">
        <v>270</v>
      </c>
      <c r="R7198" t="e">
        <v>#N/A</v>
      </c>
    </row>
    <row r="7199" spans="1:18" x14ac:dyDescent="0.25">
      <c r="A7199" s="69">
        <v>21286</v>
      </c>
      <c r="B7199" t="e">
        <v>#N/A</v>
      </c>
      <c r="C7199" t="e">
        <v>#N/A</v>
      </c>
      <c r="D7199" s="69">
        <v>21286</v>
      </c>
      <c r="E7199" s="69">
        <v>0</v>
      </c>
      <c r="F7199" s="70">
        <v>0</v>
      </c>
      <c r="G7199" s="71" t="s">
        <v>403</v>
      </c>
      <c r="H7199" s="71" t="s">
        <v>403</v>
      </c>
      <c r="I7199" t="e">
        <v>#N/A</v>
      </c>
      <c r="J7199" t="e">
        <v>#N/A</v>
      </c>
      <c r="K7199" t="s">
        <v>404</v>
      </c>
      <c r="L7199" t="s">
        <v>16</v>
      </c>
      <c r="M7199" t="e">
        <v>#N/A</v>
      </c>
      <c r="N7199" s="72" t="e">
        <v>#N/A</v>
      </c>
      <c r="P7199" t="s">
        <v>270</v>
      </c>
      <c r="Q7199" t="s">
        <v>270</v>
      </c>
      <c r="R7199" t="e">
        <v>#N/A</v>
      </c>
    </row>
    <row r="7200" spans="1:18" hidden="1" x14ac:dyDescent="0.25">
      <c r="A7200" s="69">
        <v>21288</v>
      </c>
      <c r="B7200" t="e">
        <v>#N/A</v>
      </c>
      <c r="C7200" t="e">
        <v>#N/A</v>
      </c>
      <c r="D7200" s="69">
        <v>21288</v>
      </c>
      <c r="E7200" s="69">
        <v>0</v>
      </c>
      <c r="F7200" s="70">
        <v>31168199</v>
      </c>
      <c r="G7200" s="71" t="s">
        <v>1705</v>
      </c>
      <c r="H7200" s="71" t="s">
        <v>9850</v>
      </c>
      <c r="I7200">
        <v>939</v>
      </c>
      <c r="J7200" t="s">
        <v>407</v>
      </c>
      <c r="K7200" t="s">
        <v>407</v>
      </c>
      <c r="L7200" t="s">
        <v>4</v>
      </c>
      <c r="M7200" t="e">
        <v>#N/A</v>
      </c>
      <c r="N7200" s="72" t="e">
        <v>#N/A</v>
      </c>
      <c r="P7200" t="s">
        <v>130</v>
      </c>
      <c r="Q7200" t="s">
        <v>10055</v>
      </c>
      <c r="R7200" t="e">
        <v>#N/A</v>
      </c>
    </row>
    <row r="7201" spans="1:18" hidden="1" x14ac:dyDescent="0.25">
      <c r="A7201" s="69">
        <v>21289</v>
      </c>
      <c r="B7201" t="e">
        <v>#N/A</v>
      </c>
      <c r="C7201" t="e">
        <v>#N/A</v>
      </c>
      <c r="D7201" s="69">
        <v>21289</v>
      </c>
      <c r="E7201" s="69">
        <v>0</v>
      </c>
      <c r="F7201" s="70">
        <v>14238075</v>
      </c>
      <c r="G7201" s="71" t="s">
        <v>9851</v>
      </c>
      <c r="H7201" s="71" t="s">
        <v>9852</v>
      </c>
      <c r="I7201">
        <v>1118</v>
      </c>
      <c r="J7201" t="s">
        <v>407</v>
      </c>
      <c r="K7201" t="s">
        <v>407</v>
      </c>
      <c r="L7201" t="s">
        <v>4</v>
      </c>
      <c r="M7201" t="e">
        <v>#N/A</v>
      </c>
      <c r="N7201" s="72" t="e">
        <v>#N/A</v>
      </c>
      <c r="P7201" t="s">
        <v>104</v>
      </c>
      <c r="Q7201" t="s">
        <v>10059</v>
      </c>
      <c r="R7201" t="e">
        <v>#N/A</v>
      </c>
    </row>
    <row r="7202" spans="1:18" x14ac:dyDescent="0.25">
      <c r="A7202" s="69">
        <v>21290</v>
      </c>
      <c r="B7202" t="e">
        <v>#N/A</v>
      </c>
      <c r="C7202" t="e">
        <v>#N/A</v>
      </c>
      <c r="D7202" s="69">
        <v>21290</v>
      </c>
      <c r="E7202" s="69">
        <v>0</v>
      </c>
      <c r="F7202" s="70">
        <v>0</v>
      </c>
      <c r="G7202" s="71" t="s">
        <v>403</v>
      </c>
      <c r="H7202" s="71" t="s">
        <v>403</v>
      </c>
      <c r="I7202" t="e">
        <v>#N/A</v>
      </c>
      <c r="J7202" t="e">
        <v>#N/A</v>
      </c>
      <c r="K7202" t="s">
        <v>404</v>
      </c>
      <c r="L7202" t="s">
        <v>4</v>
      </c>
      <c r="M7202" t="e">
        <v>#N/A</v>
      </c>
      <c r="N7202" s="72" t="e">
        <v>#N/A</v>
      </c>
      <c r="P7202" t="s">
        <v>270</v>
      </c>
      <c r="Q7202" t="s">
        <v>270</v>
      </c>
      <c r="R7202" t="e">
        <v>#N/A</v>
      </c>
    </row>
    <row r="7203" spans="1:18" x14ac:dyDescent="0.25">
      <c r="A7203" s="69">
        <v>21291</v>
      </c>
      <c r="B7203" t="e">
        <v>#N/A</v>
      </c>
      <c r="C7203" t="e">
        <v>#N/A</v>
      </c>
      <c r="D7203" s="69">
        <v>21291</v>
      </c>
      <c r="E7203" s="69">
        <v>0</v>
      </c>
      <c r="F7203" s="70">
        <v>40916752</v>
      </c>
      <c r="G7203" s="71" t="s">
        <v>9853</v>
      </c>
      <c r="H7203" s="71" t="s">
        <v>9854</v>
      </c>
      <c r="I7203" t="e">
        <v>#N/A</v>
      </c>
      <c r="J7203" t="e">
        <v>#N/A</v>
      </c>
      <c r="K7203" t="s">
        <v>404</v>
      </c>
      <c r="L7203" t="s">
        <v>4</v>
      </c>
      <c r="M7203" t="e">
        <v>#N/A</v>
      </c>
      <c r="N7203" s="72" t="e">
        <v>#N/A</v>
      </c>
      <c r="P7203" t="s">
        <v>270</v>
      </c>
      <c r="Q7203" t="s">
        <v>270</v>
      </c>
      <c r="R7203" t="e">
        <v>#N/A</v>
      </c>
    </row>
    <row r="7204" spans="1:18" hidden="1" x14ac:dyDescent="0.25">
      <c r="A7204" s="69">
        <v>21292</v>
      </c>
      <c r="B7204" t="e">
        <v>#N/A</v>
      </c>
      <c r="C7204" t="e">
        <v>#N/A</v>
      </c>
      <c r="D7204" s="69">
        <v>21292</v>
      </c>
      <c r="E7204" s="69">
        <v>0</v>
      </c>
      <c r="F7204" s="70">
        <v>79322439</v>
      </c>
      <c r="G7204" s="71" t="s">
        <v>4500</v>
      </c>
      <c r="H7204" s="71" t="s">
        <v>9855</v>
      </c>
      <c r="I7204">
        <v>1501</v>
      </c>
      <c r="J7204" t="s">
        <v>407</v>
      </c>
      <c r="K7204" t="s">
        <v>407</v>
      </c>
      <c r="L7204" t="s">
        <v>4</v>
      </c>
      <c r="M7204" t="e">
        <v>#N/A</v>
      </c>
      <c r="N7204" s="72" t="e">
        <v>#N/A</v>
      </c>
      <c r="P7204" t="s">
        <v>120</v>
      </c>
      <c r="Q7204" t="s">
        <v>10037</v>
      </c>
      <c r="R7204" t="e">
        <v>#N/A</v>
      </c>
    </row>
    <row r="7205" spans="1:18" hidden="1" x14ac:dyDescent="0.25">
      <c r="A7205" s="69">
        <v>21293</v>
      </c>
      <c r="B7205" t="e">
        <v>#N/A</v>
      </c>
      <c r="C7205" t="e">
        <v>#N/A</v>
      </c>
      <c r="D7205" s="69">
        <v>21293</v>
      </c>
      <c r="E7205" s="69">
        <v>0</v>
      </c>
      <c r="F7205" s="70">
        <v>30204544</v>
      </c>
      <c r="G7205" s="71" t="s">
        <v>1216</v>
      </c>
      <c r="H7205" s="71" t="s">
        <v>9856</v>
      </c>
      <c r="I7205">
        <v>3364</v>
      </c>
      <c r="J7205" t="s">
        <v>407</v>
      </c>
      <c r="K7205" t="s">
        <v>407</v>
      </c>
      <c r="L7205" t="s">
        <v>3</v>
      </c>
      <c r="M7205" t="e">
        <v>#N/A</v>
      </c>
      <c r="N7205" s="72" t="e">
        <v>#N/A</v>
      </c>
      <c r="P7205" t="s">
        <v>147</v>
      </c>
      <c r="Q7205" t="s">
        <v>10033</v>
      </c>
      <c r="R7205" t="e">
        <v>#N/A</v>
      </c>
    </row>
    <row r="7206" spans="1:18" x14ac:dyDescent="0.25">
      <c r="A7206" s="69">
        <v>21294</v>
      </c>
      <c r="B7206" t="e">
        <v>#N/A</v>
      </c>
      <c r="C7206" t="e">
        <v>#N/A</v>
      </c>
      <c r="D7206" s="69">
        <v>21294</v>
      </c>
      <c r="E7206" s="69">
        <v>0</v>
      </c>
      <c r="F7206" s="70">
        <v>0</v>
      </c>
      <c r="G7206" s="71" t="s">
        <v>403</v>
      </c>
      <c r="H7206" s="71" t="s">
        <v>403</v>
      </c>
      <c r="I7206" t="e">
        <v>#N/A</v>
      </c>
      <c r="J7206" t="e">
        <v>#N/A</v>
      </c>
      <c r="K7206" t="s">
        <v>404</v>
      </c>
      <c r="L7206" t="s">
        <v>3</v>
      </c>
      <c r="M7206" t="e">
        <v>#N/A</v>
      </c>
      <c r="N7206" s="72" t="e">
        <v>#N/A</v>
      </c>
      <c r="P7206" t="s">
        <v>270</v>
      </c>
      <c r="Q7206" t="s">
        <v>270</v>
      </c>
      <c r="R7206" t="e">
        <v>#N/A</v>
      </c>
    </row>
    <row r="7207" spans="1:18" hidden="1" x14ac:dyDescent="0.25">
      <c r="A7207" s="69">
        <v>21295</v>
      </c>
      <c r="B7207" t="e">
        <v>#N/A</v>
      </c>
      <c r="C7207" t="e">
        <v>#N/A</v>
      </c>
      <c r="D7207" s="69">
        <v>21295</v>
      </c>
      <c r="E7207" s="69">
        <v>0</v>
      </c>
      <c r="F7207" s="70">
        <v>39656366</v>
      </c>
      <c r="G7207" s="71" t="s">
        <v>9857</v>
      </c>
      <c r="H7207" s="71" t="s">
        <v>9858</v>
      </c>
      <c r="I7207">
        <v>5688</v>
      </c>
      <c r="J7207" t="s">
        <v>407</v>
      </c>
      <c r="K7207" t="s">
        <v>407</v>
      </c>
      <c r="L7207" t="s">
        <v>3</v>
      </c>
      <c r="M7207" t="e">
        <v>#N/A</v>
      </c>
      <c r="N7207" s="72" t="e">
        <v>#N/A</v>
      </c>
      <c r="P7207" t="s">
        <v>137</v>
      </c>
      <c r="Q7207" t="s">
        <v>10033</v>
      </c>
      <c r="R7207" t="e">
        <v>#N/A</v>
      </c>
    </row>
    <row r="7208" spans="1:18" x14ac:dyDescent="0.25">
      <c r="A7208" s="69">
        <v>21296</v>
      </c>
      <c r="B7208" t="e">
        <v>#N/A</v>
      </c>
      <c r="C7208" t="e">
        <v>#N/A</v>
      </c>
      <c r="D7208" s="69">
        <v>21296</v>
      </c>
      <c r="E7208" s="69">
        <v>0</v>
      </c>
      <c r="F7208" s="70">
        <v>0</v>
      </c>
      <c r="G7208" s="71" t="s">
        <v>403</v>
      </c>
      <c r="H7208" s="71" t="s">
        <v>403</v>
      </c>
      <c r="I7208" t="e">
        <v>#N/A</v>
      </c>
      <c r="J7208" t="e">
        <v>#N/A</v>
      </c>
      <c r="K7208" t="s">
        <v>404</v>
      </c>
      <c r="L7208" t="s">
        <v>3</v>
      </c>
      <c r="M7208" t="e">
        <v>#N/A</v>
      </c>
      <c r="N7208" s="72" t="e">
        <v>#N/A</v>
      </c>
      <c r="P7208" t="s">
        <v>270</v>
      </c>
      <c r="Q7208" t="s">
        <v>270</v>
      </c>
      <c r="R7208" t="e">
        <v>#N/A</v>
      </c>
    </row>
    <row r="7209" spans="1:18" x14ac:dyDescent="0.25">
      <c r="A7209" s="69">
        <v>21297</v>
      </c>
      <c r="B7209" t="e">
        <v>#N/A</v>
      </c>
      <c r="C7209" t="e">
        <v>#N/A</v>
      </c>
      <c r="D7209" s="69">
        <v>21297</v>
      </c>
      <c r="E7209" s="69">
        <v>0</v>
      </c>
      <c r="F7209" s="70">
        <v>0</v>
      </c>
      <c r="G7209" s="71" t="s">
        <v>403</v>
      </c>
      <c r="H7209" s="71" t="s">
        <v>403</v>
      </c>
      <c r="I7209" t="e">
        <v>#N/A</v>
      </c>
      <c r="J7209" t="e">
        <v>#N/A</v>
      </c>
      <c r="K7209" t="s">
        <v>404</v>
      </c>
      <c r="L7209" t="s">
        <v>3</v>
      </c>
      <c r="M7209" t="e">
        <v>#N/A</v>
      </c>
      <c r="N7209" s="72" t="e">
        <v>#N/A</v>
      </c>
      <c r="P7209" t="s">
        <v>270</v>
      </c>
      <c r="Q7209" t="s">
        <v>270</v>
      </c>
      <c r="R7209" t="e">
        <v>#N/A</v>
      </c>
    </row>
    <row r="7210" spans="1:18" hidden="1" x14ac:dyDescent="0.25">
      <c r="A7210" s="69">
        <v>21298</v>
      </c>
      <c r="B7210" t="e">
        <v>#N/A</v>
      </c>
      <c r="C7210" t="e">
        <v>#N/A</v>
      </c>
      <c r="D7210" s="69">
        <v>21298</v>
      </c>
      <c r="E7210" s="69">
        <v>0</v>
      </c>
      <c r="F7210" s="70">
        <v>12117486</v>
      </c>
      <c r="G7210" s="71" t="s">
        <v>5660</v>
      </c>
      <c r="H7210" s="71" t="s">
        <v>9859</v>
      </c>
      <c r="I7210">
        <v>4133</v>
      </c>
      <c r="J7210" t="s">
        <v>407</v>
      </c>
      <c r="K7210" t="s">
        <v>407</v>
      </c>
      <c r="L7210" t="s">
        <v>3</v>
      </c>
      <c r="M7210" t="e">
        <v>#N/A</v>
      </c>
      <c r="N7210" s="72" t="e">
        <v>#N/A</v>
      </c>
      <c r="P7210" t="s">
        <v>72</v>
      </c>
      <c r="Q7210" t="s">
        <v>10034</v>
      </c>
      <c r="R7210" t="e">
        <v>#N/A</v>
      </c>
    </row>
    <row r="7211" spans="1:18" hidden="1" x14ac:dyDescent="0.25">
      <c r="A7211" s="69">
        <v>21299</v>
      </c>
      <c r="B7211" t="e">
        <v>#N/A</v>
      </c>
      <c r="C7211" t="e">
        <v>#N/A</v>
      </c>
      <c r="D7211" s="69">
        <v>21299</v>
      </c>
      <c r="E7211" s="69">
        <v>0</v>
      </c>
      <c r="F7211" s="70">
        <v>20546105</v>
      </c>
      <c r="G7211" s="71" t="s">
        <v>1624</v>
      </c>
      <c r="H7211" s="71" t="s">
        <v>9860</v>
      </c>
      <c r="I7211">
        <v>5215</v>
      </c>
      <c r="J7211" t="s">
        <v>407</v>
      </c>
      <c r="K7211" t="s">
        <v>407</v>
      </c>
      <c r="L7211" t="s">
        <v>3</v>
      </c>
      <c r="M7211" t="e">
        <v>#N/A</v>
      </c>
      <c r="N7211" s="72" t="e">
        <v>#N/A</v>
      </c>
      <c r="P7211" t="s">
        <v>141</v>
      </c>
      <c r="Q7211" t="s">
        <v>10034</v>
      </c>
      <c r="R7211" t="e">
        <v>#N/A</v>
      </c>
    </row>
    <row r="7212" spans="1:18" x14ac:dyDescent="0.25">
      <c r="A7212" s="69">
        <v>21300</v>
      </c>
      <c r="B7212" t="e">
        <v>#N/A</v>
      </c>
      <c r="C7212" t="e">
        <v>#N/A</v>
      </c>
      <c r="D7212" s="69">
        <v>21300</v>
      </c>
      <c r="E7212" s="69">
        <v>0</v>
      </c>
      <c r="F7212" s="70">
        <v>0</v>
      </c>
      <c r="G7212" s="71" t="s">
        <v>403</v>
      </c>
      <c r="H7212" s="71" t="s">
        <v>403</v>
      </c>
      <c r="I7212" t="e">
        <v>#N/A</v>
      </c>
      <c r="J7212" t="e">
        <v>#N/A</v>
      </c>
      <c r="K7212" t="s">
        <v>404</v>
      </c>
      <c r="L7212" t="s">
        <v>3</v>
      </c>
      <c r="M7212" t="e">
        <v>#N/A</v>
      </c>
      <c r="N7212" s="72" t="e">
        <v>#N/A</v>
      </c>
      <c r="P7212" t="s">
        <v>270</v>
      </c>
      <c r="Q7212" t="s">
        <v>270</v>
      </c>
      <c r="R7212" t="e">
        <v>#N/A</v>
      </c>
    </row>
    <row r="7213" spans="1:18" x14ac:dyDescent="0.25">
      <c r="A7213" s="69">
        <v>21301</v>
      </c>
      <c r="B7213" t="e">
        <v>#N/A</v>
      </c>
      <c r="C7213" t="e">
        <v>#N/A</v>
      </c>
      <c r="D7213" s="69">
        <v>21301</v>
      </c>
      <c r="E7213" s="69">
        <v>0</v>
      </c>
      <c r="F7213" s="70">
        <v>0</v>
      </c>
      <c r="G7213" s="71" t="s">
        <v>403</v>
      </c>
      <c r="H7213" s="71" t="s">
        <v>403</v>
      </c>
      <c r="I7213" t="e">
        <v>#N/A</v>
      </c>
      <c r="J7213" t="e">
        <v>#N/A</v>
      </c>
      <c r="K7213" t="s">
        <v>404</v>
      </c>
      <c r="L7213" t="s">
        <v>3</v>
      </c>
      <c r="M7213" t="e">
        <v>#N/A</v>
      </c>
      <c r="N7213" s="72" t="e">
        <v>#N/A</v>
      </c>
      <c r="P7213" t="s">
        <v>270</v>
      </c>
      <c r="Q7213" t="s">
        <v>270</v>
      </c>
      <c r="R7213" t="e">
        <v>#N/A</v>
      </c>
    </row>
    <row r="7214" spans="1:18" hidden="1" x14ac:dyDescent="0.25">
      <c r="A7214" s="69">
        <v>21302</v>
      </c>
      <c r="B7214" t="e">
        <v>#N/A</v>
      </c>
      <c r="C7214" t="e">
        <v>#N/A</v>
      </c>
      <c r="D7214" s="69">
        <v>21302</v>
      </c>
      <c r="E7214" s="69">
        <v>0</v>
      </c>
      <c r="F7214" s="70">
        <v>31412049</v>
      </c>
      <c r="G7214" s="71" t="s">
        <v>5153</v>
      </c>
      <c r="H7214" s="71" t="s">
        <v>9861</v>
      </c>
      <c r="I7214">
        <v>4031</v>
      </c>
      <c r="J7214" t="s">
        <v>407</v>
      </c>
      <c r="K7214" t="s">
        <v>407</v>
      </c>
      <c r="L7214" t="s">
        <v>3</v>
      </c>
      <c r="M7214" t="e">
        <v>#N/A</v>
      </c>
      <c r="N7214" s="72" t="e">
        <v>#N/A</v>
      </c>
      <c r="P7214" t="s">
        <v>137</v>
      </c>
      <c r="Q7214" t="s">
        <v>10035</v>
      </c>
      <c r="R7214" t="e">
        <v>#N/A</v>
      </c>
    </row>
    <row r="7215" spans="1:18" hidden="1" x14ac:dyDescent="0.25">
      <c r="A7215" s="69">
        <v>21303</v>
      </c>
      <c r="B7215" t="e">
        <v>#N/A</v>
      </c>
      <c r="C7215" t="e">
        <v>#N/A</v>
      </c>
      <c r="D7215" s="69">
        <v>21303</v>
      </c>
      <c r="E7215" s="69">
        <v>0</v>
      </c>
      <c r="F7215" s="70">
        <v>31387560</v>
      </c>
      <c r="G7215" s="71" t="s">
        <v>1961</v>
      </c>
      <c r="H7215" s="71" t="s">
        <v>9862</v>
      </c>
      <c r="I7215">
        <v>4070</v>
      </c>
      <c r="J7215" t="s">
        <v>407</v>
      </c>
      <c r="K7215" t="s">
        <v>407</v>
      </c>
      <c r="L7215" t="s">
        <v>3</v>
      </c>
      <c r="M7215" t="e">
        <v>#N/A</v>
      </c>
      <c r="N7215" s="72" t="e">
        <v>#N/A</v>
      </c>
      <c r="P7215" t="s">
        <v>141</v>
      </c>
      <c r="Q7215" t="s">
        <v>10035</v>
      </c>
      <c r="R7215" t="e">
        <v>#N/A</v>
      </c>
    </row>
    <row r="7216" spans="1:18" hidden="1" x14ac:dyDescent="0.25">
      <c r="A7216" s="69">
        <v>21304</v>
      </c>
      <c r="B7216" t="e">
        <v>#N/A</v>
      </c>
      <c r="C7216" t="e">
        <v>#N/A</v>
      </c>
      <c r="D7216" s="69">
        <v>21304</v>
      </c>
      <c r="E7216" s="69">
        <v>0</v>
      </c>
      <c r="F7216" s="70">
        <v>23233403</v>
      </c>
      <c r="G7216" s="71" t="s">
        <v>9863</v>
      </c>
      <c r="H7216" s="71" t="s">
        <v>9864</v>
      </c>
      <c r="I7216">
        <v>4890</v>
      </c>
      <c r="J7216" t="s">
        <v>407</v>
      </c>
      <c r="K7216" t="s">
        <v>407</v>
      </c>
      <c r="L7216" t="s">
        <v>3</v>
      </c>
      <c r="M7216" t="e">
        <v>#N/A</v>
      </c>
      <c r="N7216" s="72" t="e">
        <v>#N/A</v>
      </c>
      <c r="P7216" t="s">
        <v>141</v>
      </c>
      <c r="Q7216" t="s">
        <v>10036</v>
      </c>
      <c r="R7216" t="e">
        <v>#N/A</v>
      </c>
    </row>
    <row r="7217" spans="1:18" x14ac:dyDescent="0.25">
      <c r="A7217" s="69">
        <v>21305</v>
      </c>
      <c r="B7217" t="e">
        <v>#N/A</v>
      </c>
      <c r="C7217" t="e">
        <v>#N/A</v>
      </c>
      <c r="D7217" s="69">
        <v>21305</v>
      </c>
      <c r="E7217" s="69">
        <v>0</v>
      </c>
      <c r="F7217" s="70">
        <v>0</v>
      </c>
      <c r="G7217" s="71" t="s">
        <v>403</v>
      </c>
      <c r="H7217" s="71" t="s">
        <v>403</v>
      </c>
      <c r="I7217" t="e">
        <v>#N/A</v>
      </c>
      <c r="J7217" t="e">
        <v>#N/A</v>
      </c>
      <c r="K7217" t="s">
        <v>404</v>
      </c>
      <c r="L7217" t="s">
        <v>16</v>
      </c>
      <c r="M7217" t="e">
        <v>#N/A</v>
      </c>
      <c r="N7217" s="72" t="e">
        <v>#N/A</v>
      </c>
      <c r="P7217" t="s">
        <v>270</v>
      </c>
      <c r="Q7217" t="s">
        <v>270</v>
      </c>
      <c r="R7217" t="e">
        <v>#N/A</v>
      </c>
    </row>
    <row r="7218" spans="1:18" x14ac:dyDescent="0.25">
      <c r="A7218" s="69">
        <v>21306</v>
      </c>
      <c r="B7218" t="e">
        <v>#N/A</v>
      </c>
      <c r="C7218" t="e">
        <v>#N/A</v>
      </c>
      <c r="D7218" s="69">
        <v>21306</v>
      </c>
      <c r="E7218" s="69">
        <v>0</v>
      </c>
      <c r="F7218" s="70">
        <v>0</v>
      </c>
      <c r="G7218" s="71" t="s">
        <v>403</v>
      </c>
      <c r="H7218" s="71" t="s">
        <v>403</v>
      </c>
      <c r="I7218" t="e">
        <v>#N/A</v>
      </c>
      <c r="J7218" t="e">
        <v>#N/A</v>
      </c>
      <c r="K7218" t="s">
        <v>404</v>
      </c>
      <c r="L7218" t="s">
        <v>16</v>
      </c>
      <c r="M7218" t="e">
        <v>#N/A</v>
      </c>
      <c r="N7218" s="72" t="e">
        <v>#N/A</v>
      </c>
      <c r="P7218" t="s">
        <v>270</v>
      </c>
      <c r="Q7218" t="s">
        <v>270</v>
      </c>
      <c r="R7218" t="e">
        <v>#N/A</v>
      </c>
    </row>
    <row r="7219" spans="1:18" x14ac:dyDescent="0.25">
      <c r="A7219" s="69">
        <v>21307</v>
      </c>
      <c r="B7219" t="e">
        <v>#N/A</v>
      </c>
      <c r="C7219" t="e">
        <v>#N/A</v>
      </c>
      <c r="D7219" s="69">
        <v>21307</v>
      </c>
      <c r="E7219" s="69">
        <v>0</v>
      </c>
      <c r="F7219" s="70">
        <v>0</v>
      </c>
      <c r="G7219" s="71" t="s">
        <v>403</v>
      </c>
      <c r="H7219" s="71" t="s">
        <v>403</v>
      </c>
      <c r="I7219" t="e">
        <v>#N/A</v>
      </c>
      <c r="J7219" t="e">
        <v>#N/A</v>
      </c>
      <c r="K7219" t="s">
        <v>404</v>
      </c>
      <c r="L7219" t="s">
        <v>16</v>
      </c>
      <c r="M7219" t="e">
        <v>#N/A</v>
      </c>
      <c r="N7219" s="72" t="e">
        <v>#N/A</v>
      </c>
      <c r="P7219" t="s">
        <v>270</v>
      </c>
      <c r="Q7219" t="s">
        <v>270</v>
      </c>
      <c r="R7219" t="e">
        <v>#N/A</v>
      </c>
    </row>
    <row r="7220" spans="1:18" x14ac:dyDescent="0.25">
      <c r="A7220" s="69">
        <v>21308</v>
      </c>
      <c r="B7220" t="e">
        <v>#N/A</v>
      </c>
      <c r="C7220" t="e">
        <v>#N/A</v>
      </c>
      <c r="D7220" s="69">
        <v>21308</v>
      </c>
      <c r="E7220" s="69">
        <v>0</v>
      </c>
      <c r="F7220" s="70">
        <v>0</v>
      </c>
      <c r="G7220" s="71" t="s">
        <v>403</v>
      </c>
      <c r="H7220" s="71" t="s">
        <v>403</v>
      </c>
      <c r="I7220" t="e">
        <v>#N/A</v>
      </c>
      <c r="J7220" t="e">
        <v>#N/A</v>
      </c>
      <c r="K7220" t="s">
        <v>404</v>
      </c>
      <c r="L7220" t="s">
        <v>16</v>
      </c>
      <c r="M7220" t="e">
        <v>#N/A</v>
      </c>
      <c r="N7220" s="72" t="e">
        <v>#N/A</v>
      </c>
      <c r="P7220" t="s">
        <v>270</v>
      </c>
      <c r="Q7220" t="s">
        <v>270</v>
      </c>
      <c r="R7220" t="e">
        <v>#N/A</v>
      </c>
    </row>
    <row r="7221" spans="1:18" x14ac:dyDescent="0.25">
      <c r="A7221" s="69">
        <v>21309</v>
      </c>
      <c r="B7221" t="e">
        <v>#N/A</v>
      </c>
      <c r="C7221" t="e">
        <v>#N/A</v>
      </c>
      <c r="D7221" s="69">
        <v>21309</v>
      </c>
      <c r="E7221" s="69">
        <v>0</v>
      </c>
      <c r="F7221" s="70">
        <v>0</v>
      </c>
      <c r="G7221" s="71" t="s">
        <v>403</v>
      </c>
      <c r="H7221" s="71" t="s">
        <v>403</v>
      </c>
      <c r="I7221" t="e">
        <v>#N/A</v>
      </c>
      <c r="J7221" t="e">
        <v>#N/A</v>
      </c>
      <c r="K7221" t="s">
        <v>404</v>
      </c>
      <c r="L7221" t="s">
        <v>16</v>
      </c>
      <c r="M7221" t="e">
        <v>#N/A</v>
      </c>
      <c r="N7221" s="72" t="e">
        <v>#N/A</v>
      </c>
      <c r="P7221" t="s">
        <v>270</v>
      </c>
      <c r="Q7221" t="s">
        <v>270</v>
      </c>
      <c r="R7221" t="e">
        <v>#N/A</v>
      </c>
    </row>
    <row r="7222" spans="1:18" hidden="1" x14ac:dyDescent="0.25">
      <c r="A7222" s="69">
        <v>21310</v>
      </c>
      <c r="B7222" t="s">
        <v>16</v>
      </c>
      <c r="C7222" t="s">
        <v>410</v>
      </c>
      <c r="D7222" s="69">
        <v>21310</v>
      </c>
      <c r="E7222" s="69">
        <v>0</v>
      </c>
      <c r="F7222" s="70">
        <v>66784787</v>
      </c>
      <c r="G7222" s="71" t="s">
        <v>9865</v>
      </c>
      <c r="H7222" s="71" t="s">
        <v>945</v>
      </c>
      <c r="I7222">
        <v>21310</v>
      </c>
      <c r="J7222" t="s">
        <v>410</v>
      </c>
      <c r="K7222" t="s">
        <v>410</v>
      </c>
      <c r="L7222" t="s">
        <v>16</v>
      </c>
      <c r="M7222" t="e">
        <v>#N/A</v>
      </c>
      <c r="N7222" s="72" t="e">
        <v>#N/A</v>
      </c>
      <c r="P7222" t="s">
        <v>51</v>
      </c>
      <c r="Q7222" t="s">
        <v>10042</v>
      </c>
      <c r="R7222" t="e">
        <v>#N/A</v>
      </c>
    </row>
    <row r="7223" spans="1:18" hidden="1" x14ac:dyDescent="0.25">
      <c r="A7223" s="69">
        <v>21311</v>
      </c>
      <c r="B7223" t="e">
        <v>#N/A</v>
      </c>
      <c r="C7223" t="e">
        <v>#N/A</v>
      </c>
      <c r="D7223" s="69">
        <v>21311</v>
      </c>
      <c r="E7223" s="69">
        <v>0</v>
      </c>
      <c r="F7223" s="70">
        <v>79315969</v>
      </c>
      <c r="G7223" s="71" t="s">
        <v>9866</v>
      </c>
      <c r="H7223" s="71" t="s">
        <v>9867</v>
      </c>
      <c r="I7223">
        <v>1508</v>
      </c>
      <c r="J7223" t="s">
        <v>407</v>
      </c>
      <c r="K7223" t="s">
        <v>407</v>
      </c>
      <c r="L7223" t="s">
        <v>4</v>
      </c>
      <c r="M7223" t="e">
        <v>#N/A</v>
      </c>
      <c r="N7223" s="72" t="e">
        <v>#N/A</v>
      </c>
      <c r="P7223" t="s">
        <v>104</v>
      </c>
      <c r="Q7223" t="s">
        <v>10029</v>
      </c>
      <c r="R7223" t="e">
        <v>#N/A</v>
      </c>
    </row>
    <row r="7224" spans="1:18" hidden="1" x14ac:dyDescent="0.25">
      <c r="A7224" s="69">
        <v>21312</v>
      </c>
      <c r="B7224" t="e">
        <v>#N/A</v>
      </c>
      <c r="C7224" t="e">
        <v>#N/A</v>
      </c>
      <c r="D7224" s="69">
        <v>21312</v>
      </c>
      <c r="E7224" s="69">
        <v>0</v>
      </c>
      <c r="F7224" s="70">
        <v>5934095</v>
      </c>
      <c r="G7224" s="71" t="s">
        <v>9868</v>
      </c>
      <c r="H7224" s="71" t="s">
        <v>3501</v>
      </c>
      <c r="I7224">
        <v>1059</v>
      </c>
      <c r="J7224" t="s">
        <v>407</v>
      </c>
      <c r="K7224" t="s">
        <v>407</v>
      </c>
      <c r="L7224" t="s">
        <v>4</v>
      </c>
      <c r="M7224" t="e">
        <v>#N/A</v>
      </c>
      <c r="N7224" s="72" t="e">
        <v>#N/A</v>
      </c>
      <c r="P7224" t="s">
        <v>121</v>
      </c>
      <c r="Q7224" t="s">
        <v>10057</v>
      </c>
      <c r="R7224" t="e">
        <v>#N/A</v>
      </c>
    </row>
    <row r="7225" spans="1:18" x14ac:dyDescent="0.25">
      <c r="A7225" s="69">
        <v>21313</v>
      </c>
      <c r="B7225" t="e">
        <v>#N/A</v>
      </c>
      <c r="C7225" t="e">
        <v>#N/A</v>
      </c>
      <c r="D7225" s="69">
        <v>21313</v>
      </c>
      <c r="E7225" s="69">
        <v>0</v>
      </c>
      <c r="F7225" s="70">
        <v>0</v>
      </c>
      <c r="G7225" s="71" t="s">
        <v>403</v>
      </c>
      <c r="H7225" s="71" t="s">
        <v>403</v>
      </c>
      <c r="I7225" t="e">
        <v>#N/A</v>
      </c>
      <c r="J7225" t="e">
        <v>#N/A</v>
      </c>
      <c r="K7225" t="s">
        <v>404</v>
      </c>
      <c r="L7225" t="s">
        <v>4</v>
      </c>
      <c r="M7225" t="e">
        <v>#N/A</v>
      </c>
      <c r="N7225" s="72" t="e">
        <v>#N/A</v>
      </c>
      <c r="P7225" t="s">
        <v>270</v>
      </c>
      <c r="Q7225" t="s">
        <v>270</v>
      </c>
      <c r="R7225" t="e">
        <v>#N/A</v>
      </c>
    </row>
    <row r="7226" spans="1:18" x14ac:dyDescent="0.25">
      <c r="A7226" s="69">
        <v>21314</v>
      </c>
      <c r="B7226" t="e">
        <v>#N/A</v>
      </c>
      <c r="C7226" t="e">
        <v>#N/A</v>
      </c>
      <c r="D7226" s="69">
        <v>21314</v>
      </c>
      <c r="E7226" s="69">
        <v>0</v>
      </c>
      <c r="F7226" s="70">
        <v>0</v>
      </c>
      <c r="G7226" s="71" t="s">
        <v>403</v>
      </c>
      <c r="H7226" s="71" t="s">
        <v>403</v>
      </c>
      <c r="I7226" t="e">
        <v>#N/A</v>
      </c>
      <c r="J7226" t="e">
        <v>#N/A</v>
      </c>
      <c r="K7226" t="s">
        <v>404</v>
      </c>
      <c r="L7226" t="s">
        <v>4</v>
      </c>
      <c r="M7226" t="e">
        <v>#N/A</v>
      </c>
      <c r="N7226" s="72" t="e">
        <v>#N/A</v>
      </c>
      <c r="P7226" t="s">
        <v>270</v>
      </c>
      <c r="Q7226" t="s">
        <v>270</v>
      </c>
      <c r="R7226" t="e">
        <v>#N/A</v>
      </c>
    </row>
    <row r="7227" spans="1:18" hidden="1" x14ac:dyDescent="0.25">
      <c r="A7227" s="69">
        <v>21315</v>
      </c>
      <c r="B7227" t="e">
        <v>#N/A</v>
      </c>
      <c r="C7227" t="e">
        <v>#N/A</v>
      </c>
      <c r="D7227" s="69">
        <v>21315</v>
      </c>
      <c r="E7227" s="69">
        <v>0</v>
      </c>
      <c r="F7227" s="70">
        <v>52776118</v>
      </c>
      <c r="G7227" s="71" t="s">
        <v>9869</v>
      </c>
      <c r="H7227" s="71" t="s">
        <v>9870</v>
      </c>
      <c r="I7227">
        <v>1568</v>
      </c>
      <c r="J7227" t="s">
        <v>407</v>
      </c>
      <c r="K7227" t="s">
        <v>407</v>
      </c>
      <c r="L7227" t="s">
        <v>4</v>
      </c>
      <c r="M7227" t="e">
        <v>#N/A</v>
      </c>
      <c r="N7227" s="72" t="e">
        <v>#N/A</v>
      </c>
      <c r="P7227" t="s">
        <v>191</v>
      </c>
      <c r="Q7227" t="s">
        <v>10057</v>
      </c>
      <c r="R7227" t="e">
        <v>#N/A</v>
      </c>
    </row>
    <row r="7228" spans="1:18" hidden="1" x14ac:dyDescent="0.25">
      <c r="A7228" s="69">
        <v>21316</v>
      </c>
      <c r="B7228" t="e">
        <v>#N/A</v>
      </c>
      <c r="C7228" t="e">
        <v>#N/A</v>
      </c>
      <c r="D7228" s="69">
        <v>21316</v>
      </c>
      <c r="E7228" s="69">
        <v>0</v>
      </c>
      <c r="F7228" s="70">
        <v>11302534</v>
      </c>
      <c r="G7228" s="71" t="s">
        <v>528</v>
      </c>
      <c r="H7228" s="71" t="s">
        <v>9871</v>
      </c>
      <c r="I7228">
        <v>2191</v>
      </c>
      <c r="J7228" t="s">
        <v>407</v>
      </c>
      <c r="K7228" t="s">
        <v>407</v>
      </c>
      <c r="L7228" t="s">
        <v>4</v>
      </c>
      <c r="M7228" t="e">
        <v>#N/A</v>
      </c>
      <c r="N7228" s="72" t="e">
        <v>#N/A</v>
      </c>
      <c r="P7228" t="s">
        <v>188</v>
      </c>
      <c r="Q7228" t="s">
        <v>10030</v>
      </c>
      <c r="R7228" t="e">
        <v>#N/A</v>
      </c>
    </row>
    <row r="7229" spans="1:18" x14ac:dyDescent="0.25">
      <c r="A7229" s="69">
        <v>21318</v>
      </c>
      <c r="B7229" t="e">
        <v>#N/A</v>
      </c>
      <c r="C7229" t="e">
        <v>#N/A</v>
      </c>
      <c r="D7229" s="69">
        <v>21318</v>
      </c>
      <c r="E7229" s="69">
        <v>0</v>
      </c>
      <c r="F7229" s="70">
        <v>0</v>
      </c>
      <c r="G7229" s="71" t="s">
        <v>403</v>
      </c>
      <c r="H7229" s="71" t="s">
        <v>403</v>
      </c>
      <c r="I7229" t="e">
        <v>#N/A</v>
      </c>
      <c r="J7229" t="e">
        <v>#N/A</v>
      </c>
      <c r="K7229" t="s">
        <v>404</v>
      </c>
      <c r="L7229" t="s">
        <v>16</v>
      </c>
      <c r="M7229" t="e">
        <v>#N/A</v>
      </c>
      <c r="N7229" s="72" t="e">
        <v>#N/A</v>
      </c>
      <c r="P7229" t="s">
        <v>270</v>
      </c>
      <c r="Q7229" t="s">
        <v>270</v>
      </c>
      <c r="R7229" t="e">
        <v>#N/A</v>
      </c>
    </row>
    <row r="7230" spans="1:18" x14ac:dyDescent="0.25">
      <c r="A7230" s="69">
        <v>21319</v>
      </c>
      <c r="B7230" t="e">
        <v>#N/A</v>
      </c>
      <c r="C7230" t="e">
        <v>#N/A</v>
      </c>
      <c r="D7230" s="69">
        <v>21319</v>
      </c>
      <c r="E7230" s="69">
        <v>0</v>
      </c>
      <c r="F7230" s="70">
        <v>0</v>
      </c>
      <c r="G7230" s="71" t="s">
        <v>403</v>
      </c>
      <c r="H7230" s="71" t="s">
        <v>403</v>
      </c>
      <c r="I7230" t="e">
        <v>#N/A</v>
      </c>
      <c r="J7230" t="e">
        <v>#N/A</v>
      </c>
      <c r="K7230" t="s">
        <v>404</v>
      </c>
      <c r="L7230" t="s">
        <v>3</v>
      </c>
      <c r="M7230" t="e">
        <v>#N/A</v>
      </c>
      <c r="N7230" s="72" t="e">
        <v>#N/A</v>
      </c>
      <c r="P7230" t="s">
        <v>270</v>
      </c>
      <c r="Q7230" t="s">
        <v>270</v>
      </c>
      <c r="R7230" t="e">
        <v>#N/A</v>
      </c>
    </row>
    <row r="7231" spans="1:18" hidden="1" x14ac:dyDescent="0.25">
      <c r="A7231" s="69">
        <v>21320</v>
      </c>
      <c r="B7231" t="e">
        <v>#N/A</v>
      </c>
      <c r="C7231" t="e">
        <v>#N/A</v>
      </c>
      <c r="D7231" s="69">
        <v>21320</v>
      </c>
      <c r="E7231" s="69">
        <v>0</v>
      </c>
      <c r="F7231" s="70">
        <v>79326717</v>
      </c>
      <c r="G7231" s="71" t="s">
        <v>9872</v>
      </c>
      <c r="H7231" s="71" t="s">
        <v>904</v>
      </c>
      <c r="I7231">
        <v>1495</v>
      </c>
      <c r="J7231" t="s">
        <v>407</v>
      </c>
      <c r="K7231" t="s">
        <v>407</v>
      </c>
      <c r="L7231" t="s">
        <v>4</v>
      </c>
      <c r="M7231" t="e">
        <v>#N/A</v>
      </c>
      <c r="N7231" s="72" t="e">
        <v>#N/A</v>
      </c>
      <c r="P7231" t="s">
        <v>129</v>
      </c>
      <c r="Q7231" t="s">
        <v>10030</v>
      </c>
      <c r="R7231" t="e">
        <v>#N/A</v>
      </c>
    </row>
    <row r="7232" spans="1:18" hidden="1" x14ac:dyDescent="0.25">
      <c r="A7232" s="69">
        <v>21321</v>
      </c>
      <c r="B7232" t="e">
        <v>#N/A</v>
      </c>
      <c r="C7232" t="e">
        <v>#N/A</v>
      </c>
      <c r="D7232" s="69">
        <v>21321</v>
      </c>
      <c r="E7232" s="69">
        <v>0</v>
      </c>
      <c r="F7232" s="70">
        <v>11339785</v>
      </c>
      <c r="G7232" s="71" t="s">
        <v>437</v>
      </c>
      <c r="H7232" s="71" t="s">
        <v>9873</v>
      </c>
      <c r="I7232">
        <v>1203</v>
      </c>
      <c r="J7232" t="s">
        <v>407</v>
      </c>
      <c r="K7232" t="s">
        <v>407</v>
      </c>
      <c r="L7232" t="s">
        <v>4</v>
      </c>
      <c r="M7232" t="e">
        <v>#N/A</v>
      </c>
      <c r="N7232" s="72" t="e">
        <v>#N/A</v>
      </c>
      <c r="P7232" t="s">
        <v>104</v>
      </c>
      <c r="Q7232" t="s">
        <v>10031</v>
      </c>
      <c r="R7232" t="e">
        <v>#N/A</v>
      </c>
    </row>
    <row r="7233" spans="1:18" hidden="1" x14ac:dyDescent="0.25">
      <c r="A7233" s="69">
        <v>21324</v>
      </c>
      <c r="B7233" t="e">
        <v>#N/A</v>
      </c>
      <c r="C7233" t="e">
        <v>#N/A</v>
      </c>
      <c r="D7233" s="69">
        <v>21324</v>
      </c>
      <c r="E7233" s="69">
        <v>0</v>
      </c>
      <c r="F7233" s="70">
        <v>17330479</v>
      </c>
      <c r="G7233" s="71" t="s">
        <v>9874</v>
      </c>
      <c r="H7233" s="71" t="s">
        <v>9875</v>
      </c>
      <c r="I7233">
        <v>1174</v>
      </c>
      <c r="J7233" t="s">
        <v>407</v>
      </c>
      <c r="K7233" t="s">
        <v>407</v>
      </c>
      <c r="L7233" t="s">
        <v>4</v>
      </c>
      <c r="M7233" t="e">
        <v>#N/A</v>
      </c>
      <c r="N7233" s="72" t="e">
        <v>#N/A</v>
      </c>
      <c r="P7233" t="s">
        <v>120</v>
      </c>
      <c r="Q7233" t="s">
        <v>10069</v>
      </c>
      <c r="R7233" t="e">
        <v>#N/A</v>
      </c>
    </row>
    <row r="7234" spans="1:18" hidden="1" x14ac:dyDescent="0.25">
      <c r="A7234" s="69">
        <v>21325</v>
      </c>
      <c r="B7234" t="e">
        <v>#N/A</v>
      </c>
      <c r="C7234" t="e">
        <v>#N/A</v>
      </c>
      <c r="D7234" s="69">
        <v>21325</v>
      </c>
      <c r="E7234" s="69">
        <v>0</v>
      </c>
      <c r="F7234" s="70">
        <v>51596059</v>
      </c>
      <c r="G7234" s="71" t="s">
        <v>2505</v>
      </c>
      <c r="H7234" s="71" t="s">
        <v>7990</v>
      </c>
      <c r="I7234">
        <v>2644</v>
      </c>
      <c r="J7234" t="s">
        <v>407</v>
      </c>
      <c r="K7234" t="s">
        <v>407</v>
      </c>
      <c r="L7234" t="s">
        <v>4</v>
      </c>
      <c r="M7234" t="e">
        <v>#N/A</v>
      </c>
      <c r="N7234" s="72" t="e">
        <v>#N/A</v>
      </c>
      <c r="P7234" t="s">
        <v>104</v>
      </c>
      <c r="Q7234" t="s">
        <v>10031</v>
      </c>
      <c r="R7234" t="e">
        <v>#N/A</v>
      </c>
    </row>
    <row r="7235" spans="1:18" hidden="1" x14ac:dyDescent="0.25">
      <c r="A7235" s="69">
        <v>21326</v>
      </c>
      <c r="B7235" t="e">
        <v>#N/A</v>
      </c>
      <c r="C7235" t="e">
        <v>#N/A</v>
      </c>
      <c r="D7235" s="69">
        <v>21326</v>
      </c>
      <c r="E7235" s="69">
        <v>0</v>
      </c>
      <c r="F7235" s="70">
        <v>52094992</v>
      </c>
      <c r="G7235" s="71" t="s">
        <v>9876</v>
      </c>
      <c r="H7235" s="71" t="s">
        <v>7141</v>
      </c>
      <c r="I7235">
        <v>1404</v>
      </c>
      <c r="J7235" t="s">
        <v>407</v>
      </c>
      <c r="K7235" t="s">
        <v>407</v>
      </c>
      <c r="L7235" t="s">
        <v>4</v>
      </c>
      <c r="M7235" t="e">
        <v>#N/A</v>
      </c>
      <c r="N7235" s="72" t="e">
        <v>#N/A</v>
      </c>
      <c r="P7235" t="s">
        <v>104</v>
      </c>
      <c r="Q7235" t="s">
        <v>10031</v>
      </c>
      <c r="R7235" t="e">
        <v>#N/A</v>
      </c>
    </row>
    <row r="7236" spans="1:18" hidden="1" x14ac:dyDescent="0.25">
      <c r="A7236" s="69">
        <v>21327</v>
      </c>
      <c r="B7236" t="e">
        <v>#N/A</v>
      </c>
      <c r="C7236" t="e">
        <v>#N/A</v>
      </c>
      <c r="D7236" s="69">
        <v>21327</v>
      </c>
      <c r="E7236" s="69">
        <v>0</v>
      </c>
      <c r="F7236" s="70">
        <v>91247972</v>
      </c>
      <c r="G7236" s="71" t="s">
        <v>962</v>
      </c>
      <c r="H7236" s="71" t="s">
        <v>9877</v>
      </c>
      <c r="I7236">
        <v>1006</v>
      </c>
      <c r="J7236" t="s">
        <v>407</v>
      </c>
      <c r="K7236" t="s">
        <v>407</v>
      </c>
      <c r="L7236" t="s">
        <v>4</v>
      </c>
      <c r="M7236" t="e">
        <v>#N/A</v>
      </c>
      <c r="N7236" s="72" t="e">
        <v>#N/A</v>
      </c>
      <c r="P7236" t="s">
        <v>205</v>
      </c>
      <c r="Q7236" t="s">
        <v>10061</v>
      </c>
      <c r="R7236" t="e">
        <v>#N/A</v>
      </c>
    </row>
    <row r="7237" spans="1:18" x14ac:dyDescent="0.25">
      <c r="A7237" s="69">
        <v>21328</v>
      </c>
      <c r="B7237" t="e">
        <v>#N/A</v>
      </c>
      <c r="C7237" t="e">
        <v>#N/A</v>
      </c>
      <c r="D7237" s="69">
        <v>21328</v>
      </c>
      <c r="E7237" s="69">
        <v>0</v>
      </c>
      <c r="F7237" s="70">
        <v>32709203</v>
      </c>
      <c r="G7237" s="71" t="s">
        <v>508</v>
      </c>
      <c r="H7237" s="71" t="s">
        <v>9878</v>
      </c>
      <c r="I7237" t="e">
        <v>#N/A</v>
      </c>
      <c r="J7237" t="e">
        <v>#N/A</v>
      </c>
      <c r="K7237" t="s">
        <v>404</v>
      </c>
      <c r="L7237" t="s">
        <v>4</v>
      </c>
      <c r="M7237" t="e">
        <v>#N/A</v>
      </c>
      <c r="N7237" s="72" t="e">
        <v>#N/A</v>
      </c>
      <c r="P7237" t="s">
        <v>270</v>
      </c>
      <c r="Q7237" t="s">
        <v>270</v>
      </c>
      <c r="R7237" t="e">
        <v>#N/A</v>
      </c>
    </row>
    <row r="7238" spans="1:18" hidden="1" x14ac:dyDescent="0.25">
      <c r="A7238" s="69">
        <v>21329</v>
      </c>
      <c r="B7238" t="e">
        <v>#N/A</v>
      </c>
      <c r="C7238" t="e">
        <v>#N/A</v>
      </c>
      <c r="D7238" s="69">
        <v>21329</v>
      </c>
      <c r="E7238" s="69">
        <v>0</v>
      </c>
      <c r="F7238" s="70">
        <v>51619033</v>
      </c>
      <c r="G7238" s="71" t="s">
        <v>9879</v>
      </c>
      <c r="H7238" s="71" t="s">
        <v>9880</v>
      </c>
      <c r="I7238">
        <v>2575</v>
      </c>
      <c r="J7238" t="s">
        <v>407</v>
      </c>
      <c r="K7238" t="s">
        <v>407</v>
      </c>
      <c r="L7238" t="s">
        <v>4</v>
      </c>
      <c r="M7238" t="e">
        <v>#N/A</v>
      </c>
      <c r="N7238" s="72" t="e">
        <v>#N/A</v>
      </c>
      <c r="P7238" t="s">
        <v>144</v>
      </c>
      <c r="Q7238" t="s">
        <v>10037</v>
      </c>
      <c r="R7238" t="e">
        <v>#N/A</v>
      </c>
    </row>
    <row r="7239" spans="1:18" x14ac:dyDescent="0.25">
      <c r="A7239" s="69">
        <v>21330</v>
      </c>
      <c r="B7239" t="e">
        <v>#N/A</v>
      </c>
      <c r="C7239" t="e">
        <v>#N/A</v>
      </c>
      <c r="D7239" s="69">
        <v>21330</v>
      </c>
      <c r="E7239" s="69">
        <v>0</v>
      </c>
      <c r="F7239" s="70">
        <v>0</v>
      </c>
      <c r="G7239" s="71" t="s">
        <v>403</v>
      </c>
      <c r="H7239" s="71" t="s">
        <v>403</v>
      </c>
      <c r="I7239" t="e">
        <v>#N/A</v>
      </c>
      <c r="J7239" t="e">
        <v>#N/A</v>
      </c>
      <c r="K7239" t="s">
        <v>404</v>
      </c>
      <c r="L7239" t="s">
        <v>3</v>
      </c>
      <c r="M7239" t="e">
        <v>#N/A</v>
      </c>
      <c r="N7239" s="72" t="e">
        <v>#N/A</v>
      </c>
      <c r="P7239" t="s">
        <v>270</v>
      </c>
      <c r="Q7239" t="s">
        <v>270</v>
      </c>
      <c r="R7239" t="e">
        <v>#N/A</v>
      </c>
    </row>
    <row r="7240" spans="1:18" hidden="1" x14ac:dyDescent="0.25">
      <c r="A7240" s="69">
        <v>21331</v>
      </c>
      <c r="B7240" t="e">
        <v>#N/A</v>
      </c>
      <c r="C7240" t="e">
        <v>#N/A</v>
      </c>
      <c r="D7240" s="69">
        <v>21331</v>
      </c>
      <c r="E7240" s="69">
        <v>0</v>
      </c>
      <c r="F7240" s="70">
        <v>31909048</v>
      </c>
      <c r="G7240" s="71" t="s">
        <v>9881</v>
      </c>
      <c r="H7240" s="71" t="s">
        <v>9882</v>
      </c>
      <c r="I7240">
        <v>3104</v>
      </c>
      <c r="J7240" t="s">
        <v>407</v>
      </c>
      <c r="K7240" t="s">
        <v>407</v>
      </c>
      <c r="L7240" t="s">
        <v>3</v>
      </c>
      <c r="M7240" t="e">
        <v>#N/A</v>
      </c>
      <c r="N7240" s="72" t="e">
        <v>#N/A</v>
      </c>
      <c r="P7240" t="s">
        <v>71</v>
      </c>
      <c r="Q7240" t="s">
        <v>10055</v>
      </c>
      <c r="R7240" t="e">
        <v>#N/A</v>
      </c>
    </row>
    <row r="7241" spans="1:18" x14ac:dyDescent="0.25">
      <c r="A7241" s="69">
        <v>21332</v>
      </c>
      <c r="B7241" t="e">
        <v>#N/A</v>
      </c>
      <c r="C7241" t="e">
        <v>#N/A</v>
      </c>
      <c r="D7241" s="69">
        <v>21332</v>
      </c>
      <c r="E7241" s="69">
        <v>0</v>
      </c>
      <c r="F7241" s="70">
        <v>0</v>
      </c>
      <c r="G7241" s="71" t="s">
        <v>403</v>
      </c>
      <c r="H7241" s="71" t="s">
        <v>403</v>
      </c>
      <c r="I7241" t="e">
        <v>#N/A</v>
      </c>
      <c r="J7241" t="e">
        <v>#N/A</v>
      </c>
      <c r="K7241" t="s">
        <v>404</v>
      </c>
      <c r="L7241" t="s">
        <v>3</v>
      </c>
      <c r="M7241" t="e">
        <v>#N/A</v>
      </c>
      <c r="N7241" s="72" t="e">
        <v>#N/A</v>
      </c>
      <c r="P7241" t="s">
        <v>270</v>
      </c>
      <c r="Q7241" t="s">
        <v>270</v>
      </c>
      <c r="R7241" t="e">
        <v>#N/A</v>
      </c>
    </row>
    <row r="7242" spans="1:18" hidden="1" x14ac:dyDescent="0.25">
      <c r="A7242" s="69">
        <v>21333</v>
      </c>
      <c r="B7242" t="e">
        <v>#N/A</v>
      </c>
      <c r="C7242" t="e">
        <v>#N/A</v>
      </c>
      <c r="D7242" s="69">
        <v>21333</v>
      </c>
      <c r="E7242" s="69">
        <v>0</v>
      </c>
      <c r="F7242" s="70">
        <v>45468674</v>
      </c>
      <c r="G7242" s="71" t="s">
        <v>9883</v>
      </c>
      <c r="H7242" s="71" t="s">
        <v>9884</v>
      </c>
      <c r="I7242">
        <v>4101</v>
      </c>
      <c r="J7242" t="s">
        <v>407</v>
      </c>
      <c r="K7242" t="s">
        <v>407</v>
      </c>
      <c r="L7242" t="s">
        <v>3</v>
      </c>
      <c r="M7242" t="e">
        <v>#N/A</v>
      </c>
      <c r="N7242" s="72" t="e">
        <v>#N/A</v>
      </c>
      <c r="P7242" t="s">
        <v>137</v>
      </c>
      <c r="Q7242" t="s">
        <v>10056</v>
      </c>
      <c r="R7242" t="e">
        <v>#N/A</v>
      </c>
    </row>
    <row r="7243" spans="1:18" x14ac:dyDescent="0.25">
      <c r="A7243" s="69">
        <v>21334</v>
      </c>
      <c r="B7243" t="e">
        <v>#N/A</v>
      </c>
      <c r="C7243" t="e">
        <v>#N/A</v>
      </c>
      <c r="D7243" s="69">
        <v>21334</v>
      </c>
      <c r="E7243" s="69">
        <v>0</v>
      </c>
      <c r="F7243" s="70">
        <v>0</v>
      </c>
      <c r="G7243" s="71" t="s">
        <v>403</v>
      </c>
      <c r="H7243" s="71" t="s">
        <v>403</v>
      </c>
      <c r="I7243" t="e">
        <v>#N/A</v>
      </c>
      <c r="J7243" t="e">
        <v>#N/A</v>
      </c>
      <c r="K7243" t="s">
        <v>404</v>
      </c>
      <c r="L7243" t="s">
        <v>3</v>
      </c>
      <c r="M7243" t="e">
        <v>#N/A</v>
      </c>
      <c r="N7243" s="72" t="e">
        <v>#N/A</v>
      </c>
      <c r="P7243" t="s">
        <v>270</v>
      </c>
      <c r="Q7243" t="s">
        <v>270</v>
      </c>
      <c r="R7243" t="e">
        <v>#N/A</v>
      </c>
    </row>
    <row r="7244" spans="1:18" x14ac:dyDescent="0.25">
      <c r="A7244" s="69">
        <v>21335</v>
      </c>
      <c r="B7244" t="e">
        <v>#N/A</v>
      </c>
      <c r="C7244" t="e">
        <v>#N/A</v>
      </c>
      <c r="D7244" s="69">
        <v>21335</v>
      </c>
      <c r="E7244" s="69">
        <v>0</v>
      </c>
      <c r="F7244" s="70">
        <v>0</v>
      </c>
      <c r="G7244" s="71" t="s">
        <v>403</v>
      </c>
      <c r="H7244" s="71" t="s">
        <v>403</v>
      </c>
      <c r="I7244" t="e">
        <v>#N/A</v>
      </c>
      <c r="J7244" t="e">
        <v>#N/A</v>
      </c>
      <c r="K7244" t="s">
        <v>404</v>
      </c>
      <c r="L7244" t="s">
        <v>3</v>
      </c>
      <c r="M7244" t="e">
        <v>#N/A</v>
      </c>
      <c r="N7244" s="72" t="e">
        <v>#N/A</v>
      </c>
      <c r="P7244" t="s">
        <v>270</v>
      </c>
      <c r="Q7244" t="s">
        <v>270</v>
      </c>
      <c r="R7244" t="e">
        <v>#N/A</v>
      </c>
    </row>
    <row r="7245" spans="1:18" x14ac:dyDescent="0.25">
      <c r="A7245" s="69">
        <v>21336</v>
      </c>
      <c r="B7245" t="e">
        <v>#N/A</v>
      </c>
      <c r="C7245" t="e">
        <v>#N/A</v>
      </c>
      <c r="D7245" s="69">
        <v>21336</v>
      </c>
      <c r="E7245" s="69">
        <v>0</v>
      </c>
      <c r="F7245" s="70">
        <v>0</v>
      </c>
      <c r="G7245" s="71" t="s">
        <v>403</v>
      </c>
      <c r="H7245" s="71" t="s">
        <v>403</v>
      </c>
      <c r="I7245" t="e">
        <v>#N/A</v>
      </c>
      <c r="J7245" t="e">
        <v>#N/A</v>
      </c>
      <c r="K7245" t="s">
        <v>404</v>
      </c>
      <c r="L7245" t="s">
        <v>3</v>
      </c>
      <c r="M7245" t="e">
        <v>#N/A</v>
      </c>
      <c r="N7245" s="72" t="e">
        <v>#N/A</v>
      </c>
      <c r="P7245" t="s">
        <v>270</v>
      </c>
      <c r="Q7245" t="s">
        <v>270</v>
      </c>
      <c r="R7245" t="e">
        <v>#N/A</v>
      </c>
    </row>
    <row r="7246" spans="1:18" hidden="1" x14ac:dyDescent="0.25">
      <c r="A7246" s="69">
        <v>21337</v>
      </c>
      <c r="B7246" t="e">
        <v>#N/A</v>
      </c>
      <c r="C7246" t="e">
        <v>#N/A</v>
      </c>
      <c r="D7246" s="69">
        <v>21337</v>
      </c>
      <c r="E7246" s="69">
        <v>0</v>
      </c>
      <c r="F7246" s="70">
        <v>73089474</v>
      </c>
      <c r="G7246" s="71" t="s">
        <v>9885</v>
      </c>
      <c r="H7246" s="71" t="s">
        <v>9886</v>
      </c>
      <c r="I7246">
        <v>4269</v>
      </c>
      <c r="J7246" t="s">
        <v>407</v>
      </c>
      <c r="K7246" t="s">
        <v>407</v>
      </c>
      <c r="L7246" t="s">
        <v>3</v>
      </c>
      <c r="M7246" t="e">
        <v>#N/A</v>
      </c>
      <c r="N7246" s="72" t="e">
        <v>#N/A</v>
      </c>
      <c r="P7246" t="s">
        <v>137</v>
      </c>
      <c r="Q7246" t="s">
        <v>10056</v>
      </c>
      <c r="R7246" t="e">
        <v>#N/A</v>
      </c>
    </row>
    <row r="7247" spans="1:18" x14ac:dyDescent="0.25">
      <c r="A7247" s="69">
        <v>21338</v>
      </c>
      <c r="B7247" t="e">
        <v>#N/A</v>
      </c>
      <c r="C7247" t="e">
        <v>#N/A</v>
      </c>
      <c r="D7247" s="69">
        <v>21338</v>
      </c>
      <c r="E7247" s="69">
        <v>0</v>
      </c>
      <c r="F7247" s="70">
        <v>7928826</v>
      </c>
      <c r="G7247" s="71" t="s">
        <v>9887</v>
      </c>
      <c r="H7247" s="71" t="s">
        <v>9888</v>
      </c>
      <c r="I7247" t="e">
        <v>#N/A</v>
      </c>
      <c r="J7247" t="e">
        <v>#N/A</v>
      </c>
      <c r="K7247" t="s">
        <v>404</v>
      </c>
      <c r="L7247" t="s">
        <v>3</v>
      </c>
      <c r="M7247" t="e">
        <v>#N/A</v>
      </c>
      <c r="N7247" s="72" t="e">
        <v>#N/A</v>
      </c>
      <c r="P7247" t="s">
        <v>270</v>
      </c>
      <c r="Q7247" t="s">
        <v>270</v>
      </c>
      <c r="R7247" t="e">
        <v>#N/A</v>
      </c>
    </row>
    <row r="7248" spans="1:18" x14ac:dyDescent="0.25">
      <c r="A7248" s="69">
        <v>21339</v>
      </c>
      <c r="B7248" t="e">
        <v>#N/A</v>
      </c>
      <c r="C7248" t="e">
        <v>#N/A</v>
      </c>
      <c r="D7248" s="69">
        <v>21339</v>
      </c>
      <c r="E7248" s="69">
        <v>0</v>
      </c>
      <c r="F7248" s="70">
        <v>0</v>
      </c>
      <c r="G7248" s="71" t="s">
        <v>403</v>
      </c>
      <c r="H7248" s="71" t="s">
        <v>403</v>
      </c>
      <c r="I7248" t="e">
        <v>#N/A</v>
      </c>
      <c r="J7248" t="e">
        <v>#N/A</v>
      </c>
      <c r="K7248" t="s">
        <v>404</v>
      </c>
      <c r="L7248" t="s">
        <v>3</v>
      </c>
      <c r="M7248" t="e">
        <v>#N/A</v>
      </c>
      <c r="N7248" s="72" t="e">
        <v>#N/A</v>
      </c>
      <c r="P7248" t="s">
        <v>270</v>
      </c>
      <c r="Q7248" t="s">
        <v>270</v>
      </c>
      <c r="R7248" t="e">
        <v>#N/A</v>
      </c>
    </row>
    <row r="7249" spans="1:18" x14ac:dyDescent="0.25">
      <c r="A7249" s="69">
        <v>21340</v>
      </c>
      <c r="B7249" t="e">
        <v>#N/A</v>
      </c>
      <c r="C7249" t="e">
        <v>#N/A</v>
      </c>
      <c r="D7249" s="69">
        <v>21340</v>
      </c>
      <c r="E7249" s="69">
        <v>0</v>
      </c>
      <c r="F7249" s="70">
        <v>0</v>
      </c>
      <c r="G7249" s="71" t="s">
        <v>403</v>
      </c>
      <c r="H7249" s="71" t="s">
        <v>403</v>
      </c>
      <c r="I7249" t="e">
        <v>#N/A</v>
      </c>
      <c r="J7249" t="e">
        <v>#N/A</v>
      </c>
      <c r="K7249" t="s">
        <v>404</v>
      </c>
      <c r="L7249" t="s">
        <v>3</v>
      </c>
      <c r="M7249" t="e">
        <v>#N/A</v>
      </c>
      <c r="N7249" s="72" t="e">
        <v>#N/A</v>
      </c>
      <c r="P7249" t="s">
        <v>270</v>
      </c>
      <c r="Q7249" t="s">
        <v>270</v>
      </c>
      <c r="R7249" t="e">
        <v>#N/A</v>
      </c>
    </row>
    <row r="7250" spans="1:18" hidden="1" x14ac:dyDescent="0.25">
      <c r="A7250" s="69">
        <v>21341</v>
      </c>
      <c r="B7250" t="e">
        <v>#N/A</v>
      </c>
      <c r="C7250" t="e">
        <v>#N/A</v>
      </c>
      <c r="D7250" s="69">
        <v>21341</v>
      </c>
      <c r="E7250" s="69">
        <v>0</v>
      </c>
      <c r="F7250" s="70">
        <v>9283632</v>
      </c>
      <c r="G7250" s="71" t="s">
        <v>9889</v>
      </c>
      <c r="H7250" s="71" t="s">
        <v>9890</v>
      </c>
      <c r="I7250">
        <v>3123</v>
      </c>
      <c r="J7250" t="s">
        <v>407</v>
      </c>
      <c r="K7250" t="s">
        <v>407</v>
      </c>
      <c r="L7250" t="s">
        <v>3</v>
      </c>
      <c r="M7250" t="e">
        <v>#N/A</v>
      </c>
      <c r="N7250" s="72" t="e">
        <v>#N/A</v>
      </c>
      <c r="P7250" t="s">
        <v>144</v>
      </c>
      <c r="Q7250" t="s">
        <v>10056</v>
      </c>
      <c r="R7250" t="e">
        <v>#N/A</v>
      </c>
    </row>
    <row r="7251" spans="1:18" hidden="1" x14ac:dyDescent="0.25">
      <c r="A7251" s="69">
        <v>21342</v>
      </c>
      <c r="B7251" t="e">
        <v>#N/A</v>
      </c>
      <c r="C7251" t="e">
        <v>#N/A</v>
      </c>
      <c r="D7251" s="69">
        <v>21342</v>
      </c>
      <c r="E7251" s="69">
        <v>0</v>
      </c>
      <c r="F7251" s="70">
        <v>45450922</v>
      </c>
      <c r="G7251" s="71" t="s">
        <v>493</v>
      </c>
      <c r="H7251" s="71" t="s">
        <v>9891</v>
      </c>
      <c r="I7251">
        <v>3725</v>
      </c>
      <c r="J7251" t="s">
        <v>407</v>
      </c>
      <c r="K7251" t="s">
        <v>407</v>
      </c>
      <c r="L7251" t="s">
        <v>3</v>
      </c>
      <c r="M7251" t="e">
        <v>#N/A</v>
      </c>
      <c r="N7251" s="72" t="e">
        <v>#N/A</v>
      </c>
      <c r="P7251" t="s">
        <v>144</v>
      </c>
      <c r="Q7251" t="s">
        <v>10056</v>
      </c>
      <c r="R7251" t="e">
        <v>#N/A</v>
      </c>
    </row>
    <row r="7252" spans="1:18" x14ac:dyDescent="0.25">
      <c r="A7252" s="69">
        <v>21343</v>
      </c>
      <c r="B7252" t="e">
        <v>#N/A</v>
      </c>
      <c r="C7252" t="e">
        <v>#N/A</v>
      </c>
      <c r="D7252" s="69">
        <v>21343</v>
      </c>
      <c r="E7252" s="69">
        <v>0</v>
      </c>
      <c r="F7252" s="70">
        <v>0</v>
      </c>
      <c r="G7252" s="71" t="s">
        <v>403</v>
      </c>
      <c r="H7252" s="71" t="s">
        <v>403</v>
      </c>
      <c r="I7252" t="e">
        <v>#N/A</v>
      </c>
      <c r="J7252" t="e">
        <v>#N/A</v>
      </c>
      <c r="K7252" t="s">
        <v>404</v>
      </c>
      <c r="L7252" t="s">
        <v>3</v>
      </c>
      <c r="M7252" t="e">
        <v>#N/A</v>
      </c>
      <c r="N7252" s="72" t="e">
        <v>#N/A</v>
      </c>
      <c r="P7252" t="s">
        <v>270</v>
      </c>
      <c r="Q7252" t="s">
        <v>270</v>
      </c>
      <c r="R7252" t="e">
        <v>#N/A</v>
      </c>
    </row>
    <row r="7253" spans="1:18" hidden="1" x14ac:dyDescent="0.25">
      <c r="A7253" s="69">
        <v>21344</v>
      </c>
      <c r="B7253" t="e">
        <v>#N/A</v>
      </c>
      <c r="C7253" t="e">
        <v>#N/A</v>
      </c>
      <c r="D7253" s="69">
        <v>21344</v>
      </c>
      <c r="E7253" s="69">
        <v>0</v>
      </c>
      <c r="F7253" s="70">
        <v>77170874</v>
      </c>
      <c r="G7253" s="71" t="s">
        <v>9892</v>
      </c>
      <c r="H7253" s="71" t="s">
        <v>5229</v>
      </c>
      <c r="I7253">
        <v>3598</v>
      </c>
      <c r="J7253" t="s">
        <v>407</v>
      </c>
      <c r="K7253" t="s">
        <v>407</v>
      </c>
      <c r="L7253" t="s">
        <v>3</v>
      </c>
      <c r="M7253" t="e">
        <v>#N/A</v>
      </c>
      <c r="N7253" s="72" t="e">
        <v>#N/A</v>
      </c>
      <c r="P7253" t="s">
        <v>137</v>
      </c>
      <c r="Q7253" t="s">
        <v>10046</v>
      </c>
      <c r="R7253" t="e">
        <v>#N/A</v>
      </c>
    </row>
    <row r="7254" spans="1:18" hidden="1" x14ac:dyDescent="0.25">
      <c r="A7254" s="69">
        <v>21345</v>
      </c>
      <c r="B7254" t="e">
        <v>#N/A</v>
      </c>
      <c r="C7254" t="e">
        <v>#N/A</v>
      </c>
      <c r="D7254" s="69">
        <v>21345</v>
      </c>
      <c r="E7254" s="69">
        <v>0</v>
      </c>
      <c r="F7254" s="70">
        <v>73569660</v>
      </c>
      <c r="G7254" s="71" t="s">
        <v>1846</v>
      </c>
      <c r="H7254" s="71" t="s">
        <v>9893</v>
      </c>
      <c r="I7254">
        <v>3590</v>
      </c>
      <c r="J7254" t="s">
        <v>407</v>
      </c>
      <c r="K7254" t="s">
        <v>407</v>
      </c>
      <c r="L7254" t="s">
        <v>3</v>
      </c>
      <c r="M7254" t="e">
        <v>#N/A</v>
      </c>
      <c r="N7254" s="72" t="e">
        <v>#N/A</v>
      </c>
      <c r="P7254" t="s">
        <v>138</v>
      </c>
      <c r="Q7254" t="s">
        <v>10056</v>
      </c>
      <c r="R7254" t="e">
        <v>#N/A</v>
      </c>
    </row>
    <row r="7255" spans="1:18" hidden="1" x14ac:dyDescent="0.25">
      <c r="A7255" s="69">
        <v>21346</v>
      </c>
      <c r="B7255" t="e">
        <v>#N/A</v>
      </c>
      <c r="C7255" t="e">
        <v>#N/A</v>
      </c>
      <c r="D7255" s="69">
        <v>21346</v>
      </c>
      <c r="E7255" s="69">
        <v>0</v>
      </c>
      <c r="F7255" s="70">
        <v>13489325</v>
      </c>
      <c r="G7255" s="71" t="s">
        <v>9894</v>
      </c>
      <c r="H7255" s="71" t="s">
        <v>9895</v>
      </c>
      <c r="I7255">
        <v>3199</v>
      </c>
      <c r="J7255" t="s">
        <v>407</v>
      </c>
      <c r="K7255" t="s">
        <v>407</v>
      </c>
      <c r="L7255" t="s">
        <v>3</v>
      </c>
      <c r="M7255" t="e">
        <v>#N/A</v>
      </c>
      <c r="N7255" s="72" t="e">
        <v>#N/A</v>
      </c>
      <c r="P7255" t="s">
        <v>148</v>
      </c>
      <c r="Q7255" t="s">
        <v>10038</v>
      </c>
      <c r="R7255" t="e">
        <v>#N/A</v>
      </c>
    </row>
    <row r="7256" spans="1:18" x14ac:dyDescent="0.25">
      <c r="A7256" s="69">
        <v>21347</v>
      </c>
      <c r="B7256" t="e">
        <v>#N/A</v>
      </c>
      <c r="C7256" t="e">
        <v>#N/A</v>
      </c>
      <c r="D7256" s="69">
        <v>21347</v>
      </c>
      <c r="E7256" s="69">
        <v>0</v>
      </c>
      <c r="F7256" s="70">
        <v>0</v>
      </c>
      <c r="G7256" s="71" t="s">
        <v>403</v>
      </c>
      <c r="H7256" s="71" t="s">
        <v>403</v>
      </c>
      <c r="I7256" t="e">
        <v>#N/A</v>
      </c>
      <c r="J7256" t="e">
        <v>#N/A</v>
      </c>
      <c r="K7256" t="s">
        <v>404</v>
      </c>
      <c r="L7256" t="s">
        <v>3</v>
      </c>
      <c r="M7256" t="e">
        <v>#N/A</v>
      </c>
      <c r="N7256" s="72" t="e">
        <v>#N/A</v>
      </c>
      <c r="P7256" t="s">
        <v>270</v>
      </c>
      <c r="Q7256" t="s">
        <v>270</v>
      </c>
      <c r="R7256" t="e">
        <v>#N/A</v>
      </c>
    </row>
    <row r="7257" spans="1:18" x14ac:dyDescent="0.25">
      <c r="A7257" s="69">
        <v>21348</v>
      </c>
      <c r="B7257" t="e">
        <v>#N/A</v>
      </c>
      <c r="C7257" t="e">
        <v>#N/A</v>
      </c>
      <c r="D7257" s="69">
        <v>21348</v>
      </c>
      <c r="E7257" s="69">
        <v>0</v>
      </c>
      <c r="F7257" s="70">
        <v>0</v>
      </c>
      <c r="G7257" s="71" t="s">
        <v>403</v>
      </c>
      <c r="H7257" s="71" t="s">
        <v>403</v>
      </c>
      <c r="I7257" t="e">
        <v>#N/A</v>
      </c>
      <c r="J7257" t="e">
        <v>#N/A</v>
      </c>
      <c r="K7257" t="s">
        <v>404</v>
      </c>
      <c r="L7257" t="s">
        <v>3</v>
      </c>
      <c r="M7257" t="e">
        <v>#N/A</v>
      </c>
      <c r="N7257" s="72" t="e">
        <v>#N/A</v>
      </c>
      <c r="P7257" t="s">
        <v>270</v>
      </c>
      <c r="Q7257" t="s">
        <v>270</v>
      </c>
      <c r="R7257" t="e">
        <v>#N/A</v>
      </c>
    </row>
    <row r="7258" spans="1:18" hidden="1" x14ac:dyDescent="0.25">
      <c r="A7258" s="69">
        <v>21349</v>
      </c>
      <c r="B7258" t="e">
        <v>#N/A</v>
      </c>
      <c r="C7258" t="e">
        <v>#N/A</v>
      </c>
      <c r="D7258" s="69">
        <v>21349</v>
      </c>
      <c r="E7258" s="69">
        <v>0</v>
      </c>
      <c r="F7258" s="70">
        <v>13454709</v>
      </c>
      <c r="G7258" s="71" t="s">
        <v>9896</v>
      </c>
      <c r="H7258" s="71" t="s">
        <v>9897</v>
      </c>
      <c r="I7258">
        <v>5157</v>
      </c>
      <c r="J7258" t="s">
        <v>407</v>
      </c>
      <c r="K7258" t="s">
        <v>407</v>
      </c>
      <c r="L7258" t="s">
        <v>3</v>
      </c>
      <c r="M7258" t="e">
        <v>#N/A</v>
      </c>
      <c r="N7258" s="72" t="e">
        <v>#N/A</v>
      </c>
      <c r="P7258" t="s">
        <v>137</v>
      </c>
      <c r="Q7258" t="s">
        <v>10038</v>
      </c>
      <c r="R7258" t="e">
        <v>#N/A</v>
      </c>
    </row>
    <row r="7259" spans="1:18" x14ac:dyDescent="0.25">
      <c r="A7259" s="69">
        <v>21350</v>
      </c>
      <c r="B7259" t="e">
        <v>#N/A</v>
      </c>
      <c r="C7259" t="e">
        <v>#N/A</v>
      </c>
      <c r="D7259" s="69">
        <v>21350</v>
      </c>
      <c r="E7259" s="69">
        <v>0</v>
      </c>
      <c r="F7259" s="70">
        <v>0</v>
      </c>
      <c r="G7259" s="71" t="s">
        <v>403</v>
      </c>
      <c r="H7259" s="71" t="s">
        <v>403</v>
      </c>
      <c r="I7259" t="e">
        <v>#N/A</v>
      </c>
      <c r="J7259" t="e">
        <v>#N/A</v>
      </c>
      <c r="K7259" t="s">
        <v>404</v>
      </c>
      <c r="L7259" t="s">
        <v>3</v>
      </c>
      <c r="M7259" t="e">
        <v>#N/A</v>
      </c>
      <c r="N7259" s="72" t="e">
        <v>#N/A</v>
      </c>
      <c r="P7259" t="s">
        <v>270</v>
      </c>
      <c r="Q7259" t="s">
        <v>270</v>
      </c>
      <c r="R7259" t="e">
        <v>#N/A</v>
      </c>
    </row>
    <row r="7260" spans="1:18" x14ac:dyDescent="0.25">
      <c r="A7260" s="69">
        <v>21351</v>
      </c>
      <c r="B7260" t="e">
        <v>#N/A</v>
      </c>
      <c r="C7260" t="e">
        <v>#N/A</v>
      </c>
      <c r="D7260" s="69">
        <v>21351</v>
      </c>
      <c r="E7260" s="69">
        <v>0</v>
      </c>
      <c r="F7260" s="70">
        <v>0</v>
      </c>
      <c r="G7260" s="71" t="s">
        <v>403</v>
      </c>
      <c r="H7260" s="71" t="s">
        <v>403</v>
      </c>
      <c r="I7260" t="e">
        <v>#N/A</v>
      </c>
      <c r="J7260" t="e">
        <v>#N/A</v>
      </c>
      <c r="K7260" t="s">
        <v>404</v>
      </c>
      <c r="L7260" t="s">
        <v>3</v>
      </c>
      <c r="M7260" t="e">
        <v>#N/A</v>
      </c>
      <c r="N7260" s="72" t="e">
        <v>#N/A</v>
      </c>
      <c r="P7260" t="s">
        <v>270</v>
      </c>
      <c r="Q7260" t="s">
        <v>270</v>
      </c>
      <c r="R7260" t="e">
        <v>#N/A</v>
      </c>
    </row>
    <row r="7261" spans="1:18" x14ac:dyDescent="0.25">
      <c r="A7261" s="69">
        <v>21352</v>
      </c>
      <c r="B7261" t="e">
        <v>#N/A</v>
      </c>
      <c r="C7261" t="e">
        <v>#N/A</v>
      </c>
      <c r="D7261" s="69">
        <v>21352</v>
      </c>
      <c r="E7261" s="69">
        <v>0</v>
      </c>
      <c r="F7261" s="70">
        <v>0</v>
      </c>
      <c r="G7261" s="71" t="s">
        <v>403</v>
      </c>
      <c r="H7261" s="71" t="s">
        <v>403</v>
      </c>
      <c r="I7261" t="e">
        <v>#N/A</v>
      </c>
      <c r="J7261" t="e">
        <v>#N/A</v>
      </c>
      <c r="K7261" t="s">
        <v>404</v>
      </c>
      <c r="L7261" t="s">
        <v>3</v>
      </c>
      <c r="M7261" t="e">
        <v>#N/A</v>
      </c>
      <c r="N7261" s="72" t="e">
        <v>#N/A</v>
      </c>
      <c r="P7261" t="s">
        <v>270</v>
      </c>
      <c r="Q7261" t="s">
        <v>270</v>
      </c>
      <c r="R7261" t="e">
        <v>#N/A</v>
      </c>
    </row>
    <row r="7262" spans="1:18" x14ac:dyDescent="0.25">
      <c r="A7262" s="69">
        <v>21353</v>
      </c>
      <c r="B7262" t="e">
        <v>#N/A</v>
      </c>
      <c r="C7262" t="e">
        <v>#N/A</v>
      </c>
      <c r="D7262" s="69">
        <v>21353</v>
      </c>
      <c r="E7262" s="69">
        <v>0</v>
      </c>
      <c r="F7262" s="70">
        <v>0</v>
      </c>
      <c r="G7262" s="71" t="s">
        <v>403</v>
      </c>
      <c r="H7262" s="71" t="s">
        <v>403</v>
      </c>
      <c r="I7262" t="e">
        <v>#N/A</v>
      </c>
      <c r="J7262" t="e">
        <v>#N/A</v>
      </c>
      <c r="K7262" t="s">
        <v>404</v>
      </c>
      <c r="L7262" t="s">
        <v>3</v>
      </c>
      <c r="M7262" t="e">
        <v>#N/A</v>
      </c>
      <c r="N7262" s="72" t="e">
        <v>#N/A</v>
      </c>
      <c r="P7262" t="s">
        <v>270</v>
      </c>
      <c r="Q7262" t="s">
        <v>270</v>
      </c>
      <c r="R7262" t="e">
        <v>#N/A</v>
      </c>
    </row>
    <row r="7263" spans="1:18" x14ac:dyDescent="0.25">
      <c r="A7263" s="69">
        <v>21354</v>
      </c>
      <c r="B7263" t="e">
        <v>#N/A</v>
      </c>
      <c r="C7263" t="e">
        <v>#N/A</v>
      </c>
      <c r="D7263" s="69">
        <v>21354</v>
      </c>
      <c r="E7263" s="69">
        <v>0</v>
      </c>
      <c r="F7263" s="70">
        <v>43435589</v>
      </c>
      <c r="G7263" s="71" t="s">
        <v>9898</v>
      </c>
      <c r="H7263" s="71" t="s">
        <v>9899</v>
      </c>
      <c r="I7263" t="e">
        <v>#N/A</v>
      </c>
      <c r="J7263" t="e">
        <v>#N/A</v>
      </c>
      <c r="K7263" t="s">
        <v>404</v>
      </c>
      <c r="L7263" t="s">
        <v>3</v>
      </c>
      <c r="M7263" t="e">
        <v>#N/A</v>
      </c>
      <c r="N7263" s="72" t="e">
        <v>#N/A</v>
      </c>
      <c r="P7263" t="s">
        <v>270</v>
      </c>
      <c r="Q7263" t="s">
        <v>270</v>
      </c>
      <c r="R7263" t="e">
        <v>#N/A</v>
      </c>
    </row>
    <row r="7264" spans="1:18" x14ac:dyDescent="0.25">
      <c r="A7264" s="69">
        <v>21355</v>
      </c>
      <c r="B7264" t="e">
        <v>#N/A</v>
      </c>
      <c r="C7264" t="e">
        <v>#N/A</v>
      </c>
      <c r="D7264" s="69">
        <v>21355</v>
      </c>
      <c r="E7264" s="69">
        <v>0</v>
      </c>
      <c r="F7264" s="70">
        <v>0</v>
      </c>
      <c r="G7264" s="71" t="s">
        <v>403</v>
      </c>
      <c r="H7264" s="71" t="s">
        <v>403</v>
      </c>
      <c r="I7264" t="e">
        <v>#N/A</v>
      </c>
      <c r="J7264" t="e">
        <v>#N/A</v>
      </c>
      <c r="K7264" t="s">
        <v>404</v>
      </c>
      <c r="L7264" t="s">
        <v>3</v>
      </c>
      <c r="M7264" t="e">
        <v>#N/A</v>
      </c>
      <c r="N7264" s="72" t="e">
        <v>#N/A</v>
      </c>
      <c r="P7264" t="s">
        <v>270</v>
      </c>
      <c r="Q7264" t="s">
        <v>270</v>
      </c>
      <c r="R7264" t="e">
        <v>#N/A</v>
      </c>
    </row>
    <row r="7265" spans="1:18" x14ac:dyDescent="0.25">
      <c r="A7265" s="69">
        <v>21356</v>
      </c>
      <c r="B7265" t="e">
        <v>#N/A</v>
      </c>
      <c r="C7265" t="e">
        <v>#N/A</v>
      </c>
      <c r="D7265" s="69">
        <v>21356</v>
      </c>
      <c r="E7265" s="69">
        <v>0</v>
      </c>
      <c r="F7265" s="70">
        <v>0</v>
      </c>
      <c r="G7265" s="71" t="s">
        <v>403</v>
      </c>
      <c r="H7265" s="71" t="s">
        <v>403</v>
      </c>
      <c r="I7265" t="e">
        <v>#N/A</v>
      </c>
      <c r="J7265" t="e">
        <v>#N/A</v>
      </c>
      <c r="K7265" t="s">
        <v>404</v>
      </c>
      <c r="L7265" t="s">
        <v>3</v>
      </c>
      <c r="M7265" t="e">
        <v>#N/A</v>
      </c>
      <c r="N7265" s="72" t="e">
        <v>#N/A</v>
      </c>
      <c r="P7265" t="s">
        <v>270</v>
      </c>
      <c r="Q7265" t="s">
        <v>270</v>
      </c>
      <c r="R7265" t="e">
        <v>#N/A</v>
      </c>
    </row>
    <row r="7266" spans="1:18" x14ac:dyDescent="0.25">
      <c r="A7266" s="69">
        <v>21357</v>
      </c>
      <c r="B7266" t="e">
        <v>#N/A</v>
      </c>
      <c r="C7266" t="e">
        <v>#N/A</v>
      </c>
      <c r="D7266" s="69">
        <v>21357</v>
      </c>
      <c r="E7266" s="69">
        <v>0</v>
      </c>
      <c r="F7266" s="70">
        <v>0</v>
      </c>
      <c r="G7266" s="71" t="s">
        <v>403</v>
      </c>
      <c r="H7266" s="71" t="s">
        <v>403</v>
      </c>
      <c r="I7266" t="e">
        <v>#N/A</v>
      </c>
      <c r="J7266" t="e">
        <v>#N/A</v>
      </c>
      <c r="K7266" t="s">
        <v>404</v>
      </c>
      <c r="L7266" t="s">
        <v>16</v>
      </c>
      <c r="M7266" t="e">
        <v>#N/A</v>
      </c>
      <c r="N7266" s="72" t="e">
        <v>#N/A</v>
      </c>
      <c r="P7266" t="s">
        <v>270</v>
      </c>
      <c r="Q7266" t="s">
        <v>270</v>
      </c>
      <c r="R7266" t="e">
        <v>#N/A</v>
      </c>
    </row>
    <row r="7267" spans="1:18" hidden="1" x14ac:dyDescent="0.25">
      <c r="A7267" s="69">
        <v>21358</v>
      </c>
      <c r="B7267" t="e">
        <v>#N/A</v>
      </c>
      <c r="C7267" t="e">
        <v>#N/A</v>
      </c>
      <c r="D7267" s="69">
        <v>21358</v>
      </c>
      <c r="E7267" s="69">
        <v>0</v>
      </c>
      <c r="F7267" s="70">
        <v>40387887</v>
      </c>
      <c r="G7267" s="71" t="s">
        <v>9900</v>
      </c>
      <c r="H7267" s="71" t="s">
        <v>9901</v>
      </c>
      <c r="I7267">
        <v>5965</v>
      </c>
      <c r="J7267" t="s">
        <v>407</v>
      </c>
      <c r="K7267" t="s">
        <v>407</v>
      </c>
      <c r="L7267" t="s">
        <v>16</v>
      </c>
      <c r="M7267" t="e">
        <v>#N/A</v>
      </c>
      <c r="N7267" s="72" t="e">
        <v>#N/A</v>
      </c>
      <c r="P7267" t="s">
        <v>76</v>
      </c>
      <c r="Q7267" t="s">
        <v>10069</v>
      </c>
      <c r="R7267" t="e">
        <v>#N/A</v>
      </c>
    </row>
    <row r="7268" spans="1:18" x14ac:dyDescent="0.25">
      <c r="A7268" s="69">
        <v>21359</v>
      </c>
      <c r="B7268" t="e">
        <v>#N/A</v>
      </c>
      <c r="C7268" t="e">
        <v>#N/A</v>
      </c>
      <c r="D7268" s="69">
        <v>21359</v>
      </c>
      <c r="E7268" s="69">
        <v>0</v>
      </c>
      <c r="F7268" s="70">
        <v>0</v>
      </c>
      <c r="G7268" s="71" t="s">
        <v>403</v>
      </c>
      <c r="H7268" s="71" t="s">
        <v>403</v>
      </c>
      <c r="I7268" t="e">
        <v>#N/A</v>
      </c>
      <c r="J7268" t="e">
        <v>#N/A</v>
      </c>
      <c r="K7268" t="s">
        <v>404</v>
      </c>
      <c r="L7268" t="s">
        <v>16</v>
      </c>
      <c r="M7268" t="e">
        <v>#N/A</v>
      </c>
      <c r="N7268" s="72" t="e">
        <v>#N/A</v>
      </c>
      <c r="P7268" t="s">
        <v>270</v>
      </c>
      <c r="Q7268" t="s">
        <v>270</v>
      </c>
      <c r="R7268" t="e">
        <v>#N/A</v>
      </c>
    </row>
    <row r="7269" spans="1:18" x14ac:dyDescent="0.25">
      <c r="A7269" s="69">
        <v>21360</v>
      </c>
      <c r="B7269" t="e">
        <v>#N/A</v>
      </c>
      <c r="C7269" t="e">
        <v>#N/A</v>
      </c>
      <c r="D7269" s="69">
        <v>21360</v>
      </c>
      <c r="E7269" s="69">
        <v>0</v>
      </c>
      <c r="F7269" s="70">
        <v>0</v>
      </c>
      <c r="G7269" s="71" t="s">
        <v>403</v>
      </c>
      <c r="H7269" s="71" t="s">
        <v>403</v>
      </c>
      <c r="I7269" t="e">
        <v>#N/A</v>
      </c>
      <c r="J7269" t="e">
        <v>#N/A</v>
      </c>
      <c r="K7269" t="s">
        <v>404</v>
      </c>
      <c r="L7269" t="s">
        <v>16</v>
      </c>
      <c r="M7269" t="e">
        <v>#N/A</v>
      </c>
      <c r="N7269" s="72" t="e">
        <v>#N/A</v>
      </c>
      <c r="P7269" t="s">
        <v>270</v>
      </c>
      <c r="Q7269" t="s">
        <v>270</v>
      </c>
      <c r="R7269" t="e">
        <v>#N/A</v>
      </c>
    </row>
    <row r="7270" spans="1:18" hidden="1" x14ac:dyDescent="0.25">
      <c r="A7270" s="69">
        <v>21361</v>
      </c>
      <c r="B7270" t="e">
        <v>#N/A</v>
      </c>
      <c r="C7270" t="e">
        <v>#N/A</v>
      </c>
      <c r="D7270" s="69">
        <v>21361</v>
      </c>
      <c r="E7270" s="69">
        <v>0</v>
      </c>
      <c r="F7270" s="70">
        <v>17339993</v>
      </c>
      <c r="G7270" s="71" t="s">
        <v>9902</v>
      </c>
      <c r="H7270" s="71" t="s">
        <v>9903</v>
      </c>
      <c r="I7270">
        <v>5892</v>
      </c>
      <c r="J7270" t="s">
        <v>407</v>
      </c>
      <c r="K7270" t="s">
        <v>407</v>
      </c>
      <c r="L7270" t="s">
        <v>16</v>
      </c>
      <c r="M7270" t="e">
        <v>#N/A</v>
      </c>
      <c r="N7270" s="72" t="e">
        <v>#N/A</v>
      </c>
      <c r="P7270" t="s">
        <v>51</v>
      </c>
      <c r="Q7270" t="s">
        <v>10069</v>
      </c>
      <c r="R7270" t="e">
        <v>#N/A</v>
      </c>
    </row>
    <row r="7271" spans="1:18" x14ac:dyDescent="0.25">
      <c r="A7271" s="69">
        <v>21362</v>
      </c>
      <c r="B7271" t="e">
        <v>#N/A</v>
      </c>
      <c r="C7271" t="e">
        <v>#N/A</v>
      </c>
      <c r="D7271" s="69">
        <v>21362</v>
      </c>
      <c r="E7271" s="69">
        <v>0</v>
      </c>
      <c r="F7271" s="70">
        <v>0</v>
      </c>
      <c r="G7271" s="71" t="s">
        <v>403</v>
      </c>
      <c r="H7271" s="71" t="s">
        <v>403</v>
      </c>
      <c r="I7271" t="e">
        <v>#N/A</v>
      </c>
      <c r="J7271" t="e">
        <v>#N/A</v>
      </c>
      <c r="K7271" t="s">
        <v>404</v>
      </c>
      <c r="L7271" t="s">
        <v>16</v>
      </c>
      <c r="M7271" t="e">
        <v>#N/A</v>
      </c>
      <c r="N7271" s="72" t="e">
        <v>#N/A</v>
      </c>
      <c r="P7271" t="s">
        <v>270</v>
      </c>
      <c r="Q7271" t="s">
        <v>270</v>
      </c>
      <c r="R7271" t="e">
        <v>#N/A</v>
      </c>
    </row>
    <row r="7272" spans="1:18" x14ac:dyDescent="0.25">
      <c r="A7272" s="69">
        <v>21363</v>
      </c>
      <c r="B7272" t="e">
        <v>#N/A</v>
      </c>
      <c r="C7272" t="e">
        <v>#N/A</v>
      </c>
      <c r="D7272" s="69">
        <v>21363</v>
      </c>
      <c r="E7272" s="69">
        <v>0</v>
      </c>
      <c r="F7272" s="70">
        <v>0</v>
      </c>
      <c r="G7272" s="71" t="s">
        <v>403</v>
      </c>
      <c r="H7272" s="71" t="s">
        <v>403</v>
      </c>
      <c r="I7272" t="e">
        <v>#N/A</v>
      </c>
      <c r="J7272" t="e">
        <v>#N/A</v>
      </c>
      <c r="K7272" t="s">
        <v>404</v>
      </c>
      <c r="L7272" t="s">
        <v>16</v>
      </c>
      <c r="M7272" t="e">
        <v>#N/A</v>
      </c>
      <c r="N7272" s="72" t="e">
        <v>#N/A</v>
      </c>
      <c r="P7272" t="s">
        <v>270</v>
      </c>
      <c r="Q7272" t="s">
        <v>270</v>
      </c>
      <c r="R7272" t="e">
        <v>#N/A</v>
      </c>
    </row>
    <row r="7273" spans="1:18" hidden="1" x14ac:dyDescent="0.25">
      <c r="A7273" s="69">
        <v>21364</v>
      </c>
      <c r="B7273" t="e">
        <v>#N/A</v>
      </c>
      <c r="C7273" t="e">
        <v>#N/A</v>
      </c>
      <c r="D7273" s="69">
        <v>21364</v>
      </c>
      <c r="E7273" s="69">
        <v>0</v>
      </c>
      <c r="F7273" s="70">
        <v>46371153</v>
      </c>
      <c r="G7273" s="71" t="s">
        <v>9904</v>
      </c>
      <c r="H7273" s="71" t="s">
        <v>9905</v>
      </c>
      <c r="I7273">
        <v>5857</v>
      </c>
      <c r="J7273" t="s">
        <v>407</v>
      </c>
      <c r="K7273" t="s">
        <v>407</v>
      </c>
      <c r="L7273" t="s">
        <v>16</v>
      </c>
      <c r="M7273" t="e">
        <v>#N/A</v>
      </c>
      <c r="N7273" s="72" t="e">
        <v>#N/A</v>
      </c>
      <c r="P7273" t="s">
        <v>68</v>
      </c>
      <c r="Q7273" t="s">
        <v>10062</v>
      </c>
      <c r="R7273" t="e">
        <v>#N/A</v>
      </c>
    </row>
    <row r="7274" spans="1:18" x14ac:dyDescent="0.25">
      <c r="A7274" s="69">
        <v>21365</v>
      </c>
      <c r="B7274" t="e">
        <v>#N/A</v>
      </c>
      <c r="C7274" t="e">
        <v>#N/A</v>
      </c>
      <c r="D7274" s="69">
        <v>21365</v>
      </c>
      <c r="E7274" s="69">
        <v>0</v>
      </c>
      <c r="F7274" s="70">
        <v>0</v>
      </c>
      <c r="G7274" s="71" t="s">
        <v>403</v>
      </c>
      <c r="H7274" s="71" t="s">
        <v>403</v>
      </c>
      <c r="I7274" t="e">
        <v>#N/A</v>
      </c>
      <c r="J7274" t="e">
        <v>#N/A</v>
      </c>
      <c r="K7274" t="s">
        <v>404</v>
      </c>
      <c r="L7274" t="s">
        <v>16</v>
      </c>
      <c r="M7274" t="e">
        <v>#N/A</v>
      </c>
      <c r="N7274" s="72" t="e">
        <v>#N/A</v>
      </c>
      <c r="P7274" t="s">
        <v>270</v>
      </c>
      <c r="Q7274" t="s">
        <v>270</v>
      </c>
      <c r="R7274" t="e">
        <v>#N/A</v>
      </c>
    </row>
    <row r="7275" spans="1:18" x14ac:dyDescent="0.25">
      <c r="A7275" s="69">
        <v>21366</v>
      </c>
      <c r="B7275" t="e">
        <v>#N/A</v>
      </c>
      <c r="C7275" t="e">
        <v>#N/A</v>
      </c>
      <c r="D7275" s="69">
        <v>21366</v>
      </c>
      <c r="E7275" s="69">
        <v>0</v>
      </c>
      <c r="F7275" s="70">
        <v>0</v>
      </c>
      <c r="G7275" s="71" t="s">
        <v>403</v>
      </c>
      <c r="H7275" s="71" t="s">
        <v>403</v>
      </c>
      <c r="I7275" t="e">
        <v>#N/A</v>
      </c>
      <c r="J7275" t="e">
        <v>#N/A</v>
      </c>
      <c r="K7275" t="s">
        <v>404</v>
      </c>
      <c r="L7275" t="s">
        <v>16</v>
      </c>
      <c r="M7275" t="e">
        <v>#N/A</v>
      </c>
      <c r="N7275" s="72" t="e">
        <v>#N/A</v>
      </c>
      <c r="P7275" t="s">
        <v>270</v>
      </c>
      <c r="Q7275" t="s">
        <v>270</v>
      </c>
      <c r="R7275" t="e">
        <v>#N/A</v>
      </c>
    </row>
    <row r="7276" spans="1:18" x14ac:dyDescent="0.25">
      <c r="A7276" s="69">
        <v>21367</v>
      </c>
      <c r="B7276" t="e">
        <v>#N/A</v>
      </c>
      <c r="C7276" t="e">
        <v>#N/A</v>
      </c>
      <c r="D7276" s="69">
        <v>21367</v>
      </c>
      <c r="E7276" s="69">
        <v>0</v>
      </c>
      <c r="F7276" s="70">
        <v>0</v>
      </c>
      <c r="G7276" s="71" t="s">
        <v>403</v>
      </c>
      <c r="H7276" s="71" t="s">
        <v>403</v>
      </c>
      <c r="I7276" t="e">
        <v>#N/A</v>
      </c>
      <c r="J7276" t="e">
        <v>#N/A</v>
      </c>
      <c r="K7276" t="s">
        <v>404</v>
      </c>
      <c r="L7276" t="s">
        <v>16</v>
      </c>
      <c r="M7276" t="e">
        <v>#N/A</v>
      </c>
      <c r="N7276" s="72" t="e">
        <v>#N/A</v>
      </c>
      <c r="P7276" t="s">
        <v>270</v>
      </c>
      <c r="Q7276" t="s">
        <v>270</v>
      </c>
      <c r="R7276" t="e">
        <v>#N/A</v>
      </c>
    </row>
    <row r="7277" spans="1:18" hidden="1" x14ac:dyDescent="0.25">
      <c r="A7277" s="69">
        <v>21368</v>
      </c>
      <c r="B7277" t="e">
        <v>#N/A</v>
      </c>
      <c r="C7277" t="e">
        <v>#N/A</v>
      </c>
      <c r="D7277" s="69">
        <v>21368</v>
      </c>
      <c r="E7277" s="69">
        <v>0</v>
      </c>
      <c r="F7277" s="70">
        <v>91480554</v>
      </c>
      <c r="G7277" s="71" t="s">
        <v>6022</v>
      </c>
      <c r="H7277" s="71" t="s">
        <v>9906</v>
      </c>
      <c r="I7277">
        <v>5093</v>
      </c>
      <c r="J7277" t="s">
        <v>407</v>
      </c>
      <c r="K7277" t="s">
        <v>407</v>
      </c>
      <c r="L7277" t="s">
        <v>16</v>
      </c>
      <c r="M7277" t="e">
        <v>#N/A</v>
      </c>
      <c r="N7277" s="72" t="e">
        <v>#N/A</v>
      </c>
      <c r="P7277" t="s">
        <v>83</v>
      </c>
      <c r="Q7277" t="s">
        <v>10074</v>
      </c>
      <c r="R7277" t="e">
        <v>#N/A</v>
      </c>
    </row>
    <row r="7278" spans="1:18" x14ac:dyDescent="0.25">
      <c r="A7278" s="69">
        <v>21369</v>
      </c>
      <c r="B7278" t="e">
        <v>#N/A</v>
      </c>
      <c r="C7278" t="e">
        <v>#N/A</v>
      </c>
      <c r="D7278" s="69">
        <v>21369</v>
      </c>
      <c r="E7278" s="69">
        <v>0</v>
      </c>
      <c r="F7278" s="70">
        <v>0</v>
      </c>
      <c r="G7278" s="71" t="s">
        <v>403</v>
      </c>
      <c r="H7278" s="71" t="s">
        <v>403</v>
      </c>
      <c r="I7278" t="e">
        <v>#N/A</v>
      </c>
      <c r="J7278" t="e">
        <v>#N/A</v>
      </c>
      <c r="K7278" t="s">
        <v>404</v>
      </c>
      <c r="L7278" t="s">
        <v>16</v>
      </c>
      <c r="M7278" t="e">
        <v>#N/A</v>
      </c>
      <c r="N7278" s="72" t="e">
        <v>#N/A</v>
      </c>
      <c r="P7278" t="s">
        <v>270</v>
      </c>
      <c r="Q7278" t="s">
        <v>270</v>
      </c>
      <c r="R7278" t="e">
        <v>#N/A</v>
      </c>
    </row>
    <row r="7279" spans="1:18" hidden="1" x14ac:dyDescent="0.25">
      <c r="A7279" s="69">
        <v>21370</v>
      </c>
      <c r="B7279" t="e">
        <v>#N/A</v>
      </c>
      <c r="C7279" t="e">
        <v>#N/A</v>
      </c>
      <c r="D7279" s="69">
        <v>21370</v>
      </c>
      <c r="E7279" s="69">
        <v>0</v>
      </c>
      <c r="F7279" s="70">
        <v>73125623</v>
      </c>
      <c r="G7279" s="71" t="s">
        <v>9907</v>
      </c>
      <c r="H7279" s="71" t="s">
        <v>9908</v>
      </c>
      <c r="I7279">
        <v>5329</v>
      </c>
      <c r="J7279" t="s">
        <v>407</v>
      </c>
      <c r="K7279" t="s">
        <v>407</v>
      </c>
      <c r="L7279" t="s">
        <v>16</v>
      </c>
      <c r="M7279" t="e">
        <v>#N/A</v>
      </c>
      <c r="N7279" s="72" t="e">
        <v>#N/A</v>
      </c>
      <c r="P7279" t="s">
        <v>68</v>
      </c>
      <c r="Q7279" t="s">
        <v>10032</v>
      </c>
      <c r="R7279" t="e">
        <v>#N/A</v>
      </c>
    </row>
    <row r="7280" spans="1:18" hidden="1" x14ac:dyDescent="0.25">
      <c r="A7280" s="69">
        <v>21371</v>
      </c>
      <c r="B7280" t="e">
        <v>#N/A</v>
      </c>
      <c r="C7280" t="e">
        <v>#N/A</v>
      </c>
      <c r="D7280" s="69">
        <v>21371</v>
      </c>
      <c r="E7280" s="69">
        <v>0</v>
      </c>
      <c r="F7280" s="70">
        <v>45513930</v>
      </c>
      <c r="G7280" s="71" t="s">
        <v>9909</v>
      </c>
      <c r="H7280" s="71" t="s">
        <v>9910</v>
      </c>
      <c r="I7280">
        <v>5852</v>
      </c>
      <c r="J7280" t="s">
        <v>407</v>
      </c>
      <c r="K7280" t="s">
        <v>407</v>
      </c>
      <c r="L7280" t="s">
        <v>16</v>
      </c>
      <c r="M7280" t="e">
        <v>#N/A</v>
      </c>
      <c r="N7280" s="72" t="e">
        <v>#N/A</v>
      </c>
      <c r="P7280" t="s">
        <v>68</v>
      </c>
      <c r="Q7280" t="s">
        <v>10032</v>
      </c>
      <c r="R7280" t="e">
        <v>#N/A</v>
      </c>
    </row>
    <row r="7281" spans="1:18" x14ac:dyDescent="0.25">
      <c r="A7281" s="69">
        <v>21372</v>
      </c>
      <c r="B7281" t="e">
        <v>#N/A</v>
      </c>
      <c r="C7281" t="e">
        <v>#N/A</v>
      </c>
      <c r="D7281" s="69">
        <v>21372</v>
      </c>
      <c r="E7281" s="69">
        <v>0</v>
      </c>
      <c r="F7281" s="70">
        <v>0</v>
      </c>
      <c r="G7281" s="71" t="s">
        <v>403</v>
      </c>
      <c r="H7281" s="71" t="s">
        <v>403</v>
      </c>
      <c r="I7281" t="e">
        <v>#N/A</v>
      </c>
      <c r="J7281" t="e">
        <v>#N/A</v>
      </c>
      <c r="K7281" t="s">
        <v>404</v>
      </c>
      <c r="L7281" t="s">
        <v>16</v>
      </c>
      <c r="M7281" t="e">
        <v>#N/A</v>
      </c>
      <c r="N7281" s="72" t="e">
        <v>#N/A</v>
      </c>
      <c r="P7281" t="s">
        <v>270</v>
      </c>
      <c r="Q7281" t="s">
        <v>270</v>
      </c>
      <c r="R7281" t="e">
        <v>#N/A</v>
      </c>
    </row>
    <row r="7282" spans="1:18" x14ac:dyDescent="0.25">
      <c r="A7282" s="69">
        <v>21373</v>
      </c>
      <c r="B7282" t="e">
        <v>#N/A</v>
      </c>
      <c r="C7282" t="e">
        <v>#N/A</v>
      </c>
      <c r="D7282" s="69">
        <v>21373</v>
      </c>
      <c r="E7282" s="69">
        <v>0</v>
      </c>
      <c r="F7282" s="70">
        <v>0</v>
      </c>
      <c r="G7282" s="71" t="s">
        <v>403</v>
      </c>
      <c r="H7282" s="71" t="s">
        <v>403</v>
      </c>
      <c r="I7282" t="e">
        <v>#N/A</v>
      </c>
      <c r="J7282" t="e">
        <v>#N/A</v>
      </c>
      <c r="K7282" t="s">
        <v>404</v>
      </c>
      <c r="L7282" t="s">
        <v>16</v>
      </c>
      <c r="M7282" t="e">
        <v>#N/A</v>
      </c>
      <c r="N7282" s="72" t="e">
        <v>#N/A</v>
      </c>
      <c r="P7282" t="s">
        <v>270</v>
      </c>
      <c r="Q7282" t="s">
        <v>270</v>
      </c>
      <c r="R7282" t="e">
        <v>#N/A</v>
      </c>
    </row>
    <row r="7283" spans="1:18" hidden="1" x14ac:dyDescent="0.25">
      <c r="A7283" s="69">
        <v>21374</v>
      </c>
      <c r="B7283" t="e">
        <v>#N/A</v>
      </c>
      <c r="C7283" t="e">
        <v>#N/A</v>
      </c>
      <c r="D7283" s="69">
        <v>21374</v>
      </c>
      <c r="E7283" s="69">
        <v>0</v>
      </c>
      <c r="F7283" s="70">
        <v>12626669</v>
      </c>
      <c r="G7283" s="71" t="s">
        <v>800</v>
      </c>
      <c r="H7283" s="71" t="s">
        <v>9911</v>
      </c>
      <c r="I7283">
        <v>4138</v>
      </c>
      <c r="J7283" t="s">
        <v>407</v>
      </c>
      <c r="K7283" t="s">
        <v>407</v>
      </c>
      <c r="L7283" t="s">
        <v>16</v>
      </c>
      <c r="M7283" t="e">
        <v>#N/A</v>
      </c>
      <c r="N7283" s="72" t="e">
        <v>#N/A</v>
      </c>
      <c r="P7283" t="s">
        <v>72</v>
      </c>
      <c r="Q7283" t="s">
        <v>10032</v>
      </c>
      <c r="R7283" t="e">
        <v>#N/A</v>
      </c>
    </row>
    <row r="7284" spans="1:18" x14ac:dyDescent="0.25">
      <c r="A7284" s="69">
        <v>21375</v>
      </c>
      <c r="B7284" t="e">
        <v>#N/A</v>
      </c>
      <c r="C7284" t="e">
        <v>#N/A</v>
      </c>
      <c r="D7284" s="69">
        <v>21375</v>
      </c>
      <c r="E7284" s="69">
        <v>0</v>
      </c>
      <c r="F7284" s="70">
        <v>0</v>
      </c>
      <c r="G7284" s="71" t="s">
        <v>403</v>
      </c>
      <c r="H7284" s="71" t="s">
        <v>403</v>
      </c>
      <c r="I7284" t="e">
        <v>#N/A</v>
      </c>
      <c r="J7284" t="e">
        <v>#N/A</v>
      </c>
      <c r="K7284" t="s">
        <v>404</v>
      </c>
      <c r="L7284" t="s">
        <v>16</v>
      </c>
      <c r="M7284" t="e">
        <v>#N/A</v>
      </c>
      <c r="N7284" s="72" t="e">
        <v>#N/A</v>
      </c>
      <c r="P7284" t="s">
        <v>270</v>
      </c>
      <c r="Q7284" t="s">
        <v>270</v>
      </c>
      <c r="R7284" t="e">
        <v>#N/A</v>
      </c>
    </row>
    <row r="7285" spans="1:18" x14ac:dyDescent="0.25">
      <c r="A7285" s="69">
        <v>21376</v>
      </c>
      <c r="B7285" t="e">
        <v>#N/A</v>
      </c>
      <c r="C7285" t="e">
        <v>#N/A</v>
      </c>
      <c r="D7285" s="69">
        <v>21376</v>
      </c>
      <c r="E7285" s="69">
        <v>0</v>
      </c>
      <c r="F7285" s="70">
        <v>0</v>
      </c>
      <c r="G7285" s="71" t="s">
        <v>403</v>
      </c>
      <c r="H7285" s="71" t="s">
        <v>403</v>
      </c>
      <c r="I7285" t="e">
        <v>#N/A</v>
      </c>
      <c r="J7285" t="e">
        <v>#N/A</v>
      </c>
      <c r="K7285" t="s">
        <v>404</v>
      </c>
      <c r="L7285" t="s">
        <v>16</v>
      </c>
      <c r="M7285" t="e">
        <v>#N/A</v>
      </c>
      <c r="N7285" s="72" t="e">
        <v>#N/A</v>
      </c>
      <c r="P7285" t="s">
        <v>270</v>
      </c>
      <c r="Q7285" t="s">
        <v>270</v>
      </c>
      <c r="R7285" t="e">
        <v>#N/A</v>
      </c>
    </row>
    <row r="7286" spans="1:18" x14ac:dyDescent="0.25">
      <c r="A7286" s="69">
        <v>21377</v>
      </c>
      <c r="B7286" t="e">
        <v>#N/A</v>
      </c>
      <c r="C7286" t="e">
        <v>#N/A</v>
      </c>
      <c r="D7286" s="69">
        <v>21377</v>
      </c>
      <c r="E7286" s="69">
        <v>0</v>
      </c>
      <c r="F7286" s="70">
        <v>0</v>
      </c>
      <c r="G7286" s="71" t="s">
        <v>403</v>
      </c>
      <c r="H7286" s="71" t="s">
        <v>403</v>
      </c>
      <c r="I7286" t="e">
        <v>#N/A</v>
      </c>
      <c r="J7286" t="e">
        <v>#N/A</v>
      </c>
      <c r="K7286" t="s">
        <v>404</v>
      </c>
      <c r="L7286" t="s">
        <v>16</v>
      </c>
      <c r="M7286" t="e">
        <v>#N/A</v>
      </c>
      <c r="N7286" s="72" t="e">
        <v>#N/A</v>
      </c>
      <c r="P7286" t="s">
        <v>270</v>
      </c>
      <c r="Q7286" t="s">
        <v>270</v>
      </c>
      <c r="R7286" t="e">
        <v>#N/A</v>
      </c>
    </row>
    <row r="7287" spans="1:18" x14ac:dyDescent="0.25">
      <c r="A7287" s="69">
        <v>21378</v>
      </c>
      <c r="B7287" t="e">
        <v>#N/A</v>
      </c>
      <c r="C7287" t="e">
        <v>#N/A</v>
      </c>
      <c r="D7287" s="69">
        <v>21378</v>
      </c>
      <c r="E7287" s="69">
        <v>0</v>
      </c>
      <c r="F7287" s="70">
        <v>0</v>
      </c>
      <c r="G7287" s="71" t="s">
        <v>403</v>
      </c>
      <c r="H7287" s="71" t="s">
        <v>403</v>
      </c>
      <c r="I7287" t="e">
        <v>#N/A</v>
      </c>
      <c r="J7287" t="e">
        <v>#N/A</v>
      </c>
      <c r="K7287" t="s">
        <v>404</v>
      </c>
      <c r="L7287" t="s">
        <v>16</v>
      </c>
      <c r="M7287" t="e">
        <v>#N/A</v>
      </c>
      <c r="N7287" s="72" t="e">
        <v>#N/A</v>
      </c>
      <c r="P7287" t="s">
        <v>270</v>
      </c>
      <c r="Q7287" t="s">
        <v>270</v>
      </c>
      <c r="R7287" t="e">
        <v>#N/A</v>
      </c>
    </row>
    <row r="7288" spans="1:18" x14ac:dyDescent="0.25">
      <c r="A7288" s="69">
        <v>21379</v>
      </c>
      <c r="B7288" t="e">
        <v>#N/A</v>
      </c>
      <c r="C7288" t="e">
        <v>#N/A</v>
      </c>
      <c r="D7288" s="69">
        <v>21379</v>
      </c>
      <c r="E7288" s="69">
        <v>0</v>
      </c>
      <c r="F7288" s="70">
        <v>0</v>
      </c>
      <c r="G7288" s="71" t="s">
        <v>403</v>
      </c>
      <c r="H7288" s="71" t="s">
        <v>403</v>
      </c>
      <c r="I7288" t="e">
        <v>#N/A</v>
      </c>
      <c r="J7288" t="e">
        <v>#N/A</v>
      </c>
      <c r="K7288" t="s">
        <v>404</v>
      </c>
      <c r="L7288" t="s">
        <v>16</v>
      </c>
      <c r="M7288" t="e">
        <v>#N/A</v>
      </c>
      <c r="N7288" s="72" t="e">
        <v>#N/A</v>
      </c>
      <c r="P7288" t="s">
        <v>270</v>
      </c>
      <c r="Q7288" t="s">
        <v>270</v>
      </c>
      <c r="R7288" t="e">
        <v>#N/A</v>
      </c>
    </row>
    <row r="7289" spans="1:18" x14ac:dyDescent="0.25">
      <c r="A7289" s="69">
        <v>21380</v>
      </c>
      <c r="B7289" t="e">
        <v>#N/A</v>
      </c>
      <c r="C7289" t="e">
        <v>#N/A</v>
      </c>
      <c r="D7289" s="69">
        <v>21380</v>
      </c>
      <c r="E7289" s="69">
        <v>0</v>
      </c>
      <c r="F7289" s="70">
        <v>0</v>
      </c>
      <c r="G7289" s="71" t="s">
        <v>403</v>
      </c>
      <c r="H7289" s="71" t="s">
        <v>403</v>
      </c>
      <c r="I7289" t="e">
        <v>#N/A</v>
      </c>
      <c r="J7289" t="e">
        <v>#N/A</v>
      </c>
      <c r="K7289" t="s">
        <v>404</v>
      </c>
      <c r="L7289" t="s">
        <v>16</v>
      </c>
      <c r="M7289" t="e">
        <v>#N/A</v>
      </c>
      <c r="N7289" s="72" t="e">
        <v>#N/A</v>
      </c>
      <c r="P7289" t="s">
        <v>270</v>
      </c>
      <c r="Q7289" t="s">
        <v>270</v>
      </c>
      <c r="R7289" t="e">
        <v>#N/A</v>
      </c>
    </row>
    <row r="7290" spans="1:18" hidden="1" x14ac:dyDescent="0.25">
      <c r="A7290" s="69">
        <v>21381</v>
      </c>
      <c r="B7290" t="e">
        <v>#N/A</v>
      </c>
      <c r="C7290" t="e">
        <v>#N/A</v>
      </c>
      <c r="D7290" s="69">
        <v>21381</v>
      </c>
      <c r="E7290" s="69">
        <v>0</v>
      </c>
      <c r="F7290" s="70">
        <v>39539303</v>
      </c>
      <c r="G7290" s="71" t="s">
        <v>760</v>
      </c>
      <c r="H7290" s="71" t="s">
        <v>9912</v>
      </c>
      <c r="I7290">
        <v>4659</v>
      </c>
      <c r="J7290" t="s">
        <v>407</v>
      </c>
      <c r="K7290" t="s">
        <v>407</v>
      </c>
      <c r="L7290" t="s">
        <v>16</v>
      </c>
      <c r="M7290" t="e">
        <v>#N/A</v>
      </c>
      <c r="N7290" s="72" t="e">
        <v>#N/A</v>
      </c>
      <c r="P7290" t="s">
        <v>74</v>
      </c>
      <c r="Q7290" t="s">
        <v>10033</v>
      </c>
      <c r="R7290" t="e">
        <v>#N/A</v>
      </c>
    </row>
    <row r="7291" spans="1:18" x14ac:dyDescent="0.25">
      <c r="A7291" s="69">
        <v>21382</v>
      </c>
      <c r="B7291" t="e">
        <v>#N/A</v>
      </c>
      <c r="C7291" t="e">
        <v>#N/A</v>
      </c>
      <c r="D7291" s="69">
        <v>21382</v>
      </c>
      <c r="E7291" s="69">
        <v>0</v>
      </c>
      <c r="F7291" s="70">
        <v>0</v>
      </c>
      <c r="G7291" s="71" t="s">
        <v>403</v>
      </c>
      <c r="H7291" s="71" t="s">
        <v>403</v>
      </c>
      <c r="I7291" t="e">
        <v>#N/A</v>
      </c>
      <c r="J7291" t="e">
        <v>#N/A</v>
      </c>
      <c r="K7291" t="s">
        <v>404</v>
      </c>
      <c r="L7291" t="s">
        <v>16</v>
      </c>
      <c r="M7291" t="e">
        <v>#N/A</v>
      </c>
      <c r="N7291" s="72" t="e">
        <v>#N/A</v>
      </c>
      <c r="P7291" t="s">
        <v>270</v>
      </c>
      <c r="Q7291" t="s">
        <v>270</v>
      </c>
      <c r="R7291" t="e">
        <v>#N/A</v>
      </c>
    </row>
    <row r="7292" spans="1:18" hidden="1" x14ac:dyDescent="0.25">
      <c r="A7292" s="69">
        <v>21383</v>
      </c>
      <c r="B7292" t="e">
        <v>#N/A</v>
      </c>
      <c r="C7292" t="e">
        <v>#N/A</v>
      </c>
      <c r="D7292" s="69">
        <v>21383</v>
      </c>
      <c r="E7292" s="69">
        <v>0</v>
      </c>
      <c r="F7292" s="70">
        <v>39770828</v>
      </c>
      <c r="G7292" s="71" t="s">
        <v>9913</v>
      </c>
      <c r="H7292" s="71" t="s">
        <v>3099</v>
      </c>
      <c r="I7292">
        <v>5207</v>
      </c>
      <c r="J7292" t="s">
        <v>407</v>
      </c>
      <c r="K7292" t="s">
        <v>407</v>
      </c>
      <c r="L7292" t="s">
        <v>16</v>
      </c>
      <c r="M7292" t="e">
        <v>#N/A</v>
      </c>
      <c r="N7292" s="72" t="e">
        <v>#N/A</v>
      </c>
      <c r="P7292" t="s">
        <v>74</v>
      </c>
      <c r="Q7292" t="s">
        <v>10034</v>
      </c>
      <c r="R7292" t="e">
        <v>#N/A</v>
      </c>
    </row>
    <row r="7293" spans="1:18" x14ac:dyDescent="0.25">
      <c r="A7293" s="69">
        <v>21385</v>
      </c>
      <c r="B7293" t="e">
        <v>#N/A</v>
      </c>
      <c r="C7293" t="e">
        <v>#N/A</v>
      </c>
      <c r="D7293" s="69">
        <v>21385</v>
      </c>
      <c r="E7293" s="69">
        <v>0</v>
      </c>
      <c r="F7293" s="70">
        <v>0</v>
      </c>
      <c r="G7293" s="71" t="s">
        <v>403</v>
      </c>
      <c r="H7293" s="71" t="s">
        <v>403</v>
      </c>
      <c r="I7293" t="e">
        <v>#N/A</v>
      </c>
      <c r="J7293" t="e">
        <v>#N/A</v>
      </c>
      <c r="K7293" t="s">
        <v>404</v>
      </c>
      <c r="L7293" t="s">
        <v>16</v>
      </c>
      <c r="M7293" t="e">
        <v>#N/A</v>
      </c>
      <c r="N7293" s="72" t="e">
        <v>#N/A</v>
      </c>
      <c r="P7293" t="s">
        <v>270</v>
      </c>
      <c r="Q7293" t="s">
        <v>270</v>
      </c>
      <c r="R7293" t="e">
        <v>#N/A</v>
      </c>
    </row>
    <row r="7294" spans="1:18" x14ac:dyDescent="0.25">
      <c r="A7294" s="69">
        <v>21386</v>
      </c>
      <c r="B7294" t="e">
        <v>#N/A</v>
      </c>
      <c r="C7294" t="e">
        <v>#N/A</v>
      </c>
      <c r="D7294" s="69">
        <v>21386</v>
      </c>
      <c r="E7294" s="69">
        <v>0</v>
      </c>
      <c r="F7294" s="70">
        <v>0</v>
      </c>
      <c r="G7294" s="71" t="s">
        <v>403</v>
      </c>
      <c r="H7294" s="71" t="s">
        <v>403</v>
      </c>
      <c r="I7294" t="e">
        <v>#N/A</v>
      </c>
      <c r="J7294" t="e">
        <v>#N/A</v>
      </c>
      <c r="K7294" t="s">
        <v>404</v>
      </c>
      <c r="L7294" t="s">
        <v>16</v>
      </c>
      <c r="M7294" t="e">
        <v>#N/A</v>
      </c>
      <c r="N7294" s="72" t="e">
        <v>#N/A</v>
      </c>
      <c r="P7294" t="s">
        <v>270</v>
      </c>
      <c r="Q7294" t="s">
        <v>270</v>
      </c>
      <c r="R7294" t="e">
        <v>#N/A</v>
      </c>
    </row>
    <row r="7295" spans="1:18" x14ac:dyDescent="0.25">
      <c r="A7295" s="69">
        <v>21387</v>
      </c>
      <c r="B7295" t="e">
        <v>#N/A</v>
      </c>
      <c r="C7295" t="e">
        <v>#N/A</v>
      </c>
      <c r="D7295" s="69">
        <v>21387</v>
      </c>
      <c r="E7295" s="69">
        <v>0</v>
      </c>
      <c r="F7295" s="70">
        <v>0</v>
      </c>
      <c r="G7295" s="71" t="s">
        <v>403</v>
      </c>
      <c r="H7295" s="71" t="s">
        <v>403</v>
      </c>
      <c r="I7295" t="e">
        <v>#N/A</v>
      </c>
      <c r="J7295" t="e">
        <v>#N/A</v>
      </c>
      <c r="K7295" t="s">
        <v>404</v>
      </c>
      <c r="L7295" t="s">
        <v>16</v>
      </c>
      <c r="M7295" t="e">
        <v>#N/A</v>
      </c>
      <c r="N7295" s="72" t="e">
        <v>#N/A</v>
      </c>
      <c r="P7295" t="s">
        <v>270</v>
      </c>
      <c r="Q7295" t="s">
        <v>270</v>
      </c>
      <c r="R7295" t="e">
        <v>#N/A</v>
      </c>
    </row>
    <row r="7296" spans="1:18" hidden="1" x14ac:dyDescent="0.25">
      <c r="A7296" s="69">
        <v>21388</v>
      </c>
      <c r="B7296" t="e">
        <v>#N/A</v>
      </c>
      <c r="C7296" t="e">
        <v>#N/A</v>
      </c>
      <c r="D7296" s="69">
        <v>21388</v>
      </c>
      <c r="E7296" s="69">
        <v>0</v>
      </c>
      <c r="F7296" s="70">
        <v>51832599</v>
      </c>
      <c r="G7296" s="71" t="s">
        <v>9914</v>
      </c>
      <c r="H7296" s="71" t="s">
        <v>9915</v>
      </c>
      <c r="I7296">
        <v>5275</v>
      </c>
      <c r="J7296" t="s">
        <v>407</v>
      </c>
      <c r="K7296" t="s">
        <v>407</v>
      </c>
      <c r="L7296" t="s">
        <v>16</v>
      </c>
      <c r="M7296" t="e">
        <v>#N/A</v>
      </c>
      <c r="N7296" s="72" t="e">
        <v>#N/A</v>
      </c>
      <c r="P7296" t="s">
        <v>270</v>
      </c>
      <c r="Q7296" t="s">
        <v>10057</v>
      </c>
      <c r="R7296" t="e">
        <v>#N/A</v>
      </c>
    </row>
    <row r="7297" spans="1:18" x14ac:dyDescent="0.25">
      <c r="A7297" s="69">
        <v>21389</v>
      </c>
      <c r="B7297" t="e">
        <v>#N/A</v>
      </c>
      <c r="C7297" t="e">
        <v>#N/A</v>
      </c>
      <c r="D7297" s="69">
        <v>21389</v>
      </c>
      <c r="E7297" s="69">
        <v>0</v>
      </c>
      <c r="F7297" s="70">
        <v>0</v>
      </c>
      <c r="G7297" s="71" t="s">
        <v>403</v>
      </c>
      <c r="H7297" s="71" t="s">
        <v>403</v>
      </c>
      <c r="I7297" t="e">
        <v>#N/A</v>
      </c>
      <c r="J7297" t="e">
        <v>#N/A</v>
      </c>
      <c r="K7297" t="s">
        <v>404</v>
      </c>
      <c r="L7297" t="s">
        <v>16</v>
      </c>
      <c r="M7297" t="e">
        <v>#N/A</v>
      </c>
      <c r="N7297" s="72" t="e">
        <v>#N/A</v>
      </c>
      <c r="P7297" t="s">
        <v>270</v>
      </c>
      <c r="Q7297" t="s">
        <v>270</v>
      </c>
      <c r="R7297" t="e">
        <v>#N/A</v>
      </c>
    </row>
    <row r="7298" spans="1:18" hidden="1" x14ac:dyDescent="0.25">
      <c r="A7298" s="69">
        <v>21390</v>
      </c>
      <c r="B7298" t="e">
        <v>#N/A</v>
      </c>
      <c r="C7298" t="e">
        <v>#N/A</v>
      </c>
      <c r="D7298" s="69">
        <v>21390</v>
      </c>
      <c r="E7298" s="69">
        <v>0</v>
      </c>
      <c r="F7298" s="70">
        <v>51985731</v>
      </c>
      <c r="G7298" s="71" t="s">
        <v>5540</v>
      </c>
      <c r="H7298" s="71" t="s">
        <v>9916</v>
      </c>
      <c r="I7298">
        <v>5718</v>
      </c>
      <c r="J7298" t="s">
        <v>407</v>
      </c>
      <c r="K7298" t="s">
        <v>407</v>
      </c>
      <c r="L7298" t="s">
        <v>16</v>
      </c>
      <c r="M7298" t="e">
        <v>#N/A</v>
      </c>
      <c r="N7298" s="72" t="e">
        <v>#N/A</v>
      </c>
      <c r="P7298" t="s">
        <v>142</v>
      </c>
      <c r="Q7298" t="s">
        <v>10051</v>
      </c>
      <c r="R7298" t="e">
        <v>#N/A</v>
      </c>
    </row>
    <row r="7299" spans="1:18" x14ac:dyDescent="0.25">
      <c r="A7299" s="69">
        <v>21391</v>
      </c>
      <c r="B7299" t="e">
        <v>#N/A</v>
      </c>
      <c r="C7299" t="e">
        <v>#N/A</v>
      </c>
      <c r="D7299" s="69">
        <v>21391</v>
      </c>
      <c r="E7299" s="69">
        <v>0</v>
      </c>
      <c r="F7299" s="70">
        <v>0</v>
      </c>
      <c r="G7299" s="71" t="s">
        <v>403</v>
      </c>
      <c r="H7299" s="71" t="s">
        <v>403</v>
      </c>
      <c r="I7299" t="e">
        <v>#N/A</v>
      </c>
      <c r="J7299" t="e">
        <v>#N/A</v>
      </c>
      <c r="K7299" t="s">
        <v>404</v>
      </c>
      <c r="L7299" t="s">
        <v>16</v>
      </c>
      <c r="M7299" t="e">
        <v>#N/A</v>
      </c>
      <c r="N7299" s="72" t="e">
        <v>#N/A</v>
      </c>
      <c r="P7299" t="s">
        <v>270</v>
      </c>
      <c r="Q7299" t="s">
        <v>270</v>
      </c>
      <c r="R7299" t="e">
        <v>#N/A</v>
      </c>
    </row>
    <row r="7300" spans="1:18" x14ac:dyDescent="0.25">
      <c r="A7300" s="69">
        <v>21392</v>
      </c>
      <c r="B7300" t="e">
        <v>#N/A</v>
      </c>
      <c r="C7300" t="e">
        <v>#N/A</v>
      </c>
      <c r="D7300" s="69">
        <v>21392</v>
      </c>
      <c r="E7300" s="69">
        <v>0</v>
      </c>
      <c r="F7300" s="70">
        <v>0</v>
      </c>
      <c r="G7300" s="71" t="s">
        <v>403</v>
      </c>
      <c r="H7300" s="71" t="s">
        <v>403</v>
      </c>
      <c r="I7300" t="e">
        <v>#N/A</v>
      </c>
      <c r="J7300" t="e">
        <v>#N/A</v>
      </c>
      <c r="K7300" t="s">
        <v>404</v>
      </c>
      <c r="L7300" t="s">
        <v>16</v>
      </c>
      <c r="M7300" t="e">
        <v>#N/A</v>
      </c>
      <c r="N7300" s="72" t="e">
        <v>#N/A</v>
      </c>
      <c r="P7300" t="s">
        <v>270</v>
      </c>
      <c r="Q7300" t="s">
        <v>270</v>
      </c>
      <c r="R7300" t="e">
        <v>#N/A</v>
      </c>
    </row>
    <row r="7301" spans="1:18" x14ac:dyDescent="0.25">
      <c r="A7301" s="69">
        <v>21393</v>
      </c>
      <c r="B7301" t="e">
        <v>#N/A</v>
      </c>
      <c r="C7301" t="e">
        <v>#N/A</v>
      </c>
      <c r="D7301" s="69">
        <v>21393</v>
      </c>
      <c r="E7301" s="69">
        <v>0</v>
      </c>
      <c r="F7301" s="70">
        <v>0</v>
      </c>
      <c r="G7301" s="71" t="s">
        <v>403</v>
      </c>
      <c r="H7301" s="71" t="s">
        <v>403</v>
      </c>
      <c r="I7301" t="e">
        <v>#N/A</v>
      </c>
      <c r="J7301" t="e">
        <v>#N/A</v>
      </c>
      <c r="K7301" t="s">
        <v>404</v>
      </c>
      <c r="L7301" t="s">
        <v>16</v>
      </c>
      <c r="M7301" t="e">
        <v>#N/A</v>
      </c>
      <c r="N7301" s="72" t="e">
        <v>#N/A</v>
      </c>
      <c r="P7301" t="s">
        <v>270</v>
      </c>
      <c r="Q7301" t="s">
        <v>270</v>
      </c>
      <c r="R7301" t="e">
        <v>#N/A</v>
      </c>
    </row>
    <row r="7302" spans="1:18" hidden="1" x14ac:dyDescent="0.25">
      <c r="A7302" s="69">
        <v>21394</v>
      </c>
      <c r="B7302" t="e">
        <v>#N/A</v>
      </c>
      <c r="C7302" t="e">
        <v>#N/A</v>
      </c>
      <c r="D7302" s="69">
        <v>21394</v>
      </c>
      <c r="E7302" s="69">
        <v>0</v>
      </c>
      <c r="F7302" s="70">
        <v>87510757</v>
      </c>
      <c r="G7302" s="71" t="s">
        <v>1346</v>
      </c>
      <c r="H7302" s="71" t="s">
        <v>9917</v>
      </c>
      <c r="I7302">
        <v>6039</v>
      </c>
      <c r="J7302" t="s">
        <v>407</v>
      </c>
      <c r="K7302" t="s">
        <v>407</v>
      </c>
      <c r="L7302" t="s">
        <v>16</v>
      </c>
      <c r="M7302" t="e">
        <v>#N/A</v>
      </c>
      <c r="N7302" s="72" t="e">
        <v>#N/A</v>
      </c>
      <c r="P7302" t="s">
        <v>45</v>
      </c>
      <c r="Q7302" t="s">
        <v>10029</v>
      </c>
      <c r="R7302" t="e">
        <v>#N/A</v>
      </c>
    </row>
    <row r="7303" spans="1:18" x14ac:dyDescent="0.25">
      <c r="A7303" s="69">
        <v>21395</v>
      </c>
      <c r="B7303" t="e">
        <v>#N/A</v>
      </c>
      <c r="C7303" t="e">
        <v>#N/A</v>
      </c>
      <c r="D7303" s="69">
        <v>21395</v>
      </c>
      <c r="E7303" s="69">
        <v>0</v>
      </c>
      <c r="F7303" s="70">
        <v>0</v>
      </c>
      <c r="G7303" s="71" t="s">
        <v>403</v>
      </c>
      <c r="H7303" s="71" t="s">
        <v>403</v>
      </c>
      <c r="I7303" t="e">
        <v>#N/A</v>
      </c>
      <c r="J7303" t="e">
        <v>#N/A</v>
      </c>
      <c r="K7303" t="s">
        <v>404</v>
      </c>
      <c r="L7303" t="s">
        <v>16</v>
      </c>
      <c r="M7303" t="e">
        <v>#N/A</v>
      </c>
      <c r="N7303" s="72" t="e">
        <v>#N/A</v>
      </c>
      <c r="P7303" t="s">
        <v>270</v>
      </c>
      <c r="Q7303" t="s">
        <v>270</v>
      </c>
      <c r="R7303" t="e">
        <v>#N/A</v>
      </c>
    </row>
    <row r="7304" spans="1:18" x14ac:dyDescent="0.25">
      <c r="A7304" s="69">
        <v>21396</v>
      </c>
      <c r="B7304" t="e">
        <v>#N/A</v>
      </c>
      <c r="C7304" t="e">
        <v>#N/A</v>
      </c>
      <c r="D7304" s="69">
        <v>21396</v>
      </c>
      <c r="E7304" s="69">
        <v>0</v>
      </c>
      <c r="F7304" s="70">
        <v>0</v>
      </c>
      <c r="G7304" s="71" t="s">
        <v>403</v>
      </c>
      <c r="H7304" s="71" t="s">
        <v>403</v>
      </c>
      <c r="I7304" t="e">
        <v>#N/A</v>
      </c>
      <c r="J7304" t="e">
        <v>#N/A</v>
      </c>
      <c r="K7304" t="s">
        <v>404</v>
      </c>
      <c r="L7304" t="s">
        <v>16</v>
      </c>
      <c r="M7304" t="e">
        <v>#N/A</v>
      </c>
      <c r="N7304" s="72" t="e">
        <v>#N/A</v>
      </c>
      <c r="P7304" t="s">
        <v>270</v>
      </c>
      <c r="Q7304" t="s">
        <v>270</v>
      </c>
      <c r="R7304" t="e">
        <v>#N/A</v>
      </c>
    </row>
    <row r="7305" spans="1:18" x14ac:dyDescent="0.25">
      <c r="A7305" s="69">
        <v>21397</v>
      </c>
      <c r="B7305" t="e">
        <v>#N/A</v>
      </c>
      <c r="C7305" t="e">
        <v>#N/A</v>
      </c>
      <c r="D7305" s="69">
        <v>21397</v>
      </c>
      <c r="E7305" s="69">
        <v>0</v>
      </c>
      <c r="F7305" s="70">
        <v>0</v>
      </c>
      <c r="G7305" s="71" t="s">
        <v>403</v>
      </c>
      <c r="H7305" s="71" t="s">
        <v>403</v>
      </c>
      <c r="I7305" t="e">
        <v>#N/A</v>
      </c>
      <c r="J7305" t="e">
        <v>#N/A</v>
      </c>
      <c r="K7305" t="s">
        <v>404</v>
      </c>
      <c r="L7305" t="s">
        <v>16</v>
      </c>
      <c r="M7305" t="e">
        <v>#N/A</v>
      </c>
      <c r="N7305" s="72" t="e">
        <v>#N/A</v>
      </c>
      <c r="P7305" t="s">
        <v>270</v>
      </c>
      <c r="Q7305" t="s">
        <v>270</v>
      </c>
      <c r="R7305" t="e">
        <v>#N/A</v>
      </c>
    </row>
    <row r="7306" spans="1:18" x14ac:dyDescent="0.25">
      <c r="A7306" s="69">
        <v>21398</v>
      </c>
      <c r="B7306" t="e">
        <v>#N/A</v>
      </c>
      <c r="C7306" t="e">
        <v>#N/A</v>
      </c>
      <c r="D7306" s="69">
        <v>21398</v>
      </c>
      <c r="E7306" s="69">
        <v>0</v>
      </c>
      <c r="F7306" s="70">
        <v>0</v>
      </c>
      <c r="G7306" s="71" t="s">
        <v>403</v>
      </c>
      <c r="H7306" s="71" t="s">
        <v>403</v>
      </c>
      <c r="I7306" t="e">
        <v>#N/A</v>
      </c>
      <c r="J7306" t="e">
        <v>#N/A</v>
      </c>
      <c r="K7306" t="s">
        <v>404</v>
      </c>
      <c r="L7306" t="s">
        <v>16</v>
      </c>
      <c r="M7306" t="e">
        <v>#N/A</v>
      </c>
      <c r="N7306" s="72" t="e">
        <v>#N/A</v>
      </c>
      <c r="P7306" t="s">
        <v>270</v>
      </c>
      <c r="Q7306" t="s">
        <v>270</v>
      </c>
      <c r="R7306" t="e">
        <v>#N/A</v>
      </c>
    </row>
    <row r="7307" spans="1:18" x14ac:dyDescent="0.25">
      <c r="A7307" s="69">
        <v>21399</v>
      </c>
      <c r="B7307" t="e">
        <v>#N/A</v>
      </c>
      <c r="C7307" t="e">
        <v>#N/A</v>
      </c>
      <c r="D7307" s="69">
        <v>21399</v>
      </c>
      <c r="E7307" s="69">
        <v>0</v>
      </c>
      <c r="F7307" s="70">
        <v>0</v>
      </c>
      <c r="G7307" s="71" t="s">
        <v>403</v>
      </c>
      <c r="H7307" s="71" t="s">
        <v>403</v>
      </c>
      <c r="I7307" t="e">
        <v>#N/A</v>
      </c>
      <c r="J7307" t="e">
        <v>#N/A</v>
      </c>
      <c r="K7307" t="s">
        <v>404</v>
      </c>
      <c r="L7307" t="s">
        <v>16</v>
      </c>
      <c r="M7307" t="e">
        <v>#N/A</v>
      </c>
      <c r="N7307" s="72" t="e">
        <v>#N/A</v>
      </c>
      <c r="P7307" t="s">
        <v>270</v>
      </c>
      <c r="Q7307" t="s">
        <v>270</v>
      </c>
      <c r="R7307" t="e">
        <v>#N/A</v>
      </c>
    </row>
    <row r="7308" spans="1:18" hidden="1" x14ac:dyDescent="0.25">
      <c r="A7308" s="69">
        <v>21400</v>
      </c>
      <c r="B7308" t="e">
        <v>#N/A</v>
      </c>
      <c r="C7308" t="e">
        <v>#N/A</v>
      </c>
      <c r="D7308" s="69">
        <v>21400</v>
      </c>
      <c r="E7308" s="69">
        <v>0</v>
      </c>
      <c r="F7308" s="70">
        <v>79050361</v>
      </c>
      <c r="G7308" s="71" t="s">
        <v>9918</v>
      </c>
      <c r="H7308" s="71" t="s">
        <v>9919</v>
      </c>
      <c r="I7308">
        <v>4742</v>
      </c>
      <c r="J7308" t="s">
        <v>407</v>
      </c>
      <c r="K7308" t="s">
        <v>407</v>
      </c>
      <c r="L7308" t="s">
        <v>16</v>
      </c>
      <c r="M7308" t="e">
        <v>#N/A</v>
      </c>
      <c r="N7308" s="72" t="e">
        <v>#N/A</v>
      </c>
      <c r="P7308" t="s">
        <v>68</v>
      </c>
      <c r="Q7308" t="s">
        <v>10057</v>
      </c>
      <c r="R7308" t="e">
        <v>#N/A</v>
      </c>
    </row>
    <row r="7309" spans="1:18" x14ac:dyDescent="0.25">
      <c r="A7309" s="69">
        <v>21401</v>
      </c>
      <c r="B7309" t="e">
        <v>#N/A</v>
      </c>
      <c r="C7309" t="e">
        <v>#N/A</v>
      </c>
      <c r="D7309" s="69">
        <v>21401</v>
      </c>
      <c r="E7309" s="69">
        <v>0</v>
      </c>
      <c r="F7309" s="70">
        <v>0</v>
      </c>
      <c r="G7309" s="71" t="s">
        <v>403</v>
      </c>
      <c r="H7309" s="71" t="s">
        <v>403</v>
      </c>
      <c r="I7309" t="e">
        <v>#N/A</v>
      </c>
      <c r="J7309" t="e">
        <v>#N/A</v>
      </c>
      <c r="K7309" t="s">
        <v>404</v>
      </c>
      <c r="L7309" t="s">
        <v>16</v>
      </c>
      <c r="M7309" t="e">
        <v>#N/A</v>
      </c>
      <c r="N7309" s="72" t="e">
        <v>#N/A</v>
      </c>
      <c r="P7309" t="s">
        <v>270</v>
      </c>
      <c r="Q7309" t="s">
        <v>270</v>
      </c>
      <c r="R7309" t="e">
        <v>#N/A</v>
      </c>
    </row>
    <row r="7310" spans="1:18" x14ac:dyDescent="0.25">
      <c r="A7310" s="69">
        <v>21402</v>
      </c>
      <c r="B7310" t="e">
        <v>#N/A</v>
      </c>
      <c r="C7310" t="e">
        <v>#N/A</v>
      </c>
      <c r="D7310" s="69">
        <v>21402</v>
      </c>
      <c r="E7310" s="69">
        <v>0</v>
      </c>
      <c r="F7310" s="70">
        <v>0</v>
      </c>
      <c r="G7310" s="71" t="s">
        <v>403</v>
      </c>
      <c r="H7310" s="71" t="s">
        <v>403</v>
      </c>
      <c r="I7310" t="e">
        <v>#N/A</v>
      </c>
      <c r="J7310" t="e">
        <v>#N/A</v>
      </c>
      <c r="K7310" t="s">
        <v>404</v>
      </c>
      <c r="L7310" t="s">
        <v>16</v>
      </c>
      <c r="M7310" t="e">
        <v>#N/A</v>
      </c>
      <c r="N7310" s="72" t="e">
        <v>#N/A</v>
      </c>
      <c r="P7310" t="s">
        <v>270</v>
      </c>
      <c r="Q7310" t="s">
        <v>270</v>
      </c>
      <c r="R7310" t="e">
        <v>#N/A</v>
      </c>
    </row>
    <row r="7311" spans="1:18" hidden="1" x14ac:dyDescent="0.25">
      <c r="A7311" s="69">
        <v>21403</v>
      </c>
      <c r="B7311" t="e">
        <v>#N/A</v>
      </c>
      <c r="C7311" t="e">
        <v>#N/A</v>
      </c>
      <c r="D7311" s="69">
        <v>21403</v>
      </c>
      <c r="E7311" s="69">
        <v>0</v>
      </c>
      <c r="F7311" s="70">
        <v>45492121</v>
      </c>
      <c r="G7311" s="71" t="s">
        <v>3462</v>
      </c>
      <c r="H7311" s="71" t="s">
        <v>9920</v>
      </c>
      <c r="I7311">
        <v>5501</v>
      </c>
      <c r="J7311" t="s">
        <v>407</v>
      </c>
      <c r="K7311" t="s">
        <v>407</v>
      </c>
      <c r="L7311" t="s">
        <v>16</v>
      </c>
      <c r="M7311" t="e">
        <v>#N/A</v>
      </c>
      <c r="N7311" s="72" t="e">
        <v>#N/A</v>
      </c>
      <c r="P7311" t="s">
        <v>74</v>
      </c>
      <c r="Q7311" t="s">
        <v>10057</v>
      </c>
      <c r="R7311" t="e">
        <v>#N/A</v>
      </c>
    </row>
    <row r="7312" spans="1:18" x14ac:dyDescent="0.25">
      <c r="A7312" s="69">
        <v>21404</v>
      </c>
      <c r="B7312" t="e">
        <v>#N/A</v>
      </c>
      <c r="C7312" t="e">
        <v>#N/A</v>
      </c>
      <c r="D7312" s="69">
        <v>21404</v>
      </c>
      <c r="E7312" s="69">
        <v>0</v>
      </c>
      <c r="F7312" s="70">
        <v>0</v>
      </c>
      <c r="G7312" s="71" t="s">
        <v>403</v>
      </c>
      <c r="H7312" s="71" t="s">
        <v>403</v>
      </c>
      <c r="I7312" t="e">
        <v>#N/A</v>
      </c>
      <c r="J7312" t="e">
        <v>#N/A</v>
      </c>
      <c r="K7312" t="s">
        <v>404</v>
      </c>
      <c r="L7312" t="s">
        <v>16</v>
      </c>
      <c r="M7312" t="e">
        <v>#N/A</v>
      </c>
      <c r="N7312" s="72" t="e">
        <v>#N/A</v>
      </c>
      <c r="P7312" t="s">
        <v>270</v>
      </c>
      <c r="Q7312" t="s">
        <v>270</v>
      </c>
      <c r="R7312" t="e">
        <v>#N/A</v>
      </c>
    </row>
    <row r="7313" spans="1:18" x14ac:dyDescent="0.25">
      <c r="A7313" s="69">
        <v>21405</v>
      </c>
      <c r="B7313" t="e">
        <v>#N/A</v>
      </c>
      <c r="C7313" t="e">
        <v>#N/A</v>
      </c>
      <c r="D7313" s="69">
        <v>21405</v>
      </c>
      <c r="E7313" s="69">
        <v>0</v>
      </c>
      <c r="F7313" s="70">
        <v>0</v>
      </c>
      <c r="G7313" s="71" t="s">
        <v>403</v>
      </c>
      <c r="H7313" s="71" t="s">
        <v>403</v>
      </c>
      <c r="I7313" t="e">
        <v>#N/A</v>
      </c>
      <c r="J7313" t="e">
        <v>#N/A</v>
      </c>
      <c r="K7313" t="s">
        <v>404</v>
      </c>
      <c r="L7313" t="s">
        <v>16</v>
      </c>
      <c r="M7313" t="e">
        <v>#N/A</v>
      </c>
      <c r="N7313" s="72" t="e">
        <v>#N/A</v>
      </c>
      <c r="P7313" t="s">
        <v>270</v>
      </c>
      <c r="Q7313" t="s">
        <v>270</v>
      </c>
      <c r="R7313" t="e">
        <v>#N/A</v>
      </c>
    </row>
    <row r="7314" spans="1:18" x14ac:dyDescent="0.25">
      <c r="A7314" s="69">
        <v>21406</v>
      </c>
      <c r="B7314" t="e">
        <v>#N/A</v>
      </c>
      <c r="C7314" t="e">
        <v>#N/A</v>
      </c>
      <c r="D7314" s="69">
        <v>21406</v>
      </c>
      <c r="E7314" s="69">
        <v>0</v>
      </c>
      <c r="F7314" s="70">
        <v>0</v>
      </c>
      <c r="G7314" s="71" t="s">
        <v>403</v>
      </c>
      <c r="H7314" s="71" t="s">
        <v>403</v>
      </c>
      <c r="I7314" t="e">
        <v>#N/A</v>
      </c>
      <c r="J7314" t="e">
        <v>#N/A</v>
      </c>
      <c r="K7314" t="s">
        <v>404</v>
      </c>
      <c r="L7314" t="s">
        <v>16</v>
      </c>
      <c r="M7314" t="e">
        <v>#N/A</v>
      </c>
      <c r="N7314" s="72" t="e">
        <v>#N/A</v>
      </c>
      <c r="P7314" t="s">
        <v>270</v>
      </c>
      <c r="Q7314" t="s">
        <v>270</v>
      </c>
      <c r="R7314" t="e">
        <v>#N/A</v>
      </c>
    </row>
    <row r="7315" spans="1:18" x14ac:dyDescent="0.25">
      <c r="A7315" s="69">
        <v>21407</v>
      </c>
      <c r="B7315" t="e">
        <v>#N/A</v>
      </c>
      <c r="C7315" t="e">
        <v>#N/A</v>
      </c>
      <c r="D7315" s="69">
        <v>21407</v>
      </c>
      <c r="E7315" s="69">
        <v>0</v>
      </c>
      <c r="F7315" s="70">
        <v>0</v>
      </c>
      <c r="G7315" s="71" t="s">
        <v>403</v>
      </c>
      <c r="H7315" s="71" t="s">
        <v>403</v>
      </c>
      <c r="I7315" t="e">
        <v>#N/A</v>
      </c>
      <c r="J7315" t="e">
        <v>#N/A</v>
      </c>
      <c r="K7315" t="s">
        <v>404</v>
      </c>
      <c r="L7315" t="s">
        <v>16</v>
      </c>
      <c r="M7315" t="e">
        <v>#N/A</v>
      </c>
      <c r="N7315" s="72" t="e">
        <v>#N/A</v>
      </c>
      <c r="P7315" t="s">
        <v>270</v>
      </c>
      <c r="Q7315" t="s">
        <v>270</v>
      </c>
      <c r="R7315" t="e">
        <v>#N/A</v>
      </c>
    </row>
    <row r="7316" spans="1:18" x14ac:dyDescent="0.25">
      <c r="A7316" s="69">
        <v>21408</v>
      </c>
      <c r="B7316" t="e">
        <v>#N/A</v>
      </c>
      <c r="C7316" t="e">
        <v>#N/A</v>
      </c>
      <c r="D7316" s="69">
        <v>21408</v>
      </c>
      <c r="E7316" s="69">
        <v>0</v>
      </c>
      <c r="F7316" s="70">
        <v>0</v>
      </c>
      <c r="G7316" s="71" t="s">
        <v>403</v>
      </c>
      <c r="H7316" s="71" t="s">
        <v>403</v>
      </c>
      <c r="I7316" t="e">
        <v>#N/A</v>
      </c>
      <c r="J7316" t="e">
        <v>#N/A</v>
      </c>
      <c r="K7316" t="s">
        <v>404</v>
      </c>
      <c r="L7316" t="s">
        <v>16</v>
      </c>
      <c r="M7316" t="e">
        <v>#N/A</v>
      </c>
      <c r="N7316" s="72" t="e">
        <v>#N/A</v>
      </c>
      <c r="P7316" t="s">
        <v>270</v>
      </c>
      <c r="Q7316" t="s">
        <v>270</v>
      </c>
      <c r="R7316" t="e">
        <v>#N/A</v>
      </c>
    </row>
    <row r="7317" spans="1:18" x14ac:dyDescent="0.25">
      <c r="A7317" s="69">
        <v>21409</v>
      </c>
      <c r="B7317" t="e">
        <v>#N/A</v>
      </c>
      <c r="C7317" t="e">
        <v>#N/A</v>
      </c>
      <c r="D7317" s="69">
        <v>21409</v>
      </c>
      <c r="E7317" s="69">
        <v>0</v>
      </c>
      <c r="F7317" s="70">
        <v>0</v>
      </c>
      <c r="G7317" s="71" t="s">
        <v>403</v>
      </c>
      <c r="H7317" s="71" t="s">
        <v>403</v>
      </c>
      <c r="I7317" t="e">
        <v>#N/A</v>
      </c>
      <c r="J7317" t="e">
        <v>#N/A</v>
      </c>
      <c r="K7317" t="s">
        <v>404</v>
      </c>
      <c r="L7317" t="s">
        <v>16</v>
      </c>
      <c r="M7317" t="e">
        <v>#N/A</v>
      </c>
      <c r="N7317" s="72" t="e">
        <v>#N/A</v>
      </c>
      <c r="P7317" t="s">
        <v>270</v>
      </c>
      <c r="Q7317" t="s">
        <v>270</v>
      </c>
      <c r="R7317" t="e">
        <v>#N/A</v>
      </c>
    </row>
    <row r="7318" spans="1:18" x14ac:dyDescent="0.25">
      <c r="A7318" s="69">
        <v>21410</v>
      </c>
      <c r="B7318" t="e">
        <v>#N/A</v>
      </c>
      <c r="C7318" t="e">
        <v>#N/A</v>
      </c>
      <c r="D7318" s="69">
        <v>21410</v>
      </c>
      <c r="E7318" s="69">
        <v>0</v>
      </c>
      <c r="F7318" s="70">
        <v>0</v>
      </c>
      <c r="G7318" s="71" t="s">
        <v>403</v>
      </c>
      <c r="H7318" s="71" t="s">
        <v>403</v>
      </c>
      <c r="I7318" t="e">
        <v>#N/A</v>
      </c>
      <c r="J7318" t="e">
        <v>#N/A</v>
      </c>
      <c r="K7318" t="s">
        <v>404</v>
      </c>
      <c r="L7318" t="s">
        <v>16</v>
      </c>
      <c r="M7318" t="e">
        <v>#N/A</v>
      </c>
      <c r="N7318" s="72" t="e">
        <v>#N/A</v>
      </c>
      <c r="P7318" t="s">
        <v>270</v>
      </c>
      <c r="Q7318" t="s">
        <v>270</v>
      </c>
      <c r="R7318" t="e">
        <v>#N/A</v>
      </c>
    </row>
    <row r="7319" spans="1:18" x14ac:dyDescent="0.25">
      <c r="A7319" s="69">
        <v>21411</v>
      </c>
      <c r="B7319" t="e">
        <v>#N/A</v>
      </c>
      <c r="C7319" t="e">
        <v>#N/A</v>
      </c>
      <c r="D7319" s="69">
        <v>21411</v>
      </c>
      <c r="E7319" s="69">
        <v>0</v>
      </c>
      <c r="F7319" s="70">
        <v>0</v>
      </c>
      <c r="G7319" s="71" t="s">
        <v>403</v>
      </c>
      <c r="H7319" s="71" t="s">
        <v>403</v>
      </c>
      <c r="I7319" t="e">
        <v>#N/A</v>
      </c>
      <c r="J7319" t="e">
        <v>#N/A</v>
      </c>
      <c r="K7319" t="s">
        <v>404</v>
      </c>
      <c r="L7319" t="s">
        <v>16</v>
      </c>
      <c r="M7319" t="e">
        <v>#N/A</v>
      </c>
      <c r="N7319" s="72" t="e">
        <v>#N/A</v>
      </c>
      <c r="P7319" t="s">
        <v>270</v>
      </c>
      <c r="Q7319" t="s">
        <v>270</v>
      </c>
      <c r="R7319" t="e">
        <v>#N/A</v>
      </c>
    </row>
    <row r="7320" spans="1:18" x14ac:dyDescent="0.25">
      <c r="A7320" s="69">
        <v>21412</v>
      </c>
      <c r="B7320" t="e">
        <v>#N/A</v>
      </c>
      <c r="C7320" t="e">
        <v>#N/A</v>
      </c>
      <c r="D7320" s="69">
        <v>21412</v>
      </c>
      <c r="E7320" s="69">
        <v>0</v>
      </c>
      <c r="F7320" s="70">
        <v>0</v>
      </c>
      <c r="G7320" s="71" t="s">
        <v>403</v>
      </c>
      <c r="H7320" s="71" t="s">
        <v>403</v>
      </c>
      <c r="I7320" t="e">
        <v>#N/A</v>
      </c>
      <c r="J7320" t="e">
        <v>#N/A</v>
      </c>
      <c r="K7320" t="s">
        <v>404</v>
      </c>
      <c r="L7320" t="s">
        <v>16</v>
      </c>
      <c r="M7320" t="e">
        <v>#N/A</v>
      </c>
      <c r="N7320" s="72" t="e">
        <v>#N/A</v>
      </c>
      <c r="P7320" t="s">
        <v>270</v>
      </c>
      <c r="Q7320" t="s">
        <v>270</v>
      </c>
      <c r="R7320" t="e">
        <v>#N/A</v>
      </c>
    </row>
    <row r="7321" spans="1:18" x14ac:dyDescent="0.25">
      <c r="A7321" s="69">
        <v>21413</v>
      </c>
      <c r="B7321" t="e">
        <v>#N/A</v>
      </c>
      <c r="C7321" t="e">
        <v>#N/A</v>
      </c>
      <c r="D7321" s="69">
        <v>21413</v>
      </c>
      <c r="E7321" s="69">
        <v>0</v>
      </c>
      <c r="F7321" s="70">
        <v>0</v>
      </c>
      <c r="G7321" s="71" t="s">
        <v>403</v>
      </c>
      <c r="H7321" s="71" t="s">
        <v>403</v>
      </c>
      <c r="I7321" t="e">
        <v>#N/A</v>
      </c>
      <c r="J7321" t="e">
        <v>#N/A</v>
      </c>
      <c r="K7321" t="s">
        <v>404</v>
      </c>
      <c r="L7321" t="s">
        <v>16</v>
      </c>
      <c r="M7321" t="e">
        <v>#N/A</v>
      </c>
      <c r="N7321" s="72" t="e">
        <v>#N/A</v>
      </c>
      <c r="P7321" t="s">
        <v>270</v>
      </c>
      <c r="Q7321" t="s">
        <v>270</v>
      </c>
      <c r="R7321" t="e">
        <v>#N/A</v>
      </c>
    </row>
    <row r="7322" spans="1:18" x14ac:dyDescent="0.25">
      <c r="A7322" s="69">
        <v>21414</v>
      </c>
      <c r="B7322" t="e">
        <v>#N/A</v>
      </c>
      <c r="C7322" t="e">
        <v>#N/A</v>
      </c>
      <c r="D7322" s="69">
        <v>21414</v>
      </c>
      <c r="E7322" s="69">
        <v>0</v>
      </c>
      <c r="F7322" s="70">
        <v>0</v>
      </c>
      <c r="G7322" s="71" t="s">
        <v>403</v>
      </c>
      <c r="H7322" s="71" t="s">
        <v>403</v>
      </c>
      <c r="I7322" t="e">
        <v>#N/A</v>
      </c>
      <c r="J7322" t="e">
        <v>#N/A</v>
      </c>
      <c r="K7322" t="s">
        <v>404</v>
      </c>
      <c r="L7322" t="s">
        <v>16</v>
      </c>
      <c r="M7322" t="e">
        <v>#N/A</v>
      </c>
      <c r="N7322" s="72" t="e">
        <v>#N/A</v>
      </c>
      <c r="P7322" t="s">
        <v>270</v>
      </c>
      <c r="Q7322" t="s">
        <v>270</v>
      </c>
      <c r="R7322" t="e">
        <v>#N/A</v>
      </c>
    </row>
    <row r="7323" spans="1:18" x14ac:dyDescent="0.25">
      <c r="A7323" s="69">
        <v>21415</v>
      </c>
      <c r="B7323" t="e">
        <v>#N/A</v>
      </c>
      <c r="C7323" t="e">
        <v>#N/A</v>
      </c>
      <c r="D7323" s="69">
        <v>21415</v>
      </c>
      <c r="E7323" s="69">
        <v>0</v>
      </c>
      <c r="F7323" s="70">
        <v>0</v>
      </c>
      <c r="G7323" s="71" t="s">
        <v>403</v>
      </c>
      <c r="H7323" s="71" t="s">
        <v>403</v>
      </c>
      <c r="I7323" t="e">
        <v>#N/A</v>
      </c>
      <c r="J7323" t="e">
        <v>#N/A</v>
      </c>
      <c r="K7323" t="s">
        <v>404</v>
      </c>
      <c r="L7323" t="s">
        <v>16</v>
      </c>
      <c r="M7323" t="e">
        <v>#N/A</v>
      </c>
      <c r="N7323" s="72" t="e">
        <v>#N/A</v>
      </c>
      <c r="P7323" t="s">
        <v>270</v>
      </c>
      <c r="Q7323" t="s">
        <v>270</v>
      </c>
      <c r="R7323" t="e">
        <v>#N/A</v>
      </c>
    </row>
    <row r="7324" spans="1:18" x14ac:dyDescent="0.25">
      <c r="A7324" s="69">
        <v>21416</v>
      </c>
      <c r="B7324" t="e">
        <v>#N/A</v>
      </c>
      <c r="C7324" t="e">
        <v>#N/A</v>
      </c>
      <c r="D7324" s="69">
        <v>21416</v>
      </c>
      <c r="E7324" s="69">
        <v>0</v>
      </c>
      <c r="F7324" s="70">
        <v>0</v>
      </c>
      <c r="G7324" s="71" t="s">
        <v>403</v>
      </c>
      <c r="H7324" s="71" t="s">
        <v>403</v>
      </c>
      <c r="I7324" t="e">
        <v>#N/A</v>
      </c>
      <c r="J7324" t="e">
        <v>#N/A</v>
      </c>
      <c r="K7324" t="s">
        <v>404</v>
      </c>
      <c r="L7324" t="s">
        <v>16</v>
      </c>
      <c r="M7324" t="e">
        <v>#N/A</v>
      </c>
      <c r="N7324" s="72" t="e">
        <v>#N/A</v>
      </c>
      <c r="P7324" t="s">
        <v>270</v>
      </c>
      <c r="Q7324" t="s">
        <v>270</v>
      </c>
      <c r="R7324" t="e">
        <v>#N/A</v>
      </c>
    </row>
    <row r="7325" spans="1:18" x14ac:dyDescent="0.25">
      <c r="A7325" s="69">
        <v>21417</v>
      </c>
      <c r="B7325" t="e">
        <v>#N/A</v>
      </c>
      <c r="C7325" t="e">
        <v>#N/A</v>
      </c>
      <c r="D7325" s="69">
        <v>21417</v>
      </c>
      <c r="E7325" s="69">
        <v>0</v>
      </c>
      <c r="F7325" s="70">
        <v>0</v>
      </c>
      <c r="G7325" s="71" t="s">
        <v>403</v>
      </c>
      <c r="H7325" s="71" t="s">
        <v>403</v>
      </c>
      <c r="I7325" t="e">
        <v>#N/A</v>
      </c>
      <c r="J7325" t="e">
        <v>#N/A</v>
      </c>
      <c r="K7325" t="s">
        <v>404</v>
      </c>
      <c r="L7325" t="s">
        <v>16</v>
      </c>
      <c r="M7325" t="e">
        <v>#N/A</v>
      </c>
      <c r="N7325" s="72" t="e">
        <v>#N/A</v>
      </c>
      <c r="P7325" t="s">
        <v>270</v>
      </c>
      <c r="Q7325" t="s">
        <v>270</v>
      </c>
      <c r="R7325" t="e">
        <v>#N/A</v>
      </c>
    </row>
    <row r="7326" spans="1:18" x14ac:dyDescent="0.25">
      <c r="A7326" s="69">
        <v>21418</v>
      </c>
      <c r="B7326" t="e">
        <v>#N/A</v>
      </c>
      <c r="C7326" t="e">
        <v>#N/A</v>
      </c>
      <c r="D7326" s="69">
        <v>21418</v>
      </c>
      <c r="E7326" s="69">
        <v>0</v>
      </c>
      <c r="F7326" s="70">
        <v>0</v>
      </c>
      <c r="G7326" s="71" t="s">
        <v>403</v>
      </c>
      <c r="H7326" s="71" t="s">
        <v>403</v>
      </c>
      <c r="I7326" t="e">
        <v>#N/A</v>
      </c>
      <c r="J7326" t="e">
        <v>#N/A</v>
      </c>
      <c r="K7326" t="s">
        <v>404</v>
      </c>
      <c r="L7326" t="s">
        <v>16</v>
      </c>
      <c r="M7326" t="e">
        <v>#N/A</v>
      </c>
      <c r="N7326" s="72" t="e">
        <v>#N/A</v>
      </c>
      <c r="P7326" t="s">
        <v>270</v>
      </c>
      <c r="Q7326" t="s">
        <v>270</v>
      </c>
      <c r="R7326" t="e">
        <v>#N/A</v>
      </c>
    </row>
    <row r="7327" spans="1:18" hidden="1" x14ac:dyDescent="0.25">
      <c r="A7327" s="69">
        <v>21419</v>
      </c>
      <c r="B7327" t="e">
        <v>#N/A</v>
      </c>
      <c r="C7327" t="e">
        <v>#N/A</v>
      </c>
      <c r="D7327" s="69">
        <v>21419</v>
      </c>
      <c r="E7327" s="69">
        <v>0</v>
      </c>
      <c r="F7327" s="70">
        <v>8404682</v>
      </c>
      <c r="G7327" s="71" t="s">
        <v>4338</v>
      </c>
      <c r="H7327" s="71" t="s">
        <v>9921</v>
      </c>
      <c r="I7327">
        <v>4772</v>
      </c>
      <c r="J7327" t="s">
        <v>407</v>
      </c>
      <c r="K7327" t="s">
        <v>407</v>
      </c>
      <c r="L7327" t="s">
        <v>3</v>
      </c>
      <c r="M7327" t="e">
        <v>#N/A</v>
      </c>
      <c r="N7327" s="72" t="e">
        <v>#N/A</v>
      </c>
      <c r="P7327" t="s">
        <v>137</v>
      </c>
      <c r="Q7327" t="s">
        <v>10035</v>
      </c>
      <c r="R7327" t="e">
        <v>#N/A</v>
      </c>
    </row>
    <row r="7328" spans="1:18" hidden="1" x14ac:dyDescent="0.25">
      <c r="A7328" s="69">
        <v>21420</v>
      </c>
      <c r="B7328" t="e">
        <v>#N/A</v>
      </c>
      <c r="C7328" t="e">
        <v>#N/A</v>
      </c>
      <c r="D7328" s="69">
        <v>21420</v>
      </c>
      <c r="E7328" s="69">
        <v>0</v>
      </c>
      <c r="F7328" s="70">
        <v>31953425</v>
      </c>
      <c r="G7328" s="71" t="s">
        <v>9922</v>
      </c>
      <c r="H7328" s="71" t="s">
        <v>9923</v>
      </c>
      <c r="I7328">
        <v>3262</v>
      </c>
      <c r="J7328" t="s">
        <v>407</v>
      </c>
      <c r="K7328" t="s">
        <v>407</v>
      </c>
      <c r="L7328" t="s">
        <v>3</v>
      </c>
      <c r="M7328" t="e">
        <v>#N/A</v>
      </c>
      <c r="N7328" s="72" t="e">
        <v>#N/A</v>
      </c>
      <c r="P7328" t="s">
        <v>137</v>
      </c>
      <c r="Q7328" t="s">
        <v>10035</v>
      </c>
      <c r="R7328" t="e">
        <v>#N/A</v>
      </c>
    </row>
    <row r="7329" spans="1:18" x14ac:dyDescent="0.25">
      <c r="A7329" s="69">
        <v>21421</v>
      </c>
      <c r="B7329" t="e">
        <v>#N/A</v>
      </c>
      <c r="C7329" t="e">
        <v>#N/A</v>
      </c>
      <c r="D7329" s="69">
        <v>21421</v>
      </c>
      <c r="E7329" s="69">
        <v>0</v>
      </c>
      <c r="F7329" s="70">
        <v>0</v>
      </c>
      <c r="G7329" s="71" t="s">
        <v>403</v>
      </c>
      <c r="H7329" s="71" t="s">
        <v>403</v>
      </c>
      <c r="I7329" t="e">
        <v>#N/A</v>
      </c>
      <c r="J7329" t="e">
        <v>#N/A</v>
      </c>
      <c r="K7329" t="s">
        <v>404</v>
      </c>
      <c r="L7329" t="s">
        <v>3</v>
      </c>
      <c r="M7329" t="e">
        <v>#N/A</v>
      </c>
      <c r="N7329" s="72" t="e">
        <v>#N/A</v>
      </c>
      <c r="P7329" t="s">
        <v>270</v>
      </c>
      <c r="Q7329" t="s">
        <v>270</v>
      </c>
      <c r="R7329" t="e">
        <v>#N/A</v>
      </c>
    </row>
    <row r="7330" spans="1:18" x14ac:dyDescent="0.25">
      <c r="A7330" s="69">
        <v>21422</v>
      </c>
      <c r="B7330" t="e">
        <v>#N/A</v>
      </c>
      <c r="C7330" t="e">
        <v>#N/A</v>
      </c>
      <c r="D7330" s="69">
        <v>21422</v>
      </c>
      <c r="E7330" s="69">
        <v>0</v>
      </c>
      <c r="F7330" s="70">
        <v>0</v>
      </c>
      <c r="G7330" s="71" t="s">
        <v>403</v>
      </c>
      <c r="H7330" s="71" t="s">
        <v>403</v>
      </c>
      <c r="I7330" t="e">
        <v>#N/A</v>
      </c>
      <c r="J7330" t="e">
        <v>#N/A</v>
      </c>
      <c r="K7330" t="s">
        <v>404</v>
      </c>
      <c r="L7330" t="s">
        <v>3</v>
      </c>
      <c r="M7330" t="e">
        <v>#N/A</v>
      </c>
      <c r="N7330" s="72" t="e">
        <v>#N/A</v>
      </c>
      <c r="P7330" t="s">
        <v>270</v>
      </c>
      <c r="Q7330" t="s">
        <v>270</v>
      </c>
      <c r="R7330" t="e">
        <v>#N/A</v>
      </c>
    </row>
    <row r="7331" spans="1:18" hidden="1" x14ac:dyDescent="0.25">
      <c r="A7331" s="69">
        <v>21423</v>
      </c>
      <c r="B7331" t="e">
        <v>#N/A</v>
      </c>
      <c r="C7331" t="e">
        <v>#N/A</v>
      </c>
      <c r="D7331" s="69">
        <v>21423</v>
      </c>
      <c r="E7331" s="69">
        <v>0</v>
      </c>
      <c r="F7331" s="70">
        <v>13454713</v>
      </c>
      <c r="G7331" s="71" t="s">
        <v>9924</v>
      </c>
      <c r="H7331" s="71" t="s">
        <v>3196</v>
      </c>
      <c r="I7331">
        <v>3231</v>
      </c>
      <c r="J7331" t="s">
        <v>407</v>
      </c>
      <c r="K7331" t="s">
        <v>407</v>
      </c>
      <c r="L7331" t="s">
        <v>3</v>
      </c>
      <c r="M7331" t="e">
        <v>#N/A</v>
      </c>
      <c r="N7331" s="72" t="e">
        <v>#N/A</v>
      </c>
      <c r="P7331" t="s">
        <v>75</v>
      </c>
      <c r="Q7331" t="s">
        <v>10074</v>
      </c>
      <c r="R7331" t="e">
        <v>#N/A</v>
      </c>
    </row>
    <row r="7332" spans="1:18" hidden="1" x14ac:dyDescent="0.25">
      <c r="A7332" s="69">
        <v>21424</v>
      </c>
      <c r="B7332" t="e">
        <v>#N/A</v>
      </c>
      <c r="C7332" t="e">
        <v>#N/A</v>
      </c>
      <c r="D7332" s="69">
        <v>21424</v>
      </c>
      <c r="E7332" s="69">
        <v>0</v>
      </c>
      <c r="F7332" s="70">
        <v>88189268</v>
      </c>
      <c r="G7332" s="71" t="s">
        <v>2238</v>
      </c>
      <c r="H7332" s="71" t="s">
        <v>9925</v>
      </c>
      <c r="I7332">
        <v>5383</v>
      </c>
      <c r="J7332" t="s">
        <v>407</v>
      </c>
      <c r="K7332" t="s">
        <v>407</v>
      </c>
      <c r="L7332" t="s">
        <v>3</v>
      </c>
      <c r="M7332" t="e">
        <v>#N/A</v>
      </c>
      <c r="N7332" s="72" t="e">
        <v>#N/A</v>
      </c>
      <c r="P7332" t="s">
        <v>137</v>
      </c>
      <c r="Q7332" t="s">
        <v>10074</v>
      </c>
      <c r="R7332" t="e">
        <v>#N/A</v>
      </c>
    </row>
    <row r="7333" spans="1:18" hidden="1" x14ac:dyDescent="0.25">
      <c r="A7333" s="69">
        <v>21425</v>
      </c>
      <c r="B7333" t="e">
        <v>#N/A</v>
      </c>
      <c r="C7333" t="e">
        <v>#N/A</v>
      </c>
      <c r="D7333" s="69">
        <v>21425</v>
      </c>
      <c r="E7333" s="69">
        <v>0</v>
      </c>
      <c r="F7333" s="70">
        <v>60320742</v>
      </c>
      <c r="G7333" s="71" t="s">
        <v>9926</v>
      </c>
      <c r="H7333" s="71" t="s">
        <v>9927</v>
      </c>
      <c r="I7333">
        <v>3173</v>
      </c>
      <c r="J7333" t="s">
        <v>407</v>
      </c>
      <c r="K7333" t="s">
        <v>407</v>
      </c>
      <c r="L7333" t="s">
        <v>3</v>
      </c>
      <c r="M7333" t="e">
        <v>#N/A</v>
      </c>
      <c r="N7333" s="72" t="e">
        <v>#N/A</v>
      </c>
      <c r="P7333" t="s">
        <v>137</v>
      </c>
      <c r="Q7333" t="s">
        <v>10074</v>
      </c>
      <c r="R7333" t="e">
        <v>#N/A</v>
      </c>
    </row>
    <row r="7334" spans="1:18" hidden="1" x14ac:dyDescent="0.25">
      <c r="A7334" s="69">
        <v>21426</v>
      </c>
      <c r="B7334" t="e">
        <v>#N/A</v>
      </c>
      <c r="C7334" t="e">
        <v>#N/A</v>
      </c>
      <c r="D7334" s="69">
        <v>21426</v>
      </c>
      <c r="E7334" s="69">
        <v>0</v>
      </c>
      <c r="F7334" s="70">
        <v>41914518</v>
      </c>
      <c r="G7334" s="71" t="s">
        <v>427</v>
      </c>
      <c r="H7334" s="71" t="s">
        <v>9928</v>
      </c>
      <c r="I7334">
        <v>4233</v>
      </c>
      <c r="J7334" t="s">
        <v>407</v>
      </c>
      <c r="K7334" t="s">
        <v>407</v>
      </c>
      <c r="L7334" t="s">
        <v>3</v>
      </c>
      <c r="M7334" t="e">
        <v>#N/A</v>
      </c>
      <c r="N7334" s="72" t="e">
        <v>#N/A</v>
      </c>
      <c r="P7334" t="s">
        <v>137</v>
      </c>
      <c r="Q7334" t="s">
        <v>10049</v>
      </c>
      <c r="R7334" t="e">
        <v>#N/A</v>
      </c>
    </row>
    <row r="7335" spans="1:18" hidden="1" x14ac:dyDescent="0.25">
      <c r="A7335" s="69">
        <v>21427</v>
      </c>
      <c r="B7335" t="e">
        <v>#N/A</v>
      </c>
      <c r="C7335" t="e">
        <v>#N/A</v>
      </c>
      <c r="D7335" s="69">
        <v>21427</v>
      </c>
      <c r="E7335" s="69">
        <v>0</v>
      </c>
      <c r="F7335" s="70">
        <v>91433405</v>
      </c>
      <c r="G7335" s="71" t="s">
        <v>9929</v>
      </c>
      <c r="H7335" s="71" t="s">
        <v>9930</v>
      </c>
      <c r="I7335">
        <v>3129</v>
      </c>
      <c r="J7335" t="s">
        <v>407</v>
      </c>
      <c r="K7335" t="s">
        <v>407</v>
      </c>
      <c r="L7335" t="s">
        <v>3</v>
      </c>
      <c r="M7335" t="e">
        <v>#N/A</v>
      </c>
      <c r="N7335" s="72" t="e">
        <v>#N/A</v>
      </c>
      <c r="P7335" t="s">
        <v>144</v>
      </c>
      <c r="Q7335" t="s">
        <v>10064</v>
      </c>
      <c r="R7335" t="e">
        <v>#N/A</v>
      </c>
    </row>
    <row r="7336" spans="1:18" x14ac:dyDescent="0.25">
      <c r="A7336" s="69">
        <v>21428</v>
      </c>
      <c r="B7336" t="e">
        <v>#N/A</v>
      </c>
      <c r="C7336" t="e">
        <v>#N/A</v>
      </c>
      <c r="D7336" s="69">
        <v>21428</v>
      </c>
      <c r="E7336" s="69">
        <v>0</v>
      </c>
      <c r="F7336" s="70">
        <v>0</v>
      </c>
      <c r="G7336" s="71" t="s">
        <v>403</v>
      </c>
      <c r="H7336" s="71" t="s">
        <v>403</v>
      </c>
      <c r="I7336" t="e">
        <v>#N/A</v>
      </c>
      <c r="J7336" t="e">
        <v>#N/A</v>
      </c>
      <c r="K7336" t="s">
        <v>404</v>
      </c>
      <c r="L7336" t="s">
        <v>3</v>
      </c>
      <c r="M7336" t="e">
        <v>#N/A</v>
      </c>
      <c r="N7336" s="72" t="e">
        <v>#N/A</v>
      </c>
      <c r="P7336" t="s">
        <v>270</v>
      </c>
      <c r="Q7336" t="s">
        <v>270</v>
      </c>
      <c r="R7336" t="e">
        <v>#N/A</v>
      </c>
    </row>
    <row r="7337" spans="1:18" x14ac:dyDescent="0.25">
      <c r="A7337" s="69">
        <v>21429</v>
      </c>
      <c r="B7337" t="e">
        <v>#N/A</v>
      </c>
      <c r="C7337" t="e">
        <v>#N/A</v>
      </c>
      <c r="D7337" s="69">
        <v>21429</v>
      </c>
      <c r="E7337" s="69">
        <v>0</v>
      </c>
      <c r="F7337" s="70">
        <v>0</v>
      </c>
      <c r="G7337" s="71" t="s">
        <v>403</v>
      </c>
      <c r="H7337" s="71" t="s">
        <v>403</v>
      </c>
      <c r="I7337" t="e">
        <v>#N/A</v>
      </c>
      <c r="J7337" t="e">
        <v>#N/A</v>
      </c>
      <c r="K7337" t="s">
        <v>404</v>
      </c>
      <c r="L7337" t="s">
        <v>3</v>
      </c>
      <c r="M7337" t="e">
        <v>#N/A</v>
      </c>
      <c r="N7337" s="72" t="e">
        <v>#N/A</v>
      </c>
      <c r="P7337" t="s">
        <v>270</v>
      </c>
      <c r="Q7337" t="s">
        <v>270</v>
      </c>
      <c r="R7337" t="e">
        <v>#N/A</v>
      </c>
    </row>
    <row r="7338" spans="1:18" x14ac:dyDescent="0.25">
      <c r="A7338" s="69">
        <v>21430</v>
      </c>
      <c r="B7338" t="e">
        <v>#N/A</v>
      </c>
      <c r="C7338" t="e">
        <v>#N/A</v>
      </c>
      <c r="D7338" s="69">
        <v>21430</v>
      </c>
      <c r="E7338" s="69">
        <v>0</v>
      </c>
      <c r="F7338" s="70">
        <v>0</v>
      </c>
      <c r="G7338" s="71" t="s">
        <v>403</v>
      </c>
      <c r="H7338" s="71" t="s">
        <v>403</v>
      </c>
      <c r="I7338" t="e">
        <v>#N/A</v>
      </c>
      <c r="J7338" t="e">
        <v>#N/A</v>
      </c>
      <c r="K7338" t="s">
        <v>404</v>
      </c>
      <c r="L7338" t="s">
        <v>3</v>
      </c>
      <c r="M7338" t="e">
        <v>#N/A</v>
      </c>
      <c r="N7338" s="72" t="e">
        <v>#N/A</v>
      </c>
      <c r="P7338" t="s">
        <v>270</v>
      </c>
      <c r="Q7338" t="s">
        <v>270</v>
      </c>
      <c r="R7338" t="e">
        <v>#N/A</v>
      </c>
    </row>
    <row r="7339" spans="1:18" hidden="1" x14ac:dyDescent="0.25">
      <c r="A7339" s="69">
        <v>21431</v>
      </c>
      <c r="B7339" t="e">
        <v>#N/A</v>
      </c>
      <c r="C7339" t="e">
        <v>#N/A</v>
      </c>
      <c r="D7339" s="69">
        <v>21431</v>
      </c>
      <c r="E7339" s="69">
        <v>0</v>
      </c>
      <c r="F7339" s="70">
        <v>37655554</v>
      </c>
      <c r="G7339" s="71" t="s">
        <v>9931</v>
      </c>
      <c r="H7339" s="71" t="s">
        <v>9932</v>
      </c>
      <c r="I7339">
        <v>3888</v>
      </c>
      <c r="J7339" t="s">
        <v>407</v>
      </c>
      <c r="K7339" t="s">
        <v>407</v>
      </c>
      <c r="L7339" t="s">
        <v>3</v>
      </c>
      <c r="M7339" t="e">
        <v>#N/A</v>
      </c>
      <c r="N7339" s="72" t="e">
        <v>#N/A</v>
      </c>
      <c r="P7339" t="s">
        <v>137</v>
      </c>
      <c r="Q7339" t="s">
        <v>10040</v>
      </c>
      <c r="R7339" t="e">
        <v>#N/A</v>
      </c>
    </row>
    <row r="7340" spans="1:18" x14ac:dyDescent="0.25">
      <c r="A7340" s="69">
        <v>21432</v>
      </c>
      <c r="B7340" t="e">
        <v>#N/A</v>
      </c>
      <c r="C7340" t="e">
        <v>#N/A</v>
      </c>
      <c r="D7340" s="69">
        <v>21432</v>
      </c>
      <c r="E7340" s="69">
        <v>0</v>
      </c>
      <c r="F7340" s="70">
        <v>0</v>
      </c>
      <c r="G7340" s="71" t="s">
        <v>403</v>
      </c>
      <c r="H7340" s="71" t="s">
        <v>403</v>
      </c>
      <c r="I7340" t="e">
        <v>#N/A</v>
      </c>
      <c r="J7340" t="e">
        <v>#N/A</v>
      </c>
      <c r="K7340" t="s">
        <v>404</v>
      </c>
      <c r="L7340" t="s">
        <v>3</v>
      </c>
      <c r="M7340" t="e">
        <v>#N/A</v>
      </c>
      <c r="N7340" s="72" t="e">
        <v>#N/A</v>
      </c>
      <c r="P7340" t="s">
        <v>270</v>
      </c>
      <c r="Q7340" t="s">
        <v>270</v>
      </c>
      <c r="R7340" t="e">
        <v>#N/A</v>
      </c>
    </row>
    <row r="7341" spans="1:18" x14ac:dyDescent="0.25">
      <c r="A7341" s="69">
        <v>21433</v>
      </c>
      <c r="B7341" t="e">
        <v>#N/A</v>
      </c>
      <c r="C7341" t="e">
        <v>#N/A</v>
      </c>
      <c r="D7341" s="69">
        <v>21433</v>
      </c>
      <c r="E7341" s="69">
        <v>0</v>
      </c>
      <c r="F7341" s="70">
        <v>0</v>
      </c>
      <c r="G7341" s="71" t="s">
        <v>403</v>
      </c>
      <c r="H7341" s="71" t="s">
        <v>403</v>
      </c>
      <c r="I7341" t="e">
        <v>#N/A</v>
      </c>
      <c r="J7341" t="e">
        <v>#N/A</v>
      </c>
      <c r="K7341" t="s">
        <v>404</v>
      </c>
      <c r="L7341" t="s">
        <v>3</v>
      </c>
      <c r="M7341" t="e">
        <v>#N/A</v>
      </c>
      <c r="N7341" s="72" t="e">
        <v>#N/A</v>
      </c>
      <c r="P7341" t="s">
        <v>270</v>
      </c>
      <c r="Q7341" t="s">
        <v>270</v>
      </c>
      <c r="R7341" t="e">
        <v>#N/A</v>
      </c>
    </row>
    <row r="7342" spans="1:18" hidden="1" x14ac:dyDescent="0.25">
      <c r="A7342" s="69">
        <v>21434</v>
      </c>
      <c r="B7342" t="e">
        <v>#N/A</v>
      </c>
      <c r="C7342" t="e">
        <v>#N/A</v>
      </c>
      <c r="D7342" s="69">
        <v>21434</v>
      </c>
      <c r="E7342" s="69">
        <v>0</v>
      </c>
      <c r="F7342" s="70">
        <v>40023587</v>
      </c>
      <c r="G7342" s="71" t="s">
        <v>774</v>
      </c>
      <c r="H7342" s="71" t="s">
        <v>9933</v>
      </c>
      <c r="I7342">
        <v>4639</v>
      </c>
      <c r="J7342" t="s">
        <v>407</v>
      </c>
      <c r="K7342" t="s">
        <v>407</v>
      </c>
      <c r="L7342" t="s">
        <v>3</v>
      </c>
      <c r="M7342" t="e">
        <v>#N/A</v>
      </c>
      <c r="N7342" s="72" t="e">
        <v>#N/A</v>
      </c>
      <c r="P7342" t="s">
        <v>137</v>
      </c>
      <c r="Q7342" t="s">
        <v>10040</v>
      </c>
      <c r="R7342" t="e">
        <v>#N/A</v>
      </c>
    </row>
    <row r="7343" spans="1:18" hidden="1" x14ac:dyDescent="0.25">
      <c r="A7343" s="69">
        <v>21435</v>
      </c>
      <c r="B7343" t="e">
        <v>#N/A</v>
      </c>
      <c r="C7343" t="e">
        <v>#N/A</v>
      </c>
      <c r="D7343" s="69">
        <v>21435</v>
      </c>
      <c r="E7343" s="69">
        <v>0</v>
      </c>
      <c r="F7343" s="70">
        <v>37511955</v>
      </c>
      <c r="G7343" s="71" t="s">
        <v>9934</v>
      </c>
      <c r="H7343" s="71" t="s">
        <v>9935</v>
      </c>
      <c r="I7343">
        <v>3135</v>
      </c>
      <c r="J7343" t="s">
        <v>407</v>
      </c>
      <c r="K7343" t="s">
        <v>407</v>
      </c>
      <c r="L7343" t="s">
        <v>3</v>
      </c>
      <c r="M7343" t="e">
        <v>#N/A</v>
      </c>
      <c r="N7343" s="72" t="e">
        <v>#N/A</v>
      </c>
      <c r="P7343" t="s">
        <v>137</v>
      </c>
      <c r="Q7343" t="s">
        <v>10040</v>
      </c>
      <c r="R7343" t="e">
        <v>#N/A</v>
      </c>
    </row>
    <row r="7344" spans="1:18" hidden="1" x14ac:dyDescent="0.25">
      <c r="A7344" s="69">
        <v>21436</v>
      </c>
      <c r="B7344" t="e">
        <v>#N/A</v>
      </c>
      <c r="C7344" t="e">
        <v>#N/A</v>
      </c>
      <c r="D7344" s="69">
        <v>21436</v>
      </c>
      <c r="E7344" s="69">
        <v>0</v>
      </c>
      <c r="F7344" s="70">
        <v>63346613</v>
      </c>
      <c r="G7344" s="71" t="s">
        <v>1984</v>
      </c>
      <c r="H7344" s="71" t="s">
        <v>9936</v>
      </c>
      <c r="I7344">
        <v>3945</v>
      </c>
      <c r="J7344" t="s">
        <v>407</v>
      </c>
      <c r="K7344" t="s">
        <v>407</v>
      </c>
      <c r="L7344" t="s">
        <v>3</v>
      </c>
      <c r="M7344" t="e">
        <v>#N/A</v>
      </c>
      <c r="N7344" s="72" t="e">
        <v>#N/A</v>
      </c>
      <c r="P7344" t="s">
        <v>144</v>
      </c>
      <c r="Q7344" t="s">
        <v>10040</v>
      </c>
      <c r="R7344" t="e">
        <v>#N/A</v>
      </c>
    </row>
    <row r="7345" spans="1:18" hidden="1" x14ac:dyDescent="0.25">
      <c r="A7345" s="69">
        <v>21437</v>
      </c>
      <c r="B7345" t="e">
        <v>#N/A</v>
      </c>
      <c r="C7345" t="e">
        <v>#N/A</v>
      </c>
      <c r="D7345" s="69">
        <v>21437</v>
      </c>
      <c r="E7345" s="69">
        <v>0</v>
      </c>
      <c r="F7345" s="70">
        <v>39569308</v>
      </c>
      <c r="G7345" s="71" t="s">
        <v>4829</v>
      </c>
      <c r="H7345" s="71" t="s">
        <v>9937</v>
      </c>
      <c r="I7345">
        <v>3795</v>
      </c>
      <c r="J7345" t="s">
        <v>407</v>
      </c>
      <c r="K7345" t="s">
        <v>407</v>
      </c>
      <c r="L7345" t="s">
        <v>3</v>
      </c>
      <c r="M7345" t="e">
        <v>#N/A</v>
      </c>
      <c r="N7345" s="72" t="e">
        <v>#N/A</v>
      </c>
      <c r="P7345" t="s">
        <v>122</v>
      </c>
      <c r="Q7345" t="s">
        <v>10076</v>
      </c>
      <c r="R7345" t="e">
        <v>#N/A</v>
      </c>
    </row>
    <row r="7346" spans="1:18" x14ac:dyDescent="0.25">
      <c r="A7346" s="69">
        <v>21438</v>
      </c>
      <c r="B7346" t="e">
        <v>#N/A</v>
      </c>
      <c r="C7346" t="e">
        <v>#N/A</v>
      </c>
      <c r="D7346" s="69">
        <v>21438</v>
      </c>
      <c r="E7346" s="69">
        <v>0</v>
      </c>
      <c r="F7346" s="70">
        <v>0</v>
      </c>
      <c r="G7346" s="71" t="s">
        <v>403</v>
      </c>
      <c r="H7346" s="71" t="s">
        <v>403</v>
      </c>
      <c r="I7346" t="e">
        <v>#N/A</v>
      </c>
      <c r="J7346" t="e">
        <v>#N/A</v>
      </c>
      <c r="K7346" t="s">
        <v>404</v>
      </c>
      <c r="L7346" t="s">
        <v>3</v>
      </c>
      <c r="M7346" t="e">
        <v>#N/A</v>
      </c>
      <c r="N7346" s="72" t="e">
        <v>#N/A</v>
      </c>
      <c r="P7346" t="s">
        <v>270</v>
      </c>
      <c r="Q7346" t="s">
        <v>270</v>
      </c>
      <c r="R7346" t="e">
        <v>#N/A</v>
      </c>
    </row>
    <row r="7347" spans="1:18" hidden="1" x14ac:dyDescent="0.25">
      <c r="A7347" s="69">
        <v>21439</v>
      </c>
      <c r="B7347" t="e">
        <v>#N/A</v>
      </c>
      <c r="C7347" t="e">
        <v>#N/A</v>
      </c>
      <c r="D7347" s="69">
        <v>21439</v>
      </c>
      <c r="E7347" s="69">
        <v>0</v>
      </c>
      <c r="F7347" s="70">
        <v>65733363</v>
      </c>
      <c r="G7347" s="71" t="s">
        <v>9938</v>
      </c>
      <c r="H7347" s="71" t="s">
        <v>9939</v>
      </c>
      <c r="I7347">
        <v>3381</v>
      </c>
      <c r="J7347" t="s">
        <v>407</v>
      </c>
      <c r="K7347" t="s">
        <v>407</v>
      </c>
      <c r="L7347" t="s">
        <v>3</v>
      </c>
      <c r="M7347" t="e">
        <v>#N/A</v>
      </c>
      <c r="N7347" s="72" t="e">
        <v>#N/A</v>
      </c>
      <c r="P7347" t="s">
        <v>137</v>
      </c>
      <c r="Q7347" t="s">
        <v>10059</v>
      </c>
      <c r="R7347" t="e">
        <v>#N/A</v>
      </c>
    </row>
    <row r="7348" spans="1:18" x14ac:dyDescent="0.25">
      <c r="A7348" s="69">
        <v>21440</v>
      </c>
      <c r="B7348" t="e">
        <v>#N/A</v>
      </c>
      <c r="C7348" t="e">
        <v>#N/A</v>
      </c>
      <c r="D7348" s="69">
        <v>21440</v>
      </c>
      <c r="E7348" s="69">
        <v>0</v>
      </c>
      <c r="F7348" s="70">
        <v>0</v>
      </c>
      <c r="G7348" s="71" t="s">
        <v>403</v>
      </c>
      <c r="H7348" s="71" t="s">
        <v>403</v>
      </c>
      <c r="I7348" t="e">
        <v>#N/A</v>
      </c>
      <c r="J7348" t="e">
        <v>#N/A</v>
      </c>
      <c r="K7348" t="s">
        <v>404</v>
      </c>
      <c r="L7348" t="s">
        <v>16</v>
      </c>
      <c r="M7348" t="e">
        <v>#N/A</v>
      </c>
      <c r="N7348" s="72" t="e">
        <v>#N/A</v>
      </c>
      <c r="P7348" t="s">
        <v>270</v>
      </c>
      <c r="Q7348" t="s">
        <v>270</v>
      </c>
      <c r="R7348" t="e">
        <v>#N/A</v>
      </c>
    </row>
    <row r="7349" spans="1:18" hidden="1" x14ac:dyDescent="0.25">
      <c r="A7349" s="69">
        <v>21441</v>
      </c>
      <c r="B7349" t="s">
        <v>16</v>
      </c>
      <c r="C7349" t="s">
        <v>410</v>
      </c>
      <c r="D7349" s="69">
        <v>21441</v>
      </c>
      <c r="E7349" s="69">
        <v>0</v>
      </c>
      <c r="F7349" s="70">
        <v>38142797</v>
      </c>
      <c r="G7349" s="71" t="s">
        <v>9940</v>
      </c>
      <c r="H7349" s="71" t="s">
        <v>9941</v>
      </c>
      <c r="I7349">
        <v>21441</v>
      </c>
      <c r="J7349" t="s">
        <v>410</v>
      </c>
      <c r="K7349" t="s">
        <v>410</v>
      </c>
      <c r="L7349" t="s">
        <v>16</v>
      </c>
      <c r="M7349" t="e">
        <v>#N/A</v>
      </c>
      <c r="N7349" s="72" t="e">
        <v>#N/A</v>
      </c>
      <c r="P7349" t="s">
        <v>68</v>
      </c>
      <c r="Q7349" t="s">
        <v>10059</v>
      </c>
      <c r="R7349" t="e">
        <v>#N/A</v>
      </c>
    </row>
    <row r="7350" spans="1:18" x14ac:dyDescent="0.25">
      <c r="A7350" s="69">
        <v>21442</v>
      </c>
      <c r="B7350" t="e">
        <v>#N/A</v>
      </c>
      <c r="C7350" t="e">
        <v>#N/A</v>
      </c>
      <c r="D7350" s="69">
        <v>21442</v>
      </c>
      <c r="E7350" s="69">
        <v>0</v>
      </c>
      <c r="F7350" s="70">
        <v>0</v>
      </c>
      <c r="G7350" s="71" t="s">
        <v>403</v>
      </c>
      <c r="H7350" s="71" t="s">
        <v>403</v>
      </c>
      <c r="I7350" t="e">
        <v>#N/A</v>
      </c>
      <c r="J7350" t="e">
        <v>#N/A</v>
      </c>
      <c r="K7350" t="s">
        <v>404</v>
      </c>
      <c r="L7350" t="s">
        <v>16</v>
      </c>
      <c r="M7350" t="e">
        <v>#N/A</v>
      </c>
      <c r="N7350" s="72" t="e">
        <v>#N/A</v>
      </c>
      <c r="P7350" t="s">
        <v>270</v>
      </c>
      <c r="Q7350" t="s">
        <v>270</v>
      </c>
      <c r="R7350" t="e">
        <v>#N/A</v>
      </c>
    </row>
    <row r="7351" spans="1:18" x14ac:dyDescent="0.25">
      <c r="A7351" s="69">
        <v>21443</v>
      </c>
      <c r="B7351" t="e">
        <v>#N/A</v>
      </c>
      <c r="C7351" t="e">
        <v>#N/A</v>
      </c>
      <c r="D7351" s="69">
        <v>21443</v>
      </c>
      <c r="E7351" s="69">
        <v>0</v>
      </c>
      <c r="F7351" s="70">
        <v>0</v>
      </c>
      <c r="G7351" s="71" t="s">
        <v>403</v>
      </c>
      <c r="H7351" s="71" t="s">
        <v>403</v>
      </c>
      <c r="I7351" t="e">
        <v>#N/A</v>
      </c>
      <c r="J7351" t="e">
        <v>#N/A</v>
      </c>
      <c r="K7351" t="s">
        <v>404</v>
      </c>
      <c r="L7351" t="s">
        <v>16</v>
      </c>
      <c r="M7351" t="e">
        <v>#N/A</v>
      </c>
      <c r="N7351" s="72" t="e">
        <v>#N/A</v>
      </c>
      <c r="P7351" t="s">
        <v>270</v>
      </c>
      <c r="Q7351" t="s">
        <v>270</v>
      </c>
      <c r="R7351" t="e">
        <v>#N/A</v>
      </c>
    </row>
    <row r="7352" spans="1:18" x14ac:dyDescent="0.25">
      <c r="A7352" s="69">
        <v>21444</v>
      </c>
      <c r="B7352" t="e">
        <v>#N/A</v>
      </c>
      <c r="C7352" t="e">
        <v>#N/A</v>
      </c>
      <c r="D7352" s="69">
        <v>21444</v>
      </c>
      <c r="E7352" s="69">
        <v>0</v>
      </c>
      <c r="F7352" s="70">
        <v>0</v>
      </c>
      <c r="G7352" s="71" t="s">
        <v>403</v>
      </c>
      <c r="H7352" s="71" t="s">
        <v>403</v>
      </c>
      <c r="I7352" t="e">
        <v>#N/A</v>
      </c>
      <c r="J7352" t="e">
        <v>#N/A</v>
      </c>
      <c r="K7352" t="s">
        <v>404</v>
      </c>
      <c r="L7352" t="s">
        <v>16</v>
      </c>
      <c r="M7352" t="e">
        <v>#N/A</v>
      </c>
      <c r="N7352" s="72" t="e">
        <v>#N/A</v>
      </c>
      <c r="P7352" t="s">
        <v>270</v>
      </c>
      <c r="Q7352" t="s">
        <v>270</v>
      </c>
      <c r="R7352" t="e">
        <v>#N/A</v>
      </c>
    </row>
    <row r="7353" spans="1:18" x14ac:dyDescent="0.25">
      <c r="A7353" s="69">
        <v>21445</v>
      </c>
      <c r="B7353" t="e">
        <v>#N/A</v>
      </c>
      <c r="C7353" t="e">
        <v>#N/A</v>
      </c>
      <c r="D7353" s="69">
        <v>21445</v>
      </c>
      <c r="E7353" s="69">
        <v>0</v>
      </c>
      <c r="F7353" s="70">
        <v>0</v>
      </c>
      <c r="G7353" s="71" t="s">
        <v>403</v>
      </c>
      <c r="H7353" s="71" t="s">
        <v>403</v>
      </c>
      <c r="I7353" t="e">
        <v>#N/A</v>
      </c>
      <c r="J7353" t="e">
        <v>#N/A</v>
      </c>
      <c r="K7353" t="s">
        <v>404</v>
      </c>
      <c r="L7353" t="s">
        <v>16</v>
      </c>
      <c r="M7353" t="e">
        <v>#N/A</v>
      </c>
      <c r="N7353" s="72" t="e">
        <v>#N/A</v>
      </c>
      <c r="P7353" t="s">
        <v>270</v>
      </c>
      <c r="Q7353" t="s">
        <v>270</v>
      </c>
      <c r="R7353" t="e">
        <v>#N/A</v>
      </c>
    </row>
    <row r="7354" spans="1:18" x14ac:dyDescent="0.25">
      <c r="A7354" s="69">
        <v>21446</v>
      </c>
      <c r="B7354" t="e">
        <v>#N/A</v>
      </c>
      <c r="C7354" t="e">
        <v>#N/A</v>
      </c>
      <c r="D7354" s="69">
        <v>21446</v>
      </c>
      <c r="E7354" s="69">
        <v>0</v>
      </c>
      <c r="F7354" s="70">
        <v>0</v>
      </c>
      <c r="G7354" s="71" t="s">
        <v>403</v>
      </c>
      <c r="H7354" s="71" t="s">
        <v>403</v>
      </c>
      <c r="I7354" t="e">
        <v>#N/A</v>
      </c>
      <c r="J7354" t="e">
        <v>#N/A</v>
      </c>
      <c r="K7354" t="s">
        <v>404</v>
      </c>
      <c r="L7354" t="s">
        <v>16</v>
      </c>
      <c r="M7354" t="e">
        <v>#N/A</v>
      </c>
      <c r="N7354" s="72" t="e">
        <v>#N/A</v>
      </c>
      <c r="P7354" t="s">
        <v>270</v>
      </c>
      <c r="Q7354" t="s">
        <v>270</v>
      </c>
      <c r="R7354" t="e">
        <v>#N/A</v>
      </c>
    </row>
    <row r="7355" spans="1:18" hidden="1" x14ac:dyDescent="0.25">
      <c r="A7355" s="69">
        <v>21447</v>
      </c>
      <c r="B7355" t="e">
        <v>#N/A</v>
      </c>
      <c r="C7355" t="e">
        <v>#N/A</v>
      </c>
      <c r="D7355" s="69">
        <v>21447</v>
      </c>
      <c r="E7355" s="69">
        <v>0</v>
      </c>
      <c r="F7355" s="70">
        <v>87711935</v>
      </c>
      <c r="G7355" s="71" t="s">
        <v>9942</v>
      </c>
      <c r="H7355" s="71" t="s">
        <v>9943</v>
      </c>
      <c r="I7355">
        <v>5034</v>
      </c>
      <c r="J7355" t="s">
        <v>407</v>
      </c>
      <c r="K7355" t="s">
        <v>407</v>
      </c>
      <c r="L7355" t="s">
        <v>16</v>
      </c>
      <c r="M7355" t="e">
        <v>#N/A</v>
      </c>
      <c r="N7355" s="72" t="e">
        <v>#N/A</v>
      </c>
      <c r="P7355" t="s">
        <v>93</v>
      </c>
      <c r="Q7355" t="s">
        <v>10072</v>
      </c>
      <c r="R7355" t="e">
        <v>#N/A</v>
      </c>
    </row>
    <row r="7356" spans="1:18" x14ac:dyDescent="0.25">
      <c r="A7356" s="69">
        <v>21448</v>
      </c>
      <c r="B7356" t="e">
        <v>#N/A</v>
      </c>
      <c r="C7356" t="e">
        <v>#N/A</v>
      </c>
      <c r="D7356" s="69">
        <v>21448</v>
      </c>
      <c r="E7356" s="69">
        <v>0</v>
      </c>
      <c r="F7356" s="70">
        <v>0</v>
      </c>
      <c r="G7356" s="71" t="s">
        <v>403</v>
      </c>
      <c r="H7356" s="71" t="s">
        <v>403</v>
      </c>
      <c r="I7356" t="e">
        <v>#N/A</v>
      </c>
      <c r="J7356" t="e">
        <v>#N/A</v>
      </c>
      <c r="K7356" t="s">
        <v>404</v>
      </c>
      <c r="L7356" t="s">
        <v>16</v>
      </c>
      <c r="M7356" t="e">
        <v>#N/A</v>
      </c>
      <c r="N7356" s="72" t="e">
        <v>#N/A</v>
      </c>
      <c r="P7356" t="s">
        <v>270</v>
      </c>
      <c r="Q7356" t="s">
        <v>270</v>
      </c>
      <c r="R7356" t="e">
        <v>#N/A</v>
      </c>
    </row>
    <row r="7357" spans="1:18" x14ac:dyDescent="0.25">
      <c r="A7357" s="69">
        <v>21449</v>
      </c>
      <c r="B7357" t="e">
        <v>#N/A</v>
      </c>
      <c r="C7357" t="e">
        <v>#N/A</v>
      </c>
      <c r="D7357" s="69">
        <v>21449</v>
      </c>
      <c r="E7357" s="69">
        <v>0</v>
      </c>
      <c r="F7357" s="70">
        <v>0</v>
      </c>
      <c r="G7357" s="71" t="s">
        <v>403</v>
      </c>
      <c r="H7357" s="71" t="s">
        <v>403</v>
      </c>
      <c r="I7357" t="e">
        <v>#N/A</v>
      </c>
      <c r="J7357" t="e">
        <v>#N/A</v>
      </c>
      <c r="K7357" t="s">
        <v>404</v>
      </c>
      <c r="L7357" t="s">
        <v>16</v>
      </c>
      <c r="M7357" t="e">
        <v>#N/A</v>
      </c>
      <c r="N7357" s="72" t="e">
        <v>#N/A</v>
      </c>
      <c r="P7357" t="s">
        <v>270</v>
      </c>
      <c r="Q7357" t="s">
        <v>270</v>
      </c>
      <c r="R7357" t="e">
        <v>#N/A</v>
      </c>
    </row>
    <row r="7358" spans="1:18" x14ac:dyDescent="0.25">
      <c r="A7358" s="69">
        <v>21450</v>
      </c>
      <c r="B7358" t="e">
        <v>#N/A</v>
      </c>
      <c r="C7358" t="e">
        <v>#N/A</v>
      </c>
      <c r="D7358" s="69">
        <v>21450</v>
      </c>
      <c r="E7358" s="69">
        <v>0</v>
      </c>
      <c r="F7358" s="70">
        <v>0</v>
      </c>
      <c r="G7358" s="71" t="s">
        <v>403</v>
      </c>
      <c r="H7358" s="71" t="s">
        <v>403</v>
      </c>
      <c r="I7358" t="e">
        <v>#N/A</v>
      </c>
      <c r="J7358" t="e">
        <v>#N/A</v>
      </c>
      <c r="K7358" t="s">
        <v>404</v>
      </c>
      <c r="L7358" t="s">
        <v>16</v>
      </c>
      <c r="M7358" t="e">
        <v>#N/A</v>
      </c>
      <c r="N7358" s="72" t="e">
        <v>#N/A</v>
      </c>
      <c r="P7358" t="s">
        <v>270</v>
      </c>
      <c r="Q7358" t="s">
        <v>270</v>
      </c>
      <c r="R7358" t="e">
        <v>#N/A</v>
      </c>
    </row>
    <row r="7359" spans="1:18" x14ac:dyDescent="0.25">
      <c r="A7359" s="69">
        <v>21451</v>
      </c>
      <c r="B7359" t="e">
        <v>#N/A</v>
      </c>
      <c r="C7359" t="e">
        <v>#N/A</v>
      </c>
      <c r="D7359" s="69">
        <v>21451</v>
      </c>
      <c r="E7359" s="69">
        <v>0</v>
      </c>
      <c r="F7359" s="70">
        <v>0</v>
      </c>
      <c r="G7359" s="71" t="s">
        <v>403</v>
      </c>
      <c r="H7359" s="71" t="s">
        <v>403</v>
      </c>
      <c r="I7359" t="e">
        <v>#N/A</v>
      </c>
      <c r="J7359" t="e">
        <v>#N/A</v>
      </c>
      <c r="K7359" t="s">
        <v>404</v>
      </c>
      <c r="L7359" t="s">
        <v>16</v>
      </c>
      <c r="M7359" t="e">
        <v>#N/A</v>
      </c>
      <c r="N7359" s="72" t="e">
        <v>#N/A</v>
      </c>
      <c r="P7359" t="s">
        <v>270</v>
      </c>
      <c r="Q7359" t="s">
        <v>270</v>
      </c>
      <c r="R7359" t="e">
        <v>#N/A</v>
      </c>
    </row>
    <row r="7360" spans="1:18" x14ac:dyDescent="0.25">
      <c r="A7360" s="69">
        <v>21452</v>
      </c>
      <c r="B7360" t="e">
        <v>#N/A</v>
      </c>
      <c r="C7360" t="e">
        <v>#N/A</v>
      </c>
      <c r="D7360" s="69">
        <v>21452</v>
      </c>
      <c r="E7360" s="69">
        <v>0</v>
      </c>
      <c r="F7360" s="70">
        <v>0</v>
      </c>
      <c r="G7360" s="71" t="s">
        <v>403</v>
      </c>
      <c r="H7360" s="71" t="s">
        <v>403</v>
      </c>
      <c r="I7360" t="e">
        <v>#N/A</v>
      </c>
      <c r="J7360" t="e">
        <v>#N/A</v>
      </c>
      <c r="K7360" t="s">
        <v>404</v>
      </c>
      <c r="L7360" t="s">
        <v>16</v>
      </c>
      <c r="M7360" t="e">
        <v>#N/A</v>
      </c>
      <c r="N7360" s="72" t="e">
        <v>#N/A</v>
      </c>
      <c r="P7360" t="s">
        <v>270</v>
      </c>
      <c r="Q7360" t="s">
        <v>270</v>
      </c>
      <c r="R7360" t="e">
        <v>#N/A</v>
      </c>
    </row>
    <row r="7361" spans="1:18" x14ac:dyDescent="0.25">
      <c r="A7361" s="69">
        <v>21453</v>
      </c>
      <c r="B7361" t="e">
        <v>#N/A</v>
      </c>
      <c r="C7361" t="e">
        <v>#N/A</v>
      </c>
      <c r="D7361" s="69">
        <v>21453</v>
      </c>
      <c r="E7361" s="69">
        <v>0</v>
      </c>
      <c r="F7361" s="70">
        <v>0</v>
      </c>
      <c r="G7361" s="71" t="s">
        <v>403</v>
      </c>
      <c r="H7361" s="71" t="s">
        <v>403</v>
      </c>
      <c r="I7361" t="e">
        <v>#N/A</v>
      </c>
      <c r="J7361" t="e">
        <v>#N/A</v>
      </c>
      <c r="K7361" t="s">
        <v>404</v>
      </c>
      <c r="L7361" t="s">
        <v>16</v>
      </c>
      <c r="M7361" t="e">
        <v>#N/A</v>
      </c>
      <c r="N7361" s="72" t="e">
        <v>#N/A</v>
      </c>
      <c r="P7361" t="s">
        <v>270</v>
      </c>
      <c r="Q7361" t="s">
        <v>270</v>
      </c>
      <c r="R7361" t="e">
        <v>#N/A</v>
      </c>
    </row>
    <row r="7362" spans="1:18" x14ac:dyDescent="0.25">
      <c r="A7362" s="69">
        <v>21454</v>
      </c>
      <c r="B7362" t="e">
        <v>#N/A</v>
      </c>
      <c r="C7362" t="e">
        <v>#N/A</v>
      </c>
      <c r="D7362" s="69">
        <v>21454</v>
      </c>
      <c r="E7362" s="69">
        <v>0</v>
      </c>
      <c r="F7362" s="70">
        <v>0</v>
      </c>
      <c r="G7362" s="71" t="s">
        <v>403</v>
      </c>
      <c r="H7362" s="71" t="s">
        <v>403</v>
      </c>
      <c r="I7362" t="e">
        <v>#N/A</v>
      </c>
      <c r="J7362" t="e">
        <v>#N/A</v>
      </c>
      <c r="K7362" t="s">
        <v>404</v>
      </c>
      <c r="L7362" t="s">
        <v>16</v>
      </c>
      <c r="M7362" t="e">
        <v>#N/A</v>
      </c>
      <c r="N7362" s="72" t="e">
        <v>#N/A</v>
      </c>
      <c r="P7362" t="s">
        <v>270</v>
      </c>
      <c r="Q7362" t="s">
        <v>270</v>
      </c>
      <c r="R7362" t="e">
        <v>#N/A</v>
      </c>
    </row>
    <row r="7363" spans="1:18" x14ac:dyDescent="0.25">
      <c r="A7363" s="69">
        <v>21455</v>
      </c>
      <c r="B7363" t="e">
        <v>#N/A</v>
      </c>
      <c r="C7363" t="e">
        <v>#N/A</v>
      </c>
      <c r="D7363" s="69">
        <v>21455</v>
      </c>
      <c r="E7363" s="69">
        <v>0</v>
      </c>
      <c r="F7363" s="70">
        <v>0</v>
      </c>
      <c r="G7363" s="71" t="s">
        <v>403</v>
      </c>
      <c r="H7363" s="71" t="s">
        <v>403</v>
      </c>
      <c r="I7363" t="e">
        <v>#N/A</v>
      </c>
      <c r="J7363" t="e">
        <v>#N/A</v>
      </c>
      <c r="K7363" t="s">
        <v>404</v>
      </c>
      <c r="L7363" t="s">
        <v>16</v>
      </c>
      <c r="M7363" t="e">
        <v>#N/A</v>
      </c>
      <c r="N7363" s="72" t="e">
        <v>#N/A</v>
      </c>
      <c r="P7363" t="s">
        <v>270</v>
      </c>
      <c r="Q7363" t="s">
        <v>270</v>
      </c>
      <c r="R7363" t="e">
        <v>#N/A</v>
      </c>
    </row>
    <row r="7364" spans="1:18" x14ac:dyDescent="0.25">
      <c r="A7364" s="69">
        <v>21456</v>
      </c>
      <c r="B7364" t="e">
        <v>#N/A</v>
      </c>
      <c r="C7364" t="e">
        <v>#N/A</v>
      </c>
      <c r="D7364" s="69">
        <v>21456</v>
      </c>
      <c r="E7364" s="69">
        <v>0</v>
      </c>
      <c r="F7364" s="70">
        <v>0</v>
      </c>
      <c r="G7364" s="71" t="s">
        <v>403</v>
      </c>
      <c r="H7364" s="71" t="s">
        <v>403</v>
      </c>
      <c r="I7364" t="e">
        <v>#N/A</v>
      </c>
      <c r="J7364" t="e">
        <v>#N/A</v>
      </c>
      <c r="K7364" t="s">
        <v>404</v>
      </c>
      <c r="L7364" t="s">
        <v>16</v>
      </c>
      <c r="M7364" t="e">
        <v>#N/A</v>
      </c>
      <c r="N7364" s="72" t="e">
        <v>#N/A</v>
      </c>
      <c r="P7364" t="s">
        <v>270</v>
      </c>
      <c r="Q7364" t="s">
        <v>270</v>
      </c>
      <c r="R7364" t="e">
        <v>#N/A</v>
      </c>
    </row>
    <row r="7365" spans="1:18" x14ac:dyDescent="0.25">
      <c r="A7365" s="69">
        <v>21457</v>
      </c>
      <c r="B7365" t="e">
        <v>#N/A</v>
      </c>
      <c r="C7365" t="e">
        <v>#N/A</v>
      </c>
      <c r="D7365" s="69">
        <v>21457</v>
      </c>
      <c r="E7365" s="69">
        <v>0</v>
      </c>
      <c r="F7365" s="70">
        <v>0</v>
      </c>
      <c r="G7365" s="71" t="s">
        <v>403</v>
      </c>
      <c r="H7365" s="71" t="s">
        <v>403</v>
      </c>
      <c r="I7365" t="e">
        <v>#N/A</v>
      </c>
      <c r="J7365" t="e">
        <v>#N/A</v>
      </c>
      <c r="K7365" t="s">
        <v>404</v>
      </c>
      <c r="L7365" t="s">
        <v>16</v>
      </c>
      <c r="M7365" t="e">
        <v>#N/A</v>
      </c>
      <c r="N7365" s="72" t="e">
        <v>#N/A</v>
      </c>
      <c r="P7365" t="s">
        <v>270</v>
      </c>
      <c r="Q7365" t="s">
        <v>270</v>
      </c>
      <c r="R7365" t="e">
        <v>#N/A</v>
      </c>
    </row>
    <row r="7366" spans="1:18" hidden="1" x14ac:dyDescent="0.25">
      <c r="A7366" s="69">
        <v>21458</v>
      </c>
      <c r="B7366" t="e">
        <v>#N/A</v>
      </c>
      <c r="C7366" t="e">
        <v>#N/A</v>
      </c>
      <c r="D7366" s="69">
        <v>21458</v>
      </c>
      <c r="E7366" s="69">
        <v>0</v>
      </c>
      <c r="F7366" s="70">
        <v>40915761</v>
      </c>
      <c r="G7366" s="71" t="s">
        <v>9944</v>
      </c>
      <c r="H7366" s="71" t="s">
        <v>9945</v>
      </c>
      <c r="I7366">
        <v>4968</v>
      </c>
      <c r="J7366" t="s">
        <v>407</v>
      </c>
      <c r="K7366" t="s">
        <v>407</v>
      </c>
      <c r="L7366" t="s">
        <v>16</v>
      </c>
      <c r="M7366" t="e">
        <v>#N/A</v>
      </c>
      <c r="N7366" s="72" t="e">
        <v>#N/A</v>
      </c>
      <c r="P7366" t="s">
        <v>48</v>
      </c>
      <c r="Q7366" t="s">
        <v>10077</v>
      </c>
      <c r="R7366" t="e">
        <v>#N/A</v>
      </c>
    </row>
    <row r="7367" spans="1:18" hidden="1" x14ac:dyDescent="0.25">
      <c r="A7367" s="69">
        <v>21459</v>
      </c>
      <c r="B7367" t="e">
        <v>#N/A</v>
      </c>
      <c r="C7367" t="e">
        <v>#N/A</v>
      </c>
      <c r="D7367" s="69">
        <v>21459</v>
      </c>
      <c r="E7367" s="69">
        <v>0</v>
      </c>
      <c r="F7367" s="70">
        <v>75079920</v>
      </c>
      <c r="G7367" s="71" t="s">
        <v>9946</v>
      </c>
      <c r="H7367" s="71" t="s">
        <v>9947</v>
      </c>
      <c r="I7367">
        <v>5017</v>
      </c>
      <c r="J7367" t="s">
        <v>407</v>
      </c>
      <c r="K7367" t="s">
        <v>407</v>
      </c>
      <c r="L7367" t="s">
        <v>16</v>
      </c>
      <c r="M7367" t="e">
        <v>#N/A</v>
      </c>
      <c r="N7367" s="72" t="e">
        <v>#N/A</v>
      </c>
      <c r="P7367" t="s">
        <v>69</v>
      </c>
      <c r="Q7367" t="s">
        <v>10063</v>
      </c>
      <c r="R7367" t="e">
        <v>#N/A</v>
      </c>
    </row>
    <row r="7368" spans="1:18" hidden="1" x14ac:dyDescent="0.25">
      <c r="A7368" s="69">
        <v>21460</v>
      </c>
      <c r="B7368" t="e">
        <v>#N/A</v>
      </c>
      <c r="C7368" t="e">
        <v>#N/A</v>
      </c>
      <c r="D7368" s="69">
        <v>21460</v>
      </c>
      <c r="E7368" s="69">
        <v>0</v>
      </c>
      <c r="F7368" s="70">
        <v>51840536</v>
      </c>
      <c r="G7368" s="71" t="s">
        <v>4829</v>
      </c>
      <c r="H7368" s="71" t="s">
        <v>9948</v>
      </c>
      <c r="I7368">
        <v>3562</v>
      </c>
      <c r="J7368" t="s">
        <v>407</v>
      </c>
      <c r="K7368" t="s">
        <v>407</v>
      </c>
      <c r="L7368" t="s">
        <v>16</v>
      </c>
      <c r="M7368" t="e">
        <v>#N/A</v>
      </c>
      <c r="N7368" s="72" t="e">
        <v>#N/A</v>
      </c>
      <c r="P7368" t="s">
        <v>68</v>
      </c>
      <c r="Q7368" t="s">
        <v>10063</v>
      </c>
      <c r="R7368" t="e">
        <v>#N/A</v>
      </c>
    </row>
    <row r="7369" spans="1:18" hidden="1" x14ac:dyDescent="0.25">
      <c r="A7369" s="69">
        <v>21461</v>
      </c>
      <c r="B7369" t="s">
        <v>16</v>
      </c>
      <c r="C7369" t="s">
        <v>410</v>
      </c>
      <c r="D7369" s="69">
        <v>21461</v>
      </c>
      <c r="E7369" s="69">
        <v>0</v>
      </c>
      <c r="F7369" s="70">
        <v>30403047</v>
      </c>
      <c r="G7369" s="71" t="s">
        <v>1660</v>
      </c>
      <c r="H7369" s="71" t="s">
        <v>9949</v>
      </c>
      <c r="I7369">
        <v>21461</v>
      </c>
      <c r="J7369" t="s">
        <v>410</v>
      </c>
      <c r="K7369" t="s">
        <v>410</v>
      </c>
      <c r="L7369" t="s">
        <v>16</v>
      </c>
      <c r="M7369" t="e">
        <v>#N/A</v>
      </c>
      <c r="N7369" s="72" t="e">
        <v>#N/A</v>
      </c>
      <c r="P7369" t="s">
        <v>71</v>
      </c>
      <c r="Q7369" t="s">
        <v>10063</v>
      </c>
      <c r="R7369" t="e">
        <v>#N/A</v>
      </c>
    </row>
    <row r="7370" spans="1:18" x14ac:dyDescent="0.25">
      <c r="A7370" s="69">
        <v>21462</v>
      </c>
      <c r="B7370" t="e">
        <v>#N/A</v>
      </c>
      <c r="C7370" t="e">
        <v>#N/A</v>
      </c>
      <c r="D7370" s="69">
        <v>21462</v>
      </c>
      <c r="E7370" s="69">
        <v>0</v>
      </c>
      <c r="F7370" s="70">
        <v>0</v>
      </c>
      <c r="G7370" s="71" t="s">
        <v>403</v>
      </c>
      <c r="H7370" s="71" t="s">
        <v>403</v>
      </c>
      <c r="I7370" t="e">
        <v>#N/A</v>
      </c>
      <c r="J7370" t="e">
        <v>#N/A</v>
      </c>
      <c r="K7370" t="s">
        <v>404</v>
      </c>
      <c r="L7370" t="s">
        <v>16</v>
      </c>
      <c r="M7370" t="e">
        <v>#N/A</v>
      </c>
      <c r="N7370" s="72" t="e">
        <v>#N/A</v>
      </c>
      <c r="P7370" t="s">
        <v>270</v>
      </c>
      <c r="Q7370" t="s">
        <v>270</v>
      </c>
      <c r="R7370" t="e">
        <v>#N/A</v>
      </c>
    </row>
    <row r="7371" spans="1:18" x14ac:dyDescent="0.25">
      <c r="A7371" s="69">
        <v>21463</v>
      </c>
      <c r="B7371" t="e">
        <v>#N/A</v>
      </c>
      <c r="C7371" t="e">
        <v>#N/A</v>
      </c>
      <c r="D7371" s="69">
        <v>21463</v>
      </c>
      <c r="E7371" s="69">
        <v>0</v>
      </c>
      <c r="F7371" s="70">
        <v>0</v>
      </c>
      <c r="G7371" s="71" t="s">
        <v>403</v>
      </c>
      <c r="H7371" s="71" t="s">
        <v>403</v>
      </c>
      <c r="I7371" t="e">
        <v>#N/A</v>
      </c>
      <c r="J7371" t="e">
        <v>#N/A</v>
      </c>
      <c r="K7371" t="s">
        <v>404</v>
      </c>
      <c r="L7371" t="s">
        <v>16</v>
      </c>
      <c r="M7371" t="e">
        <v>#N/A</v>
      </c>
      <c r="N7371" s="72" t="e">
        <v>#N/A</v>
      </c>
      <c r="P7371" t="s">
        <v>270</v>
      </c>
      <c r="Q7371" t="s">
        <v>270</v>
      </c>
      <c r="R7371" t="e">
        <v>#N/A</v>
      </c>
    </row>
    <row r="7372" spans="1:18" x14ac:dyDescent="0.25">
      <c r="A7372" s="69">
        <v>21464</v>
      </c>
      <c r="B7372" t="e">
        <v>#N/A</v>
      </c>
      <c r="C7372" t="e">
        <v>#N/A</v>
      </c>
      <c r="D7372" s="69">
        <v>21464</v>
      </c>
      <c r="E7372" s="69">
        <v>0</v>
      </c>
      <c r="F7372" s="70">
        <v>0</v>
      </c>
      <c r="G7372" s="71" t="s">
        <v>403</v>
      </c>
      <c r="H7372" s="71" t="s">
        <v>403</v>
      </c>
      <c r="I7372" t="e">
        <v>#N/A</v>
      </c>
      <c r="J7372" t="e">
        <v>#N/A</v>
      </c>
      <c r="K7372" t="s">
        <v>404</v>
      </c>
      <c r="L7372" t="s">
        <v>16</v>
      </c>
      <c r="M7372" t="e">
        <v>#N/A</v>
      </c>
      <c r="N7372" s="72" t="e">
        <v>#N/A</v>
      </c>
      <c r="P7372" t="s">
        <v>270</v>
      </c>
      <c r="Q7372" t="s">
        <v>270</v>
      </c>
      <c r="R7372" t="e">
        <v>#N/A</v>
      </c>
    </row>
    <row r="7373" spans="1:18" hidden="1" x14ac:dyDescent="0.25">
      <c r="A7373" s="69">
        <v>21465</v>
      </c>
      <c r="B7373" t="e">
        <v>#N/A</v>
      </c>
      <c r="C7373" t="e">
        <v>#N/A</v>
      </c>
      <c r="D7373" s="69">
        <v>21465</v>
      </c>
      <c r="E7373" s="69">
        <v>0</v>
      </c>
      <c r="F7373" s="70">
        <v>34974493</v>
      </c>
      <c r="G7373" s="71" t="s">
        <v>9950</v>
      </c>
      <c r="H7373" s="71" t="s">
        <v>9951</v>
      </c>
      <c r="I7373">
        <v>5441</v>
      </c>
      <c r="J7373" t="s">
        <v>407</v>
      </c>
      <c r="K7373" t="s">
        <v>407</v>
      </c>
      <c r="L7373" t="s">
        <v>16</v>
      </c>
      <c r="M7373" t="e">
        <v>#N/A</v>
      </c>
      <c r="N7373" s="72" t="e">
        <v>#N/A</v>
      </c>
      <c r="P7373" t="s">
        <v>68</v>
      </c>
      <c r="Q7373" t="s">
        <v>10041</v>
      </c>
      <c r="R7373" t="e">
        <v>#N/A</v>
      </c>
    </row>
    <row r="7374" spans="1:18" x14ac:dyDescent="0.25">
      <c r="A7374" s="69">
        <v>21466</v>
      </c>
      <c r="B7374" t="e">
        <v>#N/A</v>
      </c>
      <c r="C7374" t="e">
        <v>#N/A</v>
      </c>
      <c r="D7374" s="69">
        <v>21466</v>
      </c>
      <c r="E7374" s="69">
        <v>0</v>
      </c>
      <c r="F7374" s="70">
        <v>0</v>
      </c>
      <c r="G7374" s="71" t="s">
        <v>403</v>
      </c>
      <c r="H7374" s="71" t="s">
        <v>403</v>
      </c>
      <c r="I7374" t="e">
        <v>#N/A</v>
      </c>
      <c r="J7374" t="e">
        <v>#N/A</v>
      </c>
      <c r="K7374" t="s">
        <v>404</v>
      </c>
      <c r="L7374" t="s">
        <v>16</v>
      </c>
      <c r="M7374" t="e">
        <v>#N/A</v>
      </c>
      <c r="N7374" s="72" t="e">
        <v>#N/A</v>
      </c>
      <c r="P7374" t="s">
        <v>270</v>
      </c>
      <c r="Q7374" t="s">
        <v>270</v>
      </c>
      <c r="R7374" t="e">
        <v>#N/A</v>
      </c>
    </row>
    <row r="7375" spans="1:18" x14ac:dyDescent="0.25">
      <c r="A7375" s="69">
        <v>21467</v>
      </c>
      <c r="B7375" t="e">
        <v>#N/A</v>
      </c>
      <c r="C7375" t="e">
        <v>#N/A</v>
      </c>
      <c r="D7375" s="69">
        <v>21467</v>
      </c>
      <c r="E7375" s="69">
        <v>0</v>
      </c>
      <c r="F7375" s="70">
        <v>0</v>
      </c>
      <c r="G7375" s="71" t="s">
        <v>403</v>
      </c>
      <c r="H7375" s="71" t="s">
        <v>403</v>
      </c>
      <c r="I7375" t="e">
        <v>#N/A</v>
      </c>
      <c r="J7375" t="e">
        <v>#N/A</v>
      </c>
      <c r="K7375" t="s">
        <v>404</v>
      </c>
      <c r="L7375" t="s">
        <v>16</v>
      </c>
      <c r="M7375" t="e">
        <v>#N/A</v>
      </c>
      <c r="N7375" s="72" t="e">
        <v>#N/A</v>
      </c>
      <c r="P7375" t="s">
        <v>270</v>
      </c>
      <c r="Q7375" t="s">
        <v>270</v>
      </c>
      <c r="R7375" t="e">
        <v>#N/A</v>
      </c>
    </row>
    <row r="7376" spans="1:18" x14ac:dyDescent="0.25">
      <c r="A7376" s="69">
        <v>21468</v>
      </c>
      <c r="B7376" t="e">
        <v>#N/A</v>
      </c>
      <c r="C7376" t="e">
        <v>#N/A</v>
      </c>
      <c r="D7376" s="69">
        <v>21468</v>
      </c>
      <c r="E7376" s="69">
        <v>0</v>
      </c>
      <c r="F7376" s="70">
        <v>0</v>
      </c>
      <c r="G7376" s="71" t="s">
        <v>403</v>
      </c>
      <c r="H7376" s="71" t="s">
        <v>403</v>
      </c>
      <c r="I7376" t="e">
        <v>#N/A</v>
      </c>
      <c r="J7376" t="e">
        <v>#N/A</v>
      </c>
      <c r="K7376" t="s">
        <v>404</v>
      </c>
      <c r="L7376" t="s">
        <v>16</v>
      </c>
      <c r="M7376" t="e">
        <v>#N/A</v>
      </c>
      <c r="N7376" s="72" t="e">
        <v>#N/A</v>
      </c>
      <c r="P7376" t="s">
        <v>270</v>
      </c>
      <c r="Q7376" t="s">
        <v>270</v>
      </c>
      <c r="R7376" t="e">
        <v>#N/A</v>
      </c>
    </row>
    <row r="7377" spans="1:18" x14ac:dyDescent="0.25">
      <c r="A7377" s="69">
        <v>21469</v>
      </c>
      <c r="B7377" t="e">
        <v>#N/A</v>
      </c>
      <c r="C7377" t="e">
        <v>#N/A</v>
      </c>
      <c r="D7377" s="69">
        <v>21469</v>
      </c>
      <c r="E7377" s="69">
        <v>0</v>
      </c>
      <c r="F7377" s="70">
        <v>0</v>
      </c>
      <c r="G7377" s="71" t="s">
        <v>403</v>
      </c>
      <c r="H7377" s="71" t="s">
        <v>403</v>
      </c>
      <c r="I7377" t="e">
        <v>#N/A</v>
      </c>
      <c r="J7377" t="e">
        <v>#N/A</v>
      </c>
      <c r="K7377" t="s">
        <v>404</v>
      </c>
      <c r="L7377" t="s">
        <v>16</v>
      </c>
      <c r="M7377" t="e">
        <v>#N/A</v>
      </c>
      <c r="N7377" s="72" t="e">
        <v>#N/A</v>
      </c>
      <c r="P7377" t="s">
        <v>270</v>
      </c>
      <c r="Q7377" t="s">
        <v>270</v>
      </c>
      <c r="R7377" t="e">
        <v>#N/A</v>
      </c>
    </row>
    <row r="7378" spans="1:18" x14ac:dyDescent="0.25">
      <c r="A7378" s="69">
        <v>21470</v>
      </c>
      <c r="B7378" t="e">
        <v>#N/A</v>
      </c>
      <c r="C7378" t="e">
        <v>#N/A</v>
      </c>
      <c r="D7378" s="69">
        <v>21470</v>
      </c>
      <c r="E7378" s="69">
        <v>0</v>
      </c>
      <c r="F7378" s="70">
        <v>0</v>
      </c>
      <c r="G7378" s="71" t="s">
        <v>403</v>
      </c>
      <c r="H7378" s="71" t="s">
        <v>403</v>
      </c>
      <c r="I7378" t="e">
        <v>#N/A</v>
      </c>
      <c r="J7378" t="e">
        <v>#N/A</v>
      </c>
      <c r="K7378" t="s">
        <v>404</v>
      </c>
      <c r="L7378" t="s">
        <v>16</v>
      </c>
      <c r="M7378" t="e">
        <v>#N/A</v>
      </c>
      <c r="N7378" s="72" t="e">
        <v>#N/A</v>
      </c>
      <c r="P7378" t="s">
        <v>270</v>
      </c>
      <c r="Q7378" t="s">
        <v>270</v>
      </c>
      <c r="R7378" t="e">
        <v>#N/A</v>
      </c>
    </row>
    <row r="7379" spans="1:18" x14ac:dyDescent="0.25">
      <c r="A7379" s="69">
        <v>21471</v>
      </c>
      <c r="B7379" t="e">
        <v>#N/A</v>
      </c>
      <c r="C7379" t="e">
        <v>#N/A</v>
      </c>
      <c r="D7379" s="69">
        <v>21471</v>
      </c>
      <c r="E7379" s="69">
        <v>0</v>
      </c>
      <c r="F7379" s="70">
        <v>0</v>
      </c>
      <c r="G7379" s="71" t="s">
        <v>403</v>
      </c>
      <c r="H7379" s="71" t="s">
        <v>403</v>
      </c>
      <c r="I7379" t="e">
        <v>#N/A</v>
      </c>
      <c r="J7379" t="e">
        <v>#N/A</v>
      </c>
      <c r="K7379" t="s">
        <v>404</v>
      </c>
      <c r="L7379" t="s">
        <v>16</v>
      </c>
      <c r="M7379" t="e">
        <v>#N/A</v>
      </c>
      <c r="N7379" s="72" t="e">
        <v>#N/A</v>
      </c>
      <c r="P7379" t="s">
        <v>270</v>
      </c>
      <c r="Q7379" t="s">
        <v>270</v>
      </c>
      <c r="R7379" t="e">
        <v>#N/A</v>
      </c>
    </row>
    <row r="7380" spans="1:18" x14ac:dyDescent="0.25">
      <c r="A7380" s="69">
        <v>21472</v>
      </c>
      <c r="B7380" t="e">
        <v>#N/A</v>
      </c>
      <c r="C7380" t="e">
        <v>#N/A</v>
      </c>
      <c r="D7380" s="69">
        <v>21472</v>
      </c>
      <c r="E7380" s="69">
        <v>0</v>
      </c>
      <c r="F7380" s="70">
        <v>0</v>
      </c>
      <c r="G7380" s="71" t="s">
        <v>403</v>
      </c>
      <c r="H7380" s="71" t="s">
        <v>403</v>
      </c>
      <c r="I7380" t="e">
        <v>#N/A</v>
      </c>
      <c r="J7380" t="e">
        <v>#N/A</v>
      </c>
      <c r="K7380" t="s">
        <v>404</v>
      </c>
      <c r="L7380" t="s">
        <v>16</v>
      </c>
      <c r="M7380" t="e">
        <v>#N/A</v>
      </c>
      <c r="N7380" s="72" t="e">
        <v>#N/A</v>
      </c>
      <c r="P7380" t="s">
        <v>270</v>
      </c>
      <c r="Q7380" t="s">
        <v>270</v>
      </c>
      <c r="R7380" t="e">
        <v>#N/A</v>
      </c>
    </row>
    <row r="7381" spans="1:18" x14ac:dyDescent="0.25">
      <c r="A7381" s="69">
        <v>21473</v>
      </c>
      <c r="B7381" t="e">
        <v>#N/A</v>
      </c>
      <c r="C7381" t="e">
        <v>#N/A</v>
      </c>
      <c r="D7381" s="69">
        <v>21473</v>
      </c>
      <c r="E7381" s="69">
        <v>0</v>
      </c>
      <c r="F7381" s="70">
        <v>0</v>
      </c>
      <c r="G7381" s="71" t="s">
        <v>403</v>
      </c>
      <c r="H7381" s="71" t="s">
        <v>403</v>
      </c>
      <c r="I7381" t="e">
        <v>#N/A</v>
      </c>
      <c r="J7381" t="e">
        <v>#N/A</v>
      </c>
      <c r="K7381" t="s">
        <v>404</v>
      </c>
      <c r="L7381" t="s">
        <v>16</v>
      </c>
      <c r="M7381" t="e">
        <v>#N/A</v>
      </c>
      <c r="N7381" s="72" t="e">
        <v>#N/A</v>
      </c>
      <c r="P7381" t="s">
        <v>270</v>
      </c>
      <c r="Q7381" t="s">
        <v>270</v>
      </c>
      <c r="R7381" t="e">
        <v>#N/A</v>
      </c>
    </row>
    <row r="7382" spans="1:18" x14ac:dyDescent="0.25">
      <c r="A7382" s="69">
        <v>21474</v>
      </c>
      <c r="B7382" t="e">
        <v>#N/A</v>
      </c>
      <c r="C7382" t="e">
        <v>#N/A</v>
      </c>
      <c r="D7382" s="69">
        <v>21474</v>
      </c>
      <c r="E7382" s="69">
        <v>0</v>
      </c>
      <c r="F7382" s="70">
        <v>0</v>
      </c>
      <c r="G7382" s="71" t="s">
        <v>403</v>
      </c>
      <c r="H7382" s="71" t="s">
        <v>403</v>
      </c>
      <c r="I7382" t="e">
        <v>#N/A</v>
      </c>
      <c r="J7382" t="e">
        <v>#N/A</v>
      </c>
      <c r="K7382" t="s">
        <v>404</v>
      </c>
      <c r="L7382" t="s">
        <v>16</v>
      </c>
      <c r="M7382" t="e">
        <v>#N/A</v>
      </c>
      <c r="N7382" s="72" t="e">
        <v>#N/A</v>
      </c>
      <c r="P7382" t="s">
        <v>270</v>
      </c>
      <c r="Q7382" t="s">
        <v>270</v>
      </c>
      <c r="R7382" t="e">
        <v>#N/A</v>
      </c>
    </row>
    <row r="7383" spans="1:18" hidden="1" x14ac:dyDescent="0.25">
      <c r="A7383" s="69">
        <v>21475</v>
      </c>
      <c r="B7383" t="e">
        <v>#N/A</v>
      </c>
      <c r="C7383" t="e">
        <v>#N/A</v>
      </c>
      <c r="D7383" s="69">
        <v>21475</v>
      </c>
      <c r="E7383" s="69">
        <v>0</v>
      </c>
      <c r="F7383" s="70">
        <v>8707917</v>
      </c>
      <c r="G7383" s="71" t="s">
        <v>8325</v>
      </c>
      <c r="H7383" s="71" t="s">
        <v>9952</v>
      </c>
      <c r="I7383">
        <v>1588</v>
      </c>
      <c r="J7383" t="s">
        <v>407</v>
      </c>
      <c r="K7383" t="s">
        <v>407</v>
      </c>
      <c r="L7383" t="s">
        <v>0</v>
      </c>
      <c r="M7383" t="e">
        <v>#N/A</v>
      </c>
      <c r="N7383" s="72" t="e">
        <v>#N/A</v>
      </c>
      <c r="P7383" t="s">
        <v>136</v>
      </c>
      <c r="Q7383" t="s">
        <v>10054</v>
      </c>
      <c r="R7383" t="e">
        <v>#N/A</v>
      </c>
    </row>
    <row r="7384" spans="1:18" hidden="1" x14ac:dyDescent="0.25">
      <c r="A7384" s="69">
        <v>21476</v>
      </c>
      <c r="B7384" t="e">
        <v>#N/A</v>
      </c>
      <c r="C7384" t="e">
        <v>#N/A</v>
      </c>
      <c r="D7384" s="69">
        <v>21476</v>
      </c>
      <c r="E7384" s="69">
        <v>0</v>
      </c>
      <c r="F7384" s="70">
        <v>351635</v>
      </c>
      <c r="G7384" s="71" t="s">
        <v>9953</v>
      </c>
      <c r="H7384" s="71" t="s">
        <v>9954</v>
      </c>
      <c r="I7384">
        <v>1777</v>
      </c>
      <c r="J7384" t="s">
        <v>407</v>
      </c>
      <c r="K7384" t="s">
        <v>407</v>
      </c>
      <c r="L7384" t="s">
        <v>0</v>
      </c>
      <c r="M7384" t="e">
        <v>#N/A</v>
      </c>
      <c r="N7384" s="72" t="e">
        <v>#N/A</v>
      </c>
      <c r="P7384" t="s">
        <v>141</v>
      </c>
      <c r="Q7384" t="s">
        <v>10035</v>
      </c>
      <c r="R7384" t="e">
        <v>#N/A</v>
      </c>
    </row>
    <row r="7385" spans="1:18" hidden="1" x14ac:dyDescent="0.25">
      <c r="A7385" s="69">
        <v>21477</v>
      </c>
      <c r="B7385" t="e">
        <v>#N/A</v>
      </c>
      <c r="C7385" t="e">
        <v>#N/A</v>
      </c>
      <c r="D7385" s="69">
        <v>21477</v>
      </c>
      <c r="E7385" s="69">
        <v>0</v>
      </c>
      <c r="F7385" s="70">
        <v>26910535</v>
      </c>
      <c r="G7385" s="71" t="s">
        <v>9955</v>
      </c>
      <c r="H7385" s="71" t="s">
        <v>9956</v>
      </c>
      <c r="I7385">
        <v>2210</v>
      </c>
      <c r="J7385" t="s">
        <v>407</v>
      </c>
      <c r="K7385" t="s">
        <v>407</v>
      </c>
      <c r="L7385" t="s">
        <v>0</v>
      </c>
      <c r="M7385" t="e">
        <v>#N/A</v>
      </c>
      <c r="N7385" s="72" t="e">
        <v>#N/A</v>
      </c>
      <c r="P7385" t="s">
        <v>122</v>
      </c>
      <c r="Q7385" t="s">
        <v>10054</v>
      </c>
      <c r="R7385" t="e">
        <v>#N/A</v>
      </c>
    </row>
    <row r="7386" spans="1:18" x14ac:dyDescent="0.25">
      <c r="A7386" s="69">
        <v>21478</v>
      </c>
      <c r="B7386" t="e">
        <v>#N/A</v>
      </c>
      <c r="C7386" t="e">
        <v>#N/A</v>
      </c>
      <c r="D7386" s="69">
        <v>21478</v>
      </c>
      <c r="E7386" s="69">
        <v>0</v>
      </c>
      <c r="F7386" s="70">
        <v>8661746</v>
      </c>
      <c r="G7386" s="71" t="s">
        <v>2550</v>
      </c>
      <c r="H7386" s="71" t="s">
        <v>9957</v>
      </c>
      <c r="I7386" t="e">
        <v>#N/A</v>
      </c>
      <c r="J7386" t="e">
        <v>#N/A</v>
      </c>
      <c r="K7386" t="s">
        <v>404</v>
      </c>
      <c r="L7386" t="s">
        <v>0</v>
      </c>
      <c r="M7386" t="e">
        <v>#N/A</v>
      </c>
      <c r="N7386" s="72" t="e">
        <v>#N/A</v>
      </c>
      <c r="P7386" t="s">
        <v>270</v>
      </c>
      <c r="Q7386" t="s">
        <v>270</v>
      </c>
      <c r="R7386" t="e">
        <v>#N/A</v>
      </c>
    </row>
    <row r="7387" spans="1:18" hidden="1" x14ac:dyDescent="0.25">
      <c r="A7387" s="69">
        <v>21479</v>
      </c>
      <c r="B7387" t="e">
        <v>#N/A</v>
      </c>
      <c r="C7387" t="e">
        <v>#N/A</v>
      </c>
      <c r="D7387" s="69">
        <v>21479</v>
      </c>
      <c r="E7387" s="69">
        <v>0</v>
      </c>
      <c r="F7387" s="70">
        <v>23214824</v>
      </c>
      <c r="G7387" s="71" t="s">
        <v>9958</v>
      </c>
      <c r="H7387" s="71" t="s">
        <v>9959</v>
      </c>
      <c r="I7387">
        <v>2211</v>
      </c>
      <c r="J7387" t="s">
        <v>407</v>
      </c>
      <c r="K7387" t="s">
        <v>407</v>
      </c>
      <c r="L7387" t="s">
        <v>0</v>
      </c>
      <c r="M7387" t="e">
        <v>#N/A</v>
      </c>
      <c r="N7387" s="72" t="e">
        <v>#N/A</v>
      </c>
      <c r="P7387" t="s">
        <v>122</v>
      </c>
      <c r="Q7387" t="s">
        <v>10054</v>
      </c>
      <c r="R7387" t="e">
        <v>#N/A</v>
      </c>
    </row>
    <row r="7388" spans="1:18" hidden="1" x14ac:dyDescent="0.25">
      <c r="A7388" s="69">
        <v>21480</v>
      </c>
      <c r="B7388" t="e">
        <v>#N/A</v>
      </c>
      <c r="C7388" t="e">
        <v>#N/A</v>
      </c>
      <c r="D7388" s="69">
        <v>21480</v>
      </c>
      <c r="E7388" s="69">
        <v>0</v>
      </c>
      <c r="F7388" s="70">
        <v>92026810</v>
      </c>
      <c r="G7388" s="71" t="s">
        <v>9960</v>
      </c>
      <c r="H7388" s="71" t="s">
        <v>9961</v>
      </c>
      <c r="I7388">
        <v>1703</v>
      </c>
      <c r="J7388" t="s">
        <v>407</v>
      </c>
      <c r="K7388" t="s">
        <v>407</v>
      </c>
      <c r="L7388" t="s">
        <v>0</v>
      </c>
      <c r="M7388" t="e">
        <v>#N/A</v>
      </c>
      <c r="N7388" s="72" t="e">
        <v>#N/A</v>
      </c>
      <c r="P7388" t="s">
        <v>122</v>
      </c>
      <c r="Q7388" t="s">
        <v>10054</v>
      </c>
      <c r="R7388" t="e">
        <v>#N/A</v>
      </c>
    </row>
    <row r="7389" spans="1:18" hidden="1" x14ac:dyDescent="0.25">
      <c r="A7389" s="69">
        <v>21481</v>
      </c>
      <c r="B7389" t="e">
        <v>#N/A</v>
      </c>
      <c r="C7389" t="e">
        <v>#N/A</v>
      </c>
      <c r="D7389" s="69">
        <v>21481</v>
      </c>
      <c r="E7389" s="69">
        <v>0</v>
      </c>
      <c r="F7389" s="70">
        <v>15023522</v>
      </c>
      <c r="G7389" s="71" t="s">
        <v>9962</v>
      </c>
      <c r="H7389" s="71" t="s">
        <v>9963</v>
      </c>
      <c r="I7389">
        <v>2131</v>
      </c>
      <c r="J7389" t="s">
        <v>407</v>
      </c>
      <c r="K7389" t="s">
        <v>407</v>
      </c>
      <c r="L7389" t="s">
        <v>0</v>
      </c>
      <c r="M7389" t="e">
        <v>#N/A</v>
      </c>
      <c r="N7389" s="72" t="e">
        <v>#N/A</v>
      </c>
      <c r="P7389" t="s">
        <v>122</v>
      </c>
      <c r="Q7389" t="s">
        <v>10054</v>
      </c>
      <c r="R7389" t="e">
        <v>#N/A</v>
      </c>
    </row>
    <row r="7390" spans="1:18" hidden="1" x14ac:dyDescent="0.25">
      <c r="A7390" s="69">
        <v>21482</v>
      </c>
      <c r="B7390" t="e">
        <v>#N/A</v>
      </c>
      <c r="C7390" t="e">
        <v>#N/A</v>
      </c>
      <c r="D7390" s="69">
        <v>21482</v>
      </c>
      <c r="E7390" s="69">
        <v>0</v>
      </c>
      <c r="F7390" s="70">
        <v>8726611</v>
      </c>
      <c r="G7390" s="71" t="s">
        <v>1340</v>
      </c>
      <c r="H7390" s="71" t="s">
        <v>9964</v>
      </c>
      <c r="I7390">
        <v>3024</v>
      </c>
      <c r="J7390" t="s">
        <v>407</v>
      </c>
      <c r="K7390" t="s">
        <v>407</v>
      </c>
      <c r="L7390" t="s">
        <v>0</v>
      </c>
      <c r="M7390" t="e">
        <v>#N/A</v>
      </c>
      <c r="N7390" s="72" t="e">
        <v>#N/A</v>
      </c>
      <c r="P7390" t="s">
        <v>122</v>
      </c>
      <c r="Q7390" t="s">
        <v>10054</v>
      </c>
      <c r="R7390" t="e">
        <v>#N/A</v>
      </c>
    </row>
    <row r="7391" spans="1:18" hidden="1" x14ac:dyDescent="0.25">
      <c r="A7391" s="69">
        <v>21483</v>
      </c>
      <c r="B7391" t="e">
        <v>#N/A</v>
      </c>
      <c r="C7391" t="e">
        <v>#N/A</v>
      </c>
      <c r="D7391" s="69">
        <v>21483</v>
      </c>
      <c r="E7391" s="69">
        <v>0</v>
      </c>
      <c r="F7391" s="70">
        <v>33212310</v>
      </c>
      <c r="G7391" s="71" t="s">
        <v>2335</v>
      </c>
      <c r="H7391" s="71" t="s">
        <v>9965</v>
      </c>
      <c r="I7391">
        <v>2283</v>
      </c>
      <c r="J7391" t="s">
        <v>407</v>
      </c>
      <c r="K7391" t="s">
        <v>407</v>
      </c>
      <c r="L7391" t="s">
        <v>0</v>
      </c>
      <c r="M7391" t="e">
        <v>#N/A</v>
      </c>
      <c r="N7391" s="72" t="e">
        <v>#N/A</v>
      </c>
      <c r="P7391" t="s">
        <v>122</v>
      </c>
      <c r="Q7391" t="s">
        <v>10054</v>
      </c>
      <c r="R7391" t="e">
        <v>#N/A</v>
      </c>
    </row>
    <row r="7392" spans="1:18" hidden="1" x14ac:dyDescent="0.25">
      <c r="A7392" s="69">
        <v>21484</v>
      </c>
      <c r="B7392" t="e">
        <v>#N/A</v>
      </c>
      <c r="C7392" t="e">
        <v>#N/A</v>
      </c>
      <c r="D7392" s="69">
        <v>21484</v>
      </c>
      <c r="E7392" s="69">
        <v>0</v>
      </c>
      <c r="F7392" s="70">
        <v>13166550</v>
      </c>
      <c r="G7392" s="71" t="s">
        <v>1331</v>
      </c>
      <c r="H7392" s="71" t="s">
        <v>9966</v>
      </c>
      <c r="I7392">
        <v>2151</v>
      </c>
      <c r="J7392" t="s">
        <v>407</v>
      </c>
      <c r="K7392" t="s">
        <v>407</v>
      </c>
      <c r="L7392" t="s">
        <v>0</v>
      </c>
      <c r="M7392" t="e">
        <v>#N/A</v>
      </c>
      <c r="N7392" s="72" t="e">
        <v>#N/A</v>
      </c>
      <c r="P7392" t="s">
        <v>130</v>
      </c>
      <c r="Q7392" t="s">
        <v>10054</v>
      </c>
      <c r="R7392" t="e">
        <v>#N/A</v>
      </c>
    </row>
    <row r="7393" spans="1:18" x14ac:dyDescent="0.25">
      <c r="A7393" s="69">
        <v>21485</v>
      </c>
      <c r="B7393" t="e">
        <v>#N/A</v>
      </c>
      <c r="C7393" t="e">
        <v>#N/A</v>
      </c>
      <c r="D7393" s="69">
        <v>21485</v>
      </c>
      <c r="E7393" s="69">
        <v>0</v>
      </c>
      <c r="F7393" s="70">
        <v>0</v>
      </c>
      <c r="G7393" s="71" t="s">
        <v>403</v>
      </c>
      <c r="H7393" s="71" t="s">
        <v>403</v>
      </c>
      <c r="I7393" t="e">
        <v>#N/A</v>
      </c>
      <c r="J7393" t="e">
        <v>#N/A</v>
      </c>
      <c r="K7393" t="s">
        <v>404</v>
      </c>
      <c r="L7393" t="s">
        <v>0</v>
      </c>
      <c r="M7393" t="e">
        <v>#N/A</v>
      </c>
      <c r="N7393" s="72" t="e">
        <v>#N/A</v>
      </c>
      <c r="P7393" t="s">
        <v>270</v>
      </c>
      <c r="Q7393" t="s">
        <v>270</v>
      </c>
      <c r="R7393" t="e">
        <v>#N/A</v>
      </c>
    </row>
    <row r="7394" spans="1:18" hidden="1" x14ac:dyDescent="0.25">
      <c r="A7394" s="69">
        <v>21486</v>
      </c>
      <c r="B7394" t="e">
        <v>#N/A</v>
      </c>
      <c r="C7394" t="e">
        <v>#N/A</v>
      </c>
      <c r="D7394" s="69">
        <v>21486</v>
      </c>
      <c r="E7394" s="69">
        <v>0</v>
      </c>
      <c r="F7394" s="70">
        <v>20441448</v>
      </c>
      <c r="G7394" s="71" t="s">
        <v>1260</v>
      </c>
      <c r="H7394" s="71" t="s">
        <v>9967</v>
      </c>
      <c r="I7394">
        <v>2360</v>
      </c>
      <c r="J7394" t="s">
        <v>407</v>
      </c>
      <c r="K7394" t="s">
        <v>407</v>
      </c>
      <c r="L7394" t="s">
        <v>0</v>
      </c>
      <c r="M7394" t="e">
        <v>#N/A</v>
      </c>
      <c r="N7394" s="72" t="e">
        <v>#N/A</v>
      </c>
      <c r="P7394" t="s">
        <v>144</v>
      </c>
      <c r="Q7394" t="s">
        <v>10037</v>
      </c>
      <c r="R7394" t="e">
        <v>#N/A</v>
      </c>
    </row>
    <row r="7395" spans="1:18" hidden="1" x14ac:dyDescent="0.25">
      <c r="A7395" s="69">
        <v>21487</v>
      </c>
      <c r="B7395" t="e">
        <v>#N/A</v>
      </c>
      <c r="C7395" t="e">
        <v>#N/A</v>
      </c>
      <c r="D7395" s="69">
        <v>21487</v>
      </c>
      <c r="E7395" s="69">
        <v>0</v>
      </c>
      <c r="F7395" s="70">
        <v>73076513</v>
      </c>
      <c r="G7395" s="71" t="s">
        <v>9968</v>
      </c>
      <c r="H7395" s="71" t="s">
        <v>9969</v>
      </c>
      <c r="I7395">
        <v>2835</v>
      </c>
      <c r="J7395" t="s">
        <v>407</v>
      </c>
      <c r="K7395" t="s">
        <v>407</v>
      </c>
      <c r="L7395" t="s">
        <v>0</v>
      </c>
      <c r="M7395" t="e">
        <v>#N/A</v>
      </c>
      <c r="N7395" s="72" t="e">
        <v>#N/A</v>
      </c>
      <c r="P7395" t="s">
        <v>138</v>
      </c>
      <c r="Q7395" t="s">
        <v>10037</v>
      </c>
      <c r="R7395" t="e">
        <v>#N/A</v>
      </c>
    </row>
    <row r="7396" spans="1:18" x14ac:dyDescent="0.25">
      <c r="A7396" s="69">
        <v>21488</v>
      </c>
      <c r="B7396" t="e">
        <v>#N/A</v>
      </c>
      <c r="C7396" t="e">
        <v>#N/A</v>
      </c>
      <c r="D7396" s="69">
        <v>21488</v>
      </c>
      <c r="E7396" s="69">
        <v>0</v>
      </c>
      <c r="F7396" s="70">
        <v>0</v>
      </c>
      <c r="G7396" s="71" t="s">
        <v>403</v>
      </c>
      <c r="H7396" s="71" t="s">
        <v>403</v>
      </c>
      <c r="I7396" t="e">
        <v>#N/A</v>
      </c>
      <c r="J7396" t="e">
        <v>#N/A</v>
      </c>
      <c r="K7396" t="s">
        <v>404</v>
      </c>
      <c r="L7396" t="s">
        <v>0</v>
      </c>
      <c r="M7396" t="e">
        <v>#N/A</v>
      </c>
      <c r="N7396" s="72" t="e">
        <v>#N/A</v>
      </c>
      <c r="P7396" t="s">
        <v>270</v>
      </c>
      <c r="Q7396" t="s">
        <v>270</v>
      </c>
      <c r="R7396" t="e">
        <v>#N/A</v>
      </c>
    </row>
    <row r="7397" spans="1:18" hidden="1" x14ac:dyDescent="0.25">
      <c r="A7397" s="69">
        <v>21489</v>
      </c>
      <c r="B7397" t="e">
        <v>#N/A</v>
      </c>
      <c r="C7397" t="e">
        <v>#N/A</v>
      </c>
      <c r="D7397" s="69">
        <v>21489</v>
      </c>
      <c r="E7397" s="69">
        <v>0</v>
      </c>
      <c r="F7397" s="70">
        <v>19361683</v>
      </c>
      <c r="G7397" s="71" t="s">
        <v>4361</v>
      </c>
      <c r="H7397" s="71" t="s">
        <v>9970</v>
      </c>
      <c r="I7397">
        <v>1877</v>
      </c>
      <c r="J7397" t="s">
        <v>407</v>
      </c>
      <c r="K7397" t="s">
        <v>407</v>
      </c>
      <c r="L7397" t="s">
        <v>0</v>
      </c>
      <c r="M7397" t="e">
        <v>#N/A</v>
      </c>
      <c r="N7397" s="72" t="e">
        <v>#N/A</v>
      </c>
      <c r="P7397" t="s">
        <v>130</v>
      </c>
      <c r="Q7397" t="s">
        <v>10037</v>
      </c>
      <c r="R7397" t="e">
        <v>#N/A</v>
      </c>
    </row>
    <row r="7398" spans="1:18" hidden="1" x14ac:dyDescent="0.25">
      <c r="A7398" s="69">
        <v>21491</v>
      </c>
      <c r="B7398" t="e">
        <v>#N/A</v>
      </c>
      <c r="C7398" t="e">
        <v>#N/A</v>
      </c>
      <c r="D7398" s="69">
        <v>21491</v>
      </c>
      <c r="E7398" s="69">
        <v>0</v>
      </c>
      <c r="F7398" s="70">
        <v>79310881</v>
      </c>
      <c r="G7398" s="71" t="s">
        <v>1225</v>
      </c>
      <c r="H7398" s="71" t="s">
        <v>9971</v>
      </c>
      <c r="I7398">
        <v>2913</v>
      </c>
      <c r="J7398" t="s">
        <v>407</v>
      </c>
      <c r="K7398" t="s">
        <v>407</v>
      </c>
      <c r="L7398" t="s">
        <v>0</v>
      </c>
      <c r="M7398" t="e">
        <v>#N/A</v>
      </c>
      <c r="N7398" s="72" t="e">
        <v>#N/A</v>
      </c>
      <c r="P7398" t="s">
        <v>137</v>
      </c>
      <c r="Q7398" t="s">
        <v>10037</v>
      </c>
      <c r="R7398" t="e">
        <v>#N/A</v>
      </c>
    </row>
    <row r="7399" spans="1:18" hidden="1" x14ac:dyDescent="0.25">
      <c r="A7399" s="69">
        <v>21492</v>
      </c>
      <c r="B7399" t="e">
        <v>#N/A</v>
      </c>
      <c r="C7399" t="e">
        <v>#N/A</v>
      </c>
      <c r="D7399" s="69">
        <v>21492</v>
      </c>
      <c r="E7399" s="69">
        <v>0</v>
      </c>
      <c r="F7399" s="70">
        <v>41661415</v>
      </c>
      <c r="G7399" s="71" t="s">
        <v>9972</v>
      </c>
      <c r="H7399" s="71" t="s">
        <v>5064</v>
      </c>
      <c r="I7399">
        <v>2470</v>
      </c>
      <c r="J7399" t="s">
        <v>407</v>
      </c>
      <c r="K7399" t="s">
        <v>407</v>
      </c>
      <c r="L7399" t="s">
        <v>0</v>
      </c>
      <c r="M7399" t="e">
        <v>#N/A</v>
      </c>
      <c r="N7399" s="72" t="e">
        <v>#N/A</v>
      </c>
      <c r="P7399" t="s">
        <v>122</v>
      </c>
      <c r="Q7399" t="s">
        <v>10037</v>
      </c>
      <c r="R7399" t="e">
        <v>#N/A</v>
      </c>
    </row>
    <row r="7400" spans="1:18" hidden="1" x14ac:dyDescent="0.25">
      <c r="A7400" s="69">
        <v>21493</v>
      </c>
      <c r="B7400" t="e">
        <v>#N/A</v>
      </c>
      <c r="C7400" t="e">
        <v>#N/A</v>
      </c>
      <c r="D7400" s="69">
        <v>21493</v>
      </c>
      <c r="E7400" s="69">
        <v>0</v>
      </c>
      <c r="F7400" s="70">
        <v>19468363</v>
      </c>
      <c r="G7400" s="71" t="s">
        <v>6802</v>
      </c>
      <c r="H7400" s="71" t="s">
        <v>9973</v>
      </c>
      <c r="I7400">
        <v>2342</v>
      </c>
      <c r="J7400" t="s">
        <v>407</v>
      </c>
      <c r="K7400" t="s">
        <v>407</v>
      </c>
      <c r="L7400" t="s">
        <v>0</v>
      </c>
      <c r="M7400" t="e">
        <v>#N/A</v>
      </c>
      <c r="N7400" s="72" t="e">
        <v>#N/A</v>
      </c>
      <c r="P7400" t="s">
        <v>144</v>
      </c>
      <c r="Q7400" t="s">
        <v>10037</v>
      </c>
      <c r="R7400" t="e">
        <v>#N/A</v>
      </c>
    </row>
    <row r="7401" spans="1:18" hidden="1" x14ac:dyDescent="0.25">
      <c r="A7401" s="69">
        <v>21494</v>
      </c>
      <c r="B7401" t="e">
        <v>#N/A</v>
      </c>
      <c r="C7401" t="e">
        <v>#N/A</v>
      </c>
      <c r="D7401" s="69">
        <v>21494</v>
      </c>
      <c r="E7401" s="69">
        <v>0</v>
      </c>
      <c r="F7401" s="70">
        <v>79044900</v>
      </c>
      <c r="G7401" s="71" t="s">
        <v>9974</v>
      </c>
      <c r="H7401" s="71" t="s">
        <v>9975</v>
      </c>
      <c r="I7401">
        <v>2922</v>
      </c>
      <c r="J7401" t="s">
        <v>407</v>
      </c>
      <c r="K7401" t="s">
        <v>407</v>
      </c>
      <c r="L7401" t="s">
        <v>0</v>
      </c>
      <c r="M7401" t="e">
        <v>#N/A</v>
      </c>
      <c r="N7401" s="72" t="e">
        <v>#N/A</v>
      </c>
      <c r="P7401" t="s">
        <v>122</v>
      </c>
      <c r="Q7401" t="s">
        <v>10037</v>
      </c>
      <c r="R7401" t="e">
        <v>#N/A</v>
      </c>
    </row>
    <row r="7402" spans="1:18" hidden="1" x14ac:dyDescent="0.25">
      <c r="A7402" s="69">
        <v>21495</v>
      </c>
      <c r="B7402" t="e">
        <v>#N/A</v>
      </c>
      <c r="C7402" t="e">
        <v>#N/A</v>
      </c>
      <c r="D7402" s="69">
        <v>21495</v>
      </c>
      <c r="E7402" s="69">
        <v>0</v>
      </c>
      <c r="F7402" s="70">
        <v>41794372</v>
      </c>
      <c r="G7402" s="71" t="s">
        <v>3851</v>
      </c>
      <c r="H7402" s="71" t="s">
        <v>9976</v>
      </c>
      <c r="I7402">
        <v>2416</v>
      </c>
      <c r="J7402" t="s">
        <v>407</v>
      </c>
      <c r="K7402" t="s">
        <v>407</v>
      </c>
      <c r="L7402" t="s">
        <v>0</v>
      </c>
      <c r="M7402" t="e">
        <v>#N/A</v>
      </c>
      <c r="N7402" s="72" t="e">
        <v>#N/A</v>
      </c>
      <c r="P7402" t="s">
        <v>137</v>
      </c>
      <c r="Q7402" t="s">
        <v>10037</v>
      </c>
      <c r="R7402" t="e">
        <v>#N/A</v>
      </c>
    </row>
    <row r="7403" spans="1:18" x14ac:dyDescent="0.25">
      <c r="A7403" s="69">
        <v>21496</v>
      </c>
      <c r="B7403" t="e">
        <v>#N/A</v>
      </c>
      <c r="C7403" t="e">
        <v>#N/A</v>
      </c>
      <c r="D7403" s="69">
        <v>21496</v>
      </c>
      <c r="E7403" s="69">
        <v>0</v>
      </c>
      <c r="F7403" s="70">
        <v>0</v>
      </c>
      <c r="G7403" s="71" t="s">
        <v>403</v>
      </c>
      <c r="H7403" s="71" t="s">
        <v>403</v>
      </c>
      <c r="I7403" t="e">
        <v>#N/A</v>
      </c>
      <c r="J7403" t="e">
        <v>#N/A</v>
      </c>
      <c r="K7403" t="s">
        <v>404</v>
      </c>
      <c r="L7403" t="s">
        <v>0</v>
      </c>
      <c r="M7403" t="e">
        <v>#N/A</v>
      </c>
      <c r="N7403" s="72" t="e">
        <v>#N/A</v>
      </c>
      <c r="P7403" t="s">
        <v>270</v>
      </c>
      <c r="Q7403" t="s">
        <v>270</v>
      </c>
      <c r="R7403" t="e">
        <v>#N/A</v>
      </c>
    </row>
    <row r="7404" spans="1:18" hidden="1" x14ac:dyDescent="0.25">
      <c r="A7404" s="69">
        <v>21497</v>
      </c>
      <c r="B7404" t="e">
        <v>#N/A</v>
      </c>
      <c r="C7404" t="e">
        <v>#N/A</v>
      </c>
      <c r="D7404" s="69">
        <v>21497</v>
      </c>
      <c r="E7404" s="69">
        <v>0</v>
      </c>
      <c r="F7404" s="70">
        <v>19486130</v>
      </c>
      <c r="G7404" s="71" t="s">
        <v>9977</v>
      </c>
      <c r="H7404" s="71" t="s">
        <v>9978</v>
      </c>
      <c r="I7404">
        <v>2366</v>
      </c>
      <c r="J7404" t="s">
        <v>407</v>
      </c>
      <c r="K7404" t="s">
        <v>407</v>
      </c>
      <c r="L7404" t="s">
        <v>0</v>
      </c>
      <c r="M7404" t="e">
        <v>#N/A</v>
      </c>
      <c r="N7404" s="72" t="e">
        <v>#N/A</v>
      </c>
      <c r="P7404" t="s">
        <v>137</v>
      </c>
      <c r="Q7404" t="s">
        <v>10037</v>
      </c>
      <c r="R7404" t="e">
        <v>#N/A</v>
      </c>
    </row>
    <row r="7405" spans="1:18" hidden="1" x14ac:dyDescent="0.25">
      <c r="A7405" s="69">
        <v>21498</v>
      </c>
      <c r="B7405" t="e">
        <v>#N/A</v>
      </c>
      <c r="C7405" t="e">
        <v>#N/A</v>
      </c>
      <c r="D7405" s="69">
        <v>21498</v>
      </c>
      <c r="E7405" s="69">
        <v>0</v>
      </c>
      <c r="F7405" s="70">
        <v>79331732</v>
      </c>
      <c r="G7405" s="71" t="s">
        <v>7481</v>
      </c>
      <c r="H7405" s="71" t="s">
        <v>9979</v>
      </c>
      <c r="I7405">
        <v>2919</v>
      </c>
      <c r="J7405" t="s">
        <v>407</v>
      </c>
      <c r="K7405" t="s">
        <v>407</v>
      </c>
      <c r="L7405" t="s">
        <v>0</v>
      </c>
      <c r="M7405" t="e">
        <v>#N/A</v>
      </c>
      <c r="N7405" s="72" t="e">
        <v>#N/A</v>
      </c>
      <c r="P7405" t="s">
        <v>137</v>
      </c>
      <c r="Q7405" t="s">
        <v>10037</v>
      </c>
      <c r="R7405" t="e">
        <v>#N/A</v>
      </c>
    </row>
    <row r="7406" spans="1:18" hidden="1" x14ac:dyDescent="0.25">
      <c r="A7406" s="69">
        <v>21499</v>
      </c>
      <c r="B7406" t="e">
        <v>#N/A</v>
      </c>
      <c r="C7406" t="e">
        <v>#N/A</v>
      </c>
      <c r="D7406" s="69">
        <v>21499</v>
      </c>
      <c r="E7406" s="69">
        <v>0</v>
      </c>
      <c r="F7406" s="70">
        <v>18875520</v>
      </c>
      <c r="G7406" s="71" t="s">
        <v>1274</v>
      </c>
      <c r="H7406" s="71" t="s">
        <v>9980</v>
      </c>
      <c r="I7406">
        <v>2097</v>
      </c>
      <c r="J7406" t="s">
        <v>407</v>
      </c>
      <c r="K7406" t="s">
        <v>407</v>
      </c>
      <c r="L7406" t="s">
        <v>0</v>
      </c>
      <c r="M7406" t="e">
        <v>#N/A</v>
      </c>
      <c r="N7406" s="72" t="e">
        <v>#N/A</v>
      </c>
      <c r="P7406" t="s">
        <v>122</v>
      </c>
      <c r="Q7406" t="s">
        <v>10037</v>
      </c>
      <c r="R7406" t="e">
        <v>#N/A</v>
      </c>
    </row>
    <row r="7407" spans="1:18" hidden="1" x14ac:dyDescent="0.25">
      <c r="A7407" s="69">
        <v>21500</v>
      </c>
      <c r="B7407" t="e">
        <v>#N/A</v>
      </c>
      <c r="C7407" t="e">
        <v>#N/A</v>
      </c>
      <c r="D7407" s="69">
        <v>21500</v>
      </c>
      <c r="E7407" s="69">
        <v>0</v>
      </c>
      <c r="F7407" s="70">
        <v>79132862</v>
      </c>
      <c r="G7407" s="71" t="s">
        <v>9981</v>
      </c>
      <c r="H7407" s="71" t="s">
        <v>9982</v>
      </c>
      <c r="I7407">
        <v>2946</v>
      </c>
      <c r="J7407" t="s">
        <v>407</v>
      </c>
      <c r="K7407" t="s">
        <v>407</v>
      </c>
      <c r="L7407" t="s">
        <v>0</v>
      </c>
      <c r="M7407" t="e">
        <v>#N/A</v>
      </c>
      <c r="N7407" s="72" t="e">
        <v>#N/A</v>
      </c>
      <c r="P7407" t="s">
        <v>122</v>
      </c>
      <c r="Q7407" t="s">
        <v>10037</v>
      </c>
      <c r="R7407" t="e">
        <v>#N/A</v>
      </c>
    </row>
    <row r="7408" spans="1:18" x14ac:dyDescent="0.25">
      <c r="A7408" s="69">
        <v>21501</v>
      </c>
      <c r="B7408" t="e">
        <v>#N/A</v>
      </c>
      <c r="C7408" t="e">
        <v>#N/A</v>
      </c>
      <c r="D7408" s="69">
        <v>21501</v>
      </c>
      <c r="E7408" s="69">
        <v>0</v>
      </c>
      <c r="F7408" s="70">
        <v>0</v>
      </c>
      <c r="G7408" s="71" t="s">
        <v>403</v>
      </c>
      <c r="H7408" s="71" t="s">
        <v>403</v>
      </c>
      <c r="I7408" t="e">
        <v>#N/A</v>
      </c>
      <c r="J7408" t="e">
        <v>#N/A</v>
      </c>
      <c r="K7408" t="s">
        <v>404</v>
      </c>
      <c r="L7408" t="s">
        <v>0</v>
      </c>
      <c r="M7408" t="e">
        <v>#N/A</v>
      </c>
      <c r="N7408" s="72" t="e">
        <v>#N/A</v>
      </c>
      <c r="P7408" t="s">
        <v>270</v>
      </c>
      <c r="Q7408" t="s">
        <v>270</v>
      </c>
      <c r="R7408" t="e">
        <v>#N/A</v>
      </c>
    </row>
    <row r="7409" spans="1:18" x14ac:dyDescent="0.25">
      <c r="A7409" s="69">
        <v>21502</v>
      </c>
      <c r="B7409" t="e">
        <v>#N/A</v>
      </c>
      <c r="C7409" t="e">
        <v>#N/A</v>
      </c>
      <c r="D7409" s="69">
        <v>21502</v>
      </c>
      <c r="E7409" s="69">
        <v>0</v>
      </c>
      <c r="F7409" s="70">
        <v>35505518</v>
      </c>
      <c r="G7409" s="71" t="s">
        <v>9983</v>
      </c>
      <c r="H7409" s="71" t="s">
        <v>9984</v>
      </c>
      <c r="I7409" t="e">
        <v>#N/A</v>
      </c>
      <c r="J7409" t="e">
        <v>#N/A</v>
      </c>
      <c r="K7409" t="s">
        <v>404</v>
      </c>
      <c r="L7409" t="s">
        <v>0</v>
      </c>
      <c r="M7409" t="e">
        <v>#N/A</v>
      </c>
      <c r="N7409" s="72" t="e">
        <v>#N/A</v>
      </c>
      <c r="P7409" t="s">
        <v>270</v>
      </c>
      <c r="Q7409" t="s">
        <v>270</v>
      </c>
      <c r="R7409" t="e">
        <v>#N/A</v>
      </c>
    </row>
    <row r="7410" spans="1:18" hidden="1" x14ac:dyDescent="0.25">
      <c r="A7410" s="69">
        <v>21503</v>
      </c>
      <c r="B7410" t="e">
        <v>#N/A</v>
      </c>
      <c r="C7410" t="e">
        <v>#N/A</v>
      </c>
      <c r="D7410" s="69">
        <v>21503</v>
      </c>
      <c r="E7410" s="69">
        <v>0</v>
      </c>
      <c r="F7410" s="70">
        <v>79291583</v>
      </c>
      <c r="G7410" s="71" t="s">
        <v>4394</v>
      </c>
      <c r="H7410" s="71" t="s">
        <v>9985</v>
      </c>
      <c r="I7410">
        <v>2987</v>
      </c>
      <c r="J7410" t="s">
        <v>407</v>
      </c>
      <c r="K7410" t="s">
        <v>407</v>
      </c>
      <c r="L7410" t="s">
        <v>0</v>
      </c>
      <c r="M7410" t="e">
        <v>#N/A</v>
      </c>
      <c r="N7410" s="72" t="e">
        <v>#N/A</v>
      </c>
      <c r="P7410" t="s">
        <v>130</v>
      </c>
      <c r="Q7410" t="s">
        <v>10037</v>
      </c>
      <c r="R7410" t="e">
        <v>#N/A</v>
      </c>
    </row>
    <row r="7411" spans="1:18" hidden="1" x14ac:dyDescent="0.25">
      <c r="A7411" s="69">
        <v>21504</v>
      </c>
      <c r="B7411" t="e">
        <v>#N/A</v>
      </c>
      <c r="C7411" t="e">
        <v>#N/A</v>
      </c>
      <c r="D7411" s="69">
        <v>21504</v>
      </c>
      <c r="E7411" s="69">
        <v>0</v>
      </c>
      <c r="F7411" s="70">
        <v>11426883</v>
      </c>
      <c r="G7411" s="71" t="s">
        <v>9986</v>
      </c>
      <c r="H7411" s="71" t="s">
        <v>9987</v>
      </c>
      <c r="I7411">
        <v>2012</v>
      </c>
      <c r="J7411" t="s">
        <v>407</v>
      </c>
      <c r="K7411" t="s">
        <v>407</v>
      </c>
      <c r="L7411" t="s">
        <v>0</v>
      </c>
      <c r="M7411" t="e">
        <v>#N/A</v>
      </c>
      <c r="N7411" s="72" t="e">
        <v>#N/A</v>
      </c>
      <c r="P7411" t="s">
        <v>132</v>
      </c>
      <c r="Q7411" t="s">
        <v>10037</v>
      </c>
      <c r="R7411" t="e">
        <v>#N/A</v>
      </c>
    </row>
    <row r="7412" spans="1:18" hidden="1" x14ac:dyDescent="0.25">
      <c r="A7412" s="69">
        <v>21505</v>
      </c>
      <c r="B7412" t="e">
        <v>#N/A</v>
      </c>
      <c r="C7412" t="e">
        <v>#N/A</v>
      </c>
      <c r="D7412" s="69">
        <v>21505</v>
      </c>
      <c r="E7412" s="69">
        <v>0</v>
      </c>
      <c r="F7412" s="70">
        <v>20758761</v>
      </c>
      <c r="G7412" s="71" t="s">
        <v>9988</v>
      </c>
      <c r="H7412" s="71" t="s">
        <v>9989</v>
      </c>
      <c r="I7412">
        <v>2328</v>
      </c>
      <c r="J7412" t="s">
        <v>407</v>
      </c>
      <c r="K7412" t="s">
        <v>407</v>
      </c>
      <c r="L7412" t="s">
        <v>0</v>
      </c>
      <c r="M7412" t="e">
        <v>#N/A</v>
      </c>
      <c r="N7412" s="72" t="e">
        <v>#N/A</v>
      </c>
      <c r="P7412" t="s">
        <v>270</v>
      </c>
      <c r="Q7412" t="s">
        <v>10037</v>
      </c>
      <c r="R7412" t="e">
        <v>#N/A</v>
      </c>
    </row>
    <row r="7413" spans="1:18" hidden="1" x14ac:dyDescent="0.25">
      <c r="A7413" s="69">
        <v>21506</v>
      </c>
      <c r="B7413" t="e">
        <v>#N/A</v>
      </c>
      <c r="C7413" t="e">
        <v>#N/A</v>
      </c>
      <c r="D7413" s="69">
        <v>21506</v>
      </c>
      <c r="E7413" s="69">
        <v>0</v>
      </c>
      <c r="F7413" s="70">
        <v>51871702</v>
      </c>
      <c r="G7413" s="71" t="s">
        <v>2307</v>
      </c>
      <c r="H7413" s="71" t="s">
        <v>9990</v>
      </c>
      <c r="I7413">
        <v>2738</v>
      </c>
      <c r="J7413" t="s">
        <v>407</v>
      </c>
      <c r="K7413" t="s">
        <v>407</v>
      </c>
      <c r="L7413" t="s">
        <v>0</v>
      </c>
      <c r="M7413" t="e">
        <v>#N/A</v>
      </c>
      <c r="N7413" s="72" t="e">
        <v>#N/A</v>
      </c>
      <c r="P7413" t="s">
        <v>132</v>
      </c>
      <c r="Q7413" t="s">
        <v>10037</v>
      </c>
      <c r="R7413" t="e">
        <v>#N/A</v>
      </c>
    </row>
    <row r="7414" spans="1:18" x14ac:dyDescent="0.25">
      <c r="A7414" s="69">
        <v>21507</v>
      </c>
      <c r="B7414" t="e">
        <v>#N/A</v>
      </c>
      <c r="C7414" t="e">
        <v>#N/A</v>
      </c>
      <c r="D7414" s="69">
        <v>21507</v>
      </c>
      <c r="E7414" s="69">
        <v>0</v>
      </c>
      <c r="F7414" s="70">
        <v>0</v>
      </c>
      <c r="G7414" s="71" t="s">
        <v>403</v>
      </c>
      <c r="H7414" s="71" t="s">
        <v>403</v>
      </c>
      <c r="I7414" t="e">
        <v>#N/A</v>
      </c>
      <c r="J7414" t="e">
        <v>#N/A</v>
      </c>
      <c r="K7414" t="s">
        <v>404</v>
      </c>
      <c r="L7414" t="s">
        <v>0</v>
      </c>
      <c r="M7414" t="e">
        <v>#N/A</v>
      </c>
      <c r="N7414" s="72" t="e">
        <v>#N/A</v>
      </c>
      <c r="P7414" t="s">
        <v>270</v>
      </c>
      <c r="Q7414" t="s">
        <v>270</v>
      </c>
      <c r="R7414" t="e">
        <v>#N/A</v>
      </c>
    </row>
    <row r="7415" spans="1:18" hidden="1" x14ac:dyDescent="0.25">
      <c r="A7415" s="69">
        <v>21508</v>
      </c>
      <c r="B7415" t="e">
        <v>#N/A</v>
      </c>
      <c r="C7415" t="e">
        <v>#N/A</v>
      </c>
      <c r="D7415" s="69">
        <v>21508</v>
      </c>
      <c r="E7415" s="69">
        <v>0</v>
      </c>
      <c r="F7415" s="70">
        <v>51727270</v>
      </c>
      <c r="G7415" s="71" t="s">
        <v>7614</v>
      </c>
      <c r="H7415" s="71" t="s">
        <v>9991</v>
      </c>
      <c r="I7415">
        <v>2720</v>
      </c>
      <c r="J7415" t="s">
        <v>407</v>
      </c>
      <c r="K7415" t="s">
        <v>407</v>
      </c>
      <c r="L7415" t="s">
        <v>0</v>
      </c>
      <c r="M7415" t="e">
        <v>#N/A</v>
      </c>
      <c r="N7415" s="72" t="e">
        <v>#N/A</v>
      </c>
      <c r="P7415" t="s">
        <v>127</v>
      </c>
      <c r="Q7415" t="s">
        <v>10037</v>
      </c>
      <c r="R7415" t="e">
        <v>#N/A</v>
      </c>
    </row>
    <row r="7416" spans="1:18" x14ac:dyDescent="0.25">
      <c r="A7416" s="69">
        <v>21509</v>
      </c>
      <c r="B7416" t="e">
        <v>#N/A</v>
      </c>
      <c r="C7416" t="e">
        <v>#N/A</v>
      </c>
      <c r="D7416" s="69">
        <v>21509</v>
      </c>
      <c r="E7416" s="69">
        <v>0</v>
      </c>
      <c r="F7416" s="70">
        <v>0</v>
      </c>
      <c r="G7416" s="71" t="s">
        <v>403</v>
      </c>
      <c r="H7416" s="71" t="s">
        <v>403</v>
      </c>
      <c r="I7416" t="e">
        <v>#N/A</v>
      </c>
      <c r="J7416" t="e">
        <v>#N/A</v>
      </c>
      <c r="K7416" t="s">
        <v>404</v>
      </c>
      <c r="L7416" t="s">
        <v>0</v>
      </c>
      <c r="M7416" t="e">
        <v>#N/A</v>
      </c>
      <c r="N7416" s="72" t="e">
        <v>#N/A</v>
      </c>
      <c r="P7416" t="s">
        <v>270</v>
      </c>
      <c r="Q7416" t="s">
        <v>270</v>
      </c>
      <c r="R7416" t="e">
        <v>#N/A</v>
      </c>
    </row>
    <row r="7417" spans="1:18" x14ac:dyDescent="0.25">
      <c r="A7417" s="69">
        <v>21510</v>
      </c>
      <c r="B7417" t="e">
        <v>#N/A</v>
      </c>
      <c r="C7417" t="e">
        <v>#N/A</v>
      </c>
      <c r="D7417" s="69">
        <v>21510</v>
      </c>
      <c r="E7417" s="69">
        <v>0</v>
      </c>
      <c r="F7417" s="70">
        <v>0</v>
      </c>
      <c r="G7417" s="71" t="s">
        <v>403</v>
      </c>
      <c r="H7417" s="71" t="s">
        <v>403</v>
      </c>
      <c r="I7417" t="e">
        <v>#N/A</v>
      </c>
      <c r="J7417" t="e">
        <v>#N/A</v>
      </c>
      <c r="K7417" t="s">
        <v>404</v>
      </c>
      <c r="L7417" t="s">
        <v>0</v>
      </c>
      <c r="M7417" t="e">
        <v>#N/A</v>
      </c>
      <c r="N7417" s="72" t="e">
        <v>#N/A</v>
      </c>
      <c r="P7417" t="s">
        <v>270</v>
      </c>
      <c r="Q7417" t="s">
        <v>270</v>
      </c>
      <c r="R7417" t="e">
        <v>#N/A</v>
      </c>
    </row>
    <row r="7418" spans="1:18" hidden="1" x14ac:dyDescent="0.25">
      <c r="A7418" s="69">
        <v>21511</v>
      </c>
      <c r="B7418" t="e">
        <v>#N/A</v>
      </c>
      <c r="C7418" t="e">
        <v>#N/A</v>
      </c>
      <c r="D7418" s="69">
        <v>21511</v>
      </c>
      <c r="E7418" s="69">
        <v>0</v>
      </c>
      <c r="F7418" s="70">
        <v>16267426</v>
      </c>
      <c r="G7418" s="71" t="s">
        <v>5039</v>
      </c>
      <c r="H7418" s="71" t="s">
        <v>9992</v>
      </c>
      <c r="I7418">
        <v>2136</v>
      </c>
      <c r="J7418" t="s">
        <v>407</v>
      </c>
      <c r="K7418" t="s">
        <v>407</v>
      </c>
      <c r="L7418" t="s">
        <v>0</v>
      </c>
      <c r="M7418" t="e">
        <v>#N/A</v>
      </c>
      <c r="N7418" s="72" t="e">
        <v>#N/A</v>
      </c>
      <c r="P7418" t="s">
        <v>122</v>
      </c>
      <c r="Q7418" t="s">
        <v>10055</v>
      </c>
      <c r="R7418" t="e">
        <v>#N/A</v>
      </c>
    </row>
    <row r="7419" spans="1:18" hidden="1" x14ac:dyDescent="0.25">
      <c r="A7419" s="69">
        <v>21512</v>
      </c>
      <c r="B7419" t="e">
        <v>#N/A</v>
      </c>
      <c r="C7419" t="e">
        <v>#N/A</v>
      </c>
      <c r="D7419" s="69">
        <v>21512</v>
      </c>
      <c r="E7419" s="69">
        <v>0</v>
      </c>
      <c r="F7419" s="70">
        <v>19480974</v>
      </c>
      <c r="G7419" s="71" t="s">
        <v>1274</v>
      </c>
      <c r="H7419" s="71" t="s">
        <v>9993</v>
      </c>
      <c r="I7419">
        <v>2324</v>
      </c>
      <c r="J7419" t="s">
        <v>407</v>
      </c>
      <c r="K7419" t="s">
        <v>407</v>
      </c>
      <c r="L7419" t="s">
        <v>0</v>
      </c>
      <c r="M7419" t="e">
        <v>#N/A</v>
      </c>
      <c r="N7419" s="72" t="e">
        <v>#N/A</v>
      </c>
      <c r="P7419" t="s">
        <v>122</v>
      </c>
      <c r="Q7419" t="s">
        <v>10055</v>
      </c>
      <c r="R7419" t="e">
        <v>#N/A</v>
      </c>
    </row>
    <row r="7420" spans="1:18" hidden="1" x14ac:dyDescent="0.25">
      <c r="A7420" s="69">
        <v>21513</v>
      </c>
      <c r="B7420" t="e">
        <v>#N/A</v>
      </c>
      <c r="C7420" t="e">
        <v>#N/A</v>
      </c>
      <c r="D7420" s="69">
        <v>21513</v>
      </c>
      <c r="E7420" s="69">
        <v>0</v>
      </c>
      <c r="F7420" s="70">
        <v>31389483</v>
      </c>
      <c r="G7420" s="71" t="s">
        <v>4829</v>
      </c>
      <c r="H7420" s="71" t="s">
        <v>9994</v>
      </c>
      <c r="I7420">
        <v>1857</v>
      </c>
      <c r="J7420" t="s">
        <v>407</v>
      </c>
      <c r="K7420" t="s">
        <v>407</v>
      </c>
      <c r="L7420" t="s">
        <v>0</v>
      </c>
      <c r="M7420" t="e">
        <v>#N/A</v>
      </c>
      <c r="N7420" s="72" t="e">
        <v>#N/A</v>
      </c>
      <c r="P7420" t="s">
        <v>122</v>
      </c>
      <c r="Q7420" t="s">
        <v>10055</v>
      </c>
      <c r="R7420" t="e">
        <v>#N/A</v>
      </c>
    </row>
    <row r="7421" spans="1:18" x14ac:dyDescent="0.25">
      <c r="A7421" s="69">
        <v>21514</v>
      </c>
      <c r="B7421" t="e">
        <v>#N/A</v>
      </c>
      <c r="C7421" t="e">
        <v>#N/A</v>
      </c>
      <c r="D7421" s="69">
        <v>21514</v>
      </c>
      <c r="E7421" s="69">
        <v>0</v>
      </c>
      <c r="F7421" s="70">
        <v>0</v>
      </c>
      <c r="G7421" s="71" t="s">
        <v>403</v>
      </c>
      <c r="H7421" s="71" t="s">
        <v>403</v>
      </c>
      <c r="I7421" t="e">
        <v>#N/A</v>
      </c>
      <c r="J7421" t="e">
        <v>#N/A</v>
      </c>
      <c r="K7421" t="s">
        <v>404</v>
      </c>
      <c r="L7421" t="s">
        <v>0</v>
      </c>
      <c r="M7421" t="e">
        <v>#N/A</v>
      </c>
      <c r="N7421" s="72" t="e">
        <v>#N/A</v>
      </c>
      <c r="P7421" t="s">
        <v>270</v>
      </c>
      <c r="Q7421" t="s">
        <v>270</v>
      </c>
      <c r="R7421" t="e">
        <v>#N/A</v>
      </c>
    </row>
    <row r="7422" spans="1:18" hidden="1" x14ac:dyDescent="0.25">
      <c r="A7422" s="69">
        <v>21515</v>
      </c>
      <c r="B7422" t="e">
        <v>#N/A</v>
      </c>
      <c r="C7422" t="e">
        <v>#N/A</v>
      </c>
      <c r="D7422" s="69">
        <v>21515</v>
      </c>
      <c r="E7422" s="69">
        <v>0</v>
      </c>
      <c r="F7422" s="70">
        <v>16699865</v>
      </c>
      <c r="G7422" s="71" t="s">
        <v>439</v>
      </c>
      <c r="H7422" s="71" t="s">
        <v>9995</v>
      </c>
      <c r="I7422">
        <v>2091</v>
      </c>
      <c r="J7422" t="s">
        <v>407</v>
      </c>
      <c r="K7422" t="s">
        <v>407</v>
      </c>
      <c r="L7422" t="s">
        <v>0</v>
      </c>
      <c r="M7422" t="e">
        <v>#N/A</v>
      </c>
      <c r="N7422" s="72" t="e">
        <v>#N/A</v>
      </c>
      <c r="P7422" t="s">
        <v>122</v>
      </c>
      <c r="Q7422" t="s">
        <v>10055</v>
      </c>
      <c r="R7422" t="e">
        <v>#N/A</v>
      </c>
    </row>
    <row r="7423" spans="1:18" hidden="1" x14ac:dyDescent="0.25">
      <c r="A7423" s="69">
        <v>21516</v>
      </c>
      <c r="B7423" t="e">
        <v>#N/A</v>
      </c>
      <c r="C7423" t="e">
        <v>#N/A</v>
      </c>
      <c r="D7423" s="69">
        <v>21516</v>
      </c>
      <c r="E7423" s="69">
        <v>0</v>
      </c>
      <c r="F7423" s="70">
        <v>16823249</v>
      </c>
      <c r="G7423" s="71" t="s">
        <v>580</v>
      </c>
      <c r="H7423" s="71" t="s">
        <v>9996</v>
      </c>
      <c r="I7423">
        <v>2118</v>
      </c>
      <c r="J7423" t="s">
        <v>407</v>
      </c>
      <c r="K7423" t="s">
        <v>407</v>
      </c>
      <c r="L7423" t="s">
        <v>0</v>
      </c>
      <c r="M7423" t="e">
        <v>#N/A</v>
      </c>
      <c r="N7423" s="72" t="e">
        <v>#N/A</v>
      </c>
      <c r="P7423" t="s">
        <v>137</v>
      </c>
      <c r="Q7423" t="s">
        <v>10055</v>
      </c>
      <c r="R7423" t="e">
        <v>#N/A</v>
      </c>
    </row>
    <row r="7424" spans="1:18" x14ac:dyDescent="0.25">
      <c r="A7424" s="69">
        <v>21517</v>
      </c>
      <c r="B7424" t="e">
        <v>#N/A</v>
      </c>
      <c r="C7424" t="e">
        <v>#N/A</v>
      </c>
      <c r="D7424" s="69">
        <v>21517</v>
      </c>
      <c r="E7424" s="69">
        <v>0</v>
      </c>
      <c r="F7424" s="70">
        <v>0</v>
      </c>
      <c r="G7424" s="71" t="s">
        <v>403</v>
      </c>
      <c r="H7424" s="71" t="s">
        <v>403</v>
      </c>
      <c r="I7424" t="e">
        <v>#N/A</v>
      </c>
      <c r="J7424" t="e">
        <v>#N/A</v>
      </c>
      <c r="K7424" t="s">
        <v>404</v>
      </c>
      <c r="L7424" t="s">
        <v>0</v>
      </c>
      <c r="M7424" t="e">
        <v>#N/A</v>
      </c>
      <c r="N7424" s="72" t="e">
        <v>#N/A</v>
      </c>
      <c r="P7424" t="s">
        <v>270</v>
      </c>
      <c r="Q7424" t="s">
        <v>270</v>
      </c>
      <c r="R7424" t="e">
        <v>#N/A</v>
      </c>
    </row>
    <row r="7425" spans="1:18" hidden="1" x14ac:dyDescent="0.25">
      <c r="A7425" s="69">
        <v>21518</v>
      </c>
      <c r="B7425" t="e">
        <v>#N/A</v>
      </c>
      <c r="C7425" t="e">
        <v>#N/A</v>
      </c>
      <c r="D7425" s="69">
        <v>21518</v>
      </c>
      <c r="E7425" s="69">
        <v>0</v>
      </c>
      <c r="F7425" s="70">
        <v>66651325</v>
      </c>
      <c r="G7425" s="71" t="s">
        <v>1945</v>
      </c>
      <c r="H7425" s="71" t="s">
        <v>2693</v>
      </c>
      <c r="I7425">
        <v>2866</v>
      </c>
      <c r="J7425" t="s">
        <v>407</v>
      </c>
      <c r="K7425" t="s">
        <v>407</v>
      </c>
      <c r="L7425" t="s">
        <v>0</v>
      </c>
      <c r="M7425" t="e">
        <v>#N/A</v>
      </c>
      <c r="N7425" s="72" t="e">
        <v>#N/A</v>
      </c>
      <c r="P7425" t="s">
        <v>159</v>
      </c>
      <c r="Q7425" t="s">
        <v>10055</v>
      </c>
      <c r="R7425" t="e">
        <v>#N/A</v>
      </c>
    </row>
    <row r="7426" spans="1:18" hidden="1" x14ac:dyDescent="0.25">
      <c r="A7426" s="69">
        <v>21519</v>
      </c>
      <c r="B7426" t="e">
        <v>#N/A</v>
      </c>
      <c r="C7426" t="e">
        <v>#N/A</v>
      </c>
      <c r="D7426" s="69">
        <v>21519</v>
      </c>
      <c r="E7426" s="69">
        <v>0</v>
      </c>
      <c r="F7426" s="70">
        <v>16665837</v>
      </c>
      <c r="G7426" s="71" t="s">
        <v>3203</v>
      </c>
      <c r="H7426" s="71" t="s">
        <v>9997</v>
      </c>
      <c r="I7426">
        <v>2140</v>
      </c>
      <c r="J7426" t="s">
        <v>407</v>
      </c>
      <c r="K7426" t="s">
        <v>407</v>
      </c>
      <c r="L7426" t="s">
        <v>0</v>
      </c>
      <c r="M7426" t="e">
        <v>#N/A</v>
      </c>
      <c r="N7426" s="72" t="e">
        <v>#N/A</v>
      </c>
      <c r="P7426" t="s">
        <v>127</v>
      </c>
      <c r="Q7426" t="s">
        <v>10055</v>
      </c>
      <c r="R7426" t="e">
        <v>#N/A</v>
      </c>
    </row>
    <row r="7427" spans="1:18" hidden="1" x14ac:dyDescent="0.25">
      <c r="A7427" s="69">
        <v>21520</v>
      </c>
      <c r="B7427" t="e">
        <v>#N/A</v>
      </c>
      <c r="C7427" t="e">
        <v>#N/A</v>
      </c>
      <c r="D7427" s="69">
        <v>21520</v>
      </c>
      <c r="E7427" s="69">
        <v>0</v>
      </c>
      <c r="F7427" s="70">
        <v>30761752</v>
      </c>
      <c r="G7427" s="71" t="s">
        <v>9998</v>
      </c>
      <c r="H7427" s="71" t="s">
        <v>9999</v>
      </c>
      <c r="I7427">
        <v>1661</v>
      </c>
      <c r="J7427" t="s">
        <v>407</v>
      </c>
      <c r="K7427" t="s">
        <v>407</v>
      </c>
      <c r="L7427" t="s">
        <v>0</v>
      </c>
      <c r="M7427" t="e">
        <v>#N/A</v>
      </c>
      <c r="N7427" s="72" t="e">
        <v>#N/A</v>
      </c>
      <c r="P7427" t="s">
        <v>103</v>
      </c>
      <c r="Q7427" t="s">
        <v>10056</v>
      </c>
      <c r="R7427" t="e">
        <v>#N/A</v>
      </c>
    </row>
    <row r="7428" spans="1:18" hidden="1" x14ac:dyDescent="0.25">
      <c r="A7428" s="69">
        <v>21521</v>
      </c>
      <c r="B7428" t="e">
        <v>#N/A</v>
      </c>
      <c r="C7428" t="e">
        <v>#N/A</v>
      </c>
      <c r="D7428" s="69">
        <v>21521</v>
      </c>
      <c r="E7428" s="69">
        <v>0</v>
      </c>
      <c r="F7428" s="70">
        <v>73120665</v>
      </c>
      <c r="G7428" s="71" t="s">
        <v>10000</v>
      </c>
      <c r="H7428" s="71" t="s">
        <v>10001</v>
      </c>
      <c r="I7428">
        <v>2861</v>
      </c>
      <c r="J7428" t="s">
        <v>407</v>
      </c>
      <c r="K7428" t="s">
        <v>407</v>
      </c>
      <c r="L7428" t="s">
        <v>0</v>
      </c>
      <c r="M7428" t="e">
        <v>#N/A</v>
      </c>
      <c r="N7428" s="72" t="e">
        <v>#N/A</v>
      </c>
      <c r="P7428" t="s">
        <v>122</v>
      </c>
      <c r="Q7428" t="s">
        <v>10056</v>
      </c>
      <c r="R7428" t="e">
        <v>#N/A</v>
      </c>
    </row>
    <row r="7429" spans="1:18" hidden="1" x14ac:dyDescent="0.25">
      <c r="A7429" s="69">
        <v>21522</v>
      </c>
      <c r="B7429" t="e">
        <v>#N/A</v>
      </c>
      <c r="C7429" t="e">
        <v>#N/A</v>
      </c>
      <c r="D7429" s="69">
        <v>21522</v>
      </c>
      <c r="E7429" s="69">
        <v>0</v>
      </c>
      <c r="F7429" s="70">
        <v>45469599</v>
      </c>
      <c r="G7429" s="71" t="s">
        <v>10002</v>
      </c>
      <c r="H7429" s="71" t="s">
        <v>10003</v>
      </c>
      <c r="I7429">
        <v>1959</v>
      </c>
      <c r="J7429" t="s">
        <v>407</v>
      </c>
      <c r="K7429" t="s">
        <v>407</v>
      </c>
      <c r="L7429" t="s">
        <v>0</v>
      </c>
      <c r="M7429" t="e">
        <v>#N/A</v>
      </c>
      <c r="N7429" s="72" t="e">
        <v>#N/A</v>
      </c>
      <c r="P7429" t="s">
        <v>122</v>
      </c>
      <c r="Q7429" t="s">
        <v>10056</v>
      </c>
      <c r="R7429" t="e">
        <v>#N/A</v>
      </c>
    </row>
    <row r="7430" spans="1:18" hidden="1" x14ac:dyDescent="0.25">
      <c r="A7430" s="69">
        <v>21523</v>
      </c>
      <c r="B7430" t="e">
        <v>#N/A</v>
      </c>
      <c r="C7430" t="e">
        <v>#N/A</v>
      </c>
      <c r="D7430" s="69">
        <v>21523</v>
      </c>
      <c r="E7430" s="69">
        <v>0</v>
      </c>
      <c r="F7430" s="70">
        <v>40017072</v>
      </c>
      <c r="G7430" s="71" t="s">
        <v>10004</v>
      </c>
      <c r="H7430" s="71" t="s">
        <v>10005</v>
      </c>
      <c r="I7430">
        <v>2540</v>
      </c>
      <c r="J7430" t="s">
        <v>407</v>
      </c>
      <c r="K7430" t="s">
        <v>407</v>
      </c>
      <c r="L7430" t="s">
        <v>0</v>
      </c>
      <c r="M7430" t="e">
        <v>#N/A</v>
      </c>
      <c r="N7430" s="72" t="e">
        <v>#N/A</v>
      </c>
      <c r="P7430" t="s">
        <v>122</v>
      </c>
      <c r="Q7430" t="s">
        <v>10056</v>
      </c>
      <c r="R7430" t="e">
        <v>#N/A</v>
      </c>
    </row>
    <row r="7431" spans="1:18" hidden="1" x14ac:dyDescent="0.25">
      <c r="A7431" s="69">
        <v>21524</v>
      </c>
      <c r="B7431" t="e">
        <v>#N/A</v>
      </c>
      <c r="C7431" t="e">
        <v>#N/A</v>
      </c>
      <c r="D7431" s="69">
        <v>21524</v>
      </c>
      <c r="E7431" s="69">
        <v>0</v>
      </c>
      <c r="F7431" s="70">
        <v>92503860</v>
      </c>
      <c r="G7431" s="71" t="s">
        <v>10006</v>
      </c>
      <c r="H7431" s="71" t="s">
        <v>10007</v>
      </c>
      <c r="I7431">
        <v>1709</v>
      </c>
      <c r="J7431" t="s">
        <v>407</v>
      </c>
      <c r="K7431" t="s">
        <v>407</v>
      </c>
      <c r="L7431" t="s">
        <v>0</v>
      </c>
      <c r="M7431" t="e">
        <v>#N/A</v>
      </c>
      <c r="N7431" s="72" t="e">
        <v>#N/A</v>
      </c>
      <c r="P7431" t="s">
        <v>132</v>
      </c>
      <c r="Q7431" t="s">
        <v>10056</v>
      </c>
      <c r="R7431" t="e">
        <v>#N/A</v>
      </c>
    </row>
    <row r="7432" spans="1:18" hidden="1" x14ac:dyDescent="0.25">
      <c r="A7432" s="69">
        <v>21525</v>
      </c>
      <c r="B7432" t="e">
        <v>#N/A</v>
      </c>
      <c r="C7432" t="e">
        <v>#N/A</v>
      </c>
      <c r="D7432" s="69">
        <v>21525</v>
      </c>
      <c r="E7432" s="69">
        <v>0</v>
      </c>
      <c r="F7432" s="70">
        <v>13455704</v>
      </c>
      <c r="G7432" s="71" t="s">
        <v>10008</v>
      </c>
      <c r="H7432" s="71" t="s">
        <v>10009</v>
      </c>
      <c r="I7432">
        <v>2154</v>
      </c>
      <c r="J7432" t="s">
        <v>407</v>
      </c>
      <c r="K7432" t="s">
        <v>407</v>
      </c>
      <c r="L7432" t="s">
        <v>0</v>
      </c>
      <c r="M7432" t="e">
        <v>#N/A</v>
      </c>
      <c r="N7432" s="72" t="e">
        <v>#N/A</v>
      </c>
      <c r="P7432" t="s">
        <v>126</v>
      </c>
      <c r="Q7432" t="s">
        <v>10038</v>
      </c>
      <c r="R7432" t="e">
        <v>#N/A</v>
      </c>
    </row>
    <row r="7433" spans="1:18" hidden="1" x14ac:dyDescent="0.25">
      <c r="A7433" s="69">
        <v>21526</v>
      </c>
      <c r="B7433" t="e">
        <v>#N/A</v>
      </c>
      <c r="C7433" t="e">
        <v>#N/A</v>
      </c>
      <c r="D7433" s="69">
        <v>21526</v>
      </c>
      <c r="E7433" s="69">
        <v>0</v>
      </c>
      <c r="F7433" s="70">
        <v>5483587</v>
      </c>
      <c r="G7433" s="71" t="s">
        <v>1764</v>
      </c>
      <c r="H7433" s="71" t="s">
        <v>10010</v>
      </c>
      <c r="I7433">
        <v>2004</v>
      </c>
      <c r="J7433" t="s">
        <v>407</v>
      </c>
      <c r="K7433" t="s">
        <v>407</v>
      </c>
      <c r="L7433" t="s">
        <v>0</v>
      </c>
      <c r="M7433" t="e">
        <v>#N/A</v>
      </c>
      <c r="N7433" s="72" t="e">
        <v>#N/A</v>
      </c>
      <c r="P7433" t="s">
        <v>122</v>
      </c>
      <c r="Q7433" t="s">
        <v>10038</v>
      </c>
      <c r="R7433" t="e">
        <v>#N/A</v>
      </c>
    </row>
    <row r="7434" spans="1:18" hidden="1" x14ac:dyDescent="0.25">
      <c r="A7434" s="69">
        <v>21527</v>
      </c>
      <c r="B7434" t="e">
        <v>#N/A</v>
      </c>
      <c r="C7434" t="e">
        <v>#N/A</v>
      </c>
      <c r="D7434" s="69">
        <v>21527</v>
      </c>
      <c r="E7434" s="69">
        <v>0</v>
      </c>
      <c r="F7434" s="70">
        <v>74240146</v>
      </c>
      <c r="G7434" s="71" t="s">
        <v>10011</v>
      </c>
      <c r="H7434" s="71" t="s">
        <v>10012</v>
      </c>
      <c r="I7434">
        <v>2846</v>
      </c>
      <c r="J7434" t="s">
        <v>407</v>
      </c>
      <c r="K7434" t="s">
        <v>407</v>
      </c>
      <c r="L7434" t="s">
        <v>0</v>
      </c>
      <c r="M7434" t="e">
        <v>#N/A</v>
      </c>
      <c r="N7434" s="72" t="e">
        <v>#N/A</v>
      </c>
      <c r="P7434" t="s">
        <v>132</v>
      </c>
      <c r="Q7434" t="s">
        <v>10038</v>
      </c>
      <c r="R7434" t="e">
        <v>#N/A</v>
      </c>
    </row>
    <row r="7435" spans="1:18" x14ac:dyDescent="0.25">
      <c r="A7435" s="69">
        <v>21528</v>
      </c>
      <c r="B7435" t="e">
        <v>#N/A</v>
      </c>
      <c r="C7435" t="e">
        <v>#N/A</v>
      </c>
      <c r="D7435" s="69">
        <v>21528</v>
      </c>
      <c r="E7435" s="69">
        <v>0</v>
      </c>
      <c r="F7435" s="70">
        <v>0</v>
      </c>
      <c r="G7435" s="71" t="s">
        <v>403</v>
      </c>
      <c r="H7435" s="71" t="s">
        <v>403</v>
      </c>
      <c r="I7435" t="e">
        <v>#N/A</v>
      </c>
      <c r="J7435" t="e">
        <v>#N/A</v>
      </c>
      <c r="K7435" t="s">
        <v>404</v>
      </c>
      <c r="L7435" t="s">
        <v>0</v>
      </c>
      <c r="M7435" t="e">
        <v>#N/A</v>
      </c>
      <c r="N7435" s="72" t="e">
        <v>#N/A</v>
      </c>
      <c r="P7435" t="s">
        <v>270</v>
      </c>
      <c r="Q7435" t="s">
        <v>270</v>
      </c>
      <c r="R7435" t="e">
        <v>#N/A</v>
      </c>
    </row>
    <row r="7436" spans="1:18" hidden="1" x14ac:dyDescent="0.25">
      <c r="A7436" s="69">
        <v>21529</v>
      </c>
      <c r="B7436" t="e">
        <v>#N/A</v>
      </c>
      <c r="C7436" t="e">
        <v>#N/A</v>
      </c>
      <c r="D7436" s="69">
        <v>21529</v>
      </c>
      <c r="E7436" s="69">
        <v>0</v>
      </c>
      <c r="F7436" s="70">
        <v>79114096</v>
      </c>
      <c r="G7436" s="71" t="s">
        <v>9896</v>
      </c>
      <c r="H7436" s="71" t="s">
        <v>10013</v>
      </c>
      <c r="I7436">
        <v>2910</v>
      </c>
      <c r="J7436" t="s">
        <v>407</v>
      </c>
      <c r="K7436" t="s">
        <v>407</v>
      </c>
      <c r="L7436" t="s">
        <v>0</v>
      </c>
      <c r="M7436" t="e">
        <v>#N/A</v>
      </c>
      <c r="N7436" s="72" t="e">
        <v>#N/A</v>
      </c>
      <c r="P7436" t="s">
        <v>129</v>
      </c>
      <c r="Q7436" t="s">
        <v>10039</v>
      </c>
      <c r="R7436" t="e">
        <v>#N/A</v>
      </c>
    </row>
    <row r="7437" spans="1:18" hidden="1" x14ac:dyDescent="0.25">
      <c r="A7437" s="69">
        <v>21530</v>
      </c>
      <c r="B7437" t="e">
        <v>#N/A</v>
      </c>
      <c r="C7437" t="e">
        <v>#N/A</v>
      </c>
      <c r="D7437" s="69">
        <v>21530</v>
      </c>
      <c r="E7437" s="69">
        <v>0</v>
      </c>
      <c r="F7437" s="70">
        <v>71611414</v>
      </c>
      <c r="G7437" s="71" t="s">
        <v>2759</v>
      </c>
      <c r="H7437" s="71" t="s">
        <v>10014</v>
      </c>
      <c r="I7437">
        <v>2994</v>
      </c>
      <c r="J7437" t="s">
        <v>407</v>
      </c>
      <c r="K7437" t="s">
        <v>407</v>
      </c>
      <c r="L7437" t="s">
        <v>0</v>
      </c>
      <c r="M7437" t="e">
        <v>#N/A</v>
      </c>
      <c r="N7437" s="72" t="e">
        <v>#N/A</v>
      </c>
      <c r="P7437" t="s">
        <v>122</v>
      </c>
      <c r="Q7437" t="s">
        <v>10039</v>
      </c>
      <c r="R7437" t="e">
        <v>#N/A</v>
      </c>
    </row>
    <row r="7438" spans="1:18" hidden="1" x14ac:dyDescent="0.25">
      <c r="A7438" s="69">
        <v>21531</v>
      </c>
      <c r="B7438" t="e">
        <v>#N/A</v>
      </c>
      <c r="C7438" t="e">
        <v>#N/A</v>
      </c>
      <c r="D7438" s="69">
        <v>21531</v>
      </c>
      <c r="E7438" s="69">
        <v>0</v>
      </c>
      <c r="F7438" s="70">
        <v>43049338</v>
      </c>
      <c r="G7438" s="71" t="s">
        <v>1564</v>
      </c>
      <c r="H7438" s="71" t="s">
        <v>9467</v>
      </c>
      <c r="I7438">
        <v>1982</v>
      </c>
      <c r="J7438" t="s">
        <v>407</v>
      </c>
      <c r="K7438" t="s">
        <v>407</v>
      </c>
      <c r="L7438" t="s">
        <v>0</v>
      </c>
      <c r="M7438" t="e">
        <v>#N/A</v>
      </c>
      <c r="N7438" s="72" t="e">
        <v>#N/A</v>
      </c>
      <c r="P7438" t="s">
        <v>122</v>
      </c>
      <c r="Q7438" t="s">
        <v>10039</v>
      </c>
      <c r="R7438" t="e">
        <v>#N/A</v>
      </c>
    </row>
    <row r="7439" spans="1:18" hidden="1" x14ac:dyDescent="0.25">
      <c r="A7439" s="69">
        <v>21532</v>
      </c>
      <c r="B7439" t="e">
        <v>#N/A</v>
      </c>
      <c r="C7439" t="e">
        <v>#N/A</v>
      </c>
      <c r="D7439" s="69">
        <v>21532</v>
      </c>
      <c r="E7439" s="69">
        <v>0</v>
      </c>
      <c r="F7439" s="70">
        <v>39184429</v>
      </c>
      <c r="G7439" s="71" t="s">
        <v>10015</v>
      </c>
      <c r="H7439" s="71" t="s">
        <v>10016</v>
      </c>
      <c r="I7439">
        <v>2226</v>
      </c>
      <c r="J7439" t="s">
        <v>407</v>
      </c>
      <c r="K7439" t="s">
        <v>407</v>
      </c>
      <c r="L7439" t="s">
        <v>0</v>
      </c>
      <c r="M7439" t="e">
        <v>#N/A</v>
      </c>
      <c r="N7439" s="72" t="e">
        <v>#N/A</v>
      </c>
      <c r="P7439" t="s">
        <v>122</v>
      </c>
      <c r="Q7439" t="s">
        <v>10039</v>
      </c>
      <c r="R7439" t="e">
        <v>#N/A</v>
      </c>
    </row>
    <row r="7440" spans="1:18" hidden="1" x14ac:dyDescent="0.25">
      <c r="A7440" s="69">
        <v>21533</v>
      </c>
      <c r="B7440" t="e">
        <v>#N/A</v>
      </c>
      <c r="C7440" t="e">
        <v>#N/A</v>
      </c>
      <c r="D7440" s="69">
        <v>21533</v>
      </c>
      <c r="E7440" s="69">
        <v>0</v>
      </c>
      <c r="F7440" s="70">
        <v>71633850</v>
      </c>
      <c r="G7440" s="71" t="s">
        <v>10017</v>
      </c>
      <c r="H7440" s="71" t="s">
        <v>10018</v>
      </c>
      <c r="I7440">
        <v>2955</v>
      </c>
      <c r="J7440" t="s">
        <v>407</v>
      </c>
      <c r="K7440" t="s">
        <v>407</v>
      </c>
      <c r="L7440" t="s">
        <v>0</v>
      </c>
      <c r="M7440" t="e">
        <v>#N/A</v>
      </c>
      <c r="N7440" s="72" t="e">
        <v>#N/A</v>
      </c>
      <c r="P7440" t="s">
        <v>122</v>
      </c>
      <c r="Q7440" t="s">
        <v>10039</v>
      </c>
      <c r="R7440" t="e">
        <v>#N/A</v>
      </c>
    </row>
    <row r="7441" spans="1:18" hidden="1" x14ac:dyDescent="0.25">
      <c r="A7441" s="69">
        <v>21534</v>
      </c>
      <c r="B7441" t="e">
        <v>#N/A</v>
      </c>
      <c r="C7441" t="e">
        <v>#N/A</v>
      </c>
      <c r="D7441" s="69">
        <v>21534</v>
      </c>
      <c r="E7441" s="69">
        <v>0</v>
      </c>
      <c r="F7441" s="70">
        <v>71617646</v>
      </c>
      <c r="G7441" s="71" t="s">
        <v>420</v>
      </c>
      <c r="H7441" s="71" t="s">
        <v>10019</v>
      </c>
      <c r="I7441">
        <v>2999</v>
      </c>
      <c r="J7441" t="s">
        <v>407</v>
      </c>
      <c r="K7441" t="s">
        <v>407</v>
      </c>
      <c r="L7441" t="s">
        <v>0</v>
      </c>
      <c r="M7441" t="e">
        <v>#N/A</v>
      </c>
      <c r="N7441" s="72" t="e">
        <v>#N/A</v>
      </c>
      <c r="P7441" t="s">
        <v>122</v>
      </c>
      <c r="Q7441" t="s">
        <v>10039</v>
      </c>
      <c r="R7441" t="e">
        <v>#N/A</v>
      </c>
    </row>
    <row r="7442" spans="1:18" x14ac:dyDescent="0.25">
      <c r="A7442" s="69">
        <v>21535</v>
      </c>
      <c r="B7442" t="e">
        <v>#N/A</v>
      </c>
      <c r="C7442" t="e">
        <v>#N/A</v>
      </c>
      <c r="D7442" s="69">
        <v>21535</v>
      </c>
      <c r="E7442" s="69">
        <v>0</v>
      </c>
      <c r="F7442" s="70">
        <v>0</v>
      </c>
      <c r="G7442" s="71" t="s">
        <v>403</v>
      </c>
      <c r="H7442" s="71" t="s">
        <v>403</v>
      </c>
      <c r="I7442" t="e">
        <v>#N/A</v>
      </c>
      <c r="J7442" t="e">
        <v>#N/A</v>
      </c>
      <c r="K7442" t="s">
        <v>404</v>
      </c>
      <c r="L7442" t="s">
        <v>16</v>
      </c>
      <c r="M7442" t="e">
        <v>#N/A</v>
      </c>
      <c r="N7442" s="72" t="e">
        <v>#N/A</v>
      </c>
      <c r="P7442" t="s">
        <v>270</v>
      </c>
      <c r="Q7442" t="s">
        <v>270</v>
      </c>
      <c r="R7442" t="e">
        <v>#N/A</v>
      </c>
    </row>
    <row r="7443" spans="1:18" x14ac:dyDescent="0.25">
      <c r="A7443" s="69">
        <v>21536</v>
      </c>
      <c r="B7443" t="e">
        <v>#N/A</v>
      </c>
      <c r="C7443" t="e">
        <v>#N/A</v>
      </c>
      <c r="D7443" s="69">
        <v>21536</v>
      </c>
      <c r="E7443" s="69">
        <v>0</v>
      </c>
      <c r="F7443" s="70">
        <v>0</v>
      </c>
      <c r="G7443" s="71" t="s">
        <v>403</v>
      </c>
      <c r="H7443" s="71" t="s">
        <v>403</v>
      </c>
      <c r="I7443" t="e">
        <v>#N/A</v>
      </c>
      <c r="J7443" t="e">
        <v>#N/A</v>
      </c>
      <c r="K7443" t="s">
        <v>404</v>
      </c>
      <c r="L7443" t="s">
        <v>16</v>
      </c>
      <c r="M7443" t="e">
        <v>#N/A</v>
      </c>
      <c r="N7443" s="72" t="e">
        <v>#N/A</v>
      </c>
      <c r="P7443" t="s">
        <v>270</v>
      </c>
      <c r="Q7443" t="s">
        <v>270</v>
      </c>
      <c r="R7443" t="e">
        <v>#N/A</v>
      </c>
    </row>
    <row r="7444" spans="1:18" x14ac:dyDescent="0.25">
      <c r="A7444" s="69">
        <v>21537</v>
      </c>
      <c r="B7444" t="e">
        <v>#N/A</v>
      </c>
      <c r="C7444" t="e">
        <v>#N/A</v>
      </c>
      <c r="D7444" s="69">
        <v>21537</v>
      </c>
      <c r="E7444" s="69">
        <v>0</v>
      </c>
      <c r="F7444" s="70">
        <v>0</v>
      </c>
      <c r="G7444" s="71" t="s">
        <v>403</v>
      </c>
      <c r="H7444" s="71" t="s">
        <v>403</v>
      </c>
      <c r="I7444" t="e">
        <v>#N/A</v>
      </c>
      <c r="J7444" t="e">
        <v>#N/A</v>
      </c>
      <c r="K7444" t="s">
        <v>404</v>
      </c>
      <c r="L7444" t="s">
        <v>16</v>
      </c>
      <c r="M7444" t="e">
        <v>#N/A</v>
      </c>
      <c r="N7444" s="72" t="e">
        <v>#N/A</v>
      </c>
      <c r="P7444" t="s">
        <v>270</v>
      </c>
      <c r="Q7444" t="s">
        <v>270</v>
      </c>
      <c r="R7444" t="e">
        <v>#N/A</v>
      </c>
    </row>
    <row r="7445" spans="1:18" x14ac:dyDescent="0.25">
      <c r="A7445" s="69">
        <v>21538</v>
      </c>
      <c r="B7445" t="e">
        <v>#N/A</v>
      </c>
      <c r="C7445" t="e">
        <v>#N/A</v>
      </c>
      <c r="D7445" s="69">
        <v>21538</v>
      </c>
      <c r="E7445" s="69">
        <v>0</v>
      </c>
      <c r="F7445" s="70">
        <v>0</v>
      </c>
      <c r="G7445" s="71" t="s">
        <v>403</v>
      </c>
      <c r="H7445" s="71" t="s">
        <v>403</v>
      </c>
      <c r="I7445" t="e">
        <v>#N/A</v>
      </c>
      <c r="J7445" t="e">
        <v>#N/A</v>
      </c>
      <c r="K7445" t="s">
        <v>404</v>
      </c>
      <c r="L7445" t="s">
        <v>16</v>
      </c>
      <c r="M7445" t="e">
        <v>#N/A</v>
      </c>
      <c r="N7445" s="72" t="e">
        <v>#N/A</v>
      </c>
      <c r="P7445" t="s">
        <v>270</v>
      </c>
      <c r="Q7445" t="s">
        <v>270</v>
      </c>
      <c r="R7445" t="e">
        <v>#N/A</v>
      </c>
    </row>
    <row r="7446" spans="1:18" x14ac:dyDescent="0.25">
      <c r="A7446" s="69">
        <v>21539</v>
      </c>
      <c r="B7446" t="e">
        <v>#N/A</v>
      </c>
      <c r="C7446" t="e">
        <v>#N/A</v>
      </c>
      <c r="D7446" s="69">
        <v>21539</v>
      </c>
      <c r="E7446" s="69">
        <v>0</v>
      </c>
      <c r="F7446" s="70">
        <v>0</v>
      </c>
      <c r="G7446" s="71" t="s">
        <v>403</v>
      </c>
      <c r="H7446" s="71" t="s">
        <v>403</v>
      </c>
      <c r="I7446" t="e">
        <v>#N/A</v>
      </c>
      <c r="J7446" t="e">
        <v>#N/A</v>
      </c>
      <c r="K7446" t="s">
        <v>404</v>
      </c>
      <c r="L7446" t="s">
        <v>16</v>
      </c>
      <c r="M7446" t="e">
        <v>#N/A</v>
      </c>
      <c r="N7446" s="72" t="e">
        <v>#N/A</v>
      </c>
      <c r="P7446" t="s">
        <v>270</v>
      </c>
      <c r="Q7446" t="s">
        <v>270</v>
      </c>
      <c r="R7446" t="e">
        <v>#N/A</v>
      </c>
    </row>
    <row r="7447" spans="1:18" x14ac:dyDescent="0.25">
      <c r="A7447" s="69">
        <v>21540</v>
      </c>
      <c r="B7447" t="e">
        <v>#N/A</v>
      </c>
      <c r="C7447" t="e">
        <v>#N/A</v>
      </c>
      <c r="D7447" s="69">
        <v>21540</v>
      </c>
      <c r="E7447" s="69">
        <v>0</v>
      </c>
      <c r="F7447" s="70">
        <v>0</v>
      </c>
      <c r="G7447" s="71" t="s">
        <v>403</v>
      </c>
      <c r="H7447" s="71" t="s">
        <v>403</v>
      </c>
      <c r="I7447" t="e">
        <v>#N/A</v>
      </c>
      <c r="J7447" t="e">
        <v>#N/A</v>
      </c>
      <c r="K7447" t="s">
        <v>404</v>
      </c>
      <c r="L7447" t="s">
        <v>16</v>
      </c>
      <c r="M7447" t="e">
        <v>#N/A</v>
      </c>
      <c r="N7447" s="72" t="e">
        <v>#N/A</v>
      </c>
      <c r="P7447" t="s">
        <v>270</v>
      </c>
      <c r="Q7447" t="s">
        <v>270</v>
      </c>
      <c r="R7447" t="e">
        <v>#N/A</v>
      </c>
    </row>
    <row r="7448" spans="1:18" x14ac:dyDescent="0.25">
      <c r="A7448" s="69">
        <v>21541</v>
      </c>
      <c r="B7448" t="e">
        <v>#N/A</v>
      </c>
      <c r="C7448" t="e">
        <v>#N/A</v>
      </c>
      <c r="D7448" s="69">
        <v>21541</v>
      </c>
      <c r="E7448" s="69">
        <v>0</v>
      </c>
      <c r="F7448" s="70">
        <v>0</v>
      </c>
      <c r="G7448" s="71" t="s">
        <v>403</v>
      </c>
      <c r="H7448" s="71" t="s">
        <v>403</v>
      </c>
      <c r="I7448" t="e">
        <v>#N/A</v>
      </c>
      <c r="J7448" t="e">
        <v>#N/A</v>
      </c>
      <c r="K7448" t="s">
        <v>404</v>
      </c>
      <c r="L7448" t="s">
        <v>16</v>
      </c>
      <c r="M7448" t="e">
        <v>#N/A</v>
      </c>
      <c r="N7448" s="72" t="e">
        <v>#N/A</v>
      </c>
      <c r="P7448" t="s">
        <v>270</v>
      </c>
      <c r="Q7448" t="s">
        <v>270</v>
      </c>
      <c r="R7448" t="e">
        <v>#N/A</v>
      </c>
    </row>
    <row r="7449" spans="1:18" x14ac:dyDescent="0.25">
      <c r="A7449" s="69">
        <v>21542</v>
      </c>
      <c r="B7449" t="e">
        <v>#N/A</v>
      </c>
      <c r="C7449" t="e">
        <v>#N/A</v>
      </c>
      <c r="D7449" s="69">
        <v>21542</v>
      </c>
      <c r="E7449" s="69">
        <v>0</v>
      </c>
      <c r="F7449" s="70">
        <v>0</v>
      </c>
      <c r="G7449" s="71" t="s">
        <v>403</v>
      </c>
      <c r="H7449" s="71" t="s">
        <v>403</v>
      </c>
      <c r="I7449" t="e">
        <v>#N/A</v>
      </c>
      <c r="J7449" t="e">
        <v>#N/A</v>
      </c>
      <c r="K7449" t="s">
        <v>404</v>
      </c>
      <c r="L7449" t="s">
        <v>16</v>
      </c>
      <c r="M7449" t="e">
        <v>#N/A</v>
      </c>
      <c r="N7449" s="72" t="e">
        <v>#N/A</v>
      </c>
      <c r="P7449" t="s">
        <v>270</v>
      </c>
      <c r="Q7449" t="s">
        <v>270</v>
      </c>
      <c r="R7449" t="e">
        <v>#N/A</v>
      </c>
    </row>
    <row r="7450" spans="1:18" x14ac:dyDescent="0.25">
      <c r="A7450" s="69">
        <v>21543</v>
      </c>
      <c r="B7450" t="e">
        <v>#N/A</v>
      </c>
      <c r="C7450" t="e">
        <v>#N/A</v>
      </c>
      <c r="D7450" s="69">
        <v>21543</v>
      </c>
      <c r="E7450" s="69">
        <v>0</v>
      </c>
      <c r="F7450" s="70">
        <v>0</v>
      </c>
      <c r="G7450" s="71" t="s">
        <v>403</v>
      </c>
      <c r="H7450" s="71" t="s">
        <v>403</v>
      </c>
      <c r="I7450" t="e">
        <v>#N/A</v>
      </c>
      <c r="J7450" t="e">
        <v>#N/A</v>
      </c>
      <c r="K7450" t="s">
        <v>404</v>
      </c>
      <c r="L7450" t="s">
        <v>16</v>
      </c>
      <c r="M7450" t="e">
        <v>#N/A</v>
      </c>
      <c r="N7450" s="72" t="e">
        <v>#N/A</v>
      </c>
      <c r="P7450" t="s">
        <v>270</v>
      </c>
      <c r="Q7450" t="s">
        <v>270</v>
      </c>
      <c r="R7450" t="e">
        <v>#N/A</v>
      </c>
    </row>
    <row r="7451" spans="1:18" x14ac:dyDescent="0.25">
      <c r="A7451" s="69">
        <v>21544</v>
      </c>
      <c r="B7451" t="e">
        <v>#N/A</v>
      </c>
      <c r="C7451" t="e">
        <v>#N/A</v>
      </c>
      <c r="D7451" s="69">
        <v>21544</v>
      </c>
      <c r="E7451" s="69">
        <v>0</v>
      </c>
      <c r="F7451" s="70">
        <v>0</v>
      </c>
      <c r="G7451" s="71" t="s">
        <v>403</v>
      </c>
      <c r="H7451" s="71" t="s">
        <v>403</v>
      </c>
      <c r="I7451" t="e">
        <v>#N/A</v>
      </c>
      <c r="J7451" t="e">
        <v>#N/A</v>
      </c>
      <c r="K7451" t="s">
        <v>404</v>
      </c>
      <c r="L7451" t="s">
        <v>16</v>
      </c>
      <c r="M7451" t="e">
        <v>#N/A</v>
      </c>
      <c r="N7451" s="72" t="e">
        <v>#N/A</v>
      </c>
      <c r="P7451" t="s">
        <v>270</v>
      </c>
      <c r="Q7451" t="s">
        <v>270</v>
      </c>
      <c r="R7451" t="e">
        <v>#N/A</v>
      </c>
    </row>
    <row r="7452" spans="1:18" hidden="1" x14ac:dyDescent="0.25">
      <c r="A7452" s="69">
        <v>21545</v>
      </c>
      <c r="B7452" t="s">
        <v>16</v>
      </c>
      <c r="C7452" t="s">
        <v>410</v>
      </c>
      <c r="D7452" s="69">
        <v>21545</v>
      </c>
      <c r="E7452" s="69">
        <v>0</v>
      </c>
      <c r="F7452" s="70">
        <v>1117514936</v>
      </c>
      <c r="G7452" s="71" t="s">
        <v>10020</v>
      </c>
      <c r="H7452" s="71" t="s">
        <v>10021</v>
      </c>
      <c r="I7452">
        <v>21545</v>
      </c>
      <c r="J7452" t="s">
        <v>410</v>
      </c>
      <c r="K7452" t="s">
        <v>410</v>
      </c>
      <c r="L7452" t="s">
        <v>16</v>
      </c>
      <c r="M7452" t="e">
        <v>#N/A</v>
      </c>
      <c r="N7452" s="72" t="e">
        <v>#N/A</v>
      </c>
      <c r="P7452" t="s">
        <v>77</v>
      </c>
      <c r="Q7452" t="s">
        <v>10075</v>
      </c>
      <c r="R7452" t="e">
        <v>#N/A</v>
      </c>
    </row>
    <row r="7453" spans="1:18" x14ac:dyDescent="0.25">
      <c r="A7453" s="69">
        <v>21546</v>
      </c>
      <c r="B7453" t="e">
        <v>#N/A</v>
      </c>
      <c r="C7453" t="e">
        <v>#N/A</v>
      </c>
      <c r="D7453" s="69">
        <v>21546</v>
      </c>
      <c r="E7453" s="69">
        <v>0</v>
      </c>
      <c r="F7453" s="70">
        <v>0</v>
      </c>
      <c r="G7453" s="71" t="s">
        <v>403</v>
      </c>
      <c r="H7453" s="71" t="s">
        <v>403</v>
      </c>
      <c r="I7453" t="e">
        <v>#N/A</v>
      </c>
      <c r="J7453" t="e">
        <v>#N/A</v>
      </c>
      <c r="K7453" t="s">
        <v>404</v>
      </c>
      <c r="L7453" t="s">
        <v>16</v>
      </c>
      <c r="M7453" t="e">
        <v>#N/A</v>
      </c>
      <c r="N7453" s="72" t="e">
        <v>#N/A</v>
      </c>
      <c r="P7453" t="s">
        <v>270</v>
      </c>
      <c r="Q7453" t="s">
        <v>270</v>
      </c>
      <c r="R7453" t="e">
        <v>#N/A</v>
      </c>
    </row>
    <row r="7454" spans="1:18" x14ac:dyDescent="0.25">
      <c r="A7454" s="69">
        <v>21547</v>
      </c>
      <c r="B7454" t="e">
        <v>#N/A</v>
      </c>
      <c r="C7454" t="e">
        <v>#N/A</v>
      </c>
      <c r="D7454" s="69">
        <v>21547</v>
      </c>
      <c r="E7454" s="69">
        <v>0</v>
      </c>
      <c r="F7454" s="70">
        <v>0</v>
      </c>
      <c r="G7454" s="71" t="s">
        <v>403</v>
      </c>
      <c r="H7454" s="71" t="s">
        <v>403</v>
      </c>
      <c r="I7454" t="e">
        <v>#N/A</v>
      </c>
      <c r="J7454" t="e">
        <v>#N/A</v>
      </c>
      <c r="K7454" t="s">
        <v>404</v>
      </c>
      <c r="L7454" t="s">
        <v>16</v>
      </c>
      <c r="M7454" t="e">
        <v>#N/A</v>
      </c>
      <c r="N7454" s="72" t="e">
        <v>#N/A</v>
      </c>
      <c r="P7454" t="s">
        <v>270</v>
      </c>
      <c r="Q7454" t="s">
        <v>270</v>
      </c>
      <c r="R7454" t="e">
        <v>#N/A</v>
      </c>
    </row>
    <row r="7455" spans="1:18" x14ac:dyDescent="0.25">
      <c r="A7455" s="69">
        <v>21548</v>
      </c>
      <c r="B7455" t="e">
        <v>#N/A</v>
      </c>
      <c r="C7455" t="e">
        <v>#N/A</v>
      </c>
      <c r="D7455" s="69">
        <v>21548</v>
      </c>
      <c r="E7455" s="69">
        <v>0</v>
      </c>
      <c r="F7455" s="70">
        <v>0</v>
      </c>
      <c r="G7455" s="71" t="s">
        <v>403</v>
      </c>
      <c r="H7455" s="71" t="s">
        <v>403</v>
      </c>
      <c r="I7455" t="e">
        <v>#N/A</v>
      </c>
      <c r="J7455" t="e">
        <v>#N/A</v>
      </c>
      <c r="K7455" t="s">
        <v>404</v>
      </c>
      <c r="L7455" t="s">
        <v>16</v>
      </c>
      <c r="M7455" t="e">
        <v>#N/A</v>
      </c>
      <c r="N7455" s="72" t="e">
        <v>#N/A</v>
      </c>
      <c r="P7455" t="s">
        <v>270</v>
      </c>
      <c r="Q7455" t="s">
        <v>270</v>
      </c>
      <c r="R7455" t="e">
        <v>#N/A</v>
      </c>
    </row>
    <row r="7456" spans="1:18" x14ac:dyDescent="0.25">
      <c r="A7456" s="69">
        <v>21549</v>
      </c>
      <c r="B7456" t="e">
        <v>#N/A</v>
      </c>
      <c r="C7456" t="e">
        <v>#N/A</v>
      </c>
      <c r="D7456" s="69">
        <v>21549</v>
      </c>
      <c r="E7456" s="69">
        <v>0</v>
      </c>
      <c r="F7456" s="70">
        <v>0</v>
      </c>
      <c r="G7456" s="71" t="s">
        <v>403</v>
      </c>
      <c r="H7456" s="71" t="s">
        <v>403</v>
      </c>
      <c r="I7456" t="e">
        <v>#N/A</v>
      </c>
      <c r="J7456" t="e">
        <v>#N/A</v>
      </c>
      <c r="K7456" t="s">
        <v>404</v>
      </c>
      <c r="L7456" t="s">
        <v>16</v>
      </c>
      <c r="M7456" t="e">
        <v>#N/A</v>
      </c>
      <c r="N7456" s="72" t="e">
        <v>#N/A</v>
      </c>
      <c r="P7456" t="s">
        <v>270</v>
      </c>
      <c r="Q7456" t="s">
        <v>270</v>
      </c>
      <c r="R7456" t="e">
        <v>#N/A</v>
      </c>
    </row>
    <row r="7457" spans="1:18" x14ac:dyDescent="0.25">
      <c r="A7457" s="69">
        <v>21550</v>
      </c>
      <c r="B7457" t="e">
        <v>#N/A</v>
      </c>
      <c r="C7457" t="e">
        <v>#N/A</v>
      </c>
      <c r="D7457" s="69">
        <v>21550</v>
      </c>
      <c r="E7457" s="69">
        <v>0</v>
      </c>
      <c r="F7457" s="70">
        <v>0</v>
      </c>
      <c r="G7457" s="71" t="s">
        <v>403</v>
      </c>
      <c r="H7457" s="71" t="s">
        <v>403</v>
      </c>
      <c r="I7457" t="e">
        <v>#N/A</v>
      </c>
      <c r="J7457" t="e">
        <v>#N/A</v>
      </c>
      <c r="K7457" t="s">
        <v>404</v>
      </c>
      <c r="L7457" t="s">
        <v>16</v>
      </c>
      <c r="M7457" t="e">
        <v>#N/A</v>
      </c>
      <c r="N7457" s="72" t="e">
        <v>#N/A</v>
      </c>
      <c r="P7457" t="s">
        <v>270</v>
      </c>
      <c r="Q7457" t="s">
        <v>270</v>
      </c>
      <c r="R7457" t="e">
        <v>#N/A</v>
      </c>
    </row>
    <row r="7458" spans="1:18" x14ac:dyDescent="0.25">
      <c r="A7458" s="69">
        <v>21551</v>
      </c>
      <c r="B7458" t="e">
        <v>#N/A</v>
      </c>
      <c r="C7458" t="e">
        <v>#N/A</v>
      </c>
      <c r="D7458" s="69">
        <v>21551</v>
      </c>
      <c r="E7458" s="69">
        <v>0</v>
      </c>
      <c r="F7458" s="70">
        <v>0</v>
      </c>
      <c r="G7458" s="71" t="s">
        <v>403</v>
      </c>
      <c r="H7458" s="71" t="s">
        <v>403</v>
      </c>
      <c r="I7458" t="e">
        <v>#N/A</v>
      </c>
      <c r="J7458" t="e">
        <v>#N/A</v>
      </c>
      <c r="K7458" t="s">
        <v>404</v>
      </c>
      <c r="L7458" t="s">
        <v>16</v>
      </c>
      <c r="M7458" t="e">
        <v>#N/A</v>
      </c>
      <c r="N7458" s="72" t="e">
        <v>#N/A</v>
      </c>
      <c r="P7458" t="s">
        <v>270</v>
      </c>
      <c r="Q7458" t="s">
        <v>270</v>
      </c>
      <c r="R7458" t="e">
        <v>#N/A</v>
      </c>
    </row>
    <row r="7459" spans="1:18" x14ac:dyDescent="0.25">
      <c r="A7459" s="69">
        <v>21552</v>
      </c>
      <c r="B7459" t="e">
        <v>#N/A</v>
      </c>
      <c r="C7459" t="e">
        <v>#N/A</v>
      </c>
      <c r="D7459" s="69">
        <v>21552</v>
      </c>
      <c r="E7459" s="69">
        <v>0</v>
      </c>
      <c r="F7459" s="70">
        <v>0</v>
      </c>
      <c r="G7459" s="71" t="s">
        <v>403</v>
      </c>
      <c r="H7459" s="71" t="s">
        <v>403</v>
      </c>
      <c r="I7459" t="e">
        <v>#N/A</v>
      </c>
      <c r="J7459" t="e">
        <v>#N/A</v>
      </c>
      <c r="K7459" t="s">
        <v>404</v>
      </c>
      <c r="L7459" t="s">
        <v>16</v>
      </c>
      <c r="M7459" t="e">
        <v>#N/A</v>
      </c>
      <c r="N7459" s="72" t="e">
        <v>#N/A</v>
      </c>
      <c r="P7459" t="s">
        <v>270</v>
      </c>
      <c r="Q7459" t="s">
        <v>270</v>
      </c>
      <c r="R7459" t="e">
        <v>#N/A</v>
      </c>
    </row>
    <row r="7460" spans="1:18" x14ac:dyDescent="0.25">
      <c r="A7460" s="69">
        <v>21553</v>
      </c>
      <c r="B7460" t="e">
        <v>#N/A</v>
      </c>
      <c r="C7460" t="e">
        <v>#N/A</v>
      </c>
      <c r="D7460" s="69">
        <v>21553</v>
      </c>
      <c r="E7460" s="69">
        <v>0</v>
      </c>
      <c r="F7460" s="70">
        <v>0</v>
      </c>
      <c r="G7460" s="71" t="s">
        <v>403</v>
      </c>
      <c r="H7460" s="71" t="s">
        <v>403</v>
      </c>
      <c r="I7460" t="e">
        <v>#N/A</v>
      </c>
      <c r="J7460" t="e">
        <v>#N/A</v>
      </c>
      <c r="K7460" t="s">
        <v>404</v>
      </c>
      <c r="L7460" t="s">
        <v>16</v>
      </c>
      <c r="M7460" t="e">
        <v>#N/A</v>
      </c>
      <c r="N7460" s="72" t="e">
        <v>#N/A</v>
      </c>
      <c r="P7460" t="s">
        <v>270</v>
      </c>
      <c r="Q7460" t="s">
        <v>270</v>
      </c>
      <c r="R7460" t="e">
        <v>#N/A</v>
      </c>
    </row>
    <row r="7461" spans="1:18" hidden="1" x14ac:dyDescent="0.25">
      <c r="A7461" s="69">
        <v>21554</v>
      </c>
      <c r="B7461" t="e">
        <v>#N/A</v>
      </c>
      <c r="C7461" t="e">
        <v>#N/A</v>
      </c>
      <c r="D7461" s="69">
        <v>21554</v>
      </c>
      <c r="E7461" s="69">
        <v>0</v>
      </c>
      <c r="F7461" s="70">
        <v>28873920</v>
      </c>
      <c r="G7461" s="71" t="s">
        <v>4504</v>
      </c>
      <c r="H7461" s="71" t="s">
        <v>10022</v>
      </c>
      <c r="I7461">
        <v>5295</v>
      </c>
      <c r="J7461" t="s">
        <v>407</v>
      </c>
      <c r="K7461" t="s">
        <v>407</v>
      </c>
      <c r="L7461" t="s">
        <v>16</v>
      </c>
      <c r="M7461" t="e">
        <v>#N/A</v>
      </c>
      <c r="N7461" s="72" t="e">
        <v>#N/A</v>
      </c>
      <c r="P7461" t="s">
        <v>85</v>
      </c>
      <c r="Q7461" t="s">
        <v>10059</v>
      </c>
      <c r="R7461" t="e">
        <v>#N/A</v>
      </c>
    </row>
    <row r="7462" spans="1:18" hidden="1" x14ac:dyDescent="0.25">
      <c r="A7462" s="69">
        <v>21555</v>
      </c>
      <c r="B7462" t="s">
        <v>22</v>
      </c>
      <c r="C7462" t="s">
        <v>410</v>
      </c>
      <c r="D7462" s="69">
        <v>21555</v>
      </c>
      <c r="E7462" s="69">
        <v>0</v>
      </c>
      <c r="F7462" s="70">
        <v>1007502942</v>
      </c>
      <c r="G7462" s="71" t="s">
        <v>10023</v>
      </c>
      <c r="H7462" s="71" t="s">
        <v>10024</v>
      </c>
      <c r="I7462">
        <v>21555</v>
      </c>
      <c r="J7462" t="s">
        <v>410</v>
      </c>
      <c r="K7462" t="s">
        <v>410</v>
      </c>
      <c r="L7462" t="s">
        <v>22</v>
      </c>
      <c r="M7462" t="e">
        <v>#N/A</v>
      </c>
      <c r="N7462" s="72" t="e">
        <v>#N/A</v>
      </c>
      <c r="P7462" t="s">
        <v>118</v>
      </c>
      <c r="Q7462" t="s">
        <v>10052</v>
      </c>
      <c r="R7462" t="e">
        <v>#N/A</v>
      </c>
    </row>
    <row r="7463" spans="1:18" x14ac:dyDescent="0.25">
      <c r="A7463" s="69">
        <v>21564</v>
      </c>
      <c r="B7463" t="e">
        <v>#N/A</v>
      </c>
      <c r="C7463" t="e">
        <v>#N/A</v>
      </c>
      <c r="D7463" s="69">
        <v>21564</v>
      </c>
      <c r="E7463" s="69">
        <v>0</v>
      </c>
      <c r="F7463" s="70">
        <v>0</v>
      </c>
      <c r="G7463" s="71" t="s">
        <v>403</v>
      </c>
      <c r="H7463" s="71" t="s">
        <v>403</v>
      </c>
      <c r="I7463" t="e">
        <v>#N/A</v>
      </c>
      <c r="J7463" t="e">
        <v>#N/A</v>
      </c>
      <c r="K7463" t="s">
        <v>404</v>
      </c>
      <c r="L7463" t="s">
        <v>1</v>
      </c>
      <c r="M7463" t="e">
        <v>#N/A</v>
      </c>
      <c r="N7463" s="72" t="e">
        <v>#N/A</v>
      </c>
      <c r="P7463" t="s">
        <v>270</v>
      </c>
      <c r="Q7463" t="s">
        <v>270</v>
      </c>
      <c r="R7463" t="e">
        <v>#N/A</v>
      </c>
    </row>
    <row r="7464" spans="1:18" x14ac:dyDescent="0.25">
      <c r="A7464" s="69">
        <v>21571</v>
      </c>
      <c r="B7464" t="e">
        <v>#N/A</v>
      </c>
      <c r="C7464" t="e">
        <v>#N/A</v>
      </c>
      <c r="D7464" s="69">
        <v>21571</v>
      </c>
      <c r="E7464" s="69">
        <v>0</v>
      </c>
      <c r="F7464" s="70">
        <v>0</v>
      </c>
      <c r="G7464" s="71" t="s">
        <v>403</v>
      </c>
      <c r="H7464" s="71" t="s">
        <v>403</v>
      </c>
      <c r="I7464" t="e">
        <v>#N/A</v>
      </c>
      <c r="J7464" t="e">
        <v>#N/A</v>
      </c>
      <c r="K7464" t="s">
        <v>404</v>
      </c>
      <c r="L7464" t="s">
        <v>1</v>
      </c>
      <c r="M7464" t="e">
        <v>#N/A</v>
      </c>
      <c r="N7464" s="72" t="e">
        <v>#N/A</v>
      </c>
      <c r="P7464" t="s">
        <v>270</v>
      </c>
      <c r="Q7464" t="s">
        <v>270</v>
      </c>
      <c r="R7464" t="e">
        <v>#N/A</v>
      </c>
    </row>
    <row r="7465" spans="1:18" x14ac:dyDescent="0.25">
      <c r="A7465" s="69">
        <v>21589</v>
      </c>
      <c r="B7465" t="e">
        <v>#N/A</v>
      </c>
      <c r="C7465" t="e">
        <v>#N/A</v>
      </c>
      <c r="D7465" s="69">
        <v>21589</v>
      </c>
      <c r="E7465" s="69">
        <v>0</v>
      </c>
      <c r="F7465" s="70">
        <v>0</v>
      </c>
      <c r="G7465" s="71" t="s">
        <v>403</v>
      </c>
      <c r="H7465" s="71" t="s">
        <v>403</v>
      </c>
      <c r="I7465" t="e">
        <v>#N/A</v>
      </c>
      <c r="J7465" t="e">
        <v>#N/A</v>
      </c>
      <c r="K7465" t="s">
        <v>404</v>
      </c>
      <c r="L7465" t="s">
        <v>1</v>
      </c>
      <c r="M7465" t="e">
        <v>#N/A</v>
      </c>
      <c r="N7465" s="72" t="e">
        <v>#N/A</v>
      </c>
      <c r="P7465" t="s">
        <v>270</v>
      </c>
      <c r="Q7465" t="s">
        <v>270</v>
      </c>
      <c r="R7465" t="e">
        <v>#N/A</v>
      </c>
    </row>
    <row r="7466" spans="1:18" x14ac:dyDescent="0.25">
      <c r="A7466" s="69">
        <v>21593</v>
      </c>
      <c r="B7466" t="e">
        <v>#N/A</v>
      </c>
      <c r="C7466" t="e">
        <v>#N/A</v>
      </c>
      <c r="D7466" s="69">
        <v>21593</v>
      </c>
      <c r="E7466" s="69">
        <v>0</v>
      </c>
      <c r="F7466" s="70">
        <v>0</v>
      </c>
      <c r="G7466" s="71" t="s">
        <v>403</v>
      </c>
      <c r="H7466" s="71" t="s">
        <v>403</v>
      </c>
      <c r="I7466" t="e">
        <v>#N/A</v>
      </c>
      <c r="J7466" t="e">
        <v>#N/A</v>
      </c>
      <c r="K7466" t="s">
        <v>404</v>
      </c>
      <c r="L7466" t="s">
        <v>1</v>
      </c>
      <c r="M7466" t="e">
        <v>#N/A</v>
      </c>
      <c r="N7466" s="72" t="e">
        <v>#N/A</v>
      </c>
      <c r="P7466" t="s">
        <v>270</v>
      </c>
      <c r="Q7466" t="s">
        <v>270</v>
      </c>
      <c r="R7466" t="e">
        <v>#N/A</v>
      </c>
    </row>
    <row r="7467" spans="1:18" x14ac:dyDescent="0.25">
      <c r="A7467" s="69">
        <v>21594</v>
      </c>
      <c r="B7467" t="e">
        <v>#N/A</v>
      </c>
      <c r="C7467" t="e">
        <v>#N/A</v>
      </c>
      <c r="D7467" s="69">
        <v>21594</v>
      </c>
      <c r="E7467" s="69">
        <v>0</v>
      </c>
      <c r="F7467" s="70">
        <v>0</v>
      </c>
      <c r="G7467" s="71" t="s">
        <v>403</v>
      </c>
      <c r="H7467" s="71" t="s">
        <v>403</v>
      </c>
      <c r="I7467" t="e">
        <v>#N/A</v>
      </c>
      <c r="J7467" t="e">
        <v>#N/A</v>
      </c>
      <c r="K7467" t="s">
        <v>404</v>
      </c>
      <c r="L7467" t="s">
        <v>1</v>
      </c>
      <c r="M7467" t="e">
        <v>#N/A</v>
      </c>
      <c r="N7467" s="72" t="e">
        <v>#N/A</v>
      </c>
      <c r="P7467" t="s">
        <v>270</v>
      </c>
      <c r="Q7467" t="s">
        <v>270</v>
      </c>
      <c r="R7467" t="e">
        <v>#N/A</v>
      </c>
    </row>
    <row r="7468" spans="1:18" x14ac:dyDescent="0.25">
      <c r="A7468" s="69">
        <v>21604</v>
      </c>
      <c r="B7468" t="e">
        <v>#N/A</v>
      </c>
      <c r="C7468" t="e">
        <v>#N/A</v>
      </c>
      <c r="D7468" s="69">
        <v>21604</v>
      </c>
      <c r="E7468" s="69">
        <v>0</v>
      </c>
      <c r="F7468" s="70">
        <v>0</v>
      </c>
      <c r="G7468" s="71" t="s">
        <v>403</v>
      </c>
      <c r="H7468" s="71" t="s">
        <v>403</v>
      </c>
      <c r="I7468" t="e">
        <v>#N/A</v>
      </c>
      <c r="J7468" t="e">
        <v>#N/A</v>
      </c>
      <c r="K7468" t="s">
        <v>404</v>
      </c>
      <c r="L7468" t="s">
        <v>1</v>
      </c>
      <c r="M7468" t="e">
        <v>#N/A</v>
      </c>
      <c r="N7468" s="72" t="e">
        <v>#N/A</v>
      </c>
      <c r="P7468" t="s">
        <v>270</v>
      </c>
      <c r="Q7468" t="s">
        <v>270</v>
      </c>
      <c r="R7468" t="e">
        <v>#N/A</v>
      </c>
    </row>
    <row r="7469" spans="1:18" x14ac:dyDescent="0.25">
      <c r="A7469" s="69">
        <v>21619</v>
      </c>
      <c r="B7469" t="e">
        <v>#N/A</v>
      </c>
      <c r="C7469" t="e">
        <v>#N/A</v>
      </c>
      <c r="D7469" s="69">
        <v>21619</v>
      </c>
      <c r="E7469" s="69">
        <v>0</v>
      </c>
      <c r="F7469" s="70">
        <v>0</v>
      </c>
      <c r="G7469" s="71" t="s">
        <v>403</v>
      </c>
      <c r="H7469" s="71" t="s">
        <v>403</v>
      </c>
      <c r="I7469" t="e">
        <v>#N/A</v>
      </c>
      <c r="J7469" t="e">
        <v>#N/A</v>
      </c>
      <c r="K7469" t="s">
        <v>404</v>
      </c>
      <c r="L7469" t="s">
        <v>1</v>
      </c>
      <c r="M7469" t="e">
        <v>#N/A</v>
      </c>
      <c r="N7469" s="72" t="e">
        <v>#N/A</v>
      </c>
      <c r="P7469" t="s">
        <v>270</v>
      </c>
      <c r="Q7469" t="s">
        <v>270</v>
      </c>
      <c r="R7469" t="e">
        <v>#N/A</v>
      </c>
    </row>
    <row r="7470" spans="1:18" x14ac:dyDescent="0.25">
      <c r="A7470" s="69">
        <v>21622</v>
      </c>
      <c r="B7470" t="e">
        <v>#N/A</v>
      </c>
      <c r="C7470" t="e">
        <v>#N/A</v>
      </c>
      <c r="D7470" s="69">
        <v>21622</v>
      </c>
      <c r="E7470" s="69">
        <v>0</v>
      </c>
      <c r="F7470" s="70">
        <v>0</v>
      </c>
      <c r="G7470" s="71" t="s">
        <v>403</v>
      </c>
      <c r="H7470" s="71" t="s">
        <v>403</v>
      </c>
      <c r="I7470" t="e">
        <v>#N/A</v>
      </c>
      <c r="J7470" t="e">
        <v>#N/A</v>
      </c>
      <c r="K7470" t="s">
        <v>404</v>
      </c>
      <c r="L7470" t="s">
        <v>1</v>
      </c>
      <c r="M7470" t="e">
        <v>#N/A</v>
      </c>
      <c r="N7470" s="72" t="e">
        <v>#N/A</v>
      </c>
      <c r="P7470" t="s">
        <v>270</v>
      </c>
      <c r="Q7470" t="s">
        <v>270</v>
      </c>
      <c r="R7470" t="e">
        <v>#N/A</v>
      </c>
    </row>
    <row r="7471" spans="1:18" x14ac:dyDescent="0.25">
      <c r="A7471" s="69">
        <v>21636</v>
      </c>
      <c r="B7471" t="e">
        <v>#N/A</v>
      </c>
      <c r="C7471" t="e">
        <v>#N/A</v>
      </c>
      <c r="D7471" s="69">
        <v>21636</v>
      </c>
      <c r="E7471" s="69">
        <v>0</v>
      </c>
      <c r="F7471" s="70">
        <v>0</v>
      </c>
      <c r="G7471" s="71" t="s">
        <v>403</v>
      </c>
      <c r="H7471" s="71" t="s">
        <v>403</v>
      </c>
      <c r="I7471" t="e">
        <v>#N/A</v>
      </c>
      <c r="J7471" t="e">
        <v>#N/A</v>
      </c>
      <c r="K7471" t="s">
        <v>404</v>
      </c>
      <c r="L7471" t="s">
        <v>1</v>
      </c>
      <c r="M7471" t="e">
        <v>#N/A</v>
      </c>
      <c r="N7471" s="72" t="e">
        <v>#N/A</v>
      </c>
      <c r="P7471" t="s">
        <v>270</v>
      </c>
      <c r="Q7471" t="s">
        <v>270</v>
      </c>
      <c r="R7471" t="e">
        <v>#N/A</v>
      </c>
    </row>
    <row r="7472" spans="1:18" x14ac:dyDescent="0.25">
      <c r="A7472" s="69">
        <v>21639</v>
      </c>
      <c r="B7472" t="e">
        <v>#N/A</v>
      </c>
      <c r="C7472" t="e">
        <v>#N/A</v>
      </c>
      <c r="D7472" s="69">
        <v>21639</v>
      </c>
      <c r="E7472" s="69">
        <v>0</v>
      </c>
      <c r="F7472" s="70">
        <v>0</v>
      </c>
      <c r="G7472" s="71" t="s">
        <v>403</v>
      </c>
      <c r="H7472" s="71" t="s">
        <v>403</v>
      </c>
      <c r="I7472" t="e">
        <v>#N/A</v>
      </c>
      <c r="J7472" t="e">
        <v>#N/A</v>
      </c>
      <c r="K7472" t="s">
        <v>404</v>
      </c>
      <c r="L7472" t="s">
        <v>1</v>
      </c>
      <c r="M7472" t="e">
        <v>#N/A</v>
      </c>
      <c r="N7472" s="72" t="e">
        <v>#N/A</v>
      </c>
      <c r="P7472" t="s">
        <v>270</v>
      </c>
      <c r="Q7472" t="s">
        <v>270</v>
      </c>
      <c r="R7472" t="e">
        <v>#N/A</v>
      </c>
    </row>
    <row r="7473" spans="1:18" x14ac:dyDescent="0.25">
      <c r="A7473" s="69">
        <v>21645</v>
      </c>
      <c r="B7473" t="e">
        <v>#N/A</v>
      </c>
      <c r="C7473" t="e">
        <v>#N/A</v>
      </c>
      <c r="D7473" s="69">
        <v>21645</v>
      </c>
      <c r="E7473" s="69">
        <v>0</v>
      </c>
      <c r="F7473" s="70">
        <v>0</v>
      </c>
      <c r="G7473" s="71" t="s">
        <v>403</v>
      </c>
      <c r="H7473" s="71" t="s">
        <v>403</v>
      </c>
      <c r="I7473" t="e">
        <v>#N/A</v>
      </c>
      <c r="J7473" t="e">
        <v>#N/A</v>
      </c>
      <c r="K7473" t="s">
        <v>404</v>
      </c>
      <c r="L7473" t="s">
        <v>1</v>
      </c>
      <c r="M7473" t="e">
        <v>#N/A</v>
      </c>
      <c r="N7473" s="72" t="e">
        <v>#N/A</v>
      </c>
      <c r="P7473" t="s">
        <v>270</v>
      </c>
      <c r="Q7473" t="s">
        <v>270</v>
      </c>
      <c r="R7473" t="e">
        <v>#N/A</v>
      </c>
    </row>
    <row r="7474" spans="1:18" x14ac:dyDescent="0.25">
      <c r="A7474" s="69">
        <v>21659</v>
      </c>
      <c r="B7474" t="e">
        <v>#N/A</v>
      </c>
      <c r="C7474" t="e">
        <v>#N/A</v>
      </c>
      <c r="D7474" s="69">
        <v>21659</v>
      </c>
      <c r="E7474" s="69">
        <v>0</v>
      </c>
      <c r="F7474" s="70">
        <v>0</v>
      </c>
      <c r="G7474" s="71" t="s">
        <v>403</v>
      </c>
      <c r="H7474" s="71" t="s">
        <v>403</v>
      </c>
      <c r="I7474" t="e">
        <v>#N/A</v>
      </c>
      <c r="J7474" t="e">
        <v>#N/A</v>
      </c>
      <c r="K7474" t="s">
        <v>404</v>
      </c>
      <c r="L7474" t="s">
        <v>2</v>
      </c>
      <c r="M7474" t="e">
        <v>#N/A</v>
      </c>
      <c r="N7474" s="72" t="e">
        <v>#N/A</v>
      </c>
      <c r="P7474" t="s">
        <v>270</v>
      </c>
      <c r="Q7474" t="s">
        <v>270</v>
      </c>
      <c r="R7474" t="e">
        <v>#N/A</v>
      </c>
    </row>
    <row r="7475" spans="1:18" x14ac:dyDescent="0.25">
      <c r="A7475" s="69">
        <v>21660</v>
      </c>
      <c r="B7475" t="e">
        <v>#N/A</v>
      </c>
      <c r="C7475" t="e">
        <v>#N/A</v>
      </c>
      <c r="D7475" s="69">
        <v>21660</v>
      </c>
      <c r="E7475" s="69">
        <v>0</v>
      </c>
      <c r="F7475" s="70">
        <v>0</v>
      </c>
      <c r="G7475" s="71" t="s">
        <v>403</v>
      </c>
      <c r="H7475" s="71" t="s">
        <v>403</v>
      </c>
      <c r="I7475" t="e">
        <v>#N/A</v>
      </c>
      <c r="J7475" t="e">
        <v>#N/A</v>
      </c>
      <c r="K7475" t="s">
        <v>404</v>
      </c>
      <c r="L7475" t="s">
        <v>2</v>
      </c>
      <c r="M7475" t="e">
        <v>#N/A</v>
      </c>
      <c r="N7475" s="72" t="e">
        <v>#N/A</v>
      </c>
      <c r="P7475" t="s">
        <v>270</v>
      </c>
      <c r="Q7475" t="s">
        <v>270</v>
      </c>
      <c r="R7475" t="e">
        <v>#N/A</v>
      </c>
    </row>
    <row r="7476" spans="1:18" x14ac:dyDescent="0.25">
      <c r="A7476" s="69">
        <v>21667</v>
      </c>
      <c r="B7476" t="e">
        <v>#N/A</v>
      </c>
      <c r="C7476" t="e">
        <v>#N/A</v>
      </c>
      <c r="D7476" s="69">
        <v>21667</v>
      </c>
      <c r="E7476" s="69">
        <v>0</v>
      </c>
      <c r="F7476" s="70">
        <v>0</v>
      </c>
      <c r="G7476" s="71" t="s">
        <v>403</v>
      </c>
      <c r="H7476" s="71" t="s">
        <v>403</v>
      </c>
      <c r="I7476" t="e">
        <v>#N/A</v>
      </c>
      <c r="J7476" t="e">
        <v>#N/A</v>
      </c>
      <c r="K7476" t="s">
        <v>404</v>
      </c>
      <c r="L7476" t="s">
        <v>2</v>
      </c>
      <c r="M7476" t="e">
        <v>#N/A</v>
      </c>
      <c r="N7476" s="72" t="e">
        <v>#N/A</v>
      </c>
      <c r="P7476" t="s">
        <v>270</v>
      </c>
      <c r="Q7476" t="s">
        <v>270</v>
      </c>
      <c r="R7476" t="e">
        <v>#N/A</v>
      </c>
    </row>
    <row r="7477" spans="1:18" x14ac:dyDescent="0.25">
      <c r="A7477" s="69">
        <v>21701</v>
      </c>
      <c r="B7477" t="e">
        <v>#N/A</v>
      </c>
      <c r="C7477" t="e">
        <v>#N/A</v>
      </c>
      <c r="D7477" s="69">
        <v>21701</v>
      </c>
      <c r="E7477" s="69">
        <v>0</v>
      </c>
      <c r="F7477" s="70">
        <v>0</v>
      </c>
      <c r="G7477" s="71" t="s">
        <v>403</v>
      </c>
      <c r="H7477" s="71" t="s">
        <v>403</v>
      </c>
      <c r="I7477" t="e">
        <v>#N/A</v>
      </c>
      <c r="J7477" t="e">
        <v>#N/A</v>
      </c>
      <c r="K7477" t="s">
        <v>404</v>
      </c>
      <c r="L7477" t="s">
        <v>4</v>
      </c>
      <c r="M7477" t="e">
        <v>#N/A</v>
      </c>
      <c r="N7477" s="72" t="e">
        <v>#N/A</v>
      </c>
      <c r="P7477" t="s">
        <v>270</v>
      </c>
      <c r="Q7477" t="s">
        <v>270</v>
      </c>
      <c r="R7477" t="e">
        <v>#N/A</v>
      </c>
    </row>
    <row r="7478" spans="1:18" x14ac:dyDescent="0.25">
      <c r="A7478" s="69">
        <v>21705</v>
      </c>
      <c r="B7478" t="e">
        <v>#N/A</v>
      </c>
      <c r="C7478" t="e">
        <v>#N/A</v>
      </c>
      <c r="D7478" s="69">
        <v>21705</v>
      </c>
      <c r="E7478" s="69">
        <v>0</v>
      </c>
      <c r="F7478" s="70">
        <v>0</v>
      </c>
      <c r="G7478" s="71" t="s">
        <v>403</v>
      </c>
      <c r="H7478" s="71" t="s">
        <v>403</v>
      </c>
      <c r="I7478" t="e">
        <v>#N/A</v>
      </c>
      <c r="J7478" t="e">
        <v>#N/A</v>
      </c>
      <c r="K7478" t="s">
        <v>404</v>
      </c>
      <c r="L7478" t="s">
        <v>4</v>
      </c>
      <c r="M7478" t="e">
        <v>#N/A</v>
      </c>
      <c r="N7478" s="72" t="e">
        <v>#N/A</v>
      </c>
      <c r="P7478" t="s">
        <v>270</v>
      </c>
      <c r="Q7478" t="s">
        <v>270</v>
      </c>
      <c r="R7478" t="e">
        <v>#N/A</v>
      </c>
    </row>
    <row r="7479" spans="1:18" x14ac:dyDescent="0.25">
      <c r="A7479" s="69">
        <v>21707</v>
      </c>
      <c r="B7479" t="e">
        <v>#N/A</v>
      </c>
      <c r="C7479" t="e">
        <v>#N/A</v>
      </c>
      <c r="D7479" s="69">
        <v>21707</v>
      </c>
      <c r="E7479" s="69">
        <v>0</v>
      </c>
      <c r="F7479" s="70">
        <v>0</v>
      </c>
      <c r="G7479" s="71" t="s">
        <v>403</v>
      </c>
      <c r="H7479" s="71" t="s">
        <v>403</v>
      </c>
      <c r="I7479" t="e">
        <v>#N/A</v>
      </c>
      <c r="J7479" t="e">
        <v>#N/A</v>
      </c>
      <c r="K7479" t="s">
        <v>404</v>
      </c>
      <c r="L7479" t="s">
        <v>4</v>
      </c>
      <c r="M7479" t="e">
        <v>#N/A</v>
      </c>
      <c r="N7479" s="72" t="e">
        <v>#N/A</v>
      </c>
      <c r="P7479" t="s">
        <v>270</v>
      </c>
      <c r="Q7479" t="s">
        <v>270</v>
      </c>
      <c r="R7479" t="e">
        <v>#N/A</v>
      </c>
    </row>
    <row r="7480" spans="1:18" x14ac:dyDescent="0.25">
      <c r="A7480" s="69">
        <v>21720</v>
      </c>
      <c r="B7480" t="e">
        <v>#N/A</v>
      </c>
      <c r="C7480" t="e">
        <v>#N/A</v>
      </c>
      <c r="D7480" s="69">
        <v>21720</v>
      </c>
      <c r="E7480" s="69">
        <v>0</v>
      </c>
      <c r="F7480" s="70">
        <v>0</v>
      </c>
      <c r="G7480" s="71" t="s">
        <v>403</v>
      </c>
      <c r="H7480" s="71" t="s">
        <v>403</v>
      </c>
      <c r="I7480" t="e">
        <v>#N/A</v>
      </c>
      <c r="J7480" t="e">
        <v>#N/A</v>
      </c>
      <c r="K7480" t="s">
        <v>404</v>
      </c>
      <c r="L7480" t="s">
        <v>4</v>
      </c>
      <c r="M7480" t="e">
        <v>#N/A</v>
      </c>
      <c r="N7480" s="72" t="e">
        <v>#N/A</v>
      </c>
      <c r="P7480" t="s">
        <v>270</v>
      </c>
      <c r="Q7480" t="s">
        <v>270</v>
      </c>
      <c r="R7480" t="e">
        <v>#N/A</v>
      </c>
    </row>
    <row r="7481" spans="1:18" x14ac:dyDescent="0.25">
      <c r="A7481" s="69">
        <v>21739</v>
      </c>
      <c r="B7481" t="e">
        <v>#N/A</v>
      </c>
      <c r="C7481" t="e">
        <v>#N/A</v>
      </c>
      <c r="D7481" s="69">
        <v>21739</v>
      </c>
      <c r="E7481" s="69">
        <v>0</v>
      </c>
      <c r="F7481" s="70">
        <v>0</v>
      </c>
      <c r="G7481" s="71" t="s">
        <v>403</v>
      </c>
      <c r="H7481" s="71" t="s">
        <v>403</v>
      </c>
      <c r="I7481" t="e">
        <v>#N/A</v>
      </c>
      <c r="J7481" t="e">
        <v>#N/A</v>
      </c>
      <c r="K7481" t="s">
        <v>404</v>
      </c>
      <c r="L7481" t="s">
        <v>12</v>
      </c>
      <c r="M7481" t="e">
        <v>#N/A</v>
      </c>
      <c r="N7481" s="72" t="e">
        <v>#N/A</v>
      </c>
      <c r="P7481" t="s">
        <v>270</v>
      </c>
      <c r="Q7481" t="s">
        <v>270</v>
      </c>
      <c r="R7481" t="e">
        <v>#N/A</v>
      </c>
    </row>
    <row r="7482" spans="1:18" x14ac:dyDescent="0.25">
      <c r="A7482" s="69">
        <v>21740</v>
      </c>
      <c r="B7482" t="e">
        <v>#N/A</v>
      </c>
      <c r="C7482" t="e">
        <v>#N/A</v>
      </c>
      <c r="D7482" s="69">
        <v>21740</v>
      </c>
      <c r="E7482" s="69">
        <v>0</v>
      </c>
      <c r="F7482" s="70">
        <v>0</v>
      </c>
      <c r="G7482" s="71" t="s">
        <v>403</v>
      </c>
      <c r="H7482" s="71" t="s">
        <v>403</v>
      </c>
      <c r="I7482" t="e">
        <v>#N/A</v>
      </c>
      <c r="J7482" t="e">
        <v>#N/A</v>
      </c>
      <c r="K7482" t="s">
        <v>404</v>
      </c>
      <c r="L7482" t="s">
        <v>12</v>
      </c>
      <c r="M7482" t="e">
        <v>#N/A</v>
      </c>
      <c r="N7482" s="72" t="e">
        <v>#N/A</v>
      </c>
      <c r="P7482" t="s">
        <v>270</v>
      </c>
      <c r="Q7482" t="s">
        <v>270</v>
      </c>
      <c r="R7482" t="e">
        <v>#N/A</v>
      </c>
    </row>
    <row r="7483" spans="1:18" x14ac:dyDescent="0.25">
      <c r="A7483" s="69">
        <v>21741</v>
      </c>
      <c r="B7483" t="e">
        <v>#N/A</v>
      </c>
      <c r="C7483" t="e">
        <v>#N/A</v>
      </c>
      <c r="D7483" s="69">
        <v>21741</v>
      </c>
      <c r="E7483" s="69">
        <v>0</v>
      </c>
      <c r="F7483" s="70">
        <v>0</v>
      </c>
      <c r="G7483" s="71" t="s">
        <v>403</v>
      </c>
      <c r="H7483" s="71" t="s">
        <v>403</v>
      </c>
      <c r="I7483" t="e">
        <v>#N/A</v>
      </c>
      <c r="J7483" t="e">
        <v>#N/A</v>
      </c>
      <c r="K7483" t="s">
        <v>404</v>
      </c>
      <c r="L7483" t="s">
        <v>3</v>
      </c>
      <c r="M7483" t="e">
        <v>#N/A</v>
      </c>
      <c r="N7483" s="72" t="e">
        <v>#N/A</v>
      </c>
      <c r="P7483" t="s">
        <v>270</v>
      </c>
      <c r="Q7483" t="s">
        <v>270</v>
      </c>
      <c r="R7483" t="e">
        <v>#N/A</v>
      </c>
    </row>
    <row r="7484" spans="1:18" x14ac:dyDescent="0.25">
      <c r="A7484" s="69">
        <v>21743</v>
      </c>
      <c r="B7484" t="e">
        <v>#N/A</v>
      </c>
      <c r="C7484" t="e">
        <v>#N/A</v>
      </c>
      <c r="D7484" s="69">
        <v>21743</v>
      </c>
      <c r="E7484" s="69">
        <v>0</v>
      </c>
      <c r="F7484" s="70">
        <v>0</v>
      </c>
      <c r="G7484" s="71" t="s">
        <v>403</v>
      </c>
      <c r="H7484" s="71" t="s">
        <v>403</v>
      </c>
      <c r="I7484" t="e">
        <v>#N/A</v>
      </c>
      <c r="J7484" t="e">
        <v>#N/A</v>
      </c>
      <c r="K7484" t="s">
        <v>404</v>
      </c>
      <c r="L7484" t="s">
        <v>5</v>
      </c>
      <c r="M7484" t="e">
        <v>#N/A</v>
      </c>
      <c r="N7484" s="72" t="e">
        <v>#N/A</v>
      </c>
      <c r="P7484" t="s">
        <v>270</v>
      </c>
      <c r="Q7484" t="s">
        <v>270</v>
      </c>
      <c r="R7484" t="e">
        <v>#N/A</v>
      </c>
    </row>
    <row r="7485" spans="1:18" x14ac:dyDescent="0.25">
      <c r="A7485" s="69">
        <v>21747</v>
      </c>
      <c r="B7485" t="e">
        <v>#N/A</v>
      </c>
      <c r="C7485" t="e">
        <v>#N/A</v>
      </c>
      <c r="D7485" s="69">
        <v>21747</v>
      </c>
      <c r="E7485" s="69">
        <v>0</v>
      </c>
      <c r="F7485" s="70">
        <v>0</v>
      </c>
      <c r="G7485" s="71" t="s">
        <v>403</v>
      </c>
      <c r="H7485" s="71" t="s">
        <v>403</v>
      </c>
      <c r="I7485" t="e">
        <v>#N/A</v>
      </c>
      <c r="J7485" t="e">
        <v>#N/A</v>
      </c>
      <c r="K7485" t="s">
        <v>404</v>
      </c>
      <c r="L7485" t="s">
        <v>5</v>
      </c>
      <c r="M7485" t="e">
        <v>#N/A</v>
      </c>
      <c r="N7485" s="72" t="e">
        <v>#N/A</v>
      </c>
      <c r="P7485" t="s">
        <v>270</v>
      </c>
      <c r="Q7485" t="s">
        <v>270</v>
      </c>
      <c r="R7485" t="e">
        <v>#N/A</v>
      </c>
    </row>
    <row r="7486" spans="1:18" x14ac:dyDescent="0.25">
      <c r="A7486" s="69">
        <v>21749</v>
      </c>
      <c r="B7486" t="e">
        <v>#N/A</v>
      </c>
      <c r="C7486" t="e">
        <v>#N/A</v>
      </c>
      <c r="D7486" s="69">
        <v>21749</v>
      </c>
      <c r="E7486" s="69">
        <v>0</v>
      </c>
      <c r="F7486" s="70">
        <v>0</v>
      </c>
      <c r="G7486" s="71" t="s">
        <v>403</v>
      </c>
      <c r="H7486" s="71" t="s">
        <v>403</v>
      </c>
      <c r="I7486" t="e">
        <v>#N/A</v>
      </c>
      <c r="J7486" t="e">
        <v>#N/A</v>
      </c>
      <c r="K7486" t="s">
        <v>404</v>
      </c>
      <c r="L7486" t="s">
        <v>5</v>
      </c>
      <c r="M7486" t="e">
        <v>#N/A</v>
      </c>
      <c r="N7486" s="72" t="e">
        <v>#N/A</v>
      </c>
      <c r="P7486" t="s">
        <v>270</v>
      </c>
      <c r="Q7486" t="s">
        <v>270</v>
      </c>
      <c r="R7486" t="e">
        <v>#N/A</v>
      </c>
    </row>
    <row r="7487" spans="1:18" x14ac:dyDescent="0.25">
      <c r="A7487" s="69">
        <v>21757</v>
      </c>
      <c r="B7487" t="e">
        <v>#N/A</v>
      </c>
      <c r="C7487" t="e">
        <v>#N/A</v>
      </c>
      <c r="D7487" s="69">
        <v>21757</v>
      </c>
      <c r="E7487" s="69">
        <v>0</v>
      </c>
      <c r="F7487" s="70">
        <v>0</v>
      </c>
      <c r="G7487" s="71" t="s">
        <v>403</v>
      </c>
      <c r="H7487" s="71" t="s">
        <v>403</v>
      </c>
      <c r="I7487" t="e">
        <v>#N/A</v>
      </c>
      <c r="J7487" t="e">
        <v>#N/A</v>
      </c>
      <c r="K7487" t="s">
        <v>404</v>
      </c>
      <c r="L7487" t="s">
        <v>5</v>
      </c>
      <c r="M7487" t="e">
        <v>#N/A</v>
      </c>
      <c r="N7487" s="72" t="e">
        <v>#N/A</v>
      </c>
      <c r="P7487" t="s">
        <v>270</v>
      </c>
      <c r="Q7487" t="s">
        <v>270</v>
      </c>
      <c r="R7487" t="e">
        <v>#N/A</v>
      </c>
    </row>
    <row r="7488" spans="1:18" x14ac:dyDescent="0.25">
      <c r="A7488" s="69">
        <v>21763</v>
      </c>
      <c r="B7488" t="e">
        <v>#N/A</v>
      </c>
      <c r="C7488" t="e">
        <v>#N/A</v>
      </c>
      <c r="D7488" s="69">
        <v>21763</v>
      </c>
      <c r="E7488" s="69">
        <v>0</v>
      </c>
      <c r="F7488" s="70">
        <v>0</v>
      </c>
      <c r="G7488" s="71" t="s">
        <v>403</v>
      </c>
      <c r="H7488" s="71" t="s">
        <v>403</v>
      </c>
      <c r="I7488" t="e">
        <v>#N/A</v>
      </c>
      <c r="J7488" t="e">
        <v>#N/A</v>
      </c>
      <c r="K7488" t="s">
        <v>404</v>
      </c>
      <c r="L7488" t="s">
        <v>5</v>
      </c>
      <c r="M7488" t="e">
        <v>#N/A</v>
      </c>
      <c r="N7488" s="72" t="e">
        <v>#N/A</v>
      </c>
      <c r="P7488" t="s">
        <v>270</v>
      </c>
      <c r="Q7488" t="s">
        <v>270</v>
      </c>
      <c r="R7488" t="e">
        <v>#N/A</v>
      </c>
    </row>
    <row r="7489" spans="1:18" x14ac:dyDescent="0.25">
      <c r="A7489" s="69">
        <v>21769</v>
      </c>
      <c r="B7489" t="e">
        <v>#N/A</v>
      </c>
      <c r="C7489" t="e">
        <v>#N/A</v>
      </c>
      <c r="D7489" s="69">
        <v>21769</v>
      </c>
      <c r="E7489" s="69">
        <v>0</v>
      </c>
      <c r="F7489" s="70">
        <v>0</v>
      </c>
      <c r="G7489" s="71" t="s">
        <v>403</v>
      </c>
      <c r="H7489" s="71" t="s">
        <v>403</v>
      </c>
      <c r="I7489" t="e">
        <v>#N/A</v>
      </c>
      <c r="J7489" t="e">
        <v>#N/A</v>
      </c>
      <c r="K7489" t="s">
        <v>404</v>
      </c>
      <c r="L7489" t="s">
        <v>5</v>
      </c>
      <c r="M7489" t="e">
        <v>#N/A</v>
      </c>
      <c r="N7489" s="72" t="e">
        <v>#N/A</v>
      </c>
      <c r="P7489" t="s">
        <v>270</v>
      </c>
      <c r="Q7489" t="s">
        <v>270</v>
      </c>
      <c r="R7489" t="e">
        <v>#N/A</v>
      </c>
    </row>
    <row r="7490" spans="1:18" x14ac:dyDescent="0.25">
      <c r="A7490" s="69">
        <v>21771</v>
      </c>
      <c r="B7490" t="e">
        <v>#N/A</v>
      </c>
      <c r="C7490" t="e">
        <v>#N/A</v>
      </c>
      <c r="D7490" s="69">
        <v>21771</v>
      </c>
      <c r="E7490" s="69">
        <v>0</v>
      </c>
      <c r="F7490" s="70">
        <v>0</v>
      </c>
      <c r="G7490" s="71" t="s">
        <v>403</v>
      </c>
      <c r="H7490" s="71" t="s">
        <v>403</v>
      </c>
      <c r="I7490" t="e">
        <v>#N/A</v>
      </c>
      <c r="J7490" t="e">
        <v>#N/A</v>
      </c>
      <c r="K7490" t="s">
        <v>404</v>
      </c>
      <c r="L7490" t="s">
        <v>5</v>
      </c>
      <c r="M7490" t="e">
        <v>#N/A</v>
      </c>
      <c r="N7490" s="72" t="e">
        <v>#N/A</v>
      </c>
      <c r="P7490" t="s">
        <v>270</v>
      </c>
      <c r="Q7490" t="s">
        <v>270</v>
      </c>
      <c r="R7490" t="e">
        <v>#N/A</v>
      </c>
    </row>
    <row r="7491" spans="1:18" x14ac:dyDescent="0.25">
      <c r="A7491" s="69">
        <v>21773</v>
      </c>
      <c r="B7491" t="e">
        <v>#N/A</v>
      </c>
      <c r="C7491" t="e">
        <v>#N/A</v>
      </c>
      <c r="D7491" s="69">
        <v>21773</v>
      </c>
      <c r="E7491" s="69">
        <v>0</v>
      </c>
      <c r="F7491" s="70">
        <v>0</v>
      </c>
      <c r="G7491" s="71" t="s">
        <v>403</v>
      </c>
      <c r="H7491" s="71" t="s">
        <v>403</v>
      </c>
      <c r="I7491" t="e">
        <v>#N/A</v>
      </c>
      <c r="J7491" t="e">
        <v>#N/A</v>
      </c>
      <c r="K7491" t="s">
        <v>404</v>
      </c>
      <c r="L7491" t="s">
        <v>5</v>
      </c>
      <c r="M7491" t="e">
        <v>#N/A</v>
      </c>
      <c r="N7491" s="72" t="e">
        <v>#N/A</v>
      </c>
      <c r="P7491" t="s">
        <v>270</v>
      </c>
      <c r="Q7491" t="s">
        <v>270</v>
      </c>
      <c r="R7491" t="e">
        <v>#N/A</v>
      </c>
    </row>
    <row r="7492" spans="1:18" x14ac:dyDescent="0.25">
      <c r="A7492" s="69">
        <v>21791</v>
      </c>
      <c r="B7492" t="e">
        <v>#N/A</v>
      </c>
      <c r="C7492" t="e">
        <v>#N/A</v>
      </c>
      <c r="D7492" s="69">
        <v>21791</v>
      </c>
      <c r="E7492" s="69">
        <v>0</v>
      </c>
      <c r="F7492" s="70">
        <v>0</v>
      </c>
      <c r="G7492" s="71" t="s">
        <v>403</v>
      </c>
      <c r="H7492" s="71" t="s">
        <v>403</v>
      </c>
      <c r="I7492" t="e">
        <v>#N/A</v>
      </c>
      <c r="J7492" t="e">
        <v>#N/A</v>
      </c>
      <c r="K7492" t="s">
        <v>404</v>
      </c>
      <c r="L7492" t="s">
        <v>5</v>
      </c>
      <c r="M7492" t="e">
        <v>#N/A</v>
      </c>
      <c r="N7492" s="72" t="e">
        <v>#N/A</v>
      </c>
      <c r="P7492" t="s">
        <v>270</v>
      </c>
      <c r="Q7492" t="s">
        <v>270</v>
      </c>
      <c r="R7492" t="e">
        <v>#N/A</v>
      </c>
    </row>
    <row r="7493" spans="1:18" x14ac:dyDescent="0.25">
      <c r="A7493" s="69">
        <v>21793</v>
      </c>
      <c r="B7493" t="e">
        <v>#N/A</v>
      </c>
      <c r="C7493" t="e">
        <v>#N/A</v>
      </c>
      <c r="D7493" s="69">
        <v>21793</v>
      </c>
      <c r="E7493" s="69">
        <v>0</v>
      </c>
      <c r="F7493" s="70">
        <v>0</v>
      </c>
      <c r="G7493" s="71" t="s">
        <v>403</v>
      </c>
      <c r="H7493" s="71" t="s">
        <v>403</v>
      </c>
      <c r="I7493" t="e">
        <v>#N/A</v>
      </c>
      <c r="J7493" t="e">
        <v>#N/A</v>
      </c>
      <c r="K7493" t="s">
        <v>404</v>
      </c>
      <c r="L7493" t="s">
        <v>5</v>
      </c>
      <c r="M7493" t="e">
        <v>#N/A</v>
      </c>
      <c r="N7493" s="72" t="e">
        <v>#N/A</v>
      </c>
      <c r="P7493" t="s">
        <v>270</v>
      </c>
      <c r="Q7493" t="s">
        <v>270</v>
      </c>
      <c r="R7493" t="e">
        <v>#N/A</v>
      </c>
    </row>
    <row r="7494" spans="1:18" x14ac:dyDescent="0.25">
      <c r="A7494" s="69">
        <v>21795</v>
      </c>
      <c r="B7494" t="e">
        <v>#N/A</v>
      </c>
      <c r="C7494" t="e">
        <v>#N/A</v>
      </c>
      <c r="D7494" s="69">
        <v>21795</v>
      </c>
      <c r="E7494" s="69">
        <v>0</v>
      </c>
      <c r="F7494" s="70">
        <v>0</v>
      </c>
      <c r="G7494" s="71" t="s">
        <v>403</v>
      </c>
      <c r="H7494" s="71" t="s">
        <v>403</v>
      </c>
      <c r="I7494" t="e">
        <v>#N/A</v>
      </c>
      <c r="J7494" t="e">
        <v>#N/A</v>
      </c>
      <c r="K7494" t="s">
        <v>404</v>
      </c>
      <c r="L7494" t="s">
        <v>5</v>
      </c>
      <c r="M7494" t="e">
        <v>#N/A</v>
      </c>
      <c r="N7494" s="72" t="e">
        <v>#N/A</v>
      </c>
      <c r="P7494" t="s">
        <v>270</v>
      </c>
      <c r="Q7494" t="s">
        <v>270</v>
      </c>
      <c r="R7494" t="e">
        <v>#N/A</v>
      </c>
    </row>
    <row r="7495" spans="1:18" x14ac:dyDescent="0.25">
      <c r="A7495" s="69">
        <v>21799</v>
      </c>
      <c r="B7495" t="e">
        <v>#N/A</v>
      </c>
      <c r="C7495" t="e">
        <v>#N/A</v>
      </c>
      <c r="D7495" s="69">
        <v>21799</v>
      </c>
      <c r="E7495" s="69">
        <v>0</v>
      </c>
      <c r="F7495" s="70">
        <v>0</v>
      </c>
      <c r="G7495" s="71" t="s">
        <v>403</v>
      </c>
      <c r="H7495" s="71" t="s">
        <v>403</v>
      </c>
      <c r="I7495" t="e">
        <v>#N/A</v>
      </c>
      <c r="J7495" t="e">
        <v>#N/A</v>
      </c>
      <c r="K7495" t="s">
        <v>404</v>
      </c>
      <c r="L7495" t="s">
        <v>5</v>
      </c>
      <c r="M7495" t="e">
        <v>#N/A</v>
      </c>
      <c r="N7495" s="72" t="e">
        <v>#N/A</v>
      </c>
      <c r="P7495" t="s">
        <v>270</v>
      </c>
      <c r="Q7495" t="s">
        <v>270</v>
      </c>
      <c r="R7495" t="e">
        <v>#N/A</v>
      </c>
    </row>
    <row r="7496" spans="1:18" x14ac:dyDescent="0.25">
      <c r="A7496" s="69">
        <v>21801</v>
      </c>
      <c r="B7496" t="e">
        <v>#N/A</v>
      </c>
      <c r="C7496" t="e">
        <v>#N/A</v>
      </c>
      <c r="D7496" s="69">
        <v>21801</v>
      </c>
      <c r="E7496" s="69">
        <v>0</v>
      </c>
      <c r="F7496" s="70">
        <v>0</v>
      </c>
      <c r="G7496" s="71" t="s">
        <v>403</v>
      </c>
      <c r="H7496" s="71" t="s">
        <v>403</v>
      </c>
      <c r="I7496" t="e">
        <v>#N/A</v>
      </c>
      <c r="J7496" t="e">
        <v>#N/A</v>
      </c>
      <c r="K7496" t="s">
        <v>404</v>
      </c>
      <c r="L7496" t="s">
        <v>5</v>
      </c>
      <c r="M7496" t="e">
        <v>#N/A</v>
      </c>
      <c r="N7496" s="72" t="e">
        <v>#N/A</v>
      </c>
      <c r="P7496" t="s">
        <v>270</v>
      </c>
      <c r="Q7496" t="s">
        <v>270</v>
      </c>
      <c r="R7496" t="e">
        <v>#N/A</v>
      </c>
    </row>
    <row r="7497" spans="1:18" x14ac:dyDescent="0.25">
      <c r="A7497" s="69">
        <v>21803</v>
      </c>
      <c r="B7497" t="e">
        <v>#N/A</v>
      </c>
      <c r="C7497" t="e">
        <v>#N/A</v>
      </c>
      <c r="D7497" s="69">
        <v>21803</v>
      </c>
      <c r="E7497" s="69">
        <v>0</v>
      </c>
      <c r="F7497" s="70">
        <v>0</v>
      </c>
      <c r="G7497" s="71" t="s">
        <v>403</v>
      </c>
      <c r="H7497" s="71" t="s">
        <v>403</v>
      </c>
      <c r="I7497" t="e">
        <v>#N/A</v>
      </c>
      <c r="J7497" t="e">
        <v>#N/A</v>
      </c>
      <c r="K7497" t="s">
        <v>404</v>
      </c>
      <c r="L7497" t="s">
        <v>5</v>
      </c>
      <c r="M7497" t="e">
        <v>#N/A</v>
      </c>
      <c r="N7497" s="72" t="e">
        <v>#N/A</v>
      </c>
      <c r="P7497" t="s">
        <v>270</v>
      </c>
      <c r="Q7497" t="s">
        <v>270</v>
      </c>
      <c r="R7497" t="e">
        <v>#N/A</v>
      </c>
    </row>
    <row r="7498" spans="1:18" x14ac:dyDescent="0.25">
      <c r="A7498" s="69">
        <v>21805</v>
      </c>
      <c r="B7498" t="e">
        <v>#N/A</v>
      </c>
      <c r="C7498" t="e">
        <v>#N/A</v>
      </c>
      <c r="D7498" s="69">
        <v>21805</v>
      </c>
      <c r="E7498" s="69">
        <v>0</v>
      </c>
      <c r="F7498" s="70">
        <v>0</v>
      </c>
      <c r="G7498" s="71" t="s">
        <v>403</v>
      </c>
      <c r="H7498" s="71" t="s">
        <v>403</v>
      </c>
      <c r="I7498" t="e">
        <v>#N/A</v>
      </c>
      <c r="J7498" t="e">
        <v>#N/A</v>
      </c>
      <c r="K7498" t="s">
        <v>404</v>
      </c>
      <c r="L7498" t="s">
        <v>5</v>
      </c>
      <c r="M7498" t="e">
        <v>#N/A</v>
      </c>
      <c r="N7498" s="72" t="e">
        <v>#N/A</v>
      </c>
      <c r="P7498" t="s">
        <v>270</v>
      </c>
      <c r="Q7498" t="s">
        <v>270</v>
      </c>
      <c r="R7498" t="e">
        <v>#N/A</v>
      </c>
    </row>
    <row r="7499" spans="1:18" x14ac:dyDescent="0.25">
      <c r="A7499" s="69">
        <v>21809</v>
      </c>
      <c r="B7499" t="e">
        <v>#N/A</v>
      </c>
      <c r="C7499" t="e">
        <v>#N/A</v>
      </c>
      <c r="D7499" s="69">
        <v>21809</v>
      </c>
      <c r="E7499" s="69">
        <v>0</v>
      </c>
      <c r="F7499" s="70">
        <v>0</v>
      </c>
      <c r="G7499" s="71" t="s">
        <v>403</v>
      </c>
      <c r="H7499" s="71" t="s">
        <v>403</v>
      </c>
      <c r="I7499" t="e">
        <v>#N/A</v>
      </c>
      <c r="J7499" t="e">
        <v>#N/A</v>
      </c>
      <c r="K7499" t="s">
        <v>404</v>
      </c>
      <c r="L7499" t="s">
        <v>5</v>
      </c>
      <c r="M7499" t="e">
        <v>#N/A</v>
      </c>
      <c r="N7499" s="72" t="e">
        <v>#N/A</v>
      </c>
      <c r="P7499" t="s">
        <v>270</v>
      </c>
      <c r="Q7499" t="s">
        <v>270</v>
      </c>
      <c r="R7499" t="e">
        <v>#N/A</v>
      </c>
    </row>
    <row r="7500" spans="1:18" x14ac:dyDescent="0.25">
      <c r="A7500" s="69">
        <v>21817</v>
      </c>
      <c r="B7500" t="e">
        <v>#N/A</v>
      </c>
      <c r="C7500" t="e">
        <v>#N/A</v>
      </c>
      <c r="D7500" s="69">
        <v>21817</v>
      </c>
      <c r="E7500" s="69">
        <v>0</v>
      </c>
      <c r="F7500" s="70">
        <v>0</v>
      </c>
      <c r="G7500" s="71" t="s">
        <v>403</v>
      </c>
      <c r="H7500" s="71" t="s">
        <v>403</v>
      </c>
      <c r="I7500" t="e">
        <v>#N/A</v>
      </c>
      <c r="J7500" t="e">
        <v>#N/A</v>
      </c>
      <c r="K7500" t="s">
        <v>404</v>
      </c>
      <c r="L7500" t="s">
        <v>5</v>
      </c>
      <c r="M7500" t="e">
        <v>#N/A</v>
      </c>
      <c r="N7500" s="72" t="e">
        <v>#N/A</v>
      </c>
      <c r="P7500" t="s">
        <v>270</v>
      </c>
      <c r="Q7500" t="s">
        <v>270</v>
      </c>
      <c r="R7500" t="e">
        <v>#N/A</v>
      </c>
    </row>
    <row r="7501" spans="1:18" x14ac:dyDescent="0.25">
      <c r="A7501" s="69">
        <v>21827</v>
      </c>
      <c r="B7501" t="e">
        <v>#N/A</v>
      </c>
      <c r="C7501" t="e">
        <v>#N/A</v>
      </c>
      <c r="D7501" s="69">
        <v>21827</v>
      </c>
      <c r="E7501" s="69">
        <v>0</v>
      </c>
      <c r="F7501" s="70">
        <v>0</v>
      </c>
      <c r="G7501" s="71" t="s">
        <v>403</v>
      </c>
      <c r="H7501" s="71" t="s">
        <v>403</v>
      </c>
      <c r="I7501" t="e">
        <v>#N/A</v>
      </c>
      <c r="J7501" t="e">
        <v>#N/A</v>
      </c>
      <c r="K7501" t="s">
        <v>404</v>
      </c>
      <c r="L7501" t="s">
        <v>5</v>
      </c>
      <c r="M7501" t="e">
        <v>#N/A</v>
      </c>
      <c r="N7501" s="72" t="e">
        <v>#N/A</v>
      </c>
      <c r="P7501" t="s">
        <v>270</v>
      </c>
      <c r="Q7501" t="s">
        <v>270</v>
      </c>
      <c r="R7501" t="e">
        <v>#N/A</v>
      </c>
    </row>
    <row r="7502" spans="1:18" x14ac:dyDescent="0.25">
      <c r="A7502" s="69">
        <v>21831</v>
      </c>
      <c r="B7502" t="e">
        <v>#N/A</v>
      </c>
      <c r="C7502" t="e">
        <v>#N/A</v>
      </c>
      <c r="D7502" s="69">
        <v>21831</v>
      </c>
      <c r="E7502" s="69">
        <v>0</v>
      </c>
      <c r="F7502" s="70">
        <v>0</v>
      </c>
      <c r="G7502" s="71" t="s">
        <v>403</v>
      </c>
      <c r="H7502" s="71" t="s">
        <v>403</v>
      </c>
      <c r="I7502" t="e">
        <v>#N/A</v>
      </c>
      <c r="J7502" t="e">
        <v>#N/A</v>
      </c>
      <c r="K7502" t="s">
        <v>404</v>
      </c>
      <c r="L7502" t="s">
        <v>5</v>
      </c>
      <c r="M7502" t="e">
        <v>#N/A</v>
      </c>
      <c r="N7502" s="72" t="e">
        <v>#N/A</v>
      </c>
      <c r="P7502" t="s">
        <v>270</v>
      </c>
      <c r="Q7502" t="s">
        <v>270</v>
      </c>
      <c r="R7502" t="e">
        <v>#N/A</v>
      </c>
    </row>
    <row r="7503" spans="1:18" x14ac:dyDescent="0.25">
      <c r="A7503" s="69">
        <v>21845</v>
      </c>
      <c r="B7503" t="e">
        <v>#N/A</v>
      </c>
      <c r="C7503" t="e">
        <v>#N/A</v>
      </c>
      <c r="D7503" s="69">
        <v>21845</v>
      </c>
      <c r="E7503" s="69">
        <v>0</v>
      </c>
      <c r="F7503" s="70">
        <v>0</v>
      </c>
      <c r="G7503" s="71" t="s">
        <v>403</v>
      </c>
      <c r="H7503" s="71" t="s">
        <v>403</v>
      </c>
      <c r="I7503" t="e">
        <v>#N/A</v>
      </c>
      <c r="J7503" t="e">
        <v>#N/A</v>
      </c>
      <c r="K7503" t="s">
        <v>404</v>
      </c>
      <c r="L7503" t="s">
        <v>5</v>
      </c>
      <c r="M7503" t="e">
        <v>#N/A</v>
      </c>
      <c r="N7503" s="72" t="e">
        <v>#N/A</v>
      </c>
      <c r="P7503" t="s">
        <v>270</v>
      </c>
      <c r="Q7503" t="s">
        <v>270</v>
      </c>
      <c r="R7503" t="e">
        <v>#N/A</v>
      </c>
    </row>
    <row r="7504" spans="1:18" x14ac:dyDescent="0.25">
      <c r="A7504" s="69">
        <v>21847</v>
      </c>
      <c r="B7504" t="e">
        <v>#N/A</v>
      </c>
      <c r="C7504" t="e">
        <v>#N/A</v>
      </c>
      <c r="D7504" s="69">
        <v>21847</v>
      </c>
      <c r="E7504" s="69">
        <v>0</v>
      </c>
      <c r="F7504" s="70">
        <v>0</v>
      </c>
      <c r="G7504" s="71" t="s">
        <v>403</v>
      </c>
      <c r="H7504" s="71" t="s">
        <v>403</v>
      </c>
      <c r="I7504" t="e">
        <v>#N/A</v>
      </c>
      <c r="J7504" t="e">
        <v>#N/A</v>
      </c>
      <c r="K7504" t="s">
        <v>404</v>
      </c>
      <c r="L7504" t="s">
        <v>5</v>
      </c>
      <c r="M7504" t="e">
        <v>#N/A</v>
      </c>
      <c r="N7504" s="72" t="e">
        <v>#N/A</v>
      </c>
      <c r="P7504" t="s">
        <v>270</v>
      </c>
      <c r="Q7504" t="s">
        <v>270</v>
      </c>
      <c r="R7504" t="e">
        <v>#N/A</v>
      </c>
    </row>
    <row r="7505" spans="1:18" x14ac:dyDescent="0.25">
      <c r="A7505" s="69">
        <v>21855</v>
      </c>
      <c r="B7505" t="e">
        <v>#N/A</v>
      </c>
      <c r="C7505" t="e">
        <v>#N/A</v>
      </c>
      <c r="D7505" s="69">
        <v>21855</v>
      </c>
      <c r="E7505" s="69">
        <v>0</v>
      </c>
      <c r="F7505" s="70">
        <v>0</v>
      </c>
      <c r="G7505" s="71" t="s">
        <v>403</v>
      </c>
      <c r="H7505" s="71" t="s">
        <v>403</v>
      </c>
      <c r="I7505" t="e">
        <v>#N/A</v>
      </c>
      <c r="J7505" t="e">
        <v>#N/A</v>
      </c>
      <c r="K7505" t="s">
        <v>404</v>
      </c>
      <c r="L7505" t="s">
        <v>5</v>
      </c>
      <c r="M7505" t="e">
        <v>#N/A</v>
      </c>
      <c r="N7505" s="72" t="e">
        <v>#N/A</v>
      </c>
      <c r="P7505" t="s">
        <v>270</v>
      </c>
      <c r="Q7505" t="s">
        <v>270</v>
      </c>
      <c r="R7505" t="e">
        <v>#N/A</v>
      </c>
    </row>
    <row r="7506" spans="1:18" x14ac:dyDescent="0.25">
      <c r="A7506" s="69">
        <v>21857</v>
      </c>
      <c r="B7506" t="e">
        <v>#N/A</v>
      </c>
      <c r="C7506" t="e">
        <v>#N/A</v>
      </c>
      <c r="D7506" s="69">
        <v>21857</v>
      </c>
      <c r="E7506" s="69">
        <v>0</v>
      </c>
      <c r="F7506" s="70">
        <v>0</v>
      </c>
      <c r="G7506" s="71" t="s">
        <v>403</v>
      </c>
      <c r="H7506" s="71" t="s">
        <v>403</v>
      </c>
      <c r="I7506" t="e">
        <v>#N/A</v>
      </c>
      <c r="J7506" t="e">
        <v>#N/A</v>
      </c>
      <c r="K7506" t="s">
        <v>404</v>
      </c>
      <c r="L7506" t="s">
        <v>5</v>
      </c>
      <c r="M7506" t="e">
        <v>#N/A</v>
      </c>
      <c r="N7506" s="72" t="e">
        <v>#N/A</v>
      </c>
      <c r="P7506" t="s">
        <v>270</v>
      </c>
      <c r="Q7506" t="s">
        <v>270</v>
      </c>
      <c r="R7506" t="e">
        <v>#N/A</v>
      </c>
    </row>
    <row r="7507" spans="1:18" x14ac:dyDescent="0.25">
      <c r="A7507" s="69">
        <v>21865</v>
      </c>
      <c r="B7507" t="e">
        <v>#N/A</v>
      </c>
      <c r="C7507" t="e">
        <v>#N/A</v>
      </c>
      <c r="D7507" s="69">
        <v>21865</v>
      </c>
      <c r="E7507" s="69">
        <v>0</v>
      </c>
      <c r="F7507" s="70">
        <v>0</v>
      </c>
      <c r="G7507" s="71" t="s">
        <v>403</v>
      </c>
      <c r="H7507" s="71" t="s">
        <v>403</v>
      </c>
      <c r="I7507" t="e">
        <v>#N/A</v>
      </c>
      <c r="J7507" t="e">
        <v>#N/A</v>
      </c>
      <c r="K7507" t="s">
        <v>404</v>
      </c>
      <c r="L7507" t="s">
        <v>5</v>
      </c>
      <c r="M7507" t="e">
        <v>#N/A</v>
      </c>
      <c r="N7507" s="72" t="e">
        <v>#N/A</v>
      </c>
      <c r="P7507" t="s">
        <v>270</v>
      </c>
      <c r="Q7507" t="s">
        <v>270</v>
      </c>
      <c r="R7507" t="e">
        <v>#N/A</v>
      </c>
    </row>
    <row r="7508" spans="1:18" x14ac:dyDescent="0.25">
      <c r="A7508" s="69">
        <v>21867</v>
      </c>
      <c r="B7508" t="e">
        <v>#N/A</v>
      </c>
      <c r="C7508" t="e">
        <v>#N/A</v>
      </c>
      <c r="D7508" s="69">
        <v>21867</v>
      </c>
      <c r="E7508" s="69">
        <v>0</v>
      </c>
      <c r="F7508" s="70">
        <v>0</v>
      </c>
      <c r="G7508" s="71" t="s">
        <v>403</v>
      </c>
      <c r="H7508" s="71" t="s">
        <v>403</v>
      </c>
      <c r="I7508" t="e">
        <v>#N/A</v>
      </c>
      <c r="J7508" t="e">
        <v>#N/A</v>
      </c>
      <c r="K7508" t="s">
        <v>404</v>
      </c>
      <c r="L7508" t="s">
        <v>5</v>
      </c>
      <c r="M7508" t="e">
        <v>#N/A</v>
      </c>
      <c r="N7508" s="72" t="e">
        <v>#N/A</v>
      </c>
      <c r="P7508" t="s">
        <v>270</v>
      </c>
      <c r="Q7508" t="s">
        <v>270</v>
      </c>
      <c r="R7508" t="e">
        <v>#N/A</v>
      </c>
    </row>
    <row r="7509" spans="1:18" x14ac:dyDescent="0.25">
      <c r="A7509" s="69">
        <v>21871</v>
      </c>
      <c r="B7509" t="e">
        <v>#N/A</v>
      </c>
      <c r="C7509" t="e">
        <v>#N/A</v>
      </c>
      <c r="D7509" s="69">
        <v>21871</v>
      </c>
      <c r="E7509" s="69">
        <v>0</v>
      </c>
      <c r="F7509" s="70">
        <v>0</v>
      </c>
      <c r="G7509" s="71" t="s">
        <v>403</v>
      </c>
      <c r="H7509" s="71" t="s">
        <v>403</v>
      </c>
      <c r="I7509" t="e">
        <v>#N/A</v>
      </c>
      <c r="J7509" t="e">
        <v>#N/A</v>
      </c>
      <c r="K7509" t="s">
        <v>404</v>
      </c>
      <c r="L7509" t="s">
        <v>5</v>
      </c>
      <c r="M7509" t="e">
        <v>#N/A</v>
      </c>
      <c r="N7509" s="72" t="e">
        <v>#N/A</v>
      </c>
      <c r="P7509" t="s">
        <v>270</v>
      </c>
      <c r="Q7509" t="s">
        <v>270</v>
      </c>
      <c r="R7509" t="e">
        <v>#N/A</v>
      </c>
    </row>
    <row r="7510" spans="1:18" x14ac:dyDescent="0.25">
      <c r="A7510" s="69">
        <v>21891</v>
      </c>
      <c r="B7510" t="e">
        <v>#N/A</v>
      </c>
      <c r="C7510" t="e">
        <v>#N/A</v>
      </c>
      <c r="D7510" s="69">
        <v>21891</v>
      </c>
      <c r="E7510" s="69">
        <v>0</v>
      </c>
      <c r="F7510" s="70">
        <v>0</v>
      </c>
      <c r="G7510" s="71" t="s">
        <v>403</v>
      </c>
      <c r="H7510" s="71" t="s">
        <v>403</v>
      </c>
      <c r="I7510" t="e">
        <v>#N/A</v>
      </c>
      <c r="J7510" t="e">
        <v>#N/A</v>
      </c>
      <c r="K7510" t="s">
        <v>404</v>
      </c>
      <c r="L7510" t="s">
        <v>5</v>
      </c>
      <c r="M7510" t="e">
        <v>#N/A</v>
      </c>
      <c r="N7510" s="72" t="e">
        <v>#N/A</v>
      </c>
      <c r="P7510" t="s">
        <v>270</v>
      </c>
      <c r="Q7510" t="s">
        <v>270</v>
      </c>
      <c r="R7510" t="e">
        <v>#N/A</v>
      </c>
    </row>
    <row r="7511" spans="1:18" x14ac:dyDescent="0.25">
      <c r="A7511" s="69">
        <v>21901</v>
      </c>
      <c r="B7511" t="e">
        <v>#N/A</v>
      </c>
      <c r="C7511" t="e">
        <v>#N/A</v>
      </c>
      <c r="D7511" s="69">
        <v>21901</v>
      </c>
      <c r="E7511" s="69">
        <v>0</v>
      </c>
      <c r="F7511" s="70">
        <v>0</v>
      </c>
      <c r="G7511" s="71" t="s">
        <v>403</v>
      </c>
      <c r="H7511" s="71" t="s">
        <v>403</v>
      </c>
      <c r="I7511" t="e">
        <v>#N/A</v>
      </c>
      <c r="J7511" t="e">
        <v>#N/A</v>
      </c>
      <c r="K7511" t="s">
        <v>404</v>
      </c>
      <c r="L7511" t="s">
        <v>5</v>
      </c>
      <c r="M7511" t="e">
        <v>#N/A</v>
      </c>
      <c r="N7511" s="72" t="e">
        <v>#N/A</v>
      </c>
      <c r="P7511" t="s">
        <v>270</v>
      </c>
      <c r="Q7511" t="s">
        <v>270</v>
      </c>
      <c r="R7511" t="e">
        <v>#N/A</v>
      </c>
    </row>
    <row r="7512" spans="1:18" x14ac:dyDescent="0.25">
      <c r="A7512" s="69">
        <v>21905</v>
      </c>
      <c r="B7512" t="e">
        <v>#N/A</v>
      </c>
      <c r="C7512" t="e">
        <v>#N/A</v>
      </c>
      <c r="D7512" s="69">
        <v>21905</v>
      </c>
      <c r="E7512" s="69">
        <v>0</v>
      </c>
      <c r="F7512" s="70">
        <v>0</v>
      </c>
      <c r="G7512" s="71" t="s">
        <v>403</v>
      </c>
      <c r="H7512" s="71" t="s">
        <v>403</v>
      </c>
      <c r="I7512" t="e">
        <v>#N/A</v>
      </c>
      <c r="J7512" t="e">
        <v>#N/A</v>
      </c>
      <c r="K7512" t="s">
        <v>404</v>
      </c>
      <c r="L7512" t="s">
        <v>5</v>
      </c>
      <c r="M7512" t="e">
        <v>#N/A</v>
      </c>
      <c r="N7512" s="72" t="e">
        <v>#N/A</v>
      </c>
      <c r="P7512" t="s">
        <v>270</v>
      </c>
      <c r="Q7512" t="s">
        <v>270</v>
      </c>
      <c r="R7512" t="e">
        <v>#N/A</v>
      </c>
    </row>
    <row r="7513" spans="1:18" x14ac:dyDescent="0.25">
      <c r="A7513" s="69">
        <v>21907</v>
      </c>
      <c r="B7513" t="e">
        <v>#N/A</v>
      </c>
      <c r="C7513" t="e">
        <v>#N/A</v>
      </c>
      <c r="D7513" s="69">
        <v>21907</v>
      </c>
      <c r="E7513" s="69">
        <v>0</v>
      </c>
      <c r="F7513" s="70">
        <v>0</v>
      </c>
      <c r="G7513" s="71" t="s">
        <v>403</v>
      </c>
      <c r="H7513" s="71" t="s">
        <v>403</v>
      </c>
      <c r="I7513" t="e">
        <v>#N/A</v>
      </c>
      <c r="J7513" t="e">
        <v>#N/A</v>
      </c>
      <c r="K7513" t="s">
        <v>404</v>
      </c>
      <c r="L7513" t="s">
        <v>5</v>
      </c>
      <c r="M7513" t="e">
        <v>#N/A</v>
      </c>
      <c r="N7513" s="72" t="e">
        <v>#N/A</v>
      </c>
      <c r="P7513" t="s">
        <v>270</v>
      </c>
      <c r="Q7513" t="s">
        <v>270</v>
      </c>
      <c r="R7513" t="e">
        <v>#N/A</v>
      </c>
    </row>
    <row r="7514" spans="1:18" x14ac:dyDescent="0.25">
      <c r="A7514" s="69">
        <v>21909</v>
      </c>
      <c r="B7514" t="e">
        <v>#N/A</v>
      </c>
      <c r="C7514" t="e">
        <v>#N/A</v>
      </c>
      <c r="D7514" s="69">
        <v>21909</v>
      </c>
      <c r="E7514" s="69">
        <v>0</v>
      </c>
      <c r="F7514" s="70">
        <v>0</v>
      </c>
      <c r="G7514" s="71" t="s">
        <v>403</v>
      </c>
      <c r="H7514" s="71" t="s">
        <v>403</v>
      </c>
      <c r="I7514" t="e">
        <v>#N/A</v>
      </c>
      <c r="J7514" t="e">
        <v>#N/A</v>
      </c>
      <c r="K7514" t="s">
        <v>404</v>
      </c>
      <c r="L7514" t="s">
        <v>5</v>
      </c>
      <c r="M7514" t="e">
        <v>#N/A</v>
      </c>
      <c r="N7514" s="72" t="e">
        <v>#N/A</v>
      </c>
      <c r="P7514" t="s">
        <v>270</v>
      </c>
      <c r="Q7514" t="s">
        <v>270</v>
      </c>
      <c r="R7514" t="e">
        <v>#N/A</v>
      </c>
    </row>
    <row r="7515" spans="1:18" x14ac:dyDescent="0.25">
      <c r="A7515" s="69">
        <v>21925</v>
      </c>
      <c r="B7515" t="e">
        <v>#N/A</v>
      </c>
      <c r="C7515" t="e">
        <v>#N/A</v>
      </c>
      <c r="D7515" s="69">
        <v>21925</v>
      </c>
      <c r="E7515" s="69">
        <v>0</v>
      </c>
      <c r="F7515" s="70">
        <v>0</v>
      </c>
      <c r="G7515" s="71" t="s">
        <v>403</v>
      </c>
      <c r="H7515" s="71" t="s">
        <v>403</v>
      </c>
      <c r="I7515" t="e">
        <v>#N/A</v>
      </c>
      <c r="J7515" t="e">
        <v>#N/A</v>
      </c>
      <c r="K7515" t="s">
        <v>404</v>
      </c>
      <c r="L7515" t="s">
        <v>5</v>
      </c>
      <c r="M7515" t="e">
        <v>#N/A</v>
      </c>
      <c r="N7515" s="72" t="e">
        <v>#N/A</v>
      </c>
      <c r="P7515" t="s">
        <v>270</v>
      </c>
      <c r="Q7515" t="s">
        <v>270</v>
      </c>
      <c r="R7515" t="e">
        <v>#N/A</v>
      </c>
    </row>
    <row r="7516" spans="1:18" x14ac:dyDescent="0.25">
      <c r="A7516" s="69">
        <v>21929</v>
      </c>
      <c r="B7516" t="e">
        <v>#N/A</v>
      </c>
      <c r="C7516" t="e">
        <v>#N/A</v>
      </c>
      <c r="D7516" s="69">
        <v>21929</v>
      </c>
      <c r="E7516" s="69">
        <v>0</v>
      </c>
      <c r="F7516" s="70">
        <v>0</v>
      </c>
      <c r="G7516" s="71" t="s">
        <v>403</v>
      </c>
      <c r="H7516" s="71" t="s">
        <v>403</v>
      </c>
      <c r="I7516" t="e">
        <v>#N/A</v>
      </c>
      <c r="J7516" t="e">
        <v>#N/A</v>
      </c>
      <c r="K7516" t="s">
        <v>404</v>
      </c>
      <c r="L7516" t="s">
        <v>5</v>
      </c>
      <c r="M7516" t="e">
        <v>#N/A</v>
      </c>
      <c r="N7516" s="72" t="e">
        <v>#N/A</v>
      </c>
      <c r="P7516" t="s">
        <v>270</v>
      </c>
      <c r="Q7516" t="s">
        <v>270</v>
      </c>
      <c r="R7516" t="e">
        <v>#N/A</v>
      </c>
    </row>
    <row r="7517" spans="1:18" x14ac:dyDescent="0.25">
      <c r="A7517" s="69">
        <v>21931</v>
      </c>
      <c r="B7517" t="e">
        <v>#N/A</v>
      </c>
      <c r="C7517" t="e">
        <v>#N/A</v>
      </c>
      <c r="D7517" s="69">
        <v>21931</v>
      </c>
      <c r="E7517" s="69">
        <v>0</v>
      </c>
      <c r="F7517" s="70">
        <v>0</v>
      </c>
      <c r="G7517" s="71" t="s">
        <v>403</v>
      </c>
      <c r="H7517" s="71" t="s">
        <v>403</v>
      </c>
      <c r="I7517" t="e">
        <v>#N/A</v>
      </c>
      <c r="J7517" t="e">
        <v>#N/A</v>
      </c>
      <c r="K7517" t="s">
        <v>404</v>
      </c>
      <c r="L7517" t="s">
        <v>5</v>
      </c>
      <c r="M7517" t="e">
        <v>#N/A</v>
      </c>
      <c r="N7517" s="72" t="e">
        <v>#N/A</v>
      </c>
      <c r="P7517" t="s">
        <v>270</v>
      </c>
      <c r="Q7517" t="s">
        <v>270</v>
      </c>
      <c r="R7517" t="e">
        <v>#N/A</v>
      </c>
    </row>
    <row r="7518" spans="1:18" x14ac:dyDescent="0.25">
      <c r="A7518" s="69">
        <v>21933</v>
      </c>
      <c r="B7518" t="e">
        <v>#N/A</v>
      </c>
      <c r="C7518" t="e">
        <v>#N/A</v>
      </c>
      <c r="D7518" s="69">
        <v>21933</v>
      </c>
      <c r="E7518" s="69">
        <v>0</v>
      </c>
      <c r="F7518" s="70">
        <v>0</v>
      </c>
      <c r="G7518" s="71" t="s">
        <v>403</v>
      </c>
      <c r="H7518" s="71" t="s">
        <v>403</v>
      </c>
      <c r="I7518" t="e">
        <v>#N/A</v>
      </c>
      <c r="J7518" t="e">
        <v>#N/A</v>
      </c>
      <c r="K7518" t="s">
        <v>404</v>
      </c>
      <c r="L7518" t="s">
        <v>5</v>
      </c>
      <c r="M7518" t="e">
        <v>#N/A</v>
      </c>
      <c r="N7518" s="72" t="e">
        <v>#N/A</v>
      </c>
      <c r="P7518" t="s">
        <v>270</v>
      </c>
      <c r="Q7518" t="s">
        <v>270</v>
      </c>
      <c r="R7518" t="e">
        <v>#N/A</v>
      </c>
    </row>
    <row r="7519" spans="1:18" x14ac:dyDescent="0.25">
      <c r="A7519" s="69">
        <v>21935</v>
      </c>
      <c r="B7519" t="e">
        <v>#N/A</v>
      </c>
      <c r="C7519" t="e">
        <v>#N/A</v>
      </c>
      <c r="D7519" s="69">
        <v>21935</v>
      </c>
      <c r="E7519" s="69">
        <v>0</v>
      </c>
      <c r="F7519" s="70">
        <v>0</v>
      </c>
      <c r="G7519" s="71" t="s">
        <v>403</v>
      </c>
      <c r="H7519" s="71" t="s">
        <v>403</v>
      </c>
      <c r="I7519" t="e">
        <v>#N/A</v>
      </c>
      <c r="J7519" t="e">
        <v>#N/A</v>
      </c>
      <c r="K7519" t="s">
        <v>404</v>
      </c>
      <c r="L7519" t="s">
        <v>5</v>
      </c>
      <c r="M7519" t="e">
        <v>#N/A</v>
      </c>
      <c r="N7519" s="72" t="e">
        <v>#N/A</v>
      </c>
      <c r="P7519" t="s">
        <v>270</v>
      </c>
      <c r="Q7519" t="s">
        <v>270</v>
      </c>
      <c r="R7519" t="e">
        <v>#N/A</v>
      </c>
    </row>
    <row r="7520" spans="1:18" x14ac:dyDescent="0.25">
      <c r="A7520" s="69">
        <v>21937</v>
      </c>
      <c r="B7520" t="e">
        <v>#N/A</v>
      </c>
      <c r="C7520" t="e">
        <v>#N/A</v>
      </c>
      <c r="D7520" s="69">
        <v>21937</v>
      </c>
      <c r="E7520" s="69">
        <v>0</v>
      </c>
      <c r="F7520" s="70">
        <v>0</v>
      </c>
      <c r="G7520" s="71" t="s">
        <v>403</v>
      </c>
      <c r="H7520" s="71" t="s">
        <v>403</v>
      </c>
      <c r="I7520" t="e">
        <v>#N/A</v>
      </c>
      <c r="J7520" t="e">
        <v>#N/A</v>
      </c>
      <c r="K7520" t="s">
        <v>404</v>
      </c>
      <c r="L7520" t="s">
        <v>5</v>
      </c>
      <c r="M7520" t="e">
        <v>#N/A</v>
      </c>
      <c r="N7520" s="72" t="e">
        <v>#N/A</v>
      </c>
      <c r="P7520" t="s">
        <v>270</v>
      </c>
      <c r="Q7520" t="s">
        <v>270</v>
      </c>
      <c r="R7520" t="e">
        <v>#N/A</v>
      </c>
    </row>
    <row r="7521" spans="1:18" x14ac:dyDescent="0.25">
      <c r="A7521" s="69">
        <v>21939</v>
      </c>
      <c r="B7521" t="e">
        <v>#N/A</v>
      </c>
      <c r="C7521" t="e">
        <v>#N/A</v>
      </c>
      <c r="D7521" s="69">
        <v>21939</v>
      </c>
      <c r="E7521" s="69">
        <v>0</v>
      </c>
      <c r="F7521" s="70">
        <v>0</v>
      </c>
      <c r="G7521" s="71" t="s">
        <v>403</v>
      </c>
      <c r="H7521" s="71" t="s">
        <v>403</v>
      </c>
      <c r="I7521" t="e">
        <v>#N/A</v>
      </c>
      <c r="J7521" t="e">
        <v>#N/A</v>
      </c>
      <c r="K7521" t="s">
        <v>404</v>
      </c>
      <c r="L7521" t="s">
        <v>5</v>
      </c>
      <c r="M7521" t="e">
        <v>#N/A</v>
      </c>
      <c r="N7521" s="72" t="e">
        <v>#N/A</v>
      </c>
      <c r="P7521" t="s">
        <v>270</v>
      </c>
      <c r="Q7521" t="s">
        <v>270</v>
      </c>
      <c r="R7521" t="e">
        <v>#N/A</v>
      </c>
    </row>
    <row r="7522" spans="1:18" x14ac:dyDescent="0.25">
      <c r="A7522" s="69">
        <v>21941</v>
      </c>
      <c r="B7522" t="e">
        <v>#N/A</v>
      </c>
      <c r="C7522" t="e">
        <v>#N/A</v>
      </c>
      <c r="D7522" s="69">
        <v>21941</v>
      </c>
      <c r="E7522" s="69">
        <v>0</v>
      </c>
      <c r="F7522" s="70">
        <v>0</v>
      </c>
      <c r="G7522" s="71" t="s">
        <v>403</v>
      </c>
      <c r="H7522" s="71" t="s">
        <v>403</v>
      </c>
      <c r="I7522" t="e">
        <v>#N/A</v>
      </c>
      <c r="J7522" t="e">
        <v>#N/A</v>
      </c>
      <c r="K7522" t="s">
        <v>404</v>
      </c>
      <c r="L7522" t="s">
        <v>5</v>
      </c>
      <c r="M7522" t="e">
        <v>#N/A</v>
      </c>
      <c r="N7522" s="72" t="e">
        <v>#N/A</v>
      </c>
      <c r="P7522" t="s">
        <v>270</v>
      </c>
      <c r="Q7522" t="s">
        <v>270</v>
      </c>
      <c r="R7522" t="e">
        <v>#N/A</v>
      </c>
    </row>
    <row r="7523" spans="1:18" x14ac:dyDescent="0.25">
      <c r="A7523" s="69">
        <v>21945</v>
      </c>
      <c r="B7523" t="e">
        <v>#N/A</v>
      </c>
      <c r="C7523" t="e">
        <v>#N/A</v>
      </c>
      <c r="D7523" s="69">
        <v>21945</v>
      </c>
      <c r="E7523" s="69">
        <v>0</v>
      </c>
      <c r="F7523" s="70">
        <v>0</v>
      </c>
      <c r="G7523" s="71" t="s">
        <v>403</v>
      </c>
      <c r="H7523" s="71" t="s">
        <v>403</v>
      </c>
      <c r="I7523" t="e">
        <v>#N/A</v>
      </c>
      <c r="J7523" t="e">
        <v>#N/A</v>
      </c>
      <c r="K7523" t="s">
        <v>404</v>
      </c>
      <c r="L7523" t="s">
        <v>7</v>
      </c>
      <c r="M7523" t="e">
        <v>#N/A</v>
      </c>
      <c r="N7523" s="72" t="e">
        <v>#N/A</v>
      </c>
      <c r="P7523" t="s">
        <v>270</v>
      </c>
      <c r="Q7523" t="s">
        <v>270</v>
      </c>
      <c r="R7523" t="e">
        <v>#N/A</v>
      </c>
    </row>
    <row r="7524" spans="1:18" x14ac:dyDescent="0.25">
      <c r="A7524" s="69">
        <v>21947</v>
      </c>
      <c r="B7524" t="e">
        <v>#N/A</v>
      </c>
      <c r="C7524" t="e">
        <v>#N/A</v>
      </c>
      <c r="D7524" s="69">
        <v>21947</v>
      </c>
      <c r="E7524" s="69">
        <v>0</v>
      </c>
      <c r="F7524" s="70">
        <v>0</v>
      </c>
      <c r="G7524" s="71" t="s">
        <v>403</v>
      </c>
      <c r="H7524" s="71" t="s">
        <v>403</v>
      </c>
      <c r="I7524" t="e">
        <v>#N/A</v>
      </c>
      <c r="J7524" t="e">
        <v>#N/A</v>
      </c>
      <c r="K7524" t="s">
        <v>404</v>
      </c>
      <c r="L7524" t="s">
        <v>7</v>
      </c>
      <c r="M7524" t="e">
        <v>#N/A</v>
      </c>
      <c r="N7524" s="72" t="e">
        <v>#N/A</v>
      </c>
      <c r="P7524" t="s">
        <v>270</v>
      </c>
      <c r="Q7524" t="s">
        <v>270</v>
      </c>
      <c r="R7524" t="e">
        <v>#N/A</v>
      </c>
    </row>
    <row r="7525" spans="1:18" x14ac:dyDescent="0.25">
      <c r="A7525" s="69">
        <v>21953</v>
      </c>
      <c r="B7525" t="e">
        <v>#N/A</v>
      </c>
      <c r="C7525" t="e">
        <v>#N/A</v>
      </c>
      <c r="D7525" s="69">
        <v>21953</v>
      </c>
      <c r="E7525" s="69">
        <v>0</v>
      </c>
      <c r="F7525" s="70">
        <v>0</v>
      </c>
      <c r="G7525" s="71" t="s">
        <v>403</v>
      </c>
      <c r="H7525" s="71" t="s">
        <v>403</v>
      </c>
      <c r="I7525" t="e">
        <v>#N/A</v>
      </c>
      <c r="J7525" t="e">
        <v>#N/A</v>
      </c>
      <c r="K7525" t="s">
        <v>404</v>
      </c>
      <c r="L7525" t="s">
        <v>7</v>
      </c>
      <c r="M7525" t="e">
        <v>#N/A</v>
      </c>
      <c r="N7525" s="72" t="e">
        <v>#N/A</v>
      </c>
      <c r="P7525" t="s">
        <v>270</v>
      </c>
      <c r="Q7525" t="s">
        <v>270</v>
      </c>
      <c r="R7525" t="e">
        <v>#N/A</v>
      </c>
    </row>
    <row r="7526" spans="1:18" x14ac:dyDescent="0.25">
      <c r="A7526" s="69">
        <v>21955</v>
      </c>
      <c r="B7526" t="e">
        <v>#N/A</v>
      </c>
      <c r="C7526" t="e">
        <v>#N/A</v>
      </c>
      <c r="D7526" s="69">
        <v>21955</v>
      </c>
      <c r="E7526" s="69">
        <v>0</v>
      </c>
      <c r="F7526" s="70">
        <v>0</v>
      </c>
      <c r="G7526" s="71" t="s">
        <v>403</v>
      </c>
      <c r="H7526" s="71" t="s">
        <v>403</v>
      </c>
      <c r="I7526" t="e">
        <v>#N/A</v>
      </c>
      <c r="J7526" t="e">
        <v>#N/A</v>
      </c>
      <c r="K7526" t="s">
        <v>404</v>
      </c>
      <c r="L7526" t="s">
        <v>7</v>
      </c>
      <c r="M7526" t="e">
        <v>#N/A</v>
      </c>
      <c r="N7526" s="72" t="e">
        <v>#N/A</v>
      </c>
      <c r="P7526" t="s">
        <v>270</v>
      </c>
      <c r="Q7526" t="s">
        <v>270</v>
      </c>
      <c r="R7526" t="e">
        <v>#N/A</v>
      </c>
    </row>
    <row r="7527" spans="1:18" x14ac:dyDescent="0.25">
      <c r="A7527" s="69">
        <v>21973</v>
      </c>
      <c r="B7527" t="e">
        <v>#N/A</v>
      </c>
      <c r="C7527" t="e">
        <v>#N/A</v>
      </c>
      <c r="D7527" s="69">
        <v>21973</v>
      </c>
      <c r="E7527" s="69">
        <v>0</v>
      </c>
      <c r="F7527" s="70">
        <v>0</v>
      </c>
      <c r="G7527" s="71" t="s">
        <v>403</v>
      </c>
      <c r="H7527" s="71" t="s">
        <v>403</v>
      </c>
      <c r="I7527" t="e">
        <v>#N/A</v>
      </c>
      <c r="J7527" t="e">
        <v>#N/A</v>
      </c>
      <c r="K7527" t="s">
        <v>404</v>
      </c>
      <c r="L7527" t="s">
        <v>7</v>
      </c>
      <c r="M7527" t="e">
        <v>#N/A</v>
      </c>
      <c r="N7527" s="72" t="e">
        <v>#N/A</v>
      </c>
      <c r="P7527" t="s">
        <v>270</v>
      </c>
      <c r="Q7527" t="s">
        <v>270</v>
      </c>
      <c r="R7527" t="e">
        <v>#N/A</v>
      </c>
    </row>
    <row r="7528" spans="1:18" x14ac:dyDescent="0.25">
      <c r="A7528" s="69">
        <v>21975</v>
      </c>
      <c r="B7528" t="e">
        <v>#N/A</v>
      </c>
      <c r="C7528" t="e">
        <v>#N/A</v>
      </c>
      <c r="D7528" s="69">
        <v>21975</v>
      </c>
      <c r="E7528" s="69">
        <v>0</v>
      </c>
      <c r="F7528" s="70">
        <v>0</v>
      </c>
      <c r="G7528" s="71" t="s">
        <v>403</v>
      </c>
      <c r="H7528" s="71" t="s">
        <v>403</v>
      </c>
      <c r="I7528" t="e">
        <v>#N/A</v>
      </c>
      <c r="J7528" t="e">
        <v>#N/A</v>
      </c>
      <c r="K7528" t="s">
        <v>404</v>
      </c>
      <c r="L7528" t="s">
        <v>7</v>
      </c>
      <c r="M7528" t="e">
        <v>#N/A</v>
      </c>
      <c r="N7528" s="72" t="e">
        <v>#N/A</v>
      </c>
      <c r="P7528" t="s">
        <v>270</v>
      </c>
      <c r="Q7528" t="s">
        <v>270</v>
      </c>
      <c r="R7528" t="e">
        <v>#N/A</v>
      </c>
    </row>
    <row r="7529" spans="1:18" x14ac:dyDescent="0.25">
      <c r="A7529" s="69">
        <v>21979</v>
      </c>
      <c r="B7529" t="e">
        <v>#N/A</v>
      </c>
      <c r="C7529" t="e">
        <v>#N/A</v>
      </c>
      <c r="D7529" s="69">
        <v>21979</v>
      </c>
      <c r="E7529" s="69">
        <v>0</v>
      </c>
      <c r="F7529" s="70">
        <v>0</v>
      </c>
      <c r="G7529" s="71" t="s">
        <v>403</v>
      </c>
      <c r="H7529" s="71" t="s">
        <v>403</v>
      </c>
      <c r="I7529" t="e">
        <v>#N/A</v>
      </c>
      <c r="J7529" t="e">
        <v>#N/A</v>
      </c>
      <c r="K7529" t="s">
        <v>404</v>
      </c>
      <c r="L7529" t="s">
        <v>7</v>
      </c>
      <c r="M7529" t="e">
        <v>#N/A</v>
      </c>
      <c r="N7529" s="72" t="e">
        <v>#N/A</v>
      </c>
      <c r="P7529" t="s">
        <v>270</v>
      </c>
      <c r="Q7529" t="s">
        <v>270</v>
      </c>
      <c r="R7529" t="e">
        <v>#N/A</v>
      </c>
    </row>
    <row r="7530" spans="1:18" x14ac:dyDescent="0.25">
      <c r="A7530" s="69">
        <v>21983</v>
      </c>
      <c r="B7530" t="e">
        <v>#N/A</v>
      </c>
      <c r="C7530" t="e">
        <v>#N/A</v>
      </c>
      <c r="D7530" s="69">
        <v>21983</v>
      </c>
      <c r="E7530" s="69">
        <v>0</v>
      </c>
      <c r="F7530" s="70">
        <v>0</v>
      </c>
      <c r="G7530" s="71" t="s">
        <v>403</v>
      </c>
      <c r="H7530" s="71" t="s">
        <v>403</v>
      </c>
      <c r="I7530" t="e">
        <v>#N/A</v>
      </c>
      <c r="J7530" t="e">
        <v>#N/A</v>
      </c>
      <c r="K7530" t="s">
        <v>404</v>
      </c>
      <c r="L7530" t="s">
        <v>7</v>
      </c>
      <c r="M7530" t="e">
        <v>#N/A</v>
      </c>
      <c r="N7530" s="72" t="e">
        <v>#N/A</v>
      </c>
      <c r="P7530" t="s">
        <v>270</v>
      </c>
      <c r="Q7530" t="s">
        <v>270</v>
      </c>
      <c r="R7530" t="e">
        <v>#N/A</v>
      </c>
    </row>
    <row r="7531" spans="1:18" x14ac:dyDescent="0.25">
      <c r="A7531" s="69">
        <v>21985</v>
      </c>
      <c r="B7531" t="e">
        <v>#N/A</v>
      </c>
      <c r="C7531" t="e">
        <v>#N/A</v>
      </c>
      <c r="D7531" s="69">
        <v>21985</v>
      </c>
      <c r="E7531" s="69">
        <v>0</v>
      </c>
      <c r="F7531" s="70">
        <v>0</v>
      </c>
      <c r="G7531" s="71" t="s">
        <v>403</v>
      </c>
      <c r="H7531" s="71" t="s">
        <v>403</v>
      </c>
      <c r="I7531" t="e">
        <v>#N/A</v>
      </c>
      <c r="J7531" t="e">
        <v>#N/A</v>
      </c>
      <c r="K7531" t="s">
        <v>404</v>
      </c>
      <c r="L7531" t="s">
        <v>7</v>
      </c>
      <c r="M7531" t="e">
        <v>#N/A</v>
      </c>
      <c r="N7531" s="72" t="e">
        <v>#N/A</v>
      </c>
      <c r="P7531" t="s">
        <v>270</v>
      </c>
      <c r="Q7531" t="s">
        <v>270</v>
      </c>
      <c r="R7531" t="e">
        <v>#N/A</v>
      </c>
    </row>
    <row r="7532" spans="1:18" x14ac:dyDescent="0.25">
      <c r="A7532" s="69">
        <v>21989</v>
      </c>
      <c r="B7532" t="e">
        <v>#N/A</v>
      </c>
      <c r="C7532" t="e">
        <v>#N/A</v>
      </c>
      <c r="D7532" s="69">
        <v>21989</v>
      </c>
      <c r="E7532" s="69">
        <v>0</v>
      </c>
      <c r="F7532" s="70">
        <v>0</v>
      </c>
      <c r="G7532" s="71" t="s">
        <v>403</v>
      </c>
      <c r="H7532" s="71" t="s">
        <v>403</v>
      </c>
      <c r="I7532" t="e">
        <v>#N/A</v>
      </c>
      <c r="J7532" t="e">
        <v>#N/A</v>
      </c>
      <c r="K7532" t="s">
        <v>404</v>
      </c>
      <c r="L7532" t="s">
        <v>7</v>
      </c>
      <c r="M7532" t="e">
        <v>#N/A</v>
      </c>
      <c r="N7532" s="72" t="e">
        <v>#N/A</v>
      </c>
      <c r="P7532" t="s">
        <v>270</v>
      </c>
      <c r="Q7532" t="s">
        <v>270</v>
      </c>
      <c r="R7532" t="e">
        <v>#N/A</v>
      </c>
    </row>
    <row r="7533" spans="1:18" x14ac:dyDescent="0.25">
      <c r="A7533" s="69">
        <v>21991</v>
      </c>
      <c r="B7533" t="e">
        <v>#N/A</v>
      </c>
      <c r="C7533" t="e">
        <v>#N/A</v>
      </c>
      <c r="D7533" s="69">
        <v>21991</v>
      </c>
      <c r="E7533" s="69">
        <v>0</v>
      </c>
      <c r="F7533" s="70">
        <v>0</v>
      </c>
      <c r="G7533" s="71" t="s">
        <v>403</v>
      </c>
      <c r="H7533" s="71" t="s">
        <v>403</v>
      </c>
      <c r="I7533" t="e">
        <v>#N/A</v>
      </c>
      <c r="J7533" t="e">
        <v>#N/A</v>
      </c>
      <c r="K7533" t="s">
        <v>404</v>
      </c>
      <c r="L7533" t="s">
        <v>7</v>
      </c>
      <c r="M7533" t="e">
        <v>#N/A</v>
      </c>
      <c r="N7533" s="72" t="e">
        <v>#N/A</v>
      </c>
      <c r="P7533" t="s">
        <v>270</v>
      </c>
      <c r="Q7533" t="s">
        <v>270</v>
      </c>
      <c r="R7533" t="e">
        <v>#N/A</v>
      </c>
    </row>
    <row r="7534" spans="1:18" x14ac:dyDescent="0.25">
      <c r="A7534" s="69">
        <v>21997</v>
      </c>
      <c r="B7534" t="e">
        <v>#N/A</v>
      </c>
      <c r="C7534" t="e">
        <v>#N/A</v>
      </c>
      <c r="D7534" s="69">
        <v>21997</v>
      </c>
      <c r="E7534" s="69">
        <v>0</v>
      </c>
      <c r="F7534" s="70">
        <v>0</v>
      </c>
      <c r="G7534" s="71" t="s">
        <v>403</v>
      </c>
      <c r="H7534" s="71" t="s">
        <v>403</v>
      </c>
      <c r="I7534" t="e">
        <v>#N/A</v>
      </c>
      <c r="J7534" t="e">
        <v>#N/A</v>
      </c>
      <c r="K7534" t="s">
        <v>404</v>
      </c>
      <c r="L7534" t="s">
        <v>7</v>
      </c>
      <c r="M7534" t="e">
        <v>#N/A</v>
      </c>
      <c r="N7534" s="72" t="e">
        <v>#N/A</v>
      </c>
      <c r="P7534" t="s">
        <v>270</v>
      </c>
      <c r="Q7534" t="s">
        <v>270</v>
      </c>
      <c r="R7534" t="e">
        <v>#N/A</v>
      </c>
    </row>
    <row r="7535" spans="1:18" x14ac:dyDescent="0.25">
      <c r="A7535" s="69">
        <v>22005</v>
      </c>
      <c r="B7535" t="e">
        <v>#N/A</v>
      </c>
      <c r="C7535" t="e">
        <v>#N/A</v>
      </c>
      <c r="D7535" s="69">
        <v>22005</v>
      </c>
      <c r="E7535" s="69">
        <v>0</v>
      </c>
      <c r="F7535" s="70">
        <v>0</v>
      </c>
      <c r="G7535" s="71" t="s">
        <v>403</v>
      </c>
      <c r="H7535" s="71" t="s">
        <v>403</v>
      </c>
      <c r="I7535" t="e">
        <v>#N/A</v>
      </c>
      <c r="J7535" t="e">
        <v>#N/A</v>
      </c>
      <c r="K7535" t="s">
        <v>404</v>
      </c>
      <c r="L7535" t="s">
        <v>7</v>
      </c>
      <c r="M7535" t="e">
        <v>#N/A</v>
      </c>
      <c r="N7535" s="72" t="e">
        <v>#N/A</v>
      </c>
      <c r="P7535" t="s">
        <v>270</v>
      </c>
      <c r="Q7535" t="s">
        <v>270</v>
      </c>
      <c r="R7535" t="e">
        <v>#N/A</v>
      </c>
    </row>
    <row r="7536" spans="1:18" x14ac:dyDescent="0.25">
      <c r="A7536" s="69">
        <v>22007</v>
      </c>
      <c r="B7536" t="e">
        <v>#N/A</v>
      </c>
      <c r="C7536" t="e">
        <v>#N/A</v>
      </c>
      <c r="D7536" s="69">
        <v>22007</v>
      </c>
      <c r="E7536" s="69">
        <v>0</v>
      </c>
      <c r="F7536" s="70">
        <v>0</v>
      </c>
      <c r="G7536" s="71" t="s">
        <v>403</v>
      </c>
      <c r="H7536" s="71" t="s">
        <v>403</v>
      </c>
      <c r="I7536" t="e">
        <v>#N/A</v>
      </c>
      <c r="J7536" t="e">
        <v>#N/A</v>
      </c>
      <c r="K7536" t="s">
        <v>404</v>
      </c>
      <c r="L7536" t="s">
        <v>7</v>
      </c>
      <c r="M7536" t="e">
        <v>#N/A</v>
      </c>
      <c r="N7536" s="72" t="e">
        <v>#N/A</v>
      </c>
      <c r="P7536" t="s">
        <v>270</v>
      </c>
      <c r="Q7536" t="s">
        <v>270</v>
      </c>
      <c r="R7536" t="e">
        <v>#N/A</v>
      </c>
    </row>
    <row r="7537" spans="1:18" x14ac:dyDescent="0.25">
      <c r="A7537" s="69">
        <v>22015</v>
      </c>
      <c r="B7537" t="e">
        <v>#N/A</v>
      </c>
      <c r="C7537" t="e">
        <v>#N/A</v>
      </c>
      <c r="D7537" s="69">
        <v>22015</v>
      </c>
      <c r="E7537" s="69">
        <v>0</v>
      </c>
      <c r="F7537" s="70">
        <v>0</v>
      </c>
      <c r="G7537" s="71" t="s">
        <v>403</v>
      </c>
      <c r="H7537" s="71" t="s">
        <v>403</v>
      </c>
      <c r="I7537" t="e">
        <v>#N/A</v>
      </c>
      <c r="J7537" t="e">
        <v>#N/A</v>
      </c>
      <c r="K7537" t="s">
        <v>404</v>
      </c>
      <c r="L7537" t="s">
        <v>7</v>
      </c>
      <c r="M7537" t="e">
        <v>#N/A</v>
      </c>
      <c r="N7537" s="72" t="e">
        <v>#N/A</v>
      </c>
      <c r="P7537" t="s">
        <v>270</v>
      </c>
      <c r="Q7537" t="s">
        <v>270</v>
      </c>
      <c r="R7537" t="e">
        <v>#N/A</v>
      </c>
    </row>
    <row r="7538" spans="1:18" x14ac:dyDescent="0.25">
      <c r="A7538" s="69">
        <v>22037</v>
      </c>
      <c r="B7538" t="e">
        <v>#N/A</v>
      </c>
      <c r="C7538" t="e">
        <v>#N/A</v>
      </c>
      <c r="D7538" s="69">
        <v>22037</v>
      </c>
      <c r="E7538" s="69">
        <v>0</v>
      </c>
      <c r="F7538" s="70">
        <v>0</v>
      </c>
      <c r="G7538" s="71" t="s">
        <v>403</v>
      </c>
      <c r="H7538" s="71" t="s">
        <v>403</v>
      </c>
      <c r="I7538" t="e">
        <v>#N/A</v>
      </c>
      <c r="J7538" t="e">
        <v>#N/A</v>
      </c>
      <c r="K7538" t="s">
        <v>404</v>
      </c>
      <c r="L7538" t="s">
        <v>7</v>
      </c>
      <c r="M7538" t="e">
        <v>#N/A</v>
      </c>
      <c r="N7538" s="72" t="e">
        <v>#N/A</v>
      </c>
      <c r="P7538" t="s">
        <v>270</v>
      </c>
      <c r="Q7538" t="s">
        <v>270</v>
      </c>
      <c r="R7538" t="e">
        <v>#N/A</v>
      </c>
    </row>
    <row r="7539" spans="1:18" x14ac:dyDescent="0.25">
      <c r="A7539" s="69">
        <v>22043</v>
      </c>
      <c r="B7539" t="e">
        <v>#N/A</v>
      </c>
      <c r="C7539" t="e">
        <v>#N/A</v>
      </c>
      <c r="D7539" s="69">
        <v>22043</v>
      </c>
      <c r="E7539" s="69">
        <v>0</v>
      </c>
      <c r="F7539" s="70">
        <v>0</v>
      </c>
      <c r="G7539" s="71" t="s">
        <v>403</v>
      </c>
      <c r="H7539" s="71" t="s">
        <v>403</v>
      </c>
      <c r="I7539" t="e">
        <v>#N/A</v>
      </c>
      <c r="J7539" t="e">
        <v>#N/A</v>
      </c>
      <c r="K7539" t="s">
        <v>404</v>
      </c>
      <c r="L7539" t="s">
        <v>7</v>
      </c>
      <c r="M7539" t="e">
        <v>#N/A</v>
      </c>
      <c r="N7539" s="72" t="e">
        <v>#N/A</v>
      </c>
      <c r="P7539" t="s">
        <v>270</v>
      </c>
      <c r="Q7539" t="s">
        <v>270</v>
      </c>
      <c r="R7539" t="e">
        <v>#N/A</v>
      </c>
    </row>
    <row r="7540" spans="1:18" x14ac:dyDescent="0.25">
      <c r="A7540" s="69">
        <v>22061</v>
      </c>
      <c r="B7540" t="e">
        <v>#N/A</v>
      </c>
      <c r="C7540" t="e">
        <v>#N/A</v>
      </c>
      <c r="D7540" s="69">
        <v>22061</v>
      </c>
      <c r="E7540" s="69">
        <v>0</v>
      </c>
      <c r="F7540" s="70">
        <v>0</v>
      </c>
      <c r="G7540" s="71" t="s">
        <v>403</v>
      </c>
      <c r="H7540" s="71" t="s">
        <v>403</v>
      </c>
      <c r="I7540" t="e">
        <v>#N/A</v>
      </c>
      <c r="J7540" t="e">
        <v>#N/A</v>
      </c>
      <c r="K7540" t="s">
        <v>404</v>
      </c>
      <c r="L7540" t="s">
        <v>7</v>
      </c>
      <c r="M7540" t="e">
        <v>#N/A</v>
      </c>
      <c r="N7540" s="72" t="e">
        <v>#N/A</v>
      </c>
      <c r="P7540" t="s">
        <v>270</v>
      </c>
      <c r="Q7540" t="s">
        <v>270</v>
      </c>
      <c r="R7540" t="e">
        <v>#N/A</v>
      </c>
    </row>
    <row r="7541" spans="1:18" x14ac:dyDescent="0.25">
      <c r="A7541" s="69">
        <v>22063</v>
      </c>
      <c r="B7541" t="e">
        <v>#N/A</v>
      </c>
      <c r="C7541" t="e">
        <v>#N/A</v>
      </c>
      <c r="D7541" s="69">
        <v>22063</v>
      </c>
      <c r="E7541" s="69">
        <v>0</v>
      </c>
      <c r="F7541" s="70">
        <v>0</v>
      </c>
      <c r="G7541" s="71" t="s">
        <v>403</v>
      </c>
      <c r="H7541" s="71" t="s">
        <v>403</v>
      </c>
      <c r="I7541" t="e">
        <v>#N/A</v>
      </c>
      <c r="J7541" t="e">
        <v>#N/A</v>
      </c>
      <c r="K7541" t="s">
        <v>404</v>
      </c>
      <c r="L7541" t="s">
        <v>7</v>
      </c>
      <c r="M7541" t="e">
        <v>#N/A</v>
      </c>
      <c r="N7541" s="72" t="e">
        <v>#N/A</v>
      </c>
      <c r="P7541" t="s">
        <v>270</v>
      </c>
      <c r="Q7541" t="s">
        <v>270</v>
      </c>
      <c r="R7541" t="e">
        <v>#N/A</v>
      </c>
    </row>
    <row r="7542" spans="1:18" x14ac:dyDescent="0.25">
      <c r="A7542" s="69">
        <v>22069</v>
      </c>
      <c r="B7542" t="e">
        <v>#N/A</v>
      </c>
      <c r="C7542" t="e">
        <v>#N/A</v>
      </c>
      <c r="D7542" s="69">
        <v>22069</v>
      </c>
      <c r="E7542" s="69">
        <v>0</v>
      </c>
      <c r="F7542" s="70">
        <v>0</v>
      </c>
      <c r="G7542" s="71" t="s">
        <v>403</v>
      </c>
      <c r="H7542" s="71" t="s">
        <v>403</v>
      </c>
      <c r="I7542" t="e">
        <v>#N/A</v>
      </c>
      <c r="J7542" t="e">
        <v>#N/A</v>
      </c>
      <c r="K7542" t="s">
        <v>404</v>
      </c>
      <c r="L7542" t="s">
        <v>7</v>
      </c>
      <c r="M7542" t="e">
        <v>#N/A</v>
      </c>
      <c r="N7542" s="72" t="e">
        <v>#N/A</v>
      </c>
      <c r="P7542" t="s">
        <v>270</v>
      </c>
      <c r="Q7542" t="s">
        <v>270</v>
      </c>
      <c r="R7542" t="e">
        <v>#N/A</v>
      </c>
    </row>
    <row r="7543" spans="1:18" x14ac:dyDescent="0.25">
      <c r="A7543" s="69">
        <v>22077</v>
      </c>
      <c r="B7543" t="e">
        <v>#N/A</v>
      </c>
      <c r="C7543" t="e">
        <v>#N/A</v>
      </c>
      <c r="D7543" s="69">
        <v>22077</v>
      </c>
      <c r="E7543" s="69">
        <v>0</v>
      </c>
      <c r="F7543" s="70">
        <v>0</v>
      </c>
      <c r="G7543" s="71" t="s">
        <v>403</v>
      </c>
      <c r="H7543" s="71" t="s">
        <v>403</v>
      </c>
      <c r="I7543" t="e">
        <v>#N/A</v>
      </c>
      <c r="J7543" t="e">
        <v>#N/A</v>
      </c>
      <c r="K7543" t="s">
        <v>404</v>
      </c>
      <c r="L7543" t="s">
        <v>7</v>
      </c>
      <c r="M7543" t="e">
        <v>#N/A</v>
      </c>
      <c r="N7543" s="72" t="e">
        <v>#N/A</v>
      </c>
      <c r="P7543" t="s">
        <v>270</v>
      </c>
      <c r="Q7543" t="s">
        <v>270</v>
      </c>
      <c r="R7543" t="e">
        <v>#N/A</v>
      </c>
    </row>
    <row r="7544" spans="1:18" x14ac:dyDescent="0.25">
      <c r="A7544" s="69">
        <v>22079</v>
      </c>
      <c r="B7544" t="e">
        <v>#N/A</v>
      </c>
      <c r="C7544" t="e">
        <v>#N/A</v>
      </c>
      <c r="D7544" s="69">
        <v>22079</v>
      </c>
      <c r="E7544" s="69">
        <v>0</v>
      </c>
      <c r="F7544" s="70">
        <v>0</v>
      </c>
      <c r="G7544" s="71" t="s">
        <v>403</v>
      </c>
      <c r="H7544" s="71" t="s">
        <v>403</v>
      </c>
      <c r="I7544" t="e">
        <v>#N/A</v>
      </c>
      <c r="J7544" t="e">
        <v>#N/A</v>
      </c>
      <c r="K7544" t="s">
        <v>404</v>
      </c>
      <c r="L7544" t="s">
        <v>7</v>
      </c>
      <c r="M7544" t="e">
        <v>#N/A</v>
      </c>
      <c r="N7544" s="72" t="e">
        <v>#N/A</v>
      </c>
      <c r="P7544" t="s">
        <v>270</v>
      </c>
      <c r="Q7544" t="s">
        <v>270</v>
      </c>
      <c r="R7544" t="e">
        <v>#N/A</v>
      </c>
    </row>
    <row r="7545" spans="1:18" x14ac:dyDescent="0.25">
      <c r="A7545" s="69">
        <v>22089</v>
      </c>
      <c r="B7545" t="e">
        <v>#N/A</v>
      </c>
      <c r="C7545" t="e">
        <v>#N/A</v>
      </c>
      <c r="D7545" s="69">
        <v>22089</v>
      </c>
      <c r="E7545" s="69">
        <v>0</v>
      </c>
      <c r="F7545" s="70">
        <v>0</v>
      </c>
      <c r="G7545" s="71" t="s">
        <v>403</v>
      </c>
      <c r="H7545" s="71" t="s">
        <v>403</v>
      </c>
      <c r="I7545" t="e">
        <v>#N/A</v>
      </c>
      <c r="J7545" t="e">
        <v>#N/A</v>
      </c>
      <c r="K7545" t="s">
        <v>404</v>
      </c>
      <c r="L7545" t="s">
        <v>7</v>
      </c>
      <c r="M7545" t="e">
        <v>#N/A</v>
      </c>
      <c r="N7545" s="72" t="e">
        <v>#N/A</v>
      </c>
      <c r="P7545" t="s">
        <v>270</v>
      </c>
      <c r="Q7545" t="s">
        <v>270</v>
      </c>
      <c r="R7545" t="e">
        <v>#N/A</v>
      </c>
    </row>
    <row r="7546" spans="1:18" x14ac:dyDescent="0.25">
      <c r="A7546" s="69">
        <v>22093</v>
      </c>
      <c r="B7546" t="e">
        <v>#N/A</v>
      </c>
      <c r="C7546" t="e">
        <v>#N/A</v>
      </c>
      <c r="D7546" s="69">
        <v>22093</v>
      </c>
      <c r="E7546" s="69">
        <v>0</v>
      </c>
      <c r="F7546" s="70">
        <v>0</v>
      </c>
      <c r="G7546" s="71" t="s">
        <v>403</v>
      </c>
      <c r="H7546" s="71" t="s">
        <v>403</v>
      </c>
      <c r="I7546" t="e">
        <v>#N/A</v>
      </c>
      <c r="J7546" t="e">
        <v>#N/A</v>
      </c>
      <c r="K7546" t="s">
        <v>404</v>
      </c>
      <c r="L7546" t="s">
        <v>7</v>
      </c>
      <c r="M7546" t="e">
        <v>#N/A</v>
      </c>
      <c r="N7546" s="72" t="e">
        <v>#N/A</v>
      </c>
      <c r="P7546" t="s">
        <v>270</v>
      </c>
      <c r="Q7546" t="s">
        <v>270</v>
      </c>
      <c r="R7546" t="e">
        <v>#N/A</v>
      </c>
    </row>
    <row r="7547" spans="1:18" x14ac:dyDescent="0.25">
      <c r="A7547" s="69">
        <v>22095</v>
      </c>
      <c r="B7547" t="e">
        <v>#N/A</v>
      </c>
      <c r="C7547" t="e">
        <v>#N/A</v>
      </c>
      <c r="D7547" s="69">
        <v>22095</v>
      </c>
      <c r="E7547" s="69">
        <v>0</v>
      </c>
      <c r="F7547" s="70">
        <v>0</v>
      </c>
      <c r="G7547" s="71" t="s">
        <v>403</v>
      </c>
      <c r="H7547" s="71" t="s">
        <v>403</v>
      </c>
      <c r="I7547" t="e">
        <v>#N/A</v>
      </c>
      <c r="J7547" t="e">
        <v>#N/A</v>
      </c>
      <c r="K7547" t="s">
        <v>404</v>
      </c>
      <c r="L7547" t="s">
        <v>7</v>
      </c>
      <c r="M7547" t="e">
        <v>#N/A</v>
      </c>
      <c r="N7547" s="72" t="e">
        <v>#N/A</v>
      </c>
      <c r="P7547" t="s">
        <v>270</v>
      </c>
      <c r="Q7547" t="s">
        <v>270</v>
      </c>
      <c r="R7547" t="e">
        <v>#N/A</v>
      </c>
    </row>
    <row r="7548" spans="1:18" x14ac:dyDescent="0.25">
      <c r="A7548" s="69">
        <v>22107</v>
      </c>
      <c r="B7548" t="e">
        <v>#N/A</v>
      </c>
      <c r="C7548" t="e">
        <v>#N/A</v>
      </c>
      <c r="D7548" s="69">
        <v>22107</v>
      </c>
      <c r="E7548" s="69">
        <v>0</v>
      </c>
      <c r="F7548" s="70">
        <v>0</v>
      </c>
      <c r="G7548" s="71" t="s">
        <v>403</v>
      </c>
      <c r="H7548" s="71" t="s">
        <v>403</v>
      </c>
      <c r="I7548" t="e">
        <v>#N/A</v>
      </c>
      <c r="J7548" t="e">
        <v>#N/A</v>
      </c>
      <c r="K7548" t="s">
        <v>404</v>
      </c>
      <c r="L7548" t="s">
        <v>7</v>
      </c>
      <c r="M7548" t="e">
        <v>#N/A</v>
      </c>
      <c r="N7548" s="72" t="e">
        <v>#N/A</v>
      </c>
      <c r="P7548" t="s">
        <v>270</v>
      </c>
      <c r="Q7548" t="s">
        <v>270</v>
      </c>
      <c r="R7548" t="e">
        <v>#N/A</v>
      </c>
    </row>
    <row r="7549" spans="1:18" x14ac:dyDescent="0.25">
      <c r="A7549" s="69">
        <v>22115</v>
      </c>
      <c r="B7549" t="e">
        <v>#N/A</v>
      </c>
      <c r="C7549" t="e">
        <v>#N/A</v>
      </c>
      <c r="D7549" s="69">
        <v>22115</v>
      </c>
      <c r="E7549" s="69">
        <v>0</v>
      </c>
      <c r="F7549" s="70">
        <v>0</v>
      </c>
      <c r="G7549" s="71" t="s">
        <v>403</v>
      </c>
      <c r="H7549" s="71" t="s">
        <v>403</v>
      </c>
      <c r="I7549" t="e">
        <v>#N/A</v>
      </c>
      <c r="J7549" t="e">
        <v>#N/A</v>
      </c>
      <c r="K7549" t="s">
        <v>404</v>
      </c>
      <c r="L7549" t="s">
        <v>7</v>
      </c>
      <c r="M7549" t="e">
        <v>#N/A</v>
      </c>
      <c r="N7549" s="72" t="e">
        <v>#N/A</v>
      </c>
      <c r="P7549" t="s">
        <v>270</v>
      </c>
      <c r="Q7549" t="s">
        <v>270</v>
      </c>
      <c r="R7549" t="e">
        <v>#N/A</v>
      </c>
    </row>
    <row r="7550" spans="1:18" x14ac:dyDescent="0.25">
      <c r="A7550" s="69">
        <v>22117</v>
      </c>
      <c r="B7550" t="e">
        <v>#N/A</v>
      </c>
      <c r="C7550" t="e">
        <v>#N/A</v>
      </c>
      <c r="D7550" s="69">
        <v>22117</v>
      </c>
      <c r="E7550" s="69">
        <v>0</v>
      </c>
      <c r="F7550" s="70">
        <v>0</v>
      </c>
      <c r="G7550" s="71" t="s">
        <v>403</v>
      </c>
      <c r="H7550" s="71" t="s">
        <v>403</v>
      </c>
      <c r="I7550" t="e">
        <v>#N/A</v>
      </c>
      <c r="J7550" t="e">
        <v>#N/A</v>
      </c>
      <c r="K7550" t="s">
        <v>404</v>
      </c>
      <c r="L7550" t="s">
        <v>7</v>
      </c>
      <c r="M7550" t="e">
        <v>#N/A</v>
      </c>
      <c r="N7550" s="72" t="e">
        <v>#N/A</v>
      </c>
      <c r="P7550" t="s">
        <v>270</v>
      </c>
      <c r="Q7550" t="s">
        <v>270</v>
      </c>
      <c r="R7550" t="e">
        <v>#N/A</v>
      </c>
    </row>
    <row r="7551" spans="1:18" x14ac:dyDescent="0.25">
      <c r="A7551" s="69">
        <v>22133</v>
      </c>
      <c r="B7551" t="e">
        <v>#N/A</v>
      </c>
      <c r="C7551" t="e">
        <v>#N/A</v>
      </c>
      <c r="D7551" s="69">
        <v>22133</v>
      </c>
      <c r="E7551" s="69">
        <v>0</v>
      </c>
      <c r="F7551" s="70">
        <v>0</v>
      </c>
      <c r="G7551" s="71" t="s">
        <v>403</v>
      </c>
      <c r="H7551" s="71" t="s">
        <v>403</v>
      </c>
      <c r="I7551" t="e">
        <v>#N/A</v>
      </c>
      <c r="J7551" t="e">
        <v>#N/A</v>
      </c>
      <c r="K7551" t="s">
        <v>404</v>
      </c>
      <c r="L7551" t="s">
        <v>7</v>
      </c>
      <c r="M7551" t="e">
        <v>#N/A</v>
      </c>
      <c r="N7551" s="72" t="e">
        <v>#N/A</v>
      </c>
      <c r="P7551" t="s">
        <v>270</v>
      </c>
      <c r="Q7551" t="s">
        <v>270</v>
      </c>
      <c r="R7551" t="e">
        <v>#N/A</v>
      </c>
    </row>
    <row r="7552" spans="1:18" x14ac:dyDescent="0.25">
      <c r="A7552" s="69">
        <v>22139</v>
      </c>
      <c r="B7552" t="e">
        <v>#N/A</v>
      </c>
      <c r="C7552" t="e">
        <v>#N/A</v>
      </c>
      <c r="D7552" s="69">
        <v>22139</v>
      </c>
      <c r="E7552" s="69">
        <v>0</v>
      </c>
      <c r="F7552" s="70">
        <v>0</v>
      </c>
      <c r="G7552" s="71" t="s">
        <v>403</v>
      </c>
      <c r="H7552" s="71" t="s">
        <v>403</v>
      </c>
      <c r="I7552" t="e">
        <v>#N/A</v>
      </c>
      <c r="J7552" t="e">
        <v>#N/A</v>
      </c>
      <c r="K7552" t="s">
        <v>404</v>
      </c>
      <c r="L7552" t="s">
        <v>7</v>
      </c>
      <c r="M7552" t="e">
        <v>#N/A</v>
      </c>
      <c r="N7552" s="72" t="e">
        <v>#N/A</v>
      </c>
      <c r="P7552" t="s">
        <v>270</v>
      </c>
      <c r="Q7552" t="s">
        <v>270</v>
      </c>
      <c r="R7552" t="e">
        <v>#N/A</v>
      </c>
    </row>
    <row r="7553" spans="1:18" x14ac:dyDescent="0.25">
      <c r="A7553" s="69">
        <v>22141</v>
      </c>
      <c r="B7553" t="e">
        <v>#N/A</v>
      </c>
      <c r="C7553" t="e">
        <v>#N/A</v>
      </c>
      <c r="D7553" s="69">
        <v>22141</v>
      </c>
      <c r="E7553" s="69">
        <v>0</v>
      </c>
      <c r="F7553" s="70">
        <v>0</v>
      </c>
      <c r="G7553" s="71" t="s">
        <v>403</v>
      </c>
      <c r="H7553" s="71" t="s">
        <v>403</v>
      </c>
      <c r="I7553" t="e">
        <v>#N/A</v>
      </c>
      <c r="J7553" t="e">
        <v>#N/A</v>
      </c>
      <c r="K7553" t="s">
        <v>404</v>
      </c>
      <c r="L7553" t="s">
        <v>7</v>
      </c>
      <c r="M7553" t="e">
        <v>#N/A</v>
      </c>
      <c r="N7553" s="72" t="e">
        <v>#N/A</v>
      </c>
      <c r="P7553" t="s">
        <v>270</v>
      </c>
      <c r="Q7553" t="s">
        <v>270</v>
      </c>
      <c r="R7553" t="e">
        <v>#N/A</v>
      </c>
    </row>
    <row r="7554" spans="1:18" x14ac:dyDescent="0.25">
      <c r="A7554" s="69">
        <v>22149</v>
      </c>
      <c r="B7554" t="e">
        <v>#N/A</v>
      </c>
      <c r="C7554" t="e">
        <v>#N/A</v>
      </c>
      <c r="D7554" s="69">
        <v>22149</v>
      </c>
      <c r="E7554" s="69">
        <v>0</v>
      </c>
      <c r="F7554" s="70">
        <v>0</v>
      </c>
      <c r="G7554" s="71" t="s">
        <v>403</v>
      </c>
      <c r="H7554" s="71" t="s">
        <v>403</v>
      </c>
      <c r="I7554" t="e">
        <v>#N/A</v>
      </c>
      <c r="J7554" t="e">
        <v>#N/A</v>
      </c>
      <c r="K7554" t="s">
        <v>404</v>
      </c>
      <c r="L7554" t="s">
        <v>7</v>
      </c>
      <c r="M7554" t="e">
        <v>#N/A</v>
      </c>
      <c r="N7554" s="72" t="e">
        <v>#N/A</v>
      </c>
      <c r="P7554" t="s">
        <v>270</v>
      </c>
      <c r="Q7554" t="s">
        <v>270</v>
      </c>
      <c r="R7554" t="e">
        <v>#N/A</v>
      </c>
    </row>
    <row r="7555" spans="1:18" x14ac:dyDescent="0.25">
      <c r="A7555" s="69">
        <v>22171</v>
      </c>
      <c r="B7555" t="e">
        <v>#N/A</v>
      </c>
      <c r="C7555" t="e">
        <v>#N/A</v>
      </c>
      <c r="D7555" s="69">
        <v>22171</v>
      </c>
      <c r="E7555" s="69">
        <v>0</v>
      </c>
      <c r="F7555" s="70">
        <v>0</v>
      </c>
      <c r="G7555" s="71" t="s">
        <v>403</v>
      </c>
      <c r="H7555" s="71" t="s">
        <v>403</v>
      </c>
      <c r="I7555" t="e">
        <v>#N/A</v>
      </c>
      <c r="J7555" t="e">
        <v>#N/A</v>
      </c>
      <c r="K7555" t="s">
        <v>404</v>
      </c>
      <c r="L7555" t="s">
        <v>7</v>
      </c>
      <c r="M7555" t="e">
        <v>#N/A</v>
      </c>
      <c r="N7555" s="72" t="e">
        <v>#N/A</v>
      </c>
      <c r="P7555" t="s">
        <v>270</v>
      </c>
      <c r="Q7555" t="s">
        <v>270</v>
      </c>
      <c r="R7555" t="e">
        <v>#N/A</v>
      </c>
    </row>
    <row r="7556" spans="1:18" x14ac:dyDescent="0.25">
      <c r="A7556" s="69">
        <v>22177</v>
      </c>
      <c r="B7556" t="e">
        <v>#N/A</v>
      </c>
      <c r="C7556" t="e">
        <v>#N/A</v>
      </c>
      <c r="D7556" s="69">
        <v>22177</v>
      </c>
      <c r="E7556" s="69">
        <v>0</v>
      </c>
      <c r="F7556" s="70">
        <v>0</v>
      </c>
      <c r="G7556" s="71" t="s">
        <v>403</v>
      </c>
      <c r="H7556" s="71" t="s">
        <v>403</v>
      </c>
      <c r="I7556" t="e">
        <v>#N/A</v>
      </c>
      <c r="J7556" t="e">
        <v>#N/A</v>
      </c>
      <c r="K7556" t="s">
        <v>404</v>
      </c>
      <c r="L7556" t="s">
        <v>7</v>
      </c>
      <c r="M7556" t="e">
        <v>#N/A</v>
      </c>
      <c r="N7556" s="72" t="e">
        <v>#N/A</v>
      </c>
      <c r="P7556" t="s">
        <v>270</v>
      </c>
      <c r="Q7556" t="s">
        <v>270</v>
      </c>
      <c r="R7556" t="e">
        <v>#N/A</v>
      </c>
    </row>
    <row r="7557" spans="1:18" x14ac:dyDescent="0.25">
      <c r="A7557" s="69">
        <v>22179</v>
      </c>
      <c r="B7557" t="e">
        <v>#N/A</v>
      </c>
      <c r="C7557" t="e">
        <v>#N/A</v>
      </c>
      <c r="D7557" s="69">
        <v>22179</v>
      </c>
      <c r="E7557" s="69">
        <v>0</v>
      </c>
      <c r="F7557" s="70">
        <v>0</v>
      </c>
      <c r="G7557" s="71" t="s">
        <v>403</v>
      </c>
      <c r="H7557" s="71" t="s">
        <v>403</v>
      </c>
      <c r="I7557" t="e">
        <v>#N/A</v>
      </c>
      <c r="J7557" t="e">
        <v>#N/A</v>
      </c>
      <c r="K7557" t="s">
        <v>404</v>
      </c>
      <c r="L7557" t="s">
        <v>7</v>
      </c>
      <c r="M7557" t="e">
        <v>#N/A</v>
      </c>
      <c r="N7557" s="72" t="e">
        <v>#N/A</v>
      </c>
      <c r="P7557" t="s">
        <v>270</v>
      </c>
      <c r="Q7557" t="s">
        <v>270</v>
      </c>
      <c r="R7557" t="e">
        <v>#N/A</v>
      </c>
    </row>
    <row r="7558" spans="1:18" x14ac:dyDescent="0.25">
      <c r="A7558" s="69">
        <v>22183</v>
      </c>
      <c r="B7558" t="e">
        <v>#N/A</v>
      </c>
      <c r="C7558" t="e">
        <v>#N/A</v>
      </c>
      <c r="D7558" s="69">
        <v>22183</v>
      </c>
      <c r="E7558" s="69">
        <v>0</v>
      </c>
      <c r="F7558" s="70">
        <v>0</v>
      </c>
      <c r="G7558" s="71" t="s">
        <v>403</v>
      </c>
      <c r="H7558" s="71" t="s">
        <v>403</v>
      </c>
      <c r="I7558" t="e">
        <v>#N/A</v>
      </c>
      <c r="J7558" t="e">
        <v>#N/A</v>
      </c>
      <c r="K7558" t="s">
        <v>404</v>
      </c>
      <c r="L7558" t="s">
        <v>0</v>
      </c>
      <c r="M7558" t="e">
        <v>#N/A</v>
      </c>
      <c r="N7558" s="72" t="e">
        <v>#N/A</v>
      </c>
      <c r="P7558" t="s">
        <v>270</v>
      </c>
      <c r="Q7558" t="s">
        <v>270</v>
      </c>
      <c r="R7558" t="e">
        <v>#N/A</v>
      </c>
    </row>
    <row r="7559" spans="1:18" x14ac:dyDescent="0.25">
      <c r="A7559" s="69">
        <v>22185</v>
      </c>
      <c r="B7559" t="e">
        <v>#N/A</v>
      </c>
      <c r="C7559" t="e">
        <v>#N/A</v>
      </c>
      <c r="D7559" s="69">
        <v>22185</v>
      </c>
      <c r="E7559" s="69">
        <v>0</v>
      </c>
      <c r="F7559" s="70">
        <v>0</v>
      </c>
      <c r="G7559" s="71" t="s">
        <v>403</v>
      </c>
      <c r="H7559" s="71" t="s">
        <v>403</v>
      </c>
      <c r="I7559" t="e">
        <v>#N/A</v>
      </c>
      <c r="J7559" t="e">
        <v>#N/A</v>
      </c>
      <c r="K7559" t="s">
        <v>404</v>
      </c>
      <c r="L7559" t="s">
        <v>0</v>
      </c>
      <c r="M7559" t="e">
        <v>#N/A</v>
      </c>
      <c r="N7559" s="72" t="e">
        <v>#N/A</v>
      </c>
      <c r="P7559" t="s">
        <v>270</v>
      </c>
      <c r="Q7559" t="s">
        <v>270</v>
      </c>
      <c r="R7559" t="e">
        <v>#N/A</v>
      </c>
    </row>
    <row r="7560" spans="1:18" x14ac:dyDescent="0.25">
      <c r="A7560" s="69">
        <v>22199</v>
      </c>
      <c r="B7560" t="e">
        <v>#N/A</v>
      </c>
      <c r="C7560" t="e">
        <v>#N/A</v>
      </c>
      <c r="D7560" s="69">
        <v>22199</v>
      </c>
      <c r="E7560" s="69">
        <v>0</v>
      </c>
      <c r="F7560" s="70">
        <v>0</v>
      </c>
      <c r="G7560" s="71" t="s">
        <v>403</v>
      </c>
      <c r="H7560" s="71" t="s">
        <v>403</v>
      </c>
      <c r="I7560" t="e">
        <v>#N/A</v>
      </c>
      <c r="J7560" t="e">
        <v>#N/A</v>
      </c>
      <c r="K7560" t="s">
        <v>404</v>
      </c>
      <c r="L7560" t="s">
        <v>12</v>
      </c>
      <c r="M7560" t="e">
        <v>#N/A</v>
      </c>
      <c r="N7560" s="72" t="e">
        <v>#N/A</v>
      </c>
      <c r="P7560" t="s">
        <v>270</v>
      </c>
      <c r="Q7560" t="s">
        <v>270</v>
      </c>
      <c r="R7560" t="e">
        <v>#N/A</v>
      </c>
    </row>
    <row r="7561" spans="1:18" x14ac:dyDescent="0.25">
      <c r="A7561" s="69">
        <v>22203</v>
      </c>
      <c r="B7561" t="e">
        <v>#N/A</v>
      </c>
      <c r="C7561" t="e">
        <v>#N/A</v>
      </c>
      <c r="D7561" s="69">
        <v>22203</v>
      </c>
      <c r="E7561" s="69">
        <v>0</v>
      </c>
      <c r="F7561" s="70">
        <v>0</v>
      </c>
      <c r="G7561" s="71" t="s">
        <v>403</v>
      </c>
      <c r="H7561" s="71" t="s">
        <v>403</v>
      </c>
      <c r="I7561" t="e">
        <v>#N/A</v>
      </c>
      <c r="J7561" t="e">
        <v>#N/A</v>
      </c>
      <c r="K7561" t="s">
        <v>404</v>
      </c>
      <c r="L7561" t="s">
        <v>12</v>
      </c>
      <c r="M7561" t="e">
        <v>#N/A</v>
      </c>
      <c r="N7561" s="72" t="e">
        <v>#N/A</v>
      </c>
      <c r="P7561" t="s">
        <v>270</v>
      </c>
      <c r="Q7561" t="s">
        <v>270</v>
      </c>
      <c r="R7561" t="e">
        <v>#N/A</v>
      </c>
    </row>
    <row r="7562" spans="1:18" x14ac:dyDescent="0.25">
      <c r="A7562" s="69">
        <v>22205</v>
      </c>
      <c r="B7562" t="e">
        <v>#N/A</v>
      </c>
      <c r="C7562" t="e">
        <v>#N/A</v>
      </c>
      <c r="D7562" s="69">
        <v>22205</v>
      </c>
      <c r="E7562" s="69">
        <v>0</v>
      </c>
      <c r="F7562" s="70">
        <v>0</v>
      </c>
      <c r="G7562" s="71" t="s">
        <v>403</v>
      </c>
      <c r="H7562" s="71" t="s">
        <v>403</v>
      </c>
      <c r="I7562" t="e">
        <v>#N/A</v>
      </c>
      <c r="J7562" t="e">
        <v>#N/A</v>
      </c>
      <c r="K7562" t="s">
        <v>404</v>
      </c>
      <c r="L7562" t="s">
        <v>12</v>
      </c>
      <c r="M7562" t="e">
        <v>#N/A</v>
      </c>
      <c r="N7562" s="72" t="e">
        <v>#N/A</v>
      </c>
      <c r="P7562" t="s">
        <v>270</v>
      </c>
      <c r="Q7562" t="s">
        <v>270</v>
      </c>
      <c r="R7562" t="e">
        <v>#N/A</v>
      </c>
    </row>
    <row r="7563" spans="1:18" x14ac:dyDescent="0.25">
      <c r="A7563" s="69">
        <v>22207</v>
      </c>
      <c r="B7563" t="e">
        <v>#N/A</v>
      </c>
      <c r="C7563" t="e">
        <v>#N/A</v>
      </c>
      <c r="D7563" s="69">
        <v>22207</v>
      </c>
      <c r="E7563" s="69">
        <v>0</v>
      </c>
      <c r="F7563" s="70">
        <v>0</v>
      </c>
      <c r="G7563" s="71" t="s">
        <v>403</v>
      </c>
      <c r="H7563" s="71" t="s">
        <v>403</v>
      </c>
      <c r="I7563" t="e">
        <v>#N/A</v>
      </c>
      <c r="J7563" t="e">
        <v>#N/A</v>
      </c>
      <c r="K7563" t="s">
        <v>404</v>
      </c>
      <c r="L7563" t="s">
        <v>10</v>
      </c>
      <c r="M7563" t="e">
        <v>#N/A</v>
      </c>
      <c r="N7563" s="72" t="e">
        <v>#N/A</v>
      </c>
      <c r="P7563" t="s">
        <v>270</v>
      </c>
      <c r="Q7563" t="s">
        <v>270</v>
      </c>
      <c r="R7563" t="e">
        <v>#N/A</v>
      </c>
    </row>
    <row r="7564" spans="1:18" x14ac:dyDescent="0.25">
      <c r="A7564" s="69">
        <v>22209</v>
      </c>
      <c r="B7564" t="e">
        <v>#N/A</v>
      </c>
      <c r="C7564" t="e">
        <v>#N/A</v>
      </c>
      <c r="D7564" s="69">
        <v>22209</v>
      </c>
      <c r="E7564" s="69">
        <v>0</v>
      </c>
      <c r="F7564" s="70">
        <v>0</v>
      </c>
      <c r="G7564" s="71" t="s">
        <v>403</v>
      </c>
      <c r="H7564" s="71" t="s">
        <v>403</v>
      </c>
      <c r="I7564" t="e">
        <v>#N/A</v>
      </c>
      <c r="J7564" t="e">
        <v>#N/A</v>
      </c>
      <c r="K7564" t="s">
        <v>404</v>
      </c>
      <c r="L7564" t="s">
        <v>10</v>
      </c>
      <c r="M7564" t="e">
        <v>#N/A</v>
      </c>
      <c r="N7564" s="72" t="e">
        <v>#N/A</v>
      </c>
      <c r="P7564" t="s">
        <v>270</v>
      </c>
      <c r="Q7564" t="s">
        <v>270</v>
      </c>
      <c r="R7564" t="e">
        <v>#N/A</v>
      </c>
    </row>
    <row r="7565" spans="1:18" x14ac:dyDescent="0.25">
      <c r="A7565" s="69">
        <v>22211</v>
      </c>
      <c r="B7565" t="e">
        <v>#N/A</v>
      </c>
      <c r="C7565" t="e">
        <v>#N/A</v>
      </c>
      <c r="D7565" s="69">
        <v>22211</v>
      </c>
      <c r="E7565" s="69">
        <v>0</v>
      </c>
      <c r="F7565" s="70">
        <v>0</v>
      </c>
      <c r="G7565" s="71" t="s">
        <v>403</v>
      </c>
      <c r="H7565" s="71" t="s">
        <v>403</v>
      </c>
      <c r="I7565" t="e">
        <v>#N/A</v>
      </c>
      <c r="J7565" t="e">
        <v>#N/A</v>
      </c>
      <c r="K7565" t="s">
        <v>404</v>
      </c>
      <c r="L7565" t="s">
        <v>10</v>
      </c>
      <c r="M7565" t="e">
        <v>#N/A</v>
      </c>
      <c r="N7565" s="72" t="e">
        <v>#N/A</v>
      </c>
      <c r="P7565" t="s">
        <v>270</v>
      </c>
      <c r="Q7565" t="s">
        <v>270</v>
      </c>
      <c r="R7565" t="e">
        <v>#N/A</v>
      </c>
    </row>
    <row r="7566" spans="1:18" x14ac:dyDescent="0.25">
      <c r="A7566" s="69">
        <v>22213</v>
      </c>
      <c r="B7566" t="e">
        <v>#N/A</v>
      </c>
      <c r="C7566" t="e">
        <v>#N/A</v>
      </c>
      <c r="D7566" s="69">
        <v>22213</v>
      </c>
      <c r="E7566" s="69">
        <v>0</v>
      </c>
      <c r="F7566" s="70">
        <v>0</v>
      </c>
      <c r="G7566" s="71" t="s">
        <v>403</v>
      </c>
      <c r="H7566" s="71" t="s">
        <v>403</v>
      </c>
      <c r="I7566" t="e">
        <v>#N/A</v>
      </c>
      <c r="J7566" t="e">
        <v>#N/A</v>
      </c>
      <c r="K7566" t="s">
        <v>404</v>
      </c>
      <c r="L7566" t="s">
        <v>10</v>
      </c>
      <c r="M7566" t="e">
        <v>#N/A</v>
      </c>
      <c r="N7566" s="72" t="e">
        <v>#N/A</v>
      </c>
      <c r="P7566" t="s">
        <v>270</v>
      </c>
      <c r="Q7566" t="s">
        <v>270</v>
      </c>
      <c r="R7566" t="e">
        <v>#N/A</v>
      </c>
    </row>
    <row r="7567" spans="1:18" x14ac:dyDescent="0.25">
      <c r="A7567" s="69">
        <v>22215</v>
      </c>
      <c r="B7567" t="e">
        <v>#N/A</v>
      </c>
      <c r="C7567" t="e">
        <v>#N/A</v>
      </c>
      <c r="D7567" s="69">
        <v>22215</v>
      </c>
      <c r="E7567" s="69">
        <v>0</v>
      </c>
      <c r="F7567" s="70">
        <v>0</v>
      </c>
      <c r="G7567" s="71" t="s">
        <v>403</v>
      </c>
      <c r="H7567" s="71" t="s">
        <v>403</v>
      </c>
      <c r="I7567" t="e">
        <v>#N/A</v>
      </c>
      <c r="J7567" t="e">
        <v>#N/A</v>
      </c>
      <c r="K7567" t="s">
        <v>404</v>
      </c>
      <c r="L7567" t="s">
        <v>10</v>
      </c>
      <c r="M7567" t="e">
        <v>#N/A</v>
      </c>
      <c r="N7567" s="72" t="e">
        <v>#N/A</v>
      </c>
      <c r="P7567" t="s">
        <v>270</v>
      </c>
      <c r="Q7567" t="s">
        <v>270</v>
      </c>
      <c r="R7567" t="e">
        <v>#N/A</v>
      </c>
    </row>
    <row r="7568" spans="1:18" x14ac:dyDescent="0.25">
      <c r="A7568" s="69">
        <v>22217</v>
      </c>
      <c r="B7568" t="e">
        <v>#N/A</v>
      </c>
      <c r="C7568" t="e">
        <v>#N/A</v>
      </c>
      <c r="D7568" s="69">
        <v>22217</v>
      </c>
      <c r="E7568" s="69">
        <v>0</v>
      </c>
      <c r="F7568" s="70">
        <v>0</v>
      </c>
      <c r="G7568" s="71" t="s">
        <v>403</v>
      </c>
      <c r="H7568" s="71" t="s">
        <v>403</v>
      </c>
      <c r="I7568" t="e">
        <v>#N/A</v>
      </c>
      <c r="J7568" t="e">
        <v>#N/A</v>
      </c>
      <c r="K7568" t="s">
        <v>404</v>
      </c>
      <c r="L7568" t="s">
        <v>10</v>
      </c>
      <c r="M7568" t="e">
        <v>#N/A</v>
      </c>
      <c r="N7568" s="72" t="e">
        <v>#N/A</v>
      </c>
      <c r="P7568" t="s">
        <v>270</v>
      </c>
      <c r="Q7568" t="s">
        <v>270</v>
      </c>
      <c r="R7568" t="e">
        <v>#N/A</v>
      </c>
    </row>
    <row r="7569" spans="1:18" x14ac:dyDescent="0.25">
      <c r="A7569" s="69">
        <v>22221</v>
      </c>
      <c r="B7569" t="e">
        <v>#N/A</v>
      </c>
      <c r="C7569" t="e">
        <v>#N/A</v>
      </c>
      <c r="D7569" s="69">
        <v>22221</v>
      </c>
      <c r="E7569" s="69">
        <v>0</v>
      </c>
      <c r="F7569" s="70">
        <v>0</v>
      </c>
      <c r="G7569" s="71" t="s">
        <v>403</v>
      </c>
      <c r="H7569" s="71" t="s">
        <v>403</v>
      </c>
      <c r="I7569" t="e">
        <v>#N/A</v>
      </c>
      <c r="J7569" t="e">
        <v>#N/A</v>
      </c>
      <c r="K7569" t="s">
        <v>404</v>
      </c>
      <c r="L7569" t="s">
        <v>10</v>
      </c>
      <c r="M7569" t="e">
        <v>#N/A</v>
      </c>
      <c r="N7569" s="72" t="e">
        <v>#N/A</v>
      </c>
      <c r="P7569" t="s">
        <v>270</v>
      </c>
      <c r="Q7569" t="s">
        <v>270</v>
      </c>
      <c r="R7569" t="e">
        <v>#N/A</v>
      </c>
    </row>
    <row r="7570" spans="1:18" x14ac:dyDescent="0.25">
      <c r="A7570" s="69">
        <v>22239</v>
      </c>
      <c r="B7570" t="e">
        <v>#N/A</v>
      </c>
      <c r="C7570" t="e">
        <v>#N/A</v>
      </c>
      <c r="D7570" s="69">
        <v>22239</v>
      </c>
      <c r="E7570" s="69">
        <v>0</v>
      </c>
      <c r="F7570" s="70">
        <v>0</v>
      </c>
      <c r="G7570" s="71" t="s">
        <v>403</v>
      </c>
      <c r="H7570" s="71" t="s">
        <v>403</v>
      </c>
      <c r="I7570" t="e">
        <v>#N/A</v>
      </c>
      <c r="J7570" t="e">
        <v>#N/A</v>
      </c>
      <c r="K7570" t="s">
        <v>404</v>
      </c>
      <c r="L7570" t="s">
        <v>6</v>
      </c>
      <c r="M7570" t="e">
        <v>#N/A</v>
      </c>
      <c r="N7570" s="72" t="e">
        <v>#N/A</v>
      </c>
      <c r="P7570" t="s">
        <v>270</v>
      </c>
      <c r="Q7570" t="s">
        <v>270</v>
      </c>
      <c r="R7570" t="e">
        <v>#N/A</v>
      </c>
    </row>
    <row r="7571" spans="1:18" x14ac:dyDescent="0.25">
      <c r="A7571" s="69">
        <v>22241</v>
      </c>
      <c r="B7571" t="e">
        <v>#N/A</v>
      </c>
      <c r="C7571" t="e">
        <v>#N/A</v>
      </c>
      <c r="D7571" s="69">
        <v>22241</v>
      </c>
      <c r="E7571" s="69">
        <v>0</v>
      </c>
      <c r="F7571" s="70">
        <v>0</v>
      </c>
      <c r="G7571" s="71" t="s">
        <v>403</v>
      </c>
      <c r="H7571" s="71" t="s">
        <v>403</v>
      </c>
      <c r="I7571" t="e">
        <v>#N/A</v>
      </c>
      <c r="J7571" t="e">
        <v>#N/A</v>
      </c>
      <c r="K7571" t="s">
        <v>404</v>
      </c>
      <c r="L7571" t="s">
        <v>6</v>
      </c>
      <c r="M7571" t="e">
        <v>#N/A</v>
      </c>
      <c r="N7571" s="72" t="e">
        <v>#N/A</v>
      </c>
      <c r="P7571" t="s">
        <v>270</v>
      </c>
      <c r="Q7571" t="s">
        <v>270</v>
      </c>
      <c r="R7571" t="e">
        <v>#N/A</v>
      </c>
    </row>
    <row r="7572" spans="1:18" x14ac:dyDescent="0.25">
      <c r="A7572" s="69">
        <v>22243</v>
      </c>
      <c r="B7572" t="e">
        <v>#N/A</v>
      </c>
      <c r="C7572" t="e">
        <v>#N/A</v>
      </c>
      <c r="D7572" s="69">
        <v>22243</v>
      </c>
      <c r="E7572" s="69">
        <v>0</v>
      </c>
      <c r="F7572" s="70">
        <v>0</v>
      </c>
      <c r="G7572" s="71" t="s">
        <v>403</v>
      </c>
      <c r="H7572" s="71" t="s">
        <v>403</v>
      </c>
      <c r="I7572" t="e">
        <v>#N/A</v>
      </c>
      <c r="J7572" t="e">
        <v>#N/A</v>
      </c>
      <c r="K7572" t="s">
        <v>404</v>
      </c>
      <c r="L7572" t="s">
        <v>6</v>
      </c>
      <c r="M7572" t="e">
        <v>#N/A</v>
      </c>
      <c r="N7572" s="72" t="e">
        <v>#N/A</v>
      </c>
      <c r="P7572" t="s">
        <v>270</v>
      </c>
      <c r="Q7572" t="s">
        <v>270</v>
      </c>
      <c r="R7572" t="e">
        <v>#N/A</v>
      </c>
    </row>
    <row r="7573" spans="1:18" x14ac:dyDescent="0.25">
      <c r="A7573" s="69">
        <v>22247</v>
      </c>
      <c r="B7573" t="e">
        <v>#N/A</v>
      </c>
      <c r="C7573" t="e">
        <v>#N/A</v>
      </c>
      <c r="D7573" s="69">
        <v>22247</v>
      </c>
      <c r="E7573" s="69">
        <v>0</v>
      </c>
      <c r="F7573" s="70">
        <v>0</v>
      </c>
      <c r="G7573" s="71" t="s">
        <v>403</v>
      </c>
      <c r="H7573" s="71" t="s">
        <v>403</v>
      </c>
      <c r="I7573" t="e">
        <v>#N/A</v>
      </c>
      <c r="J7573" t="e">
        <v>#N/A</v>
      </c>
      <c r="K7573" t="s">
        <v>404</v>
      </c>
      <c r="L7573" t="s">
        <v>6</v>
      </c>
      <c r="M7573" t="e">
        <v>#N/A</v>
      </c>
      <c r="N7573" s="72" t="e">
        <v>#N/A</v>
      </c>
      <c r="P7573" t="s">
        <v>270</v>
      </c>
      <c r="Q7573" t="s">
        <v>270</v>
      </c>
      <c r="R7573" t="e">
        <v>#N/A</v>
      </c>
    </row>
    <row r="7574" spans="1:18" x14ac:dyDescent="0.25">
      <c r="A7574" s="69">
        <v>22265</v>
      </c>
      <c r="B7574" t="e">
        <v>#N/A</v>
      </c>
      <c r="C7574" t="e">
        <v>#N/A</v>
      </c>
      <c r="D7574" s="69">
        <v>22265</v>
      </c>
      <c r="E7574" s="69">
        <v>0</v>
      </c>
      <c r="F7574" s="70">
        <v>0</v>
      </c>
      <c r="G7574" s="71" t="s">
        <v>403</v>
      </c>
      <c r="H7574" s="71" t="s">
        <v>403</v>
      </c>
      <c r="I7574" t="e">
        <v>#N/A</v>
      </c>
      <c r="J7574" t="e">
        <v>#N/A</v>
      </c>
      <c r="K7574" t="s">
        <v>404</v>
      </c>
      <c r="L7574" t="s">
        <v>6</v>
      </c>
      <c r="M7574" t="e">
        <v>#N/A</v>
      </c>
      <c r="N7574" s="72" t="e">
        <v>#N/A</v>
      </c>
      <c r="P7574" t="s">
        <v>270</v>
      </c>
      <c r="Q7574" t="s">
        <v>270</v>
      </c>
      <c r="R7574" t="e">
        <v>#N/A</v>
      </c>
    </row>
    <row r="7575" spans="1:18" x14ac:dyDescent="0.25">
      <c r="A7575" s="69">
        <v>22271</v>
      </c>
      <c r="B7575" t="e">
        <v>#N/A</v>
      </c>
      <c r="C7575" t="e">
        <v>#N/A</v>
      </c>
      <c r="D7575" s="69">
        <v>22271</v>
      </c>
      <c r="E7575" s="69">
        <v>0</v>
      </c>
      <c r="F7575" s="70">
        <v>0</v>
      </c>
      <c r="G7575" s="71" t="s">
        <v>403</v>
      </c>
      <c r="H7575" s="71" t="s">
        <v>403</v>
      </c>
      <c r="I7575" t="e">
        <v>#N/A</v>
      </c>
      <c r="J7575" t="e">
        <v>#N/A</v>
      </c>
      <c r="K7575" t="s">
        <v>404</v>
      </c>
      <c r="L7575" t="s">
        <v>6</v>
      </c>
      <c r="M7575" t="e">
        <v>#N/A</v>
      </c>
      <c r="N7575" s="72" t="e">
        <v>#N/A</v>
      </c>
      <c r="P7575" t="s">
        <v>270</v>
      </c>
      <c r="Q7575" t="s">
        <v>270</v>
      </c>
      <c r="R7575" t="e">
        <v>#N/A</v>
      </c>
    </row>
    <row r="7576" spans="1:18" x14ac:dyDescent="0.25">
      <c r="A7576" s="69">
        <v>22277</v>
      </c>
      <c r="B7576" t="e">
        <v>#N/A</v>
      </c>
      <c r="C7576" t="e">
        <v>#N/A</v>
      </c>
      <c r="D7576" s="69">
        <v>22277</v>
      </c>
      <c r="E7576" s="69">
        <v>0</v>
      </c>
      <c r="F7576" s="70">
        <v>0</v>
      </c>
      <c r="G7576" s="71" t="s">
        <v>403</v>
      </c>
      <c r="H7576" s="71" t="s">
        <v>403</v>
      </c>
      <c r="I7576" t="e">
        <v>#N/A</v>
      </c>
      <c r="J7576" t="e">
        <v>#N/A</v>
      </c>
      <c r="K7576" t="s">
        <v>404</v>
      </c>
      <c r="L7576" t="s">
        <v>6</v>
      </c>
      <c r="M7576" t="e">
        <v>#N/A</v>
      </c>
      <c r="N7576" s="72" t="e">
        <v>#N/A</v>
      </c>
      <c r="P7576" t="s">
        <v>270</v>
      </c>
      <c r="Q7576" t="s">
        <v>270</v>
      </c>
      <c r="R7576" t="e">
        <v>#N/A</v>
      </c>
    </row>
    <row r="7577" spans="1:18" x14ac:dyDescent="0.25">
      <c r="A7577" s="69">
        <v>22283</v>
      </c>
      <c r="B7577" t="e">
        <v>#N/A</v>
      </c>
      <c r="C7577" t="e">
        <v>#N/A</v>
      </c>
      <c r="D7577" s="69">
        <v>22283</v>
      </c>
      <c r="E7577" s="69">
        <v>0</v>
      </c>
      <c r="F7577" s="70">
        <v>0</v>
      </c>
      <c r="G7577" s="71" t="s">
        <v>403</v>
      </c>
      <c r="H7577" s="71" t="s">
        <v>403</v>
      </c>
      <c r="I7577" t="e">
        <v>#N/A</v>
      </c>
      <c r="J7577" t="e">
        <v>#N/A</v>
      </c>
      <c r="K7577" t="s">
        <v>404</v>
      </c>
      <c r="L7577" t="s">
        <v>6</v>
      </c>
      <c r="M7577" t="e">
        <v>#N/A</v>
      </c>
      <c r="N7577" s="72" t="e">
        <v>#N/A</v>
      </c>
      <c r="P7577" t="s">
        <v>270</v>
      </c>
      <c r="Q7577" t="s">
        <v>270</v>
      </c>
      <c r="R7577" t="e">
        <v>#N/A</v>
      </c>
    </row>
    <row r="7578" spans="1:18" x14ac:dyDescent="0.25">
      <c r="A7578" s="69">
        <v>22289</v>
      </c>
      <c r="B7578" t="e">
        <v>#N/A</v>
      </c>
      <c r="C7578" t="e">
        <v>#N/A</v>
      </c>
      <c r="D7578" s="69">
        <v>22289</v>
      </c>
      <c r="E7578" s="69">
        <v>0</v>
      </c>
      <c r="F7578" s="70">
        <v>0</v>
      </c>
      <c r="G7578" s="71" t="s">
        <v>403</v>
      </c>
      <c r="H7578" s="71" t="s">
        <v>403</v>
      </c>
      <c r="I7578" t="e">
        <v>#N/A</v>
      </c>
      <c r="J7578" t="e">
        <v>#N/A</v>
      </c>
      <c r="K7578" t="s">
        <v>404</v>
      </c>
      <c r="L7578" t="s">
        <v>6</v>
      </c>
      <c r="M7578" t="e">
        <v>#N/A</v>
      </c>
      <c r="N7578" s="72" t="e">
        <v>#N/A</v>
      </c>
      <c r="P7578" t="s">
        <v>270</v>
      </c>
      <c r="Q7578" t="s">
        <v>270</v>
      </c>
      <c r="R7578" t="e">
        <v>#N/A</v>
      </c>
    </row>
    <row r="7579" spans="1:18" x14ac:dyDescent="0.25">
      <c r="A7579" s="69">
        <v>22291</v>
      </c>
      <c r="B7579" t="e">
        <v>#N/A</v>
      </c>
      <c r="C7579" t="e">
        <v>#N/A</v>
      </c>
      <c r="D7579" s="69">
        <v>22291</v>
      </c>
      <c r="E7579" s="69">
        <v>0</v>
      </c>
      <c r="F7579" s="70">
        <v>0</v>
      </c>
      <c r="G7579" s="71" t="s">
        <v>403</v>
      </c>
      <c r="H7579" s="71" t="s">
        <v>403</v>
      </c>
      <c r="I7579" t="e">
        <v>#N/A</v>
      </c>
      <c r="J7579" t="e">
        <v>#N/A</v>
      </c>
      <c r="K7579" t="s">
        <v>404</v>
      </c>
      <c r="L7579" t="s">
        <v>6</v>
      </c>
      <c r="M7579" t="e">
        <v>#N/A</v>
      </c>
      <c r="N7579" s="72" t="e">
        <v>#N/A</v>
      </c>
      <c r="P7579" t="s">
        <v>270</v>
      </c>
      <c r="Q7579" t="s">
        <v>270</v>
      </c>
      <c r="R7579" t="e">
        <v>#N/A</v>
      </c>
    </row>
    <row r="7580" spans="1:18" x14ac:dyDescent="0.25">
      <c r="A7580" s="69">
        <v>22301</v>
      </c>
      <c r="B7580" t="e">
        <v>#N/A</v>
      </c>
      <c r="C7580" t="e">
        <v>#N/A</v>
      </c>
      <c r="D7580" s="69">
        <v>22301</v>
      </c>
      <c r="E7580" s="69">
        <v>0</v>
      </c>
      <c r="F7580" s="70">
        <v>0</v>
      </c>
      <c r="G7580" s="71" t="s">
        <v>403</v>
      </c>
      <c r="H7580" s="71" t="s">
        <v>403</v>
      </c>
      <c r="I7580" t="e">
        <v>#N/A</v>
      </c>
      <c r="J7580" t="e">
        <v>#N/A</v>
      </c>
      <c r="K7580" t="s">
        <v>404</v>
      </c>
      <c r="L7580" t="s">
        <v>6</v>
      </c>
      <c r="M7580" t="e">
        <v>#N/A</v>
      </c>
      <c r="N7580" s="72" t="e">
        <v>#N/A</v>
      </c>
      <c r="P7580" t="s">
        <v>270</v>
      </c>
      <c r="Q7580" t="s">
        <v>270</v>
      </c>
      <c r="R7580" t="e">
        <v>#N/A</v>
      </c>
    </row>
    <row r="7581" spans="1:18" x14ac:dyDescent="0.25">
      <c r="A7581" s="69">
        <v>22309</v>
      </c>
      <c r="B7581" t="e">
        <v>#N/A</v>
      </c>
      <c r="C7581" t="e">
        <v>#N/A</v>
      </c>
      <c r="D7581" s="69">
        <v>22309</v>
      </c>
      <c r="E7581" s="69">
        <v>0</v>
      </c>
      <c r="F7581" s="70">
        <v>0</v>
      </c>
      <c r="G7581" s="71" t="s">
        <v>403</v>
      </c>
      <c r="H7581" s="71" t="s">
        <v>403</v>
      </c>
      <c r="I7581" t="e">
        <v>#N/A</v>
      </c>
      <c r="J7581" t="e">
        <v>#N/A</v>
      </c>
      <c r="K7581" t="s">
        <v>404</v>
      </c>
      <c r="L7581" t="s">
        <v>6</v>
      </c>
      <c r="M7581" t="e">
        <v>#N/A</v>
      </c>
      <c r="N7581" s="72" t="e">
        <v>#N/A</v>
      </c>
      <c r="P7581" t="s">
        <v>270</v>
      </c>
      <c r="Q7581" t="s">
        <v>270</v>
      </c>
      <c r="R7581" t="e">
        <v>#N/A</v>
      </c>
    </row>
    <row r="7582" spans="1:18" x14ac:dyDescent="0.25">
      <c r="A7582" s="69">
        <v>22311</v>
      </c>
      <c r="B7582" t="e">
        <v>#N/A</v>
      </c>
      <c r="C7582" t="e">
        <v>#N/A</v>
      </c>
      <c r="D7582" s="69">
        <v>22311</v>
      </c>
      <c r="E7582" s="69">
        <v>0</v>
      </c>
      <c r="F7582" s="70">
        <v>0</v>
      </c>
      <c r="G7582" s="71" t="s">
        <v>403</v>
      </c>
      <c r="H7582" s="71" t="s">
        <v>403</v>
      </c>
      <c r="I7582" t="e">
        <v>#N/A</v>
      </c>
      <c r="J7582" t="e">
        <v>#N/A</v>
      </c>
      <c r="K7582" t="s">
        <v>404</v>
      </c>
      <c r="L7582" t="s">
        <v>6</v>
      </c>
      <c r="M7582" t="e">
        <v>#N/A</v>
      </c>
      <c r="N7582" s="72" t="e">
        <v>#N/A</v>
      </c>
      <c r="P7582" t="s">
        <v>270</v>
      </c>
      <c r="Q7582" t="s">
        <v>270</v>
      </c>
      <c r="R7582" t="e">
        <v>#N/A</v>
      </c>
    </row>
    <row r="7583" spans="1:18" x14ac:dyDescent="0.25">
      <c r="A7583" s="69">
        <v>22315</v>
      </c>
      <c r="B7583" t="e">
        <v>#N/A</v>
      </c>
      <c r="C7583" t="e">
        <v>#N/A</v>
      </c>
      <c r="D7583" s="69">
        <v>22315</v>
      </c>
      <c r="E7583" s="69">
        <v>0</v>
      </c>
      <c r="F7583" s="70">
        <v>0</v>
      </c>
      <c r="G7583" s="71" t="s">
        <v>403</v>
      </c>
      <c r="H7583" s="71" t="s">
        <v>403</v>
      </c>
      <c r="I7583" t="e">
        <v>#N/A</v>
      </c>
      <c r="J7583" t="e">
        <v>#N/A</v>
      </c>
      <c r="K7583" t="s">
        <v>404</v>
      </c>
      <c r="L7583" t="s">
        <v>6</v>
      </c>
      <c r="M7583" t="e">
        <v>#N/A</v>
      </c>
      <c r="N7583" s="72" t="e">
        <v>#N/A</v>
      </c>
      <c r="P7583" t="s">
        <v>270</v>
      </c>
      <c r="Q7583" t="s">
        <v>270</v>
      </c>
      <c r="R7583" t="e">
        <v>#N/A</v>
      </c>
    </row>
    <row r="7584" spans="1:18" x14ac:dyDescent="0.25">
      <c r="A7584" s="69">
        <v>22327</v>
      </c>
      <c r="B7584" t="e">
        <v>#N/A</v>
      </c>
      <c r="C7584" t="e">
        <v>#N/A</v>
      </c>
      <c r="D7584" s="69">
        <v>22327</v>
      </c>
      <c r="E7584" s="69">
        <v>0</v>
      </c>
      <c r="F7584" s="70">
        <v>0</v>
      </c>
      <c r="G7584" s="71" t="s">
        <v>403</v>
      </c>
      <c r="H7584" s="71" t="s">
        <v>403</v>
      </c>
      <c r="I7584" t="e">
        <v>#N/A</v>
      </c>
      <c r="J7584" t="e">
        <v>#N/A</v>
      </c>
      <c r="K7584" t="s">
        <v>404</v>
      </c>
      <c r="L7584" t="s">
        <v>6</v>
      </c>
      <c r="M7584" t="e">
        <v>#N/A</v>
      </c>
      <c r="N7584" s="72" t="e">
        <v>#N/A</v>
      </c>
      <c r="P7584" t="s">
        <v>270</v>
      </c>
      <c r="Q7584" t="s">
        <v>270</v>
      </c>
      <c r="R7584" t="e">
        <v>#N/A</v>
      </c>
    </row>
    <row r="7585" spans="1:18" x14ac:dyDescent="0.25">
      <c r="A7585" s="69">
        <v>22333</v>
      </c>
      <c r="B7585" t="e">
        <v>#N/A</v>
      </c>
      <c r="C7585" t="e">
        <v>#N/A</v>
      </c>
      <c r="D7585" s="69">
        <v>22333</v>
      </c>
      <c r="E7585" s="69">
        <v>0</v>
      </c>
      <c r="F7585" s="70">
        <v>0</v>
      </c>
      <c r="G7585" s="71" t="s">
        <v>403</v>
      </c>
      <c r="H7585" s="71" t="s">
        <v>403</v>
      </c>
      <c r="I7585" t="e">
        <v>#N/A</v>
      </c>
      <c r="J7585" t="e">
        <v>#N/A</v>
      </c>
      <c r="K7585" t="s">
        <v>404</v>
      </c>
      <c r="L7585" t="s">
        <v>6</v>
      </c>
      <c r="M7585" t="e">
        <v>#N/A</v>
      </c>
      <c r="N7585" s="72" t="e">
        <v>#N/A</v>
      </c>
      <c r="P7585" t="s">
        <v>270</v>
      </c>
      <c r="Q7585" t="s">
        <v>270</v>
      </c>
      <c r="R7585" t="e">
        <v>#N/A</v>
      </c>
    </row>
    <row r="7586" spans="1:18" x14ac:dyDescent="0.25">
      <c r="A7586" s="69">
        <v>22339</v>
      </c>
      <c r="B7586" t="e">
        <v>#N/A</v>
      </c>
      <c r="C7586" t="e">
        <v>#N/A</v>
      </c>
      <c r="D7586" s="69">
        <v>22339</v>
      </c>
      <c r="E7586" s="69">
        <v>0</v>
      </c>
      <c r="F7586" s="70">
        <v>0</v>
      </c>
      <c r="G7586" s="71" t="s">
        <v>403</v>
      </c>
      <c r="H7586" s="71" t="s">
        <v>403</v>
      </c>
      <c r="I7586" t="e">
        <v>#N/A</v>
      </c>
      <c r="J7586" t="e">
        <v>#N/A</v>
      </c>
      <c r="K7586" t="s">
        <v>404</v>
      </c>
      <c r="L7586" t="s">
        <v>6</v>
      </c>
      <c r="M7586" t="e">
        <v>#N/A</v>
      </c>
      <c r="N7586" s="72" t="e">
        <v>#N/A</v>
      </c>
      <c r="P7586" t="s">
        <v>270</v>
      </c>
      <c r="Q7586" t="s">
        <v>270</v>
      </c>
      <c r="R7586" t="e">
        <v>#N/A</v>
      </c>
    </row>
    <row r="7587" spans="1:18" x14ac:dyDescent="0.25">
      <c r="A7587" s="69">
        <v>22343</v>
      </c>
      <c r="B7587" t="e">
        <v>#N/A</v>
      </c>
      <c r="C7587" t="e">
        <v>#N/A</v>
      </c>
      <c r="D7587" s="69">
        <v>22343</v>
      </c>
      <c r="E7587" s="69">
        <v>0</v>
      </c>
      <c r="F7587" s="70">
        <v>0</v>
      </c>
      <c r="G7587" s="71" t="s">
        <v>403</v>
      </c>
      <c r="H7587" s="71" t="s">
        <v>403</v>
      </c>
      <c r="I7587" t="e">
        <v>#N/A</v>
      </c>
      <c r="J7587" t="e">
        <v>#N/A</v>
      </c>
      <c r="K7587" t="s">
        <v>404</v>
      </c>
      <c r="L7587" t="s">
        <v>6</v>
      </c>
      <c r="M7587" t="e">
        <v>#N/A</v>
      </c>
      <c r="N7587" s="72" t="e">
        <v>#N/A</v>
      </c>
      <c r="P7587" t="s">
        <v>270</v>
      </c>
      <c r="Q7587" t="s">
        <v>270</v>
      </c>
      <c r="R7587" t="e">
        <v>#N/A</v>
      </c>
    </row>
    <row r="7588" spans="1:18" x14ac:dyDescent="0.25">
      <c r="A7588" s="69">
        <v>22353</v>
      </c>
      <c r="B7588" t="e">
        <v>#N/A</v>
      </c>
      <c r="C7588" t="e">
        <v>#N/A</v>
      </c>
      <c r="D7588" s="69">
        <v>22353</v>
      </c>
      <c r="E7588" s="69">
        <v>0</v>
      </c>
      <c r="F7588" s="70">
        <v>0</v>
      </c>
      <c r="G7588" s="71" t="s">
        <v>403</v>
      </c>
      <c r="H7588" s="71" t="s">
        <v>403</v>
      </c>
      <c r="I7588" t="e">
        <v>#N/A</v>
      </c>
      <c r="J7588" t="e">
        <v>#N/A</v>
      </c>
      <c r="K7588" t="s">
        <v>404</v>
      </c>
      <c r="L7588" t="s">
        <v>6</v>
      </c>
      <c r="M7588" t="e">
        <v>#N/A</v>
      </c>
      <c r="N7588" s="72" t="e">
        <v>#N/A</v>
      </c>
      <c r="P7588" t="s">
        <v>270</v>
      </c>
      <c r="Q7588" t="s">
        <v>270</v>
      </c>
      <c r="R7588" t="e">
        <v>#N/A</v>
      </c>
    </row>
    <row r="7589" spans="1:18" x14ac:dyDescent="0.25">
      <c r="A7589" s="69">
        <v>22359</v>
      </c>
      <c r="B7589" t="e">
        <v>#N/A</v>
      </c>
      <c r="C7589" t="e">
        <v>#N/A</v>
      </c>
      <c r="D7589" s="69">
        <v>22359</v>
      </c>
      <c r="E7589" s="69">
        <v>0</v>
      </c>
      <c r="F7589" s="70">
        <v>0</v>
      </c>
      <c r="G7589" s="71" t="s">
        <v>403</v>
      </c>
      <c r="H7589" s="71" t="s">
        <v>403</v>
      </c>
      <c r="I7589" t="e">
        <v>#N/A</v>
      </c>
      <c r="J7589" t="e">
        <v>#N/A</v>
      </c>
      <c r="K7589" t="s">
        <v>404</v>
      </c>
      <c r="L7589" t="s">
        <v>6</v>
      </c>
      <c r="M7589" t="e">
        <v>#N/A</v>
      </c>
      <c r="N7589" s="72" t="e">
        <v>#N/A</v>
      </c>
      <c r="P7589" t="s">
        <v>270</v>
      </c>
      <c r="Q7589" t="s">
        <v>270</v>
      </c>
      <c r="R7589" t="e">
        <v>#N/A</v>
      </c>
    </row>
    <row r="7590" spans="1:18" x14ac:dyDescent="0.25">
      <c r="A7590" s="69">
        <v>22361</v>
      </c>
      <c r="B7590" t="e">
        <v>#N/A</v>
      </c>
      <c r="C7590" t="e">
        <v>#N/A</v>
      </c>
      <c r="D7590" s="69">
        <v>22361</v>
      </c>
      <c r="E7590" s="69">
        <v>0</v>
      </c>
      <c r="F7590" s="70">
        <v>0</v>
      </c>
      <c r="G7590" s="71" t="s">
        <v>403</v>
      </c>
      <c r="H7590" s="71" t="s">
        <v>403</v>
      </c>
      <c r="I7590" t="e">
        <v>#N/A</v>
      </c>
      <c r="J7590" t="e">
        <v>#N/A</v>
      </c>
      <c r="K7590" t="s">
        <v>404</v>
      </c>
      <c r="L7590" t="s">
        <v>6</v>
      </c>
      <c r="M7590" t="e">
        <v>#N/A</v>
      </c>
      <c r="N7590" s="72" t="e">
        <v>#N/A</v>
      </c>
      <c r="P7590" t="s">
        <v>270</v>
      </c>
      <c r="Q7590" t="s">
        <v>270</v>
      </c>
      <c r="R7590" t="e">
        <v>#N/A</v>
      </c>
    </row>
    <row r="7591" spans="1:18" x14ac:dyDescent="0.25">
      <c r="A7591" s="69">
        <v>22369</v>
      </c>
      <c r="B7591" t="e">
        <v>#N/A</v>
      </c>
      <c r="C7591" t="e">
        <v>#N/A</v>
      </c>
      <c r="D7591" s="69">
        <v>22369</v>
      </c>
      <c r="E7591" s="69">
        <v>0</v>
      </c>
      <c r="F7591" s="70">
        <v>0</v>
      </c>
      <c r="G7591" s="71" t="s">
        <v>403</v>
      </c>
      <c r="H7591" s="71" t="s">
        <v>403</v>
      </c>
      <c r="I7591" t="e">
        <v>#N/A</v>
      </c>
      <c r="J7591" t="e">
        <v>#N/A</v>
      </c>
      <c r="K7591" t="s">
        <v>404</v>
      </c>
      <c r="L7591" t="s">
        <v>6</v>
      </c>
      <c r="M7591" t="e">
        <v>#N/A</v>
      </c>
      <c r="N7591" s="72" t="e">
        <v>#N/A</v>
      </c>
      <c r="P7591" t="s">
        <v>270</v>
      </c>
      <c r="Q7591" t="s">
        <v>270</v>
      </c>
      <c r="R7591" t="e">
        <v>#N/A</v>
      </c>
    </row>
    <row r="7592" spans="1:18" x14ac:dyDescent="0.25">
      <c r="A7592" s="69">
        <v>22371</v>
      </c>
      <c r="B7592" t="e">
        <v>#N/A</v>
      </c>
      <c r="C7592" t="e">
        <v>#N/A</v>
      </c>
      <c r="D7592" s="69">
        <v>22371</v>
      </c>
      <c r="E7592" s="69">
        <v>0</v>
      </c>
      <c r="F7592" s="70">
        <v>0</v>
      </c>
      <c r="G7592" s="71" t="s">
        <v>403</v>
      </c>
      <c r="H7592" s="71" t="s">
        <v>403</v>
      </c>
      <c r="I7592" t="e">
        <v>#N/A</v>
      </c>
      <c r="J7592" t="e">
        <v>#N/A</v>
      </c>
      <c r="K7592" t="s">
        <v>404</v>
      </c>
      <c r="L7592" t="s">
        <v>6</v>
      </c>
      <c r="M7592" t="e">
        <v>#N/A</v>
      </c>
      <c r="N7592" s="72" t="e">
        <v>#N/A</v>
      </c>
      <c r="P7592" t="s">
        <v>270</v>
      </c>
      <c r="Q7592" t="s">
        <v>270</v>
      </c>
      <c r="R7592" t="e">
        <v>#N/A</v>
      </c>
    </row>
    <row r="7593" spans="1:18" x14ac:dyDescent="0.25">
      <c r="A7593" s="69">
        <v>22385</v>
      </c>
      <c r="B7593" t="e">
        <v>#N/A</v>
      </c>
      <c r="C7593" t="e">
        <v>#N/A</v>
      </c>
      <c r="D7593" s="69">
        <v>22385</v>
      </c>
      <c r="E7593" s="69">
        <v>0</v>
      </c>
      <c r="F7593" s="70">
        <v>0</v>
      </c>
      <c r="G7593" s="71" t="s">
        <v>403</v>
      </c>
      <c r="H7593" s="71" t="s">
        <v>403</v>
      </c>
      <c r="I7593" t="e">
        <v>#N/A</v>
      </c>
      <c r="J7593" t="e">
        <v>#N/A</v>
      </c>
      <c r="K7593" t="s">
        <v>404</v>
      </c>
      <c r="L7593" t="s">
        <v>6</v>
      </c>
      <c r="M7593" t="e">
        <v>#N/A</v>
      </c>
      <c r="N7593" s="72" t="e">
        <v>#N/A</v>
      </c>
      <c r="P7593" t="s">
        <v>270</v>
      </c>
      <c r="Q7593" t="s">
        <v>270</v>
      </c>
      <c r="R7593" t="e">
        <v>#N/A</v>
      </c>
    </row>
    <row r="7594" spans="1:18" x14ac:dyDescent="0.25">
      <c r="A7594" s="69">
        <v>22387</v>
      </c>
      <c r="B7594" t="e">
        <v>#N/A</v>
      </c>
      <c r="C7594" t="e">
        <v>#N/A</v>
      </c>
      <c r="D7594" s="69">
        <v>22387</v>
      </c>
      <c r="E7594" s="69">
        <v>0</v>
      </c>
      <c r="F7594" s="70">
        <v>0</v>
      </c>
      <c r="G7594" s="71" t="s">
        <v>403</v>
      </c>
      <c r="H7594" s="71" t="s">
        <v>403</v>
      </c>
      <c r="I7594" t="e">
        <v>#N/A</v>
      </c>
      <c r="J7594" t="e">
        <v>#N/A</v>
      </c>
      <c r="K7594" t="s">
        <v>404</v>
      </c>
      <c r="L7594" t="s">
        <v>6</v>
      </c>
      <c r="M7594" t="e">
        <v>#N/A</v>
      </c>
      <c r="N7594" s="72" t="e">
        <v>#N/A</v>
      </c>
      <c r="P7594" t="s">
        <v>270</v>
      </c>
      <c r="Q7594" t="s">
        <v>270</v>
      </c>
      <c r="R7594" t="e">
        <v>#N/A</v>
      </c>
    </row>
    <row r="7595" spans="1:18" x14ac:dyDescent="0.25">
      <c r="A7595" s="69">
        <v>22397</v>
      </c>
      <c r="B7595" t="e">
        <v>#N/A</v>
      </c>
      <c r="C7595" t="e">
        <v>#N/A</v>
      </c>
      <c r="D7595" s="69">
        <v>22397</v>
      </c>
      <c r="E7595" s="69">
        <v>0</v>
      </c>
      <c r="F7595" s="70">
        <v>0</v>
      </c>
      <c r="G7595" s="71" t="s">
        <v>403</v>
      </c>
      <c r="H7595" s="71" t="s">
        <v>403</v>
      </c>
      <c r="I7595" t="e">
        <v>#N/A</v>
      </c>
      <c r="J7595" t="e">
        <v>#N/A</v>
      </c>
      <c r="K7595" t="s">
        <v>404</v>
      </c>
      <c r="L7595" t="s">
        <v>6</v>
      </c>
      <c r="M7595" t="e">
        <v>#N/A</v>
      </c>
      <c r="N7595" s="72" t="e">
        <v>#N/A</v>
      </c>
      <c r="P7595" t="s">
        <v>270</v>
      </c>
      <c r="Q7595" t="s">
        <v>270</v>
      </c>
      <c r="R7595" t="e">
        <v>#N/A</v>
      </c>
    </row>
    <row r="7596" spans="1:18" x14ac:dyDescent="0.25">
      <c r="A7596" s="69">
        <v>22399</v>
      </c>
      <c r="B7596" t="e">
        <v>#N/A</v>
      </c>
      <c r="C7596" t="e">
        <v>#N/A</v>
      </c>
      <c r="D7596" s="69">
        <v>22399</v>
      </c>
      <c r="E7596" s="69">
        <v>0</v>
      </c>
      <c r="F7596" s="70">
        <v>0</v>
      </c>
      <c r="G7596" s="71" t="s">
        <v>403</v>
      </c>
      <c r="H7596" s="71" t="s">
        <v>403</v>
      </c>
      <c r="I7596" t="e">
        <v>#N/A</v>
      </c>
      <c r="J7596" t="e">
        <v>#N/A</v>
      </c>
      <c r="K7596" t="s">
        <v>404</v>
      </c>
      <c r="L7596" t="s">
        <v>6</v>
      </c>
      <c r="M7596" t="e">
        <v>#N/A</v>
      </c>
      <c r="N7596" s="72" t="e">
        <v>#N/A</v>
      </c>
      <c r="P7596" t="s">
        <v>270</v>
      </c>
      <c r="Q7596" t="s">
        <v>270</v>
      </c>
      <c r="R7596" t="e">
        <v>#N/A</v>
      </c>
    </row>
    <row r="7597" spans="1:18" x14ac:dyDescent="0.25">
      <c r="A7597" s="69">
        <v>22401</v>
      </c>
      <c r="B7597" t="e">
        <v>#N/A</v>
      </c>
      <c r="C7597" t="e">
        <v>#N/A</v>
      </c>
      <c r="D7597" s="69">
        <v>22401</v>
      </c>
      <c r="E7597" s="69">
        <v>0</v>
      </c>
      <c r="F7597" s="70">
        <v>0</v>
      </c>
      <c r="G7597" s="71" t="s">
        <v>403</v>
      </c>
      <c r="H7597" s="71" t="s">
        <v>403</v>
      </c>
      <c r="I7597" t="e">
        <v>#N/A</v>
      </c>
      <c r="J7597" t="e">
        <v>#N/A</v>
      </c>
      <c r="K7597" t="s">
        <v>404</v>
      </c>
      <c r="L7597" t="s">
        <v>6</v>
      </c>
      <c r="M7597" t="e">
        <v>#N/A</v>
      </c>
      <c r="N7597" s="72" t="e">
        <v>#N/A</v>
      </c>
      <c r="P7597" t="s">
        <v>270</v>
      </c>
      <c r="Q7597" t="s">
        <v>270</v>
      </c>
      <c r="R7597" t="e">
        <v>#N/A</v>
      </c>
    </row>
    <row r="7598" spans="1:18" x14ac:dyDescent="0.25">
      <c r="A7598" s="69">
        <v>22403</v>
      </c>
      <c r="B7598" t="e">
        <v>#N/A</v>
      </c>
      <c r="C7598" t="e">
        <v>#N/A</v>
      </c>
      <c r="D7598" s="69">
        <v>22403</v>
      </c>
      <c r="E7598" s="69">
        <v>0</v>
      </c>
      <c r="F7598" s="70">
        <v>0</v>
      </c>
      <c r="G7598" s="71" t="s">
        <v>403</v>
      </c>
      <c r="H7598" s="71" t="s">
        <v>403</v>
      </c>
      <c r="I7598" t="e">
        <v>#N/A</v>
      </c>
      <c r="J7598" t="e">
        <v>#N/A</v>
      </c>
      <c r="K7598" t="s">
        <v>404</v>
      </c>
      <c r="L7598" t="s">
        <v>6</v>
      </c>
      <c r="M7598" t="e">
        <v>#N/A</v>
      </c>
      <c r="N7598" s="72" t="e">
        <v>#N/A</v>
      </c>
      <c r="P7598" t="s">
        <v>270</v>
      </c>
      <c r="Q7598" t="s">
        <v>270</v>
      </c>
      <c r="R7598" t="e">
        <v>#N/A</v>
      </c>
    </row>
    <row r="7599" spans="1:18" x14ac:dyDescent="0.25">
      <c r="A7599" s="69">
        <v>22405</v>
      </c>
      <c r="B7599" t="e">
        <v>#N/A</v>
      </c>
      <c r="C7599" t="e">
        <v>#N/A</v>
      </c>
      <c r="D7599" s="69">
        <v>22405</v>
      </c>
      <c r="E7599" s="69">
        <v>0</v>
      </c>
      <c r="F7599" s="70">
        <v>0</v>
      </c>
      <c r="G7599" s="71" t="s">
        <v>403</v>
      </c>
      <c r="H7599" s="71" t="s">
        <v>403</v>
      </c>
      <c r="I7599" t="e">
        <v>#N/A</v>
      </c>
      <c r="J7599" t="e">
        <v>#N/A</v>
      </c>
      <c r="K7599" t="s">
        <v>404</v>
      </c>
      <c r="L7599" t="s">
        <v>6</v>
      </c>
      <c r="M7599" t="e">
        <v>#N/A</v>
      </c>
      <c r="N7599" s="72" t="e">
        <v>#N/A</v>
      </c>
      <c r="P7599" t="s">
        <v>270</v>
      </c>
      <c r="Q7599" t="s">
        <v>270</v>
      </c>
      <c r="R7599" t="e">
        <v>#N/A</v>
      </c>
    </row>
    <row r="7600" spans="1:18" x14ac:dyDescent="0.25">
      <c r="A7600" s="69">
        <v>22411</v>
      </c>
      <c r="B7600" t="e">
        <v>#N/A</v>
      </c>
      <c r="C7600" t="e">
        <v>#N/A</v>
      </c>
      <c r="D7600" s="69">
        <v>22411</v>
      </c>
      <c r="E7600" s="69">
        <v>0</v>
      </c>
      <c r="F7600" s="70">
        <v>0</v>
      </c>
      <c r="G7600" s="71" t="s">
        <v>403</v>
      </c>
      <c r="H7600" s="71" t="s">
        <v>403</v>
      </c>
      <c r="I7600" t="e">
        <v>#N/A</v>
      </c>
      <c r="J7600" t="e">
        <v>#N/A</v>
      </c>
      <c r="K7600" t="s">
        <v>404</v>
      </c>
      <c r="L7600" t="s">
        <v>6</v>
      </c>
      <c r="M7600" t="e">
        <v>#N/A</v>
      </c>
      <c r="N7600" s="72" t="e">
        <v>#N/A</v>
      </c>
      <c r="P7600" t="s">
        <v>270</v>
      </c>
      <c r="Q7600" t="s">
        <v>270</v>
      </c>
      <c r="R7600" t="e">
        <v>#N/A</v>
      </c>
    </row>
    <row r="7601" spans="1:18" x14ac:dyDescent="0.25">
      <c r="A7601" s="69">
        <v>22413</v>
      </c>
      <c r="B7601" t="e">
        <v>#N/A</v>
      </c>
      <c r="C7601" t="e">
        <v>#N/A</v>
      </c>
      <c r="D7601" s="69">
        <v>22413</v>
      </c>
      <c r="E7601" s="69">
        <v>0</v>
      </c>
      <c r="F7601" s="70">
        <v>0</v>
      </c>
      <c r="G7601" s="71" t="s">
        <v>403</v>
      </c>
      <c r="H7601" s="71" t="s">
        <v>403</v>
      </c>
      <c r="I7601" t="e">
        <v>#N/A</v>
      </c>
      <c r="J7601" t="e">
        <v>#N/A</v>
      </c>
      <c r="K7601" t="s">
        <v>404</v>
      </c>
      <c r="L7601" t="s">
        <v>6</v>
      </c>
      <c r="M7601" t="e">
        <v>#N/A</v>
      </c>
      <c r="N7601" s="72" t="e">
        <v>#N/A</v>
      </c>
      <c r="P7601" t="s">
        <v>270</v>
      </c>
      <c r="Q7601" t="s">
        <v>270</v>
      </c>
      <c r="R7601" t="e">
        <v>#N/A</v>
      </c>
    </row>
    <row r="7602" spans="1:18" x14ac:dyDescent="0.25">
      <c r="A7602" s="69">
        <v>22415</v>
      </c>
      <c r="B7602" t="e">
        <v>#N/A</v>
      </c>
      <c r="C7602" t="e">
        <v>#N/A</v>
      </c>
      <c r="D7602" s="69">
        <v>22415</v>
      </c>
      <c r="E7602" s="69">
        <v>0</v>
      </c>
      <c r="F7602" s="70">
        <v>0</v>
      </c>
      <c r="G7602" s="71" t="s">
        <v>403</v>
      </c>
      <c r="H7602" s="71" t="s">
        <v>403</v>
      </c>
      <c r="I7602" t="e">
        <v>#N/A</v>
      </c>
      <c r="J7602" t="e">
        <v>#N/A</v>
      </c>
      <c r="K7602" t="s">
        <v>404</v>
      </c>
      <c r="L7602" t="s">
        <v>6</v>
      </c>
      <c r="M7602" t="e">
        <v>#N/A</v>
      </c>
      <c r="N7602" s="72" t="e">
        <v>#N/A</v>
      </c>
      <c r="P7602" t="s">
        <v>270</v>
      </c>
      <c r="Q7602" t="s">
        <v>270</v>
      </c>
      <c r="R7602" t="e">
        <v>#N/A</v>
      </c>
    </row>
    <row r="7603" spans="1:18" x14ac:dyDescent="0.25">
      <c r="A7603" s="69">
        <v>22439</v>
      </c>
      <c r="B7603" t="e">
        <v>#N/A</v>
      </c>
      <c r="C7603" t="e">
        <v>#N/A</v>
      </c>
      <c r="D7603" s="69">
        <v>22439</v>
      </c>
      <c r="E7603" s="69">
        <v>0</v>
      </c>
      <c r="F7603" s="70">
        <v>0</v>
      </c>
      <c r="G7603" s="71" t="s">
        <v>403</v>
      </c>
      <c r="H7603" s="71" t="s">
        <v>403</v>
      </c>
      <c r="I7603" t="e">
        <v>#N/A</v>
      </c>
      <c r="J7603" t="e">
        <v>#N/A</v>
      </c>
      <c r="K7603" t="s">
        <v>404</v>
      </c>
      <c r="L7603" t="s">
        <v>6</v>
      </c>
      <c r="M7603" t="e">
        <v>#N/A</v>
      </c>
      <c r="N7603" s="72" t="e">
        <v>#N/A</v>
      </c>
      <c r="P7603" t="s">
        <v>270</v>
      </c>
      <c r="Q7603" t="s">
        <v>270</v>
      </c>
      <c r="R7603" t="e">
        <v>#N/A</v>
      </c>
    </row>
    <row r="7604" spans="1:18" x14ac:dyDescent="0.25">
      <c r="A7604" s="69">
        <v>22453</v>
      </c>
      <c r="B7604" t="e">
        <v>#N/A</v>
      </c>
      <c r="C7604" t="e">
        <v>#N/A</v>
      </c>
      <c r="D7604" s="69">
        <v>22453</v>
      </c>
      <c r="E7604" s="69">
        <v>0</v>
      </c>
      <c r="F7604" s="70">
        <v>0</v>
      </c>
      <c r="G7604" s="71" t="s">
        <v>403</v>
      </c>
      <c r="H7604" s="71" t="s">
        <v>403</v>
      </c>
      <c r="I7604" t="e">
        <v>#N/A</v>
      </c>
      <c r="J7604" t="e">
        <v>#N/A</v>
      </c>
      <c r="K7604" t="s">
        <v>404</v>
      </c>
      <c r="L7604" t="s">
        <v>6</v>
      </c>
      <c r="M7604" t="e">
        <v>#N/A</v>
      </c>
      <c r="N7604" s="72" t="e">
        <v>#N/A</v>
      </c>
      <c r="P7604" t="s">
        <v>270</v>
      </c>
      <c r="Q7604" t="s">
        <v>270</v>
      </c>
      <c r="R7604" t="e">
        <v>#N/A</v>
      </c>
    </row>
    <row r="7605" spans="1:18" x14ac:dyDescent="0.25">
      <c r="A7605" s="69">
        <v>22463</v>
      </c>
      <c r="B7605" t="e">
        <v>#N/A</v>
      </c>
      <c r="C7605" t="e">
        <v>#N/A</v>
      </c>
      <c r="D7605" s="69">
        <v>22463</v>
      </c>
      <c r="E7605" s="69">
        <v>0</v>
      </c>
      <c r="F7605" s="70">
        <v>0</v>
      </c>
      <c r="G7605" s="71" t="s">
        <v>403</v>
      </c>
      <c r="H7605" s="71" t="s">
        <v>403</v>
      </c>
      <c r="I7605" t="e">
        <v>#N/A</v>
      </c>
      <c r="J7605" t="e">
        <v>#N/A</v>
      </c>
      <c r="K7605" t="s">
        <v>404</v>
      </c>
      <c r="L7605" t="s">
        <v>1</v>
      </c>
      <c r="M7605" t="e">
        <v>#N/A</v>
      </c>
      <c r="N7605" s="72" t="e">
        <v>#N/A</v>
      </c>
      <c r="P7605" t="s">
        <v>270</v>
      </c>
      <c r="Q7605" t="s">
        <v>270</v>
      </c>
      <c r="R7605" t="e">
        <v>#N/A</v>
      </c>
    </row>
    <row r="7606" spans="1:18" x14ac:dyDescent="0.25">
      <c r="A7606" s="69">
        <v>22471</v>
      </c>
      <c r="B7606" t="e">
        <v>#N/A</v>
      </c>
      <c r="C7606" t="e">
        <v>#N/A</v>
      </c>
      <c r="D7606" s="69">
        <v>22471</v>
      </c>
      <c r="E7606" s="69">
        <v>0</v>
      </c>
      <c r="F7606" s="70">
        <v>0</v>
      </c>
      <c r="G7606" s="71" t="s">
        <v>403</v>
      </c>
      <c r="H7606" s="71" t="s">
        <v>403</v>
      </c>
      <c r="I7606" t="e">
        <v>#N/A</v>
      </c>
      <c r="J7606" t="e">
        <v>#N/A</v>
      </c>
      <c r="K7606" t="s">
        <v>404</v>
      </c>
      <c r="L7606" t="s">
        <v>1</v>
      </c>
      <c r="M7606" t="e">
        <v>#N/A</v>
      </c>
      <c r="N7606" s="72" t="e">
        <v>#N/A</v>
      </c>
      <c r="P7606" t="s">
        <v>270</v>
      </c>
      <c r="Q7606" t="s">
        <v>270</v>
      </c>
      <c r="R7606" t="e">
        <v>#N/A</v>
      </c>
    </row>
    <row r="7607" spans="1:18" x14ac:dyDescent="0.25">
      <c r="A7607" s="69">
        <v>22475</v>
      </c>
      <c r="B7607" t="e">
        <v>#N/A</v>
      </c>
      <c r="C7607" t="e">
        <v>#N/A</v>
      </c>
      <c r="D7607" s="69">
        <v>22475</v>
      </c>
      <c r="E7607" s="69">
        <v>0</v>
      </c>
      <c r="F7607" s="70">
        <v>0</v>
      </c>
      <c r="G7607" s="71" t="s">
        <v>403</v>
      </c>
      <c r="H7607" s="71" t="s">
        <v>403</v>
      </c>
      <c r="I7607" t="e">
        <v>#N/A</v>
      </c>
      <c r="J7607" t="e">
        <v>#N/A</v>
      </c>
      <c r="K7607" t="s">
        <v>404</v>
      </c>
      <c r="L7607" t="s">
        <v>1</v>
      </c>
      <c r="M7607" t="e">
        <v>#N/A</v>
      </c>
      <c r="N7607" s="72" t="e">
        <v>#N/A</v>
      </c>
      <c r="P7607" t="s">
        <v>270</v>
      </c>
      <c r="Q7607" t="s">
        <v>270</v>
      </c>
      <c r="R7607" t="e">
        <v>#N/A</v>
      </c>
    </row>
    <row r="7608" spans="1:18" x14ac:dyDescent="0.25">
      <c r="A7608" s="69">
        <v>22487</v>
      </c>
      <c r="B7608" t="e">
        <v>#N/A</v>
      </c>
      <c r="C7608" t="e">
        <v>#N/A</v>
      </c>
      <c r="D7608" s="69">
        <v>22487</v>
      </c>
      <c r="E7608" s="69">
        <v>0</v>
      </c>
      <c r="F7608" s="70">
        <v>0</v>
      </c>
      <c r="G7608" s="71" t="s">
        <v>403</v>
      </c>
      <c r="H7608" s="71" t="s">
        <v>403</v>
      </c>
      <c r="I7608" t="e">
        <v>#N/A</v>
      </c>
      <c r="J7608" t="e">
        <v>#N/A</v>
      </c>
      <c r="K7608" t="s">
        <v>404</v>
      </c>
      <c r="L7608" t="s">
        <v>7</v>
      </c>
      <c r="M7608" t="e">
        <v>#N/A</v>
      </c>
      <c r="N7608" s="72" t="e">
        <v>#N/A</v>
      </c>
      <c r="P7608" t="s">
        <v>270</v>
      </c>
      <c r="Q7608" t="s">
        <v>270</v>
      </c>
      <c r="R7608" t="e">
        <v>#N/A</v>
      </c>
    </row>
    <row r="7609" spans="1:18" x14ac:dyDescent="0.25">
      <c r="A7609" s="69">
        <v>22495</v>
      </c>
      <c r="B7609" t="e">
        <v>#N/A</v>
      </c>
      <c r="C7609" t="e">
        <v>#N/A</v>
      </c>
      <c r="D7609" s="69">
        <v>22495</v>
      </c>
      <c r="E7609" s="69">
        <v>0</v>
      </c>
      <c r="F7609" s="70">
        <v>0</v>
      </c>
      <c r="G7609" s="71" t="s">
        <v>403</v>
      </c>
      <c r="H7609" s="71" t="s">
        <v>403</v>
      </c>
      <c r="I7609" t="e">
        <v>#N/A</v>
      </c>
      <c r="J7609" t="e">
        <v>#N/A</v>
      </c>
      <c r="K7609" t="s">
        <v>404</v>
      </c>
      <c r="L7609" t="s">
        <v>7</v>
      </c>
      <c r="M7609" t="e">
        <v>#N/A</v>
      </c>
      <c r="N7609" s="72" t="e">
        <v>#N/A</v>
      </c>
      <c r="P7609" t="s">
        <v>270</v>
      </c>
      <c r="Q7609" t="s">
        <v>270</v>
      </c>
      <c r="R7609" t="e">
        <v>#N/A</v>
      </c>
    </row>
    <row r="7610" spans="1:18" x14ac:dyDescent="0.25">
      <c r="A7610" s="69">
        <v>22501</v>
      </c>
      <c r="B7610" t="e">
        <v>#N/A</v>
      </c>
      <c r="C7610" t="e">
        <v>#N/A</v>
      </c>
      <c r="D7610" s="69">
        <v>22501</v>
      </c>
      <c r="E7610" s="69">
        <v>0</v>
      </c>
      <c r="F7610" s="70">
        <v>0</v>
      </c>
      <c r="G7610" s="71" t="s">
        <v>403</v>
      </c>
      <c r="H7610" s="71" t="s">
        <v>403</v>
      </c>
      <c r="I7610" t="e">
        <v>#N/A</v>
      </c>
      <c r="J7610" t="e">
        <v>#N/A</v>
      </c>
      <c r="K7610" t="s">
        <v>404</v>
      </c>
      <c r="L7610" t="s">
        <v>7</v>
      </c>
      <c r="M7610" t="e">
        <v>#N/A</v>
      </c>
      <c r="N7610" s="72" t="e">
        <v>#N/A</v>
      </c>
      <c r="P7610" t="s">
        <v>270</v>
      </c>
      <c r="Q7610" t="s">
        <v>270</v>
      </c>
      <c r="R7610" t="e">
        <v>#N/A</v>
      </c>
    </row>
    <row r="7611" spans="1:18" x14ac:dyDescent="0.25">
      <c r="A7611" s="69">
        <v>22515</v>
      </c>
      <c r="B7611" t="e">
        <v>#N/A</v>
      </c>
      <c r="C7611" t="e">
        <v>#N/A</v>
      </c>
      <c r="D7611" s="69">
        <v>22515</v>
      </c>
      <c r="E7611" s="69">
        <v>0</v>
      </c>
      <c r="F7611" s="70">
        <v>0</v>
      </c>
      <c r="G7611" s="71" t="s">
        <v>403</v>
      </c>
      <c r="H7611" s="71" t="s">
        <v>403</v>
      </c>
      <c r="I7611" t="e">
        <v>#N/A</v>
      </c>
      <c r="J7611" t="e">
        <v>#N/A</v>
      </c>
      <c r="K7611" t="s">
        <v>404</v>
      </c>
      <c r="L7611" t="s">
        <v>7</v>
      </c>
      <c r="M7611" t="e">
        <v>#N/A</v>
      </c>
      <c r="N7611" s="72" t="e">
        <v>#N/A</v>
      </c>
      <c r="P7611" t="s">
        <v>270</v>
      </c>
      <c r="Q7611" t="s">
        <v>270</v>
      </c>
      <c r="R7611" t="e">
        <v>#N/A</v>
      </c>
    </row>
    <row r="7612" spans="1:18" x14ac:dyDescent="0.25">
      <c r="A7612" s="69">
        <v>22519</v>
      </c>
      <c r="B7612" t="e">
        <v>#N/A</v>
      </c>
      <c r="C7612" t="e">
        <v>#N/A</v>
      </c>
      <c r="D7612" s="69">
        <v>22519</v>
      </c>
      <c r="E7612" s="69">
        <v>0</v>
      </c>
      <c r="F7612" s="70">
        <v>0</v>
      </c>
      <c r="G7612" s="71" t="s">
        <v>403</v>
      </c>
      <c r="H7612" s="71" t="s">
        <v>403</v>
      </c>
      <c r="I7612" t="e">
        <v>#N/A</v>
      </c>
      <c r="J7612" t="e">
        <v>#N/A</v>
      </c>
      <c r="K7612" t="s">
        <v>404</v>
      </c>
      <c r="L7612" t="s">
        <v>7</v>
      </c>
      <c r="M7612" t="e">
        <v>#N/A</v>
      </c>
      <c r="N7612" s="72" t="e">
        <v>#N/A</v>
      </c>
      <c r="P7612" t="s">
        <v>270</v>
      </c>
      <c r="Q7612" t="s">
        <v>270</v>
      </c>
      <c r="R7612" t="e">
        <v>#N/A</v>
      </c>
    </row>
    <row r="7613" spans="1:18" x14ac:dyDescent="0.25">
      <c r="A7613" s="69">
        <v>22523</v>
      </c>
      <c r="B7613" t="s">
        <v>7</v>
      </c>
      <c r="C7613" t="s">
        <v>10026</v>
      </c>
      <c r="D7613" s="69">
        <v>22523</v>
      </c>
      <c r="E7613" s="69">
        <v>0</v>
      </c>
      <c r="F7613" s="70">
        <v>0</v>
      </c>
      <c r="G7613" s="71" t="s">
        <v>403</v>
      </c>
      <c r="H7613" s="71" t="s">
        <v>403</v>
      </c>
      <c r="I7613" t="e">
        <v>#N/A</v>
      </c>
      <c r="J7613" t="e">
        <v>#N/A</v>
      </c>
      <c r="K7613" t="s">
        <v>404</v>
      </c>
      <c r="L7613" t="s">
        <v>7</v>
      </c>
      <c r="M7613" t="e">
        <v>#N/A</v>
      </c>
      <c r="N7613" s="72" t="e">
        <v>#N/A</v>
      </c>
      <c r="P7613" t="s">
        <v>270</v>
      </c>
      <c r="Q7613" t="s">
        <v>270</v>
      </c>
      <c r="R7613" t="e">
        <v>#N/A</v>
      </c>
    </row>
    <row r="7614" spans="1:18" x14ac:dyDescent="0.25">
      <c r="A7614" s="69">
        <v>22533</v>
      </c>
      <c r="B7614" t="e">
        <v>#N/A</v>
      </c>
      <c r="C7614" t="e">
        <v>#N/A</v>
      </c>
      <c r="D7614" s="69">
        <v>22533</v>
      </c>
      <c r="E7614" s="69">
        <v>0</v>
      </c>
      <c r="F7614" s="70">
        <v>0</v>
      </c>
      <c r="G7614" s="71" t="s">
        <v>403</v>
      </c>
      <c r="H7614" s="71" t="s">
        <v>403</v>
      </c>
      <c r="I7614" t="e">
        <v>#N/A</v>
      </c>
      <c r="J7614" t="e">
        <v>#N/A</v>
      </c>
      <c r="K7614" t="s">
        <v>404</v>
      </c>
      <c r="L7614" t="s">
        <v>7</v>
      </c>
      <c r="M7614" t="e">
        <v>#N/A</v>
      </c>
      <c r="N7614" s="72" t="e">
        <v>#N/A</v>
      </c>
      <c r="P7614" t="s">
        <v>270</v>
      </c>
      <c r="Q7614" t="s">
        <v>270</v>
      </c>
      <c r="R7614" t="e">
        <v>#N/A</v>
      </c>
    </row>
    <row r="7615" spans="1:18" x14ac:dyDescent="0.25">
      <c r="A7615" s="69">
        <v>22539</v>
      </c>
      <c r="B7615" t="e">
        <v>#N/A</v>
      </c>
      <c r="C7615" t="e">
        <v>#N/A</v>
      </c>
      <c r="D7615" s="69">
        <v>22539</v>
      </c>
      <c r="E7615" s="69">
        <v>0</v>
      </c>
      <c r="F7615" s="70">
        <v>0</v>
      </c>
      <c r="G7615" s="71" t="s">
        <v>403</v>
      </c>
      <c r="H7615" s="71" t="s">
        <v>403</v>
      </c>
      <c r="I7615" t="e">
        <v>#N/A</v>
      </c>
      <c r="J7615" t="e">
        <v>#N/A</v>
      </c>
      <c r="K7615" t="s">
        <v>404</v>
      </c>
      <c r="L7615" t="s">
        <v>7</v>
      </c>
      <c r="M7615" t="e">
        <v>#N/A</v>
      </c>
      <c r="N7615" s="72" t="e">
        <v>#N/A</v>
      </c>
      <c r="P7615" t="s">
        <v>270</v>
      </c>
      <c r="Q7615" t="s">
        <v>270</v>
      </c>
      <c r="R7615" t="e">
        <v>#N/A</v>
      </c>
    </row>
    <row r="7616" spans="1:18" x14ac:dyDescent="0.25">
      <c r="A7616" s="69">
        <v>22541</v>
      </c>
      <c r="B7616" t="e">
        <v>#N/A</v>
      </c>
      <c r="C7616" t="e">
        <v>#N/A</v>
      </c>
      <c r="D7616" s="69">
        <v>22541</v>
      </c>
      <c r="E7616" s="69">
        <v>0</v>
      </c>
      <c r="F7616" s="70">
        <v>0</v>
      </c>
      <c r="G7616" s="71" t="s">
        <v>403</v>
      </c>
      <c r="H7616" s="71" t="s">
        <v>403</v>
      </c>
      <c r="I7616" t="e">
        <v>#N/A</v>
      </c>
      <c r="J7616" t="e">
        <v>#N/A</v>
      </c>
      <c r="K7616" t="s">
        <v>404</v>
      </c>
      <c r="L7616" t="s">
        <v>7</v>
      </c>
      <c r="M7616" t="e">
        <v>#N/A</v>
      </c>
      <c r="N7616" s="72" t="e">
        <v>#N/A</v>
      </c>
      <c r="P7616" t="s">
        <v>270</v>
      </c>
      <c r="Q7616" t="s">
        <v>270</v>
      </c>
      <c r="R7616" t="e">
        <v>#N/A</v>
      </c>
    </row>
    <row r="7617" spans="1:18" x14ac:dyDescent="0.25">
      <c r="A7617" s="69">
        <v>22549</v>
      </c>
      <c r="B7617" t="e">
        <v>#N/A</v>
      </c>
      <c r="C7617" t="e">
        <v>#N/A</v>
      </c>
      <c r="D7617" s="69">
        <v>22549</v>
      </c>
      <c r="E7617" s="69">
        <v>0</v>
      </c>
      <c r="F7617" s="70">
        <v>0</v>
      </c>
      <c r="G7617" s="71" t="s">
        <v>403</v>
      </c>
      <c r="H7617" s="71" t="s">
        <v>403</v>
      </c>
      <c r="I7617" t="e">
        <v>#N/A</v>
      </c>
      <c r="J7617" t="e">
        <v>#N/A</v>
      </c>
      <c r="K7617" t="s">
        <v>404</v>
      </c>
      <c r="L7617" t="s">
        <v>7</v>
      </c>
      <c r="M7617" t="e">
        <v>#N/A</v>
      </c>
      <c r="N7617" s="72" t="e">
        <v>#N/A</v>
      </c>
      <c r="P7617" t="s">
        <v>270</v>
      </c>
      <c r="Q7617" t="s">
        <v>270</v>
      </c>
      <c r="R7617" t="e">
        <v>#N/A</v>
      </c>
    </row>
    <row r="7618" spans="1:18" x14ac:dyDescent="0.25">
      <c r="A7618" s="69">
        <v>22551</v>
      </c>
      <c r="B7618" t="e">
        <v>#N/A</v>
      </c>
      <c r="C7618" t="e">
        <v>#N/A</v>
      </c>
      <c r="D7618" s="69">
        <v>22551</v>
      </c>
      <c r="E7618" s="69">
        <v>0</v>
      </c>
      <c r="F7618" s="70">
        <v>0</v>
      </c>
      <c r="G7618" s="71" t="s">
        <v>403</v>
      </c>
      <c r="H7618" s="71" t="s">
        <v>403</v>
      </c>
      <c r="I7618" t="e">
        <v>#N/A</v>
      </c>
      <c r="J7618" t="e">
        <v>#N/A</v>
      </c>
      <c r="K7618" t="s">
        <v>404</v>
      </c>
      <c r="L7618" t="s">
        <v>7</v>
      </c>
      <c r="M7618" t="e">
        <v>#N/A</v>
      </c>
      <c r="N7618" s="72" t="e">
        <v>#N/A</v>
      </c>
      <c r="P7618" t="s">
        <v>270</v>
      </c>
      <c r="Q7618" t="s">
        <v>270</v>
      </c>
      <c r="R7618" t="e">
        <v>#N/A</v>
      </c>
    </row>
    <row r="7619" spans="1:18" x14ac:dyDescent="0.25">
      <c r="A7619" s="69">
        <v>22553</v>
      </c>
      <c r="B7619" t="e">
        <v>#N/A</v>
      </c>
      <c r="C7619" t="e">
        <v>#N/A</v>
      </c>
      <c r="D7619" s="69">
        <v>22553</v>
      </c>
      <c r="E7619" s="69">
        <v>0</v>
      </c>
      <c r="F7619" s="70">
        <v>0</v>
      </c>
      <c r="G7619" s="71" t="s">
        <v>403</v>
      </c>
      <c r="H7619" s="71" t="s">
        <v>403</v>
      </c>
      <c r="I7619" t="e">
        <v>#N/A</v>
      </c>
      <c r="J7619" t="e">
        <v>#N/A</v>
      </c>
      <c r="K7619" t="s">
        <v>404</v>
      </c>
      <c r="L7619" t="s">
        <v>7</v>
      </c>
      <c r="M7619" t="e">
        <v>#N/A</v>
      </c>
      <c r="N7619" s="72" t="e">
        <v>#N/A</v>
      </c>
      <c r="P7619" t="s">
        <v>270</v>
      </c>
      <c r="Q7619" t="s">
        <v>270</v>
      </c>
      <c r="R7619" t="e">
        <v>#N/A</v>
      </c>
    </row>
    <row r="7620" spans="1:18" x14ac:dyDescent="0.25">
      <c r="A7620" s="69">
        <v>22557</v>
      </c>
      <c r="B7620" t="e">
        <v>#N/A</v>
      </c>
      <c r="C7620" t="e">
        <v>#N/A</v>
      </c>
      <c r="D7620" s="69">
        <v>22557</v>
      </c>
      <c r="E7620" s="69">
        <v>0</v>
      </c>
      <c r="F7620" s="70">
        <v>0</v>
      </c>
      <c r="G7620" s="71" t="s">
        <v>403</v>
      </c>
      <c r="H7620" s="71" t="s">
        <v>403</v>
      </c>
      <c r="I7620" t="e">
        <v>#N/A</v>
      </c>
      <c r="J7620" t="e">
        <v>#N/A</v>
      </c>
      <c r="K7620" t="s">
        <v>404</v>
      </c>
      <c r="L7620" t="s">
        <v>7</v>
      </c>
      <c r="M7620" t="e">
        <v>#N/A</v>
      </c>
      <c r="N7620" s="72" t="e">
        <v>#N/A</v>
      </c>
      <c r="P7620" t="s">
        <v>270</v>
      </c>
      <c r="Q7620" t="s">
        <v>270</v>
      </c>
      <c r="R7620" t="e">
        <v>#N/A</v>
      </c>
    </row>
    <row r="7621" spans="1:18" x14ac:dyDescent="0.25">
      <c r="A7621" s="69">
        <v>22559</v>
      </c>
      <c r="B7621" t="e">
        <v>#N/A</v>
      </c>
      <c r="C7621" t="e">
        <v>#N/A</v>
      </c>
      <c r="D7621" s="69">
        <v>22559</v>
      </c>
      <c r="E7621" s="69">
        <v>0</v>
      </c>
      <c r="F7621" s="70">
        <v>0</v>
      </c>
      <c r="G7621" s="71" t="s">
        <v>403</v>
      </c>
      <c r="H7621" s="71" t="s">
        <v>403</v>
      </c>
      <c r="I7621" t="e">
        <v>#N/A</v>
      </c>
      <c r="J7621" t="e">
        <v>#N/A</v>
      </c>
      <c r="K7621" t="s">
        <v>404</v>
      </c>
      <c r="L7621" t="s">
        <v>7</v>
      </c>
      <c r="M7621" t="e">
        <v>#N/A</v>
      </c>
      <c r="N7621" s="72" t="e">
        <v>#N/A</v>
      </c>
      <c r="P7621" t="s">
        <v>270</v>
      </c>
      <c r="Q7621" t="s">
        <v>270</v>
      </c>
      <c r="R7621" t="e">
        <v>#N/A</v>
      </c>
    </row>
    <row r="7622" spans="1:18" x14ac:dyDescent="0.25">
      <c r="A7622" s="69">
        <v>22561</v>
      </c>
      <c r="B7622" t="e">
        <v>#N/A</v>
      </c>
      <c r="C7622" t="e">
        <v>#N/A</v>
      </c>
      <c r="D7622" s="69">
        <v>22561</v>
      </c>
      <c r="E7622" s="69">
        <v>0</v>
      </c>
      <c r="F7622" s="70">
        <v>0</v>
      </c>
      <c r="G7622" s="71" t="s">
        <v>403</v>
      </c>
      <c r="H7622" s="71" t="s">
        <v>403</v>
      </c>
      <c r="I7622" t="e">
        <v>#N/A</v>
      </c>
      <c r="J7622" t="e">
        <v>#N/A</v>
      </c>
      <c r="K7622" t="s">
        <v>404</v>
      </c>
      <c r="L7622" t="s">
        <v>7</v>
      </c>
      <c r="M7622" t="e">
        <v>#N/A</v>
      </c>
      <c r="N7622" s="72" t="e">
        <v>#N/A</v>
      </c>
      <c r="P7622" t="s">
        <v>270</v>
      </c>
      <c r="Q7622" t="s">
        <v>270</v>
      </c>
      <c r="R7622" t="e">
        <v>#N/A</v>
      </c>
    </row>
    <row r="7623" spans="1:18" x14ac:dyDescent="0.25">
      <c r="A7623" s="69">
        <v>22565</v>
      </c>
      <c r="B7623" t="e">
        <v>#N/A</v>
      </c>
      <c r="C7623" t="e">
        <v>#N/A</v>
      </c>
      <c r="D7623" s="69">
        <v>22565</v>
      </c>
      <c r="E7623" s="69">
        <v>0</v>
      </c>
      <c r="F7623" s="70">
        <v>0</v>
      </c>
      <c r="G7623" s="71" t="s">
        <v>403</v>
      </c>
      <c r="H7623" s="71" t="s">
        <v>403</v>
      </c>
      <c r="I7623" t="e">
        <v>#N/A</v>
      </c>
      <c r="J7623" t="e">
        <v>#N/A</v>
      </c>
      <c r="K7623" t="s">
        <v>404</v>
      </c>
      <c r="L7623" t="s">
        <v>7</v>
      </c>
      <c r="M7623" t="e">
        <v>#N/A</v>
      </c>
      <c r="N7623" s="72" t="e">
        <v>#N/A</v>
      </c>
      <c r="P7623" t="s">
        <v>270</v>
      </c>
      <c r="Q7623" t="s">
        <v>270</v>
      </c>
      <c r="R7623" t="e">
        <v>#N/A</v>
      </c>
    </row>
    <row r="7624" spans="1:18" x14ac:dyDescent="0.25">
      <c r="A7624" s="69">
        <v>22607</v>
      </c>
      <c r="B7624" t="e">
        <v>#N/A</v>
      </c>
      <c r="C7624" t="e">
        <v>#N/A</v>
      </c>
      <c r="D7624" s="69">
        <v>22607</v>
      </c>
      <c r="E7624" s="69">
        <v>0</v>
      </c>
      <c r="F7624" s="70">
        <v>0</v>
      </c>
      <c r="G7624" s="71" t="s">
        <v>403</v>
      </c>
      <c r="H7624" s="71" t="s">
        <v>403</v>
      </c>
      <c r="I7624" t="e">
        <v>#N/A</v>
      </c>
      <c r="J7624" t="e">
        <v>#N/A</v>
      </c>
      <c r="K7624" t="s">
        <v>404</v>
      </c>
      <c r="L7624" t="s">
        <v>7</v>
      </c>
      <c r="M7624" t="e">
        <v>#N/A</v>
      </c>
      <c r="N7624" s="72" t="e">
        <v>#N/A</v>
      </c>
      <c r="P7624" t="s">
        <v>270</v>
      </c>
      <c r="Q7624" t="s">
        <v>270</v>
      </c>
      <c r="R7624" t="e">
        <v>#N/A</v>
      </c>
    </row>
    <row r="7625" spans="1:18" x14ac:dyDescent="0.25">
      <c r="A7625" s="69">
        <v>22609</v>
      </c>
      <c r="B7625" t="e">
        <v>#N/A</v>
      </c>
      <c r="C7625" t="e">
        <v>#N/A</v>
      </c>
      <c r="D7625" s="69">
        <v>22609</v>
      </c>
      <c r="E7625" s="69">
        <v>0</v>
      </c>
      <c r="F7625" s="70">
        <v>0</v>
      </c>
      <c r="G7625" s="71" t="s">
        <v>403</v>
      </c>
      <c r="H7625" s="71" t="s">
        <v>403</v>
      </c>
      <c r="I7625" t="e">
        <v>#N/A</v>
      </c>
      <c r="J7625" t="e">
        <v>#N/A</v>
      </c>
      <c r="K7625" t="s">
        <v>404</v>
      </c>
      <c r="L7625" t="s">
        <v>7</v>
      </c>
      <c r="M7625" t="e">
        <v>#N/A</v>
      </c>
      <c r="N7625" s="72" t="e">
        <v>#N/A</v>
      </c>
      <c r="P7625" t="s">
        <v>270</v>
      </c>
      <c r="Q7625" t="s">
        <v>270</v>
      </c>
      <c r="R7625" t="e">
        <v>#N/A</v>
      </c>
    </row>
    <row r="7626" spans="1:18" x14ac:dyDescent="0.25">
      <c r="A7626" s="69">
        <v>22621</v>
      </c>
      <c r="B7626" t="e">
        <v>#N/A</v>
      </c>
      <c r="C7626" t="e">
        <v>#N/A</v>
      </c>
      <c r="D7626" s="69">
        <v>22621</v>
      </c>
      <c r="E7626" s="69">
        <v>0</v>
      </c>
      <c r="F7626" s="70">
        <v>0</v>
      </c>
      <c r="G7626" s="71" t="s">
        <v>403</v>
      </c>
      <c r="H7626" s="71" t="s">
        <v>403</v>
      </c>
      <c r="I7626" t="e">
        <v>#N/A</v>
      </c>
      <c r="J7626" t="e">
        <v>#N/A</v>
      </c>
      <c r="K7626" t="s">
        <v>404</v>
      </c>
      <c r="L7626" t="s">
        <v>7</v>
      </c>
      <c r="M7626" t="e">
        <v>#N/A</v>
      </c>
      <c r="N7626" s="72" t="e">
        <v>#N/A</v>
      </c>
      <c r="P7626" t="s">
        <v>270</v>
      </c>
      <c r="Q7626" t="s">
        <v>270</v>
      </c>
      <c r="R7626" t="e">
        <v>#N/A</v>
      </c>
    </row>
    <row r="7627" spans="1:18" x14ac:dyDescent="0.25">
      <c r="A7627" s="69">
        <v>22623</v>
      </c>
      <c r="B7627" t="e">
        <v>#N/A</v>
      </c>
      <c r="C7627" t="e">
        <v>#N/A</v>
      </c>
      <c r="D7627" s="69">
        <v>22623</v>
      </c>
      <c r="E7627" s="69">
        <v>0</v>
      </c>
      <c r="F7627" s="70">
        <v>0</v>
      </c>
      <c r="G7627" s="71" t="s">
        <v>403</v>
      </c>
      <c r="H7627" s="71" t="s">
        <v>403</v>
      </c>
      <c r="I7627" t="e">
        <v>#N/A</v>
      </c>
      <c r="J7627" t="e">
        <v>#N/A</v>
      </c>
      <c r="K7627" t="s">
        <v>404</v>
      </c>
      <c r="L7627" t="s">
        <v>7</v>
      </c>
      <c r="M7627" t="e">
        <v>#N/A</v>
      </c>
      <c r="N7627" s="72" t="e">
        <v>#N/A</v>
      </c>
      <c r="P7627" t="s">
        <v>270</v>
      </c>
      <c r="Q7627" t="s">
        <v>270</v>
      </c>
      <c r="R7627" t="e">
        <v>#N/A</v>
      </c>
    </row>
    <row r="7628" spans="1:18" x14ac:dyDescent="0.25">
      <c r="A7628" s="69">
        <v>22627</v>
      </c>
      <c r="B7628" t="e">
        <v>#N/A</v>
      </c>
      <c r="C7628" t="e">
        <v>#N/A</v>
      </c>
      <c r="D7628" s="69">
        <v>22627</v>
      </c>
      <c r="E7628" s="69">
        <v>0</v>
      </c>
      <c r="F7628" s="70">
        <v>0</v>
      </c>
      <c r="G7628" s="71" t="s">
        <v>403</v>
      </c>
      <c r="H7628" s="71" t="s">
        <v>403</v>
      </c>
      <c r="I7628" t="e">
        <v>#N/A</v>
      </c>
      <c r="J7628" t="e">
        <v>#N/A</v>
      </c>
      <c r="K7628" t="s">
        <v>404</v>
      </c>
      <c r="L7628" t="s">
        <v>7</v>
      </c>
      <c r="M7628" t="e">
        <v>#N/A</v>
      </c>
      <c r="N7628" s="72" t="e">
        <v>#N/A</v>
      </c>
      <c r="P7628" t="s">
        <v>270</v>
      </c>
      <c r="Q7628" t="s">
        <v>270</v>
      </c>
      <c r="R7628" t="e">
        <v>#N/A</v>
      </c>
    </row>
    <row r="7629" spans="1:18" x14ac:dyDescent="0.25">
      <c r="A7629" s="69">
        <v>22647</v>
      </c>
      <c r="B7629" t="e">
        <v>#N/A</v>
      </c>
      <c r="C7629" t="e">
        <v>#N/A</v>
      </c>
      <c r="D7629" s="69">
        <v>22647</v>
      </c>
      <c r="E7629" s="69">
        <v>0</v>
      </c>
      <c r="F7629" s="70">
        <v>0</v>
      </c>
      <c r="G7629" s="71" t="s">
        <v>403</v>
      </c>
      <c r="H7629" s="71" t="s">
        <v>403</v>
      </c>
      <c r="I7629" t="e">
        <v>#N/A</v>
      </c>
      <c r="J7629" t="e">
        <v>#N/A</v>
      </c>
      <c r="K7629" t="s">
        <v>404</v>
      </c>
      <c r="L7629" t="s">
        <v>7</v>
      </c>
      <c r="M7629" t="e">
        <v>#N/A</v>
      </c>
      <c r="N7629" s="72" t="e">
        <v>#N/A</v>
      </c>
      <c r="P7629" t="s">
        <v>270</v>
      </c>
      <c r="Q7629" t="s">
        <v>270</v>
      </c>
      <c r="R7629" t="e">
        <v>#N/A</v>
      </c>
    </row>
    <row r="7630" spans="1:18" x14ac:dyDescent="0.25">
      <c r="A7630" s="69">
        <v>22651</v>
      </c>
      <c r="B7630" t="e">
        <v>#N/A</v>
      </c>
      <c r="C7630" t="e">
        <v>#N/A</v>
      </c>
      <c r="D7630" s="69">
        <v>22651</v>
      </c>
      <c r="E7630" s="69">
        <v>0</v>
      </c>
      <c r="F7630" s="70">
        <v>0</v>
      </c>
      <c r="G7630" s="71" t="s">
        <v>403</v>
      </c>
      <c r="H7630" s="71" t="s">
        <v>403</v>
      </c>
      <c r="I7630" t="e">
        <v>#N/A</v>
      </c>
      <c r="J7630" t="e">
        <v>#N/A</v>
      </c>
      <c r="K7630" t="s">
        <v>404</v>
      </c>
      <c r="L7630" t="s">
        <v>7</v>
      </c>
      <c r="M7630" t="e">
        <v>#N/A</v>
      </c>
      <c r="N7630" s="72" t="e">
        <v>#N/A</v>
      </c>
      <c r="P7630" t="s">
        <v>270</v>
      </c>
      <c r="Q7630" t="s">
        <v>270</v>
      </c>
      <c r="R7630" t="e">
        <v>#N/A</v>
      </c>
    </row>
    <row r="7631" spans="1:18" x14ac:dyDescent="0.25">
      <c r="A7631" s="69">
        <v>22655</v>
      </c>
      <c r="B7631" t="e">
        <v>#N/A</v>
      </c>
      <c r="C7631" t="e">
        <v>#N/A</v>
      </c>
      <c r="D7631" s="69">
        <v>22655</v>
      </c>
      <c r="E7631" s="69">
        <v>0</v>
      </c>
      <c r="F7631" s="70">
        <v>0</v>
      </c>
      <c r="G7631" s="71" t="s">
        <v>403</v>
      </c>
      <c r="H7631" s="71" t="s">
        <v>403</v>
      </c>
      <c r="I7631" t="e">
        <v>#N/A</v>
      </c>
      <c r="J7631" t="e">
        <v>#N/A</v>
      </c>
      <c r="K7631" t="s">
        <v>404</v>
      </c>
      <c r="L7631" t="s">
        <v>7</v>
      </c>
      <c r="M7631" t="e">
        <v>#N/A</v>
      </c>
      <c r="N7631" s="72" t="e">
        <v>#N/A</v>
      </c>
      <c r="P7631" t="s">
        <v>270</v>
      </c>
      <c r="Q7631" t="s">
        <v>270</v>
      </c>
      <c r="R7631" t="e">
        <v>#N/A</v>
      </c>
    </row>
    <row r="7632" spans="1:18" x14ac:dyDescent="0.25">
      <c r="A7632" s="69">
        <v>22657</v>
      </c>
      <c r="B7632" t="e">
        <v>#N/A</v>
      </c>
      <c r="C7632" t="e">
        <v>#N/A</v>
      </c>
      <c r="D7632" s="69">
        <v>22657</v>
      </c>
      <c r="E7632" s="69">
        <v>0</v>
      </c>
      <c r="F7632" s="70">
        <v>0</v>
      </c>
      <c r="G7632" s="71" t="s">
        <v>403</v>
      </c>
      <c r="H7632" s="71" t="s">
        <v>403</v>
      </c>
      <c r="I7632" t="e">
        <v>#N/A</v>
      </c>
      <c r="J7632" t="e">
        <v>#N/A</v>
      </c>
      <c r="K7632" t="s">
        <v>404</v>
      </c>
      <c r="L7632" t="s">
        <v>7</v>
      </c>
      <c r="M7632" t="e">
        <v>#N/A</v>
      </c>
      <c r="N7632" s="72" t="e">
        <v>#N/A</v>
      </c>
      <c r="P7632" t="s">
        <v>270</v>
      </c>
      <c r="Q7632" t="s">
        <v>270</v>
      </c>
      <c r="R7632" t="e">
        <v>#N/A</v>
      </c>
    </row>
    <row r="7633" spans="1:18" x14ac:dyDescent="0.25">
      <c r="A7633" s="69">
        <v>22659</v>
      </c>
      <c r="B7633" t="e">
        <v>#N/A</v>
      </c>
      <c r="C7633" t="e">
        <v>#N/A</v>
      </c>
      <c r="D7633" s="69">
        <v>22659</v>
      </c>
      <c r="E7633" s="69">
        <v>0</v>
      </c>
      <c r="F7633" s="70">
        <v>0</v>
      </c>
      <c r="G7633" s="71" t="s">
        <v>403</v>
      </c>
      <c r="H7633" s="71" t="s">
        <v>403</v>
      </c>
      <c r="I7633" t="e">
        <v>#N/A</v>
      </c>
      <c r="J7633" t="e">
        <v>#N/A</v>
      </c>
      <c r="K7633" t="s">
        <v>404</v>
      </c>
      <c r="L7633" t="s">
        <v>7</v>
      </c>
      <c r="M7633" t="e">
        <v>#N/A</v>
      </c>
      <c r="N7633" s="72" t="e">
        <v>#N/A</v>
      </c>
      <c r="P7633" t="s">
        <v>270</v>
      </c>
      <c r="Q7633" t="s">
        <v>270</v>
      </c>
      <c r="R7633" t="e">
        <v>#N/A</v>
      </c>
    </row>
    <row r="7634" spans="1:18" x14ac:dyDescent="0.25">
      <c r="A7634" s="69">
        <v>22667</v>
      </c>
      <c r="B7634" t="e">
        <v>#N/A</v>
      </c>
      <c r="C7634" t="e">
        <v>#N/A</v>
      </c>
      <c r="D7634" s="69">
        <v>22667</v>
      </c>
      <c r="E7634" s="69">
        <v>0</v>
      </c>
      <c r="F7634" s="70">
        <v>0</v>
      </c>
      <c r="G7634" s="71" t="s">
        <v>403</v>
      </c>
      <c r="H7634" s="71" t="s">
        <v>403</v>
      </c>
      <c r="I7634" t="e">
        <v>#N/A</v>
      </c>
      <c r="J7634" t="e">
        <v>#N/A</v>
      </c>
      <c r="K7634" t="s">
        <v>404</v>
      </c>
      <c r="L7634" t="s">
        <v>7</v>
      </c>
      <c r="M7634" t="e">
        <v>#N/A</v>
      </c>
      <c r="N7634" s="72" t="e">
        <v>#N/A</v>
      </c>
      <c r="P7634" t="s">
        <v>270</v>
      </c>
      <c r="Q7634" t="s">
        <v>270</v>
      </c>
      <c r="R7634" t="e">
        <v>#N/A</v>
      </c>
    </row>
    <row r="7635" spans="1:18" x14ac:dyDescent="0.25">
      <c r="A7635" s="69">
        <v>22669</v>
      </c>
      <c r="B7635" t="e">
        <v>#N/A</v>
      </c>
      <c r="C7635" t="e">
        <v>#N/A</v>
      </c>
      <c r="D7635" s="69">
        <v>22669</v>
      </c>
      <c r="E7635" s="69">
        <v>0</v>
      </c>
      <c r="F7635" s="70">
        <v>0</v>
      </c>
      <c r="G7635" s="71" t="s">
        <v>403</v>
      </c>
      <c r="H7635" s="71" t="s">
        <v>403</v>
      </c>
      <c r="I7635" t="e">
        <v>#N/A</v>
      </c>
      <c r="J7635" t="e">
        <v>#N/A</v>
      </c>
      <c r="K7635" t="s">
        <v>404</v>
      </c>
      <c r="L7635" t="s">
        <v>7</v>
      </c>
      <c r="M7635" t="e">
        <v>#N/A</v>
      </c>
      <c r="N7635" s="72" t="e">
        <v>#N/A</v>
      </c>
      <c r="P7635" t="s">
        <v>270</v>
      </c>
      <c r="Q7635" t="s">
        <v>270</v>
      </c>
      <c r="R7635" t="e">
        <v>#N/A</v>
      </c>
    </row>
    <row r="7636" spans="1:18" x14ac:dyDescent="0.25">
      <c r="A7636" s="69">
        <v>22671</v>
      </c>
      <c r="B7636" t="e">
        <v>#N/A</v>
      </c>
      <c r="C7636" t="e">
        <v>#N/A</v>
      </c>
      <c r="D7636" s="69">
        <v>22671</v>
      </c>
      <c r="E7636" s="69">
        <v>0</v>
      </c>
      <c r="F7636" s="70">
        <v>0</v>
      </c>
      <c r="G7636" s="71" t="s">
        <v>403</v>
      </c>
      <c r="H7636" s="71" t="s">
        <v>403</v>
      </c>
      <c r="I7636" t="e">
        <v>#N/A</v>
      </c>
      <c r="J7636" t="e">
        <v>#N/A</v>
      </c>
      <c r="K7636" t="s">
        <v>404</v>
      </c>
      <c r="L7636" t="s">
        <v>7</v>
      </c>
      <c r="M7636" t="e">
        <v>#N/A</v>
      </c>
      <c r="N7636" s="72" t="e">
        <v>#N/A</v>
      </c>
      <c r="P7636" t="s">
        <v>270</v>
      </c>
      <c r="Q7636" t="s">
        <v>270</v>
      </c>
      <c r="R7636" t="e">
        <v>#N/A</v>
      </c>
    </row>
    <row r="7637" spans="1:18" x14ac:dyDescent="0.25">
      <c r="A7637" s="69">
        <v>22677</v>
      </c>
      <c r="B7637" t="e">
        <v>#N/A</v>
      </c>
      <c r="C7637" t="e">
        <v>#N/A</v>
      </c>
      <c r="D7637" s="69">
        <v>22677</v>
      </c>
      <c r="E7637" s="69">
        <v>0</v>
      </c>
      <c r="F7637" s="70">
        <v>0</v>
      </c>
      <c r="G7637" s="71" t="s">
        <v>403</v>
      </c>
      <c r="H7637" s="71" t="s">
        <v>403</v>
      </c>
      <c r="I7637" t="e">
        <v>#N/A</v>
      </c>
      <c r="J7637" t="e">
        <v>#N/A</v>
      </c>
      <c r="K7637" t="s">
        <v>404</v>
      </c>
      <c r="L7637" t="s">
        <v>7</v>
      </c>
      <c r="M7637" t="e">
        <v>#N/A</v>
      </c>
      <c r="N7637" s="72" t="e">
        <v>#N/A</v>
      </c>
      <c r="P7637" t="s">
        <v>270</v>
      </c>
      <c r="Q7637" t="s">
        <v>270</v>
      </c>
      <c r="R7637" t="e">
        <v>#N/A</v>
      </c>
    </row>
    <row r="7638" spans="1:18" x14ac:dyDescent="0.25">
      <c r="A7638" s="69">
        <v>22691</v>
      </c>
      <c r="B7638" t="e">
        <v>#N/A</v>
      </c>
      <c r="C7638" t="e">
        <v>#N/A</v>
      </c>
      <c r="D7638" s="69">
        <v>22691</v>
      </c>
      <c r="E7638" s="69">
        <v>0</v>
      </c>
      <c r="F7638" s="70">
        <v>0</v>
      </c>
      <c r="G7638" s="71" t="s">
        <v>403</v>
      </c>
      <c r="H7638" s="71" t="s">
        <v>403</v>
      </c>
      <c r="I7638" t="e">
        <v>#N/A</v>
      </c>
      <c r="J7638" t="e">
        <v>#N/A</v>
      </c>
      <c r="K7638" t="s">
        <v>404</v>
      </c>
      <c r="L7638" t="s">
        <v>0</v>
      </c>
      <c r="M7638" t="e">
        <v>#N/A</v>
      </c>
      <c r="N7638" s="72" t="e">
        <v>#N/A</v>
      </c>
      <c r="P7638" t="s">
        <v>270</v>
      </c>
      <c r="Q7638" t="s">
        <v>270</v>
      </c>
      <c r="R7638" t="e">
        <v>#N/A</v>
      </c>
    </row>
    <row r="7639" spans="1:18" x14ac:dyDescent="0.25">
      <c r="A7639" s="69">
        <v>22697</v>
      </c>
      <c r="B7639" t="e">
        <v>#N/A</v>
      </c>
      <c r="C7639" t="e">
        <v>#N/A</v>
      </c>
      <c r="D7639" s="69">
        <v>22697</v>
      </c>
      <c r="E7639" s="69">
        <v>0</v>
      </c>
      <c r="F7639" s="70">
        <v>0</v>
      </c>
      <c r="G7639" s="71" t="s">
        <v>403</v>
      </c>
      <c r="H7639" s="71" t="s">
        <v>403</v>
      </c>
      <c r="I7639" t="e">
        <v>#N/A</v>
      </c>
      <c r="J7639" t="e">
        <v>#N/A</v>
      </c>
      <c r="K7639" t="s">
        <v>404</v>
      </c>
      <c r="L7639" t="s">
        <v>0</v>
      </c>
      <c r="M7639" t="e">
        <v>#N/A</v>
      </c>
      <c r="N7639" s="72" t="e">
        <v>#N/A</v>
      </c>
      <c r="P7639" t="s">
        <v>270</v>
      </c>
      <c r="Q7639" t="s">
        <v>270</v>
      </c>
      <c r="R7639" t="e">
        <v>#N/A</v>
      </c>
    </row>
    <row r="7640" spans="1:18" x14ac:dyDescent="0.25">
      <c r="A7640" s="69">
        <v>22701</v>
      </c>
      <c r="B7640" t="e">
        <v>#N/A</v>
      </c>
      <c r="C7640" t="e">
        <v>#N/A</v>
      </c>
      <c r="D7640" s="69">
        <v>22701</v>
      </c>
      <c r="E7640" s="69">
        <v>0</v>
      </c>
      <c r="F7640" s="70">
        <v>0</v>
      </c>
      <c r="G7640" s="71" t="s">
        <v>403</v>
      </c>
      <c r="H7640" s="71" t="s">
        <v>403</v>
      </c>
      <c r="I7640" t="e">
        <v>#N/A</v>
      </c>
      <c r="J7640" t="e">
        <v>#N/A</v>
      </c>
      <c r="K7640" t="s">
        <v>404</v>
      </c>
      <c r="L7640" t="s">
        <v>0</v>
      </c>
      <c r="M7640" t="e">
        <v>#N/A</v>
      </c>
      <c r="N7640" s="72" t="e">
        <v>#N/A</v>
      </c>
      <c r="P7640" t="s">
        <v>270</v>
      </c>
      <c r="Q7640" t="s">
        <v>270</v>
      </c>
      <c r="R7640" t="e">
        <v>#N/A</v>
      </c>
    </row>
    <row r="7641" spans="1:18" x14ac:dyDescent="0.25">
      <c r="A7641" s="69">
        <v>22703</v>
      </c>
      <c r="B7641" t="e">
        <v>#N/A</v>
      </c>
      <c r="C7641" t="e">
        <v>#N/A</v>
      </c>
      <c r="D7641" s="69">
        <v>22703</v>
      </c>
      <c r="E7641" s="69">
        <v>0</v>
      </c>
      <c r="F7641" s="70">
        <v>0</v>
      </c>
      <c r="G7641" s="71" t="s">
        <v>403</v>
      </c>
      <c r="H7641" s="71" t="s">
        <v>403</v>
      </c>
      <c r="I7641" t="e">
        <v>#N/A</v>
      </c>
      <c r="J7641" t="e">
        <v>#N/A</v>
      </c>
      <c r="K7641" t="s">
        <v>404</v>
      </c>
      <c r="L7641" t="s">
        <v>0</v>
      </c>
      <c r="M7641" t="e">
        <v>#N/A</v>
      </c>
      <c r="N7641" s="72" t="e">
        <v>#N/A</v>
      </c>
      <c r="P7641" t="s">
        <v>270</v>
      </c>
      <c r="Q7641" t="s">
        <v>270</v>
      </c>
      <c r="R7641" t="e">
        <v>#N/A</v>
      </c>
    </row>
    <row r="7642" spans="1:18" x14ac:dyDescent="0.25">
      <c r="A7642" s="69">
        <v>22705</v>
      </c>
      <c r="B7642" t="e">
        <v>#N/A</v>
      </c>
      <c r="C7642" t="e">
        <v>#N/A</v>
      </c>
      <c r="D7642" s="69">
        <v>22705</v>
      </c>
      <c r="E7642" s="69">
        <v>0</v>
      </c>
      <c r="F7642" s="70">
        <v>0</v>
      </c>
      <c r="G7642" s="71" t="s">
        <v>403</v>
      </c>
      <c r="H7642" s="71" t="s">
        <v>403</v>
      </c>
      <c r="I7642" t="e">
        <v>#N/A</v>
      </c>
      <c r="J7642" t="e">
        <v>#N/A</v>
      </c>
      <c r="K7642" t="s">
        <v>404</v>
      </c>
      <c r="L7642" t="s">
        <v>0</v>
      </c>
      <c r="M7642" t="e">
        <v>#N/A</v>
      </c>
      <c r="N7642" s="72" t="e">
        <v>#N/A</v>
      </c>
      <c r="P7642" t="s">
        <v>270</v>
      </c>
      <c r="Q7642" t="s">
        <v>270</v>
      </c>
      <c r="R7642" t="e">
        <v>#N/A</v>
      </c>
    </row>
    <row r="7643" spans="1:18" x14ac:dyDescent="0.25">
      <c r="A7643" s="69">
        <v>22709</v>
      </c>
      <c r="B7643" t="e">
        <v>#N/A</v>
      </c>
      <c r="C7643" t="e">
        <v>#N/A</v>
      </c>
      <c r="D7643" s="69">
        <v>22709</v>
      </c>
      <c r="E7643" s="69">
        <v>0</v>
      </c>
      <c r="F7643" s="70">
        <v>0</v>
      </c>
      <c r="G7643" s="71" t="s">
        <v>403</v>
      </c>
      <c r="H7643" s="71" t="s">
        <v>403</v>
      </c>
      <c r="I7643" t="e">
        <v>#N/A</v>
      </c>
      <c r="J7643" t="e">
        <v>#N/A</v>
      </c>
      <c r="K7643" t="s">
        <v>404</v>
      </c>
      <c r="L7643" t="s">
        <v>0</v>
      </c>
      <c r="M7643" t="e">
        <v>#N/A</v>
      </c>
      <c r="N7643" s="72" t="e">
        <v>#N/A</v>
      </c>
      <c r="P7643" t="s">
        <v>270</v>
      </c>
      <c r="Q7643" t="s">
        <v>270</v>
      </c>
      <c r="R7643" t="e">
        <v>#N/A</v>
      </c>
    </row>
    <row r="7644" spans="1:18" x14ac:dyDescent="0.25">
      <c r="A7644" s="69">
        <v>22713</v>
      </c>
      <c r="B7644" t="e">
        <v>#N/A</v>
      </c>
      <c r="C7644" t="e">
        <v>#N/A</v>
      </c>
      <c r="D7644" s="69">
        <v>22713</v>
      </c>
      <c r="E7644" s="69">
        <v>0</v>
      </c>
      <c r="F7644" s="70">
        <v>0</v>
      </c>
      <c r="G7644" s="71" t="s">
        <v>403</v>
      </c>
      <c r="H7644" s="71" t="s">
        <v>403</v>
      </c>
      <c r="I7644" t="e">
        <v>#N/A</v>
      </c>
      <c r="J7644" t="e">
        <v>#N/A</v>
      </c>
      <c r="K7644" t="s">
        <v>404</v>
      </c>
      <c r="L7644" t="s">
        <v>0</v>
      </c>
      <c r="M7644" t="e">
        <v>#N/A</v>
      </c>
      <c r="N7644" s="72" t="e">
        <v>#N/A</v>
      </c>
      <c r="P7644" t="s">
        <v>270</v>
      </c>
      <c r="Q7644" t="s">
        <v>270</v>
      </c>
      <c r="R7644" t="e">
        <v>#N/A</v>
      </c>
    </row>
    <row r="7645" spans="1:18" x14ac:dyDescent="0.25">
      <c r="A7645" s="69">
        <v>22715</v>
      </c>
      <c r="B7645" t="e">
        <v>#N/A</v>
      </c>
      <c r="C7645" t="e">
        <v>#N/A</v>
      </c>
      <c r="D7645" s="69">
        <v>22715</v>
      </c>
      <c r="E7645" s="69">
        <v>0</v>
      </c>
      <c r="F7645" s="70">
        <v>0</v>
      </c>
      <c r="G7645" s="71" t="s">
        <v>403</v>
      </c>
      <c r="H7645" s="71" t="s">
        <v>403</v>
      </c>
      <c r="I7645" t="e">
        <v>#N/A</v>
      </c>
      <c r="J7645" t="e">
        <v>#N/A</v>
      </c>
      <c r="K7645" t="s">
        <v>404</v>
      </c>
      <c r="L7645" t="s">
        <v>0</v>
      </c>
      <c r="M7645" t="e">
        <v>#N/A</v>
      </c>
      <c r="N7645" s="72" t="e">
        <v>#N/A</v>
      </c>
      <c r="P7645" t="s">
        <v>270</v>
      </c>
      <c r="Q7645" t="s">
        <v>270</v>
      </c>
      <c r="R7645" t="e">
        <v>#N/A</v>
      </c>
    </row>
    <row r="7646" spans="1:18" x14ac:dyDescent="0.25">
      <c r="A7646" s="69">
        <v>22717</v>
      </c>
      <c r="B7646" t="e">
        <v>#N/A</v>
      </c>
      <c r="C7646" t="e">
        <v>#N/A</v>
      </c>
      <c r="D7646" s="69">
        <v>22717</v>
      </c>
      <c r="E7646" s="69">
        <v>0</v>
      </c>
      <c r="F7646" s="70">
        <v>0</v>
      </c>
      <c r="G7646" s="71" t="s">
        <v>403</v>
      </c>
      <c r="H7646" s="71" t="s">
        <v>403</v>
      </c>
      <c r="I7646" t="e">
        <v>#N/A</v>
      </c>
      <c r="J7646" t="e">
        <v>#N/A</v>
      </c>
      <c r="K7646" t="s">
        <v>404</v>
      </c>
      <c r="L7646" t="s">
        <v>0</v>
      </c>
      <c r="M7646" t="e">
        <v>#N/A</v>
      </c>
      <c r="N7646" s="72" t="e">
        <v>#N/A</v>
      </c>
      <c r="P7646" t="s">
        <v>270</v>
      </c>
      <c r="Q7646" t="s">
        <v>270</v>
      </c>
      <c r="R7646" t="e">
        <v>#N/A</v>
      </c>
    </row>
    <row r="7647" spans="1:18" x14ac:dyDescent="0.25">
      <c r="A7647" s="69">
        <v>22719</v>
      </c>
      <c r="B7647" t="e">
        <v>#N/A</v>
      </c>
      <c r="C7647" t="e">
        <v>#N/A</v>
      </c>
      <c r="D7647" s="69">
        <v>22719</v>
      </c>
      <c r="E7647" s="69">
        <v>0</v>
      </c>
      <c r="F7647" s="70">
        <v>0</v>
      </c>
      <c r="G7647" s="71" t="s">
        <v>403</v>
      </c>
      <c r="H7647" s="71" t="s">
        <v>403</v>
      </c>
      <c r="I7647" t="e">
        <v>#N/A</v>
      </c>
      <c r="J7647" t="e">
        <v>#N/A</v>
      </c>
      <c r="K7647" t="s">
        <v>404</v>
      </c>
      <c r="L7647" t="s">
        <v>0</v>
      </c>
      <c r="M7647" t="e">
        <v>#N/A</v>
      </c>
      <c r="N7647" s="72" t="e">
        <v>#N/A</v>
      </c>
      <c r="P7647" t="s">
        <v>270</v>
      </c>
      <c r="Q7647" t="s">
        <v>270</v>
      </c>
      <c r="R7647" t="e">
        <v>#N/A</v>
      </c>
    </row>
    <row r="7648" spans="1:18" x14ac:dyDescent="0.25">
      <c r="A7648" s="69">
        <v>22721</v>
      </c>
      <c r="B7648" t="e">
        <v>#N/A</v>
      </c>
      <c r="C7648" t="e">
        <v>#N/A</v>
      </c>
      <c r="D7648" s="69">
        <v>22721</v>
      </c>
      <c r="E7648" s="69">
        <v>0</v>
      </c>
      <c r="F7648" s="70">
        <v>0</v>
      </c>
      <c r="G7648" s="71" t="s">
        <v>403</v>
      </c>
      <c r="H7648" s="71" t="s">
        <v>403</v>
      </c>
      <c r="I7648" t="e">
        <v>#N/A</v>
      </c>
      <c r="J7648" t="e">
        <v>#N/A</v>
      </c>
      <c r="K7648" t="s">
        <v>404</v>
      </c>
      <c r="L7648" t="s">
        <v>0</v>
      </c>
      <c r="M7648" t="e">
        <v>#N/A</v>
      </c>
      <c r="N7648" s="72" t="e">
        <v>#N/A</v>
      </c>
      <c r="P7648" t="s">
        <v>270</v>
      </c>
      <c r="Q7648" t="s">
        <v>270</v>
      </c>
      <c r="R7648" t="e">
        <v>#N/A</v>
      </c>
    </row>
    <row r="7649" spans="1:18" x14ac:dyDescent="0.25">
      <c r="A7649" s="69">
        <v>22723</v>
      </c>
      <c r="B7649" t="e">
        <v>#N/A</v>
      </c>
      <c r="C7649" t="e">
        <v>#N/A</v>
      </c>
      <c r="D7649" s="69">
        <v>22723</v>
      </c>
      <c r="E7649" s="69">
        <v>0</v>
      </c>
      <c r="F7649" s="70">
        <v>0</v>
      </c>
      <c r="G7649" s="71" t="s">
        <v>403</v>
      </c>
      <c r="H7649" s="71" t="s">
        <v>403</v>
      </c>
      <c r="I7649" t="e">
        <v>#N/A</v>
      </c>
      <c r="J7649" t="e">
        <v>#N/A</v>
      </c>
      <c r="K7649" t="s">
        <v>404</v>
      </c>
      <c r="L7649" t="s">
        <v>0</v>
      </c>
      <c r="M7649" t="e">
        <v>#N/A</v>
      </c>
      <c r="N7649" s="72" t="e">
        <v>#N/A</v>
      </c>
      <c r="P7649" t="s">
        <v>270</v>
      </c>
      <c r="Q7649" t="s">
        <v>270</v>
      </c>
      <c r="R7649" t="e">
        <v>#N/A</v>
      </c>
    </row>
    <row r="7650" spans="1:18" x14ac:dyDescent="0.25">
      <c r="A7650" s="69">
        <v>22725</v>
      </c>
      <c r="B7650" t="e">
        <v>#N/A</v>
      </c>
      <c r="C7650" t="e">
        <v>#N/A</v>
      </c>
      <c r="D7650" s="69">
        <v>22725</v>
      </c>
      <c r="E7650" s="69">
        <v>0</v>
      </c>
      <c r="F7650" s="70">
        <v>0</v>
      </c>
      <c r="G7650" s="71" t="s">
        <v>403</v>
      </c>
      <c r="H7650" s="71" t="s">
        <v>403</v>
      </c>
      <c r="I7650" t="e">
        <v>#N/A</v>
      </c>
      <c r="J7650" t="e">
        <v>#N/A</v>
      </c>
      <c r="K7650" t="s">
        <v>404</v>
      </c>
      <c r="L7650" t="s">
        <v>0</v>
      </c>
      <c r="M7650" t="e">
        <v>#N/A</v>
      </c>
      <c r="N7650" s="72" t="e">
        <v>#N/A</v>
      </c>
      <c r="P7650" t="s">
        <v>270</v>
      </c>
      <c r="Q7650" t="s">
        <v>270</v>
      </c>
      <c r="R7650" t="e">
        <v>#N/A</v>
      </c>
    </row>
    <row r="7651" spans="1:18" x14ac:dyDescent="0.25">
      <c r="A7651" s="69">
        <v>22727</v>
      </c>
      <c r="B7651" t="e">
        <v>#N/A</v>
      </c>
      <c r="C7651" t="e">
        <v>#N/A</v>
      </c>
      <c r="D7651" s="69">
        <v>22727</v>
      </c>
      <c r="E7651" s="69">
        <v>0</v>
      </c>
      <c r="F7651" s="70">
        <v>0</v>
      </c>
      <c r="G7651" s="71" t="s">
        <v>403</v>
      </c>
      <c r="H7651" s="71" t="s">
        <v>403</v>
      </c>
      <c r="I7651" t="e">
        <v>#N/A</v>
      </c>
      <c r="J7651" t="e">
        <v>#N/A</v>
      </c>
      <c r="K7651" t="s">
        <v>404</v>
      </c>
      <c r="L7651" t="s">
        <v>0</v>
      </c>
      <c r="M7651" t="e">
        <v>#N/A</v>
      </c>
      <c r="N7651" s="72" t="e">
        <v>#N/A</v>
      </c>
      <c r="P7651" t="s">
        <v>270</v>
      </c>
      <c r="Q7651" t="s">
        <v>270</v>
      </c>
      <c r="R7651" t="e">
        <v>#N/A</v>
      </c>
    </row>
    <row r="7652" spans="1:18" x14ac:dyDescent="0.25">
      <c r="A7652" s="69">
        <v>22729</v>
      </c>
      <c r="B7652" t="e">
        <v>#N/A</v>
      </c>
      <c r="C7652" t="e">
        <v>#N/A</v>
      </c>
      <c r="D7652" s="69">
        <v>22729</v>
      </c>
      <c r="E7652" s="69">
        <v>0</v>
      </c>
      <c r="F7652" s="70">
        <v>0</v>
      </c>
      <c r="G7652" s="71" t="s">
        <v>403</v>
      </c>
      <c r="H7652" s="71" t="s">
        <v>403</v>
      </c>
      <c r="I7652" t="e">
        <v>#N/A</v>
      </c>
      <c r="J7652" t="e">
        <v>#N/A</v>
      </c>
      <c r="K7652" t="s">
        <v>404</v>
      </c>
      <c r="L7652" t="s">
        <v>0</v>
      </c>
      <c r="M7652" t="e">
        <v>#N/A</v>
      </c>
      <c r="N7652" s="72" t="e">
        <v>#N/A</v>
      </c>
      <c r="P7652" t="s">
        <v>270</v>
      </c>
      <c r="Q7652" t="s">
        <v>270</v>
      </c>
      <c r="R7652" t="e">
        <v>#N/A</v>
      </c>
    </row>
    <row r="7653" spans="1:18" x14ac:dyDescent="0.25">
      <c r="A7653" s="69">
        <v>22731</v>
      </c>
      <c r="B7653" t="e">
        <v>#N/A</v>
      </c>
      <c r="C7653" t="e">
        <v>#N/A</v>
      </c>
      <c r="D7653" s="69">
        <v>22731</v>
      </c>
      <c r="E7653" s="69">
        <v>0</v>
      </c>
      <c r="F7653" s="70">
        <v>0</v>
      </c>
      <c r="G7653" s="71" t="s">
        <v>403</v>
      </c>
      <c r="H7653" s="71" t="s">
        <v>403</v>
      </c>
      <c r="I7653" t="e">
        <v>#N/A</v>
      </c>
      <c r="J7653" t="e">
        <v>#N/A</v>
      </c>
      <c r="K7653" t="s">
        <v>404</v>
      </c>
      <c r="L7653" t="s">
        <v>0</v>
      </c>
      <c r="M7653" t="e">
        <v>#N/A</v>
      </c>
      <c r="N7653" s="72" t="e">
        <v>#N/A</v>
      </c>
      <c r="P7653" t="s">
        <v>270</v>
      </c>
      <c r="Q7653" t="s">
        <v>270</v>
      </c>
      <c r="R7653" t="e">
        <v>#N/A</v>
      </c>
    </row>
    <row r="7654" spans="1:18" x14ac:dyDescent="0.25">
      <c r="A7654" s="69">
        <v>22733</v>
      </c>
      <c r="B7654" t="e">
        <v>#N/A</v>
      </c>
      <c r="C7654" t="e">
        <v>#N/A</v>
      </c>
      <c r="D7654" s="69">
        <v>22733</v>
      </c>
      <c r="E7654" s="69">
        <v>0</v>
      </c>
      <c r="F7654" s="70">
        <v>0</v>
      </c>
      <c r="G7654" s="71" t="s">
        <v>403</v>
      </c>
      <c r="H7654" s="71" t="s">
        <v>403</v>
      </c>
      <c r="I7654" t="e">
        <v>#N/A</v>
      </c>
      <c r="J7654" t="e">
        <v>#N/A</v>
      </c>
      <c r="K7654" t="s">
        <v>404</v>
      </c>
      <c r="L7654" t="s">
        <v>0</v>
      </c>
      <c r="M7654" t="e">
        <v>#N/A</v>
      </c>
      <c r="N7654" s="72" t="e">
        <v>#N/A</v>
      </c>
      <c r="P7654" t="s">
        <v>270</v>
      </c>
      <c r="Q7654" t="s">
        <v>270</v>
      </c>
      <c r="R7654" t="e">
        <v>#N/A</v>
      </c>
    </row>
    <row r="7655" spans="1:18" x14ac:dyDescent="0.25">
      <c r="A7655" s="69">
        <v>22735</v>
      </c>
      <c r="B7655" t="e">
        <v>#N/A</v>
      </c>
      <c r="C7655" t="e">
        <v>#N/A</v>
      </c>
      <c r="D7655" s="69">
        <v>22735</v>
      </c>
      <c r="E7655" s="69">
        <v>0</v>
      </c>
      <c r="F7655" s="70">
        <v>0</v>
      </c>
      <c r="G7655" s="71" t="s">
        <v>403</v>
      </c>
      <c r="H7655" s="71" t="s">
        <v>403</v>
      </c>
      <c r="I7655" t="e">
        <v>#N/A</v>
      </c>
      <c r="J7655" t="e">
        <v>#N/A</v>
      </c>
      <c r="K7655" t="s">
        <v>404</v>
      </c>
      <c r="L7655" t="s">
        <v>0</v>
      </c>
      <c r="M7655" t="e">
        <v>#N/A</v>
      </c>
      <c r="N7655" s="72" t="e">
        <v>#N/A</v>
      </c>
      <c r="P7655" t="s">
        <v>270</v>
      </c>
      <c r="Q7655" t="s">
        <v>270</v>
      </c>
      <c r="R7655" t="e">
        <v>#N/A</v>
      </c>
    </row>
    <row r="7656" spans="1:18" x14ac:dyDescent="0.25">
      <c r="A7656" s="69">
        <v>22737</v>
      </c>
      <c r="B7656" t="e">
        <v>#N/A</v>
      </c>
      <c r="C7656" t="e">
        <v>#N/A</v>
      </c>
      <c r="D7656" s="69">
        <v>22737</v>
      </c>
      <c r="E7656" s="69">
        <v>0</v>
      </c>
      <c r="F7656" s="70">
        <v>0</v>
      </c>
      <c r="G7656" s="71" t="s">
        <v>403</v>
      </c>
      <c r="H7656" s="71" t="s">
        <v>403</v>
      </c>
      <c r="I7656" t="e">
        <v>#N/A</v>
      </c>
      <c r="J7656" t="e">
        <v>#N/A</v>
      </c>
      <c r="K7656" t="s">
        <v>404</v>
      </c>
      <c r="L7656" t="s">
        <v>0</v>
      </c>
      <c r="M7656" t="e">
        <v>#N/A</v>
      </c>
      <c r="N7656" s="72" t="e">
        <v>#N/A</v>
      </c>
      <c r="P7656" t="s">
        <v>270</v>
      </c>
      <c r="Q7656" t="s">
        <v>270</v>
      </c>
      <c r="R7656" t="e">
        <v>#N/A</v>
      </c>
    </row>
    <row r="7657" spans="1:18" x14ac:dyDescent="0.25">
      <c r="A7657" s="69">
        <v>22739</v>
      </c>
      <c r="B7657" t="e">
        <v>#N/A</v>
      </c>
      <c r="C7657" t="e">
        <v>#N/A</v>
      </c>
      <c r="D7657" s="69">
        <v>22739</v>
      </c>
      <c r="E7657" s="69">
        <v>0</v>
      </c>
      <c r="F7657" s="70">
        <v>0</v>
      </c>
      <c r="G7657" s="71" t="s">
        <v>403</v>
      </c>
      <c r="H7657" s="71" t="s">
        <v>403</v>
      </c>
      <c r="I7657" t="e">
        <v>#N/A</v>
      </c>
      <c r="J7657" t="e">
        <v>#N/A</v>
      </c>
      <c r="K7657" t="s">
        <v>404</v>
      </c>
      <c r="L7657" t="s">
        <v>0</v>
      </c>
      <c r="M7657" t="e">
        <v>#N/A</v>
      </c>
      <c r="N7657" s="72" t="e">
        <v>#N/A</v>
      </c>
      <c r="P7657" t="s">
        <v>270</v>
      </c>
      <c r="Q7657" t="s">
        <v>270</v>
      </c>
      <c r="R7657" t="e">
        <v>#N/A</v>
      </c>
    </row>
    <row r="7658" spans="1:18" x14ac:dyDescent="0.25">
      <c r="A7658" s="69">
        <v>22741</v>
      </c>
      <c r="B7658" t="e">
        <v>#N/A</v>
      </c>
      <c r="C7658" t="e">
        <v>#N/A</v>
      </c>
      <c r="D7658" s="69">
        <v>22741</v>
      </c>
      <c r="E7658" s="69">
        <v>0</v>
      </c>
      <c r="F7658" s="70">
        <v>0</v>
      </c>
      <c r="G7658" s="71" t="s">
        <v>403</v>
      </c>
      <c r="H7658" s="71" t="s">
        <v>403</v>
      </c>
      <c r="I7658" t="e">
        <v>#N/A</v>
      </c>
      <c r="J7658" t="e">
        <v>#N/A</v>
      </c>
      <c r="K7658" t="s">
        <v>404</v>
      </c>
      <c r="L7658" t="s">
        <v>0</v>
      </c>
      <c r="M7658" t="e">
        <v>#N/A</v>
      </c>
      <c r="N7658" s="72" t="e">
        <v>#N/A</v>
      </c>
      <c r="P7658" t="s">
        <v>270</v>
      </c>
      <c r="Q7658" t="s">
        <v>270</v>
      </c>
      <c r="R7658" t="e">
        <v>#N/A</v>
      </c>
    </row>
    <row r="7659" spans="1:18" x14ac:dyDescent="0.25">
      <c r="A7659" s="69">
        <v>22743</v>
      </c>
      <c r="B7659" t="e">
        <v>#N/A</v>
      </c>
      <c r="C7659" t="e">
        <v>#N/A</v>
      </c>
      <c r="D7659" s="69">
        <v>22743</v>
      </c>
      <c r="E7659" s="69">
        <v>0</v>
      </c>
      <c r="F7659" s="70">
        <v>0</v>
      </c>
      <c r="G7659" s="71" t="s">
        <v>403</v>
      </c>
      <c r="H7659" s="71" t="s">
        <v>403</v>
      </c>
      <c r="I7659" t="e">
        <v>#N/A</v>
      </c>
      <c r="J7659" t="e">
        <v>#N/A</v>
      </c>
      <c r="K7659" t="s">
        <v>404</v>
      </c>
      <c r="L7659" t="s">
        <v>0</v>
      </c>
      <c r="M7659" t="e">
        <v>#N/A</v>
      </c>
      <c r="N7659" s="72" t="e">
        <v>#N/A</v>
      </c>
      <c r="P7659" t="s">
        <v>270</v>
      </c>
      <c r="Q7659" t="s">
        <v>270</v>
      </c>
      <c r="R7659" t="e">
        <v>#N/A</v>
      </c>
    </row>
    <row r="7660" spans="1:18" x14ac:dyDescent="0.25">
      <c r="A7660" s="69">
        <v>22745</v>
      </c>
      <c r="B7660" t="e">
        <v>#N/A</v>
      </c>
      <c r="C7660" t="e">
        <v>#N/A</v>
      </c>
      <c r="D7660" s="69">
        <v>22745</v>
      </c>
      <c r="E7660" s="69">
        <v>0</v>
      </c>
      <c r="F7660" s="70">
        <v>0</v>
      </c>
      <c r="G7660" s="71" t="s">
        <v>403</v>
      </c>
      <c r="H7660" s="71" t="s">
        <v>403</v>
      </c>
      <c r="I7660" t="e">
        <v>#N/A</v>
      </c>
      <c r="J7660" t="e">
        <v>#N/A</v>
      </c>
      <c r="K7660" t="s">
        <v>404</v>
      </c>
      <c r="L7660" t="s">
        <v>0</v>
      </c>
      <c r="M7660" t="e">
        <v>#N/A</v>
      </c>
      <c r="N7660" s="72" t="e">
        <v>#N/A</v>
      </c>
      <c r="P7660" t="s">
        <v>270</v>
      </c>
      <c r="Q7660" t="s">
        <v>270</v>
      </c>
      <c r="R7660" t="e">
        <v>#N/A</v>
      </c>
    </row>
    <row r="7661" spans="1:18" x14ac:dyDescent="0.25">
      <c r="A7661" s="69">
        <v>22747</v>
      </c>
      <c r="B7661" t="e">
        <v>#N/A</v>
      </c>
      <c r="C7661" t="e">
        <v>#N/A</v>
      </c>
      <c r="D7661" s="69">
        <v>22747</v>
      </c>
      <c r="E7661" s="69">
        <v>0</v>
      </c>
      <c r="F7661" s="70">
        <v>0</v>
      </c>
      <c r="G7661" s="71" t="s">
        <v>403</v>
      </c>
      <c r="H7661" s="71" t="s">
        <v>403</v>
      </c>
      <c r="I7661" t="e">
        <v>#N/A</v>
      </c>
      <c r="J7661" t="e">
        <v>#N/A</v>
      </c>
      <c r="K7661" t="s">
        <v>404</v>
      </c>
      <c r="L7661" t="s">
        <v>0</v>
      </c>
      <c r="M7661" t="e">
        <v>#N/A</v>
      </c>
      <c r="N7661" s="72" t="e">
        <v>#N/A</v>
      </c>
      <c r="P7661" t="s">
        <v>270</v>
      </c>
      <c r="Q7661" t="s">
        <v>270</v>
      </c>
      <c r="R7661" t="e">
        <v>#N/A</v>
      </c>
    </row>
    <row r="7662" spans="1:18" x14ac:dyDescent="0.25">
      <c r="A7662" s="69">
        <v>22749</v>
      </c>
      <c r="B7662" t="e">
        <v>#N/A</v>
      </c>
      <c r="C7662" t="e">
        <v>#N/A</v>
      </c>
      <c r="D7662" s="69">
        <v>22749</v>
      </c>
      <c r="E7662" s="69">
        <v>0</v>
      </c>
      <c r="F7662" s="70">
        <v>0</v>
      </c>
      <c r="G7662" s="71" t="s">
        <v>403</v>
      </c>
      <c r="H7662" s="71" t="s">
        <v>403</v>
      </c>
      <c r="I7662" t="e">
        <v>#N/A</v>
      </c>
      <c r="J7662" t="e">
        <v>#N/A</v>
      </c>
      <c r="K7662" t="s">
        <v>404</v>
      </c>
      <c r="L7662" t="s">
        <v>0</v>
      </c>
      <c r="M7662" t="e">
        <v>#N/A</v>
      </c>
      <c r="N7662" s="72" t="e">
        <v>#N/A</v>
      </c>
      <c r="P7662" t="s">
        <v>270</v>
      </c>
      <c r="Q7662" t="s">
        <v>270</v>
      </c>
      <c r="R7662" t="e">
        <v>#N/A</v>
      </c>
    </row>
    <row r="7663" spans="1:18" x14ac:dyDescent="0.25">
      <c r="A7663" s="69">
        <v>22751</v>
      </c>
      <c r="B7663" t="e">
        <v>#N/A</v>
      </c>
      <c r="C7663" t="e">
        <v>#N/A</v>
      </c>
      <c r="D7663" s="69">
        <v>22751</v>
      </c>
      <c r="E7663" s="69">
        <v>0</v>
      </c>
      <c r="F7663" s="70">
        <v>0</v>
      </c>
      <c r="G7663" s="71" t="s">
        <v>403</v>
      </c>
      <c r="H7663" s="71" t="s">
        <v>403</v>
      </c>
      <c r="I7663" t="e">
        <v>#N/A</v>
      </c>
      <c r="J7663" t="e">
        <v>#N/A</v>
      </c>
      <c r="K7663" t="s">
        <v>404</v>
      </c>
      <c r="L7663" t="s">
        <v>0</v>
      </c>
      <c r="M7663" t="e">
        <v>#N/A</v>
      </c>
      <c r="N7663" s="72" t="e">
        <v>#N/A</v>
      </c>
      <c r="P7663" t="s">
        <v>270</v>
      </c>
      <c r="Q7663" t="s">
        <v>270</v>
      </c>
      <c r="R7663" t="e">
        <v>#N/A</v>
      </c>
    </row>
    <row r="7664" spans="1:18" x14ac:dyDescent="0.25">
      <c r="A7664" s="69">
        <v>22753</v>
      </c>
      <c r="B7664" t="e">
        <v>#N/A</v>
      </c>
      <c r="C7664" t="e">
        <v>#N/A</v>
      </c>
      <c r="D7664" s="69">
        <v>22753</v>
      </c>
      <c r="E7664" s="69">
        <v>0</v>
      </c>
      <c r="F7664" s="70">
        <v>0</v>
      </c>
      <c r="G7664" s="71" t="s">
        <v>403</v>
      </c>
      <c r="H7664" s="71" t="s">
        <v>403</v>
      </c>
      <c r="I7664" t="e">
        <v>#N/A</v>
      </c>
      <c r="J7664" t="e">
        <v>#N/A</v>
      </c>
      <c r="K7664" t="s">
        <v>404</v>
      </c>
      <c r="L7664" t="s">
        <v>0</v>
      </c>
      <c r="M7664" t="e">
        <v>#N/A</v>
      </c>
      <c r="N7664" s="72" t="e">
        <v>#N/A</v>
      </c>
      <c r="P7664" t="s">
        <v>270</v>
      </c>
      <c r="Q7664" t="s">
        <v>270</v>
      </c>
      <c r="R7664" t="e">
        <v>#N/A</v>
      </c>
    </row>
    <row r="7665" spans="1:18" x14ac:dyDescent="0.25">
      <c r="A7665" s="69">
        <v>22755</v>
      </c>
      <c r="B7665" t="e">
        <v>#N/A</v>
      </c>
      <c r="C7665" t="e">
        <v>#N/A</v>
      </c>
      <c r="D7665" s="69">
        <v>22755</v>
      </c>
      <c r="E7665" s="69">
        <v>0</v>
      </c>
      <c r="F7665" s="70">
        <v>0</v>
      </c>
      <c r="G7665" s="71" t="s">
        <v>403</v>
      </c>
      <c r="H7665" s="71" t="s">
        <v>403</v>
      </c>
      <c r="I7665" t="e">
        <v>#N/A</v>
      </c>
      <c r="J7665" t="e">
        <v>#N/A</v>
      </c>
      <c r="K7665" t="s">
        <v>404</v>
      </c>
      <c r="L7665" t="s">
        <v>0</v>
      </c>
      <c r="M7665" t="e">
        <v>#N/A</v>
      </c>
      <c r="N7665" s="72" t="e">
        <v>#N/A</v>
      </c>
      <c r="P7665" t="s">
        <v>270</v>
      </c>
      <c r="Q7665" t="s">
        <v>270</v>
      </c>
      <c r="R7665" t="e">
        <v>#N/A</v>
      </c>
    </row>
    <row r="7666" spans="1:18" x14ac:dyDescent="0.25">
      <c r="A7666" s="69">
        <v>22757</v>
      </c>
      <c r="B7666" t="e">
        <v>#N/A</v>
      </c>
      <c r="C7666" t="e">
        <v>#N/A</v>
      </c>
      <c r="D7666" s="69">
        <v>22757</v>
      </c>
      <c r="E7666" s="69">
        <v>0</v>
      </c>
      <c r="F7666" s="70">
        <v>0</v>
      </c>
      <c r="G7666" s="71" t="s">
        <v>403</v>
      </c>
      <c r="H7666" s="71" t="s">
        <v>403</v>
      </c>
      <c r="I7666" t="e">
        <v>#N/A</v>
      </c>
      <c r="J7666" t="e">
        <v>#N/A</v>
      </c>
      <c r="K7666" t="s">
        <v>404</v>
      </c>
      <c r="L7666" t="s">
        <v>0</v>
      </c>
      <c r="M7666" t="e">
        <v>#N/A</v>
      </c>
      <c r="N7666" s="72" t="e">
        <v>#N/A</v>
      </c>
      <c r="P7666" t="s">
        <v>270</v>
      </c>
      <c r="Q7666" t="s">
        <v>270</v>
      </c>
      <c r="R7666" t="e">
        <v>#N/A</v>
      </c>
    </row>
    <row r="7667" spans="1:18" x14ac:dyDescent="0.25">
      <c r="A7667" s="69">
        <v>22759</v>
      </c>
      <c r="B7667" t="e">
        <v>#N/A</v>
      </c>
      <c r="C7667" t="e">
        <v>#N/A</v>
      </c>
      <c r="D7667" s="69">
        <v>22759</v>
      </c>
      <c r="E7667" s="69">
        <v>0</v>
      </c>
      <c r="F7667" s="70">
        <v>0</v>
      </c>
      <c r="G7667" s="71" t="s">
        <v>403</v>
      </c>
      <c r="H7667" s="71" t="s">
        <v>403</v>
      </c>
      <c r="I7667" t="e">
        <v>#N/A</v>
      </c>
      <c r="J7667" t="e">
        <v>#N/A</v>
      </c>
      <c r="K7667" t="s">
        <v>404</v>
      </c>
      <c r="L7667" t="s">
        <v>0</v>
      </c>
      <c r="M7667" t="e">
        <v>#N/A</v>
      </c>
      <c r="N7667" s="72" t="e">
        <v>#N/A</v>
      </c>
      <c r="P7667" t="s">
        <v>270</v>
      </c>
      <c r="Q7667" t="s">
        <v>270</v>
      </c>
      <c r="R7667" t="e">
        <v>#N/A</v>
      </c>
    </row>
    <row r="7668" spans="1:18" x14ac:dyDescent="0.25">
      <c r="A7668" s="69">
        <v>22761</v>
      </c>
      <c r="B7668" t="e">
        <v>#N/A</v>
      </c>
      <c r="C7668" t="e">
        <v>#N/A</v>
      </c>
      <c r="D7668" s="69">
        <v>22761</v>
      </c>
      <c r="E7668" s="69">
        <v>0</v>
      </c>
      <c r="F7668" s="70">
        <v>0</v>
      </c>
      <c r="G7668" s="71" t="s">
        <v>403</v>
      </c>
      <c r="H7668" s="71" t="s">
        <v>403</v>
      </c>
      <c r="I7668" t="e">
        <v>#N/A</v>
      </c>
      <c r="J7668" t="e">
        <v>#N/A</v>
      </c>
      <c r="K7668" t="s">
        <v>404</v>
      </c>
      <c r="L7668" t="s">
        <v>0</v>
      </c>
      <c r="M7668" t="e">
        <v>#N/A</v>
      </c>
      <c r="N7668" s="72" t="e">
        <v>#N/A</v>
      </c>
      <c r="P7668" t="s">
        <v>270</v>
      </c>
      <c r="Q7668" t="s">
        <v>270</v>
      </c>
      <c r="R7668" t="e">
        <v>#N/A</v>
      </c>
    </row>
    <row r="7669" spans="1:18" x14ac:dyDescent="0.25">
      <c r="A7669" s="69">
        <v>22763</v>
      </c>
      <c r="B7669" t="e">
        <v>#N/A</v>
      </c>
      <c r="C7669" t="e">
        <v>#N/A</v>
      </c>
      <c r="D7669" s="69">
        <v>22763</v>
      </c>
      <c r="E7669" s="69">
        <v>0</v>
      </c>
      <c r="F7669" s="70">
        <v>0</v>
      </c>
      <c r="G7669" s="71" t="s">
        <v>403</v>
      </c>
      <c r="H7669" s="71" t="s">
        <v>403</v>
      </c>
      <c r="I7669" t="e">
        <v>#N/A</v>
      </c>
      <c r="J7669" t="e">
        <v>#N/A</v>
      </c>
      <c r="K7669" t="s">
        <v>404</v>
      </c>
      <c r="L7669" t="s">
        <v>0</v>
      </c>
      <c r="M7669" t="e">
        <v>#N/A</v>
      </c>
      <c r="N7669" s="72" t="e">
        <v>#N/A</v>
      </c>
      <c r="P7669" t="s">
        <v>270</v>
      </c>
      <c r="Q7669" t="s">
        <v>270</v>
      </c>
      <c r="R7669" t="e">
        <v>#N/A</v>
      </c>
    </row>
    <row r="7670" spans="1:18" x14ac:dyDescent="0.25">
      <c r="A7670" s="69">
        <v>22765</v>
      </c>
      <c r="B7670" t="e">
        <v>#N/A</v>
      </c>
      <c r="C7670" t="e">
        <v>#N/A</v>
      </c>
      <c r="D7670" s="69">
        <v>22765</v>
      </c>
      <c r="E7670" s="69">
        <v>0</v>
      </c>
      <c r="F7670" s="70">
        <v>0</v>
      </c>
      <c r="G7670" s="71" t="s">
        <v>403</v>
      </c>
      <c r="H7670" s="71" t="s">
        <v>403</v>
      </c>
      <c r="I7670" t="e">
        <v>#N/A</v>
      </c>
      <c r="J7670" t="e">
        <v>#N/A</v>
      </c>
      <c r="K7670" t="s">
        <v>404</v>
      </c>
      <c r="L7670" t="s">
        <v>0</v>
      </c>
      <c r="M7670" t="e">
        <v>#N/A</v>
      </c>
      <c r="N7670" s="72" t="e">
        <v>#N/A</v>
      </c>
      <c r="P7670" t="s">
        <v>270</v>
      </c>
      <c r="Q7670" t="s">
        <v>270</v>
      </c>
      <c r="R7670" t="e">
        <v>#N/A</v>
      </c>
    </row>
    <row r="7671" spans="1:18" x14ac:dyDescent="0.25">
      <c r="A7671" s="69">
        <v>22767</v>
      </c>
      <c r="B7671" t="e">
        <v>#N/A</v>
      </c>
      <c r="C7671" t="e">
        <v>#N/A</v>
      </c>
      <c r="D7671" s="69">
        <v>22767</v>
      </c>
      <c r="E7671" s="69">
        <v>0</v>
      </c>
      <c r="F7671" s="70">
        <v>0</v>
      </c>
      <c r="G7671" s="71" t="s">
        <v>403</v>
      </c>
      <c r="H7671" s="71" t="s">
        <v>403</v>
      </c>
      <c r="I7671" t="e">
        <v>#N/A</v>
      </c>
      <c r="J7671" t="e">
        <v>#N/A</v>
      </c>
      <c r="K7671" t="s">
        <v>404</v>
      </c>
      <c r="L7671" t="s">
        <v>0</v>
      </c>
      <c r="M7671" t="e">
        <v>#N/A</v>
      </c>
      <c r="N7671" s="72" t="e">
        <v>#N/A</v>
      </c>
      <c r="P7671" t="s">
        <v>270</v>
      </c>
      <c r="Q7671" t="s">
        <v>270</v>
      </c>
      <c r="R7671" t="e">
        <v>#N/A</v>
      </c>
    </row>
    <row r="7672" spans="1:18" x14ac:dyDescent="0.25">
      <c r="A7672" s="69">
        <v>22769</v>
      </c>
      <c r="B7672" t="e">
        <v>#N/A</v>
      </c>
      <c r="C7672" t="e">
        <v>#N/A</v>
      </c>
      <c r="D7672" s="69">
        <v>22769</v>
      </c>
      <c r="E7672" s="69">
        <v>0</v>
      </c>
      <c r="F7672" s="70">
        <v>0</v>
      </c>
      <c r="G7672" s="71" t="s">
        <v>403</v>
      </c>
      <c r="H7672" s="71" t="s">
        <v>403</v>
      </c>
      <c r="I7672" t="e">
        <v>#N/A</v>
      </c>
      <c r="J7672" t="e">
        <v>#N/A</v>
      </c>
      <c r="K7672" t="s">
        <v>404</v>
      </c>
      <c r="L7672" t="s">
        <v>0</v>
      </c>
      <c r="M7672" t="e">
        <v>#N/A</v>
      </c>
      <c r="N7672" s="72" t="e">
        <v>#N/A</v>
      </c>
      <c r="P7672" t="s">
        <v>270</v>
      </c>
      <c r="Q7672" t="s">
        <v>270</v>
      </c>
      <c r="R7672" t="e">
        <v>#N/A</v>
      </c>
    </row>
    <row r="7673" spans="1:18" x14ac:dyDescent="0.25">
      <c r="A7673" s="69">
        <v>22771</v>
      </c>
      <c r="B7673" t="e">
        <v>#N/A</v>
      </c>
      <c r="C7673" t="e">
        <v>#N/A</v>
      </c>
      <c r="D7673" s="69">
        <v>22771</v>
      </c>
      <c r="E7673" s="69">
        <v>0</v>
      </c>
      <c r="F7673" s="70">
        <v>0</v>
      </c>
      <c r="G7673" s="71" t="s">
        <v>403</v>
      </c>
      <c r="H7673" s="71" t="s">
        <v>403</v>
      </c>
      <c r="I7673" t="e">
        <v>#N/A</v>
      </c>
      <c r="J7673" t="e">
        <v>#N/A</v>
      </c>
      <c r="K7673" t="s">
        <v>404</v>
      </c>
      <c r="L7673" t="s">
        <v>0</v>
      </c>
      <c r="M7673" t="e">
        <v>#N/A</v>
      </c>
      <c r="N7673" s="72" t="e">
        <v>#N/A</v>
      </c>
      <c r="P7673" t="s">
        <v>270</v>
      </c>
      <c r="Q7673" t="s">
        <v>270</v>
      </c>
      <c r="R7673" t="e">
        <v>#N/A</v>
      </c>
    </row>
    <row r="7674" spans="1:18" x14ac:dyDescent="0.25">
      <c r="A7674" s="69">
        <v>22773</v>
      </c>
      <c r="B7674" t="e">
        <v>#N/A</v>
      </c>
      <c r="C7674" t="e">
        <v>#N/A</v>
      </c>
      <c r="D7674" s="69">
        <v>22773</v>
      </c>
      <c r="E7674" s="69">
        <v>0</v>
      </c>
      <c r="F7674" s="70">
        <v>0</v>
      </c>
      <c r="G7674" s="71" t="s">
        <v>403</v>
      </c>
      <c r="H7674" s="71" t="s">
        <v>403</v>
      </c>
      <c r="I7674" t="e">
        <v>#N/A</v>
      </c>
      <c r="J7674" t="e">
        <v>#N/A</v>
      </c>
      <c r="K7674" t="s">
        <v>404</v>
      </c>
      <c r="L7674" t="s">
        <v>0</v>
      </c>
      <c r="M7674" t="e">
        <v>#N/A</v>
      </c>
      <c r="N7674" s="72" t="e">
        <v>#N/A</v>
      </c>
      <c r="P7674" t="s">
        <v>270</v>
      </c>
      <c r="Q7674" t="s">
        <v>270</v>
      </c>
      <c r="R7674" t="e">
        <v>#N/A</v>
      </c>
    </row>
    <row r="7675" spans="1:18" x14ac:dyDescent="0.25">
      <c r="A7675" s="69">
        <v>22775</v>
      </c>
      <c r="B7675" t="e">
        <v>#N/A</v>
      </c>
      <c r="C7675" t="e">
        <v>#N/A</v>
      </c>
      <c r="D7675" s="69">
        <v>22775</v>
      </c>
      <c r="E7675" s="69">
        <v>0</v>
      </c>
      <c r="F7675" s="70">
        <v>0</v>
      </c>
      <c r="G7675" s="71" t="s">
        <v>403</v>
      </c>
      <c r="H7675" s="71" t="s">
        <v>403</v>
      </c>
      <c r="I7675" t="e">
        <v>#N/A</v>
      </c>
      <c r="J7675" t="e">
        <v>#N/A</v>
      </c>
      <c r="K7675" t="s">
        <v>404</v>
      </c>
      <c r="L7675" t="s">
        <v>0</v>
      </c>
      <c r="M7675" t="e">
        <v>#N/A</v>
      </c>
      <c r="N7675" s="72" t="e">
        <v>#N/A</v>
      </c>
      <c r="P7675" t="s">
        <v>270</v>
      </c>
      <c r="Q7675" t="s">
        <v>270</v>
      </c>
      <c r="R7675" t="e">
        <v>#N/A</v>
      </c>
    </row>
    <row r="7676" spans="1:18" x14ac:dyDescent="0.25">
      <c r="A7676" s="69">
        <v>22777</v>
      </c>
      <c r="B7676" t="e">
        <v>#N/A</v>
      </c>
      <c r="C7676" t="e">
        <v>#N/A</v>
      </c>
      <c r="D7676" s="69">
        <v>22777</v>
      </c>
      <c r="E7676" s="69">
        <v>0</v>
      </c>
      <c r="F7676" s="70">
        <v>0</v>
      </c>
      <c r="G7676" s="71" t="s">
        <v>403</v>
      </c>
      <c r="H7676" s="71" t="s">
        <v>403</v>
      </c>
      <c r="I7676" t="e">
        <v>#N/A</v>
      </c>
      <c r="J7676" t="e">
        <v>#N/A</v>
      </c>
      <c r="K7676" t="s">
        <v>404</v>
      </c>
      <c r="L7676" t="s">
        <v>0</v>
      </c>
      <c r="M7676" t="e">
        <v>#N/A</v>
      </c>
      <c r="N7676" s="72" t="e">
        <v>#N/A</v>
      </c>
      <c r="P7676" t="s">
        <v>270</v>
      </c>
      <c r="Q7676" t="s">
        <v>270</v>
      </c>
      <c r="R7676" t="e">
        <v>#N/A</v>
      </c>
    </row>
    <row r="7677" spans="1:18" x14ac:dyDescent="0.25">
      <c r="A7677" s="69">
        <v>22779</v>
      </c>
      <c r="B7677" t="e">
        <v>#N/A</v>
      </c>
      <c r="C7677" t="e">
        <v>#N/A</v>
      </c>
      <c r="D7677" s="69">
        <v>22779</v>
      </c>
      <c r="E7677" s="69">
        <v>0</v>
      </c>
      <c r="F7677" s="70">
        <v>0</v>
      </c>
      <c r="G7677" s="71" t="s">
        <v>403</v>
      </c>
      <c r="H7677" s="71" t="s">
        <v>403</v>
      </c>
      <c r="I7677" t="e">
        <v>#N/A</v>
      </c>
      <c r="J7677" t="e">
        <v>#N/A</v>
      </c>
      <c r="K7677" t="s">
        <v>404</v>
      </c>
      <c r="L7677" t="s">
        <v>0</v>
      </c>
      <c r="M7677" t="e">
        <v>#N/A</v>
      </c>
      <c r="N7677" s="72" t="e">
        <v>#N/A</v>
      </c>
      <c r="P7677" t="s">
        <v>270</v>
      </c>
      <c r="Q7677" t="s">
        <v>270</v>
      </c>
      <c r="R7677" t="e">
        <v>#N/A</v>
      </c>
    </row>
    <row r="7678" spans="1:18" x14ac:dyDescent="0.25">
      <c r="A7678" s="69">
        <v>22781</v>
      </c>
      <c r="B7678" t="e">
        <v>#N/A</v>
      </c>
      <c r="C7678" t="e">
        <v>#N/A</v>
      </c>
      <c r="D7678" s="69">
        <v>22781</v>
      </c>
      <c r="E7678" s="69">
        <v>0</v>
      </c>
      <c r="F7678" s="70">
        <v>0</v>
      </c>
      <c r="G7678" s="71" t="s">
        <v>403</v>
      </c>
      <c r="H7678" s="71" t="s">
        <v>403</v>
      </c>
      <c r="I7678" t="e">
        <v>#N/A</v>
      </c>
      <c r="J7678" t="e">
        <v>#N/A</v>
      </c>
      <c r="K7678" t="s">
        <v>404</v>
      </c>
      <c r="L7678" t="s">
        <v>0</v>
      </c>
      <c r="M7678" t="e">
        <v>#N/A</v>
      </c>
      <c r="N7678" s="72" t="e">
        <v>#N/A</v>
      </c>
      <c r="P7678" t="s">
        <v>270</v>
      </c>
      <c r="Q7678" t="s">
        <v>270</v>
      </c>
      <c r="R7678" t="e">
        <v>#N/A</v>
      </c>
    </row>
    <row r="7679" spans="1:18" x14ac:dyDescent="0.25">
      <c r="A7679" s="69">
        <v>22783</v>
      </c>
      <c r="B7679" t="e">
        <v>#N/A</v>
      </c>
      <c r="C7679" t="e">
        <v>#N/A</v>
      </c>
      <c r="D7679" s="69">
        <v>22783</v>
      </c>
      <c r="E7679" s="69">
        <v>0</v>
      </c>
      <c r="F7679" s="70">
        <v>0</v>
      </c>
      <c r="G7679" s="71" t="s">
        <v>403</v>
      </c>
      <c r="H7679" s="71" t="s">
        <v>403</v>
      </c>
      <c r="I7679" t="e">
        <v>#N/A</v>
      </c>
      <c r="J7679" t="e">
        <v>#N/A</v>
      </c>
      <c r="K7679" t="s">
        <v>404</v>
      </c>
      <c r="L7679" t="s">
        <v>0</v>
      </c>
      <c r="M7679" t="e">
        <v>#N/A</v>
      </c>
      <c r="N7679" s="72" t="e">
        <v>#N/A</v>
      </c>
      <c r="P7679" t="s">
        <v>270</v>
      </c>
      <c r="Q7679" t="s">
        <v>270</v>
      </c>
      <c r="R7679" t="e">
        <v>#N/A</v>
      </c>
    </row>
    <row r="7680" spans="1:18" x14ac:dyDescent="0.25">
      <c r="A7680" s="69">
        <v>22785</v>
      </c>
      <c r="B7680" t="e">
        <v>#N/A</v>
      </c>
      <c r="C7680" t="e">
        <v>#N/A</v>
      </c>
      <c r="D7680" s="69">
        <v>22785</v>
      </c>
      <c r="E7680" s="69">
        <v>0</v>
      </c>
      <c r="F7680" s="70">
        <v>0</v>
      </c>
      <c r="G7680" s="71" t="s">
        <v>403</v>
      </c>
      <c r="H7680" s="71" t="s">
        <v>403</v>
      </c>
      <c r="I7680" t="e">
        <v>#N/A</v>
      </c>
      <c r="J7680" t="e">
        <v>#N/A</v>
      </c>
      <c r="K7680" t="s">
        <v>404</v>
      </c>
      <c r="L7680" t="s">
        <v>0</v>
      </c>
      <c r="M7680" t="e">
        <v>#N/A</v>
      </c>
      <c r="N7680" s="72" t="e">
        <v>#N/A</v>
      </c>
      <c r="P7680" t="s">
        <v>270</v>
      </c>
      <c r="Q7680" t="s">
        <v>270</v>
      </c>
      <c r="R7680" t="e">
        <v>#N/A</v>
      </c>
    </row>
    <row r="7681" spans="1:18" x14ac:dyDescent="0.25">
      <c r="A7681" s="69">
        <v>22787</v>
      </c>
      <c r="B7681" t="e">
        <v>#N/A</v>
      </c>
      <c r="C7681" t="e">
        <v>#N/A</v>
      </c>
      <c r="D7681" s="69">
        <v>22787</v>
      </c>
      <c r="E7681" s="69">
        <v>0</v>
      </c>
      <c r="F7681" s="70">
        <v>0</v>
      </c>
      <c r="G7681" s="71" t="s">
        <v>403</v>
      </c>
      <c r="H7681" s="71" t="s">
        <v>403</v>
      </c>
      <c r="I7681" t="e">
        <v>#N/A</v>
      </c>
      <c r="J7681" t="e">
        <v>#N/A</v>
      </c>
      <c r="K7681" t="s">
        <v>404</v>
      </c>
      <c r="L7681" t="s">
        <v>0</v>
      </c>
      <c r="M7681" t="e">
        <v>#N/A</v>
      </c>
      <c r="N7681" s="72" t="e">
        <v>#N/A</v>
      </c>
      <c r="P7681" t="s">
        <v>270</v>
      </c>
      <c r="Q7681" t="s">
        <v>270</v>
      </c>
      <c r="R7681" t="e">
        <v>#N/A</v>
      </c>
    </row>
    <row r="7682" spans="1:18" x14ac:dyDescent="0.25">
      <c r="A7682" s="69">
        <v>22789</v>
      </c>
      <c r="B7682" t="e">
        <v>#N/A</v>
      </c>
      <c r="C7682" t="e">
        <v>#N/A</v>
      </c>
      <c r="D7682" s="69">
        <v>22789</v>
      </c>
      <c r="E7682" s="69">
        <v>0</v>
      </c>
      <c r="F7682" s="70">
        <v>0</v>
      </c>
      <c r="G7682" s="71" t="s">
        <v>403</v>
      </c>
      <c r="H7682" s="71" t="s">
        <v>403</v>
      </c>
      <c r="I7682" t="e">
        <v>#N/A</v>
      </c>
      <c r="J7682" t="e">
        <v>#N/A</v>
      </c>
      <c r="K7682" t="s">
        <v>404</v>
      </c>
      <c r="L7682" t="s">
        <v>0</v>
      </c>
      <c r="M7682" t="e">
        <v>#N/A</v>
      </c>
      <c r="N7682" s="72" t="e">
        <v>#N/A</v>
      </c>
      <c r="P7682" t="s">
        <v>270</v>
      </c>
      <c r="Q7682" t="s">
        <v>270</v>
      </c>
      <c r="R7682" t="e">
        <v>#N/A</v>
      </c>
    </row>
    <row r="7683" spans="1:18" x14ac:dyDescent="0.25">
      <c r="A7683" s="69">
        <v>22791</v>
      </c>
      <c r="B7683" t="e">
        <v>#N/A</v>
      </c>
      <c r="C7683" t="e">
        <v>#N/A</v>
      </c>
      <c r="D7683" s="69">
        <v>22791</v>
      </c>
      <c r="E7683" s="69">
        <v>0</v>
      </c>
      <c r="F7683" s="70">
        <v>0</v>
      </c>
      <c r="G7683" s="71" t="s">
        <v>403</v>
      </c>
      <c r="H7683" s="71" t="s">
        <v>403</v>
      </c>
      <c r="I7683" t="e">
        <v>#N/A</v>
      </c>
      <c r="J7683" t="e">
        <v>#N/A</v>
      </c>
      <c r="K7683" t="s">
        <v>404</v>
      </c>
      <c r="L7683" t="s">
        <v>0</v>
      </c>
      <c r="M7683" t="e">
        <v>#N/A</v>
      </c>
      <c r="N7683" s="72" t="e">
        <v>#N/A</v>
      </c>
      <c r="P7683" t="s">
        <v>270</v>
      </c>
      <c r="Q7683" t="s">
        <v>270</v>
      </c>
      <c r="R7683" t="e">
        <v>#N/A</v>
      </c>
    </row>
    <row r="7684" spans="1:18" x14ac:dyDescent="0.25">
      <c r="A7684" s="69">
        <v>22793</v>
      </c>
      <c r="B7684" t="e">
        <v>#N/A</v>
      </c>
      <c r="C7684" t="e">
        <v>#N/A</v>
      </c>
      <c r="D7684" s="69">
        <v>22793</v>
      </c>
      <c r="E7684" s="69">
        <v>0</v>
      </c>
      <c r="F7684" s="70">
        <v>0</v>
      </c>
      <c r="G7684" s="71" t="s">
        <v>403</v>
      </c>
      <c r="H7684" s="71" t="s">
        <v>403</v>
      </c>
      <c r="I7684" t="e">
        <v>#N/A</v>
      </c>
      <c r="J7684" t="e">
        <v>#N/A</v>
      </c>
      <c r="K7684" t="s">
        <v>404</v>
      </c>
      <c r="L7684" t="s">
        <v>0</v>
      </c>
      <c r="M7684" t="e">
        <v>#N/A</v>
      </c>
      <c r="N7684" s="72" t="e">
        <v>#N/A</v>
      </c>
      <c r="P7684" t="s">
        <v>270</v>
      </c>
      <c r="Q7684" t="s">
        <v>270</v>
      </c>
      <c r="R7684" t="e">
        <v>#N/A</v>
      </c>
    </row>
    <row r="7685" spans="1:18" x14ac:dyDescent="0.25">
      <c r="A7685" s="69">
        <v>22795</v>
      </c>
      <c r="B7685" t="e">
        <v>#N/A</v>
      </c>
      <c r="C7685" t="e">
        <v>#N/A</v>
      </c>
      <c r="D7685" s="69">
        <v>22795</v>
      </c>
      <c r="E7685" s="69">
        <v>0</v>
      </c>
      <c r="F7685" s="70">
        <v>0</v>
      </c>
      <c r="G7685" s="71" t="s">
        <v>403</v>
      </c>
      <c r="H7685" s="71" t="s">
        <v>403</v>
      </c>
      <c r="I7685" t="e">
        <v>#N/A</v>
      </c>
      <c r="J7685" t="e">
        <v>#N/A</v>
      </c>
      <c r="K7685" t="s">
        <v>404</v>
      </c>
      <c r="L7685" t="s">
        <v>0</v>
      </c>
      <c r="M7685" t="e">
        <v>#N/A</v>
      </c>
      <c r="N7685" s="72" t="e">
        <v>#N/A</v>
      </c>
      <c r="P7685" t="s">
        <v>270</v>
      </c>
      <c r="Q7685" t="s">
        <v>270</v>
      </c>
      <c r="R7685" t="e">
        <v>#N/A</v>
      </c>
    </row>
    <row r="7686" spans="1:18" x14ac:dyDescent="0.25">
      <c r="A7686" s="69">
        <v>22797</v>
      </c>
      <c r="B7686" t="e">
        <v>#N/A</v>
      </c>
      <c r="C7686" t="e">
        <v>#N/A</v>
      </c>
      <c r="D7686" s="69">
        <v>22797</v>
      </c>
      <c r="E7686" s="69">
        <v>0</v>
      </c>
      <c r="F7686" s="70">
        <v>0</v>
      </c>
      <c r="G7686" s="71" t="s">
        <v>403</v>
      </c>
      <c r="H7686" s="71" t="s">
        <v>403</v>
      </c>
      <c r="I7686" t="e">
        <v>#N/A</v>
      </c>
      <c r="J7686" t="e">
        <v>#N/A</v>
      </c>
      <c r="K7686" t="s">
        <v>404</v>
      </c>
      <c r="L7686" t="s">
        <v>0</v>
      </c>
      <c r="M7686" t="e">
        <v>#N/A</v>
      </c>
      <c r="N7686" s="72" t="e">
        <v>#N/A</v>
      </c>
      <c r="P7686" t="s">
        <v>270</v>
      </c>
      <c r="Q7686" t="s">
        <v>270</v>
      </c>
      <c r="R7686" t="e">
        <v>#N/A</v>
      </c>
    </row>
    <row r="7687" spans="1:18" x14ac:dyDescent="0.25">
      <c r="A7687" s="69">
        <v>22799</v>
      </c>
      <c r="B7687" t="e">
        <v>#N/A</v>
      </c>
      <c r="C7687" t="e">
        <v>#N/A</v>
      </c>
      <c r="D7687" s="69">
        <v>22799</v>
      </c>
      <c r="E7687" s="69">
        <v>0</v>
      </c>
      <c r="F7687" s="70">
        <v>0</v>
      </c>
      <c r="G7687" s="71" t="s">
        <v>403</v>
      </c>
      <c r="H7687" s="71" t="s">
        <v>403</v>
      </c>
      <c r="I7687" t="e">
        <v>#N/A</v>
      </c>
      <c r="J7687" t="e">
        <v>#N/A</v>
      </c>
      <c r="K7687" t="s">
        <v>404</v>
      </c>
      <c r="L7687" t="s">
        <v>0</v>
      </c>
      <c r="M7687" t="e">
        <v>#N/A</v>
      </c>
      <c r="N7687" s="72" t="e">
        <v>#N/A</v>
      </c>
      <c r="P7687" t="s">
        <v>270</v>
      </c>
      <c r="Q7687" t="s">
        <v>270</v>
      </c>
      <c r="R7687" t="e">
        <v>#N/A</v>
      </c>
    </row>
    <row r="7688" spans="1:18" x14ac:dyDescent="0.25">
      <c r="A7688" s="69">
        <v>22801</v>
      </c>
      <c r="B7688" t="e">
        <v>#N/A</v>
      </c>
      <c r="C7688" t="e">
        <v>#N/A</v>
      </c>
      <c r="D7688" s="69">
        <v>22801</v>
      </c>
      <c r="E7688" s="69">
        <v>0</v>
      </c>
      <c r="F7688" s="70">
        <v>0</v>
      </c>
      <c r="G7688" s="71" t="s">
        <v>403</v>
      </c>
      <c r="H7688" s="71" t="s">
        <v>403</v>
      </c>
      <c r="I7688" t="e">
        <v>#N/A</v>
      </c>
      <c r="J7688" t="e">
        <v>#N/A</v>
      </c>
      <c r="K7688" t="s">
        <v>404</v>
      </c>
      <c r="L7688" t="s">
        <v>0</v>
      </c>
      <c r="M7688" t="e">
        <v>#N/A</v>
      </c>
      <c r="N7688" s="72" t="e">
        <v>#N/A</v>
      </c>
      <c r="P7688" t="s">
        <v>270</v>
      </c>
      <c r="Q7688" t="s">
        <v>270</v>
      </c>
      <c r="R7688" t="e">
        <v>#N/A</v>
      </c>
    </row>
    <row r="7689" spans="1:18" x14ac:dyDescent="0.25">
      <c r="A7689" s="69">
        <v>22803</v>
      </c>
      <c r="B7689" t="e">
        <v>#N/A</v>
      </c>
      <c r="C7689" t="e">
        <v>#N/A</v>
      </c>
      <c r="D7689" s="69">
        <v>22803</v>
      </c>
      <c r="E7689" s="69">
        <v>0</v>
      </c>
      <c r="F7689" s="70">
        <v>0</v>
      </c>
      <c r="G7689" s="71" t="s">
        <v>403</v>
      </c>
      <c r="H7689" s="71" t="s">
        <v>403</v>
      </c>
      <c r="I7689" t="e">
        <v>#N/A</v>
      </c>
      <c r="J7689" t="e">
        <v>#N/A</v>
      </c>
      <c r="K7689" t="s">
        <v>404</v>
      </c>
      <c r="L7689" t="s">
        <v>0</v>
      </c>
      <c r="M7689" t="e">
        <v>#N/A</v>
      </c>
      <c r="N7689" s="72" t="e">
        <v>#N/A</v>
      </c>
      <c r="P7689" t="s">
        <v>270</v>
      </c>
      <c r="Q7689" t="s">
        <v>270</v>
      </c>
      <c r="R7689" t="e">
        <v>#N/A</v>
      </c>
    </row>
    <row r="7690" spans="1:18" x14ac:dyDescent="0.25">
      <c r="A7690" s="69">
        <v>22805</v>
      </c>
      <c r="B7690" t="e">
        <v>#N/A</v>
      </c>
      <c r="C7690" t="e">
        <v>#N/A</v>
      </c>
      <c r="D7690" s="69">
        <v>22805</v>
      </c>
      <c r="E7690" s="69">
        <v>0</v>
      </c>
      <c r="F7690" s="70">
        <v>0</v>
      </c>
      <c r="G7690" s="71" t="s">
        <v>403</v>
      </c>
      <c r="H7690" s="71" t="s">
        <v>403</v>
      </c>
      <c r="I7690" t="e">
        <v>#N/A</v>
      </c>
      <c r="J7690" t="e">
        <v>#N/A</v>
      </c>
      <c r="K7690" t="s">
        <v>404</v>
      </c>
      <c r="L7690" t="s">
        <v>0</v>
      </c>
      <c r="M7690" t="e">
        <v>#N/A</v>
      </c>
      <c r="N7690" s="72" t="e">
        <v>#N/A</v>
      </c>
      <c r="P7690" t="s">
        <v>270</v>
      </c>
      <c r="Q7690" t="s">
        <v>270</v>
      </c>
      <c r="R7690" t="e">
        <v>#N/A</v>
      </c>
    </row>
    <row r="7691" spans="1:18" x14ac:dyDescent="0.25">
      <c r="A7691" s="69">
        <v>22807</v>
      </c>
      <c r="B7691" t="e">
        <v>#N/A</v>
      </c>
      <c r="C7691" t="e">
        <v>#N/A</v>
      </c>
      <c r="D7691" s="69">
        <v>22807</v>
      </c>
      <c r="E7691" s="69">
        <v>0</v>
      </c>
      <c r="F7691" s="70">
        <v>0</v>
      </c>
      <c r="G7691" s="71" t="s">
        <v>403</v>
      </c>
      <c r="H7691" s="71" t="s">
        <v>403</v>
      </c>
      <c r="I7691" t="e">
        <v>#N/A</v>
      </c>
      <c r="J7691" t="e">
        <v>#N/A</v>
      </c>
      <c r="K7691" t="s">
        <v>404</v>
      </c>
      <c r="L7691" t="s">
        <v>0</v>
      </c>
      <c r="M7691" t="e">
        <v>#N/A</v>
      </c>
      <c r="N7691" s="72" t="e">
        <v>#N/A</v>
      </c>
      <c r="P7691" t="s">
        <v>270</v>
      </c>
      <c r="Q7691" t="s">
        <v>270</v>
      </c>
      <c r="R7691" t="e">
        <v>#N/A</v>
      </c>
    </row>
    <row r="7692" spans="1:18" x14ac:dyDescent="0.25">
      <c r="A7692" s="69">
        <v>22809</v>
      </c>
      <c r="B7692" t="e">
        <v>#N/A</v>
      </c>
      <c r="C7692" t="e">
        <v>#N/A</v>
      </c>
      <c r="D7692" s="69">
        <v>22809</v>
      </c>
      <c r="E7692" s="69">
        <v>0</v>
      </c>
      <c r="F7692" s="70">
        <v>0</v>
      </c>
      <c r="G7692" s="71" t="s">
        <v>403</v>
      </c>
      <c r="H7692" s="71" t="s">
        <v>403</v>
      </c>
      <c r="I7692" t="e">
        <v>#N/A</v>
      </c>
      <c r="J7692" t="e">
        <v>#N/A</v>
      </c>
      <c r="K7692" t="s">
        <v>404</v>
      </c>
      <c r="L7692" t="s">
        <v>0</v>
      </c>
      <c r="M7692" t="e">
        <v>#N/A</v>
      </c>
      <c r="N7692" s="72" t="e">
        <v>#N/A</v>
      </c>
      <c r="P7692" t="s">
        <v>270</v>
      </c>
      <c r="Q7692" t="s">
        <v>270</v>
      </c>
      <c r="R7692" t="e">
        <v>#N/A</v>
      </c>
    </row>
    <row r="7693" spans="1:18" x14ac:dyDescent="0.25">
      <c r="A7693" s="69">
        <v>22811</v>
      </c>
      <c r="B7693" t="e">
        <v>#N/A</v>
      </c>
      <c r="C7693" t="e">
        <v>#N/A</v>
      </c>
      <c r="D7693" s="69">
        <v>22811</v>
      </c>
      <c r="E7693" s="69">
        <v>0</v>
      </c>
      <c r="F7693" s="70">
        <v>0</v>
      </c>
      <c r="G7693" s="71" t="s">
        <v>403</v>
      </c>
      <c r="H7693" s="71" t="s">
        <v>403</v>
      </c>
      <c r="I7693" t="e">
        <v>#N/A</v>
      </c>
      <c r="J7693" t="e">
        <v>#N/A</v>
      </c>
      <c r="K7693" t="s">
        <v>404</v>
      </c>
      <c r="L7693" t="s">
        <v>0</v>
      </c>
      <c r="M7693" t="e">
        <v>#N/A</v>
      </c>
      <c r="N7693" s="72" t="e">
        <v>#N/A</v>
      </c>
      <c r="P7693" t="s">
        <v>270</v>
      </c>
      <c r="Q7693" t="s">
        <v>270</v>
      </c>
      <c r="R7693" t="e">
        <v>#N/A</v>
      </c>
    </row>
    <row r="7694" spans="1:18" x14ac:dyDescent="0.25">
      <c r="A7694" s="69">
        <v>22813</v>
      </c>
      <c r="B7694" t="e">
        <v>#N/A</v>
      </c>
      <c r="C7694" t="e">
        <v>#N/A</v>
      </c>
      <c r="D7694" s="69">
        <v>22813</v>
      </c>
      <c r="E7694" s="69">
        <v>0</v>
      </c>
      <c r="F7694" s="70">
        <v>0</v>
      </c>
      <c r="G7694" s="71" t="s">
        <v>403</v>
      </c>
      <c r="H7694" s="71" t="s">
        <v>403</v>
      </c>
      <c r="I7694" t="e">
        <v>#N/A</v>
      </c>
      <c r="J7694" t="e">
        <v>#N/A</v>
      </c>
      <c r="K7694" t="s">
        <v>404</v>
      </c>
      <c r="L7694" t="s">
        <v>0</v>
      </c>
      <c r="M7694" t="e">
        <v>#N/A</v>
      </c>
      <c r="N7694" s="72" t="e">
        <v>#N/A</v>
      </c>
      <c r="P7694" t="s">
        <v>270</v>
      </c>
      <c r="Q7694" t="s">
        <v>270</v>
      </c>
      <c r="R7694" t="e">
        <v>#N/A</v>
      </c>
    </row>
    <row r="7695" spans="1:18" x14ac:dyDescent="0.25">
      <c r="A7695" s="69">
        <v>22815</v>
      </c>
      <c r="B7695" t="e">
        <v>#N/A</v>
      </c>
      <c r="C7695" t="e">
        <v>#N/A</v>
      </c>
      <c r="D7695" s="69">
        <v>22815</v>
      </c>
      <c r="E7695" s="69">
        <v>0</v>
      </c>
      <c r="F7695" s="70">
        <v>0</v>
      </c>
      <c r="G7695" s="71" t="s">
        <v>403</v>
      </c>
      <c r="H7695" s="71" t="s">
        <v>403</v>
      </c>
      <c r="I7695" t="e">
        <v>#N/A</v>
      </c>
      <c r="J7695" t="e">
        <v>#N/A</v>
      </c>
      <c r="K7695" t="s">
        <v>404</v>
      </c>
      <c r="L7695" t="s">
        <v>0</v>
      </c>
      <c r="M7695" t="e">
        <v>#N/A</v>
      </c>
      <c r="N7695" s="72" t="e">
        <v>#N/A</v>
      </c>
      <c r="P7695" t="s">
        <v>270</v>
      </c>
      <c r="Q7695" t="s">
        <v>270</v>
      </c>
      <c r="R7695" t="e">
        <v>#N/A</v>
      </c>
    </row>
    <row r="7696" spans="1:18" x14ac:dyDescent="0.25">
      <c r="A7696" s="69">
        <v>22817</v>
      </c>
      <c r="B7696" t="e">
        <v>#N/A</v>
      </c>
      <c r="C7696" t="e">
        <v>#N/A</v>
      </c>
      <c r="D7696" s="69">
        <v>22817</v>
      </c>
      <c r="E7696" s="69">
        <v>0</v>
      </c>
      <c r="F7696" s="70">
        <v>0</v>
      </c>
      <c r="G7696" s="71" t="s">
        <v>403</v>
      </c>
      <c r="H7696" s="71" t="s">
        <v>403</v>
      </c>
      <c r="I7696" t="e">
        <v>#N/A</v>
      </c>
      <c r="J7696" t="e">
        <v>#N/A</v>
      </c>
      <c r="K7696" t="s">
        <v>404</v>
      </c>
      <c r="L7696" t="s">
        <v>0</v>
      </c>
      <c r="M7696" t="e">
        <v>#N/A</v>
      </c>
      <c r="N7696" s="72" t="e">
        <v>#N/A</v>
      </c>
      <c r="P7696" t="s">
        <v>270</v>
      </c>
      <c r="Q7696" t="s">
        <v>270</v>
      </c>
      <c r="R7696" t="e">
        <v>#N/A</v>
      </c>
    </row>
    <row r="7697" spans="1:18" x14ac:dyDescent="0.25">
      <c r="A7697" s="69">
        <v>22819</v>
      </c>
      <c r="B7697" t="e">
        <v>#N/A</v>
      </c>
      <c r="C7697" t="e">
        <v>#N/A</v>
      </c>
      <c r="D7697" s="69">
        <v>22819</v>
      </c>
      <c r="E7697" s="69">
        <v>0</v>
      </c>
      <c r="F7697" s="70">
        <v>0</v>
      </c>
      <c r="G7697" s="71" t="s">
        <v>403</v>
      </c>
      <c r="H7697" s="71" t="s">
        <v>403</v>
      </c>
      <c r="I7697" t="e">
        <v>#N/A</v>
      </c>
      <c r="J7697" t="e">
        <v>#N/A</v>
      </c>
      <c r="K7697" t="s">
        <v>404</v>
      </c>
      <c r="L7697" t="s">
        <v>0</v>
      </c>
      <c r="M7697" t="e">
        <v>#N/A</v>
      </c>
      <c r="N7697" s="72" t="e">
        <v>#N/A</v>
      </c>
      <c r="P7697" t="s">
        <v>270</v>
      </c>
      <c r="Q7697" t="s">
        <v>270</v>
      </c>
      <c r="R7697" t="e">
        <v>#N/A</v>
      </c>
    </row>
    <row r="7698" spans="1:18" x14ac:dyDescent="0.25">
      <c r="A7698" s="69">
        <v>22821</v>
      </c>
      <c r="B7698" t="e">
        <v>#N/A</v>
      </c>
      <c r="C7698" t="e">
        <v>#N/A</v>
      </c>
      <c r="D7698" s="69">
        <v>22821</v>
      </c>
      <c r="E7698" s="69">
        <v>0</v>
      </c>
      <c r="F7698" s="70">
        <v>0</v>
      </c>
      <c r="G7698" s="71" t="s">
        <v>403</v>
      </c>
      <c r="H7698" s="71" t="s">
        <v>403</v>
      </c>
      <c r="I7698" t="e">
        <v>#N/A</v>
      </c>
      <c r="J7698" t="e">
        <v>#N/A</v>
      </c>
      <c r="K7698" t="s">
        <v>404</v>
      </c>
      <c r="L7698" t="s">
        <v>0</v>
      </c>
      <c r="M7698" t="e">
        <v>#N/A</v>
      </c>
      <c r="N7698" s="72" t="e">
        <v>#N/A</v>
      </c>
      <c r="P7698" t="s">
        <v>270</v>
      </c>
      <c r="Q7698" t="s">
        <v>270</v>
      </c>
      <c r="R7698" t="e">
        <v>#N/A</v>
      </c>
    </row>
    <row r="7699" spans="1:18" x14ac:dyDescent="0.25">
      <c r="A7699" s="69">
        <v>22823</v>
      </c>
      <c r="B7699" t="e">
        <v>#N/A</v>
      </c>
      <c r="C7699" t="e">
        <v>#N/A</v>
      </c>
      <c r="D7699" s="69">
        <v>22823</v>
      </c>
      <c r="E7699" s="69">
        <v>0</v>
      </c>
      <c r="F7699" s="70">
        <v>0</v>
      </c>
      <c r="G7699" s="71" t="s">
        <v>403</v>
      </c>
      <c r="H7699" s="71" t="s">
        <v>403</v>
      </c>
      <c r="I7699" t="e">
        <v>#N/A</v>
      </c>
      <c r="J7699" t="e">
        <v>#N/A</v>
      </c>
      <c r="K7699" t="s">
        <v>404</v>
      </c>
      <c r="L7699" t="s">
        <v>0</v>
      </c>
      <c r="M7699" t="e">
        <v>#N/A</v>
      </c>
      <c r="N7699" s="72" t="e">
        <v>#N/A</v>
      </c>
      <c r="P7699" t="s">
        <v>270</v>
      </c>
      <c r="Q7699" t="s">
        <v>270</v>
      </c>
      <c r="R7699" t="e">
        <v>#N/A</v>
      </c>
    </row>
    <row r="7700" spans="1:18" x14ac:dyDescent="0.25">
      <c r="A7700" s="69">
        <v>22825</v>
      </c>
      <c r="B7700" t="e">
        <v>#N/A</v>
      </c>
      <c r="C7700" t="e">
        <v>#N/A</v>
      </c>
      <c r="D7700" s="69">
        <v>22825</v>
      </c>
      <c r="E7700" s="69">
        <v>0</v>
      </c>
      <c r="F7700" s="70">
        <v>0</v>
      </c>
      <c r="G7700" s="71" t="s">
        <v>403</v>
      </c>
      <c r="H7700" s="71" t="s">
        <v>403</v>
      </c>
      <c r="I7700" t="e">
        <v>#N/A</v>
      </c>
      <c r="J7700" t="e">
        <v>#N/A</v>
      </c>
      <c r="K7700" t="s">
        <v>404</v>
      </c>
      <c r="L7700" t="s">
        <v>0</v>
      </c>
      <c r="M7700" t="e">
        <v>#N/A</v>
      </c>
      <c r="N7700" s="72" t="e">
        <v>#N/A</v>
      </c>
      <c r="P7700" t="s">
        <v>270</v>
      </c>
      <c r="Q7700" t="s">
        <v>270</v>
      </c>
      <c r="R7700" t="e">
        <v>#N/A</v>
      </c>
    </row>
    <row r="7701" spans="1:18" x14ac:dyDescent="0.25">
      <c r="A7701" s="69">
        <v>22827</v>
      </c>
      <c r="B7701" t="e">
        <v>#N/A</v>
      </c>
      <c r="C7701" t="e">
        <v>#N/A</v>
      </c>
      <c r="D7701" s="69">
        <v>22827</v>
      </c>
      <c r="E7701" s="69">
        <v>0</v>
      </c>
      <c r="F7701" s="70">
        <v>0</v>
      </c>
      <c r="G7701" s="71" t="s">
        <v>403</v>
      </c>
      <c r="H7701" s="71" t="s">
        <v>403</v>
      </c>
      <c r="I7701" t="e">
        <v>#N/A</v>
      </c>
      <c r="J7701" t="e">
        <v>#N/A</v>
      </c>
      <c r="K7701" t="s">
        <v>404</v>
      </c>
      <c r="L7701" t="s">
        <v>0</v>
      </c>
      <c r="M7701" t="e">
        <v>#N/A</v>
      </c>
      <c r="N7701" s="72" t="e">
        <v>#N/A</v>
      </c>
      <c r="P7701" t="s">
        <v>270</v>
      </c>
      <c r="Q7701" t="s">
        <v>270</v>
      </c>
      <c r="R7701" t="e">
        <v>#N/A</v>
      </c>
    </row>
    <row r="7702" spans="1:18" x14ac:dyDescent="0.25">
      <c r="A7702" s="69">
        <v>22829</v>
      </c>
      <c r="B7702" t="e">
        <v>#N/A</v>
      </c>
      <c r="C7702" t="e">
        <v>#N/A</v>
      </c>
      <c r="D7702" s="69">
        <v>22829</v>
      </c>
      <c r="E7702" s="69">
        <v>0</v>
      </c>
      <c r="F7702" s="70">
        <v>0</v>
      </c>
      <c r="G7702" s="71" t="s">
        <v>403</v>
      </c>
      <c r="H7702" s="71" t="s">
        <v>403</v>
      </c>
      <c r="I7702" t="e">
        <v>#N/A</v>
      </c>
      <c r="J7702" t="e">
        <v>#N/A</v>
      </c>
      <c r="K7702" t="s">
        <v>404</v>
      </c>
      <c r="L7702" t="s">
        <v>0</v>
      </c>
      <c r="M7702" t="e">
        <v>#N/A</v>
      </c>
      <c r="N7702" s="72" t="e">
        <v>#N/A</v>
      </c>
      <c r="P7702" t="s">
        <v>270</v>
      </c>
      <c r="Q7702" t="s">
        <v>270</v>
      </c>
      <c r="R7702" t="e">
        <v>#N/A</v>
      </c>
    </row>
    <row r="7703" spans="1:18" x14ac:dyDescent="0.25">
      <c r="A7703" s="69">
        <v>22831</v>
      </c>
      <c r="B7703" t="e">
        <v>#N/A</v>
      </c>
      <c r="C7703" t="e">
        <v>#N/A</v>
      </c>
      <c r="D7703" s="69">
        <v>22831</v>
      </c>
      <c r="E7703" s="69">
        <v>0</v>
      </c>
      <c r="F7703" s="70">
        <v>0</v>
      </c>
      <c r="G7703" s="71" t="s">
        <v>403</v>
      </c>
      <c r="H7703" s="71" t="s">
        <v>403</v>
      </c>
      <c r="I7703" t="e">
        <v>#N/A</v>
      </c>
      <c r="J7703" t="e">
        <v>#N/A</v>
      </c>
      <c r="K7703" t="s">
        <v>404</v>
      </c>
      <c r="L7703" t="s">
        <v>0</v>
      </c>
      <c r="M7703" t="e">
        <v>#N/A</v>
      </c>
      <c r="N7703" s="72" t="e">
        <v>#N/A</v>
      </c>
      <c r="P7703" t="s">
        <v>270</v>
      </c>
      <c r="Q7703" t="s">
        <v>270</v>
      </c>
      <c r="R7703" t="e">
        <v>#N/A</v>
      </c>
    </row>
    <row r="7704" spans="1:18" x14ac:dyDescent="0.25">
      <c r="A7704" s="69">
        <v>22833</v>
      </c>
      <c r="B7704" t="e">
        <v>#N/A</v>
      </c>
      <c r="C7704" t="e">
        <v>#N/A</v>
      </c>
      <c r="D7704" s="69">
        <v>22833</v>
      </c>
      <c r="E7704" s="69">
        <v>0</v>
      </c>
      <c r="F7704" s="70">
        <v>0</v>
      </c>
      <c r="G7704" s="71" t="s">
        <v>403</v>
      </c>
      <c r="H7704" s="71" t="s">
        <v>403</v>
      </c>
      <c r="I7704" t="e">
        <v>#N/A</v>
      </c>
      <c r="J7704" t="e">
        <v>#N/A</v>
      </c>
      <c r="K7704" t="s">
        <v>404</v>
      </c>
      <c r="L7704" t="s">
        <v>0</v>
      </c>
      <c r="M7704" t="e">
        <v>#N/A</v>
      </c>
      <c r="N7704" s="72" t="e">
        <v>#N/A</v>
      </c>
      <c r="P7704" t="s">
        <v>270</v>
      </c>
      <c r="Q7704" t="s">
        <v>270</v>
      </c>
      <c r="R7704" t="e">
        <v>#N/A</v>
      </c>
    </row>
    <row r="7705" spans="1:18" x14ac:dyDescent="0.25">
      <c r="A7705" s="69">
        <v>22835</v>
      </c>
      <c r="B7705" t="e">
        <v>#N/A</v>
      </c>
      <c r="C7705" t="e">
        <v>#N/A</v>
      </c>
      <c r="D7705" s="69">
        <v>22835</v>
      </c>
      <c r="E7705" s="69">
        <v>0</v>
      </c>
      <c r="F7705" s="70">
        <v>0</v>
      </c>
      <c r="G7705" s="71" t="s">
        <v>403</v>
      </c>
      <c r="H7705" s="71" t="s">
        <v>403</v>
      </c>
      <c r="I7705" t="e">
        <v>#N/A</v>
      </c>
      <c r="J7705" t="e">
        <v>#N/A</v>
      </c>
      <c r="K7705" t="s">
        <v>404</v>
      </c>
      <c r="L7705" t="s">
        <v>0</v>
      </c>
      <c r="M7705" t="e">
        <v>#N/A</v>
      </c>
      <c r="N7705" s="72" t="e">
        <v>#N/A</v>
      </c>
      <c r="P7705" t="s">
        <v>270</v>
      </c>
      <c r="Q7705" t="s">
        <v>270</v>
      </c>
      <c r="R7705" t="e">
        <v>#N/A</v>
      </c>
    </row>
    <row r="7706" spans="1:18" x14ac:dyDescent="0.25">
      <c r="A7706" s="69">
        <v>22837</v>
      </c>
      <c r="B7706" t="e">
        <v>#N/A</v>
      </c>
      <c r="C7706" t="e">
        <v>#N/A</v>
      </c>
      <c r="D7706" s="69">
        <v>22837</v>
      </c>
      <c r="E7706" s="69">
        <v>0</v>
      </c>
      <c r="F7706" s="70">
        <v>0</v>
      </c>
      <c r="G7706" s="71" t="s">
        <v>403</v>
      </c>
      <c r="H7706" s="71" t="s">
        <v>403</v>
      </c>
      <c r="I7706" t="e">
        <v>#N/A</v>
      </c>
      <c r="J7706" t="e">
        <v>#N/A</v>
      </c>
      <c r="K7706" t="s">
        <v>404</v>
      </c>
      <c r="L7706" t="s">
        <v>0</v>
      </c>
      <c r="M7706" t="e">
        <v>#N/A</v>
      </c>
      <c r="N7706" s="72" t="e">
        <v>#N/A</v>
      </c>
      <c r="P7706" t="s">
        <v>270</v>
      </c>
      <c r="Q7706" t="s">
        <v>270</v>
      </c>
      <c r="R7706" t="e">
        <v>#N/A</v>
      </c>
    </row>
    <row r="7707" spans="1:18" x14ac:dyDescent="0.25">
      <c r="A7707" s="69">
        <v>22839</v>
      </c>
      <c r="B7707" t="e">
        <v>#N/A</v>
      </c>
      <c r="C7707" t="e">
        <v>#N/A</v>
      </c>
      <c r="D7707" s="69">
        <v>22839</v>
      </c>
      <c r="E7707" s="69">
        <v>0</v>
      </c>
      <c r="F7707" s="70">
        <v>0</v>
      </c>
      <c r="G7707" s="71" t="s">
        <v>403</v>
      </c>
      <c r="H7707" s="71" t="s">
        <v>403</v>
      </c>
      <c r="I7707" t="e">
        <v>#N/A</v>
      </c>
      <c r="J7707" t="e">
        <v>#N/A</v>
      </c>
      <c r="K7707" t="s">
        <v>404</v>
      </c>
      <c r="L7707" t="s">
        <v>0</v>
      </c>
      <c r="M7707" t="e">
        <v>#N/A</v>
      </c>
      <c r="N7707" s="72" t="e">
        <v>#N/A</v>
      </c>
      <c r="P7707" t="s">
        <v>270</v>
      </c>
      <c r="Q7707" t="s">
        <v>270</v>
      </c>
      <c r="R7707" t="e">
        <v>#N/A</v>
      </c>
    </row>
    <row r="7708" spans="1:18" x14ac:dyDescent="0.25">
      <c r="A7708" s="69">
        <v>22841</v>
      </c>
      <c r="B7708" t="e">
        <v>#N/A</v>
      </c>
      <c r="C7708" t="e">
        <v>#N/A</v>
      </c>
      <c r="D7708" s="69">
        <v>22841</v>
      </c>
      <c r="E7708" s="69">
        <v>0</v>
      </c>
      <c r="F7708" s="70">
        <v>0</v>
      </c>
      <c r="G7708" s="71" t="s">
        <v>403</v>
      </c>
      <c r="H7708" s="71" t="s">
        <v>403</v>
      </c>
      <c r="I7708" t="e">
        <v>#N/A</v>
      </c>
      <c r="J7708" t="e">
        <v>#N/A</v>
      </c>
      <c r="K7708" t="s">
        <v>404</v>
      </c>
      <c r="L7708" t="s">
        <v>0</v>
      </c>
      <c r="M7708" t="e">
        <v>#N/A</v>
      </c>
      <c r="N7708" s="72" t="e">
        <v>#N/A</v>
      </c>
      <c r="P7708" t="s">
        <v>270</v>
      </c>
      <c r="Q7708" t="s">
        <v>270</v>
      </c>
      <c r="R7708" t="e">
        <v>#N/A</v>
      </c>
    </row>
    <row r="7709" spans="1:18" x14ac:dyDescent="0.25">
      <c r="A7709" s="69">
        <v>22843</v>
      </c>
      <c r="B7709" t="e">
        <v>#N/A</v>
      </c>
      <c r="C7709" t="e">
        <v>#N/A</v>
      </c>
      <c r="D7709" s="69">
        <v>22843</v>
      </c>
      <c r="E7709" s="69">
        <v>0</v>
      </c>
      <c r="F7709" s="70">
        <v>0</v>
      </c>
      <c r="G7709" s="71" t="s">
        <v>403</v>
      </c>
      <c r="H7709" s="71" t="s">
        <v>403</v>
      </c>
      <c r="I7709" t="e">
        <v>#N/A</v>
      </c>
      <c r="J7709" t="e">
        <v>#N/A</v>
      </c>
      <c r="K7709" t="s">
        <v>404</v>
      </c>
      <c r="L7709" t="s">
        <v>0</v>
      </c>
      <c r="M7709" t="e">
        <v>#N/A</v>
      </c>
      <c r="N7709" s="72" t="e">
        <v>#N/A</v>
      </c>
      <c r="P7709" t="s">
        <v>270</v>
      </c>
      <c r="Q7709" t="s">
        <v>270</v>
      </c>
      <c r="R7709" t="e">
        <v>#N/A</v>
      </c>
    </row>
    <row r="7710" spans="1:18" x14ac:dyDescent="0.25">
      <c r="A7710" s="69">
        <v>22845</v>
      </c>
      <c r="B7710" t="e">
        <v>#N/A</v>
      </c>
      <c r="C7710" t="e">
        <v>#N/A</v>
      </c>
      <c r="D7710" s="69">
        <v>22845</v>
      </c>
      <c r="E7710" s="69">
        <v>0</v>
      </c>
      <c r="F7710" s="70">
        <v>0</v>
      </c>
      <c r="G7710" s="71" t="s">
        <v>403</v>
      </c>
      <c r="H7710" s="71" t="s">
        <v>403</v>
      </c>
      <c r="I7710" t="e">
        <v>#N/A</v>
      </c>
      <c r="J7710" t="e">
        <v>#N/A</v>
      </c>
      <c r="K7710" t="s">
        <v>404</v>
      </c>
      <c r="L7710" t="s">
        <v>0</v>
      </c>
      <c r="M7710" t="e">
        <v>#N/A</v>
      </c>
      <c r="N7710" s="72" t="e">
        <v>#N/A</v>
      </c>
      <c r="P7710" t="s">
        <v>270</v>
      </c>
      <c r="Q7710" t="s">
        <v>270</v>
      </c>
      <c r="R7710" t="e">
        <v>#N/A</v>
      </c>
    </row>
    <row r="7711" spans="1:18" x14ac:dyDescent="0.25">
      <c r="A7711" s="69">
        <v>22847</v>
      </c>
      <c r="B7711" t="e">
        <v>#N/A</v>
      </c>
      <c r="C7711" t="e">
        <v>#N/A</v>
      </c>
      <c r="D7711" s="69">
        <v>22847</v>
      </c>
      <c r="E7711" s="69">
        <v>0</v>
      </c>
      <c r="F7711" s="70">
        <v>0</v>
      </c>
      <c r="G7711" s="71" t="s">
        <v>403</v>
      </c>
      <c r="H7711" s="71" t="s">
        <v>403</v>
      </c>
      <c r="I7711" t="e">
        <v>#N/A</v>
      </c>
      <c r="J7711" t="e">
        <v>#N/A</v>
      </c>
      <c r="K7711" t="s">
        <v>404</v>
      </c>
      <c r="L7711" t="s">
        <v>0</v>
      </c>
      <c r="M7711" t="e">
        <v>#N/A</v>
      </c>
      <c r="N7711" s="72" t="e">
        <v>#N/A</v>
      </c>
      <c r="P7711" t="s">
        <v>270</v>
      </c>
      <c r="Q7711" t="s">
        <v>270</v>
      </c>
      <c r="R7711" t="e">
        <v>#N/A</v>
      </c>
    </row>
    <row r="7712" spans="1:18" x14ac:dyDescent="0.25">
      <c r="A7712" s="69">
        <v>22849</v>
      </c>
      <c r="B7712" t="e">
        <v>#N/A</v>
      </c>
      <c r="C7712" t="e">
        <v>#N/A</v>
      </c>
      <c r="D7712" s="69">
        <v>22849</v>
      </c>
      <c r="E7712" s="69">
        <v>0</v>
      </c>
      <c r="F7712" s="70">
        <v>0</v>
      </c>
      <c r="G7712" s="71" t="s">
        <v>403</v>
      </c>
      <c r="H7712" s="71" t="s">
        <v>403</v>
      </c>
      <c r="I7712" t="e">
        <v>#N/A</v>
      </c>
      <c r="J7712" t="e">
        <v>#N/A</v>
      </c>
      <c r="K7712" t="s">
        <v>404</v>
      </c>
      <c r="L7712" t="s">
        <v>0</v>
      </c>
      <c r="M7712" t="e">
        <v>#N/A</v>
      </c>
      <c r="N7712" s="72" t="e">
        <v>#N/A</v>
      </c>
      <c r="P7712" t="s">
        <v>270</v>
      </c>
      <c r="Q7712" t="s">
        <v>270</v>
      </c>
      <c r="R7712" t="e">
        <v>#N/A</v>
      </c>
    </row>
    <row r="7713" spans="1:18" x14ac:dyDescent="0.25">
      <c r="A7713" s="69">
        <v>22851</v>
      </c>
      <c r="B7713" t="e">
        <v>#N/A</v>
      </c>
      <c r="C7713" t="e">
        <v>#N/A</v>
      </c>
      <c r="D7713" s="69">
        <v>22851</v>
      </c>
      <c r="E7713" s="69">
        <v>0</v>
      </c>
      <c r="F7713" s="70">
        <v>0</v>
      </c>
      <c r="G7713" s="71" t="s">
        <v>403</v>
      </c>
      <c r="H7713" s="71" t="s">
        <v>403</v>
      </c>
      <c r="I7713" t="e">
        <v>#N/A</v>
      </c>
      <c r="J7713" t="e">
        <v>#N/A</v>
      </c>
      <c r="K7713" t="s">
        <v>404</v>
      </c>
      <c r="L7713" t="s">
        <v>0</v>
      </c>
      <c r="M7713" t="e">
        <v>#N/A</v>
      </c>
      <c r="N7713" s="72" t="e">
        <v>#N/A</v>
      </c>
      <c r="P7713" t="s">
        <v>270</v>
      </c>
      <c r="Q7713" t="s">
        <v>270</v>
      </c>
      <c r="R7713" t="e">
        <v>#N/A</v>
      </c>
    </row>
    <row r="7714" spans="1:18" x14ac:dyDescent="0.25">
      <c r="A7714" s="69">
        <v>22853</v>
      </c>
      <c r="B7714" t="e">
        <v>#N/A</v>
      </c>
      <c r="C7714" t="e">
        <v>#N/A</v>
      </c>
      <c r="D7714" s="69">
        <v>22853</v>
      </c>
      <c r="E7714" s="69">
        <v>0</v>
      </c>
      <c r="F7714" s="70">
        <v>0</v>
      </c>
      <c r="G7714" s="71" t="s">
        <v>403</v>
      </c>
      <c r="H7714" s="71" t="s">
        <v>403</v>
      </c>
      <c r="I7714" t="e">
        <v>#N/A</v>
      </c>
      <c r="J7714" t="e">
        <v>#N/A</v>
      </c>
      <c r="K7714" t="s">
        <v>404</v>
      </c>
      <c r="L7714" t="s">
        <v>0</v>
      </c>
      <c r="M7714" t="e">
        <v>#N/A</v>
      </c>
      <c r="N7714" s="72" t="e">
        <v>#N/A</v>
      </c>
      <c r="P7714" t="s">
        <v>270</v>
      </c>
      <c r="Q7714" t="s">
        <v>270</v>
      </c>
      <c r="R7714" t="e">
        <v>#N/A</v>
      </c>
    </row>
    <row r="7715" spans="1:18" x14ac:dyDescent="0.25">
      <c r="A7715" s="69">
        <v>22855</v>
      </c>
      <c r="B7715" t="e">
        <v>#N/A</v>
      </c>
      <c r="C7715" t="e">
        <v>#N/A</v>
      </c>
      <c r="D7715" s="69">
        <v>22855</v>
      </c>
      <c r="E7715" s="69">
        <v>0</v>
      </c>
      <c r="F7715" s="70">
        <v>0</v>
      </c>
      <c r="G7715" s="71" t="s">
        <v>403</v>
      </c>
      <c r="H7715" s="71" t="s">
        <v>403</v>
      </c>
      <c r="I7715" t="e">
        <v>#N/A</v>
      </c>
      <c r="J7715" t="e">
        <v>#N/A</v>
      </c>
      <c r="K7715" t="s">
        <v>404</v>
      </c>
      <c r="L7715" t="s">
        <v>0</v>
      </c>
      <c r="M7715" t="e">
        <v>#N/A</v>
      </c>
      <c r="N7715" s="72" t="e">
        <v>#N/A</v>
      </c>
      <c r="P7715" t="s">
        <v>270</v>
      </c>
      <c r="Q7715" t="s">
        <v>270</v>
      </c>
      <c r="R7715" t="e">
        <v>#N/A</v>
      </c>
    </row>
    <row r="7716" spans="1:18" x14ac:dyDescent="0.25">
      <c r="A7716" s="69">
        <v>22857</v>
      </c>
      <c r="B7716" t="e">
        <v>#N/A</v>
      </c>
      <c r="C7716" t="e">
        <v>#N/A</v>
      </c>
      <c r="D7716" s="69">
        <v>22857</v>
      </c>
      <c r="E7716" s="69">
        <v>0</v>
      </c>
      <c r="F7716" s="70">
        <v>0</v>
      </c>
      <c r="G7716" s="71" t="s">
        <v>403</v>
      </c>
      <c r="H7716" s="71" t="s">
        <v>403</v>
      </c>
      <c r="I7716" t="e">
        <v>#N/A</v>
      </c>
      <c r="J7716" t="e">
        <v>#N/A</v>
      </c>
      <c r="K7716" t="s">
        <v>404</v>
      </c>
      <c r="L7716" t="s">
        <v>4</v>
      </c>
      <c r="M7716" t="e">
        <v>#N/A</v>
      </c>
      <c r="N7716" s="72" t="e">
        <v>#N/A</v>
      </c>
      <c r="P7716" t="s">
        <v>270</v>
      </c>
      <c r="Q7716" t="s">
        <v>270</v>
      </c>
      <c r="R7716" t="e">
        <v>#N/A</v>
      </c>
    </row>
    <row r="7717" spans="1:18" x14ac:dyDescent="0.25">
      <c r="A7717" s="69">
        <v>22859</v>
      </c>
      <c r="B7717" t="e">
        <v>#N/A</v>
      </c>
      <c r="C7717" t="e">
        <v>#N/A</v>
      </c>
      <c r="D7717" s="69">
        <v>22859</v>
      </c>
      <c r="E7717" s="69">
        <v>0</v>
      </c>
      <c r="F7717" s="70">
        <v>0</v>
      </c>
      <c r="G7717" s="71" t="s">
        <v>403</v>
      </c>
      <c r="H7717" s="71" t="s">
        <v>403</v>
      </c>
      <c r="I7717" t="e">
        <v>#N/A</v>
      </c>
      <c r="J7717" t="e">
        <v>#N/A</v>
      </c>
      <c r="K7717" t="s">
        <v>404</v>
      </c>
      <c r="L7717" t="s">
        <v>4</v>
      </c>
      <c r="M7717" t="e">
        <v>#N/A</v>
      </c>
      <c r="N7717" s="72" t="e">
        <v>#N/A</v>
      </c>
      <c r="P7717" t="s">
        <v>270</v>
      </c>
      <c r="Q7717" t="s">
        <v>270</v>
      </c>
      <c r="R7717" t="e">
        <v>#N/A</v>
      </c>
    </row>
    <row r="7718" spans="1:18" x14ac:dyDescent="0.25">
      <c r="A7718" s="69">
        <v>22861</v>
      </c>
      <c r="B7718" t="e">
        <v>#N/A</v>
      </c>
      <c r="C7718" t="e">
        <v>#N/A</v>
      </c>
      <c r="D7718" s="69">
        <v>22861</v>
      </c>
      <c r="E7718" s="69">
        <v>0</v>
      </c>
      <c r="F7718" s="70">
        <v>0</v>
      </c>
      <c r="G7718" s="71" t="s">
        <v>403</v>
      </c>
      <c r="H7718" s="71" t="s">
        <v>403</v>
      </c>
      <c r="I7718" t="e">
        <v>#N/A</v>
      </c>
      <c r="J7718" t="e">
        <v>#N/A</v>
      </c>
      <c r="K7718" t="s">
        <v>404</v>
      </c>
      <c r="L7718" t="s">
        <v>4</v>
      </c>
      <c r="M7718" t="e">
        <v>#N/A</v>
      </c>
      <c r="N7718" s="72" t="e">
        <v>#N/A</v>
      </c>
      <c r="P7718" t="s">
        <v>270</v>
      </c>
      <c r="Q7718" t="s">
        <v>270</v>
      </c>
      <c r="R7718" t="e">
        <v>#N/A</v>
      </c>
    </row>
    <row r="7719" spans="1:18" x14ac:dyDescent="0.25">
      <c r="A7719" s="69">
        <v>22863</v>
      </c>
      <c r="B7719" t="e">
        <v>#N/A</v>
      </c>
      <c r="C7719" t="e">
        <v>#N/A</v>
      </c>
      <c r="D7719" s="69">
        <v>22863</v>
      </c>
      <c r="E7719" s="69">
        <v>0</v>
      </c>
      <c r="F7719" s="70">
        <v>0</v>
      </c>
      <c r="G7719" s="71" t="s">
        <v>403</v>
      </c>
      <c r="H7719" s="71" t="s">
        <v>403</v>
      </c>
      <c r="I7719" t="e">
        <v>#N/A</v>
      </c>
      <c r="J7719" t="e">
        <v>#N/A</v>
      </c>
      <c r="K7719" t="s">
        <v>404</v>
      </c>
      <c r="L7719" t="s">
        <v>4</v>
      </c>
      <c r="M7719" t="e">
        <v>#N/A</v>
      </c>
      <c r="N7719" s="72" t="e">
        <v>#N/A</v>
      </c>
      <c r="P7719" t="s">
        <v>270</v>
      </c>
      <c r="Q7719" t="s">
        <v>270</v>
      </c>
      <c r="R7719" t="e">
        <v>#N/A</v>
      </c>
    </row>
    <row r="7720" spans="1:18" x14ac:dyDescent="0.25">
      <c r="A7720" s="69">
        <v>22865</v>
      </c>
      <c r="B7720" t="e">
        <v>#N/A</v>
      </c>
      <c r="C7720" t="e">
        <v>#N/A</v>
      </c>
      <c r="D7720" s="69">
        <v>22865</v>
      </c>
      <c r="E7720" s="69">
        <v>0</v>
      </c>
      <c r="F7720" s="70">
        <v>0</v>
      </c>
      <c r="G7720" s="71" t="s">
        <v>403</v>
      </c>
      <c r="H7720" s="71" t="s">
        <v>403</v>
      </c>
      <c r="I7720" t="e">
        <v>#N/A</v>
      </c>
      <c r="J7720" t="e">
        <v>#N/A</v>
      </c>
      <c r="K7720" t="s">
        <v>404</v>
      </c>
      <c r="L7720" t="s">
        <v>4</v>
      </c>
      <c r="M7720" t="e">
        <v>#N/A</v>
      </c>
      <c r="N7720" s="72" t="e">
        <v>#N/A</v>
      </c>
      <c r="P7720" t="s">
        <v>270</v>
      </c>
      <c r="Q7720" t="s">
        <v>270</v>
      </c>
      <c r="R7720" t="e">
        <v>#N/A</v>
      </c>
    </row>
    <row r="7721" spans="1:18" x14ac:dyDescent="0.25">
      <c r="A7721" s="69">
        <v>22867</v>
      </c>
      <c r="B7721" t="e">
        <v>#N/A</v>
      </c>
      <c r="C7721" t="e">
        <v>#N/A</v>
      </c>
      <c r="D7721" s="69">
        <v>22867</v>
      </c>
      <c r="E7721" s="69">
        <v>0</v>
      </c>
      <c r="F7721" s="70">
        <v>0</v>
      </c>
      <c r="G7721" s="71" t="s">
        <v>403</v>
      </c>
      <c r="H7721" s="71" t="s">
        <v>403</v>
      </c>
      <c r="I7721" t="e">
        <v>#N/A</v>
      </c>
      <c r="J7721" t="e">
        <v>#N/A</v>
      </c>
      <c r="K7721" t="s">
        <v>404</v>
      </c>
      <c r="L7721" t="s">
        <v>4</v>
      </c>
      <c r="M7721" t="e">
        <v>#N/A</v>
      </c>
      <c r="N7721" s="72" t="e">
        <v>#N/A</v>
      </c>
      <c r="P7721" t="s">
        <v>270</v>
      </c>
      <c r="Q7721" t="s">
        <v>270</v>
      </c>
      <c r="R7721" t="e">
        <v>#N/A</v>
      </c>
    </row>
    <row r="7722" spans="1:18" x14ac:dyDescent="0.25">
      <c r="A7722" s="69">
        <v>22869</v>
      </c>
      <c r="B7722" t="e">
        <v>#N/A</v>
      </c>
      <c r="C7722" t="e">
        <v>#N/A</v>
      </c>
      <c r="D7722" s="69">
        <v>22869</v>
      </c>
      <c r="E7722" s="69">
        <v>0</v>
      </c>
      <c r="F7722" s="70">
        <v>0</v>
      </c>
      <c r="G7722" s="71" t="s">
        <v>403</v>
      </c>
      <c r="H7722" s="71" t="s">
        <v>403</v>
      </c>
      <c r="I7722" t="e">
        <v>#N/A</v>
      </c>
      <c r="J7722" t="e">
        <v>#N/A</v>
      </c>
      <c r="K7722" t="s">
        <v>404</v>
      </c>
      <c r="L7722" t="s">
        <v>4</v>
      </c>
      <c r="M7722" t="e">
        <v>#N/A</v>
      </c>
      <c r="N7722" s="72" t="e">
        <v>#N/A</v>
      </c>
      <c r="P7722" t="s">
        <v>270</v>
      </c>
      <c r="Q7722" t="s">
        <v>270</v>
      </c>
      <c r="R7722" t="e">
        <v>#N/A</v>
      </c>
    </row>
    <row r="7723" spans="1:18" x14ac:dyDescent="0.25">
      <c r="A7723" s="69">
        <v>22871</v>
      </c>
      <c r="B7723" t="e">
        <v>#N/A</v>
      </c>
      <c r="C7723" t="e">
        <v>#N/A</v>
      </c>
      <c r="D7723" s="69">
        <v>22871</v>
      </c>
      <c r="E7723" s="69">
        <v>0</v>
      </c>
      <c r="F7723" s="70">
        <v>0</v>
      </c>
      <c r="G7723" s="71" t="s">
        <v>403</v>
      </c>
      <c r="H7723" s="71" t="s">
        <v>403</v>
      </c>
      <c r="I7723" t="e">
        <v>#N/A</v>
      </c>
      <c r="J7723" t="e">
        <v>#N/A</v>
      </c>
      <c r="K7723" t="s">
        <v>404</v>
      </c>
      <c r="L7723" t="s">
        <v>4</v>
      </c>
      <c r="M7723" t="e">
        <v>#N/A</v>
      </c>
      <c r="N7723" s="72" t="e">
        <v>#N/A</v>
      </c>
      <c r="P7723" t="s">
        <v>270</v>
      </c>
      <c r="Q7723" t="s">
        <v>270</v>
      </c>
      <c r="R7723" t="e">
        <v>#N/A</v>
      </c>
    </row>
    <row r="7724" spans="1:18" x14ac:dyDescent="0.25">
      <c r="A7724" s="69">
        <v>22873</v>
      </c>
      <c r="B7724" t="e">
        <v>#N/A</v>
      </c>
      <c r="C7724" t="e">
        <v>#N/A</v>
      </c>
      <c r="D7724" s="69">
        <v>22873</v>
      </c>
      <c r="E7724" s="69">
        <v>0</v>
      </c>
      <c r="F7724" s="70">
        <v>0</v>
      </c>
      <c r="G7724" s="71" t="s">
        <v>403</v>
      </c>
      <c r="H7724" s="71" t="s">
        <v>403</v>
      </c>
      <c r="I7724" t="e">
        <v>#N/A</v>
      </c>
      <c r="J7724" t="e">
        <v>#N/A</v>
      </c>
      <c r="K7724" t="s">
        <v>404</v>
      </c>
      <c r="L7724" t="s">
        <v>4</v>
      </c>
      <c r="M7724" t="e">
        <v>#N/A</v>
      </c>
      <c r="N7724" s="72" t="e">
        <v>#N/A</v>
      </c>
      <c r="P7724" t="s">
        <v>270</v>
      </c>
      <c r="Q7724" t="s">
        <v>270</v>
      </c>
      <c r="R7724" t="e">
        <v>#N/A</v>
      </c>
    </row>
    <row r="7725" spans="1:18" x14ac:dyDescent="0.25">
      <c r="A7725" s="69">
        <v>22875</v>
      </c>
      <c r="B7725" t="e">
        <v>#N/A</v>
      </c>
      <c r="C7725" t="e">
        <v>#N/A</v>
      </c>
      <c r="D7725" s="69">
        <v>22875</v>
      </c>
      <c r="E7725" s="69">
        <v>0</v>
      </c>
      <c r="F7725" s="70">
        <v>0</v>
      </c>
      <c r="G7725" s="71" t="s">
        <v>403</v>
      </c>
      <c r="H7725" s="71" t="s">
        <v>403</v>
      </c>
      <c r="I7725" t="e">
        <v>#N/A</v>
      </c>
      <c r="J7725" t="e">
        <v>#N/A</v>
      </c>
      <c r="K7725" t="s">
        <v>404</v>
      </c>
      <c r="L7725" t="s">
        <v>4</v>
      </c>
      <c r="M7725" t="e">
        <v>#N/A</v>
      </c>
      <c r="N7725" s="72" t="e">
        <v>#N/A</v>
      </c>
      <c r="P7725" t="s">
        <v>270</v>
      </c>
      <c r="Q7725" t="s">
        <v>270</v>
      </c>
      <c r="R7725" t="e">
        <v>#N/A</v>
      </c>
    </row>
    <row r="7726" spans="1:18" x14ac:dyDescent="0.25">
      <c r="A7726" s="69">
        <v>22877</v>
      </c>
      <c r="B7726" t="e">
        <v>#N/A</v>
      </c>
      <c r="C7726" t="e">
        <v>#N/A</v>
      </c>
      <c r="D7726" s="69">
        <v>22877</v>
      </c>
      <c r="E7726" s="69">
        <v>0</v>
      </c>
      <c r="F7726" s="70">
        <v>0</v>
      </c>
      <c r="G7726" s="71" t="s">
        <v>403</v>
      </c>
      <c r="H7726" s="71" t="s">
        <v>403</v>
      </c>
      <c r="I7726" t="e">
        <v>#N/A</v>
      </c>
      <c r="J7726" t="e">
        <v>#N/A</v>
      </c>
      <c r="K7726" t="s">
        <v>404</v>
      </c>
      <c r="L7726" t="s">
        <v>4</v>
      </c>
      <c r="M7726" t="e">
        <v>#N/A</v>
      </c>
      <c r="N7726" s="72" t="e">
        <v>#N/A</v>
      </c>
      <c r="P7726" t="s">
        <v>270</v>
      </c>
      <c r="Q7726" t="s">
        <v>270</v>
      </c>
      <c r="R7726" t="e">
        <v>#N/A</v>
      </c>
    </row>
    <row r="7727" spans="1:18" x14ac:dyDescent="0.25">
      <c r="A7727" s="69">
        <v>22879</v>
      </c>
      <c r="B7727" t="e">
        <v>#N/A</v>
      </c>
      <c r="C7727" t="e">
        <v>#N/A</v>
      </c>
      <c r="D7727" s="69">
        <v>22879</v>
      </c>
      <c r="E7727" s="69">
        <v>0</v>
      </c>
      <c r="F7727" s="70">
        <v>0</v>
      </c>
      <c r="G7727" s="71" t="s">
        <v>403</v>
      </c>
      <c r="H7727" s="71" t="s">
        <v>403</v>
      </c>
      <c r="I7727" t="e">
        <v>#N/A</v>
      </c>
      <c r="J7727" t="e">
        <v>#N/A</v>
      </c>
      <c r="K7727" t="s">
        <v>404</v>
      </c>
      <c r="L7727" t="s">
        <v>4</v>
      </c>
      <c r="M7727" t="e">
        <v>#N/A</v>
      </c>
      <c r="N7727" s="72" t="e">
        <v>#N/A</v>
      </c>
      <c r="P7727" t="s">
        <v>270</v>
      </c>
      <c r="Q7727" t="s">
        <v>270</v>
      </c>
      <c r="R7727" t="e">
        <v>#N/A</v>
      </c>
    </row>
    <row r="7728" spans="1:18" x14ac:dyDescent="0.25">
      <c r="A7728" s="69">
        <v>22881</v>
      </c>
      <c r="B7728" t="e">
        <v>#N/A</v>
      </c>
      <c r="C7728" t="e">
        <v>#N/A</v>
      </c>
      <c r="D7728" s="69">
        <v>22881</v>
      </c>
      <c r="E7728" s="69">
        <v>0</v>
      </c>
      <c r="F7728" s="70">
        <v>0</v>
      </c>
      <c r="G7728" s="71" t="s">
        <v>403</v>
      </c>
      <c r="H7728" s="71" t="s">
        <v>403</v>
      </c>
      <c r="I7728" t="e">
        <v>#N/A</v>
      </c>
      <c r="J7728" t="e">
        <v>#N/A</v>
      </c>
      <c r="K7728" t="s">
        <v>404</v>
      </c>
      <c r="L7728" t="s">
        <v>4</v>
      </c>
      <c r="M7728" t="e">
        <v>#N/A</v>
      </c>
      <c r="N7728" s="72" t="e">
        <v>#N/A</v>
      </c>
      <c r="P7728" t="s">
        <v>270</v>
      </c>
      <c r="Q7728" t="s">
        <v>270</v>
      </c>
      <c r="R7728" t="e">
        <v>#N/A</v>
      </c>
    </row>
    <row r="7729" spans="1:18" x14ac:dyDescent="0.25">
      <c r="A7729" s="69">
        <v>22883</v>
      </c>
      <c r="B7729" t="e">
        <v>#N/A</v>
      </c>
      <c r="C7729" t="e">
        <v>#N/A</v>
      </c>
      <c r="D7729" s="69">
        <v>22883</v>
      </c>
      <c r="E7729" s="69">
        <v>0</v>
      </c>
      <c r="F7729" s="70">
        <v>0</v>
      </c>
      <c r="G7729" s="71" t="s">
        <v>403</v>
      </c>
      <c r="H7729" s="71" t="s">
        <v>403</v>
      </c>
      <c r="I7729" t="e">
        <v>#N/A</v>
      </c>
      <c r="J7729" t="e">
        <v>#N/A</v>
      </c>
      <c r="K7729" t="s">
        <v>404</v>
      </c>
      <c r="L7729" t="s">
        <v>4</v>
      </c>
      <c r="M7729" t="e">
        <v>#N/A</v>
      </c>
      <c r="N7729" s="72" t="e">
        <v>#N/A</v>
      </c>
      <c r="P7729" t="s">
        <v>270</v>
      </c>
      <c r="Q7729" t="s">
        <v>270</v>
      </c>
      <c r="R7729" t="e">
        <v>#N/A</v>
      </c>
    </row>
    <row r="7730" spans="1:18" x14ac:dyDescent="0.25">
      <c r="A7730" s="69">
        <v>22885</v>
      </c>
      <c r="B7730" t="e">
        <v>#N/A</v>
      </c>
      <c r="C7730" t="e">
        <v>#N/A</v>
      </c>
      <c r="D7730" s="69">
        <v>22885</v>
      </c>
      <c r="E7730" s="69">
        <v>0</v>
      </c>
      <c r="F7730" s="70">
        <v>0</v>
      </c>
      <c r="G7730" s="71" t="s">
        <v>403</v>
      </c>
      <c r="H7730" s="71" t="s">
        <v>403</v>
      </c>
      <c r="I7730" t="e">
        <v>#N/A</v>
      </c>
      <c r="J7730" t="e">
        <v>#N/A</v>
      </c>
      <c r="K7730" t="s">
        <v>404</v>
      </c>
      <c r="L7730" t="s">
        <v>4</v>
      </c>
      <c r="M7730" t="e">
        <v>#N/A</v>
      </c>
      <c r="N7730" s="72" t="e">
        <v>#N/A</v>
      </c>
      <c r="P7730" t="s">
        <v>270</v>
      </c>
      <c r="Q7730" t="s">
        <v>270</v>
      </c>
      <c r="R7730" t="e">
        <v>#N/A</v>
      </c>
    </row>
    <row r="7731" spans="1:18" x14ac:dyDescent="0.25">
      <c r="A7731" s="69">
        <v>22887</v>
      </c>
      <c r="B7731" t="e">
        <v>#N/A</v>
      </c>
      <c r="C7731" t="e">
        <v>#N/A</v>
      </c>
      <c r="D7731" s="69">
        <v>22887</v>
      </c>
      <c r="E7731" s="69">
        <v>0</v>
      </c>
      <c r="F7731" s="70">
        <v>0</v>
      </c>
      <c r="G7731" s="71" t="s">
        <v>403</v>
      </c>
      <c r="H7731" s="71" t="s">
        <v>403</v>
      </c>
      <c r="I7731" t="e">
        <v>#N/A</v>
      </c>
      <c r="J7731" t="e">
        <v>#N/A</v>
      </c>
      <c r="K7731" t="s">
        <v>404</v>
      </c>
      <c r="L7731" t="s">
        <v>4</v>
      </c>
      <c r="M7731" t="e">
        <v>#N/A</v>
      </c>
      <c r="N7731" s="72" t="e">
        <v>#N/A</v>
      </c>
      <c r="P7731" t="s">
        <v>270</v>
      </c>
      <c r="Q7731" t="s">
        <v>270</v>
      </c>
      <c r="R7731" t="e">
        <v>#N/A</v>
      </c>
    </row>
    <row r="7732" spans="1:18" x14ac:dyDescent="0.25">
      <c r="A7732" s="69">
        <v>22889</v>
      </c>
      <c r="B7732" t="e">
        <v>#N/A</v>
      </c>
      <c r="C7732" t="e">
        <v>#N/A</v>
      </c>
      <c r="D7732" s="69">
        <v>22889</v>
      </c>
      <c r="E7732" s="69">
        <v>0</v>
      </c>
      <c r="F7732" s="70">
        <v>0</v>
      </c>
      <c r="G7732" s="71" t="s">
        <v>403</v>
      </c>
      <c r="H7732" s="71" t="s">
        <v>403</v>
      </c>
      <c r="I7732" t="e">
        <v>#N/A</v>
      </c>
      <c r="J7732" t="e">
        <v>#N/A</v>
      </c>
      <c r="K7732" t="s">
        <v>404</v>
      </c>
      <c r="L7732" t="s">
        <v>4</v>
      </c>
      <c r="M7732" t="e">
        <v>#N/A</v>
      </c>
      <c r="N7732" s="72" t="e">
        <v>#N/A</v>
      </c>
      <c r="P7732" t="s">
        <v>270</v>
      </c>
      <c r="Q7732" t="s">
        <v>270</v>
      </c>
      <c r="R7732" t="e">
        <v>#N/A</v>
      </c>
    </row>
    <row r="7733" spans="1:18" x14ac:dyDescent="0.25">
      <c r="A7733" s="69">
        <v>22891</v>
      </c>
      <c r="B7733" t="e">
        <v>#N/A</v>
      </c>
      <c r="C7733" t="e">
        <v>#N/A</v>
      </c>
      <c r="D7733" s="69">
        <v>22891</v>
      </c>
      <c r="E7733" s="69">
        <v>0</v>
      </c>
      <c r="F7733" s="70">
        <v>0</v>
      </c>
      <c r="G7733" s="71" t="s">
        <v>403</v>
      </c>
      <c r="H7733" s="71" t="s">
        <v>403</v>
      </c>
      <c r="I7733" t="e">
        <v>#N/A</v>
      </c>
      <c r="J7733" t="e">
        <v>#N/A</v>
      </c>
      <c r="K7733" t="s">
        <v>404</v>
      </c>
      <c r="L7733" t="s">
        <v>4</v>
      </c>
      <c r="M7733" t="e">
        <v>#N/A</v>
      </c>
      <c r="N7733" s="72" t="e">
        <v>#N/A</v>
      </c>
      <c r="P7733" t="s">
        <v>270</v>
      </c>
      <c r="Q7733" t="s">
        <v>270</v>
      </c>
      <c r="R7733" t="e">
        <v>#N/A</v>
      </c>
    </row>
    <row r="7734" spans="1:18" x14ac:dyDescent="0.25">
      <c r="A7734" s="69">
        <v>22893</v>
      </c>
      <c r="B7734" t="e">
        <v>#N/A</v>
      </c>
      <c r="C7734" t="e">
        <v>#N/A</v>
      </c>
      <c r="D7734" s="69">
        <v>22893</v>
      </c>
      <c r="E7734" s="69">
        <v>0</v>
      </c>
      <c r="F7734" s="70">
        <v>0</v>
      </c>
      <c r="G7734" s="71" t="s">
        <v>403</v>
      </c>
      <c r="H7734" s="71" t="s">
        <v>403</v>
      </c>
      <c r="I7734" t="e">
        <v>#N/A</v>
      </c>
      <c r="J7734" t="e">
        <v>#N/A</v>
      </c>
      <c r="K7734" t="s">
        <v>404</v>
      </c>
      <c r="L7734" t="s">
        <v>4</v>
      </c>
      <c r="M7734" t="e">
        <v>#N/A</v>
      </c>
      <c r="N7734" s="72" t="e">
        <v>#N/A</v>
      </c>
      <c r="P7734" t="s">
        <v>270</v>
      </c>
      <c r="Q7734" t="s">
        <v>270</v>
      </c>
      <c r="R7734" t="e">
        <v>#N/A</v>
      </c>
    </row>
    <row r="7735" spans="1:18" x14ac:dyDescent="0.25">
      <c r="A7735" s="69">
        <v>22895</v>
      </c>
      <c r="B7735" t="e">
        <v>#N/A</v>
      </c>
      <c r="C7735" t="e">
        <v>#N/A</v>
      </c>
      <c r="D7735" s="69">
        <v>22895</v>
      </c>
      <c r="E7735" s="69">
        <v>0</v>
      </c>
      <c r="F7735" s="70">
        <v>0</v>
      </c>
      <c r="G7735" s="71" t="s">
        <v>403</v>
      </c>
      <c r="H7735" s="71" t="s">
        <v>403</v>
      </c>
      <c r="I7735" t="e">
        <v>#N/A</v>
      </c>
      <c r="J7735" t="e">
        <v>#N/A</v>
      </c>
      <c r="K7735" t="s">
        <v>404</v>
      </c>
      <c r="L7735" t="s">
        <v>4</v>
      </c>
      <c r="M7735" t="e">
        <v>#N/A</v>
      </c>
      <c r="N7735" s="72" t="e">
        <v>#N/A</v>
      </c>
      <c r="P7735" t="s">
        <v>270</v>
      </c>
      <c r="Q7735" t="s">
        <v>270</v>
      </c>
      <c r="R7735" t="e">
        <v>#N/A</v>
      </c>
    </row>
    <row r="7736" spans="1:18" x14ac:dyDescent="0.25">
      <c r="A7736" s="69">
        <v>22897</v>
      </c>
      <c r="B7736" t="e">
        <v>#N/A</v>
      </c>
      <c r="C7736" t="e">
        <v>#N/A</v>
      </c>
      <c r="D7736" s="69">
        <v>22897</v>
      </c>
      <c r="E7736" s="69">
        <v>0</v>
      </c>
      <c r="F7736" s="70">
        <v>0</v>
      </c>
      <c r="G7736" s="71" t="s">
        <v>403</v>
      </c>
      <c r="H7736" s="71" t="s">
        <v>403</v>
      </c>
      <c r="I7736" t="e">
        <v>#N/A</v>
      </c>
      <c r="J7736" t="e">
        <v>#N/A</v>
      </c>
      <c r="K7736" t="s">
        <v>404</v>
      </c>
      <c r="L7736" t="s">
        <v>4</v>
      </c>
      <c r="M7736" t="e">
        <v>#N/A</v>
      </c>
      <c r="N7736" s="72" t="e">
        <v>#N/A</v>
      </c>
      <c r="P7736" t="s">
        <v>270</v>
      </c>
      <c r="Q7736" t="s">
        <v>270</v>
      </c>
      <c r="R7736" t="e">
        <v>#N/A</v>
      </c>
    </row>
    <row r="7737" spans="1:18" x14ac:dyDescent="0.25">
      <c r="A7737" s="69">
        <v>22899</v>
      </c>
      <c r="B7737" t="e">
        <v>#N/A</v>
      </c>
      <c r="C7737" t="e">
        <v>#N/A</v>
      </c>
      <c r="D7737" s="69">
        <v>22899</v>
      </c>
      <c r="E7737" s="69">
        <v>0</v>
      </c>
      <c r="F7737" s="70">
        <v>0</v>
      </c>
      <c r="G7737" s="71" t="s">
        <v>403</v>
      </c>
      <c r="H7737" s="71" t="s">
        <v>403</v>
      </c>
      <c r="I7737" t="e">
        <v>#N/A</v>
      </c>
      <c r="J7737" t="e">
        <v>#N/A</v>
      </c>
      <c r="K7737" t="s">
        <v>404</v>
      </c>
      <c r="L7737" t="s">
        <v>4</v>
      </c>
      <c r="M7737" t="e">
        <v>#N/A</v>
      </c>
      <c r="N7737" s="72" t="e">
        <v>#N/A</v>
      </c>
      <c r="P7737" t="s">
        <v>270</v>
      </c>
      <c r="Q7737" t="s">
        <v>270</v>
      </c>
      <c r="R7737" t="e">
        <v>#N/A</v>
      </c>
    </row>
    <row r="7738" spans="1:18" x14ac:dyDescent="0.25">
      <c r="A7738" s="69">
        <v>22901</v>
      </c>
      <c r="B7738" t="e">
        <v>#N/A</v>
      </c>
      <c r="C7738" t="e">
        <v>#N/A</v>
      </c>
      <c r="D7738" s="69">
        <v>22901</v>
      </c>
      <c r="E7738" s="69">
        <v>0</v>
      </c>
      <c r="F7738" s="70">
        <v>0</v>
      </c>
      <c r="G7738" s="71" t="s">
        <v>403</v>
      </c>
      <c r="H7738" s="71" t="s">
        <v>403</v>
      </c>
      <c r="I7738" t="e">
        <v>#N/A</v>
      </c>
      <c r="J7738" t="e">
        <v>#N/A</v>
      </c>
      <c r="K7738" t="s">
        <v>404</v>
      </c>
      <c r="L7738" t="s">
        <v>4</v>
      </c>
      <c r="M7738" t="e">
        <v>#N/A</v>
      </c>
      <c r="N7738" s="72" t="e">
        <v>#N/A</v>
      </c>
      <c r="P7738" t="s">
        <v>270</v>
      </c>
      <c r="Q7738" t="s">
        <v>270</v>
      </c>
      <c r="R7738" t="e">
        <v>#N/A</v>
      </c>
    </row>
    <row r="7739" spans="1:18" x14ac:dyDescent="0.25">
      <c r="A7739" s="69">
        <v>22903</v>
      </c>
      <c r="B7739" t="e">
        <v>#N/A</v>
      </c>
      <c r="C7739" t="e">
        <v>#N/A</v>
      </c>
      <c r="D7739" s="69">
        <v>22903</v>
      </c>
      <c r="E7739" s="69">
        <v>0</v>
      </c>
      <c r="F7739" s="70">
        <v>0</v>
      </c>
      <c r="G7739" s="71" t="s">
        <v>403</v>
      </c>
      <c r="H7739" s="71" t="s">
        <v>403</v>
      </c>
      <c r="I7739" t="e">
        <v>#N/A</v>
      </c>
      <c r="J7739" t="e">
        <v>#N/A</v>
      </c>
      <c r="K7739" t="s">
        <v>404</v>
      </c>
      <c r="L7739" t="s">
        <v>4</v>
      </c>
      <c r="M7739" t="e">
        <v>#N/A</v>
      </c>
      <c r="N7739" s="72" t="e">
        <v>#N/A</v>
      </c>
      <c r="P7739" t="s">
        <v>270</v>
      </c>
      <c r="Q7739" t="s">
        <v>270</v>
      </c>
      <c r="R7739" t="e">
        <v>#N/A</v>
      </c>
    </row>
    <row r="7740" spans="1:18" x14ac:dyDescent="0.25">
      <c r="A7740" s="69">
        <v>22905</v>
      </c>
      <c r="B7740" t="e">
        <v>#N/A</v>
      </c>
      <c r="C7740" t="e">
        <v>#N/A</v>
      </c>
      <c r="D7740" s="69">
        <v>22905</v>
      </c>
      <c r="E7740" s="69">
        <v>0</v>
      </c>
      <c r="F7740" s="70">
        <v>0</v>
      </c>
      <c r="G7740" s="71" t="s">
        <v>403</v>
      </c>
      <c r="H7740" s="71" t="s">
        <v>403</v>
      </c>
      <c r="I7740" t="e">
        <v>#N/A</v>
      </c>
      <c r="J7740" t="e">
        <v>#N/A</v>
      </c>
      <c r="K7740" t="s">
        <v>404</v>
      </c>
      <c r="L7740" t="s">
        <v>4</v>
      </c>
      <c r="M7740" t="e">
        <v>#N/A</v>
      </c>
      <c r="N7740" s="72" t="e">
        <v>#N/A</v>
      </c>
      <c r="P7740" t="s">
        <v>270</v>
      </c>
      <c r="Q7740" t="s">
        <v>270</v>
      </c>
      <c r="R7740" t="e">
        <v>#N/A</v>
      </c>
    </row>
    <row r="7741" spans="1:18" x14ac:dyDescent="0.25">
      <c r="A7741" s="69">
        <v>22907</v>
      </c>
      <c r="B7741" t="e">
        <v>#N/A</v>
      </c>
      <c r="C7741" t="e">
        <v>#N/A</v>
      </c>
      <c r="D7741" s="69">
        <v>22907</v>
      </c>
      <c r="E7741" s="69">
        <v>0</v>
      </c>
      <c r="F7741" s="70">
        <v>0</v>
      </c>
      <c r="G7741" s="71" t="s">
        <v>403</v>
      </c>
      <c r="H7741" s="71" t="s">
        <v>403</v>
      </c>
      <c r="I7741" t="e">
        <v>#N/A</v>
      </c>
      <c r="J7741" t="e">
        <v>#N/A</v>
      </c>
      <c r="K7741" t="s">
        <v>404</v>
      </c>
      <c r="L7741" t="s">
        <v>4</v>
      </c>
      <c r="M7741" t="e">
        <v>#N/A</v>
      </c>
      <c r="N7741" s="72" t="e">
        <v>#N/A</v>
      </c>
      <c r="P7741" t="s">
        <v>270</v>
      </c>
      <c r="Q7741" t="s">
        <v>270</v>
      </c>
      <c r="R7741" t="e">
        <v>#N/A</v>
      </c>
    </row>
    <row r="7742" spans="1:18" x14ac:dyDescent="0.25">
      <c r="A7742" s="69">
        <v>22909</v>
      </c>
      <c r="B7742" t="e">
        <v>#N/A</v>
      </c>
      <c r="C7742" t="e">
        <v>#N/A</v>
      </c>
      <c r="D7742" s="69">
        <v>22909</v>
      </c>
      <c r="E7742" s="69">
        <v>0</v>
      </c>
      <c r="F7742" s="70">
        <v>0</v>
      </c>
      <c r="G7742" s="71" t="s">
        <v>403</v>
      </c>
      <c r="H7742" s="71" t="s">
        <v>403</v>
      </c>
      <c r="I7742" t="e">
        <v>#N/A</v>
      </c>
      <c r="J7742" t="e">
        <v>#N/A</v>
      </c>
      <c r="K7742" t="s">
        <v>404</v>
      </c>
      <c r="L7742" t="s">
        <v>4</v>
      </c>
      <c r="M7742" t="e">
        <v>#N/A</v>
      </c>
      <c r="N7742" s="72" t="e">
        <v>#N/A</v>
      </c>
      <c r="P7742" t="s">
        <v>270</v>
      </c>
      <c r="Q7742" t="s">
        <v>270</v>
      </c>
      <c r="R7742" t="e">
        <v>#N/A</v>
      </c>
    </row>
    <row r="7743" spans="1:18" x14ac:dyDescent="0.25">
      <c r="A7743" s="69">
        <v>22911</v>
      </c>
      <c r="B7743" t="e">
        <v>#N/A</v>
      </c>
      <c r="C7743" t="e">
        <v>#N/A</v>
      </c>
      <c r="D7743" s="69">
        <v>22911</v>
      </c>
      <c r="E7743" s="69">
        <v>0</v>
      </c>
      <c r="F7743" s="70">
        <v>0</v>
      </c>
      <c r="G7743" s="71" t="s">
        <v>403</v>
      </c>
      <c r="H7743" s="71" t="s">
        <v>403</v>
      </c>
      <c r="I7743" t="e">
        <v>#N/A</v>
      </c>
      <c r="J7743" t="e">
        <v>#N/A</v>
      </c>
      <c r="K7743" t="s">
        <v>404</v>
      </c>
      <c r="L7743" t="s">
        <v>4</v>
      </c>
      <c r="M7743" t="e">
        <v>#N/A</v>
      </c>
      <c r="N7743" s="72" t="e">
        <v>#N/A</v>
      </c>
      <c r="P7743" t="s">
        <v>270</v>
      </c>
      <c r="Q7743" t="s">
        <v>270</v>
      </c>
      <c r="R7743" t="e">
        <v>#N/A</v>
      </c>
    </row>
    <row r="7744" spans="1:18" x14ac:dyDescent="0.25">
      <c r="A7744" s="69">
        <v>22913</v>
      </c>
      <c r="B7744" t="e">
        <v>#N/A</v>
      </c>
      <c r="C7744" t="e">
        <v>#N/A</v>
      </c>
      <c r="D7744" s="69">
        <v>22913</v>
      </c>
      <c r="E7744" s="69">
        <v>0</v>
      </c>
      <c r="F7744" s="70">
        <v>0</v>
      </c>
      <c r="G7744" s="71" t="s">
        <v>403</v>
      </c>
      <c r="H7744" s="71" t="s">
        <v>403</v>
      </c>
      <c r="I7744" t="e">
        <v>#N/A</v>
      </c>
      <c r="J7744" t="e">
        <v>#N/A</v>
      </c>
      <c r="K7744" t="s">
        <v>404</v>
      </c>
      <c r="L7744" t="s">
        <v>4</v>
      </c>
      <c r="M7744" t="e">
        <v>#N/A</v>
      </c>
      <c r="N7744" s="72" t="e">
        <v>#N/A</v>
      </c>
      <c r="P7744" t="s">
        <v>270</v>
      </c>
      <c r="Q7744" t="s">
        <v>270</v>
      </c>
      <c r="R7744" t="e">
        <v>#N/A</v>
      </c>
    </row>
    <row r="7745" spans="1:18" x14ac:dyDescent="0.25">
      <c r="A7745" s="69">
        <v>22915</v>
      </c>
      <c r="B7745" t="e">
        <v>#N/A</v>
      </c>
      <c r="C7745" t="e">
        <v>#N/A</v>
      </c>
      <c r="D7745" s="69">
        <v>22915</v>
      </c>
      <c r="E7745" s="69">
        <v>0</v>
      </c>
      <c r="F7745" s="70">
        <v>0</v>
      </c>
      <c r="G7745" s="71" t="s">
        <v>403</v>
      </c>
      <c r="H7745" s="71" t="s">
        <v>403</v>
      </c>
      <c r="I7745" t="e">
        <v>#N/A</v>
      </c>
      <c r="J7745" t="e">
        <v>#N/A</v>
      </c>
      <c r="K7745" t="s">
        <v>404</v>
      </c>
      <c r="L7745" t="s">
        <v>4</v>
      </c>
      <c r="M7745" t="e">
        <v>#N/A</v>
      </c>
      <c r="N7745" s="72" t="e">
        <v>#N/A</v>
      </c>
      <c r="P7745" t="s">
        <v>270</v>
      </c>
      <c r="Q7745" t="s">
        <v>270</v>
      </c>
      <c r="R7745" t="e">
        <v>#N/A</v>
      </c>
    </row>
    <row r="7746" spans="1:18" x14ac:dyDescent="0.25">
      <c r="A7746" s="69">
        <v>22917</v>
      </c>
      <c r="B7746" t="e">
        <v>#N/A</v>
      </c>
      <c r="C7746" t="e">
        <v>#N/A</v>
      </c>
      <c r="D7746" s="69">
        <v>22917</v>
      </c>
      <c r="E7746" s="69">
        <v>0</v>
      </c>
      <c r="F7746" s="70">
        <v>0</v>
      </c>
      <c r="G7746" s="71" t="s">
        <v>403</v>
      </c>
      <c r="H7746" s="71" t="s">
        <v>403</v>
      </c>
      <c r="I7746" t="e">
        <v>#N/A</v>
      </c>
      <c r="J7746" t="e">
        <v>#N/A</v>
      </c>
      <c r="K7746" t="s">
        <v>404</v>
      </c>
      <c r="L7746" t="s">
        <v>4</v>
      </c>
      <c r="M7746" t="e">
        <v>#N/A</v>
      </c>
      <c r="N7746" s="72" t="e">
        <v>#N/A</v>
      </c>
      <c r="P7746" t="s">
        <v>270</v>
      </c>
      <c r="Q7746" t="s">
        <v>270</v>
      </c>
      <c r="R7746" t="e">
        <v>#N/A</v>
      </c>
    </row>
    <row r="7747" spans="1:18" x14ac:dyDescent="0.25">
      <c r="A7747" s="69">
        <v>22919</v>
      </c>
      <c r="B7747" t="e">
        <v>#N/A</v>
      </c>
      <c r="C7747" t="e">
        <v>#N/A</v>
      </c>
      <c r="D7747" s="69">
        <v>22919</v>
      </c>
      <c r="E7747" s="69">
        <v>0</v>
      </c>
      <c r="F7747" s="70">
        <v>0</v>
      </c>
      <c r="G7747" s="71" t="s">
        <v>403</v>
      </c>
      <c r="H7747" s="71" t="s">
        <v>403</v>
      </c>
      <c r="I7747" t="e">
        <v>#N/A</v>
      </c>
      <c r="J7747" t="e">
        <v>#N/A</v>
      </c>
      <c r="K7747" t="s">
        <v>404</v>
      </c>
      <c r="L7747" t="s">
        <v>4</v>
      </c>
      <c r="M7747" t="e">
        <v>#N/A</v>
      </c>
      <c r="N7747" s="72" t="e">
        <v>#N/A</v>
      </c>
      <c r="P7747" t="s">
        <v>270</v>
      </c>
      <c r="Q7747" t="s">
        <v>270</v>
      </c>
      <c r="R7747" t="e">
        <v>#N/A</v>
      </c>
    </row>
    <row r="7748" spans="1:18" x14ac:dyDescent="0.25">
      <c r="A7748" s="69">
        <v>22921</v>
      </c>
      <c r="B7748" t="e">
        <v>#N/A</v>
      </c>
      <c r="C7748" t="e">
        <v>#N/A</v>
      </c>
      <c r="D7748" s="69">
        <v>22921</v>
      </c>
      <c r="E7748" s="69">
        <v>0</v>
      </c>
      <c r="F7748" s="70">
        <v>0</v>
      </c>
      <c r="G7748" s="71" t="s">
        <v>403</v>
      </c>
      <c r="H7748" s="71" t="s">
        <v>403</v>
      </c>
      <c r="I7748" t="e">
        <v>#N/A</v>
      </c>
      <c r="J7748" t="e">
        <v>#N/A</v>
      </c>
      <c r="K7748" t="s">
        <v>404</v>
      </c>
      <c r="L7748" t="s">
        <v>4</v>
      </c>
      <c r="M7748" t="e">
        <v>#N/A</v>
      </c>
      <c r="N7748" s="72" t="e">
        <v>#N/A</v>
      </c>
      <c r="P7748" t="s">
        <v>270</v>
      </c>
      <c r="Q7748" t="s">
        <v>270</v>
      </c>
      <c r="R7748" t="e">
        <v>#N/A</v>
      </c>
    </row>
    <row r="7749" spans="1:18" x14ac:dyDescent="0.25">
      <c r="A7749" s="69">
        <v>22923</v>
      </c>
      <c r="B7749" t="e">
        <v>#N/A</v>
      </c>
      <c r="C7749" t="e">
        <v>#N/A</v>
      </c>
      <c r="D7749" s="69">
        <v>22923</v>
      </c>
      <c r="E7749" s="69">
        <v>0</v>
      </c>
      <c r="F7749" s="70">
        <v>0</v>
      </c>
      <c r="G7749" s="71" t="s">
        <v>403</v>
      </c>
      <c r="H7749" s="71" t="s">
        <v>403</v>
      </c>
      <c r="I7749" t="e">
        <v>#N/A</v>
      </c>
      <c r="J7749" t="e">
        <v>#N/A</v>
      </c>
      <c r="K7749" t="s">
        <v>404</v>
      </c>
      <c r="L7749" t="s">
        <v>4</v>
      </c>
      <c r="M7749" t="e">
        <v>#N/A</v>
      </c>
      <c r="N7749" s="72" t="e">
        <v>#N/A</v>
      </c>
      <c r="P7749" t="s">
        <v>270</v>
      </c>
      <c r="Q7749" t="s">
        <v>270</v>
      </c>
      <c r="R7749" t="e">
        <v>#N/A</v>
      </c>
    </row>
    <row r="7750" spans="1:18" x14ac:dyDescent="0.25">
      <c r="A7750" s="69">
        <v>22925</v>
      </c>
      <c r="B7750" t="e">
        <v>#N/A</v>
      </c>
      <c r="C7750" t="e">
        <v>#N/A</v>
      </c>
      <c r="D7750" s="69">
        <v>22925</v>
      </c>
      <c r="E7750" s="69">
        <v>0</v>
      </c>
      <c r="F7750" s="70">
        <v>0</v>
      </c>
      <c r="G7750" s="71" t="s">
        <v>403</v>
      </c>
      <c r="H7750" s="71" t="s">
        <v>403</v>
      </c>
      <c r="I7750" t="e">
        <v>#N/A</v>
      </c>
      <c r="J7750" t="e">
        <v>#N/A</v>
      </c>
      <c r="K7750" t="s">
        <v>404</v>
      </c>
      <c r="L7750" t="s">
        <v>4</v>
      </c>
      <c r="M7750" t="e">
        <v>#N/A</v>
      </c>
      <c r="N7750" s="72" t="e">
        <v>#N/A</v>
      </c>
      <c r="P7750" t="s">
        <v>270</v>
      </c>
      <c r="Q7750" t="s">
        <v>270</v>
      </c>
      <c r="R7750" t="e">
        <v>#N/A</v>
      </c>
    </row>
    <row r="7751" spans="1:18" x14ac:dyDescent="0.25">
      <c r="A7751" s="69">
        <v>22927</v>
      </c>
      <c r="B7751" t="e">
        <v>#N/A</v>
      </c>
      <c r="C7751" t="e">
        <v>#N/A</v>
      </c>
      <c r="D7751" s="69">
        <v>22927</v>
      </c>
      <c r="E7751" s="69">
        <v>0</v>
      </c>
      <c r="F7751" s="70">
        <v>0</v>
      </c>
      <c r="G7751" s="71" t="s">
        <v>403</v>
      </c>
      <c r="H7751" s="71" t="s">
        <v>403</v>
      </c>
      <c r="I7751" t="e">
        <v>#N/A</v>
      </c>
      <c r="J7751" t="e">
        <v>#N/A</v>
      </c>
      <c r="K7751" t="s">
        <v>404</v>
      </c>
      <c r="L7751" t="s">
        <v>4</v>
      </c>
      <c r="M7751" t="e">
        <v>#N/A</v>
      </c>
      <c r="N7751" s="72" t="e">
        <v>#N/A</v>
      </c>
      <c r="P7751" t="s">
        <v>270</v>
      </c>
      <c r="Q7751" t="s">
        <v>270</v>
      </c>
      <c r="R7751" t="e">
        <v>#N/A</v>
      </c>
    </row>
    <row r="7752" spans="1:18" x14ac:dyDescent="0.25">
      <c r="A7752" s="69">
        <v>22929</v>
      </c>
      <c r="B7752" t="e">
        <v>#N/A</v>
      </c>
      <c r="C7752" t="e">
        <v>#N/A</v>
      </c>
      <c r="D7752" s="69">
        <v>22929</v>
      </c>
      <c r="E7752" s="69">
        <v>0</v>
      </c>
      <c r="F7752" s="70">
        <v>0</v>
      </c>
      <c r="G7752" s="71" t="s">
        <v>403</v>
      </c>
      <c r="H7752" s="71" t="s">
        <v>403</v>
      </c>
      <c r="I7752" t="e">
        <v>#N/A</v>
      </c>
      <c r="J7752" t="e">
        <v>#N/A</v>
      </c>
      <c r="K7752" t="s">
        <v>404</v>
      </c>
      <c r="L7752" t="s">
        <v>4</v>
      </c>
      <c r="M7752" t="e">
        <v>#N/A</v>
      </c>
      <c r="N7752" s="72" t="e">
        <v>#N/A</v>
      </c>
      <c r="P7752" t="s">
        <v>270</v>
      </c>
      <c r="Q7752" t="s">
        <v>270</v>
      </c>
      <c r="R7752" t="e">
        <v>#N/A</v>
      </c>
    </row>
    <row r="7753" spans="1:18" x14ac:dyDescent="0.25">
      <c r="A7753" s="69">
        <v>22931</v>
      </c>
      <c r="B7753" t="e">
        <v>#N/A</v>
      </c>
      <c r="C7753" t="e">
        <v>#N/A</v>
      </c>
      <c r="D7753" s="69">
        <v>22931</v>
      </c>
      <c r="E7753" s="69">
        <v>0</v>
      </c>
      <c r="F7753" s="70">
        <v>0</v>
      </c>
      <c r="G7753" s="71" t="s">
        <v>403</v>
      </c>
      <c r="H7753" s="71" t="s">
        <v>403</v>
      </c>
      <c r="I7753" t="e">
        <v>#N/A</v>
      </c>
      <c r="J7753" t="e">
        <v>#N/A</v>
      </c>
      <c r="K7753" t="s">
        <v>404</v>
      </c>
      <c r="L7753" t="s">
        <v>4</v>
      </c>
      <c r="M7753" t="e">
        <v>#N/A</v>
      </c>
      <c r="N7753" s="72" t="e">
        <v>#N/A</v>
      </c>
      <c r="P7753" t="s">
        <v>270</v>
      </c>
      <c r="Q7753" t="s">
        <v>270</v>
      </c>
      <c r="R7753" t="e">
        <v>#N/A</v>
      </c>
    </row>
    <row r="7754" spans="1:18" x14ac:dyDescent="0.25">
      <c r="A7754" s="69">
        <v>22933</v>
      </c>
      <c r="B7754" t="e">
        <v>#N/A</v>
      </c>
      <c r="C7754" t="e">
        <v>#N/A</v>
      </c>
      <c r="D7754" s="69">
        <v>22933</v>
      </c>
      <c r="E7754" s="69">
        <v>0</v>
      </c>
      <c r="F7754" s="70">
        <v>0</v>
      </c>
      <c r="G7754" s="71" t="s">
        <v>403</v>
      </c>
      <c r="H7754" s="71" t="s">
        <v>403</v>
      </c>
      <c r="I7754" t="e">
        <v>#N/A</v>
      </c>
      <c r="J7754" t="e">
        <v>#N/A</v>
      </c>
      <c r="K7754" t="s">
        <v>404</v>
      </c>
      <c r="L7754" t="s">
        <v>4</v>
      </c>
      <c r="M7754" t="e">
        <v>#N/A</v>
      </c>
      <c r="N7754" s="72" t="e">
        <v>#N/A</v>
      </c>
      <c r="P7754" t="s">
        <v>270</v>
      </c>
      <c r="Q7754" t="s">
        <v>270</v>
      </c>
      <c r="R7754" t="e">
        <v>#N/A</v>
      </c>
    </row>
    <row r="7755" spans="1:18" x14ac:dyDescent="0.25">
      <c r="A7755" s="69">
        <v>22935</v>
      </c>
      <c r="B7755" t="e">
        <v>#N/A</v>
      </c>
      <c r="C7755" t="e">
        <v>#N/A</v>
      </c>
      <c r="D7755" s="69">
        <v>22935</v>
      </c>
      <c r="E7755" s="69">
        <v>0</v>
      </c>
      <c r="F7755" s="70">
        <v>0</v>
      </c>
      <c r="G7755" s="71" t="s">
        <v>403</v>
      </c>
      <c r="H7755" s="71" t="s">
        <v>403</v>
      </c>
      <c r="I7755" t="e">
        <v>#N/A</v>
      </c>
      <c r="J7755" t="e">
        <v>#N/A</v>
      </c>
      <c r="K7755" t="s">
        <v>404</v>
      </c>
      <c r="L7755" t="s">
        <v>4</v>
      </c>
      <c r="M7755" t="e">
        <v>#N/A</v>
      </c>
      <c r="N7755" s="72" t="e">
        <v>#N/A</v>
      </c>
      <c r="P7755" t="s">
        <v>270</v>
      </c>
      <c r="Q7755" t="s">
        <v>270</v>
      </c>
      <c r="R7755" t="e">
        <v>#N/A</v>
      </c>
    </row>
    <row r="7756" spans="1:18" x14ac:dyDescent="0.25">
      <c r="A7756" s="69">
        <v>22937</v>
      </c>
      <c r="B7756" t="e">
        <v>#N/A</v>
      </c>
      <c r="C7756" t="e">
        <v>#N/A</v>
      </c>
      <c r="D7756" s="69">
        <v>22937</v>
      </c>
      <c r="E7756" s="69">
        <v>0</v>
      </c>
      <c r="F7756" s="70">
        <v>0</v>
      </c>
      <c r="G7756" s="71" t="s">
        <v>403</v>
      </c>
      <c r="H7756" s="71" t="s">
        <v>403</v>
      </c>
      <c r="I7756" t="e">
        <v>#N/A</v>
      </c>
      <c r="J7756" t="e">
        <v>#N/A</v>
      </c>
      <c r="K7756" t="s">
        <v>404</v>
      </c>
      <c r="L7756" t="s">
        <v>4</v>
      </c>
      <c r="M7756" t="e">
        <v>#N/A</v>
      </c>
      <c r="N7756" s="72" t="e">
        <v>#N/A</v>
      </c>
      <c r="P7756" t="s">
        <v>270</v>
      </c>
      <c r="Q7756" t="s">
        <v>270</v>
      </c>
      <c r="R7756" t="e">
        <v>#N/A</v>
      </c>
    </row>
    <row r="7757" spans="1:18" x14ac:dyDescent="0.25">
      <c r="A7757" s="69">
        <v>22939</v>
      </c>
      <c r="B7757" t="e">
        <v>#N/A</v>
      </c>
      <c r="C7757" t="e">
        <v>#N/A</v>
      </c>
      <c r="D7757" s="69">
        <v>22939</v>
      </c>
      <c r="E7757" s="69">
        <v>0</v>
      </c>
      <c r="F7757" s="70">
        <v>0</v>
      </c>
      <c r="G7757" s="71" t="s">
        <v>403</v>
      </c>
      <c r="H7757" s="71" t="s">
        <v>403</v>
      </c>
      <c r="I7757" t="e">
        <v>#N/A</v>
      </c>
      <c r="J7757" t="e">
        <v>#N/A</v>
      </c>
      <c r="K7757" t="s">
        <v>404</v>
      </c>
      <c r="L7757" t="s">
        <v>4</v>
      </c>
      <c r="M7757" t="e">
        <v>#N/A</v>
      </c>
      <c r="N7757" s="72" t="e">
        <v>#N/A</v>
      </c>
      <c r="P7757" t="s">
        <v>270</v>
      </c>
      <c r="Q7757" t="s">
        <v>270</v>
      </c>
      <c r="R7757" t="e">
        <v>#N/A</v>
      </c>
    </row>
    <row r="7758" spans="1:18" x14ac:dyDescent="0.25">
      <c r="A7758" s="69">
        <v>22941</v>
      </c>
      <c r="B7758" t="e">
        <v>#N/A</v>
      </c>
      <c r="C7758" t="e">
        <v>#N/A</v>
      </c>
      <c r="D7758" s="69">
        <v>22941</v>
      </c>
      <c r="E7758" s="69">
        <v>0</v>
      </c>
      <c r="F7758" s="70">
        <v>0</v>
      </c>
      <c r="G7758" s="71" t="s">
        <v>403</v>
      </c>
      <c r="H7758" s="71" t="s">
        <v>403</v>
      </c>
      <c r="I7758" t="e">
        <v>#N/A</v>
      </c>
      <c r="J7758" t="e">
        <v>#N/A</v>
      </c>
      <c r="K7758" t="s">
        <v>404</v>
      </c>
      <c r="L7758" t="s">
        <v>4</v>
      </c>
      <c r="M7758" t="e">
        <v>#N/A</v>
      </c>
      <c r="N7758" s="72" t="e">
        <v>#N/A</v>
      </c>
      <c r="P7758" t="s">
        <v>270</v>
      </c>
      <c r="Q7758" t="s">
        <v>270</v>
      </c>
      <c r="R7758" t="e">
        <v>#N/A</v>
      </c>
    </row>
    <row r="7759" spans="1:18" x14ac:dyDescent="0.25">
      <c r="A7759" s="69">
        <v>22943</v>
      </c>
      <c r="B7759" t="e">
        <v>#N/A</v>
      </c>
      <c r="C7759" t="e">
        <v>#N/A</v>
      </c>
      <c r="D7759" s="69">
        <v>22943</v>
      </c>
      <c r="E7759" s="69">
        <v>0</v>
      </c>
      <c r="F7759" s="70">
        <v>0</v>
      </c>
      <c r="G7759" s="71" t="s">
        <v>403</v>
      </c>
      <c r="H7759" s="71" t="s">
        <v>403</v>
      </c>
      <c r="I7759" t="e">
        <v>#N/A</v>
      </c>
      <c r="J7759" t="e">
        <v>#N/A</v>
      </c>
      <c r="K7759" t="s">
        <v>404</v>
      </c>
      <c r="L7759" t="s">
        <v>4</v>
      </c>
      <c r="M7759" t="e">
        <v>#N/A</v>
      </c>
      <c r="N7759" s="72" t="e">
        <v>#N/A</v>
      </c>
      <c r="P7759" t="s">
        <v>270</v>
      </c>
      <c r="Q7759" t="s">
        <v>270</v>
      </c>
      <c r="R7759" t="e">
        <v>#N/A</v>
      </c>
    </row>
    <row r="7760" spans="1:18" x14ac:dyDescent="0.25">
      <c r="A7760" s="69">
        <v>22945</v>
      </c>
      <c r="B7760" t="e">
        <v>#N/A</v>
      </c>
      <c r="C7760" t="e">
        <v>#N/A</v>
      </c>
      <c r="D7760" s="69">
        <v>22945</v>
      </c>
      <c r="E7760" s="69">
        <v>0</v>
      </c>
      <c r="F7760" s="70">
        <v>0</v>
      </c>
      <c r="G7760" s="71" t="s">
        <v>403</v>
      </c>
      <c r="H7760" s="71" t="s">
        <v>403</v>
      </c>
      <c r="I7760" t="e">
        <v>#N/A</v>
      </c>
      <c r="J7760" t="e">
        <v>#N/A</v>
      </c>
      <c r="K7760" t="s">
        <v>404</v>
      </c>
      <c r="L7760" t="s">
        <v>4</v>
      </c>
      <c r="M7760" t="e">
        <v>#N/A</v>
      </c>
      <c r="N7760" s="72" t="e">
        <v>#N/A</v>
      </c>
      <c r="P7760" t="s">
        <v>270</v>
      </c>
      <c r="Q7760" t="s">
        <v>270</v>
      </c>
      <c r="R7760" t="e">
        <v>#N/A</v>
      </c>
    </row>
    <row r="7761" spans="1:18" x14ac:dyDescent="0.25">
      <c r="A7761" s="69">
        <v>22953</v>
      </c>
      <c r="B7761" t="e">
        <v>#N/A</v>
      </c>
      <c r="C7761" t="e">
        <v>#N/A</v>
      </c>
      <c r="D7761" s="69">
        <v>22953</v>
      </c>
      <c r="E7761" s="69">
        <v>0</v>
      </c>
      <c r="F7761" s="70">
        <v>0</v>
      </c>
      <c r="G7761" s="71" t="s">
        <v>403</v>
      </c>
      <c r="H7761" s="71" t="s">
        <v>403</v>
      </c>
      <c r="I7761" t="e">
        <v>#N/A</v>
      </c>
      <c r="J7761" t="e">
        <v>#N/A</v>
      </c>
      <c r="K7761" t="s">
        <v>404</v>
      </c>
      <c r="L7761" t="s">
        <v>4</v>
      </c>
      <c r="M7761" t="e">
        <v>#N/A</v>
      </c>
      <c r="N7761" s="72" t="e">
        <v>#N/A</v>
      </c>
      <c r="P7761" t="s">
        <v>270</v>
      </c>
      <c r="Q7761" t="s">
        <v>270</v>
      </c>
      <c r="R7761" t="e">
        <v>#N/A</v>
      </c>
    </row>
    <row r="7762" spans="1:18" x14ac:dyDescent="0.25">
      <c r="A7762" s="69">
        <v>22955</v>
      </c>
      <c r="B7762" t="e">
        <v>#N/A</v>
      </c>
      <c r="C7762" t="e">
        <v>#N/A</v>
      </c>
      <c r="D7762" s="69">
        <v>22955</v>
      </c>
      <c r="E7762" s="69">
        <v>0</v>
      </c>
      <c r="F7762" s="70">
        <v>0</v>
      </c>
      <c r="G7762" s="71" t="s">
        <v>403</v>
      </c>
      <c r="H7762" s="71" t="s">
        <v>403</v>
      </c>
      <c r="I7762" t="e">
        <v>#N/A</v>
      </c>
      <c r="J7762" t="e">
        <v>#N/A</v>
      </c>
      <c r="K7762" t="s">
        <v>404</v>
      </c>
      <c r="L7762" t="s">
        <v>4</v>
      </c>
      <c r="M7762" t="e">
        <v>#N/A</v>
      </c>
      <c r="N7762" s="72" t="e">
        <v>#N/A</v>
      </c>
      <c r="P7762" t="s">
        <v>270</v>
      </c>
      <c r="Q7762" t="s">
        <v>270</v>
      </c>
      <c r="R7762" t="e">
        <v>#N/A</v>
      </c>
    </row>
    <row r="7763" spans="1:18" x14ac:dyDescent="0.25">
      <c r="A7763" s="69">
        <v>22957</v>
      </c>
      <c r="B7763" t="e">
        <v>#N/A</v>
      </c>
      <c r="C7763" t="e">
        <v>#N/A</v>
      </c>
      <c r="D7763" s="69">
        <v>22957</v>
      </c>
      <c r="E7763" s="69">
        <v>0</v>
      </c>
      <c r="F7763" s="70">
        <v>0</v>
      </c>
      <c r="G7763" s="71" t="s">
        <v>403</v>
      </c>
      <c r="H7763" s="71" t="s">
        <v>403</v>
      </c>
      <c r="I7763" t="e">
        <v>#N/A</v>
      </c>
      <c r="J7763" t="e">
        <v>#N/A</v>
      </c>
      <c r="K7763" t="s">
        <v>404</v>
      </c>
      <c r="L7763" t="s">
        <v>4</v>
      </c>
      <c r="M7763" t="e">
        <v>#N/A</v>
      </c>
      <c r="N7763" s="72" t="e">
        <v>#N/A</v>
      </c>
      <c r="P7763" t="s">
        <v>270</v>
      </c>
      <c r="Q7763" t="s">
        <v>270</v>
      </c>
      <c r="R7763" t="e">
        <v>#N/A</v>
      </c>
    </row>
    <row r="7764" spans="1:18" x14ac:dyDescent="0.25">
      <c r="A7764" s="69">
        <v>22959</v>
      </c>
      <c r="B7764" t="e">
        <v>#N/A</v>
      </c>
      <c r="C7764" t="e">
        <v>#N/A</v>
      </c>
      <c r="D7764" s="69">
        <v>22959</v>
      </c>
      <c r="E7764" s="69">
        <v>0</v>
      </c>
      <c r="F7764" s="70">
        <v>0</v>
      </c>
      <c r="G7764" s="71" t="s">
        <v>403</v>
      </c>
      <c r="H7764" s="71" t="s">
        <v>403</v>
      </c>
      <c r="I7764" t="e">
        <v>#N/A</v>
      </c>
      <c r="J7764" t="e">
        <v>#N/A</v>
      </c>
      <c r="K7764" t="s">
        <v>404</v>
      </c>
      <c r="L7764" t="s">
        <v>4</v>
      </c>
      <c r="M7764" t="e">
        <v>#N/A</v>
      </c>
      <c r="N7764" s="72" t="e">
        <v>#N/A</v>
      </c>
      <c r="P7764" t="s">
        <v>270</v>
      </c>
      <c r="Q7764" t="s">
        <v>270</v>
      </c>
      <c r="R7764" t="e">
        <v>#N/A</v>
      </c>
    </row>
    <row r="7765" spans="1:18" x14ac:dyDescent="0.25">
      <c r="A7765" s="69">
        <v>22961</v>
      </c>
      <c r="B7765" t="e">
        <v>#N/A</v>
      </c>
      <c r="C7765" t="e">
        <v>#N/A</v>
      </c>
      <c r="D7765" s="69">
        <v>22961</v>
      </c>
      <c r="E7765" s="69">
        <v>0</v>
      </c>
      <c r="F7765" s="70">
        <v>0</v>
      </c>
      <c r="G7765" s="71" t="s">
        <v>403</v>
      </c>
      <c r="H7765" s="71" t="s">
        <v>403</v>
      </c>
      <c r="I7765" t="e">
        <v>#N/A</v>
      </c>
      <c r="J7765" t="e">
        <v>#N/A</v>
      </c>
      <c r="K7765" t="s">
        <v>404</v>
      </c>
      <c r="L7765" t="s">
        <v>4</v>
      </c>
      <c r="M7765" t="e">
        <v>#N/A</v>
      </c>
      <c r="N7765" s="72" t="e">
        <v>#N/A</v>
      </c>
      <c r="P7765" t="s">
        <v>270</v>
      </c>
      <c r="Q7765" t="s">
        <v>270</v>
      </c>
      <c r="R7765" t="e">
        <v>#N/A</v>
      </c>
    </row>
    <row r="7766" spans="1:18" x14ac:dyDescent="0.25">
      <c r="A7766" s="69">
        <v>22963</v>
      </c>
      <c r="B7766" t="e">
        <v>#N/A</v>
      </c>
      <c r="C7766" t="e">
        <v>#N/A</v>
      </c>
      <c r="D7766" s="69">
        <v>22963</v>
      </c>
      <c r="E7766" s="69">
        <v>0</v>
      </c>
      <c r="F7766" s="70">
        <v>0</v>
      </c>
      <c r="G7766" s="71" t="s">
        <v>403</v>
      </c>
      <c r="H7766" s="71" t="s">
        <v>403</v>
      </c>
      <c r="I7766" t="e">
        <v>#N/A</v>
      </c>
      <c r="J7766" t="e">
        <v>#N/A</v>
      </c>
      <c r="K7766" t="s">
        <v>404</v>
      </c>
      <c r="L7766" t="s">
        <v>4</v>
      </c>
      <c r="M7766" t="e">
        <v>#N/A</v>
      </c>
      <c r="N7766" s="72" t="e">
        <v>#N/A</v>
      </c>
      <c r="P7766" t="s">
        <v>270</v>
      </c>
      <c r="Q7766" t="s">
        <v>270</v>
      </c>
      <c r="R7766" t="e">
        <v>#N/A</v>
      </c>
    </row>
    <row r="7767" spans="1:18" x14ac:dyDescent="0.25">
      <c r="A7767" s="69">
        <v>22965</v>
      </c>
      <c r="B7767" t="e">
        <v>#N/A</v>
      </c>
      <c r="C7767" t="e">
        <v>#N/A</v>
      </c>
      <c r="D7767" s="69">
        <v>22965</v>
      </c>
      <c r="E7767" s="69">
        <v>0</v>
      </c>
      <c r="F7767" s="70">
        <v>0</v>
      </c>
      <c r="G7767" s="71" t="s">
        <v>403</v>
      </c>
      <c r="H7767" s="71" t="s">
        <v>403</v>
      </c>
      <c r="I7767" t="e">
        <v>#N/A</v>
      </c>
      <c r="J7767" t="e">
        <v>#N/A</v>
      </c>
      <c r="K7767" t="s">
        <v>404</v>
      </c>
      <c r="L7767" t="s">
        <v>4</v>
      </c>
      <c r="M7767" t="e">
        <v>#N/A</v>
      </c>
      <c r="N7767" s="72" t="e">
        <v>#N/A</v>
      </c>
      <c r="P7767" t="s">
        <v>270</v>
      </c>
      <c r="Q7767" t="s">
        <v>270</v>
      </c>
      <c r="R7767" t="e">
        <v>#N/A</v>
      </c>
    </row>
    <row r="7768" spans="1:18" x14ac:dyDescent="0.25">
      <c r="A7768" s="69">
        <v>22967</v>
      </c>
      <c r="B7768" t="e">
        <v>#N/A</v>
      </c>
      <c r="C7768" t="e">
        <v>#N/A</v>
      </c>
      <c r="D7768" s="69">
        <v>22967</v>
      </c>
      <c r="E7768" s="69">
        <v>0</v>
      </c>
      <c r="F7768" s="70">
        <v>0</v>
      </c>
      <c r="G7768" s="71" t="s">
        <v>403</v>
      </c>
      <c r="H7768" s="71" t="s">
        <v>403</v>
      </c>
      <c r="I7768" t="e">
        <v>#N/A</v>
      </c>
      <c r="J7768" t="e">
        <v>#N/A</v>
      </c>
      <c r="K7768" t="s">
        <v>404</v>
      </c>
      <c r="L7768" t="s">
        <v>4</v>
      </c>
      <c r="M7768" t="e">
        <v>#N/A</v>
      </c>
      <c r="N7768" s="72" t="e">
        <v>#N/A</v>
      </c>
      <c r="P7768" t="s">
        <v>270</v>
      </c>
      <c r="Q7768" t="s">
        <v>270</v>
      </c>
      <c r="R7768" t="e">
        <v>#N/A</v>
      </c>
    </row>
    <row r="7769" spans="1:18" x14ac:dyDescent="0.25">
      <c r="A7769" s="69">
        <v>22969</v>
      </c>
      <c r="B7769" t="e">
        <v>#N/A</v>
      </c>
      <c r="C7769" t="e">
        <v>#N/A</v>
      </c>
      <c r="D7769" s="69">
        <v>22969</v>
      </c>
      <c r="E7769" s="69">
        <v>0</v>
      </c>
      <c r="F7769" s="70">
        <v>0</v>
      </c>
      <c r="G7769" s="71" t="s">
        <v>403</v>
      </c>
      <c r="H7769" s="71" t="s">
        <v>403</v>
      </c>
      <c r="I7769" t="e">
        <v>#N/A</v>
      </c>
      <c r="J7769" t="e">
        <v>#N/A</v>
      </c>
      <c r="K7769" t="s">
        <v>404</v>
      </c>
      <c r="L7769" t="s">
        <v>4</v>
      </c>
      <c r="M7769" t="e">
        <v>#N/A</v>
      </c>
      <c r="N7769" s="72" t="e">
        <v>#N/A</v>
      </c>
      <c r="P7769" t="s">
        <v>270</v>
      </c>
      <c r="Q7769" t="s">
        <v>270</v>
      </c>
      <c r="R7769" t="e">
        <v>#N/A</v>
      </c>
    </row>
    <row r="7770" spans="1:18" x14ac:dyDescent="0.25">
      <c r="A7770" s="69">
        <v>22971</v>
      </c>
      <c r="B7770" t="e">
        <v>#N/A</v>
      </c>
      <c r="C7770" t="e">
        <v>#N/A</v>
      </c>
      <c r="D7770" s="69">
        <v>22971</v>
      </c>
      <c r="E7770" s="69">
        <v>0</v>
      </c>
      <c r="F7770" s="70">
        <v>0</v>
      </c>
      <c r="G7770" s="71" t="s">
        <v>403</v>
      </c>
      <c r="H7770" s="71" t="s">
        <v>403</v>
      </c>
      <c r="I7770" t="e">
        <v>#N/A</v>
      </c>
      <c r="J7770" t="e">
        <v>#N/A</v>
      </c>
      <c r="K7770" t="s">
        <v>404</v>
      </c>
      <c r="L7770" t="s">
        <v>4</v>
      </c>
      <c r="M7770" t="e">
        <v>#N/A</v>
      </c>
      <c r="N7770" s="72" t="e">
        <v>#N/A</v>
      </c>
      <c r="P7770" t="s">
        <v>270</v>
      </c>
      <c r="Q7770" t="s">
        <v>270</v>
      </c>
      <c r="R7770" t="e">
        <v>#N/A</v>
      </c>
    </row>
    <row r="7771" spans="1:18" x14ac:dyDescent="0.25">
      <c r="A7771" s="69">
        <v>22973</v>
      </c>
      <c r="B7771" t="e">
        <v>#N/A</v>
      </c>
      <c r="C7771" t="e">
        <v>#N/A</v>
      </c>
      <c r="D7771" s="69">
        <v>22973</v>
      </c>
      <c r="E7771" s="69">
        <v>0</v>
      </c>
      <c r="F7771" s="70">
        <v>0</v>
      </c>
      <c r="G7771" s="71" t="s">
        <v>403</v>
      </c>
      <c r="H7771" s="71" t="s">
        <v>403</v>
      </c>
      <c r="I7771" t="e">
        <v>#N/A</v>
      </c>
      <c r="J7771" t="e">
        <v>#N/A</v>
      </c>
      <c r="K7771" t="s">
        <v>404</v>
      </c>
      <c r="L7771" t="s">
        <v>4</v>
      </c>
      <c r="M7771" t="e">
        <v>#N/A</v>
      </c>
      <c r="N7771" s="72" t="e">
        <v>#N/A</v>
      </c>
      <c r="P7771" t="s">
        <v>270</v>
      </c>
      <c r="Q7771" t="s">
        <v>270</v>
      </c>
      <c r="R7771" t="e">
        <v>#N/A</v>
      </c>
    </row>
    <row r="7772" spans="1:18" x14ac:dyDescent="0.25">
      <c r="A7772" s="69">
        <v>22975</v>
      </c>
      <c r="B7772" t="e">
        <v>#N/A</v>
      </c>
      <c r="C7772" t="e">
        <v>#N/A</v>
      </c>
      <c r="D7772" s="69">
        <v>22975</v>
      </c>
      <c r="E7772" s="69">
        <v>0</v>
      </c>
      <c r="F7772" s="70">
        <v>0</v>
      </c>
      <c r="G7772" s="71" t="s">
        <v>403</v>
      </c>
      <c r="H7772" s="71" t="s">
        <v>403</v>
      </c>
      <c r="I7772" t="e">
        <v>#N/A</v>
      </c>
      <c r="J7772" t="e">
        <v>#N/A</v>
      </c>
      <c r="K7772" t="s">
        <v>404</v>
      </c>
      <c r="L7772" t="s">
        <v>4</v>
      </c>
      <c r="M7772" t="e">
        <v>#N/A</v>
      </c>
      <c r="N7772" s="72" t="e">
        <v>#N/A</v>
      </c>
      <c r="P7772" t="s">
        <v>270</v>
      </c>
      <c r="Q7772" t="s">
        <v>270</v>
      </c>
      <c r="R7772" t="e">
        <v>#N/A</v>
      </c>
    </row>
    <row r="7773" spans="1:18" x14ac:dyDescent="0.25">
      <c r="A7773" s="69">
        <v>22981</v>
      </c>
      <c r="B7773" t="e">
        <v>#N/A</v>
      </c>
      <c r="C7773" t="e">
        <v>#N/A</v>
      </c>
      <c r="D7773" s="69">
        <v>22981</v>
      </c>
      <c r="E7773" s="69">
        <v>0</v>
      </c>
      <c r="F7773" s="70">
        <v>0</v>
      </c>
      <c r="G7773" s="71" t="s">
        <v>403</v>
      </c>
      <c r="H7773" s="71" t="s">
        <v>403</v>
      </c>
      <c r="I7773" t="e">
        <v>#N/A</v>
      </c>
      <c r="J7773" t="e">
        <v>#N/A</v>
      </c>
      <c r="K7773" t="s">
        <v>404</v>
      </c>
      <c r="L7773" t="s">
        <v>14</v>
      </c>
      <c r="M7773" t="e">
        <v>#N/A</v>
      </c>
      <c r="N7773" s="72" t="e">
        <v>#N/A</v>
      </c>
      <c r="P7773" t="s">
        <v>270</v>
      </c>
      <c r="Q7773" t="s">
        <v>270</v>
      </c>
      <c r="R7773" t="e">
        <v>#N/A</v>
      </c>
    </row>
    <row r="7774" spans="1:18" x14ac:dyDescent="0.25">
      <c r="A7774" s="69">
        <v>22983</v>
      </c>
      <c r="B7774" t="e">
        <v>#N/A</v>
      </c>
      <c r="C7774" t="e">
        <v>#N/A</v>
      </c>
      <c r="D7774" s="69">
        <v>22983</v>
      </c>
      <c r="E7774" s="69">
        <v>0</v>
      </c>
      <c r="F7774" s="70">
        <v>0</v>
      </c>
      <c r="G7774" s="71" t="s">
        <v>403</v>
      </c>
      <c r="H7774" s="71" t="s">
        <v>403</v>
      </c>
      <c r="I7774" t="e">
        <v>#N/A</v>
      </c>
      <c r="J7774" t="e">
        <v>#N/A</v>
      </c>
      <c r="K7774" t="s">
        <v>404</v>
      </c>
      <c r="L7774" t="s">
        <v>14</v>
      </c>
      <c r="M7774" t="e">
        <v>#N/A</v>
      </c>
      <c r="N7774" s="72" t="e">
        <v>#N/A</v>
      </c>
      <c r="P7774" t="s">
        <v>270</v>
      </c>
      <c r="Q7774" t="s">
        <v>270</v>
      </c>
      <c r="R7774" t="e">
        <v>#N/A</v>
      </c>
    </row>
    <row r="7775" spans="1:18" x14ac:dyDescent="0.25">
      <c r="A7775" s="69">
        <v>22989</v>
      </c>
      <c r="B7775" t="e">
        <v>#N/A</v>
      </c>
      <c r="C7775" t="e">
        <v>#N/A</v>
      </c>
      <c r="D7775" s="69">
        <v>22989</v>
      </c>
      <c r="E7775" s="69">
        <v>0</v>
      </c>
      <c r="F7775" s="70">
        <v>0</v>
      </c>
      <c r="G7775" s="71" t="s">
        <v>403</v>
      </c>
      <c r="H7775" s="71" t="s">
        <v>403</v>
      </c>
      <c r="I7775" t="e">
        <v>#N/A</v>
      </c>
      <c r="J7775" t="e">
        <v>#N/A</v>
      </c>
      <c r="K7775" t="s">
        <v>404</v>
      </c>
      <c r="L7775" t="s">
        <v>14</v>
      </c>
      <c r="M7775" t="e">
        <v>#N/A</v>
      </c>
      <c r="N7775" s="72" t="e">
        <v>#N/A</v>
      </c>
      <c r="P7775" t="s">
        <v>270</v>
      </c>
      <c r="Q7775" t="s">
        <v>270</v>
      </c>
      <c r="R7775" t="e">
        <v>#N/A</v>
      </c>
    </row>
    <row r="7776" spans="1:18" x14ac:dyDescent="0.25">
      <c r="A7776" s="69">
        <v>22991</v>
      </c>
      <c r="B7776" t="e">
        <v>#N/A</v>
      </c>
      <c r="C7776" t="e">
        <v>#N/A</v>
      </c>
      <c r="D7776" s="69">
        <v>22991</v>
      </c>
      <c r="E7776" s="69">
        <v>0</v>
      </c>
      <c r="F7776" s="70">
        <v>0</v>
      </c>
      <c r="G7776" s="71" t="s">
        <v>403</v>
      </c>
      <c r="H7776" s="71" t="s">
        <v>403</v>
      </c>
      <c r="I7776" t="e">
        <v>#N/A</v>
      </c>
      <c r="J7776" t="e">
        <v>#N/A</v>
      </c>
      <c r="K7776" t="s">
        <v>404</v>
      </c>
      <c r="L7776" t="s">
        <v>9</v>
      </c>
      <c r="M7776" t="e">
        <v>#N/A</v>
      </c>
      <c r="N7776" s="72" t="e">
        <v>#N/A</v>
      </c>
      <c r="P7776" t="s">
        <v>270</v>
      </c>
      <c r="Q7776" t="s">
        <v>270</v>
      </c>
      <c r="R7776" t="e">
        <v>#N/A</v>
      </c>
    </row>
    <row r="7777" spans="1:18" x14ac:dyDescent="0.25">
      <c r="A7777" s="69">
        <v>22993</v>
      </c>
      <c r="B7777" t="e">
        <v>#N/A</v>
      </c>
      <c r="C7777" t="e">
        <v>#N/A</v>
      </c>
      <c r="D7777" s="69">
        <v>22993</v>
      </c>
      <c r="E7777" s="69">
        <v>0</v>
      </c>
      <c r="F7777" s="70">
        <v>0</v>
      </c>
      <c r="G7777" s="71" t="s">
        <v>403</v>
      </c>
      <c r="H7777" s="71" t="s">
        <v>403</v>
      </c>
      <c r="I7777" t="e">
        <v>#N/A</v>
      </c>
      <c r="J7777" t="e">
        <v>#N/A</v>
      </c>
      <c r="K7777" t="s">
        <v>404</v>
      </c>
      <c r="L7777" t="s">
        <v>9</v>
      </c>
      <c r="M7777" t="e">
        <v>#N/A</v>
      </c>
      <c r="N7777" s="72" t="e">
        <v>#N/A</v>
      </c>
      <c r="P7777" t="s">
        <v>270</v>
      </c>
      <c r="Q7777" t="s">
        <v>270</v>
      </c>
      <c r="R7777" t="e">
        <v>#N/A</v>
      </c>
    </row>
    <row r="7778" spans="1:18" x14ac:dyDescent="0.25">
      <c r="A7778" s="69">
        <v>22995</v>
      </c>
      <c r="B7778" t="e">
        <v>#N/A</v>
      </c>
      <c r="C7778" t="e">
        <v>#N/A</v>
      </c>
      <c r="D7778" s="69">
        <v>22995</v>
      </c>
      <c r="E7778" s="69">
        <v>0</v>
      </c>
      <c r="F7778" s="70">
        <v>0</v>
      </c>
      <c r="G7778" s="71" t="s">
        <v>403</v>
      </c>
      <c r="H7778" s="71" t="s">
        <v>403</v>
      </c>
      <c r="I7778" t="e">
        <v>#N/A</v>
      </c>
      <c r="J7778" t="e">
        <v>#N/A</v>
      </c>
      <c r="K7778" t="s">
        <v>404</v>
      </c>
      <c r="L7778" t="s">
        <v>9</v>
      </c>
      <c r="M7778" t="e">
        <v>#N/A</v>
      </c>
      <c r="N7778" s="72" t="e">
        <v>#N/A</v>
      </c>
      <c r="P7778" t="s">
        <v>270</v>
      </c>
      <c r="Q7778" t="s">
        <v>270</v>
      </c>
      <c r="R7778" t="e">
        <v>#N/A</v>
      </c>
    </row>
    <row r="7779" spans="1:18" x14ac:dyDescent="0.25">
      <c r="A7779" s="69">
        <v>22997</v>
      </c>
      <c r="B7779" t="e">
        <v>#N/A</v>
      </c>
      <c r="C7779" t="e">
        <v>#N/A</v>
      </c>
      <c r="D7779" s="69">
        <v>22997</v>
      </c>
      <c r="E7779" s="69">
        <v>0</v>
      </c>
      <c r="F7779" s="70">
        <v>0</v>
      </c>
      <c r="G7779" s="71" t="s">
        <v>403</v>
      </c>
      <c r="H7779" s="71" t="s">
        <v>403</v>
      </c>
      <c r="I7779" t="e">
        <v>#N/A</v>
      </c>
      <c r="J7779" t="e">
        <v>#N/A</v>
      </c>
      <c r="K7779" t="s">
        <v>404</v>
      </c>
      <c r="L7779" t="s">
        <v>9</v>
      </c>
      <c r="M7779" t="e">
        <v>#N/A</v>
      </c>
      <c r="N7779" s="72" t="e">
        <v>#N/A</v>
      </c>
      <c r="P7779" t="s">
        <v>270</v>
      </c>
      <c r="Q7779" t="s">
        <v>270</v>
      </c>
      <c r="R7779" t="e">
        <v>#N/A</v>
      </c>
    </row>
    <row r="7780" spans="1:18" x14ac:dyDescent="0.25">
      <c r="A7780" s="69">
        <v>22999</v>
      </c>
      <c r="B7780" t="e">
        <v>#N/A</v>
      </c>
      <c r="C7780" t="e">
        <v>#N/A</v>
      </c>
      <c r="D7780" s="69">
        <v>22999</v>
      </c>
      <c r="E7780" s="69">
        <v>0</v>
      </c>
      <c r="F7780" s="70">
        <v>0</v>
      </c>
      <c r="G7780" s="71" t="s">
        <v>403</v>
      </c>
      <c r="H7780" s="71" t="s">
        <v>403</v>
      </c>
      <c r="I7780" t="e">
        <v>#N/A</v>
      </c>
      <c r="J7780" t="e">
        <v>#N/A</v>
      </c>
      <c r="K7780" t="s">
        <v>404</v>
      </c>
      <c r="L7780" t="s">
        <v>9</v>
      </c>
      <c r="M7780" t="e">
        <v>#N/A</v>
      </c>
      <c r="N7780" s="72" t="e">
        <v>#N/A</v>
      </c>
      <c r="P7780" t="s">
        <v>270</v>
      </c>
      <c r="Q7780" t="s">
        <v>270</v>
      </c>
      <c r="R7780" t="e">
        <v>#N/A</v>
      </c>
    </row>
    <row r="7781" spans="1:18" x14ac:dyDescent="0.25">
      <c r="A7781" s="69">
        <v>23001</v>
      </c>
      <c r="B7781" t="e">
        <v>#N/A</v>
      </c>
      <c r="C7781" t="e">
        <v>#N/A</v>
      </c>
      <c r="D7781" s="69">
        <v>23001</v>
      </c>
      <c r="E7781" s="69">
        <v>0</v>
      </c>
      <c r="F7781" s="70">
        <v>0</v>
      </c>
      <c r="G7781" s="71" t="s">
        <v>403</v>
      </c>
      <c r="H7781" s="71" t="s">
        <v>403</v>
      </c>
      <c r="I7781" t="e">
        <v>#N/A</v>
      </c>
      <c r="J7781" t="e">
        <v>#N/A</v>
      </c>
      <c r="K7781" t="s">
        <v>404</v>
      </c>
      <c r="L7781" t="s">
        <v>9</v>
      </c>
      <c r="M7781" t="e">
        <v>#N/A</v>
      </c>
      <c r="N7781" s="72" t="e">
        <v>#N/A</v>
      </c>
      <c r="P7781" t="s">
        <v>270</v>
      </c>
      <c r="Q7781" t="s">
        <v>270</v>
      </c>
      <c r="R7781" t="e">
        <v>#N/A</v>
      </c>
    </row>
    <row r="7782" spans="1:18" x14ac:dyDescent="0.25">
      <c r="A7782" s="69">
        <v>23003</v>
      </c>
      <c r="B7782" t="e">
        <v>#N/A</v>
      </c>
      <c r="C7782" t="e">
        <v>#N/A</v>
      </c>
      <c r="D7782" s="69">
        <v>23003</v>
      </c>
      <c r="E7782" s="69">
        <v>0</v>
      </c>
      <c r="F7782" s="70">
        <v>0</v>
      </c>
      <c r="G7782" s="71" t="s">
        <v>403</v>
      </c>
      <c r="H7782" s="71" t="s">
        <v>403</v>
      </c>
      <c r="I7782" t="e">
        <v>#N/A</v>
      </c>
      <c r="J7782" t="e">
        <v>#N/A</v>
      </c>
      <c r="K7782" t="s">
        <v>404</v>
      </c>
      <c r="L7782" t="s">
        <v>9</v>
      </c>
      <c r="M7782" t="e">
        <v>#N/A</v>
      </c>
      <c r="N7782" s="72" t="e">
        <v>#N/A</v>
      </c>
      <c r="P7782" t="s">
        <v>270</v>
      </c>
      <c r="Q7782" t="s">
        <v>270</v>
      </c>
      <c r="R7782" t="e">
        <v>#N/A</v>
      </c>
    </row>
    <row r="7783" spans="1:18" x14ac:dyDescent="0.25">
      <c r="A7783" s="69">
        <v>23005</v>
      </c>
      <c r="B7783" t="e">
        <v>#N/A</v>
      </c>
      <c r="C7783" t="e">
        <v>#N/A</v>
      </c>
      <c r="D7783" s="69">
        <v>23005</v>
      </c>
      <c r="E7783" s="69">
        <v>0</v>
      </c>
      <c r="F7783" s="70">
        <v>0</v>
      </c>
      <c r="G7783" s="71" t="s">
        <v>403</v>
      </c>
      <c r="H7783" s="71" t="s">
        <v>403</v>
      </c>
      <c r="I7783" t="e">
        <v>#N/A</v>
      </c>
      <c r="J7783" t="e">
        <v>#N/A</v>
      </c>
      <c r="K7783" t="s">
        <v>404</v>
      </c>
      <c r="L7783" t="s">
        <v>9</v>
      </c>
      <c r="M7783" t="e">
        <v>#N/A</v>
      </c>
      <c r="N7783" s="72" t="e">
        <v>#N/A</v>
      </c>
      <c r="P7783" t="s">
        <v>270</v>
      </c>
      <c r="Q7783" t="s">
        <v>270</v>
      </c>
      <c r="R7783" t="e">
        <v>#N/A</v>
      </c>
    </row>
    <row r="7784" spans="1:18" x14ac:dyDescent="0.25">
      <c r="A7784" s="69">
        <v>23007</v>
      </c>
      <c r="B7784" t="e">
        <v>#N/A</v>
      </c>
      <c r="C7784" t="e">
        <v>#N/A</v>
      </c>
      <c r="D7784" s="69">
        <v>23007</v>
      </c>
      <c r="E7784" s="69">
        <v>0</v>
      </c>
      <c r="F7784" s="70">
        <v>0</v>
      </c>
      <c r="G7784" s="71" t="s">
        <v>403</v>
      </c>
      <c r="H7784" s="71" t="s">
        <v>403</v>
      </c>
      <c r="I7784" t="e">
        <v>#N/A</v>
      </c>
      <c r="J7784" t="e">
        <v>#N/A</v>
      </c>
      <c r="K7784" t="s">
        <v>404</v>
      </c>
      <c r="L7784" t="s">
        <v>12</v>
      </c>
      <c r="M7784" t="e">
        <v>#N/A</v>
      </c>
      <c r="N7784" s="72" t="e">
        <v>#N/A</v>
      </c>
      <c r="P7784" t="s">
        <v>270</v>
      </c>
      <c r="Q7784" t="s">
        <v>270</v>
      </c>
      <c r="R7784" t="e">
        <v>#N/A</v>
      </c>
    </row>
    <row r="7785" spans="1:18" x14ac:dyDescent="0.25">
      <c r="A7785" s="69">
        <v>23009</v>
      </c>
      <c r="B7785" t="e">
        <v>#N/A</v>
      </c>
      <c r="C7785" t="e">
        <v>#N/A</v>
      </c>
      <c r="D7785" s="69">
        <v>23009</v>
      </c>
      <c r="E7785" s="69">
        <v>0</v>
      </c>
      <c r="F7785" s="70">
        <v>0</v>
      </c>
      <c r="G7785" s="71" t="s">
        <v>403</v>
      </c>
      <c r="H7785" s="71" t="s">
        <v>403</v>
      </c>
      <c r="I7785" t="e">
        <v>#N/A</v>
      </c>
      <c r="J7785" t="e">
        <v>#N/A</v>
      </c>
      <c r="K7785" t="s">
        <v>404</v>
      </c>
      <c r="L7785" t="s">
        <v>12</v>
      </c>
      <c r="M7785" t="e">
        <v>#N/A</v>
      </c>
      <c r="N7785" s="72" t="e">
        <v>#N/A</v>
      </c>
      <c r="P7785" t="s">
        <v>270</v>
      </c>
      <c r="Q7785" t="s">
        <v>270</v>
      </c>
      <c r="R7785" t="e">
        <v>#N/A</v>
      </c>
    </row>
    <row r="7786" spans="1:18" x14ac:dyDescent="0.25">
      <c r="A7786" s="69">
        <v>23011</v>
      </c>
      <c r="B7786" t="e">
        <v>#N/A</v>
      </c>
      <c r="C7786" t="e">
        <v>#N/A</v>
      </c>
      <c r="D7786" s="69">
        <v>23011</v>
      </c>
      <c r="E7786" s="69">
        <v>0</v>
      </c>
      <c r="F7786" s="70">
        <v>0</v>
      </c>
      <c r="G7786" s="71" t="s">
        <v>403</v>
      </c>
      <c r="H7786" s="71" t="s">
        <v>403</v>
      </c>
      <c r="I7786" t="e">
        <v>#N/A</v>
      </c>
      <c r="J7786" t="e">
        <v>#N/A</v>
      </c>
      <c r="K7786" t="s">
        <v>404</v>
      </c>
      <c r="L7786" t="s">
        <v>12</v>
      </c>
      <c r="M7786" t="e">
        <v>#N/A</v>
      </c>
      <c r="N7786" s="72" t="e">
        <v>#N/A</v>
      </c>
      <c r="P7786" t="s">
        <v>270</v>
      </c>
      <c r="Q7786" t="s">
        <v>270</v>
      </c>
      <c r="R7786" t="e">
        <v>#N/A</v>
      </c>
    </row>
    <row r="7787" spans="1:18" x14ac:dyDescent="0.25">
      <c r="A7787" s="69">
        <v>23013</v>
      </c>
      <c r="B7787" t="e">
        <v>#N/A</v>
      </c>
      <c r="C7787" t="e">
        <v>#N/A</v>
      </c>
      <c r="D7787" s="69">
        <v>23013</v>
      </c>
      <c r="E7787" s="69">
        <v>0</v>
      </c>
      <c r="F7787" s="70">
        <v>0</v>
      </c>
      <c r="G7787" s="71" t="s">
        <v>403</v>
      </c>
      <c r="H7787" s="71" t="s">
        <v>403</v>
      </c>
      <c r="I7787" t="e">
        <v>#N/A</v>
      </c>
      <c r="J7787" t="e">
        <v>#N/A</v>
      </c>
      <c r="K7787" t="s">
        <v>404</v>
      </c>
      <c r="L7787" t="s">
        <v>12</v>
      </c>
      <c r="M7787" t="e">
        <v>#N/A</v>
      </c>
      <c r="N7787" s="72" t="e">
        <v>#N/A</v>
      </c>
      <c r="P7787" t="s">
        <v>270</v>
      </c>
      <c r="Q7787" t="s">
        <v>270</v>
      </c>
      <c r="R7787" t="e">
        <v>#N/A</v>
      </c>
    </row>
    <row r="7788" spans="1:18" x14ac:dyDescent="0.25">
      <c r="A7788" s="69">
        <v>23015</v>
      </c>
      <c r="B7788" t="e">
        <v>#N/A</v>
      </c>
      <c r="C7788" t="e">
        <v>#N/A</v>
      </c>
      <c r="D7788" s="69">
        <v>23015</v>
      </c>
      <c r="E7788" s="69">
        <v>0</v>
      </c>
      <c r="F7788" s="70">
        <v>0</v>
      </c>
      <c r="G7788" s="71" t="s">
        <v>403</v>
      </c>
      <c r="H7788" s="71" t="s">
        <v>403</v>
      </c>
      <c r="I7788" t="e">
        <v>#N/A</v>
      </c>
      <c r="J7788" t="e">
        <v>#N/A</v>
      </c>
      <c r="K7788" t="s">
        <v>404</v>
      </c>
      <c r="L7788" t="s">
        <v>12</v>
      </c>
      <c r="M7788" t="e">
        <v>#N/A</v>
      </c>
      <c r="N7788" s="72" t="e">
        <v>#N/A</v>
      </c>
      <c r="P7788" t="s">
        <v>270</v>
      </c>
      <c r="Q7788" t="s">
        <v>270</v>
      </c>
      <c r="R7788" t="e">
        <v>#N/A</v>
      </c>
    </row>
    <row r="7789" spans="1:18" x14ac:dyDescent="0.25">
      <c r="A7789" s="69">
        <v>23017</v>
      </c>
      <c r="B7789" t="e">
        <v>#N/A</v>
      </c>
      <c r="C7789" t="e">
        <v>#N/A</v>
      </c>
      <c r="D7789" s="69">
        <v>23017</v>
      </c>
      <c r="E7789" s="69">
        <v>0</v>
      </c>
      <c r="F7789" s="70">
        <v>0</v>
      </c>
      <c r="G7789" s="71" t="s">
        <v>403</v>
      </c>
      <c r="H7789" s="71" t="s">
        <v>403</v>
      </c>
      <c r="I7789" t="e">
        <v>#N/A</v>
      </c>
      <c r="J7789" t="e">
        <v>#N/A</v>
      </c>
      <c r="K7789" t="s">
        <v>404</v>
      </c>
      <c r="L7789" t="s">
        <v>12</v>
      </c>
      <c r="M7789" t="e">
        <v>#N/A</v>
      </c>
      <c r="N7789" s="72" t="e">
        <v>#N/A</v>
      </c>
      <c r="P7789" t="s">
        <v>270</v>
      </c>
      <c r="Q7789" t="s">
        <v>270</v>
      </c>
      <c r="R7789" t="e">
        <v>#N/A</v>
      </c>
    </row>
    <row r="7790" spans="1:18" x14ac:dyDescent="0.25">
      <c r="A7790" s="69">
        <v>23019</v>
      </c>
      <c r="B7790" t="e">
        <v>#N/A</v>
      </c>
      <c r="C7790" t="e">
        <v>#N/A</v>
      </c>
      <c r="D7790" s="69">
        <v>23019</v>
      </c>
      <c r="E7790" s="69">
        <v>0</v>
      </c>
      <c r="F7790" s="70">
        <v>0</v>
      </c>
      <c r="G7790" s="71" t="s">
        <v>403</v>
      </c>
      <c r="H7790" s="71" t="s">
        <v>403</v>
      </c>
      <c r="I7790" t="e">
        <v>#N/A</v>
      </c>
      <c r="J7790" t="e">
        <v>#N/A</v>
      </c>
      <c r="K7790" t="s">
        <v>404</v>
      </c>
      <c r="L7790" t="s">
        <v>12</v>
      </c>
      <c r="M7790" t="e">
        <v>#N/A</v>
      </c>
      <c r="N7790" s="72" t="e">
        <v>#N/A</v>
      </c>
      <c r="P7790" t="s">
        <v>270</v>
      </c>
      <c r="Q7790" t="s">
        <v>270</v>
      </c>
      <c r="R7790" t="e">
        <v>#N/A</v>
      </c>
    </row>
    <row r="7791" spans="1:18" x14ac:dyDescent="0.25">
      <c r="A7791" s="69">
        <v>23021</v>
      </c>
      <c r="B7791" t="e">
        <v>#N/A</v>
      </c>
      <c r="C7791" t="e">
        <v>#N/A</v>
      </c>
      <c r="D7791" s="69">
        <v>23021</v>
      </c>
      <c r="E7791" s="69">
        <v>0</v>
      </c>
      <c r="F7791" s="70">
        <v>0</v>
      </c>
      <c r="G7791" s="71" t="s">
        <v>403</v>
      </c>
      <c r="H7791" s="71" t="s">
        <v>403</v>
      </c>
      <c r="I7791" t="e">
        <v>#N/A</v>
      </c>
      <c r="J7791" t="e">
        <v>#N/A</v>
      </c>
      <c r="K7791" t="s">
        <v>404</v>
      </c>
      <c r="L7791" t="s">
        <v>12</v>
      </c>
      <c r="M7791" t="e">
        <v>#N/A</v>
      </c>
      <c r="N7791" s="72" t="e">
        <v>#N/A</v>
      </c>
      <c r="P7791" t="s">
        <v>270</v>
      </c>
      <c r="Q7791" t="s">
        <v>270</v>
      </c>
      <c r="R7791" t="e">
        <v>#N/A</v>
      </c>
    </row>
    <row r="7792" spans="1:18" x14ac:dyDescent="0.25">
      <c r="A7792" s="69">
        <v>23023</v>
      </c>
      <c r="B7792" t="e">
        <v>#N/A</v>
      </c>
      <c r="C7792" t="e">
        <v>#N/A</v>
      </c>
      <c r="D7792" s="69">
        <v>23023</v>
      </c>
      <c r="E7792" s="69">
        <v>0</v>
      </c>
      <c r="F7792" s="70">
        <v>0</v>
      </c>
      <c r="G7792" s="71" t="s">
        <v>403</v>
      </c>
      <c r="H7792" s="71" t="s">
        <v>403</v>
      </c>
      <c r="I7792" t="e">
        <v>#N/A</v>
      </c>
      <c r="J7792" t="e">
        <v>#N/A</v>
      </c>
      <c r="K7792" t="s">
        <v>404</v>
      </c>
      <c r="L7792" t="s">
        <v>12</v>
      </c>
      <c r="M7792" t="e">
        <v>#N/A</v>
      </c>
      <c r="N7792" s="72" t="e">
        <v>#N/A</v>
      </c>
      <c r="P7792" t="s">
        <v>270</v>
      </c>
      <c r="Q7792" t="s">
        <v>270</v>
      </c>
      <c r="R7792" t="e">
        <v>#N/A</v>
      </c>
    </row>
    <row r="7793" spans="1:18" x14ac:dyDescent="0.25">
      <c r="A7793" s="69">
        <v>23025</v>
      </c>
      <c r="B7793" t="e">
        <v>#N/A</v>
      </c>
      <c r="C7793" t="e">
        <v>#N/A</v>
      </c>
      <c r="D7793" s="69">
        <v>23025</v>
      </c>
      <c r="E7793" s="69">
        <v>0</v>
      </c>
      <c r="F7793" s="70">
        <v>0</v>
      </c>
      <c r="G7793" s="71" t="s">
        <v>403</v>
      </c>
      <c r="H7793" s="71" t="s">
        <v>403</v>
      </c>
      <c r="I7793" t="e">
        <v>#N/A</v>
      </c>
      <c r="J7793" t="e">
        <v>#N/A</v>
      </c>
      <c r="K7793" t="s">
        <v>404</v>
      </c>
      <c r="L7793" t="s">
        <v>12</v>
      </c>
      <c r="M7793" t="e">
        <v>#N/A</v>
      </c>
      <c r="N7793" s="72" t="e">
        <v>#N/A</v>
      </c>
      <c r="P7793" t="s">
        <v>270</v>
      </c>
      <c r="Q7793" t="s">
        <v>270</v>
      </c>
      <c r="R7793" t="e">
        <v>#N/A</v>
      </c>
    </row>
    <row r="7794" spans="1:18" x14ac:dyDescent="0.25">
      <c r="A7794" s="69">
        <v>23027</v>
      </c>
      <c r="B7794" t="e">
        <v>#N/A</v>
      </c>
      <c r="C7794" t="e">
        <v>#N/A</v>
      </c>
      <c r="D7794" s="69">
        <v>23027</v>
      </c>
      <c r="E7794" s="69">
        <v>0</v>
      </c>
      <c r="F7794" s="70">
        <v>0</v>
      </c>
      <c r="G7794" s="71" t="s">
        <v>403</v>
      </c>
      <c r="H7794" s="71" t="s">
        <v>403</v>
      </c>
      <c r="I7794" t="e">
        <v>#N/A</v>
      </c>
      <c r="J7794" t="e">
        <v>#N/A</v>
      </c>
      <c r="K7794" t="s">
        <v>404</v>
      </c>
      <c r="L7794" t="s">
        <v>12</v>
      </c>
      <c r="M7794" t="e">
        <v>#N/A</v>
      </c>
      <c r="N7794" s="72" t="e">
        <v>#N/A</v>
      </c>
      <c r="P7794" t="s">
        <v>270</v>
      </c>
      <c r="Q7794" t="s">
        <v>270</v>
      </c>
      <c r="R7794" t="e">
        <v>#N/A</v>
      </c>
    </row>
    <row r="7795" spans="1:18" x14ac:dyDescent="0.25">
      <c r="A7795" s="69">
        <v>23029</v>
      </c>
      <c r="B7795" t="e">
        <v>#N/A</v>
      </c>
      <c r="C7795" t="e">
        <v>#N/A</v>
      </c>
      <c r="D7795" s="69">
        <v>23029</v>
      </c>
      <c r="E7795" s="69">
        <v>0</v>
      </c>
      <c r="F7795" s="70">
        <v>0</v>
      </c>
      <c r="G7795" s="71" t="s">
        <v>403</v>
      </c>
      <c r="H7795" s="71" t="s">
        <v>403</v>
      </c>
      <c r="I7795" t="e">
        <v>#N/A</v>
      </c>
      <c r="J7795" t="e">
        <v>#N/A</v>
      </c>
      <c r="K7795" t="s">
        <v>404</v>
      </c>
      <c r="L7795" t="s">
        <v>12</v>
      </c>
      <c r="M7795" t="e">
        <v>#N/A</v>
      </c>
      <c r="N7795" s="72" t="e">
        <v>#N/A</v>
      </c>
      <c r="P7795" t="s">
        <v>270</v>
      </c>
      <c r="Q7795" t="s">
        <v>270</v>
      </c>
      <c r="R7795" t="e">
        <v>#N/A</v>
      </c>
    </row>
    <row r="7796" spans="1:18" x14ac:dyDescent="0.25">
      <c r="A7796" s="69">
        <v>23031</v>
      </c>
      <c r="B7796" t="e">
        <v>#N/A</v>
      </c>
      <c r="C7796" t="e">
        <v>#N/A</v>
      </c>
      <c r="D7796" s="69">
        <v>23031</v>
      </c>
      <c r="E7796" s="69">
        <v>0</v>
      </c>
      <c r="F7796" s="70">
        <v>0</v>
      </c>
      <c r="G7796" s="71" t="s">
        <v>403</v>
      </c>
      <c r="H7796" s="71" t="s">
        <v>403</v>
      </c>
      <c r="I7796" t="e">
        <v>#N/A</v>
      </c>
      <c r="J7796" t="e">
        <v>#N/A</v>
      </c>
      <c r="K7796" t="s">
        <v>404</v>
      </c>
      <c r="L7796" t="s">
        <v>12</v>
      </c>
      <c r="M7796" t="e">
        <v>#N/A</v>
      </c>
      <c r="N7796" s="72" t="e">
        <v>#N/A</v>
      </c>
      <c r="P7796" t="s">
        <v>270</v>
      </c>
      <c r="Q7796" t="s">
        <v>270</v>
      </c>
      <c r="R7796" t="e">
        <v>#N/A</v>
      </c>
    </row>
    <row r="7797" spans="1:18" x14ac:dyDescent="0.25">
      <c r="A7797" s="69">
        <v>23033</v>
      </c>
      <c r="B7797" t="e">
        <v>#N/A</v>
      </c>
      <c r="C7797" t="e">
        <v>#N/A</v>
      </c>
      <c r="D7797" s="69">
        <v>23033</v>
      </c>
      <c r="E7797" s="69">
        <v>0</v>
      </c>
      <c r="F7797" s="70">
        <v>0</v>
      </c>
      <c r="G7797" s="71" t="s">
        <v>403</v>
      </c>
      <c r="H7797" s="71" t="s">
        <v>403</v>
      </c>
      <c r="I7797" t="e">
        <v>#N/A</v>
      </c>
      <c r="J7797" t="e">
        <v>#N/A</v>
      </c>
      <c r="K7797" t="s">
        <v>404</v>
      </c>
      <c r="L7797" t="s">
        <v>12</v>
      </c>
      <c r="M7797" t="e">
        <v>#N/A</v>
      </c>
      <c r="N7797" s="72" t="e">
        <v>#N/A</v>
      </c>
      <c r="P7797" t="s">
        <v>270</v>
      </c>
      <c r="Q7797" t="s">
        <v>270</v>
      </c>
      <c r="R7797" t="e">
        <v>#N/A</v>
      </c>
    </row>
    <row r="7798" spans="1:18" x14ac:dyDescent="0.25">
      <c r="A7798" s="69">
        <v>23035</v>
      </c>
      <c r="B7798" t="e">
        <v>#N/A</v>
      </c>
      <c r="C7798" t="e">
        <v>#N/A</v>
      </c>
      <c r="D7798" s="69">
        <v>23035</v>
      </c>
      <c r="E7798" s="69">
        <v>0</v>
      </c>
      <c r="F7798" s="70">
        <v>0</v>
      </c>
      <c r="G7798" s="71" t="s">
        <v>403</v>
      </c>
      <c r="H7798" s="71" t="s">
        <v>403</v>
      </c>
      <c r="I7798" t="e">
        <v>#N/A</v>
      </c>
      <c r="J7798" t="e">
        <v>#N/A</v>
      </c>
      <c r="K7798" t="s">
        <v>404</v>
      </c>
      <c r="L7798" t="s">
        <v>12</v>
      </c>
      <c r="M7798" t="e">
        <v>#N/A</v>
      </c>
      <c r="N7798" s="72" t="e">
        <v>#N/A</v>
      </c>
      <c r="P7798" t="s">
        <v>270</v>
      </c>
      <c r="Q7798" t="s">
        <v>270</v>
      </c>
      <c r="R7798" t="e">
        <v>#N/A</v>
      </c>
    </row>
    <row r="7799" spans="1:18" x14ac:dyDescent="0.25">
      <c r="A7799" s="69">
        <v>23037</v>
      </c>
      <c r="B7799" t="e">
        <v>#N/A</v>
      </c>
      <c r="C7799" t="e">
        <v>#N/A</v>
      </c>
      <c r="D7799" s="69">
        <v>23037</v>
      </c>
      <c r="E7799" s="69">
        <v>0</v>
      </c>
      <c r="F7799" s="70">
        <v>0</v>
      </c>
      <c r="G7799" s="71" t="s">
        <v>403</v>
      </c>
      <c r="H7799" s="71" t="s">
        <v>403</v>
      </c>
      <c r="I7799" t="e">
        <v>#N/A</v>
      </c>
      <c r="J7799" t="e">
        <v>#N/A</v>
      </c>
      <c r="K7799" t="s">
        <v>404</v>
      </c>
      <c r="L7799" t="s">
        <v>12</v>
      </c>
      <c r="M7799" t="e">
        <v>#N/A</v>
      </c>
      <c r="N7799" s="72" t="e">
        <v>#N/A</v>
      </c>
      <c r="P7799" t="s">
        <v>270</v>
      </c>
      <c r="Q7799" t="s">
        <v>270</v>
      </c>
      <c r="R7799" t="e">
        <v>#N/A</v>
      </c>
    </row>
    <row r="7800" spans="1:18" x14ac:dyDescent="0.25">
      <c r="A7800" s="69">
        <v>23039</v>
      </c>
      <c r="B7800" t="e">
        <v>#N/A</v>
      </c>
      <c r="C7800" t="e">
        <v>#N/A</v>
      </c>
      <c r="D7800" s="69">
        <v>23039</v>
      </c>
      <c r="E7800" s="69">
        <v>0</v>
      </c>
      <c r="F7800" s="70">
        <v>0</v>
      </c>
      <c r="G7800" s="71" t="s">
        <v>403</v>
      </c>
      <c r="H7800" s="71" t="s">
        <v>403</v>
      </c>
      <c r="I7800" t="e">
        <v>#N/A</v>
      </c>
      <c r="J7800" t="e">
        <v>#N/A</v>
      </c>
      <c r="K7800" t="s">
        <v>404</v>
      </c>
      <c r="L7800" t="s">
        <v>12</v>
      </c>
      <c r="M7800" t="e">
        <v>#N/A</v>
      </c>
      <c r="N7800" s="72" t="e">
        <v>#N/A</v>
      </c>
      <c r="P7800" t="s">
        <v>270</v>
      </c>
      <c r="Q7800" t="s">
        <v>270</v>
      </c>
      <c r="R7800" t="e">
        <v>#N/A</v>
      </c>
    </row>
    <row r="7801" spans="1:18" x14ac:dyDescent="0.25">
      <c r="A7801" s="69">
        <v>23041</v>
      </c>
      <c r="B7801" t="e">
        <v>#N/A</v>
      </c>
      <c r="C7801" t="e">
        <v>#N/A</v>
      </c>
      <c r="D7801" s="69">
        <v>23041</v>
      </c>
      <c r="E7801" s="69">
        <v>0</v>
      </c>
      <c r="F7801" s="70">
        <v>0</v>
      </c>
      <c r="G7801" s="71" t="s">
        <v>403</v>
      </c>
      <c r="H7801" s="71" t="s">
        <v>403</v>
      </c>
      <c r="I7801" t="e">
        <v>#N/A</v>
      </c>
      <c r="J7801" t="e">
        <v>#N/A</v>
      </c>
      <c r="K7801" t="s">
        <v>404</v>
      </c>
      <c r="L7801" t="s">
        <v>12</v>
      </c>
      <c r="M7801" t="e">
        <v>#N/A</v>
      </c>
      <c r="N7801" s="72" t="e">
        <v>#N/A</v>
      </c>
      <c r="P7801" t="s">
        <v>270</v>
      </c>
      <c r="Q7801" t="s">
        <v>270</v>
      </c>
      <c r="R7801" t="e">
        <v>#N/A</v>
      </c>
    </row>
    <row r="7802" spans="1:18" x14ac:dyDescent="0.25">
      <c r="A7802" s="69">
        <v>23043</v>
      </c>
      <c r="B7802" t="e">
        <v>#N/A</v>
      </c>
      <c r="C7802" t="e">
        <v>#N/A</v>
      </c>
      <c r="D7802" s="69">
        <v>23043</v>
      </c>
      <c r="E7802" s="69">
        <v>0</v>
      </c>
      <c r="F7802" s="70">
        <v>0</v>
      </c>
      <c r="G7802" s="71" t="s">
        <v>403</v>
      </c>
      <c r="H7802" s="71" t="s">
        <v>403</v>
      </c>
      <c r="I7802" t="e">
        <v>#N/A</v>
      </c>
      <c r="J7802" t="e">
        <v>#N/A</v>
      </c>
      <c r="K7802" t="s">
        <v>404</v>
      </c>
      <c r="L7802" t="s">
        <v>12</v>
      </c>
      <c r="M7802" t="e">
        <v>#N/A</v>
      </c>
      <c r="N7802" s="72" t="e">
        <v>#N/A</v>
      </c>
      <c r="P7802" t="s">
        <v>270</v>
      </c>
      <c r="Q7802" t="s">
        <v>270</v>
      </c>
      <c r="R7802" t="e">
        <v>#N/A</v>
      </c>
    </row>
    <row r="7803" spans="1:18" x14ac:dyDescent="0.25">
      <c r="A7803" s="69">
        <v>23045</v>
      </c>
      <c r="B7803" t="e">
        <v>#N/A</v>
      </c>
      <c r="C7803" t="e">
        <v>#N/A</v>
      </c>
      <c r="D7803" s="69">
        <v>23045</v>
      </c>
      <c r="E7803" s="69">
        <v>0</v>
      </c>
      <c r="F7803" s="70">
        <v>0</v>
      </c>
      <c r="G7803" s="71" t="s">
        <v>403</v>
      </c>
      <c r="H7803" s="71" t="s">
        <v>403</v>
      </c>
      <c r="I7803" t="e">
        <v>#N/A</v>
      </c>
      <c r="J7803" t="e">
        <v>#N/A</v>
      </c>
      <c r="K7803" t="s">
        <v>404</v>
      </c>
      <c r="L7803" t="s">
        <v>12</v>
      </c>
      <c r="M7803" t="e">
        <v>#N/A</v>
      </c>
      <c r="N7803" s="72" t="e">
        <v>#N/A</v>
      </c>
      <c r="P7803" t="s">
        <v>270</v>
      </c>
      <c r="Q7803" t="s">
        <v>270</v>
      </c>
      <c r="R7803" t="e">
        <v>#N/A</v>
      </c>
    </row>
    <row r="7804" spans="1:18" x14ac:dyDescent="0.25">
      <c r="A7804" s="69">
        <v>23047</v>
      </c>
      <c r="B7804" t="e">
        <v>#N/A</v>
      </c>
      <c r="C7804" t="e">
        <v>#N/A</v>
      </c>
      <c r="D7804" s="69">
        <v>23047</v>
      </c>
      <c r="E7804" s="69">
        <v>0</v>
      </c>
      <c r="F7804" s="70">
        <v>0</v>
      </c>
      <c r="G7804" s="71" t="s">
        <v>403</v>
      </c>
      <c r="H7804" s="71" t="s">
        <v>403</v>
      </c>
      <c r="I7804" t="e">
        <v>#N/A</v>
      </c>
      <c r="J7804" t="e">
        <v>#N/A</v>
      </c>
      <c r="K7804" t="s">
        <v>404</v>
      </c>
      <c r="L7804" t="s">
        <v>12</v>
      </c>
      <c r="M7804" t="e">
        <v>#N/A</v>
      </c>
      <c r="N7804" s="72" t="e">
        <v>#N/A</v>
      </c>
      <c r="P7804" t="s">
        <v>270</v>
      </c>
      <c r="Q7804" t="s">
        <v>270</v>
      </c>
      <c r="R7804" t="e">
        <v>#N/A</v>
      </c>
    </row>
    <row r="7805" spans="1:18" x14ac:dyDescent="0.25">
      <c r="A7805" s="69">
        <v>23049</v>
      </c>
      <c r="B7805" t="e">
        <v>#N/A</v>
      </c>
      <c r="C7805" t="e">
        <v>#N/A</v>
      </c>
      <c r="D7805" s="69">
        <v>23049</v>
      </c>
      <c r="E7805" s="69">
        <v>0</v>
      </c>
      <c r="F7805" s="70">
        <v>0</v>
      </c>
      <c r="G7805" s="71" t="s">
        <v>403</v>
      </c>
      <c r="H7805" s="71" t="s">
        <v>403</v>
      </c>
      <c r="I7805" t="e">
        <v>#N/A</v>
      </c>
      <c r="J7805" t="e">
        <v>#N/A</v>
      </c>
      <c r="K7805" t="s">
        <v>404</v>
      </c>
      <c r="L7805" t="s">
        <v>12</v>
      </c>
      <c r="M7805" t="e">
        <v>#N/A</v>
      </c>
      <c r="N7805" s="72" t="e">
        <v>#N/A</v>
      </c>
      <c r="P7805" t="s">
        <v>270</v>
      </c>
      <c r="Q7805" t="s">
        <v>270</v>
      </c>
      <c r="R7805" t="e">
        <v>#N/A</v>
      </c>
    </row>
    <row r="7806" spans="1:18" x14ac:dyDescent="0.25">
      <c r="A7806" s="69">
        <v>23051</v>
      </c>
      <c r="B7806" t="e">
        <v>#N/A</v>
      </c>
      <c r="C7806" t="e">
        <v>#N/A</v>
      </c>
      <c r="D7806" s="69">
        <v>23051</v>
      </c>
      <c r="E7806" s="69">
        <v>0</v>
      </c>
      <c r="F7806" s="70">
        <v>0</v>
      </c>
      <c r="G7806" s="71" t="s">
        <v>403</v>
      </c>
      <c r="H7806" s="71" t="s">
        <v>403</v>
      </c>
      <c r="I7806" t="e">
        <v>#N/A</v>
      </c>
      <c r="J7806" t="e">
        <v>#N/A</v>
      </c>
      <c r="K7806" t="s">
        <v>404</v>
      </c>
      <c r="L7806" t="s">
        <v>12</v>
      </c>
      <c r="M7806" t="e">
        <v>#N/A</v>
      </c>
      <c r="N7806" s="72" t="e">
        <v>#N/A</v>
      </c>
      <c r="P7806" t="s">
        <v>270</v>
      </c>
      <c r="Q7806" t="s">
        <v>270</v>
      </c>
      <c r="R7806" t="e">
        <v>#N/A</v>
      </c>
    </row>
    <row r="7807" spans="1:18" x14ac:dyDescent="0.25">
      <c r="A7807" s="69">
        <v>23053</v>
      </c>
      <c r="B7807" t="e">
        <v>#N/A</v>
      </c>
      <c r="C7807" t="e">
        <v>#N/A</v>
      </c>
      <c r="D7807" s="69">
        <v>23053</v>
      </c>
      <c r="E7807" s="69">
        <v>0</v>
      </c>
      <c r="F7807" s="70">
        <v>0</v>
      </c>
      <c r="G7807" s="71" t="s">
        <v>403</v>
      </c>
      <c r="H7807" s="71" t="s">
        <v>403</v>
      </c>
      <c r="I7807" t="e">
        <v>#N/A</v>
      </c>
      <c r="J7807" t="e">
        <v>#N/A</v>
      </c>
      <c r="K7807" t="s">
        <v>404</v>
      </c>
      <c r="L7807" t="s">
        <v>12</v>
      </c>
      <c r="M7807" t="e">
        <v>#N/A</v>
      </c>
      <c r="N7807" s="72" t="e">
        <v>#N/A</v>
      </c>
      <c r="P7807" t="s">
        <v>270</v>
      </c>
      <c r="Q7807" t="s">
        <v>270</v>
      </c>
      <c r="R7807" t="e">
        <v>#N/A</v>
      </c>
    </row>
    <row r="7808" spans="1:18" x14ac:dyDescent="0.25">
      <c r="A7808" s="69">
        <v>23055</v>
      </c>
      <c r="B7808" t="e">
        <v>#N/A</v>
      </c>
      <c r="C7808" t="e">
        <v>#N/A</v>
      </c>
      <c r="D7808" s="69">
        <v>23055</v>
      </c>
      <c r="E7808" s="69">
        <v>0</v>
      </c>
      <c r="F7808" s="70">
        <v>0</v>
      </c>
      <c r="G7808" s="71" t="s">
        <v>403</v>
      </c>
      <c r="H7808" s="71" t="s">
        <v>403</v>
      </c>
      <c r="I7808" t="e">
        <v>#N/A</v>
      </c>
      <c r="J7808" t="e">
        <v>#N/A</v>
      </c>
      <c r="K7808" t="s">
        <v>404</v>
      </c>
      <c r="L7808" t="s">
        <v>12</v>
      </c>
      <c r="M7808" t="e">
        <v>#N/A</v>
      </c>
      <c r="N7808" s="72" t="e">
        <v>#N/A</v>
      </c>
      <c r="P7808" t="s">
        <v>270</v>
      </c>
      <c r="Q7808" t="s">
        <v>270</v>
      </c>
      <c r="R7808" t="e">
        <v>#N/A</v>
      </c>
    </row>
    <row r="7809" spans="1:18" x14ac:dyDescent="0.25">
      <c r="A7809" s="69">
        <v>23057</v>
      </c>
      <c r="B7809" t="e">
        <v>#N/A</v>
      </c>
      <c r="C7809" t="e">
        <v>#N/A</v>
      </c>
      <c r="D7809" s="69">
        <v>23057</v>
      </c>
      <c r="E7809" s="69">
        <v>0</v>
      </c>
      <c r="F7809" s="70">
        <v>0</v>
      </c>
      <c r="G7809" s="71" t="s">
        <v>403</v>
      </c>
      <c r="H7809" s="71" t="s">
        <v>403</v>
      </c>
      <c r="I7809" t="e">
        <v>#N/A</v>
      </c>
      <c r="J7809" t="e">
        <v>#N/A</v>
      </c>
      <c r="K7809" t="s">
        <v>404</v>
      </c>
      <c r="L7809" t="s">
        <v>12</v>
      </c>
      <c r="M7809" t="e">
        <v>#N/A</v>
      </c>
      <c r="N7809" s="72" t="e">
        <v>#N/A</v>
      </c>
      <c r="P7809" t="s">
        <v>270</v>
      </c>
      <c r="Q7809" t="s">
        <v>270</v>
      </c>
      <c r="R7809" t="e">
        <v>#N/A</v>
      </c>
    </row>
    <row r="7810" spans="1:18" x14ac:dyDescent="0.25">
      <c r="A7810" s="69">
        <v>23059</v>
      </c>
      <c r="B7810" t="e">
        <v>#N/A</v>
      </c>
      <c r="C7810" t="e">
        <v>#N/A</v>
      </c>
      <c r="D7810" s="69">
        <v>23059</v>
      </c>
      <c r="E7810" s="69">
        <v>0</v>
      </c>
      <c r="F7810" s="70">
        <v>0</v>
      </c>
      <c r="G7810" s="71" t="s">
        <v>403</v>
      </c>
      <c r="H7810" s="71" t="s">
        <v>403</v>
      </c>
      <c r="I7810" t="e">
        <v>#N/A</v>
      </c>
      <c r="J7810" t="e">
        <v>#N/A</v>
      </c>
      <c r="K7810" t="s">
        <v>404</v>
      </c>
      <c r="L7810" t="s">
        <v>12</v>
      </c>
      <c r="M7810" t="e">
        <v>#N/A</v>
      </c>
      <c r="N7810" s="72" t="e">
        <v>#N/A</v>
      </c>
      <c r="P7810" t="s">
        <v>270</v>
      </c>
      <c r="Q7810" t="s">
        <v>270</v>
      </c>
      <c r="R7810" t="e">
        <v>#N/A</v>
      </c>
    </row>
    <row r="7811" spans="1:18" x14ac:dyDescent="0.25">
      <c r="A7811" s="69">
        <v>23061</v>
      </c>
      <c r="B7811" t="e">
        <v>#N/A</v>
      </c>
      <c r="C7811" t="e">
        <v>#N/A</v>
      </c>
      <c r="D7811" s="69">
        <v>23061</v>
      </c>
      <c r="E7811" s="69">
        <v>0</v>
      </c>
      <c r="F7811" s="70">
        <v>0</v>
      </c>
      <c r="G7811" s="71" t="s">
        <v>403</v>
      </c>
      <c r="H7811" s="71" t="s">
        <v>403</v>
      </c>
      <c r="I7811" t="e">
        <v>#N/A</v>
      </c>
      <c r="J7811" t="e">
        <v>#N/A</v>
      </c>
      <c r="K7811" t="s">
        <v>404</v>
      </c>
      <c r="L7811" t="s">
        <v>12</v>
      </c>
      <c r="M7811" t="e">
        <v>#N/A</v>
      </c>
      <c r="N7811" s="72" t="e">
        <v>#N/A</v>
      </c>
      <c r="P7811" t="s">
        <v>270</v>
      </c>
      <c r="Q7811" t="s">
        <v>270</v>
      </c>
      <c r="R7811" t="e">
        <v>#N/A</v>
      </c>
    </row>
    <row r="7812" spans="1:18" x14ac:dyDescent="0.25">
      <c r="A7812" s="69">
        <v>23063</v>
      </c>
      <c r="B7812" t="e">
        <v>#N/A</v>
      </c>
      <c r="C7812" t="e">
        <v>#N/A</v>
      </c>
      <c r="D7812" s="69">
        <v>23063</v>
      </c>
      <c r="E7812" s="69">
        <v>0</v>
      </c>
      <c r="F7812" s="70">
        <v>0</v>
      </c>
      <c r="G7812" s="71" t="s">
        <v>403</v>
      </c>
      <c r="H7812" s="71" t="s">
        <v>403</v>
      </c>
      <c r="I7812" t="e">
        <v>#N/A</v>
      </c>
      <c r="J7812" t="e">
        <v>#N/A</v>
      </c>
      <c r="K7812" t="s">
        <v>404</v>
      </c>
      <c r="L7812" t="s">
        <v>12</v>
      </c>
      <c r="M7812" t="e">
        <v>#N/A</v>
      </c>
      <c r="N7812" s="72" t="e">
        <v>#N/A</v>
      </c>
      <c r="P7812" t="s">
        <v>270</v>
      </c>
      <c r="Q7812" t="s">
        <v>270</v>
      </c>
      <c r="R7812" t="e">
        <v>#N/A</v>
      </c>
    </row>
    <row r="7813" spans="1:18" x14ac:dyDescent="0.25">
      <c r="A7813" s="69">
        <v>23065</v>
      </c>
      <c r="B7813" t="e">
        <v>#N/A</v>
      </c>
      <c r="C7813" t="e">
        <v>#N/A</v>
      </c>
      <c r="D7813" s="69">
        <v>23065</v>
      </c>
      <c r="E7813" s="69">
        <v>0</v>
      </c>
      <c r="F7813" s="70">
        <v>0</v>
      </c>
      <c r="G7813" s="71" t="s">
        <v>403</v>
      </c>
      <c r="H7813" s="71" t="s">
        <v>403</v>
      </c>
      <c r="I7813" t="e">
        <v>#N/A</v>
      </c>
      <c r="J7813" t="e">
        <v>#N/A</v>
      </c>
      <c r="K7813" t="s">
        <v>404</v>
      </c>
      <c r="L7813" t="s">
        <v>5</v>
      </c>
      <c r="M7813" t="e">
        <v>#N/A</v>
      </c>
      <c r="N7813" s="72" t="e">
        <v>#N/A</v>
      </c>
      <c r="P7813" t="s">
        <v>270</v>
      </c>
      <c r="Q7813" t="s">
        <v>270</v>
      </c>
      <c r="R7813" t="e">
        <v>#N/A</v>
      </c>
    </row>
    <row r="7814" spans="1:18" x14ac:dyDescent="0.25">
      <c r="A7814" s="69">
        <v>23067</v>
      </c>
      <c r="B7814" t="e">
        <v>#N/A</v>
      </c>
      <c r="C7814" t="e">
        <v>#N/A</v>
      </c>
      <c r="D7814" s="69">
        <v>23067</v>
      </c>
      <c r="E7814" s="69">
        <v>0</v>
      </c>
      <c r="F7814" s="70">
        <v>0</v>
      </c>
      <c r="G7814" s="71" t="s">
        <v>403</v>
      </c>
      <c r="H7814" s="71" t="s">
        <v>403</v>
      </c>
      <c r="I7814" t="e">
        <v>#N/A</v>
      </c>
      <c r="J7814" t="e">
        <v>#N/A</v>
      </c>
      <c r="K7814" t="s">
        <v>404</v>
      </c>
      <c r="L7814" t="s">
        <v>5</v>
      </c>
      <c r="M7814" t="e">
        <v>#N/A</v>
      </c>
      <c r="N7814" s="72" t="e">
        <v>#N/A</v>
      </c>
      <c r="P7814" t="s">
        <v>270</v>
      </c>
      <c r="Q7814" t="s">
        <v>270</v>
      </c>
      <c r="R7814" t="e">
        <v>#N/A</v>
      </c>
    </row>
    <row r="7815" spans="1:18" x14ac:dyDescent="0.25">
      <c r="A7815" s="69">
        <v>23069</v>
      </c>
      <c r="B7815" t="e">
        <v>#N/A</v>
      </c>
      <c r="C7815" t="e">
        <v>#N/A</v>
      </c>
      <c r="D7815" s="69">
        <v>23069</v>
      </c>
      <c r="E7815" s="69">
        <v>0</v>
      </c>
      <c r="F7815" s="70">
        <v>0</v>
      </c>
      <c r="G7815" s="71" t="s">
        <v>403</v>
      </c>
      <c r="H7815" s="71" t="s">
        <v>403</v>
      </c>
      <c r="I7815" t="e">
        <v>#N/A</v>
      </c>
      <c r="J7815" t="e">
        <v>#N/A</v>
      </c>
      <c r="K7815" t="s">
        <v>404</v>
      </c>
      <c r="L7815" t="s">
        <v>5</v>
      </c>
      <c r="M7815" t="e">
        <v>#N/A</v>
      </c>
      <c r="N7815" s="72" t="e">
        <v>#N/A</v>
      </c>
      <c r="P7815" t="s">
        <v>270</v>
      </c>
      <c r="Q7815" t="s">
        <v>270</v>
      </c>
      <c r="R7815" t="e">
        <v>#N/A</v>
      </c>
    </row>
    <row r="7816" spans="1:18" x14ac:dyDescent="0.25">
      <c r="A7816" s="69">
        <v>23071</v>
      </c>
      <c r="B7816" t="e">
        <v>#N/A</v>
      </c>
      <c r="C7816" t="e">
        <v>#N/A</v>
      </c>
      <c r="D7816" s="69">
        <v>23071</v>
      </c>
      <c r="E7816" s="69">
        <v>0</v>
      </c>
      <c r="F7816" s="70">
        <v>0</v>
      </c>
      <c r="G7816" s="71" t="s">
        <v>403</v>
      </c>
      <c r="H7816" s="71" t="s">
        <v>403</v>
      </c>
      <c r="I7816" t="e">
        <v>#N/A</v>
      </c>
      <c r="J7816" t="e">
        <v>#N/A</v>
      </c>
      <c r="K7816" t="s">
        <v>404</v>
      </c>
      <c r="L7816" t="s">
        <v>5</v>
      </c>
      <c r="M7816" t="e">
        <v>#N/A</v>
      </c>
      <c r="N7816" s="72" t="e">
        <v>#N/A</v>
      </c>
      <c r="P7816" t="s">
        <v>270</v>
      </c>
      <c r="Q7816" t="s">
        <v>270</v>
      </c>
      <c r="R7816" t="e">
        <v>#N/A</v>
      </c>
    </row>
    <row r="7817" spans="1:18" x14ac:dyDescent="0.25">
      <c r="A7817" s="69">
        <v>23073</v>
      </c>
      <c r="B7817" t="e">
        <v>#N/A</v>
      </c>
      <c r="C7817" t="e">
        <v>#N/A</v>
      </c>
      <c r="D7817" s="69">
        <v>23073</v>
      </c>
      <c r="E7817" s="69">
        <v>0</v>
      </c>
      <c r="F7817" s="70">
        <v>0</v>
      </c>
      <c r="G7817" s="71" t="s">
        <v>403</v>
      </c>
      <c r="H7817" s="71" t="s">
        <v>403</v>
      </c>
      <c r="I7817" t="e">
        <v>#N/A</v>
      </c>
      <c r="J7817" t="e">
        <v>#N/A</v>
      </c>
      <c r="K7817" t="s">
        <v>404</v>
      </c>
      <c r="L7817" t="s">
        <v>5</v>
      </c>
      <c r="M7817" t="e">
        <v>#N/A</v>
      </c>
      <c r="N7817" s="72" t="e">
        <v>#N/A</v>
      </c>
      <c r="P7817" t="s">
        <v>270</v>
      </c>
      <c r="Q7817" t="s">
        <v>270</v>
      </c>
      <c r="R7817" t="e">
        <v>#N/A</v>
      </c>
    </row>
    <row r="7818" spans="1:18" x14ac:dyDescent="0.25">
      <c r="A7818" s="69">
        <v>23075</v>
      </c>
      <c r="B7818" t="e">
        <v>#N/A</v>
      </c>
      <c r="C7818" t="e">
        <v>#N/A</v>
      </c>
      <c r="D7818" s="69">
        <v>23075</v>
      </c>
      <c r="E7818" s="69">
        <v>0</v>
      </c>
      <c r="F7818" s="70">
        <v>0</v>
      </c>
      <c r="G7818" s="71" t="s">
        <v>403</v>
      </c>
      <c r="H7818" s="71" t="s">
        <v>403</v>
      </c>
      <c r="I7818" t="e">
        <v>#N/A</v>
      </c>
      <c r="J7818" t="e">
        <v>#N/A</v>
      </c>
      <c r="K7818" t="s">
        <v>404</v>
      </c>
      <c r="L7818" t="s">
        <v>5</v>
      </c>
      <c r="M7818" t="e">
        <v>#N/A</v>
      </c>
      <c r="N7818" s="72" t="e">
        <v>#N/A</v>
      </c>
      <c r="P7818" t="s">
        <v>270</v>
      </c>
      <c r="Q7818" t="s">
        <v>270</v>
      </c>
      <c r="R7818" t="e">
        <v>#N/A</v>
      </c>
    </row>
    <row r="7819" spans="1:18" x14ac:dyDescent="0.25">
      <c r="A7819" s="69">
        <v>23077</v>
      </c>
      <c r="B7819" t="e">
        <v>#N/A</v>
      </c>
      <c r="C7819" t="e">
        <v>#N/A</v>
      </c>
      <c r="D7819" s="69">
        <v>23077</v>
      </c>
      <c r="E7819" s="69">
        <v>0</v>
      </c>
      <c r="F7819" s="70">
        <v>0</v>
      </c>
      <c r="G7819" s="71" t="s">
        <v>403</v>
      </c>
      <c r="H7819" s="71" t="s">
        <v>403</v>
      </c>
      <c r="I7819" t="e">
        <v>#N/A</v>
      </c>
      <c r="J7819" t="e">
        <v>#N/A</v>
      </c>
      <c r="K7819" t="s">
        <v>404</v>
      </c>
      <c r="L7819" t="s">
        <v>5</v>
      </c>
      <c r="M7819" t="e">
        <v>#N/A</v>
      </c>
      <c r="N7819" s="72" t="e">
        <v>#N/A</v>
      </c>
      <c r="P7819" t="s">
        <v>270</v>
      </c>
      <c r="Q7819" t="s">
        <v>270</v>
      </c>
      <c r="R7819" t="e">
        <v>#N/A</v>
      </c>
    </row>
    <row r="7820" spans="1:18" x14ac:dyDescent="0.25">
      <c r="A7820" s="69">
        <v>23079</v>
      </c>
      <c r="B7820" t="e">
        <v>#N/A</v>
      </c>
      <c r="C7820" t="e">
        <v>#N/A</v>
      </c>
      <c r="D7820" s="69">
        <v>23079</v>
      </c>
      <c r="E7820" s="69">
        <v>0</v>
      </c>
      <c r="F7820" s="70">
        <v>0</v>
      </c>
      <c r="G7820" s="71" t="s">
        <v>403</v>
      </c>
      <c r="H7820" s="71" t="s">
        <v>403</v>
      </c>
      <c r="I7820" t="e">
        <v>#N/A</v>
      </c>
      <c r="J7820" t="e">
        <v>#N/A</v>
      </c>
      <c r="K7820" t="s">
        <v>404</v>
      </c>
      <c r="L7820" t="s">
        <v>5</v>
      </c>
      <c r="M7820" t="e">
        <v>#N/A</v>
      </c>
      <c r="N7820" s="72" t="e">
        <v>#N/A</v>
      </c>
      <c r="P7820" t="s">
        <v>270</v>
      </c>
      <c r="Q7820" t="s">
        <v>270</v>
      </c>
      <c r="R7820" t="e">
        <v>#N/A</v>
      </c>
    </row>
    <row r="7821" spans="1:18" x14ac:dyDescent="0.25">
      <c r="A7821" s="69">
        <v>23081</v>
      </c>
      <c r="B7821" t="e">
        <v>#N/A</v>
      </c>
      <c r="C7821" t="e">
        <v>#N/A</v>
      </c>
      <c r="D7821" s="69">
        <v>23081</v>
      </c>
      <c r="E7821" s="69">
        <v>0</v>
      </c>
      <c r="F7821" s="70">
        <v>0</v>
      </c>
      <c r="G7821" s="71" t="s">
        <v>403</v>
      </c>
      <c r="H7821" s="71" t="s">
        <v>403</v>
      </c>
      <c r="I7821" t="e">
        <v>#N/A</v>
      </c>
      <c r="J7821" t="e">
        <v>#N/A</v>
      </c>
      <c r="K7821" t="s">
        <v>404</v>
      </c>
      <c r="L7821" t="s">
        <v>5</v>
      </c>
      <c r="M7821" t="e">
        <v>#N/A</v>
      </c>
      <c r="N7821" s="72" t="e">
        <v>#N/A</v>
      </c>
      <c r="P7821" t="s">
        <v>270</v>
      </c>
      <c r="Q7821" t="s">
        <v>270</v>
      </c>
      <c r="R7821" t="e">
        <v>#N/A</v>
      </c>
    </row>
    <row r="7822" spans="1:18" x14ac:dyDescent="0.25">
      <c r="A7822" s="69">
        <v>23083</v>
      </c>
      <c r="B7822" t="e">
        <v>#N/A</v>
      </c>
      <c r="C7822" t="e">
        <v>#N/A</v>
      </c>
      <c r="D7822" s="69">
        <v>23083</v>
      </c>
      <c r="E7822" s="69">
        <v>0</v>
      </c>
      <c r="F7822" s="70">
        <v>0</v>
      </c>
      <c r="G7822" s="71" t="s">
        <v>403</v>
      </c>
      <c r="H7822" s="71" t="s">
        <v>403</v>
      </c>
      <c r="I7822" t="e">
        <v>#N/A</v>
      </c>
      <c r="J7822" t="e">
        <v>#N/A</v>
      </c>
      <c r="K7822" t="s">
        <v>404</v>
      </c>
      <c r="L7822" t="s">
        <v>5</v>
      </c>
      <c r="M7822" t="e">
        <v>#N/A</v>
      </c>
      <c r="N7822" s="72" t="e">
        <v>#N/A</v>
      </c>
      <c r="P7822" t="s">
        <v>270</v>
      </c>
      <c r="Q7822" t="s">
        <v>270</v>
      </c>
      <c r="R7822" t="e">
        <v>#N/A</v>
      </c>
    </row>
    <row r="7823" spans="1:18" x14ac:dyDescent="0.25">
      <c r="A7823" s="69">
        <v>23085</v>
      </c>
      <c r="B7823" t="e">
        <v>#N/A</v>
      </c>
      <c r="C7823" t="e">
        <v>#N/A</v>
      </c>
      <c r="D7823" s="69">
        <v>23085</v>
      </c>
      <c r="E7823" s="69">
        <v>0</v>
      </c>
      <c r="F7823" s="70">
        <v>0</v>
      </c>
      <c r="G7823" s="71" t="s">
        <v>403</v>
      </c>
      <c r="H7823" s="71" t="s">
        <v>403</v>
      </c>
      <c r="I7823" t="e">
        <v>#N/A</v>
      </c>
      <c r="J7823" t="e">
        <v>#N/A</v>
      </c>
      <c r="K7823" t="s">
        <v>404</v>
      </c>
      <c r="L7823" t="s">
        <v>5</v>
      </c>
      <c r="M7823" t="e">
        <v>#N/A</v>
      </c>
      <c r="N7823" s="72" t="e">
        <v>#N/A</v>
      </c>
      <c r="P7823" t="s">
        <v>270</v>
      </c>
      <c r="Q7823" t="s">
        <v>270</v>
      </c>
      <c r="R7823" t="e">
        <v>#N/A</v>
      </c>
    </row>
    <row r="7824" spans="1:18" x14ac:dyDescent="0.25">
      <c r="A7824" s="69">
        <v>23087</v>
      </c>
      <c r="B7824" t="e">
        <v>#N/A</v>
      </c>
      <c r="C7824" t="e">
        <v>#N/A</v>
      </c>
      <c r="D7824" s="69">
        <v>23087</v>
      </c>
      <c r="E7824" s="69">
        <v>0</v>
      </c>
      <c r="F7824" s="70">
        <v>0</v>
      </c>
      <c r="G7824" s="71" t="s">
        <v>403</v>
      </c>
      <c r="H7824" s="71" t="s">
        <v>403</v>
      </c>
      <c r="I7824" t="e">
        <v>#N/A</v>
      </c>
      <c r="J7824" t="e">
        <v>#N/A</v>
      </c>
      <c r="K7824" t="s">
        <v>404</v>
      </c>
      <c r="L7824" t="s">
        <v>5</v>
      </c>
      <c r="M7824" t="e">
        <v>#N/A</v>
      </c>
      <c r="N7824" s="72" t="e">
        <v>#N/A</v>
      </c>
      <c r="P7824" t="s">
        <v>270</v>
      </c>
      <c r="Q7824" t="s">
        <v>270</v>
      </c>
      <c r="R7824" t="e">
        <v>#N/A</v>
      </c>
    </row>
    <row r="7825" spans="1:18" x14ac:dyDescent="0.25">
      <c r="A7825" s="69">
        <v>23089</v>
      </c>
      <c r="B7825" t="e">
        <v>#N/A</v>
      </c>
      <c r="C7825" t="e">
        <v>#N/A</v>
      </c>
      <c r="D7825" s="69">
        <v>23089</v>
      </c>
      <c r="E7825" s="69">
        <v>0</v>
      </c>
      <c r="F7825" s="70">
        <v>0</v>
      </c>
      <c r="G7825" s="71" t="s">
        <v>403</v>
      </c>
      <c r="H7825" s="71" t="s">
        <v>403</v>
      </c>
      <c r="I7825" t="e">
        <v>#N/A</v>
      </c>
      <c r="J7825" t="e">
        <v>#N/A</v>
      </c>
      <c r="K7825" t="s">
        <v>404</v>
      </c>
      <c r="L7825" t="s">
        <v>5</v>
      </c>
      <c r="M7825" t="e">
        <v>#N/A</v>
      </c>
      <c r="N7825" s="72" t="e">
        <v>#N/A</v>
      </c>
      <c r="P7825" t="s">
        <v>270</v>
      </c>
      <c r="Q7825" t="s">
        <v>270</v>
      </c>
      <c r="R7825" t="e">
        <v>#N/A</v>
      </c>
    </row>
    <row r="7826" spans="1:18" x14ac:dyDescent="0.25">
      <c r="A7826" s="69">
        <v>23091</v>
      </c>
      <c r="B7826" t="e">
        <v>#N/A</v>
      </c>
      <c r="C7826" t="e">
        <v>#N/A</v>
      </c>
      <c r="D7826" s="69">
        <v>23091</v>
      </c>
      <c r="E7826" s="69">
        <v>0</v>
      </c>
      <c r="F7826" s="70">
        <v>0</v>
      </c>
      <c r="G7826" s="71" t="s">
        <v>403</v>
      </c>
      <c r="H7826" s="71" t="s">
        <v>403</v>
      </c>
      <c r="I7826" t="e">
        <v>#N/A</v>
      </c>
      <c r="J7826" t="e">
        <v>#N/A</v>
      </c>
      <c r="K7826" t="s">
        <v>404</v>
      </c>
      <c r="L7826" t="s">
        <v>5</v>
      </c>
      <c r="M7826" t="e">
        <v>#N/A</v>
      </c>
      <c r="N7826" s="72" t="e">
        <v>#N/A</v>
      </c>
      <c r="P7826" t="s">
        <v>270</v>
      </c>
      <c r="Q7826" t="s">
        <v>270</v>
      </c>
      <c r="R7826" t="e">
        <v>#N/A</v>
      </c>
    </row>
    <row r="7827" spans="1:18" x14ac:dyDescent="0.25">
      <c r="A7827" s="69">
        <v>23093</v>
      </c>
      <c r="B7827" t="e">
        <v>#N/A</v>
      </c>
      <c r="C7827" t="e">
        <v>#N/A</v>
      </c>
      <c r="D7827" s="69">
        <v>23093</v>
      </c>
      <c r="E7827" s="69">
        <v>0</v>
      </c>
      <c r="F7827" s="70">
        <v>0</v>
      </c>
      <c r="G7827" s="71" t="s">
        <v>403</v>
      </c>
      <c r="H7827" s="71" t="s">
        <v>403</v>
      </c>
      <c r="I7827" t="e">
        <v>#N/A</v>
      </c>
      <c r="J7827" t="e">
        <v>#N/A</v>
      </c>
      <c r="K7827" t="s">
        <v>404</v>
      </c>
      <c r="L7827" t="s">
        <v>5</v>
      </c>
      <c r="M7827" t="e">
        <v>#N/A</v>
      </c>
      <c r="N7827" s="72" t="e">
        <v>#N/A</v>
      </c>
      <c r="P7827" t="s">
        <v>270</v>
      </c>
      <c r="Q7827" t="s">
        <v>270</v>
      </c>
      <c r="R7827" t="e">
        <v>#N/A</v>
      </c>
    </row>
    <row r="7828" spans="1:18" x14ac:dyDescent="0.25">
      <c r="A7828" s="69">
        <v>23095</v>
      </c>
      <c r="B7828" t="e">
        <v>#N/A</v>
      </c>
      <c r="C7828" t="e">
        <v>#N/A</v>
      </c>
      <c r="D7828" s="69">
        <v>23095</v>
      </c>
      <c r="E7828" s="69">
        <v>0</v>
      </c>
      <c r="F7828" s="70">
        <v>0</v>
      </c>
      <c r="G7828" s="71" t="s">
        <v>403</v>
      </c>
      <c r="H7828" s="71" t="s">
        <v>403</v>
      </c>
      <c r="I7828" t="e">
        <v>#N/A</v>
      </c>
      <c r="J7828" t="e">
        <v>#N/A</v>
      </c>
      <c r="K7828" t="s">
        <v>404</v>
      </c>
      <c r="L7828" t="s">
        <v>5</v>
      </c>
      <c r="M7828" t="e">
        <v>#N/A</v>
      </c>
      <c r="N7828" s="72" t="e">
        <v>#N/A</v>
      </c>
      <c r="P7828" t="s">
        <v>270</v>
      </c>
      <c r="Q7828" t="s">
        <v>270</v>
      </c>
      <c r="R7828" t="e">
        <v>#N/A</v>
      </c>
    </row>
    <row r="7829" spans="1:18" x14ac:dyDescent="0.25">
      <c r="A7829" s="69">
        <v>23097</v>
      </c>
      <c r="B7829" t="e">
        <v>#N/A</v>
      </c>
      <c r="C7829" t="e">
        <v>#N/A</v>
      </c>
      <c r="D7829" s="69">
        <v>23097</v>
      </c>
      <c r="E7829" s="69">
        <v>0</v>
      </c>
      <c r="F7829" s="70">
        <v>0</v>
      </c>
      <c r="G7829" s="71" t="s">
        <v>403</v>
      </c>
      <c r="H7829" s="71" t="s">
        <v>403</v>
      </c>
      <c r="I7829" t="e">
        <v>#N/A</v>
      </c>
      <c r="J7829" t="e">
        <v>#N/A</v>
      </c>
      <c r="K7829" t="s">
        <v>404</v>
      </c>
      <c r="L7829" t="s">
        <v>5</v>
      </c>
      <c r="M7829" t="e">
        <v>#N/A</v>
      </c>
      <c r="N7829" s="72" t="e">
        <v>#N/A</v>
      </c>
      <c r="P7829" t="s">
        <v>270</v>
      </c>
      <c r="Q7829" t="s">
        <v>270</v>
      </c>
      <c r="R7829" t="e">
        <v>#N/A</v>
      </c>
    </row>
    <row r="7830" spans="1:18" x14ac:dyDescent="0.25">
      <c r="A7830" s="69">
        <v>23099</v>
      </c>
      <c r="B7830" t="e">
        <v>#N/A</v>
      </c>
      <c r="C7830" t="e">
        <v>#N/A</v>
      </c>
      <c r="D7830" s="69">
        <v>23099</v>
      </c>
      <c r="E7830" s="69">
        <v>0</v>
      </c>
      <c r="F7830" s="70">
        <v>0</v>
      </c>
      <c r="G7830" s="71" t="s">
        <v>403</v>
      </c>
      <c r="H7830" s="71" t="s">
        <v>403</v>
      </c>
      <c r="I7830" t="e">
        <v>#N/A</v>
      </c>
      <c r="J7830" t="e">
        <v>#N/A</v>
      </c>
      <c r="K7830" t="s">
        <v>404</v>
      </c>
      <c r="L7830" t="s">
        <v>5</v>
      </c>
      <c r="M7830" t="e">
        <v>#N/A</v>
      </c>
      <c r="N7830" s="72" t="e">
        <v>#N/A</v>
      </c>
      <c r="P7830" t="s">
        <v>270</v>
      </c>
      <c r="Q7830" t="s">
        <v>270</v>
      </c>
      <c r="R7830" t="e">
        <v>#N/A</v>
      </c>
    </row>
    <row r="7831" spans="1:18" x14ac:dyDescent="0.25">
      <c r="A7831" s="69">
        <v>23101</v>
      </c>
      <c r="B7831" t="e">
        <v>#N/A</v>
      </c>
      <c r="C7831" t="e">
        <v>#N/A</v>
      </c>
      <c r="D7831" s="69">
        <v>23101</v>
      </c>
      <c r="E7831" s="69">
        <v>0</v>
      </c>
      <c r="F7831" s="70">
        <v>0</v>
      </c>
      <c r="G7831" s="71" t="s">
        <v>403</v>
      </c>
      <c r="H7831" s="71" t="s">
        <v>403</v>
      </c>
      <c r="I7831" t="e">
        <v>#N/A</v>
      </c>
      <c r="J7831" t="e">
        <v>#N/A</v>
      </c>
      <c r="K7831" t="s">
        <v>404</v>
      </c>
      <c r="L7831" t="s">
        <v>5</v>
      </c>
      <c r="M7831" t="e">
        <v>#N/A</v>
      </c>
      <c r="N7831" s="72" t="e">
        <v>#N/A</v>
      </c>
      <c r="P7831" t="s">
        <v>270</v>
      </c>
      <c r="Q7831" t="s">
        <v>270</v>
      </c>
      <c r="R7831" t="e">
        <v>#N/A</v>
      </c>
    </row>
    <row r="7832" spans="1:18" x14ac:dyDescent="0.25">
      <c r="A7832" s="69">
        <v>23103</v>
      </c>
      <c r="B7832" t="e">
        <v>#N/A</v>
      </c>
      <c r="C7832" t="e">
        <v>#N/A</v>
      </c>
      <c r="D7832" s="69">
        <v>23103</v>
      </c>
      <c r="E7832" s="69">
        <v>0</v>
      </c>
      <c r="F7832" s="70">
        <v>0</v>
      </c>
      <c r="G7832" s="71" t="s">
        <v>403</v>
      </c>
      <c r="H7832" s="71" t="s">
        <v>403</v>
      </c>
      <c r="I7832" t="e">
        <v>#N/A</v>
      </c>
      <c r="J7832" t="e">
        <v>#N/A</v>
      </c>
      <c r="K7832" t="s">
        <v>404</v>
      </c>
      <c r="L7832" t="s">
        <v>5</v>
      </c>
      <c r="M7832" t="e">
        <v>#N/A</v>
      </c>
      <c r="N7832" s="72" t="e">
        <v>#N/A</v>
      </c>
      <c r="P7832" t="s">
        <v>270</v>
      </c>
      <c r="Q7832" t="s">
        <v>270</v>
      </c>
      <c r="R7832" t="e">
        <v>#N/A</v>
      </c>
    </row>
    <row r="7833" spans="1:18" x14ac:dyDescent="0.25">
      <c r="A7833" s="69">
        <v>23105</v>
      </c>
      <c r="B7833" t="e">
        <v>#N/A</v>
      </c>
      <c r="C7833" t="e">
        <v>#N/A</v>
      </c>
      <c r="D7833" s="69">
        <v>23105</v>
      </c>
      <c r="E7833" s="69">
        <v>0</v>
      </c>
      <c r="F7833" s="70">
        <v>0</v>
      </c>
      <c r="G7833" s="71" t="s">
        <v>403</v>
      </c>
      <c r="H7833" s="71" t="s">
        <v>403</v>
      </c>
      <c r="I7833" t="e">
        <v>#N/A</v>
      </c>
      <c r="J7833" t="e">
        <v>#N/A</v>
      </c>
      <c r="K7833" t="s">
        <v>404</v>
      </c>
      <c r="L7833" t="s">
        <v>5</v>
      </c>
      <c r="M7833" t="e">
        <v>#N/A</v>
      </c>
      <c r="N7833" s="72" t="e">
        <v>#N/A</v>
      </c>
      <c r="P7833" t="s">
        <v>270</v>
      </c>
      <c r="Q7833" t="s">
        <v>270</v>
      </c>
      <c r="R7833" t="e">
        <v>#N/A</v>
      </c>
    </row>
    <row r="7834" spans="1:18" x14ac:dyDescent="0.25">
      <c r="A7834" s="69">
        <v>23107</v>
      </c>
      <c r="B7834" t="e">
        <v>#N/A</v>
      </c>
      <c r="C7834" t="e">
        <v>#N/A</v>
      </c>
      <c r="D7834" s="69">
        <v>23107</v>
      </c>
      <c r="E7834" s="69">
        <v>0</v>
      </c>
      <c r="F7834" s="70">
        <v>0</v>
      </c>
      <c r="G7834" s="71" t="s">
        <v>403</v>
      </c>
      <c r="H7834" s="71" t="s">
        <v>403</v>
      </c>
      <c r="I7834" t="e">
        <v>#N/A</v>
      </c>
      <c r="J7834" t="e">
        <v>#N/A</v>
      </c>
      <c r="K7834" t="s">
        <v>404</v>
      </c>
      <c r="L7834" t="s">
        <v>5</v>
      </c>
      <c r="M7834" t="e">
        <v>#N/A</v>
      </c>
      <c r="N7834" s="72" t="e">
        <v>#N/A</v>
      </c>
      <c r="P7834" t="s">
        <v>270</v>
      </c>
      <c r="Q7834" t="s">
        <v>270</v>
      </c>
      <c r="R7834" t="e">
        <v>#N/A</v>
      </c>
    </row>
    <row r="7835" spans="1:18" x14ac:dyDescent="0.25">
      <c r="A7835" s="69">
        <v>23109</v>
      </c>
      <c r="B7835" t="e">
        <v>#N/A</v>
      </c>
      <c r="C7835" t="e">
        <v>#N/A</v>
      </c>
      <c r="D7835" s="69">
        <v>23109</v>
      </c>
      <c r="E7835" s="69">
        <v>0</v>
      </c>
      <c r="F7835" s="70">
        <v>0</v>
      </c>
      <c r="G7835" s="71" t="s">
        <v>403</v>
      </c>
      <c r="H7835" s="71" t="s">
        <v>403</v>
      </c>
      <c r="I7835" t="e">
        <v>#N/A</v>
      </c>
      <c r="J7835" t="e">
        <v>#N/A</v>
      </c>
      <c r="K7835" t="s">
        <v>404</v>
      </c>
      <c r="L7835" t="s">
        <v>5</v>
      </c>
      <c r="M7835" t="e">
        <v>#N/A</v>
      </c>
      <c r="N7835" s="72" t="e">
        <v>#N/A</v>
      </c>
      <c r="P7835" t="s">
        <v>270</v>
      </c>
      <c r="Q7835" t="s">
        <v>270</v>
      </c>
      <c r="R7835" t="e">
        <v>#N/A</v>
      </c>
    </row>
    <row r="7836" spans="1:18" x14ac:dyDescent="0.25">
      <c r="A7836" s="69">
        <v>23111</v>
      </c>
      <c r="B7836" t="e">
        <v>#N/A</v>
      </c>
      <c r="C7836" t="e">
        <v>#N/A</v>
      </c>
      <c r="D7836" s="69">
        <v>23111</v>
      </c>
      <c r="E7836" s="69">
        <v>0</v>
      </c>
      <c r="F7836" s="70">
        <v>0</v>
      </c>
      <c r="G7836" s="71" t="s">
        <v>403</v>
      </c>
      <c r="H7836" s="71" t="s">
        <v>403</v>
      </c>
      <c r="I7836" t="e">
        <v>#N/A</v>
      </c>
      <c r="J7836" t="e">
        <v>#N/A</v>
      </c>
      <c r="K7836" t="s">
        <v>404</v>
      </c>
      <c r="L7836" t="s">
        <v>5</v>
      </c>
      <c r="M7836" t="e">
        <v>#N/A</v>
      </c>
      <c r="N7836" s="72" t="e">
        <v>#N/A</v>
      </c>
      <c r="P7836" t="s">
        <v>270</v>
      </c>
      <c r="Q7836" t="s">
        <v>270</v>
      </c>
      <c r="R7836" t="e">
        <v>#N/A</v>
      </c>
    </row>
    <row r="7837" spans="1:18" x14ac:dyDescent="0.25">
      <c r="A7837" s="69">
        <v>23113</v>
      </c>
      <c r="B7837" t="e">
        <v>#N/A</v>
      </c>
      <c r="C7837" t="e">
        <v>#N/A</v>
      </c>
      <c r="D7837" s="69">
        <v>23113</v>
      </c>
      <c r="E7837" s="69">
        <v>0</v>
      </c>
      <c r="F7837" s="70">
        <v>0</v>
      </c>
      <c r="G7837" s="71" t="s">
        <v>403</v>
      </c>
      <c r="H7837" s="71" t="s">
        <v>403</v>
      </c>
      <c r="I7837" t="e">
        <v>#N/A</v>
      </c>
      <c r="J7837" t="e">
        <v>#N/A</v>
      </c>
      <c r="K7837" t="s">
        <v>404</v>
      </c>
      <c r="L7837" t="s">
        <v>5</v>
      </c>
      <c r="M7837" t="e">
        <v>#N/A</v>
      </c>
      <c r="N7837" s="72" t="e">
        <v>#N/A</v>
      </c>
      <c r="P7837" t="s">
        <v>270</v>
      </c>
      <c r="Q7837" t="s">
        <v>270</v>
      </c>
      <c r="R7837" t="e">
        <v>#N/A</v>
      </c>
    </row>
    <row r="7838" spans="1:18" x14ac:dyDescent="0.25">
      <c r="A7838" s="69">
        <v>23115</v>
      </c>
      <c r="B7838" t="e">
        <v>#N/A</v>
      </c>
      <c r="C7838" t="e">
        <v>#N/A</v>
      </c>
      <c r="D7838" s="69">
        <v>23115</v>
      </c>
      <c r="E7838" s="69">
        <v>0</v>
      </c>
      <c r="F7838" s="70">
        <v>0</v>
      </c>
      <c r="G7838" s="71" t="s">
        <v>403</v>
      </c>
      <c r="H7838" s="71" t="s">
        <v>403</v>
      </c>
      <c r="I7838" t="e">
        <v>#N/A</v>
      </c>
      <c r="J7838" t="e">
        <v>#N/A</v>
      </c>
      <c r="K7838" t="s">
        <v>404</v>
      </c>
      <c r="L7838" t="s">
        <v>5</v>
      </c>
      <c r="M7838" t="e">
        <v>#N/A</v>
      </c>
      <c r="N7838" s="72" t="e">
        <v>#N/A</v>
      </c>
      <c r="P7838" t="s">
        <v>270</v>
      </c>
      <c r="Q7838" t="s">
        <v>270</v>
      </c>
      <c r="R7838" t="e">
        <v>#N/A</v>
      </c>
    </row>
    <row r="7839" spans="1:18" x14ac:dyDescent="0.25">
      <c r="A7839" s="69">
        <v>23117</v>
      </c>
      <c r="B7839" t="e">
        <v>#N/A</v>
      </c>
      <c r="C7839" t="e">
        <v>#N/A</v>
      </c>
      <c r="D7839" s="69">
        <v>23117</v>
      </c>
      <c r="E7839" s="69">
        <v>0</v>
      </c>
      <c r="F7839" s="70">
        <v>0</v>
      </c>
      <c r="G7839" s="71" t="s">
        <v>403</v>
      </c>
      <c r="H7839" s="71" t="s">
        <v>403</v>
      </c>
      <c r="I7839" t="e">
        <v>#N/A</v>
      </c>
      <c r="J7839" t="e">
        <v>#N/A</v>
      </c>
      <c r="K7839" t="s">
        <v>404</v>
      </c>
      <c r="L7839" t="s">
        <v>5</v>
      </c>
      <c r="M7839" t="e">
        <v>#N/A</v>
      </c>
      <c r="N7839" s="72" t="e">
        <v>#N/A</v>
      </c>
      <c r="P7839" t="s">
        <v>270</v>
      </c>
      <c r="Q7839" t="s">
        <v>270</v>
      </c>
      <c r="R7839" t="e">
        <v>#N/A</v>
      </c>
    </row>
    <row r="7840" spans="1:18" x14ac:dyDescent="0.25">
      <c r="A7840" s="69">
        <v>23119</v>
      </c>
      <c r="B7840" t="e">
        <v>#N/A</v>
      </c>
      <c r="C7840" t="e">
        <v>#N/A</v>
      </c>
      <c r="D7840" s="69">
        <v>23119</v>
      </c>
      <c r="E7840" s="69">
        <v>0</v>
      </c>
      <c r="F7840" s="70">
        <v>0</v>
      </c>
      <c r="G7840" s="71" t="s">
        <v>403</v>
      </c>
      <c r="H7840" s="71" t="s">
        <v>403</v>
      </c>
      <c r="I7840" t="e">
        <v>#N/A</v>
      </c>
      <c r="J7840" t="e">
        <v>#N/A</v>
      </c>
      <c r="K7840" t="s">
        <v>404</v>
      </c>
      <c r="L7840" t="s">
        <v>5</v>
      </c>
      <c r="M7840" t="e">
        <v>#N/A</v>
      </c>
      <c r="N7840" s="72" t="e">
        <v>#N/A</v>
      </c>
      <c r="P7840" t="s">
        <v>270</v>
      </c>
      <c r="Q7840" t="s">
        <v>270</v>
      </c>
      <c r="R7840" t="e">
        <v>#N/A</v>
      </c>
    </row>
    <row r="7841" spans="1:18" x14ac:dyDescent="0.25">
      <c r="A7841" s="69">
        <v>23121</v>
      </c>
      <c r="B7841" t="e">
        <v>#N/A</v>
      </c>
      <c r="C7841" t="e">
        <v>#N/A</v>
      </c>
      <c r="D7841" s="69">
        <v>23121</v>
      </c>
      <c r="E7841" s="69">
        <v>0</v>
      </c>
      <c r="F7841" s="70">
        <v>0</v>
      </c>
      <c r="G7841" s="71" t="s">
        <v>403</v>
      </c>
      <c r="H7841" s="71" t="s">
        <v>403</v>
      </c>
      <c r="I7841" t="e">
        <v>#N/A</v>
      </c>
      <c r="J7841" t="e">
        <v>#N/A</v>
      </c>
      <c r="K7841" t="s">
        <v>404</v>
      </c>
      <c r="L7841" t="s">
        <v>5</v>
      </c>
      <c r="M7841" t="e">
        <v>#N/A</v>
      </c>
      <c r="N7841" s="72" t="e">
        <v>#N/A</v>
      </c>
      <c r="P7841" t="s">
        <v>270</v>
      </c>
      <c r="Q7841" t="s">
        <v>270</v>
      </c>
      <c r="R7841" t="e">
        <v>#N/A</v>
      </c>
    </row>
    <row r="7842" spans="1:18" x14ac:dyDescent="0.25">
      <c r="A7842" s="69">
        <v>23123</v>
      </c>
      <c r="B7842" t="e">
        <v>#N/A</v>
      </c>
      <c r="C7842" t="e">
        <v>#N/A</v>
      </c>
      <c r="D7842" s="69">
        <v>23123</v>
      </c>
      <c r="E7842" s="69">
        <v>0</v>
      </c>
      <c r="F7842" s="70">
        <v>0</v>
      </c>
      <c r="G7842" s="71" t="s">
        <v>403</v>
      </c>
      <c r="H7842" s="71" t="s">
        <v>403</v>
      </c>
      <c r="I7842" t="e">
        <v>#N/A</v>
      </c>
      <c r="J7842" t="e">
        <v>#N/A</v>
      </c>
      <c r="K7842" t="s">
        <v>404</v>
      </c>
      <c r="L7842" t="s">
        <v>5</v>
      </c>
      <c r="M7842" t="e">
        <v>#N/A</v>
      </c>
      <c r="N7842" s="72" t="e">
        <v>#N/A</v>
      </c>
      <c r="P7842" t="s">
        <v>270</v>
      </c>
      <c r="Q7842" t="s">
        <v>270</v>
      </c>
      <c r="R7842" t="e">
        <v>#N/A</v>
      </c>
    </row>
    <row r="7843" spans="1:18" x14ac:dyDescent="0.25">
      <c r="A7843" s="69">
        <v>23125</v>
      </c>
      <c r="B7843" t="e">
        <v>#N/A</v>
      </c>
      <c r="C7843" t="e">
        <v>#N/A</v>
      </c>
      <c r="D7843" s="69">
        <v>23125</v>
      </c>
      <c r="E7843" s="69">
        <v>0</v>
      </c>
      <c r="F7843" s="70">
        <v>0</v>
      </c>
      <c r="G7843" s="71" t="s">
        <v>403</v>
      </c>
      <c r="H7843" s="71" t="s">
        <v>403</v>
      </c>
      <c r="I7843" t="e">
        <v>#N/A</v>
      </c>
      <c r="J7843" t="e">
        <v>#N/A</v>
      </c>
      <c r="K7843" t="s">
        <v>404</v>
      </c>
      <c r="L7843" t="s">
        <v>5</v>
      </c>
      <c r="M7843" t="e">
        <v>#N/A</v>
      </c>
      <c r="N7843" s="72" t="e">
        <v>#N/A</v>
      </c>
      <c r="P7843" t="s">
        <v>270</v>
      </c>
      <c r="Q7843" t="s">
        <v>270</v>
      </c>
      <c r="R7843" t="e">
        <v>#N/A</v>
      </c>
    </row>
    <row r="7844" spans="1:18" x14ac:dyDescent="0.25">
      <c r="A7844" s="69">
        <v>23127</v>
      </c>
      <c r="B7844" t="e">
        <v>#N/A</v>
      </c>
      <c r="C7844" t="e">
        <v>#N/A</v>
      </c>
      <c r="D7844" s="69">
        <v>23127</v>
      </c>
      <c r="E7844" s="69">
        <v>0</v>
      </c>
      <c r="F7844" s="70">
        <v>0</v>
      </c>
      <c r="G7844" s="71" t="s">
        <v>403</v>
      </c>
      <c r="H7844" s="71" t="s">
        <v>403</v>
      </c>
      <c r="I7844" t="e">
        <v>#N/A</v>
      </c>
      <c r="J7844" t="e">
        <v>#N/A</v>
      </c>
      <c r="K7844" t="s">
        <v>404</v>
      </c>
      <c r="L7844" t="s">
        <v>5</v>
      </c>
      <c r="M7844" t="e">
        <v>#N/A</v>
      </c>
      <c r="N7844" s="72" t="e">
        <v>#N/A</v>
      </c>
      <c r="P7844" t="s">
        <v>270</v>
      </c>
      <c r="Q7844" t="s">
        <v>270</v>
      </c>
      <c r="R7844" t="e">
        <v>#N/A</v>
      </c>
    </row>
    <row r="7845" spans="1:18" x14ac:dyDescent="0.25">
      <c r="A7845" s="69">
        <v>23129</v>
      </c>
      <c r="B7845" t="e">
        <v>#N/A</v>
      </c>
      <c r="C7845" t="e">
        <v>#N/A</v>
      </c>
      <c r="D7845" s="69">
        <v>23129</v>
      </c>
      <c r="E7845" s="69">
        <v>0</v>
      </c>
      <c r="F7845" s="70">
        <v>0</v>
      </c>
      <c r="G7845" s="71" t="s">
        <v>403</v>
      </c>
      <c r="H7845" s="71" t="s">
        <v>403</v>
      </c>
      <c r="I7845" t="e">
        <v>#N/A</v>
      </c>
      <c r="J7845" t="e">
        <v>#N/A</v>
      </c>
      <c r="K7845" t="s">
        <v>404</v>
      </c>
      <c r="L7845" t="s">
        <v>5</v>
      </c>
      <c r="M7845" t="e">
        <v>#N/A</v>
      </c>
      <c r="N7845" s="72" t="e">
        <v>#N/A</v>
      </c>
      <c r="P7845" t="s">
        <v>270</v>
      </c>
      <c r="Q7845" t="s">
        <v>270</v>
      </c>
      <c r="R7845" t="e">
        <v>#N/A</v>
      </c>
    </row>
    <row r="7846" spans="1:18" x14ac:dyDescent="0.25">
      <c r="A7846" s="69">
        <v>23131</v>
      </c>
      <c r="B7846" t="e">
        <v>#N/A</v>
      </c>
      <c r="C7846" t="e">
        <v>#N/A</v>
      </c>
      <c r="D7846" s="69">
        <v>23131</v>
      </c>
      <c r="E7846" s="69">
        <v>0</v>
      </c>
      <c r="F7846" s="70">
        <v>0</v>
      </c>
      <c r="G7846" s="71" t="s">
        <v>403</v>
      </c>
      <c r="H7846" s="71" t="s">
        <v>403</v>
      </c>
      <c r="I7846" t="e">
        <v>#N/A</v>
      </c>
      <c r="J7846" t="e">
        <v>#N/A</v>
      </c>
      <c r="K7846" t="s">
        <v>404</v>
      </c>
      <c r="L7846" t="s">
        <v>5</v>
      </c>
      <c r="M7846" t="e">
        <v>#N/A</v>
      </c>
      <c r="N7846" s="72" t="e">
        <v>#N/A</v>
      </c>
      <c r="P7846" t="s">
        <v>270</v>
      </c>
      <c r="Q7846" t="s">
        <v>270</v>
      </c>
      <c r="R7846" t="e">
        <v>#N/A</v>
      </c>
    </row>
    <row r="7847" spans="1:18" x14ac:dyDescent="0.25">
      <c r="A7847" s="69">
        <v>23133</v>
      </c>
      <c r="B7847" t="e">
        <v>#N/A</v>
      </c>
      <c r="C7847" t="e">
        <v>#N/A</v>
      </c>
      <c r="D7847" s="69">
        <v>23133</v>
      </c>
      <c r="E7847" s="69">
        <v>0</v>
      </c>
      <c r="F7847" s="70">
        <v>0</v>
      </c>
      <c r="G7847" s="71" t="s">
        <v>403</v>
      </c>
      <c r="H7847" s="71" t="s">
        <v>403</v>
      </c>
      <c r="I7847" t="e">
        <v>#N/A</v>
      </c>
      <c r="J7847" t="e">
        <v>#N/A</v>
      </c>
      <c r="K7847" t="s">
        <v>404</v>
      </c>
      <c r="L7847" t="s">
        <v>5</v>
      </c>
      <c r="M7847" t="e">
        <v>#N/A</v>
      </c>
      <c r="N7847" s="72" t="e">
        <v>#N/A</v>
      </c>
      <c r="P7847" t="s">
        <v>270</v>
      </c>
      <c r="Q7847" t="s">
        <v>270</v>
      </c>
      <c r="R7847" t="e">
        <v>#N/A</v>
      </c>
    </row>
    <row r="7848" spans="1:18" x14ac:dyDescent="0.25">
      <c r="A7848" s="69">
        <v>23135</v>
      </c>
      <c r="B7848" t="e">
        <v>#N/A</v>
      </c>
      <c r="C7848" t="e">
        <v>#N/A</v>
      </c>
      <c r="D7848" s="69">
        <v>23135</v>
      </c>
      <c r="E7848" s="69">
        <v>0</v>
      </c>
      <c r="F7848" s="70">
        <v>0</v>
      </c>
      <c r="G7848" s="71" t="s">
        <v>403</v>
      </c>
      <c r="H7848" s="71" t="s">
        <v>403</v>
      </c>
      <c r="I7848" t="e">
        <v>#N/A</v>
      </c>
      <c r="J7848" t="e">
        <v>#N/A</v>
      </c>
      <c r="K7848" t="s">
        <v>404</v>
      </c>
      <c r="L7848" t="s">
        <v>5</v>
      </c>
      <c r="M7848" t="e">
        <v>#N/A</v>
      </c>
      <c r="N7848" s="72" t="e">
        <v>#N/A</v>
      </c>
      <c r="P7848" t="s">
        <v>270</v>
      </c>
      <c r="Q7848" t="s">
        <v>270</v>
      </c>
      <c r="R7848" t="e">
        <v>#N/A</v>
      </c>
    </row>
    <row r="7849" spans="1:18" x14ac:dyDescent="0.25">
      <c r="A7849" s="69">
        <v>23137</v>
      </c>
      <c r="B7849" t="e">
        <v>#N/A</v>
      </c>
      <c r="C7849" t="e">
        <v>#N/A</v>
      </c>
      <c r="D7849" s="69">
        <v>23137</v>
      </c>
      <c r="E7849" s="69">
        <v>0</v>
      </c>
      <c r="F7849" s="70">
        <v>0</v>
      </c>
      <c r="G7849" s="71" t="s">
        <v>403</v>
      </c>
      <c r="H7849" s="71" t="s">
        <v>403</v>
      </c>
      <c r="I7849" t="e">
        <v>#N/A</v>
      </c>
      <c r="J7849" t="e">
        <v>#N/A</v>
      </c>
      <c r="K7849" t="s">
        <v>404</v>
      </c>
      <c r="L7849" t="s">
        <v>5</v>
      </c>
      <c r="M7849" t="e">
        <v>#N/A</v>
      </c>
      <c r="N7849" s="72" t="e">
        <v>#N/A</v>
      </c>
      <c r="P7849" t="s">
        <v>270</v>
      </c>
      <c r="Q7849" t="s">
        <v>270</v>
      </c>
      <c r="R7849" t="e">
        <v>#N/A</v>
      </c>
    </row>
    <row r="7850" spans="1:18" x14ac:dyDescent="0.25">
      <c r="A7850" s="69">
        <v>23139</v>
      </c>
      <c r="B7850" t="e">
        <v>#N/A</v>
      </c>
      <c r="C7850" t="e">
        <v>#N/A</v>
      </c>
      <c r="D7850" s="69">
        <v>23139</v>
      </c>
      <c r="E7850" s="69">
        <v>0</v>
      </c>
      <c r="F7850" s="70">
        <v>0</v>
      </c>
      <c r="G7850" s="71" t="s">
        <v>403</v>
      </c>
      <c r="H7850" s="71" t="s">
        <v>403</v>
      </c>
      <c r="I7850" t="e">
        <v>#N/A</v>
      </c>
      <c r="J7850" t="e">
        <v>#N/A</v>
      </c>
      <c r="K7850" t="s">
        <v>404</v>
      </c>
      <c r="L7850" t="s">
        <v>5</v>
      </c>
      <c r="M7850" t="e">
        <v>#N/A</v>
      </c>
      <c r="N7850" s="72" t="e">
        <v>#N/A</v>
      </c>
      <c r="P7850" t="s">
        <v>270</v>
      </c>
      <c r="Q7850" t="s">
        <v>270</v>
      </c>
      <c r="R7850" t="e">
        <v>#N/A</v>
      </c>
    </row>
    <row r="7851" spans="1:18" x14ac:dyDescent="0.25">
      <c r="A7851" s="69">
        <v>23141</v>
      </c>
      <c r="B7851" t="e">
        <v>#N/A</v>
      </c>
      <c r="C7851" t="e">
        <v>#N/A</v>
      </c>
      <c r="D7851" s="69">
        <v>23141</v>
      </c>
      <c r="E7851" s="69">
        <v>0</v>
      </c>
      <c r="F7851" s="70">
        <v>0</v>
      </c>
      <c r="G7851" s="71" t="s">
        <v>403</v>
      </c>
      <c r="H7851" s="71" t="s">
        <v>403</v>
      </c>
      <c r="I7851" t="e">
        <v>#N/A</v>
      </c>
      <c r="J7851" t="e">
        <v>#N/A</v>
      </c>
      <c r="K7851" t="s">
        <v>404</v>
      </c>
      <c r="L7851" t="s">
        <v>5</v>
      </c>
      <c r="M7851" t="e">
        <v>#N/A</v>
      </c>
      <c r="N7851" s="72" t="e">
        <v>#N/A</v>
      </c>
      <c r="P7851" t="s">
        <v>270</v>
      </c>
      <c r="Q7851" t="s">
        <v>270</v>
      </c>
      <c r="R7851" t="e">
        <v>#N/A</v>
      </c>
    </row>
    <row r="7852" spans="1:18" x14ac:dyDescent="0.25">
      <c r="A7852" s="69">
        <v>23143</v>
      </c>
      <c r="B7852" t="e">
        <v>#N/A</v>
      </c>
      <c r="C7852" t="e">
        <v>#N/A</v>
      </c>
      <c r="D7852" s="69">
        <v>23143</v>
      </c>
      <c r="E7852" s="69">
        <v>0</v>
      </c>
      <c r="F7852" s="70">
        <v>0</v>
      </c>
      <c r="G7852" s="71" t="s">
        <v>403</v>
      </c>
      <c r="H7852" s="71" t="s">
        <v>403</v>
      </c>
      <c r="I7852" t="e">
        <v>#N/A</v>
      </c>
      <c r="J7852" t="e">
        <v>#N/A</v>
      </c>
      <c r="K7852" t="s">
        <v>404</v>
      </c>
      <c r="L7852" t="s">
        <v>5</v>
      </c>
      <c r="M7852" t="e">
        <v>#N/A</v>
      </c>
      <c r="N7852" s="72" t="e">
        <v>#N/A</v>
      </c>
      <c r="P7852" t="s">
        <v>270</v>
      </c>
      <c r="Q7852" t="s">
        <v>270</v>
      </c>
      <c r="R7852" t="e">
        <v>#N/A</v>
      </c>
    </row>
    <row r="7853" spans="1:18" x14ac:dyDescent="0.25">
      <c r="A7853" s="69">
        <v>23145</v>
      </c>
      <c r="B7853" t="e">
        <v>#N/A</v>
      </c>
      <c r="C7853" t="e">
        <v>#N/A</v>
      </c>
      <c r="D7853" s="69">
        <v>23145</v>
      </c>
      <c r="E7853" s="69">
        <v>0</v>
      </c>
      <c r="F7853" s="70">
        <v>0</v>
      </c>
      <c r="G7853" s="71" t="s">
        <v>403</v>
      </c>
      <c r="H7853" s="71" t="s">
        <v>403</v>
      </c>
      <c r="I7853" t="e">
        <v>#N/A</v>
      </c>
      <c r="J7853" t="e">
        <v>#N/A</v>
      </c>
      <c r="K7853" t="s">
        <v>404</v>
      </c>
      <c r="L7853" t="s">
        <v>5</v>
      </c>
      <c r="M7853" t="e">
        <v>#N/A</v>
      </c>
      <c r="N7853" s="72" t="e">
        <v>#N/A</v>
      </c>
      <c r="P7853" t="s">
        <v>270</v>
      </c>
      <c r="Q7853" t="s">
        <v>270</v>
      </c>
      <c r="R7853" t="e">
        <v>#N/A</v>
      </c>
    </row>
    <row r="7854" spans="1:18" x14ac:dyDescent="0.25">
      <c r="A7854" s="69">
        <v>23147</v>
      </c>
      <c r="B7854" t="e">
        <v>#N/A</v>
      </c>
      <c r="C7854" t="e">
        <v>#N/A</v>
      </c>
      <c r="D7854" s="69">
        <v>23147</v>
      </c>
      <c r="E7854" s="69">
        <v>0</v>
      </c>
      <c r="F7854" s="70">
        <v>0</v>
      </c>
      <c r="G7854" s="71" t="s">
        <v>403</v>
      </c>
      <c r="H7854" s="71" t="s">
        <v>403</v>
      </c>
      <c r="I7854" t="e">
        <v>#N/A</v>
      </c>
      <c r="J7854" t="e">
        <v>#N/A</v>
      </c>
      <c r="K7854" t="s">
        <v>404</v>
      </c>
      <c r="L7854" t="s">
        <v>5</v>
      </c>
      <c r="M7854" t="e">
        <v>#N/A</v>
      </c>
      <c r="N7854" s="72" t="e">
        <v>#N/A</v>
      </c>
      <c r="P7854" t="s">
        <v>270</v>
      </c>
      <c r="Q7854" t="s">
        <v>270</v>
      </c>
      <c r="R7854" t="e">
        <v>#N/A</v>
      </c>
    </row>
    <row r="7855" spans="1:18" x14ac:dyDescent="0.25">
      <c r="A7855" s="69">
        <v>23149</v>
      </c>
      <c r="B7855" t="e">
        <v>#N/A</v>
      </c>
      <c r="C7855" t="e">
        <v>#N/A</v>
      </c>
      <c r="D7855" s="69">
        <v>23149</v>
      </c>
      <c r="E7855" s="69">
        <v>0</v>
      </c>
      <c r="F7855" s="70">
        <v>0</v>
      </c>
      <c r="G7855" s="71" t="s">
        <v>403</v>
      </c>
      <c r="H7855" s="71" t="s">
        <v>403</v>
      </c>
      <c r="I7855" t="e">
        <v>#N/A</v>
      </c>
      <c r="J7855" t="e">
        <v>#N/A</v>
      </c>
      <c r="K7855" t="s">
        <v>404</v>
      </c>
      <c r="L7855" t="s">
        <v>5</v>
      </c>
      <c r="M7855" t="e">
        <v>#N/A</v>
      </c>
      <c r="N7855" s="72" t="e">
        <v>#N/A</v>
      </c>
      <c r="P7855" t="s">
        <v>270</v>
      </c>
      <c r="Q7855" t="s">
        <v>270</v>
      </c>
      <c r="R7855" t="e">
        <v>#N/A</v>
      </c>
    </row>
    <row r="7856" spans="1:18" x14ac:dyDescent="0.25">
      <c r="A7856" s="69">
        <v>23151</v>
      </c>
      <c r="B7856" t="e">
        <v>#N/A</v>
      </c>
      <c r="C7856" t="e">
        <v>#N/A</v>
      </c>
      <c r="D7856" s="69">
        <v>23151</v>
      </c>
      <c r="E7856" s="69">
        <v>0</v>
      </c>
      <c r="F7856" s="70">
        <v>0</v>
      </c>
      <c r="G7856" s="71" t="s">
        <v>403</v>
      </c>
      <c r="H7856" s="71" t="s">
        <v>403</v>
      </c>
      <c r="I7856" t="e">
        <v>#N/A</v>
      </c>
      <c r="J7856" t="e">
        <v>#N/A</v>
      </c>
      <c r="K7856" t="s">
        <v>404</v>
      </c>
      <c r="L7856" t="s">
        <v>5</v>
      </c>
      <c r="M7856" t="e">
        <v>#N/A</v>
      </c>
      <c r="N7856" s="72" t="e">
        <v>#N/A</v>
      </c>
      <c r="P7856" t="s">
        <v>270</v>
      </c>
      <c r="Q7856" t="s">
        <v>270</v>
      </c>
      <c r="R7856" t="e">
        <v>#N/A</v>
      </c>
    </row>
    <row r="7857" spans="1:18" x14ac:dyDescent="0.25">
      <c r="A7857" s="69">
        <v>23153</v>
      </c>
      <c r="B7857" t="e">
        <v>#N/A</v>
      </c>
      <c r="C7857" t="e">
        <v>#N/A</v>
      </c>
      <c r="D7857" s="69">
        <v>23153</v>
      </c>
      <c r="E7857" s="69">
        <v>0</v>
      </c>
      <c r="F7857" s="70">
        <v>0</v>
      </c>
      <c r="G7857" s="71" t="s">
        <v>403</v>
      </c>
      <c r="H7857" s="71" t="s">
        <v>403</v>
      </c>
      <c r="I7857" t="e">
        <v>#N/A</v>
      </c>
      <c r="J7857" t="e">
        <v>#N/A</v>
      </c>
      <c r="K7857" t="s">
        <v>404</v>
      </c>
      <c r="L7857" t="s">
        <v>5</v>
      </c>
      <c r="M7857" t="e">
        <v>#N/A</v>
      </c>
      <c r="N7857" s="72" t="e">
        <v>#N/A</v>
      </c>
      <c r="P7857" t="s">
        <v>270</v>
      </c>
      <c r="Q7857" t="s">
        <v>270</v>
      </c>
      <c r="R7857" t="e">
        <v>#N/A</v>
      </c>
    </row>
    <row r="7858" spans="1:18" x14ac:dyDescent="0.25">
      <c r="A7858" s="69">
        <v>23155</v>
      </c>
      <c r="B7858" t="e">
        <v>#N/A</v>
      </c>
      <c r="C7858" t="e">
        <v>#N/A</v>
      </c>
      <c r="D7858" s="69">
        <v>23155</v>
      </c>
      <c r="E7858" s="69">
        <v>0</v>
      </c>
      <c r="F7858" s="70">
        <v>0</v>
      </c>
      <c r="G7858" s="71" t="s">
        <v>403</v>
      </c>
      <c r="H7858" s="71" t="s">
        <v>403</v>
      </c>
      <c r="I7858" t="e">
        <v>#N/A</v>
      </c>
      <c r="J7858" t="e">
        <v>#N/A</v>
      </c>
      <c r="K7858" t="s">
        <v>404</v>
      </c>
      <c r="L7858" t="s">
        <v>5</v>
      </c>
      <c r="M7858" t="e">
        <v>#N/A</v>
      </c>
      <c r="N7858" s="72" t="e">
        <v>#N/A</v>
      </c>
      <c r="P7858" t="s">
        <v>270</v>
      </c>
      <c r="Q7858" t="s">
        <v>270</v>
      </c>
      <c r="R7858" t="e">
        <v>#N/A</v>
      </c>
    </row>
    <row r="7859" spans="1:18" x14ac:dyDescent="0.25">
      <c r="A7859" s="69">
        <v>23157</v>
      </c>
      <c r="B7859" t="e">
        <v>#N/A</v>
      </c>
      <c r="C7859" t="e">
        <v>#N/A</v>
      </c>
      <c r="D7859" s="69">
        <v>23157</v>
      </c>
      <c r="E7859" s="69">
        <v>0</v>
      </c>
      <c r="F7859" s="70">
        <v>0</v>
      </c>
      <c r="G7859" s="71" t="s">
        <v>403</v>
      </c>
      <c r="H7859" s="71" t="s">
        <v>403</v>
      </c>
      <c r="I7859" t="e">
        <v>#N/A</v>
      </c>
      <c r="J7859" t="e">
        <v>#N/A</v>
      </c>
      <c r="K7859" t="s">
        <v>404</v>
      </c>
      <c r="L7859" t="s">
        <v>5</v>
      </c>
      <c r="M7859" t="e">
        <v>#N/A</v>
      </c>
      <c r="N7859" s="72" t="e">
        <v>#N/A</v>
      </c>
      <c r="P7859" t="s">
        <v>270</v>
      </c>
      <c r="Q7859" t="s">
        <v>270</v>
      </c>
      <c r="R7859" t="e">
        <v>#N/A</v>
      </c>
    </row>
    <row r="7860" spans="1:18" x14ac:dyDescent="0.25">
      <c r="A7860" s="69">
        <v>23159</v>
      </c>
      <c r="B7860" t="e">
        <v>#N/A</v>
      </c>
      <c r="C7860" t="e">
        <v>#N/A</v>
      </c>
      <c r="D7860" s="69">
        <v>23159</v>
      </c>
      <c r="E7860" s="69">
        <v>0</v>
      </c>
      <c r="F7860" s="70">
        <v>0</v>
      </c>
      <c r="G7860" s="71" t="s">
        <v>403</v>
      </c>
      <c r="H7860" s="71" t="s">
        <v>403</v>
      </c>
      <c r="I7860" t="e">
        <v>#N/A</v>
      </c>
      <c r="J7860" t="e">
        <v>#N/A</v>
      </c>
      <c r="K7860" t="s">
        <v>404</v>
      </c>
      <c r="L7860" t="s">
        <v>5</v>
      </c>
      <c r="M7860" t="e">
        <v>#N/A</v>
      </c>
      <c r="N7860" s="72" t="e">
        <v>#N/A</v>
      </c>
      <c r="P7860" t="s">
        <v>270</v>
      </c>
      <c r="Q7860" t="s">
        <v>270</v>
      </c>
      <c r="R7860" t="e">
        <v>#N/A</v>
      </c>
    </row>
    <row r="7861" spans="1:18" x14ac:dyDescent="0.25">
      <c r="A7861" s="69">
        <v>23161</v>
      </c>
      <c r="B7861" t="e">
        <v>#N/A</v>
      </c>
      <c r="C7861" t="e">
        <v>#N/A</v>
      </c>
      <c r="D7861" s="69">
        <v>23161</v>
      </c>
      <c r="E7861" s="69">
        <v>0</v>
      </c>
      <c r="F7861" s="70">
        <v>0</v>
      </c>
      <c r="G7861" s="71" t="s">
        <v>403</v>
      </c>
      <c r="H7861" s="71" t="s">
        <v>403</v>
      </c>
      <c r="I7861" t="e">
        <v>#N/A</v>
      </c>
      <c r="J7861" t="e">
        <v>#N/A</v>
      </c>
      <c r="K7861" t="s">
        <v>404</v>
      </c>
      <c r="L7861" t="s">
        <v>5</v>
      </c>
      <c r="M7861" t="e">
        <v>#N/A</v>
      </c>
      <c r="N7861" s="72" t="e">
        <v>#N/A</v>
      </c>
      <c r="P7861" t="s">
        <v>270</v>
      </c>
      <c r="Q7861" t="s">
        <v>270</v>
      </c>
      <c r="R7861" t="e">
        <v>#N/A</v>
      </c>
    </row>
    <row r="7862" spans="1:18" x14ac:dyDescent="0.25">
      <c r="A7862" s="69">
        <v>23163</v>
      </c>
      <c r="B7862" t="e">
        <v>#N/A</v>
      </c>
      <c r="C7862" t="e">
        <v>#N/A</v>
      </c>
      <c r="D7862" s="69">
        <v>23163</v>
      </c>
      <c r="E7862" s="69">
        <v>0</v>
      </c>
      <c r="F7862" s="70">
        <v>0</v>
      </c>
      <c r="G7862" s="71" t="s">
        <v>403</v>
      </c>
      <c r="H7862" s="71" t="s">
        <v>403</v>
      </c>
      <c r="I7862" t="e">
        <v>#N/A</v>
      </c>
      <c r="J7862" t="e">
        <v>#N/A</v>
      </c>
      <c r="K7862" t="s">
        <v>404</v>
      </c>
      <c r="L7862" t="s">
        <v>5</v>
      </c>
      <c r="M7862" t="e">
        <v>#N/A</v>
      </c>
      <c r="N7862" s="72" t="e">
        <v>#N/A</v>
      </c>
      <c r="P7862" t="s">
        <v>270</v>
      </c>
      <c r="Q7862" t="s">
        <v>270</v>
      </c>
      <c r="R7862" t="e">
        <v>#N/A</v>
      </c>
    </row>
    <row r="7863" spans="1:18" x14ac:dyDescent="0.25">
      <c r="A7863" s="69">
        <v>23165</v>
      </c>
      <c r="B7863" t="e">
        <v>#N/A</v>
      </c>
      <c r="C7863" t="e">
        <v>#N/A</v>
      </c>
      <c r="D7863" s="69">
        <v>23165</v>
      </c>
      <c r="E7863" s="69">
        <v>0</v>
      </c>
      <c r="F7863" s="70">
        <v>0</v>
      </c>
      <c r="G7863" s="71" t="s">
        <v>403</v>
      </c>
      <c r="H7863" s="71" t="s">
        <v>403</v>
      </c>
      <c r="I7863" t="e">
        <v>#N/A</v>
      </c>
      <c r="J7863" t="e">
        <v>#N/A</v>
      </c>
      <c r="K7863" t="s">
        <v>404</v>
      </c>
      <c r="L7863" t="s">
        <v>5</v>
      </c>
      <c r="M7863" t="e">
        <v>#N/A</v>
      </c>
      <c r="N7863" s="72" t="e">
        <v>#N/A</v>
      </c>
      <c r="P7863" t="s">
        <v>270</v>
      </c>
      <c r="Q7863" t="s">
        <v>270</v>
      </c>
      <c r="R7863" t="e">
        <v>#N/A</v>
      </c>
    </row>
    <row r="7864" spans="1:18" x14ac:dyDescent="0.25">
      <c r="A7864" s="69">
        <v>23167</v>
      </c>
      <c r="B7864" t="e">
        <v>#N/A</v>
      </c>
      <c r="C7864" t="e">
        <v>#N/A</v>
      </c>
      <c r="D7864" s="69">
        <v>23167</v>
      </c>
      <c r="E7864" s="69">
        <v>0</v>
      </c>
      <c r="F7864" s="70">
        <v>0</v>
      </c>
      <c r="G7864" s="71" t="s">
        <v>403</v>
      </c>
      <c r="H7864" s="71" t="s">
        <v>403</v>
      </c>
      <c r="I7864" t="e">
        <v>#N/A</v>
      </c>
      <c r="J7864" t="e">
        <v>#N/A</v>
      </c>
      <c r="K7864" t="s">
        <v>404</v>
      </c>
      <c r="L7864" t="s">
        <v>5</v>
      </c>
      <c r="M7864" t="e">
        <v>#N/A</v>
      </c>
      <c r="N7864" s="72" t="e">
        <v>#N/A</v>
      </c>
      <c r="P7864" t="s">
        <v>270</v>
      </c>
      <c r="Q7864" t="s">
        <v>270</v>
      </c>
      <c r="R7864" t="e">
        <v>#N/A</v>
      </c>
    </row>
    <row r="7865" spans="1:18" x14ac:dyDescent="0.25">
      <c r="A7865" s="69">
        <v>23169</v>
      </c>
      <c r="B7865" t="e">
        <v>#N/A</v>
      </c>
      <c r="C7865" t="e">
        <v>#N/A</v>
      </c>
      <c r="D7865" s="69">
        <v>23169</v>
      </c>
      <c r="E7865" s="69">
        <v>0</v>
      </c>
      <c r="F7865" s="70">
        <v>0</v>
      </c>
      <c r="G7865" s="71" t="s">
        <v>403</v>
      </c>
      <c r="H7865" s="71" t="s">
        <v>403</v>
      </c>
      <c r="I7865" t="e">
        <v>#N/A</v>
      </c>
      <c r="J7865" t="e">
        <v>#N/A</v>
      </c>
      <c r="K7865" t="s">
        <v>404</v>
      </c>
      <c r="L7865" t="s">
        <v>5</v>
      </c>
      <c r="M7865" t="e">
        <v>#N/A</v>
      </c>
      <c r="N7865" s="72" t="e">
        <v>#N/A</v>
      </c>
      <c r="P7865" t="s">
        <v>270</v>
      </c>
      <c r="Q7865" t="s">
        <v>270</v>
      </c>
      <c r="R7865" t="e">
        <v>#N/A</v>
      </c>
    </row>
    <row r="7866" spans="1:18" x14ac:dyDescent="0.25">
      <c r="A7866" s="69">
        <v>23171</v>
      </c>
      <c r="B7866" t="e">
        <v>#N/A</v>
      </c>
      <c r="C7866" t="e">
        <v>#N/A</v>
      </c>
      <c r="D7866" s="69">
        <v>23171</v>
      </c>
      <c r="E7866" s="69">
        <v>0</v>
      </c>
      <c r="F7866" s="70">
        <v>0</v>
      </c>
      <c r="G7866" s="71" t="s">
        <v>403</v>
      </c>
      <c r="H7866" s="71" t="s">
        <v>403</v>
      </c>
      <c r="I7866" t="e">
        <v>#N/A</v>
      </c>
      <c r="J7866" t="e">
        <v>#N/A</v>
      </c>
      <c r="K7866" t="s">
        <v>404</v>
      </c>
      <c r="L7866" t="s">
        <v>5</v>
      </c>
      <c r="M7866" t="e">
        <v>#N/A</v>
      </c>
      <c r="N7866" s="72" t="e">
        <v>#N/A</v>
      </c>
      <c r="P7866" t="s">
        <v>270</v>
      </c>
      <c r="Q7866" t="s">
        <v>270</v>
      </c>
      <c r="R7866" t="e">
        <v>#N/A</v>
      </c>
    </row>
    <row r="7867" spans="1:18" x14ac:dyDescent="0.25">
      <c r="A7867" s="69">
        <v>23173</v>
      </c>
      <c r="B7867" t="e">
        <v>#N/A</v>
      </c>
      <c r="C7867" t="e">
        <v>#N/A</v>
      </c>
      <c r="D7867" s="69">
        <v>23173</v>
      </c>
      <c r="E7867" s="69">
        <v>0</v>
      </c>
      <c r="F7867" s="70">
        <v>0</v>
      </c>
      <c r="G7867" s="71" t="s">
        <v>403</v>
      </c>
      <c r="H7867" s="71" t="s">
        <v>403</v>
      </c>
      <c r="I7867" t="e">
        <v>#N/A</v>
      </c>
      <c r="J7867" t="e">
        <v>#N/A</v>
      </c>
      <c r="K7867" t="s">
        <v>404</v>
      </c>
      <c r="L7867" t="s">
        <v>5</v>
      </c>
      <c r="M7867" t="e">
        <v>#N/A</v>
      </c>
      <c r="N7867" s="72" t="e">
        <v>#N/A</v>
      </c>
      <c r="P7867" t="s">
        <v>270</v>
      </c>
      <c r="Q7867" t="s">
        <v>270</v>
      </c>
      <c r="R7867" t="e">
        <v>#N/A</v>
      </c>
    </row>
    <row r="7868" spans="1:18" x14ac:dyDescent="0.25">
      <c r="A7868" s="69">
        <v>23175</v>
      </c>
      <c r="B7868" t="e">
        <v>#N/A</v>
      </c>
      <c r="C7868" t="e">
        <v>#N/A</v>
      </c>
      <c r="D7868" s="69">
        <v>23175</v>
      </c>
      <c r="E7868" s="69">
        <v>0</v>
      </c>
      <c r="F7868" s="70">
        <v>0</v>
      </c>
      <c r="G7868" s="71" t="s">
        <v>403</v>
      </c>
      <c r="H7868" s="71" t="s">
        <v>403</v>
      </c>
      <c r="I7868" t="e">
        <v>#N/A</v>
      </c>
      <c r="J7868" t="e">
        <v>#N/A</v>
      </c>
      <c r="K7868" t="s">
        <v>404</v>
      </c>
      <c r="L7868" t="s">
        <v>5</v>
      </c>
      <c r="M7868" t="e">
        <v>#N/A</v>
      </c>
      <c r="N7868" s="72" t="e">
        <v>#N/A</v>
      </c>
      <c r="P7868" t="s">
        <v>270</v>
      </c>
      <c r="Q7868" t="s">
        <v>270</v>
      </c>
      <c r="R7868" t="e">
        <v>#N/A</v>
      </c>
    </row>
    <row r="7869" spans="1:18" x14ac:dyDescent="0.25">
      <c r="A7869" s="69">
        <v>23177</v>
      </c>
      <c r="B7869" t="e">
        <v>#N/A</v>
      </c>
      <c r="C7869" t="e">
        <v>#N/A</v>
      </c>
      <c r="D7869" s="69">
        <v>23177</v>
      </c>
      <c r="E7869" s="69">
        <v>0</v>
      </c>
      <c r="F7869" s="70">
        <v>0</v>
      </c>
      <c r="G7869" s="71" t="s">
        <v>403</v>
      </c>
      <c r="H7869" s="71" t="s">
        <v>403</v>
      </c>
      <c r="I7869" t="e">
        <v>#N/A</v>
      </c>
      <c r="J7869" t="e">
        <v>#N/A</v>
      </c>
      <c r="K7869" t="s">
        <v>404</v>
      </c>
      <c r="L7869" t="s">
        <v>5</v>
      </c>
      <c r="M7869" t="e">
        <v>#N/A</v>
      </c>
      <c r="N7869" s="72" t="e">
        <v>#N/A</v>
      </c>
      <c r="P7869" t="s">
        <v>270</v>
      </c>
      <c r="Q7869" t="s">
        <v>270</v>
      </c>
      <c r="R7869" t="e">
        <v>#N/A</v>
      </c>
    </row>
    <row r="7870" spans="1:18" x14ac:dyDescent="0.25">
      <c r="A7870" s="69">
        <v>23179</v>
      </c>
      <c r="B7870" t="e">
        <v>#N/A</v>
      </c>
      <c r="C7870" t="e">
        <v>#N/A</v>
      </c>
      <c r="D7870" s="69">
        <v>23179</v>
      </c>
      <c r="E7870" s="69">
        <v>0</v>
      </c>
      <c r="F7870" s="70">
        <v>0</v>
      </c>
      <c r="G7870" s="71" t="s">
        <v>403</v>
      </c>
      <c r="H7870" s="71" t="s">
        <v>403</v>
      </c>
      <c r="I7870" t="e">
        <v>#N/A</v>
      </c>
      <c r="J7870" t="e">
        <v>#N/A</v>
      </c>
      <c r="K7870" t="s">
        <v>404</v>
      </c>
      <c r="L7870" t="s">
        <v>5</v>
      </c>
      <c r="M7870" t="e">
        <v>#N/A</v>
      </c>
      <c r="N7870" s="72" t="e">
        <v>#N/A</v>
      </c>
      <c r="P7870" t="s">
        <v>270</v>
      </c>
      <c r="Q7870" t="s">
        <v>270</v>
      </c>
      <c r="R7870" t="e">
        <v>#N/A</v>
      </c>
    </row>
    <row r="7871" spans="1:18" x14ac:dyDescent="0.25">
      <c r="A7871" s="69">
        <v>23181</v>
      </c>
      <c r="B7871" t="e">
        <v>#N/A</v>
      </c>
      <c r="C7871" t="e">
        <v>#N/A</v>
      </c>
      <c r="D7871" s="69">
        <v>23181</v>
      </c>
      <c r="E7871" s="69">
        <v>0</v>
      </c>
      <c r="F7871" s="70">
        <v>0</v>
      </c>
      <c r="G7871" s="71" t="s">
        <v>403</v>
      </c>
      <c r="H7871" s="71" t="s">
        <v>403</v>
      </c>
      <c r="I7871" t="e">
        <v>#N/A</v>
      </c>
      <c r="J7871" t="e">
        <v>#N/A</v>
      </c>
      <c r="K7871" t="s">
        <v>404</v>
      </c>
      <c r="L7871" t="s">
        <v>5</v>
      </c>
      <c r="M7871" t="e">
        <v>#N/A</v>
      </c>
      <c r="N7871" s="72" t="e">
        <v>#N/A</v>
      </c>
      <c r="P7871" t="s">
        <v>270</v>
      </c>
      <c r="Q7871" t="s">
        <v>270</v>
      </c>
      <c r="R7871" t="e">
        <v>#N/A</v>
      </c>
    </row>
    <row r="7872" spans="1:18" x14ac:dyDescent="0.25">
      <c r="A7872" s="69">
        <v>23183</v>
      </c>
      <c r="B7872" t="e">
        <v>#N/A</v>
      </c>
      <c r="C7872" t="e">
        <v>#N/A</v>
      </c>
      <c r="D7872" s="69">
        <v>23183</v>
      </c>
      <c r="E7872" s="69">
        <v>0</v>
      </c>
      <c r="F7872" s="70">
        <v>0</v>
      </c>
      <c r="G7872" s="71" t="s">
        <v>403</v>
      </c>
      <c r="H7872" s="71" t="s">
        <v>403</v>
      </c>
      <c r="I7872" t="e">
        <v>#N/A</v>
      </c>
      <c r="J7872" t="e">
        <v>#N/A</v>
      </c>
      <c r="K7872" t="s">
        <v>404</v>
      </c>
      <c r="L7872" t="s">
        <v>5</v>
      </c>
      <c r="M7872" t="e">
        <v>#N/A</v>
      </c>
      <c r="N7872" s="72" t="e">
        <v>#N/A</v>
      </c>
      <c r="P7872" t="s">
        <v>270</v>
      </c>
      <c r="Q7872" t="s">
        <v>270</v>
      </c>
      <c r="R7872" t="e">
        <v>#N/A</v>
      </c>
    </row>
    <row r="7873" spans="1:18" x14ac:dyDescent="0.25">
      <c r="A7873" s="69">
        <v>23185</v>
      </c>
      <c r="B7873" t="e">
        <v>#N/A</v>
      </c>
      <c r="C7873" t="e">
        <v>#N/A</v>
      </c>
      <c r="D7873" s="69">
        <v>23185</v>
      </c>
      <c r="E7873" s="69">
        <v>0</v>
      </c>
      <c r="F7873" s="70">
        <v>0</v>
      </c>
      <c r="G7873" s="71" t="s">
        <v>403</v>
      </c>
      <c r="H7873" s="71" t="s">
        <v>403</v>
      </c>
      <c r="I7873" t="e">
        <v>#N/A</v>
      </c>
      <c r="J7873" t="e">
        <v>#N/A</v>
      </c>
      <c r="K7873" t="s">
        <v>404</v>
      </c>
      <c r="L7873" t="s">
        <v>5</v>
      </c>
      <c r="M7873" t="e">
        <v>#N/A</v>
      </c>
      <c r="N7873" s="72" t="e">
        <v>#N/A</v>
      </c>
      <c r="P7873" t="s">
        <v>270</v>
      </c>
      <c r="Q7873" t="s">
        <v>270</v>
      </c>
      <c r="R7873" t="e">
        <v>#N/A</v>
      </c>
    </row>
    <row r="7874" spans="1:18" x14ac:dyDescent="0.25">
      <c r="A7874" s="69">
        <v>23187</v>
      </c>
      <c r="B7874" t="e">
        <v>#N/A</v>
      </c>
      <c r="C7874" t="e">
        <v>#N/A</v>
      </c>
      <c r="D7874" s="69">
        <v>23187</v>
      </c>
      <c r="E7874" s="69">
        <v>0</v>
      </c>
      <c r="F7874" s="70">
        <v>0</v>
      </c>
      <c r="G7874" s="71" t="s">
        <v>403</v>
      </c>
      <c r="H7874" s="71" t="s">
        <v>403</v>
      </c>
      <c r="I7874" t="e">
        <v>#N/A</v>
      </c>
      <c r="J7874" t="e">
        <v>#N/A</v>
      </c>
      <c r="K7874" t="s">
        <v>404</v>
      </c>
      <c r="L7874" t="s">
        <v>5</v>
      </c>
      <c r="M7874" t="e">
        <v>#N/A</v>
      </c>
      <c r="N7874" s="72" t="e">
        <v>#N/A</v>
      </c>
      <c r="P7874" t="s">
        <v>270</v>
      </c>
      <c r="Q7874" t="s">
        <v>270</v>
      </c>
      <c r="R7874" t="e">
        <v>#N/A</v>
      </c>
    </row>
    <row r="7875" spans="1:18" x14ac:dyDescent="0.25">
      <c r="A7875" s="69">
        <v>23189</v>
      </c>
      <c r="B7875" t="e">
        <v>#N/A</v>
      </c>
      <c r="C7875" t="e">
        <v>#N/A</v>
      </c>
      <c r="D7875" s="69">
        <v>23189</v>
      </c>
      <c r="E7875" s="69">
        <v>0</v>
      </c>
      <c r="F7875" s="70">
        <v>0</v>
      </c>
      <c r="G7875" s="71" t="s">
        <v>403</v>
      </c>
      <c r="H7875" s="71" t="s">
        <v>403</v>
      </c>
      <c r="I7875" t="e">
        <v>#N/A</v>
      </c>
      <c r="J7875" t="e">
        <v>#N/A</v>
      </c>
      <c r="K7875" t="s">
        <v>404</v>
      </c>
      <c r="L7875" t="s">
        <v>5</v>
      </c>
      <c r="M7875" t="e">
        <v>#N/A</v>
      </c>
      <c r="N7875" s="72" t="e">
        <v>#N/A</v>
      </c>
      <c r="P7875" t="s">
        <v>270</v>
      </c>
      <c r="Q7875" t="s">
        <v>270</v>
      </c>
      <c r="R7875" t="e">
        <v>#N/A</v>
      </c>
    </row>
    <row r="7876" spans="1:18" x14ac:dyDescent="0.25">
      <c r="A7876" s="69">
        <v>23191</v>
      </c>
      <c r="B7876" t="e">
        <v>#N/A</v>
      </c>
      <c r="C7876" t="e">
        <v>#N/A</v>
      </c>
      <c r="D7876" s="69">
        <v>23191</v>
      </c>
      <c r="E7876" s="69">
        <v>0</v>
      </c>
      <c r="F7876" s="70">
        <v>0</v>
      </c>
      <c r="G7876" s="71" t="s">
        <v>403</v>
      </c>
      <c r="H7876" s="71" t="s">
        <v>403</v>
      </c>
      <c r="I7876" t="e">
        <v>#N/A</v>
      </c>
      <c r="J7876" t="e">
        <v>#N/A</v>
      </c>
      <c r="K7876" t="s">
        <v>404</v>
      </c>
      <c r="L7876" t="s">
        <v>5</v>
      </c>
      <c r="M7876" t="e">
        <v>#N/A</v>
      </c>
      <c r="N7876" s="72" t="e">
        <v>#N/A</v>
      </c>
      <c r="P7876" t="s">
        <v>270</v>
      </c>
      <c r="Q7876" t="s">
        <v>270</v>
      </c>
      <c r="R7876" t="e">
        <v>#N/A</v>
      </c>
    </row>
    <row r="7877" spans="1:18" x14ac:dyDescent="0.25">
      <c r="A7877" s="69">
        <v>23193</v>
      </c>
      <c r="B7877" t="e">
        <v>#N/A</v>
      </c>
      <c r="C7877" t="e">
        <v>#N/A</v>
      </c>
      <c r="D7877" s="69">
        <v>23193</v>
      </c>
      <c r="E7877" s="69">
        <v>0</v>
      </c>
      <c r="F7877" s="70">
        <v>0</v>
      </c>
      <c r="G7877" s="71" t="s">
        <v>403</v>
      </c>
      <c r="H7877" s="71" t="s">
        <v>403</v>
      </c>
      <c r="I7877" t="e">
        <v>#N/A</v>
      </c>
      <c r="J7877" t="e">
        <v>#N/A</v>
      </c>
      <c r="K7877" t="s">
        <v>404</v>
      </c>
      <c r="L7877" t="s">
        <v>5</v>
      </c>
      <c r="M7877" t="e">
        <v>#N/A</v>
      </c>
      <c r="N7877" s="72" t="e">
        <v>#N/A</v>
      </c>
      <c r="P7877" t="s">
        <v>270</v>
      </c>
      <c r="Q7877" t="s">
        <v>270</v>
      </c>
      <c r="R7877" t="e">
        <v>#N/A</v>
      </c>
    </row>
    <row r="7878" spans="1:18" x14ac:dyDescent="0.25">
      <c r="A7878" s="69">
        <v>23195</v>
      </c>
      <c r="B7878" t="e">
        <v>#N/A</v>
      </c>
      <c r="C7878" t="e">
        <v>#N/A</v>
      </c>
      <c r="D7878" s="69">
        <v>23195</v>
      </c>
      <c r="E7878" s="69">
        <v>0</v>
      </c>
      <c r="F7878" s="70">
        <v>0</v>
      </c>
      <c r="G7878" s="71" t="s">
        <v>403</v>
      </c>
      <c r="H7878" s="71" t="s">
        <v>403</v>
      </c>
      <c r="I7878" t="e">
        <v>#N/A</v>
      </c>
      <c r="J7878" t="e">
        <v>#N/A</v>
      </c>
      <c r="K7878" t="s">
        <v>404</v>
      </c>
      <c r="L7878" t="s">
        <v>5</v>
      </c>
      <c r="M7878" t="e">
        <v>#N/A</v>
      </c>
      <c r="N7878" s="72" t="e">
        <v>#N/A</v>
      </c>
      <c r="P7878" t="s">
        <v>270</v>
      </c>
      <c r="Q7878" t="s">
        <v>270</v>
      </c>
      <c r="R7878" t="e">
        <v>#N/A</v>
      </c>
    </row>
    <row r="7879" spans="1:18" x14ac:dyDescent="0.25">
      <c r="A7879" s="69">
        <v>23197</v>
      </c>
      <c r="B7879" t="e">
        <v>#N/A</v>
      </c>
      <c r="C7879" t="e">
        <v>#N/A</v>
      </c>
      <c r="D7879" s="69">
        <v>23197</v>
      </c>
      <c r="E7879" s="69">
        <v>0</v>
      </c>
      <c r="F7879" s="70">
        <v>0</v>
      </c>
      <c r="G7879" s="71" t="s">
        <v>403</v>
      </c>
      <c r="H7879" s="71" t="s">
        <v>403</v>
      </c>
      <c r="I7879" t="e">
        <v>#N/A</v>
      </c>
      <c r="J7879" t="e">
        <v>#N/A</v>
      </c>
      <c r="K7879" t="s">
        <v>404</v>
      </c>
      <c r="L7879" t="s">
        <v>5</v>
      </c>
      <c r="M7879" t="e">
        <v>#N/A</v>
      </c>
      <c r="N7879" s="72" t="e">
        <v>#N/A</v>
      </c>
      <c r="P7879" t="s">
        <v>270</v>
      </c>
      <c r="Q7879" t="s">
        <v>270</v>
      </c>
      <c r="R7879" t="e">
        <v>#N/A</v>
      </c>
    </row>
    <row r="7880" spans="1:18" x14ac:dyDescent="0.25">
      <c r="A7880" s="69">
        <v>23199</v>
      </c>
      <c r="B7880" t="e">
        <v>#N/A</v>
      </c>
      <c r="C7880" t="e">
        <v>#N/A</v>
      </c>
      <c r="D7880" s="69">
        <v>23199</v>
      </c>
      <c r="E7880" s="69">
        <v>0</v>
      </c>
      <c r="F7880" s="70">
        <v>0</v>
      </c>
      <c r="G7880" s="71" t="s">
        <v>403</v>
      </c>
      <c r="H7880" s="71" t="s">
        <v>403</v>
      </c>
      <c r="I7880" t="e">
        <v>#N/A</v>
      </c>
      <c r="J7880" t="e">
        <v>#N/A</v>
      </c>
      <c r="K7880" t="s">
        <v>404</v>
      </c>
      <c r="L7880" t="s">
        <v>5</v>
      </c>
      <c r="M7880" t="e">
        <v>#N/A</v>
      </c>
      <c r="N7880" s="72" t="e">
        <v>#N/A</v>
      </c>
      <c r="P7880" t="s">
        <v>270</v>
      </c>
      <c r="Q7880" t="s">
        <v>270</v>
      </c>
      <c r="R7880" t="e">
        <v>#N/A</v>
      </c>
    </row>
    <row r="7881" spans="1:18" x14ac:dyDescent="0.25">
      <c r="A7881" s="69">
        <v>23201</v>
      </c>
      <c r="B7881" t="e">
        <v>#N/A</v>
      </c>
      <c r="C7881" t="e">
        <v>#N/A</v>
      </c>
      <c r="D7881" s="69">
        <v>23201</v>
      </c>
      <c r="E7881" s="69">
        <v>0</v>
      </c>
      <c r="F7881" s="70">
        <v>0</v>
      </c>
      <c r="G7881" s="71" t="s">
        <v>403</v>
      </c>
      <c r="H7881" s="71" t="s">
        <v>403</v>
      </c>
      <c r="I7881" t="e">
        <v>#N/A</v>
      </c>
      <c r="J7881" t="e">
        <v>#N/A</v>
      </c>
      <c r="K7881" t="s">
        <v>404</v>
      </c>
      <c r="L7881" t="s">
        <v>5</v>
      </c>
      <c r="M7881" t="e">
        <v>#N/A</v>
      </c>
      <c r="N7881" s="72" t="e">
        <v>#N/A</v>
      </c>
      <c r="P7881" t="s">
        <v>270</v>
      </c>
      <c r="Q7881" t="s">
        <v>270</v>
      </c>
      <c r="R7881" t="e">
        <v>#N/A</v>
      </c>
    </row>
    <row r="7882" spans="1:18" x14ac:dyDescent="0.25">
      <c r="A7882" s="69">
        <v>23203</v>
      </c>
      <c r="B7882" t="e">
        <v>#N/A</v>
      </c>
      <c r="C7882" t="e">
        <v>#N/A</v>
      </c>
      <c r="D7882" s="69">
        <v>23203</v>
      </c>
      <c r="E7882" s="69">
        <v>0</v>
      </c>
      <c r="F7882" s="70">
        <v>0</v>
      </c>
      <c r="G7882" s="71" t="s">
        <v>403</v>
      </c>
      <c r="H7882" s="71" t="s">
        <v>403</v>
      </c>
      <c r="I7882" t="e">
        <v>#N/A</v>
      </c>
      <c r="J7882" t="e">
        <v>#N/A</v>
      </c>
      <c r="K7882" t="s">
        <v>404</v>
      </c>
      <c r="L7882" t="s">
        <v>5</v>
      </c>
      <c r="M7882" t="e">
        <v>#N/A</v>
      </c>
      <c r="N7882" s="72" t="e">
        <v>#N/A</v>
      </c>
      <c r="P7882" t="s">
        <v>270</v>
      </c>
      <c r="Q7882" t="s">
        <v>270</v>
      </c>
      <c r="R7882" t="e">
        <v>#N/A</v>
      </c>
    </row>
    <row r="7883" spans="1:18" x14ac:dyDescent="0.25">
      <c r="A7883" s="69">
        <v>23205</v>
      </c>
      <c r="B7883" t="e">
        <v>#N/A</v>
      </c>
      <c r="C7883" t="e">
        <v>#N/A</v>
      </c>
      <c r="D7883" s="69">
        <v>23205</v>
      </c>
      <c r="E7883" s="69">
        <v>0</v>
      </c>
      <c r="F7883" s="70">
        <v>0</v>
      </c>
      <c r="G7883" s="71" t="s">
        <v>403</v>
      </c>
      <c r="H7883" s="71" t="s">
        <v>403</v>
      </c>
      <c r="I7883" t="e">
        <v>#N/A</v>
      </c>
      <c r="J7883" t="e">
        <v>#N/A</v>
      </c>
      <c r="K7883" t="s">
        <v>404</v>
      </c>
      <c r="L7883" t="s">
        <v>5</v>
      </c>
      <c r="M7883" t="e">
        <v>#N/A</v>
      </c>
      <c r="N7883" s="72" t="e">
        <v>#N/A</v>
      </c>
      <c r="P7883" t="s">
        <v>270</v>
      </c>
      <c r="Q7883" t="s">
        <v>270</v>
      </c>
      <c r="R7883" t="e">
        <v>#N/A</v>
      </c>
    </row>
    <row r="7884" spans="1:18" x14ac:dyDescent="0.25">
      <c r="A7884" s="69">
        <v>23207</v>
      </c>
      <c r="B7884" t="e">
        <v>#N/A</v>
      </c>
      <c r="C7884" t="e">
        <v>#N/A</v>
      </c>
      <c r="D7884" s="69">
        <v>23207</v>
      </c>
      <c r="E7884" s="69">
        <v>0</v>
      </c>
      <c r="F7884" s="70">
        <v>0</v>
      </c>
      <c r="G7884" s="71" t="s">
        <v>403</v>
      </c>
      <c r="H7884" s="71" t="s">
        <v>403</v>
      </c>
      <c r="I7884" t="e">
        <v>#N/A</v>
      </c>
      <c r="J7884" t="e">
        <v>#N/A</v>
      </c>
      <c r="K7884" t="s">
        <v>404</v>
      </c>
      <c r="L7884" t="s">
        <v>5</v>
      </c>
      <c r="M7884" t="e">
        <v>#N/A</v>
      </c>
      <c r="N7884" s="72" t="e">
        <v>#N/A</v>
      </c>
      <c r="P7884" t="s">
        <v>270</v>
      </c>
      <c r="Q7884" t="s">
        <v>270</v>
      </c>
      <c r="R7884" t="e">
        <v>#N/A</v>
      </c>
    </row>
    <row r="7885" spans="1:18" x14ac:dyDescent="0.25">
      <c r="A7885" s="69">
        <v>23209</v>
      </c>
      <c r="B7885" t="e">
        <v>#N/A</v>
      </c>
      <c r="C7885" t="e">
        <v>#N/A</v>
      </c>
      <c r="D7885" s="69">
        <v>23209</v>
      </c>
      <c r="E7885" s="69">
        <v>0</v>
      </c>
      <c r="F7885" s="70">
        <v>0</v>
      </c>
      <c r="G7885" s="71" t="s">
        <v>403</v>
      </c>
      <c r="H7885" s="71" t="s">
        <v>403</v>
      </c>
      <c r="I7885" t="e">
        <v>#N/A</v>
      </c>
      <c r="J7885" t="e">
        <v>#N/A</v>
      </c>
      <c r="K7885" t="s">
        <v>404</v>
      </c>
      <c r="L7885" t="s">
        <v>5</v>
      </c>
      <c r="M7885" t="e">
        <v>#N/A</v>
      </c>
      <c r="N7885" s="72" t="e">
        <v>#N/A</v>
      </c>
      <c r="P7885" t="s">
        <v>270</v>
      </c>
      <c r="Q7885" t="s">
        <v>270</v>
      </c>
      <c r="R7885" t="e">
        <v>#N/A</v>
      </c>
    </row>
    <row r="7886" spans="1:18" x14ac:dyDescent="0.25">
      <c r="A7886" s="69">
        <v>23211</v>
      </c>
      <c r="B7886" t="e">
        <v>#N/A</v>
      </c>
      <c r="C7886" t="e">
        <v>#N/A</v>
      </c>
      <c r="D7886" s="69">
        <v>23211</v>
      </c>
      <c r="E7886" s="69">
        <v>0</v>
      </c>
      <c r="F7886" s="70">
        <v>0</v>
      </c>
      <c r="G7886" s="71" t="s">
        <v>403</v>
      </c>
      <c r="H7886" s="71" t="s">
        <v>403</v>
      </c>
      <c r="I7886" t="e">
        <v>#N/A</v>
      </c>
      <c r="J7886" t="e">
        <v>#N/A</v>
      </c>
      <c r="K7886" t="s">
        <v>404</v>
      </c>
      <c r="L7886" t="s">
        <v>5</v>
      </c>
      <c r="M7886" t="e">
        <v>#N/A</v>
      </c>
      <c r="N7886" s="72" t="e">
        <v>#N/A</v>
      </c>
      <c r="P7886" t="s">
        <v>270</v>
      </c>
      <c r="Q7886" t="s">
        <v>270</v>
      </c>
      <c r="R7886" t="e">
        <v>#N/A</v>
      </c>
    </row>
    <row r="7887" spans="1:18" x14ac:dyDescent="0.25">
      <c r="A7887" s="69">
        <v>23213</v>
      </c>
      <c r="B7887" t="e">
        <v>#N/A</v>
      </c>
      <c r="C7887" t="e">
        <v>#N/A</v>
      </c>
      <c r="D7887" s="69">
        <v>23213</v>
      </c>
      <c r="E7887" s="69">
        <v>0</v>
      </c>
      <c r="F7887" s="70">
        <v>0</v>
      </c>
      <c r="G7887" s="71" t="s">
        <v>403</v>
      </c>
      <c r="H7887" s="71" t="s">
        <v>403</v>
      </c>
      <c r="I7887" t="e">
        <v>#N/A</v>
      </c>
      <c r="J7887" t="e">
        <v>#N/A</v>
      </c>
      <c r="K7887" t="s">
        <v>404</v>
      </c>
      <c r="L7887" t="s">
        <v>5</v>
      </c>
      <c r="M7887" t="e">
        <v>#N/A</v>
      </c>
      <c r="N7887" s="72" t="e">
        <v>#N/A</v>
      </c>
      <c r="P7887" t="s">
        <v>270</v>
      </c>
      <c r="Q7887" t="s">
        <v>270</v>
      </c>
      <c r="R7887" t="e">
        <v>#N/A</v>
      </c>
    </row>
    <row r="7888" spans="1:18" x14ac:dyDescent="0.25">
      <c r="A7888" s="69">
        <v>23215</v>
      </c>
      <c r="B7888" t="e">
        <v>#N/A</v>
      </c>
      <c r="C7888" t="e">
        <v>#N/A</v>
      </c>
      <c r="D7888" s="69">
        <v>23215</v>
      </c>
      <c r="E7888" s="69">
        <v>0</v>
      </c>
      <c r="F7888" s="70">
        <v>0</v>
      </c>
      <c r="G7888" s="71" t="s">
        <v>403</v>
      </c>
      <c r="H7888" s="71" t="s">
        <v>403</v>
      </c>
      <c r="I7888" t="e">
        <v>#N/A</v>
      </c>
      <c r="J7888" t="e">
        <v>#N/A</v>
      </c>
      <c r="K7888" t="s">
        <v>404</v>
      </c>
      <c r="L7888" t="s">
        <v>5</v>
      </c>
      <c r="M7888" t="e">
        <v>#N/A</v>
      </c>
      <c r="N7888" s="72" t="e">
        <v>#N/A</v>
      </c>
      <c r="P7888" t="s">
        <v>270</v>
      </c>
      <c r="Q7888" t="s">
        <v>270</v>
      </c>
      <c r="R7888" t="e">
        <v>#N/A</v>
      </c>
    </row>
    <row r="7889" spans="1:18" x14ac:dyDescent="0.25">
      <c r="A7889" s="69">
        <v>23217</v>
      </c>
      <c r="B7889" t="e">
        <v>#N/A</v>
      </c>
      <c r="C7889" t="e">
        <v>#N/A</v>
      </c>
      <c r="D7889" s="69">
        <v>23217</v>
      </c>
      <c r="E7889" s="69">
        <v>0</v>
      </c>
      <c r="F7889" s="70">
        <v>0</v>
      </c>
      <c r="G7889" s="71" t="s">
        <v>403</v>
      </c>
      <c r="H7889" s="71" t="s">
        <v>403</v>
      </c>
      <c r="I7889" t="e">
        <v>#N/A</v>
      </c>
      <c r="J7889" t="e">
        <v>#N/A</v>
      </c>
      <c r="K7889" t="s">
        <v>404</v>
      </c>
      <c r="L7889" t="s">
        <v>5</v>
      </c>
      <c r="M7889" t="e">
        <v>#N/A</v>
      </c>
      <c r="N7889" s="72" t="e">
        <v>#N/A</v>
      </c>
      <c r="P7889" t="s">
        <v>270</v>
      </c>
      <c r="Q7889" t="s">
        <v>270</v>
      </c>
      <c r="R7889" t="e">
        <v>#N/A</v>
      </c>
    </row>
    <row r="7890" spans="1:18" x14ac:dyDescent="0.25">
      <c r="A7890" s="69">
        <v>23219</v>
      </c>
      <c r="B7890" t="e">
        <v>#N/A</v>
      </c>
      <c r="C7890" t="e">
        <v>#N/A</v>
      </c>
      <c r="D7890" s="69">
        <v>23219</v>
      </c>
      <c r="E7890" s="69">
        <v>0</v>
      </c>
      <c r="F7890" s="70">
        <v>0</v>
      </c>
      <c r="G7890" s="71" t="s">
        <v>403</v>
      </c>
      <c r="H7890" s="71" t="s">
        <v>403</v>
      </c>
      <c r="I7890" t="e">
        <v>#N/A</v>
      </c>
      <c r="J7890" t="e">
        <v>#N/A</v>
      </c>
      <c r="K7890" t="s">
        <v>404</v>
      </c>
      <c r="L7890" t="s">
        <v>5</v>
      </c>
      <c r="M7890" t="e">
        <v>#N/A</v>
      </c>
      <c r="N7890" s="72" t="e">
        <v>#N/A</v>
      </c>
      <c r="P7890" t="s">
        <v>270</v>
      </c>
      <c r="Q7890" t="s">
        <v>270</v>
      </c>
      <c r="R7890" t="e">
        <v>#N/A</v>
      </c>
    </row>
    <row r="7891" spans="1:18" x14ac:dyDescent="0.25">
      <c r="A7891" s="69">
        <v>23221</v>
      </c>
      <c r="B7891" t="e">
        <v>#N/A</v>
      </c>
      <c r="C7891" t="e">
        <v>#N/A</v>
      </c>
      <c r="D7891" s="69">
        <v>23221</v>
      </c>
      <c r="E7891" s="69">
        <v>0</v>
      </c>
      <c r="F7891" s="70">
        <v>0</v>
      </c>
      <c r="G7891" s="71" t="s">
        <v>403</v>
      </c>
      <c r="H7891" s="71" t="s">
        <v>403</v>
      </c>
      <c r="I7891" t="e">
        <v>#N/A</v>
      </c>
      <c r="J7891" t="e">
        <v>#N/A</v>
      </c>
      <c r="K7891" t="s">
        <v>404</v>
      </c>
      <c r="L7891" t="s">
        <v>5</v>
      </c>
      <c r="M7891" t="e">
        <v>#N/A</v>
      </c>
      <c r="N7891" s="72" t="e">
        <v>#N/A</v>
      </c>
      <c r="P7891" t="s">
        <v>270</v>
      </c>
      <c r="Q7891" t="s">
        <v>270</v>
      </c>
      <c r="R7891" t="e">
        <v>#N/A</v>
      </c>
    </row>
    <row r="7892" spans="1:18" x14ac:dyDescent="0.25">
      <c r="A7892" s="69">
        <v>23223</v>
      </c>
      <c r="B7892" t="e">
        <v>#N/A</v>
      </c>
      <c r="C7892" t="e">
        <v>#N/A</v>
      </c>
      <c r="D7892" s="69">
        <v>23223</v>
      </c>
      <c r="E7892" s="69">
        <v>0</v>
      </c>
      <c r="F7892" s="70">
        <v>0</v>
      </c>
      <c r="G7892" s="71" t="s">
        <v>403</v>
      </c>
      <c r="H7892" s="71" t="s">
        <v>403</v>
      </c>
      <c r="I7892" t="e">
        <v>#N/A</v>
      </c>
      <c r="J7892" t="e">
        <v>#N/A</v>
      </c>
      <c r="K7892" t="s">
        <v>404</v>
      </c>
      <c r="L7892" t="s">
        <v>7</v>
      </c>
      <c r="M7892" t="e">
        <v>#N/A</v>
      </c>
      <c r="N7892" s="72" t="e">
        <v>#N/A</v>
      </c>
      <c r="P7892" t="s">
        <v>270</v>
      </c>
      <c r="Q7892" t="s">
        <v>270</v>
      </c>
      <c r="R7892" t="e">
        <v>#N/A</v>
      </c>
    </row>
    <row r="7893" spans="1:18" x14ac:dyDescent="0.25">
      <c r="A7893" s="69">
        <v>23225</v>
      </c>
      <c r="B7893" t="e">
        <v>#N/A</v>
      </c>
      <c r="C7893" t="e">
        <v>#N/A</v>
      </c>
      <c r="D7893" s="69">
        <v>23225</v>
      </c>
      <c r="E7893" s="69">
        <v>0</v>
      </c>
      <c r="F7893" s="70">
        <v>0</v>
      </c>
      <c r="G7893" s="71" t="s">
        <v>403</v>
      </c>
      <c r="H7893" s="71" t="s">
        <v>403</v>
      </c>
      <c r="I7893" t="e">
        <v>#N/A</v>
      </c>
      <c r="J7893" t="e">
        <v>#N/A</v>
      </c>
      <c r="K7893" t="s">
        <v>404</v>
      </c>
      <c r="L7893" t="s">
        <v>7</v>
      </c>
      <c r="M7893" t="e">
        <v>#N/A</v>
      </c>
      <c r="N7893" s="72" t="e">
        <v>#N/A</v>
      </c>
      <c r="P7893" t="s">
        <v>270</v>
      </c>
      <c r="Q7893" t="s">
        <v>270</v>
      </c>
      <c r="R7893" t="e">
        <v>#N/A</v>
      </c>
    </row>
    <row r="7894" spans="1:18" x14ac:dyDescent="0.25">
      <c r="A7894" s="69">
        <v>23227</v>
      </c>
      <c r="B7894" t="e">
        <v>#N/A</v>
      </c>
      <c r="C7894" t="e">
        <v>#N/A</v>
      </c>
      <c r="D7894" s="69">
        <v>23227</v>
      </c>
      <c r="E7894" s="69">
        <v>0</v>
      </c>
      <c r="F7894" s="70">
        <v>0</v>
      </c>
      <c r="G7894" s="71" t="s">
        <v>403</v>
      </c>
      <c r="H7894" s="71" t="s">
        <v>403</v>
      </c>
      <c r="I7894" t="e">
        <v>#N/A</v>
      </c>
      <c r="J7894" t="e">
        <v>#N/A</v>
      </c>
      <c r="K7894" t="s">
        <v>404</v>
      </c>
      <c r="L7894" t="s">
        <v>7</v>
      </c>
      <c r="M7894" t="e">
        <v>#N/A</v>
      </c>
      <c r="N7894" s="72" t="e">
        <v>#N/A</v>
      </c>
      <c r="P7894" t="s">
        <v>270</v>
      </c>
      <c r="Q7894" t="s">
        <v>270</v>
      </c>
      <c r="R7894" t="e">
        <v>#N/A</v>
      </c>
    </row>
    <row r="7895" spans="1:18" x14ac:dyDescent="0.25">
      <c r="A7895" s="69">
        <v>23229</v>
      </c>
      <c r="B7895" t="e">
        <v>#N/A</v>
      </c>
      <c r="C7895" t="e">
        <v>#N/A</v>
      </c>
      <c r="D7895" s="69">
        <v>23229</v>
      </c>
      <c r="E7895" s="69">
        <v>0</v>
      </c>
      <c r="F7895" s="70">
        <v>0</v>
      </c>
      <c r="G7895" s="71" t="s">
        <v>403</v>
      </c>
      <c r="H7895" s="71" t="s">
        <v>403</v>
      </c>
      <c r="I7895" t="e">
        <v>#N/A</v>
      </c>
      <c r="J7895" t="e">
        <v>#N/A</v>
      </c>
      <c r="K7895" t="s">
        <v>404</v>
      </c>
      <c r="L7895" t="s">
        <v>7</v>
      </c>
      <c r="M7895" t="e">
        <v>#N/A</v>
      </c>
      <c r="N7895" s="72" t="e">
        <v>#N/A</v>
      </c>
      <c r="P7895" t="s">
        <v>270</v>
      </c>
      <c r="Q7895" t="s">
        <v>270</v>
      </c>
      <c r="R7895" t="e">
        <v>#N/A</v>
      </c>
    </row>
    <row r="7896" spans="1:18" x14ac:dyDescent="0.25">
      <c r="A7896" s="69">
        <v>23231</v>
      </c>
      <c r="B7896" t="e">
        <v>#N/A</v>
      </c>
      <c r="C7896" t="e">
        <v>#N/A</v>
      </c>
      <c r="D7896" s="69">
        <v>23231</v>
      </c>
      <c r="E7896" s="69">
        <v>0</v>
      </c>
      <c r="F7896" s="70">
        <v>0</v>
      </c>
      <c r="G7896" s="71" t="s">
        <v>403</v>
      </c>
      <c r="H7896" s="71" t="s">
        <v>403</v>
      </c>
      <c r="I7896" t="e">
        <v>#N/A</v>
      </c>
      <c r="J7896" t="e">
        <v>#N/A</v>
      </c>
      <c r="K7896" t="s">
        <v>404</v>
      </c>
      <c r="L7896" t="s">
        <v>7</v>
      </c>
      <c r="M7896" t="e">
        <v>#N/A</v>
      </c>
      <c r="N7896" s="72" t="e">
        <v>#N/A</v>
      </c>
      <c r="P7896" t="s">
        <v>270</v>
      </c>
      <c r="Q7896" t="s">
        <v>270</v>
      </c>
      <c r="R7896" t="e">
        <v>#N/A</v>
      </c>
    </row>
    <row r="7897" spans="1:18" x14ac:dyDescent="0.25">
      <c r="A7897" s="69">
        <v>23233</v>
      </c>
      <c r="B7897" t="e">
        <v>#N/A</v>
      </c>
      <c r="C7897" t="e">
        <v>#N/A</v>
      </c>
      <c r="D7897" s="69">
        <v>23233</v>
      </c>
      <c r="E7897" s="69">
        <v>0</v>
      </c>
      <c r="F7897" s="70">
        <v>0</v>
      </c>
      <c r="G7897" s="71" t="s">
        <v>403</v>
      </c>
      <c r="H7897" s="71" t="s">
        <v>403</v>
      </c>
      <c r="I7897" t="e">
        <v>#N/A</v>
      </c>
      <c r="J7897" t="e">
        <v>#N/A</v>
      </c>
      <c r="K7897" t="s">
        <v>404</v>
      </c>
      <c r="L7897" t="s">
        <v>7</v>
      </c>
      <c r="M7897" t="e">
        <v>#N/A</v>
      </c>
      <c r="N7897" s="72" t="e">
        <v>#N/A</v>
      </c>
      <c r="P7897" t="s">
        <v>270</v>
      </c>
      <c r="Q7897" t="s">
        <v>270</v>
      </c>
      <c r="R7897" t="e">
        <v>#N/A</v>
      </c>
    </row>
    <row r="7898" spans="1:18" x14ac:dyDescent="0.25">
      <c r="A7898" s="69">
        <v>23235</v>
      </c>
      <c r="B7898" t="e">
        <v>#N/A</v>
      </c>
      <c r="C7898" t="e">
        <v>#N/A</v>
      </c>
      <c r="D7898" s="69">
        <v>23235</v>
      </c>
      <c r="E7898" s="69">
        <v>0</v>
      </c>
      <c r="F7898" s="70">
        <v>0</v>
      </c>
      <c r="G7898" s="71" t="s">
        <v>403</v>
      </c>
      <c r="H7898" s="71" t="s">
        <v>403</v>
      </c>
      <c r="I7898" t="e">
        <v>#N/A</v>
      </c>
      <c r="J7898" t="e">
        <v>#N/A</v>
      </c>
      <c r="K7898" t="s">
        <v>404</v>
      </c>
      <c r="L7898" t="s">
        <v>7</v>
      </c>
      <c r="M7898" t="e">
        <v>#N/A</v>
      </c>
      <c r="N7898" s="72" t="e">
        <v>#N/A</v>
      </c>
      <c r="P7898" t="s">
        <v>270</v>
      </c>
      <c r="Q7898" t="s">
        <v>270</v>
      </c>
      <c r="R7898" t="e">
        <v>#N/A</v>
      </c>
    </row>
    <row r="7899" spans="1:18" x14ac:dyDescent="0.25">
      <c r="A7899" s="69">
        <v>23237</v>
      </c>
      <c r="B7899" t="e">
        <v>#N/A</v>
      </c>
      <c r="C7899" t="e">
        <v>#N/A</v>
      </c>
      <c r="D7899" s="69">
        <v>23237</v>
      </c>
      <c r="E7899" s="69">
        <v>0</v>
      </c>
      <c r="F7899" s="70">
        <v>0</v>
      </c>
      <c r="G7899" s="71" t="s">
        <v>403</v>
      </c>
      <c r="H7899" s="71" t="s">
        <v>403</v>
      </c>
      <c r="I7899" t="e">
        <v>#N/A</v>
      </c>
      <c r="J7899" t="e">
        <v>#N/A</v>
      </c>
      <c r="K7899" t="s">
        <v>404</v>
      </c>
      <c r="L7899" t="s">
        <v>7</v>
      </c>
      <c r="M7899" t="e">
        <v>#N/A</v>
      </c>
      <c r="N7899" s="72" t="e">
        <v>#N/A</v>
      </c>
      <c r="P7899" t="s">
        <v>270</v>
      </c>
      <c r="Q7899" t="s">
        <v>270</v>
      </c>
      <c r="R7899" t="e">
        <v>#N/A</v>
      </c>
    </row>
    <row r="7900" spans="1:18" x14ac:dyDescent="0.25">
      <c r="A7900" s="69">
        <v>23239</v>
      </c>
      <c r="B7900" t="e">
        <v>#N/A</v>
      </c>
      <c r="C7900" t="e">
        <v>#N/A</v>
      </c>
      <c r="D7900" s="69">
        <v>23239</v>
      </c>
      <c r="E7900" s="69">
        <v>0</v>
      </c>
      <c r="F7900" s="70">
        <v>0</v>
      </c>
      <c r="G7900" s="71" t="s">
        <v>403</v>
      </c>
      <c r="H7900" s="71" t="s">
        <v>403</v>
      </c>
      <c r="I7900" t="e">
        <v>#N/A</v>
      </c>
      <c r="J7900" t="e">
        <v>#N/A</v>
      </c>
      <c r="K7900" t="s">
        <v>404</v>
      </c>
      <c r="L7900" t="s">
        <v>7</v>
      </c>
      <c r="M7900" t="e">
        <v>#N/A</v>
      </c>
      <c r="N7900" s="72" t="e">
        <v>#N/A</v>
      </c>
      <c r="P7900" t="s">
        <v>270</v>
      </c>
      <c r="Q7900" t="s">
        <v>270</v>
      </c>
      <c r="R7900" t="e">
        <v>#N/A</v>
      </c>
    </row>
    <row r="7901" spans="1:18" x14ac:dyDescent="0.25">
      <c r="A7901" s="69">
        <v>23241</v>
      </c>
      <c r="B7901" t="e">
        <v>#N/A</v>
      </c>
      <c r="C7901" t="e">
        <v>#N/A</v>
      </c>
      <c r="D7901" s="69">
        <v>23241</v>
      </c>
      <c r="E7901" s="69">
        <v>0</v>
      </c>
      <c r="F7901" s="70">
        <v>0</v>
      </c>
      <c r="G7901" s="71" t="s">
        <v>403</v>
      </c>
      <c r="H7901" s="71" t="s">
        <v>403</v>
      </c>
      <c r="I7901" t="e">
        <v>#N/A</v>
      </c>
      <c r="J7901" t="e">
        <v>#N/A</v>
      </c>
      <c r="K7901" t="s">
        <v>404</v>
      </c>
      <c r="L7901" t="s">
        <v>5</v>
      </c>
      <c r="M7901" t="e">
        <v>#N/A</v>
      </c>
      <c r="N7901" s="72" t="e">
        <v>#N/A</v>
      </c>
      <c r="P7901" t="s">
        <v>270</v>
      </c>
      <c r="Q7901" t="s">
        <v>270</v>
      </c>
      <c r="R7901" t="e">
        <v>#N/A</v>
      </c>
    </row>
    <row r="7902" spans="1:18" x14ac:dyDescent="0.25">
      <c r="A7902" s="69">
        <v>23243</v>
      </c>
      <c r="B7902" t="e">
        <v>#N/A</v>
      </c>
      <c r="C7902" t="e">
        <v>#N/A</v>
      </c>
      <c r="D7902" s="69">
        <v>23243</v>
      </c>
      <c r="E7902" s="69">
        <v>0</v>
      </c>
      <c r="F7902" s="70">
        <v>0</v>
      </c>
      <c r="G7902" s="71" t="s">
        <v>403</v>
      </c>
      <c r="H7902" s="71" t="s">
        <v>403</v>
      </c>
      <c r="I7902" t="e">
        <v>#N/A</v>
      </c>
      <c r="J7902" t="e">
        <v>#N/A</v>
      </c>
      <c r="K7902" t="s">
        <v>404</v>
      </c>
      <c r="L7902" t="s">
        <v>5</v>
      </c>
      <c r="M7902" t="e">
        <v>#N/A</v>
      </c>
      <c r="N7902" s="72" t="e">
        <v>#N/A</v>
      </c>
      <c r="P7902" t="s">
        <v>270</v>
      </c>
      <c r="Q7902" t="s">
        <v>270</v>
      </c>
      <c r="R7902" t="e">
        <v>#N/A</v>
      </c>
    </row>
    <row r="7903" spans="1:18" x14ac:dyDescent="0.25">
      <c r="A7903" s="69">
        <v>23245</v>
      </c>
      <c r="B7903" t="e">
        <v>#N/A</v>
      </c>
      <c r="C7903" t="e">
        <v>#N/A</v>
      </c>
      <c r="D7903" s="69">
        <v>23245</v>
      </c>
      <c r="E7903" s="69">
        <v>0</v>
      </c>
      <c r="F7903" s="70">
        <v>0</v>
      </c>
      <c r="G7903" s="71" t="s">
        <v>403</v>
      </c>
      <c r="H7903" s="71" t="s">
        <v>403</v>
      </c>
      <c r="I7903" t="e">
        <v>#N/A</v>
      </c>
      <c r="J7903" t="e">
        <v>#N/A</v>
      </c>
      <c r="K7903" t="s">
        <v>404</v>
      </c>
      <c r="L7903" t="s">
        <v>5</v>
      </c>
      <c r="M7903" t="e">
        <v>#N/A</v>
      </c>
      <c r="N7903" s="72" t="e">
        <v>#N/A</v>
      </c>
      <c r="P7903" t="s">
        <v>270</v>
      </c>
      <c r="Q7903" t="s">
        <v>270</v>
      </c>
      <c r="R7903" t="e">
        <v>#N/A</v>
      </c>
    </row>
    <row r="7904" spans="1:18" x14ac:dyDescent="0.25">
      <c r="A7904" s="69">
        <v>23247</v>
      </c>
      <c r="B7904" t="e">
        <v>#N/A</v>
      </c>
      <c r="C7904" t="e">
        <v>#N/A</v>
      </c>
      <c r="D7904" s="69">
        <v>23247</v>
      </c>
      <c r="E7904" s="69">
        <v>0</v>
      </c>
      <c r="F7904" s="70">
        <v>0</v>
      </c>
      <c r="G7904" s="71" t="s">
        <v>403</v>
      </c>
      <c r="H7904" s="71" t="s">
        <v>403</v>
      </c>
      <c r="I7904" t="e">
        <v>#N/A</v>
      </c>
      <c r="J7904" t="e">
        <v>#N/A</v>
      </c>
      <c r="K7904" t="s">
        <v>404</v>
      </c>
      <c r="L7904" t="s">
        <v>5</v>
      </c>
      <c r="M7904" t="e">
        <v>#N/A</v>
      </c>
      <c r="N7904" s="72" t="e">
        <v>#N/A</v>
      </c>
      <c r="P7904" t="s">
        <v>270</v>
      </c>
      <c r="Q7904" t="s">
        <v>270</v>
      </c>
      <c r="R7904" t="e">
        <v>#N/A</v>
      </c>
    </row>
    <row r="7905" spans="1:18" x14ac:dyDescent="0.25">
      <c r="A7905" s="69">
        <v>23249</v>
      </c>
      <c r="B7905" t="e">
        <v>#N/A</v>
      </c>
      <c r="C7905" t="e">
        <v>#N/A</v>
      </c>
      <c r="D7905" s="69">
        <v>23249</v>
      </c>
      <c r="E7905" s="69">
        <v>0</v>
      </c>
      <c r="F7905" s="70">
        <v>0</v>
      </c>
      <c r="G7905" s="71" t="s">
        <v>403</v>
      </c>
      <c r="H7905" s="71" t="s">
        <v>403</v>
      </c>
      <c r="I7905" t="e">
        <v>#N/A</v>
      </c>
      <c r="J7905" t="e">
        <v>#N/A</v>
      </c>
      <c r="K7905" t="s">
        <v>404</v>
      </c>
      <c r="L7905" t="s">
        <v>5</v>
      </c>
      <c r="M7905" t="e">
        <v>#N/A</v>
      </c>
      <c r="N7905" s="72" t="e">
        <v>#N/A</v>
      </c>
      <c r="P7905" t="s">
        <v>270</v>
      </c>
      <c r="Q7905" t="s">
        <v>270</v>
      </c>
      <c r="R7905" t="e">
        <v>#N/A</v>
      </c>
    </row>
    <row r="7906" spans="1:18" x14ac:dyDescent="0.25">
      <c r="A7906" s="69">
        <v>23251</v>
      </c>
      <c r="B7906" t="e">
        <v>#N/A</v>
      </c>
      <c r="C7906" t="e">
        <v>#N/A</v>
      </c>
      <c r="D7906" s="69">
        <v>23251</v>
      </c>
      <c r="E7906" s="69">
        <v>0</v>
      </c>
      <c r="F7906" s="70">
        <v>0</v>
      </c>
      <c r="G7906" s="71" t="s">
        <v>403</v>
      </c>
      <c r="H7906" s="71" t="s">
        <v>403</v>
      </c>
      <c r="I7906" t="e">
        <v>#N/A</v>
      </c>
      <c r="J7906" t="e">
        <v>#N/A</v>
      </c>
      <c r="K7906" t="s">
        <v>404</v>
      </c>
      <c r="L7906" t="s">
        <v>5</v>
      </c>
      <c r="M7906" t="e">
        <v>#N/A</v>
      </c>
      <c r="N7906" s="72" t="e">
        <v>#N/A</v>
      </c>
      <c r="P7906" t="s">
        <v>270</v>
      </c>
      <c r="Q7906" t="s">
        <v>270</v>
      </c>
      <c r="R7906" t="e">
        <v>#N/A</v>
      </c>
    </row>
    <row r="7907" spans="1:18" x14ac:dyDescent="0.25">
      <c r="A7907" s="69">
        <v>23253</v>
      </c>
      <c r="B7907" t="e">
        <v>#N/A</v>
      </c>
      <c r="C7907" t="e">
        <v>#N/A</v>
      </c>
      <c r="D7907" s="69">
        <v>23253</v>
      </c>
      <c r="E7907" s="69">
        <v>0</v>
      </c>
      <c r="F7907" s="70">
        <v>0</v>
      </c>
      <c r="G7907" s="71" t="s">
        <v>403</v>
      </c>
      <c r="H7907" s="71" t="s">
        <v>403</v>
      </c>
      <c r="I7907" t="e">
        <v>#N/A</v>
      </c>
      <c r="J7907" t="e">
        <v>#N/A</v>
      </c>
      <c r="K7907" t="s">
        <v>404</v>
      </c>
      <c r="L7907" t="s">
        <v>5</v>
      </c>
      <c r="M7907" t="e">
        <v>#N/A</v>
      </c>
      <c r="N7907" s="72" t="e">
        <v>#N/A</v>
      </c>
      <c r="P7907" t="s">
        <v>270</v>
      </c>
      <c r="Q7907" t="s">
        <v>270</v>
      </c>
      <c r="R7907" t="e">
        <v>#N/A</v>
      </c>
    </row>
    <row r="7908" spans="1:18" x14ac:dyDescent="0.25">
      <c r="A7908" s="69">
        <v>23255</v>
      </c>
      <c r="B7908" t="e">
        <v>#N/A</v>
      </c>
      <c r="C7908" t="e">
        <v>#N/A</v>
      </c>
      <c r="D7908" s="69">
        <v>23255</v>
      </c>
      <c r="E7908" s="69">
        <v>0</v>
      </c>
      <c r="F7908" s="70">
        <v>0</v>
      </c>
      <c r="G7908" s="71" t="s">
        <v>403</v>
      </c>
      <c r="H7908" s="71" t="s">
        <v>403</v>
      </c>
      <c r="I7908" t="e">
        <v>#N/A</v>
      </c>
      <c r="J7908" t="e">
        <v>#N/A</v>
      </c>
      <c r="K7908" t="s">
        <v>404</v>
      </c>
      <c r="L7908" t="s">
        <v>5</v>
      </c>
      <c r="M7908" t="e">
        <v>#N/A</v>
      </c>
      <c r="N7908" s="72" t="e">
        <v>#N/A</v>
      </c>
      <c r="P7908" t="s">
        <v>270</v>
      </c>
      <c r="Q7908" t="s">
        <v>270</v>
      </c>
      <c r="R7908" t="e">
        <v>#N/A</v>
      </c>
    </row>
    <row r="7909" spans="1:18" x14ac:dyDescent="0.25">
      <c r="A7909" s="69">
        <v>23257</v>
      </c>
      <c r="B7909" t="e">
        <v>#N/A</v>
      </c>
      <c r="C7909" t="e">
        <v>#N/A</v>
      </c>
      <c r="D7909" s="69">
        <v>23257</v>
      </c>
      <c r="E7909" s="69">
        <v>0</v>
      </c>
      <c r="F7909" s="70">
        <v>0</v>
      </c>
      <c r="G7909" s="71" t="s">
        <v>403</v>
      </c>
      <c r="H7909" s="71" t="s">
        <v>403</v>
      </c>
      <c r="I7909" t="e">
        <v>#N/A</v>
      </c>
      <c r="J7909" t="e">
        <v>#N/A</v>
      </c>
      <c r="K7909" t="s">
        <v>404</v>
      </c>
      <c r="L7909" t="s">
        <v>5</v>
      </c>
      <c r="M7909" t="e">
        <v>#N/A</v>
      </c>
      <c r="N7909" s="72" t="e">
        <v>#N/A</v>
      </c>
      <c r="P7909" t="s">
        <v>270</v>
      </c>
      <c r="Q7909" t="s">
        <v>270</v>
      </c>
      <c r="R7909" t="e">
        <v>#N/A</v>
      </c>
    </row>
    <row r="7910" spans="1:18" x14ac:dyDescent="0.25">
      <c r="A7910" s="69">
        <v>23259</v>
      </c>
      <c r="B7910" t="e">
        <v>#N/A</v>
      </c>
      <c r="C7910" t="e">
        <v>#N/A</v>
      </c>
      <c r="D7910" s="69">
        <v>23259</v>
      </c>
      <c r="E7910" s="69">
        <v>0</v>
      </c>
      <c r="F7910" s="70">
        <v>0</v>
      </c>
      <c r="G7910" s="71" t="s">
        <v>403</v>
      </c>
      <c r="H7910" s="71" t="s">
        <v>403</v>
      </c>
      <c r="I7910" t="e">
        <v>#N/A</v>
      </c>
      <c r="J7910" t="e">
        <v>#N/A</v>
      </c>
      <c r="K7910" t="s">
        <v>404</v>
      </c>
      <c r="L7910" t="s">
        <v>5</v>
      </c>
      <c r="M7910" t="e">
        <v>#N/A</v>
      </c>
      <c r="N7910" s="72" t="e">
        <v>#N/A</v>
      </c>
      <c r="P7910" t="s">
        <v>270</v>
      </c>
      <c r="Q7910" t="s">
        <v>270</v>
      </c>
      <c r="R7910" t="e">
        <v>#N/A</v>
      </c>
    </row>
    <row r="7911" spans="1:18" x14ac:dyDescent="0.25">
      <c r="A7911" s="69">
        <v>23261</v>
      </c>
      <c r="B7911" t="e">
        <v>#N/A</v>
      </c>
      <c r="C7911" t="e">
        <v>#N/A</v>
      </c>
      <c r="D7911" s="69">
        <v>23261</v>
      </c>
      <c r="E7911" s="69">
        <v>0</v>
      </c>
      <c r="F7911" s="70">
        <v>0</v>
      </c>
      <c r="G7911" s="71" t="s">
        <v>403</v>
      </c>
      <c r="H7911" s="71" t="s">
        <v>403</v>
      </c>
      <c r="I7911" t="e">
        <v>#N/A</v>
      </c>
      <c r="J7911" t="e">
        <v>#N/A</v>
      </c>
      <c r="K7911" t="s">
        <v>404</v>
      </c>
      <c r="L7911" t="s">
        <v>5</v>
      </c>
      <c r="M7911" t="e">
        <v>#N/A</v>
      </c>
      <c r="N7911" s="72" t="e">
        <v>#N/A</v>
      </c>
      <c r="P7911" t="s">
        <v>270</v>
      </c>
      <c r="Q7911" t="s">
        <v>270</v>
      </c>
      <c r="R7911" t="e">
        <v>#N/A</v>
      </c>
    </row>
    <row r="7912" spans="1:18" x14ac:dyDescent="0.25">
      <c r="A7912" s="69">
        <v>23263</v>
      </c>
      <c r="B7912" t="e">
        <v>#N/A</v>
      </c>
      <c r="C7912" t="e">
        <v>#N/A</v>
      </c>
      <c r="D7912" s="69">
        <v>23263</v>
      </c>
      <c r="E7912" s="69">
        <v>0</v>
      </c>
      <c r="F7912" s="70">
        <v>0</v>
      </c>
      <c r="G7912" s="71" t="s">
        <v>403</v>
      </c>
      <c r="H7912" s="71" t="s">
        <v>403</v>
      </c>
      <c r="I7912" t="e">
        <v>#N/A</v>
      </c>
      <c r="J7912" t="e">
        <v>#N/A</v>
      </c>
      <c r="K7912" t="s">
        <v>404</v>
      </c>
      <c r="L7912" t="s">
        <v>5</v>
      </c>
      <c r="M7912" t="e">
        <v>#N/A</v>
      </c>
      <c r="N7912" s="72" t="e">
        <v>#N/A</v>
      </c>
      <c r="P7912" t="s">
        <v>270</v>
      </c>
      <c r="Q7912" t="s">
        <v>270</v>
      </c>
      <c r="R7912" t="e">
        <v>#N/A</v>
      </c>
    </row>
    <row r="7913" spans="1:18" x14ac:dyDescent="0.25">
      <c r="A7913" s="69">
        <v>23265</v>
      </c>
      <c r="B7913" t="e">
        <v>#N/A</v>
      </c>
      <c r="C7913" t="e">
        <v>#N/A</v>
      </c>
      <c r="D7913" s="69">
        <v>23265</v>
      </c>
      <c r="E7913" s="69">
        <v>0</v>
      </c>
      <c r="F7913" s="70">
        <v>0</v>
      </c>
      <c r="G7913" s="71" t="s">
        <v>403</v>
      </c>
      <c r="H7913" s="71" t="s">
        <v>403</v>
      </c>
      <c r="I7913" t="e">
        <v>#N/A</v>
      </c>
      <c r="J7913" t="e">
        <v>#N/A</v>
      </c>
      <c r="K7913" t="s">
        <v>404</v>
      </c>
      <c r="L7913" t="s">
        <v>5</v>
      </c>
      <c r="M7913" t="e">
        <v>#N/A</v>
      </c>
      <c r="N7913" s="72" t="e">
        <v>#N/A</v>
      </c>
      <c r="P7913" t="s">
        <v>270</v>
      </c>
      <c r="Q7913" t="s">
        <v>270</v>
      </c>
      <c r="R7913" t="e">
        <v>#N/A</v>
      </c>
    </row>
    <row r="7914" spans="1:18" x14ac:dyDescent="0.25">
      <c r="A7914" s="69">
        <v>23267</v>
      </c>
      <c r="B7914" t="e">
        <v>#N/A</v>
      </c>
      <c r="C7914" t="e">
        <v>#N/A</v>
      </c>
      <c r="D7914" s="69">
        <v>23267</v>
      </c>
      <c r="E7914" s="69">
        <v>0</v>
      </c>
      <c r="F7914" s="70">
        <v>0</v>
      </c>
      <c r="G7914" s="71" t="s">
        <v>403</v>
      </c>
      <c r="H7914" s="71" t="s">
        <v>403</v>
      </c>
      <c r="I7914" t="e">
        <v>#N/A</v>
      </c>
      <c r="J7914" t="e">
        <v>#N/A</v>
      </c>
      <c r="K7914" t="s">
        <v>404</v>
      </c>
      <c r="L7914" t="s">
        <v>5</v>
      </c>
      <c r="M7914" t="e">
        <v>#N/A</v>
      </c>
      <c r="N7914" s="72" t="e">
        <v>#N/A</v>
      </c>
      <c r="P7914" t="s">
        <v>270</v>
      </c>
      <c r="Q7914" t="s">
        <v>270</v>
      </c>
      <c r="R7914" t="e">
        <v>#N/A</v>
      </c>
    </row>
    <row r="7915" spans="1:18" x14ac:dyDescent="0.25">
      <c r="A7915" s="69">
        <v>23269</v>
      </c>
      <c r="B7915" t="e">
        <v>#N/A</v>
      </c>
      <c r="C7915" t="e">
        <v>#N/A</v>
      </c>
      <c r="D7915" s="69">
        <v>23269</v>
      </c>
      <c r="E7915" s="69">
        <v>0</v>
      </c>
      <c r="F7915" s="70">
        <v>0</v>
      </c>
      <c r="G7915" s="71" t="s">
        <v>403</v>
      </c>
      <c r="H7915" s="71" t="s">
        <v>403</v>
      </c>
      <c r="I7915" t="e">
        <v>#N/A</v>
      </c>
      <c r="J7915" t="e">
        <v>#N/A</v>
      </c>
      <c r="K7915" t="s">
        <v>404</v>
      </c>
      <c r="L7915" t="s">
        <v>5</v>
      </c>
      <c r="M7915" t="e">
        <v>#N/A</v>
      </c>
      <c r="N7915" s="72" t="e">
        <v>#N/A</v>
      </c>
      <c r="P7915" t="s">
        <v>270</v>
      </c>
      <c r="Q7915" t="s">
        <v>270</v>
      </c>
      <c r="R7915" t="e">
        <v>#N/A</v>
      </c>
    </row>
    <row r="7916" spans="1:18" x14ac:dyDescent="0.25">
      <c r="A7916" s="69">
        <v>23273</v>
      </c>
      <c r="B7916" t="e">
        <v>#N/A</v>
      </c>
      <c r="C7916" t="e">
        <v>#N/A</v>
      </c>
      <c r="D7916" s="69">
        <v>23273</v>
      </c>
      <c r="E7916" s="69">
        <v>0</v>
      </c>
      <c r="F7916" s="70">
        <v>0</v>
      </c>
      <c r="G7916" s="71" t="s">
        <v>403</v>
      </c>
      <c r="H7916" s="71" t="s">
        <v>403</v>
      </c>
      <c r="I7916" t="e">
        <v>#N/A</v>
      </c>
      <c r="J7916" t="e">
        <v>#N/A</v>
      </c>
      <c r="K7916" t="s">
        <v>404</v>
      </c>
      <c r="L7916" t="s">
        <v>5</v>
      </c>
      <c r="M7916" t="e">
        <v>#N/A</v>
      </c>
      <c r="N7916" s="72" t="e">
        <v>#N/A</v>
      </c>
      <c r="P7916" t="s">
        <v>270</v>
      </c>
      <c r="Q7916" t="s">
        <v>270</v>
      </c>
      <c r="R7916" t="e">
        <v>#N/A</v>
      </c>
    </row>
    <row r="7917" spans="1:18" x14ac:dyDescent="0.25">
      <c r="A7917" s="69">
        <v>23275</v>
      </c>
      <c r="B7917" t="e">
        <v>#N/A</v>
      </c>
      <c r="C7917" t="e">
        <v>#N/A</v>
      </c>
      <c r="D7917" s="69">
        <v>23275</v>
      </c>
      <c r="E7917" s="69">
        <v>0</v>
      </c>
      <c r="F7917" s="70">
        <v>0</v>
      </c>
      <c r="G7917" s="71" t="s">
        <v>403</v>
      </c>
      <c r="H7917" s="71" t="s">
        <v>403</v>
      </c>
      <c r="I7917" t="e">
        <v>#N/A</v>
      </c>
      <c r="J7917" t="e">
        <v>#N/A</v>
      </c>
      <c r="K7917" t="s">
        <v>404</v>
      </c>
      <c r="L7917" t="s">
        <v>5</v>
      </c>
      <c r="M7917" t="e">
        <v>#N/A</v>
      </c>
      <c r="N7917" s="72" t="e">
        <v>#N/A</v>
      </c>
      <c r="P7917" t="s">
        <v>270</v>
      </c>
      <c r="Q7917" t="s">
        <v>270</v>
      </c>
      <c r="R7917" t="e">
        <v>#N/A</v>
      </c>
    </row>
    <row r="7918" spans="1:18" x14ac:dyDescent="0.25">
      <c r="A7918" s="69">
        <v>23277</v>
      </c>
      <c r="B7918" t="e">
        <v>#N/A</v>
      </c>
      <c r="C7918" t="e">
        <v>#N/A</v>
      </c>
      <c r="D7918" s="69">
        <v>23277</v>
      </c>
      <c r="E7918" s="69">
        <v>0</v>
      </c>
      <c r="F7918" s="70">
        <v>0</v>
      </c>
      <c r="G7918" s="71" t="s">
        <v>403</v>
      </c>
      <c r="H7918" s="71" t="s">
        <v>403</v>
      </c>
      <c r="I7918" t="e">
        <v>#N/A</v>
      </c>
      <c r="J7918" t="e">
        <v>#N/A</v>
      </c>
      <c r="K7918" t="s">
        <v>404</v>
      </c>
      <c r="L7918" t="s">
        <v>5</v>
      </c>
      <c r="M7918" t="e">
        <v>#N/A</v>
      </c>
      <c r="N7918" s="72" t="e">
        <v>#N/A</v>
      </c>
      <c r="P7918" t="s">
        <v>270</v>
      </c>
      <c r="Q7918" t="s">
        <v>270</v>
      </c>
      <c r="R7918" t="e">
        <v>#N/A</v>
      </c>
    </row>
    <row r="7919" spans="1:18" x14ac:dyDescent="0.25">
      <c r="A7919" s="69">
        <v>23281</v>
      </c>
      <c r="B7919" t="e">
        <v>#N/A</v>
      </c>
      <c r="C7919" t="e">
        <v>#N/A</v>
      </c>
      <c r="D7919" s="69">
        <v>23281</v>
      </c>
      <c r="E7919" s="69">
        <v>0</v>
      </c>
      <c r="F7919" s="70">
        <v>0</v>
      </c>
      <c r="G7919" s="71" t="s">
        <v>403</v>
      </c>
      <c r="H7919" s="71" t="s">
        <v>403</v>
      </c>
      <c r="I7919" t="e">
        <v>#N/A</v>
      </c>
      <c r="J7919" t="e">
        <v>#N/A</v>
      </c>
      <c r="K7919" t="s">
        <v>404</v>
      </c>
      <c r="L7919" t="s">
        <v>5</v>
      </c>
      <c r="M7919" t="e">
        <v>#N/A</v>
      </c>
      <c r="N7919" s="72" t="e">
        <v>#N/A</v>
      </c>
      <c r="P7919" t="s">
        <v>270</v>
      </c>
      <c r="Q7919" t="s">
        <v>270</v>
      </c>
      <c r="R7919" t="e">
        <v>#N/A</v>
      </c>
    </row>
    <row r="7920" spans="1:18" x14ac:dyDescent="0.25">
      <c r="A7920" s="69">
        <v>23283</v>
      </c>
      <c r="B7920" t="e">
        <v>#N/A</v>
      </c>
      <c r="C7920" t="e">
        <v>#N/A</v>
      </c>
      <c r="D7920" s="69">
        <v>23283</v>
      </c>
      <c r="E7920" s="69">
        <v>0</v>
      </c>
      <c r="F7920" s="70">
        <v>0</v>
      </c>
      <c r="G7920" s="71" t="s">
        <v>403</v>
      </c>
      <c r="H7920" s="71" t="s">
        <v>403</v>
      </c>
      <c r="I7920" t="e">
        <v>#N/A</v>
      </c>
      <c r="J7920" t="e">
        <v>#N/A</v>
      </c>
      <c r="K7920" t="s">
        <v>404</v>
      </c>
      <c r="L7920" t="s">
        <v>5</v>
      </c>
      <c r="M7920" t="e">
        <v>#N/A</v>
      </c>
      <c r="N7920" s="72" t="e">
        <v>#N/A</v>
      </c>
      <c r="P7920" t="s">
        <v>270</v>
      </c>
      <c r="Q7920" t="s">
        <v>270</v>
      </c>
      <c r="R7920" t="e">
        <v>#N/A</v>
      </c>
    </row>
    <row r="7921" spans="1:18" x14ac:dyDescent="0.25">
      <c r="A7921" s="69">
        <v>23285</v>
      </c>
      <c r="B7921" t="e">
        <v>#N/A</v>
      </c>
      <c r="C7921" t="e">
        <v>#N/A</v>
      </c>
      <c r="D7921" s="69">
        <v>23285</v>
      </c>
      <c r="E7921" s="69">
        <v>0</v>
      </c>
      <c r="F7921" s="70">
        <v>0</v>
      </c>
      <c r="G7921" s="71" t="s">
        <v>403</v>
      </c>
      <c r="H7921" s="71" t="s">
        <v>403</v>
      </c>
      <c r="I7921" t="e">
        <v>#N/A</v>
      </c>
      <c r="J7921" t="e">
        <v>#N/A</v>
      </c>
      <c r="K7921" t="s">
        <v>404</v>
      </c>
      <c r="L7921" t="s">
        <v>5</v>
      </c>
      <c r="M7921" t="e">
        <v>#N/A</v>
      </c>
      <c r="N7921" s="72" t="e">
        <v>#N/A</v>
      </c>
      <c r="P7921" t="s">
        <v>270</v>
      </c>
      <c r="Q7921" t="s">
        <v>270</v>
      </c>
      <c r="R7921" t="e">
        <v>#N/A</v>
      </c>
    </row>
    <row r="7922" spans="1:18" x14ac:dyDescent="0.25">
      <c r="A7922" s="69">
        <v>23287</v>
      </c>
      <c r="B7922" t="e">
        <v>#N/A</v>
      </c>
      <c r="C7922" t="e">
        <v>#N/A</v>
      </c>
      <c r="D7922" s="69">
        <v>23287</v>
      </c>
      <c r="E7922" s="69">
        <v>0</v>
      </c>
      <c r="F7922" s="70">
        <v>0</v>
      </c>
      <c r="G7922" s="71" t="s">
        <v>403</v>
      </c>
      <c r="H7922" s="71" t="s">
        <v>403</v>
      </c>
      <c r="I7922" t="e">
        <v>#N/A</v>
      </c>
      <c r="J7922" t="e">
        <v>#N/A</v>
      </c>
      <c r="K7922" t="s">
        <v>404</v>
      </c>
      <c r="L7922" t="s">
        <v>5</v>
      </c>
      <c r="M7922" t="e">
        <v>#N/A</v>
      </c>
      <c r="N7922" s="72" t="e">
        <v>#N/A</v>
      </c>
      <c r="P7922" t="s">
        <v>270</v>
      </c>
      <c r="Q7922" t="s">
        <v>270</v>
      </c>
      <c r="R7922" t="e">
        <v>#N/A</v>
      </c>
    </row>
    <row r="7923" spans="1:18" x14ac:dyDescent="0.25">
      <c r="A7923" s="69">
        <v>23289</v>
      </c>
      <c r="B7923" t="e">
        <v>#N/A</v>
      </c>
      <c r="C7923" t="e">
        <v>#N/A</v>
      </c>
      <c r="D7923" s="69">
        <v>23289</v>
      </c>
      <c r="E7923" s="69">
        <v>0</v>
      </c>
      <c r="F7923" s="70">
        <v>0</v>
      </c>
      <c r="G7923" s="71" t="s">
        <v>403</v>
      </c>
      <c r="H7923" s="71" t="s">
        <v>403</v>
      </c>
      <c r="I7923" t="e">
        <v>#N/A</v>
      </c>
      <c r="J7923" t="e">
        <v>#N/A</v>
      </c>
      <c r="K7923" t="s">
        <v>404</v>
      </c>
      <c r="L7923" t="s">
        <v>5</v>
      </c>
      <c r="M7923" t="e">
        <v>#N/A</v>
      </c>
      <c r="N7923" s="72" t="e">
        <v>#N/A</v>
      </c>
      <c r="P7923" t="s">
        <v>270</v>
      </c>
      <c r="Q7923" t="s">
        <v>270</v>
      </c>
      <c r="R7923" t="e">
        <v>#N/A</v>
      </c>
    </row>
    <row r="7924" spans="1:18" x14ac:dyDescent="0.25">
      <c r="A7924" s="69">
        <v>23291</v>
      </c>
      <c r="B7924" t="e">
        <v>#N/A</v>
      </c>
      <c r="C7924" t="e">
        <v>#N/A</v>
      </c>
      <c r="D7924" s="69">
        <v>23291</v>
      </c>
      <c r="E7924" s="69">
        <v>0</v>
      </c>
      <c r="F7924" s="70">
        <v>0</v>
      </c>
      <c r="G7924" s="71" t="s">
        <v>403</v>
      </c>
      <c r="H7924" s="71" t="s">
        <v>403</v>
      </c>
      <c r="I7924" t="e">
        <v>#N/A</v>
      </c>
      <c r="J7924" t="e">
        <v>#N/A</v>
      </c>
      <c r="K7924" t="s">
        <v>404</v>
      </c>
      <c r="L7924" t="s">
        <v>5</v>
      </c>
      <c r="M7924" t="e">
        <v>#N/A</v>
      </c>
      <c r="N7924" s="72" t="e">
        <v>#N/A</v>
      </c>
      <c r="P7924" t="s">
        <v>270</v>
      </c>
      <c r="Q7924" t="s">
        <v>270</v>
      </c>
      <c r="R7924" t="e">
        <v>#N/A</v>
      </c>
    </row>
    <row r="7925" spans="1:18" x14ac:dyDescent="0.25">
      <c r="A7925" s="69">
        <v>23293</v>
      </c>
      <c r="B7925" t="e">
        <v>#N/A</v>
      </c>
      <c r="C7925" t="e">
        <v>#N/A</v>
      </c>
      <c r="D7925" s="69">
        <v>23293</v>
      </c>
      <c r="E7925" s="69">
        <v>0</v>
      </c>
      <c r="F7925" s="70">
        <v>0</v>
      </c>
      <c r="G7925" s="71" t="s">
        <v>403</v>
      </c>
      <c r="H7925" s="71" t="s">
        <v>403</v>
      </c>
      <c r="I7925" t="e">
        <v>#N/A</v>
      </c>
      <c r="J7925" t="e">
        <v>#N/A</v>
      </c>
      <c r="K7925" t="s">
        <v>404</v>
      </c>
      <c r="L7925" t="s">
        <v>5</v>
      </c>
      <c r="M7925" t="e">
        <v>#N/A</v>
      </c>
      <c r="N7925" s="72" t="e">
        <v>#N/A</v>
      </c>
      <c r="P7925" t="s">
        <v>270</v>
      </c>
      <c r="Q7925" t="s">
        <v>270</v>
      </c>
      <c r="R7925" t="e">
        <v>#N/A</v>
      </c>
    </row>
    <row r="7926" spans="1:18" x14ac:dyDescent="0.25">
      <c r="A7926" s="69">
        <v>23295</v>
      </c>
      <c r="B7926" t="e">
        <v>#N/A</v>
      </c>
      <c r="C7926" t="e">
        <v>#N/A</v>
      </c>
      <c r="D7926" s="69">
        <v>23295</v>
      </c>
      <c r="E7926" s="69">
        <v>0</v>
      </c>
      <c r="F7926" s="70">
        <v>0</v>
      </c>
      <c r="G7926" s="71" t="s">
        <v>403</v>
      </c>
      <c r="H7926" s="71" t="s">
        <v>403</v>
      </c>
      <c r="I7926" t="e">
        <v>#N/A</v>
      </c>
      <c r="J7926" t="e">
        <v>#N/A</v>
      </c>
      <c r="K7926" t="s">
        <v>404</v>
      </c>
      <c r="L7926" t="s">
        <v>5</v>
      </c>
      <c r="M7926" t="e">
        <v>#N/A</v>
      </c>
      <c r="N7926" s="72" t="e">
        <v>#N/A</v>
      </c>
      <c r="P7926" t="s">
        <v>270</v>
      </c>
      <c r="Q7926" t="s">
        <v>270</v>
      </c>
      <c r="R7926" t="e">
        <v>#N/A</v>
      </c>
    </row>
    <row r="7927" spans="1:18" x14ac:dyDescent="0.25">
      <c r="A7927" s="69">
        <v>23299</v>
      </c>
      <c r="B7927" t="e">
        <v>#N/A</v>
      </c>
      <c r="C7927" t="e">
        <v>#N/A</v>
      </c>
      <c r="D7927" s="69">
        <v>23299</v>
      </c>
      <c r="E7927" s="69">
        <v>0</v>
      </c>
      <c r="F7927" s="70">
        <v>0</v>
      </c>
      <c r="G7927" s="71" t="s">
        <v>403</v>
      </c>
      <c r="H7927" s="71" t="s">
        <v>403</v>
      </c>
      <c r="I7927" t="e">
        <v>#N/A</v>
      </c>
      <c r="J7927" t="e">
        <v>#N/A</v>
      </c>
      <c r="K7927" t="s">
        <v>404</v>
      </c>
      <c r="L7927" t="s">
        <v>5</v>
      </c>
      <c r="M7927" t="e">
        <v>#N/A</v>
      </c>
      <c r="N7927" s="72" t="e">
        <v>#N/A</v>
      </c>
      <c r="P7927" t="s">
        <v>270</v>
      </c>
      <c r="Q7927" t="s">
        <v>270</v>
      </c>
      <c r="R7927" t="e">
        <v>#N/A</v>
      </c>
    </row>
    <row r="7928" spans="1:18" x14ac:dyDescent="0.25">
      <c r="A7928" s="69">
        <v>23301</v>
      </c>
      <c r="B7928" t="e">
        <v>#N/A</v>
      </c>
      <c r="C7928" t="e">
        <v>#N/A</v>
      </c>
      <c r="D7928" s="69">
        <v>23301</v>
      </c>
      <c r="E7928" s="69">
        <v>0</v>
      </c>
      <c r="F7928" s="70">
        <v>0</v>
      </c>
      <c r="G7928" s="71" t="s">
        <v>403</v>
      </c>
      <c r="H7928" s="71" t="s">
        <v>403</v>
      </c>
      <c r="I7928" t="e">
        <v>#N/A</v>
      </c>
      <c r="J7928" t="e">
        <v>#N/A</v>
      </c>
      <c r="K7928" t="s">
        <v>404</v>
      </c>
      <c r="L7928" t="s">
        <v>5</v>
      </c>
      <c r="M7928" t="e">
        <v>#N/A</v>
      </c>
      <c r="N7928" s="72" t="e">
        <v>#N/A</v>
      </c>
      <c r="P7928" t="s">
        <v>270</v>
      </c>
      <c r="Q7928" t="s">
        <v>270</v>
      </c>
      <c r="R7928" t="e">
        <v>#N/A</v>
      </c>
    </row>
    <row r="7929" spans="1:18" x14ac:dyDescent="0.25">
      <c r="A7929" s="69">
        <v>23303</v>
      </c>
      <c r="B7929" t="e">
        <v>#N/A</v>
      </c>
      <c r="C7929" t="e">
        <v>#N/A</v>
      </c>
      <c r="D7929" s="69">
        <v>23303</v>
      </c>
      <c r="E7929" s="69">
        <v>0</v>
      </c>
      <c r="F7929" s="70">
        <v>0</v>
      </c>
      <c r="G7929" s="71" t="s">
        <v>403</v>
      </c>
      <c r="H7929" s="71" t="s">
        <v>403</v>
      </c>
      <c r="I7929" t="e">
        <v>#N/A</v>
      </c>
      <c r="J7929" t="e">
        <v>#N/A</v>
      </c>
      <c r="K7929" t="s">
        <v>404</v>
      </c>
      <c r="L7929" t="s">
        <v>5</v>
      </c>
      <c r="M7929" t="e">
        <v>#N/A</v>
      </c>
      <c r="N7929" s="72" t="e">
        <v>#N/A</v>
      </c>
      <c r="P7929" t="s">
        <v>270</v>
      </c>
      <c r="Q7929" t="s">
        <v>270</v>
      </c>
      <c r="R7929" t="e">
        <v>#N/A</v>
      </c>
    </row>
    <row r="7930" spans="1:18" x14ac:dyDescent="0.25">
      <c r="A7930" s="69">
        <v>23305</v>
      </c>
      <c r="B7930" t="e">
        <v>#N/A</v>
      </c>
      <c r="C7930" t="e">
        <v>#N/A</v>
      </c>
      <c r="D7930" s="69">
        <v>23305</v>
      </c>
      <c r="E7930" s="69">
        <v>0</v>
      </c>
      <c r="F7930" s="70">
        <v>0</v>
      </c>
      <c r="G7930" s="71" t="s">
        <v>403</v>
      </c>
      <c r="H7930" s="71" t="s">
        <v>403</v>
      </c>
      <c r="I7930" t="e">
        <v>#N/A</v>
      </c>
      <c r="J7930" t="e">
        <v>#N/A</v>
      </c>
      <c r="K7930" t="s">
        <v>404</v>
      </c>
      <c r="L7930" t="s">
        <v>5</v>
      </c>
      <c r="M7930" t="e">
        <v>#N/A</v>
      </c>
      <c r="N7930" s="72" t="e">
        <v>#N/A</v>
      </c>
      <c r="P7930" t="s">
        <v>270</v>
      </c>
      <c r="Q7930" t="s">
        <v>270</v>
      </c>
      <c r="R7930" t="e">
        <v>#N/A</v>
      </c>
    </row>
    <row r="7931" spans="1:18" x14ac:dyDescent="0.25">
      <c r="A7931" s="69">
        <v>23307</v>
      </c>
      <c r="B7931" t="e">
        <v>#N/A</v>
      </c>
      <c r="C7931" t="e">
        <v>#N/A</v>
      </c>
      <c r="D7931" s="69">
        <v>23307</v>
      </c>
      <c r="E7931" s="69">
        <v>0</v>
      </c>
      <c r="F7931" s="70">
        <v>0</v>
      </c>
      <c r="G7931" s="71" t="s">
        <v>403</v>
      </c>
      <c r="H7931" s="71" t="s">
        <v>403</v>
      </c>
      <c r="I7931" t="e">
        <v>#N/A</v>
      </c>
      <c r="J7931" t="e">
        <v>#N/A</v>
      </c>
      <c r="K7931" t="s">
        <v>404</v>
      </c>
      <c r="L7931" t="s">
        <v>5</v>
      </c>
      <c r="M7931" t="e">
        <v>#N/A</v>
      </c>
      <c r="N7931" s="72" t="e">
        <v>#N/A</v>
      </c>
      <c r="P7931" t="s">
        <v>270</v>
      </c>
      <c r="Q7931" t="s">
        <v>270</v>
      </c>
      <c r="R7931" t="e">
        <v>#N/A</v>
      </c>
    </row>
    <row r="7932" spans="1:18" x14ac:dyDescent="0.25">
      <c r="A7932" s="69">
        <v>23309</v>
      </c>
      <c r="B7932" t="e">
        <v>#N/A</v>
      </c>
      <c r="C7932" t="e">
        <v>#N/A</v>
      </c>
      <c r="D7932" s="69">
        <v>23309</v>
      </c>
      <c r="E7932" s="69">
        <v>0</v>
      </c>
      <c r="F7932" s="70">
        <v>0</v>
      </c>
      <c r="G7932" s="71" t="s">
        <v>403</v>
      </c>
      <c r="H7932" s="71" t="s">
        <v>403</v>
      </c>
      <c r="I7932" t="e">
        <v>#N/A</v>
      </c>
      <c r="J7932" t="e">
        <v>#N/A</v>
      </c>
      <c r="K7932" t="s">
        <v>404</v>
      </c>
      <c r="L7932" t="s">
        <v>5</v>
      </c>
      <c r="M7932" t="e">
        <v>#N/A</v>
      </c>
      <c r="N7932" s="72" t="e">
        <v>#N/A</v>
      </c>
      <c r="P7932" t="s">
        <v>270</v>
      </c>
      <c r="Q7932" t="s">
        <v>270</v>
      </c>
      <c r="R7932" t="e">
        <v>#N/A</v>
      </c>
    </row>
    <row r="7933" spans="1:18" x14ac:dyDescent="0.25">
      <c r="A7933" s="69">
        <v>23311</v>
      </c>
      <c r="B7933" t="e">
        <v>#N/A</v>
      </c>
      <c r="C7933" t="e">
        <v>#N/A</v>
      </c>
      <c r="D7933" s="69">
        <v>23311</v>
      </c>
      <c r="E7933" s="69">
        <v>0</v>
      </c>
      <c r="F7933" s="70">
        <v>0</v>
      </c>
      <c r="G7933" s="71" t="s">
        <v>403</v>
      </c>
      <c r="H7933" s="71" t="s">
        <v>403</v>
      </c>
      <c r="I7933" t="e">
        <v>#N/A</v>
      </c>
      <c r="J7933" t="e">
        <v>#N/A</v>
      </c>
      <c r="K7933" t="s">
        <v>404</v>
      </c>
      <c r="L7933" t="s">
        <v>5</v>
      </c>
      <c r="M7933" t="e">
        <v>#N/A</v>
      </c>
      <c r="N7933" s="72" t="e">
        <v>#N/A</v>
      </c>
      <c r="P7933" t="s">
        <v>270</v>
      </c>
      <c r="Q7933" t="s">
        <v>270</v>
      </c>
      <c r="R7933" t="e">
        <v>#N/A</v>
      </c>
    </row>
    <row r="7934" spans="1:18" x14ac:dyDescent="0.25">
      <c r="A7934" s="69">
        <v>23313</v>
      </c>
      <c r="B7934" t="e">
        <v>#N/A</v>
      </c>
      <c r="C7934" t="e">
        <v>#N/A</v>
      </c>
      <c r="D7934" s="69">
        <v>23313</v>
      </c>
      <c r="E7934" s="69">
        <v>0</v>
      </c>
      <c r="F7934" s="70">
        <v>0</v>
      </c>
      <c r="G7934" s="71" t="s">
        <v>403</v>
      </c>
      <c r="H7934" s="71" t="s">
        <v>403</v>
      </c>
      <c r="I7934" t="e">
        <v>#N/A</v>
      </c>
      <c r="J7934" t="e">
        <v>#N/A</v>
      </c>
      <c r="K7934" t="s">
        <v>404</v>
      </c>
      <c r="L7934" t="s">
        <v>5</v>
      </c>
      <c r="M7934" t="e">
        <v>#N/A</v>
      </c>
      <c r="N7934" s="72" t="e">
        <v>#N/A</v>
      </c>
      <c r="P7934" t="s">
        <v>270</v>
      </c>
      <c r="Q7934" t="s">
        <v>270</v>
      </c>
      <c r="R7934" t="e">
        <v>#N/A</v>
      </c>
    </row>
    <row r="7935" spans="1:18" x14ac:dyDescent="0.25">
      <c r="A7935" s="69">
        <v>23315</v>
      </c>
      <c r="B7935" t="e">
        <v>#N/A</v>
      </c>
      <c r="C7935" t="e">
        <v>#N/A</v>
      </c>
      <c r="D7935" s="69">
        <v>23315</v>
      </c>
      <c r="E7935" s="69">
        <v>0</v>
      </c>
      <c r="F7935" s="70">
        <v>0</v>
      </c>
      <c r="G7935" s="71" t="s">
        <v>403</v>
      </c>
      <c r="H7935" s="71" t="s">
        <v>403</v>
      </c>
      <c r="I7935" t="e">
        <v>#N/A</v>
      </c>
      <c r="J7935" t="e">
        <v>#N/A</v>
      </c>
      <c r="K7935" t="s">
        <v>404</v>
      </c>
      <c r="L7935" t="s">
        <v>5</v>
      </c>
      <c r="M7935" t="e">
        <v>#N/A</v>
      </c>
      <c r="N7935" s="72" t="e">
        <v>#N/A</v>
      </c>
      <c r="P7935" t="s">
        <v>270</v>
      </c>
      <c r="Q7935" t="s">
        <v>270</v>
      </c>
      <c r="R7935" t="e">
        <v>#N/A</v>
      </c>
    </row>
    <row r="7936" spans="1:18" x14ac:dyDescent="0.25">
      <c r="A7936" s="69">
        <v>23317</v>
      </c>
      <c r="B7936" t="e">
        <v>#N/A</v>
      </c>
      <c r="C7936" t="e">
        <v>#N/A</v>
      </c>
      <c r="D7936" s="69">
        <v>23317</v>
      </c>
      <c r="E7936" s="69">
        <v>0</v>
      </c>
      <c r="F7936" s="70">
        <v>0</v>
      </c>
      <c r="G7936" s="71" t="s">
        <v>403</v>
      </c>
      <c r="H7936" s="71" t="s">
        <v>403</v>
      </c>
      <c r="I7936" t="e">
        <v>#N/A</v>
      </c>
      <c r="J7936" t="e">
        <v>#N/A</v>
      </c>
      <c r="K7936" t="s">
        <v>404</v>
      </c>
      <c r="L7936" t="s">
        <v>5</v>
      </c>
      <c r="M7936" t="e">
        <v>#N/A</v>
      </c>
      <c r="N7936" s="72" t="e">
        <v>#N/A</v>
      </c>
      <c r="P7936" t="s">
        <v>270</v>
      </c>
      <c r="Q7936" t="s">
        <v>270</v>
      </c>
      <c r="R7936" t="e">
        <v>#N/A</v>
      </c>
    </row>
    <row r="7937" spans="1:18" x14ac:dyDescent="0.25">
      <c r="A7937" s="69">
        <v>23319</v>
      </c>
      <c r="B7937" t="e">
        <v>#N/A</v>
      </c>
      <c r="C7937" t="e">
        <v>#N/A</v>
      </c>
      <c r="D7937" s="69">
        <v>23319</v>
      </c>
      <c r="E7937" s="69">
        <v>0</v>
      </c>
      <c r="F7937" s="70">
        <v>0</v>
      </c>
      <c r="G7937" s="71" t="s">
        <v>403</v>
      </c>
      <c r="H7937" s="71" t="s">
        <v>403</v>
      </c>
      <c r="I7937" t="e">
        <v>#N/A</v>
      </c>
      <c r="J7937" t="e">
        <v>#N/A</v>
      </c>
      <c r="K7937" t="s">
        <v>404</v>
      </c>
      <c r="L7937" t="s">
        <v>5</v>
      </c>
      <c r="M7937" t="e">
        <v>#N/A</v>
      </c>
      <c r="N7937" s="72" t="e">
        <v>#N/A</v>
      </c>
      <c r="P7937" t="s">
        <v>270</v>
      </c>
      <c r="Q7937" t="s">
        <v>270</v>
      </c>
      <c r="R7937" t="e">
        <v>#N/A</v>
      </c>
    </row>
    <row r="7938" spans="1:18" x14ac:dyDescent="0.25">
      <c r="A7938" s="69">
        <v>23321</v>
      </c>
      <c r="B7938" t="e">
        <v>#N/A</v>
      </c>
      <c r="C7938" t="e">
        <v>#N/A</v>
      </c>
      <c r="D7938" s="69">
        <v>23321</v>
      </c>
      <c r="E7938" s="69">
        <v>0</v>
      </c>
      <c r="F7938" s="70">
        <v>0</v>
      </c>
      <c r="G7938" s="71" t="s">
        <v>403</v>
      </c>
      <c r="H7938" s="71" t="s">
        <v>403</v>
      </c>
      <c r="I7938" t="e">
        <v>#N/A</v>
      </c>
      <c r="J7938" t="e">
        <v>#N/A</v>
      </c>
      <c r="K7938" t="s">
        <v>404</v>
      </c>
      <c r="L7938" t="s">
        <v>5</v>
      </c>
      <c r="M7938" t="e">
        <v>#N/A</v>
      </c>
      <c r="N7938" s="72" t="e">
        <v>#N/A</v>
      </c>
      <c r="P7938" t="s">
        <v>270</v>
      </c>
      <c r="Q7938" t="s">
        <v>270</v>
      </c>
      <c r="R7938" t="e">
        <v>#N/A</v>
      </c>
    </row>
    <row r="7939" spans="1:18" x14ac:dyDescent="0.25">
      <c r="A7939" s="69">
        <v>23323</v>
      </c>
      <c r="B7939" t="e">
        <v>#N/A</v>
      </c>
      <c r="C7939" t="e">
        <v>#N/A</v>
      </c>
      <c r="D7939" s="69">
        <v>23323</v>
      </c>
      <c r="E7939" s="69">
        <v>0</v>
      </c>
      <c r="F7939" s="70">
        <v>0</v>
      </c>
      <c r="G7939" s="71" t="s">
        <v>403</v>
      </c>
      <c r="H7939" s="71" t="s">
        <v>403</v>
      </c>
      <c r="I7939" t="e">
        <v>#N/A</v>
      </c>
      <c r="J7939" t="e">
        <v>#N/A</v>
      </c>
      <c r="K7939" t="s">
        <v>404</v>
      </c>
      <c r="L7939" t="s">
        <v>5</v>
      </c>
      <c r="M7939" t="e">
        <v>#N/A</v>
      </c>
      <c r="N7939" s="72" t="e">
        <v>#N/A</v>
      </c>
      <c r="P7939" t="s">
        <v>270</v>
      </c>
      <c r="Q7939" t="s">
        <v>270</v>
      </c>
      <c r="R7939" t="e">
        <v>#N/A</v>
      </c>
    </row>
    <row r="7940" spans="1:18" x14ac:dyDescent="0.25">
      <c r="A7940" s="69">
        <v>23325</v>
      </c>
      <c r="B7940" t="e">
        <v>#N/A</v>
      </c>
      <c r="C7940" t="e">
        <v>#N/A</v>
      </c>
      <c r="D7940" s="69">
        <v>23325</v>
      </c>
      <c r="E7940" s="69">
        <v>0</v>
      </c>
      <c r="F7940" s="70">
        <v>0</v>
      </c>
      <c r="G7940" s="71" t="s">
        <v>403</v>
      </c>
      <c r="H7940" s="71" t="s">
        <v>403</v>
      </c>
      <c r="I7940" t="e">
        <v>#N/A</v>
      </c>
      <c r="J7940" t="e">
        <v>#N/A</v>
      </c>
      <c r="K7940" t="s">
        <v>404</v>
      </c>
      <c r="L7940" t="s">
        <v>5</v>
      </c>
      <c r="M7940" t="e">
        <v>#N/A</v>
      </c>
      <c r="N7940" s="72" t="e">
        <v>#N/A</v>
      </c>
      <c r="P7940" t="s">
        <v>270</v>
      </c>
      <c r="Q7940" t="s">
        <v>270</v>
      </c>
      <c r="R7940" t="e">
        <v>#N/A</v>
      </c>
    </row>
    <row r="7941" spans="1:18" x14ac:dyDescent="0.25">
      <c r="A7941" s="69">
        <v>23327</v>
      </c>
      <c r="B7941" t="e">
        <v>#N/A</v>
      </c>
      <c r="C7941" t="e">
        <v>#N/A</v>
      </c>
      <c r="D7941" s="69">
        <v>23327</v>
      </c>
      <c r="E7941" s="69">
        <v>0</v>
      </c>
      <c r="F7941" s="70">
        <v>0</v>
      </c>
      <c r="G7941" s="71" t="s">
        <v>403</v>
      </c>
      <c r="H7941" s="71" t="s">
        <v>403</v>
      </c>
      <c r="I7941" t="e">
        <v>#N/A</v>
      </c>
      <c r="J7941" t="e">
        <v>#N/A</v>
      </c>
      <c r="K7941" t="s">
        <v>404</v>
      </c>
      <c r="L7941" t="s">
        <v>5</v>
      </c>
      <c r="M7941" t="e">
        <v>#N/A</v>
      </c>
      <c r="N7941" s="72" t="e">
        <v>#N/A</v>
      </c>
      <c r="P7941" t="s">
        <v>270</v>
      </c>
      <c r="Q7941" t="s">
        <v>270</v>
      </c>
      <c r="R7941" t="e">
        <v>#N/A</v>
      </c>
    </row>
    <row r="7942" spans="1:18" x14ac:dyDescent="0.25">
      <c r="A7942" s="69">
        <v>23329</v>
      </c>
      <c r="B7942" t="e">
        <v>#N/A</v>
      </c>
      <c r="C7942" t="e">
        <v>#N/A</v>
      </c>
      <c r="D7942" s="69">
        <v>23329</v>
      </c>
      <c r="E7942" s="69">
        <v>0</v>
      </c>
      <c r="F7942" s="70">
        <v>0</v>
      </c>
      <c r="G7942" s="71" t="s">
        <v>403</v>
      </c>
      <c r="H7942" s="71" t="s">
        <v>403</v>
      </c>
      <c r="I7942" t="e">
        <v>#N/A</v>
      </c>
      <c r="J7942" t="e">
        <v>#N/A</v>
      </c>
      <c r="K7942" t="s">
        <v>404</v>
      </c>
      <c r="L7942" t="s">
        <v>5</v>
      </c>
      <c r="M7942" t="e">
        <v>#N/A</v>
      </c>
      <c r="N7942" s="72" t="e">
        <v>#N/A</v>
      </c>
      <c r="P7942" t="s">
        <v>270</v>
      </c>
      <c r="Q7942" t="s">
        <v>270</v>
      </c>
      <c r="R7942" t="e">
        <v>#N/A</v>
      </c>
    </row>
    <row r="7943" spans="1:18" x14ac:dyDescent="0.25">
      <c r="A7943" s="69">
        <v>23331</v>
      </c>
      <c r="B7943" t="e">
        <v>#N/A</v>
      </c>
      <c r="C7943" t="e">
        <v>#N/A</v>
      </c>
      <c r="D7943" s="69">
        <v>23331</v>
      </c>
      <c r="E7943" s="69">
        <v>0</v>
      </c>
      <c r="F7943" s="70">
        <v>0</v>
      </c>
      <c r="G7943" s="71" t="s">
        <v>403</v>
      </c>
      <c r="H7943" s="71" t="s">
        <v>403</v>
      </c>
      <c r="I7943" t="e">
        <v>#N/A</v>
      </c>
      <c r="J7943" t="e">
        <v>#N/A</v>
      </c>
      <c r="K7943" t="s">
        <v>404</v>
      </c>
      <c r="L7943" t="s">
        <v>5</v>
      </c>
      <c r="M7943" t="e">
        <v>#N/A</v>
      </c>
      <c r="N7943" s="72" t="e">
        <v>#N/A</v>
      </c>
      <c r="P7943" t="s">
        <v>270</v>
      </c>
      <c r="Q7943" t="s">
        <v>270</v>
      </c>
      <c r="R7943" t="e">
        <v>#N/A</v>
      </c>
    </row>
    <row r="7944" spans="1:18" x14ac:dyDescent="0.25">
      <c r="A7944" s="69">
        <v>23333</v>
      </c>
      <c r="B7944" t="e">
        <v>#N/A</v>
      </c>
      <c r="C7944" t="e">
        <v>#N/A</v>
      </c>
      <c r="D7944" s="69">
        <v>23333</v>
      </c>
      <c r="E7944" s="69">
        <v>0</v>
      </c>
      <c r="F7944" s="70">
        <v>0</v>
      </c>
      <c r="G7944" s="71" t="s">
        <v>403</v>
      </c>
      <c r="H7944" s="71" t="s">
        <v>403</v>
      </c>
      <c r="I7944" t="e">
        <v>#N/A</v>
      </c>
      <c r="J7944" t="e">
        <v>#N/A</v>
      </c>
      <c r="K7944" t="s">
        <v>404</v>
      </c>
      <c r="L7944" t="s">
        <v>5</v>
      </c>
      <c r="M7944" t="e">
        <v>#N/A</v>
      </c>
      <c r="N7944" s="72" t="e">
        <v>#N/A</v>
      </c>
      <c r="P7944" t="s">
        <v>270</v>
      </c>
      <c r="Q7944" t="s">
        <v>270</v>
      </c>
      <c r="R7944" t="e">
        <v>#N/A</v>
      </c>
    </row>
    <row r="7945" spans="1:18" x14ac:dyDescent="0.25">
      <c r="A7945" s="69">
        <v>23335</v>
      </c>
      <c r="B7945" t="e">
        <v>#N/A</v>
      </c>
      <c r="C7945" t="e">
        <v>#N/A</v>
      </c>
      <c r="D7945" s="69">
        <v>23335</v>
      </c>
      <c r="E7945" s="69">
        <v>0</v>
      </c>
      <c r="F7945" s="70">
        <v>0</v>
      </c>
      <c r="G7945" s="71" t="s">
        <v>403</v>
      </c>
      <c r="H7945" s="71" t="s">
        <v>403</v>
      </c>
      <c r="I7945" t="e">
        <v>#N/A</v>
      </c>
      <c r="J7945" t="e">
        <v>#N/A</v>
      </c>
      <c r="K7945" t="s">
        <v>404</v>
      </c>
      <c r="L7945" t="s">
        <v>5</v>
      </c>
      <c r="M7945" t="e">
        <v>#N/A</v>
      </c>
      <c r="N7945" s="72" t="e">
        <v>#N/A</v>
      </c>
      <c r="P7945" t="s">
        <v>270</v>
      </c>
      <c r="Q7945" t="s">
        <v>270</v>
      </c>
      <c r="R7945" t="e">
        <v>#N/A</v>
      </c>
    </row>
    <row r="7946" spans="1:18" x14ac:dyDescent="0.25">
      <c r="A7946" s="69">
        <v>23337</v>
      </c>
      <c r="B7946" t="e">
        <v>#N/A</v>
      </c>
      <c r="C7946" t="e">
        <v>#N/A</v>
      </c>
      <c r="D7946" s="69">
        <v>23337</v>
      </c>
      <c r="E7946" s="69">
        <v>0</v>
      </c>
      <c r="F7946" s="70">
        <v>0</v>
      </c>
      <c r="G7946" s="71" t="s">
        <v>403</v>
      </c>
      <c r="H7946" s="71" t="s">
        <v>403</v>
      </c>
      <c r="I7946" t="e">
        <v>#N/A</v>
      </c>
      <c r="J7946" t="e">
        <v>#N/A</v>
      </c>
      <c r="K7946" t="s">
        <v>404</v>
      </c>
      <c r="L7946" t="s">
        <v>5</v>
      </c>
      <c r="M7946" t="e">
        <v>#N/A</v>
      </c>
      <c r="N7946" s="72" t="e">
        <v>#N/A</v>
      </c>
      <c r="P7946" t="s">
        <v>270</v>
      </c>
      <c r="Q7946" t="s">
        <v>270</v>
      </c>
      <c r="R7946" t="e">
        <v>#N/A</v>
      </c>
    </row>
    <row r="7947" spans="1:18" x14ac:dyDescent="0.25">
      <c r="A7947" s="69">
        <v>23339</v>
      </c>
      <c r="B7947" t="e">
        <v>#N/A</v>
      </c>
      <c r="C7947" t="e">
        <v>#N/A</v>
      </c>
      <c r="D7947" s="69">
        <v>23339</v>
      </c>
      <c r="E7947" s="69">
        <v>0</v>
      </c>
      <c r="F7947" s="70">
        <v>0</v>
      </c>
      <c r="G7947" s="71" t="s">
        <v>403</v>
      </c>
      <c r="H7947" s="71" t="s">
        <v>403</v>
      </c>
      <c r="I7947" t="e">
        <v>#N/A</v>
      </c>
      <c r="J7947" t="e">
        <v>#N/A</v>
      </c>
      <c r="K7947" t="s">
        <v>404</v>
      </c>
      <c r="L7947" t="s">
        <v>5</v>
      </c>
      <c r="M7947" t="e">
        <v>#N/A</v>
      </c>
      <c r="N7947" s="72" t="e">
        <v>#N/A</v>
      </c>
      <c r="P7947" t="s">
        <v>270</v>
      </c>
      <c r="Q7947" t="s">
        <v>270</v>
      </c>
      <c r="R7947" t="e">
        <v>#N/A</v>
      </c>
    </row>
    <row r="7948" spans="1:18" x14ac:dyDescent="0.25">
      <c r="A7948" s="69">
        <v>23341</v>
      </c>
      <c r="B7948" t="e">
        <v>#N/A</v>
      </c>
      <c r="C7948" t="e">
        <v>#N/A</v>
      </c>
      <c r="D7948" s="69">
        <v>23341</v>
      </c>
      <c r="E7948" s="69">
        <v>0</v>
      </c>
      <c r="F7948" s="70">
        <v>0</v>
      </c>
      <c r="G7948" s="71" t="s">
        <v>403</v>
      </c>
      <c r="H7948" s="71" t="s">
        <v>403</v>
      </c>
      <c r="I7948" t="e">
        <v>#N/A</v>
      </c>
      <c r="J7948" t="e">
        <v>#N/A</v>
      </c>
      <c r="K7948" t="s">
        <v>404</v>
      </c>
      <c r="L7948" t="s">
        <v>5</v>
      </c>
      <c r="M7948" t="e">
        <v>#N/A</v>
      </c>
      <c r="N7948" s="72" t="e">
        <v>#N/A</v>
      </c>
      <c r="P7948" t="s">
        <v>270</v>
      </c>
      <c r="Q7948" t="s">
        <v>270</v>
      </c>
      <c r="R7948" t="e">
        <v>#N/A</v>
      </c>
    </row>
    <row r="7949" spans="1:18" x14ac:dyDescent="0.25">
      <c r="A7949" s="69">
        <v>23343</v>
      </c>
      <c r="B7949" t="e">
        <v>#N/A</v>
      </c>
      <c r="C7949" t="e">
        <v>#N/A</v>
      </c>
      <c r="D7949" s="69">
        <v>23343</v>
      </c>
      <c r="E7949" s="69">
        <v>0</v>
      </c>
      <c r="F7949" s="70">
        <v>0</v>
      </c>
      <c r="G7949" s="71" t="s">
        <v>403</v>
      </c>
      <c r="H7949" s="71" t="s">
        <v>403</v>
      </c>
      <c r="I7949" t="e">
        <v>#N/A</v>
      </c>
      <c r="J7949" t="e">
        <v>#N/A</v>
      </c>
      <c r="K7949" t="s">
        <v>404</v>
      </c>
      <c r="L7949" t="s">
        <v>5</v>
      </c>
      <c r="M7949" t="e">
        <v>#N/A</v>
      </c>
      <c r="N7949" s="72" t="e">
        <v>#N/A</v>
      </c>
      <c r="P7949" t="s">
        <v>270</v>
      </c>
      <c r="Q7949" t="s">
        <v>270</v>
      </c>
      <c r="R7949" t="e">
        <v>#N/A</v>
      </c>
    </row>
    <row r="7950" spans="1:18" x14ac:dyDescent="0.25">
      <c r="A7950" s="69">
        <v>23345</v>
      </c>
      <c r="B7950" t="e">
        <v>#N/A</v>
      </c>
      <c r="C7950" t="e">
        <v>#N/A</v>
      </c>
      <c r="D7950" s="69">
        <v>23345</v>
      </c>
      <c r="E7950" s="69">
        <v>0</v>
      </c>
      <c r="F7950" s="70">
        <v>0</v>
      </c>
      <c r="G7950" s="71" t="s">
        <v>403</v>
      </c>
      <c r="H7950" s="71" t="s">
        <v>403</v>
      </c>
      <c r="I7950" t="e">
        <v>#N/A</v>
      </c>
      <c r="J7950" t="e">
        <v>#N/A</v>
      </c>
      <c r="K7950" t="s">
        <v>404</v>
      </c>
      <c r="L7950" t="s">
        <v>5</v>
      </c>
      <c r="M7950" t="e">
        <v>#N/A</v>
      </c>
      <c r="N7950" s="72" t="e">
        <v>#N/A</v>
      </c>
      <c r="P7950" t="s">
        <v>270</v>
      </c>
      <c r="Q7950" t="s">
        <v>270</v>
      </c>
      <c r="R7950" t="e">
        <v>#N/A</v>
      </c>
    </row>
    <row r="7951" spans="1:18" x14ac:dyDescent="0.25">
      <c r="A7951" s="69">
        <v>23347</v>
      </c>
      <c r="B7951" t="e">
        <v>#N/A</v>
      </c>
      <c r="C7951" t="e">
        <v>#N/A</v>
      </c>
      <c r="D7951" s="69">
        <v>23347</v>
      </c>
      <c r="E7951" s="69">
        <v>0</v>
      </c>
      <c r="F7951" s="70">
        <v>0</v>
      </c>
      <c r="G7951" s="71" t="s">
        <v>403</v>
      </c>
      <c r="H7951" s="71" t="s">
        <v>403</v>
      </c>
      <c r="I7951" t="e">
        <v>#N/A</v>
      </c>
      <c r="J7951" t="e">
        <v>#N/A</v>
      </c>
      <c r="K7951" t="s">
        <v>404</v>
      </c>
      <c r="L7951" t="s">
        <v>5</v>
      </c>
      <c r="M7951" t="e">
        <v>#N/A</v>
      </c>
      <c r="N7951" s="72" t="e">
        <v>#N/A</v>
      </c>
      <c r="P7951" t="s">
        <v>270</v>
      </c>
      <c r="Q7951" t="s">
        <v>270</v>
      </c>
      <c r="R7951" t="e">
        <v>#N/A</v>
      </c>
    </row>
    <row r="7952" spans="1:18" x14ac:dyDescent="0.25">
      <c r="A7952" s="69">
        <v>23349</v>
      </c>
      <c r="B7952" t="e">
        <v>#N/A</v>
      </c>
      <c r="C7952" t="e">
        <v>#N/A</v>
      </c>
      <c r="D7952" s="69">
        <v>23349</v>
      </c>
      <c r="E7952" s="69">
        <v>0</v>
      </c>
      <c r="F7952" s="70">
        <v>0</v>
      </c>
      <c r="G7952" s="71" t="s">
        <v>403</v>
      </c>
      <c r="H7952" s="71" t="s">
        <v>403</v>
      </c>
      <c r="I7952" t="e">
        <v>#N/A</v>
      </c>
      <c r="J7952" t="e">
        <v>#N/A</v>
      </c>
      <c r="K7952" t="s">
        <v>404</v>
      </c>
      <c r="L7952" t="s">
        <v>5</v>
      </c>
      <c r="M7952" t="e">
        <v>#N/A</v>
      </c>
      <c r="N7952" s="72" t="e">
        <v>#N/A</v>
      </c>
      <c r="P7952" t="s">
        <v>270</v>
      </c>
      <c r="Q7952" t="s">
        <v>270</v>
      </c>
      <c r="R7952" t="e">
        <v>#N/A</v>
      </c>
    </row>
    <row r="7953" spans="1:18" x14ac:dyDescent="0.25">
      <c r="A7953" s="69">
        <v>23351</v>
      </c>
      <c r="B7953" t="e">
        <v>#N/A</v>
      </c>
      <c r="C7953" t="e">
        <v>#N/A</v>
      </c>
      <c r="D7953" s="69">
        <v>23351</v>
      </c>
      <c r="E7953" s="69">
        <v>0</v>
      </c>
      <c r="F7953" s="70">
        <v>0</v>
      </c>
      <c r="G7953" s="71" t="s">
        <v>403</v>
      </c>
      <c r="H7953" s="71" t="s">
        <v>403</v>
      </c>
      <c r="I7953" t="e">
        <v>#N/A</v>
      </c>
      <c r="J7953" t="e">
        <v>#N/A</v>
      </c>
      <c r="K7953" t="s">
        <v>404</v>
      </c>
      <c r="L7953" t="s">
        <v>5</v>
      </c>
      <c r="M7953" t="e">
        <v>#N/A</v>
      </c>
      <c r="N7953" s="72" t="e">
        <v>#N/A</v>
      </c>
      <c r="P7953" t="s">
        <v>270</v>
      </c>
      <c r="Q7953" t="s">
        <v>270</v>
      </c>
      <c r="R7953" t="e">
        <v>#N/A</v>
      </c>
    </row>
    <row r="7954" spans="1:18" x14ac:dyDescent="0.25">
      <c r="A7954" s="69">
        <v>23353</v>
      </c>
      <c r="B7954" t="e">
        <v>#N/A</v>
      </c>
      <c r="C7954" t="e">
        <v>#N/A</v>
      </c>
      <c r="D7954" s="69">
        <v>23353</v>
      </c>
      <c r="E7954" s="69">
        <v>0</v>
      </c>
      <c r="F7954" s="70">
        <v>0</v>
      </c>
      <c r="G7954" s="71" t="s">
        <v>403</v>
      </c>
      <c r="H7954" s="71" t="s">
        <v>403</v>
      </c>
      <c r="I7954" t="e">
        <v>#N/A</v>
      </c>
      <c r="J7954" t="e">
        <v>#N/A</v>
      </c>
      <c r="K7954" t="s">
        <v>404</v>
      </c>
      <c r="L7954" t="s">
        <v>5</v>
      </c>
      <c r="M7954" t="e">
        <v>#N/A</v>
      </c>
      <c r="N7954" s="72" t="e">
        <v>#N/A</v>
      </c>
      <c r="P7954" t="s">
        <v>270</v>
      </c>
      <c r="Q7954" t="s">
        <v>270</v>
      </c>
      <c r="R7954" t="e">
        <v>#N/A</v>
      </c>
    </row>
    <row r="7955" spans="1:18" x14ac:dyDescent="0.25">
      <c r="A7955" s="69">
        <v>23355</v>
      </c>
      <c r="B7955" t="e">
        <v>#N/A</v>
      </c>
      <c r="C7955" t="e">
        <v>#N/A</v>
      </c>
      <c r="D7955" s="69">
        <v>23355</v>
      </c>
      <c r="E7955" s="69">
        <v>0</v>
      </c>
      <c r="F7955" s="70">
        <v>0</v>
      </c>
      <c r="G7955" s="71" t="s">
        <v>403</v>
      </c>
      <c r="H7955" s="71" t="s">
        <v>403</v>
      </c>
      <c r="I7955" t="e">
        <v>#N/A</v>
      </c>
      <c r="J7955" t="e">
        <v>#N/A</v>
      </c>
      <c r="K7955" t="s">
        <v>404</v>
      </c>
      <c r="L7955" t="s">
        <v>5</v>
      </c>
      <c r="M7955" t="e">
        <v>#N/A</v>
      </c>
      <c r="N7955" s="72" t="e">
        <v>#N/A</v>
      </c>
      <c r="P7955" t="s">
        <v>270</v>
      </c>
      <c r="Q7955" t="s">
        <v>270</v>
      </c>
      <c r="R7955" t="e">
        <v>#N/A</v>
      </c>
    </row>
    <row r="7956" spans="1:18" x14ac:dyDescent="0.25">
      <c r="A7956" s="69">
        <v>23357</v>
      </c>
      <c r="B7956" t="e">
        <v>#N/A</v>
      </c>
      <c r="C7956" t="e">
        <v>#N/A</v>
      </c>
      <c r="D7956" s="69">
        <v>23357</v>
      </c>
      <c r="E7956" s="69">
        <v>0</v>
      </c>
      <c r="F7956" s="70">
        <v>0</v>
      </c>
      <c r="G7956" s="71" t="s">
        <v>403</v>
      </c>
      <c r="H7956" s="71" t="s">
        <v>403</v>
      </c>
      <c r="I7956" t="e">
        <v>#N/A</v>
      </c>
      <c r="J7956" t="e">
        <v>#N/A</v>
      </c>
      <c r="K7956" t="s">
        <v>404</v>
      </c>
      <c r="L7956" t="s">
        <v>5</v>
      </c>
      <c r="M7956" t="e">
        <v>#N/A</v>
      </c>
      <c r="N7956" s="72" t="e">
        <v>#N/A</v>
      </c>
      <c r="P7956" t="s">
        <v>270</v>
      </c>
      <c r="Q7956" t="s">
        <v>270</v>
      </c>
      <c r="R7956" t="e">
        <v>#N/A</v>
      </c>
    </row>
    <row r="7957" spans="1:18" x14ac:dyDescent="0.25">
      <c r="A7957" s="69">
        <v>23359</v>
      </c>
      <c r="B7957" t="e">
        <v>#N/A</v>
      </c>
      <c r="C7957" t="e">
        <v>#N/A</v>
      </c>
      <c r="D7957" s="69">
        <v>23359</v>
      </c>
      <c r="E7957" s="69">
        <v>0</v>
      </c>
      <c r="F7957" s="70">
        <v>0</v>
      </c>
      <c r="G7957" s="71" t="s">
        <v>403</v>
      </c>
      <c r="H7957" s="71" t="s">
        <v>403</v>
      </c>
      <c r="I7957" t="e">
        <v>#N/A</v>
      </c>
      <c r="J7957" t="e">
        <v>#N/A</v>
      </c>
      <c r="K7957" t="s">
        <v>404</v>
      </c>
      <c r="L7957" t="s">
        <v>5</v>
      </c>
      <c r="M7957" t="e">
        <v>#N/A</v>
      </c>
      <c r="N7957" s="72" t="e">
        <v>#N/A</v>
      </c>
      <c r="P7957" t="s">
        <v>270</v>
      </c>
      <c r="Q7957" t="s">
        <v>270</v>
      </c>
      <c r="R7957" t="e">
        <v>#N/A</v>
      </c>
    </row>
    <row r="7958" spans="1:18" x14ac:dyDescent="0.25">
      <c r="A7958" s="69">
        <v>23361</v>
      </c>
      <c r="B7958" t="e">
        <v>#N/A</v>
      </c>
      <c r="C7958" t="e">
        <v>#N/A</v>
      </c>
      <c r="D7958" s="69">
        <v>23361</v>
      </c>
      <c r="E7958" s="69">
        <v>0</v>
      </c>
      <c r="F7958" s="70">
        <v>0</v>
      </c>
      <c r="G7958" s="71" t="s">
        <v>403</v>
      </c>
      <c r="H7958" s="71" t="s">
        <v>403</v>
      </c>
      <c r="I7958" t="e">
        <v>#N/A</v>
      </c>
      <c r="J7958" t="e">
        <v>#N/A</v>
      </c>
      <c r="K7958" t="s">
        <v>404</v>
      </c>
      <c r="L7958" t="s">
        <v>5</v>
      </c>
      <c r="M7958" t="e">
        <v>#N/A</v>
      </c>
      <c r="N7958" s="72" t="e">
        <v>#N/A</v>
      </c>
      <c r="P7958" t="s">
        <v>270</v>
      </c>
      <c r="Q7958" t="s">
        <v>270</v>
      </c>
      <c r="R7958" t="e">
        <v>#N/A</v>
      </c>
    </row>
    <row r="7959" spans="1:18" x14ac:dyDescent="0.25">
      <c r="A7959" s="69">
        <v>23363</v>
      </c>
      <c r="B7959" t="e">
        <v>#N/A</v>
      </c>
      <c r="C7959" t="e">
        <v>#N/A</v>
      </c>
      <c r="D7959" s="69">
        <v>23363</v>
      </c>
      <c r="E7959" s="69">
        <v>0</v>
      </c>
      <c r="F7959" s="70">
        <v>0</v>
      </c>
      <c r="G7959" s="71" t="s">
        <v>403</v>
      </c>
      <c r="H7959" s="71" t="s">
        <v>403</v>
      </c>
      <c r="I7959" t="e">
        <v>#N/A</v>
      </c>
      <c r="J7959" t="e">
        <v>#N/A</v>
      </c>
      <c r="K7959" t="s">
        <v>404</v>
      </c>
      <c r="L7959" t="s">
        <v>5</v>
      </c>
      <c r="M7959" t="e">
        <v>#N/A</v>
      </c>
      <c r="N7959" s="72" t="e">
        <v>#N/A</v>
      </c>
      <c r="P7959" t="s">
        <v>270</v>
      </c>
      <c r="Q7959" t="s">
        <v>270</v>
      </c>
      <c r="R7959" t="e">
        <v>#N/A</v>
      </c>
    </row>
    <row r="7960" spans="1:18" x14ac:dyDescent="0.25">
      <c r="A7960" s="69">
        <v>23365</v>
      </c>
      <c r="B7960" t="e">
        <v>#N/A</v>
      </c>
      <c r="C7960" t="e">
        <v>#N/A</v>
      </c>
      <c r="D7960" s="69">
        <v>23365</v>
      </c>
      <c r="E7960" s="69">
        <v>0</v>
      </c>
      <c r="F7960" s="70">
        <v>0</v>
      </c>
      <c r="G7960" s="71" t="s">
        <v>403</v>
      </c>
      <c r="H7960" s="71" t="s">
        <v>403</v>
      </c>
      <c r="I7960" t="e">
        <v>#N/A</v>
      </c>
      <c r="J7960" t="e">
        <v>#N/A</v>
      </c>
      <c r="K7960" t="s">
        <v>404</v>
      </c>
      <c r="L7960" t="s">
        <v>5</v>
      </c>
      <c r="M7960" t="e">
        <v>#N/A</v>
      </c>
      <c r="N7960" s="72" t="e">
        <v>#N/A</v>
      </c>
      <c r="P7960" t="s">
        <v>270</v>
      </c>
      <c r="Q7960" t="s">
        <v>270</v>
      </c>
      <c r="R7960" t="e">
        <v>#N/A</v>
      </c>
    </row>
    <row r="7961" spans="1:18" x14ac:dyDescent="0.25">
      <c r="A7961" s="69">
        <v>23369</v>
      </c>
      <c r="B7961" t="e">
        <v>#N/A</v>
      </c>
      <c r="C7961" t="e">
        <v>#N/A</v>
      </c>
      <c r="D7961" s="69">
        <v>23369</v>
      </c>
      <c r="E7961" s="69">
        <v>0</v>
      </c>
      <c r="F7961" s="70">
        <v>0</v>
      </c>
      <c r="G7961" s="71" t="s">
        <v>403</v>
      </c>
      <c r="H7961" s="71" t="s">
        <v>403</v>
      </c>
      <c r="I7961" t="e">
        <v>#N/A</v>
      </c>
      <c r="J7961" t="e">
        <v>#N/A</v>
      </c>
      <c r="K7961" t="s">
        <v>404</v>
      </c>
      <c r="L7961" t="s">
        <v>5</v>
      </c>
      <c r="M7961" t="e">
        <v>#N/A</v>
      </c>
      <c r="N7961" s="72" t="e">
        <v>#N/A</v>
      </c>
      <c r="P7961" t="s">
        <v>270</v>
      </c>
      <c r="Q7961" t="s">
        <v>270</v>
      </c>
      <c r="R7961" t="e">
        <v>#N/A</v>
      </c>
    </row>
    <row r="7962" spans="1:18" x14ac:dyDescent="0.25">
      <c r="A7962" s="69">
        <v>23371</v>
      </c>
      <c r="B7962" t="e">
        <v>#N/A</v>
      </c>
      <c r="C7962" t="e">
        <v>#N/A</v>
      </c>
      <c r="D7962" s="69">
        <v>23371</v>
      </c>
      <c r="E7962" s="69">
        <v>0</v>
      </c>
      <c r="F7962" s="70">
        <v>0</v>
      </c>
      <c r="G7962" s="71" t="s">
        <v>403</v>
      </c>
      <c r="H7962" s="71" t="s">
        <v>403</v>
      </c>
      <c r="I7962" t="e">
        <v>#N/A</v>
      </c>
      <c r="J7962" t="e">
        <v>#N/A</v>
      </c>
      <c r="K7962" t="s">
        <v>404</v>
      </c>
      <c r="L7962" t="s">
        <v>5</v>
      </c>
      <c r="M7962" t="e">
        <v>#N/A</v>
      </c>
      <c r="N7962" s="72" t="e">
        <v>#N/A</v>
      </c>
      <c r="P7962" t="s">
        <v>270</v>
      </c>
      <c r="Q7962" t="s">
        <v>270</v>
      </c>
      <c r="R7962" t="e">
        <v>#N/A</v>
      </c>
    </row>
    <row r="7963" spans="1:18" x14ac:dyDescent="0.25">
      <c r="A7963" s="69">
        <v>23373</v>
      </c>
      <c r="B7963" t="e">
        <v>#N/A</v>
      </c>
      <c r="C7963" t="e">
        <v>#N/A</v>
      </c>
      <c r="D7963" s="69">
        <v>23373</v>
      </c>
      <c r="E7963" s="69">
        <v>0</v>
      </c>
      <c r="F7963" s="70">
        <v>0</v>
      </c>
      <c r="G7963" s="71" t="s">
        <v>403</v>
      </c>
      <c r="H7963" s="71" t="s">
        <v>403</v>
      </c>
      <c r="I7963" t="e">
        <v>#N/A</v>
      </c>
      <c r="J7963" t="e">
        <v>#N/A</v>
      </c>
      <c r="K7963" t="s">
        <v>404</v>
      </c>
      <c r="L7963" t="s">
        <v>5</v>
      </c>
      <c r="M7963" t="e">
        <v>#N/A</v>
      </c>
      <c r="N7963" s="72" t="e">
        <v>#N/A</v>
      </c>
      <c r="P7963" t="s">
        <v>270</v>
      </c>
      <c r="Q7963" t="s">
        <v>270</v>
      </c>
      <c r="R7963" t="e">
        <v>#N/A</v>
      </c>
    </row>
    <row r="7964" spans="1:18" x14ac:dyDescent="0.25">
      <c r="A7964" s="69">
        <v>23375</v>
      </c>
      <c r="B7964" t="e">
        <v>#N/A</v>
      </c>
      <c r="C7964" t="e">
        <v>#N/A</v>
      </c>
      <c r="D7964" s="69">
        <v>23375</v>
      </c>
      <c r="E7964" s="69">
        <v>0</v>
      </c>
      <c r="F7964" s="70">
        <v>0</v>
      </c>
      <c r="G7964" s="71" t="s">
        <v>403</v>
      </c>
      <c r="H7964" s="71" t="s">
        <v>403</v>
      </c>
      <c r="I7964" t="e">
        <v>#N/A</v>
      </c>
      <c r="J7964" t="e">
        <v>#N/A</v>
      </c>
      <c r="K7964" t="s">
        <v>404</v>
      </c>
      <c r="L7964" t="s">
        <v>5</v>
      </c>
      <c r="M7964" t="e">
        <v>#N/A</v>
      </c>
      <c r="N7964" s="72" t="e">
        <v>#N/A</v>
      </c>
      <c r="P7964" t="s">
        <v>270</v>
      </c>
      <c r="Q7964" t="s">
        <v>270</v>
      </c>
      <c r="R7964" t="e">
        <v>#N/A</v>
      </c>
    </row>
    <row r="7965" spans="1:18" x14ac:dyDescent="0.25">
      <c r="A7965" s="69">
        <v>23377</v>
      </c>
      <c r="B7965" t="e">
        <v>#N/A</v>
      </c>
      <c r="C7965" t="e">
        <v>#N/A</v>
      </c>
      <c r="D7965" s="69">
        <v>23377</v>
      </c>
      <c r="E7965" s="69">
        <v>0</v>
      </c>
      <c r="F7965" s="70">
        <v>0</v>
      </c>
      <c r="G7965" s="71" t="s">
        <v>403</v>
      </c>
      <c r="H7965" s="71" t="s">
        <v>403</v>
      </c>
      <c r="I7965" t="e">
        <v>#N/A</v>
      </c>
      <c r="J7965" t="e">
        <v>#N/A</v>
      </c>
      <c r="K7965" t="s">
        <v>404</v>
      </c>
      <c r="L7965" t="s">
        <v>5</v>
      </c>
      <c r="M7965" t="e">
        <v>#N/A</v>
      </c>
      <c r="N7965" s="72" t="e">
        <v>#N/A</v>
      </c>
      <c r="P7965" t="s">
        <v>270</v>
      </c>
      <c r="Q7965" t="s">
        <v>270</v>
      </c>
      <c r="R7965" t="e">
        <v>#N/A</v>
      </c>
    </row>
    <row r="7966" spans="1:18" x14ac:dyDescent="0.25">
      <c r="A7966" s="69">
        <v>23379</v>
      </c>
      <c r="B7966" t="e">
        <v>#N/A</v>
      </c>
      <c r="C7966" t="e">
        <v>#N/A</v>
      </c>
      <c r="D7966" s="69">
        <v>23379</v>
      </c>
      <c r="E7966" s="69">
        <v>0</v>
      </c>
      <c r="F7966" s="70">
        <v>0</v>
      </c>
      <c r="G7966" s="71" t="s">
        <v>403</v>
      </c>
      <c r="H7966" s="71" t="s">
        <v>403</v>
      </c>
      <c r="I7966" t="e">
        <v>#N/A</v>
      </c>
      <c r="J7966" t="e">
        <v>#N/A</v>
      </c>
      <c r="K7966" t="s">
        <v>404</v>
      </c>
      <c r="L7966" t="s">
        <v>5</v>
      </c>
      <c r="M7966" t="e">
        <v>#N/A</v>
      </c>
      <c r="N7966" s="72" t="e">
        <v>#N/A</v>
      </c>
      <c r="P7966" t="s">
        <v>270</v>
      </c>
      <c r="Q7966" t="s">
        <v>270</v>
      </c>
      <c r="R7966" t="e">
        <v>#N/A</v>
      </c>
    </row>
    <row r="7967" spans="1:18" x14ac:dyDescent="0.25">
      <c r="A7967" s="69">
        <v>23381</v>
      </c>
      <c r="B7967" t="e">
        <v>#N/A</v>
      </c>
      <c r="C7967" t="e">
        <v>#N/A</v>
      </c>
      <c r="D7967" s="69">
        <v>23381</v>
      </c>
      <c r="E7967" s="69">
        <v>0</v>
      </c>
      <c r="F7967" s="70">
        <v>0</v>
      </c>
      <c r="G7967" s="71" t="s">
        <v>403</v>
      </c>
      <c r="H7967" s="71" t="s">
        <v>403</v>
      </c>
      <c r="I7967" t="e">
        <v>#N/A</v>
      </c>
      <c r="J7967" t="e">
        <v>#N/A</v>
      </c>
      <c r="K7967" t="s">
        <v>404</v>
      </c>
      <c r="L7967" t="s">
        <v>5</v>
      </c>
      <c r="M7967" t="e">
        <v>#N/A</v>
      </c>
      <c r="N7967" s="72" t="e">
        <v>#N/A</v>
      </c>
      <c r="P7967" t="s">
        <v>270</v>
      </c>
      <c r="Q7967" t="s">
        <v>270</v>
      </c>
      <c r="R7967" t="e">
        <v>#N/A</v>
      </c>
    </row>
    <row r="7968" spans="1:18" x14ac:dyDescent="0.25">
      <c r="A7968" s="69">
        <v>23383</v>
      </c>
      <c r="B7968" t="e">
        <v>#N/A</v>
      </c>
      <c r="C7968" t="e">
        <v>#N/A</v>
      </c>
      <c r="D7968" s="69">
        <v>23383</v>
      </c>
      <c r="E7968" s="69">
        <v>0</v>
      </c>
      <c r="F7968" s="70">
        <v>0</v>
      </c>
      <c r="G7968" s="71" t="s">
        <v>403</v>
      </c>
      <c r="H7968" s="71" t="s">
        <v>403</v>
      </c>
      <c r="I7968" t="e">
        <v>#N/A</v>
      </c>
      <c r="J7968" t="e">
        <v>#N/A</v>
      </c>
      <c r="K7968" t="s">
        <v>404</v>
      </c>
      <c r="L7968" t="s">
        <v>5</v>
      </c>
      <c r="M7968" t="e">
        <v>#N/A</v>
      </c>
      <c r="N7968" s="72" t="e">
        <v>#N/A</v>
      </c>
      <c r="P7968" t="s">
        <v>270</v>
      </c>
      <c r="Q7968" t="s">
        <v>270</v>
      </c>
      <c r="R7968" t="e">
        <v>#N/A</v>
      </c>
    </row>
    <row r="7969" spans="1:18" x14ac:dyDescent="0.25">
      <c r="A7969" s="69">
        <v>23385</v>
      </c>
      <c r="B7969" t="e">
        <v>#N/A</v>
      </c>
      <c r="C7969" t="e">
        <v>#N/A</v>
      </c>
      <c r="D7969" s="69">
        <v>23385</v>
      </c>
      <c r="E7969" s="69">
        <v>0</v>
      </c>
      <c r="F7969" s="70">
        <v>0</v>
      </c>
      <c r="G7969" s="71" t="s">
        <v>403</v>
      </c>
      <c r="H7969" s="71" t="s">
        <v>403</v>
      </c>
      <c r="I7969" t="e">
        <v>#N/A</v>
      </c>
      <c r="J7969" t="e">
        <v>#N/A</v>
      </c>
      <c r="K7969" t="s">
        <v>404</v>
      </c>
      <c r="L7969" t="s">
        <v>5</v>
      </c>
      <c r="M7969" t="e">
        <v>#N/A</v>
      </c>
      <c r="N7969" s="72" t="e">
        <v>#N/A</v>
      </c>
      <c r="P7969" t="s">
        <v>270</v>
      </c>
      <c r="Q7969" t="s">
        <v>270</v>
      </c>
      <c r="R7969" t="e">
        <v>#N/A</v>
      </c>
    </row>
    <row r="7970" spans="1:18" x14ac:dyDescent="0.25">
      <c r="A7970" s="69">
        <v>23387</v>
      </c>
      <c r="B7970" t="e">
        <v>#N/A</v>
      </c>
      <c r="C7970" t="e">
        <v>#N/A</v>
      </c>
      <c r="D7970" s="69">
        <v>23387</v>
      </c>
      <c r="E7970" s="69">
        <v>0</v>
      </c>
      <c r="F7970" s="70">
        <v>0</v>
      </c>
      <c r="G7970" s="71" t="s">
        <v>403</v>
      </c>
      <c r="H7970" s="71" t="s">
        <v>403</v>
      </c>
      <c r="I7970" t="e">
        <v>#N/A</v>
      </c>
      <c r="J7970" t="e">
        <v>#N/A</v>
      </c>
      <c r="K7970" t="s">
        <v>404</v>
      </c>
      <c r="L7970" t="s">
        <v>5</v>
      </c>
      <c r="M7970" t="e">
        <v>#N/A</v>
      </c>
      <c r="N7970" s="72" t="e">
        <v>#N/A</v>
      </c>
      <c r="P7970" t="s">
        <v>270</v>
      </c>
      <c r="Q7970" t="s">
        <v>270</v>
      </c>
      <c r="R7970" t="e">
        <v>#N/A</v>
      </c>
    </row>
    <row r="7971" spans="1:18" x14ac:dyDescent="0.25">
      <c r="A7971" s="69">
        <v>23389</v>
      </c>
      <c r="B7971" t="e">
        <v>#N/A</v>
      </c>
      <c r="C7971" t="e">
        <v>#N/A</v>
      </c>
      <c r="D7971" s="69">
        <v>23389</v>
      </c>
      <c r="E7971" s="69">
        <v>0</v>
      </c>
      <c r="F7971" s="70">
        <v>0</v>
      </c>
      <c r="G7971" s="71" t="s">
        <v>403</v>
      </c>
      <c r="H7971" s="71" t="s">
        <v>403</v>
      </c>
      <c r="I7971" t="e">
        <v>#N/A</v>
      </c>
      <c r="J7971" t="e">
        <v>#N/A</v>
      </c>
      <c r="K7971" t="s">
        <v>404</v>
      </c>
      <c r="L7971" t="s">
        <v>5</v>
      </c>
      <c r="M7971" t="e">
        <v>#N/A</v>
      </c>
      <c r="N7971" s="72" t="e">
        <v>#N/A</v>
      </c>
      <c r="P7971" t="s">
        <v>270</v>
      </c>
      <c r="Q7971" t="s">
        <v>270</v>
      </c>
      <c r="R7971" t="e">
        <v>#N/A</v>
      </c>
    </row>
    <row r="7972" spans="1:18" x14ac:dyDescent="0.25">
      <c r="A7972" s="69">
        <v>23391</v>
      </c>
      <c r="B7972" t="e">
        <v>#N/A</v>
      </c>
      <c r="C7972" t="e">
        <v>#N/A</v>
      </c>
      <c r="D7972" s="69">
        <v>23391</v>
      </c>
      <c r="E7972" s="69">
        <v>0</v>
      </c>
      <c r="F7972" s="70">
        <v>0</v>
      </c>
      <c r="G7972" s="71" t="s">
        <v>403</v>
      </c>
      <c r="H7972" s="71" t="s">
        <v>403</v>
      </c>
      <c r="I7972" t="e">
        <v>#N/A</v>
      </c>
      <c r="J7972" t="e">
        <v>#N/A</v>
      </c>
      <c r="K7972" t="s">
        <v>404</v>
      </c>
      <c r="L7972" t="s">
        <v>5</v>
      </c>
      <c r="M7972" t="e">
        <v>#N/A</v>
      </c>
      <c r="N7972" s="72" t="e">
        <v>#N/A</v>
      </c>
      <c r="P7972" t="s">
        <v>270</v>
      </c>
      <c r="Q7972" t="s">
        <v>270</v>
      </c>
      <c r="R7972" t="e">
        <v>#N/A</v>
      </c>
    </row>
    <row r="7973" spans="1:18" x14ac:dyDescent="0.25">
      <c r="A7973" s="69">
        <v>23393</v>
      </c>
      <c r="B7973" t="e">
        <v>#N/A</v>
      </c>
      <c r="C7973" t="e">
        <v>#N/A</v>
      </c>
      <c r="D7973" s="69">
        <v>23393</v>
      </c>
      <c r="E7973" s="69">
        <v>0</v>
      </c>
      <c r="F7973" s="70">
        <v>0</v>
      </c>
      <c r="G7973" s="71" t="s">
        <v>403</v>
      </c>
      <c r="H7973" s="71" t="s">
        <v>403</v>
      </c>
      <c r="I7973" t="e">
        <v>#N/A</v>
      </c>
      <c r="J7973" t="e">
        <v>#N/A</v>
      </c>
      <c r="K7973" t="s">
        <v>404</v>
      </c>
      <c r="L7973" t="s">
        <v>5</v>
      </c>
      <c r="M7973" t="e">
        <v>#N/A</v>
      </c>
      <c r="N7973" s="72" t="e">
        <v>#N/A</v>
      </c>
      <c r="P7973" t="s">
        <v>270</v>
      </c>
      <c r="Q7973" t="s">
        <v>270</v>
      </c>
      <c r="R7973" t="e">
        <v>#N/A</v>
      </c>
    </row>
    <row r="7974" spans="1:18" x14ac:dyDescent="0.25">
      <c r="A7974" s="69">
        <v>23395</v>
      </c>
      <c r="B7974" t="e">
        <v>#N/A</v>
      </c>
      <c r="C7974" t="e">
        <v>#N/A</v>
      </c>
      <c r="D7974" s="69">
        <v>23395</v>
      </c>
      <c r="E7974" s="69">
        <v>0</v>
      </c>
      <c r="F7974" s="70">
        <v>0</v>
      </c>
      <c r="G7974" s="71" t="s">
        <v>403</v>
      </c>
      <c r="H7974" s="71" t="s">
        <v>403</v>
      </c>
      <c r="I7974" t="e">
        <v>#N/A</v>
      </c>
      <c r="J7974" t="e">
        <v>#N/A</v>
      </c>
      <c r="K7974" t="s">
        <v>404</v>
      </c>
      <c r="L7974" t="s">
        <v>5</v>
      </c>
      <c r="M7974" t="e">
        <v>#N/A</v>
      </c>
      <c r="N7974" s="72" t="e">
        <v>#N/A</v>
      </c>
      <c r="P7974" t="s">
        <v>270</v>
      </c>
      <c r="Q7974" t="s">
        <v>270</v>
      </c>
      <c r="R7974" t="e">
        <v>#N/A</v>
      </c>
    </row>
    <row r="7975" spans="1:18" x14ac:dyDescent="0.25">
      <c r="A7975" s="69">
        <v>23397</v>
      </c>
      <c r="B7975" t="e">
        <v>#N/A</v>
      </c>
      <c r="C7975" t="e">
        <v>#N/A</v>
      </c>
      <c r="D7975" s="69">
        <v>23397</v>
      </c>
      <c r="E7975" s="69">
        <v>0</v>
      </c>
      <c r="F7975" s="70">
        <v>0</v>
      </c>
      <c r="G7975" s="71" t="s">
        <v>403</v>
      </c>
      <c r="H7975" s="71" t="s">
        <v>403</v>
      </c>
      <c r="I7975" t="e">
        <v>#N/A</v>
      </c>
      <c r="J7975" t="e">
        <v>#N/A</v>
      </c>
      <c r="K7975" t="s">
        <v>404</v>
      </c>
      <c r="L7975" t="s">
        <v>5</v>
      </c>
      <c r="M7975" t="e">
        <v>#N/A</v>
      </c>
      <c r="N7975" s="72" t="e">
        <v>#N/A</v>
      </c>
      <c r="P7975" t="s">
        <v>270</v>
      </c>
      <c r="Q7975" t="s">
        <v>270</v>
      </c>
      <c r="R7975" t="e">
        <v>#N/A</v>
      </c>
    </row>
    <row r="7976" spans="1:18" x14ac:dyDescent="0.25">
      <c r="A7976" s="69">
        <v>23399</v>
      </c>
      <c r="B7976" t="e">
        <v>#N/A</v>
      </c>
      <c r="C7976" t="e">
        <v>#N/A</v>
      </c>
      <c r="D7976" s="69">
        <v>23399</v>
      </c>
      <c r="E7976" s="69">
        <v>0</v>
      </c>
      <c r="F7976" s="70">
        <v>0</v>
      </c>
      <c r="G7976" s="71" t="s">
        <v>403</v>
      </c>
      <c r="H7976" s="71" t="s">
        <v>403</v>
      </c>
      <c r="I7976" t="e">
        <v>#N/A</v>
      </c>
      <c r="J7976" t="e">
        <v>#N/A</v>
      </c>
      <c r="K7976" t="s">
        <v>404</v>
      </c>
      <c r="L7976" t="s">
        <v>5</v>
      </c>
      <c r="M7976" t="e">
        <v>#N/A</v>
      </c>
      <c r="N7976" s="72" t="e">
        <v>#N/A</v>
      </c>
      <c r="P7976" t="s">
        <v>270</v>
      </c>
      <c r="Q7976" t="s">
        <v>270</v>
      </c>
      <c r="R7976" t="e">
        <v>#N/A</v>
      </c>
    </row>
    <row r="7977" spans="1:18" x14ac:dyDescent="0.25">
      <c r="A7977" s="69">
        <v>23401</v>
      </c>
      <c r="B7977" t="e">
        <v>#N/A</v>
      </c>
      <c r="C7977" t="e">
        <v>#N/A</v>
      </c>
      <c r="D7977" s="69">
        <v>23401</v>
      </c>
      <c r="E7977" s="69">
        <v>0</v>
      </c>
      <c r="F7977" s="70">
        <v>0</v>
      </c>
      <c r="G7977" s="71" t="s">
        <v>403</v>
      </c>
      <c r="H7977" s="71" t="s">
        <v>403</v>
      </c>
      <c r="I7977" t="e">
        <v>#N/A</v>
      </c>
      <c r="J7977" t="e">
        <v>#N/A</v>
      </c>
      <c r="K7977" t="s">
        <v>404</v>
      </c>
      <c r="L7977" t="s">
        <v>5</v>
      </c>
      <c r="M7977" t="e">
        <v>#N/A</v>
      </c>
      <c r="N7977" s="72" t="e">
        <v>#N/A</v>
      </c>
      <c r="P7977" t="s">
        <v>270</v>
      </c>
      <c r="Q7977" t="s">
        <v>270</v>
      </c>
      <c r="R7977" t="e">
        <v>#N/A</v>
      </c>
    </row>
    <row r="7978" spans="1:18" x14ac:dyDescent="0.25">
      <c r="A7978" s="69">
        <v>23405</v>
      </c>
      <c r="B7978" t="e">
        <v>#N/A</v>
      </c>
      <c r="C7978" t="e">
        <v>#N/A</v>
      </c>
      <c r="D7978" s="69">
        <v>23405</v>
      </c>
      <c r="E7978" s="69">
        <v>0</v>
      </c>
      <c r="F7978" s="70">
        <v>0</v>
      </c>
      <c r="G7978" s="71" t="s">
        <v>403</v>
      </c>
      <c r="H7978" s="71" t="s">
        <v>403</v>
      </c>
      <c r="I7978" t="e">
        <v>#N/A</v>
      </c>
      <c r="J7978" t="e">
        <v>#N/A</v>
      </c>
      <c r="K7978" t="s">
        <v>404</v>
      </c>
      <c r="L7978" t="s">
        <v>5</v>
      </c>
      <c r="M7978" t="e">
        <v>#N/A</v>
      </c>
      <c r="N7978" s="72" t="e">
        <v>#N/A</v>
      </c>
      <c r="P7978" t="s">
        <v>270</v>
      </c>
      <c r="Q7978" t="s">
        <v>270</v>
      </c>
      <c r="R7978" t="e">
        <v>#N/A</v>
      </c>
    </row>
    <row r="7979" spans="1:18" x14ac:dyDescent="0.25">
      <c r="A7979" s="69">
        <v>23407</v>
      </c>
      <c r="B7979" t="e">
        <v>#N/A</v>
      </c>
      <c r="C7979" t="e">
        <v>#N/A</v>
      </c>
      <c r="D7979" s="69">
        <v>23407</v>
      </c>
      <c r="E7979" s="69">
        <v>0</v>
      </c>
      <c r="F7979" s="70">
        <v>0</v>
      </c>
      <c r="G7979" s="71" t="s">
        <v>403</v>
      </c>
      <c r="H7979" s="71" t="s">
        <v>403</v>
      </c>
      <c r="I7979" t="e">
        <v>#N/A</v>
      </c>
      <c r="J7979" t="e">
        <v>#N/A</v>
      </c>
      <c r="K7979" t="s">
        <v>404</v>
      </c>
      <c r="L7979" t="s">
        <v>5</v>
      </c>
      <c r="M7979" t="e">
        <v>#N/A</v>
      </c>
      <c r="N7979" s="72" t="e">
        <v>#N/A</v>
      </c>
      <c r="P7979" t="s">
        <v>270</v>
      </c>
      <c r="Q7979" t="s">
        <v>270</v>
      </c>
      <c r="R7979" t="e">
        <v>#N/A</v>
      </c>
    </row>
    <row r="7980" spans="1:18" x14ac:dyDescent="0.25">
      <c r="A7980" s="69">
        <v>23409</v>
      </c>
      <c r="B7980" t="e">
        <v>#N/A</v>
      </c>
      <c r="C7980" t="e">
        <v>#N/A</v>
      </c>
      <c r="D7980" s="69">
        <v>23409</v>
      </c>
      <c r="E7980" s="69">
        <v>0</v>
      </c>
      <c r="F7980" s="70">
        <v>0</v>
      </c>
      <c r="G7980" s="71" t="s">
        <v>403</v>
      </c>
      <c r="H7980" s="71" t="s">
        <v>403</v>
      </c>
      <c r="I7980" t="e">
        <v>#N/A</v>
      </c>
      <c r="J7980" t="e">
        <v>#N/A</v>
      </c>
      <c r="K7980" t="s">
        <v>404</v>
      </c>
      <c r="L7980" t="s">
        <v>5</v>
      </c>
      <c r="M7980" t="e">
        <v>#N/A</v>
      </c>
      <c r="N7980" s="72" t="e">
        <v>#N/A</v>
      </c>
      <c r="P7980" t="s">
        <v>270</v>
      </c>
      <c r="Q7980" t="s">
        <v>270</v>
      </c>
      <c r="R7980" t="e">
        <v>#N/A</v>
      </c>
    </row>
    <row r="7981" spans="1:18" x14ac:dyDescent="0.25">
      <c r="A7981" s="69">
        <v>23411</v>
      </c>
      <c r="B7981" t="e">
        <v>#N/A</v>
      </c>
      <c r="C7981" t="e">
        <v>#N/A</v>
      </c>
      <c r="D7981" s="69">
        <v>23411</v>
      </c>
      <c r="E7981" s="69">
        <v>0</v>
      </c>
      <c r="F7981" s="70">
        <v>0</v>
      </c>
      <c r="G7981" s="71" t="s">
        <v>403</v>
      </c>
      <c r="H7981" s="71" t="s">
        <v>403</v>
      </c>
      <c r="I7981" t="e">
        <v>#N/A</v>
      </c>
      <c r="J7981" t="e">
        <v>#N/A</v>
      </c>
      <c r="K7981" t="s">
        <v>404</v>
      </c>
      <c r="L7981" t="s">
        <v>5</v>
      </c>
      <c r="M7981" t="e">
        <v>#N/A</v>
      </c>
      <c r="N7981" s="72" t="e">
        <v>#N/A</v>
      </c>
      <c r="P7981" t="s">
        <v>270</v>
      </c>
      <c r="Q7981" t="s">
        <v>270</v>
      </c>
      <c r="R7981" t="e">
        <v>#N/A</v>
      </c>
    </row>
    <row r="7982" spans="1:18" x14ac:dyDescent="0.25">
      <c r="A7982" s="69">
        <v>23413</v>
      </c>
      <c r="B7982" t="e">
        <v>#N/A</v>
      </c>
      <c r="C7982" t="e">
        <v>#N/A</v>
      </c>
      <c r="D7982" s="69">
        <v>23413</v>
      </c>
      <c r="E7982" s="69">
        <v>0</v>
      </c>
      <c r="F7982" s="70">
        <v>0</v>
      </c>
      <c r="G7982" s="71" t="s">
        <v>403</v>
      </c>
      <c r="H7982" s="71" t="s">
        <v>403</v>
      </c>
      <c r="I7982" t="e">
        <v>#N/A</v>
      </c>
      <c r="J7982" t="e">
        <v>#N/A</v>
      </c>
      <c r="K7982" t="s">
        <v>404</v>
      </c>
      <c r="L7982" t="s">
        <v>5</v>
      </c>
      <c r="M7982" t="e">
        <v>#N/A</v>
      </c>
      <c r="N7982" s="72" t="e">
        <v>#N/A</v>
      </c>
      <c r="P7982" t="s">
        <v>270</v>
      </c>
      <c r="Q7982" t="s">
        <v>270</v>
      </c>
      <c r="R7982" t="e">
        <v>#N/A</v>
      </c>
    </row>
    <row r="7983" spans="1:18" x14ac:dyDescent="0.25">
      <c r="A7983" s="69">
        <v>23415</v>
      </c>
      <c r="B7983" t="e">
        <v>#N/A</v>
      </c>
      <c r="C7983" t="e">
        <v>#N/A</v>
      </c>
      <c r="D7983" s="69">
        <v>23415</v>
      </c>
      <c r="E7983" s="69">
        <v>0</v>
      </c>
      <c r="F7983" s="70">
        <v>0</v>
      </c>
      <c r="G7983" s="71" t="s">
        <v>403</v>
      </c>
      <c r="H7983" s="71" t="s">
        <v>403</v>
      </c>
      <c r="I7983" t="e">
        <v>#N/A</v>
      </c>
      <c r="J7983" t="e">
        <v>#N/A</v>
      </c>
      <c r="K7983" t="s">
        <v>404</v>
      </c>
      <c r="L7983" t="s">
        <v>5</v>
      </c>
      <c r="M7983" t="e">
        <v>#N/A</v>
      </c>
      <c r="N7983" s="72" t="e">
        <v>#N/A</v>
      </c>
      <c r="P7983" t="s">
        <v>270</v>
      </c>
      <c r="Q7983" t="s">
        <v>270</v>
      </c>
      <c r="R7983" t="e">
        <v>#N/A</v>
      </c>
    </row>
    <row r="7984" spans="1:18" x14ac:dyDescent="0.25">
      <c r="A7984" s="69">
        <v>23417</v>
      </c>
      <c r="B7984" t="e">
        <v>#N/A</v>
      </c>
      <c r="C7984" t="e">
        <v>#N/A</v>
      </c>
      <c r="D7984" s="69">
        <v>23417</v>
      </c>
      <c r="E7984" s="69">
        <v>0</v>
      </c>
      <c r="F7984" s="70">
        <v>0</v>
      </c>
      <c r="G7984" s="71" t="s">
        <v>403</v>
      </c>
      <c r="H7984" s="71" t="s">
        <v>403</v>
      </c>
      <c r="I7984" t="e">
        <v>#N/A</v>
      </c>
      <c r="J7984" t="e">
        <v>#N/A</v>
      </c>
      <c r="K7984" t="s">
        <v>404</v>
      </c>
      <c r="L7984" t="s">
        <v>5</v>
      </c>
      <c r="M7984" t="e">
        <v>#N/A</v>
      </c>
      <c r="N7984" s="72" t="e">
        <v>#N/A</v>
      </c>
      <c r="P7984" t="s">
        <v>270</v>
      </c>
      <c r="Q7984" t="s">
        <v>270</v>
      </c>
      <c r="R7984" t="e">
        <v>#N/A</v>
      </c>
    </row>
    <row r="7985" spans="1:18" x14ac:dyDescent="0.25">
      <c r="A7985" s="69">
        <v>23419</v>
      </c>
      <c r="B7985" t="e">
        <v>#N/A</v>
      </c>
      <c r="C7985" t="e">
        <v>#N/A</v>
      </c>
      <c r="D7985" s="69">
        <v>23419</v>
      </c>
      <c r="E7985" s="69">
        <v>0</v>
      </c>
      <c r="F7985" s="70">
        <v>0</v>
      </c>
      <c r="G7985" s="71" t="s">
        <v>403</v>
      </c>
      <c r="H7985" s="71" t="s">
        <v>403</v>
      </c>
      <c r="I7985" t="e">
        <v>#N/A</v>
      </c>
      <c r="J7985" t="e">
        <v>#N/A</v>
      </c>
      <c r="K7985" t="s">
        <v>404</v>
      </c>
      <c r="L7985" t="s">
        <v>5</v>
      </c>
      <c r="M7985" t="e">
        <v>#N/A</v>
      </c>
      <c r="N7985" s="72" t="e">
        <v>#N/A</v>
      </c>
      <c r="P7985" t="s">
        <v>270</v>
      </c>
      <c r="Q7985" t="s">
        <v>270</v>
      </c>
      <c r="R7985" t="e">
        <v>#N/A</v>
      </c>
    </row>
    <row r="7986" spans="1:18" x14ac:dyDescent="0.25">
      <c r="A7986" s="69">
        <v>23421</v>
      </c>
      <c r="B7986" t="e">
        <v>#N/A</v>
      </c>
      <c r="C7986" t="e">
        <v>#N/A</v>
      </c>
      <c r="D7986" s="69">
        <v>23421</v>
      </c>
      <c r="E7986" s="69">
        <v>0</v>
      </c>
      <c r="F7986" s="70">
        <v>0</v>
      </c>
      <c r="G7986" s="71" t="s">
        <v>403</v>
      </c>
      <c r="H7986" s="71" t="s">
        <v>403</v>
      </c>
      <c r="I7986" t="e">
        <v>#N/A</v>
      </c>
      <c r="J7986" t="e">
        <v>#N/A</v>
      </c>
      <c r="K7986" t="s">
        <v>404</v>
      </c>
      <c r="L7986" t="s">
        <v>5</v>
      </c>
      <c r="M7986" t="e">
        <v>#N/A</v>
      </c>
      <c r="N7986" s="72" t="e">
        <v>#N/A</v>
      </c>
      <c r="P7986" t="s">
        <v>270</v>
      </c>
      <c r="Q7986" t="s">
        <v>270</v>
      </c>
      <c r="R7986" t="e">
        <v>#N/A</v>
      </c>
    </row>
    <row r="7987" spans="1:18" x14ac:dyDescent="0.25">
      <c r="A7987" s="69">
        <v>23423</v>
      </c>
      <c r="B7987" t="e">
        <v>#N/A</v>
      </c>
      <c r="C7987" t="e">
        <v>#N/A</v>
      </c>
      <c r="D7987" s="69">
        <v>23423</v>
      </c>
      <c r="E7987" s="69">
        <v>0</v>
      </c>
      <c r="F7987" s="70">
        <v>0</v>
      </c>
      <c r="G7987" s="71" t="s">
        <v>403</v>
      </c>
      <c r="H7987" s="71" t="s">
        <v>403</v>
      </c>
      <c r="I7987" t="e">
        <v>#N/A</v>
      </c>
      <c r="J7987" t="e">
        <v>#N/A</v>
      </c>
      <c r="K7987" t="s">
        <v>404</v>
      </c>
      <c r="L7987" t="s">
        <v>5</v>
      </c>
      <c r="M7987" t="e">
        <v>#N/A</v>
      </c>
      <c r="N7987" s="72" t="e">
        <v>#N/A</v>
      </c>
      <c r="P7987" t="s">
        <v>270</v>
      </c>
      <c r="Q7987" t="s">
        <v>270</v>
      </c>
      <c r="R7987" t="e">
        <v>#N/A</v>
      </c>
    </row>
    <row r="7988" spans="1:18" x14ac:dyDescent="0.25">
      <c r="A7988" s="69">
        <v>23425</v>
      </c>
      <c r="B7988" t="e">
        <v>#N/A</v>
      </c>
      <c r="C7988" t="e">
        <v>#N/A</v>
      </c>
      <c r="D7988" s="69">
        <v>23425</v>
      </c>
      <c r="E7988" s="69">
        <v>0</v>
      </c>
      <c r="F7988" s="70">
        <v>0</v>
      </c>
      <c r="G7988" s="71" t="s">
        <v>403</v>
      </c>
      <c r="H7988" s="71" t="s">
        <v>403</v>
      </c>
      <c r="I7988" t="e">
        <v>#N/A</v>
      </c>
      <c r="J7988" t="e">
        <v>#N/A</v>
      </c>
      <c r="K7988" t="s">
        <v>404</v>
      </c>
      <c r="L7988" t="s">
        <v>5</v>
      </c>
      <c r="M7988" t="e">
        <v>#N/A</v>
      </c>
      <c r="N7988" s="72" t="e">
        <v>#N/A</v>
      </c>
      <c r="P7988" t="s">
        <v>270</v>
      </c>
      <c r="Q7988" t="s">
        <v>270</v>
      </c>
      <c r="R7988" t="e">
        <v>#N/A</v>
      </c>
    </row>
    <row r="7989" spans="1:18" x14ac:dyDescent="0.25">
      <c r="A7989" s="69">
        <v>23427</v>
      </c>
      <c r="B7989" t="e">
        <v>#N/A</v>
      </c>
      <c r="C7989" t="e">
        <v>#N/A</v>
      </c>
      <c r="D7989" s="69">
        <v>23427</v>
      </c>
      <c r="E7989" s="69">
        <v>0</v>
      </c>
      <c r="F7989" s="70">
        <v>0</v>
      </c>
      <c r="G7989" s="71" t="s">
        <v>403</v>
      </c>
      <c r="H7989" s="71" t="s">
        <v>403</v>
      </c>
      <c r="I7989" t="e">
        <v>#N/A</v>
      </c>
      <c r="J7989" t="e">
        <v>#N/A</v>
      </c>
      <c r="K7989" t="s">
        <v>404</v>
      </c>
      <c r="L7989" t="s">
        <v>5</v>
      </c>
      <c r="M7989" t="e">
        <v>#N/A</v>
      </c>
      <c r="N7989" s="72" t="e">
        <v>#N/A</v>
      </c>
      <c r="P7989" t="s">
        <v>270</v>
      </c>
      <c r="Q7989" t="s">
        <v>270</v>
      </c>
      <c r="R7989" t="e">
        <v>#N/A</v>
      </c>
    </row>
    <row r="7990" spans="1:18" x14ac:dyDescent="0.25">
      <c r="A7990" s="69">
        <v>23429</v>
      </c>
      <c r="B7990" t="e">
        <v>#N/A</v>
      </c>
      <c r="C7990" t="e">
        <v>#N/A</v>
      </c>
      <c r="D7990" s="69">
        <v>23429</v>
      </c>
      <c r="E7990" s="69">
        <v>0</v>
      </c>
      <c r="F7990" s="70">
        <v>0</v>
      </c>
      <c r="G7990" s="71" t="s">
        <v>403</v>
      </c>
      <c r="H7990" s="71" t="s">
        <v>403</v>
      </c>
      <c r="I7990" t="e">
        <v>#N/A</v>
      </c>
      <c r="J7990" t="e">
        <v>#N/A</v>
      </c>
      <c r="K7990" t="s">
        <v>404</v>
      </c>
      <c r="L7990" t="s">
        <v>5</v>
      </c>
      <c r="M7990" t="e">
        <v>#N/A</v>
      </c>
      <c r="N7990" s="72" t="e">
        <v>#N/A</v>
      </c>
      <c r="P7990" t="s">
        <v>270</v>
      </c>
      <c r="Q7990" t="s">
        <v>270</v>
      </c>
      <c r="R7990" t="e">
        <v>#N/A</v>
      </c>
    </row>
    <row r="7991" spans="1:18" x14ac:dyDescent="0.25">
      <c r="A7991" s="69">
        <v>23431</v>
      </c>
      <c r="B7991" t="e">
        <v>#N/A</v>
      </c>
      <c r="C7991" t="e">
        <v>#N/A</v>
      </c>
      <c r="D7991" s="69">
        <v>23431</v>
      </c>
      <c r="E7991" s="69">
        <v>0</v>
      </c>
      <c r="F7991" s="70">
        <v>0</v>
      </c>
      <c r="G7991" s="71" t="s">
        <v>403</v>
      </c>
      <c r="H7991" s="71" t="s">
        <v>403</v>
      </c>
      <c r="I7991" t="e">
        <v>#N/A</v>
      </c>
      <c r="J7991" t="e">
        <v>#N/A</v>
      </c>
      <c r="K7991" t="s">
        <v>404</v>
      </c>
      <c r="L7991" t="s">
        <v>5</v>
      </c>
      <c r="M7991" t="e">
        <v>#N/A</v>
      </c>
      <c r="N7991" s="72" t="e">
        <v>#N/A</v>
      </c>
      <c r="P7991" t="s">
        <v>270</v>
      </c>
      <c r="Q7991" t="s">
        <v>270</v>
      </c>
      <c r="R7991" t="e">
        <v>#N/A</v>
      </c>
    </row>
    <row r="7992" spans="1:18" x14ac:dyDescent="0.25">
      <c r="A7992" s="69">
        <v>23433</v>
      </c>
      <c r="B7992" t="e">
        <v>#N/A</v>
      </c>
      <c r="C7992" t="e">
        <v>#N/A</v>
      </c>
      <c r="D7992" s="69">
        <v>23433</v>
      </c>
      <c r="E7992" s="69">
        <v>0</v>
      </c>
      <c r="F7992" s="70">
        <v>0</v>
      </c>
      <c r="G7992" s="71" t="s">
        <v>403</v>
      </c>
      <c r="H7992" s="71" t="s">
        <v>403</v>
      </c>
      <c r="I7992" t="e">
        <v>#N/A</v>
      </c>
      <c r="J7992" t="e">
        <v>#N/A</v>
      </c>
      <c r="K7992" t="s">
        <v>404</v>
      </c>
      <c r="L7992" t="s">
        <v>5</v>
      </c>
      <c r="M7992" t="e">
        <v>#N/A</v>
      </c>
      <c r="N7992" s="72" t="e">
        <v>#N/A</v>
      </c>
      <c r="P7992" t="s">
        <v>270</v>
      </c>
      <c r="Q7992" t="s">
        <v>270</v>
      </c>
      <c r="R7992" t="e">
        <v>#N/A</v>
      </c>
    </row>
    <row r="7993" spans="1:18" x14ac:dyDescent="0.25">
      <c r="A7993" s="69">
        <v>23435</v>
      </c>
      <c r="B7993" t="e">
        <v>#N/A</v>
      </c>
      <c r="C7993" t="e">
        <v>#N/A</v>
      </c>
      <c r="D7993" s="69">
        <v>23435</v>
      </c>
      <c r="E7993" s="69">
        <v>0</v>
      </c>
      <c r="F7993" s="70">
        <v>0</v>
      </c>
      <c r="G7993" s="71" t="s">
        <v>403</v>
      </c>
      <c r="H7993" s="71" t="s">
        <v>403</v>
      </c>
      <c r="I7993" t="e">
        <v>#N/A</v>
      </c>
      <c r="J7993" t="e">
        <v>#N/A</v>
      </c>
      <c r="K7993" t="s">
        <v>404</v>
      </c>
      <c r="L7993" t="s">
        <v>5</v>
      </c>
      <c r="M7993" t="e">
        <v>#N/A</v>
      </c>
      <c r="N7993" s="72" t="e">
        <v>#N/A</v>
      </c>
      <c r="P7993" t="s">
        <v>270</v>
      </c>
      <c r="Q7993" t="s">
        <v>270</v>
      </c>
      <c r="R7993" t="e">
        <v>#N/A</v>
      </c>
    </row>
    <row r="7994" spans="1:18" x14ac:dyDescent="0.25">
      <c r="A7994" s="69">
        <v>23437</v>
      </c>
      <c r="B7994" t="e">
        <v>#N/A</v>
      </c>
      <c r="C7994" t="e">
        <v>#N/A</v>
      </c>
      <c r="D7994" s="69">
        <v>23437</v>
      </c>
      <c r="E7994" s="69">
        <v>0</v>
      </c>
      <c r="F7994" s="70">
        <v>0</v>
      </c>
      <c r="G7994" s="71" t="s">
        <v>403</v>
      </c>
      <c r="H7994" s="71" t="s">
        <v>403</v>
      </c>
      <c r="I7994" t="e">
        <v>#N/A</v>
      </c>
      <c r="J7994" t="e">
        <v>#N/A</v>
      </c>
      <c r="K7994" t="s">
        <v>404</v>
      </c>
      <c r="L7994" t="s">
        <v>5</v>
      </c>
      <c r="M7994" t="e">
        <v>#N/A</v>
      </c>
      <c r="N7994" s="72" t="e">
        <v>#N/A</v>
      </c>
      <c r="P7994" t="s">
        <v>270</v>
      </c>
      <c r="Q7994" t="s">
        <v>270</v>
      </c>
      <c r="R7994" t="e">
        <v>#N/A</v>
      </c>
    </row>
    <row r="7995" spans="1:18" x14ac:dyDescent="0.25">
      <c r="A7995" s="69">
        <v>23439</v>
      </c>
      <c r="B7995" t="e">
        <v>#N/A</v>
      </c>
      <c r="C7995" t="e">
        <v>#N/A</v>
      </c>
      <c r="D7995" s="69">
        <v>23439</v>
      </c>
      <c r="E7995" s="69">
        <v>0</v>
      </c>
      <c r="F7995" s="70">
        <v>0</v>
      </c>
      <c r="G7995" s="71" t="s">
        <v>403</v>
      </c>
      <c r="H7995" s="71" t="s">
        <v>403</v>
      </c>
      <c r="I7995" t="e">
        <v>#N/A</v>
      </c>
      <c r="J7995" t="e">
        <v>#N/A</v>
      </c>
      <c r="K7995" t="s">
        <v>404</v>
      </c>
      <c r="L7995" t="s">
        <v>5</v>
      </c>
      <c r="M7995" t="e">
        <v>#N/A</v>
      </c>
      <c r="N7995" s="72" t="e">
        <v>#N/A</v>
      </c>
      <c r="P7995" t="s">
        <v>270</v>
      </c>
      <c r="Q7995" t="s">
        <v>270</v>
      </c>
      <c r="R7995" t="e">
        <v>#N/A</v>
      </c>
    </row>
    <row r="7996" spans="1:18" x14ac:dyDescent="0.25">
      <c r="A7996" s="69">
        <v>23441</v>
      </c>
      <c r="B7996" t="e">
        <v>#N/A</v>
      </c>
      <c r="C7996" t="e">
        <v>#N/A</v>
      </c>
      <c r="D7996" s="69">
        <v>23441</v>
      </c>
      <c r="E7996" s="69">
        <v>0</v>
      </c>
      <c r="F7996" s="70">
        <v>0</v>
      </c>
      <c r="G7996" s="71" t="s">
        <v>403</v>
      </c>
      <c r="H7996" s="71" t="s">
        <v>403</v>
      </c>
      <c r="I7996" t="e">
        <v>#N/A</v>
      </c>
      <c r="J7996" t="e">
        <v>#N/A</v>
      </c>
      <c r="K7996" t="s">
        <v>404</v>
      </c>
      <c r="L7996" t="s">
        <v>5</v>
      </c>
      <c r="M7996" t="e">
        <v>#N/A</v>
      </c>
      <c r="N7996" s="72" t="e">
        <v>#N/A</v>
      </c>
      <c r="P7996" t="s">
        <v>270</v>
      </c>
      <c r="Q7996" t="s">
        <v>270</v>
      </c>
      <c r="R7996" t="e">
        <v>#N/A</v>
      </c>
    </row>
    <row r="7997" spans="1:18" x14ac:dyDescent="0.25">
      <c r="A7997" s="69">
        <v>23443</v>
      </c>
      <c r="B7997" t="e">
        <v>#N/A</v>
      </c>
      <c r="C7997" t="e">
        <v>#N/A</v>
      </c>
      <c r="D7997" s="69">
        <v>23443</v>
      </c>
      <c r="E7997" s="69">
        <v>0</v>
      </c>
      <c r="F7997" s="70">
        <v>0</v>
      </c>
      <c r="G7997" s="71" t="s">
        <v>403</v>
      </c>
      <c r="H7997" s="71" t="s">
        <v>403</v>
      </c>
      <c r="I7997" t="e">
        <v>#N/A</v>
      </c>
      <c r="J7997" t="e">
        <v>#N/A</v>
      </c>
      <c r="K7997" t="s">
        <v>404</v>
      </c>
      <c r="L7997" t="s">
        <v>5</v>
      </c>
      <c r="M7997" t="e">
        <v>#N/A</v>
      </c>
      <c r="N7997" s="72" t="e">
        <v>#N/A</v>
      </c>
      <c r="P7997" t="s">
        <v>270</v>
      </c>
      <c r="Q7997" t="s">
        <v>270</v>
      </c>
      <c r="R7997" t="e">
        <v>#N/A</v>
      </c>
    </row>
    <row r="7998" spans="1:18" x14ac:dyDescent="0.25">
      <c r="A7998" s="69">
        <v>23445</v>
      </c>
      <c r="B7998" t="e">
        <v>#N/A</v>
      </c>
      <c r="C7998" t="e">
        <v>#N/A</v>
      </c>
      <c r="D7998" s="69">
        <v>23445</v>
      </c>
      <c r="E7998" s="69">
        <v>0</v>
      </c>
      <c r="F7998" s="70">
        <v>0</v>
      </c>
      <c r="G7998" s="71" t="s">
        <v>403</v>
      </c>
      <c r="H7998" s="71" t="s">
        <v>403</v>
      </c>
      <c r="I7998" t="e">
        <v>#N/A</v>
      </c>
      <c r="J7998" t="e">
        <v>#N/A</v>
      </c>
      <c r="K7998" t="s">
        <v>404</v>
      </c>
      <c r="L7998" t="s">
        <v>5</v>
      </c>
      <c r="M7998" t="e">
        <v>#N/A</v>
      </c>
      <c r="N7998" s="72" t="e">
        <v>#N/A</v>
      </c>
      <c r="P7998" t="s">
        <v>270</v>
      </c>
      <c r="Q7998" t="s">
        <v>270</v>
      </c>
      <c r="R7998" t="e">
        <v>#N/A</v>
      </c>
    </row>
    <row r="7999" spans="1:18" x14ac:dyDescent="0.25">
      <c r="A7999" s="69">
        <v>23447</v>
      </c>
      <c r="B7999" t="e">
        <v>#N/A</v>
      </c>
      <c r="C7999" t="e">
        <v>#N/A</v>
      </c>
      <c r="D7999" s="69">
        <v>23447</v>
      </c>
      <c r="E7999" s="69">
        <v>0</v>
      </c>
      <c r="F7999" s="70">
        <v>0</v>
      </c>
      <c r="G7999" s="71" t="s">
        <v>403</v>
      </c>
      <c r="H7999" s="71" t="s">
        <v>403</v>
      </c>
      <c r="I7999" t="e">
        <v>#N/A</v>
      </c>
      <c r="J7999" t="e">
        <v>#N/A</v>
      </c>
      <c r="K7999" t="s">
        <v>404</v>
      </c>
      <c r="L7999" t="s">
        <v>5</v>
      </c>
      <c r="M7999" t="e">
        <v>#N/A</v>
      </c>
      <c r="N7999" s="72" t="e">
        <v>#N/A</v>
      </c>
      <c r="P7999" t="s">
        <v>270</v>
      </c>
      <c r="Q7999" t="s">
        <v>270</v>
      </c>
      <c r="R7999" t="e">
        <v>#N/A</v>
      </c>
    </row>
    <row r="8000" spans="1:18" x14ac:dyDescent="0.25">
      <c r="A8000" s="69">
        <v>23449</v>
      </c>
      <c r="B8000" t="e">
        <v>#N/A</v>
      </c>
      <c r="C8000" t="e">
        <v>#N/A</v>
      </c>
      <c r="D8000" s="69">
        <v>23449</v>
      </c>
      <c r="E8000" s="69">
        <v>0</v>
      </c>
      <c r="F8000" s="70">
        <v>0</v>
      </c>
      <c r="G8000" s="71" t="s">
        <v>403</v>
      </c>
      <c r="H8000" s="71" t="s">
        <v>403</v>
      </c>
      <c r="I8000" t="e">
        <v>#N/A</v>
      </c>
      <c r="J8000" t="e">
        <v>#N/A</v>
      </c>
      <c r="K8000" t="s">
        <v>404</v>
      </c>
      <c r="L8000" t="s">
        <v>5</v>
      </c>
      <c r="M8000" t="e">
        <v>#N/A</v>
      </c>
      <c r="N8000" s="72" t="e">
        <v>#N/A</v>
      </c>
      <c r="P8000" t="s">
        <v>270</v>
      </c>
      <c r="Q8000" t="s">
        <v>270</v>
      </c>
      <c r="R8000" t="e">
        <v>#N/A</v>
      </c>
    </row>
    <row r="8001" spans="1:18" x14ac:dyDescent="0.25">
      <c r="A8001" s="69">
        <v>23451</v>
      </c>
      <c r="B8001" t="e">
        <v>#N/A</v>
      </c>
      <c r="C8001" t="e">
        <v>#N/A</v>
      </c>
      <c r="D8001" s="69">
        <v>23451</v>
      </c>
      <c r="E8001" s="69">
        <v>0</v>
      </c>
      <c r="F8001" s="70">
        <v>0</v>
      </c>
      <c r="G8001" s="71" t="s">
        <v>403</v>
      </c>
      <c r="H8001" s="71" t="s">
        <v>403</v>
      </c>
      <c r="I8001" t="e">
        <v>#N/A</v>
      </c>
      <c r="J8001" t="e">
        <v>#N/A</v>
      </c>
      <c r="K8001" t="s">
        <v>404</v>
      </c>
      <c r="L8001" t="s">
        <v>5</v>
      </c>
      <c r="M8001" t="e">
        <v>#N/A</v>
      </c>
      <c r="N8001" s="72" t="e">
        <v>#N/A</v>
      </c>
      <c r="P8001" t="s">
        <v>270</v>
      </c>
      <c r="Q8001" t="s">
        <v>270</v>
      </c>
      <c r="R8001" t="e">
        <v>#N/A</v>
      </c>
    </row>
    <row r="8002" spans="1:18" x14ac:dyDescent="0.25">
      <c r="A8002" s="69">
        <v>23453</v>
      </c>
      <c r="B8002" t="e">
        <v>#N/A</v>
      </c>
      <c r="C8002" t="e">
        <v>#N/A</v>
      </c>
      <c r="D8002" s="69">
        <v>23453</v>
      </c>
      <c r="E8002" s="69">
        <v>0</v>
      </c>
      <c r="F8002" s="70">
        <v>0</v>
      </c>
      <c r="G8002" s="71" t="s">
        <v>403</v>
      </c>
      <c r="H8002" s="71" t="s">
        <v>403</v>
      </c>
      <c r="I8002" t="e">
        <v>#N/A</v>
      </c>
      <c r="J8002" t="e">
        <v>#N/A</v>
      </c>
      <c r="K8002" t="s">
        <v>404</v>
      </c>
      <c r="L8002" t="s">
        <v>5</v>
      </c>
      <c r="M8002" t="e">
        <v>#N/A</v>
      </c>
      <c r="N8002" s="72" t="e">
        <v>#N/A</v>
      </c>
      <c r="P8002" t="s">
        <v>270</v>
      </c>
      <c r="Q8002" t="s">
        <v>270</v>
      </c>
      <c r="R8002" t="e">
        <v>#N/A</v>
      </c>
    </row>
    <row r="8003" spans="1:18" x14ac:dyDescent="0.25">
      <c r="A8003" s="69">
        <v>23455</v>
      </c>
      <c r="B8003" t="e">
        <v>#N/A</v>
      </c>
      <c r="C8003" t="e">
        <v>#N/A</v>
      </c>
      <c r="D8003" s="69">
        <v>23455</v>
      </c>
      <c r="E8003" s="69">
        <v>0</v>
      </c>
      <c r="F8003" s="70">
        <v>0</v>
      </c>
      <c r="G8003" s="71" t="s">
        <v>403</v>
      </c>
      <c r="H8003" s="71" t="s">
        <v>403</v>
      </c>
      <c r="I8003" t="e">
        <v>#N/A</v>
      </c>
      <c r="J8003" t="e">
        <v>#N/A</v>
      </c>
      <c r="K8003" t="s">
        <v>404</v>
      </c>
      <c r="L8003" t="s">
        <v>0</v>
      </c>
      <c r="M8003" t="e">
        <v>#N/A</v>
      </c>
      <c r="N8003" s="72" t="e">
        <v>#N/A</v>
      </c>
      <c r="P8003" t="s">
        <v>270</v>
      </c>
      <c r="Q8003" t="s">
        <v>270</v>
      </c>
      <c r="R8003" t="e">
        <v>#N/A</v>
      </c>
    </row>
    <row r="8004" spans="1:18" x14ac:dyDescent="0.25">
      <c r="A8004" s="69">
        <v>23457</v>
      </c>
      <c r="B8004" t="e">
        <v>#N/A</v>
      </c>
      <c r="C8004" t="e">
        <v>#N/A</v>
      </c>
      <c r="D8004" s="69">
        <v>23457</v>
      </c>
      <c r="E8004" s="69">
        <v>0</v>
      </c>
      <c r="F8004" s="70">
        <v>0</v>
      </c>
      <c r="G8004" s="71" t="s">
        <v>403</v>
      </c>
      <c r="H8004" s="71" t="s">
        <v>403</v>
      </c>
      <c r="I8004" t="e">
        <v>#N/A</v>
      </c>
      <c r="J8004" t="e">
        <v>#N/A</v>
      </c>
      <c r="K8004" t="s">
        <v>404</v>
      </c>
      <c r="L8004" t="s">
        <v>0</v>
      </c>
      <c r="M8004" t="e">
        <v>#N/A</v>
      </c>
      <c r="N8004" s="72" t="e">
        <v>#N/A</v>
      </c>
      <c r="P8004" t="s">
        <v>270</v>
      </c>
      <c r="Q8004" t="s">
        <v>270</v>
      </c>
      <c r="R8004" t="e">
        <v>#N/A</v>
      </c>
    </row>
    <row r="8005" spans="1:18" x14ac:dyDescent="0.25">
      <c r="A8005" s="69">
        <v>23459</v>
      </c>
      <c r="B8005" t="e">
        <v>#N/A</v>
      </c>
      <c r="C8005" t="e">
        <v>#N/A</v>
      </c>
      <c r="D8005" s="69">
        <v>23459</v>
      </c>
      <c r="E8005" s="69">
        <v>0</v>
      </c>
      <c r="F8005" s="70">
        <v>0</v>
      </c>
      <c r="G8005" s="71" t="s">
        <v>403</v>
      </c>
      <c r="H8005" s="71" t="s">
        <v>403</v>
      </c>
      <c r="I8005" t="e">
        <v>#N/A</v>
      </c>
      <c r="J8005" t="e">
        <v>#N/A</v>
      </c>
      <c r="K8005" t="s">
        <v>404</v>
      </c>
      <c r="L8005" t="s">
        <v>0</v>
      </c>
      <c r="M8005" t="e">
        <v>#N/A</v>
      </c>
      <c r="N8005" s="72" t="e">
        <v>#N/A</v>
      </c>
      <c r="P8005" t="s">
        <v>270</v>
      </c>
      <c r="Q8005" t="s">
        <v>270</v>
      </c>
      <c r="R8005" t="e">
        <v>#N/A</v>
      </c>
    </row>
    <row r="8006" spans="1:18" x14ac:dyDescent="0.25">
      <c r="A8006" s="69">
        <v>23461</v>
      </c>
      <c r="B8006" t="e">
        <v>#N/A</v>
      </c>
      <c r="C8006" t="e">
        <v>#N/A</v>
      </c>
      <c r="D8006" s="69">
        <v>23461</v>
      </c>
      <c r="E8006" s="69">
        <v>0</v>
      </c>
      <c r="F8006" s="70">
        <v>0</v>
      </c>
      <c r="G8006" s="71" t="s">
        <v>403</v>
      </c>
      <c r="H8006" s="71" t="s">
        <v>403</v>
      </c>
      <c r="I8006" t="e">
        <v>#N/A</v>
      </c>
      <c r="J8006" t="e">
        <v>#N/A</v>
      </c>
      <c r="K8006" t="s">
        <v>404</v>
      </c>
      <c r="L8006" t="s">
        <v>0</v>
      </c>
      <c r="M8006" t="e">
        <v>#N/A</v>
      </c>
      <c r="N8006" s="72" t="e">
        <v>#N/A</v>
      </c>
      <c r="P8006" t="s">
        <v>270</v>
      </c>
      <c r="Q8006" t="s">
        <v>270</v>
      </c>
      <c r="R8006" t="e">
        <v>#N/A</v>
      </c>
    </row>
    <row r="8007" spans="1:18" x14ac:dyDescent="0.25">
      <c r="A8007" s="69">
        <v>23463</v>
      </c>
      <c r="B8007" t="e">
        <v>#N/A</v>
      </c>
      <c r="C8007" t="e">
        <v>#N/A</v>
      </c>
      <c r="D8007" s="69">
        <v>23463</v>
      </c>
      <c r="E8007" s="69">
        <v>0</v>
      </c>
      <c r="F8007" s="70">
        <v>0</v>
      </c>
      <c r="G8007" s="71" t="s">
        <v>403</v>
      </c>
      <c r="H8007" s="71" t="s">
        <v>403</v>
      </c>
      <c r="I8007" t="e">
        <v>#N/A</v>
      </c>
      <c r="J8007" t="e">
        <v>#N/A</v>
      </c>
      <c r="K8007" t="s">
        <v>404</v>
      </c>
      <c r="L8007" t="s">
        <v>0</v>
      </c>
      <c r="M8007" t="e">
        <v>#N/A</v>
      </c>
      <c r="N8007" s="72" t="e">
        <v>#N/A</v>
      </c>
      <c r="P8007" t="s">
        <v>270</v>
      </c>
      <c r="Q8007" t="s">
        <v>270</v>
      </c>
      <c r="R8007" t="e">
        <v>#N/A</v>
      </c>
    </row>
    <row r="8008" spans="1:18" x14ac:dyDescent="0.25">
      <c r="A8008" s="69">
        <v>23465</v>
      </c>
      <c r="B8008" t="e">
        <v>#N/A</v>
      </c>
      <c r="C8008" t="e">
        <v>#N/A</v>
      </c>
      <c r="D8008" s="69">
        <v>23465</v>
      </c>
      <c r="E8008" s="69">
        <v>0</v>
      </c>
      <c r="F8008" s="70">
        <v>0</v>
      </c>
      <c r="G8008" s="71" t="s">
        <v>403</v>
      </c>
      <c r="H8008" s="71" t="s">
        <v>403</v>
      </c>
      <c r="I8008" t="e">
        <v>#N/A</v>
      </c>
      <c r="J8008" t="e">
        <v>#N/A</v>
      </c>
      <c r="K8008" t="s">
        <v>404</v>
      </c>
      <c r="L8008" t="s">
        <v>0</v>
      </c>
      <c r="M8008" t="e">
        <v>#N/A</v>
      </c>
      <c r="N8008" s="72" t="e">
        <v>#N/A</v>
      </c>
      <c r="P8008" t="s">
        <v>270</v>
      </c>
      <c r="Q8008" t="s">
        <v>270</v>
      </c>
      <c r="R8008" t="e">
        <v>#N/A</v>
      </c>
    </row>
    <row r="8009" spans="1:18" x14ac:dyDescent="0.25">
      <c r="A8009" s="69">
        <v>23467</v>
      </c>
      <c r="B8009" t="e">
        <v>#N/A</v>
      </c>
      <c r="C8009" t="e">
        <v>#N/A</v>
      </c>
      <c r="D8009" s="69">
        <v>23467</v>
      </c>
      <c r="E8009" s="69">
        <v>0</v>
      </c>
      <c r="F8009" s="70">
        <v>0</v>
      </c>
      <c r="G8009" s="71" t="s">
        <v>403</v>
      </c>
      <c r="H8009" s="71" t="s">
        <v>403</v>
      </c>
      <c r="I8009" t="e">
        <v>#N/A</v>
      </c>
      <c r="J8009" t="e">
        <v>#N/A</v>
      </c>
      <c r="K8009" t="s">
        <v>404</v>
      </c>
      <c r="L8009" t="s">
        <v>0</v>
      </c>
      <c r="M8009" t="e">
        <v>#N/A</v>
      </c>
      <c r="N8009" s="72" t="e">
        <v>#N/A</v>
      </c>
      <c r="P8009" t="s">
        <v>270</v>
      </c>
      <c r="Q8009" t="s">
        <v>270</v>
      </c>
      <c r="R8009" t="e">
        <v>#N/A</v>
      </c>
    </row>
    <row r="8010" spans="1:18" x14ac:dyDescent="0.25">
      <c r="A8010" s="69">
        <v>23469</v>
      </c>
      <c r="B8010" t="e">
        <v>#N/A</v>
      </c>
      <c r="C8010" t="e">
        <v>#N/A</v>
      </c>
      <c r="D8010" s="69">
        <v>23469</v>
      </c>
      <c r="E8010" s="69">
        <v>0</v>
      </c>
      <c r="F8010" s="70">
        <v>0</v>
      </c>
      <c r="G8010" s="71" t="s">
        <v>403</v>
      </c>
      <c r="H8010" s="71" t="s">
        <v>403</v>
      </c>
      <c r="I8010" t="e">
        <v>#N/A</v>
      </c>
      <c r="J8010" t="e">
        <v>#N/A</v>
      </c>
      <c r="K8010" t="s">
        <v>404</v>
      </c>
      <c r="L8010" t="s">
        <v>0</v>
      </c>
      <c r="M8010" t="e">
        <v>#N/A</v>
      </c>
      <c r="N8010" s="72" t="e">
        <v>#N/A</v>
      </c>
      <c r="P8010" t="s">
        <v>270</v>
      </c>
      <c r="Q8010" t="s">
        <v>270</v>
      </c>
      <c r="R8010" t="e">
        <v>#N/A</v>
      </c>
    </row>
    <row r="8011" spans="1:18" x14ac:dyDescent="0.25">
      <c r="A8011" s="69">
        <v>23471</v>
      </c>
      <c r="B8011" t="e">
        <v>#N/A</v>
      </c>
      <c r="C8011" t="e">
        <v>#N/A</v>
      </c>
      <c r="D8011" s="69">
        <v>23471</v>
      </c>
      <c r="E8011" s="69">
        <v>0</v>
      </c>
      <c r="F8011" s="70">
        <v>0</v>
      </c>
      <c r="G8011" s="71" t="s">
        <v>403</v>
      </c>
      <c r="H8011" s="71" t="s">
        <v>403</v>
      </c>
      <c r="I8011" t="e">
        <v>#N/A</v>
      </c>
      <c r="J8011" t="e">
        <v>#N/A</v>
      </c>
      <c r="K8011" t="s">
        <v>404</v>
      </c>
      <c r="L8011" t="s">
        <v>0</v>
      </c>
      <c r="M8011" t="e">
        <v>#N/A</v>
      </c>
      <c r="N8011" s="72" t="e">
        <v>#N/A</v>
      </c>
      <c r="P8011" t="s">
        <v>270</v>
      </c>
      <c r="Q8011" t="s">
        <v>270</v>
      </c>
      <c r="R8011" t="e">
        <v>#N/A</v>
      </c>
    </row>
    <row r="8012" spans="1:18" x14ac:dyDescent="0.25">
      <c r="A8012" s="69">
        <v>23473</v>
      </c>
      <c r="B8012" t="e">
        <v>#N/A</v>
      </c>
      <c r="C8012" t="e">
        <v>#N/A</v>
      </c>
      <c r="D8012" s="69">
        <v>23473</v>
      </c>
      <c r="E8012" s="69">
        <v>0</v>
      </c>
      <c r="F8012" s="70">
        <v>0</v>
      </c>
      <c r="G8012" s="71" t="s">
        <v>403</v>
      </c>
      <c r="H8012" s="71" t="s">
        <v>403</v>
      </c>
      <c r="I8012" t="e">
        <v>#N/A</v>
      </c>
      <c r="J8012" t="e">
        <v>#N/A</v>
      </c>
      <c r="K8012" t="s">
        <v>404</v>
      </c>
      <c r="L8012" t="s">
        <v>0</v>
      </c>
      <c r="M8012" t="e">
        <v>#N/A</v>
      </c>
      <c r="N8012" s="72" t="e">
        <v>#N/A</v>
      </c>
      <c r="P8012" t="s">
        <v>270</v>
      </c>
      <c r="Q8012" t="s">
        <v>270</v>
      </c>
      <c r="R8012" t="e">
        <v>#N/A</v>
      </c>
    </row>
    <row r="8013" spans="1:18" x14ac:dyDescent="0.25">
      <c r="A8013" s="69">
        <v>23475</v>
      </c>
      <c r="B8013" t="e">
        <v>#N/A</v>
      </c>
      <c r="C8013" t="e">
        <v>#N/A</v>
      </c>
      <c r="D8013" s="69">
        <v>23475</v>
      </c>
      <c r="E8013" s="69">
        <v>0</v>
      </c>
      <c r="F8013" s="70">
        <v>0</v>
      </c>
      <c r="G8013" s="71" t="s">
        <v>403</v>
      </c>
      <c r="H8013" s="71" t="s">
        <v>403</v>
      </c>
      <c r="I8013" t="e">
        <v>#N/A</v>
      </c>
      <c r="J8013" t="e">
        <v>#N/A</v>
      </c>
      <c r="K8013" t="s">
        <v>404</v>
      </c>
      <c r="L8013" t="s">
        <v>0</v>
      </c>
      <c r="M8013" t="e">
        <v>#N/A</v>
      </c>
      <c r="N8013" s="72" t="e">
        <v>#N/A</v>
      </c>
      <c r="P8013" t="s">
        <v>270</v>
      </c>
      <c r="Q8013" t="s">
        <v>270</v>
      </c>
      <c r="R8013" t="e">
        <v>#N/A</v>
      </c>
    </row>
    <row r="8014" spans="1:18" x14ac:dyDescent="0.25">
      <c r="A8014" s="69">
        <v>23477</v>
      </c>
      <c r="B8014" t="e">
        <v>#N/A</v>
      </c>
      <c r="C8014" t="e">
        <v>#N/A</v>
      </c>
      <c r="D8014" s="69">
        <v>23477</v>
      </c>
      <c r="E8014" s="69">
        <v>0</v>
      </c>
      <c r="F8014" s="70">
        <v>0</v>
      </c>
      <c r="G8014" s="71" t="s">
        <v>403</v>
      </c>
      <c r="H8014" s="71" t="s">
        <v>403</v>
      </c>
      <c r="I8014" t="e">
        <v>#N/A</v>
      </c>
      <c r="J8014" t="e">
        <v>#N/A</v>
      </c>
      <c r="K8014" t="s">
        <v>404</v>
      </c>
      <c r="L8014" t="s">
        <v>0</v>
      </c>
      <c r="M8014" t="e">
        <v>#N/A</v>
      </c>
      <c r="N8014" s="72" t="e">
        <v>#N/A</v>
      </c>
      <c r="P8014" t="s">
        <v>270</v>
      </c>
      <c r="Q8014" t="s">
        <v>270</v>
      </c>
      <c r="R8014" t="e">
        <v>#N/A</v>
      </c>
    </row>
    <row r="8015" spans="1:18" x14ac:dyDescent="0.25">
      <c r="A8015" s="69">
        <v>23479</v>
      </c>
      <c r="B8015" t="e">
        <v>#N/A</v>
      </c>
      <c r="C8015" t="e">
        <v>#N/A</v>
      </c>
      <c r="D8015" s="69">
        <v>23479</v>
      </c>
      <c r="E8015" s="69">
        <v>0</v>
      </c>
      <c r="F8015" s="70">
        <v>0</v>
      </c>
      <c r="G8015" s="71" t="s">
        <v>403</v>
      </c>
      <c r="H8015" s="71" t="s">
        <v>403</v>
      </c>
      <c r="I8015" t="e">
        <v>#N/A</v>
      </c>
      <c r="J8015" t="e">
        <v>#N/A</v>
      </c>
      <c r="K8015" t="s">
        <v>404</v>
      </c>
      <c r="L8015" t="s">
        <v>0</v>
      </c>
      <c r="M8015" t="e">
        <v>#N/A</v>
      </c>
      <c r="N8015" s="72" t="e">
        <v>#N/A</v>
      </c>
      <c r="P8015" t="s">
        <v>270</v>
      </c>
      <c r="Q8015" t="s">
        <v>270</v>
      </c>
      <c r="R8015" t="e">
        <v>#N/A</v>
      </c>
    </row>
    <row r="8016" spans="1:18" x14ac:dyDescent="0.25">
      <c r="A8016" s="69">
        <v>23481</v>
      </c>
      <c r="B8016" t="e">
        <v>#N/A</v>
      </c>
      <c r="C8016" t="e">
        <v>#N/A</v>
      </c>
      <c r="D8016" s="69">
        <v>23481</v>
      </c>
      <c r="E8016" s="69">
        <v>0</v>
      </c>
      <c r="F8016" s="70">
        <v>0</v>
      </c>
      <c r="G8016" s="71" t="s">
        <v>403</v>
      </c>
      <c r="H8016" s="71" t="s">
        <v>403</v>
      </c>
      <c r="I8016" t="e">
        <v>#N/A</v>
      </c>
      <c r="J8016" t="e">
        <v>#N/A</v>
      </c>
      <c r="K8016" t="s">
        <v>404</v>
      </c>
      <c r="L8016" t="s">
        <v>0</v>
      </c>
      <c r="M8016" t="e">
        <v>#N/A</v>
      </c>
      <c r="N8016" s="72" t="e">
        <v>#N/A</v>
      </c>
      <c r="P8016" t="s">
        <v>270</v>
      </c>
      <c r="Q8016" t="s">
        <v>270</v>
      </c>
      <c r="R8016" t="e">
        <v>#N/A</v>
      </c>
    </row>
    <row r="8017" spans="1:18" x14ac:dyDescent="0.25">
      <c r="A8017" s="69">
        <v>23483</v>
      </c>
      <c r="B8017" t="e">
        <v>#N/A</v>
      </c>
      <c r="C8017" t="e">
        <v>#N/A</v>
      </c>
      <c r="D8017" s="69">
        <v>23483</v>
      </c>
      <c r="E8017" s="69">
        <v>0</v>
      </c>
      <c r="F8017" s="70">
        <v>0</v>
      </c>
      <c r="G8017" s="71" t="s">
        <v>403</v>
      </c>
      <c r="H8017" s="71" t="s">
        <v>403</v>
      </c>
      <c r="I8017" t="e">
        <v>#N/A</v>
      </c>
      <c r="J8017" t="e">
        <v>#N/A</v>
      </c>
      <c r="K8017" t="s">
        <v>404</v>
      </c>
      <c r="L8017" t="s">
        <v>0</v>
      </c>
      <c r="M8017" t="e">
        <v>#N/A</v>
      </c>
      <c r="N8017" s="72" t="e">
        <v>#N/A</v>
      </c>
      <c r="P8017" t="s">
        <v>270</v>
      </c>
      <c r="Q8017" t="s">
        <v>270</v>
      </c>
      <c r="R8017" t="e">
        <v>#N/A</v>
      </c>
    </row>
    <row r="8018" spans="1:18" x14ac:dyDescent="0.25">
      <c r="A8018" s="69">
        <v>23485</v>
      </c>
      <c r="B8018" t="e">
        <v>#N/A</v>
      </c>
      <c r="C8018" t="e">
        <v>#N/A</v>
      </c>
      <c r="D8018" s="69">
        <v>23485</v>
      </c>
      <c r="E8018" s="69">
        <v>0</v>
      </c>
      <c r="F8018" s="70">
        <v>0</v>
      </c>
      <c r="G8018" s="71" t="s">
        <v>403</v>
      </c>
      <c r="H8018" s="71" t="s">
        <v>403</v>
      </c>
      <c r="I8018" t="e">
        <v>#N/A</v>
      </c>
      <c r="J8018" t="e">
        <v>#N/A</v>
      </c>
      <c r="K8018" t="s">
        <v>404</v>
      </c>
      <c r="L8018" t="s">
        <v>0</v>
      </c>
      <c r="M8018" t="e">
        <v>#N/A</v>
      </c>
      <c r="N8018" s="72" t="e">
        <v>#N/A</v>
      </c>
      <c r="P8018" t="s">
        <v>270</v>
      </c>
      <c r="Q8018" t="s">
        <v>270</v>
      </c>
      <c r="R8018" t="e">
        <v>#N/A</v>
      </c>
    </row>
    <row r="8019" spans="1:18" x14ac:dyDescent="0.25">
      <c r="A8019" s="69">
        <v>23487</v>
      </c>
      <c r="B8019" t="e">
        <v>#N/A</v>
      </c>
      <c r="C8019" t="e">
        <v>#N/A</v>
      </c>
      <c r="D8019" s="69">
        <v>23487</v>
      </c>
      <c r="E8019" s="69">
        <v>0</v>
      </c>
      <c r="F8019" s="70">
        <v>0</v>
      </c>
      <c r="G8019" s="71" t="s">
        <v>403</v>
      </c>
      <c r="H8019" s="71" t="s">
        <v>403</v>
      </c>
      <c r="I8019" t="e">
        <v>#N/A</v>
      </c>
      <c r="J8019" t="e">
        <v>#N/A</v>
      </c>
      <c r="K8019" t="s">
        <v>404</v>
      </c>
      <c r="L8019" t="s">
        <v>0</v>
      </c>
      <c r="M8019" t="e">
        <v>#N/A</v>
      </c>
      <c r="N8019" s="72" t="e">
        <v>#N/A</v>
      </c>
      <c r="P8019" t="s">
        <v>270</v>
      </c>
      <c r="Q8019" t="s">
        <v>270</v>
      </c>
      <c r="R8019" t="e">
        <v>#N/A</v>
      </c>
    </row>
    <row r="8020" spans="1:18" x14ac:dyDescent="0.25">
      <c r="A8020" s="69">
        <v>23489</v>
      </c>
      <c r="B8020" t="e">
        <v>#N/A</v>
      </c>
      <c r="C8020" t="e">
        <v>#N/A</v>
      </c>
      <c r="D8020" s="69">
        <v>23489</v>
      </c>
      <c r="E8020" s="69">
        <v>0</v>
      </c>
      <c r="F8020" s="70">
        <v>0</v>
      </c>
      <c r="G8020" s="71" t="s">
        <v>403</v>
      </c>
      <c r="H8020" s="71" t="s">
        <v>403</v>
      </c>
      <c r="I8020" t="e">
        <v>#N/A</v>
      </c>
      <c r="J8020" t="e">
        <v>#N/A</v>
      </c>
      <c r="K8020" t="s">
        <v>404</v>
      </c>
      <c r="L8020" t="s">
        <v>0</v>
      </c>
      <c r="M8020" t="e">
        <v>#N/A</v>
      </c>
      <c r="N8020" s="72" t="e">
        <v>#N/A</v>
      </c>
      <c r="P8020" t="s">
        <v>270</v>
      </c>
      <c r="Q8020" t="s">
        <v>270</v>
      </c>
      <c r="R8020" t="e">
        <v>#N/A</v>
      </c>
    </row>
    <row r="8021" spans="1:18" x14ac:dyDescent="0.25">
      <c r="A8021" s="69">
        <v>23491</v>
      </c>
      <c r="B8021" t="e">
        <v>#N/A</v>
      </c>
      <c r="C8021" t="e">
        <v>#N/A</v>
      </c>
      <c r="D8021" s="69">
        <v>23491</v>
      </c>
      <c r="E8021" s="69">
        <v>0</v>
      </c>
      <c r="F8021" s="70">
        <v>0</v>
      </c>
      <c r="G8021" s="71" t="s">
        <v>403</v>
      </c>
      <c r="H8021" s="71" t="s">
        <v>403</v>
      </c>
      <c r="I8021" t="e">
        <v>#N/A</v>
      </c>
      <c r="J8021" t="e">
        <v>#N/A</v>
      </c>
      <c r="K8021" t="s">
        <v>404</v>
      </c>
      <c r="L8021" t="s">
        <v>0</v>
      </c>
      <c r="M8021" t="e">
        <v>#N/A</v>
      </c>
      <c r="N8021" s="72" t="e">
        <v>#N/A</v>
      </c>
      <c r="P8021" t="s">
        <v>270</v>
      </c>
      <c r="Q8021" t="s">
        <v>270</v>
      </c>
      <c r="R8021" t="e">
        <v>#N/A</v>
      </c>
    </row>
    <row r="8022" spans="1:18" x14ac:dyDescent="0.25">
      <c r="A8022" s="69">
        <v>23493</v>
      </c>
      <c r="B8022" t="e">
        <v>#N/A</v>
      </c>
      <c r="C8022" t="e">
        <v>#N/A</v>
      </c>
      <c r="D8022" s="69">
        <v>23493</v>
      </c>
      <c r="E8022" s="69">
        <v>0</v>
      </c>
      <c r="F8022" s="70">
        <v>0</v>
      </c>
      <c r="G8022" s="71" t="s">
        <v>403</v>
      </c>
      <c r="H8022" s="71" t="s">
        <v>403</v>
      </c>
      <c r="I8022" t="e">
        <v>#N/A</v>
      </c>
      <c r="J8022" t="e">
        <v>#N/A</v>
      </c>
      <c r="K8022" t="s">
        <v>404</v>
      </c>
      <c r="L8022" t="s">
        <v>0</v>
      </c>
      <c r="M8022" t="e">
        <v>#N/A</v>
      </c>
      <c r="N8022" s="72" t="e">
        <v>#N/A</v>
      </c>
      <c r="P8022" t="s">
        <v>270</v>
      </c>
      <c r="Q8022" t="s">
        <v>270</v>
      </c>
      <c r="R8022" t="e">
        <v>#N/A</v>
      </c>
    </row>
    <row r="8023" spans="1:18" x14ac:dyDescent="0.25">
      <c r="A8023" s="69">
        <v>23495</v>
      </c>
      <c r="B8023" t="e">
        <v>#N/A</v>
      </c>
      <c r="C8023" t="e">
        <v>#N/A</v>
      </c>
      <c r="D8023" s="69">
        <v>23495</v>
      </c>
      <c r="E8023" s="69">
        <v>0</v>
      </c>
      <c r="F8023" s="70">
        <v>0</v>
      </c>
      <c r="G8023" s="71" t="s">
        <v>403</v>
      </c>
      <c r="H8023" s="71" t="s">
        <v>403</v>
      </c>
      <c r="I8023" t="e">
        <v>#N/A</v>
      </c>
      <c r="J8023" t="e">
        <v>#N/A</v>
      </c>
      <c r="K8023" t="s">
        <v>404</v>
      </c>
      <c r="L8023" t="s">
        <v>0</v>
      </c>
      <c r="M8023" t="e">
        <v>#N/A</v>
      </c>
      <c r="N8023" s="72" t="e">
        <v>#N/A</v>
      </c>
      <c r="P8023" t="s">
        <v>270</v>
      </c>
      <c r="Q8023" t="s">
        <v>270</v>
      </c>
      <c r="R8023" t="e">
        <v>#N/A</v>
      </c>
    </row>
    <row r="8024" spans="1:18" x14ac:dyDescent="0.25">
      <c r="A8024" s="69">
        <v>23497</v>
      </c>
      <c r="B8024" t="e">
        <v>#N/A</v>
      </c>
      <c r="C8024" t="e">
        <v>#N/A</v>
      </c>
      <c r="D8024" s="69">
        <v>23497</v>
      </c>
      <c r="E8024" s="69">
        <v>0</v>
      </c>
      <c r="F8024" s="70">
        <v>0</v>
      </c>
      <c r="G8024" s="71" t="s">
        <v>403</v>
      </c>
      <c r="H8024" s="71" t="s">
        <v>403</v>
      </c>
      <c r="I8024" t="e">
        <v>#N/A</v>
      </c>
      <c r="J8024" t="e">
        <v>#N/A</v>
      </c>
      <c r="K8024" t="s">
        <v>404</v>
      </c>
      <c r="L8024" t="s">
        <v>0</v>
      </c>
      <c r="M8024" t="e">
        <v>#N/A</v>
      </c>
      <c r="N8024" s="72" t="e">
        <v>#N/A</v>
      </c>
      <c r="P8024" t="s">
        <v>270</v>
      </c>
      <c r="Q8024" t="s">
        <v>270</v>
      </c>
      <c r="R8024" t="e">
        <v>#N/A</v>
      </c>
    </row>
    <row r="8025" spans="1:18" x14ac:dyDescent="0.25">
      <c r="A8025" s="69">
        <v>23499</v>
      </c>
      <c r="B8025" t="e">
        <v>#N/A</v>
      </c>
      <c r="C8025" t="e">
        <v>#N/A</v>
      </c>
      <c r="D8025" s="69">
        <v>23499</v>
      </c>
      <c r="E8025" s="69">
        <v>0</v>
      </c>
      <c r="F8025" s="70">
        <v>0</v>
      </c>
      <c r="G8025" s="71" t="s">
        <v>403</v>
      </c>
      <c r="H8025" s="71" t="s">
        <v>403</v>
      </c>
      <c r="I8025" t="e">
        <v>#N/A</v>
      </c>
      <c r="J8025" t="e">
        <v>#N/A</v>
      </c>
      <c r="K8025" t="s">
        <v>404</v>
      </c>
      <c r="L8025" t="s">
        <v>0</v>
      </c>
      <c r="M8025" t="e">
        <v>#N/A</v>
      </c>
      <c r="N8025" s="72" t="e">
        <v>#N/A</v>
      </c>
      <c r="P8025" t="s">
        <v>270</v>
      </c>
      <c r="Q8025" t="s">
        <v>270</v>
      </c>
      <c r="R8025" t="e">
        <v>#N/A</v>
      </c>
    </row>
    <row r="8026" spans="1:18" x14ac:dyDescent="0.25">
      <c r="A8026" s="69">
        <v>23501</v>
      </c>
      <c r="B8026" t="e">
        <v>#N/A</v>
      </c>
      <c r="C8026" t="e">
        <v>#N/A</v>
      </c>
      <c r="D8026" s="69">
        <v>23501</v>
      </c>
      <c r="E8026" s="69">
        <v>0</v>
      </c>
      <c r="F8026" s="70">
        <v>0</v>
      </c>
      <c r="G8026" s="71" t="s">
        <v>403</v>
      </c>
      <c r="H8026" s="71" t="s">
        <v>403</v>
      </c>
      <c r="I8026" t="e">
        <v>#N/A</v>
      </c>
      <c r="J8026" t="e">
        <v>#N/A</v>
      </c>
      <c r="K8026" t="s">
        <v>404</v>
      </c>
      <c r="L8026" t="s">
        <v>0</v>
      </c>
      <c r="M8026" t="e">
        <v>#N/A</v>
      </c>
      <c r="N8026" s="72" t="e">
        <v>#N/A</v>
      </c>
      <c r="P8026" t="s">
        <v>270</v>
      </c>
      <c r="Q8026" t="s">
        <v>270</v>
      </c>
      <c r="R8026" t="e">
        <v>#N/A</v>
      </c>
    </row>
    <row r="8027" spans="1:18" x14ac:dyDescent="0.25">
      <c r="A8027" s="69">
        <v>23503</v>
      </c>
      <c r="B8027" t="e">
        <v>#N/A</v>
      </c>
      <c r="C8027" t="e">
        <v>#N/A</v>
      </c>
      <c r="D8027" s="69">
        <v>23503</v>
      </c>
      <c r="E8027" s="69">
        <v>0</v>
      </c>
      <c r="F8027" s="70">
        <v>0</v>
      </c>
      <c r="G8027" s="71" t="s">
        <v>403</v>
      </c>
      <c r="H8027" s="71" t="s">
        <v>403</v>
      </c>
      <c r="I8027" t="e">
        <v>#N/A</v>
      </c>
      <c r="J8027" t="e">
        <v>#N/A</v>
      </c>
      <c r="K8027" t="s">
        <v>404</v>
      </c>
      <c r="L8027" t="s">
        <v>0</v>
      </c>
      <c r="M8027" t="e">
        <v>#N/A</v>
      </c>
      <c r="N8027" s="72" t="e">
        <v>#N/A</v>
      </c>
      <c r="P8027" t="s">
        <v>270</v>
      </c>
      <c r="Q8027" t="s">
        <v>270</v>
      </c>
      <c r="R8027" t="e">
        <v>#N/A</v>
      </c>
    </row>
    <row r="8028" spans="1:18" x14ac:dyDescent="0.25">
      <c r="A8028" s="69">
        <v>23505</v>
      </c>
      <c r="B8028" t="e">
        <v>#N/A</v>
      </c>
      <c r="C8028" t="e">
        <v>#N/A</v>
      </c>
      <c r="D8028" s="69">
        <v>23505</v>
      </c>
      <c r="E8028" s="69">
        <v>0</v>
      </c>
      <c r="F8028" s="70">
        <v>0</v>
      </c>
      <c r="G8028" s="71" t="s">
        <v>403</v>
      </c>
      <c r="H8028" s="71" t="s">
        <v>403</v>
      </c>
      <c r="I8028" t="e">
        <v>#N/A</v>
      </c>
      <c r="J8028" t="e">
        <v>#N/A</v>
      </c>
      <c r="K8028" t="s">
        <v>404</v>
      </c>
      <c r="L8028" t="s">
        <v>0</v>
      </c>
      <c r="M8028" t="e">
        <v>#N/A</v>
      </c>
      <c r="N8028" s="72" t="e">
        <v>#N/A</v>
      </c>
      <c r="P8028" t="s">
        <v>270</v>
      </c>
      <c r="Q8028" t="s">
        <v>270</v>
      </c>
      <c r="R8028" t="e">
        <v>#N/A</v>
      </c>
    </row>
    <row r="8029" spans="1:18" x14ac:dyDescent="0.25">
      <c r="A8029" s="69">
        <v>23507</v>
      </c>
      <c r="B8029" t="e">
        <v>#N/A</v>
      </c>
      <c r="C8029" t="e">
        <v>#N/A</v>
      </c>
      <c r="D8029" s="69">
        <v>23507</v>
      </c>
      <c r="E8029" s="69">
        <v>0</v>
      </c>
      <c r="F8029" s="70">
        <v>0</v>
      </c>
      <c r="G8029" s="71" t="s">
        <v>403</v>
      </c>
      <c r="H8029" s="71" t="s">
        <v>403</v>
      </c>
      <c r="I8029" t="e">
        <v>#N/A</v>
      </c>
      <c r="J8029" t="e">
        <v>#N/A</v>
      </c>
      <c r="K8029" t="s">
        <v>404</v>
      </c>
      <c r="L8029" t="s">
        <v>0</v>
      </c>
      <c r="M8029" t="e">
        <v>#N/A</v>
      </c>
      <c r="N8029" s="72" t="e">
        <v>#N/A</v>
      </c>
      <c r="P8029" t="s">
        <v>270</v>
      </c>
      <c r="Q8029" t="s">
        <v>270</v>
      </c>
      <c r="R8029" t="e">
        <v>#N/A</v>
      </c>
    </row>
    <row r="8030" spans="1:18" x14ac:dyDescent="0.25">
      <c r="A8030" s="69">
        <v>23509</v>
      </c>
      <c r="B8030" t="e">
        <v>#N/A</v>
      </c>
      <c r="C8030" t="e">
        <v>#N/A</v>
      </c>
      <c r="D8030" s="69">
        <v>23509</v>
      </c>
      <c r="E8030" s="69">
        <v>0</v>
      </c>
      <c r="F8030" s="70">
        <v>0</v>
      </c>
      <c r="G8030" s="71" t="s">
        <v>403</v>
      </c>
      <c r="H8030" s="71" t="s">
        <v>403</v>
      </c>
      <c r="I8030" t="e">
        <v>#N/A</v>
      </c>
      <c r="J8030" t="e">
        <v>#N/A</v>
      </c>
      <c r="K8030" t="s">
        <v>404</v>
      </c>
      <c r="L8030" t="s">
        <v>0</v>
      </c>
      <c r="M8030" t="e">
        <v>#N/A</v>
      </c>
      <c r="N8030" s="72" t="e">
        <v>#N/A</v>
      </c>
      <c r="P8030" t="s">
        <v>270</v>
      </c>
      <c r="Q8030" t="s">
        <v>270</v>
      </c>
      <c r="R8030" t="e">
        <v>#N/A</v>
      </c>
    </row>
    <row r="8031" spans="1:18" x14ac:dyDescent="0.25">
      <c r="A8031" s="69">
        <v>23511</v>
      </c>
      <c r="B8031" t="e">
        <v>#N/A</v>
      </c>
      <c r="C8031" t="e">
        <v>#N/A</v>
      </c>
      <c r="D8031" s="69">
        <v>23511</v>
      </c>
      <c r="E8031" s="69">
        <v>0</v>
      </c>
      <c r="F8031" s="70">
        <v>0</v>
      </c>
      <c r="G8031" s="71" t="s">
        <v>403</v>
      </c>
      <c r="H8031" s="71" t="s">
        <v>403</v>
      </c>
      <c r="I8031" t="e">
        <v>#N/A</v>
      </c>
      <c r="J8031" t="e">
        <v>#N/A</v>
      </c>
      <c r="K8031" t="s">
        <v>404</v>
      </c>
      <c r="L8031" t="s">
        <v>0</v>
      </c>
      <c r="M8031" t="e">
        <v>#N/A</v>
      </c>
      <c r="N8031" s="72" t="e">
        <v>#N/A</v>
      </c>
      <c r="P8031" t="s">
        <v>270</v>
      </c>
      <c r="Q8031" t="s">
        <v>270</v>
      </c>
      <c r="R8031" t="e">
        <v>#N/A</v>
      </c>
    </row>
    <row r="8032" spans="1:18" x14ac:dyDescent="0.25">
      <c r="A8032" s="69">
        <v>23513</v>
      </c>
      <c r="B8032" t="e">
        <v>#N/A</v>
      </c>
      <c r="C8032" t="e">
        <v>#N/A</v>
      </c>
      <c r="D8032" s="69">
        <v>23513</v>
      </c>
      <c r="E8032" s="69">
        <v>0</v>
      </c>
      <c r="F8032" s="70">
        <v>0</v>
      </c>
      <c r="G8032" s="71" t="s">
        <v>403</v>
      </c>
      <c r="H8032" s="71" t="s">
        <v>403</v>
      </c>
      <c r="I8032" t="e">
        <v>#N/A</v>
      </c>
      <c r="J8032" t="e">
        <v>#N/A</v>
      </c>
      <c r="K8032" t="s">
        <v>404</v>
      </c>
      <c r="L8032" t="s">
        <v>0</v>
      </c>
      <c r="M8032" t="e">
        <v>#N/A</v>
      </c>
      <c r="N8032" s="72" t="e">
        <v>#N/A</v>
      </c>
      <c r="P8032" t="s">
        <v>270</v>
      </c>
      <c r="Q8032" t="s">
        <v>270</v>
      </c>
      <c r="R8032" t="e">
        <v>#N/A</v>
      </c>
    </row>
    <row r="8033" spans="1:18" x14ac:dyDescent="0.25">
      <c r="A8033" s="69">
        <v>23515</v>
      </c>
      <c r="B8033" t="e">
        <v>#N/A</v>
      </c>
      <c r="C8033" t="e">
        <v>#N/A</v>
      </c>
      <c r="D8033" s="69">
        <v>23515</v>
      </c>
      <c r="E8033" s="69">
        <v>0</v>
      </c>
      <c r="F8033" s="70">
        <v>0</v>
      </c>
      <c r="G8033" s="71" t="s">
        <v>403</v>
      </c>
      <c r="H8033" s="71" t="s">
        <v>403</v>
      </c>
      <c r="I8033" t="e">
        <v>#N/A</v>
      </c>
      <c r="J8033" t="e">
        <v>#N/A</v>
      </c>
      <c r="K8033" t="s">
        <v>404</v>
      </c>
      <c r="L8033" t="s">
        <v>0</v>
      </c>
      <c r="M8033" t="e">
        <v>#N/A</v>
      </c>
      <c r="N8033" s="72" t="e">
        <v>#N/A</v>
      </c>
      <c r="P8033" t="s">
        <v>270</v>
      </c>
      <c r="Q8033" t="s">
        <v>270</v>
      </c>
      <c r="R8033" t="e">
        <v>#N/A</v>
      </c>
    </row>
    <row r="8034" spans="1:18" x14ac:dyDescent="0.25">
      <c r="A8034" s="69">
        <v>23517</v>
      </c>
      <c r="B8034" t="e">
        <v>#N/A</v>
      </c>
      <c r="C8034" t="e">
        <v>#N/A</v>
      </c>
      <c r="D8034" s="69">
        <v>23517</v>
      </c>
      <c r="E8034" s="69">
        <v>0</v>
      </c>
      <c r="F8034" s="70">
        <v>0</v>
      </c>
      <c r="G8034" s="71" t="s">
        <v>403</v>
      </c>
      <c r="H8034" s="71" t="s">
        <v>403</v>
      </c>
      <c r="I8034" t="e">
        <v>#N/A</v>
      </c>
      <c r="J8034" t="e">
        <v>#N/A</v>
      </c>
      <c r="K8034" t="s">
        <v>404</v>
      </c>
      <c r="L8034" t="s">
        <v>0</v>
      </c>
      <c r="M8034" t="e">
        <v>#N/A</v>
      </c>
      <c r="N8034" s="72" t="e">
        <v>#N/A</v>
      </c>
      <c r="P8034" t="s">
        <v>270</v>
      </c>
      <c r="Q8034" t="s">
        <v>270</v>
      </c>
      <c r="R8034" t="e">
        <v>#N/A</v>
      </c>
    </row>
    <row r="8035" spans="1:18" x14ac:dyDescent="0.25">
      <c r="A8035" s="69">
        <v>23519</v>
      </c>
      <c r="B8035" t="e">
        <v>#N/A</v>
      </c>
      <c r="C8035" t="e">
        <v>#N/A</v>
      </c>
      <c r="D8035" s="69">
        <v>23519</v>
      </c>
      <c r="E8035" s="69">
        <v>0</v>
      </c>
      <c r="F8035" s="70">
        <v>0</v>
      </c>
      <c r="G8035" s="71" t="s">
        <v>403</v>
      </c>
      <c r="H8035" s="71" t="s">
        <v>403</v>
      </c>
      <c r="I8035" t="e">
        <v>#N/A</v>
      </c>
      <c r="J8035" t="e">
        <v>#N/A</v>
      </c>
      <c r="K8035" t="s">
        <v>404</v>
      </c>
      <c r="L8035" t="s">
        <v>0</v>
      </c>
      <c r="M8035" t="e">
        <v>#N/A</v>
      </c>
      <c r="N8035" s="72" t="e">
        <v>#N/A</v>
      </c>
      <c r="P8035" t="s">
        <v>270</v>
      </c>
      <c r="Q8035" t="s">
        <v>270</v>
      </c>
      <c r="R8035" t="e">
        <v>#N/A</v>
      </c>
    </row>
    <row r="8036" spans="1:18" x14ac:dyDescent="0.25">
      <c r="A8036" s="69">
        <v>23523</v>
      </c>
      <c r="B8036" t="e">
        <v>#N/A</v>
      </c>
      <c r="C8036" t="e">
        <v>#N/A</v>
      </c>
      <c r="D8036" s="69">
        <v>23523</v>
      </c>
      <c r="E8036" s="69">
        <v>0</v>
      </c>
      <c r="F8036" s="70">
        <v>0</v>
      </c>
      <c r="G8036" s="71" t="s">
        <v>403</v>
      </c>
      <c r="H8036" s="71" t="s">
        <v>403</v>
      </c>
      <c r="I8036" t="e">
        <v>#N/A</v>
      </c>
      <c r="J8036" t="e">
        <v>#N/A</v>
      </c>
      <c r="K8036" t="s">
        <v>404</v>
      </c>
      <c r="L8036" t="s">
        <v>0</v>
      </c>
      <c r="M8036" t="e">
        <v>#N/A</v>
      </c>
      <c r="N8036" s="72" t="e">
        <v>#N/A</v>
      </c>
      <c r="P8036" t="s">
        <v>270</v>
      </c>
      <c r="Q8036" t="s">
        <v>270</v>
      </c>
      <c r="R8036" t="e">
        <v>#N/A</v>
      </c>
    </row>
    <row r="8037" spans="1:18" x14ac:dyDescent="0.25">
      <c r="A8037" s="69">
        <v>23525</v>
      </c>
      <c r="B8037" t="e">
        <v>#N/A</v>
      </c>
      <c r="C8037" t="e">
        <v>#N/A</v>
      </c>
      <c r="D8037" s="69">
        <v>23525</v>
      </c>
      <c r="E8037" s="69">
        <v>0</v>
      </c>
      <c r="F8037" s="70">
        <v>0</v>
      </c>
      <c r="G8037" s="71" t="s">
        <v>403</v>
      </c>
      <c r="H8037" s="71" t="s">
        <v>403</v>
      </c>
      <c r="I8037" t="e">
        <v>#N/A</v>
      </c>
      <c r="J8037" t="e">
        <v>#N/A</v>
      </c>
      <c r="K8037" t="s">
        <v>404</v>
      </c>
      <c r="L8037" t="s">
        <v>0</v>
      </c>
      <c r="M8037" t="e">
        <v>#N/A</v>
      </c>
      <c r="N8037" s="72" t="e">
        <v>#N/A</v>
      </c>
      <c r="P8037" t="s">
        <v>270</v>
      </c>
      <c r="Q8037" t="s">
        <v>270</v>
      </c>
      <c r="R8037" t="e">
        <v>#N/A</v>
      </c>
    </row>
    <row r="8038" spans="1:18" x14ac:dyDescent="0.25">
      <c r="A8038" s="69">
        <v>23527</v>
      </c>
      <c r="B8038" t="e">
        <v>#N/A</v>
      </c>
      <c r="C8038" t="e">
        <v>#N/A</v>
      </c>
      <c r="D8038" s="69">
        <v>23527</v>
      </c>
      <c r="E8038" s="69">
        <v>0</v>
      </c>
      <c r="F8038" s="70">
        <v>0</v>
      </c>
      <c r="G8038" s="71" t="s">
        <v>403</v>
      </c>
      <c r="H8038" s="71" t="s">
        <v>403</v>
      </c>
      <c r="I8038" t="e">
        <v>#N/A</v>
      </c>
      <c r="J8038" t="e">
        <v>#N/A</v>
      </c>
      <c r="K8038" t="s">
        <v>404</v>
      </c>
      <c r="L8038" t="s">
        <v>0</v>
      </c>
      <c r="M8038" t="e">
        <v>#N/A</v>
      </c>
      <c r="N8038" s="72" t="e">
        <v>#N/A</v>
      </c>
      <c r="P8038" t="s">
        <v>270</v>
      </c>
      <c r="Q8038" t="s">
        <v>270</v>
      </c>
      <c r="R8038" t="e">
        <v>#N/A</v>
      </c>
    </row>
    <row r="8039" spans="1:18" x14ac:dyDescent="0.25">
      <c r="A8039" s="69">
        <v>23529</v>
      </c>
      <c r="B8039" t="e">
        <v>#N/A</v>
      </c>
      <c r="C8039" t="e">
        <v>#N/A</v>
      </c>
      <c r="D8039" s="69">
        <v>23529</v>
      </c>
      <c r="E8039" s="69">
        <v>0</v>
      </c>
      <c r="F8039" s="70">
        <v>0</v>
      </c>
      <c r="G8039" s="71" t="s">
        <v>403</v>
      </c>
      <c r="H8039" s="71" t="s">
        <v>403</v>
      </c>
      <c r="I8039" t="e">
        <v>#N/A</v>
      </c>
      <c r="J8039" t="e">
        <v>#N/A</v>
      </c>
      <c r="K8039" t="s">
        <v>404</v>
      </c>
      <c r="L8039" t="s">
        <v>0</v>
      </c>
      <c r="M8039" t="e">
        <v>#N/A</v>
      </c>
      <c r="N8039" s="72" t="e">
        <v>#N/A</v>
      </c>
      <c r="P8039" t="s">
        <v>270</v>
      </c>
      <c r="Q8039" t="s">
        <v>270</v>
      </c>
      <c r="R8039" t="e">
        <v>#N/A</v>
      </c>
    </row>
    <row r="8040" spans="1:18" x14ac:dyDescent="0.25">
      <c r="A8040" s="69">
        <v>23531</v>
      </c>
      <c r="B8040" t="e">
        <v>#N/A</v>
      </c>
      <c r="C8040" t="e">
        <v>#N/A</v>
      </c>
      <c r="D8040" s="69">
        <v>23531</v>
      </c>
      <c r="E8040" s="69">
        <v>0</v>
      </c>
      <c r="F8040" s="70">
        <v>0</v>
      </c>
      <c r="G8040" s="71" t="s">
        <v>403</v>
      </c>
      <c r="H8040" s="71" t="s">
        <v>403</v>
      </c>
      <c r="I8040" t="e">
        <v>#N/A</v>
      </c>
      <c r="J8040" t="e">
        <v>#N/A</v>
      </c>
      <c r="K8040" t="s">
        <v>404</v>
      </c>
      <c r="L8040" t="s">
        <v>0</v>
      </c>
      <c r="M8040" t="e">
        <v>#N/A</v>
      </c>
      <c r="N8040" s="72" t="e">
        <v>#N/A</v>
      </c>
      <c r="P8040" t="s">
        <v>270</v>
      </c>
      <c r="Q8040" t="s">
        <v>270</v>
      </c>
      <c r="R8040" t="e">
        <v>#N/A</v>
      </c>
    </row>
    <row r="8041" spans="1:18" x14ac:dyDescent="0.25">
      <c r="A8041" s="69">
        <v>23533</v>
      </c>
      <c r="B8041" t="e">
        <v>#N/A</v>
      </c>
      <c r="C8041" t="e">
        <v>#N/A</v>
      </c>
      <c r="D8041" s="69">
        <v>23533</v>
      </c>
      <c r="E8041" s="69">
        <v>0</v>
      </c>
      <c r="F8041" s="70">
        <v>0</v>
      </c>
      <c r="G8041" s="71" t="s">
        <v>403</v>
      </c>
      <c r="H8041" s="71" t="s">
        <v>403</v>
      </c>
      <c r="I8041" t="e">
        <v>#N/A</v>
      </c>
      <c r="J8041" t="e">
        <v>#N/A</v>
      </c>
      <c r="K8041" t="s">
        <v>404</v>
      </c>
      <c r="L8041" t="s">
        <v>0</v>
      </c>
      <c r="M8041" t="e">
        <v>#N/A</v>
      </c>
      <c r="N8041" s="72" t="e">
        <v>#N/A</v>
      </c>
      <c r="P8041" t="s">
        <v>270</v>
      </c>
      <c r="Q8041" t="s">
        <v>270</v>
      </c>
      <c r="R8041" t="e">
        <v>#N/A</v>
      </c>
    </row>
    <row r="8042" spans="1:18" x14ac:dyDescent="0.25">
      <c r="A8042" s="69">
        <v>23535</v>
      </c>
      <c r="B8042" t="e">
        <v>#N/A</v>
      </c>
      <c r="C8042" t="e">
        <v>#N/A</v>
      </c>
      <c r="D8042" s="69">
        <v>23535</v>
      </c>
      <c r="E8042" s="69">
        <v>0</v>
      </c>
      <c r="F8042" s="70">
        <v>0</v>
      </c>
      <c r="G8042" s="71" t="s">
        <v>403</v>
      </c>
      <c r="H8042" s="71" t="s">
        <v>403</v>
      </c>
      <c r="I8042" t="e">
        <v>#N/A</v>
      </c>
      <c r="J8042" t="e">
        <v>#N/A</v>
      </c>
      <c r="K8042" t="s">
        <v>404</v>
      </c>
      <c r="L8042" t="s">
        <v>0</v>
      </c>
      <c r="M8042" t="e">
        <v>#N/A</v>
      </c>
      <c r="N8042" s="72" t="e">
        <v>#N/A</v>
      </c>
      <c r="P8042" t="s">
        <v>270</v>
      </c>
      <c r="Q8042" t="s">
        <v>270</v>
      </c>
      <c r="R8042" t="e">
        <v>#N/A</v>
      </c>
    </row>
    <row r="8043" spans="1:18" x14ac:dyDescent="0.25">
      <c r="A8043" s="69">
        <v>23537</v>
      </c>
      <c r="B8043" t="e">
        <v>#N/A</v>
      </c>
      <c r="C8043" t="e">
        <v>#N/A</v>
      </c>
      <c r="D8043" s="69">
        <v>23537</v>
      </c>
      <c r="E8043" s="69">
        <v>0</v>
      </c>
      <c r="F8043" s="70">
        <v>0</v>
      </c>
      <c r="G8043" s="71" t="s">
        <v>403</v>
      </c>
      <c r="H8043" s="71" t="s">
        <v>403</v>
      </c>
      <c r="I8043" t="e">
        <v>#N/A</v>
      </c>
      <c r="J8043" t="e">
        <v>#N/A</v>
      </c>
      <c r="K8043" t="s">
        <v>404</v>
      </c>
      <c r="L8043" t="s">
        <v>0</v>
      </c>
      <c r="M8043" t="e">
        <v>#N/A</v>
      </c>
      <c r="N8043" s="72" t="e">
        <v>#N/A</v>
      </c>
      <c r="P8043" t="s">
        <v>270</v>
      </c>
      <c r="Q8043" t="s">
        <v>270</v>
      </c>
      <c r="R8043" t="e">
        <v>#N/A</v>
      </c>
    </row>
    <row r="8044" spans="1:18" x14ac:dyDescent="0.25">
      <c r="A8044" s="69">
        <v>23541</v>
      </c>
      <c r="B8044" t="e">
        <v>#N/A</v>
      </c>
      <c r="C8044" t="e">
        <v>#N/A</v>
      </c>
      <c r="D8044" s="69">
        <v>23541</v>
      </c>
      <c r="E8044" s="69">
        <v>0</v>
      </c>
      <c r="F8044" s="70">
        <v>0</v>
      </c>
      <c r="G8044" s="71" t="s">
        <v>403</v>
      </c>
      <c r="H8044" s="71" t="s">
        <v>403</v>
      </c>
      <c r="I8044" t="e">
        <v>#N/A</v>
      </c>
      <c r="J8044" t="e">
        <v>#N/A</v>
      </c>
      <c r="K8044" t="s">
        <v>404</v>
      </c>
      <c r="L8044" t="s">
        <v>0</v>
      </c>
      <c r="M8044" t="e">
        <v>#N/A</v>
      </c>
      <c r="N8044" s="72" t="e">
        <v>#N/A</v>
      </c>
      <c r="P8044" t="s">
        <v>270</v>
      </c>
      <c r="Q8044" t="s">
        <v>270</v>
      </c>
      <c r="R8044" t="e">
        <v>#N/A</v>
      </c>
    </row>
    <row r="8045" spans="1:18" x14ac:dyDescent="0.25">
      <c r="A8045" s="69">
        <v>23543</v>
      </c>
      <c r="B8045" t="e">
        <v>#N/A</v>
      </c>
      <c r="C8045" t="e">
        <v>#N/A</v>
      </c>
      <c r="D8045" s="69">
        <v>23543</v>
      </c>
      <c r="E8045" s="69">
        <v>0</v>
      </c>
      <c r="F8045" s="70">
        <v>0</v>
      </c>
      <c r="G8045" s="71" t="s">
        <v>403</v>
      </c>
      <c r="H8045" s="71" t="s">
        <v>403</v>
      </c>
      <c r="I8045" t="e">
        <v>#N/A</v>
      </c>
      <c r="J8045" t="e">
        <v>#N/A</v>
      </c>
      <c r="K8045" t="s">
        <v>404</v>
      </c>
      <c r="L8045" t="s">
        <v>0</v>
      </c>
      <c r="M8045" t="e">
        <v>#N/A</v>
      </c>
      <c r="N8045" s="72" t="e">
        <v>#N/A</v>
      </c>
      <c r="P8045" t="s">
        <v>270</v>
      </c>
      <c r="Q8045" t="s">
        <v>270</v>
      </c>
      <c r="R8045" t="e">
        <v>#N/A</v>
      </c>
    </row>
    <row r="8046" spans="1:18" x14ac:dyDescent="0.25">
      <c r="A8046" s="69">
        <v>23545</v>
      </c>
      <c r="B8046" t="e">
        <v>#N/A</v>
      </c>
      <c r="C8046" t="e">
        <v>#N/A</v>
      </c>
      <c r="D8046" s="69">
        <v>23545</v>
      </c>
      <c r="E8046" s="69">
        <v>0</v>
      </c>
      <c r="F8046" s="70">
        <v>0</v>
      </c>
      <c r="G8046" s="71" t="s">
        <v>403</v>
      </c>
      <c r="H8046" s="71" t="s">
        <v>403</v>
      </c>
      <c r="I8046" t="e">
        <v>#N/A</v>
      </c>
      <c r="J8046" t="e">
        <v>#N/A</v>
      </c>
      <c r="K8046" t="s">
        <v>404</v>
      </c>
      <c r="L8046" t="s">
        <v>0</v>
      </c>
      <c r="M8046" t="e">
        <v>#N/A</v>
      </c>
      <c r="N8046" s="72" t="e">
        <v>#N/A</v>
      </c>
      <c r="P8046" t="s">
        <v>270</v>
      </c>
      <c r="Q8046" t="s">
        <v>270</v>
      </c>
      <c r="R8046" t="e">
        <v>#N/A</v>
      </c>
    </row>
    <row r="8047" spans="1:18" x14ac:dyDescent="0.25">
      <c r="A8047" s="69">
        <v>23547</v>
      </c>
      <c r="B8047" t="e">
        <v>#N/A</v>
      </c>
      <c r="C8047" t="e">
        <v>#N/A</v>
      </c>
      <c r="D8047" s="69">
        <v>23547</v>
      </c>
      <c r="E8047" s="69">
        <v>0</v>
      </c>
      <c r="F8047" s="70">
        <v>0</v>
      </c>
      <c r="G8047" s="71" t="s">
        <v>403</v>
      </c>
      <c r="H8047" s="71" t="s">
        <v>403</v>
      </c>
      <c r="I8047" t="e">
        <v>#N/A</v>
      </c>
      <c r="J8047" t="e">
        <v>#N/A</v>
      </c>
      <c r="K8047" t="s">
        <v>404</v>
      </c>
      <c r="L8047" t="s">
        <v>0</v>
      </c>
      <c r="M8047" t="e">
        <v>#N/A</v>
      </c>
      <c r="N8047" s="72" t="e">
        <v>#N/A</v>
      </c>
      <c r="P8047" t="s">
        <v>270</v>
      </c>
      <c r="Q8047" t="s">
        <v>270</v>
      </c>
      <c r="R8047" t="e">
        <v>#N/A</v>
      </c>
    </row>
    <row r="8048" spans="1:18" x14ac:dyDescent="0.25">
      <c r="A8048" s="69">
        <v>23549</v>
      </c>
      <c r="B8048" t="e">
        <v>#N/A</v>
      </c>
      <c r="C8048" t="e">
        <v>#N/A</v>
      </c>
      <c r="D8048" s="69">
        <v>23549</v>
      </c>
      <c r="E8048" s="69">
        <v>0</v>
      </c>
      <c r="F8048" s="70">
        <v>0</v>
      </c>
      <c r="G8048" s="71" t="s">
        <v>403</v>
      </c>
      <c r="H8048" s="71" t="s">
        <v>403</v>
      </c>
      <c r="I8048" t="e">
        <v>#N/A</v>
      </c>
      <c r="J8048" t="e">
        <v>#N/A</v>
      </c>
      <c r="K8048" t="s">
        <v>404</v>
      </c>
      <c r="L8048" t="s">
        <v>0</v>
      </c>
      <c r="M8048" t="e">
        <v>#N/A</v>
      </c>
      <c r="N8048" s="72" t="e">
        <v>#N/A</v>
      </c>
      <c r="P8048" t="s">
        <v>270</v>
      </c>
      <c r="Q8048" t="s">
        <v>270</v>
      </c>
      <c r="R8048" t="e">
        <v>#N/A</v>
      </c>
    </row>
    <row r="8049" spans="1:18" x14ac:dyDescent="0.25">
      <c r="A8049" s="69">
        <v>23551</v>
      </c>
      <c r="B8049" t="e">
        <v>#N/A</v>
      </c>
      <c r="C8049" t="e">
        <v>#N/A</v>
      </c>
      <c r="D8049" s="69">
        <v>23551</v>
      </c>
      <c r="E8049" s="69">
        <v>0</v>
      </c>
      <c r="F8049" s="70">
        <v>0</v>
      </c>
      <c r="G8049" s="71" t="s">
        <v>403</v>
      </c>
      <c r="H8049" s="71" t="s">
        <v>403</v>
      </c>
      <c r="I8049" t="e">
        <v>#N/A</v>
      </c>
      <c r="J8049" t="e">
        <v>#N/A</v>
      </c>
      <c r="K8049" t="s">
        <v>404</v>
      </c>
      <c r="L8049" t="s">
        <v>0</v>
      </c>
      <c r="M8049" t="e">
        <v>#N/A</v>
      </c>
      <c r="N8049" s="72" t="e">
        <v>#N/A</v>
      </c>
      <c r="P8049" t="s">
        <v>270</v>
      </c>
      <c r="Q8049" t="s">
        <v>270</v>
      </c>
      <c r="R8049" t="e">
        <v>#N/A</v>
      </c>
    </row>
    <row r="8050" spans="1:18" x14ac:dyDescent="0.25">
      <c r="A8050" s="69">
        <v>23553</v>
      </c>
      <c r="B8050" t="e">
        <v>#N/A</v>
      </c>
      <c r="C8050" t="e">
        <v>#N/A</v>
      </c>
      <c r="D8050" s="69">
        <v>23553</v>
      </c>
      <c r="E8050" s="69">
        <v>0</v>
      </c>
      <c r="F8050" s="70">
        <v>0</v>
      </c>
      <c r="G8050" s="71" t="s">
        <v>403</v>
      </c>
      <c r="H8050" s="71" t="s">
        <v>403</v>
      </c>
      <c r="I8050" t="e">
        <v>#N/A</v>
      </c>
      <c r="J8050" t="e">
        <v>#N/A</v>
      </c>
      <c r="K8050" t="s">
        <v>404</v>
      </c>
      <c r="L8050" t="s">
        <v>0</v>
      </c>
      <c r="M8050" t="e">
        <v>#N/A</v>
      </c>
      <c r="N8050" s="72" t="e">
        <v>#N/A</v>
      </c>
      <c r="P8050" t="s">
        <v>270</v>
      </c>
      <c r="Q8050" t="s">
        <v>270</v>
      </c>
      <c r="R8050" t="e">
        <v>#N/A</v>
      </c>
    </row>
    <row r="8051" spans="1:18" x14ac:dyDescent="0.25">
      <c r="A8051" s="69">
        <v>23555</v>
      </c>
      <c r="B8051" t="e">
        <v>#N/A</v>
      </c>
      <c r="C8051" t="e">
        <v>#N/A</v>
      </c>
      <c r="D8051" s="69">
        <v>23555</v>
      </c>
      <c r="E8051" s="69">
        <v>0</v>
      </c>
      <c r="F8051" s="70">
        <v>0</v>
      </c>
      <c r="G8051" s="71" t="s">
        <v>403</v>
      </c>
      <c r="H8051" s="71" t="s">
        <v>403</v>
      </c>
      <c r="I8051" t="e">
        <v>#N/A</v>
      </c>
      <c r="J8051" t="e">
        <v>#N/A</v>
      </c>
      <c r="K8051" t="s">
        <v>404</v>
      </c>
      <c r="L8051" t="s">
        <v>0</v>
      </c>
      <c r="M8051" t="e">
        <v>#N/A</v>
      </c>
      <c r="N8051" s="72" t="e">
        <v>#N/A</v>
      </c>
      <c r="P8051" t="s">
        <v>270</v>
      </c>
      <c r="Q8051" t="s">
        <v>270</v>
      </c>
      <c r="R8051" t="e">
        <v>#N/A</v>
      </c>
    </row>
    <row r="8052" spans="1:18" x14ac:dyDescent="0.25">
      <c r="A8052" s="69">
        <v>23557</v>
      </c>
      <c r="B8052" t="e">
        <v>#N/A</v>
      </c>
      <c r="C8052" t="e">
        <v>#N/A</v>
      </c>
      <c r="D8052" s="69">
        <v>23557</v>
      </c>
      <c r="E8052" s="69">
        <v>0</v>
      </c>
      <c r="F8052" s="70">
        <v>0</v>
      </c>
      <c r="G8052" s="71" t="s">
        <v>403</v>
      </c>
      <c r="H8052" s="71" t="s">
        <v>403</v>
      </c>
      <c r="I8052" t="e">
        <v>#N/A</v>
      </c>
      <c r="J8052" t="e">
        <v>#N/A</v>
      </c>
      <c r="K8052" t="s">
        <v>404</v>
      </c>
      <c r="L8052" t="s">
        <v>0</v>
      </c>
      <c r="M8052" t="e">
        <v>#N/A</v>
      </c>
      <c r="N8052" s="72" t="e">
        <v>#N/A</v>
      </c>
      <c r="P8052" t="s">
        <v>270</v>
      </c>
      <c r="Q8052" t="s">
        <v>270</v>
      </c>
      <c r="R8052" t="e">
        <v>#N/A</v>
      </c>
    </row>
    <row r="8053" spans="1:18" x14ac:dyDescent="0.25">
      <c r="A8053" s="69">
        <v>23559</v>
      </c>
      <c r="B8053" t="e">
        <v>#N/A</v>
      </c>
      <c r="C8053" t="e">
        <v>#N/A</v>
      </c>
      <c r="D8053" s="69">
        <v>23559</v>
      </c>
      <c r="E8053" s="69">
        <v>0</v>
      </c>
      <c r="F8053" s="70">
        <v>0</v>
      </c>
      <c r="G8053" s="71" t="s">
        <v>403</v>
      </c>
      <c r="H8053" s="71" t="s">
        <v>403</v>
      </c>
      <c r="I8053" t="e">
        <v>#N/A</v>
      </c>
      <c r="J8053" t="e">
        <v>#N/A</v>
      </c>
      <c r="K8053" t="s">
        <v>404</v>
      </c>
      <c r="L8053" t="s">
        <v>0</v>
      </c>
      <c r="M8053" t="e">
        <v>#N/A</v>
      </c>
      <c r="N8053" s="72" t="e">
        <v>#N/A</v>
      </c>
      <c r="P8053" t="s">
        <v>270</v>
      </c>
      <c r="Q8053" t="s">
        <v>270</v>
      </c>
      <c r="R8053" t="e">
        <v>#N/A</v>
      </c>
    </row>
    <row r="8054" spans="1:18" x14ac:dyDescent="0.25">
      <c r="A8054" s="69">
        <v>23561</v>
      </c>
      <c r="B8054" t="e">
        <v>#N/A</v>
      </c>
      <c r="C8054" t="e">
        <v>#N/A</v>
      </c>
      <c r="D8054" s="69">
        <v>23561</v>
      </c>
      <c r="E8054" s="69">
        <v>0</v>
      </c>
      <c r="F8054" s="70">
        <v>0</v>
      </c>
      <c r="G8054" s="71" t="s">
        <v>403</v>
      </c>
      <c r="H8054" s="71" t="s">
        <v>403</v>
      </c>
      <c r="I8054" t="e">
        <v>#N/A</v>
      </c>
      <c r="J8054" t="e">
        <v>#N/A</v>
      </c>
      <c r="K8054" t="s">
        <v>404</v>
      </c>
      <c r="L8054" t="s">
        <v>0</v>
      </c>
      <c r="M8054" t="e">
        <v>#N/A</v>
      </c>
      <c r="N8054" s="72" t="e">
        <v>#N/A</v>
      </c>
      <c r="P8054" t="s">
        <v>270</v>
      </c>
      <c r="Q8054" t="s">
        <v>270</v>
      </c>
      <c r="R8054" t="e">
        <v>#N/A</v>
      </c>
    </row>
    <row r="8055" spans="1:18" x14ac:dyDescent="0.25">
      <c r="A8055" s="69">
        <v>23563</v>
      </c>
      <c r="B8055" t="e">
        <v>#N/A</v>
      </c>
      <c r="C8055" t="e">
        <v>#N/A</v>
      </c>
      <c r="D8055" s="69">
        <v>23563</v>
      </c>
      <c r="E8055" s="69">
        <v>0</v>
      </c>
      <c r="F8055" s="70">
        <v>0</v>
      </c>
      <c r="G8055" s="71" t="s">
        <v>403</v>
      </c>
      <c r="H8055" s="71" t="s">
        <v>403</v>
      </c>
      <c r="I8055" t="e">
        <v>#N/A</v>
      </c>
      <c r="J8055" t="e">
        <v>#N/A</v>
      </c>
      <c r="K8055" t="s">
        <v>404</v>
      </c>
      <c r="L8055" t="s">
        <v>0</v>
      </c>
      <c r="M8055" t="e">
        <v>#N/A</v>
      </c>
      <c r="N8055" s="72" t="e">
        <v>#N/A</v>
      </c>
      <c r="P8055" t="s">
        <v>270</v>
      </c>
      <c r="Q8055" t="s">
        <v>270</v>
      </c>
      <c r="R8055" t="e">
        <v>#N/A</v>
      </c>
    </row>
    <row r="8056" spans="1:18" x14ac:dyDescent="0.25">
      <c r="A8056" s="69">
        <v>23565</v>
      </c>
      <c r="B8056" t="e">
        <v>#N/A</v>
      </c>
      <c r="C8056" t="e">
        <v>#N/A</v>
      </c>
      <c r="D8056" s="69">
        <v>23565</v>
      </c>
      <c r="E8056" s="69">
        <v>0</v>
      </c>
      <c r="F8056" s="70">
        <v>0</v>
      </c>
      <c r="G8056" s="71" t="s">
        <v>403</v>
      </c>
      <c r="H8056" s="71" t="s">
        <v>403</v>
      </c>
      <c r="I8056" t="e">
        <v>#N/A</v>
      </c>
      <c r="J8056" t="e">
        <v>#N/A</v>
      </c>
      <c r="K8056" t="s">
        <v>404</v>
      </c>
      <c r="L8056" t="s">
        <v>0</v>
      </c>
      <c r="M8056" t="e">
        <v>#N/A</v>
      </c>
      <c r="N8056" s="72" t="e">
        <v>#N/A</v>
      </c>
      <c r="P8056" t="s">
        <v>270</v>
      </c>
      <c r="Q8056" t="s">
        <v>270</v>
      </c>
      <c r="R8056" t="e">
        <v>#N/A</v>
      </c>
    </row>
    <row r="8057" spans="1:18" x14ac:dyDescent="0.25">
      <c r="A8057" s="69">
        <v>23567</v>
      </c>
      <c r="B8057" t="e">
        <v>#N/A</v>
      </c>
      <c r="C8057" t="e">
        <v>#N/A</v>
      </c>
      <c r="D8057" s="69">
        <v>23567</v>
      </c>
      <c r="E8057" s="69">
        <v>0</v>
      </c>
      <c r="F8057" s="70">
        <v>0</v>
      </c>
      <c r="G8057" s="71" t="s">
        <v>403</v>
      </c>
      <c r="H8057" s="71" t="s">
        <v>403</v>
      </c>
      <c r="I8057" t="e">
        <v>#N/A</v>
      </c>
      <c r="J8057" t="e">
        <v>#N/A</v>
      </c>
      <c r="K8057" t="s">
        <v>404</v>
      </c>
      <c r="L8057" t="s">
        <v>0</v>
      </c>
      <c r="M8057" t="e">
        <v>#N/A</v>
      </c>
      <c r="N8057" s="72" t="e">
        <v>#N/A</v>
      </c>
      <c r="P8057" t="s">
        <v>270</v>
      </c>
      <c r="Q8057" t="s">
        <v>270</v>
      </c>
      <c r="R8057" t="e">
        <v>#N/A</v>
      </c>
    </row>
    <row r="8058" spans="1:18" x14ac:dyDescent="0.25">
      <c r="A8058" s="69">
        <v>23569</v>
      </c>
      <c r="B8058" t="e">
        <v>#N/A</v>
      </c>
      <c r="C8058" t="e">
        <v>#N/A</v>
      </c>
      <c r="D8058" s="69">
        <v>23569</v>
      </c>
      <c r="E8058" s="69">
        <v>0</v>
      </c>
      <c r="F8058" s="70">
        <v>0</v>
      </c>
      <c r="G8058" s="71" t="s">
        <v>403</v>
      </c>
      <c r="H8058" s="71" t="s">
        <v>403</v>
      </c>
      <c r="I8058" t="e">
        <v>#N/A</v>
      </c>
      <c r="J8058" t="e">
        <v>#N/A</v>
      </c>
      <c r="K8058" t="s">
        <v>404</v>
      </c>
      <c r="L8058" t="s">
        <v>0</v>
      </c>
      <c r="M8058" t="e">
        <v>#N/A</v>
      </c>
      <c r="N8058" s="72" t="e">
        <v>#N/A</v>
      </c>
      <c r="P8058" t="s">
        <v>270</v>
      </c>
      <c r="Q8058" t="s">
        <v>270</v>
      </c>
      <c r="R8058" t="e">
        <v>#N/A</v>
      </c>
    </row>
    <row r="8059" spans="1:18" x14ac:dyDescent="0.25">
      <c r="A8059" s="69">
        <v>23571</v>
      </c>
      <c r="B8059" t="e">
        <v>#N/A</v>
      </c>
      <c r="C8059" t="e">
        <v>#N/A</v>
      </c>
      <c r="D8059" s="69">
        <v>23571</v>
      </c>
      <c r="E8059" s="69">
        <v>0</v>
      </c>
      <c r="F8059" s="70">
        <v>0</v>
      </c>
      <c r="G8059" s="71" t="s">
        <v>403</v>
      </c>
      <c r="H8059" s="71" t="s">
        <v>403</v>
      </c>
      <c r="I8059" t="e">
        <v>#N/A</v>
      </c>
      <c r="J8059" t="e">
        <v>#N/A</v>
      </c>
      <c r="K8059" t="s">
        <v>404</v>
      </c>
      <c r="L8059" t="s">
        <v>0</v>
      </c>
      <c r="M8059" t="e">
        <v>#N/A</v>
      </c>
      <c r="N8059" s="72" t="e">
        <v>#N/A</v>
      </c>
      <c r="P8059" t="s">
        <v>270</v>
      </c>
      <c r="Q8059" t="s">
        <v>270</v>
      </c>
      <c r="R8059" t="e">
        <v>#N/A</v>
      </c>
    </row>
    <row r="8060" spans="1:18" x14ac:dyDescent="0.25">
      <c r="A8060" s="69">
        <v>23573</v>
      </c>
      <c r="B8060" t="e">
        <v>#N/A</v>
      </c>
      <c r="C8060" t="e">
        <v>#N/A</v>
      </c>
      <c r="D8060" s="69">
        <v>23573</v>
      </c>
      <c r="E8060" s="69">
        <v>0</v>
      </c>
      <c r="F8060" s="70">
        <v>0</v>
      </c>
      <c r="G8060" s="71" t="s">
        <v>403</v>
      </c>
      <c r="H8060" s="71" t="s">
        <v>403</v>
      </c>
      <c r="I8060" t="e">
        <v>#N/A</v>
      </c>
      <c r="J8060" t="e">
        <v>#N/A</v>
      </c>
      <c r="K8060" t="s">
        <v>404</v>
      </c>
      <c r="L8060" t="s">
        <v>0</v>
      </c>
      <c r="M8060" t="e">
        <v>#N/A</v>
      </c>
      <c r="N8060" s="72" t="e">
        <v>#N/A</v>
      </c>
      <c r="P8060" t="s">
        <v>270</v>
      </c>
      <c r="Q8060" t="s">
        <v>270</v>
      </c>
      <c r="R8060" t="e">
        <v>#N/A</v>
      </c>
    </row>
    <row r="8061" spans="1:18" x14ac:dyDescent="0.25">
      <c r="A8061" s="69">
        <v>23575</v>
      </c>
      <c r="B8061" t="e">
        <v>#N/A</v>
      </c>
      <c r="C8061" t="e">
        <v>#N/A</v>
      </c>
      <c r="D8061" s="69">
        <v>23575</v>
      </c>
      <c r="E8061" s="69">
        <v>0</v>
      </c>
      <c r="F8061" s="70">
        <v>0</v>
      </c>
      <c r="G8061" s="71" t="s">
        <v>403</v>
      </c>
      <c r="H8061" s="71" t="s">
        <v>403</v>
      </c>
      <c r="I8061" t="e">
        <v>#N/A</v>
      </c>
      <c r="J8061" t="e">
        <v>#N/A</v>
      </c>
      <c r="K8061" t="s">
        <v>404</v>
      </c>
      <c r="L8061" t="s">
        <v>0</v>
      </c>
      <c r="M8061" t="e">
        <v>#N/A</v>
      </c>
      <c r="N8061" s="72" t="e">
        <v>#N/A</v>
      </c>
      <c r="P8061" t="s">
        <v>270</v>
      </c>
      <c r="Q8061" t="s">
        <v>270</v>
      </c>
      <c r="R8061" t="e">
        <v>#N/A</v>
      </c>
    </row>
    <row r="8062" spans="1:18" x14ac:dyDescent="0.25">
      <c r="A8062" s="69">
        <v>23577</v>
      </c>
      <c r="B8062" t="e">
        <v>#N/A</v>
      </c>
      <c r="C8062" t="e">
        <v>#N/A</v>
      </c>
      <c r="D8062" s="69">
        <v>23577</v>
      </c>
      <c r="E8062" s="69">
        <v>0</v>
      </c>
      <c r="F8062" s="70">
        <v>0</v>
      </c>
      <c r="G8062" s="71" t="s">
        <v>403</v>
      </c>
      <c r="H8062" s="71" t="s">
        <v>403</v>
      </c>
      <c r="I8062" t="e">
        <v>#N/A</v>
      </c>
      <c r="J8062" t="e">
        <v>#N/A</v>
      </c>
      <c r="K8062" t="s">
        <v>404</v>
      </c>
      <c r="L8062" t="s">
        <v>0</v>
      </c>
      <c r="M8062" t="e">
        <v>#N/A</v>
      </c>
      <c r="N8062" s="72" t="e">
        <v>#N/A</v>
      </c>
      <c r="P8062" t="s">
        <v>270</v>
      </c>
      <c r="Q8062" t="s">
        <v>270</v>
      </c>
      <c r="R8062" t="e">
        <v>#N/A</v>
      </c>
    </row>
    <row r="8063" spans="1:18" x14ac:dyDescent="0.25">
      <c r="A8063" s="69">
        <v>23579</v>
      </c>
      <c r="B8063" t="e">
        <v>#N/A</v>
      </c>
      <c r="C8063" t="e">
        <v>#N/A</v>
      </c>
      <c r="D8063" s="69">
        <v>23579</v>
      </c>
      <c r="E8063" s="69">
        <v>0</v>
      </c>
      <c r="F8063" s="70">
        <v>0</v>
      </c>
      <c r="G8063" s="71" t="s">
        <v>403</v>
      </c>
      <c r="H8063" s="71" t="s">
        <v>403</v>
      </c>
      <c r="I8063" t="e">
        <v>#N/A</v>
      </c>
      <c r="J8063" t="e">
        <v>#N/A</v>
      </c>
      <c r="K8063" t="s">
        <v>404</v>
      </c>
      <c r="L8063" t="s">
        <v>0</v>
      </c>
      <c r="M8063" t="e">
        <v>#N/A</v>
      </c>
      <c r="N8063" s="72" t="e">
        <v>#N/A</v>
      </c>
      <c r="P8063" t="s">
        <v>270</v>
      </c>
      <c r="Q8063" t="s">
        <v>270</v>
      </c>
      <c r="R8063" t="e">
        <v>#N/A</v>
      </c>
    </row>
    <row r="8064" spans="1:18" x14ac:dyDescent="0.25">
      <c r="A8064" s="69">
        <v>23581</v>
      </c>
      <c r="B8064" t="e">
        <v>#N/A</v>
      </c>
      <c r="C8064" t="e">
        <v>#N/A</v>
      </c>
      <c r="D8064" s="69">
        <v>23581</v>
      </c>
      <c r="E8064" s="69">
        <v>0</v>
      </c>
      <c r="F8064" s="70">
        <v>0</v>
      </c>
      <c r="G8064" s="71" t="s">
        <v>403</v>
      </c>
      <c r="H8064" s="71" t="s">
        <v>403</v>
      </c>
      <c r="I8064" t="e">
        <v>#N/A</v>
      </c>
      <c r="J8064" t="e">
        <v>#N/A</v>
      </c>
      <c r="K8064" t="s">
        <v>404</v>
      </c>
      <c r="L8064" t="s">
        <v>0</v>
      </c>
      <c r="M8064" t="e">
        <v>#N/A</v>
      </c>
      <c r="N8064" s="72" t="e">
        <v>#N/A</v>
      </c>
      <c r="P8064" t="s">
        <v>270</v>
      </c>
      <c r="Q8064" t="s">
        <v>270</v>
      </c>
      <c r="R8064" t="e">
        <v>#N/A</v>
      </c>
    </row>
    <row r="8065" spans="1:18" x14ac:dyDescent="0.25">
      <c r="A8065" s="69">
        <v>23583</v>
      </c>
      <c r="B8065" t="e">
        <v>#N/A</v>
      </c>
      <c r="C8065" t="e">
        <v>#N/A</v>
      </c>
      <c r="D8065" s="69">
        <v>23583</v>
      </c>
      <c r="E8065" s="69">
        <v>0</v>
      </c>
      <c r="F8065" s="70">
        <v>0</v>
      </c>
      <c r="G8065" s="71" t="s">
        <v>403</v>
      </c>
      <c r="H8065" s="71" t="s">
        <v>403</v>
      </c>
      <c r="I8065" t="e">
        <v>#N/A</v>
      </c>
      <c r="J8065" t="e">
        <v>#N/A</v>
      </c>
      <c r="K8065" t="s">
        <v>404</v>
      </c>
      <c r="L8065" t="s">
        <v>0</v>
      </c>
      <c r="M8065" t="e">
        <v>#N/A</v>
      </c>
      <c r="N8065" s="72" t="e">
        <v>#N/A</v>
      </c>
      <c r="P8065" t="s">
        <v>270</v>
      </c>
      <c r="Q8065" t="s">
        <v>270</v>
      </c>
      <c r="R8065" t="e">
        <v>#N/A</v>
      </c>
    </row>
    <row r="8066" spans="1:18" x14ac:dyDescent="0.25">
      <c r="A8066" s="69">
        <v>23585</v>
      </c>
      <c r="B8066" t="e">
        <v>#N/A</v>
      </c>
      <c r="C8066" t="e">
        <v>#N/A</v>
      </c>
      <c r="D8066" s="69">
        <v>23585</v>
      </c>
      <c r="E8066" s="69">
        <v>0</v>
      </c>
      <c r="F8066" s="70">
        <v>0</v>
      </c>
      <c r="G8066" s="71" t="s">
        <v>403</v>
      </c>
      <c r="H8066" s="71" t="s">
        <v>403</v>
      </c>
      <c r="I8066" t="e">
        <v>#N/A</v>
      </c>
      <c r="J8066" t="e">
        <v>#N/A</v>
      </c>
      <c r="K8066" t="s">
        <v>404</v>
      </c>
      <c r="L8066" t="s">
        <v>0</v>
      </c>
      <c r="M8066" t="e">
        <v>#N/A</v>
      </c>
      <c r="N8066" s="72" t="e">
        <v>#N/A</v>
      </c>
      <c r="P8066" t="s">
        <v>270</v>
      </c>
      <c r="Q8066" t="s">
        <v>270</v>
      </c>
      <c r="R8066" t="e">
        <v>#N/A</v>
      </c>
    </row>
    <row r="8067" spans="1:18" x14ac:dyDescent="0.25">
      <c r="A8067" s="69">
        <v>23587</v>
      </c>
      <c r="B8067" t="e">
        <v>#N/A</v>
      </c>
      <c r="C8067" t="e">
        <v>#N/A</v>
      </c>
      <c r="D8067" s="69">
        <v>23587</v>
      </c>
      <c r="E8067" s="69">
        <v>0</v>
      </c>
      <c r="F8067" s="70">
        <v>0</v>
      </c>
      <c r="G8067" s="71" t="s">
        <v>403</v>
      </c>
      <c r="H8067" s="71" t="s">
        <v>403</v>
      </c>
      <c r="I8067" t="e">
        <v>#N/A</v>
      </c>
      <c r="J8067" t="e">
        <v>#N/A</v>
      </c>
      <c r="K8067" t="s">
        <v>404</v>
      </c>
      <c r="L8067" t="s">
        <v>0</v>
      </c>
      <c r="M8067" t="e">
        <v>#N/A</v>
      </c>
      <c r="N8067" s="72" t="e">
        <v>#N/A</v>
      </c>
      <c r="P8067" t="s">
        <v>270</v>
      </c>
      <c r="Q8067" t="s">
        <v>270</v>
      </c>
      <c r="R8067" t="e">
        <v>#N/A</v>
      </c>
    </row>
    <row r="8068" spans="1:18" x14ac:dyDescent="0.25">
      <c r="A8068" s="69">
        <v>23589</v>
      </c>
      <c r="B8068" t="e">
        <v>#N/A</v>
      </c>
      <c r="C8068" t="e">
        <v>#N/A</v>
      </c>
      <c r="D8068" s="69">
        <v>23589</v>
      </c>
      <c r="E8068" s="69">
        <v>0</v>
      </c>
      <c r="F8068" s="70">
        <v>0</v>
      </c>
      <c r="G8068" s="71" t="s">
        <v>403</v>
      </c>
      <c r="H8068" s="71" t="s">
        <v>403</v>
      </c>
      <c r="I8068" t="e">
        <v>#N/A</v>
      </c>
      <c r="J8068" t="e">
        <v>#N/A</v>
      </c>
      <c r="K8068" t="s">
        <v>404</v>
      </c>
      <c r="L8068" t="s">
        <v>0</v>
      </c>
      <c r="M8068" t="e">
        <v>#N/A</v>
      </c>
      <c r="N8068" s="72" t="e">
        <v>#N/A</v>
      </c>
      <c r="P8068" t="s">
        <v>270</v>
      </c>
      <c r="Q8068" t="s">
        <v>270</v>
      </c>
      <c r="R8068" t="e">
        <v>#N/A</v>
      </c>
    </row>
    <row r="8069" spans="1:18" x14ac:dyDescent="0.25">
      <c r="A8069" s="69">
        <v>23591</v>
      </c>
      <c r="B8069" t="e">
        <v>#N/A</v>
      </c>
      <c r="C8069" t="e">
        <v>#N/A</v>
      </c>
      <c r="D8069" s="69">
        <v>23591</v>
      </c>
      <c r="E8069" s="69">
        <v>0</v>
      </c>
      <c r="F8069" s="70">
        <v>0</v>
      </c>
      <c r="G8069" s="71" t="s">
        <v>403</v>
      </c>
      <c r="H8069" s="71" t="s">
        <v>403</v>
      </c>
      <c r="I8069" t="e">
        <v>#N/A</v>
      </c>
      <c r="J8069" t="e">
        <v>#N/A</v>
      </c>
      <c r="K8069" t="s">
        <v>404</v>
      </c>
      <c r="L8069" t="s">
        <v>0</v>
      </c>
      <c r="M8069" t="e">
        <v>#N/A</v>
      </c>
      <c r="N8069" s="72" t="e">
        <v>#N/A</v>
      </c>
      <c r="P8069" t="s">
        <v>270</v>
      </c>
      <c r="Q8069" t="s">
        <v>270</v>
      </c>
      <c r="R8069" t="e">
        <v>#N/A</v>
      </c>
    </row>
    <row r="8070" spans="1:18" x14ac:dyDescent="0.25">
      <c r="A8070" s="69">
        <v>23593</v>
      </c>
      <c r="B8070" t="e">
        <v>#N/A</v>
      </c>
      <c r="C8070" t="e">
        <v>#N/A</v>
      </c>
      <c r="D8070" s="69">
        <v>23593</v>
      </c>
      <c r="E8070" s="69">
        <v>0</v>
      </c>
      <c r="F8070" s="70">
        <v>0</v>
      </c>
      <c r="G8070" s="71" t="s">
        <v>403</v>
      </c>
      <c r="H8070" s="71" t="s">
        <v>403</v>
      </c>
      <c r="I8070" t="e">
        <v>#N/A</v>
      </c>
      <c r="J8070" t="e">
        <v>#N/A</v>
      </c>
      <c r="K8070" t="s">
        <v>404</v>
      </c>
      <c r="L8070" t="s">
        <v>0</v>
      </c>
      <c r="M8070" t="e">
        <v>#N/A</v>
      </c>
      <c r="N8070" s="72" t="e">
        <v>#N/A</v>
      </c>
      <c r="P8070" t="s">
        <v>270</v>
      </c>
      <c r="Q8070" t="s">
        <v>270</v>
      </c>
      <c r="R8070" t="e">
        <v>#N/A</v>
      </c>
    </row>
    <row r="8071" spans="1:18" x14ac:dyDescent="0.25">
      <c r="A8071" s="69">
        <v>23595</v>
      </c>
      <c r="B8071" t="e">
        <v>#N/A</v>
      </c>
      <c r="C8071" t="e">
        <v>#N/A</v>
      </c>
      <c r="D8071" s="69">
        <v>23595</v>
      </c>
      <c r="E8071" s="69">
        <v>0</v>
      </c>
      <c r="F8071" s="70">
        <v>0</v>
      </c>
      <c r="G8071" s="71" t="s">
        <v>403</v>
      </c>
      <c r="H8071" s="71" t="s">
        <v>403</v>
      </c>
      <c r="I8071" t="e">
        <v>#N/A</v>
      </c>
      <c r="J8071" t="e">
        <v>#N/A</v>
      </c>
      <c r="K8071" t="s">
        <v>404</v>
      </c>
      <c r="L8071" t="s">
        <v>0</v>
      </c>
      <c r="M8071" t="e">
        <v>#N/A</v>
      </c>
      <c r="N8071" s="72" t="e">
        <v>#N/A</v>
      </c>
      <c r="P8071" t="s">
        <v>270</v>
      </c>
      <c r="Q8071" t="s">
        <v>270</v>
      </c>
      <c r="R8071" t="e">
        <v>#N/A</v>
      </c>
    </row>
    <row r="8072" spans="1:18" x14ac:dyDescent="0.25">
      <c r="A8072" s="69">
        <v>23597</v>
      </c>
      <c r="B8072" t="e">
        <v>#N/A</v>
      </c>
      <c r="C8072" t="e">
        <v>#N/A</v>
      </c>
      <c r="D8072" s="69">
        <v>23597</v>
      </c>
      <c r="E8072" s="69">
        <v>0</v>
      </c>
      <c r="F8072" s="70">
        <v>0</v>
      </c>
      <c r="G8072" s="71" t="s">
        <v>403</v>
      </c>
      <c r="H8072" s="71" t="s">
        <v>403</v>
      </c>
      <c r="I8072" t="e">
        <v>#N/A</v>
      </c>
      <c r="J8072" t="e">
        <v>#N/A</v>
      </c>
      <c r="K8072" t="s">
        <v>404</v>
      </c>
      <c r="L8072" t="s">
        <v>0</v>
      </c>
      <c r="M8072" t="e">
        <v>#N/A</v>
      </c>
      <c r="N8072" s="72" t="e">
        <v>#N/A</v>
      </c>
      <c r="P8072" t="s">
        <v>270</v>
      </c>
      <c r="Q8072" t="s">
        <v>270</v>
      </c>
      <c r="R8072" t="e">
        <v>#N/A</v>
      </c>
    </row>
    <row r="8073" spans="1:18" x14ac:dyDescent="0.25">
      <c r="A8073" s="69">
        <v>23599</v>
      </c>
      <c r="B8073" t="e">
        <v>#N/A</v>
      </c>
      <c r="C8073" t="e">
        <v>#N/A</v>
      </c>
      <c r="D8073" s="69">
        <v>23599</v>
      </c>
      <c r="E8073" s="69">
        <v>0</v>
      </c>
      <c r="F8073" s="70">
        <v>0</v>
      </c>
      <c r="G8073" s="71" t="s">
        <v>403</v>
      </c>
      <c r="H8073" s="71" t="s">
        <v>403</v>
      </c>
      <c r="I8073" t="e">
        <v>#N/A</v>
      </c>
      <c r="J8073" t="e">
        <v>#N/A</v>
      </c>
      <c r="K8073" t="s">
        <v>404</v>
      </c>
      <c r="L8073" t="s">
        <v>0</v>
      </c>
      <c r="M8073" t="e">
        <v>#N/A</v>
      </c>
      <c r="N8073" s="72" t="e">
        <v>#N/A</v>
      </c>
      <c r="P8073" t="s">
        <v>270</v>
      </c>
      <c r="Q8073" t="s">
        <v>270</v>
      </c>
      <c r="R8073" t="e">
        <v>#N/A</v>
      </c>
    </row>
    <row r="8074" spans="1:18" x14ac:dyDescent="0.25">
      <c r="A8074" s="69">
        <v>23601</v>
      </c>
      <c r="B8074" t="e">
        <v>#N/A</v>
      </c>
      <c r="C8074" t="e">
        <v>#N/A</v>
      </c>
      <c r="D8074" s="69">
        <v>23601</v>
      </c>
      <c r="E8074" s="69">
        <v>0</v>
      </c>
      <c r="F8074" s="70">
        <v>0</v>
      </c>
      <c r="G8074" s="71" t="s">
        <v>403</v>
      </c>
      <c r="H8074" s="71" t="s">
        <v>403</v>
      </c>
      <c r="I8074" t="e">
        <v>#N/A</v>
      </c>
      <c r="J8074" t="e">
        <v>#N/A</v>
      </c>
      <c r="K8074" t="s">
        <v>404</v>
      </c>
      <c r="L8074" t="s">
        <v>0</v>
      </c>
      <c r="M8074" t="e">
        <v>#N/A</v>
      </c>
      <c r="N8074" s="72" t="e">
        <v>#N/A</v>
      </c>
      <c r="P8074" t="s">
        <v>270</v>
      </c>
      <c r="Q8074" t="s">
        <v>270</v>
      </c>
      <c r="R8074" t="e">
        <v>#N/A</v>
      </c>
    </row>
    <row r="8075" spans="1:18" x14ac:dyDescent="0.25">
      <c r="A8075" s="69">
        <v>23603</v>
      </c>
      <c r="B8075" t="e">
        <v>#N/A</v>
      </c>
      <c r="C8075" t="e">
        <v>#N/A</v>
      </c>
      <c r="D8075" s="69">
        <v>23603</v>
      </c>
      <c r="E8075" s="69">
        <v>0</v>
      </c>
      <c r="F8075" s="70">
        <v>0</v>
      </c>
      <c r="G8075" s="71" t="s">
        <v>403</v>
      </c>
      <c r="H8075" s="71" t="s">
        <v>403</v>
      </c>
      <c r="I8075" t="e">
        <v>#N/A</v>
      </c>
      <c r="J8075" t="e">
        <v>#N/A</v>
      </c>
      <c r="K8075" t="s">
        <v>404</v>
      </c>
      <c r="L8075" t="s">
        <v>0</v>
      </c>
      <c r="M8075" t="e">
        <v>#N/A</v>
      </c>
      <c r="N8075" s="72" t="e">
        <v>#N/A</v>
      </c>
      <c r="P8075" t="s">
        <v>270</v>
      </c>
      <c r="Q8075" t="s">
        <v>270</v>
      </c>
      <c r="R8075" t="e">
        <v>#N/A</v>
      </c>
    </row>
    <row r="8076" spans="1:18" x14ac:dyDescent="0.25">
      <c r="A8076" s="69">
        <v>23605</v>
      </c>
      <c r="B8076" t="e">
        <v>#N/A</v>
      </c>
      <c r="C8076" t="e">
        <v>#N/A</v>
      </c>
      <c r="D8076" s="69">
        <v>23605</v>
      </c>
      <c r="E8076" s="69">
        <v>0</v>
      </c>
      <c r="F8076" s="70">
        <v>0</v>
      </c>
      <c r="G8076" s="71" t="s">
        <v>403</v>
      </c>
      <c r="H8076" s="71" t="s">
        <v>403</v>
      </c>
      <c r="I8076" t="e">
        <v>#N/A</v>
      </c>
      <c r="J8076" t="e">
        <v>#N/A</v>
      </c>
      <c r="K8076" t="s">
        <v>404</v>
      </c>
      <c r="L8076" t="s">
        <v>0</v>
      </c>
      <c r="M8076" t="e">
        <v>#N/A</v>
      </c>
      <c r="N8076" s="72" t="e">
        <v>#N/A</v>
      </c>
      <c r="P8076" t="s">
        <v>270</v>
      </c>
      <c r="Q8076" t="s">
        <v>270</v>
      </c>
      <c r="R8076" t="e">
        <v>#N/A</v>
      </c>
    </row>
    <row r="8077" spans="1:18" x14ac:dyDescent="0.25">
      <c r="A8077" s="69">
        <v>23607</v>
      </c>
      <c r="B8077" t="e">
        <v>#N/A</v>
      </c>
      <c r="C8077" t="e">
        <v>#N/A</v>
      </c>
      <c r="D8077" s="69">
        <v>23607</v>
      </c>
      <c r="E8077" s="69">
        <v>0</v>
      </c>
      <c r="F8077" s="70">
        <v>0</v>
      </c>
      <c r="G8077" s="71" t="s">
        <v>403</v>
      </c>
      <c r="H8077" s="71" t="s">
        <v>403</v>
      </c>
      <c r="I8077" t="e">
        <v>#N/A</v>
      </c>
      <c r="J8077" t="e">
        <v>#N/A</v>
      </c>
      <c r="K8077" t="s">
        <v>404</v>
      </c>
      <c r="L8077" t="s">
        <v>0</v>
      </c>
      <c r="M8077" t="e">
        <v>#N/A</v>
      </c>
      <c r="N8077" s="72" t="e">
        <v>#N/A</v>
      </c>
      <c r="P8077" t="s">
        <v>270</v>
      </c>
      <c r="Q8077" t="s">
        <v>270</v>
      </c>
      <c r="R8077" t="e">
        <v>#N/A</v>
      </c>
    </row>
    <row r="8078" spans="1:18" x14ac:dyDescent="0.25">
      <c r="A8078" s="69">
        <v>23611</v>
      </c>
      <c r="B8078" t="e">
        <v>#N/A</v>
      </c>
      <c r="C8078" t="e">
        <v>#N/A</v>
      </c>
      <c r="D8078" s="69">
        <v>23611</v>
      </c>
      <c r="E8078" s="69">
        <v>0</v>
      </c>
      <c r="F8078" s="70">
        <v>0</v>
      </c>
      <c r="G8078" s="71" t="s">
        <v>403</v>
      </c>
      <c r="H8078" s="71" t="s">
        <v>403</v>
      </c>
      <c r="I8078" t="e">
        <v>#N/A</v>
      </c>
      <c r="J8078" t="e">
        <v>#N/A</v>
      </c>
      <c r="K8078" t="s">
        <v>404</v>
      </c>
      <c r="L8078" t="s">
        <v>0</v>
      </c>
      <c r="M8078" t="e">
        <v>#N/A</v>
      </c>
      <c r="N8078" s="72" t="e">
        <v>#N/A</v>
      </c>
      <c r="P8078" t="s">
        <v>270</v>
      </c>
      <c r="Q8078" t="s">
        <v>270</v>
      </c>
      <c r="R8078" t="e">
        <v>#N/A</v>
      </c>
    </row>
    <row r="8079" spans="1:18" x14ac:dyDescent="0.25">
      <c r="A8079" s="69">
        <v>23613</v>
      </c>
      <c r="B8079" t="e">
        <v>#N/A</v>
      </c>
      <c r="C8079" t="e">
        <v>#N/A</v>
      </c>
      <c r="D8079" s="69">
        <v>23613</v>
      </c>
      <c r="E8079" s="69">
        <v>0</v>
      </c>
      <c r="F8079" s="70">
        <v>0</v>
      </c>
      <c r="G8079" s="71" t="s">
        <v>403</v>
      </c>
      <c r="H8079" s="71" t="s">
        <v>403</v>
      </c>
      <c r="I8079" t="e">
        <v>#N/A</v>
      </c>
      <c r="J8079" t="e">
        <v>#N/A</v>
      </c>
      <c r="K8079" t="s">
        <v>404</v>
      </c>
      <c r="L8079" t="s">
        <v>0</v>
      </c>
      <c r="M8079" t="e">
        <v>#N/A</v>
      </c>
      <c r="N8079" s="72" t="e">
        <v>#N/A</v>
      </c>
      <c r="P8079" t="s">
        <v>270</v>
      </c>
      <c r="Q8079" t="s">
        <v>270</v>
      </c>
      <c r="R8079" t="e">
        <v>#N/A</v>
      </c>
    </row>
    <row r="8080" spans="1:18" x14ac:dyDescent="0.25">
      <c r="A8080" s="69">
        <v>23615</v>
      </c>
      <c r="B8080" t="e">
        <v>#N/A</v>
      </c>
      <c r="C8080" t="e">
        <v>#N/A</v>
      </c>
      <c r="D8080" s="69">
        <v>23615</v>
      </c>
      <c r="E8080" s="69">
        <v>0</v>
      </c>
      <c r="F8080" s="70">
        <v>0</v>
      </c>
      <c r="G8080" s="71" t="s">
        <v>403</v>
      </c>
      <c r="H8080" s="71" t="s">
        <v>403</v>
      </c>
      <c r="I8080" t="e">
        <v>#N/A</v>
      </c>
      <c r="J8080" t="e">
        <v>#N/A</v>
      </c>
      <c r="K8080" t="s">
        <v>404</v>
      </c>
      <c r="L8080" t="s">
        <v>0</v>
      </c>
      <c r="M8080" t="e">
        <v>#N/A</v>
      </c>
      <c r="N8080" s="72" t="e">
        <v>#N/A</v>
      </c>
      <c r="P8080" t="s">
        <v>270</v>
      </c>
      <c r="Q8080" t="s">
        <v>270</v>
      </c>
      <c r="R8080" t="e">
        <v>#N/A</v>
      </c>
    </row>
    <row r="8081" spans="1:18" x14ac:dyDescent="0.25">
      <c r="A8081" s="69">
        <v>23617</v>
      </c>
      <c r="B8081" t="e">
        <v>#N/A</v>
      </c>
      <c r="C8081" t="e">
        <v>#N/A</v>
      </c>
      <c r="D8081" s="69">
        <v>23617</v>
      </c>
      <c r="E8081" s="69">
        <v>0</v>
      </c>
      <c r="F8081" s="70">
        <v>0</v>
      </c>
      <c r="G8081" s="71" t="s">
        <v>403</v>
      </c>
      <c r="H8081" s="71" t="s">
        <v>403</v>
      </c>
      <c r="I8081" t="e">
        <v>#N/A</v>
      </c>
      <c r="J8081" t="e">
        <v>#N/A</v>
      </c>
      <c r="K8081" t="s">
        <v>404</v>
      </c>
      <c r="L8081" t="s">
        <v>0</v>
      </c>
      <c r="M8081" t="e">
        <v>#N/A</v>
      </c>
      <c r="N8081" s="72" t="e">
        <v>#N/A</v>
      </c>
      <c r="P8081" t="s">
        <v>270</v>
      </c>
      <c r="Q8081" t="s">
        <v>270</v>
      </c>
      <c r="R8081" t="e">
        <v>#N/A</v>
      </c>
    </row>
    <row r="8082" spans="1:18" x14ac:dyDescent="0.25">
      <c r="A8082" s="69">
        <v>23619</v>
      </c>
      <c r="B8082" t="e">
        <v>#N/A</v>
      </c>
      <c r="C8082" t="e">
        <v>#N/A</v>
      </c>
      <c r="D8082" s="69">
        <v>23619</v>
      </c>
      <c r="E8082" s="69">
        <v>0</v>
      </c>
      <c r="F8082" s="70">
        <v>0</v>
      </c>
      <c r="G8082" s="71" t="s">
        <v>403</v>
      </c>
      <c r="H8082" s="71" t="s">
        <v>403</v>
      </c>
      <c r="I8082" t="e">
        <v>#N/A</v>
      </c>
      <c r="J8082" t="e">
        <v>#N/A</v>
      </c>
      <c r="K8082" t="s">
        <v>404</v>
      </c>
      <c r="L8082" t="s">
        <v>0</v>
      </c>
      <c r="M8082" t="e">
        <v>#N/A</v>
      </c>
      <c r="N8082" s="72" t="e">
        <v>#N/A</v>
      </c>
      <c r="P8082" t="s">
        <v>270</v>
      </c>
      <c r="Q8082" t="s">
        <v>270</v>
      </c>
      <c r="R8082" t="e">
        <v>#N/A</v>
      </c>
    </row>
    <row r="8083" spans="1:18" x14ac:dyDescent="0.25">
      <c r="A8083" s="69">
        <v>23621</v>
      </c>
      <c r="B8083" t="e">
        <v>#N/A</v>
      </c>
      <c r="C8083" t="e">
        <v>#N/A</v>
      </c>
      <c r="D8083" s="69">
        <v>23621</v>
      </c>
      <c r="E8083" s="69">
        <v>0</v>
      </c>
      <c r="F8083" s="70">
        <v>0</v>
      </c>
      <c r="G8083" s="71" t="s">
        <v>403</v>
      </c>
      <c r="H8083" s="71" t="s">
        <v>403</v>
      </c>
      <c r="I8083" t="e">
        <v>#N/A</v>
      </c>
      <c r="J8083" t="e">
        <v>#N/A</v>
      </c>
      <c r="K8083" t="s">
        <v>404</v>
      </c>
      <c r="L8083" t="s">
        <v>0</v>
      </c>
      <c r="M8083" t="e">
        <v>#N/A</v>
      </c>
      <c r="N8083" s="72" t="e">
        <v>#N/A</v>
      </c>
      <c r="P8083" t="s">
        <v>270</v>
      </c>
      <c r="Q8083" t="s">
        <v>270</v>
      </c>
      <c r="R8083" t="e">
        <v>#N/A</v>
      </c>
    </row>
    <row r="8084" spans="1:18" x14ac:dyDescent="0.25">
      <c r="A8084" s="69">
        <v>23623</v>
      </c>
      <c r="B8084" t="e">
        <v>#N/A</v>
      </c>
      <c r="C8084" t="e">
        <v>#N/A</v>
      </c>
      <c r="D8084" s="69">
        <v>23623</v>
      </c>
      <c r="E8084" s="69">
        <v>0</v>
      </c>
      <c r="F8084" s="70">
        <v>0</v>
      </c>
      <c r="G8084" s="71" t="s">
        <v>403</v>
      </c>
      <c r="H8084" s="71" t="s">
        <v>403</v>
      </c>
      <c r="I8084" t="e">
        <v>#N/A</v>
      </c>
      <c r="J8084" t="e">
        <v>#N/A</v>
      </c>
      <c r="K8084" t="s">
        <v>404</v>
      </c>
      <c r="L8084" t="s">
        <v>0</v>
      </c>
      <c r="M8084" t="e">
        <v>#N/A</v>
      </c>
      <c r="N8084" s="72" t="e">
        <v>#N/A</v>
      </c>
      <c r="P8084" t="s">
        <v>270</v>
      </c>
      <c r="Q8084" t="s">
        <v>270</v>
      </c>
      <c r="R8084" t="e">
        <v>#N/A</v>
      </c>
    </row>
    <row r="8085" spans="1:18" x14ac:dyDescent="0.25">
      <c r="A8085" s="69">
        <v>23625</v>
      </c>
      <c r="B8085" t="e">
        <v>#N/A</v>
      </c>
      <c r="C8085" t="e">
        <v>#N/A</v>
      </c>
      <c r="D8085" s="69">
        <v>23625</v>
      </c>
      <c r="E8085" s="69">
        <v>0</v>
      </c>
      <c r="F8085" s="70">
        <v>0</v>
      </c>
      <c r="G8085" s="71" t="s">
        <v>403</v>
      </c>
      <c r="H8085" s="71" t="s">
        <v>403</v>
      </c>
      <c r="I8085" t="e">
        <v>#N/A</v>
      </c>
      <c r="J8085" t="e">
        <v>#N/A</v>
      </c>
      <c r="K8085" t="s">
        <v>404</v>
      </c>
      <c r="L8085" t="s">
        <v>0</v>
      </c>
      <c r="M8085" t="e">
        <v>#N/A</v>
      </c>
      <c r="N8085" s="72" t="e">
        <v>#N/A</v>
      </c>
      <c r="P8085" t="s">
        <v>270</v>
      </c>
      <c r="Q8085" t="s">
        <v>270</v>
      </c>
      <c r="R8085" t="e">
        <v>#N/A</v>
      </c>
    </row>
    <row r="8086" spans="1:18" x14ac:dyDescent="0.25">
      <c r="A8086" s="69">
        <v>23627</v>
      </c>
      <c r="B8086" t="e">
        <v>#N/A</v>
      </c>
      <c r="C8086" t="e">
        <v>#N/A</v>
      </c>
      <c r="D8086" s="69">
        <v>23627</v>
      </c>
      <c r="E8086" s="69">
        <v>0</v>
      </c>
      <c r="F8086" s="70">
        <v>0</v>
      </c>
      <c r="G8086" s="71" t="s">
        <v>403</v>
      </c>
      <c r="H8086" s="71" t="s">
        <v>403</v>
      </c>
      <c r="I8086" t="e">
        <v>#N/A</v>
      </c>
      <c r="J8086" t="e">
        <v>#N/A</v>
      </c>
      <c r="K8086" t="s">
        <v>404</v>
      </c>
      <c r="L8086" t="s">
        <v>0</v>
      </c>
      <c r="M8086" t="e">
        <v>#N/A</v>
      </c>
      <c r="N8086" s="72" t="e">
        <v>#N/A</v>
      </c>
      <c r="P8086" t="s">
        <v>270</v>
      </c>
      <c r="Q8086" t="s">
        <v>270</v>
      </c>
      <c r="R8086" t="e">
        <v>#N/A</v>
      </c>
    </row>
    <row r="8087" spans="1:18" x14ac:dyDescent="0.25">
      <c r="A8087" s="69">
        <v>23629</v>
      </c>
      <c r="B8087" t="e">
        <v>#N/A</v>
      </c>
      <c r="C8087" t="e">
        <v>#N/A</v>
      </c>
      <c r="D8087" s="69">
        <v>23629</v>
      </c>
      <c r="E8087" s="69">
        <v>0</v>
      </c>
      <c r="F8087" s="70">
        <v>0</v>
      </c>
      <c r="G8087" s="71" t="s">
        <v>403</v>
      </c>
      <c r="H8087" s="71" t="s">
        <v>403</v>
      </c>
      <c r="I8087" t="e">
        <v>#N/A</v>
      </c>
      <c r="J8087" t="e">
        <v>#N/A</v>
      </c>
      <c r="K8087" t="s">
        <v>404</v>
      </c>
      <c r="L8087" t="s">
        <v>0</v>
      </c>
      <c r="M8087" t="e">
        <v>#N/A</v>
      </c>
      <c r="N8087" s="72" t="e">
        <v>#N/A</v>
      </c>
      <c r="P8087" t="s">
        <v>270</v>
      </c>
      <c r="Q8087" t="s">
        <v>270</v>
      </c>
      <c r="R8087" t="e">
        <v>#N/A</v>
      </c>
    </row>
    <row r="8088" spans="1:18" x14ac:dyDescent="0.25">
      <c r="A8088" s="69">
        <v>23631</v>
      </c>
      <c r="B8088" t="e">
        <v>#N/A</v>
      </c>
      <c r="C8088" t="e">
        <v>#N/A</v>
      </c>
      <c r="D8088" s="69">
        <v>23631</v>
      </c>
      <c r="E8088" s="69">
        <v>0</v>
      </c>
      <c r="F8088" s="70">
        <v>0</v>
      </c>
      <c r="G8088" s="71" t="s">
        <v>403</v>
      </c>
      <c r="H8088" s="71" t="s">
        <v>403</v>
      </c>
      <c r="I8088" t="e">
        <v>#N/A</v>
      </c>
      <c r="J8088" t="e">
        <v>#N/A</v>
      </c>
      <c r="K8088" t="s">
        <v>404</v>
      </c>
      <c r="L8088" t="s">
        <v>0</v>
      </c>
      <c r="M8088" t="e">
        <v>#N/A</v>
      </c>
      <c r="N8088" s="72" t="e">
        <v>#N/A</v>
      </c>
      <c r="P8088" t="s">
        <v>270</v>
      </c>
      <c r="Q8088" t="s">
        <v>270</v>
      </c>
      <c r="R8088" t="e">
        <v>#N/A</v>
      </c>
    </row>
    <row r="8089" spans="1:18" x14ac:dyDescent="0.25">
      <c r="A8089" s="69">
        <v>23633</v>
      </c>
      <c r="B8089" t="e">
        <v>#N/A</v>
      </c>
      <c r="C8089" t="e">
        <v>#N/A</v>
      </c>
      <c r="D8089" s="69">
        <v>23633</v>
      </c>
      <c r="E8089" s="69">
        <v>0</v>
      </c>
      <c r="F8089" s="70">
        <v>0</v>
      </c>
      <c r="G8089" s="71" t="s">
        <v>403</v>
      </c>
      <c r="H8089" s="71" t="s">
        <v>403</v>
      </c>
      <c r="I8089" t="e">
        <v>#N/A</v>
      </c>
      <c r="J8089" t="e">
        <v>#N/A</v>
      </c>
      <c r="K8089" t="s">
        <v>404</v>
      </c>
      <c r="L8089" t="s">
        <v>0</v>
      </c>
      <c r="M8089" t="e">
        <v>#N/A</v>
      </c>
      <c r="N8089" s="72" t="e">
        <v>#N/A</v>
      </c>
      <c r="P8089" t="s">
        <v>270</v>
      </c>
      <c r="Q8089" t="s">
        <v>270</v>
      </c>
      <c r="R8089" t="e">
        <v>#N/A</v>
      </c>
    </row>
    <row r="8090" spans="1:18" x14ac:dyDescent="0.25">
      <c r="A8090" s="69">
        <v>23635</v>
      </c>
      <c r="B8090" t="e">
        <v>#N/A</v>
      </c>
      <c r="C8090" t="e">
        <v>#N/A</v>
      </c>
      <c r="D8090" s="69">
        <v>23635</v>
      </c>
      <c r="E8090" s="69">
        <v>0</v>
      </c>
      <c r="F8090" s="70">
        <v>0</v>
      </c>
      <c r="G8090" s="71" t="s">
        <v>403</v>
      </c>
      <c r="H8090" s="71" t="s">
        <v>403</v>
      </c>
      <c r="I8090" t="e">
        <v>#N/A</v>
      </c>
      <c r="J8090" t="e">
        <v>#N/A</v>
      </c>
      <c r="K8090" t="s">
        <v>404</v>
      </c>
      <c r="L8090" t="s">
        <v>0</v>
      </c>
      <c r="M8090" t="e">
        <v>#N/A</v>
      </c>
      <c r="N8090" s="72" t="e">
        <v>#N/A</v>
      </c>
      <c r="P8090" t="s">
        <v>270</v>
      </c>
      <c r="Q8090" t="s">
        <v>270</v>
      </c>
      <c r="R8090" t="e">
        <v>#N/A</v>
      </c>
    </row>
    <row r="8091" spans="1:18" x14ac:dyDescent="0.25">
      <c r="A8091" s="69">
        <v>23637</v>
      </c>
      <c r="B8091" t="e">
        <v>#N/A</v>
      </c>
      <c r="C8091" t="e">
        <v>#N/A</v>
      </c>
      <c r="D8091" s="69">
        <v>23637</v>
      </c>
      <c r="E8091" s="69">
        <v>0</v>
      </c>
      <c r="F8091" s="70">
        <v>0</v>
      </c>
      <c r="G8091" s="71" t="s">
        <v>403</v>
      </c>
      <c r="H8091" s="71" t="s">
        <v>403</v>
      </c>
      <c r="I8091" t="e">
        <v>#N/A</v>
      </c>
      <c r="J8091" t="e">
        <v>#N/A</v>
      </c>
      <c r="K8091" t="s">
        <v>404</v>
      </c>
      <c r="L8091" t="s">
        <v>0</v>
      </c>
      <c r="M8091" t="e">
        <v>#N/A</v>
      </c>
      <c r="N8091" s="72" t="e">
        <v>#N/A</v>
      </c>
      <c r="P8091" t="s">
        <v>270</v>
      </c>
      <c r="Q8091" t="s">
        <v>270</v>
      </c>
      <c r="R8091" t="e">
        <v>#N/A</v>
      </c>
    </row>
    <row r="8092" spans="1:18" x14ac:dyDescent="0.25">
      <c r="A8092" s="69">
        <v>23639</v>
      </c>
      <c r="B8092" t="e">
        <v>#N/A</v>
      </c>
      <c r="C8092" t="e">
        <v>#N/A</v>
      </c>
      <c r="D8092" s="69">
        <v>23639</v>
      </c>
      <c r="E8092" s="69">
        <v>0</v>
      </c>
      <c r="F8092" s="70">
        <v>0</v>
      </c>
      <c r="G8092" s="71" t="s">
        <v>403</v>
      </c>
      <c r="H8092" s="71" t="s">
        <v>403</v>
      </c>
      <c r="I8092" t="e">
        <v>#N/A</v>
      </c>
      <c r="J8092" t="e">
        <v>#N/A</v>
      </c>
      <c r="K8092" t="s">
        <v>404</v>
      </c>
      <c r="L8092" t="s">
        <v>0</v>
      </c>
      <c r="M8092" t="e">
        <v>#N/A</v>
      </c>
      <c r="N8092" s="72" t="e">
        <v>#N/A</v>
      </c>
      <c r="P8092" t="s">
        <v>270</v>
      </c>
      <c r="Q8092" t="s">
        <v>270</v>
      </c>
      <c r="R8092" t="e">
        <v>#N/A</v>
      </c>
    </row>
    <row r="8093" spans="1:18" x14ac:dyDescent="0.25">
      <c r="A8093" s="69">
        <v>23641</v>
      </c>
      <c r="B8093" t="e">
        <v>#N/A</v>
      </c>
      <c r="C8093" t="e">
        <v>#N/A</v>
      </c>
      <c r="D8093" s="69">
        <v>23641</v>
      </c>
      <c r="E8093" s="69">
        <v>0</v>
      </c>
      <c r="F8093" s="70">
        <v>0</v>
      </c>
      <c r="G8093" s="71" t="s">
        <v>403</v>
      </c>
      <c r="H8093" s="71" t="s">
        <v>403</v>
      </c>
      <c r="I8093" t="e">
        <v>#N/A</v>
      </c>
      <c r="J8093" t="e">
        <v>#N/A</v>
      </c>
      <c r="K8093" t="s">
        <v>404</v>
      </c>
      <c r="L8093" t="s">
        <v>0</v>
      </c>
      <c r="M8093" t="e">
        <v>#N/A</v>
      </c>
      <c r="N8093" s="72" t="e">
        <v>#N/A</v>
      </c>
      <c r="P8093" t="s">
        <v>270</v>
      </c>
      <c r="Q8093" t="s">
        <v>270</v>
      </c>
      <c r="R8093" t="e">
        <v>#N/A</v>
      </c>
    </row>
    <row r="8094" spans="1:18" x14ac:dyDescent="0.25">
      <c r="A8094" s="69">
        <v>23643</v>
      </c>
      <c r="B8094" t="e">
        <v>#N/A</v>
      </c>
      <c r="C8094" t="e">
        <v>#N/A</v>
      </c>
      <c r="D8094" s="69">
        <v>23643</v>
      </c>
      <c r="E8094" s="69">
        <v>0</v>
      </c>
      <c r="F8094" s="70">
        <v>0</v>
      </c>
      <c r="G8094" s="71" t="s">
        <v>403</v>
      </c>
      <c r="H8094" s="71" t="s">
        <v>403</v>
      </c>
      <c r="I8094" t="e">
        <v>#N/A</v>
      </c>
      <c r="J8094" t="e">
        <v>#N/A</v>
      </c>
      <c r="K8094" t="s">
        <v>404</v>
      </c>
      <c r="L8094" t="s">
        <v>0</v>
      </c>
      <c r="M8094" t="e">
        <v>#N/A</v>
      </c>
      <c r="N8094" s="72" t="e">
        <v>#N/A</v>
      </c>
      <c r="P8094" t="s">
        <v>270</v>
      </c>
      <c r="Q8094" t="s">
        <v>270</v>
      </c>
      <c r="R8094" t="e">
        <v>#N/A</v>
      </c>
    </row>
    <row r="8095" spans="1:18" x14ac:dyDescent="0.25">
      <c r="A8095" s="69">
        <v>23645</v>
      </c>
      <c r="B8095" t="e">
        <v>#N/A</v>
      </c>
      <c r="C8095" t="e">
        <v>#N/A</v>
      </c>
      <c r="D8095" s="69">
        <v>23645</v>
      </c>
      <c r="E8095" s="69">
        <v>0</v>
      </c>
      <c r="F8095" s="70">
        <v>0</v>
      </c>
      <c r="G8095" s="71" t="s">
        <v>403</v>
      </c>
      <c r="H8095" s="71" t="s">
        <v>403</v>
      </c>
      <c r="I8095" t="e">
        <v>#N/A</v>
      </c>
      <c r="J8095" t="e">
        <v>#N/A</v>
      </c>
      <c r="K8095" t="s">
        <v>404</v>
      </c>
      <c r="L8095" t="s">
        <v>0</v>
      </c>
      <c r="M8095" t="e">
        <v>#N/A</v>
      </c>
      <c r="N8095" s="72" t="e">
        <v>#N/A</v>
      </c>
      <c r="P8095" t="s">
        <v>270</v>
      </c>
      <c r="Q8095" t="s">
        <v>270</v>
      </c>
      <c r="R8095" t="e">
        <v>#N/A</v>
      </c>
    </row>
    <row r="8096" spans="1:18" x14ac:dyDescent="0.25">
      <c r="A8096" s="69">
        <v>23647</v>
      </c>
      <c r="B8096" t="e">
        <v>#N/A</v>
      </c>
      <c r="C8096" t="e">
        <v>#N/A</v>
      </c>
      <c r="D8096" s="69">
        <v>23647</v>
      </c>
      <c r="E8096" s="69">
        <v>0</v>
      </c>
      <c r="F8096" s="70">
        <v>0</v>
      </c>
      <c r="G8096" s="71" t="s">
        <v>403</v>
      </c>
      <c r="H8096" s="71" t="s">
        <v>403</v>
      </c>
      <c r="I8096" t="e">
        <v>#N/A</v>
      </c>
      <c r="J8096" t="e">
        <v>#N/A</v>
      </c>
      <c r="K8096" t="s">
        <v>404</v>
      </c>
      <c r="L8096" t="s">
        <v>0</v>
      </c>
      <c r="M8096" t="e">
        <v>#N/A</v>
      </c>
      <c r="N8096" s="72" t="e">
        <v>#N/A</v>
      </c>
      <c r="P8096" t="s">
        <v>270</v>
      </c>
      <c r="Q8096" t="s">
        <v>270</v>
      </c>
      <c r="R8096" t="e">
        <v>#N/A</v>
      </c>
    </row>
    <row r="8097" spans="1:18" x14ac:dyDescent="0.25">
      <c r="A8097" s="69">
        <v>23649</v>
      </c>
      <c r="B8097" t="e">
        <v>#N/A</v>
      </c>
      <c r="C8097" t="e">
        <v>#N/A</v>
      </c>
      <c r="D8097" s="69">
        <v>23649</v>
      </c>
      <c r="E8097" s="69">
        <v>0</v>
      </c>
      <c r="F8097" s="70">
        <v>0</v>
      </c>
      <c r="G8097" s="71" t="s">
        <v>403</v>
      </c>
      <c r="H8097" s="71" t="s">
        <v>403</v>
      </c>
      <c r="I8097" t="e">
        <v>#N/A</v>
      </c>
      <c r="J8097" t="e">
        <v>#N/A</v>
      </c>
      <c r="K8097" t="s">
        <v>404</v>
      </c>
      <c r="L8097" t="s">
        <v>0</v>
      </c>
      <c r="M8097" t="e">
        <v>#N/A</v>
      </c>
      <c r="N8097" s="72" t="e">
        <v>#N/A</v>
      </c>
      <c r="P8097" t="s">
        <v>270</v>
      </c>
      <c r="Q8097" t="s">
        <v>270</v>
      </c>
      <c r="R8097" t="e">
        <v>#N/A</v>
      </c>
    </row>
    <row r="8098" spans="1:18" x14ac:dyDescent="0.25">
      <c r="A8098" s="69">
        <v>23651</v>
      </c>
      <c r="B8098" t="e">
        <v>#N/A</v>
      </c>
      <c r="C8098" t="e">
        <v>#N/A</v>
      </c>
      <c r="D8098" s="69">
        <v>23651</v>
      </c>
      <c r="E8098" s="69">
        <v>0</v>
      </c>
      <c r="F8098" s="70">
        <v>0</v>
      </c>
      <c r="G8098" s="71" t="s">
        <v>403</v>
      </c>
      <c r="H8098" s="71" t="s">
        <v>403</v>
      </c>
      <c r="I8098" t="e">
        <v>#N/A</v>
      </c>
      <c r="J8098" t="e">
        <v>#N/A</v>
      </c>
      <c r="K8098" t="s">
        <v>404</v>
      </c>
      <c r="L8098" t="s">
        <v>0</v>
      </c>
      <c r="M8098" t="e">
        <v>#N/A</v>
      </c>
      <c r="N8098" s="72" t="e">
        <v>#N/A</v>
      </c>
      <c r="P8098" t="s">
        <v>270</v>
      </c>
      <c r="Q8098" t="s">
        <v>270</v>
      </c>
      <c r="R8098" t="e">
        <v>#N/A</v>
      </c>
    </row>
    <row r="8099" spans="1:18" x14ac:dyDescent="0.25">
      <c r="A8099" s="69">
        <v>23653</v>
      </c>
      <c r="B8099" t="e">
        <v>#N/A</v>
      </c>
      <c r="C8099" t="e">
        <v>#N/A</v>
      </c>
      <c r="D8099" s="69">
        <v>23653</v>
      </c>
      <c r="E8099" s="69">
        <v>0</v>
      </c>
      <c r="F8099" s="70">
        <v>0</v>
      </c>
      <c r="G8099" s="71" t="s">
        <v>403</v>
      </c>
      <c r="H8099" s="71" t="s">
        <v>403</v>
      </c>
      <c r="I8099" t="e">
        <v>#N/A</v>
      </c>
      <c r="J8099" t="e">
        <v>#N/A</v>
      </c>
      <c r="K8099" t="s">
        <v>404</v>
      </c>
      <c r="L8099" t="s">
        <v>0</v>
      </c>
      <c r="M8099" t="e">
        <v>#N/A</v>
      </c>
      <c r="N8099" s="72" t="e">
        <v>#N/A</v>
      </c>
      <c r="P8099" t="s">
        <v>270</v>
      </c>
      <c r="Q8099" t="s">
        <v>270</v>
      </c>
      <c r="R8099" t="e">
        <v>#N/A</v>
      </c>
    </row>
    <row r="8100" spans="1:18" x14ac:dyDescent="0.25">
      <c r="A8100" s="69">
        <v>23655</v>
      </c>
      <c r="B8100" t="e">
        <v>#N/A</v>
      </c>
      <c r="C8100" t="e">
        <v>#N/A</v>
      </c>
      <c r="D8100" s="69">
        <v>23655</v>
      </c>
      <c r="E8100" s="69">
        <v>0</v>
      </c>
      <c r="F8100" s="70">
        <v>0</v>
      </c>
      <c r="G8100" s="71" t="s">
        <v>403</v>
      </c>
      <c r="H8100" s="71" t="s">
        <v>403</v>
      </c>
      <c r="I8100" t="e">
        <v>#N/A</v>
      </c>
      <c r="J8100" t="e">
        <v>#N/A</v>
      </c>
      <c r="K8100" t="s">
        <v>404</v>
      </c>
      <c r="L8100" t="s">
        <v>0</v>
      </c>
      <c r="M8100" t="e">
        <v>#N/A</v>
      </c>
      <c r="N8100" s="72" t="e">
        <v>#N/A</v>
      </c>
      <c r="P8100" t="s">
        <v>270</v>
      </c>
      <c r="Q8100" t="s">
        <v>270</v>
      </c>
      <c r="R8100" t="e">
        <v>#N/A</v>
      </c>
    </row>
    <row r="8101" spans="1:18" x14ac:dyDescent="0.25">
      <c r="A8101" s="69">
        <v>23657</v>
      </c>
      <c r="B8101" t="e">
        <v>#N/A</v>
      </c>
      <c r="C8101" t="e">
        <v>#N/A</v>
      </c>
      <c r="D8101" s="69">
        <v>23657</v>
      </c>
      <c r="E8101" s="69">
        <v>0</v>
      </c>
      <c r="F8101" s="70">
        <v>0</v>
      </c>
      <c r="G8101" s="71" t="s">
        <v>403</v>
      </c>
      <c r="H8101" s="71" t="s">
        <v>403</v>
      </c>
      <c r="I8101" t="e">
        <v>#N/A</v>
      </c>
      <c r="J8101" t="e">
        <v>#N/A</v>
      </c>
      <c r="K8101" t="s">
        <v>404</v>
      </c>
      <c r="L8101" t="s">
        <v>0</v>
      </c>
      <c r="M8101" t="e">
        <v>#N/A</v>
      </c>
      <c r="N8101" s="72" t="e">
        <v>#N/A</v>
      </c>
      <c r="P8101" t="s">
        <v>270</v>
      </c>
      <c r="Q8101" t="s">
        <v>270</v>
      </c>
      <c r="R8101" t="e">
        <v>#N/A</v>
      </c>
    </row>
    <row r="8102" spans="1:18" x14ac:dyDescent="0.25">
      <c r="A8102" s="69">
        <v>23659</v>
      </c>
      <c r="B8102" t="e">
        <v>#N/A</v>
      </c>
      <c r="C8102" t="e">
        <v>#N/A</v>
      </c>
      <c r="D8102" s="69">
        <v>23659</v>
      </c>
      <c r="E8102" s="69">
        <v>0</v>
      </c>
      <c r="F8102" s="70">
        <v>0</v>
      </c>
      <c r="G8102" s="71" t="s">
        <v>403</v>
      </c>
      <c r="H8102" s="71" t="s">
        <v>403</v>
      </c>
      <c r="I8102" t="e">
        <v>#N/A</v>
      </c>
      <c r="J8102" t="e">
        <v>#N/A</v>
      </c>
      <c r="K8102" t="s">
        <v>404</v>
      </c>
      <c r="L8102" t="s">
        <v>0</v>
      </c>
      <c r="M8102" t="e">
        <v>#N/A</v>
      </c>
      <c r="N8102" s="72" t="e">
        <v>#N/A</v>
      </c>
      <c r="P8102" t="s">
        <v>270</v>
      </c>
      <c r="Q8102" t="s">
        <v>270</v>
      </c>
      <c r="R8102" t="e">
        <v>#N/A</v>
      </c>
    </row>
    <row r="8103" spans="1:18" x14ac:dyDescent="0.25">
      <c r="A8103" s="69">
        <v>23661</v>
      </c>
      <c r="B8103" t="e">
        <v>#N/A</v>
      </c>
      <c r="C8103" t="e">
        <v>#N/A</v>
      </c>
      <c r="D8103" s="69">
        <v>23661</v>
      </c>
      <c r="E8103" s="69">
        <v>0</v>
      </c>
      <c r="F8103" s="70">
        <v>0</v>
      </c>
      <c r="G8103" s="71" t="s">
        <v>403</v>
      </c>
      <c r="H8103" s="71" t="s">
        <v>403</v>
      </c>
      <c r="I8103" t="e">
        <v>#N/A</v>
      </c>
      <c r="J8103" t="e">
        <v>#N/A</v>
      </c>
      <c r="K8103" t="s">
        <v>404</v>
      </c>
      <c r="L8103" t="s">
        <v>0</v>
      </c>
      <c r="M8103" t="e">
        <v>#N/A</v>
      </c>
      <c r="N8103" s="72" t="e">
        <v>#N/A</v>
      </c>
      <c r="P8103" t="s">
        <v>270</v>
      </c>
      <c r="Q8103" t="s">
        <v>270</v>
      </c>
      <c r="R8103" t="e">
        <v>#N/A</v>
      </c>
    </row>
    <row r="8104" spans="1:18" x14ac:dyDescent="0.25">
      <c r="A8104" s="69">
        <v>23663</v>
      </c>
      <c r="B8104" t="e">
        <v>#N/A</v>
      </c>
      <c r="C8104" t="e">
        <v>#N/A</v>
      </c>
      <c r="D8104" s="69">
        <v>23663</v>
      </c>
      <c r="E8104" s="69">
        <v>0</v>
      </c>
      <c r="F8104" s="70">
        <v>0</v>
      </c>
      <c r="G8104" s="71" t="s">
        <v>403</v>
      </c>
      <c r="H8104" s="71" t="s">
        <v>403</v>
      </c>
      <c r="I8104" t="e">
        <v>#N/A</v>
      </c>
      <c r="J8104" t="e">
        <v>#N/A</v>
      </c>
      <c r="K8104" t="s">
        <v>404</v>
      </c>
      <c r="L8104" t="s">
        <v>0</v>
      </c>
      <c r="M8104" t="e">
        <v>#N/A</v>
      </c>
      <c r="N8104" s="72" t="e">
        <v>#N/A</v>
      </c>
      <c r="P8104" t="s">
        <v>270</v>
      </c>
      <c r="Q8104" t="s">
        <v>270</v>
      </c>
      <c r="R8104" t="e">
        <v>#N/A</v>
      </c>
    </row>
    <row r="8105" spans="1:18" x14ac:dyDescent="0.25">
      <c r="A8105" s="69">
        <v>23665</v>
      </c>
      <c r="B8105" t="e">
        <v>#N/A</v>
      </c>
      <c r="C8105" t="e">
        <v>#N/A</v>
      </c>
      <c r="D8105" s="69">
        <v>23665</v>
      </c>
      <c r="E8105" s="69">
        <v>0</v>
      </c>
      <c r="F8105" s="70">
        <v>0</v>
      </c>
      <c r="G8105" s="71" t="s">
        <v>403</v>
      </c>
      <c r="H8105" s="71" t="s">
        <v>403</v>
      </c>
      <c r="I8105" t="e">
        <v>#N/A</v>
      </c>
      <c r="J8105" t="e">
        <v>#N/A</v>
      </c>
      <c r="K8105" t="s">
        <v>404</v>
      </c>
      <c r="L8105" t="s">
        <v>0</v>
      </c>
      <c r="M8105" t="e">
        <v>#N/A</v>
      </c>
      <c r="N8105" s="72" t="e">
        <v>#N/A</v>
      </c>
      <c r="P8105" t="s">
        <v>270</v>
      </c>
      <c r="Q8105" t="s">
        <v>270</v>
      </c>
      <c r="R8105" t="e">
        <v>#N/A</v>
      </c>
    </row>
    <row r="8106" spans="1:18" x14ac:dyDescent="0.25">
      <c r="A8106" s="69">
        <v>23667</v>
      </c>
      <c r="B8106" t="e">
        <v>#N/A</v>
      </c>
      <c r="C8106" t="e">
        <v>#N/A</v>
      </c>
      <c r="D8106" s="69">
        <v>23667</v>
      </c>
      <c r="E8106" s="69">
        <v>0</v>
      </c>
      <c r="F8106" s="70">
        <v>0</v>
      </c>
      <c r="G8106" s="71" t="s">
        <v>403</v>
      </c>
      <c r="H8106" s="71" t="s">
        <v>403</v>
      </c>
      <c r="I8106" t="e">
        <v>#N/A</v>
      </c>
      <c r="J8106" t="e">
        <v>#N/A</v>
      </c>
      <c r="K8106" t="s">
        <v>404</v>
      </c>
      <c r="L8106" t="s">
        <v>0</v>
      </c>
      <c r="M8106" t="e">
        <v>#N/A</v>
      </c>
      <c r="N8106" s="72" t="e">
        <v>#N/A</v>
      </c>
      <c r="P8106" t="s">
        <v>270</v>
      </c>
      <c r="Q8106" t="s">
        <v>270</v>
      </c>
      <c r="R8106" t="e">
        <v>#N/A</v>
      </c>
    </row>
    <row r="8107" spans="1:18" x14ac:dyDescent="0.25">
      <c r="A8107" s="69">
        <v>23669</v>
      </c>
      <c r="B8107" t="e">
        <v>#N/A</v>
      </c>
      <c r="C8107" t="e">
        <v>#N/A</v>
      </c>
      <c r="D8107" s="69">
        <v>23669</v>
      </c>
      <c r="E8107" s="69">
        <v>0</v>
      </c>
      <c r="F8107" s="70">
        <v>0</v>
      </c>
      <c r="G8107" s="71" t="s">
        <v>403</v>
      </c>
      <c r="H8107" s="71" t="s">
        <v>403</v>
      </c>
      <c r="I8107" t="e">
        <v>#N/A</v>
      </c>
      <c r="J8107" t="e">
        <v>#N/A</v>
      </c>
      <c r="K8107" t="s">
        <v>404</v>
      </c>
      <c r="L8107" t="s">
        <v>0</v>
      </c>
      <c r="M8107" t="e">
        <v>#N/A</v>
      </c>
      <c r="N8107" s="72" t="e">
        <v>#N/A</v>
      </c>
      <c r="P8107" t="s">
        <v>270</v>
      </c>
      <c r="Q8107" t="s">
        <v>270</v>
      </c>
      <c r="R8107" t="e">
        <v>#N/A</v>
      </c>
    </row>
    <row r="8108" spans="1:18" x14ac:dyDescent="0.25">
      <c r="A8108" s="69">
        <v>23671</v>
      </c>
      <c r="B8108" t="e">
        <v>#N/A</v>
      </c>
      <c r="C8108" t="e">
        <v>#N/A</v>
      </c>
      <c r="D8108" s="69">
        <v>23671</v>
      </c>
      <c r="E8108" s="69">
        <v>0</v>
      </c>
      <c r="F8108" s="70">
        <v>0</v>
      </c>
      <c r="G8108" s="71" t="s">
        <v>403</v>
      </c>
      <c r="H8108" s="71" t="s">
        <v>403</v>
      </c>
      <c r="I8108" t="e">
        <v>#N/A</v>
      </c>
      <c r="J8108" t="e">
        <v>#N/A</v>
      </c>
      <c r="K8108" t="s">
        <v>404</v>
      </c>
      <c r="L8108" t="s">
        <v>0</v>
      </c>
      <c r="M8108" t="e">
        <v>#N/A</v>
      </c>
      <c r="N8108" s="72" t="e">
        <v>#N/A</v>
      </c>
      <c r="P8108" t="s">
        <v>270</v>
      </c>
      <c r="Q8108" t="s">
        <v>270</v>
      </c>
      <c r="R8108" t="e">
        <v>#N/A</v>
      </c>
    </row>
    <row r="8109" spans="1:18" x14ac:dyDescent="0.25">
      <c r="A8109" s="69">
        <v>23673</v>
      </c>
      <c r="B8109" t="e">
        <v>#N/A</v>
      </c>
      <c r="C8109" t="e">
        <v>#N/A</v>
      </c>
      <c r="D8109" s="69">
        <v>23673</v>
      </c>
      <c r="E8109" s="69">
        <v>0</v>
      </c>
      <c r="F8109" s="70">
        <v>0</v>
      </c>
      <c r="G8109" s="71" t="s">
        <v>403</v>
      </c>
      <c r="H8109" s="71" t="s">
        <v>403</v>
      </c>
      <c r="I8109" t="e">
        <v>#N/A</v>
      </c>
      <c r="J8109" t="e">
        <v>#N/A</v>
      </c>
      <c r="K8109" t="s">
        <v>404</v>
      </c>
      <c r="L8109" t="s">
        <v>0</v>
      </c>
      <c r="M8109" t="e">
        <v>#N/A</v>
      </c>
      <c r="N8109" s="72" t="e">
        <v>#N/A</v>
      </c>
      <c r="P8109" t="s">
        <v>270</v>
      </c>
      <c r="Q8109" t="s">
        <v>270</v>
      </c>
      <c r="R8109" t="e">
        <v>#N/A</v>
      </c>
    </row>
    <row r="8110" spans="1:18" x14ac:dyDescent="0.25">
      <c r="A8110" s="69">
        <v>23675</v>
      </c>
      <c r="B8110" t="e">
        <v>#N/A</v>
      </c>
      <c r="C8110" t="e">
        <v>#N/A</v>
      </c>
      <c r="D8110" s="69">
        <v>23675</v>
      </c>
      <c r="E8110" s="69">
        <v>0</v>
      </c>
      <c r="F8110" s="70">
        <v>0</v>
      </c>
      <c r="G8110" s="71" t="s">
        <v>403</v>
      </c>
      <c r="H8110" s="71" t="s">
        <v>403</v>
      </c>
      <c r="I8110" t="e">
        <v>#N/A</v>
      </c>
      <c r="J8110" t="e">
        <v>#N/A</v>
      </c>
      <c r="K8110" t="s">
        <v>404</v>
      </c>
      <c r="L8110" t="s">
        <v>0</v>
      </c>
      <c r="M8110" t="e">
        <v>#N/A</v>
      </c>
      <c r="N8110" s="72" t="e">
        <v>#N/A</v>
      </c>
      <c r="P8110" t="s">
        <v>270</v>
      </c>
      <c r="Q8110" t="s">
        <v>270</v>
      </c>
      <c r="R8110" t="e">
        <v>#N/A</v>
      </c>
    </row>
    <row r="8111" spans="1:18" x14ac:dyDescent="0.25">
      <c r="A8111" s="69">
        <v>23677</v>
      </c>
      <c r="B8111" t="e">
        <v>#N/A</v>
      </c>
      <c r="C8111" t="e">
        <v>#N/A</v>
      </c>
      <c r="D8111" s="69">
        <v>23677</v>
      </c>
      <c r="E8111" s="69">
        <v>0</v>
      </c>
      <c r="F8111" s="70">
        <v>0</v>
      </c>
      <c r="G8111" s="71" t="s">
        <v>403</v>
      </c>
      <c r="H8111" s="71" t="s">
        <v>403</v>
      </c>
      <c r="I8111" t="e">
        <v>#N/A</v>
      </c>
      <c r="J8111" t="e">
        <v>#N/A</v>
      </c>
      <c r="K8111" t="s">
        <v>404</v>
      </c>
      <c r="L8111" t="s">
        <v>0</v>
      </c>
      <c r="M8111" t="e">
        <v>#N/A</v>
      </c>
      <c r="N8111" s="72" t="e">
        <v>#N/A</v>
      </c>
      <c r="P8111" t="s">
        <v>270</v>
      </c>
      <c r="Q8111" t="s">
        <v>270</v>
      </c>
      <c r="R8111" t="e">
        <v>#N/A</v>
      </c>
    </row>
    <row r="8112" spans="1:18" x14ac:dyDescent="0.25">
      <c r="A8112" s="69">
        <v>23679</v>
      </c>
      <c r="B8112" t="e">
        <v>#N/A</v>
      </c>
      <c r="C8112" t="e">
        <v>#N/A</v>
      </c>
      <c r="D8112" s="69">
        <v>23679</v>
      </c>
      <c r="E8112" s="69">
        <v>0</v>
      </c>
      <c r="F8112" s="70">
        <v>0</v>
      </c>
      <c r="G8112" s="71" t="s">
        <v>403</v>
      </c>
      <c r="H8112" s="71" t="s">
        <v>403</v>
      </c>
      <c r="I8112" t="e">
        <v>#N/A</v>
      </c>
      <c r="J8112" t="e">
        <v>#N/A</v>
      </c>
      <c r="K8112" t="s">
        <v>404</v>
      </c>
      <c r="L8112" t="s">
        <v>0</v>
      </c>
      <c r="M8112" t="e">
        <v>#N/A</v>
      </c>
      <c r="N8112" s="72" t="e">
        <v>#N/A</v>
      </c>
      <c r="P8112" t="s">
        <v>270</v>
      </c>
      <c r="Q8112" t="s">
        <v>270</v>
      </c>
      <c r="R8112" t="e">
        <v>#N/A</v>
      </c>
    </row>
    <row r="8113" spans="1:18" x14ac:dyDescent="0.25">
      <c r="A8113" s="69">
        <v>23681</v>
      </c>
      <c r="B8113" t="e">
        <v>#N/A</v>
      </c>
      <c r="C8113" t="e">
        <v>#N/A</v>
      </c>
      <c r="D8113" s="69">
        <v>23681</v>
      </c>
      <c r="E8113" s="69">
        <v>0</v>
      </c>
      <c r="F8113" s="70">
        <v>0</v>
      </c>
      <c r="G8113" s="71" t="s">
        <v>403</v>
      </c>
      <c r="H8113" s="71" t="s">
        <v>403</v>
      </c>
      <c r="I8113" t="e">
        <v>#N/A</v>
      </c>
      <c r="J8113" t="e">
        <v>#N/A</v>
      </c>
      <c r="K8113" t="s">
        <v>404</v>
      </c>
      <c r="L8113" t="s">
        <v>0</v>
      </c>
      <c r="M8113" t="e">
        <v>#N/A</v>
      </c>
      <c r="N8113" s="72" t="e">
        <v>#N/A</v>
      </c>
      <c r="P8113" t="s">
        <v>270</v>
      </c>
      <c r="Q8113" t="s">
        <v>270</v>
      </c>
      <c r="R8113" t="e">
        <v>#N/A</v>
      </c>
    </row>
    <row r="8114" spans="1:18" x14ac:dyDescent="0.25">
      <c r="A8114" s="69">
        <v>23683</v>
      </c>
      <c r="B8114" t="e">
        <v>#N/A</v>
      </c>
      <c r="C8114" t="e">
        <v>#N/A</v>
      </c>
      <c r="D8114" s="69">
        <v>23683</v>
      </c>
      <c r="E8114" s="69">
        <v>0</v>
      </c>
      <c r="F8114" s="70">
        <v>0</v>
      </c>
      <c r="G8114" s="71" t="s">
        <v>403</v>
      </c>
      <c r="H8114" s="71" t="s">
        <v>403</v>
      </c>
      <c r="I8114" t="e">
        <v>#N/A</v>
      </c>
      <c r="J8114" t="e">
        <v>#N/A</v>
      </c>
      <c r="K8114" t="s">
        <v>404</v>
      </c>
      <c r="L8114" t="s">
        <v>0</v>
      </c>
      <c r="M8114" t="e">
        <v>#N/A</v>
      </c>
      <c r="N8114" s="72" t="e">
        <v>#N/A</v>
      </c>
      <c r="P8114" t="s">
        <v>270</v>
      </c>
      <c r="Q8114" t="s">
        <v>270</v>
      </c>
      <c r="R8114" t="e">
        <v>#N/A</v>
      </c>
    </row>
    <row r="8115" spans="1:18" x14ac:dyDescent="0.25">
      <c r="A8115" s="69">
        <v>23685</v>
      </c>
      <c r="B8115" t="e">
        <v>#N/A</v>
      </c>
      <c r="C8115" t="e">
        <v>#N/A</v>
      </c>
      <c r="D8115" s="69">
        <v>23685</v>
      </c>
      <c r="E8115" s="69">
        <v>0</v>
      </c>
      <c r="F8115" s="70">
        <v>0</v>
      </c>
      <c r="G8115" s="71" t="s">
        <v>403</v>
      </c>
      <c r="H8115" s="71" t="s">
        <v>403</v>
      </c>
      <c r="I8115" t="e">
        <v>#N/A</v>
      </c>
      <c r="J8115" t="e">
        <v>#N/A</v>
      </c>
      <c r="K8115" t="s">
        <v>404</v>
      </c>
      <c r="L8115" t="s">
        <v>0</v>
      </c>
      <c r="M8115" t="e">
        <v>#N/A</v>
      </c>
      <c r="N8115" s="72" t="e">
        <v>#N/A</v>
      </c>
      <c r="P8115" t="s">
        <v>270</v>
      </c>
      <c r="Q8115" t="s">
        <v>270</v>
      </c>
      <c r="R8115" t="e">
        <v>#N/A</v>
      </c>
    </row>
    <row r="8116" spans="1:18" x14ac:dyDescent="0.25">
      <c r="A8116" s="69">
        <v>23687</v>
      </c>
      <c r="B8116" t="e">
        <v>#N/A</v>
      </c>
      <c r="C8116" t="e">
        <v>#N/A</v>
      </c>
      <c r="D8116" s="69">
        <v>23687</v>
      </c>
      <c r="E8116" s="69">
        <v>0</v>
      </c>
      <c r="F8116" s="70">
        <v>0</v>
      </c>
      <c r="G8116" s="71" t="s">
        <v>403</v>
      </c>
      <c r="H8116" s="71" t="s">
        <v>403</v>
      </c>
      <c r="I8116" t="e">
        <v>#N/A</v>
      </c>
      <c r="J8116" t="e">
        <v>#N/A</v>
      </c>
      <c r="K8116" t="s">
        <v>404</v>
      </c>
      <c r="L8116" t="s">
        <v>0</v>
      </c>
      <c r="M8116" t="e">
        <v>#N/A</v>
      </c>
      <c r="N8116" s="72" t="e">
        <v>#N/A</v>
      </c>
      <c r="P8116" t="s">
        <v>270</v>
      </c>
      <c r="Q8116" t="s">
        <v>270</v>
      </c>
      <c r="R8116" t="e">
        <v>#N/A</v>
      </c>
    </row>
    <row r="8117" spans="1:18" x14ac:dyDescent="0.25">
      <c r="A8117" s="69">
        <v>23691</v>
      </c>
      <c r="B8117" t="e">
        <v>#N/A</v>
      </c>
      <c r="C8117" t="e">
        <v>#N/A</v>
      </c>
      <c r="D8117" s="69">
        <v>23691</v>
      </c>
      <c r="E8117" s="69">
        <v>0</v>
      </c>
      <c r="F8117" s="70">
        <v>0</v>
      </c>
      <c r="G8117" s="71" t="s">
        <v>403</v>
      </c>
      <c r="H8117" s="71" t="s">
        <v>403</v>
      </c>
      <c r="I8117" t="e">
        <v>#N/A</v>
      </c>
      <c r="J8117" t="e">
        <v>#N/A</v>
      </c>
      <c r="K8117" t="s">
        <v>404</v>
      </c>
      <c r="L8117" t="s">
        <v>0</v>
      </c>
      <c r="M8117" t="e">
        <v>#N/A</v>
      </c>
      <c r="N8117" s="72" t="e">
        <v>#N/A</v>
      </c>
      <c r="P8117" t="s">
        <v>270</v>
      </c>
      <c r="Q8117" t="s">
        <v>270</v>
      </c>
      <c r="R8117" t="e">
        <v>#N/A</v>
      </c>
    </row>
    <row r="8118" spans="1:18" x14ac:dyDescent="0.25">
      <c r="A8118" s="69">
        <v>23693</v>
      </c>
      <c r="B8118" t="e">
        <v>#N/A</v>
      </c>
      <c r="C8118" t="e">
        <v>#N/A</v>
      </c>
      <c r="D8118" s="69">
        <v>23693</v>
      </c>
      <c r="E8118" s="69">
        <v>0</v>
      </c>
      <c r="F8118" s="70">
        <v>0</v>
      </c>
      <c r="G8118" s="71" t="s">
        <v>403</v>
      </c>
      <c r="H8118" s="71" t="s">
        <v>403</v>
      </c>
      <c r="I8118" t="e">
        <v>#N/A</v>
      </c>
      <c r="J8118" t="e">
        <v>#N/A</v>
      </c>
      <c r="K8118" t="s">
        <v>404</v>
      </c>
      <c r="L8118" t="s">
        <v>0</v>
      </c>
      <c r="M8118" t="e">
        <v>#N/A</v>
      </c>
      <c r="N8118" s="72" t="e">
        <v>#N/A</v>
      </c>
      <c r="P8118" t="s">
        <v>270</v>
      </c>
      <c r="Q8118" t="s">
        <v>270</v>
      </c>
      <c r="R8118" t="e">
        <v>#N/A</v>
      </c>
    </row>
    <row r="8119" spans="1:18" x14ac:dyDescent="0.25">
      <c r="A8119" s="69">
        <v>23695</v>
      </c>
      <c r="B8119" t="e">
        <v>#N/A</v>
      </c>
      <c r="C8119" t="e">
        <v>#N/A</v>
      </c>
      <c r="D8119" s="69">
        <v>23695</v>
      </c>
      <c r="E8119" s="69">
        <v>0</v>
      </c>
      <c r="F8119" s="70">
        <v>0</v>
      </c>
      <c r="G8119" s="71" t="s">
        <v>403</v>
      </c>
      <c r="H8119" s="71" t="s">
        <v>403</v>
      </c>
      <c r="I8119" t="e">
        <v>#N/A</v>
      </c>
      <c r="J8119" t="e">
        <v>#N/A</v>
      </c>
      <c r="K8119" t="s">
        <v>404</v>
      </c>
      <c r="L8119" t="s">
        <v>0</v>
      </c>
      <c r="M8119" t="e">
        <v>#N/A</v>
      </c>
      <c r="N8119" s="72" t="e">
        <v>#N/A</v>
      </c>
      <c r="P8119" t="s">
        <v>270</v>
      </c>
      <c r="Q8119" t="s">
        <v>270</v>
      </c>
      <c r="R8119" t="e">
        <v>#N/A</v>
      </c>
    </row>
    <row r="8120" spans="1:18" x14ac:dyDescent="0.25">
      <c r="A8120" s="69">
        <v>23697</v>
      </c>
      <c r="B8120" t="e">
        <v>#N/A</v>
      </c>
      <c r="C8120" t="e">
        <v>#N/A</v>
      </c>
      <c r="D8120" s="69">
        <v>23697</v>
      </c>
      <c r="E8120" s="69">
        <v>0</v>
      </c>
      <c r="F8120" s="70">
        <v>0</v>
      </c>
      <c r="G8120" s="71" t="s">
        <v>403</v>
      </c>
      <c r="H8120" s="71" t="s">
        <v>403</v>
      </c>
      <c r="I8120" t="e">
        <v>#N/A</v>
      </c>
      <c r="J8120" t="e">
        <v>#N/A</v>
      </c>
      <c r="K8120" t="s">
        <v>404</v>
      </c>
      <c r="L8120" t="s">
        <v>0</v>
      </c>
      <c r="M8120" t="e">
        <v>#N/A</v>
      </c>
      <c r="N8120" s="72" t="e">
        <v>#N/A</v>
      </c>
      <c r="P8120" t="s">
        <v>270</v>
      </c>
      <c r="Q8120" t="s">
        <v>270</v>
      </c>
      <c r="R8120" t="e">
        <v>#N/A</v>
      </c>
    </row>
    <row r="8121" spans="1:18" x14ac:dyDescent="0.25">
      <c r="A8121" s="69">
        <v>23699</v>
      </c>
      <c r="B8121" t="e">
        <v>#N/A</v>
      </c>
      <c r="C8121" t="e">
        <v>#N/A</v>
      </c>
      <c r="D8121" s="69">
        <v>23699</v>
      </c>
      <c r="E8121" s="69">
        <v>0</v>
      </c>
      <c r="F8121" s="70">
        <v>0</v>
      </c>
      <c r="G8121" s="71" t="s">
        <v>403</v>
      </c>
      <c r="H8121" s="71" t="s">
        <v>403</v>
      </c>
      <c r="I8121" t="e">
        <v>#N/A</v>
      </c>
      <c r="J8121" t="e">
        <v>#N/A</v>
      </c>
      <c r="K8121" t="s">
        <v>404</v>
      </c>
      <c r="L8121" t="s">
        <v>0</v>
      </c>
      <c r="M8121" t="e">
        <v>#N/A</v>
      </c>
      <c r="N8121" s="72" t="e">
        <v>#N/A</v>
      </c>
      <c r="P8121" t="s">
        <v>270</v>
      </c>
      <c r="Q8121" t="s">
        <v>270</v>
      </c>
      <c r="R8121" t="e">
        <v>#N/A</v>
      </c>
    </row>
    <row r="8122" spans="1:18" x14ac:dyDescent="0.25">
      <c r="A8122" s="69">
        <v>23701</v>
      </c>
      <c r="B8122" t="e">
        <v>#N/A</v>
      </c>
      <c r="C8122" t="e">
        <v>#N/A</v>
      </c>
      <c r="D8122" s="69">
        <v>23701</v>
      </c>
      <c r="E8122" s="69">
        <v>0</v>
      </c>
      <c r="F8122" s="70">
        <v>0</v>
      </c>
      <c r="G8122" s="71" t="s">
        <v>403</v>
      </c>
      <c r="H8122" s="71" t="s">
        <v>403</v>
      </c>
      <c r="I8122" t="e">
        <v>#N/A</v>
      </c>
      <c r="J8122" t="e">
        <v>#N/A</v>
      </c>
      <c r="K8122" t="s">
        <v>404</v>
      </c>
      <c r="L8122" t="s">
        <v>0</v>
      </c>
      <c r="M8122" t="e">
        <v>#N/A</v>
      </c>
      <c r="N8122" s="72" t="e">
        <v>#N/A</v>
      </c>
      <c r="P8122" t="s">
        <v>270</v>
      </c>
      <c r="Q8122" t="s">
        <v>270</v>
      </c>
      <c r="R8122" t="e">
        <v>#N/A</v>
      </c>
    </row>
    <row r="8123" spans="1:18" x14ac:dyDescent="0.25">
      <c r="A8123" s="69">
        <v>23703</v>
      </c>
      <c r="B8123" t="e">
        <v>#N/A</v>
      </c>
      <c r="C8123" t="e">
        <v>#N/A</v>
      </c>
      <c r="D8123" s="69">
        <v>23703</v>
      </c>
      <c r="E8123" s="69">
        <v>0</v>
      </c>
      <c r="F8123" s="70">
        <v>0</v>
      </c>
      <c r="G8123" s="71" t="s">
        <v>403</v>
      </c>
      <c r="H8123" s="71" t="s">
        <v>403</v>
      </c>
      <c r="I8123" t="e">
        <v>#N/A</v>
      </c>
      <c r="J8123" t="e">
        <v>#N/A</v>
      </c>
      <c r="K8123" t="s">
        <v>404</v>
      </c>
      <c r="L8123" t="s">
        <v>0</v>
      </c>
      <c r="M8123" t="e">
        <v>#N/A</v>
      </c>
      <c r="N8123" s="72" t="e">
        <v>#N/A</v>
      </c>
      <c r="P8123" t="s">
        <v>270</v>
      </c>
      <c r="Q8123" t="s">
        <v>270</v>
      </c>
      <c r="R8123" t="e">
        <v>#N/A</v>
      </c>
    </row>
    <row r="8124" spans="1:18" x14ac:dyDescent="0.25">
      <c r="A8124" s="69">
        <v>23705</v>
      </c>
      <c r="B8124" t="e">
        <v>#N/A</v>
      </c>
      <c r="C8124" t="e">
        <v>#N/A</v>
      </c>
      <c r="D8124" s="69">
        <v>23705</v>
      </c>
      <c r="E8124" s="69">
        <v>0</v>
      </c>
      <c r="F8124" s="70">
        <v>0</v>
      </c>
      <c r="G8124" s="71" t="s">
        <v>403</v>
      </c>
      <c r="H8124" s="71" t="s">
        <v>403</v>
      </c>
      <c r="I8124" t="e">
        <v>#N/A</v>
      </c>
      <c r="J8124" t="e">
        <v>#N/A</v>
      </c>
      <c r="K8124" t="s">
        <v>404</v>
      </c>
      <c r="L8124" t="s">
        <v>0</v>
      </c>
      <c r="M8124" t="e">
        <v>#N/A</v>
      </c>
      <c r="N8124" s="72" t="e">
        <v>#N/A</v>
      </c>
      <c r="P8124" t="s">
        <v>270</v>
      </c>
      <c r="Q8124" t="s">
        <v>270</v>
      </c>
      <c r="R8124" t="e">
        <v>#N/A</v>
      </c>
    </row>
    <row r="8125" spans="1:18" x14ac:dyDescent="0.25">
      <c r="A8125" s="69">
        <v>23707</v>
      </c>
      <c r="B8125" t="e">
        <v>#N/A</v>
      </c>
      <c r="C8125" t="e">
        <v>#N/A</v>
      </c>
      <c r="D8125" s="69">
        <v>23707</v>
      </c>
      <c r="E8125" s="69">
        <v>0</v>
      </c>
      <c r="F8125" s="70">
        <v>0</v>
      </c>
      <c r="G8125" s="71" t="s">
        <v>403</v>
      </c>
      <c r="H8125" s="71" t="s">
        <v>403</v>
      </c>
      <c r="I8125" t="e">
        <v>#N/A</v>
      </c>
      <c r="J8125" t="e">
        <v>#N/A</v>
      </c>
      <c r="K8125" t="s">
        <v>404</v>
      </c>
      <c r="L8125" t="s">
        <v>0</v>
      </c>
      <c r="M8125" t="e">
        <v>#N/A</v>
      </c>
      <c r="N8125" s="72" t="e">
        <v>#N/A</v>
      </c>
      <c r="P8125" t="s">
        <v>270</v>
      </c>
      <c r="Q8125" t="s">
        <v>270</v>
      </c>
      <c r="R8125" t="e">
        <v>#N/A</v>
      </c>
    </row>
    <row r="8126" spans="1:18" x14ac:dyDescent="0.25">
      <c r="A8126" s="69">
        <v>23709</v>
      </c>
      <c r="B8126" t="e">
        <v>#N/A</v>
      </c>
      <c r="C8126" t="e">
        <v>#N/A</v>
      </c>
      <c r="D8126" s="69">
        <v>23709</v>
      </c>
      <c r="E8126" s="69">
        <v>0</v>
      </c>
      <c r="F8126" s="70">
        <v>0</v>
      </c>
      <c r="G8126" s="71" t="s">
        <v>403</v>
      </c>
      <c r="H8126" s="71" t="s">
        <v>403</v>
      </c>
      <c r="I8126" t="e">
        <v>#N/A</v>
      </c>
      <c r="J8126" t="e">
        <v>#N/A</v>
      </c>
      <c r="K8126" t="s">
        <v>404</v>
      </c>
      <c r="L8126" t="s">
        <v>0</v>
      </c>
      <c r="M8126" t="e">
        <v>#N/A</v>
      </c>
      <c r="N8126" s="72" t="e">
        <v>#N/A</v>
      </c>
      <c r="P8126" t="s">
        <v>270</v>
      </c>
      <c r="Q8126" t="s">
        <v>270</v>
      </c>
      <c r="R8126" t="e">
        <v>#N/A</v>
      </c>
    </row>
    <row r="8127" spans="1:18" x14ac:dyDescent="0.25">
      <c r="A8127" s="69">
        <v>23711</v>
      </c>
      <c r="B8127" t="e">
        <v>#N/A</v>
      </c>
      <c r="C8127" t="e">
        <v>#N/A</v>
      </c>
      <c r="D8127" s="69">
        <v>23711</v>
      </c>
      <c r="E8127" s="69">
        <v>0</v>
      </c>
      <c r="F8127" s="70">
        <v>0</v>
      </c>
      <c r="G8127" s="71" t="s">
        <v>403</v>
      </c>
      <c r="H8127" s="71" t="s">
        <v>403</v>
      </c>
      <c r="I8127" t="e">
        <v>#N/A</v>
      </c>
      <c r="J8127" t="e">
        <v>#N/A</v>
      </c>
      <c r="K8127" t="s">
        <v>404</v>
      </c>
      <c r="L8127" t="s">
        <v>0</v>
      </c>
      <c r="M8127" t="e">
        <v>#N/A</v>
      </c>
      <c r="N8127" s="72" t="e">
        <v>#N/A</v>
      </c>
      <c r="P8127" t="s">
        <v>270</v>
      </c>
      <c r="Q8127" t="s">
        <v>270</v>
      </c>
      <c r="R8127" t="e">
        <v>#N/A</v>
      </c>
    </row>
    <row r="8128" spans="1:18" x14ac:dyDescent="0.25">
      <c r="A8128" s="69">
        <v>23713</v>
      </c>
      <c r="B8128" t="e">
        <v>#N/A</v>
      </c>
      <c r="C8128" t="e">
        <v>#N/A</v>
      </c>
      <c r="D8128" s="69">
        <v>23713</v>
      </c>
      <c r="E8128" s="69">
        <v>0</v>
      </c>
      <c r="F8128" s="70">
        <v>0</v>
      </c>
      <c r="G8128" s="71" t="s">
        <v>403</v>
      </c>
      <c r="H8128" s="71" t="s">
        <v>403</v>
      </c>
      <c r="I8128" t="e">
        <v>#N/A</v>
      </c>
      <c r="J8128" t="e">
        <v>#N/A</v>
      </c>
      <c r="K8128" t="s">
        <v>404</v>
      </c>
      <c r="L8128" t="s">
        <v>0</v>
      </c>
      <c r="M8128" t="e">
        <v>#N/A</v>
      </c>
      <c r="N8128" s="72" t="e">
        <v>#N/A</v>
      </c>
      <c r="P8128" t="s">
        <v>270</v>
      </c>
      <c r="Q8128" t="s">
        <v>270</v>
      </c>
      <c r="R8128" t="e">
        <v>#N/A</v>
      </c>
    </row>
    <row r="8129" spans="1:18" x14ac:dyDescent="0.25">
      <c r="A8129" s="69">
        <v>23715</v>
      </c>
      <c r="B8129" t="e">
        <v>#N/A</v>
      </c>
      <c r="C8129" t="e">
        <v>#N/A</v>
      </c>
      <c r="D8129" s="69">
        <v>23715</v>
      </c>
      <c r="E8129" s="69">
        <v>0</v>
      </c>
      <c r="F8129" s="70">
        <v>0</v>
      </c>
      <c r="G8129" s="71" t="s">
        <v>403</v>
      </c>
      <c r="H8129" s="71" t="s">
        <v>403</v>
      </c>
      <c r="I8129" t="e">
        <v>#N/A</v>
      </c>
      <c r="J8129" t="e">
        <v>#N/A</v>
      </c>
      <c r="K8129" t="s">
        <v>404</v>
      </c>
      <c r="L8129" t="s">
        <v>0</v>
      </c>
      <c r="M8129" t="e">
        <v>#N/A</v>
      </c>
      <c r="N8129" s="72" t="e">
        <v>#N/A</v>
      </c>
      <c r="P8129" t="s">
        <v>270</v>
      </c>
      <c r="Q8129" t="s">
        <v>270</v>
      </c>
      <c r="R8129" t="e">
        <v>#N/A</v>
      </c>
    </row>
    <row r="8130" spans="1:18" x14ac:dyDescent="0.25">
      <c r="A8130" s="69">
        <v>23717</v>
      </c>
      <c r="B8130" t="e">
        <v>#N/A</v>
      </c>
      <c r="C8130" t="e">
        <v>#N/A</v>
      </c>
      <c r="D8130" s="69">
        <v>23717</v>
      </c>
      <c r="E8130" s="69">
        <v>0</v>
      </c>
      <c r="F8130" s="70">
        <v>0</v>
      </c>
      <c r="G8130" s="71" t="s">
        <v>403</v>
      </c>
      <c r="H8130" s="71" t="s">
        <v>403</v>
      </c>
      <c r="I8130" t="e">
        <v>#N/A</v>
      </c>
      <c r="J8130" t="e">
        <v>#N/A</v>
      </c>
      <c r="K8130" t="s">
        <v>404</v>
      </c>
      <c r="L8130" t="s">
        <v>0</v>
      </c>
      <c r="M8130" t="e">
        <v>#N/A</v>
      </c>
      <c r="N8130" s="72" t="e">
        <v>#N/A</v>
      </c>
      <c r="P8130" t="s">
        <v>270</v>
      </c>
      <c r="Q8130" t="s">
        <v>270</v>
      </c>
      <c r="R8130" t="e">
        <v>#N/A</v>
      </c>
    </row>
    <row r="8131" spans="1:18" x14ac:dyDescent="0.25">
      <c r="A8131" s="69">
        <v>23719</v>
      </c>
      <c r="B8131" t="e">
        <v>#N/A</v>
      </c>
      <c r="C8131" t="e">
        <v>#N/A</v>
      </c>
      <c r="D8131" s="69">
        <v>23719</v>
      </c>
      <c r="E8131" s="69">
        <v>0</v>
      </c>
      <c r="F8131" s="70">
        <v>0</v>
      </c>
      <c r="G8131" s="71" t="s">
        <v>403</v>
      </c>
      <c r="H8131" s="71" t="s">
        <v>403</v>
      </c>
      <c r="I8131" t="e">
        <v>#N/A</v>
      </c>
      <c r="J8131" t="e">
        <v>#N/A</v>
      </c>
      <c r="K8131" t="s">
        <v>404</v>
      </c>
      <c r="L8131" t="s">
        <v>0</v>
      </c>
      <c r="M8131" t="e">
        <v>#N/A</v>
      </c>
      <c r="N8131" s="72" t="e">
        <v>#N/A</v>
      </c>
      <c r="P8131" t="s">
        <v>270</v>
      </c>
      <c r="Q8131" t="s">
        <v>270</v>
      </c>
      <c r="R8131" t="e">
        <v>#N/A</v>
      </c>
    </row>
    <row r="8132" spans="1:18" x14ac:dyDescent="0.25">
      <c r="A8132" s="69">
        <v>23721</v>
      </c>
      <c r="B8132" t="e">
        <v>#N/A</v>
      </c>
      <c r="C8132" t="e">
        <v>#N/A</v>
      </c>
      <c r="D8132" s="69">
        <v>23721</v>
      </c>
      <c r="E8132" s="69">
        <v>0</v>
      </c>
      <c r="F8132" s="70">
        <v>0</v>
      </c>
      <c r="G8132" s="71" t="s">
        <v>403</v>
      </c>
      <c r="H8132" s="71" t="s">
        <v>403</v>
      </c>
      <c r="I8132" t="e">
        <v>#N/A</v>
      </c>
      <c r="J8132" t="e">
        <v>#N/A</v>
      </c>
      <c r="K8132" t="s">
        <v>404</v>
      </c>
      <c r="L8132" t="s">
        <v>0</v>
      </c>
      <c r="M8132" t="e">
        <v>#N/A</v>
      </c>
      <c r="N8132" s="72" t="e">
        <v>#N/A</v>
      </c>
      <c r="P8132" t="s">
        <v>270</v>
      </c>
      <c r="Q8132" t="s">
        <v>270</v>
      </c>
      <c r="R8132" t="e">
        <v>#N/A</v>
      </c>
    </row>
    <row r="8133" spans="1:18" x14ac:dyDescent="0.25">
      <c r="A8133" s="69">
        <v>23723</v>
      </c>
      <c r="B8133" t="e">
        <v>#N/A</v>
      </c>
      <c r="C8133" t="e">
        <v>#N/A</v>
      </c>
      <c r="D8133" s="69">
        <v>23723</v>
      </c>
      <c r="E8133" s="69">
        <v>0</v>
      </c>
      <c r="F8133" s="70">
        <v>0</v>
      </c>
      <c r="G8133" s="71" t="s">
        <v>403</v>
      </c>
      <c r="H8133" s="71" t="s">
        <v>403</v>
      </c>
      <c r="I8133" t="e">
        <v>#N/A</v>
      </c>
      <c r="J8133" t="e">
        <v>#N/A</v>
      </c>
      <c r="K8133" t="s">
        <v>404</v>
      </c>
      <c r="L8133" t="s">
        <v>0</v>
      </c>
      <c r="M8133" t="e">
        <v>#N/A</v>
      </c>
      <c r="N8133" s="72" t="e">
        <v>#N/A</v>
      </c>
      <c r="P8133" t="s">
        <v>270</v>
      </c>
      <c r="Q8133" t="s">
        <v>270</v>
      </c>
      <c r="R8133" t="e">
        <v>#N/A</v>
      </c>
    </row>
    <row r="8134" spans="1:18" x14ac:dyDescent="0.25">
      <c r="A8134" s="69">
        <v>23725</v>
      </c>
      <c r="B8134" t="e">
        <v>#N/A</v>
      </c>
      <c r="C8134" t="e">
        <v>#N/A</v>
      </c>
      <c r="D8134" s="69">
        <v>23725</v>
      </c>
      <c r="E8134" s="69">
        <v>0</v>
      </c>
      <c r="F8134" s="70">
        <v>0</v>
      </c>
      <c r="G8134" s="71" t="s">
        <v>403</v>
      </c>
      <c r="H8134" s="71" t="s">
        <v>403</v>
      </c>
      <c r="I8134" t="e">
        <v>#N/A</v>
      </c>
      <c r="J8134" t="e">
        <v>#N/A</v>
      </c>
      <c r="K8134" t="s">
        <v>404</v>
      </c>
      <c r="L8134" t="s">
        <v>0</v>
      </c>
      <c r="M8134" t="e">
        <v>#N/A</v>
      </c>
      <c r="N8134" s="72" t="e">
        <v>#N/A</v>
      </c>
      <c r="P8134" t="s">
        <v>270</v>
      </c>
      <c r="Q8134" t="s">
        <v>270</v>
      </c>
      <c r="R8134" t="e">
        <v>#N/A</v>
      </c>
    </row>
    <row r="8135" spans="1:18" x14ac:dyDescent="0.25">
      <c r="A8135" s="69">
        <v>23727</v>
      </c>
      <c r="B8135" t="e">
        <v>#N/A</v>
      </c>
      <c r="C8135" t="e">
        <v>#N/A</v>
      </c>
      <c r="D8135" s="69">
        <v>23727</v>
      </c>
      <c r="E8135" s="69">
        <v>0</v>
      </c>
      <c r="F8135" s="70">
        <v>0</v>
      </c>
      <c r="G8135" s="71" t="s">
        <v>403</v>
      </c>
      <c r="H8135" s="71" t="s">
        <v>403</v>
      </c>
      <c r="I8135" t="e">
        <v>#N/A</v>
      </c>
      <c r="J8135" t="e">
        <v>#N/A</v>
      </c>
      <c r="K8135" t="s">
        <v>404</v>
      </c>
      <c r="L8135" t="s">
        <v>0</v>
      </c>
      <c r="M8135" t="e">
        <v>#N/A</v>
      </c>
      <c r="N8135" s="72" t="e">
        <v>#N/A</v>
      </c>
      <c r="P8135" t="s">
        <v>270</v>
      </c>
      <c r="Q8135" t="s">
        <v>270</v>
      </c>
      <c r="R8135" t="e">
        <v>#N/A</v>
      </c>
    </row>
    <row r="8136" spans="1:18" x14ac:dyDescent="0.25">
      <c r="A8136" s="69">
        <v>23729</v>
      </c>
      <c r="B8136" t="e">
        <v>#N/A</v>
      </c>
      <c r="C8136" t="e">
        <v>#N/A</v>
      </c>
      <c r="D8136" s="69">
        <v>23729</v>
      </c>
      <c r="E8136" s="69">
        <v>0</v>
      </c>
      <c r="F8136" s="70">
        <v>0</v>
      </c>
      <c r="G8136" s="71" t="s">
        <v>403</v>
      </c>
      <c r="H8136" s="71" t="s">
        <v>403</v>
      </c>
      <c r="I8136" t="e">
        <v>#N/A</v>
      </c>
      <c r="J8136" t="e">
        <v>#N/A</v>
      </c>
      <c r="K8136" t="s">
        <v>404</v>
      </c>
      <c r="L8136" t="s">
        <v>0</v>
      </c>
      <c r="M8136" t="e">
        <v>#N/A</v>
      </c>
      <c r="N8136" s="72" t="e">
        <v>#N/A</v>
      </c>
      <c r="P8136" t="s">
        <v>270</v>
      </c>
      <c r="Q8136" t="s">
        <v>270</v>
      </c>
      <c r="R8136" t="e">
        <v>#N/A</v>
      </c>
    </row>
    <row r="8137" spans="1:18" x14ac:dyDescent="0.25">
      <c r="A8137" s="69">
        <v>23731</v>
      </c>
      <c r="B8137" t="e">
        <v>#N/A</v>
      </c>
      <c r="C8137" t="e">
        <v>#N/A</v>
      </c>
      <c r="D8137" s="69">
        <v>23731</v>
      </c>
      <c r="E8137" s="69">
        <v>0</v>
      </c>
      <c r="F8137" s="70">
        <v>0</v>
      </c>
      <c r="G8137" s="71" t="s">
        <v>403</v>
      </c>
      <c r="H8137" s="71" t="s">
        <v>403</v>
      </c>
      <c r="I8137" t="e">
        <v>#N/A</v>
      </c>
      <c r="J8137" t="e">
        <v>#N/A</v>
      </c>
      <c r="K8137" t="s">
        <v>404</v>
      </c>
      <c r="L8137" t="s">
        <v>0</v>
      </c>
      <c r="M8137" t="e">
        <v>#N/A</v>
      </c>
      <c r="N8137" s="72" t="e">
        <v>#N/A</v>
      </c>
      <c r="P8137" t="s">
        <v>270</v>
      </c>
      <c r="Q8137" t="s">
        <v>270</v>
      </c>
      <c r="R8137" t="e">
        <v>#N/A</v>
      </c>
    </row>
    <row r="8138" spans="1:18" x14ac:dyDescent="0.25">
      <c r="A8138" s="69">
        <v>23733</v>
      </c>
      <c r="B8138" t="e">
        <v>#N/A</v>
      </c>
      <c r="C8138" t="e">
        <v>#N/A</v>
      </c>
      <c r="D8138" s="69">
        <v>23733</v>
      </c>
      <c r="E8138" s="69">
        <v>0</v>
      </c>
      <c r="F8138" s="70">
        <v>0</v>
      </c>
      <c r="G8138" s="71" t="s">
        <v>403</v>
      </c>
      <c r="H8138" s="71" t="s">
        <v>403</v>
      </c>
      <c r="I8138" t="e">
        <v>#N/A</v>
      </c>
      <c r="J8138" t="e">
        <v>#N/A</v>
      </c>
      <c r="K8138" t="s">
        <v>404</v>
      </c>
      <c r="L8138" t="s">
        <v>0</v>
      </c>
      <c r="M8138" t="e">
        <v>#N/A</v>
      </c>
      <c r="N8138" s="72" t="e">
        <v>#N/A</v>
      </c>
      <c r="P8138" t="s">
        <v>270</v>
      </c>
      <c r="Q8138" t="s">
        <v>270</v>
      </c>
      <c r="R8138" t="e">
        <v>#N/A</v>
      </c>
    </row>
    <row r="8139" spans="1:18" x14ac:dyDescent="0.25">
      <c r="A8139" s="69">
        <v>23735</v>
      </c>
      <c r="B8139" t="e">
        <v>#N/A</v>
      </c>
      <c r="C8139" t="e">
        <v>#N/A</v>
      </c>
      <c r="D8139" s="69">
        <v>23735</v>
      </c>
      <c r="E8139" s="69">
        <v>0</v>
      </c>
      <c r="F8139" s="70">
        <v>0</v>
      </c>
      <c r="G8139" s="71" t="s">
        <v>403</v>
      </c>
      <c r="H8139" s="71" t="s">
        <v>403</v>
      </c>
      <c r="I8139" t="e">
        <v>#N/A</v>
      </c>
      <c r="J8139" t="e">
        <v>#N/A</v>
      </c>
      <c r="K8139" t="s">
        <v>404</v>
      </c>
      <c r="L8139" t="s">
        <v>0</v>
      </c>
      <c r="M8139" t="e">
        <v>#N/A</v>
      </c>
      <c r="N8139" s="72" t="e">
        <v>#N/A</v>
      </c>
      <c r="P8139" t="s">
        <v>270</v>
      </c>
      <c r="Q8139" t="s">
        <v>270</v>
      </c>
      <c r="R8139" t="e">
        <v>#N/A</v>
      </c>
    </row>
    <row r="8140" spans="1:18" x14ac:dyDescent="0.25">
      <c r="A8140" s="69">
        <v>23737</v>
      </c>
      <c r="B8140" t="e">
        <v>#N/A</v>
      </c>
      <c r="C8140" t="e">
        <v>#N/A</v>
      </c>
      <c r="D8140" s="69">
        <v>23737</v>
      </c>
      <c r="E8140" s="69">
        <v>0</v>
      </c>
      <c r="F8140" s="70">
        <v>0</v>
      </c>
      <c r="G8140" s="71" t="s">
        <v>403</v>
      </c>
      <c r="H8140" s="71" t="s">
        <v>403</v>
      </c>
      <c r="I8140" t="e">
        <v>#N/A</v>
      </c>
      <c r="J8140" t="e">
        <v>#N/A</v>
      </c>
      <c r="K8140" t="s">
        <v>404</v>
      </c>
      <c r="L8140" t="s">
        <v>0</v>
      </c>
      <c r="M8140" t="e">
        <v>#N/A</v>
      </c>
      <c r="N8140" s="72" t="e">
        <v>#N/A</v>
      </c>
      <c r="P8140" t="s">
        <v>270</v>
      </c>
      <c r="Q8140" t="s">
        <v>270</v>
      </c>
      <c r="R8140" t="e">
        <v>#N/A</v>
      </c>
    </row>
    <row r="8141" spans="1:18" x14ac:dyDescent="0.25">
      <c r="A8141" s="69">
        <v>23739</v>
      </c>
      <c r="B8141" t="e">
        <v>#N/A</v>
      </c>
      <c r="C8141" t="e">
        <v>#N/A</v>
      </c>
      <c r="D8141" s="69">
        <v>23739</v>
      </c>
      <c r="E8141" s="69">
        <v>0</v>
      </c>
      <c r="F8141" s="70">
        <v>0</v>
      </c>
      <c r="G8141" s="71" t="s">
        <v>403</v>
      </c>
      <c r="H8141" s="71" t="s">
        <v>403</v>
      </c>
      <c r="I8141" t="e">
        <v>#N/A</v>
      </c>
      <c r="J8141" t="e">
        <v>#N/A</v>
      </c>
      <c r="K8141" t="s">
        <v>404</v>
      </c>
      <c r="L8141" t="s">
        <v>0</v>
      </c>
      <c r="M8141" t="e">
        <v>#N/A</v>
      </c>
      <c r="N8141" s="72" t="e">
        <v>#N/A</v>
      </c>
      <c r="P8141" t="s">
        <v>270</v>
      </c>
      <c r="Q8141" t="s">
        <v>270</v>
      </c>
      <c r="R8141" t="e">
        <v>#N/A</v>
      </c>
    </row>
    <row r="8142" spans="1:18" x14ac:dyDescent="0.25">
      <c r="A8142" s="69">
        <v>23741</v>
      </c>
      <c r="B8142" t="e">
        <v>#N/A</v>
      </c>
      <c r="C8142" t="e">
        <v>#N/A</v>
      </c>
      <c r="D8142" s="69">
        <v>23741</v>
      </c>
      <c r="E8142" s="69">
        <v>0</v>
      </c>
      <c r="F8142" s="70">
        <v>0</v>
      </c>
      <c r="G8142" s="71" t="s">
        <v>403</v>
      </c>
      <c r="H8142" s="71" t="s">
        <v>403</v>
      </c>
      <c r="I8142" t="e">
        <v>#N/A</v>
      </c>
      <c r="J8142" t="e">
        <v>#N/A</v>
      </c>
      <c r="K8142" t="s">
        <v>404</v>
      </c>
      <c r="L8142" t="s">
        <v>0</v>
      </c>
      <c r="M8142" t="e">
        <v>#N/A</v>
      </c>
      <c r="N8142" s="72" t="e">
        <v>#N/A</v>
      </c>
      <c r="P8142" t="s">
        <v>270</v>
      </c>
      <c r="Q8142" t="s">
        <v>270</v>
      </c>
      <c r="R8142" t="e">
        <v>#N/A</v>
      </c>
    </row>
    <row r="8143" spans="1:18" x14ac:dyDescent="0.25">
      <c r="A8143" s="69">
        <v>23743</v>
      </c>
      <c r="B8143" t="e">
        <v>#N/A</v>
      </c>
      <c r="C8143" t="e">
        <v>#N/A</v>
      </c>
      <c r="D8143" s="69">
        <v>23743</v>
      </c>
      <c r="E8143" s="69">
        <v>0</v>
      </c>
      <c r="F8143" s="70">
        <v>0</v>
      </c>
      <c r="G8143" s="71" t="s">
        <v>403</v>
      </c>
      <c r="H8143" s="71" t="s">
        <v>403</v>
      </c>
      <c r="I8143" t="e">
        <v>#N/A</v>
      </c>
      <c r="J8143" t="e">
        <v>#N/A</v>
      </c>
      <c r="K8143" t="s">
        <v>404</v>
      </c>
      <c r="L8143" t="s">
        <v>0</v>
      </c>
      <c r="M8143" t="e">
        <v>#N/A</v>
      </c>
      <c r="N8143" s="72" t="e">
        <v>#N/A</v>
      </c>
      <c r="P8143" t="s">
        <v>270</v>
      </c>
      <c r="Q8143" t="s">
        <v>270</v>
      </c>
      <c r="R8143" t="e">
        <v>#N/A</v>
      </c>
    </row>
    <row r="8144" spans="1:18" x14ac:dyDescent="0.25">
      <c r="A8144" s="69">
        <v>23745</v>
      </c>
      <c r="B8144" t="e">
        <v>#N/A</v>
      </c>
      <c r="C8144" t="e">
        <v>#N/A</v>
      </c>
      <c r="D8144" s="69">
        <v>23745</v>
      </c>
      <c r="E8144" s="69">
        <v>0</v>
      </c>
      <c r="F8144" s="70">
        <v>0</v>
      </c>
      <c r="G8144" s="71" t="s">
        <v>403</v>
      </c>
      <c r="H8144" s="71" t="s">
        <v>403</v>
      </c>
      <c r="I8144" t="e">
        <v>#N/A</v>
      </c>
      <c r="J8144" t="e">
        <v>#N/A</v>
      </c>
      <c r="K8144" t="s">
        <v>404</v>
      </c>
      <c r="L8144" t="s">
        <v>0</v>
      </c>
      <c r="M8144" t="e">
        <v>#N/A</v>
      </c>
      <c r="N8144" s="72" t="e">
        <v>#N/A</v>
      </c>
      <c r="P8144" t="s">
        <v>270</v>
      </c>
      <c r="Q8144" t="s">
        <v>270</v>
      </c>
      <c r="R8144" t="e">
        <v>#N/A</v>
      </c>
    </row>
    <row r="8145" spans="1:18" x14ac:dyDescent="0.25">
      <c r="A8145" s="69">
        <v>23747</v>
      </c>
      <c r="B8145" t="e">
        <v>#N/A</v>
      </c>
      <c r="C8145" t="e">
        <v>#N/A</v>
      </c>
      <c r="D8145" s="69">
        <v>23747</v>
      </c>
      <c r="E8145" s="69">
        <v>0</v>
      </c>
      <c r="F8145" s="70">
        <v>0</v>
      </c>
      <c r="G8145" s="71" t="s">
        <v>403</v>
      </c>
      <c r="H8145" s="71" t="s">
        <v>403</v>
      </c>
      <c r="I8145" t="e">
        <v>#N/A</v>
      </c>
      <c r="J8145" t="e">
        <v>#N/A</v>
      </c>
      <c r="K8145" t="s">
        <v>404</v>
      </c>
      <c r="L8145" t="s">
        <v>0</v>
      </c>
      <c r="M8145" t="e">
        <v>#N/A</v>
      </c>
      <c r="N8145" s="72" t="e">
        <v>#N/A</v>
      </c>
      <c r="P8145" t="s">
        <v>270</v>
      </c>
      <c r="Q8145" t="s">
        <v>270</v>
      </c>
      <c r="R8145" t="e">
        <v>#N/A</v>
      </c>
    </row>
    <row r="8146" spans="1:18" x14ac:dyDescent="0.25">
      <c r="A8146" s="69">
        <v>23749</v>
      </c>
      <c r="B8146" t="e">
        <v>#N/A</v>
      </c>
      <c r="C8146" t="e">
        <v>#N/A</v>
      </c>
      <c r="D8146" s="69">
        <v>23749</v>
      </c>
      <c r="E8146" s="69">
        <v>0</v>
      </c>
      <c r="F8146" s="70">
        <v>0</v>
      </c>
      <c r="G8146" s="71" t="s">
        <v>403</v>
      </c>
      <c r="H8146" s="71" t="s">
        <v>403</v>
      </c>
      <c r="I8146" t="e">
        <v>#N/A</v>
      </c>
      <c r="J8146" t="e">
        <v>#N/A</v>
      </c>
      <c r="K8146" t="s">
        <v>404</v>
      </c>
      <c r="L8146" t="s">
        <v>0</v>
      </c>
      <c r="M8146" t="e">
        <v>#N/A</v>
      </c>
      <c r="N8146" s="72" t="e">
        <v>#N/A</v>
      </c>
      <c r="P8146" t="s">
        <v>270</v>
      </c>
      <c r="Q8146" t="s">
        <v>270</v>
      </c>
      <c r="R8146" t="e">
        <v>#N/A</v>
      </c>
    </row>
    <row r="8147" spans="1:18" x14ac:dyDescent="0.25">
      <c r="A8147" s="69">
        <v>23751</v>
      </c>
      <c r="B8147" t="e">
        <v>#N/A</v>
      </c>
      <c r="C8147" t="e">
        <v>#N/A</v>
      </c>
      <c r="D8147" s="69">
        <v>23751</v>
      </c>
      <c r="E8147" s="69">
        <v>0</v>
      </c>
      <c r="F8147" s="70">
        <v>0</v>
      </c>
      <c r="G8147" s="71" t="s">
        <v>403</v>
      </c>
      <c r="H8147" s="71" t="s">
        <v>403</v>
      </c>
      <c r="I8147" t="e">
        <v>#N/A</v>
      </c>
      <c r="J8147" t="e">
        <v>#N/A</v>
      </c>
      <c r="K8147" t="s">
        <v>404</v>
      </c>
      <c r="L8147" t="s">
        <v>0</v>
      </c>
      <c r="M8147" t="e">
        <v>#N/A</v>
      </c>
      <c r="N8147" s="72" t="e">
        <v>#N/A</v>
      </c>
      <c r="P8147" t="s">
        <v>270</v>
      </c>
      <c r="Q8147" t="s">
        <v>270</v>
      </c>
      <c r="R8147" t="e">
        <v>#N/A</v>
      </c>
    </row>
    <row r="8148" spans="1:18" x14ac:dyDescent="0.25">
      <c r="A8148" s="69">
        <v>23753</v>
      </c>
      <c r="B8148" t="e">
        <v>#N/A</v>
      </c>
      <c r="C8148" t="e">
        <v>#N/A</v>
      </c>
      <c r="D8148" s="69">
        <v>23753</v>
      </c>
      <c r="E8148" s="69">
        <v>0</v>
      </c>
      <c r="F8148" s="70">
        <v>0</v>
      </c>
      <c r="G8148" s="71" t="s">
        <v>403</v>
      </c>
      <c r="H8148" s="71" t="s">
        <v>403</v>
      </c>
      <c r="I8148" t="e">
        <v>#N/A</v>
      </c>
      <c r="J8148" t="e">
        <v>#N/A</v>
      </c>
      <c r="K8148" t="s">
        <v>404</v>
      </c>
      <c r="L8148" t="s">
        <v>0</v>
      </c>
      <c r="M8148" t="e">
        <v>#N/A</v>
      </c>
      <c r="N8148" s="72" t="e">
        <v>#N/A</v>
      </c>
      <c r="P8148" t="s">
        <v>270</v>
      </c>
      <c r="Q8148" t="s">
        <v>270</v>
      </c>
      <c r="R8148" t="e">
        <v>#N/A</v>
      </c>
    </row>
    <row r="8149" spans="1:18" x14ac:dyDescent="0.25">
      <c r="A8149" s="69">
        <v>23755</v>
      </c>
      <c r="B8149" t="e">
        <v>#N/A</v>
      </c>
      <c r="C8149" t="e">
        <v>#N/A</v>
      </c>
      <c r="D8149" s="69">
        <v>23755</v>
      </c>
      <c r="E8149" s="69">
        <v>0</v>
      </c>
      <c r="F8149" s="70">
        <v>0</v>
      </c>
      <c r="G8149" s="71" t="s">
        <v>403</v>
      </c>
      <c r="H8149" s="71" t="s">
        <v>403</v>
      </c>
      <c r="I8149" t="e">
        <v>#N/A</v>
      </c>
      <c r="J8149" t="e">
        <v>#N/A</v>
      </c>
      <c r="K8149" t="s">
        <v>404</v>
      </c>
      <c r="L8149" t="s">
        <v>0</v>
      </c>
      <c r="M8149" t="e">
        <v>#N/A</v>
      </c>
      <c r="N8149" s="72" t="e">
        <v>#N/A</v>
      </c>
      <c r="P8149" t="s">
        <v>270</v>
      </c>
      <c r="Q8149" t="s">
        <v>270</v>
      </c>
      <c r="R8149" t="e">
        <v>#N/A</v>
      </c>
    </row>
    <row r="8150" spans="1:18" x14ac:dyDescent="0.25">
      <c r="A8150" s="69">
        <v>23759</v>
      </c>
      <c r="B8150" t="e">
        <v>#N/A</v>
      </c>
      <c r="C8150" t="e">
        <v>#N/A</v>
      </c>
      <c r="D8150" s="69">
        <v>23759</v>
      </c>
      <c r="E8150" s="69">
        <v>0</v>
      </c>
      <c r="F8150" s="70">
        <v>0</v>
      </c>
      <c r="G8150" s="71" t="s">
        <v>403</v>
      </c>
      <c r="H8150" s="71" t="s">
        <v>403</v>
      </c>
      <c r="I8150" t="e">
        <v>#N/A</v>
      </c>
      <c r="J8150" t="e">
        <v>#N/A</v>
      </c>
      <c r="K8150" t="s">
        <v>404</v>
      </c>
      <c r="L8150" t="s">
        <v>0</v>
      </c>
      <c r="M8150" t="e">
        <v>#N/A</v>
      </c>
      <c r="N8150" s="72" t="e">
        <v>#N/A</v>
      </c>
      <c r="P8150" t="s">
        <v>270</v>
      </c>
      <c r="Q8150" t="s">
        <v>270</v>
      </c>
      <c r="R8150" t="e">
        <v>#N/A</v>
      </c>
    </row>
    <row r="8151" spans="1:18" x14ac:dyDescent="0.25">
      <c r="A8151" s="69">
        <v>23761</v>
      </c>
      <c r="B8151" t="e">
        <v>#N/A</v>
      </c>
      <c r="C8151" t="e">
        <v>#N/A</v>
      </c>
      <c r="D8151" s="69">
        <v>23761</v>
      </c>
      <c r="E8151" s="69">
        <v>0</v>
      </c>
      <c r="F8151" s="70">
        <v>0</v>
      </c>
      <c r="G8151" s="71" t="s">
        <v>403</v>
      </c>
      <c r="H8151" s="71" t="s">
        <v>403</v>
      </c>
      <c r="I8151" t="e">
        <v>#N/A</v>
      </c>
      <c r="J8151" t="e">
        <v>#N/A</v>
      </c>
      <c r="K8151" t="s">
        <v>404</v>
      </c>
      <c r="L8151" t="s">
        <v>0</v>
      </c>
      <c r="M8151" t="e">
        <v>#N/A</v>
      </c>
      <c r="N8151" s="72" t="e">
        <v>#N/A</v>
      </c>
      <c r="P8151" t="s">
        <v>270</v>
      </c>
      <c r="Q8151" t="s">
        <v>270</v>
      </c>
      <c r="R8151" t="e">
        <v>#N/A</v>
      </c>
    </row>
    <row r="8152" spans="1:18" x14ac:dyDescent="0.25">
      <c r="A8152" s="69">
        <v>23763</v>
      </c>
      <c r="B8152" t="e">
        <v>#N/A</v>
      </c>
      <c r="C8152" t="e">
        <v>#N/A</v>
      </c>
      <c r="D8152" s="69">
        <v>23763</v>
      </c>
      <c r="E8152" s="69">
        <v>0</v>
      </c>
      <c r="F8152" s="70">
        <v>0</v>
      </c>
      <c r="G8152" s="71" t="s">
        <v>403</v>
      </c>
      <c r="H8152" s="71" t="s">
        <v>403</v>
      </c>
      <c r="I8152" t="e">
        <v>#N/A</v>
      </c>
      <c r="J8152" t="e">
        <v>#N/A</v>
      </c>
      <c r="K8152" t="s">
        <v>404</v>
      </c>
      <c r="L8152" t="s">
        <v>0</v>
      </c>
      <c r="M8152" t="e">
        <v>#N/A</v>
      </c>
      <c r="N8152" s="72" t="e">
        <v>#N/A</v>
      </c>
      <c r="P8152" t="s">
        <v>270</v>
      </c>
      <c r="Q8152" t="s">
        <v>270</v>
      </c>
      <c r="R8152" t="e">
        <v>#N/A</v>
      </c>
    </row>
    <row r="8153" spans="1:18" x14ac:dyDescent="0.25">
      <c r="A8153" s="69">
        <v>23765</v>
      </c>
      <c r="B8153" t="e">
        <v>#N/A</v>
      </c>
      <c r="C8153" t="e">
        <v>#N/A</v>
      </c>
      <c r="D8153" s="69">
        <v>23765</v>
      </c>
      <c r="E8153" s="69">
        <v>0</v>
      </c>
      <c r="F8153" s="70">
        <v>0</v>
      </c>
      <c r="G8153" s="71" t="s">
        <v>403</v>
      </c>
      <c r="H8153" s="71" t="s">
        <v>403</v>
      </c>
      <c r="I8153" t="e">
        <v>#N/A</v>
      </c>
      <c r="J8153" t="e">
        <v>#N/A</v>
      </c>
      <c r="K8153" t="s">
        <v>404</v>
      </c>
      <c r="L8153" t="s">
        <v>0</v>
      </c>
      <c r="M8153" t="e">
        <v>#N/A</v>
      </c>
      <c r="N8153" s="72" t="e">
        <v>#N/A</v>
      </c>
      <c r="P8153" t="s">
        <v>270</v>
      </c>
      <c r="Q8153" t="s">
        <v>270</v>
      </c>
      <c r="R8153" t="e">
        <v>#N/A</v>
      </c>
    </row>
    <row r="8154" spans="1:18" x14ac:dyDescent="0.25">
      <c r="A8154" s="69">
        <v>23767</v>
      </c>
      <c r="B8154" t="e">
        <v>#N/A</v>
      </c>
      <c r="C8154" t="e">
        <v>#N/A</v>
      </c>
      <c r="D8154" s="69">
        <v>23767</v>
      </c>
      <c r="E8154" s="69">
        <v>0</v>
      </c>
      <c r="F8154" s="70">
        <v>0</v>
      </c>
      <c r="G8154" s="71" t="s">
        <v>403</v>
      </c>
      <c r="H8154" s="71" t="s">
        <v>403</v>
      </c>
      <c r="I8154" t="e">
        <v>#N/A</v>
      </c>
      <c r="J8154" t="e">
        <v>#N/A</v>
      </c>
      <c r="K8154" t="s">
        <v>404</v>
      </c>
      <c r="L8154" t="s">
        <v>0</v>
      </c>
      <c r="M8154" t="e">
        <v>#N/A</v>
      </c>
      <c r="N8154" s="72" t="e">
        <v>#N/A</v>
      </c>
      <c r="P8154" t="s">
        <v>270</v>
      </c>
      <c r="Q8154" t="s">
        <v>270</v>
      </c>
      <c r="R8154" t="e">
        <v>#N/A</v>
      </c>
    </row>
    <row r="8155" spans="1:18" x14ac:dyDescent="0.25">
      <c r="A8155" s="69">
        <v>23769</v>
      </c>
      <c r="B8155" t="e">
        <v>#N/A</v>
      </c>
      <c r="C8155" t="e">
        <v>#N/A</v>
      </c>
      <c r="D8155" s="69">
        <v>23769</v>
      </c>
      <c r="E8155" s="69">
        <v>0</v>
      </c>
      <c r="F8155" s="70">
        <v>0</v>
      </c>
      <c r="G8155" s="71" t="s">
        <v>403</v>
      </c>
      <c r="H8155" s="71" t="s">
        <v>403</v>
      </c>
      <c r="I8155" t="e">
        <v>#N/A</v>
      </c>
      <c r="J8155" t="e">
        <v>#N/A</v>
      </c>
      <c r="K8155" t="s">
        <v>404</v>
      </c>
      <c r="L8155" t="s">
        <v>0</v>
      </c>
      <c r="M8155" t="e">
        <v>#N/A</v>
      </c>
      <c r="N8155" s="72" t="e">
        <v>#N/A</v>
      </c>
      <c r="P8155" t="s">
        <v>270</v>
      </c>
      <c r="Q8155" t="s">
        <v>270</v>
      </c>
      <c r="R8155" t="e">
        <v>#N/A</v>
      </c>
    </row>
    <row r="8156" spans="1:18" x14ac:dyDescent="0.25">
      <c r="A8156" s="69">
        <v>23771</v>
      </c>
      <c r="B8156" t="e">
        <v>#N/A</v>
      </c>
      <c r="C8156" t="e">
        <v>#N/A</v>
      </c>
      <c r="D8156" s="69">
        <v>23771</v>
      </c>
      <c r="E8156" s="69">
        <v>0</v>
      </c>
      <c r="F8156" s="70">
        <v>0</v>
      </c>
      <c r="G8156" s="71" t="s">
        <v>403</v>
      </c>
      <c r="H8156" s="71" t="s">
        <v>403</v>
      </c>
      <c r="I8156" t="e">
        <v>#N/A</v>
      </c>
      <c r="J8156" t="e">
        <v>#N/A</v>
      </c>
      <c r="K8156" t="s">
        <v>404</v>
      </c>
      <c r="L8156" t="s">
        <v>0</v>
      </c>
      <c r="M8156" t="e">
        <v>#N/A</v>
      </c>
      <c r="N8156" s="72" t="e">
        <v>#N/A</v>
      </c>
      <c r="P8156" t="s">
        <v>270</v>
      </c>
      <c r="Q8156" t="s">
        <v>270</v>
      </c>
      <c r="R8156" t="e">
        <v>#N/A</v>
      </c>
    </row>
    <row r="8157" spans="1:18" x14ac:dyDescent="0.25">
      <c r="A8157" s="69">
        <v>23773</v>
      </c>
      <c r="B8157" t="e">
        <v>#N/A</v>
      </c>
      <c r="C8157" t="e">
        <v>#N/A</v>
      </c>
      <c r="D8157" s="69">
        <v>23773</v>
      </c>
      <c r="E8157" s="69">
        <v>0</v>
      </c>
      <c r="F8157" s="70">
        <v>0</v>
      </c>
      <c r="G8157" s="71" t="s">
        <v>403</v>
      </c>
      <c r="H8157" s="71" t="s">
        <v>403</v>
      </c>
      <c r="I8157" t="e">
        <v>#N/A</v>
      </c>
      <c r="J8157" t="e">
        <v>#N/A</v>
      </c>
      <c r="K8157" t="s">
        <v>404</v>
      </c>
      <c r="L8157" t="s">
        <v>0</v>
      </c>
      <c r="M8157" t="e">
        <v>#N/A</v>
      </c>
      <c r="N8157" s="72" t="e">
        <v>#N/A</v>
      </c>
      <c r="P8157" t="s">
        <v>270</v>
      </c>
      <c r="Q8157" t="s">
        <v>270</v>
      </c>
      <c r="R8157" t="e">
        <v>#N/A</v>
      </c>
    </row>
    <row r="8158" spans="1:18" x14ac:dyDescent="0.25">
      <c r="A8158" s="69">
        <v>23775</v>
      </c>
      <c r="B8158" t="e">
        <v>#N/A</v>
      </c>
      <c r="C8158" t="e">
        <v>#N/A</v>
      </c>
      <c r="D8158" s="69">
        <v>23775</v>
      </c>
      <c r="E8158" s="69">
        <v>0</v>
      </c>
      <c r="F8158" s="70">
        <v>0</v>
      </c>
      <c r="G8158" s="71" t="s">
        <v>403</v>
      </c>
      <c r="H8158" s="71" t="s">
        <v>403</v>
      </c>
      <c r="I8158" t="e">
        <v>#N/A</v>
      </c>
      <c r="J8158" t="e">
        <v>#N/A</v>
      </c>
      <c r="K8158" t="s">
        <v>404</v>
      </c>
      <c r="L8158" t="s">
        <v>0</v>
      </c>
      <c r="M8158" t="e">
        <v>#N/A</v>
      </c>
      <c r="N8158" s="72" t="e">
        <v>#N/A</v>
      </c>
      <c r="P8158" t="s">
        <v>270</v>
      </c>
      <c r="Q8158" t="s">
        <v>270</v>
      </c>
      <c r="R8158" t="e">
        <v>#N/A</v>
      </c>
    </row>
    <row r="8159" spans="1:18" x14ac:dyDescent="0.25">
      <c r="A8159" s="69">
        <v>23777</v>
      </c>
      <c r="B8159" t="e">
        <v>#N/A</v>
      </c>
      <c r="C8159" t="e">
        <v>#N/A</v>
      </c>
      <c r="D8159" s="69">
        <v>23777</v>
      </c>
      <c r="E8159" s="69">
        <v>0</v>
      </c>
      <c r="F8159" s="70">
        <v>0</v>
      </c>
      <c r="G8159" s="71" t="s">
        <v>403</v>
      </c>
      <c r="H8159" s="71" t="s">
        <v>403</v>
      </c>
      <c r="I8159" t="e">
        <v>#N/A</v>
      </c>
      <c r="J8159" t="e">
        <v>#N/A</v>
      </c>
      <c r="K8159" t="s">
        <v>404</v>
      </c>
      <c r="L8159" t="s">
        <v>0</v>
      </c>
      <c r="M8159" t="e">
        <v>#N/A</v>
      </c>
      <c r="N8159" s="72" t="e">
        <v>#N/A</v>
      </c>
      <c r="P8159" t="s">
        <v>270</v>
      </c>
      <c r="Q8159" t="s">
        <v>270</v>
      </c>
      <c r="R8159" t="e">
        <v>#N/A</v>
      </c>
    </row>
    <row r="8160" spans="1:18" x14ac:dyDescent="0.25">
      <c r="A8160" s="69">
        <v>23779</v>
      </c>
      <c r="B8160" t="e">
        <v>#N/A</v>
      </c>
      <c r="C8160" t="e">
        <v>#N/A</v>
      </c>
      <c r="D8160" s="69">
        <v>23779</v>
      </c>
      <c r="E8160" s="69">
        <v>0</v>
      </c>
      <c r="F8160" s="70">
        <v>0</v>
      </c>
      <c r="G8160" s="71" t="s">
        <v>403</v>
      </c>
      <c r="H8160" s="71" t="s">
        <v>403</v>
      </c>
      <c r="I8160" t="e">
        <v>#N/A</v>
      </c>
      <c r="J8160" t="e">
        <v>#N/A</v>
      </c>
      <c r="K8160" t="s">
        <v>404</v>
      </c>
      <c r="L8160" t="s">
        <v>0</v>
      </c>
      <c r="M8160" t="e">
        <v>#N/A</v>
      </c>
      <c r="N8160" s="72" t="e">
        <v>#N/A</v>
      </c>
      <c r="P8160" t="s">
        <v>270</v>
      </c>
      <c r="Q8160" t="s">
        <v>270</v>
      </c>
      <c r="R8160" t="e">
        <v>#N/A</v>
      </c>
    </row>
    <row r="8161" spans="1:18" x14ac:dyDescent="0.25">
      <c r="A8161" s="69">
        <v>23781</v>
      </c>
      <c r="B8161" t="e">
        <v>#N/A</v>
      </c>
      <c r="C8161" t="e">
        <v>#N/A</v>
      </c>
      <c r="D8161" s="69">
        <v>23781</v>
      </c>
      <c r="E8161" s="69">
        <v>0</v>
      </c>
      <c r="F8161" s="70">
        <v>0</v>
      </c>
      <c r="G8161" s="71" t="s">
        <v>403</v>
      </c>
      <c r="H8161" s="71" t="s">
        <v>403</v>
      </c>
      <c r="I8161" t="e">
        <v>#N/A</v>
      </c>
      <c r="J8161" t="e">
        <v>#N/A</v>
      </c>
      <c r="K8161" t="s">
        <v>404</v>
      </c>
      <c r="L8161" t="s">
        <v>0</v>
      </c>
      <c r="M8161" t="e">
        <v>#N/A</v>
      </c>
      <c r="N8161" s="72" t="e">
        <v>#N/A</v>
      </c>
      <c r="P8161" t="s">
        <v>270</v>
      </c>
      <c r="Q8161" t="s">
        <v>270</v>
      </c>
      <c r="R8161" t="e">
        <v>#N/A</v>
      </c>
    </row>
    <row r="8162" spans="1:18" x14ac:dyDescent="0.25">
      <c r="A8162" s="69">
        <v>23783</v>
      </c>
      <c r="B8162" t="e">
        <v>#N/A</v>
      </c>
      <c r="C8162" t="e">
        <v>#N/A</v>
      </c>
      <c r="D8162" s="69">
        <v>23783</v>
      </c>
      <c r="E8162" s="69">
        <v>0</v>
      </c>
      <c r="F8162" s="70">
        <v>0</v>
      </c>
      <c r="G8162" s="71" t="s">
        <v>403</v>
      </c>
      <c r="H8162" s="71" t="s">
        <v>403</v>
      </c>
      <c r="I8162" t="e">
        <v>#N/A</v>
      </c>
      <c r="J8162" t="e">
        <v>#N/A</v>
      </c>
      <c r="K8162" t="s">
        <v>404</v>
      </c>
      <c r="L8162" t="s">
        <v>0</v>
      </c>
      <c r="M8162" t="e">
        <v>#N/A</v>
      </c>
      <c r="N8162" s="72" t="e">
        <v>#N/A</v>
      </c>
      <c r="P8162" t="s">
        <v>270</v>
      </c>
      <c r="Q8162" t="s">
        <v>270</v>
      </c>
      <c r="R8162" t="e">
        <v>#N/A</v>
      </c>
    </row>
    <row r="8163" spans="1:18" x14ac:dyDescent="0.25">
      <c r="A8163" s="69">
        <v>23785</v>
      </c>
      <c r="B8163" t="e">
        <v>#N/A</v>
      </c>
      <c r="C8163" t="e">
        <v>#N/A</v>
      </c>
      <c r="D8163" s="69">
        <v>23785</v>
      </c>
      <c r="E8163" s="69">
        <v>0</v>
      </c>
      <c r="F8163" s="70">
        <v>0</v>
      </c>
      <c r="G8163" s="71" t="s">
        <v>403</v>
      </c>
      <c r="H8163" s="71" t="s">
        <v>403</v>
      </c>
      <c r="I8163" t="e">
        <v>#N/A</v>
      </c>
      <c r="J8163" t="e">
        <v>#N/A</v>
      </c>
      <c r="K8163" t="s">
        <v>404</v>
      </c>
      <c r="L8163" t="s">
        <v>0</v>
      </c>
      <c r="M8163" t="e">
        <v>#N/A</v>
      </c>
      <c r="N8163" s="72" t="e">
        <v>#N/A</v>
      </c>
      <c r="P8163" t="s">
        <v>270</v>
      </c>
      <c r="Q8163" t="s">
        <v>270</v>
      </c>
      <c r="R8163" t="e">
        <v>#N/A</v>
      </c>
    </row>
    <row r="8164" spans="1:18" x14ac:dyDescent="0.25">
      <c r="A8164" s="69">
        <v>23787</v>
      </c>
      <c r="B8164" t="e">
        <v>#N/A</v>
      </c>
      <c r="C8164" t="e">
        <v>#N/A</v>
      </c>
      <c r="D8164" s="69">
        <v>23787</v>
      </c>
      <c r="E8164" s="69">
        <v>0</v>
      </c>
      <c r="F8164" s="70">
        <v>0</v>
      </c>
      <c r="G8164" s="71" t="s">
        <v>403</v>
      </c>
      <c r="H8164" s="71" t="s">
        <v>403</v>
      </c>
      <c r="I8164" t="e">
        <v>#N/A</v>
      </c>
      <c r="J8164" t="e">
        <v>#N/A</v>
      </c>
      <c r="K8164" t="s">
        <v>404</v>
      </c>
      <c r="L8164" t="s">
        <v>0</v>
      </c>
      <c r="M8164" t="e">
        <v>#N/A</v>
      </c>
      <c r="N8164" s="72" t="e">
        <v>#N/A</v>
      </c>
      <c r="P8164" t="s">
        <v>270</v>
      </c>
      <c r="Q8164" t="s">
        <v>270</v>
      </c>
      <c r="R8164" t="e">
        <v>#N/A</v>
      </c>
    </row>
    <row r="8165" spans="1:18" x14ac:dyDescent="0.25">
      <c r="A8165" s="69">
        <v>23789</v>
      </c>
      <c r="B8165" t="e">
        <v>#N/A</v>
      </c>
      <c r="C8165" t="e">
        <v>#N/A</v>
      </c>
      <c r="D8165" s="69">
        <v>23789</v>
      </c>
      <c r="E8165" s="69">
        <v>0</v>
      </c>
      <c r="F8165" s="70">
        <v>0</v>
      </c>
      <c r="G8165" s="71" t="s">
        <v>403</v>
      </c>
      <c r="H8165" s="71" t="s">
        <v>403</v>
      </c>
      <c r="I8165" t="e">
        <v>#N/A</v>
      </c>
      <c r="J8165" t="e">
        <v>#N/A</v>
      </c>
      <c r="K8165" t="s">
        <v>404</v>
      </c>
      <c r="L8165" t="s">
        <v>0</v>
      </c>
      <c r="M8165" t="e">
        <v>#N/A</v>
      </c>
      <c r="N8165" s="72" t="e">
        <v>#N/A</v>
      </c>
      <c r="P8165" t="s">
        <v>270</v>
      </c>
      <c r="Q8165" t="s">
        <v>270</v>
      </c>
      <c r="R8165" t="e">
        <v>#N/A</v>
      </c>
    </row>
    <row r="8166" spans="1:18" x14ac:dyDescent="0.25">
      <c r="A8166" s="69">
        <v>23791</v>
      </c>
      <c r="B8166" t="e">
        <v>#N/A</v>
      </c>
      <c r="C8166" t="e">
        <v>#N/A</v>
      </c>
      <c r="D8166" s="69">
        <v>23791</v>
      </c>
      <c r="E8166" s="69">
        <v>0</v>
      </c>
      <c r="F8166" s="70">
        <v>0</v>
      </c>
      <c r="G8166" s="71" t="s">
        <v>403</v>
      </c>
      <c r="H8166" s="71" t="s">
        <v>403</v>
      </c>
      <c r="I8166" t="e">
        <v>#N/A</v>
      </c>
      <c r="J8166" t="e">
        <v>#N/A</v>
      </c>
      <c r="K8166" t="s">
        <v>404</v>
      </c>
      <c r="L8166" t="s">
        <v>0</v>
      </c>
      <c r="M8166" t="e">
        <v>#N/A</v>
      </c>
      <c r="N8166" s="72" t="e">
        <v>#N/A</v>
      </c>
      <c r="P8166" t="s">
        <v>270</v>
      </c>
      <c r="Q8166" t="s">
        <v>270</v>
      </c>
      <c r="R8166" t="e">
        <v>#N/A</v>
      </c>
    </row>
    <row r="8167" spans="1:18" x14ac:dyDescent="0.25">
      <c r="A8167" s="69">
        <v>23793</v>
      </c>
      <c r="B8167" t="e">
        <v>#N/A</v>
      </c>
      <c r="C8167" t="e">
        <v>#N/A</v>
      </c>
      <c r="D8167" s="69">
        <v>23793</v>
      </c>
      <c r="E8167" s="69">
        <v>0</v>
      </c>
      <c r="F8167" s="70">
        <v>0</v>
      </c>
      <c r="G8167" s="71" t="s">
        <v>403</v>
      </c>
      <c r="H8167" s="71" t="s">
        <v>403</v>
      </c>
      <c r="I8167" t="e">
        <v>#N/A</v>
      </c>
      <c r="J8167" t="e">
        <v>#N/A</v>
      </c>
      <c r="K8167" t="s">
        <v>404</v>
      </c>
      <c r="L8167" t="s">
        <v>0</v>
      </c>
      <c r="M8167" t="e">
        <v>#N/A</v>
      </c>
      <c r="N8167" s="72" t="e">
        <v>#N/A</v>
      </c>
      <c r="P8167" t="s">
        <v>270</v>
      </c>
      <c r="Q8167" t="s">
        <v>270</v>
      </c>
      <c r="R8167" t="e">
        <v>#N/A</v>
      </c>
    </row>
    <row r="8168" spans="1:18" x14ac:dyDescent="0.25">
      <c r="A8168" s="69">
        <v>23795</v>
      </c>
      <c r="B8168" t="e">
        <v>#N/A</v>
      </c>
      <c r="C8168" t="e">
        <v>#N/A</v>
      </c>
      <c r="D8168" s="69">
        <v>23795</v>
      </c>
      <c r="E8168" s="69">
        <v>0</v>
      </c>
      <c r="F8168" s="70">
        <v>0</v>
      </c>
      <c r="G8168" s="71" t="s">
        <v>403</v>
      </c>
      <c r="H8168" s="71" t="s">
        <v>403</v>
      </c>
      <c r="I8168" t="e">
        <v>#N/A</v>
      </c>
      <c r="J8168" t="e">
        <v>#N/A</v>
      </c>
      <c r="K8168" t="s">
        <v>404</v>
      </c>
      <c r="L8168" t="s">
        <v>0</v>
      </c>
      <c r="M8168" t="e">
        <v>#N/A</v>
      </c>
      <c r="N8168" s="72" t="e">
        <v>#N/A</v>
      </c>
      <c r="P8168" t="s">
        <v>270</v>
      </c>
      <c r="Q8168" t="s">
        <v>270</v>
      </c>
      <c r="R8168" t="e">
        <v>#N/A</v>
      </c>
    </row>
    <row r="8169" spans="1:18" x14ac:dyDescent="0.25">
      <c r="A8169" s="69">
        <v>23797</v>
      </c>
      <c r="B8169" t="e">
        <v>#N/A</v>
      </c>
      <c r="C8169" t="e">
        <v>#N/A</v>
      </c>
      <c r="D8169" s="69">
        <v>23797</v>
      </c>
      <c r="E8169" s="69">
        <v>0</v>
      </c>
      <c r="F8169" s="70">
        <v>0</v>
      </c>
      <c r="G8169" s="71" t="s">
        <v>403</v>
      </c>
      <c r="H8169" s="71" t="s">
        <v>403</v>
      </c>
      <c r="I8169" t="e">
        <v>#N/A</v>
      </c>
      <c r="J8169" t="e">
        <v>#N/A</v>
      </c>
      <c r="K8169" t="s">
        <v>404</v>
      </c>
      <c r="L8169" t="s">
        <v>0</v>
      </c>
      <c r="M8169" t="e">
        <v>#N/A</v>
      </c>
      <c r="N8169" s="72" t="e">
        <v>#N/A</v>
      </c>
      <c r="P8169" t="s">
        <v>270</v>
      </c>
      <c r="Q8169" t="s">
        <v>270</v>
      </c>
      <c r="R8169" t="e">
        <v>#N/A</v>
      </c>
    </row>
    <row r="8170" spans="1:18" x14ac:dyDescent="0.25">
      <c r="A8170" s="69">
        <v>23799</v>
      </c>
      <c r="B8170" t="e">
        <v>#N/A</v>
      </c>
      <c r="C8170" t="e">
        <v>#N/A</v>
      </c>
      <c r="D8170" s="69">
        <v>23799</v>
      </c>
      <c r="E8170" s="69">
        <v>0</v>
      </c>
      <c r="F8170" s="70">
        <v>0</v>
      </c>
      <c r="G8170" s="71" t="s">
        <v>403</v>
      </c>
      <c r="H8170" s="71" t="s">
        <v>403</v>
      </c>
      <c r="I8170" t="e">
        <v>#N/A</v>
      </c>
      <c r="J8170" t="e">
        <v>#N/A</v>
      </c>
      <c r="K8170" t="s">
        <v>404</v>
      </c>
      <c r="L8170" t="s">
        <v>0</v>
      </c>
      <c r="M8170" t="e">
        <v>#N/A</v>
      </c>
      <c r="N8170" s="72" t="e">
        <v>#N/A</v>
      </c>
      <c r="P8170" t="s">
        <v>270</v>
      </c>
      <c r="Q8170" t="s">
        <v>270</v>
      </c>
      <c r="R8170" t="e">
        <v>#N/A</v>
      </c>
    </row>
    <row r="8171" spans="1:18" x14ac:dyDescent="0.25">
      <c r="A8171" s="69">
        <v>23801</v>
      </c>
      <c r="B8171" t="e">
        <v>#N/A</v>
      </c>
      <c r="C8171" t="e">
        <v>#N/A</v>
      </c>
      <c r="D8171" s="69">
        <v>23801</v>
      </c>
      <c r="E8171" s="69">
        <v>0</v>
      </c>
      <c r="F8171" s="70">
        <v>0</v>
      </c>
      <c r="G8171" s="71" t="s">
        <v>403</v>
      </c>
      <c r="H8171" s="71" t="s">
        <v>403</v>
      </c>
      <c r="I8171" t="e">
        <v>#N/A</v>
      </c>
      <c r="J8171" t="e">
        <v>#N/A</v>
      </c>
      <c r="K8171" t="s">
        <v>404</v>
      </c>
      <c r="L8171" t="s">
        <v>0</v>
      </c>
      <c r="M8171" t="e">
        <v>#N/A</v>
      </c>
      <c r="N8171" s="72" t="e">
        <v>#N/A</v>
      </c>
      <c r="P8171" t="s">
        <v>270</v>
      </c>
      <c r="Q8171" t="s">
        <v>270</v>
      </c>
      <c r="R8171" t="e">
        <v>#N/A</v>
      </c>
    </row>
    <row r="8172" spans="1:18" x14ac:dyDescent="0.25">
      <c r="A8172" s="69">
        <v>23803</v>
      </c>
      <c r="B8172" t="e">
        <v>#N/A</v>
      </c>
      <c r="C8172" t="e">
        <v>#N/A</v>
      </c>
      <c r="D8172" s="69">
        <v>23803</v>
      </c>
      <c r="E8172" s="69">
        <v>0</v>
      </c>
      <c r="F8172" s="70">
        <v>0</v>
      </c>
      <c r="G8172" s="71" t="s">
        <v>403</v>
      </c>
      <c r="H8172" s="71" t="s">
        <v>403</v>
      </c>
      <c r="I8172" t="e">
        <v>#N/A</v>
      </c>
      <c r="J8172" t="e">
        <v>#N/A</v>
      </c>
      <c r="K8172" t="s">
        <v>404</v>
      </c>
      <c r="L8172" t="s">
        <v>0</v>
      </c>
      <c r="M8172" t="e">
        <v>#N/A</v>
      </c>
      <c r="N8172" s="72" t="e">
        <v>#N/A</v>
      </c>
      <c r="P8172" t="s">
        <v>270</v>
      </c>
      <c r="Q8172" t="s">
        <v>270</v>
      </c>
      <c r="R8172" t="e">
        <v>#N/A</v>
      </c>
    </row>
    <row r="8173" spans="1:18" x14ac:dyDescent="0.25">
      <c r="A8173" s="69">
        <v>23805</v>
      </c>
      <c r="B8173" t="e">
        <v>#N/A</v>
      </c>
      <c r="C8173" t="e">
        <v>#N/A</v>
      </c>
      <c r="D8173" s="69">
        <v>23805</v>
      </c>
      <c r="E8173" s="69">
        <v>0</v>
      </c>
      <c r="F8173" s="70">
        <v>0</v>
      </c>
      <c r="G8173" s="71" t="s">
        <v>403</v>
      </c>
      <c r="H8173" s="71" t="s">
        <v>403</v>
      </c>
      <c r="I8173" t="e">
        <v>#N/A</v>
      </c>
      <c r="J8173" t="e">
        <v>#N/A</v>
      </c>
      <c r="K8173" t="s">
        <v>404</v>
      </c>
      <c r="L8173" t="s">
        <v>0</v>
      </c>
      <c r="M8173" t="e">
        <v>#N/A</v>
      </c>
      <c r="N8173" s="72" t="e">
        <v>#N/A</v>
      </c>
      <c r="P8173" t="s">
        <v>270</v>
      </c>
      <c r="Q8173" t="s">
        <v>270</v>
      </c>
      <c r="R8173" t="e">
        <v>#N/A</v>
      </c>
    </row>
    <row r="8174" spans="1:18" x14ac:dyDescent="0.25">
      <c r="A8174" s="69">
        <v>23807</v>
      </c>
      <c r="B8174" t="e">
        <v>#N/A</v>
      </c>
      <c r="C8174" t="e">
        <v>#N/A</v>
      </c>
      <c r="D8174" s="69">
        <v>23807</v>
      </c>
      <c r="E8174" s="69">
        <v>0</v>
      </c>
      <c r="F8174" s="70">
        <v>0</v>
      </c>
      <c r="G8174" s="71" t="s">
        <v>403</v>
      </c>
      <c r="H8174" s="71" t="s">
        <v>403</v>
      </c>
      <c r="I8174" t="e">
        <v>#N/A</v>
      </c>
      <c r="J8174" t="e">
        <v>#N/A</v>
      </c>
      <c r="K8174" t="s">
        <v>404</v>
      </c>
      <c r="L8174" t="s">
        <v>0</v>
      </c>
      <c r="M8174" t="e">
        <v>#N/A</v>
      </c>
      <c r="N8174" s="72" t="e">
        <v>#N/A</v>
      </c>
      <c r="P8174" t="s">
        <v>270</v>
      </c>
      <c r="Q8174" t="s">
        <v>270</v>
      </c>
      <c r="R8174" t="e">
        <v>#N/A</v>
      </c>
    </row>
    <row r="8175" spans="1:18" x14ac:dyDescent="0.25">
      <c r="A8175" s="69">
        <v>23809</v>
      </c>
      <c r="B8175" t="e">
        <v>#N/A</v>
      </c>
      <c r="C8175" t="e">
        <v>#N/A</v>
      </c>
      <c r="D8175" s="69">
        <v>23809</v>
      </c>
      <c r="E8175" s="69">
        <v>0</v>
      </c>
      <c r="F8175" s="70">
        <v>0</v>
      </c>
      <c r="G8175" s="71" t="s">
        <v>403</v>
      </c>
      <c r="H8175" s="71" t="s">
        <v>403</v>
      </c>
      <c r="I8175" t="e">
        <v>#N/A</v>
      </c>
      <c r="J8175" t="e">
        <v>#N/A</v>
      </c>
      <c r="K8175" t="s">
        <v>404</v>
      </c>
      <c r="L8175" t="s">
        <v>0</v>
      </c>
      <c r="M8175" t="e">
        <v>#N/A</v>
      </c>
      <c r="N8175" s="72" t="e">
        <v>#N/A</v>
      </c>
      <c r="P8175" t="s">
        <v>270</v>
      </c>
      <c r="Q8175" t="s">
        <v>270</v>
      </c>
      <c r="R8175" t="e">
        <v>#N/A</v>
      </c>
    </row>
    <row r="8176" spans="1:18" x14ac:dyDescent="0.25">
      <c r="A8176" s="69">
        <v>23811</v>
      </c>
      <c r="B8176" t="e">
        <v>#N/A</v>
      </c>
      <c r="C8176" t="e">
        <v>#N/A</v>
      </c>
      <c r="D8176" s="69">
        <v>23811</v>
      </c>
      <c r="E8176" s="69">
        <v>0</v>
      </c>
      <c r="F8176" s="70">
        <v>0</v>
      </c>
      <c r="G8176" s="71" t="s">
        <v>403</v>
      </c>
      <c r="H8176" s="71" t="s">
        <v>403</v>
      </c>
      <c r="I8176" t="e">
        <v>#N/A</v>
      </c>
      <c r="J8176" t="e">
        <v>#N/A</v>
      </c>
      <c r="K8176" t="s">
        <v>404</v>
      </c>
      <c r="L8176" t="s">
        <v>0</v>
      </c>
      <c r="M8176" t="e">
        <v>#N/A</v>
      </c>
      <c r="N8176" s="72" t="e">
        <v>#N/A</v>
      </c>
      <c r="P8176" t="s">
        <v>270</v>
      </c>
      <c r="Q8176" t="s">
        <v>270</v>
      </c>
      <c r="R8176" t="e">
        <v>#N/A</v>
      </c>
    </row>
    <row r="8177" spans="1:18" x14ac:dyDescent="0.25">
      <c r="A8177" s="69">
        <v>23813</v>
      </c>
      <c r="B8177" t="e">
        <v>#N/A</v>
      </c>
      <c r="C8177" t="e">
        <v>#N/A</v>
      </c>
      <c r="D8177" s="69">
        <v>23813</v>
      </c>
      <c r="E8177" s="69">
        <v>0</v>
      </c>
      <c r="F8177" s="70">
        <v>0</v>
      </c>
      <c r="G8177" s="71" t="s">
        <v>403</v>
      </c>
      <c r="H8177" s="71" t="s">
        <v>403</v>
      </c>
      <c r="I8177" t="e">
        <v>#N/A</v>
      </c>
      <c r="J8177" t="e">
        <v>#N/A</v>
      </c>
      <c r="K8177" t="s">
        <v>404</v>
      </c>
      <c r="L8177" t="s">
        <v>0</v>
      </c>
      <c r="M8177" t="e">
        <v>#N/A</v>
      </c>
      <c r="N8177" s="72" t="e">
        <v>#N/A</v>
      </c>
      <c r="P8177" t="s">
        <v>270</v>
      </c>
      <c r="Q8177" t="s">
        <v>270</v>
      </c>
      <c r="R8177" t="e">
        <v>#N/A</v>
      </c>
    </row>
    <row r="8178" spans="1:18" x14ac:dyDescent="0.25">
      <c r="A8178" s="69">
        <v>23815</v>
      </c>
      <c r="B8178" t="e">
        <v>#N/A</v>
      </c>
      <c r="C8178" t="e">
        <v>#N/A</v>
      </c>
      <c r="D8178" s="69">
        <v>23815</v>
      </c>
      <c r="E8178" s="69">
        <v>0</v>
      </c>
      <c r="F8178" s="70">
        <v>0</v>
      </c>
      <c r="G8178" s="71" t="s">
        <v>403</v>
      </c>
      <c r="H8178" s="71" t="s">
        <v>403</v>
      </c>
      <c r="I8178" t="e">
        <v>#N/A</v>
      </c>
      <c r="J8178" t="e">
        <v>#N/A</v>
      </c>
      <c r="K8178" t="s">
        <v>404</v>
      </c>
      <c r="L8178" t="s">
        <v>0</v>
      </c>
      <c r="M8178" t="e">
        <v>#N/A</v>
      </c>
      <c r="N8178" s="72" t="e">
        <v>#N/A</v>
      </c>
      <c r="P8178" t="s">
        <v>270</v>
      </c>
      <c r="Q8178" t="s">
        <v>270</v>
      </c>
      <c r="R8178" t="e">
        <v>#N/A</v>
      </c>
    </row>
    <row r="8179" spans="1:18" x14ac:dyDescent="0.25">
      <c r="A8179" s="69">
        <v>23817</v>
      </c>
      <c r="B8179" t="e">
        <v>#N/A</v>
      </c>
      <c r="C8179" t="e">
        <v>#N/A</v>
      </c>
      <c r="D8179" s="69">
        <v>23817</v>
      </c>
      <c r="E8179" s="69">
        <v>0</v>
      </c>
      <c r="F8179" s="70">
        <v>0</v>
      </c>
      <c r="G8179" s="71" t="s">
        <v>403</v>
      </c>
      <c r="H8179" s="71" t="s">
        <v>403</v>
      </c>
      <c r="I8179" t="e">
        <v>#N/A</v>
      </c>
      <c r="J8179" t="e">
        <v>#N/A</v>
      </c>
      <c r="K8179" t="s">
        <v>404</v>
      </c>
      <c r="L8179" t="s">
        <v>0</v>
      </c>
      <c r="M8179" t="e">
        <v>#N/A</v>
      </c>
      <c r="N8179" s="72" t="e">
        <v>#N/A</v>
      </c>
      <c r="P8179" t="s">
        <v>270</v>
      </c>
      <c r="Q8179" t="s">
        <v>270</v>
      </c>
      <c r="R8179" t="e">
        <v>#N/A</v>
      </c>
    </row>
    <row r="8180" spans="1:18" x14ac:dyDescent="0.25">
      <c r="A8180" s="69">
        <v>23819</v>
      </c>
      <c r="B8180" t="e">
        <v>#N/A</v>
      </c>
      <c r="C8180" t="e">
        <v>#N/A</v>
      </c>
      <c r="D8180" s="69">
        <v>23819</v>
      </c>
      <c r="E8180" s="69">
        <v>0</v>
      </c>
      <c r="F8180" s="70">
        <v>0</v>
      </c>
      <c r="G8180" s="71" t="s">
        <v>403</v>
      </c>
      <c r="H8180" s="71" t="s">
        <v>403</v>
      </c>
      <c r="I8180" t="e">
        <v>#N/A</v>
      </c>
      <c r="J8180" t="e">
        <v>#N/A</v>
      </c>
      <c r="K8180" t="s">
        <v>404</v>
      </c>
      <c r="L8180" t="s">
        <v>0</v>
      </c>
      <c r="M8180" t="e">
        <v>#N/A</v>
      </c>
      <c r="N8180" s="72" t="e">
        <v>#N/A</v>
      </c>
      <c r="P8180" t="s">
        <v>270</v>
      </c>
      <c r="Q8180" t="s">
        <v>270</v>
      </c>
      <c r="R8180" t="e">
        <v>#N/A</v>
      </c>
    </row>
    <row r="8181" spans="1:18" x14ac:dyDescent="0.25">
      <c r="A8181" s="69">
        <v>23821</v>
      </c>
      <c r="B8181" t="e">
        <v>#N/A</v>
      </c>
      <c r="C8181" t="e">
        <v>#N/A</v>
      </c>
      <c r="D8181" s="69">
        <v>23821</v>
      </c>
      <c r="E8181" s="69">
        <v>0</v>
      </c>
      <c r="F8181" s="70">
        <v>0</v>
      </c>
      <c r="G8181" s="71" t="s">
        <v>403</v>
      </c>
      <c r="H8181" s="71" t="s">
        <v>403</v>
      </c>
      <c r="I8181" t="e">
        <v>#N/A</v>
      </c>
      <c r="J8181" t="e">
        <v>#N/A</v>
      </c>
      <c r="K8181" t="s">
        <v>404</v>
      </c>
      <c r="L8181" t="s">
        <v>0</v>
      </c>
      <c r="M8181" t="e">
        <v>#N/A</v>
      </c>
      <c r="N8181" s="72" t="e">
        <v>#N/A</v>
      </c>
      <c r="P8181" t="s">
        <v>270</v>
      </c>
      <c r="Q8181" t="s">
        <v>270</v>
      </c>
      <c r="R8181" t="e">
        <v>#N/A</v>
      </c>
    </row>
    <row r="8182" spans="1:18" x14ac:dyDescent="0.25">
      <c r="A8182" s="69">
        <v>23823</v>
      </c>
      <c r="B8182" t="e">
        <v>#N/A</v>
      </c>
      <c r="C8182" t="e">
        <v>#N/A</v>
      </c>
      <c r="D8182" s="69">
        <v>23823</v>
      </c>
      <c r="E8182" s="69">
        <v>0</v>
      </c>
      <c r="F8182" s="70">
        <v>0</v>
      </c>
      <c r="G8182" s="71" t="s">
        <v>403</v>
      </c>
      <c r="H8182" s="71" t="s">
        <v>403</v>
      </c>
      <c r="I8182" t="e">
        <v>#N/A</v>
      </c>
      <c r="J8182" t="e">
        <v>#N/A</v>
      </c>
      <c r="K8182" t="s">
        <v>404</v>
      </c>
      <c r="L8182" t="s">
        <v>0</v>
      </c>
      <c r="M8182" t="e">
        <v>#N/A</v>
      </c>
      <c r="N8182" s="72" t="e">
        <v>#N/A</v>
      </c>
      <c r="P8182" t="s">
        <v>270</v>
      </c>
      <c r="Q8182" t="s">
        <v>270</v>
      </c>
      <c r="R8182" t="e">
        <v>#N/A</v>
      </c>
    </row>
    <row r="8183" spans="1:18" x14ac:dyDescent="0.25">
      <c r="A8183" s="69">
        <v>23825</v>
      </c>
      <c r="B8183" t="e">
        <v>#N/A</v>
      </c>
      <c r="C8183" t="e">
        <v>#N/A</v>
      </c>
      <c r="D8183" s="69">
        <v>23825</v>
      </c>
      <c r="E8183" s="69">
        <v>0</v>
      </c>
      <c r="F8183" s="70">
        <v>0</v>
      </c>
      <c r="G8183" s="71" t="s">
        <v>403</v>
      </c>
      <c r="H8183" s="71" t="s">
        <v>403</v>
      </c>
      <c r="I8183" t="e">
        <v>#N/A</v>
      </c>
      <c r="J8183" t="e">
        <v>#N/A</v>
      </c>
      <c r="K8183" t="s">
        <v>404</v>
      </c>
      <c r="L8183" t="s">
        <v>0</v>
      </c>
      <c r="M8183" t="e">
        <v>#N/A</v>
      </c>
      <c r="N8183" s="72" t="e">
        <v>#N/A</v>
      </c>
      <c r="P8183" t="s">
        <v>270</v>
      </c>
      <c r="Q8183" t="s">
        <v>270</v>
      </c>
      <c r="R8183" t="e">
        <v>#N/A</v>
      </c>
    </row>
    <row r="8184" spans="1:18" x14ac:dyDescent="0.25">
      <c r="A8184" s="69">
        <v>23827</v>
      </c>
      <c r="B8184" t="e">
        <v>#N/A</v>
      </c>
      <c r="C8184" t="e">
        <v>#N/A</v>
      </c>
      <c r="D8184" s="69">
        <v>23827</v>
      </c>
      <c r="E8184" s="69">
        <v>0</v>
      </c>
      <c r="F8184" s="70">
        <v>0</v>
      </c>
      <c r="G8184" s="71" t="s">
        <v>403</v>
      </c>
      <c r="H8184" s="71" t="s">
        <v>403</v>
      </c>
      <c r="I8184" t="e">
        <v>#N/A</v>
      </c>
      <c r="J8184" t="e">
        <v>#N/A</v>
      </c>
      <c r="K8184" t="s">
        <v>404</v>
      </c>
      <c r="L8184" t="s">
        <v>0</v>
      </c>
      <c r="M8184" t="e">
        <v>#N/A</v>
      </c>
      <c r="N8184" s="72" t="e">
        <v>#N/A</v>
      </c>
      <c r="P8184" t="s">
        <v>270</v>
      </c>
      <c r="Q8184" t="s">
        <v>270</v>
      </c>
      <c r="R8184" t="e">
        <v>#N/A</v>
      </c>
    </row>
    <row r="8185" spans="1:18" x14ac:dyDescent="0.25">
      <c r="A8185" s="69">
        <v>23829</v>
      </c>
      <c r="B8185" t="e">
        <v>#N/A</v>
      </c>
      <c r="C8185" t="e">
        <v>#N/A</v>
      </c>
      <c r="D8185" s="69">
        <v>23829</v>
      </c>
      <c r="E8185" s="69">
        <v>0</v>
      </c>
      <c r="F8185" s="70">
        <v>0</v>
      </c>
      <c r="G8185" s="71" t="s">
        <v>403</v>
      </c>
      <c r="H8185" s="71" t="s">
        <v>403</v>
      </c>
      <c r="I8185" t="e">
        <v>#N/A</v>
      </c>
      <c r="J8185" t="e">
        <v>#N/A</v>
      </c>
      <c r="K8185" t="s">
        <v>404</v>
      </c>
      <c r="L8185" t="s">
        <v>0</v>
      </c>
      <c r="M8185" t="e">
        <v>#N/A</v>
      </c>
      <c r="N8185" s="72" t="e">
        <v>#N/A</v>
      </c>
      <c r="P8185" t="s">
        <v>270</v>
      </c>
      <c r="Q8185" t="s">
        <v>270</v>
      </c>
      <c r="R8185" t="e">
        <v>#N/A</v>
      </c>
    </row>
    <row r="8186" spans="1:18" x14ac:dyDescent="0.25">
      <c r="A8186" s="69">
        <v>23831</v>
      </c>
      <c r="B8186" t="e">
        <v>#N/A</v>
      </c>
      <c r="C8186" t="e">
        <v>#N/A</v>
      </c>
      <c r="D8186" s="69">
        <v>23831</v>
      </c>
      <c r="E8186" s="69">
        <v>0</v>
      </c>
      <c r="F8186" s="70">
        <v>0</v>
      </c>
      <c r="G8186" s="71" t="s">
        <v>403</v>
      </c>
      <c r="H8186" s="71" t="s">
        <v>403</v>
      </c>
      <c r="I8186" t="e">
        <v>#N/A</v>
      </c>
      <c r="J8186" t="e">
        <v>#N/A</v>
      </c>
      <c r="K8186" t="s">
        <v>404</v>
      </c>
      <c r="L8186" t="s">
        <v>0</v>
      </c>
      <c r="M8186" t="e">
        <v>#N/A</v>
      </c>
      <c r="N8186" s="72" t="e">
        <v>#N/A</v>
      </c>
      <c r="P8186" t="s">
        <v>270</v>
      </c>
      <c r="Q8186" t="s">
        <v>270</v>
      </c>
      <c r="R8186" t="e">
        <v>#N/A</v>
      </c>
    </row>
    <row r="8187" spans="1:18" x14ac:dyDescent="0.25">
      <c r="A8187" s="69">
        <v>23833</v>
      </c>
      <c r="B8187" t="e">
        <v>#N/A</v>
      </c>
      <c r="C8187" t="e">
        <v>#N/A</v>
      </c>
      <c r="D8187" s="69">
        <v>23833</v>
      </c>
      <c r="E8187" s="69">
        <v>0</v>
      </c>
      <c r="F8187" s="70">
        <v>0</v>
      </c>
      <c r="G8187" s="71" t="s">
        <v>403</v>
      </c>
      <c r="H8187" s="71" t="s">
        <v>403</v>
      </c>
      <c r="I8187" t="e">
        <v>#N/A</v>
      </c>
      <c r="J8187" t="e">
        <v>#N/A</v>
      </c>
      <c r="K8187" t="s">
        <v>404</v>
      </c>
      <c r="L8187" t="s">
        <v>0</v>
      </c>
      <c r="M8187" t="e">
        <v>#N/A</v>
      </c>
      <c r="N8187" s="72" t="e">
        <v>#N/A</v>
      </c>
      <c r="P8187" t="s">
        <v>270</v>
      </c>
      <c r="Q8187" t="s">
        <v>270</v>
      </c>
      <c r="R8187" t="e">
        <v>#N/A</v>
      </c>
    </row>
    <row r="8188" spans="1:18" x14ac:dyDescent="0.25">
      <c r="A8188" s="69">
        <v>23835</v>
      </c>
      <c r="B8188" t="e">
        <v>#N/A</v>
      </c>
      <c r="C8188" t="e">
        <v>#N/A</v>
      </c>
      <c r="D8188" s="69">
        <v>23835</v>
      </c>
      <c r="E8188" s="69">
        <v>0</v>
      </c>
      <c r="F8188" s="70">
        <v>0</v>
      </c>
      <c r="G8188" s="71" t="s">
        <v>403</v>
      </c>
      <c r="H8188" s="71" t="s">
        <v>403</v>
      </c>
      <c r="I8188" t="e">
        <v>#N/A</v>
      </c>
      <c r="J8188" t="e">
        <v>#N/A</v>
      </c>
      <c r="K8188" t="s">
        <v>404</v>
      </c>
      <c r="L8188" t="s">
        <v>0</v>
      </c>
      <c r="M8188" t="e">
        <v>#N/A</v>
      </c>
      <c r="N8188" s="72" t="e">
        <v>#N/A</v>
      </c>
      <c r="P8188" t="s">
        <v>270</v>
      </c>
      <c r="Q8188" t="s">
        <v>270</v>
      </c>
      <c r="R8188" t="e">
        <v>#N/A</v>
      </c>
    </row>
    <row r="8189" spans="1:18" x14ac:dyDescent="0.25">
      <c r="A8189" s="69">
        <v>23837</v>
      </c>
      <c r="B8189" t="e">
        <v>#N/A</v>
      </c>
      <c r="C8189" t="e">
        <v>#N/A</v>
      </c>
      <c r="D8189" s="69">
        <v>23837</v>
      </c>
      <c r="E8189" s="69">
        <v>0</v>
      </c>
      <c r="F8189" s="70">
        <v>0</v>
      </c>
      <c r="G8189" s="71" t="s">
        <v>403</v>
      </c>
      <c r="H8189" s="71" t="s">
        <v>403</v>
      </c>
      <c r="I8189" t="e">
        <v>#N/A</v>
      </c>
      <c r="J8189" t="e">
        <v>#N/A</v>
      </c>
      <c r="K8189" t="s">
        <v>404</v>
      </c>
      <c r="L8189" t="s">
        <v>0</v>
      </c>
      <c r="M8189" t="e">
        <v>#N/A</v>
      </c>
      <c r="N8189" s="72" t="e">
        <v>#N/A</v>
      </c>
      <c r="P8189" t="s">
        <v>270</v>
      </c>
      <c r="Q8189" t="s">
        <v>270</v>
      </c>
      <c r="R8189" t="e">
        <v>#N/A</v>
      </c>
    </row>
    <row r="8190" spans="1:18" x14ac:dyDescent="0.25">
      <c r="A8190" s="69">
        <v>23839</v>
      </c>
      <c r="B8190" t="e">
        <v>#N/A</v>
      </c>
      <c r="C8190" t="e">
        <v>#N/A</v>
      </c>
      <c r="D8190" s="69">
        <v>23839</v>
      </c>
      <c r="E8190" s="69">
        <v>0</v>
      </c>
      <c r="F8190" s="70">
        <v>0</v>
      </c>
      <c r="G8190" s="71" t="s">
        <v>403</v>
      </c>
      <c r="H8190" s="71" t="s">
        <v>403</v>
      </c>
      <c r="I8190" t="e">
        <v>#N/A</v>
      </c>
      <c r="J8190" t="e">
        <v>#N/A</v>
      </c>
      <c r="K8190" t="s">
        <v>404</v>
      </c>
      <c r="L8190" t="s">
        <v>0</v>
      </c>
      <c r="M8190" t="e">
        <v>#N/A</v>
      </c>
      <c r="N8190" s="72" t="e">
        <v>#N/A</v>
      </c>
      <c r="P8190" t="s">
        <v>270</v>
      </c>
      <c r="Q8190" t="s">
        <v>270</v>
      </c>
      <c r="R8190" t="e">
        <v>#N/A</v>
      </c>
    </row>
    <row r="8191" spans="1:18" x14ac:dyDescent="0.25">
      <c r="A8191" s="69">
        <v>23841</v>
      </c>
      <c r="B8191" t="e">
        <v>#N/A</v>
      </c>
      <c r="C8191" t="e">
        <v>#N/A</v>
      </c>
      <c r="D8191" s="69">
        <v>23841</v>
      </c>
      <c r="E8191" s="69">
        <v>0</v>
      </c>
      <c r="F8191" s="70">
        <v>0</v>
      </c>
      <c r="G8191" s="71" t="s">
        <v>403</v>
      </c>
      <c r="H8191" s="71" t="s">
        <v>403</v>
      </c>
      <c r="I8191" t="e">
        <v>#N/A</v>
      </c>
      <c r="J8191" t="e">
        <v>#N/A</v>
      </c>
      <c r="K8191" t="s">
        <v>404</v>
      </c>
      <c r="L8191" t="s">
        <v>0</v>
      </c>
      <c r="M8191" t="e">
        <v>#N/A</v>
      </c>
      <c r="N8191" s="72" t="e">
        <v>#N/A</v>
      </c>
      <c r="P8191" t="s">
        <v>270</v>
      </c>
      <c r="Q8191" t="s">
        <v>270</v>
      </c>
      <c r="R8191" t="e">
        <v>#N/A</v>
      </c>
    </row>
    <row r="8192" spans="1:18" x14ac:dyDescent="0.25">
      <c r="A8192" s="69">
        <v>23843</v>
      </c>
      <c r="B8192" t="e">
        <v>#N/A</v>
      </c>
      <c r="C8192" t="e">
        <v>#N/A</v>
      </c>
      <c r="D8192" s="69">
        <v>23843</v>
      </c>
      <c r="E8192" s="69">
        <v>0</v>
      </c>
      <c r="F8192" s="70">
        <v>0</v>
      </c>
      <c r="G8192" s="71" t="s">
        <v>403</v>
      </c>
      <c r="H8192" s="71" t="s">
        <v>403</v>
      </c>
      <c r="I8192" t="e">
        <v>#N/A</v>
      </c>
      <c r="J8192" t="e">
        <v>#N/A</v>
      </c>
      <c r="K8192" t="s">
        <v>404</v>
      </c>
      <c r="L8192" t="s">
        <v>0</v>
      </c>
      <c r="M8192" t="e">
        <v>#N/A</v>
      </c>
      <c r="N8192" s="72" t="e">
        <v>#N/A</v>
      </c>
      <c r="P8192" t="s">
        <v>270</v>
      </c>
      <c r="Q8192" t="s">
        <v>270</v>
      </c>
      <c r="R8192" t="e">
        <v>#N/A</v>
      </c>
    </row>
    <row r="8193" spans="1:18" x14ac:dyDescent="0.25">
      <c r="A8193" s="69">
        <v>23847</v>
      </c>
      <c r="B8193" t="e">
        <v>#N/A</v>
      </c>
      <c r="C8193" t="e">
        <v>#N/A</v>
      </c>
      <c r="D8193" s="69">
        <v>23847</v>
      </c>
      <c r="E8193" s="69">
        <v>0</v>
      </c>
      <c r="F8193" s="70">
        <v>0</v>
      </c>
      <c r="G8193" s="71" t="s">
        <v>403</v>
      </c>
      <c r="H8193" s="71" t="s">
        <v>403</v>
      </c>
      <c r="I8193" t="e">
        <v>#N/A</v>
      </c>
      <c r="J8193" t="e">
        <v>#N/A</v>
      </c>
      <c r="K8193" t="s">
        <v>404</v>
      </c>
      <c r="L8193" t="s">
        <v>0</v>
      </c>
      <c r="M8193" t="e">
        <v>#N/A</v>
      </c>
      <c r="N8193" s="72" t="e">
        <v>#N/A</v>
      </c>
      <c r="P8193" t="s">
        <v>270</v>
      </c>
      <c r="Q8193" t="s">
        <v>270</v>
      </c>
      <c r="R8193" t="e">
        <v>#N/A</v>
      </c>
    </row>
    <row r="8194" spans="1:18" x14ac:dyDescent="0.25">
      <c r="A8194" s="69">
        <v>23849</v>
      </c>
      <c r="B8194" t="e">
        <v>#N/A</v>
      </c>
      <c r="C8194" t="e">
        <v>#N/A</v>
      </c>
      <c r="D8194" s="69">
        <v>23849</v>
      </c>
      <c r="E8194" s="69">
        <v>0</v>
      </c>
      <c r="F8194" s="70">
        <v>0</v>
      </c>
      <c r="G8194" s="71" t="s">
        <v>403</v>
      </c>
      <c r="H8194" s="71" t="s">
        <v>403</v>
      </c>
      <c r="I8194" t="e">
        <v>#N/A</v>
      </c>
      <c r="J8194" t="e">
        <v>#N/A</v>
      </c>
      <c r="K8194" t="s">
        <v>404</v>
      </c>
      <c r="L8194" t="s">
        <v>0</v>
      </c>
      <c r="M8194" t="e">
        <v>#N/A</v>
      </c>
      <c r="N8194" s="72" t="e">
        <v>#N/A</v>
      </c>
      <c r="P8194" t="s">
        <v>270</v>
      </c>
      <c r="Q8194" t="s">
        <v>270</v>
      </c>
      <c r="R8194" t="e">
        <v>#N/A</v>
      </c>
    </row>
    <row r="8195" spans="1:18" x14ac:dyDescent="0.25">
      <c r="A8195" s="69">
        <v>23851</v>
      </c>
      <c r="B8195" t="e">
        <v>#N/A</v>
      </c>
      <c r="C8195" t="e">
        <v>#N/A</v>
      </c>
      <c r="D8195" s="69">
        <v>23851</v>
      </c>
      <c r="E8195" s="69">
        <v>0</v>
      </c>
      <c r="F8195" s="70">
        <v>0</v>
      </c>
      <c r="G8195" s="71" t="s">
        <v>403</v>
      </c>
      <c r="H8195" s="71" t="s">
        <v>403</v>
      </c>
      <c r="I8195" t="e">
        <v>#N/A</v>
      </c>
      <c r="J8195" t="e">
        <v>#N/A</v>
      </c>
      <c r="K8195" t="s">
        <v>404</v>
      </c>
      <c r="L8195" t="s">
        <v>0</v>
      </c>
      <c r="M8195" t="e">
        <v>#N/A</v>
      </c>
      <c r="N8195" s="72" t="e">
        <v>#N/A</v>
      </c>
      <c r="P8195" t="s">
        <v>270</v>
      </c>
      <c r="Q8195" t="s">
        <v>270</v>
      </c>
      <c r="R8195" t="e">
        <v>#N/A</v>
      </c>
    </row>
    <row r="8196" spans="1:18" x14ac:dyDescent="0.25">
      <c r="A8196" s="69">
        <v>23853</v>
      </c>
      <c r="B8196" t="e">
        <v>#N/A</v>
      </c>
      <c r="C8196" t="e">
        <v>#N/A</v>
      </c>
      <c r="D8196" s="69">
        <v>23853</v>
      </c>
      <c r="E8196" s="69">
        <v>0</v>
      </c>
      <c r="F8196" s="70">
        <v>0</v>
      </c>
      <c r="G8196" s="71" t="s">
        <v>403</v>
      </c>
      <c r="H8196" s="71" t="s">
        <v>403</v>
      </c>
      <c r="I8196" t="e">
        <v>#N/A</v>
      </c>
      <c r="J8196" t="e">
        <v>#N/A</v>
      </c>
      <c r="K8196" t="s">
        <v>404</v>
      </c>
      <c r="L8196" t="s">
        <v>0</v>
      </c>
      <c r="M8196" t="e">
        <v>#N/A</v>
      </c>
      <c r="N8196" s="72" t="e">
        <v>#N/A</v>
      </c>
      <c r="P8196" t="s">
        <v>270</v>
      </c>
      <c r="Q8196" t="s">
        <v>270</v>
      </c>
      <c r="R8196" t="e">
        <v>#N/A</v>
      </c>
    </row>
    <row r="8197" spans="1:18" x14ac:dyDescent="0.25">
      <c r="A8197" s="69">
        <v>23855</v>
      </c>
      <c r="B8197" t="e">
        <v>#N/A</v>
      </c>
      <c r="C8197" t="e">
        <v>#N/A</v>
      </c>
      <c r="D8197" s="69">
        <v>23855</v>
      </c>
      <c r="E8197" s="69">
        <v>0</v>
      </c>
      <c r="F8197" s="70">
        <v>0</v>
      </c>
      <c r="G8197" s="71" t="s">
        <v>403</v>
      </c>
      <c r="H8197" s="71" t="s">
        <v>403</v>
      </c>
      <c r="I8197" t="e">
        <v>#N/A</v>
      </c>
      <c r="J8197" t="e">
        <v>#N/A</v>
      </c>
      <c r="K8197" t="s">
        <v>404</v>
      </c>
      <c r="L8197" t="s">
        <v>0</v>
      </c>
      <c r="M8197" t="e">
        <v>#N/A</v>
      </c>
      <c r="N8197" s="72" t="e">
        <v>#N/A</v>
      </c>
      <c r="P8197" t="s">
        <v>270</v>
      </c>
      <c r="Q8197" t="s">
        <v>270</v>
      </c>
      <c r="R8197" t="e">
        <v>#N/A</v>
      </c>
    </row>
    <row r="8198" spans="1:18" x14ac:dyDescent="0.25">
      <c r="A8198" s="69">
        <v>23857</v>
      </c>
      <c r="B8198" t="e">
        <v>#N/A</v>
      </c>
      <c r="C8198" t="e">
        <v>#N/A</v>
      </c>
      <c r="D8198" s="69">
        <v>23857</v>
      </c>
      <c r="E8198" s="69">
        <v>0</v>
      </c>
      <c r="F8198" s="70">
        <v>0</v>
      </c>
      <c r="G8198" s="71" t="s">
        <v>403</v>
      </c>
      <c r="H8198" s="71" t="s">
        <v>403</v>
      </c>
      <c r="I8198" t="e">
        <v>#N/A</v>
      </c>
      <c r="J8198" t="e">
        <v>#N/A</v>
      </c>
      <c r="K8198" t="s">
        <v>404</v>
      </c>
      <c r="L8198" t="s">
        <v>0</v>
      </c>
      <c r="M8198" t="e">
        <v>#N/A</v>
      </c>
      <c r="N8198" s="72" t="e">
        <v>#N/A</v>
      </c>
      <c r="P8198" t="s">
        <v>270</v>
      </c>
      <c r="Q8198" t="s">
        <v>270</v>
      </c>
      <c r="R8198" t="e">
        <v>#N/A</v>
      </c>
    </row>
    <row r="8199" spans="1:18" x14ac:dyDescent="0.25">
      <c r="A8199" s="69">
        <v>23859</v>
      </c>
      <c r="B8199" t="e">
        <v>#N/A</v>
      </c>
      <c r="C8199" t="e">
        <v>#N/A</v>
      </c>
      <c r="D8199" s="69">
        <v>23859</v>
      </c>
      <c r="E8199" s="69">
        <v>0</v>
      </c>
      <c r="F8199" s="70">
        <v>0</v>
      </c>
      <c r="G8199" s="71" t="s">
        <v>403</v>
      </c>
      <c r="H8199" s="71" t="s">
        <v>403</v>
      </c>
      <c r="I8199" t="e">
        <v>#N/A</v>
      </c>
      <c r="J8199" t="e">
        <v>#N/A</v>
      </c>
      <c r="K8199" t="s">
        <v>404</v>
      </c>
      <c r="L8199" t="s">
        <v>0</v>
      </c>
      <c r="M8199" t="e">
        <v>#N/A</v>
      </c>
      <c r="N8199" s="72" t="e">
        <v>#N/A</v>
      </c>
      <c r="P8199" t="s">
        <v>270</v>
      </c>
      <c r="Q8199" t="s">
        <v>270</v>
      </c>
      <c r="R8199" t="e">
        <v>#N/A</v>
      </c>
    </row>
    <row r="8200" spans="1:18" x14ac:dyDescent="0.25">
      <c r="A8200" s="69">
        <v>23861</v>
      </c>
      <c r="B8200" t="e">
        <v>#N/A</v>
      </c>
      <c r="C8200" t="e">
        <v>#N/A</v>
      </c>
      <c r="D8200" s="69">
        <v>23861</v>
      </c>
      <c r="E8200" s="69">
        <v>0</v>
      </c>
      <c r="F8200" s="70">
        <v>0</v>
      </c>
      <c r="G8200" s="71" t="s">
        <v>403</v>
      </c>
      <c r="H8200" s="71" t="s">
        <v>403</v>
      </c>
      <c r="I8200" t="e">
        <v>#N/A</v>
      </c>
      <c r="J8200" t="e">
        <v>#N/A</v>
      </c>
      <c r="K8200" t="s">
        <v>404</v>
      </c>
      <c r="L8200" t="s">
        <v>0</v>
      </c>
      <c r="M8200" t="e">
        <v>#N/A</v>
      </c>
      <c r="N8200" s="72" t="e">
        <v>#N/A</v>
      </c>
      <c r="P8200" t="s">
        <v>270</v>
      </c>
      <c r="Q8200" t="s">
        <v>270</v>
      </c>
      <c r="R8200" t="e">
        <v>#N/A</v>
      </c>
    </row>
    <row r="8201" spans="1:18" x14ac:dyDescent="0.25">
      <c r="A8201" s="69">
        <v>23863</v>
      </c>
      <c r="B8201" t="e">
        <v>#N/A</v>
      </c>
      <c r="C8201" t="e">
        <v>#N/A</v>
      </c>
      <c r="D8201" s="69">
        <v>23863</v>
      </c>
      <c r="E8201" s="69">
        <v>0</v>
      </c>
      <c r="F8201" s="70">
        <v>0</v>
      </c>
      <c r="G8201" s="71" t="s">
        <v>403</v>
      </c>
      <c r="H8201" s="71" t="s">
        <v>403</v>
      </c>
      <c r="I8201" t="e">
        <v>#N/A</v>
      </c>
      <c r="J8201" t="e">
        <v>#N/A</v>
      </c>
      <c r="K8201" t="s">
        <v>404</v>
      </c>
      <c r="L8201" t="s">
        <v>0</v>
      </c>
      <c r="M8201" t="e">
        <v>#N/A</v>
      </c>
      <c r="N8201" s="72" t="e">
        <v>#N/A</v>
      </c>
      <c r="P8201" t="s">
        <v>270</v>
      </c>
      <c r="Q8201" t="s">
        <v>270</v>
      </c>
      <c r="R8201" t="e">
        <v>#N/A</v>
      </c>
    </row>
    <row r="8202" spans="1:18" x14ac:dyDescent="0.25">
      <c r="A8202" s="69">
        <v>23865</v>
      </c>
      <c r="B8202" t="e">
        <v>#N/A</v>
      </c>
      <c r="C8202" t="e">
        <v>#N/A</v>
      </c>
      <c r="D8202" s="69">
        <v>23865</v>
      </c>
      <c r="E8202" s="69">
        <v>0</v>
      </c>
      <c r="F8202" s="70">
        <v>0</v>
      </c>
      <c r="G8202" s="71" t="s">
        <v>403</v>
      </c>
      <c r="H8202" s="71" t="s">
        <v>403</v>
      </c>
      <c r="I8202" t="e">
        <v>#N/A</v>
      </c>
      <c r="J8202" t="e">
        <v>#N/A</v>
      </c>
      <c r="K8202" t="s">
        <v>404</v>
      </c>
      <c r="L8202" t="s">
        <v>0</v>
      </c>
      <c r="M8202" t="e">
        <v>#N/A</v>
      </c>
      <c r="N8202" s="72" t="e">
        <v>#N/A</v>
      </c>
      <c r="P8202" t="s">
        <v>270</v>
      </c>
      <c r="Q8202" t="s">
        <v>270</v>
      </c>
      <c r="R8202" t="e">
        <v>#N/A</v>
      </c>
    </row>
    <row r="8203" spans="1:18" x14ac:dyDescent="0.25">
      <c r="A8203" s="69">
        <v>23867</v>
      </c>
      <c r="B8203" t="e">
        <v>#N/A</v>
      </c>
      <c r="C8203" t="e">
        <v>#N/A</v>
      </c>
      <c r="D8203" s="69">
        <v>23867</v>
      </c>
      <c r="E8203" s="69">
        <v>0</v>
      </c>
      <c r="F8203" s="70">
        <v>0</v>
      </c>
      <c r="G8203" s="71" t="s">
        <v>403</v>
      </c>
      <c r="H8203" s="71" t="s">
        <v>403</v>
      </c>
      <c r="I8203" t="e">
        <v>#N/A</v>
      </c>
      <c r="J8203" t="e">
        <v>#N/A</v>
      </c>
      <c r="K8203" t="s">
        <v>404</v>
      </c>
      <c r="L8203" t="s">
        <v>0</v>
      </c>
      <c r="M8203" t="e">
        <v>#N/A</v>
      </c>
      <c r="N8203" s="72" t="e">
        <v>#N/A</v>
      </c>
      <c r="P8203" t="s">
        <v>270</v>
      </c>
      <c r="Q8203" t="s">
        <v>270</v>
      </c>
      <c r="R8203" t="e">
        <v>#N/A</v>
      </c>
    </row>
    <row r="8204" spans="1:18" x14ac:dyDescent="0.25">
      <c r="A8204" s="69">
        <v>23869</v>
      </c>
      <c r="B8204" t="e">
        <v>#N/A</v>
      </c>
      <c r="C8204" t="e">
        <v>#N/A</v>
      </c>
      <c r="D8204" s="69">
        <v>23869</v>
      </c>
      <c r="E8204" s="69">
        <v>0</v>
      </c>
      <c r="F8204" s="70">
        <v>0</v>
      </c>
      <c r="G8204" s="71" t="s">
        <v>403</v>
      </c>
      <c r="H8204" s="71" t="s">
        <v>403</v>
      </c>
      <c r="I8204" t="e">
        <v>#N/A</v>
      </c>
      <c r="J8204" t="e">
        <v>#N/A</v>
      </c>
      <c r="K8204" t="s">
        <v>404</v>
      </c>
      <c r="L8204" t="s">
        <v>0</v>
      </c>
      <c r="M8204" t="e">
        <v>#N/A</v>
      </c>
      <c r="N8204" s="72" t="e">
        <v>#N/A</v>
      </c>
      <c r="P8204" t="s">
        <v>270</v>
      </c>
      <c r="Q8204" t="s">
        <v>270</v>
      </c>
      <c r="R8204" t="e">
        <v>#N/A</v>
      </c>
    </row>
    <row r="8205" spans="1:18" x14ac:dyDescent="0.25">
      <c r="A8205" s="69">
        <v>23871</v>
      </c>
      <c r="B8205" t="e">
        <v>#N/A</v>
      </c>
      <c r="C8205" t="e">
        <v>#N/A</v>
      </c>
      <c r="D8205" s="69">
        <v>23871</v>
      </c>
      <c r="E8205" s="69">
        <v>0</v>
      </c>
      <c r="F8205" s="70">
        <v>0</v>
      </c>
      <c r="G8205" s="71" t="s">
        <v>403</v>
      </c>
      <c r="H8205" s="71" t="s">
        <v>403</v>
      </c>
      <c r="I8205" t="e">
        <v>#N/A</v>
      </c>
      <c r="J8205" t="e">
        <v>#N/A</v>
      </c>
      <c r="K8205" t="s">
        <v>404</v>
      </c>
      <c r="L8205" t="s">
        <v>0</v>
      </c>
      <c r="M8205" t="e">
        <v>#N/A</v>
      </c>
      <c r="N8205" s="72" t="e">
        <v>#N/A</v>
      </c>
      <c r="P8205" t="s">
        <v>270</v>
      </c>
      <c r="Q8205" t="s">
        <v>270</v>
      </c>
      <c r="R8205" t="e">
        <v>#N/A</v>
      </c>
    </row>
    <row r="8206" spans="1:18" x14ac:dyDescent="0.25">
      <c r="A8206" s="69">
        <v>23873</v>
      </c>
      <c r="B8206" t="e">
        <v>#N/A</v>
      </c>
      <c r="C8206" t="e">
        <v>#N/A</v>
      </c>
      <c r="D8206" s="69">
        <v>23873</v>
      </c>
      <c r="E8206" s="69">
        <v>0</v>
      </c>
      <c r="F8206" s="70">
        <v>0</v>
      </c>
      <c r="G8206" s="71" t="s">
        <v>403</v>
      </c>
      <c r="H8206" s="71" t="s">
        <v>403</v>
      </c>
      <c r="I8206" t="e">
        <v>#N/A</v>
      </c>
      <c r="J8206" t="e">
        <v>#N/A</v>
      </c>
      <c r="K8206" t="s">
        <v>404</v>
      </c>
      <c r="L8206" t="s">
        <v>0</v>
      </c>
      <c r="M8206" t="e">
        <v>#N/A</v>
      </c>
      <c r="N8206" s="72" t="e">
        <v>#N/A</v>
      </c>
      <c r="P8206" t="s">
        <v>270</v>
      </c>
      <c r="Q8206" t="s">
        <v>270</v>
      </c>
      <c r="R8206" t="e">
        <v>#N/A</v>
      </c>
    </row>
    <row r="8207" spans="1:18" x14ac:dyDescent="0.25">
      <c r="A8207" s="69">
        <v>23877</v>
      </c>
      <c r="B8207" t="e">
        <v>#N/A</v>
      </c>
      <c r="C8207" t="e">
        <v>#N/A</v>
      </c>
      <c r="D8207" s="69">
        <v>23877</v>
      </c>
      <c r="E8207" s="69">
        <v>0</v>
      </c>
      <c r="F8207" s="70">
        <v>0</v>
      </c>
      <c r="G8207" s="71" t="s">
        <v>403</v>
      </c>
      <c r="H8207" s="71" t="s">
        <v>403</v>
      </c>
      <c r="I8207" t="e">
        <v>#N/A</v>
      </c>
      <c r="J8207" t="e">
        <v>#N/A</v>
      </c>
      <c r="K8207" t="s">
        <v>404</v>
      </c>
      <c r="L8207" t="s">
        <v>0</v>
      </c>
      <c r="M8207" t="e">
        <v>#N/A</v>
      </c>
      <c r="N8207" s="72" t="e">
        <v>#N/A</v>
      </c>
      <c r="P8207" t="s">
        <v>270</v>
      </c>
      <c r="Q8207" t="s">
        <v>270</v>
      </c>
      <c r="R8207" t="e">
        <v>#N/A</v>
      </c>
    </row>
    <row r="8208" spans="1:18" x14ac:dyDescent="0.25">
      <c r="A8208" s="69">
        <v>23879</v>
      </c>
      <c r="B8208" t="e">
        <v>#N/A</v>
      </c>
      <c r="C8208" t="e">
        <v>#N/A</v>
      </c>
      <c r="D8208" s="69">
        <v>23879</v>
      </c>
      <c r="E8208" s="69">
        <v>0</v>
      </c>
      <c r="F8208" s="70">
        <v>0</v>
      </c>
      <c r="G8208" s="71" t="s">
        <v>403</v>
      </c>
      <c r="H8208" s="71" t="s">
        <v>403</v>
      </c>
      <c r="I8208" t="e">
        <v>#N/A</v>
      </c>
      <c r="J8208" t="e">
        <v>#N/A</v>
      </c>
      <c r="K8208" t="s">
        <v>404</v>
      </c>
      <c r="L8208" t="s">
        <v>0</v>
      </c>
      <c r="M8208" t="e">
        <v>#N/A</v>
      </c>
      <c r="N8208" s="72" t="e">
        <v>#N/A</v>
      </c>
      <c r="P8208" t="s">
        <v>270</v>
      </c>
      <c r="Q8208" t="s">
        <v>270</v>
      </c>
      <c r="R8208" t="e">
        <v>#N/A</v>
      </c>
    </row>
    <row r="8209" spans="1:18" x14ac:dyDescent="0.25">
      <c r="A8209" s="69">
        <v>23881</v>
      </c>
      <c r="B8209" t="e">
        <v>#N/A</v>
      </c>
      <c r="C8209" t="e">
        <v>#N/A</v>
      </c>
      <c r="D8209" s="69">
        <v>23881</v>
      </c>
      <c r="E8209" s="69">
        <v>0</v>
      </c>
      <c r="F8209" s="70">
        <v>0</v>
      </c>
      <c r="G8209" s="71" t="s">
        <v>403</v>
      </c>
      <c r="H8209" s="71" t="s">
        <v>403</v>
      </c>
      <c r="I8209" t="e">
        <v>#N/A</v>
      </c>
      <c r="J8209" t="e">
        <v>#N/A</v>
      </c>
      <c r="K8209" t="s">
        <v>404</v>
      </c>
      <c r="L8209" t="s">
        <v>0</v>
      </c>
      <c r="M8209" t="e">
        <v>#N/A</v>
      </c>
      <c r="N8209" s="72" t="e">
        <v>#N/A</v>
      </c>
      <c r="P8209" t="s">
        <v>270</v>
      </c>
      <c r="Q8209" t="s">
        <v>270</v>
      </c>
      <c r="R8209" t="e">
        <v>#N/A</v>
      </c>
    </row>
    <row r="8210" spans="1:18" x14ac:dyDescent="0.25">
      <c r="A8210" s="69">
        <v>23883</v>
      </c>
      <c r="B8210" t="e">
        <v>#N/A</v>
      </c>
      <c r="C8210" t="e">
        <v>#N/A</v>
      </c>
      <c r="D8210" s="69">
        <v>23883</v>
      </c>
      <c r="E8210" s="69">
        <v>0</v>
      </c>
      <c r="F8210" s="70">
        <v>0</v>
      </c>
      <c r="G8210" s="71" t="s">
        <v>403</v>
      </c>
      <c r="H8210" s="71" t="s">
        <v>403</v>
      </c>
      <c r="I8210" t="e">
        <v>#N/A</v>
      </c>
      <c r="J8210" t="e">
        <v>#N/A</v>
      </c>
      <c r="K8210" t="s">
        <v>404</v>
      </c>
      <c r="L8210" t="s">
        <v>0</v>
      </c>
      <c r="M8210" t="e">
        <v>#N/A</v>
      </c>
      <c r="N8210" s="72" t="e">
        <v>#N/A</v>
      </c>
      <c r="P8210" t="s">
        <v>270</v>
      </c>
      <c r="Q8210" t="s">
        <v>270</v>
      </c>
      <c r="R8210" t="e">
        <v>#N/A</v>
      </c>
    </row>
    <row r="8211" spans="1:18" x14ac:dyDescent="0.25">
      <c r="A8211" s="69">
        <v>23885</v>
      </c>
      <c r="B8211" t="e">
        <v>#N/A</v>
      </c>
      <c r="C8211" t="e">
        <v>#N/A</v>
      </c>
      <c r="D8211" s="69">
        <v>23885</v>
      </c>
      <c r="E8211" s="69">
        <v>0</v>
      </c>
      <c r="F8211" s="70">
        <v>0</v>
      </c>
      <c r="G8211" s="71" t="s">
        <v>403</v>
      </c>
      <c r="H8211" s="71" t="s">
        <v>403</v>
      </c>
      <c r="I8211" t="e">
        <v>#N/A</v>
      </c>
      <c r="J8211" t="e">
        <v>#N/A</v>
      </c>
      <c r="K8211" t="s">
        <v>404</v>
      </c>
      <c r="L8211" t="s">
        <v>0</v>
      </c>
      <c r="M8211" t="e">
        <v>#N/A</v>
      </c>
      <c r="N8211" s="72" t="e">
        <v>#N/A</v>
      </c>
      <c r="P8211" t="s">
        <v>270</v>
      </c>
      <c r="Q8211" t="s">
        <v>270</v>
      </c>
      <c r="R8211" t="e">
        <v>#N/A</v>
      </c>
    </row>
    <row r="8212" spans="1:18" x14ac:dyDescent="0.25">
      <c r="A8212" s="69">
        <v>23887</v>
      </c>
      <c r="B8212" t="e">
        <v>#N/A</v>
      </c>
      <c r="C8212" t="e">
        <v>#N/A</v>
      </c>
      <c r="D8212" s="69">
        <v>23887</v>
      </c>
      <c r="E8212" s="69">
        <v>0</v>
      </c>
      <c r="F8212" s="70">
        <v>0</v>
      </c>
      <c r="G8212" s="71" t="s">
        <v>403</v>
      </c>
      <c r="H8212" s="71" t="s">
        <v>403</v>
      </c>
      <c r="I8212" t="e">
        <v>#N/A</v>
      </c>
      <c r="J8212" t="e">
        <v>#N/A</v>
      </c>
      <c r="K8212" t="s">
        <v>404</v>
      </c>
      <c r="L8212" t="s">
        <v>0</v>
      </c>
      <c r="M8212" t="e">
        <v>#N/A</v>
      </c>
      <c r="N8212" s="72" t="e">
        <v>#N/A</v>
      </c>
      <c r="P8212" t="s">
        <v>270</v>
      </c>
      <c r="Q8212" t="s">
        <v>270</v>
      </c>
      <c r="R8212" t="e">
        <v>#N/A</v>
      </c>
    </row>
    <row r="8213" spans="1:18" x14ac:dyDescent="0.25">
      <c r="A8213" s="69">
        <v>23889</v>
      </c>
      <c r="B8213" t="e">
        <v>#N/A</v>
      </c>
      <c r="C8213" t="e">
        <v>#N/A</v>
      </c>
      <c r="D8213" s="69">
        <v>23889</v>
      </c>
      <c r="E8213" s="69">
        <v>0</v>
      </c>
      <c r="F8213" s="70">
        <v>0</v>
      </c>
      <c r="G8213" s="71" t="s">
        <v>403</v>
      </c>
      <c r="H8213" s="71" t="s">
        <v>403</v>
      </c>
      <c r="I8213" t="e">
        <v>#N/A</v>
      </c>
      <c r="J8213" t="e">
        <v>#N/A</v>
      </c>
      <c r="K8213" t="s">
        <v>404</v>
      </c>
      <c r="L8213" t="s">
        <v>0</v>
      </c>
      <c r="M8213" t="e">
        <v>#N/A</v>
      </c>
      <c r="N8213" s="72" t="e">
        <v>#N/A</v>
      </c>
      <c r="P8213" t="s">
        <v>270</v>
      </c>
      <c r="Q8213" t="s">
        <v>270</v>
      </c>
      <c r="R8213" t="e">
        <v>#N/A</v>
      </c>
    </row>
    <row r="8214" spans="1:18" x14ac:dyDescent="0.25">
      <c r="A8214" s="69">
        <v>23891</v>
      </c>
      <c r="B8214" t="e">
        <v>#N/A</v>
      </c>
      <c r="C8214" t="e">
        <v>#N/A</v>
      </c>
      <c r="D8214" s="69">
        <v>23891</v>
      </c>
      <c r="E8214" s="69">
        <v>0</v>
      </c>
      <c r="F8214" s="70">
        <v>0</v>
      </c>
      <c r="G8214" s="71" t="s">
        <v>403</v>
      </c>
      <c r="H8214" s="71" t="s">
        <v>403</v>
      </c>
      <c r="I8214" t="e">
        <v>#N/A</v>
      </c>
      <c r="J8214" t="e">
        <v>#N/A</v>
      </c>
      <c r="K8214" t="s">
        <v>404</v>
      </c>
      <c r="L8214" t="s">
        <v>0</v>
      </c>
      <c r="M8214" t="e">
        <v>#N/A</v>
      </c>
      <c r="N8214" s="72" t="e">
        <v>#N/A</v>
      </c>
      <c r="P8214" t="s">
        <v>270</v>
      </c>
      <c r="Q8214" t="s">
        <v>270</v>
      </c>
      <c r="R8214" t="e">
        <v>#N/A</v>
      </c>
    </row>
    <row r="8215" spans="1:18" x14ac:dyDescent="0.25">
      <c r="A8215" s="69">
        <v>23893</v>
      </c>
      <c r="B8215" t="e">
        <v>#N/A</v>
      </c>
      <c r="C8215" t="e">
        <v>#N/A</v>
      </c>
      <c r="D8215" s="69">
        <v>23893</v>
      </c>
      <c r="E8215" s="69">
        <v>0</v>
      </c>
      <c r="F8215" s="70">
        <v>0</v>
      </c>
      <c r="G8215" s="71" t="s">
        <v>403</v>
      </c>
      <c r="H8215" s="71" t="s">
        <v>403</v>
      </c>
      <c r="I8215" t="e">
        <v>#N/A</v>
      </c>
      <c r="J8215" t="e">
        <v>#N/A</v>
      </c>
      <c r="K8215" t="s">
        <v>404</v>
      </c>
      <c r="L8215" t="s">
        <v>0</v>
      </c>
      <c r="M8215" t="e">
        <v>#N/A</v>
      </c>
      <c r="N8215" s="72" t="e">
        <v>#N/A</v>
      </c>
      <c r="P8215" t="s">
        <v>270</v>
      </c>
      <c r="Q8215" t="s">
        <v>270</v>
      </c>
      <c r="R8215" t="e">
        <v>#N/A</v>
      </c>
    </row>
    <row r="8216" spans="1:18" x14ac:dyDescent="0.25">
      <c r="A8216" s="69">
        <v>23895</v>
      </c>
      <c r="B8216" t="e">
        <v>#N/A</v>
      </c>
      <c r="C8216" t="e">
        <v>#N/A</v>
      </c>
      <c r="D8216" s="69">
        <v>23895</v>
      </c>
      <c r="E8216" s="69">
        <v>0</v>
      </c>
      <c r="F8216" s="70">
        <v>0</v>
      </c>
      <c r="G8216" s="71" t="s">
        <v>403</v>
      </c>
      <c r="H8216" s="71" t="s">
        <v>403</v>
      </c>
      <c r="I8216" t="e">
        <v>#N/A</v>
      </c>
      <c r="J8216" t="e">
        <v>#N/A</v>
      </c>
      <c r="K8216" t="s">
        <v>404</v>
      </c>
      <c r="L8216" t="s">
        <v>0</v>
      </c>
      <c r="M8216" t="e">
        <v>#N/A</v>
      </c>
      <c r="N8216" s="72" t="e">
        <v>#N/A</v>
      </c>
      <c r="P8216" t="s">
        <v>270</v>
      </c>
      <c r="Q8216" t="s">
        <v>270</v>
      </c>
      <c r="R8216" t="e">
        <v>#N/A</v>
      </c>
    </row>
    <row r="8217" spans="1:18" x14ac:dyDescent="0.25">
      <c r="A8217" s="69">
        <v>23897</v>
      </c>
      <c r="B8217" t="e">
        <v>#N/A</v>
      </c>
      <c r="C8217" t="e">
        <v>#N/A</v>
      </c>
      <c r="D8217" s="69">
        <v>23897</v>
      </c>
      <c r="E8217" s="69">
        <v>0</v>
      </c>
      <c r="F8217" s="70">
        <v>0</v>
      </c>
      <c r="G8217" s="71" t="s">
        <v>403</v>
      </c>
      <c r="H8217" s="71" t="s">
        <v>403</v>
      </c>
      <c r="I8217" t="e">
        <v>#N/A</v>
      </c>
      <c r="J8217" t="e">
        <v>#N/A</v>
      </c>
      <c r="K8217" t="s">
        <v>404</v>
      </c>
      <c r="L8217" t="s">
        <v>0</v>
      </c>
      <c r="M8217" t="e">
        <v>#N/A</v>
      </c>
      <c r="N8217" s="72" t="e">
        <v>#N/A</v>
      </c>
      <c r="P8217" t="s">
        <v>270</v>
      </c>
      <c r="Q8217" t="s">
        <v>270</v>
      </c>
      <c r="R8217" t="e">
        <v>#N/A</v>
      </c>
    </row>
    <row r="8218" spans="1:18" x14ac:dyDescent="0.25">
      <c r="A8218" s="69">
        <v>23899</v>
      </c>
      <c r="B8218" t="e">
        <v>#N/A</v>
      </c>
      <c r="C8218" t="e">
        <v>#N/A</v>
      </c>
      <c r="D8218" s="69">
        <v>23899</v>
      </c>
      <c r="E8218" s="69">
        <v>0</v>
      </c>
      <c r="F8218" s="70">
        <v>0</v>
      </c>
      <c r="G8218" s="71" t="s">
        <v>403</v>
      </c>
      <c r="H8218" s="71" t="s">
        <v>403</v>
      </c>
      <c r="I8218" t="e">
        <v>#N/A</v>
      </c>
      <c r="J8218" t="e">
        <v>#N/A</v>
      </c>
      <c r="K8218" t="s">
        <v>404</v>
      </c>
      <c r="L8218" t="s">
        <v>0</v>
      </c>
      <c r="M8218" t="e">
        <v>#N/A</v>
      </c>
      <c r="N8218" s="72" t="e">
        <v>#N/A</v>
      </c>
      <c r="P8218" t="s">
        <v>270</v>
      </c>
      <c r="Q8218" t="s">
        <v>270</v>
      </c>
      <c r="R8218" t="e">
        <v>#N/A</v>
      </c>
    </row>
    <row r="8219" spans="1:18" x14ac:dyDescent="0.25">
      <c r="A8219" s="69">
        <v>23901</v>
      </c>
      <c r="B8219" t="e">
        <v>#N/A</v>
      </c>
      <c r="C8219" t="e">
        <v>#N/A</v>
      </c>
      <c r="D8219" s="69">
        <v>23901</v>
      </c>
      <c r="E8219" s="69">
        <v>0</v>
      </c>
      <c r="F8219" s="70">
        <v>0</v>
      </c>
      <c r="G8219" s="71" t="s">
        <v>403</v>
      </c>
      <c r="H8219" s="71" t="s">
        <v>403</v>
      </c>
      <c r="I8219" t="e">
        <v>#N/A</v>
      </c>
      <c r="J8219" t="e">
        <v>#N/A</v>
      </c>
      <c r="K8219" t="s">
        <v>404</v>
      </c>
      <c r="L8219" t="s">
        <v>0</v>
      </c>
      <c r="M8219" t="e">
        <v>#N/A</v>
      </c>
      <c r="N8219" s="72" t="e">
        <v>#N/A</v>
      </c>
      <c r="P8219" t="s">
        <v>270</v>
      </c>
      <c r="Q8219" t="s">
        <v>270</v>
      </c>
      <c r="R8219" t="e">
        <v>#N/A</v>
      </c>
    </row>
    <row r="8220" spans="1:18" x14ac:dyDescent="0.25">
      <c r="A8220" s="69">
        <v>23903</v>
      </c>
      <c r="B8220" t="e">
        <v>#N/A</v>
      </c>
      <c r="C8220" t="e">
        <v>#N/A</v>
      </c>
      <c r="D8220" s="69">
        <v>23903</v>
      </c>
      <c r="E8220" s="69">
        <v>0</v>
      </c>
      <c r="F8220" s="70">
        <v>0</v>
      </c>
      <c r="G8220" s="71" t="s">
        <v>403</v>
      </c>
      <c r="H8220" s="71" t="s">
        <v>403</v>
      </c>
      <c r="I8220" t="e">
        <v>#N/A</v>
      </c>
      <c r="J8220" t="e">
        <v>#N/A</v>
      </c>
      <c r="K8220" t="s">
        <v>404</v>
      </c>
      <c r="L8220" t="s">
        <v>0</v>
      </c>
      <c r="M8220" t="e">
        <v>#N/A</v>
      </c>
      <c r="N8220" s="72" t="e">
        <v>#N/A</v>
      </c>
      <c r="P8220" t="s">
        <v>270</v>
      </c>
      <c r="Q8220" t="s">
        <v>270</v>
      </c>
      <c r="R8220" t="e">
        <v>#N/A</v>
      </c>
    </row>
    <row r="8221" spans="1:18" x14ac:dyDescent="0.25">
      <c r="A8221" s="69">
        <v>23905</v>
      </c>
      <c r="B8221" t="e">
        <v>#N/A</v>
      </c>
      <c r="C8221" t="e">
        <v>#N/A</v>
      </c>
      <c r="D8221" s="69">
        <v>23905</v>
      </c>
      <c r="E8221" s="69">
        <v>0</v>
      </c>
      <c r="F8221" s="70">
        <v>0</v>
      </c>
      <c r="G8221" s="71" t="s">
        <v>403</v>
      </c>
      <c r="H8221" s="71" t="s">
        <v>403</v>
      </c>
      <c r="I8221" t="e">
        <v>#N/A</v>
      </c>
      <c r="J8221" t="e">
        <v>#N/A</v>
      </c>
      <c r="K8221" t="s">
        <v>404</v>
      </c>
      <c r="L8221" t="s">
        <v>0</v>
      </c>
      <c r="M8221" t="e">
        <v>#N/A</v>
      </c>
      <c r="N8221" s="72" t="e">
        <v>#N/A</v>
      </c>
      <c r="P8221" t="s">
        <v>270</v>
      </c>
      <c r="Q8221" t="s">
        <v>270</v>
      </c>
      <c r="R8221" t="e">
        <v>#N/A</v>
      </c>
    </row>
    <row r="8222" spans="1:18" x14ac:dyDescent="0.25">
      <c r="A8222" s="69">
        <v>23907</v>
      </c>
      <c r="B8222" t="e">
        <v>#N/A</v>
      </c>
      <c r="C8222" t="e">
        <v>#N/A</v>
      </c>
      <c r="D8222" s="69">
        <v>23907</v>
      </c>
      <c r="E8222" s="69">
        <v>0</v>
      </c>
      <c r="F8222" s="70">
        <v>0</v>
      </c>
      <c r="G8222" s="71" t="s">
        <v>403</v>
      </c>
      <c r="H8222" s="71" t="s">
        <v>403</v>
      </c>
      <c r="I8222" t="e">
        <v>#N/A</v>
      </c>
      <c r="J8222" t="e">
        <v>#N/A</v>
      </c>
      <c r="K8222" t="s">
        <v>404</v>
      </c>
      <c r="L8222" t="s">
        <v>0</v>
      </c>
      <c r="M8222" t="e">
        <v>#N/A</v>
      </c>
      <c r="N8222" s="72" t="e">
        <v>#N/A</v>
      </c>
      <c r="P8222" t="s">
        <v>270</v>
      </c>
      <c r="Q8222" t="s">
        <v>270</v>
      </c>
      <c r="R8222" t="e">
        <v>#N/A</v>
      </c>
    </row>
    <row r="8223" spans="1:18" x14ac:dyDescent="0.25">
      <c r="A8223" s="69">
        <v>23909</v>
      </c>
      <c r="B8223" t="e">
        <v>#N/A</v>
      </c>
      <c r="C8223" t="e">
        <v>#N/A</v>
      </c>
      <c r="D8223" s="69">
        <v>23909</v>
      </c>
      <c r="E8223" s="69">
        <v>0</v>
      </c>
      <c r="F8223" s="70">
        <v>0</v>
      </c>
      <c r="G8223" s="71" t="s">
        <v>403</v>
      </c>
      <c r="H8223" s="71" t="s">
        <v>403</v>
      </c>
      <c r="I8223" t="e">
        <v>#N/A</v>
      </c>
      <c r="J8223" t="e">
        <v>#N/A</v>
      </c>
      <c r="K8223" t="s">
        <v>404</v>
      </c>
      <c r="L8223" t="s">
        <v>0</v>
      </c>
      <c r="M8223" t="e">
        <v>#N/A</v>
      </c>
      <c r="N8223" s="72" t="e">
        <v>#N/A</v>
      </c>
      <c r="P8223" t="s">
        <v>270</v>
      </c>
      <c r="Q8223" t="s">
        <v>270</v>
      </c>
      <c r="R8223" t="e">
        <v>#N/A</v>
      </c>
    </row>
    <row r="8224" spans="1:18" x14ac:dyDescent="0.25">
      <c r="A8224" s="69">
        <v>23911</v>
      </c>
      <c r="B8224" t="e">
        <v>#N/A</v>
      </c>
      <c r="C8224" t="e">
        <v>#N/A</v>
      </c>
      <c r="D8224" s="69">
        <v>23911</v>
      </c>
      <c r="E8224" s="69">
        <v>0</v>
      </c>
      <c r="F8224" s="70">
        <v>0</v>
      </c>
      <c r="G8224" s="71" t="s">
        <v>403</v>
      </c>
      <c r="H8224" s="71" t="s">
        <v>403</v>
      </c>
      <c r="I8224" t="e">
        <v>#N/A</v>
      </c>
      <c r="J8224" t="e">
        <v>#N/A</v>
      </c>
      <c r="K8224" t="s">
        <v>404</v>
      </c>
      <c r="L8224" t="s">
        <v>0</v>
      </c>
      <c r="M8224" t="e">
        <v>#N/A</v>
      </c>
      <c r="N8224" s="72" t="e">
        <v>#N/A</v>
      </c>
      <c r="P8224" t="s">
        <v>270</v>
      </c>
      <c r="Q8224" t="s">
        <v>270</v>
      </c>
      <c r="R8224" t="e">
        <v>#N/A</v>
      </c>
    </row>
    <row r="8225" spans="1:18" x14ac:dyDescent="0.25">
      <c r="A8225" s="69">
        <v>23913</v>
      </c>
      <c r="B8225" t="e">
        <v>#N/A</v>
      </c>
      <c r="C8225" t="e">
        <v>#N/A</v>
      </c>
      <c r="D8225" s="69">
        <v>23913</v>
      </c>
      <c r="E8225" s="69">
        <v>0</v>
      </c>
      <c r="F8225" s="70">
        <v>0</v>
      </c>
      <c r="G8225" s="71" t="s">
        <v>403</v>
      </c>
      <c r="H8225" s="71" t="s">
        <v>403</v>
      </c>
      <c r="I8225" t="e">
        <v>#N/A</v>
      </c>
      <c r="J8225" t="e">
        <v>#N/A</v>
      </c>
      <c r="K8225" t="s">
        <v>404</v>
      </c>
      <c r="L8225" t="s">
        <v>0</v>
      </c>
      <c r="M8225" t="e">
        <v>#N/A</v>
      </c>
      <c r="N8225" s="72" t="e">
        <v>#N/A</v>
      </c>
      <c r="P8225" t="s">
        <v>270</v>
      </c>
      <c r="Q8225" t="s">
        <v>270</v>
      </c>
      <c r="R8225" t="e">
        <v>#N/A</v>
      </c>
    </row>
    <row r="8226" spans="1:18" x14ac:dyDescent="0.25">
      <c r="A8226" s="69">
        <v>23915</v>
      </c>
      <c r="B8226" t="e">
        <v>#N/A</v>
      </c>
      <c r="C8226" t="e">
        <v>#N/A</v>
      </c>
      <c r="D8226" s="69">
        <v>23915</v>
      </c>
      <c r="E8226" s="69">
        <v>0</v>
      </c>
      <c r="F8226" s="70">
        <v>0</v>
      </c>
      <c r="G8226" s="71" t="s">
        <v>403</v>
      </c>
      <c r="H8226" s="71" t="s">
        <v>403</v>
      </c>
      <c r="I8226" t="e">
        <v>#N/A</v>
      </c>
      <c r="J8226" t="e">
        <v>#N/A</v>
      </c>
      <c r="K8226" t="s">
        <v>404</v>
      </c>
      <c r="L8226" t="s">
        <v>0</v>
      </c>
      <c r="M8226" t="e">
        <v>#N/A</v>
      </c>
      <c r="N8226" s="72" t="e">
        <v>#N/A</v>
      </c>
      <c r="P8226" t="s">
        <v>270</v>
      </c>
      <c r="Q8226" t="s">
        <v>270</v>
      </c>
      <c r="R8226" t="e">
        <v>#N/A</v>
      </c>
    </row>
    <row r="8227" spans="1:18" x14ac:dyDescent="0.25">
      <c r="A8227" s="69">
        <v>23917</v>
      </c>
      <c r="B8227" t="e">
        <v>#N/A</v>
      </c>
      <c r="C8227" t="e">
        <v>#N/A</v>
      </c>
      <c r="D8227" s="69">
        <v>23917</v>
      </c>
      <c r="E8227" s="69">
        <v>0</v>
      </c>
      <c r="F8227" s="70">
        <v>0</v>
      </c>
      <c r="G8227" s="71" t="s">
        <v>403</v>
      </c>
      <c r="H8227" s="71" t="s">
        <v>403</v>
      </c>
      <c r="I8227" t="e">
        <v>#N/A</v>
      </c>
      <c r="J8227" t="e">
        <v>#N/A</v>
      </c>
      <c r="K8227" t="s">
        <v>404</v>
      </c>
      <c r="L8227" t="s">
        <v>0</v>
      </c>
      <c r="M8227" t="e">
        <v>#N/A</v>
      </c>
      <c r="N8227" s="72" t="e">
        <v>#N/A</v>
      </c>
      <c r="P8227" t="s">
        <v>270</v>
      </c>
      <c r="Q8227" t="s">
        <v>270</v>
      </c>
      <c r="R8227" t="e">
        <v>#N/A</v>
      </c>
    </row>
    <row r="8228" spans="1:18" x14ac:dyDescent="0.25">
      <c r="A8228" s="69">
        <v>23919</v>
      </c>
      <c r="B8228" t="e">
        <v>#N/A</v>
      </c>
      <c r="C8228" t="e">
        <v>#N/A</v>
      </c>
      <c r="D8228" s="69">
        <v>23919</v>
      </c>
      <c r="E8228" s="69">
        <v>0</v>
      </c>
      <c r="F8228" s="70">
        <v>0</v>
      </c>
      <c r="G8228" s="71" t="s">
        <v>403</v>
      </c>
      <c r="H8228" s="71" t="s">
        <v>403</v>
      </c>
      <c r="I8228" t="e">
        <v>#N/A</v>
      </c>
      <c r="J8228" t="e">
        <v>#N/A</v>
      </c>
      <c r="K8228" t="s">
        <v>404</v>
      </c>
      <c r="L8228" t="s">
        <v>0</v>
      </c>
      <c r="M8228" t="e">
        <v>#N/A</v>
      </c>
      <c r="N8228" s="72" t="e">
        <v>#N/A</v>
      </c>
      <c r="P8228" t="s">
        <v>270</v>
      </c>
      <c r="Q8228" t="s">
        <v>270</v>
      </c>
      <c r="R8228" t="e">
        <v>#N/A</v>
      </c>
    </row>
    <row r="8229" spans="1:18" x14ac:dyDescent="0.25">
      <c r="A8229" s="69">
        <v>23921</v>
      </c>
      <c r="B8229" t="e">
        <v>#N/A</v>
      </c>
      <c r="C8229" t="e">
        <v>#N/A</v>
      </c>
      <c r="D8229" s="69">
        <v>23921</v>
      </c>
      <c r="E8229" s="69">
        <v>0</v>
      </c>
      <c r="F8229" s="70">
        <v>0</v>
      </c>
      <c r="G8229" s="71" t="s">
        <v>403</v>
      </c>
      <c r="H8229" s="71" t="s">
        <v>403</v>
      </c>
      <c r="I8229" t="e">
        <v>#N/A</v>
      </c>
      <c r="J8229" t="e">
        <v>#N/A</v>
      </c>
      <c r="K8229" t="s">
        <v>404</v>
      </c>
      <c r="L8229" t="s">
        <v>0</v>
      </c>
      <c r="M8229" t="e">
        <v>#N/A</v>
      </c>
      <c r="N8229" s="72" t="e">
        <v>#N/A</v>
      </c>
      <c r="P8229" t="s">
        <v>270</v>
      </c>
      <c r="Q8229" t="s">
        <v>270</v>
      </c>
      <c r="R8229" t="e">
        <v>#N/A</v>
      </c>
    </row>
    <row r="8230" spans="1:18" x14ac:dyDescent="0.25">
      <c r="A8230" s="69">
        <v>23923</v>
      </c>
      <c r="B8230" t="e">
        <v>#N/A</v>
      </c>
      <c r="C8230" t="e">
        <v>#N/A</v>
      </c>
      <c r="D8230" s="69">
        <v>23923</v>
      </c>
      <c r="E8230" s="69">
        <v>0</v>
      </c>
      <c r="F8230" s="70">
        <v>0</v>
      </c>
      <c r="G8230" s="71" t="s">
        <v>403</v>
      </c>
      <c r="H8230" s="71" t="s">
        <v>403</v>
      </c>
      <c r="I8230" t="e">
        <v>#N/A</v>
      </c>
      <c r="J8230" t="e">
        <v>#N/A</v>
      </c>
      <c r="K8230" t="s">
        <v>404</v>
      </c>
      <c r="L8230" t="s">
        <v>0</v>
      </c>
      <c r="M8230" t="e">
        <v>#N/A</v>
      </c>
      <c r="N8230" s="72" t="e">
        <v>#N/A</v>
      </c>
      <c r="P8230" t="s">
        <v>270</v>
      </c>
      <c r="Q8230" t="s">
        <v>270</v>
      </c>
      <c r="R8230" t="e">
        <v>#N/A</v>
      </c>
    </row>
    <row r="8231" spans="1:18" x14ac:dyDescent="0.25">
      <c r="A8231" s="69">
        <v>23925</v>
      </c>
      <c r="B8231" t="e">
        <v>#N/A</v>
      </c>
      <c r="C8231" t="e">
        <v>#N/A</v>
      </c>
      <c r="D8231" s="69">
        <v>23925</v>
      </c>
      <c r="E8231" s="69">
        <v>0</v>
      </c>
      <c r="F8231" s="70">
        <v>0</v>
      </c>
      <c r="G8231" s="71" t="s">
        <v>403</v>
      </c>
      <c r="H8231" s="71" t="s">
        <v>403</v>
      </c>
      <c r="I8231" t="e">
        <v>#N/A</v>
      </c>
      <c r="J8231" t="e">
        <v>#N/A</v>
      </c>
      <c r="K8231" t="s">
        <v>404</v>
      </c>
      <c r="L8231" t="s">
        <v>0</v>
      </c>
      <c r="M8231" t="e">
        <v>#N/A</v>
      </c>
      <c r="N8231" s="72" t="e">
        <v>#N/A</v>
      </c>
      <c r="P8231" t="s">
        <v>270</v>
      </c>
      <c r="Q8231" t="s">
        <v>270</v>
      </c>
      <c r="R8231" t="e">
        <v>#N/A</v>
      </c>
    </row>
    <row r="8232" spans="1:18" x14ac:dyDescent="0.25">
      <c r="A8232" s="69">
        <v>23927</v>
      </c>
      <c r="B8232" t="e">
        <v>#N/A</v>
      </c>
      <c r="C8232" t="e">
        <v>#N/A</v>
      </c>
      <c r="D8232" s="69">
        <v>23927</v>
      </c>
      <c r="E8232" s="69">
        <v>0</v>
      </c>
      <c r="F8232" s="70">
        <v>0</v>
      </c>
      <c r="G8232" s="71" t="s">
        <v>403</v>
      </c>
      <c r="H8232" s="71" t="s">
        <v>403</v>
      </c>
      <c r="I8232" t="e">
        <v>#N/A</v>
      </c>
      <c r="J8232" t="e">
        <v>#N/A</v>
      </c>
      <c r="K8232" t="s">
        <v>404</v>
      </c>
      <c r="L8232" t="s">
        <v>0</v>
      </c>
      <c r="M8232" t="e">
        <v>#N/A</v>
      </c>
      <c r="N8232" s="72" t="e">
        <v>#N/A</v>
      </c>
      <c r="P8232" t="s">
        <v>270</v>
      </c>
      <c r="Q8232" t="s">
        <v>270</v>
      </c>
      <c r="R8232" t="e">
        <v>#N/A</v>
      </c>
    </row>
    <row r="8233" spans="1:18" x14ac:dyDescent="0.25">
      <c r="A8233" s="69">
        <v>23929</v>
      </c>
      <c r="B8233" t="e">
        <v>#N/A</v>
      </c>
      <c r="C8233" t="e">
        <v>#N/A</v>
      </c>
      <c r="D8233" s="69">
        <v>23929</v>
      </c>
      <c r="E8233" s="69">
        <v>0</v>
      </c>
      <c r="F8233" s="70">
        <v>0</v>
      </c>
      <c r="G8233" s="71" t="s">
        <v>403</v>
      </c>
      <c r="H8233" s="71" t="s">
        <v>403</v>
      </c>
      <c r="I8233" t="e">
        <v>#N/A</v>
      </c>
      <c r="J8233" t="e">
        <v>#N/A</v>
      </c>
      <c r="K8233" t="s">
        <v>404</v>
      </c>
      <c r="L8233" t="s">
        <v>0</v>
      </c>
      <c r="M8233" t="e">
        <v>#N/A</v>
      </c>
      <c r="N8233" s="72" t="e">
        <v>#N/A</v>
      </c>
      <c r="P8233" t="s">
        <v>270</v>
      </c>
      <c r="Q8233" t="s">
        <v>270</v>
      </c>
      <c r="R8233" t="e">
        <v>#N/A</v>
      </c>
    </row>
    <row r="8234" spans="1:18" x14ac:dyDescent="0.25">
      <c r="A8234" s="69">
        <v>23931</v>
      </c>
      <c r="B8234" t="e">
        <v>#N/A</v>
      </c>
      <c r="C8234" t="e">
        <v>#N/A</v>
      </c>
      <c r="D8234" s="69">
        <v>23931</v>
      </c>
      <c r="E8234" s="69">
        <v>0</v>
      </c>
      <c r="F8234" s="70">
        <v>0</v>
      </c>
      <c r="G8234" s="71" t="s">
        <v>403</v>
      </c>
      <c r="H8234" s="71" t="s">
        <v>403</v>
      </c>
      <c r="I8234" t="e">
        <v>#N/A</v>
      </c>
      <c r="J8234" t="e">
        <v>#N/A</v>
      </c>
      <c r="K8234" t="s">
        <v>404</v>
      </c>
      <c r="L8234" t="s">
        <v>0</v>
      </c>
      <c r="M8234" t="e">
        <v>#N/A</v>
      </c>
      <c r="N8234" s="72" t="e">
        <v>#N/A</v>
      </c>
      <c r="P8234" t="s">
        <v>270</v>
      </c>
      <c r="Q8234" t="s">
        <v>270</v>
      </c>
      <c r="R8234" t="e">
        <v>#N/A</v>
      </c>
    </row>
    <row r="8235" spans="1:18" x14ac:dyDescent="0.25">
      <c r="A8235" s="69">
        <v>23933</v>
      </c>
      <c r="B8235" t="e">
        <v>#N/A</v>
      </c>
      <c r="C8235" t="e">
        <v>#N/A</v>
      </c>
      <c r="D8235" s="69">
        <v>23933</v>
      </c>
      <c r="E8235" s="69">
        <v>0</v>
      </c>
      <c r="F8235" s="70">
        <v>0</v>
      </c>
      <c r="G8235" s="71" t="s">
        <v>403</v>
      </c>
      <c r="H8235" s="71" t="s">
        <v>403</v>
      </c>
      <c r="I8235" t="e">
        <v>#N/A</v>
      </c>
      <c r="J8235" t="e">
        <v>#N/A</v>
      </c>
      <c r="K8235" t="s">
        <v>404</v>
      </c>
      <c r="L8235" t="s">
        <v>0</v>
      </c>
      <c r="M8235" t="e">
        <v>#N/A</v>
      </c>
      <c r="N8235" s="72" t="e">
        <v>#N/A</v>
      </c>
      <c r="P8235" t="s">
        <v>270</v>
      </c>
      <c r="Q8235" t="s">
        <v>270</v>
      </c>
      <c r="R8235" t="e">
        <v>#N/A</v>
      </c>
    </row>
    <row r="8236" spans="1:18" x14ac:dyDescent="0.25">
      <c r="A8236" s="69">
        <v>23935</v>
      </c>
      <c r="B8236" t="e">
        <v>#N/A</v>
      </c>
      <c r="C8236" t="e">
        <v>#N/A</v>
      </c>
      <c r="D8236" s="69">
        <v>23935</v>
      </c>
      <c r="E8236" s="69">
        <v>0</v>
      </c>
      <c r="F8236" s="70">
        <v>0</v>
      </c>
      <c r="G8236" s="71" t="s">
        <v>403</v>
      </c>
      <c r="H8236" s="71" t="s">
        <v>403</v>
      </c>
      <c r="I8236" t="e">
        <v>#N/A</v>
      </c>
      <c r="J8236" t="e">
        <v>#N/A</v>
      </c>
      <c r="K8236" t="s">
        <v>404</v>
      </c>
      <c r="L8236" t="s">
        <v>0</v>
      </c>
      <c r="M8236" t="e">
        <v>#N/A</v>
      </c>
      <c r="N8236" s="72" t="e">
        <v>#N/A</v>
      </c>
      <c r="P8236" t="s">
        <v>270</v>
      </c>
      <c r="Q8236" t="s">
        <v>270</v>
      </c>
      <c r="R8236" t="e">
        <v>#N/A</v>
      </c>
    </row>
    <row r="8237" spans="1:18" x14ac:dyDescent="0.25">
      <c r="A8237" s="69">
        <v>23937</v>
      </c>
      <c r="B8237" t="e">
        <v>#N/A</v>
      </c>
      <c r="C8237" t="e">
        <v>#N/A</v>
      </c>
      <c r="D8237" s="69">
        <v>23937</v>
      </c>
      <c r="E8237" s="69">
        <v>0</v>
      </c>
      <c r="F8237" s="70">
        <v>0</v>
      </c>
      <c r="G8237" s="71" t="s">
        <v>403</v>
      </c>
      <c r="H8237" s="71" t="s">
        <v>403</v>
      </c>
      <c r="I8237" t="e">
        <v>#N/A</v>
      </c>
      <c r="J8237" t="e">
        <v>#N/A</v>
      </c>
      <c r="K8237" t="s">
        <v>404</v>
      </c>
      <c r="L8237" t="s">
        <v>0</v>
      </c>
      <c r="M8237" t="e">
        <v>#N/A</v>
      </c>
      <c r="N8237" s="72" t="e">
        <v>#N/A</v>
      </c>
      <c r="P8237" t="s">
        <v>270</v>
      </c>
      <c r="Q8237" t="s">
        <v>270</v>
      </c>
      <c r="R8237" t="e">
        <v>#N/A</v>
      </c>
    </row>
    <row r="8238" spans="1:18" x14ac:dyDescent="0.25">
      <c r="A8238" s="69">
        <v>23939</v>
      </c>
      <c r="B8238" t="e">
        <v>#N/A</v>
      </c>
      <c r="C8238" t="e">
        <v>#N/A</v>
      </c>
      <c r="D8238" s="69">
        <v>23939</v>
      </c>
      <c r="E8238" s="69">
        <v>0</v>
      </c>
      <c r="F8238" s="70">
        <v>0</v>
      </c>
      <c r="G8238" s="71" t="s">
        <v>403</v>
      </c>
      <c r="H8238" s="71" t="s">
        <v>403</v>
      </c>
      <c r="I8238" t="e">
        <v>#N/A</v>
      </c>
      <c r="J8238" t="e">
        <v>#N/A</v>
      </c>
      <c r="K8238" t="s">
        <v>404</v>
      </c>
      <c r="L8238" t="s">
        <v>0</v>
      </c>
      <c r="M8238" t="e">
        <v>#N/A</v>
      </c>
      <c r="N8238" s="72" t="e">
        <v>#N/A</v>
      </c>
      <c r="P8238" t="s">
        <v>270</v>
      </c>
      <c r="Q8238" t="s">
        <v>270</v>
      </c>
      <c r="R8238" t="e">
        <v>#N/A</v>
      </c>
    </row>
    <row r="8239" spans="1:18" x14ac:dyDescent="0.25">
      <c r="A8239" s="69">
        <v>23941</v>
      </c>
      <c r="B8239" t="e">
        <v>#N/A</v>
      </c>
      <c r="C8239" t="e">
        <v>#N/A</v>
      </c>
      <c r="D8239" s="69">
        <v>23941</v>
      </c>
      <c r="E8239" s="69">
        <v>0</v>
      </c>
      <c r="F8239" s="70">
        <v>0</v>
      </c>
      <c r="G8239" s="71" t="s">
        <v>403</v>
      </c>
      <c r="H8239" s="71" t="s">
        <v>403</v>
      </c>
      <c r="I8239" t="e">
        <v>#N/A</v>
      </c>
      <c r="J8239" t="e">
        <v>#N/A</v>
      </c>
      <c r="K8239" t="s">
        <v>404</v>
      </c>
      <c r="L8239" t="s">
        <v>0</v>
      </c>
      <c r="M8239" t="e">
        <v>#N/A</v>
      </c>
      <c r="N8239" s="72" t="e">
        <v>#N/A</v>
      </c>
      <c r="P8239" t="s">
        <v>270</v>
      </c>
      <c r="Q8239" t="s">
        <v>270</v>
      </c>
      <c r="R8239" t="e">
        <v>#N/A</v>
      </c>
    </row>
    <row r="8240" spans="1:18" x14ac:dyDescent="0.25">
      <c r="A8240" s="69">
        <v>23943</v>
      </c>
      <c r="B8240" t="e">
        <v>#N/A</v>
      </c>
      <c r="C8240" t="e">
        <v>#N/A</v>
      </c>
      <c r="D8240" s="69">
        <v>23943</v>
      </c>
      <c r="E8240" s="69">
        <v>0</v>
      </c>
      <c r="F8240" s="70">
        <v>0</v>
      </c>
      <c r="G8240" s="71" t="s">
        <v>403</v>
      </c>
      <c r="H8240" s="71" t="s">
        <v>403</v>
      </c>
      <c r="I8240" t="e">
        <v>#N/A</v>
      </c>
      <c r="J8240" t="e">
        <v>#N/A</v>
      </c>
      <c r="K8240" t="s">
        <v>404</v>
      </c>
      <c r="L8240" t="s">
        <v>0</v>
      </c>
      <c r="M8240" t="e">
        <v>#N/A</v>
      </c>
      <c r="N8240" s="72" t="e">
        <v>#N/A</v>
      </c>
      <c r="P8240" t="s">
        <v>270</v>
      </c>
      <c r="Q8240" t="s">
        <v>270</v>
      </c>
      <c r="R8240" t="e">
        <v>#N/A</v>
      </c>
    </row>
    <row r="8241" spans="1:18" x14ac:dyDescent="0.25">
      <c r="A8241" s="69">
        <v>23945</v>
      </c>
      <c r="B8241" t="e">
        <v>#N/A</v>
      </c>
      <c r="C8241" t="e">
        <v>#N/A</v>
      </c>
      <c r="D8241" s="69">
        <v>23945</v>
      </c>
      <c r="E8241" s="69">
        <v>0</v>
      </c>
      <c r="F8241" s="70">
        <v>0</v>
      </c>
      <c r="G8241" s="71" t="s">
        <v>403</v>
      </c>
      <c r="H8241" s="71" t="s">
        <v>403</v>
      </c>
      <c r="I8241" t="e">
        <v>#N/A</v>
      </c>
      <c r="J8241" t="e">
        <v>#N/A</v>
      </c>
      <c r="K8241" t="s">
        <v>404</v>
      </c>
      <c r="L8241" t="s">
        <v>0</v>
      </c>
      <c r="M8241" t="e">
        <v>#N/A</v>
      </c>
      <c r="N8241" s="72" t="e">
        <v>#N/A</v>
      </c>
      <c r="P8241" t="s">
        <v>270</v>
      </c>
      <c r="Q8241" t="s">
        <v>270</v>
      </c>
      <c r="R8241" t="e">
        <v>#N/A</v>
      </c>
    </row>
    <row r="8242" spans="1:18" x14ac:dyDescent="0.25">
      <c r="A8242" s="69">
        <v>23947</v>
      </c>
      <c r="B8242" t="e">
        <v>#N/A</v>
      </c>
      <c r="C8242" t="e">
        <v>#N/A</v>
      </c>
      <c r="D8242" s="69">
        <v>23947</v>
      </c>
      <c r="E8242" s="69">
        <v>0</v>
      </c>
      <c r="F8242" s="70">
        <v>0</v>
      </c>
      <c r="G8242" s="71" t="s">
        <v>403</v>
      </c>
      <c r="H8242" s="71" t="s">
        <v>403</v>
      </c>
      <c r="I8242" t="e">
        <v>#N/A</v>
      </c>
      <c r="J8242" t="e">
        <v>#N/A</v>
      </c>
      <c r="K8242" t="s">
        <v>404</v>
      </c>
      <c r="L8242" t="s">
        <v>0</v>
      </c>
      <c r="M8242" t="e">
        <v>#N/A</v>
      </c>
      <c r="N8242" s="72" t="e">
        <v>#N/A</v>
      </c>
      <c r="P8242" t="s">
        <v>270</v>
      </c>
      <c r="Q8242" t="s">
        <v>270</v>
      </c>
      <c r="R8242" t="e">
        <v>#N/A</v>
      </c>
    </row>
    <row r="8243" spans="1:18" x14ac:dyDescent="0.25">
      <c r="A8243" s="69">
        <v>23949</v>
      </c>
      <c r="B8243" t="e">
        <v>#N/A</v>
      </c>
      <c r="C8243" t="e">
        <v>#N/A</v>
      </c>
      <c r="D8243" s="69">
        <v>23949</v>
      </c>
      <c r="E8243" s="69">
        <v>0</v>
      </c>
      <c r="F8243" s="70">
        <v>0</v>
      </c>
      <c r="G8243" s="71" t="s">
        <v>403</v>
      </c>
      <c r="H8243" s="71" t="s">
        <v>403</v>
      </c>
      <c r="I8243" t="e">
        <v>#N/A</v>
      </c>
      <c r="J8243" t="e">
        <v>#N/A</v>
      </c>
      <c r="K8243" t="s">
        <v>404</v>
      </c>
      <c r="L8243" t="s">
        <v>0</v>
      </c>
      <c r="M8243" t="e">
        <v>#N/A</v>
      </c>
      <c r="N8243" s="72" t="e">
        <v>#N/A</v>
      </c>
      <c r="P8243" t="s">
        <v>270</v>
      </c>
      <c r="Q8243" t="s">
        <v>270</v>
      </c>
      <c r="R8243" t="e">
        <v>#N/A</v>
      </c>
    </row>
    <row r="8244" spans="1:18" x14ac:dyDescent="0.25">
      <c r="A8244" s="69">
        <v>23951</v>
      </c>
      <c r="B8244" t="e">
        <v>#N/A</v>
      </c>
      <c r="C8244" t="e">
        <v>#N/A</v>
      </c>
      <c r="D8244" s="69">
        <v>23951</v>
      </c>
      <c r="E8244" s="69">
        <v>0</v>
      </c>
      <c r="F8244" s="70">
        <v>0</v>
      </c>
      <c r="G8244" s="71" t="s">
        <v>403</v>
      </c>
      <c r="H8244" s="71" t="s">
        <v>403</v>
      </c>
      <c r="I8244" t="e">
        <v>#N/A</v>
      </c>
      <c r="J8244" t="e">
        <v>#N/A</v>
      </c>
      <c r="K8244" t="s">
        <v>404</v>
      </c>
      <c r="L8244" t="s">
        <v>0</v>
      </c>
      <c r="M8244" t="e">
        <v>#N/A</v>
      </c>
      <c r="N8244" s="72" t="e">
        <v>#N/A</v>
      </c>
      <c r="P8244" t="s">
        <v>270</v>
      </c>
      <c r="Q8244" t="s">
        <v>270</v>
      </c>
      <c r="R8244" t="e">
        <v>#N/A</v>
      </c>
    </row>
    <row r="8245" spans="1:18" x14ac:dyDescent="0.25">
      <c r="A8245" s="69">
        <v>23953</v>
      </c>
      <c r="B8245" t="e">
        <v>#N/A</v>
      </c>
      <c r="C8245" t="e">
        <v>#N/A</v>
      </c>
      <c r="D8245" s="69">
        <v>23953</v>
      </c>
      <c r="E8245" s="69">
        <v>0</v>
      </c>
      <c r="F8245" s="70">
        <v>0</v>
      </c>
      <c r="G8245" s="71" t="s">
        <v>403</v>
      </c>
      <c r="H8245" s="71" t="s">
        <v>403</v>
      </c>
      <c r="I8245" t="e">
        <v>#N/A</v>
      </c>
      <c r="J8245" t="e">
        <v>#N/A</v>
      </c>
      <c r="K8245" t="s">
        <v>404</v>
      </c>
      <c r="L8245" t="s">
        <v>0</v>
      </c>
      <c r="M8245" t="e">
        <v>#N/A</v>
      </c>
      <c r="N8245" s="72" t="e">
        <v>#N/A</v>
      </c>
      <c r="P8245" t="s">
        <v>270</v>
      </c>
      <c r="Q8245" t="s">
        <v>270</v>
      </c>
      <c r="R8245" t="e">
        <v>#N/A</v>
      </c>
    </row>
    <row r="8246" spans="1:18" x14ac:dyDescent="0.25">
      <c r="A8246" s="69">
        <v>23955</v>
      </c>
      <c r="B8246" t="e">
        <v>#N/A</v>
      </c>
      <c r="C8246" t="e">
        <v>#N/A</v>
      </c>
      <c r="D8246" s="69">
        <v>23955</v>
      </c>
      <c r="E8246" s="69">
        <v>0</v>
      </c>
      <c r="F8246" s="70">
        <v>0</v>
      </c>
      <c r="G8246" s="71" t="s">
        <v>403</v>
      </c>
      <c r="H8246" s="71" t="s">
        <v>403</v>
      </c>
      <c r="I8246" t="e">
        <v>#N/A</v>
      </c>
      <c r="J8246" t="e">
        <v>#N/A</v>
      </c>
      <c r="K8246" t="s">
        <v>404</v>
      </c>
      <c r="L8246" t="s">
        <v>0</v>
      </c>
      <c r="M8246" t="e">
        <v>#N/A</v>
      </c>
      <c r="N8246" s="72" t="e">
        <v>#N/A</v>
      </c>
      <c r="P8246" t="s">
        <v>270</v>
      </c>
      <c r="Q8246" t="s">
        <v>270</v>
      </c>
      <c r="R8246" t="e">
        <v>#N/A</v>
      </c>
    </row>
    <row r="8247" spans="1:18" x14ac:dyDescent="0.25">
      <c r="A8247" s="69">
        <v>23957</v>
      </c>
      <c r="B8247" t="e">
        <v>#N/A</v>
      </c>
      <c r="C8247" t="e">
        <v>#N/A</v>
      </c>
      <c r="D8247" s="69">
        <v>23957</v>
      </c>
      <c r="E8247" s="69">
        <v>0</v>
      </c>
      <c r="F8247" s="70">
        <v>0</v>
      </c>
      <c r="G8247" s="71" t="s">
        <v>403</v>
      </c>
      <c r="H8247" s="71" t="s">
        <v>403</v>
      </c>
      <c r="I8247" t="e">
        <v>#N/A</v>
      </c>
      <c r="J8247" t="e">
        <v>#N/A</v>
      </c>
      <c r="K8247" t="s">
        <v>404</v>
      </c>
      <c r="L8247" t="s">
        <v>0</v>
      </c>
      <c r="M8247" t="e">
        <v>#N/A</v>
      </c>
      <c r="N8247" s="72" t="e">
        <v>#N/A</v>
      </c>
      <c r="P8247" t="s">
        <v>270</v>
      </c>
      <c r="Q8247" t="s">
        <v>270</v>
      </c>
      <c r="R8247" t="e">
        <v>#N/A</v>
      </c>
    </row>
    <row r="8248" spans="1:18" x14ac:dyDescent="0.25">
      <c r="A8248" s="69">
        <v>23959</v>
      </c>
      <c r="B8248" t="e">
        <v>#N/A</v>
      </c>
      <c r="C8248" t="e">
        <v>#N/A</v>
      </c>
      <c r="D8248" s="69">
        <v>23959</v>
      </c>
      <c r="E8248" s="69">
        <v>0</v>
      </c>
      <c r="F8248" s="70">
        <v>0</v>
      </c>
      <c r="G8248" s="71" t="s">
        <v>403</v>
      </c>
      <c r="H8248" s="71" t="s">
        <v>403</v>
      </c>
      <c r="I8248" t="e">
        <v>#N/A</v>
      </c>
      <c r="J8248" t="e">
        <v>#N/A</v>
      </c>
      <c r="K8248" t="s">
        <v>404</v>
      </c>
      <c r="L8248" t="s">
        <v>0</v>
      </c>
      <c r="M8248" t="e">
        <v>#N/A</v>
      </c>
      <c r="N8248" s="72" t="e">
        <v>#N/A</v>
      </c>
      <c r="P8248" t="s">
        <v>270</v>
      </c>
      <c r="Q8248" t="s">
        <v>270</v>
      </c>
      <c r="R8248" t="e">
        <v>#N/A</v>
      </c>
    </row>
    <row r="8249" spans="1:18" x14ac:dyDescent="0.25">
      <c r="A8249" s="69">
        <v>23961</v>
      </c>
      <c r="B8249" t="e">
        <v>#N/A</v>
      </c>
      <c r="C8249" t="e">
        <v>#N/A</v>
      </c>
      <c r="D8249" s="69">
        <v>23961</v>
      </c>
      <c r="E8249" s="69">
        <v>0</v>
      </c>
      <c r="F8249" s="70">
        <v>0</v>
      </c>
      <c r="G8249" s="71" t="s">
        <v>403</v>
      </c>
      <c r="H8249" s="71" t="s">
        <v>403</v>
      </c>
      <c r="I8249" t="e">
        <v>#N/A</v>
      </c>
      <c r="J8249" t="e">
        <v>#N/A</v>
      </c>
      <c r="K8249" t="s">
        <v>404</v>
      </c>
      <c r="L8249" t="s">
        <v>0</v>
      </c>
      <c r="M8249" t="e">
        <v>#N/A</v>
      </c>
      <c r="N8249" s="72" t="e">
        <v>#N/A</v>
      </c>
      <c r="P8249" t="s">
        <v>270</v>
      </c>
      <c r="Q8249" t="s">
        <v>270</v>
      </c>
      <c r="R8249" t="e">
        <v>#N/A</v>
      </c>
    </row>
    <row r="8250" spans="1:18" x14ac:dyDescent="0.25">
      <c r="A8250" s="69">
        <v>23963</v>
      </c>
      <c r="B8250" t="e">
        <v>#N/A</v>
      </c>
      <c r="C8250" t="e">
        <v>#N/A</v>
      </c>
      <c r="D8250" s="69">
        <v>23963</v>
      </c>
      <c r="E8250" s="69">
        <v>0</v>
      </c>
      <c r="F8250" s="70">
        <v>0</v>
      </c>
      <c r="G8250" s="71" t="s">
        <v>403</v>
      </c>
      <c r="H8250" s="71" t="s">
        <v>403</v>
      </c>
      <c r="I8250" t="e">
        <v>#N/A</v>
      </c>
      <c r="J8250" t="e">
        <v>#N/A</v>
      </c>
      <c r="K8250" t="s">
        <v>404</v>
      </c>
      <c r="L8250" t="s">
        <v>0</v>
      </c>
      <c r="M8250" t="e">
        <v>#N/A</v>
      </c>
      <c r="N8250" s="72" t="e">
        <v>#N/A</v>
      </c>
      <c r="P8250" t="s">
        <v>270</v>
      </c>
      <c r="Q8250" t="s">
        <v>270</v>
      </c>
      <c r="R8250" t="e">
        <v>#N/A</v>
      </c>
    </row>
    <row r="8251" spans="1:18" x14ac:dyDescent="0.25">
      <c r="A8251" s="69">
        <v>23965</v>
      </c>
      <c r="B8251" t="e">
        <v>#N/A</v>
      </c>
      <c r="C8251" t="e">
        <v>#N/A</v>
      </c>
      <c r="D8251" s="69">
        <v>23965</v>
      </c>
      <c r="E8251" s="69">
        <v>0</v>
      </c>
      <c r="F8251" s="70">
        <v>0</v>
      </c>
      <c r="G8251" s="71" t="s">
        <v>403</v>
      </c>
      <c r="H8251" s="71" t="s">
        <v>403</v>
      </c>
      <c r="I8251" t="e">
        <v>#N/A</v>
      </c>
      <c r="J8251" t="e">
        <v>#N/A</v>
      </c>
      <c r="K8251" t="s">
        <v>404</v>
      </c>
      <c r="L8251" t="s">
        <v>0</v>
      </c>
      <c r="M8251" t="e">
        <v>#N/A</v>
      </c>
      <c r="N8251" s="72" t="e">
        <v>#N/A</v>
      </c>
      <c r="P8251" t="s">
        <v>270</v>
      </c>
      <c r="Q8251" t="s">
        <v>270</v>
      </c>
      <c r="R8251" t="e">
        <v>#N/A</v>
      </c>
    </row>
    <row r="8252" spans="1:18" x14ac:dyDescent="0.25">
      <c r="A8252" s="69">
        <v>23967</v>
      </c>
      <c r="B8252" t="e">
        <v>#N/A</v>
      </c>
      <c r="C8252" t="e">
        <v>#N/A</v>
      </c>
      <c r="D8252" s="69">
        <v>23967</v>
      </c>
      <c r="E8252" s="69">
        <v>0</v>
      </c>
      <c r="F8252" s="70">
        <v>0</v>
      </c>
      <c r="G8252" s="71" t="s">
        <v>403</v>
      </c>
      <c r="H8252" s="71" t="s">
        <v>403</v>
      </c>
      <c r="I8252" t="e">
        <v>#N/A</v>
      </c>
      <c r="J8252" t="e">
        <v>#N/A</v>
      </c>
      <c r="K8252" t="s">
        <v>404</v>
      </c>
      <c r="L8252" t="s">
        <v>0</v>
      </c>
      <c r="M8252" t="e">
        <v>#N/A</v>
      </c>
      <c r="N8252" s="72" t="e">
        <v>#N/A</v>
      </c>
      <c r="P8252" t="s">
        <v>270</v>
      </c>
      <c r="Q8252" t="s">
        <v>270</v>
      </c>
      <c r="R8252" t="e">
        <v>#N/A</v>
      </c>
    </row>
    <row r="8253" spans="1:18" x14ac:dyDescent="0.25">
      <c r="A8253" s="69">
        <v>23969</v>
      </c>
      <c r="B8253" t="e">
        <v>#N/A</v>
      </c>
      <c r="C8253" t="e">
        <v>#N/A</v>
      </c>
      <c r="D8253" s="69">
        <v>23969</v>
      </c>
      <c r="E8253" s="69">
        <v>0</v>
      </c>
      <c r="F8253" s="70">
        <v>0</v>
      </c>
      <c r="G8253" s="71" t="s">
        <v>403</v>
      </c>
      <c r="H8253" s="71" t="s">
        <v>403</v>
      </c>
      <c r="I8253" t="e">
        <v>#N/A</v>
      </c>
      <c r="J8253" t="e">
        <v>#N/A</v>
      </c>
      <c r="K8253" t="s">
        <v>404</v>
      </c>
      <c r="L8253" t="s">
        <v>0</v>
      </c>
      <c r="M8253" t="e">
        <v>#N/A</v>
      </c>
      <c r="N8253" s="72" t="e">
        <v>#N/A</v>
      </c>
      <c r="P8253" t="s">
        <v>270</v>
      </c>
      <c r="Q8253" t="s">
        <v>270</v>
      </c>
      <c r="R8253" t="e">
        <v>#N/A</v>
      </c>
    </row>
    <row r="8254" spans="1:18" x14ac:dyDescent="0.25">
      <c r="A8254" s="69">
        <v>23971</v>
      </c>
      <c r="B8254" t="e">
        <v>#N/A</v>
      </c>
      <c r="C8254" t="e">
        <v>#N/A</v>
      </c>
      <c r="D8254" s="69">
        <v>23971</v>
      </c>
      <c r="E8254" s="69">
        <v>0</v>
      </c>
      <c r="F8254" s="70">
        <v>0</v>
      </c>
      <c r="G8254" s="71" t="s">
        <v>403</v>
      </c>
      <c r="H8254" s="71" t="s">
        <v>403</v>
      </c>
      <c r="I8254" t="e">
        <v>#N/A</v>
      </c>
      <c r="J8254" t="e">
        <v>#N/A</v>
      </c>
      <c r="K8254" t="s">
        <v>404</v>
      </c>
      <c r="L8254" t="s">
        <v>0</v>
      </c>
      <c r="M8254" t="e">
        <v>#N/A</v>
      </c>
      <c r="N8254" s="72" t="e">
        <v>#N/A</v>
      </c>
      <c r="P8254" t="s">
        <v>270</v>
      </c>
      <c r="Q8254" t="s">
        <v>270</v>
      </c>
      <c r="R8254" t="e">
        <v>#N/A</v>
      </c>
    </row>
    <row r="8255" spans="1:18" x14ac:dyDescent="0.25">
      <c r="A8255" s="69">
        <v>23973</v>
      </c>
      <c r="B8255" t="e">
        <v>#N/A</v>
      </c>
      <c r="C8255" t="e">
        <v>#N/A</v>
      </c>
      <c r="D8255" s="69">
        <v>23973</v>
      </c>
      <c r="E8255" s="69">
        <v>0</v>
      </c>
      <c r="F8255" s="70">
        <v>0</v>
      </c>
      <c r="G8255" s="71" t="s">
        <v>403</v>
      </c>
      <c r="H8255" s="71" t="s">
        <v>403</v>
      </c>
      <c r="I8255" t="e">
        <v>#N/A</v>
      </c>
      <c r="J8255" t="e">
        <v>#N/A</v>
      </c>
      <c r="K8255" t="s">
        <v>404</v>
      </c>
      <c r="L8255" t="s">
        <v>0</v>
      </c>
      <c r="M8255" t="e">
        <v>#N/A</v>
      </c>
      <c r="N8255" s="72" t="e">
        <v>#N/A</v>
      </c>
      <c r="P8255" t="s">
        <v>270</v>
      </c>
      <c r="Q8255" t="s">
        <v>270</v>
      </c>
      <c r="R8255" t="e">
        <v>#N/A</v>
      </c>
    </row>
    <row r="8256" spans="1:18" x14ac:dyDescent="0.25">
      <c r="A8256" s="69">
        <v>23975</v>
      </c>
      <c r="B8256" t="e">
        <v>#N/A</v>
      </c>
      <c r="C8256" t="e">
        <v>#N/A</v>
      </c>
      <c r="D8256" s="69">
        <v>23975</v>
      </c>
      <c r="E8256" s="69">
        <v>0</v>
      </c>
      <c r="F8256" s="70">
        <v>0</v>
      </c>
      <c r="G8256" s="71" t="s">
        <v>403</v>
      </c>
      <c r="H8256" s="71" t="s">
        <v>403</v>
      </c>
      <c r="I8256" t="e">
        <v>#N/A</v>
      </c>
      <c r="J8256" t="e">
        <v>#N/A</v>
      </c>
      <c r="K8256" t="s">
        <v>404</v>
      </c>
      <c r="L8256" t="s">
        <v>0</v>
      </c>
      <c r="M8256" t="e">
        <v>#N/A</v>
      </c>
      <c r="N8256" s="72" t="e">
        <v>#N/A</v>
      </c>
      <c r="P8256" t="s">
        <v>270</v>
      </c>
      <c r="Q8256" t="s">
        <v>270</v>
      </c>
      <c r="R8256" t="e">
        <v>#N/A</v>
      </c>
    </row>
    <row r="8257" spans="1:18" x14ac:dyDescent="0.25">
      <c r="A8257" s="69">
        <v>23977</v>
      </c>
      <c r="B8257" t="e">
        <v>#N/A</v>
      </c>
      <c r="C8257" t="e">
        <v>#N/A</v>
      </c>
      <c r="D8257" s="69">
        <v>23977</v>
      </c>
      <c r="E8257" s="69">
        <v>0</v>
      </c>
      <c r="F8257" s="70">
        <v>0</v>
      </c>
      <c r="G8257" s="71" t="s">
        <v>403</v>
      </c>
      <c r="H8257" s="71" t="s">
        <v>403</v>
      </c>
      <c r="I8257" t="e">
        <v>#N/A</v>
      </c>
      <c r="J8257" t="e">
        <v>#N/A</v>
      </c>
      <c r="K8257" t="s">
        <v>404</v>
      </c>
      <c r="L8257" t="s">
        <v>0</v>
      </c>
      <c r="M8257" t="e">
        <v>#N/A</v>
      </c>
      <c r="N8257" s="72" t="e">
        <v>#N/A</v>
      </c>
      <c r="P8257" t="s">
        <v>270</v>
      </c>
      <c r="Q8257" t="s">
        <v>270</v>
      </c>
      <c r="R8257" t="e">
        <v>#N/A</v>
      </c>
    </row>
    <row r="8258" spans="1:18" x14ac:dyDescent="0.25">
      <c r="A8258" s="69">
        <v>23979</v>
      </c>
      <c r="B8258" t="e">
        <v>#N/A</v>
      </c>
      <c r="C8258" t="e">
        <v>#N/A</v>
      </c>
      <c r="D8258" s="69">
        <v>23979</v>
      </c>
      <c r="E8258" s="69">
        <v>0</v>
      </c>
      <c r="F8258" s="70">
        <v>0</v>
      </c>
      <c r="G8258" s="71" t="s">
        <v>403</v>
      </c>
      <c r="H8258" s="71" t="s">
        <v>403</v>
      </c>
      <c r="I8258" t="e">
        <v>#N/A</v>
      </c>
      <c r="J8258" t="e">
        <v>#N/A</v>
      </c>
      <c r="K8258" t="s">
        <v>404</v>
      </c>
      <c r="L8258" t="s">
        <v>0</v>
      </c>
      <c r="M8258" t="e">
        <v>#N/A</v>
      </c>
      <c r="N8258" s="72" t="e">
        <v>#N/A</v>
      </c>
      <c r="P8258" t="s">
        <v>270</v>
      </c>
      <c r="Q8258" t="s">
        <v>270</v>
      </c>
      <c r="R8258" t="e">
        <v>#N/A</v>
      </c>
    </row>
    <row r="8259" spans="1:18" x14ac:dyDescent="0.25">
      <c r="A8259" s="69">
        <v>23981</v>
      </c>
      <c r="B8259" t="e">
        <v>#N/A</v>
      </c>
      <c r="C8259" t="e">
        <v>#N/A</v>
      </c>
      <c r="D8259" s="69">
        <v>23981</v>
      </c>
      <c r="E8259" s="69">
        <v>0</v>
      </c>
      <c r="F8259" s="70">
        <v>0</v>
      </c>
      <c r="G8259" s="71" t="s">
        <v>403</v>
      </c>
      <c r="H8259" s="71" t="s">
        <v>403</v>
      </c>
      <c r="I8259" t="e">
        <v>#N/A</v>
      </c>
      <c r="J8259" t="e">
        <v>#N/A</v>
      </c>
      <c r="K8259" t="s">
        <v>404</v>
      </c>
      <c r="L8259" t="s">
        <v>0</v>
      </c>
      <c r="M8259" t="e">
        <v>#N/A</v>
      </c>
      <c r="N8259" s="72" t="e">
        <v>#N/A</v>
      </c>
      <c r="P8259" t="s">
        <v>270</v>
      </c>
      <c r="Q8259" t="s">
        <v>270</v>
      </c>
      <c r="R8259" t="e">
        <v>#N/A</v>
      </c>
    </row>
    <row r="8260" spans="1:18" x14ac:dyDescent="0.25">
      <c r="A8260" s="69">
        <v>23983</v>
      </c>
      <c r="B8260" t="e">
        <v>#N/A</v>
      </c>
      <c r="C8260" t="e">
        <v>#N/A</v>
      </c>
      <c r="D8260" s="69">
        <v>23983</v>
      </c>
      <c r="E8260" s="69">
        <v>0</v>
      </c>
      <c r="F8260" s="70">
        <v>0</v>
      </c>
      <c r="G8260" s="71" t="s">
        <v>403</v>
      </c>
      <c r="H8260" s="71" t="s">
        <v>403</v>
      </c>
      <c r="I8260" t="e">
        <v>#N/A</v>
      </c>
      <c r="J8260" t="e">
        <v>#N/A</v>
      </c>
      <c r="K8260" t="s">
        <v>404</v>
      </c>
      <c r="L8260" t="s">
        <v>0</v>
      </c>
      <c r="M8260" t="e">
        <v>#N/A</v>
      </c>
      <c r="N8260" s="72" t="e">
        <v>#N/A</v>
      </c>
      <c r="P8260" t="s">
        <v>270</v>
      </c>
      <c r="Q8260" t="s">
        <v>270</v>
      </c>
      <c r="R8260" t="e">
        <v>#N/A</v>
      </c>
    </row>
    <row r="8261" spans="1:18" x14ac:dyDescent="0.25">
      <c r="A8261" s="69">
        <v>23987</v>
      </c>
      <c r="B8261" t="e">
        <v>#N/A</v>
      </c>
      <c r="C8261" t="e">
        <v>#N/A</v>
      </c>
      <c r="D8261" s="69">
        <v>23987</v>
      </c>
      <c r="E8261" s="69">
        <v>0</v>
      </c>
      <c r="F8261" s="70">
        <v>0</v>
      </c>
      <c r="G8261" s="71" t="s">
        <v>403</v>
      </c>
      <c r="H8261" s="71" t="s">
        <v>403</v>
      </c>
      <c r="I8261" t="e">
        <v>#N/A</v>
      </c>
      <c r="J8261" t="e">
        <v>#N/A</v>
      </c>
      <c r="K8261" t="s">
        <v>404</v>
      </c>
      <c r="L8261" t="s">
        <v>0</v>
      </c>
      <c r="M8261" t="e">
        <v>#N/A</v>
      </c>
      <c r="N8261" s="72" t="e">
        <v>#N/A</v>
      </c>
      <c r="P8261" t="s">
        <v>270</v>
      </c>
      <c r="Q8261" t="s">
        <v>270</v>
      </c>
      <c r="R8261" t="e">
        <v>#N/A</v>
      </c>
    </row>
    <row r="8262" spans="1:18" x14ac:dyDescent="0.25">
      <c r="A8262" s="69">
        <v>23989</v>
      </c>
      <c r="B8262" t="e">
        <v>#N/A</v>
      </c>
      <c r="C8262" t="e">
        <v>#N/A</v>
      </c>
      <c r="D8262" s="69">
        <v>23989</v>
      </c>
      <c r="E8262" s="69">
        <v>0</v>
      </c>
      <c r="F8262" s="70">
        <v>0</v>
      </c>
      <c r="G8262" s="71" t="s">
        <v>403</v>
      </c>
      <c r="H8262" s="71" t="s">
        <v>403</v>
      </c>
      <c r="I8262" t="e">
        <v>#N/A</v>
      </c>
      <c r="J8262" t="e">
        <v>#N/A</v>
      </c>
      <c r="K8262" t="s">
        <v>404</v>
      </c>
      <c r="L8262" t="s">
        <v>0</v>
      </c>
      <c r="M8262" t="e">
        <v>#N/A</v>
      </c>
      <c r="N8262" s="72" t="e">
        <v>#N/A</v>
      </c>
      <c r="P8262" t="s">
        <v>270</v>
      </c>
      <c r="Q8262" t="s">
        <v>270</v>
      </c>
      <c r="R8262" t="e">
        <v>#N/A</v>
      </c>
    </row>
    <row r="8263" spans="1:18" x14ac:dyDescent="0.25">
      <c r="A8263" s="69">
        <v>23991</v>
      </c>
      <c r="B8263" t="e">
        <v>#N/A</v>
      </c>
      <c r="C8263" t="e">
        <v>#N/A</v>
      </c>
      <c r="D8263" s="69">
        <v>23991</v>
      </c>
      <c r="E8263" s="69">
        <v>0</v>
      </c>
      <c r="F8263" s="70">
        <v>0</v>
      </c>
      <c r="G8263" s="71" t="s">
        <v>403</v>
      </c>
      <c r="H8263" s="71" t="s">
        <v>403</v>
      </c>
      <c r="I8263" t="e">
        <v>#N/A</v>
      </c>
      <c r="J8263" t="e">
        <v>#N/A</v>
      </c>
      <c r="K8263" t="s">
        <v>404</v>
      </c>
      <c r="L8263" t="s">
        <v>0</v>
      </c>
      <c r="M8263" t="e">
        <v>#N/A</v>
      </c>
      <c r="N8263" s="72" t="e">
        <v>#N/A</v>
      </c>
      <c r="P8263" t="s">
        <v>270</v>
      </c>
      <c r="Q8263" t="s">
        <v>270</v>
      </c>
      <c r="R8263" t="e">
        <v>#N/A</v>
      </c>
    </row>
    <row r="8264" spans="1:18" x14ac:dyDescent="0.25">
      <c r="A8264" s="69">
        <v>23993</v>
      </c>
      <c r="B8264" t="e">
        <v>#N/A</v>
      </c>
      <c r="C8264" t="e">
        <v>#N/A</v>
      </c>
      <c r="D8264" s="69">
        <v>23993</v>
      </c>
      <c r="E8264" s="69">
        <v>0</v>
      </c>
      <c r="F8264" s="70">
        <v>0</v>
      </c>
      <c r="G8264" s="71" t="s">
        <v>403</v>
      </c>
      <c r="H8264" s="71" t="s">
        <v>403</v>
      </c>
      <c r="I8264" t="e">
        <v>#N/A</v>
      </c>
      <c r="J8264" t="e">
        <v>#N/A</v>
      </c>
      <c r="K8264" t="s">
        <v>404</v>
      </c>
      <c r="L8264" t="s">
        <v>0</v>
      </c>
      <c r="M8264" t="e">
        <v>#N/A</v>
      </c>
      <c r="N8264" s="72" t="e">
        <v>#N/A</v>
      </c>
      <c r="P8264" t="s">
        <v>270</v>
      </c>
      <c r="Q8264" t="s">
        <v>270</v>
      </c>
      <c r="R8264" t="e">
        <v>#N/A</v>
      </c>
    </row>
    <row r="8265" spans="1:18" x14ac:dyDescent="0.25">
      <c r="A8265" s="69">
        <v>23995</v>
      </c>
      <c r="B8265" t="e">
        <v>#N/A</v>
      </c>
      <c r="C8265" t="e">
        <v>#N/A</v>
      </c>
      <c r="D8265" s="69">
        <v>23995</v>
      </c>
      <c r="E8265" s="69">
        <v>0</v>
      </c>
      <c r="F8265" s="70">
        <v>0</v>
      </c>
      <c r="G8265" s="71" t="s">
        <v>403</v>
      </c>
      <c r="H8265" s="71" t="s">
        <v>403</v>
      </c>
      <c r="I8265" t="e">
        <v>#N/A</v>
      </c>
      <c r="J8265" t="e">
        <v>#N/A</v>
      </c>
      <c r="K8265" t="s">
        <v>404</v>
      </c>
      <c r="L8265" t="s">
        <v>0</v>
      </c>
      <c r="M8265" t="e">
        <v>#N/A</v>
      </c>
      <c r="N8265" s="72" t="e">
        <v>#N/A</v>
      </c>
      <c r="P8265" t="s">
        <v>270</v>
      </c>
      <c r="Q8265" t="s">
        <v>270</v>
      </c>
      <c r="R8265" t="e">
        <v>#N/A</v>
      </c>
    </row>
    <row r="8266" spans="1:18" x14ac:dyDescent="0.25">
      <c r="A8266" s="69">
        <v>23997</v>
      </c>
      <c r="B8266" t="e">
        <v>#N/A</v>
      </c>
      <c r="C8266" t="e">
        <v>#N/A</v>
      </c>
      <c r="D8266" s="69">
        <v>23997</v>
      </c>
      <c r="E8266" s="69">
        <v>0</v>
      </c>
      <c r="F8266" s="70">
        <v>0</v>
      </c>
      <c r="G8266" s="71" t="s">
        <v>403</v>
      </c>
      <c r="H8266" s="71" t="s">
        <v>403</v>
      </c>
      <c r="I8266" t="e">
        <v>#N/A</v>
      </c>
      <c r="J8266" t="e">
        <v>#N/A</v>
      </c>
      <c r="K8266" t="s">
        <v>404</v>
      </c>
      <c r="L8266" t="s">
        <v>0</v>
      </c>
      <c r="M8266" t="e">
        <v>#N/A</v>
      </c>
      <c r="N8266" s="72" t="e">
        <v>#N/A</v>
      </c>
      <c r="P8266" t="s">
        <v>270</v>
      </c>
      <c r="Q8266" t="s">
        <v>270</v>
      </c>
      <c r="R8266" t="e">
        <v>#N/A</v>
      </c>
    </row>
    <row r="8267" spans="1:18" x14ac:dyDescent="0.25">
      <c r="A8267" s="69">
        <v>23999</v>
      </c>
      <c r="B8267" t="e">
        <v>#N/A</v>
      </c>
      <c r="C8267" t="e">
        <v>#N/A</v>
      </c>
      <c r="D8267" s="69">
        <v>23999</v>
      </c>
      <c r="E8267" s="69">
        <v>0</v>
      </c>
      <c r="F8267" s="70">
        <v>0</v>
      </c>
      <c r="G8267" s="71" t="s">
        <v>403</v>
      </c>
      <c r="H8267" s="71" t="s">
        <v>403</v>
      </c>
      <c r="I8267" t="e">
        <v>#N/A</v>
      </c>
      <c r="J8267" t="e">
        <v>#N/A</v>
      </c>
      <c r="K8267" t="s">
        <v>404</v>
      </c>
      <c r="L8267" t="s">
        <v>0</v>
      </c>
      <c r="M8267" t="e">
        <v>#N/A</v>
      </c>
      <c r="N8267" s="72" t="e">
        <v>#N/A</v>
      </c>
      <c r="P8267" t="s">
        <v>270</v>
      </c>
      <c r="Q8267" t="s">
        <v>270</v>
      </c>
      <c r="R8267" t="e">
        <v>#N/A</v>
      </c>
    </row>
    <row r="8268" spans="1:18" x14ac:dyDescent="0.25">
      <c r="A8268" s="69">
        <v>24001</v>
      </c>
      <c r="B8268" t="e">
        <v>#N/A</v>
      </c>
      <c r="C8268" t="e">
        <v>#N/A</v>
      </c>
      <c r="D8268" s="69">
        <v>24001</v>
      </c>
      <c r="E8268" s="69">
        <v>0</v>
      </c>
      <c r="F8268" s="70">
        <v>0</v>
      </c>
      <c r="G8268" s="71" t="s">
        <v>403</v>
      </c>
      <c r="H8268" s="71" t="s">
        <v>403</v>
      </c>
      <c r="I8268" t="e">
        <v>#N/A</v>
      </c>
      <c r="J8268" t="e">
        <v>#N/A</v>
      </c>
      <c r="K8268" t="s">
        <v>404</v>
      </c>
      <c r="L8268" t="s">
        <v>0</v>
      </c>
      <c r="M8268" t="e">
        <v>#N/A</v>
      </c>
      <c r="N8268" s="72" t="e">
        <v>#N/A</v>
      </c>
      <c r="P8268" t="s">
        <v>270</v>
      </c>
      <c r="Q8268" t="s">
        <v>270</v>
      </c>
      <c r="R8268" t="e">
        <v>#N/A</v>
      </c>
    </row>
    <row r="8269" spans="1:18" x14ac:dyDescent="0.25">
      <c r="A8269" s="69">
        <v>24003</v>
      </c>
      <c r="B8269" t="e">
        <v>#N/A</v>
      </c>
      <c r="C8269" t="e">
        <v>#N/A</v>
      </c>
      <c r="D8269" s="69">
        <v>24003</v>
      </c>
      <c r="E8269" s="69">
        <v>0</v>
      </c>
      <c r="F8269" s="70">
        <v>0</v>
      </c>
      <c r="G8269" s="71" t="s">
        <v>403</v>
      </c>
      <c r="H8269" s="71" t="s">
        <v>403</v>
      </c>
      <c r="I8269" t="e">
        <v>#N/A</v>
      </c>
      <c r="J8269" t="e">
        <v>#N/A</v>
      </c>
      <c r="K8269" t="s">
        <v>404</v>
      </c>
      <c r="L8269" t="s">
        <v>0</v>
      </c>
      <c r="M8269" t="e">
        <v>#N/A</v>
      </c>
      <c r="N8269" s="72" t="e">
        <v>#N/A</v>
      </c>
      <c r="P8269" t="s">
        <v>270</v>
      </c>
      <c r="Q8269" t="s">
        <v>270</v>
      </c>
      <c r="R8269" t="e">
        <v>#N/A</v>
      </c>
    </row>
    <row r="8270" spans="1:18" x14ac:dyDescent="0.25">
      <c r="A8270" s="69">
        <v>24005</v>
      </c>
      <c r="B8270" t="e">
        <v>#N/A</v>
      </c>
      <c r="C8270" t="e">
        <v>#N/A</v>
      </c>
      <c r="D8270" s="69">
        <v>24005</v>
      </c>
      <c r="E8270" s="69">
        <v>0</v>
      </c>
      <c r="F8270" s="70">
        <v>0</v>
      </c>
      <c r="G8270" s="71" t="s">
        <v>403</v>
      </c>
      <c r="H8270" s="71" t="s">
        <v>403</v>
      </c>
      <c r="I8270" t="e">
        <v>#N/A</v>
      </c>
      <c r="J8270" t="e">
        <v>#N/A</v>
      </c>
      <c r="K8270" t="s">
        <v>404</v>
      </c>
      <c r="L8270" t="s">
        <v>0</v>
      </c>
      <c r="M8270" t="e">
        <v>#N/A</v>
      </c>
      <c r="N8270" s="72" t="e">
        <v>#N/A</v>
      </c>
      <c r="P8270" t="s">
        <v>270</v>
      </c>
      <c r="Q8270" t="s">
        <v>270</v>
      </c>
      <c r="R8270" t="e">
        <v>#N/A</v>
      </c>
    </row>
    <row r="8271" spans="1:18" x14ac:dyDescent="0.25">
      <c r="A8271" s="69">
        <v>24007</v>
      </c>
      <c r="B8271" t="e">
        <v>#N/A</v>
      </c>
      <c r="C8271" t="e">
        <v>#N/A</v>
      </c>
      <c r="D8271" s="69">
        <v>24007</v>
      </c>
      <c r="E8271" s="69">
        <v>0</v>
      </c>
      <c r="F8271" s="70">
        <v>0</v>
      </c>
      <c r="G8271" s="71" t="s">
        <v>403</v>
      </c>
      <c r="H8271" s="71" t="s">
        <v>403</v>
      </c>
      <c r="I8271" t="e">
        <v>#N/A</v>
      </c>
      <c r="J8271" t="e">
        <v>#N/A</v>
      </c>
      <c r="K8271" t="s">
        <v>404</v>
      </c>
      <c r="L8271" t="s">
        <v>0</v>
      </c>
      <c r="M8271" t="e">
        <v>#N/A</v>
      </c>
      <c r="N8271" s="72" t="e">
        <v>#N/A</v>
      </c>
      <c r="P8271" t="s">
        <v>270</v>
      </c>
      <c r="Q8271" t="s">
        <v>270</v>
      </c>
      <c r="R8271" t="e">
        <v>#N/A</v>
      </c>
    </row>
    <row r="8272" spans="1:18" x14ac:dyDescent="0.25">
      <c r="A8272" s="69">
        <v>24009</v>
      </c>
      <c r="B8272" t="e">
        <v>#N/A</v>
      </c>
      <c r="C8272" t="e">
        <v>#N/A</v>
      </c>
      <c r="D8272" s="69">
        <v>24009</v>
      </c>
      <c r="E8272" s="69">
        <v>0</v>
      </c>
      <c r="F8272" s="70">
        <v>0</v>
      </c>
      <c r="G8272" s="71" t="s">
        <v>403</v>
      </c>
      <c r="H8272" s="71" t="s">
        <v>403</v>
      </c>
      <c r="I8272" t="e">
        <v>#N/A</v>
      </c>
      <c r="J8272" t="e">
        <v>#N/A</v>
      </c>
      <c r="K8272" t="s">
        <v>404</v>
      </c>
      <c r="L8272" t="s">
        <v>0</v>
      </c>
      <c r="M8272" t="e">
        <v>#N/A</v>
      </c>
      <c r="N8272" s="72" t="e">
        <v>#N/A</v>
      </c>
      <c r="P8272" t="s">
        <v>270</v>
      </c>
      <c r="Q8272" t="s">
        <v>270</v>
      </c>
      <c r="R8272" t="e">
        <v>#N/A</v>
      </c>
    </row>
    <row r="8273" spans="1:18" x14ac:dyDescent="0.25">
      <c r="A8273" s="69">
        <v>24011</v>
      </c>
      <c r="B8273" t="e">
        <v>#N/A</v>
      </c>
      <c r="C8273" t="e">
        <v>#N/A</v>
      </c>
      <c r="D8273" s="69">
        <v>24011</v>
      </c>
      <c r="E8273" s="69">
        <v>0</v>
      </c>
      <c r="F8273" s="70">
        <v>0</v>
      </c>
      <c r="G8273" s="71" t="s">
        <v>403</v>
      </c>
      <c r="H8273" s="71" t="s">
        <v>403</v>
      </c>
      <c r="I8273" t="e">
        <v>#N/A</v>
      </c>
      <c r="J8273" t="e">
        <v>#N/A</v>
      </c>
      <c r="K8273" t="s">
        <v>404</v>
      </c>
      <c r="L8273" t="s">
        <v>0</v>
      </c>
      <c r="M8273" t="e">
        <v>#N/A</v>
      </c>
      <c r="N8273" s="72" t="e">
        <v>#N/A</v>
      </c>
      <c r="P8273" t="s">
        <v>270</v>
      </c>
      <c r="Q8273" t="s">
        <v>270</v>
      </c>
      <c r="R8273" t="e">
        <v>#N/A</v>
      </c>
    </row>
    <row r="8274" spans="1:18" x14ac:dyDescent="0.25">
      <c r="A8274" s="69">
        <v>24013</v>
      </c>
      <c r="B8274" t="e">
        <v>#N/A</v>
      </c>
      <c r="C8274" t="e">
        <v>#N/A</v>
      </c>
      <c r="D8274" s="69">
        <v>24013</v>
      </c>
      <c r="E8274" s="69">
        <v>0</v>
      </c>
      <c r="F8274" s="70">
        <v>0</v>
      </c>
      <c r="G8274" s="71" t="s">
        <v>403</v>
      </c>
      <c r="H8274" s="71" t="s">
        <v>403</v>
      </c>
      <c r="I8274" t="e">
        <v>#N/A</v>
      </c>
      <c r="J8274" t="e">
        <v>#N/A</v>
      </c>
      <c r="K8274" t="s">
        <v>404</v>
      </c>
      <c r="L8274" t="s">
        <v>0</v>
      </c>
      <c r="M8274" t="e">
        <v>#N/A</v>
      </c>
      <c r="N8274" s="72" t="e">
        <v>#N/A</v>
      </c>
      <c r="P8274" t="s">
        <v>270</v>
      </c>
      <c r="Q8274" t="s">
        <v>270</v>
      </c>
      <c r="R8274" t="e">
        <v>#N/A</v>
      </c>
    </row>
    <row r="8275" spans="1:18" x14ac:dyDescent="0.25">
      <c r="A8275" s="69">
        <v>24015</v>
      </c>
      <c r="B8275" t="e">
        <v>#N/A</v>
      </c>
      <c r="C8275" t="e">
        <v>#N/A</v>
      </c>
      <c r="D8275" s="69">
        <v>24015</v>
      </c>
      <c r="E8275" s="69">
        <v>0</v>
      </c>
      <c r="F8275" s="70">
        <v>0</v>
      </c>
      <c r="G8275" s="71" t="s">
        <v>403</v>
      </c>
      <c r="H8275" s="71" t="s">
        <v>403</v>
      </c>
      <c r="I8275" t="e">
        <v>#N/A</v>
      </c>
      <c r="J8275" t="e">
        <v>#N/A</v>
      </c>
      <c r="K8275" t="s">
        <v>404</v>
      </c>
      <c r="L8275" t="s">
        <v>0</v>
      </c>
      <c r="M8275" t="e">
        <v>#N/A</v>
      </c>
      <c r="N8275" s="72" t="e">
        <v>#N/A</v>
      </c>
      <c r="P8275" t="s">
        <v>270</v>
      </c>
      <c r="Q8275" t="s">
        <v>270</v>
      </c>
      <c r="R8275" t="e">
        <v>#N/A</v>
      </c>
    </row>
    <row r="8276" spans="1:18" x14ac:dyDescent="0.25">
      <c r="A8276" s="69">
        <v>24017</v>
      </c>
      <c r="B8276" t="e">
        <v>#N/A</v>
      </c>
      <c r="C8276" t="e">
        <v>#N/A</v>
      </c>
      <c r="D8276" s="69">
        <v>24017</v>
      </c>
      <c r="E8276" s="69">
        <v>0</v>
      </c>
      <c r="F8276" s="70">
        <v>0</v>
      </c>
      <c r="G8276" s="71" t="s">
        <v>403</v>
      </c>
      <c r="H8276" s="71" t="s">
        <v>403</v>
      </c>
      <c r="I8276" t="e">
        <v>#N/A</v>
      </c>
      <c r="J8276" t="e">
        <v>#N/A</v>
      </c>
      <c r="K8276" t="s">
        <v>404</v>
      </c>
      <c r="L8276" t="s">
        <v>0</v>
      </c>
      <c r="M8276" t="e">
        <v>#N/A</v>
      </c>
      <c r="N8276" s="72" t="e">
        <v>#N/A</v>
      </c>
      <c r="P8276" t="s">
        <v>270</v>
      </c>
      <c r="Q8276" t="s">
        <v>270</v>
      </c>
      <c r="R8276" t="e">
        <v>#N/A</v>
      </c>
    </row>
    <row r="8277" spans="1:18" x14ac:dyDescent="0.25">
      <c r="A8277" s="69">
        <v>24019</v>
      </c>
      <c r="B8277" t="e">
        <v>#N/A</v>
      </c>
      <c r="C8277" t="e">
        <v>#N/A</v>
      </c>
      <c r="D8277" s="69">
        <v>24019</v>
      </c>
      <c r="E8277" s="69">
        <v>0</v>
      </c>
      <c r="F8277" s="70">
        <v>0</v>
      </c>
      <c r="G8277" s="71" t="s">
        <v>403</v>
      </c>
      <c r="H8277" s="71" t="s">
        <v>403</v>
      </c>
      <c r="I8277" t="e">
        <v>#N/A</v>
      </c>
      <c r="J8277" t="e">
        <v>#N/A</v>
      </c>
      <c r="K8277" t="s">
        <v>404</v>
      </c>
      <c r="L8277" t="s">
        <v>0</v>
      </c>
      <c r="M8277" t="e">
        <v>#N/A</v>
      </c>
      <c r="N8277" s="72" t="e">
        <v>#N/A</v>
      </c>
      <c r="P8277" t="s">
        <v>270</v>
      </c>
      <c r="Q8277" t="s">
        <v>270</v>
      </c>
      <c r="R8277" t="e">
        <v>#N/A</v>
      </c>
    </row>
    <row r="8278" spans="1:18" x14ac:dyDescent="0.25">
      <c r="A8278" s="69">
        <v>24021</v>
      </c>
      <c r="B8278" t="e">
        <v>#N/A</v>
      </c>
      <c r="C8278" t="e">
        <v>#N/A</v>
      </c>
      <c r="D8278" s="69">
        <v>24021</v>
      </c>
      <c r="E8278" s="69">
        <v>0</v>
      </c>
      <c r="F8278" s="70">
        <v>0</v>
      </c>
      <c r="G8278" s="71" t="s">
        <v>403</v>
      </c>
      <c r="H8278" s="71" t="s">
        <v>403</v>
      </c>
      <c r="I8278" t="e">
        <v>#N/A</v>
      </c>
      <c r="J8278" t="e">
        <v>#N/A</v>
      </c>
      <c r="K8278" t="s">
        <v>404</v>
      </c>
      <c r="L8278" t="s">
        <v>0</v>
      </c>
      <c r="M8278" t="e">
        <v>#N/A</v>
      </c>
      <c r="N8278" s="72" t="e">
        <v>#N/A</v>
      </c>
      <c r="P8278" t="s">
        <v>270</v>
      </c>
      <c r="Q8278" t="s">
        <v>270</v>
      </c>
      <c r="R8278" t="e">
        <v>#N/A</v>
      </c>
    </row>
    <row r="8279" spans="1:18" x14ac:dyDescent="0.25">
      <c r="A8279" s="69">
        <v>24023</v>
      </c>
      <c r="B8279" t="e">
        <v>#N/A</v>
      </c>
      <c r="C8279" t="e">
        <v>#N/A</v>
      </c>
      <c r="D8279" s="69">
        <v>24023</v>
      </c>
      <c r="E8279" s="69">
        <v>0</v>
      </c>
      <c r="F8279" s="70">
        <v>0</v>
      </c>
      <c r="G8279" s="71" t="s">
        <v>403</v>
      </c>
      <c r="H8279" s="71" t="s">
        <v>403</v>
      </c>
      <c r="I8279" t="e">
        <v>#N/A</v>
      </c>
      <c r="J8279" t="e">
        <v>#N/A</v>
      </c>
      <c r="K8279" t="s">
        <v>404</v>
      </c>
      <c r="L8279" t="s">
        <v>0</v>
      </c>
      <c r="M8279" t="e">
        <v>#N/A</v>
      </c>
      <c r="N8279" s="72" t="e">
        <v>#N/A</v>
      </c>
      <c r="P8279" t="s">
        <v>270</v>
      </c>
      <c r="Q8279" t="s">
        <v>270</v>
      </c>
      <c r="R8279" t="e">
        <v>#N/A</v>
      </c>
    </row>
    <row r="8280" spans="1:18" x14ac:dyDescent="0.25">
      <c r="A8280" s="69">
        <v>24025</v>
      </c>
      <c r="B8280" t="e">
        <v>#N/A</v>
      </c>
      <c r="C8280" t="e">
        <v>#N/A</v>
      </c>
      <c r="D8280" s="69">
        <v>24025</v>
      </c>
      <c r="E8280" s="69">
        <v>0</v>
      </c>
      <c r="F8280" s="70">
        <v>0</v>
      </c>
      <c r="G8280" s="71" t="s">
        <v>403</v>
      </c>
      <c r="H8280" s="71" t="s">
        <v>403</v>
      </c>
      <c r="I8280" t="e">
        <v>#N/A</v>
      </c>
      <c r="J8280" t="e">
        <v>#N/A</v>
      </c>
      <c r="K8280" t="s">
        <v>404</v>
      </c>
      <c r="L8280" t="s">
        <v>0</v>
      </c>
      <c r="M8280" t="e">
        <v>#N/A</v>
      </c>
      <c r="N8280" s="72" t="e">
        <v>#N/A</v>
      </c>
      <c r="P8280" t="s">
        <v>270</v>
      </c>
      <c r="Q8280" t="s">
        <v>270</v>
      </c>
      <c r="R8280" t="e">
        <v>#N/A</v>
      </c>
    </row>
    <row r="8281" spans="1:18" x14ac:dyDescent="0.25">
      <c r="A8281" s="69">
        <v>24027</v>
      </c>
      <c r="B8281" t="e">
        <v>#N/A</v>
      </c>
      <c r="C8281" t="e">
        <v>#N/A</v>
      </c>
      <c r="D8281" s="69">
        <v>24027</v>
      </c>
      <c r="E8281" s="69">
        <v>0</v>
      </c>
      <c r="F8281" s="70">
        <v>0</v>
      </c>
      <c r="G8281" s="71" t="s">
        <v>403</v>
      </c>
      <c r="H8281" s="71" t="s">
        <v>403</v>
      </c>
      <c r="I8281" t="e">
        <v>#N/A</v>
      </c>
      <c r="J8281" t="e">
        <v>#N/A</v>
      </c>
      <c r="K8281" t="s">
        <v>404</v>
      </c>
      <c r="L8281" t="s">
        <v>0</v>
      </c>
      <c r="M8281" t="e">
        <v>#N/A</v>
      </c>
      <c r="N8281" s="72" t="e">
        <v>#N/A</v>
      </c>
      <c r="P8281" t="s">
        <v>270</v>
      </c>
      <c r="Q8281" t="s">
        <v>270</v>
      </c>
      <c r="R8281" t="e">
        <v>#N/A</v>
      </c>
    </row>
    <row r="8282" spans="1:18" x14ac:dyDescent="0.25">
      <c r="A8282" s="69">
        <v>24029</v>
      </c>
      <c r="B8282" t="e">
        <v>#N/A</v>
      </c>
      <c r="C8282" t="e">
        <v>#N/A</v>
      </c>
      <c r="D8282" s="69">
        <v>24029</v>
      </c>
      <c r="E8282" s="69">
        <v>0</v>
      </c>
      <c r="F8282" s="70">
        <v>0</v>
      </c>
      <c r="G8282" s="71" t="s">
        <v>403</v>
      </c>
      <c r="H8282" s="71" t="s">
        <v>403</v>
      </c>
      <c r="I8282" t="e">
        <v>#N/A</v>
      </c>
      <c r="J8282" t="e">
        <v>#N/A</v>
      </c>
      <c r="K8282" t="s">
        <v>404</v>
      </c>
      <c r="L8282" t="s">
        <v>0</v>
      </c>
      <c r="M8282" t="e">
        <v>#N/A</v>
      </c>
      <c r="N8282" s="72" t="e">
        <v>#N/A</v>
      </c>
      <c r="P8282" t="s">
        <v>270</v>
      </c>
      <c r="Q8282" t="s">
        <v>270</v>
      </c>
      <c r="R8282" t="e">
        <v>#N/A</v>
      </c>
    </row>
    <row r="8283" spans="1:18" x14ac:dyDescent="0.25">
      <c r="A8283" s="69">
        <v>24031</v>
      </c>
      <c r="B8283" t="e">
        <v>#N/A</v>
      </c>
      <c r="C8283" t="e">
        <v>#N/A</v>
      </c>
      <c r="D8283" s="69">
        <v>24031</v>
      </c>
      <c r="E8283" s="69">
        <v>0</v>
      </c>
      <c r="F8283" s="70">
        <v>0</v>
      </c>
      <c r="G8283" s="71" t="s">
        <v>403</v>
      </c>
      <c r="H8283" s="71" t="s">
        <v>403</v>
      </c>
      <c r="I8283" t="e">
        <v>#N/A</v>
      </c>
      <c r="J8283" t="e">
        <v>#N/A</v>
      </c>
      <c r="K8283" t="s">
        <v>404</v>
      </c>
      <c r="L8283" t="s">
        <v>0</v>
      </c>
      <c r="M8283" t="e">
        <v>#N/A</v>
      </c>
      <c r="N8283" s="72" t="e">
        <v>#N/A</v>
      </c>
      <c r="P8283" t="s">
        <v>270</v>
      </c>
      <c r="Q8283" t="s">
        <v>270</v>
      </c>
      <c r="R8283" t="e">
        <v>#N/A</v>
      </c>
    </row>
    <row r="8284" spans="1:18" x14ac:dyDescent="0.25">
      <c r="A8284" s="69">
        <v>24033</v>
      </c>
      <c r="B8284" t="e">
        <v>#N/A</v>
      </c>
      <c r="C8284" t="e">
        <v>#N/A</v>
      </c>
      <c r="D8284" s="69">
        <v>24033</v>
      </c>
      <c r="E8284" s="69">
        <v>0</v>
      </c>
      <c r="F8284" s="70">
        <v>0</v>
      </c>
      <c r="G8284" s="71" t="s">
        <v>403</v>
      </c>
      <c r="H8284" s="71" t="s">
        <v>403</v>
      </c>
      <c r="I8284" t="e">
        <v>#N/A</v>
      </c>
      <c r="J8284" t="e">
        <v>#N/A</v>
      </c>
      <c r="K8284" t="s">
        <v>404</v>
      </c>
      <c r="L8284" t="s">
        <v>0</v>
      </c>
      <c r="M8284" t="e">
        <v>#N/A</v>
      </c>
      <c r="N8284" s="72" t="e">
        <v>#N/A</v>
      </c>
      <c r="P8284" t="s">
        <v>270</v>
      </c>
      <c r="Q8284" t="s">
        <v>270</v>
      </c>
      <c r="R8284" t="e">
        <v>#N/A</v>
      </c>
    </row>
    <row r="8285" spans="1:18" x14ac:dyDescent="0.25">
      <c r="A8285" s="69">
        <v>24035</v>
      </c>
      <c r="B8285" t="e">
        <v>#N/A</v>
      </c>
      <c r="C8285" t="e">
        <v>#N/A</v>
      </c>
      <c r="D8285" s="69">
        <v>24035</v>
      </c>
      <c r="E8285" s="69">
        <v>0</v>
      </c>
      <c r="F8285" s="70">
        <v>0</v>
      </c>
      <c r="G8285" s="71" t="s">
        <v>403</v>
      </c>
      <c r="H8285" s="71" t="s">
        <v>403</v>
      </c>
      <c r="I8285" t="e">
        <v>#N/A</v>
      </c>
      <c r="J8285" t="e">
        <v>#N/A</v>
      </c>
      <c r="K8285" t="s">
        <v>404</v>
      </c>
      <c r="L8285" t="s">
        <v>0</v>
      </c>
      <c r="M8285" t="e">
        <v>#N/A</v>
      </c>
      <c r="N8285" s="72" t="e">
        <v>#N/A</v>
      </c>
      <c r="P8285" t="s">
        <v>270</v>
      </c>
      <c r="Q8285" t="s">
        <v>270</v>
      </c>
      <c r="R8285" t="e">
        <v>#N/A</v>
      </c>
    </row>
    <row r="8286" spans="1:18" x14ac:dyDescent="0.25">
      <c r="A8286" s="69">
        <v>24037</v>
      </c>
      <c r="B8286" t="e">
        <v>#N/A</v>
      </c>
      <c r="C8286" t="e">
        <v>#N/A</v>
      </c>
      <c r="D8286" s="69">
        <v>24037</v>
      </c>
      <c r="E8286" s="69">
        <v>0</v>
      </c>
      <c r="F8286" s="70">
        <v>0</v>
      </c>
      <c r="G8286" s="71" t="s">
        <v>403</v>
      </c>
      <c r="H8286" s="71" t="s">
        <v>403</v>
      </c>
      <c r="I8286" t="e">
        <v>#N/A</v>
      </c>
      <c r="J8286" t="e">
        <v>#N/A</v>
      </c>
      <c r="K8286" t="s">
        <v>404</v>
      </c>
      <c r="L8286" t="s">
        <v>0</v>
      </c>
      <c r="M8286" t="e">
        <v>#N/A</v>
      </c>
      <c r="N8286" s="72" t="e">
        <v>#N/A</v>
      </c>
      <c r="P8286" t="s">
        <v>270</v>
      </c>
      <c r="Q8286" t="s">
        <v>270</v>
      </c>
      <c r="R8286" t="e">
        <v>#N/A</v>
      </c>
    </row>
    <row r="8287" spans="1:18" x14ac:dyDescent="0.25">
      <c r="A8287" s="69">
        <v>24039</v>
      </c>
      <c r="B8287" t="e">
        <v>#N/A</v>
      </c>
      <c r="C8287" t="e">
        <v>#N/A</v>
      </c>
      <c r="D8287" s="69">
        <v>24039</v>
      </c>
      <c r="E8287" s="69">
        <v>0</v>
      </c>
      <c r="F8287" s="70">
        <v>0</v>
      </c>
      <c r="G8287" s="71" t="s">
        <v>403</v>
      </c>
      <c r="H8287" s="71" t="s">
        <v>403</v>
      </c>
      <c r="I8287" t="e">
        <v>#N/A</v>
      </c>
      <c r="J8287" t="e">
        <v>#N/A</v>
      </c>
      <c r="K8287" t="s">
        <v>404</v>
      </c>
      <c r="L8287" t="s">
        <v>0</v>
      </c>
      <c r="M8287" t="e">
        <v>#N/A</v>
      </c>
      <c r="N8287" s="72" t="e">
        <v>#N/A</v>
      </c>
      <c r="P8287" t="s">
        <v>270</v>
      </c>
      <c r="Q8287" t="s">
        <v>270</v>
      </c>
      <c r="R8287" t="e">
        <v>#N/A</v>
      </c>
    </row>
    <row r="8288" spans="1:18" x14ac:dyDescent="0.25">
      <c r="A8288" s="69">
        <v>24041</v>
      </c>
      <c r="B8288" t="e">
        <v>#N/A</v>
      </c>
      <c r="C8288" t="e">
        <v>#N/A</v>
      </c>
      <c r="D8288" s="69">
        <v>24041</v>
      </c>
      <c r="E8288" s="69">
        <v>0</v>
      </c>
      <c r="F8288" s="70">
        <v>0</v>
      </c>
      <c r="G8288" s="71" t="s">
        <v>403</v>
      </c>
      <c r="H8288" s="71" t="s">
        <v>403</v>
      </c>
      <c r="I8288" t="e">
        <v>#N/A</v>
      </c>
      <c r="J8288" t="e">
        <v>#N/A</v>
      </c>
      <c r="K8288" t="s">
        <v>404</v>
      </c>
      <c r="L8288" t="s">
        <v>0</v>
      </c>
      <c r="M8288" t="e">
        <v>#N/A</v>
      </c>
      <c r="N8288" s="72" t="e">
        <v>#N/A</v>
      </c>
      <c r="P8288" t="s">
        <v>270</v>
      </c>
      <c r="Q8288" t="s">
        <v>270</v>
      </c>
      <c r="R8288" t="e">
        <v>#N/A</v>
      </c>
    </row>
    <row r="8289" spans="1:18" x14ac:dyDescent="0.25">
      <c r="A8289" s="69">
        <v>24043</v>
      </c>
      <c r="B8289" t="e">
        <v>#N/A</v>
      </c>
      <c r="C8289" t="e">
        <v>#N/A</v>
      </c>
      <c r="D8289" s="69">
        <v>24043</v>
      </c>
      <c r="E8289" s="69">
        <v>0</v>
      </c>
      <c r="F8289" s="70">
        <v>0</v>
      </c>
      <c r="G8289" s="71" t="s">
        <v>403</v>
      </c>
      <c r="H8289" s="71" t="s">
        <v>403</v>
      </c>
      <c r="I8289" t="e">
        <v>#N/A</v>
      </c>
      <c r="J8289" t="e">
        <v>#N/A</v>
      </c>
      <c r="K8289" t="s">
        <v>404</v>
      </c>
      <c r="L8289" t="s">
        <v>0</v>
      </c>
      <c r="M8289" t="e">
        <v>#N/A</v>
      </c>
      <c r="N8289" s="72" t="e">
        <v>#N/A</v>
      </c>
      <c r="P8289" t="s">
        <v>270</v>
      </c>
      <c r="Q8289" t="s">
        <v>270</v>
      </c>
      <c r="R8289" t="e">
        <v>#N/A</v>
      </c>
    </row>
    <row r="8290" spans="1:18" x14ac:dyDescent="0.25">
      <c r="A8290" s="69">
        <v>24045</v>
      </c>
      <c r="B8290" t="e">
        <v>#N/A</v>
      </c>
      <c r="C8290" t="e">
        <v>#N/A</v>
      </c>
      <c r="D8290" s="69">
        <v>24045</v>
      </c>
      <c r="E8290" s="69">
        <v>0</v>
      </c>
      <c r="F8290" s="70">
        <v>0</v>
      </c>
      <c r="G8290" s="71" t="s">
        <v>403</v>
      </c>
      <c r="H8290" s="71" t="s">
        <v>403</v>
      </c>
      <c r="I8290" t="e">
        <v>#N/A</v>
      </c>
      <c r="J8290" t="e">
        <v>#N/A</v>
      </c>
      <c r="K8290" t="s">
        <v>404</v>
      </c>
      <c r="L8290" t="s">
        <v>0</v>
      </c>
      <c r="M8290" t="e">
        <v>#N/A</v>
      </c>
      <c r="N8290" s="72" t="e">
        <v>#N/A</v>
      </c>
      <c r="P8290" t="s">
        <v>270</v>
      </c>
      <c r="Q8290" t="s">
        <v>270</v>
      </c>
      <c r="R8290" t="e">
        <v>#N/A</v>
      </c>
    </row>
    <row r="8291" spans="1:18" x14ac:dyDescent="0.25">
      <c r="A8291" s="69">
        <v>24047</v>
      </c>
      <c r="B8291" t="e">
        <v>#N/A</v>
      </c>
      <c r="C8291" t="e">
        <v>#N/A</v>
      </c>
      <c r="D8291" s="69">
        <v>24047</v>
      </c>
      <c r="E8291" s="69">
        <v>0</v>
      </c>
      <c r="F8291" s="70">
        <v>0</v>
      </c>
      <c r="G8291" s="71" t="s">
        <v>403</v>
      </c>
      <c r="H8291" s="71" t="s">
        <v>403</v>
      </c>
      <c r="I8291" t="e">
        <v>#N/A</v>
      </c>
      <c r="J8291" t="e">
        <v>#N/A</v>
      </c>
      <c r="K8291" t="s">
        <v>404</v>
      </c>
      <c r="L8291" t="s">
        <v>0</v>
      </c>
      <c r="M8291" t="e">
        <v>#N/A</v>
      </c>
      <c r="N8291" s="72" t="e">
        <v>#N/A</v>
      </c>
      <c r="P8291" t="s">
        <v>270</v>
      </c>
      <c r="Q8291" t="s">
        <v>270</v>
      </c>
      <c r="R8291" t="e">
        <v>#N/A</v>
      </c>
    </row>
    <row r="8292" spans="1:18" x14ac:dyDescent="0.25">
      <c r="A8292" s="69">
        <v>24049</v>
      </c>
      <c r="B8292" t="e">
        <v>#N/A</v>
      </c>
      <c r="C8292" t="e">
        <v>#N/A</v>
      </c>
      <c r="D8292" s="69">
        <v>24049</v>
      </c>
      <c r="E8292" s="69">
        <v>0</v>
      </c>
      <c r="F8292" s="70">
        <v>0</v>
      </c>
      <c r="G8292" s="71" t="s">
        <v>403</v>
      </c>
      <c r="H8292" s="71" t="s">
        <v>403</v>
      </c>
      <c r="I8292" t="e">
        <v>#N/A</v>
      </c>
      <c r="J8292" t="e">
        <v>#N/A</v>
      </c>
      <c r="K8292" t="s">
        <v>404</v>
      </c>
      <c r="L8292" t="s">
        <v>0</v>
      </c>
      <c r="M8292" t="e">
        <v>#N/A</v>
      </c>
      <c r="N8292" s="72" t="e">
        <v>#N/A</v>
      </c>
      <c r="P8292" t="s">
        <v>270</v>
      </c>
      <c r="Q8292" t="s">
        <v>270</v>
      </c>
      <c r="R8292" t="e">
        <v>#N/A</v>
      </c>
    </row>
    <row r="8293" spans="1:18" x14ac:dyDescent="0.25">
      <c r="A8293" s="69">
        <v>24051</v>
      </c>
      <c r="B8293" t="e">
        <v>#N/A</v>
      </c>
      <c r="C8293" t="e">
        <v>#N/A</v>
      </c>
      <c r="D8293" s="69">
        <v>24051</v>
      </c>
      <c r="E8293" s="69">
        <v>0</v>
      </c>
      <c r="F8293" s="70">
        <v>0</v>
      </c>
      <c r="G8293" s="71" t="s">
        <v>403</v>
      </c>
      <c r="H8293" s="71" t="s">
        <v>403</v>
      </c>
      <c r="I8293" t="e">
        <v>#N/A</v>
      </c>
      <c r="J8293" t="e">
        <v>#N/A</v>
      </c>
      <c r="K8293" t="s">
        <v>404</v>
      </c>
      <c r="L8293" t="s">
        <v>0</v>
      </c>
      <c r="M8293" t="e">
        <v>#N/A</v>
      </c>
      <c r="N8293" s="72" t="e">
        <v>#N/A</v>
      </c>
      <c r="P8293" t="s">
        <v>270</v>
      </c>
      <c r="Q8293" t="s">
        <v>270</v>
      </c>
      <c r="R8293" t="e">
        <v>#N/A</v>
      </c>
    </row>
    <row r="8294" spans="1:18" x14ac:dyDescent="0.25">
      <c r="A8294" s="69">
        <v>24053</v>
      </c>
      <c r="B8294" t="e">
        <v>#N/A</v>
      </c>
      <c r="C8294" t="e">
        <v>#N/A</v>
      </c>
      <c r="D8294" s="69">
        <v>24053</v>
      </c>
      <c r="E8294" s="69">
        <v>0</v>
      </c>
      <c r="F8294" s="70">
        <v>0</v>
      </c>
      <c r="G8294" s="71" t="s">
        <v>403</v>
      </c>
      <c r="H8294" s="71" t="s">
        <v>403</v>
      </c>
      <c r="I8294" t="e">
        <v>#N/A</v>
      </c>
      <c r="J8294" t="e">
        <v>#N/A</v>
      </c>
      <c r="K8294" t="s">
        <v>404</v>
      </c>
      <c r="L8294" t="s">
        <v>0</v>
      </c>
      <c r="M8294" t="e">
        <v>#N/A</v>
      </c>
      <c r="N8294" s="72" t="e">
        <v>#N/A</v>
      </c>
      <c r="P8294" t="s">
        <v>270</v>
      </c>
      <c r="Q8294" t="s">
        <v>270</v>
      </c>
      <c r="R8294" t="e">
        <v>#N/A</v>
      </c>
    </row>
    <row r="8295" spans="1:18" x14ac:dyDescent="0.25">
      <c r="A8295" s="69">
        <v>24057</v>
      </c>
      <c r="B8295" t="e">
        <v>#N/A</v>
      </c>
      <c r="C8295" t="e">
        <v>#N/A</v>
      </c>
      <c r="D8295" s="69">
        <v>24057</v>
      </c>
      <c r="E8295" s="69">
        <v>0</v>
      </c>
      <c r="F8295" s="70">
        <v>0</v>
      </c>
      <c r="G8295" s="71" t="s">
        <v>403</v>
      </c>
      <c r="H8295" s="71" t="s">
        <v>403</v>
      </c>
      <c r="I8295" t="e">
        <v>#N/A</v>
      </c>
      <c r="J8295" t="e">
        <v>#N/A</v>
      </c>
      <c r="K8295" t="s">
        <v>404</v>
      </c>
      <c r="L8295" t="s">
        <v>0</v>
      </c>
      <c r="M8295" t="e">
        <v>#N/A</v>
      </c>
      <c r="N8295" s="72" t="e">
        <v>#N/A</v>
      </c>
      <c r="P8295" t="s">
        <v>270</v>
      </c>
      <c r="Q8295" t="s">
        <v>270</v>
      </c>
      <c r="R8295" t="e">
        <v>#N/A</v>
      </c>
    </row>
    <row r="8296" spans="1:18" x14ac:dyDescent="0.25">
      <c r="A8296" s="69">
        <v>24059</v>
      </c>
      <c r="B8296" t="e">
        <v>#N/A</v>
      </c>
      <c r="C8296" t="e">
        <v>#N/A</v>
      </c>
      <c r="D8296" s="69">
        <v>24059</v>
      </c>
      <c r="E8296" s="69">
        <v>0</v>
      </c>
      <c r="F8296" s="70">
        <v>0</v>
      </c>
      <c r="G8296" s="71" t="s">
        <v>403</v>
      </c>
      <c r="H8296" s="71" t="s">
        <v>403</v>
      </c>
      <c r="I8296" t="e">
        <v>#N/A</v>
      </c>
      <c r="J8296" t="e">
        <v>#N/A</v>
      </c>
      <c r="K8296" t="s">
        <v>404</v>
      </c>
      <c r="L8296" t="s">
        <v>0</v>
      </c>
      <c r="M8296" t="e">
        <v>#N/A</v>
      </c>
      <c r="N8296" s="72" t="e">
        <v>#N/A</v>
      </c>
      <c r="P8296" t="s">
        <v>270</v>
      </c>
      <c r="Q8296" t="s">
        <v>270</v>
      </c>
      <c r="R8296" t="e">
        <v>#N/A</v>
      </c>
    </row>
    <row r="8297" spans="1:18" x14ac:dyDescent="0.25">
      <c r="A8297" s="69">
        <v>24061</v>
      </c>
      <c r="B8297" t="e">
        <v>#N/A</v>
      </c>
      <c r="C8297" t="e">
        <v>#N/A</v>
      </c>
      <c r="D8297" s="69">
        <v>24061</v>
      </c>
      <c r="E8297" s="69">
        <v>0</v>
      </c>
      <c r="F8297" s="70">
        <v>0</v>
      </c>
      <c r="G8297" s="71" t="s">
        <v>403</v>
      </c>
      <c r="H8297" s="71" t="s">
        <v>403</v>
      </c>
      <c r="I8297" t="e">
        <v>#N/A</v>
      </c>
      <c r="J8297" t="e">
        <v>#N/A</v>
      </c>
      <c r="K8297" t="s">
        <v>404</v>
      </c>
      <c r="L8297" t="s">
        <v>0</v>
      </c>
      <c r="M8297" t="e">
        <v>#N/A</v>
      </c>
      <c r="N8297" s="72" t="e">
        <v>#N/A</v>
      </c>
      <c r="P8297" t="s">
        <v>270</v>
      </c>
      <c r="Q8297" t="s">
        <v>270</v>
      </c>
      <c r="R8297" t="e">
        <v>#N/A</v>
      </c>
    </row>
    <row r="8298" spans="1:18" x14ac:dyDescent="0.25">
      <c r="A8298" s="69">
        <v>24063</v>
      </c>
      <c r="B8298" t="e">
        <v>#N/A</v>
      </c>
      <c r="C8298" t="e">
        <v>#N/A</v>
      </c>
      <c r="D8298" s="69">
        <v>24063</v>
      </c>
      <c r="E8298" s="69">
        <v>0</v>
      </c>
      <c r="F8298" s="70">
        <v>0</v>
      </c>
      <c r="G8298" s="71" t="s">
        <v>403</v>
      </c>
      <c r="H8298" s="71" t="s">
        <v>403</v>
      </c>
      <c r="I8298" t="e">
        <v>#N/A</v>
      </c>
      <c r="J8298" t="e">
        <v>#N/A</v>
      </c>
      <c r="K8298" t="s">
        <v>404</v>
      </c>
      <c r="L8298" t="s">
        <v>0</v>
      </c>
      <c r="M8298" t="e">
        <v>#N/A</v>
      </c>
      <c r="N8298" s="72" t="e">
        <v>#N/A</v>
      </c>
      <c r="P8298" t="s">
        <v>270</v>
      </c>
      <c r="Q8298" t="s">
        <v>270</v>
      </c>
      <c r="R8298" t="e">
        <v>#N/A</v>
      </c>
    </row>
    <row r="8299" spans="1:18" x14ac:dyDescent="0.25">
      <c r="A8299" s="69">
        <v>24065</v>
      </c>
      <c r="B8299" t="e">
        <v>#N/A</v>
      </c>
      <c r="C8299" t="e">
        <v>#N/A</v>
      </c>
      <c r="D8299" s="69">
        <v>24065</v>
      </c>
      <c r="E8299" s="69">
        <v>0</v>
      </c>
      <c r="F8299" s="70">
        <v>0</v>
      </c>
      <c r="G8299" s="71" t="s">
        <v>403</v>
      </c>
      <c r="H8299" s="71" t="s">
        <v>403</v>
      </c>
      <c r="I8299" t="e">
        <v>#N/A</v>
      </c>
      <c r="J8299" t="e">
        <v>#N/A</v>
      </c>
      <c r="K8299" t="s">
        <v>404</v>
      </c>
      <c r="L8299" t="s">
        <v>0</v>
      </c>
      <c r="M8299" t="e">
        <v>#N/A</v>
      </c>
      <c r="N8299" s="72" t="e">
        <v>#N/A</v>
      </c>
      <c r="P8299" t="s">
        <v>270</v>
      </c>
      <c r="Q8299" t="s">
        <v>270</v>
      </c>
      <c r="R8299" t="e">
        <v>#N/A</v>
      </c>
    </row>
    <row r="8300" spans="1:18" x14ac:dyDescent="0.25">
      <c r="A8300" s="69">
        <v>24067</v>
      </c>
      <c r="B8300" t="e">
        <v>#N/A</v>
      </c>
      <c r="C8300" t="e">
        <v>#N/A</v>
      </c>
      <c r="D8300" s="69">
        <v>24067</v>
      </c>
      <c r="E8300" s="69">
        <v>0</v>
      </c>
      <c r="F8300" s="70">
        <v>0</v>
      </c>
      <c r="G8300" s="71" t="s">
        <v>403</v>
      </c>
      <c r="H8300" s="71" t="s">
        <v>403</v>
      </c>
      <c r="I8300" t="e">
        <v>#N/A</v>
      </c>
      <c r="J8300" t="e">
        <v>#N/A</v>
      </c>
      <c r="K8300" t="s">
        <v>404</v>
      </c>
      <c r="L8300" t="s">
        <v>0</v>
      </c>
      <c r="M8300" t="e">
        <v>#N/A</v>
      </c>
      <c r="N8300" s="72" t="e">
        <v>#N/A</v>
      </c>
      <c r="P8300" t="s">
        <v>270</v>
      </c>
      <c r="Q8300" t="s">
        <v>270</v>
      </c>
      <c r="R8300" t="e">
        <v>#N/A</v>
      </c>
    </row>
    <row r="8301" spans="1:18" x14ac:dyDescent="0.25">
      <c r="A8301" s="69">
        <v>24069</v>
      </c>
      <c r="B8301" t="e">
        <v>#N/A</v>
      </c>
      <c r="C8301" t="e">
        <v>#N/A</v>
      </c>
      <c r="D8301" s="69">
        <v>24069</v>
      </c>
      <c r="E8301" s="69">
        <v>0</v>
      </c>
      <c r="F8301" s="70">
        <v>0</v>
      </c>
      <c r="G8301" s="71" t="s">
        <v>403</v>
      </c>
      <c r="H8301" s="71" t="s">
        <v>403</v>
      </c>
      <c r="I8301" t="e">
        <v>#N/A</v>
      </c>
      <c r="J8301" t="e">
        <v>#N/A</v>
      </c>
      <c r="K8301" t="s">
        <v>404</v>
      </c>
      <c r="L8301" t="s">
        <v>0</v>
      </c>
      <c r="M8301" t="e">
        <v>#N/A</v>
      </c>
      <c r="N8301" s="72" t="e">
        <v>#N/A</v>
      </c>
      <c r="P8301" t="s">
        <v>270</v>
      </c>
      <c r="Q8301" t="s">
        <v>270</v>
      </c>
      <c r="R8301" t="e">
        <v>#N/A</v>
      </c>
    </row>
    <row r="8302" spans="1:18" x14ac:dyDescent="0.25">
      <c r="A8302" s="69">
        <v>24071</v>
      </c>
      <c r="B8302" t="e">
        <v>#N/A</v>
      </c>
      <c r="C8302" t="e">
        <v>#N/A</v>
      </c>
      <c r="D8302" s="69">
        <v>24071</v>
      </c>
      <c r="E8302" s="69">
        <v>0</v>
      </c>
      <c r="F8302" s="70">
        <v>0</v>
      </c>
      <c r="G8302" s="71" t="s">
        <v>403</v>
      </c>
      <c r="H8302" s="71" t="s">
        <v>403</v>
      </c>
      <c r="I8302" t="e">
        <v>#N/A</v>
      </c>
      <c r="J8302" t="e">
        <v>#N/A</v>
      </c>
      <c r="K8302" t="s">
        <v>404</v>
      </c>
      <c r="L8302" t="s">
        <v>0</v>
      </c>
      <c r="M8302" t="e">
        <v>#N/A</v>
      </c>
      <c r="N8302" s="72" t="e">
        <v>#N/A</v>
      </c>
      <c r="P8302" t="s">
        <v>270</v>
      </c>
      <c r="Q8302" t="s">
        <v>270</v>
      </c>
      <c r="R8302" t="e">
        <v>#N/A</v>
      </c>
    </row>
    <row r="8303" spans="1:18" x14ac:dyDescent="0.25">
      <c r="A8303" s="69">
        <v>24073</v>
      </c>
      <c r="B8303" t="e">
        <v>#N/A</v>
      </c>
      <c r="C8303" t="e">
        <v>#N/A</v>
      </c>
      <c r="D8303" s="69">
        <v>24073</v>
      </c>
      <c r="E8303" s="69">
        <v>0</v>
      </c>
      <c r="F8303" s="70">
        <v>0</v>
      </c>
      <c r="G8303" s="71" t="s">
        <v>403</v>
      </c>
      <c r="H8303" s="71" t="s">
        <v>403</v>
      </c>
      <c r="I8303" t="e">
        <v>#N/A</v>
      </c>
      <c r="J8303" t="e">
        <v>#N/A</v>
      </c>
      <c r="K8303" t="s">
        <v>404</v>
      </c>
      <c r="L8303" t="s">
        <v>0</v>
      </c>
      <c r="M8303" t="e">
        <v>#N/A</v>
      </c>
      <c r="N8303" s="72" t="e">
        <v>#N/A</v>
      </c>
      <c r="P8303" t="s">
        <v>270</v>
      </c>
      <c r="Q8303" t="s">
        <v>270</v>
      </c>
      <c r="R8303" t="e">
        <v>#N/A</v>
      </c>
    </row>
    <row r="8304" spans="1:18" x14ac:dyDescent="0.25">
      <c r="A8304" s="69">
        <v>24075</v>
      </c>
      <c r="B8304" t="e">
        <v>#N/A</v>
      </c>
      <c r="C8304" t="e">
        <v>#N/A</v>
      </c>
      <c r="D8304" s="69">
        <v>24075</v>
      </c>
      <c r="E8304" s="69">
        <v>0</v>
      </c>
      <c r="F8304" s="70">
        <v>0</v>
      </c>
      <c r="G8304" s="71" t="s">
        <v>403</v>
      </c>
      <c r="H8304" s="71" t="s">
        <v>403</v>
      </c>
      <c r="I8304" t="e">
        <v>#N/A</v>
      </c>
      <c r="J8304" t="e">
        <v>#N/A</v>
      </c>
      <c r="K8304" t="s">
        <v>404</v>
      </c>
      <c r="L8304" t="s">
        <v>0</v>
      </c>
      <c r="M8304" t="e">
        <v>#N/A</v>
      </c>
      <c r="N8304" s="72" t="e">
        <v>#N/A</v>
      </c>
      <c r="P8304" t="s">
        <v>270</v>
      </c>
      <c r="Q8304" t="s">
        <v>270</v>
      </c>
      <c r="R8304" t="e">
        <v>#N/A</v>
      </c>
    </row>
    <row r="8305" spans="1:18" x14ac:dyDescent="0.25">
      <c r="A8305" s="69">
        <v>24077</v>
      </c>
      <c r="B8305" t="e">
        <v>#N/A</v>
      </c>
      <c r="C8305" t="e">
        <v>#N/A</v>
      </c>
      <c r="D8305" s="69">
        <v>24077</v>
      </c>
      <c r="E8305" s="69">
        <v>0</v>
      </c>
      <c r="F8305" s="70">
        <v>0</v>
      </c>
      <c r="G8305" s="71" t="s">
        <v>403</v>
      </c>
      <c r="H8305" s="71" t="s">
        <v>403</v>
      </c>
      <c r="I8305" t="e">
        <v>#N/A</v>
      </c>
      <c r="J8305" t="e">
        <v>#N/A</v>
      </c>
      <c r="K8305" t="s">
        <v>404</v>
      </c>
      <c r="L8305" t="s">
        <v>0</v>
      </c>
      <c r="M8305" t="e">
        <v>#N/A</v>
      </c>
      <c r="N8305" s="72" t="e">
        <v>#N/A</v>
      </c>
      <c r="P8305" t="s">
        <v>270</v>
      </c>
      <c r="Q8305" t="s">
        <v>270</v>
      </c>
      <c r="R8305" t="e">
        <v>#N/A</v>
      </c>
    </row>
    <row r="8306" spans="1:18" x14ac:dyDescent="0.25">
      <c r="A8306" s="69">
        <v>24079</v>
      </c>
      <c r="B8306" t="e">
        <v>#N/A</v>
      </c>
      <c r="C8306" t="e">
        <v>#N/A</v>
      </c>
      <c r="D8306" s="69">
        <v>24079</v>
      </c>
      <c r="E8306" s="69">
        <v>0</v>
      </c>
      <c r="F8306" s="70">
        <v>0</v>
      </c>
      <c r="G8306" s="71" t="s">
        <v>403</v>
      </c>
      <c r="H8306" s="71" t="s">
        <v>403</v>
      </c>
      <c r="I8306" t="e">
        <v>#N/A</v>
      </c>
      <c r="J8306" t="e">
        <v>#N/A</v>
      </c>
      <c r="K8306" t="s">
        <v>404</v>
      </c>
      <c r="L8306" t="s">
        <v>0</v>
      </c>
      <c r="M8306" t="e">
        <v>#N/A</v>
      </c>
      <c r="N8306" s="72" t="e">
        <v>#N/A</v>
      </c>
      <c r="P8306" t="s">
        <v>270</v>
      </c>
      <c r="Q8306" t="s">
        <v>270</v>
      </c>
      <c r="R8306" t="e">
        <v>#N/A</v>
      </c>
    </row>
    <row r="8307" spans="1:18" x14ac:dyDescent="0.25">
      <c r="A8307" s="69">
        <v>24081</v>
      </c>
      <c r="B8307" t="e">
        <v>#N/A</v>
      </c>
      <c r="C8307" t="e">
        <v>#N/A</v>
      </c>
      <c r="D8307" s="69">
        <v>24081</v>
      </c>
      <c r="E8307" s="69">
        <v>0</v>
      </c>
      <c r="F8307" s="70">
        <v>0</v>
      </c>
      <c r="G8307" s="71" t="s">
        <v>403</v>
      </c>
      <c r="H8307" s="71" t="s">
        <v>403</v>
      </c>
      <c r="I8307" t="e">
        <v>#N/A</v>
      </c>
      <c r="J8307" t="e">
        <v>#N/A</v>
      </c>
      <c r="K8307" t="s">
        <v>404</v>
      </c>
      <c r="L8307" t="s">
        <v>0</v>
      </c>
      <c r="M8307" t="e">
        <v>#N/A</v>
      </c>
      <c r="N8307" s="72" t="e">
        <v>#N/A</v>
      </c>
      <c r="P8307" t="s">
        <v>270</v>
      </c>
      <c r="Q8307" t="s">
        <v>270</v>
      </c>
      <c r="R8307" t="e">
        <v>#N/A</v>
      </c>
    </row>
    <row r="8308" spans="1:18" x14ac:dyDescent="0.25">
      <c r="A8308" s="69">
        <v>24083</v>
      </c>
      <c r="B8308" t="e">
        <v>#N/A</v>
      </c>
      <c r="C8308" t="e">
        <v>#N/A</v>
      </c>
      <c r="D8308" s="69">
        <v>24083</v>
      </c>
      <c r="E8308" s="69">
        <v>0</v>
      </c>
      <c r="F8308" s="70">
        <v>0</v>
      </c>
      <c r="G8308" s="71" t="s">
        <v>403</v>
      </c>
      <c r="H8308" s="71" t="s">
        <v>403</v>
      </c>
      <c r="I8308" t="e">
        <v>#N/A</v>
      </c>
      <c r="J8308" t="e">
        <v>#N/A</v>
      </c>
      <c r="K8308" t="s">
        <v>404</v>
      </c>
      <c r="L8308" t="s">
        <v>0</v>
      </c>
      <c r="M8308" t="e">
        <v>#N/A</v>
      </c>
      <c r="N8308" s="72" t="e">
        <v>#N/A</v>
      </c>
      <c r="P8308" t="s">
        <v>270</v>
      </c>
      <c r="Q8308" t="s">
        <v>270</v>
      </c>
      <c r="R8308" t="e">
        <v>#N/A</v>
      </c>
    </row>
    <row r="8309" spans="1:18" x14ac:dyDescent="0.25">
      <c r="A8309" s="69">
        <v>24085</v>
      </c>
      <c r="B8309" t="e">
        <v>#N/A</v>
      </c>
      <c r="C8309" t="e">
        <v>#N/A</v>
      </c>
      <c r="D8309" s="69">
        <v>24085</v>
      </c>
      <c r="E8309" s="69">
        <v>0</v>
      </c>
      <c r="F8309" s="70">
        <v>0</v>
      </c>
      <c r="G8309" s="71" t="s">
        <v>403</v>
      </c>
      <c r="H8309" s="71" t="s">
        <v>403</v>
      </c>
      <c r="I8309" t="e">
        <v>#N/A</v>
      </c>
      <c r="J8309" t="e">
        <v>#N/A</v>
      </c>
      <c r="K8309" t="s">
        <v>404</v>
      </c>
      <c r="L8309" t="s">
        <v>0</v>
      </c>
      <c r="M8309" t="e">
        <v>#N/A</v>
      </c>
      <c r="N8309" s="72" t="e">
        <v>#N/A</v>
      </c>
      <c r="P8309" t="s">
        <v>270</v>
      </c>
      <c r="Q8309" t="s">
        <v>270</v>
      </c>
      <c r="R8309" t="e">
        <v>#N/A</v>
      </c>
    </row>
    <row r="8310" spans="1:18" x14ac:dyDescent="0.25">
      <c r="A8310" s="69">
        <v>24087</v>
      </c>
      <c r="B8310" t="e">
        <v>#N/A</v>
      </c>
      <c r="C8310" t="e">
        <v>#N/A</v>
      </c>
      <c r="D8310" s="69">
        <v>24087</v>
      </c>
      <c r="E8310" s="69">
        <v>0</v>
      </c>
      <c r="F8310" s="70">
        <v>0</v>
      </c>
      <c r="G8310" s="71" t="s">
        <v>403</v>
      </c>
      <c r="H8310" s="71" t="s">
        <v>403</v>
      </c>
      <c r="I8310" t="e">
        <v>#N/A</v>
      </c>
      <c r="J8310" t="e">
        <v>#N/A</v>
      </c>
      <c r="K8310" t="s">
        <v>404</v>
      </c>
      <c r="L8310" t="s">
        <v>0</v>
      </c>
      <c r="M8310" t="e">
        <v>#N/A</v>
      </c>
      <c r="N8310" s="72" t="e">
        <v>#N/A</v>
      </c>
      <c r="P8310" t="s">
        <v>270</v>
      </c>
      <c r="Q8310" t="s">
        <v>270</v>
      </c>
      <c r="R8310" t="e">
        <v>#N/A</v>
      </c>
    </row>
    <row r="8311" spans="1:18" x14ac:dyDescent="0.25">
      <c r="A8311" s="69">
        <v>24089</v>
      </c>
      <c r="B8311" t="e">
        <v>#N/A</v>
      </c>
      <c r="C8311" t="e">
        <v>#N/A</v>
      </c>
      <c r="D8311" s="69">
        <v>24089</v>
      </c>
      <c r="E8311" s="69">
        <v>0</v>
      </c>
      <c r="F8311" s="70">
        <v>0</v>
      </c>
      <c r="G8311" s="71" t="s">
        <v>403</v>
      </c>
      <c r="H8311" s="71" t="s">
        <v>403</v>
      </c>
      <c r="I8311" t="e">
        <v>#N/A</v>
      </c>
      <c r="J8311" t="e">
        <v>#N/A</v>
      </c>
      <c r="K8311" t="s">
        <v>404</v>
      </c>
      <c r="L8311" t="s">
        <v>0</v>
      </c>
      <c r="M8311" t="e">
        <v>#N/A</v>
      </c>
      <c r="N8311" s="72" t="e">
        <v>#N/A</v>
      </c>
      <c r="P8311" t="s">
        <v>270</v>
      </c>
      <c r="Q8311" t="s">
        <v>270</v>
      </c>
      <c r="R8311" t="e">
        <v>#N/A</v>
      </c>
    </row>
    <row r="8312" spans="1:18" x14ac:dyDescent="0.25">
      <c r="A8312" s="69">
        <v>24091</v>
      </c>
      <c r="B8312" t="e">
        <v>#N/A</v>
      </c>
      <c r="C8312" t="e">
        <v>#N/A</v>
      </c>
      <c r="D8312" s="69">
        <v>24091</v>
      </c>
      <c r="E8312" s="69">
        <v>0</v>
      </c>
      <c r="F8312" s="70">
        <v>0</v>
      </c>
      <c r="G8312" s="71" t="s">
        <v>403</v>
      </c>
      <c r="H8312" s="71" t="s">
        <v>403</v>
      </c>
      <c r="I8312" t="e">
        <v>#N/A</v>
      </c>
      <c r="J8312" t="e">
        <v>#N/A</v>
      </c>
      <c r="K8312" t="s">
        <v>404</v>
      </c>
      <c r="L8312" t="s">
        <v>0</v>
      </c>
      <c r="M8312" t="e">
        <v>#N/A</v>
      </c>
      <c r="N8312" s="72" t="e">
        <v>#N/A</v>
      </c>
      <c r="P8312" t="s">
        <v>270</v>
      </c>
      <c r="Q8312" t="s">
        <v>270</v>
      </c>
      <c r="R8312" t="e">
        <v>#N/A</v>
      </c>
    </row>
    <row r="8313" spans="1:18" x14ac:dyDescent="0.25">
      <c r="A8313" s="69">
        <v>24093</v>
      </c>
      <c r="B8313" t="e">
        <v>#N/A</v>
      </c>
      <c r="C8313" t="e">
        <v>#N/A</v>
      </c>
      <c r="D8313" s="69">
        <v>24093</v>
      </c>
      <c r="E8313" s="69">
        <v>0</v>
      </c>
      <c r="F8313" s="70">
        <v>0</v>
      </c>
      <c r="G8313" s="71" t="s">
        <v>403</v>
      </c>
      <c r="H8313" s="71" t="s">
        <v>403</v>
      </c>
      <c r="I8313" t="e">
        <v>#N/A</v>
      </c>
      <c r="J8313" t="e">
        <v>#N/A</v>
      </c>
      <c r="K8313" t="s">
        <v>404</v>
      </c>
      <c r="L8313" t="s">
        <v>0</v>
      </c>
      <c r="M8313" t="e">
        <v>#N/A</v>
      </c>
      <c r="N8313" s="72" t="e">
        <v>#N/A</v>
      </c>
      <c r="P8313" t="s">
        <v>270</v>
      </c>
      <c r="Q8313" t="s">
        <v>270</v>
      </c>
      <c r="R8313" t="e">
        <v>#N/A</v>
      </c>
    </row>
    <row r="8314" spans="1:18" x14ac:dyDescent="0.25">
      <c r="A8314" s="69">
        <v>24095</v>
      </c>
      <c r="B8314" t="e">
        <v>#N/A</v>
      </c>
      <c r="C8314" t="e">
        <v>#N/A</v>
      </c>
      <c r="D8314" s="69">
        <v>24095</v>
      </c>
      <c r="E8314" s="69">
        <v>0</v>
      </c>
      <c r="F8314" s="70">
        <v>0</v>
      </c>
      <c r="G8314" s="71" t="s">
        <v>403</v>
      </c>
      <c r="H8314" s="71" t="s">
        <v>403</v>
      </c>
      <c r="I8314" t="e">
        <v>#N/A</v>
      </c>
      <c r="J8314" t="e">
        <v>#N/A</v>
      </c>
      <c r="K8314" t="s">
        <v>404</v>
      </c>
      <c r="L8314" t="s">
        <v>0</v>
      </c>
      <c r="M8314" t="e">
        <v>#N/A</v>
      </c>
      <c r="N8314" s="72" t="e">
        <v>#N/A</v>
      </c>
      <c r="P8314" t="s">
        <v>270</v>
      </c>
      <c r="Q8314" t="s">
        <v>270</v>
      </c>
      <c r="R8314" t="e">
        <v>#N/A</v>
      </c>
    </row>
    <row r="8315" spans="1:18" x14ac:dyDescent="0.25">
      <c r="A8315" s="69">
        <v>24097</v>
      </c>
      <c r="B8315" t="e">
        <v>#N/A</v>
      </c>
      <c r="C8315" t="e">
        <v>#N/A</v>
      </c>
      <c r="D8315" s="69">
        <v>24097</v>
      </c>
      <c r="E8315" s="69">
        <v>0</v>
      </c>
      <c r="F8315" s="70">
        <v>0</v>
      </c>
      <c r="G8315" s="71" t="s">
        <v>403</v>
      </c>
      <c r="H8315" s="71" t="s">
        <v>403</v>
      </c>
      <c r="I8315" t="e">
        <v>#N/A</v>
      </c>
      <c r="J8315" t="e">
        <v>#N/A</v>
      </c>
      <c r="K8315" t="s">
        <v>404</v>
      </c>
      <c r="L8315" t="s">
        <v>0</v>
      </c>
      <c r="M8315" t="e">
        <v>#N/A</v>
      </c>
      <c r="N8315" s="72" t="e">
        <v>#N/A</v>
      </c>
      <c r="P8315" t="s">
        <v>270</v>
      </c>
      <c r="Q8315" t="s">
        <v>270</v>
      </c>
      <c r="R8315" t="e">
        <v>#N/A</v>
      </c>
    </row>
    <row r="8316" spans="1:18" x14ac:dyDescent="0.25">
      <c r="A8316" s="69">
        <v>24099</v>
      </c>
      <c r="B8316" t="e">
        <v>#N/A</v>
      </c>
      <c r="C8316" t="e">
        <v>#N/A</v>
      </c>
      <c r="D8316" s="69">
        <v>24099</v>
      </c>
      <c r="E8316" s="69">
        <v>0</v>
      </c>
      <c r="F8316" s="70">
        <v>0</v>
      </c>
      <c r="G8316" s="71" t="s">
        <v>403</v>
      </c>
      <c r="H8316" s="71" t="s">
        <v>403</v>
      </c>
      <c r="I8316" t="e">
        <v>#N/A</v>
      </c>
      <c r="J8316" t="e">
        <v>#N/A</v>
      </c>
      <c r="K8316" t="s">
        <v>404</v>
      </c>
      <c r="L8316" t="s">
        <v>0</v>
      </c>
      <c r="M8316" t="e">
        <v>#N/A</v>
      </c>
      <c r="N8316" s="72" t="e">
        <v>#N/A</v>
      </c>
      <c r="P8316" t="s">
        <v>270</v>
      </c>
      <c r="Q8316" t="s">
        <v>270</v>
      </c>
      <c r="R8316" t="e">
        <v>#N/A</v>
      </c>
    </row>
    <row r="8317" spans="1:18" x14ac:dyDescent="0.25">
      <c r="A8317" s="69">
        <v>24101</v>
      </c>
      <c r="B8317" t="e">
        <v>#N/A</v>
      </c>
      <c r="C8317" t="e">
        <v>#N/A</v>
      </c>
      <c r="D8317" s="69">
        <v>24101</v>
      </c>
      <c r="E8317" s="69">
        <v>0</v>
      </c>
      <c r="F8317" s="70">
        <v>0</v>
      </c>
      <c r="G8317" s="71" t="s">
        <v>403</v>
      </c>
      <c r="H8317" s="71" t="s">
        <v>403</v>
      </c>
      <c r="I8317" t="e">
        <v>#N/A</v>
      </c>
      <c r="J8317" t="e">
        <v>#N/A</v>
      </c>
      <c r="K8317" t="s">
        <v>404</v>
      </c>
      <c r="L8317" t="s">
        <v>0</v>
      </c>
      <c r="M8317" t="e">
        <v>#N/A</v>
      </c>
      <c r="N8317" s="72" t="e">
        <v>#N/A</v>
      </c>
      <c r="P8317" t="s">
        <v>270</v>
      </c>
      <c r="Q8317" t="s">
        <v>270</v>
      </c>
      <c r="R8317" t="e">
        <v>#N/A</v>
      </c>
    </row>
    <row r="8318" spans="1:18" x14ac:dyDescent="0.25">
      <c r="A8318" s="69">
        <v>24103</v>
      </c>
      <c r="B8318" t="e">
        <v>#N/A</v>
      </c>
      <c r="C8318" t="e">
        <v>#N/A</v>
      </c>
      <c r="D8318" s="69">
        <v>24103</v>
      </c>
      <c r="E8318" s="69">
        <v>0</v>
      </c>
      <c r="F8318" s="70">
        <v>0</v>
      </c>
      <c r="G8318" s="71" t="s">
        <v>403</v>
      </c>
      <c r="H8318" s="71" t="s">
        <v>403</v>
      </c>
      <c r="I8318" t="e">
        <v>#N/A</v>
      </c>
      <c r="J8318" t="e">
        <v>#N/A</v>
      </c>
      <c r="K8318" t="s">
        <v>404</v>
      </c>
      <c r="L8318" t="s">
        <v>0</v>
      </c>
      <c r="M8318" t="e">
        <v>#N/A</v>
      </c>
      <c r="N8318" s="72" t="e">
        <v>#N/A</v>
      </c>
      <c r="P8318" t="s">
        <v>270</v>
      </c>
      <c r="Q8318" t="s">
        <v>270</v>
      </c>
      <c r="R8318" t="e">
        <v>#N/A</v>
      </c>
    </row>
    <row r="8319" spans="1:18" x14ac:dyDescent="0.25">
      <c r="A8319" s="69">
        <v>24105</v>
      </c>
      <c r="B8319" t="e">
        <v>#N/A</v>
      </c>
      <c r="C8319" t="e">
        <v>#N/A</v>
      </c>
      <c r="D8319" s="69">
        <v>24105</v>
      </c>
      <c r="E8319" s="69">
        <v>0</v>
      </c>
      <c r="F8319" s="70">
        <v>0</v>
      </c>
      <c r="G8319" s="71" t="s">
        <v>403</v>
      </c>
      <c r="H8319" s="71" t="s">
        <v>403</v>
      </c>
      <c r="I8319" t="e">
        <v>#N/A</v>
      </c>
      <c r="J8319" t="e">
        <v>#N/A</v>
      </c>
      <c r="K8319" t="s">
        <v>404</v>
      </c>
      <c r="L8319" t="s">
        <v>0</v>
      </c>
      <c r="M8319" t="e">
        <v>#N/A</v>
      </c>
      <c r="N8319" s="72" t="e">
        <v>#N/A</v>
      </c>
      <c r="P8319" t="s">
        <v>270</v>
      </c>
      <c r="Q8319" t="s">
        <v>270</v>
      </c>
      <c r="R8319" t="e">
        <v>#N/A</v>
      </c>
    </row>
    <row r="8320" spans="1:18" x14ac:dyDescent="0.25">
      <c r="A8320" s="69">
        <v>24107</v>
      </c>
      <c r="B8320" t="e">
        <v>#N/A</v>
      </c>
      <c r="C8320" t="e">
        <v>#N/A</v>
      </c>
      <c r="D8320" s="69">
        <v>24107</v>
      </c>
      <c r="E8320" s="69">
        <v>0</v>
      </c>
      <c r="F8320" s="70">
        <v>0</v>
      </c>
      <c r="G8320" s="71" t="s">
        <v>403</v>
      </c>
      <c r="H8320" s="71" t="s">
        <v>403</v>
      </c>
      <c r="I8320" t="e">
        <v>#N/A</v>
      </c>
      <c r="J8320" t="e">
        <v>#N/A</v>
      </c>
      <c r="K8320" t="s">
        <v>404</v>
      </c>
      <c r="L8320" t="s">
        <v>0</v>
      </c>
      <c r="M8320" t="e">
        <v>#N/A</v>
      </c>
      <c r="N8320" s="72" t="e">
        <v>#N/A</v>
      </c>
      <c r="P8320" t="s">
        <v>270</v>
      </c>
      <c r="Q8320" t="s">
        <v>270</v>
      </c>
      <c r="R8320" t="e">
        <v>#N/A</v>
      </c>
    </row>
    <row r="8321" spans="1:18" x14ac:dyDescent="0.25">
      <c r="A8321" s="69">
        <v>24109</v>
      </c>
      <c r="B8321" t="e">
        <v>#N/A</v>
      </c>
      <c r="C8321" t="e">
        <v>#N/A</v>
      </c>
      <c r="D8321" s="69">
        <v>24109</v>
      </c>
      <c r="E8321" s="69">
        <v>0</v>
      </c>
      <c r="F8321" s="70">
        <v>0</v>
      </c>
      <c r="G8321" s="71" t="s">
        <v>403</v>
      </c>
      <c r="H8321" s="71" t="s">
        <v>403</v>
      </c>
      <c r="I8321" t="e">
        <v>#N/A</v>
      </c>
      <c r="J8321" t="e">
        <v>#N/A</v>
      </c>
      <c r="K8321" t="s">
        <v>404</v>
      </c>
      <c r="L8321" t="s">
        <v>0</v>
      </c>
      <c r="M8321" t="e">
        <v>#N/A</v>
      </c>
      <c r="N8321" s="72" t="e">
        <v>#N/A</v>
      </c>
      <c r="P8321" t="s">
        <v>270</v>
      </c>
      <c r="Q8321" t="s">
        <v>270</v>
      </c>
      <c r="R8321" t="e">
        <v>#N/A</v>
      </c>
    </row>
    <row r="8322" spans="1:18" x14ac:dyDescent="0.25">
      <c r="A8322" s="69">
        <v>24111</v>
      </c>
      <c r="B8322" t="e">
        <v>#N/A</v>
      </c>
      <c r="C8322" t="e">
        <v>#N/A</v>
      </c>
      <c r="D8322" s="69">
        <v>24111</v>
      </c>
      <c r="E8322" s="69">
        <v>0</v>
      </c>
      <c r="F8322" s="70">
        <v>0</v>
      </c>
      <c r="G8322" s="71" t="s">
        <v>403</v>
      </c>
      <c r="H8322" s="71" t="s">
        <v>403</v>
      </c>
      <c r="I8322" t="e">
        <v>#N/A</v>
      </c>
      <c r="J8322" t="e">
        <v>#N/A</v>
      </c>
      <c r="K8322" t="s">
        <v>404</v>
      </c>
      <c r="L8322" t="s">
        <v>0</v>
      </c>
      <c r="M8322" t="e">
        <v>#N/A</v>
      </c>
      <c r="N8322" s="72" t="e">
        <v>#N/A</v>
      </c>
      <c r="P8322" t="s">
        <v>270</v>
      </c>
      <c r="Q8322" t="s">
        <v>270</v>
      </c>
      <c r="R8322" t="e">
        <v>#N/A</v>
      </c>
    </row>
    <row r="8323" spans="1:18" x14ac:dyDescent="0.25">
      <c r="A8323" s="69">
        <v>24113</v>
      </c>
      <c r="B8323" t="e">
        <v>#N/A</v>
      </c>
      <c r="C8323" t="e">
        <v>#N/A</v>
      </c>
      <c r="D8323" s="69">
        <v>24113</v>
      </c>
      <c r="E8323" s="69">
        <v>0</v>
      </c>
      <c r="F8323" s="70">
        <v>0</v>
      </c>
      <c r="G8323" s="71" t="s">
        <v>403</v>
      </c>
      <c r="H8323" s="71" t="s">
        <v>403</v>
      </c>
      <c r="I8323" t="e">
        <v>#N/A</v>
      </c>
      <c r="J8323" t="e">
        <v>#N/A</v>
      </c>
      <c r="K8323" t="s">
        <v>404</v>
      </c>
      <c r="L8323" t="s">
        <v>0</v>
      </c>
      <c r="M8323" t="e">
        <v>#N/A</v>
      </c>
      <c r="N8323" s="72" t="e">
        <v>#N/A</v>
      </c>
      <c r="P8323" t="s">
        <v>270</v>
      </c>
      <c r="Q8323" t="s">
        <v>270</v>
      </c>
      <c r="R8323" t="e">
        <v>#N/A</v>
      </c>
    </row>
    <row r="8324" spans="1:18" x14ac:dyDescent="0.25">
      <c r="A8324" s="69">
        <v>24115</v>
      </c>
      <c r="B8324" t="e">
        <v>#N/A</v>
      </c>
      <c r="C8324" t="e">
        <v>#N/A</v>
      </c>
      <c r="D8324" s="69">
        <v>24115</v>
      </c>
      <c r="E8324" s="69">
        <v>0</v>
      </c>
      <c r="F8324" s="70">
        <v>0</v>
      </c>
      <c r="G8324" s="71" t="s">
        <v>403</v>
      </c>
      <c r="H8324" s="71" t="s">
        <v>403</v>
      </c>
      <c r="I8324" t="e">
        <v>#N/A</v>
      </c>
      <c r="J8324" t="e">
        <v>#N/A</v>
      </c>
      <c r="K8324" t="s">
        <v>404</v>
      </c>
      <c r="L8324" t="s">
        <v>0</v>
      </c>
      <c r="M8324" t="e">
        <v>#N/A</v>
      </c>
      <c r="N8324" s="72" t="e">
        <v>#N/A</v>
      </c>
      <c r="P8324" t="s">
        <v>270</v>
      </c>
      <c r="Q8324" t="s">
        <v>270</v>
      </c>
      <c r="R8324" t="e">
        <v>#N/A</v>
      </c>
    </row>
    <row r="8325" spans="1:18" x14ac:dyDescent="0.25">
      <c r="A8325" s="69">
        <v>24117</v>
      </c>
      <c r="B8325" t="e">
        <v>#N/A</v>
      </c>
      <c r="C8325" t="e">
        <v>#N/A</v>
      </c>
      <c r="D8325" s="69">
        <v>24117</v>
      </c>
      <c r="E8325" s="69">
        <v>0</v>
      </c>
      <c r="F8325" s="70">
        <v>0</v>
      </c>
      <c r="G8325" s="71" t="s">
        <v>403</v>
      </c>
      <c r="H8325" s="71" t="s">
        <v>403</v>
      </c>
      <c r="I8325" t="e">
        <v>#N/A</v>
      </c>
      <c r="J8325" t="e">
        <v>#N/A</v>
      </c>
      <c r="K8325" t="s">
        <v>404</v>
      </c>
      <c r="L8325" t="s">
        <v>0</v>
      </c>
      <c r="M8325" t="e">
        <v>#N/A</v>
      </c>
      <c r="N8325" s="72" t="e">
        <v>#N/A</v>
      </c>
      <c r="P8325" t="s">
        <v>270</v>
      </c>
      <c r="Q8325" t="s">
        <v>270</v>
      </c>
      <c r="R8325" t="e">
        <v>#N/A</v>
      </c>
    </row>
    <row r="8326" spans="1:18" x14ac:dyDescent="0.25">
      <c r="A8326" s="69">
        <v>24119</v>
      </c>
      <c r="B8326" t="e">
        <v>#N/A</v>
      </c>
      <c r="C8326" t="e">
        <v>#N/A</v>
      </c>
      <c r="D8326" s="69">
        <v>24119</v>
      </c>
      <c r="E8326" s="69">
        <v>0</v>
      </c>
      <c r="F8326" s="70">
        <v>0</v>
      </c>
      <c r="G8326" s="71" t="s">
        <v>403</v>
      </c>
      <c r="H8326" s="71" t="s">
        <v>403</v>
      </c>
      <c r="I8326" t="e">
        <v>#N/A</v>
      </c>
      <c r="J8326" t="e">
        <v>#N/A</v>
      </c>
      <c r="K8326" t="s">
        <v>404</v>
      </c>
      <c r="L8326" t="s">
        <v>0</v>
      </c>
      <c r="M8326" t="e">
        <v>#N/A</v>
      </c>
      <c r="N8326" s="72" t="e">
        <v>#N/A</v>
      </c>
      <c r="P8326" t="s">
        <v>270</v>
      </c>
      <c r="Q8326" t="s">
        <v>270</v>
      </c>
      <c r="R8326" t="e">
        <v>#N/A</v>
      </c>
    </row>
    <row r="8327" spans="1:18" x14ac:dyDescent="0.25">
      <c r="A8327" s="69">
        <v>24121</v>
      </c>
      <c r="B8327" t="e">
        <v>#N/A</v>
      </c>
      <c r="C8327" t="e">
        <v>#N/A</v>
      </c>
      <c r="D8327" s="69">
        <v>24121</v>
      </c>
      <c r="E8327" s="69">
        <v>0</v>
      </c>
      <c r="F8327" s="70">
        <v>0</v>
      </c>
      <c r="G8327" s="71" t="s">
        <v>403</v>
      </c>
      <c r="H8327" s="71" t="s">
        <v>403</v>
      </c>
      <c r="I8327" t="e">
        <v>#N/A</v>
      </c>
      <c r="J8327" t="e">
        <v>#N/A</v>
      </c>
      <c r="K8327" t="s">
        <v>404</v>
      </c>
      <c r="L8327" t="s">
        <v>0</v>
      </c>
      <c r="M8327" t="e">
        <v>#N/A</v>
      </c>
      <c r="N8327" s="72" t="e">
        <v>#N/A</v>
      </c>
      <c r="P8327" t="s">
        <v>270</v>
      </c>
      <c r="Q8327" t="s">
        <v>270</v>
      </c>
      <c r="R8327" t="e">
        <v>#N/A</v>
      </c>
    </row>
    <row r="8328" spans="1:18" x14ac:dyDescent="0.25">
      <c r="A8328" s="69">
        <v>24123</v>
      </c>
      <c r="B8328" t="e">
        <v>#N/A</v>
      </c>
      <c r="C8328" t="e">
        <v>#N/A</v>
      </c>
      <c r="D8328" s="69">
        <v>24123</v>
      </c>
      <c r="E8328" s="69">
        <v>0</v>
      </c>
      <c r="F8328" s="70">
        <v>0</v>
      </c>
      <c r="G8328" s="71" t="s">
        <v>403</v>
      </c>
      <c r="H8328" s="71" t="s">
        <v>403</v>
      </c>
      <c r="I8328" t="e">
        <v>#N/A</v>
      </c>
      <c r="J8328" t="e">
        <v>#N/A</v>
      </c>
      <c r="K8328" t="s">
        <v>404</v>
      </c>
      <c r="L8328" t="s">
        <v>0</v>
      </c>
      <c r="M8328" t="e">
        <v>#N/A</v>
      </c>
      <c r="N8328" s="72" t="e">
        <v>#N/A</v>
      </c>
      <c r="P8328" t="s">
        <v>270</v>
      </c>
      <c r="Q8328" t="s">
        <v>270</v>
      </c>
      <c r="R8328" t="e">
        <v>#N/A</v>
      </c>
    </row>
    <row r="8329" spans="1:18" x14ac:dyDescent="0.25">
      <c r="A8329" s="69">
        <v>24125</v>
      </c>
      <c r="B8329" t="e">
        <v>#N/A</v>
      </c>
      <c r="C8329" t="e">
        <v>#N/A</v>
      </c>
      <c r="D8329" s="69">
        <v>24125</v>
      </c>
      <c r="E8329" s="69">
        <v>0</v>
      </c>
      <c r="F8329" s="70">
        <v>0</v>
      </c>
      <c r="G8329" s="71" t="s">
        <v>403</v>
      </c>
      <c r="H8329" s="71" t="s">
        <v>403</v>
      </c>
      <c r="I8329" t="e">
        <v>#N/A</v>
      </c>
      <c r="J8329" t="e">
        <v>#N/A</v>
      </c>
      <c r="K8329" t="s">
        <v>404</v>
      </c>
      <c r="L8329" t="s">
        <v>0</v>
      </c>
      <c r="M8329" t="e">
        <v>#N/A</v>
      </c>
      <c r="N8329" s="72" t="e">
        <v>#N/A</v>
      </c>
      <c r="P8329" t="s">
        <v>270</v>
      </c>
      <c r="Q8329" t="s">
        <v>270</v>
      </c>
      <c r="R8329" t="e">
        <v>#N/A</v>
      </c>
    </row>
    <row r="8330" spans="1:18" x14ac:dyDescent="0.25">
      <c r="A8330" s="69">
        <v>24127</v>
      </c>
      <c r="B8330" t="e">
        <v>#N/A</v>
      </c>
      <c r="C8330" t="e">
        <v>#N/A</v>
      </c>
      <c r="D8330" s="69">
        <v>24127</v>
      </c>
      <c r="E8330" s="69">
        <v>0</v>
      </c>
      <c r="F8330" s="70">
        <v>0</v>
      </c>
      <c r="G8330" s="71" t="s">
        <v>403</v>
      </c>
      <c r="H8330" s="71" t="s">
        <v>403</v>
      </c>
      <c r="I8330" t="e">
        <v>#N/A</v>
      </c>
      <c r="J8330" t="e">
        <v>#N/A</v>
      </c>
      <c r="K8330" t="s">
        <v>404</v>
      </c>
      <c r="L8330" t="s">
        <v>0</v>
      </c>
      <c r="M8330" t="e">
        <v>#N/A</v>
      </c>
      <c r="N8330" s="72" t="e">
        <v>#N/A</v>
      </c>
      <c r="P8330" t="s">
        <v>270</v>
      </c>
      <c r="Q8330" t="s">
        <v>270</v>
      </c>
      <c r="R8330" t="e">
        <v>#N/A</v>
      </c>
    </row>
    <row r="8331" spans="1:18" x14ac:dyDescent="0.25">
      <c r="A8331" s="69">
        <v>24209</v>
      </c>
      <c r="B8331" t="e">
        <v>#N/A</v>
      </c>
      <c r="C8331" t="e">
        <v>#N/A</v>
      </c>
      <c r="D8331" s="69">
        <v>24209</v>
      </c>
      <c r="E8331" s="69">
        <v>0</v>
      </c>
      <c r="F8331" s="70">
        <v>0</v>
      </c>
      <c r="G8331" s="71" t="s">
        <v>403</v>
      </c>
      <c r="H8331" s="71" t="s">
        <v>403</v>
      </c>
      <c r="I8331" t="e">
        <v>#N/A</v>
      </c>
      <c r="J8331" t="e">
        <v>#N/A</v>
      </c>
      <c r="K8331" t="s">
        <v>404</v>
      </c>
      <c r="L8331" t="s">
        <v>10</v>
      </c>
      <c r="M8331" t="e">
        <v>#N/A</v>
      </c>
      <c r="N8331" s="72" t="e">
        <v>#N/A</v>
      </c>
      <c r="P8331" t="s">
        <v>270</v>
      </c>
      <c r="Q8331" t="s">
        <v>270</v>
      </c>
      <c r="R8331" t="e">
        <v>#N/A</v>
      </c>
    </row>
    <row r="8332" spans="1:18" x14ac:dyDescent="0.25">
      <c r="A8332" s="69">
        <v>24211</v>
      </c>
      <c r="B8332" t="e">
        <v>#N/A</v>
      </c>
      <c r="C8332" t="e">
        <v>#N/A</v>
      </c>
      <c r="D8332" s="69">
        <v>24211</v>
      </c>
      <c r="E8332" s="69">
        <v>0</v>
      </c>
      <c r="F8332" s="70">
        <v>0</v>
      </c>
      <c r="G8332" s="71" t="s">
        <v>403</v>
      </c>
      <c r="H8332" s="71" t="s">
        <v>403</v>
      </c>
      <c r="I8332" t="e">
        <v>#N/A</v>
      </c>
      <c r="J8332" t="e">
        <v>#N/A</v>
      </c>
      <c r="K8332" t="s">
        <v>404</v>
      </c>
      <c r="L8332" t="s">
        <v>10</v>
      </c>
      <c r="M8332" t="e">
        <v>#N/A</v>
      </c>
      <c r="N8332" s="72" t="e">
        <v>#N/A</v>
      </c>
      <c r="P8332" t="s">
        <v>270</v>
      </c>
      <c r="Q8332" t="s">
        <v>270</v>
      </c>
      <c r="R8332" t="e">
        <v>#N/A</v>
      </c>
    </row>
    <row r="8333" spans="1:18" x14ac:dyDescent="0.25">
      <c r="A8333" s="69">
        <v>24213</v>
      </c>
      <c r="B8333" t="e">
        <v>#N/A</v>
      </c>
      <c r="C8333" t="e">
        <v>#N/A</v>
      </c>
      <c r="D8333" s="69">
        <v>24213</v>
      </c>
      <c r="E8333" s="69">
        <v>0</v>
      </c>
      <c r="F8333" s="70">
        <v>0</v>
      </c>
      <c r="G8333" s="71" t="s">
        <v>403</v>
      </c>
      <c r="H8333" s="71" t="s">
        <v>403</v>
      </c>
      <c r="I8333" t="e">
        <v>#N/A</v>
      </c>
      <c r="J8333" t="e">
        <v>#N/A</v>
      </c>
      <c r="K8333" t="s">
        <v>404</v>
      </c>
      <c r="L8333" t="s">
        <v>10</v>
      </c>
      <c r="M8333" t="e">
        <v>#N/A</v>
      </c>
      <c r="N8333" s="72" t="e">
        <v>#N/A</v>
      </c>
      <c r="P8333" t="s">
        <v>270</v>
      </c>
      <c r="Q8333" t="s">
        <v>270</v>
      </c>
      <c r="R8333" t="e">
        <v>#N/A</v>
      </c>
    </row>
    <row r="8334" spans="1:18" x14ac:dyDescent="0.25">
      <c r="A8334" s="69">
        <v>24215</v>
      </c>
      <c r="B8334" t="e">
        <v>#N/A</v>
      </c>
      <c r="C8334" t="e">
        <v>#N/A</v>
      </c>
      <c r="D8334" s="69">
        <v>24215</v>
      </c>
      <c r="E8334" s="69">
        <v>0</v>
      </c>
      <c r="F8334" s="70">
        <v>0</v>
      </c>
      <c r="G8334" s="71" t="s">
        <v>403</v>
      </c>
      <c r="H8334" s="71" t="s">
        <v>403</v>
      </c>
      <c r="I8334" t="e">
        <v>#N/A</v>
      </c>
      <c r="J8334" t="e">
        <v>#N/A</v>
      </c>
      <c r="K8334" t="s">
        <v>404</v>
      </c>
      <c r="L8334" t="s">
        <v>10</v>
      </c>
      <c r="M8334" t="e">
        <v>#N/A</v>
      </c>
      <c r="N8334" s="72" t="e">
        <v>#N/A</v>
      </c>
      <c r="P8334" t="s">
        <v>270</v>
      </c>
      <c r="Q8334" t="s">
        <v>270</v>
      </c>
      <c r="R8334" t="e">
        <v>#N/A</v>
      </c>
    </row>
    <row r="8335" spans="1:18" x14ac:dyDescent="0.25">
      <c r="A8335" s="69">
        <v>24217</v>
      </c>
      <c r="B8335" t="e">
        <v>#N/A</v>
      </c>
      <c r="C8335" t="e">
        <v>#N/A</v>
      </c>
      <c r="D8335" s="69">
        <v>24217</v>
      </c>
      <c r="E8335" s="69">
        <v>0</v>
      </c>
      <c r="F8335" s="70">
        <v>0</v>
      </c>
      <c r="G8335" s="71" t="s">
        <v>403</v>
      </c>
      <c r="H8335" s="71" t="s">
        <v>403</v>
      </c>
      <c r="I8335" t="e">
        <v>#N/A</v>
      </c>
      <c r="J8335" t="e">
        <v>#N/A</v>
      </c>
      <c r="K8335" t="s">
        <v>404</v>
      </c>
      <c r="L8335" t="s">
        <v>10</v>
      </c>
      <c r="M8335" t="e">
        <v>#N/A</v>
      </c>
      <c r="N8335" s="72" t="e">
        <v>#N/A</v>
      </c>
      <c r="P8335" t="s">
        <v>270</v>
      </c>
      <c r="Q8335" t="s">
        <v>270</v>
      </c>
      <c r="R8335" t="e">
        <v>#N/A</v>
      </c>
    </row>
    <row r="8336" spans="1:18" x14ac:dyDescent="0.25">
      <c r="A8336" s="69">
        <v>24219</v>
      </c>
      <c r="B8336" t="e">
        <v>#N/A</v>
      </c>
      <c r="C8336" t="e">
        <v>#N/A</v>
      </c>
      <c r="D8336" s="69">
        <v>24219</v>
      </c>
      <c r="E8336" s="69">
        <v>0</v>
      </c>
      <c r="F8336" s="70">
        <v>0</v>
      </c>
      <c r="G8336" s="71" t="s">
        <v>403</v>
      </c>
      <c r="H8336" s="71" t="s">
        <v>403</v>
      </c>
      <c r="I8336" t="e">
        <v>#N/A</v>
      </c>
      <c r="J8336" t="e">
        <v>#N/A</v>
      </c>
      <c r="K8336" t="s">
        <v>404</v>
      </c>
      <c r="L8336" t="s">
        <v>10</v>
      </c>
      <c r="M8336" t="e">
        <v>#N/A</v>
      </c>
      <c r="N8336" s="72" t="e">
        <v>#N/A</v>
      </c>
      <c r="P8336" t="s">
        <v>270</v>
      </c>
      <c r="Q8336" t="s">
        <v>270</v>
      </c>
      <c r="R8336" t="e">
        <v>#N/A</v>
      </c>
    </row>
    <row r="8337" spans="1:18" x14ac:dyDescent="0.25">
      <c r="A8337" s="69">
        <v>24221</v>
      </c>
      <c r="B8337" t="e">
        <v>#N/A</v>
      </c>
      <c r="C8337" t="e">
        <v>#N/A</v>
      </c>
      <c r="D8337" s="69">
        <v>24221</v>
      </c>
      <c r="E8337" s="69">
        <v>0</v>
      </c>
      <c r="F8337" s="70">
        <v>0</v>
      </c>
      <c r="G8337" s="71" t="s">
        <v>403</v>
      </c>
      <c r="H8337" s="71" t="s">
        <v>403</v>
      </c>
      <c r="I8337" t="e">
        <v>#N/A</v>
      </c>
      <c r="J8337" t="e">
        <v>#N/A</v>
      </c>
      <c r="K8337" t="s">
        <v>404</v>
      </c>
      <c r="L8337" t="s">
        <v>10</v>
      </c>
      <c r="M8337" t="e">
        <v>#N/A</v>
      </c>
      <c r="N8337" s="72" t="e">
        <v>#N/A</v>
      </c>
      <c r="P8337" t="s">
        <v>270</v>
      </c>
      <c r="Q8337" t="s">
        <v>270</v>
      </c>
      <c r="R8337" t="e">
        <v>#N/A</v>
      </c>
    </row>
    <row r="8338" spans="1:18" x14ac:dyDescent="0.25">
      <c r="A8338" s="69">
        <v>24223</v>
      </c>
      <c r="B8338" t="e">
        <v>#N/A</v>
      </c>
      <c r="C8338" t="e">
        <v>#N/A</v>
      </c>
      <c r="D8338" s="69">
        <v>24223</v>
      </c>
      <c r="E8338" s="69">
        <v>0</v>
      </c>
      <c r="F8338" s="70">
        <v>0</v>
      </c>
      <c r="G8338" s="71" t="s">
        <v>403</v>
      </c>
      <c r="H8338" s="71" t="s">
        <v>403</v>
      </c>
      <c r="I8338" t="e">
        <v>#N/A</v>
      </c>
      <c r="J8338" t="e">
        <v>#N/A</v>
      </c>
      <c r="K8338" t="s">
        <v>404</v>
      </c>
      <c r="L8338" t="s">
        <v>10</v>
      </c>
      <c r="M8338" t="e">
        <v>#N/A</v>
      </c>
      <c r="N8338" s="72" t="e">
        <v>#N/A</v>
      </c>
      <c r="P8338" t="s">
        <v>270</v>
      </c>
      <c r="Q8338" t="s">
        <v>270</v>
      </c>
      <c r="R8338" t="e">
        <v>#N/A</v>
      </c>
    </row>
    <row r="8339" spans="1:18" x14ac:dyDescent="0.25">
      <c r="A8339" s="69">
        <v>24225</v>
      </c>
      <c r="B8339" t="e">
        <v>#N/A</v>
      </c>
      <c r="C8339" t="e">
        <v>#N/A</v>
      </c>
      <c r="D8339" s="69">
        <v>24225</v>
      </c>
      <c r="E8339" s="69">
        <v>0</v>
      </c>
      <c r="F8339" s="70">
        <v>0</v>
      </c>
      <c r="G8339" s="71" t="s">
        <v>403</v>
      </c>
      <c r="H8339" s="71" t="s">
        <v>403</v>
      </c>
      <c r="I8339" t="e">
        <v>#N/A</v>
      </c>
      <c r="J8339" t="e">
        <v>#N/A</v>
      </c>
      <c r="K8339" t="s">
        <v>404</v>
      </c>
      <c r="L8339" t="s">
        <v>10</v>
      </c>
      <c r="M8339" t="e">
        <v>#N/A</v>
      </c>
      <c r="N8339" s="72" t="e">
        <v>#N/A</v>
      </c>
      <c r="P8339" t="s">
        <v>270</v>
      </c>
      <c r="Q8339" t="s">
        <v>270</v>
      </c>
      <c r="R8339" t="e">
        <v>#N/A</v>
      </c>
    </row>
    <row r="8340" spans="1:18" x14ac:dyDescent="0.25">
      <c r="A8340" s="69">
        <v>24227</v>
      </c>
      <c r="B8340" t="e">
        <v>#N/A</v>
      </c>
      <c r="C8340" t="e">
        <v>#N/A</v>
      </c>
      <c r="D8340" s="69">
        <v>24227</v>
      </c>
      <c r="E8340" s="69">
        <v>0</v>
      </c>
      <c r="F8340" s="70">
        <v>0</v>
      </c>
      <c r="G8340" s="71" t="s">
        <v>403</v>
      </c>
      <c r="H8340" s="71" t="s">
        <v>403</v>
      </c>
      <c r="I8340" t="e">
        <v>#N/A</v>
      </c>
      <c r="J8340" t="e">
        <v>#N/A</v>
      </c>
      <c r="K8340" t="s">
        <v>404</v>
      </c>
      <c r="L8340" t="s">
        <v>10</v>
      </c>
      <c r="M8340" t="e">
        <v>#N/A</v>
      </c>
      <c r="N8340" s="72" t="e">
        <v>#N/A</v>
      </c>
      <c r="P8340" t="s">
        <v>270</v>
      </c>
      <c r="Q8340" t="s">
        <v>270</v>
      </c>
      <c r="R8340" t="e">
        <v>#N/A</v>
      </c>
    </row>
    <row r="8341" spans="1:18" x14ac:dyDescent="0.25">
      <c r="A8341" s="69">
        <v>24229</v>
      </c>
      <c r="B8341" t="e">
        <v>#N/A</v>
      </c>
      <c r="C8341" t="e">
        <v>#N/A</v>
      </c>
      <c r="D8341" s="69">
        <v>24229</v>
      </c>
      <c r="E8341" s="69">
        <v>0</v>
      </c>
      <c r="F8341" s="70">
        <v>0</v>
      </c>
      <c r="G8341" s="71" t="s">
        <v>403</v>
      </c>
      <c r="H8341" s="71" t="s">
        <v>403</v>
      </c>
      <c r="I8341" t="e">
        <v>#N/A</v>
      </c>
      <c r="J8341" t="e">
        <v>#N/A</v>
      </c>
      <c r="K8341" t="s">
        <v>404</v>
      </c>
      <c r="L8341" t="s">
        <v>10</v>
      </c>
      <c r="M8341" t="e">
        <v>#N/A</v>
      </c>
      <c r="N8341" s="72" t="e">
        <v>#N/A</v>
      </c>
      <c r="P8341" t="s">
        <v>270</v>
      </c>
      <c r="Q8341" t="s">
        <v>270</v>
      </c>
      <c r="R8341" t="e">
        <v>#N/A</v>
      </c>
    </row>
    <row r="8342" spans="1:18" x14ac:dyDescent="0.25">
      <c r="A8342" s="69">
        <v>24231</v>
      </c>
      <c r="B8342" t="e">
        <v>#N/A</v>
      </c>
      <c r="C8342" t="e">
        <v>#N/A</v>
      </c>
      <c r="D8342" s="69">
        <v>24231</v>
      </c>
      <c r="E8342" s="69">
        <v>0</v>
      </c>
      <c r="F8342" s="70">
        <v>0</v>
      </c>
      <c r="G8342" s="71" t="s">
        <v>403</v>
      </c>
      <c r="H8342" s="71" t="s">
        <v>403</v>
      </c>
      <c r="I8342" t="e">
        <v>#N/A</v>
      </c>
      <c r="J8342" t="e">
        <v>#N/A</v>
      </c>
      <c r="K8342" t="s">
        <v>404</v>
      </c>
      <c r="L8342" t="s">
        <v>10</v>
      </c>
      <c r="M8342" t="e">
        <v>#N/A</v>
      </c>
      <c r="N8342" s="72" t="e">
        <v>#N/A</v>
      </c>
      <c r="P8342" t="s">
        <v>270</v>
      </c>
      <c r="Q8342" t="s">
        <v>270</v>
      </c>
      <c r="R8342" t="e">
        <v>#N/A</v>
      </c>
    </row>
    <row r="8343" spans="1:18" x14ac:dyDescent="0.25">
      <c r="A8343" s="69">
        <v>24233</v>
      </c>
      <c r="B8343" t="e">
        <v>#N/A</v>
      </c>
      <c r="C8343" t="e">
        <v>#N/A</v>
      </c>
      <c r="D8343" s="69">
        <v>24233</v>
      </c>
      <c r="E8343" s="69">
        <v>0</v>
      </c>
      <c r="F8343" s="70">
        <v>0</v>
      </c>
      <c r="G8343" s="71" t="s">
        <v>403</v>
      </c>
      <c r="H8343" s="71" t="s">
        <v>403</v>
      </c>
      <c r="I8343" t="e">
        <v>#N/A</v>
      </c>
      <c r="J8343" t="e">
        <v>#N/A</v>
      </c>
      <c r="K8343" t="s">
        <v>404</v>
      </c>
      <c r="L8343" t="s">
        <v>10</v>
      </c>
      <c r="M8343" t="e">
        <v>#N/A</v>
      </c>
      <c r="N8343" s="72" t="e">
        <v>#N/A</v>
      </c>
      <c r="P8343" t="s">
        <v>270</v>
      </c>
      <c r="Q8343" t="s">
        <v>270</v>
      </c>
      <c r="R8343" t="e">
        <v>#N/A</v>
      </c>
    </row>
    <row r="8344" spans="1:18" x14ac:dyDescent="0.25">
      <c r="A8344" s="69">
        <v>24235</v>
      </c>
      <c r="B8344" t="e">
        <v>#N/A</v>
      </c>
      <c r="C8344" t="e">
        <v>#N/A</v>
      </c>
      <c r="D8344" s="69">
        <v>24235</v>
      </c>
      <c r="E8344" s="69">
        <v>0</v>
      </c>
      <c r="F8344" s="70">
        <v>0</v>
      </c>
      <c r="G8344" s="71" t="s">
        <v>403</v>
      </c>
      <c r="H8344" s="71" t="s">
        <v>403</v>
      </c>
      <c r="I8344" t="e">
        <v>#N/A</v>
      </c>
      <c r="J8344" t="e">
        <v>#N/A</v>
      </c>
      <c r="K8344" t="s">
        <v>404</v>
      </c>
      <c r="L8344" t="s">
        <v>10</v>
      </c>
      <c r="M8344" t="e">
        <v>#N/A</v>
      </c>
      <c r="N8344" s="72" t="e">
        <v>#N/A</v>
      </c>
      <c r="P8344" t="s">
        <v>270</v>
      </c>
      <c r="Q8344" t="s">
        <v>270</v>
      </c>
      <c r="R8344" t="e">
        <v>#N/A</v>
      </c>
    </row>
    <row r="8345" spans="1:18" x14ac:dyDescent="0.25">
      <c r="A8345" s="69">
        <v>24237</v>
      </c>
      <c r="B8345" t="e">
        <v>#N/A</v>
      </c>
      <c r="C8345" t="e">
        <v>#N/A</v>
      </c>
      <c r="D8345" s="69">
        <v>24237</v>
      </c>
      <c r="E8345" s="69">
        <v>0</v>
      </c>
      <c r="F8345" s="70">
        <v>0</v>
      </c>
      <c r="G8345" s="71" t="s">
        <v>403</v>
      </c>
      <c r="H8345" s="71" t="s">
        <v>403</v>
      </c>
      <c r="I8345" t="e">
        <v>#N/A</v>
      </c>
      <c r="J8345" t="e">
        <v>#N/A</v>
      </c>
      <c r="K8345" t="s">
        <v>404</v>
      </c>
      <c r="L8345" t="s">
        <v>10</v>
      </c>
      <c r="M8345" t="e">
        <v>#N/A</v>
      </c>
      <c r="N8345" s="72" t="e">
        <v>#N/A</v>
      </c>
      <c r="P8345" t="s">
        <v>270</v>
      </c>
      <c r="Q8345" t="s">
        <v>270</v>
      </c>
      <c r="R8345" t="e">
        <v>#N/A</v>
      </c>
    </row>
    <row r="8346" spans="1:18" x14ac:dyDescent="0.25">
      <c r="A8346" s="69">
        <v>24239</v>
      </c>
      <c r="B8346" t="e">
        <v>#N/A</v>
      </c>
      <c r="C8346" t="e">
        <v>#N/A</v>
      </c>
      <c r="D8346" s="69">
        <v>24239</v>
      </c>
      <c r="E8346" s="69">
        <v>0</v>
      </c>
      <c r="F8346" s="70">
        <v>0</v>
      </c>
      <c r="G8346" s="71" t="s">
        <v>403</v>
      </c>
      <c r="H8346" s="71" t="s">
        <v>403</v>
      </c>
      <c r="I8346" t="e">
        <v>#N/A</v>
      </c>
      <c r="J8346" t="e">
        <v>#N/A</v>
      </c>
      <c r="K8346" t="s">
        <v>404</v>
      </c>
      <c r="L8346" t="s">
        <v>10</v>
      </c>
      <c r="M8346" t="e">
        <v>#N/A</v>
      </c>
      <c r="N8346" s="72" t="e">
        <v>#N/A</v>
      </c>
      <c r="P8346" t="s">
        <v>270</v>
      </c>
      <c r="Q8346" t="s">
        <v>270</v>
      </c>
      <c r="R8346" t="e">
        <v>#N/A</v>
      </c>
    </row>
    <row r="8347" spans="1:18" x14ac:dyDescent="0.25">
      <c r="A8347" s="69">
        <v>24241</v>
      </c>
      <c r="B8347" t="e">
        <v>#N/A</v>
      </c>
      <c r="C8347" t="e">
        <v>#N/A</v>
      </c>
      <c r="D8347" s="69">
        <v>24241</v>
      </c>
      <c r="E8347" s="69">
        <v>0</v>
      </c>
      <c r="F8347" s="70">
        <v>0</v>
      </c>
      <c r="G8347" s="71" t="s">
        <v>403</v>
      </c>
      <c r="H8347" s="71" t="s">
        <v>403</v>
      </c>
      <c r="I8347" t="e">
        <v>#N/A</v>
      </c>
      <c r="J8347" t="e">
        <v>#N/A</v>
      </c>
      <c r="K8347" t="s">
        <v>404</v>
      </c>
      <c r="L8347" t="s">
        <v>10</v>
      </c>
      <c r="M8347" t="e">
        <v>#N/A</v>
      </c>
      <c r="N8347" s="72" t="e">
        <v>#N/A</v>
      </c>
      <c r="P8347" t="s">
        <v>270</v>
      </c>
      <c r="Q8347" t="s">
        <v>270</v>
      </c>
      <c r="R8347" t="e">
        <v>#N/A</v>
      </c>
    </row>
    <row r="8348" spans="1:18" x14ac:dyDescent="0.25">
      <c r="A8348" s="69">
        <v>24243</v>
      </c>
      <c r="B8348" t="e">
        <v>#N/A</v>
      </c>
      <c r="C8348" t="e">
        <v>#N/A</v>
      </c>
      <c r="D8348" s="69">
        <v>24243</v>
      </c>
      <c r="E8348" s="69">
        <v>0</v>
      </c>
      <c r="F8348" s="70">
        <v>0</v>
      </c>
      <c r="G8348" s="71" t="s">
        <v>403</v>
      </c>
      <c r="H8348" s="71" t="s">
        <v>403</v>
      </c>
      <c r="I8348" t="e">
        <v>#N/A</v>
      </c>
      <c r="J8348" t="e">
        <v>#N/A</v>
      </c>
      <c r="K8348" t="s">
        <v>404</v>
      </c>
      <c r="L8348" t="s">
        <v>10</v>
      </c>
      <c r="M8348" t="e">
        <v>#N/A</v>
      </c>
      <c r="N8348" s="72" t="e">
        <v>#N/A</v>
      </c>
      <c r="P8348" t="s">
        <v>270</v>
      </c>
      <c r="Q8348" t="s">
        <v>270</v>
      </c>
      <c r="R8348" t="e">
        <v>#N/A</v>
      </c>
    </row>
    <row r="8349" spans="1:18" x14ac:dyDescent="0.25">
      <c r="A8349" s="69">
        <v>24245</v>
      </c>
      <c r="B8349" t="e">
        <v>#N/A</v>
      </c>
      <c r="C8349" t="e">
        <v>#N/A</v>
      </c>
      <c r="D8349" s="69">
        <v>24245</v>
      </c>
      <c r="E8349" s="69">
        <v>0</v>
      </c>
      <c r="F8349" s="70">
        <v>0</v>
      </c>
      <c r="G8349" s="71" t="s">
        <v>403</v>
      </c>
      <c r="H8349" s="71" t="s">
        <v>403</v>
      </c>
      <c r="I8349" t="e">
        <v>#N/A</v>
      </c>
      <c r="J8349" t="e">
        <v>#N/A</v>
      </c>
      <c r="K8349" t="s">
        <v>404</v>
      </c>
      <c r="L8349" t="s">
        <v>10</v>
      </c>
      <c r="M8349" t="e">
        <v>#N/A</v>
      </c>
      <c r="N8349" s="72" t="e">
        <v>#N/A</v>
      </c>
      <c r="P8349" t="s">
        <v>270</v>
      </c>
      <c r="Q8349" t="s">
        <v>270</v>
      </c>
      <c r="R8349" t="e">
        <v>#N/A</v>
      </c>
    </row>
    <row r="8350" spans="1:18" x14ac:dyDescent="0.25">
      <c r="A8350" s="69">
        <v>24247</v>
      </c>
      <c r="B8350" t="e">
        <v>#N/A</v>
      </c>
      <c r="C8350" t="e">
        <v>#N/A</v>
      </c>
      <c r="D8350" s="69">
        <v>24247</v>
      </c>
      <c r="E8350" s="69">
        <v>0</v>
      </c>
      <c r="F8350" s="70">
        <v>0</v>
      </c>
      <c r="G8350" s="71" t="s">
        <v>403</v>
      </c>
      <c r="H8350" s="71" t="s">
        <v>403</v>
      </c>
      <c r="I8350" t="e">
        <v>#N/A</v>
      </c>
      <c r="J8350" t="e">
        <v>#N/A</v>
      </c>
      <c r="K8350" t="s">
        <v>404</v>
      </c>
      <c r="L8350" t="s">
        <v>10</v>
      </c>
      <c r="M8350" t="e">
        <v>#N/A</v>
      </c>
      <c r="N8350" s="72" t="e">
        <v>#N/A</v>
      </c>
      <c r="P8350" t="s">
        <v>270</v>
      </c>
      <c r="Q8350" t="s">
        <v>270</v>
      </c>
      <c r="R8350" t="e">
        <v>#N/A</v>
      </c>
    </row>
    <row r="8351" spans="1:18" x14ac:dyDescent="0.25">
      <c r="A8351" s="69">
        <v>24249</v>
      </c>
      <c r="B8351" t="e">
        <v>#N/A</v>
      </c>
      <c r="C8351" t="e">
        <v>#N/A</v>
      </c>
      <c r="D8351" s="69">
        <v>24249</v>
      </c>
      <c r="E8351" s="69">
        <v>0</v>
      </c>
      <c r="F8351" s="70">
        <v>0</v>
      </c>
      <c r="G8351" s="71" t="s">
        <v>403</v>
      </c>
      <c r="H8351" s="71" t="s">
        <v>403</v>
      </c>
      <c r="I8351" t="e">
        <v>#N/A</v>
      </c>
      <c r="J8351" t="e">
        <v>#N/A</v>
      </c>
      <c r="K8351" t="s">
        <v>404</v>
      </c>
      <c r="L8351" t="s">
        <v>10</v>
      </c>
      <c r="M8351" t="e">
        <v>#N/A</v>
      </c>
      <c r="N8351" s="72" t="e">
        <v>#N/A</v>
      </c>
      <c r="P8351" t="s">
        <v>270</v>
      </c>
      <c r="Q8351" t="s">
        <v>270</v>
      </c>
      <c r="R8351" t="e">
        <v>#N/A</v>
      </c>
    </row>
    <row r="8352" spans="1:18" x14ac:dyDescent="0.25">
      <c r="A8352" s="69">
        <v>24251</v>
      </c>
      <c r="B8352" t="e">
        <v>#N/A</v>
      </c>
      <c r="C8352" t="e">
        <v>#N/A</v>
      </c>
      <c r="D8352" s="69">
        <v>24251</v>
      </c>
      <c r="E8352" s="69">
        <v>0</v>
      </c>
      <c r="F8352" s="70">
        <v>0</v>
      </c>
      <c r="G8352" s="71" t="s">
        <v>403</v>
      </c>
      <c r="H8352" s="71" t="s">
        <v>403</v>
      </c>
      <c r="I8352" t="e">
        <v>#N/A</v>
      </c>
      <c r="J8352" t="e">
        <v>#N/A</v>
      </c>
      <c r="K8352" t="s">
        <v>404</v>
      </c>
      <c r="L8352" t="s">
        <v>10</v>
      </c>
      <c r="M8352" t="e">
        <v>#N/A</v>
      </c>
      <c r="N8352" s="72" t="e">
        <v>#N/A</v>
      </c>
      <c r="P8352" t="s">
        <v>270</v>
      </c>
      <c r="Q8352" t="s">
        <v>270</v>
      </c>
      <c r="R8352" t="e">
        <v>#N/A</v>
      </c>
    </row>
    <row r="8353" spans="1:18" x14ac:dyDescent="0.25">
      <c r="A8353" s="69">
        <v>24253</v>
      </c>
      <c r="B8353" t="e">
        <v>#N/A</v>
      </c>
      <c r="C8353" t="e">
        <v>#N/A</v>
      </c>
      <c r="D8353" s="69">
        <v>24253</v>
      </c>
      <c r="E8353" s="69">
        <v>0</v>
      </c>
      <c r="F8353" s="70">
        <v>0</v>
      </c>
      <c r="G8353" s="71" t="s">
        <v>403</v>
      </c>
      <c r="H8353" s="71" t="s">
        <v>403</v>
      </c>
      <c r="I8353" t="e">
        <v>#N/A</v>
      </c>
      <c r="J8353" t="e">
        <v>#N/A</v>
      </c>
      <c r="K8353" t="s">
        <v>404</v>
      </c>
      <c r="L8353" t="s">
        <v>10</v>
      </c>
      <c r="M8353" t="e">
        <v>#N/A</v>
      </c>
      <c r="N8353" s="72" t="e">
        <v>#N/A</v>
      </c>
      <c r="P8353" t="s">
        <v>270</v>
      </c>
      <c r="Q8353" t="s">
        <v>270</v>
      </c>
      <c r="R8353" t="e">
        <v>#N/A</v>
      </c>
    </row>
    <row r="8354" spans="1:18" x14ac:dyDescent="0.25">
      <c r="A8354" s="69">
        <v>24255</v>
      </c>
      <c r="B8354" t="e">
        <v>#N/A</v>
      </c>
      <c r="C8354" t="e">
        <v>#N/A</v>
      </c>
      <c r="D8354" s="69">
        <v>24255</v>
      </c>
      <c r="E8354" s="69">
        <v>0</v>
      </c>
      <c r="F8354" s="70">
        <v>0</v>
      </c>
      <c r="G8354" s="71" t="s">
        <v>403</v>
      </c>
      <c r="H8354" s="71" t="s">
        <v>403</v>
      </c>
      <c r="I8354" t="e">
        <v>#N/A</v>
      </c>
      <c r="J8354" t="e">
        <v>#N/A</v>
      </c>
      <c r="K8354" t="s">
        <v>404</v>
      </c>
      <c r="L8354" t="s">
        <v>10</v>
      </c>
      <c r="M8354" t="e">
        <v>#N/A</v>
      </c>
      <c r="N8354" s="72" t="e">
        <v>#N/A</v>
      </c>
      <c r="P8354" t="s">
        <v>270</v>
      </c>
      <c r="Q8354" t="s">
        <v>270</v>
      </c>
      <c r="R8354" t="e">
        <v>#N/A</v>
      </c>
    </row>
    <row r="8355" spans="1:18" x14ac:dyDescent="0.25">
      <c r="A8355" s="69">
        <v>24257</v>
      </c>
      <c r="B8355" t="e">
        <v>#N/A</v>
      </c>
      <c r="C8355" t="e">
        <v>#N/A</v>
      </c>
      <c r="D8355" s="69">
        <v>24257</v>
      </c>
      <c r="E8355" s="69">
        <v>0</v>
      </c>
      <c r="F8355" s="70">
        <v>0</v>
      </c>
      <c r="G8355" s="71" t="s">
        <v>403</v>
      </c>
      <c r="H8355" s="71" t="s">
        <v>403</v>
      </c>
      <c r="I8355" t="e">
        <v>#N/A</v>
      </c>
      <c r="J8355" t="e">
        <v>#N/A</v>
      </c>
      <c r="K8355" t="s">
        <v>404</v>
      </c>
      <c r="L8355" t="s">
        <v>10</v>
      </c>
      <c r="M8355" t="e">
        <v>#N/A</v>
      </c>
      <c r="N8355" s="72" t="e">
        <v>#N/A</v>
      </c>
      <c r="P8355" t="s">
        <v>270</v>
      </c>
      <c r="Q8355" t="s">
        <v>270</v>
      </c>
      <c r="R8355" t="e">
        <v>#N/A</v>
      </c>
    </row>
    <row r="8356" spans="1:18" x14ac:dyDescent="0.25">
      <c r="A8356" s="69">
        <v>24259</v>
      </c>
      <c r="B8356" t="e">
        <v>#N/A</v>
      </c>
      <c r="C8356" t="e">
        <v>#N/A</v>
      </c>
      <c r="D8356" s="69">
        <v>24259</v>
      </c>
      <c r="E8356" s="69">
        <v>0</v>
      </c>
      <c r="F8356" s="70">
        <v>0</v>
      </c>
      <c r="G8356" s="71" t="s">
        <v>403</v>
      </c>
      <c r="H8356" s="71" t="s">
        <v>403</v>
      </c>
      <c r="I8356" t="e">
        <v>#N/A</v>
      </c>
      <c r="J8356" t="e">
        <v>#N/A</v>
      </c>
      <c r="K8356" t="s">
        <v>404</v>
      </c>
      <c r="L8356" t="s">
        <v>10</v>
      </c>
      <c r="M8356" t="e">
        <v>#N/A</v>
      </c>
      <c r="N8356" s="72" t="e">
        <v>#N/A</v>
      </c>
      <c r="P8356" t="s">
        <v>270</v>
      </c>
      <c r="Q8356" t="s">
        <v>270</v>
      </c>
      <c r="R8356" t="e">
        <v>#N/A</v>
      </c>
    </row>
    <row r="8357" spans="1:18" x14ac:dyDescent="0.25">
      <c r="A8357" s="69">
        <v>24261</v>
      </c>
      <c r="B8357" t="e">
        <v>#N/A</v>
      </c>
      <c r="C8357" t="e">
        <v>#N/A</v>
      </c>
      <c r="D8357" s="69">
        <v>24261</v>
      </c>
      <c r="E8357" s="69">
        <v>0</v>
      </c>
      <c r="F8357" s="70">
        <v>0</v>
      </c>
      <c r="G8357" s="71" t="s">
        <v>403</v>
      </c>
      <c r="H8357" s="71" t="s">
        <v>403</v>
      </c>
      <c r="I8357" t="e">
        <v>#N/A</v>
      </c>
      <c r="J8357" t="e">
        <v>#N/A</v>
      </c>
      <c r="K8357" t="s">
        <v>404</v>
      </c>
      <c r="L8357" t="s">
        <v>10</v>
      </c>
      <c r="M8357" t="e">
        <v>#N/A</v>
      </c>
      <c r="N8357" s="72" t="e">
        <v>#N/A</v>
      </c>
      <c r="P8357" t="s">
        <v>270</v>
      </c>
      <c r="Q8357" t="s">
        <v>270</v>
      </c>
      <c r="R8357" t="e">
        <v>#N/A</v>
      </c>
    </row>
    <row r="8358" spans="1:18" x14ac:dyDescent="0.25">
      <c r="A8358" s="69">
        <v>24263</v>
      </c>
      <c r="B8358" t="e">
        <v>#N/A</v>
      </c>
      <c r="C8358" t="e">
        <v>#N/A</v>
      </c>
      <c r="D8358" s="69">
        <v>24263</v>
      </c>
      <c r="E8358" s="69">
        <v>0</v>
      </c>
      <c r="F8358" s="70">
        <v>0</v>
      </c>
      <c r="G8358" s="71" t="s">
        <v>403</v>
      </c>
      <c r="H8358" s="71" t="s">
        <v>403</v>
      </c>
      <c r="I8358" t="e">
        <v>#N/A</v>
      </c>
      <c r="J8358" t="e">
        <v>#N/A</v>
      </c>
      <c r="K8358" t="s">
        <v>404</v>
      </c>
      <c r="L8358" t="s">
        <v>10</v>
      </c>
      <c r="M8358" t="e">
        <v>#N/A</v>
      </c>
      <c r="N8358" s="72" t="e">
        <v>#N/A</v>
      </c>
      <c r="P8358" t="s">
        <v>270</v>
      </c>
      <c r="Q8358" t="s">
        <v>270</v>
      </c>
      <c r="R8358" t="e">
        <v>#N/A</v>
      </c>
    </row>
    <row r="8359" spans="1:18" x14ac:dyDescent="0.25">
      <c r="A8359" s="69">
        <v>24265</v>
      </c>
      <c r="B8359" t="e">
        <v>#N/A</v>
      </c>
      <c r="C8359" t="e">
        <v>#N/A</v>
      </c>
      <c r="D8359" s="69">
        <v>24265</v>
      </c>
      <c r="E8359" s="69">
        <v>0</v>
      </c>
      <c r="F8359" s="70">
        <v>0</v>
      </c>
      <c r="G8359" s="71" t="s">
        <v>403</v>
      </c>
      <c r="H8359" s="71" t="s">
        <v>403</v>
      </c>
      <c r="I8359" t="e">
        <v>#N/A</v>
      </c>
      <c r="J8359" t="e">
        <v>#N/A</v>
      </c>
      <c r="K8359" t="s">
        <v>404</v>
      </c>
      <c r="L8359" t="s">
        <v>10</v>
      </c>
      <c r="M8359" t="e">
        <v>#N/A</v>
      </c>
      <c r="N8359" s="72" t="e">
        <v>#N/A</v>
      </c>
      <c r="P8359" t="s">
        <v>270</v>
      </c>
      <c r="Q8359" t="s">
        <v>270</v>
      </c>
      <c r="R8359" t="e">
        <v>#N/A</v>
      </c>
    </row>
    <row r="8360" spans="1:18" x14ac:dyDescent="0.25">
      <c r="A8360" s="69">
        <v>24267</v>
      </c>
      <c r="B8360" t="e">
        <v>#N/A</v>
      </c>
      <c r="C8360" t="e">
        <v>#N/A</v>
      </c>
      <c r="D8360" s="69">
        <v>24267</v>
      </c>
      <c r="E8360" s="69">
        <v>0</v>
      </c>
      <c r="F8360" s="70">
        <v>0</v>
      </c>
      <c r="G8360" s="71" t="s">
        <v>403</v>
      </c>
      <c r="H8360" s="71" t="s">
        <v>403</v>
      </c>
      <c r="I8360" t="e">
        <v>#N/A</v>
      </c>
      <c r="J8360" t="e">
        <v>#N/A</v>
      </c>
      <c r="K8360" t="s">
        <v>404</v>
      </c>
      <c r="L8360" t="s">
        <v>10</v>
      </c>
      <c r="M8360" t="e">
        <v>#N/A</v>
      </c>
      <c r="N8360" s="72" t="e">
        <v>#N/A</v>
      </c>
      <c r="P8360" t="s">
        <v>270</v>
      </c>
      <c r="Q8360" t="s">
        <v>270</v>
      </c>
      <c r="R8360" t="e">
        <v>#N/A</v>
      </c>
    </row>
    <row r="8361" spans="1:18" x14ac:dyDescent="0.25">
      <c r="A8361" s="69">
        <v>24269</v>
      </c>
      <c r="B8361" t="e">
        <v>#N/A</v>
      </c>
      <c r="C8361" t="e">
        <v>#N/A</v>
      </c>
      <c r="D8361" s="69">
        <v>24269</v>
      </c>
      <c r="E8361" s="69">
        <v>0</v>
      </c>
      <c r="F8361" s="70">
        <v>0</v>
      </c>
      <c r="G8361" s="71" t="s">
        <v>403</v>
      </c>
      <c r="H8361" s="71" t="s">
        <v>403</v>
      </c>
      <c r="I8361" t="e">
        <v>#N/A</v>
      </c>
      <c r="J8361" t="e">
        <v>#N/A</v>
      </c>
      <c r="K8361" t="s">
        <v>404</v>
      </c>
      <c r="L8361" t="s">
        <v>10</v>
      </c>
      <c r="M8361" t="e">
        <v>#N/A</v>
      </c>
      <c r="N8361" s="72" t="e">
        <v>#N/A</v>
      </c>
      <c r="P8361" t="s">
        <v>270</v>
      </c>
      <c r="Q8361" t="s">
        <v>270</v>
      </c>
      <c r="R8361" t="e">
        <v>#N/A</v>
      </c>
    </row>
    <row r="8362" spans="1:18" x14ac:dyDescent="0.25">
      <c r="A8362" s="69">
        <v>24271</v>
      </c>
      <c r="B8362" t="e">
        <v>#N/A</v>
      </c>
      <c r="C8362" t="e">
        <v>#N/A</v>
      </c>
      <c r="D8362" s="69">
        <v>24271</v>
      </c>
      <c r="E8362" s="69">
        <v>0</v>
      </c>
      <c r="F8362" s="70">
        <v>0</v>
      </c>
      <c r="G8362" s="71" t="s">
        <v>403</v>
      </c>
      <c r="H8362" s="71" t="s">
        <v>403</v>
      </c>
      <c r="I8362" t="e">
        <v>#N/A</v>
      </c>
      <c r="J8362" t="e">
        <v>#N/A</v>
      </c>
      <c r="K8362" t="s">
        <v>404</v>
      </c>
      <c r="L8362" t="s">
        <v>10</v>
      </c>
      <c r="M8362" t="e">
        <v>#N/A</v>
      </c>
      <c r="N8362" s="72" t="e">
        <v>#N/A</v>
      </c>
      <c r="P8362" t="s">
        <v>270</v>
      </c>
      <c r="Q8362" t="s">
        <v>270</v>
      </c>
      <c r="R8362" t="e">
        <v>#N/A</v>
      </c>
    </row>
    <row r="8363" spans="1:18" x14ac:dyDescent="0.25">
      <c r="A8363" s="69">
        <v>24273</v>
      </c>
      <c r="B8363" t="e">
        <v>#N/A</v>
      </c>
      <c r="C8363" t="e">
        <v>#N/A</v>
      </c>
      <c r="D8363" s="69">
        <v>24273</v>
      </c>
      <c r="E8363" s="69">
        <v>0</v>
      </c>
      <c r="F8363" s="70">
        <v>0</v>
      </c>
      <c r="G8363" s="71" t="s">
        <v>403</v>
      </c>
      <c r="H8363" s="71" t="s">
        <v>403</v>
      </c>
      <c r="I8363" t="e">
        <v>#N/A</v>
      </c>
      <c r="J8363" t="e">
        <v>#N/A</v>
      </c>
      <c r="K8363" t="s">
        <v>404</v>
      </c>
      <c r="L8363" t="s">
        <v>10</v>
      </c>
      <c r="M8363" t="e">
        <v>#N/A</v>
      </c>
      <c r="N8363" s="72" t="e">
        <v>#N/A</v>
      </c>
      <c r="P8363" t="s">
        <v>270</v>
      </c>
      <c r="Q8363" t="s">
        <v>270</v>
      </c>
      <c r="R8363" t="e">
        <v>#N/A</v>
      </c>
    </row>
    <row r="8364" spans="1:18" x14ac:dyDescent="0.25">
      <c r="A8364" s="69">
        <v>24275</v>
      </c>
      <c r="B8364" t="e">
        <v>#N/A</v>
      </c>
      <c r="C8364" t="e">
        <v>#N/A</v>
      </c>
      <c r="D8364" s="69">
        <v>24275</v>
      </c>
      <c r="E8364" s="69">
        <v>0</v>
      </c>
      <c r="F8364" s="70">
        <v>0</v>
      </c>
      <c r="G8364" s="71" t="s">
        <v>403</v>
      </c>
      <c r="H8364" s="71" t="s">
        <v>403</v>
      </c>
      <c r="I8364" t="e">
        <v>#N/A</v>
      </c>
      <c r="J8364" t="e">
        <v>#N/A</v>
      </c>
      <c r="K8364" t="s">
        <v>404</v>
      </c>
      <c r="L8364" t="s">
        <v>10</v>
      </c>
      <c r="M8364" t="e">
        <v>#N/A</v>
      </c>
      <c r="N8364" s="72" t="e">
        <v>#N/A</v>
      </c>
      <c r="P8364" t="s">
        <v>270</v>
      </c>
      <c r="Q8364" t="s">
        <v>270</v>
      </c>
      <c r="R8364" t="e">
        <v>#N/A</v>
      </c>
    </row>
    <row r="8365" spans="1:18" x14ac:dyDescent="0.25">
      <c r="A8365" s="69">
        <v>24277</v>
      </c>
      <c r="B8365" t="e">
        <v>#N/A</v>
      </c>
      <c r="C8365" t="e">
        <v>#N/A</v>
      </c>
      <c r="D8365" s="69">
        <v>24277</v>
      </c>
      <c r="E8365" s="69">
        <v>0</v>
      </c>
      <c r="F8365" s="70">
        <v>0</v>
      </c>
      <c r="G8365" s="71" t="s">
        <v>403</v>
      </c>
      <c r="H8365" s="71" t="s">
        <v>403</v>
      </c>
      <c r="I8365" t="e">
        <v>#N/A</v>
      </c>
      <c r="J8365" t="e">
        <v>#N/A</v>
      </c>
      <c r="K8365" t="s">
        <v>404</v>
      </c>
      <c r="L8365" t="s">
        <v>10</v>
      </c>
      <c r="M8365" t="e">
        <v>#N/A</v>
      </c>
      <c r="N8365" s="72" t="e">
        <v>#N/A</v>
      </c>
      <c r="P8365" t="s">
        <v>270</v>
      </c>
      <c r="Q8365" t="s">
        <v>270</v>
      </c>
      <c r="R8365" t="e">
        <v>#N/A</v>
      </c>
    </row>
    <row r="8366" spans="1:18" x14ac:dyDescent="0.25">
      <c r="A8366" s="69">
        <v>24279</v>
      </c>
      <c r="B8366" t="e">
        <v>#N/A</v>
      </c>
      <c r="C8366" t="e">
        <v>#N/A</v>
      </c>
      <c r="D8366" s="69">
        <v>24279</v>
      </c>
      <c r="E8366" s="69">
        <v>0</v>
      </c>
      <c r="F8366" s="70">
        <v>0</v>
      </c>
      <c r="G8366" s="71" t="s">
        <v>403</v>
      </c>
      <c r="H8366" s="71" t="s">
        <v>403</v>
      </c>
      <c r="I8366" t="e">
        <v>#N/A</v>
      </c>
      <c r="J8366" t="e">
        <v>#N/A</v>
      </c>
      <c r="K8366" t="s">
        <v>404</v>
      </c>
      <c r="L8366" t="s">
        <v>10</v>
      </c>
      <c r="M8366" t="e">
        <v>#N/A</v>
      </c>
      <c r="N8366" s="72" t="e">
        <v>#N/A</v>
      </c>
      <c r="P8366" t="s">
        <v>270</v>
      </c>
      <c r="Q8366" t="s">
        <v>270</v>
      </c>
      <c r="R8366" t="e">
        <v>#N/A</v>
      </c>
    </row>
    <row r="8367" spans="1:18" x14ac:dyDescent="0.25">
      <c r="A8367" s="69">
        <v>24281</v>
      </c>
      <c r="B8367" t="e">
        <v>#N/A</v>
      </c>
      <c r="C8367" t="e">
        <v>#N/A</v>
      </c>
      <c r="D8367" s="69">
        <v>24281</v>
      </c>
      <c r="E8367" s="69">
        <v>0</v>
      </c>
      <c r="F8367" s="70">
        <v>0</v>
      </c>
      <c r="G8367" s="71" t="s">
        <v>403</v>
      </c>
      <c r="H8367" s="71" t="s">
        <v>403</v>
      </c>
      <c r="I8367" t="e">
        <v>#N/A</v>
      </c>
      <c r="J8367" t="e">
        <v>#N/A</v>
      </c>
      <c r="K8367" t="s">
        <v>404</v>
      </c>
      <c r="L8367" t="s">
        <v>10</v>
      </c>
      <c r="M8367" t="e">
        <v>#N/A</v>
      </c>
      <c r="N8367" s="72" t="e">
        <v>#N/A</v>
      </c>
      <c r="P8367" t="s">
        <v>270</v>
      </c>
      <c r="Q8367" t="s">
        <v>270</v>
      </c>
      <c r="R8367" t="e">
        <v>#N/A</v>
      </c>
    </row>
    <row r="8368" spans="1:18" x14ac:dyDescent="0.25">
      <c r="A8368" s="69">
        <v>24283</v>
      </c>
      <c r="B8368" t="e">
        <v>#N/A</v>
      </c>
      <c r="C8368" t="e">
        <v>#N/A</v>
      </c>
      <c r="D8368" s="69">
        <v>24283</v>
      </c>
      <c r="E8368" s="69">
        <v>0</v>
      </c>
      <c r="F8368" s="70">
        <v>0</v>
      </c>
      <c r="G8368" s="71" t="s">
        <v>403</v>
      </c>
      <c r="H8368" s="71" t="s">
        <v>403</v>
      </c>
      <c r="I8368" t="e">
        <v>#N/A</v>
      </c>
      <c r="J8368" t="e">
        <v>#N/A</v>
      </c>
      <c r="K8368" t="s">
        <v>404</v>
      </c>
      <c r="L8368" t="s">
        <v>10</v>
      </c>
      <c r="M8368" t="e">
        <v>#N/A</v>
      </c>
      <c r="N8368" s="72" t="e">
        <v>#N/A</v>
      </c>
      <c r="P8368" t="s">
        <v>270</v>
      </c>
      <c r="Q8368" t="s">
        <v>270</v>
      </c>
      <c r="R8368" t="e">
        <v>#N/A</v>
      </c>
    </row>
    <row r="8369" spans="1:18" x14ac:dyDescent="0.25">
      <c r="A8369" s="69">
        <v>24285</v>
      </c>
      <c r="B8369" t="e">
        <v>#N/A</v>
      </c>
      <c r="C8369" t="e">
        <v>#N/A</v>
      </c>
      <c r="D8369" s="69">
        <v>24285</v>
      </c>
      <c r="E8369" s="69">
        <v>0</v>
      </c>
      <c r="F8369" s="70">
        <v>0</v>
      </c>
      <c r="G8369" s="71" t="s">
        <v>403</v>
      </c>
      <c r="H8369" s="71" t="s">
        <v>403</v>
      </c>
      <c r="I8369" t="e">
        <v>#N/A</v>
      </c>
      <c r="J8369" t="e">
        <v>#N/A</v>
      </c>
      <c r="K8369" t="s">
        <v>404</v>
      </c>
      <c r="L8369" t="s">
        <v>10</v>
      </c>
      <c r="M8369" t="e">
        <v>#N/A</v>
      </c>
      <c r="N8369" s="72" t="e">
        <v>#N/A</v>
      </c>
      <c r="P8369" t="s">
        <v>270</v>
      </c>
      <c r="Q8369" t="s">
        <v>270</v>
      </c>
      <c r="R8369" t="e">
        <v>#N/A</v>
      </c>
    </row>
    <row r="8370" spans="1:18" x14ac:dyDescent="0.25">
      <c r="A8370" s="69">
        <v>24287</v>
      </c>
      <c r="B8370" t="e">
        <v>#N/A</v>
      </c>
      <c r="C8370" t="e">
        <v>#N/A</v>
      </c>
      <c r="D8370" s="69">
        <v>24287</v>
      </c>
      <c r="E8370" s="69">
        <v>0</v>
      </c>
      <c r="F8370" s="70">
        <v>0</v>
      </c>
      <c r="G8370" s="71" t="s">
        <v>403</v>
      </c>
      <c r="H8370" s="71" t="s">
        <v>403</v>
      </c>
      <c r="I8370" t="e">
        <v>#N/A</v>
      </c>
      <c r="J8370" t="e">
        <v>#N/A</v>
      </c>
      <c r="K8370" t="s">
        <v>404</v>
      </c>
      <c r="L8370" t="s">
        <v>10</v>
      </c>
      <c r="M8370" t="e">
        <v>#N/A</v>
      </c>
      <c r="N8370" s="72" t="e">
        <v>#N/A</v>
      </c>
      <c r="P8370" t="s">
        <v>270</v>
      </c>
      <c r="Q8370" t="s">
        <v>270</v>
      </c>
      <c r="R8370" t="e">
        <v>#N/A</v>
      </c>
    </row>
    <row r="8371" spans="1:18" x14ac:dyDescent="0.25">
      <c r="A8371" s="69">
        <v>24289</v>
      </c>
      <c r="B8371" t="e">
        <v>#N/A</v>
      </c>
      <c r="C8371" t="e">
        <v>#N/A</v>
      </c>
      <c r="D8371" s="69">
        <v>24289</v>
      </c>
      <c r="E8371" s="69">
        <v>0</v>
      </c>
      <c r="F8371" s="70">
        <v>0</v>
      </c>
      <c r="G8371" s="71" t="s">
        <v>403</v>
      </c>
      <c r="H8371" s="71" t="s">
        <v>403</v>
      </c>
      <c r="I8371" t="e">
        <v>#N/A</v>
      </c>
      <c r="J8371" t="e">
        <v>#N/A</v>
      </c>
      <c r="K8371" t="s">
        <v>404</v>
      </c>
      <c r="L8371" t="s">
        <v>10</v>
      </c>
      <c r="M8371" t="e">
        <v>#N/A</v>
      </c>
      <c r="N8371" s="72" t="e">
        <v>#N/A</v>
      </c>
      <c r="P8371" t="s">
        <v>270</v>
      </c>
      <c r="Q8371" t="s">
        <v>270</v>
      </c>
      <c r="R8371" t="e">
        <v>#N/A</v>
      </c>
    </row>
    <row r="8372" spans="1:18" x14ac:dyDescent="0.25">
      <c r="A8372" s="69">
        <v>24291</v>
      </c>
      <c r="B8372" t="e">
        <v>#N/A</v>
      </c>
      <c r="C8372" t="e">
        <v>#N/A</v>
      </c>
      <c r="D8372" s="69">
        <v>24291</v>
      </c>
      <c r="E8372" s="69">
        <v>0</v>
      </c>
      <c r="F8372" s="70">
        <v>0</v>
      </c>
      <c r="G8372" s="71" t="s">
        <v>403</v>
      </c>
      <c r="H8372" s="71" t="s">
        <v>403</v>
      </c>
      <c r="I8372" t="e">
        <v>#N/A</v>
      </c>
      <c r="J8372" t="e">
        <v>#N/A</v>
      </c>
      <c r="K8372" t="s">
        <v>404</v>
      </c>
      <c r="L8372" t="s">
        <v>10</v>
      </c>
      <c r="M8372" t="e">
        <v>#N/A</v>
      </c>
      <c r="N8372" s="72" t="e">
        <v>#N/A</v>
      </c>
      <c r="P8372" t="s">
        <v>270</v>
      </c>
      <c r="Q8372" t="s">
        <v>270</v>
      </c>
      <c r="R8372" t="e">
        <v>#N/A</v>
      </c>
    </row>
    <row r="8373" spans="1:18" x14ac:dyDescent="0.25">
      <c r="A8373" s="69">
        <v>24293</v>
      </c>
      <c r="B8373" t="e">
        <v>#N/A</v>
      </c>
      <c r="C8373" t="e">
        <v>#N/A</v>
      </c>
      <c r="D8373" s="69">
        <v>24293</v>
      </c>
      <c r="E8373" s="69">
        <v>0</v>
      </c>
      <c r="F8373" s="70">
        <v>0</v>
      </c>
      <c r="G8373" s="71" t="s">
        <v>403</v>
      </c>
      <c r="H8373" s="71" t="s">
        <v>403</v>
      </c>
      <c r="I8373" t="e">
        <v>#N/A</v>
      </c>
      <c r="J8373" t="e">
        <v>#N/A</v>
      </c>
      <c r="K8373" t="s">
        <v>404</v>
      </c>
      <c r="L8373" t="s">
        <v>10</v>
      </c>
      <c r="M8373" t="e">
        <v>#N/A</v>
      </c>
      <c r="N8373" s="72" t="e">
        <v>#N/A</v>
      </c>
      <c r="P8373" t="s">
        <v>270</v>
      </c>
      <c r="Q8373" t="s">
        <v>270</v>
      </c>
      <c r="R8373" t="e">
        <v>#N/A</v>
      </c>
    </row>
    <row r="8374" spans="1:18" x14ac:dyDescent="0.25">
      <c r="A8374" s="69">
        <v>24295</v>
      </c>
      <c r="B8374" t="e">
        <v>#N/A</v>
      </c>
      <c r="C8374" t="e">
        <v>#N/A</v>
      </c>
      <c r="D8374" s="69">
        <v>24295</v>
      </c>
      <c r="E8374" s="69">
        <v>0</v>
      </c>
      <c r="F8374" s="70">
        <v>0</v>
      </c>
      <c r="G8374" s="71" t="s">
        <v>403</v>
      </c>
      <c r="H8374" s="71" t="s">
        <v>403</v>
      </c>
      <c r="I8374" t="e">
        <v>#N/A</v>
      </c>
      <c r="J8374" t="e">
        <v>#N/A</v>
      </c>
      <c r="K8374" t="s">
        <v>404</v>
      </c>
      <c r="L8374" t="s">
        <v>10</v>
      </c>
      <c r="M8374" t="e">
        <v>#N/A</v>
      </c>
      <c r="N8374" s="72" t="e">
        <v>#N/A</v>
      </c>
      <c r="P8374" t="s">
        <v>270</v>
      </c>
      <c r="Q8374" t="s">
        <v>270</v>
      </c>
      <c r="R8374" t="e">
        <v>#N/A</v>
      </c>
    </row>
    <row r="8375" spans="1:18" x14ac:dyDescent="0.25">
      <c r="A8375" s="69">
        <v>24297</v>
      </c>
      <c r="B8375" t="e">
        <v>#N/A</v>
      </c>
      <c r="C8375" t="e">
        <v>#N/A</v>
      </c>
      <c r="D8375" s="69">
        <v>24297</v>
      </c>
      <c r="E8375" s="69">
        <v>0</v>
      </c>
      <c r="F8375" s="70">
        <v>0</v>
      </c>
      <c r="G8375" s="71" t="s">
        <v>403</v>
      </c>
      <c r="H8375" s="71" t="s">
        <v>403</v>
      </c>
      <c r="I8375" t="e">
        <v>#N/A</v>
      </c>
      <c r="J8375" t="e">
        <v>#N/A</v>
      </c>
      <c r="K8375" t="s">
        <v>404</v>
      </c>
      <c r="L8375" t="s">
        <v>10</v>
      </c>
      <c r="M8375" t="e">
        <v>#N/A</v>
      </c>
      <c r="N8375" s="72" t="e">
        <v>#N/A</v>
      </c>
      <c r="P8375" t="s">
        <v>270</v>
      </c>
      <c r="Q8375" t="s">
        <v>270</v>
      </c>
      <c r="R8375" t="e">
        <v>#N/A</v>
      </c>
    </row>
    <row r="8376" spans="1:18" x14ac:dyDescent="0.25">
      <c r="A8376" s="69">
        <v>24299</v>
      </c>
      <c r="B8376" t="e">
        <v>#N/A</v>
      </c>
      <c r="C8376" t="e">
        <v>#N/A</v>
      </c>
      <c r="D8376" s="69">
        <v>24299</v>
      </c>
      <c r="E8376" s="69">
        <v>0</v>
      </c>
      <c r="F8376" s="70">
        <v>0</v>
      </c>
      <c r="G8376" s="71" t="s">
        <v>403</v>
      </c>
      <c r="H8376" s="71" t="s">
        <v>403</v>
      </c>
      <c r="I8376" t="e">
        <v>#N/A</v>
      </c>
      <c r="J8376" t="e">
        <v>#N/A</v>
      </c>
      <c r="K8376" t="s">
        <v>404</v>
      </c>
      <c r="L8376" t="s">
        <v>10</v>
      </c>
      <c r="M8376" t="e">
        <v>#N/A</v>
      </c>
      <c r="N8376" s="72" t="e">
        <v>#N/A</v>
      </c>
      <c r="P8376" t="s">
        <v>270</v>
      </c>
      <c r="Q8376" t="s">
        <v>270</v>
      </c>
      <c r="R8376" t="e">
        <v>#N/A</v>
      </c>
    </row>
    <row r="8377" spans="1:18" x14ac:dyDescent="0.25">
      <c r="A8377" s="69">
        <v>24301</v>
      </c>
      <c r="B8377" t="e">
        <v>#N/A</v>
      </c>
      <c r="C8377" t="e">
        <v>#N/A</v>
      </c>
      <c r="D8377" s="69">
        <v>24301</v>
      </c>
      <c r="E8377" s="69">
        <v>0</v>
      </c>
      <c r="F8377" s="70">
        <v>0</v>
      </c>
      <c r="G8377" s="71" t="s">
        <v>403</v>
      </c>
      <c r="H8377" s="71" t="s">
        <v>403</v>
      </c>
      <c r="I8377" t="e">
        <v>#N/A</v>
      </c>
      <c r="J8377" t="e">
        <v>#N/A</v>
      </c>
      <c r="K8377" t="s">
        <v>404</v>
      </c>
      <c r="L8377" t="s">
        <v>10</v>
      </c>
      <c r="M8377" t="e">
        <v>#N/A</v>
      </c>
      <c r="N8377" s="72" t="e">
        <v>#N/A</v>
      </c>
      <c r="P8377" t="s">
        <v>270</v>
      </c>
      <c r="Q8377" t="s">
        <v>270</v>
      </c>
      <c r="R8377" t="e">
        <v>#N/A</v>
      </c>
    </row>
    <row r="8378" spans="1:18" x14ac:dyDescent="0.25">
      <c r="A8378" s="69">
        <v>24303</v>
      </c>
      <c r="B8378" t="e">
        <v>#N/A</v>
      </c>
      <c r="C8378" t="e">
        <v>#N/A</v>
      </c>
      <c r="D8378" s="69">
        <v>24303</v>
      </c>
      <c r="E8378" s="69">
        <v>0</v>
      </c>
      <c r="F8378" s="70">
        <v>0</v>
      </c>
      <c r="G8378" s="71" t="s">
        <v>403</v>
      </c>
      <c r="H8378" s="71" t="s">
        <v>403</v>
      </c>
      <c r="I8378" t="e">
        <v>#N/A</v>
      </c>
      <c r="J8378" t="e">
        <v>#N/A</v>
      </c>
      <c r="K8378" t="s">
        <v>404</v>
      </c>
      <c r="L8378" t="s">
        <v>10</v>
      </c>
      <c r="M8378" t="e">
        <v>#N/A</v>
      </c>
      <c r="N8378" s="72" t="e">
        <v>#N/A</v>
      </c>
      <c r="P8378" t="s">
        <v>270</v>
      </c>
      <c r="Q8378" t="s">
        <v>270</v>
      </c>
      <c r="R8378" t="e">
        <v>#N/A</v>
      </c>
    </row>
    <row r="8379" spans="1:18" x14ac:dyDescent="0.25">
      <c r="A8379" s="69">
        <v>24305</v>
      </c>
      <c r="B8379" t="e">
        <v>#N/A</v>
      </c>
      <c r="C8379" t="e">
        <v>#N/A</v>
      </c>
      <c r="D8379" s="69">
        <v>24305</v>
      </c>
      <c r="E8379" s="69">
        <v>0</v>
      </c>
      <c r="F8379" s="70">
        <v>0</v>
      </c>
      <c r="G8379" s="71" t="s">
        <v>403</v>
      </c>
      <c r="H8379" s="71" t="s">
        <v>403</v>
      </c>
      <c r="I8379" t="e">
        <v>#N/A</v>
      </c>
      <c r="J8379" t="e">
        <v>#N/A</v>
      </c>
      <c r="K8379" t="s">
        <v>404</v>
      </c>
      <c r="L8379" t="s">
        <v>10</v>
      </c>
      <c r="M8379" t="e">
        <v>#N/A</v>
      </c>
      <c r="N8379" s="72" t="e">
        <v>#N/A</v>
      </c>
      <c r="P8379" t="s">
        <v>270</v>
      </c>
      <c r="Q8379" t="s">
        <v>270</v>
      </c>
      <c r="R8379" t="e">
        <v>#N/A</v>
      </c>
    </row>
    <row r="8380" spans="1:18" x14ac:dyDescent="0.25">
      <c r="A8380" s="69">
        <v>24307</v>
      </c>
      <c r="B8380" t="e">
        <v>#N/A</v>
      </c>
      <c r="C8380" t="e">
        <v>#N/A</v>
      </c>
      <c r="D8380" s="69">
        <v>24307</v>
      </c>
      <c r="E8380" s="69">
        <v>0</v>
      </c>
      <c r="F8380" s="70">
        <v>0</v>
      </c>
      <c r="G8380" s="71" t="s">
        <v>403</v>
      </c>
      <c r="H8380" s="71" t="s">
        <v>403</v>
      </c>
      <c r="I8380" t="e">
        <v>#N/A</v>
      </c>
      <c r="J8380" t="e">
        <v>#N/A</v>
      </c>
      <c r="K8380" t="s">
        <v>404</v>
      </c>
      <c r="L8380" t="s">
        <v>10</v>
      </c>
      <c r="M8380" t="e">
        <v>#N/A</v>
      </c>
      <c r="N8380" s="72" t="e">
        <v>#N/A</v>
      </c>
      <c r="P8380" t="s">
        <v>270</v>
      </c>
      <c r="Q8380" t="s">
        <v>270</v>
      </c>
      <c r="R8380" t="e">
        <v>#N/A</v>
      </c>
    </row>
    <row r="8381" spans="1:18" x14ac:dyDescent="0.25">
      <c r="A8381" s="69">
        <v>24309</v>
      </c>
      <c r="B8381" t="e">
        <v>#N/A</v>
      </c>
      <c r="C8381" t="e">
        <v>#N/A</v>
      </c>
      <c r="D8381" s="69">
        <v>24309</v>
      </c>
      <c r="E8381" s="69">
        <v>0</v>
      </c>
      <c r="F8381" s="70">
        <v>0</v>
      </c>
      <c r="G8381" s="71" t="s">
        <v>403</v>
      </c>
      <c r="H8381" s="71" t="s">
        <v>403</v>
      </c>
      <c r="I8381" t="e">
        <v>#N/A</v>
      </c>
      <c r="J8381" t="e">
        <v>#N/A</v>
      </c>
      <c r="K8381" t="s">
        <v>404</v>
      </c>
      <c r="L8381" t="s">
        <v>10</v>
      </c>
      <c r="M8381" t="e">
        <v>#N/A</v>
      </c>
      <c r="N8381" s="72" t="e">
        <v>#N/A</v>
      </c>
      <c r="P8381" t="s">
        <v>270</v>
      </c>
      <c r="Q8381" t="s">
        <v>270</v>
      </c>
      <c r="R8381" t="e">
        <v>#N/A</v>
      </c>
    </row>
    <row r="8382" spans="1:18" x14ac:dyDescent="0.25">
      <c r="A8382" s="69">
        <v>24311</v>
      </c>
      <c r="B8382" t="e">
        <v>#N/A</v>
      </c>
      <c r="C8382" t="e">
        <v>#N/A</v>
      </c>
      <c r="D8382" s="69">
        <v>24311</v>
      </c>
      <c r="E8382" s="69">
        <v>0</v>
      </c>
      <c r="F8382" s="70">
        <v>0</v>
      </c>
      <c r="G8382" s="71" t="s">
        <v>403</v>
      </c>
      <c r="H8382" s="71" t="s">
        <v>403</v>
      </c>
      <c r="I8382" t="e">
        <v>#N/A</v>
      </c>
      <c r="J8382" t="e">
        <v>#N/A</v>
      </c>
      <c r="K8382" t="s">
        <v>404</v>
      </c>
      <c r="L8382" t="s">
        <v>10</v>
      </c>
      <c r="M8382" t="e">
        <v>#N/A</v>
      </c>
      <c r="N8382" s="72" t="e">
        <v>#N/A</v>
      </c>
      <c r="P8382" t="s">
        <v>270</v>
      </c>
      <c r="Q8382" t="s">
        <v>270</v>
      </c>
      <c r="R8382" t="e">
        <v>#N/A</v>
      </c>
    </row>
    <row r="8383" spans="1:18" x14ac:dyDescent="0.25">
      <c r="A8383" s="69">
        <v>24313</v>
      </c>
      <c r="B8383" t="e">
        <v>#N/A</v>
      </c>
      <c r="C8383" t="e">
        <v>#N/A</v>
      </c>
      <c r="D8383" s="69">
        <v>24313</v>
      </c>
      <c r="E8383" s="69">
        <v>0</v>
      </c>
      <c r="F8383" s="70">
        <v>0</v>
      </c>
      <c r="G8383" s="71" t="s">
        <v>403</v>
      </c>
      <c r="H8383" s="71" t="s">
        <v>403</v>
      </c>
      <c r="I8383" t="e">
        <v>#N/A</v>
      </c>
      <c r="J8383" t="e">
        <v>#N/A</v>
      </c>
      <c r="K8383" t="s">
        <v>404</v>
      </c>
      <c r="L8383" t="s">
        <v>10</v>
      </c>
      <c r="M8383" t="e">
        <v>#N/A</v>
      </c>
      <c r="N8383" s="72" t="e">
        <v>#N/A</v>
      </c>
      <c r="P8383" t="s">
        <v>270</v>
      </c>
      <c r="Q8383" t="s">
        <v>270</v>
      </c>
      <c r="R8383" t="e">
        <v>#N/A</v>
      </c>
    </row>
    <row r="8384" spans="1:18" x14ac:dyDescent="0.25">
      <c r="A8384" s="69">
        <v>24315</v>
      </c>
      <c r="B8384" t="e">
        <v>#N/A</v>
      </c>
      <c r="C8384" t="e">
        <v>#N/A</v>
      </c>
      <c r="D8384" s="69">
        <v>24315</v>
      </c>
      <c r="E8384" s="69">
        <v>0</v>
      </c>
      <c r="F8384" s="70">
        <v>0</v>
      </c>
      <c r="G8384" s="71" t="s">
        <v>403</v>
      </c>
      <c r="H8384" s="71" t="s">
        <v>403</v>
      </c>
      <c r="I8384" t="e">
        <v>#N/A</v>
      </c>
      <c r="J8384" t="e">
        <v>#N/A</v>
      </c>
      <c r="K8384" t="s">
        <v>404</v>
      </c>
      <c r="L8384" t="s">
        <v>10</v>
      </c>
      <c r="M8384" t="e">
        <v>#N/A</v>
      </c>
      <c r="N8384" s="72" t="e">
        <v>#N/A</v>
      </c>
      <c r="P8384" t="s">
        <v>270</v>
      </c>
      <c r="Q8384" t="s">
        <v>270</v>
      </c>
      <c r="R8384" t="e">
        <v>#N/A</v>
      </c>
    </row>
    <row r="8385" spans="1:18" x14ac:dyDescent="0.25">
      <c r="A8385" s="69">
        <v>24317</v>
      </c>
      <c r="B8385" t="e">
        <v>#N/A</v>
      </c>
      <c r="C8385" t="e">
        <v>#N/A</v>
      </c>
      <c r="D8385" s="69">
        <v>24317</v>
      </c>
      <c r="E8385" s="69">
        <v>0</v>
      </c>
      <c r="F8385" s="70">
        <v>0</v>
      </c>
      <c r="G8385" s="71" t="s">
        <v>403</v>
      </c>
      <c r="H8385" s="71" t="s">
        <v>403</v>
      </c>
      <c r="I8385" t="e">
        <v>#N/A</v>
      </c>
      <c r="J8385" t="e">
        <v>#N/A</v>
      </c>
      <c r="K8385" t="s">
        <v>404</v>
      </c>
      <c r="L8385" t="s">
        <v>10</v>
      </c>
      <c r="M8385" t="e">
        <v>#N/A</v>
      </c>
      <c r="N8385" s="72" t="e">
        <v>#N/A</v>
      </c>
      <c r="P8385" t="s">
        <v>270</v>
      </c>
      <c r="Q8385" t="s">
        <v>270</v>
      </c>
      <c r="R8385" t="e">
        <v>#N/A</v>
      </c>
    </row>
    <row r="8386" spans="1:18" x14ac:dyDescent="0.25">
      <c r="A8386" s="69">
        <v>24319</v>
      </c>
      <c r="B8386" t="e">
        <v>#N/A</v>
      </c>
      <c r="C8386" t="e">
        <v>#N/A</v>
      </c>
      <c r="D8386" s="69">
        <v>24319</v>
      </c>
      <c r="E8386" s="69">
        <v>0</v>
      </c>
      <c r="F8386" s="70">
        <v>0</v>
      </c>
      <c r="G8386" s="71" t="s">
        <v>403</v>
      </c>
      <c r="H8386" s="71" t="s">
        <v>403</v>
      </c>
      <c r="I8386" t="e">
        <v>#N/A</v>
      </c>
      <c r="J8386" t="e">
        <v>#N/A</v>
      </c>
      <c r="K8386" t="s">
        <v>404</v>
      </c>
      <c r="L8386" t="s">
        <v>10</v>
      </c>
      <c r="M8386" t="e">
        <v>#N/A</v>
      </c>
      <c r="N8386" s="72" t="e">
        <v>#N/A</v>
      </c>
      <c r="P8386" t="s">
        <v>270</v>
      </c>
      <c r="Q8386" t="s">
        <v>270</v>
      </c>
      <c r="R8386" t="e">
        <v>#N/A</v>
      </c>
    </row>
    <row r="8387" spans="1:18" x14ac:dyDescent="0.25">
      <c r="A8387" s="69">
        <v>24321</v>
      </c>
      <c r="B8387" t="e">
        <v>#N/A</v>
      </c>
      <c r="C8387" t="e">
        <v>#N/A</v>
      </c>
      <c r="D8387" s="69">
        <v>24321</v>
      </c>
      <c r="E8387" s="69">
        <v>0</v>
      </c>
      <c r="F8387" s="70">
        <v>0</v>
      </c>
      <c r="G8387" s="71" t="s">
        <v>403</v>
      </c>
      <c r="H8387" s="71" t="s">
        <v>403</v>
      </c>
      <c r="I8387" t="e">
        <v>#N/A</v>
      </c>
      <c r="J8387" t="e">
        <v>#N/A</v>
      </c>
      <c r="K8387" t="s">
        <v>404</v>
      </c>
      <c r="L8387" t="s">
        <v>10</v>
      </c>
      <c r="M8387" t="e">
        <v>#N/A</v>
      </c>
      <c r="N8387" s="72" t="e">
        <v>#N/A</v>
      </c>
      <c r="P8387" t="s">
        <v>270</v>
      </c>
      <c r="Q8387" t="s">
        <v>270</v>
      </c>
      <c r="R8387" t="e">
        <v>#N/A</v>
      </c>
    </row>
    <row r="8388" spans="1:18" x14ac:dyDescent="0.25">
      <c r="A8388" s="69">
        <v>24323</v>
      </c>
      <c r="B8388" t="e">
        <v>#N/A</v>
      </c>
      <c r="C8388" t="e">
        <v>#N/A</v>
      </c>
      <c r="D8388" s="69">
        <v>24323</v>
      </c>
      <c r="E8388" s="69">
        <v>0</v>
      </c>
      <c r="F8388" s="70">
        <v>0</v>
      </c>
      <c r="G8388" s="71" t="s">
        <v>403</v>
      </c>
      <c r="H8388" s="71" t="s">
        <v>403</v>
      </c>
      <c r="I8388" t="e">
        <v>#N/A</v>
      </c>
      <c r="J8388" t="e">
        <v>#N/A</v>
      </c>
      <c r="K8388" t="s">
        <v>404</v>
      </c>
      <c r="L8388" t="s">
        <v>10</v>
      </c>
      <c r="M8388" t="e">
        <v>#N/A</v>
      </c>
      <c r="N8388" s="72" t="e">
        <v>#N/A</v>
      </c>
      <c r="P8388" t="s">
        <v>270</v>
      </c>
      <c r="Q8388" t="s">
        <v>270</v>
      </c>
      <c r="R8388" t="e">
        <v>#N/A</v>
      </c>
    </row>
    <row r="8389" spans="1:18" x14ac:dyDescent="0.25">
      <c r="A8389" s="69">
        <v>24325</v>
      </c>
      <c r="B8389" t="e">
        <v>#N/A</v>
      </c>
      <c r="C8389" t="e">
        <v>#N/A</v>
      </c>
      <c r="D8389" s="69">
        <v>24325</v>
      </c>
      <c r="E8389" s="69">
        <v>0</v>
      </c>
      <c r="F8389" s="70">
        <v>0</v>
      </c>
      <c r="G8389" s="71" t="s">
        <v>403</v>
      </c>
      <c r="H8389" s="71" t="s">
        <v>403</v>
      </c>
      <c r="I8389" t="e">
        <v>#N/A</v>
      </c>
      <c r="J8389" t="e">
        <v>#N/A</v>
      </c>
      <c r="K8389" t="s">
        <v>404</v>
      </c>
      <c r="L8389" t="s">
        <v>10</v>
      </c>
      <c r="M8389" t="e">
        <v>#N/A</v>
      </c>
      <c r="N8389" s="72" t="e">
        <v>#N/A</v>
      </c>
      <c r="P8389" t="s">
        <v>270</v>
      </c>
      <c r="Q8389" t="s">
        <v>270</v>
      </c>
      <c r="R8389" t="e">
        <v>#N/A</v>
      </c>
    </row>
    <row r="8390" spans="1:18" x14ac:dyDescent="0.25">
      <c r="A8390" s="69">
        <v>24327</v>
      </c>
      <c r="B8390" t="e">
        <v>#N/A</v>
      </c>
      <c r="C8390" t="e">
        <v>#N/A</v>
      </c>
      <c r="D8390" s="69">
        <v>24327</v>
      </c>
      <c r="E8390" s="69">
        <v>0</v>
      </c>
      <c r="F8390" s="70">
        <v>0</v>
      </c>
      <c r="G8390" s="71" t="s">
        <v>403</v>
      </c>
      <c r="H8390" s="71" t="s">
        <v>403</v>
      </c>
      <c r="I8390" t="e">
        <v>#N/A</v>
      </c>
      <c r="J8390" t="e">
        <v>#N/A</v>
      </c>
      <c r="K8390" t="s">
        <v>404</v>
      </c>
      <c r="L8390" t="s">
        <v>10</v>
      </c>
      <c r="M8390" t="e">
        <v>#N/A</v>
      </c>
      <c r="N8390" s="72" t="e">
        <v>#N/A</v>
      </c>
      <c r="P8390" t="s">
        <v>270</v>
      </c>
      <c r="Q8390" t="s">
        <v>270</v>
      </c>
      <c r="R8390" t="e">
        <v>#N/A</v>
      </c>
    </row>
    <row r="8391" spans="1:18" x14ac:dyDescent="0.25">
      <c r="A8391" s="69">
        <v>24329</v>
      </c>
      <c r="B8391" t="e">
        <v>#N/A</v>
      </c>
      <c r="C8391" t="e">
        <v>#N/A</v>
      </c>
      <c r="D8391" s="69">
        <v>24329</v>
      </c>
      <c r="E8391" s="69">
        <v>0</v>
      </c>
      <c r="F8391" s="70">
        <v>0</v>
      </c>
      <c r="G8391" s="71" t="s">
        <v>403</v>
      </c>
      <c r="H8391" s="71" t="s">
        <v>403</v>
      </c>
      <c r="I8391" t="e">
        <v>#N/A</v>
      </c>
      <c r="J8391" t="e">
        <v>#N/A</v>
      </c>
      <c r="K8391" t="s">
        <v>404</v>
      </c>
      <c r="L8391" t="s">
        <v>10</v>
      </c>
      <c r="M8391" t="e">
        <v>#N/A</v>
      </c>
      <c r="N8391" s="72" t="e">
        <v>#N/A</v>
      </c>
      <c r="P8391" t="s">
        <v>270</v>
      </c>
      <c r="Q8391" t="s">
        <v>270</v>
      </c>
      <c r="R8391" t="e">
        <v>#N/A</v>
      </c>
    </row>
    <row r="8392" spans="1:18" x14ac:dyDescent="0.25">
      <c r="A8392" s="69">
        <v>24331</v>
      </c>
      <c r="B8392" t="e">
        <v>#N/A</v>
      </c>
      <c r="C8392" t="e">
        <v>#N/A</v>
      </c>
      <c r="D8392" s="69">
        <v>24331</v>
      </c>
      <c r="E8392" s="69">
        <v>0</v>
      </c>
      <c r="F8392" s="70">
        <v>0</v>
      </c>
      <c r="G8392" s="71" t="s">
        <v>403</v>
      </c>
      <c r="H8392" s="71" t="s">
        <v>403</v>
      </c>
      <c r="I8392" t="e">
        <v>#N/A</v>
      </c>
      <c r="J8392" t="e">
        <v>#N/A</v>
      </c>
      <c r="K8392" t="s">
        <v>404</v>
      </c>
      <c r="L8392" t="s">
        <v>10</v>
      </c>
      <c r="M8392" t="e">
        <v>#N/A</v>
      </c>
      <c r="N8392" s="72" t="e">
        <v>#N/A</v>
      </c>
      <c r="P8392" t="s">
        <v>270</v>
      </c>
      <c r="Q8392" t="s">
        <v>270</v>
      </c>
      <c r="R8392" t="e">
        <v>#N/A</v>
      </c>
    </row>
    <row r="8393" spans="1:18" x14ac:dyDescent="0.25">
      <c r="A8393" s="69">
        <v>24333</v>
      </c>
      <c r="B8393" t="e">
        <v>#N/A</v>
      </c>
      <c r="C8393" t="e">
        <v>#N/A</v>
      </c>
      <c r="D8393" s="69">
        <v>24333</v>
      </c>
      <c r="E8393" s="69">
        <v>0</v>
      </c>
      <c r="F8393" s="70">
        <v>0</v>
      </c>
      <c r="G8393" s="71" t="s">
        <v>403</v>
      </c>
      <c r="H8393" s="71" t="s">
        <v>403</v>
      </c>
      <c r="I8393" t="e">
        <v>#N/A</v>
      </c>
      <c r="J8393" t="e">
        <v>#N/A</v>
      </c>
      <c r="K8393" t="s">
        <v>404</v>
      </c>
      <c r="L8393" t="s">
        <v>10</v>
      </c>
      <c r="M8393" t="e">
        <v>#N/A</v>
      </c>
      <c r="N8393" s="72" t="e">
        <v>#N/A</v>
      </c>
      <c r="P8393" t="s">
        <v>270</v>
      </c>
      <c r="Q8393" t="s">
        <v>270</v>
      </c>
      <c r="R8393" t="e">
        <v>#N/A</v>
      </c>
    </row>
    <row r="8394" spans="1:18" x14ac:dyDescent="0.25">
      <c r="A8394" s="69">
        <v>24335</v>
      </c>
      <c r="B8394" t="e">
        <v>#N/A</v>
      </c>
      <c r="C8394" t="e">
        <v>#N/A</v>
      </c>
      <c r="D8394" s="69">
        <v>24335</v>
      </c>
      <c r="E8394" s="69">
        <v>0</v>
      </c>
      <c r="F8394" s="70">
        <v>0</v>
      </c>
      <c r="G8394" s="71" t="s">
        <v>403</v>
      </c>
      <c r="H8394" s="71" t="s">
        <v>403</v>
      </c>
      <c r="I8394" t="e">
        <v>#N/A</v>
      </c>
      <c r="J8394" t="e">
        <v>#N/A</v>
      </c>
      <c r="K8394" t="s">
        <v>404</v>
      </c>
      <c r="L8394" t="s">
        <v>10</v>
      </c>
      <c r="M8394" t="e">
        <v>#N/A</v>
      </c>
      <c r="N8394" s="72" t="e">
        <v>#N/A</v>
      </c>
      <c r="P8394" t="s">
        <v>270</v>
      </c>
      <c r="Q8394" t="s">
        <v>270</v>
      </c>
      <c r="R8394" t="e">
        <v>#N/A</v>
      </c>
    </row>
    <row r="8395" spans="1:18" x14ac:dyDescent="0.25">
      <c r="A8395" s="69">
        <v>24337</v>
      </c>
      <c r="B8395" t="e">
        <v>#N/A</v>
      </c>
      <c r="C8395" t="e">
        <v>#N/A</v>
      </c>
      <c r="D8395" s="69">
        <v>24337</v>
      </c>
      <c r="E8395" s="69">
        <v>0</v>
      </c>
      <c r="F8395" s="70">
        <v>0</v>
      </c>
      <c r="G8395" s="71" t="s">
        <v>403</v>
      </c>
      <c r="H8395" s="71" t="s">
        <v>403</v>
      </c>
      <c r="I8395" t="e">
        <v>#N/A</v>
      </c>
      <c r="J8395" t="e">
        <v>#N/A</v>
      </c>
      <c r="K8395" t="s">
        <v>404</v>
      </c>
      <c r="L8395" t="s">
        <v>10</v>
      </c>
      <c r="M8395" t="e">
        <v>#N/A</v>
      </c>
      <c r="N8395" s="72" t="e">
        <v>#N/A</v>
      </c>
      <c r="P8395" t="s">
        <v>270</v>
      </c>
      <c r="Q8395" t="s">
        <v>270</v>
      </c>
      <c r="R8395" t="e">
        <v>#N/A</v>
      </c>
    </row>
    <row r="8396" spans="1:18" x14ac:dyDescent="0.25">
      <c r="A8396" s="69">
        <v>24339</v>
      </c>
      <c r="B8396" t="e">
        <v>#N/A</v>
      </c>
      <c r="C8396" t="e">
        <v>#N/A</v>
      </c>
      <c r="D8396" s="69">
        <v>24339</v>
      </c>
      <c r="E8396" s="69">
        <v>0</v>
      </c>
      <c r="F8396" s="70">
        <v>0</v>
      </c>
      <c r="G8396" s="71" t="s">
        <v>403</v>
      </c>
      <c r="H8396" s="71" t="s">
        <v>403</v>
      </c>
      <c r="I8396" t="e">
        <v>#N/A</v>
      </c>
      <c r="J8396" t="e">
        <v>#N/A</v>
      </c>
      <c r="K8396" t="s">
        <v>404</v>
      </c>
      <c r="L8396" t="s">
        <v>10</v>
      </c>
      <c r="M8396" t="e">
        <v>#N/A</v>
      </c>
      <c r="N8396" s="72" t="e">
        <v>#N/A</v>
      </c>
      <c r="P8396" t="s">
        <v>270</v>
      </c>
      <c r="Q8396" t="s">
        <v>270</v>
      </c>
      <c r="R8396" t="e">
        <v>#N/A</v>
      </c>
    </row>
    <row r="8397" spans="1:18" x14ac:dyDescent="0.25">
      <c r="A8397" s="69">
        <v>24341</v>
      </c>
      <c r="B8397" t="e">
        <v>#N/A</v>
      </c>
      <c r="C8397" t="e">
        <v>#N/A</v>
      </c>
      <c r="D8397" s="69">
        <v>24341</v>
      </c>
      <c r="E8397" s="69">
        <v>0</v>
      </c>
      <c r="F8397" s="70">
        <v>0</v>
      </c>
      <c r="G8397" s="71" t="s">
        <v>403</v>
      </c>
      <c r="H8397" s="71" t="s">
        <v>403</v>
      </c>
      <c r="I8397" t="e">
        <v>#N/A</v>
      </c>
      <c r="J8397" t="e">
        <v>#N/A</v>
      </c>
      <c r="K8397" t="s">
        <v>404</v>
      </c>
      <c r="L8397" t="s">
        <v>10</v>
      </c>
      <c r="M8397" t="e">
        <v>#N/A</v>
      </c>
      <c r="N8397" s="72" t="e">
        <v>#N/A</v>
      </c>
      <c r="P8397" t="s">
        <v>270</v>
      </c>
      <c r="Q8397" t="s">
        <v>270</v>
      </c>
      <c r="R8397" t="e">
        <v>#N/A</v>
      </c>
    </row>
    <row r="8398" spans="1:18" x14ac:dyDescent="0.25">
      <c r="A8398" s="69">
        <v>24343</v>
      </c>
      <c r="B8398" t="e">
        <v>#N/A</v>
      </c>
      <c r="C8398" t="e">
        <v>#N/A</v>
      </c>
      <c r="D8398" s="69">
        <v>24343</v>
      </c>
      <c r="E8398" s="69">
        <v>0</v>
      </c>
      <c r="F8398" s="70">
        <v>0</v>
      </c>
      <c r="G8398" s="71" t="s">
        <v>403</v>
      </c>
      <c r="H8398" s="71" t="s">
        <v>403</v>
      </c>
      <c r="I8398" t="e">
        <v>#N/A</v>
      </c>
      <c r="J8398" t="e">
        <v>#N/A</v>
      </c>
      <c r="K8398" t="s">
        <v>404</v>
      </c>
      <c r="L8398" t="s">
        <v>10</v>
      </c>
      <c r="M8398" t="e">
        <v>#N/A</v>
      </c>
      <c r="N8398" s="72" t="e">
        <v>#N/A</v>
      </c>
      <c r="P8398" t="s">
        <v>270</v>
      </c>
      <c r="Q8398" t="s">
        <v>270</v>
      </c>
      <c r="R8398" t="e">
        <v>#N/A</v>
      </c>
    </row>
    <row r="8399" spans="1:18" x14ac:dyDescent="0.25">
      <c r="A8399" s="69">
        <v>24345</v>
      </c>
      <c r="B8399" t="e">
        <v>#N/A</v>
      </c>
      <c r="C8399" t="e">
        <v>#N/A</v>
      </c>
      <c r="D8399" s="69">
        <v>24345</v>
      </c>
      <c r="E8399" s="69">
        <v>0</v>
      </c>
      <c r="F8399" s="70">
        <v>0</v>
      </c>
      <c r="G8399" s="71" t="s">
        <v>403</v>
      </c>
      <c r="H8399" s="71" t="s">
        <v>403</v>
      </c>
      <c r="I8399" t="e">
        <v>#N/A</v>
      </c>
      <c r="J8399" t="e">
        <v>#N/A</v>
      </c>
      <c r="K8399" t="s">
        <v>404</v>
      </c>
      <c r="L8399" t="s">
        <v>10</v>
      </c>
      <c r="M8399" t="e">
        <v>#N/A</v>
      </c>
      <c r="N8399" s="72" t="e">
        <v>#N/A</v>
      </c>
      <c r="P8399" t="s">
        <v>270</v>
      </c>
      <c r="Q8399" t="s">
        <v>270</v>
      </c>
      <c r="R8399" t="e">
        <v>#N/A</v>
      </c>
    </row>
    <row r="8400" spans="1:18" x14ac:dyDescent="0.25">
      <c r="A8400" s="69">
        <v>24347</v>
      </c>
      <c r="B8400" t="e">
        <v>#N/A</v>
      </c>
      <c r="C8400" t="e">
        <v>#N/A</v>
      </c>
      <c r="D8400" s="69">
        <v>24347</v>
      </c>
      <c r="E8400" s="69">
        <v>0</v>
      </c>
      <c r="F8400" s="70">
        <v>0</v>
      </c>
      <c r="G8400" s="71" t="s">
        <v>403</v>
      </c>
      <c r="H8400" s="71" t="s">
        <v>403</v>
      </c>
      <c r="I8400" t="e">
        <v>#N/A</v>
      </c>
      <c r="J8400" t="e">
        <v>#N/A</v>
      </c>
      <c r="K8400" t="s">
        <v>404</v>
      </c>
      <c r="L8400" t="s">
        <v>10</v>
      </c>
      <c r="M8400" t="e">
        <v>#N/A</v>
      </c>
      <c r="N8400" s="72" t="e">
        <v>#N/A</v>
      </c>
      <c r="P8400" t="s">
        <v>270</v>
      </c>
      <c r="Q8400" t="s">
        <v>270</v>
      </c>
      <c r="R8400" t="e">
        <v>#N/A</v>
      </c>
    </row>
    <row r="8401" spans="1:18" x14ac:dyDescent="0.25">
      <c r="A8401" s="69">
        <v>24349</v>
      </c>
      <c r="B8401" t="e">
        <v>#N/A</v>
      </c>
      <c r="C8401" t="e">
        <v>#N/A</v>
      </c>
      <c r="D8401" s="69">
        <v>24349</v>
      </c>
      <c r="E8401" s="69">
        <v>0</v>
      </c>
      <c r="F8401" s="70">
        <v>0</v>
      </c>
      <c r="G8401" s="71" t="s">
        <v>403</v>
      </c>
      <c r="H8401" s="71" t="s">
        <v>403</v>
      </c>
      <c r="I8401" t="e">
        <v>#N/A</v>
      </c>
      <c r="J8401" t="e">
        <v>#N/A</v>
      </c>
      <c r="K8401" t="s">
        <v>404</v>
      </c>
      <c r="L8401" t="s">
        <v>10</v>
      </c>
      <c r="M8401" t="e">
        <v>#N/A</v>
      </c>
      <c r="N8401" s="72" t="e">
        <v>#N/A</v>
      </c>
      <c r="P8401" t="s">
        <v>270</v>
      </c>
      <c r="Q8401" t="s">
        <v>270</v>
      </c>
      <c r="R8401" t="e">
        <v>#N/A</v>
      </c>
    </row>
    <row r="8402" spans="1:18" x14ac:dyDescent="0.25">
      <c r="A8402" s="69">
        <v>24351</v>
      </c>
      <c r="B8402" t="e">
        <v>#N/A</v>
      </c>
      <c r="C8402" t="e">
        <v>#N/A</v>
      </c>
      <c r="D8402" s="69">
        <v>24351</v>
      </c>
      <c r="E8402" s="69">
        <v>0</v>
      </c>
      <c r="F8402" s="70">
        <v>0</v>
      </c>
      <c r="G8402" s="71" t="s">
        <v>403</v>
      </c>
      <c r="H8402" s="71" t="s">
        <v>403</v>
      </c>
      <c r="I8402" t="e">
        <v>#N/A</v>
      </c>
      <c r="J8402" t="e">
        <v>#N/A</v>
      </c>
      <c r="K8402" t="s">
        <v>404</v>
      </c>
      <c r="L8402" t="s">
        <v>10</v>
      </c>
      <c r="M8402" t="e">
        <v>#N/A</v>
      </c>
      <c r="N8402" s="72" t="e">
        <v>#N/A</v>
      </c>
      <c r="P8402" t="s">
        <v>270</v>
      </c>
      <c r="Q8402" t="s">
        <v>270</v>
      </c>
      <c r="R8402" t="e">
        <v>#N/A</v>
      </c>
    </row>
    <row r="8403" spans="1:18" x14ac:dyDescent="0.25">
      <c r="A8403" s="69">
        <v>24353</v>
      </c>
      <c r="B8403" t="e">
        <v>#N/A</v>
      </c>
      <c r="C8403" t="e">
        <v>#N/A</v>
      </c>
      <c r="D8403" s="69">
        <v>24353</v>
      </c>
      <c r="E8403" s="69">
        <v>0</v>
      </c>
      <c r="F8403" s="70">
        <v>0</v>
      </c>
      <c r="G8403" s="71" t="s">
        <v>403</v>
      </c>
      <c r="H8403" s="71" t="s">
        <v>403</v>
      </c>
      <c r="I8403" t="e">
        <v>#N/A</v>
      </c>
      <c r="J8403" t="e">
        <v>#N/A</v>
      </c>
      <c r="K8403" t="s">
        <v>404</v>
      </c>
      <c r="L8403" t="s">
        <v>10</v>
      </c>
      <c r="M8403" t="e">
        <v>#N/A</v>
      </c>
      <c r="N8403" s="72" t="e">
        <v>#N/A</v>
      </c>
      <c r="P8403" t="s">
        <v>270</v>
      </c>
      <c r="Q8403" t="s">
        <v>270</v>
      </c>
      <c r="R8403" t="e">
        <v>#N/A</v>
      </c>
    </row>
    <row r="8404" spans="1:18" x14ac:dyDescent="0.25">
      <c r="A8404" s="69">
        <v>24355</v>
      </c>
      <c r="B8404" t="e">
        <v>#N/A</v>
      </c>
      <c r="C8404" t="e">
        <v>#N/A</v>
      </c>
      <c r="D8404" s="69">
        <v>24355</v>
      </c>
      <c r="E8404" s="69">
        <v>0</v>
      </c>
      <c r="F8404" s="70">
        <v>0</v>
      </c>
      <c r="G8404" s="71" t="s">
        <v>403</v>
      </c>
      <c r="H8404" s="71" t="s">
        <v>403</v>
      </c>
      <c r="I8404" t="e">
        <v>#N/A</v>
      </c>
      <c r="J8404" t="e">
        <v>#N/A</v>
      </c>
      <c r="K8404" t="s">
        <v>404</v>
      </c>
      <c r="L8404" t="s">
        <v>10</v>
      </c>
      <c r="M8404" t="e">
        <v>#N/A</v>
      </c>
      <c r="N8404" s="72" t="e">
        <v>#N/A</v>
      </c>
      <c r="P8404" t="s">
        <v>270</v>
      </c>
      <c r="Q8404" t="s">
        <v>270</v>
      </c>
      <c r="R8404" t="e">
        <v>#N/A</v>
      </c>
    </row>
    <row r="8405" spans="1:18" x14ac:dyDescent="0.25">
      <c r="A8405" s="69">
        <v>24357</v>
      </c>
      <c r="B8405" t="e">
        <v>#N/A</v>
      </c>
      <c r="C8405" t="e">
        <v>#N/A</v>
      </c>
      <c r="D8405" s="69">
        <v>24357</v>
      </c>
      <c r="E8405" s="69">
        <v>0</v>
      </c>
      <c r="F8405" s="70">
        <v>0</v>
      </c>
      <c r="G8405" s="71" t="s">
        <v>403</v>
      </c>
      <c r="H8405" s="71" t="s">
        <v>403</v>
      </c>
      <c r="I8405" t="e">
        <v>#N/A</v>
      </c>
      <c r="J8405" t="e">
        <v>#N/A</v>
      </c>
      <c r="K8405" t="s">
        <v>404</v>
      </c>
      <c r="L8405" t="s">
        <v>10</v>
      </c>
      <c r="M8405" t="e">
        <v>#N/A</v>
      </c>
      <c r="N8405" s="72" t="e">
        <v>#N/A</v>
      </c>
      <c r="P8405" t="s">
        <v>270</v>
      </c>
      <c r="Q8405" t="s">
        <v>270</v>
      </c>
      <c r="R8405" t="e">
        <v>#N/A</v>
      </c>
    </row>
    <row r="8406" spans="1:18" x14ac:dyDescent="0.25">
      <c r="A8406" s="69">
        <v>24359</v>
      </c>
      <c r="B8406" t="e">
        <v>#N/A</v>
      </c>
      <c r="C8406" t="e">
        <v>#N/A</v>
      </c>
      <c r="D8406" s="69">
        <v>24359</v>
      </c>
      <c r="E8406" s="69">
        <v>0</v>
      </c>
      <c r="F8406" s="70">
        <v>0</v>
      </c>
      <c r="G8406" s="71" t="s">
        <v>403</v>
      </c>
      <c r="H8406" s="71" t="s">
        <v>403</v>
      </c>
      <c r="I8406" t="e">
        <v>#N/A</v>
      </c>
      <c r="J8406" t="e">
        <v>#N/A</v>
      </c>
      <c r="K8406" t="s">
        <v>404</v>
      </c>
      <c r="L8406" t="s">
        <v>10</v>
      </c>
      <c r="M8406" t="e">
        <v>#N/A</v>
      </c>
      <c r="N8406" s="72" t="e">
        <v>#N/A</v>
      </c>
      <c r="P8406" t="s">
        <v>270</v>
      </c>
      <c r="Q8406" t="s">
        <v>270</v>
      </c>
      <c r="R8406" t="e">
        <v>#N/A</v>
      </c>
    </row>
    <row r="8407" spans="1:18" x14ac:dyDescent="0.25">
      <c r="A8407" s="69">
        <v>24361</v>
      </c>
      <c r="B8407" t="e">
        <v>#N/A</v>
      </c>
      <c r="C8407" t="e">
        <v>#N/A</v>
      </c>
      <c r="D8407" s="69">
        <v>24361</v>
      </c>
      <c r="E8407" s="69">
        <v>0</v>
      </c>
      <c r="F8407" s="70">
        <v>0</v>
      </c>
      <c r="G8407" s="71" t="s">
        <v>403</v>
      </c>
      <c r="H8407" s="71" t="s">
        <v>403</v>
      </c>
      <c r="I8407" t="e">
        <v>#N/A</v>
      </c>
      <c r="J8407" t="e">
        <v>#N/A</v>
      </c>
      <c r="K8407" t="s">
        <v>404</v>
      </c>
      <c r="L8407" t="s">
        <v>10</v>
      </c>
      <c r="M8407" t="e">
        <v>#N/A</v>
      </c>
      <c r="N8407" s="72" t="e">
        <v>#N/A</v>
      </c>
      <c r="P8407" t="s">
        <v>270</v>
      </c>
      <c r="Q8407" t="s">
        <v>270</v>
      </c>
      <c r="R8407" t="e">
        <v>#N/A</v>
      </c>
    </row>
    <row r="8408" spans="1:18" x14ac:dyDescent="0.25">
      <c r="A8408" s="69">
        <v>24363</v>
      </c>
      <c r="B8408" t="e">
        <v>#N/A</v>
      </c>
      <c r="C8408" t="e">
        <v>#N/A</v>
      </c>
      <c r="D8408" s="69">
        <v>24363</v>
      </c>
      <c r="E8408" s="69">
        <v>0</v>
      </c>
      <c r="F8408" s="70">
        <v>0</v>
      </c>
      <c r="G8408" s="71" t="s">
        <v>403</v>
      </c>
      <c r="H8408" s="71" t="s">
        <v>403</v>
      </c>
      <c r="I8408" t="e">
        <v>#N/A</v>
      </c>
      <c r="J8408" t="e">
        <v>#N/A</v>
      </c>
      <c r="K8408" t="s">
        <v>404</v>
      </c>
      <c r="L8408" t="s">
        <v>10</v>
      </c>
      <c r="M8408" t="e">
        <v>#N/A</v>
      </c>
      <c r="N8408" s="72" t="e">
        <v>#N/A</v>
      </c>
      <c r="P8408" t="s">
        <v>270</v>
      </c>
      <c r="Q8408" t="s">
        <v>270</v>
      </c>
      <c r="R8408" t="e">
        <v>#N/A</v>
      </c>
    </row>
    <row r="8409" spans="1:18" x14ac:dyDescent="0.25">
      <c r="A8409" s="69">
        <v>24365</v>
      </c>
      <c r="B8409" t="e">
        <v>#N/A</v>
      </c>
      <c r="C8409" t="e">
        <v>#N/A</v>
      </c>
      <c r="D8409" s="69">
        <v>24365</v>
      </c>
      <c r="E8409" s="69">
        <v>0</v>
      </c>
      <c r="F8409" s="70">
        <v>0</v>
      </c>
      <c r="G8409" s="71" t="s">
        <v>403</v>
      </c>
      <c r="H8409" s="71" t="s">
        <v>403</v>
      </c>
      <c r="I8409" t="e">
        <v>#N/A</v>
      </c>
      <c r="J8409" t="e">
        <v>#N/A</v>
      </c>
      <c r="K8409" t="s">
        <v>404</v>
      </c>
      <c r="L8409" t="s">
        <v>10</v>
      </c>
      <c r="M8409" t="e">
        <v>#N/A</v>
      </c>
      <c r="N8409" s="72" t="e">
        <v>#N/A</v>
      </c>
      <c r="P8409" t="s">
        <v>270</v>
      </c>
      <c r="Q8409" t="s">
        <v>270</v>
      </c>
      <c r="R8409" t="e">
        <v>#N/A</v>
      </c>
    </row>
    <row r="8410" spans="1:18" x14ac:dyDescent="0.25">
      <c r="A8410" s="69">
        <v>24367</v>
      </c>
      <c r="B8410" t="e">
        <v>#N/A</v>
      </c>
      <c r="C8410" t="e">
        <v>#N/A</v>
      </c>
      <c r="D8410" s="69">
        <v>24367</v>
      </c>
      <c r="E8410" s="69">
        <v>0</v>
      </c>
      <c r="F8410" s="70">
        <v>0</v>
      </c>
      <c r="G8410" s="71" t="s">
        <v>403</v>
      </c>
      <c r="H8410" s="71" t="s">
        <v>403</v>
      </c>
      <c r="I8410" t="e">
        <v>#N/A</v>
      </c>
      <c r="J8410" t="e">
        <v>#N/A</v>
      </c>
      <c r="K8410" t="s">
        <v>404</v>
      </c>
      <c r="L8410" t="s">
        <v>10</v>
      </c>
      <c r="M8410" t="e">
        <v>#N/A</v>
      </c>
      <c r="N8410" s="72" t="e">
        <v>#N/A</v>
      </c>
      <c r="P8410" t="s">
        <v>270</v>
      </c>
      <c r="Q8410" t="s">
        <v>270</v>
      </c>
      <c r="R8410" t="e">
        <v>#N/A</v>
      </c>
    </row>
    <row r="8411" spans="1:18" x14ac:dyDescent="0.25">
      <c r="A8411" s="69">
        <v>24369</v>
      </c>
      <c r="B8411" t="e">
        <v>#N/A</v>
      </c>
      <c r="C8411" t="e">
        <v>#N/A</v>
      </c>
      <c r="D8411" s="69">
        <v>24369</v>
      </c>
      <c r="E8411" s="69">
        <v>0</v>
      </c>
      <c r="F8411" s="70">
        <v>0</v>
      </c>
      <c r="G8411" s="71" t="s">
        <v>403</v>
      </c>
      <c r="H8411" s="71" t="s">
        <v>403</v>
      </c>
      <c r="I8411" t="e">
        <v>#N/A</v>
      </c>
      <c r="J8411" t="e">
        <v>#N/A</v>
      </c>
      <c r="K8411" t="s">
        <v>404</v>
      </c>
      <c r="L8411" t="s">
        <v>10</v>
      </c>
      <c r="M8411" t="e">
        <v>#N/A</v>
      </c>
      <c r="N8411" s="72" t="e">
        <v>#N/A</v>
      </c>
      <c r="P8411" t="s">
        <v>270</v>
      </c>
      <c r="Q8411" t="s">
        <v>270</v>
      </c>
      <c r="R8411" t="e">
        <v>#N/A</v>
      </c>
    </row>
    <row r="8412" spans="1:18" x14ac:dyDescent="0.25">
      <c r="A8412" s="69">
        <v>24371</v>
      </c>
      <c r="B8412" t="e">
        <v>#N/A</v>
      </c>
      <c r="C8412" t="e">
        <v>#N/A</v>
      </c>
      <c r="D8412" s="69">
        <v>24371</v>
      </c>
      <c r="E8412" s="69">
        <v>0</v>
      </c>
      <c r="F8412" s="70">
        <v>0</v>
      </c>
      <c r="G8412" s="71" t="s">
        <v>403</v>
      </c>
      <c r="H8412" s="71" t="s">
        <v>403</v>
      </c>
      <c r="I8412" t="e">
        <v>#N/A</v>
      </c>
      <c r="J8412" t="e">
        <v>#N/A</v>
      </c>
      <c r="K8412" t="s">
        <v>404</v>
      </c>
      <c r="L8412" t="s">
        <v>10</v>
      </c>
      <c r="M8412" t="e">
        <v>#N/A</v>
      </c>
      <c r="N8412" s="72" t="e">
        <v>#N/A</v>
      </c>
      <c r="P8412" t="s">
        <v>270</v>
      </c>
      <c r="Q8412" t="s">
        <v>270</v>
      </c>
      <c r="R8412" t="e">
        <v>#N/A</v>
      </c>
    </row>
    <row r="8413" spans="1:18" x14ac:dyDescent="0.25">
      <c r="A8413" s="69">
        <v>24373</v>
      </c>
      <c r="B8413" t="e">
        <v>#N/A</v>
      </c>
      <c r="C8413" t="e">
        <v>#N/A</v>
      </c>
      <c r="D8413" s="69">
        <v>24373</v>
      </c>
      <c r="E8413" s="69">
        <v>0</v>
      </c>
      <c r="F8413" s="70">
        <v>0</v>
      </c>
      <c r="G8413" s="71" t="s">
        <v>403</v>
      </c>
      <c r="H8413" s="71" t="s">
        <v>403</v>
      </c>
      <c r="I8413" t="e">
        <v>#N/A</v>
      </c>
      <c r="J8413" t="e">
        <v>#N/A</v>
      </c>
      <c r="K8413" t="s">
        <v>404</v>
      </c>
      <c r="L8413" t="s">
        <v>10</v>
      </c>
      <c r="M8413" t="e">
        <v>#N/A</v>
      </c>
      <c r="N8413" s="72" t="e">
        <v>#N/A</v>
      </c>
      <c r="P8413" t="s">
        <v>270</v>
      </c>
      <c r="Q8413" t="s">
        <v>270</v>
      </c>
      <c r="R8413" t="e">
        <v>#N/A</v>
      </c>
    </row>
    <row r="8414" spans="1:18" x14ac:dyDescent="0.25">
      <c r="A8414" s="69">
        <v>24375</v>
      </c>
      <c r="B8414" t="e">
        <v>#N/A</v>
      </c>
      <c r="C8414" t="e">
        <v>#N/A</v>
      </c>
      <c r="D8414" s="69">
        <v>24375</v>
      </c>
      <c r="E8414" s="69">
        <v>0</v>
      </c>
      <c r="F8414" s="70">
        <v>0</v>
      </c>
      <c r="G8414" s="71" t="s">
        <v>403</v>
      </c>
      <c r="H8414" s="71" t="s">
        <v>403</v>
      </c>
      <c r="I8414" t="e">
        <v>#N/A</v>
      </c>
      <c r="J8414" t="e">
        <v>#N/A</v>
      </c>
      <c r="K8414" t="s">
        <v>404</v>
      </c>
      <c r="L8414" t="s">
        <v>10</v>
      </c>
      <c r="M8414" t="e">
        <v>#N/A</v>
      </c>
      <c r="N8414" s="72" t="e">
        <v>#N/A</v>
      </c>
      <c r="P8414" t="s">
        <v>270</v>
      </c>
      <c r="Q8414" t="s">
        <v>270</v>
      </c>
      <c r="R8414" t="e">
        <v>#N/A</v>
      </c>
    </row>
    <row r="8415" spans="1:18" x14ac:dyDescent="0.25">
      <c r="A8415" s="69">
        <v>24377</v>
      </c>
      <c r="B8415" t="e">
        <v>#N/A</v>
      </c>
      <c r="C8415" t="e">
        <v>#N/A</v>
      </c>
      <c r="D8415" s="69">
        <v>24377</v>
      </c>
      <c r="E8415" s="69">
        <v>0</v>
      </c>
      <c r="F8415" s="70">
        <v>0</v>
      </c>
      <c r="G8415" s="71" t="s">
        <v>403</v>
      </c>
      <c r="H8415" s="71" t="s">
        <v>403</v>
      </c>
      <c r="I8415" t="e">
        <v>#N/A</v>
      </c>
      <c r="J8415" t="e">
        <v>#N/A</v>
      </c>
      <c r="K8415" t="s">
        <v>404</v>
      </c>
      <c r="L8415" t="s">
        <v>10</v>
      </c>
      <c r="M8415" t="e">
        <v>#N/A</v>
      </c>
      <c r="N8415" s="72" t="e">
        <v>#N/A</v>
      </c>
      <c r="P8415" t="s">
        <v>270</v>
      </c>
      <c r="Q8415" t="s">
        <v>270</v>
      </c>
      <c r="R8415" t="e">
        <v>#N/A</v>
      </c>
    </row>
    <row r="8416" spans="1:18" x14ac:dyDescent="0.25">
      <c r="A8416" s="69">
        <v>24379</v>
      </c>
      <c r="B8416" t="e">
        <v>#N/A</v>
      </c>
      <c r="C8416" t="e">
        <v>#N/A</v>
      </c>
      <c r="D8416" s="69">
        <v>24379</v>
      </c>
      <c r="E8416" s="69">
        <v>0</v>
      </c>
      <c r="F8416" s="70">
        <v>0</v>
      </c>
      <c r="G8416" s="71" t="s">
        <v>403</v>
      </c>
      <c r="H8416" s="71" t="s">
        <v>403</v>
      </c>
      <c r="I8416" t="e">
        <v>#N/A</v>
      </c>
      <c r="J8416" t="e">
        <v>#N/A</v>
      </c>
      <c r="K8416" t="s">
        <v>404</v>
      </c>
      <c r="L8416" t="s">
        <v>10</v>
      </c>
      <c r="M8416" t="e">
        <v>#N/A</v>
      </c>
      <c r="N8416" s="72" t="e">
        <v>#N/A</v>
      </c>
      <c r="P8416" t="s">
        <v>270</v>
      </c>
      <c r="Q8416" t="s">
        <v>270</v>
      </c>
      <c r="R8416" t="e">
        <v>#N/A</v>
      </c>
    </row>
    <row r="8417" spans="1:18" x14ac:dyDescent="0.25">
      <c r="A8417" s="69">
        <v>24381</v>
      </c>
      <c r="B8417" t="e">
        <v>#N/A</v>
      </c>
      <c r="C8417" t="e">
        <v>#N/A</v>
      </c>
      <c r="D8417" s="69">
        <v>24381</v>
      </c>
      <c r="E8417" s="69">
        <v>0</v>
      </c>
      <c r="F8417" s="70">
        <v>0</v>
      </c>
      <c r="G8417" s="71" t="s">
        <v>403</v>
      </c>
      <c r="H8417" s="71" t="s">
        <v>403</v>
      </c>
      <c r="I8417" t="e">
        <v>#N/A</v>
      </c>
      <c r="J8417" t="e">
        <v>#N/A</v>
      </c>
      <c r="K8417" t="s">
        <v>404</v>
      </c>
      <c r="L8417" t="s">
        <v>10</v>
      </c>
      <c r="M8417" t="e">
        <v>#N/A</v>
      </c>
      <c r="N8417" s="72" t="e">
        <v>#N/A</v>
      </c>
      <c r="P8417" t="s">
        <v>270</v>
      </c>
      <c r="Q8417" t="s">
        <v>270</v>
      </c>
      <c r="R8417" t="e">
        <v>#N/A</v>
      </c>
    </row>
    <row r="8418" spans="1:18" x14ac:dyDescent="0.25">
      <c r="A8418" s="69">
        <v>24383</v>
      </c>
      <c r="B8418" t="e">
        <v>#N/A</v>
      </c>
      <c r="C8418" t="e">
        <v>#N/A</v>
      </c>
      <c r="D8418" s="69">
        <v>24383</v>
      </c>
      <c r="E8418" s="69">
        <v>0</v>
      </c>
      <c r="F8418" s="70">
        <v>0</v>
      </c>
      <c r="G8418" s="71" t="s">
        <v>403</v>
      </c>
      <c r="H8418" s="71" t="s">
        <v>403</v>
      </c>
      <c r="I8418" t="e">
        <v>#N/A</v>
      </c>
      <c r="J8418" t="e">
        <v>#N/A</v>
      </c>
      <c r="K8418" t="s">
        <v>404</v>
      </c>
      <c r="L8418" t="s">
        <v>10</v>
      </c>
      <c r="M8418" t="e">
        <v>#N/A</v>
      </c>
      <c r="N8418" s="72" t="e">
        <v>#N/A</v>
      </c>
      <c r="P8418" t="s">
        <v>270</v>
      </c>
      <c r="Q8418" t="s">
        <v>270</v>
      </c>
      <c r="R8418" t="e">
        <v>#N/A</v>
      </c>
    </row>
    <row r="8419" spans="1:18" x14ac:dyDescent="0.25">
      <c r="A8419" s="69">
        <v>24385</v>
      </c>
      <c r="B8419" t="e">
        <v>#N/A</v>
      </c>
      <c r="C8419" t="e">
        <v>#N/A</v>
      </c>
      <c r="D8419" s="69">
        <v>24385</v>
      </c>
      <c r="E8419" s="69">
        <v>0</v>
      </c>
      <c r="F8419" s="70">
        <v>0</v>
      </c>
      <c r="G8419" s="71" t="s">
        <v>403</v>
      </c>
      <c r="H8419" s="71" t="s">
        <v>403</v>
      </c>
      <c r="I8419" t="e">
        <v>#N/A</v>
      </c>
      <c r="J8419" t="e">
        <v>#N/A</v>
      </c>
      <c r="K8419" t="s">
        <v>404</v>
      </c>
      <c r="L8419" t="s">
        <v>10</v>
      </c>
      <c r="M8419" t="e">
        <v>#N/A</v>
      </c>
      <c r="N8419" s="72" t="e">
        <v>#N/A</v>
      </c>
      <c r="P8419" t="s">
        <v>270</v>
      </c>
      <c r="Q8419" t="s">
        <v>270</v>
      </c>
      <c r="R8419" t="e">
        <v>#N/A</v>
      </c>
    </row>
    <row r="8420" spans="1:18" x14ac:dyDescent="0.25">
      <c r="A8420" s="69">
        <v>24387</v>
      </c>
      <c r="B8420" t="e">
        <v>#N/A</v>
      </c>
      <c r="C8420" t="e">
        <v>#N/A</v>
      </c>
      <c r="D8420" s="69">
        <v>24387</v>
      </c>
      <c r="E8420" s="69">
        <v>0</v>
      </c>
      <c r="F8420" s="70">
        <v>0</v>
      </c>
      <c r="G8420" s="71" t="s">
        <v>403</v>
      </c>
      <c r="H8420" s="71" t="s">
        <v>403</v>
      </c>
      <c r="I8420" t="e">
        <v>#N/A</v>
      </c>
      <c r="J8420" t="e">
        <v>#N/A</v>
      </c>
      <c r="K8420" t="s">
        <v>404</v>
      </c>
      <c r="L8420" t="s">
        <v>10</v>
      </c>
      <c r="M8420" t="e">
        <v>#N/A</v>
      </c>
      <c r="N8420" s="72" t="e">
        <v>#N/A</v>
      </c>
      <c r="P8420" t="s">
        <v>270</v>
      </c>
      <c r="Q8420" t="s">
        <v>270</v>
      </c>
      <c r="R8420" t="e">
        <v>#N/A</v>
      </c>
    </row>
    <row r="8421" spans="1:18" x14ac:dyDescent="0.25">
      <c r="A8421" s="69">
        <v>24389</v>
      </c>
      <c r="B8421" t="e">
        <v>#N/A</v>
      </c>
      <c r="C8421" t="e">
        <v>#N/A</v>
      </c>
      <c r="D8421" s="69">
        <v>24389</v>
      </c>
      <c r="E8421" s="69">
        <v>0</v>
      </c>
      <c r="F8421" s="70">
        <v>0</v>
      </c>
      <c r="G8421" s="71" t="s">
        <v>403</v>
      </c>
      <c r="H8421" s="71" t="s">
        <v>403</v>
      </c>
      <c r="I8421" t="e">
        <v>#N/A</v>
      </c>
      <c r="J8421" t="e">
        <v>#N/A</v>
      </c>
      <c r="K8421" t="s">
        <v>404</v>
      </c>
      <c r="L8421" t="s">
        <v>10</v>
      </c>
      <c r="M8421" t="e">
        <v>#N/A</v>
      </c>
      <c r="N8421" s="72" t="e">
        <v>#N/A</v>
      </c>
      <c r="P8421" t="s">
        <v>270</v>
      </c>
      <c r="Q8421" t="s">
        <v>270</v>
      </c>
      <c r="R8421" t="e">
        <v>#N/A</v>
      </c>
    </row>
    <row r="8422" spans="1:18" x14ac:dyDescent="0.25">
      <c r="A8422" s="69">
        <v>24391</v>
      </c>
      <c r="B8422" t="e">
        <v>#N/A</v>
      </c>
      <c r="C8422" t="e">
        <v>#N/A</v>
      </c>
      <c r="D8422" s="69">
        <v>24391</v>
      </c>
      <c r="E8422" s="69">
        <v>0</v>
      </c>
      <c r="F8422" s="70">
        <v>0</v>
      </c>
      <c r="G8422" s="71" t="s">
        <v>403</v>
      </c>
      <c r="H8422" s="71" t="s">
        <v>403</v>
      </c>
      <c r="I8422" t="e">
        <v>#N/A</v>
      </c>
      <c r="J8422" t="e">
        <v>#N/A</v>
      </c>
      <c r="K8422" t="s">
        <v>404</v>
      </c>
      <c r="L8422" t="s">
        <v>12</v>
      </c>
      <c r="M8422" t="e">
        <v>#N/A</v>
      </c>
      <c r="N8422" s="72" t="e">
        <v>#N/A</v>
      </c>
      <c r="P8422" t="s">
        <v>270</v>
      </c>
      <c r="Q8422" t="s">
        <v>270</v>
      </c>
      <c r="R8422" t="e">
        <v>#N/A</v>
      </c>
    </row>
    <row r="8423" spans="1:18" x14ac:dyDescent="0.25">
      <c r="A8423" s="69">
        <v>24393</v>
      </c>
      <c r="B8423" t="e">
        <v>#N/A</v>
      </c>
      <c r="C8423" t="e">
        <v>#N/A</v>
      </c>
      <c r="D8423" s="69">
        <v>24393</v>
      </c>
      <c r="E8423" s="69">
        <v>0</v>
      </c>
      <c r="F8423" s="70">
        <v>0</v>
      </c>
      <c r="G8423" s="71" t="s">
        <v>403</v>
      </c>
      <c r="H8423" s="71" t="s">
        <v>403</v>
      </c>
      <c r="I8423" t="e">
        <v>#N/A</v>
      </c>
      <c r="J8423" t="e">
        <v>#N/A</v>
      </c>
      <c r="K8423" t="s">
        <v>404</v>
      </c>
      <c r="L8423" t="s">
        <v>12</v>
      </c>
      <c r="M8423" t="e">
        <v>#N/A</v>
      </c>
      <c r="N8423" s="72" t="e">
        <v>#N/A</v>
      </c>
      <c r="P8423" t="s">
        <v>270</v>
      </c>
      <c r="Q8423" t="s">
        <v>270</v>
      </c>
      <c r="R8423" t="e">
        <v>#N/A</v>
      </c>
    </row>
    <row r="8424" spans="1:18" x14ac:dyDescent="0.25">
      <c r="A8424" s="69">
        <v>24395</v>
      </c>
      <c r="B8424" t="e">
        <v>#N/A</v>
      </c>
      <c r="C8424" t="e">
        <v>#N/A</v>
      </c>
      <c r="D8424" s="69">
        <v>24395</v>
      </c>
      <c r="E8424" s="69">
        <v>0</v>
      </c>
      <c r="F8424" s="70">
        <v>0</v>
      </c>
      <c r="G8424" s="71" t="s">
        <v>403</v>
      </c>
      <c r="H8424" s="71" t="s">
        <v>403</v>
      </c>
      <c r="I8424" t="e">
        <v>#N/A</v>
      </c>
      <c r="J8424" t="e">
        <v>#N/A</v>
      </c>
      <c r="K8424" t="s">
        <v>404</v>
      </c>
      <c r="L8424" t="s">
        <v>12</v>
      </c>
      <c r="M8424" t="e">
        <v>#N/A</v>
      </c>
      <c r="N8424" s="72" t="e">
        <v>#N/A</v>
      </c>
      <c r="P8424" t="s">
        <v>270</v>
      </c>
      <c r="Q8424" t="s">
        <v>270</v>
      </c>
      <c r="R8424" t="e">
        <v>#N/A</v>
      </c>
    </row>
    <row r="8425" spans="1:18" x14ac:dyDescent="0.25">
      <c r="A8425" s="69">
        <v>24397</v>
      </c>
      <c r="B8425" t="e">
        <v>#N/A</v>
      </c>
      <c r="C8425" t="e">
        <v>#N/A</v>
      </c>
      <c r="D8425" s="69">
        <v>24397</v>
      </c>
      <c r="E8425" s="69">
        <v>0</v>
      </c>
      <c r="F8425" s="70">
        <v>0</v>
      </c>
      <c r="G8425" s="71" t="s">
        <v>403</v>
      </c>
      <c r="H8425" s="71" t="s">
        <v>403</v>
      </c>
      <c r="I8425" t="e">
        <v>#N/A</v>
      </c>
      <c r="J8425" t="e">
        <v>#N/A</v>
      </c>
      <c r="K8425" t="s">
        <v>404</v>
      </c>
      <c r="L8425" t="s">
        <v>12</v>
      </c>
      <c r="M8425" t="e">
        <v>#N/A</v>
      </c>
      <c r="N8425" s="72" t="e">
        <v>#N/A</v>
      </c>
      <c r="P8425" t="s">
        <v>270</v>
      </c>
      <c r="Q8425" t="s">
        <v>270</v>
      </c>
      <c r="R8425" t="e">
        <v>#N/A</v>
      </c>
    </row>
    <row r="8426" spans="1:18" x14ac:dyDescent="0.25">
      <c r="A8426" s="69">
        <v>24399</v>
      </c>
      <c r="B8426" t="e">
        <v>#N/A</v>
      </c>
      <c r="C8426" t="e">
        <v>#N/A</v>
      </c>
      <c r="D8426" s="69">
        <v>24399</v>
      </c>
      <c r="E8426" s="69">
        <v>0</v>
      </c>
      <c r="F8426" s="70">
        <v>0</v>
      </c>
      <c r="G8426" s="71" t="s">
        <v>403</v>
      </c>
      <c r="H8426" s="71" t="s">
        <v>403</v>
      </c>
      <c r="I8426" t="e">
        <v>#N/A</v>
      </c>
      <c r="J8426" t="e">
        <v>#N/A</v>
      </c>
      <c r="K8426" t="s">
        <v>404</v>
      </c>
      <c r="L8426" t="s">
        <v>12</v>
      </c>
      <c r="M8426" t="e">
        <v>#N/A</v>
      </c>
      <c r="N8426" s="72" t="e">
        <v>#N/A</v>
      </c>
      <c r="P8426" t="s">
        <v>270</v>
      </c>
      <c r="Q8426" t="s">
        <v>270</v>
      </c>
      <c r="R8426" t="e">
        <v>#N/A</v>
      </c>
    </row>
    <row r="8427" spans="1:18" x14ac:dyDescent="0.25">
      <c r="A8427" s="69">
        <v>24401</v>
      </c>
      <c r="B8427" t="e">
        <v>#N/A</v>
      </c>
      <c r="C8427" t="e">
        <v>#N/A</v>
      </c>
      <c r="D8427" s="69">
        <v>24401</v>
      </c>
      <c r="E8427" s="69">
        <v>0</v>
      </c>
      <c r="F8427" s="70">
        <v>0</v>
      </c>
      <c r="G8427" s="71" t="s">
        <v>403</v>
      </c>
      <c r="H8427" s="71" t="s">
        <v>403</v>
      </c>
      <c r="I8427" t="e">
        <v>#N/A</v>
      </c>
      <c r="J8427" t="e">
        <v>#N/A</v>
      </c>
      <c r="K8427" t="s">
        <v>404</v>
      </c>
      <c r="L8427" t="s">
        <v>12</v>
      </c>
      <c r="M8427" t="e">
        <v>#N/A</v>
      </c>
      <c r="N8427" s="72" t="e">
        <v>#N/A</v>
      </c>
      <c r="P8427" t="s">
        <v>270</v>
      </c>
      <c r="Q8427" t="s">
        <v>270</v>
      </c>
      <c r="R8427" t="e">
        <v>#N/A</v>
      </c>
    </row>
    <row r="8428" spans="1:18" x14ac:dyDescent="0.25">
      <c r="A8428" s="69">
        <v>24403</v>
      </c>
      <c r="B8428" t="e">
        <v>#N/A</v>
      </c>
      <c r="C8428" t="e">
        <v>#N/A</v>
      </c>
      <c r="D8428" s="69">
        <v>24403</v>
      </c>
      <c r="E8428" s="69">
        <v>0</v>
      </c>
      <c r="F8428" s="70">
        <v>0</v>
      </c>
      <c r="G8428" s="71" t="s">
        <v>403</v>
      </c>
      <c r="H8428" s="71" t="s">
        <v>403</v>
      </c>
      <c r="I8428" t="e">
        <v>#N/A</v>
      </c>
      <c r="J8428" t="e">
        <v>#N/A</v>
      </c>
      <c r="K8428" t="s">
        <v>404</v>
      </c>
      <c r="L8428" t="s">
        <v>12</v>
      </c>
      <c r="M8428" t="e">
        <v>#N/A</v>
      </c>
      <c r="N8428" s="72" t="e">
        <v>#N/A</v>
      </c>
      <c r="P8428" t="s">
        <v>270</v>
      </c>
      <c r="Q8428" t="s">
        <v>270</v>
      </c>
      <c r="R8428" t="e">
        <v>#N/A</v>
      </c>
    </row>
    <row r="8429" spans="1:18" x14ac:dyDescent="0.25">
      <c r="A8429" s="69">
        <v>24405</v>
      </c>
      <c r="B8429" t="e">
        <v>#N/A</v>
      </c>
      <c r="C8429" t="e">
        <v>#N/A</v>
      </c>
      <c r="D8429" s="69">
        <v>24405</v>
      </c>
      <c r="E8429" s="69">
        <v>0</v>
      </c>
      <c r="F8429" s="70">
        <v>0</v>
      </c>
      <c r="G8429" s="71" t="s">
        <v>403</v>
      </c>
      <c r="H8429" s="71" t="s">
        <v>403</v>
      </c>
      <c r="I8429" t="e">
        <v>#N/A</v>
      </c>
      <c r="J8429" t="e">
        <v>#N/A</v>
      </c>
      <c r="K8429" t="s">
        <v>404</v>
      </c>
      <c r="L8429" t="s">
        <v>12</v>
      </c>
      <c r="M8429" t="e">
        <v>#N/A</v>
      </c>
      <c r="N8429" s="72" t="e">
        <v>#N/A</v>
      </c>
      <c r="P8429" t="s">
        <v>270</v>
      </c>
      <c r="Q8429" t="s">
        <v>270</v>
      </c>
      <c r="R8429" t="e">
        <v>#N/A</v>
      </c>
    </row>
    <row r="8430" spans="1:18" x14ac:dyDescent="0.25">
      <c r="A8430" s="69">
        <v>24407</v>
      </c>
      <c r="B8430" t="e">
        <v>#N/A</v>
      </c>
      <c r="C8430" t="e">
        <v>#N/A</v>
      </c>
      <c r="D8430" s="69">
        <v>24407</v>
      </c>
      <c r="E8430" s="69">
        <v>0</v>
      </c>
      <c r="F8430" s="70">
        <v>0</v>
      </c>
      <c r="G8430" s="71" t="s">
        <v>403</v>
      </c>
      <c r="H8430" s="71" t="s">
        <v>403</v>
      </c>
      <c r="I8430" t="e">
        <v>#N/A</v>
      </c>
      <c r="J8430" t="e">
        <v>#N/A</v>
      </c>
      <c r="K8430" t="s">
        <v>404</v>
      </c>
      <c r="L8430" t="s">
        <v>12</v>
      </c>
      <c r="M8430" t="e">
        <v>#N/A</v>
      </c>
      <c r="N8430" s="72" t="e">
        <v>#N/A</v>
      </c>
      <c r="P8430" t="s">
        <v>270</v>
      </c>
      <c r="Q8430" t="s">
        <v>270</v>
      </c>
      <c r="R8430" t="e">
        <v>#N/A</v>
      </c>
    </row>
    <row r="8431" spans="1:18" x14ac:dyDescent="0.25">
      <c r="A8431" s="69">
        <v>24409</v>
      </c>
      <c r="B8431" t="e">
        <v>#N/A</v>
      </c>
      <c r="C8431" t="e">
        <v>#N/A</v>
      </c>
      <c r="D8431" s="69">
        <v>24409</v>
      </c>
      <c r="E8431" s="69">
        <v>0</v>
      </c>
      <c r="F8431" s="70">
        <v>0</v>
      </c>
      <c r="G8431" s="71" t="s">
        <v>403</v>
      </c>
      <c r="H8431" s="71" t="s">
        <v>403</v>
      </c>
      <c r="I8431" t="e">
        <v>#N/A</v>
      </c>
      <c r="J8431" t="e">
        <v>#N/A</v>
      </c>
      <c r="K8431" t="s">
        <v>404</v>
      </c>
      <c r="L8431" t="s">
        <v>12</v>
      </c>
      <c r="M8431" t="e">
        <v>#N/A</v>
      </c>
      <c r="N8431" s="72" t="e">
        <v>#N/A</v>
      </c>
      <c r="P8431" t="s">
        <v>270</v>
      </c>
      <c r="Q8431" t="s">
        <v>270</v>
      </c>
      <c r="R8431" t="e">
        <v>#N/A</v>
      </c>
    </row>
    <row r="8432" spans="1:18" x14ac:dyDescent="0.25">
      <c r="A8432" s="69">
        <v>24411</v>
      </c>
      <c r="B8432" t="e">
        <v>#N/A</v>
      </c>
      <c r="C8432" t="e">
        <v>#N/A</v>
      </c>
      <c r="D8432" s="69">
        <v>24411</v>
      </c>
      <c r="E8432" s="69">
        <v>0</v>
      </c>
      <c r="F8432" s="70">
        <v>0</v>
      </c>
      <c r="G8432" s="71" t="s">
        <v>403</v>
      </c>
      <c r="H8432" s="71" t="s">
        <v>403</v>
      </c>
      <c r="I8432" t="e">
        <v>#N/A</v>
      </c>
      <c r="J8432" t="e">
        <v>#N/A</v>
      </c>
      <c r="K8432" t="s">
        <v>404</v>
      </c>
      <c r="L8432" t="s">
        <v>12</v>
      </c>
      <c r="M8432" t="e">
        <v>#N/A</v>
      </c>
      <c r="N8432" s="72" t="e">
        <v>#N/A</v>
      </c>
      <c r="P8432" t="s">
        <v>270</v>
      </c>
      <c r="Q8432" t="s">
        <v>270</v>
      </c>
      <c r="R8432" t="e">
        <v>#N/A</v>
      </c>
    </row>
    <row r="8433" spans="1:18" x14ac:dyDescent="0.25">
      <c r="A8433" s="69">
        <v>24413</v>
      </c>
      <c r="B8433" t="e">
        <v>#N/A</v>
      </c>
      <c r="C8433" t="e">
        <v>#N/A</v>
      </c>
      <c r="D8433" s="69">
        <v>24413</v>
      </c>
      <c r="E8433" s="69">
        <v>0</v>
      </c>
      <c r="F8433" s="70">
        <v>0</v>
      </c>
      <c r="G8433" s="71" t="s">
        <v>403</v>
      </c>
      <c r="H8433" s="71" t="s">
        <v>403</v>
      </c>
      <c r="I8433" t="e">
        <v>#N/A</v>
      </c>
      <c r="J8433" t="e">
        <v>#N/A</v>
      </c>
      <c r="K8433" t="s">
        <v>404</v>
      </c>
      <c r="L8433" t="s">
        <v>12</v>
      </c>
      <c r="M8433" t="e">
        <v>#N/A</v>
      </c>
      <c r="N8433" s="72" t="e">
        <v>#N/A</v>
      </c>
      <c r="P8433" t="s">
        <v>270</v>
      </c>
      <c r="Q8433" t="s">
        <v>270</v>
      </c>
      <c r="R8433" t="e">
        <v>#N/A</v>
      </c>
    </row>
    <row r="8434" spans="1:18" x14ac:dyDescent="0.25">
      <c r="A8434" s="69">
        <v>24415</v>
      </c>
      <c r="B8434" t="e">
        <v>#N/A</v>
      </c>
      <c r="C8434" t="e">
        <v>#N/A</v>
      </c>
      <c r="D8434" s="69">
        <v>24415</v>
      </c>
      <c r="E8434" s="69">
        <v>0</v>
      </c>
      <c r="F8434" s="70">
        <v>0</v>
      </c>
      <c r="G8434" s="71" t="s">
        <v>403</v>
      </c>
      <c r="H8434" s="71" t="s">
        <v>403</v>
      </c>
      <c r="I8434" t="e">
        <v>#N/A</v>
      </c>
      <c r="J8434" t="e">
        <v>#N/A</v>
      </c>
      <c r="K8434" t="s">
        <v>404</v>
      </c>
      <c r="L8434" t="s">
        <v>12</v>
      </c>
      <c r="M8434" t="e">
        <v>#N/A</v>
      </c>
      <c r="N8434" s="72" t="e">
        <v>#N/A</v>
      </c>
      <c r="P8434" t="s">
        <v>270</v>
      </c>
      <c r="Q8434" t="s">
        <v>270</v>
      </c>
      <c r="R8434" t="e">
        <v>#N/A</v>
      </c>
    </row>
    <row r="8435" spans="1:18" x14ac:dyDescent="0.25">
      <c r="A8435" s="69">
        <v>24417</v>
      </c>
      <c r="B8435" t="e">
        <v>#N/A</v>
      </c>
      <c r="C8435" t="e">
        <v>#N/A</v>
      </c>
      <c r="D8435" s="69">
        <v>24417</v>
      </c>
      <c r="E8435" s="69">
        <v>0</v>
      </c>
      <c r="F8435" s="70">
        <v>0</v>
      </c>
      <c r="G8435" s="71" t="s">
        <v>403</v>
      </c>
      <c r="H8435" s="71" t="s">
        <v>403</v>
      </c>
      <c r="I8435" t="e">
        <v>#N/A</v>
      </c>
      <c r="J8435" t="e">
        <v>#N/A</v>
      </c>
      <c r="K8435" t="s">
        <v>404</v>
      </c>
      <c r="L8435" t="s">
        <v>12</v>
      </c>
      <c r="M8435" t="e">
        <v>#N/A</v>
      </c>
      <c r="N8435" s="72" t="e">
        <v>#N/A</v>
      </c>
      <c r="P8435" t="s">
        <v>270</v>
      </c>
      <c r="Q8435" t="s">
        <v>270</v>
      </c>
      <c r="R8435" t="e">
        <v>#N/A</v>
      </c>
    </row>
    <row r="8436" spans="1:18" x14ac:dyDescent="0.25">
      <c r="A8436" s="69">
        <v>24419</v>
      </c>
      <c r="B8436" t="e">
        <v>#N/A</v>
      </c>
      <c r="C8436" t="e">
        <v>#N/A</v>
      </c>
      <c r="D8436" s="69">
        <v>24419</v>
      </c>
      <c r="E8436" s="69">
        <v>0</v>
      </c>
      <c r="F8436" s="70">
        <v>0</v>
      </c>
      <c r="G8436" s="71" t="s">
        <v>403</v>
      </c>
      <c r="H8436" s="71" t="s">
        <v>403</v>
      </c>
      <c r="I8436" t="e">
        <v>#N/A</v>
      </c>
      <c r="J8436" t="e">
        <v>#N/A</v>
      </c>
      <c r="K8436" t="s">
        <v>404</v>
      </c>
      <c r="L8436" t="s">
        <v>12</v>
      </c>
      <c r="M8436" t="e">
        <v>#N/A</v>
      </c>
      <c r="N8436" s="72" t="e">
        <v>#N/A</v>
      </c>
      <c r="P8436" t="s">
        <v>270</v>
      </c>
      <c r="Q8436" t="s">
        <v>270</v>
      </c>
      <c r="R8436" t="e">
        <v>#N/A</v>
      </c>
    </row>
    <row r="8437" spans="1:18" x14ac:dyDescent="0.25">
      <c r="A8437" s="69">
        <v>24421</v>
      </c>
      <c r="B8437" t="e">
        <v>#N/A</v>
      </c>
      <c r="C8437" t="e">
        <v>#N/A</v>
      </c>
      <c r="D8437" s="69">
        <v>24421</v>
      </c>
      <c r="E8437" s="69">
        <v>0</v>
      </c>
      <c r="F8437" s="70">
        <v>0</v>
      </c>
      <c r="G8437" s="71" t="s">
        <v>403</v>
      </c>
      <c r="H8437" s="71" t="s">
        <v>403</v>
      </c>
      <c r="I8437" t="e">
        <v>#N/A</v>
      </c>
      <c r="J8437" t="e">
        <v>#N/A</v>
      </c>
      <c r="K8437" t="s">
        <v>404</v>
      </c>
      <c r="L8437" t="s">
        <v>12</v>
      </c>
      <c r="M8437" t="e">
        <v>#N/A</v>
      </c>
      <c r="N8437" s="72" t="e">
        <v>#N/A</v>
      </c>
      <c r="P8437" t="s">
        <v>270</v>
      </c>
      <c r="Q8437" t="s">
        <v>270</v>
      </c>
      <c r="R8437" t="e">
        <v>#N/A</v>
      </c>
    </row>
    <row r="8438" spans="1:18" x14ac:dyDescent="0.25">
      <c r="A8438" s="69">
        <v>24423</v>
      </c>
      <c r="B8438" t="e">
        <v>#N/A</v>
      </c>
      <c r="C8438" t="e">
        <v>#N/A</v>
      </c>
      <c r="D8438" s="69">
        <v>24423</v>
      </c>
      <c r="E8438" s="69">
        <v>0</v>
      </c>
      <c r="F8438" s="70">
        <v>0</v>
      </c>
      <c r="G8438" s="71" t="s">
        <v>403</v>
      </c>
      <c r="H8438" s="71" t="s">
        <v>403</v>
      </c>
      <c r="I8438" t="e">
        <v>#N/A</v>
      </c>
      <c r="J8438" t="e">
        <v>#N/A</v>
      </c>
      <c r="K8438" t="s">
        <v>404</v>
      </c>
      <c r="L8438" t="s">
        <v>12</v>
      </c>
      <c r="M8438" t="e">
        <v>#N/A</v>
      </c>
      <c r="N8438" s="72" t="e">
        <v>#N/A</v>
      </c>
      <c r="P8438" t="s">
        <v>270</v>
      </c>
      <c r="Q8438" t="s">
        <v>270</v>
      </c>
      <c r="R8438" t="e">
        <v>#N/A</v>
      </c>
    </row>
    <row r="8439" spans="1:18" x14ac:dyDescent="0.25">
      <c r="A8439" s="69">
        <v>24425</v>
      </c>
      <c r="B8439" t="e">
        <v>#N/A</v>
      </c>
      <c r="C8439" t="e">
        <v>#N/A</v>
      </c>
      <c r="D8439" s="69">
        <v>24425</v>
      </c>
      <c r="E8439" s="69">
        <v>0</v>
      </c>
      <c r="F8439" s="70">
        <v>0</v>
      </c>
      <c r="G8439" s="71" t="s">
        <v>403</v>
      </c>
      <c r="H8439" s="71" t="s">
        <v>403</v>
      </c>
      <c r="I8439" t="e">
        <v>#N/A</v>
      </c>
      <c r="J8439" t="e">
        <v>#N/A</v>
      </c>
      <c r="K8439" t="s">
        <v>404</v>
      </c>
      <c r="L8439" t="s">
        <v>12</v>
      </c>
      <c r="M8439" t="e">
        <v>#N/A</v>
      </c>
      <c r="N8439" s="72" t="e">
        <v>#N/A</v>
      </c>
      <c r="P8439" t="s">
        <v>270</v>
      </c>
      <c r="Q8439" t="s">
        <v>270</v>
      </c>
      <c r="R8439" t="e">
        <v>#N/A</v>
      </c>
    </row>
    <row r="8440" spans="1:18" x14ac:dyDescent="0.25">
      <c r="A8440" s="69">
        <v>24427</v>
      </c>
      <c r="B8440" t="e">
        <v>#N/A</v>
      </c>
      <c r="C8440" t="e">
        <v>#N/A</v>
      </c>
      <c r="D8440" s="69">
        <v>24427</v>
      </c>
      <c r="E8440" s="69">
        <v>0</v>
      </c>
      <c r="F8440" s="70">
        <v>0</v>
      </c>
      <c r="G8440" s="71" t="s">
        <v>403</v>
      </c>
      <c r="H8440" s="71" t="s">
        <v>403</v>
      </c>
      <c r="I8440" t="e">
        <v>#N/A</v>
      </c>
      <c r="J8440" t="e">
        <v>#N/A</v>
      </c>
      <c r="K8440" t="s">
        <v>404</v>
      </c>
      <c r="L8440" t="s">
        <v>12</v>
      </c>
      <c r="M8440" t="e">
        <v>#N/A</v>
      </c>
      <c r="N8440" s="72" t="e">
        <v>#N/A</v>
      </c>
      <c r="P8440" t="s">
        <v>270</v>
      </c>
      <c r="Q8440" t="s">
        <v>270</v>
      </c>
      <c r="R8440" t="e">
        <v>#N/A</v>
      </c>
    </row>
    <row r="8441" spans="1:18" x14ac:dyDescent="0.25">
      <c r="A8441" s="69">
        <v>24429</v>
      </c>
      <c r="B8441" t="e">
        <v>#N/A</v>
      </c>
      <c r="C8441" t="e">
        <v>#N/A</v>
      </c>
      <c r="D8441" s="69">
        <v>24429</v>
      </c>
      <c r="E8441" s="69">
        <v>0</v>
      </c>
      <c r="F8441" s="70">
        <v>0</v>
      </c>
      <c r="G8441" s="71" t="s">
        <v>403</v>
      </c>
      <c r="H8441" s="71" t="s">
        <v>403</v>
      </c>
      <c r="I8441" t="e">
        <v>#N/A</v>
      </c>
      <c r="J8441" t="e">
        <v>#N/A</v>
      </c>
      <c r="K8441" t="s">
        <v>404</v>
      </c>
      <c r="L8441" t="s">
        <v>12</v>
      </c>
      <c r="M8441" t="e">
        <v>#N/A</v>
      </c>
      <c r="N8441" s="72" t="e">
        <v>#N/A</v>
      </c>
      <c r="P8441" t="s">
        <v>270</v>
      </c>
      <c r="Q8441" t="s">
        <v>270</v>
      </c>
      <c r="R8441" t="e">
        <v>#N/A</v>
      </c>
    </row>
    <row r="8442" spans="1:18" x14ac:dyDescent="0.25">
      <c r="A8442" s="69">
        <v>24431</v>
      </c>
      <c r="B8442" t="e">
        <v>#N/A</v>
      </c>
      <c r="C8442" t="e">
        <v>#N/A</v>
      </c>
      <c r="D8442" s="69">
        <v>24431</v>
      </c>
      <c r="E8442" s="69">
        <v>0</v>
      </c>
      <c r="F8442" s="70">
        <v>0</v>
      </c>
      <c r="G8442" s="71" t="s">
        <v>403</v>
      </c>
      <c r="H8442" s="71" t="s">
        <v>403</v>
      </c>
      <c r="I8442" t="e">
        <v>#N/A</v>
      </c>
      <c r="J8442" t="e">
        <v>#N/A</v>
      </c>
      <c r="K8442" t="s">
        <v>404</v>
      </c>
      <c r="L8442" t="s">
        <v>12</v>
      </c>
      <c r="M8442" t="e">
        <v>#N/A</v>
      </c>
      <c r="N8442" s="72" t="e">
        <v>#N/A</v>
      </c>
      <c r="P8442" t="s">
        <v>270</v>
      </c>
      <c r="Q8442" t="s">
        <v>270</v>
      </c>
      <c r="R8442" t="e">
        <v>#N/A</v>
      </c>
    </row>
    <row r="8443" spans="1:18" x14ac:dyDescent="0.25">
      <c r="A8443" s="69">
        <v>24433</v>
      </c>
      <c r="B8443" t="e">
        <v>#N/A</v>
      </c>
      <c r="C8443" t="e">
        <v>#N/A</v>
      </c>
      <c r="D8443" s="69">
        <v>24433</v>
      </c>
      <c r="E8443" s="69">
        <v>0</v>
      </c>
      <c r="F8443" s="70">
        <v>0</v>
      </c>
      <c r="G8443" s="71" t="s">
        <v>403</v>
      </c>
      <c r="H8443" s="71" t="s">
        <v>403</v>
      </c>
      <c r="I8443" t="e">
        <v>#N/A</v>
      </c>
      <c r="J8443" t="e">
        <v>#N/A</v>
      </c>
      <c r="K8443" t="s">
        <v>404</v>
      </c>
      <c r="L8443" t="s">
        <v>12</v>
      </c>
      <c r="M8443" t="e">
        <v>#N/A</v>
      </c>
      <c r="N8443" s="72" t="e">
        <v>#N/A</v>
      </c>
      <c r="P8443" t="s">
        <v>270</v>
      </c>
      <c r="Q8443" t="s">
        <v>270</v>
      </c>
      <c r="R8443" t="e">
        <v>#N/A</v>
      </c>
    </row>
    <row r="8444" spans="1:18" x14ac:dyDescent="0.25">
      <c r="A8444" s="69">
        <v>24435</v>
      </c>
      <c r="B8444" t="e">
        <v>#N/A</v>
      </c>
      <c r="C8444" t="e">
        <v>#N/A</v>
      </c>
      <c r="D8444" s="69">
        <v>24435</v>
      </c>
      <c r="E8444" s="69">
        <v>0</v>
      </c>
      <c r="F8444" s="70">
        <v>0</v>
      </c>
      <c r="G8444" s="71" t="s">
        <v>403</v>
      </c>
      <c r="H8444" s="71" t="s">
        <v>403</v>
      </c>
      <c r="I8444" t="e">
        <v>#N/A</v>
      </c>
      <c r="J8444" t="e">
        <v>#N/A</v>
      </c>
      <c r="K8444" t="s">
        <v>404</v>
      </c>
      <c r="L8444" t="s">
        <v>12</v>
      </c>
      <c r="M8444" t="e">
        <v>#N/A</v>
      </c>
      <c r="N8444" s="72" t="e">
        <v>#N/A</v>
      </c>
      <c r="P8444" t="s">
        <v>270</v>
      </c>
      <c r="Q8444" t="s">
        <v>270</v>
      </c>
      <c r="R8444" t="e">
        <v>#N/A</v>
      </c>
    </row>
    <row r="8445" spans="1:18" x14ac:dyDescent="0.25">
      <c r="A8445" s="69">
        <v>24437</v>
      </c>
      <c r="B8445" t="e">
        <v>#N/A</v>
      </c>
      <c r="C8445" t="e">
        <v>#N/A</v>
      </c>
      <c r="D8445" s="69">
        <v>24437</v>
      </c>
      <c r="E8445" s="69">
        <v>0</v>
      </c>
      <c r="F8445" s="70">
        <v>0</v>
      </c>
      <c r="G8445" s="71" t="s">
        <v>403</v>
      </c>
      <c r="H8445" s="71" t="s">
        <v>403</v>
      </c>
      <c r="I8445" t="e">
        <v>#N/A</v>
      </c>
      <c r="J8445" t="e">
        <v>#N/A</v>
      </c>
      <c r="K8445" t="s">
        <v>404</v>
      </c>
      <c r="L8445" t="s">
        <v>12</v>
      </c>
      <c r="M8445" t="e">
        <v>#N/A</v>
      </c>
      <c r="N8445" s="72" t="e">
        <v>#N/A</v>
      </c>
      <c r="P8445" t="s">
        <v>270</v>
      </c>
      <c r="Q8445" t="s">
        <v>270</v>
      </c>
      <c r="R8445" t="e">
        <v>#N/A</v>
      </c>
    </row>
    <row r="8446" spans="1:18" x14ac:dyDescent="0.25">
      <c r="A8446" s="69">
        <v>24439</v>
      </c>
      <c r="B8446" t="e">
        <v>#N/A</v>
      </c>
      <c r="C8446" t="e">
        <v>#N/A</v>
      </c>
      <c r="D8446" s="69">
        <v>24439</v>
      </c>
      <c r="E8446" s="69">
        <v>0</v>
      </c>
      <c r="F8446" s="70">
        <v>0</v>
      </c>
      <c r="G8446" s="71" t="s">
        <v>403</v>
      </c>
      <c r="H8446" s="71" t="s">
        <v>403</v>
      </c>
      <c r="I8446" t="e">
        <v>#N/A</v>
      </c>
      <c r="J8446" t="e">
        <v>#N/A</v>
      </c>
      <c r="K8446" t="s">
        <v>404</v>
      </c>
      <c r="L8446" t="s">
        <v>12</v>
      </c>
      <c r="M8446" t="e">
        <v>#N/A</v>
      </c>
      <c r="N8446" s="72" t="e">
        <v>#N/A</v>
      </c>
      <c r="P8446" t="s">
        <v>270</v>
      </c>
      <c r="Q8446" t="s">
        <v>270</v>
      </c>
      <c r="R8446" t="e">
        <v>#N/A</v>
      </c>
    </row>
    <row r="8447" spans="1:18" x14ac:dyDescent="0.25">
      <c r="A8447" s="69">
        <v>24441</v>
      </c>
      <c r="B8447" t="e">
        <v>#N/A</v>
      </c>
      <c r="C8447" t="e">
        <v>#N/A</v>
      </c>
      <c r="D8447" s="69">
        <v>24441</v>
      </c>
      <c r="E8447" s="69">
        <v>0</v>
      </c>
      <c r="F8447" s="70">
        <v>0</v>
      </c>
      <c r="G8447" s="71" t="s">
        <v>403</v>
      </c>
      <c r="H8447" s="71" t="s">
        <v>403</v>
      </c>
      <c r="I8447" t="e">
        <v>#N/A</v>
      </c>
      <c r="J8447" t="e">
        <v>#N/A</v>
      </c>
      <c r="K8447" t="s">
        <v>404</v>
      </c>
      <c r="L8447" t="s">
        <v>12</v>
      </c>
      <c r="M8447" t="e">
        <v>#N/A</v>
      </c>
      <c r="N8447" s="72" t="e">
        <v>#N/A</v>
      </c>
      <c r="P8447" t="s">
        <v>270</v>
      </c>
      <c r="Q8447" t="s">
        <v>270</v>
      </c>
      <c r="R8447" t="e">
        <v>#N/A</v>
      </c>
    </row>
    <row r="8448" spans="1:18" x14ac:dyDescent="0.25">
      <c r="A8448" s="69">
        <v>24443</v>
      </c>
      <c r="B8448" t="e">
        <v>#N/A</v>
      </c>
      <c r="C8448" t="e">
        <v>#N/A</v>
      </c>
      <c r="D8448" s="69">
        <v>24443</v>
      </c>
      <c r="E8448" s="69">
        <v>0</v>
      </c>
      <c r="F8448" s="70">
        <v>0</v>
      </c>
      <c r="G8448" s="71" t="s">
        <v>403</v>
      </c>
      <c r="H8448" s="71" t="s">
        <v>403</v>
      </c>
      <c r="I8448" t="e">
        <v>#N/A</v>
      </c>
      <c r="J8448" t="e">
        <v>#N/A</v>
      </c>
      <c r="K8448" t="s">
        <v>404</v>
      </c>
      <c r="L8448" t="s">
        <v>12</v>
      </c>
      <c r="M8448" t="e">
        <v>#N/A</v>
      </c>
      <c r="N8448" s="72" t="e">
        <v>#N/A</v>
      </c>
      <c r="P8448" t="s">
        <v>270</v>
      </c>
      <c r="Q8448" t="s">
        <v>270</v>
      </c>
      <c r="R8448" t="e">
        <v>#N/A</v>
      </c>
    </row>
    <row r="8449" spans="1:18" x14ac:dyDescent="0.25">
      <c r="A8449" s="69">
        <v>24445</v>
      </c>
      <c r="B8449" t="e">
        <v>#N/A</v>
      </c>
      <c r="C8449" t="e">
        <v>#N/A</v>
      </c>
      <c r="D8449" s="69">
        <v>24445</v>
      </c>
      <c r="E8449" s="69">
        <v>0</v>
      </c>
      <c r="F8449" s="70">
        <v>0</v>
      </c>
      <c r="G8449" s="71" t="s">
        <v>403</v>
      </c>
      <c r="H8449" s="71" t="s">
        <v>403</v>
      </c>
      <c r="I8449" t="e">
        <v>#N/A</v>
      </c>
      <c r="J8449" t="e">
        <v>#N/A</v>
      </c>
      <c r="K8449" t="s">
        <v>404</v>
      </c>
      <c r="L8449" t="s">
        <v>12</v>
      </c>
      <c r="M8449" t="e">
        <v>#N/A</v>
      </c>
      <c r="N8449" s="72" t="e">
        <v>#N/A</v>
      </c>
      <c r="P8449" t="s">
        <v>270</v>
      </c>
      <c r="Q8449" t="s">
        <v>270</v>
      </c>
      <c r="R8449" t="e">
        <v>#N/A</v>
      </c>
    </row>
    <row r="8450" spans="1:18" x14ac:dyDescent="0.25">
      <c r="A8450" s="69">
        <v>24447</v>
      </c>
      <c r="B8450" t="e">
        <v>#N/A</v>
      </c>
      <c r="C8450" t="e">
        <v>#N/A</v>
      </c>
      <c r="D8450" s="69">
        <v>24447</v>
      </c>
      <c r="E8450" s="69">
        <v>0</v>
      </c>
      <c r="F8450" s="70">
        <v>0</v>
      </c>
      <c r="G8450" s="71" t="s">
        <v>403</v>
      </c>
      <c r="H8450" s="71" t="s">
        <v>403</v>
      </c>
      <c r="I8450" t="e">
        <v>#N/A</v>
      </c>
      <c r="J8450" t="e">
        <v>#N/A</v>
      </c>
      <c r="K8450" t="s">
        <v>404</v>
      </c>
      <c r="L8450" t="s">
        <v>12</v>
      </c>
      <c r="M8450" t="e">
        <v>#N/A</v>
      </c>
      <c r="N8450" s="72" t="e">
        <v>#N/A</v>
      </c>
      <c r="P8450" t="s">
        <v>270</v>
      </c>
      <c r="Q8450" t="s">
        <v>270</v>
      </c>
      <c r="R8450" t="e">
        <v>#N/A</v>
      </c>
    </row>
    <row r="8451" spans="1:18" x14ac:dyDescent="0.25">
      <c r="A8451" s="69">
        <v>24449</v>
      </c>
      <c r="B8451" t="e">
        <v>#N/A</v>
      </c>
      <c r="C8451" t="e">
        <v>#N/A</v>
      </c>
      <c r="D8451" s="69">
        <v>24449</v>
      </c>
      <c r="E8451" s="69">
        <v>0</v>
      </c>
      <c r="F8451" s="70">
        <v>0</v>
      </c>
      <c r="G8451" s="71" t="s">
        <v>403</v>
      </c>
      <c r="H8451" s="71" t="s">
        <v>403</v>
      </c>
      <c r="I8451" t="e">
        <v>#N/A</v>
      </c>
      <c r="J8451" t="e">
        <v>#N/A</v>
      </c>
      <c r="K8451" t="s">
        <v>404</v>
      </c>
      <c r="L8451" t="s">
        <v>12</v>
      </c>
      <c r="M8451" t="e">
        <v>#N/A</v>
      </c>
      <c r="N8451" s="72" t="e">
        <v>#N/A</v>
      </c>
      <c r="P8451" t="s">
        <v>270</v>
      </c>
      <c r="Q8451" t="s">
        <v>270</v>
      </c>
      <c r="R8451" t="e">
        <v>#N/A</v>
      </c>
    </row>
    <row r="8452" spans="1:18" x14ac:dyDescent="0.25">
      <c r="A8452" s="69">
        <v>24451</v>
      </c>
      <c r="B8452" t="e">
        <v>#N/A</v>
      </c>
      <c r="C8452" t="e">
        <v>#N/A</v>
      </c>
      <c r="D8452" s="69">
        <v>24451</v>
      </c>
      <c r="E8452" s="69">
        <v>0</v>
      </c>
      <c r="F8452" s="70">
        <v>0</v>
      </c>
      <c r="G8452" s="71" t="s">
        <v>403</v>
      </c>
      <c r="H8452" s="71" t="s">
        <v>403</v>
      </c>
      <c r="I8452" t="e">
        <v>#N/A</v>
      </c>
      <c r="J8452" t="e">
        <v>#N/A</v>
      </c>
      <c r="K8452" t="s">
        <v>404</v>
      </c>
      <c r="L8452" t="s">
        <v>12</v>
      </c>
      <c r="M8452" t="e">
        <v>#N/A</v>
      </c>
      <c r="N8452" s="72" t="e">
        <v>#N/A</v>
      </c>
      <c r="P8452" t="s">
        <v>270</v>
      </c>
      <c r="Q8452" t="s">
        <v>270</v>
      </c>
      <c r="R8452" t="e">
        <v>#N/A</v>
      </c>
    </row>
    <row r="8453" spans="1:18" x14ac:dyDescent="0.25">
      <c r="A8453" s="69">
        <v>24453</v>
      </c>
      <c r="B8453" t="e">
        <v>#N/A</v>
      </c>
      <c r="C8453" t="e">
        <v>#N/A</v>
      </c>
      <c r="D8453" s="69">
        <v>24453</v>
      </c>
      <c r="E8453" s="69">
        <v>0</v>
      </c>
      <c r="F8453" s="70">
        <v>0</v>
      </c>
      <c r="G8453" s="71" t="s">
        <v>403</v>
      </c>
      <c r="H8453" s="71" t="s">
        <v>403</v>
      </c>
      <c r="I8453" t="e">
        <v>#N/A</v>
      </c>
      <c r="J8453" t="e">
        <v>#N/A</v>
      </c>
      <c r="K8453" t="s">
        <v>404</v>
      </c>
      <c r="L8453" t="s">
        <v>12</v>
      </c>
      <c r="M8453" t="e">
        <v>#N/A</v>
      </c>
      <c r="N8453" s="72" t="e">
        <v>#N/A</v>
      </c>
      <c r="P8453" t="s">
        <v>270</v>
      </c>
      <c r="Q8453" t="s">
        <v>270</v>
      </c>
      <c r="R8453" t="e">
        <v>#N/A</v>
      </c>
    </row>
    <row r="8454" spans="1:18" x14ac:dyDescent="0.25">
      <c r="A8454" s="69">
        <v>24455</v>
      </c>
      <c r="B8454" t="e">
        <v>#N/A</v>
      </c>
      <c r="C8454" t="e">
        <v>#N/A</v>
      </c>
      <c r="D8454" s="69">
        <v>24455</v>
      </c>
      <c r="E8454" s="69">
        <v>0</v>
      </c>
      <c r="F8454" s="70">
        <v>0</v>
      </c>
      <c r="G8454" s="71" t="s">
        <v>403</v>
      </c>
      <c r="H8454" s="71" t="s">
        <v>403</v>
      </c>
      <c r="I8454" t="e">
        <v>#N/A</v>
      </c>
      <c r="J8454" t="e">
        <v>#N/A</v>
      </c>
      <c r="K8454" t="s">
        <v>404</v>
      </c>
      <c r="L8454" t="s">
        <v>12</v>
      </c>
      <c r="M8454" t="e">
        <v>#N/A</v>
      </c>
      <c r="N8454" s="72" t="e">
        <v>#N/A</v>
      </c>
      <c r="P8454" t="s">
        <v>270</v>
      </c>
      <c r="Q8454" t="s">
        <v>270</v>
      </c>
      <c r="R8454" t="e">
        <v>#N/A</v>
      </c>
    </row>
    <row r="8455" spans="1:18" x14ac:dyDescent="0.25">
      <c r="A8455" s="69">
        <v>24457</v>
      </c>
      <c r="B8455" t="e">
        <v>#N/A</v>
      </c>
      <c r="C8455" t="e">
        <v>#N/A</v>
      </c>
      <c r="D8455" s="69">
        <v>24457</v>
      </c>
      <c r="E8455" s="69">
        <v>0</v>
      </c>
      <c r="F8455" s="70">
        <v>0</v>
      </c>
      <c r="G8455" s="71" t="s">
        <v>403</v>
      </c>
      <c r="H8455" s="71" t="s">
        <v>403</v>
      </c>
      <c r="I8455" t="e">
        <v>#N/A</v>
      </c>
      <c r="J8455" t="e">
        <v>#N/A</v>
      </c>
      <c r="K8455" t="s">
        <v>404</v>
      </c>
      <c r="L8455" t="s">
        <v>12</v>
      </c>
      <c r="M8455" t="e">
        <v>#N/A</v>
      </c>
      <c r="N8455" s="72" t="e">
        <v>#N/A</v>
      </c>
      <c r="P8455" t="s">
        <v>270</v>
      </c>
      <c r="Q8455" t="s">
        <v>270</v>
      </c>
      <c r="R8455" t="e">
        <v>#N/A</v>
      </c>
    </row>
    <row r="8456" spans="1:18" x14ac:dyDescent="0.25">
      <c r="A8456" s="69">
        <v>24459</v>
      </c>
      <c r="B8456" t="e">
        <v>#N/A</v>
      </c>
      <c r="C8456" t="e">
        <v>#N/A</v>
      </c>
      <c r="D8456" s="69">
        <v>24459</v>
      </c>
      <c r="E8456" s="69">
        <v>0</v>
      </c>
      <c r="F8456" s="70">
        <v>0</v>
      </c>
      <c r="G8456" s="71" t="s">
        <v>403</v>
      </c>
      <c r="H8456" s="71" t="s">
        <v>403</v>
      </c>
      <c r="I8456" t="e">
        <v>#N/A</v>
      </c>
      <c r="J8456" t="e">
        <v>#N/A</v>
      </c>
      <c r="K8456" t="s">
        <v>404</v>
      </c>
      <c r="L8456" t="s">
        <v>12</v>
      </c>
      <c r="M8456" t="e">
        <v>#N/A</v>
      </c>
      <c r="N8456" s="72" t="e">
        <v>#N/A</v>
      </c>
      <c r="P8456" t="s">
        <v>270</v>
      </c>
      <c r="Q8456" t="s">
        <v>270</v>
      </c>
      <c r="R8456" t="e">
        <v>#N/A</v>
      </c>
    </row>
    <row r="8457" spans="1:18" x14ac:dyDescent="0.25">
      <c r="A8457" s="69">
        <v>24461</v>
      </c>
      <c r="B8457" t="e">
        <v>#N/A</v>
      </c>
      <c r="C8457" t="e">
        <v>#N/A</v>
      </c>
      <c r="D8457" s="69">
        <v>24461</v>
      </c>
      <c r="E8457" s="69">
        <v>0</v>
      </c>
      <c r="F8457" s="70">
        <v>0</v>
      </c>
      <c r="G8457" s="71" t="s">
        <v>403</v>
      </c>
      <c r="H8457" s="71" t="s">
        <v>403</v>
      </c>
      <c r="I8457" t="e">
        <v>#N/A</v>
      </c>
      <c r="J8457" t="e">
        <v>#N/A</v>
      </c>
      <c r="K8457" t="s">
        <v>404</v>
      </c>
      <c r="L8457" t="s">
        <v>12</v>
      </c>
      <c r="M8457" t="e">
        <v>#N/A</v>
      </c>
      <c r="N8457" s="72" t="e">
        <v>#N/A</v>
      </c>
      <c r="P8457" t="s">
        <v>270</v>
      </c>
      <c r="Q8457" t="s">
        <v>270</v>
      </c>
      <c r="R8457" t="e">
        <v>#N/A</v>
      </c>
    </row>
    <row r="8458" spans="1:18" x14ac:dyDescent="0.25">
      <c r="A8458" s="69">
        <v>24463</v>
      </c>
      <c r="B8458" t="e">
        <v>#N/A</v>
      </c>
      <c r="C8458" t="e">
        <v>#N/A</v>
      </c>
      <c r="D8458" s="69">
        <v>24463</v>
      </c>
      <c r="E8458" s="69">
        <v>0</v>
      </c>
      <c r="F8458" s="70">
        <v>0</v>
      </c>
      <c r="G8458" s="71" t="s">
        <v>403</v>
      </c>
      <c r="H8458" s="71" t="s">
        <v>403</v>
      </c>
      <c r="I8458" t="e">
        <v>#N/A</v>
      </c>
      <c r="J8458" t="e">
        <v>#N/A</v>
      </c>
      <c r="K8458" t="s">
        <v>404</v>
      </c>
      <c r="L8458" t="s">
        <v>12</v>
      </c>
      <c r="M8458" t="e">
        <v>#N/A</v>
      </c>
      <c r="N8458" s="72" t="e">
        <v>#N/A</v>
      </c>
      <c r="P8458" t="s">
        <v>270</v>
      </c>
      <c r="Q8458" t="s">
        <v>270</v>
      </c>
      <c r="R8458" t="e">
        <v>#N/A</v>
      </c>
    </row>
    <row r="8459" spans="1:18" x14ac:dyDescent="0.25">
      <c r="A8459" s="69">
        <v>24465</v>
      </c>
      <c r="B8459" t="e">
        <v>#N/A</v>
      </c>
      <c r="C8459" t="e">
        <v>#N/A</v>
      </c>
      <c r="D8459" s="69">
        <v>24465</v>
      </c>
      <c r="E8459" s="69">
        <v>0</v>
      </c>
      <c r="F8459" s="70">
        <v>0</v>
      </c>
      <c r="G8459" s="71" t="s">
        <v>403</v>
      </c>
      <c r="H8459" s="71" t="s">
        <v>403</v>
      </c>
      <c r="I8459" t="e">
        <v>#N/A</v>
      </c>
      <c r="J8459" t="e">
        <v>#N/A</v>
      </c>
      <c r="K8459" t="s">
        <v>404</v>
      </c>
      <c r="L8459" t="s">
        <v>12</v>
      </c>
      <c r="M8459" t="e">
        <v>#N/A</v>
      </c>
      <c r="N8459" s="72" t="e">
        <v>#N/A</v>
      </c>
      <c r="P8459" t="s">
        <v>270</v>
      </c>
      <c r="Q8459" t="s">
        <v>270</v>
      </c>
      <c r="R8459" t="e">
        <v>#N/A</v>
      </c>
    </row>
    <row r="8460" spans="1:18" x14ac:dyDescent="0.25">
      <c r="A8460" s="69">
        <v>24467</v>
      </c>
      <c r="B8460" t="e">
        <v>#N/A</v>
      </c>
      <c r="C8460" t="e">
        <v>#N/A</v>
      </c>
      <c r="D8460" s="69">
        <v>24467</v>
      </c>
      <c r="E8460" s="69">
        <v>0</v>
      </c>
      <c r="F8460" s="70">
        <v>0</v>
      </c>
      <c r="G8460" s="71" t="s">
        <v>403</v>
      </c>
      <c r="H8460" s="71" t="s">
        <v>403</v>
      </c>
      <c r="I8460" t="e">
        <v>#N/A</v>
      </c>
      <c r="J8460" t="e">
        <v>#N/A</v>
      </c>
      <c r="K8460" t="s">
        <v>404</v>
      </c>
      <c r="L8460" t="s">
        <v>12</v>
      </c>
      <c r="M8460" t="e">
        <v>#N/A</v>
      </c>
      <c r="N8460" s="72" t="e">
        <v>#N/A</v>
      </c>
      <c r="P8460" t="s">
        <v>270</v>
      </c>
      <c r="Q8460" t="s">
        <v>270</v>
      </c>
      <c r="R8460" t="e">
        <v>#N/A</v>
      </c>
    </row>
    <row r="8461" spans="1:18" x14ac:dyDescent="0.25">
      <c r="A8461" s="69">
        <v>24469</v>
      </c>
      <c r="B8461" t="e">
        <v>#N/A</v>
      </c>
      <c r="C8461" t="e">
        <v>#N/A</v>
      </c>
      <c r="D8461" s="69">
        <v>24469</v>
      </c>
      <c r="E8461" s="69">
        <v>0</v>
      </c>
      <c r="F8461" s="70">
        <v>0</v>
      </c>
      <c r="G8461" s="71" t="s">
        <v>403</v>
      </c>
      <c r="H8461" s="71" t="s">
        <v>403</v>
      </c>
      <c r="I8461" t="e">
        <v>#N/A</v>
      </c>
      <c r="J8461" t="e">
        <v>#N/A</v>
      </c>
      <c r="K8461" t="s">
        <v>404</v>
      </c>
      <c r="L8461" t="s">
        <v>12</v>
      </c>
      <c r="M8461" t="e">
        <v>#N/A</v>
      </c>
      <c r="N8461" s="72" t="e">
        <v>#N/A</v>
      </c>
      <c r="P8461" t="s">
        <v>270</v>
      </c>
      <c r="Q8461" t="s">
        <v>270</v>
      </c>
      <c r="R8461" t="e">
        <v>#N/A</v>
      </c>
    </row>
    <row r="8462" spans="1:18" x14ac:dyDescent="0.25">
      <c r="A8462" s="69">
        <v>24471</v>
      </c>
      <c r="B8462" t="e">
        <v>#N/A</v>
      </c>
      <c r="C8462" t="e">
        <v>#N/A</v>
      </c>
      <c r="D8462" s="69">
        <v>24471</v>
      </c>
      <c r="E8462" s="69">
        <v>0</v>
      </c>
      <c r="F8462" s="70">
        <v>0</v>
      </c>
      <c r="G8462" s="71" t="s">
        <v>403</v>
      </c>
      <c r="H8462" s="71" t="s">
        <v>403</v>
      </c>
      <c r="I8462" t="e">
        <v>#N/A</v>
      </c>
      <c r="J8462" t="e">
        <v>#N/A</v>
      </c>
      <c r="K8462" t="s">
        <v>404</v>
      </c>
      <c r="L8462" t="s">
        <v>12</v>
      </c>
      <c r="M8462" t="e">
        <v>#N/A</v>
      </c>
      <c r="N8462" s="72" t="e">
        <v>#N/A</v>
      </c>
      <c r="P8462" t="s">
        <v>270</v>
      </c>
      <c r="Q8462" t="s">
        <v>270</v>
      </c>
      <c r="R8462" t="e">
        <v>#N/A</v>
      </c>
    </row>
    <row r="8463" spans="1:18" x14ac:dyDescent="0.25">
      <c r="A8463" s="69">
        <v>24473</v>
      </c>
      <c r="B8463" t="e">
        <v>#N/A</v>
      </c>
      <c r="C8463" t="e">
        <v>#N/A</v>
      </c>
      <c r="D8463" s="69">
        <v>24473</v>
      </c>
      <c r="E8463" s="69">
        <v>0</v>
      </c>
      <c r="F8463" s="70">
        <v>0</v>
      </c>
      <c r="G8463" s="71" t="s">
        <v>403</v>
      </c>
      <c r="H8463" s="71" t="s">
        <v>403</v>
      </c>
      <c r="I8463" t="e">
        <v>#N/A</v>
      </c>
      <c r="J8463" t="e">
        <v>#N/A</v>
      </c>
      <c r="K8463" t="s">
        <v>404</v>
      </c>
      <c r="L8463" t="s">
        <v>12</v>
      </c>
      <c r="M8463" t="e">
        <v>#N/A</v>
      </c>
      <c r="N8463" s="72" t="e">
        <v>#N/A</v>
      </c>
      <c r="P8463" t="s">
        <v>270</v>
      </c>
      <c r="Q8463" t="s">
        <v>270</v>
      </c>
      <c r="R8463" t="e">
        <v>#N/A</v>
      </c>
    </row>
    <row r="8464" spans="1:18" x14ac:dyDescent="0.25">
      <c r="A8464" s="69">
        <v>24475</v>
      </c>
      <c r="B8464" t="e">
        <v>#N/A</v>
      </c>
      <c r="C8464" t="e">
        <v>#N/A</v>
      </c>
      <c r="D8464" s="69">
        <v>24475</v>
      </c>
      <c r="E8464" s="69">
        <v>0</v>
      </c>
      <c r="F8464" s="70">
        <v>0</v>
      </c>
      <c r="G8464" s="71" t="s">
        <v>403</v>
      </c>
      <c r="H8464" s="71" t="s">
        <v>403</v>
      </c>
      <c r="I8464" t="e">
        <v>#N/A</v>
      </c>
      <c r="J8464" t="e">
        <v>#N/A</v>
      </c>
      <c r="K8464" t="s">
        <v>404</v>
      </c>
      <c r="L8464" t="s">
        <v>12</v>
      </c>
      <c r="M8464" t="e">
        <v>#N/A</v>
      </c>
      <c r="N8464" s="72" t="e">
        <v>#N/A</v>
      </c>
      <c r="P8464" t="s">
        <v>270</v>
      </c>
      <c r="Q8464" t="s">
        <v>270</v>
      </c>
      <c r="R8464" t="e">
        <v>#N/A</v>
      </c>
    </row>
    <row r="8465" spans="1:18" x14ac:dyDescent="0.25">
      <c r="A8465" s="69">
        <v>24477</v>
      </c>
      <c r="B8465" t="e">
        <v>#N/A</v>
      </c>
      <c r="C8465" t="e">
        <v>#N/A</v>
      </c>
      <c r="D8465" s="69">
        <v>24477</v>
      </c>
      <c r="E8465" s="69">
        <v>0</v>
      </c>
      <c r="F8465" s="70">
        <v>0</v>
      </c>
      <c r="G8465" s="71" t="s">
        <v>403</v>
      </c>
      <c r="H8465" s="71" t="s">
        <v>403</v>
      </c>
      <c r="I8465" t="e">
        <v>#N/A</v>
      </c>
      <c r="J8465" t="e">
        <v>#N/A</v>
      </c>
      <c r="K8465" t="s">
        <v>404</v>
      </c>
      <c r="L8465" t="s">
        <v>12</v>
      </c>
      <c r="M8465" t="e">
        <v>#N/A</v>
      </c>
      <c r="N8465" s="72" t="e">
        <v>#N/A</v>
      </c>
      <c r="P8465" t="s">
        <v>270</v>
      </c>
      <c r="Q8465" t="s">
        <v>270</v>
      </c>
      <c r="R8465" t="e">
        <v>#N/A</v>
      </c>
    </row>
    <row r="8466" spans="1:18" x14ac:dyDescent="0.25">
      <c r="A8466" s="69">
        <v>24479</v>
      </c>
      <c r="B8466" t="e">
        <v>#N/A</v>
      </c>
      <c r="C8466" t="e">
        <v>#N/A</v>
      </c>
      <c r="D8466" s="69">
        <v>24479</v>
      </c>
      <c r="E8466" s="69">
        <v>0</v>
      </c>
      <c r="F8466" s="70">
        <v>0</v>
      </c>
      <c r="G8466" s="71" t="s">
        <v>403</v>
      </c>
      <c r="H8466" s="71" t="s">
        <v>403</v>
      </c>
      <c r="I8466" t="e">
        <v>#N/A</v>
      </c>
      <c r="J8466" t="e">
        <v>#N/A</v>
      </c>
      <c r="K8466" t="s">
        <v>404</v>
      </c>
      <c r="L8466" t="s">
        <v>12</v>
      </c>
      <c r="M8466" t="e">
        <v>#N/A</v>
      </c>
      <c r="N8466" s="72" t="e">
        <v>#N/A</v>
      </c>
      <c r="P8466" t="s">
        <v>270</v>
      </c>
      <c r="Q8466" t="s">
        <v>270</v>
      </c>
      <c r="R8466" t="e">
        <v>#N/A</v>
      </c>
    </row>
    <row r="8467" spans="1:18" x14ac:dyDescent="0.25">
      <c r="A8467" s="69">
        <v>24481</v>
      </c>
      <c r="B8467" t="e">
        <v>#N/A</v>
      </c>
      <c r="C8467" t="e">
        <v>#N/A</v>
      </c>
      <c r="D8467" s="69">
        <v>24481</v>
      </c>
      <c r="E8467" s="69">
        <v>0</v>
      </c>
      <c r="F8467" s="70">
        <v>0</v>
      </c>
      <c r="G8467" s="71" t="s">
        <v>403</v>
      </c>
      <c r="H8467" s="71" t="s">
        <v>403</v>
      </c>
      <c r="I8467" t="e">
        <v>#N/A</v>
      </c>
      <c r="J8467" t="e">
        <v>#N/A</v>
      </c>
      <c r="K8467" t="s">
        <v>404</v>
      </c>
      <c r="L8467" t="s">
        <v>12</v>
      </c>
      <c r="M8467" t="e">
        <v>#N/A</v>
      </c>
      <c r="N8467" s="72" t="e">
        <v>#N/A</v>
      </c>
      <c r="P8467" t="s">
        <v>270</v>
      </c>
      <c r="Q8467" t="s">
        <v>270</v>
      </c>
      <c r="R8467" t="e">
        <v>#N/A</v>
      </c>
    </row>
    <row r="8468" spans="1:18" x14ac:dyDescent="0.25">
      <c r="A8468" s="69">
        <v>24483</v>
      </c>
      <c r="B8468" t="e">
        <v>#N/A</v>
      </c>
      <c r="C8468" t="e">
        <v>#N/A</v>
      </c>
      <c r="D8468" s="69">
        <v>24483</v>
      </c>
      <c r="E8468" s="69">
        <v>0</v>
      </c>
      <c r="F8468" s="70">
        <v>0</v>
      </c>
      <c r="G8468" s="71" t="s">
        <v>403</v>
      </c>
      <c r="H8468" s="71" t="s">
        <v>403</v>
      </c>
      <c r="I8468" t="e">
        <v>#N/A</v>
      </c>
      <c r="J8468" t="e">
        <v>#N/A</v>
      </c>
      <c r="K8468" t="s">
        <v>404</v>
      </c>
      <c r="L8468" t="s">
        <v>12</v>
      </c>
      <c r="M8468" t="e">
        <v>#N/A</v>
      </c>
      <c r="N8468" s="72" t="e">
        <v>#N/A</v>
      </c>
      <c r="P8468" t="s">
        <v>270</v>
      </c>
      <c r="Q8468" t="s">
        <v>270</v>
      </c>
      <c r="R8468" t="e">
        <v>#N/A</v>
      </c>
    </row>
    <row r="8469" spans="1:18" x14ac:dyDescent="0.25">
      <c r="A8469" s="69">
        <v>24485</v>
      </c>
      <c r="B8469" t="e">
        <v>#N/A</v>
      </c>
      <c r="C8469" t="e">
        <v>#N/A</v>
      </c>
      <c r="D8469" s="69">
        <v>24485</v>
      </c>
      <c r="E8469" s="69">
        <v>0</v>
      </c>
      <c r="F8469" s="70">
        <v>0</v>
      </c>
      <c r="G8469" s="71" t="s">
        <v>403</v>
      </c>
      <c r="H8469" s="71" t="s">
        <v>403</v>
      </c>
      <c r="I8469" t="e">
        <v>#N/A</v>
      </c>
      <c r="J8469" t="e">
        <v>#N/A</v>
      </c>
      <c r="K8469" t="s">
        <v>404</v>
      </c>
      <c r="L8469" t="s">
        <v>12</v>
      </c>
      <c r="M8469" t="e">
        <v>#N/A</v>
      </c>
      <c r="N8469" s="72" t="e">
        <v>#N/A</v>
      </c>
      <c r="P8469" t="s">
        <v>270</v>
      </c>
      <c r="Q8469" t="s">
        <v>270</v>
      </c>
      <c r="R8469" t="e">
        <v>#N/A</v>
      </c>
    </row>
    <row r="8470" spans="1:18" x14ac:dyDescent="0.25">
      <c r="A8470" s="69">
        <v>24487</v>
      </c>
      <c r="B8470" t="e">
        <v>#N/A</v>
      </c>
      <c r="C8470" t="e">
        <v>#N/A</v>
      </c>
      <c r="D8470" s="69">
        <v>24487</v>
      </c>
      <c r="E8470" s="69">
        <v>0</v>
      </c>
      <c r="F8470" s="70">
        <v>0</v>
      </c>
      <c r="G8470" s="71" t="s">
        <v>403</v>
      </c>
      <c r="H8470" s="71" t="s">
        <v>403</v>
      </c>
      <c r="I8470" t="e">
        <v>#N/A</v>
      </c>
      <c r="J8470" t="e">
        <v>#N/A</v>
      </c>
      <c r="K8470" t="s">
        <v>404</v>
      </c>
      <c r="L8470" t="s">
        <v>12</v>
      </c>
      <c r="M8470" t="e">
        <v>#N/A</v>
      </c>
      <c r="N8470" s="72" t="e">
        <v>#N/A</v>
      </c>
      <c r="P8470" t="s">
        <v>270</v>
      </c>
      <c r="Q8470" t="s">
        <v>270</v>
      </c>
      <c r="R8470" t="e">
        <v>#N/A</v>
      </c>
    </row>
    <row r="8471" spans="1:18" x14ac:dyDescent="0.25">
      <c r="A8471" s="69">
        <v>24489</v>
      </c>
      <c r="B8471" t="e">
        <v>#N/A</v>
      </c>
      <c r="C8471" t="e">
        <v>#N/A</v>
      </c>
      <c r="D8471" s="69">
        <v>24489</v>
      </c>
      <c r="E8471" s="69">
        <v>0</v>
      </c>
      <c r="F8471" s="70">
        <v>0</v>
      </c>
      <c r="G8471" s="71" t="s">
        <v>403</v>
      </c>
      <c r="H8471" s="71" t="s">
        <v>403</v>
      </c>
      <c r="I8471" t="e">
        <v>#N/A</v>
      </c>
      <c r="J8471" t="e">
        <v>#N/A</v>
      </c>
      <c r="K8471" t="s">
        <v>404</v>
      </c>
      <c r="L8471" t="s">
        <v>12</v>
      </c>
      <c r="M8471" t="e">
        <v>#N/A</v>
      </c>
      <c r="N8471" s="72" t="e">
        <v>#N/A</v>
      </c>
      <c r="P8471" t="s">
        <v>270</v>
      </c>
      <c r="Q8471" t="s">
        <v>270</v>
      </c>
      <c r="R8471" t="e">
        <v>#N/A</v>
      </c>
    </row>
    <row r="8472" spans="1:18" x14ac:dyDescent="0.25">
      <c r="A8472" s="69">
        <v>24491</v>
      </c>
      <c r="B8472" t="e">
        <v>#N/A</v>
      </c>
      <c r="C8472" t="e">
        <v>#N/A</v>
      </c>
      <c r="D8472" s="69">
        <v>24491</v>
      </c>
      <c r="E8472" s="69">
        <v>0</v>
      </c>
      <c r="F8472" s="70">
        <v>0</v>
      </c>
      <c r="G8472" s="71" t="s">
        <v>403</v>
      </c>
      <c r="H8472" s="71" t="s">
        <v>403</v>
      </c>
      <c r="I8472" t="e">
        <v>#N/A</v>
      </c>
      <c r="J8472" t="e">
        <v>#N/A</v>
      </c>
      <c r="K8472" t="s">
        <v>404</v>
      </c>
      <c r="L8472" t="s">
        <v>12</v>
      </c>
      <c r="M8472" t="e">
        <v>#N/A</v>
      </c>
      <c r="N8472" s="72" t="e">
        <v>#N/A</v>
      </c>
      <c r="P8472" t="s">
        <v>270</v>
      </c>
      <c r="Q8472" t="s">
        <v>270</v>
      </c>
      <c r="R8472" t="e">
        <v>#N/A</v>
      </c>
    </row>
    <row r="8473" spans="1:18" x14ac:dyDescent="0.25">
      <c r="A8473" s="69">
        <v>24493</v>
      </c>
      <c r="B8473" t="e">
        <v>#N/A</v>
      </c>
      <c r="C8473" t="e">
        <v>#N/A</v>
      </c>
      <c r="D8473" s="69">
        <v>24493</v>
      </c>
      <c r="E8473" s="69">
        <v>0</v>
      </c>
      <c r="F8473" s="70">
        <v>0</v>
      </c>
      <c r="G8473" s="71" t="s">
        <v>403</v>
      </c>
      <c r="H8473" s="71" t="s">
        <v>403</v>
      </c>
      <c r="I8473" t="e">
        <v>#N/A</v>
      </c>
      <c r="J8473" t="e">
        <v>#N/A</v>
      </c>
      <c r="K8473" t="s">
        <v>404</v>
      </c>
      <c r="L8473" t="s">
        <v>12</v>
      </c>
      <c r="M8473" t="e">
        <v>#N/A</v>
      </c>
      <c r="N8473" s="72" t="e">
        <v>#N/A</v>
      </c>
      <c r="P8473" t="s">
        <v>270</v>
      </c>
      <c r="Q8473" t="s">
        <v>270</v>
      </c>
      <c r="R8473" t="e">
        <v>#N/A</v>
      </c>
    </row>
    <row r="8474" spans="1:18" x14ac:dyDescent="0.25">
      <c r="A8474" s="69">
        <v>24495</v>
      </c>
      <c r="B8474" t="e">
        <v>#N/A</v>
      </c>
      <c r="C8474" t="e">
        <v>#N/A</v>
      </c>
      <c r="D8474" s="69">
        <v>24495</v>
      </c>
      <c r="E8474" s="69">
        <v>0</v>
      </c>
      <c r="F8474" s="70">
        <v>0</v>
      </c>
      <c r="G8474" s="71" t="s">
        <v>403</v>
      </c>
      <c r="H8474" s="71" t="s">
        <v>403</v>
      </c>
      <c r="I8474" t="e">
        <v>#N/A</v>
      </c>
      <c r="J8474" t="e">
        <v>#N/A</v>
      </c>
      <c r="K8474" t="s">
        <v>404</v>
      </c>
      <c r="L8474" t="s">
        <v>12</v>
      </c>
      <c r="M8474" t="e">
        <v>#N/A</v>
      </c>
      <c r="N8474" s="72" t="e">
        <v>#N/A</v>
      </c>
      <c r="P8474" t="s">
        <v>270</v>
      </c>
      <c r="Q8474" t="s">
        <v>270</v>
      </c>
      <c r="R8474" t="e">
        <v>#N/A</v>
      </c>
    </row>
    <row r="8475" spans="1:18" x14ac:dyDescent="0.25">
      <c r="A8475" s="69">
        <v>24497</v>
      </c>
      <c r="B8475" t="e">
        <v>#N/A</v>
      </c>
      <c r="C8475" t="e">
        <v>#N/A</v>
      </c>
      <c r="D8475" s="69">
        <v>24497</v>
      </c>
      <c r="E8475" s="69">
        <v>0</v>
      </c>
      <c r="F8475" s="70">
        <v>0</v>
      </c>
      <c r="G8475" s="71" t="s">
        <v>403</v>
      </c>
      <c r="H8475" s="71" t="s">
        <v>403</v>
      </c>
      <c r="I8475" t="e">
        <v>#N/A</v>
      </c>
      <c r="J8475" t="e">
        <v>#N/A</v>
      </c>
      <c r="K8475" t="s">
        <v>404</v>
      </c>
      <c r="L8475" t="s">
        <v>12</v>
      </c>
      <c r="M8475" t="e">
        <v>#N/A</v>
      </c>
      <c r="N8475" s="72" t="e">
        <v>#N/A</v>
      </c>
      <c r="P8475" t="s">
        <v>270</v>
      </c>
      <c r="Q8475" t="s">
        <v>270</v>
      </c>
      <c r="R8475" t="e">
        <v>#N/A</v>
      </c>
    </row>
    <row r="8476" spans="1:18" x14ac:dyDescent="0.25">
      <c r="A8476" s="69">
        <v>24499</v>
      </c>
      <c r="B8476" t="e">
        <v>#N/A</v>
      </c>
      <c r="C8476" t="e">
        <v>#N/A</v>
      </c>
      <c r="D8476" s="69">
        <v>24499</v>
      </c>
      <c r="E8476" s="69">
        <v>0</v>
      </c>
      <c r="F8476" s="70">
        <v>0</v>
      </c>
      <c r="G8476" s="71" t="s">
        <v>403</v>
      </c>
      <c r="H8476" s="71" t="s">
        <v>403</v>
      </c>
      <c r="I8476" t="e">
        <v>#N/A</v>
      </c>
      <c r="J8476" t="e">
        <v>#N/A</v>
      </c>
      <c r="K8476" t="s">
        <v>404</v>
      </c>
      <c r="L8476" t="s">
        <v>12</v>
      </c>
      <c r="M8476" t="e">
        <v>#N/A</v>
      </c>
      <c r="N8476" s="72" t="e">
        <v>#N/A</v>
      </c>
      <c r="P8476" t="s">
        <v>270</v>
      </c>
      <c r="Q8476" t="s">
        <v>270</v>
      </c>
      <c r="R8476" t="e">
        <v>#N/A</v>
      </c>
    </row>
    <row r="8477" spans="1:18" x14ac:dyDescent="0.25">
      <c r="A8477" s="69">
        <v>24501</v>
      </c>
      <c r="B8477" t="e">
        <v>#N/A</v>
      </c>
      <c r="C8477" t="e">
        <v>#N/A</v>
      </c>
      <c r="D8477" s="69">
        <v>24501</v>
      </c>
      <c r="E8477" s="69">
        <v>0</v>
      </c>
      <c r="F8477" s="70">
        <v>0</v>
      </c>
      <c r="G8477" s="71" t="s">
        <v>403</v>
      </c>
      <c r="H8477" s="71" t="s">
        <v>403</v>
      </c>
      <c r="I8477" t="e">
        <v>#N/A</v>
      </c>
      <c r="J8477" t="e">
        <v>#N/A</v>
      </c>
      <c r="K8477" t="s">
        <v>404</v>
      </c>
      <c r="L8477" t="s">
        <v>12</v>
      </c>
      <c r="M8477" t="e">
        <v>#N/A</v>
      </c>
      <c r="N8477" s="72" t="e">
        <v>#N/A</v>
      </c>
      <c r="P8477" t="s">
        <v>270</v>
      </c>
      <c r="Q8477" t="s">
        <v>270</v>
      </c>
      <c r="R8477" t="e">
        <v>#N/A</v>
      </c>
    </row>
    <row r="8478" spans="1:18" x14ac:dyDescent="0.25">
      <c r="A8478" s="69">
        <v>24503</v>
      </c>
      <c r="B8478" t="e">
        <v>#N/A</v>
      </c>
      <c r="C8478" t="e">
        <v>#N/A</v>
      </c>
      <c r="D8478" s="69">
        <v>24503</v>
      </c>
      <c r="E8478" s="69">
        <v>0</v>
      </c>
      <c r="F8478" s="70">
        <v>0</v>
      </c>
      <c r="G8478" s="71" t="s">
        <v>403</v>
      </c>
      <c r="H8478" s="71" t="s">
        <v>403</v>
      </c>
      <c r="I8478" t="e">
        <v>#N/A</v>
      </c>
      <c r="J8478" t="e">
        <v>#N/A</v>
      </c>
      <c r="K8478" t="s">
        <v>404</v>
      </c>
      <c r="L8478" t="s">
        <v>12</v>
      </c>
      <c r="M8478" t="e">
        <v>#N/A</v>
      </c>
      <c r="N8478" s="72" t="e">
        <v>#N/A</v>
      </c>
      <c r="P8478" t="s">
        <v>270</v>
      </c>
      <c r="Q8478" t="s">
        <v>270</v>
      </c>
      <c r="R8478" t="e">
        <v>#N/A</v>
      </c>
    </row>
    <row r="8479" spans="1:18" x14ac:dyDescent="0.25">
      <c r="A8479" s="69">
        <v>24505</v>
      </c>
      <c r="B8479" t="e">
        <v>#N/A</v>
      </c>
      <c r="C8479" t="e">
        <v>#N/A</v>
      </c>
      <c r="D8479" s="69">
        <v>24505</v>
      </c>
      <c r="E8479" s="69">
        <v>0</v>
      </c>
      <c r="F8479" s="70">
        <v>0</v>
      </c>
      <c r="G8479" s="71" t="s">
        <v>403</v>
      </c>
      <c r="H8479" s="71" t="s">
        <v>403</v>
      </c>
      <c r="I8479" t="e">
        <v>#N/A</v>
      </c>
      <c r="J8479" t="e">
        <v>#N/A</v>
      </c>
      <c r="K8479" t="s">
        <v>404</v>
      </c>
      <c r="L8479" t="s">
        <v>12</v>
      </c>
      <c r="M8479" t="e">
        <v>#N/A</v>
      </c>
      <c r="N8479" s="72" t="e">
        <v>#N/A</v>
      </c>
      <c r="P8479" t="s">
        <v>270</v>
      </c>
      <c r="Q8479" t="s">
        <v>270</v>
      </c>
      <c r="R8479" t="e">
        <v>#N/A</v>
      </c>
    </row>
    <row r="8480" spans="1:18" x14ac:dyDescent="0.25">
      <c r="A8480" s="69">
        <v>24507</v>
      </c>
      <c r="B8480" t="e">
        <v>#N/A</v>
      </c>
      <c r="C8480" t="e">
        <v>#N/A</v>
      </c>
      <c r="D8480" s="69">
        <v>24507</v>
      </c>
      <c r="E8480" s="69">
        <v>0</v>
      </c>
      <c r="F8480" s="70">
        <v>0</v>
      </c>
      <c r="G8480" s="71" t="s">
        <v>403</v>
      </c>
      <c r="H8480" s="71" t="s">
        <v>403</v>
      </c>
      <c r="I8480" t="e">
        <v>#N/A</v>
      </c>
      <c r="J8480" t="e">
        <v>#N/A</v>
      </c>
      <c r="K8480" t="s">
        <v>404</v>
      </c>
      <c r="L8480" t="s">
        <v>12</v>
      </c>
      <c r="M8480" t="e">
        <v>#N/A</v>
      </c>
      <c r="N8480" s="72" t="e">
        <v>#N/A</v>
      </c>
      <c r="P8480" t="s">
        <v>270</v>
      </c>
      <c r="Q8480" t="s">
        <v>270</v>
      </c>
      <c r="R8480" t="e">
        <v>#N/A</v>
      </c>
    </row>
    <row r="8481" spans="1:18" x14ac:dyDescent="0.25">
      <c r="A8481" s="69">
        <v>24509</v>
      </c>
      <c r="B8481" t="e">
        <v>#N/A</v>
      </c>
      <c r="C8481" t="e">
        <v>#N/A</v>
      </c>
      <c r="D8481" s="69">
        <v>24509</v>
      </c>
      <c r="E8481" s="69">
        <v>0</v>
      </c>
      <c r="F8481" s="70">
        <v>0</v>
      </c>
      <c r="G8481" s="71" t="s">
        <v>403</v>
      </c>
      <c r="H8481" s="71" t="s">
        <v>403</v>
      </c>
      <c r="I8481" t="e">
        <v>#N/A</v>
      </c>
      <c r="J8481" t="e">
        <v>#N/A</v>
      </c>
      <c r="K8481" t="s">
        <v>404</v>
      </c>
      <c r="L8481" t="s">
        <v>12</v>
      </c>
      <c r="M8481" t="e">
        <v>#N/A</v>
      </c>
      <c r="N8481" s="72" t="e">
        <v>#N/A</v>
      </c>
      <c r="P8481" t="s">
        <v>270</v>
      </c>
      <c r="Q8481" t="s">
        <v>270</v>
      </c>
      <c r="R8481" t="e">
        <v>#N/A</v>
      </c>
    </row>
    <row r="8482" spans="1:18" x14ac:dyDescent="0.25">
      <c r="A8482" s="69">
        <v>24511</v>
      </c>
      <c r="B8482" t="e">
        <v>#N/A</v>
      </c>
      <c r="C8482" t="e">
        <v>#N/A</v>
      </c>
      <c r="D8482" s="69">
        <v>24511</v>
      </c>
      <c r="E8482" s="69">
        <v>0</v>
      </c>
      <c r="F8482" s="70">
        <v>0</v>
      </c>
      <c r="G8482" s="71" t="s">
        <v>403</v>
      </c>
      <c r="H8482" s="71" t="s">
        <v>403</v>
      </c>
      <c r="I8482" t="e">
        <v>#N/A</v>
      </c>
      <c r="J8482" t="e">
        <v>#N/A</v>
      </c>
      <c r="K8482" t="s">
        <v>404</v>
      </c>
      <c r="L8482" t="s">
        <v>12</v>
      </c>
      <c r="M8482" t="e">
        <v>#N/A</v>
      </c>
      <c r="N8482" s="72" t="e">
        <v>#N/A</v>
      </c>
      <c r="P8482" t="s">
        <v>270</v>
      </c>
      <c r="Q8482" t="s">
        <v>270</v>
      </c>
      <c r="R8482" t="e">
        <v>#N/A</v>
      </c>
    </row>
    <row r="8483" spans="1:18" x14ac:dyDescent="0.25">
      <c r="A8483" s="69">
        <v>24513</v>
      </c>
      <c r="B8483" t="e">
        <v>#N/A</v>
      </c>
      <c r="C8483" t="e">
        <v>#N/A</v>
      </c>
      <c r="D8483" s="69">
        <v>24513</v>
      </c>
      <c r="E8483" s="69">
        <v>0</v>
      </c>
      <c r="F8483" s="70">
        <v>0</v>
      </c>
      <c r="G8483" s="71" t="s">
        <v>403</v>
      </c>
      <c r="H8483" s="71" t="s">
        <v>403</v>
      </c>
      <c r="I8483" t="e">
        <v>#N/A</v>
      </c>
      <c r="J8483" t="e">
        <v>#N/A</v>
      </c>
      <c r="K8483" t="s">
        <v>404</v>
      </c>
      <c r="L8483" t="s">
        <v>12</v>
      </c>
      <c r="M8483" t="e">
        <v>#N/A</v>
      </c>
      <c r="N8483" s="72" t="e">
        <v>#N/A</v>
      </c>
      <c r="P8483" t="s">
        <v>270</v>
      </c>
      <c r="Q8483" t="s">
        <v>270</v>
      </c>
      <c r="R8483" t="e">
        <v>#N/A</v>
      </c>
    </row>
    <row r="8484" spans="1:18" x14ac:dyDescent="0.25">
      <c r="A8484" s="69">
        <v>24515</v>
      </c>
      <c r="B8484" t="e">
        <v>#N/A</v>
      </c>
      <c r="C8484" t="e">
        <v>#N/A</v>
      </c>
      <c r="D8484" s="69">
        <v>24515</v>
      </c>
      <c r="E8484" s="69">
        <v>0</v>
      </c>
      <c r="F8484" s="70">
        <v>0</v>
      </c>
      <c r="G8484" s="71" t="s">
        <v>403</v>
      </c>
      <c r="H8484" s="71" t="s">
        <v>403</v>
      </c>
      <c r="I8484" t="e">
        <v>#N/A</v>
      </c>
      <c r="J8484" t="e">
        <v>#N/A</v>
      </c>
      <c r="K8484" t="s">
        <v>404</v>
      </c>
      <c r="L8484" t="s">
        <v>12</v>
      </c>
      <c r="M8484" t="e">
        <v>#N/A</v>
      </c>
      <c r="N8484" s="72" t="e">
        <v>#N/A</v>
      </c>
      <c r="P8484" t="s">
        <v>270</v>
      </c>
      <c r="Q8484" t="s">
        <v>270</v>
      </c>
      <c r="R8484" t="e">
        <v>#N/A</v>
      </c>
    </row>
    <row r="8485" spans="1:18" x14ac:dyDescent="0.25">
      <c r="A8485" s="69">
        <v>24517</v>
      </c>
      <c r="B8485" t="e">
        <v>#N/A</v>
      </c>
      <c r="C8485" t="e">
        <v>#N/A</v>
      </c>
      <c r="D8485" s="69">
        <v>24517</v>
      </c>
      <c r="E8485" s="69">
        <v>0</v>
      </c>
      <c r="F8485" s="70">
        <v>0</v>
      </c>
      <c r="G8485" s="71" t="s">
        <v>403</v>
      </c>
      <c r="H8485" s="71" t="s">
        <v>403</v>
      </c>
      <c r="I8485" t="e">
        <v>#N/A</v>
      </c>
      <c r="J8485" t="e">
        <v>#N/A</v>
      </c>
      <c r="K8485" t="s">
        <v>404</v>
      </c>
      <c r="L8485" t="s">
        <v>12</v>
      </c>
      <c r="M8485" t="e">
        <v>#N/A</v>
      </c>
      <c r="N8485" s="72" t="e">
        <v>#N/A</v>
      </c>
      <c r="P8485" t="s">
        <v>270</v>
      </c>
      <c r="Q8485" t="s">
        <v>270</v>
      </c>
      <c r="R8485" t="e">
        <v>#N/A</v>
      </c>
    </row>
    <row r="8486" spans="1:18" x14ac:dyDescent="0.25">
      <c r="A8486" s="69">
        <v>24519</v>
      </c>
      <c r="B8486" t="e">
        <v>#N/A</v>
      </c>
      <c r="C8486" t="e">
        <v>#N/A</v>
      </c>
      <c r="D8486" s="69">
        <v>24519</v>
      </c>
      <c r="E8486" s="69">
        <v>0</v>
      </c>
      <c r="F8486" s="70">
        <v>0</v>
      </c>
      <c r="G8486" s="71" t="s">
        <v>403</v>
      </c>
      <c r="H8486" s="71" t="s">
        <v>403</v>
      </c>
      <c r="I8486" t="e">
        <v>#N/A</v>
      </c>
      <c r="J8486" t="e">
        <v>#N/A</v>
      </c>
      <c r="K8486" t="s">
        <v>404</v>
      </c>
      <c r="L8486" t="s">
        <v>12</v>
      </c>
      <c r="M8486" t="e">
        <v>#N/A</v>
      </c>
      <c r="N8486" s="72" t="e">
        <v>#N/A</v>
      </c>
      <c r="P8486" t="s">
        <v>270</v>
      </c>
      <c r="Q8486" t="s">
        <v>270</v>
      </c>
      <c r="R8486" t="e">
        <v>#N/A</v>
      </c>
    </row>
    <row r="8487" spans="1:18" x14ac:dyDescent="0.25">
      <c r="A8487" s="69">
        <v>24521</v>
      </c>
      <c r="B8487" t="e">
        <v>#N/A</v>
      </c>
      <c r="C8487" t="e">
        <v>#N/A</v>
      </c>
      <c r="D8487" s="69">
        <v>24521</v>
      </c>
      <c r="E8487" s="69">
        <v>0</v>
      </c>
      <c r="F8487" s="70">
        <v>0</v>
      </c>
      <c r="G8487" s="71" t="s">
        <v>403</v>
      </c>
      <c r="H8487" s="71" t="s">
        <v>403</v>
      </c>
      <c r="I8487" t="e">
        <v>#N/A</v>
      </c>
      <c r="J8487" t="e">
        <v>#N/A</v>
      </c>
      <c r="K8487" t="s">
        <v>404</v>
      </c>
      <c r="L8487" t="s">
        <v>12</v>
      </c>
      <c r="M8487" t="e">
        <v>#N/A</v>
      </c>
      <c r="N8487" s="72" t="e">
        <v>#N/A</v>
      </c>
      <c r="P8487" t="s">
        <v>270</v>
      </c>
      <c r="Q8487" t="s">
        <v>270</v>
      </c>
      <c r="R8487" t="e">
        <v>#N/A</v>
      </c>
    </row>
    <row r="8488" spans="1:18" x14ac:dyDescent="0.25">
      <c r="A8488" s="69">
        <v>24523</v>
      </c>
      <c r="B8488" t="e">
        <v>#N/A</v>
      </c>
      <c r="C8488" t="e">
        <v>#N/A</v>
      </c>
      <c r="D8488" s="69">
        <v>24523</v>
      </c>
      <c r="E8488" s="69">
        <v>0</v>
      </c>
      <c r="F8488" s="70">
        <v>0</v>
      </c>
      <c r="G8488" s="71" t="s">
        <v>403</v>
      </c>
      <c r="H8488" s="71" t="s">
        <v>403</v>
      </c>
      <c r="I8488" t="e">
        <v>#N/A</v>
      </c>
      <c r="J8488" t="e">
        <v>#N/A</v>
      </c>
      <c r="K8488" t="s">
        <v>404</v>
      </c>
      <c r="L8488" t="s">
        <v>12</v>
      </c>
      <c r="M8488" t="e">
        <v>#N/A</v>
      </c>
      <c r="N8488" s="72" t="e">
        <v>#N/A</v>
      </c>
      <c r="P8488" t="s">
        <v>270</v>
      </c>
      <c r="Q8488" t="s">
        <v>270</v>
      </c>
      <c r="R8488" t="e">
        <v>#N/A</v>
      </c>
    </row>
    <row r="8489" spans="1:18" x14ac:dyDescent="0.25">
      <c r="A8489" s="69">
        <v>24525</v>
      </c>
      <c r="B8489" t="e">
        <v>#N/A</v>
      </c>
      <c r="C8489" t="e">
        <v>#N/A</v>
      </c>
      <c r="D8489" s="69">
        <v>24525</v>
      </c>
      <c r="E8489" s="69">
        <v>0</v>
      </c>
      <c r="F8489" s="70">
        <v>0</v>
      </c>
      <c r="G8489" s="71" t="s">
        <v>403</v>
      </c>
      <c r="H8489" s="71" t="s">
        <v>403</v>
      </c>
      <c r="I8489" t="e">
        <v>#N/A</v>
      </c>
      <c r="J8489" t="e">
        <v>#N/A</v>
      </c>
      <c r="K8489" t="s">
        <v>404</v>
      </c>
      <c r="L8489" t="s">
        <v>12</v>
      </c>
      <c r="M8489" t="e">
        <v>#N/A</v>
      </c>
      <c r="N8489" s="72" t="e">
        <v>#N/A</v>
      </c>
      <c r="P8489" t="s">
        <v>270</v>
      </c>
      <c r="Q8489" t="s">
        <v>270</v>
      </c>
      <c r="R8489" t="e">
        <v>#N/A</v>
      </c>
    </row>
    <row r="8490" spans="1:18" x14ac:dyDescent="0.25">
      <c r="A8490" s="69">
        <v>24527</v>
      </c>
      <c r="B8490" t="e">
        <v>#N/A</v>
      </c>
      <c r="C8490" t="e">
        <v>#N/A</v>
      </c>
      <c r="D8490" s="69">
        <v>24527</v>
      </c>
      <c r="E8490" s="69">
        <v>0</v>
      </c>
      <c r="F8490" s="70">
        <v>0</v>
      </c>
      <c r="G8490" s="71" t="s">
        <v>403</v>
      </c>
      <c r="H8490" s="71" t="s">
        <v>403</v>
      </c>
      <c r="I8490" t="e">
        <v>#N/A</v>
      </c>
      <c r="J8490" t="e">
        <v>#N/A</v>
      </c>
      <c r="K8490" t="s">
        <v>404</v>
      </c>
      <c r="L8490" t="s">
        <v>12</v>
      </c>
      <c r="M8490" t="e">
        <v>#N/A</v>
      </c>
      <c r="N8490" s="72" t="e">
        <v>#N/A</v>
      </c>
      <c r="P8490" t="s">
        <v>270</v>
      </c>
      <c r="Q8490" t="s">
        <v>270</v>
      </c>
      <c r="R8490" t="e">
        <v>#N/A</v>
      </c>
    </row>
    <row r="8491" spans="1:18" x14ac:dyDescent="0.25">
      <c r="A8491" s="69">
        <v>24529</v>
      </c>
      <c r="B8491" t="e">
        <v>#N/A</v>
      </c>
      <c r="C8491" t="e">
        <v>#N/A</v>
      </c>
      <c r="D8491" s="69">
        <v>24529</v>
      </c>
      <c r="E8491" s="69">
        <v>0</v>
      </c>
      <c r="F8491" s="70">
        <v>0</v>
      </c>
      <c r="G8491" s="71" t="s">
        <v>403</v>
      </c>
      <c r="H8491" s="71" t="s">
        <v>403</v>
      </c>
      <c r="I8491" t="e">
        <v>#N/A</v>
      </c>
      <c r="J8491" t="e">
        <v>#N/A</v>
      </c>
      <c r="K8491" t="s">
        <v>404</v>
      </c>
      <c r="L8491" t="s">
        <v>12</v>
      </c>
      <c r="M8491" t="e">
        <v>#N/A</v>
      </c>
      <c r="N8491" s="72" t="e">
        <v>#N/A</v>
      </c>
      <c r="P8491" t="s">
        <v>270</v>
      </c>
      <c r="Q8491" t="s">
        <v>270</v>
      </c>
      <c r="R8491" t="e">
        <v>#N/A</v>
      </c>
    </row>
    <row r="8492" spans="1:18" x14ac:dyDescent="0.25">
      <c r="A8492" s="69">
        <v>24531</v>
      </c>
      <c r="B8492" t="e">
        <v>#N/A</v>
      </c>
      <c r="C8492" t="e">
        <v>#N/A</v>
      </c>
      <c r="D8492" s="69">
        <v>24531</v>
      </c>
      <c r="E8492" s="69">
        <v>0</v>
      </c>
      <c r="F8492" s="70">
        <v>0</v>
      </c>
      <c r="G8492" s="71" t="s">
        <v>403</v>
      </c>
      <c r="H8492" s="71" t="s">
        <v>403</v>
      </c>
      <c r="I8492" t="e">
        <v>#N/A</v>
      </c>
      <c r="J8492" t="e">
        <v>#N/A</v>
      </c>
      <c r="K8492" t="s">
        <v>404</v>
      </c>
      <c r="L8492" t="s">
        <v>12</v>
      </c>
      <c r="M8492" t="e">
        <v>#N/A</v>
      </c>
      <c r="N8492" s="72" t="e">
        <v>#N/A</v>
      </c>
      <c r="P8492" t="s">
        <v>270</v>
      </c>
      <c r="Q8492" t="s">
        <v>270</v>
      </c>
      <c r="R8492" t="e">
        <v>#N/A</v>
      </c>
    </row>
    <row r="8493" spans="1:18" x14ac:dyDescent="0.25">
      <c r="A8493" s="69">
        <v>24533</v>
      </c>
      <c r="B8493" t="e">
        <v>#N/A</v>
      </c>
      <c r="C8493" t="e">
        <v>#N/A</v>
      </c>
      <c r="D8493" s="69">
        <v>24533</v>
      </c>
      <c r="E8493" s="69">
        <v>0</v>
      </c>
      <c r="F8493" s="70">
        <v>0</v>
      </c>
      <c r="G8493" s="71" t="s">
        <v>403</v>
      </c>
      <c r="H8493" s="71" t="s">
        <v>403</v>
      </c>
      <c r="I8493" t="e">
        <v>#N/A</v>
      </c>
      <c r="J8493" t="e">
        <v>#N/A</v>
      </c>
      <c r="K8493" t="s">
        <v>404</v>
      </c>
      <c r="L8493" t="s">
        <v>12</v>
      </c>
      <c r="M8493" t="e">
        <v>#N/A</v>
      </c>
      <c r="N8493" s="72" t="e">
        <v>#N/A</v>
      </c>
      <c r="P8493" t="s">
        <v>270</v>
      </c>
      <c r="Q8493" t="s">
        <v>270</v>
      </c>
      <c r="R8493" t="e">
        <v>#N/A</v>
      </c>
    </row>
    <row r="8494" spans="1:18" x14ac:dyDescent="0.25">
      <c r="A8494" s="69">
        <v>24535</v>
      </c>
      <c r="B8494" t="e">
        <v>#N/A</v>
      </c>
      <c r="C8494" t="e">
        <v>#N/A</v>
      </c>
      <c r="D8494" s="69">
        <v>24535</v>
      </c>
      <c r="E8494" s="69">
        <v>0</v>
      </c>
      <c r="F8494" s="70">
        <v>0</v>
      </c>
      <c r="G8494" s="71" t="s">
        <v>403</v>
      </c>
      <c r="H8494" s="71" t="s">
        <v>403</v>
      </c>
      <c r="I8494" t="e">
        <v>#N/A</v>
      </c>
      <c r="J8494" t="e">
        <v>#N/A</v>
      </c>
      <c r="K8494" t="s">
        <v>404</v>
      </c>
      <c r="L8494" t="s">
        <v>12</v>
      </c>
      <c r="M8494" t="e">
        <v>#N/A</v>
      </c>
      <c r="N8494" s="72" t="e">
        <v>#N/A</v>
      </c>
      <c r="P8494" t="s">
        <v>270</v>
      </c>
      <c r="Q8494" t="s">
        <v>270</v>
      </c>
      <c r="R8494" t="e">
        <v>#N/A</v>
      </c>
    </row>
    <row r="8495" spans="1:18" x14ac:dyDescent="0.25">
      <c r="A8495" s="69">
        <v>24537</v>
      </c>
      <c r="B8495" t="e">
        <v>#N/A</v>
      </c>
      <c r="C8495" t="e">
        <v>#N/A</v>
      </c>
      <c r="D8495" s="69">
        <v>24537</v>
      </c>
      <c r="E8495" s="69">
        <v>0</v>
      </c>
      <c r="F8495" s="70">
        <v>0</v>
      </c>
      <c r="G8495" s="71" t="s">
        <v>403</v>
      </c>
      <c r="H8495" s="71" t="s">
        <v>403</v>
      </c>
      <c r="I8495" t="e">
        <v>#N/A</v>
      </c>
      <c r="J8495" t="e">
        <v>#N/A</v>
      </c>
      <c r="K8495" t="s">
        <v>404</v>
      </c>
      <c r="L8495" t="s">
        <v>12</v>
      </c>
      <c r="M8495" t="e">
        <v>#N/A</v>
      </c>
      <c r="N8495" s="72" t="e">
        <v>#N/A</v>
      </c>
      <c r="P8495" t="s">
        <v>270</v>
      </c>
      <c r="Q8495" t="s">
        <v>270</v>
      </c>
      <c r="R8495" t="e">
        <v>#N/A</v>
      </c>
    </row>
    <row r="8496" spans="1:18" x14ac:dyDescent="0.25">
      <c r="A8496" s="69">
        <v>24539</v>
      </c>
      <c r="B8496" t="e">
        <v>#N/A</v>
      </c>
      <c r="C8496" t="e">
        <v>#N/A</v>
      </c>
      <c r="D8496" s="69">
        <v>24539</v>
      </c>
      <c r="E8496" s="69">
        <v>0</v>
      </c>
      <c r="F8496" s="70">
        <v>0</v>
      </c>
      <c r="G8496" s="71" t="s">
        <v>403</v>
      </c>
      <c r="H8496" s="71" t="s">
        <v>403</v>
      </c>
      <c r="I8496" t="e">
        <v>#N/A</v>
      </c>
      <c r="J8496" t="e">
        <v>#N/A</v>
      </c>
      <c r="K8496" t="s">
        <v>404</v>
      </c>
      <c r="L8496" t="s">
        <v>12</v>
      </c>
      <c r="M8496" t="e">
        <v>#N/A</v>
      </c>
      <c r="N8496" s="72" t="e">
        <v>#N/A</v>
      </c>
      <c r="P8496" t="s">
        <v>270</v>
      </c>
      <c r="Q8496" t="s">
        <v>270</v>
      </c>
      <c r="R8496" t="e">
        <v>#N/A</v>
      </c>
    </row>
    <row r="8497" spans="1:18" x14ac:dyDescent="0.25">
      <c r="A8497" s="69">
        <v>24541</v>
      </c>
      <c r="B8497" t="e">
        <v>#N/A</v>
      </c>
      <c r="C8497" t="e">
        <v>#N/A</v>
      </c>
      <c r="D8497" s="69">
        <v>24541</v>
      </c>
      <c r="E8497" s="69">
        <v>0</v>
      </c>
      <c r="F8497" s="70">
        <v>0</v>
      </c>
      <c r="G8497" s="71" t="s">
        <v>403</v>
      </c>
      <c r="H8497" s="71" t="s">
        <v>403</v>
      </c>
      <c r="I8497" t="e">
        <v>#N/A</v>
      </c>
      <c r="J8497" t="e">
        <v>#N/A</v>
      </c>
      <c r="K8497" t="s">
        <v>404</v>
      </c>
      <c r="L8497" t="s">
        <v>12</v>
      </c>
      <c r="M8497" t="e">
        <v>#N/A</v>
      </c>
      <c r="N8497" s="72" t="e">
        <v>#N/A</v>
      </c>
      <c r="P8497" t="s">
        <v>270</v>
      </c>
      <c r="Q8497" t="s">
        <v>270</v>
      </c>
      <c r="R8497" t="e">
        <v>#N/A</v>
      </c>
    </row>
    <row r="8498" spans="1:18" x14ac:dyDescent="0.25">
      <c r="A8498" s="69">
        <v>24543</v>
      </c>
      <c r="B8498" t="e">
        <v>#N/A</v>
      </c>
      <c r="C8498" t="e">
        <v>#N/A</v>
      </c>
      <c r="D8498" s="69">
        <v>24543</v>
      </c>
      <c r="E8498" s="69">
        <v>0</v>
      </c>
      <c r="F8498" s="70">
        <v>0</v>
      </c>
      <c r="G8498" s="71" t="s">
        <v>403</v>
      </c>
      <c r="H8498" s="71" t="s">
        <v>403</v>
      </c>
      <c r="I8498" t="e">
        <v>#N/A</v>
      </c>
      <c r="J8498" t="e">
        <v>#N/A</v>
      </c>
      <c r="K8498" t="s">
        <v>404</v>
      </c>
      <c r="L8498" t="s">
        <v>12</v>
      </c>
      <c r="M8498" t="e">
        <v>#N/A</v>
      </c>
      <c r="N8498" s="72" t="e">
        <v>#N/A</v>
      </c>
      <c r="P8498" t="s">
        <v>270</v>
      </c>
      <c r="Q8498" t="s">
        <v>270</v>
      </c>
      <c r="R8498" t="e">
        <v>#N/A</v>
      </c>
    </row>
    <row r="8499" spans="1:18" x14ac:dyDescent="0.25">
      <c r="A8499" s="69">
        <v>24545</v>
      </c>
      <c r="B8499" t="e">
        <v>#N/A</v>
      </c>
      <c r="C8499" t="e">
        <v>#N/A</v>
      </c>
      <c r="D8499" s="69">
        <v>24545</v>
      </c>
      <c r="E8499" s="69">
        <v>0</v>
      </c>
      <c r="F8499" s="70">
        <v>0</v>
      </c>
      <c r="G8499" s="71" t="s">
        <v>403</v>
      </c>
      <c r="H8499" s="71" t="s">
        <v>403</v>
      </c>
      <c r="I8499" t="e">
        <v>#N/A</v>
      </c>
      <c r="J8499" t="e">
        <v>#N/A</v>
      </c>
      <c r="K8499" t="s">
        <v>404</v>
      </c>
      <c r="L8499" t="s">
        <v>12</v>
      </c>
      <c r="M8499" t="e">
        <v>#N/A</v>
      </c>
      <c r="N8499" s="72" t="e">
        <v>#N/A</v>
      </c>
      <c r="P8499" t="s">
        <v>270</v>
      </c>
      <c r="Q8499" t="s">
        <v>270</v>
      </c>
      <c r="R8499" t="e">
        <v>#N/A</v>
      </c>
    </row>
    <row r="8500" spans="1:18" x14ac:dyDescent="0.25">
      <c r="A8500" s="69">
        <v>24547</v>
      </c>
      <c r="B8500" t="e">
        <v>#N/A</v>
      </c>
      <c r="C8500" t="e">
        <v>#N/A</v>
      </c>
      <c r="D8500" s="69">
        <v>24547</v>
      </c>
      <c r="E8500" s="69">
        <v>0</v>
      </c>
      <c r="F8500" s="70">
        <v>0</v>
      </c>
      <c r="G8500" s="71" t="s">
        <v>403</v>
      </c>
      <c r="H8500" s="71" t="s">
        <v>403</v>
      </c>
      <c r="I8500" t="e">
        <v>#N/A</v>
      </c>
      <c r="J8500" t="e">
        <v>#N/A</v>
      </c>
      <c r="K8500" t="s">
        <v>404</v>
      </c>
      <c r="L8500" t="s">
        <v>12</v>
      </c>
      <c r="M8500" t="e">
        <v>#N/A</v>
      </c>
      <c r="N8500" s="72" t="e">
        <v>#N/A</v>
      </c>
      <c r="P8500" t="s">
        <v>270</v>
      </c>
      <c r="Q8500" t="s">
        <v>270</v>
      </c>
      <c r="R8500" t="e">
        <v>#N/A</v>
      </c>
    </row>
    <row r="8501" spans="1:18" x14ac:dyDescent="0.25">
      <c r="A8501" s="69">
        <v>24549</v>
      </c>
      <c r="B8501" t="e">
        <v>#N/A</v>
      </c>
      <c r="C8501" t="e">
        <v>#N/A</v>
      </c>
      <c r="D8501" s="69">
        <v>24549</v>
      </c>
      <c r="E8501" s="69">
        <v>0</v>
      </c>
      <c r="F8501" s="70">
        <v>0</v>
      </c>
      <c r="G8501" s="71" t="s">
        <v>403</v>
      </c>
      <c r="H8501" s="71" t="s">
        <v>403</v>
      </c>
      <c r="I8501" t="e">
        <v>#N/A</v>
      </c>
      <c r="J8501" t="e">
        <v>#N/A</v>
      </c>
      <c r="K8501" t="s">
        <v>404</v>
      </c>
      <c r="L8501" t="s">
        <v>12</v>
      </c>
      <c r="M8501" t="e">
        <v>#N/A</v>
      </c>
      <c r="N8501" s="72" t="e">
        <v>#N/A</v>
      </c>
      <c r="P8501" t="s">
        <v>270</v>
      </c>
      <c r="Q8501" t="s">
        <v>270</v>
      </c>
      <c r="R8501" t="e">
        <v>#N/A</v>
      </c>
    </row>
    <row r="8502" spans="1:18" x14ac:dyDescent="0.25">
      <c r="A8502" s="69">
        <v>24551</v>
      </c>
      <c r="B8502" t="e">
        <v>#N/A</v>
      </c>
      <c r="C8502" t="e">
        <v>#N/A</v>
      </c>
      <c r="D8502" s="69">
        <v>24551</v>
      </c>
      <c r="E8502" s="69">
        <v>0</v>
      </c>
      <c r="F8502" s="70">
        <v>0</v>
      </c>
      <c r="G8502" s="71" t="s">
        <v>403</v>
      </c>
      <c r="H8502" s="71" t="s">
        <v>403</v>
      </c>
      <c r="I8502" t="e">
        <v>#N/A</v>
      </c>
      <c r="J8502" t="e">
        <v>#N/A</v>
      </c>
      <c r="K8502" t="s">
        <v>404</v>
      </c>
      <c r="L8502" t="s">
        <v>12</v>
      </c>
      <c r="M8502" t="e">
        <v>#N/A</v>
      </c>
      <c r="N8502" s="72" t="e">
        <v>#N/A</v>
      </c>
      <c r="P8502" t="s">
        <v>270</v>
      </c>
      <c r="Q8502" t="s">
        <v>270</v>
      </c>
      <c r="R8502" t="e">
        <v>#N/A</v>
      </c>
    </row>
    <row r="8503" spans="1:18" x14ac:dyDescent="0.25">
      <c r="A8503" s="69">
        <v>24553</v>
      </c>
      <c r="B8503" t="e">
        <v>#N/A</v>
      </c>
      <c r="C8503" t="e">
        <v>#N/A</v>
      </c>
      <c r="D8503" s="69">
        <v>24553</v>
      </c>
      <c r="E8503" s="69">
        <v>0</v>
      </c>
      <c r="F8503" s="70">
        <v>0</v>
      </c>
      <c r="G8503" s="71" t="s">
        <v>403</v>
      </c>
      <c r="H8503" s="71" t="s">
        <v>403</v>
      </c>
      <c r="I8503" t="e">
        <v>#N/A</v>
      </c>
      <c r="J8503" t="e">
        <v>#N/A</v>
      </c>
      <c r="K8503" t="s">
        <v>404</v>
      </c>
      <c r="L8503" t="s">
        <v>12</v>
      </c>
      <c r="M8503" t="e">
        <v>#N/A</v>
      </c>
      <c r="N8503" s="72" t="e">
        <v>#N/A</v>
      </c>
      <c r="P8503" t="s">
        <v>270</v>
      </c>
      <c r="Q8503" t="s">
        <v>270</v>
      </c>
      <c r="R8503" t="e">
        <v>#N/A</v>
      </c>
    </row>
    <row r="8504" spans="1:18" x14ac:dyDescent="0.25">
      <c r="A8504" s="69">
        <v>24555</v>
      </c>
      <c r="B8504" t="e">
        <v>#N/A</v>
      </c>
      <c r="C8504" t="e">
        <v>#N/A</v>
      </c>
      <c r="D8504" s="69">
        <v>24555</v>
      </c>
      <c r="E8504" s="69">
        <v>0</v>
      </c>
      <c r="F8504" s="70">
        <v>0</v>
      </c>
      <c r="G8504" s="71" t="s">
        <v>403</v>
      </c>
      <c r="H8504" s="71" t="s">
        <v>403</v>
      </c>
      <c r="I8504" t="e">
        <v>#N/A</v>
      </c>
      <c r="J8504" t="e">
        <v>#N/A</v>
      </c>
      <c r="K8504" t="s">
        <v>404</v>
      </c>
      <c r="L8504" t="s">
        <v>12</v>
      </c>
      <c r="M8504" t="e">
        <v>#N/A</v>
      </c>
      <c r="N8504" s="72" t="e">
        <v>#N/A</v>
      </c>
      <c r="P8504" t="s">
        <v>270</v>
      </c>
      <c r="Q8504" t="s">
        <v>270</v>
      </c>
      <c r="R8504" t="e">
        <v>#N/A</v>
      </c>
    </row>
    <row r="8505" spans="1:18" x14ac:dyDescent="0.25">
      <c r="A8505" s="69">
        <v>24557</v>
      </c>
      <c r="B8505" t="e">
        <v>#N/A</v>
      </c>
      <c r="C8505" t="e">
        <v>#N/A</v>
      </c>
      <c r="D8505" s="69">
        <v>24557</v>
      </c>
      <c r="E8505" s="69">
        <v>0</v>
      </c>
      <c r="F8505" s="70">
        <v>0</v>
      </c>
      <c r="G8505" s="71" t="s">
        <v>403</v>
      </c>
      <c r="H8505" s="71" t="s">
        <v>403</v>
      </c>
      <c r="I8505" t="e">
        <v>#N/A</v>
      </c>
      <c r="J8505" t="e">
        <v>#N/A</v>
      </c>
      <c r="K8505" t="s">
        <v>404</v>
      </c>
      <c r="L8505" t="s">
        <v>12</v>
      </c>
      <c r="M8505" t="e">
        <v>#N/A</v>
      </c>
      <c r="N8505" s="72" t="e">
        <v>#N/A</v>
      </c>
      <c r="P8505" t="s">
        <v>270</v>
      </c>
      <c r="Q8505" t="s">
        <v>270</v>
      </c>
      <c r="R8505" t="e">
        <v>#N/A</v>
      </c>
    </row>
    <row r="8506" spans="1:18" x14ac:dyDescent="0.25">
      <c r="A8506" s="69">
        <v>24559</v>
      </c>
      <c r="B8506" t="e">
        <v>#N/A</v>
      </c>
      <c r="C8506" t="e">
        <v>#N/A</v>
      </c>
      <c r="D8506" s="69">
        <v>24559</v>
      </c>
      <c r="E8506" s="69">
        <v>0</v>
      </c>
      <c r="F8506" s="70">
        <v>0</v>
      </c>
      <c r="G8506" s="71" t="s">
        <v>403</v>
      </c>
      <c r="H8506" s="71" t="s">
        <v>403</v>
      </c>
      <c r="I8506" t="e">
        <v>#N/A</v>
      </c>
      <c r="J8506" t="e">
        <v>#N/A</v>
      </c>
      <c r="K8506" t="s">
        <v>404</v>
      </c>
      <c r="L8506" t="s">
        <v>12</v>
      </c>
      <c r="M8506" t="e">
        <v>#N/A</v>
      </c>
      <c r="N8506" s="72" t="e">
        <v>#N/A</v>
      </c>
      <c r="P8506" t="s">
        <v>270</v>
      </c>
      <c r="Q8506" t="s">
        <v>270</v>
      </c>
      <c r="R8506" t="e">
        <v>#N/A</v>
      </c>
    </row>
    <row r="8507" spans="1:18" x14ac:dyDescent="0.25">
      <c r="A8507" s="69">
        <v>24561</v>
      </c>
      <c r="B8507" t="e">
        <v>#N/A</v>
      </c>
      <c r="C8507" t="e">
        <v>#N/A</v>
      </c>
      <c r="D8507" s="69">
        <v>24561</v>
      </c>
      <c r="E8507" s="69">
        <v>0</v>
      </c>
      <c r="F8507" s="70">
        <v>0</v>
      </c>
      <c r="G8507" s="71" t="s">
        <v>403</v>
      </c>
      <c r="H8507" s="71" t="s">
        <v>403</v>
      </c>
      <c r="I8507" t="e">
        <v>#N/A</v>
      </c>
      <c r="J8507" t="e">
        <v>#N/A</v>
      </c>
      <c r="K8507" t="s">
        <v>404</v>
      </c>
      <c r="L8507" t="s">
        <v>12</v>
      </c>
      <c r="M8507" t="e">
        <v>#N/A</v>
      </c>
      <c r="N8507" s="72" t="e">
        <v>#N/A</v>
      </c>
      <c r="P8507" t="s">
        <v>270</v>
      </c>
      <c r="Q8507" t="s">
        <v>270</v>
      </c>
      <c r="R8507" t="e">
        <v>#N/A</v>
      </c>
    </row>
    <row r="8508" spans="1:18" x14ac:dyDescent="0.25">
      <c r="A8508" s="69">
        <v>24563</v>
      </c>
      <c r="B8508" t="e">
        <v>#N/A</v>
      </c>
      <c r="C8508" t="e">
        <v>#N/A</v>
      </c>
      <c r="D8508" s="69">
        <v>24563</v>
      </c>
      <c r="E8508" s="69">
        <v>0</v>
      </c>
      <c r="F8508" s="70">
        <v>0</v>
      </c>
      <c r="G8508" s="71" t="s">
        <v>403</v>
      </c>
      <c r="H8508" s="71" t="s">
        <v>403</v>
      </c>
      <c r="I8508" t="e">
        <v>#N/A</v>
      </c>
      <c r="J8508" t="e">
        <v>#N/A</v>
      </c>
      <c r="K8508" t="s">
        <v>404</v>
      </c>
      <c r="L8508" t="s">
        <v>12</v>
      </c>
      <c r="M8508" t="e">
        <v>#N/A</v>
      </c>
      <c r="N8508" s="72" t="e">
        <v>#N/A</v>
      </c>
      <c r="P8508" t="s">
        <v>270</v>
      </c>
      <c r="Q8508" t="s">
        <v>270</v>
      </c>
      <c r="R8508" t="e">
        <v>#N/A</v>
      </c>
    </row>
    <row r="8509" spans="1:18" x14ac:dyDescent="0.25">
      <c r="A8509" s="69">
        <v>24565</v>
      </c>
      <c r="B8509" t="e">
        <v>#N/A</v>
      </c>
      <c r="C8509" t="e">
        <v>#N/A</v>
      </c>
      <c r="D8509" s="69">
        <v>24565</v>
      </c>
      <c r="E8509" s="69">
        <v>0</v>
      </c>
      <c r="F8509" s="70">
        <v>0</v>
      </c>
      <c r="G8509" s="71" t="s">
        <v>403</v>
      </c>
      <c r="H8509" s="71" t="s">
        <v>403</v>
      </c>
      <c r="I8509" t="e">
        <v>#N/A</v>
      </c>
      <c r="J8509" t="e">
        <v>#N/A</v>
      </c>
      <c r="K8509" t="s">
        <v>404</v>
      </c>
      <c r="L8509" t="s">
        <v>12</v>
      </c>
      <c r="M8509" t="e">
        <v>#N/A</v>
      </c>
      <c r="N8509" s="72" t="e">
        <v>#N/A</v>
      </c>
      <c r="P8509" t="s">
        <v>270</v>
      </c>
      <c r="Q8509" t="s">
        <v>270</v>
      </c>
      <c r="R8509" t="e">
        <v>#N/A</v>
      </c>
    </row>
    <row r="8510" spans="1:18" x14ac:dyDescent="0.25">
      <c r="A8510" s="69">
        <v>24567</v>
      </c>
      <c r="B8510" t="e">
        <v>#N/A</v>
      </c>
      <c r="C8510" t="e">
        <v>#N/A</v>
      </c>
      <c r="D8510" s="69">
        <v>24567</v>
      </c>
      <c r="E8510" s="69">
        <v>0</v>
      </c>
      <c r="F8510" s="70">
        <v>0</v>
      </c>
      <c r="G8510" s="71" t="s">
        <v>403</v>
      </c>
      <c r="H8510" s="71" t="s">
        <v>403</v>
      </c>
      <c r="I8510" t="e">
        <v>#N/A</v>
      </c>
      <c r="J8510" t="e">
        <v>#N/A</v>
      </c>
      <c r="K8510" t="s">
        <v>404</v>
      </c>
      <c r="L8510" t="s">
        <v>12</v>
      </c>
      <c r="M8510" t="e">
        <v>#N/A</v>
      </c>
      <c r="N8510" s="72" t="e">
        <v>#N/A</v>
      </c>
      <c r="P8510" t="s">
        <v>270</v>
      </c>
      <c r="Q8510" t="s">
        <v>270</v>
      </c>
      <c r="R8510" t="e">
        <v>#N/A</v>
      </c>
    </row>
    <row r="8511" spans="1:18" x14ac:dyDescent="0.25">
      <c r="A8511" s="69">
        <v>24569</v>
      </c>
      <c r="B8511" t="e">
        <v>#N/A</v>
      </c>
      <c r="C8511" t="e">
        <v>#N/A</v>
      </c>
      <c r="D8511" s="69">
        <v>24569</v>
      </c>
      <c r="E8511" s="69">
        <v>0</v>
      </c>
      <c r="F8511" s="70">
        <v>0</v>
      </c>
      <c r="G8511" s="71" t="s">
        <v>403</v>
      </c>
      <c r="H8511" s="71" t="s">
        <v>403</v>
      </c>
      <c r="I8511" t="e">
        <v>#N/A</v>
      </c>
      <c r="J8511" t="e">
        <v>#N/A</v>
      </c>
      <c r="K8511" t="s">
        <v>404</v>
      </c>
      <c r="L8511" t="s">
        <v>12</v>
      </c>
      <c r="M8511" t="e">
        <v>#N/A</v>
      </c>
      <c r="N8511" s="72" t="e">
        <v>#N/A</v>
      </c>
      <c r="P8511" t="s">
        <v>270</v>
      </c>
      <c r="Q8511" t="s">
        <v>270</v>
      </c>
      <c r="R8511" t="e">
        <v>#N/A</v>
      </c>
    </row>
    <row r="8512" spans="1:18" x14ac:dyDescent="0.25">
      <c r="A8512" s="69">
        <v>24571</v>
      </c>
      <c r="B8512" t="e">
        <v>#N/A</v>
      </c>
      <c r="C8512" t="e">
        <v>#N/A</v>
      </c>
      <c r="D8512" s="69">
        <v>24571</v>
      </c>
      <c r="E8512" s="69">
        <v>0</v>
      </c>
      <c r="F8512" s="70">
        <v>0</v>
      </c>
      <c r="G8512" s="71" t="s">
        <v>403</v>
      </c>
      <c r="H8512" s="71" t="s">
        <v>403</v>
      </c>
      <c r="I8512" t="e">
        <v>#N/A</v>
      </c>
      <c r="J8512" t="e">
        <v>#N/A</v>
      </c>
      <c r="K8512" t="s">
        <v>404</v>
      </c>
      <c r="L8512" t="s">
        <v>12</v>
      </c>
      <c r="M8512" t="e">
        <v>#N/A</v>
      </c>
      <c r="N8512" s="72" t="e">
        <v>#N/A</v>
      </c>
      <c r="P8512" t="s">
        <v>270</v>
      </c>
      <c r="Q8512" t="s">
        <v>270</v>
      </c>
      <c r="R8512" t="e">
        <v>#N/A</v>
      </c>
    </row>
    <row r="8513" spans="1:18" x14ac:dyDescent="0.25">
      <c r="A8513" s="69">
        <v>24573</v>
      </c>
      <c r="B8513" t="e">
        <v>#N/A</v>
      </c>
      <c r="C8513" t="e">
        <v>#N/A</v>
      </c>
      <c r="D8513" s="69">
        <v>24573</v>
      </c>
      <c r="E8513" s="69">
        <v>0</v>
      </c>
      <c r="F8513" s="70">
        <v>0</v>
      </c>
      <c r="G8513" s="71" t="s">
        <v>403</v>
      </c>
      <c r="H8513" s="71" t="s">
        <v>403</v>
      </c>
      <c r="I8513" t="e">
        <v>#N/A</v>
      </c>
      <c r="J8513" t="e">
        <v>#N/A</v>
      </c>
      <c r="K8513" t="s">
        <v>404</v>
      </c>
      <c r="L8513" t="s">
        <v>12</v>
      </c>
      <c r="M8513" t="e">
        <v>#N/A</v>
      </c>
      <c r="N8513" s="72" t="e">
        <v>#N/A</v>
      </c>
      <c r="P8513" t="s">
        <v>270</v>
      </c>
      <c r="Q8513" t="s">
        <v>270</v>
      </c>
      <c r="R8513" t="e">
        <v>#N/A</v>
      </c>
    </row>
    <row r="8514" spans="1:18" x14ac:dyDescent="0.25">
      <c r="A8514" s="69">
        <v>24575</v>
      </c>
      <c r="B8514" t="e">
        <v>#N/A</v>
      </c>
      <c r="C8514" t="e">
        <v>#N/A</v>
      </c>
      <c r="D8514" s="69">
        <v>24575</v>
      </c>
      <c r="E8514" s="69">
        <v>0</v>
      </c>
      <c r="F8514" s="70">
        <v>0</v>
      </c>
      <c r="G8514" s="71" t="s">
        <v>403</v>
      </c>
      <c r="H8514" s="71" t="s">
        <v>403</v>
      </c>
      <c r="I8514" t="e">
        <v>#N/A</v>
      </c>
      <c r="J8514" t="e">
        <v>#N/A</v>
      </c>
      <c r="K8514" t="s">
        <v>404</v>
      </c>
      <c r="L8514" t="s">
        <v>12</v>
      </c>
      <c r="M8514" t="e">
        <v>#N/A</v>
      </c>
      <c r="N8514" s="72" t="e">
        <v>#N/A</v>
      </c>
      <c r="P8514" t="s">
        <v>270</v>
      </c>
      <c r="Q8514" t="s">
        <v>270</v>
      </c>
      <c r="R8514" t="e">
        <v>#N/A</v>
      </c>
    </row>
    <row r="8515" spans="1:18" x14ac:dyDescent="0.25">
      <c r="A8515" s="69">
        <v>24577</v>
      </c>
      <c r="B8515" t="e">
        <v>#N/A</v>
      </c>
      <c r="C8515" t="e">
        <v>#N/A</v>
      </c>
      <c r="D8515" s="69">
        <v>24577</v>
      </c>
      <c r="E8515" s="69">
        <v>0</v>
      </c>
      <c r="F8515" s="70">
        <v>0</v>
      </c>
      <c r="G8515" s="71" t="s">
        <v>403</v>
      </c>
      <c r="H8515" s="71" t="s">
        <v>403</v>
      </c>
      <c r="I8515" t="e">
        <v>#N/A</v>
      </c>
      <c r="J8515" t="e">
        <v>#N/A</v>
      </c>
      <c r="K8515" t="s">
        <v>404</v>
      </c>
      <c r="L8515" t="s">
        <v>12</v>
      </c>
      <c r="M8515" t="e">
        <v>#N/A</v>
      </c>
      <c r="N8515" s="72" t="e">
        <v>#N/A</v>
      </c>
      <c r="P8515" t="s">
        <v>270</v>
      </c>
      <c r="Q8515" t="s">
        <v>270</v>
      </c>
      <c r="R8515" t="e">
        <v>#N/A</v>
      </c>
    </row>
    <row r="8516" spans="1:18" x14ac:dyDescent="0.25">
      <c r="A8516" s="69">
        <v>24579</v>
      </c>
      <c r="B8516" t="e">
        <v>#N/A</v>
      </c>
      <c r="C8516" t="e">
        <v>#N/A</v>
      </c>
      <c r="D8516" s="69">
        <v>24579</v>
      </c>
      <c r="E8516" s="69">
        <v>0</v>
      </c>
      <c r="F8516" s="70">
        <v>0</v>
      </c>
      <c r="G8516" s="71" t="s">
        <v>403</v>
      </c>
      <c r="H8516" s="71" t="s">
        <v>403</v>
      </c>
      <c r="I8516" t="e">
        <v>#N/A</v>
      </c>
      <c r="J8516" t="e">
        <v>#N/A</v>
      </c>
      <c r="K8516" t="s">
        <v>404</v>
      </c>
      <c r="L8516" t="s">
        <v>12</v>
      </c>
      <c r="M8516" t="e">
        <v>#N/A</v>
      </c>
      <c r="N8516" s="72" t="e">
        <v>#N/A</v>
      </c>
      <c r="P8516" t="s">
        <v>270</v>
      </c>
      <c r="Q8516" t="s">
        <v>270</v>
      </c>
      <c r="R8516" t="e">
        <v>#N/A</v>
      </c>
    </row>
    <row r="8517" spans="1:18" x14ac:dyDescent="0.25">
      <c r="A8517" s="69">
        <v>24581</v>
      </c>
      <c r="B8517" t="e">
        <v>#N/A</v>
      </c>
      <c r="C8517" t="e">
        <v>#N/A</v>
      </c>
      <c r="D8517" s="69">
        <v>24581</v>
      </c>
      <c r="E8517" s="69">
        <v>0</v>
      </c>
      <c r="F8517" s="70">
        <v>0</v>
      </c>
      <c r="G8517" s="71" t="s">
        <v>403</v>
      </c>
      <c r="H8517" s="71" t="s">
        <v>403</v>
      </c>
      <c r="I8517" t="e">
        <v>#N/A</v>
      </c>
      <c r="J8517" t="e">
        <v>#N/A</v>
      </c>
      <c r="K8517" t="s">
        <v>404</v>
      </c>
      <c r="L8517" t="s">
        <v>12</v>
      </c>
      <c r="M8517" t="e">
        <v>#N/A</v>
      </c>
      <c r="N8517" s="72" t="e">
        <v>#N/A</v>
      </c>
      <c r="P8517" t="s">
        <v>270</v>
      </c>
      <c r="Q8517" t="s">
        <v>270</v>
      </c>
      <c r="R8517" t="e">
        <v>#N/A</v>
      </c>
    </row>
    <row r="8518" spans="1:18" x14ac:dyDescent="0.25">
      <c r="A8518" s="69">
        <v>24583</v>
      </c>
      <c r="B8518" t="e">
        <v>#N/A</v>
      </c>
      <c r="C8518" t="e">
        <v>#N/A</v>
      </c>
      <c r="D8518" s="69">
        <v>24583</v>
      </c>
      <c r="E8518" s="69">
        <v>0</v>
      </c>
      <c r="F8518" s="70">
        <v>0</v>
      </c>
      <c r="G8518" s="71" t="s">
        <v>403</v>
      </c>
      <c r="H8518" s="71" t="s">
        <v>403</v>
      </c>
      <c r="I8518" t="e">
        <v>#N/A</v>
      </c>
      <c r="J8518" t="e">
        <v>#N/A</v>
      </c>
      <c r="K8518" t="s">
        <v>404</v>
      </c>
      <c r="L8518" t="s">
        <v>12</v>
      </c>
      <c r="M8518" t="e">
        <v>#N/A</v>
      </c>
      <c r="N8518" s="72" t="e">
        <v>#N/A</v>
      </c>
      <c r="P8518" t="s">
        <v>270</v>
      </c>
      <c r="Q8518" t="s">
        <v>270</v>
      </c>
      <c r="R8518" t="e">
        <v>#N/A</v>
      </c>
    </row>
    <row r="8519" spans="1:18" x14ac:dyDescent="0.25">
      <c r="A8519" s="69">
        <v>24585</v>
      </c>
      <c r="B8519" t="e">
        <v>#N/A</v>
      </c>
      <c r="C8519" t="e">
        <v>#N/A</v>
      </c>
      <c r="D8519" s="69">
        <v>24585</v>
      </c>
      <c r="E8519" s="69">
        <v>0</v>
      </c>
      <c r="F8519" s="70">
        <v>0</v>
      </c>
      <c r="G8519" s="71" t="s">
        <v>403</v>
      </c>
      <c r="H8519" s="71" t="s">
        <v>403</v>
      </c>
      <c r="I8519" t="e">
        <v>#N/A</v>
      </c>
      <c r="J8519" t="e">
        <v>#N/A</v>
      </c>
      <c r="K8519" t="s">
        <v>404</v>
      </c>
      <c r="L8519" t="s">
        <v>12</v>
      </c>
      <c r="M8519" t="e">
        <v>#N/A</v>
      </c>
      <c r="N8519" s="72" t="e">
        <v>#N/A</v>
      </c>
      <c r="P8519" t="s">
        <v>270</v>
      </c>
      <c r="Q8519" t="s">
        <v>270</v>
      </c>
      <c r="R8519" t="e">
        <v>#N/A</v>
      </c>
    </row>
    <row r="8520" spans="1:18" x14ac:dyDescent="0.25">
      <c r="A8520" s="69">
        <v>24587</v>
      </c>
      <c r="B8520" t="e">
        <v>#N/A</v>
      </c>
      <c r="C8520" t="e">
        <v>#N/A</v>
      </c>
      <c r="D8520" s="69">
        <v>24587</v>
      </c>
      <c r="E8520" s="69">
        <v>0</v>
      </c>
      <c r="F8520" s="70">
        <v>0</v>
      </c>
      <c r="G8520" s="71" t="s">
        <v>403</v>
      </c>
      <c r="H8520" s="71" t="s">
        <v>403</v>
      </c>
      <c r="I8520" t="e">
        <v>#N/A</v>
      </c>
      <c r="J8520" t="e">
        <v>#N/A</v>
      </c>
      <c r="K8520" t="s">
        <v>404</v>
      </c>
      <c r="L8520" t="s">
        <v>12</v>
      </c>
      <c r="M8520" t="e">
        <v>#N/A</v>
      </c>
      <c r="N8520" s="72" t="e">
        <v>#N/A</v>
      </c>
      <c r="P8520" t="s">
        <v>270</v>
      </c>
      <c r="Q8520" t="s">
        <v>270</v>
      </c>
      <c r="R8520" t="e">
        <v>#N/A</v>
      </c>
    </row>
    <row r="8521" spans="1:18" x14ac:dyDescent="0.25">
      <c r="A8521" s="69">
        <v>24589</v>
      </c>
      <c r="B8521" t="e">
        <v>#N/A</v>
      </c>
      <c r="C8521" t="e">
        <v>#N/A</v>
      </c>
      <c r="D8521" s="69">
        <v>24589</v>
      </c>
      <c r="E8521" s="69">
        <v>0</v>
      </c>
      <c r="F8521" s="70">
        <v>0</v>
      </c>
      <c r="G8521" s="71" t="s">
        <v>403</v>
      </c>
      <c r="H8521" s="71" t="s">
        <v>403</v>
      </c>
      <c r="I8521" t="e">
        <v>#N/A</v>
      </c>
      <c r="J8521" t="e">
        <v>#N/A</v>
      </c>
      <c r="K8521" t="s">
        <v>404</v>
      </c>
      <c r="L8521" t="s">
        <v>12</v>
      </c>
      <c r="M8521" t="e">
        <v>#N/A</v>
      </c>
      <c r="N8521" s="72" t="e">
        <v>#N/A</v>
      </c>
      <c r="P8521" t="s">
        <v>270</v>
      </c>
      <c r="Q8521" t="s">
        <v>270</v>
      </c>
      <c r="R8521" t="e">
        <v>#N/A</v>
      </c>
    </row>
    <row r="8522" spans="1:18" x14ac:dyDescent="0.25">
      <c r="A8522" s="69">
        <v>24591</v>
      </c>
      <c r="B8522" t="e">
        <v>#N/A</v>
      </c>
      <c r="C8522" t="e">
        <v>#N/A</v>
      </c>
      <c r="D8522" s="69">
        <v>24591</v>
      </c>
      <c r="E8522" s="69">
        <v>0</v>
      </c>
      <c r="F8522" s="70">
        <v>0</v>
      </c>
      <c r="G8522" s="71" t="s">
        <v>403</v>
      </c>
      <c r="H8522" s="71" t="s">
        <v>403</v>
      </c>
      <c r="I8522" t="e">
        <v>#N/A</v>
      </c>
      <c r="J8522" t="e">
        <v>#N/A</v>
      </c>
      <c r="K8522" t="s">
        <v>404</v>
      </c>
      <c r="L8522" t="s">
        <v>12</v>
      </c>
      <c r="M8522" t="e">
        <v>#N/A</v>
      </c>
      <c r="N8522" s="72" t="e">
        <v>#N/A</v>
      </c>
      <c r="P8522" t="s">
        <v>270</v>
      </c>
      <c r="Q8522" t="s">
        <v>270</v>
      </c>
      <c r="R8522" t="e">
        <v>#N/A</v>
      </c>
    </row>
    <row r="8523" spans="1:18" x14ac:dyDescent="0.25">
      <c r="A8523" s="69">
        <v>24593</v>
      </c>
      <c r="B8523" t="e">
        <v>#N/A</v>
      </c>
      <c r="C8523" t="e">
        <v>#N/A</v>
      </c>
      <c r="D8523" s="69">
        <v>24593</v>
      </c>
      <c r="E8523" s="69">
        <v>0</v>
      </c>
      <c r="F8523" s="70">
        <v>0</v>
      </c>
      <c r="G8523" s="71" t="s">
        <v>403</v>
      </c>
      <c r="H8523" s="71" t="s">
        <v>403</v>
      </c>
      <c r="I8523" t="e">
        <v>#N/A</v>
      </c>
      <c r="J8523" t="e">
        <v>#N/A</v>
      </c>
      <c r="K8523" t="s">
        <v>404</v>
      </c>
      <c r="L8523" t="s">
        <v>12</v>
      </c>
      <c r="M8523" t="e">
        <v>#N/A</v>
      </c>
      <c r="N8523" s="72" t="e">
        <v>#N/A</v>
      </c>
      <c r="P8523" t="s">
        <v>270</v>
      </c>
      <c r="Q8523" t="s">
        <v>270</v>
      </c>
      <c r="R8523" t="e">
        <v>#N/A</v>
      </c>
    </row>
    <row r="8524" spans="1:18" x14ac:dyDescent="0.25">
      <c r="A8524" s="69">
        <v>24595</v>
      </c>
      <c r="B8524" t="e">
        <v>#N/A</v>
      </c>
      <c r="C8524" t="e">
        <v>#N/A</v>
      </c>
      <c r="D8524" s="69">
        <v>24595</v>
      </c>
      <c r="E8524" s="69">
        <v>0</v>
      </c>
      <c r="F8524" s="70">
        <v>0</v>
      </c>
      <c r="G8524" s="71" t="s">
        <v>403</v>
      </c>
      <c r="H8524" s="71" t="s">
        <v>403</v>
      </c>
      <c r="I8524" t="e">
        <v>#N/A</v>
      </c>
      <c r="J8524" t="e">
        <v>#N/A</v>
      </c>
      <c r="K8524" t="s">
        <v>404</v>
      </c>
      <c r="L8524" t="s">
        <v>12</v>
      </c>
      <c r="M8524" t="e">
        <v>#N/A</v>
      </c>
      <c r="N8524" s="72" t="e">
        <v>#N/A</v>
      </c>
      <c r="P8524" t="s">
        <v>270</v>
      </c>
      <c r="Q8524" t="s">
        <v>270</v>
      </c>
      <c r="R8524" t="e">
        <v>#N/A</v>
      </c>
    </row>
    <row r="8525" spans="1:18" x14ac:dyDescent="0.25">
      <c r="A8525" s="69">
        <v>24597</v>
      </c>
      <c r="B8525" t="e">
        <v>#N/A</v>
      </c>
      <c r="C8525" t="e">
        <v>#N/A</v>
      </c>
      <c r="D8525" s="69">
        <v>24597</v>
      </c>
      <c r="E8525" s="69">
        <v>0</v>
      </c>
      <c r="F8525" s="70">
        <v>0</v>
      </c>
      <c r="G8525" s="71" t="s">
        <v>403</v>
      </c>
      <c r="H8525" s="71" t="s">
        <v>403</v>
      </c>
      <c r="I8525" t="e">
        <v>#N/A</v>
      </c>
      <c r="J8525" t="e">
        <v>#N/A</v>
      </c>
      <c r="K8525" t="s">
        <v>404</v>
      </c>
      <c r="L8525" t="s">
        <v>12</v>
      </c>
      <c r="M8525" t="e">
        <v>#N/A</v>
      </c>
      <c r="N8525" s="72" t="e">
        <v>#N/A</v>
      </c>
      <c r="P8525" t="s">
        <v>270</v>
      </c>
      <c r="Q8525" t="s">
        <v>270</v>
      </c>
      <c r="R8525" t="e">
        <v>#N/A</v>
      </c>
    </row>
    <row r="8526" spans="1:18" x14ac:dyDescent="0.25">
      <c r="A8526" s="69">
        <v>24599</v>
      </c>
      <c r="B8526" t="e">
        <v>#N/A</v>
      </c>
      <c r="C8526" t="e">
        <v>#N/A</v>
      </c>
      <c r="D8526" s="69">
        <v>24599</v>
      </c>
      <c r="E8526" s="69">
        <v>0</v>
      </c>
      <c r="F8526" s="70">
        <v>0</v>
      </c>
      <c r="G8526" s="71" t="s">
        <v>403</v>
      </c>
      <c r="H8526" s="71" t="s">
        <v>403</v>
      </c>
      <c r="I8526" t="e">
        <v>#N/A</v>
      </c>
      <c r="J8526" t="e">
        <v>#N/A</v>
      </c>
      <c r="K8526" t="s">
        <v>404</v>
      </c>
      <c r="L8526" t="s">
        <v>12</v>
      </c>
      <c r="M8526" t="e">
        <v>#N/A</v>
      </c>
      <c r="N8526" s="72" t="e">
        <v>#N/A</v>
      </c>
      <c r="P8526" t="s">
        <v>270</v>
      </c>
      <c r="Q8526" t="s">
        <v>270</v>
      </c>
      <c r="R8526" t="e">
        <v>#N/A</v>
      </c>
    </row>
    <row r="8527" spans="1:18" x14ac:dyDescent="0.25">
      <c r="A8527" s="69">
        <v>24601</v>
      </c>
      <c r="B8527" t="e">
        <v>#N/A</v>
      </c>
      <c r="C8527" t="e">
        <v>#N/A</v>
      </c>
      <c r="D8527" s="69">
        <v>24601</v>
      </c>
      <c r="E8527" s="69">
        <v>0</v>
      </c>
      <c r="F8527" s="70">
        <v>0</v>
      </c>
      <c r="G8527" s="71" t="s">
        <v>403</v>
      </c>
      <c r="H8527" s="71" t="s">
        <v>403</v>
      </c>
      <c r="I8527" t="e">
        <v>#N/A</v>
      </c>
      <c r="J8527" t="e">
        <v>#N/A</v>
      </c>
      <c r="K8527" t="s">
        <v>404</v>
      </c>
      <c r="L8527" t="s">
        <v>12</v>
      </c>
      <c r="M8527" t="e">
        <v>#N/A</v>
      </c>
      <c r="N8527" s="72" t="e">
        <v>#N/A</v>
      </c>
      <c r="P8527" t="s">
        <v>270</v>
      </c>
      <c r="Q8527" t="s">
        <v>270</v>
      </c>
      <c r="R8527" t="e">
        <v>#N/A</v>
      </c>
    </row>
    <row r="8528" spans="1:18" x14ac:dyDescent="0.25">
      <c r="A8528" s="69">
        <v>24603</v>
      </c>
      <c r="B8528" t="e">
        <v>#N/A</v>
      </c>
      <c r="C8528" t="e">
        <v>#N/A</v>
      </c>
      <c r="D8528" s="69">
        <v>24603</v>
      </c>
      <c r="E8528" s="69">
        <v>0</v>
      </c>
      <c r="F8528" s="70">
        <v>0</v>
      </c>
      <c r="G8528" s="71" t="s">
        <v>403</v>
      </c>
      <c r="H8528" s="71" t="s">
        <v>403</v>
      </c>
      <c r="I8528" t="e">
        <v>#N/A</v>
      </c>
      <c r="J8528" t="e">
        <v>#N/A</v>
      </c>
      <c r="K8528" t="s">
        <v>404</v>
      </c>
      <c r="L8528" t="s">
        <v>12</v>
      </c>
      <c r="M8528" t="e">
        <v>#N/A</v>
      </c>
      <c r="N8528" s="72" t="e">
        <v>#N/A</v>
      </c>
      <c r="P8528" t="s">
        <v>270</v>
      </c>
      <c r="Q8528" t="s">
        <v>270</v>
      </c>
      <c r="R8528" t="e">
        <v>#N/A</v>
      </c>
    </row>
    <row r="8529" spans="1:18" x14ac:dyDescent="0.25">
      <c r="A8529" s="69">
        <v>24605</v>
      </c>
      <c r="B8529" t="e">
        <v>#N/A</v>
      </c>
      <c r="C8529" t="e">
        <v>#N/A</v>
      </c>
      <c r="D8529" s="69">
        <v>24605</v>
      </c>
      <c r="E8529" s="69">
        <v>0</v>
      </c>
      <c r="F8529" s="70">
        <v>0</v>
      </c>
      <c r="G8529" s="71" t="s">
        <v>403</v>
      </c>
      <c r="H8529" s="71" t="s">
        <v>403</v>
      </c>
      <c r="I8529" t="e">
        <v>#N/A</v>
      </c>
      <c r="J8529" t="e">
        <v>#N/A</v>
      </c>
      <c r="K8529" t="s">
        <v>404</v>
      </c>
      <c r="L8529" t="s">
        <v>12</v>
      </c>
      <c r="M8529" t="e">
        <v>#N/A</v>
      </c>
      <c r="N8529" s="72" t="e">
        <v>#N/A</v>
      </c>
      <c r="P8529" t="s">
        <v>270</v>
      </c>
      <c r="Q8529" t="s">
        <v>270</v>
      </c>
      <c r="R8529" t="e">
        <v>#N/A</v>
      </c>
    </row>
    <row r="8530" spans="1:18" x14ac:dyDescent="0.25">
      <c r="A8530" s="69">
        <v>24607</v>
      </c>
      <c r="B8530" t="e">
        <v>#N/A</v>
      </c>
      <c r="C8530" t="e">
        <v>#N/A</v>
      </c>
      <c r="D8530" s="69">
        <v>24607</v>
      </c>
      <c r="E8530" s="69">
        <v>0</v>
      </c>
      <c r="F8530" s="70">
        <v>0</v>
      </c>
      <c r="G8530" s="71" t="s">
        <v>403</v>
      </c>
      <c r="H8530" s="71" t="s">
        <v>403</v>
      </c>
      <c r="I8530" t="e">
        <v>#N/A</v>
      </c>
      <c r="J8530" t="e">
        <v>#N/A</v>
      </c>
      <c r="K8530" t="s">
        <v>404</v>
      </c>
      <c r="L8530" t="s">
        <v>12</v>
      </c>
      <c r="M8530" t="e">
        <v>#N/A</v>
      </c>
      <c r="N8530" s="72" t="e">
        <v>#N/A</v>
      </c>
      <c r="P8530" t="s">
        <v>270</v>
      </c>
      <c r="Q8530" t="s">
        <v>270</v>
      </c>
      <c r="R8530" t="e">
        <v>#N/A</v>
      </c>
    </row>
    <row r="8531" spans="1:18" x14ac:dyDescent="0.25">
      <c r="A8531" s="69">
        <v>24609</v>
      </c>
      <c r="B8531" t="e">
        <v>#N/A</v>
      </c>
      <c r="C8531" t="e">
        <v>#N/A</v>
      </c>
      <c r="D8531" s="69">
        <v>24609</v>
      </c>
      <c r="E8531" s="69">
        <v>0</v>
      </c>
      <c r="F8531" s="70">
        <v>0</v>
      </c>
      <c r="G8531" s="71" t="s">
        <v>403</v>
      </c>
      <c r="H8531" s="71" t="s">
        <v>403</v>
      </c>
      <c r="I8531" t="e">
        <v>#N/A</v>
      </c>
      <c r="J8531" t="e">
        <v>#N/A</v>
      </c>
      <c r="K8531" t="s">
        <v>404</v>
      </c>
      <c r="L8531" t="s">
        <v>12</v>
      </c>
      <c r="M8531" t="e">
        <v>#N/A</v>
      </c>
      <c r="N8531" s="72" t="e">
        <v>#N/A</v>
      </c>
      <c r="P8531" t="s">
        <v>270</v>
      </c>
      <c r="Q8531" t="s">
        <v>270</v>
      </c>
      <c r="R8531" t="e">
        <v>#N/A</v>
      </c>
    </row>
    <row r="8532" spans="1:18" x14ac:dyDescent="0.25">
      <c r="A8532" s="69">
        <v>24611</v>
      </c>
      <c r="B8532" t="e">
        <v>#N/A</v>
      </c>
      <c r="C8532" t="e">
        <v>#N/A</v>
      </c>
      <c r="D8532" s="69">
        <v>24611</v>
      </c>
      <c r="E8532" s="69">
        <v>0</v>
      </c>
      <c r="F8532" s="70">
        <v>0</v>
      </c>
      <c r="G8532" s="71" t="s">
        <v>403</v>
      </c>
      <c r="H8532" s="71" t="s">
        <v>403</v>
      </c>
      <c r="I8532" t="e">
        <v>#N/A</v>
      </c>
      <c r="J8532" t="e">
        <v>#N/A</v>
      </c>
      <c r="K8532" t="s">
        <v>404</v>
      </c>
      <c r="L8532" t="s">
        <v>12</v>
      </c>
      <c r="M8532" t="e">
        <v>#N/A</v>
      </c>
      <c r="N8532" s="72" t="e">
        <v>#N/A</v>
      </c>
      <c r="P8532" t="s">
        <v>270</v>
      </c>
      <c r="Q8532" t="s">
        <v>270</v>
      </c>
      <c r="R8532" t="e">
        <v>#N/A</v>
      </c>
    </row>
    <row r="8533" spans="1:18" x14ac:dyDescent="0.25">
      <c r="A8533" s="69">
        <v>24613</v>
      </c>
      <c r="B8533" t="e">
        <v>#N/A</v>
      </c>
      <c r="C8533" t="e">
        <v>#N/A</v>
      </c>
      <c r="D8533" s="69">
        <v>24613</v>
      </c>
      <c r="E8533" s="69">
        <v>0</v>
      </c>
      <c r="F8533" s="70">
        <v>0</v>
      </c>
      <c r="G8533" s="71" t="s">
        <v>403</v>
      </c>
      <c r="H8533" s="71" t="s">
        <v>403</v>
      </c>
      <c r="I8533" t="e">
        <v>#N/A</v>
      </c>
      <c r="J8533" t="e">
        <v>#N/A</v>
      </c>
      <c r="K8533" t="s">
        <v>404</v>
      </c>
      <c r="L8533" t="s">
        <v>12</v>
      </c>
      <c r="M8533" t="e">
        <v>#N/A</v>
      </c>
      <c r="N8533" s="72" t="e">
        <v>#N/A</v>
      </c>
      <c r="P8533" t="s">
        <v>270</v>
      </c>
      <c r="Q8533" t="s">
        <v>270</v>
      </c>
      <c r="R8533" t="e">
        <v>#N/A</v>
      </c>
    </row>
    <row r="8534" spans="1:18" x14ac:dyDescent="0.25">
      <c r="A8534" s="69">
        <v>24615</v>
      </c>
      <c r="B8534" t="e">
        <v>#N/A</v>
      </c>
      <c r="C8534" t="e">
        <v>#N/A</v>
      </c>
      <c r="D8534" s="69">
        <v>24615</v>
      </c>
      <c r="E8534" s="69">
        <v>0</v>
      </c>
      <c r="F8534" s="70">
        <v>0</v>
      </c>
      <c r="G8534" s="71" t="s">
        <v>403</v>
      </c>
      <c r="H8534" s="71" t="s">
        <v>403</v>
      </c>
      <c r="I8534" t="e">
        <v>#N/A</v>
      </c>
      <c r="J8534" t="e">
        <v>#N/A</v>
      </c>
      <c r="K8534" t="s">
        <v>404</v>
      </c>
      <c r="L8534" t="s">
        <v>12</v>
      </c>
      <c r="M8534" t="e">
        <v>#N/A</v>
      </c>
      <c r="N8534" s="72" t="e">
        <v>#N/A</v>
      </c>
      <c r="P8534" t="s">
        <v>270</v>
      </c>
      <c r="Q8534" t="s">
        <v>270</v>
      </c>
      <c r="R8534" t="e">
        <v>#N/A</v>
      </c>
    </row>
    <row r="8535" spans="1:18" x14ac:dyDescent="0.25">
      <c r="A8535" s="69">
        <v>24617</v>
      </c>
      <c r="B8535" t="e">
        <v>#N/A</v>
      </c>
      <c r="C8535" t="e">
        <v>#N/A</v>
      </c>
      <c r="D8535" s="69">
        <v>24617</v>
      </c>
      <c r="E8535" s="69">
        <v>0</v>
      </c>
      <c r="F8535" s="70">
        <v>0</v>
      </c>
      <c r="G8535" s="71" t="s">
        <v>403</v>
      </c>
      <c r="H8535" s="71" t="s">
        <v>403</v>
      </c>
      <c r="I8535" t="e">
        <v>#N/A</v>
      </c>
      <c r="J8535" t="e">
        <v>#N/A</v>
      </c>
      <c r="K8535" t="s">
        <v>404</v>
      </c>
      <c r="L8535" t="s">
        <v>12</v>
      </c>
      <c r="M8535" t="e">
        <v>#N/A</v>
      </c>
      <c r="N8535" s="72" t="e">
        <v>#N/A</v>
      </c>
      <c r="P8535" t="s">
        <v>270</v>
      </c>
      <c r="Q8535" t="s">
        <v>270</v>
      </c>
      <c r="R8535" t="e">
        <v>#N/A</v>
      </c>
    </row>
    <row r="8536" spans="1:18" x14ac:dyDescent="0.25">
      <c r="A8536" s="69">
        <v>24619</v>
      </c>
      <c r="B8536" t="e">
        <v>#N/A</v>
      </c>
      <c r="C8536" t="e">
        <v>#N/A</v>
      </c>
      <c r="D8536" s="69">
        <v>24619</v>
      </c>
      <c r="E8536" s="69">
        <v>0</v>
      </c>
      <c r="F8536" s="70">
        <v>0</v>
      </c>
      <c r="G8536" s="71" t="s">
        <v>403</v>
      </c>
      <c r="H8536" s="71" t="s">
        <v>403</v>
      </c>
      <c r="I8536" t="e">
        <v>#N/A</v>
      </c>
      <c r="J8536" t="e">
        <v>#N/A</v>
      </c>
      <c r="K8536" t="s">
        <v>404</v>
      </c>
      <c r="L8536" t="s">
        <v>12</v>
      </c>
      <c r="M8536" t="e">
        <v>#N/A</v>
      </c>
      <c r="N8536" s="72" t="e">
        <v>#N/A</v>
      </c>
      <c r="P8536" t="s">
        <v>270</v>
      </c>
      <c r="Q8536" t="s">
        <v>270</v>
      </c>
      <c r="R8536" t="e">
        <v>#N/A</v>
      </c>
    </row>
    <row r="8537" spans="1:18" x14ac:dyDescent="0.25">
      <c r="A8537" s="69">
        <v>24621</v>
      </c>
      <c r="B8537" t="e">
        <v>#N/A</v>
      </c>
      <c r="C8537" t="e">
        <v>#N/A</v>
      </c>
      <c r="D8537" s="69">
        <v>24621</v>
      </c>
      <c r="E8537" s="69">
        <v>0</v>
      </c>
      <c r="F8537" s="70">
        <v>0</v>
      </c>
      <c r="G8537" s="71" t="s">
        <v>403</v>
      </c>
      <c r="H8537" s="71" t="s">
        <v>403</v>
      </c>
      <c r="I8537" t="e">
        <v>#N/A</v>
      </c>
      <c r="J8537" t="e">
        <v>#N/A</v>
      </c>
      <c r="K8537" t="s">
        <v>404</v>
      </c>
      <c r="L8537" t="s">
        <v>12</v>
      </c>
      <c r="M8537" t="e">
        <v>#N/A</v>
      </c>
      <c r="N8537" s="72" t="e">
        <v>#N/A</v>
      </c>
      <c r="P8537" t="s">
        <v>270</v>
      </c>
      <c r="Q8537" t="s">
        <v>270</v>
      </c>
      <c r="R8537" t="e">
        <v>#N/A</v>
      </c>
    </row>
    <row r="8538" spans="1:18" x14ac:dyDescent="0.25">
      <c r="A8538" s="69">
        <v>24623</v>
      </c>
      <c r="B8538" t="e">
        <v>#N/A</v>
      </c>
      <c r="C8538" t="e">
        <v>#N/A</v>
      </c>
      <c r="D8538" s="69">
        <v>24623</v>
      </c>
      <c r="E8538" s="69">
        <v>0</v>
      </c>
      <c r="F8538" s="70">
        <v>0</v>
      </c>
      <c r="G8538" s="71" t="s">
        <v>403</v>
      </c>
      <c r="H8538" s="71" t="s">
        <v>403</v>
      </c>
      <c r="I8538" t="e">
        <v>#N/A</v>
      </c>
      <c r="J8538" t="e">
        <v>#N/A</v>
      </c>
      <c r="K8538" t="s">
        <v>404</v>
      </c>
      <c r="L8538" t="s">
        <v>9</v>
      </c>
      <c r="M8538" t="e">
        <v>#N/A</v>
      </c>
      <c r="N8538" s="72" t="e">
        <v>#N/A</v>
      </c>
      <c r="P8538" t="s">
        <v>270</v>
      </c>
      <c r="Q8538" t="s">
        <v>270</v>
      </c>
      <c r="R8538" t="e">
        <v>#N/A</v>
      </c>
    </row>
    <row r="8539" spans="1:18" x14ac:dyDescent="0.25">
      <c r="A8539" s="69">
        <v>24625</v>
      </c>
      <c r="B8539" t="e">
        <v>#N/A</v>
      </c>
      <c r="C8539" t="e">
        <v>#N/A</v>
      </c>
      <c r="D8539" s="69">
        <v>24625</v>
      </c>
      <c r="E8539" s="69">
        <v>0</v>
      </c>
      <c r="F8539" s="70">
        <v>0</v>
      </c>
      <c r="G8539" s="71" t="s">
        <v>403</v>
      </c>
      <c r="H8539" s="71" t="s">
        <v>403</v>
      </c>
      <c r="I8539" t="e">
        <v>#N/A</v>
      </c>
      <c r="J8539" t="e">
        <v>#N/A</v>
      </c>
      <c r="K8539" t="s">
        <v>404</v>
      </c>
      <c r="L8539" t="s">
        <v>9</v>
      </c>
      <c r="M8539" t="e">
        <v>#N/A</v>
      </c>
      <c r="N8539" s="72" t="e">
        <v>#N/A</v>
      </c>
      <c r="P8539" t="s">
        <v>270</v>
      </c>
      <c r="Q8539" t="s">
        <v>270</v>
      </c>
      <c r="R8539" t="e">
        <v>#N/A</v>
      </c>
    </row>
    <row r="8540" spans="1:18" x14ac:dyDescent="0.25">
      <c r="A8540" s="69">
        <v>24627</v>
      </c>
      <c r="B8540" t="e">
        <v>#N/A</v>
      </c>
      <c r="C8540" t="e">
        <v>#N/A</v>
      </c>
      <c r="D8540" s="69">
        <v>24627</v>
      </c>
      <c r="E8540" s="69">
        <v>0</v>
      </c>
      <c r="F8540" s="70">
        <v>0</v>
      </c>
      <c r="G8540" s="71" t="s">
        <v>403</v>
      </c>
      <c r="H8540" s="71" t="s">
        <v>403</v>
      </c>
      <c r="I8540" t="e">
        <v>#N/A</v>
      </c>
      <c r="J8540" t="e">
        <v>#N/A</v>
      </c>
      <c r="K8540" t="s">
        <v>404</v>
      </c>
      <c r="L8540" t="s">
        <v>9</v>
      </c>
      <c r="M8540" t="e">
        <v>#N/A</v>
      </c>
      <c r="N8540" s="72" t="e">
        <v>#N/A</v>
      </c>
      <c r="P8540" t="s">
        <v>270</v>
      </c>
      <c r="Q8540" t="s">
        <v>270</v>
      </c>
      <c r="R8540" t="e">
        <v>#N/A</v>
      </c>
    </row>
    <row r="8541" spans="1:18" x14ac:dyDescent="0.25">
      <c r="A8541" s="69">
        <v>24629</v>
      </c>
      <c r="B8541" t="e">
        <v>#N/A</v>
      </c>
      <c r="C8541" t="e">
        <v>#N/A</v>
      </c>
      <c r="D8541" s="69">
        <v>24629</v>
      </c>
      <c r="E8541" s="69">
        <v>0</v>
      </c>
      <c r="F8541" s="70">
        <v>0</v>
      </c>
      <c r="G8541" s="71" t="s">
        <v>403</v>
      </c>
      <c r="H8541" s="71" t="s">
        <v>403</v>
      </c>
      <c r="I8541" t="e">
        <v>#N/A</v>
      </c>
      <c r="J8541" t="e">
        <v>#N/A</v>
      </c>
      <c r="K8541" t="s">
        <v>404</v>
      </c>
      <c r="L8541" t="s">
        <v>9</v>
      </c>
      <c r="M8541" t="e">
        <v>#N/A</v>
      </c>
      <c r="N8541" s="72" t="e">
        <v>#N/A</v>
      </c>
      <c r="P8541" t="s">
        <v>270</v>
      </c>
      <c r="Q8541" t="s">
        <v>270</v>
      </c>
      <c r="R8541" t="e">
        <v>#N/A</v>
      </c>
    </row>
    <row r="8542" spans="1:18" x14ac:dyDescent="0.25">
      <c r="A8542" s="69">
        <v>24631</v>
      </c>
      <c r="B8542" t="e">
        <v>#N/A</v>
      </c>
      <c r="C8542" t="e">
        <v>#N/A</v>
      </c>
      <c r="D8542" s="69">
        <v>24631</v>
      </c>
      <c r="E8542" s="69">
        <v>0</v>
      </c>
      <c r="F8542" s="70">
        <v>0</v>
      </c>
      <c r="G8542" s="71" t="s">
        <v>403</v>
      </c>
      <c r="H8542" s="71" t="s">
        <v>403</v>
      </c>
      <c r="I8542" t="e">
        <v>#N/A</v>
      </c>
      <c r="J8542" t="e">
        <v>#N/A</v>
      </c>
      <c r="K8542" t="s">
        <v>404</v>
      </c>
      <c r="L8542" t="s">
        <v>9</v>
      </c>
      <c r="M8542" t="e">
        <v>#N/A</v>
      </c>
      <c r="N8542" s="72" t="e">
        <v>#N/A</v>
      </c>
      <c r="P8542" t="s">
        <v>270</v>
      </c>
      <c r="Q8542" t="s">
        <v>270</v>
      </c>
      <c r="R8542" t="e">
        <v>#N/A</v>
      </c>
    </row>
    <row r="8543" spans="1:18" x14ac:dyDescent="0.25">
      <c r="A8543" s="69">
        <v>24633</v>
      </c>
      <c r="B8543" t="e">
        <v>#N/A</v>
      </c>
      <c r="C8543" t="e">
        <v>#N/A</v>
      </c>
      <c r="D8543" s="69">
        <v>24633</v>
      </c>
      <c r="E8543" s="69">
        <v>0</v>
      </c>
      <c r="F8543" s="70">
        <v>0</v>
      </c>
      <c r="G8543" s="71" t="s">
        <v>403</v>
      </c>
      <c r="H8543" s="71" t="s">
        <v>403</v>
      </c>
      <c r="I8543" t="e">
        <v>#N/A</v>
      </c>
      <c r="J8543" t="e">
        <v>#N/A</v>
      </c>
      <c r="K8543" t="s">
        <v>404</v>
      </c>
      <c r="L8543" t="s">
        <v>9</v>
      </c>
      <c r="M8543" t="e">
        <v>#N/A</v>
      </c>
      <c r="N8543" s="72" t="e">
        <v>#N/A</v>
      </c>
      <c r="P8543" t="s">
        <v>270</v>
      </c>
      <c r="Q8543" t="s">
        <v>270</v>
      </c>
      <c r="R8543" t="e">
        <v>#N/A</v>
      </c>
    </row>
    <row r="8544" spans="1:18" x14ac:dyDescent="0.25">
      <c r="A8544" s="69">
        <v>24635</v>
      </c>
      <c r="B8544" t="e">
        <v>#N/A</v>
      </c>
      <c r="C8544" t="e">
        <v>#N/A</v>
      </c>
      <c r="D8544" s="69">
        <v>24635</v>
      </c>
      <c r="E8544" s="69">
        <v>0</v>
      </c>
      <c r="F8544" s="70">
        <v>0</v>
      </c>
      <c r="G8544" s="71" t="s">
        <v>403</v>
      </c>
      <c r="H8544" s="71" t="s">
        <v>403</v>
      </c>
      <c r="I8544" t="e">
        <v>#N/A</v>
      </c>
      <c r="J8544" t="e">
        <v>#N/A</v>
      </c>
      <c r="K8544" t="s">
        <v>404</v>
      </c>
      <c r="L8544" t="s">
        <v>9</v>
      </c>
      <c r="M8544" t="e">
        <v>#N/A</v>
      </c>
      <c r="N8544" s="72" t="e">
        <v>#N/A</v>
      </c>
      <c r="P8544" t="s">
        <v>270</v>
      </c>
      <c r="Q8544" t="s">
        <v>270</v>
      </c>
      <c r="R8544" t="e">
        <v>#N/A</v>
      </c>
    </row>
    <row r="8545" spans="1:18" x14ac:dyDescent="0.25">
      <c r="A8545" s="69">
        <v>24637</v>
      </c>
      <c r="B8545" t="e">
        <v>#N/A</v>
      </c>
      <c r="C8545" t="e">
        <v>#N/A</v>
      </c>
      <c r="D8545" s="69">
        <v>24637</v>
      </c>
      <c r="E8545" s="69">
        <v>0</v>
      </c>
      <c r="F8545" s="70">
        <v>0</v>
      </c>
      <c r="G8545" s="71" t="s">
        <v>403</v>
      </c>
      <c r="H8545" s="71" t="s">
        <v>403</v>
      </c>
      <c r="I8545" t="e">
        <v>#N/A</v>
      </c>
      <c r="J8545" t="e">
        <v>#N/A</v>
      </c>
      <c r="K8545" t="s">
        <v>404</v>
      </c>
      <c r="L8545" t="s">
        <v>9</v>
      </c>
      <c r="M8545" t="e">
        <v>#N/A</v>
      </c>
      <c r="N8545" s="72" t="e">
        <v>#N/A</v>
      </c>
      <c r="P8545" t="s">
        <v>270</v>
      </c>
      <c r="Q8545" t="s">
        <v>270</v>
      </c>
      <c r="R8545" t="e">
        <v>#N/A</v>
      </c>
    </row>
    <row r="8546" spans="1:18" x14ac:dyDescent="0.25">
      <c r="A8546" s="69">
        <v>24639</v>
      </c>
      <c r="B8546" t="e">
        <v>#N/A</v>
      </c>
      <c r="C8546" t="e">
        <v>#N/A</v>
      </c>
      <c r="D8546" s="69">
        <v>24639</v>
      </c>
      <c r="E8546" s="69">
        <v>0</v>
      </c>
      <c r="F8546" s="70">
        <v>0</v>
      </c>
      <c r="G8546" s="71" t="s">
        <v>403</v>
      </c>
      <c r="H8546" s="71" t="s">
        <v>403</v>
      </c>
      <c r="I8546" t="e">
        <v>#N/A</v>
      </c>
      <c r="J8546" t="e">
        <v>#N/A</v>
      </c>
      <c r="K8546" t="s">
        <v>404</v>
      </c>
      <c r="L8546" t="s">
        <v>9</v>
      </c>
      <c r="M8546" t="e">
        <v>#N/A</v>
      </c>
      <c r="N8546" s="72" t="e">
        <v>#N/A</v>
      </c>
      <c r="P8546" t="s">
        <v>270</v>
      </c>
      <c r="Q8546" t="s">
        <v>270</v>
      </c>
      <c r="R8546" t="e">
        <v>#N/A</v>
      </c>
    </row>
    <row r="8547" spans="1:18" x14ac:dyDescent="0.25">
      <c r="A8547" s="69">
        <v>24641</v>
      </c>
      <c r="B8547" t="e">
        <v>#N/A</v>
      </c>
      <c r="C8547" t="e">
        <v>#N/A</v>
      </c>
      <c r="D8547" s="69">
        <v>24641</v>
      </c>
      <c r="E8547" s="69">
        <v>0</v>
      </c>
      <c r="F8547" s="70">
        <v>0</v>
      </c>
      <c r="G8547" s="71" t="s">
        <v>403</v>
      </c>
      <c r="H8547" s="71" t="s">
        <v>403</v>
      </c>
      <c r="I8547" t="e">
        <v>#N/A</v>
      </c>
      <c r="J8547" t="e">
        <v>#N/A</v>
      </c>
      <c r="K8547" t="s">
        <v>404</v>
      </c>
      <c r="L8547" t="s">
        <v>9</v>
      </c>
      <c r="M8547" t="e">
        <v>#N/A</v>
      </c>
      <c r="N8547" s="72" t="e">
        <v>#N/A</v>
      </c>
      <c r="P8547" t="s">
        <v>270</v>
      </c>
      <c r="Q8547" t="s">
        <v>270</v>
      </c>
      <c r="R8547" t="e">
        <v>#N/A</v>
      </c>
    </row>
    <row r="8548" spans="1:18" x14ac:dyDescent="0.25">
      <c r="A8548" s="69">
        <v>24643</v>
      </c>
      <c r="B8548" t="e">
        <v>#N/A</v>
      </c>
      <c r="C8548" t="e">
        <v>#N/A</v>
      </c>
      <c r="D8548" s="69">
        <v>24643</v>
      </c>
      <c r="E8548" s="69">
        <v>0</v>
      </c>
      <c r="F8548" s="70">
        <v>0</v>
      </c>
      <c r="G8548" s="71" t="s">
        <v>403</v>
      </c>
      <c r="H8548" s="71" t="s">
        <v>403</v>
      </c>
      <c r="I8548" t="e">
        <v>#N/A</v>
      </c>
      <c r="J8548" t="e">
        <v>#N/A</v>
      </c>
      <c r="K8548" t="s">
        <v>404</v>
      </c>
      <c r="L8548" t="s">
        <v>9</v>
      </c>
      <c r="M8548" t="e">
        <v>#N/A</v>
      </c>
      <c r="N8548" s="72" t="e">
        <v>#N/A</v>
      </c>
      <c r="P8548" t="s">
        <v>270</v>
      </c>
      <c r="Q8548" t="s">
        <v>270</v>
      </c>
      <c r="R8548" t="e">
        <v>#N/A</v>
      </c>
    </row>
    <row r="8549" spans="1:18" x14ac:dyDescent="0.25">
      <c r="A8549" s="69">
        <v>24645</v>
      </c>
      <c r="B8549" t="e">
        <v>#N/A</v>
      </c>
      <c r="C8549" t="e">
        <v>#N/A</v>
      </c>
      <c r="D8549" s="69">
        <v>24645</v>
      </c>
      <c r="E8549" s="69">
        <v>0</v>
      </c>
      <c r="F8549" s="70">
        <v>0</v>
      </c>
      <c r="G8549" s="71" t="s">
        <v>403</v>
      </c>
      <c r="H8549" s="71" t="s">
        <v>403</v>
      </c>
      <c r="I8549" t="e">
        <v>#N/A</v>
      </c>
      <c r="J8549" t="e">
        <v>#N/A</v>
      </c>
      <c r="K8549" t="s">
        <v>404</v>
      </c>
      <c r="L8549" t="s">
        <v>9</v>
      </c>
      <c r="M8549" t="e">
        <v>#N/A</v>
      </c>
      <c r="N8549" s="72" t="e">
        <v>#N/A</v>
      </c>
      <c r="P8549" t="s">
        <v>270</v>
      </c>
      <c r="Q8549" t="s">
        <v>270</v>
      </c>
      <c r="R8549" t="e">
        <v>#N/A</v>
      </c>
    </row>
    <row r="8550" spans="1:18" x14ac:dyDescent="0.25">
      <c r="A8550" s="69">
        <v>24647</v>
      </c>
      <c r="B8550" t="e">
        <v>#N/A</v>
      </c>
      <c r="C8550" t="e">
        <v>#N/A</v>
      </c>
      <c r="D8550" s="69">
        <v>24647</v>
      </c>
      <c r="E8550" s="69">
        <v>0</v>
      </c>
      <c r="F8550" s="70">
        <v>0</v>
      </c>
      <c r="G8550" s="71" t="s">
        <v>403</v>
      </c>
      <c r="H8550" s="71" t="s">
        <v>403</v>
      </c>
      <c r="I8550" t="e">
        <v>#N/A</v>
      </c>
      <c r="J8550" t="e">
        <v>#N/A</v>
      </c>
      <c r="K8550" t="s">
        <v>404</v>
      </c>
      <c r="L8550" t="s">
        <v>9</v>
      </c>
      <c r="M8550" t="e">
        <v>#N/A</v>
      </c>
      <c r="N8550" s="72" t="e">
        <v>#N/A</v>
      </c>
      <c r="P8550" t="s">
        <v>270</v>
      </c>
      <c r="Q8550" t="s">
        <v>270</v>
      </c>
      <c r="R8550" t="e">
        <v>#N/A</v>
      </c>
    </row>
    <row r="8551" spans="1:18" x14ac:dyDescent="0.25">
      <c r="A8551" s="69">
        <v>24649</v>
      </c>
      <c r="B8551" t="e">
        <v>#N/A</v>
      </c>
      <c r="C8551" t="e">
        <v>#N/A</v>
      </c>
      <c r="D8551" s="69">
        <v>24649</v>
      </c>
      <c r="E8551" s="69">
        <v>0</v>
      </c>
      <c r="F8551" s="70">
        <v>0</v>
      </c>
      <c r="G8551" s="71" t="s">
        <v>403</v>
      </c>
      <c r="H8551" s="71" t="s">
        <v>403</v>
      </c>
      <c r="I8551" t="e">
        <v>#N/A</v>
      </c>
      <c r="J8551" t="e">
        <v>#N/A</v>
      </c>
      <c r="K8551" t="s">
        <v>404</v>
      </c>
      <c r="L8551" t="s">
        <v>9</v>
      </c>
      <c r="M8551" t="e">
        <v>#N/A</v>
      </c>
      <c r="N8551" s="72" t="e">
        <v>#N/A</v>
      </c>
      <c r="P8551" t="s">
        <v>270</v>
      </c>
      <c r="Q8551" t="s">
        <v>270</v>
      </c>
      <c r="R8551" t="e">
        <v>#N/A</v>
      </c>
    </row>
    <row r="8552" spans="1:18" x14ac:dyDescent="0.25">
      <c r="A8552" s="69">
        <v>24651</v>
      </c>
      <c r="B8552" t="e">
        <v>#N/A</v>
      </c>
      <c r="C8552" t="e">
        <v>#N/A</v>
      </c>
      <c r="D8552" s="69">
        <v>24651</v>
      </c>
      <c r="E8552" s="69">
        <v>0</v>
      </c>
      <c r="F8552" s="70">
        <v>0</v>
      </c>
      <c r="G8552" s="71" t="s">
        <v>403</v>
      </c>
      <c r="H8552" s="71" t="s">
        <v>403</v>
      </c>
      <c r="I8552" t="e">
        <v>#N/A</v>
      </c>
      <c r="J8552" t="e">
        <v>#N/A</v>
      </c>
      <c r="K8552" t="s">
        <v>404</v>
      </c>
      <c r="L8552" t="s">
        <v>9</v>
      </c>
      <c r="M8552" t="e">
        <v>#N/A</v>
      </c>
      <c r="N8552" s="72" t="e">
        <v>#N/A</v>
      </c>
      <c r="P8552" t="s">
        <v>270</v>
      </c>
      <c r="Q8552" t="s">
        <v>270</v>
      </c>
      <c r="R8552" t="e">
        <v>#N/A</v>
      </c>
    </row>
    <row r="8553" spans="1:18" x14ac:dyDescent="0.25">
      <c r="A8553" s="69">
        <v>24653</v>
      </c>
      <c r="B8553" t="e">
        <v>#N/A</v>
      </c>
      <c r="C8553" t="e">
        <v>#N/A</v>
      </c>
      <c r="D8553" s="69">
        <v>24653</v>
      </c>
      <c r="E8553" s="69">
        <v>0</v>
      </c>
      <c r="F8553" s="70">
        <v>0</v>
      </c>
      <c r="G8553" s="71" t="s">
        <v>403</v>
      </c>
      <c r="H8553" s="71" t="s">
        <v>403</v>
      </c>
      <c r="I8553" t="e">
        <v>#N/A</v>
      </c>
      <c r="J8553" t="e">
        <v>#N/A</v>
      </c>
      <c r="K8553" t="s">
        <v>404</v>
      </c>
      <c r="L8553" t="s">
        <v>9</v>
      </c>
      <c r="M8553" t="e">
        <v>#N/A</v>
      </c>
      <c r="N8553" s="72" t="e">
        <v>#N/A</v>
      </c>
      <c r="P8553" t="s">
        <v>270</v>
      </c>
      <c r="Q8553" t="s">
        <v>270</v>
      </c>
      <c r="R8553" t="e">
        <v>#N/A</v>
      </c>
    </row>
    <row r="8554" spans="1:18" x14ac:dyDescent="0.25">
      <c r="A8554" s="69">
        <v>24655</v>
      </c>
      <c r="B8554" t="e">
        <v>#N/A</v>
      </c>
      <c r="C8554" t="e">
        <v>#N/A</v>
      </c>
      <c r="D8554" s="69">
        <v>24655</v>
      </c>
      <c r="E8554" s="69">
        <v>0</v>
      </c>
      <c r="F8554" s="70">
        <v>0</v>
      </c>
      <c r="G8554" s="71" t="s">
        <v>403</v>
      </c>
      <c r="H8554" s="71" t="s">
        <v>403</v>
      </c>
      <c r="I8554" t="e">
        <v>#N/A</v>
      </c>
      <c r="J8554" t="e">
        <v>#N/A</v>
      </c>
      <c r="K8554" t="s">
        <v>404</v>
      </c>
      <c r="L8554" t="s">
        <v>9</v>
      </c>
      <c r="M8554" t="e">
        <v>#N/A</v>
      </c>
      <c r="N8554" s="72" t="e">
        <v>#N/A</v>
      </c>
      <c r="P8554" t="s">
        <v>270</v>
      </c>
      <c r="Q8554" t="s">
        <v>270</v>
      </c>
      <c r="R8554" t="e">
        <v>#N/A</v>
      </c>
    </row>
    <row r="8555" spans="1:18" x14ac:dyDescent="0.25">
      <c r="A8555" s="69">
        <v>24657</v>
      </c>
      <c r="B8555" t="e">
        <v>#N/A</v>
      </c>
      <c r="C8555" t="e">
        <v>#N/A</v>
      </c>
      <c r="D8555" s="69">
        <v>24657</v>
      </c>
      <c r="E8555" s="69">
        <v>0</v>
      </c>
      <c r="F8555" s="70">
        <v>0</v>
      </c>
      <c r="G8555" s="71" t="s">
        <v>403</v>
      </c>
      <c r="H8555" s="71" t="s">
        <v>403</v>
      </c>
      <c r="I8555" t="e">
        <v>#N/A</v>
      </c>
      <c r="J8555" t="e">
        <v>#N/A</v>
      </c>
      <c r="K8555" t="s">
        <v>404</v>
      </c>
      <c r="L8555" t="s">
        <v>9</v>
      </c>
      <c r="M8555" t="e">
        <v>#N/A</v>
      </c>
      <c r="N8555" s="72" t="e">
        <v>#N/A</v>
      </c>
      <c r="P8555" t="s">
        <v>270</v>
      </c>
      <c r="Q8555" t="s">
        <v>270</v>
      </c>
      <c r="R8555" t="e">
        <v>#N/A</v>
      </c>
    </row>
    <row r="8556" spans="1:18" x14ac:dyDescent="0.25">
      <c r="A8556" s="69">
        <v>24659</v>
      </c>
      <c r="B8556" t="e">
        <v>#N/A</v>
      </c>
      <c r="C8556" t="e">
        <v>#N/A</v>
      </c>
      <c r="D8556" s="69">
        <v>24659</v>
      </c>
      <c r="E8556" s="69">
        <v>0</v>
      </c>
      <c r="F8556" s="70">
        <v>0</v>
      </c>
      <c r="G8556" s="71" t="s">
        <v>403</v>
      </c>
      <c r="H8556" s="71" t="s">
        <v>403</v>
      </c>
      <c r="I8556" t="e">
        <v>#N/A</v>
      </c>
      <c r="J8556" t="e">
        <v>#N/A</v>
      </c>
      <c r="K8556" t="s">
        <v>404</v>
      </c>
      <c r="L8556" t="s">
        <v>9</v>
      </c>
      <c r="M8556" t="e">
        <v>#N/A</v>
      </c>
      <c r="N8556" s="72" t="e">
        <v>#N/A</v>
      </c>
      <c r="P8556" t="s">
        <v>270</v>
      </c>
      <c r="Q8556" t="s">
        <v>270</v>
      </c>
      <c r="R8556" t="e">
        <v>#N/A</v>
      </c>
    </row>
    <row r="8557" spans="1:18" x14ac:dyDescent="0.25">
      <c r="A8557" s="69">
        <v>24661</v>
      </c>
      <c r="B8557" t="e">
        <v>#N/A</v>
      </c>
      <c r="C8557" t="e">
        <v>#N/A</v>
      </c>
      <c r="D8557" s="69">
        <v>24661</v>
      </c>
      <c r="E8557" s="69">
        <v>0</v>
      </c>
      <c r="F8557" s="70">
        <v>0</v>
      </c>
      <c r="G8557" s="71" t="s">
        <v>403</v>
      </c>
      <c r="H8557" s="71" t="s">
        <v>403</v>
      </c>
      <c r="I8557" t="e">
        <v>#N/A</v>
      </c>
      <c r="J8557" t="e">
        <v>#N/A</v>
      </c>
      <c r="K8557" t="s">
        <v>404</v>
      </c>
      <c r="L8557" t="s">
        <v>9</v>
      </c>
      <c r="M8557" t="e">
        <v>#N/A</v>
      </c>
      <c r="N8557" s="72" t="e">
        <v>#N/A</v>
      </c>
      <c r="P8557" t="s">
        <v>270</v>
      </c>
      <c r="Q8557" t="s">
        <v>270</v>
      </c>
      <c r="R8557" t="e">
        <v>#N/A</v>
      </c>
    </row>
    <row r="8558" spans="1:18" x14ac:dyDescent="0.25">
      <c r="A8558" s="69">
        <v>24663</v>
      </c>
      <c r="B8558" t="e">
        <v>#N/A</v>
      </c>
      <c r="C8558" t="e">
        <v>#N/A</v>
      </c>
      <c r="D8558" s="69">
        <v>24663</v>
      </c>
      <c r="E8558" s="69">
        <v>0</v>
      </c>
      <c r="F8558" s="70">
        <v>0</v>
      </c>
      <c r="G8558" s="71" t="s">
        <v>403</v>
      </c>
      <c r="H8558" s="71" t="s">
        <v>403</v>
      </c>
      <c r="I8558" t="e">
        <v>#N/A</v>
      </c>
      <c r="J8558" t="e">
        <v>#N/A</v>
      </c>
      <c r="K8558" t="s">
        <v>404</v>
      </c>
      <c r="L8558" t="s">
        <v>9</v>
      </c>
      <c r="M8558" t="e">
        <v>#N/A</v>
      </c>
      <c r="N8558" s="72" t="e">
        <v>#N/A</v>
      </c>
      <c r="P8558" t="s">
        <v>270</v>
      </c>
      <c r="Q8558" t="s">
        <v>270</v>
      </c>
      <c r="R8558" t="e">
        <v>#N/A</v>
      </c>
    </row>
    <row r="8559" spans="1:18" x14ac:dyDescent="0.25">
      <c r="A8559" s="69">
        <v>24665</v>
      </c>
      <c r="B8559" t="e">
        <v>#N/A</v>
      </c>
      <c r="C8559" t="e">
        <v>#N/A</v>
      </c>
      <c r="D8559" s="69">
        <v>24665</v>
      </c>
      <c r="E8559" s="69">
        <v>0</v>
      </c>
      <c r="F8559" s="70">
        <v>0</v>
      </c>
      <c r="G8559" s="71" t="s">
        <v>403</v>
      </c>
      <c r="H8559" s="71" t="s">
        <v>403</v>
      </c>
      <c r="I8559" t="e">
        <v>#N/A</v>
      </c>
      <c r="J8559" t="e">
        <v>#N/A</v>
      </c>
      <c r="K8559" t="s">
        <v>404</v>
      </c>
      <c r="L8559" t="s">
        <v>9</v>
      </c>
      <c r="M8559" t="e">
        <v>#N/A</v>
      </c>
      <c r="N8559" s="72" t="e">
        <v>#N/A</v>
      </c>
      <c r="P8559" t="s">
        <v>270</v>
      </c>
      <c r="Q8559" t="s">
        <v>270</v>
      </c>
      <c r="R8559" t="e">
        <v>#N/A</v>
      </c>
    </row>
    <row r="8560" spans="1:18" x14ac:dyDescent="0.25">
      <c r="A8560" s="69">
        <v>24667</v>
      </c>
      <c r="B8560" t="e">
        <v>#N/A</v>
      </c>
      <c r="C8560" t="e">
        <v>#N/A</v>
      </c>
      <c r="D8560" s="69">
        <v>24667</v>
      </c>
      <c r="E8560" s="69">
        <v>0</v>
      </c>
      <c r="F8560" s="70">
        <v>0</v>
      </c>
      <c r="G8560" s="71" t="s">
        <v>403</v>
      </c>
      <c r="H8560" s="71" t="s">
        <v>403</v>
      </c>
      <c r="I8560" t="e">
        <v>#N/A</v>
      </c>
      <c r="J8560" t="e">
        <v>#N/A</v>
      </c>
      <c r="K8560" t="s">
        <v>404</v>
      </c>
      <c r="L8560" t="s">
        <v>9</v>
      </c>
      <c r="M8560" t="e">
        <v>#N/A</v>
      </c>
      <c r="N8560" s="72" t="e">
        <v>#N/A</v>
      </c>
      <c r="P8560" t="s">
        <v>270</v>
      </c>
      <c r="Q8560" t="s">
        <v>270</v>
      </c>
      <c r="R8560" t="e">
        <v>#N/A</v>
      </c>
    </row>
    <row r="8561" spans="1:18" x14ac:dyDescent="0.25">
      <c r="A8561" s="69">
        <v>24669</v>
      </c>
      <c r="B8561" t="e">
        <v>#N/A</v>
      </c>
      <c r="C8561" t="e">
        <v>#N/A</v>
      </c>
      <c r="D8561" s="69">
        <v>24669</v>
      </c>
      <c r="E8561" s="69">
        <v>0</v>
      </c>
      <c r="F8561" s="70">
        <v>0</v>
      </c>
      <c r="G8561" s="71" t="s">
        <v>403</v>
      </c>
      <c r="H8561" s="71" t="s">
        <v>403</v>
      </c>
      <c r="I8561" t="e">
        <v>#N/A</v>
      </c>
      <c r="J8561" t="e">
        <v>#N/A</v>
      </c>
      <c r="K8561" t="s">
        <v>404</v>
      </c>
      <c r="L8561" t="s">
        <v>9</v>
      </c>
      <c r="M8561" t="e">
        <v>#N/A</v>
      </c>
      <c r="N8561" s="72" t="e">
        <v>#N/A</v>
      </c>
      <c r="P8561" t="s">
        <v>270</v>
      </c>
      <c r="Q8561" t="s">
        <v>270</v>
      </c>
      <c r="R8561" t="e">
        <v>#N/A</v>
      </c>
    </row>
    <row r="8562" spans="1:18" x14ac:dyDescent="0.25">
      <c r="A8562" s="69">
        <v>24671</v>
      </c>
      <c r="B8562" t="e">
        <v>#N/A</v>
      </c>
      <c r="C8562" t="e">
        <v>#N/A</v>
      </c>
      <c r="D8562" s="69">
        <v>24671</v>
      </c>
      <c r="E8562" s="69">
        <v>0</v>
      </c>
      <c r="F8562" s="70">
        <v>0</v>
      </c>
      <c r="G8562" s="71" t="s">
        <v>403</v>
      </c>
      <c r="H8562" s="71" t="s">
        <v>403</v>
      </c>
      <c r="I8562" t="e">
        <v>#N/A</v>
      </c>
      <c r="J8562" t="e">
        <v>#N/A</v>
      </c>
      <c r="K8562" t="s">
        <v>404</v>
      </c>
      <c r="L8562" t="s">
        <v>9</v>
      </c>
      <c r="M8562" t="e">
        <v>#N/A</v>
      </c>
      <c r="N8562" s="72" t="e">
        <v>#N/A</v>
      </c>
      <c r="P8562" t="s">
        <v>270</v>
      </c>
      <c r="Q8562" t="s">
        <v>270</v>
      </c>
      <c r="R8562" t="e">
        <v>#N/A</v>
      </c>
    </row>
    <row r="8563" spans="1:18" x14ac:dyDescent="0.25">
      <c r="A8563" s="69">
        <v>24673</v>
      </c>
      <c r="B8563" t="e">
        <v>#N/A</v>
      </c>
      <c r="C8563" t="e">
        <v>#N/A</v>
      </c>
      <c r="D8563" s="69">
        <v>24673</v>
      </c>
      <c r="E8563" s="69">
        <v>0</v>
      </c>
      <c r="F8563" s="70">
        <v>0</v>
      </c>
      <c r="G8563" s="71" t="s">
        <v>403</v>
      </c>
      <c r="H8563" s="71" t="s">
        <v>403</v>
      </c>
      <c r="I8563" t="e">
        <v>#N/A</v>
      </c>
      <c r="J8563" t="e">
        <v>#N/A</v>
      </c>
      <c r="K8563" t="s">
        <v>404</v>
      </c>
      <c r="L8563" t="s">
        <v>9</v>
      </c>
      <c r="M8563" t="e">
        <v>#N/A</v>
      </c>
      <c r="N8563" s="72" t="e">
        <v>#N/A</v>
      </c>
      <c r="P8563" t="s">
        <v>270</v>
      </c>
      <c r="Q8563" t="s">
        <v>270</v>
      </c>
      <c r="R8563" t="e">
        <v>#N/A</v>
      </c>
    </row>
    <row r="8564" spans="1:18" x14ac:dyDescent="0.25">
      <c r="A8564" s="69">
        <v>24675</v>
      </c>
      <c r="B8564" t="e">
        <v>#N/A</v>
      </c>
      <c r="C8564" t="e">
        <v>#N/A</v>
      </c>
      <c r="D8564" s="69">
        <v>24675</v>
      </c>
      <c r="E8564" s="69">
        <v>0</v>
      </c>
      <c r="F8564" s="70">
        <v>0</v>
      </c>
      <c r="G8564" s="71" t="s">
        <v>403</v>
      </c>
      <c r="H8564" s="71" t="s">
        <v>403</v>
      </c>
      <c r="I8564" t="e">
        <v>#N/A</v>
      </c>
      <c r="J8564" t="e">
        <v>#N/A</v>
      </c>
      <c r="K8564" t="s">
        <v>404</v>
      </c>
      <c r="L8564" t="s">
        <v>9</v>
      </c>
      <c r="M8564" t="e">
        <v>#N/A</v>
      </c>
      <c r="N8564" s="72" t="e">
        <v>#N/A</v>
      </c>
      <c r="P8564" t="s">
        <v>270</v>
      </c>
      <c r="Q8564" t="s">
        <v>270</v>
      </c>
      <c r="R8564" t="e">
        <v>#N/A</v>
      </c>
    </row>
    <row r="8565" spans="1:18" x14ac:dyDescent="0.25">
      <c r="A8565" s="69">
        <v>24677</v>
      </c>
      <c r="B8565" t="e">
        <v>#N/A</v>
      </c>
      <c r="C8565" t="e">
        <v>#N/A</v>
      </c>
      <c r="D8565" s="69">
        <v>24677</v>
      </c>
      <c r="E8565" s="69">
        <v>0</v>
      </c>
      <c r="F8565" s="70">
        <v>0</v>
      </c>
      <c r="G8565" s="71" t="s">
        <v>403</v>
      </c>
      <c r="H8565" s="71" t="s">
        <v>403</v>
      </c>
      <c r="I8565" t="e">
        <v>#N/A</v>
      </c>
      <c r="J8565" t="e">
        <v>#N/A</v>
      </c>
      <c r="K8565" t="s">
        <v>404</v>
      </c>
      <c r="L8565" t="s">
        <v>9</v>
      </c>
      <c r="M8565" t="e">
        <v>#N/A</v>
      </c>
      <c r="N8565" s="72" t="e">
        <v>#N/A</v>
      </c>
      <c r="P8565" t="s">
        <v>270</v>
      </c>
      <c r="Q8565" t="s">
        <v>270</v>
      </c>
      <c r="R8565" t="e">
        <v>#N/A</v>
      </c>
    </row>
    <row r="8566" spans="1:18" x14ac:dyDescent="0.25">
      <c r="A8566" s="69">
        <v>24679</v>
      </c>
      <c r="B8566" t="e">
        <v>#N/A</v>
      </c>
      <c r="C8566" t="e">
        <v>#N/A</v>
      </c>
      <c r="D8566" s="69">
        <v>24679</v>
      </c>
      <c r="E8566" s="69">
        <v>0</v>
      </c>
      <c r="F8566" s="70">
        <v>0</v>
      </c>
      <c r="G8566" s="71" t="s">
        <v>403</v>
      </c>
      <c r="H8566" s="71" t="s">
        <v>403</v>
      </c>
      <c r="I8566" t="e">
        <v>#N/A</v>
      </c>
      <c r="J8566" t="e">
        <v>#N/A</v>
      </c>
      <c r="K8566" t="s">
        <v>404</v>
      </c>
      <c r="L8566" t="s">
        <v>9</v>
      </c>
      <c r="M8566" t="e">
        <v>#N/A</v>
      </c>
      <c r="N8566" s="72" t="e">
        <v>#N/A</v>
      </c>
      <c r="P8566" t="s">
        <v>270</v>
      </c>
      <c r="Q8566" t="s">
        <v>270</v>
      </c>
      <c r="R8566" t="e">
        <v>#N/A</v>
      </c>
    </row>
    <row r="8567" spans="1:18" x14ac:dyDescent="0.25">
      <c r="A8567" s="69">
        <v>24681</v>
      </c>
      <c r="B8567" t="e">
        <v>#N/A</v>
      </c>
      <c r="C8567" t="e">
        <v>#N/A</v>
      </c>
      <c r="D8567" s="69">
        <v>24681</v>
      </c>
      <c r="E8567" s="69">
        <v>0</v>
      </c>
      <c r="F8567" s="70">
        <v>0</v>
      </c>
      <c r="G8567" s="71" t="s">
        <v>403</v>
      </c>
      <c r="H8567" s="71" t="s">
        <v>403</v>
      </c>
      <c r="I8567" t="e">
        <v>#N/A</v>
      </c>
      <c r="J8567" t="e">
        <v>#N/A</v>
      </c>
      <c r="K8567" t="s">
        <v>404</v>
      </c>
      <c r="L8567" t="s">
        <v>9</v>
      </c>
      <c r="M8567" t="e">
        <v>#N/A</v>
      </c>
      <c r="N8567" s="72" t="e">
        <v>#N/A</v>
      </c>
      <c r="P8567" t="s">
        <v>270</v>
      </c>
      <c r="Q8567" t="s">
        <v>270</v>
      </c>
      <c r="R8567" t="e">
        <v>#N/A</v>
      </c>
    </row>
    <row r="8568" spans="1:18" x14ac:dyDescent="0.25">
      <c r="A8568" s="69">
        <v>24683</v>
      </c>
      <c r="B8568" t="e">
        <v>#N/A</v>
      </c>
      <c r="C8568" t="e">
        <v>#N/A</v>
      </c>
      <c r="D8568" s="69">
        <v>24683</v>
      </c>
      <c r="E8568" s="69">
        <v>0</v>
      </c>
      <c r="F8568" s="70">
        <v>0</v>
      </c>
      <c r="G8568" s="71" t="s">
        <v>403</v>
      </c>
      <c r="H8568" s="71" t="s">
        <v>403</v>
      </c>
      <c r="I8568" t="e">
        <v>#N/A</v>
      </c>
      <c r="J8568" t="e">
        <v>#N/A</v>
      </c>
      <c r="K8568" t="s">
        <v>404</v>
      </c>
      <c r="L8568" t="s">
        <v>9</v>
      </c>
      <c r="M8568" t="e">
        <v>#N/A</v>
      </c>
      <c r="N8568" s="72" t="e">
        <v>#N/A</v>
      </c>
      <c r="P8568" t="s">
        <v>270</v>
      </c>
      <c r="Q8568" t="s">
        <v>270</v>
      </c>
      <c r="R8568" t="e">
        <v>#N/A</v>
      </c>
    </row>
    <row r="8569" spans="1:18" x14ac:dyDescent="0.25">
      <c r="A8569" s="69">
        <v>24685</v>
      </c>
      <c r="B8569" t="e">
        <v>#N/A</v>
      </c>
      <c r="C8569" t="e">
        <v>#N/A</v>
      </c>
      <c r="D8569" s="69">
        <v>24685</v>
      </c>
      <c r="E8569" s="69">
        <v>0</v>
      </c>
      <c r="F8569" s="70">
        <v>0</v>
      </c>
      <c r="G8569" s="71" t="s">
        <v>403</v>
      </c>
      <c r="H8569" s="71" t="s">
        <v>403</v>
      </c>
      <c r="I8569" t="e">
        <v>#N/A</v>
      </c>
      <c r="J8569" t="e">
        <v>#N/A</v>
      </c>
      <c r="K8569" t="s">
        <v>404</v>
      </c>
      <c r="L8569" t="s">
        <v>9</v>
      </c>
      <c r="M8569" t="e">
        <v>#N/A</v>
      </c>
      <c r="N8569" s="72" t="e">
        <v>#N/A</v>
      </c>
      <c r="P8569" t="s">
        <v>270</v>
      </c>
      <c r="Q8569" t="s">
        <v>270</v>
      </c>
      <c r="R8569" t="e">
        <v>#N/A</v>
      </c>
    </row>
    <row r="8570" spans="1:18" x14ac:dyDescent="0.25">
      <c r="A8570" s="69">
        <v>24687</v>
      </c>
      <c r="B8570" t="e">
        <v>#N/A</v>
      </c>
      <c r="C8570" t="e">
        <v>#N/A</v>
      </c>
      <c r="D8570" s="69">
        <v>24687</v>
      </c>
      <c r="E8570" s="69">
        <v>0</v>
      </c>
      <c r="F8570" s="70">
        <v>0</v>
      </c>
      <c r="G8570" s="71" t="s">
        <v>403</v>
      </c>
      <c r="H8570" s="71" t="s">
        <v>403</v>
      </c>
      <c r="I8570" t="e">
        <v>#N/A</v>
      </c>
      <c r="J8570" t="e">
        <v>#N/A</v>
      </c>
      <c r="K8570" t="s">
        <v>404</v>
      </c>
      <c r="L8570" t="s">
        <v>9</v>
      </c>
      <c r="M8570" t="e">
        <v>#N/A</v>
      </c>
      <c r="N8570" s="72" t="e">
        <v>#N/A</v>
      </c>
      <c r="P8570" t="s">
        <v>270</v>
      </c>
      <c r="Q8570" t="s">
        <v>270</v>
      </c>
      <c r="R8570" t="e">
        <v>#N/A</v>
      </c>
    </row>
    <row r="8571" spans="1:18" x14ac:dyDescent="0.25">
      <c r="A8571" s="69">
        <v>24689</v>
      </c>
      <c r="B8571" t="e">
        <v>#N/A</v>
      </c>
      <c r="C8571" t="e">
        <v>#N/A</v>
      </c>
      <c r="D8571" s="69">
        <v>24689</v>
      </c>
      <c r="E8571" s="69">
        <v>0</v>
      </c>
      <c r="F8571" s="70">
        <v>0</v>
      </c>
      <c r="G8571" s="71" t="s">
        <v>403</v>
      </c>
      <c r="H8571" s="71" t="s">
        <v>403</v>
      </c>
      <c r="I8571" t="e">
        <v>#N/A</v>
      </c>
      <c r="J8571" t="e">
        <v>#N/A</v>
      </c>
      <c r="K8571" t="s">
        <v>404</v>
      </c>
      <c r="L8571" t="s">
        <v>9</v>
      </c>
      <c r="M8571" t="e">
        <v>#N/A</v>
      </c>
      <c r="N8571" s="72" t="e">
        <v>#N/A</v>
      </c>
      <c r="P8571" t="s">
        <v>270</v>
      </c>
      <c r="Q8571" t="s">
        <v>270</v>
      </c>
      <c r="R8571" t="e">
        <v>#N/A</v>
      </c>
    </row>
    <row r="8572" spans="1:18" x14ac:dyDescent="0.25">
      <c r="A8572" s="69">
        <v>24691</v>
      </c>
      <c r="B8572" t="e">
        <v>#N/A</v>
      </c>
      <c r="C8572" t="e">
        <v>#N/A</v>
      </c>
      <c r="D8572" s="69">
        <v>24691</v>
      </c>
      <c r="E8572" s="69">
        <v>0</v>
      </c>
      <c r="F8572" s="70">
        <v>0</v>
      </c>
      <c r="G8572" s="71" t="s">
        <v>403</v>
      </c>
      <c r="H8572" s="71" t="s">
        <v>403</v>
      </c>
      <c r="I8572" t="e">
        <v>#N/A</v>
      </c>
      <c r="J8572" t="e">
        <v>#N/A</v>
      </c>
      <c r="K8572" t="s">
        <v>404</v>
      </c>
      <c r="L8572" t="s">
        <v>9</v>
      </c>
      <c r="M8572" t="e">
        <v>#N/A</v>
      </c>
      <c r="N8572" s="72" t="e">
        <v>#N/A</v>
      </c>
      <c r="P8572" t="s">
        <v>270</v>
      </c>
      <c r="Q8572" t="s">
        <v>270</v>
      </c>
      <c r="R8572" t="e">
        <v>#N/A</v>
      </c>
    </row>
    <row r="8573" spans="1:18" x14ac:dyDescent="0.25">
      <c r="A8573" s="69">
        <v>24693</v>
      </c>
      <c r="B8573" t="e">
        <v>#N/A</v>
      </c>
      <c r="C8573" t="e">
        <v>#N/A</v>
      </c>
      <c r="D8573" s="69">
        <v>24693</v>
      </c>
      <c r="E8573" s="69">
        <v>0</v>
      </c>
      <c r="F8573" s="70">
        <v>0</v>
      </c>
      <c r="G8573" s="71" t="s">
        <v>403</v>
      </c>
      <c r="H8573" s="71" t="s">
        <v>403</v>
      </c>
      <c r="I8573" t="e">
        <v>#N/A</v>
      </c>
      <c r="J8573" t="e">
        <v>#N/A</v>
      </c>
      <c r="K8573" t="s">
        <v>404</v>
      </c>
      <c r="L8573" t="s">
        <v>9</v>
      </c>
      <c r="M8573" t="e">
        <v>#N/A</v>
      </c>
      <c r="N8573" s="72" t="e">
        <v>#N/A</v>
      </c>
      <c r="P8573" t="s">
        <v>270</v>
      </c>
      <c r="Q8573" t="s">
        <v>270</v>
      </c>
      <c r="R8573" t="e">
        <v>#N/A</v>
      </c>
    </row>
    <row r="8574" spans="1:18" x14ac:dyDescent="0.25">
      <c r="A8574" s="69">
        <v>24695</v>
      </c>
      <c r="B8574" t="e">
        <v>#N/A</v>
      </c>
      <c r="C8574" t="e">
        <v>#N/A</v>
      </c>
      <c r="D8574" s="69">
        <v>24695</v>
      </c>
      <c r="E8574" s="69">
        <v>0</v>
      </c>
      <c r="F8574" s="70">
        <v>0</v>
      </c>
      <c r="G8574" s="71" t="s">
        <v>403</v>
      </c>
      <c r="H8574" s="71" t="s">
        <v>403</v>
      </c>
      <c r="I8574" t="e">
        <v>#N/A</v>
      </c>
      <c r="J8574" t="e">
        <v>#N/A</v>
      </c>
      <c r="K8574" t="s">
        <v>404</v>
      </c>
      <c r="L8574" t="s">
        <v>9</v>
      </c>
      <c r="M8574" t="e">
        <v>#N/A</v>
      </c>
      <c r="N8574" s="72" t="e">
        <v>#N/A</v>
      </c>
      <c r="P8574" t="s">
        <v>270</v>
      </c>
      <c r="Q8574" t="s">
        <v>270</v>
      </c>
      <c r="R8574" t="e">
        <v>#N/A</v>
      </c>
    </row>
    <row r="8575" spans="1:18" x14ac:dyDescent="0.25">
      <c r="A8575" s="69">
        <v>24697</v>
      </c>
      <c r="B8575" t="e">
        <v>#N/A</v>
      </c>
      <c r="C8575" t="e">
        <v>#N/A</v>
      </c>
      <c r="D8575" s="69">
        <v>24697</v>
      </c>
      <c r="E8575" s="69">
        <v>0</v>
      </c>
      <c r="F8575" s="70">
        <v>0</v>
      </c>
      <c r="G8575" s="71" t="s">
        <v>403</v>
      </c>
      <c r="H8575" s="71" t="s">
        <v>403</v>
      </c>
      <c r="I8575" t="e">
        <v>#N/A</v>
      </c>
      <c r="J8575" t="e">
        <v>#N/A</v>
      </c>
      <c r="K8575" t="s">
        <v>404</v>
      </c>
      <c r="L8575" t="s">
        <v>9</v>
      </c>
      <c r="M8575" t="e">
        <v>#N/A</v>
      </c>
      <c r="N8575" s="72" t="e">
        <v>#N/A</v>
      </c>
      <c r="P8575" t="s">
        <v>270</v>
      </c>
      <c r="Q8575" t="s">
        <v>270</v>
      </c>
      <c r="R8575" t="e">
        <v>#N/A</v>
      </c>
    </row>
    <row r="8576" spans="1:18" x14ac:dyDescent="0.25">
      <c r="A8576" s="69">
        <v>24699</v>
      </c>
      <c r="B8576" t="e">
        <v>#N/A</v>
      </c>
      <c r="C8576" t="e">
        <v>#N/A</v>
      </c>
      <c r="D8576" s="69">
        <v>24699</v>
      </c>
      <c r="E8576" s="69">
        <v>0</v>
      </c>
      <c r="F8576" s="70">
        <v>0</v>
      </c>
      <c r="G8576" s="71" t="s">
        <v>403</v>
      </c>
      <c r="H8576" s="71" t="s">
        <v>403</v>
      </c>
      <c r="I8576" t="e">
        <v>#N/A</v>
      </c>
      <c r="J8576" t="e">
        <v>#N/A</v>
      </c>
      <c r="K8576" t="s">
        <v>404</v>
      </c>
      <c r="L8576" t="s">
        <v>9</v>
      </c>
      <c r="M8576" t="e">
        <v>#N/A</v>
      </c>
      <c r="N8576" s="72" t="e">
        <v>#N/A</v>
      </c>
      <c r="P8576" t="s">
        <v>270</v>
      </c>
      <c r="Q8576" t="s">
        <v>270</v>
      </c>
      <c r="R8576" t="e">
        <v>#N/A</v>
      </c>
    </row>
    <row r="8577" spans="1:18" x14ac:dyDescent="0.25">
      <c r="A8577" s="69">
        <v>24701</v>
      </c>
      <c r="B8577" t="e">
        <v>#N/A</v>
      </c>
      <c r="C8577" t="e">
        <v>#N/A</v>
      </c>
      <c r="D8577" s="69">
        <v>24701</v>
      </c>
      <c r="E8577" s="69">
        <v>0</v>
      </c>
      <c r="F8577" s="70">
        <v>0</v>
      </c>
      <c r="G8577" s="71" t="s">
        <v>403</v>
      </c>
      <c r="H8577" s="71" t="s">
        <v>403</v>
      </c>
      <c r="I8577" t="e">
        <v>#N/A</v>
      </c>
      <c r="J8577" t="e">
        <v>#N/A</v>
      </c>
      <c r="K8577" t="s">
        <v>404</v>
      </c>
      <c r="L8577" t="s">
        <v>9</v>
      </c>
      <c r="M8577" t="e">
        <v>#N/A</v>
      </c>
      <c r="N8577" s="72" t="e">
        <v>#N/A</v>
      </c>
      <c r="P8577" t="s">
        <v>270</v>
      </c>
      <c r="Q8577" t="s">
        <v>270</v>
      </c>
      <c r="R8577" t="e">
        <v>#N/A</v>
      </c>
    </row>
    <row r="8578" spans="1:18" x14ac:dyDescent="0.25">
      <c r="A8578" s="69">
        <v>24703</v>
      </c>
      <c r="B8578" t="e">
        <v>#N/A</v>
      </c>
      <c r="C8578" t="e">
        <v>#N/A</v>
      </c>
      <c r="D8578" s="69">
        <v>24703</v>
      </c>
      <c r="E8578" s="69">
        <v>0</v>
      </c>
      <c r="F8578" s="70">
        <v>0</v>
      </c>
      <c r="G8578" s="71" t="s">
        <v>403</v>
      </c>
      <c r="H8578" s="71" t="s">
        <v>403</v>
      </c>
      <c r="I8578" t="e">
        <v>#N/A</v>
      </c>
      <c r="J8578" t="e">
        <v>#N/A</v>
      </c>
      <c r="K8578" t="s">
        <v>404</v>
      </c>
      <c r="L8578" t="s">
        <v>9</v>
      </c>
      <c r="M8578" t="e">
        <v>#N/A</v>
      </c>
      <c r="N8578" s="72" t="e">
        <v>#N/A</v>
      </c>
      <c r="P8578" t="s">
        <v>270</v>
      </c>
      <c r="Q8578" t="s">
        <v>270</v>
      </c>
      <c r="R8578" t="e">
        <v>#N/A</v>
      </c>
    </row>
    <row r="8579" spans="1:18" x14ac:dyDescent="0.25">
      <c r="A8579" s="69">
        <v>24705</v>
      </c>
      <c r="B8579" t="e">
        <v>#N/A</v>
      </c>
      <c r="C8579" t="e">
        <v>#N/A</v>
      </c>
      <c r="D8579" s="69">
        <v>24705</v>
      </c>
      <c r="E8579" s="69">
        <v>0</v>
      </c>
      <c r="F8579" s="70">
        <v>0</v>
      </c>
      <c r="G8579" s="71" t="s">
        <v>403</v>
      </c>
      <c r="H8579" s="71" t="s">
        <v>403</v>
      </c>
      <c r="I8579" t="e">
        <v>#N/A</v>
      </c>
      <c r="J8579" t="e">
        <v>#N/A</v>
      </c>
      <c r="K8579" t="s">
        <v>404</v>
      </c>
      <c r="L8579" t="s">
        <v>9</v>
      </c>
      <c r="M8579" t="e">
        <v>#N/A</v>
      </c>
      <c r="N8579" s="72" t="e">
        <v>#N/A</v>
      </c>
      <c r="P8579" t="s">
        <v>270</v>
      </c>
      <c r="Q8579" t="s">
        <v>270</v>
      </c>
      <c r="R8579" t="e">
        <v>#N/A</v>
      </c>
    </row>
    <row r="8580" spans="1:18" x14ac:dyDescent="0.25">
      <c r="A8580" s="69">
        <v>24707</v>
      </c>
      <c r="B8580" t="e">
        <v>#N/A</v>
      </c>
      <c r="C8580" t="e">
        <v>#N/A</v>
      </c>
      <c r="D8580" s="69">
        <v>24707</v>
      </c>
      <c r="E8580" s="69">
        <v>0</v>
      </c>
      <c r="F8580" s="70">
        <v>0</v>
      </c>
      <c r="G8580" s="71" t="s">
        <v>403</v>
      </c>
      <c r="H8580" s="71" t="s">
        <v>403</v>
      </c>
      <c r="I8580" t="e">
        <v>#N/A</v>
      </c>
      <c r="J8580" t="e">
        <v>#N/A</v>
      </c>
      <c r="K8580" t="s">
        <v>404</v>
      </c>
      <c r="L8580" t="s">
        <v>9</v>
      </c>
      <c r="M8580" t="e">
        <v>#N/A</v>
      </c>
      <c r="N8580" s="72" t="e">
        <v>#N/A</v>
      </c>
      <c r="P8580" t="s">
        <v>270</v>
      </c>
      <c r="Q8580" t="s">
        <v>270</v>
      </c>
      <c r="R8580" t="e">
        <v>#N/A</v>
      </c>
    </row>
    <row r="8581" spans="1:18" x14ac:dyDescent="0.25">
      <c r="A8581" s="69">
        <v>24709</v>
      </c>
      <c r="B8581" t="e">
        <v>#N/A</v>
      </c>
      <c r="C8581" t="e">
        <v>#N/A</v>
      </c>
      <c r="D8581" s="69">
        <v>24709</v>
      </c>
      <c r="E8581" s="69">
        <v>0</v>
      </c>
      <c r="F8581" s="70">
        <v>0</v>
      </c>
      <c r="G8581" s="71" t="s">
        <v>403</v>
      </c>
      <c r="H8581" s="71" t="s">
        <v>403</v>
      </c>
      <c r="I8581" t="e">
        <v>#N/A</v>
      </c>
      <c r="J8581" t="e">
        <v>#N/A</v>
      </c>
      <c r="K8581" t="s">
        <v>404</v>
      </c>
      <c r="L8581" t="s">
        <v>9</v>
      </c>
      <c r="M8581" t="e">
        <v>#N/A</v>
      </c>
      <c r="N8581" s="72" t="e">
        <v>#N/A</v>
      </c>
      <c r="P8581" t="s">
        <v>270</v>
      </c>
      <c r="Q8581" t="s">
        <v>270</v>
      </c>
      <c r="R8581" t="e">
        <v>#N/A</v>
      </c>
    </row>
    <row r="8582" spans="1:18" x14ac:dyDescent="0.25">
      <c r="A8582" s="69">
        <v>24711</v>
      </c>
      <c r="B8582" t="e">
        <v>#N/A</v>
      </c>
      <c r="C8582" t="e">
        <v>#N/A</v>
      </c>
      <c r="D8582" s="69">
        <v>24711</v>
      </c>
      <c r="E8582" s="69">
        <v>0</v>
      </c>
      <c r="F8582" s="70">
        <v>0</v>
      </c>
      <c r="G8582" s="71" t="s">
        <v>403</v>
      </c>
      <c r="H8582" s="71" t="s">
        <v>403</v>
      </c>
      <c r="I8582" t="e">
        <v>#N/A</v>
      </c>
      <c r="J8582" t="e">
        <v>#N/A</v>
      </c>
      <c r="K8582" t="s">
        <v>404</v>
      </c>
      <c r="L8582" t="s">
        <v>9</v>
      </c>
      <c r="M8582" t="e">
        <v>#N/A</v>
      </c>
      <c r="N8582" s="72" t="e">
        <v>#N/A</v>
      </c>
      <c r="P8582" t="s">
        <v>270</v>
      </c>
      <c r="Q8582" t="s">
        <v>270</v>
      </c>
      <c r="R8582" t="e">
        <v>#N/A</v>
      </c>
    </row>
    <row r="8583" spans="1:18" x14ac:dyDescent="0.25">
      <c r="A8583" s="69">
        <v>24713</v>
      </c>
      <c r="B8583" t="e">
        <v>#N/A</v>
      </c>
      <c r="C8583" t="e">
        <v>#N/A</v>
      </c>
      <c r="D8583" s="69">
        <v>24713</v>
      </c>
      <c r="E8583" s="69">
        <v>0</v>
      </c>
      <c r="F8583" s="70">
        <v>0</v>
      </c>
      <c r="G8583" s="71" t="s">
        <v>403</v>
      </c>
      <c r="H8583" s="71" t="s">
        <v>403</v>
      </c>
      <c r="I8583" t="e">
        <v>#N/A</v>
      </c>
      <c r="J8583" t="e">
        <v>#N/A</v>
      </c>
      <c r="K8583" t="s">
        <v>404</v>
      </c>
      <c r="L8583" t="s">
        <v>9</v>
      </c>
      <c r="M8583" t="e">
        <v>#N/A</v>
      </c>
      <c r="N8583" s="72" t="e">
        <v>#N/A</v>
      </c>
      <c r="P8583" t="s">
        <v>270</v>
      </c>
      <c r="Q8583" t="s">
        <v>270</v>
      </c>
      <c r="R8583" t="e">
        <v>#N/A</v>
      </c>
    </row>
    <row r="8584" spans="1:18" x14ac:dyDescent="0.25">
      <c r="A8584" s="69">
        <v>24715</v>
      </c>
      <c r="B8584" t="e">
        <v>#N/A</v>
      </c>
      <c r="C8584" t="e">
        <v>#N/A</v>
      </c>
      <c r="D8584" s="69">
        <v>24715</v>
      </c>
      <c r="E8584" s="69">
        <v>0</v>
      </c>
      <c r="F8584" s="70">
        <v>0</v>
      </c>
      <c r="G8584" s="71" t="s">
        <v>403</v>
      </c>
      <c r="H8584" s="71" t="s">
        <v>403</v>
      </c>
      <c r="I8584" t="e">
        <v>#N/A</v>
      </c>
      <c r="J8584" t="e">
        <v>#N/A</v>
      </c>
      <c r="K8584" t="s">
        <v>404</v>
      </c>
      <c r="L8584" t="s">
        <v>9</v>
      </c>
      <c r="M8584" t="e">
        <v>#N/A</v>
      </c>
      <c r="N8584" s="72" t="e">
        <v>#N/A</v>
      </c>
      <c r="P8584" t="s">
        <v>270</v>
      </c>
      <c r="Q8584" t="s">
        <v>270</v>
      </c>
      <c r="R8584" t="e">
        <v>#N/A</v>
      </c>
    </row>
    <row r="8585" spans="1:18" x14ac:dyDescent="0.25">
      <c r="A8585" s="69">
        <v>24717</v>
      </c>
      <c r="B8585" t="e">
        <v>#N/A</v>
      </c>
      <c r="C8585" t="e">
        <v>#N/A</v>
      </c>
      <c r="D8585" s="69">
        <v>24717</v>
      </c>
      <c r="E8585" s="69">
        <v>0</v>
      </c>
      <c r="F8585" s="70">
        <v>0</v>
      </c>
      <c r="G8585" s="71" t="s">
        <v>403</v>
      </c>
      <c r="H8585" s="71" t="s">
        <v>403</v>
      </c>
      <c r="I8585" t="e">
        <v>#N/A</v>
      </c>
      <c r="J8585" t="e">
        <v>#N/A</v>
      </c>
      <c r="K8585" t="s">
        <v>404</v>
      </c>
      <c r="L8585" t="s">
        <v>9</v>
      </c>
      <c r="M8585" t="e">
        <v>#N/A</v>
      </c>
      <c r="N8585" s="72" t="e">
        <v>#N/A</v>
      </c>
      <c r="P8585" t="s">
        <v>270</v>
      </c>
      <c r="Q8585" t="s">
        <v>270</v>
      </c>
      <c r="R8585" t="e">
        <v>#N/A</v>
      </c>
    </row>
    <row r="8586" spans="1:18" x14ac:dyDescent="0.25">
      <c r="A8586" s="69">
        <v>24719</v>
      </c>
      <c r="B8586" t="e">
        <v>#N/A</v>
      </c>
      <c r="C8586" t="e">
        <v>#N/A</v>
      </c>
      <c r="D8586" s="69">
        <v>24719</v>
      </c>
      <c r="E8586" s="69">
        <v>0</v>
      </c>
      <c r="F8586" s="70">
        <v>0</v>
      </c>
      <c r="G8586" s="71" t="s">
        <v>403</v>
      </c>
      <c r="H8586" s="71" t="s">
        <v>403</v>
      </c>
      <c r="I8586" t="e">
        <v>#N/A</v>
      </c>
      <c r="J8586" t="e">
        <v>#N/A</v>
      </c>
      <c r="K8586" t="s">
        <v>404</v>
      </c>
      <c r="L8586" t="s">
        <v>9</v>
      </c>
      <c r="M8586" t="e">
        <v>#N/A</v>
      </c>
      <c r="N8586" s="72" t="e">
        <v>#N/A</v>
      </c>
      <c r="P8586" t="s">
        <v>270</v>
      </c>
      <c r="Q8586" t="s">
        <v>270</v>
      </c>
      <c r="R8586" t="e">
        <v>#N/A</v>
      </c>
    </row>
    <row r="8587" spans="1:18" x14ac:dyDescent="0.25">
      <c r="A8587" s="69">
        <v>24721</v>
      </c>
      <c r="B8587" t="e">
        <v>#N/A</v>
      </c>
      <c r="C8587" t="e">
        <v>#N/A</v>
      </c>
      <c r="D8587" s="69">
        <v>24721</v>
      </c>
      <c r="E8587" s="69">
        <v>0</v>
      </c>
      <c r="F8587" s="70">
        <v>0</v>
      </c>
      <c r="G8587" s="71" t="s">
        <v>403</v>
      </c>
      <c r="H8587" s="71" t="s">
        <v>403</v>
      </c>
      <c r="I8587" t="e">
        <v>#N/A</v>
      </c>
      <c r="J8587" t="e">
        <v>#N/A</v>
      </c>
      <c r="K8587" t="s">
        <v>404</v>
      </c>
      <c r="L8587" t="s">
        <v>9</v>
      </c>
      <c r="M8587" t="e">
        <v>#N/A</v>
      </c>
      <c r="N8587" s="72" t="e">
        <v>#N/A</v>
      </c>
      <c r="P8587" t="s">
        <v>270</v>
      </c>
      <c r="Q8587" t="s">
        <v>270</v>
      </c>
      <c r="R8587" t="e">
        <v>#N/A</v>
      </c>
    </row>
    <row r="8588" spans="1:18" x14ac:dyDescent="0.25">
      <c r="A8588" s="69">
        <v>24723</v>
      </c>
      <c r="B8588" t="e">
        <v>#N/A</v>
      </c>
      <c r="C8588" t="e">
        <v>#N/A</v>
      </c>
      <c r="D8588" s="69">
        <v>24723</v>
      </c>
      <c r="E8588" s="69">
        <v>0</v>
      </c>
      <c r="F8588" s="70">
        <v>0</v>
      </c>
      <c r="G8588" s="71" t="s">
        <v>403</v>
      </c>
      <c r="H8588" s="71" t="s">
        <v>403</v>
      </c>
      <c r="I8588" t="e">
        <v>#N/A</v>
      </c>
      <c r="J8588" t="e">
        <v>#N/A</v>
      </c>
      <c r="K8588" t="s">
        <v>404</v>
      </c>
      <c r="L8588" t="s">
        <v>9</v>
      </c>
      <c r="M8588" t="e">
        <v>#N/A</v>
      </c>
      <c r="N8588" s="72" t="e">
        <v>#N/A</v>
      </c>
      <c r="P8588" t="s">
        <v>270</v>
      </c>
      <c r="Q8588" t="s">
        <v>270</v>
      </c>
      <c r="R8588" t="e">
        <v>#N/A</v>
      </c>
    </row>
    <row r="8589" spans="1:18" x14ac:dyDescent="0.25">
      <c r="A8589" s="69">
        <v>24725</v>
      </c>
      <c r="B8589" t="e">
        <v>#N/A</v>
      </c>
      <c r="C8589" t="e">
        <v>#N/A</v>
      </c>
      <c r="D8589" s="69">
        <v>24725</v>
      </c>
      <c r="E8589" s="69">
        <v>0</v>
      </c>
      <c r="F8589" s="70">
        <v>0</v>
      </c>
      <c r="G8589" s="71" t="s">
        <v>403</v>
      </c>
      <c r="H8589" s="71" t="s">
        <v>403</v>
      </c>
      <c r="I8589" t="e">
        <v>#N/A</v>
      </c>
      <c r="J8589" t="e">
        <v>#N/A</v>
      </c>
      <c r="K8589" t="s">
        <v>404</v>
      </c>
      <c r="L8589" t="s">
        <v>9</v>
      </c>
      <c r="M8589" t="e">
        <v>#N/A</v>
      </c>
      <c r="N8589" s="72" t="e">
        <v>#N/A</v>
      </c>
      <c r="P8589" t="s">
        <v>270</v>
      </c>
      <c r="Q8589" t="s">
        <v>270</v>
      </c>
      <c r="R8589" t="e">
        <v>#N/A</v>
      </c>
    </row>
    <row r="8590" spans="1:18" x14ac:dyDescent="0.25">
      <c r="A8590" s="69">
        <v>24727</v>
      </c>
      <c r="B8590" t="e">
        <v>#N/A</v>
      </c>
      <c r="C8590" t="e">
        <v>#N/A</v>
      </c>
      <c r="D8590" s="69">
        <v>24727</v>
      </c>
      <c r="E8590" s="69">
        <v>0</v>
      </c>
      <c r="F8590" s="70">
        <v>0</v>
      </c>
      <c r="G8590" s="71" t="s">
        <v>403</v>
      </c>
      <c r="H8590" s="71" t="s">
        <v>403</v>
      </c>
      <c r="I8590" t="e">
        <v>#N/A</v>
      </c>
      <c r="J8590" t="e">
        <v>#N/A</v>
      </c>
      <c r="K8590" t="s">
        <v>404</v>
      </c>
      <c r="L8590" t="s">
        <v>9</v>
      </c>
      <c r="M8590" t="e">
        <v>#N/A</v>
      </c>
      <c r="N8590" s="72" t="e">
        <v>#N/A</v>
      </c>
      <c r="P8590" t="s">
        <v>270</v>
      </c>
      <c r="Q8590" t="s">
        <v>270</v>
      </c>
      <c r="R8590" t="e">
        <v>#N/A</v>
      </c>
    </row>
    <row r="8591" spans="1:18" x14ac:dyDescent="0.25">
      <c r="A8591" s="69">
        <v>24729</v>
      </c>
      <c r="B8591" t="e">
        <v>#N/A</v>
      </c>
      <c r="C8591" t="e">
        <v>#N/A</v>
      </c>
      <c r="D8591" s="69">
        <v>24729</v>
      </c>
      <c r="E8591" s="69">
        <v>0</v>
      </c>
      <c r="F8591" s="70">
        <v>0</v>
      </c>
      <c r="G8591" s="71" t="s">
        <v>403</v>
      </c>
      <c r="H8591" s="71" t="s">
        <v>403</v>
      </c>
      <c r="I8591" t="e">
        <v>#N/A</v>
      </c>
      <c r="J8591" t="e">
        <v>#N/A</v>
      </c>
      <c r="K8591" t="s">
        <v>404</v>
      </c>
      <c r="L8591" t="s">
        <v>9</v>
      </c>
      <c r="M8591" t="e">
        <v>#N/A</v>
      </c>
      <c r="N8591" s="72" t="e">
        <v>#N/A</v>
      </c>
      <c r="P8591" t="s">
        <v>270</v>
      </c>
      <c r="Q8591" t="s">
        <v>270</v>
      </c>
      <c r="R8591" t="e">
        <v>#N/A</v>
      </c>
    </row>
    <row r="8592" spans="1:18" x14ac:dyDescent="0.25">
      <c r="A8592" s="69">
        <v>24731</v>
      </c>
      <c r="B8592" t="e">
        <v>#N/A</v>
      </c>
      <c r="C8592" t="e">
        <v>#N/A</v>
      </c>
      <c r="D8592" s="69">
        <v>24731</v>
      </c>
      <c r="E8592" s="69">
        <v>0</v>
      </c>
      <c r="F8592" s="70">
        <v>0</v>
      </c>
      <c r="G8592" s="71" t="s">
        <v>403</v>
      </c>
      <c r="H8592" s="71" t="s">
        <v>403</v>
      </c>
      <c r="I8592" t="e">
        <v>#N/A</v>
      </c>
      <c r="J8592" t="e">
        <v>#N/A</v>
      </c>
      <c r="K8592" t="s">
        <v>404</v>
      </c>
      <c r="L8592" t="s">
        <v>9</v>
      </c>
      <c r="M8592" t="e">
        <v>#N/A</v>
      </c>
      <c r="N8592" s="72" t="e">
        <v>#N/A</v>
      </c>
      <c r="P8592" t="s">
        <v>270</v>
      </c>
      <c r="Q8592" t="s">
        <v>270</v>
      </c>
      <c r="R8592" t="e">
        <v>#N/A</v>
      </c>
    </row>
    <row r="8593" spans="1:18" x14ac:dyDescent="0.25">
      <c r="A8593" s="69">
        <v>24733</v>
      </c>
      <c r="B8593" t="e">
        <v>#N/A</v>
      </c>
      <c r="C8593" t="e">
        <v>#N/A</v>
      </c>
      <c r="D8593" s="69">
        <v>24733</v>
      </c>
      <c r="E8593" s="69">
        <v>0</v>
      </c>
      <c r="F8593" s="70">
        <v>0</v>
      </c>
      <c r="G8593" s="71" t="s">
        <v>403</v>
      </c>
      <c r="H8593" s="71" t="s">
        <v>403</v>
      </c>
      <c r="I8593" t="e">
        <v>#N/A</v>
      </c>
      <c r="J8593" t="e">
        <v>#N/A</v>
      </c>
      <c r="K8593" t="s">
        <v>404</v>
      </c>
      <c r="L8593" t="s">
        <v>9</v>
      </c>
      <c r="M8593" t="e">
        <v>#N/A</v>
      </c>
      <c r="N8593" s="72" t="e">
        <v>#N/A</v>
      </c>
      <c r="P8593" t="s">
        <v>270</v>
      </c>
      <c r="Q8593" t="s">
        <v>270</v>
      </c>
      <c r="R8593" t="e">
        <v>#N/A</v>
      </c>
    </row>
    <row r="8594" spans="1:18" x14ac:dyDescent="0.25">
      <c r="A8594" s="69">
        <v>24735</v>
      </c>
      <c r="B8594" t="e">
        <v>#N/A</v>
      </c>
      <c r="C8594" t="e">
        <v>#N/A</v>
      </c>
      <c r="D8594" s="69">
        <v>24735</v>
      </c>
      <c r="E8594" s="69">
        <v>0</v>
      </c>
      <c r="F8594" s="70">
        <v>0</v>
      </c>
      <c r="G8594" s="71" t="s">
        <v>403</v>
      </c>
      <c r="H8594" s="71" t="s">
        <v>403</v>
      </c>
      <c r="I8594" t="e">
        <v>#N/A</v>
      </c>
      <c r="J8594" t="e">
        <v>#N/A</v>
      </c>
      <c r="K8594" t="s">
        <v>404</v>
      </c>
      <c r="L8594" t="s">
        <v>9</v>
      </c>
      <c r="M8594" t="e">
        <v>#N/A</v>
      </c>
      <c r="N8594" s="72" t="e">
        <v>#N/A</v>
      </c>
      <c r="P8594" t="s">
        <v>270</v>
      </c>
      <c r="Q8594" t="s">
        <v>270</v>
      </c>
      <c r="R8594" t="e">
        <v>#N/A</v>
      </c>
    </row>
    <row r="8595" spans="1:18" x14ac:dyDescent="0.25">
      <c r="A8595" s="69">
        <v>24737</v>
      </c>
      <c r="B8595" t="e">
        <v>#N/A</v>
      </c>
      <c r="C8595" t="e">
        <v>#N/A</v>
      </c>
      <c r="D8595" s="69">
        <v>24737</v>
      </c>
      <c r="E8595" s="69">
        <v>0</v>
      </c>
      <c r="F8595" s="70">
        <v>0</v>
      </c>
      <c r="G8595" s="71" t="s">
        <v>403</v>
      </c>
      <c r="H8595" s="71" t="s">
        <v>403</v>
      </c>
      <c r="I8595" t="e">
        <v>#N/A</v>
      </c>
      <c r="J8595" t="e">
        <v>#N/A</v>
      </c>
      <c r="K8595" t="s">
        <v>404</v>
      </c>
      <c r="L8595" t="s">
        <v>9</v>
      </c>
      <c r="M8595" t="e">
        <v>#N/A</v>
      </c>
      <c r="N8595" s="72" t="e">
        <v>#N/A</v>
      </c>
      <c r="P8595" t="s">
        <v>270</v>
      </c>
      <c r="Q8595" t="s">
        <v>270</v>
      </c>
      <c r="R8595" t="e">
        <v>#N/A</v>
      </c>
    </row>
    <row r="8596" spans="1:18" x14ac:dyDescent="0.25">
      <c r="A8596" s="69">
        <v>24739</v>
      </c>
      <c r="B8596" t="e">
        <v>#N/A</v>
      </c>
      <c r="C8596" t="e">
        <v>#N/A</v>
      </c>
      <c r="D8596" s="69">
        <v>24739</v>
      </c>
      <c r="E8596" s="69">
        <v>0</v>
      </c>
      <c r="F8596" s="70">
        <v>0</v>
      </c>
      <c r="G8596" s="71" t="s">
        <v>403</v>
      </c>
      <c r="H8596" s="71" t="s">
        <v>403</v>
      </c>
      <c r="I8596" t="e">
        <v>#N/A</v>
      </c>
      <c r="J8596" t="e">
        <v>#N/A</v>
      </c>
      <c r="K8596" t="s">
        <v>404</v>
      </c>
      <c r="L8596" t="s">
        <v>9</v>
      </c>
      <c r="M8596" t="e">
        <v>#N/A</v>
      </c>
      <c r="N8596" s="72" t="e">
        <v>#N/A</v>
      </c>
      <c r="P8596" t="s">
        <v>270</v>
      </c>
      <c r="Q8596" t="s">
        <v>270</v>
      </c>
      <c r="R8596" t="e">
        <v>#N/A</v>
      </c>
    </row>
    <row r="8597" spans="1:18" x14ac:dyDescent="0.25">
      <c r="A8597" s="69">
        <v>24741</v>
      </c>
      <c r="B8597" t="e">
        <v>#N/A</v>
      </c>
      <c r="C8597" t="e">
        <v>#N/A</v>
      </c>
      <c r="D8597" s="69">
        <v>24741</v>
      </c>
      <c r="E8597" s="69">
        <v>0</v>
      </c>
      <c r="F8597" s="70">
        <v>0</v>
      </c>
      <c r="G8597" s="71" t="s">
        <v>403</v>
      </c>
      <c r="H8597" s="71" t="s">
        <v>403</v>
      </c>
      <c r="I8597" t="e">
        <v>#N/A</v>
      </c>
      <c r="J8597" t="e">
        <v>#N/A</v>
      </c>
      <c r="K8597" t="s">
        <v>404</v>
      </c>
      <c r="L8597" t="s">
        <v>9</v>
      </c>
      <c r="M8597" t="e">
        <v>#N/A</v>
      </c>
      <c r="N8597" s="72" t="e">
        <v>#N/A</v>
      </c>
      <c r="P8597" t="s">
        <v>270</v>
      </c>
      <c r="Q8597" t="s">
        <v>270</v>
      </c>
      <c r="R8597" t="e">
        <v>#N/A</v>
      </c>
    </row>
    <row r="8598" spans="1:18" x14ac:dyDescent="0.25">
      <c r="A8598" s="69">
        <v>24743</v>
      </c>
      <c r="B8598" t="e">
        <v>#N/A</v>
      </c>
      <c r="C8598" t="e">
        <v>#N/A</v>
      </c>
      <c r="D8598" s="69">
        <v>24743</v>
      </c>
      <c r="E8598" s="69">
        <v>0</v>
      </c>
      <c r="F8598" s="70">
        <v>0</v>
      </c>
      <c r="G8598" s="71" t="s">
        <v>403</v>
      </c>
      <c r="H8598" s="71" t="s">
        <v>403</v>
      </c>
      <c r="I8598" t="e">
        <v>#N/A</v>
      </c>
      <c r="J8598" t="e">
        <v>#N/A</v>
      </c>
      <c r="K8598" t="s">
        <v>404</v>
      </c>
      <c r="L8598" t="s">
        <v>9</v>
      </c>
      <c r="M8598" t="e">
        <v>#N/A</v>
      </c>
      <c r="N8598" s="72" t="e">
        <v>#N/A</v>
      </c>
      <c r="P8598" t="s">
        <v>270</v>
      </c>
      <c r="Q8598" t="s">
        <v>270</v>
      </c>
      <c r="R8598" t="e">
        <v>#N/A</v>
      </c>
    </row>
    <row r="8599" spans="1:18" x14ac:dyDescent="0.25">
      <c r="A8599" s="69">
        <v>24745</v>
      </c>
      <c r="B8599" t="e">
        <v>#N/A</v>
      </c>
      <c r="C8599" t="e">
        <v>#N/A</v>
      </c>
      <c r="D8599" s="69">
        <v>24745</v>
      </c>
      <c r="E8599" s="69">
        <v>0</v>
      </c>
      <c r="F8599" s="70">
        <v>0</v>
      </c>
      <c r="G8599" s="71" t="s">
        <v>403</v>
      </c>
      <c r="H8599" s="71" t="s">
        <v>403</v>
      </c>
      <c r="I8599" t="e">
        <v>#N/A</v>
      </c>
      <c r="J8599" t="e">
        <v>#N/A</v>
      </c>
      <c r="K8599" t="s">
        <v>404</v>
      </c>
      <c r="L8599" t="s">
        <v>9</v>
      </c>
      <c r="M8599" t="e">
        <v>#N/A</v>
      </c>
      <c r="N8599" s="72" t="e">
        <v>#N/A</v>
      </c>
      <c r="P8599" t="s">
        <v>270</v>
      </c>
      <c r="Q8599" t="s">
        <v>270</v>
      </c>
      <c r="R8599" t="e">
        <v>#N/A</v>
      </c>
    </row>
    <row r="8600" spans="1:18" x14ac:dyDescent="0.25">
      <c r="A8600" s="69">
        <v>24747</v>
      </c>
      <c r="B8600" t="e">
        <v>#N/A</v>
      </c>
      <c r="C8600" t="e">
        <v>#N/A</v>
      </c>
      <c r="D8600" s="69">
        <v>24747</v>
      </c>
      <c r="E8600" s="69">
        <v>0</v>
      </c>
      <c r="F8600" s="70">
        <v>0</v>
      </c>
      <c r="G8600" s="71" t="s">
        <v>403</v>
      </c>
      <c r="H8600" s="71" t="s">
        <v>403</v>
      </c>
      <c r="I8600" t="e">
        <v>#N/A</v>
      </c>
      <c r="J8600" t="e">
        <v>#N/A</v>
      </c>
      <c r="K8600" t="s">
        <v>404</v>
      </c>
      <c r="L8600" t="s">
        <v>9</v>
      </c>
      <c r="M8600" t="e">
        <v>#N/A</v>
      </c>
      <c r="N8600" s="72" t="e">
        <v>#N/A</v>
      </c>
      <c r="P8600" t="s">
        <v>270</v>
      </c>
      <c r="Q8600" t="s">
        <v>270</v>
      </c>
      <c r="R8600" t="e">
        <v>#N/A</v>
      </c>
    </row>
    <row r="8601" spans="1:18" x14ac:dyDescent="0.25">
      <c r="A8601" s="69">
        <v>24749</v>
      </c>
      <c r="B8601" t="e">
        <v>#N/A</v>
      </c>
      <c r="C8601" t="e">
        <v>#N/A</v>
      </c>
      <c r="D8601" s="69">
        <v>24749</v>
      </c>
      <c r="E8601" s="69">
        <v>0</v>
      </c>
      <c r="F8601" s="70">
        <v>0</v>
      </c>
      <c r="G8601" s="71" t="s">
        <v>403</v>
      </c>
      <c r="H8601" s="71" t="s">
        <v>403</v>
      </c>
      <c r="I8601" t="e">
        <v>#N/A</v>
      </c>
      <c r="J8601" t="e">
        <v>#N/A</v>
      </c>
      <c r="K8601" t="s">
        <v>404</v>
      </c>
      <c r="L8601" t="s">
        <v>9</v>
      </c>
      <c r="M8601" t="e">
        <v>#N/A</v>
      </c>
      <c r="N8601" s="72" t="e">
        <v>#N/A</v>
      </c>
      <c r="P8601" t="s">
        <v>270</v>
      </c>
      <c r="Q8601" t="s">
        <v>270</v>
      </c>
      <c r="R8601" t="e">
        <v>#N/A</v>
      </c>
    </row>
    <row r="8602" spans="1:18" x14ac:dyDescent="0.25">
      <c r="A8602" s="69">
        <v>24751</v>
      </c>
      <c r="B8602" t="e">
        <v>#N/A</v>
      </c>
      <c r="C8602" t="e">
        <v>#N/A</v>
      </c>
      <c r="D8602" s="69">
        <v>24751</v>
      </c>
      <c r="E8602" s="69">
        <v>0</v>
      </c>
      <c r="F8602" s="70">
        <v>0</v>
      </c>
      <c r="G8602" s="71" t="s">
        <v>403</v>
      </c>
      <c r="H8602" s="71" t="s">
        <v>403</v>
      </c>
      <c r="I8602" t="e">
        <v>#N/A</v>
      </c>
      <c r="J8602" t="e">
        <v>#N/A</v>
      </c>
      <c r="K8602" t="s">
        <v>404</v>
      </c>
      <c r="L8602" t="s">
        <v>9</v>
      </c>
      <c r="M8602" t="e">
        <v>#N/A</v>
      </c>
      <c r="N8602" s="72" t="e">
        <v>#N/A</v>
      </c>
      <c r="P8602" t="s">
        <v>270</v>
      </c>
      <c r="Q8602" t="s">
        <v>270</v>
      </c>
      <c r="R8602" t="e">
        <v>#N/A</v>
      </c>
    </row>
    <row r="8603" spans="1:18" x14ac:dyDescent="0.25">
      <c r="A8603" s="69">
        <v>24753</v>
      </c>
      <c r="B8603" t="e">
        <v>#N/A</v>
      </c>
      <c r="C8603" t="e">
        <v>#N/A</v>
      </c>
      <c r="D8603" s="69">
        <v>24753</v>
      </c>
      <c r="E8603" s="69">
        <v>0</v>
      </c>
      <c r="F8603" s="70">
        <v>0</v>
      </c>
      <c r="G8603" s="71" t="s">
        <v>403</v>
      </c>
      <c r="H8603" s="71" t="s">
        <v>403</v>
      </c>
      <c r="I8603" t="e">
        <v>#N/A</v>
      </c>
      <c r="J8603" t="e">
        <v>#N/A</v>
      </c>
      <c r="K8603" t="s">
        <v>404</v>
      </c>
      <c r="L8603" t="s">
        <v>9</v>
      </c>
      <c r="M8603" t="e">
        <v>#N/A</v>
      </c>
      <c r="N8603" s="72" t="e">
        <v>#N/A</v>
      </c>
      <c r="P8603" t="s">
        <v>270</v>
      </c>
      <c r="Q8603" t="s">
        <v>270</v>
      </c>
      <c r="R8603" t="e">
        <v>#N/A</v>
      </c>
    </row>
    <row r="8604" spans="1:18" x14ac:dyDescent="0.25">
      <c r="A8604" s="69">
        <v>24755</v>
      </c>
      <c r="B8604" t="e">
        <v>#N/A</v>
      </c>
      <c r="C8604" t="e">
        <v>#N/A</v>
      </c>
      <c r="D8604" s="69">
        <v>24755</v>
      </c>
      <c r="E8604" s="69">
        <v>0</v>
      </c>
      <c r="F8604" s="70">
        <v>0</v>
      </c>
      <c r="G8604" s="71" t="s">
        <v>403</v>
      </c>
      <c r="H8604" s="71" t="s">
        <v>403</v>
      </c>
      <c r="I8604" t="e">
        <v>#N/A</v>
      </c>
      <c r="J8604" t="e">
        <v>#N/A</v>
      </c>
      <c r="K8604" t="s">
        <v>404</v>
      </c>
      <c r="L8604" t="s">
        <v>9</v>
      </c>
      <c r="M8604" t="e">
        <v>#N/A</v>
      </c>
      <c r="N8604" s="72" t="e">
        <v>#N/A</v>
      </c>
      <c r="P8604" t="s">
        <v>270</v>
      </c>
      <c r="Q8604" t="s">
        <v>270</v>
      </c>
      <c r="R8604" t="e">
        <v>#N/A</v>
      </c>
    </row>
    <row r="8605" spans="1:18" x14ac:dyDescent="0.25">
      <c r="A8605" s="69">
        <v>24757</v>
      </c>
      <c r="B8605" t="e">
        <v>#N/A</v>
      </c>
      <c r="C8605" t="e">
        <v>#N/A</v>
      </c>
      <c r="D8605" s="69">
        <v>24757</v>
      </c>
      <c r="E8605" s="69">
        <v>0</v>
      </c>
      <c r="F8605" s="70">
        <v>0</v>
      </c>
      <c r="G8605" s="71" t="s">
        <v>403</v>
      </c>
      <c r="H8605" s="71" t="s">
        <v>403</v>
      </c>
      <c r="I8605" t="e">
        <v>#N/A</v>
      </c>
      <c r="J8605" t="e">
        <v>#N/A</v>
      </c>
      <c r="K8605" t="s">
        <v>404</v>
      </c>
      <c r="L8605" t="s">
        <v>9</v>
      </c>
      <c r="M8605" t="e">
        <v>#N/A</v>
      </c>
      <c r="N8605" s="72" t="e">
        <v>#N/A</v>
      </c>
      <c r="P8605" t="s">
        <v>270</v>
      </c>
      <c r="Q8605" t="s">
        <v>270</v>
      </c>
      <c r="R8605" t="e">
        <v>#N/A</v>
      </c>
    </row>
    <row r="8606" spans="1:18" x14ac:dyDescent="0.25">
      <c r="A8606" s="69">
        <v>24759</v>
      </c>
      <c r="B8606" t="e">
        <v>#N/A</v>
      </c>
      <c r="C8606" t="e">
        <v>#N/A</v>
      </c>
      <c r="D8606" s="69">
        <v>24759</v>
      </c>
      <c r="E8606" s="69">
        <v>0</v>
      </c>
      <c r="F8606" s="70">
        <v>0</v>
      </c>
      <c r="G8606" s="71" t="s">
        <v>403</v>
      </c>
      <c r="H8606" s="71" t="s">
        <v>403</v>
      </c>
      <c r="I8606" t="e">
        <v>#N/A</v>
      </c>
      <c r="J8606" t="e">
        <v>#N/A</v>
      </c>
      <c r="K8606" t="s">
        <v>404</v>
      </c>
      <c r="L8606" t="s">
        <v>9</v>
      </c>
      <c r="M8606" t="e">
        <v>#N/A</v>
      </c>
      <c r="N8606" s="72" t="e">
        <v>#N/A</v>
      </c>
      <c r="P8606" t="s">
        <v>270</v>
      </c>
      <c r="Q8606" t="s">
        <v>270</v>
      </c>
      <c r="R8606" t="e">
        <v>#N/A</v>
      </c>
    </row>
    <row r="8607" spans="1:18" x14ac:dyDescent="0.25">
      <c r="A8607" s="69">
        <v>24761</v>
      </c>
      <c r="B8607" t="e">
        <v>#N/A</v>
      </c>
      <c r="C8607" t="e">
        <v>#N/A</v>
      </c>
      <c r="D8607" s="69">
        <v>24761</v>
      </c>
      <c r="E8607" s="69">
        <v>0</v>
      </c>
      <c r="F8607" s="70">
        <v>0</v>
      </c>
      <c r="G8607" s="71" t="s">
        <v>403</v>
      </c>
      <c r="H8607" s="71" t="s">
        <v>403</v>
      </c>
      <c r="I8607" t="e">
        <v>#N/A</v>
      </c>
      <c r="J8607" t="e">
        <v>#N/A</v>
      </c>
      <c r="K8607" t="s">
        <v>404</v>
      </c>
      <c r="L8607" t="s">
        <v>9</v>
      </c>
      <c r="M8607" t="e">
        <v>#N/A</v>
      </c>
      <c r="N8607" s="72" t="e">
        <v>#N/A</v>
      </c>
      <c r="P8607" t="s">
        <v>270</v>
      </c>
      <c r="Q8607" t="s">
        <v>270</v>
      </c>
      <c r="R8607" t="e">
        <v>#N/A</v>
      </c>
    </row>
    <row r="8608" spans="1:18" x14ac:dyDescent="0.25">
      <c r="A8608" s="69">
        <v>24763</v>
      </c>
      <c r="B8608" t="e">
        <v>#N/A</v>
      </c>
      <c r="C8608" t="e">
        <v>#N/A</v>
      </c>
      <c r="D8608" s="69">
        <v>24763</v>
      </c>
      <c r="E8608" s="69">
        <v>0</v>
      </c>
      <c r="F8608" s="70">
        <v>0</v>
      </c>
      <c r="G8608" s="71" t="s">
        <v>403</v>
      </c>
      <c r="H8608" s="71" t="s">
        <v>403</v>
      </c>
      <c r="I8608" t="e">
        <v>#N/A</v>
      </c>
      <c r="J8608" t="e">
        <v>#N/A</v>
      </c>
      <c r="K8608" t="s">
        <v>404</v>
      </c>
      <c r="L8608" t="s">
        <v>9</v>
      </c>
      <c r="M8608" t="e">
        <v>#N/A</v>
      </c>
      <c r="N8608" s="72" t="e">
        <v>#N/A</v>
      </c>
      <c r="P8608" t="s">
        <v>270</v>
      </c>
      <c r="Q8608" t="s">
        <v>270</v>
      </c>
      <c r="R8608" t="e">
        <v>#N/A</v>
      </c>
    </row>
    <row r="8609" spans="1:18" x14ac:dyDescent="0.25">
      <c r="A8609" s="69">
        <v>24765</v>
      </c>
      <c r="B8609" t="e">
        <v>#N/A</v>
      </c>
      <c r="C8609" t="e">
        <v>#N/A</v>
      </c>
      <c r="D8609" s="69">
        <v>24765</v>
      </c>
      <c r="E8609" s="69">
        <v>0</v>
      </c>
      <c r="F8609" s="70">
        <v>0</v>
      </c>
      <c r="G8609" s="71" t="s">
        <v>403</v>
      </c>
      <c r="H8609" s="71" t="s">
        <v>403</v>
      </c>
      <c r="I8609" t="e">
        <v>#N/A</v>
      </c>
      <c r="J8609" t="e">
        <v>#N/A</v>
      </c>
      <c r="K8609" t="s">
        <v>404</v>
      </c>
      <c r="L8609" t="s">
        <v>9</v>
      </c>
      <c r="M8609" t="e">
        <v>#N/A</v>
      </c>
      <c r="N8609" s="72" t="e">
        <v>#N/A</v>
      </c>
      <c r="P8609" t="s">
        <v>270</v>
      </c>
      <c r="Q8609" t="s">
        <v>270</v>
      </c>
      <c r="R8609" t="e">
        <v>#N/A</v>
      </c>
    </row>
    <row r="8610" spans="1:18" x14ac:dyDescent="0.25">
      <c r="A8610" s="69">
        <v>24767</v>
      </c>
      <c r="B8610" t="e">
        <v>#N/A</v>
      </c>
      <c r="C8610" t="e">
        <v>#N/A</v>
      </c>
      <c r="D8610" s="69">
        <v>24767</v>
      </c>
      <c r="E8610" s="69">
        <v>0</v>
      </c>
      <c r="F8610" s="70">
        <v>0</v>
      </c>
      <c r="G8610" s="71" t="s">
        <v>403</v>
      </c>
      <c r="H8610" s="71" t="s">
        <v>403</v>
      </c>
      <c r="I8610" t="e">
        <v>#N/A</v>
      </c>
      <c r="J8610" t="e">
        <v>#N/A</v>
      </c>
      <c r="K8610" t="s">
        <v>404</v>
      </c>
      <c r="L8610" t="s">
        <v>9</v>
      </c>
      <c r="M8610" t="e">
        <v>#N/A</v>
      </c>
      <c r="N8610" s="72" t="e">
        <v>#N/A</v>
      </c>
      <c r="P8610" t="s">
        <v>270</v>
      </c>
      <c r="Q8610" t="s">
        <v>270</v>
      </c>
      <c r="R8610" t="e">
        <v>#N/A</v>
      </c>
    </row>
    <row r="8611" spans="1:18" x14ac:dyDescent="0.25">
      <c r="A8611" s="69">
        <v>24769</v>
      </c>
      <c r="B8611" t="e">
        <v>#N/A</v>
      </c>
      <c r="C8611" t="e">
        <v>#N/A</v>
      </c>
      <c r="D8611" s="69">
        <v>24769</v>
      </c>
      <c r="E8611" s="69">
        <v>0</v>
      </c>
      <c r="F8611" s="70">
        <v>0</v>
      </c>
      <c r="G8611" s="71" t="s">
        <v>403</v>
      </c>
      <c r="H8611" s="71" t="s">
        <v>403</v>
      </c>
      <c r="I8611" t="e">
        <v>#N/A</v>
      </c>
      <c r="J8611" t="e">
        <v>#N/A</v>
      </c>
      <c r="K8611" t="s">
        <v>404</v>
      </c>
      <c r="L8611" t="s">
        <v>9</v>
      </c>
      <c r="M8611" t="e">
        <v>#N/A</v>
      </c>
      <c r="N8611" s="72" t="e">
        <v>#N/A</v>
      </c>
      <c r="P8611" t="s">
        <v>270</v>
      </c>
      <c r="Q8611" t="s">
        <v>270</v>
      </c>
      <c r="R8611" t="e">
        <v>#N/A</v>
      </c>
    </row>
    <row r="8612" spans="1:18" x14ac:dyDescent="0.25">
      <c r="A8612" s="69">
        <v>24771</v>
      </c>
      <c r="B8612" t="e">
        <v>#N/A</v>
      </c>
      <c r="C8612" t="e">
        <v>#N/A</v>
      </c>
      <c r="D8612" s="69">
        <v>24771</v>
      </c>
      <c r="E8612" s="69">
        <v>0</v>
      </c>
      <c r="F8612" s="70">
        <v>0</v>
      </c>
      <c r="G8612" s="71" t="s">
        <v>403</v>
      </c>
      <c r="H8612" s="71" t="s">
        <v>403</v>
      </c>
      <c r="I8612" t="e">
        <v>#N/A</v>
      </c>
      <c r="J8612" t="e">
        <v>#N/A</v>
      </c>
      <c r="K8612" t="s">
        <v>404</v>
      </c>
      <c r="L8612" t="s">
        <v>9</v>
      </c>
      <c r="M8612" t="e">
        <v>#N/A</v>
      </c>
      <c r="N8612" s="72" t="e">
        <v>#N/A</v>
      </c>
      <c r="P8612" t="s">
        <v>270</v>
      </c>
      <c r="Q8612" t="s">
        <v>270</v>
      </c>
      <c r="R8612" t="e">
        <v>#N/A</v>
      </c>
    </row>
    <row r="8613" spans="1:18" x14ac:dyDescent="0.25">
      <c r="A8613" s="69">
        <v>24773</v>
      </c>
      <c r="B8613" t="e">
        <v>#N/A</v>
      </c>
      <c r="C8613" t="e">
        <v>#N/A</v>
      </c>
      <c r="D8613" s="69">
        <v>24773</v>
      </c>
      <c r="E8613" s="69">
        <v>0</v>
      </c>
      <c r="F8613" s="70">
        <v>0</v>
      </c>
      <c r="G8613" s="71" t="s">
        <v>403</v>
      </c>
      <c r="H8613" s="71" t="s">
        <v>403</v>
      </c>
      <c r="I8613" t="e">
        <v>#N/A</v>
      </c>
      <c r="J8613" t="e">
        <v>#N/A</v>
      </c>
      <c r="K8613" t="s">
        <v>404</v>
      </c>
      <c r="L8613" t="s">
        <v>9</v>
      </c>
      <c r="M8613" t="e">
        <v>#N/A</v>
      </c>
      <c r="N8613" s="72" t="e">
        <v>#N/A</v>
      </c>
      <c r="P8613" t="s">
        <v>270</v>
      </c>
      <c r="Q8613" t="s">
        <v>270</v>
      </c>
      <c r="R8613" t="e">
        <v>#N/A</v>
      </c>
    </row>
    <row r="8614" spans="1:18" x14ac:dyDescent="0.25">
      <c r="A8614" s="69">
        <v>24775</v>
      </c>
      <c r="B8614" t="e">
        <v>#N/A</v>
      </c>
      <c r="C8614" t="e">
        <v>#N/A</v>
      </c>
      <c r="D8614" s="69">
        <v>24775</v>
      </c>
      <c r="E8614" s="69">
        <v>0</v>
      </c>
      <c r="F8614" s="70">
        <v>0</v>
      </c>
      <c r="G8614" s="71" t="s">
        <v>403</v>
      </c>
      <c r="H8614" s="71" t="s">
        <v>403</v>
      </c>
      <c r="I8614" t="e">
        <v>#N/A</v>
      </c>
      <c r="J8614" t="e">
        <v>#N/A</v>
      </c>
      <c r="K8614" t="s">
        <v>404</v>
      </c>
      <c r="L8614" t="s">
        <v>9</v>
      </c>
      <c r="M8614" t="e">
        <v>#N/A</v>
      </c>
      <c r="N8614" s="72" t="e">
        <v>#N/A</v>
      </c>
      <c r="P8614" t="s">
        <v>270</v>
      </c>
      <c r="Q8614" t="s">
        <v>270</v>
      </c>
      <c r="R8614" t="e">
        <v>#N/A</v>
      </c>
    </row>
    <row r="8615" spans="1:18" x14ac:dyDescent="0.25">
      <c r="A8615" s="69">
        <v>24777</v>
      </c>
      <c r="B8615" t="e">
        <v>#N/A</v>
      </c>
      <c r="C8615" t="e">
        <v>#N/A</v>
      </c>
      <c r="D8615" s="69">
        <v>24777</v>
      </c>
      <c r="E8615" s="69">
        <v>0</v>
      </c>
      <c r="F8615" s="70">
        <v>0</v>
      </c>
      <c r="G8615" s="71" t="s">
        <v>403</v>
      </c>
      <c r="H8615" s="71" t="s">
        <v>403</v>
      </c>
      <c r="I8615" t="e">
        <v>#N/A</v>
      </c>
      <c r="J8615" t="e">
        <v>#N/A</v>
      </c>
      <c r="K8615" t="s">
        <v>404</v>
      </c>
      <c r="L8615" t="s">
        <v>9</v>
      </c>
      <c r="M8615" t="e">
        <v>#N/A</v>
      </c>
      <c r="N8615" s="72" t="e">
        <v>#N/A</v>
      </c>
      <c r="P8615" t="s">
        <v>270</v>
      </c>
      <c r="Q8615" t="s">
        <v>270</v>
      </c>
      <c r="R8615" t="e">
        <v>#N/A</v>
      </c>
    </row>
    <row r="8616" spans="1:18" x14ac:dyDescent="0.25">
      <c r="A8616" s="69">
        <v>24779</v>
      </c>
      <c r="B8616" t="e">
        <v>#N/A</v>
      </c>
      <c r="C8616" t="e">
        <v>#N/A</v>
      </c>
      <c r="D8616" s="69">
        <v>24779</v>
      </c>
      <c r="E8616" s="69">
        <v>0</v>
      </c>
      <c r="F8616" s="70">
        <v>0</v>
      </c>
      <c r="G8616" s="71" t="s">
        <v>403</v>
      </c>
      <c r="H8616" s="71" t="s">
        <v>403</v>
      </c>
      <c r="I8616" t="e">
        <v>#N/A</v>
      </c>
      <c r="J8616" t="e">
        <v>#N/A</v>
      </c>
      <c r="K8616" t="s">
        <v>404</v>
      </c>
      <c r="L8616" t="s">
        <v>9</v>
      </c>
      <c r="M8616" t="e">
        <v>#N/A</v>
      </c>
      <c r="N8616" s="72" t="e">
        <v>#N/A</v>
      </c>
      <c r="P8616" t="s">
        <v>270</v>
      </c>
      <c r="Q8616" t="s">
        <v>270</v>
      </c>
      <c r="R8616" t="e">
        <v>#N/A</v>
      </c>
    </row>
    <row r="8617" spans="1:18" x14ac:dyDescent="0.25">
      <c r="A8617" s="69">
        <v>24781</v>
      </c>
      <c r="B8617" t="e">
        <v>#N/A</v>
      </c>
      <c r="C8617" t="e">
        <v>#N/A</v>
      </c>
      <c r="D8617" s="69">
        <v>24781</v>
      </c>
      <c r="E8617" s="69">
        <v>0</v>
      </c>
      <c r="F8617" s="70">
        <v>0</v>
      </c>
      <c r="G8617" s="71" t="s">
        <v>403</v>
      </c>
      <c r="H8617" s="71" t="s">
        <v>403</v>
      </c>
      <c r="I8617" t="e">
        <v>#N/A</v>
      </c>
      <c r="J8617" t="e">
        <v>#N/A</v>
      </c>
      <c r="K8617" t="s">
        <v>404</v>
      </c>
      <c r="L8617" t="s">
        <v>9</v>
      </c>
      <c r="M8617" t="e">
        <v>#N/A</v>
      </c>
      <c r="N8617" s="72" t="e">
        <v>#N/A</v>
      </c>
      <c r="P8617" t="s">
        <v>270</v>
      </c>
      <c r="Q8617" t="s">
        <v>270</v>
      </c>
      <c r="R8617" t="e">
        <v>#N/A</v>
      </c>
    </row>
    <row r="8618" spans="1:18" x14ac:dyDescent="0.25">
      <c r="A8618" s="69">
        <v>24783</v>
      </c>
      <c r="B8618" t="e">
        <v>#N/A</v>
      </c>
      <c r="C8618" t="e">
        <v>#N/A</v>
      </c>
      <c r="D8618" s="69">
        <v>24783</v>
      </c>
      <c r="E8618" s="69">
        <v>0</v>
      </c>
      <c r="F8618" s="70">
        <v>0</v>
      </c>
      <c r="G8618" s="71" t="s">
        <v>403</v>
      </c>
      <c r="H8618" s="71" t="s">
        <v>403</v>
      </c>
      <c r="I8618" t="e">
        <v>#N/A</v>
      </c>
      <c r="J8618" t="e">
        <v>#N/A</v>
      </c>
      <c r="K8618" t="s">
        <v>404</v>
      </c>
      <c r="L8618" t="s">
        <v>9</v>
      </c>
      <c r="M8618" t="e">
        <v>#N/A</v>
      </c>
      <c r="N8618" s="72" t="e">
        <v>#N/A</v>
      </c>
      <c r="P8618" t="s">
        <v>270</v>
      </c>
      <c r="Q8618" t="s">
        <v>270</v>
      </c>
      <c r="R8618" t="e">
        <v>#N/A</v>
      </c>
    </row>
    <row r="8619" spans="1:18" x14ac:dyDescent="0.25">
      <c r="A8619" s="69">
        <v>24785</v>
      </c>
      <c r="B8619" t="e">
        <v>#N/A</v>
      </c>
      <c r="C8619" t="e">
        <v>#N/A</v>
      </c>
      <c r="D8619" s="69">
        <v>24785</v>
      </c>
      <c r="E8619" s="69">
        <v>0</v>
      </c>
      <c r="F8619" s="70">
        <v>0</v>
      </c>
      <c r="G8619" s="71" t="s">
        <v>403</v>
      </c>
      <c r="H8619" s="71" t="s">
        <v>403</v>
      </c>
      <c r="I8619" t="e">
        <v>#N/A</v>
      </c>
      <c r="J8619" t="e">
        <v>#N/A</v>
      </c>
      <c r="K8619" t="s">
        <v>404</v>
      </c>
      <c r="L8619" t="s">
        <v>9</v>
      </c>
      <c r="M8619" t="e">
        <v>#N/A</v>
      </c>
      <c r="N8619" s="72" t="e">
        <v>#N/A</v>
      </c>
      <c r="P8619" t="s">
        <v>270</v>
      </c>
      <c r="Q8619" t="s">
        <v>270</v>
      </c>
      <c r="R8619" t="e">
        <v>#N/A</v>
      </c>
    </row>
    <row r="8620" spans="1:18" x14ac:dyDescent="0.25">
      <c r="A8620" s="69">
        <v>24787</v>
      </c>
      <c r="B8620" t="e">
        <v>#N/A</v>
      </c>
      <c r="C8620" t="e">
        <v>#N/A</v>
      </c>
      <c r="D8620" s="69">
        <v>24787</v>
      </c>
      <c r="E8620" s="69">
        <v>0</v>
      </c>
      <c r="F8620" s="70">
        <v>0</v>
      </c>
      <c r="G8620" s="71" t="s">
        <v>403</v>
      </c>
      <c r="H8620" s="71" t="s">
        <v>403</v>
      </c>
      <c r="I8620" t="e">
        <v>#N/A</v>
      </c>
      <c r="J8620" t="e">
        <v>#N/A</v>
      </c>
      <c r="K8620" t="s">
        <v>404</v>
      </c>
      <c r="L8620" t="s">
        <v>9</v>
      </c>
      <c r="M8620" t="e">
        <v>#N/A</v>
      </c>
      <c r="N8620" s="72" t="e">
        <v>#N/A</v>
      </c>
      <c r="P8620" t="s">
        <v>270</v>
      </c>
      <c r="Q8620" t="s">
        <v>270</v>
      </c>
      <c r="R8620" t="e">
        <v>#N/A</v>
      </c>
    </row>
    <row r="8621" spans="1:18" x14ac:dyDescent="0.25">
      <c r="A8621" s="69">
        <v>24789</v>
      </c>
      <c r="B8621" t="e">
        <v>#N/A</v>
      </c>
      <c r="C8621" t="e">
        <v>#N/A</v>
      </c>
      <c r="D8621" s="69">
        <v>24789</v>
      </c>
      <c r="E8621" s="69">
        <v>0</v>
      </c>
      <c r="F8621" s="70">
        <v>0</v>
      </c>
      <c r="G8621" s="71" t="s">
        <v>403</v>
      </c>
      <c r="H8621" s="71" t="s">
        <v>403</v>
      </c>
      <c r="I8621" t="e">
        <v>#N/A</v>
      </c>
      <c r="J8621" t="e">
        <v>#N/A</v>
      </c>
      <c r="K8621" t="s">
        <v>404</v>
      </c>
      <c r="L8621" t="s">
        <v>9</v>
      </c>
      <c r="M8621" t="e">
        <v>#N/A</v>
      </c>
      <c r="N8621" s="72" t="e">
        <v>#N/A</v>
      </c>
      <c r="P8621" t="s">
        <v>270</v>
      </c>
      <c r="Q8621" t="s">
        <v>270</v>
      </c>
      <c r="R8621" t="e">
        <v>#N/A</v>
      </c>
    </row>
    <row r="8622" spans="1:18" x14ac:dyDescent="0.25">
      <c r="A8622" s="69">
        <v>24791</v>
      </c>
      <c r="B8622" t="e">
        <v>#N/A</v>
      </c>
      <c r="C8622" t="e">
        <v>#N/A</v>
      </c>
      <c r="D8622" s="69">
        <v>24791</v>
      </c>
      <c r="E8622" s="69">
        <v>0</v>
      </c>
      <c r="F8622" s="70">
        <v>0</v>
      </c>
      <c r="G8622" s="71" t="s">
        <v>403</v>
      </c>
      <c r="H8622" s="71" t="s">
        <v>403</v>
      </c>
      <c r="I8622" t="e">
        <v>#N/A</v>
      </c>
      <c r="J8622" t="e">
        <v>#N/A</v>
      </c>
      <c r="K8622" t="s">
        <v>404</v>
      </c>
      <c r="L8622" t="s">
        <v>9</v>
      </c>
      <c r="M8622" t="e">
        <v>#N/A</v>
      </c>
      <c r="N8622" s="72" t="e">
        <v>#N/A</v>
      </c>
      <c r="P8622" t="s">
        <v>270</v>
      </c>
      <c r="Q8622" t="s">
        <v>270</v>
      </c>
      <c r="R8622" t="e">
        <v>#N/A</v>
      </c>
    </row>
    <row r="8623" spans="1:18" x14ac:dyDescent="0.25">
      <c r="A8623" s="69">
        <v>24793</v>
      </c>
      <c r="B8623" t="e">
        <v>#N/A</v>
      </c>
      <c r="C8623" t="e">
        <v>#N/A</v>
      </c>
      <c r="D8623" s="69">
        <v>24793</v>
      </c>
      <c r="E8623" s="69">
        <v>0</v>
      </c>
      <c r="F8623" s="70">
        <v>0</v>
      </c>
      <c r="G8623" s="71" t="s">
        <v>403</v>
      </c>
      <c r="H8623" s="71" t="s">
        <v>403</v>
      </c>
      <c r="I8623" t="e">
        <v>#N/A</v>
      </c>
      <c r="J8623" t="e">
        <v>#N/A</v>
      </c>
      <c r="K8623" t="s">
        <v>404</v>
      </c>
      <c r="L8623" t="s">
        <v>9</v>
      </c>
      <c r="M8623" t="e">
        <v>#N/A</v>
      </c>
      <c r="N8623" s="72" t="e">
        <v>#N/A</v>
      </c>
      <c r="P8623" t="s">
        <v>270</v>
      </c>
      <c r="Q8623" t="s">
        <v>270</v>
      </c>
      <c r="R8623" t="e">
        <v>#N/A</v>
      </c>
    </row>
    <row r="8624" spans="1:18" x14ac:dyDescent="0.25">
      <c r="A8624" s="69">
        <v>24795</v>
      </c>
      <c r="B8624" t="e">
        <v>#N/A</v>
      </c>
      <c r="C8624" t="e">
        <v>#N/A</v>
      </c>
      <c r="D8624" s="69">
        <v>24795</v>
      </c>
      <c r="E8624" s="69">
        <v>0</v>
      </c>
      <c r="F8624" s="70">
        <v>0</v>
      </c>
      <c r="G8624" s="71" t="s">
        <v>403</v>
      </c>
      <c r="H8624" s="71" t="s">
        <v>403</v>
      </c>
      <c r="I8624" t="e">
        <v>#N/A</v>
      </c>
      <c r="J8624" t="e">
        <v>#N/A</v>
      </c>
      <c r="K8624" t="s">
        <v>404</v>
      </c>
      <c r="L8624" t="s">
        <v>9</v>
      </c>
      <c r="M8624" t="e">
        <v>#N/A</v>
      </c>
      <c r="N8624" s="72" t="e">
        <v>#N/A</v>
      </c>
      <c r="P8624" t="s">
        <v>270</v>
      </c>
      <c r="Q8624" t="s">
        <v>270</v>
      </c>
      <c r="R8624" t="e">
        <v>#N/A</v>
      </c>
    </row>
    <row r="8625" spans="1:18" x14ac:dyDescent="0.25">
      <c r="A8625" s="69">
        <v>24797</v>
      </c>
      <c r="B8625" t="e">
        <v>#N/A</v>
      </c>
      <c r="C8625" t="e">
        <v>#N/A</v>
      </c>
      <c r="D8625" s="69">
        <v>24797</v>
      </c>
      <c r="E8625" s="69">
        <v>0</v>
      </c>
      <c r="F8625" s="70">
        <v>0</v>
      </c>
      <c r="G8625" s="71" t="s">
        <v>403</v>
      </c>
      <c r="H8625" s="71" t="s">
        <v>403</v>
      </c>
      <c r="I8625" t="e">
        <v>#N/A</v>
      </c>
      <c r="J8625" t="e">
        <v>#N/A</v>
      </c>
      <c r="K8625" t="s">
        <v>404</v>
      </c>
      <c r="L8625" t="s">
        <v>9</v>
      </c>
      <c r="M8625" t="e">
        <v>#N/A</v>
      </c>
      <c r="N8625" s="72" t="e">
        <v>#N/A</v>
      </c>
      <c r="P8625" t="s">
        <v>270</v>
      </c>
      <c r="Q8625" t="s">
        <v>270</v>
      </c>
      <c r="R8625" t="e">
        <v>#N/A</v>
      </c>
    </row>
    <row r="8626" spans="1:18" x14ac:dyDescent="0.25">
      <c r="A8626" s="69">
        <v>24799</v>
      </c>
      <c r="B8626" t="e">
        <v>#N/A</v>
      </c>
      <c r="C8626" t="e">
        <v>#N/A</v>
      </c>
      <c r="D8626" s="69">
        <v>24799</v>
      </c>
      <c r="E8626" s="69">
        <v>0</v>
      </c>
      <c r="F8626" s="70">
        <v>0</v>
      </c>
      <c r="G8626" s="71" t="s">
        <v>403</v>
      </c>
      <c r="H8626" s="71" t="s">
        <v>403</v>
      </c>
      <c r="I8626" t="e">
        <v>#N/A</v>
      </c>
      <c r="J8626" t="e">
        <v>#N/A</v>
      </c>
      <c r="K8626" t="s">
        <v>404</v>
      </c>
      <c r="L8626" t="s">
        <v>9</v>
      </c>
      <c r="M8626" t="e">
        <v>#N/A</v>
      </c>
      <c r="N8626" s="72" t="e">
        <v>#N/A</v>
      </c>
      <c r="P8626" t="s">
        <v>270</v>
      </c>
      <c r="Q8626" t="s">
        <v>270</v>
      </c>
      <c r="R8626" t="e">
        <v>#N/A</v>
      </c>
    </row>
    <row r="8627" spans="1:18" x14ac:dyDescent="0.25">
      <c r="A8627" s="69">
        <v>24801</v>
      </c>
      <c r="B8627" t="e">
        <v>#N/A</v>
      </c>
      <c r="C8627" t="e">
        <v>#N/A</v>
      </c>
      <c r="D8627" s="69">
        <v>24801</v>
      </c>
      <c r="E8627" s="69">
        <v>0</v>
      </c>
      <c r="F8627" s="70">
        <v>0</v>
      </c>
      <c r="G8627" s="71" t="s">
        <v>403</v>
      </c>
      <c r="H8627" s="71" t="s">
        <v>403</v>
      </c>
      <c r="I8627" t="e">
        <v>#N/A</v>
      </c>
      <c r="J8627" t="e">
        <v>#N/A</v>
      </c>
      <c r="K8627" t="s">
        <v>404</v>
      </c>
      <c r="L8627" t="s">
        <v>9</v>
      </c>
      <c r="M8627" t="e">
        <v>#N/A</v>
      </c>
      <c r="N8627" s="72" t="e">
        <v>#N/A</v>
      </c>
      <c r="P8627" t="s">
        <v>270</v>
      </c>
      <c r="Q8627" t="s">
        <v>270</v>
      </c>
      <c r="R8627" t="e">
        <v>#N/A</v>
      </c>
    </row>
    <row r="8628" spans="1:18" x14ac:dyDescent="0.25">
      <c r="A8628" s="69">
        <v>24803</v>
      </c>
      <c r="B8628" t="e">
        <v>#N/A</v>
      </c>
      <c r="C8628" t="e">
        <v>#N/A</v>
      </c>
      <c r="D8628" s="69">
        <v>24803</v>
      </c>
      <c r="E8628" s="69">
        <v>0</v>
      </c>
      <c r="F8628" s="70">
        <v>0</v>
      </c>
      <c r="G8628" s="71" t="s">
        <v>403</v>
      </c>
      <c r="H8628" s="71" t="s">
        <v>403</v>
      </c>
      <c r="I8628" t="e">
        <v>#N/A</v>
      </c>
      <c r="J8628" t="e">
        <v>#N/A</v>
      </c>
      <c r="K8628" t="s">
        <v>404</v>
      </c>
      <c r="L8628" t="s">
        <v>9</v>
      </c>
      <c r="M8628" t="e">
        <v>#N/A</v>
      </c>
      <c r="N8628" s="72" t="e">
        <v>#N/A</v>
      </c>
      <c r="P8628" t="s">
        <v>270</v>
      </c>
      <c r="Q8628" t="s">
        <v>270</v>
      </c>
      <c r="R8628" t="e">
        <v>#N/A</v>
      </c>
    </row>
    <row r="8629" spans="1:18" x14ac:dyDescent="0.25">
      <c r="A8629" s="69">
        <v>24805</v>
      </c>
      <c r="B8629" t="e">
        <v>#N/A</v>
      </c>
      <c r="C8629" t="e">
        <v>#N/A</v>
      </c>
      <c r="D8629" s="69">
        <v>24805</v>
      </c>
      <c r="E8629" s="69">
        <v>0</v>
      </c>
      <c r="F8629" s="70">
        <v>0</v>
      </c>
      <c r="G8629" s="71" t="s">
        <v>403</v>
      </c>
      <c r="H8629" s="71" t="s">
        <v>403</v>
      </c>
      <c r="I8629" t="e">
        <v>#N/A</v>
      </c>
      <c r="J8629" t="e">
        <v>#N/A</v>
      </c>
      <c r="K8629" t="s">
        <v>404</v>
      </c>
      <c r="L8629" t="s">
        <v>9</v>
      </c>
      <c r="M8629" t="e">
        <v>#N/A</v>
      </c>
      <c r="N8629" s="72" t="e">
        <v>#N/A</v>
      </c>
      <c r="P8629" t="s">
        <v>270</v>
      </c>
      <c r="Q8629" t="s">
        <v>270</v>
      </c>
      <c r="R8629" t="e">
        <v>#N/A</v>
      </c>
    </row>
    <row r="8630" spans="1:18" x14ac:dyDescent="0.25">
      <c r="A8630" s="69">
        <v>24807</v>
      </c>
      <c r="B8630" t="e">
        <v>#N/A</v>
      </c>
      <c r="C8630" t="e">
        <v>#N/A</v>
      </c>
      <c r="D8630" s="69">
        <v>24807</v>
      </c>
      <c r="E8630" s="69">
        <v>0</v>
      </c>
      <c r="F8630" s="70">
        <v>0</v>
      </c>
      <c r="G8630" s="71" t="s">
        <v>403</v>
      </c>
      <c r="H8630" s="71" t="s">
        <v>403</v>
      </c>
      <c r="I8630" t="e">
        <v>#N/A</v>
      </c>
      <c r="J8630" t="e">
        <v>#N/A</v>
      </c>
      <c r="K8630" t="s">
        <v>404</v>
      </c>
      <c r="L8630" t="s">
        <v>9</v>
      </c>
      <c r="M8630" t="e">
        <v>#N/A</v>
      </c>
      <c r="N8630" s="72" t="e">
        <v>#N/A</v>
      </c>
      <c r="P8630" t="s">
        <v>270</v>
      </c>
      <c r="Q8630" t="s">
        <v>270</v>
      </c>
      <c r="R8630" t="e">
        <v>#N/A</v>
      </c>
    </row>
    <row r="8631" spans="1:18" x14ac:dyDescent="0.25">
      <c r="A8631" s="69">
        <v>24809</v>
      </c>
      <c r="B8631" t="e">
        <v>#N/A</v>
      </c>
      <c r="C8631" t="e">
        <v>#N/A</v>
      </c>
      <c r="D8631" s="69">
        <v>24809</v>
      </c>
      <c r="E8631" s="69">
        <v>0</v>
      </c>
      <c r="F8631" s="70">
        <v>0</v>
      </c>
      <c r="G8631" s="71" t="s">
        <v>403</v>
      </c>
      <c r="H8631" s="71" t="s">
        <v>403</v>
      </c>
      <c r="I8631" t="e">
        <v>#N/A</v>
      </c>
      <c r="J8631" t="e">
        <v>#N/A</v>
      </c>
      <c r="K8631" t="s">
        <v>404</v>
      </c>
      <c r="L8631" t="s">
        <v>9</v>
      </c>
      <c r="M8631" t="e">
        <v>#N/A</v>
      </c>
      <c r="N8631" s="72" t="e">
        <v>#N/A</v>
      </c>
      <c r="P8631" t="s">
        <v>270</v>
      </c>
      <c r="Q8631" t="s">
        <v>270</v>
      </c>
      <c r="R8631" t="e">
        <v>#N/A</v>
      </c>
    </row>
    <row r="8632" spans="1:18" x14ac:dyDescent="0.25">
      <c r="A8632" s="69">
        <v>24811</v>
      </c>
      <c r="B8632" t="e">
        <v>#N/A</v>
      </c>
      <c r="C8632" t="e">
        <v>#N/A</v>
      </c>
      <c r="D8632" s="69">
        <v>24811</v>
      </c>
      <c r="E8632" s="69">
        <v>0</v>
      </c>
      <c r="F8632" s="70">
        <v>0</v>
      </c>
      <c r="G8632" s="71" t="s">
        <v>403</v>
      </c>
      <c r="H8632" s="71" t="s">
        <v>403</v>
      </c>
      <c r="I8632" t="e">
        <v>#N/A</v>
      </c>
      <c r="J8632" t="e">
        <v>#N/A</v>
      </c>
      <c r="K8632" t="s">
        <v>404</v>
      </c>
      <c r="L8632" t="s">
        <v>9</v>
      </c>
      <c r="M8632" t="e">
        <v>#N/A</v>
      </c>
      <c r="N8632" s="72" t="e">
        <v>#N/A</v>
      </c>
      <c r="P8632" t="s">
        <v>270</v>
      </c>
      <c r="Q8632" t="s">
        <v>270</v>
      </c>
      <c r="R8632" t="e">
        <v>#N/A</v>
      </c>
    </row>
    <row r="8633" spans="1:18" x14ac:dyDescent="0.25">
      <c r="A8633" s="69">
        <v>24813</v>
      </c>
      <c r="B8633" t="e">
        <v>#N/A</v>
      </c>
      <c r="C8633" t="e">
        <v>#N/A</v>
      </c>
      <c r="D8633" s="69">
        <v>24813</v>
      </c>
      <c r="E8633" s="69">
        <v>0</v>
      </c>
      <c r="F8633" s="70">
        <v>0</v>
      </c>
      <c r="G8633" s="71" t="s">
        <v>403</v>
      </c>
      <c r="H8633" s="71" t="s">
        <v>403</v>
      </c>
      <c r="I8633" t="e">
        <v>#N/A</v>
      </c>
      <c r="J8633" t="e">
        <v>#N/A</v>
      </c>
      <c r="K8633" t="s">
        <v>404</v>
      </c>
      <c r="L8633" t="s">
        <v>9</v>
      </c>
      <c r="M8633" t="e">
        <v>#N/A</v>
      </c>
      <c r="N8633" s="72" t="e">
        <v>#N/A</v>
      </c>
      <c r="P8633" t="s">
        <v>270</v>
      </c>
      <c r="Q8633" t="s">
        <v>270</v>
      </c>
      <c r="R8633" t="e">
        <v>#N/A</v>
      </c>
    </row>
    <row r="8634" spans="1:18" x14ac:dyDescent="0.25">
      <c r="A8634" s="69">
        <v>24815</v>
      </c>
      <c r="B8634" t="e">
        <v>#N/A</v>
      </c>
      <c r="C8634" t="e">
        <v>#N/A</v>
      </c>
      <c r="D8634" s="69">
        <v>24815</v>
      </c>
      <c r="E8634" s="69">
        <v>0</v>
      </c>
      <c r="F8634" s="70">
        <v>0</v>
      </c>
      <c r="G8634" s="71" t="s">
        <v>403</v>
      </c>
      <c r="H8634" s="71" t="s">
        <v>403</v>
      </c>
      <c r="I8634" t="e">
        <v>#N/A</v>
      </c>
      <c r="J8634" t="e">
        <v>#N/A</v>
      </c>
      <c r="K8634" t="s">
        <v>404</v>
      </c>
      <c r="L8634" t="s">
        <v>9</v>
      </c>
      <c r="M8634" t="e">
        <v>#N/A</v>
      </c>
      <c r="N8634" s="72" t="e">
        <v>#N/A</v>
      </c>
      <c r="P8634" t="s">
        <v>270</v>
      </c>
      <c r="Q8634" t="s">
        <v>270</v>
      </c>
      <c r="R8634" t="e">
        <v>#N/A</v>
      </c>
    </row>
    <row r="8635" spans="1:18" x14ac:dyDescent="0.25">
      <c r="A8635" s="69">
        <v>24817</v>
      </c>
      <c r="B8635" t="e">
        <v>#N/A</v>
      </c>
      <c r="C8635" t="e">
        <v>#N/A</v>
      </c>
      <c r="D8635" s="69">
        <v>24817</v>
      </c>
      <c r="E8635" s="69">
        <v>0</v>
      </c>
      <c r="F8635" s="70">
        <v>0</v>
      </c>
      <c r="G8635" s="71" t="s">
        <v>403</v>
      </c>
      <c r="H8635" s="71" t="s">
        <v>403</v>
      </c>
      <c r="I8635" t="e">
        <v>#N/A</v>
      </c>
      <c r="J8635" t="e">
        <v>#N/A</v>
      </c>
      <c r="K8635" t="s">
        <v>404</v>
      </c>
      <c r="L8635" t="s">
        <v>9</v>
      </c>
      <c r="M8635" t="e">
        <v>#N/A</v>
      </c>
      <c r="N8635" s="72" t="e">
        <v>#N/A</v>
      </c>
      <c r="P8635" t="s">
        <v>270</v>
      </c>
      <c r="Q8635" t="s">
        <v>270</v>
      </c>
      <c r="R8635" t="e">
        <v>#N/A</v>
      </c>
    </row>
    <row r="8636" spans="1:18" x14ac:dyDescent="0.25">
      <c r="A8636" s="69">
        <v>24819</v>
      </c>
      <c r="B8636" t="e">
        <v>#N/A</v>
      </c>
      <c r="C8636" t="e">
        <v>#N/A</v>
      </c>
      <c r="D8636" s="69">
        <v>24819</v>
      </c>
      <c r="E8636" s="69">
        <v>0</v>
      </c>
      <c r="F8636" s="70">
        <v>0</v>
      </c>
      <c r="G8636" s="71" t="s">
        <v>403</v>
      </c>
      <c r="H8636" s="71" t="s">
        <v>403</v>
      </c>
      <c r="I8636" t="e">
        <v>#N/A</v>
      </c>
      <c r="J8636" t="e">
        <v>#N/A</v>
      </c>
      <c r="K8636" t="s">
        <v>404</v>
      </c>
      <c r="L8636" t="s">
        <v>9</v>
      </c>
      <c r="M8636" t="e">
        <v>#N/A</v>
      </c>
      <c r="N8636" s="72" t="e">
        <v>#N/A</v>
      </c>
      <c r="P8636" t="s">
        <v>270</v>
      </c>
      <c r="Q8636" t="s">
        <v>270</v>
      </c>
      <c r="R8636" t="e">
        <v>#N/A</v>
      </c>
    </row>
    <row r="8637" spans="1:18" x14ac:dyDescent="0.25">
      <c r="A8637" s="69">
        <v>24821</v>
      </c>
      <c r="B8637" t="e">
        <v>#N/A</v>
      </c>
      <c r="C8637" t="e">
        <v>#N/A</v>
      </c>
      <c r="D8637" s="69">
        <v>24821</v>
      </c>
      <c r="E8637" s="69">
        <v>0</v>
      </c>
      <c r="F8637" s="70">
        <v>0</v>
      </c>
      <c r="G8637" s="71" t="s">
        <v>403</v>
      </c>
      <c r="H8637" s="71" t="s">
        <v>403</v>
      </c>
      <c r="I8637" t="e">
        <v>#N/A</v>
      </c>
      <c r="J8637" t="e">
        <v>#N/A</v>
      </c>
      <c r="K8637" t="s">
        <v>404</v>
      </c>
      <c r="L8637" t="s">
        <v>9</v>
      </c>
      <c r="M8637" t="e">
        <v>#N/A</v>
      </c>
      <c r="N8637" s="72" t="e">
        <v>#N/A</v>
      </c>
      <c r="P8637" t="s">
        <v>270</v>
      </c>
      <c r="Q8637" t="s">
        <v>270</v>
      </c>
      <c r="R8637" t="e">
        <v>#N/A</v>
      </c>
    </row>
    <row r="8638" spans="1:18" x14ac:dyDescent="0.25">
      <c r="A8638" s="69">
        <v>24823</v>
      </c>
      <c r="B8638" t="e">
        <v>#N/A</v>
      </c>
      <c r="C8638" t="e">
        <v>#N/A</v>
      </c>
      <c r="D8638" s="69">
        <v>24823</v>
      </c>
      <c r="E8638" s="69">
        <v>0</v>
      </c>
      <c r="F8638" s="70">
        <v>0</v>
      </c>
      <c r="G8638" s="71" t="s">
        <v>403</v>
      </c>
      <c r="H8638" s="71" t="s">
        <v>403</v>
      </c>
      <c r="I8638" t="e">
        <v>#N/A</v>
      </c>
      <c r="J8638" t="e">
        <v>#N/A</v>
      </c>
      <c r="K8638" t="s">
        <v>404</v>
      </c>
      <c r="L8638" t="s">
        <v>9</v>
      </c>
      <c r="M8638" t="e">
        <v>#N/A</v>
      </c>
      <c r="N8638" s="72" t="e">
        <v>#N/A</v>
      </c>
      <c r="P8638" t="s">
        <v>270</v>
      </c>
      <c r="Q8638" t="s">
        <v>270</v>
      </c>
      <c r="R8638" t="e">
        <v>#N/A</v>
      </c>
    </row>
    <row r="8639" spans="1:18" x14ac:dyDescent="0.25">
      <c r="A8639" s="69">
        <v>24825</v>
      </c>
      <c r="B8639" t="e">
        <v>#N/A</v>
      </c>
      <c r="C8639" t="e">
        <v>#N/A</v>
      </c>
      <c r="D8639" s="69">
        <v>24825</v>
      </c>
      <c r="E8639" s="69">
        <v>0</v>
      </c>
      <c r="F8639" s="70">
        <v>0</v>
      </c>
      <c r="G8639" s="71" t="s">
        <v>403</v>
      </c>
      <c r="H8639" s="71" t="s">
        <v>403</v>
      </c>
      <c r="I8639" t="e">
        <v>#N/A</v>
      </c>
      <c r="J8639" t="e">
        <v>#N/A</v>
      </c>
      <c r="K8639" t="s">
        <v>404</v>
      </c>
      <c r="L8639" t="s">
        <v>9</v>
      </c>
      <c r="M8639" t="e">
        <v>#N/A</v>
      </c>
      <c r="N8639" s="72" t="e">
        <v>#N/A</v>
      </c>
      <c r="P8639" t="s">
        <v>270</v>
      </c>
      <c r="Q8639" t="s">
        <v>270</v>
      </c>
      <c r="R8639" t="e">
        <v>#N/A</v>
      </c>
    </row>
    <row r="8640" spans="1:18" x14ac:dyDescent="0.25">
      <c r="A8640" s="69">
        <v>24827</v>
      </c>
      <c r="B8640" t="e">
        <v>#N/A</v>
      </c>
      <c r="C8640" t="e">
        <v>#N/A</v>
      </c>
      <c r="D8640" s="69">
        <v>24827</v>
      </c>
      <c r="E8640" s="69">
        <v>0</v>
      </c>
      <c r="F8640" s="70">
        <v>0</v>
      </c>
      <c r="G8640" s="71" t="s">
        <v>403</v>
      </c>
      <c r="H8640" s="71" t="s">
        <v>403</v>
      </c>
      <c r="I8640" t="e">
        <v>#N/A</v>
      </c>
      <c r="J8640" t="e">
        <v>#N/A</v>
      </c>
      <c r="K8640" t="s">
        <v>404</v>
      </c>
      <c r="L8640" t="s">
        <v>9</v>
      </c>
      <c r="M8640" t="e">
        <v>#N/A</v>
      </c>
      <c r="N8640" s="72" t="e">
        <v>#N/A</v>
      </c>
      <c r="P8640" t="s">
        <v>270</v>
      </c>
      <c r="Q8640" t="s">
        <v>270</v>
      </c>
      <c r="R8640" t="e">
        <v>#N/A</v>
      </c>
    </row>
    <row r="8641" spans="1:18" x14ac:dyDescent="0.25">
      <c r="A8641" s="69">
        <v>24829</v>
      </c>
      <c r="B8641" t="e">
        <v>#N/A</v>
      </c>
      <c r="C8641" t="e">
        <v>#N/A</v>
      </c>
      <c r="D8641" s="69">
        <v>24829</v>
      </c>
      <c r="E8641" s="69">
        <v>0</v>
      </c>
      <c r="F8641" s="70">
        <v>0</v>
      </c>
      <c r="G8641" s="71" t="s">
        <v>403</v>
      </c>
      <c r="H8641" s="71" t="s">
        <v>403</v>
      </c>
      <c r="I8641" t="e">
        <v>#N/A</v>
      </c>
      <c r="J8641" t="e">
        <v>#N/A</v>
      </c>
      <c r="K8641" t="s">
        <v>404</v>
      </c>
      <c r="L8641" t="s">
        <v>9</v>
      </c>
      <c r="M8641" t="e">
        <v>#N/A</v>
      </c>
      <c r="N8641" s="72" t="e">
        <v>#N/A</v>
      </c>
      <c r="P8641" t="s">
        <v>270</v>
      </c>
      <c r="Q8641" t="s">
        <v>270</v>
      </c>
      <c r="R8641" t="e">
        <v>#N/A</v>
      </c>
    </row>
    <row r="8642" spans="1:18" x14ac:dyDescent="0.25">
      <c r="A8642" s="69">
        <v>24831</v>
      </c>
      <c r="B8642" t="e">
        <v>#N/A</v>
      </c>
      <c r="C8642" t="e">
        <v>#N/A</v>
      </c>
      <c r="D8642" s="69">
        <v>24831</v>
      </c>
      <c r="E8642" s="69">
        <v>0</v>
      </c>
      <c r="F8642" s="70">
        <v>0</v>
      </c>
      <c r="G8642" s="71" t="s">
        <v>403</v>
      </c>
      <c r="H8642" s="71" t="s">
        <v>403</v>
      </c>
      <c r="I8642" t="e">
        <v>#N/A</v>
      </c>
      <c r="J8642" t="e">
        <v>#N/A</v>
      </c>
      <c r="K8642" t="s">
        <v>404</v>
      </c>
      <c r="L8642" t="s">
        <v>9</v>
      </c>
      <c r="M8642" t="e">
        <v>#N/A</v>
      </c>
      <c r="N8642" s="72" t="e">
        <v>#N/A</v>
      </c>
      <c r="P8642" t="s">
        <v>270</v>
      </c>
      <c r="Q8642" t="s">
        <v>270</v>
      </c>
      <c r="R8642" t="e">
        <v>#N/A</v>
      </c>
    </row>
    <row r="8643" spans="1:18" x14ac:dyDescent="0.25">
      <c r="A8643" s="69">
        <v>24833</v>
      </c>
      <c r="B8643" t="e">
        <v>#N/A</v>
      </c>
      <c r="C8643" t="e">
        <v>#N/A</v>
      </c>
      <c r="D8643" s="69">
        <v>24833</v>
      </c>
      <c r="E8643" s="69">
        <v>0</v>
      </c>
      <c r="F8643" s="70">
        <v>0</v>
      </c>
      <c r="G8643" s="71" t="s">
        <v>403</v>
      </c>
      <c r="H8643" s="71" t="s">
        <v>403</v>
      </c>
      <c r="I8643" t="e">
        <v>#N/A</v>
      </c>
      <c r="J8643" t="e">
        <v>#N/A</v>
      </c>
      <c r="K8643" t="s">
        <v>404</v>
      </c>
      <c r="L8643" t="s">
        <v>9</v>
      </c>
      <c r="M8643" t="e">
        <v>#N/A</v>
      </c>
      <c r="N8643" s="72" t="e">
        <v>#N/A</v>
      </c>
      <c r="P8643" t="s">
        <v>270</v>
      </c>
      <c r="Q8643" t="s">
        <v>270</v>
      </c>
      <c r="R8643" t="e">
        <v>#N/A</v>
      </c>
    </row>
    <row r="8644" spans="1:18" x14ac:dyDescent="0.25">
      <c r="A8644" s="69">
        <v>24835</v>
      </c>
      <c r="B8644" t="e">
        <v>#N/A</v>
      </c>
      <c r="C8644" t="e">
        <v>#N/A</v>
      </c>
      <c r="D8644" s="69">
        <v>24835</v>
      </c>
      <c r="E8644" s="69">
        <v>0</v>
      </c>
      <c r="F8644" s="70">
        <v>0</v>
      </c>
      <c r="G8644" s="71" t="s">
        <v>403</v>
      </c>
      <c r="H8644" s="71" t="s">
        <v>403</v>
      </c>
      <c r="I8644" t="e">
        <v>#N/A</v>
      </c>
      <c r="J8644" t="e">
        <v>#N/A</v>
      </c>
      <c r="K8644" t="s">
        <v>404</v>
      </c>
      <c r="L8644" t="s">
        <v>9</v>
      </c>
      <c r="M8644" t="e">
        <v>#N/A</v>
      </c>
      <c r="N8644" s="72" t="e">
        <v>#N/A</v>
      </c>
      <c r="P8644" t="s">
        <v>270</v>
      </c>
      <c r="Q8644" t="s">
        <v>270</v>
      </c>
      <c r="R8644" t="e">
        <v>#N/A</v>
      </c>
    </row>
    <row r="8645" spans="1:18" x14ac:dyDescent="0.25">
      <c r="A8645" s="69">
        <v>24837</v>
      </c>
      <c r="B8645" t="e">
        <v>#N/A</v>
      </c>
      <c r="C8645" t="e">
        <v>#N/A</v>
      </c>
      <c r="D8645" s="69">
        <v>24837</v>
      </c>
      <c r="E8645" s="69">
        <v>0</v>
      </c>
      <c r="F8645" s="70">
        <v>0</v>
      </c>
      <c r="G8645" s="71" t="s">
        <v>403</v>
      </c>
      <c r="H8645" s="71" t="s">
        <v>403</v>
      </c>
      <c r="I8645" t="e">
        <v>#N/A</v>
      </c>
      <c r="J8645" t="e">
        <v>#N/A</v>
      </c>
      <c r="K8645" t="s">
        <v>404</v>
      </c>
      <c r="L8645" t="s">
        <v>9</v>
      </c>
      <c r="M8645" t="e">
        <v>#N/A</v>
      </c>
      <c r="N8645" s="72" t="e">
        <v>#N/A</v>
      </c>
      <c r="P8645" t="s">
        <v>270</v>
      </c>
      <c r="Q8645" t="s">
        <v>270</v>
      </c>
      <c r="R8645" t="e">
        <v>#N/A</v>
      </c>
    </row>
    <row r="8646" spans="1:18" x14ac:dyDescent="0.25">
      <c r="A8646" s="69">
        <v>24839</v>
      </c>
      <c r="B8646" t="e">
        <v>#N/A</v>
      </c>
      <c r="C8646" t="e">
        <v>#N/A</v>
      </c>
      <c r="D8646" s="69">
        <v>24839</v>
      </c>
      <c r="E8646" s="69">
        <v>0</v>
      </c>
      <c r="F8646" s="70">
        <v>0</v>
      </c>
      <c r="G8646" s="71" t="s">
        <v>403</v>
      </c>
      <c r="H8646" s="71" t="s">
        <v>403</v>
      </c>
      <c r="I8646" t="e">
        <v>#N/A</v>
      </c>
      <c r="J8646" t="e">
        <v>#N/A</v>
      </c>
      <c r="K8646" t="s">
        <v>404</v>
      </c>
      <c r="L8646" t="s">
        <v>9</v>
      </c>
      <c r="M8646" t="e">
        <v>#N/A</v>
      </c>
      <c r="N8646" s="72" t="e">
        <v>#N/A</v>
      </c>
      <c r="P8646" t="s">
        <v>270</v>
      </c>
      <c r="Q8646" t="s">
        <v>270</v>
      </c>
      <c r="R8646" t="e">
        <v>#N/A</v>
      </c>
    </row>
    <row r="8647" spans="1:18" x14ac:dyDescent="0.25">
      <c r="A8647" s="69">
        <v>24841</v>
      </c>
      <c r="B8647" t="e">
        <v>#N/A</v>
      </c>
      <c r="C8647" t="e">
        <v>#N/A</v>
      </c>
      <c r="D8647" s="69">
        <v>24841</v>
      </c>
      <c r="E8647" s="69">
        <v>0</v>
      </c>
      <c r="F8647" s="70">
        <v>0</v>
      </c>
      <c r="G8647" s="71" t="s">
        <v>403</v>
      </c>
      <c r="H8647" s="71" t="s">
        <v>403</v>
      </c>
      <c r="I8647" t="e">
        <v>#N/A</v>
      </c>
      <c r="J8647" t="e">
        <v>#N/A</v>
      </c>
      <c r="K8647" t="s">
        <v>404</v>
      </c>
      <c r="L8647" t="s">
        <v>9</v>
      </c>
      <c r="M8647" t="e">
        <v>#N/A</v>
      </c>
      <c r="N8647" s="72" t="e">
        <v>#N/A</v>
      </c>
      <c r="P8647" t="s">
        <v>270</v>
      </c>
      <c r="Q8647" t="s">
        <v>270</v>
      </c>
      <c r="R8647" t="e">
        <v>#N/A</v>
      </c>
    </row>
    <row r="8648" spans="1:18" x14ac:dyDescent="0.25">
      <c r="A8648" s="69">
        <v>24843</v>
      </c>
      <c r="B8648" t="e">
        <v>#N/A</v>
      </c>
      <c r="C8648" t="e">
        <v>#N/A</v>
      </c>
      <c r="D8648" s="69">
        <v>24843</v>
      </c>
      <c r="E8648" s="69">
        <v>0</v>
      </c>
      <c r="F8648" s="70">
        <v>0</v>
      </c>
      <c r="G8648" s="71" t="s">
        <v>403</v>
      </c>
      <c r="H8648" s="71" t="s">
        <v>403</v>
      </c>
      <c r="I8648" t="e">
        <v>#N/A</v>
      </c>
      <c r="J8648" t="e">
        <v>#N/A</v>
      </c>
      <c r="K8648" t="s">
        <v>404</v>
      </c>
      <c r="L8648" t="s">
        <v>9</v>
      </c>
      <c r="M8648" t="e">
        <v>#N/A</v>
      </c>
      <c r="N8648" s="72" t="e">
        <v>#N/A</v>
      </c>
      <c r="P8648" t="s">
        <v>270</v>
      </c>
      <c r="Q8648" t="s">
        <v>270</v>
      </c>
      <c r="R8648" t="e">
        <v>#N/A</v>
      </c>
    </row>
    <row r="8649" spans="1:18" x14ac:dyDescent="0.25">
      <c r="A8649" s="69">
        <v>24845</v>
      </c>
      <c r="B8649" t="e">
        <v>#N/A</v>
      </c>
      <c r="C8649" t="e">
        <v>#N/A</v>
      </c>
      <c r="D8649" s="69">
        <v>24845</v>
      </c>
      <c r="E8649" s="69">
        <v>0</v>
      </c>
      <c r="F8649" s="70">
        <v>0</v>
      </c>
      <c r="G8649" s="71" t="s">
        <v>403</v>
      </c>
      <c r="H8649" s="71" t="s">
        <v>403</v>
      </c>
      <c r="I8649" t="e">
        <v>#N/A</v>
      </c>
      <c r="J8649" t="e">
        <v>#N/A</v>
      </c>
      <c r="K8649" t="s">
        <v>404</v>
      </c>
      <c r="L8649" t="s">
        <v>9</v>
      </c>
      <c r="M8649" t="e">
        <v>#N/A</v>
      </c>
      <c r="N8649" s="72" t="e">
        <v>#N/A</v>
      </c>
      <c r="P8649" t="s">
        <v>270</v>
      </c>
      <c r="Q8649" t="s">
        <v>270</v>
      </c>
      <c r="R8649" t="e">
        <v>#N/A</v>
      </c>
    </row>
    <row r="8650" spans="1:18" x14ac:dyDescent="0.25">
      <c r="A8650" s="69">
        <v>24847</v>
      </c>
      <c r="B8650" t="e">
        <v>#N/A</v>
      </c>
      <c r="C8650" t="e">
        <v>#N/A</v>
      </c>
      <c r="D8650" s="69">
        <v>24847</v>
      </c>
      <c r="E8650" s="69">
        <v>0</v>
      </c>
      <c r="F8650" s="70">
        <v>0</v>
      </c>
      <c r="G8650" s="71" t="s">
        <v>403</v>
      </c>
      <c r="H8650" s="71" t="s">
        <v>403</v>
      </c>
      <c r="I8650" t="e">
        <v>#N/A</v>
      </c>
      <c r="J8650" t="e">
        <v>#N/A</v>
      </c>
      <c r="K8650" t="s">
        <v>404</v>
      </c>
      <c r="L8650" t="s">
        <v>9</v>
      </c>
      <c r="M8650" t="e">
        <v>#N/A</v>
      </c>
      <c r="N8650" s="72" t="e">
        <v>#N/A</v>
      </c>
      <c r="P8650" t="s">
        <v>270</v>
      </c>
      <c r="Q8650" t="s">
        <v>270</v>
      </c>
      <c r="R8650" t="e">
        <v>#N/A</v>
      </c>
    </row>
    <row r="8651" spans="1:18" x14ac:dyDescent="0.25">
      <c r="A8651" s="69">
        <v>24849</v>
      </c>
      <c r="B8651" t="e">
        <v>#N/A</v>
      </c>
      <c r="C8651" t="e">
        <v>#N/A</v>
      </c>
      <c r="D8651" s="69">
        <v>24849</v>
      </c>
      <c r="E8651" s="69">
        <v>0</v>
      </c>
      <c r="F8651" s="70">
        <v>0</v>
      </c>
      <c r="G8651" s="71" t="s">
        <v>403</v>
      </c>
      <c r="H8651" s="71" t="s">
        <v>403</v>
      </c>
      <c r="I8651" t="e">
        <v>#N/A</v>
      </c>
      <c r="J8651" t="e">
        <v>#N/A</v>
      </c>
      <c r="K8651" t="s">
        <v>404</v>
      </c>
      <c r="L8651" t="s">
        <v>9</v>
      </c>
      <c r="M8651" t="e">
        <v>#N/A</v>
      </c>
      <c r="N8651" s="72" t="e">
        <v>#N/A</v>
      </c>
      <c r="P8651" t="s">
        <v>270</v>
      </c>
      <c r="Q8651" t="s">
        <v>270</v>
      </c>
      <c r="R8651" t="e">
        <v>#N/A</v>
      </c>
    </row>
    <row r="8652" spans="1:18" x14ac:dyDescent="0.25">
      <c r="A8652" s="69">
        <v>24851</v>
      </c>
      <c r="B8652" t="e">
        <v>#N/A</v>
      </c>
      <c r="C8652" t="e">
        <v>#N/A</v>
      </c>
      <c r="D8652" s="69">
        <v>24851</v>
      </c>
      <c r="E8652" s="69">
        <v>0</v>
      </c>
      <c r="F8652" s="70">
        <v>0</v>
      </c>
      <c r="G8652" s="71" t="s">
        <v>403</v>
      </c>
      <c r="H8652" s="71" t="s">
        <v>403</v>
      </c>
      <c r="I8652" t="e">
        <v>#N/A</v>
      </c>
      <c r="J8652" t="e">
        <v>#N/A</v>
      </c>
      <c r="K8652" t="s">
        <v>404</v>
      </c>
      <c r="L8652" t="s">
        <v>9</v>
      </c>
      <c r="M8652" t="e">
        <v>#N/A</v>
      </c>
      <c r="N8652" s="72" t="e">
        <v>#N/A</v>
      </c>
      <c r="P8652" t="s">
        <v>270</v>
      </c>
      <c r="Q8652" t="s">
        <v>270</v>
      </c>
      <c r="R8652" t="e">
        <v>#N/A</v>
      </c>
    </row>
    <row r="8653" spans="1:18" x14ac:dyDescent="0.25">
      <c r="A8653" s="69">
        <v>24853</v>
      </c>
      <c r="B8653" t="e">
        <v>#N/A</v>
      </c>
      <c r="C8653" t="e">
        <v>#N/A</v>
      </c>
      <c r="D8653" s="69">
        <v>24853</v>
      </c>
      <c r="E8653" s="69">
        <v>0</v>
      </c>
      <c r="F8653" s="70">
        <v>0</v>
      </c>
      <c r="G8653" s="71" t="s">
        <v>403</v>
      </c>
      <c r="H8653" s="71" t="s">
        <v>403</v>
      </c>
      <c r="I8653" t="e">
        <v>#N/A</v>
      </c>
      <c r="J8653" t="e">
        <v>#N/A</v>
      </c>
      <c r="K8653" t="s">
        <v>404</v>
      </c>
      <c r="L8653" t="s">
        <v>9</v>
      </c>
      <c r="M8653" t="e">
        <v>#N/A</v>
      </c>
      <c r="N8653" s="72" t="e">
        <v>#N/A</v>
      </c>
      <c r="P8653" t="s">
        <v>270</v>
      </c>
      <c r="Q8653" t="s">
        <v>270</v>
      </c>
      <c r="R8653" t="e">
        <v>#N/A</v>
      </c>
    </row>
    <row r="8654" spans="1:18" x14ac:dyDescent="0.25">
      <c r="A8654" s="69">
        <v>24855</v>
      </c>
      <c r="B8654" t="e">
        <v>#N/A</v>
      </c>
      <c r="C8654" t="e">
        <v>#N/A</v>
      </c>
      <c r="D8654" s="69">
        <v>24855</v>
      </c>
      <c r="E8654" s="69">
        <v>0</v>
      </c>
      <c r="F8654" s="70">
        <v>0</v>
      </c>
      <c r="G8654" s="71" t="s">
        <v>403</v>
      </c>
      <c r="H8654" s="71" t="s">
        <v>403</v>
      </c>
      <c r="I8654" t="e">
        <v>#N/A</v>
      </c>
      <c r="J8654" t="e">
        <v>#N/A</v>
      </c>
      <c r="K8654" t="s">
        <v>404</v>
      </c>
      <c r="L8654" t="s">
        <v>9</v>
      </c>
      <c r="M8654" t="e">
        <v>#N/A</v>
      </c>
      <c r="N8654" s="72" t="e">
        <v>#N/A</v>
      </c>
      <c r="P8654" t="s">
        <v>270</v>
      </c>
      <c r="Q8654" t="s">
        <v>270</v>
      </c>
      <c r="R8654" t="e">
        <v>#N/A</v>
      </c>
    </row>
    <row r="8655" spans="1:18" x14ac:dyDescent="0.25">
      <c r="A8655" s="69">
        <v>24857</v>
      </c>
      <c r="B8655" t="e">
        <v>#N/A</v>
      </c>
      <c r="C8655" t="e">
        <v>#N/A</v>
      </c>
      <c r="D8655" s="69">
        <v>24857</v>
      </c>
      <c r="E8655" s="69">
        <v>0</v>
      </c>
      <c r="F8655" s="70">
        <v>0</v>
      </c>
      <c r="G8655" s="71" t="s">
        <v>403</v>
      </c>
      <c r="H8655" s="71" t="s">
        <v>403</v>
      </c>
      <c r="I8655" t="e">
        <v>#N/A</v>
      </c>
      <c r="J8655" t="e">
        <v>#N/A</v>
      </c>
      <c r="K8655" t="s">
        <v>404</v>
      </c>
      <c r="L8655" t="s">
        <v>9</v>
      </c>
      <c r="M8655" t="e">
        <v>#N/A</v>
      </c>
      <c r="N8655" s="72" t="e">
        <v>#N/A</v>
      </c>
      <c r="P8655" t="s">
        <v>270</v>
      </c>
      <c r="Q8655" t="s">
        <v>270</v>
      </c>
      <c r="R8655" t="e">
        <v>#N/A</v>
      </c>
    </row>
    <row r="8656" spans="1:18" x14ac:dyDescent="0.25">
      <c r="A8656" s="69">
        <v>24859</v>
      </c>
      <c r="B8656" t="e">
        <v>#N/A</v>
      </c>
      <c r="C8656" t="e">
        <v>#N/A</v>
      </c>
      <c r="D8656" s="69">
        <v>24859</v>
      </c>
      <c r="E8656" s="69">
        <v>0</v>
      </c>
      <c r="F8656" s="70">
        <v>0</v>
      </c>
      <c r="G8656" s="71" t="s">
        <v>403</v>
      </c>
      <c r="H8656" s="71" t="s">
        <v>403</v>
      </c>
      <c r="I8656" t="e">
        <v>#N/A</v>
      </c>
      <c r="J8656" t="e">
        <v>#N/A</v>
      </c>
      <c r="K8656" t="s">
        <v>404</v>
      </c>
      <c r="L8656" t="s">
        <v>9</v>
      </c>
      <c r="M8656" t="e">
        <v>#N/A</v>
      </c>
      <c r="N8656" s="72" t="e">
        <v>#N/A</v>
      </c>
      <c r="P8656" t="s">
        <v>270</v>
      </c>
      <c r="Q8656" t="s">
        <v>270</v>
      </c>
      <c r="R8656" t="e">
        <v>#N/A</v>
      </c>
    </row>
    <row r="8657" spans="1:18" x14ac:dyDescent="0.25">
      <c r="A8657" s="69">
        <v>24861</v>
      </c>
      <c r="B8657" t="e">
        <v>#N/A</v>
      </c>
      <c r="C8657" t="e">
        <v>#N/A</v>
      </c>
      <c r="D8657" s="69">
        <v>24861</v>
      </c>
      <c r="E8657" s="69">
        <v>0</v>
      </c>
      <c r="F8657" s="70">
        <v>0</v>
      </c>
      <c r="G8657" s="71" t="s">
        <v>403</v>
      </c>
      <c r="H8657" s="71" t="s">
        <v>403</v>
      </c>
      <c r="I8657" t="e">
        <v>#N/A</v>
      </c>
      <c r="J8657" t="e">
        <v>#N/A</v>
      </c>
      <c r="K8657" t="s">
        <v>404</v>
      </c>
      <c r="L8657" t="s">
        <v>9</v>
      </c>
      <c r="M8657" t="e">
        <v>#N/A</v>
      </c>
      <c r="N8657" s="72" t="e">
        <v>#N/A</v>
      </c>
      <c r="P8657" t="s">
        <v>270</v>
      </c>
      <c r="Q8657" t="s">
        <v>270</v>
      </c>
      <c r="R8657" t="e">
        <v>#N/A</v>
      </c>
    </row>
    <row r="8658" spans="1:18" x14ac:dyDescent="0.25">
      <c r="A8658" s="69">
        <v>24863</v>
      </c>
      <c r="B8658" t="e">
        <v>#N/A</v>
      </c>
      <c r="C8658" t="e">
        <v>#N/A</v>
      </c>
      <c r="D8658" s="69">
        <v>24863</v>
      </c>
      <c r="E8658" s="69">
        <v>0</v>
      </c>
      <c r="F8658" s="70">
        <v>0</v>
      </c>
      <c r="G8658" s="71" t="s">
        <v>403</v>
      </c>
      <c r="H8658" s="71" t="s">
        <v>403</v>
      </c>
      <c r="I8658" t="e">
        <v>#N/A</v>
      </c>
      <c r="J8658" t="e">
        <v>#N/A</v>
      </c>
      <c r="K8658" t="s">
        <v>404</v>
      </c>
      <c r="L8658" t="s">
        <v>9</v>
      </c>
      <c r="M8658" t="e">
        <v>#N/A</v>
      </c>
      <c r="N8658" s="72" t="e">
        <v>#N/A</v>
      </c>
      <c r="P8658" t="s">
        <v>270</v>
      </c>
      <c r="Q8658" t="s">
        <v>270</v>
      </c>
      <c r="R8658" t="e">
        <v>#N/A</v>
      </c>
    </row>
    <row r="8659" spans="1:18" x14ac:dyDescent="0.25">
      <c r="A8659" s="69">
        <v>24865</v>
      </c>
      <c r="B8659" t="e">
        <v>#N/A</v>
      </c>
      <c r="C8659" t="e">
        <v>#N/A</v>
      </c>
      <c r="D8659" s="69">
        <v>24865</v>
      </c>
      <c r="E8659" s="69">
        <v>0</v>
      </c>
      <c r="F8659" s="70">
        <v>0</v>
      </c>
      <c r="G8659" s="71" t="s">
        <v>403</v>
      </c>
      <c r="H8659" s="71" t="s">
        <v>403</v>
      </c>
      <c r="I8659" t="e">
        <v>#N/A</v>
      </c>
      <c r="J8659" t="e">
        <v>#N/A</v>
      </c>
      <c r="K8659" t="s">
        <v>404</v>
      </c>
      <c r="L8659" t="s">
        <v>9</v>
      </c>
      <c r="M8659" t="e">
        <v>#N/A</v>
      </c>
      <c r="N8659" s="72" t="e">
        <v>#N/A</v>
      </c>
      <c r="P8659" t="s">
        <v>270</v>
      </c>
      <c r="Q8659" t="s">
        <v>270</v>
      </c>
      <c r="R8659" t="e">
        <v>#N/A</v>
      </c>
    </row>
    <row r="8660" spans="1:18" x14ac:dyDescent="0.25">
      <c r="A8660" s="69">
        <v>24867</v>
      </c>
      <c r="B8660" t="e">
        <v>#N/A</v>
      </c>
      <c r="C8660" t="e">
        <v>#N/A</v>
      </c>
      <c r="D8660" s="69">
        <v>24867</v>
      </c>
      <c r="E8660" s="69">
        <v>0</v>
      </c>
      <c r="F8660" s="70">
        <v>0</v>
      </c>
      <c r="G8660" s="71" t="s">
        <v>403</v>
      </c>
      <c r="H8660" s="71" t="s">
        <v>403</v>
      </c>
      <c r="I8660" t="e">
        <v>#N/A</v>
      </c>
      <c r="J8660" t="e">
        <v>#N/A</v>
      </c>
      <c r="K8660" t="s">
        <v>404</v>
      </c>
      <c r="L8660" t="s">
        <v>9</v>
      </c>
      <c r="M8660" t="e">
        <v>#N/A</v>
      </c>
      <c r="N8660" s="72" t="e">
        <v>#N/A</v>
      </c>
      <c r="P8660" t="s">
        <v>270</v>
      </c>
      <c r="Q8660" t="s">
        <v>270</v>
      </c>
      <c r="R8660" t="e">
        <v>#N/A</v>
      </c>
    </row>
    <row r="8661" spans="1:18" x14ac:dyDescent="0.25">
      <c r="A8661" s="69">
        <v>24869</v>
      </c>
      <c r="B8661" t="e">
        <v>#N/A</v>
      </c>
      <c r="C8661" t="e">
        <v>#N/A</v>
      </c>
      <c r="D8661" s="69">
        <v>24869</v>
      </c>
      <c r="E8661" s="69">
        <v>0</v>
      </c>
      <c r="F8661" s="70">
        <v>0</v>
      </c>
      <c r="G8661" s="71" t="s">
        <v>403</v>
      </c>
      <c r="H8661" s="71" t="s">
        <v>403</v>
      </c>
      <c r="I8661" t="e">
        <v>#N/A</v>
      </c>
      <c r="J8661" t="e">
        <v>#N/A</v>
      </c>
      <c r="K8661" t="s">
        <v>404</v>
      </c>
      <c r="L8661" t="s">
        <v>9</v>
      </c>
      <c r="M8661" t="e">
        <v>#N/A</v>
      </c>
      <c r="N8661" s="72" t="e">
        <v>#N/A</v>
      </c>
      <c r="P8661" t="s">
        <v>270</v>
      </c>
      <c r="Q8661" t="s">
        <v>270</v>
      </c>
      <c r="R8661" t="e">
        <v>#N/A</v>
      </c>
    </row>
    <row r="8662" spans="1:18" x14ac:dyDescent="0.25">
      <c r="A8662" s="69">
        <v>24871</v>
      </c>
      <c r="B8662" t="e">
        <v>#N/A</v>
      </c>
      <c r="C8662" t="e">
        <v>#N/A</v>
      </c>
      <c r="D8662" s="69">
        <v>24871</v>
      </c>
      <c r="E8662" s="69">
        <v>0</v>
      </c>
      <c r="F8662" s="70">
        <v>0</v>
      </c>
      <c r="G8662" s="71" t="s">
        <v>403</v>
      </c>
      <c r="H8662" s="71" t="s">
        <v>403</v>
      </c>
      <c r="I8662" t="e">
        <v>#N/A</v>
      </c>
      <c r="J8662" t="e">
        <v>#N/A</v>
      </c>
      <c r="K8662" t="s">
        <v>404</v>
      </c>
      <c r="L8662" t="s">
        <v>9</v>
      </c>
      <c r="M8662" t="e">
        <v>#N/A</v>
      </c>
      <c r="N8662" s="72" t="e">
        <v>#N/A</v>
      </c>
      <c r="P8662" t="s">
        <v>270</v>
      </c>
      <c r="Q8662" t="s">
        <v>270</v>
      </c>
      <c r="R8662" t="e">
        <v>#N/A</v>
      </c>
    </row>
    <row r="8663" spans="1:18" x14ac:dyDescent="0.25">
      <c r="A8663" s="69">
        <v>24873</v>
      </c>
      <c r="B8663" t="e">
        <v>#N/A</v>
      </c>
      <c r="C8663" t="e">
        <v>#N/A</v>
      </c>
      <c r="D8663" s="69">
        <v>24873</v>
      </c>
      <c r="E8663" s="69">
        <v>0</v>
      </c>
      <c r="F8663" s="70">
        <v>0</v>
      </c>
      <c r="G8663" s="71" t="s">
        <v>403</v>
      </c>
      <c r="H8663" s="71" t="s">
        <v>403</v>
      </c>
      <c r="I8663" t="e">
        <v>#N/A</v>
      </c>
      <c r="J8663" t="e">
        <v>#N/A</v>
      </c>
      <c r="K8663" t="s">
        <v>404</v>
      </c>
      <c r="L8663" t="s">
        <v>9</v>
      </c>
      <c r="M8663" t="e">
        <v>#N/A</v>
      </c>
      <c r="N8663" s="72" t="e">
        <v>#N/A</v>
      </c>
      <c r="P8663" t="s">
        <v>270</v>
      </c>
      <c r="Q8663" t="s">
        <v>270</v>
      </c>
      <c r="R8663" t="e">
        <v>#N/A</v>
      </c>
    </row>
    <row r="8664" spans="1:18" x14ac:dyDescent="0.25">
      <c r="A8664" s="69">
        <v>24875</v>
      </c>
      <c r="B8664" t="e">
        <v>#N/A</v>
      </c>
      <c r="C8664" t="e">
        <v>#N/A</v>
      </c>
      <c r="D8664" s="69">
        <v>24875</v>
      </c>
      <c r="E8664" s="69">
        <v>0</v>
      </c>
      <c r="F8664" s="70">
        <v>0</v>
      </c>
      <c r="G8664" s="71" t="s">
        <v>403</v>
      </c>
      <c r="H8664" s="71" t="s">
        <v>403</v>
      </c>
      <c r="I8664" t="e">
        <v>#N/A</v>
      </c>
      <c r="J8664" t="e">
        <v>#N/A</v>
      </c>
      <c r="K8664" t="s">
        <v>404</v>
      </c>
      <c r="L8664" t="s">
        <v>9</v>
      </c>
      <c r="M8664" t="e">
        <v>#N/A</v>
      </c>
      <c r="N8664" s="72" t="e">
        <v>#N/A</v>
      </c>
      <c r="P8664" t="s">
        <v>270</v>
      </c>
      <c r="Q8664" t="s">
        <v>270</v>
      </c>
      <c r="R8664" t="e">
        <v>#N/A</v>
      </c>
    </row>
    <row r="8665" spans="1:18" x14ac:dyDescent="0.25">
      <c r="A8665" s="69">
        <v>24877</v>
      </c>
      <c r="B8665" t="e">
        <v>#N/A</v>
      </c>
      <c r="C8665" t="e">
        <v>#N/A</v>
      </c>
      <c r="D8665" s="69">
        <v>24877</v>
      </c>
      <c r="E8665" s="69">
        <v>0</v>
      </c>
      <c r="F8665" s="70">
        <v>0</v>
      </c>
      <c r="G8665" s="71" t="s">
        <v>403</v>
      </c>
      <c r="H8665" s="71" t="s">
        <v>403</v>
      </c>
      <c r="I8665" t="e">
        <v>#N/A</v>
      </c>
      <c r="J8665" t="e">
        <v>#N/A</v>
      </c>
      <c r="K8665" t="s">
        <v>404</v>
      </c>
      <c r="L8665" t="s">
        <v>9</v>
      </c>
      <c r="M8665" t="e">
        <v>#N/A</v>
      </c>
      <c r="N8665" s="72" t="e">
        <v>#N/A</v>
      </c>
      <c r="P8665" t="s">
        <v>270</v>
      </c>
      <c r="Q8665" t="s">
        <v>270</v>
      </c>
      <c r="R8665" t="e">
        <v>#N/A</v>
      </c>
    </row>
    <row r="8666" spans="1:18" x14ac:dyDescent="0.25">
      <c r="A8666" s="69">
        <v>24879</v>
      </c>
      <c r="B8666" t="e">
        <v>#N/A</v>
      </c>
      <c r="C8666" t="e">
        <v>#N/A</v>
      </c>
      <c r="D8666" s="69">
        <v>24879</v>
      </c>
      <c r="E8666" s="69">
        <v>0</v>
      </c>
      <c r="F8666" s="70">
        <v>0</v>
      </c>
      <c r="G8666" s="71" t="s">
        <v>403</v>
      </c>
      <c r="H8666" s="71" t="s">
        <v>403</v>
      </c>
      <c r="I8666" t="e">
        <v>#N/A</v>
      </c>
      <c r="J8666" t="e">
        <v>#N/A</v>
      </c>
      <c r="K8666" t="s">
        <v>404</v>
      </c>
      <c r="L8666" t="s">
        <v>9</v>
      </c>
      <c r="M8666" t="e">
        <v>#N/A</v>
      </c>
      <c r="N8666" s="72" t="e">
        <v>#N/A</v>
      </c>
      <c r="P8666" t="s">
        <v>270</v>
      </c>
      <c r="Q8666" t="s">
        <v>270</v>
      </c>
      <c r="R8666" t="e">
        <v>#N/A</v>
      </c>
    </row>
    <row r="8667" spans="1:18" x14ac:dyDescent="0.25">
      <c r="A8667" s="69">
        <v>24881</v>
      </c>
      <c r="B8667" t="e">
        <v>#N/A</v>
      </c>
      <c r="C8667" t="e">
        <v>#N/A</v>
      </c>
      <c r="D8667" s="69">
        <v>24881</v>
      </c>
      <c r="E8667" s="69">
        <v>0</v>
      </c>
      <c r="F8667" s="70">
        <v>0</v>
      </c>
      <c r="G8667" s="71" t="s">
        <v>403</v>
      </c>
      <c r="H8667" s="71" t="s">
        <v>403</v>
      </c>
      <c r="I8667" t="e">
        <v>#N/A</v>
      </c>
      <c r="J8667" t="e">
        <v>#N/A</v>
      </c>
      <c r="K8667" t="s">
        <v>404</v>
      </c>
      <c r="L8667" t="s">
        <v>9</v>
      </c>
      <c r="M8667" t="e">
        <v>#N/A</v>
      </c>
      <c r="N8667" s="72" t="e">
        <v>#N/A</v>
      </c>
      <c r="P8667" t="s">
        <v>270</v>
      </c>
      <c r="Q8667" t="s">
        <v>270</v>
      </c>
      <c r="R8667" t="e">
        <v>#N/A</v>
      </c>
    </row>
    <row r="8668" spans="1:18" x14ac:dyDescent="0.25">
      <c r="A8668" s="69">
        <v>24883</v>
      </c>
      <c r="B8668" t="e">
        <v>#N/A</v>
      </c>
      <c r="C8668" t="e">
        <v>#N/A</v>
      </c>
      <c r="D8668" s="69">
        <v>24883</v>
      </c>
      <c r="E8668" s="69">
        <v>0</v>
      </c>
      <c r="F8668" s="70">
        <v>0</v>
      </c>
      <c r="G8668" s="71" t="s">
        <v>403</v>
      </c>
      <c r="H8668" s="71" t="s">
        <v>403</v>
      </c>
      <c r="I8668" t="e">
        <v>#N/A</v>
      </c>
      <c r="J8668" t="e">
        <v>#N/A</v>
      </c>
      <c r="K8668" t="s">
        <v>404</v>
      </c>
      <c r="L8668" t="s">
        <v>9</v>
      </c>
      <c r="M8668" t="e">
        <v>#N/A</v>
      </c>
      <c r="N8668" s="72" t="e">
        <v>#N/A</v>
      </c>
      <c r="P8668" t="s">
        <v>270</v>
      </c>
      <c r="Q8668" t="s">
        <v>270</v>
      </c>
      <c r="R8668" t="e">
        <v>#N/A</v>
      </c>
    </row>
    <row r="8669" spans="1:18" x14ac:dyDescent="0.25">
      <c r="A8669" s="69">
        <v>24885</v>
      </c>
      <c r="B8669" t="e">
        <v>#N/A</v>
      </c>
      <c r="C8669" t="e">
        <v>#N/A</v>
      </c>
      <c r="D8669" s="69">
        <v>24885</v>
      </c>
      <c r="E8669" s="69">
        <v>0</v>
      </c>
      <c r="F8669" s="70">
        <v>0</v>
      </c>
      <c r="G8669" s="71" t="s">
        <v>403</v>
      </c>
      <c r="H8669" s="71" t="s">
        <v>403</v>
      </c>
      <c r="I8669" t="e">
        <v>#N/A</v>
      </c>
      <c r="J8669" t="e">
        <v>#N/A</v>
      </c>
      <c r="K8669" t="s">
        <v>404</v>
      </c>
      <c r="L8669" t="s">
        <v>9</v>
      </c>
      <c r="M8669" t="e">
        <v>#N/A</v>
      </c>
      <c r="N8669" s="72" t="e">
        <v>#N/A</v>
      </c>
      <c r="P8669" t="s">
        <v>270</v>
      </c>
      <c r="Q8669" t="s">
        <v>270</v>
      </c>
      <c r="R8669" t="e">
        <v>#N/A</v>
      </c>
    </row>
    <row r="8670" spans="1:18" x14ac:dyDescent="0.25">
      <c r="A8670" s="69">
        <v>24887</v>
      </c>
      <c r="B8670" t="e">
        <v>#N/A</v>
      </c>
      <c r="C8670" t="e">
        <v>#N/A</v>
      </c>
      <c r="D8670" s="69">
        <v>24887</v>
      </c>
      <c r="E8670" s="69">
        <v>0</v>
      </c>
      <c r="F8670" s="70">
        <v>0</v>
      </c>
      <c r="G8670" s="71" t="s">
        <v>403</v>
      </c>
      <c r="H8670" s="71" t="s">
        <v>403</v>
      </c>
      <c r="I8670" t="e">
        <v>#N/A</v>
      </c>
      <c r="J8670" t="e">
        <v>#N/A</v>
      </c>
      <c r="K8670" t="s">
        <v>404</v>
      </c>
      <c r="L8670" t="s">
        <v>9</v>
      </c>
      <c r="M8670" t="e">
        <v>#N/A</v>
      </c>
      <c r="N8670" s="72" t="e">
        <v>#N/A</v>
      </c>
      <c r="P8670" t="s">
        <v>270</v>
      </c>
      <c r="Q8670" t="s">
        <v>270</v>
      </c>
      <c r="R8670" t="e">
        <v>#N/A</v>
      </c>
    </row>
    <row r="8671" spans="1:18" x14ac:dyDescent="0.25">
      <c r="A8671" s="69">
        <v>24889</v>
      </c>
      <c r="B8671" t="e">
        <v>#N/A</v>
      </c>
      <c r="C8671" t="e">
        <v>#N/A</v>
      </c>
      <c r="D8671" s="69">
        <v>24889</v>
      </c>
      <c r="E8671" s="69">
        <v>0</v>
      </c>
      <c r="F8671" s="70">
        <v>0</v>
      </c>
      <c r="G8671" s="71" t="s">
        <v>403</v>
      </c>
      <c r="H8671" s="71" t="s">
        <v>403</v>
      </c>
      <c r="I8671" t="e">
        <v>#N/A</v>
      </c>
      <c r="J8671" t="e">
        <v>#N/A</v>
      </c>
      <c r="K8671" t="s">
        <v>404</v>
      </c>
      <c r="L8671" t="s">
        <v>9</v>
      </c>
      <c r="M8671" t="e">
        <v>#N/A</v>
      </c>
      <c r="N8671" s="72" t="e">
        <v>#N/A</v>
      </c>
      <c r="P8671" t="s">
        <v>270</v>
      </c>
      <c r="Q8671" t="s">
        <v>270</v>
      </c>
      <c r="R8671" t="e">
        <v>#N/A</v>
      </c>
    </row>
    <row r="8672" spans="1:18" x14ac:dyDescent="0.25">
      <c r="A8672" s="69">
        <v>24891</v>
      </c>
      <c r="B8672" t="e">
        <v>#N/A</v>
      </c>
      <c r="C8672" t="e">
        <v>#N/A</v>
      </c>
      <c r="D8672" s="69">
        <v>24891</v>
      </c>
      <c r="E8672" s="69">
        <v>0</v>
      </c>
      <c r="F8672" s="70">
        <v>0</v>
      </c>
      <c r="G8672" s="71" t="s">
        <v>403</v>
      </c>
      <c r="H8672" s="71" t="s">
        <v>403</v>
      </c>
      <c r="I8672" t="e">
        <v>#N/A</v>
      </c>
      <c r="J8672" t="e">
        <v>#N/A</v>
      </c>
      <c r="K8672" t="s">
        <v>404</v>
      </c>
      <c r="L8672" t="s">
        <v>9</v>
      </c>
      <c r="M8672" t="e">
        <v>#N/A</v>
      </c>
      <c r="N8672" s="72" t="e">
        <v>#N/A</v>
      </c>
      <c r="P8672" t="s">
        <v>270</v>
      </c>
      <c r="Q8672" t="s">
        <v>270</v>
      </c>
      <c r="R8672" t="e">
        <v>#N/A</v>
      </c>
    </row>
    <row r="8673" spans="1:18" x14ac:dyDescent="0.25">
      <c r="A8673" s="69">
        <v>24893</v>
      </c>
      <c r="B8673" t="e">
        <v>#N/A</v>
      </c>
      <c r="C8673" t="e">
        <v>#N/A</v>
      </c>
      <c r="D8673" s="69">
        <v>24893</v>
      </c>
      <c r="E8673" s="69">
        <v>0</v>
      </c>
      <c r="F8673" s="70">
        <v>0</v>
      </c>
      <c r="G8673" s="71" t="s">
        <v>403</v>
      </c>
      <c r="H8673" s="71" t="s">
        <v>403</v>
      </c>
      <c r="I8673" t="e">
        <v>#N/A</v>
      </c>
      <c r="J8673" t="e">
        <v>#N/A</v>
      </c>
      <c r="K8673" t="s">
        <v>404</v>
      </c>
      <c r="L8673" t="s">
        <v>9</v>
      </c>
      <c r="M8673" t="e">
        <v>#N/A</v>
      </c>
      <c r="N8673" s="72" t="e">
        <v>#N/A</v>
      </c>
      <c r="P8673" t="s">
        <v>270</v>
      </c>
      <c r="Q8673" t="s">
        <v>270</v>
      </c>
      <c r="R8673" t="e">
        <v>#N/A</v>
      </c>
    </row>
    <row r="8674" spans="1:18" x14ac:dyDescent="0.25">
      <c r="A8674" s="69">
        <v>24895</v>
      </c>
      <c r="B8674" t="e">
        <v>#N/A</v>
      </c>
      <c r="C8674" t="e">
        <v>#N/A</v>
      </c>
      <c r="D8674" s="69">
        <v>24895</v>
      </c>
      <c r="E8674" s="69">
        <v>0</v>
      </c>
      <c r="F8674" s="70">
        <v>0</v>
      </c>
      <c r="G8674" s="71" t="s">
        <v>403</v>
      </c>
      <c r="H8674" s="71" t="s">
        <v>403</v>
      </c>
      <c r="I8674" t="e">
        <v>#N/A</v>
      </c>
      <c r="J8674" t="e">
        <v>#N/A</v>
      </c>
      <c r="K8674" t="s">
        <v>404</v>
      </c>
      <c r="L8674" t="s">
        <v>9</v>
      </c>
      <c r="M8674" t="e">
        <v>#N/A</v>
      </c>
      <c r="N8674" s="72" t="e">
        <v>#N/A</v>
      </c>
      <c r="P8674" t="s">
        <v>270</v>
      </c>
      <c r="Q8674" t="s">
        <v>270</v>
      </c>
      <c r="R8674" t="e">
        <v>#N/A</v>
      </c>
    </row>
    <row r="8675" spans="1:18" x14ac:dyDescent="0.25">
      <c r="A8675" s="69">
        <v>24897</v>
      </c>
      <c r="B8675" t="e">
        <v>#N/A</v>
      </c>
      <c r="C8675" t="e">
        <v>#N/A</v>
      </c>
      <c r="D8675" s="69">
        <v>24897</v>
      </c>
      <c r="E8675" s="69">
        <v>0</v>
      </c>
      <c r="F8675" s="70">
        <v>0</v>
      </c>
      <c r="G8675" s="71" t="s">
        <v>403</v>
      </c>
      <c r="H8675" s="71" t="s">
        <v>403</v>
      </c>
      <c r="I8675" t="e">
        <v>#N/A</v>
      </c>
      <c r="J8675" t="e">
        <v>#N/A</v>
      </c>
      <c r="K8675" t="s">
        <v>404</v>
      </c>
      <c r="L8675" t="s">
        <v>9</v>
      </c>
      <c r="M8675" t="e">
        <v>#N/A</v>
      </c>
      <c r="N8675" s="72" t="e">
        <v>#N/A</v>
      </c>
      <c r="P8675" t="s">
        <v>270</v>
      </c>
      <c r="Q8675" t="s">
        <v>270</v>
      </c>
      <c r="R8675" t="e">
        <v>#N/A</v>
      </c>
    </row>
    <row r="8676" spans="1:18" x14ac:dyDescent="0.25">
      <c r="A8676" s="69">
        <v>24899</v>
      </c>
      <c r="B8676" t="e">
        <v>#N/A</v>
      </c>
      <c r="C8676" t="e">
        <v>#N/A</v>
      </c>
      <c r="D8676" s="69">
        <v>24899</v>
      </c>
      <c r="E8676" s="69">
        <v>0</v>
      </c>
      <c r="F8676" s="70">
        <v>0</v>
      </c>
      <c r="G8676" s="71" t="s">
        <v>403</v>
      </c>
      <c r="H8676" s="71" t="s">
        <v>403</v>
      </c>
      <c r="I8676" t="e">
        <v>#N/A</v>
      </c>
      <c r="J8676" t="e">
        <v>#N/A</v>
      </c>
      <c r="K8676" t="s">
        <v>404</v>
      </c>
      <c r="L8676" t="s">
        <v>9</v>
      </c>
      <c r="M8676" t="e">
        <v>#N/A</v>
      </c>
      <c r="N8676" s="72" t="e">
        <v>#N/A</v>
      </c>
      <c r="P8676" t="s">
        <v>270</v>
      </c>
      <c r="Q8676" t="s">
        <v>270</v>
      </c>
      <c r="R8676" t="e">
        <v>#N/A</v>
      </c>
    </row>
    <row r="8677" spans="1:18" x14ac:dyDescent="0.25">
      <c r="A8677" s="69">
        <v>24901</v>
      </c>
      <c r="B8677" t="e">
        <v>#N/A</v>
      </c>
      <c r="C8677" t="e">
        <v>#N/A</v>
      </c>
      <c r="D8677" s="69">
        <v>24901</v>
      </c>
      <c r="E8677" s="69">
        <v>0</v>
      </c>
      <c r="F8677" s="70">
        <v>0</v>
      </c>
      <c r="G8677" s="71" t="s">
        <v>403</v>
      </c>
      <c r="H8677" s="71" t="s">
        <v>403</v>
      </c>
      <c r="I8677" t="e">
        <v>#N/A</v>
      </c>
      <c r="J8677" t="e">
        <v>#N/A</v>
      </c>
      <c r="K8677" t="s">
        <v>404</v>
      </c>
      <c r="L8677" t="s">
        <v>9</v>
      </c>
      <c r="M8677" t="e">
        <v>#N/A</v>
      </c>
      <c r="N8677" s="72" t="e">
        <v>#N/A</v>
      </c>
      <c r="P8677" t="s">
        <v>270</v>
      </c>
      <c r="Q8677" t="s">
        <v>270</v>
      </c>
      <c r="R8677" t="e">
        <v>#N/A</v>
      </c>
    </row>
    <row r="8678" spans="1:18" x14ac:dyDescent="0.25">
      <c r="A8678" s="69">
        <v>24903</v>
      </c>
      <c r="B8678" t="e">
        <v>#N/A</v>
      </c>
      <c r="C8678" t="e">
        <v>#N/A</v>
      </c>
      <c r="D8678" s="69">
        <v>24903</v>
      </c>
      <c r="E8678" s="69">
        <v>0</v>
      </c>
      <c r="F8678" s="70">
        <v>0</v>
      </c>
      <c r="G8678" s="71" t="s">
        <v>403</v>
      </c>
      <c r="H8678" s="71" t="s">
        <v>403</v>
      </c>
      <c r="I8678" t="e">
        <v>#N/A</v>
      </c>
      <c r="J8678" t="e">
        <v>#N/A</v>
      </c>
      <c r="K8678" t="s">
        <v>404</v>
      </c>
      <c r="L8678" t="s">
        <v>9</v>
      </c>
      <c r="M8678" t="e">
        <v>#N/A</v>
      </c>
      <c r="N8678" s="72" t="e">
        <v>#N/A</v>
      </c>
      <c r="P8678" t="s">
        <v>270</v>
      </c>
      <c r="Q8678" t="s">
        <v>270</v>
      </c>
      <c r="R8678" t="e">
        <v>#N/A</v>
      </c>
    </row>
    <row r="8679" spans="1:18" x14ac:dyDescent="0.25">
      <c r="A8679" s="69">
        <v>24905</v>
      </c>
      <c r="B8679" t="e">
        <v>#N/A</v>
      </c>
      <c r="C8679" t="e">
        <v>#N/A</v>
      </c>
      <c r="D8679" s="69">
        <v>24905</v>
      </c>
      <c r="E8679" s="69">
        <v>0</v>
      </c>
      <c r="F8679" s="70">
        <v>0</v>
      </c>
      <c r="G8679" s="71" t="s">
        <v>403</v>
      </c>
      <c r="H8679" s="71" t="s">
        <v>403</v>
      </c>
      <c r="I8679" t="e">
        <v>#N/A</v>
      </c>
      <c r="J8679" t="e">
        <v>#N/A</v>
      </c>
      <c r="K8679" t="s">
        <v>404</v>
      </c>
      <c r="L8679" t="s">
        <v>9</v>
      </c>
      <c r="M8679" t="e">
        <v>#N/A</v>
      </c>
      <c r="N8679" s="72" t="e">
        <v>#N/A</v>
      </c>
      <c r="P8679" t="s">
        <v>270</v>
      </c>
      <c r="Q8679" t="s">
        <v>270</v>
      </c>
      <c r="R8679" t="e">
        <v>#N/A</v>
      </c>
    </row>
    <row r="8680" spans="1:18" x14ac:dyDescent="0.25">
      <c r="A8680" s="69">
        <v>24907</v>
      </c>
      <c r="B8680" t="e">
        <v>#N/A</v>
      </c>
      <c r="C8680" t="e">
        <v>#N/A</v>
      </c>
      <c r="D8680" s="69">
        <v>24907</v>
      </c>
      <c r="E8680" s="69">
        <v>0</v>
      </c>
      <c r="F8680" s="70">
        <v>0</v>
      </c>
      <c r="G8680" s="71" t="s">
        <v>403</v>
      </c>
      <c r="H8680" s="71" t="s">
        <v>403</v>
      </c>
      <c r="I8680" t="e">
        <v>#N/A</v>
      </c>
      <c r="J8680" t="e">
        <v>#N/A</v>
      </c>
      <c r="K8680" t="s">
        <v>404</v>
      </c>
      <c r="L8680" t="s">
        <v>9</v>
      </c>
      <c r="M8680" t="e">
        <v>#N/A</v>
      </c>
      <c r="N8680" s="72" t="e">
        <v>#N/A</v>
      </c>
      <c r="P8680" t="s">
        <v>270</v>
      </c>
      <c r="Q8680" t="s">
        <v>270</v>
      </c>
      <c r="R8680" t="e">
        <v>#N/A</v>
      </c>
    </row>
    <row r="8681" spans="1:18" x14ac:dyDescent="0.25">
      <c r="A8681" s="69">
        <v>24909</v>
      </c>
      <c r="B8681" t="e">
        <v>#N/A</v>
      </c>
      <c r="C8681" t="e">
        <v>#N/A</v>
      </c>
      <c r="D8681" s="69">
        <v>24909</v>
      </c>
      <c r="E8681" s="69">
        <v>0</v>
      </c>
      <c r="F8681" s="70">
        <v>0</v>
      </c>
      <c r="G8681" s="71" t="s">
        <v>403</v>
      </c>
      <c r="H8681" s="71" t="s">
        <v>403</v>
      </c>
      <c r="I8681" t="e">
        <v>#N/A</v>
      </c>
      <c r="J8681" t="e">
        <v>#N/A</v>
      </c>
      <c r="K8681" t="s">
        <v>404</v>
      </c>
      <c r="L8681" t="s">
        <v>9</v>
      </c>
      <c r="M8681" t="e">
        <v>#N/A</v>
      </c>
      <c r="N8681" s="72" t="e">
        <v>#N/A</v>
      </c>
      <c r="P8681" t="s">
        <v>270</v>
      </c>
      <c r="Q8681" t="s">
        <v>270</v>
      </c>
      <c r="R8681" t="e">
        <v>#N/A</v>
      </c>
    </row>
    <row r="8682" spans="1:18" x14ac:dyDescent="0.25">
      <c r="A8682" s="69">
        <v>24911</v>
      </c>
      <c r="B8682" t="e">
        <v>#N/A</v>
      </c>
      <c r="C8682" t="e">
        <v>#N/A</v>
      </c>
      <c r="D8682" s="69">
        <v>24911</v>
      </c>
      <c r="E8682" s="69">
        <v>0</v>
      </c>
      <c r="F8682" s="70">
        <v>0</v>
      </c>
      <c r="G8682" s="71" t="s">
        <v>403</v>
      </c>
      <c r="H8682" s="71" t="s">
        <v>403</v>
      </c>
      <c r="I8682" t="e">
        <v>#N/A</v>
      </c>
      <c r="J8682" t="e">
        <v>#N/A</v>
      </c>
      <c r="K8682" t="s">
        <v>404</v>
      </c>
      <c r="L8682" t="s">
        <v>9</v>
      </c>
      <c r="M8682" t="e">
        <v>#N/A</v>
      </c>
      <c r="N8682" s="72" t="e">
        <v>#N/A</v>
      </c>
      <c r="P8682" t="s">
        <v>270</v>
      </c>
      <c r="Q8682" t="s">
        <v>270</v>
      </c>
      <c r="R8682" t="e">
        <v>#N/A</v>
      </c>
    </row>
    <row r="8683" spans="1:18" x14ac:dyDescent="0.25">
      <c r="A8683" s="69">
        <v>24913</v>
      </c>
      <c r="B8683" t="e">
        <v>#N/A</v>
      </c>
      <c r="C8683" t="e">
        <v>#N/A</v>
      </c>
      <c r="D8683" s="69">
        <v>24913</v>
      </c>
      <c r="E8683" s="69">
        <v>0</v>
      </c>
      <c r="F8683" s="70">
        <v>0</v>
      </c>
      <c r="G8683" s="71" t="s">
        <v>403</v>
      </c>
      <c r="H8683" s="71" t="s">
        <v>403</v>
      </c>
      <c r="I8683" t="e">
        <v>#N/A</v>
      </c>
      <c r="J8683" t="e">
        <v>#N/A</v>
      </c>
      <c r="K8683" t="s">
        <v>404</v>
      </c>
      <c r="L8683" t="s">
        <v>9</v>
      </c>
      <c r="M8683" t="e">
        <v>#N/A</v>
      </c>
      <c r="N8683" s="72" t="e">
        <v>#N/A</v>
      </c>
      <c r="P8683" t="s">
        <v>270</v>
      </c>
      <c r="Q8683" t="s">
        <v>270</v>
      </c>
      <c r="R8683" t="e">
        <v>#N/A</v>
      </c>
    </row>
    <row r="8684" spans="1:18" x14ac:dyDescent="0.25">
      <c r="A8684" s="69">
        <v>24915</v>
      </c>
      <c r="B8684" t="e">
        <v>#N/A</v>
      </c>
      <c r="C8684" t="e">
        <v>#N/A</v>
      </c>
      <c r="D8684" s="69">
        <v>24915</v>
      </c>
      <c r="E8684" s="69">
        <v>0</v>
      </c>
      <c r="F8684" s="70">
        <v>0</v>
      </c>
      <c r="G8684" s="71" t="s">
        <v>403</v>
      </c>
      <c r="H8684" s="71" t="s">
        <v>403</v>
      </c>
      <c r="I8684" t="e">
        <v>#N/A</v>
      </c>
      <c r="J8684" t="e">
        <v>#N/A</v>
      </c>
      <c r="K8684" t="s">
        <v>404</v>
      </c>
      <c r="L8684" t="s">
        <v>9</v>
      </c>
      <c r="M8684" t="e">
        <v>#N/A</v>
      </c>
      <c r="N8684" s="72" t="e">
        <v>#N/A</v>
      </c>
      <c r="P8684" t="s">
        <v>270</v>
      </c>
      <c r="Q8684" t="s">
        <v>270</v>
      </c>
      <c r="R8684" t="e">
        <v>#N/A</v>
      </c>
    </row>
    <row r="8685" spans="1:18" x14ac:dyDescent="0.25">
      <c r="A8685" s="69">
        <v>24917</v>
      </c>
      <c r="B8685" t="e">
        <v>#N/A</v>
      </c>
      <c r="C8685" t="e">
        <v>#N/A</v>
      </c>
      <c r="D8685" s="69">
        <v>24917</v>
      </c>
      <c r="E8685" s="69">
        <v>0</v>
      </c>
      <c r="F8685" s="70">
        <v>0</v>
      </c>
      <c r="G8685" s="71" t="s">
        <v>403</v>
      </c>
      <c r="H8685" s="71" t="s">
        <v>403</v>
      </c>
      <c r="I8685" t="e">
        <v>#N/A</v>
      </c>
      <c r="J8685" t="e">
        <v>#N/A</v>
      </c>
      <c r="K8685" t="s">
        <v>404</v>
      </c>
      <c r="L8685" t="s">
        <v>9</v>
      </c>
      <c r="M8685" t="e">
        <v>#N/A</v>
      </c>
      <c r="N8685" s="72" t="e">
        <v>#N/A</v>
      </c>
      <c r="P8685" t="s">
        <v>270</v>
      </c>
      <c r="Q8685" t="s">
        <v>270</v>
      </c>
      <c r="R8685" t="e">
        <v>#N/A</v>
      </c>
    </row>
    <row r="8686" spans="1:18" x14ac:dyDescent="0.25">
      <c r="A8686" s="69">
        <v>24919</v>
      </c>
      <c r="B8686" t="e">
        <v>#N/A</v>
      </c>
      <c r="C8686" t="e">
        <v>#N/A</v>
      </c>
      <c r="D8686" s="69">
        <v>24919</v>
      </c>
      <c r="E8686" s="69">
        <v>0</v>
      </c>
      <c r="F8686" s="70">
        <v>0</v>
      </c>
      <c r="G8686" s="71" t="s">
        <v>403</v>
      </c>
      <c r="H8686" s="71" t="s">
        <v>403</v>
      </c>
      <c r="I8686" t="e">
        <v>#N/A</v>
      </c>
      <c r="J8686" t="e">
        <v>#N/A</v>
      </c>
      <c r="K8686" t="s">
        <v>404</v>
      </c>
      <c r="L8686" t="s">
        <v>9</v>
      </c>
      <c r="M8686" t="e">
        <v>#N/A</v>
      </c>
      <c r="N8686" s="72" t="e">
        <v>#N/A</v>
      </c>
      <c r="P8686" t="s">
        <v>270</v>
      </c>
      <c r="Q8686" t="s">
        <v>270</v>
      </c>
      <c r="R8686" t="e">
        <v>#N/A</v>
      </c>
    </row>
    <row r="8687" spans="1:18" x14ac:dyDescent="0.25">
      <c r="A8687" s="69">
        <v>24921</v>
      </c>
      <c r="B8687" t="e">
        <v>#N/A</v>
      </c>
      <c r="C8687" t="e">
        <v>#N/A</v>
      </c>
      <c r="D8687" s="69">
        <v>24921</v>
      </c>
      <c r="E8687" s="69">
        <v>0</v>
      </c>
      <c r="F8687" s="70">
        <v>0</v>
      </c>
      <c r="G8687" s="71" t="s">
        <v>403</v>
      </c>
      <c r="H8687" s="71" t="s">
        <v>403</v>
      </c>
      <c r="I8687" t="e">
        <v>#N/A</v>
      </c>
      <c r="J8687" t="e">
        <v>#N/A</v>
      </c>
      <c r="K8687" t="s">
        <v>404</v>
      </c>
      <c r="L8687" t="s">
        <v>9</v>
      </c>
      <c r="M8687" t="e">
        <v>#N/A</v>
      </c>
      <c r="N8687" s="72" t="e">
        <v>#N/A</v>
      </c>
      <c r="P8687" t="s">
        <v>270</v>
      </c>
      <c r="Q8687" t="s">
        <v>270</v>
      </c>
      <c r="R8687" t="e">
        <v>#N/A</v>
      </c>
    </row>
    <row r="8688" spans="1:18" x14ac:dyDescent="0.25">
      <c r="A8688" s="69">
        <v>24923</v>
      </c>
      <c r="B8688" t="e">
        <v>#N/A</v>
      </c>
      <c r="C8688" t="e">
        <v>#N/A</v>
      </c>
      <c r="D8688" s="69">
        <v>24923</v>
      </c>
      <c r="E8688" s="69">
        <v>0</v>
      </c>
      <c r="F8688" s="70">
        <v>0</v>
      </c>
      <c r="G8688" s="71" t="s">
        <v>403</v>
      </c>
      <c r="H8688" s="71" t="s">
        <v>403</v>
      </c>
      <c r="I8688" t="e">
        <v>#N/A</v>
      </c>
      <c r="J8688" t="e">
        <v>#N/A</v>
      </c>
      <c r="K8688" t="s">
        <v>404</v>
      </c>
      <c r="L8688" t="s">
        <v>9</v>
      </c>
      <c r="M8688" t="e">
        <v>#N/A</v>
      </c>
      <c r="N8688" s="72" t="e">
        <v>#N/A</v>
      </c>
      <c r="P8688" t="s">
        <v>270</v>
      </c>
      <c r="Q8688" t="s">
        <v>270</v>
      </c>
      <c r="R8688" t="e">
        <v>#N/A</v>
      </c>
    </row>
    <row r="8689" spans="1:18" x14ac:dyDescent="0.25">
      <c r="A8689" s="69">
        <v>24925</v>
      </c>
      <c r="B8689" t="e">
        <v>#N/A</v>
      </c>
      <c r="C8689" t="e">
        <v>#N/A</v>
      </c>
      <c r="D8689" s="69">
        <v>24925</v>
      </c>
      <c r="E8689" s="69">
        <v>0</v>
      </c>
      <c r="F8689" s="70">
        <v>0</v>
      </c>
      <c r="G8689" s="71" t="s">
        <v>403</v>
      </c>
      <c r="H8689" s="71" t="s">
        <v>403</v>
      </c>
      <c r="I8689" t="e">
        <v>#N/A</v>
      </c>
      <c r="J8689" t="e">
        <v>#N/A</v>
      </c>
      <c r="K8689" t="s">
        <v>404</v>
      </c>
      <c r="L8689" t="s">
        <v>9</v>
      </c>
      <c r="M8689" t="e">
        <v>#N/A</v>
      </c>
      <c r="N8689" s="72" t="e">
        <v>#N/A</v>
      </c>
      <c r="P8689" t="s">
        <v>270</v>
      </c>
      <c r="Q8689" t="s">
        <v>270</v>
      </c>
      <c r="R8689" t="e">
        <v>#N/A</v>
      </c>
    </row>
    <row r="8690" spans="1:18" x14ac:dyDescent="0.25">
      <c r="A8690" s="69">
        <v>24927</v>
      </c>
      <c r="B8690" t="e">
        <v>#N/A</v>
      </c>
      <c r="C8690" t="e">
        <v>#N/A</v>
      </c>
      <c r="D8690" s="69">
        <v>24927</v>
      </c>
      <c r="E8690" s="69">
        <v>0</v>
      </c>
      <c r="F8690" s="70">
        <v>0</v>
      </c>
      <c r="G8690" s="71" t="s">
        <v>403</v>
      </c>
      <c r="H8690" s="71" t="s">
        <v>403</v>
      </c>
      <c r="I8690" t="e">
        <v>#N/A</v>
      </c>
      <c r="J8690" t="e">
        <v>#N/A</v>
      </c>
      <c r="K8690" t="s">
        <v>404</v>
      </c>
      <c r="L8690" t="s">
        <v>9</v>
      </c>
      <c r="M8690" t="e">
        <v>#N/A</v>
      </c>
      <c r="N8690" s="72" t="e">
        <v>#N/A</v>
      </c>
      <c r="P8690" t="s">
        <v>270</v>
      </c>
      <c r="Q8690" t="s">
        <v>270</v>
      </c>
      <c r="R8690" t="e">
        <v>#N/A</v>
      </c>
    </row>
    <row r="8691" spans="1:18" x14ac:dyDescent="0.25">
      <c r="A8691" s="69">
        <v>24929</v>
      </c>
      <c r="B8691" t="e">
        <v>#N/A</v>
      </c>
      <c r="C8691" t="e">
        <v>#N/A</v>
      </c>
      <c r="D8691" s="69">
        <v>24929</v>
      </c>
      <c r="E8691" s="69">
        <v>0</v>
      </c>
      <c r="F8691" s="70">
        <v>0</v>
      </c>
      <c r="G8691" s="71" t="s">
        <v>403</v>
      </c>
      <c r="H8691" s="71" t="s">
        <v>403</v>
      </c>
      <c r="I8691" t="e">
        <v>#N/A</v>
      </c>
      <c r="J8691" t="e">
        <v>#N/A</v>
      </c>
      <c r="K8691" t="s">
        <v>404</v>
      </c>
      <c r="L8691" t="s">
        <v>9</v>
      </c>
      <c r="M8691" t="e">
        <v>#N/A</v>
      </c>
      <c r="N8691" s="72" t="e">
        <v>#N/A</v>
      </c>
      <c r="P8691" t="s">
        <v>270</v>
      </c>
      <c r="Q8691" t="s">
        <v>270</v>
      </c>
      <c r="R8691" t="e">
        <v>#N/A</v>
      </c>
    </row>
    <row r="8692" spans="1:18" x14ac:dyDescent="0.25">
      <c r="A8692" s="69">
        <v>24931</v>
      </c>
      <c r="B8692" t="e">
        <v>#N/A</v>
      </c>
      <c r="C8692" t="e">
        <v>#N/A</v>
      </c>
      <c r="D8692" s="69">
        <v>24931</v>
      </c>
      <c r="E8692" s="69">
        <v>0</v>
      </c>
      <c r="F8692" s="70">
        <v>0</v>
      </c>
      <c r="G8692" s="71" t="s">
        <v>403</v>
      </c>
      <c r="H8692" s="71" t="s">
        <v>403</v>
      </c>
      <c r="I8692" t="e">
        <v>#N/A</v>
      </c>
      <c r="J8692" t="e">
        <v>#N/A</v>
      </c>
      <c r="K8692" t="s">
        <v>404</v>
      </c>
      <c r="L8692" t="s">
        <v>9</v>
      </c>
      <c r="M8692" t="e">
        <v>#N/A</v>
      </c>
      <c r="N8692" s="72" t="e">
        <v>#N/A</v>
      </c>
      <c r="P8692" t="s">
        <v>270</v>
      </c>
      <c r="Q8692" t="s">
        <v>270</v>
      </c>
      <c r="R8692" t="e">
        <v>#N/A</v>
      </c>
    </row>
    <row r="8693" spans="1:18" x14ac:dyDescent="0.25">
      <c r="A8693" s="69">
        <v>24933</v>
      </c>
      <c r="B8693" t="e">
        <v>#N/A</v>
      </c>
      <c r="C8693" t="e">
        <v>#N/A</v>
      </c>
      <c r="D8693" s="69">
        <v>24933</v>
      </c>
      <c r="E8693" s="69">
        <v>0</v>
      </c>
      <c r="F8693" s="70">
        <v>0</v>
      </c>
      <c r="G8693" s="71" t="s">
        <v>403</v>
      </c>
      <c r="H8693" s="71" t="s">
        <v>403</v>
      </c>
      <c r="I8693" t="e">
        <v>#N/A</v>
      </c>
      <c r="J8693" t="e">
        <v>#N/A</v>
      </c>
      <c r="K8693" t="s">
        <v>404</v>
      </c>
      <c r="L8693" t="s">
        <v>9</v>
      </c>
      <c r="M8693" t="e">
        <v>#N/A</v>
      </c>
      <c r="N8693" s="72" t="e">
        <v>#N/A</v>
      </c>
      <c r="P8693" t="s">
        <v>270</v>
      </c>
      <c r="Q8693" t="s">
        <v>270</v>
      </c>
      <c r="R8693" t="e">
        <v>#N/A</v>
      </c>
    </row>
    <row r="8694" spans="1:18" x14ac:dyDescent="0.25">
      <c r="A8694" s="69">
        <v>24935</v>
      </c>
      <c r="B8694" t="e">
        <v>#N/A</v>
      </c>
      <c r="C8694" t="e">
        <v>#N/A</v>
      </c>
      <c r="D8694" s="69">
        <v>24935</v>
      </c>
      <c r="E8694" s="69">
        <v>0</v>
      </c>
      <c r="F8694" s="70">
        <v>0</v>
      </c>
      <c r="G8694" s="71" t="s">
        <v>403</v>
      </c>
      <c r="H8694" s="71" t="s">
        <v>403</v>
      </c>
      <c r="I8694" t="e">
        <v>#N/A</v>
      </c>
      <c r="J8694" t="e">
        <v>#N/A</v>
      </c>
      <c r="K8694" t="s">
        <v>404</v>
      </c>
      <c r="L8694" t="s">
        <v>9</v>
      </c>
      <c r="M8694" t="e">
        <v>#N/A</v>
      </c>
      <c r="N8694" s="72" t="e">
        <v>#N/A</v>
      </c>
      <c r="P8694" t="s">
        <v>270</v>
      </c>
      <c r="Q8694" t="s">
        <v>270</v>
      </c>
      <c r="R8694" t="e">
        <v>#N/A</v>
      </c>
    </row>
    <row r="8695" spans="1:18" x14ac:dyDescent="0.25">
      <c r="A8695" s="69">
        <v>24937</v>
      </c>
      <c r="B8695" t="e">
        <v>#N/A</v>
      </c>
      <c r="C8695" t="e">
        <v>#N/A</v>
      </c>
      <c r="D8695" s="69">
        <v>24937</v>
      </c>
      <c r="E8695" s="69">
        <v>0</v>
      </c>
      <c r="F8695" s="70">
        <v>0</v>
      </c>
      <c r="G8695" s="71" t="s">
        <v>403</v>
      </c>
      <c r="H8695" s="71" t="s">
        <v>403</v>
      </c>
      <c r="I8695" t="e">
        <v>#N/A</v>
      </c>
      <c r="J8695" t="e">
        <v>#N/A</v>
      </c>
      <c r="K8695" t="s">
        <v>404</v>
      </c>
      <c r="L8695" t="s">
        <v>9</v>
      </c>
      <c r="M8695" t="e">
        <v>#N/A</v>
      </c>
      <c r="N8695" s="72" t="e">
        <v>#N/A</v>
      </c>
      <c r="P8695" t="s">
        <v>270</v>
      </c>
      <c r="Q8695" t="s">
        <v>270</v>
      </c>
      <c r="R8695" t="e">
        <v>#N/A</v>
      </c>
    </row>
    <row r="8696" spans="1:18" x14ac:dyDescent="0.25">
      <c r="A8696" s="69">
        <v>24939</v>
      </c>
      <c r="B8696" t="e">
        <v>#N/A</v>
      </c>
      <c r="C8696" t="e">
        <v>#N/A</v>
      </c>
      <c r="D8696" s="69">
        <v>24939</v>
      </c>
      <c r="E8696" s="69">
        <v>0</v>
      </c>
      <c r="F8696" s="70">
        <v>0</v>
      </c>
      <c r="G8696" s="71" t="s">
        <v>403</v>
      </c>
      <c r="H8696" s="71" t="s">
        <v>403</v>
      </c>
      <c r="I8696" t="e">
        <v>#N/A</v>
      </c>
      <c r="J8696" t="e">
        <v>#N/A</v>
      </c>
      <c r="K8696" t="s">
        <v>404</v>
      </c>
      <c r="L8696" t="s">
        <v>9</v>
      </c>
      <c r="M8696" t="e">
        <v>#N/A</v>
      </c>
      <c r="N8696" s="72" t="e">
        <v>#N/A</v>
      </c>
      <c r="P8696" t="s">
        <v>270</v>
      </c>
      <c r="Q8696" t="s">
        <v>270</v>
      </c>
      <c r="R8696" t="e">
        <v>#N/A</v>
      </c>
    </row>
    <row r="8697" spans="1:18" x14ac:dyDescent="0.25">
      <c r="A8697" s="69">
        <v>24941</v>
      </c>
      <c r="B8697" t="e">
        <v>#N/A</v>
      </c>
      <c r="C8697" t="e">
        <v>#N/A</v>
      </c>
      <c r="D8697" s="69">
        <v>24941</v>
      </c>
      <c r="E8697" s="69">
        <v>0</v>
      </c>
      <c r="F8697" s="70">
        <v>0</v>
      </c>
      <c r="G8697" s="71" t="s">
        <v>403</v>
      </c>
      <c r="H8697" s="71" t="s">
        <v>403</v>
      </c>
      <c r="I8697" t="e">
        <v>#N/A</v>
      </c>
      <c r="J8697" t="e">
        <v>#N/A</v>
      </c>
      <c r="K8697" t="s">
        <v>404</v>
      </c>
      <c r="L8697" t="s">
        <v>9</v>
      </c>
      <c r="M8697" t="e">
        <v>#N/A</v>
      </c>
      <c r="N8697" s="72" t="e">
        <v>#N/A</v>
      </c>
      <c r="P8697" t="s">
        <v>270</v>
      </c>
      <c r="Q8697" t="s">
        <v>270</v>
      </c>
      <c r="R8697" t="e">
        <v>#N/A</v>
      </c>
    </row>
    <row r="8698" spans="1:18" x14ac:dyDescent="0.25">
      <c r="A8698" s="69">
        <v>24943</v>
      </c>
      <c r="B8698" t="e">
        <v>#N/A</v>
      </c>
      <c r="C8698" t="e">
        <v>#N/A</v>
      </c>
      <c r="D8698" s="69">
        <v>24943</v>
      </c>
      <c r="E8698" s="69">
        <v>0</v>
      </c>
      <c r="F8698" s="70">
        <v>0</v>
      </c>
      <c r="G8698" s="71" t="s">
        <v>403</v>
      </c>
      <c r="H8698" s="71" t="s">
        <v>403</v>
      </c>
      <c r="I8698" t="e">
        <v>#N/A</v>
      </c>
      <c r="J8698" t="e">
        <v>#N/A</v>
      </c>
      <c r="K8698" t="s">
        <v>404</v>
      </c>
      <c r="L8698" t="s">
        <v>9</v>
      </c>
      <c r="M8698" t="e">
        <v>#N/A</v>
      </c>
      <c r="N8698" s="72" t="e">
        <v>#N/A</v>
      </c>
      <c r="P8698" t="s">
        <v>270</v>
      </c>
      <c r="Q8698" t="s">
        <v>270</v>
      </c>
      <c r="R8698" t="e">
        <v>#N/A</v>
      </c>
    </row>
    <row r="8699" spans="1:18" x14ac:dyDescent="0.25">
      <c r="A8699" s="69">
        <v>24945</v>
      </c>
      <c r="B8699" t="e">
        <v>#N/A</v>
      </c>
      <c r="C8699" t="e">
        <v>#N/A</v>
      </c>
      <c r="D8699" s="69">
        <v>24945</v>
      </c>
      <c r="E8699" s="69">
        <v>0</v>
      </c>
      <c r="F8699" s="70">
        <v>0</v>
      </c>
      <c r="G8699" s="71" t="s">
        <v>403</v>
      </c>
      <c r="H8699" s="71" t="s">
        <v>403</v>
      </c>
      <c r="I8699" t="e">
        <v>#N/A</v>
      </c>
      <c r="J8699" t="e">
        <v>#N/A</v>
      </c>
      <c r="K8699" t="s">
        <v>404</v>
      </c>
      <c r="L8699" t="s">
        <v>9</v>
      </c>
      <c r="M8699" t="e">
        <v>#N/A</v>
      </c>
      <c r="N8699" s="72" t="e">
        <v>#N/A</v>
      </c>
      <c r="P8699" t="s">
        <v>270</v>
      </c>
      <c r="Q8699" t="s">
        <v>270</v>
      </c>
      <c r="R8699" t="e">
        <v>#N/A</v>
      </c>
    </row>
    <row r="8700" spans="1:18" x14ac:dyDescent="0.25">
      <c r="A8700" s="69">
        <v>24947</v>
      </c>
      <c r="B8700" t="e">
        <v>#N/A</v>
      </c>
      <c r="C8700" t="e">
        <v>#N/A</v>
      </c>
      <c r="D8700" s="69">
        <v>24947</v>
      </c>
      <c r="E8700" s="69">
        <v>0</v>
      </c>
      <c r="F8700" s="70">
        <v>0</v>
      </c>
      <c r="G8700" s="71" t="s">
        <v>403</v>
      </c>
      <c r="H8700" s="71" t="s">
        <v>403</v>
      </c>
      <c r="I8700" t="e">
        <v>#N/A</v>
      </c>
      <c r="J8700" t="e">
        <v>#N/A</v>
      </c>
      <c r="K8700" t="s">
        <v>404</v>
      </c>
      <c r="L8700" t="s">
        <v>9</v>
      </c>
      <c r="M8700" t="e">
        <v>#N/A</v>
      </c>
      <c r="N8700" s="72" t="e">
        <v>#N/A</v>
      </c>
      <c r="P8700" t="s">
        <v>270</v>
      </c>
      <c r="Q8700" t="s">
        <v>270</v>
      </c>
      <c r="R8700" t="e">
        <v>#N/A</v>
      </c>
    </row>
    <row r="8701" spans="1:18" x14ac:dyDescent="0.25">
      <c r="A8701" s="69">
        <v>24949</v>
      </c>
      <c r="B8701" t="e">
        <v>#N/A</v>
      </c>
      <c r="C8701" t="e">
        <v>#N/A</v>
      </c>
      <c r="D8701" s="69">
        <v>24949</v>
      </c>
      <c r="E8701" s="69">
        <v>0</v>
      </c>
      <c r="F8701" s="70">
        <v>0</v>
      </c>
      <c r="G8701" s="71" t="s">
        <v>403</v>
      </c>
      <c r="H8701" s="71" t="s">
        <v>403</v>
      </c>
      <c r="I8701" t="e">
        <v>#N/A</v>
      </c>
      <c r="J8701" t="e">
        <v>#N/A</v>
      </c>
      <c r="K8701" t="s">
        <v>404</v>
      </c>
      <c r="L8701" t="s">
        <v>9</v>
      </c>
      <c r="M8701" t="e">
        <v>#N/A</v>
      </c>
      <c r="N8701" s="72" t="e">
        <v>#N/A</v>
      </c>
      <c r="P8701" t="s">
        <v>270</v>
      </c>
      <c r="Q8701" t="s">
        <v>270</v>
      </c>
      <c r="R8701" t="e">
        <v>#N/A</v>
      </c>
    </row>
    <row r="8702" spans="1:18" x14ac:dyDescent="0.25">
      <c r="A8702" s="69">
        <v>24951</v>
      </c>
      <c r="B8702" t="e">
        <v>#N/A</v>
      </c>
      <c r="C8702" t="e">
        <v>#N/A</v>
      </c>
      <c r="D8702" s="69">
        <v>24951</v>
      </c>
      <c r="E8702" s="69">
        <v>0</v>
      </c>
      <c r="F8702" s="70">
        <v>0</v>
      </c>
      <c r="G8702" s="71" t="s">
        <v>403</v>
      </c>
      <c r="H8702" s="71" t="s">
        <v>403</v>
      </c>
      <c r="I8702" t="e">
        <v>#N/A</v>
      </c>
      <c r="J8702" t="e">
        <v>#N/A</v>
      </c>
      <c r="K8702" t="s">
        <v>404</v>
      </c>
      <c r="L8702" t="s">
        <v>9</v>
      </c>
      <c r="M8702" t="e">
        <v>#N/A</v>
      </c>
      <c r="N8702" s="72" t="e">
        <v>#N/A</v>
      </c>
      <c r="P8702" t="s">
        <v>270</v>
      </c>
      <c r="Q8702" t="s">
        <v>270</v>
      </c>
      <c r="R8702" t="e">
        <v>#N/A</v>
      </c>
    </row>
    <row r="8703" spans="1:18" x14ac:dyDescent="0.25">
      <c r="A8703" s="69">
        <v>24953</v>
      </c>
      <c r="B8703" t="e">
        <v>#N/A</v>
      </c>
      <c r="C8703" t="e">
        <v>#N/A</v>
      </c>
      <c r="D8703" s="69">
        <v>24953</v>
      </c>
      <c r="E8703" s="69">
        <v>0</v>
      </c>
      <c r="F8703" s="70">
        <v>0</v>
      </c>
      <c r="G8703" s="71" t="s">
        <v>403</v>
      </c>
      <c r="H8703" s="71" t="s">
        <v>403</v>
      </c>
      <c r="I8703" t="e">
        <v>#N/A</v>
      </c>
      <c r="J8703" t="e">
        <v>#N/A</v>
      </c>
      <c r="K8703" t="s">
        <v>404</v>
      </c>
      <c r="L8703" t="s">
        <v>9</v>
      </c>
      <c r="M8703" t="e">
        <v>#N/A</v>
      </c>
      <c r="N8703" s="72" t="e">
        <v>#N/A</v>
      </c>
      <c r="P8703" t="s">
        <v>270</v>
      </c>
      <c r="Q8703" t="s">
        <v>270</v>
      </c>
      <c r="R8703" t="e">
        <v>#N/A</v>
      </c>
    </row>
    <row r="8704" spans="1:18" x14ac:dyDescent="0.25">
      <c r="A8704" s="69">
        <v>24955</v>
      </c>
      <c r="B8704" t="e">
        <v>#N/A</v>
      </c>
      <c r="C8704" t="e">
        <v>#N/A</v>
      </c>
      <c r="D8704" s="69">
        <v>24955</v>
      </c>
      <c r="E8704" s="69">
        <v>0</v>
      </c>
      <c r="F8704" s="70">
        <v>0</v>
      </c>
      <c r="G8704" s="71" t="s">
        <v>403</v>
      </c>
      <c r="H8704" s="71" t="s">
        <v>403</v>
      </c>
      <c r="I8704" t="e">
        <v>#N/A</v>
      </c>
      <c r="J8704" t="e">
        <v>#N/A</v>
      </c>
      <c r="K8704" t="s">
        <v>404</v>
      </c>
      <c r="L8704" t="s">
        <v>9</v>
      </c>
      <c r="M8704" t="e">
        <v>#N/A</v>
      </c>
      <c r="N8704" s="72" t="e">
        <v>#N/A</v>
      </c>
      <c r="P8704" t="s">
        <v>270</v>
      </c>
      <c r="Q8704" t="s">
        <v>270</v>
      </c>
      <c r="R8704" t="e">
        <v>#N/A</v>
      </c>
    </row>
    <row r="8705" spans="1:18" x14ac:dyDescent="0.25">
      <c r="A8705" s="69">
        <v>24957</v>
      </c>
      <c r="B8705" t="e">
        <v>#N/A</v>
      </c>
      <c r="C8705" t="e">
        <v>#N/A</v>
      </c>
      <c r="D8705" s="69">
        <v>24957</v>
      </c>
      <c r="E8705" s="69">
        <v>0</v>
      </c>
      <c r="F8705" s="70">
        <v>0</v>
      </c>
      <c r="G8705" s="71" t="s">
        <v>403</v>
      </c>
      <c r="H8705" s="71" t="s">
        <v>403</v>
      </c>
      <c r="I8705" t="e">
        <v>#N/A</v>
      </c>
      <c r="J8705" t="e">
        <v>#N/A</v>
      </c>
      <c r="K8705" t="s">
        <v>404</v>
      </c>
      <c r="L8705" t="s">
        <v>9</v>
      </c>
      <c r="M8705" t="e">
        <v>#N/A</v>
      </c>
      <c r="N8705" s="72" t="e">
        <v>#N/A</v>
      </c>
      <c r="P8705" t="s">
        <v>270</v>
      </c>
      <c r="Q8705" t="s">
        <v>270</v>
      </c>
      <c r="R8705" t="e">
        <v>#N/A</v>
      </c>
    </row>
    <row r="8706" spans="1:18" x14ac:dyDescent="0.25">
      <c r="A8706" s="69">
        <v>24959</v>
      </c>
      <c r="B8706" t="e">
        <v>#N/A</v>
      </c>
      <c r="C8706" t="e">
        <v>#N/A</v>
      </c>
      <c r="D8706" s="69">
        <v>24959</v>
      </c>
      <c r="E8706" s="69">
        <v>0</v>
      </c>
      <c r="F8706" s="70">
        <v>0</v>
      </c>
      <c r="G8706" s="71" t="s">
        <v>403</v>
      </c>
      <c r="H8706" s="71" t="s">
        <v>403</v>
      </c>
      <c r="I8706" t="e">
        <v>#N/A</v>
      </c>
      <c r="J8706" t="e">
        <v>#N/A</v>
      </c>
      <c r="K8706" t="s">
        <v>404</v>
      </c>
      <c r="L8706" t="s">
        <v>9</v>
      </c>
      <c r="M8706" t="e">
        <v>#N/A</v>
      </c>
      <c r="N8706" s="72" t="e">
        <v>#N/A</v>
      </c>
      <c r="P8706" t="s">
        <v>270</v>
      </c>
      <c r="Q8706" t="s">
        <v>270</v>
      </c>
      <c r="R8706" t="e">
        <v>#N/A</v>
      </c>
    </row>
    <row r="8707" spans="1:18" x14ac:dyDescent="0.25">
      <c r="A8707" s="69">
        <v>24961</v>
      </c>
      <c r="B8707" t="e">
        <v>#N/A</v>
      </c>
      <c r="C8707" t="e">
        <v>#N/A</v>
      </c>
      <c r="D8707" s="69">
        <v>24961</v>
      </c>
      <c r="E8707" s="69">
        <v>0</v>
      </c>
      <c r="F8707" s="70">
        <v>0</v>
      </c>
      <c r="G8707" s="71" t="s">
        <v>403</v>
      </c>
      <c r="H8707" s="71" t="s">
        <v>403</v>
      </c>
      <c r="I8707" t="e">
        <v>#N/A</v>
      </c>
      <c r="J8707" t="e">
        <v>#N/A</v>
      </c>
      <c r="K8707" t="s">
        <v>404</v>
      </c>
      <c r="L8707" t="s">
        <v>9</v>
      </c>
      <c r="M8707" t="e">
        <v>#N/A</v>
      </c>
      <c r="N8707" s="72" t="e">
        <v>#N/A</v>
      </c>
      <c r="P8707" t="s">
        <v>270</v>
      </c>
      <c r="Q8707" t="s">
        <v>270</v>
      </c>
      <c r="R8707" t="e">
        <v>#N/A</v>
      </c>
    </row>
    <row r="8708" spans="1:18" x14ac:dyDescent="0.25">
      <c r="A8708" s="69">
        <v>24963</v>
      </c>
      <c r="B8708" t="e">
        <v>#N/A</v>
      </c>
      <c r="C8708" t="e">
        <v>#N/A</v>
      </c>
      <c r="D8708" s="69">
        <v>24963</v>
      </c>
      <c r="E8708" s="69">
        <v>0</v>
      </c>
      <c r="F8708" s="70">
        <v>0</v>
      </c>
      <c r="G8708" s="71" t="s">
        <v>403</v>
      </c>
      <c r="H8708" s="71" t="s">
        <v>403</v>
      </c>
      <c r="I8708" t="e">
        <v>#N/A</v>
      </c>
      <c r="J8708" t="e">
        <v>#N/A</v>
      </c>
      <c r="K8708" t="s">
        <v>404</v>
      </c>
      <c r="L8708" t="s">
        <v>9</v>
      </c>
      <c r="M8708" t="e">
        <v>#N/A</v>
      </c>
      <c r="N8708" s="72" t="e">
        <v>#N/A</v>
      </c>
      <c r="P8708" t="s">
        <v>270</v>
      </c>
      <c r="Q8708" t="s">
        <v>270</v>
      </c>
      <c r="R8708" t="e">
        <v>#N/A</v>
      </c>
    </row>
    <row r="8709" spans="1:18" x14ac:dyDescent="0.25">
      <c r="A8709" s="69">
        <v>24965</v>
      </c>
      <c r="B8709" t="e">
        <v>#N/A</v>
      </c>
      <c r="C8709" t="e">
        <v>#N/A</v>
      </c>
      <c r="D8709" s="69">
        <v>24965</v>
      </c>
      <c r="E8709" s="69">
        <v>0</v>
      </c>
      <c r="F8709" s="70">
        <v>0</v>
      </c>
      <c r="G8709" s="71" t="s">
        <v>403</v>
      </c>
      <c r="H8709" s="71" t="s">
        <v>403</v>
      </c>
      <c r="I8709" t="e">
        <v>#N/A</v>
      </c>
      <c r="J8709" t="e">
        <v>#N/A</v>
      </c>
      <c r="K8709" t="s">
        <v>404</v>
      </c>
      <c r="L8709" t="s">
        <v>9</v>
      </c>
      <c r="M8709" t="e">
        <v>#N/A</v>
      </c>
      <c r="N8709" s="72" t="e">
        <v>#N/A</v>
      </c>
      <c r="P8709" t="s">
        <v>270</v>
      </c>
      <c r="Q8709" t="s">
        <v>270</v>
      </c>
      <c r="R8709" t="e">
        <v>#N/A</v>
      </c>
    </row>
    <row r="8710" spans="1:18" x14ac:dyDescent="0.25">
      <c r="A8710" s="69">
        <v>24967</v>
      </c>
      <c r="B8710" t="e">
        <v>#N/A</v>
      </c>
      <c r="C8710" t="e">
        <v>#N/A</v>
      </c>
      <c r="D8710" s="69">
        <v>24967</v>
      </c>
      <c r="E8710" s="69">
        <v>0</v>
      </c>
      <c r="F8710" s="70">
        <v>0</v>
      </c>
      <c r="G8710" s="71" t="s">
        <v>403</v>
      </c>
      <c r="H8710" s="71" t="s">
        <v>403</v>
      </c>
      <c r="I8710" t="e">
        <v>#N/A</v>
      </c>
      <c r="J8710" t="e">
        <v>#N/A</v>
      </c>
      <c r="K8710" t="s">
        <v>404</v>
      </c>
      <c r="L8710" t="s">
        <v>9</v>
      </c>
      <c r="M8710" t="e">
        <v>#N/A</v>
      </c>
      <c r="N8710" s="72" t="e">
        <v>#N/A</v>
      </c>
      <c r="P8710" t="s">
        <v>270</v>
      </c>
      <c r="Q8710" t="s">
        <v>270</v>
      </c>
      <c r="R8710" t="e">
        <v>#N/A</v>
      </c>
    </row>
    <row r="8711" spans="1:18" x14ac:dyDescent="0.25">
      <c r="A8711" s="69">
        <v>24969</v>
      </c>
      <c r="B8711" t="e">
        <v>#N/A</v>
      </c>
      <c r="C8711" t="e">
        <v>#N/A</v>
      </c>
      <c r="D8711" s="69">
        <v>24969</v>
      </c>
      <c r="E8711" s="69">
        <v>0</v>
      </c>
      <c r="F8711" s="70">
        <v>0</v>
      </c>
      <c r="G8711" s="71" t="s">
        <v>403</v>
      </c>
      <c r="H8711" s="71" t="s">
        <v>403</v>
      </c>
      <c r="I8711" t="e">
        <v>#N/A</v>
      </c>
      <c r="J8711" t="e">
        <v>#N/A</v>
      </c>
      <c r="K8711" t="s">
        <v>404</v>
      </c>
      <c r="L8711" t="s">
        <v>9</v>
      </c>
      <c r="M8711" t="e">
        <v>#N/A</v>
      </c>
      <c r="N8711" s="72" t="e">
        <v>#N/A</v>
      </c>
      <c r="P8711" t="s">
        <v>270</v>
      </c>
      <c r="Q8711" t="s">
        <v>270</v>
      </c>
      <c r="R8711" t="e">
        <v>#N/A</v>
      </c>
    </row>
    <row r="8712" spans="1:18" x14ac:dyDescent="0.25">
      <c r="A8712" s="69">
        <v>24971</v>
      </c>
      <c r="B8712" t="e">
        <v>#N/A</v>
      </c>
      <c r="C8712" t="e">
        <v>#N/A</v>
      </c>
      <c r="D8712" s="69">
        <v>24971</v>
      </c>
      <c r="E8712" s="69">
        <v>0</v>
      </c>
      <c r="F8712" s="70">
        <v>0</v>
      </c>
      <c r="G8712" s="71" t="s">
        <v>403</v>
      </c>
      <c r="H8712" s="71" t="s">
        <v>403</v>
      </c>
      <c r="I8712" t="e">
        <v>#N/A</v>
      </c>
      <c r="J8712" t="e">
        <v>#N/A</v>
      </c>
      <c r="K8712" t="s">
        <v>404</v>
      </c>
      <c r="L8712" t="s">
        <v>9</v>
      </c>
      <c r="M8712" t="e">
        <v>#N/A</v>
      </c>
      <c r="N8712" s="72" t="e">
        <v>#N/A</v>
      </c>
      <c r="P8712" t="s">
        <v>270</v>
      </c>
      <c r="Q8712" t="s">
        <v>270</v>
      </c>
      <c r="R8712" t="e">
        <v>#N/A</v>
      </c>
    </row>
    <row r="8713" spans="1:18" x14ac:dyDescent="0.25">
      <c r="A8713" s="69">
        <v>24973</v>
      </c>
      <c r="B8713" t="e">
        <v>#N/A</v>
      </c>
      <c r="C8713" t="e">
        <v>#N/A</v>
      </c>
      <c r="D8713" s="69">
        <v>24973</v>
      </c>
      <c r="E8713" s="69">
        <v>0</v>
      </c>
      <c r="F8713" s="70">
        <v>0</v>
      </c>
      <c r="G8713" s="71" t="s">
        <v>403</v>
      </c>
      <c r="H8713" s="71" t="s">
        <v>403</v>
      </c>
      <c r="I8713" t="e">
        <v>#N/A</v>
      </c>
      <c r="J8713" t="e">
        <v>#N/A</v>
      </c>
      <c r="K8713" t="s">
        <v>404</v>
      </c>
      <c r="L8713" t="s">
        <v>9</v>
      </c>
      <c r="M8713" t="e">
        <v>#N/A</v>
      </c>
      <c r="N8713" s="72" t="e">
        <v>#N/A</v>
      </c>
      <c r="P8713" t="s">
        <v>270</v>
      </c>
      <c r="Q8713" t="s">
        <v>270</v>
      </c>
      <c r="R8713" t="e">
        <v>#N/A</v>
      </c>
    </row>
    <row r="8714" spans="1:18" x14ac:dyDescent="0.25">
      <c r="A8714" s="69">
        <v>24975</v>
      </c>
      <c r="B8714" t="e">
        <v>#N/A</v>
      </c>
      <c r="C8714" t="e">
        <v>#N/A</v>
      </c>
      <c r="D8714" s="69">
        <v>24975</v>
      </c>
      <c r="E8714" s="69">
        <v>0</v>
      </c>
      <c r="F8714" s="70">
        <v>0</v>
      </c>
      <c r="G8714" s="71" t="s">
        <v>403</v>
      </c>
      <c r="H8714" s="71" t="s">
        <v>403</v>
      </c>
      <c r="I8714" t="e">
        <v>#N/A</v>
      </c>
      <c r="J8714" t="e">
        <v>#N/A</v>
      </c>
      <c r="K8714" t="s">
        <v>404</v>
      </c>
      <c r="L8714" t="s">
        <v>9</v>
      </c>
      <c r="M8714" t="e">
        <v>#N/A</v>
      </c>
      <c r="N8714" s="72" t="e">
        <v>#N/A</v>
      </c>
      <c r="P8714" t="s">
        <v>270</v>
      </c>
      <c r="Q8714" t="s">
        <v>270</v>
      </c>
      <c r="R8714" t="e">
        <v>#N/A</v>
      </c>
    </row>
    <row r="8715" spans="1:18" x14ac:dyDescent="0.25">
      <c r="A8715" s="69">
        <v>24977</v>
      </c>
      <c r="B8715" t="e">
        <v>#N/A</v>
      </c>
      <c r="C8715" t="e">
        <v>#N/A</v>
      </c>
      <c r="D8715" s="69">
        <v>24977</v>
      </c>
      <c r="E8715" s="69">
        <v>0</v>
      </c>
      <c r="F8715" s="70">
        <v>0</v>
      </c>
      <c r="G8715" s="71" t="s">
        <v>403</v>
      </c>
      <c r="H8715" s="71" t="s">
        <v>403</v>
      </c>
      <c r="I8715" t="e">
        <v>#N/A</v>
      </c>
      <c r="J8715" t="e">
        <v>#N/A</v>
      </c>
      <c r="K8715" t="s">
        <v>404</v>
      </c>
      <c r="L8715" t="s">
        <v>9</v>
      </c>
      <c r="M8715" t="e">
        <v>#N/A</v>
      </c>
      <c r="N8715" s="72" t="e">
        <v>#N/A</v>
      </c>
      <c r="P8715" t="s">
        <v>270</v>
      </c>
      <c r="Q8715" t="s">
        <v>270</v>
      </c>
      <c r="R8715" t="e">
        <v>#N/A</v>
      </c>
    </row>
    <row r="8716" spans="1:18" x14ac:dyDescent="0.25">
      <c r="A8716" s="69">
        <v>24979</v>
      </c>
      <c r="B8716" t="e">
        <v>#N/A</v>
      </c>
      <c r="C8716" t="e">
        <v>#N/A</v>
      </c>
      <c r="D8716" s="69">
        <v>24979</v>
      </c>
      <c r="E8716" s="69">
        <v>0</v>
      </c>
      <c r="F8716" s="70">
        <v>0</v>
      </c>
      <c r="G8716" s="71" t="s">
        <v>403</v>
      </c>
      <c r="H8716" s="71" t="s">
        <v>403</v>
      </c>
      <c r="I8716" t="e">
        <v>#N/A</v>
      </c>
      <c r="J8716" t="e">
        <v>#N/A</v>
      </c>
      <c r="K8716" t="s">
        <v>404</v>
      </c>
      <c r="L8716" t="s">
        <v>9</v>
      </c>
      <c r="M8716" t="e">
        <v>#N/A</v>
      </c>
      <c r="N8716" s="72" t="e">
        <v>#N/A</v>
      </c>
      <c r="P8716" t="s">
        <v>270</v>
      </c>
      <c r="Q8716" t="s">
        <v>270</v>
      </c>
      <c r="R8716" t="e">
        <v>#N/A</v>
      </c>
    </row>
    <row r="8717" spans="1:18" x14ac:dyDescent="0.25">
      <c r="A8717" s="69">
        <v>24981</v>
      </c>
      <c r="B8717" t="e">
        <v>#N/A</v>
      </c>
      <c r="C8717" t="e">
        <v>#N/A</v>
      </c>
      <c r="D8717" s="69">
        <v>24981</v>
      </c>
      <c r="E8717" s="69">
        <v>0</v>
      </c>
      <c r="F8717" s="70">
        <v>0</v>
      </c>
      <c r="G8717" s="71" t="s">
        <v>403</v>
      </c>
      <c r="H8717" s="71" t="s">
        <v>403</v>
      </c>
      <c r="I8717" t="e">
        <v>#N/A</v>
      </c>
      <c r="J8717" t="e">
        <v>#N/A</v>
      </c>
      <c r="K8717" t="s">
        <v>404</v>
      </c>
      <c r="L8717" t="s">
        <v>9</v>
      </c>
      <c r="M8717" t="e">
        <v>#N/A</v>
      </c>
      <c r="N8717" s="72" t="e">
        <v>#N/A</v>
      </c>
      <c r="P8717" t="s">
        <v>270</v>
      </c>
      <c r="Q8717" t="s">
        <v>270</v>
      </c>
      <c r="R8717" t="e">
        <v>#N/A</v>
      </c>
    </row>
    <row r="8718" spans="1:18" x14ac:dyDescent="0.25">
      <c r="A8718" s="69">
        <v>24983</v>
      </c>
      <c r="B8718" t="e">
        <v>#N/A</v>
      </c>
      <c r="C8718" t="e">
        <v>#N/A</v>
      </c>
      <c r="D8718" s="69">
        <v>24983</v>
      </c>
      <c r="E8718" s="69">
        <v>0</v>
      </c>
      <c r="F8718" s="70">
        <v>0</v>
      </c>
      <c r="G8718" s="71" t="s">
        <v>403</v>
      </c>
      <c r="H8718" s="71" t="s">
        <v>403</v>
      </c>
      <c r="I8718" t="e">
        <v>#N/A</v>
      </c>
      <c r="J8718" t="e">
        <v>#N/A</v>
      </c>
      <c r="K8718" t="s">
        <v>404</v>
      </c>
      <c r="L8718" t="s">
        <v>9</v>
      </c>
      <c r="M8718" t="e">
        <v>#N/A</v>
      </c>
      <c r="N8718" s="72" t="e">
        <v>#N/A</v>
      </c>
      <c r="P8718" t="s">
        <v>270</v>
      </c>
      <c r="Q8718" t="s">
        <v>270</v>
      </c>
      <c r="R8718" t="e">
        <v>#N/A</v>
      </c>
    </row>
    <row r="8719" spans="1:18" x14ac:dyDescent="0.25">
      <c r="A8719" s="69">
        <v>24985</v>
      </c>
      <c r="B8719" t="e">
        <v>#N/A</v>
      </c>
      <c r="C8719" t="e">
        <v>#N/A</v>
      </c>
      <c r="D8719" s="69">
        <v>24985</v>
      </c>
      <c r="E8719" s="69">
        <v>0</v>
      </c>
      <c r="F8719" s="70">
        <v>0</v>
      </c>
      <c r="G8719" s="71" t="s">
        <v>403</v>
      </c>
      <c r="H8719" s="71" t="s">
        <v>403</v>
      </c>
      <c r="I8719" t="e">
        <v>#N/A</v>
      </c>
      <c r="J8719" t="e">
        <v>#N/A</v>
      </c>
      <c r="K8719" t="s">
        <v>404</v>
      </c>
      <c r="L8719" t="s">
        <v>9</v>
      </c>
      <c r="M8719" t="e">
        <v>#N/A</v>
      </c>
      <c r="N8719" s="72" t="e">
        <v>#N/A</v>
      </c>
      <c r="P8719" t="s">
        <v>270</v>
      </c>
      <c r="Q8719" t="s">
        <v>270</v>
      </c>
      <c r="R8719" t="e">
        <v>#N/A</v>
      </c>
    </row>
    <row r="8720" spans="1:18" x14ac:dyDescent="0.25">
      <c r="A8720" s="69">
        <v>24987</v>
      </c>
      <c r="B8720" t="e">
        <v>#N/A</v>
      </c>
      <c r="C8720" t="e">
        <v>#N/A</v>
      </c>
      <c r="D8720" s="69">
        <v>24987</v>
      </c>
      <c r="E8720" s="69">
        <v>0</v>
      </c>
      <c r="F8720" s="70">
        <v>0</v>
      </c>
      <c r="G8720" s="71" t="s">
        <v>403</v>
      </c>
      <c r="H8720" s="71" t="s">
        <v>403</v>
      </c>
      <c r="I8720" t="e">
        <v>#N/A</v>
      </c>
      <c r="J8720" t="e">
        <v>#N/A</v>
      </c>
      <c r="K8720" t="s">
        <v>404</v>
      </c>
      <c r="L8720" t="s">
        <v>9</v>
      </c>
      <c r="M8720" t="e">
        <v>#N/A</v>
      </c>
      <c r="N8720" s="72" t="e">
        <v>#N/A</v>
      </c>
      <c r="P8720" t="s">
        <v>270</v>
      </c>
      <c r="Q8720" t="s">
        <v>270</v>
      </c>
      <c r="R8720" t="e">
        <v>#N/A</v>
      </c>
    </row>
    <row r="8721" spans="1:18" x14ac:dyDescent="0.25">
      <c r="A8721" s="69">
        <v>24989</v>
      </c>
      <c r="B8721" t="e">
        <v>#N/A</v>
      </c>
      <c r="C8721" t="e">
        <v>#N/A</v>
      </c>
      <c r="D8721" s="69">
        <v>24989</v>
      </c>
      <c r="E8721" s="69">
        <v>0</v>
      </c>
      <c r="F8721" s="70">
        <v>0</v>
      </c>
      <c r="G8721" s="71" t="s">
        <v>403</v>
      </c>
      <c r="H8721" s="71" t="s">
        <v>403</v>
      </c>
      <c r="I8721" t="e">
        <v>#N/A</v>
      </c>
      <c r="J8721" t="e">
        <v>#N/A</v>
      </c>
      <c r="K8721" t="s">
        <v>404</v>
      </c>
      <c r="L8721" t="s">
        <v>9</v>
      </c>
      <c r="M8721" t="e">
        <v>#N/A</v>
      </c>
      <c r="N8721" s="72" t="e">
        <v>#N/A</v>
      </c>
      <c r="P8721" t="s">
        <v>270</v>
      </c>
      <c r="Q8721" t="s">
        <v>270</v>
      </c>
      <c r="R8721" t="e">
        <v>#N/A</v>
      </c>
    </row>
    <row r="8722" spans="1:18" x14ac:dyDescent="0.25">
      <c r="A8722" s="69">
        <v>24991</v>
      </c>
      <c r="B8722" t="e">
        <v>#N/A</v>
      </c>
      <c r="C8722" t="e">
        <v>#N/A</v>
      </c>
      <c r="D8722" s="69">
        <v>24991</v>
      </c>
      <c r="E8722" s="69">
        <v>0</v>
      </c>
      <c r="F8722" s="70">
        <v>0</v>
      </c>
      <c r="G8722" s="71" t="s">
        <v>403</v>
      </c>
      <c r="H8722" s="71" t="s">
        <v>403</v>
      </c>
      <c r="I8722" t="e">
        <v>#N/A</v>
      </c>
      <c r="J8722" t="e">
        <v>#N/A</v>
      </c>
      <c r="K8722" t="s">
        <v>404</v>
      </c>
      <c r="L8722" t="s">
        <v>9</v>
      </c>
      <c r="M8722" t="e">
        <v>#N/A</v>
      </c>
      <c r="N8722" s="72" t="e">
        <v>#N/A</v>
      </c>
      <c r="P8722" t="s">
        <v>270</v>
      </c>
      <c r="Q8722" t="s">
        <v>270</v>
      </c>
      <c r="R8722" t="e">
        <v>#N/A</v>
      </c>
    </row>
    <row r="8723" spans="1:18" x14ac:dyDescent="0.25">
      <c r="A8723" s="69">
        <v>24993</v>
      </c>
      <c r="B8723" t="e">
        <v>#N/A</v>
      </c>
      <c r="C8723" t="e">
        <v>#N/A</v>
      </c>
      <c r="D8723" s="69">
        <v>24993</v>
      </c>
      <c r="E8723" s="69">
        <v>0</v>
      </c>
      <c r="F8723" s="70">
        <v>0</v>
      </c>
      <c r="G8723" s="71" t="s">
        <v>403</v>
      </c>
      <c r="H8723" s="71" t="s">
        <v>403</v>
      </c>
      <c r="I8723" t="e">
        <v>#N/A</v>
      </c>
      <c r="J8723" t="e">
        <v>#N/A</v>
      </c>
      <c r="K8723" t="s">
        <v>404</v>
      </c>
      <c r="L8723" t="s">
        <v>9</v>
      </c>
      <c r="M8723" t="e">
        <v>#N/A</v>
      </c>
      <c r="N8723" s="72" t="e">
        <v>#N/A</v>
      </c>
      <c r="P8723" t="s">
        <v>270</v>
      </c>
      <c r="Q8723" t="s">
        <v>270</v>
      </c>
      <c r="R8723" t="e">
        <v>#N/A</v>
      </c>
    </row>
    <row r="8724" spans="1:18" x14ac:dyDescent="0.25">
      <c r="A8724" s="69">
        <v>24995</v>
      </c>
      <c r="B8724" t="e">
        <v>#N/A</v>
      </c>
      <c r="C8724" t="e">
        <v>#N/A</v>
      </c>
      <c r="D8724" s="69">
        <v>24995</v>
      </c>
      <c r="E8724" s="69">
        <v>0</v>
      </c>
      <c r="F8724" s="70">
        <v>0</v>
      </c>
      <c r="G8724" s="71" t="s">
        <v>403</v>
      </c>
      <c r="H8724" s="71" t="s">
        <v>403</v>
      </c>
      <c r="I8724" t="e">
        <v>#N/A</v>
      </c>
      <c r="J8724" t="e">
        <v>#N/A</v>
      </c>
      <c r="K8724" t="s">
        <v>404</v>
      </c>
      <c r="L8724" t="s">
        <v>9</v>
      </c>
      <c r="M8724" t="e">
        <v>#N/A</v>
      </c>
      <c r="N8724" s="72" t="e">
        <v>#N/A</v>
      </c>
      <c r="P8724" t="s">
        <v>270</v>
      </c>
      <c r="Q8724" t="s">
        <v>270</v>
      </c>
      <c r="R8724" t="e">
        <v>#N/A</v>
      </c>
    </row>
    <row r="8725" spans="1:18" x14ac:dyDescent="0.25">
      <c r="A8725" s="69">
        <v>24997</v>
      </c>
      <c r="B8725" t="e">
        <v>#N/A</v>
      </c>
      <c r="C8725" t="e">
        <v>#N/A</v>
      </c>
      <c r="D8725" s="69">
        <v>24997</v>
      </c>
      <c r="E8725" s="69">
        <v>0</v>
      </c>
      <c r="F8725" s="70">
        <v>0</v>
      </c>
      <c r="G8725" s="71" t="s">
        <v>403</v>
      </c>
      <c r="H8725" s="71" t="s">
        <v>403</v>
      </c>
      <c r="I8725" t="e">
        <v>#N/A</v>
      </c>
      <c r="J8725" t="e">
        <v>#N/A</v>
      </c>
      <c r="K8725" t="s">
        <v>404</v>
      </c>
      <c r="L8725" t="s">
        <v>9</v>
      </c>
      <c r="M8725" t="e">
        <v>#N/A</v>
      </c>
      <c r="N8725" s="72" t="e">
        <v>#N/A</v>
      </c>
      <c r="P8725" t="s">
        <v>270</v>
      </c>
      <c r="Q8725" t="s">
        <v>270</v>
      </c>
      <c r="R8725" t="e">
        <v>#N/A</v>
      </c>
    </row>
    <row r="8726" spans="1:18" x14ac:dyDescent="0.25">
      <c r="A8726" s="69">
        <v>24999</v>
      </c>
      <c r="B8726" t="e">
        <v>#N/A</v>
      </c>
      <c r="C8726" t="e">
        <v>#N/A</v>
      </c>
      <c r="D8726" s="69">
        <v>24999</v>
      </c>
      <c r="E8726" s="69">
        <v>0</v>
      </c>
      <c r="F8726" s="70">
        <v>0</v>
      </c>
      <c r="G8726" s="71" t="s">
        <v>403</v>
      </c>
      <c r="H8726" s="71" t="s">
        <v>403</v>
      </c>
      <c r="I8726" t="e">
        <v>#N/A</v>
      </c>
      <c r="J8726" t="e">
        <v>#N/A</v>
      </c>
      <c r="K8726" t="s">
        <v>404</v>
      </c>
      <c r="L8726" t="s">
        <v>9</v>
      </c>
      <c r="M8726" t="e">
        <v>#N/A</v>
      </c>
      <c r="N8726" s="72" t="e">
        <v>#N/A</v>
      </c>
      <c r="P8726" t="s">
        <v>270</v>
      </c>
      <c r="Q8726" t="s">
        <v>270</v>
      </c>
      <c r="R8726" t="e">
        <v>#N/A</v>
      </c>
    </row>
    <row r="8727" spans="1:18" x14ac:dyDescent="0.25">
      <c r="A8727" s="69">
        <v>25001</v>
      </c>
      <c r="B8727" t="e">
        <v>#N/A</v>
      </c>
      <c r="C8727" t="e">
        <v>#N/A</v>
      </c>
      <c r="D8727" s="69">
        <v>25001</v>
      </c>
      <c r="E8727" s="69">
        <v>0</v>
      </c>
      <c r="F8727" s="70">
        <v>0</v>
      </c>
      <c r="G8727" s="71" t="s">
        <v>403</v>
      </c>
      <c r="H8727" s="71" t="s">
        <v>403</v>
      </c>
      <c r="I8727" t="e">
        <v>#N/A</v>
      </c>
      <c r="J8727" t="e">
        <v>#N/A</v>
      </c>
      <c r="K8727" t="s">
        <v>404</v>
      </c>
      <c r="L8727" t="s">
        <v>9</v>
      </c>
      <c r="M8727" t="e">
        <v>#N/A</v>
      </c>
      <c r="N8727" s="72" t="e">
        <v>#N/A</v>
      </c>
      <c r="P8727" t="s">
        <v>270</v>
      </c>
      <c r="Q8727" t="s">
        <v>270</v>
      </c>
      <c r="R8727" t="e">
        <v>#N/A</v>
      </c>
    </row>
    <row r="8728" spans="1:18" x14ac:dyDescent="0.25">
      <c r="A8728" s="69">
        <v>25003</v>
      </c>
      <c r="B8728" t="e">
        <v>#N/A</v>
      </c>
      <c r="C8728" t="e">
        <v>#N/A</v>
      </c>
      <c r="D8728" s="69">
        <v>25003</v>
      </c>
      <c r="E8728" s="69">
        <v>0</v>
      </c>
      <c r="F8728" s="70">
        <v>0</v>
      </c>
      <c r="G8728" s="71" t="s">
        <v>403</v>
      </c>
      <c r="H8728" s="71" t="s">
        <v>403</v>
      </c>
      <c r="I8728" t="e">
        <v>#N/A</v>
      </c>
      <c r="J8728" t="e">
        <v>#N/A</v>
      </c>
      <c r="K8728" t="s">
        <v>404</v>
      </c>
      <c r="L8728" t="s">
        <v>9</v>
      </c>
      <c r="M8728" t="e">
        <v>#N/A</v>
      </c>
      <c r="N8728" s="72" t="e">
        <v>#N/A</v>
      </c>
      <c r="P8728" t="s">
        <v>270</v>
      </c>
      <c r="Q8728" t="s">
        <v>270</v>
      </c>
      <c r="R8728" t="e">
        <v>#N/A</v>
      </c>
    </row>
    <row r="8729" spans="1:18" x14ac:dyDescent="0.25">
      <c r="A8729" s="69">
        <v>25005</v>
      </c>
      <c r="B8729" t="e">
        <v>#N/A</v>
      </c>
      <c r="C8729" t="e">
        <v>#N/A</v>
      </c>
      <c r="D8729" s="69">
        <v>25005</v>
      </c>
      <c r="E8729" s="69">
        <v>0</v>
      </c>
      <c r="F8729" s="70">
        <v>0</v>
      </c>
      <c r="G8729" s="71" t="s">
        <v>403</v>
      </c>
      <c r="H8729" s="71" t="s">
        <v>403</v>
      </c>
      <c r="I8729" t="e">
        <v>#N/A</v>
      </c>
      <c r="J8729" t="e">
        <v>#N/A</v>
      </c>
      <c r="K8729" t="s">
        <v>404</v>
      </c>
      <c r="L8729" t="s">
        <v>9</v>
      </c>
      <c r="M8729" t="e">
        <v>#N/A</v>
      </c>
      <c r="N8729" s="72" t="e">
        <v>#N/A</v>
      </c>
      <c r="P8729" t="s">
        <v>270</v>
      </c>
      <c r="Q8729" t="s">
        <v>270</v>
      </c>
      <c r="R8729" t="e">
        <v>#N/A</v>
      </c>
    </row>
    <row r="8730" spans="1:18" x14ac:dyDescent="0.25">
      <c r="A8730" s="69">
        <v>25007</v>
      </c>
      <c r="B8730" t="e">
        <v>#N/A</v>
      </c>
      <c r="C8730" t="e">
        <v>#N/A</v>
      </c>
      <c r="D8730" s="69">
        <v>25007</v>
      </c>
      <c r="E8730" s="69">
        <v>0</v>
      </c>
      <c r="F8730" s="70">
        <v>0</v>
      </c>
      <c r="G8730" s="71" t="s">
        <v>403</v>
      </c>
      <c r="H8730" s="71" t="s">
        <v>403</v>
      </c>
      <c r="I8730" t="e">
        <v>#N/A</v>
      </c>
      <c r="J8730" t="e">
        <v>#N/A</v>
      </c>
      <c r="K8730" t="s">
        <v>404</v>
      </c>
      <c r="L8730" t="s">
        <v>9</v>
      </c>
      <c r="M8730" t="e">
        <v>#N/A</v>
      </c>
      <c r="N8730" s="72" t="e">
        <v>#N/A</v>
      </c>
      <c r="P8730" t="s">
        <v>270</v>
      </c>
      <c r="Q8730" t="s">
        <v>270</v>
      </c>
      <c r="R8730" t="e">
        <v>#N/A</v>
      </c>
    </row>
    <row r="8731" spans="1:18" x14ac:dyDescent="0.25">
      <c r="A8731" s="69">
        <v>25009</v>
      </c>
      <c r="B8731" t="e">
        <v>#N/A</v>
      </c>
      <c r="C8731" t="e">
        <v>#N/A</v>
      </c>
      <c r="D8731" s="69">
        <v>25009</v>
      </c>
      <c r="E8731" s="69">
        <v>0</v>
      </c>
      <c r="F8731" s="70">
        <v>0</v>
      </c>
      <c r="G8731" s="71" t="s">
        <v>403</v>
      </c>
      <c r="H8731" s="71" t="s">
        <v>403</v>
      </c>
      <c r="I8731" t="e">
        <v>#N/A</v>
      </c>
      <c r="J8731" t="e">
        <v>#N/A</v>
      </c>
      <c r="K8731" t="s">
        <v>404</v>
      </c>
      <c r="L8731" t="s">
        <v>9</v>
      </c>
      <c r="M8731" t="e">
        <v>#N/A</v>
      </c>
      <c r="N8731" s="72" t="e">
        <v>#N/A</v>
      </c>
      <c r="P8731" t="s">
        <v>270</v>
      </c>
      <c r="Q8731" t="s">
        <v>270</v>
      </c>
      <c r="R8731" t="e">
        <v>#N/A</v>
      </c>
    </row>
    <row r="8732" spans="1:18" x14ac:dyDescent="0.25">
      <c r="A8732" s="69">
        <v>25011</v>
      </c>
      <c r="B8732" t="e">
        <v>#N/A</v>
      </c>
      <c r="C8732" t="e">
        <v>#N/A</v>
      </c>
      <c r="D8732" s="69">
        <v>25011</v>
      </c>
      <c r="E8732" s="69">
        <v>0</v>
      </c>
      <c r="F8732" s="70">
        <v>0</v>
      </c>
      <c r="G8732" s="71" t="s">
        <v>403</v>
      </c>
      <c r="H8732" s="71" t="s">
        <v>403</v>
      </c>
      <c r="I8732" t="e">
        <v>#N/A</v>
      </c>
      <c r="J8732" t="e">
        <v>#N/A</v>
      </c>
      <c r="K8732" t="s">
        <v>404</v>
      </c>
      <c r="L8732" t="s">
        <v>9</v>
      </c>
      <c r="M8732" t="e">
        <v>#N/A</v>
      </c>
      <c r="N8732" s="72" t="e">
        <v>#N/A</v>
      </c>
      <c r="P8732" t="s">
        <v>270</v>
      </c>
      <c r="Q8732" t="s">
        <v>270</v>
      </c>
      <c r="R8732" t="e">
        <v>#N/A</v>
      </c>
    </row>
    <row r="8733" spans="1:18" x14ac:dyDescent="0.25">
      <c r="A8733" s="69">
        <v>25013</v>
      </c>
      <c r="B8733" t="e">
        <v>#N/A</v>
      </c>
      <c r="C8733" t="e">
        <v>#N/A</v>
      </c>
      <c r="D8733" s="69">
        <v>25013</v>
      </c>
      <c r="E8733" s="69">
        <v>0</v>
      </c>
      <c r="F8733" s="70">
        <v>0</v>
      </c>
      <c r="G8733" s="71" t="s">
        <v>403</v>
      </c>
      <c r="H8733" s="71" t="s">
        <v>403</v>
      </c>
      <c r="I8733" t="e">
        <v>#N/A</v>
      </c>
      <c r="J8733" t="e">
        <v>#N/A</v>
      </c>
      <c r="K8733" t="s">
        <v>404</v>
      </c>
      <c r="L8733" t="s">
        <v>9</v>
      </c>
      <c r="M8733" t="e">
        <v>#N/A</v>
      </c>
      <c r="N8733" s="72" t="e">
        <v>#N/A</v>
      </c>
      <c r="P8733" t="s">
        <v>270</v>
      </c>
      <c r="Q8733" t="s">
        <v>270</v>
      </c>
      <c r="R8733" t="e">
        <v>#N/A</v>
      </c>
    </row>
    <row r="8734" spans="1:18" x14ac:dyDescent="0.25">
      <c r="A8734" s="69">
        <v>25015</v>
      </c>
      <c r="B8734" t="e">
        <v>#N/A</v>
      </c>
      <c r="C8734" t="e">
        <v>#N/A</v>
      </c>
      <c r="D8734" s="69">
        <v>25015</v>
      </c>
      <c r="E8734" s="69">
        <v>0</v>
      </c>
      <c r="F8734" s="70">
        <v>0</v>
      </c>
      <c r="G8734" s="71" t="s">
        <v>403</v>
      </c>
      <c r="H8734" s="71" t="s">
        <v>403</v>
      </c>
      <c r="I8734" t="e">
        <v>#N/A</v>
      </c>
      <c r="J8734" t="e">
        <v>#N/A</v>
      </c>
      <c r="K8734" t="s">
        <v>404</v>
      </c>
      <c r="L8734" t="s">
        <v>9</v>
      </c>
      <c r="M8734" t="e">
        <v>#N/A</v>
      </c>
      <c r="N8734" s="72" t="e">
        <v>#N/A</v>
      </c>
      <c r="P8734" t="s">
        <v>270</v>
      </c>
      <c r="Q8734" t="s">
        <v>270</v>
      </c>
      <c r="R8734" t="e">
        <v>#N/A</v>
      </c>
    </row>
    <row r="8735" spans="1:18" x14ac:dyDescent="0.25">
      <c r="A8735" s="69">
        <v>25017</v>
      </c>
      <c r="B8735" t="e">
        <v>#N/A</v>
      </c>
      <c r="C8735" t="e">
        <v>#N/A</v>
      </c>
      <c r="D8735" s="69">
        <v>25017</v>
      </c>
      <c r="E8735" s="69">
        <v>0</v>
      </c>
      <c r="F8735" s="70">
        <v>0</v>
      </c>
      <c r="G8735" s="71" t="s">
        <v>403</v>
      </c>
      <c r="H8735" s="71" t="s">
        <v>403</v>
      </c>
      <c r="I8735" t="e">
        <v>#N/A</v>
      </c>
      <c r="J8735" t="e">
        <v>#N/A</v>
      </c>
      <c r="K8735" t="s">
        <v>404</v>
      </c>
      <c r="L8735" t="s">
        <v>9</v>
      </c>
      <c r="M8735" t="e">
        <v>#N/A</v>
      </c>
      <c r="N8735" s="72" t="e">
        <v>#N/A</v>
      </c>
      <c r="P8735" t="s">
        <v>270</v>
      </c>
      <c r="Q8735" t="s">
        <v>270</v>
      </c>
      <c r="R8735" t="e">
        <v>#N/A</v>
      </c>
    </row>
    <row r="8736" spans="1:18" x14ac:dyDescent="0.25">
      <c r="A8736" s="69">
        <v>25019</v>
      </c>
      <c r="B8736" t="e">
        <v>#N/A</v>
      </c>
      <c r="C8736" t="e">
        <v>#N/A</v>
      </c>
      <c r="D8736" s="69">
        <v>25019</v>
      </c>
      <c r="E8736" s="69">
        <v>0</v>
      </c>
      <c r="F8736" s="70">
        <v>0</v>
      </c>
      <c r="G8736" s="71" t="s">
        <v>403</v>
      </c>
      <c r="H8736" s="71" t="s">
        <v>403</v>
      </c>
      <c r="I8736" t="e">
        <v>#N/A</v>
      </c>
      <c r="J8736" t="e">
        <v>#N/A</v>
      </c>
      <c r="K8736" t="s">
        <v>404</v>
      </c>
      <c r="L8736" t="s">
        <v>9</v>
      </c>
      <c r="M8736" t="e">
        <v>#N/A</v>
      </c>
      <c r="N8736" s="72" t="e">
        <v>#N/A</v>
      </c>
      <c r="P8736" t="s">
        <v>270</v>
      </c>
      <c r="Q8736" t="s">
        <v>270</v>
      </c>
      <c r="R8736" t="e">
        <v>#N/A</v>
      </c>
    </row>
    <row r="8737" spans="1:18" x14ac:dyDescent="0.25">
      <c r="A8737" s="69">
        <v>25021</v>
      </c>
      <c r="B8737" t="e">
        <v>#N/A</v>
      </c>
      <c r="C8737" t="e">
        <v>#N/A</v>
      </c>
      <c r="D8737" s="69">
        <v>25021</v>
      </c>
      <c r="E8737" s="69">
        <v>0</v>
      </c>
      <c r="F8737" s="70">
        <v>0</v>
      </c>
      <c r="G8737" s="71" t="s">
        <v>403</v>
      </c>
      <c r="H8737" s="71" t="s">
        <v>403</v>
      </c>
      <c r="I8737" t="e">
        <v>#N/A</v>
      </c>
      <c r="J8737" t="e">
        <v>#N/A</v>
      </c>
      <c r="K8737" t="s">
        <v>404</v>
      </c>
      <c r="L8737" t="s">
        <v>9</v>
      </c>
      <c r="M8737" t="e">
        <v>#N/A</v>
      </c>
      <c r="N8737" s="72" t="e">
        <v>#N/A</v>
      </c>
      <c r="P8737" t="s">
        <v>270</v>
      </c>
      <c r="Q8737" t="s">
        <v>270</v>
      </c>
      <c r="R8737" t="e">
        <v>#N/A</v>
      </c>
    </row>
    <row r="8738" spans="1:18" x14ac:dyDescent="0.25">
      <c r="A8738" s="69">
        <v>25023</v>
      </c>
      <c r="B8738" t="e">
        <v>#N/A</v>
      </c>
      <c r="C8738" t="e">
        <v>#N/A</v>
      </c>
      <c r="D8738" s="69">
        <v>25023</v>
      </c>
      <c r="E8738" s="69">
        <v>0</v>
      </c>
      <c r="F8738" s="70">
        <v>0</v>
      </c>
      <c r="G8738" s="71" t="s">
        <v>403</v>
      </c>
      <c r="H8738" s="71" t="s">
        <v>403</v>
      </c>
      <c r="I8738" t="e">
        <v>#N/A</v>
      </c>
      <c r="J8738" t="e">
        <v>#N/A</v>
      </c>
      <c r="K8738" t="s">
        <v>404</v>
      </c>
      <c r="L8738" t="s">
        <v>9</v>
      </c>
      <c r="M8738" t="e">
        <v>#N/A</v>
      </c>
      <c r="N8738" s="72" t="e">
        <v>#N/A</v>
      </c>
      <c r="P8738" t="s">
        <v>270</v>
      </c>
      <c r="Q8738" t="s">
        <v>270</v>
      </c>
      <c r="R8738" t="e">
        <v>#N/A</v>
      </c>
    </row>
    <row r="8739" spans="1:18" x14ac:dyDescent="0.25">
      <c r="A8739" s="69">
        <v>25025</v>
      </c>
      <c r="B8739" t="e">
        <v>#N/A</v>
      </c>
      <c r="C8739" t="e">
        <v>#N/A</v>
      </c>
      <c r="D8739" s="69">
        <v>25025</v>
      </c>
      <c r="E8739" s="69">
        <v>0</v>
      </c>
      <c r="F8739" s="70">
        <v>0</v>
      </c>
      <c r="G8739" s="71" t="s">
        <v>403</v>
      </c>
      <c r="H8739" s="71" t="s">
        <v>403</v>
      </c>
      <c r="I8739" t="e">
        <v>#N/A</v>
      </c>
      <c r="J8739" t="e">
        <v>#N/A</v>
      </c>
      <c r="K8739" t="s">
        <v>404</v>
      </c>
      <c r="L8739" t="s">
        <v>9</v>
      </c>
      <c r="M8739" t="e">
        <v>#N/A</v>
      </c>
      <c r="N8739" s="72" t="e">
        <v>#N/A</v>
      </c>
      <c r="P8739" t="s">
        <v>270</v>
      </c>
      <c r="Q8739" t="s">
        <v>270</v>
      </c>
      <c r="R8739" t="e">
        <v>#N/A</v>
      </c>
    </row>
    <row r="8740" spans="1:18" x14ac:dyDescent="0.25">
      <c r="A8740" s="69">
        <v>25027</v>
      </c>
      <c r="B8740" t="e">
        <v>#N/A</v>
      </c>
      <c r="C8740" t="e">
        <v>#N/A</v>
      </c>
      <c r="D8740" s="69">
        <v>25027</v>
      </c>
      <c r="E8740" s="69">
        <v>0</v>
      </c>
      <c r="F8740" s="70">
        <v>0</v>
      </c>
      <c r="G8740" s="71" t="s">
        <v>403</v>
      </c>
      <c r="H8740" s="71" t="s">
        <v>403</v>
      </c>
      <c r="I8740" t="e">
        <v>#N/A</v>
      </c>
      <c r="J8740" t="e">
        <v>#N/A</v>
      </c>
      <c r="K8740" t="s">
        <v>404</v>
      </c>
      <c r="L8740" t="s">
        <v>9</v>
      </c>
      <c r="M8740" t="e">
        <v>#N/A</v>
      </c>
      <c r="N8740" s="72" t="e">
        <v>#N/A</v>
      </c>
      <c r="P8740" t="s">
        <v>270</v>
      </c>
      <c r="Q8740" t="s">
        <v>270</v>
      </c>
      <c r="R8740" t="e">
        <v>#N/A</v>
      </c>
    </row>
    <row r="8741" spans="1:18" x14ac:dyDescent="0.25">
      <c r="A8741" s="69">
        <v>25029</v>
      </c>
      <c r="B8741" t="e">
        <v>#N/A</v>
      </c>
      <c r="C8741" t="e">
        <v>#N/A</v>
      </c>
      <c r="D8741" s="69">
        <v>25029</v>
      </c>
      <c r="E8741" s="69">
        <v>0</v>
      </c>
      <c r="F8741" s="70">
        <v>0</v>
      </c>
      <c r="G8741" s="71" t="s">
        <v>403</v>
      </c>
      <c r="H8741" s="71" t="s">
        <v>403</v>
      </c>
      <c r="I8741" t="e">
        <v>#N/A</v>
      </c>
      <c r="J8741" t="e">
        <v>#N/A</v>
      </c>
      <c r="K8741" t="s">
        <v>404</v>
      </c>
      <c r="L8741" t="s">
        <v>9</v>
      </c>
      <c r="M8741" t="e">
        <v>#N/A</v>
      </c>
      <c r="N8741" s="72" t="e">
        <v>#N/A</v>
      </c>
      <c r="P8741" t="s">
        <v>270</v>
      </c>
      <c r="Q8741" t="s">
        <v>270</v>
      </c>
      <c r="R8741" t="e">
        <v>#N/A</v>
      </c>
    </row>
    <row r="8742" spans="1:18" x14ac:dyDescent="0.25">
      <c r="A8742" s="69">
        <v>25031</v>
      </c>
      <c r="B8742" t="e">
        <v>#N/A</v>
      </c>
      <c r="C8742" t="e">
        <v>#N/A</v>
      </c>
      <c r="D8742" s="69">
        <v>25031</v>
      </c>
      <c r="E8742" s="69">
        <v>0</v>
      </c>
      <c r="F8742" s="70">
        <v>0</v>
      </c>
      <c r="G8742" s="71" t="s">
        <v>403</v>
      </c>
      <c r="H8742" s="71" t="s">
        <v>403</v>
      </c>
      <c r="I8742" t="e">
        <v>#N/A</v>
      </c>
      <c r="J8742" t="e">
        <v>#N/A</v>
      </c>
      <c r="K8742" t="s">
        <v>404</v>
      </c>
      <c r="L8742" t="s">
        <v>9</v>
      </c>
      <c r="M8742" t="e">
        <v>#N/A</v>
      </c>
      <c r="N8742" s="72" t="e">
        <v>#N/A</v>
      </c>
      <c r="P8742" t="s">
        <v>270</v>
      </c>
      <c r="Q8742" t="s">
        <v>270</v>
      </c>
      <c r="R8742" t="e">
        <v>#N/A</v>
      </c>
    </row>
    <row r="8743" spans="1:18" x14ac:dyDescent="0.25">
      <c r="A8743" s="69">
        <v>25033</v>
      </c>
      <c r="B8743" t="e">
        <v>#N/A</v>
      </c>
      <c r="C8743" t="e">
        <v>#N/A</v>
      </c>
      <c r="D8743" s="69">
        <v>25033</v>
      </c>
      <c r="E8743" s="69">
        <v>0</v>
      </c>
      <c r="F8743" s="70">
        <v>0</v>
      </c>
      <c r="G8743" s="71" t="s">
        <v>403</v>
      </c>
      <c r="H8743" s="71" t="s">
        <v>403</v>
      </c>
      <c r="I8743" t="e">
        <v>#N/A</v>
      </c>
      <c r="J8743" t="e">
        <v>#N/A</v>
      </c>
      <c r="K8743" t="s">
        <v>404</v>
      </c>
      <c r="L8743" t="s">
        <v>9</v>
      </c>
      <c r="M8743" t="e">
        <v>#N/A</v>
      </c>
      <c r="N8743" s="72" t="e">
        <v>#N/A</v>
      </c>
      <c r="P8743" t="s">
        <v>270</v>
      </c>
      <c r="Q8743" t="s">
        <v>270</v>
      </c>
      <c r="R8743" t="e">
        <v>#N/A</v>
      </c>
    </row>
    <row r="8744" spans="1:18" x14ac:dyDescent="0.25">
      <c r="A8744" s="69">
        <v>25035</v>
      </c>
      <c r="B8744" t="e">
        <v>#N/A</v>
      </c>
      <c r="C8744" t="e">
        <v>#N/A</v>
      </c>
      <c r="D8744" s="69">
        <v>25035</v>
      </c>
      <c r="E8744" s="69">
        <v>0</v>
      </c>
      <c r="F8744" s="70">
        <v>0</v>
      </c>
      <c r="G8744" s="71" t="s">
        <v>403</v>
      </c>
      <c r="H8744" s="71" t="s">
        <v>403</v>
      </c>
      <c r="I8744" t="e">
        <v>#N/A</v>
      </c>
      <c r="J8744" t="e">
        <v>#N/A</v>
      </c>
      <c r="K8744" t="s">
        <v>404</v>
      </c>
      <c r="L8744" t="s">
        <v>9</v>
      </c>
      <c r="M8744" t="e">
        <v>#N/A</v>
      </c>
      <c r="N8744" s="72" t="e">
        <v>#N/A</v>
      </c>
      <c r="P8744" t="s">
        <v>270</v>
      </c>
      <c r="Q8744" t="s">
        <v>270</v>
      </c>
      <c r="R8744" t="e">
        <v>#N/A</v>
      </c>
    </row>
    <row r="8745" spans="1:18" x14ac:dyDescent="0.25">
      <c r="A8745" s="69">
        <v>25037</v>
      </c>
      <c r="B8745" t="e">
        <v>#N/A</v>
      </c>
      <c r="C8745" t="e">
        <v>#N/A</v>
      </c>
      <c r="D8745" s="69">
        <v>25037</v>
      </c>
      <c r="E8745" s="69">
        <v>0</v>
      </c>
      <c r="F8745" s="70">
        <v>0</v>
      </c>
      <c r="G8745" s="71" t="s">
        <v>403</v>
      </c>
      <c r="H8745" s="71" t="s">
        <v>403</v>
      </c>
      <c r="I8745" t="e">
        <v>#N/A</v>
      </c>
      <c r="J8745" t="e">
        <v>#N/A</v>
      </c>
      <c r="K8745" t="s">
        <v>404</v>
      </c>
      <c r="L8745" t="s">
        <v>9</v>
      </c>
      <c r="M8745" t="e">
        <v>#N/A</v>
      </c>
      <c r="N8745" s="72" t="e">
        <v>#N/A</v>
      </c>
      <c r="P8745" t="s">
        <v>270</v>
      </c>
      <c r="Q8745" t="s">
        <v>270</v>
      </c>
      <c r="R8745" t="e">
        <v>#N/A</v>
      </c>
    </row>
    <row r="8746" spans="1:18" x14ac:dyDescent="0.25">
      <c r="A8746" s="69">
        <v>25039</v>
      </c>
      <c r="B8746" t="e">
        <v>#N/A</v>
      </c>
      <c r="C8746" t="e">
        <v>#N/A</v>
      </c>
      <c r="D8746" s="69">
        <v>25039</v>
      </c>
      <c r="E8746" s="69">
        <v>0</v>
      </c>
      <c r="F8746" s="70">
        <v>0</v>
      </c>
      <c r="G8746" s="71" t="s">
        <v>403</v>
      </c>
      <c r="H8746" s="71" t="s">
        <v>403</v>
      </c>
      <c r="I8746" t="e">
        <v>#N/A</v>
      </c>
      <c r="J8746" t="e">
        <v>#N/A</v>
      </c>
      <c r="K8746" t="s">
        <v>404</v>
      </c>
      <c r="L8746" t="s">
        <v>9</v>
      </c>
      <c r="M8746" t="e">
        <v>#N/A</v>
      </c>
      <c r="N8746" s="72" t="e">
        <v>#N/A</v>
      </c>
      <c r="P8746" t="s">
        <v>270</v>
      </c>
      <c r="Q8746" t="s">
        <v>270</v>
      </c>
      <c r="R8746" t="e">
        <v>#N/A</v>
      </c>
    </row>
    <row r="8747" spans="1:18" x14ac:dyDescent="0.25">
      <c r="A8747" s="69">
        <v>25041</v>
      </c>
      <c r="B8747" t="e">
        <v>#N/A</v>
      </c>
      <c r="C8747" t="e">
        <v>#N/A</v>
      </c>
      <c r="D8747" s="69">
        <v>25041</v>
      </c>
      <c r="E8747" s="69">
        <v>0</v>
      </c>
      <c r="F8747" s="70">
        <v>0</v>
      </c>
      <c r="G8747" s="71" t="s">
        <v>403</v>
      </c>
      <c r="H8747" s="71" t="s">
        <v>403</v>
      </c>
      <c r="I8747" t="e">
        <v>#N/A</v>
      </c>
      <c r="J8747" t="e">
        <v>#N/A</v>
      </c>
      <c r="K8747" t="s">
        <v>404</v>
      </c>
      <c r="L8747" t="s">
        <v>9</v>
      </c>
      <c r="M8747" t="e">
        <v>#N/A</v>
      </c>
      <c r="N8747" s="72" t="e">
        <v>#N/A</v>
      </c>
      <c r="P8747" t="s">
        <v>270</v>
      </c>
      <c r="Q8747" t="s">
        <v>270</v>
      </c>
      <c r="R8747" t="e">
        <v>#N/A</v>
      </c>
    </row>
    <row r="8748" spans="1:18" x14ac:dyDescent="0.25">
      <c r="A8748" s="69">
        <v>25043</v>
      </c>
      <c r="B8748" t="e">
        <v>#N/A</v>
      </c>
      <c r="C8748" t="e">
        <v>#N/A</v>
      </c>
      <c r="D8748" s="69">
        <v>25043</v>
      </c>
      <c r="E8748" s="69">
        <v>0</v>
      </c>
      <c r="F8748" s="70">
        <v>0</v>
      </c>
      <c r="G8748" s="71" t="s">
        <v>403</v>
      </c>
      <c r="H8748" s="71" t="s">
        <v>403</v>
      </c>
      <c r="I8748" t="e">
        <v>#N/A</v>
      </c>
      <c r="J8748" t="e">
        <v>#N/A</v>
      </c>
      <c r="K8748" t="s">
        <v>404</v>
      </c>
      <c r="L8748" t="s">
        <v>9</v>
      </c>
      <c r="M8748" t="e">
        <v>#N/A</v>
      </c>
      <c r="N8748" s="72" t="e">
        <v>#N/A</v>
      </c>
      <c r="P8748" t="s">
        <v>270</v>
      </c>
      <c r="Q8748" t="s">
        <v>270</v>
      </c>
      <c r="R8748" t="e">
        <v>#N/A</v>
      </c>
    </row>
    <row r="8749" spans="1:18" x14ac:dyDescent="0.25">
      <c r="A8749" s="69">
        <v>25045</v>
      </c>
      <c r="B8749" t="e">
        <v>#N/A</v>
      </c>
      <c r="C8749" t="e">
        <v>#N/A</v>
      </c>
      <c r="D8749" s="69">
        <v>25045</v>
      </c>
      <c r="E8749" s="69">
        <v>0</v>
      </c>
      <c r="F8749" s="70">
        <v>0</v>
      </c>
      <c r="G8749" s="71" t="s">
        <v>403</v>
      </c>
      <c r="H8749" s="71" t="s">
        <v>403</v>
      </c>
      <c r="I8749" t="e">
        <v>#N/A</v>
      </c>
      <c r="J8749" t="e">
        <v>#N/A</v>
      </c>
      <c r="K8749" t="s">
        <v>404</v>
      </c>
      <c r="L8749" t="s">
        <v>9</v>
      </c>
      <c r="M8749" t="e">
        <v>#N/A</v>
      </c>
      <c r="N8749" s="72" t="e">
        <v>#N/A</v>
      </c>
      <c r="P8749" t="s">
        <v>270</v>
      </c>
      <c r="Q8749" t="s">
        <v>270</v>
      </c>
      <c r="R8749" t="e">
        <v>#N/A</v>
      </c>
    </row>
    <row r="8750" spans="1:18" x14ac:dyDescent="0.25">
      <c r="A8750" s="69">
        <v>25047</v>
      </c>
      <c r="B8750" t="e">
        <v>#N/A</v>
      </c>
      <c r="C8750" t="e">
        <v>#N/A</v>
      </c>
      <c r="D8750" s="69">
        <v>25047</v>
      </c>
      <c r="E8750" s="69">
        <v>0</v>
      </c>
      <c r="F8750" s="70">
        <v>0</v>
      </c>
      <c r="G8750" s="71" t="s">
        <v>403</v>
      </c>
      <c r="H8750" s="71" t="s">
        <v>403</v>
      </c>
      <c r="I8750" t="e">
        <v>#N/A</v>
      </c>
      <c r="J8750" t="e">
        <v>#N/A</v>
      </c>
      <c r="K8750" t="s">
        <v>404</v>
      </c>
      <c r="L8750" t="s">
        <v>9</v>
      </c>
      <c r="M8750" t="e">
        <v>#N/A</v>
      </c>
      <c r="N8750" s="72" t="e">
        <v>#N/A</v>
      </c>
      <c r="P8750" t="s">
        <v>270</v>
      </c>
      <c r="Q8750" t="s">
        <v>270</v>
      </c>
      <c r="R8750" t="e">
        <v>#N/A</v>
      </c>
    </row>
    <row r="8751" spans="1:18" x14ac:dyDescent="0.25">
      <c r="A8751" s="69">
        <v>25049</v>
      </c>
      <c r="B8751" t="e">
        <v>#N/A</v>
      </c>
      <c r="C8751" t="e">
        <v>#N/A</v>
      </c>
      <c r="D8751" s="69">
        <v>25049</v>
      </c>
      <c r="E8751" s="69">
        <v>0</v>
      </c>
      <c r="F8751" s="70">
        <v>0</v>
      </c>
      <c r="G8751" s="71" t="s">
        <v>403</v>
      </c>
      <c r="H8751" s="71" t="s">
        <v>403</v>
      </c>
      <c r="I8751" t="e">
        <v>#N/A</v>
      </c>
      <c r="J8751" t="e">
        <v>#N/A</v>
      </c>
      <c r="K8751" t="s">
        <v>404</v>
      </c>
      <c r="L8751" t="s">
        <v>9</v>
      </c>
      <c r="M8751" t="e">
        <v>#N/A</v>
      </c>
      <c r="N8751" s="72" t="e">
        <v>#N/A</v>
      </c>
      <c r="P8751" t="s">
        <v>270</v>
      </c>
      <c r="Q8751" t="s">
        <v>270</v>
      </c>
      <c r="R8751" t="e">
        <v>#N/A</v>
      </c>
    </row>
    <row r="8752" spans="1:18" x14ac:dyDescent="0.25">
      <c r="A8752" s="69">
        <v>25051</v>
      </c>
      <c r="B8752" t="e">
        <v>#N/A</v>
      </c>
      <c r="C8752" t="e">
        <v>#N/A</v>
      </c>
      <c r="D8752" s="69">
        <v>25051</v>
      </c>
      <c r="E8752" s="69">
        <v>0</v>
      </c>
      <c r="F8752" s="70">
        <v>0</v>
      </c>
      <c r="G8752" s="71" t="s">
        <v>403</v>
      </c>
      <c r="H8752" s="71" t="s">
        <v>403</v>
      </c>
      <c r="I8752" t="e">
        <v>#N/A</v>
      </c>
      <c r="J8752" t="e">
        <v>#N/A</v>
      </c>
      <c r="K8752" t="s">
        <v>404</v>
      </c>
      <c r="L8752" t="s">
        <v>9</v>
      </c>
      <c r="M8752" t="e">
        <v>#N/A</v>
      </c>
      <c r="N8752" s="72" t="e">
        <v>#N/A</v>
      </c>
      <c r="P8752" t="s">
        <v>270</v>
      </c>
      <c r="Q8752" t="s">
        <v>270</v>
      </c>
      <c r="R8752" t="e">
        <v>#N/A</v>
      </c>
    </row>
    <row r="8753" spans="1:18" x14ac:dyDescent="0.25">
      <c r="A8753" s="69">
        <v>25053</v>
      </c>
      <c r="B8753" t="e">
        <v>#N/A</v>
      </c>
      <c r="C8753" t="e">
        <v>#N/A</v>
      </c>
      <c r="D8753" s="69">
        <v>25053</v>
      </c>
      <c r="E8753" s="69">
        <v>0</v>
      </c>
      <c r="F8753" s="70">
        <v>0</v>
      </c>
      <c r="G8753" s="71" t="s">
        <v>403</v>
      </c>
      <c r="H8753" s="71" t="s">
        <v>403</v>
      </c>
      <c r="I8753" t="e">
        <v>#N/A</v>
      </c>
      <c r="J8753" t="e">
        <v>#N/A</v>
      </c>
      <c r="K8753" t="s">
        <v>404</v>
      </c>
      <c r="L8753" t="s">
        <v>9</v>
      </c>
      <c r="M8753" t="e">
        <v>#N/A</v>
      </c>
      <c r="N8753" s="72" t="e">
        <v>#N/A</v>
      </c>
      <c r="P8753" t="s">
        <v>270</v>
      </c>
      <c r="Q8753" t="s">
        <v>270</v>
      </c>
      <c r="R8753" t="e">
        <v>#N/A</v>
      </c>
    </row>
    <row r="8754" spans="1:18" x14ac:dyDescent="0.25">
      <c r="A8754" s="69">
        <v>25055</v>
      </c>
      <c r="B8754" t="e">
        <v>#N/A</v>
      </c>
      <c r="C8754" t="e">
        <v>#N/A</v>
      </c>
      <c r="D8754" s="69">
        <v>25055</v>
      </c>
      <c r="E8754" s="69">
        <v>0</v>
      </c>
      <c r="F8754" s="70">
        <v>0</v>
      </c>
      <c r="G8754" s="71" t="s">
        <v>403</v>
      </c>
      <c r="H8754" s="71" t="s">
        <v>403</v>
      </c>
      <c r="I8754" t="e">
        <v>#N/A</v>
      </c>
      <c r="J8754" t="e">
        <v>#N/A</v>
      </c>
      <c r="K8754" t="s">
        <v>404</v>
      </c>
      <c r="L8754" t="s">
        <v>9</v>
      </c>
      <c r="M8754" t="e">
        <v>#N/A</v>
      </c>
      <c r="N8754" s="72" t="e">
        <v>#N/A</v>
      </c>
      <c r="P8754" t="s">
        <v>270</v>
      </c>
      <c r="Q8754" t="s">
        <v>270</v>
      </c>
      <c r="R8754" t="e">
        <v>#N/A</v>
      </c>
    </row>
    <row r="8755" spans="1:18" x14ac:dyDescent="0.25">
      <c r="A8755" s="69">
        <v>25057</v>
      </c>
      <c r="B8755" t="e">
        <v>#N/A</v>
      </c>
      <c r="C8755" t="e">
        <v>#N/A</v>
      </c>
      <c r="D8755" s="69">
        <v>25057</v>
      </c>
      <c r="E8755" s="69">
        <v>0</v>
      </c>
      <c r="F8755" s="70">
        <v>0</v>
      </c>
      <c r="G8755" s="71" t="s">
        <v>403</v>
      </c>
      <c r="H8755" s="71" t="s">
        <v>403</v>
      </c>
      <c r="I8755" t="e">
        <v>#N/A</v>
      </c>
      <c r="J8755" t="e">
        <v>#N/A</v>
      </c>
      <c r="K8755" t="s">
        <v>404</v>
      </c>
      <c r="L8755" t="s">
        <v>9</v>
      </c>
      <c r="M8755" t="e">
        <v>#N/A</v>
      </c>
      <c r="N8755" s="72" t="e">
        <v>#N/A</v>
      </c>
      <c r="P8755" t="s">
        <v>270</v>
      </c>
      <c r="Q8755" t="s">
        <v>270</v>
      </c>
      <c r="R8755" t="e">
        <v>#N/A</v>
      </c>
    </row>
    <row r="8756" spans="1:18" x14ac:dyDescent="0.25">
      <c r="A8756" s="69">
        <v>25059</v>
      </c>
      <c r="B8756" t="e">
        <v>#N/A</v>
      </c>
      <c r="C8756" t="e">
        <v>#N/A</v>
      </c>
      <c r="D8756" s="69">
        <v>25059</v>
      </c>
      <c r="E8756" s="69">
        <v>0</v>
      </c>
      <c r="F8756" s="70">
        <v>0</v>
      </c>
      <c r="G8756" s="71" t="s">
        <v>403</v>
      </c>
      <c r="H8756" s="71" t="s">
        <v>403</v>
      </c>
      <c r="I8756" t="e">
        <v>#N/A</v>
      </c>
      <c r="J8756" t="e">
        <v>#N/A</v>
      </c>
      <c r="K8756" t="s">
        <v>404</v>
      </c>
      <c r="L8756" t="s">
        <v>9</v>
      </c>
      <c r="M8756" t="e">
        <v>#N/A</v>
      </c>
      <c r="N8756" s="72" t="e">
        <v>#N/A</v>
      </c>
      <c r="P8756" t="s">
        <v>270</v>
      </c>
      <c r="Q8756" t="s">
        <v>270</v>
      </c>
      <c r="R8756" t="e">
        <v>#N/A</v>
      </c>
    </row>
    <row r="8757" spans="1:18" x14ac:dyDescent="0.25">
      <c r="A8757" s="69">
        <v>25061</v>
      </c>
      <c r="B8757" t="e">
        <v>#N/A</v>
      </c>
      <c r="C8757" t="e">
        <v>#N/A</v>
      </c>
      <c r="D8757" s="69">
        <v>25061</v>
      </c>
      <c r="E8757" s="69">
        <v>0</v>
      </c>
      <c r="F8757" s="70">
        <v>0</v>
      </c>
      <c r="G8757" s="71" t="s">
        <v>403</v>
      </c>
      <c r="H8757" s="71" t="s">
        <v>403</v>
      </c>
      <c r="I8757" t="e">
        <v>#N/A</v>
      </c>
      <c r="J8757" t="e">
        <v>#N/A</v>
      </c>
      <c r="K8757" t="s">
        <v>404</v>
      </c>
      <c r="L8757" t="s">
        <v>9</v>
      </c>
      <c r="M8757" t="e">
        <v>#N/A</v>
      </c>
      <c r="N8757" s="72" t="e">
        <v>#N/A</v>
      </c>
      <c r="P8757" t="s">
        <v>270</v>
      </c>
      <c r="Q8757" t="s">
        <v>270</v>
      </c>
      <c r="R8757" t="e">
        <v>#N/A</v>
      </c>
    </row>
    <row r="8758" spans="1:18" x14ac:dyDescent="0.25">
      <c r="A8758" s="69">
        <v>25063</v>
      </c>
      <c r="B8758" t="e">
        <v>#N/A</v>
      </c>
      <c r="C8758" t="e">
        <v>#N/A</v>
      </c>
      <c r="D8758" s="69">
        <v>25063</v>
      </c>
      <c r="E8758" s="69">
        <v>0</v>
      </c>
      <c r="F8758" s="70">
        <v>0</v>
      </c>
      <c r="G8758" s="71" t="s">
        <v>403</v>
      </c>
      <c r="H8758" s="71" t="s">
        <v>403</v>
      </c>
      <c r="I8758" t="e">
        <v>#N/A</v>
      </c>
      <c r="J8758" t="e">
        <v>#N/A</v>
      </c>
      <c r="K8758" t="s">
        <v>404</v>
      </c>
      <c r="L8758" t="s">
        <v>9</v>
      </c>
      <c r="M8758" t="e">
        <v>#N/A</v>
      </c>
      <c r="N8758" s="72" t="e">
        <v>#N/A</v>
      </c>
      <c r="P8758" t="s">
        <v>270</v>
      </c>
      <c r="Q8758" t="s">
        <v>270</v>
      </c>
      <c r="R8758" t="e">
        <v>#N/A</v>
      </c>
    </row>
    <row r="8759" spans="1:18" x14ac:dyDescent="0.25">
      <c r="A8759" s="69">
        <v>25065</v>
      </c>
      <c r="B8759" t="e">
        <v>#N/A</v>
      </c>
      <c r="C8759" t="e">
        <v>#N/A</v>
      </c>
      <c r="D8759" s="69">
        <v>25065</v>
      </c>
      <c r="E8759" s="69">
        <v>0</v>
      </c>
      <c r="F8759" s="70">
        <v>0</v>
      </c>
      <c r="G8759" s="71" t="s">
        <v>403</v>
      </c>
      <c r="H8759" s="71" t="s">
        <v>403</v>
      </c>
      <c r="I8759" t="e">
        <v>#N/A</v>
      </c>
      <c r="J8759" t="e">
        <v>#N/A</v>
      </c>
      <c r="K8759" t="s">
        <v>404</v>
      </c>
      <c r="L8759" t="s">
        <v>9</v>
      </c>
      <c r="M8759" t="e">
        <v>#N/A</v>
      </c>
      <c r="N8759" s="72" t="e">
        <v>#N/A</v>
      </c>
      <c r="P8759" t="s">
        <v>270</v>
      </c>
      <c r="Q8759" t="s">
        <v>270</v>
      </c>
      <c r="R8759" t="e">
        <v>#N/A</v>
      </c>
    </row>
    <row r="8760" spans="1:18" x14ac:dyDescent="0.25">
      <c r="A8760" s="69">
        <v>25067</v>
      </c>
      <c r="B8760" t="e">
        <v>#N/A</v>
      </c>
      <c r="C8760" t="e">
        <v>#N/A</v>
      </c>
      <c r="D8760" s="69">
        <v>25067</v>
      </c>
      <c r="E8760" s="69">
        <v>0</v>
      </c>
      <c r="F8760" s="70">
        <v>0</v>
      </c>
      <c r="G8760" s="71" t="s">
        <v>403</v>
      </c>
      <c r="H8760" s="71" t="s">
        <v>403</v>
      </c>
      <c r="I8760" t="e">
        <v>#N/A</v>
      </c>
      <c r="J8760" t="e">
        <v>#N/A</v>
      </c>
      <c r="K8760" t="s">
        <v>404</v>
      </c>
      <c r="L8760" t="s">
        <v>9</v>
      </c>
      <c r="M8760" t="e">
        <v>#N/A</v>
      </c>
      <c r="N8760" s="72" t="e">
        <v>#N/A</v>
      </c>
      <c r="P8760" t="s">
        <v>270</v>
      </c>
      <c r="Q8760" t="s">
        <v>270</v>
      </c>
      <c r="R8760" t="e">
        <v>#N/A</v>
      </c>
    </row>
    <row r="8761" spans="1:18" x14ac:dyDescent="0.25">
      <c r="A8761" s="69">
        <v>25069</v>
      </c>
      <c r="B8761" t="e">
        <v>#N/A</v>
      </c>
      <c r="C8761" t="e">
        <v>#N/A</v>
      </c>
      <c r="D8761" s="69">
        <v>25069</v>
      </c>
      <c r="E8761" s="69">
        <v>0</v>
      </c>
      <c r="F8761" s="70">
        <v>0</v>
      </c>
      <c r="G8761" s="71" t="s">
        <v>403</v>
      </c>
      <c r="H8761" s="71" t="s">
        <v>403</v>
      </c>
      <c r="I8761" t="e">
        <v>#N/A</v>
      </c>
      <c r="J8761" t="e">
        <v>#N/A</v>
      </c>
      <c r="K8761" t="s">
        <v>404</v>
      </c>
      <c r="L8761" t="s">
        <v>9</v>
      </c>
      <c r="M8761" t="e">
        <v>#N/A</v>
      </c>
      <c r="N8761" s="72" t="e">
        <v>#N/A</v>
      </c>
      <c r="P8761" t="s">
        <v>270</v>
      </c>
      <c r="Q8761" t="s">
        <v>270</v>
      </c>
      <c r="R8761" t="e">
        <v>#N/A</v>
      </c>
    </row>
    <row r="8762" spans="1:18" x14ac:dyDescent="0.25">
      <c r="A8762" s="69">
        <v>25071</v>
      </c>
      <c r="B8762" t="e">
        <v>#N/A</v>
      </c>
      <c r="C8762" t="e">
        <v>#N/A</v>
      </c>
      <c r="D8762" s="69">
        <v>25071</v>
      </c>
      <c r="E8762" s="69">
        <v>0</v>
      </c>
      <c r="F8762" s="70">
        <v>0</v>
      </c>
      <c r="G8762" s="71" t="s">
        <v>403</v>
      </c>
      <c r="H8762" s="71" t="s">
        <v>403</v>
      </c>
      <c r="I8762" t="e">
        <v>#N/A</v>
      </c>
      <c r="J8762" t="e">
        <v>#N/A</v>
      </c>
      <c r="K8762" t="s">
        <v>404</v>
      </c>
      <c r="L8762" t="s">
        <v>9</v>
      </c>
      <c r="M8762" t="e">
        <v>#N/A</v>
      </c>
      <c r="N8762" s="72" t="e">
        <v>#N/A</v>
      </c>
      <c r="P8762" t="s">
        <v>270</v>
      </c>
      <c r="Q8762" t="s">
        <v>270</v>
      </c>
      <c r="R8762" t="e">
        <v>#N/A</v>
      </c>
    </row>
    <row r="8763" spans="1:18" x14ac:dyDescent="0.25">
      <c r="A8763" s="69">
        <v>25073</v>
      </c>
      <c r="B8763" t="e">
        <v>#N/A</v>
      </c>
      <c r="C8763" t="e">
        <v>#N/A</v>
      </c>
      <c r="D8763" s="69">
        <v>25073</v>
      </c>
      <c r="E8763" s="69">
        <v>0</v>
      </c>
      <c r="F8763" s="70">
        <v>0</v>
      </c>
      <c r="G8763" s="71" t="s">
        <v>403</v>
      </c>
      <c r="H8763" s="71" t="s">
        <v>403</v>
      </c>
      <c r="I8763" t="e">
        <v>#N/A</v>
      </c>
      <c r="J8763" t="e">
        <v>#N/A</v>
      </c>
      <c r="K8763" t="s">
        <v>404</v>
      </c>
      <c r="L8763" t="s">
        <v>9</v>
      </c>
      <c r="M8763" t="e">
        <v>#N/A</v>
      </c>
      <c r="N8763" s="72" t="e">
        <v>#N/A</v>
      </c>
      <c r="P8763" t="s">
        <v>270</v>
      </c>
      <c r="Q8763" t="s">
        <v>270</v>
      </c>
      <c r="R8763" t="e">
        <v>#N/A</v>
      </c>
    </row>
    <row r="8764" spans="1:18" x14ac:dyDescent="0.25">
      <c r="A8764" s="69">
        <v>25075</v>
      </c>
      <c r="B8764" t="e">
        <v>#N/A</v>
      </c>
      <c r="C8764" t="e">
        <v>#N/A</v>
      </c>
      <c r="D8764" s="69">
        <v>25075</v>
      </c>
      <c r="E8764" s="69">
        <v>0</v>
      </c>
      <c r="F8764" s="70">
        <v>0</v>
      </c>
      <c r="G8764" s="71" t="s">
        <v>403</v>
      </c>
      <c r="H8764" s="71" t="s">
        <v>403</v>
      </c>
      <c r="I8764" t="e">
        <v>#N/A</v>
      </c>
      <c r="J8764" t="e">
        <v>#N/A</v>
      </c>
      <c r="K8764" t="s">
        <v>404</v>
      </c>
      <c r="L8764" t="s">
        <v>9</v>
      </c>
      <c r="M8764" t="e">
        <v>#N/A</v>
      </c>
      <c r="N8764" s="72" t="e">
        <v>#N/A</v>
      </c>
      <c r="P8764" t="s">
        <v>270</v>
      </c>
      <c r="Q8764" t="s">
        <v>270</v>
      </c>
      <c r="R8764" t="e">
        <v>#N/A</v>
      </c>
    </row>
    <row r="8765" spans="1:18" x14ac:dyDescent="0.25">
      <c r="A8765" s="69">
        <v>25077</v>
      </c>
      <c r="B8765" t="e">
        <v>#N/A</v>
      </c>
      <c r="C8765" t="e">
        <v>#N/A</v>
      </c>
      <c r="D8765" s="69">
        <v>25077</v>
      </c>
      <c r="E8765" s="69">
        <v>0</v>
      </c>
      <c r="F8765" s="70">
        <v>0</v>
      </c>
      <c r="G8765" s="71" t="s">
        <v>403</v>
      </c>
      <c r="H8765" s="71" t="s">
        <v>403</v>
      </c>
      <c r="I8765" t="e">
        <v>#N/A</v>
      </c>
      <c r="J8765" t="e">
        <v>#N/A</v>
      </c>
      <c r="K8765" t="s">
        <v>404</v>
      </c>
      <c r="L8765" t="s">
        <v>9</v>
      </c>
      <c r="M8765" t="e">
        <v>#N/A</v>
      </c>
      <c r="N8765" s="72" t="e">
        <v>#N/A</v>
      </c>
      <c r="P8765" t="s">
        <v>270</v>
      </c>
      <c r="Q8765" t="s">
        <v>270</v>
      </c>
      <c r="R8765" t="e">
        <v>#N/A</v>
      </c>
    </row>
    <row r="8766" spans="1:18" x14ac:dyDescent="0.25">
      <c r="A8766" s="69">
        <v>25079</v>
      </c>
      <c r="B8766" t="e">
        <v>#N/A</v>
      </c>
      <c r="C8766" t="e">
        <v>#N/A</v>
      </c>
      <c r="D8766" s="69">
        <v>25079</v>
      </c>
      <c r="E8766" s="69">
        <v>0</v>
      </c>
      <c r="F8766" s="70">
        <v>0</v>
      </c>
      <c r="G8766" s="71" t="s">
        <v>403</v>
      </c>
      <c r="H8766" s="71" t="s">
        <v>403</v>
      </c>
      <c r="I8766" t="e">
        <v>#N/A</v>
      </c>
      <c r="J8766" t="e">
        <v>#N/A</v>
      </c>
      <c r="K8766" t="s">
        <v>404</v>
      </c>
      <c r="L8766" t="s">
        <v>9</v>
      </c>
      <c r="M8766" t="e">
        <v>#N/A</v>
      </c>
      <c r="N8766" s="72" t="e">
        <v>#N/A</v>
      </c>
      <c r="P8766" t="s">
        <v>270</v>
      </c>
      <c r="Q8766" t="s">
        <v>270</v>
      </c>
      <c r="R8766" t="e">
        <v>#N/A</v>
      </c>
    </row>
    <row r="8767" spans="1:18" x14ac:dyDescent="0.25">
      <c r="A8767" s="69">
        <v>25081</v>
      </c>
      <c r="B8767" t="e">
        <v>#N/A</v>
      </c>
      <c r="C8767" t="e">
        <v>#N/A</v>
      </c>
      <c r="D8767" s="69">
        <v>25081</v>
      </c>
      <c r="E8767" s="69">
        <v>0</v>
      </c>
      <c r="F8767" s="70">
        <v>0</v>
      </c>
      <c r="G8767" s="71" t="s">
        <v>403</v>
      </c>
      <c r="H8767" s="71" t="s">
        <v>403</v>
      </c>
      <c r="I8767" t="e">
        <v>#N/A</v>
      </c>
      <c r="J8767" t="e">
        <v>#N/A</v>
      </c>
      <c r="K8767" t="s">
        <v>404</v>
      </c>
      <c r="L8767" t="s">
        <v>9</v>
      </c>
      <c r="M8767" t="e">
        <v>#N/A</v>
      </c>
      <c r="N8767" s="72" t="e">
        <v>#N/A</v>
      </c>
      <c r="P8767" t="s">
        <v>270</v>
      </c>
      <c r="Q8767" t="s">
        <v>270</v>
      </c>
      <c r="R8767" t="e">
        <v>#N/A</v>
      </c>
    </row>
    <row r="8768" spans="1:18" x14ac:dyDescent="0.25">
      <c r="A8768" s="69">
        <v>25083</v>
      </c>
      <c r="B8768" t="e">
        <v>#N/A</v>
      </c>
      <c r="C8768" t="e">
        <v>#N/A</v>
      </c>
      <c r="D8768" s="69">
        <v>25083</v>
      </c>
      <c r="E8768" s="69">
        <v>0</v>
      </c>
      <c r="F8768" s="70">
        <v>0</v>
      </c>
      <c r="G8768" s="71" t="s">
        <v>403</v>
      </c>
      <c r="H8768" s="71" t="s">
        <v>403</v>
      </c>
      <c r="I8768" t="e">
        <v>#N/A</v>
      </c>
      <c r="J8768" t="e">
        <v>#N/A</v>
      </c>
      <c r="K8768" t="s">
        <v>404</v>
      </c>
      <c r="L8768" t="s">
        <v>9</v>
      </c>
      <c r="M8768" t="e">
        <v>#N/A</v>
      </c>
      <c r="N8768" s="72" t="e">
        <v>#N/A</v>
      </c>
      <c r="P8768" t="s">
        <v>270</v>
      </c>
      <c r="Q8768" t="s">
        <v>270</v>
      </c>
      <c r="R8768" t="e">
        <v>#N/A</v>
      </c>
    </row>
    <row r="8769" spans="1:18" x14ac:dyDescent="0.25">
      <c r="A8769" s="69">
        <v>25085</v>
      </c>
      <c r="B8769" t="e">
        <v>#N/A</v>
      </c>
      <c r="C8769" t="e">
        <v>#N/A</v>
      </c>
      <c r="D8769" s="69">
        <v>25085</v>
      </c>
      <c r="E8769" s="69">
        <v>0</v>
      </c>
      <c r="F8769" s="70">
        <v>0</v>
      </c>
      <c r="G8769" s="71" t="s">
        <v>403</v>
      </c>
      <c r="H8769" s="71" t="s">
        <v>403</v>
      </c>
      <c r="I8769" t="e">
        <v>#N/A</v>
      </c>
      <c r="J8769" t="e">
        <v>#N/A</v>
      </c>
      <c r="K8769" t="s">
        <v>404</v>
      </c>
      <c r="L8769" t="s">
        <v>9</v>
      </c>
      <c r="M8769" t="e">
        <v>#N/A</v>
      </c>
      <c r="N8769" s="72" t="e">
        <v>#N/A</v>
      </c>
      <c r="P8769" t="s">
        <v>270</v>
      </c>
      <c r="Q8769" t="s">
        <v>270</v>
      </c>
      <c r="R8769" t="e">
        <v>#N/A</v>
      </c>
    </row>
    <row r="8770" spans="1:18" x14ac:dyDescent="0.25">
      <c r="A8770" s="69">
        <v>25087</v>
      </c>
      <c r="B8770" t="e">
        <v>#N/A</v>
      </c>
      <c r="C8770" t="e">
        <v>#N/A</v>
      </c>
      <c r="D8770" s="69">
        <v>25087</v>
      </c>
      <c r="E8770" s="69">
        <v>0</v>
      </c>
      <c r="F8770" s="70">
        <v>0</v>
      </c>
      <c r="G8770" s="71" t="s">
        <v>403</v>
      </c>
      <c r="H8770" s="71" t="s">
        <v>403</v>
      </c>
      <c r="I8770" t="e">
        <v>#N/A</v>
      </c>
      <c r="J8770" t="e">
        <v>#N/A</v>
      </c>
      <c r="K8770" t="s">
        <v>404</v>
      </c>
      <c r="L8770" t="s">
        <v>9</v>
      </c>
      <c r="M8770" t="e">
        <v>#N/A</v>
      </c>
      <c r="N8770" s="72" t="e">
        <v>#N/A</v>
      </c>
      <c r="P8770" t="s">
        <v>270</v>
      </c>
      <c r="Q8770" t="s">
        <v>270</v>
      </c>
      <c r="R8770" t="e">
        <v>#N/A</v>
      </c>
    </row>
    <row r="8771" spans="1:18" x14ac:dyDescent="0.25">
      <c r="A8771" s="69">
        <v>25089</v>
      </c>
      <c r="B8771" t="e">
        <v>#N/A</v>
      </c>
      <c r="C8771" t="e">
        <v>#N/A</v>
      </c>
      <c r="D8771" s="69">
        <v>25089</v>
      </c>
      <c r="E8771" s="69">
        <v>0</v>
      </c>
      <c r="F8771" s="70">
        <v>0</v>
      </c>
      <c r="G8771" s="71" t="s">
        <v>403</v>
      </c>
      <c r="H8771" s="71" t="s">
        <v>403</v>
      </c>
      <c r="I8771" t="e">
        <v>#N/A</v>
      </c>
      <c r="J8771" t="e">
        <v>#N/A</v>
      </c>
      <c r="K8771" t="s">
        <v>404</v>
      </c>
      <c r="L8771" t="s">
        <v>9</v>
      </c>
      <c r="M8771" t="e">
        <v>#N/A</v>
      </c>
      <c r="N8771" s="72" t="e">
        <v>#N/A</v>
      </c>
      <c r="P8771" t="s">
        <v>270</v>
      </c>
      <c r="Q8771" t="s">
        <v>270</v>
      </c>
      <c r="R8771" t="e">
        <v>#N/A</v>
      </c>
    </row>
    <row r="8772" spans="1:18" x14ac:dyDescent="0.25">
      <c r="A8772" s="69">
        <v>25091</v>
      </c>
      <c r="B8772" t="e">
        <v>#N/A</v>
      </c>
      <c r="C8772" t="e">
        <v>#N/A</v>
      </c>
      <c r="D8772" s="69">
        <v>25091</v>
      </c>
      <c r="E8772" s="69">
        <v>0</v>
      </c>
      <c r="F8772" s="70">
        <v>0</v>
      </c>
      <c r="G8772" s="71" t="s">
        <v>403</v>
      </c>
      <c r="H8772" s="71" t="s">
        <v>403</v>
      </c>
      <c r="I8772" t="e">
        <v>#N/A</v>
      </c>
      <c r="J8772" t="e">
        <v>#N/A</v>
      </c>
      <c r="K8772" t="s">
        <v>404</v>
      </c>
      <c r="L8772" t="s">
        <v>9</v>
      </c>
      <c r="M8772" t="e">
        <v>#N/A</v>
      </c>
      <c r="N8772" s="72" t="e">
        <v>#N/A</v>
      </c>
      <c r="P8772" t="s">
        <v>270</v>
      </c>
      <c r="Q8772" t="s">
        <v>270</v>
      </c>
      <c r="R8772" t="e">
        <v>#N/A</v>
      </c>
    </row>
    <row r="8773" spans="1:18" x14ac:dyDescent="0.25">
      <c r="A8773" s="69">
        <v>25093</v>
      </c>
      <c r="B8773" t="e">
        <v>#N/A</v>
      </c>
      <c r="C8773" t="e">
        <v>#N/A</v>
      </c>
      <c r="D8773" s="69">
        <v>25093</v>
      </c>
      <c r="E8773" s="69">
        <v>0</v>
      </c>
      <c r="F8773" s="70">
        <v>0</v>
      </c>
      <c r="G8773" s="71" t="s">
        <v>403</v>
      </c>
      <c r="H8773" s="71" t="s">
        <v>403</v>
      </c>
      <c r="I8773" t="e">
        <v>#N/A</v>
      </c>
      <c r="J8773" t="e">
        <v>#N/A</v>
      </c>
      <c r="K8773" t="s">
        <v>404</v>
      </c>
      <c r="L8773" t="s">
        <v>9</v>
      </c>
      <c r="M8773" t="e">
        <v>#N/A</v>
      </c>
      <c r="N8773" s="72" t="e">
        <v>#N/A</v>
      </c>
      <c r="P8773" t="s">
        <v>270</v>
      </c>
      <c r="Q8773" t="s">
        <v>270</v>
      </c>
      <c r="R8773" t="e">
        <v>#N/A</v>
      </c>
    </row>
    <row r="8774" spans="1:18" x14ac:dyDescent="0.25">
      <c r="A8774" s="69">
        <v>25095</v>
      </c>
      <c r="B8774" t="e">
        <v>#N/A</v>
      </c>
      <c r="C8774" t="e">
        <v>#N/A</v>
      </c>
      <c r="D8774" s="69">
        <v>25095</v>
      </c>
      <c r="E8774" s="69">
        <v>0</v>
      </c>
      <c r="F8774" s="70">
        <v>0</v>
      </c>
      <c r="G8774" s="71" t="s">
        <v>403</v>
      </c>
      <c r="H8774" s="71" t="s">
        <v>403</v>
      </c>
      <c r="I8774" t="e">
        <v>#N/A</v>
      </c>
      <c r="J8774" t="e">
        <v>#N/A</v>
      </c>
      <c r="K8774" t="s">
        <v>404</v>
      </c>
      <c r="L8774" t="s">
        <v>9</v>
      </c>
      <c r="M8774" t="e">
        <v>#N/A</v>
      </c>
      <c r="N8774" s="72" t="e">
        <v>#N/A</v>
      </c>
      <c r="P8774" t="s">
        <v>270</v>
      </c>
      <c r="Q8774" t="s">
        <v>270</v>
      </c>
      <c r="R8774" t="e">
        <v>#N/A</v>
      </c>
    </row>
    <row r="8775" spans="1:18" x14ac:dyDescent="0.25">
      <c r="A8775" s="69">
        <v>25097</v>
      </c>
      <c r="B8775" t="e">
        <v>#N/A</v>
      </c>
      <c r="C8775" t="e">
        <v>#N/A</v>
      </c>
      <c r="D8775" s="69">
        <v>25097</v>
      </c>
      <c r="E8775" s="69">
        <v>0</v>
      </c>
      <c r="F8775" s="70">
        <v>0</v>
      </c>
      <c r="G8775" s="71" t="s">
        <v>403</v>
      </c>
      <c r="H8775" s="71" t="s">
        <v>403</v>
      </c>
      <c r="I8775" t="e">
        <v>#N/A</v>
      </c>
      <c r="J8775" t="e">
        <v>#N/A</v>
      </c>
      <c r="K8775" t="s">
        <v>404</v>
      </c>
      <c r="L8775" t="s">
        <v>9</v>
      </c>
      <c r="M8775" t="e">
        <v>#N/A</v>
      </c>
      <c r="N8775" s="72" t="e">
        <v>#N/A</v>
      </c>
      <c r="P8775" t="s">
        <v>270</v>
      </c>
      <c r="Q8775" t="s">
        <v>270</v>
      </c>
      <c r="R8775" t="e">
        <v>#N/A</v>
      </c>
    </row>
    <row r="8776" spans="1:18" x14ac:dyDescent="0.25">
      <c r="A8776" s="69">
        <v>25099</v>
      </c>
      <c r="B8776" t="e">
        <v>#N/A</v>
      </c>
      <c r="C8776" t="e">
        <v>#N/A</v>
      </c>
      <c r="D8776" s="69">
        <v>25099</v>
      </c>
      <c r="E8776" s="69">
        <v>0</v>
      </c>
      <c r="F8776" s="70">
        <v>0</v>
      </c>
      <c r="G8776" s="71" t="s">
        <v>403</v>
      </c>
      <c r="H8776" s="71" t="s">
        <v>403</v>
      </c>
      <c r="I8776" t="e">
        <v>#N/A</v>
      </c>
      <c r="J8776" t="e">
        <v>#N/A</v>
      </c>
      <c r="K8776" t="s">
        <v>404</v>
      </c>
      <c r="L8776" t="s">
        <v>9</v>
      </c>
      <c r="M8776" t="e">
        <v>#N/A</v>
      </c>
      <c r="N8776" s="72" t="e">
        <v>#N/A</v>
      </c>
      <c r="P8776" t="s">
        <v>270</v>
      </c>
      <c r="Q8776" t="s">
        <v>270</v>
      </c>
      <c r="R8776" t="e">
        <v>#N/A</v>
      </c>
    </row>
    <row r="8777" spans="1:18" x14ac:dyDescent="0.25">
      <c r="A8777" s="69">
        <v>25101</v>
      </c>
      <c r="B8777" t="e">
        <v>#N/A</v>
      </c>
      <c r="C8777" t="e">
        <v>#N/A</v>
      </c>
      <c r="D8777" s="69">
        <v>25101</v>
      </c>
      <c r="E8777" s="69">
        <v>0</v>
      </c>
      <c r="F8777" s="70">
        <v>0</v>
      </c>
      <c r="G8777" s="71" t="s">
        <v>403</v>
      </c>
      <c r="H8777" s="71" t="s">
        <v>403</v>
      </c>
      <c r="I8777" t="e">
        <v>#N/A</v>
      </c>
      <c r="J8777" t="e">
        <v>#N/A</v>
      </c>
      <c r="K8777" t="s">
        <v>404</v>
      </c>
      <c r="L8777" t="s">
        <v>9</v>
      </c>
      <c r="M8777" t="e">
        <v>#N/A</v>
      </c>
      <c r="N8777" s="72" t="e">
        <v>#N/A</v>
      </c>
      <c r="P8777" t="s">
        <v>270</v>
      </c>
      <c r="Q8777" t="s">
        <v>270</v>
      </c>
      <c r="R8777" t="e">
        <v>#N/A</v>
      </c>
    </row>
    <row r="8778" spans="1:18" x14ac:dyDescent="0.25">
      <c r="A8778" s="69">
        <v>25103</v>
      </c>
      <c r="B8778" t="e">
        <v>#N/A</v>
      </c>
      <c r="C8778" t="e">
        <v>#N/A</v>
      </c>
      <c r="D8778" s="69">
        <v>25103</v>
      </c>
      <c r="E8778" s="69">
        <v>0</v>
      </c>
      <c r="F8778" s="70">
        <v>0</v>
      </c>
      <c r="G8778" s="71" t="s">
        <v>403</v>
      </c>
      <c r="H8778" s="71" t="s">
        <v>403</v>
      </c>
      <c r="I8778" t="e">
        <v>#N/A</v>
      </c>
      <c r="J8778" t="e">
        <v>#N/A</v>
      </c>
      <c r="K8778" t="s">
        <v>404</v>
      </c>
      <c r="L8778" t="s">
        <v>9</v>
      </c>
      <c r="M8778" t="e">
        <v>#N/A</v>
      </c>
      <c r="N8778" s="72" t="e">
        <v>#N/A</v>
      </c>
      <c r="P8778" t="s">
        <v>270</v>
      </c>
      <c r="Q8778" t="s">
        <v>270</v>
      </c>
      <c r="R8778" t="e">
        <v>#N/A</v>
      </c>
    </row>
    <row r="8779" spans="1:18" x14ac:dyDescent="0.25">
      <c r="A8779" s="69">
        <v>25105</v>
      </c>
      <c r="B8779" t="e">
        <v>#N/A</v>
      </c>
      <c r="C8779" t="e">
        <v>#N/A</v>
      </c>
      <c r="D8779" s="69">
        <v>25105</v>
      </c>
      <c r="E8779" s="69">
        <v>0</v>
      </c>
      <c r="F8779" s="70">
        <v>0</v>
      </c>
      <c r="G8779" s="71" t="s">
        <v>403</v>
      </c>
      <c r="H8779" s="71" t="s">
        <v>403</v>
      </c>
      <c r="I8779" t="e">
        <v>#N/A</v>
      </c>
      <c r="J8779" t="e">
        <v>#N/A</v>
      </c>
      <c r="K8779" t="s">
        <v>404</v>
      </c>
      <c r="L8779" t="s">
        <v>9</v>
      </c>
      <c r="M8779" t="e">
        <v>#N/A</v>
      </c>
      <c r="N8779" s="72" t="e">
        <v>#N/A</v>
      </c>
      <c r="P8779" t="s">
        <v>270</v>
      </c>
      <c r="Q8779" t="s">
        <v>270</v>
      </c>
      <c r="R8779" t="e">
        <v>#N/A</v>
      </c>
    </row>
    <row r="8780" spans="1:18" x14ac:dyDescent="0.25">
      <c r="A8780" s="69">
        <v>25107</v>
      </c>
      <c r="B8780" t="e">
        <v>#N/A</v>
      </c>
      <c r="C8780" t="e">
        <v>#N/A</v>
      </c>
      <c r="D8780" s="69">
        <v>25107</v>
      </c>
      <c r="E8780" s="69">
        <v>0</v>
      </c>
      <c r="F8780" s="70">
        <v>0</v>
      </c>
      <c r="G8780" s="71" t="s">
        <v>403</v>
      </c>
      <c r="H8780" s="71" t="s">
        <v>403</v>
      </c>
      <c r="I8780" t="e">
        <v>#N/A</v>
      </c>
      <c r="J8780" t="e">
        <v>#N/A</v>
      </c>
      <c r="K8780" t="s">
        <v>404</v>
      </c>
      <c r="L8780" t="s">
        <v>9</v>
      </c>
      <c r="M8780" t="e">
        <v>#N/A</v>
      </c>
      <c r="N8780" s="72" t="e">
        <v>#N/A</v>
      </c>
      <c r="P8780" t="s">
        <v>270</v>
      </c>
      <c r="Q8780" t="s">
        <v>270</v>
      </c>
      <c r="R8780" t="e">
        <v>#N/A</v>
      </c>
    </row>
    <row r="8781" spans="1:18" x14ac:dyDescent="0.25">
      <c r="A8781" s="69">
        <v>25109</v>
      </c>
      <c r="B8781" t="e">
        <v>#N/A</v>
      </c>
      <c r="C8781" t="e">
        <v>#N/A</v>
      </c>
      <c r="D8781" s="69">
        <v>25109</v>
      </c>
      <c r="E8781" s="69">
        <v>0</v>
      </c>
      <c r="F8781" s="70">
        <v>0</v>
      </c>
      <c r="G8781" s="71" t="s">
        <v>403</v>
      </c>
      <c r="H8781" s="71" t="s">
        <v>403</v>
      </c>
      <c r="I8781" t="e">
        <v>#N/A</v>
      </c>
      <c r="J8781" t="e">
        <v>#N/A</v>
      </c>
      <c r="K8781" t="s">
        <v>404</v>
      </c>
      <c r="L8781" t="s">
        <v>9</v>
      </c>
      <c r="M8781" t="e">
        <v>#N/A</v>
      </c>
      <c r="N8781" s="72" t="e">
        <v>#N/A</v>
      </c>
      <c r="P8781" t="s">
        <v>270</v>
      </c>
      <c r="Q8781" t="s">
        <v>270</v>
      </c>
      <c r="R8781" t="e">
        <v>#N/A</v>
      </c>
    </row>
    <row r="8782" spans="1:18" x14ac:dyDescent="0.25">
      <c r="A8782" s="69">
        <v>25111</v>
      </c>
      <c r="B8782" t="e">
        <v>#N/A</v>
      </c>
      <c r="C8782" t="e">
        <v>#N/A</v>
      </c>
      <c r="D8782" s="69">
        <v>25111</v>
      </c>
      <c r="E8782" s="69">
        <v>0</v>
      </c>
      <c r="F8782" s="70">
        <v>0</v>
      </c>
      <c r="G8782" s="71" t="s">
        <v>403</v>
      </c>
      <c r="H8782" s="71" t="s">
        <v>403</v>
      </c>
      <c r="I8782" t="e">
        <v>#N/A</v>
      </c>
      <c r="J8782" t="e">
        <v>#N/A</v>
      </c>
      <c r="K8782" t="s">
        <v>404</v>
      </c>
      <c r="L8782" t="s">
        <v>9</v>
      </c>
      <c r="M8782" t="e">
        <v>#N/A</v>
      </c>
      <c r="N8782" s="72" t="e">
        <v>#N/A</v>
      </c>
      <c r="P8782" t="s">
        <v>270</v>
      </c>
      <c r="Q8782" t="s">
        <v>270</v>
      </c>
      <c r="R8782" t="e">
        <v>#N/A</v>
      </c>
    </row>
    <row r="8783" spans="1:18" x14ac:dyDescent="0.25">
      <c r="A8783" s="69">
        <v>25113</v>
      </c>
      <c r="B8783" t="e">
        <v>#N/A</v>
      </c>
      <c r="C8783" t="e">
        <v>#N/A</v>
      </c>
      <c r="D8783" s="69">
        <v>25113</v>
      </c>
      <c r="E8783" s="69">
        <v>0</v>
      </c>
      <c r="F8783" s="70">
        <v>0</v>
      </c>
      <c r="G8783" s="71" t="s">
        <v>403</v>
      </c>
      <c r="H8783" s="71" t="s">
        <v>403</v>
      </c>
      <c r="I8783" t="e">
        <v>#N/A</v>
      </c>
      <c r="J8783" t="e">
        <v>#N/A</v>
      </c>
      <c r="K8783" t="s">
        <v>404</v>
      </c>
      <c r="L8783" t="s">
        <v>9</v>
      </c>
      <c r="M8783" t="e">
        <v>#N/A</v>
      </c>
      <c r="N8783" s="72" t="e">
        <v>#N/A</v>
      </c>
      <c r="P8783" t="s">
        <v>270</v>
      </c>
      <c r="Q8783" t="s">
        <v>270</v>
      </c>
      <c r="R8783" t="e">
        <v>#N/A</v>
      </c>
    </row>
    <row r="8784" spans="1:18" x14ac:dyDescent="0.25">
      <c r="A8784" s="69">
        <v>25115</v>
      </c>
      <c r="B8784" t="e">
        <v>#N/A</v>
      </c>
      <c r="C8784" t="e">
        <v>#N/A</v>
      </c>
      <c r="D8784" s="69">
        <v>25115</v>
      </c>
      <c r="E8784" s="69">
        <v>0</v>
      </c>
      <c r="F8784" s="70">
        <v>0</v>
      </c>
      <c r="G8784" s="71" t="s">
        <v>403</v>
      </c>
      <c r="H8784" s="71" t="s">
        <v>403</v>
      </c>
      <c r="I8784" t="e">
        <v>#N/A</v>
      </c>
      <c r="J8784" t="e">
        <v>#N/A</v>
      </c>
      <c r="K8784" t="s">
        <v>404</v>
      </c>
      <c r="L8784" t="s">
        <v>9</v>
      </c>
      <c r="M8784" t="e">
        <v>#N/A</v>
      </c>
      <c r="N8784" s="72" t="e">
        <v>#N/A</v>
      </c>
      <c r="P8784" t="s">
        <v>270</v>
      </c>
      <c r="Q8784" t="s">
        <v>270</v>
      </c>
      <c r="R8784" t="e">
        <v>#N/A</v>
      </c>
    </row>
    <row r="8785" spans="1:18" x14ac:dyDescent="0.25">
      <c r="A8785" s="69">
        <v>25117</v>
      </c>
      <c r="B8785" t="e">
        <v>#N/A</v>
      </c>
      <c r="C8785" t="e">
        <v>#N/A</v>
      </c>
      <c r="D8785" s="69">
        <v>25117</v>
      </c>
      <c r="E8785" s="69">
        <v>0</v>
      </c>
      <c r="F8785" s="70">
        <v>0</v>
      </c>
      <c r="G8785" s="71" t="s">
        <v>403</v>
      </c>
      <c r="H8785" s="71" t="s">
        <v>403</v>
      </c>
      <c r="I8785" t="e">
        <v>#N/A</v>
      </c>
      <c r="J8785" t="e">
        <v>#N/A</v>
      </c>
      <c r="K8785" t="s">
        <v>404</v>
      </c>
      <c r="L8785" t="s">
        <v>9</v>
      </c>
      <c r="M8785" t="e">
        <v>#N/A</v>
      </c>
      <c r="N8785" s="72" t="e">
        <v>#N/A</v>
      </c>
      <c r="P8785" t="s">
        <v>270</v>
      </c>
      <c r="Q8785" t="s">
        <v>270</v>
      </c>
      <c r="R8785" t="e">
        <v>#N/A</v>
      </c>
    </row>
    <row r="8786" spans="1:18" x14ac:dyDescent="0.25">
      <c r="A8786" s="69">
        <v>25119</v>
      </c>
      <c r="B8786" t="e">
        <v>#N/A</v>
      </c>
      <c r="C8786" t="e">
        <v>#N/A</v>
      </c>
      <c r="D8786" s="69">
        <v>25119</v>
      </c>
      <c r="E8786" s="69">
        <v>0</v>
      </c>
      <c r="F8786" s="70">
        <v>0</v>
      </c>
      <c r="G8786" s="71" t="s">
        <v>403</v>
      </c>
      <c r="H8786" s="71" t="s">
        <v>403</v>
      </c>
      <c r="I8786" t="e">
        <v>#N/A</v>
      </c>
      <c r="J8786" t="e">
        <v>#N/A</v>
      </c>
      <c r="K8786" t="s">
        <v>404</v>
      </c>
      <c r="L8786" t="s">
        <v>9</v>
      </c>
      <c r="M8786" t="e">
        <v>#N/A</v>
      </c>
      <c r="N8786" s="72" t="e">
        <v>#N/A</v>
      </c>
      <c r="P8786" t="s">
        <v>270</v>
      </c>
      <c r="Q8786" t="s">
        <v>270</v>
      </c>
      <c r="R8786" t="e">
        <v>#N/A</v>
      </c>
    </row>
    <row r="8787" spans="1:18" x14ac:dyDescent="0.25">
      <c r="A8787" s="69">
        <v>25121</v>
      </c>
      <c r="B8787" t="e">
        <v>#N/A</v>
      </c>
      <c r="C8787" t="e">
        <v>#N/A</v>
      </c>
      <c r="D8787" s="69">
        <v>25121</v>
      </c>
      <c r="E8787" s="69">
        <v>0</v>
      </c>
      <c r="F8787" s="70">
        <v>0</v>
      </c>
      <c r="G8787" s="71" t="s">
        <v>403</v>
      </c>
      <c r="H8787" s="71" t="s">
        <v>403</v>
      </c>
      <c r="I8787" t="e">
        <v>#N/A</v>
      </c>
      <c r="J8787" t="e">
        <v>#N/A</v>
      </c>
      <c r="K8787" t="s">
        <v>404</v>
      </c>
      <c r="L8787" t="s">
        <v>9</v>
      </c>
      <c r="M8787" t="e">
        <v>#N/A</v>
      </c>
      <c r="N8787" s="72" t="e">
        <v>#N/A</v>
      </c>
      <c r="P8787" t="s">
        <v>270</v>
      </c>
      <c r="Q8787" t="s">
        <v>270</v>
      </c>
      <c r="R8787" t="e">
        <v>#N/A</v>
      </c>
    </row>
    <row r="8788" spans="1:18" x14ac:dyDescent="0.25">
      <c r="A8788" s="69">
        <v>25123</v>
      </c>
      <c r="B8788" t="e">
        <v>#N/A</v>
      </c>
      <c r="C8788" t="e">
        <v>#N/A</v>
      </c>
      <c r="D8788" s="69">
        <v>25123</v>
      </c>
      <c r="E8788" s="69">
        <v>0</v>
      </c>
      <c r="F8788" s="70">
        <v>0</v>
      </c>
      <c r="G8788" s="71" t="s">
        <v>403</v>
      </c>
      <c r="H8788" s="71" t="s">
        <v>403</v>
      </c>
      <c r="I8788" t="e">
        <v>#N/A</v>
      </c>
      <c r="J8788" t="e">
        <v>#N/A</v>
      </c>
      <c r="K8788" t="s">
        <v>404</v>
      </c>
      <c r="L8788" t="s">
        <v>9</v>
      </c>
      <c r="M8788" t="e">
        <v>#N/A</v>
      </c>
      <c r="N8788" s="72" t="e">
        <v>#N/A</v>
      </c>
      <c r="P8788" t="s">
        <v>270</v>
      </c>
      <c r="Q8788" t="s">
        <v>270</v>
      </c>
      <c r="R8788" t="e">
        <v>#N/A</v>
      </c>
    </row>
    <row r="8789" spans="1:18" x14ac:dyDescent="0.25">
      <c r="A8789" s="69">
        <v>25125</v>
      </c>
      <c r="B8789" t="e">
        <v>#N/A</v>
      </c>
      <c r="C8789" t="e">
        <v>#N/A</v>
      </c>
      <c r="D8789" s="69">
        <v>25125</v>
      </c>
      <c r="E8789" s="69">
        <v>0</v>
      </c>
      <c r="F8789" s="70">
        <v>0</v>
      </c>
      <c r="G8789" s="71" t="s">
        <v>403</v>
      </c>
      <c r="H8789" s="71" t="s">
        <v>403</v>
      </c>
      <c r="I8789" t="e">
        <v>#N/A</v>
      </c>
      <c r="J8789" t="e">
        <v>#N/A</v>
      </c>
      <c r="K8789" t="s">
        <v>404</v>
      </c>
      <c r="L8789" t="s">
        <v>9</v>
      </c>
      <c r="M8789" t="e">
        <v>#N/A</v>
      </c>
      <c r="N8789" s="72" t="e">
        <v>#N/A</v>
      </c>
      <c r="P8789" t="s">
        <v>270</v>
      </c>
      <c r="Q8789" t="s">
        <v>270</v>
      </c>
      <c r="R8789" t="e">
        <v>#N/A</v>
      </c>
    </row>
    <row r="8790" spans="1:18" x14ac:dyDescent="0.25">
      <c r="A8790" s="69">
        <v>25127</v>
      </c>
      <c r="B8790" t="e">
        <v>#N/A</v>
      </c>
      <c r="C8790" t="e">
        <v>#N/A</v>
      </c>
      <c r="D8790" s="69">
        <v>25127</v>
      </c>
      <c r="E8790" s="69">
        <v>0</v>
      </c>
      <c r="F8790" s="70">
        <v>0</v>
      </c>
      <c r="G8790" s="71" t="s">
        <v>403</v>
      </c>
      <c r="H8790" s="71" t="s">
        <v>403</v>
      </c>
      <c r="I8790" t="e">
        <v>#N/A</v>
      </c>
      <c r="J8790" t="e">
        <v>#N/A</v>
      </c>
      <c r="K8790" t="s">
        <v>404</v>
      </c>
      <c r="L8790" t="s">
        <v>9</v>
      </c>
      <c r="M8790" t="e">
        <v>#N/A</v>
      </c>
      <c r="N8790" s="72" t="e">
        <v>#N/A</v>
      </c>
      <c r="P8790" t="s">
        <v>270</v>
      </c>
      <c r="Q8790" t="s">
        <v>270</v>
      </c>
      <c r="R8790" t="e">
        <v>#N/A</v>
      </c>
    </row>
    <row r="8791" spans="1:18" x14ac:dyDescent="0.25">
      <c r="A8791" s="69">
        <v>25129</v>
      </c>
      <c r="B8791" t="e">
        <v>#N/A</v>
      </c>
      <c r="C8791" t="e">
        <v>#N/A</v>
      </c>
      <c r="D8791" s="69">
        <v>25129</v>
      </c>
      <c r="E8791" s="69">
        <v>0</v>
      </c>
      <c r="F8791" s="70">
        <v>0</v>
      </c>
      <c r="G8791" s="71" t="s">
        <v>403</v>
      </c>
      <c r="H8791" s="71" t="s">
        <v>403</v>
      </c>
      <c r="I8791" t="e">
        <v>#N/A</v>
      </c>
      <c r="J8791" t="e">
        <v>#N/A</v>
      </c>
      <c r="K8791" t="s">
        <v>404</v>
      </c>
      <c r="L8791" t="s">
        <v>9</v>
      </c>
      <c r="M8791" t="e">
        <v>#N/A</v>
      </c>
      <c r="N8791" s="72" t="e">
        <v>#N/A</v>
      </c>
      <c r="P8791" t="s">
        <v>270</v>
      </c>
      <c r="Q8791" t="s">
        <v>270</v>
      </c>
      <c r="R8791" t="e">
        <v>#N/A</v>
      </c>
    </row>
    <row r="8792" spans="1:18" x14ac:dyDescent="0.25">
      <c r="A8792" s="69">
        <v>25131</v>
      </c>
      <c r="B8792" t="e">
        <v>#N/A</v>
      </c>
      <c r="C8792" t="e">
        <v>#N/A</v>
      </c>
      <c r="D8792" s="69">
        <v>25131</v>
      </c>
      <c r="E8792" s="69">
        <v>0</v>
      </c>
      <c r="F8792" s="70">
        <v>0</v>
      </c>
      <c r="G8792" s="71" t="s">
        <v>403</v>
      </c>
      <c r="H8792" s="71" t="s">
        <v>403</v>
      </c>
      <c r="I8792" t="e">
        <v>#N/A</v>
      </c>
      <c r="J8792" t="e">
        <v>#N/A</v>
      </c>
      <c r="K8792" t="s">
        <v>404</v>
      </c>
      <c r="L8792" t="s">
        <v>9</v>
      </c>
      <c r="M8792" t="e">
        <v>#N/A</v>
      </c>
      <c r="N8792" s="72" t="e">
        <v>#N/A</v>
      </c>
      <c r="P8792" t="s">
        <v>270</v>
      </c>
      <c r="Q8792" t="s">
        <v>270</v>
      </c>
      <c r="R8792" t="e">
        <v>#N/A</v>
      </c>
    </row>
    <row r="8793" spans="1:18" x14ac:dyDescent="0.25">
      <c r="A8793" s="69">
        <v>25133</v>
      </c>
      <c r="B8793" t="e">
        <v>#N/A</v>
      </c>
      <c r="C8793" t="e">
        <v>#N/A</v>
      </c>
      <c r="D8793" s="69">
        <v>25133</v>
      </c>
      <c r="E8793" s="69">
        <v>0</v>
      </c>
      <c r="F8793" s="70">
        <v>0</v>
      </c>
      <c r="G8793" s="71" t="s">
        <v>403</v>
      </c>
      <c r="H8793" s="71" t="s">
        <v>403</v>
      </c>
      <c r="I8793" t="e">
        <v>#N/A</v>
      </c>
      <c r="J8793" t="e">
        <v>#N/A</v>
      </c>
      <c r="K8793" t="s">
        <v>404</v>
      </c>
      <c r="L8793" t="s">
        <v>9</v>
      </c>
      <c r="M8793" t="e">
        <v>#N/A</v>
      </c>
      <c r="N8793" s="72" t="e">
        <v>#N/A</v>
      </c>
      <c r="P8793" t="s">
        <v>270</v>
      </c>
      <c r="Q8793" t="s">
        <v>270</v>
      </c>
      <c r="R8793" t="e">
        <v>#N/A</v>
      </c>
    </row>
    <row r="8794" spans="1:18" x14ac:dyDescent="0.25">
      <c r="A8794" s="69">
        <v>25135</v>
      </c>
      <c r="B8794" t="e">
        <v>#N/A</v>
      </c>
      <c r="C8794" t="e">
        <v>#N/A</v>
      </c>
      <c r="D8794" s="69">
        <v>25135</v>
      </c>
      <c r="E8794" s="69">
        <v>0</v>
      </c>
      <c r="F8794" s="70">
        <v>0</v>
      </c>
      <c r="G8794" s="71" t="s">
        <v>403</v>
      </c>
      <c r="H8794" s="71" t="s">
        <v>403</v>
      </c>
      <c r="I8794" t="e">
        <v>#N/A</v>
      </c>
      <c r="J8794" t="e">
        <v>#N/A</v>
      </c>
      <c r="K8794" t="s">
        <v>404</v>
      </c>
      <c r="L8794" t="s">
        <v>9</v>
      </c>
      <c r="M8794" t="e">
        <v>#N/A</v>
      </c>
      <c r="N8794" s="72" t="e">
        <v>#N/A</v>
      </c>
      <c r="P8794" t="s">
        <v>270</v>
      </c>
      <c r="Q8794" t="s">
        <v>270</v>
      </c>
      <c r="R8794" t="e">
        <v>#N/A</v>
      </c>
    </row>
    <row r="8795" spans="1:18" x14ac:dyDescent="0.25">
      <c r="A8795" s="69">
        <v>25137</v>
      </c>
      <c r="B8795" t="e">
        <v>#N/A</v>
      </c>
      <c r="C8795" t="e">
        <v>#N/A</v>
      </c>
      <c r="D8795" s="69">
        <v>25137</v>
      </c>
      <c r="E8795" s="69">
        <v>0</v>
      </c>
      <c r="F8795" s="70">
        <v>0</v>
      </c>
      <c r="G8795" s="71" t="s">
        <v>403</v>
      </c>
      <c r="H8795" s="71" t="s">
        <v>403</v>
      </c>
      <c r="I8795" t="e">
        <v>#N/A</v>
      </c>
      <c r="J8795" t="e">
        <v>#N/A</v>
      </c>
      <c r="K8795" t="s">
        <v>404</v>
      </c>
      <c r="L8795" t="s">
        <v>9</v>
      </c>
      <c r="M8795" t="e">
        <v>#N/A</v>
      </c>
      <c r="N8795" s="72" t="e">
        <v>#N/A</v>
      </c>
      <c r="P8795" t="s">
        <v>270</v>
      </c>
      <c r="Q8795" t="s">
        <v>270</v>
      </c>
      <c r="R8795" t="e">
        <v>#N/A</v>
      </c>
    </row>
    <row r="8796" spans="1:18" x14ac:dyDescent="0.25">
      <c r="A8796" s="69">
        <v>25139</v>
      </c>
      <c r="B8796" t="e">
        <v>#N/A</v>
      </c>
      <c r="C8796" t="e">
        <v>#N/A</v>
      </c>
      <c r="D8796" s="69">
        <v>25139</v>
      </c>
      <c r="E8796" s="69">
        <v>0</v>
      </c>
      <c r="F8796" s="70">
        <v>0</v>
      </c>
      <c r="G8796" s="71" t="s">
        <v>403</v>
      </c>
      <c r="H8796" s="71" t="s">
        <v>403</v>
      </c>
      <c r="I8796" t="e">
        <v>#N/A</v>
      </c>
      <c r="J8796" t="e">
        <v>#N/A</v>
      </c>
      <c r="K8796" t="s">
        <v>404</v>
      </c>
      <c r="L8796" t="s">
        <v>9</v>
      </c>
      <c r="M8796" t="e">
        <v>#N/A</v>
      </c>
      <c r="N8796" s="72" t="e">
        <v>#N/A</v>
      </c>
      <c r="P8796" t="s">
        <v>270</v>
      </c>
      <c r="Q8796" t="s">
        <v>270</v>
      </c>
      <c r="R8796" t="e">
        <v>#N/A</v>
      </c>
    </row>
    <row r="8797" spans="1:18" x14ac:dyDescent="0.25">
      <c r="A8797" s="69">
        <v>25141</v>
      </c>
      <c r="B8797" t="e">
        <v>#N/A</v>
      </c>
      <c r="C8797" t="e">
        <v>#N/A</v>
      </c>
      <c r="D8797" s="69">
        <v>25141</v>
      </c>
      <c r="E8797" s="69">
        <v>0</v>
      </c>
      <c r="F8797" s="70">
        <v>0</v>
      </c>
      <c r="G8797" s="71" t="s">
        <v>403</v>
      </c>
      <c r="H8797" s="71" t="s">
        <v>403</v>
      </c>
      <c r="I8797" t="e">
        <v>#N/A</v>
      </c>
      <c r="J8797" t="e">
        <v>#N/A</v>
      </c>
      <c r="K8797" t="s">
        <v>404</v>
      </c>
      <c r="L8797" t="s">
        <v>14</v>
      </c>
      <c r="M8797" t="e">
        <v>#N/A</v>
      </c>
      <c r="N8797" s="72" t="e">
        <v>#N/A</v>
      </c>
      <c r="P8797" t="s">
        <v>270</v>
      </c>
      <c r="Q8797" t="s">
        <v>270</v>
      </c>
      <c r="R8797" t="e">
        <v>#N/A</v>
      </c>
    </row>
    <row r="8798" spans="1:18" x14ac:dyDescent="0.25">
      <c r="A8798" s="69">
        <v>25143</v>
      </c>
      <c r="B8798" t="e">
        <v>#N/A</v>
      </c>
      <c r="C8798" t="e">
        <v>#N/A</v>
      </c>
      <c r="D8798" s="69">
        <v>25143</v>
      </c>
      <c r="E8798" s="69">
        <v>0</v>
      </c>
      <c r="F8798" s="70">
        <v>0</v>
      </c>
      <c r="G8798" s="71" t="s">
        <v>403</v>
      </c>
      <c r="H8798" s="71" t="s">
        <v>403</v>
      </c>
      <c r="I8798" t="e">
        <v>#N/A</v>
      </c>
      <c r="J8798" t="e">
        <v>#N/A</v>
      </c>
      <c r="K8798" t="s">
        <v>404</v>
      </c>
      <c r="L8798" t="s">
        <v>14</v>
      </c>
      <c r="M8798" t="e">
        <v>#N/A</v>
      </c>
      <c r="N8798" s="72" t="e">
        <v>#N/A</v>
      </c>
      <c r="P8798" t="s">
        <v>270</v>
      </c>
      <c r="Q8798" t="s">
        <v>270</v>
      </c>
      <c r="R8798" t="e">
        <v>#N/A</v>
      </c>
    </row>
    <row r="8799" spans="1:18" x14ac:dyDescent="0.25">
      <c r="A8799" s="69">
        <v>25145</v>
      </c>
      <c r="B8799" t="e">
        <v>#N/A</v>
      </c>
      <c r="C8799" t="e">
        <v>#N/A</v>
      </c>
      <c r="D8799" s="69">
        <v>25145</v>
      </c>
      <c r="E8799" s="69">
        <v>0</v>
      </c>
      <c r="F8799" s="70">
        <v>0</v>
      </c>
      <c r="G8799" s="71" t="s">
        <v>403</v>
      </c>
      <c r="H8799" s="71" t="s">
        <v>403</v>
      </c>
      <c r="I8799" t="e">
        <v>#N/A</v>
      </c>
      <c r="J8799" t="e">
        <v>#N/A</v>
      </c>
      <c r="K8799" t="s">
        <v>404</v>
      </c>
      <c r="L8799" t="s">
        <v>14</v>
      </c>
      <c r="M8799" t="e">
        <v>#N/A</v>
      </c>
      <c r="N8799" s="72" t="e">
        <v>#N/A</v>
      </c>
      <c r="P8799" t="s">
        <v>270</v>
      </c>
      <c r="Q8799" t="s">
        <v>270</v>
      </c>
      <c r="R8799" t="e">
        <v>#N/A</v>
      </c>
    </row>
    <row r="8800" spans="1:18" x14ac:dyDescent="0.25">
      <c r="A8800" s="69">
        <v>25147</v>
      </c>
      <c r="B8800" t="e">
        <v>#N/A</v>
      </c>
      <c r="C8800" t="e">
        <v>#N/A</v>
      </c>
      <c r="D8800" s="69">
        <v>25147</v>
      </c>
      <c r="E8800" s="69">
        <v>0</v>
      </c>
      <c r="F8800" s="70">
        <v>0</v>
      </c>
      <c r="G8800" s="71" t="s">
        <v>403</v>
      </c>
      <c r="H8800" s="71" t="s">
        <v>403</v>
      </c>
      <c r="I8800" t="e">
        <v>#N/A</v>
      </c>
      <c r="J8800" t="e">
        <v>#N/A</v>
      </c>
      <c r="K8800" t="s">
        <v>404</v>
      </c>
      <c r="L8800" t="s">
        <v>14</v>
      </c>
      <c r="M8800" t="e">
        <v>#N/A</v>
      </c>
      <c r="N8800" s="72" t="e">
        <v>#N/A</v>
      </c>
      <c r="P8800" t="s">
        <v>270</v>
      </c>
      <c r="Q8800" t="s">
        <v>270</v>
      </c>
      <c r="R8800" t="e">
        <v>#N/A</v>
      </c>
    </row>
    <row r="8801" spans="1:18" x14ac:dyDescent="0.25">
      <c r="A8801" s="69">
        <v>25149</v>
      </c>
      <c r="B8801" t="e">
        <v>#N/A</v>
      </c>
      <c r="C8801" t="e">
        <v>#N/A</v>
      </c>
      <c r="D8801" s="69">
        <v>25149</v>
      </c>
      <c r="E8801" s="69">
        <v>0</v>
      </c>
      <c r="F8801" s="70">
        <v>0</v>
      </c>
      <c r="G8801" s="71" t="s">
        <v>403</v>
      </c>
      <c r="H8801" s="71" t="s">
        <v>403</v>
      </c>
      <c r="I8801" t="e">
        <v>#N/A</v>
      </c>
      <c r="J8801" t="e">
        <v>#N/A</v>
      </c>
      <c r="K8801" t="s">
        <v>404</v>
      </c>
      <c r="L8801" t="s">
        <v>14</v>
      </c>
      <c r="M8801" t="e">
        <v>#N/A</v>
      </c>
      <c r="N8801" s="72" t="e">
        <v>#N/A</v>
      </c>
      <c r="P8801" t="s">
        <v>270</v>
      </c>
      <c r="Q8801" t="s">
        <v>270</v>
      </c>
      <c r="R8801" t="e">
        <v>#N/A</v>
      </c>
    </row>
    <row r="8802" spans="1:18" x14ac:dyDescent="0.25">
      <c r="A8802" s="69">
        <v>25151</v>
      </c>
      <c r="B8802" t="e">
        <v>#N/A</v>
      </c>
      <c r="C8802" t="e">
        <v>#N/A</v>
      </c>
      <c r="D8802" s="69">
        <v>25151</v>
      </c>
      <c r="E8802" s="69">
        <v>0</v>
      </c>
      <c r="F8802" s="70">
        <v>0</v>
      </c>
      <c r="G8802" s="71" t="s">
        <v>403</v>
      </c>
      <c r="H8802" s="71" t="s">
        <v>403</v>
      </c>
      <c r="I8802" t="e">
        <v>#N/A</v>
      </c>
      <c r="J8802" t="e">
        <v>#N/A</v>
      </c>
      <c r="K8802" t="s">
        <v>404</v>
      </c>
      <c r="L8802" t="s">
        <v>14</v>
      </c>
      <c r="M8802" t="e">
        <v>#N/A</v>
      </c>
      <c r="N8802" s="72" t="e">
        <v>#N/A</v>
      </c>
      <c r="P8802" t="s">
        <v>270</v>
      </c>
      <c r="Q8802" t="s">
        <v>270</v>
      </c>
      <c r="R8802" t="e">
        <v>#N/A</v>
      </c>
    </row>
    <row r="8803" spans="1:18" x14ac:dyDescent="0.25">
      <c r="A8803" s="69">
        <v>25153</v>
      </c>
      <c r="B8803" t="e">
        <v>#N/A</v>
      </c>
      <c r="C8803" t="e">
        <v>#N/A</v>
      </c>
      <c r="D8803" s="69">
        <v>25153</v>
      </c>
      <c r="E8803" s="69">
        <v>0</v>
      </c>
      <c r="F8803" s="70">
        <v>0</v>
      </c>
      <c r="G8803" s="71" t="s">
        <v>403</v>
      </c>
      <c r="H8803" s="71" t="s">
        <v>403</v>
      </c>
      <c r="I8803" t="e">
        <v>#N/A</v>
      </c>
      <c r="J8803" t="e">
        <v>#N/A</v>
      </c>
      <c r="K8803" t="s">
        <v>404</v>
      </c>
      <c r="L8803" t="s">
        <v>14</v>
      </c>
      <c r="M8803" t="e">
        <v>#N/A</v>
      </c>
      <c r="N8803" s="72" t="e">
        <v>#N/A</v>
      </c>
      <c r="P8803" t="s">
        <v>270</v>
      </c>
      <c r="Q8803" t="s">
        <v>270</v>
      </c>
      <c r="R8803" t="e">
        <v>#N/A</v>
      </c>
    </row>
    <row r="8804" spans="1:18" x14ac:dyDescent="0.25">
      <c r="A8804" s="69">
        <v>25155</v>
      </c>
      <c r="B8804" t="e">
        <v>#N/A</v>
      </c>
      <c r="C8804" t="e">
        <v>#N/A</v>
      </c>
      <c r="D8804" s="69">
        <v>25155</v>
      </c>
      <c r="E8804" s="69">
        <v>0</v>
      </c>
      <c r="F8804" s="70">
        <v>0</v>
      </c>
      <c r="G8804" s="71" t="s">
        <v>403</v>
      </c>
      <c r="H8804" s="71" t="s">
        <v>403</v>
      </c>
      <c r="I8804" t="e">
        <v>#N/A</v>
      </c>
      <c r="J8804" t="e">
        <v>#N/A</v>
      </c>
      <c r="K8804" t="s">
        <v>404</v>
      </c>
      <c r="L8804" t="s">
        <v>14</v>
      </c>
      <c r="M8804" t="e">
        <v>#N/A</v>
      </c>
      <c r="N8804" s="72" t="e">
        <v>#N/A</v>
      </c>
      <c r="P8804" t="s">
        <v>270</v>
      </c>
      <c r="Q8804" t="s">
        <v>270</v>
      </c>
      <c r="R8804" t="e">
        <v>#N/A</v>
      </c>
    </row>
    <row r="8805" spans="1:18" x14ac:dyDescent="0.25">
      <c r="A8805" s="69">
        <v>25157</v>
      </c>
      <c r="B8805" t="e">
        <v>#N/A</v>
      </c>
      <c r="C8805" t="e">
        <v>#N/A</v>
      </c>
      <c r="D8805" s="69">
        <v>25157</v>
      </c>
      <c r="E8805" s="69">
        <v>0</v>
      </c>
      <c r="F8805" s="70">
        <v>0</v>
      </c>
      <c r="G8805" s="71" t="s">
        <v>403</v>
      </c>
      <c r="H8805" s="71" t="s">
        <v>403</v>
      </c>
      <c r="I8805" t="e">
        <v>#N/A</v>
      </c>
      <c r="J8805" t="e">
        <v>#N/A</v>
      </c>
      <c r="K8805" t="s">
        <v>404</v>
      </c>
      <c r="L8805" t="s">
        <v>14</v>
      </c>
      <c r="M8805" t="e">
        <v>#N/A</v>
      </c>
      <c r="N8805" s="72" t="e">
        <v>#N/A</v>
      </c>
      <c r="P8805" t="s">
        <v>270</v>
      </c>
      <c r="Q8805" t="s">
        <v>270</v>
      </c>
      <c r="R8805" t="e">
        <v>#N/A</v>
      </c>
    </row>
    <row r="8806" spans="1:18" x14ac:dyDescent="0.25">
      <c r="A8806" s="69">
        <v>25159</v>
      </c>
      <c r="B8806" t="e">
        <v>#N/A</v>
      </c>
      <c r="C8806" t="e">
        <v>#N/A</v>
      </c>
      <c r="D8806" s="69">
        <v>25159</v>
      </c>
      <c r="E8806" s="69">
        <v>0</v>
      </c>
      <c r="F8806" s="70">
        <v>0</v>
      </c>
      <c r="G8806" s="71" t="s">
        <v>403</v>
      </c>
      <c r="H8806" s="71" t="s">
        <v>403</v>
      </c>
      <c r="I8806" t="e">
        <v>#N/A</v>
      </c>
      <c r="J8806" t="e">
        <v>#N/A</v>
      </c>
      <c r="K8806" t="s">
        <v>404</v>
      </c>
      <c r="L8806" t="s">
        <v>14</v>
      </c>
      <c r="M8806" t="e">
        <v>#N/A</v>
      </c>
      <c r="N8806" s="72" t="e">
        <v>#N/A</v>
      </c>
      <c r="P8806" t="s">
        <v>270</v>
      </c>
      <c r="Q8806" t="s">
        <v>270</v>
      </c>
      <c r="R8806" t="e">
        <v>#N/A</v>
      </c>
    </row>
    <row r="8807" spans="1:18" x14ac:dyDescent="0.25">
      <c r="A8807" s="69">
        <v>25161</v>
      </c>
      <c r="B8807" t="e">
        <v>#N/A</v>
      </c>
      <c r="C8807" t="e">
        <v>#N/A</v>
      </c>
      <c r="D8807" s="69">
        <v>25161</v>
      </c>
      <c r="E8807" s="69">
        <v>0</v>
      </c>
      <c r="F8807" s="70">
        <v>0</v>
      </c>
      <c r="G8807" s="71" t="s">
        <v>403</v>
      </c>
      <c r="H8807" s="71" t="s">
        <v>403</v>
      </c>
      <c r="I8807" t="e">
        <v>#N/A</v>
      </c>
      <c r="J8807" t="e">
        <v>#N/A</v>
      </c>
      <c r="K8807" t="s">
        <v>404</v>
      </c>
      <c r="L8807" t="s">
        <v>14</v>
      </c>
      <c r="M8807" t="e">
        <v>#N/A</v>
      </c>
      <c r="N8807" s="72" t="e">
        <v>#N/A</v>
      </c>
      <c r="P8807" t="s">
        <v>270</v>
      </c>
      <c r="Q8807" t="s">
        <v>270</v>
      </c>
      <c r="R8807" t="e">
        <v>#N/A</v>
      </c>
    </row>
    <row r="8808" spans="1:18" x14ac:dyDescent="0.25">
      <c r="A8808" s="69">
        <v>25163</v>
      </c>
      <c r="B8808" t="e">
        <v>#N/A</v>
      </c>
      <c r="C8808" t="e">
        <v>#N/A</v>
      </c>
      <c r="D8808" s="69">
        <v>25163</v>
      </c>
      <c r="E8808" s="69">
        <v>0</v>
      </c>
      <c r="F8808" s="70">
        <v>0</v>
      </c>
      <c r="G8808" s="71" t="s">
        <v>403</v>
      </c>
      <c r="H8808" s="71" t="s">
        <v>403</v>
      </c>
      <c r="I8808" t="e">
        <v>#N/A</v>
      </c>
      <c r="J8808" t="e">
        <v>#N/A</v>
      </c>
      <c r="K8808" t="s">
        <v>404</v>
      </c>
      <c r="L8808" t="s">
        <v>14</v>
      </c>
      <c r="M8808" t="e">
        <v>#N/A</v>
      </c>
      <c r="N8808" s="72" t="e">
        <v>#N/A</v>
      </c>
      <c r="P8808" t="s">
        <v>270</v>
      </c>
      <c r="Q8808" t="s">
        <v>270</v>
      </c>
      <c r="R8808" t="e">
        <v>#N/A</v>
      </c>
    </row>
    <row r="8809" spans="1:18" x14ac:dyDescent="0.25">
      <c r="A8809" s="69">
        <v>25165</v>
      </c>
      <c r="B8809" t="e">
        <v>#N/A</v>
      </c>
      <c r="C8809" t="e">
        <v>#N/A</v>
      </c>
      <c r="D8809" s="69">
        <v>25165</v>
      </c>
      <c r="E8809" s="69">
        <v>0</v>
      </c>
      <c r="F8809" s="70">
        <v>0</v>
      </c>
      <c r="G8809" s="71" t="s">
        <v>403</v>
      </c>
      <c r="H8809" s="71" t="s">
        <v>403</v>
      </c>
      <c r="I8809" t="e">
        <v>#N/A</v>
      </c>
      <c r="J8809" t="e">
        <v>#N/A</v>
      </c>
      <c r="K8809" t="s">
        <v>404</v>
      </c>
      <c r="L8809" t="s">
        <v>14</v>
      </c>
      <c r="M8809" t="e">
        <v>#N/A</v>
      </c>
      <c r="N8809" s="72" t="e">
        <v>#N/A</v>
      </c>
      <c r="P8809" t="s">
        <v>270</v>
      </c>
      <c r="Q8809" t="s">
        <v>270</v>
      </c>
      <c r="R8809" t="e">
        <v>#N/A</v>
      </c>
    </row>
    <row r="8810" spans="1:18" x14ac:dyDescent="0.25">
      <c r="A8810" s="69">
        <v>25167</v>
      </c>
      <c r="B8810" t="e">
        <v>#N/A</v>
      </c>
      <c r="C8810" t="e">
        <v>#N/A</v>
      </c>
      <c r="D8810" s="69">
        <v>25167</v>
      </c>
      <c r="E8810" s="69">
        <v>0</v>
      </c>
      <c r="F8810" s="70">
        <v>0</v>
      </c>
      <c r="G8810" s="71" t="s">
        <v>403</v>
      </c>
      <c r="H8810" s="71" t="s">
        <v>403</v>
      </c>
      <c r="I8810" t="e">
        <v>#N/A</v>
      </c>
      <c r="J8810" t="e">
        <v>#N/A</v>
      </c>
      <c r="K8810" t="s">
        <v>404</v>
      </c>
      <c r="L8810" t="s">
        <v>14</v>
      </c>
      <c r="M8810" t="e">
        <v>#N/A</v>
      </c>
      <c r="N8810" s="72" t="e">
        <v>#N/A</v>
      </c>
      <c r="P8810" t="s">
        <v>270</v>
      </c>
      <c r="Q8810" t="s">
        <v>270</v>
      </c>
      <c r="R8810" t="e">
        <v>#N/A</v>
      </c>
    </row>
    <row r="8811" spans="1:18" x14ac:dyDescent="0.25">
      <c r="A8811" s="69">
        <v>25169</v>
      </c>
      <c r="B8811" t="e">
        <v>#N/A</v>
      </c>
      <c r="C8811" t="e">
        <v>#N/A</v>
      </c>
      <c r="D8811" s="69">
        <v>25169</v>
      </c>
      <c r="E8811" s="69">
        <v>0</v>
      </c>
      <c r="F8811" s="70">
        <v>0</v>
      </c>
      <c r="G8811" s="71" t="s">
        <v>403</v>
      </c>
      <c r="H8811" s="71" t="s">
        <v>403</v>
      </c>
      <c r="I8811" t="e">
        <v>#N/A</v>
      </c>
      <c r="J8811" t="e">
        <v>#N/A</v>
      </c>
      <c r="K8811" t="s">
        <v>404</v>
      </c>
      <c r="L8811" t="s">
        <v>14</v>
      </c>
      <c r="M8811" t="e">
        <v>#N/A</v>
      </c>
      <c r="N8811" s="72" t="e">
        <v>#N/A</v>
      </c>
      <c r="P8811" t="s">
        <v>270</v>
      </c>
      <c r="Q8811" t="s">
        <v>270</v>
      </c>
      <c r="R8811" t="e">
        <v>#N/A</v>
      </c>
    </row>
    <row r="8812" spans="1:18" x14ac:dyDescent="0.25">
      <c r="A8812" s="69">
        <v>25171</v>
      </c>
      <c r="B8812" t="e">
        <v>#N/A</v>
      </c>
      <c r="C8812" t="e">
        <v>#N/A</v>
      </c>
      <c r="D8812" s="69">
        <v>25171</v>
      </c>
      <c r="E8812" s="69">
        <v>0</v>
      </c>
      <c r="F8812" s="70">
        <v>0</v>
      </c>
      <c r="G8812" s="71" t="s">
        <v>403</v>
      </c>
      <c r="H8812" s="71" t="s">
        <v>403</v>
      </c>
      <c r="I8812" t="e">
        <v>#N/A</v>
      </c>
      <c r="J8812" t="e">
        <v>#N/A</v>
      </c>
      <c r="K8812" t="s">
        <v>404</v>
      </c>
      <c r="L8812" t="s">
        <v>14</v>
      </c>
      <c r="M8812" t="e">
        <v>#N/A</v>
      </c>
      <c r="N8812" s="72" t="e">
        <v>#N/A</v>
      </c>
      <c r="P8812" t="s">
        <v>270</v>
      </c>
      <c r="Q8812" t="s">
        <v>270</v>
      </c>
      <c r="R8812" t="e">
        <v>#N/A</v>
      </c>
    </row>
    <row r="8813" spans="1:18" x14ac:dyDescent="0.25">
      <c r="A8813" s="69">
        <v>25173</v>
      </c>
      <c r="B8813" t="e">
        <v>#N/A</v>
      </c>
      <c r="C8813" t="e">
        <v>#N/A</v>
      </c>
      <c r="D8813" s="69">
        <v>25173</v>
      </c>
      <c r="E8813" s="69">
        <v>0</v>
      </c>
      <c r="F8813" s="70">
        <v>0</v>
      </c>
      <c r="G8813" s="71" t="s">
        <v>403</v>
      </c>
      <c r="H8813" s="71" t="s">
        <v>403</v>
      </c>
      <c r="I8813" t="e">
        <v>#N/A</v>
      </c>
      <c r="J8813" t="e">
        <v>#N/A</v>
      </c>
      <c r="K8813" t="s">
        <v>404</v>
      </c>
      <c r="L8813" t="s">
        <v>14</v>
      </c>
      <c r="M8813" t="e">
        <v>#N/A</v>
      </c>
      <c r="N8813" s="72" t="e">
        <v>#N/A</v>
      </c>
      <c r="P8813" t="s">
        <v>270</v>
      </c>
      <c r="Q8813" t="s">
        <v>270</v>
      </c>
      <c r="R8813" t="e">
        <v>#N/A</v>
      </c>
    </row>
    <row r="8814" spans="1:18" x14ac:dyDescent="0.25">
      <c r="A8814" s="69">
        <v>25175</v>
      </c>
      <c r="B8814" t="e">
        <v>#N/A</v>
      </c>
      <c r="C8814" t="e">
        <v>#N/A</v>
      </c>
      <c r="D8814" s="69">
        <v>25175</v>
      </c>
      <c r="E8814" s="69">
        <v>0</v>
      </c>
      <c r="F8814" s="70">
        <v>0</v>
      </c>
      <c r="G8814" s="71" t="s">
        <v>403</v>
      </c>
      <c r="H8814" s="71" t="s">
        <v>403</v>
      </c>
      <c r="I8814" t="e">
        <v>#N/A</v>
      </c>
      <c r="J8814" t="e">
        <v>#N/A</v>
      </c>
      <c r="K8814" t="s">
        <v>404</v>
      </c>
      <c r="L8814" t="s">
        <v>14</v>
      </c>
      <c r="M8814" t="e">
        <v>#N/A</v>
      </c>
      <c r="N8814" s="72" t="e">
        <v>#N/A</v>
      </c>
      <c r="P8814" t="s">
        <v>270</v>
      </c>
      <c r="Q8814" t="s">
        <v>270</v>
      </c>
      <c r="R8814" t="e">
        <v>#N/A</v>
      </c>
    </row>
    <row r="8815" spans="1:18" x14ac:dyDescent="0.25">
      <c r="A8815" s="69">
        <v>25177</v>
      </c>
      <c r="B8815" t="e">
        <v>#N/A</v>
      </c>
      <c r="C8815" t="e">
        <v>#N/A</v>
      </c>
      <c r="D8815" s="69">
        <v>25177</v>
      </c>
      <c r="E8815" s="69">
        <v>0</v>
      </c>
      <c r="F8815" s="70">
        <v>0</v>
      </c>
      <c r="G8815" s="71" t="s">
        <v>403</v>
      </c>
      <c r="H8815" s="71" t="s">
        <v>403</v>
      </c>
      <c r="I8815" t="e">
        <v>#N/A</v>
      </c>
      <c r="J8815" t="e">
        <v>#N/A</v>
      </c>
      <c r="K8815" t="s">
        <v>404</v>
      </c>
      <c r="L8815" t="s">
        <v>14</v>
      </c>
      <c r="M8815" t="e">
        <v>#N/A</v>
      </c>
      <c r="N8815" s="72" t="e">
        <v>#N/A</v>
      </c>
      <c r="P8815" t="s">
        <v>270</v>
      </c>
      <c r="Q8815" t="s">
        <v>270</v>
      </c>
      <c r="R8815" t="e">
        <v>#N/A</v>
      </c>
    </row>
    <row r="8816" spans="1:18" x14ac:dyDescent="0.25">
      <c r="A8816" s="69">
        <v>25179</v>
      </c>
      <c r="B8816" t="e">
        <v>#N/A</v>
      </c>
      <c r="C8816" t="e">
        <v>#N/A</v>
      </c>
      <c r="D8816" s="69">
        <v>25179</v>
      </c>
      <c r="E8816" s="69">
        <v>0</v>
      </c>
      <c r="F8816" s="70">
        <v>0</v>
      </c>
      <c r="G8816" s="71" t="s">
        <v>403</v>
      </c>
      <c r="H8816" s="71" t="s">
        <v>403</v>
      </c>
      <c r="I8816" t="e">
        <v>#N/A</v>
      </c>
      <c r="J8816" t="e">
        <v>#N/A</v>
      </c>
      <c r="K8816" t="s">
        <v>404</v>
      </c>
      <c r="L8816" t="s">
        <v>14</v>
      </c>
      <c r="M8816" t="e">
        <v>#N/A</v>
      </c>
      <c r="N8816" s="72" t="e">
        <v>#N/A</v>
      </c>
      <c r="P8816" t="s">
        <v>270</v>
      </c>
      <c r="Q8816" t="s">
        <v>270</v>
      </c>
      <c r="R8816" t="e">
        <v>#N/A</v>
      </c>
    </row>
    <row r="8817" spans="1:18" x14ac:dyDescent="0.25">
      <c r="A8817" s="69">
        <v>25181</v>
      </c>
      <c r="B8817" t="e">
        <v>#N/A</v>
      </c>
      <c r="C8817" t="e">
        <v>#N/A</v>
      </c>
      <c r="D8817" s="69">
        <v>25181</v>
      </c>
      <c r="E8817" s="69">
        <v>0</v>
      </c>
      <c r="F8817" s="70">
        <v>0</v>
      </c>
      <c r="G8817" s="71" t="s">
        <v>403</v>
      </c>
      <c r="H8817" s="71" t="s">
        <v>403</v>
      </c>
      <c r="I8817" t="e">
        <v>#N/A</v>
      </c>
      <c r="J8817" t="e">
        <v>#N/A</v>
      </c>
      <c r="K8817" t="s">
        <v>404</v>
      </c>
      <c r="L8817" t="s">
        <v>14</v>
      </c>
      <c r="M8817" t="e">
        <v>#N/A</v>
      </c>
      <c r="N8817" s="72" t="e">
        <v>#N/A</v>
      </c>
      <c r="P8817" t="s">
        <v>270</v>
      </c>
      <c r="Q8817" t="s">
        <v>270</v>
      </c>
      <c r="R8817" t="e">
        <v>#N/A</v>
      </c>
    </row>
    <row r="8818" spans="1:18" x14ac:dyDescent="0.25">
      <c r="A8818" s="69">
        <v>25183</v>
      </c>
      <c r="B8818" t="e">
        <v>#N/A</v>
      </c>
      <c r="C8818" t="e">
        <v>#N/A</v>
      </c>
      <c r="D8818" s="69">
        <v>25183</v>
      </c>
      <c r="E8818" s="69">
        <v>0</v>
      </c>
      <c r="F8818" s="70">
        <v>0</v>
      </c>
      <c r="G8818" s="71" t="s">
        <v>403</v>
      </c>
      <c r="H8818" s="71" t="s">
        <v>403</v>
      </c>
      <c r="I8818" t="e">
        <v>#N/A</v>
      </c>
      <c r="J8818" t="e">
        <v>#N/A</v>
      </c>
      <c r="K8818" t="s">
        <v>404</v>
      </c>
      <c r="L8818" t="s">
        <v>14</v>
      </c>
      <c r="M8818" t="e">
        <v>#N/A</v>
      </c>
      <c r="N8818" s="72" t="e">
        <v>#N/A</v>
      </c>
      <c r="P8818" t="s">
        <v>270</v>
      </c>
      <c r="Q8818" t="s">
        <v>270</v>
      </c>
      <c r="R8818" t="e">
        <v>#N/A</v>
      </c>
    </row>
    <row r="8819" spans="1:18" x14ac:dyDescent="0.25">
      <c r="A8819" s="69">
        <v>25185</v>
      </c>
      <c r="B8819" t="e">
        <v>#N/A</v>
      </c>
      <c r="C8819" t="e">
        <v>#N/A</v>
      </c>
      <c r="D8819" s="69">
        <v>25185</v>
      </c>
      <c r="E8819" s="69">
        <v>0</v>
      </c>
      <c r="F8819" s="70">
        <v>0</v>
      </c>
      <c r="G8819" s="71" t="s">
        <v>403</v>
      </c>
      <c r="H8819" s="71" t="s">
        <v>403</v>
      </c>
      <c r="I8819" t="e">
        <v>#N/A</v>
      </c>
      <c r="J8819" t="e">
        <v>#N/A</v>
      </c>
      <c r="K8819" t="s">
        <v>404</v>
      </c>
      <c r="L8819" t="s">
        <v>14</v>
      </c>
      <c r="M8819" t="e">
        <v>#N/A</v>
      </c>
      <c r="N8819" s="72" t="e">
        <v>#N/A</v>
      </c>
      <c r="P8819" t="s">
        <v>270</v>
      </c>
      <c r="Q8819" t="s">
        <v>270</v>
      </c>
      <c r="R8819" t="e">
        <v>#N/A</v>
      </c>
    </row>
    <row r="8820" spans="1:18" x14ac:dyDescent="0.25">
      <c r="A8820" s="69">
        <v>25187</v>
      </c>
      <c r="B8820" t="e">
        <v>#N/A</v>
      </c>
      <c r="C8820" t="e">
        <v>#N/A</v>
      </c>
      <c r="D8820" s="69">
        <v>25187</v>
      </c>
      <c r="E8820" s="69">
        <v>0</v>
      </c>
      <c r="F8820" s="70">
        <v>0</v>
      </c>
      <c r="G8820" s="71" t="s">
        <v>403</v>
      </c>
      <c r="H8820" s="71" t="s">
        <v>403</v>
      </c>
      <c r="I8820" t="e">
        <v>#N/A</v>
      </c>
      <c r="J8820" t="e">
        <v>#N/A</v>
      </c>
      <c r="K8820" t="s">
        <v>404</v>
      </c>
      <c r="L8820" t="s">
        <v>14</v>
      </c>
      <c r="M8820" t="e">
        <v>#N/A</v>
      </c>
      <c r="N8820" s="72" t="e">
        <v>#N/A</v>
      </c>
      <c r="P8820" t="s">
        <v>270</v>
      </c>
      <c r="Q8820" t="s">
        <v>270</v>
      </c>
      <c r="R8820" t="e">
        <v>#N/A</v>
      </c>
    </row>
    <row r="8821" spans="1:18" x14ac:dyDescent="0.25">
      <c r="A8821" s="69">
        <v>25189</v>
      </c>
      <c r="B8821" t="e">
        <v>#N/A</v>
      </c>
      <c r="C8821" t="e">
        <v>#N/A</v>
      </c>
      <c r="D8821" s="69">
        <v>25189</v>
      </c>
      <c r="E8821" s="69">
        <v>0</v>
      </c>
      <c r="F8821" s="70">
        <v>0</v>
      </c>
      <c r="G8821" s="71" t="s">
        <v>403</v>
      </c>
      <c r="H8821" s="71" t="s">
        <v>403</v>
      </c>
      <c r="I8821" t="e">
        <v>#N/A</v>
      </c>
      <c r="J8821" t="e">
        <v>#N/A</v>
      </c>
      <c r="K8821" t="s">
        <v>404</v>
      </c>
      <c r="L8821" t="s">
        <v>14</v>
      </c>
      <c r="M8821" t="e">
        <v>#N/A</v>
      </c>
      <c r="N8821" s="72" t="e">
        <v>#N/A</v>
      </c>
      <c r="P8821" t="s">
        <v>270</v>
      </c>
      <c r="Q8821" t="s">
        <v>270</v>
      </c>
      <c r="R8821" t="e">
        <v>#N/A</v>
      </c>
    </row>
    <row r="8822" spans="1:18" x14ac:dyDescent="0.25">
      <c r="A8822" s="69">
        <v>25191</v>
      </c>
      <c r="B8822" t="e">
        <v>#N/A</v>
      </c>
      <c r="C8822" t="e">
        <v>#N/A</v>
      </c>
      <c r="D8822" s="69">
        <v>25191</v>
      </c>
      <c r="E8822" s="69">
        <v>0</v>
      </c>
      <c r="F8822" s="70">
        <v>0</v>
      </c>
      <c r="G8822" s="71" t="s">
        <v>403</v>
      </c>
      <c r="H8822" s="71" t="s">
        <v>403</v>
      </c>
      <c r="I8822" t="e">
        <v>#N/A</v>
      </c>
      <c r="J8822" t="e">
        <v>#N/A</v>
      </c>
      <c r="K8822" t="s">
        <v>404</v>
      </c>
      <c r="L8822" t="s">
        <v>14</v>
      </c>
      <c r="M8822" t="e">
        <v>#N/A</v>
      </c>
      <c r="N8822" s="72" t="e">
        <v>#N/A</v>
      </c>
      <c r="P8822" t="s">
        <v>270</v>
      </c>
      <c r="Q8822" t="s">
        <v>270</v>
      </c>
      <c r="R8822" t="e">
        <v>#N/A</v>
      </c>
    </row>
    <row r="8823" spans="1:18" x14ac:dyDescent="0.25">
      <c r="A8823" s="69">
        <v>25193</v>
      </c>
      <c r="B8823" t="e">
        <v>#N/A</v>
      </c>
      <c r="C8823" t="e">
        <v>#N/A</v>
      </c>
      <c r="D8823" s="69">
        <v>25193</v>
      </c>
      <c r="E8823" s="69">
        <v>0</v>
      </c>
      <c r="F8823" s="70">
        <v>0</v>
      </c>
      <c r="G8823" s="71" t="s">
        <v>403</v>
      </c>
      <c r="H8823" s="71" t="s">
        <v>403</v>
      </c>
      <c r="I8823" t="e">
        <v>#N/A</v>
      </c>
      <c r="J8823" t="e">
        <v>#N/A</v>
      </c>
      <c r="K8823" t="s">
        <v>404</v>
      </c>
      <c r="L8823" t="s">
        <v>14</v>
      </c>
      <c r="M8823" t="e">
        <v>#N/A</v>
      </c>
      <c r="N8823" s="72" t="e">
        <v>#N/A</v>
      </c>
      <c r="P8823" t="s">
        <v>270</v>
      </c>
      <c r="Q8823" t="s">
        <v>270</v>
      </c>
      <c r="R8823" t="e">
        <v>#N/A</v>
      </c>
    </row>
    <row r="8824" spans="1:18" x14ac:dyDescent="0.25">
      <c r="A8824" s="69">
        <v>25195</v>
      </c>
      <c r="B8824" t="e">
        <v>#N/A</v>
      </c>
      <c r="C8824" t="e">
        <v>#N/A</v>
      </c>
      <c r="D8824" s="69">
        <v>25195</v>
      </c>
      <c r="E8824" s="69">
        <v>0</v>
      </c>
      <c r="F8824" s="70">
        <v>0</v>
      </c>
      <c r="G8824" s="71" t="s">
        <v>403</v>
      </c>
      <c r="H8824" s="71" t="s">
        <v>403</v>
      </c>
      <c r="I8824" t="e">
        <v>#N/A</v>
      </c>
      <c r="J8824" t="e">
        <v>#N/A</v>
      </c>
      <c r="K8824" t="s">
        <v>404</v>
      </c>
      <c r="L8824" t="s">
        <v>14</v>
      </c>
      <c r="M8824" t="e">
        <v>#N/A</v>
      </c>
      <c r="N8824" s="72" t="e">
        <v>#N/A</v>
      </c>
      <c r="P8824" t="s">
        <v>270</v>
      </c>
      <c r="Q8824" t="s">
        <v>270</v>
      </c>
      <c r="R8824" t="e">
        <v>#N/A</v>
      </c>
    </row>
    <row r="8825" spans="1:18" x14ac:dyDescent="0.25">
      <c r="A8825" s="69">
        <v>25197</v>
      </c>
      <c r="B8825" t="e">
        <v>#N/A</v>
      </c>
      <c r="C8825" t="e">
        <v>#N/A</v>
      </c>
      <c r="D8825" s="69">
        <v>25197</v>
      </c>
      <c r="E8825" s="69">
        <v>0</v>
      </c>
      <c r="F8825" s="70">
        <v>0</v>
      </c>
      <c r="G8825" s="71" t="s">
        <v>403</v>
      </c>
      <c r="H8825" s="71" t="s">
        <v>403</v>
      </c>
      <c r="I8825" t="e">
        <v>#N/A</v>
      </c>
      <c r="J8825" t="e">
        <v>#N/A</v>
      </c>
      <c r="K8825" t="s">
        <v>404</v>
      </c>
      <c r="L8825" t="s">
        <v>14</v>
      </c>
      <c r="M8825" t="e">
        <v>#N/A</v>
      </c>
      <c r="N8825" s="72" t="e">
        <v>#N/A</v>
      </c>
      <c r="P8825" t="s">
        <v>270</v>
      </c>
      <c r="Q8825" t="s">
        <v>270</v>
      </c>
      <c r="R8825" t="e">
        <v>#N/A</v>
      </c>
    </row>
    <row r="8826" spans="1:18" x14ac:dyDescent="0.25">
      <c r="A8826" s="69">
        <v>25199</v>
      </c>
      <c r="B8826" t="e">
        <v>#N/A</v>
      </c>
      <c r="C8826" t="e">
        <v>#N/A</v>
      </c>
      <c r="D8826" s="69">
        <v>25199</v>
      </c>
      <c r="E8826" s="69">
        <v>0</v>
      </c>
      <c r="F8826" s="70">
        <v>0</v>
      </c>
      <c r="G8826" s="71" t="s">
        <v>403</v>
      </c>
      <c r="H8826" s="71" t="s">
        <v>403</v>
      </c>
      <c r="I8826" t="e">
        <v>#N/A</v>
      </c>
      <c r="J8826" t="e">
        <v>#N/A</v>
      </c>
      <c r="K8826" t="s">
        <v>404</v>
      </c>
      <c r="L8826" t="s">
        <v>14</v>
      </c>
      <c r="M8826" t="e">
        <v>#N/A</v>
      </c>
      <c r="N8826" s="72" t="e">
        <v>#N/A</v>
      </c>
      <c r="P8826" t="s">
        <v>270</v>
      </c>
      <c r="Q8826" t="s">
        <v>270</v>
      </c>
      <c r="R8826" t="e">
        <v>#N/A</v>
      </c>
    </row>
    <row r="8827" spans="1:18" x14ac:dyDescent="0.25">
      <c r="A8827" s="69">
        <v>25201</v>
      </c>
      <c r="B8827" t="e">
        <v>#N/A</v>
      </c>
      <c r="C8827" t="e">
        <v>#N/A</v>
      </c>
      <c r="D8827" s="69">
        <v>25201</v>
      </c>
      <c r="E8827" s="69">
        <v>0</v>
      </c>
      <c r="F8827" s="70">
        <v>0</v>
      </c>
      <c r="G8827" s="71" t="s">
        <v>403</v>
      </c>
      <c r="H8827" s="71" t="s">
        <v>403</v>
      </c>
      <c r="I8827" t="e">
        <v>#N/A</v>
      </c>
      <c r="J8827" t="e">
        <v>#N/A</v>
      </c>
      <c r="K8827" t="s">
        <v>404</v>
      </c>
      <c r="L8827" t="s">
        <v>14</v>
      </c>
      <c r="M8827" t="e">
        <v>#N/A</v>
      </c>
      <c r="N8827" s="72" t="e">
        <v>#N/A</v>
      </c>
      <c r="P8827" t="s">
        <v>270</v>
      </c>
      <c r="Q8827" t="s">
        <v>270</v>
      </c>
      <c r="R8827" t="e">
        <v>#N/A</v>
      </c>
    </row>
    <row r="8828" spans="1:18" x14ac:dyDescent="0.25">
      <c r="A8828" s="69">
        <v>25203</v>
      </c>
      <c r="B8828" t="e">
        <v>#N/A</v>
      </c>
      <c r="C8828" t="e">
        <v>#N/A</v>
      </c>
      <c r="D8828" s="69">
        <v>25203</v>
      </c>
      <c r="E8828" s="69">
        <v>0</v>
      </c>
      <c r="F8828" s="70">
        <v>0</v>
      </c>
      <c r="G8828" s="71" t="s">
        <v>403</v>
      </c>
      <c r="H8828" s="71" t="s">
        <v>403</v>
      </c>
      <c r="I8828" t="e">
        <v>#N/A</v>
      </c>
      <c r="J8828" t="e">
        <v>#N/A</v>
      </c>
      <c r="K8828" t="s">
        <v>404</v>
      </c>
      <c r="L8828" t="s">
        <v>14</v>
      </c>
      <c r="M8828" t="e">
        <v>#N/A</v>
      </c>
      <c r="N8828" s="72" t="e">
        <v>#N/A</v>
      </c>
      <c r="P8828" t="s">
        <v>270</v>
      </c>
      <c r="Q8828" t="s">
        <v>270</v>
      </c>
      <c r="R8828" t="e">
        <v>#N/A</v>
      </c>
    </row>
    <row r="8829" spans="1:18" x14ac:dyDescent="0.25">
      <c r="A8829" s="69">
        <v>25205</v>
      </c>
      <c r="B8829" t="e">
        <v>#N/A</v>
      </c>
      <c r="C8829" t="e">
        <v>#N/A</v>
      </c>
      <c r="D8829" s="69">
        <v>25205</v>
      </c>
      <c r="E8829" s="69">
        <v>0</v>
      </c>
      <c r="F8829" s="70">
        <v>0</v>
      </c>
      <c r="G8829" s="71" t="s">
        <v>403</v>
      </c>
      <c r="H8829" s="71" t="s">
        <v>403</v>
      </c>
      <c r="I8829" t="e">
        <v>#N/A</v>
      </c>
      <c r="J8829" t="e">
        <v>#N/A</v>
      </c>
      <c r="K8829" t="s">
        <v>404</v>
      </c>
      <c r="L8829" t="s">
        <v>14</v>
      </c>
      <c r="M8829" t="e">
        <v>#N/A</v>
      </c>
      <c r="N8829" s="72" t="e">
        <v>#N/A</v>
      </c>
      <c r="P8829" t="s">
        <v>270</v>
      </c>
      <c r="Q8829" t="s">
        <v>270</v>
      </c>
      <c r="R8829" t="e">
        <v>#N/A</v>
      </c>
    </row>
    <row r="8830" spans="1:18" x14ac:dyDescent="0.25">
      <c r="A8830" s="69">
        <v>25207</v>
      </c>
      <c r="B8830" t="e">
        <v>#N/A</v>
      </c>
      <c r="C8830" t="e">
        <v>#N/A</v>
      </c>
      <c r="D8830" s="69">
        <v>25207</v>
      </c>
      <c r="E8830" s="69">
        <v>0</v>
      </c>
      <c r="F8830" s="70">
        <v>0</v>
      </c>
      <c r="G8830" s="71" t="s">
        <v>403</v>
      </c>
      <c r="H8830" s="71" t="s">
        <v>403</v>
      </c>
      <c r="I8830" t="e">
        <v>#N/A</v>
      </c>
      <c r="J8830" t="e">
        <v>#N/A</v>
      </c>
      <c r="K8830" t="s">
        <v>404</v>
      </c>
      <c r="L8830" t="s">
        <v>14</v>
      </c>
      <c r="M8830" t="e">
        <v>#N/A</v>
      </c>
      <c r="N8830" s="72" t="e">
        <v>#N/A</v>
      </c>
      <c r="P8830" t="s">
        <v>270</v>
      </c>
      <c r="Q8830" t="s">
        <v>270</v>
      </c>
      <c r="R8830" t="e">
        <v>#N/A</v>
      </c>
    </row>
    <row r="8831" spans="1:18" x14ac:dyDescent="0.25">
      <c r="A8831" s="69">
        <v>25209</v>
      </c>
      <c r="B8831" t="e">
        <v>#N/A</v>
      </c>
      <c r="C8831" t="e">
        <v>#N/A</v>
      </c>
      <c r="D8831" s="69">
        <v>25209</v>
      </c>
      <c r="E8831" s="69">
        <v>0</v>
      </c>
      <c r="F8831" s="70">
        <v>0</v>
      </c>
      <c r="G8831" s="71" t="s">
        <v>403</v>
      </c>
      <c r="H8831" s="71" t="s">
        <v>403</v>
      </c>
      <c r="I8831" t="e">
        <v>#N/A</v>
      </c>
      <c r="J8831" t="e">
        <v>#N/A</v>
      </c>
      <c r="K8831" t="s">
        <v>404</v>
      </c>
      <c r="L8831" t="s">
        <v>14</v>
      </c>
      <c r="M8831" t="e">
        <v>#N/A</v>
      </c>
      <c r="N8831" s="72" t="e">
        <v>#N/A</v>
      </c>
      <c r="P8831" t="s">
        <v>270</v>
      </c>
      <c r="Q8831" t="s">
        <v>270</v>
      </c>
      <c r="R8831" t="e">
        <v>#N/A</v>
      </c>
    </row>
    <row r="8832" spans="1:18" x14ac:dyDescent="0.25">
      <c r="A8832" s="69">
        <v>25211</v>
      </c>
      <c r="B8832" t="e">
        <v>#N/A</v>
      </c>
      <c r="C8832" t="e">
        <v>#N/A</v>
      </c>
      <c r="D8832" s="69">
        <v>25211</v>
      </c>
      <c r="E8832" s="69">
        <v>0</v>
      </c>
      <c r="F8832" s="70">
        <v>0</v>
      </c>
      <c r="G8832" s="71" t="s">
        <v>403</v>
      </c>
      <c r="H8832" s="71" t="s">
        <v>403</v>
      </c>
      <c r="I8832" t="e">
        <v>#N/A</v>
      </c>
      <c r="J8832" t="e">
        <v>#N/A</v>
      </c>
      <c r="K8832" t="s">
        <v>404</v>
      </c>
      <c r="L8832" t="s">
        <v>14</v>
      </c>
      <c r="M8832" t="e">
        <v>#N/A</v>
      </c>
      <c r="N8832" s="72" t="e">
        <v>#N/A</v>
      </c>
      <c r="P8832" t="s">
        <v>270</v>
      </c>
      <c r="Q8832" t="s">
        <v>270</v>
      </c>
      <c r="R8832" t="e">
        <v>#N/A</v>
      </c>
    </row>
    <row r="8833" spans="1:18" x14ac:dyDescent="0.25">
      <c r="A8833" s="69">
        <v>25213</v>
      </c>
      <c r="B8833" t="e">
        <v>#N/A</v>
      </c>
      <c r="C8833" t="e">
        <v>#N/A</v>
      </c>
      <c r="D8833" s="69">
        <v>25213</v>
      </c>
      <c r="E8833" s="69">
        <v>0</v>
      </c>
      <c r="F8833" s="70">
        <v>0</v>
      </c>
      <c r="G8833" s="71" t="s">
        <v>403</v>
      </c>
      <c r="H8833" s="71" t="s">
        <v>403</v>
      </c>
      <c r="I8833" t="e">
        <v>#N/A</v>
      </c>
      <c r="J8833" t="e">
        <v>#N/A</v>
      </c>
      <c r="K8833" t="s">
        <v>404</v>
      </c>
      <c r="L8833" t="s">
        <v>14</v>
      </c>
      <c r="M8833" t="e">
        <v>#N/A</v>
      </c>
      <c r="N8833" s="72" t="e">
        <v>#N/A</v>
      </c>
      <c r="P8833" t="s">
        <v>270</v>
      </c>
      <c r="Q8833" t="s">
        <v>270</v>
      </c>
      <c r="R8833" t="e">
        <v>#N/A</v>
      </c>
    </row>
    <row r="8834" spans="1:18" x14ac:dyDescent="0.25">
      <c r="A8834" s="69">
        <v>25215</v>
      </c>
      <c r="B8834" t="e">
        <v>#N/A</v>
      </c>
      <c r="C8834" t="e">
        <v>#N/A</v>
      </c>
      <c r="D8834" s="69">
        <v>25215</v>
      </c>
      <c r="E8834" s="69">
        <v>0</v>
      </c>
      <c r="F8834" s="70">
        <v>0</v>
      </c>
      <c r="G8834" s="71" t="s">
        <v>403</v>
      </c>
      <c r="H8834" s="71" t="s">
        <v>403</v>
      </c>
      <c r="I8834" t="e">
        <v>#N/A</v>
      </c>
      <c r="J8834" t="e">
        <v>#N/A</v>
      </c>
      <c r="K8834" t="s">
        <v>404</v>
      </c>
      <c r="L8834" t="s">
        <v>14</v>
      </c>
      <c r="M8834" t="e">
        <v>#N/A</v>
      </c>
      <c r="N8834" s="72" t="e">
        <v>#N/A</v>
      </c>
      <c r="P8834" t="s">
        <v>270</v>
      </c>
      <c r="Q8834" t="s">
        <v>270</v>
      </c>
      <c r="R8834" t="e">
        <v>#N/A</v>
      </c>
    </row>
    <row r="8835" spans="1:18" x14ac:dyDescent="0.25">
      <c r="A8835" s="69">
        <v>25217</v>
      </c>
      <c r="B8835" t="e">
        <v>#N/A</v>
      </c>
      <c r="C8835" t="e">
        <v>#N/A</v>
      </c>
      <c r="D8835" s="69">
        <v>25217</v>
      </c>
      <c r="E8835" s="69">
        <v>0</v>
      </c>
      <c r="F8835" s="70">
        <v>0</v>
      </c>
      <c r="G8835" s="71" t="s">
        <v>403</v>
      </c>
      <c r="H8835" s="71" t="s">
        <v>403</v>
      </c>
      <c r="I8835" t="e">
        <v>#N/A</v>
      </c>
      <c r="J8835" t="e">
        <v>#N/A</v>
      </c>
      <c r="K8835" t="s">
        <v>404</v>
      </c>
      <c r="L8835" t="s">
        <v>14</v>
      </c>
      <c r="M8835" t="e">
        <v>#N/A</v>
      </c>
      <c r="N8835" s="72" t="e">
        <v>#N/A</v>
      </c>
      <c r="P8835" t="s">
        <v>270</v>
      </c>
      <c r="Q8835" t="s">
        <v>270</v>
      </c>
      <c r="R8835" t="e">
        <v>#N/A</v>
      </c>
    </row>
    <row r="8836" spans="1:18" x14ac:dyDescent="0.25">
      <c r="A8836" s="69">
        <v>25219</v>
      </c>
      <c r="B8836" t="e">
        <v>#N/A</v>
      </c>
      <c r="C8836" t="e">
        <v>#N/A</v>
      </c>
      <c r="D8836" s="69">
        <v>25219</v>
      </c>
      <c r="E8836" s="69">
        <v>0</v>
      </c>
      <c r="F8836" s="70">
        <v>0</v>
      </c>
      <c r="G8836" s="71" t="s">
        <v>403</v>
      </c>
      <c r="H8836" s="71" t="s">
        <v>403</v>
      </c>
      <c r="I8836" t="e">
        <v>#N/A</v>
      </c>
      <c r="J8836" t="e">
        <v>#N/A</v>
      </c>
      <c r="K8836" t="s">
        <v>404</v>
      </c>
      <c r="L8836" t="s">
        <v>14</v>
      </c>
      <c r="M8836" t="e">
        <v>#N/A</v>
      </c>
      <c r="N8836" s="72" t="e">
        <v>#N/A</v>
      </c>
      <c r="P8836" t="s">
        <v>270</v>
      </c>
      <c r="Q8836" t="s">
        <v>270</v>
      </c>
      <c r="R8836" t="e">
        <v>#N/A</v>
      </c>
    </row>
    <row r="8837" spans="1:18" x14ac:dyDescent="0.25">
      <c r="A8837" s="69">
        <v>25221</v>
      </c>
      <c r="B8837" t="e">
        <v>#N/A</v>
      </c>
      <c r="C8837" t="e">
        <v>#N/A</v>
      </c>
      <c r="D8837" s="69">
        <v>25221</v>
      </c>
      <c r="E8837" s="69">
        <v>0</v>
      </c>
      <c r="F8837" s="70">
        <v>0</v>
      </c>
      <c r="G8837" s="71" t="s">
        <v>403</v>
      </c>
      <c r="H8837" s="71" t="s">
        <v>403</v>
      </c>
      <c r="I8837" t="e">
        <v>#N/A</v>
      </c>
      <c r="J8837" t="e">
        <v>#N/A</v>
      </c>
      <c r="K8837" t="s">
        <v>404</v>
      </c>
      <c r="L8837" t="s">
        <v>14</v>
      </c>
      <c r="M8837" t="e">
        <v>#N/A</v>
      </c>
      <c r="N8837" s="72" t="e">
        <v>#N/A</v>
      </c>
      <c r="P8837" t="s">
        <v>270</v>
      </c>
      <c r="Q8837" t="s">
        <v>270</v>
      </c>
      <c r="R8837" t="e">
        <v>#N/A</v>
      </c>
    </row>
    <row r="8838" spans="1:18" x14ac:dyDescent="0.25">
      <c r="A8838" s="69">
        <v>25223</v>
      </c>
      <c r="B8838" t="e">
        <v>#N/A</v>
      </c>
      <c r="C8838" t="e">
        <v>#N/A</v>
      </c>
      <c r="D8838" s="69">
        <v>25223</v>
      </c>
      <c r="E8838" s="69">
        <v>0</v>
      </c>
      <c r="F8838" s="70">
        <v>0</v>
      </c>
      <c r="G8838" s="71" t="s">
        <v>403</v>
      </c>
      <c r="H8838" s="71" t="s">
        <v>403</v>
      </c>
      <c r="I8838" t="e">
        <v>#N/A</v>
      </c>
      <c r="J8838" t="e">
        <v>#N/A</v>
      </c>
      <c r="K8838" t="s">
        <v>404</v>
      </c>
      <c r="L8838" t="s">
        <v>14</v>
      </c>
      <c r="M8838" t="e">
        <v>#N/A</v>
      </c>
      <c r="N8838" s="72" t="e">
        <v>#N/A</v>
      </c>
      <c r="P8838" t="s">
        <v>270</v>
      </c>
      <c r="Q8838" t="s">
        <v>270</v>
      </c>
      <c r="R8838" t="e">
        <v>#N/A</v>
      </c>
    </row>
    <row r="8839" spans="1:18" x14ac:dyDescent="0.25">
      <c r="A8839" s="69">
        <v>25225</v>
      </c>
      <c r="B8839" t="e">
        <v>#N/A</v>
      </c>
      <c r="C8839" t="e">
        <v>#N/A</v>
      </c>
      <c r="D8839" s="69">
        <v>25225</v>
      </c>
      <c r="E8839" s="69">
        <v>0</v>
      </c>
      <c r="F8839" s="70">
        <v>0</v>
      </c>
      <c r="G8839" s="71" t="s">
        <v>403</v>
      </c>
      <c r="H8839" s="71" t="s">
        <v>403</v>
      </c>
      <c r="I8839" t="e">
        <v>#N/A</v>
      </c>
      <c r="J8839" t="e">
        <v>#N/A</v>
      </c>
      <c r="K8839" t="s">
        <v>404</v>
      </c>
      <c r="L8839" t="s">
        <v>14</v>
      </c>
      <c r="M8839" t="e">
        <v>#N/A</v>
      </c>
      <c r="N8839" s="72" t="e">
        <v>#N/A</v>
      </c>
      <c r="P8839" t="s">
        <v>270</v>
      </c>
      <c r="Q8839" t="s">
        <v>270</v>
      </c>
      <c r="R8839" t="e">
        <v>#N/A</v>
      </c>
    </row>
    <row r="8840" spans="1:18" x14ac:dyDescent="0.25">
      <c r="A8840" s="69">
        <v>25227</v>
      </c>
      <c r="B8840" t="e">
        <v>#N/A</v>
      </c>
      <c r="C8840" t="e">
        <v>#N/A</v>
      </c>
      <c r="D8840" s="69">
        <v>25227</v>
      </c>
      <c r="E8840" s="69">
        <v>0</v>
      </c>
      <c r="F8840" s="70">
        <v>0</v>
      </c>
      <c r="G8840" s="71" t="s">
        <v>403</v>
      </c>
      <c r="H8840" s="71" t="s">
        <v>403</v>
      </c>
      <c r="I8840" t="e">
        <v>#N/A</v>
      </c>
      <c r="J8840" t="e">
        <v>#N/A</v>
      </c>
      <c r="K8840" t="s">
        <v>404</v>
      </c>
      <c r="L8840" t="s">
        <v>14</v>
      </c>
      <c r="M8840" t="e">
        <v>#N/A</v>
      </c>
      <c r="N8840" s="72" t="e">
        <v>#N/A</v>
      </c>
      <c r="P8840" t="s">
        <v>270</v>
      </c>
      <c r="Q8840" t="s">
        <v>270</v>
      </c>
      <c r="R8840" t="e">
        <v>#N/A</v>
      </c>
    </row>
    <row r="8841" spans="1:18" x14ac:dyDescent="0.25">
      <c r="A8841" s="69">
        <v>25229</v>
      </c>
      <c r="B8841" t="e">
        <v>#N/A</v>
      </c>
      <c r="C8841" t="e">
        <v>#N/A</v>
      </c>
      <c r="D8841" s="69">
        <v>25229</v>
      </c>
      <c r="E8841" s="69">
        <v>0</v>
      </c>
      <c r="F8841" s="70">
        <v>0</v>
      </c>
      <c r="G8841" s="71" t="s">
        <v>403</v>
      </c>
      <c r="H8841" s="71" t="s">
        <v>403</v>
      </c>
      <c r="I8841" t="e">
        <v>#N/A</v>
      </c>
      <c r="J8841" t="e">
        <v>#N/A</v>
      </c>
      <c r="K8841" t="s">
        <v>404</v>
      </c>
      <c r="L8841" t="s">
        <v>14</v>
      </c>
      <c r="M8841" t="e">
        <v>#N/A</v>
      </c>
      <c r="N8841" s="72" t="e">
        <v>#N/A</v>
      </c>
      <c r="P8841" t="s">
        <v>270</v>
      </c>
      <c r="Q8841" t="s">
        <v>270</v>
      </c>
      <c r="R8841" t="e">
        <v>#N/A</v>
      </c>
    </row>
    <row r="8842" spans="1:18" x14ac:dyDescent="0.25">
      <c r="A8842" s="69">
        <v>25231</v>
      </c>
      <c r="B8842" t="e">
        <v>#N/A</v>
      </c>
      <c r="C8842" t="e">
        <v>#N/A</v>
      </c>
      <c r="D8842" s="69">
        <v>25231</v>
      </c>
      <c r="E8842" s="69">
        <v>0</v>
      </c>
      <c r="F8842" s="70">
        <v>0</v>
      </c>
      <c r="G8842" s="71" t="s">
        <v>403</v>
      </c>
      <c r="H8842" s="71" t="s">
        <v>403</v>
      </c>
      <c r="I8842" t="e">
        <v>#N/A</v>
      </c>
      <c r="J8842" t="e">
        <v>#N/A</v>
      </c>
      <c r="K8842" t="s">
        <v>404</v>
      </c>
      <c r="L8842" t="s">
        <v>14</v>
      </c>
      <c r="M8842" t="e">
        <v>#N/A</v>
      </c>
      <c r="N8842" s="72" t="e">
        <v>#N/A</v>
      </c>
      <c r="P8842" t="s">
        <v>270</v>
      </c>
      <c r="Q8842" t="s">
        <v>270</v>
      </c>
      <c r="R8842" t="e">
        <v>#N/A</v>
      </c>
    </row>
    <row r="8843" spans="1:18" x14ac:dyDescent="0.25">
      <c r="A8843" s="69">
        <v>25233</v>
      </c>
      <c r="B8843" t="e">
        <v>#N/A</v>
      </c>
      <c r="C8843" t="e">
        <v>#N/A</v>
      </c>
      <c r="D8843" s="69">
        <v>25233</v>
      </c>
      <c r="E8843" s="69">
        <v>0</v>
      </c>
      <c r="F8843" s="70">
        <v>0</v>
      </c>
      <c r="G8843" s="71" t="s">
        <v>403</v>
      </c>
      <c r="H8843" s="71" t="s">
        <v>403</v>
      </c>
      <c r="I8843" t="e">
        <v>#N/A</v>
      </c>
      <c r="J8843" t="e">
        <v>#N/A</v>
      </c>
      <c r="K8843" t="s">
        <v>404</v>
      </c>
      <c r="L8843" t="s">
        <v>14</v>
      </c>
      <c r="M8843" t="e">
        <v>#N/A</v>
      </c>
      <c r="N8843" s="72" t="e">
        <v>#N/A</v>
      </c>
      <c r="P8843" t="s">
        <v>270</v>
      </c>
      <c r="Q8843" t="s">
        <v>270</v>
      </c>
      <c r="R8843" t="e">
        <v>#N/A</v>
      </c>
    </row>
    <row r="8844" spans="1:18" x14ac:dyDescent="0.25">
      <c r="A8844" s="69">
        <v>25235</v>
      </c>
      <c r="B8844" t="e">
        <v>#N/A</v>
      </c>
      <c r="C8844" t="e">
        <v>#N/A</v>
      </c>
      <c r="D8844" s="69">
        <v>25235</v>
      </c>
      <c r="E8844" s="69">
        <v>0</v>
      </c>
      <c r="F8844" s="70">
        <v>0</v>
      </c>
      <c r="G8844" s="71" t="s">
        <v>403</v>
      </c>
      <c r="H8844" s="71" t="s">
        <v>403</v>
      </c>
      <c r="I8844" t="e">
        <v>#N/A</v>
      </c>
      <c r="J8844" t="e">
        <v>#N/A</v>
      </c>
      <c r="K8844" t="s">
        <v>404</v>
      </c>
      <c r="L8844" t="s">
        <v>14</v>
      </c>
      <c r="M8844" t="e">
        <v>#N/A</v>
      </c>
      <c r="N8844" s="72" t="e">
        <v>#N/A</v>
      </c>
      <c r="P8844" t="s">
        <v>270</v>
      </c>
      <c r="Q8844" t="s">
        <v>270</v>
      </c>
      <c r="R8844" t="e">
        <v>#N/A</v>
      </c>
    </row>
    <row r="8845" spans="1:18" x14ac:dyDescent="0.25">
      <c r="A8845" s="69">
        <v>25237</v>
      </c>
      <c r="B8845" t="e">
        <v>#N/A</v>
      </c>
      <c r="C8845" t="e">
        <v>#N/A</v>
      </c>
      <c r="D8845" s="69">
        <v>25237</v>
      </c>
      <c r="E8845" s="69">
        <v>0</v>
      </c>
      <c r="F8845" s="70">
        <v>0</v>
      </c>
      <c r="G8845" s="71" t="s">
        <v>403</v>
      </c>
      <c r="H8845" s="71" t="s">
        <v>403</v>
      </c>
      <c r="I8845" t="e">
        <v>#N/A</v>
      </c>
      <c r="J8845" t="e">
        <v>#N/A</v>
      </c>
      <c r="K8845" t="s">
        <v>404</v>
      </c>
      <c r="L8845" t="s">
        <v>14</v>
      </c>
      <c r="M8845" t="e">
        <v>#N/A</v>
      </c>
      <c r="N8845" s="72" t="e">
        <v>#N/A</v>
      </c>
      <c r="P8845" t="s">
        <v>270</v>
      </c>
      <c r="Q8845" t="s">
        <v>270</v>
      </c>
      <c r="R8845" t="e">
        <v>#N/A</v>
      </c>
    </row>
    <row r="8846" spans="1:18" x14ac:dyDescent="0.25">
      <c r="A8846" s="69">
        <v>25239</v>
      </c>
      <c r="B8846" t="e">
        <v>#N/A</v>
      </c>
      <c r="C8846" t="e">
        <v>#N/A</v>
      </c>
      <c r="D8846" s="69">
        <v>25239</v>
      </c>
      <c r="E8846" s="69">
        <v>0</v>
      </c>
      <c r="F8846" s="70">
        <v>0</v>
      </c>
      <c r="G8846" s="71" t="s">
        <v>403</v>
      </c>
      <c r="H8846" s="71" t="s">
        <v>403</v>
      </c>
      <c r="I8846" t="e">
        <v>#N/A</v>
      </c>
      <c r="J8846" t="e">
        <v>#N/A</v>
      </c>
      <c r="K8846" t="s">
        <v>404</v>
      </c>
      <c r="L8846" t="s">
        <v>14</v>
      </c>
      <c r="M8846" t="e">
        <v>#N/A</v>
      </c>
      <c r="N8846" s="72" t="e">
        <v>#N/A</v>
      </c>
      <c r="P8846" t="s">
        <v>270</v>
      </c>
      <c r="Q8846" t="s">
        <v>270</v>
      </c>
      <c r="R8846" t="e">
        <v>#N/A</v>
      </c>
    </row>
    <row r="8847" spans="1:18" x14ac:dyDescent="0.25">
      <c r="A8847" s="69">
        <v>25241</v>
      </c>
      <c r="B8847" t="e">
        <v>#N/A</v>
      </c>
      <c r="C8847" t="e">
        <v>#N/A</v>
      </c>
      <c r="D8847" s="69">
        <v>25241</v>
      </c>
      <c r="E8847" s="69">
        <v>0</v>
      </c>
      <c r="F8847" s="70">
        <v>0</v>
      </c>
      <c r="G8847" s="71" t="s">
        <v>403</v>
      </c>
      <c r="H8847" s="71" t="s">
        <v>403</v>
      </c>
      <c r="I8847" t="e">
        <v>#N/A</v>
      </c>
      <c r="J8847" t="e">
        <v>#N/A</v>
      </c>
      <c r="K8847" t="s">
        <v>404</v>
      </c>
      <c r="L8847" t="s">
        <v>14</v>
      </c>
      <c r="M8847" t="e">
        <v>#N/A</v>
      </c>
      <c r="N8847" s="72" t="e">
        <v>#N/A</v>
      </c>
      <c r="P8847" t="s">
        <v>270</v>
      </c>
      <c r="Q8847" t="s">
        <v>270</v>
      </c>
      <c r="R8847" t="e">
        <v>#N/A</v>
      </c>
    </row>
    <row r="8848" spans="1:18" x14ac:dyDescent="0.25">
      <c r="A8848" s="69">
        <v>25243</v>
      </c>
      <c r="B8848" t="e">
        <v>#N/A</v>
      </c>
      <c r="C8848" t="e">
        <v>#N/A</v>
      </c>
      <c r="D8848" s="69">
        <v>25243</v>
      </c>
      <c r="E8848" s="69">
        <v>0</v>
      </c>
      <c r="F8848" s="70">
        <v>0</v>
      </c>
      <c r="G8848" s="71" t="s">
        <v>403</v>
      </c>
      <c r="H8848" s="71" t="s">
        <v>403</v>
      </c>
      <c r="I8848" t="e">
        <v>#N/A</v>
      </c>
      <c r="J8848" t="e">
        <v>#N/A</v>
      </c>
      <c r="K8848" t="s">
        <v>404</v>
      </c>
      <c r="L8848" t="s">
        <v>14</v>
      </c>
      <c r="M8848" t="e">
        <v>#N/A</v>
      </c>
      <c r="N8848" s="72" t="e">
        <v>#N/A</v>
      </c>
      <c r="P8848" t="s">
        <v>270</v>
      </c>
      <c r="Q8848" t="s">
        <v>270</v>
      </c>
      <c r="R8848" t="e">
        <v>#N/A</v>
      </c>
    </row>
    <row r="8849" spans="1:18" x14ac:dyDescent="0.25">
      <c r="A8849" s="69">
        <v>25245</v>
      </c>
      <c r="B8849" t="e">
        <v>#N/A</v>
      </c>
      <c r="C8849" t="e">
        <v>#N/A</v>
      </c>
      <c r="D8849" s="69">
        <v>25245</v>
      </c>
      <c r="E8849" s="69">
        <v>0</v>
      </c>
      <c r="F8849" s="70">
        <v>0</v>
      </c>
      <c r="G8849" s="71" t="s">
        <v>403</v>
      </c>
      <c r="H8849" s="71" t="s">
        <v>403</v>
      </c>
      <c r="I8849" t="e">
        <v>#N/A</v>
      </c>
      <c r="J8849" t="e">
        <v>#N/A</v>
      </c>
      <c r="K8849" t="s">
        <v>404</v>
      </c>
      <c r="L8849" t="s">
        <v>14</v>
      </c>
      <c r="M8849" t="e">
        <v>#N/A</v>
      </c>
      <c r="N8849" s="72" t="e">
        <v>#N/A</v>
      </c>
      <c r="P8849" t="s">
        <v>270</v>
      </c>
      <c r="Q8849" t="s">
        <v>270</v>
      </c>
      <c r="R8849" t="e">
        <v>#N/A</v>
      </c>
    </row>
    <row r="8850" spans="1:18" x14ac:dyDescent="0.25">
      <c r="A8850" s="69">
        <v>25247</v>
      </c>
      <c r="B8850" t="e">
        <v>#N/A</v>
      </c>
      <c r="C8850" t="e">
        <v>#N/A</v>
      </c>
      <c r="D8850" s="69">
        <v>25247</v>
      </c>
      <c r="E8850" s="69">
        <v>0</v>
      </c>
      <c r="F8850" s="70">
        <v>0</v>
      </c>
      <c r="G8850" s="71" t="s">
        <v>403</v>
      </c>
      <c r="H8850" s="71" t="s">
        <v>403</v>
      </c>
      <c r="I8850" t="e">
        <v>#N/A</v>
      </c>
      <c r="J8850" t="e">
        <v>#N/A</v>
      </c>
      <c r="K8850" t="s">
        <v>404</v>
      </c>
      <c r="L8850" t="s">
        <v>14</v>
      </c>
      <c r="M8850" t="e">
        <v>#N/A</v>
      </c>
      <c r="N8850" s="72" t="e">
        <v>#N/A</v>
      </c>
      <c r="P8850" t="s">
        <v>270</v>
      </c>
      <c r="Q8850" t="s">
        <v>270</v>
      </c>
      <c r="R8850" t="e">
        <v>#N/A</v>
      </c>
    </row>
    <row r="8851" spans="1:18" x14ac:dyDescent="0.25">
      <c r="A8851" s="69">
        <v>25249</v>
      </c>
      <c r="B8851" t="e">
        <v>#N/A</v>
      </c>
      <c r="C8851" t="e">
        <v>#N/A</v>
      </c>
      <c r="D8851" s="69">
        <v>25249</v>
      </c>
      <c r="E8851" s="69">
        <v>0</v>
      </c>
      <c r="F8851" s="70">
        <v>0</v>
      </c>
      <c r="G8851" s="71" t="s">
        <v>403</v>
      </c>
      <c r="H8851" s="71" t="s">
        <v>403</v>
      </c>
      <c r="I8851" t="e">
        <v>#N/A</v>
      </c>
      <c r="J8851" t="e">
        <v>#N/A</v>
      </c>
      <c r="K8851" t="s">
        <v>404</v>
      </c>
      <c r="L8851" t="s">
        <v>14</v>
      </c>
      <c r="M8851" t="e">
        <v>#N/A</v>
      </c>
      <c r="N8851" s="72" t="e">
        <v>#N/A</v>
      </c>
      <c r="P8851" t="s">
        <v>270</v>
      </c>
      <c r="Q8851" t="s">
        <v>270</v>
      </c>
      <c r="R8851" t="e">
        <v>#N/A</v>
      </c>
    </row>
    <row r="8852" spans="1:18" x14ac:dyDescent="0.25">
      <c r="A8852" s="69">
        <v>25251</v>
      </c>
      <c r="B8852" t="e">
        <v>#N/A</v>
      </c>
      <c r="C8852" t="e">
        <v>#N/A</v>
      </c>
      <c r="D8852" s="69">
        <v>25251</v>
      </c>
      <c r="E8852" s="69">
        <v>0</v>
      </c>
      <c r="F8852" s="70">
        <v>0</v>
      </c>
      <c r="G8852" s="71" t="s">
        <v>403</v>
      </c>
      <c r="H8852" s="71" t="s">
        <v>403</v>
      </c>
      <c r="I8852" t="e">
        <v>#N/A</v>
      </c>
      <c r="J8852" t="e">
        <v>#N/A</v>
      </c>
      <c r="K8852" t="s">
        <v>404</v>
      </c>
      <c r="L8852" t="s">
        <v>14</v>
      </c>
      <c r="M8852" t="e">
        <v>#N/A</v>
      </c>
      <c r="N8852" s="72" t="e">
        <v>#N/A</v>
      </c>
      <c r="P8852" t="s">
        <v>270</v>
      </c>
      <c r="Q8852" t="s">
        <v>270</v>
      </c>
      <c r="R8852" t="e">
        <v>#N/A</v>
      </c>
    </row>
    <row r="8853" spans="1:18" x14ac:dyDescent="0.25">
      <c r="A8853" s="69">
        <v>25253</v>
      </c>
      <c r="B8853" t="e">
        <v>#N/A</v>
      </c>
      <c r="C8853" t="e">
        <v>#N/A</v>
      </c>
      <c r="D8853" s="69">
        <v>25253</v>
      </c>
      <c r="E8853" s="69">
        <v>0</v>
      </c>
      <c r="F8853" s="70">
        <v>0</v>
      </c>
      <c r="G8853" s="71" t="s">
        <v>403</v>
      </c>
      <c r="H8853" s="71" t="s">
        <v>403</v>
      </c>
      <c r="I8853" t="e">
        <v>#N/A</v>
      </c>
      <c r="J8853" t="e">
        <v>#N/A</v>
      </c>
      <c r="K8853" t="s">
        <v>404</v>
      </c>
      <c r="L8853" t="s">
        <v>14</v>
      </c>
      <c r="M8853" t="e">
        <v>#N/A</v>
      </c>
      <c r="N8853" s="72" t="e">
        <v>#N/A</v>
      </c>
      <c r="P8853" t="s">
        <v>270</v>
      </c>
      <c r="Q8853" t="s">
        <v>270</v>
      </c>
      <c r="R8853" t="e">
        <v>#N/A</v>
      </c>
    </row>
    <row r="8854" spans="1:18" x14ac:dyDescent="0.25">
      <c r="A8854" s="69">
        <v>25255</v>
      </c>
      <c r="B8854" t="e">
        <v>#N/A</v>
      </c>
      <c r="C8854" t="e">
        <v>#N/A</v>
      </c>
      <c r="D8854" s="69">
        <v>25255</v>
      </c>
      <c r="E8854" s="69">
        <v>0</v>
      </c>
      <c r="F8854" s="70">
        <v>0</v>
      </c>
      <c r="G8854" s="71" t="s">
        <v>403</v>
      </c>
      <c r="H8854" s="71" t="s">
        <v>403</v>
      </c>
      <c r="I8854" t="e">
        <v>#N/A</v>
      </c>
      <c r="J8854" t="e">
        <v>#N/A</v>
      </c>
      <c r="K8854" t="s">
        <v>404</v>
      </c>
      <c r="L8854" t="s">
        <v>14</v>
      </c>
      <c r="M8854" t="e">
        <v>#N/A</v>
      </c>
      <c r="N8854" s="72" t="e">
        <v>#N/A</v>
      </c>
      <c r="P8854" t="s">
        <v>270</v>
      </c>
      <c r="Q8854" t="s">
        <v>270</v>
      </c>
      <c r="R8854" t="e">
        <v>#N/A</v>
      </c>
    </row>
    <row r="8855" spans="1:18" x14ac:dyDescent="0.25">
      <c r="A8855" s="69">
        <v>25257</v>
      </c>
      <c r="B8855" t="e">
        <v>#N/A</v>
      </c>
      <c r="C8855" t="e">
        <v>#N/A</v>
      </c>
      <c r="D8855" s="69">
        <v>25257</v>
      </c>
      <c r="E8855" s="69">
        <v>0</v>
      </c>
      <c r="F8855" s="70">
        <v>0</v>
      </c>
      <c r="G8855" s="71" t="s">
        <v>403</v>
      </c>
      <c r="H8855" s="71" t="s">
        <v>403</v>
      </c>
      <c r="I8855" t="e">
        <v>#N/A</v>
      </c>
      <c r="J8855" t="e">
        <v>#N/A</v>
      </c>
      <c r="K8855" t="s">
        <v>404</v>
      </c>
      <c r="L8855" t="s">
        <v>14</v>
      </c>
      <c r="M8855" t="e">
        <v>#N/A</v>
      </c>
      <c r="N8855" s="72" t="e">
        <v>#N/A</v>
      </c>
      <c r="P8855" t="s">
        <v>270</v>
      </c>
      <c r="Q8855" t="s">
        <v>270</v>
      </c>
      <c r="R8855" t="e">
        <v>#N/A</v>
      </c>
    </row>
    <row r="8856" spans="1:18" x14ac:dyDescent="0.25">
      <c r="A8856" s="69">
        <v>25259</v>
      </c>
      <c r="B8856" t="e">
        <v>#N/A</v>
      </c>
      <c r="C8856" t="e">
        <v>#N/A</v>
      </c>
      <c r="D8856" s="69">
        <v>25259</v>
      </c>
      <c r="E8856" s="69">
        <v>0</v>
      </c>
      <c r="F8856" s="70">
        <v>0</v>
      </c>
      <c r="G8856" s="71" t="s">
        <v>403</v>
      </c>
      <c r="H8856" s="71" t="s">
        <v>403</v>
      </c>
      <c r="I8856" t="e">
        <v>#N/A</v>
      </c>
      <c r="J8856" t="e">
        <v>#N/A</v>
      </c>
      <c r="K8856" t="s">
        <v>404</v>
      </c>
      <c r="L8856" t="s">
        <v>14</v>
      </c>
      <c r="M8856" t="e">
        <v>#N/A</v>
      </c>
      <c r="N8856" s="72" t="e">
        <v>#N/A</v>
      </c>
      <c r="P8856" t="s">
        <v>270</v>
      </c>
      <c r="Q8856" t="s">
        <v>270</v>
      </c>
      <c r="R8856" t="e">
        <v>#N/A</v>
      </c>
    </row>
    <row r="8857" spans="1:18" x14ac:dyDescent="0.25">
      <c r="A8857" s="69">
        <v>25261</v>
      </c>
      <c r="B8857" t="e">
        <v>#N/A</v>
      </c>
      <c r="C8857" t="e">
        <v>#N/A</v>
      </c>
      <c r="D8857" s="69">
        <v>25261</v>
      </c>
      <c r="E8857" s="69">
        <v>0</v>
      </c>
      <c r="F8857" s="70">
        <v>0</v>
      </c>
      <c r="G8857" s="71" t="s">
        <v>403</v>
      </c>
      <c r="H8857" s="71" t="s">
        <v>403</v>
      </c>
      <c r="I8857" t="e">
        <v>#N/A</v>
      </c>
      <c r="J8857" t="e">
        <v>#N/A</v>
      </c>
      <c r="K8857" t="s">
        <v>404</v>
      </c>
      <c r="L8857" t="s">
        <v>14</v>
      </c>
      <c r="M8857" t="e">
        <v>#N/A</v>
      </c>
      <c r="N8857" s="72" t="e">
        <v>#N/A</v>
      </c>
      <c r="P8857" t="s">
        <v>270</v>
      </c>
      <c r="Q8857" t="s">
        <v>270</v>
      </c>
      <c r="R8857" t="e">
        <v>#N/A</v>
      </c>
    </row>
    <row r="8858" spans="1:18" x14ac:dyDescent="0.25">
      <c r="A8858" s="69">
        <v>25263</v>
      </c>
      <c r="B8858" t="e">
        <v>#N/A</v>
      </c>
      <c r="C8858" t="e">
        <v>#N/A</v>
      </c>
      <c r="D8858" s="69">
        <v>25263</v>
      </c>
      <c r="E8858" s="69">
        <v>0</v>
      </c>
      <c r="F8858" s="70">
        <v>0</v>
      </c>
      <c r="G8858" s="71" t="s">
        <v>403</v>
      </c>
      <c r="H8858" s="71" t="s">
        <v>403</v>
      </c>
      <c r="I8858" t="e">
        <v>#N/A</v>
      </c>
      <c r="J8858" t="e">
        <v>#N/A</v>
      </c>
      <c r="K8858" t="s">
        <v>404</v>
      </c>
      <c r="L8858" t="s">
        <v>14</v>
      </c>
      <c r="M8858" t="e">
        <v>#N/A</v>
      </c>
      <c r="N8858" s="72" t="e">
        <v>#N/A</v>
      </c>
      <c r="P8858" t="s">
        <v>270</v>
      </c>
      <c r="Q8858" t="s">
        <v>270</v>
      </c>
      <c r="R8858" t="e">
        <v>#N/A</v>
      </c>
    </row>
    <row r="8859" spans="1:18" x14ac:dyDescent="0.25">
      <c r="A8859" s="69">
        <v>25265</v>
      </c>
      <c r="B8859" t="e">
        <v>#N/A</v>
      </c>
      <c r="C8859" t="e">
        <v>#N/A</v>
      </c>
      <c r="D8859" s="69">
        <v>25265</v>
      </c>
      <c r="E8859" s="69">
        <v>0</v>
      </c>
      <c r="F8859" s="70">
        <v>0</v>
      </c>
      <c r="G8859" s="71" t="s">
        <v>403</v>
      </c>
      <c r="H8859" s="71" t="s">
        <v>403</v>
      </c>
      <c r="I8859" t="e">
        <v>#N/A</v>
      </c>
      <c r="J8859" t="e">
        <v>#N/A</v>
      </c>
      <c r="K8859" t="s">
        <v>404</v>
      </c>
      <c r="L8859" t="s">
        <v>14</v>
      </c>
      <c r="M8859" t="e">
        <v>#N/A</v>
      </c>
      <c r="N8859" s="72" t="e">
        <v>#N/A</v>
      </c>
      <c r="P8859" t="s">
        <v>270</v>
      </c>
      <c r="Q8859" t="s">
        <v>270</v>
      </c>
      <c r="R8859" t="e">
        <v>#N/A</v>
      </c>
    </row>
    <row r="8860" spans="1:18" x14ac:dyDescent="0.25">
      <c r="A8860" s="69">
        <v>25267</v>
      </c>
      <c r="B8860" t="e">
        <v>#N/A</v>
      </c>
      <c r="C8860" t="e">
        <v>#N/A</v>
      </c>
      <c r="D8860" s="69">
        <v>25267</v>
      </c>
      <c r="E8860" s="69">
        <v>0</v>
      </c>
      <c r="F8860" s="70">
        <v>0</v>
      </c>
      <c r="G8860" s="71" t="s">
        <v>403</v>
      </c>
      <c r="H8860" s="71" t="s">
        <v>403</v>
      </c>
      <c r="I8860" t="e">
        <v>#N/A</v>
      </c>
      <c r="J8860" t="e">
        <v>#N/A</v>
      </c>
      <c r="K8860" t="s">
        <v>404</v>
      </c>
      <c r="L8860" t="s">
        <v>14</v>
      </c>
      <c r="M8860" t="e">
        <v>#N/A</v>
      </c>
      <c r="N8860" s="72" t="e">
        <v>#N/A</v>
      </c>
      <c r="P8860" t="s">
        <v>270</v>
      </c>
      <c r="Q8860" t="s">
        <v>270</v>
      </c>
      <c r="R8860" t="e">
        <v>#N/A</v>
      </c>
    </row>
    <row r="8861" spans="1:18" x14ac:dyDescent="0.25">
      <c r="A8861" s="69">
        <v>25269</v>
      </c>
      <c r="B8861" t="e">
        <v>#N/A</v>
      </c>
      <c r="C8861" t="e">
        <v>#N/A</v>
      </c>
      <c r="D8861" s="69">
        <v>25269</v>
      </c>
      <c r="E8861" s="69">
        <v>0</v>
      </c>
      <c r="F8861" s="70">
        <v>0</v>
      </c>
      <c r="G8861" s="71" t="s">
        <v>403</v>
      </c>
      <c r="H8861" s="71" t="s">
        <v>403</v>
      </c>
      <c r="I8861" t="e">
        <v>#N/A</v>
      </c>
      <c r="J8861" t="e">
        <v>#N/A</v>
      </c>
      <c r="K8861" t="s">
        <v>404</v>
      </c>
      <c r="L8861" t="s">
        <v>14</v>
      </c>
      <c r="M8861" t="e">
        <v>#N/A</v>
      </c>
      <c r="N8861" s="72" t="e">
        <v>#N/A</v>
      </c>
      <c r="P8861" t="s">
        <v>270</v>
      </c>
      <c r="Q8861" t="s">
        <v>270</v>
      </c>
      <c r="R8861" t="e">
        <v>#N/A</v>
      </c>
    </row>
    <row r="8862" spans="1:18" x14ac:dyDescent="0.25">
      <c r="A8862" s="69">
        <v>25271</v>
      </c>
      <c r="B8862" t="e">
        <v>#N/A</v>
      </c>
      <c r="C8862" t="e">
        <v>#N/A</v>
      </c>
      <c r="D8862" s="69">
        <v>25271</v>
      </c>
      <c r="E8862" s="69">
        <v>0</v>
      </c>
      <c r="F8862" s="70">
        <v>0</v>
      </c>
      <c r="G8862" s="71" t="s">
        <v>403</v>
      </c>
      <c r="H8862" s="71" t="s">
        <v>403</v>
      </c>
      <c r="I8862" t="e">
        <v>#N/A</v>
      </c>
      <c r="J8862" t="e">
        <v>#N/A</v>
      </c>
      <c r="K8862" t="s">
        <v>404</v>
      </c>
      <c r="L8862" t="s">
        <v>14</v>
      </c>
      <c r="M8862" t="e">
        <v>#N/A</v>
      </c>
      <c r="N8862" s="72" t="e">
        <v>#N/A</v>
      </c>
      <c r="P8862" t="s">
        <v>270</v>
      </c>
      <c r="Q8862" t="s">
        <v>270</v>
      </c>
      <c r="R8862" t="e">
        <v>#N/A</v>
      </c>
    </row>
    <row r="8863" spans="1:18" x14ac:dyDescent="0.25">
      <c r="A8863" s="69">
        <v>25273</v>
      </c>
      <c r="B8863" t="e">
        <v>#N/A</v>
      </c>
      <c r="C8863" t="e">
        <v>#N/A</v>
      </c>
      <c r="D8863" s="69">
        <v>25273</v>
      </c>
      <c r="E8863" s="69">
        <v>0</v>
      </c>
      <c r="F8863" s="70">
        <v>0</v>
      </c>
      <c r="G8863" s="71" t="s">
        <v>403</v>
      </c>
      <c r="H8863" s="71" t="s">
        <v>403</v>
      </c>
      <c r="I8863" t="e">
        <v>#N/A</v>
      </c>
      <c r="J8863" t="e">
        <v>#N/A</v>
      </c>
      <c r="K8863" t="s">
        <v>404</v>
      </c>
      <c r="L8863" t="s">
        <v>14</v>
      </c>
      <c r="M8863" t="e">
        <v>#N/A</v>
      </c>
      <c r="N8863" s="72" t="e">
        <v>#N/A</v>
      </c>
      <c r="P8863" t="s">
        <v>270</v>
      </c>
      <c r="Q8863" t="s">
        <v>270</v>
      </c>
      <c r="R8863" t="e">
        <v>#N/A</v>
      </c>
    </row>
    <row r="8864" spans="1:18" x14ac:dyDescent="0.25">
      <c r="A8864" s="69">
        <v>25275</v>
      </c>
      <c r="B8864" t="e">
        <v>#N/A</v>
      </c>
      <c r="C8864" t="e">
        <v>#N/A</v>
      </c>
      <c r="D8864" s="69">
        <v>25275</v>
      </c>
      <c r="E8864" s="69">
        <v>0</v>
      </c>
      <c r="F8864" s="70">
        <v>0</v>
      </c>
      <c r="G8864" s="71" t="s">
        <v>403</v>
      </c>
      <c r="H8864" s="71" t="s">
        <v>403</v>
      </c>
      <c r="I8864" t="e">
        <v>#N/A</v>
      </c>
      <c r="J8864" t="e">
        <v>#N/A</v>
      </c>
      <c r="K8864" t="s">
        <v>404</v>
      </c>
      <c r="L8864" t="s">
        <v>14</v>
      </c>
      <c r="M8864" t="e">
        <v>#N/A</v>
      </c>
      <c r="N8864" s="72" t="e">
        <v>#N/A</v>
      </c>
      <c r="P8864" t="s">
        <v>270</v>
      </c>
      <c r="Q8864" t="s">
        <v>270</v>
      </c>
      <c r="R8864" t="e">
        <v>#N/A</v>
      </c>
    </row>
    <row r="8865" spans="1:18" x14ac:dyDescent="0.25">
      <c r="A8865" s="69">
        <v>25277</v>
      </c>
      <c r="B8865" t="e">
        <v>#N/A</v>
      </c>
      <c r="C8865" t="e">
        <v>#N/A</v>
      </c>
      <c r="D8865" s="69">
        <v>25277</v>
      </c>
      <c r="E8865" s="69">
        <v>0</v>
      </c>
      <c r="F8865" s="70">
        <v>0</v>
      </c>
      <c r="G8865" s="71" t="s">
        <v>403</v>
      </c>
      <c r="H8865" s="71" t="s">
        <v>403</v>
      </c>
      <c r="I8865" t="e">
        <v>#N/A</v>
      </c>
      <c r="J8865" t="e">
        <v>#N/A</v>
      </c>
      <c r="K8865" t="s">
        <v>404</v>
      </c>
      <c r="L8865" t="s">
        <v>14</v>
      </c>
      <c r="M8865" t="e">
        <v>#N/A</v>
      </c>
      <c r="N8865" s="72" t="e">
        <v>#N/A</v>
      </c>
      <c r="P8865" t="s">
        <v>270</v>
      </c>
      <c r="Q8865" t="s">
        <v>270</v>
      </c>
      <c r="R8865" t="e">
        <v>#N/A</v>
      </c>
    </row>
    <row r="8866" spans="1:18" x14ac:dyDescent="0.25">
      <c r="A8866" s="69">
        <v>25279</v>
      </c>
      <c r="B8866" t="e">
        <v>#N/A</v>
      </c>
      <c r="C8866" t="e">
        <v>#N/A</v>
      </c>
      <c r="D8866" s="69">
        <v>25279</v>
      </c>
      <c r="E8866" s="69">
        <v>0</v>
      </c>
      <c r="F8866" s="70">
        <v>0</v>
      </c>
      <c r="G8866" s="71" t="s">
        <v>403</v>
      </c>
      <c r="H8866" s="71" t="s">
        <v>403</v>
      </c>
      <c r="I8866" t="e">
        <v>#N/A</v>
      </c>
      <c r="J8866" t="e">
        <v>#N/A</v>
      </c>
      <c r="K8866" t="s">
        <v>404</v>
      </c>
      <c r="L8866" t="s">
        <v>14</v>
      </c>
      <c r="M8866" t="e">
        <v>#N/A</v>
      </c>
      <c r="N8866" s="72" t="e">
        <v>#N/A</v>
      </c>
      <c r="P8866" t="s">
        <v>270</v>
      </c>
      <c r="Q8866" t="s">
        <v>270</v>
      </c>
      <c r="R8866" t="e">
        <v>#N/A</v>
      </c>
    </row>
    <row r="8867" spans="1:18" x14ac:dyDescent="0.25">
      <c r="A8867" s="69">
        <v>25281</v>
      </c>
      <c r="B8867" t="e">
        <v>#N/A</v>
      </c>
      <c r="C8867" t="e">
        <v>#N/A</v>
      </c>
      <c r="D8867" s="69">
        <v>25281</v>
      </c>
      <c r="E8867" s="69">
        <v>0</v>
      </c>
      <c r="F8867" s="70">
        <v>0</v>
      </c>
      <c r="G8867" s="71" t="s">
        <v>403</v>
      </c>
      <c r="H8867" s="71" t="s">
        <v>403</v>
      </c>
      <c r="I8867" t="e">
        <v>#N/A</v>
      </c>
      <c r="J8867" t="e">
        <v>#N/A</v>
      </c>
      <c r="K8867" t="s">
        <v>404</v>
      </c>
      <c r="L8867" t="s">
        <v>14</v>
      </c>
      <c r="M8867" t="e">
        <v>#N/A</v>
      </c>
      <c r="N8867" s="72" t="e">
        <v>#N/A</v>
      </c>
      <c r="P8867" t="s">
        <v>270</v>
      </c>
      <c r="Q8867" t="s">
        <v>270</v>
      </c>
      <c r="R8867" t="e">
        <v>#N/A</v>
      </c>
    </row>
    <row r="8868" spans="1:18" x14ac:dyDescent="0.25">
      <c r="A8868" s="69">
        <v>25283</v>
      </c>
      <c r="B8868" t="e">
        <v>#N/A</v>
      </c>
      <c r="C8868" t="e">
        <v>#N/A</v>
      </c>
      <c r="D8868" s="69">
        <v>25283</v>
      </c>
      <c r="E8868" s="69">
        <v>0</v>
      </c>
      <c r="F8868" s="70">
        <v>0</v>
      </c>
      <c r="G8868" s="71" t="s">
        <v>403</v>
      </c>
      <c r="H8868" s="71" t="s">
        <v>403</v>
      </c>
      <c r="I8868" t="e">
        <v>#N/A</v>
      </c>
      <c r="J8868" t="e">
        <v>#N/A</v>
      </c>
      <c r="K8868" t="s">
        <v>404</v>
      </c>
      <c r="L8868" t="s">
        <v>14</v>
      </c>
      <c r="M8868" t="e">
        <v>#N/A</v>
      </c>
      <c r="N8868" s="72" t="e">
        <v>#N/A</v>
      </c>
      <c r="P8868" t="s">
        <v>270</v>
      </c>
      <c r="Q8868" t="s">
        <v>270</v>
      </c>
      <c r="R8868" t="e">
        <v>#N/A</v>
      </c>
    </row>
    <row r="8869" spans="1:18" x14ac:dyDescent="0.25">
      <c r="A8869" s="69">
        <v>25285</v>
      </c>
      <c r="B8869" t="e">
        <v>#N/A</v>
      </c>
      <c r="C8869" t="e">
        <v>#N/A</v>
      </c>
      <c r="D8869" s="69">
        <v>25285</v>
      </c>
      <c r="E8869" s="69">
        <v>0</v>
      </c>
      <c r="F8869" s="70">
        <v>0</v>
      </c>
      <c r="G8869" s="71" t="s">
        <v>403</v>
      </c>
      <c r="H8869" s="71" t="s">
        <v>403</v>
      </c>
      <c r="I8869" t="e">
        <v>#N/A</v>
      </c>
      <c r="J8869" t="e">
        <v>#N/A</v>
      </c>
      <c r="K8869" t="s">
        <v>404</v>
      </c>
      <c r="L8869" t="s">
        <v>14</v>
      </c>
      <c r="M8869" t="e">
        <v>#N/A</v>
      </c>
      <c r="N8869" s="72" t="e">
        <v>#N/A</v>
      </c>
      <c r="P8869" t="s">
        <v>270</v>
      </c>
      <c r="Q8869" t="s">
        <v>270</v>
      </c>
      <c r="R8869" t="e">
        <v>#N/A</v>
      </c>
    </row>
    <row r="8870" spans="1:18" x14ac:dyDescent="0.25">
      <c r="A8870" s="69">
        <v>25287</v>
      </c>
      <c r="B8870" t="e">
        <v>#N/A</v>
      </c>
      <c r="C8870" t="e">
        <v>#N/A</v>
      </c>
      <c r="D8870" s="69">
        <v>25287</v>
      </c>
      <c r="E8870" s="69">
        <v>0</v>
      </c>
      <c r="F8870" s="70">
        <v>0</v>
      </c>
      <c r="G8870" s="71" t="s">
        <v>403</v>
      </c>
      <c r="H8870" s="71" t="s">
        <v>403</v>
      </c>
      <c r="I8870" t="e">
        <v>#N/A</v>
      </c>
      <c r="J8870" t="e">
        <v>#N/A</v>
      </c>
      <c r="K8870" t="s">
        <v>404</v>
      </c>
      <c r="L8870" t="s">
        <v>14</v>
      </c>
      <c r="M8870" t="e">
        <v>#N/A</v>
      </c>
      <c r="N8870" s="72" t="e">
        <v>#N/A</v>
      </c>
      <c r="P8870" t="s">
        <v>270</v>
      </c>
      <c r="Q8870" t="s">
        <v>270</v>
      </c>
      <c r="R8870" t="e">
        <v>#N/A</v>
      </c>
    </row>
    <row r="8871" spans="1:18" x14ac:dyDescent="0.25">
      <c r="A8871" s="69">
        <v>25289</v>
      </c>
      <c r="B8871" t="e">
        <v>#N/A</v>
      </c>
      <c r="C8871" t="e">
        <v>#N/A</v>
      </c>
      <c r="D8871" s="69">
        <v>25289</v>
      </c>
      <c r="E8871" s="69">
        <v>0</v>
      </c>
      <c r="F8871" s="70">
        <v>0</v>
      </c>
      <c r="G8871" s="71" t="s">
        <v>403</v>
      </c>
      <c r="H8871" s="71" t="s">
        <v>403</v>
      </c>
      <c r="I8871" t="e">
        <v>#N/A</v>
      </c>
      <c r="J8871" t="e">
        <v>#N/A</v>
      </c>
      <c r="K8871" t="s">
        <v>404</v>
      </c>
      <c r="L8871" t="s">
        <v>14</v>
      </c>
      <c r="M8871" t="e">
        <v>#N/A</v>
      </c>
      <c r="N8871" s="72" t="e">
        <v>#N/A</v>
      </c>
      <c r="P8871" t="s">
        <v>270</v>
      </c>
      <c r="Q8871" t="s">
        <v>270</v>
      </c>
      <c r="R8871" t="e">
        <v>#N/A</v>
      </c>
    </row>
    <row r="8872" spans="1:18" x14ac:dyDescent="0.25">
      <c r="A8872" s="69">
        <v>25291</v>
      </c>
      <c r="B8872" t="e">
        <v>#N/A</v>
      </c>
      <c r="C8872" t="e">
        <v>#N/A</v>
      </c>
      <c r="D8872" s="69">
        <v>25291</v>
      </c>
      <c r="E8872" s="69">
        <v>0</v>
      </c>
      <c r="F8872" s="70">
        <v>0</v>
      </c>
      <c r="G8872" s="71" t="s">
        <v>403</v>
      </c>
      <c r="H8872" s="71" t="s">
        <v>403</v>
      </c>
      <c r="I8872" t="e">
        <v>#N/A</v>
      </c>
      <c r="J8872" t="e">
        <v>#N/A</v>
      </c>
      <c r="K8872" t="s">
        <v>404</v>
      </c>
      <c r="L8872" t="s">
        <v>14</v>
      </c>
      <c r="M8872" t="e">
        <v>#N/A</v>
      </c>
      <c r="N8872" s="72" t="e">
        <v>#N/A</v>
      </c>
      <c r="P8872" t="s">
        <v>270</v>
      </c>
      <c r="Q8872" t="s">
        <v>270</v>
      </c>
      <c r="R8872" t="e">
        <v>#N/A</v>
      </c>
    </row>
    <row r="8873" spans="1:18" x14ac:dyDescent="0.25">
      <c r="A8873" s="69">
        <v>25293</v>
      </c>
      <c r="B8873" t="e">
        <v>#N/A</v>
      </c>
      <c r="C8873" t="e">
        <v>#N/A</v>
      </c>
      <c r="D8873" s="69">
        <v>25293</v>
      </c>
      <c r="E8873" s="69">
        <v>0</v>
      </c>
      <c r="F8873" s="70">
        <v>0</v>
      </c>
      <c r="G8873" s="71" t="s">
        <v>403</v>
      </c>
      <c r="H8873" s="71" t="s">
        <v>403</v>
      </c>
      <c r="I8873" t="e">
        <v>#N/A</v>
      </c>
      <c r="J8873" t="e">
        <v>#N/A</v>
      </c>
      <c r="K8873" t="s">
        <v>404</v>
      </c>
      <c r="L8873" t="s">
        <v>14</v>
      </c>
      <c r="M8873" t="e">
        <v>#N/A</v>
      </c>
      <c r="N8873" s="72" t="e">
        <v>#N/A</v>
      </c>
      <c r="P8873" t="s">
        <v>270</v>
      </c>
      <c r="Q8873" t="s">
        <v>270</v>
      </c>
      <c r="R8873" t="e">
        <v>#N/A</v>
      </c>
    </row>
    <row r="8874" spans="1:18" x14ac:dyDescent="0.25">
      <c r="A8874" s="69">
        <v>25295</v>
      </c>
      <c r="B8874" t="e">
        <v>#N/A</v>
      </c>
      <c r="C8874" t="e">
        <v>#N/A</v>
      </c>
      <c r="D8874" s="69">
        <v>25295</v>
      </c>
      <c r="E8874" s="69">
        <v>0</v>
      </c>
      <c r="F8874" s="70">
        <v>0</v>
      </c>
      <c r="G8874" s="71" t="s">
        <v>403</v>
      </c>
      <c r="H8874" s="71" t="s">
        <v>403</v>
      </c>
      <c r="I8874" t="e">
        <v>#N/A</v>
      </c>
      <c r="J8874" t="e">
        <v>#N/A</v>
      </c>
      <c r="K8874" t="s">
        <v>404</v>
      </c>
      <c r="L8874" t="s">
        <v>14</v>
      </c>
      <c r="M8874" t="e">
        <v>#N/A</v>
      </c>
      <c r="N8874" s="72" t="e">
        <v>#N/A</v>
      </c>
      <c r="P8874" t="s">
        <v>270</v>
      </c>
      <c r="Q8874" t="s">
        <v>270</v>
      </c>
      <c r="R8874" t="e">
        <v>#N/A</v>
      </c>
    </row>
    <row r="8875" spans="1:18" x14ac:dyDescent="0.25">
      <c r="A8875" s="69">
        <v>25297</v>
      </c>
      <c r="B8875" t="e">
        <v>#N/A</v>
      </c>
      <c r="C8875" t="e">
        <v>#N/A</v>
      </c>
      <c r="D8875" s="69">
        <v>25297</v>
      </c>
      <c r="E8875" s="69">
        <v>0</v>
      </c>
      <c r="F8875" s="70">
        <v>0</v>
      </c>
      <c r="G8875" s="71" t="s">
        <v>403</v>
      </c>
      <c r="H8875" s="71" t="s">
        <v>403</v>
      </c>
      <c r="I8875" t="e">
        <v>#N/A</v>
      </c>
      <c r="J8875" t="e">
        <v>#N/A</v>
      </c>
      <c r="K8875" t="s">
        <v>404</v>
      </c>
      <c r="L8875" t="s">
        <v>14</v>
      </c>
      <c r="M8875" t="e">
        <v>#N/A</v>
      </c>
      <c r="N8875" s="72" t="e">
        <v>#N/A</v>
      </c>
      <c r="P8875" t="s">
        <v>270</v>
      </c>
      <c r="Q8875" t="s">
        <v>270</v>
      </c>
      <c r="R8875" t="e">
        <v>#N/A</v>
      </c>
    </row>
    <row r="8876" spans="1:18" x14ac:dyDescent="0.25">
      <c r="A8876" s="69">
        <v>25299</v>
      </c>
      <c r="B8876" t="e">
        <v>#N/A</v>
      </c>
      <c r="C8876" t="e">
        <v>#N/A</v>
      </c>
      <c r="D8876" s="69">
        <v>25299</v>
      </c>
      <c r="E8876" s="69">
        <v>0</v>
      </c>
      <c r="F8876" s="70">
        <v>0</v>
      </c>
      <c r="G8876" s="71" t="s">
        <v>403</v>
      </c>
      <c r="H8876" s="71" t="s">
        <v>403</v>
      </c>
      <c r="I8876" t="e">
        <v>#N/A</v>
      </c>
      <c r="J8876" t="e">
        <v>#N/A</v>
      </c>
      <c r="K8876" t="s">
        <v>404</v>
      </c>
      <c r="L8876" t="s">
        <v>14</v>
      </c>
      <c r="M8876" t="e">
        <v>#N/A</v>
      </c>
      <c r="N8876" s="72" t="e">
        <v>#N/A</v>
      </c>
      <c r="P8876" t="s">
        <v>270</v>
      </c>
      <c r="Q8876" t="s">
        <v>270</v>
      </c>
      <c r="R8876" t="e">
        <v>#N/A</v>
      </c>
    </row>
    <row r="8877" spans="1:18" x14ac:dyDescent="0.25">
      <c r="A8877" s="69">
        <v>25301</v>
      </c>
      <c r="B8877" t="e">
        <v>#N/A</v>
      </c>
      <c r="C8877" t="e">
        <v>#N/A</v>
      </c>
      <c r="D8877" s="69">
        <v>25301</v>
      </c>
      <c r="E8877" s="69">
        <v>0</v>
      </c>
      <c r="F8877" s="70">
        <v>0</v>
      </c>
      <c r="G8877" s="71" t="s">
        <v>403</v>
      </c>
      <c r="H8877" s="71" t="s">
        <v>403</v>
      </c>
      <c r="I8877" t="e">
        <v>#N/A</v>
      </c>
      <c r="J8877" t="e">
        <v>#N/A</v>
      </c>
      <c r="K8877" t="s">
        <v>404</v>
      </c>
      <c r="L8877" t="s">
        <v>14</v>
      </c>
      <c r="M8877" t="e">
        <v>#N/A</v>
      </c>
      <c r="N8877" s="72" t="e">
        <v>#N/A</v>
      </c>
      <c r="P8877" t="s">
        <v>270</v>
      </c>
      <c r="Q8877" t="s">
        <v>270</v>
      </c>
      <c r="R8877" t="e">
        <v>#N/A</v>
      </c>
    </row>
    <row r="8878" spans="1:18" x14ac:dyDescent="0.25">
      <c r="A8878" s="69">
        <v>25303</v>
      </c>
      <c r="B8878" t="e">
        <v>#N/A</v>
      </c>
      <c r="C8878" t="e">
        <v>#N/A</v>
      </c>
      <c r="D8878" s="69">
        <v>25303</v>
      </c>
      <c r="E8878" s="69">
        <v>0</v>
      </c>
      <c r="F8878" s="70">
        <v>0</v>
      </c>
      <c r="G8878" s="71" t="s">
        <v>403</v>
      </c>
      <c r="H8878" s="71" t="s">
        <v>403</v>
      </c>
      <c r="I8878" t="e">
        <v>#N/A</v>
      </c>
      <c r="J8878" t="e">
        <v>#N/A</v>
      </c>
      <c r="K8878" t="s">
        <v>404</v>
      </c>
      <c r="L8878" t="s">
        <v>14</v>
      </c>
      <c r="M8878" t="e">
        <v>#N/A</v>
      </c>
      <c r="N8878" s="72" t="e">
        <v>#N/A</v>
      </c>
      <c r="P8878" t="s">
        <v>270</v>
      </c>
      <c r="Q8878" t="s">
        <v>270</v>
      </c>
      <c r="R8878" t="e">
        <v>#N/A</v>
      </c>
    </row>
    <row r="8879" spans="1:18" x14ac:dyDescent="0.25">
      <c r="A8879" s="69">
        <v>25305</v>
      </c>
      <c r="B8879" t="e">
        <v>#N/A</v>
      </c>
      <c r="C8879" t="e">
        <v>#N/A</v>
      </c>
      <c r="D8879" s="69">
        <v>25305</v>
      </c>
      <c r="E8879" s="69">
        <v>0</v>
      </c>
      <c r="F8879" s="70">
        <v>0</v>
      </c>
      <c r="G8879" s="71" t="s">
        <v>403</v>
      </c>
      <c r="H8879" s="71" t="s">
        <v>403</v>
      </c>
      <c r="I8879" t="e">
        <v>#N/A</v>
      </c>
      <c r="J8879" t="e">
        <v>#N/A</v>
      </c>
      <c r="K8879" t="s">
        <v>404</v>
      </c>
      <c r="L8879" t="s">
        <v>14</v>
      </c>
      <c r="M8879" t="e">
        <v>#N/A</v>
      </c>
      <c r="N8879" s="72" t="e">
        <v>#N/A</v>
      </c>
      <c r="P8879" t="s">
        <v>270</v>
      </c>
      <c r="Q8879" t="s">
        <v>270</v>
      </c>
      <c r="R8879" t="e">
        <v>#N/A</v>
      </c>
    </row>
    <row r="8880" spans="1:18" x14ac:dyDescent="0.25">
      <c r="A8880" s="69">
        <v>25307</v>
      </c>
      <c r="B8880" t="e">
        <v>#N/A</v>
      </c>
      <c r="C8880" t="e">
        <v>#N/A</v>
      </c>
      <c r="D8880" s="69">
        <v>25307</v>
      </c>
      <c r="E8880" s="69">
        <v>0</v>
      </c>
      <c r="F8880" s="70">
        <v>0</v>
      </c>
      <c r="G8880" s="71" t="s">
        <v>403</v>
      </c>
      <c r="H8880" s="71" t="s">
        <v>403</v>
      </c>
      <c r="I8880" t="e">
        <v>#N/A</v>
      </c>
      <c r="J8880" t="e">
        <v>#N/A</v>
      </c>
      <c r="K8880" t="s">
        <v>404</v>
      </c>
      <c r="L8880" t="s">
        <v>14</v>
      </c>
      <c r="M8880" t="e">
        <v>#N/A</v>
      </c>
      <c r="N8880" s="72" t="e">
        <v>#N/A</v>
      </c>
      <c r="P8880" t="s">
        <v>270</v>
      </c>
      <c r="Q8880" t="s">
        <v>270</v>
      </c>
      <c r="R8880" t="e">
        <v>#N/A</v>
      </c>
    </row>
    <row r="8881" spans="1:18" x14ac:dyDescent="0.25">
      <c r="A8881" s="69">
        <v>25309</v>
      </c>
      <c r="B8881" t="e">
        <v>#N/A</v>
      </c>
      <c r="C8881" t="e">
        <v>#N/A</v>
      </c>
      <c r="D8881" s="69">
        <v>25309</v>
      </c>
      <c r="E8881" s="69">
        <v>0</v>
      </c>
      <c r="F8881" s="70">
        <v>0</v>
      </c>
      <c r="G8881" s="71" t="s">
        <v>403</v>
      </c>
      <c r="H8881" s="71" t="s">
        <v>403</v>
      </c>
      <c r="I8881" t="e">
        <v>#N/A</v>
      </c>
      <c r="J8881" t="e">
        <v>#N/A</v>
      </c>
      <c r="K8881" t="s">
        <v>404</v>
      </c>
      <c r="L8881" t="s">
        <v>14</v>
      </c>
      <c r="M8881" t="e">
        <v>#N/A</v>
      </c>
      <c r="N8881" s="72" t="e">
        <v>#N/A</v>
      </c>
      <c r="P8881" t="s">
        <v>270</v>
      </c>
      <c r="Q8881" t="s">
        <v>270</v>
      </c>
      <c r="R8881" t="e">
        <v>#N/A</v>
      </c>
    </row>
    <row r="8882" spans="1:18" x14ac:dyDescent="0.25">
      <c r="A8882" s="69">
        <v>25311</v>
      </c>
      <c r="B8882" t="e">
        <v>#N/A</v>
      </c>
      <c r="C8882" t="e">
        <v>#N/A</v>
      </c>
      <c r="D8882" s="69">
        <v>25311</v>
      </c>
      <c r="E8882" s="69">
        <v>0</v>
      </c>
      <c r="F8882" s="70">
        <v>0</v>
      </c>
      <c r="G8882" s="71" t="s">
        <v>403</v>
      </c>
      <c r="H8882" s="71" t="s">
        <v>403</v>
      </c>
      <c r="I8882" t="e">
        <v>#N/A</v>
      </c>
      <c r="J8882" t="e">
        <v>#N/A</v>
      </c>
      <c r="K8882" t="s">
        <v>404</v>
      </c>
      <c r="L8882" t="s">
        <v>14</v>
      </c>
      <c r="M8882" t="e">
        <v>#N/A</v>
      </c>
      <c r="N8882" s="72" t="e">
        <v>#N/A</v>
      </c>
      <c r="P8882" t="s">
        <v>270</v>
      </c>
      <c r="Q8882" t="s">
        <v>270</v>
      </c>
      <c r="R8882" t="e">
        <v>#N/A</v>
      </c>
    </row>
    <row r="8883" spans="1:18" x14ac:dyDescent="0.25">
      <c r="A8883" s="69">
        <v>25313</v>
      </c>
      <c r="B8883" t="e">
        <v>#N/A</v>
      </c>
      <c r="C8883" t="e">
        <v>#N/A</v>
      </c>
      <c r="D8883" s="69">
        <v>25313</v>
      </c>
      <c r="E8883" s="69">
        <v>0</v>
      </c>
      <c r="F8883" s="70">
        <v>0</v>
      </c>
      <c r="G8883" s="71" t="s">
        <v>403</v>
      </c>
      <c r="H8883" s="71" t="s">
        <v>403</v>
      </c>
      <c r="I8883" t="e">
        <v>#N/A</v>
      </c>
      <c r="J8883" t="e">
        <v>#N/A</v>
      </c>
      <c r="K8883" t="s">
        <v>404</v>
      </c>
      <c r="L8883" t="s">
        <v>14</v>
      </c>
      <c r="M8883" t="e">
        <v>#N/A</v>
      </c>
      <c r="N8883" s="72" t="e">
        <v>#N/A</v>
      </c>
      <c r="P8883" t="s">
        <v>270</v>
      </c>
      <c r="Q8883" t="s">
        <v>270</v>
      </c>
      <c r="R8883" t="e">
        <v>#N/A</v>
      </c>
    </row>
    <row r="8884" spans="1:18" x14ac:dyDescent="0.25">
      <c r="A8884" s="69">
        <v>25315</v>
      </c>
      <c r="B8884" t="e">
        <v>#N/A</v>
      </c>
      <c r="C8884" t="e">
        <v>#N/A</v>
      </c>
      <c r="D8884" s="69">
        <v>25315</v>
      </c>
      <c r="E8884" s="69">
        <v>0</v>
      </c>
      <c r="F8884" s="70">
        <v>0</v>
      </c>
      <c r="G8884" s="71" t="s">
        <v>403</v>
      </c>
      <c r="H8884" s="71" t="s">
        <v>403</v>
      </c>
      <c r="I8884" t="e">
        <v>#N/A</v>
      </c>
      <c r="J8884" t="e">
        <v>#N/A</v>
      </c>
      <c r="K8884" t="s">
        <v>404</v>
      </c>
      <c r="L8884" t="s">
        <v>14</v>
      </c>
      <c r="M8884" t="e">
        <v>#N/A</v>
      </c>
      <c r="N8884" s="72" t="e">
        <v>#N/A</v>
      </c>
      <c r="P8884" t="s">
        <v>270</v>
      </c>
      <c r="Q8884" t="s">
        <v>270</v>
      </c>
      <c r="R8884" t="e">
        <v>#N/A</v>
      </c>
    </row>
    <row r="8885" spans="1:18" x14ac:dyDescent="0.25">
      <c r="A8885" s="69">
        <v>25317</v>
      </c>
      <c r="B8885" t="e">
        <v>#N/A</v>
      </c>
      <c r="C8885" t="e">
        <v>#N/A</v>
      </c>
      <c r="D8885" s="69">
        <v>25317</v>
      </c>
      <c r="E8885" s="69">
        <v>0</v>
      </c>
      <c r="F8885" s="70">
        <v>0</v>
      </c>
      <c r="G8885" s="71" t="s">
        <v>403</v>
      </c>
      <c r="H8885" s="71" t="s">
        <v>403</v>
      </c>
      <c r="I8885" t="e">
        <v>#N/A</v>
      </c>
      <c r="J8885" t="e">
        <v>#N/A</v>
      </c>
      <c r="K8885" t="s">
        <v>404</v>
      </c>
      <c r="L8885" t="s">
        <v>14</v>
      </c>
      <c r="M8885" t="e">
        <v>#N/A</v>
      </c>
      <c r="N8885" s="72" t="e">
        <v>#N/A</v>
      </c>
      <c r="P8885" t="s">
        <v>270</v>
      </c>
      <c r="Q8885" t="s">
        <v>270</v>
      </c>
      <c r="R8885" t="e">
        <v>#N/A</v>
      </c>
    </row>
    <row r="8886" spans="1:18" x14ac:dyDescent="0.25">
      <c r="A8886" s="69">
        <v>25319</v>
      </c>
      <c r="B8886" t="e">
        <v>#N/A</v>
      </c>
      <c r="C8886" t="e">
        <v>#N/A</v>
      </c>
      <c r="D8886" s="69">
        <v>25319</v>
      </c>
      <c r="E8886" s="69">
        <v>0</v>
      </c>
      <c r="F8886" s="70">
        <v>0</v>
      </c>
      <c r="G8886" s="71" t="s">
        <v>403</v>
      </c>
      <c r="H8886" s="71" t="s">
        <v>403</v>
      </c>
      <c r="I8886" t="e">
        <v>#N/A</v>
      </c>
      <c r="J8886" t="e">
        <v>#N/A</v>
      </c>
      <c r="K8886" t="s">
        <v>404</v>
      </c>
      <c r="L8886" t="s">
        <v>14</v>
      </c>
      <c r="M8886" t="e">
        <v>#N/A</v>
      </c>
      <c r="N8886" s="72" t="e">
        <v>#N/A</v>
      </c>
      <c r="P8886" t="s">
        <v>270</v>
      </c>
      <c r="Q8886" t="s">
        <v>270</v>
      </c>
      <c r="R8886" t="e">
        <v>#N/A</v>
      </c>
    </row>
    <row r="8887" spans="1:18" x14ac:dyDescent="0.25">
      <c r="A8887" s="69">
        <v>25321</v>
      </c>
      <c r="B8887" t="e">
        <v>#N/A</v>
      </c>
      <c r="C8887" t="e">
        <v>#N/A</v>
      </c>
      <c r="D8887" s="69">
        <v>25321</v>
      </c>
      <c r="E8887" s="69">
        <v>0</v>
      </c>
      <c r="F8887" s="70">
        <v>0</v>
      </c>
      <c r="G8887" s="71" t="s">
        <v>403</v>
      </c>
      <c r="H8887" s="71" t="s">
        <v>403</v>
      </c>
      <c r="I8887" t="e">
        <v>#N/A</v>
      </c>
      <c r="J8887" t="e">
        <v>#N/A</v>
      </c>
      <c r="K8887" t="s">
        <v>404</v>
      </c>
      <c r="L8887" t="s">
        <v>14</v>
      </c>
      <c r="M8887" t="e">
        <v>#N/A</v>
      </c>
      <c r="N8887" s="72" t="e">
        <v>#N/A</v>
      </c>
      <c r="P8887" t="s">
        <v>270</v>
      </c>
      <c r="Q8887" t="s">
        <v>270</v>
      </c>
      <c r="R8887" t="e">
        <v>#N/A</v>
      </c>
    </row>
    <row r="8888" spans="1:18" x14ac:dyDescent="0.25">
      <c r="A8888" s="69">
        <v>25323</v>
      </c>
      <c r="B8888" t="e">
        <v>#N/A</v>
      </c>
      <c r="C8888" t="e">
        <v>#N/A</v>
      </c>
      <c r="D8888" s="69">
        <v>25323</v>
      </c>
      <c r="E8888" s="69">
        <v>0</v>
      </c>
      <c r="F8888" s="70">
        <v>0</v>
      </c>
      <c r="G8888" s="71" t="s">
        <v>403</v>
      </c>
      <c r="H8888" s="71" t="s">
        <v>403</v>
      </c>
      <c r="I8888" t="e">
        <v>#N/A</v>
      </c>
      <c r="J8888" t="e">
        <v>#N/A</v>
      </c>
      <c r="K8888" t="s">
        <v>404</v>
      </c>
      <c r="L8888" t="s">
        <v>14</v>
      </c>
      <c r="M8888" t="e">
        <v>#N/A</v>
      </c>
      <c r="N8888" s="72" t="e">
        <v>#N/A</v>
      </c>
      <c r="P8888" t="s">
        <v>270</v>
      </c>
      <c r="Q8888" t="s">
        <v>270</v>
      </c>
      <c r="R8888" t="e">
        <v>#N/A</v>
      </c>
    </row>
    <row r="8889" spans="1:18" x14ac:dyDescent="0.25">
      <c r="A8889" s="69">
        <v>25325</v>
      </c>
      <c r="B8889" t="e">
        <v>#N/A</v>
      </c>
      <c r="C8889" t="e">
        <v>#N/A</v>
      </c>
      <c r="D8889" s="69">
        <v>25325</v>
      </c>
      <c r="E8889" s="69">
        <v>0</v>
      </c>
      <c r="F8889" s="70">
        <v>0</v>
      </c>
      <c r="G8889" s="71" t="s">
        <v>403</v>
      </c>
      <c r="H8889" s="71" t="s">
        <v>403</v>
      </c>
      <c r="I8889" t="e">
        <v>#N/A</v>
      </c>
      <c r="J8889" t="e">
        <v>#N/A</v>
      </c>
      <c r="K8889" t="s">
        <v>404</v>
      </c>
      <c r="L8889" t="s">
        <v>14</v>
      </c>
      <c r="M8889" t="e">
        <v>#N/A</v>
      </c>
      <c r="N8889" s="72" t="e">
        <v>#N/A</v>
      </c>
      <c r="P8889" t="s">
        <v>270</v>
      </c>
      <c r="Q8889" t="s">
        <v>270</v>
      </c>
      <c r="R8889" t="e">
        <v>#N/A</v>
      </c>
    </row>
    <row r="8890" spans="1:18" x14ac:dyDescent="0.25">
      <c r="A8890" s="69">
        <v>25327</v>
      </c>
      <c r="B8890" t="e">
        <v>#N/A</v>
      </c>
      <c r="C8890" t="e">
        <v>#N/A</v>
      </c>
      <c r="D8890" s="69">
        <v>25327</v>
      </c>
      <c r="E8890" s="69">
        <v>0</v>
      </c>
      <c r="F8890" s="70">
        <v>0</v>
      </c>
      <c r="G8890" s="71" t="s">
        <v>403</v>
      </c>
      <c r="H8890" s="71" t="s">
        <v>403</v>
      </c>
      <c r="I8890" t="e">
        <v>#N/A</v>
      </c>
      <c r="J8890" t="e">
        <v>#N/A</v>
      </c>
      <c r="K8890" t="s">
        <v>404</v>
      </c>
      <c r="L8890" t="s">
        <v>14</v>
      </c>
      <c r="M8890" t="e">
        <v>#N/A</v>
      </c>
      <c r="N8890" s="72" t="e">
        <v>#N/A</v>
      </c>
      <c r="P8890" t="s">
        <v>270</v>
      </c>
      <c r="Q8890" t="s">
        <v>270</v>
      </c>
      <c r="R8890" t="e">
        <v>#N/A</v>
      </c>
    </row>
    <row r="8891" spans="1:18" x14ac:dyDescent="0.25">
      <c r="A8891" s="69">
        <v>25329</v>
      </c>
      <c r="B8891" t="e">
        <v>#N/A</v>
      </c>
      <c r="C8891" t="e">
        <v>#N/A</v>
      </c>
      <c r="D8891" s="69">
        <v>25329</v>
      </c>
      <c r="E8891" s="69">
        <v>0</v>
      </c>
      <c r="F8891" s="70">
        <v>0</v>
      </c>
      <c r="G8891" s="71" t="s">
        <v>403</v>
      </c>
      <c r="H8891" s="71" t="s">
        <v>403</v>
      </c>
      <c r="I8891" t="e">
        <v>#N/A</v>
      </c>
      <c r="J8891" t="e">
        <v>#N/A</v>
      </c>
      <c r="K8891" t="s">
        <v>404</v>
      </c>
      <c r="L8891" t="s">
        <v>14</v>
      </c>
      <c r="M8891" t="e">
        <v>#N/A</v>
      </c>
      <c r="N8891" s="72" t="e">
        <v>#N/A</v>
      </c>
      <c r="P8891" t="s">
        <v>270</v>
      </c>
      <c r="Q8891" t="s">
        <v>270</v>
      </c>
      <c r="R8891" t="e">
        <v>#N/A</v>
      </c>
    </row>
    <row r="8892" spans="1:18" x14ac:dyDescent="0.25">
      <c r="A8892" s="69">
        <v>25331</v>
      </c>
      <c r="B8892" t="e">
        <v>#N/A</v>
      </c>
      <c r="C8892" t="e">
        <v>#N/A</v>
      </c>
      <c r="D8892" s="69">
        <v>25331</v>
      </c>
      <c r="E8892" s="69">
        <v>0</v>
      </c>
      <c r="F8892" s="70">
        <v>0</v>
      </c>
      <c r="G8892" s="71" t="s">
        <v>403</v>
      </c>
      <c r="H8892" s="71" t="s">
        <v>403</v>
      </c>
      <c r="I8892" t="e">
        <v>#N/A</v>
      </c>
      <c r="J8892" t="e">
        <v>#N/A</v>
      </c>
      <c r="K8892" t="s">
        <v>404</v>
      </c>
      <c r="L8892" t="s">
        <v>14</v>
      </c>
      <c r="M8892" t="e">
        <v>#N/A</v>
      </c>
      <c r="N8892" s="72" t="e">
        <v>#N/A</v>
      </c>
      <c r="P8892" t="s">
        <v>270</v>
      </c>
      <c r="Q8892" t="s">
        <v>270</v>
      </c>
      <c r="R8892" t="e">
        <v>#N/A</v>
      </c>
    </row>
    <row r="8893" spans="1:18" x14ac:dyDescent="0.25">
      <c r="A8893" s="69">
        <v>25333</v>
      </c>
      <c r="B8893" t="e">
        <v>#N/A</v>
      </c>
      <c r="C8893" t="e">
        <v>#N/A</v>
      </c>
      <c r="D8893" s="69">
        <v>25333</v>
      </c>
      <c r="E8893" s="69">
        <v>0</v>
      </c>
      <c r="F8893" s="70">
        <v>0</v>
      </c>
      <c r="G8893" s="71" t="s">
        <v>403</v>
      </c>
      <c r="H8893" s="71" t="s">
        <v>403</v>
      </c>
      <c r="I8893" t="e">
        <v>#N/A</v>
      </c>
      <c r="J8893" t="e">
        <v>#N/A</v>
      </c>
      <c r="K8893" t="s">
        <v>404</v>
      </c>
      <c r="L8893" t="s">
        <v>14</v>
      </c>
      <c r="M8893" t="e">
        <v>#N/A</v>
      </c>
      <c r="N8893" s="72" t="e">
        <v>#N/A</v>
      </c>
      <c r="P8893" t="s">
        <v>270</v>
      </c>
      <c r="Q8893" t="s">
        <v>270</v>
      </c>
      <c r="R8893" t="e">
        <v>#N/A</v>
      </c>
    </row>
    <row r="8894" spans="1:18" x14ac:dyDescent="0.25">
      <c r="A8894" s="69">
        <v>25335</v>
      </c>
      <c r="B8894" t="e">
        <v>#N/A</v>
      </c>
      <c r="C8894" t="e">
        <v>#N/A</v>
      </c>
      <c r="D8894" s="69">
        <v>25335</v>
      </c>
      <c r="E8894" s="69">
        <v>0</v>
      </c>
      <c r="F8894" s="70">
        <v>0</v>
      </c>
      <c r="G8894" s="71" t="s">
        <v>403</v>
      </c>
      <c r="H8894" s="71" t="s">
        <v>403</v>
      </c>
      <c r="I8894" t="e">
        <v>#N/A</v>
      </c>
      <c r="J8894" t="e">
        <v>#N/A</v>
      </c>
      <c r="K8894" t="s">
        <v>404</v>
      </c>
      <c r="L8894" t="s">
        <v>14</v>
      </c>
      <c r="M8894" t="e">
        <v>#N/A</v>
      </c>
      <c r="N8894" s="72" t="e">
        <v>#N/A</v>
      </c>
      <c r="P8894" t="s">
        <v>270</v>
      </c>
      <c r="Q8894" t="s">
        <v>270</v>
      </c>
      <c r="R8894" t="e">
        <v>#N/A</v>
      </c>
    </row>
    <row r="8895" spans="1:18" x14ac:dyDescent="0.25">
      <c r="A8895" s="69">
        <v>25337</v>
      </c>
      <c r="B8895" t="e">
        <v>#N/A</v>
      </c>
      <c r="C8895" t="e">
        <v>#N/A</v>
      </c>
      <c r="D8895" s="69">
        <v>25337</v>
      </c>
      <c r="E8895" s="69">
        <v>0</v>
      </c>
      <c r="F8895" s="70">
        <v>0</v>
      </c>
      <c r="G8895" s="71" t="s">
        <v>403</v>
      </c>
      <c r="H8895" s="71" t="s">
        <v>403</v>
      </c>
      <c r="I8895" t="e">
        <v>#N/A</v>
      </c>
      <c r="J8895" t="e">
        <v>#N/A</v>
      </c>
      <c r="K8895" t="s">
        <v>404</v>
      </c>
      <c r="L8895" t="s">
        <v>14</v>
      </c>
      <c r="M8895" t="e">
        <v>#N/A</v>
      </c>
      <c r="N8895" s="72" t="e">
        <v>#N/A</v>
      </c>
      <c r="P8895" t="s">
        <v>270</v>
      </c>
      <c r="Q8895" t="s">
        <v>270</v>
      </c>
      <c r="R8895" t="e">
        <v>#N/A</v>
      </c>
    </row>
    <row r="8896" spans="1:18" x14ac:dyDescent="0.25">
      <c r="A8896" s="69">
        <v>25339</v>
      </c>
      <c r="B8896" t="e">
        <v>#N/A</v>
      </c>
      <c r="C8896" t="e">
        <v>#N/A</v>
      </c>
      <c r="D8896" s="69">
        <v>25339</v>
      </c>
      <c r="E8896" s="69">
        <v>0</v>
      </c>
      <c r="F8896" s="70">
        <v>0</v>
      </c>
      <c r="G8896" s="71" t="s">
        <v>403</v>
      </c>
      <c r="H8896" s="71" t="s">
        <v>403</v>
      </c>
      <c r="I8896" t="e">
        <v>#N/A</v>
      </c>
      <c r="J8896" t="e">
        <v>#N/A</v>
      </c>
      <c r="K8896" t="s">
        <v>404</v>
      </c>
      <c r="L8896" t="s">
        <v>14</v>
      </c>
      <c r="M8896" t="e">
        <v>#N/A</v>
      </c>
      <c r="N8896" s="72" t="e">
        <v>#N/A</v>
      </c>
      <c r="P8896" t="s">
        <v>270</v>
      </c>
      <c r="Q8896" t="s">
        <v>270</v>
      </c>
      <c r="R8896" t="e">
        <v>#N/A</v>
      </c>
    </row>
    <row r="8897" spans="1:18" x14ac:dyDescent="0.25">
      <c r="A8897" s="69">
        <v>25341</v>
      </c>
      <c r="B8897" t="e">
        <v>#N/A</v>
      </c>
      <c r="C8897" t="e">
        <v>#N/A</v>
      </c>
      <c r="D8897" s="69">
        <v>25341</v>
      </c>
      <c r="E8897" s="69">
        <v>0</v>
      </c>
      <c r="F8897" s="70">
        <v>0</v>
      </c>
      <c r="G8897" s="71" t="s">
        <v>403</v>
      </c>
      <c r="H8897" s="71" t="s">
        <v>403</v>
      </c>
      <c r="I8897" t="e">
        <v>#N/A</v>
      </c>
      <c r="J8897" t="e">
        <v>#N/A</v>
      </c>
      <c r="K8897" t="s">
        <v>404</v>
      </c>
      <c r="L8897" t="s">
        <v>14</v>
      </c>
      <c r="M8897" t="e">
        <v>#N/A</v>
      </c>
      <c r="N8897" s="72" t="e">
        <v>#N/A</v>
      </c>
      <c r="P8897" t="s">
        <v>270</v>
      </c>
      <c r="Q8897" t="s">
        <v>270</v>
      </c>
      <c r="R8897" t="e">
        <v>#N/A</v>
      </c>
    </row>
    <row r="8898" spans="1:18" x14ac:dyDescent="0.25">
      <c r="A8898" s="69">
        <v>25343</v>
      </c>
      <c r="B8898" t="e">
        <v>#N/A</v>
      </c>
      <c r="C8898" t="e">
        <v>#N/A</v>
      </c>
      <c r="D8898" s="69">
        <v>25343</v>
      </c>
      <c r="E8898" s="69">
        <v>0</v>
      </c>
      <c r="F8898" s="70">
        <v>0</v>
      </c>
      <c r="G8898" s="71" t="s">
        <v>403</v>
      </c>
      <c r="H8898" s="71" t="s">
        <v>403</v>
      </c>
      <c r="I8898" t="e">
        <v>#N/A</v>
      </c>
      <c r="J8898" t="e">
        <v>#N/A</v>
      </c>
      <c r="K8898" t="s">
        <v>404</v>
      </c>
      <c r="L8898" t="s">
        <v>14</v>
      </c>
      <c r="M8898" t="e">
        <v>#N/A</v>
      </c>
      <c r="N8898" s="72" t="e">
        <v>#N/A</v>
      </c>
      <c r="P8898" t="s">
        <v>270</v>
      </c>
      <c r="Q8898" t="s">
        <v>270</v>
      </c>
      <c r="R8898" t="e">
        <v>#N/A</v>
      </c>
    </row>
    <row r="8899" spans="1:18" x14ac:dyDescent="0.25">
      <c r="A8899" s="69">
        <v>25345</v>
      </c>
      <c r="B8899" t="e">
        <v>#N/A</v>
      </c>
      <c r="C8899" t="e">
        <v>#N/A</v>
      </c>
      <c r="D8899" s="69">
        <v>25345</v>
      </c>
      <c r="E8899" s="69">
        <v>0</v>
      </c>
      <c r="F8899" s="70">
        <v>0</v>
      </c>
      <c r="G8899" s="71" t="s">
        <v>403</v>
      </c>
      <c r="H8899" s="71" t="s">
        <v>403</v>
      </c>
      <c r="I8899" t="e">
        <v>#N/A</v>
      </c>
      <c r="J8899" t="e">
        <v>#N/A</v>
      </c>
      <c r="K8899" t="s">
        <v>404</v>
      </c>
      <c r="L8899" t="s">
        <v>14</v>
      </c>
      <c r="M8899" t="e">
        <v>#N/A</v>
      </c>
      <c r="N8899" s="72" t="e">
        <v>#N/A</v>
      </c>
      <c r="P8899" t="s">
        <v>270</v>
      </c>
      <c r="Q8899" t="s">
        <v>270</v>
      </c>
      <c r="R8899" t="e">
        <v>#N/A</v>
      </c>
    </row>
    <row r="8900" spans="1:18" x14ac:dyDescent="0.25">
      <c r="A8900" s="69">
        <v>25347</v>
      </c>
      <c r="B8900" t="e">
        <v>#N/A</v>
      </c>
      <c r="C8900" t="e">
        <v>#N/A</v>
      </c>
      <c r="D8900" s="69">
        <v>25347</v>
      </c>
      <c r="E8900" s="69">
        <v>0</v>
      </c>
      <c r="F8900" s="70">
        <v>0</v>
      </c>
      <c r="G8900" s="71" t="s">
        <v>403</v>
      </c>
      <c r="H8900" s="71" t="s">
        <v>403</v>
      </c>
      <c r="I8900" t="e">
        <v>#N/A</v>
      </c>
      <c r="J8900" t="e">
        <v>#N/A</v>
      </c>
      <c r="K8900" t="s">
        <v>404</v>
      </c>
      <c r="L8900" t="s">
        <v>14</v>
      </c>
      <c r="M8900" t="e">
        <v>#N/A</v>
      </c>
      <c r="N8900" s="72" t="e">
        <v>#N/A</v>
      </c>
      <c r="P8900" t="s">
        <v>270</v>
      </c>
      <c r="Q8900" t="s">
        <v>270</v>
      </c>
      <c r="R8900" t="e">
        <v>#N/A</v>
      </c>
    </row>
    <row r="8901" spans="1:18" x14ac:dyDescent="0.25">
      <c r="A8901" s="69">
        <v>25349</v>
      </c>
      <c r="B8901" t="e">
        <v>#N/A</v>
      </c>
      <c r="C8901" t="e">
        <v>#N/A</v>
      </c>
      <c r="D8901" s="69">
        <v>25349</v>
      </c>
      <c r="E8901" s="69">
        <v>0</v>
      </c>
      <c r="F8901" s="70">
        <v>0</v>
      </c>
      <c r="G8901" s="71" t="s">
        <v>403</v>
      </c>
      <c r="H8901" s="71" t="s">
        <v>403</v>
      </c>
      <c r="I8901" t="e">
        <v>#N/A</v>
      </c>
      <c r="J8901" t="e">
        <v>#N/A</v>
      </c>
      <c r="K8901" t="s">
        <v>404</v>
      </c>
      <c r="L8901" t="s">
        <v>14</v>
      </c>
      <c r="M8901" t="e">
        <v>#N/A</v>
      </c>
      <c r="N8901" s="72" t="e">
        <v>#N/A</v>
      </c>
      <c r="P8901" t="s">
        <v>270</v>
      </c>
      <c r="Q8901" t="s">
        <v>270</v>
      </c>
      <c r="R8901" t="e">
        <v>#N/A</v>
      </c>
    </row>
    <row r="8902" spans="1:18" x14ac:dyDescent="0.25">
      <c r="A8902" s="69">
        <v>25351</v>
      </c>
      <c r="B8902" t="e">
        <v>#N/A</v>
      </c>
      <c r="C8902" t="e">
        <v>#N/A</v>
      </c>
      <c r="D8902" s="69">
        <v>25351</v>
      </c>
      <c r="E8902" s="69">
        <v>0</v>
      </c>
      <c r="F8902" s="70">
        <v>0</v>
      </c>
      <c r="G8902" s="71" t="s">
        <v>403</v>
      </c>
      <c r="H8902" s="71" t="s">
        <v>403</v>
      </c>
      <c r="I8902" t="e">
        <v>#N/A</v>
      </c>
      <c r="J8902" t="e">
        <v>#N/A</v>
      </c>
      <c r="K8902" t="s">
        <v>404</v>
      </c>
      <c r="L8902" t="s">
        <v>14</v>
      </c>
      <c r="M8902" t="e">
        <v>#N/A</v>
      </c>
      <c r="N8902" s="72" t="e">
        <v>#N/A</v>
      </c>
      <c r="P8902" t="s">
        <v>270</v>
      </c>
      <c r="Q8902" t="s">
        <v>270</v>
      </c>
      <c r="R8902" t="e">
        <v>#N/A</v>
      </c>
    </row>
    <row r="8903" spans="1:18" x14ac:dyDescent="0.25">
      <c r="A8903" s="69">
        <v>25353</v>
      </c>
      <c r="B8903" t="e">
        <v>#N/A</v>
      </c>
      <c r="C8903" t="e">
        <v>#N/A</v>
      </c>
      <c r="D8903" s="69">
        <v>25353</v>
      </c>
      <c r="E8903" s="69">
        <v>0</v>
      </c>
      <c r="F8903" s="70">
        <v>0</v>
      </c>
      <c r="G8903" s="71" t="s">
        <v>403</v>
      </c>
      <c r="H8903" s="71" t="s">
        <v>403</v>
      </c>
      <c r="I8903" t="e">
        <v>#N/A</v>
      </c>
      <c r="J8903" t="e">
        <v>#N/A</v>
      </c>
      <c r="K8903" t="s">
        <v>404</v>
      </c>
      <c r="L8903" t="s">
        <v>14</v>
      </c>
      <c r="M8903" t="e">
        <v>#N/A</v>
      </c>
      <c r="N8903" s="72" t="e">
        <v>#N/A</v>
      </c>
      <c r="P8903" t="s">
        <v>270</v>
      </c>
      <c r="Q8903" t="s">
        <v>270</v>
      </c>
      <c r="R8903" t="e">
        <v>#N/A</v>
      </c>
    </row>
    <row r="8904" spans="1:18" x14ac:dyDescent="0.25">
      <c r="A8904" s="69">
        <v>25355</v>
      </c>
      <c r="B8904" t="e">
        <v>#N/A</v>
      </c>
      <c r="C8904" t="e">
        <v>#N/A</v>
      </c>
      <c r="D8904" s="69">
        <v>25355</v>
      </c>
      <c r="E8904" s="69">
        <v>0</v>
      </c>
      <c r="F8904" s="70">
        <v>0</v>
      </c>
      <c r="G8904" s="71" t="s">
        <v>403</v>
      </c>
      <c r="H8904" s="71" t="s">
        <v>403</v>
      </c>
      <c r="I8904" t="e">
        <v>#N/A</v>
      </c>
      <c r="J8904" t="e">
        <v>#N/A</v>
      </c>
      <c r="K8904" t="s">
        <v>404</v>
      </c>
      <c r="L8904" t="s">
        <v>14</v>
      </c>
      <c r="M8904" t="e">
        <v>#N/A</v>
      </c>
      <c r="N8904" s="72" t="e">
        <v>#N/A</v>
      </c>
      <c r="P8904" t="s">
        <v>270</v>
      </c>
      <c r="Q8904" t="s">
        <v>270</v>
      </c>
      <c r="R8904" t="e">
        <v>#N/A</v>
      </c>
    </row>
    <row r="8905" spans="1:18" x14ac:dyDescent="0.25">
      <c r="A8905" s="69">
        <v>25357</v>
      </c>
      <c r="B8905" t="e">
        <v>#N/A</v>
      </c>
      <c r="C8905" t="e">
        <v>#N/A</v>
      </c>
      <c r="D8905" s="69">
        <v>25357</v>
      </c>
      <c r="E8905" s="69">
        <v>0</v>
      </c>
      <c r="F8905" s="70">
        <v>0</v>
      </c>
      <c r="G8905" s="71" t="s">
        <v>403</v>
      </c>
      <c r="H8905" s="71" t="s">
        <v>403</v>
      </c>
      <c r="I8905" t="e">
        <v>#N/A</v>
      </c>
      <c r="J8905" t="e">
        <v>#N/A</v>
      </c>
      <c r="K8905" t="s">
        <v>404</v>
      </c>
      <c r="L8905" t="s">
        <v>14</v>
      </c>
      <c r="M8905" t="e">
        <v>#N/A</v>
      </c>
      <c r="N8905" s="72" t="e">
        <v>#N/A</v>
      </c>
      <c r="P8905" t="s">
        <v>270</v>
      </c>
      <c r="Q8905" t="s">
        <v>270</v>
      </c>
      <c r="R8905" t="e">
        <v>#N/A</v>
      </c>
    </row>
    <row r="8906" spans="1:18" x14ac:dyDescent="0.25">
      <c r="A8906" s="69">
        <v>25363</v>
      </c>
      <c r="B8906" t="e">
        <v>#N/A</v>
      </c>
      <c r="C8906" t="e">
        <v>#N/A</v>
      </c>
      <c r="D8906" s="69">
        <v>25363</v>
      </c>
      <c r="E8906" s="69">
        <v>0</v>
      </c>
      <c r="F8906" s="70">
        <v>0</v>
      </c>
      <c r="G8906" s="71" t="s">
        <v>403</v>
      </c>
      <c r="H8906" s="71" t="s">
        <v>403</v>
      </c>
      <c r="I8906" t="e">
        <v>#N/A</v>
      </c>
      <c r="J8906" t="e">
        <v>#N/A</v>
      </c>
      <c r="K8906" t="s">
        <v>404</v>
      </c>
      <c r="L8906" t="s">
        <v>14</v>
      </c>
      <c r="M8906" t="e">
        <v>#N/A</v>
      </c>
      <c r="N8906" s="72" t="e">
        <v>#N/A</v>
      </c>
      <c r="P8906" t="s">
        <v>270</v>
      </c>
      <c r="Q8906" t="s">
        <v>270</v>
      </c>
      <c r="R8906" t="e">
        <v>#N/A</v>
      </c>
    </row>
    <row r="8907" spans="1:18" x14ac:dyDescent="0.25">
      <c r="A8907" s="69">
        <v>25365</v>
      </c>
      <c r="B8907" t="e">
        <v>#N/A</v>
      </c>
      <c r="C8907" t="e">
        <v>#N/A</v>
      </c>
      <c r="D8907" s="69">
        <v>25365</v>
      </c>
      <c r="E8907" s="69">
        <v>0</v>
      </c>
      <c r="F8907" s="70">
        <v>0</v>
      </c>
      <c r="G8907" s="71" t="s">
        <v>403</v>
      </c>
      <c r="H8907" s="71" t="s">
        <v>403</v>
      </c>
      <c r="I8907" t="e">
        <v>#N/A</v>
      </c>
      <c r="J8907" t="e">
        <v>#N/A</v>
      </c>
      <c r="K8907" t="s">
        <v>404</v>
      </c>
      <c r="L8907" t="s">
        <v>14</v>
      </c>
      <c r="M8907" t="e">
        <v>#N/A</v>
      </c>
      <c r="N8907" s="72" t="e">
        <v>#N/A</v>
      </c>
      <c r="P8907" t="s">
        <v>270</v>
      </c>
      <c r="Q8907" t="s">
        <v>270</v>
      </c>
      <c r="R8907" t="e">
        <v>#N/A</v>
      </c>
    </row>
    <row r="8908" spans="1:18" x14ac:dyDescent="0.25">
      <c r="A8908" s="69">
        <v>25367</v>
      </c>
      <c r="B8908" t="e">
        <v>#N/A</v>
      </c>
      <c r="C8908" t="e">
        <v>#N/A</v>
      </c>
      <c r="D8908" s="69">
        <v>25367</v>
      </c>
      <c r="E8908" s="69">
        <v>0</v>
      </c>
      <c r="F8908" s="70">
        <v>0</v>
      </c>
      <c r="G8908" s="71" t="s">
        <v>403</v>
      </c>
      <c r="H8908" s="71" t="s">
        <v>403</v>
      </c>
      <c r="I8908" t="e">
        <v>#N/A</v>
      </c>
      <c r="J8908" t="e">
        <v>#N/A</v>
      </c>
      <c r="K8908" t="s">
        <v>404</v>
      </c>
      <c r="L8908" t="s">
        <v>14</v>
      </c>
      <c r="M8908" t="e">
        <v>#N/A</v>
      </c>
      <c r="N8908" s="72" t="e">
        <v>#N/A</v>
      </c>
      <c r="P8908" t="s">
        <v>270</v>
      </c>
      <c r="Q8908" t="s">
        <v>270</v>
      </c>
      <c r="R8908" t="e">
        <v>#N/A</v>
      </c>
    </row>
    <row r="8909" spans="1:18" x14ac:dyDescent="0.25">
      <c r="A8909" s="69">
        <v>25369</v>
      </c>
      <c r="B8909" t="e">
        <v>#N/A</v>
      </c>
      <c r="C8909" t="e">
        <v>#N/A</v>
      </c>
      <c r="D8909" s="69">
        <v>25369</v>
      </c>
      <c r="E8909" s="69">
        <v>0</v>
      </c>
      <c r="F8909" s="70">
        <v>0</v>
      </c>
      <c r="G8909" s="71" t="s">
        <v>403</v>
      </c>
      <c r="H8909" s="71" t="s">
        <v>403</v>
      </c>
      <c r="I8909" t="e">
        <v>#N/A</v>
      </c>
      <c r="J8909" t="e">
        <v>#N/A</v>
      </c>
      <c r="K8909" t="s">
        <v>404</v>
      </c>
      <c r="L8909" t="s">
        <v>14</v>
      </c>
      <c r="M8909" t="e">
        <v>#N/A</v>
      </c>
      <c r="N8909" s="72" t="e">
        <v>#N/A</v>
      </c>
      <c r="P8909" t="s">
        <v>270</v>
      </c>
      <c r="Q8909" t="s">
        <v>270</v>
      </c>
      <c r="R8909" t="e">
        <v>#N/A</v>
      </c>
    </row>
    <row r="8910" spans="1:18" x14ac:dyDescent="0.25">
      <c r="A8910" s="69">
        <v>25371</v>
      </c>
      <c r="B8910" t="e">
        <v>#N/A</v>
      </c>
      <c r="C8910" t="e">
        <v>#N/A</v>
      </c>
      <c r="D8910" s="69">
        <v>25371</v>
      </c>
      <c r="E8910" s="69">
        <v>0</v>
      </c>
      <c r="F8910" s="70">
        <v>0</v>
      </c>
      <c r="G8910" s="71" t="s">
        <v>403</v>
      </c>
      <c r="H8910" s="71" t="s">
        <v>403</v>
      </c>
      <c r="I8910" t="e">
        <v>#N/A</v>
      </c>
      <c r="J8910" t="e">
        <v>#N/A</v>
      </c>
      <c r="K8910" t="s">
        <v>404</v>
      </c>
      <c r="L8910" t="s">
        <v>14</v>
      </c>
      <c r="M8910" t="e">
        <v>#N/A</v>
      </c>
      <c r="N8910" s="72" t="e">
        <v>#N/A</v>
      </c>
      <c r="P8910" t="s">
        <v>270</v>
      </c>
      <c r="Q8910" t="s">
        <v>270</v>
      </c>
      <c r="R8910" t="e">
        <v>#N/A</v>
      </c>
    </row>
    <row r="8911" spans="1:18" x14ac:dyDescent="0.25">
      <c r="A8911" s="69">
        <v>25373</v>
      </c>
      <c r="B8911" t="e">
        <v>#N/A</v>
      </c>
      <c r="C8911" t="e">
        <v>#N/A</v>
      </c>
      <c r="D8911" s="69">
        <v>25373</v>
      </c>
      <c r="E8911" s="69">
        <v>0</v>
      </c>
      <c r="F8911" s="70">
        <v>0</v>
      </c>
      <c r="G8911" s="71" t="s">
        <v>403</v>
      </c>
      <c r="H8911" s="71" t="s">
        <v>403</v>
      </c>
      <c r="I8911" t="e">
        <v>#N/A</v>
      </c>
      <c r="J8911" t="e">
        <v>#N/A</v>
      </c>
      <c r="K8911" t="s">
        <v>404</v>
      </c>
      <c r="L8911" t="s">
        <v>14</v>
      </c>
      <c r="M8911" t="e">
        <v>#N/A</v>
      </c>
      <c r="N8911" s="72" t="e">
        <v>#N/A</v>
      </c>
      <c r="P8911" t="s">
        <v>270</v>
      </c>
      <c r="Q8911" t="s">
        <v>270</v>
      </c>
      <c r="R8911" t="e">
        <v>#N/A</v>
      </c>
    </row>
    <row r="8912" spans="1:18" x14ac:dyDescent="0.25">
      <c r="A8912" s="69">
        <v>25375</v>
      </c>
      <c r="B8912" t="e">
        <v>#N/A</v>
      </c>
      <c r="C8912" t="e">
        <v>#N/A</v>
      </c>
      <c r="D8912" s="69">
        <v>25375</v>
      </c>
      <c r="E8912" s="69">
        <v>0</v>
      </c>
      <c r="F8912" s="70">
        <v>0</v>
      </c>
      <c r="G8912" s="71" t="s">
        <v>403</v>
      </c>
      <c r="H8912" s="71" t="s">
        <v>403</v>
      </c>
      <c r="I8912" t="e">
        <v>#N/A</v>
      </c>
      <c r="J8912" t="e">
        <v>#N/A</v>
      </c>
      <c r="K8912" t="s">
        <v>404</v>
      </c>
      <c r="L8912" t="s">
        <v>14</v>
      </c>
      <c r="M8912" t="e">
        <v>#N/A</v>
      </c>
      <c r="N8912" s="72" t="e">
        <v>#N/A</v>
      </c>
      <c r="P8912" t="s">
        <v>270</v>
      </c>
      <c r="Q8912" t="s">
        <v>270</v>
      </c>
      <c r="R8912" t="e">
        <v>#N/A</v>
      </c>
    </row>
    <row r="8913" spans="1:18" x14ac:dyDescent="0.25">
      <c r="A8913" s="69">
        <v>25377</v>
      </c>
      <c r="B8913" t="e">
        <v>#N/A</v>
      </c>
      <c r="C8913" t="e">
        <v>#N/A</v>
      </c>
      <c r="D8913" s="69">
        <v>25377</v>
      </c>
      <c r="E8913" s="69">
        <v>0</v>
      </c>
      <c r="F8913" s="70">
        <v>0</v>
      </c>
      <c r="G8913" s="71" t="s">
        <v>403</v>
      </c>
      <c r="H8913" s="71" t="s">
        <v>403</v>
      </c>
      <c r="I8913" t="e">
        <v>#N/A</v>
      </c>
      <c r="J8913" t="e">
        <v>#N/A</v>
      </c>
      <c r="K8913" t="s">
        <v>404</v>
      </c>
      <c r="L8913" t="s">
        <v>14</v>
      </c>
      <c r="M8913" t="e">
        <v>#N/A</v>
      </c>
      <c r="N8913" s="72" t="e">
        <v>#N/A</v>
      </c>
      <c r="P8913" t="s">
        <v>270</v>
      </c>
      <c r="Q8913" t="s">
        <v>270</v>
      </c>
      <c r="R8913" t="e">
        <v>#N/A</v>
      </c>
    </row>
    <row r="8914" spans="1:18" x14ac:dyDescent="0.25">
      <c r="A8914" s="69">
        <v>25379</v>
      </c>
      <c r="B8914" t="e">
        <v>#N/A</v>
      </c>
      <c r="C8914" t="e">
        <v>#N/A</v>
      </c>
      <c r="D8914" s="69">
        <v>25379</v>
      </c>
      <c r="E8914" s="69">
        <v>0</v>
      </c>
      <c r="F8914" s="70">
        <v>0</v>
      </c>
      <c r="G8914" s="71" t="s">
        <v>403</v>
      </c>
      <c r="H8914" s="71" t="s">
        <v>403</v>
      </c>
      <c r="I8914" t="e">
        <v>#N/A</v>
      </c>
      <c r="J8914" t="e">
        <v>#N/A</v>
      </c>
      <c r="K8914" t="s">
        <v>404</v>
      </c>
      <c r="L8914" t="s">
        <v>14</v>
      </c>
      <c r="M8914" t="e">
        <v>#N/A</v>
      </c>
      <c r="N8914" s="72" t="e">
        <v>#N/A</v>
      </c>
      <c r="P8914" t="s">
        <v>270</v>
      </c>
      <c r="Q8914" t="s">
        <v>270</v>
      </c>
      <c r="R8914" t="e">
        <v>#N/A</v>
      </c>
    </row>
    <row r="8915" spans="1:18" x14ac:dyDescent="0.25">
      <c r="A8915" s="69">
        <v>25381</v>
      </c>
      <c r="B8915" t="e">
        <v>#N/A</v>
      </c>
      <c r="C8915" t="e">
        <v>#N/A</v>
      </c>
      <c r="D8915" s="69">
        <v>25381</v>
      </c>
      <c r="E8915" s="69">
        <v>0</v>
      </c>
      <c r="F8915" s="70">
        <v>0</v>
      </c>
      <c r="G8915" s="71" t="s">
        <v>403</v>
      </c>
      <c r="H8915" s="71" t="s">
        <v>403</v>
      </c>
      <c r="I8915" t="e">
        <v>#N/A</v>
      </c>
      <c r="J8915" t="e">
        <v>#N/A</v>
      </c>
      <c r="K8915" t="s">
        <v>404</v>
      </c>
      <c r="L8915" t="s">
        <v>14</v>
      </c>
      <c r="M8915" t="e">
        <v>#N/A</v>
      </c>
      <c r="N8915" s="72" t="e">
        <v>#N/A</v>
      </c>
      <c r="P8915" t="s">
        <v>270</v>
      </c>
      <c r="Q8915" t="s">
        <v>270</v>
      </c>
      <c r="R8915" t="e">
        <v>#N/A</v>
      </c>
    </row>
    <row r="8916" spans="1:18" x14ac:dyDescent="0.25">
      <c r="A8916" s="69">
        <v>25383</v>
      </c>
      <c r="B8916" t="e">
        <v>#N/A</v>
      </c>
      <c r="C8916" t="e">
        <v>#N/A</v>
      </c>
      <c r="D8916" s="69">
        <v>25383</v>
      </c>
      <c r="E8916" s="69">
        <v>0</v>
      </c>
      <c r="F8916" s="70">
        <v>0</v>
      </c>
      <c r="G8916" s="71" t="s">
        <v>403</v>
      </c>
      <c r="H8916" s="71" t="s">
        <v>403</v>
      </c>
      <c r="I8916" t="e">
        <v>#N/A</v>
      </c>
      <c r="J8916" t="e">
        <v>#N/A</v>
      </c>
      <c r="K8916" t="s">
        <v>404</v>
      </c>
      <c r="L8916" t="s">
        <v>14</v>
      </c>
      <c r="M8916" t="e">
        <v>#N/A</v>
      </c>
      <c r="N8916" s="72" t="e">
        <v>#N/A</v>
      </c>
      <c r="P8916" t="s">
        <v>270</v>
      </c>
      <c r="Q8916" t="s">
        <v>270</v>
      </c>
      <c r="R8916" t="e">
        <v>#N/A</v>
      </c>
    </row>
    <row r="8917" spans="1:18" x14ac:dyDescent="0.25">
      <c r="A8917" s="69">
        <v>25385</v>
      </c>
      <c r="B8917" t="e">
        <v>#N/A</v>
      </c>
      <c r="C8917" t="e">
        <v>#N/A</v>
      </c>
      <c r="D8917" s="69">
        <v>25385</v>
      </c>
      <c r="E8917" s="69">
        <v>0</v>
      </c>
      <c r="F8917" s="70">
        <v>0</v>
      </c>
      <c r="G8917" s="71" t="s">
        <v>403</v>
      </c>
      <c r="H8917" s="71" t="s">
        <v>403</v>
      </c>
      <c r="I8917" t="e">
        <v>#N/A</v>
      </c>
      <c r="J8917" t="e">
        <v>#N/A</v>
      </c>
      <c r="K8917" t="s">
        <v>404</v>
      </c>
      <c r="L8917" t="s">
        <v>14</v>
      </c>
      <c r="M8917" t="e">
        <v>#N/A</v>
      </c>
      <c r="N8917" s="72" t="e">
        <v>#N/A</v>
      </c>
      <c r="P8917" t="s">
        <v>270</v>
      </c>
      <c r="Q8917" t="s">
        <v>270</v>
      </c>
      <c r="R8917" t="e">
        <v>#N/A</v>
      </c>
    </row>
    <row r="8918" spans="1:18" x14ac:dyDescent="0.25">
      <c r="A8918" s="69">
        <v>25387</v>
      </c>
      <c r="B8918" t="e">
        <v>#N/A</v>
      </c>
      <c r="C8918" t="e">
        <v>#N/A</v>
      </c>
      <c r="D8918" s="69">
        <v>25387</v>
      </c>
      <c r="E8918" s="69">
        <v>0</v>
      </c>
      <c r="F8918" s="70">
        <v>0</v>
      </c>
      <c r="G8918" s="71" t="s">
        <v>403</v>
      </c>
      <c r="H8918" s="71" t="s">
        <v>403</v>
      </c>
      <c r="I8918" t="e">
        <v>#N/A</v>
      </c>
      <c r="J8918" t="e">
        <v>#N/A</v>
      </c>
      <c r="K8918" t="s">
        <v>404</v>
      </c>
      <c r="L8918" t="s">
        <v>14</v>
      </c>
      <c r="M8918" t="e">
        <v>#N/A</v>
      </c>
      <c r="N8918" s="72" t="e">
        <v>#N/A</v>
      </c>
      <c r="P8918" t="s">
        <v>270</v>
      </c>
      <c r="Q8918" t="s">
        <v>270</v>
      </c>
      <c r="R8918" t="e">
        <v>#N/A</v>
      </c>
    </row>
    <row r="8919" spans="1:18" x14ac:dyDescent="0.25">
      <c r="A8919" s="69">
        <v>25389</v>
      </c>
      <c r="B8919" t="e">
        <v>#N/A</v>
      </c>
      <c r="C8919" t="e">
        <v>#N/A</v>
      </c>
      <c r="D8919" s="69">
        <v>25389</v>
      </c>
      <c r="E8919" s="69">
        <v>0</v>
      </c>
      <c r="F8919" s="70">
        <v>0</v>
      </c>
      <c r="G8919" s="71" t="s">
        <v>403</v>
      </c>
      <c r="H8919" s="71" t="s">
        <v>403</v>
      </c>
      <c r="I8919" t="e">
        <v>#N/A</v>
      </c>
      <c r="J8919" t="e">
        <v>#N/A</v>
      </c>
      <c r="K8919" t="s">
        <v>404</v>
      </c>
      <c r="L8919" t="s">
        <v>14</v>
      </c>
      <c r="M8919" t="e">
        <v>#N/A</v>
      </c>
      <c r="N8919" s="72" t="e">
        <v>#N/A</v>
      </c>
      <c r="P8919" t="s">
        <v>270</v>
      </c>
      <c r="Q8919" t="s">
        <v>270</v>
      </c>
      <c r="R8919" t="e">
        <v>#N/A</v>
      </c>
    </row>
    <row r="8920" spans="1:18" x14ac:dyDescent="0.25">
      <c r="A8920" s="69">
        <v>25391</v>
      </c>
      <c r="B8920" t="e">
        <v>#N/A</v>
      </c>
      <c r="C8920" t="e">
        <v>#N/A</v>
      </c>
      <c r="D8920" s="69">
        <v>25391</v>
      </c>
      <c r="E8920" s="69">
        <v>0</v>
      </c>
      <c r="F8920" s="70">
        <v>0</v>
      </c>
      <c r="G8920" s="71" t="s">
        <v>403</v>
      </c>
      <c r="H8920" s="71" t="s">
        <v>403</v>
      </c>
      <c r="I8920" t="e">
        <v>#N/A</v>
      </c>
      <c r="J8920" t="e">
        <v>#N/A</v>
      </c>
      <c r="K8920" t="s">
        <v>404</v>
      </c>
      <c r="L8920" t="s">
        <v>14</v>
      </c>
      <c r="M8920" t="e">
        <v>#N/A</v>
      </c>
      <c r="N8920" s="72" t="e">
        <v>#N/A</v>
      </c>
      <c r="P8920" t="s">
        <v>270</v>
      </c>
      <c r="Q8920" t="s">
        <v>270</v>
      </c>
      <c r="R8920" t="e">
        <v>#N/A</v>
      </c>
    </row>
    <row r="8921" spans="1:18" x14ac:dyDescent="0.25">
      <c r="A8921" s="69">
        <v>25393</v>
      </c>
      <c r="B8921" t="e">
        <v>#N/A</v>
      </c>
      <c r="C8921" t="e">
        <v>#N/A</v>
      </c>
      <c r="D8921" s="69">
        <v>25393</v>
      </c>
      <c r="E8921" s="69">
        <v>0</v>
      </c>
      <c r="F8921" s="70">
        <v>0</v>
      </c>
      <c r="G8921" s="71" t="s">
        <v>403</v>
      </c>
      <c r="H8921" s="71" t="s">
        <v>403</v>
      </c>
      <c r="I8921" t="e">
        <v>#N/A</v>
      </c>
      <c r="J8921" t="e">
        <v>#N/A</v>
      </c>
      <c r="K8921" t="s">
        <v>404</v>
      </c>
      <c r="L8921" t="s">
        <v>14</v>
      </c>
      <c r="M8921" t="e">
        <v>#N/A</v>
      </c>
      <c r="N8921" s="72" t="e">
        <v>#N/A</v>
      </c>
      <c r="P8921" t="s">
        <v>270</v>
      </c>
      <c r="Q8921" t="s">
        <v>270</v>
      </c>
      <c r="R8921" t="e">
        <v>#N/A</v>
      </c>
    </row>
    <row r="8922" spans="1:18" x14ac:dyDescent="0.25">
      <c r="A8922" s="69">
        <v>25395</v>
      </c>
      <c r="B8922" t="e">
        <v>#N/A</v>
      </c>
      <c r="C8922" t="e">
        <v>#N/A</v>
      </c>
      <c r="D8922" s="69">
        <v>25395</v>
      </c>
      <c r="E8922" s="69">
        <v>0</v>
      </c>
      <c r="F8922" s="70">
        <v>0</v>
      </c>
      <c r="G8922" s="71" t="s">
        <v>403</v>
      </c>
      <c r="H8922" s="71" t="s">
        <v>403</v>
      </c>
      <c r="I8922" t="e">
        <v>#N/A</v>
      </c>
      <c r="J8922" t="e">
        <v>#N/A</v>
      </c>
      <c r="K8922" t="s">
        <v>404</v>
      </c>
      <c r="L8922" t="s">
        <v>14</v>
      </c>
      <c r="M8922" t="e">
        <v>#N/A</v>
      </c>
      <c r="N8922" s="72" t="e">
        <v>#N/A</v>
      </c>
      <c r="P8922" t="s">
        <v>270</v>
      </c>
      <c r="Q8922" t="s">
        <v>270</v>
      </c>
      <c r="R8922" t="e">
        <v>#N/A</v>
      </c>
    </row>
    <row r="8923" spans="1:18" x14ac:dyDescent="0.25">
      <c r="A8923" s="69">
        <v>25397</v>
      </c>
      <c r="B8923" t="e">
        <v>#N/A</v>
      </c>
      <c r="C8923" t="e">
        <v>#N/A</v>
      </c>
      <c r="D8923" s="69">
        <v>25397</v>
      </c>
      <c r="E8923" s="69">
        <v>0</v>
      </c>
      <c r="F8923" s="70">
        <v>0</v>
      </c>
      <c r="G8923" s="71" t="s">
        <v>403</v>
      </c>
      <c r="H8923" s="71" t="s">
        <v>403</v>
      </c>
      <c r="I8923" t="e">
        <v>#N/A</v>
      </c>
      <c r="J8923" t="e">
        <v>#N/A</v>
      </c>
      <c r="K8923" t="s">
        <v>404</v>
      </c>
      <c r="L8923" t="s">
        <v>14</v>
      </c>
      <c r="M8923" t="e">
        <v>#N/A</v>
      </c>
      <c r="N8923" s="72" t="e">
        <v>#N/A</v>
      </c>
      <c r="P8923" t="s">
        <v>270</v>
      </c>
      <c r="Q8923" t="s">
        <v>270</v>
      </c>
      <c r="R8923" t="e">
        <v>#N/A</v>
      </c>
    </row>
    <row r="8924" spans="1:18" x14ac:dyDescent="0.25">
      <c r="A8924" s="69">
        <v>25399</v>
      </c>
      <c r="B8924" t="e">
        <v>#N/A</v>
      </c>
      <c r="C8924" t="e">
        <v>#N/A</v>
      </c>
      <c r="D8924" s="69">
        <v>25399</v>
      </c>
      <c r="E8924" s="69">
        <v>0</v>
      </c>
      <c r="F8924" s="70">
        <v>0</v>
      </c>
      <c r="G8924" s="71" t="s">
        <v>403</v>
      </c>
      <c r="H8924" s="71" t="s">
        <v>403</v>
      </c>
      <c r="I8924" t="e">
        <v>#N/A</v>
      </c>
      <c r="J8924" t="e">
        <v>#N/A</v>
      </c>
      <c r="K8924" t="s">
        <v>404</v>
      </c>
      <c r="L8924" t="s">
        <v>14</v>
      </c>
      <c r="M8924" t="e">
        <v>#N/A</v>
      </c>
      <c r="N8924" s="72" t="e">
        <v>#N/A</v>
      </c>
      <c r="P8924" t="s">
        <v>270</v>
      </c>
      <c r="Q8924" t="s">
        <v>270</v>
      </c>
      <c r="R8924" t="e">
        <v>#N/A</v>
      </c>
    </row>
    <row r="8925" spans="1:18" x14ac:dyDescent="0.25">
      <c r="A8925" s="69">
        <v>25401</v>
      </c>
      <c r="B8925" t="e">
        <v>#N/A</v>
      </c>
      <c r="C8925" t="e">
        <v>#N/A</v>
      </c>
      <c r="D8925" s="69">
        <v>25401</v>
      </c>
      <c r="E8925" s="69">
        <v>0</v>
      </c>
      <c r="F8925" s="70">
        <v>0</v>
      </c>
      <c r="G8925" s="71" t="s">
        <v>403</v>
      </c>
      <c r="H8925" s="71" t="s">
        <v>403</v>
      </c>
      <c r="I8925" t="e">
        <v>#N/A</v>
      </c>
      <c r="J8925" t="e">
        <v>#N/A</v>
      </c>
      <c r="K8925" t="s">
        <v>404</v>
      </c>
      <c r="L8925" t="s">
        <v>14</v>
      </c>
      <c r="M8925" t="e">
        <v>#N/A</v>
      </c>
      <c r="N8925" s="72" t="e">
        <v>#N/A</v>
      </c>
      <c r="P8925" t="s">
        <v>270</v>
      </c>
      <c r="Q8925" t="s">
        <v>270</v>
      </c>
      <c r="R8925" t="e">
        <v>#N/A</v>
      </c>
    </row>
    <row r="8926" spans="1:18" x14ac:dyDescent="0.25">
      <c r="A8926" s="69">
        <v>25403</v>
      </c>
      <c r="B8926" t="e">
        <v>#N/A</v>
      </c>
      <c r="C8926" t="e">
        <v>#N/A</v>
      </c>
      <c r="D8926" s="69">
        <v>25403</v>
      </c>
      <c r="E8926" s="69">
        <v>0</v>
      </c>
      <c r="F8926" s="70">
        <v>0</v>
      </c>
      <c r="G8926" s="71" t="s">
        <v>403</v>
      </c>
      <c r="H8926" s="71" t="s">
        <v>403</v>
      </c>
      <c r="I8926" t="e">
        <v>#N/A</v>
      </c>
      <c r="J8926" t="e">
        <v>#N/A</v>
      </c>
      <c r="K8926" t="s">
        <v>404</v>
      </c>
      <c r="L8926" t="s">
        <v>14</v>
      </c>
      <c r="M8926" t="e">
        <v>#N/A</v>
      </c>
      <c r="N8926" s="72" t="e">
        <v>#N/A</v>
      </c>
      <c r="P8926" t="s">
        <v>270</v>
      </c>
      <c r="Q8926" t="s">
        <v>270</v>
      </c>
      <c r="R8926" t="e">
        <v>#N/A</v>
      </c>
    </row>
    <row r="8927" spans="1:18" x14ac:dyDescent="0.25">
      <c r="A8927" s="69">
        <v>25405</v>
      </c>
      <c r="B8927" t="e">
        <v>#N/A</v>
      </c>
      <c r="C8927" t="e">
        <v>#N/A</v>
      </c>
      <c r="D8927" s="69">
        <v>25405</v>
      </c>
      <c r="E8927" s="69">
        <v>0</v>
      </c>
      <c r="F8927" s="70">
        <v>0</v>
      </c>
      <c r="G8927" s="71" t="s">
        <v>403</v>
      </c>
      <c r="H8927" s="71" t="s">
        <v>403</v>
      </c>
      <c r="I8927" t="e">
        <v>#N/A</v>
      </c>
      <c r="J8927" t="e">
        <v>#N/A</v>
      </c>
      <c r="K8927" t="s">
        <v>404</v>
      </c>
      <c r="L8927" t="s">
        <v>4</v>
      </c>
      <c r="M8927" t="e">
        <v>#N/A</v>
      </c>
      <c r="N8927" s="72" t="e">
        <v>#N/A</v>
      </c>
      <c r="P8927" t="s">
        <v>270</v>
      </c>
      <c r="Q8927" t="s">
        <v>270</v>
      </c>
      <c r="R8927" t="e">
        <v>#N/A</v>
      </c>
    </row>
    <row r="8928" spans="1:18" x14ac:dyDescent="0.25">
      <c r="A8928" s="69">
        <v>25407</v>
      </c>
      <c r="B8928" t="e">
        <v>#N/A</v>
      </c>
      <c r="C8928" t="e">
        <v>#N/A</v>
      </c>
      <c r="D8928" s="69">
        <v>25407</v>
      </c>
      <c r="E8928" s="69">
        <v>0</v>
      </c>
      <c r="F8928" s="70">
        <v>0</v>
      </c>
      <c r="G8928" s="71" t="s">
        <v>403</v>
      </c>
      <c r="H8928" s="71" t="s">
        <v>403</v>
      </c>
      <c r="I8928" t="e">
        <v>#N/A</v>
      </c>
      <c r="J8928" t="e">
        <v>#N/A</v>
      </c>
      <c r="K8928" t="s">
        <v>404</v>
      </c>
      <c r="L8928" t="s">
        <v>4</v>
      </c>
      <c r="M8928" t="e">
        <v>#N/A</v>
      </c>
      <c r="N8928" s="72" t="e">
        <v>#N/A</v>
      </c>
      <c r="P8928" t="s">
        <v>270</v>
      </c>
      <c r="Q8928" t="s">
        <v>270</v>
      </c>
      <c r="R8928" t="e">
        <v>#N/A</v>
      </c>
    </row>
    <row r="8929" spans="1:18" x14ac:dyDescent="0.25">
      <c r="A8929" s="69">
        <v>25409</v>
      </c>
      <c r="B8929" t="e">
        <v>#N/A</v>
      </c>
      <c r="C8929" t="e">
        <v>#N/A</v>
      </c>
      <c r="D8929" s="69">
        <v>25409</v>
      </c>
      <c r="E8929" s="69">
        <v>0</v>
      </c>
      <c r="F8929" s="70">
        <v>0</v>
      </c>
      <c r="G8929" s="71" t="s">
        <v>403</v>
      </c>
      <c r="H8929" s="71" t="s">
        <v>403</v>
      </c>
      <c r="I8929" t="e">
        <v>#N/A</v>
      </c>
      <c r="J8929" t="e">
        <v>#N/A</v>
      </c>
      <c r="K8929" t="s">
        <v>404</v>
      </c>
      <c r="L8929" t="s">
        <v>4</v>
      </c>
      <c r="M8929" t="e">
        <v>#N/A</v>
      </c>
      <c r="N8929" s="72" t="e">
        <v>#N/A</v>
      </c>
      <c r="P8929" t="s">
        <v>270</v>
      </c>
      <c r="Q8929" t="s">
        <v>270</v>
      </c>
      <c r="R8929" t="e">
        <v>#N/A</v>
      </c>
    </row>
    <row r="8930" spans="1:18" x14ac:dyDescent="0.25">
      <c r="A8930" s="69">
        <v>25411</v>
      </c>
      <c r="B8930" t="e">
        <v>#N/A</v>
      </c>
      <c r="C8930" t="e">
        <v>#N/A</v>
      </c>
      <c r="D8930" s="69">
        <v>25411</v>
      </c>
      <c r="E8930" s="69">
        <v>0</v>
      </c>
      <c r="F8930" s="70">
        <v>0</v>
      </c>
      <c r="G8930" s="71" t="s">
        <v>403</v>
      </c>
      <c r="H8930" s="71" t="s">
        <v>403</v>
      </c>
      <c r="I8930" t="e">
        <v>#N/A</v>
      </c>
      <c r="J8930" t="e">
        <v>#N/A</v>
      </c>
      <c r="K8930" t="s">
        <v>404</v>
      </c>
      <c r="L8930" t="s">
        <v>4</v>
      </c>
      <c r="M8930" t="e">
        <v>#N/A</v>
      </c>
      <c r="N8930" s="72" t="e">
        <v>#N/A</v>
      </c>
      <c r="P8930" t="s">
        <v>270</v>
      </c>
      <c r="Q8930" t="s">
        <v>270</v>
      </c>
      <c r="R8930" t="e">
        <v>#N/A</v>
      </c>
    </row>
    <row r="8931" spans="1:18" x14ac:dyDescent="0.25">
      <c r="A8931" s="69">
        <v>25413</v>
      </c>
      <c r="B8931" t="e">
        <v>#N/A</v>
      </c>
      <c r="C8931" t="e">
        <v>#N/A</v>
      </c>
      <c r="D8931" s="69">
        <v>25413</v>
      </c>
      <c r="E8931" s="69">
        <v>0</v>
      </c>
      <c r="F8931" s="70">
        <v>0</v>
      </c>
      <c r="G8931" s="71" t="s">
        <v>403</v>
      </c>
      <c r="H8931" s="71" t="s">
        <v>403</v>
      </c>
      <c r="I8931" t="e">
        <v>#N/A</v>
      </c>
      <c r="J8931" t="e">
        <v>#N/A</v>
      </c>
      <c r="K8931" t="s">
        <v>404</v>
      </c>
      <c r="L8931" t="s">
        <v>4</v>
      </c>
      <c r="M8931" t="e">
        <v>#N/A</v>
      </c>
      <c r="N8931" s="72" t="e">
        <v>#N/A</v>
      </c>
      <c r="P8931" t="s">
        <v>270</v>
      </c>
      <c r="Q8931" t="s">
        <v>270</v>
      </c>
      <c r="R8931" t="e">
        <v>#N/A</v>
      </c>
    </row>
    <row r="8932" spans="1:18" x14ac:dyDescent="0.25">
      <c r="A8932" s="69">
        <v>25415</v>
      </c>
      <c r="B8932" t="e">
        <v>#N/A</v>
      </c>
      <c r="C8932" t="e">
        <v>#N/A</v>
      </c>
      <c r="D8932" s="69">
        <v>25415</v>
      </c>
      <c r="E8932" s="69">
        <v>0</v>
      </c>
      <c r="F8932" s="70">
        <v>0</v>
      </c>
      <c r="G8932" s="71" t="s">
        <v>403</v>
      </c>
      <c r="H8932" s="71" t="s">
        <v>403</v>
      </c>
      <c r="I8932" t="e">
        <v>#N/A</v>
      </c>
      <c r="J8932" t="e">
        <v>#N/A</v>
      </c>
      <c r="K8932" t="s">
        <v>404</v>
      </c>
      <c r="L8932" t="s">
        <v>4</v>
      </c>
      <c r="M8932" t="e">
        <v>#N/A</v>
      </c>
      <c r="N8932" s="72" t="e">
        <v>#N/A</v>
      </c>
      <c r="P8932" t="s">
        <v>270</v>
      </c>
      <c r="Q8932" t="s">
        <v>270</v>
      </c>
      <c r="R8932" t="e">
        <v>#N/A</v>
      </c>
    </row>
    <row r="8933" spans="1:18" x14ac:dyDescent="0.25">
      <c r="A8933" s="69">
        <v>25417</v>
      </c>
      <c r="B8933" t="e">
        <v>#N/A</v>
      </c>
      <c r="C8933" t="e">
        <v>#N/A</v>
      </c>
      <c r="D8933" s="69">
        <v>25417</v>
      </c>
      <c r="E8933" s="69">
        <v>0</v>
      </c>
      <c r="F8933" s="70">
        <v>0</v>
      </c>
      <c r="G8933" s="71" t="s">
        <v>403</v>
      </c>
      <c r="H8933" s="71" t="s">
        <v>403</v>
      </c>
      <c r="I8933" t="e">
        <v>#N/A</v>
      </c>
      <c r="J8933" t="e">
        <v>#N/A</v>
      </c>
      <c r="K8933" t="s">
        <v>404</v>
      </c>
      <c r="L8933" t="s">
        <v>4</v>
      </c>
      <c r="M8933" t="e">
        <v>#N/A</v>
      </c>
      <c r="N8933" s="72" t="e">
        <v>#N/A</v>
      </c>
      <c r="P8933" t="s">
        <v>270</v>
      </c>
      <c r="Q8933" t="s">
        <v>270</v>
      </c>
      <c r="R8933" t="e">
        <v>#N/A</v>
      </c>
    </row>
    <row r="8934" spans="1:18" x14ac:dyDescent="0.25">
      <c r="A8934" s="69">
        <v>25419</v>
      </c>
      <c r="B8934" t="e">
        <v>#N/A</v>
      </c>
      <c r="C8934" t="e">
        <v>#N/A</v>
      </c>
      <c r="D8934" s="69">
        <v>25419</v>
      </c>
      <c r="E8934" s="69">
        <v>0</v>
      </c>
      <c r="F8934" s="70">
        <v>0</v>
      </c>
      <c r="G8934" s="71" t="s">
        <v>403</v>
      </c>
      <c r="H8934" s="71" t="s">
        <v>403</v>
      </c>
      <c r="I8934" t="e">
        <v>#N/A</v>
      </c>
      <c r="J8934" t="e">
        <v>#N/A</v>
      </c>
      <c r="K8934" t="s">
        <v>404</v>
      </c>
      <c r="L8934" t="s">
        <v>4</v>
      </c>
      <c r="M8934" t="e">
        <v>#N/A</v>
      </c>
      <c r="N8934" s="72" t="e">
        <v>#N/A</v>
      </c>
      <c r="P8934" t="s">
        <v>270</v>
      </c>
      <c r="Q8934" t="s">
        <v>270</v>
      </c>
      <c r="R8934" t="e">
        <v>#N/A</v>
      </c>
    </row>
    <row r="8935" spans="1:18" x14ac:dyDescent="0.25">
      <c r="A8935" s="69">
        <v>25421</v>
      </c>
      <c r="B8935" t="e">
        <v>#N/A</v>
      </c>
      <c r="C8935" t="e">
        <v>#N/A</v>
      </c>
      <c r="D8935" s="69">
        <v>25421</v>
      </c>
      <c r="E8935" s="69">
        <v>0</v>
      </c>
      <c r="F8935" s="70">
        <v>0</v>
      </c>
      <c r="G8935" s="71" t="s">
        <v>403</v>
      </c>
      <c r="H8935" s="71" t="s">
        <v>403</v>
      </c>
      <c r="I8935" t="e">
        <v>#N/A</v>
      </c>
      <c r="J8935" t="e">
        <v>#N/A</v>
      </c>
      <c r="K8935" t="s">
        <v>404</v>
      </c>
      <c r="L8935" t="s">
        <v>4</v>
      </c>
      <c r="M8935" t="e">
        <v>#N/A</v>
      </c>
      <c r="N8935" s="72" t="e">
        <v>#N/A</v>
      </c>
      <c r="P8935" t="s">
        <v>270</v>
      </c>
      <c r="Q8935" t="s">
        <v>270</v>
      </c>
      <c r="R8935" t="e">
        <v>#N/A</v>
      </c>
    </row>
    <row r="8936" spans="1:18" x14ac:dyDescent="0.25">
      <c r="A8936" s="69">
        <v>25423</v>
      </c>
      <c r="B8936" t="e">
        <v>#N/A</v>
      </c>
      <c r="C8936" t="e">
        <v>#N/A</v>
      </c>
      <c r="D8936" s="69">
        <v>25423</v>
      </c>
      <c r="E8936" s="69">
        <v>0</v>
      </c>
      <c r="F8936" s="70">
        <v>0</v>
      </c>
      <c r="G8936" s="71" t="s">
        <v>403</v>
      </c>
      <c r="H8936" s="71" t="s">
        <v>403</v>
      </c>
      <c r="I8936" t="e">
        <v>#N/A</v>
      </c>
      <c r="J8936" t="e">
        <v>#N/A</v>
      </c>
      <c r="K8936" t="s">
        <v>404</v>
      </c>
      <c r="L8936" t="s">
        <v>4</v>
      </c>
      <c r="M8936" t="e">
        <v>#N/A</v>
      </c>
      <c r="N8936" s="72" t="e">
        <v>#N/A</v>
      </c>
      <c r="P8936" t="s">
        <v>270</v>
      </c>
      <c r="Q8936" t="s">
        <v>270</v>
      </c>
      <c r="R8936" t="e">
        <v>#N/A</v>
      </c>
    </row>
    <row r="8937" spans="1:18" x14ac:dyDescent="0.25">
      <c r="A8937" s="69">
        <v>25425</v>
      </c>
      <c r="B8937" t="e">
        <v>#N/A</v>
      </c>
      <c r="C8937" t="e">
        <v>#N/A</v>
      </c>
      <c r="D8937" s="69">
        <v>25425</v>
      </c>
      <c r="E8937" s="69">
        <v>0</v>
      </c>
      <c r="F8937" s="70">
        <v>0</v>
      </c>
      <c r="G8937" s="71" t="s">
        <v>403</v>
      </c>
      <c r="H8937" s="71" t="s">
        <v>403</v>
      </c>
      <c r="I8937" t="e">
        <v>#N/A</v>
      </c>
      <c r="J8937" t="e">
        <v>#N/A</v>
      </c>
      <c r="K8937" t="s">
        <v>404</v>
      </c>
      <c r="L8937" t="s">
        <v>4</v>
      </c>
      <c r="M8937" t="e">
        <v>#N/A</v>
      </c>
      <c r="N8937" s="72" t="e">
        <v>#N/A</v>
      </c>
      <c r="P8937" t="s">
        <v>270</v>
      </c>
      <c r="Q8937" t="s">
        <v>270</v>
      </c>
      <c r="R8937" t="e">
        <v>#N/A</v>
      </c>
    </row>
    <row r="8938" spans="1:18" x14ac:dyDescent="0.25">
      <c r="A8938" s="69">
        <v>25427</v>
      </c>
      <c r="B8938" t="e">
        <v>#N/A</v>
      </c>
      <c r="C8938" t="e">
        <v>#N/A</v>
      </c>
      <c r="D8938" s="69">
        <v>25427</v>
      </c>
      <c r="E8938" s="69">
        <v>0</v>
      </c>
      <c r="F8938" s="70">
        <v>0</v>
      </c>
      <c r="G8938" s="71" t="s">
        <v>403</v>
      </c>
      <c r="H8938" s="71" t="s">
        <v>403</v>
      </c>
      <c r="I8938" t="e">
        <v>#N/A</v>
      </c>
      <c r="J8938" t="e">
        <v>#N/A</v>
      </c>
      <c r="K8938" t="s">
        <v>404</v>
      </c>
      <c r="L8938" t="s">
        <v>4</v>
      </c>
      <c r="M8938" t="e">
        <v>#N/A</v>
      </c>
      <c r="N8938" s="72" t="e">
        <v>#N/A</v>
      </c>
      <c r="P8938" t="s">
        <v>270</v>
      </c>
      <c r="Q8938" t="s">
        <v>270</v>
      </c>
      <c r="R8938" t="e">
        <v>#N/A</v>
      </c>
    </row>
    <row r="8939" spans="1:18" x14ac:dyDescent="0.25">
      <c r="A8939" s="69">
        <v>25429</v>
      </c>
      <c r="B8939" t="e">
        <v>#N/A</v>
      </c>
      <c r="C8939" t="e">
        <v>#N/A</v>
      </c>
      <c r="D8939" s="69">
        <v>25429</v>
      </c>
      <c r="E8939" s="69">
        <v>0</v>
      </c>
      <c r="F8939" s="70">
        <v>0</v>
      </c>
      <c r="G8939" s="71" t="s">
        <v>403</v>
      </c>
      <c r="H8939" s="71" t="s">
        <v>403</v>
      </c>
      <c r="I8939" t="e">
        <v>#N/A</v>
      </c>
      <c r="J8939" t="e">
        <v>#N/A</v>
      </c>
      <c r="K8939" t="s">
        <v>404</v>
      </c>
      <c r="L8939" t="s">
        <v>4</v>
      </c>
      <c r="M8939" t="e">
        <v>#N/A</v>
      </c>
      <c r="N8939" s="72" t="e">
        <v>#N/A</v>
      </c>
      <c r="P8939" t="s">
        <v>270</v>
      </c>
      <c r="Q8939" t="s">
        <v>270</v>
      </c>
      <c r="R8939" t="e">
        <v>#N/A</v>
      </c>
    </row>
    <row r="8940" spans="1:18" x14ac:dyDescent="0.25">
      <c r="A8940" s="69">
        <v>25431</v>
      </c>
      <c r="B8940" t="e">
        <v>#N/A</v>
      </c>
      <c r="C8940" t="e">
        <v>#N/A</v>
      </c>
      <c r="D8940" s="69">
        <v>25431</v>
      </c>
      <c r="E8940" s="69">
        <v>0</v>
      </c>
      <c r="F8940" s="70">
        <v>0</v>
      </c>
      <c r="G8940" s="71" t="s">
        <v>403</v>
      </c>
      <c r="H8940" s="71" t="s">
        <v>403</v>
      </c>
      <c r="I8940" t="e">
        <v>#N/A</v>
      </c>
      <c r="J8940" t="e">
        <v>#N/A</v>
      </c>
      <c r="K8940" t="s">
        <v>404</v>
      </c>
      <c r="L8940" t="s">
        <v>4</v>
      </c>
      <c r="M8940" t="e">
        <v>#N/A</v>
      </c>
      <c r="N8940" s="72" t="e">
        <v>#N/A</v>
      </c>
      <c r="P8940" t="s">
        <v>270</v>
      </c>
      <c r="Q8940" t="s">
        <v>270</v>
      </c>
      <c r="R8940" t="e">
        <v>#N/A</v>
      </c>
    </row>
    <row r="8941" spans="1:18" x14ac:dyDescent="0.25">
      <c r="A8941" s="69">
        <v>25433</v>
      </c>
      <c r="B8941" t="e">
        <v>#N/A</v>
      </c>
      <c r="C8941" t="e">
        <v>#N/A</v>
      </c>
      <c r="D8941" s="69">
        <v>25433</v>
      </c>
      <c r="E8941" s="69">
        <v>0</v>
      </c>
      <c r="F8941" s="70">
        <v>0</v>
      </c>
      <c r="G8941" s="71" t="s">
        <v>403</v>
      </c>
      <c r="H8941" s="71" t="s">
        <v>403</v>
      </c>
      <c r="I8941" t="e">
        <v>#N/A</v>
      </c>
      <c r="J8941" t="e">
        <v>#N/A</v>
      </c>
      <c r="K8941" t="s">
        <v>404</v>
      </c>
      <c r="L8941" t="s">
        <v>4</v>
      </c>
      <c r="M8941" t="e">
        <v>#N/A</v>
      </c>
      <c r="N8941" s="72" t="e">
        <v>#N/A</v>
      </c>
      <c r="P8941" t="s">
        <v>270</v>
      </c>
      <c r="Q8941" t="s">
        <v>270</v>
      </c>
      <c r="R8941" t="e">
        <v>#N/A</v>
      </c>
    </row>
    <row r="8942" spans="1:18" x14ac:dyDescent="0.25">
      <c r="A8942" s="69">
        <v>25435</v>
      </c>
      <c r="B8942" t="e">
        <v>#N/A</v>
      </c>
      <c r="C8942" t="e">
        <v>#N/A</v>
      </c>
      <c r="D8942" s="69">
        <v>25435</v>
      </c>
      <c r="E8942" s="69">
        <v>0</v>
      </c>
      <c r="F8942" s="70">
        <v>0</v>
      </c>
      <c r="G8942" s="71" t="s">
        <v>403</v>
      </c>
      <c r="H8942" s="71" t="s">
        <v>403</v>
      </c>
      <c r="I8942" t="e">
        <v>#N/A</v>
      </c>
      <c r="J8942" t="e">
        <v>#N/A</v>
      </c>
      <c r="K8942" t="s">
        <v>404</v>
      </c>
      <c r="L8942" t="s">
        <v>4</v>
      </c>
      <c r="M8942" t="e">
        <v>#N/A</v>
      </c>
      <c r="N8942" s="72" t="e">
        <v>#N/A</v>
      </c>
      <c r="P8942" t="s">
        <v>270</v>
      </c>
      <c r="Q8942" t="s">
        <v>270</v>
      </c>
      <c r="R8942" t="e">
        <v>#N/A</v>
      </c>
    </row>
    <row r="8943" spans="1:18" x14ac:dyDescent="0.25">
      <c r="A8943" s="69">
        <v>25437</v>
      </c>
      <c r="B8943" t="e">
        <v>#N/A</v>
      </c>
      <c r="C8943" t="e">
        <v>#N/A</v>
      </c>
      <c r="D8943" s="69">
        <v>25437</v>
      </c>
      <c r="E8943" s="69">
        <v>0</v>
      </c>
      <c r="F8943" s="70">
        <v>0</v>
      </c>
      <c r="G8943" s="71" t="s">
        <v>403</v>
      </c>
      <c r="H8943" s="71" t="s">
        <v>403</v>
      </c>
      <c r="I8943" t="e">
        <v>#N/A</v>
      </c>
      <c r="J8943" t="e">
        <v>#N/A</v>
      </c>
      <c r="K8943" t="s">
        <v>404</v>
      </c>
      <c r="L8943" t="s">
        <v>4</v>
      </c>
      <c r="M8943" t="e">
        <v>#N/A</v>
      </c>
      <c r="N8943" s="72" t="e">
        <v>#N/A</v>
      </c>
      <c r="P8943" t="s">
        <v>270</v>
      </c>
      <c r="Q8943" t="s">
        <v>270</v>
      </c>
      <c r="R8943" t="e">
        <v>#N/A</v>
      </c>
    </row>
    <row r="8944" spans="1:18" x14ac:dyDescent="0.25">
      <c r="A8944" s="69">
        <v>25439</v>
      </c>
      <c r="B8944" t="e">
        <v>#N/A</v>
      </c>
      <c r="C8944" t="e">
        <v>#N/A</v>
      </c>
      <c r="D8944" s="69">
        <v>25439</v>
      </c>
      <c r="E8944" s="69">
        <v>0</v>
      </c>
      <c r="F8944" s="70">
        <v>0</v>
      </c>
      <c r="G8944" s="71" t="s">
        <v>403</v>
      </c>
      <c r="H8944" s="71" t="s">
        <v>403</v>
      </c>
      <c r="I8944" t="e">
        <v>#N/A</v>
      </c>
      <c r="J8944" t="e">
        <v>#N/A</v>
      </c>
      <c r="K8944" t="s">
        <v>404</v>
      </c>
      <c r="L8944" t="s">
        <v>4</v>
      </c>
      <c r="M8944" t="e">
        <v>#N/A</v>
      </c>
      <c r="N8944" s="72" t="e">
        <v>#N/A</v>
      </c>
      <c r="P8944" t="s">
        <v>270</v>
      </c>
      <c r="Q8944" t="s">
        <v>270</v>
      </c>
      <c r="R8944" t="e">
        <v>#N/A</v>
      </c>
    </row>
    <row r="8945" spans="1:18" x14ac:dyDescent="0.25">
      <c r="A8945" s="69">
        <v>25441</v>
      </c>
      <c r="B8945" t="e">
        <v>#N/A</v>
      </c>
      <c r="C8945" t="e">
        <v>#N/A</v>
      </c>
      <c r="D8945" s="69">
        <v>25441</v>
      </c>
      <c r="E8945" s="69">
        <v>0</v>
      </c>
      <c r="F8945" s="70">
        <v>0</v>
      </c>
      <c r="G8945" s="71" t="s">
        <v>403</v>
      </c>
      <c r="H8945" s="71" t="s">
        <v>403</v>
      </c>
      <c r="I8945" t="e">
        <v>#N/A</v>
      </c>
      <c r="J8945" t="e">
        <v>#N/A</v>
      </c>
      <c r="K8945" t="s">
        <v>404</v>
      </c>
      <c r="L8945" t="s">
        <v>4</v>
      </c>
      <c r="M8945" t="e">
        <v>#N/A</v>
      </c>
      <c r="N8945" s="72" t="e">
        <v>#N/A</v>
      </c>
      <c r="P8945" t="s">
        <v>270</v>
      </c>
      <c r="Q8945" t="s">
        <v>270</v>
      </c>
      <c r="R8945" t="e">
        <v>#N/A</v>
      </c>
    </row>
    <row r="8946" spans="1:18" x14ac:dyDescent="0.25">
      <c r="A8946" s="69">
        <v>25443</v>
      </c>
      <c r="B8946" t="e">
        <v>#N/A</v>
      </c>
      <c r="C8946" t="e">
        <v>#N/A</v>
      </c>
      <c r="D8946" s="69">
        <v>25443</v>
      </c>
      <c r="E8946" s="69">
        <v>0</v>
      </c>
      <c r="F8946" s="70">
        <v>0</v>
      </c>
      <c r="G8946" s="71" t="s">
        <v>403</v>
      </c>
      <c r="H8946" s="71" t="s">
        <v>403</v>
      </c>
      <c r="I8946" t="e">
        <v>#N/A</v>
      </c>
      <c r="J8946" t="e">
        <v>#N/A</v>
      </c>
      <c r="K8946" t="s">
        <v>404</v>
      </c>
      <c r="L8946" t="s">
        <v>4</v>
      </c>
      <c r="M8946" t="e">
        <v>#N/A</v>
      </c>
      <c r="N8946" s="72" t="e">
        <v>#N/A</v>
      </c>
      <c r="P8946" t="s">
        <v>270</v>
      </c>
      <c r="Q8946" t="s">
        <v>270</v>
      </c>
      <c r="R8946" t="e">
        <v>#N/A</v>
      </c>
    </row>
    <row r="8947" spans="1:18" x14ac:dyDescent="0.25">
      <c r="A8947" s="69">
        <v>25445</v>
      </c>
      <c r="B8947" t="e">
        <v>#N/A</v>
      </c>
      <c r="C8947" t="e">
        <v>#N/A</v>
      </c>
      <c r="D8947" s="69">
        <v>25445</v>
      </c>
      <c r="E8947" s="69">
        <v>0</v>
      </c>
      <c r="F8947" s="70">
        <v>0</v>
      </c>
      <c r="G8947" s="71" t="s">
        <v>403</v>
      </c>
      <c r="H8947" s="71" t="s">
        <v>403</v>
      </c>
      <c r="I8947" t="e">
        <v>#N/A</v>
      </c>
      <c r="J8947" t="e">
        <v>#N/A</v>
      </c>
      <c r="K8947" t="s">
        <v>404</v>
      </c>
      <c r="L8947" t="s">
        <v>4</v>
      </c>
      <c r="M8947" t="e">
        <v>#N/A</v>
      </c>
      <c r="N8947" s="72" t="e">
        <v>#N/A</v>
      </c>
      <c r="P8947" t="s">
        <v>270</v>
      </c>
      <c r="Q8947" t="s">
        <v>270</v>
      </c>
      <c r="R8947" t="e">
        <v>#N/A</v>
      </c>
    </row>
    <row r="8948" spans="1:18" x14ac:dyDescent="0.25">
      <c r="A8948" s="69">
        <v>25447</v>
      </c>
      <c r="B8948" t="e">
        <v>#N/A</v>
      </c>
      <c r="C8948" t="e">
        <v>#N/A</v>
      </c>
      <c r="D8948" s="69">
        <v>25447</v>
      </c>
      <c r="E8948" s="69">
        <v>0</v>
      </c>
      <c r="F8948" s="70">
        <v>0</v>
      </c>
      <c r="G8948" s="71" t="s">
        <v>403</v>
      </c>
      <c r="H8948" s="71" t="s">
        <v>403</v>
      </c>
      <c r="I8948" t="e">
        <v>#N/A</v>
      </c>
      <c r="J8948" t="e">
        <v>#N/A</v>
      </c>
      <c r="K8948" t="s">
        <v>404</v>
      </c>
      <c r="L8948" t="s">
        <v>4</v>
      </c>
      <c r="M8948" t="e">
        <v>#N/A</v>
      </c>
      <c r="N8948" s="72" t="e">
        <v>#N/A</v>
      </c>
      <c r="P8948" t="s">
        <v>270</v>
      </c>
      <c r="Q8948" t="s">
        <v>270</v>
      </c>
      <c r="R8948" t="e">
        <v>#N/A</v>
      </c>
    </row>
    <row r="8949" spans="1:18" x14ac:dyDescent="0.25">
      <c r="A8949" s="69">
        <v>25449</v>
      </c>
      <c r="B8949" t="e">
        <v>#N/A</v>
      </c>
      <c r="C8949" t="e">
        <v>#N/A</v>
      </c>
      <c r="D8949" s="69">
        <v>25449</v>
      </c>
      <c r="E8949" s="69">
        <v>0</v>
      </c>
      <c r="F8949" s="70">
        <v>0</v>
      </c>
      <c r="G8949" s="71" t="s">
        <v>403</v>
      </c>
      <c r="H8949" s="71" t="s">
        <v>403</v>
      </c>
      <c r="I8949" t="e">
        <v>#N/A</v>
      </c>
      <c r="J8949" t="e">
        <v>#N/A</v>
      </c>
      <c r="K8949" t="s">
        <v>404</v>
      </c>
      <c r="L8949" t="s">
        <v>4</v>
      </c>
      <c r="M8949" t="e">
        <v>#N/A</v>
      </c>
      <c r="N8949" s="72" t="e">
        <v>#N/A</v>
      </c>
      <c r="P8949" t="s">
        <v>270</v>
      </c>
      <c r="Q8949" t="s">
        <v>270</v>
      </c>
      <c r="R8949" t="e">
        <v>#N/A</v>
      </c>
    </row>
    <row r="8950" spans="1:18" x14ac:dyDescent="0.25">
      <c r="A8950" s="69">
        <v>25451</v>
      </c>
      <c r="B8950" t="e">
        <v>#N/A</v>
      </c>
      <c r="C8950" t="e">
        <v>#N/A</v>
      </c>
      <c r="D8950" s="69">
        <v>25451</v>
      </c>
      <c r="E8950" s="69">
        <v>0</v>
      </c>
      <c r="F8950" s="70">
        <v>0</v>
      </c>
      <c r="G8950" s="71" t="s">
        <v>403</v>
      </c>
      <c r="H8950" s="71" t="s">
        <v>403</v>
      </c>
      <c r="I8950" t="e">
        <v>#N/A</v>
      </c>
      <c r="J8950" t="e">
        <v>#N/A</v>
      </c>
      <c r="K8950" t="s">
        <v>404</v>
      </c>
      <c r="L8950" t="s">
        <v>4</v>
      </c>
      <c r="M8950" t="e">
        <v>#N/A</v>
      </c>
      <c r="N8950" s="72" t="e">
        <v>#N/A</v>
      </c>
      <c r="P8950" t="s">
        <v>270</v>
      </c>
      <c r="Q8950" t="s">
        <v>270</v>
      </c>
      <c r="R8950" t="e">
        <v>#N/A</v>
      </c>
    </row>
    <row r="8951" spans="1:18" x14ac:dyDescent="0.25">
      <c r="A8951" s="69">
        <v>25453</v>
      </c>
      <c r="B8951" t="e">
        <v>#N/A</v>
      </c>
      <c r="C8951" t="e">
        <v>#N/A</v>
      </c>
      <c r="D8951" s="69">
        <v>25453</v>
      </c>
      <c r="E8951" s="69">
        <v>0</v>
      </c>
      <c r="F8951" s="70">
        <v>0</v>
      </c>
      <c r="G8951" s="71" t="s">
        <v>403</v>
      </c>
      <c r="H8951" s="71" t="s">
        <v>403</v>
      </c>
      <c r="I8951" t="e">
        <v>#N/A</v>
      </c>
      <c r="J8951" t="e">
        <v>#N/A</v>
      </c>
      <c r="K8951" t="s">
        <v>404</v>
      </c>
      <c r="L8951" t="s">
        <v>4</v>
      </c>
      <c r="M8951" t="e">
        <v>#N/A</v>
      </c>
      <c r="N8951" s="72" t="e">
        <v>#N/A</v>
      </c>
      <c r="P8951" t="s">
        <v>270</v>
      </c>
      <c r="Q8951" t="s">
        <v>270</v>
      </c>
      <c r="R8951" t="e">
        <v>#N/A</v>
      </c>
    </row>
    <row r="8952" spans="1:18" x14ac:dyDescent="0.25">
      <c r="A8952" s="69">
        <v>25455</v>
      </c>
      <c r="B8952" t="e">
        <v>#N/A</v>
      </c>
      <c r="C8952" t="e">
        <v>#N/A</v>
      </c>
      <c r="D8952" s="69">
        <v>25455</v>
      </c>
      <c r="E8952" s="69">
        <v>0</v>
      </c>
      <c r="F8952" s="70">
        <v>0</v>
      </c>
      <c r="G8952" s="71" t="s">
        <v>403</v>
      </c>
      <c r="H8952" s="71" t="s">
        <v>403</v>
      </c>
      <c r="I8952" t="e">
        <v>#N/A</v>
      </c>
      <c r="J8952" t="e">
        <v>#N/A</v>
      </c>
      <c r="K8952" t="s">
        <v>404</v>
      </c>
      <c r="L8952" t="s">
        <v>4</v>
      </c>
      <c r="M8952" t="e">
        <v>#N/A</v>
      </c>
      <c r="N8952" s="72" t="e">
        <v>#N/A</v>
      </c>
      <c r="P8952" t="s">
        <v>270</v>
      </c>
      <c r="Q8952" t="s">
        <v>270</v>
      </c>
      <c r="R8952" t="e">
        <v>#N/A</v>
      </c>
    </row>
    <row r="8953" spans="1:18" x14ac:dyDescent="0.25">
      <c r="A8953" s="69">
        <v>25457</v>
      </c>
      <c r="B8953" t="e">
        <v>#N/A</v>
      </c>
      <c r="C8953" t="e">
        <v>#N/A</v>
      </c>
      <c r="D8953" s="69">
        <v>25457</v>
      </c>
      <c r="E8953" s="69">
        <v>0</v>
      </c>
      <c r="F8953" s="70">
        <v>0</v>
      </c>
      <c r="G8953" s="71" t="s">
        <v>403</v>
      </c>
      <c r="H8953" s="71" t="s">
        <v>403</v>
      </c>
      <c r="I8953" t="e">
        <v>#N/A</v>
      </c>
      <c r="J8953" t="e">
        <v>#N/A</v>
      </c>
      <c r="K8953" t="s">
        <v>404</v>
      </c>
      <c r="L8953" t="s">
        <v>4</v>
      </c>
      <c r="M8953" t="e">
        <v>#N/A</v>
      </c>
      <c r="N8953" s="72" t="e">
        <v>#N/A</v>
      </c>
      <c r="P8953" t="s">
        <v>270</v>
      </c>
      <c r="Q8953" t="s">
        <v>270</v>
      </c>
      <c r="R8953" t="e">
        <v>#N/A</v>
      </c>
    </row>
    <row r="8954" spans="1:18" x14ac:dyDescent="0.25">
      <c r="A8954" s="69">
        <v>25459</v>
      </c>
      <c r="B8954" t="e">
        <v>#N/A</v>
      </c>
      <c r="C8954" t="e">
        <v>#N/A</v>
      </c>
      <c r="D8954" s="69">
        <v>25459</v>
      </c>
      <c r="E8954" s="69">
        <v>0</v>
      </c>
      <c r="F8954" s="70">
        <v>0</v>
      </c>
      <c r="G8954" s="71" t="s">
        <v>403</v>
      </c>
      <c r="H8954" s="71" t="s">
        <v>403</v>
      </c>
      <c r="I8954" t="e">
        <v>#N/A</v>
      </c>
      <c r="J8954" t="e">
        <v>#N/A</v>
      </c>
      <c r="K8954" t="s">
        <v>404</v>
      </c>
      <c r="L8954" t="s">
        <v>4</v>
      </c>
      <c r="M8954" t="e">
        <v>#N/A</v>
      </c>
      <c r="N8954" s="72" t="e">
        <v>#N/A</v>
      </c>
      <c r="P8954" t="s">
        <v>270</v>
      </c>
      <c r="Q8954" t="s">
        <v>270</v>
      </c>
      <c r="R8954" t="e">
        <v>#N/A</v>
      </c>
    </row>
    <row r="8955" spans="1:18" x14ac:dyDescent="0.25">
      <c r="A8955" s="69">
        <v>25461</v>
      </c>
      <c r="B8955" t="e">
        <v>#N/A</v>
      </c>
      <c r="C8955" t="e">
        <v>#N/A</v>
      </c>
      <c r="D8955" s="69">
        <v>25461</v>
      </c>
      <c r="E8955" s="69">
        <v>0</v>
      </c>
      <c r="F8955" s="70">
        <v>0</v>
      </c>
      <c r="G8955" s="71" t="s">
        <v>403</v>
      </c>
      <c r="H8955" s="71" t="s">
        <v>403</v>
      </c>
      <c r="I8955" t="e">
        <v>#N/A</v>
      </c>
      <c r="J8955" t="e">
        <v>#N/A</v>
      </c>
      <c r="K8955" t="s">
        <v>404</v>
      </c>
      <c r="L8955" t="s">
        <v>4</v>
      </c>
      <c r="M8955" t="e">
        <v>#N/A</v>
      </c>
      <c r="N8955" s="72" t="e">
        <v>#N/A</v>
      </c>
      <c r="P8955" t="s">
        <v>270</v>
      </c>
      <c r="Q8955" t="s">
        <v>270</v>
      </c>
      <c r="R8955" t="e">
        <v>#N/A</v>
      </c>
    </row>
    <row r="8956" spans="1:18" x14ac:dyDescent="0.25">
      <c r="A8956" s="69">
        <v>25463</v>
      </c>
      <c r="B8956" t="e">
        <v>#N/A</v>
      </c>
      <c r="C8956" t="e">
        <v>#N/A</v>
      </c>
      <c r="D8956" s="69">
        <v>25463</v>
      </c>
      <c r="E8956" s="69">
        <v>0</v>
      </c>
      <c r="F8956" s="70">
        <v>0</v>
      </c>
      <c r="G8956" s="71" t="s">
        <v>403</v>
      </c>
      <c r="H8956" s="71" t="s">
        <v>403</v>
      </c>
      <c r="I8956" t="e">
        <v>#N/A</v>
      </c>
      <c r="J8956" t="e">
        <v>#N/A</v>
      </c>
      <c r="K8956" t="s">
        <v>404</v>
      </c>
      <c r="L8956" t="s">
        <v>4</v>
      </c>
      <c r="M8956" t="e">
        <v>#N/A</v>
      </c>
      <c r="N8956" s="72" t="e">
        <v>#N/A</v>
      </c>
      <c r="P8956" t="s">
        <v>270</v>
      </c>
      <c r="Q8956" t="s">
        <v>270</v>
      </c>
      <c r="R8956" t="e">
        <v>#N/A</v>
      </c>
    </row>
    <row r="8957" spans="1:18" x14ac:dyDescent="0.25">
      <c r="A8957" s="69">
        <v>25465</v>
      </c>
      <c r="B8957" t="e">
        <v>#N/A</v>
      </c>
      <c r="C8957" t="e">
        <v>#N/A</v>
      </c>
      <c r="D8957" s="69">
        <v>25465</v>
      </c>
      <c r="E8957" s="69">
        <v>0</v>
      </c>
      <c r="F8957" s="70">
        <v>0</v>
      </c>
      <c r="G8957" s="71" t="s">
        <v>403</v>
      </c>
      <c r="H8957" s="71" t="s">
        <v>403</v>
      </c>
      <c r="I8957" t="e">
        <v>#N/A</v>
      </c>
      <c r="J8957" t="e">
        <v>#N/A</v>
      </c>
      <c r="K8957" t="s">
        <v>404</v>
      </c>
      <c r="L8957" t="s">
        <v>4</v>
      </c>
      <c r="M8957" t="e">
        <v>#N/A</v>
      </c>
      <c r="N8957" s="72" t="e">
        <v>#N/A</v>
      </c>
      <c r="P8957" t="s">
        <v>270</v>
      </c>
      <c r="Q8957" t="s">
        <v>270</v>
      </c>
      <c r="R8957" t="e">
        <v>#N/A</v>
      </c>
    </row>
    <row r="8958" spans="1:18" x14ac:dyDescent="0.25">
      <c r="A8958" s="69">
        <v>25467</v>
      </c>
      <c r="B8958" t="e">
        <v>#N/A</v>
      </c>
      <c r="C8958" t="e">
        <v>#N/A</v>
      </c>
      <c r="D8958" s="69">
        <v>25467</v>
      </c>
      <c r="E8958" s="69">
        <v>0</v>
      </c>
      <c r="F8958" s="70">
        <v>0</v>
      </c>
      <c r="G8958" s="71" t="s">
        <v>403</v>
      </c>
      <c r="H8958" s="71" t="s">
        <v>403</v>
      </c>
      <c r="I8958" t="e">
        <v>#N/A</v>
      </c>
      <c r="J8958" t="e">
        <v>#N/A</v>
      </c>
      <c r="K8958" t="s">
        <v>404</v>
      </c>
      <c r="L8958" t="s">
        <v>4</v>
      </c>
      <c r="M8958" t="e">
        <v>#N/A</v>
      </c>
      <c r="N8958" s="72" t="e">
        <v>#N/A</v>
      </c>
      <c r="P8958" t="s">
        <v>270</v>
      </c>
      <c r="Q8958" t="s">
        <v>270</v>
      </c>
      <c r="R8958" t="e">
        <v>#N/A</v>
      </c>
    </row>
    <row r="8959" spans="1:18" x14ac:dyDescent="0.25">
      <c r="A8959" s="69">
        <v>25469</v>
      </c>
      <c r="B8959" t="e">
        <v>#N/A</v>
      </c>
      <c r="C8959" t="e">
        <v>#N/A</v>
      </c>
      <c r="D8959" s="69">
        <v>25469</v>
      </c>
      <c r="E8959" s="69">
        <v>0</v>
      </c>
      <c r="F8959" s="70">
        <v>0</v>
      </c>
      <c r="G8959" s="71" t="s">
        <v>403</v>
      </c>
      <c r="H8959" s="71" t="s">
        <v>403</v>
      </c>
      <c r="I8959" t="e">
        <v>#N/A</v>
      </c>
      <c r="J8959" t="e">
        <v>#N/A</v>
      </c>
      <c r="K8959" t="s">
        <v>404</v>
      </c>
      <c r="L8959" t="s">
        <v>4</v>
      </c>
      <c r="M8959" t="e">
        <v>#N/A</v>
      </c>
      <c r="N8959" s="72" t="e">
        <v>#N/A</v>
      </c>
      <c r="P8959" t="s">
        <v>270</v>
      </c>
      <c r="Q8959" t="s">
        <v>270</v>
      </c>
      <c r="R8959" t="e">
        <v>#N/A</v>
      </c>
    </row>
    <row r="8960" spans="1:18" x14ac:dyDescent="0.25">
      <c r="A8960" s="69">
        <v>25471</v>
      </c>
      <c r="B8960" t="e">
        <v>#N/A</v>
      </c>
      <c r="C8960" t="e">
        <v>#N/A</v>
      </c>
      <c r="D8960" s="69">
        <v>25471</v>
      </c>
      <c r="E8960" s="69">
        <v>0</v>
      </c>
      <c r="F8960" s="70">
        <v>0</v>
      </c>
      <c r="G8960" s="71" t="s">
        <v>403</v>
      </c>
      <c r="H8960" s="71" t="s">
        <v>403</v>
      </c>
      <c r="I8960" t="e">
        <v>#N/A</v>
      </c>
      <c r="J8960" t="e">
        <v>#N/A</v>
      </c>
      <c r="K8960" t="s">
        <v>404</v>
      </c>
      <c r="L8960" t="s">
        <v>4</v>
      </c>
      <c r="M8960" t="e">
        <v>#N/A</v>
      </c>
      <c r="N8960" s="72" t="e">
        <v>#N/A</v>
      </c>
      <c r="P8960" t="s">
        <v>270</v>
      </c>
      <c r="Q8960" t="s">
        <v>270</v>
      </c>
      <c r="R8960" t="e">
        <v>#N/A</v>
      </c>
    </row>
    <row r="8961" spans="1:18" x14ac:dyDescent="0.25">
      <c r="A8961" s="69">
        <v>25473</v>
      </c>
      <c r="B8961" t="e">
        <v>#N/A</v>
      </c>
      <c r="C8961" t="e">
        <v>#N/A</v>
      </c>
      <c r="D8961" s="69">
        <v>25473</v>
      </c>
      <c r="E8961" s="69">
        <v>0</v>
      </c>
      <c r="F8961" s="70">
        <v>0</v>
      </c>
      <c r="G8961" s="71" t="s">
        <v>403</v>
      </c>
      <c r="H8961" s="71" t="s">
        <v>403</v>
      </c>
      <c r="I8961" t="e">
        <v>#N/A</v>
      </c>
      <c r="J8961" t="e">
        <v>#N/A</v>
      </c>
      <c r="K8961" t="s">
        <v>404</v>
      </c>
      <c r="L8961" t="s">
        <v>4</v>
      </c>
      <c r="M8961" t="e">
        <v>#N/A</v>
      </c>
      <c r="N8961" s="72" t="e">
        <v>#N/A</v>
      </c>
      <c r="P8961" t="s">
        <v>270</v>
      </c>
      <c r="Q8961" t="s">
        <v>270</v>
      </c>
      <c r="R8961" t="e">
        <v>#N/A</v>
      </c>
    </row>
    <row r="8962" spans="1:18" x14ac:dyDescent="0.25">
      <c r="A8962" s="69">
        <v>25475</v>
      </c>
      <c r="B8962" t="e">
        <v>#N/A</v>
      </c>
      <c r="C8962" t="e">
        <v>#N/A</v>
      </c>
      <c r="D8962" s="69">
        <v>25475</v>
      </c>
      <c r="E8962" s="69">
        <v>0</v>
      </c>
      <c r="F8962" s="70">
        <v>0</v>
      </c>
      <c r="G8962" s="71" t="s">
        <v>403</v>
      </c>
      <c r="H8962" s="71" t="s">
        <v>403</v>
      </c>
      <c r="I8962" t="e">
        <v>#N/A</v>
      </c>
      <c r="J8962" t="e">
        <v>#N/A</v>
      </c>
      <c r="K8962" t="s">
        <v>404</v>
      </c>
      <c r="L8962" t="s">
        <v>4</v>
      </c>
      <c r="M8962" t="e">
        <v>#N/A</v>
      </c>
      <c r="N8962" s="72" t="e">
        <v>#N/A</v>
      </c>
      <c r="P8962" t="s">
        <v>270</v>
      </c>
      <c r="Q8962" t="s">
        <v>270</v>
      </c>
      <c r="R8962" t="e">
        <v>#N/A</v>
      </c>
    </row>
    <row r="8963" spans="1:18" x14ac:dyDescent="0.25">
      <c r="A8963" s="69">
        <v>25477</v>
      </c>
      <c r="B8963" t="e">
        <v>#N/A</v>
      </c>
      <c r="C8963" t="e">
        <v>#N/A</v>
      </c>
      <c r="D8963" s="69">
        <v>25477</v>
      </c>
      <c r="E8963" s="69">
        <v>0</v>
      </c>
      <c r="F8963" s="70">
        <v>0</v>
      </c>
      <c r="G8963" s="71" t="s">
        <v>403</v>
      </c>
      <c r="H8963" s="71" t="s">
        <v>403</v>
      </c>
      <c r="I8963" t="e">
        <v>#N/A</v>
      </c>
      <c r="J8963" t="e">
        <v>#N/A</v>
      </c>
      <c r="K8963" t="s">
        <v>404</v>
      </c>
      <c r="L8963" t="s">
        <v>4</v>
      </c>
      <c r="M8963" t="e">
        <v>#N/A</v>
      </c>
      <c r="N8963" s="72" t="e">
        <v>#N/A</v>
      </c>
      <c r="P8963" t="s">
        <v>270</v>
      </c>
      <c r="Q8963" t="s">
        <v>270</v>
      </c>
      <c r="R8963" t="e">
        <v>#N/A</v>
      </c>
    </row>
    <row r="8964" spans="1:18" x14ac:dyDescent="0.25">
      <c r="A8964" s="69">
        <v>25479</v>
      </c>
      <c r="B8964" t="e">
        <v>#N/A</v>
      </c>
      <c r="C8964" t="e">
        <v>#N/A</v>
      </c>
      <c r="D8964" s="69">
        <v>25479</v>
      </c>
      <c r="E8964" s="69">
        <v>0</v>
      </c>
      <c r="F8964" s="70">
        <v>0</v>
      </c>
      <c r="G8964" s="71" t="s">
        <v>403</v>
      </c>
      <c r="H8964" s="71" t="s">
        <v>403</v>
      </c>
      <c r="I8964" t="e">
        <v>#N/A</v>
      </c>
      <c r="J8964" t="e">
        <v>#N/A</v>
      </c>
      <c r="K8964" t="s">
        <v>404</v>
      </c>
      <c r="L8964" t="s">
        <v>4</v>
      </c>
      <c r="M8964" t="e">
        <v>#N/A</v>
      </c>
      <c r="N8964" s="72" t="e">
        <v>#N/A</v>
      </c>
      <c r="P8964" t="s">
        <v>270</v>
      </c>
      <c r="Q8964" t="s">
        <v>270</v>
      </c>
      <c r="R8964" t="e">
        <v>#N/A</v>
      </c>
    </row>
    <row r="8965" spans="1:18" x14ac:dyDescent="0.25">
      <c r="A8965" s="69">
        <v>25481</v>
      </c>
      <c r="B8965" t="e">
        <v>#N/A</v>
      </c>
      <c r="C8965" t="e">
        <v>#N/A</v>
      </c>
      <c r="D8965" s="69">
        <v>25481</v>
      </c>
      <c r="E8965" s="69">
        <v>0</v>
      </c>
      <c r="F8965" s="70">
        <v>0</v>
      </c>
      <c r="G8965" s="71" t="s">
        <v>403</v>
      </c>
      <c r="H8965" s="71" t="s">
        <v>403</v>
      </c>
      <c r="I8965" t="e">
        <v>#N/A</v>
      </c>
      <c r="J8965" t="e">
        <v>#N/A</v>
      </c>
      <c r="K8965" t="s">
        <v>404</v>
      </c>
      <c r="L8965" t="s">
        <v>4</v>
      </c>
      <c r="M8965" t="e">
        <v>#N/A</v>
      </c>
      <c r="N8965" s="72" t="e">
        <v>#N/A</v>
      </c>
      <c r="P8965" t="s">
        <v>270</v>
      </c>
      <c r="Q8965" t="s">
        <v>270</v>
      </c>
      <c r="R8965" t="e">
        <v>#N/A</v>
      </c>
    </row>
    <row r="8966" spans="1:18" x14ac:dyDescent="0.25">
      <c r="A8966" s="69">
        <v>25483</v>
      </c>
      <c r="B8966" t="e">
        <v>#N/A</v>
      </c>
      <c r="C8966" t="e">
        <v>#N/A</v>
      </c>
      <c r="D8966" s="69">
        <v>25483</v>
      </c>
      <c r="E8966" s="69">
        <v>0</v>
      </c>
      <c r="F8966" s="70">
        <v>0</v>
      </c>
      <c r="G8966" s="71" t="s">
        <v>403</v>
      </c>
      <c r="H8966" s="71" t="s">
        <v>403</v>
      </c>
      <c r="I8966" t="e">
        <v>#N/A</v>
      </c>
      <c r="J8966" t="e">
        <v>#N/A</v>
      </c>
      <c r="K8966" t="s">
        <v>404</v>
      </c>
      <c r="L8966" t="s">
        <v>4</v>
      </c>
      <c r="M8966" t="e">
        <v>#N/A</v>
      </c>
      <c r="N8966" s="72" t="e">
        <v>#N/A</v>
      </c>
      <c r="P8966" t="s">
        <v>270</v>
      </c>
      <c r="Q8966" t="s">
        <v>270</v>
      </c>
      <c r="R8966" t="e">
        <v>#N/A</v>
      </c>
    </row>
    <row r="8967" spans="1:18" x14ac:dyDescent="0.25">
      <c r="A8967" s="69">
        <v>25485</v>
      </c>
      <c r="B8967" t="e">
        <v>#N/A</v>
      </c>
      <c r="C8967" t="e">
        <v>#N/A</v>
      </c>
      <c r="D8967" s="69">
        <v>25485</v>
      </c>
      <c r="E8967" s="69">
        <v>0</v>
      </c>
      <c r="F8967" s="70">
        <v>0</v>
      </c>
      <c r="G8967" s="71" t="s">
        <v>403</v>
      </c>
      <c r="H8967" s="71" t="s">
        <v>403</v>
      </c>
      <c r="I8967" t="e">
        <v>#N/A</v>
      </c>
      <c r="J8967" t="e">
        <v>#N/A</v>
      </c>
      <c r="K8967" t="s">
        <v>404</v>
      </c>
      <c r="L8967" t="s">
        <v>4</v>
      </c>
      <c r="M8967" t="e">
        <v>#N/A</v>
      </c>
      <c r="N8967" s="72" t="e">
        <v>#N/A</v>
      </c>
      <c r="P8967" t="s">
        <v>270</v>
      </c>
      <c r="Q8967" t="s">
        <v>270</v>
      </c>
      <c r="R8967" t="e">
        <v>#N/A</v>
      </c>
    </row>
    <row r="8968" spans="1:18" x14ac:dyDescent="0.25">
      <c r="A8968" s="69">
        <v>25487</v>
      </c>
      <c r="B8968" t="e">
        <v>#N/A</v>
      </c>
      <c r="C8968" t="e">
        <v>#N/A</v>
      </c>
      <c r="D8968" s="69">
        <v>25487</v>
      </c>
      <c r="E8968" s="69">
        <v>0</v>
      </c>
      <c r="F8968" s="70">
        <v>0</v>
      </c>
      <c r="G8968" s="71" t="s">
        <v>403</v>
      </c>
      <c r="H8968" s="71" t="s">
        <v>403</v>
      </c>
      <c r="I8968" t="e">
        <v>#N/A</v>
      </c>
      <c r="J8968" t="e">
        <v>#N/A</v>
      </c>
      <c r="K8968" t="s">
        <v>404</v>
      </c>
      <c r="L8968" t="s">
        <v>4</v>
      </c>
      <c r="M8968" t="e">
        <v>#N/A</v>
      </c>
      <c r="N8968" s="72" t="e">
        <v>#N/A</v>
      </c>
      <c r="P8968" t="s">
        <v>270</v>
      </c>
      <c r="Q8968" t="s">
        <v>270</v>
      </c>
      <c r="R8968" t="e">
        <v>#N/A</v>
      </c>
    </row>
    <row r="8969" spans="1:18" x14ac:dyDescent="0.25">
      <c r="A8969" s="69">
        <v>25489</v>
      </c>
      <c r="B8969" t="e">
        <v>#N/A</v>
      </c>
      <c r="C8969" t="e">
        <v>#N/A</v>
      </c>
      <c r="D8969" s="69">
        <v>25489</v>
      </c>
      <c r="E8969" s="69">
        <v>0</v>
      </c>
      <c r="F8969" s="70">
        <v>0</v>
      </c>
      <c r="G8969" s="71" t="s">
        <v>403</v>
      </c>
      <c r="H8969" s="71" t="s">
        <v>403</v>
      </c>
      <c r="I8969" t="e">
        <v>#N/A</v>
      </c>
      <c r="J8969" t="e">
        <v>#N/A</v>
      </c>
      <c r="K8969" t="s">
        <v>404</v>
      </c>
      <c r="L8969" t="s">
        <v>4</v>
      </c>
      <c r="M8969" t="e">
        <v>#N/A</v>
      </c>
      <c r="N8969" s="72" t="e">
        <v>#N/A</v>
      </c>
      <c r="P8969" t="s">
        <v>270</v>
      </c>
      <c r="Q8969" t="s">
        <v>270</v>
      </c>
      <c r="R8969" t="e">
        <v>#N/A</v>
      </c>
    </row>
    <row r="8970" spans="1:18" x14ac:dyDescent="0.25">
      <c r="A8970" s="69">
        <v>25491</v>
      </c>
      <c r="B8970" t="e">
        <v>#N/A</v>
      </c>
      <c r="C8970" t="e">
        <v>#N/A</v>
      </c>
      <c r="D8970" s="69">
        <v>25491</v>
      </c>
      <c r="E8970" s="69">
        <v>0</v>
      </c>
      <c r="F8970" s="70">
        <v>0</v>
      </c>
      <c r="G8970" s="71" t="s">
        <v>403</v>
      </c>
      <c r="H8970" s="71" t="s">
        <v>403</v>
      </c>
      <c r="I8970" t="e">
        <v>#N/A</v>
      </c>
      <c r="J8970" t="e">
        <v>#N/A</v>
      </c>
      <c r="K8970" t="s">
        <v>404</v>
      </c>
      <c r="L8970" t="s">
        <v>4</v>
      </c>
      <c r="M8970" t="e">
        <v>#N/A</v>
      </c>
      <c r="N8970" s="72" t="e">
        <v>#N/A</v>
      </c>
      <c r="P8970" t="s">
        <v>270</v>
      </c>
      <c r="Q8970" t="s">
        <v>270</v>
      </c>
      <c r="R8970" t="e">
        <v>#N/A</v>
      </c>
    </row>
    <row r="8971" spans="1:18" x14ac:dyDescent="0.25">
      <c r="A8971" s="69">
        <v>25493</v>
      </c>
      <c r="B8971" t="e">
        <v>#N/A</v>
      </c>
      <c r="C8971" t="e">
        <v>#N/A</v>
      </c>
      <c r="D8971" s="69">
        <v>25493</v>
      </c>
      <c r="E8971" s="69">
        <v>0</v>
      </c>
      <c r="F8971" s="70">
        <v>0</v>
      </c>
      <c r="G8971" s="71" t="s">
        <v>403</v>
      </c>
      <c r="H8971" s="71" t="s">
        <v>403</v>
      </c>
      <c r="I8971" t="e">
        <v>#N/A</v>
      </c>
      <c r="J8971" t="e">
        <v>#N/A</v>
      </c>
      <c r="K8971" t="s">
        <v>404</v>
      </c>
      <c r="L8971" t="s">
        <v>4</v>
      </c>
      <c r="M8971" t="e">
        <v>#N/A</v>
      </c>
      <c r="N8971" s="72" t="e">
        <v>#N/A</v>
      </c>
      <c r="P8971" t="s">
        <v>270</v>
      </c>
      <c r="Q8971" t="s">
        <v>270</v>
      </c>
      <c r="R8971" t="e">
        <v>#N/A</v>
      </c>
    </row>
    <row r="8972" spans="1:18" x14ac:dyDescent="0.25">
      <c r="A8972" s="69">
        <v>25495</v>
      </c>
      <c r="B8972" t="e">
        <v>#N/A</v>
      </c>
      <c r="C8972" t="e">
        <v>#N/A</v>
      </c>
      <c r="D8972" s="69">
        <v>25495</v>
      </c>
      <c r="E8972" s="69">
        <v>0</v>
      </c>
      <c r="F8972" s="70">
        <v>0</v>
      </c>
      <c r="G8972" s="71" t="s">
        <v>403</v>
      </c>
      <c r="H8972" s="71" t="s">
        <v>403</v>
      </c>
      <c r="I8972" t="e">
        <v>#N/A</v>
      </c>
      <c r="J8972" t="e">
        <v>#N/A</v>
      </c>
      <c r="K8972" t="s">
        <v>404</v>
      </c>
      <c r="L8972" t="s">
        <v>4</v>
      </c>
      <c r="M8972" t="e">
        <v>#N/A</v>
      </c>
      <c r="N8972" s="72" t="e">
        <v>#N/A</v>
      </c>
      <c r="P8972" t="s">
        <v>270</v>
      </c>
      <c r="Q8972" t="s">
        <v>270</v>
      </c>
      <c r="R8972" t="e">
        <v>#N/A</v>
      </c>
    </row>
    <row r="8973" spans="1:18" x14ac:dyDescent="0.25">
      <c r="A8973" s="69">
        <v>25497</v>
      </c>
      <c r="B8973" t="e">
        <v>#N/A</v>
      </c>
      <c r="C8973" t="e">
        <v>#N/A</v>
      </c>
      <c r="D8973" s="69">
        <v>25497</v>
      </c>
      <c r="E8973" s="69">
        <v>0</v>
      </c>
      <c r="F8973" s="70">
        <v>0</v>
      </c>
      <c r="G8973" s="71" t="s">
        <v>403</v>
      </c>
      <c r="H8973" s="71" t="s">
        <v>403</v>
      </c>
      <c r="I8973" t="e">
        <v>#N/A</v>
      </c>
      <c r="J8973" t="e">
        <v>#N/A</v>
      </c>
      <c r="K8973" t="s">
        <v>404</v>
      </c>
      <c r="L8973" t="s">
        <v>4</v>
      </c>
      <c r="M8973" t="e">
        <v>#N/A</v>
      </c>
      <c r="N8973" s="72" t="e">
        <v>#N/A</v>
      </c>
      <c r="P8973" t="s">
        <v>270</v>
      </c>
      <c r="Q8973" t="s">
        <v>270</v>
      </c>
      <c r="R8973" t="e">
        <v>#N/A</v>
      </c>
    </row>
    <row r="8974" spans="1:18" x14ac:dyDescent="0.25">
      <c r="A8974" s="69">
        <v>25499</v>
      </c>
      <c r="B8974" t="e">
        <v>#N/A</v>
      </c>
      <c r="C8974" t="e">
        <v>#N/A</v>
      </c>
      <c r="D8974" s="69">
        <v>25499</v>
      </c>
      <c r="E8974" s="69">
        <v>0</v>
      </c>
      <c r="F8974" s="70">
        <v>0</v>
      </c>
      <c r="G8974" s="71" t="s">
        <v>403</v>
      </c>
      <c r="H8974" s="71" t="s">
        <v>403</v>
      </c>
      <c r="I8974" t="e">
        <v>#N/A</v>
      </c>
      <c r="J8974" t="e">
        <v>#N/A</v>
      </c>
      <c r="K8974" t="s">
        <v>404</v>
      </c>
      <c r="L8974" t="s">
        <v>4</v>
      </c>
      <c r="M8974" t="e">
        <v>#N/A</v>
      </c>
      <c r="N8974" s="72" t="e">
        <v>#N/A</v>
      </c>
      <c r="P8974" t="s">
        <v>270</v>
      </c>
      <c r="Q8974" t="s">
        <v>270</v>
      </c>
      <c r="R8974" t="e">
        <v>#N/A</v>
      </c>
    </row>
    <row r="8975" spans="1:18" x14ac:dyDescent="0.25">
      <c r="A8975" s="69">
        <v>25501</v>
      </c>
      <c r="B8975" t="e">
        <v>#N/A</v>
      </c>
      <c r="C8975" t="e">
        <v>#N/A</v>
      </c>
      <c r="D8975" s="69">
        <v>25501</v>
      </c>
      <c r="E8975" s="69">
        <v>0</v>
      </c>
      <c r="F8975" s="70">
        <v>0</v>
      </c>
      <c r="G8975" s="71" t="s">
        <v>403</v>
      </c>
      <c r="H8975" s="71" t="s">
        <v>403</v>
      </c>
      <c r="I8975" t="e">
        <v>#N/A</v>
      </c>
      <c r="J8975" t="e">
        <v>#N/A</v>
      </c>
      <c r="K8975" t="s">
        <v>404</v>
      </c>
      <c r="L8975" t="s">
        <v>4</v>
      </c>
      <c r="M8975" t="e">
        <v>#N/A</v>
      </c>
      <c r="N8975" s="72" t="e">
        <v>#N/A</v>
      </c>
      <c r="P8975" t="s">
        <v>270</v>
      </c>
      <c r="Q8975" t="s">
        <v>270</v>
      </c>
      <c r="R8975" t="e">
        <v>#N/A</v>
      </c>
    </row>
    <row r="8976" spans="1:18" x14ac:dyDescent="0.25">
      <c r="A8976" s="69">
        <v>25503</v>
      </c>
      <c r="B8976" t="e">
        <v>#N/A</v>
      </c>
      <c r="C8976" t="e">
        <v>#N/A</v>
      </c>
      <c r="D8976" s="69">
        <v>25503</v>
      </c>
      <c r="E8976" s="69">
        <v>0</v>
      </c>
      <c r="F8976" s="70">
        <v>0</v>
      </c>
      <c r="G8976" s="71" t="s">
        <v>403</v>
      </c>
      <c r="H8976" s="71" t="s">
        <v>403</v>
      </c>
      <c r="I8976" t="e">
        <v>#N/A</v>
      </c>
      <c r="J8976" t="e">
        <v>#N/A</v>
      </c>
      <c r="K8976" t="s">
        <v>404</v>
      </c>
      <c r="L8976" t="s">
        <v>4</v>
      </c>
      <c r="M8976" t="e">
        <v>#N/A</v>
      </c>
      <c r="N8976" s="72" t="e">
        <v>#N/A</v>
      </c>
      <c r="P8976" t="s">
        <v>270</v>
      </c>
      <c r="Q8976" t="s">
        <v>270</v>
      </c>
      <c r="R8976" t="e">
        <v>#N/A</v>
      </c>
    </row>
    <row r="8977" spans="1:18" x14ac:dyDescent="0.25">
      <c r="A8977" s="69">
        <v>25505</v>
      </c>
      <c r="B8977" t="e">
        <v>#N/A</v>
      </c>
      <c r="C8977" t="e">
        <v>#N/A</v>
      </c>
      <c r="D8977" s="69">
        <v>25505</v>
      </c>
      <c r="E8977" s="69">
        <v>0</v>
      </c>
      <c r="F8977" s="70">
        <v>0</v>
      </c>
      <c r="G8977" s="71" t="s">
        <v>403</v>
      </c>
      <c r="H8977" s="71" t="s">
        <v>403</v>
      </c>
      <c r="I8977" t="e">
        <v>#N/A</v>
      </c>
      <c r="J8977" t="e">
        <v>#N/A</v>
      </c>
      <c r="K8977" t="s">
        <v>404</v>
      </c>
      <c r="L8977" t="s">
        <v>4</v>
      </c>
      <c r="M8977" t="e">
        <v>#N/A</v>
      </c>
      <c r="N8977" s="72" t="e">
        <v>#N/A</v>
      </c>
      <c r="P8977" t="s">
        <v>270</v>
      </c>
      <c r="Q8977" t="s">
        <v>270</v>
      </c>
      <c r="R8977" t="e">
        <v>#N/A</v>
      </c>
    </row>
    <row r="8978" spans="1:18" x14ac:dyDescent="0.25">
      <c r="A8978" s="69">
        <v>25507</v>
      </c>
      <c r="B8978" t="e">
        <v>#N/A</v>
      </c>
      <c r="C8978" t="e">
        <v>#N/A</v>
      </c>
      <c r="D8978" s="69">
        <v>25507</v>
      </c>
      <c r="E8978" s="69">
        <v>0</v>
      </c>
      <c r="F8978" s="70">
        <v>0</v>
      </c>
      <c r="G8978" s="71" t="s">
        <v>403</v>
      </c>
      <c r="H8978" s="71" t="s">
        <v>403</v>
      </c>
      <c r="I8978" t="e">
        <v>#N/A</v>
      </c>
      <c r="J8978" t="e">
        <v>#N/A</v>
      </c>
      <c r="K8978" t="s">
        <v>404</v>
      </c>
      <c r="L8978" t="s">
        <v>4</v>
      </c>
      <c r="M8978" t="e">
        <v>#N/A</v>
      </c>
      <c r="N8978" s="72" t="e">
        <v>#N/A</v>
      </c>
      <c r="P8978" t="s">
        <v>270</v>
      </c>
      <c r="Q8978" t="s">
        <v>270</v>
      </c>
      <c r="R8978" t="e">
        <v>#N/A</v>
      </c>
    </row>
    <row r="8979" spans="1:18" x14ac:dyDescent="0.25">
      <c r="A8979" s="69">
        <v>25509</v>
      </c>
      <c r="B8979" t="e">
        <v>#N/A</v>
      </c>
      <c r="C8979" t="e">
        <v>#N/A</v>
      </c>
      <c r="D8979" s="69">
        <v>25509</v>
      </c>
      <c r="E8979" s="69">
        <v>0</v>
      </c>
      <c r="F8979" s="70">
        <v>0</v>
      </c>
      <c r="G8979" s="71" t="s">
        <v>403</v>
      </c>
      <c r="H8979" s="71" t="s">
        <v>403</v>
      </c>
      <c r="I8979" t="e">
        <v>#N/A</v>
      </c>
      <c r="J8979" t="e">
        <v>#N/A</v>
      </c>
      <c r="K8979" t="s">
        <v>404</v>
      </c>
      <c r="L8979" t="s">
        <v>4</v>
      </c>
      <c r="M8979" t="e">
        <v>#N/A</v>
      </c>
      <c r="N8979" s="72" t="e">
        <v>#N/A</v>
      </c>
      <c r="P8979" t="s">
        <v>270</v>
      </c>
      <c r="Q8979" t="s">
        <v>270</v>
      </c>
      <c r="R8979" t="e">
        <v>#N/A</v>
      </c>
    </row>
    <row r="8980" spans="1:18" x14ac:dyDescent="0.25">
      <c r="A8980" s="69">
        <v>25511</v>
      </c>
      <c r="B8980" t="e">
        <v>#N/A</v>
      </c>
      <c r="C8980" t="e">
        <v>#N/A</v>
      </c>
      <c r="D8980" s="69">
        <v>25511</v>
      </c>
      <c r="E8980" s="69">
        <v>0</v>
      </c>
      <c r="F8980" s="70">
        <v>0</v>
      </c>
      <c r="G8980" s="71" t="s">
        <v>403</v>
      </c>
      <c r="H8980" s="71" t="s">
        <v>403</v>
      </c>
      <c r="I8980" t="e">
        <v>#N/A</v>
      </c>
      <c r="J8980" t="e">
        <v>#N/A</v>
      </c>
      <c r="K8980" t="s">
        <v>404</v>
      </c>
      <c r="L8980" t="s">
        <v>4</v>
      </c>
      <c r="M8980" t="e">
        <v>#N/A</v>
      </c>
      <c r="N8980" s="72" t="e">
        <v>#N/A</v>
      </c>
      <c r="P8980" t="s">
        <v>270</v>
      </c>
      <c r="Q8980" t="s">
        <v>270</v>
      </c>
      <c r="R8980" t="e">
        <v>#N/A</v>
      </c>
    </row>
    <row r="8981" spans="1:18" x14ac:dyDescent="0.25">
      <c r="A8981" s="69">
        <v>25513</v>
      </c>
      <c r="B8981" t="e">
        <v>#N/A</v>
      </c>
      <c r="C8981" t="e">
        <v>#N/A</v>
      </c>
      <c r="D8981" s="69">
        <v>25513</v>
      </c>
      <c r="E8981" s="69">
        <v>0</v>
      </c>
      <c r="F8981" s="70">
        <v>0</v>
      </c>
      <c r="G8981" s="71" t="s">
        <v>403</v>
      </c>
      <c r="H8981" s="71" t="s">
        <v>403</v>
      </c>
      <c r="I8981" t="e">
        <v>#N/A</v>
      </c>
      <c r="J8981" t="e">
        <v>#N/A</v>
      </c>
      <c r="K8981" t="s">
        <v>404</v>
      </c>
      <c r="L8981" t="s">
        <v>4</v>
      </c>
      <c r="M8981" t="e">
        <v>#N/A</v>
      </c>
      <c r="N8981" s="72" t="e">
        <v>#N/A</v>
      </c>
      <c r="P8981" t="s">
        <v>270</v>
      </c>
      <c r="Q8981" t="s">
        <v>270</v>
      </c>
      <c r="R8981" t="e">
        <v>#N/A</v>
      </c>
    </row>
    <row r="8982" spans="1:18" x14ac:dyDescent="0.25">
      <c r="A8982" s="69">
        <v>25515</v>
      </c>
      <c r="B8982" t="e">
        <v>#N/A</v>
      </c>
      <c r="C8982" t="e">
        <v>#N/A</v>
      </c>
      <c r="D8982" s="69">
        <v>25515</v>
      </c>
      <c r="E8982" s="69">
        <v>0</v>
      </c>
      <c r="F8982" s="70">
        <v>0</v>
      </c>
      <c r="G8982" s="71" t="s">
        <v>403</v>
      </c>
      <c r="H8982" s="71" t="s">
        <v>403</v>
      </c>
      <c r="I8982" t="e">
        <v>#N/A</v>
      </c>
      <c r="J8982" t="e">
        <v>#N/A</v>
      </c>
      <c r="K8982" t="s">
        <v>404</v>
      </c>
      <c r="L8982" t="s">
        <v>4</v>
      </c>
      <c r="M8982" t="e">
        <v>#N/A</v>
      </c>
      <c r="N8982" s="72" t="e">
        <v>#N/A</v>
      </c>
      <c r="P8982" t="s">
        <v>270</v>
      </c>
      <c r="Q8982" t="s">
        <v>270</v>
      </c>
      <c r="R8982" t="e">
        <v>#N/A</v>
      </c>
    </row>
    <row r="8983" spans="1:18" x14ac:dyDescent="0.25">
      <c r="A8983" s="69">
        <v>25517</v>
      </c>
      <c r="B8983" t="e">
        <v>#N/A</v>
      </c>
      <c r="C8983" t="e">
        <v>#N/A</v>
      </c>
      <c r="D8983" s="69">
        <v>25517</v>
      </c>
      <c r="E8983" s="69">
        <v>0</v>
      </c>
      <c r="F8983" s="70">
        <v>0</v>
      </c>
      <c r="G8983" s="71" t="s">
        <v>403</v>
      </c>
      <c r="H8983" s="71" t="s">
        <v>403</v>
      </c>
      <c r="I8983" t="e">
        <v>#N/A</v>
      </c>
      <c r="J8983" t="e">
        <v>#N/A</v>
      </c>
      <c r="K8983" t="s">
        <v>404</v>
      </c>
      <c r="L8983" t="s">
        <v>4</v>
      </c>
      <c r="M8983" t="e">
        <v>#N/A</v>
      </c>
      <c r="N8983" s="72" t="e">
        <v>#N/A</v>
      </c>
      <c r="P8983" t="s">
        <v>270</v>
      </c>
      <c r="Q8983" t="s">
        <v>270</v>
      </c>
      <c r="R8983" t="e">
        <v>#N/A</v>
      </c>
    </row>
    <row r="8984" spans="1:18" x14ac:dyDescent="0.25">
      <c r="A8984" s="69">
        <v>25519</v>
      </c>
      <c r="B8984" t="e">
        <v>#N/A</v>
      </c>
      <c r="C8984" t="e">
        <v>#N/A</v>
      </c>
      <c r="D8984" s="69">
        <v>25519</v>
      </c>
      <c r="E8984" s="69">
        <v>0</v>
      </c>
      <c r="F8984" s="70">
        <v>0</v>
      </c>
      <c r="G8984" s="71" t="s">
        <v>403</v>
      </c>
      <c r="H8984" s="71" t="s">
        <v>403</v>
      </c>
      <c r="I8984" t="e">
        <v>#N/A</v>
      </c>
      <c r="J8984" t="e">
        <v>#N/A</v>
      </c>
      <c r="K8984" t="s">
        <v>404</v>
      </c>
      <c r="L8984" t="s">
        <v>4</v>
      </c>
      <c r="M8984" t="e">
        <v>#N/A</v>
      </c>
      <c r="N8984" s="72" t="e">
        <v>#N/A</v>
      </c>
      <c r="P8984" t="s">
        <v>270</v>
      </c>
      <c r="Q8984" t="s">
        <v>270</v>
      </c>
      <c r="R8984" t="e">
        <v>#N/A</v>
      </c>
    </row>
    <row r="8985" spans="1:18" x14ac:dyDescent="0.25">
      <c r="A8985" s="69">
        <v>25521</v>
      </c>
      <c r="B8985" t="e">
        <v>#N/A</v>
      </c>
      <c r="C8985" t="e">
        <v>#N/A</v>
      </c>
      <c r="D8985" s="69">
        <v>25521</v>
      </c>
      <c r="E8985" s="69">
        <v>0</v>
      </c>
      <c r="F8985" s="70">
        <v>0</v>
      </c>
      <c r="G8985" s="71" t="s">
        <v>403</v>
      </c>
      <c r="H8985" s="71" t="s">
        <v>403</v>
      </c>
      <c r="I8985" t="e">
        <v>#N/A</v>
      </c>
      <c r="J8985" t="e">
        <v>#N/A</v>
      </c>
      <c r="K8985" t="s">
        <v>404</v>
      </c>
      <c r="L8985" t="s">
        <v>4</v>
      </c>
      <c r="M8985" t="e">
        <v>#N/A</v>
      </c>
      <c r="N8985" s="72" t="e">
        <v>#N/A</v>
      </c>
      <c r="P8985" t="s">
        <v>270</v>
      </c>
      <c r="Q8985" t="s">
        <v>270</v>
      </c>
      <c r="R8985" t="e">
        <v>#N/A</v>
      </c>
    </row>
    <row r="8986" spans="1:18" x14ac:dyDescent="0.25">
      <c r="A8986" s="69">
        <v>25523</v>
      </c>
      <c r="B8986" t="e">
        <v>#N/A</v>
      </c>
      <c r="C8986" t="e">
        <v>#N/A</v>
      </c>
      <c r="D8986" s="69">
        <v>25523</v>
      </c>
      <c r="E8986" s="69">
        <v>0</v>
      </c>
      <c r="F8986" s="70">
        <v>0</v>
      </c>
      <c r="G8986" s="71" t="s">
        <v>403</v>
      </c>
      <c r="H8986" s="71" t="s">
        <v>403</v>
      </c>
      <c r="I8986" t="e">
        <v>#N/A</v>
      </c>
      <c r="J8986" t="e">
        <v>#N/A</v>
      </c>
      <c r="K8986" t="s">
        <v>404</v>
      </c>
      <c r="L8986" t="s">
        <v>4</v>
      </c>
      <c r="M8986" t="e">
        <v>#N/A</v>
      </c>
      <c r="N8986" s="72" t="e">
        <v>#N/A</v>
      </c>
      <c r="P8986" t="s">
        <v>270</v>
      </c>
      <c r="Q8986" t="s">
        <v>270</v>
      </c>
      <c r="R8986" t="e">
        <v>#N/A</v>
      </c>
    </row>
    <row r="8987" spans="1:18" x14ac:dyDescent="0.25">
      <c r="A8987" s="69">
        <v>25525</v>
      </c>
      <c r="B8987" t="e">
        <v>#N/A</v>
      </c>
      <c r="C8987" t="e">
        <v>#N/A</v>
      </c>
      <c r="D8987" s="69">
        <v>25525</v>
      </c>
      <c r="E8987" s="69">
        <v>0</v>
      </c>
      <c r="F8987" s="70">
        <v>0</v>
      </c>
      <c r="G8987" s="71" t="s">
        <v>403</v>
      </c>
      <c r="H8987" s="71" t="s">
        <v>403</v>
      </c>
      <c r="I8987" t="e">
        <v>#N/A</v>
      </c>
      <c r="J8987" t="e">
        <v>#N/A</v>
      </c>
      <c r="K8987" t="s">
        <v>404</v>
      </c>
      <c r="L8987" t="s">
        <v>4</v>
      </c>
      <c r="M8987" t="e">
        <v>#N/A</v>
      </c>
      <c r="N8987" s="72" t="e">
        <v>#N/A</v>
      </c>
      <c r="P8987" t="s">
        <v>270</v>
      </c>
      <c r="Q8987" t="s">
        <v>270</v>
      </c>
      <c r="R8987" t="e">
        <v>#N/A</v>
      </c>
    </row>
    <row r="8988" spans="1:18" x14ac:dyDescent="0.25">
      <c r="A8988" s="69">
        <v>25527</v>
      </c>
      <c r="B8988" t="e">
        <v>#N/A</v>
      </c>
      <c r="C8988" t="e">
        <v>#N/A</v>
      </c>
      <c r="D8988" s="69">
        <v>25527</v>
      </c>
      <c r="E8988" s="69">
        <v>0</v>
      </c>
      <c r="F8988" s="70">
        <v>0</v>
      </c>
      <c r="G8988" s="71" t="s">
        <v>403</v>
      </c>
      <c r="H8988" s="71" t="s">
        <v>403</v>
      </c>
      <c r="I8988" t="e">
        <v>#N/A</v>
      </c>
      <c r="J8988" t="e">
        <v>#N/A</v>
      </c>
      <c r="K8988" t="s">
        <v>404</v>
      </c>
      <c r="L8988" t="s">
        <v>4</v>
      </c>
      <c r="M8988" t="e">
        <v>#N/A</v>
      </c>
      <c r="N8988" s="72" t="e">
        <v>#N/A</v>
      </c>
      <c r="P8988" t="s">
        <v>270</v>
      </c>
      <c r="Q8988" t="s">
        <v>270</v>
      </c>
      <c r="R8988" t="e">
        <v>#N/A</v>
      </c>
    </row>
    <row r="8989" spans="1:18" x14ac:dyDescent="0.25">
      <c r="A8989" s="69">
        <v>25529</v>
      </c>
      <c r="B8989" t="e">
        <v>#N/A</v>
      </c>
      <c r="C8989" t="e">
        <v>#N/A</v>
      </c>
      <c r="D8989" s="69">
        <v>25529</v>
      </c>
      <c r="E8989" s="69">
        <v>0</v>
      </c>
      <c r="F8989" s="70">
        <v>0</v>
      </c>
      <c r="G8989" s="71" t="s">
        <v>403</v>
      </c>
      <c r="H8989" s="71" t="s">
        <v>403</v>
      </c>
      <c r="I8989" t="e">
        <v>#N/A</v>
      </c>
      <c r="J8989" t="e">
        <v>#N/A</v>
      </c>
      <c r="K8989" t="s">
        <v>404</v>
      </c>
      <c r="L8989" t="s">
        <v>4</v>
      </c>
      <c r="M8989" t="e">
        <v>#N/A</v>
      </c>
      <c r="N8989" s="72" t="e">
        <v>#N/A</v>
      </c>
      <c r="P8989" t="s">
        <v>270</v>
      </c>
      <c r="Q8989" t="s">
        <v>270</v>
      </c>
      <c r="R8989" t="e">
        <v>#N/A</v>
      </c>
    </row>
    <row r="8990" spans="1:18" x14ac:dyDescent="0.25">
      <c r="A8990" s="69">
        <v>25531</v>
      </c>
      <c r="B8990" t="e">
        <v>#N/A</v>
      </c>
      <c r="C8990" t="e">
        <v>#N/A</v>
      </c>
      <c r="D8990" s="69">
        <v>25531</v>
      </c>
      <c r="E8990" s="69">
        <v>0</v>
      </c>
      <c r="F8990" s="70">
        <v>0</v>
      </c>
      <c r="G8990" s="71" t="s">
        <v>403</v>
      </c>
      <c r="H8990" s="71" t="s">
        <v>403</v>
      </c>
      <c r="I8990" t="e">
        <v>#N/A</v>
      </c>
      <c r="J8990" t="e">
        <v>#N/A</v>
      </c>
      <c r="K8990" t="s">
        <v>404</v>
      </c>
      <c r="L8990" t="s">
        <v>4</v>
      </c>
      <c r="M8990" t="e">
        <v>#N/A</v>
      </c>
      <c r="N8990" s="72" t="e">
        <v>#N/A</v>
      </c>
      <c r="P8990" t="s">
        <v>270</v>
      </c>
      <c r="Q8990" t="s">
        <v>270</v>
      </c>
      <c r="R8990" t="e">
        <v>#N/A</v>
      </c>
    </row>
    <row r="8991" spans="1:18" x14ac:dyDescent="0.25">
      <c r="A8991" s="69">
        <v>25533</v>
      </c>
      <c r="B8991" t="e">
        <v>#N/A</v>
      </c>
      <c r="C8991" t="e">
        <v>#N/A</v>
      </c>
      <c r="D8991" s="69">
        <v>25533</v>
      </c>
      <c r="E8991" s="69">
        <v>0</v>
      </c>
      <c r="F8991" s="70">
        <v>0</v>
      </c>
      <c r="G8991" s="71" t="s">
        <v>403</v>
      </c>
      <c r="H8991" s="71" t="s">
        <v>403</v>
      </c>
      <c r="I8991" t="e">
        <v>#N/A</v>
      </c>
      <c r="J8991" t="e">
        <v>#N/A</v>
      </c>
      <c r="K8991" t="s">
        <v>404</v>
      </c>
      <c r="L8991" t="s">
        <v>4</v>
      </c>
      <c r="M8991" t="e">
        <v>#N/A</v>
      </c>
      <c r="N8991" s="72" t="e">
        <v>#N/A</v>
      </c>
      <c r="P8991" t="s">
        <v>270</v>
      </c>
      <c r="Q8991" t="s">
        <v>270</v>
      </c>
      <c r="R8991" t="e">
        <v>#N/A</v>
      </c>
    </row>
    <row r="8992" spans="1:18" x14ac:dyDescent="0.25">
      <c r="A8992" s="69">
        <v>25535</v>
      </c>
      <c r="B8992" t="e">
        <v>#N/A</v>
      </c>
      <c r="C8992" t="e">
        <v>#N/A</v>
      </c>
      <c r="D8992" s="69">
        <v>25535</v>
      </c>
      <c r="E8992" s="69">
        <v>0</v>
      </c>
      <c r="F8992" s="70">
        <v>0</v>
      </c>
      <c r="G8992" s="71" t="s">
        <v>403</v>
      </c>
      <c r="H8992" s="71" t="s">
        <v>403</v>
      </c>
      <c r="I8992" t="e">
        <v>#N/A</v>
      </c>
      <c r="J8992" t="e">
        <v>#N/A</v>
      </c>
      <c r="K8992" t="s">
        <v>404</v>
      </c>
      <c r="L8992" t="s">
        <v>4</v>
      </c>
      <c r="M8992" t="e">
        <v>#N/A</v>
      </c>
      <c r="N8992" s="72" t="e">
        <v>#N/A</v>
      </c>
      <c r="P8992" t="s">
        <v>270</v>
      </c>
      <c r="Q8992" t="s">
        <v>270</v>
      </c>
      <c r="R8992" t="e">
        <v>#N/A</v>
      </c>
    </row>
    <row r="8993" spans="1:18" x14ac:dyDescent="0.25">
      <c r="A8993" s="69">
        <v>25537</v>
      </c>
      <c r="B8993" t="e">
        <v>#N/A</v>
      </c>
      <c r="C8993" t="e">
        <v>#N/A</v>
      </c>
      <c r="D8993" s="69">
        <v>25537</v>
      </c>
      <c r="E8993" s="69">
        <v>0</v>
      </c>
      <c r="F8993" s="70">
        <v>0</v>
      </c>
      <c r="G8993" s="71" t="s">
        <v>403</v>
      </c>
      <c r="H8993" s="71" t="s">
        <v>403</v>
      </c>
      <c r="I8993" t="e">
        <v>#N/A</v>
      </c>
      <c r="J8993" t="e">
        <v>#N/A</v>
      </c>
      <c r="K8993" t="s">
        <v>404</v>
      </c>
      <c r="L8993" t="s">
        <v>4</v>
      </c>
      <c r="M8993" t="e">
        <v>#N/A</v>
      </c>
      <c r="N8993" s="72" t="e">
        <v>#N/A</v>
      </c>
      <c r="P8993" t="s">
        <v>270</v>
      </c>
      <c r="Q8993" t="s">
        <v>270</v>
      </c>
      <c r="R8993" t="e">
        <v>#N/A</v>
      </c>
    </row>
    <row r="8994" spans="1:18" x14ac:dyDescent="0.25">
      <c r="A8994" s="69">
        <v>25539</v>
      </c>
      <c r="B8994" t="e">
        <v>#N/A</v>
      </c>
      <c r="C8994" t="e">
        <v>#N/A</v>
      </c>
      <c r="D8994" s="69">
        <v>25539</v>
      </c>
      <c r="E8994" s="69">
        <v>0</v>
      </c>
      <c r="F8994" s="70">
        <v>0</v>
      </c>
      <c r="G8994" s="71" t="s">
        <v>403</v>
      </c>
      <c r="H8994" s="71" t="s">
        <v>403</v>
      </c>
      <c r="I8994" t="e">
        <v>#N/A</v>
      </c>
      <c r="J8994" t="e">
        <v>#N/A</v>
      </c>
      <c r="K8994" t="s">
        <v>404</v>
      </c>
      <c r="L8994" t="s">
        <v>4</v>
      </c>
      <c r="M8994" t="e">
        <v>#N/A</v>
      </c>
      <c r="N8994" s="72" t="e">
        <v>#N/A</v>
      </c>
      <c r="P8994" t="s">
        <v>270</v>
      </c>
      <c r="Q8994" t="s">
        <v>270</v>
      </c>
      <c r="R8994" t="e">
        <v>#N/A</v>
      </c>
    </row>
    <row r="8995" spans="1:18" x14ac:dyDescent="0.25">
      <c r="A8995" s="69">
        <v>25541</v>
      </c>
      <c r="B8995" t="e">
        <v>#N/A</v>
      </c>
      <c r="C8995" t="e">
        <v>#N/A</v>
      </c>
      <c r="D8995" s="69">
        <v>25541</v>
      </c>
      <c r="E8995" s="69">
        <v>0</v>
      </c>
      <c r="F8995" s="70">
        <v>0</v>
      </c>
      <c r="G8995" s="71" t="s">
        <v>403</v>
      </c>
      <c r="H8995" s="71" t="s">
        <v>403</v>
      </c>
      <c r="I8995" t="e">
        <v>#N/A</v>
      </c>
      <c r="J8995" t="e">
        <v>#N/A</v>
      </c>
      <c r="K8995" t="s">
        <v>404</v>
      </c>
      <c r="L8995" t="s">
        <v>4</v>
      </c>
      <c r="M8995" t="e">
        <v>#N/A</v>
      </c>
      <c r="N8995" s="72" t="e">
        <v>#N/A</v>
      </c>
      <c r="P8995" t="s">
        <v>270</v>
      </c>
      <c r="Q8995" t="s">
        <v>270</v>
      </c>
      <c r="R8995" t="e">
        <v>#N/A</v>
      </c>
    </row>
    <row r="8996" spans="1:18" x14ac:dyDescent="0.25">
      <c r="A8996" s="69">
        <v>25543</v>
      </c>
      <c r="B8996" t="e">
        <v>#N/A</v>
      </c>
      <c r="C8996" t="e">
        <v>#N/A</v>
      </c>
      <c r="D8996" s="69">
        <v>25543</v>
      </c>
      <c r="E8996" s="69">
        <v>0</v>
      </c>
      <c r="F8996" s="70">
        <v>0</v>
      </c>
      <c r="G8996" s="71" t="s">
        <v>403</v>
      </c>
      <c r="H8996" s="71" t="s">
        <v>403</v>
      </c>
      <c r="I8996" t="e">
        <v>#N/A</v>
      </c>
      <c r="J8996" t="e">
        <v>#N/A</v>
      </c>
      <c r="K8996" t="s">
        <v>404</v>
      </c>
      <c r="L8996" t="s">
        <v>4</v>
      </c>
      <c r="M8996" t="e">
        <v>#N/A</v>
      </c>
      <c r="N8996" s="72" t="e">
        <v>#N/A</v>
      </c>
      <c r="P8996" t="s">
        <v>270</v>
      </c>
      <c r="Q8996" t="s">
        <v>270</v>
      </c>
      <c r="R8996" t="e">
        <v>#N/A</v>
      </c>
    </row>
    <row r="8997" spans="1:18" x14ac:dyDescent="0.25">
      <c r="A8997" s="69">
        <v>25545</v>
      </c>
      <c r="B8997" t="e">
        <v>#N/A</v>
      </c>
      <c r="C8997" t="e">
        <v>#N/A</v>
      </c>
      <c r="D8997" s="69">
        <v>25545</v>
      </c>
      <c r="E8997" s="69">
        <v>0</v>
      </c>
      <c r="F8997" s="70">
        <v>0</v>
      </c>
      <c r="G8997" s="71" t="s">
        <v>403</v>
      </c>
      <c r="H8997" s="71" t="s">
        <v>403</v>
      </c>
      <c r="I8997" t="e">
        <v>#N/A</v>
      </c>
      <c r="J8997" t="e">
        <v>#N/A</v>
      </c>
      <c r="K8997" t="s">
        <v>404</v>
      </c>
      <c r="L8997" t="s">
        <v>4</v>
      </c>
      <c r="M8997" t="e">
        <v>#N/A</v>
      </c>
      <c r="N8997" s="72" t="e">
        <v>#N/A</v>
      </c>
      <c r="P8997" t="s">
        <v>270</v>
      </c>
      <c r="Q8997" t="s">
        <v>270</v>
      </c>
      <c r="R8997" t="e">
        <v>#N/A</v>
      </c>
    </row>
    <row r="8998" spans="1:18" x14ac:dyDescent="0.25">
      <c r="A8998" s="69">
        <v>25547</v>
      </c>
      <c r="B8998" t="e">
        <v>#N/A</v>
      </c>
      <c r="C8998" t="e">
        <v>#N/A</v>
      </c>
      <c r="D8998" s="69">
        <v>25547</v>
      </c>
      <c r="E8998" s="69">
        <v>0</v>
      </c>
      <c r="F8998" s="70">
        <v>0</v>
      </c>
      <c r="G8998" s="71" t="s">
        <v>403</v>
      </c>
      <c r="H8998" s="71" t="s">
        <v>403</v>
      </c>
      <c r="I8998" t="e">
        <v>#N/A</v>
      </c>
      <c r="J8998" t="e">
        <v>#N/A</v>
      </c>
      <c r="K8998" t="s">
        <v>404</v>
      </c>
      <c r="L8998" t="s">
        <v>4</v>
      </c>
      <c r="M8998" t="e">
        <v>#N/A</v>
      </c>
      <c r="N8998" s="72" t="e">
        <v>#N/A</v>
      </c>
      <c r="P8998" t="s">
        <v>270</v>
      </c>
      <c r="Q8998" t="s">
        <v>270</v>
      </c>
      <c r="R8998" t="e">
        <v>#N/A</v>
      </c>
    </row>
    <row r="8999" spans="1:18" x14ac:dyDescent="0.25">
      <c r="A8999" s="69">
        <v>25549</v>
      </c>
      <c r="B8999" t="e">
        <v>#N/A</v>
      </c>
      <c r="C8999" t="e">
        <v>#N/A</v>
      </c>
      <c r="D8999" s="69">
        <v>25549</v>
      </c>
      <c r="E8999" s="69">
        <v>0</v>
      </c>
      <c r="F8999" s="70">
        <v>0</v>
      </c>
      <c r="G8999" s="71" t="s">
        <v>403</v>
      </c>
      <c r="H8999" s="71" t="s">
        <v>403</v>
      </c>
      <c r="I8999" t="e">
        <v>#N/A</v>
      </c>
      <c r="J8999" t="e">
        <v>#N/A</v>
      </c>
      <c r="K8999" t="s">
        <v>404</v>
      </c>
      <c r="L8999" t="s">
        <v>4</v>
      </c>
      <c r="M8999" t="e">
        <v>#N/A</v>
      </c>
      <c r="N8999" s="72" t="e">
        <v>#N/A</v>
      </c>
      <c r="P8999" t="s">
        <v>270</v>
      </c>
      <c r="Q8999" t="s">
        <v>270</v>
      </c>
      <c r="R8999" t="e">
        <v>#N/A</v>
      </c>
    </row>
    <row r="9000" spans="1:18" x14ac:dyDescent="0.25">
      <c r="A9000" s="69">
        <v>25551</v>
      </c>
      <c r="B9000" t="e">
        <v>#N/A</v>
      </c>
      <c r="C9000" t="e">
        <v>#N/A</v>
      </c>
      <c r="D9000" s="69">
        <v>25551</v>
      </c>
      <c r="E9000" s="69">
        <v>0</v>
      </c>
      <c r="F9000" s="70">
        <v>0</v>
      </c>
      <c r="G9000" s="71" t="s">
        <v>403</v>
      </c>
      <c r="H9000" s="71" t="s">
        <v>403</v>
      </c>
      <c r="I9000" t="e">
        <v>#N/A</v>
      </c>
      <c r="J9000" t="e">
        <v>#N/A</v>
      </c>
      <c r="K9000" t="s">
        <v>404</v>
      </c>
      <c r="L9000" t="s">
        <v>4</v>
      </c>
      <c r="M9000" t="e">
        <v>#N/A</v>
      </c>
      <c r="N9000" s="72" t="e">
        <v>#N/A</v>
      </c>
      <c r="P9000" t="s">
        <v>270</v>
      </c>
      <c r="Q9000" t="s">
        <v>270</v>
      </c>
      <c r="R9000" t="e">
        <v>#N/A</v>
      </c>
    </row>
    <row r="9001" spans="1:18" x14ac:dyDescent="0.25">
      <c r="A9001" s="69">
        <v>25553</v>
      </c>
      <c r="B9001" t="e">
        <v>#N/A</v>
      </c>
      <c r="C9001" t="e">
        <v>#N/A</v>
      </c>
      <c r="D9001" s="69">
        <v>25553</v>
      </c>
      <c r="E9001" s="69">
        <v>0</v>
      </c>
      <c r="F9001" s="70">
        <v>0</v>
      </c>
      <c r="G9001" s="71" t="s">
        <v>403</v>
      </c>
      <c r="H9001" s="71" t="s">
        <v>403</v>
      </c>
      <c r="I9001" t="e">
        <v>#N/A</v>
      </c>
      <c r="J9001" t="e">
        <v>#N/A</v>
      </c>
      <c r="K9001" t="s">
        <v>404</v>
      </c>
      <c r="L9001" t="s">
        <v>4</v>
      </c>
      <c r="M9001" t="e">
        <v>#N/A</v>
      </c>
      <c r="N9001" s="72" t="e">
        <v>#N/A</v>
      </c>
      <c r="P9001" t="s">
        <v>270</v>
      </c>
      <c r="Q9001" t="s">
        <v>270</v>
      </c>
      <c r="R9001" t="e">
        <v>#N/A</v>
      </c>
    </row>
    <row r="9002" spans="1:18" x14ac:dyDescent="0.25">
      <c r="A9002" s="69">
        <v>25555</v>
      </c>
      <c r="B9002" t="e">
        <v>#N/A</v>
      </c>
      <c r="C9002" t="e">
        <v>#N/A</v>
      </c>
      <c r="D9002" s="69">
        <v>25555</v>
      </c>
      <c r="E9002" s="69">
        <v>0</v>
      </c>
      <c r="F9002" s="70">
        <v>0</v>
      </c>
      <c r="G9002" s="71" t="s">
        <v>403</v>
      </c>
      <c r="H9002" s="71" t="s">
        <v>403</v>
      </c>
      <c r="I9002" t="e">
        <v>#N/A</v>
      </c>
      <c r="J9002" t="e">
        <v>#N/A</v>
      </c>
      <c r="K9002" t="s">
        <v>404</v>
      </c>
      <c r="L9002" t="s">
        <v>4</v>
      </c>
      <c r="M9002" t="e">
        <v>#N/A</v>
      </c>
      <c r="N9002" s="72" t="e">
        <v>#N/A</v>
      </c>
      <c r="P9002" t="s">
        <v>270</v>
      </c>
      <c r="Q9002" t="s">
        <v>270</v>
      </c>
      <c r="R9002" t="e">
        <v>#N/A</v>
      </c>
    </row>
    <row r="9003" spans="1:18" x14ac:dyDescent="0.25">
      <c r="A9003" s="69">
        <v>25557</v>
      </c>
      <c r="B9003" t="e">
        <v>#N/A</v>
      </c>
      <c r="C9003" t="e">
        <v>#N/A</v>
      </c>
      <c r="D9003" s="69">
        <v>25557</v>
      </c>
      <c r="E9003" s="69">
        <v>0</v>
      </c>
      <c r="F9003" s="70">
        <v>0</v>
      </c>
      <c r="G9003" s="71" t="s">
        <v>403</v>
      </c>
      <c r="H9003" s="71" t="s">
        <v>403</v>
      </c>
      <c r="I9003" t="e">
        <v>#N/A</v>
      </c>
      <c r="J9003" t="e">
        <v>#N/A</v>
      </c>
      <c r="K9003" t="s">
        <v>404</v>
      </c>
      <c r="L9003" t="s">
        <v>4</v>
      </c>
      <c r="M9003" t="e">
        <v>#N/A</v>
      </c>
      <c r="N9003" s="72" t="e">
        <v>#N/A</v>
      </c>
      <c r="P9003" t="s">
        <v>270</v>
      </c>
      <c r="Q9003" t="s">
        <v>270</v>
      </c>
      <c r="R9003" t="e">
        <v>#N/A</v>
      </c>
    </row>
    <row r="9004" spans="1:18" x14ac:dyDescent="0.25">
      <c r="A9004" s="69">
        <v>25559</v>
      </c>
      <c r="B9004" t="e">
        <v>#N/A</v>
      </c>
      <c r="C9004" t="e">
        <v>#N/A</v>
      </c>
      <c r="D9004" s="69">
        <v>25559</v>
      </c>
      <c r="E9004" s="69">
        <v>0</v>
      </c>
      <c r="F9004" s="70">
        <v>0</v>
      </c>
      <c r="G9004" s="71" t="s">
        <v>403</v>
      </c>
      <c r="H9004" s="71" t="s">
        <v>403</v>
      </c>
      <c r="I9004" t="e">
        <v>#N/A</v>
      </c>
      <c r="J9004" t="e">
        <v>#N/A</v>
      </c>
      <c r="K9004" t="s">
        <v>404</v>
      </c>
      <c r="L9004" t="s">
        <v>4</v>
      </c>
      <c r="M9004" t="e">
        <v>#N/A</v>
      </c>
      <c r="N9004" s="72" t="e">
        <v>#N/A</v>
      </c>
      <c r="P9004" t="s">
        <v>270</v>
      </c>
      <c r="Q9004" t="s">
        <v>270</v>
      </c>
      <c r="R9004" t="e">
        <v>#N/A</v>
      </c>
    </row>
    <row r="9005" spans="1:18" x14ac:dyDescent="0.25">
      <c r="A9005" s="69">
        <v>25561</v>
      </c>
      <c r="B9005" t="e">
        <v>#N/A</v>
      </c>
      <c r="C9005" t="e">
        <v>#N/A</v>
      </c>
      <c r="D9005" s="69">
        <v>25561</v>
      </c>
      <c r="E9005" s="69">
        <v>0</v>
      </c>
      <c r="F9005" s="70">
        <v>0</v>
      </c>
      <c r="G9005" s="71" t="s">
        <v>403</v>
      </c>
      <c r="H9005" s="71" t="s">
        <v>403</v>
      </c>
      <c r="I9005" t="e">
        <v>#N/A</v>
      </c>
      <c r="J9005" t="e">
        <v>#N/A</v>
      </c>
      <c r="K9005" t="s">
        <v>404</v>
      </c>
      <c r="L9005" t="s">
        <v>4</v>
      </c>
      <c r="M9005" t="e">
        <v>#N/A</v>
      </c>
      <c r="N9005" s="72" t="e">
        <v>#N/A</v>
      </c>
      <c r="P9005" t="s">
        <v>270</v>
      </c>
      <c r="Q9005" t="s">
        <v>270</v>
      </c>
      <c r="R9005" t="e">
        <v>#N/A</v>
      </c>
    </row>
    <row r="9006" spans="1:18" x14ac:dyDescent="0.25">
      <c r="A9006" s="69">
        <v>25563</v>
      </c>
      <c r="B9006" t="e">
        <v>#N/A</v>
      </c>
      <c r="C9006" t="e">
        <v>#N/A</v>
      </c>
      <c r="D9006" s="69">
        <v>25563</v>
      </c>
      <c r="E9006" s="69">
        <v>0</v>
      </c>
      <c r="F9006" s="70">
        <v>0</v>
      </c>
      <c r="G9006" s="71" t="s">
        <v>403</v>
      </c>
      <c r="H9006" s="71" t="s">
        <v>403</v>
      </c>
      <c r="I9006" t="e">
        <v>#N/A</v>
      </c>
      <c r="J9006" t="e">
        <v>#N/A</v>
      </c>
      <c r="K9006" t="s">
        <v>404</v>
      </c>
      <c r="L9006" t="s">
        <v>4</v>
      </c>
      <c r="M9006" t="e">
        <v>#N/A</v>
      </c>
      <c r="N9006" s="72" t="e">
        <v>#N/A</v>
      </c>
      <c r="P9006" t="s">
        <v>270</v>
      </c>
      <c r="Q9006" t="s">
        <v>270</v>
      </c>
      <c r="R9006" t="e">
        <v>#N/A</v>
      </c>
    </row>
    <row r="9007" spans="1:18" x14ac:dyDescent="0.25">
      <c r="A9007" s="69">
        <v>25565</v>
      </c>
      <c r="B9007" t="e">
        <v>#N/A</v>
      </c>
      <c r="C9007" t="e">
        <v>#N/A</v>
      </c>
      <c r="D9007" s="69">
        <v>25565</v>
      </c>
      <c r="E9007" s="69">
        <v>0</v>
      </c>
      <c r="F9007" s="70">
        <v>0</v>
      </c>
      <c r="G9007" s="71" t="s">
        <v>403</v>
      </c>
      <c r="H9007" s="71" t="s">
        <v>403</v>
      </c>
      <c r="I9007" t="e">
        <v>#N/A</v>
      </c>
      <c r="J9007" t="e">
        <v>#N/A</v>
      </c>
      <c r="K9007" t="s">
        <v>404</v>
      </c>
      <c r="L9007" t="s">
        <v>4</v>
      </c>
      <c r="M9007" t="e">
        <v>#N/A</v>
      </c>
      <c r="N9007" s="72" t="e">
        <v>#N/A</v>
      </c>
      <c r="P9007" t="s">
        <v>270</v>
      </c>
      <c r="Q9007" t="s">
        <v>270</v>
      </c>
      <c r="R9007" t="e">
        <v>#N/A</v>
      </c>
    </row>
    <row r="9008" spans="1:18" x14ac:dyDescent="0.25">
      <c r="A9008" s="69">
        <v>25567</v>
      </c>
      <c r="B9008" t="e">
        <v>#N/A</v>
      </c>
      <c r="C9008" t="e">
        <v>#N/A</v>
      </c>
      <c r="D9008" s="69">
        <v>25567</v>
      </c>
      <c r="E9008" s="69">
        <v>0</v>
      </c>
      <c r="F9008" s="70">
        <v>0</v>
      </c>
      <c r="G9008" s="71" t="s">
        <v>403</v>
      </c>
      <c r="H9008" s="71" t="s">
        <v>403</v>
      </c>
      <c r="I9008" t="e">
        <v>#N/A</v>
      </c>
      <c r="J9008" t="e">
        <v>#N/A</v>
      </c>
      <c r="K9008" t="s">
        <v>404</v>
      </c>
      <c r="L9008" t="s">
        <v>4</v>
      </c>
      <c r="M9008" t="e">
        <v>#N/A</v>
      </c>
      <c r="N9008" s="72" t="e">
        <v>#N/A</v>
      </c>
      <c r="P9008" t="s">
        <v>270</v>
      </c>
      <c r="Q9008" t="s">
        <v>270</v>
      </c>
      <c r="R9008" t="e">
        <v>#N/A</v>
      </c>
    </row>
    <row r="9009" spans="1:18" x14ac:dyDescent="0.25">
      <c r="A9009" s="69">
        <v>25569</v>
      </c>
      <c r="B9009" t="e">
        <v>#N/A</v>
      </c>
      <c r="C9009" t="e">
        <v>#N/A</v>
      </c>
      <c r="D9009" s="69">
        <v>25569</v>
      </c>
      <c r="E9009" s="69">
        <v>0</v>
      </c>
      <c r="F9009" s="70">
        <v>0</v>
      </c>
      <c r="G9009" s="71" t="s">
        <v>403</v>
      </c>
      <c r="H9009" s="71" t="s">
        <v>403</v>
      </c>
      <c r="I9009" t="e">
        <v>#N/A</v>
      </c>
      <c r="J9009" t="e">
        <v>#N/A</v>
      </c>
      <c r="K9009" t="s">
        <v>404</v>
      </c>
      <c r="L9009" t="s">
        <v>4</v>
      </c>
      <c r="M9009" t="e">
        <v>#N/A</v>
      </c>
      <c r="N9009" s="72" t="e">
        <v>#N/A</v>
      </c>
      <c r="P9009" t="s">
        <v>270</v>
      </c>
      <c r="Q9009" t="s">
        <v>270</v>
      </c>
      <c r="R9009" t="e">
        <v>#N/A</v>
      </c>
    </row>
    <row r="9010" spans="1:18" x14ac:dyDescent="0.25">
      <c r="A9010" s="69">
        <v>25571</v>
      </c>
      <c r="B9010" t="e">
        <v>#N/A</v>
      </c>
      <c r="C9010" t="e">
        <v>#N/A</v>
      </c>
      <c r="D9010" s="69">
        <v>25571</v>
      </c>
      <c r="E9010" s="69">
        <v>0</v>
      </c>
      <c r="F9010" s="70">
        <v>0</v>
      </c>
      <c r="G9010" s="71" t="s">
        <v>403</v>
      </c>
      <c r="H9010" s="71" t="s">
        <v>403</v>
      </c>
      <c r="I9010" t="e">
        <v>#N/A</v>
      </c>
      <c r="J9010" t="e">
        <v>#N/A</v>
      </c>
      <c r="K9010" t="s">
        <v>404</v>
      </c>
      <c r="L9010" t="s">
        <v>4</v>
      </c>
      <c r="M9010" t="e">
        <v>#N/A</v>
      </c>
      <c r="N9010" s="72" t="e">
        <v>#N/A</v>
      </c>
      <c r="P9010" t="s">
        <v>270</v>
      </c>
      <c r="Q9010" t="s">
        <v>270</v>
      </c>
      <c r="R9010" t="e">
        <v>#N/A</v>
      </c>
    </row>
    <row r="9011" spans="1:18" x14ac:dyDescent="0.25">
      <c r="A9011" s="69">
        <v>25573</v>
      </c>
      <c r="B9011" t="e">
        <v>#N/A</v>
      </c>
      <c r="C9011" t="e">
        <v>#N/A</v>
      </c>
      <c r="D9011" s="69">
        <v>25573</v>
      </c>
      <c r="E9011" s="69">
        <v>0</v>
      </c>
      <c r="F9011" s="70">
        <v>0</v>
      </c>
      <c r="G9011" s="71" t="s">
        <v>403</v>
      </c>
      <c r="H9011" s="71" t="s">
        <v>403</v>
      </c>
      <c r="I9011" t="e">
        <v>#N/A</v>
      </c>
      <c r="J9011" t="e">
        <v>#N/A</v>
      </c>
      <c r="K9011" t="s">
        <v>404</v>
      </c>
      <c r="L9011" t="s">
        <v>4</v>
      </c>
      <c r="M9011" t="e">
        <v>#N/A</v>
      </c>
      <c r="N9011" s="72" t="e">
        <v>#N/A</v>
      </c>
      <c r="P9011" t="s">
        <v>270</v>
      </c>
      <c r="Q9011" t="s">
        <v>270</v>
      </c>
      <c r="R9011" t="e">
        <v>#N/A</v>
      </c>
    </row>
    <row r="9012" spans="1:18" x14ac:dyDescent="0.25">
      <c r="A9012" s="69">
        <v>25575</v>
      </c>
      <c r="B9012" t="e">
        <v>#N/A</v>
      </c>
      <c r="C9012" t="e">
        <v>#N/A</v>
      </c>
      <c r="D9012" s="69">
        <v>25575</v>
      </c>
      <c r="E9012" s="69">
        <v>0</v>
      </c>
      <c r="F9012" s="70">
        <v>0</v>
      </c>
      <c r="G9012" s="71" t="s">
        <v>403</v>
      </c>
      <c r="H9012" s="71" t="s">
        <v>403</v>
      </c>
      <c r="I9012" t="e">
        <v>#N/A</v>
      </c>
      <c r="J9012" t="e">
        <v>#N/A</v>
      </c>
      <c r="K9012" t="s">
        <v>404</v>
      </c>
      <c r="L9012" t="s">
        <v>4</v>
      </c>
      <c r="M9012" t="e">
        <v>#N/A</v>
      </c>
      <c r="N9012" s="72" t="e">
        <v>#N/A</v>
      </c>
      <c r="P9012" t="s">
        <v>270</v>
      </c>
      <c r="Q9012" t="s">
        <v>270</v>
      </c>
      <c r="R9012" t="e">
        <v>#N/A</v>
      </c>
    </row>
    <row r="9013" spans="1:18" x14ac:dyDescent="0.25">
      <c r="A9013" s="69">
        <v>25577</v>
      </c>
      <c r="B9013" t="e">
        <v>#N/A</v>
      </c>
      <c r="C9013" t="e">
        <v>#N/A</v>
      </c>
      <c r="D9013" s="69">
        <v>25577</v>
      </c>
      <c r="E9013" s="69">
        <v>0</v>
      </c>
      <c r="F9013" s="70">
        <v>0</v>
      </c>
      <c r="G9013" s="71" t="s">
        <v>403</v>
      </c>
      <c r="H9013" s="71" t="s">
        <v>403</v>
      </c>
      <c r="I9013" t="e">
        <v>#N/A</v>
      </c>
      <c r="J9013" t="e">
        <v>#N/A</v>
      </c>
      <c r="K9013" t="s">
        <v>404</v>
      </c>
      <c r="L9013" t="s">
        <v>4</v>
      </c>
      <c r="M9013" t="e">
        <v>#N/A</v>
      </c>
      <c r="N9013" s="72" t="e">
        <v>#N/A</v>
      </c>
      <c r="P9013" t="s">
        <v>270</v>
      </c>
      <c r="Q9013" t="s">
        <v>270</v>
      </c>
      <c r="R9013" t="e">
        <v>#N/A</v>
      </c>
    </row>
    <row r="9014" spans="1:18" x14ac:dyDescent="0.25">
      <c r="A9014" s="69">
        <v>25579</v>
      </c>
      <c r="B9014" t="e">
        <v>#N/A</v>
      </c>
      <c r="C9014" t="e">
        <v>#N/A</v>
      </c>
      <c r="D9014" s="69">
        <v>25579</v>
      </c>
      <c r="E9014" s="69">
        <v>0</v>
      </c>
      <c r="F9014" s="70">
        <v>0</v>
      </c>
      <c r="G9014" s="71" t="s">
        <v>403</v>
      </c>
      <c r="H9014" s="71" t="s">
        <v>403</v>
      </c>
      <c r="I9014" t="e">
        <v>#N/A</v>
      </c>
      <c r="J9014" t="e">
        <v>#N/A</v>
      </c>
      <c r="K9014" t="s">
        <v>404</v>
      </c>
      <c r="L9014" t="s">
        <v>4</v>
      </c>
      <c r="M9014" t="e">
        <v>#N/A</v>
      </c>
      <c r="N9014" s="72" t="e">
        <v>#N/A</v>
      </c>
      <c r="P9014" t="s">
        <v>270</v>
      </c>
      <c r="Q9014" t="s">
        <v>270</v>
      </c>
      <c r="R9014" t="e">
        <v>#N/A</v>
      </c>
    </row>
    <row r="9015" spans="1:18" x14ac:dyDescent="0.25">
      <c r="A9015" s="69">
        <v>25581</v>
      </c>
      <c r="B9015" t="e">
        <v>#N/A</v>
      </c>
      <c r="C9015" t="e">
        <v>#N/A</v>
      </c>
      <c r="D9015" s="69">
        <v>25581</v>
      </c>
      <c r="E9015" s="69">
        <v>0</v>
      </c>
      <c r="F9015" s="70">
        <v>0</v>
      </c>
      <c r="G9015" s="71" t="s">
        <v>403</v>
      </c>
      <c r="H9015" s="71" t="s">
        <v>403</v>
      </c>
      <c r="I9015" t="e">
        <v>#N/A</v>
      </c>
      <c r="J9015" t="e">
        <v>#N/A</v>
      </c>
      <c r="K9015" t="s">
        <v>404</v>
      </c>
      <c r="L9015" t="s">
        <v>4</v>
      </c>
      <c r="M9015" t="e">
        <v>#N/A</v>
      </c>
      <c r="N9015" s="72" t="e">
        <v>#N/A</v>
      </c>
      <c r="P9015" t="s">
        <v>270</v>
      </c>
      <c r="Q9015" t="s">
        <v>270</v>
      </c>
      <c r="R9015" t="e">
        <v>#N/A</v>
      </c>
    </row>
    <row r="9016" spans="1:18" x14ac:dyDescent="0.25">
      <c r="A9016" s="69">
        <v>25583</v>
      </c>
      <c r="B9016" t="e">
        <v>#N/A</v>
      </c>
      <c r="C9016" t="e">
        <v>#N/A</v>
      </c>
      <c r="D9016" s="69">
        <v>25583</v>
      </c>
      <c r="E9016" s="69">
        <v>0</v>
      </c>
      <c r="F9016" s="70">
        <v>0</v>
      </c>
      <c r="G9016" s="71" t="s">
        <v>403</v>
      </c>
      <c r="H9016" s="71" t="s">
        <v>403</v>
      </c>
      <c r="I9016" t="e">
        <v>#N/A</v>
      </c>
      <c r="J9016" t="e">
        <v>#N/A</v>
      </c>
      <c r="K9016" t="s">
        <v>404</v>
      </c>
      <c r="L9016" t="s">
        <v>4</v>
      </c>
      <c r="M9016" t="e">
        <v>#N/A</v>
      </c>
      <c r="N9016" s="72" t="e">
        <v>#N/A</v>
      </c>
      <c r="P9016" t="s">
        <v>270</v>
      </c>
      <c r="Q9016" t="s">
        <v>270</v>
      </c>
      <c r="R9016" t="e">
        <v>#N/A</v>
      </c>
    </row>
    <row r="9017" spans="1:18" x14ac:dyDescent="0.25">
      <c r="A9017" s="69">
        <v>25585</v>
      </c>
      <c r="B9017" t="e">
        <v>#N/A</v>
      </c>
      <c r="C9017" t="e">
        <v>#N/A</v>
      </c>
      <c r="D9017" s="69">
        <v>25585</v>
      </c>
      <c r="E9017" s="69">
        <v>0</v>
      </c>
      <c r="F9017" s="70">
        <v>0</v>
      </c>
      <c r="G9017" s="71" t="s">
        <v>403</v>
      </c>
      <c r="H9017" s="71" t="s">
        <v>403</v>
      </c>
      <c r="I9017" t="e">
        <v>#N/A</v>
      </c>
      <c r="J9017" t="e">
        <v>#N/A</v>
      </c>
      <c r="K9017" t="s">
        <v>404</v>
      </c>
      <c r="L9017" t="s">
        <v>4</v>
      </c>
      <c r="M9017" t="e">
        <v>#N/A</v>
      </c>
      <c r="N9017" s="72" t="e">
        <v>#N/A</v>
      </c>
      <c r="P9017" t="s">
        <v>270</v>
      </c>
      <c r="Q9017" t="s">
        <v>270</v>
      </c>
      <c r="R9017" t="e">
        <v>#N/A</v>
      </c>
    </row>
    <row r="9018" spans="1:18" x14ac:dyDescent="0.25">
      <c r="A9018" s="69">
        <v>25587</v>
      </c>
      <c r="B9018" t="e">
        <v>#N/A</v>
      </c>
      <c r="C9018" t="e">
        <v>#N/A</v>
      </c>
      <c r="D9018" s="69">
        <v>25587</v>
      </c>
      <c r="E9018" s="69">
        <v>0</v>
      </c>
      <c r="F9018" s="70">
        <v>0</v>
      </c>
      <c r="G9018" s="71" t="s">
        <v>403</v>
      </c>
      <c r="H9018" s="71" t="s">
        <v>403</v>
      </c>
      <c r="I9018" t="e">
        <v>#N/A</v>
      </c>
      <c r="J9018" t="e">
        <v>#N/A</v>
      </c>
      <c r="K9018" t="s">
        <v>404</v>
      </c>
      <c r="L9018" t="s">
        <v>4</v>
      </c>
      <c r="M9018" t="e">
        <v>#N/A</v>
      </c>
      <c r="N9018" s="72" t="e">
        <v>#N/A</v>
      </c>
      <c r="P9018" t="s">
        <v>270</v>
      </c>
      <c r="Q9018" t="s">
        <v>270</v>
      </c>
      <c r="R9018" t="e">
        <v>#N/A</v>
      </c>
    </row>
    <row r="9019" spans="1:18" x14ac:dyDescent="0.25">
      <c r="A9019" s="69">
        <v>25589</v>
      </c>
      <c r="B9019" t="e">
        <v>#N/A</v>
      </c>
      <c r="C9019" t="e">
        <v>#N/A</v>
      </c>
      <c r="D9019" s="69">
        <v>25589</v>
      </c>
      <c r="E9019" s="69">
        <v>0</v>
      </c>
      <c r="F9019" s="70">
        <v>0</v>
      </c>
      <c r="G9019" s="71" t="s">
        <v>403</v>
      </c>
      <c r="H9019" s="71" t="s">
        <v>403</v>
      </c>
      <c r="I9019" t="e">
        <v>#N/A</v>
      </c>
      <c r="J9019" t="e">
        <v>#N/A</v>
      </c>
      <c r="K9019" t="s">
        <v>404</v>
      </c>
      <c r="L9019" t="s">
        <v>4</v>
      </c>
      <c r="M9019" t="e">
        <v>#N/A</v>
      </c>
      <c r="N9019" s="72" t="e">
        <v>#N/A</v>
      </c>
      <c r="P9019" t="s">
        <v>270</v>
      </c>
      <c r="Q9019" t="s">
        <v>270</v>
      </c>
      <c r="R9019" t="e">
        <v>#N/A</v>
      </c>
    </row>
    <row r="9020" spans="1:18" x14ac:dyDescent="0.25">
      <c r="A9020" s="69">
        <v>25591</v>
      </c>
      <c r="B9020" t="e">
        <v>#N/A</v>
      </c>
      <c r="C9020" t="e">
        <v>#N/A</v>
      </c>
      <c r="D9020" s="69">
        <v>25591</v>
      </c>
      <c r="E9020" s="69">
        <v>0</v>
      </c>
      <c r="F9020" s="70">
        <v>0</v>
      </c>
      <c r="G9020" s="71" t="s">
        <v>403</v>
      </c>
      <c r="H9020" s="71" t="s">
        <v>403</v>
      </c>
      <c r="I9020" t="e">
        <v>#N/A</v>
      </c>
      <c r="J9020" t="e">
        <v>#N/A</v>
      </c>
      <c r="K9020" t="s">
        <v>404</v>
      </c>
      <c r="L9020" t="s">
        <v>4</v>
      </c>
      <c r="M9020" t="e">
        <v>#N/A</v>
      </c>
      <c r="N9020" s="72" t="e">
        <v>#N/A</v>
      </c>
      <c r="P9020" t="s">
        <v>270</v>
      </c>
      <c r="Q9020" t="s">
        <v>270</v>
      </c>
      <c r="R9020" t="e">
        <v>#N/A</v>
      </c>
    </row>
    <row r="9021" spans="1:18" x14ac:dyDescent="0.25">
      <c r="A9021" s="69">
        <v>25593</v>
      </c>
      <c r="B9021" t="e">
        <v>#N/A</v>
      </c>
      <c r="C9021" t="e">
        <v>#N/A</v>
      </c>
      <c r="D9021" s="69">
        <v>25593</v>
      </c>
      <c r="E9021" s="69">
        <v>0</v>
      </c>
      <c r="F9021" s="70">
        <v>0</v>
      </c>
      <c r="G9021" s="71" t="s">
        <v>403</v>
      </c>
      <c r="H9021" s="71" t="s">
        <v>403</v>
      </c>
      <c r="I9021" t="e">
        <v>#N/A</v>
      </c>
      <c r="J9021" t="e">
        <v>#N/A</v>
      </c>
      <c r="K9021" t="s">
        <v>404</v>
      </c>
      <c r="L9021" t="s">
        <v>4</v>
      </c>
      <c r="M9021" t="e">
        <v>#N/A</v>
      </c>
      <c r="N9021" s="72" t="e">
        <v>#N/A</v>
      </c>
      <c r="P9021" t="s">
        <v>270</v>
      </c>
      <c r="Q9021" t="s">
        <v>270</v>
      </c>
      <c r="R9021" t="e">
        <v>#N/A</v>
      </c>
    </row>
    <row r="9022" spans="1:18" x14ac:dyDescent="0.25">
      <c r="A9022" s="69">
        <v>25595</v>
      </c>
      <c r="B9022" t="e">
        <v>#N/A</v>
      </c>
      <c r="C9022" t="e">
        <v>#N/A</v>
      </c>
      <c r="D9022" s="69">
        <v>25595</v>
      </c>
      <c r="E9022" s="69">
        <v>0</v>
      </c>
      <c r="F9022" s="70">
        <v>0</v>
      </c>
      <c r="G9022" s="71" t="s">
        <v>403</v>
      </c>
      <c r="H9022" s="71" t="s">
        <v>403</v>
      </c>
      <c r="I9022" t="e">
        <v>#N/A</v>
      </c>
      <c r="J9022" t="e">
        <v>#N/A</v>
      </c>
      <c r="K9022" t="s">
        <v>404</v>
      </c>
      <c r="L9022" t="s">
        <v>4</v>
      </c>
      <c r="M9022" t="e">
        <v>#N/A</v>
      </c>
      <c r="N9022" s="72" t="e">
        <v>#N/A</v>
      </c>
      <c r="P9022" t="s">
        <v>270</v>
      </c>
      <c r="Q9022" t="s">
        <v>270</v>
      </c>
      <c r="R9022" t="e">
        <v>#N/A</v>
      </c>
    </row>
    <row r="9023" spans="1:18" x14ac:dyDescent="0.25">
      <c r="A9023" s="69">
        <v>25597</v>
      </c>
      <c r="B9023" t="e">
        <v>#N/A</v>
      </c>
      <c r="C9023" t="e">
        <v>#N/A</v>
      </c>
      <c r="D9023" s="69">
        <v>25597</v>
      </c>
      <c r="E9023" s="69">
        <v>0</v>
      </c>
      <c r="F9023" s="70">
        <v>0</v>
      </c>
      <c r="G9023" s="71" t="s">
        <v>403</v>
      </c>
      <c r="H9023" s="71" t="s">
        <v>403</v>
      </c>
      <c r="I9023" t="e">
        <v>#N/A</v>
      </c>
      <c r="J9023" t="e">
        <v>#N/A</v>
      </c>
      <c r="K9023" t="s">
        <v>404</v>
      </c>
      <c r="L9023" t="s">
        <v>4</v>
      </c>
      <c r="M9023" t="e">
        <v>#N/A</v>
      </c>
      <c r="N9023" s="72" t="e">
        <v>#N/A</v>
      </c>
      <c r="P9023" t="s">
        <v>270</v>
      </c>
      <c r="Q9023" t="s">
        <v>270</v>
      </c>
      <c r="R9023" t="e">
        <v>#N/A</v>
      </c>
    </row>
    <row r="9024" spans="1:18" x14ac:dyDescent="0.25">
      <c r="A9024" s="69">
        <v>25599</v>
      </c>
      <c r="B9024" t="e">
        <v>#N/A</v>
      </c>
      <c r="C9024" t="e">
        <v>#N/A</v>
      </c>
      <c r="D9024" s="69">
        <v>25599</v>
      </c>
      <c r="E9024" s="69">
        <v>0</v>
      </c>
      <c r="F9024" s="70">
        <v>0</v>
      </c>
      <c r="G9024" s="71" t="s">
        <v>403</v>
      </c>
      <c r="H9024" s="71" t="s">
        <v>403</v>
      </c>
      <c r="I9024" t="e">
        <v>#N/A</v>
      </c>
      <c r="J9024" t="e">
        <v>#N/A</v>
      </c>
      <c r="K9024" t="s">
        <v>404</v>
      </c>
      <c r="L9024" t="s">
        <v>4</v>
      </c>
      <c r="M9024" t="e">
        <v>#N/A</v>
      </c>
      <c r="N9024" s="72" t="e">
        <v>#N/A</v>
      </c>
      <c r="P9024" t="s">
        <v>270</v>
      </c>
      <c r="Q9024" t="s">
        <v>270</v>
      </c>
      <c r="R9024" t="e">
        <v>#N/A</v>
      </c>
    </row>
    <row r="9025" spans="1:18" x14ac:dyDescent="0.25">
      <c r="A9025" s="69">
        <v>25601</v>
      </c>
      <c r="B9025" t="e">
        <v>#N/A</v>
      </c>
      <c r="C9025" t="e">
        <v>#N/A</v>
      </c>
      <c r="D9025" s="69">
        <v>25601</v>
      </c>
      <c r="E9025" s="69">
        <v>0</v>
      </c>
      <c r="F9025" s="70">
        <v>0</v>
      </c>
      <c r="G9025" s="71" t="s">
        <v>403</v>
      </c>
      <c r="H9025" s="71" t="s">
        <v>403</v>
      </c>
      <c r="I9025" t="e">
        <v>#N/A</v>
      </c>
      <c r="J9025" t="e">
        <v>#N/A</v>
      </c>
      <c r="K9025" t="s">
        <v>404</v>
      </c>
      <c r="L9025" t="s">
        <v>4</v>
      </c>
      <c r="M9025" t="e">
        <v>#N/A</v>
      </c>
      <c r="N9025" s="72" t="e">
        <v>#N/A</v>
      </c>
      <c r="P9025" t="s">
        <v>270</v>
      </c>
      <c r="Q9025" t="s">
        <v>270</v>
      </c>
      <c r="R9025" t="e">
        <v>#N/A</v>
      </c>
    </row>
    <row r="9026" spans="1:18" x14ac:dyDescent="0.25">
      <c r="A9026" s="69">
        <v>25603</v>
      </c>
      <c r="B9026" t="e">
        <v>#N/A</v>
      </c>
      <c r="C9026" t="e">
        <v>#N/A</v>
      </c>
      <c r="D9026" s="69">
        <v>25603</v>
      </c>
      <c r="E9026" s="69">
        <v>0</v>
      </c>
      <c r="F9026" s="70">
        <v>0</v>
      </c>
      <c r="G9026" s="71" t="s">
        <v>403</v>
      </c>
      <c r="H9026" s="71" t="s">
        <v>403</v>
      </c>
      <c r="I9026" t="e">
        <v>#N/A</v>
      </c>
      <c r="J9026" t="e">
        <v>#N/A</v>
      </c>
      <c r="K9026" t="s">
        <v>404</v>
      </c>
      <c r="L9026" t="s">
        <v>4</v>
      </c>
      <c r="M9026" t="e">
        <v>#N/A</v>
      </c>
      <c r="N9026" s="72" t="e">
        <v>#N/A</v>
      </c>
      <c r="P9026" t="s">
        <v>270</v>
      </c>
      <c r="Q9026" t="s">
        <v>270</v>
      </c>
      <c r="R9026" t="e">
        <v>#N/A</v>
      </c>
    </row>
    <row r="9027" spans="1:18" x14ac:dyDescent="0.25">
      <c r="A9027" s="69">
        <v>25605</v>
      </c>
      <c r="B9027" t="e">
        <v>#N/A</v>
      </c>
      <c r="C9027" t="e">
        <v>#N/A</v>
      </c>
      <c r="D9027" s="69">
        <v>25605</v>
      </c>
      <c r="E9027" s="69">
        <v>0</v>
      </c>
      <c r="F9027" s="70">
        <v>0</v>
      </c>
      <c r="G9027" s="71" t="s">
        <v>403</v>
      </c>
      <c r="H9027" s="71" t="s">
        <v>403</v>
      </c>
      <c r="I9027" t="e">
        <v>#N/A</v>
      </c>
      <c r="J9027" t="e">
        <v>#N/A</v>
      </c>
      <c r="K9027" t="s">
        <v>404</v>
      </c>
      <c r="L9027" t="s">
        <v>4</v>
      </c>
      <c r="M9027" t="e">
        <v>#N/A</v>
      </c>
      <c r="N9027" s="72" t="e">
        <v>#N/A</v>
      </c>
      <c r="P9027" t="s">
        <v>270</v>
      </c>
      <c r="Q9027" t="s">
        <v>270</v>
      </c>
      <c r="R9027" t="e">
        <v>#N/A</v>
      </c>
    </row>
    <row r="9028" spans="1:18" x14ac:dyDescent="0.25">
      <c r="A9028" s="69">
        <v>25607</v>
      </c>
      <c r="B9028" t="e">
        <v>#N/A</v>
      </c>
      <c r="C9028" t="e">
        <v>#N/A</v>
      </c>
      <c r="D9028" s="69">
        <v>25607</v>
      </c>
      <c r="E9028" s="69">
        <v>0</v>
      </c>
      <c r="F9028" s="70">
        <v>0</v>
      </c>
      <c r="G9028" s="71" t="s">
        <v>403</v>
      </c>
      <c r="H9028" s="71" t="s">
        <v>403</v>
      </c>
      <c r="I9028" t="e">
        <v>#N/A</v>
      </c>
      <c r="J9028" t="e">
        <v>#N/A</v>
      </c>
      <c r="K9028" t="s">
        <v>404</v>
      </c>
      <c r="L9028" t="s">
        <v>4</v>
      </c>
      <c r="M9028" t="e">
        <v>#N/A</v>
      </c>
      <c r="N9028" s="72" t="e">
        <v>#N/A</v>
      </c>
      <c r="P9028" t="s">
        <v>270</v>
      </c>
      <c r="Q9028" t="s">
        <v>270</v>
      </c>
      <c r="R9028" t="e">
        <v>#N/A</v>
      </c>
    </row>
    <row r="9029" spans="1:18" x14ac:dyDescent="0.25">
      <c r="A9029" s="69">
        <v>25609</v>
      </c>
      <c r="B9029" t="e">
        <v>#N/A</v>
      </c>
      <c r="C9029" t="e">
        <v>#N/A</v>
      </c>
      <c r="D9029" s="69">
        <v>25609</v>
      </c>
      <c r="E9029" s="69">
        <v>0</v>
      </c>
      <c r="F9029" s="70">
        <v>0</v>
      </c>
      <c r="G9029" s="71" t="s">
        <v>403</v>
      </c>
      <c r="H9029" s="71" t="s">
        <v>403</v>
      </c>
      <c r="I9029" t="e">
        <v>#N/A</v>
      </c>
      <c r="J9029" t="e">
        <v>#N/A</v>
      </c>
      <c r="K9029" t="s">
        <v>404</v>
      </c>
      <c r="L9029" t="s">
        <v>4</v>
      </c>
      <c r="M9029" t="e">
        <v>#N/A</v>
      </c>
      <c r="N9029" s="72" t="e">
        <v>#N/A</v>
      </c>
      <c r="P9029" t="s">
        <v>270</v>
      </c>
      <c r="Q9029" t="s">
        <v>270</v>
      </c>
      <c r="R9029" t="e">
        <v>#N/A</v>
      </c>
    </row>
    <row r="9030" spans="1:18" x14ac:dyDescent="0.25">
      <c r="A9030" s="69">
        <v>25611</v>
      </c>
      <c r="B9030" t="e">
        <v>#N/A</v>
      </c>
      <c r="C9030" t="e">
        <v>#N/A</v>
      </c>
      <c r="D9030" s="69">
        <v>25611</v>
      </c>
      <c r="E9030" s="69">
        <v>0</v>
      </c>
      <c r="F9030" s="70">
        <v>0</v>
      </c>
      <c r="G9030" s="71" t="s">
        <v>403</v>
      </c>
      <c r="H9030" s="71" t="s">
        <v>403</v>
      </c>
      <c r="I9030" t="e">
        <v>#N/A</v>
      </c>
      <c r="J9030" t="e">
        <v>#N/A</v>
      </c>
      <c r="K9030" t="s">
        <v>404</v>
      </c>
      <c r="L9030" t="s">
        <v>4</v>
      </c>
      <c r="M9030" t="e">
        <v>#N/A</v>
      </c>
      <c r="N9030" s="72" t="e">
        <v>#N/A</v>
      </c>
      <c r="P9030" t="s">
        <v>270</v>
      </c>
      <c r="Q9030" t="s">
        <v>270</v>
      </c>
      <c r="R9030" t="e">
        <v>#N/A</v>
      </c>
    </row>
    <row r="9031" spans="1:18" x14ac:dyDescent="0.25">
      <c r="A9031" s="69">
        <v>25613</v>
      </c>
      <c r="B9031" t="e">
        <v>#N/A</v>
      </c>
      <c r="C9031" t="e">
        <v>#N/A</v>
      </c>
      <c r="D9031" s="69">
        <v>25613</v>
      </c>
      <c r="E9031" s="69">
        <v>0</v>
      </c>
      <c r="F9031" s="70">
        <v>0</v>
      </c>
      <c r="G9031" s="71" t="s">
        <v>403</v>
      </c>
      <c r="H9031" s="71" t="s">
        <v>403</v>
      </c>
      <c r="I9031" t="e">
        <v>#N/A</v>
      </c>
      <c r="J9031" t="e">
        <v>#N/A</v>
      </c>
      <c r="K9031" t="s">
        <v>404</v>
      </c>
      <c r="L9031" t="s">
        <v>4</v>
      </c>
      <c r="M9031" t="e">
        <v>#N/A</v>
      </c>
      <c r="N9031" s="72" t="e">
        <v>#N/A</v>
      </c>
      <c r="P9031" t="s">
        <v>270</v>
      </c>
      <c r="Q9031" t="s">
        <v>270</v>
      </c>
      <c r="R9031" t="e">
        <v>#N/A</v>
      </c>
    </row>
    <row r="9032" spans="1:18" x14ac:dyDescent="0.25">
      <c r="A9032" s="69">
        <v>25615</v>
      </c>
      <c r="B9032" t="e">
        <v>#N/A</v>
      </c>
      <c r="C9032" t="e">
        <v>#N/A</v>
      </c>
      <c r="D9032" s="69">
        <v>25615</v>
      </c>
      <c r="E9032" s="69">
        <v>0</v>
      </c>
      <c r="F9032" s="70">
        <v>0</v>
      </c>
      <c r="G9032" s="71" t="s">
        <v>403</v>
      </c>
      <c r="H9032" s="71" t="s">
        <v>403</v>
      </c>
      <c r="I9032" t="e">
        <v>#N/A</v>
      </c>
      <c r="J9032" t="e">
        <v>#N/A</v>
      </c>
      <c r="K9032" t="s">
        <v>404</v>
      </c>
      <c r="L9032" t="s">
        <v>4</v>
      </c>
      <c r="M9032" t="e">
        <v>#N/A</v>
      </c>
      <c r="N9032" s="72" t="e">
        <v>#N/A</v>
      </c>
      <c r="P9032" t="s">
        <v>270</v>
      </c>
      <c r="Q9032" t="s">
        <v>270</v>
      </c>
      <c r="R9032" t="e">
        <v>#N/A</v>
      </c>
    </row>
    <row r="9033" spans="1:18" x14ac:dyDescent="0.25">
      <c r="A9033" s="69">
        <v>25617</v>
      </c>
      <c r="B9033" t="e">
        <v>#N/A</v>
      </c>
      <c r="C9033" t="e">
        <v>#N/A</v>
      </c>
      <c r="D9033" s="69">
        <v>25617</v>
      </c>
      <c r="E9033" s="69">
        <v>0</v>
      </c>
      <c r="F9033" s="70">
        <v>0</v>
      </c>
      <c r="G9033" s="71" t="s">
        <v>403</v>
      </c>
      <c r="H9033" s="71" t="s">
        <v>403</v>
      </c>
      <c r="I9033" t="e">
        <v>#N/A</v>
      </c>
      <c r="J9033" t="e">
        <v>#N/A</v>
      </c>
      <c r="K9033" t="s">
        <v>404</v>
      </c>
      <c r="L9033" t="s">
        <v>4</v>
      </c>
      <c r="M9033" t="e">
        <v>#N/A</v>
      </c>
      <c r="N9033" s="72" t="e">
        <v>#N/A</v>
      </c>
      <c r="P9033" t="s">
        <v>270</v>
      </c>
      <c r="Q9033" t="s">
        <v>270</v>
      </c>
      <c r="R9033" t="e">
        <v>#N/A</v>
      </c>
    </row>
    <row r="9034" spans="1:18" x14ac:dyDescent="0.25">
      <c r="A9034" s="69">
        <v>25619</v>
      </c>
      <c r="B9034" t="e">
        <v>#N/A</v>
      </c>
      <c r="C9034" t="e">
        <v>#N/A</v>
      </c>
      <c r="D9034" s="69">
        <v>25619</v>
      </c>
      <c r="E9034" s="69">
        <v>0</v>
      </c>
      <c r="F9034" s="70">
        <v>0</v>
      </c>
      <c r="G9034" s="71" t="s">
        <v>403</v>
      </c>
      <c r="H9034" s="71" t="s">
        <v>403</v>
      </c>
      <c r="I9034" t="e">
        <v>#N/A</v>
      </c>
      <c r="J9034" t="e">
        <v>#N/A</v>
      </c>
      <c r="K9034" t="s">
        <v>404</v>
      </c>
      <c r="L9034" t="s">
        <v>4</v>
      </c>
      <c r="M9034" t="e">
        <v>#N/A</v>
      </c>
      <c r="N9034" s="72" t="e">
        <v>#N/A</v>
      </c>
      <c r="P9034" t="s">
        <v>270</v>
      </c>
      <c r="Q9034" t="s">
        <v>270</v>
      </c>
      <c r="R9034" t="e">
        <v>#N/A</v>
      </c>
    </row>
    <row r="9035" spans="1:18" x14ac:dyDescent="0.25">
      <c r="A9035" s="69">
        <v>25621</v>
      </c>
      <c r="B9035" t="e">
        <v>#N/A</v>
      </c>
      <c r="C9035" t="e">
        <v>#N/A</v>
      </c>
      <c r="D9035" s="69">
        <v>25621</v>
      </c>
      <c r="E9035" s="69">
        <v>0</v>
      </c>
      <c r="F9035" s="70">
        <v>0</v>
      </c>
      <c r="G9035" s="71" t="s">
        <v>403</v>
      </c>
      <c r="H9035" s="71" t="s">
        <v>403</v>
      </c>
      <c r="I9035" t="e">
        <v>#N/A</v>
      </c>
      <c r="J9035" t="e">
        <v>#N/A</v>
      </c>
      <c r="K9035" t="s">
        <v>404</v>
      </c>
      <c r="L9035" t="s">
        <v>4</v>
      </c>
      <c r="M9035" t="e">
        <v>#N/A</v>
      </c>
      <c r="N9035" s="72" t="e">
        <v>#N/A</v>
      </c>
      <c r="P9035" t="s">
        <v>270</v>
      </c>
      <c r="Q9035" t="s">
        <v>270</v>
      </c>
      <c r="R9035" t="e">
        <v>#N/A</v>
      </c>
    </row>
    <row r="9036" spans="1:18" x14ac:dyDescent="0.25">
      <c r="A9036" s="69">
        <v>25623</v>
      </c>
      <c r="B9036" t="e">
        <v>#N/A</v>
      </c>
      <c r="C9036" t="e">
        <v>#N/A</v>
      </c>
      <c r="D9036" s="69">
        <v>25623</v>
      </c>
      <c r="E9036" s="69">
        <v>0</v>
      </c>
      <c r="F9036" s="70">
        <v>0</v>
      </c>
      <c r="G9036" s="71" t="s">
        <v>403</v>
      </c>
      <c r="H9036" s="71" t="s">
        <v>403</v>
      </c>
      <c r="I9036" t="e">
        <v>#N/A</v>
      </c>
      <c r="J9036" t="e">
        <v>#N/A</v>
      </c>
      <c r="K9036" t="s">
        <v>404</v>
      </c>
      <c r="L9036" t="s">
        <v>4</v>
      </c>
      <c r="M9036" t="e">
        <v>#N/A</v>
      </c>
      <c r="N9036" s="72" t="e">
        <v>#N/A</v>
      </c>
      <c r="P9036" t="s">
        <v>270</v>
      </c>
      <c r="Q9036" t="s">
        <v>270</v>
      </c>
      <c r="R9036" t="e">
        <v>#N/A</v>
      </c>
    </row>
    <row r="9037" spans="1:18" x14ac:dyDescent="0.25">
      <c r="A9037" s="69">
        <v>25625</v>
      </c>
      <c r="B9037" t="e">
        <v>#N/A</v>
      </c>
      <c r="C9037" t="e">
        <v>#N/A</v>
      </c>
      <c r="D9037" s="69">
        <v>25625</v>
      </c>
      <c r="E9037" s="69">
        <v>0</v>
      </c>
      <c r="F9037" s="70">
        <v>0</v>
      </c>
      <c r="G9037" s="71" t="s">
        <v>403</v>
      </c>
      <c r="H9037" s="71" t="s">
        <v>403</v>
      </c>
      <c r="I9037" t="e">
        <v>#N/A</v>
      </c>
      <c r="J9037" t="e">
        <v>#N/A</v>
      </c>
      <c r="K9037" t="s">
        <v>404</v>
      </c>
      <c r="L9037" t="s">
        <v>4</v>
      </c>
      <c r="M9037" t="e">
        <v>#N/A</v>
      </c>
      <c r="N9037" s="72" t="e">
        <v>#N/A</v>
      </c>
      <c r="P9037" t="s">
        <v>270</v>
      </c>
      <c r="Q9037" t="s">
        <v>270</v>
      </c>
      <c r="R9037" t="e">
        <v>#N/A</v>
      </c>
    </row>
    <row r="9038" spans="1:18" x14ac:dyDescent="0.25">
      <c r="A9038" s="69">
        <v>25627</v>
      </c>
      <c r="B9038" t="e">
        <v>#N/A</v>
      </c>
      <c r="C9038" t="e">
        <v>#N/A</v>
      </c>
      <c r="D9038" s="69">
        <v>25627</v>
      </c>
      <c r="E9038" s="69">
        <v>0</v>
      </c>
      <c r="F9038" s="70">
        <v>0</v>
      </c>
      <c r="G9038" s="71" t="s">
        <v>403</v>
      </c>
      <c r="H9038" s="71" t="s">
        <v>403</v>
      </c>
      <c r="I9038" t="e">
        <v>#N/A</v>
      </c>
      <c r="J9038" t="e">
        <v>#N/A</v>
      </c>
      <c r="K9038" t="s">
        <v>404</v>
      </c>
      <c r="L9038" t="s">
        <v>4</v>
      </c>
      <c r="M9038" t="e">
        <v>#N/A</v>
      </c>
      <c r="N9038" s="72" t="e">
        <v>#N/A</v>
      </c>
      <c r="P9038" t="s">
        <v>270</v>
      </c>
      <c r="Q9038" t="s">
        <v>270</v>
      </c>
      <c r="R9038" t="e">
        <v>#N/A</v>
      </c>
    </row>
    <row r="9039" spans="1:18" x14ac:dyDescent="0.25">
      <c r="A9039" s="69">
        <v>25629</v>
      </c>
      <c r="B9039" t="e">
        <v>#N/A</v>
      </c>
      <c r="C9039" t="e">
        <v>#N/A</v>
      </c>
      <c r="D9039" s="69">
        <v>25629</v>
      </c>
      <c r="E9039" s="69">
        <v>0</v>
      </c>
      <c r="F9039" s="70">
        <v>0</v>
      </c>
      <c r="G9039" s="71" t="s">
        <v>403</v>
      </c>
      <c r="H9039" s="71" t="s">
        <v>403</v>
      </c>
      <c r="I9039" t="e">
        <v>#N/A</v>
      </c>
      <c r="J9039" t="e">
        <v>#N/A</v>
      </c>
      <c r="K9039" t="s">
        <v>404</v>
      </c>
      <c r="L9039" t="s">
        <v>4</v>
      </c>
      <c r="M9039" t="e">
        <v>#N/A</v>
      </c>
      <c r="N9039" s="72" t="e">
        <v>#N/A</v>
      </c>
      <c r="P9039" t="s">
        <v>270</v>
      </c>
      <c r="Q9039" t="s">
        <v>270</v>
      </c>
      <c r="R9039" t="e">
        <v>#N/A</v>
      </c>
    </row>
    <row r="9040" spans="1:18" x14ac:dyDescent="0.25">
      <c r="A9040" s="69">
        <v>25631</v>
      </c>
      <c r="B9040" t="e">
        <v>#N/A</v>
      </c>
      <c r="C9040" t="e">
        <v>#N/A</v>
      </c>
      <c r="D9040" s="69">
        <v>25631</v>
      </c>
      <c r="E9040" s="69">
        <v>0</v>
      </c>
      <c r="F9040" s="70">
        <v>0</v>
      </c>
      <c r="G9040" s="71" t="s">
        <v>403</v>
      </c>
      <c r="H9040" s="71" t="s">
        <v>403</v>
      </c>
      <c r="I9040" t="e">
        <v>#N/A</v>
      </c>
      <c r="J9040" t="e">
        <v>#N/A</v>
      </c>
      <c r="K9040" t="s">
        <v>404</v>
      </c>
      <c r="L9040" t="s">
        <v>4</v>
      </c>
      <c r="M9040" t="e">
        <v>#N/A</v>
      </c>
      <c r="N9040" s="72" t="e">
        <v>#N/A</v>
      </c>
      <c r="P9040" t="s">
        <v>270</v>
      </c>
      <c r="Q9040" t="s">
        <v>270</v>
      </c>
      <c r="R9040" t="e">
        <v>#N/A</v>
      </c>
    </row>
    <row r="9041" spans="1:18" x14ac:dyDescent="0.25">
      <c r="A9041" s="69">
        <v>25633</v>
      </c>
      <c r="B9041" t="e">
        <v>#N/A</v>
      </c>
      <c r="C9041" t="e">
        <v>#N/A</v>
      </c>
      <c r="D9041" s="69">
        <v>25633</v>
      </c>
      <c r="E9041" s="69">
        <v>0</v>
      </c>
      <c r="F9041" s="70">
        <v>0</v>
      </c>
      <c r="G9041" s="71" t="s">
        <v>403</v>
      </c>
      <c r="H9041" s="71" t="s">
        <v>403</v>
      </c>
      <c r="I9041" t="e">
        <v>#N/A</v>
      </c>
      <c r="J9041" t="e">
        <v>#N/A</v>
      </c>
      <c r="K9041" t="s">
        <v>404</v>
      </c>
      <c r="L9041" t="s">
        <v>4</v>
      </c>
      <c r="M9041" t="e">
        <v>#N/A</v>
      </c>
      <c r="N9041" s="72" t="e">
        <v>#N/A</v>
      </c>
      <c r="P9041" t="s">
        <v>270</v>
      </c>
      <c r="Q9041" t="s">
        <v>270</v>
      </c>
      <c r="R9041" t="e">
        <v>#N/A</v>
      </c>
    </row>
    <row r="9042" spans="1:18" x14ac:dyDescent="0.25">
      <c r="A9042" s="69">
        <v>25635</v>
      </c>
      <c r="B9042" t="e">
        <v>#N/A</v>
      </c>
      <c r="C9042" t="e">
        <v>#N/A</v>
      </c>
      <c r="D9042" s="69">
        <v>25635</v>
      </c>
      <c r="E9042" s="69">
        <v>0</v>
      </c>
      <c r="F9042" s="70">
        <v>0</v>
      </c>
      <c r="G9042" s="71" t="s">
        <v>403</v>
      </c>
      <c r="H9042" s="71" t="s">
        <v>403</v>
      </c>
      <c r="I9042" t="e">
        <v>#N/A</v>
      </c>
      <c r="J9042" t="e">
        <v>#N/A</v>
      </c>
      <c r="K9042" t="s">
        <v>404</v>
      </c>
      <c r="L9042" t="s">
        <v>4</v>
      </c>
      <c r="M9042" t="e">
        <v>#N/A</v>
      </c>
      <c r="N9042" s="72" t="e">
        <v>#N/A</v>
      </c>
      <c r="P9042" t="s">
        <v>270</v>
      </c>
      <c r="Q9042" t="s">
        <v>270</v>
      </c>
      <c r="R9042" t="e">
        <v>#N/A</v>
      </c>
    </row>
    <row r="9043" spans="1:18" x14ac:dyDescent="0.25">
      <c r="A9043" s="69">
        <v>25637</v>
      </c>
      <c r="B9043" t="e">
        <v>#N/A</v>
      </c>
      <c r="C9043" t="e">
        <v>#N/A</v>
      </c>
      <c r="D9043" s="69">
        <v>25637</v>
      </c>
      <c r="E9043" s="69">
        <v>0</v>
      </c>
      <c r="F9043" s="70">
        <v>0</v>
      </c>
      <c r="G9043" s="71" t="s">
        <v>403</v>
      </c>
      <c r="H9043" s="71" t="s">
        <v>403</v>
      </c>
      <c r="I9043" t="e">
        <v>#N/A</v>
      </c>
      <c r="J9043" t="e">
        <v>#N/A</v>
      </c>
      <c r="K9043" t="s">
        <v>404</v>
      </c>
      <c r="L9043" t="s">
        <v>4</v>
      </c>
      <c r="M9043" t="e">
        <v>#N/A</v>
      </c>
      <c r="N9043" s="72" t="e">
        <v>#N/A</v>
      </c>
      <c r="P9043" t="s">
        <v>270</v>
      </c>
      <c r="Q9043" t="s">
        <v>270</v>
      </c>
      <c r="R9043" t="e">
        <v>#N/A</v>
      </c>
    </row>
    <row r="9044" spans="1:18" x14ac:dyDescent="0.25">
      <c r="A9044" s="69">
        <v>25639</v>
      </c>
      <c r="B9044" t="e">
        <v>#N/A</v>
      </c>
      <c r="C9044" t="e">
        <v>#N/A</v>
      </c>
      <c r="D9044" s="69">
        <v>25639</v>
      </c>
      <c r="E9044" s="69">
        <v>0</v>
      </c>
      <c r="F9044" s="70">
        <v>0</v>
      </c>
      <c r="G9044" s="71" t="s">
        <v>403</v>
      </c>
      <c r="H9044" s="71" t="s">
        <v>403</v>
      </c>
      <c r="I9044" t="e">
        <v>#N/A</v>
      </c>
      <c r="J9044" t="e">
        <v>#N/A</v>
      </c>
      <c r="K9044" t="s">
        <v>404</v>
      </c>
      <c r="L9044" t="s">
        <v>4</v>
      </c>
      <c r="M9044" t="e">
        <v>#N/A</v>
      </c>
      <c r="N9044" s="72" t="e">
        <v>#N/A</v>
      </c>
      <c r="P9044" t="s">
        <v>270</v>
      </c>
      <c r="Q9044" t="s">
        <v>270</v>
      </c>
      <c r="R9044" t="e">
        <v>#N/A</v>
      </c>
    </row>
    <row r="9045" spans="1:18" x14ac:dyDescent="0.25">
      <c r="A9045" s="69">
        <v>25641</v>
      </c>
      <c r="B9045" t="e">
        <v>#N/A</v>
      </c>
      <c r="C9045" t="e">
        <v>#N/A</v>
      </c>
      <c r="D9045" s="69">
        <v>25641</v>
      </c>
      <c r="E9045" s="69">
        <v>0</v>
      </c>
      <c r="F9045" s="70">
        <v>0</v>
      </c>
      <c r="G9045" s="71" t="s">
        <v>403</v>
      </c>
      <c r="H9045" s="71" t="s">
        <v>403</v>
      </c>
      <c r="I9045" t="e">
        <v>#N/A</v>
      </c>
      <c r="J9045" t="e">
        <v>#N/A</v>
      </c>
      <c r="K9045" t="s">
        <v>404</v>
      </c>
      <c r="L9045" t="s">
        <v>4</v>
      </c>
      <c r="M9045" t="e">
        <v>#N/A</v>
      </c>
      <c r="N9045" s="72" t="e">
        <v>#N/A</v>
      </c>
      <c r="P9045" t="s">
        <v>270</v>
      </c>
      <c r="Q9045" t="s">
        <v>270</v>
      </c>
      <c r="R9045" t="e">
        <v>#N/A</v>
      </c>
    </row>
    <row r="9046" spans="1:18" x14ac:dyDescent="0.25">
      <c r="A9046" s="69">
        <v>25643</v>
      </c>
      <c r="B9046" t="e">
        <v>#N/A</v>
      </c>
      <c r="C9046" t="e">
        <v>#N/A</v>
      </c>
      <c r="D9046" s="69">
        <v>25643</v>
      </c>
      <c r="E9046" s="69">
        <v>0</v>
      </c>
      <c r="F9046" s="70">
        <v>0</v>
      </c>
      <c r="G9046" s="71" t="s">
        <v>403</v>
      </c>
      <c r="H9046" s="71" t="s">
        <v>403</v>
      </c>
      <c r="I9046" t="e">
        <v>#N/A</v>
      </c>
      <c r="J9046" t="e">
        <v>#N/A</v>
      </c>
      <c r="K9046" t="s">
        <v>404</v>
      </c>
      <c r="L9046" t="s">
        <v>4</v>
      </c>
      <c r="M9046" t="e">
        <v>#N/A</v>
      </c>
      <c r="N9046" s="72" t="e">
        <v>#N/A</v>
      </c>
      <c r="P9046" t="s">
        <v>270</v>
      </c>
      <c r="Q9046" t="s">
        <v>270</v>
      </c>
      <c r="R9046" t="e">
        <v>#N/A</v>
      </c>
    </row>
    <row r="9047" spans="1:18" x14ac:dyDescent="0.25">
      <c r="A9047" s="69">
        <v>25645</v>
      </c>
      <c r="B9047" t="e">
        <v>#N/A</v>
      </c>
      <c r="C9047" t="e">
        <v>#N/A</v>
      </c>
      <c r="D9047" s="69">
        <v>25645</v>
      </c>
      <c r="E9047" s="69">
        <v>0</v>
      </c>
      <c r="F9047" s="70">
        <v>0</v>
      </c>
      <c r="G9047" s="71" t="s">
        <v>403</v>
      </c>
      <c r="H9047" s="71" t="s">
        <v>403</v>
      </c>
      <c r="I9047" t="e">
        <v>#N/A</v>
      </c>
      <c r="J9047" t="e">
        <v>#N/A</v>
      </c>
      <c r="K9047" t="s">
        <v>404</v>
      </c>
      <c r="L9047" t="s">
        <v>4</v>
      </c>
      <c r="M9047" t="e">
        <v>#N/A</v>
      </c>
      <c r="N9047" s="72" t="e">
        <v>#N/A</v>
      </c>
      <c r="P9047" t="s">
        <v>270</v>
      </c>
      <c r="Q9047" t="s">
        <v>270</v>
      </c>
      <c r="R9047" t="e">
        <v>#N/A</v>
      </c>
    </row>
    <row r="9048" spans="1:18" x14ac:dyDescent="0.25">
      <c r="A9048" s="69">
        <v>25647</v>
      </c>
      <c r="B9048" t="e">
        <v>#N/A</v>
      </c>
      <c r="C9048" t="e">
        <v>#N/A</v>
      </c>
      <c r="D9048" s="69">
        <v>25647</v>
      </c>
      <c r="E9048" s="69">
        <v>0</v>
      </c>
      <c r="F9048" s="70">
        <v>0</v>
      </c>
      <c r="G9048" s="71" t="s">
        <v>403</v>
      </c>
      <c r="H9048" s="71" t="s">
        <v>403</v>
      </c>
      <c r="I9048" t="e">
        <v>#N/A</v>
      </c>
      <c r="J9048" t="e">
        <v>#N/A</v>
      </c>
      <c r="K9048" t="s">
        <v>404</v>
      </c>
      <c r="L9048" t="s">
        <v>4</v>
      </c>
      <c r="M9048" t="e">
        <v>#N/A</v>
      </c>
      <c r="N9048" s="72" t="e">
        <v>#N/A</v>
      </c>
      <c r="P9048" t="s">
        <v>270</v>
      </c>
      <c r="Q9048" t="s">
        <v>270</v>
      </c>
      <c r="R9048" t="e">
        <v>#N/A</v>
      </c>
    </row>
    <row r="9049" spans="1:18" x14ac:dyDescent="0.25">
      <c r="A9049" s="69">
        <v>25649</v>
      </c>
      <c r="B9049" t="e">
        <v>#N/A</v>
      </c>
      <c r="C9049" t="e">
        <v>#N/A</v>
      </c>
      <c r="D9049" s="69">
        <v>25649</v>
      </c>
      <c r="E9049" s="69">
        <v>0</v>
      </c>
      <c r="F9049" s="70">
        <v>0</v>
      </c>
      <c r="G9049" s="71" t="s">
        <v>403</v>
      </c>
      <c r="H9049" s="71" t="s">
        <v>403</v>
      </c>
      <c r="I9049" t="e">
        <v>#N/A</v>
      </c>
      <c r="J9049" t="e">
        <v>#N/A</v>
      </c>
      <c r="K9049" t="s">
        <v>404</v>
      </c>
      <c r="L9049" t="s">
        <v>4</v>
      </c>
      <c r="M9049" t="e">
        <v>#N/A</v>
      </c>
      <c r="N9049" s="72" t="e">
        <v>#N/A</v>
      </c>
      <c r="P9049" t="s">
        <v>270</v>
      </c>
      <c r="Q9049" t="s">
        <v>270</v>
      </c>
      <c r="R9049" t="e">
        <v>#N/A</v>
      </c>
    </row>
    <row r="9050" spans="1:18" x14ac:dyDescent="0.25">
      <c r="A9050" s="69">
        <v>25651</v>
      </c>
      <c r="B9050" t="e">
        <v>#N/A</v>
      </c>
      <c r="C9050" t="e">
        <v>#N/A</v>
      </c>
      <c r="D9050" s="69">
        <v>25651</v>
      </c>
      <c r="E9050" s="69">
        <v>0</v>
      </c>
      <c r="F9050" s="70">
        <v>0</v>
      </c>
      <c r="G9050" s="71" t="s">
        <v>403</v>
      </c>
      <c r="H9050" s="71" t="s">
        <v>403</v>
      </c>
      <c r="I9050" t="e">
        <v>#N/A</v>
      </c>
      <c r="J9050" t="e">
        <v>#N/A</v>
      </c>
      <c r="K9050" t="s">
        <v>404</v>
      </c>
      <c r="L9050" t="s">
        <v>4</v>
      </c>
      <c r="M9050" t="e">
        <v>#N/A</v>
      </c>
      <c r="N9050" s="72" t="e">
        <v>#N/A</v>
      </c>
      <c r="P9050" t="s">
        <v>270</v>
      </c>
      <c r="Q9050" t="s">
        <v>270</v>
      </c>
      <c r="R9050" t="e">
        <v>#N/A</v>
      </c>
    </row>
    <row r="9051" spans="1:18" x14ac:dyDescent="0.25">
      <c r="A9051" s="69">
        <v>25653</v>
      </c>
      <c r="B9051" t="e">
        <v>#N/A</v>
      </c>
      <c r="C9051" t="e">
        <v>#N/A</v>
      </c>
      <c r="D9051" s="69">
        <v>25653</v>
      </c>
      <c r="E9051" s="69">
        <v>0</v>
      </c>
      <c r="F9051" s="70">
        <v>0</v>
      </c>
      <c r="G9051" s="71" t="s">
        <v>403</v>
      </c>
      <c r="H9051" s="71" t="s">
        <v>403</v>
      </c>
      <c r="I9051" t="e">
        <v>#N/A</v>
      </c>
      <c r="J9051" t="e">
        <v>#N/A</v>
      </c>
      <c r="K9051" t="s">
        <v>404</v>
      </c>
      <c r="L9051" t="s">
        <v>4</v>
      </c>
      <c r="M9051" t="e">
        <v>#N/A</v>
      </c>
      <c r="N9051" s="72" t="e">
        <v>#N/A</v>
      </c>
      <c r="P9051" t="s">
        <v>270</v>
      </c>
      <c r="Q9051" t="s">
        <v>270</v>
      </c>
      <c r="R9051" t="e">
        <v>#N/A</v>
      </c>
    </row>
    <row r="9052" spans="1:18" x14ac:dyDescent="0.25">
      <c r="A9052" s="69">
        <v>25655</v>
      </c>
      <c r="B9052" t="e">
        <v>#N/A</v>
      </c>
      <c r="C9052" t="e">
        <v>#N/A</v>
      </c>
      <c r="D9052" s="69">
        <v>25655</v>
      </c>
      <c r="E9052" s="69">
        <v>0</v>
      </c>
      <c r="F9052" s="70">
        <v>0</v>
      </c>
      <c r="G9052" s="71" t="s">
        <v>403</v>
      </c>
      <c r="H9052" s="71" t="s">
        <v>403</v>
      </c>
      <c r="I9052" t="e">
        <v>#N/A</v>
      </c>
      <c r="J9052" t="e">
        <v>#N/A</v>
      </c>
      <c r="K9052" t="s">
        <v>404</v>
      </c>
      <c r="L9052" t="s">
        <v>4</v>
      </c>
      <c r="M9052" t="e">
        <v>#N/A</v>
      </c>
      <c r="N9052" s="72" t="e">
        <v>#N/A</v>
      </c>
      <c r="P9052" t="s">
        <v>270</v>
      </c>
      <c r="Q9052" t="s">
        <v>270</v>
      </c>
      <c r="R9052" t="e">
        <v>#N/A</v>
      </c>
    </row>
    <row r="9053" spans="1:18" x14ac:dyDescent="0.25">
      <c r="A9053" s="69">
        <v>25657</v>
      </c>
      <c r="B9053" t="e">
        <v>#N/A</v>
      </c>
      <c r="C9053" t="e">
        <v>#N/A</v>
      </c>
      <c r="D9053" s="69">
        <v>25657</v>
      </c>
      <c r="E9053" s="69">
        <v>0</v>
      </c>
      <c r="F9053" s="70">
        <v>0</v>
      </c>
      <c r="G9053" s="71" t="s">
        <v>403</v>
      </c>
      <c r="H9053" s="71" t="s">
        <v>403</v>
      </c>
      <c r="I9053" t="e">
        <v>#N/A</v>
      </c>
      <c r="J9053" t="e">
        <v>#N/A</v>
      </c>
      <c r="K9053" t="s">
        <v>404</v>
      </c>
      <c r="L9053" t="s">
        <v>4</v>
      </c>
      <c r="M9053" t="e">
        <v>#N/A</v>
      </c>
      <c r="N9053" s="72" t="e">
        <v>#N/A</v>
      </c>
      <c r="P9053" t="s">
        <v>270</v>
      </c>
      <c r="Q9053" t="s">
        <v>270</v>
      </c>
      <c r="R9053" t="e">
        <v>#N/A</v>
      </c>
    </row>
    <row r="9054" spans="1:18" x14ac:dyDescent="0.25">
      <c r="A9054" s="69">
        <v>25659</v>
      </c>
      <c r="B9054" t="e">
        <v>#N/A</v>
      </c>
      <c r="C9054" t="e">
        <v>#N/A</v>
      </c>
      <c r="D9054" s="69">
        <v>25659</v>
      </c>
      <c r="E9054" s="69">
        <v>0</v>
      </c>
      <c r="F9054" s="70">
        <v>0</v>
      </c>
      <c r="G9054" s="71" t="s">
        <v>403</v>
      </c>
      <c r="H9054" s="71" t="s">
        <v>403</v>
      </c>
      <c r="I9054" t="e">
        <v>#N/A</v>
      </c>
      <c r="J9054" t="e">
        <v>#N/A</v>
      </c>
      <c r="K9054" t="s">
        <v>404</v>
      </c>
      <c r="L9054" t="s">
        <v>4</v>
      </c>
      <c r="M9054" t="e">
        <v>#N/A</v>
      </c>
      <c r="N9054" s="72" t="e">
        <v>#N/A</v>
      </c>
      <c r="P9054" t="s">
        <v>270</v>
      </c>
      <c r="Q9054" t="s">
        <v>270</v>
      </c>
      <c r="R9054" t="e">
        <v>#N/A</v>
      </c>
    </row>
    <row r="9055" spans="1:18" x14ac:dyDescent="0.25">
      <c r="A9055" s="69">
        <v>25661</v>
      </c>
      <c r="B9055" t="e">
        <v>#N/A</v>
      </c>
      <c r="C9055" t="e">
        <v>#N/A</v>
      </c>
      <c r="D9055" s="69">
        <v>25661</v>
      </c>
      <c r="E9055" s="69">
        <v>0</v>
      </c>
      <c r="F9055" s="70">
        <v>0</v>
      </c>
      <c r="G9055" s="71" t="s">
        <v>403</v>
      </c>
      <c r="H9055" s="71" t="s">
        <v>403</v>
      </c>
      <c r="I9055" t="e">
        <v>#N/A</v>
      </c>
      <c r="J9055" t="e">
        <v>#N/A</v>
      </c>
      <c r="K9055" t="s">
        <v>404</v>
      </c>
      <c r="L9055" t="s">
        <v>4</v>
      </c>
      <c r="M9055" t="e">
        <v>#N/A</v>
      </c>
      <c r="N9055" s="72" t="e">
        <v>#N/A</v>
      </c>
      <c r="P9055" t="s">
        <v>270</v>
      </c>
      <c r="Q9055" t="s">
        <v>270</v>
      </c>
      <c r="R9055" t="e">
        <v>#N/A</v>
      </c>
    </row>
    <row r="9056" spans="1:18" x14ac:dyDescent="0.25">
      <c r="A9056" s="69">
        <v>25663</v>
      </c>
      <c r="B9056" t="e">
        <v>#N/A</v>
      </c>
      <c r="C9056" t="e">
        <v>#N/A</v>
      </c>
      <c r="D9056" s="69">
        <v>25663</v>
      </c>
      <c r="E9056" s="69">
        <v>0</v>
      </c>
      <c r="F9056" s="70">
        <v>0</v>
      </c>
      <c r="G9056" s="71" t="s">
        <v>403</v>
      </c>
      <c r="H9056" s="71" t="s">
        <v>403</v>
      </c>
      <c r="I9056" t="e">
        <v>#N/A</v>
      </c>
      <c r="J9056" t="e">
        <v>#N/A</v>
      </c>
      <c r="K9056" t="s">
        <v>404</v>
      </c>
      <c r="L9056" t="s">
        <v>4</v>
      </c>
      <c r="M9056" t="e">
        <v>#N/A</v>
      </c>
      <c r="N9056" s="72" t="e">
        <v>#N/A</v>
      </c>
      <c r="P9056" t="s">
        <v>270</v>
      </c>
      <c r="Q9056" t="s">
        <v>270</v>
      </c>
      <c r="R9056" t="e">
        <v>#N/A</v>
      </c>
    </row>
    <row r="9057" spans="1:18" x14ac:dyDescent="0.25">
      <c r="A9057" s="69">
        <v>25665</v>
      </c>
      <c r="B9057" t="e">
        <v>#N/A</v>
      </c>
      <c r="C9057" t="e">
        <v>#N/A</v>
      </c>
      <c r="D9057" s="69">
        <v>25665</v>
      </c>
      <c r="E9057" s="69">
        <v>0</v>
      </c>
      <c r="F9057" s="70">
        <v>0</v>
      </c>
      <c r="G9057" s="71" t="s">
        <v>403</v>
      </c>
      <c r="H9057" s="71" t="s">
        <v>403</v>
      </c>
      <c r="I9057" t="e">
        <v>#N/A</v>
      </c>
      <c r="J9057" t="e">
        <v>#N/A</v>
      </c>
      <c r="K9057" t="s">
        <v>404</v>
      </c>
      <c r="L9057" t="s">
        <v>4</v>
      </c>
      <c r="M9057" t="e">
        <v>#N/A</v>
      </c>
      <c r="N9057" s="72" t="e">
        <v>#N/A</v>
      </c>
      <c r="P9057" t="s">
        <v>270</v>
      </c>
      <c r="Q9057" t="s">
        <v>270</v>
      </c>
      <c r="R9057" t="e">
        <v>#N/A</v>
      </c>
    </row>
    <row r="9058" spans="1:18" x14ac:dyDescent="0.25">
      <c r="A9058" s="69">
        <v>25667</v>
      </c>
      <c r="B9058" t="e">
        <v>#N/A</v>
      </c>
      <c r="C9058" t="e">
        <v>#N/A</v>
      </c>
      <c r="D9058" s="69">
        <v>25667</v>
      </c>
      <c r="E9058" s="69">
        <v>0</v>
      </c>
      <c r="F9058" s="70">
        <v>0</v>
      </c>
      <c r="G9058" s="71" t="s">
        <v>403</v>
      </c>
      <c r="H9058" s="71" t="s">
        <v>403</v>
      </c>
      <c r="I9058" t="e">
        <v>#N/A</v>
      </c>
      <c r="J9058" t="e">
        <v>#N/A</v>
      </c>
      <c r="K9058" t="s">
        <v>404</v>
      </c>
      <c r="L9058" t="s">
        <v>4</v>
      </c>
      <c r="M9058" t="e">
        <v>#N/A</v>
      </c>
      <c r="N9058" s="72" t="e">
        <v>#N/A</v>
      </c>
      <c r="P9058" t="s">
        <v>270</v>
      </c>
      <c r="Q9058" t="s">
        <v>270</v>
      </c>
      <c r="R9058" t="e">
        <v>#N/A</v>
      </c>
    </row>
    <row r="9059" spans="1:18" x14ac:dyDescent="0.25">
      <c r="A9059" s="69">
        <v>25669</v>
      </c>
      <c r="B9059" t="e">
        <v>#N/A</v>
      </c>
      <c r="C9059" t="e">
        <v>#N/A</v>
      </c>
      <c r="D9059" s="69">
        <v>25669</v>
      </c>
      <c r="E9059" s="69">
        <v>0</v>
      </c>
      <c r="F9059" s="70">
        <v>0</v>
      </c>
      <c r="G9059" s="71" t="s">
        <v>403</v>
      </c>
      <c r="H9059" s="71" t="s">
        <v>403</v>
      </c>
      <c r="I9059" t="e">
        <v>#N/A</v>
      </c>
      <c r="J9059" t="e">
        <v>#N/A</v>
      </c>
      <c r="K9059" t="s">
        <v>404</v>
      </c>
      <c r="L9059" t="s">
        <v>4</v>
      </c>
      <c r="M9059" t="e">
        <v>#N/A</v>
      </c>
      <c r="N9059" s="72" t="e">
        <v>#N/A</v>
      </c>
      <c r="P9059" t="s">
        <v>270</v>
      </c>
      <c r="Q9059" t="s">
        <v>270</v>
      </c>
      <c r="R9059" t="e">
        <v>#N/A</v>
      </c>
    </row>
    <row r="9060" spans="1:18" x14ac:dyDescent="0.25">
      <c r="A9060" s="69">
        <v>25671</v>
      </c>
      <c r="B9060" t="e">
        <v>#N/A</v>
      </c>
      <c r="C9060" t="e">
        <v>#N/A</v>
      </c>
      <c r="D9060" s="69">
        <v>25671</v>
      </c>
      <c r="E9060" s="69">
        <v>0</v>
      </c>
      <c r="F9060" s="70">
        <v>0</v>
      </c>
      <c r="G9060" s="71" t="s">
        <v>403</v>
      </c>
      <c r="H9060" s="71" t="s">
        <v>403</v>
      </c>
      <c r="I9060" t="e">
        <v>#N/A</v>
      </c>
      <c r="J9060" t="e">
        <v>#N/A</v>
      </c>
      <c r="K9060" t="s">
        <v>404</v>
      </c>
      <c r="L9060" t="s">
        <v>4</v>
      </c>
      <c r="M9060" t="e">
        <v>#N/A</v>
      </c>
      <c r="N9060" s="72" t="e">
        <v>#N/A</v>
      </c>
      <c r="P9060" t="s">
        <v>270</v>
      </c>
      <c r="Q9060" t="s">
        <v>270</v>
      </c>
      <c r="R9060" t="e">
        <v>#N/A</v>
      </c>
    </row>
    <row r="9061" spans="1:18" x14ac:dyDescent="0.25">
      <c r="A9061" s="69">
        <v>25673</v>
      </c>
      <c r="B9061" t="e">
        <v>#N/A</v>
      </c>
      <c r="C9061" t="e">
        <v>#N/A</v>
      </c>
      <c r="D9061" s="69">
        <v>25673</v>
      </c>
      <c r="E9061" s="69">
        <v>0</v>
      </c>
      <c r="F9061" s="70">
        <v>0</v>
      </c>
      <c r="G9061" s="71" t="s">
        <v>403</v>
      </c>
      <c r="H9061" s="71" t="s">
        <v>403</v>
      </c>
      <c r="I9061" t="e">
        <v>#N/A</v>
      </c>
      <c r="J9061" t="e">
        <v>#N/A</v>
      </c>
      <c r="K9061" t="s">
        <v>404</v>
      </c>
      <c r="L9061" t="s">
        <v>4</v>
      </c>
      <c r="M9061" t="e">
        <v>#N/A</v>
      </c>
      <c r="N9061" s="72" t="e">
        <v>#N/A</v>
      </c>
      <c r="P9061" t="s">
        <v>270</v>
      </c>
      <c r="Q9061" t="s">
        <v>270</v>
      </c>
      <c r="R9061" t="e">
        <v>#N/A</v>
      </c>
    </row>
    <row r="9062" spans="1:18" x14ac:dyDescent="0.25">
      <c r="A9062" s="69">
        <v>25675</v>
      </c>
      <c r="B9062" t="e">
        <v>#N/A</v>
      </c>
      <c r="C9062" t="e">
        <v>#N/A</v>
      </c>
      <c r="D9062" s="69">
        <v>25675</v>
      </c>
      <c r="E9062" s="69">
        <v>0</v>
      </c>
      <c r="F9062" s="70">
        <v>0</v>
      </c>
      <c r="G9062" s="71" t="s">
        <v>403</v>
      </c>
      <c r="H9062" s="71" t="s">
        <v>403</v>
      </c>
      <c r="I9062" t="e">
        <v>#N/A</v>
      </c>
      <c r="J9062" t="e">
        <v>#N/A</v>
      </c>
      <c r="K9062" t="s">
        <v>404</v>
      </c>
      <c r="L9062" t="s">
        <v>4</v>
      </c>
      <c r="M9062" t="e">
        <v>#N/A</v>
      </c>
      <c r="N9062" s="72" t="e">
        <v>#N/A</v>
      </c>
      <c r="P9062" t="s">
        <v>270</v>
      </c>
      <c r="Q9062" t="s">
        <v>270</v>
      </c>
      <c r="R9062" t="e">
        <v>#N/A</v>
      </c>
    </row>
    <row r="9063" spans="1:18" x14ac:dyDescent="0.25">
      <c r="A9063" s="69">
        <v>25677</v>
      </c>
      <c r="B9063" t="e">
        <v>#N/A</v>
      </c>
      <c r="C9063" t="e">
        <v>#N/A</v>
      </c>
      <c r="D9063" s="69">
        <v>25677</v>
      </c>
      <c r="E9063" s="69">
        <v>0</v>
      </c>
      <c r="F9063" s="70">
        <v>0</v>
      </c>
      <c r="G9063" s="71" t="s">
        <v>403</v>
      </c>
      <c r="H9063" s="71" t="s">
        <v>403</v>
      </c>
      <c r="I9063" t="e">
        <v>#N/A</v>
      </c>
      <c r="J9063" t="e">
        <v>#N/A</v>
      </c>
      <c r="K9063" t="s">
        <v>404</v>
      </c>
      <c r="L9063" t="s">
        <v>4</v>
      </c>
      <c r="M9063" t="e">
        <v>#N/A</v>
      </c>
      <c r="N9063" s="72" t="e">
        <v>#N/A</v>
      </c>
      <c r="P9063" t="s">
        <v>270</v>
      </c>
      <c r="Q9063" t="s">
        <v>270</v>
      </c>
      <c r="R9063" t="e">
        <v>#N/A</v>
      </c>
    </row>
    <row r="9064" spans="1:18" x14ac:dyDescent="0.25">
      <c r="A9064" s="69">
        <v>25679</v>
      </c>
      <c r="B9064" t="e">
        <v>#N/A</v>
      </c>
      <c r="C9064" t="e">
        <v>#N/A</v>
      </c>
      <c r="D9064" s="69">
        <v>25679</v>
      </c>
      <c r="E9064" s="69">
        <v>0</v>
      </c>
      <c r="F9064" s="70">
        <v>0</v>
      </c>
      <c r="G9064" s="71" t="s">
        <v>403</v>
      </c>
      <c r="H9064" s="71" t="s">
        <v>403</v>
      </c>
      <c r="I9064" t="e">
        <v>#N/A</v>
      </c>
      <c r="J9064" t="e">
        <v>#N/A</v>
      </c>
      <c r="K9064" t="s">
        <v>404</v>
      </c>
      <c r="L9064" t="s">
        <v>4</v>
      </c>
      <c r="M9064" t="e">
        <v>#N/A</v>
      </c>
      <c r="N9064" s="72" t="e">
        <v>#N/A</v>
      </c>
      <c r="P9064" t="s">
        <v>270</v>
      </c>
      <c r="Q9064" t="s">
        <v>270</v>
      </c>
      <c r="R9064" t="e">
        <v>#N/A</v>
      </c>
    </row>
    <row r="9065" spans="1:18" x14ac:dyDescent="0.25">
      <c r="A9065" s="69">
        <v>25681</v>
      </c>
      <c r="B9065" t="e">
        <v>#N/A</v>
      </c>
      <c r="C9065" t="e">
        <v>#N/A</v>
      </c>
      <c r="D9065" s="69">
        <v>25681</v>
      </c>
      <c r="E9065" s="69">
        <v>0</v>
      </c>
      <c r="F9065" s="70">
        <v>0</v>
      </c>
      <c r="G9065" s="71" t="s">
        <v>403</v>
      </c>
      <c r="H9065" s="71" t="s">
        <v>403</v>
      </c>
      <c r="I9065" t="e">
        <v>#N/A</v>
      </c>
      <c r="J9065" t="e">
        <v>#N/A</v>
      </c>
      <c r="K9065" t="s">
        <v>404</v>
      </c>
      <c r="L9065" t="s">
        <v>4</v>
      </c>
      <c r="M9065" t="e">
        <v>#N/A</v>
      </c>
      <c r="N9065" s="72" t="e">
        <v>#N/A</v>
      </c>
      <c r="P9065" t="s">
        <v>270</v>
      </c>
      <c r="Q9065" t="s">
        <v>270</v>
      </c>
      <c r="R9065" t="e">
        <v>#N/A</v>
      </c>
    </row>
    <row r="9066" spans="1:18" x14ac:dyDescent="0.25">
      <c r="A9066" s="69">
        <v>25683</v>
      </c>
      <c r="B9066" t="e">
        <v>#N/A</v>
      </c>
      <c r="C9066" t="e">
        <v>#N/A</v>
      </c>
      <c r="D9066" s="69">
        <v>25683</v>
      </c>
      <c r="E9066" s="69">
        <v>0</v>
      </c>
      <c r="F9066" s="70">
        <v>0</v>
      </c>
      <c r="G9066" s="71" t="s">
        <v>403</v>
      </c>
      <c r="H9066" s="71" t="s">
        <v>403</v>
      </c>
      <c r="I9066" t="e">
        <v>#N/A</v>
      </c>
      <c r="J9066" t="e">
        <v>#N/A</v>
      </c>
      <c r="K9066" t="s">
        <v>404</v>
      </c>
      <c r="L9066" t="s">
        <v>4</v>
      </c>
      <c r="M9066" t="e">
        <v>#N/A</v>
      </c>
      <c r="N9066" s="72" t="e">
        <v>#N/A</v>
      </c>
      <c r="P9066" t="s">
        <v>270</v>
      </c>
      <c r="Q9066" t="s">
        <v>270</v>
      </c>
      <c r="R9066" t="e">
        <v>#N/A</v>
      </c>
    </row>
    <row r="9067" spans="1:18" x14ac:dyDescent="0.25">
      <c r="A9067" s="69">
        <v>25685</v>
      </c>
      <c r="B9067" t="e">
        <v>#N/A</v>
      </c>
      <c r="C9067" t="e">
        <v>#N/A</v>
      </c>
      <c r="D9067" s="69">
        <v>25685</v>
      </c>
      <c r="E9067" s="69">
        <v>0</v>
      </c>
      <c r="F9067" s="70">
        <v>0</v>
      </c>
      <c r="G9067" s="71" t="s">
        <v>403</v>
      </c>
      <c r="H9067" s="71" t="s">
        <v>403</v>
      </c>
      <c r="I9067" t="e">
        <v>#N/A</v>
      </c>
      <c r="J9067" t="e">
        <v>#N/A</v>
      </c>
      <c r="K9067" t="s">
        <v>404</v>
      </c>
      <c r="L9067" t="s">
        <v>4</v>
      </c>
      <c r="M9067" t="e">
        <v>#N/A</v>
      </c>
      <c r="N9067" s="72" t="e">
        <v>#N/A</v>
      </c>
      <c r="P9067" t="s">
        <v>270</v>
      </c>
      <c r="Q9067" t="s">
        <v>270</v>
      </c>
      <c r="R9067" t="e">
        <v>#N/A</v>
      </c>
    </row>
    <row r="9068" spans="1:18" x14ac:dyDescent="0.25">
      <c r="A9068" s="69">
        <v>25687</v>
      </c>
      <c r="B9068" t="e">
        <v>#N/A</v>
      </c>
      <c r="C9068" t="e">
        <v>#N/A</v>
      </c>
      <c r="D9068" s="69">
        <v>25687</v>
      </c>
      <c r="E9068" s="69">
        <v>0</v>
      </c>
      <c r="F9068" s="70">
        <v>0</v>
      </c>
      <c r="G9068" s="71" t="s">
        <v>403</v>
      </c>
      <c r="H9068" s="71" t="s">
        <v>403</v>
      </c>
      <c r="I9068" t="e">
        <v>#N/A</v>
      </c>
      <c r="J9068" t="e">
        <v>#N/A</v>
      </c>
      <c r="K9068" t="s">
        <v>404</v>
      </c>
      <c r="L9068" t="s">
        <v>4</v>
      </c>
      <c r="M9068" t="e">
        <v>#N/A</v>
      </c>
      <c r="N9068" s="72" t="e">
        <v>#N/A</v>
      </c>
      <c r="P9068" t="s">
        <v>270</v>
      </c>
      <c r="Q9068" t="s">
        <v>270</v>
      </c>
      <c r="R9068" t="e">
        <v>#N/A</v>
      </c>
    </row>
    <row r="9069" spans="1:18" x14ac:dyDescent="0.25">
      <c r="A9069" s="69">
        <v>25689</v>
      </c>
      <c r="B9069" t="e">
        <v>#N/A</v>
      </c>
      <c r="C9069" t="e">
        <v>#N/A</v>
      </c>
      <c r="D9069" s="69">
        <v>25689</v>
      </c>
      <c r="E9069" s="69">
        <v>0</v>
      </c>
      <c r="F9069" s="70">
        <v>0</v>
      </c>
      <c r="G9069" s="71" t="s">
        <v>403</v>
      </c>
      <c r="H9069" s="71" t="s">
        <v>403</v>
      </c>
      <c r="I9069" t="e">
        <v>#N/A</v>
      </c>
      <c r="J9069" t="e">
        <v>#N/A</v>
      </c>
      <c r="K9069" t="s">
        <v>404</v>
      </c>
      <c r="L9069" t="s">
        <v>4</v>
      </c>
      <c r="M9069" t="e">
        <v>#N/A</v>
      </c>
      <c r="N9069" s="72" t="e">
        <v>#N/A</v>
      </c>
      <c r="P9069" t="s">
        <v>270</v>
      </c>
      <c r="Q9069" t="s">
        <v>270</v>
      </c>
      <c r="R9069" t="e">
        <v>#N/A</v>
      </c>
    </row>
    <row r="9070" spans="1:18" x14ac:dyDescent="0.25">
      <c r="A9070" s="69">
        <v>25691</v>
      </c>
      <c r="B9070" t="e">
        <v>#N/A</v>
      </c>
      <c r="C9070" t="e">
        <v>#N/A</v>
      </c>
      <c r="D9070" s="69">
        <v>25691</v>
      </c>
      <c r="E9070" s="69">
        <v>0</v>
      </c>
      <c r="F9070" s="70">
        <v>0</v>
      </c>
      <c r="G9070" s="71" t="s">
        <v>403</v>
      </c>
      <c r="H9070" s="71" t="s">
        <v>403</v>
      </c>
      <c r="I9070" t="e">
        <v>#N/A</v>
      </c>
      <c r="J9070" t="e">
        <v>#N/A</v>
      </c>
      <c r="K9070" t="s">
        <v>404</v>
      </c>
      <c r="L9070" t="s">
        <v>4</v>
      </c>
      <c r="M9070" t="e">
        <v>#N/A</v>
      </c>
      <c r="N9070" s="72" t="e">
        <v>#N/A</v>
      </c>
      <c r="P9070" t="s">
        <v>270</v>
      </c>
      <c r="Q9070" t="s">
        <v>270</v>
      </c>
      <c r="R9070" t="e">
        <v>#N/A</v>
      </c>
    </row>
    <row r="9071" spans="1:18" x14ac:dyDescent="0.25">
      <c r="A9071" s="69">
        <v>25693</v>
      </c>
      <c r="B9071" t="e">
        <v>#N/A</v>
      </c>
      <c r="C9071" t="e">
        <v>#N/A</v>
      </c>
      <c r="D9071" s="69">
        <v>25693</v>
      </c>
      <c r="E9071" s="69">
        <v>0</v>
      </c>
      <c r="F9071" s="70">
        <v>0</v>
      </c>
      <c r="G9071" s="71" t="s">
        <v>403</v>
      </c>
      <c r="H9071" s="71" t="s">
        <v>403</v>
      </c>
      <c r="I9071" t="e">
        <v>#N/A</v>
      </c>
      <c r="J9071" t="e">
        <v>#N/A</v>
      </c>
      <c r="K9071" t="s">
        <v>404</v>
      </c>
      <c r="L9071" t="s">
        <v>4</v>
      </c>
      <c r="M9071" t="e">
        <v>#N/A</v>
      </c>
      <c r="N9071" s="72" t="e">
        <v>#N/A</v>
      </c>
      <c r="P9071" t="s">
        <v>270</v>
      </c>
      <c r="Q9071" t="s">
        <v>270</v>
      </c>
      <c r="R9071" t="e">
        <v>#N/A</v>
      </c>
    </row>
    <row r="9072" spans="1:18" x14ac:dyDescent="0.25">
      <c r="A9072" s="69">
        <v>25695</v>
      </c>
      <c r="B9072" t="e">
        <v>#N/A</v>
      </c>
      <c r="C9072" t="e">
        <v>#N/A</v>
      </c>
      <c r="D9072" s="69">
        <v>25695</v>
      </c>
      <c r="E9072" s="69">
        <v>0</v>
      </c>
      <c r="F9072" s="70">
        <v>0</v>
      </c>
      <c r="G9072" s="71" t="s">
        <v>403</v>
      </c>
      <c r="H9072" s="71" t="s">
        <v>403</v>
      </c>
      <c r="I9072" t="e">
        <v>#N/A</v>
      </c>
      <c r="J9072" t="e">
        <v>#N/A</v>
      </c>
      <c r="K9072" t="s">
        <v>404</v>
      </c>
      <c r="L9072" t="s">
        <v>4</v>
      </c>
      <c r="M9072" t="e">
        <v>#N/A</v>
      </c>
      <c r="N9072" s="72" t="e">
        <v>#N/A</v>
      </c>
      <c r="P9072" t="s">
        <v>270</v>
      </c>
      <c r="Q9072" t="s">
        <v>270</v>
      </c>
      <c r="R9072" t="e">
        <v>#N/A</v>
      </c>
    </row>
    <row r="9073" spans="1:18" x14ac:dyDescent="0.25">
      <c r="A9073" s="69">
        <v>25697</v>
      </c>
      <c r="B9073" t="e">
        <v>#N/A</v>
      </c>
      <c r="C9073" t="e">
        <v>#N/A</v>
      </c>
      <c r="D9073" s="69">
        <v>25697</v>
      </c>
      <c r="E9073" s="69">
        <v>0</v>
      </c>
      <c r="F9073" s="70">
        <v>0</v>
      </c>
      <c r="G9073" s="71" t="s">
        <v>403</v>
      </c>
      <c r="H9073" s="71" t="s">
        <v>403</v>
      </c>
      <c r="I9073" t="e">
        <v>#N/A</v>
      </c>
      <c r="J9073" t="e">
        <v>#N/A</v>
      </c>
      <c r="K9073" t="s">
        <v>404</v>
      </c>
      <c r="L9073" t="s">
        <v>4</v>
      </c>
      <c r="M9073" t="e">
        <v>#N/A</v>
      </c>
      <c r="N9073" s="72" t="e">
        <v>#N/A</v>
      </c>
      <c r="P9073" t="s">
        <v>270</v>
      </c>
      <c r="Q9073" t="s">
        <v>270</v>
      </c>
      <c r="R9073" t="e">
        <v>#N/A</v>
      </c>
    </row>
    <row r="9074" spans="1:18" x14ac:dyDescent="0.25">
      <c r="A9074" s="69">
        <v>25699</v>
      </c>
      <c r="B9074" t="e">
        <v>#N/A</v>
      </c>
      <c r="C9074" t="e">
        <v>#N/A</v>
      </c>
      <c r="D9074" s="69">
        <v>25699</v>
      </c>
      <c r="E9074" s="69">
        <v>0</v>
      </c>
      <c r="F9074" s="70">
        <v>0</v>
      </c>
      <c r="G9074" s="71" t="s">
        <v>403</v>
      </c>
      <c r="H9074" s="71" t="s">
        <v>403</v>
      </c>
      <c r="I9074" t="e">
        <v>#N/A</v>
      </c>
      <c r="J9074" t="e">
        <v>#N/A</v>
      </c>
      <c r="K9074" t="s">
        <v>404</v>
      </c>
      <c r="L9074" t="s">
        <v>4</v>
      </c>
      <c r="M9074" t="e">
        <v>#N/A</v>
      </c>
      <c r="N9074" s="72" t="e">
        <v>#N/A</v>
      </c>
      <c r="P9074" t="s">
        <v>270</v>
      </c>
      <c r="Q9074" t="s">
        <v>270</v>
      </c>
      <c r="R9074" t="e">
        <v>#N/A</v>
      </c>
    </row>
    <row r="9075" spans="1:18" x14ac:dyDescent="0.25">
      <c r="A9075" s="69">
        <v>25701</v>
      </c>
      <c r="B9075" t="e">
        <v>#N/A</v>
      </c>
      <c r="C9075" t="e">
        <v>#N/A</v>
      </c>
      <c r="D9075" s="69">
        <v>25701</v>
      </c>
      <c r="E9075" s="69">
        <v>0</v>
      </c>
      <c r="F9075" s="70">
        <v>0</v>
      </c>
      <c r="G9075" s="71" t="s">
        <v>403</v>
      </c>
      <c r="H9075" s="71" t="s">
        <v>403</v>
      </c>
      <c r="I9075" t="e">
        <v>#N/A</v>
      </c>
      <c r="J9075" t="e">
        <v>#N/A</v>
      </c>
      <c r="K9075" t="s">
        <v>404</v>
      </c>
      <c r="L9075" t="s">
        <v>4</v>
      </c>
      <c r="M9075" t="e">
        <v>#N/A</v>
      </c>
      <c r="N9075" s="72" t="e">
        <v>#N/A</v>
      </c>
      <c r="P9075" t="s">
        <v>270</v>
      </c>
      <c r="Q9075" t="s">
        <v>270</v>
      </c>
      <c r="R9075" t="e">
        <v>#N/A</v>
      </c>
    </row>
    <row r="9076" spans="1:18" x14ac:dyDescent="0.25">
      <c r="A9076" s="69">
        <v>25703</v>
      </c>
      <c r="B9076" t="e">
        <v>#N/A</v>
      </c>
      <c r="C9076" t="e">
        <v>#N/A</v>
      </c>
      <c r="D9076" s="69">
        <v>25703</v>
      </c>
      <c r="E9076" s="69">
        <v>0</v>
      </c>
      <c r="F9076" s="70">
        <v>0</v>
      </c>
      <c r="G9076" s="71" t="s">
        <v>403</v>
      </c>
      <c r="H9076" s="71" t="s">
        <v>403</v>
      </c>
      <c r="I9076" t="e">
        <v>#N/A</v>
      </c>
      <c r="J9076" t="e">
        <v>#N/A</v>
      </c>
      <c r="K9076" t="s">
        <v>404</v>
      </c>
      <c r="L9076" t="s">
        <v>4</v>
      </c>
      <c r="M9076" t="e">
        <v>#N/A</v>
      </c>
      <c r="N9076" s="72" t="e">
        <v>#N/A</v>
      </c>
      <c r="P9076" t="s">
        <v>270</v>
      </c>
      <c r="Q9076" t="s">
        <v>270</v>
      </c>
      <c r="R9076" t="e">
        <v>#N/A</v>
      </c>
    </row>
    <row r="9077" spans="1:18" x14ac:dyDescent="0.25">
      <c r="A9077" s="69">
        <v>25705</v>
      </c>
      <c r="B9077" t="e">
        <v>#N/A</v>
      </c>
      <c r="C9077" t="e">
        <v>#N/A</v>
      </c>
      <c r="D9077" s="69">
        <v>25705</v>
      </c>
      <c r="E9077" s="69">
        <v>0</v>
      </c>
      <c r="F9077" s="70">
        <v>0</v>
      </c>
      <c r="G9077" s="71" t="s">
        <v>403</v>
      </c>
      <c r="H9077" s="71" t="s">
        <v>403</v>
      </c>
      <c r="I9077" t="e">
        <v>#N/A</v>
      </c>
      <c r="J9077" t="e">
        <v>#N/A</v>
      </c>
      <c r="K9077" t="s">
        <v>404</v>
      </c>
      <c r="L9077" t="s">
        <v>4</v>
      </c>
      <c r="M9077" t="e">
        <v>#N/A</v>
      </c>
      <c r="N9077" s="72" t="e">
        <v>#N/A</v>
      </c>
      <c r="P9077" t="s">
        <v>270</v>
      </c>
      <c r="Q9077" t="s">
        <v>270</v>
      </c>
      <c r="R9077" t="e">
        <v>#N/A</v>
      </c>
    </row>
    <row r="9078" spans="1:18" x14ac:dyDescent="0.25">
      <c r="A9078" s="69">
        <v>25707</v>
      </c>
      <c r="B9078" t="e">
        <v>#N/A</v>
      </c>
      <c r="C9078" t="e">
        <v>#N/A</v>
      </c>
      <c r="D9078" s="69">
        <v>25707</v>
      </c>
      <c r="E9078" s="69">
        <v>0</v>
      </c>
      <c r="F9078" s="70">
        <v>0</v>
      </c>
      <c r="G9078" s="71" t="s">
        <v>403</v>
      </c>
      <c r="H9078" s="71" t="s">
        <v>403</v>
      </c>
      <c r="I9078" t="e">
        <v>#N/A</v>
      </c>
      <c r="J9078" t="e">
        <v>#N/A</v>
      </c>
      <c r="K9078" t="s">
        <v>404</v>
      </c>
      <c r="L9078" t="s">
        <v>4</v>
      </c>
      <c r="M9078" t="e">
        <v>#N/A</v>
      </c>
      <c r="N9078" s="72" t="e">
        <v>#N/A</v>
      </c>
      <c r="P9078" t="s">
        <v>270</v>
      </c>
      <c r="Q9078" t="s">
        <v>270</v>
      </c>
      <c r="R9078" t="e">
        <v>#N/A</v>
      </c>
    </row>
    <row r="9079" spans="1:18" x14ac:dyDescent="0.25">
      <c r="A9079" s="69">
        <v>25709</v>
      </c>
      <c r="B9079" t="e">
        <v>#N/A</v>
      </c>
      <c r="C9079" t="e">
        <v>#N/A</v>
      </c>
      <c r="D9079" s="69">
        <v>25709</v>
      </c>
      <c r="E9079" s="69">
        <v>0</v>
      </c>
      <c r="F9079" s="70">
        <v>0</v>
      </c>
      <c r="G9079" s="71" t="s">
        <v>403</v>
      </c>
      <c r="H9079" s="71" t="s">
        <v>403</v>
      </c>
      <c r="I9079" t="e">
        <v>#N/A</v>
      </c>
      <c r="J9079" t="e">
        <v>#N/A</v>
      </c>
      <c r="K9079" t="s">
        <v>404</v>
      </c>
      <c r="L9079" t="s">
        <v>4</v>
      </c>
      <c r="M9079" t="e">
        <v>#N/A</v>
      </c>
      <c r="N9079" s="72" t="e">
        <v>#N/A</v>
      </c>
      <c r="P9079" t="s">
        <v>270</v>
      </c>
      <c r="Q9079" t="s">
        <v>270</v>
      </c>
      <c r="R9079" t="e">
        <v>#N/A</v>
      </c>
    </row>
    <row r="9080" spans="1:18" x14ac:dyDescent="0.25">
      <c r="A9080" s="69">
        <v>25711</v>
      </c>
      <c r="B9080" t="e">
        <v>#N/A</v>
      </c>
      <c r="C9080" t="e">
        <v>#N/A</v>
      </c>
      <c r="D9080" s="69">
        <v>25711</v>
      </c>
      <c r="E9080" s="69">
        <v>0</v>
      </c>
      <c r="F9080" s="70">
        <v>0</v>
      </c>
      <c r="G9080" s="71" t="s">
        <v>403</v>
      </c>
      <c r="H9080" s="71" t="s">
        <v>403</v>
      </c>
      <c r="I9080" t="e">
        <v>#N/A</v>
      </c>
      <c r="J9080" t="e">
        <v>#N/A</v>
      </c>
      <c r="K9080" t="s">
        <v>404</v>
      </c>
      <c r="L9080" t="s">
        <v>4</v>
      </c>
      <c r="M9080" t="e">
        <v>#N/A</v>
      </c>
      <c r="N9080" s="72" t="e">
        <v>#N/A</v>
      </c>
      <c r="P9080" t="s">
        <v>270</v>
      </c>
      <c r="Q9080" t="s">
        <v>270</v>
      </c>
      <c r="R9080" t="e">
        <v>#N/A</v>
      </c>
    </row>
    <row r="9081" spans="1:18" x14ac:dyDescent="0.25">
      <c r="A9081" s="69">
        <v>25713</v>
      </c>
      <c r="B9081" t="e">
        <v>#N/A</v>
      </c>
      <c r="C9081" t="e">
        <v>#N/A</v>
      </c>
      <c r="D9081" s="69">
        <v>25713</v>
      </c>
      <c r="E9081" s="69">
        <v>0</v>
      </c>
      <c r="F9081" s="70">
        <v>0</v>
      </c>
      <c r="G9081" s="71" t="s">
        <v>403</v>
      </c>
      <c r="H9081" s="71" t="s">
        <v>403</v>
      </c>
      <c r="I9081" t="e">
        <v>#N/A</v>
      </c>
      <c r="J9081" t="e">
        <v>#N/A</v>
      </c>
      <c r="K9081" t="s">
        <v>404</v>
      </c>
      <c r="L9081" t="s">
        <v>4</v>
      </c>
      <c r="M9081" t="e">
        <v>#N/A</v>
      </c>
      <c r="N9081" s="72" t="e">
        <v>#N/A</v>
      </c>
      <c r="P9081" t="s">
        <v>270</v>
      </c>
      <c r="Q9081" t="s">
        <v>270</v>
      </c>
      <c r="R9081" t="e">
        <v>#N/A</v>
      </c>
    </row>
    <row r="9082" spans="1:18" x14ac:dyDescent="0.25">
      <c r="A9082" s="69">
        <v>25715</v>
      </c>
      <c r="B9082" t="e">
        <v>#N/A</v>
      </c>
      <c r="C9082" t="e">
        <v>#N/A</v>
      </c>
      <c r="D9082" s="69">
        <v>25715</v>
      </c>
      <c r="E9082" s="69">
        <v>0</v>
      </c>
      <c r="F9082" s="70">
        <v>0</v>
      </c>
      <c r="G9082" s="71" t="s">
        <v>403</v>
      </c>
      <c r="H9082" s="71" t="s">
        <v>403</v>
      </c>
      <c r="I9082" t="e">
        <v>#N/A</v>
      </c>
      <c r="J9082" t="e">
        <v>#N/A</v>
      </c>
      <c r="K9082" t="s">
        <v>404</v>
      </c>
      <c r="L9082" t="s">
        <v>4</v>
      </c>
      <c r="M9082" t="e">
        <v>#N/A</v>
      </c>
      <c r="N9082" s="72" t="e">
        <v>#N/A</v>
      </c>
      <c r="P9082" t="s">
        <v>270</v>
      </c>
      <c r="Q9082" t="s">
        <v>270</v>
      </c>
      <c r="R9082" t="e">
        <v>#N/A</v>
      </c>
    </row>
    <row r="9083" spans="1:18" x14ac:dyDescent="0.25">
      <c r="A9083" s="69">
        <v>25717</v>
      </c>
      <c r="B9083" t="e">
        <v>#N/A</v>
      </c>
      <c r="C9083" t="e">
        <v>#N/A</v>
      </c>
      <c r="D9083" s="69">
        <v>25717</v>
      </c>
      <c r="E9083" s="69">
        <v>0</v>
      </c>
      <c r="F9083" s="70">
        <v>0</v>
      </c>
      <c r="G9083" s="71" t="s">
        <v>403</v>
      </c>
      <c r="H9083" s="71" t="s">
        <v>403</v>
      </c>
      <c r="I9083" t="e">
        <v>#N/A</v>
      </c>
      <c r="J9083" t="e">
        <v>#N/A</v>
      </c>
      <c r="K9083" t="s">
        <v>404</v>
      </c>
      <c r="L9083" t="s">
        <v>4</v>
      </c>
      <c r="M9083" t="e">
        <v>#N/A</v>
      </c>
      <c r="N9083" s="72" t="e">
        <v>#N/A</v>
      </c>
      <c r="P9083" t="s">
        <v>270</v>
      </c>
      <c r="Q9083" t="s">
        <v>270</v>
      </c>
      <c r="R9083" t="e">
        <v>#N/A</v>
      </c>
    </row>
    <row r="9084" spans="1:18" x14ac:dyDescent="0.25">
      <c r="A9084" s="69">
        <v>25719</v>
      </c>
      <c r="B9084" t="e">
        <v>#N/A</v>
      </c>
      <c r="C9084" t="e">
        <v>#N/A</v>
      </c>
      <c r="D9084" s="69">
        <v>25719</v>
      </c>
      <c r="E9084" s="69">
        <v>0</v>
      </c>
      <c r="F9084" s="70">
        <v>0</v>
      </c>
      <c r="G9084" s="71" t="s">
        <v>403</v>
      </c>
      <c r="H9084" s="71" t="s">
        <v>403</v>
      </c>
      <c r="I9084" t="e">
        <v>#N/A</v>
      </c>
      <c r="J9084" t="e">
        <v>#N/A</v>
      </c>
      <c r="K9084" t="s">
        <v>404</v>
      </c>
      <c r="L9084" t="s">
        <v>4</v>
      </c>
      <c r="M9084" t="e">
        <v>#N/A</v>
      </c>
      <c r="N9084" s="72" t="e">
        <v>#N/A</v>
      </c>
      <c r="P9084" t="s">
        <v>270</v>
      </c>
      <c r="Q9084" t="s">
        <v>270</v>
      </c>
      <c r="R9084" t="e">
        <v>#N/A</v>
      </c>
    </row>
    <row r="9085" spans="1:18" x14ac:dyDescent="0.25">
      <c r="A9085" s="69">
        <v>25721</v>
      </c>
      <c r="B9085" t="e">
        <v>#N/A</v>
      </c>
      <c r="C9085" t="e">
        <v>#N/A</v>
      </c>
      <c r="D9085" s="69">
        <v>25721</v>
      </c>
      <c r="E9085" s="69">
        <v>0</v>
      </c>
      <c r="F9085" s="70">
        <v>0</v>
      </c>
      <c r="G9085" s="71" t="s">
        <v>403</v>
      </c>
      <c r="H9085" s="71" t="s">
        <v>403</v>
      </c>
      <c r="I9085" t="e">
        <v>#N/A</v>
      </c>
      <c r="J9085" t="e">
        <v>#N/A</v>
      </c>
      <c r="K9085" t="s">
        <v>404</v>
      </c>
      <c r="L9085" t="s">
        <v>4</v>
      </c>
      <c r="M9085" t="e">
        <v>#N/A</v>
      </c>
      <c r="N9085" s="72" t="e">
        <v>#N/A</v>
      </c>
      <c r="P9085" t="s">
        <v>270</v>
      </c>
      <c r="Q9085" t="s">
        <v>270</v>
      </c>
      <c r="R9085" t="e">
        <v>#N/A</v>
      </c>
    </row>
    <row r="9086" spans="1:18" x14ac:dyDescent="0.25">
      <c r="A9086" s="69">
        <v>25723</v>
      </c>
      <c r="B9086" t="e">
        <v>#N/A</v>
      </c>
      <c r="C9086" t="e">
        <v>#N/A</v>
      </c>
      <c r="D9086" s="69">
        <v>25723</v>
      </c>
      <c r="E9086" s="69">
        <v>0</v>
      </c>
      <c r="F9086" s="70">
        <v>0</v>
      </c>
      <c r="G9086" s="71" t="s">
        <v>403</v>
      </c>
      <c r="H9086" s="71" t="s">
        <v>403</v>
      </c>
      <c r="I9086" t="e">
        <v>#N/A</v>
      </c>
      <c r="J9086" t="e">
        <v>#N/A</v>
      </c>
      <c r="K9086" t="s">
        <v>404</v>
      </c>
      <c r="L9086" t="s">
        <v>4</v>
      </c>
      <c r="M9086" t="e">
        <v>#N/A</v>
      </c>
      <c r="N9086" s="72" t="e">
        <v>#N/A</v>
      </c>
      <c r="P9086" t="s">
        <v>270</v>
      </c>
      <c r="Q9086" t="s">
        <v>270</v>
      </c>
      <c r="R9086" t="e">
        <v>#N/A</v>
      </c>
    </row>
    <row r="9087" spans="1:18" x14ac:dyDescent="0.25">
      <c r="A9087" s="69">
        <v>25725</v>
      </c>
      <c r="B9087" t="e">
        <v>#N/A</v>
      </c>
      <c r="C9087" t="e">
        <v>#N/A</v>
      </c>
      <c r="D9087" s="69">
        <v>25725</v>
      </c>
      <c r="E9087" s="69">
        <v>0</v>
      </c>
      <c r="F9087" s="70">
        <v>0</v>
      </c>
      <c r="G9087" s="71" t="s">
        <v>403</v>
      </c>
      <c r="H9087" s="71" t="s">
        <v>403</v>
      </c>
      <c r="I9087" t="e">
        <v>#N/A</v>
      </c>
      <c r="J9087" t="e">
        <v>#N/A</v>
      </c>
      <c r="K9087" t="s">
        <v>404</v>
      </c>
      <c r="L9087" t="s">
        <v>4</v>
      </c>
      <c r="M9087" t="e">
        <v>#N/A</v>
      </c>
      <c r="N9087" s="72" t="e">
        <v>#N/A</v>
      </c>
      <c r="P9087" t="s">
        <v>270</v>
      </c>
      <c r="Q9087" t="s">
        <v>270</v>
      </c>
      <c r="R9087" t="e">
        <v>#N/A</v>
      </c>
    </row>
    <row r="9088" spans="1:18" x14ac:dyDescent="0.25">
      <c r="A9088" s="69">
        <v>25727</v>
      </c>
      <c r="B9088" t="e">
        <v>#N/A</v>
      </c>
      <c r="C9088" t="e">
        <v>#N/A</v>
      </c>
      <c r="D9088" s="69">
        <v>25727</v>
      </c>
      <c r="E9088" s="69">
        <v>0</v>
      </c>
      <c r="F9088" s="70">
        <v>0</v>
      </c>
      <c r="G9088" s="71" t="s">
        <v>403</v>
      </c>
      <c r="H9088" s="71" t="s">
        <v>403</v>
      </c>
      <c r="I9088" t="e">
        <v>#N/A</v>
      </c>
      <c r="J9088" t="e">
        <v>#N/A</v>
      </c>
      <c r="K9088" t="s">
        <v>404</v>
      </c>
      <c r="L9088" t="s">
        <v>4</v>
      </c>
      <c r="M9088" t="e">
        <v>#N/A</v>
      </c>
      <c r="N9088" s="72" t="e">
        <v>#N/A</v>
      </c>
      <c r="P9088" t="s">
        <v>270</v>
      </c>
      <c r="Q9088" t="s">
        <v>270</v>
      </c>
      <c r="R9088" t="e">
        <v>#N/A</v>
      </c>
    </row>
    <row r="9089" spans="1:18" x14ac:dyDescent="0.25">
      <c r="A9089" s="69">
        <v>25729</v>
      </c>
      <c r="B9089" t="e">
        <v>#N/A</v>
      </c>
      <c r="C9089" t="e">
        <v>#N/A</v>
      </c>
      <c r="D9089" s="69">
        <v>25729</v>
      </c>
      <c r="E9089" s="69">
        <v>0</v>
      </c>
      <c r="F9089" s="70">
        <v>0</v>
      </c>
      <c r="G9089" s="71" t="s">
        <v>403</v>
      </c>
      <c r="H9089" s="71" t="s">
        <v>403</v>
      </c>
      <c r="I9089" t="e">
        <v>#N/A</v>
      </c>
      <c r="J9089" t="e">
        <v>#N/A</v>
      </c>
      <c r="K9089" t="s">
        <v>404</v>
      </c>
      <c r="L9089" t="s">
        <v>4</v>
      </c>
      <c r="M9089" t="e">
        <v>#N/A</v>
      </c>
      <c r="N9089" s="72" t="e">
        <v>#N/A</v>
      </c>
      <c r="P9089" t="s">
        <v>270</v>
      </c>
      <c r="Q9089" t="s">
        <v>270</v>
      </c>
      <c r="R9089" t="e">
        <v>#N/A</v>
      </c>
    </row>
    <row r="9090" spans="1:18" x14ac:dyDescent="0.25">
      <c r="A9090" s="69">
        <v>25731</v>
      </c>
      <c r="B9090" t="e">
        <v>#N/A</v>
      </c>
      <c r="C9090" t="e">
        <v>#N/A</v>
      </c>
      <c r="D9090" s="69">
        <v>25731</v>
      </c>
      <c r="E9090" s="69">
        <v>0</v>
      </c>
      <c r="F9090" s="70">
        <v>0</v>
      </c>
      <c r="G9090" s="71" t="s">
        <v>403</v>
      </c>
      <c r="H9090" s="71" t="s">
        <v>403</v>
      </c>
      <c r="I9090" t="e">
        <v>#N/A</v>
      </c>
      <c r="J9090" t="e">
        <v>#N/A</v>
      </c>
      <c r="K9090" t="s">
        <v>404</v>
      </c>
      <c r="L9090" t="s">
        <v>4</v>
      </c>
      <c r="M9090" t="e">
        <v>#N/A</v>
      </c>
      <c r="N9090" s="72" t="e">
        <v>#N/A</v>
      </c>
      <c r="P9090" t="s">
        <v>270</v>
      </c>
      <c r="Q9090" t="s">
        <v>270</v>
      </c>
      <c r="R9090" t="e">
        <v>#N/A</v>
      </c>
    </row>
    <row r="9091" spans="1:18" x14ac:dyDescent="0.25">
      <c r="A9091" s="69">
        <v>25733</v>
      </c>
      <c r="B9091" t="e">
        <v>#N/A</v>
      </c>
      <c r="C9091" t="e">
        <v>#N/A</v>
      </c>
      <c r="D9091" s="69">
        <v>25733</v>
      </c>
      <c r="E9091" s="69">
        <v>0</v>
      </c>
      <c r="F9091" s="70">
        <v>0</v>
      </c>
      <c r="G9091" s="71" t="s">
        <v>403</v>
      </c>
      <c r="H9091" s="71" t="s">
        <v>403</v>
      </c>
      <c r="I9091" t="e">
        <v>#N/A</v>
      </c>
      <c r="J9091" t="e">
        <v>#N/A</v>
      </c>
      <c r="K9091" t="s">
        <v>404</v>
      </c>
      <c r="L9091" t="s">
        <v>4</v>
      </c>
      <c r="M9091" t="e">
        <v>#N/A</v>
      </c>
      <c r="N9091" s="72" t="e">
        <v>#N/A</v>
      </c>
      <c r="P9091" t="s">
        <v>270</v>
      </c>
      <c r="Q9091" t="s">
        <v>270</v>
      </c>
      <c r="R9091" t="e">
        <v>#N/A</v>
      </c>
    </row>
    <row r="9092" spans="1:18" x14ac:dyDescent="0.25">
      <c r="A9092" s="69">
        <v>25735</v>
      </c>
      <c r="B9092" t="e">
        <v>#N/A</v>
      </c>
      <c r="C9092" t="e">
        <v>#N/A</v>
      </c>
      <c r="D9092" s="69">
        <v>25735</v>
      </c>
      <c r="E9092" s="69">
        <v>0</v>
      </c>
      <c r="F9092" s="70">
        <v>0</v>
      </c>
      <c r="G9092" s="71" t="s">
        <v>403</v>
      </c>
      <c r="H9092" s="71" t="s">
        <v>403</v>
      </c>
      <c r="I9092" t="e">
        <v>#N/A</v>
      </c>
      <c r="J9092" t="e">
        <v>#N/A</v>
      </c>
      <c r="K9092" t="s">
        <v>404</v>
      </c>
      <c r="L9092" t="s">
        <v>4</v>
      </c>
      <c r="M9092" t="e">
        <v>#N/A</v>
      </c>
      <c r="N9092" s="72" t="e">
        <v>#N/A</v>
      </c>
      <c r="P9092" t="s">
        <v>270</v>
      </c>
      <c r="Q9092" t="s">
        <v>270</v>
      </c>
      <c r="R9092" t="e">
        <v>#N/A</v>
      </c>
    </row>
    <row r="9093" spans="1:18" x14ac:dyDescent="0.25">
      <c r="A9093" s="69">
        <v>25737</v>
      </c>
      <c r="B9093" t="e">
        <v>#N/A</v>
      </c>
      <c r="C9093" t="e">
        <v>#N/A</v>
      </c>
      <c r="D9093" s="69">
        <v>25737</v>
      </c>
      <c r="E9093" s="69">
        <v>0</v>
      </c>
      <c r="F9093" s="70">
        <v>0</v>
      </c>
      <c r="G9093" s="71" t="s">
        <v>403</v>
      </c>
      <c r="H9093" s="71" t="s">
        <v>403</v>
      </c>
      <c r="I9093" t="e">
        <v>#N/A</v>
      </c>
      <c r="J9093" t="e">
        <v>#N/A</v>
      </c>
      <c r="K9093" t="s">
        <v>404</v>
      </c>
      <c r="L9093" t="s">
        <v>4</v>
      </c>
      <c r="M9093" t="e">
        <v>#N/A</v>
      </c>
      <c r="N9093" s="72" t="e">
        <v>#N/A</v>
      </c>
      <c r="P9093" t="s">
        <v>270</v>
      </c>
      <c r="Q9093" t="s">
        <v>270</v>
      </c>
      <c r="R9093" t="e">
        <v>#N/A</v>
      </c>
    </row>
    <row r="9094" spans="1:18" x14ac:dyDescent="0.25">
      <c r="A9094" s="69">
        <v>25739</v>
      </c>
      <c r="B9094" t="e">
        <v>#N/A</v>
      </c>
      <c r="C9094" t="e">
        <v>#N/A</v>
      </c>
      <c r="D9094" s="69">
        <v>25739</v>
      </c>
      <c r="E9094" s="69">
        <v>0</v>
      </c>
      <c r="F9094" s="70">
        <v>0</v>
      </c>
      <c r="G9094" s="71" t="s">
        <v>403</v>
      </c>
      <c r="H9094" s="71" t="s">
        <v>403</v>
      </c>
      <c r="I9094" t="e">
        <v>#N/A</v>
      </c>
      <c r="J9094" t="e">
        <v>#N/A</v>
      </c>
      <c r="K9094" t="s">
        <v>404</v>
      </c>
      <c r="L9094" t="s">
        <v>4</v>
      </c>
      <c r="M9094" t="e">
        <v>#N/A</v>
      </c>
      <c r="N9094" s="72" t="e">
        <v>#N/A</v>
      </c>
      <c r="P9094" t="s">
        <v>270</v>
      </c>
      <c r="Q9094" t="s">
        <v>270</v>
      </c>
      <c r="R9094" t="e">
        <v>#N/A</v>
      </c>
    </row>
    <row r="9095" spans="1:18" x14ac:dyDescent="0.25">
      <c r="A9095" s="69">
        <v>25741</v>
      </c>
      <c r="B9095" t="e">
        <v>#N/A</v>
      </c>
      <c r="C9095" t="e">
        <v>#N/A</v>
      </c>
      <c r="D9095" s="69">
        <v>25741</v>
      </c>
      <c r="E9095" s="69">
        <v>0</v>
      </c>
      <c r="F9095" s="70">
        <v>0</v>
      </c>
      <c r="G9095" s="71" t="s">
        <v>403</v>
      </c>
      <c r="H9095" s="71" t="s">
        <v>403</v>
      </c>
      <c r="I9095" t="e">
        <v>#N/A</v>
      </c>
      <c r="J9095" t="e">
        <v>#N/A</v>
      </c>
      <c r="K9095" t="s">
        <v>404</v>
      </c>
      <c r="L9095" t="s">
        <v>4</v>
      </c>
      <c r="M9095" t="e">
        <v>#N/A</v>
      </c>
      <c r="N9095" s="72" t="e">
        <v>#N/A</v>
      </c>
      <c r="P9095" t="s">
        <v>270</v>
      </c>
      <c r="Q9095" t="s">
        <v>270</v>
      </c>
      <c r="R9095" t="e">
        <v>#N/A</v>
      </c>
    </row>
    <row r="9096" spans="1:18" x14ac:dyDescent="0.25">
      <c r="A9096" s="69">
        <v>25743</v>
      </c>
      <c r="B9096" t="e">
        <v>#N/A</v>
      </c>
      <c r="C9096" t="e">
        <v>#N/A</v>
      </c>
      <c r="D9096" s="69">
        <v>25743</v>
      </c>
      <c r="E9096" s="69">
        <v>0</v>
      </c>
      <c r="F9096" s="70">
        <v>0</v>
      </c>
      <c r="G9096" s="71" t="s">
        <v>403</v>
      </c>
      <c r="H9096" s="71" t="s">
        <v>403</v>
      </c>
      <c r="I9096" t="e">
        <v>#N/A</v>
      </c>
      <c r="J9096" t="e">
        <v>#N/A</v>
      </c>
      <c r="K9096" t="s">
        <v>404</v>
      </c>
      <c r="L9096" t="s">
        <v>4</v>
      </c>
      <c r="M9096" t="e">
        <v>#N/A</v>
      </c>
      <c r="N9096" s="72" t="e">
        <v>#N/A</v>
      </c>
      <c r="P9096" t="s">
        <v>270</v>
      </c>
      <c r="Q9096" t="s">
        <v>270</v>
      </c>
      <c r="R9096" t="e">
        <v>#N/A</v>
      </c>
    </row>
    <row r="9097" spans="1:18" x14ac:dyDescent="0.25">
      <c r="A9097" s="69">
        <v>25745</v>
      </c>
      <c r="B9097" t="e">
        <v>#N/A</v>
      </c>
      <c r="C9097" t="e">
        <v>#N/A</v>
      </c>
      <c r="D9097" s="69">
        <v>25745</v>
      </c>
      <c r="E9097" s="69">
        <v>0</v>
      </c>
      <c r="F9097" s="70">
        <v>0</v>
      </c>
      <c r="G9097" s="71" t="s">
        <v>403</v>
      </c>
      <c r="H9097" s="71" t="s">
        <v>403</v>
      </c>
      <c r="I9097" t="e">
        <v>#N/A</v>
      </c>
      <c r="J9097" t="e">
        <v>#N/A</v>
      </c>
      <c r="K9097" t="s">
        <v>404</v>
      </c>
      <c r="L9097" t="s">
        <v>4</v>
      </c>
      <c r="M9097" t="e">
        <v>#N/A</v>
      </c>
      <c r="N9097" s="72" t="e">
        <v>#N/A</v>
      </c>
      <c r="P9097" t="s">
        <v>270</v>
      </c>
      <c r="Q9097" t="s">
        <v>270</v>
      </c>
      <c r="R9097" t="e">
        <v>#N/A</v>
      </c>
    </row>
    <row r="9098" spans="1:18" x14ac:dyDescent="0.25">
      <c r="A9098" s="69">
        <v>25747</v>
      </c>
      <c r="B9098" t="e">
        <v>#N/A</v>
      </c>
      <c r="C9098" t="e">
        <v>#N/A</v>
      </c>
      <c r="D9098" s="69">
        <v>25747</v>
      </c>
      <c r="E9098" s="69">
        <v>0</v>
      </c>
      <c r="F9098" s="70">
        <v>0</v>
      </c>
      <c r="G9098" s="71" t="s">
        <v>403</v>
      </c>
      <c r="H9098" s="71" t="s">
        <v>403</v>
      </c>
      <c r="I9098" t="e">
        <v>#N/A</v>
      </c>
      <c r="J9098" t="e">
        <v>#N/A</v>
      </c>
      <c r="K9098" t="s">
        <v>404</v>
      </c>
      <c r="L9098" t="s">
        <v>4</v>
      </c>
      <c r="M9098" t="e">
        <v>#N/A</v>
      </c>
      <c r="N9098" s="72" t="e">
        <v>#N/A</v>
      </c>
      <c r="P9098" t="s">
        <v>270</v>
      </c>
      <c r="Q9098" t="s">
        <v>270</v>
      </c>
      <c r="R9098" t="e">
        <v>#N/A</v>
      </c>
    </row>
    <row r="9099" spans="1:18" x14ac:dyDescent="0.25">
      <c r="A9099" s="69">
        <v>25749</v>
      </c>
      <c r="B9099" t="e">
        <v>#N/A</v>
      </c>
      <c r="C9099" t="e">
        <v>#N/A</v>
      </c>
      <c r="D9099" s="69">
        <v>25749</v>
      </c>
      <c r="E9099" s="69">
        <v>0</v>
      </c>
      <c r="F9099" s="70">
        <v>0</v>
      </c>
      <c r="G9099" s="71" t="s">
        <v>403</v>
      </c>
      <c r="H9099" s="71" t="s">
        <v>403</v>
      </c>
      <c r="I9099" t="e">
        <v>#N/A</v>
      </c>
      <c r="J9099" t="e">
        <v>#N/A</v>
      </c>
      <c r="K9099" t="s">
        <v>404</v>
      </c>
      <c r="L9099" t="s">
        <v>4</v>
      </c>
      <c r="M9099" t="e">
        <v>#N/A</v>
      </c>
      <c r="N9099" s="72" t="e">
        <v>#N/A</v>
      </c>
      <c r="P9099" t="s">
        <v>270</v>
      </c>
      <c r="Q9099" t="s">
        <v>270</v>
      </c>
      <c r="R9099" t="e">
        <v>#N/A</v>
      </c>
    </row>
    <row r="9100" spans="1:18" x14ac:dyDescent="0.25">
      <c r="A9100" s="69">
        <v>25751</v>
      </c>
      <c r="B9100" t="e">
        <v>#N/A</v>
      </c>
      <c r="C9100" t="e">
        <v>#N/A</v>
      </c>
      <c r="D9100" s="69">
        <v>25751</v>
      </c>
      <c r="E9100" s="69">
        <v>0</v>
      </c>
      <c r="F9100" s="70">
        <v>0</v>
      </c>
      <c r="G9100" s="71" t="s">
        <v>403</v>
      </c>
      <c r="H9100" s="71" t="s">
        <v>403</v>
      </c>
      <c r="I9100" t="e">
        <v>#N/A</v>
      </c>
      <c r="J9100" t="e">
        <v>#N/A</v>
      </c>
      <c r="K9100" t="s">
        <v>404</v>
      </c>
      <c r="L9100" t="s">
        <v>4</v>
      </c>
      <c r="M9100" t="e">
        <v>#N/A</v>
      </c>
      <c r="N9100" s="72" t="e">
        <v>#N/A</v>
      </c>
      <c r="P9100" t="s">
        <v>270</v>
      </c>
      <c r="Q9100" t="s">
        <v>270</v>
      </c>
      <c r="R9100" t="e">
        <v>#N/A</v>
      </c>
    </row>
    <row r="9101" spans="1:18" x14ac:dyDescent="0.25">
      <c r="A9101" s="69">
        <v>25753</v>
      </c>
      <c r="B9101" t="e">
        <v>#N/A</v>
      </c>
      <c r="C9101" t="e">
        <v>#N/A</v>
      </c>
      <c r="D9101" s="69">
        <v>25753</v>
      </c>
      <c r="E9101" s="69">
        <v>0</v>
      </c>
      <c r="F9101" s="70">
        <v>0</v>
      </c>
      <c r="G9101" s="71" t="s">
        <v>403</v>
      </c>
      <c r="H9101" s="71" t="s">
        <v>403</v>
      </c>
      <c r="I9101" t="e">
        <v>#N/A</v>
      </c>
      <c r="J9101" t="e">
        <v>#N/A</v>
      </c>
      <c r="K9101" t="s">
        <v>404</v>
      </c>
      <c r="L9101" t="s">
        <v>4</v>
      </c>
      <c r="M9101" t="e">
        <v>#N/A</v>
      </c>
      <c r="N9101" s="72" t="e">
        <v>#N/A</v>
      </c>
      <c r="P9101" t="s">
        <v>270</v>
      </c>
      <c r="Q9101" t="s">
        <v>270</v>
      </c>
      <c r="R9101" t="e">
        <v>#N/A</v>
      </c>
    </row>
    <row r="9102" spans="1:18" x14ac:dyDescent="0.25">
      <c r="A9102" s="69">
        <v>25755</v>
      </c>
      <c r="B9102" t="e">
        <v>#N/A</v>
      </c>
      <c r="C9102" t="e">
        <v>#N/A</v>
      </c>
      <c r="D9102" s="69">
        <v>25755</v>
      </c>
      <c r="E9102" s="69">
        <v>0</v>
      </c>
      <c r="F9102" s="70">
        <v>0</v>
      </c>
      <c r="G9102" s="71" t="s">
        <v>403</v>
      </c>
      <c r="H9102" s="71" t="s">
        <v>403</v>
      </c>
      <c r="I9102" t="e">
        <v>#N/A</v>
      </c>
      <c r="J9102" t="e">
        <v>#N/A</v>
      </c>
      <c r="K9102" t="s">
        <v>404</v>
      </c>
      <c r="L9102" t="s">
        <v>4</v>
      </c>
      <c r="M9102" t="e">
        <v>#N/A</v>
      </c>
      <c r="N9102" s="72" t="e">
        <v>#N/A</v>
      </c>
      <c r="P9102" t="s">
        <v>270</v>
      </c>
      <c r="Q9102" t="s">
        <v>270</v>
      </c>
      <c r="R9102" t="e">
        <v>#N/A</v>
      </c>
    </row>
    <row r="9103" spans="1:18" x14ac:dyDescent="0.25">
      <c r="A9103" s="69">
        <v>25757</v>
      </c>
      <c r="B9103" t="e">
        <v>#N/A</v>
      </c>
      <c r="C9103" t="e">
        <v>#N/A</v>
      </c>
      <c r="D9103" s="69">
        <v>25757</v>
      </c>
      <c r="E9103" s="69">
        <v>0</v>
      </c>
      <c r="F9103" s="70">
        <v>0</v>
      </c>
      <c r="G9103" s="71" t="s">
        <v>403</v>
      </c>
      <c r="H9103" s="71" t="s">
        <v>403</v>
      </c>
      <c r="I9103" t="e">
        <v>#N/A</v>
      </c>
      <c r="J9103" t="e">
        <v>#N/A</v>
      </c>
      <c r="K9103" t="s">
        <v>404</v>
      </c>
      <c r="L9103" t="s">
        <v>4</v>
      </c>
      <c r="M9103" t="e">
        <v>#N/A</v>
      </c>
      <c r="N9103" s="72" t="e">
        <v>#N/A</v>
      </c>
      <c r="P9103" t="s">
        <v>270</v>
      </c>
      <c r="Q9103" t="s">
        <v>270</v>
      </c>
      <c r="R9103" t="e">
        <v>#N/A</v>
      </c>
    </row>
    <row r="9104" spans="1:18" x14ac:dyDescent="0.25">
      <c r="A9104" s="69">
        <v>25759</v>
      </c>
      <c r="B9104" t="e">
        <v>#N/A</v>
      </c>
      <c r="C9104" t="e">
        <v>#N/A</v>
      </c>
      <c r="D9104" s="69">
        <v>25759</v>
      </c>
      <c r="E9104" s="69">
        <v>0</v>
      </c>
      <c r="F9104" s="70">
        <v>0</v>
      </c>
      <c r="G9104" s="71" t="s">
        <v>403</v>
      </c>
      <c r="H9104" s="71" t="s">
        <v>403</v>
      </c>
      <c r="I9104" t="e">
        <v>#N/A</v>
      </c>
      <c r="J9104" t="e">
        <v>#N/A</v>
      </c>
      <c r="K9104" t="s">
        <v>404</v>
      </c>
      <c r="L9104" t="s">
        <v>4</v>
      </c>
      <c r="M9104" t="e">
        <v>#N/A</v>
      </c>
      <c r="N9104" s="72" t="e">
        <v>#N/A</v>
      </c>
      <c r="P9104" t="s">
        <v>270</v>
      </c>
      <c r="Q9104" t="s">
        <v>270</v>
      </c>
      <c r="R9104" t="e">
        <v>#N/A</v>
      </c>
    </row>
    <row r="9105" spans="1:18" x14ac:dyDescent="0.25">
      <c r="A9105" s="69">
        <v>25761</v>
      </c>
      <c r="B9105" t="e">
        <v>#N/A</v>
      </c>
      <c r="C9105" t="e">
        <v>#N/A</v>
      </c>
      <c r="D9105" s="69">
        <v>25761</v>
      </c>
      <c r="E9105" s="69">
        <v>0</v>
      </c>
      <c r="F9105" s="70">
        <v>0</v>
      </c>
      <c r="G9105" s="71" t="s">
        <v>403</v>
      </c>
      <c r="H9105" s="71" t="s">
        <v>403</v>
      </c>
      <c r="I9105" t="e">
        <v>#N/A</v>
      </c>
      <c r="J9105" t="e">
        <v>#N/A</v>
      </c>
      <c r="K9105" t="s">
        <v>404</v>
      </c>
      <c r="L9105" t="s">
        <v>4</v>
      </c>
      <c r="M9105" t="e">
        <v>#N/A</v>
      </c>
      <c r="N9105" s="72" t="e">
        <v>#N/A</v>
      </c>
      <c r="P9105" t="s">
        <v>270</v>
      </c>
      <c r="Q9105" t="s">
        <v>270</v>
      </c>
      <c r="R9105" t="e">
        <v>#N/A</v>
      </c>
    </row>
    <row r="9106" spans="1:18" x14ac:dyDescent="0.25">
      <c r="A9106" s="69">
        <v>25763</v>
      </c>
      <c r="B9106" t="e">
        <v>#N/A</v>
      </c>
      <c r="C9106" t="e">
        <v>#N/A</v>
      </c>
      <c r="D9106" s="69">
        <v>25763</v>
      </c>
      <c r="E9106" s="69">
        <v>0</v>
      </c>
      <c r="F9106" s="70">
        <v>0</v>
      </c>
      <c r="G9106" s="71" t="s">
        <v>403</v>
      </c>
      <c r="H9106" s="71" t="s">
        <v>403</v>
      </c>
      <c r="I9106" t="e">
        <v>#N/A</v>
      </c>
      <c r="J9106" t="e">
        <v>#N/A</v>
      </c>
      <c r="K9106" t="s">
        <v>404</v>
      </c>
      <c r="L9106" t="s">
        <v>4</v>
      </c>
      <c r="M9106" t="e">
        <v>#N/A</v>
      </c>
      <c r="N9106" s="72" t="e">
        <v>#N/A</v>
      </c>
      <c r="P9106" t="s">
        <v>270</v>
      </c>
      <c r="Q9106" t="s">
        <v>270</v>
      </c>
      <c r="R9106" t="e">
        <v>#N/A</v>
      </c>
    </row>
    <row r="9107" spans="1:18" x14ac:dyDescent="0.25">
      <c r="A9107" s="69">
        <v>25765</v>
      </c>
      <c r="B9107" t="e">
        <v>#N/A</v>
      </c>
      <c r="C9107" t="e">
        <v>#N/A</v>
      </c>
      <c r="D9107" s="69">
        <v>25765</v>
      </c>
      <c r="E9107" s="69">
        <v>0</v>
      </c>
      <c r="F9107" s="70">
        <v>0</v>
      </c>
      <c r="G9107" s="71" t="s">
        <v>403</v>
      </c>
      <c r="H9107" s="71" t="s">
        <v>403</v>
      </c>
      <c r="I9107" t="e">
        <v>#N/A</v>
      </c>
      <c r="J9107" t="e">
        <v>#N/A</v>
      </c>
      <c r="K9107" t="s">
        <v>404</v>
      </c>
      <c r="L9107" t="s">
        <v>4</v>
      </c>
      <c r="M9107" t="e">
        <v>#N/A</v>
      </c>
      <c r="N9107" s="72" t="e">
        <v>#N/A</v>
      </c>
      <c r="P9107" t="s">
        <v>270</v>
      </c>
      <c r="Q9107" t="s">
        <v>270</v>
      </c>
      <c r="R9107" t="e">
        <v>#N/A</v>
      </c>
    </row>
    <row r="9108" spans="1:18" x14ac:dyDescent="0.25">
      <c r="A9108" s="69">
        <v>25767</v>
      </c>
      <c r="B9108" t="e">
        <v>#N/A</v>
      </c>
      <c r="C9108" t="e">
        <v>#N/A</v>
      </c>
      <c r="D9108" s="69">
        <v>25767</v>
      </c>
      <c r="E9108" s="69">
        <v>0</v>
      </c>
      <c r="F9108" s="70">
        <v>0</v>
      </c>
      <c r="G9108" s="71" t="s">
        <v>403</v>
      </c>
      <c r="H9108" s="71" t="s">
        <v>403</v>
      </c>
      <c r="I9108" t="e">
        <v>#N/A</v>
      </c>
      <c r="J9108" t="e">
        <v>#N/A</v>
      </c>
      <c r="K9108" t="s">
        <v>404</v>
      </c>
      <c r="L9108" t="s">
        <v>4</v>
      </c>
      <c r="M9108" t="e">
        <v>#N/A</v>
      </c>
      <c r="N9108" s="72" t="e">
        <v>#N/A</v>
      </c>
      <c r="P9108" t="s">
        <v>270</v>
      </c>
      <c r="Q9108" t="s">
        <v>270</v>
      </c>
      <c r="R9108" t="e">
        <v>#N/A</v>
      </c>
    </row>
    <row r="9109" spans="1:18" x14ac:dyDescent="0.25">
      <c r="A9109" s="69">
        <v>25769</v>
      </c>
      <c r="B9109" t="e">
        <v>#N/A</v>
      </c>
      <c r="C9109" t="e">
        <v>#N/A</v>
      </c>
      <c r="D9109" s="69">
        <v>25769</v>
      </c>
      <c r="E9109" s="69">
        <v>0</v>
      </c>
      <c r="F9109" s="70">
        <v>0</v>
      </c>
      <c r="G9109" s="71" t="s">
        <v>403</v>
      </c>
      <c r="H9109" s="71" t="s">
        <v>403</v>
      </c>
      <c r="I9109" t="e">
        <v>#N/A</v>
      </c>
      <c r="J9109" t="e">
        <v>#N/A</v>
      </c>
      <c r="K9109" t="s">
        <v>404</v>
      </c>
      <c r="L9109" t="s">
        <v>4</v>
      </c>
      <c r="M9109" t="e">
        <v>#N/A</v>
      </c>
      <c r="N9109" s="72" t="e">
        <v>#N/A</v>
      </c>
      <c r="P9109" t="s">
        <v>270</v>
      </c>
      <c r="Q9109" t="s">
        <v>270</v>
      </c>
      <c r="R9109" t="e">
        <v>#N/A</v>
      </c>
    </row>
    <row r="9110" spans="1:18" x14ac:dyDescent="0.25">
      <c r="A9110" s="69">
        <v>25771</v>
      </c>
      <c r="B9110" t="e">
        <v>#N/A</v>
      </c>
      <c r="C9110" t="e">
        <v>#N/A</v>
      </c>
      <c r="D9110" s="69">
        <v>25771</v>
      </c>
      <c r="E9110" s="69">
        <v>0</v>
      </c>
      <c r="F9110" s="70">
        <v>0</v>
      </c>
      <c r="G9110" s="71" t="s">
        <v>403</v>
      </c>
      <c r="H9110" s="71" t="s">
        <v>403</v>
      </c>
      <c r="I9110" t="e">
        <v>#N/A</v>
      </c>
      <c r="J9110" t="e">
        <v>#N/A</v>
      </c>
      <c r="K9110" t="s">
        <v>404</v>
      </c>
      <c r="L9110" t="s">
        <v>4</v>
      </c>
      <c r="M9110" t="e">
        <v>#N/A</v>
      </c>
      <c r="N9110" s="72" t="e">
        <v>#N/A</v>
      </c>
      <c r="P9110" t="s">
        <v>270</v>
      </c>
      <c r="Q9110" t="s">
        <v>270</v>
      </c>
      <c r="R9110" t="e">
        <v>#N/A</v>
      </c>
    </row>
    <row r="9111" spans="1:18" x14ac:dyDescent="0.25">
      <c r="A9111" s="69">
        <v>25773</v>
      </c>
      <c r="B9111" t="e">
        <v>#N/A</v>
      </c>
      <c r="C9111" t="e">
        <v>#N/A</v>
      </c>
      <c r="D9111" s="69">
        <v>25773</v>
      </c>
      <c r="E9111" s="69">
        <v>0</v>
      </c>
      <c r="F9111" s="70">
        <v>0</v>
      </c>
      <c r="G9111" s="71" t="s">
        <v>403</v>
      </c>
      <c r="H9111" s="71" t="s">
        <v>403</v>
      </c>
      <c r="I9111" t="e">
        <v>#N/A</v>
      </c>
      <c r="J9111" t="e">
        <v>#N/A</v>
      </c>
      <c r="K9111" t="s">
        <v>404</v>
      </c>
      <c r="L9111" t="s">
        <v>4</v>
      </c>
      <c r="M9111" t="e">
        <v>#N/A</v>
      </c>
      <c r="N9111" s="72" t="e">
        <v>#N/A</v>
      </c>
      <c r="P9111" t="s">
        <v>270</v>
      </c>
      <c r="Q9111" t="s">
        <v>270</v>
      </c>
      <c r="R9111" t="e">
        <v>#N/A</v>
      </c>
    </row>
    <row r="9112" spans="1:18" x14ac:dyDescent="0.25">
      <c r="A9112" s="69">
        <v>25775</v>
      </c>
      <c r="B9112" t="e">
        <v>#N/A</v>
      </c>
      <c r="C9112" t="e">
        <v>#N/A</v>
      </c>
      <c r="D9112" s="69">
        <v>25775</v>
      </c>
      <c r="E9112" s="69">
        <v>0</v>
      </c>
      <c r="F9112" s="70">
        <v>0</v>
      </c>
      <c r="G9112" s="71" t="s">
        <v>403</v>
      </c>
      <c r="H9112" s="71" t="s">
        <v>403</v>
      </c>
      <c r="I9112" t="e">
        <v>#N/A</v>
      </c>
      <c r="J9112" t="e">
        <v>#N/A</v>
      </c>
      <c r="K9112" t="s">
        <v>404</v>
      </c>
      <c r="L9112" t="s">
        <v>4</v>
      </c>
      <c r="M9112" t="e">
        <v>#N/A</v>
      </c>
      <c r="N9112" s="72" t="e">
        <v>#N/A</v>
      </c>
      <c r="P9112" t="s">
        <v>270</v>
      </c>
      <c r="Q9112" t="s">
        <v>270</v>
      </c>
      <c r="R9112" t="e">
        <v>#N/A</v>
      </c>
    </row>
    <row r="9113" spans="1:18" x14ac:dyDescent="0.25">
      <c r="A9113" s="69">
        <v>25777</v>
      </c>
      <c r="B9113" t="e">
        <v>#N/A</v>
      </c>
      <c r="C9113" t="e">
        <v>#N/A</v>
      </c>
      <c r="D9113" s="69">
        <v>25777</v>
      </c>
      <c r="E9113" s="69">
        <v>0</v>
      </c>
      <c r="F9113" s="70">
        <v>0</v>
      </c>
      <c r="G9113" s="71" t="s">
        <v>403</v>
      </c>
      <c r="H9113" s="71" t="s">
        <v>403</v>
      </c>
      <c r="I9113" t="e">
        <v>#N/A</v>
      </c>
      <c r="J9113" t="e">
        <v>#N/A</v>
      </c>
      <c r="K9113" t="s">
        <v>404</v>
      </c>
      <c r="L9113" t="s">
        <v>4</v>
      </c>
      <c r="M9113" t="e">
        <v>#N/A</v>
      </c>
      <c r="N9113" s="72" t="e">
        <v>#N/A</v>
      </c>
      <c r="P9113" t="s">
        <v>270</v>
      </c>
      <c r="Q9113" t="s">
        <v>270</v>
      </c>
      <c r="R9113" t="e">
        <v>#N/A</v>
      </c>
    </row>
    <row r="9114" spans="1:18" x14ac:dyDescent="0.25">
      <c r="A9114" s="69">
        <v>25779</v>
      </c>
      <c r="B9114" t="e">
        <v>#N/A</v>
      </c>
      <c r="C9114" t="e">
        <v>#N/A</v>
      </c>
      <c r="D9114" s="69">
        <v>25779</v>
      </c>
      <c r="E9114" s="69">
        <v>0</v>
      </c>
      <c r="F9114" s="70">
        <v>0</v>
      </c>
      <c r="G9114" s="71" t="s">
        <v>403</v>
      </c>
      <c r="H9114" s="71" t="s">
        <v>403</v>
      </c>
      <c r="I9114" t="e">
        <v>#N/A</v>
      </c>
      <c r="J9114" t="e">
        <v>#N/A</v>
      </c>
      <c r="K9114" t="s">
        <v>404</v>
      </c>
      <c r="L9114" t="s">
        <v>4</v>
      </c>
      <c r="M9114" t="e">
        <v>#N/A</v>
      </c>
      <c r="N9114" s="72" t="e">
        <v>#N/A</v>
      </c>
      <c r="P9114" t="s">
        <v>270</v>
      </c>
      <c r="Q9114" t="s">
        <v>270</v>
      </c>
      <c r="R9114" t="e">
        <v>#N/A</v>
      </c>
    </row>
    <row r="9115" spans="1:18" x14ac:dyDescent="0.25">
      <c r="A9115" s="69">
        <v>25781</v>
      </c>
      <c r="B9115" t="e">
        <v>#N/A</v>
      </c>
      <c r="C9115" t="e">
        <v>#N/A</v>
      </c>
      <c r="D9115" s="69">
        <v>25781</v>
      </c>
      <c r="E9115" s="69">
        <v>0</v>
      </c>
      <c r="F9115" s="70">
        <v>0</v>
      </c>
      <c r="G9115" s="71" t="s">
        <v>403</v>
      </c>
      <c r="H9115" s="71" t="s">
        <v>403</v>
      </c>
      <c r="I9115" t="e">
        <v>#N/A</v>
      </c>
      <c r="J9115" t="e">
        <v>#N/A</v>
      </c>
      <c r="K9115" t="s">
        <v>404</v>
      </c>
      <c r="L9115" t="s">
        <v>4</v>
      </c>
      <c r="M9115" t="e">
        <v>#N/A</v>
      </c>
      <c r="N9115" s="72" t="e">
        <v>#N/A</v>
      </c>
      <c r="P9115" t="s">
        <v>270</v>
      </c>
      <c r="Q9115" t="s">
        <v>270</v>
      </c>
      <c r="R9115" t="e">
        <v>#N/A</v>
      </c>
    </row>
    <row r="9116" spans="1:18" x14ac:dyDescent="0.25">
      <c r="A9116" s="69">
        <v>25783</v>
      </c>
      <c r="B9116" t="e">
        <v>#N/A</v>
      </c>
      <c r="C9116" t="e">
        <v>#N/A</v>
      </c>
      <c r="D9116" s="69">
        <v>25783</v>
      </c>
      <c r="E9116" s="69">
        <v>0</v>
      </c>
      <c r="F9116" s="70">
        <v>0</v>
      </c>
      <c r="G9116" s="71" t="s">
        <v>403</v>
      </c>
      <c r="H9116" s="71" t="s">
        <v>403</v>
      </c>
      <c r="I9116" t="e">
        <v>#N/A</v>
      </c>
      <c r="J9116" t="e">
        <v>#N/A</v>
      </c>
      <c r="K9116" t="s">
        <v>404</v>
      </c>
      <c r="L9116" t="s">
        <v>4</v>
      </c>
      <c r="M9116" t="e">
        <v>#N/A</v>
      </c>
      <c r="N9116" s="72" t="e">
        <v>#N/A</v>
      </c>
      <c r="P9116" t="s">
        <v>270</v>
      </c>
      <c r="Q9116" t="s">
        <v>270</v>
      </c>
      <c r="R9116" t="e">
        <v>#N/A</v>
      </c>
    </row>
    <row r="9117" spans="1:18" x14ac:dyDescent="0.25">
      <c r="A9117" s="69">
        <v>25785</v>
      </c>
      <c r="B9117" t="e">
        <v>#N/A</v>
      </c>
      <c r="C9117" t="e">
        <v>#N/A</v>
      </c>
      <c r="D9117" s="69">
        <v>25785</v>
      </c>
      <c r="E9117" s="69">
        <v>0</v>
      </c>
      <c r="F9117" s="70">
        <v>0</v>
      </c>
      <c r="G9117" s="71" t="s">
        <v>403</v>
      </c>
      <c r="H9117" s="71" t="s">
        <v>403</v>
      </c>
      <c r="I9117" t="e">
        <v>#N/A</v>
      </c>
      <c r="J9117" t="e">
        <v>#N/A</v>
      </c>
      <c r="K9117" t="s">
        <v>404</v>
      </c>
      <c r="L9117" t="s">
        <v>4</v>
      </c>
      <c r="M9117" t="e">
        <v>#N/A</v>
      </c>
      <c r="N9117" s="72" t="e">
        <v>#N/A</v>
      </c>
      <c r="P9117" t="s">
        <v>270</v>
      </c>
      <c r="Q9117" t="s">
        <v>270</v>
      </c>
      <c r="R9117" t="e">
        <v>#N/A</v>
      </c>
    </row>
    <row r="9118" spans="1:18" x14ac:dyDescent="0.25">
      <c r="A9118" s="69">
        <v>25787</v>
      </c>
      <c r="B9118" t="e">
        <v>#N/A</v>
      </c>
      <c r="C9118" t="e">
        <v>#N/A</v>
      </c>
      <c r="D9118" s="69">
        <v>25787</v>
      </c>
      <c r="E9118" s="69">
        <v>0</v>
      </c>
      <c r="F9118" s="70">
        <v>0</v>
      </c>
      <c r="G9118" s="71" t="s">
        <v>403</v>
      </c>
      <c r="H9118" s="71" t="s">
        <v>403</v>
      </c>
      <c r="I9118" t="e">
        <v>#N/A</v>
      </c>
      <c r="J9118" t="e">
        <v>#N/A</v>
      </c>
      <c r="K9118" t="s">
        <v>404</v>
      </c>
      <c r="L9118" t="s">
        <v>4</v>
      </c>
      <c r="M9118" t="e">
        <v>#N/A</v>
      </c>
      <c r="N9118" s="72" t="e">
        <v>#N/A</v>
      </c>
      <c r="P9118" t="s">
        <v>270</v>
      </c>
      <c r="Q9118" t="s">
        <v>270</v>
      </c>
      <c r="R9118" t="e">
        <v>#N/A</v>
      </c>
    </row>
    <row r="9119" spans="1:18" x14ac:dyDescent="0.25">
      <c r="A9119" s="69">
        <v>25789</v>
      </c>
      <c r="B9119" t="e">
        <v>#N/A</v>
      </c>
      <c r="C9119" t="e">
        <v>#N/A</v>
      </c>
      <c r="D9119" s="69">
        <v>25789</v>
      </c>
      <c r="E9119" s="69">
        <v>0</v>
      </c>
      <c r="F9119" s="70">
        <v>0</v>
      </c>
      <c r="G9119" s="71" t="s">
        <v>403</v>
      </c>
      <c r="H9119" s="71" t="s">
        <v>403</v>
      </c>
      <c r="I9119" t="e">
        <v>#N/A</v>
      </c>
      <c r="J9119" t="e">
        <v>#N/A</v>
      </c>
      <c r="K9119" t="s">
        <v>404</v>
      </c>
      <c r="L9119" t="s">
        <v>4</v>
      </c>
      <c r="M9119" t="e">
        <v>#N/A</v>
      </c>
      <c r="N9119" s="72" t="e">
        <v>#N/A</v>
      </c>
      <c r="P9119" t="s">
        <v>270</v>
      </c>
      <c r="Q9119" t="s">
        <v>270</v>
      </c>
      <c r="R9119" t="e">
        <v>#N/A</v>
      </c>
    </row>
    <row r="9120" spans="1:18" x14ac:dyDescent="0.25">
      <c r="A9120" s="69">
        <v>25791</v>
      </c>
      <c r="B9120" t="e">
        <v>#N/A</v>
      </c>
      <c r="C9120" t="e">
        <v>#N/A</v>
      </c>
      <c r="D9120" s="69">
        <v>25791</v>
      </c>
      <c r="E9120" s="69">
        <v>0</v>
      </c>
      <c r="F9120" s="70">
        <v>0</v>
      </c>
      <c r="G9120" s="71" t="s">
        <v>403</v>
      </c>
      <c r="H9120" s="71" t="s">
        <v>403</v>
      </c>
      <c r="I9120" t="e">
        <v>#N/A</v>
      </c>
      <c r="J9120" t="e">
        <v>#N/A</v>
      </c>
      <c r="K9120" t="s">
        <v>404</v>
      </c>
      <c r="L9120" t="s">
        <v>4</v>
      </c>
      <c r="M9120" t="e">
        <v>#N/A</v>
      </c>
      <c r="N9120" s="72" t="e">
        <v>#N/A</v>
      </c>
      <c r="P9120" t="s">
        <v>270</v>
      </c>
      <c r="Q9120" t="s">
        <v>270</v>
      </c>
      <c r="R9120" t="e">
        <v>#N/A</v>
      </c>
    </row>
    <row r="9121" spans="1:18" x14ac:dyDescent="0.25">
      <c r="A9121" s="69">
        <v>25793</v>
      </c>
      <c r="B9121" t="e">
        <v>#N/A</v>
      </c>
      <c r="C9121" t="e">
        <v>#N/A</v>
      </c>
      <c r="D9121" s="69">
        <v>25793</v>
      </c>
      <c r="E9121" s="69">
        <v>0</v>
      </c>
      <c r="F9121" s="70">
        <v>0</v>
      </c>
      <c r="G9121" s="71" t="s">
        <v>403</v>
      </c>
      <c r="H9121" s="71" t="s">
        <v>403</v>
      </c>
      <c r="I9121" t="e">
        <v>#N/A</v>
      </c>
      <c r="J9121" t="e">
        <v>#N/A</v>
      </c>
      <c r="K9121" t="s">
        <v>404</v>
      </c>
      <c r="L9121" t="s">
        <v>4</v>
      </c>
      <c r="M9121" t="e">
        <v>#N/A</v>
      </c>
      <c r="N9121" s="72" t="e">
        <v>#N/A</v>
      </c>
      <c r="P9121" t="s">
        <v>270</v>
      </c>
      <c r="Q9121" t="s">
        <v>270</v>
      </c>
      <c r="R9121" t="e">
        <v>#N/A</v>
      </c>
    </row>
    <row r="9122" spans="1:18" x14ac:dyDescent="0.25">
      <c r="A9122" s="69">
        <v>25795</v>
      </c>
      <c r="B9122" t="e">
        <v>#N/A</v>
      </c>
      <c r="C9122" t="e">
        <v>#N/A</v>
      </c>
      <c r="D9122" s="69">
        <v>25795</v>
      </c>
      <c r="E9122" s="69">
        <v>0</v>
      </c>
      <c r="F9122" s="70">
        <v>0</v>
      </c>
      <c r="G9122" s="71" t="s">
        <v>403</v>
      </c>
      <c r="H9122" s="71" t="s">
        <v>403</v>
      </c>
      <c r="I9122" t="e">
        <v>#N/A</v>
      </c>
      <c r="J9122" t="e">
        <v>#N/A</v>
      </c>
      <c r="K9122" t="s">
        <v>404</v>
      </c>
      <c r="L9122" t="s">
        <v>4</v>
      </c>
      <c r="M9122" t="e">
        <v>#N/A</v>
      </c>
      <c r="N9122" s="72" t="e">
        <v>#N/A</v>
      </c>
      <c r="P9122" t="s">
        <v>270</v>
      </c>
      <c r="Q9122" t="s">
        <v>270</v>
      </c>
      <c r="R9122" t="e">
        <v>#N/A</v>
      </c>
    </row>
    <row r="9123" spans="1:18" x14ac:dyDescent="0.25">
      <c r="A9123" s="69">
        <v>25797</v>
      </c>
      <c r="B9123" t="e">
        <v>#N/A</v>
      </c>
      <c r="C9123" t="e">
        <v>#N/A</v>
      </c>
      <c r="D9123" s="69">
        <v>25797</v>
      </c>
      <c r="E9123" s="69">
        <v>0</v>
      </c>
      <c r="F9123" s="70">
        <v>0</v>
      </c>
      <c r="G9123" s="71" t="s">
        <v>403</v>
      </c>
      <c r="H9123" s="71" t="s">
        <v>403</v>
      </c>
      <c r="I9123" t="e">
        <v>#N/A</v>
      </c>
      <c r="J9123" t="e">
        <v>#N/A</v>
      </c>
      <c r="K9123" t="s">
        <v>404</v>
      </c>
      <c r="L9123" t="s">
        <v>4</v>
      </c>
      <c r="M9123" t="e">
        <v>#N/A</v>
      </c>
      <c r="N9123" s="72" t="e">
        <v>#N/A</v>
      </c>
      <c r="P9123" t="s">
        <v>270</v>
      </c>
      <c r="Q9123" t="s">
        <v>270</v>
      </c>
      <c r="R9123" t="e">
        <v>#N/A</v>
      </c>
    </row>
    <row r="9124" spans="1:18" x14ac:dyDescent="0.25">
      <c r="A9124" s="69">
        <v>25799</v>
      </c>
      <c r="B9124" t="e">
        <v>#N/A</v>
      </c>
      <c r="C9124" t="e">
        <v>#N/A</v>
      </c>
      <c r="D9124" s="69">
        <v>25799</v>
      </c>
      <c r="E9124" s="69">
        <v>0</v>
      </c>
      <c r="F9124" s="70">
        <v>0</v>
      </c>
      <c r="G9124" s="71" t="s">
        <v>403</v>
      </c>
      <c r="H9124" s="71" t="s">
        <v>403</v>
      </c>
      <c r="I9124" t="e">
        <v>#N/A</v>
      </c>
      <c r="J9124" t="e">
        <v>#N/A</v>
      </c>
      <c r="K9124" t="s">
        <v>404</v>
      </c>
      <c r="L9124" t="s">
        <v>4</v>
      </c>
      <c r="M9124" t="e">
        <v>#N/A</v>
      </c>
      <c r="N9124" s="72" t="e">
        <v>#N/A</v>
      </c>
      <c r="P9124" t="s">
        <v>270</v>
      </c>
      <c r="Q9124" t="s">
        <v>270</v>
      </c>
      <c r="R9124" t="e">
        <v>#N/A</v>
      </c>
    </row>
    <row r="9125" spans="1:18" x14ac:dyDescent="0.25">
      <c r="A9125" s="69">
        <v>25801</v>
      </c>
      <c r="B9125" t="e">
        <v>#N/A</v>
      </c>
      <c r="C9125" t="e">
        <v>#N/A</v>
      </c>
      <c r="D9125" s="69">
        <v>25801</v>
      </c>
      <c r="E9125" s="69">
        <v>0</v>
      </c>
      <c r="F9125" s="70">
        <v>0</v>
      </c>
      <c r="G9125" s="71" t="s">
        <v>403</v>
      </c>
      <c r="H9125" s="71" t="s">
        <v>403</v>
      </c>
      <c r="I9125" t="e">
        <v>#N/A</v>
      </c>
      <c r="J9125" t="e">
        <v>#N/A</v>
      </c>
      <c r="K9125" t="s">
        <v>404</v>
      </c>
      <c r="L9125" t="s">
        <v>4</v>
      </c>
      <c r="M9125" t="e">
        <v>#N/A</v>
      </c>
      <c r="N9125" s="72" t="e">
        <v>#N/A</v>
      </c>
      <c r="P9125" t="s">
        <v>270</v>
      </c>
      <c r="Q9125" t="s">
        <v>270</v>
      </c>
      <c r="R9125" t="e">
        <v>#N/A</v>
      </c>
    </row>
    <row r="9126" spans="1:18" x14ac:dyDescent="0.25">
      <c r="A9126" s="69">
        <v>25803</v>
      </c>
      <c r="B9126" t="e">
        <v>#N/A</v>
      </c>
      <c r="C9126" t="e">
        <v>#N/A</v>
      </c>
      <c r="D9126" s="69">
        <v>25803</v>
      </c>
      <c r="E9126" s="69">
        <v>0</v>
      </c>
      <c r="F9126" s="70">
        <v>0</v>
      </c>
      <c r="G9126" s="71" t="s">
        <v>403</v>
      </c>
      <c r="H9126" s="71" t="s">
        <v>403</v>
      </c>
      <c r="I9126" t="e">
        <v>#N/A</v>
      </c>
      <c r="J9126" t="e">
        <v>#N/A</v>
      </c>
      <c r="K9126" t="s">
        <v>404</v>
      </c>
      <c r="L9126" t="s">
        <v>4</v>
      </c>
      <c r="M9126" t="e">
        <v>#N/A</v>
      </c>
      <c r="N9126" s="72" t="e">
        <v>#N/A</v>
      </c>
      <c r="P9126" t="s">
        <v>270</v>
      </c>
      <c r="Q9126" t="s">
        <v>270</v>
      </c>
      <c r="R9126" t="e">
        <v>#N/A</v>
      </c>
    </row>
    <row r="9127" spans="1:18" x14ac:dyDescent="0.25">
      <c r="A9127" s="69">
        <v>25805</v>
      </c>
      <c r="B9127" t="e">
        <v>#N/A</v>
      </c>
      <c r="C9127" t="e">
        <v>#N/A</v>
      </c>
      <c r="D9127" s="69">
        <v>25805</v>
      </c>
      <c r="E9127" s="69">
        <v>0</v>
      </c>
      <c r="F9127" s="70">
        <v>0</v>
      </c>
      <c r="G9127" s="71" t="s">
        <v>403</v>
      </c>
      <c r="H9127" s="71" t="s">
        <v>403</v>
      </c>
      <c r="I9127" t="e">
        <v>#N/A</v>
      </c>
      <c r="J9127" t="e">
        <v>#N/A</v>
      </c>
      <c r="K9127" t="s">
        <v>404</v>
      </c>
      <c r="L9127" t="s">
        <v>4</v>
      </c>
      <c r="M9127" t="e">
        <v>#N/A</v>
      </c>
      <c r="N9127" s="72" t="e">
        <v>#N/A</v>
      </c>
      <c r="P9127" t="s">
        <v>270</v>
      </c>
      <c r="Q9127" t="s">
        <v>270</v>
      </c>
      <c r="R9127" t="e">
        <v>#N/A</v>
      </c>
    </row>
    <row r="9128" spans="1:18" x14ac:dyDescent="0.25">
      <c r="A9128" s="69">
        <v>25807</v>
      </c>
      <c r="B9128" t="e">
        <v>#N/A</v>
      </c>
      <c r="C9128" t="e">
        <v>#N/A</v>
      </c>
      <c r="D9128" s="69">
        <v>25807</v>
      </c>
      <c r="E9128" s="69">
        <v>0</v>
      </c>
      <c r="F9128" s="70">
        <v>0</v>
      </c>
      <c r="G9128" s="71" t="s">
        <v>403</v>
      </c>
      <c r="H9128" s="71" t="s">
        <v>403</v>
      </c>
      <c r="I9128" t="e">
        <v>#N/A</v>
      </c>
      <c r="J9128" t="e">
        <v>#N/A</v>
      </c>
      <c r="K9128" t="s">
        <v>404</v>
      </c>
      <c r="L9128" t="s">
        <v>4</v>
      </c>
      <c r="M9128" t="e">
        <v>#N/A</v>
      </c>
      <c r="N9128" s="72" t="e">
        <v>#N/A</v>
      </c>
      <c r="P9128" t="s">
        <v>270</v>
      </c>
      <c r="Q9128" t="s">
        <v>270</v>
      </c>
      <c r="R9128" t="e">
        <v>#N/A</v>
      </c>
    </row>
    <row r="9129" spans="1:18" x14ac:dyDescent="0.25">
      <c r="A9129" s="69">
        <v>25809</v>
      </c>
      <c r="B9129" t="e">
        <v>#N/A</v>
      </c>
      <c r="C9129" t="e">
        <v>#N/A</v>
      </c>
      <c r="D9129" s="69">
        <v>25809</v>
      </c>
      <c r="E9129" s="69">
        <v>0</v>
      </c>
      <c r="F9129" s="70">
        <v>0</v>
      </c>
      <c r="G9129" s="71" t="s">
        <v>403</v>
      </c>
      <c r="H9129" s="71" t="s">
        <v>403</v>
      </c>
      <c r="I9129" t="e">
        <v>#N/A</v>
      </c>
      <c r="J9129" t="e">
        <v>#N/A</v>
      </c>
      <c r="K9129" t="s">
        <v>404</v>
      </c>
      <c r="L9129" t="s">
        <v>4</v>
      </c>
      <c r="M9129" t="e">
        <v>#N/A</v>
      </c>
      <c r="N9129" s="72" t="e">
        <v>#N/A</v>
      </c>
      <c r="P9129" t="s">
        <v>270</v>
      </c>
      <c r="Q9129" t="s">
        <v>270</v>
      </c>
      <c r="R9129" t="e">
        <v>#N/A</v>
      </c>
    </row>
    <row r="9130" spans="1:18" x14ac:dyDescent="0.25">
      <c r="A9130" s="69">
        <v>25811</v>
      </c>
      <c r="B9130" t="e">
        <v>#N/A</v>
      </c>
      <c r="C9130" t="e">
        <v>#N/A</v>
      </c>
      <c r="D9130" s="69">
        <v>25811</v>
      </c>
      <c r="E9130" s="69">
        <v>0</v>
      </c>
      <c r="F9130" s="70">
        <v>0</v>
      </c>
      <c r="G9130" s="71" t="s">
        <v>403</v>
      </c>
      <c r="H9130" s="71" t="s">
        <v>403</v>
      </c>
      <c r="I9130" t="e">
        <v>#N/A</v>
      </c>
      <c r="J9130" t="e">
        <v>#N/A</v>
      </c>
      <c r="K9130" t="s">
        <v>404</v>
      </c>
      <c r="L9130" t="s">
        <v>4</v>
      </c>
      <c r="M9130" t="e">
        <v>#N/A</v>
      </c>
      <c r="N9130" s="72" t="e">
        <v>#N/A</v>
      </c>
      <c r="P9130" t="s">
        <v>270</v>
      </c>
      <c r="Q9130" t="s">
        <v>270</v>
      </c>
      <c r="R9130" t="e">
        <v>#N/A</v>
      </c>
    </row>
    <row r="9131" spans="1:18" x14ac:dyDescent="0.25">
      <c r="A9131" s="69">
        <v>25813</v>
      </c>
      <c r="B9131" t="e">
        <v>#N/A</v>
      </c>
      <c r="C9131" t="e">
        <v>#N/A</v>
      </c>
      <c r="D9131" s="69">
        <v>25813</v>
      </c>
      <c r="E9131" s="69">
        <v>0</v>
      </c>
      <c r="F9131" s="70">
        <v>0</v>
      </c>
      <c r="G9131" s="71" t="s">
        <v>403</v>
      </c>
      <c r="H9131" s="71" t="s">
        <v>403</v>
      </c>
      <c r="I9131" t="e">
        <v>#N/A</v>
      </c>
      <c r="J9131" t="e">
        <v>#N/A</v>
      </c>
      <c r="K9131" t="s">
        <v>404</v>
      </c>
      <c r="L9131" t="s">
        <v>4</v>
      </c>
      <c r="M9131" t="e">
        <v>#N/A</v>
      </c>
      <c r="N9131" s="72" t="e">
        <v>#N/A</v>
      </c>
      <c r="P9131" t="s">
        <v>270</v>
      </c>
      <c r="Q9131" t="s">
        <v>270</v>
      </c>
      <c r="R9131" t="e">
        <v>#N/A</v>
      </c>
    </row>
    <row r="9132" spans="1:18" x14ac:dyDescent="0.25">
      <c r="A9132" s="69">
        <v>25815</v>
      </c>
      <c r="B9132" t="e">
        <v>#N/A</v>
      </c>
      <c r="C9132" t="e">
        <v>#N/A</v>
      </c>
      <c r="D9132" s="69">
        <v>25815</v>
      </c>
      <c r="E9132" s="69">
        <v>0</v>
      </c>
      <c r="F9132" s="70">
        <v>0</v>
      </c>
      <c r="G9132" s="71" t="s">
        <v>403</v>
      </c>
      <c r="H9132" s="71" t="s">
        <v>403</v>
      </c>
      <c r="I9132" t="e">
        <v>#N/A</v>
      </c>
      <c r="J9132" t="e">
        <v>#N/A</v>
      </c>
      <c r="K9132" t="s">
        <v>404</v>
      </c>
      <c r="L9132" t="s">
        <v>4</v>
      </c>
      <c r="M9132" t="e">
        <v>#N/A</v>
      </c>
      <c r="N9132" s="72" t="e">
        <v>#N/A</v>
      </c>
      <c r="P9132" t="s">
        <v>270</v>
      </c>
      <c r="Q9132" t="s">
        <v>270</v>
      </c>
      <c r="R9132" t="e">
        <v>#N/A</v>
      </c>
    </row>
    <row r="9133" spans="1:18" x14ac:dyDescent="0.25">
      <c r="A9133" s="69">
        <v>25817</v>
      </c>
      <c r="B9133" t="e">
        <v>#N/A</v>
      </c>
      <c r="C9133" t="e">
        <v>#N/A</v>
      </c>
      <c r="D9133" s="69">
        <v>25817</v>
      </c>
      <c r="E9133" s="69">
        <v>0</v>
      </c>
      <c r="F9133" s="70">
        <v>0</v>
      </c>
      <c r="G9133" s="71" t="s">
        <v>403</v>
      </c>
      <c r="H9133" s="71" t="s">
        <v>403</v>
      </c>
      <c r="I9133" t="e">
        <v>#N/A</v>
      </c>
      <c r="J9133" t="e">
        <v>#N/A</v>
      </c>
      <c r="K9133" t="s">
        <v>404</v>
      </c>
      <c r="L9133" t="s">
        <v>4</v>
      </c>
      <c r="M9133" t="e">
        <v>#N/A</v>
      </c>
      <c r="N9133" s="72" t="e">
        <v>#N/A</v>
      </c>
      <c r="P9133" t="s">
        <v>270</v>
      </c>
      <c r="Q9133" t="s">
        <v>270</v>
      </c>
      <c r="R9133" t="e">
        <v>#N/A</v>
      </c>
    </row>
    <row r="9134" spans="1:18" x14ac:dyDescent="0.25">
      <c r="A9134" s="69">
        <v>25819</v>
      </c>
      <c r="B9134" t="e">
        <v>#N/A</v>
      </c>
      <c r="C9134" t="e">
        <v>#N/A</v>
      </c>
      <c r="D9134" s="69">
        <v>25819</v>
      </c>
      <c r="E9134" s="69">
        <v>0</v>
      </c>
      <c r="F9134" s="70">
        <v>0</v>
      </c>
      <c r="G9134" s="71" t="s">
        <v>403</v>
      </c>
      <c r="H9134" s="71" t="s">
        <v>403</v>
      </c>
      <c r="I9134" t="e">
        <v>#N/A</v>
      </c>
      <c r="J9134" t="e">
        <v>#N/A</v>
      </c>
      <c r="K9134" t="s">
        <v>404</v>
      </c>
      <c r="L9134" t="s">
        <v>4</v>
      </c>
      <c r="M9134" t="e">
        <v>#N/A</v>
      </c>
      <c r="N9134" s="72" t="e">
        <v>#N/A</v>
      </c>
      <c r="P9134" t="s">
        <v>270</v>
      </c>
      <c r="Q9134" t="s">
        <v>270</v>
      </c>
      <c r="R9134" t="e">
        <v>#N/A</v>
      </c>
    </row>
    <row r="9135" spans="1:18" x14ac:dyDescent="0.25">
      <c r="A9135" s="69">
        <v>25821</v>
      </c>
      <c r="B9135" t="e">
        <v>#N/A</v>
      </c>
      <c r="C9135" t="e">
        <v>#N/A</v>
      </c>
      <c r="D9135" s="69">
        <v>25821</v>
      </c>
      <c r="E9135" s="69">
        <v>0</v>
      </c>
      <c r="F9135" s="70">
        <v>0</v>
      </c>
      <c r="G9135" s="71" t="s">
        <v>403</v>
      </c>
      <c r="H9135" s="71" t="s">
        <v>403</v>
      </c>
      <c r="I9135" t="e">
        <v>#N/A</v>
      </c>
      <c r="J9135" t="e">
        <v>#N/A</v>
      </c>
      <c r="K9135" t="s">
        <v>404</v>
      </c>
      <c r="L9135" t="s">
        <v>4</v>
      </c>
      <c r="M9135" t="e">
        <v>#N/A</v>
      </c>
      <c r="N9135" s="72" t="e">
        <v>#N/A</v>
      </c>
      <c r="P9135" t="s">
        <v>270</v>
      </c>
      <c r="Q9135" t="s">
        <v>270</v>
      </c>
      <c r="R9135" t="e">
        <v>#N/A</v>
      </c>
    </row>
    <row r="9136" spans="1:18" x14ac:dyDescent="0.25">
      <c r="A9136" s="69">
        <v>25823</v>
      </c>
      <c r="B9136" t="e">
        <v>#N/A</v>
      </c>
      <c r="C9136" t="e">
        <v>#N/A</v>
      </c>
      <c r="D9136" s="69">
        <v>25823</v>
      </c>
      <c r="E9136" s="69">
        <v>0</v>
      </c>
      <c r="F9136" s="70">
        <v>0</v>
      </c>
      <c r="G9136" s="71" t="s">
        <v>403</v>
      </c>
      <c r="H9136" s="71" t="s">
        <v>403</v>
      </c>
      <c r="I9136" t="e">
        <v>#N/A</v>
      </c>
      <c r="J9136" t="e">
        <v>#N/A</v>
      </c>
      <c r="K9136" t="s">
        <v>404</v>
      </c>
      <c r="L9136" t="s">
        <v>4</v>
      </c>
      <c r="M9136" t="e">
        <v>#N/A</v>
      </c>
      <c r="N9136" s="72" t="e">
        <v>#N/A</v>
      </c>
      <c r="P9136" t="s">
        <v>270</v>
      </c>
      <c r="Q9136" t="s">
        <v>270</v>
      </c>
      <c r="R9136" t="e">
        <v>#N/A</v>
      </c>
    </row>
    <row r="9137" spans="1:18" x14ac:dyDescent="0.25">
      <c r="A9137" s="69">
        <v>25825</v>
      </c>
      <c r="B9137" t="e">
        <v>#N/A</v>
      </c>
      <c r="C9137" t="e">
        <v>#N/A</v>
      </c>
      <c r="D9137" s="69">
        <v>25825</v>
      </c>
      <c r="E9137" s="69">
        <v>0</v>
      </c>
      <c r="F9137" s="70">
        <v>0</v>
      </c>
      <c r="G9137" s="71" t="s">
        <v>403</v>
      </c>
      <c r="H9137" s="71" t="s">
        <v>403</v>
      </c>
      <c r="I9137" t="e">
        <v>#N/A</v>
      </c>
      <c r="J9137" t="e">
        <v>#N/A</v>
      </c>
      <c r="K9137" t="s">
        <v>404</v>
      </c>
      <c r="L9137" t="s">
        <v>4</v>
      </c>
      <c r="M9137" t="e">
        <v>#N/A</v>
      </c>
      <c r="N9137" s="72" t="e">
        <v>#N/A</v>
      </c>
      <c r="P9137" t="s">
        <v>270</v>
      </c>
      <c r="Q9137" t="s">
        <v>270</v>
      </c>
      <c r="R9137" t="e">
        <v>#N/A</v>
      </c>
    </row>
    <row r="9138" spans="1:18" x14ac:dyDescent="0.25">
      <c r="A9138" s="69">
        <v>25827</v>
      </c>
      <c r="B9138" t="e">
        <v>#N/A</v>
      </c>
      <c r="C9138" t="e">
        <v>#N/A</v>
      </c>
      <c r="D9138" s="69">
        <v>25827</v>
      </c>
      <c r="E9138" s="69">
        <v>0</v>
      </c>
      <c r="F9138" s="70">
        <v>0</v>
      </c>
      <c r="G9138" s="71" t="s">
        <v>403</v>
      </c>
      <c r="H9138" s="71" t="s">
        <v>403</v>
      </c>
      <c r="I9138" t="e">
        <v>#N/A</v>
      </c>
      <c r="J9138" t="e">
        <v>#N/A</v>
      </c>
      <c r="K9138" t="s">
        <v>404</v>
      </c>
      <c r="L9138" t="s">
        <v>4</v>
      </c>
      <c r="M9138" t="e">
        <v>#N/A</v>
      </c>
      <c r="N9138" s="72" t="e">
        <v>#N/A</v>
      </c>
      <c r="P9138" t="s">
        <v>270</v>
      </c>
      <c r="Q9138" t="s">
        <v>270</v>
      </c>
      <c r="R9138" t="e">
        <v>#N/A</v>
      </c>
    </row>
    <row r="9139" spans="1:18" x14ac:dyDescent="0.25">
      <c r="A9139" s="69">
        <v>25829</v>
      </c>
      <c r="B9139" t="e">
        <v>#N/A</v>
      </c>
      <c r="C9139" t="e">
        <v>#N/A</v>
      </c>
      <c r="D9139" s="69">
        <v>25829</v>
      </c>
      <c r="E9139" s="69">
        <v>0</v>
      </c>
      <c r="F9139" s="70">
        <v>0</v>
      </c>
      <c r="G9139" s="71" t="s">
        <v>403</v>
      </c>
      <c r="H9139" s="71" t="s">
        <v>403</v>
      </c>
      <c r="I9139" t="e">
        <v>#N/A</v>
      </c>
      <c r="J9139" t="e">
        <v>#N/A</v>
      </c>
      <c r="K9139" t="s">
        <v>404</v>
      </c>
      <c r="L9139" t="s">
        <v>4</v>
      </c>
      <c r="M9139" t="e">
        <v>#N/A</v>
      </c>
      <c r="N9139" s="72" t="e">
        <v>#N/A</v>
      </c>
      <c r="P9139" t="s">
        <v>270</v>
      </c>
      <c r="Q9139" t="s">
        <v>270</v>
      </c>
      <c r="R9139" t="e">
        <v>#N/A</v>
      </c>
    </row>
    <row r="9140" spans="1:18" x14ac:dyDescent="0.25">
      <c r="A9140" s="69">
        <v>25831</v>
      </c>
      <c r="B9140" t="e">
        <v>#N/A</v>
      </c>
      <c r="C9140" t="e">
        <v>#N/A</v>
      </c>
      <c r="D9140" s="69">
        <v>25831</v>
      </c>
      <c r="E9140" s="69">
        <v>0</v>
      </c>
      <c r="F9140" s="70">
        <v>0</v>
      </c>
      <c r="G9140" s="71" t="s">
        <v>403</v>
      </c>
      <c r="H9140" s="71" t="s">
        <v>403</v>
      </c>
      <c r="I9140" t="e">
        <v>#N/A</v>
      </c>
      <c r="J9140" t="e">
        <v>#N/A</v>
      </c>
      <c r="K9140" t="s">
        <v>404</v>
      </c>
      <c r="L9140" t="s">
        <v>4</v>
      </c>
      <c r="M9140" t="e">
        <v>#N/A</v>
      </c>
      <c r="N9140" s="72" t="e">
        <v>#N/A</v>
      </c>
      <c r="P9140" t="s">
        <v>270</v>
      </c>
      <c r="Q9140" t="s">
        <v>270</v>
      </c>
      <c r="R9140" t="e">
        <v>#N/A</v>
      </c>
    </row>
    <row r="9141" spans="1:18" x14ac:dyDescent="0.25">
      <c r="A9141" s="69">
        <v>25833</v>
      </c>
      <c r="B9141" t="e">
        <v>#N/A</v>
      </c>
      <c r="C9141" t="e">
        <v>#N/A</v>
      </c>
      <c r="D9141" s="69">
        <v>25833</v>
      </c>
      <c r="E9141" s="69">
        <v>0</v>
      </c>
      <c r="F9141" s="70">
        <v>0</v>
      </c>
      <c r="G9141" s="71" t="s">
        <v>403</v>
      </c>
      <c r="H9141" s="71" t="s">
        <v>403</v>
      </c>
      <c r="I9141" t="e">
        <v>#N/A</v>
      </c>
      <c r="J9141" t="e">
        <v>#N/A</v>
      </c>
      <c r="K9141" t="s">
        <v>404</v>
      </c>
      <c r="L9141" t="s">
        <v>4</v>
      </c>
      <c r="M9141" t="e">
        <v>#N/A</v>
      </c>
      <c r="N9141" s="72" t="e">
        <v>#N/A</v>
      </c>
      <c r="P9141" t="s">
        <v>270</v>
      </c>
      <c r="Q9141" t="s">
        <v>270</v>
      </c>
      <c r="R9141" t="e">
        <v>#N/A</v>
      </c>
    </row>
    <row r="9142" spans="1:18" x14ac:dyDescent="0.25">
      <c r="A9142" s="69">
        <v>25835</v>
      </c>
      <c r="B9142" t="e">
        <v>#N/A</v>
      </c>
      <c r="C9142" t="e">
        <v>#N/A</v>
      </c>
      <c r="D9142" s="69">
        <v>25835</v>
      </c>
      <c r="E9142" s="69">
        <v>0</v>
      </c>
      <c r="F9142" s="70">
        <v>0</v>
      </c>
      <c r="G9142" s="71" t="s">
        <v>403</v>
      </c>
      <c r="H9142" s="71" t="s">
        <v>403</v>
      </c>
      <c r="I9142" t="e">
        <v>#N/A</v>
      </c>
      <c r="J9142" t="e">
        <v>#N/A</v>
      </c>
      <c r="K9142" t="s">
        <v>404</v>
      </c>
      <c r="L9142" t="s">
        <v>4</v>
      </c>
      <c r="M9142" t="e">
        <v>#N/A</v>
      </c>
      <c r="N9142" s="72" t="e">
        <v>#N/A</v>
      </c>
      <c r="P9142" t="s">
        <v>270</v>
      </c>
      <c r="Q9142" t="s">
        <v>270</v>
      </c>
      <c r="R9142" t="e">
        <v>#N/A</v>
      </c>
    </row>
    <row r="9143" spans="1:18" x14ac:dyDescent="0.25">
      <c r="A9143" s="69">
        <v>25837</v>
      </c>
      <c r="B9143" t="e">
        <v>#N/A</v>
      </c>
      <c r="C9143" t="e">
        <v>#N/A</v>
      </c>
      <c r="D9143" s="69">
        <v>25837</v>
      </c>
      <c r="E9143" s="69">
        <v>0</v>
      </c>
      <c r="F9143" s="70">
        <v>0</v>
      </c>
      <c r="G9143" s="71" t="s">
        <v>403</v>
      </c>
      <c r="H9143" s="71" t="s">
        <v>403</v>
      </c>
      <c r="I9143" t="e">
        <v>#N/A</v>
      </c>
      <c r="J9143" t="e">
        <v>#N/A</v>
      </c>
      <c r="K9143" t="s">
        <v>404</v>
      </c>
      <c r="L9143" t="s">
        <v>4</v>
      </c>
      <c r="M9143" t="e">
        <v>#N/A</v>
      </c>
      <c r="N9143" s="72" t="e">
        <v>#N/A</v>
      </c>
      <c r="P9143" t="s">
        <v>270</v>
      </c>
      <c r="Q9143" t="s">
        <v>270</v>
      </c>
      <c r="R9143" t="e">
        <v>#N/A</v>
      </c>
    </row>
    <row r="9144" spans="1:18" x14ac:dyDescent="0.25">
      <c r="A9144" s="69">
        <v>25839</v>
      </c>
      <c r="B9144" t="e">
        <v>#N/A</v>
      </c>
      <c r="C9144" t="e">
        <v>#N/A</v>
      </c>
      <c r="D9144" s="69">
        <v>25839</v>
      </c>
      <c r="E9144" s="69">
        <v>0</v>
      </c>
      <c r="F9144" s="70">
        <v>0</v>
      </c>
      <c r="G9144" s="71" t="s">
        <v>403</v>
      </c>
      <c r="H9144" s="71" t="s">
        <v>403</v>
      </c>
      <c r="I9144" t="e">
        <v>#N/A</v>
      </c>
      <c r="J9144" t="e">
        <v>#N/A</v>
      </c>
      <c r="K9144" t="s">
        <v>404</v>
      </c>
      <c r="L9144" t="s">
        <v>4</v>
      </c>
      <c r="M9144" t="e">
        <v>#N/A</v>
      </c>
      <c r="N9144" s="72" t="e">
        <v>#N/A</v>
      </c>
      <c r="P9144" t="s">
        <v>270</v>
      </c>
      <c r="Q9144" t="s">
        <v>270</v>
      </c>
      <c r="R9144" t="e">
        <v>#N/A</v>
      </c>
    </row>
    <row r="9145" spans="1:18" x14ac:dyDescent="0.25">
      <c r="A9145" s="69">
        <v>25841</v>
      </c>
      <c r="B9145" t="e">
        <v>#N/A</v>
      </c>
      <c r="C9145" t="e">
        <v>#N/A</v>
      </c>
      <c r="D9145" s="69">
        <v>25841</v>
      </c>
      <c r="E9145" s="69">
        <v>0</v>
      </c>
      <c r="F9145" s="70">
        <v>0</v>
      </c>
      <c r="G9145" s="71" t="s">
        <v>403</v>
      </c>
      <c r="H9145" s="71" t="s">
        <v>403</v>
      </c>
      <c r="I9145" t="e">
        <v>#N/A</v>
      </c>
      <c r="J9145" t="e">
        <v>#N/A</v>
      </c>
      <c r="K9145" t="s">
        <v>404</v>
      </c>
      <c r="L9145" t="s">
        <v>4</v>
      </c>
      <c r="M9145" t="e">
        <v>#N/A</v>
      </c>
      <c r="N9145" s="72" t="e">
        <v>#N/A</v>
      </c>
      <c r="P9145" t="s">
        <v>270</v>
      </c>
      <c r="Q9145" t="s">
        <v>270</v>
      </c>
      <c r="R9145" t="e">
        <v>#N/A</v>
      </c>
    </row>
    <row r="9146" spans="1:18" x14ac:dyDescent="0.25">
      <c r="A9146" s="69">
        <v>25843</v>
      </c>
      <c r="B9146" t="e">
        <v>#N/A</v>
      </c>
      <c r="C9146" t="e">
        <v>#N/A</v>
      </c>
      <c r="D9146" s="69">
        <v>25843</v>
      </c>
      <c r="E9146" s="69">
        <v>0</v>
      </c>
      <c r="F9146" s="70">
        <v>0</v>
      </c>
      <c r="G9146" s="71" t="s">
        <v>403</v>
      </c>
      <c r="H9146" s="71" t="s">
        <v>403</v>
      </c>
      <c r="I9146" t="e">
        <v>#N/A</v>
      </c>
      <c r="J9146" t="e">
        <v>#N/A</v>
      </c>
      <c r="K9146" t="s">
        <v>404</v>
      </c>
      <c r="L9146" t="s">
        <v>4</v>
      </c>
      <c r="M9146" t="e">
        <v>#N/A</v>
      </c>
      <c r="N9146" s="72" t="e">
        <v>#N/A</v>
      </c>
      <c r="P9146" t="s">
        <v>270</v>
      </c>
      <c r="Q9146" t="s">
        <v>270</v>
      </c>
      <c r="R9146" t="e">
        <v>#N/A</v>
      </c>
    </row>
    <row r="9147" spans="1:18" x14ac:dyDescent="0.25">
      <c r="A9147" s="69">
        <v>25845</v>
      </c>
      <c r="B9147" t="e">
        <v>#N/A</v>
      </c>
      <c r="C9147" t="e">
        <v>#N/A</v>
      </c>
      <c r="D9147" s="69">
        <v>25845</v>
      </c>
      <c r="E9147" s="69">
        <v>0</v>
      </c>
      <c r="F9147" s="70">
        <v>0</v>
      </c>
      <c r="G9147" s="71" t="s">
        <v>403</v>
      </c>
      <c r="H9147" s="71" t="s">
        <v>403</v>
      </c>
      <c r="I9147" t="e">
        <v>#N/A</v>
      </c>
      <c r="J9147" t="e">
        <v>#N/A</v>
      </c>
      <c r="K9147" t="s">
        <v>404</v>
      </c>
      <c r="L9147" t="s">
        <v>4</v>
      </c>
      <c r="M9147" t="e">
        <v>#N/A</v>
      </c>
      <c r="N9147" s="72" t="e">
        <v>#N/A</v>
      </c>
      <c r="P9147" t="s">
        <v>270</v>
      </c>
      <c r="Q9147" t="s">
        <v>270</v>
      </c>
      <c r="R9147" t="e">
        <v>#N/A</v>
      </c>
    </row>
    <row r="9148" spans="1:18" x14ac:dyDescent="0.25">
      <c r="A9148" s="69">
        <v>25847</v>
      </c>
      <c r="B9148" t="e">
        <v>#N/A</v>
      </c>
      <c r="C9148" t="e">
        <v>#N/A</v>
      </c>
      <c r="D9148" s="69">
        <v>25847</v>
      </c>
      <c r="E9148" s="69">
        <v>0</v>
      </c>
      <c r="F9148" s="70">
        <v>0</v>
      </c>
      <c r="G9148" s="71" t="s">
        <v>403</v>
      </c>
      <c r="H9148" s="71" t="s">
        <v>403</v>
      </c>
      <c r="I9148" t="e">
        <v>#N/A</v>
      </c>
      <c r="J9148" t="e">
        <v>#N/A</v>
      </c>
      <c r="K9148" t="s">
        <v>404</v>
      </c>
      <c r="L9148" t="s">
        <v>4</v>
      </c>
      <c r="M9148" t="e">
        <v>#N/A</v>
      </c>
      <c r="N9148" s="72" t="e">
        <v>#N/A</v>
      </c>
      <c r="P9148" t="s">
        <v>270</v>
      </c>
      <c r="Q9148" t="s">
        <v>270</v>
      </c>
      <c r="R9148" t="e">
        <v>#N/A</v>
      </c>
    </row>
    <row r="9149" spans="1:18" x14ac:dyDescent="0.25">
      <c r="A9149" s="69">
        <v>25849</v>
      </c>
      <c r="B9149" t="e">
        <v>#N/A</v>
      </c>
      <c r="C9149" t="e">
        <v>#N/A</v>
      </c>
      <c r="D9149" s="69">
        <v>25849</v>
      </c>
      <c r="E9149" s="69">
        <v>0</v>
      </c>
      <c r="F9149" s="70">
        <v>0</v>
      </c>
      <c r="G9149" s="71" t="s">
        <v>403</v>
      </c>
      <c r="H9149" s="71" t="s">
        <v>403</v>
      </c>
      <c r="I9149" t="e">
        <v>#N/A</v>
      </c>
      <c r="J9149" t="e">
        <v>#N/A</v>
      </c>
      <c r="K9149" t="s">
        <v>404</v>
      </c>
      <c r="L9149" t="s">
        <v>4</v>
      </c>
      <c r="M9149" t="e">
        <v>#N/A</v>
      </c>
      <c r="N9149" s="72" t="e">
        <v>#N/A</v>
      </c>
      <c r="P9149" t="s">
        <v>270</v>
      </c>
      <c r="Q9149" t="s">
        <v>270</v>
      </c>
      <c r="R9149" t="e">
        <v>#N/A</v>
      </c>
    </row>
    <row r="9150" spans="1:18" x14ac:dyDescent="0.25">
      <c r="A9150" s="69">
        <v>25851</v>
      </c>
      <c r="B9150" t="e">
        <v>#N/A</v>
      </c>
      <c r="C9150" t="e">
        <v>#N/A</v>
      </c>
      <c r="D9150" s="69">
        <v>25851</v>
      </c>
      <c r="E9150" s="69">
        <v>0</v>
      </c>
      <c r="F9150" s="70">
        <v>0</v>
      </c>
      <c r="G9150" s="71" t="s">
        <v>403</v>
      </c>
      <c r="H9150" s="71" t="s">
        <v>403</v>
      </c>
      <c r="I9150" t="e">
        <v>#N/A</v>
      </c>
      <c r="J9150" t="e">
        <v>#N/A</v>
      </c>
      <c r="K9150" t="s">
        <v>404</v>
      </c>
      <c r="L9150" t="s">
        <v>4</v>
      </c>
      <c r="M9150" t="e">
        <v>#N/A</v>
      </c>
      <c r="N9150" s="72" t="e">
        <v>#N/A</v>
      </c>
      <c r="P9150" t="s">
        <v>270</v>
      </c>
      <c r="Q9150" t="s">
        <v>270</v>
      </c>
      <c r="R9150" t="e">
        <v>#N/A</v>
      </c>
    </row>
    <row r="9151" spans="1:18" x14ac:dyDescent="0.25">
      <c r="A9151" s="69">
        <v>25853</v>
      </c>
      <c r="B9151" t="e">
        <v>#N/A</v>
      </c>
      <c r="C9151" t="e">
        <v>#N/A</v>
      </c>
      <c r="D9151" s="69">
        <v>25853</v>
      </c>
      <c r="E9151" s="69">
        <v>0</v>
      </c>
      <c r="F9151" s="70">
        <v>0</v>
      </c>
      <c r="G9151" s="71" t="s">
        <v>403</v>
      </c>
      <c r="H9151" s="71" t="s">
        <v>403</v>
      </c>
      <c r="I9151" t="e">
        <v>#N/A</v>
      </c>
      <c r="J9151" t="e">
        <v>#N/A</v>
      </c>
      <c r="K9151" t="s">
        <v>404</v>
      </c>
      <c r="L9151" t="s">
        <v>4</v>
      </c>
      <c r="M9151" t="e">
        <v>#N/A</v>
      </c>
      <c r="N9151" s="72" t="e">
        <v>#N/A</v>
      </c>
      <c r="P9151" t="s">
        <v>270</v>
      </c>
      <c r="Q9151" t="s">
        <v>270</v>
      </c>
      <c r="R9151" t="e">
        <v>#N/A</v>
      </c>
    </row>
    <row r="9152" spans="1:18" x14ac:dyDescent="0.25">
      <c r="A9152" s="69">
        <v>25855</v>
      </c>
      <c r="B9152" t="e">
        <v>#N/A</v>
      </c>
      <c r="C9152" t="e">
        <v>#N/A</v>
      </c>
      <c r="D9152" s="69">
        <v>25855</v>
      </c>
      <c r="E9152" s="69">
        <v>0</v>
      </c>
      <c r="F9152" s="70">
        <v>0</v>
      </c>
      <c r="G9152" s="71" t="s">
        <v>403</v>
      </c>
      <c r="H9152" s="71" t="s">
        <v>403</v>
      </c>
      <c r="I9152" t="e">
        <v>#N/A</v>
      </c>
      <c r="J9152" t="e">
        <v>#N/A</v>
      </c>
      <c r="K9152" t="s">
        <v>404</v>
      </c>
      <c r="L9152" t="s">
        <v>4</v>
      </c>
      <c r="M9152" t="e">
        <v>#N/A</v>
      </c>
      <c r="N9152" s="72" t="e">
        <v>#N/A</v>
      </c>
      <c r="P9152" t="s">
        <v>270</v>
      </c>
      <c r="Q9152" t="s">
        <v>270</v>
      </c>
      <c r="R9152" t="e">
        <v>#N/A</v>
      </c>
    </row>
    <row r="9153" spans="1:18" x14ac:dyDescent="0.25">
      <c r="A9153" s="69">
        <v>25857</v>
      </c>
      <c r="B9153" t="e">
        <v>#N/A</v>
      </c>
      <c r="C9153" t="e">
        <v>#N/A</v>
      </c>
      <c r="D9153" s="69">
        <v>25857</v>
      </c>
      <c r="E9153" s="69">
        <v>0</v>
      </c>
      <c r="F9153" s="70">
        <v>0</v>
      </c>
      <c r="G9153" s="71" t="s">
        <v>403</v>
      </c>
      <c r="H9153" s="71" t="s">
        <v>403</v>
      </c>
      <c r="I9153" t="e">
        <v>#N/A</v>
      </c>
      <c r="J9153" t="e">
        <v>#N/A</v>
      </c>
      <c r="K9153" t="s">
        <v>404</v>
      </c>
      <c r="L9153" t="s">
        <v>4</v>
      </c>
      <c r="M9153" t="e">
        <v>#N/A</v>
      </c>
      <c r="N9153" s="72" t="e">
        <v>#N/A</v>
      </c>
      <c r="P9153" t="s">
        <v>270</v>
      </c>
      <c r="Q9153" t="s">
        <v>270</v>
      </c>
      <c r="R9153" t="e">
        <v>#N/A</v>
      </c>
    </row>
    <row r="9154" spans="1:18" x14ac:dyDescent="0.25">
      <c r="A9154" s="69">
        <v>25859</v>
      </c>
      <c r="B9154" t="e">
        <v>#N/A</v>
      </c>
      <c r="C9154" t="e">
        <v>#N/A</v>
      </c>
      <c r="D9154" s="69">
        <v>25859</v>
      </c>
      <c r="E9154" s="69">
        <v>0</v>
      </c>
      <c r="F9154" s="70">
        <v>0</v>
      </c>
      <c r="G9154" s="71" t="s">
        <v>403</v>
      </c>
      <c r="H9154" s="71" t="s">
        <v>403</v>
      </c>
      <c r="I9154" t="e">
        <v>#N/A</v>
      </c>
      <c r="J9154" t="e">
        <v>#N/A</v>
      </c>
      <c r="K9154" t="s">
        <v>404</v>
      </c>
      <c r="L9154" t="s">
        <v>4</v>
      </c>
      <c r="M9154" t="e">
        <v>#N/A</v>
      </c>
      <c r="N9154" s="72" t="e">
        <v>#N/A</v>
      </c>
      <c r="P9154" t="s">
        <v>270</v>
      </c>
      <c r="Q9154" t="s">
        <v>270</v>
      </c>
      <c r="R9154" t="e">
        <v>#N/A</v>
      </c>
    </row>
    <row r="9155" spans="1:18" x14ac:dyDescent="0.25">
      <c r="A9155" s="69">
        <v>25861</v>
      </c>
      <c r="B9155" t="e">
        <v>#N/A</v>
      </c>
      <c r="C9155" t="e">
        <v>#N/A</v>
      </c>
      <c r="D9155" s="69">
        <v>25861</v>
      </c>
      <c r="E9155" s="69">
        <v>0</v>
      </c>
      <c r="F9155" s="70">
        <v>0</v>
      </c>
      <c r="G9155" s="71" t="s">
        <v>403</v>
      </c>
      <c r="H9155" s="71" t="s">
        <v>403</v>
      </c>
      <c r="I9155" t="e">
        <v>#N/A</v>
      </c>
      <c r="J9155" t="e">
        <v>#N/A</v>
      </c>
      <c r="K9155" t="s">
        <v>404</v>
      </c>
      <c r="L9155" t="s">
        <v>4</v>
      </c>
      <c r="M9155" t="e">
        <v>#N/A</v>
      </c>
      <c r="N9155" s="72" t="e">
        <v>#N/A</v>
      </c>
      <c r="P9155" t="s">
        <v>270</v>
      </c>
      <c r="Q9155" t="s">
        <v>270</v>
      </c>
      <c r="R9155" t="e">
        <v>#N/A</v>
      </c>
    </row>
    <row r="9156" spans="1:18" x14ac:dyDescent="0.25">
      <c r="A9156" s="69">
        <v>25863</v>
      </c>
      <c r="B9156" t="e">
        <v>#N/A</v>
      </c>
      <c r="C9156" t="e">
        <v>#N/A</v>
      </c>
      <c r="D9156" s="69">
        <v>25863</v>
      </c>
      <c r="E9156" s="69">
        <v>0</v>
      </c>
      <c r="F9156" s="70">
        <v>0</v>
      </c>
      <c r="G9156" s="71" t="s">
        <v>403</v>
      </c>
      <c r="H9156" s="71" t="s">
        <v>403</v>
      </c>
      <c r="I9156" t="e">
        <v>#N/A</v>
      </c>
      <c r="J9156" t="e">
        <v>#N/A</v>
      </c>
      <c r="K9156" t="s">
        <v>404</v>
      </c>
      <c r="L9156" t="s">
        <v>4</v>
      </c>
      <c r="M9156" t="e">
        <v>#N/A</v>
      </c>
      <c r="N9156" s="72" t="e">
        <v>#N/A</v>
      </c>
      <c r="P9156" t="s">
        <v>270</v>
      </c>
      <c r="Q9156" t="s">
        <v>270</v>
      </c>
      <c r="R9156" t="e">
        <v>#N/A</v>
      </c>
    </row>
    <row r="9157" spans="1:18" x14ac:dyDescent="0.25">
      <c r="A9157" s="69">
        <v>25865</v>
      </c>
      <c r="B9157" t="e">
        <v>#N/A</v>
      </c>
      <c r="C9157" t="e">
        <v>#N/A</v>
      </c>
      <c r="D9157" s="69">
        <v>25865</v>
      </c>
      <c r="E9157" s="69">
        <v>0</v>
      </c>
      <c r="F9157" s="70">
        <v>0</v>
      </c>
      <c r="G9157" s="71" t="s">
        <v>403</v>
      </c>
      <c r="H9157" s="71" t="s">
        <v>403</v>
      </c>
      <c r="I9157" t="e">
        <v>#N/A</v>
      </c>
      <c r="J9157" t="e">
        <v>#N/A</v>
      </c>
      <c r="K9157" t="s">
        <v>404</v>
      </c>
      <c r="L9157" t="s">
        <v>4</v>
      </c>
      <c r="M9157" t="e">
        <v>#N/A</v>
      </c>
      <c r="N9157" s="72" t="e">
        <v>#N/A</v>
      </c>
      <c r="P9157" t="s">
        <v>270</v>
      </c>
      <c r="Q9157" t="s">
        <v>270</v>
      </c>
      <c r="R9157" t="e">
        <v>#N/A</v>
      </c>
    </row>
    <row r="9158" spans="1:18" x14ac:dyDescent="0.25">
      <c r="A9158" s="69">
        <v>25867</v>
      </c>
      <c r="B9158" t="e">
        <v>#N/A</v>
      </c>
      <c r="C9158" t="e">
        <v>#N/A</v>
      </c>
      <c r="D9158" s="69">
        <v>25867</v>
      </c>
      <c r="E9158" s="69">
        <v>0</v>
      </c>
      <c r="F9158" s="70">
        <v>0</v>
      </c>
      <c r="G9158" s="71" t="s">
        <v>403</v>
      </c>
      <c r="H9158" s="71" t="s">
        <v>403</v>
      </c>
      <c r="I9158" t="e">
        <v>#N/A</v>
      </c>
      <c r="J9158" t="e">
        <v>#N/A</v>
      </c>
      <c r="K9158" t="s">
        <v>404</v>
      </c>
      <c r="L9158" t="s">
        <v>4</v>
      </c>
      <c r="M9158" t="e">
        <v>#N/A</v>
      </c>
      <c r="N9158" s="72" t="e">
        <v>#N/A</v>
      </c>
      <c r="P9158" t="s">
        <v>270</v>
      </c>
      <c r="Q9158" t="s">
        <v>270</v>
      </c>
      <c r="R9158" t="e">
        <v>#N/A</v>
      </c>
    </row>
    <row r="9159" spans="1:18" x14ac:dyDescent="0.25">
      <c r="A9159" s="69">
        <v>25869</v>
      </c>
      <c r="B9159" t="e">
        <v>#N/A</v>
      </c>
      <c r="C9159" t="e">
        <v>#N/A</v>
      </c>
      <c r="D9159" s="69">
        <v>25869</v>
      </c>
      <c r="E9159" s="69">
        <v>0</v>
      </c>
      <c r="F9159" s="70">
        <v>0</v>
      </c>
      <c r="G9159" s="71" t="s">
        <v>403</v>
      </c>
      <c r="H9159" s="71" t="s">
        <v>403</v>
      </c>
      <c r="I9159" t="e">
        <v>#N/A</v>
      </c>
      <c r="J9159" t="e">
        <v>#N/A</v>
      </c>
      <c r="K9159" t="s">
        <v>404</v>
      </c>
      <c r="L9159" t="s">
        <v>4</v>
      </c>
      <c r="M9159" t="e">
        <v>#N/A</v>
      </c>
      <c r="N9159" s="72" t="e">
        <v>#N/A</v>
      </c>
      <c r="P9159" t="s">
        <v>270</v>
      </c>
      <c r="Q9159" t="s">
        <v>270</v>
      </c>
      <c r="R9159" t="e">
        <v>#N/A</v>
      </c>
    </row>
    <row r="9160" spans="1:18" x14ac:dyDescent="0.25">
      <c r="A9160" s="69">
        <v>25871</v>
      </c>
      <c r="B9160" t="e">
        <v>#N/A</v>
      </c>
      <c r="C9160" t="e">
        <v>#N/A</v>
      </c>
      <c r="D9160" s="69">
        <v>25871</v>
      </c>
      <c r="E9160" s="69">
        <v>0</v>
      </c>
      <c r="F9160" s="70">
        <v>0</v>
      </c>
      <c r="G9160" s="71" t="s">
        <v>403</v>
      </c>
      <c r="H9160" s="71" t="s">
        <v>403</v>
      </c>
      <c r="I9160" t="e">
        <v>#N/A</v>
      </c>
      <c r="J9160" t="e">
        <v>#N/A</v>
      </c>
      <c r="K9160" t="s">
        <v>404</v>
      </c>
      <c r="L9160" t="s">
        <v>4</v>
      </c>
      <c r="M9160" t="e">
        <v>#N/A</v>
      </c>
      <c r="N9160" s="72" t="e">
        <v>#N/A</v>
      </c>
      <c r="P9160" t="s">
        <v>270</v>
      </c>
      <c r="Q9160" t="s">
        <v>270</v>
      </c>
      <c r="R9160" t="e">
        <v>#N/A</v>
      </c>
    </row>
    <row r="9161" spans="1:18" x14ac:dyDescent="0.25">
      <c r="A9161" s="69">
        <v>25873</v>
      </c>
      <c r="B9161" t="e">
        <v>#N/A</v>
      </c>
      <c r="C9161" t="e">
        <v>#N/A</v>
      </c>
      <c r="D9161" s="69">
        <v>25873</v>
      </c>
      <c r="E9161" s="69">
        <v>0</v>
      </c>
      <c r="F9161" s="70">
        <v>0</v>
      </c>
      <c r="G9161" s="71" t="s">
        <v>403</v>
      </c>
      <c r="H9161" s="71" t="s">
        <v>403</v>
      </c>
      <c r="I9161" t="e">
        <v>#N/A</v>
      </c>
      <c r="J9161" t="e">
        <v>#N/A</v>
      </c>
      <c r="K9161" t="s">
        <v>404</v>
      </c>
      <c r="L9161" t="s">
        <v>4</v>
      </c>
      <c r="M9161" t="e">
        <v>#N/A</v>
      </c>
      <c r="N9161" s="72" t="e">
        <v>#N/A</v>
      </c>
      <c r="P9161" t="s">
        <v>270</v>
      </c>
      <c r="Q9161" t="s">
        <v>270</v>
      </c>
      <c r="R9161" t="e">
        <v>#N/A</v>
      </c>
    </row>
    <row r="9162" spans="1:18" x14ac:dyDescent="0.25">
      <c r="A9162" s="69">
        <v>25875</v>
      </c>
      <c r="B9162" t="e">
        <v>#N/A</v>
      </c>
      <c r="C9162" t="e">
        <v>#N/A</v>
      </c>
      <c r="D9162" s="69">
        <v>25875</v>
      </c>
      <c r="E9162" s="69">
        <v>0</v>
      </c>
      <c r="F9162" s="70">
        <v>0</v>
      </c>
      <c r="G9162" s="71" t="s">
        <v>403</v>
      </c>
      <c r="H9162" s="71" t="s">
        <v>403</v>
      </c>
      <c r="I9162" t="e">
        <v>#N/A</v>
      </c>
      <c r="J9162" t="e">
        <v>#N/A</v>
      </c>
      <c r="K9162" t="s">
        <v>404</v>
      </c>
      <c r="L9162" t="s">
        <v>4</v>
      </c>
      <c r="M9162" t="e">
        <v>#N/A</v>
      </c>
      <c r="N9162" s="72" t="e">
        <v>#N/A</v>
      </c>
      <c r="P9162" t="s">
        <v>270</v>
      </c>
      <c r="Q9162" t="s">
        <v>270</v>
      </c>
      <c r="R9162" t="e">
        <v>#N/A</v>
      </c>
    </row>
    <row r="9163" spans="1:18" x14ac:dyDescent="0.25">
      <c r="A9163" s="69">
        <v>25877</v>
      </c>
      <c r="B9163" t="e">
        <v>#N/A</v>
      </c>
      <c r="C9163" t="e">
        <v>#N/A</v>
      </c>
      <c r="D9163" s="69">
        <v>25877</v>
      </c>
      <c r="E9163" s="69">
        <v>0</v>
      </c>
      <c r="F9163" s="70">
        <v>0</v>
      </c>
      <c r="G9163" s="71" t="s">
        <v>403</v>
      </c>
      <c r="H9163" s="71" t="s">
        <v>403</v>
      </c>
      <c r="I9163" t="e">
        <v>#N/A</v>
      </c>
      <c r="J9163" t="e">
        <v>#N/A</v>
      </c>
      <c r="K9163" t="s">
        <v>404</v>
      </c>
      <c r="L9163" t="s">
        <v>4</v>
      </c>
      <c r="M9163" t="e">
        <v>#N/A</v>
      </c>
      <c r="N9163" s="72" t="e">
        <v>#N/A</v>
      </c>
      <c r="P9163" t="s">
        <v>270</v>
      </c>
      <c r="Q9163" t="s">
        <v>270</v>
      </c>
      <c r="R9163" t="e">
        <v>#N/A</v>
      </c>
    </row>
    <row r="9164" spans="1:18" x14ac:dyDescent="0.25">
      <c r="A9164" s="69">
        <v>25879</v>
      </c>
      <c r="B9164" t="e">
        <v>#N/A</v>
      </c>
      <c r="C9164" t="e">
        <v>#N/A</v>
      </c>
      <c r="D9164" s="69">
        <v>25879</v>
      </c>
      <c r="E9164" s="69">
        <v>0</v>
      </c>
      <c r="F9164" s="70">
        <v>0</v>
      </c>
      <c r="G9164" s="71" t="s">
        <v>403</v>
      </c>
      <c r="H9164" s="71" t="s">
        <v>403</v>
      </c>
      <c r="I9164" t="e">
        <v>#N/A</v>
      </c>
      <c r="J9164" t="e">
        <v>#N/A</v>
      </c>
      <c r="K9164" t="s">
        <v>404</v>
      </c>
      <c r="L9164" t="s">
        <v>4</v>
      </c>
      <c r="M9164" t="e">
        <v>#N/A</v>
      </c>
      <c r="N9164" s="72" t="e">
        <v>#N/A</v>
      </c>
      <c r="P9164" t="s">
        <v>270</v>
      </c>
      <c r="Q9164" t="s">
        <v>270</v>
      </c>
      <c r="R9164" t="e">
        <v>#N/A</v>
      </c>
    </row>
    <row r="9165" spans="1:18" x14ac:dyDescent="0.25">
      <c r="A9165" s="69">
        <v>25881</v>
      </c>
      <c r="B9165" t="e">
        <v>#N/A</v>
      </c>
      <c r="C9165" t="e">
        <v>#N/A</v>
      </c>
      <c r="D9165" s="69">
        <v>25881</v>
      </c>
      <c r="E9165" s="69">
        <v>0</v>
      </c>
      <c r="F9165" s="70">
        <v>0</v>
      </c>
      <c r="G9165" s="71" t="s">
        <v>403</v>
      </c>
      <c r="H9165" s="71" t="s">
        <v>403</v>
      </c>
      <c r="I9165" t="e">
        <v>#N/A</v>
      </c>
      <c r="J9165" t="e">
        <v>#N/A</v>
      </c>
      <c r="K9165" t="s">
        <v>404</v>
      </c>
      <c r="L9165" t="s">
        <v>4</v>
      </c>
      <c r="M9165" t="e">
        <v>#N/A</v>
      </c>
      <c r="N9165" s="72" t="e">
        <v>#N/A</v>
      </c>
      <c r="P9165" t="s">
        <v>270</v>
      </c>
      <c r="Q9165" t="s">
        <v>270</v>
      </c>
      <c r="R9165" t="e">
        <v>#N/A</v>
      </c>
    </row>
    <row r="9166" spans="1:18" x14ac:dyDescent="0.25">
      <c r="A9166" s="69">
        <v>25883</v>
      </c>
      <c r="B9166" t="e">
        <v>#N/A</v>
      </c>
      <c r="C9166" t="e">
        <v>#N/A</v>
      </c>
      <c r="D9166" s="69">
        <v>25883</v>
      </c>
      <c r="E9166" s="69">
        <v>0</v>
      </c>
      <c r="F9166" s="70">
        <v>0</v>
      </c>
      <c r="G9166" s="71" t="s">
        <v>403</v>
      </c>
      <c r="H9166" s="71" t="s">
        <v>403</v>
      </c>
      <c r="I9166" t="e">
        <v>#N/A</v>
      </c>
      <c r="J9166" t="e">
        <v>#N/A</v>
      </c>
      <c r="K9166" t="s">
        <v>404</v>
      </c>
      <c r="L9166" t="s">
        <v>4</v>
      </c>
      <c r="M9166" t="e">
        <v>#N/A</v>
      </c>
      <c r="N9166" s="72" t="e">
        <v>#N/A</v>
      </c>
      <c r="P9166" t="s">
        <v>270</v>
      </c>
      <c r="Q9166" t="s">
        <v>270</v>
      </c>
      <c r="R9166" t="e">
        <v>#N/A</v>
      </c>
    </row>
    <row r="9167" spans="1:18" x14ac:dyDescent="0.25">
      <c r="A9167" s="69">
        <v>25885</v>
      </c>
      <c r="B9167" t="e">
        <v>#N/A</v>
      </c>
      <c r="C9167" t="e">
        <v>#N/A</v>
      </c>
      <c r="D9167" s="69">
        <v>25885</v>
      </c>
      <c r="E9167" s="69">
        <v>0</v>
      </c>
      <c r="F9167" s="70">
        <v>0</v>
      </c>
      <c r="G9167" s="71" t="s">
        <v>403</v>
      </c>
      <c r="H9167" s="71" t="s">
        <v>403</v>
      </c>
      <c r="I9167" t="e">
        <v>#N/A</v>
      </c>
      <c r="J9167" t="e">
        <v>#N/A</v>
      </c>
      <c r="K9167" t="s">
        <v>404</v>
      </c>
      <c r="L9167" t="s">
        <v>4</v>
      </c>
      <c r="M9167" t="e">
        <v>#N/A</v>
      </c>
      <c r="N9167" s="72" t="e">
        <v>#N/A</v>
      </c>
      <c r="P9167" t="s">
        <v>270</v>
      </c>
      <c r="Q9167" t="s">
        <v>270</v>
      </c>
      <c r="R9167" t="e">
        <v>#N/A</v>
      </c>
    </row>
    <row r="9168" spans="1:18" x14ac:dyDescent="0.25">
      <c r="A9168" s="69">
        <v>25887</v>
      </c>
      <c r="B9168" t="e">
        <v>#N/A</v>
      </c>
      <c r="C9168" t="e">
        <v>#N/A</v>
      </c>
      <c r="D9168" s="69">
        <v>25887</v>
      </c>
      <c r="E9168" s="69">
        <v>0</v>
      </c>
      <c r="F9168" s="70">
        <v>0</v>
      </c>
      <c r="G9168" s="71" t="s">
        <v>403</v>
      </c>
      <c r="H9168" s="71" t="s">
        <v>403</v>
      </c>
      <c r="I9168" t="e">
        <v>#N/A</v>
      </c>
      <c r="J9168" t="e">
        <v>#N/A</v>
      </c>
      <c r="K9168" t="s">
        <v>404</v>
      </c>
      <c r="L9168" t="s">
        <v>4</v>
      </c>
      <c r="M9168" t="e">
        <v>#N/A</v>
      </c>
      <c r="N9168" s="72" t="e">
        <v>#N/A</v>
      </c>
      <c r="P9168" t="s">
        <v>270</v>
      </c>
      <c r="Q9168" t="s">
        <v>270</v>
      </c>
      <c r="R9168" t="e">
        <v>#N/A</v>
      </c>
    </row>
    <row r="9169" spans="1:18" x14ac:dyDescent="0.25">
      <c r="A9169" s="69">
        <v>25889</v>
      </c>
      <c r="B9169" t="e">
        <v>#N/A</v>
      </c>
      <c r="C9169" t="e">
        <v>#N/A</v>
      </c>
      <c r="D9169" s="69">
        <v>25889</v>
      </c>
      <c r="E9169" s="69">
        <v>0</v>
      </c>
      <c r="F9169" s="70">
        <v>0</v>
      </c>
      <c r="G9169" s="71" t="s">
        <v>403</v>
      </c>
      <c r="H9169" s="71" t="s">
        <v>403</v>
      </c>
      <c r="I9169" t="e">
        <v>#N/A</v>
      </c>
      <c r="J9169" t="e">
        <v>#N/A</v>
      </c>
      <c r="K9169" t="s">
        <v>404</v>
      </c>
      <c r="L9169" t="s">
        <v>4</v>
      </c>
      <c r="M9169" t="e">
        <v>#N/A</v>
      </c>
      <c r="N9169" s="72" t="e">
        <v>#N/A</v>
      </c>
      <c r="P9169" t="s">
        <v>270</v>
      </c>
      <c r="Q9169" t="s">
        <v>270</v>
      </c>
      <c r="R9169" t="e">
        <v>#N/A</v>
      </c>
    </row>
    <row r="9170" spans="1:18" x14ac:dyDescent="0.25">
      <c r="A9170" s="69">
        <v>25891</v>
      </c>
      <c r="B9170" t="e">
        <v>#N/A</v>
      </c>
      <c r="C9170" t="e">
        <v>#N/A</v>
      </c>
      <c r="D9170" s="69">
        <v>25891</v>
      </c>
      <c r="E9170" s="69">
        <v>0</v>
      </c>
      <c r="F9170" s="70">
        <v>0</v>
      </c>
      <c r="G9170" s="71" t="s">
        <v>403</v>
      </c>
      <c r="H9170" s="71" t="s">
        <v>403</v>
      </c>
      <c r="I9170" t="e">
        <v>#N/A</v>
      </c>
      <c r="J9170" t="e">
        <v>#N/A</v>
      </c>
      <c r="K9170" t="s">
        <v>404</v>
      </c>
      <c r="L9170" t="s">
        <v>4</v>
      </c>
      <c r="M9170" t="e">
        <v>#N/A</v>
      </c>
      <c r="N9170" s="72" t="e">
        <v>#N/A</v>
      </c>
      <c r="P9170" t="s">
        <v>270</v>
      </c>
      <c r="Q9170" t="s">
        <v>270</v>
      </c>
      <c r="R9170" t="e">
        <v>#N/A</v>
      </c>
    </row>
    <row r="9171" spans="1:18" x14ac:dyDescent="0.25">
      <c r="A9171" s="69">
        <v>25893</v>
      </c>
      <c r="B9171" t="e">
        <v>#N/A</v>
      </c>
      <c r="C9171" t="e">
        <v>#N/A</v>
      </c>
      <c r="D9171" s="69">
        <v>25893</v>
      </c>
      <c r="E9171" s="69">
        <v>0</v>
      </c>
      <c r="F9171" s="70">
        <v>0</v>
      </c>
      <c r="G9171" s="71" t="s">
        <v>403</v>
      </c>
      <c r="H9171" s="71" t="s">
        <v>403</v>
      </c>
      <c r="I9171" t="e">
        <v>#N/A</v>
      </c>
      <c r="J9171" t="e">
        <v>#N/A</v>
      </c>
      <c r="K9171" t="s">
        <v>404</v>
      </c>
      <c r="L9171" t="s">
        <v>4</v>
      </c>
      <c r="M9171" t="e">
        <v>#N/A</v>
      </c>
      <c r="N9171" s="72" t="e">
        <v>#N/A</v>
      </c>
      <c r="P9171" t="s">
        <v>270</v>
      </c>
      <c r="Q9171" t="s">
        <v>270</v>
      </c>
      <c r="R9171" t="e">
        <v>#N/A</v>
      </c>
    </row>
    <row r="9172" spans="1:18" x14ac:dyDescent="0.25">
      <c r="A9172" s="69">
        <v>25895</v>
      </c>
      <c r="B9172" t="e">
        <v>#N/A</v>
      </c>
      <c r="C9172" t="e">
        <v>#N/A</v>
      </c>
      <c r="D9172" s="69">
        <v>25895</v>
      </c>
      <c r="E9172" s="69">
        <v>0</v>
      </c>
      <c r="F9172" s="70">
        <v>0</v>
      </c>
      <c r="G9172" s="71" t="s">
        <v>403</v>
      </c>
      <c r="H9172" s="71" t="s">
        <v>403</v>
      </c>
      <c r="I9172" t="e">
        <v>#N/A</v>
      </c>
      <c r="J9172" t="e">
        <v>#N/A</v>
      </c>
      <c r="K9172" t="s">
        <v>404</v>
      </c>
      <c r="L9172" t="s">
        <v>4</v>
      </c>
      <c r="M9172" t="e">
        <v>#N/A</v>
      </c>
      <c r="N9172" s="72" t="e">
        <v>#N/A</v>
      </c>
      <c r="P9172" t="s">
        <v>270</v>
      </c>
      <c r="Q9172" t="s">
        <v>270</v>
      </c>
      <c r="R9172" t="e">
        <v>#N/A</v>
      </c>
    </row>
    <row r="9173" spans="1:18" x14ac:dyDescent="0.25">
      <c r="A9173" s="69">
        <v>25897</v>
      </c>
      <c r="B9173" t="e">
        <v>#N/A</v>
      </c>
      <c r="C9173" t="e">
        <v>#N/A</v>
      </c>
      <c r="D9173" s="69">
        <v>25897</v>
      </c>
      <c r="E9173" s="69">
        <v>0</v>
      </c>
      <c r="F9173" s="70">
        <v>0</v>
      </c>
      <c r="G9173" s="71" t="s">
        <v>403</v>
      </c>
      <c r="H9173" s="71" t="s">
        <v>403</v>
      </c>
      <c r="I9173" t="e">
        <v>#N/A</v>
      </c>
      <c r="J9173" t="e">
        <v>#N/A</v>
      </c>
      <c r="K9173" t="s">
        <v>404</v>
      </c>
      <c r="L9173" t="s">
        <v>4</v>
      </c>
      <c r="M9173" t="e">
        <v>#N/A</v>
      </c>
      <c r="N9173" s="72" t="e">
        <v>#N/A</v>
      </c>
      <c r="P9173" t="s">
        <v>270</v>
      </c>
      <c r="Q9173" t="s">
        <v>270</v>
      </c>
      <c r="R9173" t="e">
        <v>#N/A</v>
      </c>
    </row>
    <row r="9174" spans="1:18" x14ac:dyDescent="0.25">
      <c r="A9174" s="69">
        <v>25899</v>
      </c>
      <c r="B9174" t="e">
        <v>#N/A</v>
      </c>
      <c r="C9174" t="e">
        <v>#N/A</v>
      </c>
      <c r="D9174" s="69">
        <v>25899</v>
      </c>
      <c r="E9174" s="69">
        <v>0</v>
      </c>
      <c r="F9174" s="70">
        <v>0</v>
      </c>
      <c r="G9174" s="71" t="s">
        <v>403</v>
      </c>
      <c r="H9174" s="71" t="s">
        <v>403</v>
      </c>
      <c r="I9174" t="e">
        <v>#N/A</v>
      </c>
      <c r="J9174" t="e">
        <v>#N/A</v>
      </c>
      <c r="K9174" t="s">
        <v>404</v>
      </c>
      <c r="L9174" t="s">
        <v>4</v>
      </c>
      <c r="M9174" t="e">
        <v>#N/A</v>
      </c>
      <c r="N9174" s="72" t="e">
        <v>#N/A</v>
      </c>
      <c r="P9174" t="s">
        <v>270</v>
      </c>
      <c r="Q9174" t="s">
        <v>270</v>
      </c>
      <c r="R9174" t="e">
        <v>#N/A</v>
      </c>
    </row>
    <row r="9175" spans="1:18" x14ac:dyDescent="0.25">
      <c r="A9175" s="69">
        <v>25901</v>
      </c>
      <c r="B9175" t="e">
        <v>#N/A</v>
      </c>
      <c r="C9175" t="e">
        <v>#N/A</v>
      </c>
      <c r="D9175" s="69">
        <v>25901</v>
      </c>
      <c r="E9175" s="69">
        <v>0</v>
      </c>
      <c r="F9175" s="70">
        <v>0</v>
      </c>
      <c r="G9175" s="71" t="s">
        <v>403</v>
      </c>
      <c r="H9175" s="71" t="s">
        <v>403</v>
      </c>
      <c r="I9175" t="e">
        <v>#N/A</v>
      </c>
      <c r="J9175" t="e">
        <v>#N/A</v>
      </c>
      <c r="K9175" t="s">
        <v>404</v>
      </c>
      <c r="L9175" t="s">
        <v>4</v>
      </c>
      <c r="M9175" t="e">
        <v>#N/A</v>
      </c>
      <c r="N9175" s="72" t="e">
        <v>#N/A</v>
      </c>
      <c r="P9175" t="s">
        <v>270</v>
      </c>
      <c r="Q9175" t="s">
        <v>270</v>
      </c>
      <c r="R9175" t="e">
        <v>#N/A</v>
      </c>
    </row>
    <row r="9176" spans="1:18" x14ac:dyDescent="0.25">
      <c r="A9176" s="69">
        <v>25903</v>
      </c>
      <c r="B9176" t="e">
        <v>#N/A</v>
      </c>
      <c r="C9176" t="e">
        <v>#N/A</v>
      </c>
      <c r="D9176" s="69">
        <v>25903</v>
      </c>
      <c r="E9176" s="69">
        <v>0</v>
      </c>
      <c r="F9176" s="70">
        <v>0</v>
      </c>
      <c r="G9176" s="71" t="s">
        <v>403</v>
      </c>
      <c r="H9176" s="71" t="s">
        <v>403</v>
      </c>
      <c r="I9176" t="e">
        <v>#N/A</v>
      </c>
      <c r="J9176" t="e">
        <v>#N/A</v>
      </c>
      <c r="K9176" t="s">
        <v>404</v>
      </c>
      <c r="L9176" t="s">
        <v>4</v>
      </c>
      <c r="M9176" t="e">
        <v>#N/A</v>
      </c>
      <c r="N9176" s="72" t="e">
        <v>#N/A</v>
      </c>
      <c r="P9176" t="s">
        <v>270</v>
      </c>
      <c r="Q9176" t="s">
        <v>270</v>
      </c>
      <c r="R9176" t="e">
        <v>#N/A</v>
      </c>
    </row>
    <row r="9177" spans="1:18" x14ac:dyDescent="0.25">
      <c r="A9177" s="69">
        <v>25905</v>
      </c>
      <c r="B9177" t="e">
        <v>#N/A</v>
      </c>
      <c r="C9177" t="e">
        <v>#N/A</v>
      </c>
      <c r="D9177" s="69">
        <v>25905</v>
      </c>
      <c r="E9177" s="69">
        <v>0</v>
      </c>
      <c r="F9177" s="70">
        <v>0</v>
      </c>
      <c r="G9177" s="71" t="s">
        <v>403</v>
      </c>
      <c r="H9177" s="71" t="s">
        <v>403</v>
      </c>
      <c r="I9177" t="e">
        <v>#N/A</v>
      </c>
      <c r="J9177" t="e">
        <v>#N/A</v>
      </c>
      <c r="K9177" t="s">
        <v>404</v>
      </c>
      <c r="L9177" t="s">
        <v>4</v>
      </c>
      <c r="M9177" t="e">
        <v>#N/A</v>
      </c>
      <c r="N9177" s="72" t="e">
        <v>#N/A</v>
      </c>
      <c r="P9177" t="s">
        <v>270</v>
      </c>
      <c r="Q9177" t="s">
        <v>270</v>
      </c>
      <c r="R9177" t="e">
        <v>#N/A</v>
      </c>
    </row>
    <row r="9178" spans="1:18" x14ac:dyDescent="0.25">
      <c r="A9178" s="69">
        <v>25907</v>
      </c>
      <c r="B9178" t="e">
        <v>#N/A</v>
      </c>
      <c r="C9178" t="e">
        <v>#N/A</v>
      </c>
      <c r="D9178" s="69">
        <v>25907</v>
      </c>
      <c r="E9178" s="69">
        <v>0</v>
      </c>
      <c r="F9178" s="70">
        <v>0</v>
      </c>
      <c r="G9178" s="71" t="s">
        <v>403</v>
      </c>
      <c r="H9178" s="71" t="s">
        <v>403</v>
      </c>
      <c r="I9178" t="e">
        <v>#N/A</v>
      </c>
      <c r="J9178" t="e">
        <v>#N/A</v>
      </c>
      <c r="K9178" t="s">
        <v>404</v>
      </c>
      <c r="L9178" t="s">
        <v>4</v>
      </c>
      <c r="M9178" t="e">
        <v>#N/A</v>
      </c>
      <c r="N9178" s="72" t="e">
        <v>#N/A</v>
      </c>
      <c r="P9178" t="s">
        <v>270</v>
      </c>
      <c r="Q9178" t="s">
        <v>270</v>
      </c>
      <c r="R9178" t="e">
        <v>#N/A</v>
      </c>
    </row>
    <row r="9179" spans="1:18" x14ac:dyDescent="0.25">
      <c r="A9179" s="69">
        <v>25909</v>
      </c>
      <c r="B9179" t="e">
        <v>#N/A</v>
      </c>
      <c r="C9179" t="e">
        <v>#N/A</v>
      </c>
      <c r="D9179" s="69">
        <v>25909</v>
      </c>
      <c r="E9179" s="69">
        <v>0</v>
      </c>
      <c r="F9179" s="70">
        <v>0</v>
      </c>
      <c r="G9179" s="71" t="s">
        <v>403</v>
      </c>
      <c r="H9179" s="71" t="s">
        <v>403</v>
      </c>
      <c r="I9179" t="e">
        <v>#N/A</v>
      </c>
      <c r="J9179" t="e">
        <v>#N/A</v>
      </c>
      <c r="K9179" t="s">
        <v>404</v>
      </c>
      <c r="L9179" t="s">
        <v>4</v>
      </c>
      <c r="M9179" t="e">
        <v>#N/A</v>
      </c>
      <c r="N9179" s="72" t="e">
        <v>#N/A</v>
      </c>
      <c r="P9179" t="s">
        <v>270</v>
      </c>
      <c r="Q9179" t="s">
        <v>270</v>
      </c>
      <c r="R9179" t="e">
        <v>#N/A</v>
      </c>
    </row>
    <row r="9180" spans="1:18" x14ac:dyDescent="0.25">
      <c r="A9180" s="69">
        <v>25911</v>
      </c>
      <c r="B9180" t="e">
        <v>#N/A</v>
      </c>
      <c r="C9180" t="e">
        <v>#N/A</v>
      </c>
      <c r="D9180" s="69">
        <v>25911</v>
      </c>
      <c r="E9180" s="69">
        <v>0</v>
      </c>
      <c r="F9180" s="70">
        <v>0</v>
      </c>
      <c r="G9180" s="71" t="s">
        <v>403</v>
      </c>
      <c r="H9180" s="71" t="s">
        <v>403</v>
      </c>
      <c r="I9180" t="e">
        <v>#N/A</v>
      </c>
      <c r="J9180" t="e">
        <v>#N/A</v>
      </c>
      <c r="K9180" t="s">
        <v>404</v>
      </c>
      <c r="L9180" t="s">
        <v>4</v>
      </c>
      <c r="M9180" t="e">
        <v>#N/A</v>
      </c>
      <c r="N9180" s="72" t="e">
        <v>#N/A</v>
      </c>
      <c r="P9180" t="s">
        <v>270</v>
      </c>
      <c r="Q9180" t="s">
        <v>270</v>
      </c>
      <c r="R9180" t="e">
        <v>#N/A</v>
      </c>
    </row>
    <row r="9181" spans="1:18" x14ac:dyDescent="0.25">
      <c r="A9181" s="69">
        <v>25913</v>
      </c>
      <c r="B9181" t="e">
        <v>#N/A</v>
      </c>
      <c r="C9181" t="e">
        <v>#N/A</v>
      </c>
      <c r="D9181" s="69">
        <v>25913</v>
      </c>
      <c r="E9181" s="69">
        <v>0</v>
      </c>
      <c r="F9181" s="70">
        <v>0</v>
      </c>
      <c r="G9181" s="71" t="s">
        <v>403</v>
      </c>
      <c r="H9181" s="71" t="s">
        <v>403</v>
      </c>
      <c r="I9181" t="e">
        <v>#N/A</v>
      </c>
      <c r="J9181" t="e">
        <v>#N/A</v>
      </c>
      <c r="K9181" t="s">
        <v>404</v>
      </c>
      <c r="L9181" t="s">
        <v>4</v>
      </c>
      <c r="M9181" t="e">
        <v>#N/A</v>
      </c>
      <c r="N9181" s="72" t="e">
        <v>#N/A</v>
      </c>
      <c r="P9181" t="s">
        <v>270</v>
      </c>
      <c r="Q9181" t="s">
        <v>270</v>
      </c>
      <c r="R9181" t="e">
        <v>#N/A</v>
      </c>
    </row>
    <row r="9182" spans="1:18" x14ac:dyDescent="0.25">
      <c r="A9182" s="69">
        <v>25915</v>
      </c>
      <c r="B9182" t="e">
        <v>#N/A</v>
      </c>
      <c r="C9182" t="e">
        <v>#N/A</v>
      </c>
      <c r="D9182" s="69">
        <v>25915</v>
      </c>
      <c r="E9182" s="69">
        <v>0</v>
      </c>
      <c r="F9182" s="70">
        <v>0</v>
      </c>
      <c r="G9182" s="71" t="s">
        <v>403</v>
      </c>
      <c r="H9182" s="71" t="s">
        <v>403</v>
      </c>
      <c r="I9182" t="e">
        <v>#N/A</v>
      </c>
      <c r="J9182" t="e">
        <v>#N/A</v>
      </c>
      <c r="K9182" t="s">
        <v>404</v>
      </c>
      <c r="L9182" t="s">
        <v>4</v>
      </c>
      <c r="M9182" t="e">
        <v>#N/A</v>
      </c>
      <c r="N9182" s="72" t="e">
        <v>#N/A</v>
      </c>
      <c r="P9182" t="s">
        <v>270</v>
      </c>
      <c r="Q9182" t="s">
        <v>270</v>
      </c>
      <c r="R9182" t="e">
        <v>#N/A</v>
      </c>
    </row>
    <row r="9183" spans="1:18" x14ac:dyDescent="0.25">
      <c r="A9183" s="69">
        <v>25917</v>
      </c>
      <c r="B9183" t="e">
        <v>#N/A</v>
      </c>
      <c r="C9183" t="e">
        <v>#N/A</v>
      </c>
      <c r="D9183" s="69">
        <v>25917</v>
      </c>
      <c r="E9183" s="69">
        <v>0</v>
      </c>
      <c r="F9183" s="70">
        <v>0</v>
      </c>
      <c r="G9183" s="71" t="s">
        <v>403</v>
      </c>
      <c r="H9183" s="71" t="s">
        <v>403</v>
      </c>
      <c r="I9183" t="e">
        <v>#N/A</v>
      </c>
      <c r="J9183" t="e">
        <v>#N/A</v>
      </c>
      <c r="K9183" t="s">
        <v>404</v>
      </c>
      <c r="L9183" t="s">
        <v>4</v>
      </c>
      <c r="M9183" t="e">
        <v>#N/A</v>
      </c>
      <c r="N9183" s="72" t="e">
        <v>#N/A</v>
      </c>
      <c r="P9183" t="s">
        <v>270</v>
      </c>
      <c r="Q9183" t="s">
        <v>270</v>
      </c>
      <c r="R9183" t="e">
        <v>#N/A</v>
      </c>
    </row>
    <row r="9184" spans="1:18" x14ac:dyDescent="0.25">
      <c r="A9184" s="69">
        <v>25919</v>
      </c>
      <c r="B9184" t="e">
        <v>#N/A</v>
      </c>
      <c r="C9184" t="e">
        <v>#N/A</v>
      </c>
      <c r="D9184" s="69">
        <v>25919</v>
      </c>
      <c r="E9184" s="69">
        <v>0</v>
      </c>
      <c r="F9184" s="70">
        <v>0</v>
      </c>
      <c r="G9184" s="71" t="s">
        <v>403</v>
      </c>
      <c r="H9184" s="71" t="s">
        <v>403</v>
      </c>
      <c r="I9184" t="e">
        <v>#N/A</v>
      </c>
      <c r="J9184" t="e">
        <v>#N/A</v>
      </c>
      <c r="K9184" t="s">
        <v>404</v>
      </c>
      <c r="L9184" t="s">
        <v>4</v>
      </c>
      <c r="M9184" t="e">
        <v>#N/A</v>
      </c>
      <c r="N9184" s="72" t="e">
        <v>#N/A</v>
      </c>
      <c r="P9184" t="s">
        <v>270</v>
      </c>
      <c r="Q9184" t="s">
        <v>270</v>
      </c>
      <c r="R9184" t="e">
        <v>#N/A</v>
      </c>
    </row>
    <row r="9185" spans="1:18" x14ac:dyDescent="0.25">
      <c r="A9185" s="69">
        <v>25921</v>
      </c>
      <c r="B9185" t="e">
        <v>#N/A</v>
      </c>
      <c r="C9185" t="e">
        <v>#N/A</v>
      </c>
      <c r="D9185" s="69">
        <v>25921</v>
      </c>
      <c r="E9185" s="69">
        <v>0</v>
      </c>
      <c r="F9185" s="70">
        <v>0</v>
      </c>
      <c r="G9185" s="71" t="s">
        <v>403</v>
      </c>
      <c r="H9185" s="71" t="s">
        <v>403</v>
      </c>
      <c r="I9185" t="e">
        <v>#N/A</v>
      </c>
      <c r="J9185" t="e">
        <v>#N/A</v>
      </c>
      <c r="K9185" t="s">
        <v>404</v>
      </c>
      <c r="L9185" t="s">
        <v>4</v>
      </c>
      <c r="M9185" t="e">
        <v>#N/A</v>
      </c>
      <c r="N9185" s="72" t="e">
        <v>#N/A</v>
      </c>
      <c r="P9185" t="s">
        <v>270</v>
      </c>
      <c r="Q9185" t="s">
        <v>270</v>
      </c>
      <c r="R9185" t="e">
        <v>#N/A</v>
      </c>
    </row>
    <row r="9186" spans="1:18" x14ac:dyDescent="0.25">
      <c r="A9186" s="69">
        <v>25923</v>
      </c>
      <c r="B9186" t="e">
        <v>#N/A</v>
      </c>
      <c r="C9186" t="e">
        <v>#N/A</v>
      </c>
      <c r="D9186" s="69">
        <v>25923</v>
      </c>
      <c r="E9186" s="69">
        <v>0</v>
      </c>
      <c r="F9186" s="70">
        <v>0</v>
      </c>
      <c r="G9186" s="71" t="s">
        <v>403</v>
      </c>
      <c r="H9186" s="71" t="s">
        <v>403</v>
      </c>
      <c r="I9186" t="e">
        <v>#N/A</v>
      </c>
      <c r="J9186" t="e">
        <v>#N/A</v>
      </c>
      <c r="K9186" t="s">
        <v>404</v>
      </c>
      <c r="L9186" t="s">
        <v>4</v>
      </c>
      <c r="M9186" t="e">
        <v>#N/A</v>
      </c>
      <c r="N9186" s="72" t="e">
        <v>#N/A</v>
      </c>
      <c r="P9186" t="s">
        <v>270</v>
      </c>
      <c r="Q9186" t="s">
        <v>270</v>
      </c>
      <c r="R9186" t="e">
        <v>#N/A</v>
      </c>
    </row>
    <row r="9187" spans="1:18" x14ac:dyDescent="0.25">
      <c r="A9187" s="69">
        <v>25925</v>
      </c>
      <c r="B9187" t="e">
        <v>#N/A</v>
      </c>
      <c r="C9187" t="e">
        <v>#N/A</v>
      </c>
      <c r="D9187" s="69">
        <v>25925</v>
      </c>
      <c r="E9187" s="69">
        <v>0</v>
      </c>
      <c r="F9187" s="70">
        <v>0</v>
      </c>
      <c r="G9187" s="71" t="s">
        <v>403</v>
      </c>
      <c r="H9187" s="71" t="s">
        <v>403</v>
      </c>
      <c r="I9187" t="e">
        <v>#N/A</v>
      </c>
      <c r="J9187" t="e">
        <v>#N/A</v>
      </c>
      <c r="K9187" t="s">
        <v>404</v>
      </c>
      <c r="L9187" t="s">
        <v>4</v>
      </c>
      <c r="M9187" t="e">
        <v>#N/A</v>
      </c>
      <c r="N9187" s="72" t="e">
        <v>#N/A</v>
      </c>
      <c r="P9187" t="s">
        <v>270</v>
      </c>
      <c r="Q9187" t="s">
        <v>270</v>
      </c>
      <c r="R9187" t="e">
        <v>#N/A</v>
      </c>
    </row>
    <row r="9188" spans="1:18" x14ac:dyDescent="0.25">
      <c r="A9188" s="69">
        <v>25927</v>
      </c>
      <c r="B9188" t="e">
        <v>#N/A</v>
      </c>
      <c r="C9188" t="e">
        <v>#N/A</v>
      </c>
      <c r="D9188" s="69">
        <v>25927</v>
      </c>
      <c r="E9188" s="69">
        <v>0</v>
      </c>
      <c r="F9188" s="70">
        <v>0</v>
      </c>
      <c r="G9188" s="71" t="s">
        <v>403</v>
      </c>
      <c r="H9188" s="71" t="s">
        <v>403</v>
      </c>
      <c r="I9188" t="e">
        <v>#N/A</v>
      </c>
      <c r="J9188" t="e">
        <v>#N/A</v>
      </c>
      <c r="K9188" t="s">
        <v>404</v>
      </c>
      <c r="L9188" t="s">
        <v>4</v>
      </c>
      <c r="M9188" t="e">
        <v>#N/A</v>
      </c>
      <c r="N9188" s="72" t="e">
        <v>#N/A</v>
      </c>
      <c r="P9188" t="s">
        <v>270</v>
      </c>
      <c r="Q9188" t="s">
        <v>270</v>
      </c>
      <c r="R9188" t="e">
        <v>#N/A</v>
      </c>
    </row>
    <row r="9189" spans="1:18" x14ac:dyDescent="0.25">
      <c r="A9189" s="69">
        <v>25929</v>
      </c>
      <c r="B9189" t="e">
        <v>#N/A</v>
      </c>
      <c r="C9189" t="e">
        <v>#N/A</v>
      </c>
      <c r="D9189" s="69">
        <v>25929</v>
      </c>
      <c r="E9189" s="69">
        <v>0</v>
      </c>
      <c r="F9189" s="70">
        <v>0</v>
      </c>
      <c r="G9189" s="71" t="s">
        <v>403</v>
      </c>
      <c r="H9189" s="71" t="s">
        <v>403</v>
      </c>
      <c r="I9189" t="e">
        <v>#N/A</v>
      </c>
      <c r="J9189" t="e">
        <v>#N/A</v>
      </c>
      <c r="K9189" t="s">
        <v>404</v>
      </c>
      <c r="L9189" t="s">
        <v>4</v>
      </c>
      <c r="M9189" t="e">
        <v>#N/A</v>
      </c>
      <c r="N9189" s="72" t="e">
        <v>#N/A</v>
      </c>
      <c r="P9189" t="s">
        <v>270</v>
      </c>
      <c r="Q9189" t="s">
        <v>270</v>
      </c>
      <c r="R9189" t="e">
        <v>#N/A</v>
      </c>
    </row>
    <row r="9190" spans="1:18" x14ac:dyDescent="0.25">
      <c r="A9190" s="69">
        <v>25931</v>
      </c>
      <c r="B9190" t="e">
        <v>#N/A</v>
      </c>
      <c r="C9190" t="e">
        <v>#N/A</v>
      </c>
      <c r="D9190" s="69">
        <v>25931</v>
      </c>
      <c r="E9190" s="69">
        <v>0</v>
      </c>
      <c r="F9190" s="70">
        <v>0</v>
      </c>
      <c r="G9190" s="71" t="s">
        <v>403</v>
      </c>
      <c r="H9190" s="71" t="s">
        <v>403</v>
      </c>
      <c r="I9190" t="e">
        <v>#N/A</v>
      </c>
      <c r="J9190" t="e">
        <v>#N/A</v>
      </c>
      <c r="K9190" t="s">
        <v>404</v>
      </c>
      <c r="L9190" t="s">
        <v>4</v>
      </c>
      <c r="M9190" t="e">
        <v>#N/A</v>
      </c>
      <c r="N9190" s="72" t="e">
        <v>#N/A</v>
      </c>
      <c r="P9190" t="s">
        <v>270</v>
      </c>
      <c r="Q9190" t="s">
        <v>270</v>
      </c>
      <c r="R9190" t="e">
        <v>#N/A</v>
      </c>
    </row>
    <row r="9191" spans="1:18" x14ac:dyDescent="0.25">
      <c r="A9191" s="69">
        <v>25933</v>
      </c>
      <c r="B9191" t="e">
        <v>#N/A</v>
      </c>
      <c r="C9191" t="e">
        <v>#N/A</v>
      </c>
      <c r="D9191" s="69">
        <v>25933</v>
      </c>
      <c r="E9191" s="69">
        <v>0</v>
      </c>
      <c r="F9191" s="70">
        <v>0</v>
      </c>
      <c r="G9191" s="71" t="s">
        <v>403</v>
      </c>
      <c r="H9191" s="71" t="s">
        <v>403</v>
      </c>
      <c r="I9191" t="e">
        <v>#N/A</v>
      </c>
      <c r="J9191" t="e">
        <v>#N/A</v>
      </c>
      <c r="K9191" t="s">
        <v>404</v>
      </c>
      <c r="L9191" t="s">
        <v>4</v>
      </c>
      <c r="M9191" t="e">
        <v>#N/A</v>
      </c>
      <c r="N9191" s="72" t="e">
        <v>#N/A</v>
      </c>
      <c r="P9191" t="s">
        <v>270</v>
      </c>
      <c r="Q9191" t="s">
        <v>270</v>
      </c>
      <c r="R9191" t="e">
        <v>#N/A</v>
      </c>
    </row>
    <row r="9192" spans="1:18" x14ac:dyDescent="0.25">
      <c r="A9192" s="69">
        <v>25935</v>
      </c>
      <c r="B9192" t="e">
        <v>#N/A</v>
      </c>
      <c r="C9192" t="e">
        <v>#N/A</v>
      </c>
      <c r="D9192" s="69">
        <v>25935</v>
      </c>
      <c r="E9192" s="69">
        <v>0</v>
      </c>
      <c r="F9192" s="70">
        <v>0</v>
      </c>
      <c r="G9192" s="71" t="s">
        <v>403</v>
      </c>
      <c r="H9192" s="71" t="s">
        <v>403</v>
      </c>
      <c r="I9192" t="e">
        <v>#N/A</v>
      </c>
      <c r="J9192" t="e">
        <v>#N/A</v>
      </c>
      <c r="K9192" t="s">
        <v>404</v>
      </c>
      <c r="L9192" t="s">
        <v>4</v>
      </c>
      <c r="M9192" t="e">
        <v>#N/A</v>
      </c>
      <c r="N9192" s="72" t="e">
        <v>#N/A</v>
      </c>
      <c r="P9192" t="s">
        <v>270</v>
      </c>
      <c r="Q9192" t="s">
        <v>270</v>
      </c>
      <c r="R9192" t="e">
        <v>#N/A</v>
      </c>
    </row>
    <row r="9193" spans="1:18" x14ac:dyDescent="0.25">
      <c r="A9193" s="69">
        <v>25937</v>
      </c>
      <c r="B9193" t="e">
        <v>#N/A</v>
      </c>
      <c r="C9193" t="e">
        <v>#N/A</v>
      </c>
      <c r="D9193" s="69">
        <v>25937</v>
      </c>
      <c r="E9193" s="69">
        <v>0</v>
      </c>
      <c r="F9193" s="70">
        <v>0</v>
      </c>
      <c r="G9193" s="71" t="s">
        <v>403</v>
      </c>
      <c r="H9193" s="71" t="s">
        <v>403</v>
      </c>
      <c r="I9193" t="e">
        <v>#N/A</v>
      </c>
      <c r="J9193" t="e">
        <v>#N/A</v>
      </c>
      <c r="K9193" t="s">
        <v>404</v>
      </c>
      <c r="L9193" t="s">
        <v>4</v>
      </c>
      <c r="M9193" t="e">
        <v>#N/A</v>
      </c>
      <c r="N9193" s="72" t="e">
        <v>#N/A</v>
      </c>
      <c r="P9193" t="s">
        <v>270</v>
      </c>
      <c r="Q9193" t="s">
        <v>270</v>
      </c>
      <c r="R9193" t="e">
        <v>#N/A</v>
      </c>
    </row>
    <row r="9194" spans="1:18" x14ac:dyDescent="0.25">
      <c r="A9194" s="69">
        <v>25939</v>
      </c>
      <c r="B9194" t="e">
        <v>#N/A</v>
      </c>
      <c r="C9194" t="e">
        <v>#N/A</v>
      </c>
      <c r="D9194" s="69">
        <v>25939</v>
      </c>
      <c r="E9194" s="69">
        <v>0</v>
      </c>
      <c r="F9194" s="70">
        <v>0</v>
      </c>
      <c r="G9194" s="71" t="s">
        <v>403</v>
      </c>
      <c r="H9194" s="71" t="s">
        <v>403</v>
      </c>
      <c r="I9194" t="e">
        <v>#N/A</v>
      </c>
      <c r="J9194" t="e">
        <v>#N/A</v>
      </c>
      <c r="K9194" t="s">
        <v>404</v>
      </c>
      <c r="L9194" t="s">
        <v>4</v>
      </c>
      <c r="M9194" t="e">
        <v>#N/A</v>
      </c>
      <c r="N9194" s="72" t="e">
        <v>#N/A</v>
      </c>
      <c r="P9194" t="s">
        <v>270</v>
      </c>
      <c r="Q9194" t="s">
        <v>270</v>
      </c>
      <c r="R9194" t="e">
        <v>#N/A</v>
      </c>
    </row>
    <row r="9195" spans="1:18" x14ac:dyDescent="0.25">
      <c r="A9195" s="69">
        <v>25941</v>
      </c>
      <c r="B9195" t="e">
        <v>#N/A</v>
      </c>
      <c r="C9195" t="e">
        <v>#N/A</v>
      </c>
      <c r="D9195" s="69">
        <v>25941</v>
      </c>
      <c r="E9195" s="69">
        <v>0</v>
      </c>
      <c r="F9195" s="70">
        <v>0</v>
      </c>
      <c r="G9195" s="71" t="s">
        <v>403</v>
      </c>
      <c r="H9195" s="71" t="s">
        <v>403</v>
      </c>
      <c r="I9195" t="e">
        <v>#N/A</v>
      </c>
      <c r="J9195" t="e">
        <v>#N/A</v>
      </c>
      <c r="K9195" t="s">
        <v>404</v>
      </c>
      <c r="L9195" t="s">
        <v>4</v>
      </c>
      <c r="M9195" t="e">
        <v>#N/A</v>
      </c>
      <c r="N9195" s="72" t="e">
        <v>#N/A</v>
      </c>
      <c r="P9195" t="s">
        <v>270</v>
      </c>
      <c r="Q9195" t="s">
        <v>270</v>
      </c>
      <c r="R9195" t="e">
        <v>#N/A</v>
      </c>
    </row>
    <row r="9196" spans="1:18" x14ac:dyDescent="0.25">
      <c r="A9196" s="69">
        <v>25943</v>
      </c>
      <c r="B9196" t="e">
        <v>#N/A</v>
      </c>
      <c r="C9196" t="e">
        <v>#N/A</v>
      </c>
      <c r="D9196" s="69">
        <v>25943</v>
      </c>
      <c r="E9196" s="69">
        <v>0</v>
      </c>
      <c r="F9196" s="70">
        <v>0</v>
      </c>
      <c r="G9196" s="71" t="s">
        <v>403</v>
      </c>
      <c r="H9196" s="71" t="s">
        <v>403</v>
      </c>
      <c r="I9196" t="e">
        <v>#N/A</v>
      </c>
      <c r="J9196" t="e">
        <v>#N/A</v>
      </c>
      <c r="K9196" t="s">
        <v>404</v>
      </c>
      <c r="L9196" t="s">
        <v>4</v>
      </c>
      <c r="M9196" t="e">
        <v>#N/A</v>
      </c>
      <c r="N9196" s="72" t="e">
        <v>#N/A</v>
      </c>
      <c r="P9196" t="s">
        <v>270</v>
      </c>
      <c r="Q9196" t="s">
        <v>270</v>
      </c>
      <c r="R9196" t="e">
        <v>#N/A</v>
      </c>
    </row>
    <row r="9197" spans="1:18" x14ac:dyDescent="0.25">
      <c r="A9197" s="69">
        <v>25945</v>
      </c>
      <c r="B9197" t="e">
        <v>#N/A</v>
      </c>
      <c r="C9197" t="e">
        <v>#N/A</v>
      </c>
      <c r="D9197" s="69">
        <v>25945</v>
      </c>
      <c r="E9197" s="69">
        <v>0</v>
      </c>
      <c r="F9197" s="70">
        <v>0</v>
      </c>
      <c r="G9197" s="71" t="s">
        <v>403</v>
      </c>
      <c r="H9197" s="71" t="s">
        <v>403</v>
      </c>
      <c r="I9197" t="e">
        <v>#N/A</v>
      </c>
      <c r="J9197" t="e">
        <v>#N/A</v>
      </c>
      <c r="K9197" t="s">
        <v>404</v>
      </c>
      <c r="L9197" t="s">
        <v>4</v>
      </c>
      <c r="M9197" t="e">
        <v>#N/A</v>
      </c>
      <c r="N9197" s="72" t="e">
        <v>#N/A</v>
      </c>
      <c r="P9197" t="s">
        <v>270</v>
      </c>
      <c r="Q9197" t="s">
        <v>270</v>
      </c>
      <c r="R9197" t="e">
        <v>#N/A</v>
      </c>
    </row>
    <row r="9198" spans="1:18" x14ac:dyDescent="0.25">
      <c r="A9198" s="69">
        <v>25947</v>
      </c>
      <c r="B9198" t="e">
        <v>#N/A</v>
      </c>
      <c r="C9198" t="e">
        <v>#N/A</v>
      </c>
      <c r="D9198" s="69">
        <v>25947</v>
      </c>
      <c r="E9198" s="69">
        <v>0</v>
      </c>
      <c r="F9198" s="70">
        <v>0</v>
      </c>
      <c r="G9198" s="71" t="s">
        <v>403</v>
      </c>
      <c r="H9198" s="71" t="s">
        <v>403</v>
      </c>
      <c r="I9198" t="e">
        <v>#N/A</v>
      </c>
      <c r="J9198" t="e">
        <v>#N/A</v>
      </c>
      <c r="K9198" t="s">
        <v>404</v>
      </c>
      <c r="L9198" t="s">
        <v>4</v>
      </c>
      <c r="M9198" t="e">
        <v>#N/A</v>
      </c>
      <c r="N9198" s="72" t="e">
        <v>#N/A</v>
      </c>
      <c r="P9198" t="s">
        <v>270</v>
      </c>
      <c r="Q9198" t="s">
        <v>270</v>
      </c>
      <c r="R9198" t="e">
        <v>#N/A</v>
      </c>
    </row>
    <row r="9199" spans="1:18" x14ac:dyDescent="0.25">
      <c r="A9199" s="69">
        <v>25949</v>
      </c>
      <c r="B9199" t="e">
        <v>#N/A</v>
      </c>
      <c r="C9199" t="e">
        <v>#N/A</v>
      </c>
      <c r="D9199" s="69">
        <v>25949</v>
      </c>
      <c r="E9199" s="69">
        <v>0</v>
      </c>
      <c r="F9199" s="70">
        <v>0</v>
      </c>
      <c r="G9199" s="71" t="s">
        <v>403</v>
      </c>
      <c r="H9199" s="71" t="s">
        <v>403</v>
      </c>
      <c r="I9199" t="e">
        <v>#N/A</v>
      </c>
      <c r="J9199" t="e">
        <v>#N/A</v>
      </c>
      <c r="K9199" t="s">
        <v>404</v>
      </c>
      <c r="L9199" t="s">
        <v>4</v>
      </c>
      <c r="M9199" t="e">
        <v>#N/A</v>
      </c>
      <c r="N9199" s="72" t="e">
        <v>#N/A</v>
      </c>
      <c r="P9199" t="s">
        <v>270</v>
      </c>
      <c r="Q9199" t="s">
        <v>270</v>
      </c>
      <c r="R9199" t="e">
        <v>#N/A</v>
      </c>
    </row>
    <row r="9200" spans="1:18" x14ac:dyDescent="0.25">
      <c r="A9200" s="69">
        <v>25951</v>
      </c>
      <c r="B9200" t="e">
        <v>#N/A</v>
      </c>
      <c r="C9200" t="e">
        <v>#N/A</v>
      </c>
      <c r="D9200" s="69">
        <v>25951</v>
      </c>
      <c r="E9200" s="69">
        <v>0</v>
      </c>
      <c r="F9200" s="70">
        <v>0</v>
      </c>
      <c r="G9200" s="71" t="s">
        <v>403</v>
      </c>
      <c r="H9200" s="71" t="s">
        <v>403</v>
      </c>
      <c r="I9200" t="e">
        <v>#N/A</v>
      </c>
      <c r="J9200" t="e">
        <v>#N/A</v>
      </c>
      <c r="K9200" t="s">
        <v>404</v>
      </c>
      <c r="L9200" t="s">
        <v>4</v>
      </c>
      <c r="M9200" t="e">
        <v>#N/A</v>
      </c>
      <c r="N9200" s="72" t="e">
        <v>#N/A</v>
      </c>
      <c r="P9200" t="s">
        <v>270</v>
      </c>
      <c r="Q9200" t="s">
        <v>270</v>
      </c>
      <c r="R9200" t="e">
        <v>#N/A</v>
      </c>
    </row>
    <row r="9201" spans="1:18" x14ac:dyDescent="0.25">
      <c r="A9201" s="69">
        <v>25953</v>
      </c>
      <c r="B9201" t="e">
        <v>#N/A</v>
      </c>
      <c r="C9201" t="e">
        <v>#N/A</v>
      </c>
      <c r="D9201" s="69">
        <v>25953</v>
      </c>
      <c r="E9201" s="69">
        <v>0</v>
      </c>
      <c r="F9201" s="70">
        <v>0</v>
      </c>
      <c r="G9201" s="71" t="s">
        <v>403</v>
      </c>
      <c r="H9201" s="71" t="s">
        <v>403</v>
      </c>
      <c r="I9201" t="e">
        <v>#N/A</v>
      </c>
      <c r="J9201" t="e">
        <v>#N/A</v>
      </c>
      <c r="K9201" t="s">
        <v>404</v>
      </c>
      <c r="L9201" t="s">
        <v>4</v>
      </c>
      <c r="M9201" t="e">
        <v>#N/A</v>
      </c>
      <c r="N9201" s="72" t="e">
        <v>#N/A</v>
      </c>
      <c r="P9201" t="s">
        <v>270</v>
      </c>
      <c r="Q9201" t="s">
        <v>270</v>
      </c>
      <c r="R9201" t="e">
        <v>#N/A</v>
      </c>
    </row>
    <row r="9202" spans="1:18" x14ac:dyDescent="0.25">
      <c r="A9202" s="69">
        <v>25955</v>
      </c>
      <c r="B9202" t="e">
        <v>#N/A</v>
      </c>
      <c r="C9202" t="e">
        <v>#N/A</v>
      </c>
      <c r="D9202" s="69">
        <v>25955</v>
      </c>
      <c r="E9202" s="69">
        <v>0</v>
      </c>
      <c r="F9202" s="70">
        <v>0</v>
      </c>
      <c r="G9202" s="71" t="s">
        <v>403</v>
      </c>
      <c r="H9202" s="71" t="s">
        <v>403</v>
      </c>
      <c r="I9202" t="e">
        <v>#N/A</v>
      </c>
      <c r="J9202" t="e">
        <v>#N/A</v>
      </c>
      <c r="K9202" t="s">
        <v>404</v>
      </c>
      <c r="L9202" t="s">
        <v>4</v>
      </c>
      <c r="M9202" t="e">
        <v>#N/A</v>
      </c>
      <c r="N9202" s="72" t="e">
        <v>#N/A</v>
      </c>
      <c r="P9202" t="s">
        <v>270</v>
      </c>
      <c r="Q9202" t="s">
        <v>270</v>
      </c>
      <c r="R9202" t="e">
        <v>#N/A</v>
      </c>
    </row>
    <row r="9203" spans="1:18" x14ac:dyDescent="0.25">
      <c r="A9203" s="69">
        <v>25957</v>
      </c>
      <c r="B9203" t="e">
        <v>#N/A</v>
      </c>
      <c r="C9203" t="e">
        <v>#N/A</v>
      </c>
      <c r="D9203" s="69">
        <v>25957</v>
      </c>
      <c r="E9203" s="69">
        <v>0</v>
      </c>
      <c r="F9203" s="70">
        <v>0</v>
      </c>
      <c r="G9203" s="71" t="s">
        <v>403</v>
      </c>
      <c r="H9203" s="71" t="s">
        <v>403</v>
      </c>
      <c r="I9203" t="e">
        <v>#N/A</v>
      </c>
      <c r="J9203" t="e">
        <v>#N/A</v>
      </c>
      <c r="K9203" t="s">
        <v>404</v>
      </c>
      <c r="L9203" t="s">
        <v>4</v>
      </c>
      <c r="M9203" t="e">
        <v>#N/A</v>
      </c>
      <c r="N9203" s="72" t="e">
        <v>#N/A</v>
      </c>
      <c r="P9203" t="s">
        <v>270</v>
      </c>
      <c r="Q9203" t="s">
        <v>270</v>
      </c>
      <c r="R9203" t="e">
        <v>#N/A</v>
      </c>
    </row>
    <row r="9204" spans="1:18" x14ac:dyDescent="0.25">
      <c r="A9204" s="69">
        <v>25959</v>
      </c>
      <c r="B9204" t="e">
        <v>#N/A</v>
      </c>
      <c r="C9204" t="e">
        <v>#N/A</v>
      </c>
      <c r="D9204" s="69">
        <v>25959</v>
      </c>
      <c r="E9204" s="69">
        <v>0</v>
      </c>
      <c r="F9204" s="70">
        <v>0</v>
      </c>
      <c r="G9204" s="71" t="s">
        <v>403</v>
      </c>
      <c r="H9204" s="71" t="s">
        <v>403</v>
      </c>
      <c r="I9204" t="e">
        <v>#N/A</v>
      </c>
      <c r="J9204" t="e">
        <v>#N/A</v>
      </c>
      <c r="K9204" t="s">
        <v>404</v>
      </c>
      <c r="L9204" t="s">
        <v>4</v>
      </c>
      <c r="M9204" t="e">
        <v>#N/A</v>
      </c>
      <c r="N9204" s="72" t="e">
        <v>#N/A</v>
      </c>
      <c r="P9204" t="s">
        <v>270</v>
      </c>
      <c r="Q9204" t="s">
        <v>270</v>
      </c>
      <c r="R9204" t="e">
        <v>#N/A</v>
      </c>
    </row>
    <row r="9205" spans="1:18" x14ac:dyDescent="0.25">
      <c r="A9205" s="69">
        <v>25961</v>
      </c>
      <c r="B9205" t="e">
        <v>#N/A</v>
      </c>
      <c r="C9205" t="e">
        <v>#N/A</v>
      </c>
      <c r="D9205" s="69">
        <v>25961</v>
      </c>
      <c r="E9205" s="69">
        <v>0</v>
      </c>
      <c r="F9205" s="70">
        <v>0</v>
      </c>
      <c r="G9205" s="71" t="s">
        <v>403</v>
      </c>
      <c r="H9205" s="71" t="s">
        <v>403</v>
      </c>
      <c r="I9205" t="e">
        <v>#N/A</v>
      </c>
      <c r="J9205" t="e">
        <v>#N/A</v>
      </c>
      <c r="K9205" t="s">
        <v>404</v>
      </c>
      <c r="L9205" t="s">
        <v>4</v>
      </c>
      <c r="M9205" t="e">
        <v>#N/A</v>
      </c>
      <c r="N9205" s="72" t="e">
        <v>#N/A</v>
      </c>
      <c r="P9205" t="s">
        <v>270</v>
      </c>
      <c r="Q9205" t="s">
        <v>270</v>
      </c>
      <c r="R9205" t="e">
        <v>#N/A</v>
      </c>
    </row>
    <row r="9206" spans="1:18" x14ac:dyDescent="0.25">
      <c r="A9206" s="69">
        <v>25963</v>
      </c>
      <c r="B9206" t="e">
        <v>#N/A</v>
      </c>
      <c r="C9206" t="e">
        <v>#N/A</v>
      </c>
      <c r="D9206" s="69">
        <v>25963</v>
      </c>
      <c r="E9206" s="69">
        <v>0</v>
      </c>
      <c r="F9206" s="70">
        <v>0</v>
      </c>
      <c r="G9206" s="71" t="s">
        <v>403</v>
      </c>
      <c r="H9206" s="71" t="s">
        <v>403</v>
      </c>
      <c r="I9206" t="e">
        <v>#N/A</v>
      </c>
      <c r="J9206" t="e">
        <v>#N/A</v>
      </c>
      <c r="K9206" t="s">
        <v>404</v>
      </c>
      <c r="L9206" t="s">
        <v>4</v>
      </c>
      <c r="M9206" t="e">
        <v>#N/A</v>
      </c>
      <c r="N9206" s="72" t="e">
        <v>#N/A</v>
      </c>
      <c r="P9206" t="s">
        <v>270</v>
      </c>
      <c r="Q9206" t="s">
        <v>270</v>
      </c>
      <c r="R9206" t="e">
        <v>#N/A</v>
      </c>
    </row>
    <row r="9207" spans="1:18" x14ac:dyDescent="0.25">
      <c r="A9207" s="69">
        <v>25965</v>
      </c>
      <c r="B9207" t="e">
        <v>#N/A</v>
      </c>
      <c r="C9207" t="e">
        <v>#N/A</v>
      </c>
      <c r="D9207" s="69">
        <v>25965</v>
      </c>
      <c r="E9207" s="69">
        <v>0</v>
      </c>
      <c r="F9207" s="70">
        <v>0</v>
      </c>
      <c r="G9207" s="71" t="s">
        <v>403</v>
      </c>
      <c r="H9207" s="71" t="s">
        <v>403</v>
      </c>
      <c r="I9207" t="e">
        <v>#N/A</v>
      </c>
      <c r="J9207" t="e">
        <v>#N/A</v>
      </c>
      <c r="K9207" t="s">
        <v>404</v>
      </c>
      <c r="L9207" t="s">
        <v>4</v>
      </c>
      <c r="M9207" t="e">
        <v>#N/A</v>
      </c>
      <c r="N9207" s="72" t="e">
        <v>#N/A</v>
      </c>
      <c r="P9207" t="s">
        <v>270</v>
      </c>
      <c r="Q9207" t="s">
        <v>270</v>
      </c>
      <c r="R9207" t="e">
        <v>#N/A</v>
      </c>
    </row>
    <row r="9208" spans="1:18" x14ac:dyDescent="0.25">
      <c r="A9208" s="69">
        <v>25967</v>
      </c>
      <c r="B9208" t="e">
        <v>#N/A</v>
      </c>
      <c r="C9208" t="e">
        <v>#N/A</v>
      </c>
      <c r="D9208" s="69">
        <v>25967</v>
      </c>
      <c r="E9208" s="69">
        <v>0</v>
      </c>
      <c r="F9208" s="70">
        <v>0</v>
      </c>
      <c r="G9208" s="71" t="s">
        <v>403</v>
      </c>
      <c r="H9208" s="71" t="s">
        <v>403</v>
      </c>
      <c r="I9208" t="e">
        <v>#N/A</v>
      </c>
      <c r="J9208" t="e">
        <v>#N/A</v>
      </c>
      <c r="K9208" t="s">
        <v>404</v>
      </c>
      <c r="L9208" t="s">
        <v>4</v>
      </c>
      <c r="M9208" t="e">
        <v>#N/A</v>
      </c>
      <c r="N9208" s="72" t="e">
        <v>#N/A</v>
      </c>
      <c r="P9208" t="s">
        <v>270</v>
      </c>
      <c r="Q9208" t="s">
        <v>270</v>
      </c>
      <c r="R9208" t="e">
        <v>#N/A</v>
      </c>
    </row>
    <row r="9209" spans="1:18" x14ac:dyDescent="0.25">
      <c r="A9209" s="69">
        <v>25969</v>
      </c>
      <c r="B9209" t="e">
        <v>#N/A</v>
      </c>
      <c r="C9209" t="e">
        <v>#N/A</v>
      </c>
      <c r="D9209" s="69">
        <v>25969</v>
      </c>
      <c r="E9209" s="69">
        <v>0</v>
      </c>
      <c r="F9209" s="70">
        <v>0</v>
      </c>
      <c r="G9209" s="71" t="s">
        <v>403</v>
      </c>
      <c r="H9209" s="71" t="s">
        <v>403</v>
      </c>
      <c r="I9209" t="e">
        <v>#N/A</v>
      </c>
      <c r="J9209" t="e">
        <v>#N/A</v>
      </c>
      <c r="K9209" t="s">
        <v>404</v>
      </c>
      <c r="L9209" t="s">
        <v>4</v>
      </c>
      <c r="M9209" t="e">
        <v>#N/A</v>
      </c>
      <c r="N9209" s="72" t="e">
        <v>#N/A</v>
      </c>
      <c r="P9209" t="s">
        <v>270</v>
      </c>
      <c r="Q9209" t="s">
        <v>270</v>
      </c>
      <c r="R9209" t="e">
        <v>#N/A</v>
      </c>
    </row>
    <row r="9210" spans="1:18" x14ac:dyDescent="0.25">
      <c r="A9210" s="69">
        <v>25971</v>
      </c>
      <c r="B9210" t="e">
        <v>#N/A</v>
      </c>
      <c r="C9210" t="e">
        <v>#N/A</v>
      </c>
      <c r="D9210" s="69">
        <v>25971</v>
      </c>
      <c r="E9210" s="69">
        <v>0</v>
      </c>
      <c r="F9210" s="70">
        <v>0</v>
      </c>
      <c r="G9210" s="71" t="s">
        <v>403</v>
      </c>
      <c r="H9210" s="71" t="s">
        <v>403</v>
      </c>
      <c r="I9210" t="e">
        <v>#N/A</v>
      </c>
      <c r="J9210" t="e">
        <v>#N/A</v>
      </c>
      <c r="K9210" t="s">
        <v>404</v>
      </c>
      <c r="L9210" t="s">
        <v>4</v>
      </c>
      <c r="M9210" t="e">
        <v>#N/A</v>
      </c>
      <c r="N9210" s="72" t="e">
        <v>#N/A</v>
      </c>
      <c r="P9210" t="s">
        <v>270</v>
      </c>
      <c r="Q9210" t="s">
        <v>270</v>
      </c>
      <c r="R9210" t="e">
        <v>#N/A</v>
      </c>
    </row>
    <row r="9211" spans="1:18" x14ac:dyDescent="0.25">
      <c r="A9211" s="69">
        <v>25973</v>
      </c>
      <c r="B9211" t="e">
        <v>#N/A</v>
      </c>
      <c r="C9211" t="e">
        <v>#N/A</v>
      </c>
      <c r="D9211" s="69">
        <v>25973</v>
      </c>
      <c r="E9211" s="69">
        <v>0</v>
      </c>
      <c r="F9211" s="70">
        <v>0</v>
      </c>
      <c r="G9211" s="71" t="s">
        <v>403</v>
      </c>
      <c r="H9211" s="71" t="s">
        <v>403</v>
      </c>
      <c r="I9211" t="e">
        <v>#N/A</v>
      </c>
      <c r="J9211" t="e">
        <v>#N/A</v>
      </c>
      <c r="K9211" t="s">
        <v>404</v>
      </c>
      <c r="L9211" t="s">
        <v>4</v>
      </c>
      <c r="M9211" t="e">
        <v>#N/A</v>
      </c>
      <c r="N9211" s="72" t="e">
        <v>#N/A</v>
      </c>
      <c r="P9211" t="s">
        <v>270</v>
      </c>
      <c r="Q9211" t="s">
        <v>270</v>
      </c>
      <c r="R9211" t="e">
        <v>#N/A</v>
      </c>
    </row>
    <row r="9212" spans="1:18" x14ac:dyDescent="0.25">
      <c r="A9212" s="69">
        <v>25975</v>
      </c>
      <c r="B9212" t="e">
        <v>#N/A</v>
      </c>
      <c r="C9212" t="e">
        <v>#N/A</v>
      </c>
      <c r="D9212" s="69">
        <v>25975</v>
      </c>
      <c r="E9212" s="69">
        <v>0</v>
      </c>
      <c r="F9212" s="70">
        <v>0</v>
      </c>
      <c r="G9212" s="71" t="s">
        <v>403</v>
      </c>
      <c r="H9212" s="71" t="s">
        <v>403</v>
      </c>
      <c r="I9212" t="e">
        <v>#N/A</v>
      </c>
      <c r="J9212" t="e">
        <v>#N/A</v>
      </c>
      <c r="K9212" t="s">
        <v>404</v>
      </c>
      <c r="L9212" t="s">
        <v>4</v>
      </c>
      <c r="M9212" t="e">
        <v>#N/A</v>
      </c>
      <c r="N9212" s="72" t="e">
        <v>#N/A</v>
      </c>
      <c r="P9212" t="s">
        <v>270</v>
      </c>
      <c r="Q9212" t="s">
        <v>270</v>
      </c>
      <c r="R9212" t="e">
        <v>#N/A</v>
      </c>
    </row>
    <row r="9213" spans="1:18" x14ac:dyDescent="0.25">
      <c r="A9213" s="69">
        <v>25977</v>
      </c>
      <c r="B9213" t="e">
        <v>#N/A</v>
      </c>
      <c r="C9213" t="e">
        <v>#N/A</v>
      </c>
      <c r="D9213" s="69">
        <v>25977</v>
      </c>
      <c r="E9213" s="69">
        <v>0</v>
      </c>
      <c r="F9213" s="70">
        <v>0</v>
      </c>
      <c r="G9213" s="71" t="s">
        <v>403</v>
      </c>
      <c r="H9213" s="71" t="s">
        <v>403</v>
      </c>
      <c r="I9213" t="e">
        <v>#N/A</v>
      </c>
      <c r="J9213" t="e">
        <v>#N/A</v>
      </c>
      <c r="K9213" t="s">
        <v>404</v>
      </c>
      <c r="L9213" t="s">
        <v>4</v>
      </c>
      <c r="M9213" t="e">
        <v>#N/A</v>
      </c>
      <c r="N9213" s="72" t="e">
        <v>#N/A</v>
      </c>
      <c r="P9213" t="s">
        <v>270</v>
      </c>
      <c r="Q9213" t="s">
        <v>270</v>
      </c>
      <c r="R9213" t="e">
        <v>#N/A</v>
      </c>
    </row>
    <row r="9214" spans="1:18" x14ac:dyDescent="0.25">
      <c r="A9214" s="69">
        <v>25979</v>
      </c>
      <c r="B9214" t="e">
        <v>#N/A</v>
      </c>
      <c r="C9214" t="e">
        <v>#N/A</v>
      </c>
      <c r="D9214" s="69">
        <v>25979</v>
      </c>
      <c r="E9214" s="69">
        <v>0</v>
      </c>
      <c r="F9214" s="70">
        <v>0</v>
      </c>
      <c r="G9214" s="71" t="s">
        <v>403</v>
      </c>
      <c r="H9214" s="71" t="s">
        <v>403</v>
      </c>
      <c r="I9214" t="e">
        <v>#N/A</v>
      </c>
      <c r="J9214" t="e">
        <v>#N/A</v>
      </c>
      <c r="K9214" t="s">
        <v>404</v>
      </c>
      <c r="L9214" t="s">
        <v>4</v>
      </c>
      <c r="M9214" t="e">
        <v>#N/A</v>
      </c>
      <c r="N9214" s="72" t="e">
        <v>#N/A</v>
      </c>
      <c r="P9214" t="s">
        <v>270</v>
      </c>
      <c r="Q9214" t="s">
        <v>270</v>
      </c>
      <c r="R9214" t="e">
        <v>#N/A</v>
      </c>
    </row>
    <row r="9215" spans="1:18" x14ac:dyDescent="0.25">
      <c r="A9215" s="69">
        <v>25981</v>
      </c>
      <c r="B9215" t="e">
        <v>#N/A</v>
      </c>
      <c r="C9215" t="e">
        <v>#N/A</v>
      </c>
      <c r="D9215" s="69">
        <v>25981</v>
      </c>
      <c r="E9215" s="69">
        <v>0</v>
      </c>
      <c r="F9215" s="70">
        <v>0</v>
      </c>
      <c r="G9215" s="71" t="s">
        <v>403</v>
      </c>
      <c r="H9215" s="71" t="s">
        <v>403</v>
      </c>
      <c r="I9215" t="e">
        <v>#N/A</v>
      </c>
      <c r="J9215" t="e">
        <v>#N/A</v>
      </c>
      <c r="K9215" t="s">
        <v>404</v>
      </c>
      <c r="L9215" t="s">
        <v>4</v>
      </c>
      <c r="M9215" t="e">
        <v>#N/A</v>
      </c>
      <c r="N9215" s="72" t="e">
        <v>#N/A</v>
      </c>
      <c r="P9215" t="s">
        <v>270</v>
      </c>
      <c r="Q9215" t="s">
        <v>270</v>
      </c>
      <c r="R9215" t="e">
        <v>#N/A</v>
      </c>
    </row>
    <row r="9216" spans="1:18" x14ac:dyDescent="0.25">
      <c r="A9216" s="69">
        <v>25983</v>
      </c>
      <c r="B9216" t="e">
        <v>#N/A</v>
      </c>
      <c r="C9216" t="e">
        <v>#N/A</v>
      </c>
      <c r="D9216" s="69">
        <v>25983</v>
      </c>
      <c r="E9216" s="69">
        <v>0</v>
      </c>
      <c r="F9216" s="70">
        <v>0</v>
      </c>
      <c r="G9216" s="71" t="s">
        <v>403</v>
      </c>
      <c r="H9216" s="71" t="s">
        <v>403</v>
      </c>
      <c r="I9216" t="e">
        <v>#N/A</v>
      </c>
      <c r="J9216" t="e">
        <v>#N/A</v>
      </c>
      <c r="K9216" t="s">
        <v>404</v>
      </c>
      <c r="L9216" t="s">
        <v>4</v>
      </c>
      <c r="M9216" t="e">
        <v>#N/A</v>
      </c>
      <c r="N9216" s="72" t="e">
        <v>#N/A</v>
      </c>
      <c r="P9216" t="s">
        <v>270</v>
      </c>
      <c r="Q9216" t="s">
        <v>270</v>
      </c>
      <c r="R9216" t="e">
        <v>#N/A</v>
      </c>
    </row>
    <row r="9217" spans="1:18" x14ac:dyDescent="0.25">
      <c r="A9217" s="69">
        <v>25985</v>
      </c>
      <c r="B9217" t="e">
        <v>#N/A</v>
      </c>
      <c r="C9217" t="e">
        <v>#N/A</v>
      </c>
      <c r="D9217" s="69">
        <v>25985</v>
      </c>
      <c r="E9217" s="69">
        <v>0</v>
      </c>
      <c r="F9217" s="70">
        <v>0</v>
      </c>
      <c r="G9217" s="71" t="s">
        <v>403</v>
      </c>
      <c r="H9217" s="71" t="s">
        <v>403</v>
      </c>
      <c r="I9217" t="e">
        <v>#N/A</v>
      </c>
      <c r="J9217" t="e">
        <v>#N/A</v>
      </c>
      <c r="K9217" t="s">
        <v>404</v>
      </c>
      <c r="L9217" t="s">
        <v>4</v>
      </c>
      <c r="M9217" t="e">
        <v>#N/A</v>
      </c>
      <c r="N9217" s="72" t="e">
        <v>#N/A</v>
      </c>
      <c r="P9217" t="s">
        <v>270</v>
      </c>
      <c r="Q9217" t="s">
        <v>270</v>
      </c>
      <c r="R9217" t="e">
        <v>#N/A</v>
      </c>
    </row>
    <row r="9218" spans="1:18" x14ac:dyDescent="0.25">
      <c r="A9218" s="69">
        <v>25987</v>
      </c>
      <c r="B9218" t="e">
        <v>#N/A</v>
      </c>
      <c r="C9218" t="e">
        <v>#N/A</v>
      </c>
      <c r="D9218" s="69">
        <v>25987</v>
      </c>
      <c r="E9218" s="69">
        <v>0</v>
      </c>
      <c r="F9218" s="70">
        <v>0</v>
      </c>
      <c r="G9218" s="71" t="s">
        <v>403</v>
      </c>
      <c r="H9218" s="71" t="s">
        <v>403</v>
      </c>
      <c r="I9218" t="e">
        <v>#N/A</v>
      </c>
      <c r="J9218" t="e">
        <v>#N/A</v>
      </c>
      <c r="K9218" t="s">
        <v>404</v>
      </c>
      <c r="L9218" t="s">
        <v>4</v>
      </c>
      <c r="M9218" t="e">
        <v>#N/A</v>
      </c>
      <c r="N9218" s="72" t="e">
        <v>#N/A</v>
      </c>
      <c r="P9218" t="s">
        <v>270</v>
      </c>
      <c r="Q9218" t="s">
        <v>270</v>
      </c>
      <c r="R9218" t="e">
        <v>#N/A</v>
      </c>
    </row>
    <row r="9219" spans="1:18" x14ac:dyDescent="0.25">
      <c r="A9219" s="69">
        <v>25989</v>
      </c>
      <c r="B9219" t="e">
        <v>#N/A</v>
      </c>
      <c r="C9219" t="e">
        <v>#N/A</v>
      </c>
      <c r="D9219" s="69">
        <v>25989</v>
      </c>
      <c r="E9219" s="69">
        <v>0</v>
      </c>
      <c r="F9219" s="70">
        <v>0</v>
      </c>
      <c r="G9219" s="71" t="s">
        <v>403</v>
      </c>
      <c r="H9219" s="71" t="s">
        <v>403</v>
      </c>
      <c r="I9219" t="e">
        <v>#N/A</v>
      </c>
      <c r="J9219" t="e">
        <v>#N/A</v>
      </c>
      <c r="K9219" t="s">
        <v>404</v>
      </c>
      <c r="L9219" t="s">
        <v>4</v>
      </c>
      <c r="M9219" t="e">
        <v>#N/A</v>
      </c>
      <c r="N9219" s="72" t="e">
        <v>#N/A</v>
      </c>
      <c r="P9219" t="s">
        <v>270</v>
      </c>
      <c r="Q9219" t="s">
        <v>270</v>
      </c>
      <c r="R9219" t="e">
        <v>#N/A</v>
      </c>
    </row>
    <row r="9220" spans="1:18" x14ac:dyDescent="0.25">
      <c r="A9220" s="69">
        <v>25991</v>
      </c>
      <c r="B9220" t="e">
        <v>#N/A</v>
      </c>
      <c r="C9220" t="e">
        <v>#N/A</v>
      </c>
      <c r="D9220" s="69">
        <v>25991</v>
      </c>
      <c r="E9220" s="69">
        <v>0</v>
      </c>
      <c r="F9220" s="70">
        <v>0</v>
      </c>
      <c r="G9220" s="71" t="s">
        <v>403</v>
      </c>
      <c r="H9220" s="71" t="s">
        <v>403</v>
      </c>
      <c r="I9220" t="e">
        <v>#N/A</v>
      </c>
      <c r="J9220" t="e">
        <v>#N/A</v>
      </c>
      <c r="K9220" t="s">
        <v>404</v>
      </c>
      <c r="L9220" t="s">
        <v>4</v>
      </c>
      <c r="M9220" t="e">
        <v>#N/A</v>
      </c>
      <c r="N9220" s="72" t="e">
        <v>#N/A</v>
      </c>
      <c r="P9220" t="s">
        <v>270</v>
      </c>
      <c r="Q9220" t="s">
        <v>270</v>
      </c>
      <c r="R9220" t="e">
        <v>#N/A</v>
      </c>
    </row>
    <row r="9221" spans="1:18" x14ac:dyDescent="0.25">
      <c r="A9221" s="69">
        <v>25993</v>
      </c>
      <c r="B9221" t="e">
        <v>#N/A</v>
      </c>
      <c r="C9221" t="e">
        <v>#N/A</v>
      </c>
      <c r="D9221" s="69">
        <v>25993</v>
      </c>
      <c r="E9221" s="69">
        <v>0</v>
      </c>
      <c r="F9221" s="70">
        <v>0</v>
      </c>
      <c r="G9221" s="71" t="s">
        <v>403</v>
      </c>
      <c r="H9221" s="71" t="s">
        <v>403</v>
      </c>
      <c r="I9221" t="e">
        <v>#N/A</v>
      </c>
      <c r="J9221" t="e">
        <v>#N/A</v>
      </c>
      <c r="K9221" t="s">
        <v>404</v>
      </c>
      <c r="L9221" t="s">
        <v>4</v>
      </c>
      <c r="M9221" t="e">
        <v>#N/A</v>
      </c>
      <c r="N9221" s="72" t="e">
        <v>#N/A</v>
      </c>
      <c r="P9221" t="s">
        <v>270</v>
      </c>
      <c r="Q9221" t="s">
        <v>270</v>
      </c>
      <c r="R9221" t="e">
        <v>#N/A</v>
      </c>
    </row>
    <row r="9222" spans="1:18" x14ac:dyDescent="0.25">
      <c r="A9222" s="69">
        <v>25995</v>
      </c>
      <c r="B9222" t="e">
        <v>#N/A</v>
      </c>
      <c r="C9222" t="e">
        <v>#N/A</v>
      </c>
      <c r="D9222" s="69">
        <v>25995</v>
      </c>
      <c r="E9222" s="69">
        <v>0</v>
      </c>
      <c r="F9222" s="70">
        <v>0</v>
      </c>
      <c r="G9222" s="71" t="s">
        <v>403</v>
      </c>
      <c r="H9222" s="71" t="s">
        <v>403</v>
      </c>
      <c r="I9222" t="e">
        <v>#N/A</v>
      </c>
      <c r="J9222" t="e">
        <v>#N/A</v>
      </c>
      <c r="K9222" t="s">
        <v>404</v>
      </c>
      <c r="L9222" t="s">
        <v>4</v>
      </c>
      <c r="M9222" t="e">
        <v>#N/A</v>
      </c>
      <c r="N9222" s="72" t="e">
        <v>#N/A</v>
      </c>
      <c r="P9222" t="s">
        <v>270</v>
      </c>
      <c r="Q9222" t="s">
        <v>270</v>
      </c>
      <c r="R9222" t="e">
        <v>#N/A</v>
      </c>
    </row>
    <row r="9223" spans="1:18" x14ac:dyDescent="0.25">
      <c r="A9223" s="69">
        <v>25997</v>
      </c>
      <c r="B9223" t="e">
        <v>#N/A</v>
      </c>
      <c r="C9223" t="e">
        <v>#N/A</v>
      </c>
      <c r="D9223" s="69">
        <v>25997</v>
      </c>
      <c r="E9223" s="69">
        <v>0</v>
      </c>
      <c r="F9223" s="70">
        <v>0</v>
      </c>
      <c r="G9223" s="71" t="s">
        <v>403</v>
      </c>
      <c r="H9223" s="71" t="s">
        <v>403</v>
      </c>
      <c r="I9223" t="e">
        <v>#N/A</v>
      </c>
      <c r="J9223" t="e">
        <v>#N/A</v>
      </c>
      <c r="K9223" t="s">
        <v>404</v>
      </c>
      <c r="L9223" t="s">
        <v>4</v>
      </c>
      <c r="M9223" t="e">
        <v>#N/A</v>
      </c>
      <c r="N9223" s="72" t="e">
        <v>#N/A</v>
      </c>
      <c r="P9223" t="s">
        <v>270</v>
      </c>
      <c r="Q9223" t="s">
        <v>270</v>
      </c>
      <c r="R9223" t="e">
        <v>#N/A</v>
      </c>
    </row>
    <row r="9224" spans="1:18" x14ac:dyDescent="0.25">
      <c r="A9224" s="69">
        <v>25999</v>
      </c>
      <c r="B9224" t="e">
        <v>#N/A</v>
      </c>
      <c r="C9224" t="e">
        <v>#N/A</v>
      </c>
      <c r="D9224" s="69">
        <v>25999</v>
      </c>
      <c r="E9224" s="69">
        <v>0</v>
      </c>
      <c r="F9224" s="70">
        <v>0</v>
      </c>
      <c r="G9224" s="71" t="s">
        <v>403</v>
      </c>
      <c r="H9224" s="71" t="s">
        <v>403</v>
      </c>
      <c r="I9224" t="e">
        <v>#N/A</v>
      </c>
      <c r="J9224" t="e">
        <v>#N/A</v>
      </c>
      <c r="K9224" t="s">
        <v>404</v>
      </c>
      <c r="L9224" t="s">
        <v>4</v>
      </c>
      <c r="M9224" t="e">
        <v>#N/A</v>
      </c>
      <c r="N9224" s="72" t="e">
        <v>#N/A</v>
      </c>
      <c r="P9224" t="s">
        <v>270</v>
      </c>
      <c r="Q9224" t="s">
        <v>270</v>
      </c>
      <c r="R9224" t="e">
        <v>#N/A</v>
      </c>
    </row>
    <row r="9225" spans="1:18" x14ac:dyDescent="0.25">
      <c r="A9225" s="69">
        <v>26001</v>
      </c>
      <c r="B9225" t="e">
        <v>#N/A</v>
      </c>
      <c r="C9225" t="e">
        <v>#N/A</v>
      </c>
      <c r="D9225" s="69">
        <v>26001</v>
      </c>
      <c r="E9225" s="69">
        <v>0</v>
      </c>
      <c r="F9225" s="70">
        <v>0</v>
      </c>
      <c r="G9225" s="71" t="s">
        <v>403</v>
      </c>
      <c r="H9225" s="71" t="s">
        <v>403</v>
      </c>
      <c r="I9225" t="e">
        <v>#N/A</v>
      </c>
      <c r="J9225" t="e">
        <v>#N/A</v>
      </c>
      <c r="K9225" t="s">
        <v>404</v>
      </c>
      <c r="L9225" t="s">
        <v>4</v>
      </c>
      <c r="M9225" t="e">
        <v>#N/A</v>
      </c>
      <c r="N9225" s="72" t="e">
        <v>#N/A</v>
      </c>
      <c r="P9225" t="s">
        <v>270</v>
      </c>
      <c r="Q9225" t="s">
        <v>270</v>
      </c>
      <c r="R9225" t="e">
        <v>#N/A</v>
      </c>
    </row>
    <row r="9226" spans="1:18" x14ac:dyDescent="0.25">
      <c r="A9226" s="69">
        <v>26003</v>
      </c>
      <c r="B9226" t="e">
        <v>#N/A</v>
      </c>
      <c r="C9226" t="e">
        <v>#N/A</v>
      </c>
      <c r="D9226" s="69">
        <v>26003</v>
      </c>
      <c r="E9226" s="69">
        <v>0</v>
      </c>
      <c r="F9226" s="70">
        <v>0</v>
      </c>
      <c r="G9226" s="71" t="s">
        <v>403</v>
      </c>
      <c r="H9226" s="71" t="s">
        <v>403</v>
      </c>
      <c r="I9226" t="e">
        <v>#N/A</v>
      </c>
      <c r="J9226" t="e">
        <v>#N/A</v>
      </c>
      <c r="K9226" t="s">
        <v>404</v>
      </c>
      <c r="L9226" t="s">
        <v>4</v>
      </c>
      <c r="M9226" t="e">
        <v>#N/A</v>
      </c>
      <c r="N9226" s="72" t="e">
        <v>#N/A</v>
      </c>
      <c r="P9226" t="s">
        <v>270</v>
      </c>
      <c r="Q9226" t="s">
        <v>270</v>
      </c>
      <c r="R9226" t="e">
        <v>#N/A</v>
      </c>
    </row>
    <row r="9227" spans="1:18" x14ac:dyDescent="0.25">
      <c r="A9227" s="69">
        <v>26005</v>
      </c>
      <c r="B9227" t="e">
        <v>#N/A</v>
      </c>
      <c r="C9227" t="e">
        <v>#N/A</v>
      </c>
      <c r="D9227" s="69">
        <v>26005</v>
      </c>
      <c r="E9227" s="69">
        <v>0</v>
      </c>
      <c r="F9227" s="70">
        <v>0</v>
      </c>
      <c r="G9227" s="71" t="s">
        <v>403</v>
      </c>
      <c r="H9227" s="71" t="s">
        <v>403</v>
      </c>
      <c r="I9227" t="e">
        <v>#N/A</v>
      </c>
      <c r="J9227" t="e">
        <v>#N/A</v>
      </c>
      <c r="K9227" t="s">
        <v>404</v>
      </c>
      <c r="L9227" t="s">
        <v>4</v>
      </c>
      <c r="M9227" t="e">
        <v>#N/A</v>
      </c>
      <c r="N9227" s="72" t="e">
        <v>#N/A</v>
      </c>
      <c r="P9227" t="s">
        <v>270</v>
      </c>
      <c r="Q9227" t="s">
        <v>270</v>
      </c>
      <c r="R9227" t="e">
        <v>#N/A</v>
      </c>
    </row>
    <row r="9228" spans="1:18" x14ac:dyDescent="0.25">
      <c r="A9228" s="69">
        <v>26007</v>
      </c>
      <c r="B9228" t="e">
        <v>#N/A</v>
      </c>
      <c r="C9228" t="e">
        <v>#N/A</v>
      </c>
      <c r="D9228" s="69">
        <v>26007</v>
      </c>
      <c r="E9228" s="69">
        <v>0</v>
      </c>
      <c r="F9228" s="70">
        <v>0</v>
      </c>
      <c r="G9228" s="71" t="s">
        <v>403</v>
      </c>
      <c r="H9228" s="71" t="s">
        <v>403</v>
      </c>
      <c r="I9228" t="e">
        <v>#N/A</v>
      </c>
      <c r="J9228" t="e">
        <v>#N/A</v>
      </c>
      <c r="K9228" t="s">
        <v>404</v>
      </c>
      <c r="L9228" t="s">
        <v>4</v>
      </c>
      <c r="M9228" t="e">
        <v>#N/A</v>
      </c>
      <c r="N9228" s="72" t="e">
        <v>#N/A</v>
      </c>
      <c r="P9228" t="s">
        <v>270</v>
      </c>
      <c r="Q9228" t="s">
        <v>270</v>
      </c>
      <c r="R9228" t="e">
        <v>#N/A</v>
      </c>
    </row>
    <row r="9229" spans="1:18" x14ac:dyDescent="0.25">
      <c r="A9229" s="69">
        <v>26009</v>
      </c>
      <c r="B9229" t="e">
        <v>#N/A</v>
      </c>
      <c r="C9229" t="e">
        <v>#N/A</v>
      </c>
      <c r="D9229" s="69">
        <v>26009</v>
      </c>
      <c r="E9229" s="69">
        <v>0</v>
      </c>
      <c r="F9229" s="70">
        <v>0</v>
      </c>
      <c r="G9229" s="71" t="s">
        <v>403</v>
      </c>
      <c r="H9229" s="71" t="s">
        <v>403</v>
      </c>
      <c r="I9229" t="e">
        <v>#N/A</v>
      </c>
      <c r="J9229" t="e">
        <v>#N/A</v>
      </c>
      <c r="K9229" t="s">
        <v>404</v>
      </c>
      <c r="L9229" t="s">
        <v>4</v>
      </c>
      <c r="M9229" t="e">
        <v>#N/A</v>
      </c>
      <c r="N9229" s="72" t="e">
        <v>#N/A</v>
      </c>
      <c r="P9229" t="s">
        <v>270</v>
      </c>
      <c r="Q9229" t="s">
        <v>270</v>
      </c>
      <c r="R9229" t="e">
        <v>#N/A</v>
      </c>
    </row>
    <row r="9230" spans="1:18" x14ac:dyDescent="0.25">
      <c r="A9230" s="69">
        <v>26011</v>
      </c>
      <c r="B9230" t="e">
        <v>#N/A</v>
      </c>
      <c r="C9230" t="e">
        <v>#N/A</v>
      </c>
      <c r="D9230" s="69">
        <v>26011</v>
      </c>
      <c r="E9230" s="69">
        <v>0</v>
      </c>
      <c r="F9230" s="70">
        <v>0</v>
      </c>
      <c r="G9230" s="71" t="s">
        <v>403</v>
      </c>
      <c r="H9230" s="71" t="s">
        <v>403</v>
      </c>
      <c r="I9230" t="e">
        <v>#N/A</v>
      </c>
      <c r="J9230" t="e">
        <v>#N/A</v>
      </c>
      <c r="K9230" t="s">
        <v>404</v>
      </c>
      <c r="L9230" t="s">
        <v>4</v>
      </c>
      <c r="M9230" t="e">
        <v>#N/A</v>
      </c>
      <c r="N9230" s="72" t="e">
        <v>#N/A</v>
      </c>
      <c r="P9230" t="s">
        <v>270</v>
      </c>
      <c r="Q9230" t="s">
        <v>270</v>
      </c>
      <c r="R9230" t="e">
        <v>#N/A</v>
      </c>
    </row>
    <row r="9231" spans="1:18" x14ac:dyDescent="0.25">
      <c r="A9231" s="69">
        <v>26013</v>
      </c>
      <c r="B9231" t="e">
        <v>#N/A</v>
      </c>
      <c r="C9231" t="e">
        <v>#N/A</v>
      </c>
      <c r="D9231" s="69">
        <v>26013</v>
      </c>
      <c r="E9231" s="69">
        <v>0</v>
      </c>
      <c r="F9231" s="70">
        <v>0</v>
      </c>
      <c r="G9231" s="71" t="s">
        <v>403</v>
      </c>
      <c r="H9231" s="71" t="s">
        <v>403</v>
      </c>
      <c r="I9231" t="e">
        <v>#N/A</v>
      </c>
      <c r="J9231" t="e">
        <v>#N/A</v>
      </c>
      <c r="K9231" t="s">
        <v>404</v>
      </c>
      <c r="L9231" t="s">
        <v>4</v>
      </c>
      <c r="M9231" t="e">
        <v>#N/A</v>
      </c>
      <c r="N9231" s="72" t="e">
        <v>#N/A</v>
      </c>
      <c r="P9231" t="s">
        <v>270</v>
      </c>
      <c r="Q9231" t="s">
        <v>270</v>
      </c>
      <c r="R9231" t="e">
        <v>#N/A</v>
      </c>
    </row>
    <row r="9232" spans="1:18" x14ac:dyDescent="0.25">
      <c r="A9232" s="69">
        <v>26015</v>
      </c>
      <c r="B9232" t="e">
        <v>#N/A</v>
      </c>
      <c r="C9232" t="e">
        <v>#N/A</v>
      </c>
      <c r="D9232" s="69">
        <v>26015</v>
      </c>
      <c r="E9232" s="69">
        <v>0</v>
      </c>
      <c r="F9232" s="70">
        <v>0</v>
      </c>
      <c r="G9232" s="71" t="s">
        <v>403</v>
      </c>
      <c r="H9232" s="71" t="s">
        <v>403</v>
      </c>
      <c r="I9232" t="e">
        <v>#N/A</v>
      </c>
      <c r="J9232" t="e">
        <v>#N/A</v>
      </c>
      <c r="K9232" t="s">
        <v>404</v>
      </c>
      <c r="L9232" t="s">
        <v>4</v>
      </c>
      <c r="M9232" t="e">
        <v>#N/A</v>
      </c>
      <c r="N9232" s="72" t="e">
        <v>#N/A</v>
      </c>
      <c r="P9232" t="s">
        <v>270</v>
      </c>
      <c r="Q9232" t="s">
        <v>270</v>
      </c>
      <c r="R9232" t="e">
        <v>#N/A</v>
      </c>
    </row>
    <row r="9233" spans="1:18" x14ac:dyDescent="0.25">
      <c r="A9233" s="69">
        <v>26017</v>
      </c>
      <c r="B9233" t="e">
        <v>#N/A</v>
      </c>
      <c r="C9233" t="e">
        <v>#N/A</v>
      </c>
      <c r="D9233" s="69">
        <v>26017</v>
      </c>
      <c r="E9233" s="69">
        <v>0</v>
      </c>
      <c r="F9233" s="70">
        <v>0</v>
      </c>
      <c r="G9233" s="71" t="s">
        <v>403</v>
      </c>
      <c r="H9233" s="71" t="s">
        <v>403</v>
      </c>
      <c r="I9233" t="e">
        <v>#N/A</v>
      </c>
      <c r="J9233" t="e">
        <v>#N/A</v>
      </c>
      <c r="K9233" t="s">
        <v>404</v>
      </c>
      <c r="L9233" t="s">
        <v>4</v>
      </c>
      <c r="M9233" t="e">
        <v>#N/A</v>
      </c>
      <c r="N9233" s="72" t="e">
        <v>#N/A</v>
      </c>
      <c r="P9233" t="s">
        <v>270</v>
      </c>
      <c r="Q9233" t="s">
        <v>270</v>
      </c>
      <c r="R9233" t="e">
        <v>#N/A</v>
      </c>
    </row>
    <row r="9234" spans="1:18" x14ac:dyDescent="0.25">
      <c r="A9234" s="69">
        <v>26019</v>
      </c>
      <c r="B9234" t="e">
        <v>#N/A</v>
      </c>
      <c r="C9234" t="e">
        <v>#N/A</v>
      </c>
      <c r="D9234" s="69">
        <v>26019</v>
      </c>
      <c r="E9234" s="69">
        <v>0</v>
      </c>
      <c r="F9234" s="70">
        <v>0</v>
      </c>
      <c r="G9234" s="71" t="s">
        <v>403</v>
      </c>
      <c r="H9234" s="71" t="s">
        <v>403</v>
      </c>
      <c r="I9234" t="e">
        <v>#N/A</v>
      </c>
      <c r="J9234" t="e">
        <v>#N/A</v>
      </c>
      <c r="K9234" t="s">
        <v>404</v>
      </c>
      <c r="L9234" t="s">
        <v>4</v>
      </c>
      <c r="M9234" t="e">
        <v>#N/A</v>
      </c>
      <c r="N9234" s="72" t="e">
        <v>#N/A</v>
      </c>
      <c r="P9234" t="s">
        <v>270</v>
      </c>
      <c r="Q9234" t="s">
        <v>270</v>
      </c>
      <c r="R9234" t="e">
        <v>#N/A</v>
      </c>
    </row>
    <row r="9235" spans="1:18" x14ac:dyDescent="0.25">
      <c r="A9235" s="69">
        <v>26021</v>
      </c>
      <c r="B9235" t="e">
        <v>#N/A</v>
      </c>
      <c r="C9235" t="e">
        <v>#N/A</v>
      </c>
      <c r="D9235" s="69">
        <v>26021</v>
      </c>
      <c r="E9235" s="69">
        <v>0</v>
      </c>
      <c r="F9235" s="70">
        <v>0</v>
      </c>
      <c r="G9235" s="71" t="s">
        <v>403</v>
      </c>
      <c r="H9235" s="71" t="s">
        <v>403</v>
      </c>
      <c r="I9235" t="e">
        <v>#N/A</v>
      </c>
      <c r="J9235" t="e">
        <v>#N/A</v>
      </c>
      <c r="K9235" t="s">
        <v>404</v>
      </c>
      <c r="L9235" t="s">
        <v>4</v>
      </c>
      <c r="M9235" t="e">
        <v>#N/A</v>
      </c>
      <c r="N9235" s="72" t="e">
        <v>#N/A</v>
      </c>
      <c r="P9235" t="s">
        <v>270</v>
      </c>
      <c r="Q9235" t="s">
        <v>270</v>
      </c>
      <c r="R9235" t="e">
        <v>#N/A</v>
      </c>
    </row>
    <row r="9236" spans="1:18" x14ac:dyDescent="0.25">
      <c r="A9236" s="69">
        <v>26023</v>
      </c>
      <c r="B9236" t="e">
        <v>#N/A</v>
      </c>
      <c r="C9236" t="e">
        <v>#N/A</v>
      </c>
      <c r="D9236" s="69">
        <v>26023</v>
      </c>
      <c r="E9236" s="69">
        <v>0</v>
      </c>
      <c r="F9236" s="70">
        <v>0</v>
      </c>
      <c r="G9236" s="71" t="s">
        <v>403</v>
      </c>
      <c r="H9236" s="71" t="s">
        <v>403</v>
      </c>
      <c r="I9236" t="e">
        <v>#N/A</v>
      </c>
      <c r="J9236" t="e">
        <v>#N/A</v>
      </c>
      <c r="K9236" t="s">
        <v>404</v>
      </c>
      <c r="L9236" t="s">
        <v>4</v>
      </c>
      <c r="M9236" t="e">
        <v>#N/A</v>
      </c>
      <c r="N9236" s="72" t="e">
        <v>#N/A</v>
      </c>
      <c r="P9236" t="s">
        <v>270</v>
      </c>
      <c r="Q9236" t="s">
        <v>270</v>
      </c>
      <c r="R9236" t="e">
        <v>#N/A</v>
      </c>
    </row>
    <row r="9237" spans="1:18" x14ac:dyDescent="0.25">
      <c r="A9237" s="69">
        <v>26025</v>
      </c>
      <c r="B9237" t="e">
        <v>#N/A</v>
      </c>
      <c r="C9237" t="e">
        <v>#N/A</v>
      </c>
      <c r="D9237" s="69">
        <v>26025</v>
      </c>
      <c r="E9237" s="69">
        <v>0</v>
      </c>
      <c r="F9237" s="70">
        <v>0</v>
      </c>
      <c r="G9237" s="71" t="s">
        <v>403</v>
      </c>
      <c r="H9237" s="71" t="s">
        <v>403</v>
      </c>
      <c r="I9237" t="e">
        <v>#N/A</v>
      </c>
      <c r="J9237" t="e">
        <v>#N/A</v>
      </c>
      <c r="K9237" t="s">
        <v>404</v>
      </c>
      <c r="L9237" t="s">
        <v>4</v>
      </c>
      <c r="M9237" t="e">
        <v>#N/A</v>
      </c>
      <c r="N9237" s="72" t="e">
        <v>#N/A</v>
      </c>
      <c r="P9237" t="s">
        <v>270</v>
      </c>
      <c r="Q9237" t="s">
        <v>270</v>
      </c>
      <c r="R9237" t="e">
        <v>#N/A</v>
      </c>
    </row>
    <row r="9238" spans="1:18" x14ac:dyDescent="0.25">
      <c r="A9238" s="69">
        <v>26027</v>
      </c>
      <c r="B9238" t="e">
        <v>#N/A</v>
      </c>
      <c r="C9238" t="e">
        <v>#N/A</v>
      </c>
      <c r="D9238" s="69">
        <v>26027</v>
      </c>
      <c r="E9238" s="69">
        <v>0</v>
      </c>
      <c r="F9238" s="70">
        <v>0</v>
      </c>
      <c r="G9238" s="71" t="s">
        <v>403</v>
      </c>
      <c r="H9238" s="71" t="s">
        <v>403</v>
      </c>
      <c r="I9238" t="e">
        <v>#N/A</v>
      </c>
      <c r="J9238" t="e">
        <v>#N/A</v>
      </c>
      <c r="K9238" t="s">
        <v>404</v>
      </c>
      <c r="L9238" t="s">
        <v>4</v>
      </c>
      <c r="M9238" t="e">
        <v>#N/A</v>
      </c>
      <c r="N9238" s="72" t="e">
        <v>#N/A</v>
      </c>
      <c r="P9238" t="s">
        <v>270</v>
      </c>
      <c r="Q9238" t="s">
        <v>270</v>
      </c>
      <c r="R9238" t="e">
        <v>#N/A</v>
      </c>
    </row>
    <row r="9239" spans="1:18" x14ac:dyDescent="0.25">
      <c r="A9239" s="69">
        <v>26029</v>
      </c>
      <c r="B9239" t="e">
        <v>#N/A</v>
      </c>
      <c r="C9239" t="e">
        <v>#N/A</v>
      </c>
      <c r="D9239" s="69">
        <v>26029</v>
      </c>
      <c r="E9239" s="69">
        <v>0</v>
      </c>
      <c r="F9239" s="70">
        <v>0</v>
      </c>
      <c r="G9239" s="71" t="s">
        <v>403</v>
      </c>
      <c r="H9239" s="71" t="s">
        <v>403</v>
      </c>
      <c r="I9239" t="e">
        <v>#N/A</v>
      </c>
      <c r="J9239" t="e">
        <v>#N/A</v>
      </c>
      <c r="K9239" t="s">
        <v>404</v>
      </c>
      <c r="L9239" t="s">
        <v>4</v>
      </c>
      <c r="M9239" t="e">
        <v>#N/A</v>
      </c>
      <c r="N9239" s="72" t="e">
        <v>#N/A</v>
      </c>
      <c r="P9239" t="s">
        <v>270</v>
      </c>
      <c r="Q9239" t="s">
        <v>270</v>
      </c>
      <c r="R9239" t="e">
        <v>#N/A</v>
      </c>
    </row>
    <row r="9240" spans="1:18" x14ac:dyDescent="0.25">
      <c r="A9240" s="69">
        <v>26031</v>
      </c>
      <c r="B9240" t="e">
        <v>#N/A</v>
      </c>
      <c r="C9240" t="e">
        <v>#N/A</v>
      </c>
      <c r="D9240" s="69">
        <v>26031</v>
      </c>
      <c r="E9240" s="69">
        <v>0</v>
      </c>
      <c r="F9240" s="70">
        <v>0</v>
      </c>
      <c r="G9240" s="71" t="s">
        <v>403</v>
      </c>
      <c r="H9240" s="71" t="s">
        <v>403</v>
      </c>
      <c r="I9240" t="e">
        <v>#N/A</v>
      </c>
      <c r="J9240" t="e">
        <v>#N/A</v>
      </c>
      <c r="K9240" t="s">
        <v>404</v>
      </c>
      <c r="L9240" t="s">
        <v>4</v>
      </c>
      <c r="M9240" t="e">
        <v>#N/A</v>
      </c>
      <c r="N9240" s="72" t="e">
        <v>#N/A</v>
      </c>
      <c r="P9240" t="s">
        <v>270</v>
      </c>
      <c r="Q9240" t="s">
        <v>270</v>
      </c>
      <c r="R9240" t="e">
        <v>#N/A</v>
      </c>
    </row>
    <row r="9241" spans="1:18" x14ac:dyDescent="0.25">
      <c r="A9241" s="69">
        <v>26033</v>
      </c>
      <c r="B9241" t="e">
        <v>#N/A</v>
      </c>
      <c r="C9241" t="e">
        <v>#N/A</v>
      </c>
      <c r="D9241" s="69">
        <v>26033</v>
      </c>
      <c r="E9241" s="69">
        <v>0</v>
      </c>
      <c r="F9241" s="70">
        <v>0</v>
      </c>
      <c r="G9241" s="71" t="s">
        <v>403</v>
      </c>
      <c r="H9241" s="71" t="s">
        <v>403</v>
      </c>
      <c r="I9241" t="e">
        <v>#N/A</v>
      </c>
      <c r="J9241" t="e">
        <v>#N/A</v>
      </c>
      <c r="K9241" t="s">
        <v>404</v>
      </c>
      <c r="L9241" t="s">
        <v>4</v>
      </c>
      <c r="M9241" t="e">
        <v>#N/A</v>
      </c>
      <c r="N9241" s="72" t="e">
        <v>#N/A</v>
      </c>
      <c r="P9241" t="s">
        <v>270</v>
      </c>
      <c r="Q9241" t="s">
        <v>270</v>
      </c>
      <c r="R9241" t="e">
        <v>#N/A</v>
      </c>
    </row>
    <row r="9242" spans="1:18" x14ac:dyDescent="0.25">
      <c r="A9242" s="69">
        <v>26035</v>
      </c>
      <c r="B9242" t="e">
        <v>#N/A</v>
      </c>
      <c r="C9242" t="e">
        <v>#N/A</v>
      </c>
      <c r="D9242" s="69">
        <v>26035</v>
      </c>
      <c r="E9242" s="69">
        <v>0</v>
      </c>
      <c r="F9242" s="70">
        <v>0</v>
      </c>
      <c r="G9242" s="71" t="s">
        <v>403</v>
      </c>
      <c r="H9242" s="71" t="s">
        <v>403</v>
      </c>
      <c r="I9242" t="e">
        <v>#N/A</v>
      </c>
      <c r="J9242" t="e">
        <v>#N/A</v>
      </c>
      <c r="K9242" t="s">
        <v>404</v>
      </c>
      <c r="L9242" t="s">
        <v>4</v>
      </c>
      <c r="M9242" t="e">
        <v>#N/A</v>
      </c>
      <c r="N9242" s="72" t="e">
        <v>#N/A</v>
      </c>
      <c r="P9242" t="s">
        <v>270</v>
      </c>
      <c r="Q9242" t="s">
        <v>270</v>
      </c>
      <c r="R9242" t="e">
        <v>#N/A</v>
      </c>
    </row>
    <row r="9243" spans="1:18" x14ac:dyDescent="0.25">
      <c r="A9243" s="69">
        <v>26037</v>
      </c>
      <c r="B9243" t="e">
        <v>#N/A</v>
      </c>
      <c r="C9243" t="e">
        <v>#N/A</v>
      </c>
      <c r="D9243" s="69">
        <v>26037</v>
      </c>
      <c r="E9243" s="69">
        <v>0</v>
      </c>
      <c r="F9243" s="70">
        <v>0</v>
      </c>
      <c r="G9243" s="71" t="s">
        <v>403</v>
      </c>
      <c r="H9243" s="71" t="s">
        <v>403</v>
      </c>
      <c r="I9243" t="e">
        <v>#N/A</v>
      </c>
      <c r="J9243" t="e">
        <v>#N/A</v>
      </c>
      <c r="K9243" t="s">
        <v>404</v>
      </c>
      <c r="L9243" t="s">
        <v>4</v>
      </c>
      <c r="M9243" t="e">
        <v>#N/A</v>
      </c>
      <c r="N9243" s="72" t="e">
        <v>#N/A</v>
      </c>
      <c r="P9243" t="s">
        <v>270</v>
      </c>
      <c r="Q9243" t="s">
        <v>270</v>
      </c>
      <c r="R9243" t="e">
        <v>#N/A</v>
      </c>
    </row>
    <row r="9244" spans="1:18" x14ac:dyDescent="0.25">
      <c r="A9244" s="69">
        <v>26039</v>
      </c>
      <c r="B9244" t="e">
        <v>#N/A</v>
      </c>
      <c r="C9244" t="e">
        <v>#N/A</v>
      </c>
      <c r="D9244" s="69">
        <v>26039</v>
      </c>
      <c r="E9244" s="69">
        <v>0</v>
      </c>
      <c r="F9244" s="70">
        <v>0</v>
      </c>
      <c r="G9244" s="71" t="s">
        <v>403</v>
      </c>
      <c r="H9244" s="71" t="s">
        <v>403</v>
      </c>
      <c r="I9244" t="e">
        <v>#N/A</v>
      </c>
      <c r="J9244" t="e">
        <v>#N/A</v>
      </c>
      <c r="K9244" t="s">
        <v>404</v>
      </c>
      <c r="L9244" t="s">
        <v>4</v>
      </c>
      <c r="M9244" t="e">
        <v>#N/A</v>
      </c>
      <c r="N9244" s="72" t="e">
        <v>#N/A</v>
      </c>
      <c r="P9244" t="s">
        <v>270</v>
      </c>
      <c r="Q9244" t="s">
        <v>270</v>
      </c>
      <c r="R9244" t="e">
        <v>#N/A</v>
      </c>
    </row>
    <row r="9245" spans="1:18" x14ac:dyDescent="0.25">
      <c r="A9245" s="69">
        <v>26041</v>
      </c>
      <c r="B9245" t="e">
        <v>#N/A</v>
      </c>
      <c r="C9245" t="e">
        <v>#N/A</v>
      </c>
      <c r="D9245" s="69">
        <v>26041</v>
      </c>
      <c r="E9245" s="69">
        <v>0</v>
      </c>
      <c r="F9245" s="70">
        <v>0</v>
      </c>
      <c r="G9245" s="71" t="s">
        <v>403</v>
      </c>
      <c r="H9245" s="71" t="s">
        <v>403</v>
      </c>
      <c r="I9245" t="e">
        <v>#N/A</v>
      </c>
      <c r="J9245" t="e">
        <v>#N/A</v>
      </c>
      <c r="K9245" t="s">
        <v>404</v>
      </c>
      <c r="L9245" t="s">
        <v>4</v>
      </c>
      <c r="M9245" t="e">
        <v>#N/A</v>
      </c>
      <c r="N9245" s="72" t="e">
        <v>#N/A</v>
      </c>
      <c r="P9245" t="s">
        <v>270</v>
      </c>
      <c r="Q9245" t="s">
        <v>270</v>
      </c>
      <c r="R9245" t="e">
        <v>#N/A</v>
      </c>
    </row>
    <row r="9246" spans="1:18" x14ac:dyDescent="0.25">
      <c r="A9246" s="69">
        <v>26043</v>
      </c>
      <c r="B9246" t="e">
        <v>#N/A</v>
      </c>
      <c r="C9246" t="e">
        <v>#N/A</v>
      </c>
      <c r="D9246" s="69">
        <v>26043</v>
      </c>
      <c r="E9246" s="69">
        <v>0</v>
      </c>
      <c r="F9246" s="70">
        <v>0</v>
      </c>
      <c r="G9246" s="71" t="s">
        <v>403</v>
      </c>
      <c r="H9246" s="71" t="s">
        <v>403</v>
      </c>
      <c r="I9246" t="e">
        <v>#N/A</v>
      </c>
      <c r="J9246" t="e">
        <v>#N/A</v>
      </c>
      <c r="K9246" t="s">
        <v>404</v>
      </c>
      <c r="L9246" t="s">
        <v>4</v>
      </c>
      <c r="M9246" t="e">
        <v>#N/A</v>
      </c>
      <c r="N9246" s="72" t="e">
        <v>#N/A</v>
      </c>
      <c r="P9246" t="s">
        <v>270</v>
      </c>
      <c r="Q9246" t="s">
        <v>270</v>
      </c>
      <c r="R9246" t="e">
        <v>#N/A</v>
      </c>
    </row>
    <row r="9247" spans="1:18" x14ac:dyDescent="0.25">
      <c r="A9247" s="69">
        <v>26045</v>
      </c>
      <c r="B9247" t="e">
        <v>#N/A</v>
      </c>
      <c r="C9247" t="e">
        <v>#N/A</v>
      </c>
      <c r="D9247" s="69">
        <v>26045</v>
      </c>
      <c r="E9247" s="69">
        <v>0</v>
      </c>
      <c r="F9247" s="70">
        <v>0</v>
      </c>
      <c r="G9247" s="71" t="s">
        <v>403</v>
      </c>
      <c r="H9247" s="71" t="s">
        <v>403</v>
      </c>
      <c r="I9247" t="e">
        <v>#N/A</v>
      </c>
      <c r="J9247" t="e">
        <v>#N/A</v>
      </c>
      <c r="K9247" t="s">
        <v>404</v>
      </c>
      <c r="L9247" t="s">
        <v>4</v>
      </c>
      <c r="M9247" t="e">
        <v>#N/A</v>
      </c>
      <c r="N9247" s="72" t="e">
        <v>#N/A</v>
      </c>
      <c r="P9247" t="s">
        <v>270</v>
      </c>
      <c r="Q9247" t="s">
        <v>270</v>
      </c>
      <c r="R9247" t="e">
        <v>#N/A</v>
      </c>
    </row>
    <row r="9248" spans="1:18" x14ac:dyDescent="0.25">
      <c r="A9248" s="69">
        <v>26047</v>
      </c>
      <c r="B9248" t="e">
        <v>#N/A</v>
      </c>
      <c r="C9248" t="e">
        <v>#N/A</v>
      </c>
      <c r="D9248" s="69">
        <v>26047</v>
      </c>
      <c r="E9248" s="69">
        <v>0</v>
      </c>
      <c r="F9248" s="70">
        <v>0</v>
      </c>
      <c r="G9248" s="71" t="s">
        <v>403</v>
      </c>
      <c r="H9248" s="71" t="s">
        <v>403</v>
      </c>
      <c r="I9248" t="e">
        <v>#N/A</v>
      </c>
      <c r="J9248" t="e">
        <v>#N/A</v>
      </c>
      <c r="K9248" t="s">
        <v>404</v>
      </c>
      <c r="L9248" t="s">
        <v>4</v>
      </c>
      <c r="M9248" t="e">
        <v>#N/A</v>
      </c>
      <c r="N9248" s="72" t="e">
        <v>#N/A</v>
      </c>
      <c r="P9248" t="s">
        <v>270</v>
      </c>
      <c r="Q9248" t="s">
        <v>270</v>
      </c>
      <c r="R9248" t="e">
        <v>#N/A</v>
      </c>
    </row>
    <row r="9249" spans="1:18" x14ac:dyDescent="0.25">
      <c r="A9249" s="69">
        <v>26049</v>
      </c>
      <c r="B9249" t="e">
        <v>#N/A</v>
      </c>
      <c r="C9249" t="e">
        <v>#N/A</v>
      </c>
      <c r="D9249" s="69">
        <v>26049</v>
      </c>
      <c r="E9249" s="69">
        <v>0</v>
      </c>
      <c r="F9249" s="70">
        <v>0</v>
      </c>
      <c r="G9249" s="71" t="s">
        <v>403</v>
      </c>
      <c r="H9249" s="71" t="s">
        <v>403</v>
      </c>
      <c r="I9249" t="e">
        <v>#N/A</v>
      </c>
      <c r="J9249" t="e">
        <v>#N/A</v>
      </c>
      <c r="K9249" t="s">
        <v>404</v>
      </c>
      <c r="L9249" t="s">
        <v>4</v>
      </c>
      <c r="M9249" t="e">
        <v>#N/A</v>
      </c>
      <c r="N9249" s="72" t="e">
        <v>#N/A</v>
      </c>
      <c r="P9249" t="s">
        <v>270</v>
      </c>
      <c r="Q9249" t="s">
        <v>270</v>
      </c>
      <c r="R9249" t="e">
        <v>#N/A</v>
      </c>
    </row>
    <row r="9250" spans="1:18" x14ac:dyDescent="0.25">
      <c r="A9250" s="69">
        <v>26051</v>
      </c>
      <c r="B9250" t="e">
        <v>#N/A</v>
      </c>
      <c r="C9250" t="e">
        <v>#N/A</v>
      </c>
      <c r="D9250" s="69">
        <v>26051</v>
      </c>
      <c r="E9250" s="69">
        <v>0</v>
      </c>
      <c r="F9250" s="70">
        <v>0</v>
      </c>
      <c r="G9250" s="71" t="s">
        <v>403</v>
      </c>
      <c r="H9250" s="71" t="s">
        <v>403</v>
      </c>
      <c r="I9250" t="e">
        <v>#N/A</v>
      </c>
      <c r="J9250" t="e">
        <v>#N/A</v>
      </c>
      <c r="K9250" t="s">
        <v>404</v>
      </c>
      <c r="L9250" t="s">
        <v>4</v>
      </c>
      <c r="M9250" t="e">
        <v>#N/A</v>
      </c>
      <c r="N9250" s="72" t="e">
        <v>#N/A</v>
      </c>
      <c r="P9250" t="s">
        <v>270</v>
      </c>
      <c r="Q9250" t="s">
        <v>270</v>
      </c>
      <c r="R9250" t="e">
        <v>#N/A</v>
      </c>
    </row>
    <row r="9251" spans="1:18" x14ac:dyDescent="0.25">
      <c r="A9251" s="69">
        <v>26053</v>
      </c>
      <c r="B9251" t="e">
        <v>#N/A</v>
      </c>
      <c r="C9251" t="e">
        <v>#N/A</v>
      </c>
      <c r="D9251" s="69">
        <v>26053</v>
      </c>
      <c r="E9251" s="69">
        <v>0</v>
      </c>
      <c r="F9251" s="70">
        <v>0</v>
      </c>
      <c r="G9251" s="71" t="s">
        <v>403</v>
      </c>
      <c r="H9251" s="71" t="s">
        <v>403</v>
      </c>
      <c r="I9251" t="e">
        <v>#N/A</v>
      </c>
      <c r="J9251" t="e">
        <v>#N/A</v>
      </c>
      <c r="K9251" t="s">
        <v>404</v>
      </c>
      <c r="L9251" t="s">
        <v>4</v>
      </c>
      <c r="M9251" t="e">
        <v>#N/A</v>
      </c>
      <c r="N9251" s="72" t="e">
        <v>#N/A</v>
      </c>
      <c r="P9251" t="s">
        <v>270</v>
      </c>
      <c r="Q9251" t="s">
        <v>270</v>
      </c>
      <c r="R9251" t="e">
        <v>#N/A</v>
      </c>
    </row>
    <row r="9252" spans="1:18" x14ac:dyDescent="0.25">
      <c r="A9252" s="69">
        <v>26055</v>
      </c>
      <c r="B9252" t="e">
        <v>#N/A</v>
      </c>
      <c r="C9252" t="e">
        <v>#N/A</v>
      </c>
      <c r="D9252" s="69">
        <v>26055</v>
      </c>
      <c r="E9252" s="69">
        <v>0</v>
      </c>
      <c r="F9252" s="70">
        <v>0</v>
      </c>
      <c r="G9252" s="71" t="s">
        <v>403</v>
      </c>
      <c r="H9252" s="71" t="s">
        <v>403</v>
      </c>
      <c r="I9252" t="e">
        <v>#N/A</v>
      </c>
      <c r="J9252" t="e">
        <v>#N/A</v>
      </c>
      <c r="K9252" t="s">
        <v>404</v>
      </c>
      <c r="L9252" t="s">
        <v>4</v>
      </c>
      <c r="M9252" t="e">
        <v>#N/A</v>
      </c>
      <c r="N9252" s="72" t="e">
        <v>#N/A</v>
      </c>
      <c r="P9252" t="s">
        <v>270</v>
      </c>
      <c r="Q9252" t="s">
        <v>270</v>
      </c>
      <c r="R9252" t="e">
        <v>#N/A</v>
      </c>
    </row>
    <row r="9253" spans="1:18" x14ac:dyDescent="0.25">
      <c r="A9253" s="69">
        <v>26057</v>
      </c>
      <c r="B9253" t="e">
        <v>#N/A</v>
      </c>
      <c r="C9253" t="e">
        <v>#N/A</v>
      </c>
      <c r="D9253" s="69">
        <v>26057</v>
      </c>
      <c r="E9253" s="69">
        <v>0</v>
      </c>
      <c r="F9253" s="70">
        <v>0</v>
      </c>
      <c r="G9253" s="71" t="s">
        <v>403</v>
      </c>
      <c r="H9253" s="71" t="s">
        <v>403</v>
      </c>
      <c r="I9253" t="e">
        <v>#N/A</v>
      </c>
      <c r="J9253" t="e">
        <v>#N/A</v>
      </c>
      <c r="K9253" t="s">
        <v>404</v>
      </c>
      <c r="L9253" t="s">
        <v>4</v>
      </c>
      <c r="M9253" t="e">
        <v>#N/A</v>
      </c>
      <c r="N9253" s="72" t="e">
        <v>#N/A</v>
      </c>
      <c r="P9253" t="s">
        <v>270</v>
      </c>
      <c r="Q9253" t="s">
        <v>270</v>
      </c>
      <c r="R9253" t="e">
        <v>#N/A</v>
      </c>
    </row>
    <row r="9254" spans="1:18" x14ac:dyDescent="0.25">
      <c r="A9254" s="69">
        <v>26059</v>
      </c>
      <c r="B9254" t="e">
        <v>#N/A</v>
      </c>
      <c r="C9254" t="e">
        <v>#N/A</v>
      </c>
      <c r="D9254" s="69">
        <v>26059</v>
      </c>
      <c r="E9254" s="69">
        <v>0</v>
      </c>
      <c r="F9254" s="70">
        <v>0</v>
      </c>
      <c r="G9254" s="71" t="s">
        <v>403</v>
      </c>
      <c r="H9254" s="71" t="s">
        <v>403</v>
      </c>
      <c r="I9254" t="e">
        <v>#N/A</v>
      </c>
      <c r="J9254" t="e">
        <v>#N/A</v>
      </c>
      <c r="K9254" t="s">
        <v>404</v>
      </c>
      <c r="L9254" t="s">
        <v>4</v>
      </c>
      <c r="M9254" t="e">
        <v>#N/A</v>
      </c>
      <c r="N9254" s="72" t="e">
        <v>#N/A</v>
      </c>
      <c r="P9254" t="s">
        <v>270</v>
      </c>
      <c r="Q9254" t="s">
        <v>270</v>
      </c>
      <c r="R9254" t="e">
        <v>#N/A</v>
      </c>
    </row>
    <row r="9255" spans="1:18" x14ac:dyDescent="0.25">
      <c r="A9255" s="69">
        <v>26061</v>
      </c>
      <c r="B9255" t="e">
        <v>#N/A</v>
      </c>
      <c r="C9255" t="e">
        <v>#N/A</v>
      </c>
      <c r="D9255" s="69">
        <v>26061</v>
      </c>
      <c r="E9255" s="69">
        <v>0</v>
      </c>
      <c r="F9255" s="70">
        <v>0</v>
      </c>
      <c r="G9255" s="71" t="s">
        <v>403</v>
      </c>
      <c r="H9255" s="71" t="s">
        <v>403</v>
      </c>
      <c r="I9255" t="e">
        <v>#N/A</v>
      </c>
      <c r="J9255" t="e">
        <v>#N/A</v>
      </c>
      <c r="K9255" t="s">
        <v>404</v>
      </c>
      <c r="L9255" t="s">
        <v>4</v>
      </c>
      <c r="M9255" t="e">
        <v>#N/A</v>
      </c>
      <c r="N9255" s="72" t="e">
        <v>#N/A</v>
      </c>
      <c r="P9255" t="s">
        <v>270</v>
      </c>
      <c r="Q9255" t="s">
        <v>270</v>
      </c>
      <c r="R9255" t="e">
        <v>#N/A</v>
      </c>
    </row>
    <row r="9256" spans="1:18" x14ac:dyDescent="0.25">
      <c r="A9256" s="69">
        <v>26063</v>
      </c>
      <c r="B9256" t="e">
        <v>#N/A</v>
      </c>
      <c r="C9256" t="e">
        <v>#N/A</v>
      </c>
      <c r="D9256" s="69">
        <v>26063</v>
      </c>
      <c r="E9256" s="69">
        <v>0</v>
      </c>
      <c r="F9256" s="70">
        <v>0</v>
      </c>
      <c r="G9256" s="71" t="s">
        <v>403</v>
      </c>
      <c r="H9256" s="71" t="s">
        <v>403</v>
      </c>
      <c r="I9256" t="e">
        <v>#N/A</v>
      </c>
      <c r="J9256" t="e">
        <v>#N/A</v>
      </c>
      <c r="K9256" t="s">
        <v>404</v>
      </c>
      <c r="L9256" t="s">
        <v>4</v>
      </c>
      <c r="M9256" t="e">
        <v>#N/A</v>
      </c>
      <c r="N9256" s="72" t="e">
        <v>#N/A</v>
      </c>
      <c r="P9256" t="s">
        <v>270</v>
      </c>
      <c r="Q9256" t="s">
        <v>270</v>
      </c>
      <c r="R9256" t="e">
        <v>#N/A</v>
      </c>
    </row>
    <row r="9257" spans="1:18" x14ac:dyDescent="0.25">
      <c r="A9257" s="69">
        <v>26065</v>
      </c>
      <c r="B9257" t="e">
        <v>#N/A</v>
      </c>
      <c r="C9257" t="e">
        <v>#N/A</v>
      </c>
      <c r="D9257" s="69">
        <v>26065</v>
      </c>
      <c r="E9257" s="69">
        <v>0</v>
      </c>
      <c r="F9257" s="70">
        <v>0</v>
      </c>
      <c r="G9257" s="71" t="s">
        <v>403</v>
      </c>
      <c r="H9257" s="71" t="s">
        <v>403</v>
      </c>
      <c r="I9257" t="e">
        <v>#N/A</v>
      </c>
      <c r="J9257" t="e">
        <v>#N/A</v>
      </c>
      <c r="K9257" t="s">
        <v>404</v>
      </c>
      <c r="L9257" t="s">
        <v>4</v>
      </c>
      <c r="M9257" t="e">
        <v>#N/A</v>
      </c>
      <c r="N9257" s="72" t="e">
        <v>#N/A</v>
      </c>
      <c r="P9257" t="s">
        <v>270</v>
      </c>
      <c r="Q9257" t="s">
        <v>270</v>
      </c>
      <c r="R9257" t="e">
        <v>#N/A</v>
      </c>
    </row>
    <row r="9258" spans="1:18" x14ac:dyDescent="0.25">
      <c r="A9258" s="69">
        <v>26067</v>
      </c>
      <c r="B9258" t="e">
        <v>#N/A</v>
      </c>
      <c r="C9258" t="e">
        <v>#N/A</v>
      </c>
      <c r="D9258" s="69">
        <v>26067</v>
      </c>
      <c r="E9258" s="69">
        <v>0</v>
      </c>
      <c r="F9258" s="70">
        <v>0</v>
      </c>
      <c r="G9258" s="71" t="s">
        <v>403</v>
      </c>
      <c r="H9258" s="71" t="s">
        <v>403</v>
      </c>
      <c r="I9258" t="e">
        <v>#N/A</v>
      </c>
      <c r="J9258" t="e">
        <v>#N/A</v>
      </c>
      <c r="K9258" t="s">
        <v>404</v>
      </c>
      <c r="L9258" t="s">
        <v>4</v>
      </c>
      <c r="M9258" t="e">
        <v>#N/A</v>
      </c>
      <c r="N9258" s="72" t="e">
        <v>#N/A</v>
      </c>
      <c r="P9258" t="s">
        <v>270</v>
      </c>
      <c r="Q9258" t="s">
        <v>270</v>
      </c>
      <c r="R9258" t="e">
        <v>#N/A</v>
      </c>
    </row>
    <row r="9259" spans="1:18" x14ac:dyDescent="0.25">
      <c r="A9259" s="69">
        <v>26069</v>
      </c>
      <c r="B9259" t="e">
        <v>#N/A</v>
      </c>
      <c r="C9259" t="e">
        <v>#N/A</v>
      </c>
      <c r="D9259" s="69">
        <v>26069</v>
      </c>
      <c r="E9259" s="69">
        <v>0</v>
      </c>
      <c r="F9259" s="70">
        <v>0</v>
      </c>
      <c r="G9259" s="71" t="s">
        <v>403</v>
      </c>
      <c r="H9259" s="71" t="s">
        <v>403</v>
      </c>
      <c r="I9259" t="e">
        <v>#N/A</v>
      </c>
      <c r="J9259" t="e">
        <v>#N/A</v>
      </c>
      <c r="K9259" t="s">
        <v>404</v>
      </c>
      <c r="L9259" t="s">
        <v>4</v>
      </c>
      <c r="M9259" t="e">
        <v>#N/A</v>
      </c>
      <c r="N9259" s="72" t="e">
        <v>#N/A</v>
      </c>
      <c r="P9259" t="s">
        <v>270</v>
      </c>
      <c r="Q9259" t="s">
        <v>270</v>
      </c>
      <c r="R9259" t="e">
        <v>#N/A</v>
      </c>
    </row>
    <row r="9260" spans="1:18" x14ac:dyDescent="0.25">
      <c r="A9260" s="69">
        <v>26071</v>
      </c>
      <c r="B9260" t="e">
        <v>#N/A</v>
      </c>
      <c r="C9260" t="e">
        <v>#N/A</v>
      </c>
      <c r="D9260" s="69">
        <v>26071</v>
      </c>
      <c r="E9260" s="69">
        <v>0</v>
      </c>
      <c r="F9260" s="70">
        <v>0</v>
      </c>
      <c r="G9260" s="71" t="s">
        <v>403</v>
      </c>
      <c r="H9260" s="71" t="s">
        <v>403</v>
      </c>
      <c r="I9260" t="e">
        <v>#N/A</v>
      </c>
      <c r="J9260" t="e">
        <v>#N/A</v>
      </c>
      <c r="K9260" t="s">
        <v>404</v>
      </c>
      <c r="L9260" t="s">
        <v>4</v>
      </c>
      <c r="M9260" t="e">
        <v>#N/A</v>
      </c>
      <c r="N9260" s="72" t="e">
        <v>#N/A</v>
      </c>
      <c r="P9260" t="s">
        <v>270</v>
      </c>
      <c r="Q9260" t="s">
        <v>270</v>
      </c>
      <c r="R9260" t="e">
        <v>#N/A</v>
      </c>
    </row>
    <row r="9261" spans="1:18" x14ac:dyDescent="0.25">
      <c r="A9261" s="69">
        <v>26073</v>
      </c>
      <c r="B9261" t="e">
        <v>#N/A</v>
      </c>
      <c r="C9261" t="e">
        <v>#N/A</v>
      </c>
      <c r="D9261" s="69">
        <v>26073</v>
      </c>
      <c r="E9261" s="69">
        <v>0</v>
      </c>
      <c r="F9261" s="70">
        <v>0</v>
      </c>
      <c r="G9261" s="71" t="s">
        <v>403</v>
      </c>
      <c r="H9261" s="71" t="s">
        <v>403</v>
      </c>
      <c r="I9261" t="e">
        <v>#N/A</v>
      </c>
      <c r="J9261" t="e">
        <v>#N/A</v>
      </c>
      <c r="K9261" t="s">
        <v>404</v>
      </c>
      <c r="L9261" t="s">
        <v>4</v>
      </c>
      <c r="M9261" t="e">
        <v>#N/A</v>
      </c>
      <c r="N9261" s="72" t="e">
        <v>#N/A</v>
      </c>
      <c r="P9261" t="s">
        <v>270</v>
      </c>
      <c r="Q9261" t="s">
        <v>270</v>
      </c>
      <c r="R9261" t="e">
        <v>#N/A</v>
      </c>
    </row>
    <row r="9262" spans="1:18" x14ac:dyDescent="0.25">
      <c r="A9262" s="69">
        <v>26075</v>
      </c>
      <c r="B9262" t="e">
        <v>#N/A</v>
      </c>
      <c r="C9262" t="e">
        <v>#N/A</v>
      </c>
      <c r="D9262" s="69">
        <v>26075</v>
      </c>
      <c r="E9262" s="69">
        <v>0</v>
      </c>
      <c r="F9262" s="70">
        <v>0</v>
      </c>
      <c r="G9262" s="71" t="s">
        <v>403</v>
      </c>
      <c r="H9262" s="71" t="s">
        <v>403</v>
      </c>
      <c r="I9262" t="e">
        <v>#N/A</v>
      </c>
      <c r="J9262" t="e">
        <v>#N/A</v>
      </c>
      <c r="K9262" t="s">
        <v>404</v>
      </c>
      <c r="L9262" t="s">
        <v>4</v>
      </c>
      <c r="M9262" t="e">
        <v>#N/A</v>
      </c>
      <c r="N9262" s="72" t="e">
        <v>#N/A</v>
      </c>
      <c r="P9262" t="s">
        <v>270</v>
      </c>
      <c r="Q9262" t="s">
        <v>270</v>
      </c>
      <c r="R9262" t="e">
        <v>#N/A</v>
      </c>
    </row>
    <row r="9263" spans="1:18" x14ac:dyDescent="0.25">
      <c r="A9263" s="69">
        <v>26077</v>
      </c>
      <c r="B9263" t="e">
        <v>#N/A</v>
      </c>
      <c r="C9263" t="e">
        <v>#N/A</v>
      </c>
      <c r="D9263" s="69">
        <v>26077</v>
      </c>
      <c r="E9263" s="69">
        <v>0</v>
      </c>
      <c r="F9263" s="70">
        <v>0</v>
      </c>
      <c r="G9263" s="71" t="s">
        <v>403</v>
      </c>
      <c r="H9263" s="71" t="s">
        <v>403</v>
      </c>
      <c r="I9263" t="e">
        <v>#N/A</v>
      </c>
      <c r="J9263" t="e">
        <v>#N/A</v>
      </c>
      <c r="K9263" t="s">
        <v>404</v>
      </c>
      <c r="L9263" t="s">
        <v>4</v>
      </c>
      <c r="M9263" t="e">
        <v>#N/A</v>
      </c>
      <c r="N9263" s="72" t="e">
        <v>#N/A</v>
      </c>
      <c r="P9263" t="s">
        <v>270</v>
      </c>
      <c r="Q9263" t="s">
        <v>270</v>
      </c>
      <c r="R9263" t="e">
        <v>#N/A</v>
      </c>
    </row>
    <row r="9264" spans="1:18" x14ac:dyDescent="0.25">
      <c r="A9264" s="69">
        <v>26079</v>
      </c>
      <c r="B9264" t="e">
        <v>#N/A</v>
      </c>
      <c r="C9264" t="e">
        <v>#N/A</v>
      </c>
      <c r="D9264" s="69">
        <v>26079</v>
      </c>
      <c r="E9264" s="69">
        <v>0</v>
      </c>
      <c r="F9264" s="70">
        <v>0</v>
      </c>
      <c r="G9264" s="71" t="s">
        <v>403</v>
      </c>
      <c r="H9264" s="71" t="s">
        <v>403</v>
      </c>
      <c r="I9264" t="e">
        <v>#N/A</v>
      </c>
      <c r="J9264" t="e">
        <v>#N/A</v>
      </c>
      <c r="K9264" t="s">
        <v>404</v>
      </c>
      <c r="L9264" t="s">
        <v>4</v>
      </c>
      <c r="M9264" t="e">
        <v>#N/A</v>
      </c>
      <c r="N9264" s="72" t="e">
        <v>#N/A</v>
      </c>
      <c r="P9264" t="s">
        <v>270</v>
      </c>
      <c r="Q9264" t="s">
        <v>270</v>
      </c>
      <c r="R9264" t="e">
        <v>#N/A</v>
      </c>
    </row>
    <row r="9265" spans="1:18" x14ac:dyDescent="0.25">
      <c r="A9265" s="69">
        <v>26081</v>
      </c>
      <c r="B9265" t="e">
        <v>#N/A</v>
      </c>
      <c r="C9265" t="e">
        <v>#N/A</v>
      </c>
      <c r="D9265" s="69">
        <v>26081</v>
      </c>
      <c r="E9265" s="69">
        <v>0</v>
      </c>
      <c r="F9265" s="70">
        <v>0</v>
      </c>
      <c r="G9265" s="71" t="s">
        <v>403</v>
      </c>
      <c r="H9265" s="71" t="s">
        <v>403</v>
      </c>
      <c r="I9265" t="e">
        <v>#N/A</v>
      </c>
      <c r="J9265" t="e">
        <v>#N/A</v>
      </c>
      <c r="K9265" t="s">
        <v>404</v>
      </c>
      <c r="L9265" t="s">
        <v>4</v>
      </c>
      <c r="M9265" t="e">
        <v>#N/A</v>
      </c>
      <c r="N9265" s="72" t="e">
        <v>#N/A</v>
      </c>
      <c r="P9265" t="s">
        <v>270</v>
      </c>
      <c r="Q9265" t="s">
        <v>270</v>
      </c>
      <c r="R9265" t="e">
        <v>#N/A</v>
      </c>
    </row>
    <row r="9266" spans="1:18" x14ac:dyDescent="0.25">
      <c r="A9266" s="69">
        <v>26083</v>
      </c>
      <c r="B9266" t="e">
        <v>#N/A</v>
      </c>
      <c r="C9266" t="e">
        <v>#N/A</v>
      </c>
      <c r="D9266" s="69">
        <v>26083</v>
      </c>
      <c r="E9266" s="69">
        <v>0</v>
      </c>
      <c r="F9266" s="70">
        <v>0</v>
      </c>
      <c r="G9266" s="71" t="s">
        <v>403</v>
      </c>
      <c r="H9266" s="71" t="s">
        <v>403</v>
      </c>
      <c r="I9266" t="e">
        <v>#N/A</v>
      </c>
      <c r="J9266" t="e">
        <v>#N/A</v>
      </c>
      <c r="K9266" t="s">
        <v>404</v>
      </c>
      <c r="L9266" t="s">
        <v>4</v>
      </c>
      <c r="M9266" t="e">
        <v>#N/A</v>
      </c>
      <c r="N9266" s="72" t="e">
        <v>#N/A</v>
      </c>
      <c r="P9266" t="s">
        <v>270</v>
      </c>
      <c r="Q9266" t="s">
        <v>270</v>
      </c>
      <c r="R9266" t="e">
        <v>#N/A</v>
      </c>
    </row>
    <row r="9267" spans="1:18" x14ac:dyDescent="0.25">
      <c r="A9267" s="69">
        <v>26085</v>
      </c>
      <c r="B9267" t="e">
        <v>#N/A</v>
      </c>
      <c r="C9267" t="e">
        <v>#N/A</v>
      </c>
      <c r="D9267" s="69">
        <v>26085</v>
      </c>
      <c r="E9267" s="69">
        <v>0</v>
      </c>
      <c r="F9267" s="70">
        <v>0</v>
      </c>
      <c r="G9267" s="71" t="s">
        <v>403</v>
      </c>
      <c r="H9267" s="71" t="s">
        <v>403</v>
      </c>
      <c r="I9267" t="e">
        <v>#N/A</v>
      </c>
      <c r="J9267" t="e">
        <v>#N/A</v>
      </c>
      <c r="K9267" t="s">
        <v>404</v>
      </c>
      <c r="L9267" t="s">
        <v>4</v>
      </c>
      <c r="M9267" t="e">
        <v>#N/A</v>
      </c>
      <c r="N9267" s="72" t="e">
        <v>#N/A</v>
      </c>
      <c r="P9267" t="s">
        <v>270</v>
      </c>
      <c r="Q9267" t="s">
        <v>270</v>
      </c>
      <c r="R9267" t="e">
        <v>#N/A</v>
      </c>
    </row>
    <row r="9268" spans="1:18" x14ac:dyDescent="0.25">
      <c r="A9268" s="69">
        <v>26087</v>
      </c>
      <c r="B9268" t="e">
        <v>#N/A</v>
      </c>
      <c r="C9268" t="e">
        <v>#N/A</v>
      </c>
      <c r="D9268" s="69">
        <v>26087</v>
      </c>
      <c r="E9268" s="69">
        <v>0</v>
      </c>
      <c r="F9268" s="70">
        <v>0</v>
      </c>
      <c r="G9268" s="71" t="s">
        <v>403</v>
      </c>
      <c r="H9268" s="71" t="s">
        <v>403</v>
      </c>
      <c r="I9268" t="e">
        <v>#N/A</v>
      </c>
      <c r="J9268" t="e">
        <v>#N/A</v>
      </c>
      <c r="K9268" t="s">
        <v>404</v>
      </c>
      <c r="L9268" t="s">
        <v>4</v>
      </c>
      <c r="M9268" t="e">
        <v>#N/A</v>
      </c>
      <c r="N9268" s="72" t="e">
        <v>#N/A</v>
      </c>
      <c r="P9268" t="s">
        <v>270</v>
      </c>
      <c r="Q9268" t="s">
        <v>270</v>
      </c>
      <c r="R9268" t="e">
        <v>#N/A</v>
      </c>
    </row>
    <row r="9269" spans="1:18" x14ac:dyDescent="0.25">
      <c r="A9269" s="69">
        <v>26089</v>
      </c>
      <c r="B9269" t="e">
        <v>#N/A</v>
      </c>
      <c r="C9269" t="e">
        <v>#N/A</v>
      </c>
      <c r="D9269" s="69">
        <v>26089</v>
      </c>
      <c r="E9269" s="69">
        <v>0</v>
      </c>
      <c r="F9269" s="70">
        <v>0</v>
      </c>
      <c r="G9269" s="71" t="s">
        <v>403</v>
      </c>
      <c r="H9269" s="71" t="s">
        <v>403</v>
      </c>
      <c r="I9269" t="e">
        <v>#N/A</v>
      </c>
      <c r="J9269" t="e">
        <v>#N/A</v>
      </c>
      <c r="K9269" t="s">
        <v>404</v>
      </c>
      <c r="L9269" t="s">
        <v>4</v>
      </c>
      <c r="M9269" t="e">
        <v>#N/A</v>
      </c>
      <c r="N9269" s="72" t="e">
        <v>#N/A</v>
      </c>
      <c r="P9269" t="s">
        <v>270</v>
      </c>
      <c r="Q9269" t="s">
        <v>270</v>
      </c>
      <c r="R9269" t="e">
        <v>#N/A</v>
      </c>
    </row>
    <row r="9270" spans="1:18" x14ac:dyDescent="0.25">
      <c r="A9270" s="69">
        <v>26091</v>
      </c>
      <c r="B9270" t="e">
        <v>#N/A</v>
      </c>
      <c r="C9270" t="e">
        <v>#N/A</v>
      </c>
      <c r="D9270" s="69">
        <v>26091</v>
      </c>
      <c r="E9270" s="69">
        <v>0</v>
      </c>
      <c r="F9270" s="70">
        <v>0</v>
      </c>
      <c r="G9270" s="71" t="s">
        <v>403</v>
      </c>
      <c r="H9270" s="71" t="s">
        <v>403</v>
      </c>
      <c r="I9270" t="e">
        <v>#N/A</v>
      </c>
      <c r="J9270" t="e">
        <v>#N/A</v>
      </c>
      <c r="K9270" t="s">
        <v>404</v>
      </c>
      <c r="L9270" t="s">
        <v>4</v>
      </c>
      <c r="M9270" t="e">
        <v>#N/A</v>
      </c>
      <c r="N9270" s="72" t="e">
        <v>#N/A</v>
      </c>
      <c r="P9270" t="s">
        <v>270</v>
      </c>
      <c r="Q9270" t="s">
        <v>270</v>
      </c>
      <c r="R9270" t="e">
        <v>#N/A</v>
      </c>
    </row>
    <row r="9271" spans="1:18" x14ac:dyDescent="0.25">
      <c r="A9271" s="69">
        <v>26093</v>
      </c>
      <c r="B9271" t="e">
        <v>#N/A</v>
      </c>
      <c r="C9271" t="e">
        <v>#N/A</v>
      </c>
      <c r="D9271" s="69">
        <v>26093</v>
      </c>
      <c r="E9271" s="69">
        <v>0</v>
      </c>
      <c r="F9271" s="70">
        <v>0</v>
      </c>
      <c r="G9271" s="71" t="s">
        <v>403</v>
      </c>
      <c r="H9271" s="71" t="s">
        <v>403</v>
      </c>
      <c r="I9271" t="e">
        <v>#N/A</v>
      </c>
      <c r="J9271" t="e">
        <v>#N/A</v>
      </c>
      <c r="K9271" t="s">
        <v>404</v>
      </c>
      <c r="L9271" t="s">
        <v>4</v>
      </c>
      <c r="M9271" t="e">
        <v>#N/A</v>
      </c>
      <c r="N9271" s="72" t="e">
        <v>#N/A</v>
      </c>
      <c r="P9271" t="s">
        <v>270</v>
      </c>
      <c r="Q9271" t="s">
        <v>270</v>
      </c>
      <c r="R9271" t="e">
        <v>#N/A</v>
      </c>
    </row>
    <row r="9272" spans="1:18" x14ac:dyDescent="0.25">
      <c r="A9272" s="69">
        <v>26095</v>
      </c>
      <c r="B9272" t="e">
        <v>#N/A</v>
      </c>
      <c r="C9272" t="e">
        <v>#N/A</v>
      </c>
      <c r="D9272" s="69">
        <v>26095</v>
      </c>
      <c r="E9272" s="69">
        <v>0</v>
      </c>
      <c r="F9272" s="70">
        <v>0</v>
      </c>
      <c r="G9272" s="71" t="s">
        <v>403</v>
      </c>
      <c r="H9272" s="71" t="s">
        <v>403</v>
      </c>
      <c r="I9272" t="e">
        <v>#N/A</v>
      </c>
      <c r="J9272" t="e">
        <v>#N/A</v>
      </c>
      <c r="K9272" t="s">
        <v>404</v>
      </c>
      <c r="L9272" t="s">
        <v>4</v>
      </c>
      <c r="M9272" t="e">
        <v>#N/A</v>
      </c>
      <c r="N9272" s="72" t="e">
        <v>#N/A</v>
      </c>
      <c r="P9272" t="s">
        <v>270</v>
      </c>
      <c r="Q9272" t="s">
        <v>270</v>
      </c>
      <c r="R9272" t="e">
        <v>#N/A</v>
      </c>
    </row>
    <row r="9273" spans="1:18" x14ac:dyDescent="0.25">
      <c r="A9273" s="69">
        <v>26097</v>
      </c>
      <c r="B9273" t="e">
        <v>#N/A</v>
      </c>
      <c r="C9273" t="e">
        <v>#N/A</v>
      </c>
      <c r="D9273" s="69">
        <v>26097</v>
      </c>
      <c r="E9273" s="69">
        <v>0</v>
      </c>
      <c r="F9273" s="70">
        <v>0</v>
      </c>
      <c r="G9273" s="71" t="s">
        <v>403</v>
      </c>
      <c r="H9273" s="71" t="s">
        <v>403</v>
      </c>
      <c r="I9273" t="e">
        <v>#N/A</v>
      </c>
      <c r="J9273" t="e">
        <v>#N/A</v>
      </c>
      <c r="K9273" t="s">
        <v>404</v>
      </c>
      <c r="L9273" t="s">
        <v>4</v>
      </c>
      <c r="M9273" t="e">
        <v>#N/A</v>
      </c>
      <c r="N9273" s="72" t="e">
        <v>#N/A</v>
      </c>
      <c r="P9273" t="s">
        <v>270</v>
      </c>
      <c r="Q9273" t="s">
        <v>270</v>
      </c>
      <c r="R9273" t="e">
        <v>#N/A</v>
      </c>
    </row>
    <row r="9274" spans="1:18" x14ac:dyDescent="0.25">
      <c r="A9274" s="69">
        <v>26099</v>
      </c>
      <c r="B9274" t="e">
        <v>#N/A</v>
      </c>
      <c r="C9274" t="e">
        <v>#N/A</v>
      </c>
      <c r="D9274" s="69">
        <v>26099</v>
      </c>
      <c r="E9274" s="69">
        <v>0</v>
      </c>
      <c r="F9274" s="70">
        <v>0</v>
      </c>
      <c r="G9274" s="71" t="s">
        <v>403</v>
      </c>
      <c r="H9274" s="71" t="s">
        <v>403</v>
      </c>
      <c r="I9274" t="e">
        <v>#N/A</v>
      </c>
      <c r="J9274" t="e">
        <v>#N/A</v>
      </c>
      <c r="K9274" t="s">
        <v>404</v>
      </c>
      <c r="L9274" t="s">
        <v>4</v>
      </c>
      <c r="M9274" t="e">
        <v>#N/A</v>
      </c>
      <c r="N9274" s="72" t="e">
        <v>#N/A</v>
      </c>
      <c r="P9274" t="s">
        <v>270</v>
      </c>
      <c r="Q9274" t="s">
        <v>270</v>
      </c>
      <c r="R9274" t="e">
        <v>#N/A</v>
      </c>
    </row>
    <row r="9275" spans="1:18" x14ac:dyDescent="0.25">
      <c r="A9275" s="69">
        <v>26101</v>
      </c>
      <c r="B9275" t="e">
        <v>#N/A</v>
      </c>
      <c r="C9275" t="e">
        <v>#N/A</v>
      </c>
      <c r="D9275" s="69">
        <v>26101</v>
      </c>
      <c r="E9275" s="69">
        <v>0</v>
      </c>
      <c r="F9275" s="70">
        <v>0</v>
      </c>
      <c r="G9275" s="71" t="s">
        <v>403</v>
      </c>
      <c r="H9275" s="71" t="s">
        <v>403</v>
      </c>
      <c r="I9275" t="e">
        <v>#N/A</v>
      </c>
      <c r="J9275" t="e">
        <v>#N/A</v>
      </c>
      <c r="K9275" t="s">
        <v>404</v>
      </c>
      <c r="L9275" t="s">
        <v>4</v>
      </c>
      <c r="M9275" t="e">
        <v>#N/A</v>
      </c>
      <c r="N9275" s="72" t="e">
        <v>#N/A</v>
      </c>
      <c r="P9275" t="s">
        <v>270</v>
      </c>
      <c r="Q9275" t="s">
        <v>270</v>
      </c>
      <c r="R9275" t="e">
        <v>#N/A</v>
      </c>
    </row>
    <row r="9276" spans="1:18" x14ac:dyDescent="0.25">
      <c r="A9276" s="69">
        <v>26103</v>
      </c>
      <c r="B9276" t="e">
        <v>#N/A</v>
      </c>
      <c r="C9276" t="e">
        <v>#N/A</v>
      </c>
      <c r="D9276" s="69">
        <v>26103</v>
      </c>
      <c r="E9276" s="69">
        <v>0</v>
      </c>
      <c r="F9276" s="70">
        <v>0</v>
      </c>
      <c r="G9276" s="71" t="s">
        <v>403</v>
      </c>
      <c r="H9276" s="71" t="s">
        <v>403</v>
      </c>
      <c r="I9276" t="e">
        <v>#N/A</v>
      </c>
      <c r="J9276" t="e">
        <v>#N/A</v>
      </c>
      <c r="K9276" t="s">
        <v>404</v>
      </c>
      <c r="L9276" t="s">
        <v>4</v>
      </c>
      <c r="M9276" t="e">
        <v>#N/A</v>
      </c>
      <c r="N9276" s="72" t="e">
        <v>#N/A</v>
      </c>
      <c r="P9276" t="s">
        <v>270</v>
      </c>
      <c r="Q9276" t="s">
        <v>270</v>
      </c>
      <c r="R9276" t="e">
        <v>#N/A</v>
      </c>
    </row>
    <row r="9277" spans="1:18" x14ac:dyDescent="0.25">
      <c r="A9277" s="69">
        <v>26105</v>
      </c>
      <c r="B9277" t="e">
        <v>#N/A</v>
      </c>
      <c r="C9277" t="e">
        <v>#N/A</v>
      </c>
      <c r="D9277" s="69">
        <v>26105</v>
      </c>
      <c r="E9277" s="69">
        <v>0</v>
      </c>
      <c r="F9277" s="70">
        <v>0</v>
      </c>
      <c r="G9277" s="71" t="s">
        <v>403</v>
      </c>
      <c r="H9277" s="71" t="s">
        <v>403</v>
      </c>
      <c r="I9277" t="e">
        <v>#N/A</v>
      </c>
      <c r="J9277" t="e">
        <v>#N/A</v>
      </c>
      <c r="K9277" t="s">
        <v>404</v>
      </c>
      <c r="L9277" t="s">
        <v>4</v>
      </c>
      <c r="M9277" t="e">
        <v>#N/A</v>
      </c>
      <c r="N9277" s="72" t="e">
        <v>#N/A</v>
      </c>
      <c r="P9277" t="s">
        <v>270</v>
      </c>
      <c r="Q9277" t="s">
        <v>270</v>
      </c>
      <c r="R9277" t="e">
        <v>#N/A</v>
      </c>
    </row>
    <row r="9278" spans="1:18" x14ac:dyDescent="0.25">
      <c r="A9278" s="69">
        <v>26107</v>
      </c>
      <c r="B9278" t="e">
        <v>#N/A</v>
      </c>
      <c r="C9278" t="e">
        <v>#N/A</v>
      </c>
      <c r="D9278" s="69">
        <v>26107</v>
      </c>
      <c r="E9278" s="69">
        <v>0</v>
      </c>
      <c r="F9278" s="70">
        <v>0</v>
      </c>
      <c r="G9278" s="71" t="s">
        <v>403</v>
      </c>
      <c r="H9278" s="71" t="s">
        <v>403</v>
      </c>
      <c r="I9278" t="e">
        <v>#N/A</v>
      </c>
      <c r="J9278" t="e">
        <v>#N/A</v>
      </c>
      <c r="K9278" t="s">
        <v>404</v>
      </c>
      <c r="L9278" t="s">
        <v>4</v>
      </c>
      <c r="M9278" t="e">
        <v>#N/A</v>
      </c>
      <c r="N9278" s="72" t="e">
        <v>#N/A</v>
      </c>
      <c r="P9278" t="s">
        <v>270</v>
      </c>
      <c r="Q9278" t="s">
        <v>270</v>
      </c>
      <c r="R9278" t="e">
        <v>#N/A</v>
      </c>
    </row>
    <row r="9279" spans="1:18" x14ac:dyDescent="0.25">
      <c r="A9279" s="69">
        <v>26109</v>
      </c>
      <c r="B9279" t="e">
        <v>#N/A</v>
      </c>
      <c r="C9279" t="e">
        <v>#N/A</v>
      </c>
      <c r="D9279" s="69">
        <v>26109</v>
      </c>
      <c r="E9279" s="69">
        <v>0</v>
      </c>
      <c r="F9279" s="70">
        <v>0</v>
      </c>
      <c r="G9279" s="71" t="s">
        <v>403</v>
      </c>
      <c r="H9279" s="71" t="s">
        <v>403</v>
      </c>
      <c r="I9279" t="e">
        <v>#N/A</v>
      </c>
      <c r="J9279" t="e">
        <v>#N/A</v>
      </c>
      <c r="K9279" t="s">
        <v>404</v>
      </c>
      <c r="L9279" t="s">
        <v>4</v>
      </c>
      <c r="M9279" t="e">
        <v>#N/A</v>
      </c>
      <c r="N9279" s="72" t="e">
        <v>#N/A</v>
      </c>
      <c r="P9279" t="s">
        <v>270</v>
      </c>
      <c r="Q9279" t="s">
        <v>270</v>
      </c>
      <c r="R9279" t="e">
        <v>#N/A</v>
      </c>
    </row>
    <row r="9280" spans="1:18" x14ac:dyDescent="0.25">
      <c r="A9280" s="69">
        <v>26111</v>
      </c>
      <c r="B9280" t="e">
        <v>#N/A</v>
      </c>
      <c r="C9280" t="e">
        <v>#N/A</v>
      </c>
      <c r="D9280" s="69">
        <v>26111</v>
      </c>
      <c r="E9280" s="69">
        <v>0</v>
      </c>
      <c r="F9280" s="70">
        <v>0</v>
      </c>
      <c r="G9280" s="71" t="s">
        <v>403</v>
      </c>
      <c r="H9280" s="71" t="s">
        <v>403</v>
      </c>
      <c r="I9280" t="e">
        <v>#N/A</v>
      </c>
      <c r="J9280" t="e">
        <v>#N/A</v>
      </c>
      <c r="K9280" t="s">
        <v>404</v>
      </c>
      <c r="L9280" t="s">
        <v>4</v>
      </c>
      <c r="M9280" t="e">
        <v>#N/A</v>
      </c>
      <c r="N9280" s="72" t="e">
        <v>#N/A</v>
      </c>
      <c r="P9280" t="s">
        <v>270</v>
      </c>
      <c r="Q9280" t="s">
        <v>270</v>
      </c>
      <c r="R9280" t="e">
        <v>#N/A</v>
      </c>
    </row>
    <row r="9281" spans="1:18" x14ac:dyDescent="0.25">
      <c r="A9281" s="69">
        <v>26113</v>
      </c>
      <c r="B9281" t="e">
        <v>#N/A</v>
      </c>
      <c r="C9281" t="e">
        <v>#N/A</v>
      </c>
      <c r="D9281" s="69">
        <v>26113</v>
      </c>
      <c r="E9281" s="69">
        <v>0</v>
      </c>
      <c r="F9281" s="70">
        <v>0</v>
      </c>
      <c r="G9281" s="71" t="s">
        <v>403</v>
      </c>
      <c r="H9281" s="71" t="s">
        <v>403</v>
      </c>
      <c r="I9281" t="e">
        <v>#N/A</v>
      </c>
      <c r="J9281" t="e">
        <v>#N/A</v>
      </c>
      <c r="K9281" t="s">
        <v>404</v>
      </c>
      <c r="L9281" t="s">
        <v>4</v>
      </c>
      <c r="M9281" t="e">
        <v>#N/A</v>
      </c>
      <c r="N9281" s="72" t="e">
        <v>#N/A</v>
      </c>
      <c r="P9281" t="s">
        <v>270</v>
      </c>
      <c r="Q9281" t="s">
        <v>270</v>
      </c>
      <c r="R9281" t="e">
        <v>#N/A</v>
      </c>
    </row>
    <row r="9282" spans="1:18" x14ac:dyDescent="0.25">
      <c r="A9282" s="69">
        <v>26115</v>
      </c>
      <c r="B9282" t="e">
        <v>#N/A</v>
      </c>
      <c r="C9282" t="e">
        <v>#N/A</v>
      </c>
      <c r="D9282" s="69">
        <v>26115</v>
      </c>
      <c r="E9282" s="69">
        <v>0</v>
      </c>
      <c r="F9282" s="70">
        <v>0</v>
      </c>
      <c r="G9282" s="71" t="s">
        <v>403</v>
      </c>
      <c r="H9282" s="71" t="s">
        <v>403</v>
      </c>
      <c r="I9282" t="e">
        <v>#N/A</v>
      </c>
      <c r="J9282" t="e">
        <v>#N/A</v>
      </c>
      <c r="K9282" t="s">
        <v>404</v>
      </c>
      <c r="L9282" t="s">
        <v>4</v>
      </c>
      <c r="M9282" t="e">
        <v>#N/A</v>
      </c>
      <c r="N9282" s="72" t="e">
        <v>#N/A</v>
      </c>
      <c r="P9282" t="s">
        <v>270</v>
      </c>
      <c r="Q9282" t="s">
        <v>270</v>
      </c>
      <c r="R9282" t="e">
        <v>#N/A</v>
      </c>
    </row>
    <row r="9283" spans="1:18" x14ac:dyDescent="0.25">
      <c r="A9283" s="69">
        <v>26117</v>
      </c>
      <c r="B9283" t="e">
        <v>#N/A</v>
      </c>
      <c r="C9283" t="e">
        <v>#N/A</v>
      </c>
      <c r="D9283" s="69">
        <v>26117</v>
      </c>
      <c r="E9283" s="69">
        <v>0</v>
      </c>
      <c r="F9283" s="70">
        <v>0</v>
      </c>
      <c r="G9283" s="71" t="s">
        <v>403</v>
      </c>
      <c r="H9283" s="71" t="s">
        <v>403</v>
      </c>
      <c r="I9283" t="e">
        <v>#N/A</v>
      </c>
      <c r="J9283" t="e">
        <v>#N/A</v>
      </c>
      <c r="K9283" t="s">
        <v>404</v>
      </c>
      <c r="L9283" t="s">
        <v>4</v>
      </c>
      <c r="M9283" t="e">
        <v>#N/A</v>
      </c>
      <c r="N9283" s="72" t="e">
        <v>#N/A</v>
      </c>
      <c r="P9283" t="s">
        <v>270</v>
      </c>
      <c r="Q9283" t="s">
        <v>270</v>
      </c>
      <c r="R9283" t="e">
        <v>#N/A</v>
      </c>
    </row>
    <row r="9284" spans="1:18" x14ac:dyDescent="0.25">
      <c r="A9284" s="69">
        <v>26119</v>
      </c>
      <c r="B9284" t="e">
        <v>#N/A</v>
      </c>
      <c r="C9284" t="e">
        <v>#N/A</v>
      </c>
      <c r="D9284" s="69">
        <v>26119</v>
      </c>
      <c r="E9284" s="69">
        <v>0</v>
      </c>
      <c r="F9284" s="70">
        <v>0</v>
      </c>
      <c r="G9284" s="71" t="s">
        <v>403</v>
      </c>
      <c r="H9284" s="71" t="s">
        <v>403</v>
      </c>
      <c r="I9284" t="e">
        <v>#N/A</v>
      </c>
      <c r="J9284" t="e">
        <v>#N/A</v>
      </c>
      <c r="K9284" t="s">
        <v>404</v>
      </c>
      <c r="L9284" t="s">
        <v>4</v>
      </c>
      <c r="M9284" t="e">
        <v>#N/A</v>
      </c>
      <c r="N9284" s="72" t="e">
        <v>#N/A</v>
      </c>
      <c r="P9284" t="s">
        <v>270</v>
      </c>
      <c r="Q9284" t="s">
        <v>270</v>
      </c>
      <c r="R9284" t="e">
        <v>#N/A</v>
      </c>
    </row>
    <row r="9285" spans="1:18" x14ac:dyDescent="0.25">
      <c r="A9285" s="69">
        <v>26121</v>
      </c>
      <c r="B9285" t="e">
        <v>#N/A</v>
      </c>
      <c r="C9285" t="e">
        <v>#N/A</v>
      </c>
      <c r="D9285" s="69">
        <v>26121</v>
      </c>
      <c r="E9285" s="69">
        <v>0</v>
      </c>
      <c r="F9285" s="70">
        <v>0</v>
      </c>
      <c r="G9285" s="71" t="s">
        <v>403</v>
      </c>
      <c r="H9285" s="71" t="s">
        <v>403</v>
      </c>
      <c r="I9285" t="e">
        <v>#N/A</v>
      </c>
      <c r="J9285" t="e">
        <v>#N/A</v>
      </c>
      <c r="K9285" t="s">
        <v>404</v>
      </c>
      <c r="L9285" t="s">
        <v>4</v>
      </c>
      <c r="M9285" t="e">
        <v>#N/A</v>
      </c>
      <c r="N9285" s="72" t="e">
        <v>#N/A</v>
      </c>
      <c r="P9285" t="s">
        <v>270</v>
      </c>
      <c r="Q9285" t="s">
        <v>270</v>
      </c>
      <c r="R9285" t="e">
        <v>#N/A</v>
      </c>
    </row>
    <row r="9286" spans="1:18" x14ac:dyDescent="0.25">
      <c r="A9286" s="69">
        <v>26123</v>
      </c>
      <c r="B9286" t="e">
        <v>#N/A</v>
      </c>
      <c r="C9286" t="e">
        <v>#N/A</v>
      </c>
      <c r="D9286" s="69">
        <v>26123</v>
      </c>
      <c r="E9286" s="69">
        <v>0</v>
      </c>
      <c r="F9286" s="70">
        <v>0</v>
      </c>
      <c r="G9286" s="71" t="s">
        <v>403</v>
      </c>
      <c r="H9286" s="71" t="s">
        <v>403</v>
      </c>
      <c r="I9286" t="e">
        <v>#N/A</v>
      </c>
      <c r="J9286" t="e">
        <v>#N/A</v>
      </c>
      <c r="K9286" t="s">
        <v>404</v>
      </c>
      <c r="L9286" t="s">
        <v>4</v>
      </c>
      <c r="M9286" t="e">
        <v>#N/A</v>
      </c>
      <c r="N9286" s="72" t="e">
        <v>#N/A</v>
      </c>
      <c r="P9286" t="s">
        <v>270</v>
      </c>
      <c r="Q9286" t="s">
        <v>270</v>
      </c>
      <c r="R9286" t="e">
        <v>#N/A</v>
      </c>
    </row>
    <row r="9287" spans="1:18" x14ac:dyDescent="0.25">
      <c r="A9287" s="69">
        <v>26125</v>
      </c>
      <c r="B9287" t="e">
        <v>#N/A</v>
      </c>
      <c r="C9287" t="e">
        <v>#N/A</v>
      </c>
      <c r="D9287" s="69">
        <v>26125</v>
      </c>
      <c r="E9287" s="69">
        <v>0</v>
      </c>
      <c r="F9287" s="70">
        <v>0</v>
      </c>
      <c r="G9287" s="71" t="s">
        <v>403</v>
      </c>
      <c r="H9287" s="71" t="s">
        <v>403</v>
      </c>
      <c r="I9287" t="e">
        <v>#N/A</v>
      </c>
      <c r="J9287" t="e">
        <v>#N/A</v>
      </c>
      <c r="K9287" t="s">
        <v>404</v>
      </c>
      <c r="L9287" t="s">
        <v>4</v>
      </c>
      <c r="M9287" t="e">
        <v>#N/A</v>
      </c>
      <c r="N9287" s="72" t="e">
        <v>#N/A</v>
      </c>
      <c r="P9287" t="s">
        <v>270</v>
      </c>
      <c r="Q9287" t="s">
        <v>270</v>
      </c>
      <c r="R9287" t="e">
        <v>#N/A</v>
      </c>
    </row>
    <row r="9288" spans="1:18" x14ac:dyDescent="0.25">
      <c r="A9288" s="69">
        <v>26127</v>
      </c>
      <c r="B9288" t="e">
        <v>#N/A</v>
      </c>
      <c r="C9288" t="e">
        <v>#N/A</v>
      </c>
      <c r="D9288" s="69">
        <v>26127</v>
      </c>
      <c r="E9288" s="69">
        <v>0</v>
      </c>
      <c r="F9288" s="70">
        <v>0</v>
      </c>
      <c r="G9288" s="71" t="s">
        <v>403</v>
      </c>
      <c r="H9288" s="71" t="s">
        <v>403</v>
      </c>
      <c r="I9288" t="e">
        <v>#N/A</v>
      </c>
      <c r="J9288" t="e">
        <v>#N/A</v>
      </c>
      <c r="K9288" t="s">
        <v>404</v>
      </c>
      <c r="L9288" t="s">
        <v>4</v>
      </c>
      <c r="M9288" t="e">
        <v>#N/A</v>
      </c>
      <c r="N9288" s="72" t="e">
        <v>#N/A</v>
      </c>
      <c r="P9288" t="s">
        <v>270</v>
      </c>
      <c r="Q9288" t="s">
        <v>270</v>
      </c>
      <c r="R9288" t="e">
        <v>#N/A</v>
      </c>
    </row>
    <row r="9289" spans="1:18" x14ac:dyDescent="0.25">
      <c r="A9289" s="69">
        <v>26129</v>
      </c>
      <c r="B9289" t="e">
        <v>#N/A</v>
      </c>
      <c r="C9289" t="e">
        <v>#N/A</v>
      </c>
      <c r="D9289" s="69">
        <v>26129</v>
      </c>
      <c r="E9289" s="69">
        <v>0</v>
      </c>
      <c r="F9289" s="70">
        <v>0</v>
      </c>
      <c r="G9289" s="71" t="s">
        <v>403</v>
      </c>
      <c r="H9289" s="71" t="s">
        <v>403</v>
      </c>
      <c r="I9289" t="e">
        <v>#N/A</v>
      </c>
      <c r="J9289" t="e">
        <v>#N/A</v>
      </c>
      <c r="K9289" t="s">
        <v>404</v>
      </c>
      <c r="L9289" t="s">
        <v>4</v>
      </c>
      <c r="M9289" t="e">
        <v>#N/A</v>
      </c>
      <c r="N9289" s="72" t="e">
        <v>#N/A</v>
      </c>
      <c r="P9289" t="s">
        <v>270</v>
      </c>
      <c r="Q9289" t="s">
        <v>270</v>
      </c>
      <c r="R9289" t="e">
        <v>#N/A</v>
      </c>
    </row>
    <row r="9290" spans="1:18" x14ac:dyDescent="0.25">
      <c r="A9290" s="69">
        <v>26131</v>
      </c>
      <c r="B9290" t="e">
        <v>#N/A</v>
      </c>
      <c r="C9290" t="e">
        <v>#N/A</v>
      </c>
      <c r="D9290" s="69">
        <v>26131</v>
      </c>
      <c r="E9290" s="69">
        <v>0</v>
      </c>
      <c r="F9290" s="70">
        <v>0</v>
      </c>
      <c r="G9290" s="71" t="s">
        <v>403</v>
      </c>
      <c r="H9290" s="71" t="s">
        <v>403</v>
      </c>
      <c r="I9290" t="e">
        <v>#N/A</v>
      </c>
      <c r="J9290" t="e">
        <v>#N/A</v>
      </c>
      <c r="K9290" t="s">
        <v>404</v>
      </c>
      <c r="L9290" t="s">
        <v>4</v>
      </c>
      <c r="M9290" t="e">
        <v>#N/A</v>
      </c>
      <c r="N9290" s="72" t="e">
        <v>#N/A</v>
      </c>
      <c r="P9290" t="s">
        <v>270</v>
      </c>
      <c r="Q9290" t="s">
        <v>270</v>
      </c>
      <c r="R9290" t="e">
        <v>#N/A</v>
      </c>
    </row>
    <row r="9291" spans="1:18" x14ac:dyDescent="0.25">
      <c r="A9291" s="69">
        <v>26133</v>
      </c>
      <c r="B9291" t="e">
        <v>#N/A</v>
      </c>
      <c r="C9291" t="e">
        <v>#N/A</v>
      </c>
      <c r="D9291" s="69">
        <v>26133</v>
      </c>
      <c r="E9291" s="69">
        <v>0</v>
      </c>
      <c r="F9291" s="70">
        <v>0</v>
      </c>
      <c r="G9291" s="71" t="s">
        <v>403</v>
      </c>
      <c r="H9291" s="71" t="s">
        <v>403</v>
      </c>
      <c r="I9291" t="e">
        <v>#N/A</v>
      </c>
      <c r="J9291" t="e">
        <v>#N/A</v>
      </c>
      <c r="K9291" t="s">
        <v>404</v>
      </c>
      <c r="L9291" t="s">
        <v>4</v>
      </c>
      <c r="M9291" t="e">
        <v>#N/A</v>
      </c>
      <c r="N9291" s="72" t="e">
        <v>#N/A</v>
      </c>
      <c r="P9291" t="s">
        <v>270</v>
      </c>
      <c r="Q9291" t="s">
        <v>270</v>
      </c>
      <c r="R9291" t="e">
        <v>#N/A</v>
      </c>
    </row>
    <row r="9292" spans="1:18" x14ac:dyDescent="0.25">
      <c r="A9292" s="69">
        <v>26135</v>
      </c>
      <c r="B9292" t="e">
        <v>#N/A</v>
      </c>
      <c r="C9292" t="e">
        <v>#N/A</v>
      </c>
      <c r="D9292" s="69">
        <v>26135</v>
      </c>
      <c r="E9292" s="69">
        <v>0</v>
      </c>
      <c r="F9292" s="70">
        <v>0</v>
      </c>
      <c r="G9292" s="71" t="s">
        <v>403</v>
      </c>
      <c r="H9292" s="71" t="s">
        <v>403</v>
      </c>
      <c r="I9292" t="e">
        <v>#N/A</v>
      </c>
      <c r="J9292" t="e">
        <v>#N/A</v>
      </c>
      <c r="K9292" t="s">
        <v>404</v>
      </c>
      <c r="L9292" t="s">
        <v>4</v>
      </c>
      <c r="M9292" t="e">
        <v>#N/A</v>
      </c>
      <c r="N9292" s="72" t="e">
        <v>#N/A</v>
      </c>
      <c r="P9292" t="s">
        <v>270</v>
      </c>
      <c r="Q9292" t="s">
        <v>270</v>
      </c>
      <c r="R9292" t="e">
        <v>#N/A</v>
      </c>
    </row>
    <row r="9293" spans="1:18" x14ac:dyDescent="0.25">
      <c r="A9293" s="69">
        <v>26137</v>
      </c>
      <c r="B9293" t="e">
        <v>#N/A</v>
      </c>
      <c r="C9293" t="e">
        <v>#N/A</v>
      </c>
      <c r="D9293" s="69">
        <v>26137</v>
      </c>
      <c r="E9293" s="69">
        <v>0</v>
      </c>
      <c r="F9293" s="70">
        <v>0</v>
      </c>
      <c r="G9293" s="71" t="s">
        <v>403</v>
      </c>
      <c r="H9293" s="71" t="s">
        <v>403</v>
      </c>
      <c r="I9293" t="e">
        <v>#N/A</v>
      </c>
      <c r="J9293" t="e">
        <v>#N/A</v>
      </c>
      <c r="K9293" t="s">
        <v>404</v>
      </c>
      <c r="L9293" t="s">
        <v>4</v>
      </c>
      <c r="M9293" t="e">
        <v>#N/A</v>
      </c>
      <c r="N9293" s="72" t="e">
        <v>#N/A</v>
      </c>
      <c r="P9293" t="s">
        <v>270</v>
      </c>
      <c r="Q9293" t="s">
        <v>270</v>
      </c>
      <c r="R9293" t="e">
        <v>#N/A</v>
      </c>
    </row>
    <row r="9294" spans="1:18" x14ac:dyDescent="0.25">
      <c r="A9294" s="69">
        <v>26139</v>
      </c>
      <c r="B9294" t="e">
        <v>#N/A</v>
      </c>
      <c r="C9294" t="e">
        <v>#N/A</v>
      </c>
      <c r="D9294" s="69">
        <v>26139</v>
      </c>
      <c r="E9294" s="69">
        <v>0</v>
      </c>
      <c r="F9294" s="70">
        <v>0</v>
      </c>
      <c r="G9294" s="71" t="s">
        <v>403</v>
      </c>
      <c r="H9294" s="71" t="s">
        <v>403</v>
      </c>
      <c r="I9294" t="e">
        <v>#N/A</v>
      </c>
      <c r="J9294" t="e">
        <v>#N/A</v>
      </c>
      <c r="K9294" t="s">
        <v>404</v>
      </c>
      <c r="L9294" t="s">
        <v>4</v>
      </c>
      <c r="M9294" t="e">
        <v>#N/A</v>
      </c>
      <c r="N9294" s="72" t="e">
        <v>#N/A</v>
      </c>
      <c r="P9294" t="s">
        <v>270</v>
      </c>
      <c r="Q9294" t="s">
        <v>270</v>
      </c>
      <c r="R9294" t="e">
        <v>#N/A</v>
      </c>
    </row>
    <row r="9295" spans="1:18" x14ac:dyDescent="0.25">
      <c r="A9295" s="69">
        <v>26141</v>
      </c>
      <c r="B9295" t="e">
        <v>#N/A</v>
      </c>
      <c r="C9295" t="e">
        <v>#N/A</v>
      </c>
      <c r="D9295" s="69">
        <v>26141</v>
      </c>
      <c r="E9295" s="69">
        <v>0</v>
      </c>
      <c r="F9295" s="70">
        <v>0</v>
      </c>
      <c r="G9295" s="71" t="s">
        <v>403</v>
      </c>
      <c r="H9295" s="71" t="s">
        <v>403</v>
      </c>
      <c r="I9295" t="e">
        <v>#N/A</v>
      </c>
      <c r="J9295" t="e">
        <v>#N/A</v>
      </c>
      <c r="K9295" t="s">
        <v>404</v>
      </c>
      <c r="L9295" t="s">
        <v>4</v>
      </c>
      <c r="M9295" t="e">
        <v>#N/A</v>
      </c>
      <c r="N9295" s="72" t="e">
        <v>#N/A</v>
      </c>
      <c r="P9295" t="s">
        <v>270</v>
      </c>
      <c r="Q9295" t="s">
        <v>270</v>
      </c>
      <c r="R9295" t="e">
        <v>#N/A</v>
      </c>
    </row>
    <row r="9296" spans="1:18" x14ac:dyDescent="0.25">
      <c r="A9296" s="69">
        <v>26143</v>
      </c>
      <c r="B9296" t="e">
        <v>#N/A</v>
      </c>
      <c r="C9296" t="e">
        <v>#N/A</v>
      </c>
      <c r="D9296" s="69">
        <v>26143</v>
      </c>
      <c r="E9296" s="69">
        <v>0</v>
      </c>
      <c r="F9296" s="70">
        <v>0</v>
      </c>
      <c r="G9296" s="71" t="s">
        <v>403</v>
      </c>
      <c r="H9296" s="71" t="s">
        <v>403</v>
      </c>
      <c r="I9296" t="e">
        <v>#N/A</v>
      </c>
      <c r="J9296" t="e">
        <v>#N/A</v>
      </c>
      <c r="K9296" t="s">
        <v>404</v>
      </c>
      <c r="L9296" t="s">
        <v>4</v>
      </c>
      <c r="M9296" t="e">
        <v>#N/A</v>
      </c>
      <c r="N9296" s="72" t="e">
        <v>#N/A</v>
      </c>
      <c r="P9296" t="s">
        <v>270</v>
      </c>
      <c r="Q9296" t="s">
        <v>270</v>
      </c>
      <c r="R9296" t="e">
        <v>#N/A</v>
      </c>
    </row>
    <row r="9297" spans="1:18" x14ac:dyDescent="0.25">
      <c r="A9297" s="69">
        <v>26145</v>
      </c>
      <c r="B9297" t="e">
        <v>#N/A</v>
      </c>
      <c r="C9297" t="e">
        <v>#N/A</v>
      </c>
      <c r="D9297" s="69">
        <v>26145</v>
      </c>
      <c r="E9297" s="69">
        <v>0</v>
      </c>
      <c r="F9297" s="70">
        <v>0</v>
      </c>
      <c r="G9297" s="71" t="s">
        <v>403</v>
      </c>
      <c r="H9297" s="71" t="s">
        <v>403</v>
      </c>
      <c r="I9297" t="e">
        <v>#N/A</v>
      </c>
      <c r="J9297" t="e">
        <v>#N/A</v>
      </c>
      <c r="K9297" t="s">
        <v>404</v>
      </c>
      <c r="L9297" t="s">
        <v>4</v>
      </c>
      <c r="M9297" t="e">
        <v>#N/A</v>
      </c>
      <c r="N9297" s="72" t="e">
        <v>#N/A</v>
      </c>
      <c r="P9297" t="s">
        <v>270</v>
      </c>
      <c r="Q9297" t="s">
        <v>270</v>
      </c>
      <c r="R9297" t="e">
        <v>#N/A</v>
      </c>
    </row>
    <row r="9298" spans="1:18" x14ac:dyDescent="0.25">
      <c r="A9298" s="69">
        <v>26147</v>
      </c>
      <c r="B9298" t="e">
        <v>#N/A</v>
      </c>
      <c r="C9298" t="e">
        <v>#N/A</v>
      </c>
      <c r="D9298" s="69">
        <v>26147</v>
      </c>
      <c r="E9298" s="69">
        <v>0</v>
      </c>
      <c r="F9298" s="70">
        <v>0</v>
      </c>
      <c r="G9298" s="71" t="s">
        <v>403</v>
      </c>
      <c r="H9298" s="71" t="s">
        <v>403</v>
      </c>
      <c r="I9298" t="e">
        <v>#N/A</v>
      </c>
      <c r="J9298" t="e">
        <v>#N/A</v>
      </c>
      <c r="K9298" t="s">
        <v>404</v>
      </c>
      <c r="L9298" t="s">
        <v>4</v>
      </c>
      <c r="M9298" t="e">
        <v>#N/A</v>
      </c>
      <c r="N9298" s="72" t="e">
        <v>#N/A</v>
      </c>
      <c r="P9298" t="s">
        <v>270</v>
      </c>
      <c r="Q9298" t="s">
        <v>270</v>
      </c>
      <c r="R9298" t="e">
        <v>#N/A</v>
      </c>
    </row>
    <row r="9299" spans="1:18" x14ac:dyDescent="0.25">
      <c r="A9299" s="69">
        <v>26149</v>
      </c>
      <c r="B9299" t="e">
        <v>#N/A</v>
      </c>
      <c r="C9299" t="e">
        <v>#N/A</v>
      </c>
      <c r="D9299" s="69">
        <v>26149</v>
      </c>
      <c r="E9299" s="69">
        <v>0</v>
      </c>
      <c r="F9299" s="70">
        <v>0</v>
      </c>
      <c r="G9299" s="71" t="s">
        <v>403</v>
      </c>
      <c r="H9299" s="71" t="s">
        <v>403</v>
      </c>
      <c r="I9299" t="e">
        <v>#N/A</v>
      </c>
      <c r="J9299" t="e">
        <v>#N/A</v>
      </c>
      <c r="K9299" t="s">
        <v>404</v>
      </c>
      <c r="L9299" t="s">
        <v>4</v>
      </c>
      <c r="M9299" t="e">
        <v>#N/A</v>
      </c>
      <c r="N9299" s="72" t="e">
        <v>#N/A</v>
      </c>
      <c r="P9299" t="s">
        <v>270</v>
      </c>
      <c r="Q9299" t="s">
        <v>270</v>
      </c>
      <c r="R9299" t="e">
        <v>#N/A</v>
      </c>
    </row>
    <row r="9300" spans="1:18" x14ac:dyDescent="0.25">
      <c r="A9300" s="69">
        <v>26151</v>
      </c>
      <c r="B9300" t="e">
        <v>#N/A</v>
      </c>
      <c r="C9300" t="e">
        <v>#N/A</v>
      </c>
      <c r="D9300" s="69">
        <v>26151</v>
      </c>
      <c r="E9300" s="69">
        <v>0</v>
      </c>
      <c r="F9300" s="70">
        <v>0</v>
      </c>
      <c r="G9300" s="71" t="s">
        <v>403</v>
      </c>
      <c r="H9300" s="71" t="s">
        <v>403</v>
      </c>
      <c r="I9300" t="e">
        <v>#N/A</v>
      </c>
      <c r="J9300" t="e">
        <v>#N/A</v>
      </c>
      <c r="K9300" t="s">
        <v>404</v>
      </c>
      <c r="L9300" t="s">
        <v>4</v>
      </c>
      <c r="M9300" t="e">
        <v>#N/A</v>
      </c>
      <c r="N9300" s="72" t="e">
        <v>#N/A</v>
      </c>
      <c r="P9300" t="s">
        <v>270</v>
      </c>
      <c r="Q9300" t="s">
        <v>270</v>
      </c>
      <c r="R9300" t="e">
        <v>#N/A</v>
      </c>
    </row>
    <row r="9301" spans="1:18" x14ac:dyDescent="0.25">
      <c r="A9301" s="69">
        <v>26153</v>
      </c>
      <c r="B9301" t="e">
        <v>#N/A</v>
      </c>
      <c r="C9301" t="e">
        <v>#N/A</v>
      </c>
      <c r="D9301" s="69">
        <v>26153</v>
      </c>
      <c r="E9301" s="69">
        <v>0</v>
      </c>
      <c r="F9301" s="70">
        <v>0</v>
      </c>
      <c r="G9301" s="71" t="s">
        <v>403</v>
      </c>
      <c r="H9301" s="71" t="s">
        <v>403</v>
      </c>
      <c r="I9301" t="e">
        <v>#N/A</v>
      </c>
      <c r="J9301" t="e">
        <v>#N/A</v>
      </c>
      <c r="K9301" t="s">
        <v>404</v>
      </c>
      <c r="L9301" t="s">
        <v>4</v>
      </c>
      <c r="M9301" t="e">
        <v>#N/A</v>
      </c>
      <c r="N9301" s="72" t="e">
        <v>#N/A</v>
      </c>
      <c r="P9301" t="s">
        <v>270</v>
      </c>
      <c r="Q9301" t="s">
        <v>270</v>
      </c>
      <c r="R9301" t="e">
        <v>#N/A</v>
      </c>
    </row>
    <row r="9302" spans="1:18" x14ac:dyDescent="0.25">
      <c r="A9302" s="69">
        <v>26155</v>
      </c>
      <c r="B9302" t="e">
        <v>#N/A</v>
      </c>
      <c r="C9302" t="e">
        <v>#N/A</v>
      </c>
      <c r="D9302" s="69">
        <v>26155</v>
      </c>
      <c r="E9302" s="69">
        <v>0</v>
      </c>
      <c r="F9302" s="70">
        <v>0</v>
      </c>
      <c r="G9302" s="71" t="s">
        <v>403</v>
      </c>
      <c r="H9302" s="71" t="s">
        <v>403</v>
      </c>
      <c r="I9302" t="e">
        <v>#N/A</v>
      </c>
      <c r="J9302" t="e">
        <v>#N/A</v>
      </c>
      <c r="K9302" t="s">
        <v>404</v>
      </c>
      <c r="L9302" t="s">
        <v>4</v>
      </c>
      <c r="M9302" t="e">
        <v>#N/A</v>
      </c>
      <c r="N9302" s="72" t="e">
        <v>#N/A</v>
      </c>
      <c r="P9302" t="s">
        <v>270</v>
      </c>
      <c r="Q9302" t="s">
        <v>270</v>
      </c>
      <c r="R9302" t="e">
        <v>#N/A</v>
      </c>
    </row>
    <row r="9303" spans="1:18" x14ac:dyDescent="0.25">
      <c r="A9303" s="69">
        <v>26157</v>
      </c>
      <c r="B9303" t="e">
        <v>#N/A</v>
      </c>
      <c r="C9303" t="e">
        <v>#N/A</v>
      </c>
      <c r="D9303" s="69">
        <v>26157</v>
      </c>
      <c r="E9303" s="69">
        <v>0</v>
      </c>
      <c r="F9303" s="70">
        <v>0</v>
      </c>
      <c r="G9303" s="71" t="s">
        <v>403</v>
      </c>
      <c r="H9303" s="71" t="s">
        <v>403</v>
      </c>
      <c r="I9303" t="e">
        <v>#N/A</v>
      </c>
      <c r="J9303" t="e">
        <v>#N/A</v>
      </c>
      <c r="K9303" t="s">
        <v>404</v>
      </c>
      <c r="L9303" t="s">
        <v>4</v>
      </c>
      <c r="M9303" t="e">
        <v>#N/A</v>
      </c>
      <c r="N9303" s="72" t="e">
        <v>#N/A</v>
      </c>
      <c r="P9303" t="s">
        <v>270</v>
      </c>
      <c r="Q9303" t="s">
        <v>270</v>
      </c>
      <c r="R9303" t="e">
        <v>#N/A</v>
      </c>
    </row>
    <row r="9304" spans="1:18" x14ac:dyDescent="0.25">
      <c r="A9304" s="69">
        <v>26159</v>
      </c>
      <c r="B9304" t="e">
        <v>#N/A</v>
      </c>
      <c r="C9304" t="e">
        <v>#N/A</v>
      </c>
      <c r="D9304" s="69">
        <v>26159</v>
      </c>
      <c r="E9304" s="69">
        <v>0</v>
      </c>
      <c r="F9304" s="70">
        <v>0</v>
      </c>
      <c r="G9304" s="71" t="s">
        <v>403</v>
      </c>
      <c r="H9304" s="71" t="s">
        <v>403</v>
      </c>
      <c r="I9304" t="e">
        <v>#N/A</v>
      </c>
      <c r="J9304" t="e">
        <v>#N/A</v>
      </c>
      <c r="K9304" t="s">
        <v>404</v>
      </c>
      <c r="L9304" t="s">
        <v>4</v>
      </c>
      <c r="M9304" t="e">
        <v>#N/A</v>
      </c>
      <c r="N9304" s="72" t="e">
        <v>#N/A</v>
      </c>
      <c r="P9304" t="s">
        <v>270</v>
      </c>
      <c r="Q9304" t="s">
        <v>270</v>
      </c>
      <c r="R9304" t="e">
        <v>#N/A</v>
      </c>
    </row>
    <row r="9305" spans="1:18" x14ac:dyDescent="0.25">
      <c r="A9305" s="69">
        <v>26161</v>
      </c>
      <c r="B9305" t="e">
        <v>#N/A</v>
      </c>
      <c r="C9305" t="e">
        <v>#N/A</v>
      </c>
      <c r="D9305" s="69">
        <v>26161</v>
      </c>
      <c r="E9305" s="69">
        <v>0</v>
      </c>
      <c r="F9305" s="70">
        <v>0</v>
      </c>
      <c r="G9305" s="71" t="s">
        <v>403</v>
      </c>
      <c r="H9305" s="71" t="s">
        <v>403</v>
      </c>
      <c r="I9305" t="e">
        <v>#N/A</v>
      </c>
      <c r="J9305" t="e">
        <v>#N/A</v>
      </c>
      <c r="K9305" t="s">
        <v>404</v>
      </c>
      <c r="L9305" t="s">
        <v>4</v>
      </c>
      <c r="M9305" t="e">
        <v>#N/A</v>
      </c>
      <c r="N9305" s="72" t="e">
        <v>#N/A</v>
      </c>
      <c r="P9305" t="s">
        <v>270</v>
      </c>
      <c r="Q9305" t="s">
        <v>270</v>
      </c>
      <c r="R9305" t="e">
        <v>#N/A</v>
      </c>
    </row>
    <row r="9306" spans="1:18" x14ac:dyDescent="0.25">
      <c r="A9306" s="69">
        <v>26163</v>
      </c>
      <c r="B9306" t="e">
        <v>#N/A</v>
      </c>
      <c r="C9306" t="e">
        <v>#N/A</v>
      </c>
      <c r="D9306" s="69">
        <v>26163</v>
      </c>
      <c r="E9306" s="69">
        <v>0</v>
      </c>
      <c r="F9306" s="70">
        <v>0</v>
      </c>
      <c r="G9306" s="71" t="s">
        <v>403</v>
      </c>
      <c r="H9306" s="71" t="s">
        <v>403</v>
      </c>
      <c r="I9306" t="e">
        <v>#N/A</v>
      </c>
      <c r="J9306" t="e">
        <v>#N/A</v>
      </c>
      <c r="K9306" t="s">
        <v>404</v>
      </c>
      <c r="L9306" t="s">
        <v>4</v>
      </c>
      <c r="M9306" t="e">
        <v>#N/A</v>
      </c>
      <c r="N9306" s="72" t="e">
        <v>#N/A</v>
      </c>
      <c r="P9306" t="s">
        <v>270</v>
      </c>
      <c r="Q9306" t="s">
        <v>270</v>
      </c>
      <c r="R9306" t="e">
        <v>#N/A</v>
      </c>
    </row>
    <row r="9307" spans="1:18" x14ac:dyDescent="0.25">
      <c r="A9307" s="69">
        <v>26165</v>
      </c>
      <c r="B9307" t="e">
        <v>#N/A</v>
      </c>
      <c r="C9307" t="e">
        <v>#N/A</v>
      </c>
      <c r="D9307" s="69">
        <v>26165</v>
      </c>
      <c r="E9307" s="69">
        <v>0</v>
      </c>
      <c r="F9307" s="70">
        <v>0</v>
      </c>
      <c r="G9307" s="71" t="s">
        <v>403</v>
      </c>
      <c r="H9307" s="71" t="s">
        <v>403</v>
      </c>
      <c r="I9307" t="e">
        <v>#N/A</v>
      </c>
      <c r="J9307" t="e">
        <v>#N/A</v>
      </c>
      <c r="K9307" t="s">
        <v>404</v>
      </c>
      <c r="L9307" t="s">
        <v>4</v>
      </c>
      <c r="M9307" t="e">
        <v>#N/A</v>
      </c>
      <c r="N9307" s="72" t="e">
        <v>#N/A</v>
      </c>
      <c r="P9307" t="s">
        <v>270</v>
      </c>
      <c r="Q9307" t="s">
        <v>270</v>
      </c>
      <c r="R9307" t="e">
        <v>#N/A</v>
      </c>
    </row>
    <row r="9308" spans="1:18" x14ac:dyDescent="0.25">
      <c r="A9308" s="69">
        <v>26167</v>
      </c>
      <c r="B9308" t="e">
        <v>#N/A</v>
      </c>
      <c r="C9308" t="e">
        <v>#N/A</v>
      </c>
      <c r="D9308" s="69">
        <v>26167</v>
      </c>
      <c r="E9308" s="69">
        <v>0</v>
      </c>
      <c r="F9308" s="70">
        <v>0</v>
      </c>
      <c r="G9308" s="71" t="s">
        <v>403</v>
      </c>
      <c r="H9308" s="71" t="s">
        <v>403</v>
      </c>
      <c r="I9308" t="e">
        <v>#N/A</v>
      </c>
      <c r="J9308" t="e">
        <v>#N/A</v>
      </c>
      <c r="K9308" t="s">
        <v>404</v>
      </c>
      <c r="L9308" t="s">
        <v>4</v>
      </c>
      <c r="M9308" t="e">
        <v>#N/A</v>
      </c>
      <c r="N9308" s="72" t="e">
        <v>#N/A</v>
      </c>
      <c r="P9308" t="s">
        <v>270</v>
      </c>
      <c r="Q9308" t="s">
        <v>270</v>
      </c>
      <c r="R9308" t="e">
        <v>#N/A</v>
      </c>
    </row>
    <row r="9309" spans="1:18" x14ac:dyDescent="0.25">
      <c r="A9309" s="69">
        <v>26169</v>
      </c>
      <c r="B9309" t="e">
        <v>#N/A</v>
      </c>
      <c r="C9309" t="e">
        <v>#N/A</v>
      </c>
      <c r="D9309" s="69">
        <v>26169</v>
      </c>
      <c r="E9309" s="69">
        <v>0</v>
      </c>
      <c r="F9309" s="70">
        <v>0</v>
      </c>
      <c r="G9309" s="71" t="s">
        <v>403</v>
      </c>
      <c r="H9309" s="71" t="s">
        <v>403</v>
      </c>
      <c r="I9309" t="e">
        <v>#N/A</v>
      </c>
      <c r="J9309" t="e">
        <v>#N/A</v>
      </c>
      <c r="K9309" t="s">
        <v>404</v>
      </c>
      <c r="L9309" t="s">
        <v>4</v>
      </c>
      <c r="M9309" t="e">
        <v>#N/A</v>
      </c>
      <c r="N9309" s="72" t="e">
        <v>#N/A</v>
      </c>
      <c r="P9309" t="s">
        <v>270</v>
      </c>
      <c r="Q9309" t="s">
        <v>270</v>
      </c>
      <c r="R9309" t="e">
        <v>#N/A</v>
      </c>
    </row>
    <row r="9310" spans="1:18" x14ac:dyDescent="0.25">
      <c r="A9310" s="69">
        <v>26171</v>
      </c>
      <c r="B9310" t="e">
        <v>#N/A</v>
      </c>
      <c r="C9310" t="e">
        <v>#N/A</v>
      </c>
      <c r="D9310" s="69">
        <v>26171</v>
      </c>
      <c r="E9310" s="69">
        <v>0</v>
      </c>
      <c r="F9310" s="70">
        <v>0</v>
      </c>
      <c r="G9310" s="71" t="s">
        <v>403</v>
      </c>
      <c r="H9310" s="71" t="s">
        <v>403</v>
      </c>
      <c r="I9310" t="e">
        <v>#N/A</v>
      </c>
      <c r="J9310" t="e">
        <v>#N/A</v>
      </c>
      <c r="K9310" t="s">
        <v>404</v>
      </c>
      <c r="L9310" t="s">
        <v>4</v>
      </c>
      <c r="M9310" t="e">
        <v>#N/A</v>
      </c>
      <c r="N9310" s="72" t="e">
        <v>#N/A</v>
      </c>
      <c r="P9310" t="s">
        <v>270</v>
      </c>
      <c r="Q9310" t="s">
        <v>270</v>
      </c>
      <c r="R9310" t="e">
        <v>#N/A</v>
      </c>
    </row>
    <row r="9311" spans="1:18" x14ac:dyDescent="0.25">
      <c r="A9311" s="69">
        <v>26173</v>
      </c>
      <c r="B9311" t="e">
        <v>#N/A</v>
      </c>
      <c r="C9311" t="e">
        <v>#N/A</v>
      </c>
      <c r="D9311" s="69">
        <v>26173</v>
      </c>
      <c r="E9311" s="69">
        <v>0</v>
      </c>
      <c r="F9311" s="70">
        <v>0</v>
      </c>
      <c r="G9311" s="71" t="s">
        <v>403</v>
      </c>
      <c r="H9311" s="71" t="s">
        <v>403</v>
      </c>
      <c r="I9311" t="e">
        <v>#N/A</v>
      </c>
      <c r="J9311" t="e">
        <v>#N/A</v>
      </c>
      <c r="K9311" t="s">
        <v>404</v>
      </c>
      <c r="L9311" t="s">
        <v>4</v>
      </c>
      <c r="M9311" t="e">
        <v>#N/A</v>
      </c>
      <c r="N9311" s="72" t="e">
        <v>#N/A</v>
      </c>
      <c r="P9311" t="s">
        <v>270</v>
      </c>
      <c r="Q9311" t="s">
        <v>270</v>
      </c>
      <c r="R9311" t="e">
        <v>#N/A</v>
      </c>
    </row>
    <row r="9312" spans="1:18" x14ac:dyDescent="0.25">
      <c r="A9312" s="69">
        <v>26175</v>
      </c>
      <c r="B9312" t="e">
        <v>#N/A</v>
      </c>
      <c r="C9312" t="e">
        <v>#N/A</v>
      </c>
      <c r="D9312" s="69">
        <v>26175</v>
      </c>
      <c r="E9312" s="69">
        <v>0</v>
      </c>
      <c r="F9312" s="70">
        <v>0</v>
      </c>
      <c r="G9312" s="71" t="s">
        <v>403</v>
      </c>
      <c r="H9312" s="71" t="s">
        <v>403</v>
      </c>
      <c r="I9312" t="e">
        <v>#N/A</v>
      </c>
      <c r="J9312" t="e">
        <v>#N/A</v>
      </c>
      <c r="K9312" t="s">
        <v>404</v>
      </c>
      <c r="L9312" t="s">
        <v>4</v>
      </c>
      <c r="M9312" t="e">
        <v>#N/A</v>
      </c>
      <c r="N9312" s="72" t="e">
        <v>#N/A</v>
      </c>
      <c r="P9312" t="s">
        <v>270</v>
      </c>
      <c r="Q9312" t="s">
        <v>270</v>
      </c>
      <c r="R9312" t="e">
        <v>#N/A</v>
      </c>
    </row>
    <row r="9313" spans="1:18" x14ac:dyDescent="0.25">
      <c r="A9313" s="69">
        <v>26177</v>
      </c>
      <c r="B9313" t="e">
        <v>#N/A</v>
      </c>
      <c r="C9313" t="e">
        <v>#N/A</v>
      </c>
      <c r="D9313" s="69">
        <v>26177</v>
      </c>
      <c r="E9313" s="69">
        <v>0</v>
      </c>
      <c r="F9313" s="70">
        <v>0</v>
      </c>
      <c r="G9313" s="71" t="s">
        <v>403</v>
      </c>
      <c r="H9313" s="71" t="s">
        <v>403</v>
      </c>
      <c r="I9313" t="e">
        <v>#N/A</v>
      </c>
      <c r="J9313" t="e">
        <v>#N/A</v>
      </c>
      <c r="K9313" t="s">
        <v>404</v>
      </c>
      <c r="L9313" t="s">
        <v>4</v>
      </c>
      <c r="M9313" t="e">
        <v>#N/A</v>
      </c>
      <c r="N9313" s="72" t="e">
        <v>#N/A</v>
      </c>
      <c r="P9313" t="s">
        <v>270</v>
      </c>
      <c r="Q9313" t="s">
        <v>270</v>
      </c>
      <c r="R9313" t="e">
        <v>#N/A</v>
      </c>
    </row>
    <row r="9314" spans="1:18" x14ac:dyDescent="0.25">
      <c r="A9314" s="69">
        <v>26179</v>
      </c>
      <c r="B9314" t="e">
        <v>#N/A</v>
      </c>
      <c r="C9314" t="e">
        <v>#N/A</v>
      </c>
      <c r="D9314" s="69">
        <v>26179</v>
      </c>
      <c r="E9314" s="69">
        <v>0</v>
      </c>
      <c r="F9314" s="70">
        <v>0</v>
      </c>
      <c r="G9314" s="71" t="s">
        <v>403</v>
      </c>
      <c r="H9314" s="71" t="s">
        <v>403</v>
      </c>
      <c r="I9314" t="e">
        <v>#N/A</v>
      </c>
      <c r="J9314" t="e">
        <v>#N/A</v>
      </c>
      <c r="K9314" t="s">
        <v>404</v>
      </c>
      <c r="L9314" t="s">
        <v>4</v>
      </c>
      <c r="M9314" t="e">
        <v>#N/A</v>
      </c>
      <c r="N9314" s="72" t="e">
        <v>#N/A</v>
      </c>
      <c r="P9314" t="s">
        <v>270</v>
      </c>
      <c r="Q9314" t="s">
        <v>270</v>
      </c>
      <c r="R9314" t="e">
        <v>#N/A</v>
      </c>
    </row>
    <row r="9315" spans="1:18" x14ac:dyDescent="0.25">
      <c r="A9315" s="69">
        <v>26181</v>
      </c>
      <c r="B9315" t="e">
        <v>#N/A</v>
      </c>
      <c r="C9315" t="e">
        <v>#N/A</v>
      </c>
      <c r="D9315" s="69">
        <v>26181</v>
      </c>
      <c r="E9315" s="69">
        <v>0</v>
      </c>
      <c r="F9315" s="70">
        <v>0</v>
      </c>
      <c r="G9315" s="71" t="s">
        <v>403</v>
      </c>
      <c r="H9315" s="71" t="s">
        <v>403</v>
      </c>
      <c r="I9315" t="e">
        <v>#N/A</v>
      </c>
      <c r="J9315" t="e">
        <v>#N/A</v>
      </c>
      <c r="K9315" t="s">
        <v>404</v>
      </c>
      <c r="L9315" t="s">
        <v>4</v>
      </c>
      <c r="M9315" t="e">
        <v>#N/A</v>
      </c>
      <c r="N9315" s="72" t="e">
        <v>#N/A</v>
      </c>
      <c r="P9315" t="s">
        <v>270</v>
      </c>
      <c r="Q9315" t="s">
        <v>270</v>
      </c>
      <c r="R9315" t="e">
        <v>#N/A</v>
      </c>
    </row>
    <row r="9316" spans="1:18" x14ac:dyDescent="0.25">
      <c r="A9316" s="69">
        <v>26183</v>
      </c>
      <c r="B9316" t="e">
        <v>#N/A</v>
      </c>
      <c r="C9316" t="e">
        <v>#N/A</v>
      </c>
      <c r="D9316" s="69">
        <v>26183</v>
      </c>
      <c r="E9316" s="69">
        <v>0</v>
      </c>
      <c r="F9316" s="70">
        <v>0</v>
      </c>
      <c r="G9316" s="71" t="s">
        <v>403</v>
      </c>
      <c r="H9316" s="71" t="s">
        <v>403</v>
      </c>
      <c r="I9316" t="e">
        <v>#N/A</v>
      </c>
      <c r="J9316" t="e">
        <v>#N/A</v>
      </c>
      <c r="K9316" t="s">
        <v>404</v>
      </c>
      <c r="L9316" t="s">
        <v>4</v>
      </c>
      <c r="M9316" t="e">
        <v>#N/A</v>
      </c>
      <c r="N9316" s="72" t="e">
        <v>#N/A</v>
      </c>
      <c r="P9316" t="s">
        <v>270</v>
      </c>
      <c r="Q9316" t="s">
        <v>270</v>
      </c>
      <c r="R9316" t="e">
        <v>#N/A</v>
      </c>
    </row>
    <row r="9317" spans="1:18" x14ac:dyDescent="0.25">
      <c r="A9317" s="69">
        <v>26185</v>
      </c>
      <c r="B9317" t="e">
        <v>#N/A</v>
      </c>
      <c r="C9317" t="e">
        <v>#N/A</v>
      </c>
      <c r="D9317" s="69">
        <v>26185</v>
      </c>
      <c r="E9317" s="69">
        <v>0</v>
      </c>
      <c r="F9317" s="70">
        <v>0</v>
      </c>
      <c r="G9317" s="71" t="s">
        <v>403</v>
      </c>
      <c r="H9317" s="71" t="s">
        <v>403</v>
      </c>
      <c r="I9317" t="e">
        <v>#N/A</v>
      </c>
      <c r="J9317" t="e">
        <v>#N/A</v>
      </c>
      <c r="K9317" t="s">
        <v>404</v>
      </c>
      <c r="L9317" t="s">
        <v>4</v>
      </c>
      <c r="M9317" t="e">
        <v>#N/A</v>
      </c>
      <c r="N9317" s="72" t="e">
        <v>#N/A</v>
      </c>
      <c r="P9317" t="s">
        <v>270</v>
      </c>
      <c r="Q9317" t="s">
        <v>270</v>
      </c>
      <c r="R9317" t="e">
        <v>#N/A</v>
      </c>
    </row>
    <row r="9318" spans="1:18" x14ac:dyDescent="0.25">
      <c r="A9318" s="69">
        <v>26187</v>
      </c>
      <c r="B9318" t="e">
        <v>#N/A</v>
      </c>
      <c r="C9318" t="e">
        <v>#N/A</v>
      </c>
      <c r="D9318" s="69">
        <v>26187</v>
      </c>
      <c r="E9318" s="69">
        <v>0</v>
      </c>
      <c r="F9318" s="70">
        <v>0</v>
      </c>
      <c r="G9318" s="71" t="s">
        <v>403</v>
      </c>
      <c r="H9318" s="71" t="s">
        <v>403</v>
      </c>
      <c r="I9318" t="e">
        <v>#N/A</v>
      </c>
      <c r="J9318" t="e">
        <v>#N/A</v>
      </c>
      <c r="K9318" t="s">
        <v>404</v>
      </c>
      <c r="L9318" t="s">
        <v>4</v>
      </c>
      <c r="M9318" t="e">
        <v>#N/A</v>
      </c>
      <c r="N9318" s="72" t="e">
        <v>#N/A</v>
      </c>
      <c r="P9318" t="s">
        <v>270</v>
      </c>
      <c r="Q9318" t="s">
        <v>270</v>
      </c>
      <c r="R9318" t="e">
        <v>#N/A</v>
      </c>
    </row>
    <row r="9319" spans="1:18" x14ac:dyDescent="0.25">
      <c r="A9319" s="69">
        <v>26189</v>
      </c>
      <c r="B9319" t="e">
        <v>#N/A</v>
      </c>
      <c r="C9319" t="e">
        <v>#N/A</v>
      </c>
      <c r="D9319" s="69">
        <v>26189</v>
      </c>
      <c r="E9319" s="69">
        <v>0</v>
      </c>
      <c r="F9319" s="70">
        <v>0</v>
      </c>
      <c r="G9319" s="71" t="s">
        <v>403</v>
      </c>
      <c r="H9319" s="71" t="s">
        <v>403</v>
      </c>
      <c r="I9319" t="e">
        <v>#N/A</v>
      </c>
      <c r="J9319" t="e">
        <v>#N/A</v>
      </c>
      <c r="K9319" t="s">
        <v>404</v>
      </c>
      <c r="L9319" t="s">
        <v>4</v>
      </c>
      <c r="M9319" t="e">
        <v>#N/A</v>
      </c>
      <c r="N9319" s="72" t="e">
        <v>#N/A</v>
      </c>
      <c r="P9319" t="s">
        <v>270</v>
      </c>
      <c r="Q9319" t="s">
        <v>270</v>
      </c>
      <c r="R9319" t="e">
        <v>#N/A</v>
      </c>
    </row>
    <row r="9320" spans="1:18" x14ac:dyDescent="0.25">
      <c r="A9320" s="69">
        <v>26191</v>
      </c>
      <c r="B9320" t="e">
        <v>#N/A</v>
      </c>
      <c r="C9320" t="e">
        <v>#N/A</v>
      </c>
      <c r="D9320" s="69">
        <v>26191</v>
      </c>
      <c r="E9320" s="69">
        <v>0</v>
      </c>
      <c r="F9320" s="70">
        <v>0</v>
      </c>
      <c r="G9320" s="71" t="s">
        <v>403</v>
      </c>
      <c r="H9320" s="71" t="s">
        <v>403</v>
      </c>
      <c r="I9320" t="e">
        <v>#N/A</v>
      </c>
      <c r="J9320" t="e">
        <v>#N/A</v>
      </c>
      <c r="K9320" t="s">
        <v>404</v>
      </c>
      <c r="L9320" t="s">
        <v>4</v>
      </c>
      <c r="M9320" t="e">
        <v>#N/A</v>
      </c>
      <c r="N9320" s="72" t="e">
        <v>#N/A</v>
      </c>
      <c r="P9320" t="s">
        <v>270</v>
      </c>
      <c r="Q9320" t="s">
        <v>270</v>
      </c>
      <c r="R9320" t="e">
        <v>#N/A</v>
      </c>
    </row>
    <row r="9321" spans="1:18" x14ac:dyDescent="0.25">
      <c r="A9321" s="69">
        <v>26193</v>
      </c>
      <c r="B9321" t="e">
        <v>#N/A</v>
      </c>
      <c r="C9321" t="e">
        <v>#N/A</v>
      </c>
      <c r="D9321" s="69">
        <v>26193</v>
      </c>
      <c r="E9321" s="69">
        <v>0</v>
      </c>
      <c r="F9321" s="70">
        <v>0</v>
      </c>
      <c r="G9321" s="71" t="s">
        <v>403</v>
      </c>
      <c r="H9321" s="71" t="s">
        <v>403</v>
      </c>
      <c r="I9321" t="e">
        <v>#N/A</v>
      </c>
      <c r="J9321" t="e">
        <v>#N/A</v>
      </c>
      <c r="K9321" t="s">
        <v>404</v>
      </c>
      <c r="L9321" t="s">
        <v>4</v>
      </c>
      <c r="M9321" t="e">
        <v>#N/A</v>
      </c>
      <c r="N9321" s="72" t="e">
        <v>#N/A</v>
      </c>
      <c r="P9321" t="s">
        <v>270</v>
      </c>
      <c r="Q9321" t="s">
        <v>270</v>
      </c>
      <c r="R9321" t="e">
        <v>#N/A</v>
      </c>
    </row>
    <row r="9322" spans="1:18" x14ac:dyDescent="0.25">
      <c r="A9322" s="69">
        <v>26195</v>
      </c>
      <c r="B9322" t="e">
        <v>#N/A</v>
      </c>
      <c r="C9322" t="e">
        <v>#N/A</v>
      </c>
      <c r="D9322" s="69">
        <v>26195</v>
      </c>
      <c r="E9322" s="69">
        <v>0</v>
      </c>
      <c r="F9322" s="70">
        <v>0</v>
      </c>
      <c r="G9322" s="71" t="s">
        <v>403</v>
      </c>
      <c r="H9322" s="71" t="s">
        <v>403</v>
      </c>
      <c r="I9322" t="e">
        <v>#N/A</v>
      </c>
      <c r="J9322" t="e">
        <v>#N/A</v>
      </c>
      <c r="K9322" t="s">
        <v>404</v>
      </c>
      <c r="L9322" t="s">
        <v>4</v>
      </c>
      <c r="M9322" t="e">
        <v>#N/A</v>
      </c>
      <c r="N9322" s="72" t="e">
        <v>#N/A</v>
      </c>
      <c r="P9322" t="s">
        <v>270</v>
      </c>
      <c r="Q9322" t="s">
        <v>270</v>
      </c>
      <c r="R9322" t="e">
        <v>#N/A</v>
      </c>
    </row>
    <row r="9323" spans="1:18" x14ac:dyDescent="0.25">
      <c r="A9323" s="69">
        <v>26197</v>
      </c>
      <c r="B9323" t="e">
        <v>#N/A</v>
      </c>
      <c r="C9323" t="e">
        <v>#N/A</v>
      </c>
      <c r="D9323" s="69">
        <v>26197</v>
      </c>
      <c r="E9323" s="69">
        <v>0</v>
      </c>
      <c r="F9323" s="70">
        <v>0</v>
      </c>
      <c r="G9323" s="71" t="s">
        <v>403</v>
      </c>
      <c r="H9323" s="71" t="s">
        <v>403</v>
      </c>
      <c r="I9323" t="e">
        <v>#N/A</v>
      </c>
      <c r="J9323" t="e">
        <v>#N/A</v>
      </c>
      <c r="K9323" t="s">
        <v>404</v>
      </c>
      <c r="L9323" t="s">
        <v>4</v>
      </c>
      <c r="M9323" t="e">
        <v>#N/A</v>
      </c>
      <c r="N9323" s="72" t="e">
        <v>#N/A</v>
      </c>
      <c r="P9323" t="s">
        <v>270</v>
      </c>
      <c r="Q9323" t="s">
        <v>270</v>
      </c>
      <c r="R9323" t="e">
        <v>#N/A</v>
      </c>
    </row>
    <row r="9324" spans="1:18" x14ac:dyDescent="0.25">
      <c r="A9324" s="69">
        <v>26199</v>
      </c>
      <c r="B9324" t="e">
        <v>#N/A</v>
      </c>
      <c r="C9324" t="e">
        <v>#N/A</v>
      </c>
      <c r="D9324" s="69">
        <v>26199</v>
      </c>
      <c r="E9324" s="69">
        <v>0</v>
      </c>
      <c r="F9324" s="70">
        <v>0</v>
      </c>
      <c r="G9324" s="71" t="s">
        <v>403</v>
      </c>
      <c r="H9324" s="71" t="s">
        <v>403</v>
      </c>
      <c r="I9324" t="e">
        <v>#N/A</v>
      </c>
      <c r="J9324" t="e">
        <v>#N/A</v>
      </c>
      <c r="K9324" t="s">
        <v>404</v>
      </c>
      <c r="L9324" t="s">
        <v>4</v>
      </c>
      <c r="M9324" t="e">
        <v>#N/A</v>
      </c>
      <c r="N9324" s="72" t="e">
        <v>#N/A</v>
      </c>
      <c r="P9324" t="s">
        <v>270</v>
      </c>
      <c r="Q9324" t="s">
        <v>270</v>
      </c>
      <c r="R9324" t="e">
        <v>#N/A</v>
      </c>
    </row>
    <row r="9325" spans="1:18" x14ac:dyDescent="0.25">
      <c r="A9325" s="69">
        <v>26201</v>
      </c>
      <c r="B9325" t="e">
        <v>#N/A</v>
      </c>
      <c r="C9325" t="e">
        <v>#N/A</v>
      </c>
      <c r="D9325" s="69">
        <v>26201</v>
      </c>
      <c r="E9325" s="69">
        <v>0</v>
      </c>
      <c r="F9325" s="70">
        <v>0</v>
      </c>
      <c r="G9325" s="71" t="s">
        <v>403</v>
      </c>
      <c r="H9325" s="71" t="s">
        <v>403</v>
      </c>
      <c r="I9325" t="e">
        <v>#N/A</v>
      </c>
      <c r="J9325" t="e">
        <v>#N/A</v>
      </c>
      <c r="K9325" t="s">
        <v>404</v>
      </c>
      <c r="L9325" t="s">
        <v>4</v>
      </c>
      <c r="M9325" t="e">
        <v>#N/A</v>
      </c>
      <c r="N9325" s="72" t="e">
        <v>#N/A</v>
      </c>
      <c r="P9325" t="s">
        <v>270</v>
      </c>
      <c r="Q9325" t="s">
        <v>270</v>
      </c>
      <c r="R9325" t="e">
        <v>#N/A</v>
      </c>
    </row>
    <row r="9326" spans="1:18" x14ac:dyDescent="0.25">
      <c r="A9326" s="69">
        <v>26203</v>
      </c>
      <c r="B9326" t="e">
        <v>#N/A</v>
      </c>
      <c r="C9326" t="e">
        <v>#N/A</v>
      </c>
      <c r="D9326" s="69">
        <v>26203</v>
      </c>
      <c r="E9326" s="69">
        <v>0</v>
      </c>
      <c r="F9326" s="70">
        <v>0</v>
      </c>
      <c r="G9326" s="71" t="s">
        <v>403</v>
      </c>
      <c r="H9326" s="71" t="s">
        <v>403</v>
      </c>
      <c r="I9326" t="e">
        <v>#N/A</v>
      </c>
      <c r="J9326" t="e">
        <v>#N/A</v>
      </c>
      <c r="K9326" t="s">
        <v>404</v>
      </c>
      <c r="L9326" t="s">
        <v>4</v>
      </c>
      <c r="M9326" t="e">
        <v>#N/A</v>
      </c>
      <c r="N9326" s="72" t="e">
        <v>#N/A</v>
      </c>
      <c r="P9326" t="s">
        <v>270</v>
      </c>
      <c r="Q9326" t="s">
        <v>270</v>
      </c>
      <c r="R9326" t="e">
        <v>#N/A</v>
      </c>
    </row>
    <row r="9327" spans="1:18" x14ac:dyDescent="0.25">
      <c r="A9327" s="69">
        <v>26205</v>
      </c>
      <c r="B9327" t="e">
        <v>#N/A</v>
      </c>
      <c r="C9327" t="e">
        <v>#N/A</v>
      </c>
      <c r="D9327" s="69">
        <v>26205</v>
      </c>
      <c r="E9327" s="69">
        <v>0</v>
      </c>
      <c r="F9327" s="70">
        <v>0</v>
      </c>
      <c r="G9327" s="71" t="s">
        <v>403</v>
      </c>
      <c r="H9327" s="71" t="s">
        <v>403</v>
      </c>
      <c r="I9327" t="e">
        <v>#N/A</v>
      </c>
      <c r="J9327" t="e">
        <v>#N/A</v>
      </c>
      <c r="K9327" t="s">
        <v>404</v>
      </c>
      <c r="L9327" t="s">
        <v>4</v>
      </c>
      <c r="M9327" t="e">
        <v>#N/A</v>
      </c>
      <c r="N9327" s="72" t="e">
        <v>#N/A</v>
      </c>
      <c r="P9327" t="s">
        <v>270</v>
      </c>
      <c r="Q9327" t="s">
        <v>270</v>
      </c>
      <c r="R9327" t="e">
        <v>#N/A</v>
      </c>
    </row>
    <row r="9328" spans="1:18" x14ac:dyDescent="0.25">
      <c r="A9328" s="69">
        <v>26207</v>
      </c>
      <c r="B9328" t="e">
        <v>#N/A</v>
      </c>
      <c r="C9328" t="e">
        <v>#N/A</v>
      </c>
      <c r="D9328" s="69">
        <v>26207</v>
      </c>
      <c r="E9328" s="69">
        <v>0</v>
      </c>
      <c r="F9328" s="70">
        <v>0</v>
      </c>
      <c r="G9328" s="71" t="s">
        <v>403</v>
      </c>
      <c r="H9328" s="71" t="s">
        <v>403</v>
      </c>
      <c r="I9328" t="e">
        <v>#N/A</v>
      </c>
      <c r="J9328" t="e">
        <v>#N/A</v>
      </c>
      <c r="K9328" t="s">
        <v>404</v>
      </c>
      <c r="L9328" t="s">
        <v>4</v>
      </c>
      <c r="M9328" t="e">
        <v>#N/A</v>
      </c>
      <c r="N9328" s="72" t="e">
        <v>#N/A</v>
      </c>
      <c r="P9328" t="s">
        <v>270</v>
      </c>
      <c r="Q9328" t="s">
        <v>270</v>
      </c>
      <c r="R9328" t="e">
        <v>#N/A</v>
      </c>
    </row>
    <row r="9329" spans="1:18" x14ac:dyDescent="0.25">
      <c r="A9329" s="69">
        <v>26209</v>
      </c>
      <c r="B9329" t="e">
        <v>#N/A</v>
      </c>
      <c r="C9329" t="e">
        <v>#N/A</v>
      </c>
      <c r="D9329" s="69">
        <v>26209</v>
      </c>
      <c r="E9329" s="69">
        <v>0</v>
      </c>
      <c r="F9329" s="70">
        <v>0</v>
      </c>
      <c r="G9329" s="71" t="s">
        <v>403</v>
      </c>
      <c r="H9329" s="71" t="s">
        <v>403</v>
      </c>
      <c r="I9329" t="e">
        <v>#N/A</v>
      </c>
      <c r="J9329" t="e">
        <v>#N/A</v>
      </c>
      <c r="K9329" t="s">
        <v>404</v>
      </c>
      <c r="L9329" t="s">
        <v>4</v>
      </c>
      <c r="M9329" t="e">
        <v>#N/A</v>
      </c>
      <c r="N9329" s="72" t="e">
        <v>#N/A</v>
      </c>
      <c r="P9329" t="s">
        <v>270</v>
      </c>
      <c r="Q9329" t="s">
        <v>270</v>
      </c>
      <c r="R9329" t="e">
        <v>#N/A</v>
      </c>
    </row>
    <row r="9330" spans="1:18" x14ac:dyDescent="0.25">
      <c r="A9330" s="69">
        <v>26211</v>
      </c>
      <c r="B9330" t="e">
        <v>#N/A</v>
      </c>
      <c r="C9330" t="e">
        <v>#N/A</v>
      </c>
      <c r="D9330" s="69">
        <v>26211</v>
      </c>
      <c r="E9330" s="69">
        <v>0</v>
      </c>
      <c r="F9330" s="70">
        <v>0</v>
      </c>
      <c r="G9330" s="71" t="s">
        <v>403</v>
      </c>
      <c r="H9330" s="71" t="s">
        <v>403</v>
      </c>
      <c r="I9330" t="e">
        <v>#N/A</v>
      </c>
      <c r="J9330" t="e">
        <v>#N/A</v>
      </c>
      <c r="K9330" t="s">
        <v>404</v>
      </c>
      <c r="L9330" t="s">
        <v>4</v>
      </c>
      <c r="M9330" t="e">
        <v>#N/A</v>
      </c>
      <c r="N9330" s="72" t="e">
        <v>#N/A</v>
      </c>
      <c r="P9330" t="s">
        <v>270</v>
      </c>
      <c r="Q9330" t="s">
        <v>270</v>
      </c>
      <c r="R9330" t="e">
        <v>#N/A</v>
      </c>
    </row>
    <row r="9331" spans="1:18" x14ac:dyDescent="0.25">
      <c r="A9331" s="69">
        <v>26213</v>
      </c>
      <c r="B9331" t="e">
        <v>#N/A</v>
      </c>
      <c r="C9331" t="e">
        <v>#N/A</v>
      </c>
      <c r="D9331" s="69">
        <v>26213</v>
      </c>
      <c r="E9331" s="69">
        <v>0</v>
      </c>
      <c r="F9331" s="70">
        <v>0</v>
      </c>
      <c r="G9331" s="71" t="s">
        <v>403</v>
      </c>
      <c r="H9331" s="71" t="s">
        <v>403</v>
      </c>
      <c r="I9331" t="e">
        <v>#N/A</v>
      </c>
      <c r="J9331" t="e">
        <v>#N/A</v>
      </c>
      <c r="K9331" t="s">
        <v>404</v>
      </c>
      <c r="L9331" t="s">
        <v>4</v>
      </c>
      <c r="M9331" t="e">
        <v>#N/A</v>
      </c>
      <c r="N9331" s="72" t="e">
        <v>#N/A</v>
      </c>
      <c r="P9331" t="s">
        <v>270</v>
      </c>
      <c r="Q9331" t="s">
        <v>270</v>
      </c>
      <c r="R9331" t="e">
        <v>#N/A</v>
      </c>
    </row>
    <row r="9332" spans="1:18" x14ac:dyDescent="0.25">
      <c r="A9332" s="69">
        <v>26215</v>
      </c>
      <c r="B9332" t="e">
        <v>#N/A</v>
      </c>
      <c r="C9332" t="e">
        <v>#N/A</v>
      </c>
      <c r="D9332" s="69">
        <v>26215</v>
      </c>
      <c r="E9332" s="69">
        <v>0</v>
      </c>
      <c r="F9332" s="70">
        <v>0</v>
      </c>
      <c r="G9332" s="71" t="s">
        <v>403</v>
      </c>
      <c r="H9332" s="71" t="s">
        <v>403</v>
      </c>
      <c r="I9332" t="e">
        <v>#N/A</v>
      </c>
      <c r="J9332" t="e">
        <v>#N/A</v>
      </c>
      <c r="K9332" t="s">
        <v>404</v>
      </c>
      <c r="L9332" t="s">
        <v>4</v>
      </c>
      <c r="M9332" t="e">
        <v>#N/A</v>
      </c>
      <c r="N9332" s="72" t="e">
        <v>#N/A</v>
      </c>
      <c r="P9332" t="s">
        <v>270</v>
      </c>
      <c r="Q9332" t="s">
        <v>270</v>
      </c>
      <c r="R9332" t="e">
        <v>#N/A</v>
      </c>
    </row>
    <row r="9333" spans="1:18" x14ac:dyDescent="0.25">
      <c r="A9333" s="69">
        <v>26217</v>
      </c>
      <c r="B9333" t="e">
        <v>#N/A</v>
      </c>
      <c r="C9333" t="e">
        <v>#N/A</v>
      </c>
      <c r="D9333" s="69">
        <v>26217</v>
      </c>
      <c r="E9333" s="69">
        <v>0</v>
      </c>
      <c r="F9333" s="70">
        <v>0</v>
      </c>
      <c r="G9333" s="71" t="s">
        <v>403</v>
      </c>
      <c r="H9333" s="71" t="s">
        <v>403</v>
      </c>
      <c r="I9333" t="e">
        <v>#N/A</v>
      </c>
      <c r="J9333" t="e">
        <v>#N/A</v>
      </c>
      <c r="K9333" t="s">
        <v>404</v>
      </c>
      <c r="L9333" t="s">
        <v>4</v>
      </c>
      <c r="M9333" t="e">
        <v>#N/A</v>
      </c>
      <c r="N9333" s="72" t="e">
        <v>#N/A</v>
      </c>
      <c r="P9333" t="s">
        <v>270</v>
      </c>
      <c r="Q9333" t="s">
        <v>270</v>
      </c>
      <c r="R9333" t="e">
        <v>#N/A</v>
      </c>
    </row>
    <row r="9334" spans="1:18" x14ac:dyDescent="0.25">
      <c r="A9334" s="69">
        <v>26219</v>
      </c>
      <c r="B9334" t="e">
        <v>#N/A</v>
      </c>
      <c r="C9334" t="e">
        <v>#N/A</v>
      </c>
      <c r="D9334" s="69">
        <v>26219</v>
      </c>
      <c r="E9334" s="69">
        <v>0</v>
      </c>
      <c r="F9334" s="70">
        <v>0</v>
      </c>
      <c r="G9334" s="71" t="s">
        <v>403</v>
      </c>
      <c r="H9334" s="71" t="s">
        <v>403</v>
      </c>
      <c r="I9334" t="e">
        <v>#N/A</v>
      </c>
      <c r="J9334" t="e">
        <v>#N/A</v>
      </c>
      <c r="K9334" t="s">
        <v>404</v>
      </c>
      <c r="L9334" t="s">
        <v>4</v>
      </c>
      <c r="M9334" t="e">
        <v>#N/A</v>
      </c>
      <c r="N9334" s="72" t="e">
        <v>#N/A</v>
      </c>
      <c r="P9334" t="s">
        <v>270</v>
      </c>
      <c r="Q9334" t="s">
        <v>270</v>
      </c>
      <c r="R9334" t="e">
        <v>#N/A</v>
      </c>
    </row>
    <row r="9335" spans="1:18" x14ac:dyDescent="0.25">
      <c r="A9335" s="69">
        <v>26221</v>
      </c>
      <c r="B9335" t="e">
        <v>#N/A</v>
      </c>
      <c r="C9335" t="e">
        <v>#N/A</v>
      </c>
      <c r="D9335" s="69">
        <v>26221</v>
      </c>
      <c r="E9335" s="69">
        <v>0</v>
      </c>
      <c r="F9335" s="70">
        <v>0</v>
      </c>
      <c r="G9335" s="71" t="s">
        <v>403</v>
      </c>
      <c r="H9335" s="71" t="s">
        <v>403</v>
      </c>
      <c r="I9335" t="e">
        <v>#N/A</v>
      </c>
      <c r="J9335" t="e">
        <v>#N/A</v>
      </c>
      <c r="K9335" t="s">
        <v>404</v>
      </c>
      <c r="L9335" t="s">
        <v>4</v>
      </c>
      <c r="M9335" t="e">
        <v>#N/A</v>
      </c>
      <c r="N9335" s="72" t="e">
        <v>#N/A</v>
      </c>
      <c r="P9335" t="s">
        <v>270</v>
      </c>
      <c r="Q9335" t="s">
        <v>270</v>
      </c>
      <c r="R9335" t="e">
        <v>#N/A</v>
      </c>
    </row>
    <row r="9336" spans="1:18" x14ac:dyDescent="0.25">
      <c r="A9336" s="69">
        <v>26223</v>
      </c>
      <c r="B9336" t="e">
        <v>#N/A</v>
      </c>
      <c r="C9336" t="e">
        <v>#N/A</v>
      </c>
      <c r="D9336" s="69">
        <v>26223</v>
      </c>
      <c r="E9336" s="69">
        <v>0</v>
      </c>
      <c r="F9336" s="70">
        <v>0</v>
      </c>
      <c r="G9336" s="71" t="s">
        <v>403</v>
      </c>
      <c r="H9336" s="71" t="s">
        <v>403</v>
      </c>
      <c r="I9336" t="e">
        <v>#N/A</v>
      </c>
      <c r="J9336" t="e">
        <v>#N/A</v>
      </c>
      <c r="K9336" t="s">
        <v>404</v>
      </c>
      <c r="L9336" t="s">
        <v>4</v>
      </c>
      <c r="M9336" t="e">
        <v>#N/A</v>
      </c>
      <c r="N9336" s="72" t="e">
        <v>#N/A</v>
      </c>
      <c r="P9336" t="s">
        <v>270</v>
      </c>
      <c r="Q9336" t="s">
        <v>270</v>
      </c>
      <c r="R9336" t="e">
        <v>#N/A</v>
      </c>
    </row>
    <row r="9337" spans="1:18" x14ac:dyDescent="0.25">
      <c r="A9337" s="69">
        <v>26225</v>
      </c>
      <c r="B9337" t="e">
        <v>#N/A</v>
      </c>
      <c r="C9337" t="e">
        <v>#N/A</v>
      </c>
      <c r="D9337" s="69">
        <v>26225</v>
      </c>
      <c r="E9337" s="69">
        <v>0</v>
      </c>
      <c r="F9337" s="70">
        <v>0</v>
      </c>
      <c r="G9337" s="71" t="s">
        <v>403</v>
      </c>
      <c r="H9337" s="71" t="s">
        <v>403</v>
      </c>
      <c r="I9337" t="e">
        <v>#N/A</v>
      </c>
      <c r="J9337" t="e">
        <v>#N/A</v>
      </c>
      <c r="K9337" t="s">
        <v>404</v>
      </c>
      <c r="L9337" t="s">
        <v>4</v>
      </c>
      <c r="M9337" t="e">
        <v>#N/A</v>
      </c>
      <c r="N9337" s="72" t="e">
        <v>#N/A</v>
      </c>
      <c r="P9337" t="s">
        <v>270</v>
      </c>
      <c r="Q9337" t="s">
        <v>270</v>
      </c>
      <c r="R9337" t="e">
        <v>#N/A</v>
      </c>
    </row>
    <row r="9338" spans="1:18" x14ac:dyDescent="0.25">
      <c r="A9338" s="69">
        <v>26227</v>
      </c>
      <c r="B9338" t="e">
        <v>#N/A</v>
      </c>
      <c r="C9338" t="e">
        <v>#N/A</v>
      </c>
      <c r="D9338" s="69">
        <v>26227</v>
      </c>
      <c r="E9338" s="69">
        <v>0</v>
      </c>
      <c r="F9338" s="70">
        <v>0</v>
      </c>
      <c r="G9338" s="71" t="s">
        <v>403</v>
      </c>
      <c r="H9338" s="71" t="s">
        <v>403</v>
      </c>
      <c r="I9338" t="e">
        <v>#N/A</v>
      </c>
      <c r="J9338" t="e">
        <v>#N/A</v>
      </c>
      <c r="K9338" t="s">
        <v>404</v>
      </c>
      <c r="L9338" t="s">
        <v>4</v>
      </c>
      <c r="M9338" t="e">
        <v>#N/A</v>
      </c>
      <c r="N9338" s="72" t="e">
        <v>#N/A</v>
      </c>
      <c r="P9338" t="s">
        <v>270</v>
      </c>
      <c r="Q9338" t="s">
        <v>270</v>
      </c>
      <c r="R9338" t="e">
        <v>#N/A</v>
      </c>
    </row>
    <row r="9339" spans="1:18" x14ac:dyDescent="0.25">
      <c r="A9339" s="69">
        <v>26229</v>
      </c>
      <c r="B9339" t="e">
        <v>#N/A</v>
      </c>
      <c r="C9339" t="e">
        <v>#N/A</v>
      </c>
      <c r="D9339" s="69">
        <v>26229</v>
      </c>
      <c r="E9339" s="69">
        <v>0</v>
      </c>
      <c r="F9339" s="70">
        <v>0</v>
      </c>
      <c r="G9339" s="71" t="s">
        <v>403</v>
      </c>
      <c r="H9339" s="71" t="s">
        <v>403</v>
      </c>
      <c r="I9339" t="e">
        <v>#N/A</v>
      </c>
      <c r="J9339" t="e">
        <v>#N/A</v>
      </c>
      <c r="K9339" t="s">
        <v>404</v>
      </c>
      <c r="L9339" t="s">
        <v>4</v>
      </c>
      <c r="M9339" t="e">
        <v>#N/A</v>
      </c>
      <c r="N9339" s="72" t="e">
        <v>#N/A</v>
      </c>
      <c r="P9339" t="s">
        <v>270</v>
      </c>
      <c r="Q9339" t="s">
        <v>270</v>
      </c>
      <c r="R9339" t="e">
        <v>#N/A</v>
      </c>
    </row>
    <row r="9340" spans="1:18" x14ac:dyDescent="0.25">
      <c r="A9340" s="69">
        <v>26231</v>
      </c>
      <c r="B9340" t="e">
        <v>#N/A</v>
      </c>
      <c r="C9340" t="e">
        <v>#N/A</v>
      </c>
      <c r="D9340" s="69">
        <v>26231</v>
      </c>
      <c r="E9340" s="69">
        <v>0</v>
      </c>
      <c r="F9340" s="70">
        <v>0</v>
      </c>
      <c r="G9340" s="71" t="s">
        <v>403</v>
      </c>
      <c r="H9340" s="71" t="s">
        <v>403</v>
      </c>
      <c r="I9340" t="e">
        <v>#N/A</v>
      </c>
      <c r="J9340" t="e">
        <v>#N/A</v>
      </c>
      <c r="K9340" t="s">
        <v>404</v>
      </c>
      <c r="L9340" t="s">
        <v>4</v>
      </c>
      <c r="M9340" t="e">
        <v>#N/A</v>
      </c>
      <c r="N9340" s="72" t="e">
        <v>#N/A</v>
      </c>
      <c r="P9340" t="s">
        <v>270</v>
      </c>
      <c r="Q9340" t="s">
        <v>270</v>
      </c>
      <c r="R9340" t="e">
        <v>#N/A</v>
      </c>
    </row>
    <row r="9341" spans="1:18" x14ac:dyDescent="0.25">
      <c r="A9341" s="69">
        <v>26233</v>
      </c>
      <c r="B9341" t="e">
        <v>#N/A</v>
      </c>
      <c r="C9341" t="e">
        <v>#N/A</v>
      </c>
      <c r="D9341" s="69">
        <v>26233</v>
      </c>
      <c r="E9341" s="69">
        <v>0</v>
      </c>
      <c r="F9341" s="70">
        <v>0</v>
      </c>
      <c r="G9341" s="71" t="s">
        <v>403</v>
      </c>
      <c r="H9341" s="71" t="s">
        <v>403</v>
      </c>
      <c r="I9341" t="e">
        <v>#N/A</v>
      </c>
      <c r="J9341" t="e">
        <v>#N/A</v>
      </c>
      <c r="K9341" t="s">
        <v>404</v>
      </c>
      <c r="L9341" t="s">
        <v>4</v>
      </c>
      <c r="M9341" t="e">
        <v>#N/A</v>
      </c>
      <c r="N9341" s="72" t="e">
        <v>#N/A</v>
      </c>
      <c r="P9341" t="s">
        <v>270</v>
      </c>
      <c r="Q9341" t="s">
        <v>270</v>
      </c>
      <c r="R9341" t="e">
        <v>#N/A</v>
      </c>
    </row>
    <row r="9342" spans="1:18" x14ac:dyDescent="0.25">
      <c r="A9342" s="69">
        <v>26235</v>
      </c>
      <c r="B9342" t="e">
        <v>#N/A</v>
      </c>
      <c r="C9342" t="e">
        <v>#N/A</v>
      </c>
      <c r="D9342" s="69">
        <v>26235</v>
      </c>
      <c r="E9342" s="69">
        <v>0</v>
      </c>
      <c r="F9342" s="70">
        <v>0</v>
      </c>
      <c r="G9342" s="71" t="s">
        <v>403</v>
      </c>
      <c r="H9342" s="71" t="s">
        <v>403</v>
      </c>
      <c r="I9342" t="e">
        <v>#N/A</v>
      </c>
      <c r="J9342" t="e">
        <v>#N/A</v>
      </c>
      <c r="K9342" t="s">
        <v>404</v>
      </c>
      <c r="L9342" t="s">
        <v>4</v>
      </c>
      <c r="M9342" t="e">
        <v>#N/A</v>
      </c>
      <c r="N9342" s="72" t="e">
        <v>#N/A</v>
      </c>
      <c r="P9342" t="s">
        <v>270</v>
      </c>
      <c r="Q9342" t="s">
        <v>270</v>
      </c>
      <c r="R9342" t="e">
        <v>#N/A</v>
      </c>
    </row>
    <row r="9343" spans="1:18" x14ac:dyDescent="0.25">
      <c r="A9343" s="69">
        <v>26237</v>
      </c>
      <c r="B9343" t="e">
        <v>#N/A</v>
      </c>
      <c r="C9343" t="e">
        <v>#N/A</v>
      </c>
      <c r="D9343" s="69">
        <v>26237</v>
      </c>
      <c r="E9343" s="69">
        <v>0</v>
      </c>
      <c r="F9343" s="70">
        <v>0</v>
      </c>
      <c r="G9343" s="71" t="s">
        <v>403</v>
      </c>
      <c r="H9343" s="71" t="s">
        <v>403</v>
      </c>
      <c r="I9343" t="e">
        <v>#N/A</v>
      </c>
      <c r="J9343" t="e">
        <v>#N/A</v>
      </c>
      <c r="K9343" t="s">
        <v>404</v>
      </c>
      <c r="L9343" t="s">
        <v>4</v>
      </c>
      <c r="M9343" t="e">
        <v>#N/A</v>
      </c>
      <c r="N9343" s="72" t="e">
        <v>#N/A</v>
      </c>
      <c r="P9343" t="s">
        <v>270</v>
      </c>
      <c r="Q9343" t="s">
        <v>270</v>
      </c>
      <c r="R9343" t="e">
        <v>#N/A</v>
      </c>
    </row>
    <row r="9344" spans="1:18" x14ac:dyDescent="0.25">
      <c r="A9344" s="69">
        <v>26239</v>
      </c>
      <c r="B9344" t="e">
        <v>#N/A</v>
      </c>
      <c r="C9344" t="e">
        <v>#N/A</v>
      </c>
      <c r="D9344" s="69">
        <v>26239</v>
      </c>
      <c r="E9344" s="69">
        <v>0</v>
      </c>
      <c r="F9344" s="70">
        <v>0</v>
      </c>
      <c r="G9344" s="71" t="s">
        <v>403</v>
      </c>
      <c r="H9344" s="71" t="s">
        <v>403</v>
      </c>
      <c r="I9344" t="e">
        <v>#N/A</v>
      </c>
      <c r="J9344" t="e">
        <v>#N/A</v>
      </c>
      <c r="K9344" t="s">
        <v>404</v>
      </c>
      <c r="L9344" t="s">
        <v>4</v>
      </c>
      <c r="M9344" t="e">
        <v>#N/A</v>
      </c>
      <c r="N9344" s="72" t="e">
        <v>#N/A</v>
      </c>
      <c r="P9344" t="s">
        <v>270</v>
      </c>
      <c r="Q9344" t="s">
        <v>270</v>
      </c>
      <c r="R9344" t="e">
        <v>#N/A</v>
      </c>
    </row>
    <row r="9345" spans="1:18" x14ac:dyDescent="0.25">
      <c r="A9345" s="69">
        <v>26241</v>
      </c>
      <c r="B9345" t="e">
        <v>#N/A</v>
      </c>
      <c r="C9345" t="e">
        <v>#N/A</v>
      </c>
      <c r="D9345" s="69">
        <v>26241</v>
      </c>
      <c r="E9345" s="69">
        <v>0</v>
      </c>
      <c r="F9345" s="70">
        <v>0</v>
      </c>
      <c r="G9345" s="71" t="s">
        <v>403</v>
      </c>
      <c r="H9345" s="71" t="s">
        <v>403</v>
      </c>
      <c r="I9345" t="e">
        <v>#N/A</v>
      </c>
      <c r="J9345" t="e">
        <v>#N/A</v>
      </c>
      <c r="K9345" t="s">
        <v>404</v>
      </c>
      <c r="L9345" t="s">
        <v>4</v>
      </c>
      <c r="M9345" t="e">
        <v>#N/A</v>
      </c>
      <c r="N9345" s="72" t="e">
        <v>#N/A</v>
      </c>
      <c r="P9345" t="s">
        <v>270</v>
      </c>
      <c r="Q9345" t="s">
        <v>270</v>
      </c>
      <c r="R9345" t="e">
        <v>#N/A</v>
      </c>
    </row>
    <row r="9346" spans="1:18" x14ac:dyDescent="0.25">
      <c r="A9346" s="69">
        <v>26243</v>
      </c>
      <c r="B9346" t="e">
        <v>#N/A</v>
      </c>
      <c r="C9346" t="e">
        <v>#N/A</v>
      </c>
      <c r="D9346" s="69">
        <v>26243</v>
      </c>
      <c r="E9346" s="69">
        <v>0</v>
      </c>
      <c r="F9346" s="70">
        <v>0</v>
      </c>
      <c r="G9346" s="71" t="s">
        <v>403</v>
      </c>
      <c r="H9346" s="71" t="s">
        <v>403</v>
      </c>
      <c r="I9346" t="e">
        <v>#N/A</v>
      </c>
      <c r="J9346" t="e">
        <v>#N/A</v>
      </c>
      <c r="K9346" t="s">
        <v>404</v>
      </c>
      <c r="L9346" t="s">
        <v>4</v>
      </c>
      <c r="M9346" t="e">
        <v>#N/A</v>
      </c>
      <c r="N9346" s="72" t="e">
        <v>#N/A</v>
      </c>
      <c r="P9346" t="s">
        <v>270</v>
      </c>
      <c r="Q9346" t="s">
        <v>270</v>
      </c>
      <c r="R9346" t="e">
        <v>#N/A</v>
      </c>
    </row>
    <row r="9347" spans="1:18" x14ac:dyDescent="0.25">
      <c r="A9347" s="69">
        <v>26245</v>
      </c>
      <c r="B9347" t="e">
        <v>#N/A</v>
      </c>
      <c r="C9347" t="e">
        <v>#N/A</v>
      </c>
      <c r="D9347" s="69">
        <v>26245</v>
      </c>
      <c r="E9347" s="69">
        <v>0</v>
      </c>
      <c r="F9347" s="70">
        <v>0</v>
      </c>
      <c r="G9347" s="71" t="s">
        <v>403</v>
      </c>
      <c r="H9347" s="71" t="s">
        <v>403</v>
      </c>
      <c r="I9347" t="e">
        <v>#N/A</v>
      </c>
      <c r="J9347" t="e">
        <v>#N/A</v>
      </c>
      <c r="K9347" t="s">
        <v>404</v>
      </c>
      <c r="L9347" t="s">
        <v>4</v>
      </c>
      <c r="M9347" t="e">
        <v>#N/A</v>
      </c>
      <c r="N9347" s="72" t="e">
        <v>#N/A</v>
      </c>
      <c r="P9347" t="s">
        <v>270</v>
      </c>
      <c r="Q9347" t="s">
        <v>270</v>
      </c>
      <c r="R9347" t="e">
        <v>#N/A</v>
      </c>
    </row>
    <row r="9348" spans="1:18" x14ac:dyDescent="0.25">
      <c r="A9348" s="69">
        <v>26247</v>
      </c>
      <c r="B9348" t="e">
        <v>#N/A</v>
      </c>
      <c r="C9348" t="e">
        <v>#N/A</v>
      </c>
      <c r="D9348" s="69">
        <v>26247</v>
      </c>
      <c r="E9348" s="69">
        <v>0</v>
      </c>
      <c r="F9348" s="70">
        <v>0</v>
      </c>
      <c r="G9348" s="71" t="s">
        <v>403</v>
      </c>
      <c r="H9348" s="71" t="s">
        <v>403</v>
      </c>
      <c r="I9348" t="e">
        <v>#N/A</v>
      </c>
      <c r="J9348" t="e">
        <v>#N/A</v>
      </c>
      <c r="K9348" t="s">
        <v>404</v>
      </c>
      <c r="L9348" t="s">
        <v>4</v>
      </c>
      <c r="M9348" t="e">
        <v>#N/A</v>
      </c>
      <c r="N9348" s="72" t="e">
        <v>#N/A</v>
      </c>
      <c r="P9348" t="s">
        <v>270</v>
      </c>
      <c r="Q9348" t="s">
        <v>270</v>
      </c>
      <c r="R9348" t="e">
        <v>#N/A</v>
      </c>
    </row>
    <row r="9349" spans="1:18" x14ac:dyDescent="0.25">
      <c r="A9349" s="69">
        <v>26249</v>
      </c>
      <c r="B9349" t="e">
        <v>#N/A</v>
      </c>
      <c r="C9349" t="e">
        <v>#N/A</v>
      </c>
      <c r="D9349" s="69">
        <v>26249</v>
      </c>
      <c r="E9349" s="69">
        <v>0</v>
      </c>
      <c r="F9349" s="70">
        <v>0</v>
      </c>
      <c r="G9349" s="71" t="s">
        <v>403</v>
      </c>
      <c r="H9349" s="71" t="s">
        <v>403</v>
      </c>
      <c r="I9349" t="e">
        <v>#N/A</v>
      </c>
      <c r="J9349" t="e">
        <v>#N/A</v>
      </c>
      <c r="K9349" t="s">
        <v>404</v>
      </c>
      <c r="L9349" t="s">
        <v>4</v>
      </c>
      <c r="M9349" t="e">
        <v>#N/A</v>
      </c>
      <c r="N9349" s="72" t="e">
        <v>#N/A</v>
      </c>
      <c r="P9349" t="s">
        <v>270</v>
      </c>
      <c r="Q9349" t="s">
        <v>270</v>
      </c>
      <c r="R9349" t="e">
        <v>#N/A</v>
      </c>
    </row>
    <row r="9350" spans="1:18" x14ac:dyDescent="0.25">
      <c r="A9350" s="69">
        <v>26251</v>
      </c>
      <c r="B9350" t="e">
        <v>#N/A</v>
      </c>
      <c r="C9350" t="e">
        <v>#N/A</v>
      </c>
      <c r="D9350" s="69">
        <v>26251</v>
      </c>
      <c r="E9350" s="69">
        <v>0</v>
      </c>
      <c r="F9350" s="70">
        <v>0</v>
      </c>
      <c r="G9350" s="71" t="s">
        <v>403</v>
      </c>
      <c r="H9350" s="71" t="s">
        <v>403</v>
      </c>
      <c r="I9350" t="e">
        <v>#N/A</v>
      </c>
      <c r="J9350" t="e">
        <v>#N/A</v>
      </c>
      <c r="K9350" t="s">
        <v>404</v>
      </c>
      <c r="L9350" t="s">
        <v>4</v>
      </c>
      <c r="M9350" t="e">
        <v>#N/A</v>
      </c>
      <c r="N9350" s="72" t="e">
        <v>#N/A</v>
      </c>
      <c r="P9350" t="s">
        <v>270</v>
      </c>
      <c r="Q9350" t="s">
        <v>270</v>
      </c>
      <c r="R9350" t="e">
        <v>#N/A</v>
      </c>
    </row>
    <row r="9351" spans="1:18" x14ac:dyDescent="0.25">
      <c r="A9351" s="69">
        <v>26253</v>
      </c>
      <c r="B9351" t="e">
        <v>#N/A</v>
      </c>
      <c r="C9351" t="e">
        <v>#N/A</v>
      </c>
      <c r="D9351" s="69">
        <v>26253</v>
      </c>
      <c r="E9351" s="69">
        <v>0</v>
      </c>
      <c r="F9351" s="70">
        <v>0</v>
      </c>
      <c r="G9351" s="71" t="s">
        <v>403</v>
      </c>
      <c r="H9351" s="71" t="s">
        <v>403</v>
      </c>
      <c r="I9351" t="e">
        <v>#N/A</v>
      </c>
      <c r="J9351" t="e">
        <v>#N/A</v>
      </c>
      <c r="K9351" t="s">
        <v>404</v>
      </c>
      <c r="L9351" t="s">
        <v>4</v>
      </c>
      <c r="M9351" t="e">
        <v>#N/A</v>
      </c>
      <c r="N9351" s="72" t="e">
        <v>#N/A</v>
      </c>
      <c r="P9351" t="s">
        <v>270</v>
      </c>
      <c r="Q9351" t="s">
        <v>270</v>
      </c>
      <c r="R9351" t="e">
        <v>#N/A</v>
      </c>
    </row>
    <row r="9352" spans="1:18" x14ac:dyDescent="0.25">
      <c r="A9352" s="69">
        <v>26255</v>
      </c>
      <c r="B9352" t="e">
        <v>#N/A</v>
      </c>
      <c r="C9352" t="e">
        <v>#N/A</v>
      </c>
      <c r="D9352" s="69">
        <v>26255</v>
      </c>
      <c r="E9352" s="69">
        <v>0</v>
      </c>
      <c r="F9352" s="70">
        <v>0</v>
      </c>
      <c r="G9352" s="71" t="s">
        <v>403</v>
      </c>
      <c r="H9352" s="71" t="s">
        <v>403</v>
      </c>
      <c r="I9352" t="e">
        <v>#N/A</v>
      </c>
      <c r="J9352" t="e">
        <v>#N/A</v>
      </c>
      <c r="K9352" t="s">
        <v>404</v>
      </c>
      <c r="L9352" t="s">
        <v>4</v>
      </c>
      <c r="M9352" t="e">
        <v>#N/A</v>
      </c>
      <c r="N9352" s="72" t="e">
        <v>#N/A</v>
      </c>
      <c r="P9352" t="s">
        <v>270</v>
      </c>
      <c r="Q9352" t="s">
        <v>270</v>
      </c>
      <c r="R9352" t="e">
        <v>#N/A</v>
      </c>
    </row>
    <row r="9353" spans="1:18" x14ac:dyDescent="0.25">
      <c r="A9353" s="69">
        <v>26257</v>
      </c>
      <c r="B9353" t="e">
        <v>#N/A</v>
      </c>
      <c r="C9353" t="e">
        <v>#N/A</v>
      </c>
      <c r="D9353" s="69">
        <v>26257</v>
      </c>
      <c r="E9353" s="69">
        <v>0</v>
      </c>
      <c r="F9353" s="70">
        <v>0</v>
      </c>
      <c r="G9353" s="71" t="s">
        <v>403</v>
      </c>
      <c r="H9353" s="71" t="s">
        <v>403</v>
      </c>
      <c r="I9353" t="e">
        <v>#N/A</v>
      </c>
      <c r="J9353" t="e">
        <v>#N/A</v>
      </c>
      <c r="K9353" t="s">
        <v>404</v>
      </c>
      <c r="L9353" t="s">
        <v>4</v>
      </c>
      <c r="M9353" t="e">
        <v>#N/A</v>
      </c>
      <c r="N9353" s="72" t="e">
        <v>#N/A</v>
      </c>
      <c r="P9353" t="s">
        <v>270</v>
      </c>
      <c r="Q9353" t="s">
        <v>270</v>
      </c>
      <c r="R9353" t="e">
        <v>#N/A</v>
      </c>
    </row>
    <row r="9354" spans="1:18" x14ac:dyDescent="0.25">
      <c r="A9354" s="69">
        <v>26259</v>
      </c>
      <c r="B9354" t="e">
        <v>#N/A</v>
      </c>
      <c r="C9354" t="e">
        <v>#N/A</v>
      </c>
      <c r="D9354" s="69">
        <v>26259</v>
      </c>
      <c r="E9354" s="69">
        <v>0</v>
      </c>
      <c r="F9354" s="70">
        <v>0</v>
      </c>
      <c r="G9354" s="71" t="s">
        <v>403</v>
      </c>
      <c r="H9354" s="71" t="s">
        <v>403</v>
      </c>
      <c r="I9354" t="e">
        <v>#N/A</v>
      </c>
      <c r="J9354" t="e">
        <v>#N/A</v>
      </c>
      <c r="K9354" t="s">
        <v>404</v>
      </c>
      <c r="L9354" t="s">
        <v>4</v>
      </c>
      <c r="M9354" t="e">
        <v>#N/A</v>
      </c>
      <c r="N9354" s="72" t="e">
        <v>#N/A</v>
      </c>
      <c r="P9354" t="s">
        <v>270</v>
      </c>
      <c r="Q9354" t="s">
        <v>270</v>
      </c>
      <c r="R9354" t="e">
        <v>#N/A</v>
      </c>
    </row>
    <row r="9355" spans="1:18" x14ac:dyDescent="0.25">
      <c r="A9355" s="69">
        <v>26261</v>
      </c>
      <c r="B9355" t="e">
        <v>#N/A</v>
      </c>
      <c r="C9355" t="e">
        <v>#N/A</v>
      </c>
      <c r="D9355" s="69">
        <v>26261</v>
      </c>
      <c r="E9355" s="69">
        <v>0</v>
      </c>
      <c r="F9355" s="70">
        <v>0</v>
      </c>
      <c r="G9355" s="71" t="s">
        <v>403</v>
      </c>
      <c r="H9355" s="71" t="s">
        <v>403</v>
      </c>
      <c r="I9355" t="e">
        <v>#N/A</v>
      </c>
      <c r="J9355" t="e">
        <v>#N/A</v>
      </c>
      <c r="K9355" t="s">
        <v>404</v>
      </c>
      <c r="L9355" t="s">
        <v>4</v>
      </c>
      <c r="M9355" t="e">
        <v>#N/A</v>
      </c>
      <c r="N9355" s="72" t="e">
        <v>#N/A</v>
      </c>
      <c r="P9355" t="s">
        <v>270</v>
      </c>
      <c r="Q9355" t="s">
        <v>270</v>
      </c>
      <c r="R9355" t="e">
        <v>#N/A</v>
      </c>
    </row>
    <row r="9356" spans="1:18" x14ac:dyDescent="0.25">
      <c r="A9356" s="69">
        <v>26263</v>
      </c>
      <c r="B9356" t="e">
        <v>#N/A</v>
      </c>
      <c r="C9356" t="e">
        <v>#N/A</v>
      </c>
      <c r="D9356" s="69">
        <v>26263</v>
      </c>
      <c r="E9356" s="69">
        <v>0</v>
      </c>
      <c r="F9356" s="70">
        <v>0</v>
      </c>
      <c r="G9356" s="71" t="s">
        <v>403</v>
      </c>
      <c r="H9356" s="71" t="s">
        <v>403</v>
      </c>
      <c r="I9356" t="e">
        <v>#N/A</v>
      </c>
      <c r="J9356" t="e">
        <v>#N/A</v>
      </c>
      <c r="K9356" t="s">
        <v>404</v>
      </c>
      <c r="L9356" t="s">
        <v>4</v>
      </c>
      <c r="M9356" t="e">
        <v>#N/A</v>
      </c>
      <c r="N9356" s="72" t="e">
        <v>#N/A</v>
      </c>
      <c r="P9356" t="s">
        <v>270</v>
      </c>
      <c r="Q9356" t="s">
        <v>270</v>
      </c>
      <c r="R9356" t="e">
        <v>#N/A</v>
      </c>
    </row>
    <row r="9357" spans="1:18" x14ac:dyDescent="0.25">
      <c r="A9357" s="69">
        <v>26265</v>
      </c>
      <c r="B9357" t="e">
        <v>#N/A</v>
      </c>
      <c r="C9357" t="e">
        <v>#N/A</v>
      </c>
      <c r="D9357" s="69">
        <v>26265</v>
      </c>
      <c r="E9357" s="69">
        <v>0</v>
      </c>
      <c r="F9357" s="70">
        <v>0</v>
      </c>
      <c r="G9357" s="71" t="s">
        <v>403</v>
      </c>
      <c r="H9357" s="71" t="s">
        <v>403</v>
      </c>
      <c r="I9357" t="e">
        <v>#N/A</v>
      </c>
      <c r="J9357" t="e">
        <v>#N/A</v>
      </c>
      <c r="K9357" t="s">
        <v>404</v>
      </c>
      <c r="L9357" t="s">
        <v>4</v>
      </c>
      <c r="M9357" t="e">
        <v>#N/A</v>
      </c>
      <c r="N9357" s="72" t="e">
        <v>#N/A</v>
      </c>
      <c r="P9357" t="s">
        <v>270</v>
      </c>
      <c r="Q9357" t="s">
        <v>270</v>
      </c>
      <c r="R9357" t="e">
        <v>#N/A</v>
      </c>
    </row>
    <row r="9358" spans="1:18" x14ac:dyDescent="0.25">
      <c r="A9358" s="69">
        <v>26267</v>
      </c>
      <c r="B9358" t="e">
        <v>#N/A</v>
      </c>
      <c r="C9358" t="e">
        <v>#N/A</v>
      </c>
      <c r="D9358" s="69">
        <v>26267</v>
      </c>
      <c r="E9358" s="69">
        <v>0</v>
      </c>
      <c r="F9358" s="70">
        <v>0</v>
      </c>
      <c r="G9358" s="71" t="s">
        <v>403</v>
      </c>
      <c r="H9358" s="71" t="s">
        <v>403</v>
      </c>
      <c r="I9358" t="e">
        <v>#N/A</v>
      </c>
      <c r="J9358" t="e">
        <v>#N/A</v>
      </c>
      <c r="K9358" t="s">
        <v>404</v>
      </c>
      <c r="L9358" t="s">
        <v>4</v>
      </c>
      <c r="M9358" t="e">
        <v>#N/A</v>
      </c>
      <c r="N9358" s="72" t="e">
        <v>#N/A</v>
      </c>
      <c r="P9358" t="s">
        <v>270</v>
      </c>
      <c r="Q9358" t="s">
        <v>270</v>
      </c>
      <c r="R9358" t="e">
        <v>#N/A</v>
      </c>
    </row>
    <row r="9359" spans="1:18" x14ac:dyDescent="0.25">
      <c r="A9359" s="69">
        <v>26269</v>
      </c>
      <c r="B9359" t="e">
        <v>#N/A</v>
      </c>
      <c r="C9359" t="e">
        <v>#N/A</v>
      </c>
      <c r="D9359" s="69">
        <v>26269</v>
      </c>
      <c r="E9359" s="69">
        <v>0</v>
      </c>
      <c r="F9359" s="70">
        <v>0</v>
      </c>
      <c r="G9359" s="71" t="s">
        <v>403</v>
      </c>
      <c r="H9359" s="71" t="s">
        <v>403</v>
      </c>
      <c r="I9359" t="e">
        <v>#N/A</v>
      </c>
      <c r="J9359" t="e">
        <v>#N/A</v>
      </c>
      <c r="K9359" t="s">
        <v>404</v>
      </c>
      <c r="L9359" t="s">
        <v>4</v>
      </c>
      <c r="M9359" t="e">
        <v>#N/A</v>
      </c>
      <c r="N9359" s="72" t="e">
        <v>#N/A</v>
      </c>
      <c r="P9359" t="s">
        <v>270</v>
      </c>
      <c r="Q9359" t="s">
        <v>270</v>
      </c>
      <c r="R9359" t="e">
        <v>#N/A</v>
      </c>
    </row>
    <row r="9360" spans="1:18" x14ac:dyDescent="0.25">
      <c r="A9360" s="69">
        <v>26271</v>
      </c>
      <c r="B9360" t="e">
        <v>#N/A</v>
      </c>
      <c r="C9360" t="e">
        <v>#N/A</v>
      </c>
      <c r="D9360" s="69">
        <v>26271</v>
      </c>
      <c r="E9360" s="69">
        <v>0</v>
      </c>
      <c r="F9360" s="70">
        <v>0</v>
      </c>
      <c r="G9360" s="71" t="s">
        <v>403</v>
      </c>
      <c r="H9360" s="71" t="s">
        <v>403</v>
      </c>
      <c r="I9360" t="e">
        <v>#N/A</v>
      </c>
      <c r="J9360" t="e">
        <v>#N/A</v>
      </c>
      <c r="K9360" t="s">
        <v>404</v>
      </c>
      <c r="L9360" t="s">
        <v>4</v>
      </c>
      <c r="M9360" t="e">
        <v>#N/A</v>
      </c>
      <c r="N9360" s="72" t="e">
        <v>#N/A</v>
      </c>
      <c r="P9360" t="s">
        <v>270</v>
      </c>
      <c r="Q9360" t="s">
        <v>270</v>
      </c>
      <c r="R9360" t="e">
        <v>#N/A</v>
      </c>
    </row>
    <row r="9361" spans="1:18" x14ac:dyDescent="0.25">
      <c r="A9361" s="69">
        <v>26273</v>
      </c>
      <c r="B9361" t="e">
        <v>#N/A</v>
      </c>
      <c r="C9361" t="e">
        <v>#N/A</v>
      </c>
      <c r="D9361" s="69">
        <v>26273</v>
      </c>
      <c r="E9361" s="69">
        <v>0</v>
      </c>
      <c r="F9361" s="70">
        <v>0</v>
      </c>
      <c r="G9361" s="71" t="s">
        <v>403</v>
      </c>
      <c r="H9361" s="71" t="s">
        <v>403</v>
      </c>
      <c r="I9361" t="e">
        <v>#N/A</v>
      </c>
      <c r="J9361" t="e">
        <v>#N/A</v>
      </c>
      <c r="K9361" t="s">
        <v>404</v>
      </c>
      <c r="L9361" t="s">
        <v>4</v>
      </c>
      <c r="M9361" t="e">
        <v>#N/A</v>
      </c>
      <c r="N9361" s="72" t="e">
        <v>#N/A</v>
      </c>
      <c r="P9361" t="s">
        <v>270</v>
      </c>
      <c r="Q9361" t="s">
        <v>270</v>
      </c>
      <c r="R9361" t="e">
        <v>#N/A</v>
      </c>
    </row>
    <row r="9362" spans="1:18" x14ac:dyDescent="0.25">
      <c r="A9362" s="69">
        <v>26275</v>
      </c>
      <c r="B9362" t="e">
        <v>#N/A</v>
      </c>
      <c r="C9362" t="e">
        <v>#N/A</v>
      </c>
      <c r="D9362" s="69">
        <v>26275</v>
      </c>
      <c r="E9362" s="69">
        <v>0</v>
      </c>
      <c r="F9362" s="70">
        <v>0</v>
      </c>
      <c r="G9362" s="71" t="s">
        <v>403</v>
      </c>
      <c r="H9362" s="71" t="s">
        <v>403</v>
      </c>
      <c r="I9362" t="e">
        <v>#N/A</v>
      </c>
      <c r="J9362" t="e">
        <v>#N/A</v>
      </c>
      <c r="K9362" t="s">
        <v>404</v>
      </c>
      <c r="L9362" t="s">
        <v>4</v>
      </c>
      <c r="M9362" t="e">
        <v>#N/A</v>
      </c>
      <c r="N9362" s="72" t="e">
        <v>#N/A</v>
      </c>
      <c r="P9362" t="s">
        <v>270</v>
      </c>
      <c r="Q9362" t="s">
        <v>270</v>
      </c>
      <c r="R9362" t="e">
        <v>#N/A</v>
      </c>
    </row>
    <row r="9363" spans="1:18" x14ac:dyDescent="0.25">
      <c r="A9363" s="69">
        <v>26277</v>
      </c>
      <c r="B9363" t="e">
        <v>#N/A</v>
      </c>
      <c r="C9363" t="e">
        <v>#N/A</v>
      </c>
      <c r="D9363" s="69">
        <v>26277</v>
      </c>
      <c r="E9363" s="69">
        <v>0</v>
      </c>
      <c r="F9363" s="70">
        <v>0</v>
      </c>
      <c r="G9363" s="71" t="s">
        <v>403</v>
      </c>
      <c r="H9363" s="71" t="s">
        <v>403</v>
      </c>
      <c r="I9363" t="e">
        <v>#N/A</v>
      </c>
      <c r="J9363" t="e">
        <v>#N/A</v>
      </c>
      <c r="K9363" t="s">
        <v>404</v>
      </c>
      <c r="L9363" t="s">
        <v>4</v>
      </c>
      <c r="M9363" t="e">
        <v>#N/A</v>
      </c>
      <c r="N9363" s="72" t="e">
        <v>#N/A</v>
      </c>
      <c r="P9363" t="s">
        <v>270</v>
      </c>
      <c r="Q9363" t="s">
        <v>270</v>
      </c>
      <c r="R9363" t="e">
        <v>#N/A</v>
      </c>
    </row>
    <row r="9364" spans="1:18" x14ac:dyDescent="0.25">
      <c r="A9364" s="69">
        <v>26279</v>
      </c>
      <c r="B9364" t="e">
        <v>#N/A</v>
      </c>
      <c r="C9364" t="e">
        <v>#N/A</v>
      </c>
      <c r="D9364" s="69">
        <v>26279</v>
      </c>
      <c r="E9364" s="69">
        <v>0</v>
      </c>
      <c r="F9364" s="70">
        <v>0</v>
      </c>
      <c r="G9364" s="71" t="s">
        <v>403</v>
      </c>
      <c r="H9364" s="71" t="s">
        <v>403</v>
      </c>
      <c r="I9364" t="e">
        <v>#N/A</v>
      </c>
      <c r="J9364" t="e">
        <v>#N/A</v>
      </c>
      <c r="K9364" t="s">
        <v>404</v>
      </c>
      <c r="L9364" t="s">
        <v>4</v>
      </c>
      <c r="M9364" t="e">
        <v>#N/A</v>
      </c>
      <c r="N9364" s="72" t="e">
        <v>#N/A</v>
      </c>
      <c r="P9364" t="s">
        <v>270</v>
      </c>
      <c r="Q9364" t="s">
        <v>270</v>
      </c>
      <c r="R9364" t="e">
        <v>#N/A</v>
      </c>
    </row>
    <row r="9365" spans="1:18" x14ac:dyDescent="0.25">
      <c r="A9365" s="69">
        <v>26281</v>
      </c>
      <c r="B9365" t="e">
        <v>#N/A</v>
      </c>
      <c r="C9365" t="e">
        <v>#N/A</v>
      </c>
      <c r="D9365" s="69">
        <v>26281</v>
      </c>
      <c r="E9365" s="69">
        <v>0</v>
      </c>
      <c r="F9365" s="70">
        <v>0</v>
      </c>
      <c r="G9365" s="71" t="s">
        <v>403</v>
      </c>
      <c r="H9365" s="71" t="s">
        <v>403</v>
      </c>
      <c r="I9365" t="e">
        <v>#N/A</v>
      </c>
      <c r="J9365" t="e">
        <v>#N/A</v>
      </c>
      <c r="K9365" t="s">
        <v>404</v>
      </c>
      <c r="L9365" t="s">
        <v>4</v>
      </c>
      <c r="M9365" t="e">
        <v>#N/A</v>
      </c>
      <c r="N9365" s="72" t="e">
        <v>#N/A</v>
      </c>
      <c r="P9365" t="s">
        <v>270</v>
      </c>
      <c r="Q9365" t="s">
        <v>270</v>
      </c>
      <c r="R9365" t="e">
        <v>#N/A</v>
      </c>
    </row>
    <row r="9366" spans="1:18" x14ac:dyDescent="0.25">
      <c r="A9366" s="69">
        <v>26283</v>
      </c>
      <c r="B9366" t="e">
        <v>#N/A</v>
      </c>
      <c r="C9366" t="e">
        <v>#N/A</v>
      </c>
      <c r="D9366" s="69">
        <v>26283</v>
      </c>
      <c r="E9366" s="69">
        <v>0</v>
      </c>
      <c r="F9366" s="70">
        <v>0</v>
      </c>
      <c r="G9366" s="71" t="s">
        <v>403</v>
      </c>
      <c r="H9366" s="71" t="s">
        <v>403</v>
      </c>
      <c r="I9366" t="e">
        <v>#N/A</v>
      </c>
      <c r="J9366" t="e">
        <v>#N/A</v>
      </c>
      <c r="K9366" t="s">
        <v>404</v>
      </c>
      <c r="L9366" t="s">
        <v>4</v>
      </c>
      <c r="M9366" t="e">
        <v>#N/A</v>
      </c>
      <c r="N9366" s="72" t="e">
        <v>#N/A</v>
      </c>
      <c r="P9366" t="s">
        <v>270</v>
      </c>
      <c r="Q9366" t="s">
        <v>270</v>
      </c>
      <c r="R9366" t="e">
        <v>#N/A</v>
      </c>
    </row>
    <row r="9367" spans="1:18" x14ac:dyDescent="0.25">
      <c r="A9367" s="69">
        <v>26285</v>
      </c>
      <c r="B9367" t="e">
        <v>#N/A</v>
      </c>
      <c r="C9367" t="e">
        <v>#N/A</v>
      </c>
      <c r="D9367" s="69">
        <v>26285</v>
      </c>
      <c r="E9367" s="69">
        <v>0</v>
      </c>
      <c r="F9367" s="70">
        <v>0</v>
      </c>
      <c r="G9367" s="71" t="s">
        <v>403</v>
      </c>
      <c r="H9367" s="71" t="s">
        <v>403</v>
      </c>
      <c r="I9367" t="e">
        <v>#N/A</v>
      </c>
      <c r="J9367" t="e">
        <v>#N/A</v>
      </c>
      <c r="K9367" t="s">
        <v>404</v>
      </c>
      <c r="L9367" t="s">
        <v>4</v>
      </c>
      <c r="M9367" t="e">
        <v>#N/A</v>
      </c>
      <c r="N9367" s="72" t="e">
        <v>#N/A</v>
      </c>
      <c r="P9367" t="s">
        <v>270</v>
      </c>
      <c r="Q9367" t="s">
        <v>270</v>
      </c>
      <c r="R9367" t="e">
        <v>#N/A</v>
      </c>
    </row>
    <row r="9368" spans="1:18" x14ac:dyDescent="0.25">
      <c r="A9368" s="69">
        <v>26287</v>
      </c>
      <c r="B9368" t="e">
        <v>#N/A</v>
      </c>
      <c r="C9368" t="e">
        <v>#N/A</v>
      </c>
      <c r="D9368" s="69">
        <v>26287</v>
      </c>
      <c r="E9368" s="69">
        <v>0</v>
      </c>
      <c r="F9368" s="70">
        <v>0</v>
      </c>
      <c r="G9368" s="71" t="s">
        <v>403</v>
      </c>
      <c r="H9368" s="71" t="s">
        <v>403</v>
      </c>
      <c r="I9368" t="e">
        <v>#N/A</v>
      </c>
      <c r="J9368" t="e">
        <v>#N/A</v>
      </c>
      <c r="K9368" t="s">
        <v>404</v>
      </c>
      <c r="L9368" t="s">
        <v>4</v>
      </c>
      <c r="M9368" t="e">
        <v>#N/A</v>
      </c>
      <c r="N9368" s="72" t="e">
        <v>#N/A</v>
      </c>
      <c r="P9368" t="s">
        <v>270</v>
      </c>
      <c r="Q9368" t="s">
        <v>270</v>
      </c>
      <c r="R9368" t="e">
        <v>#N/A</v>
      </c>
    </row>
    <row r="9369" spans="1:18" x14ac:dyDescent="0.25">
      <c r="A9369" s="69">
        <v>26289</v>
      </c>
      <c r="B9369" t="e">
        <v>#N/A</v>
      </c>
      <c r="C9369" t="e">
        <v>#N/A</v>
      </c>
      <c r="D9369" s="69">
        <v>26289</v>
      </c>
      <c r="E9369" s="69">
        <v>0</v>
      </c>
      <c r="F9369" s="70">
        <v>0</v>
      </c>
      <c r="G9369" s="71" t="s">
        <v>403</v>
      </c>
      <c r="H9369" s="71" t="s">
        <v>403</v>
      </c>
      <c r="I9369" t="e">
        <v>#N/A</v>
      </c>
      <c r="J9369" t="e">
        <v>#N/A</v>
      </c>
      <c r="K9369" t="s">
        <v>404</v>
      </c>
      <c r="L9369" t="s">
        <v>4</v>
      </c>
      <c r="M9369" t="e">
        <v>#N/A</v>
      </c>
      <c r="N9369" s="72" t="e">
        <v>#N/A</v>
      </c>
      <c r="P9369" t="s">
        <v>270</v>
      </c>
      <c r="Q9369" t="s">
        <v>270</v>
      </c>
      <c r="R9369" t="e">
        <v>#N/A</v>
      </c>
    </row>
    <row r="9370" spans="1:18" x14ac:dyDescent="0.25">
      <c r="A9370" s="69">
        <v>26291</v>
      </c>
      <c r="B9370" t="e">
        <v>#N/A</v>
      </c>
      <c r="C9370" t="e">
        <v>#N/A</v>
      </c>
      <c r="D9370" s="69">
        <v>26291</v>
      </c>
      <c r="E9370" s="69">
        <v>0</v>
      </c>
      <c r="F9370" s="70">
        <v>0</v>
      </c>
      <c r="G9370" s="71" t="s">
        <v>403</v>
      </c>
      <c r="H9370" s="71" t="s">
        <v>403</v>
      </c>
      <c r="I9370" t="e">
        <v>#N/A</v>
      </c>
      <c r="J9370" t="e">
        <v>#N/A</v>
      </c>
      <c r="K9370" t="s">
        <v>404</v>
      </c>
      <c r="L9370" t="s">
        <v>4</v>
      </c>
      <c r="M9370" t="e">
        <v>#N/A</v>
      </c>
      <c r="N9370" s="72" t="e">
        <v>#N/A</v>
      </c>
      <c r="P9370" t="s">
        <v>270</v>
      </c>
      <c r="Q9370" t="s">
        <v>270</v>
      </c>
      <c r="R9370" t="e">
        <v>#N/A</v>
      </c>
    </row>
    <row r="9371" spans="1:18" x14ac:dyDescent="0.25">
      <c r="A9371" s="69">
        <v>26293</v>
      </c>
      <c r="B9371" t="e">
        <v>#N/A</v>
      </c>
      <c r="C9371" t="e">
        <v>#N/A</v>
      </c>
      <c r="D9371" s="69">
        <v>26293</v>
      </c>
      <c r="E9371" s="69">
        <v>0</v>
      </c>
      <c r="F9371" s="70">
        <v>0</v>
      </c>
      <c r="G9371" s="71" t="s">
        <v>403</v>
      </c>
      <c r="H9371" s="71" t="s">
        <v>403</v>
      </c>
      <c r="I9371" t="e">
        <v>#N/A</v>
      </c>
      <c r="J9371" t="e">
        <v>#N/A</v>
      </c>
      <c r="K9371" t="s">
        <v>404</v>
      </c>
      <c r="L9371" t="s">
        <v>4</v>
      </c>
      <c r="M9371" t="e">
        <v>#N/A</v>
      </c>
      <c r="N9371" s="72" t="e">
        <v>#N/A</v>
      </c>
      <c r="P9371" t="s">
        <v>270</v>
      </c>
      <c r="Q9371" t="s">
        <v>270</v>
      </c>
      <c r="R9371" t="e">
        <v>#N/A</v>
      </c>
    </row>
    <row r="9372" spans="1:18" x14ac:dyDescent="0.25">
      <c r="A9372" s="69">
        <v>26295</v>
      </c>
      <c r="B9372" t="e">
        <v>#N/A</v>
      </c>
      <c r="C9372" t="e">
        <v>#N/A</v>
      </c>
      <c r="D9372" s="69">
        <v>26295</v>
      </c>
      <c r="E9372" s="69">
        <v>0</v>
      </c>
      <c r="F9372" s="70">
        <v>0</v>
      </c>
      <c r="G9372" s="71" t="s">
        <v>403</v>
      </c>
      <c r="H9372" s="71" t="s">
        <v>403</v>
      </c>
      <c r="I9372" t="e">
        <v>#N/A</v>
      </c>
      <c r="J9372" t="e">
        <v>#N/A</v>
      </c>
      <c r="K9372" t="s">
        <v>404</v>
      </c>
      <c r="L9372" t="s">
        <v>4</v>
      </c>
      <c r="M9372" t="e">
        <v>#N/A</v>
      </c>
      <c r="N9372" s="72" t="e">
        <v>#N/A</v>
      </c>
      <c r="P9372" t="s">
        <v>270</v>
      </c>
      <c r="Q9372" t="s">
        <v>270</v>
      </c>
      <c r="R9372" t="e">
        <v>#N/A</v>
      </c>
    </row>
    <row r="9373" spans="1:18" x14ac:dyDescent="0.25">
      <c r="A9373" s="69">
        <v>26297</v>
      </c>
      <c r="B9373" t="e">
        <v>#N/A</v>
      </c>
      <c r="C9373" t="e">
        <v>#N/A</v>
      </c>
      <c r="D9373" s="69">
        <v>26297</v>
      </c>
      <c r="E9373" s="69">
        <v>0</v>
      </c>
      <c r="F9373" s="70">
        <v>0</v>
      </c>
      <c r="G9373" s="71" t="s">
        <v>403</v>
      </c>
      <c r="H9373" s="71" t="s">
        <v>403</v>
      </c>
      <c r="I9373" t="e">
        <v>#N/A</v>
      </c>
      <c r="J9373" t="e">
        <v>#N/A</v>
      </c>
      <c r="K9373" t="s">
        <v>404</v>
      </c>
      <c r="L9373" t="s">
        <v>4</v>
      </c>
      <c r="M9373" t="e">
        <v>#N/A</v>
      </c>
      <c r="N9373" s="72" t="e">
        <v>#N/A</v>
      </c>
      <c r="P9373" t="s">
        <v>270</v>
      </c>
      <c r="Q9373" t="s">
        <v>270</v>
      </c>
      <c r="R9373" t="e">
        <v>#N/A</v>
      </c>
    </row>
    <row r="9374" spans="1:18" x14ac:dyDescent="0.25">
      <c r="A9374" s="69">
        <v>26299</v>
      </c>
      <c r="B9374" t="e">
        <v>#N/A</v>
      </c>
      <c r="C9374" t="e">
        <v>#N/A</v>
      </c>
      <c r="D9374" s="69">
        <v>26299</v>
      </c>
      <c r="E9374" s="69">
        <v>0</v>
      </c>
      <c r="F9374" s="70">
        <v>0</v>
      </c>
      <c r="G9374" s="71" t="s">
        <v>403</v>
      </c>
      <c r="H9374" s="71" t="s">
        <v>403</v>
      </c>
      <c r="I9374" t="e">
        <v>#N/A</v>
      </c>
      <c r="J9374" t="e">
        <v>#N/A</v>
      </c>
      <c r="K9374" t="s">
        <v>404</v>
      </c>
      <c r="L9374" t="s">
        <v>4</v>
      </c>
      <c r="M9374" t="e">
        <v>#N/A</v>
      </c>
      <c r="N9374" s="72" t="e">
        <v>#N/A</v>
      </c>
      <c r="P9374" t="s">
        <v>270</v>
      </c>
      <c r="Q9374" t="s">
        <v>270</v>
      </c>
      <c r="R9374" t="e">
        <v>#N/A</v>
      </c>
    </row>
    <row r="9375" spans="1:18" x14ac:dyDescent="0.25">
      <c r="A9375" s="69">
        <v>26301</v>
      </c>
      <c r="B9375" t="e">
        <v>#N/A</v>
      </c>
      <c r="C9375" t="e">
        <v>#N/A</v>
      </c>
      <c r="D9375" s="69">
        <v>26301</v>
      </c>
      <c r="E9375" s="69">
        <v>0</v>
      </c>
      <c r="F9375" s="70">
        <v>0</v>
      </c>
      <c r="G9375" s="71" t="s">
        <v>403</v>
      </c>
      <c r="H9375" s="71" t="s">
        <v>403</v>
      </c>
      <c r="I9375" t="e">
        <v>#N/A</v>
      </c>
      <c r="J9375" t="e">
        <v>#N/A</v>
      </c>
      <c r="K9375" t="s">
        <v>404</v>
      </c>
      <c r="L9375" t="s">
        <v>4</v>
      </c>
      <c r="M9375" t="e">
        <v>#N/A</v>
      </c>
      <c r="N9375" s="72" t="e">
        <v>#N/A</v>
      </c>
      <c r="P9375" t="s">
        <v>270</v>
      </c>
      <c r="Q9375" t="s">
        <v>270</v>
      </c>
      <c r="R9375" t="e">
        <v>#N/A</v>
      </c>
    </row>
    <row r="9376" spans="1:18" x14ac:dyDescent="0.25">
      <c r="A9376" s="69">
        <v>26303</v>
      </c>
      <c r="B9376" t="e">
        <v>#N/A</v>
      </c>
      <c r="C9376" t="e">
        <v>#N/A</v>
      </c>
      <c r="D9376" s="69">
        <v>26303</v>
      </c>
      <c r="E9376" s="69">
        <v>0</v>
      </c>
      <c r="F9376" s="70">
        <v>0</v>
      </c>
      <c r="G9376" s="71" t="s">
        <v>403</v>
      </c>
      <c r="H9376" s="71" t="s">
        <v>403</v>
      </c>
      <c r="I9376" t="e">
        <v>#N/A</v>
      </c>
      <c r="J9376" t="e">
        <v>#N/A</v>
      </c>
      <c r="K9376" t="s">
        <v>404</v>
      </c>
      <c r="L9376" t="s">
        <v>4</v>
      </c>
      <c r="M9376" t="e">
        <v>#N/A</v>
      </c>
      <c r="N9376" s="72" t="e">
        <v>#N/A</v>
      </c>
      <c r="P9376" t="s">
        <v>270</v>
      </c>
      <c r="Q9376" t="s">
        <v>270</v>
      </c>
      <c r="R9376" t="e">
        <v>#N/A</v>
      </c>
    </row>
    <row r="9377" spans="1:18" x14ac:dyDescent="0.25">
      <c r="A9377" s="69">
        <v>26305</v>
      </c>
      <c r="B9377" t="e">
        <v>#N/A</v>
      </c>
      <c r="C9377" t="e">
        <v>#N/A</v>
      </c>
      <c r="D9377" s="69">
        <v>26305</v>
      </c>
      <c r="E9377" s="69">
        <v>0</v>
      </c>
      <c r="F9377" s="70">
        <v>0</v>
      </c>
      <c r="G9377" s="71" t="s">
        <v>403</v>
      </c>
      <c r="H9377" s="71" t="s">
        <v>403</v>
      </c>
      <c r="I9377" t="e">
        <v>#N/A</v>
      </c>
      <c r="J9377" t="e">
        <v>#N/A</v>
      </c>
      <c r="K9377" t="s">
        <v>404</v>
      </c>
      <c r="L9377" t="s">
        <v>4</v>
      </c>
      <c r="M9377" t="e">
        <v>#N/A</v>
      </c>
      <c r="N9377" s="72" t="e">
        <v>#N/A</v>
      </c>
      <c r="P9377" t="s">
        <v>270</v>
      </c>
      <c r="Q9377" t="s">
        <v>270</v>
      </c>
      <c r="R9377" t="e">
        <v>#N/A</v>
      </c>
    </row>
    <row r="9378" spans="1:18" x14ac:dyDescent="0.25">
      <c r="A9378" s="69">
        <v>26307</v>
      </c>
      <c r="B9378" t="e">
        <v>#N/A</v>
      </c>
      <c r="C9378" t="e">
        <v>#N/A</v>
      </c>
      <c r="D9378" s="69">
        <v>26307</v>
      </c>
      <c r="E9378" s="69">
        <v>0</v>
      </c>
      <c r="F9378" s="70">
        <v>0</v>
      </c>
      <c r="G9378" s="71" t="s">
        <v>403</v>
      </c>
      <c r="H9378" s="71" t="s">
        <v>403</v>
      </c>
      <c r="I9378" t="e">
        <v>#N/A</v>
      </c>
      <c r="J9378" t="e">
        <v>#N/A</v>
      </c>
      <c r="K9378" t="s">
        <v>404</v>
      </c>
      <c r="L9378" t="s">
        <v>4</v>
      </c>
      <c r="M9378" t="e">
        <v>#N/A</v>
      </c>
      <c r="N9378" s="72" t="e">
        <v>#N/A</v>
      </c>
      <c r="P9378" t="s">
        <v>270</v>
      </c>
      <c r="Q9378" t="s">
        <v>270</v>
      </c>
      <c r="R9378" t="e">
        <v>#N/A</v>
      </c>
    </row>
    <row r="9379" spans="1:18" x14ac:dyDescent="0.25">
      <c r="A9379" s="69">
        <v>26309</v>
      </c>
      <c r="B9379" t="e">
        <v>#N/A</v>
      </c>
      <c r="C9379" t="e">
        <v>#N/A</v>
      </c>
      <c r="D9379" s="69">
        <v>26309</v>
      </c>
      <c r="E9379" s="69">
        <v>0</v>
      </c>
      <c r="F9379" s="70">
        <v>0</v>
      </c>
      <c r="G9379" s="71" t="s">
        <v>403</v>
      </c>
      <c r="H9379" s="71" t="s">
        <v>403</v>
      </c>
      <c r="I9379" t="e">
        <v>#N/A</v>
      </c>
      <c r="J9379" t="e">
        <v>#N/A</v>
      </c>
      <c r="K9379" t="s">
        <v>404</v>
      </c>
      <c r="L9379" t="s">
        <v>4</v>
      </c>
      <c r="M9379" t="e">
        <v>#N/A</v>
      </c>
      <c r="N9379" s="72" t="e">
        <v>#N/A</v>
      </c>
      <c r="P9379" t="s">
        <v>270</v>
      </c>
      <c r="Q9379" t="s">
        <v>270</v>
      </c>
      <c r="R9379" t="e">
        <v>#N/A</v>
      </c>
    </row>
    <row r="9380" spans="1:18" x14ac:dyDescent="0.25">
      <c r="A9380" s="69">
        <v>26311</v>
      </c>
      <c r="B9380" t="e">
        <v>#N/A</v>
      </c>
      <c r="C9380" t="e">
        <v>#N/A</v>
      </c>
      <c r="D9380" s="69">
        <v>26311</v>
      </c>
      <c r="E9380" s="69">
        <v>0</v>
      </c>
      <c r="F9380" s="70">
        <v>0</v>
      </c>
      <c r="G9380" s="71" t="s">
        <v>403</v>
      </c>
      <c r="H9380" s="71" t="s">
        <v>403</v>
      </c>
      <c r="I9380" t="e">
        <v>#N/A</v>
      </c>
      <c r="J9380" t="e">
        <v>#N/A</v>
      </c>
      <c r="K9380" t="s">
        <v>404</v>
      </c>
      <c r="L9380" t="s">
        <v>4</v>
      </c>
      <c r="M9380" t="e">
        <v>#N/A</v>
      </c>
      <c r="N9380" s="72" t="e">
        <v>#N/A</v>
      </c>
      <c r="P9380" t="s">
        <v>270</v>
      </c>
      <c r="Q9380" t="s">
        <v>270</v>
      </c>
      <c r="R9380" t="e">
        <v>#N/A</v>
      </c>
    </row>
    <row r="9381" spans="1:18" x14ac:dyDescent="0.25">
      <c r="A9381" s="69">
        <v>26313</v>
      </c>
      <c r="B9381" t="e">
        <v>#N/A</v>
      </c>
      <c r="C9381" t="e">
        <v>#N/A</v>
      </c>
      <c r="D9381" s="69">
        <v>26313</v>
      </c>
      <c r="E9381" s="69">
        <v>0</v>
      </c>
      <c r="F9381" s="70">
        <v>0</v>
      </c>
      <c r="G9381" s="71" t="s">
        <v>403</v>
      </c>
      <c r="H9381" s="71" t="s">
        <v>403</v>
      </c>
      <c r="I9381" t="e">
        <v>#N/A</v>
      </c>
      <c r="J9381" t="e">
        <v>#N/A</v>
      </c>
      <c r="K9381" t="s">
        <v>404</v>
      </c>
      <c r="L9381" t="s">
        <v>4</v>
      </c>
      <c r="M9381" t="e">
        <v>#N/A</v>
      </c>
      <c r="N9381" s="72" t="e">
        <v>#N/A</v>
      </c>
      <c r="P9381" t="s">
        <v>270</v>
      </c>
      <c r="Q9381" t="s">
        <v>270</v>
      </c>
      <c r="R9381" t="e">
        <v>#N/A</v>
      </c>
    </row>
    <row r="9382" spans="1:18" x14ac:dyDescent="0.25">
      <c r="A9382" s="69">
        <v>26315</v>
      </c>
      <c r="B9382" t="e">
        <v>#N/A</v>
      </c>
      <c r="C9382" t="e">
        <v>#N/A</v>
      </c>
      <c r="D9382" s="69">
        <v>26315</v>
      </c>
      <c r="E9382" s="69">
        <v>0</v>
      </c>
      <c r="F9382" s="70">
        <v>0</v>
      </c>
      <c r="G9382" s="71" t="s">
        <v>403</v>
      </c>
      <c r="H9382" s="71" t="s">
        <v>403</v>
      </c>
      <c r="I9382" t="e">
        <v>#N/A</v>
      </c>
      <c r="J9382" t="e">
        <v>#N/A</v>
      </c>
      <c r="K9382" t="s">
        <v>404</v>
      </c>
      <c r="L9382" t="s">
        <v>4</v>
      </c>
      <c r="M9382" t="e">
        <v>#N/A</v>
      </c>
      <c r="N9382" s="72" t="e">
        <v>#N/A</v>
      </c>
      <c r="P9382" t="s">
        <v>270</v>
      </c>
      <c r="Q9382" t="s">
        <v>270</v>
      </c>
      <c r="R9382" t="e">
        <v>#N/A</v>
      </c>
    </row>
    <row r="9383" spans="1:18" x14ac:dyDescent="0.25">
      <c r="A9383" s="69">
        <v>26317</v>
      </c>
      <c r="B9383" t="e">
        <v>#N/A</v>
      </c>
      <c r="C9383" t="e">
        <v>#N/A</v>
      </c>
      <c r="D9383" s="69">
        <v>26317</v>
      </c>
      <c r="E9383" s="69">
        <v>0</v>
      </c>
      <c r="F9383" s="70">
        <v>0</v>
      </c>
      <c r="G9383" s="71" t="s">
        <v>403</v>
      </c>
      <c r="H9383" s="71" t="s">
        <v>403</v>
      </c>
      <c r="I9383" t="e">
        <v>#N/A</v>
      </c>
      <c r="J9383" t="e">
        <v>#N/A</v>
      </c>
      <c r="K9383" t="s">
        <v>404</v>
      </c>
      <c r="L9383" t="s">
        <v>4</v>
      </c>
      <c r="M9383" t="e">
        <v>#N/A</v>
      </c>
      <c r="N9383" s="72" t="e">
        <v>#N/A</v>
      </c>
      <c r="P9383" t="s">
        <v>270</v>
      </c>
      <c r="Q9383" t="s">
        <v>270</v>
      </c>
      <c r="R9383" t="e">
        <v>#N/A</v>
      </c>
    </row>
    <row r="9384" spans="1:18" x14ac:dyDescent="0.25">
      <c r="A9384" s="69">
        <v>26319</v>
      </c>
      <c r="B9384" t="e">
        <v>#N/A</v>
      </c>
      <c r="C9384" t="e">
        <v>#N/A</v>
      </c>
      <c r="D9384" s="69">
        <v>26319</v>
      </c>
      <c r="E9384" s="69">
        <v>0</v>
      </c>
      <c r="F9384" s="70">
        <v>0</v>
      </c>
      <c r="G9384" s="71" t="s">
        <v>403</v>
      </c>
      <c r="H9384" s="71" t="s">
        <v>403</v>
      </c>
      <c r="I9384" t="e">
        <v>#N/A</v>
      </c>
      <c r="J9384" t="e">
        <v>#N/A</v>
      </c>
      <c r="K9384" t="s">
        <v>404</v>
      </c>
      <c r="L9384" t="s">
        <v>4</v>
      </c>
      <c r="M9384" t="e">
        <v>#N/A</v>
      </c>
      <c r="N9384" s="72" t="e">
        <v>#N/A</v>
      </c>
      <c r="P9384" t="s">
        <v>270</v>
      </c>
      <c r="Q9384" t="s">
        <v>270</v>
      </c>
      <c r="R9384" t="e">
        <v>#N/A</v>
      </c>
    </row>
    <row r="9385" spans="1:18" x14ac:dyDescent="0.25">
      <c r="A9385" s="69">
        <v>26321</v>
      </c>
      <c r="B9385" t="e">
        <v>#N/A</v>
      </c>
      <c r="C9385" t="e">
        <v>#N/A</v>
      </c>
      <c r="D9385" s="69">
        <v>26321</v>
      </c>
      <c r="E9385" s="69">
        <v>0</v>
      </c>
      <c r="F9385" s="70">
        <v>0</v>
      </c>
      <c r="G9385" s="71" t="s">
        <v>403</v>
      </c>
      <c r="H9385" s="71" t="s">
        <v>403</v>
      </c>
      <c r="I9385" t="e">
        <v>#N/A</v>
      </c>
      <c r="J9385" t="e">
        <v>#N/A</v>
      </c>
      <c r="K9385" t="s">
        <v>404</v>
      </c>
      <c r="L9385" t="s">
        <v>4</v>
      </c>
      <c r="M9385" t="e">
        <v>#N/A</v>
      </c>
      <c r="N9385" s="72" t="e">
        <v>#N/A</v>
      </c>
      <c r="P9385" t="s">
        <v>270</v>
      </c>
      <c r="Q9385" t="s">
        <v>270</v>
      </c>
      <c r="R9385" t="e">
        <v>#N/A</v>
      </c>
    </row>
    <row r="9386" spans="1:18" x14ac:dyDescent="0.25">
      <c r="A9386" s="69">
        <v>26323</v>
      </c>
      <c r="B9386" t="e">
        <v>#N/A</v>
      </c>
      <c r="C9386" t="e">
        <v>#N/A</v>
      </c>
      <c r="D9386" s="69">
        <v>26323</v>
      </c>
      <c r="E9386" s="69">
        <v>0</v>
      </c>
      <c r="F9386" s="70">
        <v>0</v>
      </c>
      <c r="G9386" s="71" t="s">
        <v>403</v>
      </c>
      <c r="H9386" s="71" t="s">
        <v>403</v>
      </c>
      <c r="I9386" t="e">
        <v>#N/A</v>
      </c>
      <c r="J9386" t="e">
        <v>#N/A</v>
      </c>
      <c r="K9386" t="s">
        <v>404</v>
      </c>
      <c r="L9386" t="s">
        <v>4</v>
      </c>
      <c r="M9386" t="e">
        <v>#N/A</v>
      </c>
      <c r="N9386" s="72" t="e">
        <v>#N/A</v>
      </c>
      <c r="P9386" t="s">
        <v>270</v>
      </c>
      <c r="Q9386" t="s">
        <v>270</v>
      </c>
      <c r="R9386" t="e">
        <v>#N/A</v>
      </c>
    </row>
    <row r="9387" spans="1:18" x14ac:dyDescent="0.25">
      <c r="A9387" s="69">
        <v>26325</v>
      </c>
      <c r="B9387" t="e">
        <v>#N/A</v>
      </c>
      <c r="C9387" t="e">
        <v>#N/A</v>
      </c>
      <c r="D9387" s="69">
        <v>26325</v>
      </c>
      <c r="E9387" s="69">
        <v>0</v>
      </c>
      <c r="F9387" s="70">
        <v>0</v>
      </c>
      <c r="G9387" s="71" t="s">
        <v>403</v>
      </c>
      <c r="H9387" s="71" t="s">
        <v>403</v>
      </c>
      <c r="I9387" t="e">
        <v>#N/A</v>
      </c>
      <c r="J9387" t="e">
        <v>#N/A</v>
      </c>
      <c r="K9387" t="s">
        <v>404</v>
      </c>
      <c r="L9387" t="s">
        <v>4</v>
      </c>
      <c r="M9387" t="e">
        <v>#N/A</v>
      </c>
      <c r="N9387" s="72" t="e">
        <v>#N/A</v>
      </c>
      <c r="P9387" t="s">
        <v>270</v>
      </c>
      <c r="Q9387" t="s">
        <v>270</v>
      </c>
      <c r="R9387" t="e">
        <v>#N/A</v>
      </c>
    </row>
    <row r="9388" spans="1:18" x14ac:dyDescent="0.25">
      <c r="A9388" s="69">
        <v>26327</v>
      </c>
      <c r="B9388" t="e">
        <v>#N/A</v>
      </c>
      <c r="C9388" t="e">
        <v>#N/A</v>
      </c>
      <c r="D9388" s="69">
        <v>26327</v>
      </c>
      <c r="E9388" s="69">
        <v>0</v>
      </c>
      <c r="F9388" s="70">
        <v>0</v>
      </c>
      <c r="G9388" s="71" t="s">
        <v>403</v>
      </c>
      <c r="H9388" s="71" t="s">
        <v>403</v>
      </c>
      <c r="I9388" t="e">
        <v>#N/A</v>
      </c>
      <c r="J9388" t="e">
        <v>#N/A</v>
      </c>
      <c r="K9388" t="s">
        <v>404</v>
      </c>
      <c r="L9388" t="s">
        <v>4</v>
      </c>
      <c r="M9388" t="e">
        <v>#N/A</v>
      </c>
      <c r="N9388" s="72" t="e">
        <v>#N/A</v>
      </c>
      <c r="P9388" t="s">
        <v>270</v>
      </c>
      <c r="Q9388" t="s">
        <v>270</v>
      </c>
      <c r="R9388" t="e">
        <v>#N/A</v>
      </c>
    </row>
    <row r="9389" spans="1:18" x14ac:dyDescent="0.25">
      <c r="A9389" s="69">
        <v>26329</v>
      </c>
      <c r="B9389" t="e">
        <v>#N/A</v>
      </c>
      <c r="C9389" t="e">
        <v>#N/A</v>
      </c>
      <c r="D9389" s="69">
        <v>26329</v>
      </c>
      <c r="E9389" s="69">
        <v>0</v>
      </c>
      <c r="F9389" s="70">
        <v>0</v>
      </c>
      <c r="G9389" s="71" t="s">
        <v>403</v>
      </c>
      <c r="H9389" s="71" t="s">
        <v>403</v>
      </c>
      <c r="I9389" t="e">
        <v>#N/A</v>
      </c>
      <c r="J9389" t="e">
        <v>#N/A</v>
      </c>
      <c r="K9389" t="s">
        <v>404</v>
      </c>
      <c r="L9389" t="s">
        <v>4</v>
      </c>
      <c r="M9389" t="e">
        <v>#N/A</v>
      </c>
      <c r="N9389" s="72" t="e">
        <v>#N/A</v>
      </c>
      <c r="P9389" t="s">
        <v>270</v>
      </c>
      <c r="Q9389" t="s">
        <v>270</v>
      </c>
      <c r="R9389" t="e">
        <v>#N/A</v>
      </c>
    </row>
    <row r="9390" spans="1:18" x14ac:dyDescent="0.25">
      <c r="A9390" s="69">
        <v>26331</v>
      </c>
      <c r="B9390" t="e">
        <v>#N/A</v>
      </c>
      <c r="C9390" t="e">
        <v>#N/A</v>
      </c>
      <c r="D9390" s="69">
        <v>26331</v>
      </c>
      <c r="E9390" s="69">
        <v>0</v>
      </c>
      <c r="F9390" s="70">
        <v>0</v>
      </c>
      <c r="G9390" s="71" t="s">
        <v>403</v>
      </c>
      <c r="H9390" s="71" t="s">
        <v>403</v>
      </c>
      <c r="I9390" t="e">
        <v>#N/A</v>
      </c>
      <c r="J9390" t="e">
        <v>#N/A</v>
      </c>
      <c r="K9390" t="s">
        <v>404</v>
      </c>
      <c r="L9390" t="s">
        <v>4</v>
      </c>
      <c r="M9390" t="e">
        <v>#N/A</v>
      </c>
      <c r="N9390" s="72" t="e">
        <v>#N/A</v>
      </c>
      <c r="P9390" t="s">
        <v>270</v>
      </c>
      <c r="Q9390" t="s">
        <v>270</v>
      </c>
      <c r="R9390" t="e">
        <v>#N/A</v>
      </c>
    </row>
    <row r="9391" spans="1:18" x14ac:dyDescent="0.25">
      <c r="A9391" s="69">
        <v>26333</v>
      </c>
      <c r="B9391" t="e">
        <v>#N/A</v>
      </c>
      <c r="C9391" t="e">
        <v>#N/A</v>
      </c>
      <c r="D9391" s="69">
        <v>26333</v>
      </c>
      <c r="E9391" s="69">
        <v>0</v>
      </c>
      <c r="F9391" s="70">
        <v>0</v>
      </c>
      <c r="G9391" s="71" t="s">
        <v>403</v>
      </c>
      <c r="H9391" s="71" t="s">
        <v>403</v>
      </c>
      <c r="I9391" t="e">
        <v>#N/A</v>
      </c>
      <c r="J9391" t="e">
        <v>#N/A</v>
      </c>
      <c r="K9391" t="s">
        <v>404</v>
      </c>
      <c r="L9391" t="s">
        <v>4</v>
      </c>
      <c r="M9391" t="e">
        <v>#N/A</v>
      </c>
      <c r="N9391" s="72" t="e">
        <v>#N/A</v>
      </c>
      <c r="P9391" t="s">
        <v>270</v>
      </c>
      <c r="Q9391" t="s">
        <v>270</v>
      </c>
      <c r="R9391" t="e">
        <v>#N/A</v>
      </c>
    </row>
    <row r="9392" spans="1:18" x14ac:dyDescent="0.25">
      <c r="A9392" s="69">
        <v>26335</v>
      </c>
      <c r="B9392" t="e">
        <v>#N/A</v>
      </c>
      <c r="C9392" t="e">
        <v>#N/A</v>
      </c>
      <c r="D9392" s="69">
        <v>26335</v>
      </c>
      <c r="E9392" s="69">
        <v>0</v>
      </c>
      <c r="F9392" s="70">
        <v>0</v>
      </c>
      <c r="G9392" s="71" t="s">
        <v>403</v>
      </c>
      <c r="H9392" s="71" t="s">
        <v>403</v>
      </c>
      <c r="I9392" t="e">
        <v>#N/A</v>
      </c>
      <c r="J9392" t="e">
        <v>#N/A</v>
      </c>
      <c r="K9392" t="s">
        <v>404</v>
      </c>
      <c r="L9392" t="s">
        <v>4</v>
      </c>
      <c r="M9392" t="e">
        <v>#N/A</v>
      </c>
      <c r="N9392" s="72" t="e">
        <v>#N/A</v>
      </c>
      <c r="P9392" t="s">
        <v>270</v>
      </c>
      <c r="Q9392" t="s">
        <v>270</v>
      </c>
      <c r="R9392" t="e">
        <v>#N/A</v>
      </c>
    </row>
    <row r="9393" spans="1:18" x14ac:dyDescent="0.25">
      <c r="A9393" s="69">
        <v>26337</v>
      </c>
      <c r="B9393" t="e">
        <v>#N/A</v>
      </c>
      <c r="C9393" t="e">
        <v>#N/A</v>
      </c>
      <c r="D9393" s="69">
        <v>26337</v>
      </c>
      <c r="E9393" s="69">
        <v>0</v>
      </c>
      <c r="F9393" s="70">
        <v>0</v>
      </c>
      <c r="G9393" s="71" t="s">
        <v>403</v>
      </c>
      <c r="H9393" s="71" t="s">
        <v>403</v>
      </c>
      <c r="I9393" t="e">
        <v>#N/A</v>
      </c>
      <c r="J9393" t="e">
        <v>#N/A</v>
      </c>
      <c r="K9393" t="s">
        <v>404</v>
      </c>
      <c r="L9393" t="s">
        <v>4</v>
      </c>
      <c r="M9393" t="e">
        <v>#N/A</v>
      </c>
      <c r="N9393" s="72" t="e">
        <v>#N/A</v>
      </c>
      <c r="P9393" t="s">
        <v>270</v>
      </c>
      <c r="Q9393" t="s">
        <v>270</v>
      </c>
      <c r="R9393" t="e">
        <v>#N/A</v>
      </c>
    </row>
    <row r="9394" spans="1:18" x14ac:dyDescent="0.25">
      <c r="A9394" s="69">
        <v>26339</v>
      </c>
      <c r="B9394" t="e">
        <v>#N/A</v>
      </c>
      <c r="C9394" t="e">
        <v>#N/A</v>
      </c>
      <c r="D9394" s="69">
        <v>26339</v>
      </c>
      <c r="E9394" s="69">
        <v>0</v>
      </c>
      <c r="F9394" s="70">
        <v>0</v>
      </c>
      <c r="G9394" s="71" t="s">
        <v>403</v>
      </c>
      <c r="H9394" s="71" t="s">
        <v>403</v>
      </c>
      <c r="I9394" t="e">
        <v>#N/A</v>
      </c>
      <c r="J9394" t="e">
        <v>#N/A</v>
      </c>
      <c r="K9394" t="s">
        <v>404</v>
      </c>
      <c r="L9394" t="s">
        <v>4</v>
      </c>
      <c r="M9394" t="e">
        <v>#N/A</v>
      </c>
      <c r="N9394" s="72" t="e">
        <v>#N/A</v>
      </c>
      <c r="P9394" t="s">
        <v>270</v>
      </c>
      <c r="Q9394" t="s">
        <v>270</v>
      </c>
      <c r="R9394" t="e">
        <v>#N/A</v>
      </c>
    </row>
    <row r="9395" spans="1:18" x14ac:dyDescent="0.25">
      <c r="A9395" s="69">
        <v>26341</v>
      </c>
      <c r="B9395" t="e">
        <v>#N/A</v>
      </c>
      <c r="C9395" t="e">
        <v>#N/A</v>
      </c>
      <c r="D9395" s="69">
        <v>26341</v>
      </c>
      <c r="E9395" s="69">
        <v>0</v>
      </c>
      <c r="F9395" s="70">
        <v>0</v>
      </c>
      <c r="G9395" s="71" t="s">
        <v>403</v>
      </c>
      <c r="H9395" s="71" t="s">
        <v>403</v>
      </c>
      <c r="I9395" t="e">
        <v>#N/A</v>
      </c>
      <c r="J9395" t="e">
        <v>#N/A</v>
      </c>
      <c r="K9395" t="s">
        <v>404</v>
      </c>
      <c r="L9395" t="s">
        <v>4</v>
      </c>
      <c r="M9395" t="e">
        <v>#N/A</v>
      </c>
      <c r="N9395" s="72" t="e">
        <v>#N/A</v>
      </c>
      <c r="P9395" t="s">
        <v>270</v>
      </c>
      <c r="Q9395" t="s">
        <v>270</v>
      </c>
      <c r="R9395" t="e">
        <v>#N/A</v>
      </c>
    </row>
    <row r="9396" spans="1:18" x14ac:dyDescent="0.25">
      <c r="A9396" s="69">
        <v>26343</v>
      </c>
      <c r="B9396" t="e">
        <v>#N/A</v>
      </c>
      <c r="C9396" t="e">
        <v>#N/A</v>
      </c>
      <c r="D9396" s="69">
        <v>26343</v>
      </c>
      <c r="E9396" s="69">
        <v>0</v>
      </c>
      <c r="F9396" s="70">
        <v>0</v>
      </c>
      <c r="G9396" s="71" t="s">
        <v>403</v>
      </c>
      <c r="H9396" s="71" t="s">
        <v>403</v>
      </c>
      <c r="I9396" t="e">
        <v>#N/A</v>
      </c>
      <c r="J9396" t="e">
        <v>#N/A</v>
      </c>
      <c r="K9396" t="s">
        <v>404</v>
      </c>
      <c r="L9396" t="s">
        <v>4</v>
      </c>
      <c r="M9396" t="e">
        <v>#N/A</v>
      </c>
      <c r="N9396" s="72" t="e">
        <v>#N/A</v>
      </c>
      <c r="P9396" t="s">
        <v>270</v>
      </c>
      <c r="Q9396" t="s">
        <v>270</v>
      </c>
      <c r="R9396" t="e">
        <v>#N/A</v>
      </c>
    </row>
    <row r="9397" spans="1:18" x14ac:dyDescent="0.25">
      <c r="A9397" s="69">
        <v>26345</v>
      </c>
      <c r="B9397" t="e">
        <v>#N/A</v>
      </c>
      <c r="C9397" t="e">
        <v>#N/A</v>
      </c>
      <c r="D9397" s="69">
        <v>26345</v>
      </c>
      <c r="E9397" s="69">
        <v>0</v>
      </c>
      <c r="F9397" s="70">
        <v>0</v>
      </c>
      <c r="G9397" s="71" t="s">
        <v>403</v>
      </c>
      <c r="H9397" s="71" t="s">
        <v>403</v>
      </c>
      <c r="I9397" t="e">
        <v>#N/A</v>
      </c>
      <c r="J9397" t="e">
        <v>#N/A</v>
      </c>
      <c r="K9397" t="s">
        <v>404</v>
      </c>
      <c r="L9397" t="s">
        <v>4</v>
      </c>
      <c r="M9397" t="e">
        <v>#N/A</v>
      </c>
      <c r="N9397" s="72" t="e">
        <v>#N/A</v>
      </c>
      <c r="P9397" t="s">
        <v>270</v>
      </c>
      <c r="Q9397" t="s">
        <v>270</v>
      </c>
      <c r="R9397" t="e">
        <v>#N/A</v>
      </c>
    </row>
    <row r="9398" spans="1:18" x14ac:dyDescent="0.25">
      <c r="A9398" s="69">
        <v>26347</v>
      </c>
      <c r="B9398" t="e">
        <v>#N/A</v>
      </c>
      <c r="C9398" t="e">
        <v>#N/A</v>
      </c>
      <c r="D9398" s="69">
        <v>26347</v>
      </c>
      <c r="E9398" s="69">
        <v>0</v>
      </c>
      <c r="F9398" s="70">
        <v>0</v>
      </c>
      <c r="G9398" s="71" t="s">
        <v>403</v>
      </c>
      <c r="H9398" s="71" t="s">
        <v>403</v>
      </c>
      <c r="I9398" t="e">
        <v>#N/A</v>
      </c>
      <c r="J9398" t="e">
        <v>#N/A</v>
      </c>
      <c r="K9398" t="s">
        <v>404</v>
      </c>
      <c r="L9398" t="s">
        <v>4</v>
      </c>
      <c r="M9398" t="e">
        <v>#N/A</v>
      </c>
      <c r="N9398" s="72" t="e">
        <v>#N/A</v>
      </c>
      <c r="P9398" t="s">
        <v>270</v>
      </c>
      <c r="Q9398" t="s">
        <v>270</v>
      </c>
      <c r="R9398" t="e">
        <v>#N/A</v>
      </c>
    </row>
    <row r="9399" spans="1:18" x14ac:dyDescent="0.25">
      <c r="A9399" s="69">
        <v>26349</v>
      </c>
      <c r="B9399" t="e">
        <v>#N/A</v>
      </c>
      <c r="C9399" t="e">
        <v>#N/A</v>
      </c>
      <c r="D9399" s="69">
        <v>26349</v>
      </c>
      <c r="E9399" s="69">
        <v>0</v>
      </c>
      <c r="F9399" s="70">
        <v>0</v>
      </c>
      <c r="G9399" s="71" t="s">
        <v>403</v>
      </c>
      <c r="H9399" s="71" t="s">
        <v>403</v>
      </c>
      <c r="I9399" t="e">
        <v>#N/A</v>
      </c>
      <c r="J9399" t="e">
        <v>#N/A</v>
      </c>
      <c r="K9399" t="s">
        <v>404</v>
      </c>
      <c r="L9399" t="s">
        <v>4</v>
      </c>
      <c r="M9399" t="e">
        <v>#N/A</v>
      </c>
      <c r="N9399" s="72" t="e">
        <v>#N/A</v>
      </c>
      <c r="P9399" t="s">
        <v>270</v>
      </c>
      <c r="Q9399" t="s">
        <v>270</v>
      </c>
      <c r="R9399" t="e">
        <v>#N/A</v>
      </c>
    </row>
    <row r="9400" spans="1:18" x14ac:dyDescent="0.25">
      <c r="A9400" s="69">
        <v>26351</v>
      </c>
      <c r="B9400" t="e">
        <v>#N/A</v>
      </c>
      <c r="C9400" t="e">
        <v>#N/A</v>
      </c>
      <c r="D9400" s="69">
        <v>26351</v>
      </c>
      <c r="E9400" s="69">
        <v>0</v>
      </c>
      <c r="F9400" s="70">
        <v>0</v>
      </c>
      <c r="G9400" s="71" t="s">
        <v>403</v>
      </c>
      <c r="H9400" s="71" t="s">
        <v>403</v>
      </c>
      <c r="I9400" t="e">
        <v>#N/A</v>
      </c>
      <c r="J9400" t="e">
        <v>#N/A</v>
      </c>
      <c r="K9400" t="s">
        <v>404</v>
      </c>
      <c r="L9400" t="s">
        <v>4</v>
      </c>
      <c r="M9400" t="e">
        <v>#N/A</v>
      </c>
      <c r="N9400" s="72" t="e">
        <v>#N/A</v>
      </c>
      <c r="P9400" t="s">
        <v>270</v>
      </c>
      <c r="Q9400" t="s">
        <v>270</v>
      </c>
      <c r="R9400" t="e">
        <v>#N/A</v>
      </c>
    </row>
    <row r="9401" spans="1:18" x14ac:dyDescent="0.25">
      <c r="A9401" s="69">
        <v>26353</v>
      </c>
      <c r="B9401" t="e">
        <v>#N/A</v>
      </c>
      <c r="C9401" t="e">
        <v>#N/A</v>
      </c>
      <c r="D9401" s="69">
        <v>26353</v>
      </c>
      <c r="E9401" s="69">
        <v>0</v>
      </c>
      <c r="F9401" s="70">
        <v>0</v>
      </c>
      <c r="G9401" s="71" t="s">
        <v>403</v>
      </c>
      <c r="H9401" s="71" t="s">
        <v>403</v>
      </c>
      <c r="I9401" t="e">
        <v>#N/A</v>
      </c>
      <c r="J9401" t="e">
        <v>#N/A</v>
      </c>
      <c r="K9401" t="s">
        <v>404</v>
      </c>
      <c r="L9401" t="s">
        <v>4</v>
      </c>
      <c r="M9401" t="e">
        <v>#N/A</v>
      </c>
      <c r="N9401" s="72" t="e">
        <v>#N/A</v>
      </c>
      <c r="P9401" t="s">
        <v>270</v>
      </c>
      <c r="Q9401" t="s">
        <v>270</v>
      </c>
      <c r="R9401" t="e">
        <v>#N/A</v>
      </c>
    </row>
    <row r="9402" spans="1:18" x14ac:dyDescent="0.25">
      <c r="A9402" s="69">
        <v>26355</v>
      </c>
      <c r="B9402" t="e">
        <v>#N/A</v>
      </c>
      <c r="C9402" t="e">
        <v>#N/A</v>
      </c>
      <c r="D9402" s="69">
        <v>26355</v>
      </c>
      <c r="E9402" s="69">
        <v>0</v>
      </c>
      <c r="F9402" s="70">
        <v>0</v>
      </c>
      <c r="G9402" s="71" t="s">
        <v>403</v>
      </c>
      <c r="H9402" s="71" t="s">
        <v>403</v>
      </c>
      <c r="I9402" t="e">
        <v>#N/A</v>
      </c>
      <c r="J9402" t="e">
        <v>#N/A</v>
      </c>
      <c r="K9402" t="s">
        <v>404</v>
      </c>
      <c r="L9402" t="s">
        <v>4</v>
      </c>
      <c r="M9402" t="e">
        <v>#N/A</v>
      </c>
      <c r="N9402" s="72" t="e">
        <v>#N/A</v>
      </c>
      <c r="P9402" t="s">
        <v>270</v>
      </c>
      <c r="Q9402" t="s">
        <v>270</v>
      </c>
      <c r="R9402" t="e">
        <v>#N/A</v>
      </c>
    </row>
    <row r="9403" spans="1:18" x14ac:dyDescent="0.25">
      <c r="A9403" s="69">
        <v>26357</v>
      </c>
      <c r="B9403" t="e">
        <v>#N/A</v>
      </c>
      <c r="C9403" t="e">
        <v>#N/A</v>
      </c>
      <c r="D9403" s="69">
        <v>26357</v>
      </c>
      <c r="E9403" s="69">
        <v>0</v>
      </c>
      <c r="F9403" s="70">
        <v>0</v>
      </c>
      <c r="G9403" s="71" t="s">
        <v>403</v>
      </c>
      <c r="H9403" s="71" t="s">
        <v>403</v>
      </c>
      <c r="I9403" t="e">
        <v>#N/A</v>
      </c>
      <c r="J9403" t="e">
        <v>#N/A</v>
      </c>
      <c r="K9403" t="s">
        <v>404</v>
      </c>
      <c r="L9403" t="s">
        <v>4</v>
      </c>
      <c r="M9403" t="e">
        <v>#N/A</v>
      </c>
      <c r="N9403" s="72" t="e">
        <v>#N/A</v>
      </c>
      <c r="P9403" t="s">
        <v>270</v>
      </c>
      <c r="Q9403" t="s">
        <v>270</v>
      </c>
      <c r="R9403" t="e">
        <v>#N/A</v>
      </c>
    </row>
    <row r="9404" spans="1:18" x14ac:dyDescent="0.25">
      <c r="A9404" s="69">
        <v>26359</v>
      </c>
      <c r="B9404" t="e">
        <v>#N/A</v>
      </c>
      <c r="C9404" t="e">
        <v>#N/A</v>
      </c>
      <c r="D9404" s="69">
        <v>26359</v>
      </c>
      <c r="E9404" s="69">
        <v>0</v>
      </c>
      <c r="F9404" s="70">
        <v>0</v>
      </c>
      <c r="G9404" s="71" t="s">
        <v>403</v>
      </c>
      <c r="H9404" s="71" t="s">
        <v>403</v>
      </c>
      <c r="I9404" t="e">
        <v>#N/A</v>
      </c>
      <c r="J9404" t="e">
        <v>#N/A</v>
      </c>
      <c r="K9404" t="s">
        <v>404</v>
      </c>
      <c r="L9404" t="s">
        <v>4</v>
      </c>
      <c r="M9404" t="e">
        <v>#N/A</v>
      </c>
      <c r="N9404" s="72" t="e">
        <v>#N/A</v>
      </c>
      <c r="P9404" t="s">
        <v>270</v>
      </c>
      <c r="Q9404" t="s">
        <v>270</v>
      </c>
      <c r="R9404" t="e">
        <v>#N/A</v>
      </c>
    </row>
    <row r="9405" spans="1:18" x14ac:dyDescent="0.25">
      <c r="A9405" s="69">
        <v>26361</v>
      </c>
      <c r="B9405" t="e">
        <v>#N/A</v>
      </c>
      <c r="C9405" t="e">
        <v>#N/A</v>
      </c>
      <c r="D9405" s="69">
        <v>26361</v>
      </c>
      <c r="E9405" s="69">
        <v>0</v>
      </c>
      <c r="F9405" s="70">
        <v>0</v>
      </c>
      <c r="G9405" s="71" t="s">
        <v>403</v>
      </c>
      <c r="H9405" s="71" t="s">
        <v>403</v>
      </c>
      <c r="I9405" t="e">
        <v>#N/A</v>
      </c>
      <c r="J9405" t="e">
        <v>#N/A</v>
      </c>
      <c r="K9405" t="s">
        <v>404</v>
      </c>
      <c r="L9405" t="s">
        <v>4</v>
      </c>
      <c r="M9405" t="e">
        <v>#N/A</v>
      </c>
      <c r="N9405" s="72" t="e">
        <v>#N/A</v>
      </c>
      <c r="P9405" t="s">
        <v>270</v>
      </c>
      <c r="Q9405" t="s">
        <v>270</v>
      </c>
      <c r="R9405" t="e">
        <v>#N/A</v>
      </c>
    </row>
    <row r="9406" spans="1:18" x14ac:dyDescent="0.25">
      <c r="A9406" s="69">
        <v>26363</v>
      </c>
      <c r="B9406" t="e">
        <v>#N/A</v>
      </c>
      <c r="C9406" t="e">
        <v>#N/A</v>
      </c>
      <c r="D9406" s="69">
        <v>26363</v>
      </c>
      <c r="E9406" s="69">
        <v>0</v>
      </c>
      <c r="F9406" s="70">
        <v>0</v>
      </c>
      <c r="G9406" s="71" t="s">
        <v>403</v>
      </c>
      <c r="H9406" s="71" t="s">
        <v>403</v>
      </c>
      <c r="I9406" t="e">
        <v>#N/A</v>
      </c>
      <c r="J9406" t="e">
        <v>#N/A</v>
      </c>
      <c r="K9406" t="s">
        <v>404</v>
      </c>
      <c r="L9406" t="s">
        <v>4</v>
      </c>
      <c r="M9406" t="e">
        <v>#N/A</v>
      </c>
      <c r="N9406" s="72" t="e">
        <v>#N/A</v>
      </c>
      <c r="P9406" t="s">
        <v>270</v>
      </c>
      <c r="Q9406" t="s">
        <v>270</v>
      </c>
      <c r="R9406" t="e">
        <v>#N/A</v>
      </c>
    </row>
    <row r="9407" spans="1:18" x14ac:dyDescent="0.25">
      <c r="A9407" s="69">
        <v>26365</v>
      </c>
      <c r="B9407" t="e">
        <v>#N/A</v>
      </c>
      <c r="C9407" t="e">
        <v>#N/A</v>
      </c>
      <c r="D9407" s="69">
        <v>26365</v>
      </c>
      <c r="E9407" s="69">
        <v>0</v>
      </c>
      <c r="F9407" s="70">
        <v>0</v>
      </c>
      <c r="G9407" s="71" t="s">
        <v>403</v>
      </c>
      <c r="H9407" s="71" t="s">
        <v>403</v>
      </c>
      <c r="I9407" t="e">
        <v>#N/A</v>
      </c>
      <c r="J9407" t="e">
        <v>#N/A</v>
      </c>
      <c r="K9407" t="s">
        <v>404</v>
      </c>
      <c r="L9407" t="s">
        <v>4</v>
      </c>
      <c r="M9407" t="e">
        <v>#N/A</v>
      </c>
      <c r="N9407" s="72" t="e">
        <v>#N/A</v>
      </c>
      <c r="P9407" t="s">
        <v>270</v>
      </c>
      <c r="Q9407" t="s">
        <v>270</v>
      </c>
      <c r="R9407" t="e">
        <v>#N/A</v>
      </c>
    </row>
    <row r="9408" spans="1:18" x14ac:dyDescent="0.25">
      <c r="A9408" s="69">
        <v>26367</v>
      </c>
      <c r="B9408" t="e">
        <v>#N/A</v>
      </c>
      <c r="C9408" t="e">
        <v>#N/A</v>
      </c>
      <c r="D9408" s="69">
        <v>26367</v>
      </c>
      <c r="E9408" s="69">
        <v>0</v>
      </c>
      <c r="F9408" s="70">
        <v>0</v>
      </c>
      <c r="G9408" s="71" t="s">
        <v>403</v>
      </c>
      <c r="H9408" s="71" t="s">
        <v>403</v>
      </c>
      <c r="I9408" t="e">
        <v>#N/A</v>
      </c>
      <c r="J9408" t="e">
        <v>#N/A</v>
      </c>
      <c r="K9408" t="s">
        <v>404</v>
      </c>
      <c r="L9408" t="s">
        <v>4</v>
      </c>
      <c r="M9408" t="e">
        <v>#N/A</v>
      </c>
      <c r="N9408" s="72" t="e">
        <v>#N/A</v>
      </c>
      <c r="P9408" t="s">
        <v>270</v>
      </c>
      <c r="Q9408" t="s">
        <v>270</v>
      </c>
      <c r="R9408" t="e">
        <v>#N/A</v>
      </c>
    </row>
    <row r="9409" spans="1:18" x14ac:dyDescent="0.25">
      <c r="A9409" s="69">
        <v>26369</v>
      </c>
      <c r="B9409" t="e">
        <v>#N/A</v>
      </c>
      <c r="C9409" t="e">
        <v>#N/A</v>
      </c>
      <c r="D9409" s="69">
        <v>26369</v>
      </c>
      <c r="E9409" s="69">
        <v>0</v>
      </c>
      <c r="F9409" s="70">
        <v>0</v>
      </c>
      <c r="G9409" s="71" t="s">
        <v>403</v>
      </c>
      <c r="H9409" s="71" t="s">
        <v>403</v>
      </c>
      <c r="I9409" t="e">
        <v>#N/A</v>
      </c>
      <c r="J9409" t="e">
        <v>#N/A</v>
      </c>
      <c r="K9409" t="s">
        <v>404</v>
      </c>
      <c r="L9409" t="s">
        <v>4</v>
      </c>
      <c r="M9409" t="e">
        <v>#N/A</v>
      </c>
      <c r="N9409" s="72" t="e">
        <v>#N/A</v>
      </c>
      <c r="P9409" t="s">
        <v>270</v>
      </c>
      <c r="Q9409" t="s">
        <v>270</v>
      </c>
      <c r="R9409" t="e">
        <v>#N/A</v>
      </c>
    </row>
    <row r="9410" spans="1:18" x14ac:dyDescent="0.25">
      <c r="A9410" s="69">
        <v>26371</v>
      </c>
      <c r="B9410" t="e">
        <v>#N/A</v>
      </c>
      <c r="C9410" t="e">
        <v>#N/A</v>
      </c>
      <c r="D9410" s="69">
        <v>26371</v>
      </c>
      <c r="E9410" s="69">
        <v>0</v>
      </c>
      <c r="F9410" s="70">
        <v>0</v>
      </c>
      <c r="G9410" s="71" t="s">
        <v>403</v>
      </c>
      <c r="H9410" s="71" t="s">
        <v>403</v>
      </c>
      <c r="I9410" t="e">
        <v>#N/A</v>
      </c>
      <c r="J9410" t="e">
        <v>#N/A</v>
      </c>
      <c r="K9410" t="s">
        <v>404</v>
      </c>
      <c r="L9410" t="s">
        <v>4</v>
      </c>
      <c r="M9410" t="e">
        <v>#N/A</v>
      </c>
      <c r="N9410" s="72" t="e">
        <v>#N/A</v>
      </c>
      <c r="P9410" t="s">
        <v>270</v>
      </c>
      <c r="Q9410" t="s">
        <v>270</v>
      </c>
      <c r="R9410" t="e">
        <v>#N/A</v>
      </c>
    </row>
    <row r="9411" spans="1:18" x14ac:dyDescent="0.25">
      <c r="A9411" s="69">
        <v>26373</v>
      </c>
      <c r="B9411" t="e">
        <v>#N/A</v>
      </c>
      <c r="C9411" t="e">
        <v>#N/A</v>
      </c>
      <c r="D9411" s="69">
        <v>26373</v>
      </c>
      <c r="E9411" s="69">
        <v>0</v>
      </c>
      <c r="F9411" s="70">
        <v>0</v>
      </c>
      <c r="G9411" s="71" t="s">
        <v>403</v>
      </c>
      <c r="H9411" s="71" t="s">
        <v>403</v>
      </c>
      <c r="I9411" t="e">
        <v>#N/A</v>
      </c>
      <c r="J9411" t="e">
        <v>#N/A</v>
      </c>
      <c r="K9411" t="s">
        <v>404</v>
      </c>
      <c r="L9411" t="s">
        <v>4</v>
      </c>
      <c r="M9411" t="e">
        <v>#N/A</v>
      </c>
      <c r="N9411" s="72" t="e">
        <v>#N/A</v>
      </c>
      <c r="P9411" t="s">
        <v>270</v>
      </c>
      <c r="Q9411" t="s">
        <v>270</v>
      </c>
      <c r="R9411" t="e">
        <v>#N/A</v>
      </c>
    </row>
    <row r="9412" spans="1:18" x14ac:dyDescent="0.25">
      <c r="A9412" s="69">
        <v>26375</v>
      </c>
      <c r="B9412" t="e">
        <v>#N/A</v>
      </c>
      <c r="C9412" t="e">
        <v>#N/A</v>
      </c>
      <c r="D9412" s="69">
        <v>26375</v>
      </c>
      <c r="E9412" s="69">
        <v>0</v>
      </c>
      <c r="F9412" s="70">
        <v>0</v>
      </c>
      <c r="G9412" s="71" t="s">
        <v>403</v>
      </c>
      <c r="H9412" s="71" t="s">
        <v>403</v>
      </c>
      <c r="I9412" t="e">
        <v>#N/A</v>
      </c>
      <c r="J9412" t="e">
        <v>#N/A</v>
      </c>
      <c r="K9412" t="s">
        <v>404</v>
      </c>
      <c r="L9412" t="s">
        <v>4</v>
      </c>
      <c r="M9412" t="e">
        <v>#N/A</v>
      </c>
      <c r="N9412" s="72" t="e">
        <v>#N/A</v>
      </c>
      <c r="P9412" t="s">
        <v>270</v>
      </c>
      <c r="Q9412" t="s">
        <v>270</v>
      </c>
      <c r="R9412" t="e">
        <v>#N/A</v>
      </c>
    </row>
    <row r="9413" spans="1:18" x14ac:dyDescent="0.25">
      <c r="A9413" s="69">
        <v>26377</v>
      </c>
      <c r="B9413" t="e">
        <v>#N/A</v>
      </c>
      <c r="C9413" t="e">
        <v>#N/A</v>
      </c>
      <c r="D9413" s="69">
        <v>26377</v>
      </c>
      <c r="E9413" s="69">
        <v>0</v>
      </c>
      <c r="F9413" s="70">
        <v>0</v>
      </c>
      <c r="G9413" s="71" t="s">
        <v>403</v>
      </c>
      <c r="H9413" s="71" t="s">
        <v>403</v>
      </c>
      <c r="I9413" t="e">
        <v>#N/A</v>
      </c>
      <c r="J9413" t="e">
        <v>#N/A</v>
      </c>
      <c r="K9413" t="s">
        <v>404</v>
      </c>
      <c r="L9413" t="s">
        <v>4</v>
      </c>
      <c r="M9413" t="e">
        <v>#N/A</v>
      </c>
      <c r="N9413" s="72" t="e">
        <v>#N/A</v>
      </c>
      <c r="P9413" t="s">
        <v>270</v>
      </c>
      <c r="Q9413" t="s">
        <v>270</v>
      </c>
      <c r="R9413" t="e">
        <v>#N/A</v>
      </c>
    </row>
    <row r="9414" spans="1:18" x14ac:dyDescent="0.25">
      <c r="A9414" s="69">
        <v>26379</v>
      </c>
      <c r="B9414" t="e">
        <v>#N/A</v>
      </c>
      <c r="C9414" t="e">
        <v>#N/A</v>
      </c>
      <c r="D9414" s="69">
        <v>26379</v>
      </c>
      <c r="E9414" s="69">
        <v>0</v>
      </c>
      <c r="F9414" s="70">
        <v>0</v>
      </c>
      <c r="G9414" s="71" t="s">
        <v>403</v>
      </c>
      <c r="H9414" s="71" t="s">
        <v>403</v>
      </c>
      <c r="I9414" t="e">
        <v>#N/A</v>
      </c>
      <c r="J9414" t="e">
        <v>#N/A</v>
      </c>
      <c r="K9414" t="s">
        <v>404</v>
      </c>
      <c r="L9414" t="s">
        <v>4</v>
      </c>
      <c r="M9414" t="e">
        <v>#N/A</v>
      </c>
      <c r="N9414" s="72" t="e">
        <v>#N/A</v>
      </c>
      <c r="P9414" t="s">
        <v>270</v>
      </c>
      <c r="Q9414" t="s">
        <v>270</v>
      </c>
      <c r="R9414" t="e">
        <v>#N/A</v>
      </c>
    </row>
    <row r="9415" spans="1:18" x14ac:dyDescent="0.25">
      <c r="A9415" s="69">
        <v>26381</v>
      </c>
      <c r="B9415" t="e">
        <v>#N/A</v>
      </c>
      <c r="C9415" t="e">
        <v>#N/A</v>
      </c>
      <c r="D9415" s="69">
        <v>26381</v>
      </c>
      <c r="E9415" s="69">
        <v>0</v>
      </c>
      <c r="F9415" s="70">
        <v>0</v>
      </c>
      <c r="G9415" s="71" t="s">
        <v>403</v>
      </c>
      <c r="H9415" s="71" t="s">
        <v>403</v>
      </c>
      <c r="I9415" t="e">
        <v>#N/A</v>
      </c>
      <c r="J9415" t="e">
        <v>#N/A</v>
      </c>
      <c r="K9415" t="s">
        <v>404</v>
      </c>
      <c r="L9415" t="s">
        <v>4</v>
      </c>
      <c r="M9415" t="e">
        <v>#N/A</v>
      </c>
      <c r="N9415" s="72" t="e">
        <v>#N/A</v>
      </c>
      <c r="P9415" t="s">
        <v>270</v>
      </c>
      <c r="Q9415" t="s">
        <v>270</v>
      </c>
      <c r="R9415" t="e">
        <v>#N/A</v>
      </c>
    </row>
    <row r="9416" spans="1:18" x14ac:dyDescent="0.25">
      <c r="A9416" s="69">
        <v>26383</v>
      </c>
      <c r="B9416" t="e">
        <v>#N/A</v>
      </c>
      <c r="C9416" t="e">
        <v>#N/A</v>
      </c>
      <c r="D9416" s="69">
        <v>26383</v>
      </c>
      <c r="E9416" s="69">
        <v>0</v>
      </c>
      <c r="F9416" s="70">
        <v>0</v>
      </c>
      <c r="G9416" s="71" t="s">
        <v>403</v>
      </c>
      <c r="H9416" s="71" t="s">
        <v>403</v>
      </c>
      <c r="I9416" t="e">
        <v>#N/A</v>
      </c>
      <c r="J9416" t="e">
        <v>#N/A</v>
      </c>
      <c r="K9416" t="s">
        <v>404</v>
      </c>
      <c r="L9416" t="s">
        <v>4</v>
      </c>
      <c r="M9416" t="e">
        <v>#N/A</v>
      </c>
      <c r="N9416" s="72" t="e">
        <v>#N/A</v>
      </c>
      <c r="P9416" t="s">
        <v>270</v>
      </c>
      <c r="Q9416" t="s">
        <v>270</v>
      </c>
      <c r="R9416" t="e">
        <v>#N/A</v>
      </c>
    </row>
    <row r="9417" spans="1:18" x14ac:dyDescent="0.25">
      <c r="A9417" s="69">
        <v>26385</v>
      </c>
      <c r="B9417" t="e">
        <v>#N/A</v>
      </c>
      <c r="C9417" t="e">
        <v>#N/A</v>
      </c>
      <c r="D9417" s="69">
        <v>26385</v>
      </c>
      <c r="E9417" s="69">
        <v>0</v>
      </c>
      <c r="F9417" s="70">
        <v>0</v>
      </c>
      <c r="G9417" s="71" t="s">
        <v>403</v>
      </c>
      <c r="H9417" s="71" t="s">
        <v>403</v>
      </c>
      <c r="I9417" t="e">
        <v>#N/A</v>
      </c>
      <c r="J9417" t="e">
        <v>#N/A</v>
      </c>
      <c r="K9417" t="s">
        <v>404</v>
      </c>
      <c r="L9417" t="s">
        <v>4</v>
      </c>
      <c r="M9417" t="e">
        <v>#N/A</v>
      </c>
      <c r="N9417" s="72" t="e">
        <v>#N/A</v>
      </c>
      <c r="P9417" t="s">
        <v>270</v>
      </c>
      <c r="Q9417" t="s">
        <v>270</v>
      </c>
      <c r="R9417" t="e">
        <v>#N/A</v>
      </c>
    </row>
    <row r="9418" spans="1:18" x14ac:dyDescent="0.25">
      <c r="A9418" s="69">
        <v>26387</v>
      </c>
      <c r="B9418" t="e">
        <v>#N/A</v>
      </c>
      <c r="C9418" t="e">
        <v>#N/A</v>
      </c>
      <c r="D9418" s="69">
        <v>26387</v>
      </c>
      <c r="E9418" s="69">
        <v>0</v>
      </c>
      <c r="F9418" s="70">
        <v>0</v>
      </c>
      <c r="G9418" s="71" t="s">
        <v>403</v>
      </c>
      <c r="H9418" s="71" t="s">
        <v>403</v>
      </c>
      <c r="I9418" t="e">
        <v>#N/A</v>
      </c>
      <c r="J9418" t="e">
        <v>#N/A</v>
      </c>
      <c r="K9418" t="s">
        <v>404</v>
      </c>
      <c r="L9418" t="s">
        <v>4</v>
      </c>
      <c r="M9418" t="e">
        <v>#N/A</v>
      </c>
      <c r="N9418" s="72" t="e">
        <v>#N/A</v>
      </c>
      <c r="P9418" t="s">
        <v>270</v>
      </c>
      <c r="Q9418" t="s">
        <v>270</v>
      </c>
      <c r="R9418" t="e">
        <v>#N/A</v>
      </c>
    </row>
    <row r="9419" spans="1:18" x14ac:dyDescent="0.25">
      <c r="A9419" s="69">
        <v>26389</v>
      </c>
      <c r="B9419" t="e">
        <v>#N/A</v>
      </c>
      <c r="C9419" t="e">
        <v>#N/A</v>
      </c>
      <c r="D9419" s="69">
        <v>26389</v>
      </c>
      <c r="E9419" s="69">
        <v>0</v>
      </c>
      <c r="F9419" s="70">
        <v>0</v>
      </c>
      <c r="G9419" s="71" t="s">
        <v>403</v>
      </c>
      <c r="H9419" s="71" t="s">
        <v>403</v>
      </c>
      <c r="I9419" t="e">
        <v>#N/A</v>
      </c>
      <c r="J9419" t="e">
        <v>#N/A</v>
      </c>
      <c r="K9419" t="s">
        <v>404</v>
      </c>
      <c r="L9419" t="s">
        <v>4</v>
      </c>
      <c r="M9419" t="e">
        <v>#N/A</v>
      </c>
      <c r="N9419" s="72" t="e">
        <v>#N/A</v>
      </c>
      <c r="P9419" t="s">
        <v>270</v>
      </c>
      <c r="Q9419" t="s">
        <v>270</v>
      </c>
      <c r="R9419" t="e">
        <v>#N/A</v>
      </c>
    </row>
    <row r="9420" spans="1:18" x14ac:dyDescent="0.25">
      <c r="A9420" s="69">
        <v>26391</v>
      </c>
      <c r="B9420" t="e">
        <v>#N/A</v>
      </c>
      <c r="C9420" t="e">
        <v>#N/A</v>
      </c>
      <c r="D9420" s="69">
        <v>26391</v>
      </c>
      <c r="E9420" s="69">
        <v>0</v>
      </c>
      <c r="F9420" s="70">
        <v>0</v>
      </c>
      <c r="G9420" s="71" t="s">
        <v>403</v>
      </c>
      <c r="H9420" s="71" t="s">
        <v>403</v>
      </c>
      <c r="I9420" t="e">
        <v>#N/A</v>
      </c>
      <c r="J9420" t="e">
        <v>#N/A</v>
      </c>
      <c r="K9420" t="s">
        <v>404</v>
      </c>
      <c r="L9420" t="s">
        <v>4</v>
      </c>
      <c r="M9420" t="e">
        <v>#N/A</v>
      </c>
      <c r="N9420" s="72" t="e">
        <v>#N/A</v>
      </c>
      <c r="P9420" t="s">
        <v>270</v>
      </c>
      <c r="Q9420" t="s">
        <v>270</v>
      </c>
      <c r="R9420" t="e">
        <v>#N/A</v>
      </c>
    </row>
    <row r="9421" spans="1:18" x14ac:dyDescent="0.25">
      <c r="A9421" s="69">
        <v>26393</v>
      </c>
      <c r="B9421" t="e">
        <v>#N/A</v>
      </c>
      <c r="C9421" t="e">
        <v>#N/A</v>
      </c>
      <c r="D9421" s="69">
        <v>26393</v>
      </c>
      <c r="E9421" s="69">
        <v>0</v>
      </c>
      <c r="F9421" s="70">
        <v>0</v>
      </c>
      <c r="G9421" s="71" t="s">
        <v>403</v>
      </c>
      <c r="H9421" s="71" t="s">
        <v>403</v>
      </c>
      <c r="I9421" t="e">
        <v>#N/A</v>
      </c>
      <c r="J9421" t="e">
        <v>#N/A</v>
      </c>
      <c r="K9421" t="s">
        <v>404</v>
      </c>
      <c r="L9421" t="s">
        <v>4</v>
      </c>
      <c r="M9421" t="e">
        <v>#N/A</v>
      </c>
      <c r="N9421" s="72" t="e">
        <v>#N/A</v>
      </c>
      <c r="P9421" t="s">
        <v>270</v>
      </c>
      <c r="Q9421" t="s">
        <v>270</v>
      </c>
      <c r="R9421" t="e">
        <v>#N/A</v>
      </c>
    </row>
    <row r="9422" spans="1:18" x14ac:dyDescent="0.25">
      <c r="A9422" s="69">
        <v>26395</v>
      </c>
      <c r="B9422" t="e">
        <v>#N/A</v>
      </c>
      <c r="C9422" t="e">
        <v>#N/A</v>
      </c>
      <c r="D9422" s="69">
        <v>26395</v>
      </c>
      <c r="E9422" s="69">
        <v>0</v>
      </c>
      <c r="F9422" s="70">
        <v>0</v>
      </c>
      <c r="G9422" s="71" t="s">
        <v>403</v>
      </c>
      <c r="H9422" s="71" t="s">
        <v>403</v>
      </c>
      <c r="I9422" t="e">
        <v>#N/A</v>
      </c>
      <c r="J9422" t="e">
        <v>#N/A</v>
      </c>
      <c r="K9422" t="s">
        <v>404</v>
      </c>
      <c r="L9422" t="s">
        <v>4</v>
      </c>
      <c r="M9422" t="e">
        <v>#N/A</v>
      </c>
      <c r="N9422" s="72" t="e">
        <v>#N/A</v>
      </c>
      <c r="P9422" t="s">
        <v>270</v>
      </c>
      <c r="Q9422" t="s">
        <v>270</v>
      </c>
      <c r="R9422" t="e">
        <v>#N/A</v>
      </c>
    </row>
    <row r="9423" spans="1:18" x14ac:dyDescent="0.25">
      <c r="A9423" s="69">
        <v>26397</v>
      </c>
      <c r="B9423" t="e">
        <v>#N/A</v>
      </c>
      <c r="C9423" t="e">
        <v>#N/A</v>
      </c>
      <c r="D9423" s="69">
        <v>26397</v>
      </c>
      <c r="E9423" s="69">
        <v>0</v>
      </c>
      <c r="F9423" s="70">
        <v>0</v>
      </c>
      <c r="G9423" s="71" t="s">
        <v>403</v>
      </c>
      <c r="H9423" s="71" t="s">
        <v>403</v>
      </c>
      <c r="I9423" t="e">
        <v>#N/A</v>
      </c>
      <c r="J9423" t="e">
        <v>#N/A</v>
      </c>
      <c r="K9423" t="s">
        <v>404</v>
      </c>
      <c r="L9423" t="s">
        <v>4</v>
      </c>
      <c r="M9423" t="e">
        <v>#N/A</v>
      </c>
      <c r="N9423" s="72" t="e">
        <v>#N/A</v>
      </c>
      <c r="P9423" t="s">
        <v>270</v>
      </c>
      <c r="Q9423" t="s">
        <v>270</v>
      </c>
      <c r="R9423" t="e">
        <v>#N/A</v>
      </c>
    </row>
    <row r="9424" spans="1:18" x14ac:dyDescent="0.25">
      <c r="A9424" s="69">
        <v>26399</v>
      </c>
      <c r="B9424" t="e">
        <v>#N/A</v>
      </c>
      <c r="C9424" t="e">
        <v>#N/A</v>
      </c>
      <c r="D9424" s="69">
        <v>26399</v>
      </c>
      <c r="E9424" s="69">
        <v>0</v>
      </c>
      <c r="F9424" s="70">
        <v>0</v>
      </c>
      <c r="G9424" s="71" t="s">
        <v>403</v>
      </c>
      <c r="H9424" s="71" t="s">
        <v>403</v>
      </c>
      <c r="I9424" t="e">
        <v>#N/A</v>
      </c>
      <c r="J9424" t="e">
        <v>#N/A</v>
      </c>
      <c r="K9424" t="s">
        <v>404</v>
      </c>
      <c r="L9424" t="s">
        <v>4</v>
      </c>
      <c r="M9424" t="e">
        <v>#N/A</v>
      </c>
      <c r="N9424" s="72" t="e">
        <v>#N/A</v>
      </c>
      <c r="P9424" t="s">
        <v>270</v>
      </c>
      <c r="Q9424" t="s">
        <v>270</v>
      </c>
      <c r="R9424" t="e">
        <v>#N/A</v>
      </c>
    </row>
    <row r="9425" spans="1:18" x14ac:dyDescent="0.25">
      <c r="A9425" s="69">
        <v>26401</v>
      </c>
      <c r="B9425" t="e">
        <v>#N/A</v>
      </c>
      <c r="C9425" t="e">
        <v>#N/A</v>
      </c>
      <c r="D9425" s="69">
        <v>26401</v>
      </c>
      <c r="E9425" s="69">
        <v>0</v>
      </c>
      <c r="F9425" s="70">
        <v>0</v>
      </c>
      <c r="G9425" s="71" t="s">
        <v>403</v>
      </c>
      <c r="H9425" s="71" t="s">
        <v>403</v>
      </c>
      <c r="I9425" t="e">
        <v>#N/A</v>
      </c>
      <c r="J9425" t="e">
        <v>#N/A</v>
      </c>
      <c r="K9425" t="s">
        <v>404</v>
      </c>
      <c r="L9425" t="s">
        <v>4</v>
      </c>
      <c r="M9425" t="e">
        <v>#N/A</v>
      </c>
      <c r="N9425" s="72" t="e">
        <v>#N/A</v>
      </c>
      <c r="P9425" t="s">
        <v>270</v>
      </c>
      <c r="Q9425" t="s">
        <v>270</v>
      </c>
      <c r="R9425" t="e">
        <v>#N/A</v>
      </c>
    </row>
    <row r="9426" spans="1:18" x14ac:dyDescent="0.25">
      <c r="A9426" s="69">
        <v>26403</v>
      </c>
      <c r="B9426" t="e">
        <v>#N/A</v>
      </c>
      <c r="C9426" t="e">
        <v>#N/A</v>
      </c>
      <c r="D9426" s="69">
        <v>26403</v>
      </c>
      <c r="E9426" s="69">
        <v>0</v>
      </c>
      <c r="F9426" s="70">
        <v>0</v>
      </c>
      <c r="G9426" s="71" t="s">
        <v>403</v>
      </c>
      <c r="H9426" s="71" t="s">
        <v>403</v>
      </c>
      <c r="I9426" t="e">
        <v>#N/A</v>
      </c>
      <c r="J9426" t="e">
        <v>#N/A</v>
      </c>
      <c r="K9426" t="s">
        <v>404</v>
      </c>
      <c r="L9426" t="s">
        <v>4</v>
      </c>
      <c r="M9426" t="e">
        <v>#N/A</v>
      </c>
      <c r="N9426" s="72" t="e">
        <v>#N/A</v>
      </c>
      <c r="P9426" t="s">
        <v>270</v>
      </c>
      <c r="Q9426" t="s">
        <v>270</v>
      </c>
      <c r="R9426" t="e">
        <v>#N/A</v>
      </c>
    </row>
    <row r="9427" spans="1:18" x14ac:dyDescent="0.25">
      <c r="A9427" s="69">
        <v>26405</v>
      </c>
      <c r="B9427" t="e">
        <v>#N/A</v>
      </c>
      <c r="C9427" t="e">
        <v>#N/A</v>
      </c>
      <c r="D9427" s="69">
        <v>26405</v>
      </c>
      <c r="E9427" s="69">
        <v>0</v>
      </c>
      <c r="F9427" s="70">
        <v>0</v>
      </c>
      <c r="G9427" s="71" t="s">
        <v>403</v>
      </c>
      <c r="H9427" s="71" t="s">
        <v>403</v>
      </c>
      <c r="I9427" t="e">
        <v>#N/A</v>
      </c>
      <c r="J9427" t="e">
        <v>#N/A</v>
      </c>
      <c r="K9427" t="s">
        <v>404</v>
      </c>
      <c r="L9427" t="s">
        <v>4</v>
      </c>
      <c r="M9427" t="e">
        <v>#N/A</v>
      </c>
      <c r="N9427" s="72" t="e">
        <v>#N/A</v>
      </c>
      <c r="P9427" t="s">
        <v>270</v>
      </c>
      <c r="Q9427" t="s">
        <v>270</v>
      </c>
      <c r="R9427" t="e">
        <v>#N/A</v>
      </c>
    </row>
    <row r="9428" spans="1:18" x14ac:dyDescent="0.25">
      <c r="A9428" s="69">
        <v>26407</v>
      </c>
      <c r="B9428" t="e">
        <v>#N/A</v>
      </c>
      <c r="C9428" t="e">
        <v>#N/A</v>
      </c>
      <c r="D9428" s="69">
        <v>26407</v>
      </c>
      <c r="E9428" s="69">
        <v>0</v>
      </c>
      <c r="F9428" s="70">
        <v>0</v>
      </c>
      <c r="G9428" s="71" t="s">
        <v>403</v>
      </c>
      <c r="H9428" s="71" t="s">
        <v>403</v>
      </c>
      <c r="I9428" t="e">
        <v>#N/A</v>
      </c>
      <c r="J9428" t="e">
        <v>#N/A</v>
      </c>
      <c r="K9428" t="s">
        <v>404</v>
      </c>
      <c r="L9428" t="s">
        <v>4</v>
      </c>
      <c r="M9428" t="e">
        <v>#N/A</v>
      </c>
      <c r="N9428" s="72" t="e">
        <v>#N/A</v>
      </c>
      <c r="P9428" t="s">
        <v>270</v>
      </c>
      <c r="Q9428" t="s">
        <v>270</v>
      </c>
      <c r="R9428" t="e">
        <v>#N/A</v>
      </c>
    </row>
    <row r="9429" spans="1:18" x14ac:dyDescent="0.25">
      <c r="A9429" s="69">
        <v>26409</v>
      </c>
      <c r="B9429" t="e">
        <v>#N/A</v>
      </c>
      <c r="C9429" t="e">
        <v>#N/A</v>
      </c>
      <c r="D9429" s="69">
        <v>26409</v>
      </c>
      <c r="E9429" s="69">
        <v>0</v>
      </c>
      <c r="F9429" s="70">
        <v>0</v>
      </c>
      <c r="G9429" s="71" t="s">
        <v>403</v>
      </c>
      <c r="H9429" s="71" t="s">
        <v>403</v>
      </c>
      <c r="I9429" t="e">
        <v>#N/A</v>
      </c>
      <c r="J9429" t="e">
        <v>#N/A</v>
      </c>
      <c r="K9429" t="s">
        <v>404</v>
      </c>
      <c r="L9429" t="s">
        <v>4</v>
      </c>
      <c r="M9429" t="e">
        <v>#N/A</v>
      </c>
      <c r="N9429" s="72" t="e">
        <v>#N/A</v>
      </c>
      <c r="P9429" t="s">
        <v>270</v>
      </c>
      <c r="Q9429" t="s">
        <v>270</v>
      </c>
      <c r="R9429" t="e">
        <v>#N/A</v>
      </c>
    </row>
    <row r="9430" spans="1:18" x14ac:dyDescent="0.25">
      <c r="A9430" s="69">
        <v>26411</v>
      </c>
      <c r="B9430" t="e">
        <v>#N/A</v>
      </c>
      <c r="C9430" t="e">
        <v>#N/A</v>
      </c>
      <c r="D9430" s="69">
        <v>26411</v>
      </c>
      <c r="E9430" s="69">
        <v>0</v>
      </c>
      <c r="F9430" s="70">
        <v>0</v>
      </c>
      <c r="G9430" s="71" t="s">
        <v>403</v>
      </c>
      <c r="H9430" s="71" t="s">
        <v>403</v>
      </c>
      <c r="I9430" t="e">
        <v>#N/A</v>
      </c>
      <c r="J9430" t="e">
        <v>#N/A</v>
      </c>
      <c r="K9430" t="s">
        <v>404</v>
      </c>
      <c r="L9430" t="s">
        <v>4</v>
      </c>
      <c r="M9430" t="e">
        <v>#N/A</v>
      </c>
      <c r="N9430" s="72" t="e">
        <v>#N/A</v>
      </c>
      <c r="P9430" t="s">
        <v>270</v>
      </c>
      <c r="Q9430" t="s">
        <v>270</v>
      </c>
      <c r="R9430" t="e">
        <v>#N/A</v>
      </c>
    </row>
    <row r="9431" spans="1:18" x14ac:dyDescent="0.25">
      <c r="A9431" s="69">
        <v>26413</v>
      </c>
      <c r="B9431" t="e">
        <v>#N/A</v>
      </c>
      <c r="C9431" t="e">
        <v>#N/A</v>
      </c>
      <c r="D9431" s="69">
        <v>26413</v>
      </c>
      <c r="E9431" s="69">
        <v>0</v>
      </c>
      <c r="F9431" s="70">
        <v>0</v>
      </c>
      <c r="G9431" s="71" t="s">
        <v>403</v>
      </c>
      <c r="H9431" s="71" t="s">
        <v>403</v>
      </c>
      <c r="I9431" t="e">
        <v>#N/A</v>
      </c>
      <c r="J9431" t="e">
        <v>#N/A</v>
      </c>
      <c r="K9431" t="s">
        <v>404</v>
      </c>
      <c r="L9431" t="s">
        <v>4</v>
      </c>
      <c r="M9431" t="e">
        <v>#N/A</v>
      </c>
      <c r="N9431" s="72" t="e">
        <v>#N/A</v>
      </c>
      <c r="P9431" t="s">
        <v>270</v>
      </c>
      <c r="Q9431" t="s">
        <v>270</v>
      </c>
      <c r="R9431" t="e">
        <v>#N/A</v>
      </c>
    </row>
    <row r="9432" spans="1:18" x14ac:dyDescent="0.25">
      <c r="A9432" s="69">
        <v>26415</v>
      </c>
      <c r="B9432" t="e">
        <v>#N/A</v>
      </c>
      <c r="C9432" t="e">
        <v>#N/A</v>
      </c>
      <c r="D9432" s="69">
        <v>26415</v>
      </c>
      <c r="E9432" s="69">
        <v>0</v>
      </c>
      <c r="F9432" s="70">
        <v>0</v>
      </c>
      <c r="G9432" s="71" t="s">
        <v>403</v>
      </c>
      <c r="H9432" s="71" t="s">
        <v>403</v>
      </c>
      <c r="I9432" t="e">
        <v>#N/A</v>
      </c>
      <c r="J9432" t="e">
        <v>#N/A</v>
      </c>
      <c r="K9432" t="s">
        <v>404</v>
      </c>
      <c r="L9432" t="s">
        <v>4</v>
      </c>
      <c r="M9432" t="e">
        <v>#N/A</v>
      </c>
      <c r="N9432" s="72" t="e">
        <v>#N/A</v>
      </c>
      <c r="P9432" t="s">
        <v>270</v>
      </c>
      <c r="Q9432" t="s">
        <v>270</v>
      </c>
      <c r="R9432" t="e">
        <v>#N/A</v>
      </c>
    </row>
    <row r="9433" spans="1:18" x14ac:dyDescent="0.25">
      <c r="A9433" s="69">
        <v>26417</v>
      </c>
      <c r="B9433" t="e">
        <v>#N/A</v>
      </c>
      <c r="C9433" t="e">
        <v>#N/A</v>
      </c>
      <c r="D9433" s="69">
        <v>26417</v>
      </c>
      <c r="E9433" s="69">
        <v>0</v>
      </c>
      <c r="F9433" s="70">
        <v>0</v>
      </c>
      <c r="G9433" s="71" t="s">
        <v>403</v>
      </c>
      <c r="H9433" s="71" t="s">
        <v>403</v>
      </c>
      <c r="I9433" t="e">
        <v>#N/A</v>
      </c>
      <c r="J9433" t="e">
        <v>#N/A</v>
      </c>
      <c r="K9433" t="s">
        <v>404</v>
      </c>
      <c r="L9433" t="s">
        <v>4</v>
      </c>
      <c r="M9433" t="e">
        <v>#N/A</v>
      </c>
      <c r="N9433" s="72" t="e">
        <v>#N/A</v>
      </c>
      <c r="P9433" t="s">
        <v>270</v>
      </c>
      <c r="Q9433" t="s">
        <v>270</v>
      </c>
      <c r="R9433" t="e">
        <v>#N/A</v>
      </c>
    </row>
    <row r="9434" spans="1:18" x14ac:dyDescent="0.25">
      <c r="A9434" s="69">
        <v>26419</v>
      </c>
      <c r="B9434" t="e">
        <v>#N/A</v>
      </c>
      <c r="C9434" t="e">
        <v>#N/A</v>
      </c>
      <c r="D9434" s="69">
        <v>26419</v>
      </c>
      <c r="E9434" s="69">
        <v>0</v>
      </c>
      <c r="F9434" s="70">
        <v>0</v>
      </c>
      <c r="G9434" s="71" t="s">
        <v>403</v>
      </c>
      <c r="H9434" s="71" t="s">
        <v>403</v>
      </c>
      <c r="I9434" t="e">
        <v>#N/A</v>
      </c>
      <c r="J9434" t="e">
        <v>#N/A</v>
      </c>
      <c r="K9434" t="s">
        <v>404</v>
      </c>
      <c r="L9434" t="s">
        <v>4</v>
      </c>
      <c r="M9434" t="e">
        <v>#N/A</v>
      </c>
      <c r="N9434" s="72" t="e">
        <v>#N/A</v>
      </c>
      <c r="P9434" t="s">
        <v>270</v>
      </c>
      <c r="Q9434" t="s">
        <v>270</v>
      </c>
      <c r="R9434" t="e">
        <v>#N/A</v>
      </c>
    </row>
    <row r="9435" spans="1:18" x14ac:dyDescent="0.25">
      <c r="A9435" s="69">
        <v>26421</v>
      </c>
      <c r="B9435" t="e">
        <v>#N/A</v>
      </c>
      <c r="C9435" t="e">
        <v>#N/A</v>
      </c>
      <c r="D9435" s="69">
        <v>26421</v>
      </c>
      <c r="E9435" s="69">
        <v>0</v>
      </c>
      <c r="F9435" s="70">
        <v>0</v>
      </c>
      <c r="G9435" s="71" t="s">
        <v>403</v>
      </c>
      <c r="H9435" s="71" t="s">
        <v>403</v>
      </c>
      <c r="I9435" t="e">
        <v>#N/A</v>
      </c>
      <c r="J9435" t="e">
        <v>#N/A</v>
      </c>
      <c r="K9435" t="s">
        <v>404</v>
      </c>
      <c r="L9435" t="s">
        <v>4</v>
      </c>
      <c r="M9435" t="e">
        <v>#N/A</v>
      </c>
      <c r="N9435" s="72" t="e">
        <v>#N/A</v>
      </c>
      <c r="P9435" t="s">
        <v>270</v>
      </c>
      <c r="Q9435" t="s">
        <v>270</v>
      </c>
      <c r="R9435" t="e">
        <v>#N/A</v>
      </c>
    </row>
    <row r="9436" spans="1:18" x14ac:dyDescent="0.25">
      <c r="A9436" s="69">
        <v>26423</v>
      </c>
      <c r="B9436" t="e">
        <v>#N/A</v>
      </c>
      <c r="C9436" t="e">
        <v>#N/A</v>
      </c>
      <c r="D9436" s="69">
        <v>26423</v>
      </c>
      <c r="E9436" s="69">
        <v>0</v>
      </c>
      <c r="F9436" s="70">
        <v>0</v>
      </c>
      <c r="G9436" s="71" t="s">
        <v>403</v>
      </c>
      <c r="H9436" s="71" t="s">
        <v>403</v>
      </c>
      <c r="I9436" t="e">
        <v>#N/A</v>
      </c>
      <c r="J9436" t="e">
        <v>#N/A</v>
      </c>
      <c r="K9436" t="s">
        <v>404</v>
      </c>
      <c r="L9436" t="s">
        <v>4</v>
      </c>
      <c r="M9436" t="e">
        <v>#N/A</v>
      </c>
      <c r="N9436" s="72" t="e">
        <v>#N/A</v>
      </c>
      <c r="P9436" t="s">
        <v>270</v>
      </c>
      <c r="Q9436" t="s">
        <v>270</v>
      </c>
      <c r="R9436" t="e">
        <v>#N/A</v>
      </c>
    </row>
    <row r="9437" spans="1:18" x14ac:dyDescent="0.25">
      <c r="A9437" s="69">
        <v>26425</v>
      </c>
      <c r="B9437" t="e">
        <v>#N/A</v>
      </c>
      <c r="C9437" t="e">
        <v>#N/A</v>
      </c>
      <c r="D9437" s="69">
        <v>26425</v>
      </c>
      <c r="E9437" s="69">
        <v>0</v>
      </c>
      <c r="F9437" s="70">
        <v>0</v>
      </c>
      <c r="G9437" s="71" t="s">
        <v>403</v>
      </c>
      <c r="H9437" s="71" t="s">
        <v>403</v>
      </c>
      <c r="I9437" t="e">
        <v>#N/A</v>
      </c>
      <c r="J9437" t="e">
        <v>#N/A</v>
      </c>
      <c r="K9437" t="s">
        <v>404</v>
      </c>
      <c r="L9437" t="s">
        <v>4</v>
      </c>
      <c r="M9437" t="e">
        <v>#N/A</v>
      </c>
      <c r="N9437" s="72" t="e">
        <v>#N/A</v>
      </c>
      <c r="P9437" t="s">
        <v>270</v>
      </c>
      <c r="Q9437" t="s">
        <v>270</v>
      </c>
      <c r="R9437" t="e">
        <v>#N/A</v>
      </c>
    </row>
    <row r="9438" spans="1:18" x14ac:dyDescent="0.25">
      <c r="A9438" s="69">
        <v>26427</v>
      </c>
      <c r="B9438" t="e">
        <v>#N/A</v>
      </c>
      <c r="C9438" t="e">
        <v>#N/A</v>
      </c>
      <c r="D9438" s="69">
        <v>26427</v>
      </c>
      <c r="E9438" s="69">
        <v>0</v>
      </c>
      <c r="F9438" s="70">
        <v>0</v>
      </c>
      <c r="G9438" s="71" t="s">
        <v>403</v>
      </c>
      <c r="H9438" s="71" t="s">
        <v>403</v>
      </c>
      <c r="I9438" t="e">
        <v>#N/A</v>
      </c>
      <c r="J9438" t="e">
        <v>#N/A</v>
      </c>
      <c r="K9438" t="s">
        <v>404</v>
      </c>
      <c r="L9438" t="s">
        <v>4</v>
      </c>
      <c r="M9438" t="e">
        <v>#N/A</v>
      </c>
      <c r="N9438" s="72" t="e">
        <v>#N/A</v>
      </c>
      <c r="P9438" t="s">
        <v>270</v>
      </c>
      <c r="Q9438" t="s">
        <v>270</v>
      </c>
      <c r="R9438" t="e">
        <v>#N/A</v>
      </c>
    </row>
    <row r="9439" spans="1:18" x14ac:dyDescent="0.25">
      <c r="A9439" s="69">
        <v>26429</v>
      </c>
      <c r="B9439" t="e">
        <v>#N/A</v>
      </c>
      <c r="C9439" t="e">
        <v>#N/A</v>
      </c>
      <c r="D9439" s="69">
        <v>26429</v>
      </c>
      <c r="E9439" s="69">
        <v>0</v>
      </c>
      <c r="F9439" s="70">
        <v>0</v>
      </c>
      <c r="G9439" s="71" t="s">
        <v>403</v>
      </c>
      <c r="H9439" s="71" t="s">
        <v>403</v>
      </c>
      <c r="I9439" t="e">
        <v>#N/A</v>
      </c>
      <c r="J9439" t="e">
        <v>#N/A</v>
      </c>
      <c r="K9439" t="s">
        <v>404</v>
      </c>
      <c r="L9439" t="s">
        <v>4</v>
      </c>
      <c r="M9439" t="e">
        <v>#N/A</v>
      </c>
      <c r="N9439" s="72" t="e">
        <v>#N/A</v>
      </c>
      <c r="P9439" t="s">
        <v>270</v>
      </c>
      <c r="Q9439" t="s">
        <v>270</v>
      </c>
      <c r="R9439" t="e">
        <v>#N/A</v>
      </c>
    </row>
    <row r="9440" spans="1:18" x14ac:dyDescent="0.25">
      <c r="A9440" s="69">
        <v>26431</v>
      </c>
      <c r="B9440" t="e">
        <v>#N/A</v>
      </c>
      <c r="C9440" t="e">
        <v>#N/A</v>
      </c>
      <c r="D9440" s="69">
        <v>26431</v>
      </c>
      <c r="E9440" s="69">
        <v>0</v>
      </c>
      <c r="F9440" s="70">
        <v>0</v>
      </c>
      <c r="G9440" s="71" t="s">
        <v>403</v>
      </c>
      <c r="H9440" s="71" t="s">
        <v>403</v>
      </c>
      <c r="I9440" t="e">
        <v>#N/A</v>
      </c>
      <c r="J9440" t="e">
        <v>#N/A</v>
      </c>
      <c r="K9440" t="s">
        <v>404</v>
      </c>
      <c r="L9440" t="s">
        <v>4</v>
      </c>
      <c r="M9440" t="e">
        <v>#N/A</v>
      </c>
      <c r="N9440" s="72" t="e">
        <v>#N/A</v>
      </c>
      <c r="P9440" t="s">
        <v>270</v>
      </c>
      <c r="Q9440" t="s">
        <v>270</v>
      </c>
      <c r="R9440" t="e">
        <v>#N/A</v>
      </c>
    </row>
    <row r="9441" spans="1:18" x14ac:dyDescent="0.25">
      <c r="A9441" s="69">
        <v>26433</v>
      </c>
      <c r="B9441" t="e">
        <v>#N/A</v>
      </c>
      <c r="C9441" t="e">
        <v>#N/A</v>
      </c>
      <c r="D9441" s="69">
        <v>26433</v>
      </c>
      <c r="E9441" s="69">
        <v>0</v>
      </c>
      <c r="F9441" s="70">
        <v>0</v>
      </c>
      <c r="G9441" s="71" t="s">
        <v>403</v>
      </c>
      <c r="H9441" s="71" t="s">
        <v>403</v>
      </c>
      <c r="I9441" t="e">
        <v>#N/A</v>
      </c>
      <c r="J9441" t="e">
        <v>#N/A</v>
      </c>
      <c r="K9441" t="s">
        <v>404</v>
      </c>
      <c r="L9441" t="s">
        <v>4</v>
      </c>
      <c r="M9441" t="e">
        <v>#N/A</v>
      </c>
      <c r="N9441" s="72" t="e">
        <v>#N/A</v>
      </c>
      <c r="P9441" t="s">
        <v>270</v>
      </c>
      <c r="Q9441" t="s">
        <v>270</v>
      </c>
      <c r="R9441" t="e">
        <v>#N/A</v>
      </c>
    </row>
    <row r="9442" spans="1:18" x14ac:dyDescent="0.25">
      <c r="A9442" s="69">
        <v>26435</v>
      </c>
      <c r="B9442" t="e">
        <v>#N/A</v>
      </c>
      <c r="C9442" t="e">
        <v>#N/A</v>
      </c>
      <c r="D9442" s="69">
        <v>26435</v>
      </c>
      <c r="E9442" s="69">
        <v>0</v>
      </c>
      <c r="F9442" s="70">
        <v>0</v>
      </c>
      <c r="G9442" s="71" t="s">
        <v>403</v>
      </c>
      <c r="H9442" s="71" t="s">
        <v>403</v>
      </c>
      <c r="I9442" t="e">
        <v>#N/A</v>
      </c>
      <c r="J9442" t="e">
        <v>#N/A</v>
      </c>
      <c r="K9442" t="s">
        <v>404</v>
      </c>
      <c r="L9442" t="s">
        <v>4</v>
      </c>
      <c r="M9442" t="e">
        <v>#N/A</v>
      </c>
      <c r="N9442" s="72" t="e">
        <v>#N/A</v>
      </c>
      <c r="P9442" t="s">
        <v>270</v>
      </c>
      <c r="Q9442" t="s">
        <v>270</v>
      </c>
      <c r="R9442" t="e">
        <v>#N/A</v>
      </c>
    </row>
    <row r="9443" spans="1:18" x14ac:dyDescent="0.25">
      <c r="A9443" s="69">
        <v>26437</v>
      </c>
      <c r="B9443" t="e">
        <v>#N/A</v>
      </c>
      <c r="C9443" t="e">
        <v>#N/A</v>
      </c>
      <c r="D9443" s="69">
        <v>26437</v>
      </c>
      <c r="E9443" s="69">
        <v>0</v>
      </c>
      <c r="F9443" s="70">
        <v>0</v>
      </c>
      <c r="G9443" s="71" t="s">
        <v>403</v>
      </c>
      <c r="H9443" s="71" t="s">
        <v>403</v>
      </c>
      <c r="I9443" t="e">
        <v>#N/A</v>
      </c>
      <c r="J9443" t="e">
        <v>#N/A</v>
      </c>
      <c r="K9443" t="s">
        <v>404</v>
      </c>
      <c r="L9443" t="s">
        <v>4</v>
      </c>
      <c r="M9443" t="e">
        <v>#N/A</v>
      </c>
      <c r="N9443" s="72" t="e">
        <v>#N/A</v>
      </c>
      <c r="P9443" t="s">
        <v>270</v>
      </c>
      <c r="Q9443" t="s">
        <v>270</v>
      </c>
      <c r="R9443" t="e">
        <v>#N/A</v>
      </c>
    </row>
    <row r="9444" spans="1:18" x14ac:dyDescent="0.25">
      <c r="A9444" s="69">
        <v>26439</v>
      </c>
      <c r="B9444" t="e">
        <v>#N/A</v>
      </c>
      <c r="C9444" t="e">
        <v>#N/A</v>
      </c>
      <c r="D9444" s="69">
        <v>26439</v>
      </c>
      <c r="E9444" s="69">
        <v>0</v>
      </c>
      <c r="F9444" s="70">
        <v>0</v>
      </c>
      <c r="G9444" s="71" t="s">
        <v>403</v>
      </c>
      <c r="H9444" s="71" t="s">
        <v>403</v>
      </c>
      <c r="I9444" t="e">
        <v>#N/A</v>
      </c>
      <c r="J9444" t="e">
        <v>#N/A</v>
      </c>
      <c r="K9444" t="s">
        <v>404</v>
      </c>
      <c r="L9444" t="s">
        <v>4</v>
      </c>
      <c r="M9444" t="e">
        <v>#N/A</v>
      </c>
      <c r="N9444" s="72" t="e">
        <v>#N/A</v>
      </c>
      <c r="P9444" t="s">
        <v>270</v>
      </c>
      <c r="Q9444" t="s">
        <v>270</v>
      </c>
      <c r="R9444" t="e">
        <v>#N/A</v>
      </c>
    </row>
    <row r="9445" spans="1:18" x14ac:dyDescent="0.25">
      <c r="A9445" s="69">
        <v>26441</v>
      </c>
      <c r="B9445" t="e">
        <v>#N/A</v>
      </c>
      <c r="C9445" t="e">
        <v>#N/A</v>
      </c>
      <c r="D9445" s="69">
        <v>26441</v>
      </c>
      <c r="E9445" s="69">
        <v>0</v>
      </c>
      <c r="F9445" s="70">
        <v>0</v>
      </c>
      <c r="G9445" s="71" t="s">
        <v>403</v>
      </c>
      <c r="H9445" s="71" t="s">
        <v>403</v>
      </c>
      <c r="I9445" t="e">
        <v>#N/A</v>
      </c>
      <c r="J9445" t="e">
        <v>#N/A</v>
      </c>
      <c r="K9445" t="s">
        <v>404</v>
      </c>
      <c r="L9445" t="s">
        <v>4</v>
      </c>
      <c r="M9445" t="e">
        <v>#N/A</v>
      </c>
      <c r="N9445" s="72" t="e">
        <v>#N/A</v>
      </c>
      <c r="P9445" t="s">
        <v>270</v>
      </c>
      <c r="Q9445" t="s">
        <v>270</v>
      </c>
      <c r="R9445" t="e">
        <v>#N/A</v>
      </c>
    </row>
    <row r="9446" spans="1:18" x14ac:dyDescent="0.25">
      <c r="A9446" s="69">
        <v>26443</v>
      </c>
      <c r="B9446" t="e">
        <v>#N/A</v>
      </c>
      <c r="C9446" t="e">
        <v>#N/A</v>
      </c>
      <c r="D9446" s="69">
        <v>26443</v>
      </c>
      <c r="E9446" s="69">
        <v>0</v>
      </c>
      <c r="F9446" s="70">
        <v>0</v>
      </c>
      <c r="G9446" s="71" t="s">
        <v>403</v>
      </c>
      <c r="H9446" s="71" t="s">
        <v>403</v>
      </c>
      <c r="I9446" t="e">
        <v>#N/A</v>
      </c>
      <c r="J9446" t="e">
        <v>#N/A</v>
      </c>
      <c r="K9446" t="s">
        <v>404</v>
      </c>
      <c r="L9446" t="s">
        <v>4</v>
      </c>
      <c r="M9446" t="e">
        <v>#N/A</v>
      </c>
      <c r="N9446" s="72" t="e">
        <v>#N/A</v>
      </c>
      <c r="P9446" t="s">
        <v>270</v>
      </c>
      <c r="Q9446" t="s">
        <v>270</v>
      </c>
      <c r="R9446" t="e">
        <v>#N/A</v>
      </c>
    </row>
    <row r="9447" spans="1:18" x14ac:dyDescent="0.25">
      <c r="A9447" s="69">
        <v>26445</v>
      </c>
      <c r="B9447" t="e">
        <v>#N/A</v>
      </c>
      <c r="C9447" t="e">
        <v>#N/A</v>
      </c>
      <c r="D9447" s="69">
        <v>26445</v>
      </c>
      <c r="E9447" s="69">
        <v>0</v>
      </c>
      <c r="F9447" s="70">
        <v>0</v>
      </c>
      <c r="G9447" s="71" t="s">
        <v>403</v>
      </c>
      <c r="H9447" s="71" t="s">
        <v>403</v>
      </c>
      <c r="I9447" t="e">
        <v>#N/A</v>
      </c>
      <c r="J9447" t="e">
        <v>#N/A</v>
      </c>
      <c r="K9447" t="s">
        <v>404</v>
      </c>
      <c r="L9447" t="s">
        <v>4</v>
      </c>
      <c r="M9447" t="e">
        <v>#N/A</v>
      </c>
      <c r="N9447" s="72" t="e">
        <v>#N/A</v>
      </c>
      <c r="P9447" t="s">
        <v>270</v>
      </c>
      <c r="Q9447" t="s">
        <v>270</v>
      </c>
      <c r="R9447" t="e">
        <v>#N/A</v>
      </c>
    </row>
    <row r="9448" spans="1:18" x14ac:dyDescent="0.25">
      <c r="A9448" s="69">
        <v>26447</v>
      </c>
      <c r="B9448" t="e">
        <v>#N/A</v>
      </c>
      <c r="C9448" t="e">
        <v>#N/A</v>
      </c>
      <c r="D9448" s="69">
        <v>26447</v>
      </c>
      <c r="E9448" s="69">
        <v>0</v>
      </c>
      <c r="F9448" s="70">
        <v>0</v>
      </c>
      <c r="G9448" s="71" t="s">
        <v>403</v>
      </c>
      <c r="H9448" s="71" t="s">
        <v>403</v>
      </c>
      <c r="I9448" t="e">
        <v>#N/A</v>
      </c>
      <c r="J9448" t="e">
        <v>#N/A</v>
      </c>
      <c r="K9448" t="s">
        <v>404</v>
      </c>
      <c r="L9448" t="s">
        <v>4</v>
      </c>
      <c r="M9448" t="e">
        <v>#N/A</v>
      </c>
      <c r="N9448" s="72" t="e">
        <v>#N/A</v>
      </c>
      <c r="P9448" t="s">
        <v>270</v>
      </c>
      <c r="Q9448" t="s">
        <v>270</v>
      </c>
      <c r="R9448" t="e">
        <v>#N/A</v>
      </c>
    </row>
    <row r="9449" spans="1:18" x14ac:dyDescent="0.25">
      <c r="A9449" s="69">
        <v>26449</v>
      </c>
      <c r="B9449" t="e">
        <v>#N/A</v>
      </c>
      <c r="C9449" t="e">
        <v>#N/A</v>
      </c>
      <c r="D9449" s="69">
        <v>26449</v>
      </c>
      <c r="E9449" s="69">
        <v>0</v>
      </c>
      <c r="F9449" s="70">
        <v>0</v>
      </c>
      <c r="G9449" s="71" t="s">
        <v>403</v>
      </c>
      <c r="H9449" s="71" t="s">
        <v>403</v>
      </c>
      <c r="I9449" t="e">
        <v>#N/A</v>
      </c>
      <c r="J9449" t="e">
        <v>#N/A</v>
      </c>
      <c r="K9449" t="s">
        <v>404</v>
      </c>
      <c r="L9449" t="s">
        <v>4</v>
      </c>
      <c r="M9449" t="e">
        <v>#N/A</v>
      </c>
      <c r="N9449" s="72" t="e">
        <v>#N/A</v>
      </c>
      <c r="P9449" t="s">
        <v>270</v>
      </c>
      <c r="Q9449" t="s">
        <v>270</v>
      </c>
      <c r="R9449" t="e">
        <v>#N/A</v>
      </c>
    </row>
    <row r="9450" spans="1:18" x14ac:dyDescent="0.25">
      <c r="A9450" s="69">
        <v>26451</v>
      </c>
      <c r="B9450" t="e">
        <v>#N/A</v>
      </c>
      <c r="C9450" t="e">
        <v>#N/A</v>
      </c>
      <c r="D9450" s="69">
        <v>26451</v>
      </c>
      <c r="E9450" s="69">
        <v>0</v>
      </c>
      <c r="F9450" s="70">
        <v>0</v>
      </c>
      <c r="G9450" s="71" t="s">
        <v>403</v>
      </c>
      <c r="H9450" s="71" t="s">
        <v>403</v>
      </c>
      <c r="I9450" t="e">
        <v>#N/A</v>
      </c>
      <c r="J9450" t="e">
        <v>#N/A</v>
      </c>
      <c r="K9450" t="s">
        <v>404</v>
      </c>
      <c r="L9450" t="s">
        <v>4</v>
      </c>
      <c r="M9450" t="e">
        <v>#N/A</v>
      </c>
      <c r="N9450" s="72" t="e">
        <v>#N/A</v>
      </c>
      <c r="P9450" t="s">
        <v>270</v>
      </c>
      <c r="Q9450" t="s">
        <v>270</v>
      </c>
      <c r="R9450" t="e">
        <v>#N/A</v>
      </c>
    </row>
    <row r="9451" spans="1:18" x14ac:dyDescent="0.25">
      <c r="A9451" s="69">
        <v>26453</v>
      </c>
      <c r="B9451" t="e">
        <v>#N/A</v>
      </c>
      <c r="C9451" t="e">
        <v>#N/A</v>
      </c>
      <c r="D9451" s="69">
        <v>26453</v>
      </c>
      <c r="E9451" s="69">
        <v>0</v>
      </c>
      <c r="F9451" s="70">
        <v>0</v>
      </c>
      <c r="G9451" s="71" t="s">
        <v>403</v>
      </c>
      <c r="H9451" s="71" t="s">
        <v>403</v>
      </c>
      <c r="I9451" t="e">
        <v>#N/A</v>
      </c>
      <c r="J9451" t="e">
        <v>#N/A</v>
      </c>
      <c r="K9451" t="s">
        <v>404</v>
      </c>
      <c r="L9451" t="s">
        <v>4</v>
      </c>
      <c r="M9451" t="e">
        <v>#N/A</v>
      </c>
      <c r="N9451" s="72" t="e">
        <v>#N/A</v>
      </c>
      <c r="P9451" t="s">
        <v>270</v>
      </c>
      <c r="Q9451" t="s">
        <v>270</v>
      </c>
      <c r="R9451" t="e">
        <v>#N/A</v>
      </c>
    </row>
    <row r="9452" spans="1:18" x14ac:dyDescent="0.25">
      <c r="A9452" s="69">
        <v>26455</v>
      </c>
      <c r="B9452" t="e">
        <v>#N/A</v>
      </c>
      <c r="C9452" t="e">
        <v>#N/A</v>
      </c>
      <c r="D9452" s="69">
        <v>26455</v>
      </c>
      <c r="E9452" s="69">
        <v>0</v>
      </c>
      <c r="F9452" s="70">
        <v>0</v>
      </c>
      <c r="G9452" s="71" t="s">
        <v>403</v>
      </c>
      <c r="H9452" s="71" t="s">
        <v>403</v>
      </c>
      <c r="I9452" t="e">
        <v>#N/A</v>
      </c>
      <c r="J9452" t="e">
        <v>#N/A</v>
      </c>
      <c r="K9452" t="s">
        <v>404</v>
      </c>
      <c r="L9452" t="s">
        <v>4</v>
      </c>
      <c r="M9452" t="e">
        <v>#N/A</v>
      </c>
      <c r="N9452" s="72" t="e">
        <v>#N/A</v>
      </c>
      <c r="P9452" t="s">
        <v>270</v>
      </c>
      <c r="Q9452" t="s">
        <v>270</v>
      </c>
      <c r="R9452" t="e">
        <v>#N/A</v>
      </c>
    </row>
    <row r="9453" spans="1:18" x14ac:dyDescent="0.25">
      <c r="A9453" s="69">
        <v>26457</v>
      </c>
      <c r="B9453" t="e">
        <v>#N/A</v>
      </c>
      <c r="C9453" t="e">
        <v>#N/A</v>
      </c>
      <c r="D9453" s="69">
        <v>26457</v>
      </c>
      <c r="E9453" s="69">
        <v>0</v>
      </c>
      <c r="F9453" s="70">
        <v>0</v>
      </c>
      <c r="G9453" s="71" t="s">
        <v>403</v>
      </c>
      <c r="H9453" s="71" t="s">
        <v>403</v>
      </c>
      <c r="I9453" t="e">
        <v>#N/A</v>
      </c>
      <c r="J9453" t="e">
        <v>#N/A</v>
      </c>
      <c r="K9453" t="s">
        <v>404</v>
      </c>
      <c r="L9453" t="s">
        <v>4</v>
      </c>
      <c r="M9453" t="e">
        <v>#N/A</v>
      </c>
      <c r="N9453" s="72" t="e">
        <v>#N/A</v>
      </c>
      <c r="P9453" t="s">
        <v>270</v>
      </c>
      <c r="Q9453" t="s">
        <v>270</v>
      </c>
      <c r="R9453" t="e">
        <v>#N/A</v>
      </c>
    </row>
    <row r="9454" spans="1:18" x14ac:dyDescent="0.25">
      <c r="A9454" s="69">
        <v>26467</v>
      </c>
      <c r="B9454" t="e">
        <v>#N/A</v>
      </c>
      <c r="C9454" t="e">
        <v>#N/A</v>
      </c>
      <c r="D9454" s="69">
        <v>26467</v>
      </c>
      <c r="E9454" s="69">
        <v>0</v>
      </c>
      <c r="F9454" s="70">
        <v>0</v>
      </c>
      <c r="G9454" s="71" t="s">
        <v>403</v>
      </c>
      <c r="H9454" s="71" t="s">
        <v>403</v>
      </c>
      <c r="I9454" t="e">
        <v>#N/A</v>
      </c>
      <c r="J9454" t="e">
        <v>#N/A</v>
      </c>
      <c r="K9454" t="s">
        <v>404</v>
      </c>
      <c r="L9454" t="s">
        <v>4</v>
      </c>
      <c r="M9454" t="e">
        <v>#N/A</v>
      </c>
      <c r="N9454" s="72" t="e">
        <v>#N/A</v>
      </c>
      <c r="P9454" t="s">
        <v>270</v>
      </c>
      <c r="Q9454" t="s">
        <v>270</v>
      </c>
      <c r="R9454" t="e">
        <v>#N/A</v>
      </c>
    </row>
    <row r="9455" spans="1:18" x14ac:dyDescent="0.25">
      <c r="A9455" s="69">
        <v>26477</v>
      </c>
      <c r="B9455" t="e">
        <v>#N/A</v>
      </c>
      <c r="C9455" t="e">
        <v>#N/A</v>
      </c>
      <c r="D9455" s="69">
        <v>26477</v>
      </c>
      <c r="E9455" s="69">
        <v>0</v>
      </c>
      <c r="F9455" s="70">
        <v>0</v>
      </c>
      <c r="G9455" s="71" t="s">
        <v>403</v>
      </c>
      <c r="H9455" s="71" t="s">
        <v>403</v>
      </c>
      <c r="I9455" t="e">
        <v>#N/A</v>
      </c>
      <c r="J9455" t="e">
        <v>#N/A</v>
      </c>
      <c r="K9455" t="s">
        <v>404</v>
      </c>
      <c r="L9455" t="s">
        <v>4</v>
      </c>
      <c r="M9455" t="e">
        <v>#N/A</v>
      </c>
      <c r="N9455" s="72" t="e">
        <v>#N/A</v>
      </c>
      <c r="P9455" t="s">
        <v>270</v>
      </c>
      <c r="Q9455" t="s">
        <v>270</v>
      </c>
      <c r="R9455" t="e">
        <v>#N/A</v>
      </c>
    </row>
    <row r="9456" spans="1:18" x14ac:dyDescent="0.25">
      <c r="A9456" s="69">
        <v>26479</v>
      </c>
      <c r="B9456" t="e">
        <v>#N/A</v>
      </c>
      <c r="C9456" t="e">
        <v>#N/A</v>
      </c>
      <c r="D9456" s="69">
        <v>26479</v>
      </c>
      <c r="E9456" s="69">
        <v>0</v>
      </c>
      <c r="F9456" s="70">
        <v>0</v>
      </c>
      <c r="G9456" s="71" t="s">
        <v>403</v>
      </c>
      <c r="H9456" s="71" t="s">
        <v>403</v>
      </c>
      <c r="I9456" t="e">
        <v>#N/A</v>
      </c>
      <c r="J9456" t="e">
        <v>#N/A</v>
      </c>
      <c r="K9456" t="s">
        <v>404</v>
      </c>
      <c r="L9456" t="s">
        <v>4</v>
      </c>
      <c r="M9456" t="e">
        <v>#N/A</v>
      </c>
      <c r="N9456" s="72" t="e">
        <v>#N/A</v>
      </c>
      <c r="P9456" t="s">
        <v>270</v>
      </c>
      <c r="Q9456" t="s">
        <v>270</v>
      </c>
      <c r="R9456" t="e">
        <v>#N/A</v>
      </c>
    </row>
    <row r="9457" spans="1:18" x14ac:dyDescent="0.25">
      <c r="A9457" s="69">
        <v>26481</v>
      </c>
      <c r="B9457" t="e">
        <v>#N/A</v>
      </c>
      <c r="C9457" t="e">
        <v>#N/A</v>
      </c>
      <c r="D9457" s="69">
        <v>26481</v>
      </c>
      <c r="E9457" s="69">
        <v>0</v>
      </c>
      <c r="F9457" s="70">
        <v>0</v>
      </c>
      <c r="G9457" s="71" t="s">
        <v>403</v>
      </c>
      <c r="H9457" s="71" t="s">
        <v>403</v>
      </c>
      <c r="I9457" t="e">
        <v>#N/A</v>
      </c>
      <c r="J9457" t="e">
        <v>#N/A</v>
      </c>
      <c r="K9457" t="s">
        <v>404</v>
      </c>
      <c r="L9457" t="s">
        <v>4</v>
      </c>
      <c r="M9457" t="e">
        <v>#N/A</v>
      </c>
      <c r="N9457" s="72" t="e">
        <v>#N/A</v>
      </c>
      <c r="P9457" t="s">
        <v>270</v>
      </c>
      <c r="Q9457" t="s">
        <v>270</v>
      </c>
      <c r="R9457" t="e">
        <v>#N/A</v>
      </c>
    </row>
    <row r="9458" spans="1:18" x14ac:dyDescent="0.25">
      <c r="A9458" s="69">
        <v>26487</v>
      </c>
      <c r="B9458" t="e">
        <v>#N/A</v>
      </c>
      <c r="C9458" t="e">
        <v>#N/A</v>
      </c>
      <c r="D9458" s="69">
        <v>26487</v>
      </c>
      <c r="E9458" s="69">
        <v>0</v>
      </c>
      <c r="F9458" s="70">
        <v>0</v>
      </c>
      <c r="G9458" s="71" t="s">
        <v>403</v>
      </c>
      <c r="H9458" s="71" t="s">
        <v>403</v>
      </c>
      <c r="I9458" t="e">
        <v>#N/A</v>
      </c>
      <c r="J9458" t="e">
        <v>#N/A</v>
      </c>
      <c r="K9458" t="s">
        <v>404</v>
      </c>
      <c r="L9458" t="s">
        <v>4</v>
      </c>
      <c r="M9458" t="e">
        <v>#N/A</v>
      </c>
      <c r="N9458" s="72" t="e">
        <v>#N/A</v>
      </c>
      <c r="P9458" t="s">
        <v>270</v>
      </c>
      <c r="Q9458" t="s">
        <v>270</v>
      </c>
      <c r="R9458" t="e">
        <v>#N/A</v>
      </c>
    </row>
    <row r="9459" spans="1:18" x14ac:dyDescent="0.25">
      <c r="A9459" s="69">
        <v>26489</v>
      </c>
      <c r="B9459" t="e">
        <v>#N/A</v>
      </c>
      <c r="C9459" t="e">
        <v>#N/A</v>
      </c>
      <c r="D9459" s="69">
        <v>26489</v>
      </c>
      <c r="E9459" s="69">
        <v>0</v>
      </c>
      <c r="F9459" s="70">
        <v>0</v>
      </c>
      <c r="G9459" s="71" t="s">
        <v>403</v>
      </c>
      <c r="H9459" s="71" t="s">
        <v>403</v>
      </c>
      <c r="I9459" t="e">
        <v>#N/A</v>
      </c>
      <c r="J9459" t="e">
        <v>#N/A</v>
      </c>
      <c r="K9459" t="s">
        <v>404</v>
      </c>
      <c r="L9459" t="s">
        <v>4</v>
      </c>
      <c r="M9459" t="e">
        <v>#N/A</v>
      </c>
      <c r="N9459" s="72" t="e">
        <v>#N/A</v>
      </c>
      <c r="P9459" t="s">
        <v>270</v>
      </c>
      <c r="Q9459" t="s">
        <v>270</v>
      </c>
      <c r="R9459" t="e">
        <v>#N/A</v>
      </c>
    </row>
    <row r="9460" spans="1:18" x14ac:dyDescent="0.25">
      <c r="A9460" s="69">
        <v>26491</v>
      </c>
      <c r="B9460" t="e">
        <v>#N/A</v>
      </c>
      <c r="C9460" t="e">
        <v>#N/A</v>
      </c>
      <c r="D9460" s="69">
        <v>26491</v>
      </c>
      <c r="E9460" s="69">
        <v>0</v>
      </c>
      <c r="F9460" s="70">
        <v>0</v>
      </c>
      <c r="G9460" s="71" t="s">
        <v>403</v>
      </c>
      <c r="H9460" s="71" t="s">
        <v>403</v>
      </c>
      <c r="I9460" t="e">
        <v>#N/A</v>
      </c>
      <c r="J9460" t="e">
        <v>#N/A</v>
      </c>
      <c r="K9460" t="s">
        <v>404</v>
      </c>
      <c r="L9460" t="s">
        <v>4</v>
      </c>
      <c r="M9460" t="e">
        <v>#N/A</v>
      </c>
      <c r="N9460" s="72" t="e">
        <v>#N/A</v>
      </c>
      <c r="P9460" t="s">
        <v>270</v>
      </c>
      <c r="Q9460" t="s">
        <v>270</v>
      </c>
      <c r="R9460" t="e">
        <v>#N/A</v>
      </c>
    </row>
    <row r="9461" spans="1:18" x14ac:dyDescent="0.25">
      <c r="A9461" s="69">
        <v>26493</v>
      </c>
      <c r="B9461" t="e">
        <v>#N/A</v>
      </c>
      <c r="C9461" t="e">
        <v>#N/A</v>
      </c>
      <c r="D9461" s="69">
        <v>26493</v>
      </c>
      <c r="E9461" s="69">
        <v>0</v>
      </c>
      <c r="F9461" s="70">
        <v>0</v>
      </c>
      <c r="G9461" s="71" t="s">
        <v>403</v>
      </c>
      <c r="H9461" s="71" t="s">
        <v>403</v>
      </c>
      <c r="I9461" t="e">
        <v>#N/A</v>
      </c>
      <c r="J9461" t="e">
        <v>#N/A</v>
      </c>
      <c r="K9461" t="s">
        <v>404</v>
      </c>
      <c r="L9461" t="s">
        <v>4</v>
      </c>
      <c r="M9461" t="e">
        <v>#N/A</v>
      </c>
      <c r="N9461" s="72" t="e">
        <v>#N/A</v>
      </c>
      <c r="P9461" t="s">
        <v>270</v>
      </c>
      <c r="Q9461" t="s">
        <v>270</v>
      </c>
      <c r="R9461" t="e">
        <v>#N/A</v>
      </c>
    </row>
    <row r="9462" spans="1:18" x14ac:dyDescent="0.25">
      <c r="A9462" s="69">
        <v>26495</v>
      </c>
      <c r="B9462" t="e">
        <v>#N/A</v>
      </c>
      <c r="C9462" t="e">
        <v>#N/A</v>
      </c>
      <c r="D9462" s="69">
        <v>26495</v>
      </c>
      <c r="E9462" s="69">
        <v>0</v>
      </c>
      <c r="F9462" s="70">
        <v>0</v>
      </c>
      <c r="G9462" s="71" t="s">
        <v>403</v>
      </c>
      <c r="H9462" s="71" t="s">
        <v>403</v>
      </c>
      <c r="I9462" t="e">
        <v>#N/A</v>
      </c>
      <c r="J9462" t="e">
        <v>#N/A</v>
      </c>
      <c r="K9462" t="s">
        <v>404</v>
      </c>
      <c r="L9462" t="s">
        <v>4</v>
      </c>
      <c r="M9462" t="e">
        <v>#N/A</v>
      </c>
      <c r="N9462" s="72" t="e">
        <v>#N/A</v>
      </c>
      <c r="P9462" t="s">
        <v>270</v>
      </c>
      <c r="Q9462" t="s">
        <v>270</v>
      </c>
      <c r="R9462" t="e">
        <v>#N/A</v>
      </c>
    </row>
    <row r="9463" spans="1:18" x14ac:dyDescent="0.25">
      <c r="A9463" s="69">
        <v>26499</v>
      </c>
      <c r="B9463" t="e">
        <v>#N/A</v>
      </c>
      <c r="C9463" t="e">
        <v>#N/A</v>
      </c>
      <c r="D9463" s="69">
        <v>26499</v>
      </c>
      <c r="E9463" s="69">
        <v>0</v>
      </c>
      <c r="F9463" s="70">
        <v>0</v>
      </c>
      <c r="G9463" s="71" t="s">
        <v>403</v>
      </c>
      <c r="H9463" s="71" t="s">
        <v>403</v>
      </c>
      <c r="I9463" t="e">
        <v>#N/A</v>
      </c>
      <c r="J9463" t="e">
        <v>#N/A</v>
      </c>
      <c r="K9463" t="s">
        <v>404</v>
      </c>
      <c r="L9463" t="s">
        <v>4</v>
      </c>
      <c r="M9463" t="e">
        <v>#N/A</v>
      </c>
      <c r="N9463" s="72" t="e">
        <v>#N/A</v>
      </c>
      <c r="P9463" t="s">
        <v>270</v>
      </c>
      <c r="Q9463" t="s">
        <v>270</v>
      </c>
      <c r="R9463" t="e">
        <v>#N/A</v>
      </c>
    </row>
    <row r="9464" spans="1:18" x14ac:dyDescent="0.25">
      <c r="A9464" s="69">
        <v>26501</v>
      </c>
      <c r="B9464" t="e">
        <v>#N/A</v>
      </c>
      <c r="C9464" t="e">
        <v>#N/A</v>
      </c>
      <c r="D9464" s="69">
        <v>26501</v>
      </c>
      <c r="E9464" s="69">
        <v>0</v>
      </c>
      <c r="F9464" s="70">
        <v>0</v>
      </c>
      <c r="G9464" s="71" t="s">
        <v>403</v>
      </c>
      <c r="H9464" s="71" t="s">
        <v>403</v>
      </c>
      <c r="I9464" t="e">
        <v>#N/A</v>
      </c>
      <c r="J9464" t="e">
        <v>#N/A</v>
      </c>
      <c r="K9464" t="s">
        <v>404</v>
      </c>
      <c r="L9464" t="s">
        <v>4</v>
      </c>
      <c r="M9464" t="e">
        <v>#N/A</v>
      </c>
      <c r="N9464" s="72" t="e">
        <v>#N/A</v>
      </c>
      <c r="P9464" t="s">
        <v>270</v>
      </c>
      <c r="Q9464" t="s">
        <v>270</v>
      </c>
      <c r="R9464" t="e">
        <v>#N/A</v>
      </c>
    </row>
    <row r="9465" spans="1:18" x14ac:dyDescent="0.25">
      <c r="A9465" s="69">
        <v>26505</v>
      </c>
      <c r="B9465" t="e">
        <v>#N/A</v>
      </c>
      <c r="C9465" t="e">
        <v>#N/A</v>
      </c>
      <c r="D9465" s="69">
        <v>26505</v>
      </c>
      <c r="E9465" s="69">
        <v>0</v>
      </c>
      <c r="F9465" s="70">
        <v>0</v>
      </c>
      <c r="G9465" s="71" t="s">
        <v>403</v>
      </c>
      <c r="H9465" s="71" t="s">
        <v>403</v>
      </c>
      <c r="I9465" t="e">
        <v>#N/A</v>
      </c>
      <c r="J9465" t="e">
        <v>#N/A</v>
      </c>
      <c r="K9465" t="s">
        <v>404</v>
      </c>
      <c r="L9465" t="s">
        <v>4</v>
      </c>
      <c r="M9465" t="e">
        <v>#N/A</v>
      </c>
      <c r="N9465" s="72" t="e">
        <v>#N/A</v>
      </c>
      <c r="P9465" t="s">
        <v>270</v>
      </c>
      <c r="Q9465" t="s">
        <v>270</v>
      </c>
      <c r="R9465" t="e">
        <v>#N/A</v>
      </c>
    </row>
    <row r="9466" spans="1:18" x14ac:dyDescent="0.25">
      <c r="A9466" s="69">
        <v>26513</v>
      </c>
      <c r="B9466" t="e">
        <v>#N/A</v>
      </c>
      <c r="C9466" t="e">
        <v>#N/A</v>
      </c>
      <c r="D9466" s="69">
        <v>26513</v>
      </c>
      <c r="E9466" s="69">
        <v>0</v>
      </c>
      <c r="F9466" s="70">
        <v>0</v>
      </c>
      <c r="G9466" s="71" t="s">
        <v>403</v>
      </c>
      <c r="H9466" s="71" t="s">
        <v>403</v>
      </c>
      <c r="I9466" t="e">
        <v>#N/A</v>
      </c>
      <c r="J9466" t="e">
        <v>#N/A</v>
      </c>
      <c r="K9466" t="s">
        <v>404</v>
      </c>
      <c r="L9466" t="s">
        <v>4</v>
      </c>
      <c r="M9466" t="e">
        <v>#N/A</v>
      </c>
      <c r="N9466" s="72" t="e">
        <v>#N/A</v>
      </c>
      <c r="P9466" t="s">
        <v>270</v>
      </c>
      <c r="Q9466" t="s">
        <v>270</v>
      </c>
      <c r="R9466" t="e">
        <v>#N/A</v>
      </c>
    </row>
    <row r="9467" spans="1:18" x14ac:dyDescent="0.25">
      <c r="A9467" s="69">
        <v>26515</v>
      </c>
      <c r="B9467" t="e">
        <v>#N/A</v>
      </c>
      <c r="C9467" t="e">
        <v>#N/A</v>
      </c>
      <c r="D9467" s="69">
        <v>26515</v>
      </c>
      <c r="E9467" s="69">
        <v>0</v>
      </c>
      <c r="F9467" s="70">
        <v>0</v>
      </c>
      <c r="G9467" s="71" t="s">
        <v>403</v>
      </c>
      <c r="H9467" s="71" t="s">
        <v>403</v>
      </c>
      <c r="I9467" t="e">
        <v>#N/A</v>
      </c>
      <c r="J9467" t="e">
        <v>#N/A</v>
      </c>
      <c r="K9467" t="s">
        <v>404</v>
      </c>
      <c r="L9467" t="s">
        <v>4</v>
      </c>
      <c r="M9467" t="e">
        <v>#N/A</v>
      </c>
      <c r="N9467" s="72" t="e">
        <v>#N/A</v>
      </c>
      <c r="P9467" t="s">
        <v>270</v>
      </c>
      <c r="Q9467" t="s">
        <v>270</v>
      </c>
      <c r="R9467" t="e">
        <v>#N/A</v>
      </c>
    </row>
    <row r="9468" spans="1:18" x14ac:dyDescent="0.25">
      <c r="A9468" s="69">
        <v>26521</v>
      </c>
      <c r="B9468" t="e">
        <v>#N/A</v>
      </c>
      <c r="C9468" t="e">
        <v>#N/A</v>
      </c>
      <c r="D9468" s="69">
        <v>26521</v>
      </c>
      <c r="E9468" s="69">
        <v>0</v>
      </c>
      <c r="F9468" s="70">
        <v>0</v>
      </c>
      <c r="G9468" s="71" t="s">
        <v>403</v>
      </c>
      <c r="H9468" s="71" t="s">
        <v>403</v>
      </c>
      <c r="I9468" t="e">
        <v>#N/A</v>
      </c>
      <c r="J9468" t="e">
        <v>#N/A</v>
      </c>
      <c r="K9468" t="s">
        <v>404</v>
      </c>
      <c r="L9468" t="s">
        <v>4</v>
      </c>
      <c r="M9468" t="e">
        <v>#N/A</v>
      </c>
      <c r="N9468" s="72" t="e">
        <v>#N/A</v>
      </c>
      <c r="P9468" t="s">
        <v>270</v>
      </c>
      <c r="Q9468" t="s">
        <v>270</v>
      </c>
      <c r="R9468" t="e">
        <v>#N/A</v>
      </c>
    </row>
    <row r="9469" spans="1:18" x14ac:dyDescent="0.25">
      <c r="A9469" s="69">
        <v>26523</v>
      </c>
      <c r="B9469" t="e">
        <v>#N/A</v>
      </c>
      <c r="C9469" t="e">
        <v>#N/A</v>
      </c>
      <c r="D9469" s="69">
        <v>26523</v>
      </c>
      <c r="E9469" s="69">
        <v>0</v>
      </c>
      <c r="F9469" s="70">
        <v>0</v>
      </c>
      <c r="G9469" s="71" t="s">
        <v>403</v>
      </c>
      <c r="H9469" s="71" t="s">
        <v>403</v>
      </c>
      <c r="I9469" t="e">
        <v>#N/A</v>
      </c>
      <c r="J9469" t="e">
        <v>#N/A</v>
      </c>
      <c r="K9469" t="s">
        <v>404</v>
      </c>
      <c r="L9469" t="s">
        <v>4</v>
      </c>
      <c r="M9469" t="e">
        <v>#N/A</v>
      </c>
      <c r="N9469" s="72" t="e">
        <v>#N/A</v>
      </c>
      <c r="P9469" t="s">
        <v>270</v>
      </c>
      <c r="Q9469" t="s">
        <v>270</v>
      </c>
      <c r="R9469" t="e">
        <v>#N/A</v>
      </c>
    </row>
    <row r="9470" spans="1:18" x14ac:dyDescent="0.25">
      <c r="A9470" s="69">
        <v>26531</v>
      </c>
      <c r="B9470" t="e">
        <v>#N/A</v>
      </c>
      <c r="C9470" t="e">
        <v>#N/A</v>
      </c>
      <c r="D9470" s="69">
        <v>26531</v>
      </c>
      <c r="E9470" s="69">
        <v>0</v>
      </c>
      <c r="F9470" s="70">
        <v>0</v>
      </c>
      <c r="G9470" s="71" t="s">
        <v>403</v>
      </c>
      <c r="H9470" s="71" t="s">
        <v>403</v>
      </c>
      <c r="I9470" t="e">
        <v>#N/A</v>
      </c>
      <c r="J9470" t="e">
        <v>#N/A</v>
      </c>
      <c r="K9470" t="s">
        <v>404</v>
      </c>
      <c r="L9470" t="s">
        <v>4</v>
      </c>
      <c r="M9470" t="e">
        <v>#N/A</v>
      </c>
      <c r="N9470" s="72" t="e">
        <v>#N/A</v>
      </c>
      <c r="P9470" t="s">
        <v>270</v>
      </c>
      <c r="Q9470" t="s">
        <v>270</v>
      </c>
      <c r="R9470" t="e">
        <v>#N/A</v>
      </c>
    </row>
    <row r="9471" spans="1:18" x14ac:dyDescent="0.25">
      <c r="A9471" s="69">
        <v>26535</v>
      </c>
      <c r="B9471" t="e">
        <v>#N/A</v>
      </c>
      <c r="C9471" t="e">
        <v>#N/A</v>
      </c>
      <c r="D9471" s="69">
        <v>26535</v>
      </c>
      <c r="E9471" s="69">
        <v>0</v>
      </c>
      <c r="F9471" s="70">
        <v>0</v>
      </c>
      <c r="G9471" s="71" t="s">
        <v>403</v>
      </c>
      <c r="H9471" s="71" t="s">
        <v>403</v>
      </c>
      <c r="I9471" t="e">
        <v>#N/A</v>
      </c>
      <c r="J9471" t="e">
        <v>#N/A</v>
      </c>
      <c r="K9471" t="s">
        <v>404</v>
      </c>
      <c r="L9471" t="s">
        <v>4</v>
      </c>
      <c r="M9471" t="e">
        <v>#N/A</v>
      </c>
      <c r="N9471" s="72" t="e">
        <v>#N/A</v>
      </c>
      <c r="P9471" t="s">
        <v>270</v>
      </c>
      <c r="Q9471" t="s">
        <v>270</v>
      </c>
      <c r="R9471" t="e">
        <v>#N/A</v>
      </c>
    </row>
    <row r="9472" spans="1:18" x14ac:dyDescent="0.25">
      <c r="A9472" s="69">
        <v>26537</v>
      </c>
      <c r="B9472" t="e">
        <v>#N/A</v>
      </c>
      <c r="C9472" t="e">
        <v>#N/A</v>
      </c>
      <c r="D9472" s="69">
        <v>26537</v>
      </c>
      <c r="E9472" s="69">
        <v>0</v>
      </c>
      <c r="F9472" s="70">
        <v>0</v>
      </c>
      <c r="G9472" s="71" t="s">
        <v>403</v>
      </c>
      <c r="H9472" s="71" t="s">
        <v>403</v>
      </c>
      <c r="I9472" t="e">
        <v>#N/A</v>
      </c>
      <c r="J9472" t="e">
        <v>#N/A</v>
      </c>
      <c r="K9472" t="s">
        <v>404</v>
      </c>
      <c r="L9472" t="s">
        <v>4</v>
      </c>
      <c r="M9472" t="e">
        <v>#N/A</v>
      </c>
      <c r="N9472" s="72" t="e">
        <v>#N/A</v>
      </c>
      <c r="P9472" t="s">
        <v>270</v>
      </c>
      <c r="Q9472" t="s">
        <v>270</v>
      </c>
      <c r="R9472" t="e">
        <v>#N/A</v>
      </c>
    </row>
    <row r="9473" spans="1:18" x14ac:dyDescent="0.25">
      <c r="A9473" s="69">
        <v>26541</v>
      </c>
      <c r="B9473" t="e">
        <v>#N/A</v>
      </c>
      <c r="C9473" t="e">
        <v>#N/A</v>
      </c>
      <c r="D9473" s="69">
        <v>26541</v>
      </c>
      <c r="E9473" s="69">
        <v>0</v>
      </c>
      <c r="F9473" s="70">
        <v>0</v>
      </c>
      <c r="G9473" s="71" t="s">
        <v>403</v>
      </c>
      <c r="H9473" s="71" t="s">
        <v>403</v>
      </c>
      <c r="I9473" t="e">
        <v>#N/A</v>
      </c>
      <c r="J9473" t="e">
        <v>#N/A</v>
      </c>
      <c r="K9473" t="s">
        <v>404</v>
      </c>
      <c r="L9473" t="s">
        <v>4</v>
      </c>
      <c r="M9473" t="e">
        <v>#N/A</v>
      </c>
      <c r="N9473" s="72" t="e">
        <v>#N/A</v>
      </c>
      <c r="P9473" t="s">
        <v>270</v>
      </c>
      <c r="Q9473" t="s">
        <v>270</v>
      </c>
      <c r="R9473" t="e">
        <v>#N/A</v>
      </c>
    </row>
    <row r="9474" spans="1:18" x14ac:dyDescent="0.25">
      <c r="A9474" s="69">
        <v>26543</v>
      </c>
      <c r="B9474" t="e">
        <v>#N/A</v>
      </c>
      <c r="C9474" t="e">
        <v>#N/A</v>
      </c>
      <c r="D9474" s="69">
        <v>26543</v>
      </c>
      <c r="E9474" s="69">
        <v>0</v>
      </c>
      <c r="F9474" s="70">
        <v>0</v>
      </c>
      <c r="G9474" s="71" t="s">
        <v>403</v>
      </c>
      <c r="H9474" s="71" t="s">
        <v>403</v>
      </c>
      <c r="I9474" t="e">
        <v>#N/A</v>
      </c>
      <c r="J9474" t="e">
        <v>#N/A</v>
      </c>
      <c r="K9474" t="s">
        <v>404</v>
      </c>
      <c r="L9474" t="s">
        <v>4</v>
      </c>
      <c r="M9474" t="e">
        <v>#N/A</v>
      </c>
      <c r="N9474" s="72" t="e">
        <v>#N/A</v>
      </c>
      <c r="P9474" t="s">
        <v>270</v>
      </c>
      <c r="Q9474" t="s">
        <v>270</v>
      </c>
      <c r="R9474" t="e">
        <v>#N/A</v>
      </c>
    </row>
    <row r="9475" spans="1:18" x14ac:dyDescent="0.25">
      <c r="A9475" s="69">
        <v>26545</v>
      </c>
      <c r="B9475" t="e">
        <v>#N/A</v>
      </c>
      <c r="C9475" t="e">
        <v>#N/A</v>
      </c>
      <c r="D9475" s="69">
        <v>26545</v>
      </c>
      <c r="E9475" s="69">
        <v>0</v>
      </c>
      <c r="F9475" s="70">
        <v>0</v>
      </c>
      <c r="G9475" s="71" t="s">
        <v>403</v>
      </c>
      <c r="H9475" s="71" t="s">
        <v>403</v>
      </c>
      <c r="I9475" t="e">
        <v>#N/A</v>
      </c>
      <c r="J9475" t="e">
        <v>#N/A</v>
      </c>
      <c r="K9475" t="s">
        <v>404</v>
      </c>
      <c r="L9475" t="s">
        <v>4</v>
      </c>
      <c r="M9475" t="e">
        <v>#N/A</v>
      </c>
      <c r="N9475" s="72" t="e">
        <v>#N/A</v>
      </c>
      <c r="P9475" t="s">
        <v>270</v>
      </c>
      <c r="Q9475" t="s">
        <v>270</v>
      </c>
      <c r="R9475" t="e">
        <v>#N/A</v>
      </c>
    </row>
    <row r="9476" spans="1:18" x14ac:dyDescent="0.25">
      <c r="A9476" s="69">
        <v>26547</v>
      </c>
      <c r="B9476" t="e">
        <v>#N/A</v>
      </c>
      <c r="C9476" t="e">
        <v>#N/A</v>
      </c>
      <c r="D9476" s="69">
        <v>26547</v>
      </c>
      <c r="E9476" s="69">
        <v>0</v>
      </c>
      <c r="F9476" s="70">
        <v>0</v>
      </c>
      <c r="G9476" s="71" t="s">
        <v>403</v>
      </c>
      <c r="H9476" s="71" t="s">
        <v>403</v>
      </c>
      <c r="I9476" t="e">
        <v>#N/A</v>
      </c>
      <c r="J9476" t="e">
        <v>#N/A</v>
      </c>
      <c r="K9476" t="s">
        <v>404</v>
      </c>
      <c r="L9476" t="s">
        <v>4</v>
      </c>
      <c r="M9476" t="e">
        <v>#N/A</v>
      </c>
      <c r="N9476" s="72" t="e">
        <v>#N/A</v>
      </c>
      <c r="P9476" t="s">
        <v>270</v>
      </c>
      <c r="Q9476" t="s">
        <v>270</v>
      </c>
      <c r="R9476" t="e">
        <v>#N/A</v>
      </c>
    </row>
    <row r="9477" spans="1:18" x14ac:dyDescent="0.25">
      <c r="A9477" s="69">
        <v>26549</v>
      </c>
      <c r="B9477" t="e">
        <v>#N/A</v>
      </c>
      <c r="C9477" t="e">
        <v>#N/A</v>
      </c>
      <c r="D9477" s="69">
        <v>26549</v>
      </c>
      <c r="E9477" s="69">
        <v>0</v>
      </c>
      <c r="F9477" s="70">
        <v>0</v>
      </c>
      <c r="G9477" s="71" t="s">
        <v>403</v>
      </c>
      <c r="H9477" s="71" t="s">
        <v>403</v>
      </c>
      <c r="I9477" t="e">
        <v>#N/A</v>
      </c>
      <c r="J9477" t="e">
        <v>#N/A</v>
      </c>
      <c r="K9477" t="s">
        <v>404</v>
      </c>
      <c r="L9477" t="s">
        <v>4</v>
      </c>
      <c r="M9477" t="e">
        <v>#N/A</v>
      </c>
      <c r="N9477" s="72" t="e">
        <v>#N/A</v>
      </c>
      <c r="P9477" t="s">
        <v>270</v>
      </c>
      <c r="Q9477" t="s">
        <v>270</v>
      </c>
      <c r="R9477" t="e">
        <v>#N/A</v>
      </c>
    </row>
    <row r="9478" spans="1:18" x14ac:dyDescent="0.25">
      <c r="A9478" s="69">
        <v>26551</v>
      </c>
      <c r="B9478" t="e">
        <v>#N/A</v>
      </c>
      <c r="C9478" t="e">
        <v>#N/A</v>
      </c>
      <c r="D9478" s="69">
        <v>26551</v>
      </c>
      <c r="E9478" s="69">
        <v>0</v>
      </c>
      <c r="F9478" s="70">
        <v>0</v>
      </c>
      <c r="G9478" s="71" t="s">
        <v>403</v>
      </c>
      <c r="H9478" s="71" t="s">
        <v>403</v>
      </c>
      <c r="I9478" t="e">
        <v>#N/A</v>
      </c>
      <c r="J9478" t="e">
        <v>#N/A</v>
      </c>
      <c r="K9478" t="s">
        <v>404</v>
      </c>
      <c r="L9478" t="s">
        <v>4</v>
      </c>
      <c r="M9478" t="e">
        <v>#N/A</v>
      </c>
      <c r="N9478" s="72" t="e">
        <v>#N/A</v>
      </c>
      <c r="P9478" t="s">
        <v>270</v>
      </c>
      <c r="Q9478" t="s">
        <v>270</v>
      </c>
      <c r="R9478" t="e">
        <v>#N/A</v>
      </c>
    </row>
    <row r="9479" spans="1:18" x14ac:dyDescent="0.25">
      <c r="A9479" s="69">
        <v>26553</v>
      </c>
      <c r="B9479" t="e">
        <v>#N/A</v>
      </c>
      <c r="C9479" t="e">
        <v>#N/A</v>
      </c>
      <c r="D9479" s="69">
        <v>26553</v>
      </c>
      <c r="E9479" s="69">
        <v>0</v>
      </c>
      <c r="F9479" s="70">
        <v>0</v>
      </c>
      <c r="G9479" s="71" t="s">
        <v>403</v>
      </c>
      <c r="H9479" s="71" t="s">
        <v>403</v>
      </c>
      <c r="I9479" t="e">
        <v>#N/A</v>
      </c>
      <c r="J9479" t="e">
        <v>#N/A</v>
      </c>
      <c r="K9479" t="s">
        <v>404</v>
      </c>
      <c r="L9479" t="s">
        <v>4</v>
      </c>
      <c r="M9479" t="e">
        <v>#N/A</v>
      </c>
      <c r="N9479" s="72" t="e">
        <v>#N/A</v>
      </c>
      <c r="P9479" t="s">
        <v>270</v>
      </c>
      <c r="Q9479" t="s">
        <v>270</v>
      </c>
      <c r="R9479" t="e">
        <v>#N/A</v>
      </c>
    </row>
    <row r="9480" spans="1:18" x14ac:dyDescent="0.25">
      <c r="A9480" s="69">
        <v>26555</v>
      </c>
      <c r="B9480" t="e">
        <v>#N/A</v>
      </c>
      <c r="C9480" t="e">
        <v>#N/A</v>
      </c>
      <c r="D9480" s="69">
        <v>26555</v>
      </c>
      <c r="E9480" s="69">
        <v>0</v>
      </c>
      <c r="F9480" s="70">
        <v>0</v>
      </c>
      <c r="G9480" s="71" t="s">
        <v>403</v>
      </c>
      <c r="H9480" s="71" t="s">
        <v>403</v>
      </c>
      <c r="I9480" t="e">
        <v>#N/A</v>
      </c>
      <c r="J9480" t="e">
        <v>#N/A</v>
      </c>
      <c r="K9480" t="s">
        <v>404</v>
      </c>
      <c r="L9480" t="s">
        <v>4</v>
      </c>
      <c r="M9480" t="e">
        <v>#N/A</v>
      </c>
      <c r="N9480" s="72" t="e">
        <v>#N/A</v>
      </c>
      <c r="P9480" t="s">
        <v>270</v>
      </c>
      <c r="Q9480" t="s">
        <v>270</v>
      </c>
      <c r="R9480" t="e">
        <v>#N/A</v>
      </c>
    </row>
    <row r="9481" spans="1:18" x14ac:dyDescent="0.25">
      <c r="A9481" s="69">
        <v>26557</v>
      </c>
      <c r="B9481" t="e">
        <v>#N/A</v>
      </c>
      <c r="C9481" t="e">
        <v>#N/A</v>
      </c>
      <c r="D9481" s="69">
        <v>26557</v>
      </c>
      <c r="E9481" s="69">
        <v>0</v>
      </c>
      <c r="F9481" s="70">
        <v>0</v>
      </c>
      <c r="G9481" s="71" t="s">
        <v>403</v>
      </c>
      <c r="H9481" s="71" t="s">
        <v>403</v>
      </c>
      <c r="I9481" t="e">
        <v>#N/A</v>
      </c>
      <c r="J9481" t="e">
        <v>#N/A</v>
      </c>
      <c r="K9481" t="s">
        <v>404</v>
      </c>
      <c r="L9481" t="s">
        <v>4</v>
      </c>
      <c r="M9481" t="e">
        <v>#N/A</v>
      </c>
      <c r="N9481" s="72" t="e">
        <v>#N/A</v>
      </c>
      <c r="P9481" t="s">
        <v>270</v>
      </c>
      <c r="Q9481" t="s">
        <v>270</v>
      </c>
      <c r="R9481" t="e">
        <v>#N/A</v>
      </c>
    </row>
    <row r="9482" spans="1:18" x14ac:dyDescent="0.25">
      <c r="A9482" s="69">
        <v>26559</v>
      </c>
      <c r="B9482" t="e">
        <v>#N/A</v>
      </c>
      <c r="C9482" t="e">
        <v>#N/A</v>
      </c>
      <c r="D9482" s="69">
        <v>26559</v>
      </c>
      <c r="E9482" s="69">
        <v>0</v>
      </c>
      <c r="F9482" s="70">
        <v>0</v>
      </c>
      <c r="G9482" s="71" t="s">
        <v>403</v>
      </c>
      <c r="H9482" s="71" t="s">
        <v>403</v>
      </c>
      <c r="I9482" t="e">
        <v>#N/A</v>
      </c>
      <c r="J9482" t="e">
        <v>#N/A</v>
      </c>
      <c r="K9482" t="s">
        <v>404</v>
      </c>
      <c r="L9482" t="s">
        <v>4</v>
      </c>
      <c r="M9482" t="e">
        <v>#N/A</v>
      </c>
      <c r="N9482" s="72" t="e">
        <v>#N/A</v>
      </c>
      <c r="P9482" t="s">
        <v>270</v>
      </c>
      <c r="Q9482" t="s">
        <v>270</v>
      </c>
      <c r="R9482" t="e">
        <v>#N/A</v>
      </c>
    </row>
    <row r="9483" spans="1:18" x14ac:dyDescent="0.25">
      <c r="A9483" s="69">
        <v>26561</v>
      </c>
      <c r="B9483" t="e">
        <v>#N/A</v>
      </c>
      <c r="C9483" t="e">
        <v>#N/A</v>
      </c>
      <c r="D9483" s="69">
        <v>26561</v>
      </c>
      <c r="E9483" s="69">
        <v>0</v>
      </c>
      <c r="F9483" s="70">
        <v>0</v>
      </c>
      <c r="G9483" s="71" t="s">
        <v>403</v>
      </c>
      <c r="H9483" s="71" t="s">
        <v>403</v>
      </c>
      <c r="I9483" t="e">
        <v>#N/A</v>
      </c>
      <c r="J9483" t="e">
        <v>#N/A</v>
      </c>
      <c r="K9483" t="s">
        <v>404</v>
      </c>
      <c r="L9483" t="s">
        <v>4</v>
      </c>
      <c r="M9483" t="e">
        <v>#N/A</v>
      </c>
      <c r="N9483" s="72" t="e">
        <v>#N/A</v>
      </c>
      <c r="P9483" t="s">
        <v>270</v>
      </c>
      <c r="Q9483" t="s">
        <v>270</v>
      </c>
      <c r="R9483" t="e">
        <v>#N/A</v>
      </c>
    </row>
    <row r="9484" spans="1:18" x14ac:dyDescent="0.25">
      <c r="A9484" s="69">
        <v>26563</v>
      </c>
      <c r="B9484" t="e">
        <v>#N/A</v>
      </c>
      <c r="C9484" t="e">
        <v>#N/A</v>
      </c>
      <c r="D9484" s="69">
        <v>26563</v>
      </c>
      <c r="E9484" s="69">
        <v>0</v>
      </c>
      <c r="F9484" s="70">
        <v>0</v>
      </c>
      <c r="G9484" s="71" t="s">
        <v>403</v>
      </c>
      <c r="H9484" s="71" t="s">
        <v>403</v>
      </c>
      <c r="I9484" t="e">
        <v>#N/A</v>
      </c>
      <c r="J9484" t="e">
        <v>#N/A</v>
      </c>
      <c r="K9484" t="s">
        <v>404</v>
      </c>
      <c r="L9484" t="s">
        <v>4</v>
      </c>
      <c r="M9484" t="e">
        <v>#N/A</v>
      </c>
      <c r="N9484" s="72" t="e">
        <v>#N/A</v>
      </c>
      <c r="P9484" t="s">
        <v>270</v>
      </c>
      <c r="Q9484" t="s">
        <v>270</v>
      </c>
      <c r="R9484" t="e">
        <v>#N/A</v>
      </c>
    </row>
    <row r="9485" spans="1:18" x14ac:dyDescent="0.25">
      <c r="A9485" s="69">
        <v>26565</v>
      </c>
      <c r="B9485" t="e">
        <v>#N/A</v>
      </c>
      <c r="C9485" t="e">
        <v>#N/A</v>
      </c>
      <c r="D9485" s="69">
        <v>26565</v>
      </c>
      <c r="E9485" s="69">
        <v>0</v>
      </c>
      <c r="F9485" s="70">
        <v>0</v>
      </c>
      <c r="G9485" s="71" t="s">
        <v>403</v>
      </c>
      <c r="H9485" s="71" t="s">
        <v>403</v>
      </c>
      <c r="I9485" t="e">
        <v>#N/A</v>
      </c>
      <c r="J9485" t="e">
        <v>#N/A</v>
      </c>
      <c r="K9485" t="s">
        <v>404</v>
      </c>
      <c r="L9485" t="s">
        <v>4</v>
      </c>
      <c r="M9485" t="e">
        <v>#N/A</v>
      </c>
      <c r="N9485" s="72" t="e">
        <v>#N/A</v>
      </c>
      <c r="P9485" t="s">
        <v>270</v>
      </c>
      <c r="Q9485" t="s">
        <v>270</v>
      </c>
      <c r="R9485" t="e">
        <v>#N/A</v>
      </c>
    </row>
    <row r="9486" spans="1:18" x14ac:dyDescent="0.25">
      <c r="A9486" s="69">
        <v>26567</v>
      </c>
      <c r="B9486" t="e">
        <v>#N/A</v>
      </c>
      <c r="C9486" t="e">
        <v>#N/A</v>
      </c>
      <c r="D9486" s="69">
        <v>26567</v>
      </c>
      <c r="E9486" s="69">
        <v>0</v>
      </c>
      <c r="F9486" s="70">
        <v>0</v>
      </c>
      <c r="G9486" s="71" t="s">
        <v>403</v>
      </c>
      <c r="H9486" s="71" t="s">
        <v>403</v>
      </c>
      <c r="I9486" t="e">
        <v>#N/A</v>
      </c>
      <c r="J9486" t="e">
        <v>#N/A</v>
      </c>
      <c r="K9486" t="s">
        <v>404</v>
      </c>
      <c r="L9486" t="s">
        <v>4</v>
      </c>
      <c r="M9486" t="e">
        <v>#N/A</v>
      </c>
      <c r="N9486" s="72" t="e">
        <v>#N/A</v>
      </c>
      <c r="P9486" t="s">
        <v>270</v>
      </c>
      <c r="Q9486" t="s">
        <v>270</v>
      </c>
      <c r="R9486" t="e">
        <v>#N/A</v>
      </c>
    </row>
    <row r="9487" spans="1:18" x14ac:dyDescent="0.25">
      <c r="A9487" s="69">
        <v>26569</v>
      </c>
      <c r="B9487" t="e">
        <v>#N/A</v>
      </c>
      <c r="C9487" t="e">
        <v>#N/A</v>
      </c>
      <c r="D9487" s="69">
        <v>26569</v>
      </c>
      <c r="E9487" s="69">
        <v>0</v>
      </c>
      <c r="F9487" s="70">
        <v>0</v>
      </c>
      <c r="G9487" s="71" t="s">
        <v>403</v>
      </c>
      <c r="H9487" s="71" t="s">
        <v>403</v>
      </c>
      <c r="I9487" t="e">
        <v>#N/A</v>
      </c>
      <c r="J9487" t="e">
        <v>#N/A</v>
      </c>
      <c r="K9487" t="s">
        <v>404</v>
      </c>
      <c r="L9487" t="s">
        <v>4</v>
      </c>
      <c r="M9487" t="e">
        <v>#N/A</v>
      </c>
      <c r="N9487" s="72" t="e">
        <v>#N/A</v>
      </c>
      <c r="P9487" t="s">
        <v>270</v>
      </c>
      <c r="Q9487" t="s">
        <v>270</v>
      </c>
      <c r="R9487" t="e">
        <v>#N/A</v>
      </c>
    </row>
    <row r="9488" spans="1:18" x14ac:dyDescent="0.25">
      <c r="A9488" s="69">
        <v>26571</v>
      </c>
      <c r="B9488" t="e">
        <v>#N/A</v>
      </c>
      <c r="C9488" t="e">
        <v>#N/A</v>
      </c>
      <c r="D9488" s="69">
        <v>26571</v>
      </c>
      <c r="E9488" s="69">
        <v>0</v>
      </c>
      <c r="F9488" s="70">
        <v>0</v>
      </c>
      <c r="G9488" s="71" t="s">
        <v>403</v>
      </c>
      <c r="H9488" s="71" t="s">
        <v>403</v>
      </c>
      <c r="I9488" t="e">
        <v>#N/A</v>
      </c>
      <c r="J9488" t="e">
        <v>#N/A</v>
      </c>
      <c r="K9488" t="s">
        <v>404</v>
      </c>
      <c r="L9488" t="s">
        <v>4</v>
      </c>
      <c r="M9488" t="e">
        <v>#N/A</v>
      </c>
      <c r="N9488" s="72" t="e">
        <v>#N/A</v>
      </c>
      <c r="P9488" t="s">
        <v>270</v>
      </c>
      <c r="Q9488" t="s">
        <v>270</v>
      </c>
      <c r="R9488" t="e">
        <v>#N/A</v>
      </c>
    </row>
    <row r="9489" spans="1:18" x14ac:dyDescent="0.25">
      <c r="A9489" s="69">
        <v>26573</v>
      </c>
      <c r="B9489" t="e">
        <v>#N/A</v>
      </c>
      <c r="C9489" t="e">
        <v>#N/A</v>
      </c>
      <c r="D9489" s="69">
        <v>26573</v>
      </c>
      <c r="E9489" s="69">
        <v>0</v>
      </c>
      <c r="F9489" s="70">
        <v>0</v>
      </c>
      <c r="G9489" s="71" t="s">
        <v>403</v>
      </c>
      <c r="H9489" s="71" t="s">
        <v>403</v>
      </c>
      <c r="I9489" t="e">
        <v>#N/A</v>
      </c>
      <c r="J9489" t="e">
        <v>#N/A</v>
      </c>
      <c r="K9489" t="s">
        <v>404</v>
      </c>
      <c r="L9489" t="s">
        <v>4</v>
      </c>
      <c r="M9489" t="e">
        <v>#N/A</v>
      </c>
      <c r="N9489" s="72" t="e">
        <v>#N/A</v>
      </c>
      <c r="P9489" t="s">
        <v>270</v>
      </c>
      <c r="Q9489" t="s">
        <v>270</v>
      </c>
      <c r="R9489" t="e">
        <v>#N/A</v>
      </c>
    </row>
    <row r="9490" spans="1:18" x14ac:dyDescent="0.25">
      <c r="A9490" s="69">
        <v>26575</v>
      </c>
      <c r="B9490" t="e">
        <v>#N/A</v>
      </c>
      <c r="C9490" t="e">
        <v>#N/A</v>
      </c>
      <c r="D9490" s="69">
        <v>26575</v>
      </c>
      <c r="E9490" s="69">
        <v>0</v>
      </c>
      <c r="F9490" s="70">
        <v>0</v>
      </c>
      <c r="G9490" s="71" t="s">
        <v>403</v>
      </c>
      <c r="H9490" s="71" t="s">
        <v>403</v>
      </c>
      <c r="I9490" t="e">
        <v>#N/A</v>
      </c>
      <c r="J9490" t="e">
        <v>#N/A</v>
      </c>
      <c r="K9490" t="s">
        <v>404</v>
      </c>
      <c r="L9490" t="s">
        <v>4</v>
      </c>
      <c r="M9490" t="e">
        <v>#N/A</v>
      </c>
      <c r="N9490" s="72" t="e">
        <v>#N/A</v>
      </c>
      <c r="P9490" t="s">
        <v>270</v>
      </c>
      <c r="Q9490" t="s">
        <v>270</v>
      </c>
      <c r="R9490" t="e">
        <v>#N/A</v>
      </c>
    </row>
    <row r="9491" spans="1:18" x14ac:dyDescent="0.25">
      <c r="A9491" s="69">
        <v>26577</v>
      </c>
      <c r="B9491" t="e">
        <v>#N/A</v>
      </c>
      <c r="C9491" t="e">
        <v>#N/A</v>
      </c>
      <c r="D9491" s="69">
        <v>26577</v>
      </c>
      <c r="E9491" s="69">
        <v>0</v>
      </c>
      <c r="F9491" s="70">
        <v>0</v>
      </c>
      <c r="G9491" s="71" t="s">
        <v>403</v>
      </c>
      <c r="H9491" s="71" t="s">
        <v>403</v>
      </c>
      <c r="I9491" t="e">
        <v>#N/A</v>
      </c>
      <c r="J9491" t="e">
        <v>#N/A</v>
      </c>
      <c r="K9491" t="s">
        <v>404</v>
      </c>
      <c r="L9491" t="s">
        <v>4</v>
      </c>
      <c r="M9491" t="e">
        <v>#N/A</v>
      </c>
      <c r="N9491" s="72" t="e">
        <v>#N/A</v>
      </c>
      <c r="P9491" t="s">
        <v>270</v>
      </c>
      <c r="Q9491" t="s">
        <v>270</v>
      </c>
      <c r="R9491" t="e">
        <v>#N/A</v>
      </c>
    </row>
    <row r="9492" spans="1:18" x14ac:dyDescent="0.25">
      <c r="A9492" s="69">
        <v>26579</v>
      </c>
      <c r="B9492" t="e">
        <v>#N/A</v>
      </c>
      <c r="C9492" t="e">
        <v>#N/A</v>
      </c>
      <c r="D9492" s="69">
        <v>26579</v>
      </c>
      <c r="E9492" s="69">
        <v>0</v>
      </c>
      <c r="F9492" s="70">
        <v>0</v>
      </c>
      <c r="G9492" s="71" t="s">
        <v>403</v>
      </c>
      <c r="H9492" s="71" t="s">
        <v>403</v>
      </c>
      <c r="I9492" t="e">
        <v>#N/A</v>
      </c>
      <c r="J9492" t="e">
        <v>#N/A</v>
      </c>
      <c r="K9492" t="s">
        <v>404</v>
      </c>
      <c r="L9492" t="s">
        <v>4</v>
      </c>
      <c r="M9492" t="e">
        <v>#N/A</v>
      </c>
      <c r="N9492" s="72" t="e">
        <v>#N/A</v>
      </c>
      <c r="P9492" t="s">
        <v>270</v>
      </c>
      <c r="Q9492" t="s">
        <v>270</v>
      </c>
      <c r="R9492" t="e">
        <v>#N/A</v>
      </c>
    </row>
    <row r="9493" spans="1:18" x14ac:dyDescent="0.25">
      <c r="A9493" s="69">
        <v>26581</v>
      </c>
      <c r="B9493" t="e">
        <v>#N/A</v>
      </c>
      <c r="C9493" t="e">
        <v>#N/A</v>
      </c>
      <c r="D9493" s="69">
        <v>26581</v>
      </c>
      <c r="E9493" s="69">
        <v>0</v>
      </c>
      <c r="F9493" s="70">
        <v>0</v>
      </c>
      <c r="G9493" s="71" t="s">
        <v>403</v>
      </c>
      <c r="H9493" s="71" t="s">
        <v>403</v>
      </c>
      <c r="I9493" t="e">
        <v>#N/A</v>
      </c>
      <c r="J9493" t="e">
        <v>#N/A</v>
      </c>
      <c r="K9493" t="s">
        <v>404</v>
      </c>
      <c r="L9493" t="s">
        <v>4</v>
      </c>
      <c r="M9493" t="e">
        <v>#N/A</v>
      </c>
      <c r="N9493" s="72" t="e">
        <v>#N/A</v>
      </c>
      <c r="P9493" t="s">
        <v>270</v>
      </c>
      <c r="Q9493" t="s">
        <v>270</v>
      </c>
      <c r="R9493" t="e">
        <v>#N/A</v>
      </c>
    </row>
    <row r="9494" spans="1:18" x14ac:dyDescent="0.25">
      <c r="A9494" s="69">
        <v>26583</v>
      </c>
      <c r="B9494" t="e">
        <v>#N/A</v>
      </c>
      <c r="C9494" t="e">
        <v>#N/A</v>
      </c>
      <c r="D9494" s="69">
        <v>26583</v>
      </c>
      <c r="E9494" s="69">
        <v>0</v>
      </c>
      <c r="F9494" s="70">
        <v>0</v>
      </c>
      <c r="G9494" s="71" t="s">
        <v>403</v>
      </c>
      <c r="H9494" s="71" t="s">
        <v>403</v>
      </c>
      <c r="I9494" t="e">
        <v>#N/A</v>
      </c>
      <c r="J9494" t="e">
        <v>#N/A</v>
      </c>
      <c r="K9494" t="s">
        <v>404</v>
      </c>
      <c r="L9494" t="s">
        <v>4</v>
      </c>
      <c r="M9494" t="e">
        <v>#N/A</v>
      </c>
      <c r="N9494" s="72" t="e">
        <v>#N/A</v>
      </c>
      <c r="P9494" t="s">
        <v>270</v>
      </c>
      <c r="Q9494" t="s">
        <v>270</v>
      </c>
      <c r="R9494" t="e">
        <v>#N/A</v>
      </c>
    </row>
    <row r="9495" spans="1:18" x14ac:dyDescent="0.25">
      <c r="A9495" s="69">
        <v>26585</v>
      </c>
      <c r="B9495" t="e">
        <v>#N/A</v>
      </c>
      <c r="C9495" t="e">
        <v>#N/A</v>
      </c>
      <c r="D9495" s="69">
        <v>26585</v>
      </c>
      <c r="E9495" s="69">
        <v>0</v>
      </c>
      <c r="F9495" s="70">
        <v>0</v>
      </c>
      <c r="G9495" s="71" t="s">
        <v>403</v>
      </c>
      <c r="H9495" s="71" t="s">
        <v>403</v>
      </c>
      <c r="I9495" t="e">
        <v>#N/A</v>
      </c>
      <c r="J9495" t="e">
        <v>#N/A</v>
      </c>
      <c r="K9495" t="s">
        <v>404</v>
      </c>
      <c r="L9495" t="s">
        <v>4</v>
      </c>
      <c r="M9495" t="e">
        <v>#N/A</v>
      </c>
      <c r="N9495" s="72" t="e">
        <v>#N/A</v>
      </c>
      <c r="P9495" t="s">
        <v>270</v>
      </c>
      <c r="Q9495" t="s">
        <v>270</v>
      </c>
      <c r="R9495" t="e">
        <v>#N/A</v>
      </c>
    </row>
    <row r="9496" spans="1:18" x14ac:dyDescent="0.25">
      <c r="A9496" s="69">
        <v>26587</v>
      </c>
      <c r="B9496" t="e">
        <v>#N/A</v>
      </c>
      <c r="C9496" t="e">
        <v>#N/A</v>
      </c>
      <c r="D9496" s="69">
        <v>26587</v>
      </c>
      <c r="E9496" s="69">
        <v>0</v>
      </c>
      <c r="F9496" s="70">
        <v>0</v>
      </c>
      <c r="G9496" s="71" t="s">
        <v>403</v>
      </c>
      <c r="H9496" s="71" t="s">
        <v>403</v>
      </c>
      <c r="I9496" t="e">
        <v>#N/A</v>
      </c>
      <c r="J9496" t="e">
        <v>#N/A</v>
      </c>
      <c r="K9496" t="s">
        <v>404</v>
      </c>
      <c r="L9496" t="s">
        <v>4</v>
      </c>
      <c r="M9496" t="e">
        <v>#N/A</v>
      </c>
      <c r="N9496" s="72" t="e">
        <v>#N/A</v>
      </c>
      <c r="P9496" t="s">
        <v>270</v>
      </c>
      <c r="Q9496" t="s">
        <v>270</v>
      </c>
      <c r="R9496" t="e">
        <v>#N/A</v>
      </c>
    </row>
    <row r="9497" spans="1:18" x14ac:dyDescent="0.25">
      <c r="A9497" s="69">
        <v>26589</v>
      </c>
      <c r="B9497" t="e">
        <v>#N/A</v>
      </c>
      <c r="C9497" t="e">
        <v>#N/A</v>
      </c>
      <c r="D9497" s="69">
        <v>26589</v>
      </c>
      <c r="E9497" s="69">
        <v>0</v>
      </c>
      <c r="F9497" s="70">
        <v>0</v>
      </c>
      <c r="G9497" s="71" t="s">
        <v>403</v>
      </c>
      <c r="H9497" s="71" t="s">
        <v>403</v>
      </c>
      <c r="I9497" t="e">
        <v>#N/A</v>
      </c>
      <c r="J9497" t="e">
        <v>#N/A</v>
      </c>
      <c r="K9497" t="s">
        <v>404</v>
      </c>
      <c r="L9497" t="s">
        <v>4</v>
      </c>
      <c r="M9497" t="e">
        <v>#N/A</v>
      </c>
      <c r="N9497" s="72" t="e">
        <v>#N/A</v>
      </c>
      <c r="P9497" t="s">
        <v>270</v>
      </c>
      <c r="Q9497" t="s">
        <v>270</v>
      </c>
      <c r="R9497" t="e">
        <v>#N/A</v>
      </c>
    </row>
    <row r="9498" spans="1:18" x14ac:dyDescent="0.25">
      <c r="A9498" s="69">
        <v>26591</v>
      </c>
      <c r="B9498" t="e">
        <v>#N/A</v>
      </c>
      <c r="C9498" t="e">
        <v>#N/A</v>
      </c>
      <c r="D9498" s="69">
        <v>26591</v>
      </c>
      <c r="E9498" s="69">
        <v>0</v>
      </c>
      <c r="F9498" s="70">
        <v>0</v>
      </c>
      <c r="G9498" s="71" t="s">
        <v>403</v>
      </c>
      <c r="H9498" s="71" t="s">
        <v>403</v>
      </c>
      <c r="I9498" t="e">
        <v>#N/A</v>
      </c>
      <c r="J9498" t="e">
        <v>#N/A</v>
      </c>
      <c r="K9498" t="s">
        <v>404</v>
      </c>
      <c r="L9498" t="s">
        <v>4</v>
      </c>
      <c r="M9498" t="e">
        <v>#N/A</v>
      </c>
      <c r="N9498" s="72" t="e">
        <v>#N/A</v>
      </c>
      <c r="P9498" t="s">
        <v>270</v>
      </c>
      <c r="Q9498" t="s">
        <v>270</v>
      </c>
      <c r="R9498" t="e">
        <v>#N/A</v>
      </c>
    </row>
    <row r="9499" spans="1:18" x14ac:dyDescent="0.25">
      <c r="A9499" s="69">
        <v>26593</v>
      </c>
      <c r="B9499" t="e">
        <v>#N/A</v>
      </c>
      <c r="C9499" t="e">
        <v>#N/A</v>
      </c>
      <c r="D9499" s="69">
        <v>26593</v>
      </c>
      <c r="E9499" s="69">
        <v>0</v>
      </c>
      <c r="F9499" s="70">
        <v>0</v>
      </c>
      <c r="G9499" s="71" t="s">
        <v>403</v>
      </c>
      <c r="H9499" s="71" t="s">
        <v>403</v>
      </c>
      <c r="I9499" t="e">
        <v>#N/A</v>
      </c>
      <c r="J9499" t="e">
        <v>#N/A</v>
      </c>
      <c r="K9499" t="s">
        <v>404</v>
      </c>
      <c r="L9499" t="s">
        <v>4</v>
      </c>
      <c r="M9499" t="e">
        <v>#N/A</v>
      </c>
      <c r="N9499" s="72" t="e">
        <v>#N/A</v>
      </c>
      <c r="P9499" t="s">
        <v>270</v>
      </c>
      <c r="Q9499" t="s">
        <v>270</v>
      </c>
      <c r="R9499" t="e">
        <v>#N/A</v>
      </c>
    </row>
    <row r="9500" spans="1:18" x14ac:dyDescent="0.25">
      <c r="A9500" s="69">
        <v>26595</v>
      </c>
      <c r="B9500" t="e">
        <v>#N/A</v>
      </c>
      <c r="C9500" t="e">
        <v>#N/A</v>
      </c>
      <c r="D9500" s="69">
        <v>26595</v>
      </c>
      <c r="E9500" s="69">
        <v>0</v>
      </c>
      <c r="F9500" s="70">
        <v>0</v>
      </c>
      <c r="G9500" s="71" t="s">
        <v>403</v>
      </c>
      <c r="H9500" s="71" t="s">
        <v>403</v>
      </c>
      <c r="I9500" t="e">
        <v>#N/A</v>
      </c>
      <c r="J9500" t="e">
        <v>#N/A</v>
      </c>
      <c r="K9500" t="s">
        <v>404</v>
      </c>
      <c r="L9500" t="s">
        <v>4</v>
      </c>
      <c r="M9500" t="e">
        <v>#N/A</v>
      </c>
      <c r="N9500" s="72" t="e">
        <v>#N/A</v>
      </c>
      <c r="P9500" t="s">
        <v>270</v>
      </c>
      <c r="Q9500" t="s">
        <v>270</v>
      </c>
      <c r="R9500" t="e">
        <v>#N/A</v>
      </c>
    </row>
    <row r="9501" spans="1:18" x14ac:dyDescent="0.25">
      <c r="A9501" s="69">
        <v>26597</v>
      </c>
      <c r="B9501" t="e">
        <v>#N/A</v>
      </c>
      <c r="C9501" t="e">
        <v>#N/A</v>
      </c>
      <c r="D9501" s="69">
        <v>26597</v>
      </c>
      <c r="E9501" s="69">
        <v>0</v>
      </c>
      <c r="F9501" s="70">
        <v>0</v>
      </c>
      <c r="G9501" s="71" t="s">
        <v>403</v>
      </c>
      <c r="H9501" s="71" t="s">
        <v>403</v>
      </c>
      <c r="I9501" t="e">
        <v>#N/A</v>
      </c>
      <c r="J9501" t="e">
        <v>#N/A</v>
      </c>
      <c r="K9501" t="s">
        <v>404</v>
      </c>
      <c r="L9501" t="s">
        <v>4</v>
      </c>
      <c r="M9501" t="e">
        <v>#N/A</v>
      </c>
      <c r="N9501" s="72" t="e">
        <v>#N/A</v>
      </c>
      <c r="P9501" t="s">
        <v>270</v>
      </c>
      <c r="Q9501" t="s">
        <v>270</v>
      </c>
      <c r="R9501" t="e">
        <v>#N/A</v>
      </c>
    </row>
    <row r="9502" spans="1:18" x14ac:dyDescent="0.25">
      <c r="A9502" s="69">
        <v>26599</v>
      </c>
      <c r="B9502" t="e">
        <v>#N/A</v>
      </c>
      <c r="C9502" t="e">
        <v>#N/A</v>
      </c>
      <c r="D9502" s="69">
        <v>26599</v>
      </c>
      <c r="E9502" s="69">
        <v>0</v>
      </c>
      <c r="F9502" s="70">
        <v>0</v>
      </c>
      <c r="G9502" s="71" t="s">
        <v>403</v>
      </c>
      <c r="H9502" s="71" t="s">
        <v>403</v>
      </c>
      <c r="I9502" t="e">
        <v>#N/A</v>
      </c>
      <c r="J9502" t="e">
        <v>#N/A</v>
      </c>
      <c r="K9502" t="s">
        <v>404</v>
      </c>
      <c r="L9502" t="s">
        <v>4</v>
      </c>
      <c r="M9502" t="e">
        <v>#N/A</v>
      </c>
      <c r="N9502" s="72" t="e">
        <v>#N/A</v>
      </c>
      <c r="P9502" t="s">
        <v>270</v>
      </c>
      <c r="Q9502" t="s">
        <v>270</v>
      </c>
      <c r="R9502" t="e">
        <v>#N/A</v>
      </c>
    </row>
    <row r="9503" spans="1:18" x14ac:dyDescent="0.25">
      <c r="A9503" s="69">
        <v>26601</v>
      </c>
      <c r="B9503" t="e">
        <v>#N/A</v>
      </c>
      <c r="C9503" t="e">
        <v>#N/A</v>
      </c>
      <c r="D9503" s="69">
        <v>26601</v>
      </c>
      <c r="E9503" s="69">
        <v>0</v>
      </c>
      <c r="F9503" s="70">
        <v>0</v>
      </c>
      <c r="G9503" s="71" t="s">
        <v>403</v>
      </c>
      <c r="H9503" s="71" t="s">
        <v>403</v>
      </c>
      <c r="I9503" t="e">
        <v>#N/A</v>
      </c>
      <c r="J9503" t="e">
        <v>#N/A</v>
      </c>
      <c r="K9503" t="s">
        <v>404</v>
      </c>
      <c r="L9503" t="s">
        <v>4</v>
      </c>
      <c r="M9503" t="e">
        <v>#N/A</v>
      </c>
      <c r="N9503" s="72" t="e">
        <v>#N/A</v>
      </c>
      <c r="P9503" t="s">
        <v>270</v>
      </c>
      <c r="Q9503" t="s">
        <v>270</v>
      </c>
      <c r="R9503" t="e">
        <v>#N/A</v>
      </c>
    </row>
    <row r="9504" spans="1:18" x14ac:dyDescent="0.25">
      <c r="A9504" s="69">
        <v>26603</v>
      </c>
      <c r="B9504" t="e">
        <v>#N/A</v>
      </c>
      <c r="C9504" t="e">
        <v>#N/A</v>
      </c>
      <c r="D9504" s="69">
        <v>26603</v>
      </c>
      <c r="E9504" s="69">
        <v>0</v>
      </c>
      <c r="F9504" s="70">
        <v>0</v>
      </c>
      <c r="G9504" s="71" t="s">
        <v>403</v>
      </c>
      <c r="H9504" s="71" t="s">
        <v>403</v>
      </c>
      <c r="I9504" t="e">
        <v>#N/A</v>
      </c>
      <c r="J9504" t="e">
        <v>#N/A</v>
      </c>
      <c r="K9504" t="s">
        <v>404</v>
      </c>
      <c r="L9504" t="s">
        <v>4</v>
      </c>
      <c r="M9504" t="e">
        <v>#N/A</v>
      </c>
      <c r="N9504" s="72" t="e">
        <v>#N/A</v>
      </c>
      <c r="P9504" t="s">
        <v>270</v>
      </c>
      <c r="Q9504" t="s">
        <v>270</v>
      </c>
      <c r="R9504" t="e">
        <v>#N/A</v>
      </c>
    </row>
    <row r="9505" spans="1:18" x14ac:dyDescent="0.25">
      <c r="A9505" s="69">
        <v>26605</v>
      </c>
      <c r="B9505" t="e">
        <v>#N/A</v>
      </c>
      <c r="C9505" t="e">
        <v>#N/A</v>
      </c>
      <c r="D9505" s="69">
        <v>26605</v>
      </c>
      <c r="E9505" s="69">
        <v>0</v>
      </c>
      <c r="F9505" s="70">
        <v>0</v>
      </c>
      <c r="G9505" s="71" t="s">
        <v>403</v>
      </c>
      <c r="H9505" s="71" t="s">
        <v>403</v>
      </c>
      <c r="I9505" t="e">
        <v>#N/A</v>
      </c>
      <c r="J9505" t="e">
        <v>#N/A</v>
      </c>
      <c r="K9505" t="s">
        <v>404</v>
      </c>
      <c r="L9505" t="s">
        <v>4</v>
      </c>
      <c r="M9505" t="e">
        <v>#N/A</v>
      </c>
      <c r="N9505" s="72" t="e">
        <v>#N/A</v>
      </c>
      <c r="P9505" t="s">
        <v>270</v>
      </c>
      <c r="Q9505" t="s">
        <v>270</v>
      </c>
      <c r="R9505" t="e">
        <v>#N/A</v>
      </c>
    </row>
    <row r="9506" spans="1:18" x14ac:dyDescent="0.25">
      <c r="A9506" s="69">
        <v>26607</v>
      </c>
      <c r="B9506" t="e">
        <v>#N/A</v>
      </c>
      <c r="C9506" t="e">
        <v>#N/A</v>
      </c>
      <c r="D9506" s="69">
        <v>26607</v>
      </c>
      <c r="E9506" s="69">
        <v>0</v>
      </c>
      <c r="F9506" s="70">
        <v>0</v>
      </c>
      <c r="G9506" s="71" t="s">
        <v>403</v>
      </c>
      <c r="H9506" s="71" t="s">
        <v>403</v>
      </c>
      <c r="I9506" t="e">
        <v>#N/A</v>
      </c>
      <c r="J9506" t="e">
        <v>#N/A</v>
      </c>
      <c r="K9506" t="s">
        <v>404</v>
      </c>
      <c r="L9506" t="s">
        <v>4</v>
      </c>
      <c r="M9506" t="e">
        <v>#N/A</v>
      </c>
      <c r="N9506" s="72" t="e">
        <v>#N/A</v>
      </c>
      <c r="P9506" t="s">
        <v>270</v>
      </c>
      <c r="Q9506" t="s">
        <v>270</v>
      </c>
      <c r="R9506" t="e">
        <v>#N/A</v>
      </c>
    </row>
    <row r="9507" spans="1:18" x14ac:dyDescent="0.25">
      <c r="A9507" s="69">
        <v>26609</v>
      </c>
      <c r="B9507" t="e">
        <v>#N/A</v>
      </c>
      <c r="C9507" t="e">
        <v>#N/A</v>
      </c>
      <c r="D9507" s="69">
        <v>26609</v>
      </c>
      <c r="E9507" s="69">
        <v>0</v>
      </c>
      <c r="F9507" s="70">
        <v>0</v>
      </c>
      <c r="G9507" s="71" t="s">
        <v>403</v>
      </c>
      <c r="H9507" s="71" t="s">
        <v>403</v>
      </c>
      <c r="I9507" t="e">
        <v>#N/A</v>
      </c>
      <c r="J9507" t="e">
        <v>#N/A</v>
      </c>
      <c r="K9507" t="s">
        <v>404</v>
      </c>
      <c r="L9507" t="s">
        <v>4</v>
      </c>
      <c r="M9507" t="e">
        <v>#N/A</v>
      </c>
      <c r="N9507" s="72" t="e">
        <v>#N/A</v>
      </c>
      <c r="P9507" t="s">
        <v>270</v>
      </c>
      <c r="Q9507" t="s">
        <v>270</v>
      </c>
      <c r="R9507" t="e">
        <v>#N/A</v>
      </c>
    </row>
    <row r="9508" spans="1:18" x14ac:dyDescent="0.25">
      <c r="A9508" s="69">
        <v>26611</v>
      </c>
      <c r="B9508" t="e">
        <v>#N/A</v>
      </c>
      <c r="C9508" t="e">
        <v>#N/A</v>
      </c>
      <c r="D9508" s="69">
        <v>26611</v>
      </c>
      <c r="E9508" s="69">
        <v>0</v>
      </c>
      <c r="F9508" s="70">
        <v>0</v>
      </c>
      <c r="G9508" s="71" t="s">
        <v>403</v>
      </c>
      <c r="H9508" s="71" t="s">
        <v>403</v>
      </c>
      <c r="I9508" t="e">
        <v>#N/A</v>
      </c>
      <c r="J9508" t="e">
        <v>#N/A</v>
      </c>
      <c r="K9508" t="s">
        <v>404</v>
      </c>
      <c r="L9508" t="s">
        <v>4</v>
      </c>
      <c r="M9508" t="e">
        <v>#N/A</v>
      </c>
      <c r="N9508" s="72" t="e">
        <v>#N/A</v>
      </c>
      <c r="P9508" t="s">
        <v>270</v>
      </c>
      <c r="Q9508" t="s">
        <v>270</v>
      </c>
      <c r="R9508" t="e">
        <v>#N/A</v>
      </c>
    </row>
    <row r="9509" spans="1:18" x14ac:dyDescent="0.25">
      <c r="A9509" s="69">
        <v>26613</v>
      </c>
      <c r="B9509" t="e">
        <v>#N/A</v>
      </c>
      <c r="C9509" t="e">
        <v>#N/A</v>
      </c>
      <c r="D9509" s="69">
        <v>26613</v>
      </c>
      <c r="E9509" s="69">
        <v>0</v>
      </c>
      <c r="F9509" s="70">
        <v>0</v>
      </c>
      <c r="G9509" s="71" t="s">
        <v>403</v>
      </c>
      <c r="H9509" s="71" t="s">
        <v>403</v>
      </c>
      <c r="I9509" t="e">
        <v>#N/A</v>
      </c>
      <c r="J9509" t="e">
        <v>#N/A</v>
      </c>
      <c r="K9509" t="s">
        <v>404</v>
      </c>
      <c r="L9509" t="s">
        <v>4</v>
      </c>
      <c r="M9509" t="e">
        <v>#N/A</v>
      </c>
      <c r="N9509" s="72" t="e">
        <v>#N/A</v>
      </c>
      <c r="P9509" t="s">
        <v>270</v>
      </c>
      <c r="Q9509" t="s">
        <v>270</v>
      </c>
      <c r="R9509" t="e">
        <v>#N/A</v>
      </c>
    </row>
    <row r="9510" spans="1:18" x14ac:dyDescent="0.25">
      <c r="A9510" s="69">
        <v>26615</v>
      </c>
      <c r="B9510" t="e">
        <v>#N/A</v>
      </c>
      <c r="C9510" t="e">
        <v>#N/A</v>
      </c>
      <c r="D9510" s="69">
        <v>26615</v>
      </c>
      <c r="E9510" s="69">
        <v>0</v>
      </c>
      <c r="F9510" s="70">
        <v>0</v>
      </c>
      <c r="G9510" s="71" t="s">
        <v>403</v>
      </c>
      <c r="H9510" s="71" t="s">
        <v>403</v>
      </c>
      <c r="I9510" t="e">
        <v>#N/A</v>
      </c>
      <c r="J9510" t="e">
        <v>#N/A</v>
      </c>
      <c r="K9510" t="s">
        <v>404</v>
      </c>
      <c r="L9510" t="s">
        <v>4</v>
      </c>
      <c r="M9510" t="e">
        <v>#N/A</v>
      </c>
      <c r="N9510" s="72" t="e">
        <v>#N/A</v>
      </c>
      <c r="P9510" t="s">
        <v>270</v>
      </c>
      <c r="Q9510" t="s">
        <v>270</v>
      </c>
      <c r="R9510" t="e">
        <v>#N/A</v>
      </c>
    </row>
    <row r="9511" spans="1:18" x14ac:dyDescent="0.25">
      <c r="A9511" s="69">
        <v>26617</v>
      </c>
      <c r="B9511" t="e">
        <v>#N/A</v>
      </c>
      <c r="C9511" t="e">
        <v>#N/A</v>
      </c>
      <c r="D9511" s="69">
        <v>26617</v>
      </c>
      <c r="E9511" s="69">
        <v>0</v>
      </c>
      <c r="F9511" s="70">
        <v>0</v>
      </c>
      <c r="G9511" s="71" t="s">
        <v>403</v>
      </c>
      <c r="H9511" s="71" t="s">
        <v>403</v>
      </c>
      <c r="I9511" t="e">
        <v>#N/A</v>
      </c>
      <c r="J9511" t="e">
        <v>#N/A</v>
      </c>
      <c r="K9511" t="s">
        <v>404</v>
      </c>
      <c r="L9511" t="s">
        <v>4</v>
      </c>
      <c r="M9511" t="e">
        <v>#N/A</v>
      </c>
      <c r="N9511" s="72" t="e">
        <v>#N/A</v>
      </c>
      <c r="P9511" t="s">
        <v>270</v>
      </c>
      <c r="Q9511" t="s">
        <v>270</v>
      </c>
      <c r="R9511" t="e">
        <v>#N/A</v>
      </c>
    </row>
    <row r="9512" spans="1:18" x14ac:dyDescent="0.25">
      <c r="A9512" s="69">
        <v>26619</v>
      </c>
      <c r="B9512" t="e">
        <v>#N/A</v>
      </c>
      <c r="C9512" t="e">
        <v>#N/A</v>
      </c>
      <c r="D9512" s="69">
        <v>26619</v>
      </c>
      <c r="E9512" s="69">
        <v>0</v>
      </c>
      <c r="F9512" s="70">
        <v>0</v>
      </c>
      <c r="G9512" s="71" t="s">
        <v>403</v>
      </c>
      <c r="H9512" s="71" t="s">
        <v>403</v>
      </c>
      <c r="I9512" t="e">
        <v>#N/A</v>
      </c>
      <c r="J9512" t="e">
        <v>#N/A</v>
      </c>
      <c r="K9512" t="s">
        <v>404</v>
      </c>
      <c r="L9512" t="s">
        <v>4</v>
      </c>
      <c r="M9512" t="e">
        <v>#N/A</v>
      </c>
      <c r="N9512" s="72" t="e">
        <v>#N/A</v>
      </c>
      <c r="P9512" t="s">
        <v>270</v>
      </c>
      <c r="Q9512" t="s">
        <v>270</v>
      </c>
      <c r="R9512" t="e">
        <v>#N/A</v>
      </c>
    </row>
    <row r="9513" spans="1:18" x14ac:dyDescent="0.25">
      <c r="A9513" s="69">
        <v>26621</v>
      </c>
      <c r="B9513" t="e">
        <v>#N/A</v>
      </c>
      <c r="C9513" t="e">
        <v>#N/A</v>
      </c>
      <c r="D9513" s="69">
        <v>26621</v>
      </c>
      <c r="E9513" s="69">
        <v>0</v>
      </c>
      <c r="F9513" s="70">
        <v>0</v>
      </c>
      <c r="G9513" s="71" t="s">
        <v>403</v>
      </c>
      <c r="H9513" s="71" t="s">
        <v>403</v>
      </c>
      <c r="I9513" t="e">
        <v>#N/A</v>
      </c>
      <c r="J9513" t="e">
        <v>#N/A</v>
      </c>
      <c r="K9513" t="s">
        <v>404</v>
      </c>
      <c r="L9513" t="s">
        <v>4</v>
      </c>
      <c r="M9513" t="e">
        <v>#N/A</v>
      </c>
      <c r="N9513" s="72" t="e">
        <v>#N/A</v>
      </c>
      <c r="P9513" t="s">
        <v>270</v>
      </c>
      <c r="Q9513" t="s">
        <v>270</v>
      </c>
      <c r="R9513" t="e">
        <v>#N/A</v>
      </c>
    </row>
    <row r="9514" spans="1:18" x14ac:dyDescent="0.25">
      <c r="A9514" s="69">
        <v>26623</v>
      </c>
      <c r="B9514" t="e">
        <v>#N/A</v>
      </c>
      <c r="C9514" t="e">
        <v>#N/A</v>
      </c>
      <c r="D9514" s="69">
        <v>26623</v>
      </c>
      <c r="E9514" s="69">
        <v>0</v>
      </c>
      <c r="F9514" s="70">
        <v>0</v>
      </c>
      <c r="G9514" s="71" t="s">
        <v>403</v>
      </c>
      <c r="H9514" s="71" t="s">
        <v>403</v>
      </c>
      <c r="I9514" t="e">
        <v>#N/A</v>
      </c>
      <c r="J9514" t="e">
        <v>#N/A</v>
      </c>
      <c r="K9514" t="s">
        <v>404</v>
      </c>
      <c r="L9514" t="s">
        <v>4</v>
      </c>
      <c r="M9514" t="e">
        <v>#N/A</v>
      </c>
      <c r="N9514" s="72" t="e">
        <v>#N/A</v>
      </c>
      <c r="P9514" t="s">
        <v>270</v>
      </c>
      <c r="Q9514" t="s">
        <v>270</v>
      </c>
      <c r="R9514" t="e">
        <v>#N/A</v>
      </c>
    </row>
    <row r="9515" spans="1:18" x14ac:dyDescent="0.25">
      <c r="A9515" s="69">
        <v>26625</v>
      </c>
      <c r="B9515" t="e">
        <v>#N/A</v>
      </c>
      <c r="C9515" t="e">
        <v>#N/A</v>
      </c>
      <c r="D9515" s="69">
        <v>26625</v>
      </c>
      <c r="E9515" s="69">
        <v>0</v>
      </c>
      <c r="F9515" s="70">
        <v>0</v>
      </c>
      <c r="G9515" s="71" t="s">
        <v>403</v>
      </c>
      <c r="H9515" s="71" t="s">
        <v>403</v>
      </c>
      <c r="I9515" t="e">
        <v>#N/A</v>
      </c>
      <c r="J9515" t="e">
        <v>#N/A</v>
      </c>
      <c r="K9515" t="s">
        <v>404</v>
      </c>
      <c r="L9515" t="s">
        <v>4</v>
      </c>
      <c r="M9515" t="e">
        <v>#N/A</v>
      </c>
      <c r="N9515" s="72" t="e">
        <v>#N/A</v>
      </c>
      <c r="P9515" t="s">
        <v>270</v>
      </c>
      <c r="Q9515" t="s">
        <v>270</v>
      </c>
      <c r="R9515" t="e">
        <v>#N/A</v>
      </c>
    </row>
    <row r="9516" spans="1:18" x14ac:dyDescent="0.25">
      <c r="A9516" s="69">
        <v>26627</v>
      </c>
      <c r="B9516" t="e">
        <v>#N/A</v>
      </c>
      <c r="C9516" t="e">
        <v>#N/A</v>
      </c>
      <c r="D9516" s="69">
        <v>26627</v>
      </c>
      <c r="E9516" s="69">
        <v>0</v>
      </c>
      <c r="F9516" s="70">
        <v>0</v>
      </c>
      <c r="G9516" s="71" t="s">
        <v>403</v>
      </c>
      <c r="H9516" s="71" t="s">
        <v>403</v>
      </c>
      <c r="I9516" t="e">
        <v>#N/A</v>
      </c>
      <c r="J9516" t="e">
        <v>#N/A</v>
      </c>
      <c r="K9516" t="s">
        <v>404</v>
      </c>
      <c r="L9516" t="s">
        <v>4</v>
      </c>
      <c r="M9516" t="e">
        <v>#N/A</v>
      </c>
      <c r="N9516" s="72" t="e">
        <v>#N/A</v>
      </c>
      <c r="P9516" t="s">
        <v>270</v>
      </c>
      <c r="Q9516" t="s">
        <v>270</v>
      </c>
      <c r="R9516" t="e">
        <v>#N/A</v>
      </c>
    </row>
    <row r="9517" spans="1:18" x14ac:dyDescent="0.25">
      <c r="A9517" s="69">
        <v>26629</v>
      </c>
      <c r="B9517" t="e">
        <v>#N/A</v>
      </c>
      <c r="C9517" t="e">
        <v>#N/A</v>
      </c>
      <c r="D9517" s="69">
        <v>26629</v>
      </c>
      <c r="E9517" s="69">
        <v>0</v>
      </c>
      <c r="F9517" s="70">
        <v>0</v>
      </c>
      <c r="G9517" s="71" t="s">
        <v>403</v>
      </c>
      <c r="H9517" s="71" t="s">
        <v>403</v>
      </c>
      <c r="I9517" t="e">
        <v>#N/A</v>
      </c>
      <c r="J9517" t="e">
        <v>#N/A</v>
      </c>
      <c r="K9517" t="s">
        <v>404</v>
      </c>
      <c r="L9517" t="s">
        <v>4</v>
      </c>
      <c r="M9517" t="e">
        <v>#N/A</v>
      </c>
      <c r="N9517" s="72" t="e">
        <v>#N/A</v>
      </c>
      <c r="P9517" t="s">
        <v>270</v>
      </c>
      <c r="Q9517" t="s">
        <v>270</v>
      </c>
      <c r="R9517" t="e">
        <v>#N/A</v>
      </c>
    </row>
    <row r="9518" spans="1:18" x14ac:dyDescent="0.25">
      <c r="A9518" s="69">
        <v>26631</v>
      </c>
      <c r="B9518" t="e">
        <v>#N/A</v>
      </c>
      <c r="C9518" t="e">
        <v>#N/A</v>
      </c>
      <c r="D9518" s="69">
        <v>26631</v>
      </c>
      <c r="E9518" s="69">
        <v>0</v>
      </c>
      <c r="F9518" s="70">
        <v>0</v>
      </c>
      <c r="G9518" s="71" t="s">
        <v>403</v>
      </c>
      <c r="H9518" s="71" t="s">
        <v>403</v>
      </c>
      <c r="I9518" t="e">
        <v>#N/A</v>
      </c>
      <c r="J9518" t="e">
        <v>#N/A</v>
      </c>
      <c r="K9518" t="s">
        <v>404</v>
      </c>
      <c r="L9518" t="s">
        <v>4</v>
      </c>
      <c r="M9518" t="e">
        <v>#N/A</v>
      </c>
      <c r="N9518" s="72" t="e">
        <v>#N/A</v>
      </c>
      <c r="P9518" t="s">
        <v>270</v>
      </c>
      <c r="Q9518" t="s">
        <v>270</v>
      </c>
      <c r="R9518" t="e">
        <v>#N/A</v>
      </c>
    </row>
    <row r="9519" spans="1:18" x14ac:dyDescent="0.25">
      <c r="A9519" s="69">
        <v>26633</v>
      </c>
      <c r="B9519" t="e">
        <v>#N/A</v>
      </c>
      <c r="C9519" t="e">
        <v>#N/A</v>
      </c>
      <c r="D9519" s="69">
        <v>26633</v>
      </c>
      <c r="E9519" s="69">
        <v>0</v>
      </c>
      <c r="F9519" s="70">
        <v>0</v>
      </c>
      <c r="G9519" s="71" t="s">
        <v>403</v>
      </c>
      <c r="H9519" s="71" t="s">
        <v>403</v>
      </c>
      <c r="I9519" t="e">
        <v>#N/A</v>
      </c>
      <c r="J9519" t="e">
        <v>#N/A</v>
      </c>
      <c r="K9519" t="s">
        <v>404</v>
      </c>
      <c r="L9519" t="s">
        <v>4</v>
      </c>
      <c r="M9519" t="e">
        <v>#N/A</v>
      </c>
      <c r="N9519" s="72" t="e">
        <v>#N/A</v>
      </c>
      <c r="P9519" t="s">
        <v>270</v>
      </c>
      <c r="Q9519" t="s">
        <v>270</v>
      </c>
      <c r="R9519" t="e">
        <v>#N/A</v>
      </c>
    </row>
    <row r="9520" spans="1:18" x14ac:dyDescent="0.25">
      <c r="A9520" s="69">
        <v>26635</v>
      </c>
      <c r="B9520" t="e">
        <v>#N/A</v>
      </c>
      <c r="C9520" t="e">
        <v>#N/A</v>
      </c>
      <c r="D9520" s="69">
        <v>26635</v>
      </c>
      <c r="E9520" s="69">
        <v>0</v>
      </c>
      <c r="F9520" s="70">
        <v>0</v>
      </c>
      <c r="G9520" s="71" t="s">
        <v>403</v>
      </c>
      <c r="H9520" s="71" t="s">
        <v>403</v>
      </c>
      <c r="I9520" t="e">
        <v>#N/A</v>
      </c>
      <c r="J9520" t="e">
        <v>#N/A</v>
      </c>
      <c r="K9520" t="s">
        <v>404</v>
      </c>
      <c r="L9520" t="s">
        <v>4</v>
      </c>
      <c r="M9520" t="e">
        <v>#N/A</v>
      </c>
      <c r="N9520" s="72" t="e">
        <v>#N/A</v>
      </c>
      <c r="P9520" t="s">
        <v>270</v>
      </c>
      <c r="Q9520" t="s">
        <v>270</v>
      </c>
      <c r="R9520" t="e">
        <v>#N/A</v>
      </c>
    </row>
    <row r="9521" spans="1:18" x14ac:dyDescent="0.25">
      <c r="A9521" s="69">
        <v>26637</v>
      </c>
      <c r="B9521" t="e">
        <v>#N/A</v>
      </c>
      <c r="C9521" t="e">
        <v>#N/A</v>
      </c>
      <c r="D9521" s="69">
        <v>26637</v>
      </c>
      <c r="E9521" s="69">
        <v>0</v>
      </c>
      <c r="F9521" s="70">
        <v>0</v>
      </c>
      <c r="G9521" s="71" t="s">
        <v>403</v>
      </c>
      <c r="H9521" s="71" t="s">
        <v>403</v>
      </c>
      <c r="I9521" t="e">
        <v>#N/A</v>
      </c>
      <c r="J9521" t="e">
        <v>#N/A</v>
      </c>
      <c r="K9521" t="s">
        <v>404</v>
      </c>
      <c r="L9521" t="s">
        <v>4</v>
      </c>
      <c r="M9521" t="e">
        <v>#N/A</v>
      </c>
      <c r="N9521" s="72" t="e">
        <v>#N/A</v>
      </c>
      <c r="P9521" t="s">
        <v>270</v>
      </c>
      <c r="Q9521" t="s">
        <v>270</v>
      </c>
      <c r="R9521" t="e">
        <v>#N/A</v>
      </c>
    </row>
    <row r="9522" spans="1:18" x14ac:dyDescent="0.25">
      <c r="A9522" s="69">
        <v>26639</v>
      </c>
      <c r="B9522" t="e">
        <v>#N/A</v>
      </c>
      <c r="C9522" t="e">
        <v>#N/A</v>
      </c>
      <c r="D9522" s="69">
        <v>26639</v>
      </c>
      <c r="E9522" s="69">
        <v>0</v>
      </c>
      <c r="F9522" s="70">
        <v>0</v>
      </c>
      <c r="G9522" s="71" t="s">
        <v>403</v>
      </c>
      <c r="H9522" s="71" t="s">
        <v>403</v>
      </c>
      <c r="I9522" t="e">
        <v>#N/A</v>
      </c>
      <c r="J9522" t="e">
        <v>#N/A</v>
      </c>
      <c r="K9522" t="s">
        <v>404</v>
      </c>
      <c r="L9522" t="s">
        <v>4</v>
      </c>
      <c r="M9522" t="e">
        <v>#N/A</v>
      </c>
      <c r="N9522" s="72" t="e">
        <v>#N/A</v>
      </c>
      <c r="P9522" t="s">
        <v>270</v>
      </c>
      <c r="Q9522" t="s">
        <v>270</v>
      </c>
      <c r="R9522" t="e">
        <v>#N/A</v>
      </c>
    </row>
    <row r="9523" spans="1:18" x14ac:dyDescent="0.25">
      <c r="A9523" s="69">
        <v>26641</v>
      </c>
      <c r="B9523" t="e">
        <v>#N/A</v>
      </c>
      <c r="C9523" t="e">
        <v>#N/A</v>
      </c>
      <c r="D9523" s="69">
        <v>26641</v>
      </c>
      <c r="E9523" s="69">
        <v>0</v>
      </c>
      <c r="F9523" s="70">
        <v>0</v>
      </c>
      <c r="G9523" s="71" t="s">
        <v>403</v>
      </c>
      <c r="H9523" s="71" t="s">
        <v>403</v>
      </c>
      <c r="I9523" t="e">
        <v>#N/A</v>
      </c>
      <c r="J9523" t="e">
        <v>#N/A</v>
      </c>
      <c r="K9523" t="s">
        <v>404</v>
      </c>
      <c r="L9523" t="s">
        <v>4</v>
      </c>
      <c r="M9523" t="e">
        <v>#N/A</v>
      </c>
      <c r="N9523" s="72" t="e">
        <v>#N/A</v>
      </c>
      <c r="P9523" t="s">
        <v>270</v>
      </c>
      <c r="Q9523" t="s">
        <v>270</v>
      </c>
      <c r="R9523" t="e">
        <v>#N/A</v>
      </c>
    </row>
    <row r="9524" spans="1:18" x14ac:dyDescent="0.25">
      <c r="A9524" s="69">
        <v>26643</v>
      </c>
      <c r="B9524" t="e">
        <v>#N/A</v>
      </c>
      <c r="C9524" t="e">
        <v>#N/A</v>
      </c>
      <c r="D9524" s="69">
        <v>26643</v>
      </c>
      <c r="E9524" s="69">
        <v>0</v>
      </c>
      <c r="F9524" s="70">
        <v>0</v>
      </c>
      <c r="G9524" s="71" t="s">
        <v>403</v>
      </c>
      <c r="H9524" s="71" t="s">
        <v>403</v>
      </c>
      <c r="I9524" t="e">
        <v>#N/A</v>
      </c>
      <c r="J9524" t="e">
        <v>#N/A</v>
      </c>
      <c r="K9524" t="s">
        <v>404</v>
      </c>
      <c r="L9524" t="s">
        <v>4</v>
      </c>
      <c r="M9524" t="e">
        <v>#N/A</v>
      </c>
      <c r="N9524" s="72" t="e">
        <v>#N/A</v>
      </c>
      <c r="P9524" t="s">
        <v>270</v>
      </c>
      <c r="Q9524" t="s">
        <v>270</v>
      </c>
      <c r="R9524" t="e">
        <v>#N/A</v>
      </c>
    </row>
    <row r="9525" spans="1:18" x14ac:dyDescent="0.25">
      <c r="A9525" s="69">
        <v>26645</v>
      </c>
      <c r="B9525" t="e">
        <v>#N/A</v>
      </c>
      <c r="C9525" t="e">
        <v>#N/A</v>
      </c>
      <c r="D9525" s="69">
        <v>26645</v>
      </c>
      <c r="E9525" s="69">
        <v>0</v>
      </c>
      <c r="F9525" s="70">
        <v>0</v>
      </c>
      <c r="G9525" s="71" t="s">
        <v>403</v>
      </c>
      <c r="H9525" s="71" t="s">
        <v>403</v>
      </c>
      <c r="I9525" t="e">
        <v>#N/A</v>
      </c>
      <c r="J9525" t="e">
        <v>#N/A</v>
      </c>
      <c r="K9525" t="s">
        <v>404</v>
      </c>
      <c r="L9525" t="s">
        <v>4</v>
      </c>
      <c r="M9525" t="e">
        <v>#N/A</v>
      </c>
      <c r="N9525" s="72" t="e">
        <v>#N/A</v>
      </c>
      <c r="P9525" t="s">
        <v>270</v>
      </c>
      <c r="Q9525" t="s">
        <v>270</v>
      </c>
      <c r="R9525" t="e">
        <v>#N/A</v>
      </c>
    </row>
    <row r="9526" spans="1:18" x14ac:dyDescent="0.25">
      <c r="A9526" s="69">
        <v>26647</v>
      </c>
      <c r="B9526" t="e">
        <v>#N/A</v>
      </c>
      <c r="C9526" t="e">
        <v>#N/A</v>
      </c>
      <c r="D9526" s="69">
        <v>26647</v>
      </c>
      <c r="E9526" s="69">
        <v>0</v>
      </c>
      <c r="F9526" s="70">
        <v>0</v>
      </c>
      <c r="G9526" s="71" t="s">
        <v>403</v>
      </c>
      <c r="H9526" s="71" t="s">
        <v>403</v>
      </c>
      <c r="I9526" t="e">
        <v>#N/A</v>
      </c>
      <c r="J9526" t="e">
        <v>#N/A</v>
      </c>
      <c r="K9526" t="s">
        <v>404</v>
      </c>
      <c r="L9526" t="s">
        <v>4</v>
      </c>
      <c r="M9526" t="e">
        <v>#N/A</v>
      </c>
      <c r="N9526" s="72" t="e">
        <v>#N/A</v>
      </c>
      <c r="P9526" t="s">
        <v>270</v>
      </c>
      <c r="Q9526" t="s">
        <v>270</v>
      </c>
      <c r="R9526" t="e">
        <v>#N/A</v>
      </c>
    </row>
    <row r="9527" spans="1:18" x14ac:dyDescent="0.25">
      <c r="A9527" s="69">
        <v>26649</v>
      </c>
      <c r="B9527" t="e">
        <v>#N/A</v>
      </c>
      <c r="C9527" t="e">
        <v>#N/A</v>
      </c>
      <c r="D9527" s="69">
        <v>26649</v>
      </c>
      <c r="E9527" s="69">
        <v>0</v>
      </c>
      <c r="F9527" s="70">
        <v>0</v>
      </c>
      <c r="G9527" s="71" t="s">
        <v>403</v>
      </c>
      <c r="H9527" s="71" t="s">
        <v>403</v>
      </c>
      <c r="I9527" t="e">
        <v>#N/A</v>
      </c>
      <c r="J9527" t="e">
        <v>#N/A</v>
      </c>
      <c r="K9527" t="s">
        <v>404</v>
      </c>
      <c r="L9527" t="s">
        <v>4</v>
      </c>
      <c r="M9527" t="e">
        <v>#N/A</v>
      </c>
      <c r="N9527" s="72" t="e">
        <v>#N/A</v>
      </c>
      <c r="P9527" t="s">
        <v>270</v>
      </c>
      <c r="Q9527" t="s">
        <v>270</v>
      </c>
      <c r="R9527" t="e">
        <v>#N/A</v>
      </c>
    </row>
    <row r="9528" spans="1:18" x14ac:dyDescent="0.25">
      <c r="A9528" s="69">
        <v>26651</v>
      </c>
      <c r="B9528" t="e">
        <v>#N/A</v>
      </c>
      <c r="C9528" t="e">
        <v>#N/A</v>
      </c>
      <c r="D9528" s="69">
        <v>26651</v>
      </c>
      <c r="E9528" s="69">
        <v>0</v>
      </c>
      <c r="F9528" s="70">
        <v>0</v>
      </c>
      <c r="G9528" s="71" t="s">
        <v>403</v>
      </c>
      <c r="H9528" s="71" t="s">
        <v>403</v>
      </c>
      <c r="I9528" t="e">
        <v>#N/A</v>
      </c>
      <c r="J9528" t="e">
        <v>#N/A</v>
      </c>
      <c r="K9528" t="s">
        <v>404</v>
      </c>
      <c r="L9528" t="s">
        <v>4</v>
      </c>
      <c r="M9528" t="e">
        <v>#N/A</v>
      </c>
      <c r="N9528" s="72" t="e">
        <v>#N/A</v>
      </c>
      <c r="P9528" t="s">
        <v>270</v>
      </c>
      <c r="Q9528" t="s">
        <v>270</v>
      </c>
      <c r="R9528" t="e">
        <v>#N/A</v>
      </c>
    </row>
    <row r="9529" spans="1:18" x14ac:dyDescent="0.25">
      <c r="A9529" s="69">
        <v>26653</v>
      </c>
      <c r="B9529" t="e">
        <v>#N/A</v>
      </c>
      <c r="C9529" t="e">
        <v>#N/A</v>
      </c>
      <c r="D9529" s="69">
        <v>26653</v>
      </c>
      <c r="E9529" s="69">
        <v>0</v>
      </c>
      <c r="F9529" s="70">
        <v>0</v>
      </c>
      <c r="G9529" s="71" t="s">
        <v>403</v>
      </c>
      <c r="H9529" s="71" t="s">
        <v>403</v>
      </c>
      <c r="I9529" t="e">
        <v>#N/A</v>
      </c>
      <c r="J9529" t="e">
        <v>#N/A</v>
      </c>
      <c r="K9529" t="s">
        <v>404</v>
      </c>
      <c r="L9529" t="s">
        <v>4</v>
      </c>
      <c r="M9529" t="e">
        <v>#N/A</v>
      </c>
      <c r="N9529" s="72" t="e">
        <v>#N/A</v>
      </c>
      <c r="P9529" t="s">
        <v>270</v>
      </c>
      <c r="Q9529" t="s">
        <v>270</v>
      </c>
      <c r="R9529" t="e">
        <v>#N/A</v>
      </c>
    </row>
    <row r="9530" spans="1:18" x14ac:dyDescent="0.25">
      <c r="A9530" s="69">
        <v>26655</v>
      </c>
      <c r="B9530" t="e">
        <v>#N/A</v>
      </c>
      <c r="C9530" t="e">
        <v>#N/A</v>
      </c>
      <c r="D9530" s="69">
        <v>26655</v>
      </c>
      <c r="E9530" s="69">
        <v>0</v>
      </c>
      <c r="F9530" s="70">
        <v>0</v>
      </c>
      <c r="G9530" s="71" t="s">
        <v>403</v>
      </c>
      <c r="H9530" s="71" t="s">
        <v>403</v>
      </c>
      <c r="I9530" t="e">
        <v>#N/A</v>
      </c>
      <c r="J9530" t="e">
        <v>#N/A</v>
      </c>
      <c r="K9530" t="s">
        <v>404</v>
      </c>
      <c r="L9530" t="s">
        <v>4</v>
      </c>
      <c r="M9530" t="e">
        <v>#N/A</v>
      </c>
      <c r="N9530" s="72" t="e">
        <v>#N/A</v>
      </c>
      <c r="P9530" t="s">
        <v>270</v>
      </c>
      <c r="Q9530" t="s">
        <v>270</v>
      </c>
      <c r="R9530" t="e">
        <v>#N/A</v>
      </c>
    </row>
    <row r="9531" spans="1:18" x14ac:dyDescent="0.25">
      <c r="A9531" s="69">
        <v>26657</v>
      </c>
      <c r="B9531" t="e">
        <v>#N/A</v>
      </c>
      <c r="C9531" t="e">
        <v>#N/A</v>
      </c>
      <c r="D9531" s="69">
        <v>26657</v>
      </c>
      <c r="E9531" s="69">
        <v>0</v>
      </c>
      <c r="F9531" s="70">
        <v>0</v>
      </c>
      <c r="G9531" s="71" t="s">
        <v>403</v>
      </c>
      <c r="H9531" s="71" t="s">
        <v>403</v>
      </c>
      <c r="I9531" t="e">
        <v>#N/A</v>
      </c>
      <c r="J9531" t="e">
        <v>#N/A</v>
      </c>
      <c r="K9531" t="s">
        <v>404</v>
      </c>
      <c r="L9531" t="s">
        <v>4</v>
      </c>
      <c r="M9531" t="e">
        <v>#N/A</v>
      </c>
      <c r="N9531" s="72" t="e">
        <v>#N/A</v>
      </c>
      <c r="P9531" t="s">
        <v>270</v>
      </c>
      <c r="Q9531" t="s">
        <v>270</v>
      </c>
      <c r="R9531" t="e">
        <v>#N/A</v>
      </c>
    </row>
    <row r="9532" spans="1:18" x14ac:dyDescent="0.25">
      <c r="A9532" s="69">
        <v>26659</v>
      </c>
      <c r="B9532" t="e">
        <v>#N/A</v>
      </c>
      <c r="C9532" t="e">
        <v>#N/A</v>
      </c>
      <c r="D9532" s="69">
        <v>26659</v>
      </c>
      <c r="E9532" s="69">
        <v>0</v>
      </c>
      <c r="F9532" s="70">
        <v>0</v>
      </c>
      <c r="G9532" s="71" t="s">
        <v>403</v>
      </c>
      <c r="H9532" s="71" t="s">
        <v>403</v>
      </c>
      <c r="I9532" t="e">
        <v>#N/A</v>
      </c>
      <c r="J9532" t="e">
        <v>#N/A</v>
      </c>
      <c r="K9532" t="s">
        <v>404</v>
      </c>
      <c r="L9532" t="s">
        <v>4</v>
      </c>
      <c r="M9532" t="e">
        <v>#N/A</v>
      </c>
      <c r="N9532" s="72" t="e">
        <v>#N/A</v>
      </c>
      <c r="P9532" t="s">
        <v>270</v>
      </c>
      <c r="Q9532" t="s">
        <v>270</v>
      </c>
      <c r="R9532" t="e">
        <v>#N/A</v>
      </c>
    </row>
    <row r="9533" spans="1:18" x14ac:dyDescent="0.25">
      <c r="A9533" s="69">
        <v>26661</v>
      </c>
      <c r="B9533" t="e">
        <v>#N/A</v>
      </c>
      <c r="C9533" t="e">
        <v>#N/A</v>
      </c>
      <c r="D9533" s="69">
        <v>26661</v>
      </c>
      <c r="E9533" s="69">
        <v>0</v>
      </c>
      <c r="F9533" s="70">
        <v>0</v>
      </c>
      <c r="G9533" s="71" t="s">
        <v>403</v>
      </c>
      <c r="H9533" s="71" t="s">
        <v>403</v>
      </c>
      <c r="I9533" t="e">
        <v>#N/A</v>
      </c>
      <c r="J9533" t="e">
        <v>#N/A</v>
      </c>
      <c r="K9533" t="s">
        <v>404</v>
      </c>
      <c r="L9533" t="s">
        <v>4</v>
      </c>
      <c r="M9533" t="e">
        <v>#N/A</v>
      </c>
      <c r="N9533" s="72" t="e">
        <v>#N/A</v>
      </c>
      <c r="P9533" t="s">
        <v>270</v>
      </c>
      <c r="Q9533" t="s">
        <v>270</v>
      </c>
      <c r="R9533" t="e">
        <v>#N/A</v>
      </c>
    </row>
    <row r="9534" spans="1:18" x14ac:dyDescent="0.25">
      <c r="A9534" s="69">
        <v>26663</v>
      </c>
      <c r="B9534" t="e">
        <v>#N/A</v>
      </c>
      <c r="C9534" t="e">
        <v>#N/A</v>
      </c>
      <c r="D9534" s="69">
        <v>26663</v>
      </c>
      <c r="E9534" s="69">
        <v>0</v>
      </c>
      <c r="F9534" s="70">
        <v>0</v>
      </c>
      <c r="G9534" s="71" t="s">
        <v>403</v>
      </c>
      <c r="H9534" s="71" t="s">
        <v>403</v>
      </c>
      <c r="I9534" t="e">
        <v>#N/A</v>
      </c>
      <c r="J9534" t="e">
        <v>#N/A</v>
      </c>
      <c r="K9534" t="s">
        <v>404</v>
      </c>
      <c r="L9534" t="s">
        <v>4</v>
      </c>
      <c r="M9534" t="e">
        <v>#N/A</v>
      </c>
      <c r="N9534" s="72" t="e">
        <v>#N/A</v>
      </c>
      <c r="P9534" t="s">
        <v>270</v>
      </c>
      <c r="Q9534" t="s">
        <v>270</v>
      </c>
      <c r="R9534" t="e">
        <v>#N/A</v>
      </c>
    </row>
    <row r="9535" spans="1:18" x14ac:dyDescent="0.25">
      <c r="A9535" s="69">
        <v>26665</v>
      </c>
      <c r="B9535" t="e">
        <v>#N/A</v>
      </c>
      <c r="C9535" t="e">
        <v>#N/A</v>
      </c>
      <c r="D9535" s="69">
        <v>26665</v>
      </c>
      <c r="E9535" s="69">
        <v>0</v>
      </c>
      <c r="F9535" s="70">
        <v>0</v>
      </c>
      <c r="G9535" s="71" t="s">
        <v>403</v>
      </c>
      <c r="H9535" s="71" t="s">
        <v>403</v>
      </c>
      <c r="I9535" t="e">
        <v>#N/A</v>
      </c>
      <c r="J9535" t="e">
        <v>#N/A</v>
      </c>
      <c r="K9535" t="s">
        <v>404</v>
      </c>
      <c r="L9535" t="s">
        <v>4</v>
      </c>
      <c r="M9535" t="e">
        <v>#N/A</v>
      </c>
      <c r="N9535" s="72" t="e">
        <v>#N/A</v>
      </c>
      <c r="P9535" t="s">
        <v>270</v>
      </c>
      <c r="Q9535" t="s">
        <v>270</v>
      </c>
      <c r="R9535" t="e">
        <v>#N/A</v>
      </c>
    </row>
    <row r="9536" spans="1:18" x14ac:dyDescent="0.25">
      <c r="A9536" s="69">
        <v>26667</v>
      </c>
      <c r="B9536" t="e">
        <v>#N/A</v>
      </c>
      <c r="C9536" t="e">
        <v>#N/A</v>
      </c>
      <c r="D9536" s="69">
        <v>26667</v>
      </c>
      <c r="E9536" s="69">
        <v>0</v>
      </c>
      <c r="F9536" s="70">
        <v>0</v>
      </c>
      <c r="G9536" s="71" t="s">
        <v>403</v>
      </c>
      <c r="H9536" s="71" t="s">
        <v>403</v>
      </c>
      <c r="I9536" t="e">
        <v>#N/A</v>
      </c>
      <c r="J9536" t="e">
        <v>#N/A</v>
      </c>
      <c r="K9536" t="s">
        <v>404</v>
      </c>
      <c r="L9536" t="s">
        <v>4</v>
      </c>
      <c r="M9536" t="e">
        <v>#N/A</v>
      </c>
      <c r="N9536" s="72" t="e">
        <v>#N/A</v>
      </c>
      <c r="P9536" t="s">
        <v>270</v>
      </c>
      <c r="Q9536" t="s">
        <v>270</v>
      </c>
      <c r="R9536" t="e">
        <v>#N/A</v>
      </c>
    </row>
    <row r="9537" spans="1:18" x14ac:dyDescent="0.25">
      <c r="A9537" s="69">
        <v>26669</v>
      </c>
      <c r="B9537" t="e">
        <v>#N/A</v>
      </c>
      <c r="C9537" t="e">
        <v>#N/A</v>
      </c>
      <c r="D9537" s="69">
        <v>26669</v>
      </c>
      <c r="E9537" s="69">
        <v>0</v>
      </c>
      <c r="F9537" s="70">
        <v>0</v>
      </c>
      <c r="G9537" s="71" t="s">
        <v>403</v>
      </c>
      <c r="H9537" s="71" t="s">
        <v>403</v>
      </c>
      <c r="I9537" t="e">
        <v>#N/A</v>
      </c>
      <c r="J9537" t="e">
        <v>#N/A</v>
      </c>
      <c r="K9537" t="s">
        <v>404</v>
      </c>
      <c r="L9537" t="s">
        <v>4</v>
      </c>
      <c r="M9537" t="e">
        <v>#N/A</v>
      </c>
      <c r="N9537" s="72" t="e">
        <v>#N/A</v>
      </c>
      <c r="P9537" t="s">
        <v>270</v>
      </c>
      <c r="Q9537" t="s">
        <v>270</v>
      </c>
      <c r="R9537" t="e">
        <v>#N/A</v>
      </c>
    </row>
    <row r="9538" spans="1:18" x14ac:dyDescent="0.25">
      <c r="A9538" s="69">
        <v>26671</v>
      </c>
      <c r="B9538" t="e">
        <v>#N/A</v>
      </c>
      <c r="C9538" t="e">
        <v>#N/A</v>
      </c>
      <c r="D9538" s="69">
        <v>26671</v>
      </c>
      <c r="E9538" s="69">
        <v>0</v>
      </c>
      <c r="F9538" s="70">
        <v>0</v>
      </c>
      <c r="G9538" s="71" t="s">
        <v>403</v>
      </c>
      <c r="H9538" s="71" t="s">
        <v>403</v>
      </c>
      <c r="I9538" t="e">
        <v>#N/A</v>
      </c>
      <c r="J9538" t="e">
        <v>#N/A</v>
      </c>
      <c r="K9538" t="s">
        <v>404</v>
      </c>
      <c r="L9538" t="s">
        <v>4</v>
      </c>
      <c r="M9538" t="e">
        <v>#N/A</v>
      </c>
      <c r="N9538" s="72" t="e">
        <v>#N/A</v>
      </c>
      <c r="P9538" t="s">
        <v>270</v>
      </c>
      <c r="Q9538" t="s">
        <v>270</v>
      </c>
      <c r="R9538" t="e">
        <v>#N/A</v>
      </c>
    </row>
    <row r="9539" spans="1:18" x14ac:dyDescent="0.25">
      <c r="A9539" s="69">
        <v>26673</v>
      </c>
      <c r="B9539" t="e">
        <v>#N/A</v>
      </c>
      <c r="C9539" t="e">
        <v>#N/A</v>
      </c>
      <c r="D9539" s="69">
        <v>26673</v>
      </c>
      <c r="E9539" s="69">
        <v>0</v>
      </c>
      <c r="F9539" s="70">
        <v>0</v>
      </c>
      <c r="G9539" s="71" t="s">
        <v>403</v>
      </c>
      <c r="H9539" s="71" t="s">
        <v>403</v>
      </c>
      <c r="I9539" t="e">
        <v>#N/A</v>
      </c>
      <c r="J9539" t="e">
        <v>#N/A</v>
      </c>
      <c r="K9539" t="s">
        <v>404</v>
      </c>
      <c r="L9539" t="s">
        <v>4</v>
      </c>
      <c r="M9539" t="e">
        <v>#N/A</v>
      </c>
      <c r="N9539" s="72" t="e">
        <v>#N/A</v>
      </c>
      <c r="P9539" t="s">
        <v>270</v>
      </c>
      <c r="Q9539" t="s">
        <v>270</v>
      </c>
      <c r="R9539" t="e">
        <v>#N/A</v>
      </c>
    </row>
    <row r="9540" spans="1:18" x14ac:dyDescent="0.25">
      <c r="A9540" s="69">
        <v>26675</v>
      </c>
      <c r="B9540" t="e">
        <v>#N/A</v>
      </c>
      <c r="C9540" t="e">
        <v>#N/A</v>
      </c>
      <c r="D9540" s="69">
        <v>26675</v>
      </c>
      <c r="E9540" s="69">
        <v>0</v>
      </c>
      <c r="F9540" s="70">
        <v>0</v>
      </c>
      <c r="G9540" s="71" t="s">
        <v>403</v>
      </c>
      <c r="H9540" s="71" t="s">
        <v>403</v>
      </c>
      <c r="I9540" t="e">
        <v>#N/A</v>
      </c>
      <c r="J9540" t="e">
        <v>#N/A</v>
      </c>
      <c r="K9540" t="s">
        <v>404</v>
      </c>
      <c r="L9540" t="s">
        <v>4</v>
      </c>
      <c r="M9540" t="e">
        <v>#N/A</v>
      </c>
      <c r="N9540" s="72" t="e">
        <v>#N/A</v>
      </c>
      <c r="P9540" t="s">
        <v>270</v>
      </c>
      <c r="Q9540" t="s">
        <v>270</v>
      </c>
      <c r="R9540" t="e">
        <v>#N/A</v>
      </c>
    </row>
    <row r="9541" spans="1:18" x14ac:dyDescent="0.25">
      <c r="A9541" s="69">
        <v>26677</v>
      </c>
      <c r="B9541" t="e">
        <v>#N/A</v>
      </c>
      <c r="C9541" t="e">
        <v>#N/A</v>
      </c>
      <c r="D9541" s="69">
        <v>26677</v>
      </c>
      <c r="E9541" s="69">
        <v>0</v>
      </c>
      <c r="F9541" s="70">
        <v>0</v>
      </c>
      <c r="G9541" s="71" t="s">
        <v>403</v>
      </c>
      <c r="H9541" s="71" t="s">
        <v>403</v>
      </c>
      <c r="I9541" t="e">
        <v>#N/A</v>
      </c>
      <c r="J9541" t="e">
        <v>#N/A</v>
      </c>
      <c r="K9541" t="s">
        <v>404</v>
      </c>
      <c r="L9541" t="s">
        <v>4</v>
      </c>
      <c r="M9541" t="e">
        <v>#N/A</v>
      </c>
      <c r="N9541" s="72" t="e">
        <v>#N/A</v>
      </c>
      <c r="P9541" t="s">
        <v>270</v>
      </c>
      <c r="Q9541" t="s">
        <v>270</v>
      </c>
      <c r="R9541" t="e">
        <v>#N/A</v>
      </c>
    </row>
    <row r="9542" spans="1:18" x14ac:dyDescent="0.25">
      <c r="A9542" s="69">
        <v>26679</v>
      </c>
      <c r="B9542" t="e">
        <v>#N/A</v>
      </c>
      <c r="C9542" t="e">
        <v>#N/A</v>
      </c>
      <c r="D9542" s="69">
        <v>26679</v>
      </c>
      <c r="E9542" s="69">
        <v>0</v>
      </c>
      <c r="F9542" s="70">
        <v>0</v>
      </c>
      <c r="G9542" s="71" t="s">
        <v>403</v>
      </c>
      <c r="H9542" s="71" t="s">
        <v>403</v>
      </c>
      <c r="I9542" t="e">
        <v>#N/A</v>
      </c>
      <c r="J9542" t="e">
        <v>#N/A</v>
      </c>
      <c r="K9542" t="s">
        <v>404</v>
      </c>
      <c r="L9542" t="s">
        <v>4</v>
      </c>
      <c r="M9542" t="e">
        <v>#N/A</v>
      </c>
      <c r="N9542" s="72" t="e">
        <v>#N/A</v>
      </c>
      <c r="P9542" t="s">
        <v>270</v>
      </c>
      <c r="Q9542" t="s">
        <v>270</v>
      </c>
      <c r="R9542" t="e">
        <v>#N/A</v>
      </c>
    </row>
    <row r="9543" spans="1:18" x14ac:dyDescent="0.25">
      <c r="A9543" s="69">
        <v>26681</v>
      </c>
      <c r="B9543" t="e">
        <v>#N/A</v>
      </c>
      <c r="C9543" t="e">
        <v>#N/A</v>
      </c>
      <c r="D9543" s="69">
        <v>26681</v>
      </c>
      <c r="E9543" s="69">
        <v>0</v>
      </c>
      <c r="F9543" s="70">
        <v>0</v>
      </c>
      <c r="G9543" s="71" t="s">
        <v>403</v>
      </c>
      <c r="H9543" s="71" t="s">
        <v>403</v>
      </c>
      <c r="I9543" t="e">
        <v>#N/A</v>
      </c>
      <c r="J9543" t="e">
        <v>#N/A</v>
      </c>
      <c r="K9543" t="s">
        <v>404</v>
      </c>
      <c r="L9543" t="s">
        <v>4</v>
      </c>
      <c r="M9543" t="e">
        <v>#N/A</v>
      </c>
      <c r="N9543" s="72" t="e">
        <v>#N/A</v>
      </c>
      <c r="P9543" t="s">
        <v>270</v>
      </c>
      <c r="Q9543" t="s">
        <v>270</v>
      </c>
      <c r="R9543" t="e">
        <v>#N/A</v>
      </c>
    </row>
    <row r="9544" spans="1:18" x14ac:dyDescent="0.25">
      <c r="A9544" s="69">
        <v>26683</v>
      </c>
      <c r="B9544" t="e">
        <v>#N/A</v>
      </c>
      <c r="C9544" t="e">
        <v>#N/A</v>
      </c>
      <c r="D9544" s="69">
        <v>26683</v>
      </c>
      <c r="E9544" s="69">
        <v>0</v>
      </c>
      <c r="F9544" s="70">
        <v>0</v>
      </c>
      <c r="G9544" s="71" t="s">
        <v>403</v>
      </c>
      <c r="H9544" s="71" t="s">
        <v>403</v>
      </c>
      <c r="I9544" t="e">
        <v>#N/A</v>
      </c>
      <c r="J9544" t="e">
        <v>#N/A</v>
      </c>
      <c r="K9544" t="s">
        <v>404</v>
      </c>
      <c r="L9544" t="s">
        <v>4</v>
      </c>
      <c r="M9544" t="e">
        <v>#N/A</v>
      </c>
      <c r="N9544" s="72" t="e">
        <v>#N/A</v>
      </c>
      <c r="P9544" t="s">
        <v>270</v>
      </c>
      <c r="Q9544" t="s">
        <v>270</v>
      </c>
      <c r="R9544" t="e">
        <v>#N/A</v>
      </c>
    </row>
    <row r="9545" spans="1:18" x14ac:dyDescent="0.25">
      <c r="A9545" s="69">
        <v>26685</v>
      </c>
      <c r="B9545" t="e">
        <v>#N/A</v>
      </c>
      <c r="C9545" t="e">
        <v>#N/A</v>
      </c>
      <c r="D9545" s="69">
        <v>26685</v>
      </c>
      <c r="E9545" s="69">
        <v>0</v>
      </c>
      <c r="F9545" s="70">
        <v>0</v>
      </c>
      <c r="G9545" s="71" t="s">
        <v>403</v>
      </c>
      <c r="H9545" s="71" t="s">
        <v>403</v>
      </c>
      <c r="I9545" t="e">
        <v>#N/A</v>
      </c>
      <c r="J9545" t="e">
        <v>#N/A</v>
      </c>
      <c r="K9545" t="s">
        <v>404</v>
      </c>
      <c r="L9545" t="s">
        <v>4</v>
      </c>
      <c r="M9545" t="e">
        <v>#N/A</v>
      </c>
      <c r="N9545" s="72" t="e">
        <v>#N/A</v>
      </c>
      <c r="P9545" t="s">
        <v>270</v>
      </c>
      <c r="Q9545" t="s">
        <v>270</v>
      </c>
      <c r="R9545" t="e">
        <v>#N/A</v>
      </c>
    </row>
    <row r="9546" spans="1:18" x14ac:dyDescent="0.25">
      <c r="A9546" s="69">
        <v>26687</v>
      </c>
      <c r="B9546" t="e">
        <v>#N/A</v>
      </c>
      <c r="C9546" t="e">
        <v>#N/A</v>
      </c>
      <c r="D9546" s="69">
        <v>26687</v>
      </c>
      <c r="E9546" s="69">
        <v>0</v>
      </c>
      <c r="F9546" s="70">
        <v>0</v>
      </c>
      <c r="G9546" s="71" t="s">
        <v>403</v>
      </c>
      <c r="H9546" s="71" t="s">
        <v>403</v>
      </c>
      <c r="I9546" t="e">
        <v>#N/A</v>
      </c>
      <c r="J9546" t="e">
        <v>#N/A</v>
      </c>
      <c r="K9546" t="s">
        <v>404</v>
      </c>
      <c r="L9546" t="s">
        <v>4</v>
      </c>
      <c r="M9546" t="e">
        <v>#N/A</v>
      </c>
      <c r="N9546" s="72" t="e">
        <v>#N/A</v>
      </c>
      <c r="P9546" t="s">
        <v>270</v>
      </c>
      <c r="Q9546" t="s">
        <v>270</v>
      </c>
      <c r="R9546" t="e">
        <v>#N/A</v>
      </c>
    </row>
    <row r="9547" spans="1:18" x14ac:dyDescent="0.25">
      <c r="A9547" s="69">
        <v>26689</v>
      </c>
      <c r="B9547" t="e">
        <v>#N/A</v>
      </c>
      <c r="C9547" t="e">
        <v>#N/A</v>
      </c>
      <c r="D9547" s="69">
        <v>26689</v>
      </c>
      <c r="E9547" s="69">
        <v>0</v>
      </c>
      <c r="F9547" s="70">
        <v>0</v>
      </c>
      <c r="G9547" s="71" t="s">
        <v>403</v>
      </c>
      <c r="H9547" s="71" t="s">
        <v>403</v>
      </c>
      <c r="I9547" t="e">
        <v>#N/A</v>
      </c>
      <c r="J9547" t="e">
        <v>#N/A</v>
      </c>
      <c r="K9547" t="s">
        <v>404</v>
      </c>
      <c r="L9547" t="s">
        <v>4</v>
      </c>
      <c r="M9547" t="e">
        <v>#N/A</v>
      </c>
      <c r="N9547" s="72" t="e">
        <v>#N/A</v>
      </c>
      <c r="P9547" t="s">
        <v>270</v>
      </c>
      <c r="Q9547" t="s">
        <v>270</v>
      </c>
      <c r="R9547" t="e">
        <v>#N/A</v>
      </c>
    </row>
    <row r="9548" spans="1:18" x14ac:dyDescent="0.25">
      <c r="A9548" s="69">
        <v>26691</v>
      </c>
      <c r="B9548" t="e">
        <v>#N/A</v>
      </c>
      <c r="C9548" t="e">
        <v>#N/A</v>
      </c>
      <c r="D9548" s="69">
        <v>26691</v>
      </c>
      <c r="E9548" s="69">
        <v>0</v>
      </c>
      <c r="F9548" s="70">
        <v>0</v>
      </c>
      <c r="G9548" s="71" t="s">
        <v>403</v>
      </c>
      <c r="H9548" s="71" t="s">
        <v>403</v>
      </c>
      <c r="I9548" t="e">
        <v>#N/A</v>
      </c>
      <c r="J9548" t="e">
        <v>#N/A</v>
      </c>
      <c r="K9548" t="s">
        <v>404</v>
      </c>
      <c r="L9548" t="s">
        <v>4</v>
      </c>
      <c r="M9548" t="e">
        <v>#N/A</v>
      </c>
      <c r="N9548" s="72" t="e">
        <v>#N/A</v>
      </c>
      <c r="P9548" t="s">
        <v>270</v>
      </c>
      <c r="Q9548" t="s">
        <v>270</v>
      </c>
      <c r="R9548" t="e">
        <v>#N/A</v>
      </c>
    </row>
    <row r="9549" spans="1:18" x14ac:dyDescent="0.25">
      <c r="A9549" s="69">
        <v>26693</v>
      </c>
      <c r="B9549" t="e">
        <v>#N/A</v>
      </c>
      <c r="C9549" t="e">
        <v>#N/A</v>
      </c>
      <c r="D9549" s="69">
        <v>26693</v>
      </c>
      <c r="E9549" s="69">
        <v>0</v>
      </c>
      <c r="F9549" s="70">
        <v>0</v>
      </c>
      <c r="G9549" s="71" t="s">
        <v>403</v>
      </c>
      <c r="H9549" s="71" t="s">
        <v>403</v>
      </c>
      <c r="I9549" t="e">
        <v>#N/A</v>
      </c>
      <c r="J9549" t="e">
        <v>#N/A</v>
      </c>
      <c r="K9549" t="s">
        <v>404</v>
      </c>
      <c r="L9549" t="s">
        <v>4</v>
      </c>
      <c r="M9549" t="e">
        <v>#N/A</v>
      </c>
      <c r="N9549" s="72" t="e">
        <v>#N/A</v>
      </c>
      <c r="P9549" t="s">
        <v>270</v>
      </c>
      <c r="Q9549" t="s">
        <v>270</v>
      </c>
      <c r="R9549" t="e">
        <v>#N/A</v>
      </c>
    </row>
    <row r="9550" spans="1:18" x14ac:dyDescent="0.25">
      <c r="A9550" s="69">
        <v>26695</v>
      </c>
      <c r="B9550" t="e">
        <v>#N/A</v>
      </c>
      <c r="C9550" t="e">
        <v>#N/A</v>
      </c>
      <c r="D9550" s="69">
        <v>26695</v>
      </c>
      <c r="E9550" s="69">
        <v>0</v>
      </c>
      <c r="F9550" s="70">
        <v>0</v>
      </c>
      <c r="G9550" s="71" t="s">
        <v>403</v>
      </c>
      <c r="H9550" s="71" t="s">
        <v>403</v>
      </c>
      <c r="I9550" t="e">
        <v>#N/A</v>
      </c>
      <c r="J9550" t="e">
        <v>#N/A</v>
      </c>
      <c r="K9550" t="s">
        <v>404</v>
      </c>
      <c r="L9550" t="s">
        <v>4</v>
      </c>
      <c r="M9550" t="e">
        <v>#N/A</v>
      </c>
      <c r="N9550" s="72" t="e">
        <v>#N/A</v>
      </c>
      <c r="P9550" t="s">
        <v>270</v>
      </c>
      <c r="Q9550" t="s">
        <v>270</v>
      </c>
      <c r="R9550" t="e">
        <v>#N/A</v>
      </c>
    </row>
    <row r="9551" spans="1:18" x14ac:dyDescent="0.25">
      <c r="A9551" s="69">
        <v>26697</v>
      </c>
      <c r="B9551" t="e">
        <v>#N/A</v>
      </c>
      <c r="C9551" t="e">
        <v>#N/A</v>
      </c>
      <c r="D9551" s="69">
        <v>26697</v>
      </c>
      <c r="E9551" s="69">
        <v>0</v>
      </c>
      <c r="F9551" s="70">
        <v>0</v>
      </c>
      <c r="G9551" s="71" t="s">
        <v>403</v>
      </c>
      <c r="H9551" s="71" t="s">
        <v>403</v>
      </c>
      <c r="I9551" t="e">
        <v>#N/A</v>
      </c>
      <c r="J9551" t="e">
        <v>#N/A</v>
      </c>
      <c r="K9551" t="s">
        <v>404</v>
      </c>
      <c r="L9551" t="s">
        <v>4</v>
      </c>
      <c r="M9551" t="e">
        <v>#N/A</v>
      </c>
      <c r="N9551" s="72" t="e">
        <v>#N/A</v>
      </c>
      <c r="P9551" t="s">
        <v>270</v>
      </c>
      <c r="Q9551" t="s">
        <v>270</v>
      </c>
      <c r="R9551" t="e">
        <v>#N/A</v>
      </c>
    </row>
    <row r="9552" spans="1:18" x14ac:dyDescent="0.25">
      <c r="A9552" s="69">
        <v>26699</v>
      </c>
      <c r="B9552" t="e">
        <v>#N/A</v>
      </c>
      <c r="C9552" t="e">
        <v>#N/A</v>
      </c>
      <c r="D9552" s="69">
        <v>26699</v>
      </c>
      <c r="E9552" s="69">
        <v>0</v>
      </c>
      <c r="F9552" s="70">
        <v>0</v>
      </c>
      <c r="G9552" s="71" t="s">
        <v>403</v>
      </c>
      <c r="H9552" s="71" t="s">
        <v>403</v>
      </c>
      <c r="I9552" t="e">
        <v>#N/A</v>
      </c>
      <c r="J9552" t="e">
        <v>#N/A</v>
      </c>
      <c r="K9552" t="s">
        <v>404</v>
      </c>
      <c r="L9552" t="s">
        <v>4</v>
      </c>
      <c r="M9552" t="e">
        <v>#N/A</v>
      </c>
      <c r="N9552" s="72" t="e">
        <v>#N/A</v>
      </c>
      <c r="P9552" t="s">
        <v>270</v>
      </c>
      <c r="Q9552" t="s">
        <v>270</v>
      </c>
      <c r="R9552" t="e">
        <v>#N/A</v>
      </c>
    </row>
    <row r="9553" spans="1:18" x14ac:dyDescent="0.25">
      <c r="A9553" s="69">
        <v>26701</v>
      </c>
      <c r="B9553" t="e">
        <v>#N/A</v>
      </c>
      <c r="C9553" t="e">
        <v>#N/A</v>
      </c>
      <c r="D9553" s="69">
        <v>26701</v>
      </c>
      <c r="E9553" s="69">
        <v>0</v>
      </c>
      <c r="F9553" s="70">
        <v>0</v>
      </c>
      <c r="G9553" s="71" t="s">
        <v>403</v>
      </c>
      <c r="H9553" s="71" t="s">
        <v>403</v>
      </c>
      <c r="I9553" t="e">
        <v>#N/A</v>
      </c>
      <c r="J9553" t="e">
        <v>#N/A</v>
      </c>
      <c r="K9553" t="s">
        <v>404</v>
      </c>
      <c r="L9553" t="s">
        <v>4</v>
      </c>
      <c r="M9553" t="e">
        <v>#N/A</v>
      </c>
      <c r="N9553" s="72" t="e">
        <v>#N/A</v>
      </c>
      <c r="P9553" t="s">
        <v>270</v>
      </c>
      <c r="Q9553" t="s">
        <v>270</v>
      </c>
      <c r="R9553" t="e">
        <v>#N/A</v>
      </c>
    </row>
    <row r="9554" spans="1:18" x14ac:dyDescent="0.25">
      <c r="A9554" s="69">
        <v>26703</v>
      </c>
      <c r="B9554" t="e">
        <v>#N/A</v>
      </c>
      <c r="C9554" t="e">
        <v>#N/A</v>
      </c>
      <c r="D9554" s="69">
        <v>26703</v>
      </c>
      <c r="E9554" s="69">
        <v>0</v>
      </c>
      <c r="F9554" s="70">
        <v>0</v>
      </c>
      <c r="G9554" s="71" t="s">
        <v>403</v>
      </c>
      <c r="H9554" s="71" t="s">
        <v>403</v>
      </c>
      <c r="I9554" t="e">
        <v>#N/A</v>
      </c>
      <c r="J9554" t="e">
        <v>#N/A</v>
      </c>
      <c r="K9554" t="s">
        <v>404</v>
      </c>
      <c r="L9554" t="s">
        <v>4</v>
      </c>
      <c r="M9554" t="e">
        <v>#N/A</v>
      </c>
      <c r="N9554" s="72" t="e">
        <v>#N/A</v>
      </c>
      <c r="P9554" t="s">
        <v>270</v>
      </c>
      <c r="Q9554" t="s">
        <v>270</v>
      </c>
      <c r="R9554" t="e">
        <v>#N/A</v>
      </c>
    </row>
    <row r="9555" spans="1:18" x14ac:dyDescent="0.25">
      <c r="A9555" s="69">
        <v>26705</v>
      </c>
      <c r="B9555" t="e">
        <v>#N/A</v>
      </c>
      <c r="C9555" t="e">
        <v>#N/A</v>
      </c>
      <c r="D9555" s="69">
        <v>26705</v>
      </c>
      <c r="E9555" s="69">
        <v>0</v>
      </c>
      <c r="F9555" s="70">
        <v>0</v>
      </c>
      <c r="G9555" s="71" t="s">
        <v>403</v>
      </c>
      <c r="H9555" s="71" t="s">
        <v>403</v>
      </c>
      <c r="I9555" t="e">
        <v>#N/A</v>
      </c>
      <c r="J9555" t="e">
        <v>#N/A</v>
      </c>
      <c r="K9555" t="s">
        <v>404</v>
      </c>
      <c r="L9555" t="s">
        <v>4</v>
      </c>
      <c r="M9555" t="e">
        <v>#N/A</v>
      </c>
      <c r="N9555" s="72" t="e">
        <v>#N/A</v>
      </c>
      <c r="P9555" t="s">
        <v>270</v>
      </c>
      <c r="Q9555" t="s">
        <v>270</v>
      </c>
      <c r="R9555" t="e">
        <v>#N/A</v>
      </c>
    </row>
    <row r="9556" spans="1:18" x14ac:dyDescent="0.25">
      <c r="A9556" s="69">
        <v>26707</v>
      </c>
      <c r="B9556" t="e">
        <v>#N/A</v>
      </c>
      <c r="C9556" t="e">
        <v>#N/A</v>
      </c>
      <c r="D9556" s="69">
        <v>26707</v>
      </c>
      <c r="E9556" s="69">
        <v>0</v>
      </c>
      <c r="F9556" s="70">
        <v>0</v>
      </c>
      <c r="G9556" s="71" t="s">
        <v>403</v>
      </c>
      <c r="H9556" s="71" t="s">
        <v>403</v>
      </c>
      <c r="I9556" t="e">
        <v>#N/A</v>
      </c>
      <c r="J9556" t="e">
        <v>#N/A</v>
      </c>
      <c r="K9556" t="s">
        <v>404</v>
      </c>
      <c r="L9556" t="s">
        <v>4</v>
      </c>
      <c r="M9556" t="e">
        <v>#N/A</v>
      </c>
      <c r="N9556" s="72" t="e">
        <v>#N/A</v>
      </c>
      <c r="P9556" t="s">
        <v>270</v>
      </c>
      <c r="Q9556" t="s">
        <v>270</v>
      </c>
      <c r="R9556" t="e">
        <v>#N/A</v>
      </c>
    </row>
    <row r="9557" spans="1:18" x14ac:dyDescent="0.25">
      <c r="A9557" s="69">
        <v>26709</v>
      </c>
      <c r="B9557" t="e">
        <v>#N/A</v>
      </c>
      <c r="C9557" t="e">
        <v>#N/A</v>
      </c>
      <c r="D9557" s="69">
        <v>26709</v>
      </c>
      <c r="E9557" s="69">
        <v>0</v>
      </c>
      <c r="F9557" s="70">
        <v>0</v>
      </c>
      <c r="G9557" s="71" t="s">
        <v>403</v>
      </c>
      <c r="H9557" s="71" t="s">
        <v>403</v>
      </c>
      <c r="I9557" t="e">
        <v>#N/A</v>
      </c>
      <c r="J9557" t="e">
        <v>#N/A</v>
      </c>
      <c r="K9557" t="s">
        <v>404</v>
      </c>
      <c r="L9557" t="s">
        <v>4</v>
      </c>
      <c r="M9557" t="e">
        <v>#N/A</v>
      </c>
      <c r="N9557" s="72" t="e">
        <v>#N/A</v>
      </c>
      <c r="P9557" t="s">
        <v>270</v>
      </c>
      <c r="Q9557" t="s">
        <v>270</v>
      </c>
      <c r="R9557" t="e">
        <v>#N/A</v>
      </c>
    </row>
    <row r="9558" spans="1:18" x14ac:dyDescent="0.25">
      <c r="A9558" s="69">
        <v>26711</v>
      </c>
      <c r="B9558" t="e">
        <v>#N/A</v>
      </c>
      <c r="C9558" t="e">
        <v>#N/A</v>
      </c>
      <c r="D9558" s="69">
        <v>26711</v>
      </c>
      <c r="E9558" s="69">
        <v>0</v>
      </c>
      <c r="F9558" s="70">
        <v>0</v>
      </c>
      <c r="G9558" s="71" t="s">
        <v>403</v>
      </c>
      <c r="H9558" s="71" t="s">
        <v>403</v>
      </c>
      <c r="I9558" t="e">
        <v>#N/A</v>
      </c>
      <c r="J9558" t="e">
        <v>#N/A</v>
      </c>
      <c r="K9558" t="s">
        <v>404</v>
      </c>
      <c r="L9558" t="s">
        <v>4</v>
      </c>
      <c r="M9558" t="e">
        <v>#N/A</v>
      </c>
      <c r="N9558" s="72" t="e">
        <v>#N/A</v>
      </c>
      <c r="P9558" t="s">
        <v>270</v>
      </c>
      <c r="Q9558" t="s">
        <v>270</v>
      </c>
      <c r="R9558" t="e">
        <v>#N/A</v>
      </c>
    </row>
    <row r="9559" spans="1:18" x14ac:dyDescent="0.25">
      <c r="A9559" s="69">
        <v>26713</v>
      </c>
      <c r="B9559" t="e">
        <v>#N/A</v>
      </c>
      <c r="C9559" t="e">
        <v>#N/A</v>
      </c>
      <c r="D9559" s="69">
        <v>26713</v>
      </c>
      <c r="E9559" s="69">
        <v>0</v>
      </c>
      <c r="F9559" s="70">
        <v>0</v>
      </c>
      <c r="G9559" s="71" t="s">
        <v>403</v>
      </c>
      <c r="H9559" s="71" t="s">
        <v>403</v>
      </c>
      <c r="I9559" t="e">
        <v>#N/A</v>
      </c>
      <c r="J9559" t="e">
        <v>#N/A</v>
      </c>
      <c r="K9559" t="s">
        <v>404</v>
      </c>
      <c r="L9559" t="s">
        <v>4</v>
      </c>
      <c r="M9559" t="e">
        <v>#N/A</v>
      </c>
      <c r="N9559" s="72" t="e">
        <v>#N/A</v>
      </c>
      <c r="P9559" t="s">
        <v>270</v>
      </c>
      <c r="Q9559" t="s">
        <v>270</v>
      </c>
      <c r="R9559" t="e">
        <v>#N/A</v>
      </c>
    </row>
    <row r="9560" spans="1:18" x14ac:dyDescent="0.25">
      <c r="A9560" s="69">
        <v>26715</v>
      </c>
      <c r="B9560" t="e">
        <v>#N/A</v>
      </c>
      <c r="C9560" t="e">
        <v>#N/A</v>
      </c>
      <c r="D9560" s="69">
        <v>26715</v>
      </c>
      <c r="E9560" s="69">
        <v>0</v>
      </c>
      <c r="F9560" s="70">
        <v>0</v>
      </c>
      <c r="G9560" s="71" t="s">
        <v>403</v>
      </c>
      <c r="H9560" s="71" t="s">
        <v>403</v>
      </c>
      <c r="I9560" t="e">
        <v>#N/A</v>
      </c>
      <c r="J9560" t="e">
        <v>#N/A</v>
      </c>
      <c r="K9560" t="s">
        <v>404</v>
      </c>
      <c r="L9560" t="s">
        <v>4</v>
      </c>
      <c r="M9560" t="e">
        <v>#N/A</v>
      </c>
      <c r="N9560" s="72" t="e">
        <v>#N/A</v>
      </c>
      <c r="P9560" t="s">
        <v>270</v>
      </c>
      <c r="Q9560" t="s">
        <v>270</v>
      </c>
      <c r="R9560" t="e">
        <v>#N/A</v>
      </c>
    </row>
    <row r="9561" spans="1:18" x14ac:dyDescent="0.25">
      <c r="A9561" s="69">
        <v>26717</v>
      </c>
      <c r="B9561" t="e">
        <v>#N/A</v>
      </c>
      <c r="C9561" t="e">
        <v>#N/A</v>
      </c>
      <c r="D9561" s="69">
        <v>26717</v>
      </c>
      <c r="E9561" s="69">
        <v>0</v>
      </c>
      <c r="F9561" s="70">
        <v>0</v>
      </c>
      <c r="G9561" s="71" t="s">
        <v>403</v>
      </c>
      <c r="H9561" s="71" t="s">
        <v>403</v>
      </c>
      <c r="I9561" t="e">
        <v>#N/A</v>
      </c>
      <c r="J9561" t="e">
        <v>#N/A</v>
      </c>
      <c r="K9561" t="s">
        <v>404</v>
      </c>
      <c r="L9561" t="s">
        <v>4</v>
      </c>
      <c r="M9561" t="e">
        <v>#N/A</v>
      </c>
      <c r="N9561" s="72" t="e">
        <v>#N/A</v>
      </c>
      <c r="P9561" t="s">
        <v>270</v>
      </c>
      <c r="Q9561" t="s">
        <v>270</v>
      </c>
      <c r="R9561" t="e">
        <v>#N/A</v>
      </c>
    </row>
    <row r="9562" spans="1:18" x14ac:dyDescent="0.25">
      <c r="A9562" s="69">
        <v>26719</v>
      </c>
      <c r="B9562" t="e">
        <v>#N/A</v>
      </c>
      <c r="C9562" t="e">
        <v>#N/A</v>
      </c>
      <c r="D9562" s="69">
        <v>26719</v>
      </c>
      <c r="E9562" s="69">
        <v>0</v>
      </c>
      <c r="F9562" s="70">
        <v>0</v>
      </c>
      <c r="G9562" s="71" t="s">
        <v>403</v>
      </c>
      <c r="H9562" s="71" t="s">
        <v>403</v>
      </c>
      <c r="I9562" t="e">
        <v>#N/A</v>
      </c>
      <c r="J9562" t="e">
        <v>#N/A</v>
      </c>
      <c r="K9562" t="s">
        <v>404</v>
      </c>
      <c r="L9562" t="s">
        <v>4</v>
      </c>
      <c r="M9562" t="e">
        <v>#N/A</v>
      </c>
      <c r="N9562" s="72" t="e">
        <v>#N/A</v>
      </c>
      <c r="P9562" t="s">
        <v>270</v>
      </c>
      <c r="Q9562" t="s">
        <v>270</v>
      </c>
      <c r="R9562" t="e">
        <v>#N/A</v>
      </c>
    </row>
    <row r="9563" spans="1:18" x14ac:dyDescent="0.25">
      <c r="A9563" s="69">
        <v>26721</v>
      </c>
      <c r="B9563" t="e">
        <v>#N/A</v>
      </c>
      <c r="C9563" t="e">
        <v>#N/A</v>
      </c>
      <c r="D9563" s="69">
        <v>26721</v>
      </c>
      <c r="E9563" s="69">
        <v>0</v>
      </c>
      <c r="F9563" s="70">
        <v>0</v>
      </c>
      <c r="G9563" s="71" t="s">
        <v>403</v>
      </c>
      <c r="H9563" s="71" t="s">
        <v>403</v>
      </c>
      <c r="I9563" t="e">
        <v>#N/A</v>
      </c>
      <c r="J9563" t="e">
        <v>#N/A</v>
      </c>
      <c r="K9563" t="s">
        <v>404</v>
      </c>
      <c r="L9563" t="s">
        <v>4</v>
      </c>
      <c r="M9563" t="e">
        <v>#N/A</v>
      </c>
      <c r="N9563" s="72" t="e">
        <v>#N/A</v>
      </c>
      <c r="P9563" t="s">
        <v>270</v>
      </c>
      <c r="Q9563" t="s">
        <v>270</v>
      </c>
      <c r="R9563" t="e">
        <v>#N/A</v>
      </c>
    </row>
    <row r="9564" spans="1:18" x14ac:dyDescent="0.25">
      <c r="A9564" s="69">
        <v>26723</v>
      </c>
      <c r="B9564" t="e">
        <v>#N/A</v>
      </c>
      <c r="C9564" t="e">
        <v>#N/A</v>
      </c>
      <c r="D9564" s="69">
        <v>26723</v>
      </c>
      <c r="E9564" s="69">
        <v>0</v>
      </c>
      <c r="F9564" s="70">
        <v>0</v>
      </c>
      <c r="G9564" s="71" t="s">
        <v>403</v>
      </c>
      <c r="H9564" s="71" t="s">
        <v>403</v>
      </c>
      <c r="I9564" t="e">
        <v>#N/A</v>
      </c>
      <c r="J9564" t="e">
        <v>#N/A</v>
      </c>
      <c r="K9564" t="s">
        <v>404</v>
      </c>
      <c r="L9564" t="s">
        <v>4</v>
      </c>
      <c r="M9564" t="e">
        <v>#N/A</v>
      </c>
      <c r="N9564" s="72" t="e">
        <v>#N/A</v>
      </c>
      <c r="P9564" t="s">
        <v>270</v>
      </c>
      <c r="Q9564" t="s">
        <v>270</v>
      </c>
      <c r="R9564" t="e">
        <v>#N/A</v>
      </c>
    </row>
    <row r="9565" spans="1:18" x14ac:dyDescent="0.25">
      <c r="A9565" s="69">
        <v>26725</v>
      </c>
      <c r="B9565" t="e">
        <v>#N/A</v>
      </c>
      <c r="C9565" t="e">
        <v>#N/A</v>
      </c>
      <c r="D9565" s="69">
        <v>26725</v>
      </c>
      <c r="E9565" s="69">
        <v>0</v>
      </c>
      <c r="F9565" s="70">
        <v>0</v>
      </c>
      <c r="G9565" s="71" t="s">
        <v>403</v>
      </c>
      <c r="H9565" s="71" t="s">
        <v>403</v>
      </c>
      <c r="I9565" t="e">
        <v>#N/A</v>
      </c>
      <c r="J9565" t="e">
        <v>#N/A</v>
      </c>
      <c r="K9565" t="s">
        <v>404</v>
      </c>
      <c r="L9565" t="s">
        <v>4</v>
      </c>
      <c r="M9565" t="e">
        <v>#N/A</v>
      </c>
      <c r="N9565" s="72" t="e">
        <v>#N/A</v>
      </c>
      <c r="P9565" t="s">
        <v>270</v>
      </c>
      <c r="Q9565" t="s">
        <v>270</v>
      </c>
      <c r="R9565" t="e">
        <v>#N/A</v>
      </c>
    </row>
    <row r="9566" spans="1:18" x14ac:dyDescent="0.25">
      <c r="A9566" s="69">
        <v>26727</v>
      </c>
      <c r="B9566" t="e">
        <v>#N/A</v>
      </c>
      <c r="C9566" t="e">
        <v>#N/A</v>
      </c>
      <c r="D9566" s="69">
        <v>26727</v>
      </c>
      <c r="E9566" s="69">
        <v>0</v>
      </c>
      <c r="F9566" s="70">
        <v>0</v>
      </c>
      <c r="G9566" s="71" t="s">
        <v>403</v>
      </c>
      <c r="H9566" s="71" t="s">
        <v>403</v>
      </c>
      <c r="I9566" t="e">
        <v>#N/A</v>
      </c>
      <c r="J9566" t="e">
        <v>#N/A</v>
      </c>
      <c r="K9566" t="s">
        <v>404</v>
      </c>
      <c r="L9566" t="s">
        <v>4</v>
      </c>
      <c r="M9566" t="e">
        <v>#N/A</v>
      </c>
      <c r="N9566" s="72" t="e">
        <v>#N/A</v>
      </c>
      <c r="P9566" t="s">
        <v>270</v>
      </c>
      <c r="Q9566" t="s">
        <v>270</v>
      </c>
      <c r="R9566" t="e">
        <v>#N/A</v>
      </c>
    </row>
    <row r="9567" spans="1:18" x14ac:dyDescent="0.25">
      <c r="A9567" s="69">
        <v>26729</v>
      </c>
      <c r="B9567" t="e">
        <v>#N/A</v>
      </c>
      <c r="C9567" t="e">
        <v>#N/A</v>
      </c>
      <c r="D9567" s="69">
        <v>26729</v>
      </c>
      <c r="E9567" s="69">
        <v>0</v>
      </c>
      <c r="F9567" s="70">
        <v>0</v>
      </c>
      <c r="G9567" s="71" t="s">
        <v>403</v>
      </c>
      <c r="H9567" s="71" t="s">
        <v>403</v>
      </c>
      <c r="I9567" t="e">
        <v>#N/A</v>
      </c>
      <c r="J9567" t="e">
        <v>#N/A</v>
      </c>
      <c r="K9567" t="s">
        <v>404</v>
      </c>
      <c r="L9567" t="s">
        <v>4</v>
      </c>
      <c r="M9567" t="e">
        <v>#N/A</v>
      </c>
      <c r="N9567" s="72" t="e">
        <v>#N/A</v>
      </c>
      <c r="P9567" t="s">
        <v>270</v>
      </c>
      <c r="Q9567" t="s">
        <v>270</v>
      </c>
      <c r="R9567" t="e">
        <v>#N/A</v>
      </c>
    </row>
    <row r="9568" spans="1:18" x14ac:dyDescent="0.25">
      <c r="A9568" s="69">
        <v>26731</v>
      </c>
      <c r="B9568" t="e">
        <v>#N/A</v>
      </c>
      <c r="C9568" t="e">
        <v>#N/A</v>
      </c>
      <c r="D9568" s="69">
        <v>26731</v>
      </c>
      <c r="E9568" s="69">
        <v>0</v>
      </c>
      <c r="F9568" s="70">
        <v>0</v>
      </c>
      <c r="G9568" s="71" t="s">
        <v>403</v>
      </c>
      <c r="H9568" s="71" t="s">
        <v>403</v>
      </c>
      <c r="I9568" t="e">
        <v>#N/A</v>
      </c>
      <c r="J9568" t="e">
        <v>#N/A</v>
      </c>
      <c r="K9568" t="s">
        <v>404</v>
      </c>
      <c r="L9568" t="s">
        <v>4</v>
      </c>
      <c r="M9568" t="e">
        <v>#N/A</v>
      </c>
      <c r="N9568" s="72" t="e">
        <v>#N/A</v>
      </c>
      <c r="P9568" t="s">
        <v>270</v>
      </c>
      <c r="Q9568" t="s">
        <v>270</v>
      </c>
      <c r="R9568" t="e">
        <v>#N/A</v>
      </c>
    </row>
    <row r="9569" spans="1:18" x14ac:dyDescent="0.25">
      <c r="A9569" s="69">
        <v>26733</v>
      </c>
      <c r="B9569" t="e">
        <v>#N/A</v>
      </c>
      <c r="C9569" t="e">
        <v>#N/A</v>
      </c>
      <c r="D9569" s="69">
        <v>26733</v>
      </c>
      <c r="E9569" s="69">
        <v>0</v>
      </c>
      <c r="F9569" s="70">
        <v>0</v>
      </c>
      <c r="G9569" s="71" t="s">
        <v>403</v>
      </c>
      <c r="H9569" s="71" t="s">
        <v>403</v>
      </c>
      <c r="I9569" t="e">
        <v>#N/A</v>
      </c>
      <c r="J9569" t="e">
        <v>#N/A</v>
      </c>
      <c r="K9569" t="s">
        <v>404</v>
      </c>
      <c r="L9569" t="s">
        <v>4</v>
      </c>
      <c r="M9569" t="e">
        <v>#N/A</v>
      </c>
      <c r="N9569" s="72" t="e">
        <v>#N/A</v>
      </c>
      <c r="P9569" t="s">
        <v>270</v>
      </c>
      <c r="Q9569" t="s">
        <v>270</v>
      </c>
      <c r="R9569" t="e">
        <v>#N/A</v>
      </c>
    </row>
    <row r="9570" spans="1:18" x14ac:dyDescent="0.25">
      <c r="A9570" s="69">
        <v>26735</v>
      </c>
      <c r="B9570" t="e">
        <v>#N/A</v>
      </c>
      <c r="C9570" t="e">
        <v>#N/A</v>
      </c>
      <c r="D9570" s="69">
        <v>26735</v>
      </c>
      <c r="E9570" s="69">
        <v>0</v>
      </c>
      <c r="F9570" s="70">
        <v>0</v>
      </c>
      <c r="G9570" s="71" t="s">
        <v>403</v>
      </c>
      <c r="H9570" s="71" t="s">
        <v>403</v>
      </c>
      <c r="I9570" t="e">
        <v>#N/A</v>
      </c>
      <c r="J9570" t="e">
        <v>#N/A</v>
      </c>
      <c r="K9570" t="s">
        <v>404</v>
      </c>
      <c r="L9570" t="s">
        <v>4</v>
      </c>
      <c r="M9570" t="e">
        <v>#N/A</v>
      </c>
      <c r="N9570" s="72" t="e">
        <v>#N/A</v>
      </c>
      <c r="P9570" t="s">
        <v>270</v>
      </c>
      <c r="Q9570" t="s">
        <v>270</v>
      </c>
      <c r="R9570" t="e">
        <v>#N/A</v>
      </c>
    </row>
    <row r="9571" spans="1:18" x14ac:dyDescent="0.25">
      <c r="A9571" s="69">
        <v>26737</v>
      </c>
      <c r="B9571" t="e">
        <v>#N/A</v>
      </c>
      <c r="C9571" t="e">
        <v>#N/A</v>
      </c>
      <c r="D9571" s="69">
        <v>26737</v>
      </c>
      <c r="E9571" s="69">
        <v>0</v>
      </c>
      <c r="F9571" s="70">
        <v>0</v>
      </c>
      <c r="G9571" s="71" t="s">
        <v>403</v>
      </c>
      <c r="H9571" s="71" t="s">
        <v>403</v>
      </c>
      <c r="I9571" t="e">
        <v>#N/A</v>
      </c>
      <c r="J9571" t="e">
        <v>#N/A</v>
      </c>
      <c r="K9571" t="s">
        <v>404</v>
      </c>
      <c r="L9571" t="s">
        <v>4</v>
      </c>
      <c r="M9571" t="e">
        <v>#N/A</v>
      </c>
      <c r="N9571" s="72" t="e">
        <v>#N/A</v>
      </c>
      <c r="P9571" t="s">
        <v>270</v>
      </c>
      <c r="Q9571" t="s">
        <v>270</v>
      </c>
      <c r="R9571" t="e">
        <v>#N/A</v>
      </c>
    </row>
    <row r="9572" spans="1:18" x14ac:dyDescent="0.25">
      <c r="A9572" s="69">
        <v>26739</v>
      </c>
      <c r="B9572" t="e">
        <v>#N/A</v>
      </c>
      <c r="C9572" t="e">
        <v>#N/A</v>
      </c>
      <c r="D9572" s="69">
        <v>26739</v>
      </c>
      <c r="E9572" s="69">
        <v>0</v>
      </c>
      <c r="F9572" s="70">
        <v>0</v>
      </c>
      <c r="G9572" s="71" t="s">
        <v>403</v>
      </c>
      <c r="H9572" s="71" t="s">
        <v>403</v>
      </c>
      <c r="I9572" t="e">
        <v>#N/A</v>
      </c>
      <c r="J9572" t="e">
        <v>#N/A</v>
      </c>
      <c r="K9572" t="s">
        <v>404</v>
      </c>
      <c r="L9572" t="s">
        <v>4</v>
      </c>
      <c r="M9572" t="e">
        <v>#N/A</v>
      </c>
      <c r="N9572" s="72" t="e">
        <v>#N/A</v>
      </c>
      <c r="P9572" t="s">
        <v>270</v>
      </c>
      <c r="Q9572" t="s">
        <v>270</v>
      </c>
      <c r="R9572" t="e">
        <v>#N/A</v>
      </c>
    </row>
    <row r="9573" spans="1:18" x14ac:dyDescent="0.25">
      <c r="A9573" s="69">
        <v>26741</v>
      </c>
      <c r="B9573" t="e">
        <v>#N/A</v>
      </c>
      <c r="C9573" t="e">
        <v>#N/A</v>
      </c>
      <c r="D9573" s="69">
        <v>26741</v>
      </c>
      <c r="E9573" s="69">
        <v>0</v>
      </c>
      <c r="F9573" s="70">
        <v>0</v>
      </c>
      <c r="G9573" s="71" t="s">
        <v>403</v>
      </c>
      <c r="H9573" s="71" t="s">
        <v>403</v>
      </c>
      <c r="I9573" t="e">
        <v>#N/A</v>
      </c>
      <c r="J9573" t="e">
        <v>#N/A</v>
      </c>
      <c r="K9573" t="s">
        <v>404</v>
      </c>
      <c r="L9573" t="s">
        <v>4</v>
      </c>
      <c r="M9573" t="e">
        <v>#N/A</v>
      </c>
      <c r="N9573" s="72" t="e">
        <v>#N/A</v>
      </c>
      <c r="P9573" t="s">
        <v>270</v>
      </c>
      <c r="Q9573" t="s">
        <v>270</v>
      </c>
      <c r="R9573" t="e">
        <v>#N/A</v>
      </c>
    </row>
    <row r="9574" spans="1:18" x14ac:dyDescent="0.25">
      <c r="A9574" s="69">
        <v>26743</v>
      </c>
      <c r="B9574" t="e">
        <v>#N/A</v>
      </c>
      <c r="C9574" t="e">
        <v>#N/A</v>
      </c>
      <c r="D9574" s="69">
        <v>26743</v>
      </c>
      <c r="E9574" s="69">
        <v>0</v>
      </c>
      <c r="F9574" s="70">
        <v>0</v>
      </c>
      <c r="G9574" s="71" t="s">
        <v>403</v>
      </c>
      <c r="H9574" s="71" t="s">
        <v>403</v>
      </c>
      <c r="I9574" t="e">
        <v>#N/A</v>
      </c>
      <c r="J9574" t="e">
        <v>#N/A</v>
      </c>
      <c r="K9574" t="s">
        <v>404</v>
      </c>
      <c r="L9574" t="s">
        <v>4</v>
      </c>
      <c r="M9574" t="e">
        <v>#N/A</v>
      </c>
      <c r="N9574" s="72" t="e">
        <v>#N/A</v>
      </c>
      <c r="P9574" t="s">
        <v>270</v>
      </c>
      <c r="Q9574" t="s">
        <v>270</v>
      </c>
      <c r="R9574" t="e">
        <v>#N/A</v>
      </c>
    </row>
    <row r="9575" spans="1:18" x14ac:dyDescent="0.25">
      <c r="A9575" s="69">
        <v>26745</v>
      </c>
      <c r="B9575" t="e">
        <v>#N/A</v>
      </c>
      <c r="C9575" t="e">
        <v>#N/A</v>
      </c>
      <c r="D9575" s="69">
        <v>26745</v>
      </c>
      <c r="E9575" s="69">
        <v>0</v>
      </c>
      <c r="F9575" s="70">
        <v>0</v>
      </c>
      <c r="G9575" s="71" t="s">
        <v>403</v>
      </c>
      <c r="H9575" s="71" t="s">
        <v>403</v>
      </c>
      <c r="I9575" t="e">
        <v>#N/A</v>
      </c>
      <c r="J9575" t="e">
        <v>#N/A</v>
      </c>
      <c r="K9575" t="s">
        <v>404</v>
      </c>
      <c r="L9575" t="s">
        <v>4</v>
      </c>
      <c r="M9575" t="e">
        <v>#N/A</v>
      </c>
      <c r="N9575" s="72" t="e">
        <v>#N/A</v>
      </c>
      <c r="P9575" t="s">
        <v>270</v>
      </c>
      <c r="Q9575" t="s">
        <v>270</v>
      </c>
      <c r="R9575" t="e">
        <v>#N/A</v>
      </c>
    </row>
    <row r="9576" spans="1:18" x14ac:dyDescent="0.25">
      <c r="A9576" s="69">
        <v>26747</v>
      </c>
      <c r="B9576" t="e">
        <v>#N/A</v>
      </c>
      <c r="C9576" t="e">
        <v>#N/A</v>
      </c>
      <c r="D9576" s="69">
        <v>26747</v>
      </c>
      <c r="E9576" s="69">
        <v>0</v>
      </c>
      <c r="F9576" s="70">
        <v>0</v>
      </c>
      <c r="G9576" s="71" t="s">
        <v>403</v>
      </c>
      <c r="H9576" s="71" t="s">
        <v>403</v>
      </c>
      <c r="I9576" t="e">
        <v>#N/A</v>
      </c>
      <c r="J9576" t="e">
        <v>#N/A</v>
      </c>
      <c r="K9576" t="s">
        <v>404</v>
      </c>
      <c r="L9576" t="s">
        <v>4</v>
      </c>
      <c r="M9576" t="e">
        <v>#N/A</v>
      </c>
      <c r="N9576" s="72" t="e">
        <v>#N/A</v>
      </c>
      <c r="P9576" t="s">
        <v>270</v>
      </c>
      <c r="Q9576" t="s">
        <v>270</v>
      </c>
      <c r="R9576" t="e">
        <v>#N/A</v>
      </c>
    </row>
    <row r="9577" spans="1:18" x14ac:dyDescent="0.25">
      <c r="A9577" s="69">
        <v>26749</v>
      </c>
      <c r="B9577" t="e">
        <v>#N/A</v>
      </c>
      <c r="C9577" t="e">
        <v>#N/A</v>
      </c>
      <c r="D9577" s="69">
        <v>26749</v>
      </c>
      <c r="E9577" s="69">
        <v>0</v>
      </c>
      <c r="F9577" s="70">
        <v>0</v>
      </c>
      <c r="G9577" s="71" t="s">
        <v>403</v>
      </c>
      <c r="H9577" s="71" t="s">
        <v>403</v>
      </c>
      <c r="I9577" t="e">
        <v>#N/A</v>
      </c>
      <c r="J9577" t="e">
        <v>#N/A</v>
      </c>
      <c r="K9577" t="s">
        <v>404</v>
      </c>
      <c r="L9577" t="s">
        <v>4</v>
      </c>
      <c r="M9577" t="e">
        <v>#N/A</v>
      </c>
      <c r="N9577" s="72" t="e">
        <v>#N/A</v>
      </c>
      <c r="P9577" t="s">
        <v>270</v>
      </c>
      <c r="Q9577" t="s">
        <v>270</v>
      </c>
      <c r="R9577" t="e">
        <v>#N/A</v>
      </c>
    </row>
    <row r="9578" spans="1:18" x14ac:dyDescent="0.25">
      <c r="A9578" s="69">
        <v>26751</v>
      </c>
      <c r="B9578" t="e">
        <v>#N/A</v>
      </c>
      <c r="C9578" t="e">
        <v>#N/A</v>
      </c>
      <c r="D9578" s="69">
        <v>26751</v>
      </c>
      <c r="E9578" s="69">
        <v>0</v>
      </c>
      <c r="F9578" s="70">
        <v>0</v>
      </c>
      <c r="G9578" s="71" t="s">
        <v>403</v>
      </c>
      <c r="H9578" s="71" t="s">
        <v>403</v>
      </c>
      <c r="I9578" t="e">
        <v>#N/A</v>
      </c>
      <c r="J9578" t="e">
        <v>#N/A</v>
      </c>
      <c r="K9578" t="s">
        <v>404</v>
      </c>
      <c r="L9578" t="s">
        <v>4</v>
      </c>
      <c r="M9578" t="e">
        <v>#N/A</v>
      </c>
      <c r="N9578" s="72" t="e">
        <v>#N/A</v>
      </c>
      <c r="P9578" t="s">
        <v>270</v>
      </c>
      <c r="Q9578" t="s">
        <v>270</v>
      </c>
      <c r="R9578" t="e">
        <v>#N/A</v>
      </c>
    </row>
    <row r="9579" spans="1:18" x14ac:dyDescent="0.25">
      <c r="A9579" s="69">
        <v>26753</v>
      </c>
      <c r="B9579" t="e">
        <v>#N/A</v>
      </c>
      <c r="C9579" t="e">
        <v>#N/A</v>
      </c>
      <c r="D9579" s="69">
        <v>26753</v>
      </c>
      <c r="E9579" s="69">
        <v>0</v>
      </c>
      <c r="F9579" s="70">
        <v>0</v>
      </c>
      <c r="G9579" s="71" t="s">
        <v>403</v>
      </c>
      <c r="H9579" s="71" t="s">
        <v>403</v>
      </c>
      <c r="I9579" t="e">
        <v>#N/A</v>
      </c>
      <c r="J9579" t="e">
        <v>#N/A</v>
      </c>
      <c r="K9579" t="s">
        <v>404</v>
      </c>
      <c r="L9579" t="s">
        <v>4</v>
      </c>
      <c r="M9579" t="e">
        <v>#N/A</v>
      </c>
      <c r="N9579" s="72" t="e">
        <v>#N/A</v>
      </c>
      <c r="P9579" t="s">
        <v>270</v>
      </c>
      <c r="Q9579" t="s">
        <v>270</v>
      </c>
      <c r="R9579" t="e">
        <v>#N/A</v>
      </c>
    </row>
    <row r="9580" spans="1:18" x14ac:dyDescent="0.25">
      <c r="A9580" s="69">
        <v>26755</v>
      </c>
      <c r="B9580" t="e">
        <v>#N/A</v>
      </c>
      <c r="C9580" t="e">
        <v>#N/A</v>
      </c>
      <c r="D9580" s="69">
        <v>26755</v>
      </c>
      <c r="E9580" s="69">
        <v>0</v>
      </c>
      <c r="F9580" s="70">
        <v>0</v>
      </c>
      <c r="G9580" s="71" t="s">
        <v>403</v>
      </c>
      <c r="H9580" s="71" t="s">
        <v>403</v>
      </c>
      <c r="I9580" t="e">
        <v>#N/A</v>
      </c>
      <c r="J9580" t="e">
        <v>#N/A</v>
      </c>
      <c r="K9580" t="s">
        <v>404</v>
      </c>
      <c r="L9580" t="s">
        <v>4</v>
      </c>
      <c r="M9580" t="e">
        <v>#N/A</v>
      </c>
      <c r="N9580" s="72" t="e">
        <v>#N/A</v>
      </c>
      <c r="P9580" t="s">
        <v>270</v>
      </c>
      <c r="Q9580" t="s">
        <v>270</v>
      </c>
      <c r="R9580" t="e">
        <v>#N/A</v>
      </c>
    </row>
    <row r="9581" spans="1:18" x14ac:dyDescent="0.25">
      <c r="A9581" s="69">
        <v>26757</v>
      </c>
      <c r="B9581" t="e">
        <v>#N/A</v>
      </c>
      <c r="C9581" t="e">
        <v>#N/A</v>
      </c>
      <c r="D9581" s="69">
        <v>26757</v>
      </c>
      <c r="E9581" s="69">
        <v>0</v>
      </c>
      <c r="F9581" s="70">
        <v>0</v>
      </c>
      <c r="G9581" s="71" t="s">
        <v>403</v>
      </c>
      <c r="H9581" s="71" t="s">
        <v>403</v>
      </c>
      <c r="I9581" t="e">
        <v>#N/A</v>
      </c>
      <c r="J9581" t="e">
        <v>#N/A</v>
      </c>
      <c r="K9581" t="s">
        <v>404</v>
      </c>
      <c r="L9581" t="s">
        <v>4</v>
      </c>
      <c r="M9581" t="e">
        <v>#N/A</v>
      </c>
      <c r="N9581" s="72" t="e">
        <v>#N/A</v>
      </c>
      <c r="P9581" t="s">
        <v>270</v>
      </c>
      <c r="Q9581" t="s">
        <v>270</v>
      </c>
      <c r="R9581" t="e">
        <v>#N/A</v>
      </c>
    </row>
    <row r="9582" spans="1:18" x14ac:dyDescent="0.25">
      <c r="A9582" s="69">
        <v>26759</v>
      </c>
      <c r="B9582" t="e">
        <v>#N/A</v>
      </c>
      <c r="C9582" t="e">
        <v>#N/A</v>
      </c>
      <c r="D9582" s="69">
        <v>26759</v>
      </c>
      <c r="E9582" s="69">
        <v>0</v>
      </c>
      <c r="F9582" s="70">
        <v>0</v>
      </c>
      <c r="G9582" s="71" t="s">
        <v>403</v>
      </c>
      <c r="H9582" s="71" t="s">
        <v>403</v>
      </c>
      <c r="I9582" t="e">
        <v>#N/A</v>
      </c>
      <c r="J9582" t="e">
        <v>#N/A</v>
      </c>
      <c r="K9582" t="s">
        <v>404</v>
      </c>
      <c r="L9582" t="s">
        <v>4</v>
      </c>
      <c r="M9582" t="e">
        <v>#N/A</v>
      </c>
      <c r="N9582" s="72" t="e">
        <v>#N/A</v>
      </c>
      <c r="P9582" t="s">
        <v>270</v>
      </c>
      <c r="Q9582" t="s">
        <v>270</v>
      </c>
      <c r="R9582" t="e">
        <v>#N/A</v>
      </c>
    </row>
    <row r="9583" spans="1:18" x14ac:dyDescent="0.25">
      <c r="A9583" s="69">
        <v>26761</v>
      </c>
      <c r="B9583" t="e">
        <v>#N/A</v>
      </c>
      <c r="C9583" t="e">
        <v>#N/A</v>
      </c>
      <c r="D9583" s="69">
        <v>26761</v>
      </c>
      <c r="E9583" s="69">
        <v>0</v>
      </c>
      <c r="F9583" s="70">
        <v>0</v>
      </c>
      <c r="G9583" s="71" t="s">
        <v>403</v>
      </c>
      <c r="H9583" s="71" t="s">
        <v>403</v>
      </c>
      <c r="I9583" t="e">
        <v>#N/A</v>
      </c>
      <c r="J9583" t="e">
        <v>#N/A</v>
      </c>
      <c r="K9583" t="s">
        <v>404</v>
      </c>
      <c r="L9583" t="s">
        <v>4</v>
      </c>
      <c r="M9583" t="e">
        <v>#N/A</v>
      </c>
      <c r="N9583" s="72" t="e">
        <v>#N/A</v>
      </c>
      <c r="P9583" t="s">
        <v>270</v>
      </c>
      <c r="Q9583" t="s">
        <v>270</v>
      </c>
      <c r="R9583" t="e">
        <v>#N/A</v>
      </c>
    </row>
    <row r="9584" spans="1:18" x14ac:dyDescent="0.25">
      <c r="A9584" s="69">
        <v>26763</v>
      </c>
      <c r="B9584" t="e">
        <v>#N/A</v>
      </c>
      <c r="C9584" t="e">
        <v>#N/A</v>
      </c>
      <c r="D9584" s="69">
        <v>26763</v>
      </c>
      <c r="E9584" s="69">
        <v>0</v>
      </c>
      <c r="F9584" s="70">
        <v>0</v>
      </c>
      <c r="G9584" s="71" t="s">
        <v>403</v>
      </c>
      <c r="H9584" s="71" t="s">
        <v>403</v>
      </c>
      <c r="I9584" t="e">
        <v>#N/A</v>
      </c>
      <c r="J9584" t="e">
        <v>#N/A</v>
      </c>
      <c r="K9584" t="s">
        <v>404</v>
      </c>
      <c r="L9584" t="s">
        <v>4</v>
      </c>
      <c r="M9584" t="e">
        <v>#N/A</v>
      </c>
      <c r="N9584" s="72" t="e">
        <v>#N/A</v>
      </c>
      <c r="P9584" t="s">
        <v>270</v>
      </c>
      <c r="Q9584" t="s">
        <v>270</v>
      </c>
      <c r="R9584" t="e">
        <v>#N/A</v>
      </c>
    </row>
    <row r="9585" spans="1:18" x14ac:dyDescent="0.25">
      <c r="A9585" s="69">
        <v>26765</v>
      </c>
      <c r="B9585" t="e">
        <v>#N/A</v>
      </c>
      <c r="C9585" t="e">
        <v>#N/A</v>
      </c>
      <c r="D9585" s="69">
        <v>26765</v>
      </c>
      <c r="E9585" s="69">
        <v>0</v>
      </c>
      <c r="F9585" s="70">
        <v>0</v>
      </c>
      <c r="G9585" s="71" t="s">
        <v>403</v>
      </c>
      <c r="H9585" s="71" t="s">
        <v>403</v>
      </c>
      <c r="I9585" t="e">
        <v>#N/A</v>
      </c>
      <c r="J9585" t="e">
        <v>#N/A</v>
      </c>
      <c r="K9585" t="s">
        <v>404</v>
      </c>
      <c r="L9585" t="s">
        <v>4</v>
      </c>
      <c r="M9585" t="e">
        <v>#N/A</v>
      </c>
      <c r="N9585" s="72" t="e">
        <v>#N/A</v>
      </c>
      <c r="P9585" t="s">
        <v>270</v>
      </c>
      <c r="Q9585" t="s">
        <v>270</v>
      </c>
      <c r="R9585" t="e">
        <v>#N/A</v>
      </c>
    </row>
    <row r="9586" spans="1:18" x14ac:dyDescent="0.25">
      <c r="A9586" s="69">
        <v>26767</v>
      </c>
      <c r="B9586" t="e">
        <v>#N/A</v>
      </c>
      <c r="C9586" t="e">
        <v>#N/A</v>
      </c>
      <c r="D9586" s="69">
        <v>26767</v>
      </c>
      <c r="E9586" s="69">
        <v>0</v>
      </c>
      <c r="F9586" s="70">
        <v>0</v>
      </c>
      <c r="G9586" s="71" t="s">
        <v>403</v>
      </c>
      <c r="H9586" s="71" t="s">
        <v>403</v>
      </c>
      <c r="I9586" t="e">
        <v>#N/A</v>
      </c>
      <c r="J9586" t="e">
        <v>#N/A</v>
      </c>
      <c r="K9586" t="s">
        <v>404</v>
      </c>
      <c r="L9586" t="s">
        <v>4</v>
      </c>
      <c r="M9586" t="e">
        <v>#N/A</v>
      </c>
      <c r="N9586" s="72" t="e">
        <v>#N/A</v>
      </c>
      <c r="P9586" t="s">
        <v>270</v>
      </c>
      <c r="Q9586" t="s">
        <v>270</v>
      </c>
      <c r="R9586" t="e">
        <v>#N/A</v>
      </c>
    </row>
    <row r="9587" spans="1:18" x14ac:dyDescent="0.25">
      <c r="A9587" s="69">
        <v>26769</v>
      </c>
      <c r="B9587" t="e">
        <v>#N/A</v>
      </c>
      <c r="C9587" t="e">
        <v>#N/A</v>
      </c>
      <c r="D9587" s="69">
        <v>26769</v>
      </c>
      <c r="E9587" s="69">
        <v>0</v>
      </c>
      <c r="F9587" s="70">
        <v>0</v>
      </c>
      <c r="G9587" s="71" t="s">
        <v>403</v>
      </c>
      <c r="H9587" s="71" t="s">
        <v>403</v>
      </c>
      <c r="I9587" t="e">
        <v>#N/A</v>
      </c>
      <c r="J9587" t="e">
        <v>#N/A</v>
      </c>
      <c r="K9587" t="s">
        <v>404</v>
      </c>
      <c r="L9587" t="s">
        <v>4</v>
      </c>
      <c r="M9587" t="e">
        <v>#N/A</v>
      </c>
      <c r="N9587" s="72" t="e">
        <v>#N/A</v>
      </c>
      <c r="P9587" t="s">
        <v>270</v>
      </c>
      <c r="Q9587" t="s">
        <v>270</v>
      </c>
      <c r="R9587" t="e">
        <v>#N/A</v>
      </c>
    </row>
    <row r="9588" spans="1:18" x14ac:dyDescent="0.25">
      <c r="A9588" s="69">
        <v>26771</v>
      </c>
      <c r="B9588" t="e">
        <v>#N/A</v>
      </c>
      <c r="C9588" t="e">
        <v>#N/A</v>
      </c>
      <c r="D9588" s="69">
        <v>26771</v>
      </c>
      <c r="E9588" s="69">
        <v>0</v>
      </c>
      <c r="F9588" s="70">
        <v>0</v>
      </c>
      <c r="G9588" s="71" t="s">
        <v>403</v>
      </c>
      <c r="H9588" s="71" t="s">
        <v>403</v>
      </c>
      <c r="I9588" t="e">
        <v>#N/A</v>
      </c>
      <c r="J9588" t="e">
        <v>#N/A</v>
      </c>
      <c r="K9588" t="s">
        <v>404</v>
      </c>
      <c r="L9588" t="s">
        <v>4</v>
      </c>
      <c r="M9588" t="e">
        <v>#N/A</v>
      </c>
      <c r="N9588" s="72" t="e">
        <v>#N/A</v>
      </c>
      <c r="P9588" t="s">
        <v>270</v>
      </c>
      <c r="Q9588" t="s">
        <v>270</v>
      </c>
      <c r="R9588" t="e">
        <v>#N/A</v>
      </c>
    </row>
    <row r="9589" spans="1:18" x14ac:dyDescent="0.25">
      <c r="A9589" s="69">
        <v>26773</v>
      </c>
      <c r="B9589" t="e">
        <v>#N/A</v>
      </c>
      <c r="C9589" t="e">
        <v>#N/A</v>
      </c>
      <c r="D9589" s="69">
        <v>26773</v>
      </c>
      <c r="E9589" s="69">
        <v>0</v>
      </c>
      <c r="F9589" s="70">
        <v>0</v>
      </c>
      <c r="G9589" s="71" t="s">
        <v>403</v>
      </c>
      <c r="H9589" s="71" t="s">
        <v>403</v>
      </c>
      <c r="I9589" t="e">
        <v>#N/A</v>
      </c>
      <c r="J9589" t="e">
        <v>#N/A</v>
      </c>
      <c r="K9589" t="s">
        <v>404</v>
      </c>
      <c r="L9589" t="s">
        <v>4</v>
      </c>
      <c r="M9589" t="e">
        <v>#N/A</v>
      </c>
      <c r="N9589" s="72" t="e">
        <v>#N/A</v>
      </c>
      <c r="P9589" t="s">
        <v>270</v>
      </c>
      <c r="Q9589" t="s">
        <v>270</v>
      </c>
      <c r="R9589" t="e">
        <v>#N/A</v>
      </c>
    </row>
    <row r="9590" spans="1:18" x14ac:dyDescent="0.25">
      <c r="A9590" s="69">
        <v>26779</v>
      </c>
      <c r="B9590" t="e">
        <v>#N/A</v>
      </c>
      <c r="C9590" t="e">
        <v>#N/A</v>
      </c>
      <c r="D9590" s="69">
        <v>26779</v>
      </c>
      <c r="E9590" s="69">
        <v>0</v>
      </c>
      <c r="F9590" s="70">
        <v>0</v>
      </c>
      <c r="G9590" s="71" t="s">
        <v>403</v>
      </c>
      <c r="H9590" s="71" t="s">
        <v>403</v>
      </c>
      <c r="I9590" t="e">
        <v>#N/A</v>
      </c>
      <c r="J9590" t="e">
        <v>#N/A</v>
      </c>
      <c r="K9590" t="s">
        <v>404</v>
      </c>
      <c r="L9590" t="s">
        <v>4</v>
      </c>
      <c r="M9590" t="e">
        <v>#N/A</v>
      </c>
      <c r="N9590" s="72" t="e">
        <v>#N/A</v>
      </c>
      <c r="P9590" t="s">
        <v>270</v>
      </c>
      <c r="Q9590" t="s">
        <v>270</v>
      </c>
      <c r="R9590" t="e">
        <v>#N/A</v>
      </c>
    </row>
    <row r="9591" spans="1:18" x14ac:dyDescent="0.25">
      <c r="A9591" s="69">
        <v>26781</v>
      </c>
      <c r="B9591" t="e">
        <v>#N/A</v>
      </c>
      <c r="C9591" t="e">
        <v>#N/A</v>
      </c>
      <c r="D9591" s="69">
        <v>26781</v>
      </c>
      <c r="E9591" s="69">
        <v>0</v>
      </c>
      <c r="F9591" s="70">
        <v>0</v>
      </c>
      <c r="G9591" s="71" t="s">
        <v>403</v>
      </c>
      <c r="H9591" s="71" t="s">
        <v>403</v>
      </c>
      <c r="I9591" t="e">
        <v>#N/A</v>
      </c>
      <c r="J9591" t="e">
        <v>#N/A</v>
      </c>
      <c r="K9591" t="s">
        <v>404</v>
      </c>
      <c r="L9591" t="s">
        <v>4</v>
      </c>
      <c r="M9591" t="e">
        <v>#N/A</v>
      </c>
      <c r="N9591" s="72" t="e">
        <v>#N/A</v>
      </c>
      <c r="P9591" t="s">
        <v>270</v>
      </c>
      <c r="Q9591" t="s">
        <v>270</v>
      </c>
      <c r="R9591" t="e">
        <v>#N/A</v>
      </c>
    </row>
    <row r="9592" spans="1:18" x14ac:dyDescent="0.25">
      <c r="A9592" s="69">
        <v>26785</v>
      </c>
      <c r="B9592" t="e">
        <v>#N/A</v>
      </c>
      <c r="C9592" t="e">
        <v>#N/A</v>
      </c>
      <c r="D9592" s="69">
        <v>26785</v>
      </c>
      <c r="E9592" s="69">
        <v>0</v>
      </c>
      <c r="F9592" s="70">
        <v>0</v>
      </c>
      <c r="G9592" s="71" t="s">
        <v>403</v>
      </c>
      <c r="H9592" s="71" t="s">
        <v>403</v>
      </c>
      <c r="I9592" t="e">
        <v>#N/A</v>
      </c>
      <c r="J9592" t="e">
        <v>#N/A</v>
      </c>
      <c r="K9592" t="s">
        <v>404</v>
      </c>
      <c r="L9592" t="s">
        <v>4</v>
      </c>
      <c r="M9592" t="e">
        <v>#N/A</v>
      </c>
      <c r="N9592" s="72" t="e">
        <v>#N/A</v>
      </c>
      <c r="P9592" t="s">
        <v>270</v>
      </c>
      <c r="Q9592" t="s">
        <v>270</v>
      </c>
      <c r="R9592" t="e">
        <v>#N/A</v>
      </c>
    </row>
    <row r="9593" spans="1:18" x14ac:dyDescent="0.25">
      <c r="A9593" s="69">
        <v>26789</v>
      </c>
      <c r="B9593" t="e">
        <v>#N/A</v>
      </c>
      <c r="C9593" t="e">
        <v>#N/A</v>
      </c>
      <c r="D9593" s="69">
        <v>26789</v>
      </c>
      <c r="E9593" s="69">
        <v>0</v>
      </c>
      <c r="F9593" s="70">
        <v>0</v>
      </c>
      <c r="G9593" s="71" t="s">
        <v>403</v>
      </c>
      <c r="H9593" s="71" t="s">
        <v>403</v>
      </c>
      <c r="I9593" t="e">
        <v>#N/A</v>
      </c>
      <c r="J9593" t="e">
        <v>#N/A</v>
      </c>
      <c r="K9593" t="s">
        <v>404</v>
      </c>
      <c r="L9593" t="s">
        <v>4</v>
      </c>
      <c r="M9593" t="e">
        <v>#N/A</v>
      </c>
      <c r="N9593" s="72" t="e">
        <v>#N/A</v>
      </c>
      <c r="P9593" t="s">
        <v>270</v>
      </c>
      <c r="Q9593" t="s">
        <v>270</v>
      </c>
      <c r="R9593" t="e">
        <v>#N/A</v>
      </c>
    </row>
    <row r="9594" spans="1:18" x14ac:dyDescent="0.25">
      <c r="A9594" s="69">
        <v>26815</v>
      </c>
      <c r="B9594" t="e">
        <v>#N/A</v>
      </c>
      <c r="C9594" t="e">
        <v>#N/A</v>
      </c>
      <c r="D9594" s="69">
        <v>26815</v>
      </c>
      <c r="E9594" s="69">
        <v>0</v>
      </c>
      <c r="F9594" s="70">
        <v>0</v>
      </c>
      <c r="G9594" s="71" t="s">
        <v>403</v>
      </c>
      <c r="H9594" s="71" t="s">
        <v>403</v>
      </c>
      <c r="I9594" t="e">
        <v>#N/A</v>
      </c>
      <c r="J9594" t="e">
        <v>#N/A</v>
      </c>
      <c r="K9594" t="s">
        <v>404</v>
      </c>
      <c r="L9594" t="s">
        <v>4</v>
      </c>
      <c r="M9594" t="e">
        <v>#N/A</v>
      </c>
      <c r="N9594" s="72" t="e">
        <v>#N/A</v>
      </c>
      <c r="P9594" t="s">
        <v>270</v>
      </c>
      <c r="Q9594" t="s">
        <v>270</v>
      </c>
      <c r="R9594" t="e">
        <v>#N/A</v>
      </c>
    </row>
    <row r="9595" spans="1:18" x14ac:dyDescent="0.25">
      <c r="A9595" s="69">
        <v>26839</v>
      </c>
      <c r="B9595" t="e">
        <v>#N/A</v>
      </c>
      <c r="C9595" t="e">
        <v>#N/A</v>
      </c>
      <c r="D9595" s="69">
        <v>26839</v>
      </c>
      <c r="E9595" s="69">
        <v>0</v>
      </c>
      <c r="F9595" s="70">
        <v>0</v>
      </c>
      <c r="G9595" s="71" t="s">
        <v>403</v>
      </c>
      <c r="H9595" s="71" t="s">
        <v>403</v>
      </c>
      <c r="I9595" t="e">
        <v>#N/A</v>
      </c>
      <c r="J9595" t="e">
        <v>#N/A</v>
      </c>
      <c r="K9595" t="s">
        <v>404</v>
      </c>
      <c r="L9595" t="s">
        <v>4</v>
      </c>
      <c r="M9595" t="e">
        <v>#N/A</v>
      </c>
      <c r="N9595" s="72" t="e">
        <v>#N/A</v>
      </c>
      <c r="P9595" t="s">
        <v>270</v>
      </c>
      <c r="Q9595" t="s">
        <v>270</v>
      </c>
      <c r="R9595" t="e">
        <v>#N/A</v>
      </c>
    </row>
    <row r="9596" spans="1:18" x14ac:dyDescent="0.25">
      <c r="A9596" s="69">
        <v>26847</v>
      </c>
      <c r="B9596" t="e">
        <v>#N/A</v>
      </c>
      <c r="C9596" t="e">
        <v>#N/A</v>
      </c>
      <c r="D9596" s="69">
        <v>26847</v>
      </c>
      <c r="E9596" s="69">
        <v>0</v>
      </c>
      <c r="F9596" s="70">
        <v>0</v>
      </c>
      <c r="G9596" s="71" t="s">
        <v>403</v>
      </c>
      <c r="H9596" s="71" t="s">
        <v>403</v>
      </c>
      <c r="I9596" t="e">
        <v>#N/A</v>
      </c>
      <c r="J9596" t="e">
        <v>#N/A</v>
      </c>
      <c r="K9596" t="s">
        <v>404</v>
      </c>
      <c r="L9596" t="s">
        <v>4</v>
      </c>
      <c r="M9596" t="e">
        <v>#N/A</v>
      </c>
      <c r="N9596" s="72" t="e">
        <v>#N/A</v>
      </c>
      <c r="P9596" t="s">
        <v>270</v>
      </c>
      <c r="Q9596" t="s">
        <v>270</v>
      </c>
      <c r="R9596" t="e">
        <v>#N/A</v>
      </c>
    </row>
    <row r="9597" spans="1:18" x14ac:dyDescent="0.25">
      <c r="A9597" s="69">
        <v>26849</v>
      </c>
      <c r="B9597" t="e">
        <v>#N/A</v>
      </c>
      <c r="C9597" t="e">
        <v>#N/A</v>
      </c>
      <c r="D9597" s="69">
        <v>26849</v>
      </c>
      <c r="E9597" s="69">
        <v>0</v>
      </c>
      <c r="F9597" s="70">
        <v>0</v>
      </c>
      <c r="G9597" s="71" t="s">
        <v>403</v>
      </c>
      <c r="H9597" s="71" t="s">
        <v>403</v>
      </c>
      <c r="I9597" t="e">
        <v>#N/A</v>
      </c>
      <c r="J9597" t="e">
        <v>#N/A</v>
      </c>
      <c r="K9597" t="s">
        <v>404</v>
      </c>
      <c r="L9597" t="s">
        <v>4</v>
      </c>
      <c r="M9597" t="e">
        <v>#N/A</v>
      </c>
      <c r="N9597" s="72" t="e">
        <v>#N/A</v>
      </c>
      <c r="P9597" t="s">
        <v>270</v>
      </c>
      <c r="Q9597" t="s">
        <v>270</v>
      </c>
      <c r="R9597" t="e">
        <v>#N/A</v>
      </c>
    </row>
    <row r="9598" spans="1:18" x14ac:dyDescent="0.25">
      <c r="A9598" s="69">
        <v>26851</v>
      </c>
      <c r="B9598" t="e">
        <v>#N/A</v>
      </c>
      <c r="C9598" t="e">
        <v>#N/A</v>
      </c>
      <c r="D9598" s="69">
        <v>26851</v>
      </c>
      <c r="E9598" s="69">
        <v>0</v>
      </c>
      <c r="F9598" s="70">
        <v>0</v>
      </c>
      <c r="G9598" s="71" t="s">
        <v>403</v>
      </c>
      <c r="H9598" s="71" t="s">
        <v>403</v>
      </c>
      <c r="I9598" t="e">
        <v>#N/A</v>
      </c>
      <c r="J9598" t="e">
        <v>#N/A</v>
      </c>
      <c r="K9598" t="s">
        <v>404</v>
      </c>
      <c r="L9598" t="s">
        <v>4</v>
      </c>
      <c r="M9598" t="e">
        <v>#N/A</v>
      </c>
      <c r="N9598" s="72" t="e">
        <v>#N/A</v>
      </c>
      <c r="P9598" t="s">
        <v>270</v>
      </c>
      <c r="Q9598" t="s">
        <v>270</v>
      </c>
      <c r="R9598" t="e">
        <v>#N/A</v>
      </c>
    </row>
    <row r="9599" spans="1:18" x14ac:dyDescent="0.25">
      <c r="A9599" s="69">
        <v>26861</v>
      </c>
      <c r="B9599" t="e">
        <v>#N/A</v>
      </c>
      <c r="C9599" t="e">
        <v>#N/A</v>
      </c>
      <c r="D9599" s="69">
        <v>26861</v>
      </c>
      <c r="E9599" s="69">
        <v>0</v>
      </c>
      <c r="F9599" s="70">
        <v>0</v>
      </c>
      <c r="G9599" s="71" t="s">
        <v>403</v>
      </c>
      <c r="H9599" s="71" t="s">
        <v>403</v>
      </c>
      <c r="I9599" t="e">
        <v>#N/A</v>
      </c>
      <c r="J9599" t="e">
        <v>#N/A</v>
      </c>
      <c r="K9599" t="s">
        <v>404</v>
      </c>
      <c r="L9599" t="s">
        <v>4</v>
      </c>
      <c r="M9599" t="e">
        <v>#N/A</v>
      </c>
      <c r="N9599" s="72" t="e">
        <v>#N/A</v>
      </c>
      <c r="P9599" t="s">
        <v>270</v>
      </c>
      <c r="Q9599" t="s">
        <v>270</v>
      </c>
      <c r="R9599" t="e">
        <v>#N/A</v>
      </c>
    </row>
    <row r="9600" spans="1:18" x14ac:dyDescent="0.25">
      <c r="A9600" s="69">
        <v>26865</v>
      </c>
      <c r="B9600" t="e">
        <v>#N/A</v>
      </c>
      <c r="C9600" t="e">
        <v>#N/A</v>
      </c>
      <c r="D9600" s="69">
        <v>26865</v>
      </c>
      <c r="E9600" s="69">
        <v>0</v>
      </c>
      <c r="F9600" s="70">
        <v>0</v>
      </c>
      <c r="G9600" s="71" t="s">
        <v>403</v>
      </c>
      <c r="H9600" s="71" t="s">
        <v>403</v>
      </c>
      <c r="I9600" t="e">
        <v>#N/A</v>
      </c>
      <c r="J9600" t="e">
        <v>#N/A</v>
      </c>
      <c r="K9600" t="s">
        <v>404</v>
      </c>
      <c r="L9600" t="s">
        <v>4</v>
      </c>
      <c r="M9600" t="e">
        <v>#N/A</v>
      </c>
      <c r="N9600" s="72" t="e">
        <v>#N/A</v>
      </c>
      <c r="P9600" t="s">
        <v>270</v>
      </c>
      <c r="Q9600" t="s">
        <v>270</v>
      </c>
      <c r="R9600" t="e">
        <v>#N/A</v>
      </c>
    </row>
    <row r="9601" spans="1:18" x14ac:dyDescent="0.25">
      <c r="A9601" s="69">
        <v>26867</v>
      </c>
      <c r="B9601" t="e">
        <v>#N/A</v>
      </c>
      <c r="C9601" t="e">
        <v>#N/A</v>
      </c>
      <c r="D9601" s="69">
        <v>26867</v>
      </c>
      <c r="E9601" s="69">
        <v>0</v>
      </c>
      <c r="F9601" s="70">
        <v>0</v>
      </c>
      <c r="G9601" s="71" t="s">
        <v>403</v>
      </c>
      <c r="H9601" s="71" t="s">
        <v>403</v>
      </c>
      <c r="I9601" t="e">
        <v>#N/A</v>
      </c>
      <c r="J9601" t="e">
        <v>#N/A</v>
      </c>
      <c r="K9601" t="s">
        <v>404</v>
      </c>
      <c r="L9601" t="s">
        <v>4</v>
      </c>
      <c r="M9601" t="e">
        <v>#N/A</v>
      </c>
      <c r="N9601" s="72" t="e">
        <v>#N/A</v>
      </c>
      <c r="P9601" t="s">
        <v>270</v>
      </c>
      <c r="Q9601" t="s">
        <v>270</v>
      </c>
      <c r="R9601" t="e">
        <v>#N/A</v>
      </c>
    </row>
    <row r="9602" spans="1:18" x14ac:dyDescent="0.25">
      <c r="A9602" s="69">
        <v>26873</v>
      </c>
      <c r="B9602" t="e">
        <v>#N/A</v>
      </c>
      <c r="C9602" t="e">
        <v>#N/A</v>
      </c>
      <c r="D9602" s="69">
        <v>26873</v>
      </c>
      <c r="E9602" s="69">
        <v>0</v>
      </c>
      <c r="F9602" s="70">
        <v>0</v>
      </c>
      <c r="G9602" s="71" t="s">
        <v>403</v>
      </c>
      <c r="H9602" s="71" t="s">
        <v>403</v>
      </c>
      <c r="I9602" t="e">
        <v>#N/A</v>
      </c>
      <c r="J9602" t="e">
        <v>#N/A</v>
      </c>
      <c r="K9602" t="s">
        <v>404</v>
      </c>
      <c r="L9602" t="s">
        <v>4</v>
      </c>
      <c r="M9602" t="e">
        <v>#N/A</v>
      </c>
      <c r="N9602" s="72" t="e">
        <v>#N/A</v>
      </c>
      <c r="P9602" t="s">
        <v>270</v>
      </c>
      <c r="Q9602" t="s">
        <v>270</v>
      </c>
      <c r="R9602" t="e">
        <v>#N/A</v>
      </c>
    </row>
    <row r="9603" spans="1:18" x14ac:dyDescent="0.25">
      <c r="A9603" s="69">
        <v>26875</v>
      </c>
      <c r="B9603" t="e">
        <v>#N/A</v>
      </c>
      <c r="C9603" t="e">
        <v>#N/A</v>
      </c>
      <c r="D9603" s="69">
        <v>26875</v>
      </c>
      <c r="E9603" s="69">
        <v>0</v>
      </c>
      <c r="F9603" s="70">
        <v>0</v>
      </c>
      <c r="G9603" s="71" t="s">
        <v>403</v>
      </c>
      <c r="H9603" s="71" t="s">
        <v>403</v>
      </c>
      <c r="I9603" t="e">
        <v>#N/A</v>
      </c>
      <c r="J9603" t="e">
        <v>#N/A</v>
      </c>
      <c r="K9603" t="s">
        <v>404</v>
      </c>
      <c r="L9603" t="s">
        <v>4</v>
      </c>
      <c r="M9603" t="e">
        <v>#N/A</v>
      </c>
      <c r="N9603" s="72" t="e">
        <v>#N/A</v>
      </c>
      <c r="P9603" t="s">
        <v>270</v>
      </c>
      <c r="Q9603" t="s">
        <v>270</v>
      </c>
      <c r="R9603" t="e">
        <v>#N/A</v>
      </c>
    </row>
    <row r="9604" spans="1:18" x14ac:dyDescent="0.25">
      <c r="A9604" s="69">
        <v>26877</v>
      </c>
      <c r="B9604" t="e">
        <v>#N/A</v>
      </c>
      <c r="C9604" t="e">
        <v>#N/A</v>
      </c>
      <c r="D9604" s="69">
        <v>26877</v>
      </c>
      <c r="E9604" s="69">
        <v>0</v>
      </c>
      <c r="F9604" s="70">
        <v>0</v>
      </c>
      <c r="G9604" s="71" t="s">
        <v>403</v>
      </c>
      <c r="H9604" s="71" t="s">
        <v>403</v>
      </c>
      <c r="I9604" t="e">
        <v>#N/A</v>
      </c>
      <c r="J9604" t="e">
        <v>#N/A</v>
      </c>
      <c r="K9604" t="s">
        <v>404</v>
      </c>
      <c r="L9604" t="s">
        <v>4</v>
      </c>
      <c r="M9604" t="e">
        <v>#N/A</v>
      </c>
      <c r="N9604" s="72" t="e">
        <v>#N/A</v>
      </c>
      <c r="P9604" t="s">
        <v>270</v>
      </c>
      <c r="Q9604" t="s">
        <v>270</v>
      </c>
      <c r="R9604" t="e">
        <v>#N/A</v>
      </c>
    </row>
    <row r="9605" spans="1:18" x14ac:dyDescent="0.25">
      <c r="A9605" s="69">
        <v>26879</v>
      </c>
      <c r="B9605" t="e">
        <v>#N/A</v>
      </c>
      <c r="C9605" t="e">
        <v>#N/A</v>
      </c>
      <c r="D9605" s="69">
        <v>26879</v>
      </c>
      <c r="E9605" s="69">
        <v>0</v>
      </c>
      <c r="F9605" s="70">
        <v>0</v>
      </c>
      <c r="G9605" s="71" t="s">
        <v>403</v>
      </c>
      <c r="H9605" s="71" t="s">
        <v>403</v>
      </c>
      <c r="I9605" t="e">
        <v>#N/A</v>
      </c>
      <c r="J9605" t="e">
        <v>#N/A</v>
      </c>
      <c r="K9605" t="s">
        <v>404</v>
      </c>
      <c r="L9605" t="s">
        <v>4</v>
      </c>
      <c r="M9605" t="e">
        <v>#N/A</v>
      </c>
      <c r="N9605" s="72" t="e">
        <v>#N/A</v>
      </c>
      <c r="P9605" t="s">
        <v>270</v>
      </c>
      <c r="Q9605" t="s">
        <v>270</v>
      </c>
      <c r="R9605" t="e">
        <v>#N/A</v>
      </c>
    </row>
    <row r="9606" spans="1:18" x14ac:dyDescent="0.25">
      <c r="A9606" s="69">
        <v>26881</v>
      </c>
      <c r="B9606" t="e">
        <v>#N/A</v>
      </c>
      <c r="C9606" t="e">
        <v>#N/A</v>
      </c>
      <c r="D9606" s="69">
        <v>26881</v>
      </c>
      <c r="E9606" s="69">
        <v>0</v>
      </c>
      <c r="F9606" s="70">
        <v>0</v>
      </c>
      <c r="G9606" s="71" t="s">
        <v>403</v>
      </c>
      <c r="H9606" s="71" t="s">
        <v>403</v>
      </c>
      <c r="I9606" t="e">
        <v>#N/A</v>
      </c>
      <c r="J9606" t="e">
        <v>#N/A</v>
      </c>
      <c r="K9606" t="s">
        <v>404</v>
      </c>
      <c r="L9606" t="s">
        <v>4</v>
      </c>
      <c r="M9606" t="e">
        <v>#N/A</v>
      </c>
      <c r="N9606" s="72" t="e">
        <v>#N/A</v>
      </c>
      <c r="P9606" t="s">
        <v>270</v>
      </c>
      <c r="Q9606" t="s">
        <v>270</v>
      </c>
      <c r="R9606" t="e">
        <v>#N/A</v>
      </c>
    </row>
    <row r="9607" spans="1:18" x14ac:dyDescent="0.25">
      <c r="A9607" s="69">
        <v>26883</v>
      </c>
      <c r="B9607" t="e">
        <v>#N/A</v>
      </c>
      <c r="C9607" t="e">
        <v>#N/A</v>
      </c>
      <c r="D9607" s="69">
        <v>26883</v>
      </c>
      <c r="E9607" s="69">
        <v>0</v>
      </c>
      <c r="F9607" s="70">
        <v>0</v>
      </c>
      <c r="G9607" s="71" t="s">
        <v>403</v>
      </c>
      <c r="H9607" s="71" t="s">
        <v>403</v>
      </c>
      <c r="I9607" t="e">
        <v>#N/A</v>
      </c>
      <c r="J9607" t="e">
        <v>#N/A</v>
      </c>
      <c r="K9607" t="s">
        <v>404</v>
      </c>
      <c r="L9607" t="s">
        <v>4</v>
      </c>
      <c r="M9607" t="e">
        <v>#N/A</v>
      </c>
      <c r="N9607" s="72" t="e">
        <v>#N/A</v>
      </c>
      <c r="P9607" t="s">
        <v>270</v>
      </c>
      <c r="Q9607" t="s">
        <v>270</v>
      </c>
      <c r="R9607" t="e">
        <v>#N/A</v>
      </c>
    </row>
    <row r="9608" spans="1:18" x14ac:dyDescent="0.25">
      <c r="A9608" s="69">
        <v>26889</v>
      </c>
      <c r="B9608" t="e">
        <v>#N/A</v>
      </c>
      <c r="C9608" t="e">
        <v>#N/A</v>
      </c>
      <c r="D9608" s="69">
        <v>26889</v>
      </c>
      <c r="E9608" s="69">
        <v>0</v>
      </c>
      <c r="F9608" s="70">
        <v>0</v>
      </c>
      <c r="G9608" s="71" t="s">
        <v>403</v>
      </c>
      <c r="H9608" s="71" t="s">
        <v>403</v>
      </c>
      <c r="I9608" t="e">
        <v>#N/A</v>
      </c>
      <c r="J9608" t="e">
        <v>#N/A</v>
      </c>
      <c r="K9608" t="s">
        <v>404</v>
      </c>
      <c r="L9608" t="s">
        <v>4</v>
      </c>
      <c r="M9608" t="e">
        <v>#N/A</v>
      </c>
      <c r="N9608" s="72" t="e">
        <v>#N/A</v>
      </c>
      <c r="P9608" t="s">
        <v>270</v>
      </c>
      <c r="Q9608" t="s">
        <v>270</v>
      </c>
      <c r="R9608" t="e">
        <v>#N/A</v>
      </c>
    </row>
    <row r="9609" spans="1:18" x14ac:dyDescent="0.25">
      <c r="A9609" s="69">
        <v>26893</v>
      </c>
      <c r="B9609" t="e">
        <v>#N/A</v>
      </c>
      <c r="C9609" t="e">
        <v>#N/A</v>
      </c>
      <c r="D9609" s="69">
        <v>26893</v>
      </c>
      <c r="E9609" s="69">
        <v>0</v>
      </c>
      <c r="F9609" s="70">
        <v>0</v>
      </c>
      <c r="G9609" s="71" t="s">
        <v>403</v>
      </c>
      <c r="H9609" s="71" t="s">
        <v>403</v>
      </c>
      <c r="I9609" t="e">
        <v>#N/A</v>
      </c>
      <c r="J9609" t="e">
        <v>#N/A</v>
      </c>
      <c r="K9609" t="s">
        <v>404</v>
      </c>
      <c r="L9609" t="s">
        <v>4</v>
      </c>
      <c r="M9609" t="e">
        <v>#N/A</v>
      </c>
      <c r="N9609" s="72" t="e">
        <v>#N/A</v>
      </c>
      <c r="P9609" t="s">
        <v>270</v>
      </c>
      <c r="Q9609" t="s">
        <v>270</v>
      </c>
      <c r="R9609" t="e">
        <v>#N/A</v>
      </c>
    </row>
    <row r="9610" spans="1:18" x14ac:dyDescent="0.25">
      <c r="A9610" s="69">
        <v>26897</v>
      </c>
      <c r="B9610" t="e">
        <v>#N/A</v>
      </c>
      <c r="C9610" t="e">
        <v>#N/A</v>
      </c>
      <c r="D9610" s="69">
        <v>26897</v>
      </c>
      <c r="E9610" s="69">
        <v>0</v>
      </c>
      <c r="F9610" s="70">
        <v>0</v>
      </c>
      <c r="G9610" s="71" t="s">
        <v>403</v>
      </c>
      <c r="H9610" s="71" t="s">
        <v>403</v>
      </c>
      <c r="I9610" t="e">
        <v>#N/A</v>
      </c>
      <c r="J9610" t="e">
        <v>#N/A</v>
      </c>
      <c r="K9610" t="s">
        <v>404</v>
      </c>
      <c r="L9610" t="s">
        <v>4</v>
      </c>
      <c r="M9610" t="e">
        <v>#N/A</v>
      </c>
      <c r="N9610" s="72" t="e">
        <v>#N/A</v>
      </c>
      <c r="P9610" t="s">
        <v>270</v>
      </c>
      <c r="Q9610" t="s">
        <v>270</v>
      </c>
      <c r="R9610" t="e">
        <v>#N/A</v>
      </c>
    </row>
    <row r="9611" spans="1:18" x14ac:dyDescent="0.25">
      <c r="A9611" s="69">
        <v>26899</v>
      </c>
      <c r="B9611" t="e">
        <v>#N/A</v>
      </c>
      <c r="C9611" t="e">
        <v>#N/A</v>
      </c>
      <c r="D9611" s="69">
        <v>26899</v>
      </c>
      <c r="E9611" s="69">
        <v>0</v>
      </c>
      <c r="F9611" s="70">
        <v>0</v>
      </c>
      <c r="G9611" s="71" t="s">
        <v>403</v>
      </c>
      <c r="H9611" s="71" t="s">
        <v>403</v>
      </c>
      <c r="I9611" t="e">
        <v>#N/A</v>
      </c>
      <c r="J9611" t="e">
        <v>#N/A</v>
      </c>
      <c r="K9611" t="s">
        <v>404</v>
      </c>
      <c r="L9611" t="s">
        <v>4</v>
      </c>
      <c r="M9611" t="e">
        <v>#N/A</v>
      </c>
      <c r="N9611" s="72" t="e">
        <v>#N/A</v>
      </c>
      <c r="P9611" t="s">
        <v>270</v>
      </c>
      <c r="Q9611" t="s">
        <v>270</v>
      </c>
      <c r="R9611" t="e">
        <v>#N/A</v>
      </c>
    </row>
    <row r="9612" spans="1:18" x14ac:dyDescent="0.25">
      <c r="A9612" s="69">
        <v>26905</v>
      </c>
      <c r="B9612" t="e">
        <v>#N/A</v>
      </c>
      <c r="C9612" t="e">
        <v>#N/A</v>
      </c>
      <c r="D9612" s="69">
        <v>26905</v>
      </c>
      <c r="E9612" s="69">
        <v>0</v>
      </c>
      <c r="F9612" s="70">
        <v>0</v>
      </c>
      <c r="G9612" s="71" t="s">
        <v>403</v>
      </c>
      <c r="H9612" s="71" t="s">
        <v>403</v>
      </c>
      <c r="I9612" t="e">
        <v>#N/A</v>
      </c>
      <c r="J9612" t="e">
        <v>#N/A</v>
      </c>
      <c r="K9612" t="s">
        <v>404</v>
      </c>
      <c r="L9612" t="s">
        <v>4</v>
      </c>
      <c r="M9612" t="e">
        <v>#N/A</v>
      </c>
      <c r="N9612" s="72" t="e">
        <v>#N/A</v>
      </c>
      <c r="P9612" t="s">
        <v>270</v>
      </c>
      <c r="Q9612" t="s">
        <v>270</v>
      </c>
      <c r="R9612" t="e">
        <v>#N/A</v>
      </c>
    </row>
    <row r="9613" spans="1:18" x14ac:dyDescent="0.25">
      <c r="A9613" s="69">
        <v>26907</v>
      </c>
      <c r="B9613" t="e">
        <v>#N/A</v>
      </c>
      <c r="C9613" t="e">
        <v>#N/A</v>
      </c>
      <c r="D9613" s="69">
        <v>26907</v>
      </c>
      <c r="E9613" s="69">
        <v>0</v>
      </c>
      <c r="F9613" s="70">
        <v>0</v>
      </c>
      <c r="G9613" s="71" t="s">
        <v>403</v>
      </c>
      <c r="H9613" s="71" t="s">
        <v>403</v>
      </c>
      <c r="I9613" t="e">
        <v>#N/A</v>
      </c>
      <c r="J9613" t="e">
        <v>#N/A</v>
      </c>
      <c r="K9613" t="s">
        <v>404</v>
      </c>
      <c r="L9613" t="s">
        <v>4</v>
      </c>
      <c r="M9613" t="e">
        <v>#N/A</v>
      </c>
      <c r="N9613" s="72" t="e">
        <v>#N/A</v>
      </c>
      <c r="P9613" t="s">
        <v>270</v>
      </c>
      <c r="Q9613" t="s">
        <v>270</v>
      </c>
      <c r="R9613" t="e">
        <v>#N/A</v>
      </c>
    </row>
    <row r="9614" spans="1:18" x14ac:dyDescent="0.25">
      <c r="A9614" s="69">
        <v>26911</v>
      </c>
      <c r="B9614" t="e">
        <v>#N/A</v>
      </c>
      <c r="C9614" t="e">
        <v>#N/A</v>
      </c>
      <c r="D9614" s="69">
        <v>26911</v>
      </c>
      <c r="E9614" s="69">
        <v>0</v>
      </c>
      <c r="F9614" s="70">
        <v>0</v>
      </c>
      <c r="G9614" s="71" t="s">
        <v>403</v>
      </c>
      <c r="H9614" s="71" t="s">
        <v>403</v>
      </c>
      <c r="I9614" t="e">
        <v>#N/A</v>
      </c>
      <c r="J9614" t="e">
        <v>#N/A</v>
      </c>
      <c r="K9614" t="s">
        <v>404</v>
      </c>
      <c r="L9614" t="s">
        <v>4</v>
      </c>
      <c r="M9614" t="e">
        <v>#N/A</v>
      </c>
      <c r="N9614" s="72" t="e">
        <v>#N/A</v>
      </c>
      <c r="P9614" t="s">
        <v>270</v>
      </c>
      <c r="Q9614" t="s">
        <v>270</v>
      </c>
      <c r="R9614" t="e">
        <v>#N/A</v>
      </c>
    </row>
    <row r="9615" spans="1:18" x14ac:dyDescent="0.25">
      <c r="A9615" s="69">
        <v>26915</v>
      </c>
      <c r="B9615" t="e">
        <v>#N/A</v>
      </c>
      <c r="C9615" t="e">
        <v>#N/A</v>
      </c>
      <c r="D9615" s="69">
        <v>26915</v>
      </c>
      <c r="E9615" s="69">
        <v>0</v>
      </c>
      <c r="F9615" s="70">
        <v>0</v>
      </c>
      <c r="G9615" s="71" t="s">
        <v>403</v>
      </c>
      <c r="H9615" s="71" t="s">
        <v>403</v>
      </c>
      <c r="I9615" t="e">
        <v>#N/A</v>
      </c>
      <c r="J9615" t="e">
        <v>#N/A</v>
      </c>
      <c r="K9615" t="s">
        <v>404</v>
      </c>
      <c r="L9615" t="s">
        <v>4</v>
      </c>
      <c r="M9615" t="e">
        <v>#N/A</v>
      </c>
      <c r="N9615" s="72" t="e">
        <v>#N/A</v>
      </c>
      <c r="P9615" t="s">
        <v>270</v>
      </c>
      <c r="Q9615" t="s">
        <v>270</v>
      </c>
      <c r="R9615" t="e">
        <v>#N/A</v>
      </c>
    </row>
    <row r="9616" spans="1:18" x14ac:dyDescent="0.25">
      <c r="A9616" s="69">
        <v>26917</v>
      </c>
      <c r="B9616" t="e">
        <v>#N/A</v>
      </c>
      <c r="C9616" t="e">
        <v>#N/A</v>
      </c>
      <c r="D9616" s="69">
        <v>26917</v>
      </c>
      <c r="E9616" s="69">
        <v>0</v>
      </c>
      <c r="F9616" s="70">
        <v>0</v>
      </c>
      <c r="G9616" s="71" t="s">
        <v>403</v>
      </c>
      <c r="H9616" s="71" t="s">
        <v>403</v>
      </c>
      <c r="I9616" t="e">
        <v>#N/A</v>
      </c>
      <c r="J9616" t="e">
        <v>#N/A</v>
      </c>
      <c r="K9616" t="s">
        <v>404</v>
      </c>
      <c r="L9616" t="s">
        <v>4</v>
      </c>
      <c r="M9616" t="e">
        <v>#N/A</v>
      </c>
      <c r="N9616" s="72" t="e">
        <v>#N/A</v>
      </c>
      <c r="P9616" t="s">
        <v>270</v>
      </c>
      <c r="Q9616" t="s">
        <v>270</v>
      </c>
      <c r="R9616" t="e">
        <v>#N/A</v>
      </c>
    </row>
    <row r="9617" spans="1:18" x14ac:dyDescent="0.25">
      <c r="A9617" s="69">
        <v>26919</v>
      </c>
      <c r="B9617" t="e">
        <v>#N/A</v>
      </c>
      <c r="C9617" t="e">
        <v>#N/A</v>
      </c>
      <c r="D9617" s="69">
        <v>26919</v>
      </c>
      <c r="E9617" s="69">
        <v>0</v>
      </c>
      <c r="F9617" s="70">
        <v>0</v>
      </c>
      <c r="G9617" s="71" t="s">
        <v>403</v>
      </c>
      <c r="H9617" s="71" t="s">
        <v>403</v>
      </c>
      <c r="I9617" t="e">
        <v>#N/A</v>
      </c>
      <c r="J9617" t="e">
        <v>#N/A</v>
      </c>
      <c r="K9617" t="s">
        <v>404</v>
      </c>
      <c r="L9617" t="s">
        <v>4</v>
      </c>
      <c r="M9617" t="e">
        <v>#N/A</v>
      </c>
      <c r="N9617" s="72" t="e">
        <v>#N/A</v>
      </c>
      <c r="P9617" t="s">
        <v>270</v>
      </c>
      <c r="Q9617" t="s">
        <v>270</v>
      </c>
      <c r="R9617" t="e">
        <v>#N/A</v>
      </c>
    </row>
    <row r="9618" spans="1:18" x14ac:dyDescent="0.25">
      <c r="A9618" s="69">
        <v>26921</v>
      </c>
      <c r="B9618" t="e">
        <v>#N/A</v>
      </c>
      <c r="C9618" t="e">
        <v>#N/A</v>
      </c>
      <c r="D9618" s="69">
        <v>26921</v>
      </c>
      <c r="E9618" s="69">
        <v>0</v>
      </c>
      <c r="F9618" s="70">
        <v>0</v>
      </c>
      <c r="G9618" s="71" t="s">
        <v>403</v>
      </c>
      <c r="H9618" s="71" t="s">
        <v>403</v>
      </c>
      <c r="I9618" t="e">
        <v>#N/A</v>
      </c>
      <c r="J9618" t="e">
        <v>#N/A</v>
      </c>
      <c r="K9618" t="s">
        <v>404</v>
      </c>
      <c r="L9618" t="s">
        <v>4</v>
      </c>
      <c r="M9618" t="e">
        <v>#N/A</v>
      </c>
      <c r="N9618" s="72" t="e">
        <v>#N/A</v>
      </c>
      <c r="P9618" t="s">
        <v>270</v>
      </c>
      <c r="Q9618" t="s">
        <v>270</v>
      </c>
      <c r="R9618" t="e">
        <v>#N/A</v>
      </c>
    </row>
    <row r="9619" spans="1:18" x14ac:dyDescent="0.25">
      <c r="A9619" s="69">
        <v>26923</v>
      </c>
      <c r="B9619" t="e">
        <v>#N/A</v>
      </c>
      <c r="C9619" t="e">
        <v>#N/A</v>
      </c>
      <c r="D9619" s="69">
        <v>26923</v>
      </c>
      <c r="E9619" s="69">
        <v>0</v>
      </c>
      <c r="F9619" s="70">
        <v>0</v>
      </c>
      <c r="G9619" s="71" t="s">
        <v>403</v>
      </c>
      <c r="H9619" s="71" t="s">
        <v>403</v>
      </c>
      <c r="I9619" t="e">
        <v>#N/A</v>
      </c>
      <c r="J9619" t="e">
        <v>#N/A</v>
      </c>
      <c r="K9619" t="s">
        <v>404</v>
      </c>
      <c r="L9619" t="s">
        <v>4</v>
      </c>
      <c r="M9619" t="e">
        <v>#N/A</v>
      </c>
      <c r="N9619" s="72" t="e">
        <v>#N/A</v>
      </c>
      <c r="P9619" t="s">
        <v>270</v>
      </c>
      <c r="Q9619" t="s">
        <v>270</v>
      </c>
      <c r="R9619" t="e">
        <v>#N/A</v>
      </c>
    </row>
    <row r="9620" spans="1:18" x14ac:dyDescent="0.25">
      <c r="A9620" s="69">
        <v>26929</v>
      </c>
      <c r="B9620" t="e">
        <v>#N/A</v>
      </c>
      <c r="C9620" t="e">
        <v>#N/A</v>
      </c>
      <c r="D9620" s="69">
        <v>26929</v>
      </c>
      <c r="E9620" s="69">
        <v>0</v>
      </c>
      <c r="F9620" s="70">
        <v>0</v>
      </c>
      <c r="G9620" s="71" t="s">
        <v>403</v>
      </c>
      <c r="H9620" s="71" t="s">
        <v>403</v>
      </c>
      <c r="I9620" t="e">
        <v>#N/A</v>
      </c>
      <c r="J9620" t="e">
        <v>#N/A</v>
      </c>
      <c r="K9620" t="s">
        <v>404</v>
      </c>
      <c r="L9620" t="s">
        <v>4</v>
      </c>
      <c r="M9620" t="e">
        <v>#N/A</v>
      </c>
      <c r="N9620" s="72" t="e">
        <v>#N/A</v>
      </c>
      <c r="P9620" t="s">
        <v>270</v>
      </c>
      <c r="Q9620" t="s">
        <v>270</v>
      </c>
      <c r="R9620" t="e">
        <v>#N/A</v>
      </c>
    </row>
    <row r="9621" spans="1:18" x14ac:dyDescent="0.25">
      <c r="A9621" s="69">
        <v>26939</v>
      </c>
      <c r="B9621" t="e">
        <v>#N/A</v>
      </c>
      <c r="C9621" t="e">
        <v>#N/A</v>
      </c>
      <c r="D9621" s="69">
        <v>26939</v>
      </c>
      <c r="E9621" s="69">
        <v>0</v>
      </c>
      <c r="F9621" s="70">
        <v>0</v>
      </c>
      <c r="G9621" s="71" t="s">
        <v>403</v>
      </c>
      <c r="H9621" s="71" t="s">
        <v>403</v>
      </c>
      <c r="I9621" t="e">
        <v>#N/A</v>
      </c>
      <c r="J9621" t="e">
        <v>#N/A</v>
      </c>
      <c r="K9621" t="s">
        <v>404</v>
      </c>
      <c r="L9621" t="s">
        <v>4</v>
      </c>
      <c r="M9621" t="e">
        <v>#N/A</v>
      </c>
      <c r="N9621" s="72" t="e">
        <v>#N/A</v>
      </c>
      <c r="P9621" t="s">
        <v>270</v>
      </c>
      <c r="Q9621" t="s">
        <v>270</v>
      </c>
      <c r="R9621" t="e">
        <v>#N/A</v>
      </c>
    </row>
    <row r="9622" spans="1:18" x14ac:dyDescent="0.25">
      <c r="A9622" s="69">
        <v>26943</v>
      </c>
      <c r="B9622" t="e">
        <v>#N/A</v>
      </c>
      <c r="C9622" t="e">
        <v>#N/A</v>
      </c>
      <c r="D9622" s="69">
        <v>26943</v>
      </c>
      <c r="E9622" s="69">
        <v>0</v>
      </c>
      <c r="F9622" s="70">
        <v>0</v>
      </c>
      <c r="G9622" s="71" t="s">
        <v>403</v>
      </c>
      <c r="H9622" s="71" t="s">
        <v>403</v>
      </c>
      <c r="I9622" t="e">
        <v>#N/A</v>
      </c>
      <c r="J9622" t="e">
        <v>#N/A</v>
      </c>
      <c r="K9622" t="s">
        <v>404</v>
      </c>
      <c r="L9622" t="s">
        <v>4</v>
      </c>
      <c r="M9622" t="e">
        <v>#N/A</v>
      </c>
      <c r="N9622" s="72" t="e">
        <v>#N/A</v>
      </c>
      <c r="P9622" t="s">
        <v>270</v>
      </c>
      <c r="Q9622" t="s">
        <v>270</v>
      </c>
      <c r="R9622" t="e">
        <v>#N/A</v>
      </c>
    </row>
    <row r="9623" spans="1:18" x14ac:dyDescent="0.25">
      <c r="A9623" s="69">
        <v>26945</v>
      </c>
      <c r="B9623" t="e">
        <v>#N/A</v>
      </c>
      <c r="C9623" t="e">
        <v>#N/A</v>
      </c>
      <c r="D9623" s="69">
        <v>26945</v>
      </c>
      <c r="E9623" s="69">
        <v>0</v>
      </c>
      <c r="F9623" s="70">
        <v>0</v>
      </c>
      <c r="G9623" s="71" t="s">
        <v>403</v>
      </c>
      <c r="H9623" s="71" t="s">
        <v>403</v>
      </c>
      <c r="I9623" t="e">
        <v>#N/A</v>
      </c>
      <c r="J9623" t="e">
        <v>#N/A</v>
      </c>
      <c r="K9623" t="s">
        <v>404</v>
      </c>
      <c r="L9623" t="s">
        <v>4</v>
      </c>
      <c r="M9623" t="e">
        <v>#N/A</v>
      </c>
      <c r="N9623" s="72" t="e">
        <v>#N/A</v>
      </c>
      <c r="P9623" t="s">
        <v>270</v>
      </c>
      <c r="Q9623" t="s">
        <v>270</v>
      </c>
      <c r="R9623" t="e">
        <v>#N/A</v>
      </c>
    </row>
    <row r="9624" spans="1:18" x14ac:dyDescent="0.25">
      <c r="A9624" s="69">
        <v>26961</v>
      </c>
      <c r="B9624" t="e">
        <v>#N/A</v>
      </c>
      <c r="C9624" t="e">
        <v>#N/A</v>
      </c>
      <c r="D9624" s="69">
        <v>26961</v>
      </c>
      <c r="E9624" s="69">
        <v>0</v>
      </c>
      <c r="F9624" s="70">
        <v>0</v>
      </c>
      <c r="G9624" s="71" t="s">
        <v>403</v>
      </c>
      <c r="H9624" s="71" t="s">
        <v>403</v>
      </c>
      <c r="I9624" t="e">
        <v>#N/A</v>
      </c>
      <c r="J9624" t="e">
        <v>#N/A</v>
      </c>
      <c r="K9624" t="s">
        <v>404</v>
      </c>
      <c r="L9624" t="s">
        <v>0</v>
      </c>
      <c r="M9624" t="e">
        <v>#N/A</v>
      </c>
      <c r="N9624" s="72" t="e">
        <v>#N/A</v>
      </c>
      <c r="P9624" t="s">
        <v>270</v>
      </c>
      <c r="Q9624" t="s">
        <v>270</v>
      </c>
      <c r="R9624" t="e">
        <v>#N/A</v>
      </c>
    </row>
    <row r="9625" spans="1:18" x14ac:dyDescent="0.25">
      <c r="A9625" s="69">
        <v>26973</v>
      </c>
      <c r="B9625" t="e">
        <v>#N/A</v>
      </c>
      <c r="C9625" t="e">
        <v>#N/A</v>
      </c>
      <c r="D9625" s="69">
        <v>26973</v>
      </c>
      <c r="E9625" s="69">
        <v>0</v>
      </c>
      <c r="F9625" s="70">
        <v>0</v>
      </c>
      <c r="G9625" s="71" t="s">
        <v>403</v>
      </c>
      <c r="H9625" s="71" t="s">
        <v>403</v>
      </c>
      <c r="I9625" t="e">
        <v>#N/A</v>
      </c>
      <c r="J9625" t="e">
        <v>#N/A</v>
      </c>
      <c r="K9625" t="s">
        <v>404</v>
      </c>
      <c r="L9625" t="s">
        <v>0</v>
      </c>
      <c r="M9625" t="e">
        <v>#N/A</v>
      </c>
      <c r="N9625" s="72" t="e">
        <v>#N/A</v>
      </c>
      <c r="P9625" t="s">
        <v>270</v>
      </c>
      <c r="Q9625" t="s">
        <v>270</v>
      </c>
      <c r="R9625" t="e">
        <v>#N/A</v>
      </c>
    </row>
    <row r="9626" spans="1:18" x14ac:dyDescent="0.25">
      <c r="A9626" s="69">
        <v>26975</v>
      </c>
      <c r="B9626" t="e">
        <v>#N/A</v>
      </c>
      <c r="C9626" t="e">
        <v>#N/A</v>
      </c>
      <c r="D9626" s="69">
        <v>26975</v>
      </c>
      <c r="E9626" s="69">
        <v>0</v>
      </c>
      <c r="F9626" s="70">
        <v>0</v>
      </c>
      <c r="G9626" s="71" t="s">
        <v>403</v>
      </c>
      <c r="H9626" s="71" t="s">
        <v>403</v>
      </c>
      <c r="I9626" t="e">
        <v>#N/A</v>
      </c>
      <c r="J9626" t="e">
        <v>#N/A</v>
      </c>
      <c r="K9626" t="s">
        <v>404</v>
      </c>
      <c r="L9626" t="s">
        <v>0</v>
      </c>
      <c r="M9626" t="e">
        <v>#N/A</v>
      </c>
      <c r="N9626" s="72" t="e">
        <v>#N/A</v>
      </c>
      <c r="P9626" t="s">
        <v>270</v>
      </c>
      <c r="Q9626" t="s">
        <v>270</v>
      </c>
      <c r="R9626" t="e">
        <v>#N/A</v>
      </c>
    </row>
    <row r="9627" spans="1:18" x14ac:dyDescent="0.25">
      <c r="A9627" s="69">
        <v>26977</v>
      </c>
      <c r="B9627" t="e">
        <v>#N/A</v>
      </c>
      <c r="C9627" t="e">
        <v>#N/A</v>
      </c>
      <c r="D9627" s="69">
        <v>26977</v>
      </c>
      <c r="E9627" s="69">
        <v>0</v>
      </c>
      <c r="F9627" s="70">
        <v>0</v>
      </c>
      <c r="G9627" s="71" t="s">
        <v>403</v>
      </c>
      <c r="H9627" s="71" t="s">
        <v>403</v>
      </c>
      <c r="I9627" t="e">
        <v>#N/A</v>
      </c>
      <c r="J9627" t="e">
        <v>#N/A</v>
      </c>
      <c r="K9627" t="s">
        <v>404</v>
      </c>
      <c r="L9627" t="s">
        <v>0</v>
      </c>
      <c r="M9627" t="e">
        <v>#N/A</v>
      </c>
      <c r="N9627" s="72" t="e">
        <v>#N/A</v>
      </c>
      <c r="P9627" t="s">
        <v>270</v>
      </c>
      <c r="Q9627" t="s">
        <v>270</v>
      </c>
      <c r="R9627" t="e">
        <v>#N/A</v>
      </c>
    </row>
    <row r="9628" spans="1:18" x14ac:dyDescent="0.25">
      <c r="A9628" s="69">
        <v>26979</v>
      </c>
      <c r="B9628" t="e">
        <v>#N/A</v>
      </c>
      <c r="C9628" t="e">
        <v>#N/A</v>
      </c>
      <c r="D9628" s="69">
        <v>26979</v>
      </c>
      <c r="E9628" s="69">
        <v>0</v>
      </c>
      <c r="F9628" s="70">
        <v>0</v>
      </c>
      <c r="G9628" s="71" t="s">
        <v>403</v>
      </c>
      <c r="H9628" s="71" t="s">
        <v>403</v>
      </c>
      <c r="I9628" t="e">
        <v>#N/A</v>
      </c>
      <c r="J9628" t="e">
        <v>#N/A</v>
      </c>
      <c r="K9628" t="s">
        <v>404</v>
      </c>
      <c r="L9628" t="s">
        <v>0</v>
      </c>
      <c r="M9628" t="e">
        <v>#N/A</v>
      </c>
      <c r="N9628" s="72" t="e">
        <v>#N/A</v>
      </c>
      <c r="P9628" t="s">
        <v>270</v>
      </c>
      <c r="Q9628" t="s">
        <v>270</v>
      </c>
      <c r="R9628" t="e">
        <v>#N/A</v>
      </c>
    </row>
    <row r="9629" spans="1:18" x14ac:dyDescent="0.25">
      <c r="A9629" s="69">
        <v>26981</v>
      </c>
      <c r="B9629" t="e">
        <v>#N/A</v>
      </c>
      <c r="C9629" t="e">
        <v>#N/A</v>
      </c>
      <c r="D9629" s="69">
        <v>26981</v>
      </c>
      <c r="E9629" s="69">
        <v>0</v>
      </c>
      <c r="F9629" s="70">
        <v>0</v>
      </c>
      <c r="G9629" s="71" t="s">
        <v>403</v>
      </c>
      <c r="H9629" s="71" t="s">
        <v>403</v>
      </c>
      <c r="I9629" t="e">
        <v>#N/A</v>
      </c>
      <c r="J9629" t="e">
        <v>#N/A</v>
      </c>
      <c r="K9629" t="s">
        <v>404</v>
      </c>
      <c r="L9629" t="s">
        <v>0</v>
      </c>
      <c r="M9629" t="e">
        <v>#N/A</v>
      </c>
      <c r="N9629" s="72" t="e">
        <v>#N/A</v>
      </c>
      <c r="P9629" t="s">
        <v>270</v>
      </c>
      <c r="Q9629" t="s">
        <v>270</v>
      </c>
      <c r="R9629" t="e">
        <v>#N/A</v>
      </c>
    </row>
    <row r="9630" spans="1:18" x14ac:dyDescent="0.25">
      <c r="A9630" s="69">
        <v>26987</v>
      </c>
      <c r="B9630" t="e">
        <v>#N/A</v>
      </c>
      <c r="C9630" t="e">
        <v>#N/A</v>
      </c>
      <c r="D9630" s="69">
        <v>26987</v>
      </c>
      <c r="E9630" s="69">
        <v>0</v>
      </c>
      <c r="F9630" s="70">
        <v>0</v>
      </c>
      <c r="G9630" s="71" t="s">
        <v>403</v>
      </c>
      <c r="H9630" s="71" t="s">
        <v>403</v>
      </c>
      <c r="I9630" t="e">
        <v>#N/A</v>
      </c>
      <c r="J9630" t="e">
        <v>#N/A</v>
      </c>
      <c r="K9630" t="s">
        <v>404</v>
      </c>
      <c r="L9630" t="s">
        <v>0</v>
      </c>
      <c r="M9630" t="e">
        <v>#N/A</v>
      </c>
      <c r="N9630" s="72" t="e">
        <v>#N/A</v>
      </c>
      <c r="P9630" t="s">
        <v>270</v>
      </c>
      <c r="Q9630" t="s">
        <v>270</v>
      </c>
      <c r="R9630" t="e">
        <v>#N/A</v>
      </c>
    </row>
    <row r="9631" spans="1:18" x14ac:dyDescent="0.25">
      <c r="A9631" s="69">
        <v>26991</v>
      </c>
      <c r="B9631" t="e">
        <v>#N/A</v>
      </c>
      <c r="C9631" t="e">
        <v>#N/A</v>
      </c>
      <c r="D9631" s="69">
        <v>26991</v>
      </c>
      <c r="E9631" s="69">
        <v>0</v>
      </c>
      <c r="F9631" s="70">
        <v>0</v>
      </c>
      <c r="G9631" s="71" t="s">
        <v>403</v>
      </c>
      <c r="H9631" s="71" t="s">
        <v>403</v>
      </c>
      <c r="I9631" t="e">
        <v>#N/A</v>
      </c>
      <c r="J9631" t="e">
        <v>#N/A</v>
      </c>
      <c r="K9631" t="s">
        <v>404</v>
      </c>
      <c r="L9631" t="s">
        <v>0</v>
      </c>
      <c r="M9631" t="e">
        <v>#N/A</v>
      </c>
      <c r="N9631" s="72" t="e">
        <v>#N/A</v>
      </c>
      <c r="P9631" t="s">
        <v>270</v>
      </c>
      <c r="Q9631" t="s">
        <v>270</v>
      </c>
      <c r="R9631" t="e">
        <v>#N/A</v>
      </c>
    </row>
    <row r="9632" spans="1:18" x14ac:dyDescent="0.25">
      <c r="A9632" s="69">
        <v>26997</v>
      </c>
      <c r="B9632" t="e">
        <v>#N/A</v>
      </c>
      <c r="C9632" t="e">
        <v>#N/A</v>
      </c>
      <c r="D9632" s="69">
        <v>26997</v>
      </c>
      <c r="E9632" s="69">
        <v>0</v>
      </c>
      <c r="F9632" s="70">
        <v>0</v>
      </c>
      <c r="G9632" s="71" t="s">
        <v>403</v>
      </c>
      <c r="H9632" s="71" t="s">
        <v>403</v>
      </c>
      <c r="I9632" t="e">
        <v>#N/A</v>
      </c>
      <c r="J9632" t="e">
        <v>#N/A</v>
      </c>
      <c r="K9632" t="s">
        <v>404</v>
      </c>
      <c r="L9632" t="s">
        <v>0</v>
      </c>
      <c r="M9632" t="e">
        <v>#N/A</v>
      </c>
      <c r="N9632" s="72" t="e">
        <v>#N/A</v>
      </c>
      <c r="P9632" t="s">
        <v>270</v>
      </c>
      <c r="Q9632" t="s">
        <v>270</v>
      </c>
      <c r="R9632" t="e">
        <v>#N/A</v>
      </c>
    </row>
    <row r="9633" spans="1:18" x14ac:dyDescent="0.25">
      <c r="A9633" s="69">
        <v>27001</v>
      </c>
      <c r="B9633" t="e">
        <v>#N/A</v>
      </c>
      <c r="C9633" t="e">
        <v>#N/A</v>
      </c>
      <c r="D9633" s="69">
        <v>27001</v>
      </c>
      <c r="E9633" s="69">
        <v>0</v>
      </c>
      <c r="F9633" s="70">
        <v>0</v>
      </c>
      <c r="G9633" s="71" t="s">
        <v>403</v>
      </c>
      <c r="H9633" s="71" t="s">
        <v>403</v>
      </c>
      <c r="I9633" t="e">
        <v>#N/A</v>
      </c>
      <c r="J9633" t="e">
        <v>#N/A</v>
      </c>
      <c r="K9633" t="s">
        <v>404</v>
      </c>
      <c r="L9633" t="s">
        <v>0</v>
      </c>
      <c r="M9633" t="e">
        <v>#N/A</v>
      </c>
      <c r="N9633" s="72" t="e">
        <v>#N/A</v>
      </c>
      <c r="P9633" t="s">
        <v>270</v>
      </c>
      <c r="Q9633" t="s">
        <v>270</v>
      </c>
      <c r="R9633" t="e">
        <v>#N/A</v>
      </c>
    </row>
    <row r="9634" spans="1:18" x14ac:dyDescent="0.25">
      <c r="A9634" s="69">
        <v>27007</v>
      </c>
      <c r="B9634" t="e">
        <v>#N/A</v>
      </c>
      <c r="C9634" t="e">
        <v>#N/A</v>
      </c>
      <c r="D9634" s="69">
        <v>27007</v>
      </c>
      <c r="E9634" s="69">
        <v>0</v>
      </c>
      <c r="F9634" s="70">
        <v>0</v>
      </c>
      <c r="G9634" s="71" t="s">
        <v>403</v>
      </c>
      <c r="H9634" s="71" t="s">
        <v>403</v>
      </c>
      <c r="I9634" t="e">
        <v>#N/A</v>
      </c>
      <c r="J9634" t="e">
        <v>#N/A</v>
      </c>
      <c r="K9634" t="s">
        <v>404</v>
      </c>
      <c r="L9634" t="s">
        <v>0</v>
      </c>
      <c r="M9634" t="e">
        <v>#N/A</v>
      </c>
      <c r="N9634" s="72" t="e">
        <v>#N/A</v>
      </c>
      <c r="P9634" t="s">
        <v>270</v>
      </c>
      <c r="Q9634" t="s">
        <v>270</v>
      </c>
      <c r="R9634" t="e">
        <v>#N/A</v>
      </c>
    </row>
    <row r="9635" spans="1:18" x14ac:dyDescent="0.25">
      <c r="A9635" s="69">
        <v>27013</v>
      </c>
      <c r="B9635" t="e">
        <v>#N/A</v>
      </c>
      <c r="C9635" t="e">
        <v>#N/A</v>
      </c>
      <c r="D9635" s="69">
        <v>27013</v>
      </c>
      <c r="E9635" s="69">
        <v>0</v>
      </c>
      <c r="F9635" s="70">
        <v>0</v>
      </c>
      <c r="G9635" s="71" t="s">
        <v>403</v>
      </c>
      <c r="H9635" s="71" t="s">
        <v>403</v>
      </c>
      <c r="I9635" t="e">
        <v>#N/A</v>
      </c>
      <c r="J9635" t="e">
        <v>#N/A</v>
      </c>
      <c r="K9635" t="s">
        <v>404</v>
      </c>
      <c r="L9635" t="s">
        <v>0</v>
      </c>
      <c r="M9635" t="e">
        <v>#N/A</v>
      </c>
      <c r="N9635" s="72" t="e">
        <v>#N/A</v>
      </c>
      <c r="P9635" t="s">
        <v>270</v>
      </c>
      <c r="Q9635" t="s">
        <v>270</v>
      </c>
      <c r="R9635" t="e">
        <v>#N/A</v>
      </c>
    </row>
    <row r="9636" spans="1:18" x14ac:dyDescent="0.25">
      <c r="A9636" s="69">
        <v>27015</v>
      </c>
      <c r="B9636" t="e">
        <v>#N/A</v>
      </c>
      <c r="C9636" t="e">
        <v>#N/A</v>
      </c>
      <c r="D9636" s="69">
        <v>27015</v>
      </c>
      <c r="E9636" s="69">
        <v>0</v>
      </c>
      <c r="F9636" s="70">
        <v>0</v>
      </c>
      <c r="G9636" s="71" t="s">
        <v>403</v>
      </c>
      <c r="H9636" s="71" t="s">
        <v>403</v>
      </c>
      <c r="I9636" t="e">
        <v>#N/A</v>
      </c>
      <c r="J9636" t="e">
        <v>#N/A</v>
      </c>
      <c r="K9636" t="s">
        <v>404</v>
      </c>
      <c r="L9636" t="s">
        <v>0</v>
      </c>
      <c r="M9636" t="e">
        <v>#N/A</v>
      </c>
      <c r="N9636" s="72" t="e">
        <v>#N/A</v>
      </c>
      <c r="P9636" t="s">
        <v>270</v>
      </c>
      <c r="Q9636" t="s">
        <v>270</v>
      </c>
      <c r="R9636" t="e">
        <v>#N/A</v>
      </c>
    </row>
    <row r="9637" spans="1:18" x14ac:dyDescent="0.25">
      <c r="A9637" s="69">
        <v>27019</v>
      </c>
      <c r="B9637" t="e">
        <v>#N/A</v>
      </c>
      <c r="C9637" t="e">
        <v>#N/A</v>
      </c>
      <c r="D9637" s="69">
        <v>27019</v>
      </c>
      <c r="E9637" s="69">
        <v>0</v>
      </c>
      <c r="F9637" s="70">
        <v>0</v>
      </c>
      <c r="G9637" s="71" t="s">
        <v>403</v>
      </c>
      <c r="H9637" s="71" t="s">
        <v>403</v>
      </c>
      <c r="I9637" t="e">
        <v>#N/A</v>
      </c>
      <c r="J9637" t="e">
        <v>#N/A</v>
      </c>
      <c r="K9637" t="s">
        <v>404</v>
      </c>
      <c r="L9637" t="s">
        <v>0</v>
      </c>
      <c r="M9637" t="e">
        <v>#N/A</v>
      </c>
      <c r="N9637" s="72" t="e">
        <v>#N/A</v>
      </c>
      <c r="P9637" t="s">
        <v>270</v>
      </c>
      <c r="Q9637" t="s">
        <v>270</v>
      </c>
      <c r="R9637" t="e">
        <v>#N/A</v>
      </c>
    </row>
    <row r="9638" spans="1:18" x14ac:dyDescent="0.25">
      <c r="A9638" s="69">
        <v>27023</v>
      </c>
      <c r="B9638" t="e">
        <v>#N/A</v>
      </c>
      <c r="C9638" t="e">
        <v>#N/A</v>
      </c>
      <c r="D9638" s="69">
        <v>27023</v>
      </c>
      <c r="E9638" s="69">
        <v>0</v>
      </c>
      <c r="F9638" s="70">
        <v>0</v>
      </c>
      <c r="G9638" s="71" t="s">
        <v>403</v>
      </c>
      <c r="H9638" s="71" t="s">
        <v>403</v>
      </c>
      <c r="I9638" t="e">
        <v>#N/A</v>
      </c>
      <c r="J9638" t="e">
        <v>#N/A</v>
      </c>
      <c r="K9638" t="s">
        <v>404</v>
      </c>
      <c r="L9638" t="s">
        <v>0</v>
      </c>
      <c r="M9638" t="e">
        <v>#N/A</v>
      </c>
      <c r="N9638" s="72" t="e">
        <v>#N/A</v>
      </c>
      <c r="P9638" t="s">
        <v>270</v>
      </c>
      <c r="Q9638" t="s">
        <v>270</v>
      </c>
      <c r="R9638" t="e">
        <v>#N/A</v>
      </c>
    </row>
    <row r="9639" spans="1:18" x14ac:dyDescent="0.25">
      <c r="A9639" s="69">
        <v>27025</v>
      </c>
      <c r="B9639" t="e">
        <v>#N/A</v>
      </c>
      <c r="C9639" t="e">
        <v>#N/A</v>
      </c>
      <c r="D9639" s="69">
        <v>27025</v>
      </c>
      <c r="E9639" s="69">
        <v>0</v>
      </c>
      <c r="F9639" s="70">
        <v>0</v>
      </c>
      <c r="G9639" s="71" t="s">
        <v>403</v>
      </c>
      <c r="H9639" s="71" t="s">
        <v>403</v>
      </c>
      <c r="I9639" t="e">
        <v>#N/A</v>
      </c>
      <c r="J9639" t="e">
        <v>#N/A</v>
      </c>
      <c r="K9639" t="s">
        <v>404</v>
      </c>
      <c r="L9639" t="s">
        <v>0</v>
      </c>
      <c r="M9639" t="e">
        <v>#N/A</v>
      </c>
      <c r="N9639" s="72" t="e">
        <v>#N/A</v>
      </c>
      <c r="P9639" t="s">
        <v>270</v>
      </c>
      <c r="Q9639" t="s">
        <v>270</v>
      </c>
      <c r="R9639" t="e">
        <v>#N/A</v>
      </c>
    </row>
    <row r="9640" spans="1:18" x14ac:dyDescent="0.25">
      <c r="A9640" s="69">
        <v>27027</v>
      </c>
      <c r="B9640" t="e">
        <v>#N/A</v>
      </c>
      <c r="C9640" t="e">
        <v>#N/A</v>
      </c>
      <c r="D9640" s="69">
        <v>27027</v>
      </c>
      <c r="E9640" s="69">
        <v>0</v>
      </c>
      <c r="F9640" s="70">
        <v>0</v>
      </c>
      <c r="G9640" s="71" t="s">
        <v>403</v>
      </c>
      <c r="H9640" s="71" t="s">
        <v>403</v>
      </c>
      <c r="I9640" t="e">
        <v>#N/A</v>
      </c>
      <c r="J9640" t="e">
        <v>#N/A</v>
      </c>
      <c r="K9640" t="s">
        <v>404</v>
      </c>
      <c r="L9640" t="s">
        <v>0</v>
      </c>
      <c r="M9640" t="e">
        <v>#N/A</v>
      </c>
      <c r="N9640" s="72" t="e">
        <v>#N/A</v>
      </c>
      <c r="P9640" t="s">
        <v>270</v>
      </c>
      <c r="Q9640" t="s">
        <v>270</v>
      </c>
      <c r="R9640" t="e">
        <v>#N/A</v>
      </c>
    </row>
    <row r="9641" spans="1:18" x14ac:dyDescent="0.25">
      <c r="A9641" s="69">
        <v>27037</v>
      </c>
      <c r="B9641" t="e">
        <v>#N/A</v>
      </c>
      <c r="C9641" t="e">
        <v>#N/A</v>
      </c>
      <c r="D9641" s="69">
        <v>27037</v>
      </c>
      <c r="E9641" s="69">
        <v>0</v>
      </c>
      <c r="F9641" s="70">
        <v>0</v>
      </c>
      <c r="G9641" s="71" t="s">
        <v>403</v>
      </c>
      <c r="H9641" s="71" t="s">
        <v>403</v>
      </c>
      <c r="I9641" t="e">
        <v>#N/A</v>
      </c>
      <c r="J9641" t="e">
        <v>#N/A</v>
      </c>
      <c r="K9641" t="s">
        <v>404</v>
      </c>
      <c r="L9641" t="s">
        <v>0</v>
      </c>
      <c r="M9641" t="e">
        <v>#N/A</v>
      </c>
      <c r="N9641" s="72" t="e">
        <v>#N/A</v>
      </c>
      <c r="P9641" t="s">
        <v>270</v>
      </c>
      <c r="Q9641" t="s">
        <v>270</v>
      </c>
      <c r="R9641" t="e">
        <v>#N/A</v>
      </c>
    </row>
    <row r="9642" spans="1:18" x14ac:dyDescent="0.25">
      <c r="A9642" s="69">
        <v>27039</v>
      </c>
      <c r="B9642" t="e">
        <v>#N/A</v>
      </c>
      <c r="C9642" t="e">
        <v>#N/A</v>
      </c>
      <c r="D9642" s="69">
        <v>27039</v>
      </c>
      <c r="E9642" s="69">
        <v>0</v>
      </c>
      <c r="F9642" s="70">
        <v>0</v>
      </c>
      <c r="G9642" s="71" t="s">
        <v>403</v>
      </c>
      <c r="H9642" s="71" t="s">
        <v>403</v>
      </c>
      <c r="I9642" t="e">
        <v>#N/A</v>
      </c>
      <c r="J9642" t="e">
        <v>#N/A</v>
      </c>
      <c r="K9642" t="s">
        <v>404</v>
      </c>
      <c r="L9642" t="s">
        <v>0</v>
      </c>
      <c r="M9642" t="e">
        <v>#N/A</v>
      </c>
      <c r="N9642" s="72" t="e">
        <v>#N/A</v>
      </c>
      <c r="P9642" t="s">
        <v>270</v>
      </c>
      <c r="Q9642" t="s">
        <v>270</v>
      </c>
      <c r="R9642" t="e">
        <v>#N/A</v>
      </c>
    </row>
    <row r="9643" spans="1:18" x14ac:dyDescent="0.25">
      <c r="A9643" s="69">
        <v>27041</v>
      </c>
      <c r="B9643" t="e">
        <v>#N/A</v>
      </c>
      <c r="C9643" t="e">
        <v>#N/A</v>
      </c>
      <c r="D9643" s="69">
        <v>27041</v>
      </c>
      <c r="E9643" s="69">
        <v>0</v>
      </c>
      <c r="F9643" s="70">
        <v>0</v>
      </c>
      <c r="G9643" s="71" t="s">
        <v>403</v>
      </c>
      <c r="H9643" s="71" t="s">
        <v>403</v>
      </c>
      <c r="I9643" t="e">
        <v>#N/A</v>
      </c>
      <c r="J9643" t="e">
        <v>#N/A</v>
      </c>
      <c r="K9643" t="s">
        <v>404</v>
      </c>
      <c r="L9643" t="s">
        <v>0</v>
      </c>
      <c r="M9643" t="e">
        <v>#N/A</v>
      </c>
      <c r="N9643" s="72" t="e">
        <v>#N/A</v>
      </c>
      <c r="P9643" t="s">
        <v>270</v>
      </c>
      <c r="Q9643" t="s">
        <v>270</v>
      </c>
      <c r="R9643" t="e">
        <v>#N/A</v>
      </c>
    </row>
    <row r="9644" spans="1:18" x14ac:dyDescent="0.25">
      <c r="A9644" s="69">
        <v>27043</v>
      </c>
      <c r="B9644" t="e">
        <v>#N/A</v>
      </c>
      <c r="C9644" t="e">
        <v>#N/A</v>
      </c>
      <c r="D9644" s="69">
        <v>27043</v>
      </c>
      <c r="E9644" s="69">
        <v>0</v>
      </c>
      <c r="F9644" s="70">
        <v>0</v>
      </c>
      <c r="G9644" s="71" t="s">
        <v>403</v>
      </c>
      <c r="H9644" s="71" t="s">
        <v>403</v>
      </c>
      <c r="I9644" t="e">
        <v>#N/A</v>
      </c>
      <c r="J9644" t="e">
        <v>#N/A</v>
      </c>
      <c r="K9644" t="s">
        <v>404</v>
      </c>
      <c r="L9644" t="s">
        <v>0</v>
      </c>
      <c r="M9644" t="e">
        <v>#N/A</v>
      </c>
      <c r="N9644" s="72" t="e">
        <v>#N/A</v>
      </c>
      <c r="P9644" t="s">
        <v>270</v>
      </c>
      <c r="Q9644" t="s">
        <v>270</v>
      </c>
      <c r="R9644" t="e">
        <v>#N/A</v>
      </c>
    </row>
    <row r="9645" spans="1:18" x14ac:dyDescent="0.25">
      <c r="A9645" s="69">
        <v>27045</v>
      </c>
      <c r="B9645" t="e">
        <v>#N/A</v>
      </c>
      <c r="C9645" t="e">
        <v>#N/A</v>
      </c>
      <c r="D9645" s="69">
        <v>27045</v>
      </c>
      <c r="E9645" s="69">
        <v>0</v>
      </c>
      <c r="F9645" s="70">
        <v>0</v>
      </c>
      <c r="G9645" s="71" t="s">
        <v>403</v>
      </c>
      <c r="H9645" s="71" t="s">
        <v>403</v>
      </c>
      <c r="I9645" t="e">
        <v>#N/A</v>
      </c>
      <c r="J9645" t="e">
        <v>#N/A</v>
      </c>
      <c r="K9645" t="s">
        <v>404</v>
      </c>
      <c r="L9645" t="s">
        <v>0</v>
      </c>
      <c r="M9645" t="e">
        <v>#N/A</v>
      </c>
      <c r="N9645" s="72" t="e">
        <v>#N/A</v>
      </c>
      <c r="P9645" t="s">
        <v>270</v>
      </c>
      <c r="Q9645" t="s">
        <v>270</v>
      </c>
      <c r="R9645" t="e">
        <v>#N/A</v>
      </c>
    </row>
    <row r="9646" spans="1:18" x14ac:dyDescent="0.25">
      <c r="A9646" s="69">
        <v>27047</v>
      </c>
      <c r="B9646" t="e">
        <v>#N/A</v>
      </c>
      <c r="C9646" t="e">
        <v>#N/A</v>
      </c>
      <c r="D9646" s="69">
        <v>27047</v>
      </c>
      <c r="E9646" s="69">
        <v>0</v>
      </c>
      <c r="F9646" s="70">
        <v>0</v>
      </c>
      <c r="G9646" s="71" t="s">
        <v>403</v>
      </c>
      <c r="H9646" s="71" t="s">
        <v>403</v>
      </c>
      <c r="I9646" t="e">
        <v>#N/A</v>
      </c>
      <c r="J9646" t="e">
        <v>#N/A</v>
      </c>
      <c r="K9646" t="s">
        <v>404</v>
      </c>
      <c r="L9646" t="s">
        <v>0</v>
      </c>
      <c r="M9646" t="e">
        <v>#N/A</v>
      </c>
      <c r="N9646" s="72" t="e">
        <v>#N/A</v>
      </c>
      <c r="P9646" t="s">
        <v>270</v>
      </c>
      <c r="Q9646" t="s">
        <v>270</v>
      </c>
      <c r="R9646" t="e">
        <v>#N/A</v>
      </c>
    </row>
    <row r="9647" spans="1:18" x14ac:dyDescent="0.25">
      <c r="A9647" s="69">
        <v>27049</v>
      </c>
      <c r="B9647" t="e">
        <v>#N/A</v>
      </c>
      <c r="C9647" t="e">
        <v>#N/A</v>
      </c>
      <c r="D9647" s="69">
        <v>27049</v>
      </c>
      <c r="E9647" s="69">
        <v>0</v>
      </c>
      <c r="F9647" s="70">
        <v>0</v>
      </c>
      <c r="G9647" s="71" t="s">
        <v>403</v>
      </c>
      <c r="H9647" s="71" t="s">
        <v>403</v>
      </c>
      <c r="I9647" t="e">
        <v>#N/A</v>
      </c>
      <c r="J9647" t="e">
        <v>#N/A</v>
      </c>
      <c r="K9647" t="s">
        <v>404</v>
      </c>
      <c r="L9647" t="s">
        <v>0</v>
      </c>
      <c r="M9647" t="e">
        <v>#N/A</v>
      </c>
      <c r="N9647" s="72" t="e">
        <v>#N/A</v>
      </c>
      <c r="P9647" t="s">
        <v>270</v>
      </c>
      <c r="Q9647" t="s">
        <v>270</v>
      </c>
      <c r="R9647" t="e">
        <v>#N/A</v>
      </c>
    </row>
    <row r="9648" spans="1:18" x14ac:dyDescent="0.25">
      <c r="A9648" s="69">
        <v>27051</v>
      </c>
      <c r="B9648" t="e">
        <v>#N/A</v>
      </c>
      <c r="C9648" t="e">
        <v>#N/A</v>
      </c>
      <c r="D9648" s="69">
        <v>27051</v>
      </c>
      <c r="E9648" s="69">
        <v>0</v>
      </c>
      <c r="F9648" s="70">
        <v>0</v>
      </c>
      <c r="G9648" s="71" t="s">
        <v>403</v>
      </c>
      <c r="H9648" s="71" t="s">
        <v>403</v>
      </c>
      <c r="I9648" t="e">
        <v>#N/A</v>
      </c>
      <c r="J9648" t="e">
        <v>#N/A</v>
      </c>
      <c r="K9648" t="s">
        <v>404</v>
      </c>
      <c r="L9648" t="s">
        <v>0</v>
      </c>
      <c r="M9648" t="e">
        <v>#N/A</v>
      </c>
      <c r="N9648" s="72" t="e">
        <v>#N/A</v>
      </c>
      <c r="P9648" t="s">
        <v>270</v>
      </c>
      <c r="Q9648" t="s">
        <v>270</v>
      </c>
      <c r="R9648" t="e">
        <v>#N/A</v>
      </c>
    </row>
    <row r="9649" spans="1:18" x14ac:dyDescent="0.25">
      <c r="A9649" s="69">
        <v>27053</v>
      </c>
      <c r="B9649" t="e">
        <v>#N/A</v>
      </c>
      <c r="C9649" t="e">
        <v>#N/A</v>
      </c>
      <c r="D9649" s="69">
        <v>27053</v>
      </c>
      <c r="E9649" s="69">
        <v>0</v>
      </c>
      <c r="F9649" s="70">
        <v>0</v>
      </c>
      <c r="G9649" s="71" t="s">
        <v>403</v>
      </c>
      <c r="H9649" s="71" t="s">
        <v>403</v>
      </c>
      <c r="I9649" t="e">
        <v>#N/A</v>
      </c>
      <c r="J9649" t="e">
        <v>#N/A</v>
      </c>
      <c r="K9649" t="s">
        <v>404</v>
      </c>
      <c r="L9649" t="s">
        <v>0</v>
      </c>
      <c r="M9649" t="e">
        <v>#N/A</v>
      </c>
      <c r="N9649" s="72" t="e">
        <v>#N/A</v>
      </c>
      <c r="P9649" t="s">
        <v>270</v>
      </c>
      <c r="Q9649" t="s">
        <v>270</v>
      </c>
      <c r="R9649" t="e">
        <v>#N/A</v>
      </c>
    </row>
    <row r="9650" spans="1:18" x14ac:dyDescent="0.25">
      <c r="A9650" s="69">
        <v>27055</v>
      </c>
      <c r="B9650" t="e">
        <v>#N/A</v>
      </c>
      <c r="C9650" t="e">
        <v>#N/A</v>
      </c>
      <c r="D9650" s="69">
        <v>27055</v>
      </c>
      <c r="E9650" s="69">
        <v>0</v>
      </c>
      <c r="F9650" s="70">
        <v>0</v>
      </c>
      <c r="G9650" s="71" t="s">
        <v>403</v>
      </c>
      <c r="H9650" s="71" t="s">
        <v>403</v>
      </c>
      <c r="I9650" t="e">
        <v>#N/A</v>
      </c>
      <c r="J9650" t="e">
        <v>#N/A</v>
      </c>
      <c r="K9650" t="s">
        <v>404</v>
      </c>
      <c r="L9650" t="s">
        <v>0</v>
      </c>
      <c r="M9650" t="e">
        <v>#N/A</v>
      </c>
      <c r="N9650" s="72" t="e">
        <v>#N/A</v>
      </c>
      <c r="P9650" t="s">
        <v>270</v>
      </c>
      <c r="Q9650" t="s">
        <v>270</v>
      </c>
      <c r="R9650" t="e">
        <v>#N/A</v>
      </c>
    </row>
    <row r="9651" spans="1:18" x14ac:dyDescent="0.25">
      <c r="A9651" s="69">
        <v>27057</v>
      </c>
      <c r="B9651" t="e">
        <v>#N/A</v>
      </c>
      <c r="C9651" t="e">
        <v>#N/A</v>
      </c>
      <c r="D9651" s="69">
        <v>27057</v>
      </c>
      <c r="E9651" s="69">
        <v>0</v>
      </c>
      <c r="F9651" s="70">
        <v>0</v>
      </c>
      <c r="G9651" s="71" t="s">
        <v>403</v>
      </c>
      <c r="H9651" s="71" t="s">
        <v>403</v>
      </c>
      <c r="I9651" t="e">
        <v>#N/A</v>
      </c>
      <c r="J9651" t="e">
        <v>#N/A</v>
      </c>
      <c r="K9651" t="s">
        <v>404</v>
      </c>
      <c r="L9651" t="s">
        <v>0</v>
      </c>
      <c r="M9651" t="e">
        <v>#N/A</v>
      </c>
      <c r="N9651" s="72" t="e">
        <v>#N/A</v>
      </c>
      <c r="P9651" t="s">
        <v>270</v>
      </c>
      <c r="Q9651" t="s">
        <v>270</v>
      </c>
      <c r="R9651" t="e">
        <v>#N/A</v>
      </c>
    </row>
    <row r="9652" spans="1:18" x14ac:dyDescent="0.25">
      <c r="A9652" s="69">
        <v>27059</v>
      </c>
      <c r="B9652" t="e">
        <v>#N/A</v>
      </c>
      <c r="C9652" t="e">
        <v>#N/A</v>
      </c>
      <c r="D9652" s="69">
        <v>27059</v>
      </c>
      <c r="E9652" s="69">
        <v>0</v>
      </c>
      <c r="F9652" s="70">
        <v>0</v>
      </c>
      <c r="G9652" s="71" t="s">
        <v>403</v>
      </c>
      <c r="H9652" s="71" t="s">
        <v>403</v>
      </c>
      <c r="I9652" t="e">
        <v>#N/A</v>
      </c>
      <c r="J9652" t="e">
        <v>#N/A</v>
      </c>
      <c r="K9652" t="s">
        <v>404</v>
      </c>
      <c r="L9652" t="s">
        <v>0</v>
      </c>
      <c r="M9652" t="e">
        <v>#N/A</v>
      </c>
      <c r="N9652" s="72" t="e">
        <v>#N/A</v>
      </c>
      <c r="P9652" t="s">
        <v>270</v>
      </c>
      <c r="Q9652" t="s">
        <v>270</v>
      </c>
      <c r="R9652" t="e">
        <v>#N/A</v>
      </c>
    </row>
    <row r="9653" spans="1:18" x14ac:dyDescent="0.25">
      <c r="A9653" s="69">
        <v>27061</v>
      </c>
      <c r="B9653" t="e">
        <v>#N/A</v>
      </c>
      <c r="C9653" t="e">
        <v>#N/A</v>
      </c>
      <c r="D9653" s="69">
        <v>27061</v>
      </c>
      <c r="E9653" s="69">
        <v>0</v>
      </c>
      <c r="F9653" s="70">
        <v>0</v>
      </c>
      <c r="G9653" s="71" t="s">
        <v>403</v>
      </c>
      <c r="H9653" s="71" t="s">
        <v>403</v>
      </c>
      <c r="I9653" t="e">
        <v>#N/A</v>
      </c>
      <c r="J9653" t="e">
        <v>#N/A</v>
      </c>
      <c r="K9653" t="s">
        <v>404</v>
      </c>
      <c r="L9653" t="s">
        <v>0</v>
      </c>
      <c r="M9653" t="e">
        <v>#N/A</v>
      </c>
      <c r="N9653" s="72" t="e">
        <v>#N/A</v>
      </c>
      <c r="P9653" t="s">
        <v>270</v>
      </c>
      <c r="Q9653" t="s">
        <v>270</v>
      </c>
      <c r="R9653" t="e">
        <v>#N/A</v>
      </c>
    </row>
    <row r="9654" spans="1:18" x14ac:dyDescent="0.25">
      <c r="A9654" s="69">
        <v>27063</v>
      </c>
      <c r="B9654" t="e">
        <v>#N/A</v>
      </c>
      <c r="C9654" t="e">
        <v>#N/A</v>
      </c>
      <c r="D9654" s="69">
        <v>27063</v>
      </c>
      <c r="E9654" s="69">
        <v>0</v>
      </c>
      <c r="F9654" s="70">
        <v>0</v>
      </c>
      <c r="G9654" s="71" t="s">
        <v>403</v>
      </c>
      <c r="H9654" s="71" t="s">
        <v>403</v>
      </c>
      <c r="I9654" t="e">
        <v>#N/A</v>
      </c>
      <c r="J9654" t="e">
        <v>#N/A</v>
      </c>
      <c r="K9654" t="s">
        <v>404</v>
      </c>
      <c r="L9654" t="s">
        <v>0</v>
      </c>
      <c r="M9654" t="e">
        <v>#N/A</v>
      </c>
      <c r="N9654" s="72" t="e">
        <v>#N/A</v>
      </c>
      <c r="P9654" t="s">
        <v>270</v>
      </c>
      <c r="Q9654" t="s">
        <v>270</v>
      </c>
      <c r="R9654" t="e">
        <v>#N/A</v>
      </c>
    </row>
    <row r="9655" spans="1:18" x14ac:dyDescent="0.25">
      <c r="A9655" s="69">
        <v>27065</v>
      </c>
      <c r="B9655" t="e">
        <v>#N/A</v>
      </c>
      <c r="C9655" t="e">
        <v>#N/A</v>
      </c>
      <c r="D9655" s="69">
        <v>27065</v>
      </c>
      <c r="E9655" s="69">
        <v>0</v>
      </c>
      <c r="F9655" s="70">
        <v>0</v>
      </c>
      <c r="G9655" s="71" t="s">
        <v>403</v>
      </c>
      <c r="H9655" s="71" t="s">
        <v>403</v>
      </c>
      <c r="I9655" t="e">
        <v>#N/A</v>
      </c>
      <c r="J9655" t="e">
        <v>#N/A</v>
      </c>
      <c r="K9655" t="s">
        <v>404</v>
      </c>
      <c r="L9655" t="s">
        <v>0</v>
      </c>
      <c r="M9655" t="e">
        <v>#N/A</v>
      </c>
      <c r="N9655" s="72" t="e">
        <v>#N/A</v>
      </c>
      <c r="P9655" t="s">
        <v>270</v>
      </c>
      <c r="Q9655" t="s">
        <v>270</v>
      </c>
      <c r="R9655" t="e">
        <v>#N/A</v>
      </c>
    </row>
    <row r="9656" spans="1:18" x14ac:dyDescent="0.25">
      <c r="A9656" s="69">
        <v>27067</v>
      </c>
      <c r="B9656" t="e">
        <v>#N/A</v>
      </c>
      <c r="C9656" t="e">
        <v>#N/A</v>
      </c>
      <c r="D9656" s="69">
        <v>27067</v>
      </c>
      <c r="E9656" s="69">
        <v>0</v>
      </c>
      <c r="F9656" s="70">
        <v>0</v>
      </c>
      <c r="G9656" s="71" t="s">
        <v>403</v>
      </c>
      <c r="H9656" s="71" t="s">
        <v>403</v>
      </c>
      <c r="I9656" t="e">
        <v>#N/A</v>
      </c>
      <c r="J9656" t="e">
        <v>#N/A</v>
      </c>
      <c r="K9656" t="s">
        <v>404</v>
      </c>
      <c r="L9656" t="s">
        <v>0</v>
      </c>
      <c r="M9656" t="e">
        <v>#N/A</v>
      </c>
      <c r="N9656" s="72" t="e">
        <v>#N/A</v>
      </c>
      <c r="P9656" t="s">
        <v>270</v>
      </c>
      <c r="Q9656" t="s">
        <v>270</v>
      </c>
      <c r="R9656" t="e">
        <v>#N/A</v>
      </c>
    </row>
    <row r="9657" spans="1:18" x14ac:dyDescent="0.25">
      <c r="A9657" s="69">
        <v>27069</v>
      </c>
      <c r="B9657" t="e">
        <v>#N/A</v>
      </c>
      <c r="C9657" t="e">
        <v>#N/A</v>
      </c>
      <c r="D9657" s="69">
        <v>27069</v>
      </c>
      <c r="E9657" s="69">
        <v>0</v>
      </c>
      <c r="F9657" s="70">
        <v>0</v>
      </c>
      <c r="G9657" s="71" t="s">
        <v>403</v>
      </c>
      <c r="H9657" s="71" t="s">
        <v>403</v>
      </c>
      <c r="I9657" t="e">
        <v>#N/A</v>
      </c>
      <c r="J9657" t="e">
        <v>#N/A</v>
      </c>
      <c r="K9657" t="s">
        <v>404</v>
      </c>
      <c r="L9657" t="s">
        <v>0</v>
      </c>
      <c r="M9657" t="e">
        <v>#N/A</v>
      </c>
      <c r="N9657" s="72" t="e">
        <v>#N/A</v>
      </c>
      <c r="P9657" t="s">
        <v>270</v>
      </c>
      <c r="Q9657" t="s">
        <v>270</v>
      </c>
      <c r="R9657" t="e">
        <v>#N/A</v>
      </c>
    </row>
    <row r="9658" spans="1:18" x14ac:dyDescent="0.25">
      <c r="A9658" s="69">
        <v>27071</v>
      </c>
      <c r="B9658" t="e">
        <v>#N/A</v>
      </c>
      <c r="C9658" t="e">
        <v>#N/A</v>
      </c>
      <c r="D9658" s="69">
        <v>27071</v>
      </c>
      <c r="E9658" s="69">
        <v>0</v>
      </c>
      <c r="F9658" s="70">
        <v>0</v>
      </c>
      <c r="G9658" s="71" t="s">
        <v>403</v>
      </c>
      <c r="H9658" s="71" t="s">
        <v>403</v>
      </c>
      <c r="I9658" t="e">
        <v>#N/A</v>
      </c>
      <c r="J9658" t="e">
        <v>#N/A</v>
      </c>
      <c r="K9658" t="s">
        <v>404</v>
      </c>
      <c r="L9658" t="s">
        <v>0</v>
      </c>
      <c r="M9658" t="e">
        <v>#N/A</v>
      </c>
      <c r="N9658" s="72" t="e">
        <v>#N/A</v>
      </c>
      <c r="P9658" t="s">
        <v>270</v>
      </c>
      <c r="Q9658" t="s">
        <v>270</v>
      </c>
      <c r="R9658" t="e">
        <v>#N/A</v>
      </c>
    </row>
    <row r="9659" spans="1:18" x14ac:dyDescent="0.25">
      <c r="A9659" s="69">
        <v>27073</v>
      </c>
      <c r="B9659" t="e">
        <v>#N/A</v>
      </c>
      <c r="C9659" t="e">
        <v>#N/A</v>
      </c>
      <c r="D9659" s="69">
        <v>27073</v>
      </c>
      <c r="E9659" s="69">
        <v>0</v>
      </c>
      <c r="F9659" s="70">
        <v>0</v>
      </c>
      <c r="G9659" s="71" t="s">
        <v>403</v>
      </c>
      <c r="H9659" s="71" t="s">
        <v>403</v>
      </c>
      <c r="I9659" t="e">
        <v>#N/A</v>
      </c>
      <c r="J9659" t="e">
        <v>#N/A</v>
      </c>
      <c r="K9659" t="s">
        <v>404</v>
      </c>
      <c r="L9659" t="s">
        <v>0</v>
      </c>
      <c r="M9659" t="e">
        <v>#N/A</v>
      </c>
      <c r="N9659" s="72" t="e">
        <v>#N/A</v>
      </c>
      <c r="P9659" t="s">
        <v>270</v>
      </c>
      <c r="Q9659" t="s">
        <v>270</v>
      </c>
      <c r="R9659" t="e">
        <v>#N/A</v>
      </c>
    </row>
    <row r="9660" spans="1:18" x14ac:dyDescent="0.25">
      <c r="A9660" s="69">
        <v>27075</v>
      </c>
      <c r="B9660" t="e">
        <v>#N/A</v>
      </c>
      <c r="C9660" t="e">
        <v>#N/A</v>
      </c>
      <c r="D9660" s="69">
        <v>27075</v>
      </c>
      <c r="E9660" s="69">
        <v>0</v>
      </c>
      <c r="F9660" s="70">
        <v>0</v>
      </c>
      <c r="G9660" s="71" t="s">
        <v>403</v>
      </c>
      <c r="H9660" s="71" t="s">
        <v>403</v>
      </c>
      <c r="I9660" t="e">
        <v>#N/A</v>
      </c>
      <c r="J9660" t="e">
        <v>#N/A</v>
      </c>
      <c r="K9660" t="s">
        <v>404</v>
      </c>
      <c r="L9660" t="s">
        <v>0</v>
      </c>
      <c r="M9660" t="e">
        <v>#N/A</v>
      </c>
      <c r="N9660" s="72" t="e">
        <v>#N/A</v>
      </c>
      <c r="P9660" t="s">
        <v>270</v>
      </c>
      <c r="Q9660" t="s">
        <v>270</v>
      </c>
      <c r="R9660" t="e">
        <v>#N/A</v>
      </c>
    </row>
    <row r="9661" spans="1:18" x14ac:dyDescent="0.25">
      <c r="A9661" s="69">
        <v>27077</v>
      </c>
      <c r="B9661" t="e">
        <v>#N/A</v>
      </c>
      <c r="C9661" t="e">
        <v>#N/A</v>
      </c>
      <c r="D9661" s="69">
        <v>27077</v>
      </c>
      <c r="E9661" s="69">
        <v>0</v>
      </c>
      <c r="F9661" s="70">
        <v>0</v>
      </c>
      <c r="G9661" s="71" t="s">
        <v>403</v>
      </c>
      <c r="H9661" s="71" t="s">
        <v>403</v>
      </c>
      <c r="I9661" t="e">
        <v>#N/A</v>
      </c>
      <c r="J9661" t="e">
        <v>#N/A</v>
      </c>
      <c r="K9661" t="s">
        <v>404</v>
      </c>
      <c r="L9661" t="s">
        <v>0</v>
      </c>
      <c r="M9661" t="e">
        <v>#N/A</v>
      </c>
      <c r="N9661" s="72" t="e">
        <v>#N/A</v>
      </c>
      <c r="P9661" t="s">
        <v>270</v>
      </c>
      <c r="Q9661" t="s">
        <v>270</v>
      </c>
      <c r="R9661" t="e">
        <v>#N/A</v>
      </c>
    </row>
    <row r="9662" spans="1:18" x14ac:dyDescent="0.25">
      <c r="A9662" s="69">
        <v>27079</v>
      </c>
      <c r="B9662" t="e">
        <v>#N/A</v>
      </c>
      <c r="C9662" t="e">
        <v>#N/A</v>
      </c>
      <c r="D9662" s="69">
        <v>27079</v>
      </c>
      <c r="E9662" s="69">
        <v>0</v>
      </c>
      <c r="F9662" s="70">
        <v>0</v>
      </c>
      <c r="G9662" s="71" t="s">
        <v>403</v>
      </c>
      <c r="H9662" s="71" t="s">
        <v>403</v>
      </c>
      <c r="I9662" t="e">
        <v>#N/A</v>
      </c>
      <c r="J9662" t="e">
        <v>#N/A</v>
      </c>
      <c r="K9662" t="s">
        <v>404</v>
      </c>
      <c r="L9662" t="s">
        <v>0</v>
      </c>
      <c r="M9662" t="e">
        <v>#N/A</v>
      </c>
      <c r="N9662" s="72" t="e">
        <v>#N/A</v>
      </c>
      <c r="P9662" t="s">
        <v>270</v>
      </c>
      <c r="Q9662" t="s">
        <v>270</v>
      </c>
      <c r="R9662" t="e">
        <v>#N/A</v>
      </c>
    </row>
    <row r="9663" spans="1:18" x14ac:dyDescent="0.25">
      <c r="A9663" s="69">
        <v>27081</v>
      </c>
      <c r="B9663" t="e">
        <v>#N/A</v>
      </c>
      <c r="C9663" t="e">
        <v>#N/A</v>
      </c>
      <c r="D9663" s="69">
        <v>27081</v>
      </c>
      <c r="E9663" s="69">
        <v>0</v>
      </c>
      <c r="F9663" s="70">
        <v>0</v>
      </c>
      <c r="G9663" s="71" t="s">
        <v>403</v>
      </c>
      <c r="H9663" s="71" t="s">
        <v>403</v>
      </c>
      <c r="I9663" t="e">
        <v>#N/A</v>
      </c>
      <c r="J9663" t="e">
        <v>#N/A</v>
      </c>
      <c r="K9663" t="s">
        <v>404</v>
      </c>
      <c r="L9663" t="s">
        <v>0</v>
      </c>
      <c r="M9663" t="e">
        <v>#N/A</v>
      </c>
      <c r="N9663" s="72" t="e">
        <v>#N/A</v>
      </c>
      <c r="P9663" t="s">
        <v>270</v>
      </c>
      <c r="Q9663" t="s">
        <v>270</v>
      </c>
      <c r="R9663" t="e">
        <v>#N/A</v>
      </c>
    </row>
    <row r="9664" spans="1:18" x14ac:dyDescent="0.25">
      <c r="A9664" s="69">
        <v>27083</v>
      </c>
      <c r="B9664" t="e">
        <v>#N/A</v>
      </c>
      <c r="C9664" t="e">
        <v>#N/A</v>
      </c>
      <c r="D9664" s="69">
        <v>27083</v>
      </c>
      <c r="E9664" s="69">
        <v>0</v>
      </c>
      <c r="F9664" s="70">
        <v>0</v>
      </c>
      <c r="G9664" s="71" t="s">
        <v>403</v>
      </c>
      <c r="H9664" s="71" t="s">
        <v>403</v>
      </c>
      <c r="I9664" t="e">
        <v>#N/A</v>
      </c>
      <c r="J9664" t="e">
        <v>#N/A</v>
      </c>
      <c r="K9664" t="s">
        <v>404</v>
      </c>
      <c r="L9664" t="s">
        <v>0</v>
      </c>
      <c r="M9664" t="e">
        <v>#N/A</v>
      </c>
      <c r="N9664" s="72" t="e">
        <v>#N/A</v>
      </c>
      <c r="P9664" t="s">
        <v>270</v>
      </c>
      <c r="Q9664" t="s">
        <v>270</v>
      </c>
      <c r="R9664" t="e">
        <v>#N/A</v>
      </c>
    </row>
    <row r="9665" spans="1:18" x14ac:dyDescent="0.25">
      <c r="A9665" s="69">
        <v>27085</v>
      </c>
      <c r="B9665" t="e">
        <v>#N/A</v>
      </c>
      <c r="C9665" t="e">
        <v>#N/A</v>
      </c>
      <c r="D9665" s="69">
        <v>27085</v>
      </c>
      <c r="E9665" s="69">
        <v>0</v>
      </c>
      <c r="F9665" s="70">
        <v>0</v>
      </c>
      <c r="G9665" s="71" t="s">
        <v>403</v>
      </c>
      <c r="H9665" s="71" t="s">
        <v>403</v>
      </c>
      <c r="I9665" t="e">
        <v>#N/A</v>
      </c>
      <c r="J9665" t="e">
        <v>#N/A</v>
      </c>
      <c r="K9665" t="s">
        <v>404</v>
      </c>
      <c r="L9665" t="s">
        <v>0</v>
      </c>
      <c r="M9665" t="e">
        <v>#N/A</v>
      </c>
      <c r="N9665" s="72" t="e">
        <v>#N/A</v>
      </c>
      <c r="P9665" t="s">
        <v>270</v>
      </c>
      <c r="Q9665" t="s">
        <v>270</v>
      </c>
      <c r="R9665" t="e">
        <v>#N/A</v>
      </c>
    </row>
    <row r="9666" spans="1:18" x14ac:dyDescent="0.25">
      <c r="A9666" s="69">
        <v>27087</v>
      </c>
      <c r="B9666" t="e">
        <v>#N/A</v>
      </c>
      <c r="C9666" t="e">
        <v>#N/A</v>
      </c>
      <c r="D9666" s="69">
        <v>27087</v>
      </c>
      <c r="E9666" s="69">
        <v>0</v>
      </c>
      <c r="F9666" s="70">
        <v>0</v>
      </c>
      <c r="G9666" s="71" t="s">
        <v>403</v>
      </c>
      <c r="H9666" s="71" t="s">
        <v>403</v>
      </c>
      <c r="I9666" t="e">
        <v>#N/A</v>
      </c>
      <c r="J9666" t="e">
        <v>#N/A</v>
      </c>
      <c r="K9666" t="s">
        <v>404</v>
      </c>
      <c r="L9666" t="s">
        <v>0</v>
      </c>
      <c r="M9666" t="e">
        <v>#N/A</v>
      </c>
      <c r="N9666" s="72" t="e">
        <v>#N/A</v>
      </c>
      <c r="P9666" t="s">
        <v>270</v>
      </c>
      <c r="Q9666" t="s">
        <v>270</v>
      </c>
      <c r="R9666" t="e">
        <v>#N/A</v>
      </c>
    </row>
    <row r="9667" spans="1:18" x14ac:dyDescent="0.25">
      <c r="A9667" s="69">
        <v>27089</v>
      </c>
      <c r="B9667" t="e">
        <v>#N/A</v>
      </c>
      <c r="C9667" t="e">
        <v>#N/A</v>
      </c>
      <c r="D9667" s="69">
        <v>27089</v>
      </c>
      <c r="E9667" s="69">
        <v>0</v>
      </c>
      <c r="F9667" s="70">
        <v>0</v>
      </c>
      <c r="G9667" s="71" t="s">
        <v>403</v>
      </c>
      <c r="H9667" s="71" t="s">
        <v>403</v>
      </c>
      <c r="I9667" t="e">
        <v>#N/A</v>
      </c>
      <c r="J9667" t="e">
        <v>#N/A</v>
      </c>
      <c r="K9667" t="s">
        <v>404</v>
      </c>
      <c r="L9667" t="s">
        <v>0</v>
      </c>
      <c r="M9667" t="e">
        <v>#N/A</v>
      </c>
      <c r="N9667" s="72" t="e">
        <v>#N/A</v>
      </c>
      <c r="P9667" t="s">
        <v>270</v>
      </c>
      <c r="Q9667" t="s">
        <v>270</v>
      </c>
      <c r="R9667" t="e">
        <v>#N/A</v>
      </c>
    </row>
    <row r="9668" spans="1:18" x14ac:dyDescent="0.25">
      <c r="A9668" s="69">
        <v>27091</v>
      </c>
      <c r="B9668" t="e">
        <v>#N/A</v>
      </c>
      <c r="C9668" t="e">
        <v>#N/A</v>
      </c>
      <c r="D9668" s="69">
        <v>27091</v>
      </c>
      <c r="E9668" s="69">
        <v>0</v>
      </c>
      <c r="F9668" s="70">
        <v>0</v>
      </c>
      <c r="G9668" s="71" t="s">
        <v>403</v>
      </c>
      <c r="H9668" s="71" t="s">
        <v>403</v>
      </c>
      <c r="I9668" t="e">
        <v>#N/A</v>
      </c>
      <c r="J9668" t="e">
        <v>#N/A</v>
      </c>
      <c r="K9668" t="s">
        <v>404</v>
      </c>
      <c r="L9668" t="s">
        <v>0</v>
      </c>
      <c r="M9668" t="e">
        <v>#N/A</v>
      </c>
      <c r="N9668" s="72" t="e">
        <v>#N/A</v>
      </c>
      <c r="P9668" t="s">
        <v>270</v>
      </c>
      <c r="Q9668" t="s">
        <v>270</v>
      </c>
      <c r="R9668" t="e">
        <v>#N/A</v>
      </c>
    </row>
    <row r="9669" spans="1:18" x14ac:dyDescent="0.25">
      <c r="A9669" s="69">
        <v>27093</v>
      </c>
      <c r="B9669" t="e">
        <v>#N/A</v>
      </c>
      <c r="C9669" t="e">
        <v>#N/A</v>
      </c>
      <c r="D9669" s="69">
        <v>27093</v>
      </c>
      <c r="E9669" s="69">
        <v>0</v>
      </c>
      <c r="F9669" s="70">
        <v>0</v>
      </c>
      <c r="G9669" s="71" t="s">
        <v>403</v>
      </c>
      <c r="H9669" s="71" t="s">
        <v>403</v>
      </c>
      <c r="I9669" t="e">
        <v>#N/A</v>
      </c>
      <c r="J9669" t="e">
        <v>#N/A</v>
      </c>
      <c r="K9669" t="s">
        <v>404</v>
      </c>
      <c r="L9669" t="s">
        <v>0</v>
      </c>
      <c r="M9669" t="e">
        <v>#N/A</v>
      </c>
      <c r="N9669" s="72" t="e">
        <v>#N/A</v>
      </c>
      <c r="P9669" t="s">
        <v>270</v>
      </c>
      <c r="Q9669" t="s">
        <v>270</v>
      </c>
      <c r="R9669" t="e">
        <v>#N/A</v>
      </c>
    </row>
    <row r="9670" spans="1:18" x14ac:dyDescent="0.25">
      <c r="A9670" s="69">
        <v>27095</v>
      </c>
      <c r="B9670" t="e">
        <v>#N/A</v>
      </c>
      <c r="C9670" t="e">
        <v>#N/A</v>
      </c>
      <c r="D9670" s="69">
        <v>27095</v>
      </c>
      <c r="E9670" s="69">
        <v>0</v>
      </c>
      <c r="F9670" s="70">
        <v>0</v>
      </c>
      <c r="G9670" s="71" t="s">
        <v>403</v>
      </c>
      <c r="H9670" s="71" t="s">
        <v>403</v>
      </c>
      <c r="I9670" t="e">
        <v>#N/A</v>
      </c>
      <c r="J9670" t="e">
        <v>#N/A</v>
      </c>
      <c r="K9670" t="s">
        <v>404</v>
      </c>
      <c r="L9670" t="s">
        <v>0</v>
      </c>
      <c r="M9670" t="e">
        <v>#N/A</v>
      </c>
      <c r="N9670" s="72" t="e">
        <v>#N/A</v>
      </c>
      <c r="P9670" t="s">
        <v>270</v>
      </c>
      <c r="Q9670" t="s">
        <v>270</v>
      </c>
      <c r="R9670" t="e">
        <v>#N/A</v>
      </c>
    </row>
    <row r="9671" spans="1:18" x14ac:dyDescent="0.25">
      <c r="A9671" s="69">
        <v>27097</v>
      </c>
      <c r="B9671" t="e">
        <v>#N/A</v>
      </c>
      <c r="C9671" t="e">
        <v>#N/A</v>
      </c>
      <c r="D9671" s="69">
        <v>27097</v>
      </c>
      <c r="E9671" s="69">
        <v>0</v>
      </c>
      <c r="F9671" s="70">
        <v>0</v>
      </c>
      <c r="G9671" s="71" t="s">
        <v>403</v>
      </c>
      <c r="H9671" s="71" t="s">
        <v>403</v>
      </c>
      <c r="I9671" t="e">
        <v>#N/A</v>
      </c>
      <c r="J9671" t="e">
        <v>#N/A</v>
      </c>
      <c r="K9671" t="s">
        <v>404</v>
      </c>
      <c r="L9671" t="s">
        <v>0</v>
      </c>
      <c r="M9671" t="e">
        <v>#N/A</v>
      </c>
      <c r="N9671" s="72" t="e">
        <v>#N/A</v>
      </c>
      <c r="P9671" t="s">
        <v>270</v>
      </c>
      <c r="Q9671" t="s">
        <v>270</v>
      </c>
      <c r="R9671" t="e">
        <v>#N/A</v>
      </c>
    </row>
    <row r="9672" spans="1:18" x14ac:dyDescent="0.25">
      <c r="A9672" s="69">
        <v>27099</v>
      </c>
      <c r="B9672" t="e">
        <v>#N/A</v>
      </c>
      <c r="C9672" t="e">
        <v>#N/A</v>
      </c>
      <c r="D9672" s="69">
        <v>27099</v>
      </c>
      <c r="E9672" s="69">
        <v>0</v>
      </c>
      <c r="F9672" s="70">
        <v>0</v>
      </c>
      <c r="G9672" s="71" t="s">
        <v>403</v>
      </c>
      <c r="H9672" s="71" t="s">
        <v>403</v>
      </c>
      <c r="I9672" t="e">
        <v>#N/A</v>
      </c>
      <c r="J9672" t="e">
        <v>#N/A</v>
      </c>
      <c r="K9672" t="s">
        <v>404</v>
      </c>
      <c r="L9672" t="s">
        <v>0</v>
      </c>
      <c r="M9672" t="e">
        <v>#N/A</v>
      </c>
      <c r="N9672" s="72" t="e">
        <v>#N/A</v>
      </c>
      <c r="P9672" t="s">
        <v>270</v>
      </c>
      <c r="Q9672" t="s">
        <v>270</v>
      </c>
      <c r="R9672" t="e">
        <v>#N/A</v>
      </c>
    </row>
    <row r="9673" spans="1:18" x14ac:dyDescent="0.25">
      <c r="A9673" s="69">
        <v>27101</v>
      </c>
      <c r="B9673" t="e">
        <v>#N/A</v>
      </c>
      <c r="C9673" t="e">
        <v>#N/A</v>
      </c>
      <c r="D9673" s="69">
        <v>27101</v>
      </c>
      <c r="E9673" s="69">
        <v>0</v>
      </c>
      <c r="F9673" s="70">
        <v>0</v>
      </c>
      <c r="G9673" s="71" t="s">
        <v>403</v>
      </c>
      <c r="H9673" s="71" t="s">
        <v>403</v>
      </c>
      <c r="I9673" t="e">
        <v>#N/A</v>
      </c>
      <c r="J9673" t="e">
        <v>#N/A</v>
      </c>
      <c r="K9673" t="s">
        <v>404</v>
      </c>
      <c r="L9673" t="s">
        <v>0</v>
      </c>
      <c r="M9673" t="e">
        <v>#N/A</v>
      </c>
      <c r="N9673" s="72" t="e">
        <v>#N/A</v>
      </c>
      <c r="P9673" t="s">
        <v>270</v>
      </c>
      <c r="Q9673" t="s">
        <v>270</v>
      </c>
      <c r="R9673" t="e">
        <v>#N/A</v>
      </c>
    </row>
    <row r="9674" spans="1:18" x14ac:dyDescent="0.25">
      <c r="A9674" s="69">
        <v>27103</v>
      </c>
      <c r="B9674" t="e">
        <v>#N/A</v>
      </c>
      <c r="C9674" t="e">
        <v>#N/A</v>
      </c>
      <c r="D9674" s="69">
        <v>27103</v>
      </c>
      <c r="E9674" s="69">
        <v>0</v>
      </c>
      <c r="F9674" s="70">
        <v>0</v>
      </c>
      <c r="G9674" s="71" t="s">
        <v>403</v>
      </c>
      <c r="H9674" s="71" t="s">
        <v>403</v>
      </c>
      <c r="I9674" t="e">
        <v>#N/A</v>
      </c>
      <c r="J9674" t="e">
        <v>#N/A</v>
      </c>
      <c r="K9674" t="s">
        <v>404</v>
      </c>
      <c r="L9674" t="s">
        <v>0</v>
      </c>
      <c r="M9674" t="e">
        <v>#N/A</v>
      </c>
      <c r="N9674" s="72" t="e">
        <v>#N/A</v>
      </c>
      <c r="P9674" t="s">
        <v>270</v>
      </c>
      <c r="Q9674" t="s">
        <v>270</v>
      </c>
      <c r="R9674" t="e">
        <v>#N/A</v>
      </c>
    </row>
    <row r="9675" spans="1:18" x14ac:dyDescent="0.25">
      <c r="A9675" s="69">
        <v>27105</v>
      </c>
      <c r="B9675" t="e">
        <v>#N/A</v>
      </c>
      <c r="C9675" t="e">
        <v>#N/A</v>
      </c>
      <c r="D9675" s="69">
        <v>27105</v>
      </c>
      <c r="E9675" s="69">
        <v>0</v>
      </c>
      <c r="F9675" s="70">
        <v>0</v>
      </c>
      <c r="G9675" s="71" t="s">
        <v>403</v>
      </c>
      <c r="H9675" s="71" t="s">
        <v>403</v>
      </c>
      <c r="I9675" t="e">
        <v>#N/A</v>
      </c>
      <c r="J9675" t="e">
        <v>#N/A</v>
      </c>
      <c r="K9675" t="s">
        <v>404</v>
      </c>
      <c r="L9675" t="s">
        <v>0</v>
      </c>
      <c r="M9675" t="e">
        <v>#N/A</v>
      </c>
      <c r="N9675" s="72" t="e">
        <v>#N/A</v>
      </c>
      <c r="P9675" t="s">
        <v>270</v>
      </c>
      <c r="Q9675" t="s">
        <v>270</v>
      </c>
      <c r="R9675" t="e">
        <v>#N/A</v>
      </c>
    </row>
    <row r="9676" spans="1:18" x14ac:dyDescent="0.25">
      <c r="A9676" s="69">
        <v>27107</v>
      </c>
      <c r="B9676" t="e">
        <v>#N/A</v>
      </c>
      <c r="C9676" t="e">
        <v>#N/A</v>
      </c>
      <c r="D9676" s="69">
        <v>27107</v>
      </c>
      <c r="E9676" s="69">
        <v>0</v>
      </c>
      <c r="F9676" s="70">
        <v>0</v>
      </c>
      <c r="G9676" s="71" t="s">
        <v>403</v>
      </c>
      <c r="H9676" s="71" t="s">
        <v>403</v>
      </c>
      <c r="I9676" t="e">
        <v>#N/A</v>
      </c>
      <c r="J9676" t="e">
        <v>#N/A</v>
      </c>
      <c r="K9676" t="s">
        <v>404</v>
      </c>
      <c r="L9676" t="s">
        <v>0</v>
      </c>
      <c r="M9676" t="e">
        <v>#N/A</v>
      </c>
      <c r="N9676" s="72" t="e">
        <v>#N/A</v>
      </c>
      <c r="P9676" t="s">
        <v>270</v>
      </c>
      <c r="Q9676" t="s">
        <v>270</v>
      </c>
      <c r="R9676" t="e">
        <v>#N/A</v>
      </c>
    </row>
    <row r="9677" spans="1:18" x14ac:dyDescent="0.25">
      <c r="A9677" s="69">
        <v>27109</v>
      </c>
      <c r="B9677" t="e">
        <v>#N/A</v>
      </c>
      <c r="C9677" t="e">
        <v>#N/A</v>
      </c>
      <c r="D9677" s="69">
        <v>27109</v>
      </c>
      <c r="E9677" s="69">
        <v>0</v>
      </c>
      <c r="F9677" s="70">
        <v>0</v>
      </c>
      <c r="G9677" s="71" t="s">
        <v>403</v>
      </c>
      <c r="H9677" s="71" t="s">
        <v>403</v>
      </c>
      <c r="I9677" t="e">
        <v>#N/A</v>
      </c>
      <c r="J9677" t="e">
        <v>#N/A</v>
      </c>
      <c r="K9677" t="s">
        <v>404</v>
      </c>
      <c r="L9677" t="s">
        <v>0</v>
      </c>
      <c r="M9677" t="e">
        <v>#N/A</v>
      </c>
      <c r="N9677" s="72" t="e">
        <v>#N/A</v>
      </c>
      <c r="P9677" t="s">
        <v>270</v>
      </c>
      <c r="Q9677" t="s">
        <v>270</v>
      </c>
      <c r="R9677" t="e">
        <v>#N/A</v>
      </c>
    </row>
    <row r="9678" spans="1:18" x14ac:dyDescent="0.25">
      <c r="A9678" s="69">
        <v>27111</v>
      </c>
      <c r="B9678" t="e">
        <v>#N/A</v>
      </c>
      <c r="C9678" t="e">
        <v>#N/A</v>
      </c>
      <c r="D9678" s="69">
        <v>27111</v>
      </c>
      <c r="E9678" s="69">
        <v>0</v>
      </c>
      <c r="F9678" s="70">
        <v>0</v>
      </c>
      <c r="G9678" s="71" t="s">
        <v>403</v>
      </c>
      <c r="H9678" s="71" t="s">
        <v>403</v>
      </c>
      <c r="I9678" t="e">
        <v>#N/A</v>
      </c>
      <c r="J9678" t="e">
        <v>#N/A</v>
      </c>
      <c r="K9678" t="s">
        <v>404</v>
      </c>
      <c r="L9678" t="s">
        <v>0</v>
      </c>
      <c r="M9678" t="e">
        <v>#N/A</v>
      </c>
      <c r="N9678" s="72" t="e">
        <v>#N/A</v>
      </c>
      <c r="P9678" t="s">
        <v>270</v>
      </c>
      <c r="Q9678" t="s">
        <v>270</v>
      </c>
      <c r="R9678" t="e">
        <v>#N/A</v>
      </c>
    </row>
    <row r="9679" spans="1:18" x14ac:dyDescent="0.25">
      <c r="A9679" s="69">
        <v>27113</v>
      </c>
      <c r="B9679" t="e">
        <v>#N/A</v>
      </c>
      <c r="C9679" t="e">
        <v>#N/A</v>
      </c>
      <c r="D9679" s="69">
        <v>27113</v>
      </c>
      <c r="E9679" s="69">
        <v>0</v>
      </c>
      <c r="F9679" s="70">
        <v>0</v>
      </c>
      <c r="G9679" s="71" t="s">
        <v>403</v>
      </c>
      <c r="H9679" s="71" t="s">
        <v>403</v>
      </c>
      <c r="I9679" t="e">
        <v>#N/A</v>
      </c>
      <c r="J9679" t="e">
        <v>#N/A</v>
      </c>
      <c r="K9679" t="s">
        <v>404</v>
      </c>
      <c r="L9679" t="s">
        <v>0</v>
      </c>
      <c r="M9679" t="e">
        <v>#N/A</v>
      </c>
      <c r="N9679" s="72" t="e">
        <v>#N/A</v>
      </c>
      <c r="P9679" t="s">
        <v>270</v>
      </c>
      <c r="Q9679" t="s">
        <v>270</v>
      </c>
      <c r="R9679" t="e">
        <v>#N/A</v>
      </c>
    </row>
    <row r="9680" spans="1:18" x14ac:dyDescent="0.25">
      <c r="A9680" s="69">
        <v>27115</v>
      </c>
      <c r="B9680" t="e">
        <v>#N/A</v>
      </c>
      <c r="C9680" t="e">
        <v>#N/A</v>
      </c>
      <c r="D9680" s="69">
        <v>27115</v>
      </c>
      <c r="E9680" s="69">
        <v>0</v>
      </c>
      <c r="F9680" s="70">
        <v>0</v>
      </c>
      <c r="G9680" s="71" t="s">
        <v>403</v>
      </c>
      <c r="H9680" s="71" t="s">
        <v>403</v>
      </c>
      <c r="I9680" t="e">
        <v>#N/A</v>
      </c>
      <c r="J9680" t="e">
        <v>#N/A</v>
      </c>
      <c r="K9680" t="s">
        <v>404</v>
      </c>
      <c r="L9680" t="s">
        <v>0</v>
      </c>
      <c r="M9680" t="e">
        <v>#N/A</v>
      </c>
      <c r="N9680" s="72" t="e">
        <v>#N/A</v>
      </c>
      <c r="P9680" t="s">
        <v>270</v>
      </c>
      <c r="Q9680" t="s">
        <v>270</v>
      </c>
      <c r="R9680" t="e">
        <v>#N/A</v>
      </c>
    </row>
    <row r="9681" spans="1:18" x14ac:dyDescent="0.25">
      <c r="A9681" s="69">
        <v>27117</v>
      </c>
      <c r="B9681" t="e">
        <v>#N/A</v>
      </c>
      <c r="C9681" t="e">
        <v>#N/A</v>
      </c>
      <c r="D9681" s="69">
        <v>27117</v>
      </c>
      <c r="E9681" s="69">
        <v>0</v>
      </c>
      <c r="F9681" s="70">
        <v>0</v>
      </c>
      <c r="G9681" s="71" t="s">
        <v>403</v>
      </c>
      <c r="H9681" s="71" t="s">
        <v>403</v>
      </c>
      <c r="I9681" t="e">
        <v>#N/A</v>
      </c>
      <c r="J9681" t="e">
        <v>#N/A</v>
      </c>
      <c r="K9681" t="s">
        <v>404</v>
      </c>
      <c r="L9681" t="s">
        <v>0</v>
      </c>
      <c r="M9681" t="e">
        <v>#N/A</v>
      </c>
      <c r="N9681" s="72" t="e">
        <v>#N/A</v>
      </c>
      <c r="P9681" t="s">
        <v>270</v>
      </c>
      <c r="Q9681" t="s">
        <v>270</v>
      </c>
      <c r="R9681" t="e">
        <v>#N/A</v>
      </c>
    </row>
    <row r="9682" spans="1:18" x14ac:dyDescent="0.25">
      <c r="A9682" s="69">
        <v>27119</v>
      </c>
      <c r="B9682" t="e">
        <v>#N/A</v>
      </c>
      <c r="C9682" t="e">
        <v>#N/A</v>
      </c>
      <c r="D9682" s="69">
        <v>27119</v>
      </c>
      <c r="E9682" s="69">
        <v>0</v>
      </c>
      <c r="F9682" s="70">
        <v>0</v>
      </c>
      <c r="G9682" s="71" t="s">
        <v>403</v>
      </c>
      <c r="H9682" s="71" t="s">
        <v>403</v>
      </c>
      <c r="I9682" t="e">
        <v>#N/A</v>
      </c>
      <c r="J9682" t="e">
        <v>#N/A</v>
      </c>
      <c r="K9682" t="s">
        <v>404</v>
      </c>
      <c r="L9682" t="s">
        <v>0</v>
      </c>
      <c r="M9682" t="e">
        <v>#N/A</v>
      </c>
      <c r="N9682" s="72" t="e">
        <v>#N/A</v>
      </c>
      <c r="P9682" t="s">
        <v>270</v>
      </c>
      <c r="Q9682" t="s">
        <v>270</v>
      </c>
      <c r="R9682" t="e">
        <v>#N/A</v>
      </c>
    </row>
    <row r="9683" spans="1:18" x14ac:dyDescent="0.25">
      <c r="A9683" s="69">
        <v>27121</v>
      </c>
      <c r="B9683" t="e">
        <v>#N/A</v>
      </c>
      <c r="C9683" t="e">
        <v>#N/A</v>
      </c>
      <c r="D9683" s="69">
        <v>27121</v>
      </c>
      <c r="E9683" s="69">
        <v>0</v>
      </c>
      <c r="F9683" s="70">
        <v>0</v>
      </c>
      <c r="G9683" s="71" t="s">
        <v>403</v>
      </c>
      <c r="H9683" s="71" t="s">
        <v>403</v>
      </c>
      <c r="I9683" t="e">
        <v>#N/A</v>
      </c>
      <c r="J9683" t="e">
        <v>#N/A</v>
      </c>
      <c r="K9683" t="s">
        <v>404</v>
      </c>
      <c r="L9683" t="s">
        <v>0</v>
      </c>
      <c r="M9683" t="e">
        <v>#N/A</v>
      </c>
      <c r="N9683" s="72" t="e">
        <v>#N/A</v>
      </c>
      <c r="P9683" t="s">
        <v>270</v>
      </c>
      <c r="Q9683" t="s">
        <v>270</v>
      </c>
      <c r="R9683" t="e">
        <v>#N/A</v>
      </c>
    </row>
    <row r="9684" spans="1:18" x14ac:dyDescent="0.25">
      <c r="A9684" s="69">
        <v>27123</v>
      </c>
      <c r="B9684" t="e">
        <v>#N/A</v>
      </c>
      <c r="C9684" t="e">
        <v>#N/A</v>
      </c>
      <c r="D9684" s="69">
        <v>27123</v>
      </c>
      <c r="E9684" s="69">
        <v>0</v>
      </c>
      <c r="F9684" s="70">
        <v>0</v>
      </c>
      <c r="G9684" s="71" t="s">
        <v>403</v>
      </c>
      <c r="H9684" s="71" t="s">
        <v>403</v>
      </c>
      <c r="I9684" t="e">
        <v>#N/A</v>
      </c>
      <c r="J9684" t="e">
        <v>#N/A</v>
      </c>
      <c r="K9684" t="s">
        <v>404</v>
      </c>
      <c r="L9684" t="s">
        <v>0</v>
      </c>
      <c r="M9684" t="e">
        <v>#N/A</v>
      </c>
      <c r="N9684" s="72" t="e">
        <v>#N/A</v>
      </c>
      <c r="P9684" t="s">
        <v>270</v>
      </c>
      <c r="Q9684" t="s">
        <v>270</v>
      </c>
      <c r="R9684" t="e">
        <v>#N/A</v>
      </c>
    </row>
    <row r="9685" spans="1:18" x14ac:dyDescent="0.25">
      <c r="A9685" s="69">
        <v>27125</v>
      </c>
      <c r="B9685" t="e">
        <v>#N/A</v>
      </c>
      <c r="C9685" t="e">
        <v>#N/A</v>
      </c>
      <c r="D9685" s="69">
        <v>27125</v>
      </c>
      <c r="E9685" s="69">
        <v>0</v>
      </c>
      <c r="F9685" s="70">
        <v>0</v>
      </c>
      <c r="G9685" s="71" t="s">
        <v>403</v>
      </c>
      <c r="H9685" s="71" t="s">
        <v>403</v>
      </c>
      <c r="I9685" t="e">
        <v>#N/A</v>
      </c>
      <c r="J9685" t="e">
        <v>#N/A</v>
      </c>
      <c r="K9685" t="s">
        <v>404</v>
      </c>
      <c r="L9685" t="s">
        <v>0</v>
      </c>
      <c r="M9685" t="e">
        <v>#N/A</v>
      </c>
      <c r="N9685" s="72" t="e">
        <v>#N/A</v>
      </c>
      <c r="P9685" t="s">
        <v>270</v>
      </c>
      <c r="Q9685" t="s">
        <v>270</v>
      </c>
      <c r="R9685" t="e">
        <v>#N/A</v>
      </c>
    </row>
    <row r="9686" spans="1:18" x14ac:dyDescent="0.25">
      <c r="A9686" s="69">
        <v>27135</v>
      </c>
      <c r="B9686" t="e">
        <v>#N/A</v>
      </c>
      <c r="C9686" t="e">
        <v>#N/A</v>
      </c>
      <c r="D9686" s="69">
        <v>27135</v>
      </c>
      <c r="E9686" s="69">
        <v>0</v>
      </c>
      <c r="F9686" s="70">
        <v>0</v>
      </c>
      <c r="G9686" s="71" t="s">
        <v>403</v>
      </c>
      <c r="H9686" s="71" t="s">
        <v>403</v>
      </c>
      <c r="I9686" t="e">
        <v>#N/A</v>
      </c>
      <c r="J9686" t="e">
        <v>#N/A</v>
      </c>
      <c r="K9686" t="s">
        <v>404</v>
      </c>
      <c r="L9686" t="s">
        <v>0</v>
      </c>
      <c r="M9686" t="e">
        <v>#N/A</v>
      </c>
      <c r="N9686" s="72" t="e">
        <v>#N/A</v>
      </c>
      <c r="P9686" t="s">
        <v>270</v>
      </c>
      <c r="Q9686" t="s">
        <v>270</v>
      </c>
      <c r="R9686" t="e">
        <v>#N/A</v>
      </c>
    </row>
    <row r="9687" spans="1:18" x14ac:dyDescent="0.25">
      <c r="A9687" s="69">
        <v>27145</v>
      </c>
      <c r="B9687" t="e">
        <v>#N/A</v>
      </c>
      <c r="C9687" t="e">
        <v>#N/A</v>
      </c>
      <c r="D9687" s="69">
        <v>27145</v>
      </c>
      <c r="E9687" s="69">
        <v>0</v>
      </c>
      <c r="F9687" s="70">
        <v>0</v>
      </c>
      <c r="G9687" s="71" t="s">
        <v>403</v>
      </c>
      <c r="H9687" s="71" t="s">
        <v>403</v>
      </c>
      <c r="I9687" t="e">
        <v>#N/A</v>
      </c>
      <c r="J9687" t="e">
        <v>#N/A</v>
      </c>
      <c r="K9687" t="s">
        <v>404</v>
      </c>
      <c r="L9687" t="s">
        <v>0</v>
      </c>
      <c r="M9687" t="e">
        <v>#N/A</v>
      </c>
      <c r="N9687" s="72" t="e">
        <v>#N/A</v>
      </c>
      <c r="P9687" t="s">
        <v>270</v>
      </c>
      <c r="Q9687" t="s">
        <v>270</v>
      </c>
      <c r="R9687" t="e">
        <v>#N/A</v>
      </c>
    </row>
    <row r="9688" spans="1:18" x14ac:dyDescent="0.25">
      <c r="A9688" s="69">
        <v>27155</v>
      </c>
      <c r="B9688" t="e">
        <v>#N/A</v>
      </c>
      <c r="C9688" t="e">
        <v>#N/A</v>
      </c>
      <c r="D9688" s="69">
        <v>27155</v>
      </c>
      <c r="E9688" s="69">
        <v>0</v>
      </c>
      <c r="F9688" s="70">
        <v>0</v>
      </c>
      <c r="G9688" s="71" t="s">
        <v>403</v>
      </c>
      <c r="H9688" s="71" t="s">
        <v>403</v>
      </c>
      <c r="I9688" t="e">
        <v>#N/A</v>
      </c>
      <c r="J9688" t="e">
        <v>#N/A</v>
      </c>
      <c r="K9688" t="s">
        <v>404</v>
      </c>
      <c r="L9688" t="s">
        <v>0</v>
      </c>
      <c r="M9688" t="e">
        <v>#N/A</v>
      </c>
      <c r="N9688" s="72" t="e">
        <v>#N/A</v>
      </c>
      <c r="P9688" t="s">
        <v>270</v>
      </c>
      <c r="Q9688" t="s">
        <v>270</v>
      </c>
      <c r="R9688" t="e">
        <v>#N/A</v>
      </c>
    </row>
    <row r="9689" spans="1:18" x14ac:dyDescent="0.25">
      <c r="A9689" s="69">
        <v>27157</v>
      </c>
      <c r="B9689" t="e">
        <v>#N/A</v>
      </c>
      <c r="C9689" t="e">
        <v>#N/A</v>
      </c>
      <c r="D9689" s="69">
        <v>27157</v>
      </c>
      <c r="E9689" s="69">
        <v>0</v>
      </c>
      <c r="F9689" s="70">
        <v>0</v>
      </c>
      <c r="G9689" s="71" t="s">
        <v>403</v>
      </c>
      <c r="H9689" s="71" t="s">
        <v>403</v>
      </c>
      <c r="I9689" t="e">
        <v>#N/A</v>
      </c>
      <c r="J9689" t="e">
        <v>#N/A</v>
      </c>
      <c r="K9689" t="s">
        <v>404</v>
      </c>
      <c r="L9689" t="s">
        <v>0</v>
      </c>
      <c r="M9689" t="e">
        <v>#N/A</v>
      </c>
      <c r="N9689" s="72" t="e">
        <v>#N/A</v>
      </c>
      <c r="P9689" t="s">
        <v>270</v>
      </c>
      <c r="Q9689" t="s">
        <v>270</v>
      </c>
      <c r="R9689" t="e">
        <v>#N/A</v>
      </c>
    </row>
    <row r="9690" spans="1:18" x14ac:dyDescent="0.25">
      <c r="A9690" s="69">
        <v>27171</v>
      </c>
      <c r="B9690" t="e">
        <v>#N/A</v>
      </c>
      <c r="C9690" t="e">
        <v>#N/A</v>
      </c>
      <c r="D9690" s="69">
        <v>27171</v>
      </c>
      <c r="E9690" s="69">
        <v>0</v>
      </c>
      <c r="F9690" s="70">
        <v>0</v>
      </c>
      <c r="G9690" s="71" t="s">
        <v>403</v>
      </c>
      <c r="H9690" s="71" t="s">
        <v>403</v>
      </c>
      <c r="I9690" t="e">
        <v>#N/A</v>
      </c>
      <c r="J9690" t="e">
        <v>#N/A</v>
      </c>
      <c r="K9690" t="s">
        <v>404</v>
      </c>
      <c r="L9690" t="s">
        <v>0</v>
      </c>
      <c r="M9690" t="e">
        <v>#N/A</v>
      </c>
      <c r="N9690" s="72" t="e">
        <v>#N/A</v>
      </c>
      <c r="P9690" t="s">
        <v>270</v>
      </c>
      <c r="Q9690" t="s">
        <v>270</v>
      </c>
      <c r="R9690" t="e">
        <v>#N/A</v>
      </c>
    </row>
    <row r="9691" spans="1:18" x14ac:dyDescent="0.25">
      <c r="A9691" s="69">
        <v>27173</v>
      </c>
      <c r="B9691" t="e">
        <v>#N/A</v>
      </c>
      <c r="C9691" t="e">
        <v>#N/A</v>
      </c>
      <c r="D9691" s="69">
        <v>27173</v>
      </c>
      <c r="E9691" s="69">
        <v>0</v>
      </c>
      <c r="F9691" s="70">
        <v>0</v>
      </c>
      <c r="G9691" s="71" t="s">
        <v>403</v>
      </c>
      <c r="H9691" s="71" t="s">
        <v>403</v>
      </c>
      <c r="I9691" t="e">
        <v>#N/A</v>
      </c>
      <c r="J9691" t="e">
        <v>#N/A</v>
      </c>
      <c r="K9691" t="s">
        <v>404</v>
      </c>
      <c r="L9691" t="s">
        <v>0</v>
      </c>
      <c r="M9691" t="e">
        <v>#N/A</v>
      </c>
      <c r="N9691" s="72" t="e">
        <v>#N/A</v>
      </c>
      <c r="P9691" t="s">
        <v>270</v>
      </c>
      <c r="Q9691" t="s">
        <v>270</v>
      </c>
      <c r="R9691" t="e">
        <v>#N/A</v>
      </c>
    </row>
    <row r="9692" spans="1:18" x14ac:dyDescent="0.25">
      <c r="A9692" s="69">
        <v>27183</v>
      </c>
      <c r="B9692" t="e">
        <v>#N/A</v>
      </c>
      <c r="C9692" t="e">
        <v>#N/A</v>
      </c>
      <c r="D9692" s="69">
        <v>27183</v>
      </c>
      <c r="E9692" s="69">
        <v>0</v>
      </c>
      <c r="F9692" s="70">
        <v>0</v>
      </c>
      <c r="G9692" s="71" t="s">
        <v>403</v>
      </c>
      <c r="H9692" s="71" t="s">
        <v>403</v>
      </c>
      <c r="I9692" t="e">
        <v>#N/A</v>
      </c>
      <c r="J9692" t="e">
        <v>#N/A</v>
      </c>
      <c r="K9692" t="s">
        <v>404</v>
      </c>
      <c r="L9692" t="s">
        <v>0</v>
      </c>
      <c r="M9692" t="e">
        <v>#N/A</v>
      </c>
      <c r="N9692" s="72" t="e">
        <v>#N/A</v>
      </c>
      <c r="P9692" t="s">
        <v>270</v>
      </c>
      <c r="Q9692" t="s">
        <v>270</v>
      </c>
      <c r="R9692" t="e">
        <v>#N/A</v>
      </c>
    </row>
    <row r="9693" spans="1:18" x14ac:dyDescent="0.25">
      <c r="A9693" s="69">
        <v>27191</v>
      </c>
      <c r="B9693" t="e">
        <v>#N/A</v>
      </c>
      <c r="C9693" t="e">
        <v>#N/A</v>
      </c>
      <c r="D9693" s="69">
        <v>27191</v>
      </c>
      <c r="E9693" s="69">
        <v>0</v>
      </c>
      <c r="F9693" s="70">
        <v>0</v>
      </c>
      <c r="G9693" s="71" t="s">
        <v>403</v>
      </c>
      <c r="H9693" s="71" t="s">
        <v>403</v>
      </c>
      <c r="I9693" t="e">
        <v>#N/A</v>
      </c>
      <c r="J9693" t="e">
        <v>#N/A</v>
      </c>
      <c r="K9693" t="s">
        <v>404</v>
      </c>
      <c r="L9693" t="s">
        <v>0</v>
      </c>
      <c r="M9693" t="e">
        <v>#N/A</v>
      </c>
      <c r="N9693" s="72" t="e">
        <v>#N/A</v>
      </c>
      <c r="P9693" t="s">
        <v>270</v>
      </c>
      <c r="Q9693" t="s">
        <v>270</v>
      </c>
      <c r="R9693" t="e">
        <v>#N/A</v>
      </c>
    </row>
    <row r="9694" spans="1:18" x14ac:dyDescent="0.25">
      <c r="A9694" s="69">
        <v>27213</v>
      </c>
      <c r="B9694" t="e">
        <v>#N/A</v>
      </c>
      <c r="C9694" t="e">
        <v>#N/A</v>
      </c>
      <c r="D9694" s="69">
        <v>27213</v>
      </c>
      <c r="E9694" s="69">
        <v>0</v>
      </c>
      <c r="F9694" s="70">
        <v>0</v>
      </c>
      <c r="G9694" s="71" t="s">
        <v>403</v>
      </c>
      <c r="H9694" s="71" t="s">
        <v>403</v>
      </c>
      <c r="I9694" t="e">
        <v>#N/A</v>
      </c>
      <c r="J9694" t="e">
        <v>#N/A</v>
      </c>
      <c r="K9694" t="s">
        <v>404</v>
      </c>
      <c r="L9694" t="s">
        <v>0</v>
      </c>
      <c r="M9694" t="e">
        <v>#N/A</v>
      </c>
      <c r="N9694" s="72" t="e">
        <v>#N/A</v>
      </c>
      <c r="P9694" t="s">
        <v>270</v>
      </c>
      <c r="Q9694" t="s">
        <v>270</v>
      </c>
      <c r="R9694" t="e">
        <v>#N/A</v>
      </c>
    </row>
    <row r="9695" spans="1:18" x14ac:dyDescent="0.25">
      <c r="A9695" s="69">
        <v>27217</v>
      </c>
      <c r="B9695" t="e">
        <v>#N/A</v>
      </c>
      <c r="C9695" t="e">
        <v>#N/A</v>
      </c>
      <c r="D9695" s="69">
        <v>27217</v>
      </c>
      <c r="E9695" s="69">
        <v>0</v>
      </c>
      <c r="F9695" s="70">
        <v>0</v>
      </c>
      <c r="G9695" s="71" t="s">
        <v>403</v>
      </c>
      <c r="H9695" s="71" t="s">
        <v>403</v>
      </c>
      <c r="I9695" t="e">
        <v>#N/A</v>
      </c>
      <c r="J9695" t="e">
        <v>#N/A</v>
      </c>
      <c r="K9695" t="s">
        <v>404</v>
      </c>
      <c r="L9695" t="s">
        <v>0</v>
      </c>
      <c r="M9695" t="e">
        <v>#N/A</v>
      </c>
      <c r="N9695" s="72" t="e">
        <v>#N/A</v>
      </c>
      <c r="P9695" t="s">
        <v>270</v>
      </c>
      <c r="Q9695" t="s">
        <v>270</v>
      </c>
      <c r="R9695" t="e">
        <v>#N/A</v>
      </c>
    </row>
    <row r="9696" spans="1:18" x14ac:dyDescent="0.25">
      <c r="A9696" s="69">
        <v>27223</v>
      </c>
      <c r="B9696" t="e">
        <v>#N/A</v>
      </c>
      <c r="C9696" t="e">
        <v>#N/A</v>
      </c>
      <c r="D9696" s="69">
        <v>27223</v>
      </c>
      <c r="E9696" s="69">
        <v>0</v>
      </c>
      <c r="F9696" s="70">
        <v>0</v>
      </c>
      <c r="G9696" s="71" t="s">
        <v>403</v>
      </c>
      <c r="H9696" s="71" t="s">
        <v>403</v>
      </c>
      <c r="I9696" t="e">
        <v>#N/A</v>
      </c>
      <c r="J9696" t="e">
        <v>#N/A</v>
      </c>
      <c r="K9696" t="s">
        <v>404</v>
      </c>
      <c r="L9696" t="s">
        <v>0</v>
      </c>
      <c r="M9696" t="e">
        <v>#N/A</v>
      </c>
      <c r="N9696" s="72" t="e">
        <v>#N/A</v>
      </c>
      <c r="P9696" t="s">
        <v>270</v>
      </c>
      <c r="Q9696" t="s">
        <v>270</v>
      </c>
      <c r="R9696" t="e">
        <v>#N/A</v>
      </c>
    </row>
    <row r="9697" spans="1:18" x14ac:dyDescent="0.25">
      <c r="A9697" s="69">
        <v>27227</v>
      </c>
      <c r="B9697" t="e">
        <v>#N/A</v>
      </c>
      <c r="C9697" t="e">
        <v>#N/A</v>
      </c>
      <c r="D9697" s="69">
        <v>27227</v>
      </c>
      <c r="E9697" s="69">
        <v>0</v>
      </c>
      <c r="F9697" s="70">
        <v>0</v>
      </c>
      <c r="G9697" s="71" t="s">
        <v>403</v>
      </c>
      <c r="H9697" s="71" t="s">
        <v>403</v>
      </c>
      <c r="I9697" t="e">
        <v>#N/A</v>
      </c>
      <c r="J9697" t="e">
        <v>#N/A</v>
      </c>
      <c r="K9697" t="s">
        <v>404</v>
      </c>
      <c r="L9697" t="s">
        <v>0</v>
      </c>
      <c r="M9697" t="e">
        <v>#N/A</v>
      </c>
      <c r="N9697" s="72" t="e">
        <v>#N/A</v>
      </c>
      <c r="P9697" t="s">
        <v>270</v>
      </c>
      <c r="Q9697" t="s">
        <v>270</v>
      </c>
      <c r="R9697" t="e">
        <v>#N/A</v>
      </c>
    </row>
    <row r="9698" spans="1:18" x14ac:dyDescent="0.25">
      <c r="A9698" s="69">
        <v>27233</v>
      </c>
      <c r="B9698" t="e">
        <v>#N/A</v>
      </c>
      <c r="C9698" t="e">
        <v>#N/A</v>
      </c>
      <c r="D9698" s="69">
        <v>27233</v>
      </c>
      <c r="E9698" s="69">
        <v>0</v>
      </c>
      <c r="F9698" s="70">
        <v>0</v>
      </c>
      <c r="G9698" s="71" t="s">
        <v>403</v>
      </c>
      <c r="H9698" s="71" t="s">
        <v>403</v>
      </c>
      <c r="I9698" t="e">
        <v>#N/A</v>
      </c>
      <c r="J9698" t="e">
        <v>#N/A</v>
      </c>
      <c r="K9698" t="s">
        <v>404</v>
      </c>
      <c r="L9698" t="s">
        <v>0</v>
      </c>
      <c r="M9698" t="e">
        <v>#N/A</v>
      </c>
      <c r="N9698" s="72" t="e">
        <v>#N/A</v>
      </c>
      <c r="P9698" t="s">
        <v>270</v>
      </c>
      <c r="Q9698" t="s">
        <v>270</v>
      </c>
      <c r="R9698" t="e">
        <v>#N/A</v>
      </c>
    </row>
    <row r="9699" spans="1:18" x14ac:dyDescent="0.25">
      <c r="A9699" s="69">
        <v>27261</v>
      </c>
      <c r="B9699" t="e">
        <v>#N/A</v>
      </c>
      <c r="C9699" t="e">
        <v>#N/A</v>
      </c>
      <c r="D9699" s="69">
        <v>27261</v>
      </c>
      <c r="E9699" s="69">
        <v>0</v>
      </c>
      <c r="F9699" s="70">
        <v>0</v>
      </c>
      <c r="G9699" s="71" t="s">
        <v>403</v>
      </c>
      <c r="H9699" s="71" t="s">
        <v>403</v>
      </c>
      <c r="I9699" t="e">
        <v>#N/A</v>
      </c>
      <c r="J9699" t="e">
        <v>#N/A</v>
      </c>
      <c r="K9699" t="s">
        <v>404</v>
      </c>
      <c r="L9699" t="s">
        <v>0</v>
      </c>
      <c r="M9699" t="e">
        <v>#N/A</v>
      </c>
      <c r="N9699" s="72" t="e">
        <v>#N/A</v>
      </c>
      <c r="P9699" t="s">
        <v>270</v>
      </c>
      <c r="Q9699" t="s">
        <v>270</v>
      </c>
      <c r="R9699" t="e">
        <v>#N/A</v>
      </c>
    </row>
    <row r="9700" spans="1:18" x14ac:dyDescent="0.25">
      <c r="A9700" s="69">
        <v>27263</v>
      </c>
      <c r="B9700" t="e">
        <v>#N/A</v>
      </c>
      <c r="C9700" t="e">
        <v>#N/A</v>
      </c>
      <c r="D9700" s="69">
        <v>27263</v>
      </c>
      <c r="E9700" s="69">
        <v>0</v>
      </c>
      <c r="F9700" s="70">
        <v>0</v>
      </c>
      <c r="G9700" s="71" t="s">
        <v>403</v>
      </c>
      <c r="H9700" s="71" t="s">
        <v>403</v>
      </c>
      <c r="I9700" t="e">
        <v>#N/A</v>
      </c>
      <c r="J9700" t="e">
        <v>#N/A</v>
      </c>
      <c r="K9700" t="s">
        <v>404</v>
      </c>
      <c r="L9700" t="s">
        <v>0</v>
      </c>
      <c r="M9700" t="e">
        <v>#N/A</v>
      </c>
      <c r="N9700" s="72" t="e">
        <v>#N/A</v>
      </c>
      <c r="P9700" t="s">
        <v>270</v>
      </c>
      <c r="Q9700" t="s">
        <v>270</v>
      </c>
      <c r="R9700" t="e">
        <v>#N/A</v>
      </c>
    </row>
    <row r="9701" spans="1:18" x14ac:dyDescent="0.25">
      <c r="A9701" s="69">
        <v>27265</v>
      </c>
      <c r="B9701" t="e">
        <v>#N/A</v>
      </c>
      <c r="C9701" t="e">
        <v>#N/A</v>
      </c>
      <c r="D9701" s="69">
        <v>27265</v>
      </c>
      <c r="E9701" s="69">
        <v>0</v>
      </c>
      <c r="F9701" s="70">
        <v>0</v>
      </c>
      <c r="G9701" s="71" t="s">
        <v>403</v>
      </c>
      <c r="H9701" s="71" t="s">
        <v>403</v>
      </c>
      <c r="I9701" t="e">
        <v>#N/A</v>
      </c>
      <c r="J9701" t="e">
        <v>#N/A</v>
      </c>
      <c r="K9701" t="s">
        <v>404</v>
      </c>
      <c r="L9701" t="s">
        <v>0</v>
      </c>
      <c r="M9701" t="e">
        <v>#N/A</v>
      </c>
      <c r="N9701" s="72" t="e">
        <v>#N/A</v>
      </c>
      <c r="P9701" t="s">
        <v>270</v>
      </c>
      <c r="Q9701" t="s">
        <v>270</v>
      </c>
      <c r="R9701" t="e">
        <v>#N/A</v>
      </c>
    </row>
    <row r="9702" spans="1:18" x14ac:dyDescent="0.25">
      <c r="A9702" s="69">
        <v>27267</v>
      </c>
      <c r="B9702" t="e">
        <v>#N/A</v>
      </c>
      <c r="C9702" t="e">
        <v>#N/A</v>
      </c>
      <c r="D9702" s="69">
        <v>27267</v>
      </c>
      <c r="E9702" s="69">
        <v>0</v>
      </c>
      <c r="F9702" s="70">
        <v>0</v>
      </c>
      <c r="G9702" s="71" t="s">
        <v>403</v>
      </c>
      <c r="H9702" s="71" t="s">
        <v>403</v>
      </c>
      <c r="I9702" t="e">
        <v>#N/A</v>
      </c>
      <c r="J9702" t="e">
        <v>#N/A</v>
      </c>
      <c r="K9702" t="s">
        <v>404</v>
      </c>
      <c r="L9702" t="s">
        <v>0</v>
      </c>
      <c r="M9702" t="e">
        <v>#N/A</v>
      </c>
      <c r="N9702" s="72" t="e">
        <v>#N/A</v>
      </c>
      <c r="P9702" t="s">
        <v>270</v>
      </c>
      <c r="Q9702" t="s">
        <v>270</v>
      </c>
      <c r="R9702" t="e">
        <v>#N/A</v>
      </c>
    </row>
    <row r="9703" spans="1:18" x14ac:dyDescent="0.25">
      <c r="A9703" s="69">
        <v>27269</v>
      </c>
      <c r="B9703" t="e">
        <v>#N/A</v>
      </c>
      <c r="C9703" t="e">
        <v>#N/A</v>
      </c>
      <c r="D9703" s="69">
        <v>27269</v>
      </c>
      <c r="E9703" s="69">
        <v>0</v>
      </c>
      <c r="F9703" s="70">
        <v>0</v>
      </c>
      <c r="G9703" s="71" t="s">
        <v>403</v>
      </c>
      <c r="H9703" s="71" t="s">
        <v>403</v>
      </c>
      <c r="I9703" t="e">
        <v>#N/A</v>
      </c>
      <c r="J9703" t="e">
        <v>#N/A</v>
      </c>
      <c r="K9703" t="s">
        <v>404</v>
      </c>
      <c r="L9703" t="s">
        <v>0</v>
      </c>
      <c r="M9703" t="e">
        <v>#N/A</v>
      </c>
      <c r="N9703" s="72" t="e">
        <v>#N/A</v>
      </c>
      <c r="P9703" t="s">
        <v>270</v>
      </c>
      <c r="Q9703" t="s">
        <v>270</v>
      </c>
      <c r="R9703" t="e">
        <v>#N/A</v>
      </c>
    </row>
    <row r="9704" spans="1:18" x14ac:dyDescent="0.25">
      <c r="A9704" s="69">
        <v>27271</v>
      </c>
      <c r="B9704" t="e">
        <v>#N/A</v>
      </c>
      <c r="C9704" t="e">
        <v>#N/A</v>
      </c>
      <c r="D9704" s="69">
        <v>27271</v>
      </c>
      <c r="E9704" s="69">
        <v>0</v>
      </c>
      <c r="F9704" s="70">
        <v>0</v>
      </c>
      <c r="G9704" s="71" t="s">
        <v>403</v>
      </c>
      <c r="H9704" s="71" t="s">
        <v>403</v>
      </c>
      <c r="I9704" t="e">
        <v>#N/A</v>
      </c>
      <c r="J9704" t="e">
        <v>#N/A</v>
      </c>
      <c r="K9704" t="s">
        <v>404</v>
      </c>
      <c r="L9704" t="s">
        <v>0</v>
      </c>
      <c r="M9704" t="e">
        <v>#N/A</v>
      </c>
      <c r="N9704" s="72" t="e">
        <v>#N/A</v>
      </c>
      <c r="P9704" t="s">
        <v>270</v>
      </c>
      <c r="Q9704" t="s">
        <v>270</v>
      </c>
      <c r="R9704" t="e">
        <v>#N/A</v>
      </c>
    </row>
    <row r="9705" spans="1:18" x14ac:dyDescent="0.25">
      <c r="A9705" s="69">
        <v>27273</v>
      </c>
      <c r="B9705" t="e">
        <v>#N/A</v>
      </c>
      <c r="C9705" t="e">
        <v>#N/A</v>
      </c>
      <c r="D9705" s="69">
        <v>27273</v>
      </c>
      <c r="E9705" s="69">
        <v>0</v>
      </c>
      <c r="F9705" s="70">
        <v>0</v>
      </c>
      <c r="G9705" s="71" t="s">
        <v>403</v>
      </c>
      <c r="H9705" s="71" t="s">
        <v>403</v>
      </c>
      <c r="I9705" t="e">
        <v>#N/A</v>
      </c>
      <c r="J9705" t="e">
        <v>#N/A</v>
      </c>
      <c r="K9705" t="s">
        <v>404</v>
      </c>
      <c r="L9705" t="s">
        <v>0</v>
      </c>
      <c r="M9705" t="e">
        <v>#N/A</v>
      </c>
      <c r="N9705" s="72" t="e">
        <v>#N/A</v>
      </c>
      <c r="P9705" t="s">
        <v>270</v>
      </c>
      <c r="Q9705" t="s">
        <v>270</v>
      </c>
      <c r="R9705" t="e">
        <v>#N/A</v>
      </c>
    </row>
    <row r="9706" spans="1:18" x14ac:dyDescent="0.25">
      <c r="A9706" s="69">
        <v>27275</v>
      </c>
      <c r="B9706" t="e">
        <v>#N/A</v>
      </c>
      <c r="C9706" t="e">
        <v>#N/A</v>
      </c>
      <c r="D9706" s="69">
        <v>27275</v>
      </c>
      <c r="E9706" s="69">
        <v>0</v>
      </c>
      <c r="F9706" s="70">
        <v>0</v>
      </c>
      <c r="G9706" s="71" t="s">
        <v>403</v>
      </c>
      <c r="H9706" s="71" t="s">
        <v>403</v>
      </c>
      <c r="I9706" t="e">
        <v>#N/A</v>
      </c>
      <c r="J9706" t="e">
        <v>#N/A</v>
      </c>
      <c r="K9706" t="s">
        <v>404</v>
      </c>
      <c r="L9706" t="s">
        <v>0</v>
      </c>
      <c r="M9706" t="e">
        <v>#N/A</v>
      </c>
      <c r="N9706" s="72" t="e">
        <v>#N/A</v>
      </c>
      <c r="P9706" t="s">
        <v>270</v>
      </c>
      <c r="Q9706" t="s">
        <v>270</v>
      </c>
      <c r="R9706" t="e">
        <v>#N/A</v>
      </c>
    </row>
    <row r="9707" spans="1:18" x14ac:dyDescent="0.25">
      <c r="A9707" s="69">
        <v>27277</v>
      </c>
      <c r="B9707" t="e">
        <v>#N/A</v>
      </c>
      <c r="C9707" t="e">
        <v>#N/A</v>
      </c>
      <c r="D9707" s="69">
        <v>27277</v>
      </c>
      <c r="E9707" s="69">
        <v>0</v>
      </c>
      <c r="F9707" s="70">
        <v>0</v>
      </c>
      <c r="G9707" s="71" t="s">
        <v>403</v>
      </c>
      <c r="H9707" s="71" t="s">
        <v>403</v>
      </c>
      <c r="I9707" t="e">
        <v>#N/A</v>
      </c>
      <c r="J9707" t="e">
        <v>#N/A</v>
      </c>
      <c r="K9707" t="s">
        <v>404</v>
      </c>
      <c r="L9707" t="s">
        <v>0</v>
      </c>
      <c r="M9707" t="e">
        <v>#N/A</v>
      </c>
      <c r="N9707" s="72" t="e">
        <v>#N/A</v>
      </c>
      <c r="P9707" t="s">
        <v>270</v>
      </c>
      <c r="Q9707" t="s">
        <v>270</v>
      </c>
      <c r="R9707" t="e">
        <v>#N/A</v>
      </c>
    </row>
    <row r="9708" spans="1:18" x14ac:dyDescent="0.25">
      <c r="A9708" s="69">
        <v>27279</v>
      </c>
      <c r="B9708" t="e">
        <v>#N/A</v>
      </c>
      <c r="C9708" t="e">
        <v>#N/A</v>
      </c>
      <c r="D9708" s="69">
        <v>27279</v>
      </c>
      <c r="E9708" s="69">
        <v>0</v>
      </c>
      <c r="F9708" s="70">
        <v>0</v>
      </c>
      <c r="G9708" s="71" t="s">
        <v>403</v>
      </c>
      <c r="H9708" s="71" t="s">
        <v>403</v>
      </c>
      <c r="I9708" t="e">
        <v>#N/A</v>
      </c>
      <c r="J9708" t="e">
        <v>#N/A</v>
      </c>
      <c r="K9708" t="s">
        <v>404</v>
      </c>
      <c r="L9708" t="s">
        <v>0</v>
      </c>
      <c r="M9708" t="e">
        <v>#N/A</v>
      </c>
      <c r="N9708" s="72" t="e">
        <v>#N/A</v>
      </c>
      <c r="P9708" t="s">
        <v>270</v>
      </c>
      <c r="Q9708" t="s">
        <v>270</v>
      </c>
      <c r="R9708" t="e">
        <v>#N/A</v>
      </c>
    </row>
    <row r="9709" spans="1:18" x14ac:dyDescent="0.25">
      <c r="A9709" s="69">
        <v>27281</v>
      </c>
      <c r="B9709" t="e">
        <v>#N/A</v>
      </c>
      <c r="C9709" t="e">
        <v>#N/A</v>
      </c>
      <c r="D9709" s="69">
        <v>27281</v>
      </c>
      <c r="E9709" s="69">
        <v>0</v>
      </c>
      <c r="F9709" s="70">
        <v>0</v>
      </c>
      <c r="G9709" s="71" t="s">
        <v>403</v>
      </c>
      <c r="H9709" s="71" t="s">
        <v>403</v>
      </c>
      <c r="I9709" t="e">
        <v>#N/A</v>
      </c>
      <c r="J9709" t="e">
        <v>#N/A</v>
      </c>
      <c r="K9709" t="s">
        <v>404</v>
      </c>
      <c r="L9709" t="s">
        <v>0</v>
      </c>
      <c r="M9709" t="e">
        <v>#N/A</v>
      </c>
      <c r="N9709" s="72" t="e">
        <v>#N/A</v>
      </c>
      <c r="P9709" t="s">
        <v>270</v>
      </c>
      <c r="Q9709" t="s">
        <v>270</v>
      </c>
      <c r="R9709" t="e">
        <v>#N/A</v>
      </c>
    </row>
    <row r="9710" spans="1:18" x14ac:dyDescent="0.25">
      <c r="A9710" s="69">
        <v>27283</v>
      </c>
      <c r="B9710" t="e">
        <v>#N/A</v>
      </c>
      <c r="C9710" t="e">
        <v>#N/A</v>
      </c>
      <c r="D9710" s="69">
        <v>27283</v>
      </c>
      <c r="E9710" s="69">
        <v>0</v>
      </c>
      <c r="F9710" s="70">
        <v>0</v>
      </c>
      <c r="G9710" s="71" t="s">
        <v>403</v>
      </c>
      <c r="H9710" s="71" t="s">
        <v>403</v>
      </c>
      <c r="I9710" t="e">
        <v>#N/A</v>
      </c>
      <c r="J9710" t="e">
        <v>#N/A</v>
      </c>
      <c r="K9710" t="s">
        <v>404</v>
      </c>
      <c r="L9710" t="s">
        <v>0</v>
      </c>
      <c r="M9710" t="e">
        <v>#N/A</v>
      </c>
      <c r="N9710" s="72" t="e">
        <v>#N/A</v>
      </c>
      <c r="P9710" t="s">
        <v>270</v>
      </c>
      <c r="Q9710" t="s">
        <v>270</v>
      </c>
      <c r="R9710" t="e">
        <v>#N/A</v>
      </c>
    </row>
    <row r="9711" spans="1:18" x14ac:dyDescent="0.25">
      <c r="A9711" s="69">
        <v>27285</v>
      </c>
      <c r="B9711" t="e">
        <v>#N/A</v>
      </c>
      <c r="C9711" t="e">
        <v>#N/A</v>
      </c>
      <c r="D9711" s="69">
        <v>27285</v>
      </c>
      <c r="E9711" s="69">
        <v>0</v>
      </c>
      <c r="F9711" s="70">
        <v>0</v>
      </c>
      <c r="G9711" s="71" t="s">
        <v>403</v>
      </c>
      <c r="H9711" s="71" t="s">
        <v>403</v>
      </c>
      <c r="I9711" t="e">
        <v>#N/A</v>
      </c>
      <c r="J9711" t="e">
        <v>#N/A</v>
      </c>
      <c r="K9711" t="s">
        <v>404</v>
      </c>
      <c r="L9711" t="s">
        <v>0</v>
      </c>
      <c r="M9711" t="e">
        <v>#N/A</v>
      </c>
      <c r="N9711" s="72" t="e">
        <v>#N/A</v>
      </c>
      <c r="P9711" t="s">
        <v>270</v>
      </c>
      <c r="Q9711" t="s">
        <v>270</v>
      </c>
      <c r="R9711" t="e">
        <v>#N/A</v>
      </c>
    </row>
    <row r="9712" spans="1:18" x14ac:dyDescent="0.25">
      <c r="A9712" s="69">
        <v>27287</v>
      </c>
      <c r="B9712" t="e">
        <v>#N/A</v>
      </c>
      <c r="C9712" t="e">
        <v>#N/A</v>
      </c>
      <c r="D9712" s="69">
        <v>27287</v>
      </c>
      <c r="E9712" s="69">
        <v>0</v>
      </c>
      <c r="F9712" s="70">
        <v>0</v>
      </c>
      <c r="G9712" s="71" t="s">
        <v>403</v>
      </c>
      <c r="H9712" s="71" t="s">
        <v>403</v>
      </c>
      <c r="I9712" t="e">
        <v>#N/A</v>
      </c>
      <c r="J9712" t="e">
        <v>#N/A</v>
      </c>
      <c r="K9712" t="s">
        <v>404</v>
      </c>
      <c r="L9712" t="s">
        <v>0</v>
      </c>
      <c r="M9712" t="e">
        <v>#N/A</v>
      </c>
      <c r="N9712" s="72" t="e">
        <v>#N/A</v>
      </c>
      <c r="P9712" t="s">
        <v>270</v>
      </c>
      <c r="Q9712" t="s">
        <v>270</v>
      </c>
      <c r="R9712" t="e">
        <v>#N/A</v>
      </c>
    </row>
    <row r="9713" spans="1:18" x14ac:dyDescent="0.25">
      <c r="A9713" s="69">
        <v>27289</v>
      </c>
      <c r="B9713" t="e">
        <v>#N/A</v>
      </c>
      <c r="C9713" t="e">
        <v>#N/A</v>
      </c>
      <c r="D9713" s="69">
        <v>27289</v>
      </c>
      <c r="E9713" s="69">
        <v>0</v>
      </c>
      <c r="F9713" s="70">
        <v>0</v>
      </c>
      <c r="G9713" s="71" t="s">
        <v>403</v>
      </c>
      <c r="H9713" s="71" t="s">
        <v>403</v>
      </c>
      <c r="I9713" t="e">
        <v>#N/A</v>
      </c>
      <c r="J9713" t="e">
        <v>#N/A</v>
      </c>
      <c r="K9713" t="s">
        <v>404</v>
      </c>
      <c r="L9713" t="s">
        <v>0</v>
      </c>
      <c r="M9713" t="e">
        <v>#N/A</v>
      </c>
      <c r="N9713" s="72" t="e">
        <v>#N/A</v>
      </c>
      <c r="P9713" t="s">
        <v>270</v>
      </c>
      <c r="Q9713" t="s">
        <v>270</v>
      </c>
      <c r="R9713" t="e">
        <v>#N/A</v>
      </c>
    </row>
    <row r="9714" spans="1:18" x14ac:dyDescent="0.25">
      <c r="A9714" s="69">
        <v>27291</v>
      </c>
      <c r="B9714" t="e">
        <v>#N/A</v>
      </c>
      <c r="C9714" t="e">
        <v>#N/A</v>
      </c>
      <c r="D9714" s="69">
        <v>27291</v>
      </c>
      <c r="E9714" s="69">
        <v>0</v>
      </c>
      <c r="F9714" s="70">
        <v>0</v>
      </c>
      <c r="G9714" s="71" t="s">
        <v>403</v>
      </c>
      <c r="H9714" s="71" t="s">
        <v>403</v>
      </c>
      <c r="I9714" t="e">
        <v>#N/A</v>
      </c>
      <c r="J9714" t="e">
        <v>#N/A</v>
      </c>
      <c r="K9714" t="s">
        <v>404</v>
      </c>
      <c r="L9714" t="s">
        <v>0</v>
      </c>
      <c r="M9714" t="e">
        <v>#N/A</v>
      </c>
      <c r="N9714" s="72" t="e">
        <v>#N/A</v>
      </c>
      <c r="P9714" t="s">
        <v>270</v>
      </c>
      <c r="Q9714" t="s">
        <v>270</v>
      </c>
      <c r="R9714" t="e">
        <v>#N/A</v>
      </c>
    </row>
    <row r="9715" spans="1:18" x14ac:dyDescent="0.25">
      <c r="A9715" s="69">
        <v>27293</v>
      </c>
      <c r="B9715" t="e">
        <v>#N/A</v>
      </c>
      <c r="C9715" t="e">
        <v>#N/A</v>
      </c>
      <c r="D9715" s="69">
        <v>27293</v>
      </c>
      <c r="E9715" s="69">
        <v>0</v>
      </c>
      <c r="F9715" s="70">
        <v>0</v>
      </c>
      <c r="G9715" s="71" t="s">
        <v>403</v>
      </c>
      <c r="H9715" s="71" t="s">
        <v>403</v>
      </c>
      <c r="I9715" t="e">
        <v>#N/A</v>
      </c>
      <c r="J9715" t="e">
        <v>#N/A</v>
      </c>
      <c r="K9715" t="s">
        <v>404</v>
      </c>
      <c r="L9715" t="s">
        <v>0</v>
      </c>
      <c r="M9715" t="e">
        <v>#N/A</v>
      </c>
      <c r="N9715" s="72" t="e">
        <v>#N/A</v>
      </c>
      <c r="P9715" t="s">
        <v>270</v>
      </c>
      <c r="Q9715" t="s">
        <v>270</v>
      </c>
      <c r="R9715" t="e">
        <v>#N/A</v>
      </c>
    </row>
    <row r="9716" spans="1:18" x14ac:dyDescent="0.25">
      <c r="A9716" s="69">
        <v>27295</v>
      </c>
      <c r="B9716" t="e">
        <v>#N/A</v>
      </c>
      <c r="C9716" t="e">
        <v>#N/A</v>
      </c>
      <c r="D9716" s="69">
        <v>27295</v>
      </c>
      <c r="E9716" s="69">
        <v>0</v>
      </c>
      <c r="F9716" s="70">
        <v>0</v>
      </c>
      <c r="G9716" s="71" t="s">
        <v>403</v>
      </c>
      <c r="H9716" s="71" t="s">
        <v>403</v>
      </c>
      <c r="I9716" t="e">
        <v>#N/A</v>
      </c>
      <c r="J9716" t="e">
        <v>#N/A</v>
      </c>
      <c r="K9716" t="s">
        <v>404</v>
      </c>
      <c r="L9716" t="s">
        <v>0</v>
      </c>
      <c r="M9716" t="e">
        <v>#N/A</v>
      </c>
      <c r="N9716" s="72" t="e">
        <v>#N/A</v>
      </c>
      <c r="P9716" t="s">
        <v>270</v>
      </c>
      <c r="Q9716" t="s">
        <v>270</v>
      </c>
      <c r="R9716" t="e">
        <v>#N/A</v>
      </c>
    </row>
    <row r="9717" spans="1:18" x14ac:dyDescent="0.25">
      <c r="A9717" s="69">
        <v>27297</v>
      </c>
      <c r="B9717" t="e">
        <v>#N/A</v>
      </c>
      <c r="C9717" t="e">
        <v>#N/A</v>
      </c>
      <c r="D9717" s="69">
        <v>27297</v>
      </c>
      <c r="E9717" s="69">
        <v>0</v>
      </c>
      <c r="F9717" s="70">
        <v>0</v>
      </c>
      <c r="G9717" s="71" t="s">
        <v>403</v>
      </c>
      <c r="H9717" s="71" t="s">
        <v>403</v>
      </c>
      <c r="I9717" t="e">
        <v>#N/A</v>
      </c>
      <c r="J9717" t="e">
        <v>#N/A</v>
      </c>
      <c r="K9717" t="s">
        <v>404</v>
      </c>
      <c r="L9717" t="s">
        <v>0</v>
      </c>
      <c r="M9717" t="e">
        <v>#N/A</v>
      </c>
      <c r="N9717" s="72" t="e">
        <v>#N/A</v>
      </c>
      <c r="P9717" t="s">
        <v>270</v>
      </c>
      <c r="Q9717" t="s">
        <v>270</v>
      </c>
      <c r="R9717" t="e">
        <v>#N/A</v>
      </c>
    </row>
    <row r="9718" spans="1:18" x14ac:dyDescent="0.25">
      <c r="A9718" s="69">
        <v>27299</v>
      </c>
      <c r="B9718" t="e">
        <v>#N/A</v>
      </c>
      <c r="C9718" t="e">
        <v>#N/A</v>
      </c>
      <c r="D9718" s="69">
        <v>27299</v>
      </c>
      <c r="E9718" s="69">
        <v>0</v>
      </c>
      <c r="F9718" s="70">
        <v>0</v>
      </c>
      <c r="G9718" s="71" t="s">
        <v>403</v>
      </c>
      <c r="H9718" s="71" t="s">
        <v>403</v>
      </c>
      <c r="I9718" t="e">
        <v>#N/A</v>
      </c>
      <c r="J9718" t="e">
        <v>#N/A</v>
      </c>
      <c r="K9718" t="s">
        <v>404</v>
      </c>
      <c r="L9718" t="s">
        <v>0</v>
      </c>
      <c r="M9718" t="e">
        <v>#N/A</v>
      </c>
      <c r="N9718" s="72" t="e">
        <v>#N/A</v>
      </c>
      <c r="P9718" t="s">
        <v>270</v>
      </c>
      <c r="Q9718" t="s">
        <v>270</v>
      </c>
      <c r="R9718" t="e">
        <v>#N/A</v>
      </c>
    </row>
    <row r="9719" spans="1:18" x14ac:dyDescent="0.25">
      <c r="A9719" s="69">
        <v>27301</v>
      </c>
      <c r="B9719" t="e">
        <v>#N/A</v>
      </c>
      <c r="C9719" t="e">
        <v>#N/A</v>
      </c>
      <c r="D9719" s="69">
        <v>27301</v>
      </c>
      <c r="E9719" s="69">
        <v>0</v>
      </c>
      <c r="F9719" s="70">
        <v>0</v>
      </c>
      <c r="G9719" s="71" t="s">
        <v>403</v>
      </c>
      <c r="H9719" s="71" t="s">
        <v>403</v>
      </c>
      <c r="I9719" t="e">
        <v>#N/A</v>
      </c>
      <c r="J9719" t="e">
        <v>#N/A</v>
      </c>
      <c r="K9719" t="s">
        <v>404</v>
      </c>
      <c r="L9719" t="s">
        <v>0</v>
      </c>
      <c r="M9719" t="e">
        <v>#N/A</v>
      </c>
      <c r="N9719" s="72" t="e">
        <v>#N/A</v>
      </c>
      <c r="P9719" t="s">
        <v>270</v>
      </c>
      <c r="Q9719" t="s">
        <v>270</v>
      </c>
      <c r="R9719" t="e">
        <v>#N/A</v>
      </c>
    </row>
    <row r="9720" spans="1:18" x14ac:dyDescent="0.25">
      <c r="A9720" s="69">
        <v>27303</v>
      </c>
      <c r="B9720" t="e">
        <v>#N/A</v>
      </c>
      <c r="C9720" t="e">
        <v>#N/A</v>
      </c>
      <c r="D9720" s="69">
        <v>27303</v>
      </c>
      <c r="E9720" s="69">
        <v>0</v>
      </c>
      <c r="F9720" s="70">
        <v>0</v>
      </c>
      <c r="G9720" s="71" t="s">
        <v>403</v>
      </c>
      <c r="H9720" s="71" t="s">
        <v>403</v>
      </c>
      <c r="I9720" t="e">
        <v>#N/A</v>
      </c>
      <c r="J9720" t="e">
        <v>#N/A</v>
      </c>
      <c r="K9720" t="s">
        <v>404</v>
      </c>
      <c r="L9720" t="s">
        <v>0</v>
      </c>
      <c r="M9720" t="e">
        <v>#N/A</v>
      </c>
      <c r="N9720" s="72" t="e">
        <v>#N/A</v>
      </c>
      <c r="P9720" t="s">
        <v>270</v>
      </c>
      <c r="Q9720" t="s">
        <v>270</v>
      </c>
      <c r="R9720" t="e">
        <v>#N/A</v>
      </c>
    </row>
    <row r="9721" spans="1:18" x14ac:dyDescent="0.25">
      <c r="A9721" s="69">
        <v>27305</v>
      </c>
      <c r="B9721" t="e">
        <v>#N/A</v>
      </c>
      <c r="C9721" t="e">
        <v>#N/A</v>
      </c>
      <c r="D9721" s="69">
        <v>27305</v>
      </c>
      <c r="E9721" s="69">
        <v>0</v>
      </c>
      <c r="F9721" s="70">
        <v>0</v>
      </c>
      <c r="G9721" s="71" t="s">
        <v>403</v>
      </c>
      <c r="H9721" s="71" t="s">
        <v>403</v>
      </c>
      <c r="I9721" t="e">
        <v>#N/A</v>
      </c>
      <c r="J9721" t="e">
        <v>#N/A</v>
      </c>
      <c r="K9721" t="s">
        <v>404</v>
      </c>
      <c r="L9721" t="s">
        <v>0</v>
      </c>
      <c r="M9721" t="e">
        <v>#N/A</v>
      </c>
      <c r="N9721" s="72" t="e">
        <v>#N/A</v>
      </c>
      <c r="P9721" t="s">
        <v>270</v>
      </c>
      <c r="Q9721" t="s">
        <v>270</v>
      </c>
      <c r="R9721" t="e">
        <v>#N/A</v>
      </c>
    </row>
    <row r="9722" spans="1:18" x14ac:dyDescent="0.25">
      <c r="A9722" s="69">
        <v>27307</v>
      </c>
      <c r="B9722" t="e">
        <v>#N/A</v>
      </c>
      <c r="C9722" t="e">
        <v>#N/A</v>
      </c>
      <c r="D9722" s="69">
        <v>27307</v>
      </c>
      <c r="E9722" s="69">
        <v>0</v>
      </c>
      <c r="F9722" s="70">
        <v>0</v>
      </c>
      <c r="G9722" s="71" t="s">
        <v>403</v>
      </c>
      <c r="H9722" s="71" t="s">
        <v>403</v>
      </c>
      <c r="I9722" t="e">
        <v>#N/A</v>
      </c>
      <c r="J9722" t="e">
        <v>#N/A</v>
      </c>
      <c r="K9722" t="s">
        <v>404</v>
      </c>
      <c r="L9722" t="s">
        <v>0</v>
      </c>
      <c r="M9722" t="e">
        <v>#N/A</v>
      </c>
      <c r="N9722" s="72" t="e">
        <v>#N/A</v>
      </c>
      <c r="P9722" t="s">
        <v>270</v>
      </c>
      <c r="Q9722" t="s">
        <v>270</v>
      </c>
      <c r="R9722" t="e">
        <v>#N/A</v>
      </c>
    </row>
    <row r="9723" spans="1:18" x14ac:dyDescent="0.25">
      <c r="A9723" s="69">
        <v>27309</v>
      </c>
      <c r="B9723" t="e">
        <v>#N/A</v>
      </c>
      <c r="C9723" t="e">
        <v>#N/A</v>
      </c>
      <c r="D9723" s="69">
        <v>27309</v>
      </c>
      <c r="E9723" s="69">
        <v>0</v>
      </c>
      <c r="F9723" s="70">
        <v>0</v>
      </c>
      <c r="G9723" s="71" t="s">
        <v>403</v>
      </c>
      <c r="H9723" s="71" t="s">
        <v>403</v>
      </c>
      <c r="I9723" t="e">
        <v>#N/A</v>
      </c>
      <c r="J9723" t="e">
        <v>#N/A</v>
      </c>
      <c r="K9723" t="s">
        <v>404</v>
      </c>
      <c r="L9723" t="s">
        <v>0</v>
      </c>
      <c r="M9723" t="e">
        <v>#N/A</v>
      </c>
      <c r="N9723" s="72" t="e">
        <v>#N/A</v>
      </c>
      <c r="P9723" t="s">
        <v>270</v>
      </c>
      <c r="Q9723" t="s">
        <v>270</v>
      </c>
      <c r="R9723" t="e">
        <v>#N/A</v>
      </c>
    </row>
    <row r="9724" spans="1:18" x14ac:dyDescent="0.25">
      <c r="A9724" s="69">
        <v>27311</v>
      </c>
      <c r="B9724" t="e">
        <v>#N/A</v>
      </c>
      <c r="C9724" t="e">
        <v>#N/A</v>
      </c>
      <c r="D9724" s="69">
        <v>27311</v>
      </c>
      <c r="E9724" s="69">
        <v>0</v>
      </c>
      <c r="F9724" s="70">
        <v>0</v>
      </c>
      <c r="G9724" s="71" t="s">
        <v>403</v>
      </c>
      <c r="H9724" s="71" t="s">
        <v>403</v>
      </c>
      <c r="I9724" t="e">
        <v>#N/A</v>
      </c>
      <c r="J9724" t="e">
        <v>#N/A</v>
      </c>
      <c r="K9724" t="s">
        <v>404</v>
      </c>
      <c r="L9724" t="s">
        <v>0</v>
      </c>
      <c r="M9724" t="e">
        <v>#N/A</v>
      </c>
      <c r="N9724" s="72" t="e">
        <v>#N/A</v>
      </c>
      <c r="P9724" t="s">
        <v>270</v>
      </c>
      <c r="Q9724" t="s">
        <v>270</v>
      </c>
      <c r="R9724" t="e">
        <v>#N/A</v>
      </c>
    </row>
    <row r="9725" spans="1:18" x14ac:dyDescent="0.25">
      <c r="A9725" s="69">
        <v>27313</v>
      </c>
      <c r="B9725" t="e">
        <v>#N/A</v>
      </c>
      <c r="C9725" t="e">
        <v>#N/A</v>
      </c>
      <c r="D9725" s="69">
        <v>27313</v>
      </c>
      <c r="E9725" s="69">
        <v>0</v>
      </c>
      <c r="F9725" s="70">
        <v>0</v>
      </c>
      <c r="G9725" s="71" t="s">
        <v>403</v>
      </c>
      <c r="H9725" s="71" t="s">
        <v>403</v>
      </c>
      <c r="I9725" t="e">
        <v>#N/A</v>
      </c>
      <c r="J9725" t="e">
        <v>#N/A</v>
      </c>
      <c r="K9725" t="s">
        <v>404</v>
      </c>
      <c r="L9725" t="s">
        <v>0</v>
      </c>
      <c r="M9725" t="e">
        <v>#N/A</v>
      </c>
      <c r="N9725" s="72" t="e">
        <v>#N/A</v>
      </c>
      <c r="P9725" t="s">
        <v>270</v>
      </c>
      <c r="Q9725" t="s">
        <v>270</v>
      </c>
      <c r="R9725" t="e">
        <v>#N/A</v>
      </c>
    </row>
    <row r="9726" spans="1:18" x14ac:dyDescent="0.25">
      <c r="A9726" s="69">
        <v>27315</v>
      </c>
      <c r="B9726" t="e">
        <v>#N/A</v>
      </c>
      <c r="C9726" t="e">
        <v>#N/A</v>
      </c>
      <c r="D9726" s="69">
        <v>27315</v>
      </c>
      <c r="E9726" s="69">
        <v>0</v>
      </c>
      <c r="F9726" s="70">
        <v>0</v>
      </c>
      <c r="G9726" s="71" t="s">
        <v>403</v>
      </c>
      <c r="H9726" s="71" t="s">
        <v>403</v>
      </c>
      <c r="I9726" t="e">
        <v>#N/A</v>
      </c>
      <c r="J9726" t="e">
        <v>#N/A</v>
      </c>
      <c r="K9726" t="s">
        <v>404</v>
      </c>
      <c r="L9726" t="s">
        <v>0</v>
      </c>
      <c r="M9726" t="e">
        <v>#N/A</v>
      </c>
      <c r="N9726" s="72" t="e">
        <v>#N/A</v>
      </c>
      <c r="P9726" t="s">
        <v>270</v>
      </c>
      <c r="Q9726" t="s">
        <v>270</v>
      </c>
      <c r="R9726" t="e">
        <v>#N/A</v>
      </c>
    </row>
    <row r="9727" spans="1:18" x14ac:dyDescent="0.25">
      <c r="A9727" s="69">
        <v>27317</v>
      </c>
      <c r="B9727" t="e">
        <v>#N/A</v>
      </c>
      <c r="C9727" t="e">
        <v>#N/A</v>
      </c>
      <c r="D9727" s="69">
        <v>27317</v>
      </c>
      <c r="E9727" s="69">
        <v>0</v>
      </c>
      <c r="F9727" s="70">
        <v>0</v>
      </c>
      <c r="G9727" s="71" t="s">
        <v>403</v>
      </c>
      <c r="H9727" s="71" t="s">
        <v>403</v>
      </c>
      <c r="I9727" t="e">
        <v>#N/A</v>
      </c>
      <c r="J9727" t="e">
        <v>#N/A</v>
      </c>
      <c r="K9727" t="s">
        <v>404</v>
      </c>
      <c r="L9727" t="s">
        <v>0</v>
      </c>
      <c r="M9727" t="e">
        <v>#N/A</v>
      </c>
      <c r="N9727" s="72" t="e">
        <v>#N/A</v>
      </c>
      <c r="P9727" t="s">
        <v>270</v>
      </c>
      <c r="Q9727" t="s">
        <v>270</v>
      </c>
      <c r="R9727" t="e">
        <v>#N/A</v>
      </c>
    </row>
    <row r="9728" spans="1:18" x14ac:dyDescent="0.25">
      <c r="A9728" s="69">
        <v>27319</v>
      </c>
      <c r="B9728" t="e">
        <v>#N/A</v>
      </c>
      <c r="C9728" t="e">
        <v>#N/A</v>
      </c>
      <c r="D9728" s="69">
        <v>27319</v>
      </c>
      <c r="E9728" s="69">
        <v>0</v>
      </c>
      <c r="F9728" s="70">
        <v>0</v>
      </c>
      <c r="G9728" s="71" t="s">
        <v>403</v>
      </c>
      <c r="H9728" s="71" t="s">
        <v>403</v>
      </c>
      <c r="I9728" t="e">
        <v>#N/A</v>
      </c>
      <c r="J9728" t="e">
        <v>#N/A</v>
      </c>
      <c r="K9728" t="s">
        <v>404</v>
      </c>
      <c r="L9728" t="s">
        <v>0</v>
      </c>
      <c r="M9728" t="e">
        <v>#N/A</v>
      </c>
      <c r="N9728" s="72" t="e">
        <v>#N/A</v>
      </c>
      <c r="P9728" t="s">
        <v>270</v>
      </c>
      <c r="Q9728" t="s">
        <v>270</v>
      </c>
      <c r="R9728" t="e">
        <v>#N/A</v>
      </c>
    </row>
    <row r="9729" spans="1:18" x14ac:dyDescent="0.25">
      <c r="A9729" s="69">
        <v>27321</v>
      </c>
      <c r="B9729" t="e">
        <v>#N/A</v>
      </c>
      <c r="C9729" t="e">
        <v>#N/A</v>
      </c>
      <c r="D9729" s="69">
        <v>27321</v>
      </c>
      <c r="E9729" s="69">
        <v>0</v>
      </c>
      <c r="F9729" s="70">
        <v>0</v>
      </c>
      <c r="G9729" s="71" t="s">
        <v>403</v>
      </c>
      <c r="H9729" s="71" t="s">
        <v>403</v>
      </c>
      <c r="I9729" t="e">
        <v>#N/A</v>
      </c>
      <c r="J9729" t="e">
        <v>#N/A</v>
      </c>
      <c r="K9729" t="s">
        <v>404</v>
      </c>
      <c r="L9729" t="s">
        <v>0</v>
      </c>
      <c r="M9729" t="e">
        <v>#N/A</v>
      </c>
      <c r="N9729" s="72" t="e">
        <v>#N/A</v>
      </c>
      <c r="P9729" t="s">
        <v>270</v>
      </c>
      <c r="Q9729" t="s">
        <v>270</v>
      </c>
      <c r="R9729" t="e">
        <v>#N/A</v>
      </c>
    </row>
    <row r="9730" spans="1:18" x14ac:dyDescent="0.25">
      <c r="A9730" s="69">
        <v>27323</v>
      </c>
      <c r="B9730" t="e">
        <v>#N/A</v>
      </c>
      <c r="C9730" t="e">
        <v>#N/A</v>
      </c>
      <c r="D9730" s="69">
        <v>27323</v>
      </c>
      <c r="E9730" s="69">
        <v>0</v>
      </c>
      <c r="F9730" s="70">
        <v>0</v>
      </c>
      <c r="G9730" s="71" t="s">
        <v>403</v>
      </c>
      <c r="H9730" s="71" t="s">
        <v>403</v>
      </c>
      <c r="I9730" t="e">
        <v>#N/A</v>
      </c>
      <c r="J9730" t="e">
        <v>#N/A</v>
      </c>
      <c r="K9730" t="s">
        <v>404</v>
      </c>
      <c r="L9730" t="s">
        <v>0</v>
      </c>
      <c r="M9730" t="e">
        <v>#N/A</v>
      </c>
      <c r="N9730" s="72" t="e">
        <v>#N/A</v>
      </c>
      <c r="P9730" t="s">
        <v>270</v>
      </c>
      <c r="Q9730" t="s">
        <v>270</v>
      </c>
      <c r="R9730" t="e">
        <v>#N/A</v>
      </c>
    </row>
    <row r="9731" spans="1:18" x14ac:dyDescent="0.25">
      <c r="A9731" s="69">
        <v>27325</v>
      </c>
      <c r="B9731" t="e">
        <v>#N/A</v>
      </c>
      <c r="C9731" t="e">
        <v>#N/A</v>
      </c>
      <c r="D9731" s="69">
        <v>27325</v>
      </c>
      <c r="E9731" s="69">
        <v>0</v>
      </c>
      <c r="F9731" s="70">
        <v>0</v>
      </c>
      <c r="G9731" s="71" t="s">
        <v>403</v>
      </c>
      <c r="H9731" s="71" t="s">
        <v>403</v>
      </c>
      <c r="I9731" t="e">
        <v>#N/A</v>
      </c>
      <c r="J9731" t="e">
        <v>#N/A</v>
      </c>
      <c r="K9731" t="s">
        <v>404</v>
      </c>
      <c r="L9731" t="s">
        <v>0</v>
      </c>
      <c r="M9731" t="e">
        <v>#N/A</v>
      </c>
      <c r="N9731" s="72" t="e">
        <v>#N/A</v>
      </c>
      <c r="P9731" t="s">
        <v>270</v>
      </c>
      <c r="Q9731" t="s">
        <v>270</v>
      </c>
      <c r="R9731" t="e">
        <v>#N/A</v>
      </c>
    </row>
    <row r="9732" spans="1:18" x14ac:dyDescent="0.25">
      <c r="A9732" s="69">
        <v>27327</v>
      </c>
      <c r="B9732" t="e">
        <v>#N/A</v>
      </c>
      <c r="C9732" t="e">
        <v>#N/A</v>
      </c>
      <c r="D9732" s="69">
        <v>27327</v>
      </c>
      <c r="E9732" s="69">
        <v>0</v>
      </c>
      <c r="F9732" s="70">
        <v>0</v>
      </c>
      <c r="G9732" s="71" t="s">
        <v>403</v>
      </c>
      <c r="H9732" s="71" t="s">
        <v>403</v>
      </c>
      <c r="I9732" t="e">
        <v>#N/A</v>
      </c>
      <c r="J9732" t="e">
        <v>#N/A</v>
      </c>
      <c r="K9732" t="s">
        <v>404</v>
      </c>
      <c r="L9732" t="s">
        <v>0</v>
      </c>
      <c r="M9732" t="e">
        <v>#N/A</v>
      </c>
      <c r="N9732" s="72" t="e">
        <v>#N/A</v>
      </c>
      <c r="P9732" t="s">
        <v>270</v>
      </c>
      <c r="Q9732" t="s">
        <v>270</v>
      </c>
      <c r="R9732" t="e">
        <v>#N/A</v>
      </c>
    </row>
    <row r="9733" spans="1:18" x14ac:dyDescent="0.25">
      <c r="A9733" s="69">
        <v>27329</v>
      </c>
      <c r="B9733" t="e">
        <v>#N/A</v>
      </c>
      <c r="C9733" t="e">
        <v>#N/A</v>
      </c>
      <c r="D9733" s="69">
        <v>27329</v>
      </c>
      <c r="E9733" s="69">
        <v>0</v>
      </c>
      <c r="F9733" s="70">
        <v>0</v>
      </c>
      <c r="G9733" s="71" t="s">
        <v>403</v>
      </c>
      <c r="H9733" s="71" t="s">
        <v>403</v>
      </c>
      <c r="I9733" t="e">
        <v>#N/A</v>
      </c>
      <c r="J9733" t="e">
        <v>#N/A</v>
      </c>
      <c r="K9733" t="s">
        <v>404</v>
      </c>
      <c r="L9733" t="s">
        <v>0</v>
      </c>
      <c r="M9733" t="e">
        <v>#N/A</v>
      </c>
      <c r="N9733" s="72" t="e">
        <v>#N/A</v>
      </c>
      <c r="P9733" t="s">
        <v>270</v>
      </c>
      <c r="Q9733" t="s">
        <v>270</v>
      </c>
      <c r="R9733" t="e">
        <v>#N/A</v>
      </c>
    </row>
    <row r="9734" spans="1:18" x14ac:dyDescent="0.25">
      <c r="A9734" s="69">
        <v>27331</v>
      </c>
      <c r="B9734" t="e">
        <v>#N/A</v>
      </c>
      <c r="C9734" t="e">
        <v>#N/A</v>
      </c>
      <c r="D9734" s="69">
        <v>27331</v>
      </c>
      <c r="E9734" s="69">
        <v>0</v>
      </c>
      <c r="F9734" s="70">
        <v>0</v>
      </c>
      <c r="G9734" s="71" t="s">
        <v>403</v>
      </c>
      <c r="H9734" s="71" t="s">
        <v>403</v>
      </c>
      <c r="I9734" t="e">
        <v>#N/A</v>
      </c>
      <c r="J9734" t="e">
        <v>#N/A</v>
      </c>
      <c r="K9734" t="s">
        <v>404</v>
      </c>
      <c r="L9734" t="s">
        <v>0</v>
      </c>
      <c r="M9734" t="e">
        <v>#N/A</v>
      </c>
      <c r="N9734" s="72" t="e">
        <v>#N/A</v>
      </c>
      <c r="P9734" t="s">
        <v>270</v>
      </c>
      <c r="Q9734" t="s">
        <v>270</v>
      </c>
      <c r="R9734" t="e">
        <v>#N/A</v>
      </c>
    </row>
    <row r="9735" spans="1:18" x14ac:dyDescent="0.25">
      <c r="A9735" s="69">
        <v>27333</v>
      </c>
      <c r="B9735" t="e">
        <v>#N/A</v>
      </c>
      <c r="C9735" t="e">
        <v>#N/A</v>
      </c>
      <c r="D9735" s="69">
        <v>27333</v>
      </c>
      <c r="E9735" s="69">
        <v>0</v>
      </c>
      <c r="F9735" s="70">
        <v>0</v>
      </c>
      <c r="G9735" s="71" t="s">
        <v>403</v>
      </c>
      <c r="H9735" s="71" t="s">
        <v>403</v>
      </c>
      <c r="I9735" t="e">
        <v>#N/A</v>
      </c>
      <c r="J9735" t="e">
        <v>#N/A</v>
      </c>
      <c r="K9735" t="s">
        <v>404</v>
      </c>
      <c r="L9735" t="s">
        <v>0</v>
      </c>
      <c r="M9735" t="e">
        <v>#N/A</v>
      </c>
      <c r="N9735" s="72" t="e">
        <v>#N/A</v>
      </c>
      <c r="P9735" t="s">
        <v>270</v>
      </c>
      <c r="Q9735" t="s">
        <v>270</v>
      </c>
      <c r="R9735" t="e">
        <v>#N/A</v>
      </c>
    </row>
    <row r="9736" spans="1:18" x14ac:dyDescent="0.25">
      <c r="A9736" s="69">
        <v>27335</v>
      </c>
      <c r="B9736" t="e">
        <v>#N/A</v>
      </c>
      <c r="C9736" t="e">
        <v>#N/A</v>
      </c>
      <c r="D9736" s="69">
        <v>27335</v>
      </c>
      <c r="E9736" s="69">
        <v>0</v>
      </c>
      <c r="F9736" s="70">
        <v>0</v>
      </c>
      <c r="G9736" s="71" t="s">
        <v>403</v>
      </c>
      <c r="H9736" s="71" t="s">
        <v>403</v>
      </c>
      <c r="I9736" t="e">
        <v>#N/A</v>
      </c>
      <c r="J9736" t="e">
        <v>#N/A</v>
      </c>
      <c r="K9736" t="s">
        <v>404</v>
      </c>
      <c r="L9736" t="s">
        <v>0</v>
      </c>
      <c r="M9736" t="e">
        <v>#N/A</v>
      </c>
      <c r="N9736" s="72" t="e">
        <v>#N/A</v>
      </c>
      <c r="P9736" t="s">
        <v>270</v>
      </c>
      <c r="Q9736" t="s">
        <v>270</v>
      </c>
      <c r="R9736" t="e">
        <v>#N/A</v>
      </c>
    </row>
    <row r="9737" spans="1:18" x14ac:dyDescent="0.25">
      <c r="A9737" s="69">
        <v>27337</v>
      </c>
      <c r="B9737" t="e">
        <v>#N/A</v>
      </c>
      <c r="C9737" t="e">
        <v>#N/A</v>
      </c>
      <c r="D9737" s="69">
        <v>27337</v>
      </c>
      <c r="E9737" s="69">
        <v>0</v>
      </c>
      <c r="F9737" s="70">
        <v>0</v>
      </c>
      <c r="G9737" s="71" t="s">
        <v>403</v>
      </c>
      <c r="H9737" s="71" t="s">
        <v>403</v>
      </c>
      <c r="I9737" t="e">
        <v>#N/A</v>
      </c>
      <c r="J9737" t="e">
        <v>#N/A</v>
      </c>
      <c r="K9737" t="s">
        <v>404</v>
      </c>
      <c r="L9737" t="s">
        <v>0</v>
      </c>
      <c r="M9737" t="e">
        <v>#N/A</v>
      </c>
      <c r="N9737" s="72" t="e">
        <v>#N/A</v>
      </c>
      <c r="P9737" t="s">
        <v>270</v>
      </c>
      <c r="Q9737" t="s">
        <v>270</v>
      </c>
      <c r="R9737" t="e">
        <v>#N/A</v>
      </c>
    </row>
    <row r="9738" spans="1:18" x14ac:dyDescent="0.25">
      <c r="A9738" s="69">
        <v>27339</v>
      </c>
      <c r="B9738" t="e">
        <v>#N/A</v>
      </c>
      <c r="C9738" t="e">
        <v>#N/A</v>
      </c>
      <c r="D9738" s="69">
        <v>27339</v>
      </c>
      <c r="E9738" s="69">
        <v>0</v>
      </c>
      <c r="F9738" s="70">
        <v>0</v>
      </c>
      <c r="G9738" s="71" t="s">
        <v>403</v>
      </c>
      <c r="H9738" s="71" t="s">
        <v>403</v>
      </c>
      <c r="I9738" t="e">
        <v>#N/A</v>
      </c>
      <c r="J9738" t="e">
        <v>#N/A</v>
      </c>
      <c r="K9738" t="s">
        <v>404</v>
      </c>
      <c r="L9738" t="s">
        <v>0</v>
      </c>
      <c r="M9738" t="e">
        <v>#N/A</v>
      </c>
      <c r="N9738" s="72" t="e">
        <v>#N/A</v>
      </c>
      <c r="P9738" t="s">
        <v>270</v>
      </c>
      <c r="Q9738" t="s">
        <v>270</v>
      </c>
      <c r="R9738" t="e">
        <v>#N/A</v>
      </c>
    </row>
    <row r="9739" spans="1:18" x14ac:dyDescent="0.25">
      <c r="A9739" s="69">
        <v>27341</v>
      </c>
      <c r="B9739" t="e">
        <v>#N/A</v>
      </c>
      <c r="C9739" t="e">
        <v>#N/A</v>
      </c>
      <c r="D9739" s="69">
        <v>27341</v>
      </c>
      <c r="E9739" s="69">
        <v>0</v>
      </c>
      <c r="F9739" s="70">
        <v>0</v>
      </c>
      <c r="G9739" s="71" t="s">
        <v>403</v>
      </c>
      <c r="H9739" s="71" t="s">
        <v>403</v>
      </c>
      <c r="I9739" t="e">
        <v>#N/A</v>
      </c>
      <c r="J9739" t="e">
        <v>#N/A</v>
      </c>
      <c r="K9739" t="s">
        <v>404</v>
      </c>
      <c r="L9739" t="s">
        <v>0</v>
      </c>
      <c r="M9739" t="e">
        <v>#N/A</v>
      </c>
      <c r="N9739" s="72" t="e">
        <v>#N/A</v>
      </c>
      <c r="P9739" t="s">
        <v>270</v>
      </c>
      <c r="Q9739" t="s">
        <v>270</v>
      </c>
      <c r="R9739" t="e">
        <v>#N/A</v>
      </c>
    </row>
    <row r="9740" spans="1:18" x14ac:dyDescent="0.25">
      <c r="A9740" s="69">
        <v>27343</v>
      </c>
      <c r="B9740" t="e">
        <v>#N/A</v>
      </c>
      <c r="C9740" t="e">
        <v>#N/A</v>
      </c>
      <c r="D9740" s="69">
        <v>27343</v>
      </c>
      <c r="E9740" s="69">
        <v>0</v>
      </c>
      <c r="F9740" s="70">
        <v>0</v>
      </c>
      <c r="G9740" s="71" t="s">
        <v>403</v>
      </c>
      <c r="H9740" s="71" t="s">
        <v>403</v>
      </c>
      <c r="I9740" t="e">
        <v>#N/A</v>
      </c>
      <c r="J9740" t="e">
        <v>#N/A</v>
      </c>
      <c r="K9740" t="s">
        <v>404</v>
      </c>
      <c r="L9740" t="s">
        <v>0</v>
      </c>
      <c r="M9740" t="e">
        <v>#N/A</v>
      </c>
      <c r="N9740" s="72" t="e">
        <v>#N/A</v>
      </c>
      <c r="P9740" t="s">
        <v>270</v>
      </c>
      <c r="Q9740" t="s">
        <v>270</v>
      </c>
      <c r="R9740" t="e">
        <v>#N/A</v>
      </c>
    </row>
    <row r="9741" spans="1:18" x14ac:dyDescent="0.25">
      <c r="A9741" s="69">
        <v>27345</v>
      </c>
      <c r="B9741" t="e">
        <v>#N/A</v>
      </c>
      <c r="C9741" t="e">
        <v>#N/A</v>
      </c>
      <c r="D9741" s="69">
        <v>27345</v>
      </c>
      <c r="E9741" s="69">
        <v>0</v>
      </c>
      <c r="F9741" s="70">
        <v>0</v>
      </c>
      <c r="G9741" s="71" t="s">
        <v>403</v>
      </c>
      <c r="H9741" s="71" t="s">
        <v>403</v>
      </c>
      <c r="I9741" t="e">
        <v>#N/A</v>
      </c>
      <c r="J9741" t="e">
        <v>#N/A</v>
      </c>
      <c r="K9741" t="s">
        <v>404</v>
      </c>
      <c r="L9741" t="s">
        <v>0</v>
      </c>
      <c r="M9741" t="e">
        <v>#N/A</v>
      </c>
      <c r="N9741" s="72" t="e">
        <v>#N/A</v>
      </c>
      <c r="P9741" t="s">
        <v>270</v>
      </c>
      <c r="Q9741" t="s">
        <v>270</v>
      </c>
      <c r="R9741" t="e">
        <v>#N/A</v>
      </c>
    </row>
    <row r="9742" spans="1:18" x14ac:dyDescent="0.25">
      <c r="A9742" s="69">
        <v>27347</v>
      </c>
      <c r="B9742" t="e">
        <v>#N/A</v>
      </c>
      <c r="C9742" t="e">
        <v>#N/A</v>
      </c>
      <c r="D9742" s="69">
        <v>27347</v>
      </c>
      <c r="E9742" s="69">
        <v>0</v>
      </c>
      <c r="F9742" s="70">
        <v>0</v>
      </c>
      <c r="G9742" s="71" t="s">
        <v>403</v>
      </c>
      <c r="H9742" s="71" t="s">
        <v>403</v>
      </c>
      <c r="I9742" t="e">
        <v>#N/A</v>
      </c>
      <c r="J9742" t="e">
        <v>#N/A</v>
      </c>
      <c r="K9742" t="s">
        <v>404</v>
      </c>
      <c r="L9742" t="s">
        <v>0</v>
      </c>
      <c r="M9742" t="e">
        <v>#N/A</v>
      </c>
      <c r="N9742" s="72" t="e">
        <v>#N/A</v>
      </c>
      <c r="P9742" t="s">
        <v>270</v>
      </c>
      <c r="Q9742" t="s">
        <v>270</v>
      </c>
      <c r="R9742" t="e">
        <v>#N/A</v>
      </c>
    </row>
    <row r="9743" spans="1:18" x14ac:dyDescent="0.25">
      <c r="A9743" s="69">
        <v>27349</v>
      </c>
      <c r="B9743" t="e">
        <v>#N/A</v>
      </c>
      <c r="C9743" t="e">
        <v>#N/A</v>
      </c>
      <c r="D9743" s="69">
        <v>27349</v>
      </c>
      <c r="E9743" s="69">
        <v>0</v>
      </c>
      <c r="F9743" s="70">
        <v>0</v>
      </c>
      <c r="G9743" s="71" t="s">
        <v>403</v>
      </c>
      <c r="H9743" s="71" t="s">
        <v>403</v>
      </c>
      <c r="I9743" t="e">
        <v>#N/A</v>
      </c>
      <c r="J9743" t="e">
        <v>#N/A</v>
      </c>
      <c r="K9743" t="s">
        <v>404</v>
      </c>
      <c r="L9743" t="s">
        <v>0</v>
      </c>
      <c r="M9743" t="e">
        <v>#N/A</v>
      </c>
      <c r="N9743" s="72" t="e">
        <v>#N/A</v>
      </c>
      <c r="P9743" t="s">
        <v>270</v>
      </c>
      <c r="Q9743" t="s">
        <v>270</v>
      </c>
      <c r="R9743" t="e">
        <v>#N/A</v>
      </c>
    </row>
    <row r="9744" spans="1:18" x14ac:dyDescent="0.25">
      <c r="A9744" s="69">
        <v>27351</v>
      </c>
      <c r="B9744" t="e">
        <v>#N/A</v>
      </c>
      <c r="C9744" t="e">
        <v>#N/A</v>
      </c>
      <c r="D9744" s="69">
        <v>27351</v>
      </c>
      <c r="E9744" s="69">
        <v>0</v>
      </c>
      <c r="F9744" s="70">
        <v>0</v>
      </c>
      <c r="G9744" s="71" t="s">
        <v>403</v>
      </c>
      <c r="H9744" s="71" t="s">
        <v>403</v>
      </c>
      <c r="I9744" t="e">
        <v>#N/A</v>
      </c>
      <c r="J9744" t="e">
        <v>#N/A</v>
      </c>
      <c r="K9744" t="s">
        <v>404</v>
      </c>
      <c r="L9744" t="s">
        <v>0</v>
      </c>
      <c r="M9744" t="e">
        <v>#N/A</v>
      </c>
      <c r="N9744" s="72" t="e">
        <v>#N/A</v>
      </c>
      <c r="P9744" t="s">
        <v>270</v>
      </c>
      <c r="Q9744" t="s">
        <v>270</v>
      </c>
      <c r="R9744" t="e">
        <v>#N/A</v>
      </c>
    </row>
    <row r="9745" spans="1:18" x14ac:dyDescent="0.25">
      <c r="A9745" s="69">
        <v>27353</v>
      </c>
      <c r="B9745" t="e">
        <v>#N/A</v>
      </c>
      <c r="C9745" t="e">
        <v>#N/A</v>
      </c>
      <c r="D9745" s="69">
        <v>27353</v>
      </c>
      <c r="E9745" s="69">
        <v>0</v>
      </c>
      <c r="F9745" s="70">
        <v>0</v>
      </c>
      <c r="G9745" s="71" t="s">
        <v>403</v>
      </c>
      <c r="H9745" s="71" t="s">
        <v>403</v>
      </c>
      <c r="I9745" t="e">
        <v>#N/A</v>
      </c>
      <c r="J9745" t="e">
        <v>#N/A</v>
      </c>
      <c r="K9745" t="s">
        <v>404</v>
      </c>
      <c r="L9745" t="s">
        <v>0</v>
      </c>
      <c r="M9745" t="e">
        <v>#N/A</v>
      </c>
      <c r="N9745" s="72" t="e">
        <v>#N/A</v>
      </c>
      <c r="P9745" t="s">
        <v>270</v>
      </c>
      <c r="Q9745" t="s">
        <v>270</v>
      </c>
      <c r="R9745" t="e">
        <v>#N/A</v>
      </c>
    </row>
    <row r="9746" spans="1:18" x14ac:dyDescent="0.25">
      <c r="A9746" s="69">
        <v>27355</v>
      </c>
      <c r="B9746" t="e">
        <v>#N/A</v>
      </c>
      <c r="C9746" t="e">
        <v>#N/A</v>
      </c>
      <c r="D9746" s="69">
        <v>27355</v>
      </c>
      <c r="E9746" s="69">
        <v>0</v>
      </c>
      <c r="F9746" s="70">
        <v>0</v>
      </c>
      <c r="G9746" s="71" t="s">
        <v>403</v>
      </c>
      <c r="H9746" s="71" t="s">
        <v>403</v>
      </c>
      <c r="I9746" t="e">
        <v>#N/A</v>
      </c>
      <c r="J9746" t="e">
        <v>#N/A</v>
      </c>
      <c r="K9746" t="s">
        <v>404</v>
      </c>
      <c r="L9746" t="s">
        <v>0</v>
      </c>
      <c r="M9746" t="e">
        <v>#N/A</v>
      </c>
      <c r="N9746" s="72" t="e">
        <v>#N/A</v>
      </c>
      <c r="P9746" t="s">
        <v>270</v>
      </c>
      <c r="Q9746" t="s">
        <v>270</v>
      </c>
      <c r="R9746" t="e">
        <v>#N/A</v>
      </c>
    </row>
    <row r="9747" spans="1:18" x14ac:dyDescent="0.25">
      <c r="A9747" s="69">
        <v>27357</v>
      </c>
      <c r="B9747" t="e">
        <v>#N/A</v>
      </c>
      <c r="C9747" t="e">
        <v>#N/A</v>
      </c>
      <c r="D9747" s="69">
        <v>27357</v>
      </c>
      <c r="E9747" s="69">
        <v>0</v>
      </c>
      <c r="F9747" s="70">
        <v>0</v>
      </c>
      <c r="G9747" s="71" t="s">
        <v>403</v>
      </c>
      <c r="H9747" s="71" t="s">
        <v>403</v>
      </c>
      <c r="I9747" t="e">
        <v>#N/A</v>
      </c>
      <c r="J9747" t="e">
        <v>#N/A</v>
      </c>
      <c r="K9747" t="s">
        <v>404</v>
      </c>
      <c r="L9747" t="s">
        <v>0</v>
      </c>
      <c r="M9747" t="e">
        <v>#N/A</v>
      </c>
      <c r="N9747" s="72" t="e">
        <v>#N/A</v>
      </c>
      <c r="P9747" t="s">
        <v>270</v>
      </c>
      <c r="Q9747" t="s">
        <v>270</v>
      </c>
      <c r="R9747" t="e">
        <v>#N/A</v>
      </c>
    </row>
    <row r="9748" spans="1:18" x14ac:dyDescent="0.25">
      <c r="A9748" s="69">
        <v>27359</v>
      </c>
      <c r="B9748" t="e">
        <v>#N/A</v>
      </c>
      <c r="C9748" t="e">
        <v>#N/A</v>
      </c>
      <c r="D9748" s="69">
        <v>27359</v>
      </c>
      <c r="E9748" s="69">
        <v>0</v>
      </c>
      <c r="F9748" s="70">
        <v>0</v>
      </c>
      <c r="G9748" s="71" t="s">
        <v>403</v>
      </c>
      <c r="H9748" s="71" t="s">
        <v>403</v>
      </c>
      <c r="I9748" t="e">
        <v>#N/A</v>
      </c>
      <c r="J9748" t="e">
        <v>#N/A</v>
      </c>
      <c r="K9748" t="s">
        <v>404</v>
      </c>
      <c r="L9748" t="s">
        <v>0</v>
      </c>
      <c r="M9748" t="e">
        <v>#N/A</v>
      </c>
      <c r="N9748" s="72" t="e">
        <v>#N/A</v>
      </c>
      <c r="P9748" t="s">
        <v>270</v>
      </c>
      <c r="Q9748" t="s">
        <v>270</v>
      </c>
      <c r="R9748" t="e">
        <v>#N/A</v>
      </c>
    </row>
    <row r="9749" spans="1:18" x14ac:dyDescent="0.25">
      <c r="A9749" s="69">
        <v>27361</v>
      </c>
      <c r="B9749" t="e">
        <v>#N/A</v>
      </c>
      <c r="C9749" t="e">
        <v>#N/A</v>
      </c>
      <c r="D9749" s="69">
        <v>27361</v>
      </c>
      <c r="E9749" s="69">
        <v>0</v>
      </c>
      <c r="F9749" s="70">
        <v>0</v>
      </c>
      <c r="G9749" s="71" t="s">
        <v>403</v>
      </c>
      <c r="H9749" s="71" t="s">
        <v>403</v>
      </c>
      <c r="I9749" t="e">
        <v>#N/A</v>
      </c>
      <c r="J9749" t="e">
        <v>#N/A</v>
      </c>
      <c r="K9749" t="s">
        <v>404</v>
      </c>
      <c r="L9749" t="s">
        <v>0</v>
      </c>
      <c r="M9749" t="e">
        <v>#N/A</v>
      </c>
      <c r="N9749" s="72" t="e">
        <v>#N/A</v>
      </c>
      <c r="P9749" t="s">
        <v>270</v>
      </c>
      <c r="Q9749" t="s">
        <v>270</v>
      </c>
      <c r="R9749" t="e">
        <v>#N/A</v>
      </c>
    </row>
    <row r="9750" spans="1:18" x14ac:dyDescent="0.25">
      <c r="A9750" s="69">
        <v>27363</v>
      </c>
      <c r="B9750" t="e">
        <v>#N/A</v>
      </c>
      <c r="C9750" t="e">
        <v>#N/A</v>
      </c>
      <c r="D9750" s="69">
        <v>27363</v>
      </c>
      <c r="E9750" s="69">
        <v>0</v>
      </c>
      <c r="F9750" s="70">
        <v>0</v>
      </c>
      <c r="G9750" s="71" t="s">
        <v>403</v>
      </c>
      <c r="H9750" s="71" t="s">
        <v>403</v>
      </c>
      <c r="I9750" t="e">
        <v>#N/A</v>
      </c>
      <c r="J9750" t="e">
        <v>#N/A</v>
      </c>
      <c r="K9750" t="s">
        <v>404</v>
      </c>
      <c r="L9750" t="s">
        <v>0</v>
      </c>
      <c r="M9750" t="e">
        <v>#N/A</v>
      </c>
      <c r="N9750" s="72" t="e">
        <v>#N/A</v>
      </c>
      <c r="P9750" t="s">
        <v>270</v>
      </c>
      <c r="Q9750" t="s">
        <v>270</v>
      </c>
      <c r="R9750" t="e">
        <v>#N/A</v>
      </c>
    </row>
    <row r="9751" spans="1:18" x14ac:dyDescent="0.25">
      <c r="A9751" s="69">
        <v>27365</v>
      </c>
      <c r="B9751" t="e">
        <v>#N/A</v>
      </c>
      <c r="C9751" t="e">
        <v>#N/A</v>
      </c>
      <c r="D9751" s="69">
        <v>27365</v>
      </c>
      <c r="E9751" s="69">
        <v>0</v>
      </c>
      <c r="F9751" s="70">
        <v>0</v>
      </c>
      <c r="G9751" s="71" t="s">
        <v>403</v>
      </c>
      <c r="H9751" s="71" t="s">
        <v>403</v>
      </c>
      <c r="I9751" t="e">
        <v>#N/A</v>
      </c>
      <c r="J9751" t="e">
        <v>#N/A</v>
      </c>
      <c r="K9751" t="s">
        <v>404</v>
      </c>
      <c r="L9751" t="s">
        <v>0</v>
      </c>
      <c r="M9751" t="e">
        <v>#N/A</v>
      </c>
      <c r="N9751" s="72" t="e">
        <v>#N/A</v>
      </c>
      <c r="P9751" t="s">
        <v>270</v>
      </c>
      <c r="Q9751" t="s">
        <v>270</v>
      </c>
      <c r="R9751" t="e">
        <v>#N/A</v>
      </c>
    </row>
    <row r="9752" spans="1:18" x14ac:dyDescent="0.25">
      <c r="A9752" s="69">
        <v>27367</v>
      </c>
      <c r="B9752" t="e">
        <v>#N/A</v>
      </c>
      <c r="C9752" t="e">
        <v>#N/A</v>
      </c>
      <c r="D9752" s="69">
        <v>27367</v>
      </c>
      <c r="E9752" s="69">
        <v>0</v>
      </c>
      <c r="F9752" s="70">
        <v>0</v>
      </c>
      <c r="G9752" s="71" t="s">
        <v>403</v>
      </c>
      <c r="H9752" s="71" t="s">
        <v>403</v>
      </c>
      <c r="I9752" t="e">
        <v>#N/A</v>
      </c>
      <c r="J9752" t="e">
        <v>#N/A</v>
      </c>
      <c r="K9752" t="s">
        <v>404</v>
      </c>
      <c r="L9752" t="s">
        <v>0</v>
      </c>
      <c r="M9752" t="e">
        <v>#N/A</v>
      </c>
      <c r="N9752" s="72" t="e">
        <v>#N/A</v>
      </c>
      <c r="P9752" t="s">
        <v>270</v>
      </c>
      <c r="Q9752" t="s">
        <v>270</v>
      </c>
      <c r="R9752" t="e">
        <v>#N/A</v>
      </c>
    </row>
    <row r="9753" spans="1:18" x14ac:dyDescent="0.25">
      <c r="A9753" s="69">
        <v>27369</v>
      </c>
      <c r="B9753" t="e">
        <v>#N/A</v>
      </c>
      <c r="C9753" t="e">
        <v>#N/A</v>
      </c>
      <c r="D9753" s="69">
        <v>27369</v>
      </c>
      <c r="E9753" s="69">
        <v>0</v>
      </c>
      <c r="F9753" s="70">
        <v>0</v>
      </c>
      <c r="G9753" s="71" t="s">
        <v>403</v>
      </c>
      <c r="H9753" s="71" t="s">
        <v>403</v>
      </c>
      <c r="I9753" t="e">
        <v>#N/A</v>
      </c>
      <c r="J9753" t="e">
        <v>#N/A</v>
      </c>
      <c r="K9753" t="s">
        <v>404</v>
      </c>
      <c r="L9753" t="s">
        <v>0</v>
      </c>
      <c r="M9753" t="e">
        <v>#N/A</v>
      </c>
      <c r="N9753" s="72" t="e">
        <v>#N/A</v>
      </c>
      <c r="P9753" t="s">
        <v>270</v>
      </c>
      <c r="Q9753" t="s">
        <v>270</v>
      </c>
      <c r="R9753" t="e">
        <v>#N/A</v>
      </c>
    </row>
    <row r="9754" spans="1:18" x14ac:dyDescent="0.25">
      <c r="A9754" s="69">
        <v>27371</v>
      </c>
      <c r="B9754" t="e">
        <v>#N/A</v>
      </c>
      <c r="C9754" t="e">
        <v>#N/A</v>
      </c>
      <c r="D9754" s="69">
        <v>27371</v>
      </c>
      <c r="E9754" s="69">
        <v>0</v>
      </c>
      <c r="F9754" s="70">
        <v>0</v>
      </c>
      <c r="G9754" s="71" t="s">
        <v>403</v>
      </c>
      <c r="H9754" s="71" t="s">
        <v>403</v>
      </c>
      <c r="I9754" t="e">
        <v>#N/A</v>
      </c>
      <c r="J9754" t="e">
        <v>#N/A</v>
      </c>
      <c r="K9754" t="s">
        <v>404</v>
      </c>
      <c r="L9754" t="s">
        <v>0</v>
      </c>
      <c r="M9754" t="e">
        <v>#N/A</v>
      </c>
      <c r="N9754" s="72" t="e">
        <v>#N/A</v>
      </c>
      <c r="P9754" t="s">
        <v>270</v>
      </c>
      <c r="Q9754" t="s">
        <v>270</v>
      </c>
      <c r="R9754" t="e">
        <v>#N/A</v>
      </c>
    </row>
    <row r="9755" spans="1:18" x14ac:dyDescent="0.25">
      <c r="A9755" s="69">
        <v>27373</v>
      </c>
      <c r="B9755" t="e">
        <v>#N/A</v>
      </c>
      <c r="C9755" t="e">
        <v>#N/A</v>
      </c>
      <c r="D9755" s="69">
        <v>27373</v>
      </c>
      <c r="E9755" s="69">
        <v>0</v>
      </c>
      <c r="F9755" s="70">
        <v>0</v>
      </c>
      <c r="G9755" s="71" t="s">
        <v>403</v>
      </c>
      <c r="H9755" s="71" t="s">
        <v>403</v>
      </c>
      <c r="I9755" t="e">
        <v>#N/A</v>
      </c>
      <c r="J9755" t="e">
        <v>#N/A</v>
      </c>
      <c r="K9755" t="s">
        <v>404</v>
      </c>
      <c r="L9755" t="s">
        <v>0</v>
      </c>
      <c r="M9755" t="e">
        <v>#N/A</v>
      </c>
      <c r="N9755" s="72" t="e">
        <v>#N/A</v>
      </c>
      <c r="P9755" t="s">
        <v>270</v>
      </c>
      <c r="Q9755" t="s">
        <v>270</v>
      </c>
      <c r="R9755" t="e">
        <v>#N/A</v>
      </c>
    </row>
    <row r="9756" spans="1:18" x14ac:dyDescent="0.25">
      <c r="A9756" s="69">
        <v>27375</v>
      </c>
      <c r="B9756" t="e">
        <v>#N/A</v>
      </c>
      <c r="C9756" t="e">
        <v>#N/A</v>
      </c>
      <c r="D9756" s="69">
        <v>27375</v>
      </c>
      <c r="E9756" s="69">
        <v>0</v>
      </c>
      <c r="F9756" s="70">
        <v>0</v>
      </c>
      <c r="G9756" s="71" t="s">
        <v>403</v>
      </c>
      <c r="H9756" s="71" t="s">
        <v>403</v>
      </c>
      <c r="I9756" t="e">
        <v>#N/A</v>
      </c>
      <c r="J9756" t="e">
        <v>#N/A</v>
      </c>
      <c r="K9756" t="s">
        <v>404</v>
      </c>
      <c r="L9756" t="s">
        <v>0</v>
      </c>
      <c r="M9756" t="e">
        <v>#N/A</v>
      </c>
      <c r="N9756" s="72" t="e">
        <v>#N/A</v>
      </c>
      <c r="P9756" t="s">
        <v>270</v>
      </c>
      <c r="Q9756" t="s">
        <v>270</v>
      </c>
      <c r="R9756" t="e">
        <v>#N/A</v>
      </c>
    </row>
    <row r="9757" spans="1:18" x14ac:dyDescent="0.25">
      <c r="A9757" s="69">
        <v>27377</v>
      </c>
      <c r="B9757" t="e">
        <v>#N/A</v>
      </c>
      <c r="C9757" t="e">
        <v>#N/A</v>
      </c>
      <c r="D9757" s="69">
        <v>27377</v>
      </c>
      <c r="E9757" s="69">
        <v>0</v>
      </c>
      <c r="F9757" s="70">
        <v>0</v>
      </c>
      <c r="G9757" s="71" t="s">
        <v>403</v>
      </c>
      <c r="H9757" s="71" t="s">
        <v>403</v>
      </c>
      <c r="I9757" t="e">
        <v>#N/A</v>
      </c>
      <c r="J9757" t="e">
        <v>#N/A</v>
      </c>
      <c r="K9757" t="s">
        <v>404</v>
      </c>
      <c r="L9757" t="s">
        <v>0</v>
      </c>
      <c r="M9757" t="e">
        <v>#N/A</v>
      </c>
      <c r="N9757" s="72" t="e">
        <v>#N/A</v>
      </c>
      <c r="P9757" t="s">
        <v>270</v>
      </c>
      <c r="Q9757" t="s">
        <v>270</v>
      </c>
      <c r="R9757" t="e">
        <v>#N/A</v>
      </c>
    </row>
    <row r="9758" spans="1:18" x14ac:dyDescent="0.25">
      <c r="A9758" s="69">
        <v>27379</v>
      </c>
      <c r="B9758" t="e">
        <v>#N/A</v>
      </c>
      <c r="C9758" t="e">
        <v>#N/A</v>
      </c>
      <c r="D9758" s="69">
        <v>27379</v>
      </c>
      <c r="E9758" s="69">
        <v>0</v>
      </c>
      <c r="F9758" s="70">
        <v>0</v>
      </c>
      <c r="G9758" s="71" t="s">
        <v>403</v>
      </c>
      <c r="H9758" s="71" t="s">
        <v>403</v>
      </c>
      <c r="I9758" t="e">
        <v>#N/A</v>
      </c>
      <c r="J9758" t="e">
        <v>#N/A</v>
      </c>
      <c r="K9758" t="s">
        <v>404</v>
      </c>
      <c r="L9758" t="s">
        <v>0</v>
      </c>
      <c r="M9758" t="e">
        <v>#N/A</v>
      </c>
      <c r="N9758" s="72" t="e">
        <v>#N/A</v>
      </c>
      <c r="P9758" t="s">
        <v>270</v>
      </c>
      <c r="Q9758" t="s">
        <v>270</v>
      </c>
      <c r="R9758" t="e">
        <v>#N/A</v>
      </c>
    </row>
    <row r="9759" spans="1:18" x14ac:dyDescent="0.25">
      <c r="A9759" s="69">
        <v>27381</v>
      </c>
      <c r="B9759" t="e">
        <v>#N/A</v>
      </c>
      <c r="C9759" t="e">
        <v>#N/A</v>
      </c>
      <c r="D9759" s="69">
        <v>27381</v>
      </c>
      <c r="E9759" s="69">
        <v>0</v>
      </c>
      <c r="F9759" s="70">
        <v>0</v>
      </c>
      <c r="G9759" s="71" t="s">
        <v>403</v>
      </c>
      <c r="H9759" s="71" t="s">
        <v>403</v>
      </c>
      <c r="I9759" t="e">
        <v>#N/A</v>
      </c>
      <c r="J9759" t="e">
        <v>#N/A</v>
      </c>
      <c r="K9759" t="s">
        <v>404</v>
      </c>
      <c r="L9759" t="s">
        <v>0</v>
      </c>
      <c r="M9759" t="e">
        <v>#N/A</v>
      </c>
      <c r="N9759" s="72" t="e">
        <v>#N/A</v>
      </c>
      <c r="P9759" t="s">
        <v>270</v>
      </c>
      <c r="Q9759" t="s">
        <v>270</v>
      </c>
      <c r="R9759" t="e">
        <v>#N/A</v>
      </c>
    </row>
    <row r="9760" spans="1:18" x14ac:dyDescent="0.25">
      <c r="A9760" s="69">
        <v>27383</v>
      </c>
      <c r="B9760" t="e">
        <v>#N/A</v>
      </c>
      <c r="C9760" t="e">
        <v>#N/A</v>
      </c>
      <c r="D9760" s="69">
        <v>27383</v>
      </c>
      <c r="E9760" s="69">
        <v>0</v>
      </c>
      <c r="F9760" s="70">
        <v>0</v>
      </c>
      <c r="G9760" s="71" t="s">
        <v>403</v>
      </c>
      <c r="H9760" s="71" t="s">
        <v>403</v>
      </c>
      <c r="I9760" t="e">
        <v>#N/A</v>
      </c>
      <c r="J9760" t="e">
        <v>#N/A</v>
      </c>
      <c r="K9760" t="s">
        <v>404</v>
      </c>
      <c r="L9760" t="s">
        <v>0</v>
      </c>
      <c r="M9760" t="e">
        <v>#N/A</v>
      </c>
      <c r="N9760" s="72" t="e">
        <v>#N/A</v>
      </c>
      <c r="P9760" t="s">
        <v>270</v>
      </c>
      <c r="Q9760" t="s">
        <v>270</v>
      </c>
      <c r="R9760" t="e">
        <v>#N/A</v>
      </c>
    </row>
    <row r="9761" spans="1:18" x14ac:dyDescent="0.25">
      <c r="A9761" s="69">
        <v>27385</v>
      </c>
      <c r="B9761" t="e">
        <v>#N/A</v>
      </c>
      <c r="C9761" t="e">
        <v>#N/A</v>
      </c>
      <c r="D9761" s="69">
        <v>27385</v>
      </c>
      <c r="E9761" s="69">
        <v>0</v>
      </c>
      <c r="F9761" s="70">
        <v>0</v>
      </c>
      <c r="G9761" s="71" t="s">
        <v>403</v>
      </c>
      <c r="H9761" s="71" t="s">
        <v>403</v>
      </c>
      <c r="I9761" t="e">
        <v>#N/A</v>
      </c>
      <c r="J9761" t="e">
        <v>#N/A</v>
      </c>
      <c r="K9761" t="s">
        <v>404</v>
      </c>
      <c r="L9761" t="s">
        <v>0</v>
      </c>
      <c r="M9761" t="e">
        <v>#N/A</v>
      </c>
      <c r="N9761" s="72" t="e">
        <v>#N/A</v>
      </c>
      <c r="P9761" t="s">
        <v>270</v>
      </c>
      <c r="Q9761" t="s">
        <v>270</v>
      </c>
      <c r="R9761" t="e">
        <v>#N/A</v>
      </c>
    </row>
    <row r="9762" spans="1:18" x14ac:dyDescent="0.25">
      <c r="A9762" s="69">
        <v>27387</v>
      </c>
      <c r="B9762" t="e">
        <v>#N/A</v>
      </c>
      <c r="C9762" t="e">
        <v>#N/A</v>
      </c>
      <c r="D9762" s="69">
        <v>27387</v>
      </c>
      <c r="E9762" s="69">
        <v>0</v>
      </c>
      <c r="F9762" s="70">
        <v>0</v>
      </c>
      <c r="G9762" s="71" t="s">
        <v>403</v>
      </c>
      <c r="H9762" s="71" t="s">
        <v>403</v>
      </c>
      <c r="I9762" t="e">
        <v>#N/A</v>
      </c>
      <c r="J9762" t="e">
        <v>#N/A</v>
      </c>
      <c r="K9762" t="s">
        <v>404</v>
      </c>
      <c r="L9762" t="s">
        <v>0</v>
      </c>
      <c r="M9762" t="e">
        <v>#N/A</v>
      </c>
      <c r="N9762" s="72" t="e">
        <v>#N/A</v>
      </c>
      <c r="P9762" t="s">
        <v>270</v>
      </c>
      <c r="Q9762" t="s">
        <v>270</v>
      </c>
      <c r="R9762" t="e">
        <v>#N/A</v>
      </c>
    </row>
    <row r="9763" spans="1:18" x14ac:dyDescent="0.25">
      <c r="A9763" s="69">
        <v>27389</v>
      </c>
      <c r="B9763" t="e">
        <v>#N/A</v>
      </c>
      <c r="C9763" t="e">
        <v>#N/A</v>
      </c>
      <c r="D9763" s="69">
        <v>27389</v>
      </c>
      <c r="E9763" s="69">
        <v>0</v>
      </c>
      <c r="F9763" s="70">
        <v>0</v>
      </c>
      <c r="G9763" s="71" t="s">
        <v>403</v>
      </c>
      <c r="H9763" s="71" t="s">
        <v>403</v>
      </c>
      <c r="I9763" t="e">
        <v>#N/A</v>
      </c>
      <c r="J9763" t="e">
        <v>#N/A</v>
      </c>
      <c r="K9763" t="s">
        <v>404</v>
      </c>
      <c r="L9763" t="s">
        <v>0</v>
      </c>
      <c r="M9763" t="e">
        <v>#N/A</v>
      </c>
      <c r="N9763" s="72" t="e">
        <v>#N/A</v>
      </c>
      <c r="P9763" t="s">
        <v>270</v>
      </c>
      <c r="Q9763" t="s">
        <v>270</v>
      </c>
      <c r="R9763" t="e">
        <v>#N/A</v>
      </c>
    </row>
    <row r="9764" spans="1:18" x14ac:dyDescent="0.25">
      <c r="A9764" s="69">
        <v>27391</v>
      </c>
      <c r="B9764" t="e">
        <v>#N/A</v>
      </c>
      <c r="C9764" t="e">
        <v>#N/A</v>
      </c>
      <c r="D9764" s="69">
        <v>27391</v>
      </c>
      <c r="E9764" s="69">
        <v>0</v>
      </c>
      <c r="F9764" s="70">
        <v>0</v>
      </c>
      <c r="G9764" s="71" t="s">
        <v>403</v>
      </c>
      <c r="H9764" s="71" t="s">
        <v>403</v>
      </c>
      <c r="I9764" t="e">
        <v>#N/A</v>
      </c>
      <c r="J9764" t="e">
        <v>#N/A</v>
      </c>
      <c r="K9764" t="s">
        <v>404</v>
      </c>
      <c r="L9764" t="s">
        <v>0</v>
      </c>
      <c r="M9764" t="e">
        <v>#N/A</v>
      </c>
      <c r="N9764" s="72" t="e">
        <v>#N/A</v>
      </c>
      <c r="P9764" t="s">
        <v>270</v>
      </c>
      <c r="Q9764" t="s">
        <v>270</v>
      </c>
      <c r="R9764" t="e">
        <v>#N/A</v>
      </c>
    </row>
    <row r="9765" spans="1:18" x14ac:dyDescent="0.25">
      <c r="A9765" s="69">
        <v>27393</v>
      </c>
      <c r="B9765" t="e">
        <v>#N/A</v>
      </c>
      <c r="C9765" t="e">
        <v>#N/A</v>
      </c>
      <c r="D9765" s="69">
        <v>27393</v>
      </c>
      <c r="E9765" s="69">
        <v>0</v>
      </c>
      <c r="F9765" s="70">
        <v>0</v>
      </c>
      <c r="G9765" s="71" t="s">
        <v>403</v>
      </c>
      <c r="H9765" s="71" t="s">
        <v>403</v>
      </c>
      <c r="I9765" t="e">
        <v>#N/A</v>
      </c>
      <c r="J9765" t="e">
        <v>#N/A</v>
      </c>
      <c r="K9765" t="s">
        <v>404</v>
      </c>
      <c r="L9765" t="s">
        <v>0</v>
      </c>
      <c r="M9765" t="e">
        <v>#N/A</v>
      </c>
      <c r="N9765" s="72" t="e">
        <v>#N/A</v>
      </c>
      <c r="P9765" t="s">
        <v>270</v>
      </c>
      <c r="Q9765" t="s">
        <v>270</v>
      </c>
      <c r="R9765" t="e">
        <v>#N/A</v>
      </c>
    </row>
    <row r="9766" spans="1:18" x14ac:dyDescent="0.25">
      <c r="A9766" s="69">
        <v>27395</v>
      </c>
      <c r="B9766" t="e">
        <v>#N/A</v>
      </c>
      <c r="C9766" t="e">
        <v>#N/A</v>
      </c>
      <c r="D9766" s="69">
        <v>27395</v>
      </c>
      <c r="E9766" s="69">
        <v>0</v>
      </c>
      <c r="F9766" s="70">
        <v>0</v>
      </c>
      <c r="G9766" s="71" t="s">
        <v>403</v>
      </c>
      <c r="H9766" s="71" t="s">
        <v>403</v>
      </c>
      <c r="I9766" t="e">
        <v>#N/A</v>
      </c>
      <c r="J9766" t="e">
        <v>#N/A</v>
      </c>
      <c r="K9766" t="s">
        <v>404</v>
      </c>
      <c r="L9766" t="s">
        <v>0</v>
      </c>
      <c r="M9766" t="e">
        <v>#N/A</v>
      </c>
      <c r="N9766" s="72" t="e">
        <v>#N/A</v>
      </c>
      <c r="P9766" t="s">
        <v>270</v>
      </c>
      <c r="Q9766" t="s">
        <v>270</v>
      </c>
      <c r="R9766" t="e">
        <v>#N/A</v>
      </c>
    </row>
    <row r="9767" spans="1:18" x14ac:dyDescent="0.25">
      <c r="A9767" s="69">
        <v>27397</v>
      </c>
      <c r="B9767" t="e">
        <v>#N/A</v>
      </c>
      <c r="C9767" t="e">
        <v>#N/A</v>
      </c>
      <c r="D9767" s="69">
        <v>27397</v>
      </c>
      <c r="E9767" s="69">
        <v>0</v>
      </c>
      <c r="F9767" s="70">
        <v>0</v>
      </c>
      <c r="G9767" s="71" t="s">
        <v>403</v>
      </c>
      <c r="H9767" s="71" t="s">
        <v>403</v>
      </c>
      <c r="I9767" t="e">
        <v>#N/A</v>
      </c>
      <c r="J9767" t="e">
        <v>#N/A</v>
      </c>
      <c r="K9767" t="s">
        <v>404</v>
      </c>
      <c r="L9767" t="s">
        <v>0</v>
      </c>
      <c r="M9767" t="e">
        <v>#N/A</v>
      </c>
      <c r="N9767" s="72" t="e">
        <v>#N/A</v>
      </c>
      <c r="P9767" t="s">
        <v>270</v>
      </c>
      <c r="Q9767" t="s">
        <v>270</v>
      </c>
      <c r="R9767" t="e">
        <v>#N/A</v>
      </c>
    </row>
    <row r="9768" spans="1:18" x14ac:dyDescent="0.25">
      <c r="A9768" s="69">
        <v>27399</v>
      </c>
      <c r="B9768" t="e">
        <v>#N/A</v>
      </c>
      <c r="C9768" t="e">
        <v>#N/A</v>
      </c>
      <c r="D9768" s="69">
        <v>27399</v>
      </c>
      <c r="E9768" s="69">
        <v>0</v>
      </c>
      <c r="F9768" s="70">
        <v>0</v>
      </c>
      <c r="G9768" s="71" t="s">
        <v>403</v>
      </c>
      <c r="H9768" s="71" t="s">
        <v>403</v>
      </c>
      <c r="I9768" t="e">
        <v>#N/A</v>
      </c>
      <c r="J9768" t="e">
        <v>#N/A</v>
      </c>
      <c r="K9768" t="s">
        <v>404</v>
      </c>
      <c r="L9768" t="s">
        <v>0</v>
      </c>
      <c r="M9768" t="e">
        <v>#N/A</v>
      </c>
      <c r="N9768" s="72" t="e">
        <v>#N/A</v>
      </c>
      <c r="P9768" t="s">
        <v>270</v>
      </c>
      <c r="Q9768" t="s">
        <v>270</v>
      </c>
      <c r="R9768" t="e">
        <v>#N/A</v>
      </c>
    </row>
    <row r="9769" spans="1:18" x14ac:dyDescent="0.25">
      <c r="A9769" s="69">
        <v>27401</v>
      </c>
      <c r="B9769" t="e">
        <v>#N/A</v>
      </c>
      <c r="C9769" t="e">
        <v>#N/A</v>
      </c>
      <c r="D9769" s="69">
        <v>27401</v>
      </c>
      <c r="E9769" s="69">
        <v>0</v>
      </c>
      <c r="F9769" s="70">
        <v>0</v>
      </c>
      <c r="G9769" s="71" t="s">
        <v>403</v>
      </c>
      <c r="H9769" s="71" t="s">
        <v>403</v>
      </c>
      <c r="I9769" t="e">
        <v>#N/A</v>
      </c>
      <c r="J9769" t="e">
        <v>#N/A</v>
      </c>
      <c r="K9769" t="s">
        <v>404</v>
      </c>
      <c r="L9769" t="s">
        <v>0</v>
      </c>
      <c r="M9769" t="e">
        <v>#N/A</v>
      </c>
      <c r="N9769" s="72" t="e">
        <v>#N/A</v>
      </c>
      <c r="P9769" t="s">
        <v>270</v>
      </c>
      <c r="Q9769" t="s">
        <v>270</v>
      </c>
      <c r="R9769" t="e">
        <v>#N/A</v>
      </c>
    </row>
    <row r="9770" spans="1:18" x14ac:dyDescent="0.25">
      <c r="A9770" s="69">
        <v>27403</v>
      </c>
      <c r="B9770" t="e">
        <v>#N/A</v>
      </c>
      <c r="C9770" t="e">
        <v>#N/A</v>
      </c>
      <c r="D9770" s="69">
        <v>27403</v>
      </c>
      <c r="E9770" s="69">
        <v>0</v>
      </c>
      <c r="F9770" s="70">
        <v>0</v>
      </c>
      <c r="G9770" s="71" t="s">
        <v>403</v>
      </c>
      <c r="H9770" s="71" t="s">
        <v>403</v>
      </c>
      <c r="I9770" t="e">
        <v>#N/A</v>
      </c>
      <c r="J9770" t="e">
        <v>#N/A</v>
      </c>
      <c r="K9770" t="s">
        <v>404</v>
      </c>
      <c r="L9770" t="s">
        <v>0</v>
      </c>
      <c r="M9770" t="e">
        <v>#N/A</v>
      </c>
      <c r="N9770" s="72" t="e">
        <v>#N/A</v>
      </c>
      <c r="P9770" t="s">
        <v>270</v>
      </c>
      <c r="Q9770" t="s">
        <v>270</v>
      </c>
      <c r="R9770" t="e">
        <v>#N/A</v>
      </c>
    </row>
    <row r="9771" spans="1:18" x14ac:dyDescent="0.25">
      <c r="A9771" s="69">
        <v>27405</v>
      </c>
      <c r="B9771" t="e">
        <v>#N/A</v>
      </c>
      <c r="C9771" t="e">
        <v>#N/A</v>
      </c>
      <c r="D9771" s="69">
        <v>27405</v>
      </c>
      <c r="E9771" s="69">
        <v>0</v>
      </c>
      <c r="F9771" s="70">
        <v>0</v>
      </c>
      <c r="G9771" s="71" t="s">
        <v>403</v>
      </c>
      <c r="H9771" s="71" t="s">
        <v>403</v>
      </c>
      <c r="I9771" t="e">
        <v>#N/A</v>
      </c>
      <c r="J9771" t="e">
        <v>#N/A</v>
      </c>
      <c r="K9771" t="s">
        <v>404</v>
      </c>
      <c r="L9771" t="s">
        <v>0</v>
      </c>
      <c r="M9771" t="e">
        <v>#N/A</v>
      </c>
      <c r="N9771" s="72" t="e">
        <v>#N/A</v>
      </c>
      <c r="P9771" t="s">
        <v>270</v>
      </c>
      <c r="Q9771" t="s">
        <v>270</v>
      </c>
      <c r="R9771" t="e">
        <v>#N/A</v>
      </c>
    </row>
    <row r="9772" spans="1:18" x14ac:dyDescent="0.25">
      <c r="A9772" s="69">
        <v>27407</v>
      </c>
      <c r="B9772" t="e">
        <v>#N/A</v>
      </c>
      <c r="C9772" t="e">
        <v>#N/A</v>
      </c>
      <c r="D9772" s="69">
        <v>27407</v>
      </c>
      <c r="E9772" s="69">
        <v>0</v>
      </c>
      <c r="F9772" s="70">
        <v>0</v>
      </c>
      <c r="G9772" s="71" t="s">
        <v>403</v>
      </c>
      <c r="H9772" s="71" t="s">
        <v>403</v>
      </c>
      <c r="I9772" t="e">
        <v>#N/A</v>
      </c>
      <c r="J9772" t="e">
        <v>#N/A</v>
      </c>
      <c r="K9772" t="s">
        <v>404</v>
      </c>
      <c r="L9772" t="s">
        <v>0</v>
      </c>
      <c r="M9772" t="e">
        <v>#N/A</v>
      </c>
      <c r="N9772" s="72" t="e">
        <v>#N/A</v>
      </c>
      <c r="P9772" t="s">
        <v>270</v>
      </c>
      <c r="Q9772" t="s">
        <v>270</v>
      </c>
      <c r="R9772" t="e">
        <v>#N/A</v>
      </c>
    </row>
    <row r="9773" spans="1:18" x14ac:dyDescent="0.25">
      <c r="A9773" s="69">
        <v>27409</v>
      </c>
      <c r="B9773" t="e">
        <v>#N/A</v>
      </c>
      <c r="C9773" t="e">
        <v>#N/A</v>
      </c>
      <c r="D9773" s="69">
        <v>27409</v>
      </c>
      <c r="E9773" s="69">
        <v>0</v>
      </c>
      <c r="F9773" s="70">
        <v>0</v>
      </c>
      <c r="G9773" s="71" t="s">
        <v>403</v>
      </c>
      <c r="H9773" s="71" t="s">
        <v>403</v>
      </c>
      <c r="I9773" t="e">
        <v>#N/A</v>
      </c>
      <c r="J9773" t="e">
        <v>#N/A</v>
      </c>
      <c r="K9773" t="s">
        <v>404</v>
      </c>
      <c r="L9773" t="s">
        <v>0</v>
      </c>
      <c r="M9773" t="e">
        <v>#N/A</v>
      </c>
      <c r="N9773" s="72" t="e">
        <v>#N/A</v>
      </c>
      <c r="P9773" t="s">
        <v>270</v>
      </c>
      <c r="Q9773" t="s">
        <v>270</v>
      </c>
      <c r="R9773" t="e">
        <v>#N/A</v>
      </c>
    </row>
    <row r="9774" spans="1:18" x14ac:dyDescent="0.25">
      <c r="A9774" s="69">
        <v>27411</v>
      </c>
      <c r="B9774" t="e">
        <v>#N/A</v>
      </c>
      <c r="C9774" t="e">
        <v>#N/A</v>
      </c>
      <c r="D9774" s="69">
        <v>27411</v>
      </c>
      <c r="E9774" s="69">
        <v>0</v>
      </c>
      <c r="F9774" s="70">
        <v>0</v>
      </c>
      <c r="G9774" s="71" t="s">
        <v>403</v>
      </c>
      <c r="H9774" s="71" t="s">
        <v>403</v>
      </c>
      <c r="I9774" t="e">
        <v>#N/A</v>
      </c>
      <c r="J9774" t="e">
        <v>#N/A</v>
      </c>
      <c r="K9774" t="s">
        <v>404</v>
      </c>
      <c r="L9774" t="s">
        <v>0</v>
      </c>
      <c r="M9774" t="e">
        <v>#N/A</v>
      </c>
      <c r="N9774" s="72" t="e">
        <v>#N/A</v>
      </c>
      <c r="P9774" t="s">
        <v>270</v>
      </c>
      <c r="Q9774" t="s">
        <v>270</v>
      </c>
      <c r="R9774" t="e">
        <v>#N/A</v>
      </c>
    </row>
    <row r="9775" spans="1:18" x14ac:dyDescent="0.25">
      <c r="A9775" s="69">
        <v>27413</v>
      </c>
      <c r="B9775" t="e">
        <v>#N/A</v>
      </c>
      <c r="C9775" t="e">
        <v>#N/A</v>
      </c>
      <c r="D9775" s="69">
        <v>27413</v>
      </c>
      <c r="E9775" s="69">
        <v>0</v>
      </c>
      <c r="F9775" s="70">
        <v>0</v>
      </c>
      <c r="G9775" s="71" t="s">
        <v>403</v>
      </c>
      <c r="H9775" s="71" t="s">
        <v>403</v>
      </c>
      <c r="I9775" t="e">
        <v>#N/A</v>
      </c>
      <c r="J9775" t="e">
        <v>#N/A</v>
      </c>
      <c r="K9775" t="s">
        <v>404</v>
      </c>
      <c r="L9775" t="s">
        <v>0</v>
      </c>
      <c r="M9775" t="e">
        <v>#N/A</v>
      </c>
      <c r="N9775" s="72" t="e">
        <v>#N/A</v>
      </c>
      <c r="P9775" t="s">
        <v>270</v>
      </c>
      <c r="Q9775" t="s">
        <v>270</v>
      </c>
      <c r="R9775" t="e">
        <v>#N/A</v>
      </c>
    </row>
    <row r="9776" spans="1:18" x14ac:dyDescent="0.25">
      <c r="A9776" s="69">
        <v>27415</v>
      </c>
      <c r="B9776" t="e">
        <v>#N/A</v>
      </c>
      <c r="C9776" t="e">
        <v>#N/A</v>
      </c>
      <c r="D9776" s="69">
        <v>27415</v>
      </c>
      <c r="E9776" s="69">
        <v>0</v>
      </c>
      <c r="F9776" s="70">
        <v>0</v>
      </c>
      <c r="G9776" s="71" t="s">
        <v>403</v>
      </c>
      <c r="H9776" s="71" t="s">
        <v>403</v>
      </c>
      <c r="I9776" t="e">
        <v>#N/A</v>
      </c>
      <c r="J9776" t="e">
        <v>#N/A</v>
      </c>
      <c r="K9776" t="s">
        <v>404</v>
      </c>
      <c r="L9776" t="s">
        <v>0</v>
      </c>
      <c r="M9776" t="e">
        <v>#N/A</v>
      </c>
      <c r="N9776" s="72" t="e">
        <v>#N/A</v>
      </c>
      <c r="P9776" t="s">
        <v>270</v>
      </c>
      <c r="Q9776" t="s">
        <v>270</v>
      </c>
      <c r="R9776" t="e">
        <v>#N/A</v>
      </c>
    </row>
    <row r="9777" spans="1:18" x14ac:dyDescent="0.25">
      <c r="A9777" s="69">
        <v>27417</v>
      </c>
      <c r="B9777" t="e">
        <v>#N/A</v>
      </c>
      <c r="C9777" t="e">
        <v>#N/A</v>
      </c>
      <c r="D9777" s="69">
        <v>27417</v>
      </c>
      <c r="E9777" s="69">
        <v>0</v>
      </c>
      <c r="F9777" s="70">
        <v>0</v>
      </c>
      <c r="G9777" s="71" t="s">
        <v>403</v>
      </c>
      <c r="H9777" s="71" t="s">
        <v>403</v>
      </c>
      <c r="I9777" t="e">
        <v>#N/A</v>
      </c>
      <c r="J9777" t="e">
        <v>#N/A</v>
      </c>
      <c r="K9777" t="s">
        <v>404</v>
      </c>
      <c r="L9777" t="s">
        <v>0</v>
      </c>
      <c r="M9777" t="e">
        <v>#N/A</v>
      </c>
      <c r="N9777" s="72" t="e">
        <v>#N/A</v>
      </c>
      <c r="P9777" t="s">
        <v>270</v>
      </c>
      <c r="Q9777" t="s">
        <v>270</v>
      </c>
      <c r="R9777" t="e">
        <v>#N/A</v>
      </c>
    </row>
    <row r="9778" spans="1:18" x14ac:dyDescent="0.25">
      <c r="A9778" s="69">
        <v>27419</v>
      </c>
      <c r="B9778" t="e">
        <v>#N/A</v>
      </c>
      <c r="C9778" t="e">
        <v>#N/A</v>
      </c>
      <c r="D9778" s="69">
        <v>27419</v>
      </c>
      <c r="E9778" s="69">
        <v>0</v>
      </c>
      <c r="F9778" s="70">
        <v>0</v>
      </c>
      <c r="G9778" s="71" t="s">
        <v>403</v>
      </c>
      <c r="H9778" s="71" t="s">
        <v>403</v>
      </c>
      <c r="I9778" t="e">
        <v>#N/A</v>
      </c>
      <c r="J9778" t="e">
        <v>#N/A</v>
      </c>
      <c r="K9778" t="s">
        <v>404</v>
      </c>
      <c r="L9778" t="s">
        <v>0</v>
      </c>
      <c r="M9778" t="e">
        <v>#N/A</v>
      </c>
      <c r="N9778" s="72" t="e">
        <v>#N/A</v>
      </c>
      <c r="P9778" t="s">
        <v>270</v>
      </c>
      <c r="Q9778" t="s">
        <v>270</v>
      </c>
      <c r="R9778" t="e">
        <v>#N/A</v>
      </c>
    </row>
    <row r="9779" spans="1:18" x14ac:dyDescent="0.25">
      <c r="A9779" s="69">
        <v>27421</v>
      </c>
      <c r="B9779" t="e">
        <v>#N/A</v>
      </c>
      <c r="C9779" t="e">
        <v>#N/A</v>
      </c>
      <c r="D9779" s="69">
        <v>27421</v>
      </c>
      <c r="E9779" s="69">
        <v>0</v>
      </c>
      <c r="F9779" s="70">
        <v>0</v>
      </c>
      <c r="G9779" s="71" t="s">
        <v>403</v>
      </c>
      <c r="H9779" s="71" t="s">
        <v>403</v>
      </c>
      <c r="I9779" t="e">
        <v>#N/A</v>
      </c>
      <c r="J9779" t="e">
        <v>#N/A</v>
      </c>
      <c r="K9779" t="s">
        <v>404</v>
      </c>
      <c r="L9779" t="s">
        <v>0</v>
      </c>
      <c r="M9779" t="e">
        <v>#N/A</v>
      </c>
      <c r="N9779" s="72" t="e">
        <v>#N/A</v>
      </c>
      <c r="P9779" t="s">
        <v>270</v>
      </c>
      <c r="Q9779" t="s">
        <v>270</v>
      </c>
      <c r="R9779" t="e">
        <v>#N/A</v>
      </c>
    </row>
    <row r="9780" spans="1:18" x14ac:dyDescent="0.25">
      <c r="A9780" s="69">
        <v>27423</v>
      </c>
      <c r="B9780" t="e">
        <v>#N/A</v>
      </c>
      <c r="C9780" t="e">
        <v>#N/A</v>
      </c>
      <c r="D9780" s="69">
        <v>27423</v>
      </c>
      <c r="E9780" s="69">
        <v>0</v>
      </c>
      <c r="F9780" s="70">
        <v>0</v>
      </c>
      <c r="G9780" s="71" t="s">
        <v>403</v>
      </c>
      <c r="H9780" s="71" t="s">
        <v>403</v>
      </c>
      <c r="I9780" t="e">
        <v>#N/A</v>
      </c>
      <c r="J9780" t="e">
        <v>#N/A</v>
      </c>
      <c r="K9780" t="s">
        <v>404</v>
      </c>
      <c r="L9780" t="s">
        <v>0</v>
      </c>
      <c r="M9780" t="e">
        <v>#N/A</v>
      </c>
      <c r="N9780" s="72" t="e">
        <v>#N/A</v>
      </c>
      <c r="P9780" t="s">
        <v>270</v>
      </c>
      <c r="Q9780" t="s">
        <v>270</v>
      </c>
      <c r="R9780" t="e">
        <v>#N/A</v>
      </c>
    </row>
    <row r="9781" spans="1:18" x14ac:dyDescent="0.25">
      <c r="A9781" s="69">
        <v>27425</v>
      </c>
      <c r="B9781" t="e">
        <v>#N/A</v>
      </c>
      <c r="C9781" t="e">
        <v>#N/A</v>
      </c>
      <c r="D9781" s="69">
        <v>27425</v>
      </c>
      <c r="E9781" s="69">
        <v>0</v>
      </c>
      <c r="F9781" s="70">
        <v>0</v>
      </c>
      <c r="G9781" s="71" t="s">
        <v>403</v>
      </c>
      <c r="H9781" s="71" t="s">
        <v>403</v>
      </c>
      <c r="I9781" t="e">
        <v>#N/A</v>
      </c>
      <c r="J9781" t="e">
        <v>#N/A</v>
      </c>
      <c r="K9781" t="s">
        <v>404</v>
      </c>
      <c r="L9781" t="s">
        <v>0</v>
      </c>
      <c r="M9781" t="e">
        <v>#N/A</v>
      </c>
      <c r="N9781" s="72" t="e">
        <v>#N/A</v>
      </c>
      <c r="P9781" t="s">
        <v>270</v>
      </c>
      <c r="Q9781" t="s">
        <v>270</v>
      </c>
      <c r="R9781" t="e">
        <v>#N/A</v>
      </c>
    </row>
    <row r="9782" spans="1:18" x14ac:dyDescent="0.25">
      <c r="A9782" s="69">
        <v>27427</v>
      </c>
      <c r="B9782" t="e">
        <v>#N/A</v>
      </c>
      <c r="C9782" t="e">
        <v>#N/A</v>
      </c>
      <c r="D9782" s="69">
        <v>27427</v>
      </c>
      <c r="E9782" s="69">
        <v>0</v>
      </c>
      <c r="F9782" s="70">
        <v>0</v>
      </c>
      <c r="G9782" s="71" t="s">
        <v>403</v>
      </c>
      <c r="H9782" s="71" t="s">
        <v>403</v>
      </c>
      <c r="I9782" t="e">
        <v>#N/A</v>
      </c>
      <c r="J9782" t="e">
        <v>#N/A</v>
      </c>
      <c r="K9782" t="s">
        <v>404</v>
      </c>
      <c r="L9782" t="s">
        <v>0</v>
      </c>
      <c r="M9782" t="e">
        <v>#N/A</v>
      </c>
      <c r="N9782" s="72" t="e">
        <v>#N/A</v>
      </c>
      <c r="P9782" t="s">
        <v>270</v>
      </c>
      <c r="Q9782" t="s">
        <v>270</v>
      </c>
      <c r="R9782" t="e">
        <v>#N/A</v>
      </c>
    </row>
    <row r="9783" spans="1:18" x14ac:dyDescent="0.25">
      <c r="A9783" s="69">
        <v>27429</v>
      </c>
      <c r="B9783" t="e">
        <v>#N/A</v>
      </c>
      <c r="C9783" t="e">
        <v>#N/A</v>
      </c>
      <c r="D9783" s="69">
        <v>27429</v>
      </c>
      <c r="E9783" s="69">
        <v>0</v>
      </c>
      <c r="F9783" s="70">
        <v>0</v>
      </c>
      <c r="G9783" s="71" t="s">
        <v>403</v>
      </c>
      <c r="H9783" s="71" t="s">
        <v>403</v>
      </c>
      <c r="I9783" t="e">
        <v>#N/A</v>
      </c>
      <c r="J9783" t="e">
        <v>#N/A</v>
      </c>
      <c r="K9783" t="s">
        <v>404</v>
      </c>
      <c r="L9783" t="s">
        <v>0</v>
      </c>
      <c r="M9783" t="e">
        <v>#N/A</v>
      </c>
      <c r="N9783" s="72" t="e">
        <v>#N/A</v>
      </c>
      <c r="P9783" t="s">
        <v>270</v>
      </c>
      <c r="Q9783" t="s">
        <v>270</v>
      </c>
      <c r="R9783" t="e">
        <v>#N/A</v>
      </c>
    </row>
    <row r="9784" spans="1:18" x14ac:dyDescent="0.25">
      <c r="A9784" s="69">
        <v>27431</v>
      </c>
      <c r="B9784" t="e">
        <v>#N/A</v>
      </c>
      <c r="C9784" t="e">
        <v>#N/A</v>
      </c>
      <c r="D9784" s="69">
        <v>27431</v>
      </c>
      <c r="E9784" s="69">
        <v>0</v>
      </c>
      <c r="F9784" s="70">
        <v>0</v>
      </c>
      <c r="G9784" s="71" t="s">
        <v>403</v>
      </c>
      <c r="H9784" s="71" t="s">
        <v>403</v>
      </c>
      <c r="I9784" t="e">
        <v>#N/A</v>
      </c>
      <c r="J9784" t="e">
        <v>#N/A</v>
      </c>
      <c r="K9784" t="s">
        <v>404</v>
      </c>
      <c r="L9784" t="s">
        <v>0</v>
      </c>
      <c r="M9784" t="e">
        <v>#N/A</v>
      </c>
      <c r="N9784" s="72" t="e">
        <v>#N/A</v>
      </c>
      <c r="P9784" t="s">
        <v>270</v>
      </c>
      <c r="Q9784" t="s">
        <v>270</v>
      </c>
      <c r="R9784" t="e">
        <v>#N/A</v>
      </c>
    </row>
    <row r="9785" spans="1:18" x14ac:dyDescent="0.25">
      <c r="A9785" s="69">
        <v>27433</v>
      </c>
      <c r="B9785" t="e">
        <v>#N/A</v>
      </c>
      <c r="C9785" t="e">
        <v>#N/A</v>
      </c>
      <c r="D9785" s="69">
        <v>27433</v>
      </c>
      <c r="E9785" s="69">
        <v>0</v>
      </c>
      <c r="F9785" s="70">
        <v>0</v>
      </c>
      <c r="G9785" s="71" t="s">
        <v>403</v>
      </c>
      <c r="H9785" s="71" t="s">
        <v>403</v>
      </c>
      <c r="I9785" t="e">
        <v>#N/A</v>
      </c>
      <c r="J9785" t="e">
        <v>#N/A</v>
      </c>
      <c r="K9785" t="s">
        <v>404</v>
      </c>
      <c r="L9785" t="s">
        <v>0</v>
      </c>
      <c r="M9785" t="e">
        <v>#N/A</v>
      </c>
      <c r="N9785" s="72" t="e">
        <v>#N/A</v>
      </c>
      <c r="P9785" t="s">
        <v>270</v>
      </c>
      <c r="Q9785" t="s">
        <v>270</v>
      </c>
      <c r="R9785" t="e">
        <v>#N/A</v>
      </c>
    </row>
    <row r="9786" spans="1:18" x14ac:dyDescent="0.25">
      <c r="A9786" s="69">
        <v>27435</v>
      </c>
      <c r="B9786" t="e">
        <v>#N/A</v>
      </c>
      <c r="C9786" t="e">
        <v>#N/A</v>
      </c>
      <c r="D9786" s="69">
        <v>27435</v>
      </c>
      <c r="E9786" s="69">
        <v>0</v>
      </c>
      <c r="F9786" s="70">
        <v>0</v>
      </c>
      <c r="G9786" s="71" t="s">
        <v>403</v>
      </c>
      <c r="H9786" s="71" t="s">
        <v>403</v>
      </c>
      <c r="I9786" t="e">
        <v>#N/A</v>
      </c>
      <c r="J9786" t="e">
        <v>#N/A</v>
      </c>
      <c r="K9786" t="s">
        <v>404</v>
      </c>
      <c r="L9786" t="s">
        <v>0</v>
      </c>
      <c r="M9786" t="e">
        <v>#N/A</v>
      </c>
      <c r="N9786" s="72" t="e">
        <v>#N/A</v>
      </c>
      <c r="P9786" t="s">
        <v>270</v>
      </c>
      <c r="Q9786" t="s">
        <v>270</v>
      </c>
      <c r="R9786" t="e">
        <v>#N/A</v>
      </c>
    </row>
    <row r="9787" spans="1:18" x14ac:dyDescent="0.25">
      <c r="A9787" s="69">
        <v>27437</v>
      </c>
      <c r="B9787" t="e">
        <v>#N/A</v>
      </c>
      <c r="C9787" t="e">
        <v>#N/A</v>
      </c>
      <c r="D9787" s="69">
        <v>27437</v>
      </c>
      <c r="E9787" s="69">
        <v>0</v>
      </c>
      <c r="F9787" s="70">
        <v>0</v>
      </c>
      <c r="G9787" s="71" t="s">
        <v>403</v>
      </c>
      <c r="H9787" s="71" t="s">
        <v>403</v>
      </c>
      <c r="I9787" t="e">
        <v>#N/A</v>
      </c>
      <c r="J9787" t="e">
        <v>#N/A</v>
      </c>
      <c r="K9787" t="s">
        <v>404</v>
      </c>
      <c r="L9787" t="s">
        <v>0</v>
      </c>
      <c r="M9787" t="e">
        <v>#N/A</v>
      </c>
      <c r="N9787" s="72" t="e">
        <v>#N/A</v>
      </c>
      <c r="P9787" t="s">
        <v>270</v>
      </c>
      <c r="Q9787" t="s">
        <v>270</v>
      </c>
      <c r="R9787" t="e">
        <v>#N/A</v>
      </c>
    </row>
    <row r="9788" spans="1:18" x14ac:dyDescent="0.25">
      <c r="A9788" s="69">
        <v>27439</v>
      </c>
      <c r="B9788" t="e">
        <v>#N/A</v>
      </c>
      <c r="C9788" t="e">
        <v>#N/A</v>
      </c>
      <c r="D9788" s="69">
        <v>27439</v>
      </c>
      <c r="E9788" s="69">
        <v>0</v>
      </c>
      <c r="F9788" s="70">
        <v>0</v>
      </c>
      <c r="G9788" s="71" t="s">
        <v>403</v>
      </c>
      <c r="H9788" s="71" t="s">
        <v>403</v>
      </c>
      <c r="I9788" t="e">
        <v>#N/A</v>
      </c>
      <c r="J9788" t="e">
        <v>#N/A</v>
      </c>
      <c r="K9788" t="s">
        <v>404</v>
      </c>
      <c r="L9788" t="s">
        <v>0</v>
      </c>
      <c r="M9788" t="e">
        <v>#N/A</v>
      </c>
      <c r="N9788" s="72" t="e">
        <v>#N/A</v>
      </c>
      <c r="P9788" t="s">
        <v>270</v>
      </c>
      <c r="Q9788" t="s">
        <v>270</v>
      </c>
      <c r="R9788" t="e">
        <v>#N/A</v>
      </c>
    </row>
    <row r="9789" spans="1:18" x14ac:dyDescent="0.25">
      <c r="A9789" s="69">
        <v>27441</v>
      </c>
      <c r="B9789" t="e">
        <v>#N/A</v>
      </c>
      <c r="C9789" t="e">
        <v>#N/A</v>
      </c>
      <c r="D9789" s="69">
        <v>27441</v>
      </c>
      <c r="E9789" s="69">
        <v>0</v>
      </c>
      <c r="F9789" s="70">
        <v>0</v>
      </c>
      <c r="G9789" s="71" t="s">
        <v>403</v>
      </c>
      <c r="H9789" s="71" t="s">
        <v>403</v>
      </c>
      <c r="I9789" t="e">
        <v>#N/A</v>
      </c>
      <c r="J9789" t="e">
        <v>#N/A</v>
      </c>
      <c r="K9789" t="s">
        <v>404</v>
      </c>
      <c r="L9789" t="s">
        <v>0</v>
      </c>
      <c r="M9789" t="e">
        <v>#N/A</v>
      </c>
      <c r="N9789" s="72" t="e">
        <v>#N/A</v>
      </c>
      <c r="P9789" t="s">
        <v>270</v>
      </c>
      <c r="Q9789" t="s">
        <v>270</v>
      </c>
      <c r="R9789" t="e">
        <v>#N/A</v>
      </c>
    </row>
    <row r="9790" spans="1:18" x14ac:dyDescent="0.25">
      <c r="A9790" s="69">
        <v>27443</v>
      </c>
      <c r="B9790" t="e">
        <v>#N/A</v>
      </c>
      <c r="C9790" t="e">
        <v>#N/A</v>
      </c>
      <c r="D9790" s="69">
        <v>27443</v>
      </c>
      <c r="E9790" s="69">
        <v>0</v>
      </c>
      <c r="F9790" s="70">
        <v>0</v>
      </c>
      <c r="G9790" s="71" t="s">
        <v>403</v>
      </c>
      <c r="H9790" s="71" t="s">
        <v>403</v>
      </c>
      <c r="I9790" t="e">
        <v>#N/A</v>
      </c>
      <c r="J9790" t="e">
        <v>#N/A</v>
      </c>
      <c r="K9790" t="s">
        <v>404</v>
      </c>
      <c r="L9790" t="s">
        <v>0</v>
      </c>
      <c r="M9790" t="e">
        <v>#N/A</v>
      </c>
      <c r="N9790" s="72" t="e">
        <v>#N/A</v>
      </c>
      <c r="P9790" t="s">
        <v>270</v>
      </c>
      <c r="Q9790" t="s">
        <v>270</v>
      </c>
      <c r="R9790" t="e">
        <v>#N/A</v>
      </c>
    </row>
    <row r="9791" spans="1:18" x14ac:dyDescent="0.25">
      <c r="A9791" s="69">
        <v>27445</v>
      </c>
      <c r="B9791" t="e">
        <v>#N/A</v>
      </c>
      <c r="C9791" t="e">
        <v>#N/A</v>
      </c>
      <c r="D9791" s="69">
        <v>27445</v>
      </c>
      <c r="E9791" s="69">
        <v>0</v>
      </c>
      <c r="F9791" s="70">
        <v>0</v>
      </c>
      <c r="G9791" s="71" t="s">
        <v>403</v>
      </c>
      <c r="H9791" s="71" t="s">
        <v>403</v>
      </c>
      <c r="I9791" t="e">
        <v>#N/A</v>
      </c>
      <c r="J9791" t="e">
        <v>#N/A</v>
      </c>
      <c r="K9791" t="s">
        <v>404</v>
      </c>
      <c r="L9791" t="s">
        <v>0</v>
      </c>
      <c r="M9791" t="e">
        <v>#N/A</v>
      </c>
      <c r="N9791" s="72" t="e">
        <v>#N/A</v>
      </c>
      <c r="P9791" t="s">
        <v>270</v>
      </c>
      <c r="Q9791" t="s">
        <v>270</v>
      </c>
      <c r="R9791" t="e">
        <v>#N/A</v>
      </c>
    </row>
    <row r="9792" spans="1:18" x14ac:dyDescent="0.25">
      <c r="A9792" s="69">
        <v>27447</v>
      </c>
      <c r="B9792" t="e">
        <v>#N/A</v>
      </c>
      <c r="C9792" t="e">
        <v>#N/A</v>
      </c>
      <c r="D9792" s="69">
        <v>27447</v>
      </c>
      <c r="E9792" s="69">
        <v>0</v>
      </c>
      <c r="F9792" s="70">
        <v>0</v>
      </c>
      <c r="G9792" s="71" t="s">
        <v>403</v>
      </c>
      <c r="H9792" s="71" t="s">
        <v>403</v>
      </c>
      <c r="I9792" t="e">
        <v>#N/A</v>
      </c>
      <c r="J9792" t="e">
        <v>#N/A</v>
      </c>
      <c r="K9792" t="s">
        <v>404</v>
      </c>
      <c r="L9792" t="s">
        <v>0</v>
      </c>
      <c r="M9792" t="e">
        <v>#N/A</v>
      </c>
      <c r="N9792" s="72" t="e">
        <v>#N/A</v>
      </c>
      <c r="P9792" t="s">
        <v>270</v>
      </c>
      <c r="Q9792" t="s">
        <v>270</v>
      </c>
      <c r="R9792" t="e">
        <v>#N/A</v>
      </c>
    </row>
    <row r="9793" spans="1:18" x14ac:dyDescent="0.25">
      <c r="A9793" s="69">
        <v>27449</v>
      </c>
      <c r="B9793" t="e">
        <v>#N/A</v>
      </c>
      <c r="C9793" t="e">
        <v>#N/A</v>
      </c>
      <c r="D9793" s="69">
        <v>27449</v>
      </c>
      <c r="E9793" s="69">
        <v>0</v>
      </c>
      <c r="F9793" s="70">
        <v>0</v>
      </c>
      <c r="G9793" s="71" t="s">
        <v>403</v>
      </c>
      <c r="H9793" s="71" t="s">
        <v>403</v>
      </c>
      <c r="I9793" t="e">
        <v>#N/A</v>
      </c>
      <c r="J9793" t="e">
        <v>#N/A</v>
      </c>
      <c r="K9793" t="s">
        <v>404</v>
      </c>
      <c r="L9793" t="s">
        <v>0</v>
      </c>
      <c r="M9793" t="e">
        <v>#N/A</v>
      </c>
      <c r="N9793" s="72" t="e">
        <v>#N/A</v>
      </c>
      <c r="P9793" t="s">
        <v>270</v>
      </c>
      <c r="Q9793" t="s">
        <v>270</v>
      </c>
      <c r="R9793" t="e">
        <v>#N/A</v>
      </c>
    </row>
    <row r="9794" spans="1:18" x14ac:dyDescent="0.25">
      <c r="A9794" s="69">
        <v>27451</v>
      </c>
      <c r="B9794" t="e">
        <v>#N/A</v>
      </c>
      <c r="C9794" t="e">
        <v>#N/A</v>
      </c>
      <c r="D9794" s="69">
        <v>27451</v>
      </c>
      <c r="E9794" s="69">
        <v>0</v>
      </c>
      <c r="F9794" s="70">
        <v>0</v>
      </c>
      <c r="G9794" s="71" t="s">
        <v>403</v>
      </c>
      <c r="H9794" s="71" t="s">
        <v>403</v>
      </c>
      <c r="I9794" t="e">
        <v>#N/A</v>
      </c>
      <c r="J9794" t="e">
        <v>#N/A</v>
      </c>
      <c r="K9794" t="s">
        <v>404</v>
      </c>
      <c r="L9794" t="s">
        <v>0</v>
      </c>
      <c r="M9794" t="e">
        <v>#N/A</v>
      </c>
      <c r="N9794" s="72" t="e">
        <v>#N/A</v>
      </c>
      <c r="P9794" t="s">
        <v>270</v>
      </c>
      <c r="Q9794" t="s">
        <v>270</v>
      </c>
      <c r="R9794" t="e">
        <v>#N/A</v>
      </c>
    </row>
    <row r="9795" spans="1:18" x14ac:dyDescent="0.25">
      <c r="A9795" s="69">
        <v>27453</v>
      </c>
      <c r="B9795" t="e">
        <v>#N/A</v>
      </c>
      <c r="C9795" t="e">
        <v>#N/A</v>
      </c>
      <c r="D9795" s="69">
        <v>27453</v>
      </c>
      <c r="E9795" s="69">
        <v>0</v>
      </c>
      <c r="F9795" s="70">
        <v>0</v>
      </c>
      <c r="G9795" s="71" t="s">
        <v>403</v>
      </c>
      <c r="H9795" s="71" t="s">
        <v>403</v>
      </c>
      <c r="I9795" t="e">
        <v>#N/A</v>
      </c>
      <c r="J9795" t="e">
        <v>#N/A</v>
      </c>
      <c r="K9795" t="s">
        <v>404</v>
      </c>
      <c r="L9795" t="s">
        <v>0</v>
      </c>
      <c r="M9795" t="e">
        <v>#N/A</v>
      </c>
      <c r="N9795" s="72" t="e">
        <v>#N/A</v>
      </c>
      <c r="P9795" t="s">
        <v>270</v>
      </c>
      <c r="Q9795" t="s">
        <v>270</v>
      </c>
      <c r="R9795" t="e">
        <v>#N/A</v>
      </c>
    </row>
    <row r="9796" spans="1:18" x14ac:dyDescent="0.25">
      <c r="A9796" s="69">
        <v>27455</v>
      </c>
      <c r="B9796" t="e">
        <v>#N/A</v>
      </c>
      <c r="C9796" t="e">
        <v>#N/A</v>
      </c>
      <c r="D9796" s="69">
        <v>27455</v>
      </c>
      <c r="E9796" s="69">
        <v>0</v>
      </c>
      <c r="F9796" s="70">
        <v>0</v>
      </c>
      <c r="G9796" s="71" t="s">
        <v>403</v>
      </c>
      <c r="H9796" s="71" t="s">
        <v>403</v>
      </c>
      <c r="I9796" t="e">
        <v>#N/A</v>
      </c>
      <c r="J9796" t="e">
        <v>#N/A</v>
      </c>
      <c r="K9796" t="s">
        <v>404</v>
      </c>
      <c r="L9796" t="s">
        <v>0</v>
      </c>
      <c r="M9796" t="e">
        <v>#N/A</v>
      </c>
      <c r="N9796" s="72" t="e">
        <v>#N/A</v>
      </c>
      <c r="P9796" t="s">
        <v>270</v>
      </c>
      <c r="Q9796" t="s">
        <v>270</v>
      </c>
      <c r="R9796" t="e">
        <v>#N/A</v>
      </c>
    </row>
    <row r="9797" spans="1:18" x14ac:dyDescent="0.25">
      <c r="A9797" s="69">
        <v>27457</v>
      </c>
      <c r="B9797" t="e">
        <v>#N/A</v>
      </c>
      <c r="C9797" t="e">
        <v>#N/A</v>
      </c>
      <c r="D9797" s="69">
        <v>27457</v>
      </c>
      <c r="E9797" s="69">
        <v>0</v>
      </c>
      <c r="F9797" s="70">
        <v>0</v>
      </c>
      <c r="G9797" s="71" t="s">
        <v>403</v>
      </c>
      <c r="H9797" s="71" t="s">
        <v>403</v>
      </c>
      <c r="I9797" t="e">
        <v>#N/A</v>
      </c>
      <c r="J9797" t="e">
        <v>#N/A</v>
      </c>
      <c r="K9797" t="s">
        <v>404</v>
      </c>
      <c r="L9797" t="s">
        <v>0</v>
      </c>
      <c r="M9797" t="e">
        <v>#N/A</v>
      </c>
      <c r="N9797" s="72" t="e">
        <v>#N/A</v>
      </c>
      <c r="P9797" t="s">
        <v>270</v>
      </c>
      <c r="Q9797" t="s">
        <v>270</v>
      </c>
      <c r="R9797" t="e">
        <v>#N/A</v>
      </c>
    </row>
    <row r="9798" spans="1:18" x14ac:dyDescent="0.25">
      <c r="A9798" s="69">
        <v>27459</v>
      </c>
      <c r="B9798" t="e">
        <v>#N/A</v>
      </c>
      <c r="C9798" t="e">
        <v>#N/A</v>
      </c>
      <c r="D9798" s="69">
        <v>27459</v>
      </c>
      <c r="E9798" s="69">
        <v>0</v>
      </c>
      <c r="F9798" s="70">
        <v>0</v>
      </c>
      <c r="G9798" s="71" t="s">
        <v>403</v>
      </c>
      <c r="H9798" s="71" t="s">
        <v>403</v>
      </c>
      <c r="I9798" t="e">
        <v>#N/A</v>
      </c>
      <c r="J9798" t="e">
        <v>#N/A</v>
      </c>
      <c r="K9798" t="s">
        <v>404</v>
      </c>
      <c r="L9798" t="s">
        <v>0</v>
      </c>
      <c r="M9798" t="e">
        <v>#N/A</v>
      </c>
      <c r="N9798" s="72" t="e">
        <v>#N/A</v>
      </c>
      <c r="P9798" t="s">
        <v>270</v>
      </c>
      <c r="Q9798" t="s">
        <v>270</v>
      </c>
      <c r="R9798" t="e">
        <v>#N/A</v>
      </c>
    </row>
    <row r="9799" spans="1:18" x14ac:dyDescent="0.25">
      <c r="A9799" s="69">
        <v>27461</v>
      </c>
      <c r="B9799" t="e">
        <v>#N/A</v>
      </c>
      <c r="C9799" t="e">
        <v>#N/A</v>
      </c>
      <c r="D9799" s="69">
        <v>27461</v>
      </c>
      <c r="E9799" s="69">
        <v>0</v>
      </c>
      <c r="F9799" s="70">
        <v>0</v>
      </c>
      <c r="G9799" s="71" t="s">
        <v>403</v>
      </c>
      <c r="H9799" s="71" t="s">
        <v>403</v>
      </c>
      <c r="I9799" t="e">
        <v>#N/A</v>
      </c>
      <c r="J9799" t="e">
        <v>#N/A</v>
      </c>
      <c r="K9799" t="s">
        <v>404</v>
      </c>
      <c r="L9799" t="s">
        <v>0</v>
      </c>
      <c r="M9799" t="e">
        <v>#N/A</v>
      </c>
      <c r="N9799" s="72" t="e">
        <v>#N/A</v>
      </c>
      <c r="P9799" t="s">
        <v>270</v>
      </c>
      <c r="Q9799" t="s">
        <v>270</v>
      </c>
      <c r="R9799" t="e">
        <v>#N/A</v>
      </c>
    </row>
    <row r="9800" spans="1:18" x14ac:dyDescent="0.25">
      <c r="A9800" s="69">
        <v>27463</v>
      </c>
      <c r="B9800" t="e">
        <v>#N/A</v>
      </c>
      <c r="C9800" t="e">
        <v>#N/A</v>
      </c>
      <c r="D9800" s="69">
        <v>27463</v>
      </c>
      <c r="E9800" s="69">
        <v>0</v>
      </c>
      <c r="F9800" s="70">
        <v>0</v>
      </c>
      <c r="G9800" s="71" t="s">
        <v>403</v>
      </c>
      <c r="H9800" s="71" t="s">
        <v>403</v>
      </c>
      <c r="I9800" t="e">
        <v>#N/A</v>
      </c>
      <c r="J9800" t="e">
        <v>#N/A</v>
      </c>
      <c r="K9800" t="s">
        <v>404</v>
      </c>
      <c r="L9800" t="s">
        <v>0</v>
      </c>
      <c r="M9800" t="e">
        <v>#N/A</v>
      </c>
      <c r="N9800" s="72" t="e">
        <v>#N/A</v>
      </c>
      <c r="P9800" t="s">
        <v>270</v>
      </c>
      <c r="Q9800" t="s">
        <v>270</v>
      </c>
      <c r="R9800" t="e">
        <v>#N/A</v>
      </c>
    </row>
    <row r="9801" spans="1:18" x14ac:dyDescent="0.25">
      <c r="A9801" s="69">
        <v>27465</v>
      </c>
      <c r="B9801" t="e">
        <v>#N/A</v>
      </c>
      <c r="C9801" t="e">
        <v>#N/A</v>
      </c>
      <c r="D9801" s="69">
        <v>27465</v>
      </c>
      <c r="E9801" s="69">
        <v>0</v>
      </c>
      <c r="F9801" s="70">
        <v>0</v>
      </c>
      <c r="G9801" s="71" t="s">
        <v>403</v>
      </c>
      <c r="H9801" s="71" t="s">
        <v>403</v>
      </c>
      <c r="I9801" t="e">
        <v>#N/A</v>
      </c>
      <c r="J9801" t="e">
        <v>#N/A</v>
      </c>
      <c r="K9801" t="s">
        <v>404</v>
      </c>
      <c r="L9801" t="s">
        <v>0</v>
      </c>
      <c r="M9801" t="e">
        <v>#N/A</v>
      </c>
      <c r="N9801" s="72" t="e">
        <v>#N/A</v>
      </c>
      <c r="P9801" t="s">
        <v>270</v>
      </c>
      <c r="Q9801" t="s">
        <v>270</v>
      </c>
      <c r="R9801" t="e">
        <v>#N/A</v>
      </c>
    </row>
    <row r="9802" spans="1:18" x14ac:dyDescent="0.25">
      <c r="A9802" s="69">
        <v>27467</v>
      </c>
      <c r="B9802" t="e">
        <v>#N/A</v>
      </c>
      <c r="C9802" t="e">
        <v>#N/A</v>
      </c>
      <c r="D9802" s="69">
        <v>27467</v>
      </c>
      <c r="E9802" s="69">
        <v>0</v>
      </c>
      <c r="F9802" s="70">
        <v>0</v>
      </c>
      <c r="G9802" s="71" t="s">
        <v>403</v>
      </c>
      <c r="H9802" s="71" t="s">
        <v>403</v>
      </c>
      <c r="I9802" t="e">
        <v>#N/A</v>
      </c>
      <c r="J9802" t="e">
        <v>#N/A</v>
      </c>
      <c r="K9802" t="s">
        <v>404</v>
      </c>
      <c r="L9802" t="s">
        <v>0</v>
      </c>
      <c r="M9802" t="e">
        <v>#N/A</v>
      </c>
      <c r="N9802" s="72" t="e">
        <v>#N/A</v>
      </c>
      <c r="P9802" t="s">
        <v>270</v>
      </c>
      <c r="Q9802" t="s">
        <v>270</v>
      </c>
      <c r="R9802" t="e">
        <v>#N/A</v>
      </c>
    </row>
    <row r="9803" spans="1:18" x14ac:dyDescent="0.25">
      <c r="A9803" s="69">
        <v>27469</v>
      </c>
      <c r="B9803" t="e">
        <v>#N/A</v>
      </c>
      <c r="C9803" t="e">
        <v>#N/A</v>
      </c>
      <c r="D9803" s="69">
        <v>27469</v>
      </c>
      <c r="E9803" s="69">
        <v>0</v>
      </c>
      <c r="F9803" s="70">
        <v>0</v>
      </c>
      <c r="G9803" s="71" t="s">
        <v>403</v>
      </c>
      <c r="H9803" s="71" t="s">
        <v>403</v>
      </c>
      <c r="I9803" t="e">
        <v>#N/A</v>
      </c>
      <c r="J9803" t="e">
        <v>#N/A</v>
      </c>
      <c r="K9803" t="s">
        <v>404</v>
      </c>
      <c r="L9803" t="s">
        <v>0</v>
      </c>
      <c r="M9803" t="e">
        <v>#N/A</v>
      </c>
      <c r="N9803" s="72" t="e">
        <v>#N/A</v>
      </c>
      <c r="P9803" t="s">
        <v>270</v>
      </c>
      <c r="Q9803" t="s">
        <v>270</v>
      </c>
      <c r="R9803" t="e">
        <v>#N/A</v>
      </c>
    </row>
    <row r="9804" spans="1:18" x14ac:dyDescent="0.25">
      <c r="A9804" s="69">
        <v>27471</v>
      </c>
      <c r="B9804" t="e">
        <v>#N/A</v>
      </c>
      <c r="C9804" t="e">
        <v>#N/A</v>
      </c>
      <c r="D9804" s="69">
        <v>27471</v>
      </c>
      <c r="E9804" s="69">
        <v>0</v>
      </c>
      <c r="F9804" s="70">
        <v>0</v>
      </c>
      <c r="G9804" s="71" t="s">
        <v>403</v>
      </c>
      <c r="H9804" s="71" t="s">
        <v>403</v>
      </c>
      <c r="I9804" t="e">
        <v>#N/A</v>
      </c>
      <c r="J9804" t="e">
        <v>#N/A</v>
      </c>
      <c r="K9804" t="s">
        <v>404</v>
      </c>
      <c r="L9804" t="s">
        <v>0</v>
      </c>
      <c r="M9804" t="e">
        <v>#N/A</v>
      </c>
      <c r="N9804" s="72" t="e">
        <v>#N/A</v>
      </c>
      <c r="P9804" t="s">
        <v>270</v>
      </c>
      <c r="Q9804" t="s">
        <v>270</v>
      </c>
      <c r="R9804" t="e">
        <v>#N/A</v>
      </c>
    </row>
    <row r="9805" spans="1:18" x14ac:dyDescent="0.25">
      <c r="A9805" s="69">
        <v>27473</v>
      </c>
      <c r="B9805" t="e">
        <v>#N/A</v>
      </c>
      <c r="C9805" t="e">
        <v>#N/A</v>
      </c>
      <c r="D9805" s="69">
        <v>27473</v>
      </c>
      <c r="E9805" s="69">
        <v>0</v>
      </c>
      <c r="F9805" s="70">
        <v>0</v>
      </c>
      <c r="G9805" s="71" t="s">
        <v>403</v>
      </c>
      <c r="H9805" s="71" t="s">
        <v>403</v>
      </c>
      <c r="I9805" t="e">
        <v>#N/A</v>
      </c>
      <c r="J9805" t="e">
        <v>#N/A</v>
      </c>
      <c r="K9805" t="s">
        <v>404</v>
      </c>
      <c r="L9805" t="s">
        <v>0</v>
      </c>
      <c r="M9805" t="e">
        <v>#N/A</v>
      </c>
      <c r="N9805" s="72" t="e">
        <v>#N/A</v>
      </c>
      <c r="P9805" t="s">
        <v>270</v>
      </c>
      <c r="Q9805" t="s">
        <v>270</v>
      </c>
      <c r="R9805" t="e">
        <v>#N/A</v>
      </c>
    </row>
    <row r="9806" spans="1:18" x14ac:dyDescent="0.25">
      <c r="A9806" s="69">
        <v>27475</v>
      </c>
      <c r="B9806" t="e">
        <v>#N/A</v>
      </c>
      <c r="C9806" t="e">
        <v>#N/A</v>
      </c>
      <c r="D9806" s="69">
        <v>27475</v>
      </c>
      <c r="E9806" s="69">
        <v>0</v>
      </c>
      <c r="F9806" s="70">
        <v>0</v>
      </c>
      <c r="G9806" s="71" t="s">
        <v>403</v>
      </c>
      <c r="H9806" s="71" t="s">
        <v>403</v>
      </c>
      <c r="I9806" t="e">
        <v>#N/A</v>
      </c>
      <c r="J9806" t="e">
        <v>#N/A</v>
      </c>
      <c r="K9806" t="s">
        <v>404</v>
      </c>
      <c r="L9806" t="s">
        <v>0</v>
      </c>
      <c r="M9806" t="e">
        <v>#N/A</v>
      </c>
      <c r="N9806" s="72" t="e">
        <v>#N/A</v>
      </c>
      <c r="P9806" t="s">
        <v>270</v>
      </c>
      <c r="Q9806" t="s">
        <v>270</v>
      </c>
      <c r="R9806" t="e">
        <v>#N/A</v>
      </c>
    </row>
    <row r="9807" spans="1:18" x14ac:dyDescent="0.25">
      <c r="A9807" s="69">
        <v>27477</v>
      </c>
      <c r="B9807" t="e">
        <v>#N/A</v>
      </c>
      <c r="C9807" t="e">
        <v>#N/A</v>
      </c>
      <c r="D9807" s="69">
        <v>27477</v>
      </c>
      <c r="E9807" s="69">
        <v>0</v>
      </c>
      <c r="F9807" s="70">
        <v>0</v>
      </c>
      <c r="G9807" s="71" t="s">
        <v>403</v>
      </c>
      <c r="H9807" s="71" t="s">
        <v>403</v>
      </c>
      <c r="I9807" t="e">
        <v>#N/A</v>
      </c>
      <c r="J9807" t="e">
        <v>#N/A</v>
      </c>
      <c r="K9807" t="s">
        <v>404</v>
      </c>
      <c r="L9807" t="s">
        <v>0</v>
      </c>
      <c r="M9807" t="e">
        <v>#N/A</v>
      </c>
      <c r="N9807" s="72" t="e">
        <v>#N/A</v>
      </c>
      <c r="P9807" t="s">
        <v>270</v>
      </c>
      <c r="Q9807" t="s">
        <v>270</v>
      </c>
      <c r="R9807" t="e">
        <v>#N/A</v>
      </c>
    </row>
    <row r="9808" spans="1:18" x14ac:dyDescent="0.25">
      <c r="A9808" s="69">
        <v>27479</v>
      </c>
      <c r="B9808" t="e">
        <v>#N/A</v>
      </c>
      <c r="C9808" t="e">
        <v>#N/A</v>
      </c>
      <c r="D9808" s="69">
        <v>27479</v>
      </c>
      <c r="E9808" s="69">
        <v>0</v>
      </c>
      <c r="F9808" s="70">
        <v>0</v>
      </c>
      <c r="G9808" s="71" t="s">
        <v>403</v>
      </c>
      <c r="H9808" s="71" t="s">
        <v>403</v>
      </c>
      <c r="I9808" t="e">
        <v>#N/A</v>
      </c>
      <c r="J9808" t="e">
        <v>#N/A</v>
      </c>
      <c r="K9808" t="s">
        <v>404</v>
      </c>
      <c r="L9808" t="s">
        <v>0</v>
      </c>
      <c r="M9808" t="e">
        <v>#N/A</v>
      </c>
      <c r="N9808" s="72" t="e">
        <v>#N/A</v>
      </c>
      <c r="P9808" t="s">
        <v>270</v>
      </c>
      <c r="Q9808" t="s">
        <v>270</v>
      </c>
      <c r="R9808" t="e">
        <v>#N/A</v>
      </c>
    </row>
    <row r="9809" spans="1:18" x14ac:dyDescent="0.25">
      <c r="A9809" s="69">
        <v>27481</v>
      </c>
      <c r="B9809" t="e">
        <v>#N/A</v>
      </c>
      <c r="C9809" t="e">
        <v>#N/A</v>
      </c>
      <c r="D9809" s="69">
        <v>27481</v>
      </c>
      <c r="E9809" s="69">
        <v>0</v>
      </c>
      <c r="F9809" s="70">
        <v>0</v>
      </c>
      <c r="G9809" s="71" t="s">
        <v>403</v>
      </c>
      <c r="H9809" s="71" t="s">
        <v>403</v>
      </c>
      <c r="I9809" t="e">
        <v>#N/A</v>
      </c>
      <c r="J9809" t="e">
        <v>#N/A</v>
      </c>
      <c r="K9809" t="s">
        <v>404</v>
      </c>
      <c r="L9809" t="s">
        <v>0</v>
      </c>
      <c r="M9809" t="e">
        <v>#N/A</v>
      </c>
      <c r="N9809" s="72" t="e">
        <v>#N/A</v>
      </c>
      <c r="P9809" t="s">
        <v>270</v>
      </c>
      <c r="Q9809" t="s">
        <v>270</v>
      </c>
      <c r="R9809" t="e">
        <v>#N/A</v>
      </c>
    </row>
    <row r="9810" spans="1:18" x14ac:dyDescent="0.25">
      <c r="A9810" s="69">
        <v>27483</v>
      </c>
      <c r="B9810" t="e">
        <v>#N/A</v>
      </c>
      <c r="C9810" t="e">
        <v>#N/A</v>
      </c>
      <c r="D9810" s="69">
        <v>27483</v>
      </c>
      <c r="E9810" s="69">
        <v>0</v>
      </c>
      <c r="F9810" s="70">
        <v>0</v>
      </c>
      <c r="G9810" s="71" t="s">
        <v>403</v>
      </c>
      <c r="H9810" s="71" t="s">
        <v>403</v>
      </c>
      <c r="I9810" t="e">
        <v>#N/A</v>
      </c>
      <c r="J9810" t="e">
        <v>#N/A</v>
      </c>
      <c r="K9810" t="s">
        <v>404</v>
      </c>
      <c r="L9810" t="s">
        <v>0</v>
      </c>
      <c r="M9810" t="e">
        <v>#N/A</v>
      </c>
      <c r="N9810" s="72" t="e">
        <v>#N/A</v>
      </c>
      <c r="P9810" t="s">
        <v>270</v>
      </c>
      <c r="Q9810" t="s">
        <v>270</v>
      </c>
      <c r="R9810" t="e">
        <v>#N/A</v>
      </c>
    </row>
    <row r="9811" spans="1:18" x14ac:dyDescent="0.25">
      <c r="A9811" s="69">
        <v>27485</v>
      </c>
      <c r="B9811" t="e">
        <v>#N/A</v>
      </c>
      <c r="C9811" t="e">
        <v>#N/A</v>
      </c>
      <c r="D9811" s="69">
        <v>27485</v>
      </c>
      <c r="E9811" s="69">
        <v>0</v>
      </c>
      <c r="F9811" s="70">
        <v>0</v>
      </c>
      <c r="G9811" s="71" t="s">
        <v>403</v>
      </c>
      <c r="H9811" s="71" t="s">
        <v>403</v>
      </c>
      <c r="I9811" t="e">
        <v>#N/A</v>
      </c>
      <c r="J9811" t="e">
        <v>#N/A</v>
      </c>
      <c r="K9811" t="s">
        <v>404</v>
      </c>
      <c r="L9811" t="s">
        <v>0</v>
      </c>
      <c r="M9811" t="e">
        <v>#N/A</v>
      </c>
      <c r="N9811" s="72" t="e">
        <v>#N/A</v>
      </c>
      <c r="P9811" t="s">
        <v>270</v>
      </c>
      <c r="Q9811" t="s">
        <v>270</v>
      </c>
      <c r="R9811" t="e">
        <v>#N/A</v>
      </c>
    </row>
    <row r="9812" spans="1:18" x14ac:dyDescent="0.25">
      <c r="A9812" s="69">
        <v>27487</v>
      </c>
      <c r="B9812" t="e">
        <v>#N/A</v>
      </c>
      <c r="C9812" t="e">
        <v>#N/A</v>
      </c>
      <c r="D9812" s="69">
        <v>27487</v>
      </c>
      <c r="E9812" s="69">
        <v>0</v>
      </c>
      <c r="F9812" s="70">
        <v>0</v>
      </c>
      <c r="G9812" s="71" t="s">
        <v>403</v>
      </c>
      <c r="H9812" s="71" t="s">
        <v>403</v>
      </c>
      <c r="I9812" t="e">
        <v>#N/A</v>
      </c>
      <c r="J9812" t="e">
        <v>#N/A</v>
      </c>
      <c r="K9812" t="s">
        <v>404</v>
      </c>
      <c r="L9812" t="s">
        <v>0</v>
      </c>
      <c r="M9812" t="e">
        <v>#N/A</v>
      </c>
      <c r="N9812" s="72" t="e">
        <v>#N/A</v>
      </c>
      <c r="P9812" t="s">
        <v>270</v>
      </c>
      <c r="Q9812" t="s">
        <v>270</v>
      </c>
      <c r="R9812" t="e">
        <v>#N/A</v>
      </c>
    </row>
    <row r="9813" spans="1:18" x14ac:dyDescent="0.25">
      <c r="A9813" s="69">
        <v>27489</v>
      </c>
      <c r="B9813" t="e">
        <v>#N/A</v>
      </c>
      <c r="C9813" t="e">
        <v>#N/A</v>
      </c>
      <c r="D9813" s="69">
        <v>27489</v>
      </c>
      <c r="E9813" s="69">
        <v>0</v>
      </c>
      <c r="F9813" s="70">
        <v>0</v>
      </c>
      <c r="G9813" s="71" t="s">
        <v>403</v>
      </c>
      <c r="H9813" s="71" t="s">
        <v>403</v>
      </c>
      <c r="I9813" t="e">
        <v>#N/A</v>
      </c>
      <c r="J9813" t="e">
        <v>#N/A</v>
      </c>
      <c r="K9813" t="s">
        <v>404</v>
      </c>
      <c r="L9813" t="s">
        <v>0</v>
      </c>
      <c r="M9813" t="e">
        <v>#N/A</v>
      </c>
      <c r="N9813" s="72" t="e">
        <v>#N/A</v>
      </c>
      <c r="P9813" t="s">
        <v>270</v>
      </c>
      <c r="Q9813" t="s">
        <v>270</v>
      </c>
      <c r="R9813" t="e">
        <v>#N/A</v>
      </c>
    </row>
    <row r="9814" spans="1:18" x14ac:dyDescent="0.25">
      <c r="A9814" s="69">
        <v>27491</v>
      </c>
      <c r="B9814" t="e">
        <v>#N/A</v>
      </c>
      <c r="C9814" t="e">
        <v>#N/A</v>
      </c>
      <c r="D9814" s="69">
        <v>27491</v>
      </c>
      <c r="E9814" s="69">
        <v>0</v>
      </c>
      <c r="F9814" s="70">
        <v>0</v>
      </c>
      <c r="G9814" s="71" t="s">
        <v>403</v>
      </c>
      <c r="H9814" s="71" t="s">
        <v>403</v>
      </c>
      <c r="I9814" t="e">
        <v>#N/A</v>
      </c>
      <c r="J9814" t="e">
        <v>#N/A</v>
      </c>
      <c r="K9814" t="s">
        <v>404</v>
      </c>
      <c r="L9814" t="s">
        <v>0</v>
      </c>
      <c r="M9814" t="e">
        <v>#N/A</v>
      </c>
      <c r="N9814" s="72" t="e">
        <v>#N/A</v>
      </c>
      <c r="P9814" t="s">
        <v>270</v>
      </c>
      <c r="Q9814" t="s">
        <v>270</v>
      </c>
      <c r="R9814" t="e">
        <v>#N/A</v>
      </c>
    </row>
    <row r="9815" spans="1:18" x14ac:dyDescent="0.25">
      <c r="A9815" s="69">
        <v>27493</v>
      </c>
      <c r="B9815" t="e">
        <v>#N/A</v>
      </c>
      <c r="C9815" t="e">
        <v>#N/A</v>
      </c>
      <c r="D9815" s="69">
        <v>27493</v>
      </c>
      <c r="E9815" s="69">
        <v>0</v>
      </c>
      <c r="F9815" s="70">
        <v>0</v>
      </c>
      <c r="G9815" s="71" t="s">
        <v>403</v>
      </c>
      <c r="H9815" s="71" t="s">
        <v>403</v>
      </c>
      <c r="I9815" t="e">
        <v>#N/A</v>
      </c>
      <c r="J9815" t="e">
        <v>#N/A</v>
      </c>
      <c r="K9815" t="s">
        <v>404</v>
      </c>
      <c r="L9815" t="s">
        <v>0</v>
      </c>
      <c r="M9815" t="e">
        <v>#N/A</v>
      </c>
      <c r="N9815" s="72" t="e">
        <v>#N/A</v>
      </c>
      <c r="P9815" t="s">
        <v>270</v>
      </c>
      <c r="Q9815" t="s">
        <v>270</v>
      </c>
      <c r="R9815" t="e">
        <v>#N/A</v>
      </c>
    </row>
    <row r="9816" spans="1:18" x14ac:dyDescent="0.25">
      <c r="A9816" s="69">
        <v>27495</v>
      </c>
      <c r="B9816" t="e">
        <v>#N/A</v>
      </c>
      <c r="C9816" t="e">
        <v>#N/A</v>
      </c>
      <c r="D9816" s="69">
        <v>27495</v>
      </c>
      <c r="E9816" s="69">
        <v>0</v>
      </c>
      <c r="F9816" s="70">
        <v>0</v>
      </c>
      <c r="G9816" s="71" t="s">
        <v>403</v>
      </c>
      <c r="H9816" s="71" t="s">
        <v>403</v>
      </c>
      <c r="I9816" t="e">
        <v>#N/A</v>
      </c>
      <c r="J9816" t="e">
        <v>#N/A</v>
      </c>
      <c r="K9816" t="s">
        <v>404</v>
      </c>
      <c r="L9816" t="s">
        <v>0</v>
      </c>
      <c r="M9816" t="e">
        <v>#N/A</v>
      </c>
      <c r="N9816" s="72" t="e">
        <v>#N/A</v>
      </c>
      <c r="P9816" t="s">
        <v>270</v>
      </c>
      <c r="Q9816" t="s">
        <v>270</v>
      </c>
      <c r="R9816" t="e">
        <v>#N/A</v>
      </c>
    </row>
    <row r="9817" spans="1:18" x14ac:dyDescent="0.25">
      <c r="A9817" s="69">
        <v>27497</v>
      </c>
      <c r="B9817" t="e">
        <v>#N/A</v>
      </c>
      <c r="C9817" t="e">
        <v>#N/A</v>
      </c>
      <c r="D9817" s="69">
        <v>27497</v>
      </c>
      <c r="E9817" s="69">
        <v>0</v>
      </c>
      <c r="F9817" s="70">
        <v>0</v>
      </c>
      <c r="G9817" s="71" t="s">
        <v>403</v>
      </c>
      <c r="H9817" s="71" t="s">
        <v>403</v>
      </c>
      <c r="I9817" t="e">
        <v>#N/A</v>
      </c>
      <c r="J9817" t="e">
        <v>#N/A</v>
      </c>
      <c r="K9817" t="s">
        <v>404</v>
      </c>
      <c r="L9817" t="s">
        <v>0</v>
      </c>
      <c r="M9817" t="e">
        <v>#N/A</v>
      </c>
      <c r="N9817" s="72" t="e">
        <v>#N/A</v>
      </c>
      <c r="P9817" t="s">
        <v>270</v>
      </c>
      <c r="Q9817" t="s">
        <v>270</v>
      </c>
      <c r="R9817" t="e">
        <v>#N/A</v>
      </c>
    </row>
    <row r="9818" spans="1:18" x14ac:dyDescent="0.25">
      <c r="A9818" s="69">
        <v>27499</v>
      </c>
      <c r="B9818" t="e">
        <v>#N/A</v>
      </c>
      <c r="C9818" t="e">
        <v>#N/A</v>
      </c>
      <c r="D9818" s="69">
        <v>27499</v>
      </c>
      <c r="E9818" s="69">
        <v>0</v>
      </c>
      <c r="F9818" s="70">
        <v>0</v>
      </c>
      <c r="G9818" s="71" t="s">
        <v>403</v>
      </c>
      <c r="H9818" s="71" t="s">
        <v>403</v>
      </c>
      <c r="I9818" t="e">
        <v>#N/A</v>
      </c>
      <c r="J9818" t="e">
        <v>#N/A</v>
      </c>
      <c r="K9818" t="s">
        <v>404</v>
      </c>
      <c r="L9818" t="s">
        <v>0</v>
      </c>
      <c r="M9818" t="e">
        <v>#N/A</v>
      </c>
      <c r="N9818" s="72" t="e">
        <v>#N/A</v>
      </c>
      <c r="P9818" t="s">
        <v>270</v>
      </c>
      <c r="Q9818" t="s">
        <v>270</v>
      </c>
      <c r="R9818" t="e">
        <v>#N/A</v>
      </c>
    </row>
    <row r="9819" spans="1:18" x14ac:dyDescent="0.25">
      <c r="A9819" s="69">
        <v>27501</v>
      </c>
      <c r="B9819" t="e">
        <v>#N/A</v>
      </c>
      <c r="C9819" t="e">
        <v>#N/A</v>
      </c>
      <c r="D9819" s="69">
        <v>27501</v>
      </c>
      <c r="E9819" s="69">
        <v>0</v>
      </c>
      <c r="F9819" s="70">
        <v>0</v>
      </c>
      <c r="G9819" s="71" t="s">
        <v>403</v>
      </c>
      <c r="H9819" s="71" t="s">
        <v>403</v>
      </c>
      <c r="I9819" t="e">
        <v>#N/A</v>
      </c>
      <c r="J9819" t="e">
        <v>#N/A</v>
      </c>
      <c r="K9819" t="s">
        <v>404</v>
      </c>
      <c r="L9819" t="s">
        <v>0</v>
      </c>
      <c r="M9819" t="e">
        <v>#N/A</v>
      </c>
      <c r="N9819" s="72" t="e">
        <v>#N/A</v>
      </c>
      <c r="P9819" t="s">
        <v>270</v>
      </c>
      <c r="Q9819" t="s">
        <v>270</v>
      </c>
      <c r="R9819" t="e">
        <v>#N/A</v>
      </c>
    </row>
    <row r="9820" spans="1:18" x14ac:dyDescent="0.25">
      <c r="A9820" s="69">
        <v>27503</v>
      </c>
      <c r="B9820" t="e">
        <v>#N/A</v>
      </c>
      <c r="C9820" t="e">
        <v>#N/A</v>
      </c>
      <c r="D9820" s="69">
        <v>27503</v>
      </c>
      <c r="E9820" s="69">
        <v>0</v>
      </c>
      <c r="F9820" s="70">
        <v>0</v>
      </c>
      <c r="G9820" s="71" t="s">
        <v>403</v>
      </c>
      <c r="H9820" s="71" t="s">
        <v>403</v>
      </c>
      <c r="I9820" t="e">
        <v>#N/A</v>
      </c>
      <c r="J9820" t="e">
        <v>#N/A</v>
      </c>
      <c r="K9820" t="s">
        <v>404</v>
      </c>
      <c r="L9820" t="s">
        <v>0</v>
      </c>
      <c r="M9820" t="e">
        <v>#N/A</v>
      </c>
      <c r="N9820" s="72" t="e">
        <v>#N/A</v>
      </c>
      <c r="P9820" t="s">
        <v>270</v>
      </c>
      <c r="Q9820" t="s">
        <v>270</v>
      </c>
      <c r="R9820" t="e">
        <v>#N/A</v>
      </c>
    </row>
    <row r="9821" spans="1:18" x14ac:dyDescent="0.25">
      <c r="A9821" s="69">
        <v>27505</v>
      </c>
      <c r="B9821" t="e">
        <v>#N/A</v>
      </c>
      <c r="C9821" t="e">
        <v>#N/A</v>
      </c>
      <c r="D9821" s="69">
        <v>27505</v>
      </c>
      <c r="E9821" s="69">
        <v>0</v>
      </c>
      <c r="F9821" s="70">
        <v>0</v>
      </c>
      <c r="G9821" s="71" t="s">
        <v>403</v>
      </c>
      <c r="H9821" s="71" t="s">
        <v>403</v>
      </c>
      <c r="I9821" t="e">
        <v>#N/A</v>
      </c>
      <c r="J9821" t="e">
        <v>#N/A</v>
      </c>
      <c r="K9821" t="s">
        <v>404</v>
      </c>
      <c r="L9821" t="s">
        <v>0</v>
      </c>
      <c r="M9821" t="e">
        <v>#N/A</v>
      </c>
      <c r="N9821" s="72" t="e">
        <v>#N/A</v>
      </c>
      <c r="P9821" t="s">
        <v>270</v>
      </c>
      <c r="Q9821" t="s">
        <v>270</v>
      </c>
      <c r="R9821" t="e">
        <v>#N/A</v>
      </c>
    </row>
    <row r="9822" spans="1:18" x14ac:dyDescent="0.25">
      <c r="A9822" s="69">
        <v>27507</v>
      </c>
      <c r="B9822" t="e">
        <v>#N/A</v>
      </c>
      <c r="C9822" t="e">
        <v>#N/A</v>
      </c>
      <c r="D9822" s="69">
        <v>27507</v>
      </c>
      <c r="E9822" s="69">
        <v>0</v>
      </c>
      <c r="F9822" s="70">
        <v>0</v>
      </c>
      <c r="G9822" s="71" t="s">
        <v>403</v>
      </c>
      <c r="H9822" s="71" t="s">
        <v>403</v>
      </c>
      <c r="I9822" t="e">
        <v>#N/A</v>
      </c>
      <c r="J9822" t="e">
        <v>#N/A</v>
      </c>
      <c r="K9822" t="s">
        <v>404</v>
      </c>
      <c r="L9822" t="s">
        <v>0</v>
      </c>
      <c r="M9822" t="e">
        <v>#N/A</v>
      </c>
      <c r="N9822" s="72" t="e">
        <v>#N/A</v>
      </c>
      <c r="P9822" t="s">
        <v>270</v>
      </c>
      <c r="Q9822" t="s">
        <v>270</v>
      </c>
      <c r="R9822" t="e">
        <v>#N/A</v>
      </c>
    </row>
    <row r="9823" spans="1:18" x14ac:dyDescent="0.25">
      <c r="A9823" s="69">
        <v>27509</v>
      </c>
      <c r="B9823" t="e">
        <v>#N/A</v>
      </c>
      <c r="C9823" t="e">
        <v>#N/A</v>
      </c>
      <c r="D9823" s="69">
        <v>27509</v>
      </c>
      <c r="E9823" s="69">
        <v>0</v>
      </c>
      <c r="F9823" s="70">
        <v>0</v>
      </c>
      <c r="G9823" s="71" t="s">
        <v>403</v>
      </c>
      <c r="H9823" s="71" t="s">
        <v>403</v>
      </c>
      <c r="I9823" t="e">
        <v>#N/A</v>
      </c>
      <c r="J9823" t="e">
        <v>#N/A</v>
      </c>
      <c r="K9823" t="s">
        <v>404</v>
      </c>
      <c r="L9823" t="s">
        <v>0</v>
      </c>
      <c r="M9823" t="e">
        <v>#N/A</v>
      </c>
      <c r="N9823" s="72" t="e">
        <v>#N/A</v>
      </c>
      <c r="P9823" t="s">
        <v>270</v>
      </c>
      <c r="Q9823" t="s">
        <v>270</v>
      </c>
      <c r="R9823" t="e">
        <v>#N/A</v>
      </c>
    </row>
    <row r="9824" spans="1:18" x14ac:dyDescent="0.25">
      <c r="A9824" s="69">
        <v>27511</v>
      </c>
      <c r="B9824" t="e">
        <v>#N/A</v>
      </c>
      <c r="C9824" t="e">
        <v>#N/A</v>
      </c>
      <c r="D9824" s="69">
        <v>27511</v>
      </c>
      <c r="E9824" s="69">
        <v>0</v>
      </c>
      <c r="F9824" s="70">
        <v>0</v>
      </c>
      <c r="G9824" s="71" t="s">
        <v>403</v>
      </c>
      <c r="H9824" s="71" t="s">
        <v>403</v>
      </c>
      <c r="I9824" t="e">
        <v>#N/A</v>
      </c>
      <c r="J9824" t="e">
        <v>#N/A</v>
      </c>
      <c r="K9824" t="s">
        <v>404</v>
      </c>
      <c r="L9824" t="s">
        <v>0</v>
      </c>
      <c r="M9824" t="e">
        <v>#N/A</v>
      </c>
      <c r="N9824" s="72" t="e">
        <v>#N/A</v>
      </c>
      <c r="P9824" t="s">
        <v>270</v>
      </c>
      <c r="Q9824" t="s">
        <v>270</v>
      </c>
      <c r="R9824" t="e">
        <v>#N/A</v>
      </c>
    </row>
    <row r="9825" spans="1:18" x14ac:dyDescent="0.25">
      <c r="A9825" s="69">
        <v>27513</v>
      </c>
      <c r="B9825" t="e">
        <v>#N/A</v>
      </c>
      <c r="C9825" t="e">
        <v>#N/A</v>
      </c>
      <c r="D9825" s="69">
        <v>27513</v>
      </c>
      <c r="E9825" s="69">
        <v>0</v>
      </c>
      <c r="F9825" s="70">
        <v>0</v>
      </c>
      <c r="G9825" s="71" t="s">
        <v>403</v>
      </c>
      <c r="H9825" s="71" t="s">
        <v>403</v>
      </c>
      <c r="I9825" t="e">
        <v>#N/A</v>
      </c>
      <c r="J9825" t="e">
        <v>#N/A</v>
      </c>
      <c r="K9825" t="s">
        <v>404</v>
      </c>
      <c r="L9825" t="s">
        <v>0</v>
      </c>
      <c r="M9825" t="e">
        <v>#N/A</v>
      </c>
      <c r="N9825" s="72" t="e">
        <v>#N/A</v>
      </c>
      <c r="P9825" t="s">
        <v>270</v>
      </c>
      <c r="Q9825" t="s">
        <v>270</v>
      </c>
      <c r="R9825" t="e">
        <v>#N/A</v>
      </c>
    </row>
    <row r="9826" spans="1:18" x14ac:dyDescent="0.25">
      <c r="A9826" s="69">
        <v>27515</v>
      </c>
      <c r="B9826" t="e">
        <v>#N/A</v>
      </c>
      <c r="C9826" t="e">
        <v>#N/A</v>
      </c>
      <c r="D9826" s="69">
        <v>27515</v>
      </c>
      <c r="E9826" s="69">
        <v>0</v>
      </c>
      <c r="F9826" s="70">
        <v>0</v>
      </c>
      <c r="G9826" s="71" t="s">
        <v>403</v>
      </c>
      <c r="H9826" s="71" t="s">
        <v>403</v>
      </c>
      <c r="I9826" t="e">
        <v>#N/A</v>
      </c>
      <c r="J9826" t="e">
        <v>#N/A</v>
      </c>
      <c r="K9826" t="s">
        <v>404</v>
      </c>
      <c r="L9826" t="s">
        <v>0</v>
      </c>
      <c r="M9826" t="e">
        <v>#N/A</v>
      </c>
      <c r="N9826" s="72" t="e">
        <v>#N/A</v>
      </c>
      <c r="P9826" t="s">
        <v>270</v>
      </c>
      <c r="Q9826" t="s">
        <v>270</v>
      </c>
      <c r="R9826" t="e">
        <v>#N/A</v>
      </c>
    </row>
    <row r="9827" spans="1:18" x14ac:dyDescent="0.25">
      <c r="A9827" s="69">
        <v>27517</v>
      </c>
      <c r="B9827" t="e">
        <v>#N/A</v>
      </c>
      <c r="C9827" t="e">
        <v>#N/A</v>
      </c>
      <c r="D9827" s="69">
        <v>27517</v>
      </c>
      <c r="E9827" s="69">
        <v>0</v>
      </c>
      <c r="F9827" s="70">
        <v>0</v>
      </c>
      <c r="G9827" s="71" t="s">
        <v>403</v>
      </c>
      <c r="H9827" s="71" t="s">
        <v>403</v>
      </c>
      <c r="I9827" t="e">
        <v>#N/A</v>
      </c>
      <c r="J9827" t="e">
        <v>#N/A</v>
      </c>
      <c r="K9827" t="s">
        <v>404</v>
      </c>
      <c r="L9827" t="s">
        <v>0</v>
      </c>
      <c r="M9827" t="e">
        <v>#N/A</v>
      </c>
      <c r="N9827" s="72" t="e">
        <v>#N/A</v>
      </c>
      <c r="P9827" t="s">
        <v>270</v>
      </c>
      <c r="Q9827" t="s">
        <v>270</v>
      </c>
      <c r="R9827" t="e">
        <v>#N/A</v>
      </c>
    </row>
    <row r="9828" spans="1:18" x14ac:dyDescent="0.25">
      <c r="A9828" s="69">
        <v>27519</v>
      </c>
      <c r="B9828" t="e">
        <v>#N/A</v>
      </c>
      <c r="C9828" t="e">
        <v>#N/A</v>
      </c>
      <c r="D9828" s="69">
        <v>27519</v>
      </c>
      <c r="E9828" s="69">
        <v>0</v>
      </c>
      <c r="F9828" s="70">
        <v>0</v>
      </c>
      <c r="G9828" s="71" t="s">
        <v>403</v>
      </c>
      <c r="H9828" s="71" t="s">
        <v>403</v>
      </c>
      <c r="I9828" t="e">
        <v>#N/A</v>
      </c>
      <c r="J9828" t="e">
        <v>#N/A</v>
      </c>
      <c r="K9828" t="s">
        <v>404</v>
      </c>
      <c r="L9828" t="s">
        <v>0</v>
      </c>
      <c r="M9828" t="e">
        <v>#N/A</v>
      </c>
      <c r="N9828" s="72" t="e">
        <v>#N/A</v>
      </c>
      <c r="P9828" t="s">
        <v>270</v>
      </c>
      <c r="Q9828" t="s">
        <v>270</v>
      </c>
      <c r="R9828" t="e">
        <v>#N/A</v>
      </c>
    </row>
    <row r="9829" spans="1:18" x14ac:dyDescent="0.25">
      <c r="A9829" s="69">
        <v>27521</v>
      </c>
      <c r="B9829" t="e">
        <v>#N/A</v>
      </c>
      <c r="C9829" t="e">
        <v>#N/A</v>
      </c>
      <c r="D9829" s="69">
        <v>27521</v>
      </c>
      <c r="E9829" s="69">
        <v>0</v>
      </c>
      <c r="F9829" s="70">
        <v>0</v>
      </c>
      <c r="G9829" s="71" t="s">
        <v>403</v>
      </c>
      <c r="H9829" s="71" t="s">
        <v>403</v>
      </c>
      <c r="I9829" t="e">
        <v>#N/A</v>
      </c>
      <c r="J9829" t="e">
        <v>#N/A</v>
      </c>
      <c r="K9829" t="s">
        <v>404</v>
      </c>
      <c r="L9829" t="s">
        <v>0</v>
      </c>
      <c r="M9829" t="e">
        <v>#N/A</v>
      </c>
      <c r="N9829" s="72" t="e">
        <v>#N/A</v>
      </c>
      <c r="P9829" t="s">
        <v>270</v>
      </c>
      <c r="Q9829" t="s">
        <v>270</v>
      </c>
      <c r="R9829" t="e">
        <v>#N/A</v>
      </c>
    </row>
    <row r="9830" spans="1:18" x14ac:dyDescent="0.25">
      <c r="A9830" s="69">
        <v>27523</v>
      </c>
      <c r="B9830" t="e">
        <v>#N/A</v>
      </c>
      <c r="C9830" t="e">
        <v>#N/A</v>
      </c>
      <c r="D9830" s="69">
        <v>27523</v>
      </c>
      <c r="E9830" s="69">
        <v>0</v>
      </c>
      <c r="F9830" s="70">
        <v>0</v>
      </c>
      <c r="G9830" s="71" t="s">
        <v>403</v>
      </c>
      <c r="H9830" s="71" t="s">
        <v>403</v>
      </c>
      <c r="I9830" t="e">
        <v>#N/A</v>
      </c>
      <c r="J9830" t="e">
        <v>#N/A</v>
      </c>
      <c r="K9830" t="s">
        <v>404</v>
      </c>
      <c r="L9830" t="s">
        <v>0</v>
      </c>
      <c r="M9830" t="e">
        <v>#N/A</v>
      </c>
      <c r="N9830" s="72" t="e">
        <v>#N/A</v>
      </c>
      <c r="P9830" t="s">
        <v>270</v>
      </c>
      <c r="Q9830" t="s">
        <v>270</v>
      </c>
      <c r="R9830" t="e">
        <v>#N/A</v>
      </c>
    </row>
    <row r="9831" spans="1:18" x14ac:dyDescent="0.25">
      <c r="A9831" s="69">
        <v>27525</v>
      </c>
      <c r="B9831" t="e">
        <v>#N/A</v>
      </c>
      <c r="C9831" t="e">
        <v>#N/A</v>
      </c>
      <c r="D9831" s="69">
        <v>27525</v>
      </c>
      <c r="E9831" s="69">
        <v>0</v>
      </c>
      <c r="F9831" s="70">
        <v>0</v>
      </c>
      <c r="G9831" s="71" t="s">
        <v>403</v>
      </c>
      <c r="H9831" s="71" t="s">
        <v>403</v>
      </c>
      <c r="I9831" t="e">
        <v>#N/A</v>
      </c>
      <c r="J9831" t="e">
        <v>#N/A</v>
      </c>
      <c r="K9831" t="s">
        <v>404</v>
      </c>
      <c r="L9831" t="s">
        <v>0</v>
      </c>
      <c r="M9831" t="e">
        <v>#N/A</v>
      </c>
      <c r="N9831" s="72" t="e">
        <v>#N/A</v>
      </c>
      <c r="P9831" t="s">
        <v>270</v>
      </c>
      <c r="Q9831" t="s">
        <v>270</v>
      </c>
      <c r="R9831" t="e">
        <v>#N/A</v>
      </c>
    </row>
    <row r="9832" spans="1:18" x14ac:dyDescent="0.25">
      <c r="A9832" s="69">
        <v>27527</v>
      </c>
      <c r="B9832" t="e">
        <v>#N/A</v>
      </c>
      <c r="C9832" t="e">
        <v>#N/A</v>
      </c>
      <c r="D9832" s="69">
        <v>27527</v>
      </c>
      <c r="E9832" s="69">
        <v>0</v>
      </c>
      <c r="F9832" s="70">
        <v>0</v>
      </c>
      <c r="G9832" s="71" t="s">
        <v>403</v>
      </c>
      <c r="H9832" s="71" t="s">
        <v>403</v>
      </c>
      <c r="I9832" t="e">
        <v>#N/A</v>
      </c>
      <c r="J9832" t="e">
        <v>#N/A</v>
      </c>
      <c r="K9832" t="s">
        <v>404</v>
      </c>
      <c r="L9832" t="s">
        <v>0</v>
      </c>
      <c r="M9832" t="e">
        <v>#N/A</v>
      </c>
      <c r="N9832" s="72" t="e">
        <v>#N/A</v>
      </c>
      <c r="P9832" t="s">
        <v>270</v>
      </c>
      <c r="Q9832" t="s">
        <v>270</v>
      </c>
      <c r="R9832" t="e">
        <v>#N/A</v>
      </c>
    </row>
    <row r="9833" spans="1:18" x14ac:dyDescent="0.25">
      <c r="A9833" s="69">
        <v>27529</v>
      </c>
      <c r="B9833" t="e">
        <v>#N/A</v>
      </c>
      <c r="C9833" t="e">
        <v>#N/A</v>
      </c>
      <c r="D9833" s="69">
        <v>27529</v>
      </c>
      <c r="E9833" s="69">
        <v>0</v>
      </c>
      <c r="F9833" s="70">
        <v>0</v>
      </c>
      <c r="G9833" s="71" t="s">
        <v>403</v>
      </c>
      <c r="H9833" s="71" t="s">
        <v>403</v>
      </c>
      <c r="I9833" t="e">
        <v>#N/A</v>
      </c>
      <c r="J9833" t="e">
        <v>#N/A</v>
      </c>
      <c r="K9833" t="s">
        <v>404</v>
      </c>
      <c r="L9833" t="s">
        <v>0</v>
      </c>
      <c r="M9833" t="e">
        <v>#N/A</v>
      </c>
      <c r="N9833" s="72" t="e">
        <v>#N/A</v>
      </c>
      <c r="P9833" t="s">
        <v>270</v>
      </c>
      <c r="Q9833" t="s">
        <v>270</v>
      </c>
      <c r="R9833" t="e">
        <v>#N/A</v>
      </c>
    </row>
    <row r="9834" spans="1:18" x14ac:dyDescent="0.25">
      <c r="A9834" s="69">
        <v>27531</v>
      </c>
      <c r="B9834" t="e">
        <v>#N/A</v>
      </c>
      <c r="C9834" t="e">
        <v>#N/A</v>
      </c>
      <c r="D9834" s="69">
        <v>27531</v>
      </c>
      <c r="E9834" s="69">
        <v>0</v>
      </c>
      <c r="F9834" s="70">
        <v>0</v>
      </c>
      <c r="G9834" s="71" t="s">
        <v>403</v>
      </c>
      <c r="H9834" s="71" t="s">
        <v>403</v>
      </c>
      <c r="I9834" t="e">
        <v>#N/A</v>
      </c>
      <c r="J9834" t="e">
        <v>#N/A</v>
      </c>
      <c r="K9834" t="s">
        <v>404</v>
      </c>
      <c r="L9834" t="s">
        <v>0</v>
      </c>
      <c r="M9834" t="e">
        <v>#N/A</v>
      </c>
      <c r="N9834" s="72" t="e">
        <v>#N/A</v>
      </c>
      <c r="P9834" t="s">
        <v>270</v>
      </c>
      <c r="Q9834" t="s">
        <v>270</v>
      </c>
      <c r="R9834" t="e">
        <v>#N/A</v>
      </c>
    </row>
    <row r="9835" spans="1:18" x14ac:dyDescent="0.25">
      <c r="A9835" s="69">
        <v>27533</v>
      </c>
      <c r="B9835" t="e">
        <v>#N/A</v>
      </c>
      <c r="C9835" t="e">
        <v>#N/A</v>
      </c>
      <c r="D9835" s="69">
        <v>27533</v>
      </c>
      <c r="E9835" s="69">
        <v>0</v>
      </c>
      <c r="F9835" s="70">
        <v>0</v>
      </c>
      <c r="G9835" s="71" t="s">
        <v>403</v>
      </c>
      <c r="H9835" s="71" t="s">
        <v>403</v>
      </c>
      <c r="I9835" t="e">
        <v>#N/A</v>
      </c>
      <c r="J9835" t="e">
        <v>#N/A</v>
      </c>
      <c r="K9835" t="s">
        <v>404</v>
      </c>
      <c r="L9835" t="s">
        <v>0</v>
      </c>
      <c r="M9835" t="e">
        <v>#N/A</v>
      </c>
      <c r="N9835" s="72" t="e">
        <v>#N/A</v>
      </c>
      <c r="P9835" t="s">
        <v>270</v>
      </c>
      <c r="Q9835" t="s">
        <v>270</v>
      </c>
      <c r="R9835" t="e">
        <v>#N/A</v>
      </c>
    </row>
    <row r="9836" spans="1:18" x14ac:dyDescent="0.25">
      <c r="A9836" s="69">
        <v>27535</v>
      </c>
      <c r="B9836" t="e">
        <v>#N/A</v>
      </c>
      <c r="C9836" t="e">
        <v>#N/A</v>
      </c>
      <c r="D9836" s="69">
        <v>27535</v>
      </c>
      <c r="E9836" s="69">
        <v>0</v>
      </c>
      <c r="F9836" s="70">
        <v>0</v>
      </c>
      <c r="G9836" s="71" t="s">
        <v>403</v>
      </c>
      <c r="H9836" s="71" t="s">
        <v>403</v>
      </c>
      <c r="I9836" t="e">
        <v>#N/A</v>
      </c>
      <c r="J9836" t="e">
        <v>#N/A</v>
      </c>
      <c r="K9836" t="s">
        <v>404</v>
      </c>
      <c r="L9836" t="s">
        <v>0</v>
      </c>
      <c r="M9836" t="e">
        <v>#N/A</v>
      </c>
      <c r="N9836" s="72" t="e">
        <v>#N/A</v>
      </c>
      <c r="P9836" t="s">
        <v>270</v>
      </c>
      <c r="Q9836" t="s">
        <v>270</v>
      </c>
      <c r="R9836" t="e">
        <v>#N/A</v>
      </c>
    </row>
    <row r="9837" spans="1:18" x14ac:dyDescent="0.25">
      <c r="A9837" s="69">
        <v>27537</v>
      </c>
      <c r="B9837" t="e">
        <v>#N/A</v>
      </c>
      <c r="C9837" t="e">
        <v>#N/A</v>
      </c>
      <c r="D9837" s="69">
        <v>27537</v>
      </c>
      <c r="E9837" s="69">
        <v>0</v>
      </c>
      <c r="F9837" s="70">
        <v>0</v>
      </c>
      <c r="G9837" s="71" t="s">
        <v>403</v>
      </c>
      <c r="H9837" s="71" t="s">
        <v>403</v>
      </c>
      <c r="I9837" t="e">
        <v>#N/A</v>
      </c>
      <c r="J9837" t="e">
        <v>#N/A</v>
      </c>
      <c r="K9837" t="s">
        <v>404</v>
      </c>
      <c r="L9837" t="s">
        <v>0</v>
      </c>
      <c r="M9837" t="e">
        <v>#N/A</v>
      </c>
      <c r="N9837" s="72" t="e">
        <v>#N/A</v>
      </c>
      <c r="P9837" t="s">
        <v>270</v>
      </c>
      <c r="Q9837" t="s">
        <v>270</v>
      </c>
      <c r="R9837" t="e">
        <v>#N/A</v>
      </c>
    </row>
    <row r="9838" spans="1:18" x14ac:dyDescent="0.25">
      <c r="A9838" s="69">
        <v>27539</v>
      </c>
      <c r="B9838" t="e">
        <v>#N/A</v>
      </c>
      <c r="C9838" t="e">
        <v>#N/A</v>
      </c>
      <c r="D9838" s="69">
        <v>27539</v>
      </c>
      <c r="E9838" s="69">
        <v>0</v>
      </c>
      <c r="F9838" s="70">
        <v>0</v>
      </c>
      <c r="G9838" s="71" t="s">
        <v>403</v>
      </c>
      <c r="H9838" s="71" t="s">
        <v>403</v>
      </c>
      <c r="I9838" t="e">
        <v>#N/A</v>
      </c>
      <c r="J9838" t="e">
        <v>#N/A</v>
      </c>
      <c r="K9838" t="s">
        <v>404</v>
      </c>
      <c r="L9838" t="s">
        <v>0</v>
      </c>
      <c r="M9838" t="e">
        <v>#N/A</v>
      </c>
      <c r="N9838" s="72" t="e">
        <v>#N/A</v>
      </c>
      <c r="P9838" t="s">
        <v>270</v>
      </c>
      <c r="Q9838" t="s">
        <v>270</v>
      </c>
      <c r="R9838" t="e">
        <v>#N/A</v>
      </c>
    </row>
    <row r="9839" spans="1:18" x14ac:dyDescent="0.25">
      <c r="A9839" s="69">
        <v>27541</v>
      </c>
      <c r="B9839" t="e">
        <v>#N/A</v>
      </c>
      <c r="C9839" t="e">
        <v>#N/A</v>
      </c>
      <c r="D9839" s="69">
        <v>27541</v>
      </c>
      <c r="E9839" s="69">
        <v>0</v>
      </c>
      <c r="F9839" s="70">
        <v>0</v>
      </c>
      <c r="G9839" s="71" t="s">
        <v>403</v>
      </c>
      <c r="H9839" s="71" t="s">
        <v>403</v>
      </c>
      <c r="I9839" t="e">
        <v>#N/A</v>
      </c>
      <c r="J9839" t="e">
        <v>#N/A</v>
      </c>
      <c r="K9839" t="s">
        <v>404</v>
      </c>
      <c r="L9839" t="s">
        <v>0</v>
      </c>
      <c r="M9839" t="e">
        <v>#N/A</v>
      </c>
      <c r="N9839" s="72" t="e">
        <v>#N/A</v>
      </c>
      <c r="P9839" t="s">
        <v>270</v>
      </c>
      <c r="Q9839" t="s">
        <v>270</v>
      </c>
      <c r="R9839" t="e">
        <v>#N/A</v>
      </c>
    </row>
    <row r="9840" spans="1:18" x14ac:dyDescent="0.25">
      <c r="A9840" s="69">
        <v>27543</v>
      </c>
      <c r="B9840" t="e">
        <v>#N/A</v>
      </c>
      <c r="C9840" t="e">
        <v>#N/A</v>
      </c>
      <c r="D9840" s="69">
        <v>27543</v>
      </c>
      <c r="E9840" s="69">
        <v>0</v>
      </c>
      <c r="F9840" s="70">
        <v>0</v>
      </c>
      <c r="G9840" s="71" t="s">
        <v>403</v>
      </c>
      <c r="H9840" s="71" t="s">
        <v>403</v>
      </c>
      <c r="I9840" t="e">
        <v>#N/A</v>
      </c>
      <c r="J9840" t="e">
        <v>#N/A</v>
      </c>
      <c r="K9840" t="s">
        <v>404</v>
      </c>
      <c r="L9840" t="s">
        <v>0</v>
      </c>
      <c r="M9840" t="e">
        <v>#N/A</v>
      </c>
      <c r="N9840" s="72" t="e">
        <v>#N/A</v>
      </c>
      <c r="P9840" t="s">
        <v>270</v>
      </c>
      <c r="Q9840" t="s">
        <v>270</v>
      </c>
      <c r="R9840" t="e">
        <v>#N/A</v>
      </c>
    </row>
    <row r="9841" spans="1:18" x14ac:dyDescent="0.25">
      <c r="A9841" s="69">
        <v>27545</v>
      </c>
      <c r="B9841" t="e">
        <v>#N/A</v>
      </c>
      <c r="C9841" t="e">
        <v>#N/A</v>
      </c>
      <c r="D9841" s="69">
        <v>27545</v>
      </c>
      <c r="E9841" s="69">
        <v>0</v>
      </c>
      <c r="F9841" s="70">
        <v>0</v>
      </c>
      <c r="G9841" s="71" t="s">
        <v>403</v>
      </c>
      <c r="H9841" s="71" t="s">
        <v>403</v>
      </c>
      <c r="I9841" t="e">
        <v>#N/A</v>
      </c>
      <c r="J9841" t="e">
        <v>#N/A</v>
      </c>
      <c r="K9841" t="s">
        <v>404</v>
      </c>
      <c r="L9841" t="s">
        <v>0</v>
      </c>
      <c r="M9841" t="e">
        <v>#N/A</v>
      </c>
      <c r="N9841" s="72" t="e">
        <v>#N/A</v>
      </c>
      <c r="P9841" t="s">
        <v>270</v>
      </c>
      <c r="Q9841" t="s">
        <v>270</v>
      </c>
      <c r="R9841" t="e">
        <v>#N/A</v>
      </c>
    </row>
    <row r="9842" spans="1:18" x14ac:dyDescent="0.25">
      <c r="A9842" s="69">
        <v>27547</v>
      </c>
      <c r="B9842" t="e">
        <v>#N/A</v>
      </c>
      <c r="C9842" t="e">
        <v>#N/A</v>
      </c>
      <c r="D9842" s="69">
        <v>27547</v>
      </c>
      <c r="E9842" s="69">
        <v>0</v>
      </c>
      <c r="F9842" s="70">
        <v>0</v>
      </c>
      <c r="G9842" s="71" t="s">
        <v>403</v>
      </c>
      <c r="H9842" s="71" t="s">
        <v>403</v>
      </c>
      <c r="I9842" t="e">
        <v>#N/A</v>
      </c>
      <c r="J9842" t="e">
        <v>#N/A</v>
      </c>
      <c r="K9842" t="s">
        <v>404</v>
      </c>
      <c r="L9842" t="s">
        <v>0</v>
      </c>
      <c r="M9842" t="e">
        <v>#N/A</v>
      </c>
      <c r="N9842" s="72" t="e">
        <v>#N/A</v>
      </c>
      <c r="P9842" t="s">
        <v>270</v>
      </c>
      <c r="Q9842" t="s">
        <v>270</v>
      </c>
      <c r="R9842" t="e">
        <v>#N/A</v>
      </c>
    </row>
    <row r="9843" spans="1:18" x14ac:dyDescent="0.25">
      <c r="A9843" s="69">
        <v>27549</v>
      </c>
      <c r="B9843" t="e">
        <v>#N/A</v>
      </c>
      <c r="C9843" t="e">
        <v>#N/A</v>
      </c>
      <c r="D9843" s="69">
        <v>27549</v>
      </c>
      <c r="E9843" s="69">
        <v>0</v>
      </c>
      <c r="F9843" s="70">
        <v>0</v>
      </c>
      <c r="G9843" s="71" t="s">
        <v>403</v>
      </c>
      <c r="H9843" s="71" t="s">
        <v>403</v>
      </c>
      <c r="I9843" t="e">
        <v>#N/A</v>
      </c>
      <c r="J9843" t="e">
        <v>#N/A</v>
      </c>
      <c r="K9843" t="s">
        <v>404</v>
      </c>
      <c r="L9843" t="s">
        <v>0</v>
      </c>
      <c r="M9843" t="e">
        <v>#N/A</v>
      </c>
      <c r="N9843" s="72" t="e">
        <v>#N/A</v>
      </c>
      <c r="P9843" t="s">
        <v>270</v>
      </c>
      <c r="Q9843" t="s">
        <v>270</v>
      </c>
      <c r="R9843" t="e">
        <v>#N/A</v>
      </c>
    </row>
    <row r="9844" spans="1:18" x14ac:dyDescent="0.25">
      <c r="A9844" s="69">
        <v>27551</v>
      </c>
      <c r="B9844" t="e">
        <v>#N/A</v>
      </c>
      <c r="C9844" t="e">
        <v>#N/A</v>
      </c>
      <c r="D9844" s="69">
        <v>27551</v>
      </c>
      <c r="E9844" s="69">
        <v>0</v>
      </c>
      <c r="F9844" s="70">
        <v>0</v>
      </c>
      <c r="G9844" s="71" t="s">
        <v>403</v>
      </c>
      <c r="H9844" s="71" t="s">
        <v>403</v>
      </c>
      <c r="I9844" t="e">
        <v>#N/A</v>
      </c>
      <c r="J9844" t="e">
        <v>#N/A</v>
      </c>
      <c r="K9844" t="s">
        <v>404</v>
      </c>
      <c r="L9844" t="s">
        <v>0</v>
      </c>
      <c r="M9844" t="e">
        <v>#N/A</v>
      </c>
      <c r="N9844" s="72" t="e">
        <v>#N/A</v>
      </c>
      <c r="P9844" t="s">
        <v>270</v>
      </c>
      <c r="Q9844" t="s">
        <v>270</v>
      </c>
      <c r="R9844" t="e">
        <v>#N/A</v>
      </c>
    </row>
    <row r="9845" spans="1:18" x14ac:dyDescent="0.25">
      <c r="A9845" s="69">
        <v>27553</v>
      </c>
      <c r="B9845" t="e">
        <v>#N/A</v>
      </c>
      <c r="C9845" t="e">
        <v>#N/A</v>
      </c>
      <c r="D9845" s="69">
        <v>27553</v>
      </c>
      <c r="E9845" s="69">
        <v>0</v>
      </c>
      <c r="F9845" s="70">
        <v>0</v>
      </c>
      <c r="G9845" s="71" t="s">
        <v>403</v>
      </c>
      <c r="H9845" s="71" t="s">
        <v>403</v>
      </c>
      <c r="I9845" t="e">
        <v>#N/A</v>
      </c>
      <c r="J9845" t="e">
        <v>#N/A</v>
      </c>
      <c r="K9845" t="s">
        <v>404</v>
      </c>
      <c r="L9845" t="s">
        <v>0</v>
      </c>
      <c r="M9845" t="e">
        <v>#N/A</v>
      </c>
      <c r="N9845" s="72" t="e">
        <v>#N/A</v>
      </c>
      <c r="P9845" t="s">
        <v>270</v>
      </c>
      <c r="Q9845" t="s">
        <v>270</v>
      </c>
      <c r="R9845" t="e">
        <v>#N/A</v>
      </c>
    </row>
    <row r="9846" spans="1:18" x14ac:dyDescent="0.25">
      <c r="A9846" s="69">
        <v>27555</v>
      </c>
      <c r="B9846" t="e">
        <v>#N/A</v>
      </c>
      <c r="C9846" t="e">
        <v>#N/A</v>
      </c>
      <c r="D9846" s="69">
        <v>27555</v>
      </c>
      <c r="E9846" s="69">
        <v>0</v>
      </c>
      <c r="F9846" s="70">
        <v>0</v>
      </c>
      <c r="G9846" s="71" t="s">
        <v>403</v>
      </c>
      <c r="H9846" s="71" t="s">
        <v>403</v>
      </c>
      <c r="I9846" t="e">
        <v>#N/A</v>
      </c>
      <c r="J9846" t="e">
        <v>#N/A</v>
      </c>
      <c r="K9846" t="s">
        <v>404</v>
      </c>
      <c r="L9846" t="s">
        <v>0</v>
      </c>
      <c r="M9846" t="e">
        <v>#N/A</v>
      </c>
      <c r="N9846" s="72" t="e">
        <v>#N/A</v>
      </c>
      <c r="P9846" t="s">
        <v>270</v>
      </c>
      <c r="Q9846" t="s">
        <v>270</v>
      </c>
      <c r="R9846" t="e">
        <v>#N/A</v>
      </c>
    </row>
    <row r="9847" spans="1:18" x14ac:dyDescent="0.25">
      <c r="A9847" s="69">
        <v>27557</v>
      </c>
      <c r="B9847" t="e">
        <v>#N/A</v>
      </c>
      <c r="C9847" t="e">
        <v>#N/A</v>
      </c>
      <c r="D9847" s="69">
        <v>27557</v>
      </c>
      <c r="E9847" s="69">
        <v>0</v>
      </c>
      <c r="F9847" s="70">
        <v>0</v>
      </c>
      <c r="G9847" s="71" t="s">
        <v>403</v>
      </c>
      <c r="H9847" s="71" t="s">
        <v>403</v>
      </c>
      <c r="I9847" t="e">
        <v>#N/A</v>
      </c>
      <c r="J9847" t="e">
        <v>#N/A</v>
      </c>
      <c r="K9847" t="s">
        <v>404</v>
      </c>
      <c r="L9847" t="s">
        <v>0</v>
      </c>
      <c r="M9847" t="e">
        <v>#N/A</v>
      </c>
      <c r="N9847" s="72" t="e">
        <v>#N/A</v>
      </c>
      <c r="P9847" t="s">
        <v>270</v>
      </c>
      <c r="Q9847" t="s">
        <v>270</v>
      </c>
      <c r="R9847" t="e">
        <v>#N/A</v>
      </c>
    </row>
    <row r="9848" spans="1:18" x14ac:dyDescent="0.25">
      <c r="A9848" s="69">
        <v>27559</v>
      </c>
      <c r="B9848" t="e">
        <v>#N/A</v>
      </c>
      <c r="C9848" t="e">
        <v>#N/A</v>
      </c>
      <c r="D9848" s="69">
        <v>27559</v>
      </c>
      <c r="E9848" s="69">
        <v>0</v>
      </c>
      <c r="F9848" s="70">
        <v>0</v>
      </c>
      <c r="G9848" s="71" t="s">
        <v>403</v>
      </c>
      <c r="H9848" s="71" t="s">
        <v>403</v>
      </c>
      <c r="I9848" t="e">
        <v>#N/A</v>
      </c>
      <c r="J9848" t="e">
        <v>#N/A</v>
      </c>
      <c r="K9848" t="s">
        <v>404</v>
      </c>
      <c r="L9848" t="s">
        <v>0</v>
      </c>
      <c r="M9848" t="e">
        <v>#N/A</v>
      </c>
      <c r="N9848" s="72" t="e">
        <v>#N/A</v>
      </c>
      <c r="P9848" t="s">
        <v>270</v>
      </c>
      <c r="Q9848" t="s">
        <v>270</v>
      </c>
      <c r="R9848" t="e">
        <v>#N/A</v>
      </c>
    </row>
    <row r="9849" spans="1:18" x14ac:dyDescent="0.25">
      <c r="A9849" s="69">
        <v>27561</v>
      </c>
      <c r="B9849" t="e">
        <v>#N/A</v>
      </c>
      <c r="C9849" t="e">
        <v>#N/A</v>
      </c>
      <c r="D9849" s="69">
        <v>27561</v>
      </c>
      <c r="E9849" s="69">
        <v>0</v>
      </c>
      <c r="F9849" s="70">
        <v>0</v>
      </c>
      <c r="G9849" s="71" t="s">
        <v>403</v>
      </c>
      <c r="H9849" s="71" t="s">
        <v>403</v>
      </c>
      <c r="I9849" t="e">
        <v>#N/A</v>
      </c>
      <c r="J9849" t="e">
        <v>#N/A</v>
      </c>
      <c r="K9849" t="s">
        <v>404</v>
      </c>
      <c r="L9849" t="s">
        <v>0</v>
      </c>
      <c r="M9849" t="e">
        <v>#N/A</v>
      </c>
      <c r="N9849" s="72" t="e">
        <v>#N/A</v>
      </c>
      <c r="P9849" t="s">
        <v>270</v>
      </c>
      <c r="Q9849" t="s">
        <v>270</v>
      </c>
      <c r="R9849" t="e">
        <v>#N/A</v>
      </c>
    </row>
    <row r="9850" spans="1:18" x14ac:dyDescent="0.25">
      <c r="A9850" s="69">
        <v>27563</v>
      </c>
      <c r="B9850" t="e">
        <v>#N/A</v>
      </c>
      <c r="C9850" t="e">
        <v>#N/A</v>
      </c>
      <c r="D9850" s="69">
        <v>27563</v>
      </c>
      <c r="E9850" s="69">
        <v>0</v>
      </c>
      <c r="F9850" s="70">
        <v>0</v>
      </c>
      <c r="G9850" s="71" t="s">
        <v>403</v>
      </c>
      <c r="H9850" s="71" t="s">
        <v>403</v>
      </c>
      <c r="I9850" t="e">
        <v>#N/A</v>
      </c>
      <c r="J9850" t="e">
        <v>#N/A</v>
      </c>
      <c r="K9850" t="s">
        <v>404</v>
      </c>
      <c r="L9850" t="s">
        <v>0</v>
      </c>
      <c r="M9850" t="e">
        <v>#N/A</v>
      </c>
      <c r="N9850" s="72" t="e">
        <v>#N/A</v>
      </c>
      <c r="P9850" t="s">
        <v>270</v>
      </c>
      <c r="Q9850" t="s">
        <v>270</v>
      </c>
      <c r="R9850" t="e">
        <v>#N/A</v>
      </c>
    </row>
    <row r="9851" spans="1:18" x14ac:dyDescent="0.25">
      <c r="A9851" s="69">
        <v>27565</v>
      </c>
      <c r="B9851" t="e">
        <v>#N/A</v>
      </c>
      <c r="C9851" t="e">
        <v>#N/A</v>
      </c>
      <c r="D9851" s="69">
        <v>27565</v>
      </c>
      <c r="E9851" s="69">
        <v>0</v>
      </c>
      <c r="F9851" s="70">
        <v>0</v>
      </c>
      <c r="G9851" s="71" t="s">
        <v>403</v>
      </c>
      <c r="H9851" s="71" t="s">
        <v>403</v>
      </c>
      <c r="I9851" t="e">
        <v>#N/A</v>
      </c>
      <c r="J9851" t="e">
        <v>#N/A</v>
      </c>
      <c r="K9851" t="s">
        <v>404</v>
      </c>
      <c r="L9851" t="s">
        <v>0</v>
      </c>
      <c r="M9851" t="e">
        <v>#N/A</v>
      </c>
      <c r="N9851" s="72" t="e">
        <v>#N/A</v>
      </c>
      <c r="P9851" t="s">
        <v>270</v>
      </c>
      <c r="Q9851" t="s">
        <v>270</v>
      </c>
      <c r="R9851" t="e">
        <v>#N/A</v>
      </c>
    </row>
    <row r="9852" spans="1:18" x14ac:dyDescent="0.25">
      <c r="A9852" s="69">
        <v>27567</v>
      </c>
      <c r="B9852" t="e">
        <v>#N/A</v>
      </c>
      <c r="C9852" t="e">
        <v>#N/A</v>
      </c>
      <c r="D9852" s="69">
        <v>27567</v>
      </c>
      <c r="E9852" s="69">
        <v>0</v>
      </c>
      <c r="F9852" s="70">
        <v>0</v>
      </c>
      <c r="G9852" s="71" t="s">
        <v>403</v>
      </c>
      <c r="H9852" s="71" t="s">
        <v>403</v>
      </c>
      <c r="I9852" t="e">
        <v>#N/A</v>
      </c>
      <c r="J9852" t="e">
        <v>#N/A</v>
      </c>
      <c r="K9852" t="s">
        <v>404</v>
      </c>
      <c r="L9852" t="s">
        <v>0</v>
      </c>
      <c r="M9852" t="e">
        <v>#N/A</v>
      </c>
      <c r="N9852" s="72" t="e">
        <v>#N/A</v>
      </c>
      <c r="P9852" t="s">
        <v>270</v>
      </c>
      <c r="Q9852" t="s">
        <v>270</v>
      </c>
      <c r="R9852" t="e">
        <v>#N/A</v>
      </c>
    </row>
    <row r="9853" spans="1:18" x14ac:dyDescent="0.25">
      <c r="A9853" s="69">
        <v>27569</v>
      </c>
      <c r="B9853" t="e">
        <v>#N/A</v>
      </c>
      <c r="C9853" t="e">
        <v>#N/A</v>
      </c>
      <c r="D9853" s="69">
        <v>27569</v>
      </c>
      <c r="E9853" s="69">
        <v>0</v>
      </c>
      <c r="F9853" s="70">
        <v>0</v>
      </c>
      <c r="G9853" s="71" t="s">
        <v>403</v>
      </c>
      <c r="H9853" s="71" t="s">
        <v>403</v>
      </c>
      <c r="I9853" t="e">
        <v>#N/A</v>
      </c>
      <c r="J9853" t="e">
        <v>#N/A</v>
      </c>
      <c r="K9853" t="s">
        <v>404</v>
      </c>
      <c r="L9853" t="s">
        <v>0</v>
      </c>
      <c r="M9853" t="e">
        <v>#N/A</v>
      </c>
      <c r="N9853" s="72" t="e">
        <v>#N/A</v>
      </c>
      <c r="P9853" t="s">
        <v>270</v>
      </c>
      <c r="Q9853" t="s">
        <v>270</v>
      </c>
      <c r="R9853" t="e">
        <v>#N/A</v>
      </c>
    </row>
    <row r="9854" spans="1:18" x14ac:dyDescent="0.25">
      <c r="A9854" s="69">
        <v>27571</v>
      </c>
      <c r="B9854" t="e">
        <v>#N/A</v>
      </c>
      <c r="C9854" t="e">
        <v>#N/A</v>
      </c>
      <c r="D9854" s="69">
        <v>27571</v>
      </c>
      <c r="E9854" s="69">
        <v>0</v>
      </c>
      <c r="F9854" s="70">
        <v>0</v>
      </c>
      <c r="G9854" s="71" t="s">
        <v>403</v>
      </c>
      <c r="H9854" s="71" t="s">
        <v>403</v>
      </c>
      <c r="I9854" t="e">
        <v>#N/A</v>
      </c>
      <c r="J9854" t="e">
        <v>#N/A</v>
      </c>
      <c r="K9854" t="s">
        <v>404</v>
      </c>
      <c r="L9854" t="s">
        <v>0</v>
      </c>
      <c r="M9854" t="e">
        <v>#N/A</v>
      </c>
      <c r="N9854" s="72" t="e">
        <v>#N/A</v>
      </c>
      <c r="P9854" t="s">
        <v>270</v>
      </c>
      <c r="Q9854" t="s">
        <v>270</v>
      </c>
      <c r="R9854" t="e">
        <v>#N/A</v>
      </c>
    </row>
    <row r="9855" spans="1:18" x14ac:dyDescent="0.25">
      <c r="A9855" s="69">
        <v>27573</v>
      </c>
      <c r="B9855" t="e">
        <v>#N/A</v>
      </c>
      <c r="C9855" t="e">
        <v>#N/A</v>
      </c>
      <c r="D9855" s="69">
        <v>27573</v>
      </c>
      <c r="E9855" s="69">
        <v>0</v>
      </c>
      <c r="F9855" s="70">
        <v>0</v>
      </c>
      <c r="G9855" s="71" t="s">
        <v>403</v>
      </c>
      <c r="H9855" s="71" t="s">
        <v>403</v>
      </c>
      <c r="I9855" t="e">
        <v>#N/A</v>
      </c>
      <c r="J9855" t="e">
        <v>#N/A</v>
      </c>
      <c r="K9855" t="s">
        <v>404</v>
      </c>
      <c r="L9855" t="s">
        <v>0</v>
      </c>
      <c r="M9855" t="e">
        <v>#N/A</v>
      </c>
      <c r="N9855" s="72" t="e">
        <v>#N/A</v>
      </c>
      <c r="P9855" t="s">
        <v>270</v>
      </c>
      <c r="Q9855" t="s">
        <v>270</v>
      </c>
      <c r="R9855" t="e">
        <v>#N/A</v>
      </c>
    </row>
    <row r="9856" spans="1:18" x14ac:dyDescent="0.25">
      <c r="A9856" s="69">
        <v>27575</v>
      </c>
      <c r="B9856" t="e">
        <v>#N/A</v>
      </c>
      <c r="C9856" t="e">
        <v>#N/A</v>
      </c>
      <c r="D9856" s="69">
        <v>27575</v>
      </c>
      <c r="E9856" s="69">
        <v>0</v>
      </c>
      <c r="F9856" s="70">
        <v>0</v>
      </c>
      <c r="G9856" s="71" t="s">
        <v>403</v>
      </c>
      <c r="H9856" s="71" t="s">
        <v>403</v>
      </c>
      <c r="I9856" t="e">
        <v>#N/A</v>
      </c>
      <c r="J9856" t="e">
        <v>#N/A</v>
      </c>
      <c r="K9856" t="s">
        <v>404</v>
      </c>
      <c r="L9856" t="s">
        <v>0</v>
      </c>
      <c r="M9856" t="e">
        <v>#N/A</v>
      </c>
      <c r="N9856" s="72" t="e">
        <v>#N/A</v>
      </c>
      <c r="P9856" t="s">
        <v>270</v>
      </c>
      <c r="Q9856" t="s">
        <v>270</v>
      </c>
      <c r="R9856" t="e">
        <v>#N/A</v>
      </c>
    </row>
    <row r="9857" spans="1:18" x14ac:dyDescent="0.25">
      <c r="A9857" s="69">
        <v>27577</v>
      </c>
      <c r="B9857" t="e">
        <v>#N/A</v>
      </c>
      <c r="C9857" t="e">
        <v>#N/A</v>
      </c>
      <c r="D9857" s="69">
        <v>27577</v>
      </c>
      <c r="E9857" s="69">
        <v>0</v>
      </c>
      <c r="F9857" s="70">
        <v>0</v>
      </c>
      <c r="G9857" s="71" t="s">
        <v>403</v>
      </c>
      <c r="H9857" s="71" t="s">
        <v>403</v>
      </c>
      <c r="I9857" t="e">
        <v>#N/A</v>
      </c>
      <c r="J9857" t="e">
        <v>#N/A</v>
      </c>
      <c r="K9857" t="s">
        <v>404</v>
      </c>
      <c r="L9857" t="s">
        <v>0</v>
      </c>
      <c r="M9857" t="e">
        <v>#N/A</v>
      </c>
      <c r="N9857" s="72" t="e">
        <v>#N/A</v>
      </c>
      <c r="P9857" t="s">
        <v>270</v>
      </c>
      <c r="Q9857" t="s">
        <v>270</v>
      </c>
      <c r="R9857" t="e">
        <v>#N/A</v>
      </c>
    </row>
    <row r="9858" spans="1:18" x14ac:dyDescent="0.25">
      <c r="A9858" s="69">
        <v>27579</v>
      </c>
      <c r="B9858" t="e">
        <v>#N/A</v>
      </c>
      <c r="C9858" t="e">
        <v>#N/A</v>
      </c>
      <c r="D9858" s="69">
        <v>27579</v>
      </c>
      <c r="E9858" s="69">
        <v>0</v>
      </c>
      <c r="F9858" s="70">
        <v>0</v>
      </c>
      <c r="G9858" s="71" t="s">
        <v>403</v>
      </c>
      <c r="H9858" s="71" t="s">
        <v>403</v>
      </c>
      <c r="I9858" t="e">
        <v>#N/A</v>
      </c>
      <c r="J9858" t="e">
        <v>#N/A</v>
      </c>
      <c r="K9858" t="s">
        <v>404</v>
      </c>
      <c r="L9858" t="s">
        <v>0</v>
      </c>
      <c r="M9858" t="e">
        <v>#N/A</v>
      </c>
      <c r="N9858" s="72" t="e">
        <v>#N/A</v>
      </c>
      <c r="P9858" t="s">
        <v>270</v>
      </c>
      <c r="Q9858" t="s">
        <v>270</v>
      </c>
      <c r="R9858" t="e">
        <v>#N/A</v>
      </c>
    </row>
    <row r="9859" spans="1:18" x14ac:dyDescent="0.25">
      <c r="A9859" s="69">
        <v>27581</v>
      </c>
      <c r="B9859" t="e">
        <v>#N/A</v>
      </c>
      <c r="C9859" t="e">
        <v>#N/A</v>
      </c>
      <c r="D9859" s="69">
        <v>27581</v>
      </c>
      <c r="E9859" s="69">
        <v>0</v>
      </c>
      <c r="F9859" s="70">
        <v>0</v>
      </c>
      <c r="G9859" s="71" t="s">
        <v>403</v>
      </c>
      <c r="H9859" s="71" t="s">
        <v>403</v>
      </c>
      <c r="I9859" t="e">
        <v>#N/A</v>
      </c>
      <c r="J9859" t="e">
        <v>#N/A</v>
      </c>
      <c r="K9859" t="s">
        <v>404</v>
      </c>
      <c r="L9859" t="s">
        <v>0</v>
      </c>
      <c r="M9859" t="e">
        <v>#N/A</v>
      </c>
      <c r="N9859" s="72" t="e">
        <v>#N/A</v>
      </c>
      <c r="P9859" t="s">
        <v>270</v>
      </c>
      <c r="Q9859" t="s">
        <v>270</v>
      </c>
      <c r="R9859" t="e">
        <v>#N/A</v>
      </c>
    </row>
    <row r="9860" spans="1:18" x14ac:dyDescent="0.25">
      <c r="A9860" s="69">
        <v>27583</v>
      </c>
      <c r="B9860" t="e">
        <v>#N/A</v>
      </c>
      <c r="C9860" t="e">
        <v>#N/A</v>
      </c>
      <c r="D9860" s="69">
        <v>27583</v>
      </c>
      <c r="E9860" s="69">
        <v>0</v>
      </c>
      <c r="F9860" s="70">
        <v>0</v>
      </c>
      <c r="G9860" s="71" t="s">
        <v>403</v>
      </c>
      <c r="H9860" s="71" t="s">
        <v>403</v>
      </c>
      <c r="I9860" t="e">
        <v>#N/A</v>
      </c>
      <c r="J9860" t="e">
        <v>#N/A</v>
      </c>
      <c r="K9860" t="s">
        <v>404</v>
      </c>
      <c r="L9860" t="s">
        <v>0</v>
      </c>
      <c r="M9860" t="e">
        <v>#N/A</v>
      </c>
      <c r="N9860" s="72" t="e">
        <v>#N/A</v>
      </c>
      <c r="P9860" t="s">
        <v>270</v>
      </c>
      <c r="Q9860" t="s">
        <v>270</v>
      </c>
      <c r="R9860" t="e">
        <v>#N/A</v>
      </c>
    </row>
    <row r="9861" spans="1:18" x14ac:dyDescent="0.25">
      <c r="A9861" s="69">
        <v>27585</v>
      </c>
      <c r="B9861" t="e">
        <v>#N/A</v>
      </c>
      <c r="C9861" t="e">
        <v>#N/A</v>
      </c>
      <c r="D9861" s="69">
        <v>27585</v>
      </c>
      <c r="E9861" s="69">
        <v>0</v>
      </c>
      <c r="F9861" s="70">
        <v>0</v>
      </c>
      <c r="G9861" s="71" t="s">
        <v>403</v>
      </c>
      <c r="H9861" s="71" t="s">
        <v>403</v>
      </c>
      <c r="I9861" t="e">
        <v>#N/A</v>
      </c>
      <c r="J9861" t="e">
        <v>#N/A</v>
      </c>
      <c r="K9861" t="s">
        <v>404</v>
      </c>
      <c r="L9861" t="s">
        <v>0</v>
      </c>
      <c r="M9861" t="e">
        <v>#N/A</v>
      </c>
      <c r="N9861" s="72" t="e">
        <v>#N/A</v>
      </c>
      <c r="P9861" t="s">
        <v>270</v>
      </c>
      <c r="Q9861" t="s">
        <v>270</v>
      </c>
      <c r="R9861" t="e">
        <v>#N/A</v>
      </c>
    </row>
    <row r="9862" spans="1:18" x14ac:dyDescent="0.25">
      <c r="A9862" s="69">
        <v>27587</v>
      </c>
      <c r="B9862" t="e">
        <v>#N/A</v>
      </c>
      <c r="C9862" t="e">
        <v>#N/A</v>
      </c>
      <c r="D9862" s="69">
        <v>27587</v>
      </c>
      <c r="E9862" s="69">
        <v>0</v>
      </c>
      <c r="F9862" s="70">
        <v>0</v>
      </c>
      <c r="G9862" s="71" t="s">
        <v>403</v>
      </c>
      <c r="H9862" s="71" t="s">
        <v>403</v>
      </c>
      <c r="I9862" t="e">
        <v>#N/A</v>
      </c>
      <c r="J9862" t="e">
        <v>#N/A</v>
      </c>
      <c r="K9862" t="s">
        <v>404</v>
      </c>
      <c r="L9862" t="s">
        <v>0</v>
      </c>
      <c r="M9862" t="e">
        <v>#N/A</v>
      </c>
      <c r="N9862" s="72" t="e">
        <v>#N/A</v>
      </c>
      <c r="P9862" t="s">
        <v>270</v>
      </c>
      <c r="Q9862" t="s">
        <v>270</v>
      </c>
      <c r="R9862" t="e">
        <v>#N/A</v>
      </c>
    </row>
    <row r="9863" spans="1:18" x14ac:dyDescent="0.25">
      <c r="A9863" s="69">
        <v>27589</v>
      </c>
      <c r="B9863" t="e">
        <v>#N/A</v>
      </c>
      <c r="C9863" t="e">
        <v>#N/A</v>
      </c>
      <c r="D9863" s="69">
        <v>27589</v>
      </c>
      <c r="E9863" s="69">
        <v>0</v>
      </c>
      <c r="F9863" s="70">
        <v>0</v>
      </c>
      <c r="G9863" s="71" t="s">
        <v>403</v>
      </c>
      <c r="H9863" s="71" t="s">
        <v>403</v>
      </c>
      <c r="I9863" t="e">
        <v>#N/A</v>
      </c>
      <c r="J9863" t="e">
        <v>#N/A</v>
      </c>
      <c r="K9863" t="s">
        <v>404</v>
      </c>
      <c r="L9863" t="s">
        <v>0</v>
      </c>
      <c r="M9863" t="e">
        <v>#N/A</v>
      </c>
      <c r="N9863" s="72" t="e">
        <v>#N/A</v>
      </c>
      <c r="P9863" t="s">
        <v>270</v>
      </c>
      <c r="Q9863" t="s">
        <v>270</v>
      </c>
      <c r="R9863" t="e">
        <v>#N/A</v>
      </c>
    </row>
    <row r="9864" spans="1:18" x14ac:dyDescent="0.25">
      <c r="A9864" s="69">
        <v>27591</v>
      </c>
      <c r="B9864" t="e">
        <v>#N/A</v>
      </c>
      <c r="C9864" t="e">
        <v>#N/A</v>
      </c>
      <c r="D9864" s="69">
        <v>27591</v>
      </c>
      <c r="E9864" s="69">
        <v>0</v>
      </c>
      <c r="F9864" s="70">
        <v>0</v>
      </c>
      <c r="G9864" s="71" t="s">
        <v>403</v>
      </c>
      <c r="H9864" s="71" t="s">
        <v>403</v>
      </c>
      <c r="I9864" t="e">
        <v>#N/A</v>
      </c>
      <c r="J9864" t="e">
        <v>#N/A</v>
      </c>
      <c r="K9864" t="s">
        <v>404</v>
      </c>
      <c r="L9864" t="s">
        <v>0</v>
      </c>
      <c r="M9864" t="e">
        <v>#N/A</v>
      </c>
      <c r="N9864" s="72" t="e">
        <v>#N/A</v>
      </c>
      <c r="P9864" t="s">
        <v>270</v>
      </c>
      <c r="Q9864" t="s">
        <v>270</v>
      </c>
      <c r="R9864" t="e">
        <v>#N/A</v>
      </c>
    </row>
    <row r="9865" spans="1:18" x14ac:dyDescent="0.25">
      <c r="A9865" s="69">
        <v>27593</v>
      </c>
      <c r="B9865" t="e">
        <v>#N/A</v>
      </c>
      <c r="C9865" t="e">
        <v>#N/A</v>
      </c>
      <c r="D9865" s="69">
        <v>27593</v>
      </c>
      <c r="E9865" s="69">
        <v>0</v>
      </c>
      <c r="F9865" s="70">
        <v>0</v>
      </c>
      <c r="G9865" s="71" t="s">
        <v>403</v>
      </c>
      <c r="H9865" s="71" t="s">
        <v>403</v>
      </c>
      <c r="I9865" t="e">
        <v>#N/A</v>
      </c>
      <c r="J9865" t="e">
        <v>#N/A</v>
      </c>
      <c r="K9865" t="s">
        <v>404</v>
      </c>
      <c r="L9865" t="s">
        <v>0</v>
      </c>
      <c r="M9865" t="e">
        <v>#N/A</v>
      </c>
      <c r="N9865" s="72" t="e">
        <v>#N/A</v>
      </c>
      <c r="P9865" t="s">
        <v>270</v>
      </c>
      <c r="Q9865" t="s">
        <v>270</v>
      </c>
      <c r="R9865" t="e">
        <v>#N/A</v>
      </c>
    </row>
    <row r="9866" spans="1:18" x14ac:dyDescent="0.25">
      <c r="A9866" s="69">
        <v>27595</v>
      </c>
      <c r="B9866" t="e">
        <v>#N/A</v>
      </c>
      <c r="C9866" t="e">
        <v>#N/A</v>
      </c>
      <c r="D9866" s="69">
        <v>27595</v>
      </c>
      <c r="E9866" s="69">
        <v>0</v>
      </c>
      <c r="F9866" s="70">
        <v>0</v>
      </c>
      <c r="G9866" s="71" t="s">
        <v>403</v>
      </c>
      <c r="H9866" s="71" t="s">
        <v>403</v>
      </c>
      <c r="I9866" t="e">
        <v>#N/A</v>
      </c>
      <c r="J9866" t="e">
        <v>#N/A</v>
      </c>
      <c r="K9866" t="s">
        <v>404</v>
      </c>
      <c r="L9866" t="s">
        <v>0</v>
      </c>
      <c r="M9866" t="e">
        <v>#N/A</v>
      </c>
      <c r="N9866" s="72" t="e">
        <v>#N/A</v>
      </c>
      <c r="P9866" t="s">
        <v>270</v>
      </c>
      <c r="Q9866" t="s">
        <v>270</v>
      </c>
      <c r="R9866" t="e">
        <v>#N/A</v>
      </c>
    </row>
    <row r="9867" spans="1:18" x14ac:dyDescent="0.25">
      <c r="A9867" s="69">
        <v>27597</v>
      </c>
      <c r="B9867" t="e">
        <v>#N/A</v>
      </c>
      <c r="C9867" t="e">
        <v>#N/A</v>
      </c>
      <c r="D9867" s="69">
        <v>27597</v>
      </c>
      <c r="E9867" s="69">
        <v>0</v>
      </c>
      <c r="F9867" s="70">
        <v>0</v>
      </c>
      <c r="G9867" s="71" t="s">
        <v>403</v>
      </c>
      <c r="H9867" s="71" t="s">
        <v>403</v>
      </c>
      <c r="I9867" t="e">
        <v>#N/A</v>
      </c>
      <c r="J9867" t="e">
        <v>#N/A</v>
      </c>
      <c r="K9867" t="s">
        <v>404</v>
      </c>
      <c r="L9867" t="s">
        <v>0</v>
      </c>
      <c r="M9867" t="e">
        <v>#N/A</v>
      </c>
      <c r="N9867" s="72" t="e">
        <v>#N/A</v>
      </c>
      <c r="P9867" t="s">
        <v>270</v>
      </c>
      <c r="Q9867" t="s">
        <v>270</v>
      </c>
      <c r="R9867" t="e">
        <v>#N/A</v>
      </c>
    </row>
    <row r="9868" spans="1:18" x14ac:dyDescent="0.25">
      <c r="A9868" s="69">
        <v>27599</v>
      </c>
      <c r="B9868" t="e">
        <v>#N/A</v>
      </c>
      <c r="C9868" t="e">
        <v>#N/A</v>
      </c>
      <c r="D9868" s="69">
        <v>27599</v>
      </c>
      <c r="E9868" s="69">
        <v>0</v>
      </c>
      <c r="F9868" s="70">
        <v>0</v>
      </c>
      <c r="G9868" s="71" t="s">
        <v>403</v>
      </c>
      <c r="H9868" s="71" t="s">
        <v>403</v>
      </c>
      <c r="I9868" t="e">
        <v>#N/A</v>
      </c>
      <c r="J9868" t="e">
        <v>#N/A</v>
      </c>
      <c r="K9868" t="s">
        <v>404</v>
      </c>
      <c r="L9868" t="s">
        <v>0</v>
      </c>
      <c r="M9868" t="e">
        <v>#N/A</v>
      </c>
      <c r="N9868" s="72" t="e">
        <v>#N/A</v>
      </c>
      <c r="P9868" t="s">
        <v>270</v>
      </c>
      <c r="Q9868" t="s">
        <v>270</v>
      </c>
      <c r="R9868" t="e">
        <v>#N/A</v>
      </c>
    </row>
    <row r="9869" spans="1:18" x14ac:dyDescent="0.25">
      <c r="A9869" s="69">
        <v>27601</v>
      </c>
      <c r="B9869" t="e">
        <v>#N/A</v>
      </c>
      <c r="C9869" t="e">
        <v>#N/A</v>
      </c>
      <c r="D9869" s="69">
        <v>27601</v>
      </c>
      <c r="E9869" s="69">
        <v>0</v>
      </c>
      <c r="F9869" s="70">
        <v>0</v>
      </c>
      <c r="G9869" s="71" t="s">
        <v>403</v>
      </c>
      <c r="H9869" s="71" t="s">
        <v>403</v>
      </c>
      <c r="I9869" t="e">
        <v>#N/A</v>
      </c>
      <c r="J9869" t="e">
        <v>#N/A</v>
      </c>
      <c r="K9869" t="s">
        <v>404</v>
      </c>
      <c r="L9869" t="s">
        <v>0</v>
      </c>
      <c r="M9869" t="e">
        <v>#N/A</v>
      </c>
      <c r="N9869" s="72" t="e">
        <v>#N/A</v>
      </c>
      <c r="P9869" t="s">
        <v>270</v>
      </c>
      <c r="Q9869" t="s">
        <v>270</v>
      </c>
      <c r="R9869" t="e">
        <v>#N/A</v>
      </c>
    </row>
    <row r="9870" spans="1:18" x14ac:dyDescent="0.25">
      <c r="A9870" s="69">
        <v>27603</v>
      </c>
      <c r="B9870" t="e">
        <v>#N/A</v>
      </c>
      <c r="C9870" t="e">
        <v>#N/A</v>
      </c>
      <c r="D9870" s="69">
        <v>27603</v>
      </c>
      <c r="E9870" s="69">
        <v>0</v>
      </c>
      <c r="F9870" s="70">
        <v>0</v>
      </c>
      <c r="G9870" s="71" t="s">
        <v>403</v>
      </c>
      <c r="H9870" s="71" t="s">
        <v>403</v>
      </c>
      <c r="I9870" t="e">
        <v>#N/A</v>
      </c>
      <c r="J9870" t="e">
        <v>#N/A</v>
      </c>
      <c r="K9870" t="s">
        <v>404</v>
      </c>
      <c r="L9870" t="s">
        <v>0</v>
      </c>
      <c r="M9870" t="e">
        <v>#N/A</v>
      </c>
      <c r="N9870" s="72" t="e">
        <v>#N/A</v>
      </c>
      <c r="P9870" t="s">
        <v>270</v>
      </c>
      <c r="Q9870" t="s">
        <v>270</v>
      </c>
      <c r="R9870" t="e">
        <v>#N/A</v>
      </c>
    </row>
    <row r="9871" spans="1:18" x14ac:dyDescent="0.25">
      <c r="A9871" s="69">
        <v>27605</v>
      </c>
      <c r="B9871" t="e">
        <v>#N/A</v>
      </c>
      <c r="C9871" t="e">
        <v>#N/A</v>
      </c>
      <c r="D9871" s="69">
        <v>27605</v>
      </c>
      <c r="E9871" s="69">
        <v>0</v>
      </c>
      <c r="F9871" s="70">
        <v>0</v>
      </c>
      <c r="G9871" s="71" t="s">
        <v>403</v>
      </c>
      <c r="H9871" s="71" t="s">
        <v>403</v>
      </c>
      <c r="I9871" t="e">
        <v>#N/A</v>
      </c>
      <c r="J9871" t="e">
        <v>#N/A</v>
      </c>
      <c r="K9871" t="s">
        <v>404</v>
      </c>
      <c r="L9871" t="s">
        <v>0</v>
      </c>
      <c r="M9871" t="e">
        <v>#N/A</v>
      </c>
      <c r="N9871" s="72" t="e">
        <v>#N/A</v>
      </c>
      <c r="P9871" t="s">
        <v>270</v>
      </c>
      <c r="Q9871" t="s">
        <v>270</v>
      </c>
      <c r="R9871" t="e">
        <v>#N/A</v>
      </c>
    </row>
    <row r="9872" spans="1:18" x14ac:dyDescent="0.25">
      <c r="A9872" s="69">
        <v>27607</v>
      </c>
      <c r="B9872" t="e">
        <v>#N/A</v>
      </c>
      <c r="C9872" t="e">
        <v>#N/A</v>
      </c>
      <c r="D9872" s="69">
        <v>27607</v>
      </c>
      <c r="E9872" s="69">
        <v>0</v>
      </c>
      <c r="F9872" s="70">
        <v>0</v>
      </c>
      <c r="G9872" s="71" t="s">
        <v>403</v>
      </c>
      <c r="H9872" s="71" t="s">
        <v>403</v>
      </c>
      <c r="I9872" t="e">
        <v>#N/A</v>
      </c>
      <c r="J9872" t="e">
        <v>#N/A</v>
      </c>
      <c r="K9872" t="s">
        <v>404</v>
      </c>
      <c r="L9872" t="s">
        <v>0</v>
      </c>
      <c r="M9872" t="e">
        <v>#N/A</v>
      </c>
      <c r="N9872" s="72" t="e">
        <v>#N/A</v>
      </c>
      <c r="P9872" t="s">
        <v>270</v>
      </c>
      <c r="Q9872" t="s">
        <v>270</v>
      </c>
      <c r="R9872" t="e">
        <v>#N/A</v>
      </c>
    </row>
    <row r="9873" spans="1:18" x14ac:dyDescent="0.25">
      <c r="A9873" s="69">
        <v>27609</v>
      </c>
      <c r="B9873" t="e">
        <v>#N/A</v>
      </c>
      <c r="C9873" t="e">
        <v>#N/A</v>
      </c>
      <c r="D9873" s="69">
        <v>27609</v>
      </c>
      <c r="E9873" s="69">
        <v>0</v>
      </c>
      <c r="F9873" s="70">
        <v>0</v>
      </c>
      <c r="G9873" s="71" t="s">
        <v>403</v>
      </c>
      <c r="H9873" s="71" t="s">
        <v>403</v>
      </c>
      <c r="I9873" t="e">
        <v>#N/A</v>
      </c>
      <c r="J9873" t="e">
        <v>#N/A</v>
      </c>
      <c r="K9873" t="s">
        <v>404</v>
      </c>
      <c r="L9873" t="s">
        <v>0</v>
      </c>
      <c r="M9873" t="e">
        <v>#N/A</v>
      </c>
      <c r="N9873" s="72" t="e">
        <v>#N/A</v>
      </c>
      <c r="P9873" t="s">
        <v>270</v>
      </c>
      <c r="Q9873" t="s">
        <v>270</v>
      </c>
      <c r="R9873" t="e">
        <v>#N/A</v>
      </c>
    </row>
    <row r="9874" spans="1:18" x14ac:dyDescent="0.25">
      <c r="A9874" s="69">
        <v>27611</v>
      </c>
      <c r="B9874" t="e">
        <v>#N/A</v>
      </c>
      <c r="C9874" t="e">
        <v>#N/A</v>
      </c>
      <c r="D9874" s="69">
        <v>27611</v>
      </c>
      <c r="E9874" s="69">
        <v>0</v>
      </c>
      <c r="F9874" s="70">
        <v>0</v>
      </c>
      <c r="G9874" s="71" t="s">
        <v>403</v>
      </c>
      <c r="H9874" s="71" t="s">
        <v>403</v>
      </c>
      <c r="I9874" t="e">
        <v>#N/A</v>
      </c>
      <c r="J9874" t="e">
        <v>#N/A</v>
      </c>
      <c r="K9874" t="s">
        <v>404</v>
      </c>
      <c r="L9874" t="s">
        <v>0</v>
      </c>
      <c r="M9874" t="e">
        <v>#N/A</v>
      </c>
      <c r="N9874" s="72" t="e">
        <v>#N/A</v>
      </c>
      <c r="P9874" t="s">
        <v>270</v>
      </c>
      <c r="Q9874" t="s">
        <v>270</v>
      </c>
      <c r="R9874" t="e">
        <v>#N/A</v>
      </c>
    </row>
    <row r="9875" spans="1:18" x14ac:dyDescent="0.25">
      <c r="A9875" s="69">
        <v>27613</v>
      </c>
      <c r="B9875" t="e">
        <v>#N/A</v>
      </c>
      <c r="C9875" t="e">
        <v>#N/A</v>
      </c>
      <c r="D9875" s="69">
        <v>27613</v>
      </c>
      <c r="E9875" s="69">
        <v>0</v>
      </c>
      <c r="F9875" s="70">
        <v>0</v>
      </c>
      <c r="G9875" s="71" t="s">
        <v>403</v>
      </c>
      <c r="H9875" s="71" t="s">
        <v>403</v>
      </c>
      <c r="I9875" t="e">
        <v>#N/A</v>
      </c>
      <c r="J9875" t="e">
        <v>#N/A</v>
      </c>
      <c r="K9875" t="s">
        <v>404</v>
      </c>
      <c r="L9875" t="s">
        <v>0</v>
      </c>
      <c r="M9875" t="e">
        <v>#N/A</v>
      </c>
      <c r="N9875" s="72" t="e">
        <v>#N/A</v>
      </c>
      <c r="P9875" t="s">
        <v>270</v>
      </c>
      <c r="Q9875" t="s">
        <v>270</v>
      </c>
      <c r="R9875" t="e">
        <v>#N/A</v>
      </c>
    </row>
    <row r="9876" spans="1:18" x14ac:dyDescent="0.25">
      <c r="A9876" s="69">
        <v>27615</v>
      </c>
      <c r="B9876" t="e">
        <v>#N/A</v>
      </c>
      <c r="C9876" t="e">
        <v>#N/A</v>
      </c>
      <c r="D9876" s="69">
        <v>27615</v>
      </c>
      <c r="E9876" s="69">
        <v>0</v>
      </c>
      <c r="F9876" s="70">
        <v>0</v>
      </c>
      <c r="G9876" s="71" t="s">
        <v>403</v>
      </c>
      <c r="H9876" s="71" t="s">
        <v>403</v>
      </c>
      <c r="I9876" t="e">
        <v>#N/A</v>
      </c>
      <c r="J9876" t="e">
        <v>#N/A</v>
      </c>
      <c r="K9876" t="s">
        <v>404</v>
      </c>
      <c r="L9876" t="s">
        <v>0</v>
      </c>
      <c r="M9876" t="e">
        <v>#N/A</v>
      </c>
      <c r="N9876" s="72" t="e">
        <v>#N/A</v>
      </c>
      <c r="P9876" t="s">
        <v>270</v>
      </c>
      <c r="Q9876" t="s">
        <v>270</v>
      </c>
      <c r="R9876" t="e">
        <v>#N/A</v>
      </c>
    </row>
    <row r="9877" spans="1:18" x14ac:dyDescent="0.25">
      <c r="A9877" s="69">
        <v>27617</v>
      </c>
      <c r="B9877" t="e">
        <v>#N/A</v>
      </c>
      <c r="C9877" t="e">
        <v>#N/A</v>
      </c>
      <c r="D9877" s="69">
        <v>27617</v>
      </c>
      <c r="E9877" s="69">
        <v>0</v>
      </c>
      <c r="F9877" s="70">
        <v>0</v>
      </c>
      <c r="G9877" s="71" t="s">
        <v>403</v>
      </c>
      <c r="H9877" s="71" t="s">
        <v>403</v>
      </c>
      <c r="I9877" t="e">
        <v>#N/A</v>
      </c>
      <c r="J9877" t="e">
        <v>#N/A</v>
      </c>
      <c r="K9877" t="s">
        <v>404</v>
      </c>
      <c r="L9877" t="s">
        <v>0</v>
      </c>
      <c r="M9877" t="e">
        <v>#N/A</v>
      </c>
      <c r="N9877" s="72" t="e">
        <v>#N/A</v>
      </c>
      <c r="P9877" t="s">
        <v>270</v>
      </c>
      <c r="Q9877" t="s">
        <v>270</v>
      </c>
      <c r="R9877" t="e">
        <v>#N/A</v>
      </c>
    </row>
    <row r="9878" spans="1:18" x14ac:dyDescent="0.25">
      <c r="A9878" s="69">
        <v>27619</v>
      </c>
      <c r="B9878" t="e">
        <v>#N/A</v>
      </c>
      <c r="C9878" t="e">
        <v>#N/A</v>
      </c>
      <c r="D9878" s="69">
        <v>27619</v>
      </c>
      <c r="E9878" s="69">
        <v>0</v>
      </c>
      <c r="F9878" s="70">
        <v>0</v>
      </c>
      <c r="G9878" s="71" t="s">
        <v>403</v>
      </c>
      <c r="H9878" s="71" t="s">
        <v>403</v>
      </c>
      <c r="I9878" t="e">
        <v>#N/A</v>
      </c>
      <c r="J9878" t="e">
        <v>#N/A</v>
      </c>
      <c r="K9878" t="s">
        <v>404</v>
      </c>
      <c r="L9878" t="s">
        <v>0</v>
      </c>
      <c r="M9878" t="e">
        <v>#N/A</v>
      </c>
      <c r="N9878" s="72" t="e">
        <v>#N/A</v>
      </c>
      <c r="P9878" t="s">
        <v>270</v>
      </c>
      <c r="Q9878" t="s">
        <v>270</v>
      </c>
      <c r="R9878" t="e">
        <v>#N/A</v>
      </c>
    </row>
    <row r="9879" spans="1:18" x14ac:dyDescent="0.25">
      <c r="A9879" s="69">
        <v>27621</v>
      </c>
      <c r="B9879" t="e">
        <v>#N/A</v>
      </c>
      <c r="C9879" t="e">
        <v>#N/A</v>
      </c>
      <c r="D9879" s="69">
        <v>27621</v>
      </c>
      <c r="E9879" s="69">
        <v>0</v>
      </c>
      <c r="F9879" s="70">
        <v>0</v>
      </c>
      <c r="G9879" s="71" t="s">
        <v>403</v>
      </c>
      <c r="H9879" s="71" t="s">
        <v>403</v>
      </c>
      <c r="I9879" t="e">
        <v>#N/A</v>
      </c>
      <c r="J9879" t="e">
        <v>#N/A</v>
      </c>
      <c r="K9879" t="s">
        <v>404</v>
      </c>
      <c r="L9879" t="s">
        <v>0</v>
      </c>
      <c r="M9879" t="e">
        <v>#N/A</v>
      </c>
      <c r="N9879" s="72" t="e">
        <v>#N/A</v>
      </c>
      <c r="P9879" t="s">
        <v>270</v>
      </c>
      <c r="Q9879" t="s">
        <v>270</v>
      </c>
      <c r="R9879" t="e">
        <v>#N/A</v>
      </c>
    </row>
    <row r="9880" spans="1:18" x14ac:dyDescent="0.25">
      <c r="A9880" s="69">
        <v>27623</v>
      </c>
      <c r="B9880" t="e">
        <v>#N/A</v>
      </c>
      <c r="C9880" t="e">
        <v>#N/A</v>
      </c>
      <c r="D9880" s="69">
        <v>27623</v>
      </c>
      <c r="E9880" s="69">
        <v>0</v>
      </c>
      <c r="F9880" s="70">
        <v>0</v>
      </c>
      <c r="G9880" s="71" t="s">
        <v>403</v>
      </c>
      <c r="H9880" s="71" t="s">
        <v>403</v>
      </c>
      <c r="I9880" t="e">
        <v>#N/A</v>
      </c>
      <c r="J9880" t="e">
        <v>#N/A</v>
      </c>
      <c r="K9880" t="s">
        <v>404</v>
      </c>
      <c r="L9880" t="s">
        <v>0</v>
      </c>
      <c r="M9880" t="e">
        <v>#N/A</v>
      </c>
      <c r="N9880" s="72" t="e">
        <v>#N/A</v>
      </c>
      <c r="P9880" t="s">
        <v>270</v>
      </c>
      <c r="Q9880" t="s">
        <v>270</v>
      </c>
      <c r="R9880" t="e">
        <v>#N/A</v>
      </c>
    </row>
    <row r="9881" spans="1:18" x14ac:dyDescent="0.25">
      <c r="A9881" s="69">
        <v>27625</v>
      </c>
      <c r="B9881" t="e">
        <v>#N/A</v>
      </c>
      <c r="C9881" t="e">
        <v>#N/A</v>
      </c>
      <c r="D9881" s="69">
        <v>27625</v>
      </c>
      <c r="E9881" s="69">
        <v>0</v>
      </c>
      <c r="F9881" s="70">
        <v>0</v>
      </c>
      <c r="G9881" s="71" t="s">
        <v>403</v>
      </c>
      <c r="H9881" s="71" t="s">
        <v>403</v>
      </c>
      <c r="I9881" t="e">
        <v>#N/A</v>
      </c>
      <c r="J9881" t="e">
        <v>#N/A</v>
      </c>
      <c r="K9881" t="s">
        <v>404</v>
      </c>
      <c r="L9881" t="s">
        <v>0</v>
      </c>
      <c r="M9881" t="e">
        <v>#N/A</v>
      </c>
      <c r="N9881" s="72" t="e">
        <v>#N/A</v>
      </c>
      <c r="P9881" t="s">
        <v>270</v>
      </c>
      <c r="Q9881" t="s">
        <v>270</v>
      </c>
      <c r="R9881" t="e">
        <v>#N/A</v>
      </c>
    </row>
    <row r="9882" spans="1:18" x14ac:dyDescent="0.25">
      <c r="A9882" s="69">
        <v>27627</v>
      </c>
      <c r="B9882" t="e">
        <v>#N/A</v>
      </c>
      <c r="C9882" t="e">
        <v>#N/A</v>
      </c>
      <c r="D9882" s="69">
        <v>27627</v>
      </c>
      <c r="E9882" s="69">
        <v>0</v>
      </c>
      <c r="F9882" s="70">
        <v>0</v>
      </c>
      <c r="G9882" s="71" t="s">
        <v>403</v>
      </c>
      <c r="H9882" s="71" t="s">
        <v>403</v>
      </c>
      <c r="I9882" t="e">
        <v>#N/A</v>
      </c>
      <c r="J9882" t="e">
        <v>#N/A</v>
      </c>
      <c r="K9882" t="s">
        <v>404</v>
      </c>
      <c r="L9882" t="s">
        <v>0</v>
      </c>
      <c r="M9882" t="e">
        <v>#N/A</v>
      </c>
      <c r="N9882" s="72" t="e">
        <v>#N/A</v>
      </c>
      <c r="P9882" t="s">
        <v>270</v>
      </c>
      <c r="Q9882" t="s">
        <v>270</v>
      </c>
      <c r="R9882" t="e">
        <v>#N/A</v>
      </c>
    </row>
    <row r="9883" spans="1:18" x14ac:dyDescent="0.25">
      <c r="A9883" s="69">
        <v>27629</v>
      </c>
      <c r="B9883" t="e">
        <v>#N/A</v>
      </c>
      <c r="C9883" t="e">
        <v>#N/A</v>
      </c>
      <c r="D9883" s="69">
        <v>27629</v>
      </c>
      <c r="E9883" s="69">
        <v>0</v>
      </c>
      <c r="F9883" s="70">
        <v>0</v>
      </c>
      <c r="G9883" s="71" t="s">
        <v>403</v>
      </c>
      <c r="H9883" s="71" t="s">
        <v>403</v>
      </c>
      <c r="I9883" t="e">
        <v>#N/A</v>
      </c>
      <c r="J9883" t="e">
        <v>#N/A</v>
      </c>
      <c r="K9883" t="s">
        <v>404</v>
      </c>
      <c r="L9883" t="s">
        <v>0</v>
      </c>
      <c r="M9883" t="e">
        <v>#N/A</v>
      </c>
      <c r="N9883" s="72" t="e">
        <v>#N/A</v>
      </c>
      <c r="P9883" t="s">
        <v>270</v>
      </c>
      <c r="Q9883" t="s">
        <v>270</v>
      </c>
      <c r="R9883" t="e">
        <v>#N/A</v>
      </c>
    </row>
    <row r="9884" spans="1:18" x14ac:dyDescent="0.25">
      <c r="A9884" s="69">
        <v>27631</v>
      </c>
      <c r="B9884" t="e">
        <v>#N/A</v>
      </c>
      <c r="C9884" t="e">
        <v>#N/A</v>
      </c>
      <c r="D9884" s="69">
        <v>27631</v>
      </c>
      <c r="E9884" s="69">
        <v>0</v>
      </c>
      <c r="F9884" s="70">
        <v>0</v>
      </c>
      <c r="G9884" s="71" t="s">
        <v>403</v>
      </c>
      <c r="H9884" s="71" t="s">
        <v>403</v>
      </c>
      <c r="I9884" t="e">
        <v>#N/A</v>
      </c>
      <c r="J9884" t="e">
        <v>#N/A</v>
      </c>
      <c r="K9884" t="s">
        <v>404</v>
      </c>
      <c r="L9884" t="s">
        <v>0</v>
      </c>
      <c r="M9884" t="e">
        <v>#N/A</v>
      </c>
      <c r="N9884" s="72" t="e">
        <v>#N/A</v>
      </c>
      <c r="P9884" t="s">
        <v>270</v>
      </c>
      <c r="Q9884" t="s">
        <v>270</v>
      </c>
      <c r="R9884" t="e">
        <v>#N/A</v>
      </c>
    </row>
    <row r="9885" spans="1:18" x14ac:dyDescent="0.25">
      <c r="A9885" s="69">
        <v>27633</v>
      </c>
      <c r="B9885" t="e">
        <v>#N/A</v>
      </c>
      <c r="C9885" t="e">
        <v>#N/A</v>
      </c>
      <c r="D9885" s="69">
        <v>27633</v>
      </c>
      <c r="E9885" s="69">
        <v>0</v>
      </c>
      <c r="F9885" s="70">
        <v>0</v>
      </c>
      <c r="G9885" s="71" t="s">
        <v>403</v>
      </c>
      <c r="H9885" s="71" t="s">
        <v>403</v>
      </c>
      <c r="I9885" t="e">
        <v>#N/A</v>
      </c>
      <c r="J9885" t="e">
        <v>#N/A</v>
      </c>
      <c r="K9885" t="s">
        <v>404</v>
      </c>
      <c r="L9885" t="s">
        <v>0</v>
      </c>
      <c r="M9885" t="e">
        <v>#N/A</v>
      </c>
      <c r="N9885" s="72" t="e">
        <v>#N/A</v>
      </c>
      <c r="P9885" t="s">
        <v>270</v>
      </c>
      <c r="Q9885" t="s">
        <v>270</v>
      </c>
      <c r="R9885" t="e">
        <v>#N/A</v>
      </c>
    </row>
    <row r="9886" spans="1:18" x14ac:dyDescent="0.25">
      <c r="A9886" s="69">
        <v>27635</v>
      </c>
      <c r="B9886" t="e">
        <v>#N/A</v>
      </c>
      <c r="C9886" t="e">
        <v>#N/A</v>
      </c>
      <c r="D9886" s="69">
        <v>27635</v>
      </c>
      <c r="E9886" s="69">
        <v>0</v>
      </c>
      <c r="F9886" s="70">
        <v>0</v>
      </c>
      <c r="G9886" s="71" t="s">
        <v>403</v>
      </c>
      <c r="H9886" s="71" t="s">
        <v>403</v>
      </c>
      <c r="I9886" t="e">
        <v>#N/A</v>
      </c>
      <c r="J9886" t="e">
        <v>#N/A</v>
      </c>
      <c r="K9886" t="s">
        <v>404</v>
      </c>
      <c r="L9886" t="s">
        <v>0</v>
      </c>
      <c r="M9886" t="e">
        <v>#N/A</v>
      </c>
      <c r="N9886" s="72" t="e">
        <v>#N/A</v>
      </c>
      <c r="P9886" t="s">
        <v>270</v>
      </c>
      <c r="Q9886" t="s">
        <v>270</v>
      </c>
      <c r="R9886" t="e">
        <v>#N/A</v>
      </c>
    </row>
    <row r="9887" spans="1:18" x14ac:dyDescent="0.25">
      <c r="A9887" s="69">
        <v>27637</v>
      </c>
      <c r="B9887" t="e">
        <v>#N/A</v>
      </c>
      <c r="C9887" t="e">
        <v>#N/A</v>
      </c>
      <c r="D9887" s="69">
        <v>27637</v>
      </c>
      <c r="E9887" s="69">
        <v>0</v>
      </c>
      <c r="F9887" s="70">
        <v>0</v>
      </c>
      <c r="G9887" s="71" t="s">
        <v>403</v>
      </c>
      <c r="H9887" s="71" t="s">
        <v>403</v>
      </c>
      <c r="I9887" t="e">
        <v>#N/A</v>
      </c>
      <c r="J9887" t="e">
        <v>#N/A</v>
      </c>
      <c r="K9887" t="s">
        <v>404</v>
      </c>
      <c r="L9887" t="s">
        <v>0</v>
      </c>
      <c r="M9887" t="e">
        <v>#N/A</v>
      </c>
      <c r="N9887" s="72" t="e">
        <v>#N/A</v>
      </c>
      <c r="P9887" t="s">
        <v>270</v>
      </c>
      <c r="Q9887" t="s">
        <v>270</v>
      </c>
      <c r="R9887" t="e">
        <v>#N/A</v>
      </c>
    </row>
    <row r="9888" spans="1:18" x14ac:dyDescent="0.25">
      <c r="A9888" s="69">
        <v>27639</v>
      </c>
      <c r="B9888" t="e">
        <v>#N/A</v>
      </c>
      <c r="C9888" t="e">
        <v>#N/A</v>
      </c>
      <c r="D9888" s="69">
        <v>27639</v>
      </c>
      <c r="E9888" s="69">
        <v>0</v>
      </c>
      <c r="F9888" s="70">
        <v>0</v>
      </c>
      <c r="G9888" s="71" t="s">
        <v>403</v>
      </c>
      <c r="H9888" s="71" t="s">
        <v>403</v>
      </c>
      <c r="I9888" t="e">
        <v>#N/A</v>
      </c>
      <c r="J9888" t="e">
        <v>#N/A</v>
      </c>
      <c r="K9888" t="s">
        <v>404</v>
      </c>
      <c r="L9888" t="s">
        <v>0</v>
      </c>
      <c r="M9888" t="e">
        <v>#N/A</v>
      </c>
      <c r="N9888" s="72" t="e">
        <v>#N/A</v>
      </c>
      <c r="P9888" t="s">
        <v>270</v>
      </c>
      <c r="Q9888" t="s">
        <v>270</v>
      </c>
      <c r="R9888" t="e">
        <v>#N/A</v>
      </c>
    </row>
    <row r="9889" spans="1:18" x14ac:dyDescent="0.25">
      <c r="A9889" s="69">
        <v>27641</v>
      </c>
      <c r="B9889" t="e">
        <v>#N/A</v>
      </c>
      <c r="C9889" t="e">
        <v>#N/A</v>
      </c>
      <c r="D9889" s="69">
        <v>27641</v>
      </c>
      <c r="E9889" s="69">
        <v>0</v>
      </c>
      <c r="F9889" s="70">
        <v>0</v>
      </c>
      <c r="G9889" s="71" t="s">
        <v>403</v>
      </c>
      <c r="H9889" s="71" t="s">
        <v>403</v>
      </c>
      <c r="I9889" t="e">
        <v>#N/A</v>
      </c>
      <c r="J9889" t="e">
        <v>#N/A</v>
      </c>
      <c r="K9889" t="s">
        <v>404</v>
      </c>
      <c r="L9889" t="s">
        <v>0</v>
      </c>
      <c r="M9889" t="e">
        <v>#N/A</v>
      </c>
      <c r="N9889" s="72" t="e">
        <v>#N/A</v>
      </c>
      <c r="P9889" t="s">
        <v>270</v>
      </c>
      <c r="Q9889" t="s">
        <v>270</v>
      </c>
      <c r="R9889" t="e">
        <v>#N/A</v>
      </c>
    </row>
    <row r="9890" spans="1:18" x14ac:dyDescent="0.25">
      <c r="A9890" s="69">
        <v>27643</v>
      </c>
      <c r="B9890" t="e">
        <v>#N/A</v>
      </c>
      <c r="C9890" t="e">
        <v>#N/A</v>
      </c>
      <c r="D9890" s="69">
        <v>27643</v>
      </c>
      <c r="E9890" s="69">
        <v>0</v>
      </c>
      <c r="F9890" s="70">
        <v>0</v>
      </c>
      <c r="G9890" s="71" t="s">
        <v>403</v>
      </c>
      <c r="H9890" s="71" t="s">
        <v>403</v>
      </c>
      <c r="I9890" t="e">
        <v>#N/A</v>
      </c>
      <c r="J9890" t="e">
        <v>#N/A</v>
      </c>
      <c r="K9890" t="s">
        <v>404</v>
      </c>
      <c r="L9890" t="s">
        <v>0</v>
      </c>
      <c r="M9890" t="e">
        <v>#N/A</v>
      </c>
      <c r="N9890" s="72" t="e">
        <v>#N/A</v>
      </c>
      <c r="P9890" t="s">
        <v>270</v>
      </c>
      <c r="Q9890" t="s">
        <v>270</v>
      </c>
      <c r="R9890" t="e">
        <v>#N/A</v>
      </c>
    </row>
    <row r="9891" spans="1:18" x14ac:dyDescent="0.25">
      <c r="A9891" s="69">
        <v>27645</v>
      </c>
      <c r="B9891" t="e">
        <v>#N/A</v>
      </c>
      <c r="C9891" t="e">
        <v>#N/A</v>
      </c>
      <c r="D9891" s="69">
        <v>27645</v>
      </c>
      <c r="E9891" s="69">
        <v>0</v>
      </c>
      <c r="F9891" s="70">
        <v>0</v>
      </c>
      <c r="G9891" s="71" t="s">
        <v>403</v>
      </c>
      <c r="H9891" s="71" t="s">
        <v>403</v>
      </c>
      <c r="I9891" t="e">
        <v>#N/A</v>
      </c>
      <c r="J9891" t="e">
        <v>#N/A</v>
      </c>
      <c r="K9891" t="s">
        <v>404</v>
      </c>
      <c r="L9891" t="s">
        <v>0</v>
      </c>
      <c r="M9891" t="e">
        <v>#N/A</v>
      </c>
      <c r="N9891" s="72" t="e">
        <v>#N/A</v>
      </c>
      <c r="P9891" t="s">
        <v>270</v>
      </c>
      <c r="Q9891" t="s">
        <v>270</v>
      </c>
      <c r="R9891" t="e">
        <v>#N/A</v>
      </c>
    </row>
    <row r="9892" spans="1:18" x14ac:dyDescent="0.25">
      <c r="A9892" s="69">
        <v>27647</v>
      </c>
      <c r="B9892" t="e">
        <v>#N/A</v>
      </c>
      <c r="C9892" t="e">
        <v>#N/A</v>
      </c>
      <c r="D9892" s="69">
        <v>27647</v>
      </c>
      <c r="E9892" s="69">
        <v>0</v>
      </c>
      <c r="F9892" s="70">
        <v>0</v>
      </c>
      <c r="G9892" s="71" t="s">
        <v>403</v>
      </c>
      <c r="H9892" s="71" t="s">
        <v>403</v>
      </c>
      <c r="I9892" t="e">
        <v>#N/A</v>
      </c>
      <c r="J9892" t="e">
        <v>#N/A</v>
      </c>
      <c r="K9892" t="s">
        <v>404</v>
      </c>
      <c r="L9892" t="s">
        <v>0</v>
      </c>
      <c r="M9892" t="e">
        <v>#N/A</v>
      </c>
      <c r="N9892" s="72" t="e">
        <v>#N/A</v>
      </c>
      <c r="P9892" t="s">
        <v>270</v>
      </c>
      <c r="Q9892" t="s">
        <v>270</v>
      </c>
      <c r="R9892" t="e">
        <v>#N/A</v>
      </c>
    </row>
    <row r="9893" spans="1:18" x14ac:dyDescent="0.25">
      <c r="A9893" s="69">
        <v>27649</v>
      </c>
      <c r="B9893" t="e">
        <v>#N/A</v>
      </c>
      <c r="C9893" t="e">
        <v>#N/A</v>
      </c>
      <c r="D9893" s="69">
        <v>27649</v>
      </c>
      <c r="E9893" s="69">
        <v>0</v>
      </c>
      <c r="F9893" s="70">
        <v>0</v>
      </c>
      <c r="G9893" s="71" t="s">
        <v>403</v>
      </c>
      <c r="H9893" s="71" t="s">
        <v>403</v>
      </c>
      <c r="I9893" t="e">
        <v>#N/A</v>
      </c>
      <c r="J9893" t="e">
        <v>#N/A</v>
      </c>
      <c r="K9893" t="s">
        <v>404</v>
      </c>
      <c r="L9893" t="s">
        <v>0</v>
      </c>
      <c r="M9893" t="e">
        <v>#N/A</v>
      </c>
      <c r="N9893" s="72" t="e">
        <v>#N/A</v>
      </c>
      <c r="P9893" t="s">
        <v>270</v>
      </c>
      <c r="Q9893" t="s">
        <v>270</v>
      </c>
      <c r="R9893" t="e">
        <v>#N/A</v>
      </c>
    </row>
    <row r="9894" spans="1:18" x14ac:dyDescent="0.25">
      <c r="A9894" s="69">
        <v>27651</v>
      </c>
      <c r="B9894" t="e">
        <v>#N/A</v>
      </c>
      <c r="C9894" t="e">
        <v>#N/A</v>
      </c>
      <c r="D9894" s="69">
        <v>27651</v>
      </c>
      <c r="E9894" s="69">
        <v>0</v>
      </c>
      <c r="F9894" s="70">
        <v>0</v>
      </c>
      <c r="G9894" s="71" t="s">
        <v>403</v>
      </c>
      <c r="H9894" s="71" t="s">
        <v>403</v>
      </c>
      <c r="I9894" t="e">
        <v>#N/A</v>
      </c>
      <c r="J9894" t="e">
        <v>#N/A</v>
      </c>
      <c r="K9894" t="s">
        <v>404</v>
      </c>
      <c r="L9894" t="s">
        <v>0</v>
      </c>
      <c r="M9894" t="e">
        <v>#N/A</v>
      </c>
      <c r="N9894" s="72" t="e">
        <v>#N/A</v>
      </c>
      <c r="P9894" t="s">
        <v>270</v>
      </c>
      <c r="Q9894" t="s">
        <v>270</v>
      </c>
      <c r="R9894" t="e">
        <v>#N/A</v>
      </c>
    </row>
    <row r="9895" spans="1:18" x14ac:dyDescent="0.25">
      <c r="A9895" s="69">
        <v>27653</v>
      </c>
      <c r="B9895" t="e">
        <v>#N/A</v>
      </c>
      <c r="C9895" t="e">
        <v>#N/A</v>
      </c>
      <c r="D9895" s="69">
        <v>27653</v>
      </c>
      <c r="E9895" s="69">
        <v>0</v>
      </c>
      <c r="F9895" s="70">
        <v>0</v>
      </c>
      <c r="G9895" s="71" t="s">
        <v>403</v>
      </c>
      <c r="H9895" s="71" t="s">
        <v>403</v>
      </c>
      <c r="I9895" t="e">
        <v>#N/A</v>
      </c>
      <c r="J9895" t="e">
        <v>#N/A</v>
      </c>
      <c r="K9895" t="s">
        <v>404</v>
      </c>
      <c r="L9895" t="s">
        <v>0</v>
      </c>
      <c r="M9895" t="e">
        <v>#N/A</v>
      </c>
      <c r="N9895" s="72" t="e">
        <v>#N/A</v>
      </c>
      <c r="P9895" t="s">
        <v>270</v>
      </c>
      <c r="Q9895" t="s">
        <v>270</v>
      </c>
      <c r="R9895" t="e">
        <v>#N/A</v>
      </c>
    </row>
    <row r="9896" spans="1:18" x14ac:dyDescent="0.25">
      <c r="A9896" s="69">
        <v>27655</v>
      </c>
      <c r="B9896" t="e">
        <v>#N/A</v>
      </c>
      <c r="C9896" t="e">
        <v>#N/A</v>
      </c>
      <c r="D9896" s="69">
        <v>27655</v>
      </c>
      <c r="E9896" s="69">
        <v>0</v>
      </c>
      <c r="F9896" s="70">
        <v>0</v>
      </c>
      <c r="G9896" s="71" t="s">
        <v>403</v>
      </c>
      <c r="H9896" s="71" t="s">
        <v>403</v>
      </c>
      <c r="I9896" t="e">
        <v>#N/A</v>
      </c>
      <c r="J9896" t="e">
        <v>#N/A</v>
      </c>
      <c r="K9896" t="s">
        <v>404</v>
      </c>
      <c r="L9896" t="s">
        <v>0</v>
      </c>
      <c r="M9896" t="e">
        <v>#N/A</v>
      </c>
      <c r="N9896" s="72" t="e">
        <v>#N/A</v>
      </c>
      <c r="P9896" t="s">
        <v>270</v>
      </c>
      <c r="Q9896" t="s">
        <v>270</v>
      </c>
      <c r="R9896" t="e">
        <v>#N/A</v>
      </c>
    </row>
    <row r="9897" spans="1:18" x14ac:dyDescent="0.25">
      <c r="A9897" s="69">
        <v>27657</v>
      </c>
      <c r="B9897" t="e">
        <v>#N/A</v>
      </c>
      <c r="C9897" t="e">
        <v>#N/A</v>
      </c>
      <c r="D9897" s="69">
        <v>27657</v>
      </c>
      <c r="E9897" s="69">
        <v>0</v>
      </c>
      <c r="F9897" s="70">
        <v>0</v>
      </c>
      <c r="G9897" s="71" t="s">
        <v>403</v>
      </c>
      <c r="H9897" s="71" t="s">
        <v>403</v>
      </c>
      <c r="I9897" t="e">
        <v>#N/A</v>
      </c>
      <c r="J9897" t="e">
        <v>#N/A</v>
      </c>
      <c r="K9897" t="s">
        <v>404</v>
      </c>
      <c r="L9897" t="s">
        <v>0</v>
      </c>
      <c r="M9897" t="e">
        <v>#N/A</v>
      </c>
      <c r="N9897" s="72" t="e">
        <v>#N/A</v>
      </c>
      <c r="P9897" t="s">
        <v>270</v>
      </c>
      <c r="Q9897" t="s">
        <v>270</v>
      </c>
      <c r="R9897" t="e">
        <v>#N/A</v>
      </c>
    </row>
    <row r="9898" spans="1:18" x14ac:dyDescent="0.25">
      <c r="A9898" s="69">
        <v>27659</v>
      </c>
      <c r="B9898" t="e">
        <v>#N/A</v>
      </c>
      <c r="C9898" t="e">
        <v>#N/A</v>
      </c>
      <c r="D9898" s="69">
        <v>27659</v>
      </c>
      <c r="E9898" s="69">
        <v>0</v>
      </c>
      <c r="F9898" s="70">
        <v>0</v>
      </c>
      <c r="G9898" s="71" t="s">
        <v>403</v>
      </c>
      <c r="H9898" s="71" t="s">
        <v>403</v>
      </c>
      <c r="I9898" t="e">
        <v>#N/A</v>
      </c>
      <c r="J9898" t="e">
        <v>#N/A</v>
      </c>
      <c r="K9898" t="s">
        <v>404</v>
      </c>
      <c r="L9898" t="s">
        <v>0</v>
      </c>
      <c r="M9898" t="e">
        <v>#N/A</v>
      </c>
      <c r="N9898" s="72" t="e">
        <v>#N/A</v>
      </c>
      <c r="P9898" t="s">
        <v>270</v>
      </c>
      <c r="Q9898" t="s">
        <v>270</v>
      </c>
      <c r="R9898" t="e">
        <v>#N/A</v>
      </c>
    </row>
    <row r="9899" spans="1:18" x14ac:dyDescent="0.25">
      <c r="A9899" s="69">
        <v>27661</v>
      </c>
      <c r="B9899" t="e">
        <v>#N/A</v>
      </c>
      <c r="C9899" t="e">
        <v>#N/A</v>
      </c>
      <c r="D9899" s="69">
        <v>27661</v>
      </c>
      <c r="E9899" s="69">
        <v>0</v>
      </c>
      <c r="F9899" s="70">
        <v>0</v>
      </c>
      <c r="G9899" s="71" t="s">
        <v>403</v>
      </c>
      <c r="H9899" s="71" t="s">
        <v>403</v>
      </c>
      <c r="I9899" t="e">
        <v>#N/A</v>
      </c>
      <c r="J9899" t="e">
        <v>#N/A</v>
      </c>
      <c r="K9899" t="s">
        <v>404</v>
      </c>
      <c r="L9899" t="s">
        <v>0</v>
      </c>
      <c r="M9899" t="e">
        <v>#N/A</v>
      </c>
      <c r="N9899" s="72" t="e">
        <v>#N/A</v>
      </c>
      <c r="P9899" t="s">
        <v>270</v>
      </c>
      <c r="Q9899" t="s">
        <v>270</v>
      </c>
      <c r="R9899" t="e">
        <v>#N/A</v>
      </c>
    </row>
    <row r="9900" spans="1:18" x14ac:dyDescent="0.25">
      <c r="A9900" s="69">
        <v>27663</v>
      </c>
      <c r="B9900" t="e">
        <v>#N/A</v>
      </c>
      <c r="C9900" t="e">
        <v>#N/A</v>
      </c>
      <c r="D9900" s="69">
        <v>27663</v>
      </c>
      <c r="E9900" s="69">
        <v>0</v>
      </c>
      <c r="F9900" s="70">
        <v>0</v>
      </c>
      <c r="G9900" s="71" t="s">
        <v>403</v>
      </c>
      <c r="H9900" s="71" t="s">
        <v>403</v>
      </c>
      <c r="I9900" t="e">
        <v>#N/A</v>
      </c>
      <c r="J9900" t="e">
        <v>#N/A</v>
      </c>
      <c r="K9900" t="s">
        <v>404</v>
      </c>
      <c r="L9900" t="s">
        <v>0</v>
      </c>
      <c r="M9900" t="e">
        <v>#N/A</v>
      </c>
      <c r="N9900" s="72" t="e">
        <v>#N/A</v>
      </c>
      <c r="P9900" t="s">
        <v>270</v>
      </c>
      <c r="Q9900" t="s">
        <v>270</v>
      </c>
      <c r="R9900" t="e">
        <v>#N/A</v>
      </c>
    </row>
    <row r="9901" spans="1:18" x14ac:dyDescent="0.25">
      <c r="A9901" s="69">
        <v>27665</v>
      </c>
      <c r="B9901" t="e">
        <v>#N/A</v>
      </c>
      <c r="C9901" t="e">
        <v>#N/A</v>
      </c>
      <c r="D9901" s="69">
        <v>27665</v>
      </c>
      <c r="E9901" s="69">
        <v>0</v>
      </c>
      <c r="F9901" s="70">
        <v>0</v>
      </c>
      <c r="G9901" s="71" t="s">
        <v>403</v>
      </c>
      <c r="H9901" s="71" t="s">
        <v>403</v>
      </c>
      <c r="I9901" t="e">
        <v>#N/A</v>
      </c>
      <c r="J9901" t="e">
        <v>#N/A</v>
      </c>
      <c r="K9901" t="s">
        <v>404</v>
      </c>
      <c r="L9901" t="s">
        <v>0</v>
      </c>
      <c r="M9901" t="e">
        <v>#N/A</v>
      </c>
      <c r="N9901" s="72" t="e">
        <v>#N/A</v>
      </c>
      <c r="P9901" t="s">
        <v>270</v>
      </c>
      <c r="Q9901" t="s">
        <v>270</v>
      </c>
      <c r="R9901" t="e">
        <v>#N/A</v>
      </c>
    </row>
    <row r="9902" spans="1:18" x14ac:dyDescent="0.25">
      <c r="A9902" s="69">
        <v>27667</v>
      </c>
      <c r="B9902" t="e">
        <v>#N/A</v>
      </c>
      <c r="C9902" t="e">
        <v>#N/A</v>
      </c>
      <c r="D9902" s="69">
        <v>27667</v>
      </c>
      <c r="E9902" s="69">
        <v>0</v>
      </c>
      <c r="F9902" s="70">
        <v>0</v>
      </c>
      <c r="G9902" s="71" t="s">
        <v>403</v>
      </c>
      <c r="H9902" s="71" t="s">
        <v>403</v>
      </c>
      <c r="I9902" t="e">
        <v>#N/A</v>
      </c>
      <c r="J9902" t="e">
        <v>#N/A</v>
      </c>
      <c r="K9902" t="s">
        <v>404</v>
      </c>
      <c r="L9902" t="s">
        <v>0</v>
      </c>
      <c r="M9902" t="e">
        <v>#N/A</v>
      </c>
      <c r="N9902" s="72" t="e">
        <v>#N/A</v>
      </c>
      <c r="P9902" t="s">
        <v>270</v>
      </c>
      <c r="Q9902" t="s">
        <v>270</v>
      </c>
      <c r="R9902" t="e">
        <v>#N/A</v>
      </c>
    </row>
    <row r="9903" spans="1:18" x14ac:dyDescent="0.25">
      <c r="A9903" s="69">
        <v>27669</v>
      </c>
      <c r="B9903" t="e">
        <v>#N/A</v>
      </c>
      <c r="C9903" t="e">
        <v>#N/A</v>
      </c>
      <c r="D9903" s="69">
        <v>27669</v>
      </c>
      <c r="E9903" s="69">
        <v>0</v>
      </c>
      <c r="F9903" s="70">
        <v>0</v>
      </c>
      <c r="G9903" s="71" t="s">
        <v>403</v>
      </c>
      <c r="H9903" s="71" t="s">
        <v>403</v>
      </c>
      <c r="I9903" t="e">
        <v>#N/A</v>
      </c>
      <c r="J9903" t="e">
        <v>#N/A</v>
      </c>
      <c r="K9903" t="s">
        <v>404</v>
      </c>
      <c r="L9903" t="s">
        <v>0</v>
      </c>
      <c r="M9903" t="e">
        <v>#N/A</v>
      </c>
      <c r="N9903" s="72" t="e">
        <v>#N/A</v>
      </c>
      <c r="P9903" t="s">
        <v>270</v>
      </c>
      <c r="Q9903" t="s">
        <v>270</v>
      </c>
      <c r="R9903" t="e">
        <v>#N/A</v>
      </c>
    </row>
    <row r="9904" spans="1:18" x14ac:dyDescent="0.25">
      <c r="A9904" s="69">
        <v>27671</v>
      </c>
      <c r="B9904" t="e">
        <v>#N/A</v>
      </c>
      <c r="C9904" t="e">
        <v>#N/A</v>
      </c>
      <c r="D9904" s="69">
        <v>27671</v>
      </c>
      <c r="E9904" s="69">
        <v>0</v>
      </c>
      <c r="F9904" s="70">
        <v>0</v>
      </c>
      <c r="G9904" s="71" t="s">
        <v>403</v>
      </c>
      <c r="H9904" s="71" t="s">
        <v>403</v>
      </c>
      <c r="I9904" t="e">
        <v>#N/A</v>
      </c>
      <c r="J9904" t="e">
        <v>#N/A</v>
      </c>
      <c r="K9904" t="s">
        <v>404</v>
      </c>
      <c r="L9904" t="s">
        <v>0</v>
      </c>
      <c r="M9904" t="e">
        <v>#N/A</v>
      </c>
      <c r="N9904" s="72" t="e">
        <v>#N/A</v>
      </c>
      <c r="P9904" t="s">
        <v>270</v>
      </c>
      <c r="Q9904" t="s">
        <v>270</v>
      </c>
      <c r="R9904" t="e">
        <v>#N/A</v>
      </c>
    </row>
    <row r="9905" spans="1:18" x14ac:dyDescent="0.25">
      <c r="A9905" s="69">
        <v>27673</v>
      </c>
      <c r="B9905" t="e">
        <v>#N/A</v>
      </c>
      <c r="C9905" t="e">
        <v>#N/A</v>
      </c>
      <c r="D9905" s="69">
        <v>27673</v>
      </c>
      <c r="E9905" s="69">
        <v>0</v>
      </c>
      <c r="F9905" s="70">
        <v>0</v>
      </c>
      <c r="G9905" s="71" t="s">
        <v>403</v>
      </c>
      <c r="H9905" s="71" t="s">
        <v>403</v>
      </c>
      <c r="I9905" t="e">
        <v>#N/A</v>
      </c>
      <c r="J9905" t="e">
        <v>#N/A</v>
      </c>
      <c r="K9905" t="s">
        <v>404</v>
      </c>
      <c r="L9905" t="s">
        <v>0</v>
      </c>
      <c r="M9905" t="e">
        <v>#N/A</v>
      </c>
      <c r="N9905" s="72" t="e">
        <v>#N/A</v>
      </c>
      <c r="P9905" t="s">
        <v>270</v>
      </c>
      <c r="Q9905" t="s">
        <v>270</v>
      </c>
      <c r="R9905" t="e">
        <v>#N/A</v>
      </c>
    </row>
    <row r="9906" spans="1:18" x14ac:dyDescent="0.25">
      <c r="A9906" s="69">
        <v>27675</v>
      </c>
      <c r="B9906" t="e">
        <v>#N/A</v>
      </c>
      <c r="C9906" t="e">
        <v>#N/A</v>
      </c>
      <c r="D9906" s="69">
        <v>27675</v>
      </c>
      <c r="E9906" s="69">
        <v>0</v>
      </c>
      <c r="F9906" s="70">
        <v>0</v>
      </c>
      <c r="G9906" s="71" t="s">
        <v>403</v>
      </c>
      <c r="H9906" s="71" t="s">
        <v>403</v>
      </c>
      <c r="I9906" t="e">
        <v>#N/A</v>
      </c>
      <c r="J9906" t="e">
        <v>#N/A</v>
      </c>
      <c r="K9906" t="s">
        <v>404</v>
      </c>
      <c r="L9906" t="s">
        <v>0</v>
      </c>
      <c r="M9906" t="e">
        <v>#N/A</v>
      </c>
      <c r="N9906" s="72" t="e">
        <v>#N/A</v>
      </c>
      <c r="P9906" t="s">
        <v>270</v>
      </c>
      <c r="Q9906" t="s">
        <v>270</v>
      </c>
      <c r="R9906" t="e">
        <v>#N/A</v>
      </c>
    </row>
    <row r="9907" spans="1:18" x14ac:dyDescent="0.25">
      <c r="A9907" s="69">
        <v>27677</v>
      </c>
      <c r="B9907" t="e">
        <v>#N/A</v>
      </c>
      <c r="C9907" t="e">
        <v>#N/A</v>
      </c>
      <c r="D9907" s="69">
        <v>27677</v>
      </c>
      <c r="E9907" s="69">
        <v>0</v>
      </c>
      <c r="F9907" s="70">
        <v>0</v>
      </c>
      <c r="G9907" s="71" t="s">
        <v>403</v>
      </c>
      <c r="H9907" s="71" t="s">
        <v>403</v>
      </c>
      <c r="I9907" t="e">
        <v>#N/A</v>
      </c>
      <c r="J9907" t="e">
        <v>#N/A</v>
      </c>
      <c r="K9907" t="s">
        <v>404</v>
      </c>
      <c r="L9907" t="s">
        <v>0</v>
      </c>
      <c r="M9907" t="e">
        <v>#N/A</v>
      </c>
      <c r="N9907" s="72" t="e">
        <v>#N/A</v>
      </c>
      <c r="P9907" t="s">
        <v>270</v>
      </c>
      <c r="Q9907" t="s">
        <v>270</v>
      </c>
      <c r="R9907" t="e">
        <v>#N/A</v>
      </c>
    </row>
    <row r="9908" spans="1:18" x14ac:dyDescent="0.25">
      <c r="A9908" s="69">
        <v>27679</v>
      </c>
      <c r="B9908" t="e">
        <v>#N/A</v>
      </c>
      <c r="C9908" t="e">
        <v>#N/A</v>
      </c>
      <c r="D9908" s="69">
        <v>27679</v>
      </c>
      <c r="E9908" s="69">
        <v>0</v>
      </c>
      <c r="F9908" s="70">
        <v>0</v>
      </c>
      <c r="G9908" s="71" t="s">
        <v>403</v>
      </c>
      <c r="H9908" s="71" t="s">
        <v>403</v>
      </c>
      <c r="I9908" t="e">
        <v>#N/A</v>
      </c>
      <c r="J9908" t="e">
        <v>#N/A</v>
      </c>
      <c r="K9908" t="s">
        <v>404</v>
      </c>
      <c r="L9908" t="s">
        <v>0</v>
      </c>
      <c r="M9908" t="e">
        <v>#N/A</v>
      </c>
      <c r="N9908" s="72" t="e">
        <v>#N/A</v>
      </c>
      <c r="P9908" t="s">
        <v>270</v>
      </c>
      <c r="Q9908" t="s">
        <v>270</v>
      </c>
      <c r="R9908" t="e">
        <v>#N/A</v>
      </c>
    </row>
    <row r="9909" spans="1:18" x14ac:dyDescent="0.25">
      <c r="A9909" s="69">
        <v>27681</v>
      </c>
      <c r="B9909" t="e">
        <v>#N/A</v>
      </c>
      <c r="C9909" t="e">
        <v>#N/A</v>
      </c>
      <c r="D9909" s="69">
        <v>27681</v>
      </c>
      <c r="E9909" s="69">
        <v>0</v>
      </c>
      <c r="F9909" s="70">
        <v>0</v>
      </c>
      <c r="G9909" s="71" t="s">
        <v>403</v>
      </c>
      <c r="H9909" s="71" t="s">
        <v>403</v>
      </c>
      <c r="I9909" t="e">
        <v>#N/A</v>
      </c>
      <c r="J9909" t="e">
        <v>#N/A</v>
      </c>
      <c r="K9909" t="s">
        <v>404</v>
      </c>
      <c r="L9909" t="s">
        <v>0</v>
      </c>
      <c r="M9909" t="e">
        <v>#N/A</v>
      </c>
      <c r="N9909" s="72" t="e">
        <v>#N/A</v>
      </c>
      <c r="P9909" t="s">
        <v>270</v>
      </c>
      <c r="Q9909" t="s">
        <v>270</v>
      </c>
      <c r="R9909" t="e">
        <v>#N/A</v>
      </c>
    </row>
    <row r="9910" spans="1:18" x14ac:dyDescent="0.25">
      <c r="A9910" s="69">
        <v>27683</v>
      </c>
      <c r="B9910" t="e">
        <v>#N/A</v>
      </c>
      <c r="C9910" t="e">
        <v>#N/A</v>
      </c>
      <c r="D9910" s="69">
        <v>27683</v>
      </c>
      <c r="E9910" s="69">
        <v>0</v>
      </c>
      <c r="F9910" s="70">
        <v>0</v>
      </c>
      <c r="G9910" s="71" t="s">
        <v>403</v>
      </c>
      <c r="H9910" s="71" t="s">
        <v>403</v>
      </c>
      <c r="I9910" t="e">
        <v>#N/A</v>
      </c>
      <c r="J9910" t="e">
        <v>#N/A</v>
      </c>
      <c r="K9910" t="s">
        <v>404</v>
      </c>
      <c r="L9910" t="s">
        <v>0</v>
      </c>
      <c r="M9910" t="e">
        <v>#N/A</v>
      </c>
      <c r="N9910" s="72" t="e">
        <v>#N/A</v>
      </c>
      <c r="P9910" t="s">
        <v>270</v>
      </c>
      <c r="Q9910" t="s">
        <v>270</v>
      </c>
      <c r="R9910" t="e">
        <v>#N/A</v>
      </c>
    </row>
    <row r="9911" spans="1:18" x14ac:dyDescent="0.25">
      <c r="A9911" s="69">
        <v>27685</v>
      </c>
      <c r="B9911" t="e">
        <v>#N/A</v>
      </c>
      <c r="C9911" t="e">
        <v>#N/A</v>
      </c>
      <c r="D9911" s="69">
        <v>27685</v>
      </c>
      <c r="E9911" s="69">
        <v>0</v>
      </c>
      <c r="F9911" s="70">
        <v>0</v>
      </c>
      <c r="G9911" s="71" t="s">
        <v>403</v>
      </c>
      <c r="H9911" s="71" t="s">
        <v>403</v>
      </c>
      <c r="I9911" t="e">
        <v>#N/A</v>
      </c>
      <c r="J9911" t="e">
        <v>#N/A</v>
      </c>
      <c r="K9911" t="s">
        <v>404</v>
      </c>
      <c r="L9911" t="s">
        <v>0</v>
      </c>
      <c r="M9911" t="e">
        <v>#N/A</v>
      </c>
      <c r="N9911" s="72" t="e">
        <v>#N/A</v>
      </c>
      <c r="P9911" t="s">
        <v>270</v>
      </c>
      <c r="Q9911" t="s">
        <v>270</v>
      </c>
      <c r="R9911" t="e">
        <v>#N/A</v>
      </c>
    </row>
    <row r="9912" spans="1:18" x14ac:dyDescent="0.25">
      <c r="A9912" s="69">
        <v>27687</v>
      </c>
      <c r="B9912" t="e">
        <v>#N/A</v>
      </c>
      <c r="C9912" t="e">
        <v>#N/A</v>
      </c>
      <c r="D9912" s="69">
        <v>27687</v>
      </c>
      <c r="E9912" s="69">
        <v>0</v>
      </c>
      <c r="F9912" s="70">
        <v>0</v>
      </c>
      <c r="G9912" s="71" t="s">
        <v>403</v>
      </c>
      <c r="H9912" s="71" t="s">
        <v>403</v>
      </c>
      <c r="I9912" t="e">
        <v>#N/A</v>
      </c>
      <c r="J9912" t="e">
        <v>#N/A</v>
      </c>
      <c r="K9912" t="s">
        <v>404</v>
      </c>
      <c r="L9912" t="s">
        <v>0</v>
      </c>
      <c r="M9912" t="e">
        <v>#N/A</v>
      </c>
      <c r="N9912" s="72" t="e">
        <v>#N/A</v>
      </c>
      <c r="P9912" t="s">
        <v>270</v>
      </c>
      <c r="Q9912" t="s">
        <v>270</v>
      </c>
      <c r="R9912" t="e">
        <v>#N/A</v>
      </c>
    </row>
    <row r="9913" spans="1:18" x14ac:dyDescent="0.25">
      <c r="A9913" s="69">
        <v>27689</v>
      </c>
      <c r="B9913" t="e">
        <v>#N/A</v>
      </c>
      <c r="C9913" t="e">
        <v>#N/A</v>
      </c>
      <c r="D9913" s="69">
        <v>27689</v>
      </c>
      <c r="E9913" s="69">
        <v>0</v>
      </c>
      <c r="F9913" s="70">
        <v>0</v>
      </c>
      <c r="G9913" s="71" t="s">
        <v>403</v>
      </c>
      <c r="H9913" s="71" t="s">
        <v>403</v>
      </c>
      <c r="I9913" t="e">
        <v>#N/A</v>
      </c>
      <c r="J9913" t="e">
        <v>#N/A</v>
      </c>
      <c r="K9913" t="s">
        <v>404</v>
      </c>
      <c r="L9913" t="s">
        <v>0</v>
      </c>
      <c r="M9913" t="e">
        <v>#N/A</v>
      </c>
      <c r="N9913" s="72" t="e">
        <v>#N/A</v>
      </c>
      <c r="P9913" t="s">
        <v>270</v>
      </c>
      <c r="Q9913" t="s">
        <v>270</v>
      </c>
      <c r="R9913" t="e">
        <v>#N/A</v>
      </c>
    </row>
    <row r="9914" spans="1:18" x14ac:dyDescent="0.25">
      <c r="A9914" s="69">
        <v>27691</v>
      </c>
      <c r="B9914" t="e">
        <v>#N/A</v>
      </c>
      <c r="C9914" t="e">
        <v>#N/A</v>
      </c>
      <c r="D9914" s="69">
        <v>27691</v>
      </c>
      <c r="E9914" s="69">
        <v>0</v>
      </c>
      <c r="F9914" s="70">
        <v>0</v>
      </c>
      <c r="G9914" s="71" t="s">
        <v>403</v>
      </c>
      <c r="H9914" s="71" t="s">
        <v>403</v>
      </c>
      <c r="I9914" t="e">
        <v>#N/A</v>
      </c>
      <c r="J9914" t="e">
        <v>#N/A</v>
      </c>
      <c r="K9914" t="s">
        <v>404</v>
      </c>
      <c r="L9914" t="s">
        <v>0</v>
      </c>
      <c r="M9914" t="e">
        <v>#N/A</v>
      </c>
      <c r="N9914" s="72" t="e">
        <v>#N/A</v>
      </c>
      <c r="P9914" t="s">
        <v>270</v>
      </c>
      <c r="Q9914" t="s">
        <v>270</v>
      </c>
      <c r="R9914" t="e">
        <v>#N/A</v>
      </c>
    </row>
    <row r="9915" spans="1:18" x14ac:dyDescent="0.25">
      <c r="A9915" s="69">
        <v>27693</v>
      </c>
      <c r="B9915" t="e">
        <v>#N/A</v>
      </c>
      <c r="C9915" t="e">
        <v>#N/A</v>
      </c>
      <c r="D9915" s="69">
        <v>27693</v>
      </c>
      <c r="E9915" s="69">
        <v>0</v>
      </c>
      <c r="F9915" s="70">
        <v>0</v>
      </c>
      <c r="G9915" s="71" t="s">
        <v>403</v>
      </c>
      <c r="H9915" s="71" t="s">
        <v>403</v>
      </c>
      <c r="I9915" t="e">
        <v>#N/A</v>
      </c>
      <c r="J9915" t="e">
        <v>#N/A</v>
      </c>
      <c r="K9915" t="s">
        <v>404</v>
      </c>
      <c r="L9915" t="s">
        <v>0</v>
      </c>
      <c r="M9915" t="e">
        <v>#N/A</v>
      </c>
      <c r="N9915" s="72" t="e">
        <v>#N/A</v>
      </c>
      <c r="P9915" t="s">
        <v>270</v>
      </c>
      <c r="Q9915" t="s">
        <v>270</v>
      </c>
      <c r="R9915" t="e">
        <v>#N/A</v>
      </c>
    </row>
    <row r="9916" spans="1:18" x14ac:dyDescent="0.25">
      <c r="A9916" s="69">
        <v>27695</v>
      </c>
      <c r="B9916" t="e">
        <v>#N/A</v>
      </c>
      <c r="C9916" t="e">
        <v>#N/A</v>
      </c>
      <c r="D9916" s="69">
        <v>27695</v>
      </c>
      <c r="E9916" s="69">
        <v>0</v>
      </c>
      <c r="F9916" s="70">
        <v>0</v>
      </c>
      <c r="G9916" s="71" t="s">
        <v>403</v>
      </c>
      <c r="H9916" s="71" t="s">
        <v>403</v>
      </c>
      <c r="I9916" t="e">
        <v>#N/A</v>
      </c>
      <c r="J9916" t="e">
        <v>#N/A</v>
      </c>
      <c r="K9916" t="s">
        <v>404</v>
      </c>
      <c r="L9916" t="s">
        <v>0</v>
      </c>
      <c r="M9916" t="e">
        <v>#N/A</v>
      </c>
      <c r="N9916" s="72" t="e">
        <v>#N/A</v>
      </c>
      <c r="P9916" t="s">
        <v>270</v>
      </c>
      <c r="Q9916" t="s">
        <v>270</v>
      </c>
      <c r="R9916" t="e">
        <v>#N/A</v>
      </c>
    </row>
    <row r="9917" spans="1:18" x14ac:dyDescent="0.25">
      <c r="A9917" s="69">
        <v>27697</v>
      </c>
      <c r="B9917" t="e">
        <v>#N/A</v>
      </c>
      <c r="C9917" t="e">
        <v>#N/A</v>
      </c>
      <c r="D9917" s="69">
        <v>27697</v>
      </c>
      <c r="E9917" s="69">
        <v>0</v>
      </c>
      <c r="F9917" s="70">
        <v>0</v>
      </c>
      <c r="G9917" s="71" t="s">
        <v>403</v>
      </c>
      <c r="H9917" s="71" t="s">
        <v>403</v>
      </c>
      <c r="I9917" t="e">
        <v>#N/A</v>
      </c>
      <c r="J9917" t="e">
        <v>#N/A</v>
      </c>
      <c r="K9917" t="s">
        <v>404</v>
      </c>
      <c r="L9917" t="s">
        <v>0</v>
      </c>
      <c r="M9917" t="e">
        <v>#N/A</v>
      </c>
      <c r="N9917" s="72" t="e">
        <v>#N/A</v>
      </c>
      <c r="P9917" t="s">
        <v>270</v>
      </c>
      <c r="Q9917" t="s">
        <v>270</v>
      </c>
      <c r="R9917" t="e">
        <v>#N/A</v>
      </c>
    </row>
    <row r="9918" spans="1:18" x14ac:dyDescent="0.25">
      <c r="A9918" s="69">
        <v>27699</v>
      </c>
      <c r="B9918" t="e">
        <v>#N/A</v>
      </c>
      <c r="C9918" t="e">
        <v>#N/A</v>
      </c>
      <c r="D9918" s="69">
        <v>27699</v>
      </c>
      <c r="E9918" s="69">
        <v>0</v>
      </c>
      <c r="F9918" s="70">
        <v>0</v>
      </c>
      <c r="G9918" s="71" t="s">
        <v>403</v>
      </c>
      <c r="H9918" s="71" t="s">
        <v>403</v>
      </c>
      <c r="I9918" t="e">
        <v>#N/A</v>
      </c>
      <c r="J9918" t="e">
        <v>#N/A</v>
      </c>
      <c r="K9918" t="s">
        <v>404</v>
      </c>
      <c r="L9918" t="s">
        <v>0</v>
      </c>
      <c r="M9918" t="e">
        <v>#N/A</v>
      </c>
      <c r="N9918" s="72" t="e">
        <v>#N/A</v>
      </c>
      <c r="P9918" t="s">
        <v>270</v>
      </c>
      <c r="Q9918" t="s">
        <v>270</v>
      </c>
      <c r="R9918" t="e">
        <v>#N/A</v>
      </c>
    </row>
    <row r="9919" spans="1:18" x14ac:dyDescent="0.25">
      <c r="A9919" s="69">
        <v>27701</v>
      </c>
      <c r="B9919" t="e">
        <v>#N/A</v>
      </c>
      <c r="C9919" t="e">
        <v>#N/A</v>
      </c>
      <c r="D9919" s="69">
        <v>27701</v>
      </c>
      <c r="E9919" s="69">
        <v>0</v>
      </c>
      <c r="F9919" s="70">
        <v>0</v>
      </c>
      <c r="G9919" s="71" t="s">
        <v>403</v>
      </c>
      <c r="H9919" s="71" t="s">
        <v>403</v>
      </c>
      <c r="I9919" t="e">
        <v>#N/A</v>
      </c>
      <c r="J9919" t="e">
        <v>#N/A</v>
      </c>
      <c r="K9919" t="s">
        <v>404</v>
      </c>
      <c r="L9919" t="s">
        <v>0</v>
      </c>
      <c r="M9919" t="e">
        <v>#N/A</v>
      </c>
      <c r="N9919" s="72" t="e">
        <v>#N/A</v>
      </c>
      <c r="P9919" t="s">
        <v>270</v>
      </c>
      <c r="Q9919" t="s">
        <v>270</v>
      </c>
      <c r="R9919" t="e">
        <v>#N/A</v>
      </c>
    </row>
    <row r="9920" spans="1:18" x14ac:dyDescent="0.25">
      <c r="A9920" s="69">
        <v>27703</v>
      </c>
      <c r="B9920" t="e">
        <v>#N/A</v>
      </c>
      <c r="C9920" t="e">
        <v>#N/A</v>
      </c>
      <c r="D9920" s="69">
        <v>27703</v>
      </c>
      <c r="E9920" s="69">
        <v>0</v>
      </c>
      <c r="F9920" s="70">
        <v>0</v>
      </c>
      <c r="G9920" s="71" t="s">
        <v>403</v>
      </c>
      <c r="H9920" s="71" t="s">
        <v>403</v>
      </c>
      <c r="I9920" t="e">
        <v>#N/A</v>
      </c>
      <c r="J9920" t="e">
        <v>#N/A</v>
      </c>
      <c r="K9920" t="s">
        <v>404</v>
      </c>
      <c r="L9920" t="s">
        <v>0</v>
      </c>
      <c r="M9920" t="e">
        <v>#N/A</v>
      </c>
      <c r="N9920" s="72" t="e">
        <v>#N/A</v>
      </c>
      <c r="P9920" t="s">
        <v>270</v>
      </c>
      <c r="Q9920" t="s">
        <v>270</v>
      </c>
      <c r="R9920" t="e">
        <v>#N/A</v>
      </c>
    </row>
    <row r="9921" spans="1:18" x14ac:dyDescent="0.25">
      <c r="A9921" s="69">
        <v>27705</v>
      </c>
      <c r="B9921" t="e">
        <v>#N/A</v>
      </c>
      <c r="C9921" t="e">
        <v>#N/A</v>
      </c>
      <c r="D9921" s="69">
        <v>27705</v>
      </c>
      <c r="E9921" s="69">
        <v>0</v>
      </c>
      <c r="F9921" s="70">
        <v>0</v>
      </c>
      <c r="G9921" s="71" t="s">
        <v>403</v>
      </c>
      <c r="H9921" s="71" t="s">
        <v>403</v>
      </c>
      <c r="I9921" t="e">
        <v>#N/A</v>
      </c>
      <c r="J9921" t="e">
        <v>#N/A</v>
      </c>
      <c r="K9921" t="s">
        <v>404</v>
      </c>
      <c r="L9921" t="s">
        <v>0</v>
      </c>
      <c r="M9921" t="e">
        <v>#N/A</v>
      </c>
      <c r="N9921" s="72" t="e">
        <v>#N/A</v>
      </c>
      <c r="P9921" t="s">
        <v>270</v>
      </c>
      <c r="Q9921" t="s">
        <v>270</v>
      </c>
      <c r="R9921" t="e">
        <v>#N/A</v>
      </c>
    </row>
    <row r="9922" spans="1:18" x14ac:dyDescent="0.25">
      <c r="A9922" s="69">
        <v>27707</v>
      </c>
      <c r="B9922" t="e">
        <v>#N/A</v>
      </c>
      <c r="C9922" t="e">
        <v>#N/A</v>
      </c>
      <c r="D9922" s="69">
        <v>27707</v>
      </c>
      <c r="E9922" s="69">
        <v>0</v>
      </c>
      <c r="F9922" s="70">
        <v>0</v>
      </c>
      <c r="G9922" s="71" t="s">
        <v>403</v>
      </c>
      <c r="H9922" s="71" t="s">
        <v>403</v>
      </c>
      <c r="I9922" t="e">
        <v>#N/A</v>
      </c>
      <c r="J9922" t="e">
        <v>#N/A</v>
      </c>
      <c r="K9922" t="s">
        <v>404</v>
      </c>
      <c r="L9922" t="s">
        <v>0</v>
      </c>
      <c r="M9922" t="e">
        <v>#N/A</v>
      </c>
      <c r="N9922" s="72" t="e">
        <v>#N/A</v>
      </c>
      <c r="P9922" t="s">
        <v>270</v>
      </c>
      <c r="Q9922" t="s">
        <v>270</v>
      </c>
      <c r="R9922" t="e">
        <v>#N/A</v>
      </c>
    </row>
    <row r="9923" spans="1:18" x14ac:dyDescent="0.25">
      <c r="A9923" s="69">
        <v>27709</v>
      </c>
      <c r="B9923" t="e">
        <v>#N/A</v>
      </c>
      <c r="C9923" t="e">
        <v>#N/A</v>
      </c>
      <c r="D9923" s="69">
        <v>27709</v>
      </c>
      <c r="E9923" s="69">
        <v>0</v>
      </c>
      <c r="F9923" s="70">
        <v>0</v>
      </c>
      <c r="G9923" s="71" t="s">
        <v>403</v>
      </c>
      <c r="H9923" s="71" t="s">
        <v>403</v>
      </c>
      <c r="I9923" t="e">
        <v>#N/A</v>
      </c>
      <c r="J9923" t="e">
        <v>#N/A</v>
      </c>
      <c r="K9923" t="s">
        <v>404</v>
      </c>
      <c r="L9923" t="s">
        <v>0</v>
      </c>
      <c r="M9923" t="e">
        <v>#N/A</v>
      </c>
      <c r="N9923" s="72" t="e">
        <v>#N/A</v>
      </c>
      <c r="P9923" t="s">
        <v>270</v>
      </c>
      <c r="Q9923" t="s">
        <v>270</v>
      </c>
      <c r="R9923" t="e">
        <v>#N/A</v>
      </c>
    </row>
    <row r="9924" spans="1:18" x14ac:dyDescent="0.25">
      <c r="A9924" s="69">
        <v>27711</v>
      </c>
      <c r="B9924" t="e">
        <v>#N/A</v>
      </c>
      <c r="C9924" t="e">
        <v>#N/A</v>
      </c>
      <c r="D9924" s="69">
        <v>27711</v>
      </c>
      <c r="E9924" s="69">
        <v>0</v>
      </c>
      <c r="F9924" s="70">
        <v>0</v>
      </c>
      <c r="G9924" s="71" t="s">
        <v>403</v>
      </c>
      <c r="H9924" s="71" t="s">
        <v>403</v>
      </c>
      <c r="I9924" t="e">
        <v>#N/A</v>
      </c>
      <c r="J9924" t="e">
        <v>#N/A</v>
      </c>
      <c r="K9924" t="s">
        <v>404</v>
      </c>
      <c r="L9924" t="s">
        <v>0</v>
      </c>
      <c r="M9924" t="e">
        <v>#N/A</v>
      </c>
      <c r="N9924" s="72" t="e">
        <v>#N/A</v>
      </c>
      <c r="P9924" t="s">
        <v>270</v>
      </c>
      <c r="Q9924" t="s">
        <v>270</v>
      </c>
      <c r="R9924" t="e">
        <v>#N/A</v>
      </c>
    </row>
    <row r="9925" spans="1:18" x14ac:dyDescent="0.25">
      <c r="A9925" s="69">
        <v>27713</v>
      </c>
      <c r="B9925" t="e">
        <v>#N/A</v>
      </c>
      <c r="C9925" t="e">
        <v>#N/A</v>
      </c>
      <c r="D9925" s="69">
        <v>27713</v>
      </c>
      <c r="E9925" s="69">
        <v>0</v>
      </c>
      <c r="F9925" s="70">
        <v>0</v>
      </c>
      <c r="G9925" s="71" t="s">
        <v>403</v>
      </c>
      <c r="H9925" s="71" t="s">
        <v>403</v>
      </c>
      <c r="I9925" t="e">
        <v>#N/A</v>
      </c>
      <c r="J9925" t="e">
        <v>#N/A</v>
      </c>
      <c r="K9925" t="s">
        <v>404</v>
      </c>
      <c r="L9925" t="s">
        <v>0</v>
      </c>
      <c r="M9925" t="e">
        <v>#N/A</v>
      </c>
      <c r="N9925" s="72" t="e">
        <v>#N/A</v>
      </c>
      <c r="P9925" t="s">
        <v>270</v>
      </c>
      <c r="Q9925" t="s">
        <v>270</v>
      </c>
      <c r="R9925" t="e">
        <v>#N/A</v>
      </c>
    </row>
    <row r="9926" spans="1:18" x14ac:dyDescent="0.25">
      <c r="A9926" s="69">
        <v>27715</v>
      </c>
      <c r="B9926" t="e">
        <v>#N/A</v>
      </c>
      <c r="C9926" t="e">
        <v>#N/A</v>
      </c>
      <c r="D9926" s="69">
        <v>27715</v>
      </c>
      <c r="E9926" s="69">
        <v>0</v>
      </c>
      <c r="F9926" s="70">
        <v>0</v>
      </c>
      <c r="G9926" s="71" t="s">
        <v>403</v>
      </c>
      <c r="H9926" s="71" t="s">
        <v>403</v>
      </c>
      <c r="I9926" t="e">
        <v>#N/A</v>
      </c>
      <c r="J9926" t="e">
        <v>#N/A</v>
      </c>
      <c r="K9926" t="s">
        <v>404</v>
      </c>
      <c r="L9926" t="s">
        <v>0</v>
      </c>
      <c r="M9926" t="e">
        <v>#N/A</v>
      </c>
      <c r="N9926" s="72" t="e">
        <v>#N/A</v>
      </c>
      <c r="P9926" t="s">
        <v>270</v>
      </c>
      <c r="Q9926" t="s">
        <v>270</v>
      </c>
      <c r="R9926" t="e">
        <v>#N/A</v>
      </c>
    </row>
    <row r="9927" spans="1:18" x14ac:dyDescent="0.25">
      <c r="A9927" s="69">
        <v>27717</v>
      </c>
      <c r="B9927" t="e">
        <v>#N/A</v>
      </c>
      <c r="C9927" t="e">
        <v>#N/A</v>
      </c>
      <c r="D9927" s="69">
        <v>27717</v>
      </c>
      <c r="E9927" s="69">
        <v>0</v>
      </c>
      <c r="F9927" s="70">
        <v>0</v>
      </c>
      <c r="G9927" s="71" t="s">
        <v>403</v>
      </c>
      <c r="H9927" s="71" t="s">
        <v>403</v>
      </c>
      <c r="I9927" t="e">
        <v>#N/A</v>
      </c>
      <c r="J9927" t="e">
        <v>#N/A</v>
      </c>
      <c r="K9927" t="s">
        <v>404</v>
      </c>
      <c r="L9927" t="s">
        <v>0</v>
      </c>
      <c r="M9927" t="e">
        <v>#N/A</v>
      </c>
      <c r="N9927" s="72" t="e">
        <v>#N/A</v>
      </c>
      <c r="P9927" t="s">
        <v>270</v>
      </c>
      <c r="Q9927" t="s">
        <v>270</v>
      </c>
      <c r="R9927" t="e">
        <v>#N/A</v>
      </c>
    </row>
    <row r="9928" spans="1:18" x14ac:dyDescent="0.25">
      <c r="A9928" s="69">
        <v>27719</v>
      </c>
      <c r="B9928" t="e">
        <v>#N/A</v>
      </c>
      <c r="C9928" t="e">
        <v>#N/A</v>
      </c>
      <c r="D9928" s="69">
        <v>27719</v>
      </c>
      <c r="E9928" s="69">
        <v>0</v>
      </c>
      <c r="F9928" s="70">
        <v>0</v>
      </c>
      <c r="G9928" s="71" t="s">
        <v>403</v>
      </c>
      <c r="H9928" s="71" t="s">
        <v>403</v>
      </c>
      <c r="I9928" t="e">
        <v>#N/A</v>
      </c>
      <c r="J9928" t="e">
        <v>#N/A</v>
      </c>
      <c r="K9928" t="s">
        <v>404</v>
      </c>
      <c r="L9928" t="s">
        <v>0</v>
      </c>
      <c r="M9928" t="e">
        <v>#N/A</v>
      </c>
      <c r="N9928" s="72" t="e">
        <v>#N/A</v>
      </c>
      <c r="P9928" t="s">
        <v>270</v>
      </c>
      <c r="Q9928" t="s">
        <v>270</v>
      </c>
      <c r="R9928" t="e">
        <v>#N/A</v>
      </c>
    </row>
    <row r="9929" spans="1:18" x14ac:dyDescent="0.25">
      <c r="A9929" s="69">
        <v>27721</v>
      </c>
      <c r="B9929" t="e">
        <v>#N/A</v>
      </c>
      <c r="C9929" t="e">
        <v>#N/A</v>
      </c>
      <c r="D9929" s="69">
        <v>27721</v>
      </c>
      <c r="E9929" s="69">
        <v>0</v>
      </c>
      <c r="F9929" s="70">
        <v>0</v>
      </c>
      <c r="G9929" s="71" t="s">
        <v>403</v>
      </c>
      <c r="H9929" s="71" t="s">
        <v>403</v>
      </c>
      <c r="I9929" t="e">
        <v>#N/A</v>
      </c>
      <c r="J9929" t="e">
        <v>#N/A</v>
      </c>
      <c r="K9929" t="s">
        <v>404</v>
      </c>
      <c r="L9929" t="s">
        <v>0</v>
      </c>
      <c r="M9929" t="e">
        <v>#N/A</v>
      </c>
      <c r="N9929" s="72" t="e">
        <v>#N/A</v>
      </c>
      <c r="P9929" t="s">
        <v>270</v>
      </c>
      <c r="Q9929" t="s">
        <v>270</v>
      </c>
      <c r="R9929" t="e">
        <v>#N/A</v>
      </c>
    </row>
    <row r="9930" spans="1:18" x14ac:dyDescent="0.25">
      <c r="A9930" s="69">
        <v>27723</v>
      </c>
      <c r="B9930" t="e">
        <v>#N/A</v>
      </c>
      <c r="C9930" t="e">
        <v>#N/A</v>
      </c>
      <c r="D9930" s="69">
        <v>27723</v>
      </c>
      <c r="E9930" s="69">
        <v>0</v>
      </c>
      <c r="F9930" s="70">
        <v>0</v>
      </c>
      <c r="G9930" s="71" t="s">
        <v>403</v>
      </c>
      <c r="H9930" s="71" t="s">
        <v>403</v>
      </c>
      <c r="I9930" t="e">
        <v>#N/A</v>
      </c>
      <c r="J9930" t="e">
        <v>#N/A</v>
      </c>
      <c r="K9930" t="s">
        <v>404</v>
      </c>
      <c r="L9930" t="s">
        <v>0</v>
      </c>
      <c r="M9930" t="e">
        <v>#N/A</v>
      </c>
      <c r="N9930" s="72" t="e">
        <v>#N/A</v>
      </c>
      <c r="P9930" t="s">
        <v>270</v>
      </c>
      <c r="Q9930" t="s">
        <v>270</v>
      </c>
      <c r="R9930" t="e">
        <v>#N/A</v>
      </c>
    </row>
    <row r="9931" spans="1:18" x14ac:dyDescent="0.25">
      <c r="A9931" s="69">
        <v>27725</v>
      </c>
      <c r="B9931" t="e">
        <v>#N/A</v>
      </c>
      <c r="C9931" t="e">
        <v>#N/A</v>
      </c>
      <c r="D9931" s="69">
        <v>27725</v>
      </c>
      <c r="E9931" s="69">
        <v>0</v>
      </c>
      <c r="F9931" s="70">
        <v>0</v>
      </c>
      <c r="G9931" s="71" t="s">
        <v>403</v>
      </c>
      <c r="H9931" s="71" t="s">
        <v>403</v>
      </c>
      <c r="I9931" t="e">
        <v>#N/A</v>
      </c>
      <c r="J9931" t="e">
        <v>#N/A</v>
      </c>
      <c r="K9931" t="s">
        <v>404</v>
      </c>
      <c r="L9931" t="s">
        <v>0</v>
      </c>
      <c r="M9931" t="e">
        <v>#N/A</v>
      </c>
      <c r="N9931" s="72" t="e">
        <v>#N/A</v>
      </c>
      <c r="P9931" t="s">
        <v>270</v>
      </c>
      <c r="Q9931" t="s">
        <v>270</v>
      </c>
      <c r="R9931" t="e">
        <v>#N/A</v>
      </c>
    </row>
    <row r="9932" spans="1:18" x14ac:dyDescent="0.25">
      <c r="A9932" s="69">
        <v>27727</v>
      </c>
      <c r="B9932" t="e">
        <v>#N/A</v>
      </c>
      <c r="C9932" t="e">
        <v>#N/A</v>
      </c>
      <c r="D9932" s="69">
        <v>27727</v>
      </c>
      <c r="E9932" s="69">
        <v>0</v>
      </c>
      <c r="F9932" s="70">
        <v>0</v>
      </c>
      <c r="G9932" s="71" t="s">
        <v>403</v>
      </c>
      <c r="H9932" s="71" t="s">
        <v>403</v>
      </c>
      <c r="I9932" t="e">
        <v>#N/A</v>
      </c>
      <c r="J9932" t="e">
        <v>#N/A</v>
      </c>
      <c r="K9932" t="s">
        <v>404</v>
      </c>
      <c r="L9932" t="s">
        <v>0</v>
      </c>
      <c r="M9932" t="e">
        <v>#N/A</v>
      </c>
      <c r="N9932" s="72" t="e">
        <v>#N/A</v>
      </c>
      <c r="P9932" t="s">
        <v>270</v>
      </c>
      <c r="Q9932" t="s">
        <v>270</v>
      </c>
      <c r="R9932" t="e">
        <v>#N/A</v>
      </c>
    </row>
    <row r="9933" spans="1:18" x14ac:dyDescent="0.25">
      <c r="A9933" s="69">
        <v>27729</v>
      </c>
      <c r="B9933" t="e">
        <v>#N/A</v>
      </c>
      <c r="C9933" t="e">
        <v>#N/A</v>
      </c>
      <c r="D9933" s="69">
        <v>27729</v>
      </c>
      <c r="E9933" s="69">
        <v>0</v>
      </c>
      <c r="F9933" s="70">
        <v>0</v>
      </c>
      <c r="G9933" s="71" t="s">
        <v>403</v>
      </c>
      <c r="H9933" s="71" t="s">
        <v>403</v>
      </c>
      <c r="I9933" t="e">
        <v>#N/A</v>
      </c>
      <c r="J9933" t="e">
        <v>#N/A</v>
      </c>
      <c r="K9933" t="s">
        <v>404</v>
      </c>
      <c r="L9933" t="s">
        <v>0</v>
      </c>
      <c r="M9933" t="e">
        <v>#N/A</v>
      </c>
      <c r="N9933" s="72" t="e">
        <v>#N/A</v>
      </c>
      <c r="P9933" t="s">
        <v>270</v>
      </c>
      <c r="Q9933" t="s">
        <v>270</v>
      </c>
      <c r="R9933" t="e">
        <v>#N/A</v>
      </c>
    </row>
    <row r="9934" spans="1:18" x14ac:dyDescent="0.25">
      <c r="A9934" s="69">
        <v>27731</v>
      </c>
      <c r="B9934" t="e">
        <v>#N/A</v>
      </c>
      <c r="C9934" t="e">
        <v>#N/A</v>
      </c>
      <c r="D9934" s="69">
        <v>27731</v>
      </c>
      <c r="E9934" s="69">
        <v>0</v>
      </c>
      <c r="F9934" s="70">
        <v>0</v>
      </c>
      <c r="G9934" s="71" t="s">
        <v>403</v>
      </c>
      <c r="H9934" s="71" t="s">
        <v>403</v>
      </c>
      <c r="I9934" t="e">
        <v>#N/A</v>
      </c>
      <c r="J9934" t="e">
        <v>#N/A</v>
      </c>
      <c r="K9934" t="s">
        <v>404</v>
      </c>
      <c r="L9934" t="s">
        <v>0</v>
      </c>
      <c r="M9934" t="e">
        <v>#N/A</v>
      </c>
      <c r="N9934" s="72" t="e">
        <v>#N/A</v>
      </c>
      <c r="P9934" t="s">
        <v>270</v>
      </c>
      <c r="Q9934" t="s">
        <v>270</v>
      </c>
      <c r="R9934" t="e">
        <v>#N/A</v>
      </c>
    </row>
    <row r="9935" spans="1:18" x14ac:dyDescent="0.25">
      <c r="A9935" s="69">
        <v>27733</v>
      </c>
      <c r="B9935" t="e">
        <v>#N/A</v>
      </c>
      <c r="C9935" t="e">
        <v>#N/A</v>
      </c>
      <c r="D9935" s="69">
        <v>27733</v>
      </c>
      <c r="E9935" s="69">
        <v>0</v>
      </c>
      <c r="F9935" s="70">
        <v>0</v>
      </c>
      <c r="G9935" s="71" t="s">
        <v>403</v>
      </c>
      <c r="H9935" s="71" t="s">
        <v>403</v>
      </c>
      <c r="I9935" t="e">
        <v>#N/A</v>
      </c>
      <c r="J9935" t="e">
        <v>#N/A</v>
      </c>
      <c r="K9935" t="s">
        <v>404</v>
      </c>
      <c r="L9935" t="s">
        <v>0</v>
      </c>
      <c r="M9935" t="e">
        <v>#N/A</v>
      </c>
      <c r="N9935" s="72" t="e">
        <v>#N/A</v>
      </c>
      <c r="P9935" t="s">
        <v>270</v>
      </c>
      <c r="Q9935" t="s">
        <v>270</v>
      </c>
      <c r="R9935" t="e">
        <v>#N/A</v>
      </c>
    </row>
    <row r="9936" spans="1:18" x14ac:dyDescent="0.25">
      <c r="A9936" s="69">
        <v>27735</v>
      </c>
      <c r="B9936" t="e">
        <v>#N/A</v>
      </c>
      <c r="C9936" t="e">
        <v>#N/A</v>
      </c>
      <c r="D9936" s="69">
        <v>27735</v>
      </c>
      <c r="E9936" s="69">
        <v>0</v>
      </c>
      <c r="F9936" s="70">
        <v>0</v>
      </c>
      <c r="G9936" s="71" t="s">
        <v>403</v>
      </c>
      <c r="H9936" s="71" t="s">
        <v>403</v>
      </c>
      <c r="I9936" t="e">
        <v>#N/A</v>
      </c>
      <c r="J9936" t="e">
        <v>#N/A</v>
      </c>
      <c r="K9936" t="s">
        <v>404</v>
      </c>
      <c r="L9936" t="s">
        <v>0</v>
      </c>
      <c r="M9936" t="e">
        <v>#N/A</v>
      </c>
      <c r="N9936" s="72" t="e">
        <v>#N/A</v>
      </c>
      <c r="P9936" t="s">
        <v>270</v>
      </c>
      <c r="Q9936" t="s">
        <v>270</v>
      </c>
      <c r="R9936" t="e">
        <v>#N/A</v>
      </c>
    </row>
    <row r="9937" spans="1:18" x14ac:dyDescent="0.25">
      <c r="A9937" s="69">
        <v>27737</v>
      </c>
      <c r="B9937" t="e">
        <v>#N/A</v>
      </c>
      <c r="C9937" t="e">
        <v>#N/A</v>
      </c>
      <c r="D9937" s="69">
        <v>27737</v>
      </c>
      <c r="E9937" s="69">
        <v>0</v>
      </c>
      <c r="F9937" s="70">
        <v>0</v>
      </c>
      <c r="G9937" s="71" t="s">
        <v>403</v>
      </c>
      <c r="H9937" s="71" t="s">
        <v>403</v>
      </c>
      <c r="I9937" t="e">
        <v>#N/A</v>
      </c>
      <c r="J9937" t="e">
        <v>#N/A</v>
      </c>
      <c r="K9937" t="s">
        <v>404</v>
      </c>
      <c r="L9937" t="s">
        <v>0</v>
      </c>
      <c r="M9937" t="e">
        <v>#N/A</v>
      </c>
      <c r="N9937" s="72" t="e">
        <v>#N/A</v>
      </c>
      <c r="P9937" t="s">
        <v>270</v>
      </c>
      <c r="Q9937" t="s">
        <v>270</v>
      </c>
      <c r="R9937" t="e">
        <v>#N/A</v>
      </c>
    </row>
    <row r="9938" spans="1:18" x14ac:dyDescent="0.25">
      <c r="A9938" s="69">
        <v>27739</v>
      </c>
      <c r="B9938" t="e">
        <v>#N/A</v>
      </c>
      <c r="C9938" t="e">
        <v>#N/A</v>
      </c>
      <c r="D9938" s="69">
        <v>27739</v>
      </c>
      <c r="E9938" s="69">
        <v>0</v>
      </c>
      <c r="F9938" s="70">
        <v>0</v>
      </c>
      <c r="G9938" s="71" t="s">
        <v>403</v>
      </c>
      <c r="H9938" s="71" t="s">
        <v>403</v>
      </c>
      <c r="I9938" t="e">
        <v>#N/A</v>
      </c>
      <c r="J9938" t="e">
        <v>#N/A</v>
      </c>
      <c r="K9938" t="s">
        <v>404</v>
      </c>
      <c r="L9938" t="s">
        <v>0</v>
      </c>
      <c r="M9938" t="e">
        <v>#N/A</v>
      </c>
      <c r="N9938" s="72" t="e">
        <v>#N/A</v>
      </c>
      <c r="P9938" t="s">
        <v>270</v>
      </c>
      <c r="Q9938" t="s">
        <v>270</v>
      </c>
      <c r="R9938" t="e">
        <v>#N/A</v>
      </c>
    </row>
    <row r="9939" spans="1:18" x14ac:dyDescent="0.25">
      <c r="A9939" s="69">
        <v>27741</v>
      </c>
      <c r="B9939" t="e">
        <v>#N/A</v>
      </c>
      <c r="C9939" t="e">
        <v>#N/A</v>
      </c>
      <c r="D9939" s="69">
        <v>27741</v>
      </c>
      <c r="E9939" s="69">
        <v>0</v>
      </c>
      <c r="F9939" s="70">
        <v>0</v>
      </c>
      <c r="G9939" s="71" t="s">
        <v>403</v>
      </c>
      <c r="H9939" s="71" t="s">
        <v>403</v>
      </c>
      <c r="I9939" t="e">
        <v>#N/A</v>
      </c>
      <c r="J9939" t="e">
        <v>#N/A</v>
      </c>
      <c r="K9939" t="s">
        <v>404</v>
      </c>
      <c r="L9939" t="s">
        <v>0</v>
      </c>
      <c r="M9939" t="e">
        <v>#N/A</v>
      </c>
      <c r="N9939" s="72" t="e">
        <v>#N/A</v>
      </c>
      <c r="P9939" t="s">
        <v>270</v>
      </c>
      <c r="Q9939" t="s">
        <v>270</v>
      </c>
      <c r="R9939" t="e">
        <v>#N/A</v>
      </c>
    </row>
    <row r="9940" spans="1:18" x14ac:dyDescent="0.25">
      <c r="A9940" s="69">
        <v>27743</v>
      </c>
      <c r="B9940" t="e">
        <v>#N/A</v>
      </c>
      <c r="C9940" t="e">
        <v>#N/A</v>
      </c>
      <c r="D9940" s="69">
        <v>27743</v>
      </c>
      <c r="E9940" s="69">
        <v>0</v>
      </c>
      <c r="F9940" s="70">
        <v>0</v>
      </c>
      <c r="G9940" s="71" t="s">
        <v>403</v>
      </c>
      <c r="H9940" s="71" t="s">
        <v>403</v>
      </c>
      <c r="I9940" t="e">
        <v>#N/A</v>
      </c>
      <c r="J9940" t="e">
        <v>#N/A</v>
      </c>
      <c r="K9940" t="s">
        <v>404</v>
      </c>
      <c r="L9940" t="s">
        <v>0</v>
      </c>
      <c r="M9940" t="e">
        <v>#N/A</v>
      </c>
      <c r="N9940" s="72" t="e">
        <v>#N/A</v>
      </c>
      <c r="P9940" t="s">
        <v>270</v>
      </c>
      <c r="Q9940" t="s">
        <v>270</v>
      </c>
      <c r="R9940" t="e">
        <v>#N/A</v>
      </c>
    </row>
    <row r="9941" spans="1:18" x14ac:dyDescent="0.25">
      <c r="A9941" s="69">
        <v>27745</v>
      </c>
      <c r="B9941" t="e">
        <v>#N/A</v>
      </c>
      <c r="C9941" t="e">
        <v>#N/A</v>
      </c>
      <c r="D9941" s="69">
        <v>27745</v>
      </c>
      <c r="E9941" s="69">
        <v>0</v>
      </c>
      <c r="F9941" s="70">
        <v>0</v>
      </c>
      <c r="G9941" s="71" t="s">
        <v>403</v>
      </c>
      <c r="H9941" s="71" t="s">
        <v>403</v>
      </c>
      <c r="I9941" t="e">
        <v>#N/A</v>
      </c>
      <c r="J9941" t="e">
        <v>#N/A</v>
      </c>
      <c r="K9941" t="s">
        <v>404</v>
      </c>
      <c r="L9941" t="s">
        <v>0</v>
      </c>
      <c r="M9941" t="e">
        <v>#N/A</v>
      </c>
      <c r="N9941" s="72" t="e">
        <v>#N/A</v>
      </c>
      <c r="P9941" t="s">
        <v>270</v>
      </c>
      <c r="Q9941" t="s">
        <v>270</v>
      </c>
      <c r="R9941" t="e">
        <v>#N/A</v>
      </c>
    </row>
    <row r="9942" spans="1:18" x14ac:dyDescent="0.25">
      <c r="A9942" s="69">
        <v>27747</v>
      </c>
      <c r="B9942" t="e">
        <v>#N/A</v>
      </c>
      <c r="C9942" t="e">
        <v>#N/A</v>
      </c>
      <c r="D9942" s="69">
        <v>27747</v>
      </c>
      <c r="E9942" s="69">
        <v>0</v>
      </c>
      <c r="F9942" s="70">
        <v>0</v>
      </c>
      <c r="G9942" s="71" t="s">
        <v>403</v>
      </c>
      <c r="H9942" s="71" t="s">
        <v>403</v>
      </c>
      <c r="I9942" t="e">
        <v>#N/A</v>
      </c>
      <c r="J9942" t="e">
        <v>#N/A</v>
      </c>
      <c r="K9942" t="s">
        <v>404</v>
      </c>
      <c r="L9942" t="s">
        <v>0</v>
      </c>
      <c r="M9942" t="e">
        <v>#N/A</v>
      </c>
      <c r="N9942" s="72" t="e">
        <v>#N/A</v>
      </c>
      <c r="P9942" t="s">
        <v>270</v>
      </c>
      <c r="Q9942" t="s">
        <v>270</v>
      </c>
      <c r="R9942" t="e">
        <v>#N/A</v>
      </c>
    </row>
    <row r="9943" spans="1:18" x14ac:dyDescent="0.25">
      <c r="A9943" s="69">
        <v>27749</v>
      </c>
      <c r="B9943" t="e">
        <v>#N/A</v>
      </c>
      <c r="C9943" t="e">
        <v>#N/A</v>
      </c>
      <c r="D9943" s="69">
        <v>27749</v>
      </c>
      <c r="E9943" s="69">
        <v>0</v>
      </c>
      <c r="F9943" s="70">
        <v>0</v>
      </c>
      <c r="G9943" s="71" t="s">
        <v>403</v>
      </c>
      <c r="H9943" s="71" t="s">
        <v>403</v>
      </c>
      <c r="I9943" t="e">
        <v>#N/A</v>
      </c>
      <c r="J9943" t="e">
        <v>#N/A</v>
      </c>
      <c r="K9943" t="s">
        <v>404</v>
      </c>
      <c r="L9943" t="s">
        <v>0</v>
      </c>
      <c r="M9943" t="e">
        <v>#N/A</v>
      </c>
      <c r="N9943" s="72" t="e">
        <v>#N/A</v>
      </c>
      <c r="P9943" t="s">
        <v>270</v>
      </c>
      <c r="Q9943" t="s">
        <v>270</v>
      </c>
      <c r="R9943" t="e">
        <v>#N/A</v>
      </c>
    </row>
    <row r="9944" spans="1:18" x14ac:dyDescent="0.25">
      <c r="A9944" s="69">
        <v>27751</v>
      </c>
      <c r="B9944" t="e">
        <v>#N/A</v>
      </c>
      <c r="C9944" t="e">
        <v>#N/A</v>
      </c>
      <c r="D9944" s="69">
        <v>27751</v>
      </c>
      <c r="E9944" s="69">
        <v>0</v>
      </c>
      <c r="F9944" s="70">
        <v>0</v>
      </c>
      <c r="G9944" s="71" t="s">
        <v>403</v>
      </c>
      <c r="H9944" s="71" t="s">
        <v>403</v>
      </c>
      <c r="I9944" t="e">
        <v>#N/A</v>
      </c>
      <c r="J9944" t="e">
        <v>#N/A</v>
      </c>
      <c r="K9944" t="s">
        <v>404</v>
      </c>
      <c r="L9944" t="s">
        <v>0</v>
      </c>
      <c r="M9944" t="e">
        <v>#N/A</v>
      </c>
      <c r="N9944" s="72" t="e">
        <v>#N/A</v>
      </c>
      <c r="P9944" t="s">
        <v>270</v>
      </c>
      <c r="Q9944" t="s">
        <v>270</v>
      </c>
      <c r="R9944" t="e">
        <v>#N/A</v>
      </c>
    </row>
    <row r="9945" spans="1:18" x14ac:dyDescent="0.25">
      <c r="A9945" s="69">
        <v>27753</v>
      </c>
      <c r="B9945" t="e">
        <v>#N/A</v>
      </c>
      <c r="C9945" t="e">
        <v>#N/A</v>
      </c>
      <c r="D9945" s="69">
        <v>27753</v>
      </c>
      <c r="E9945" s="69">
        <v>0</v>
      </c>
      <c r="F9945" s="70">
        <v>0</v>
      </c>
      <c r="G9945" s="71" t="s">
        <v>403</v>
      </c>
      <c r="H9945" s="71" t="s">
        <v>403</v>
      </c>
      <c r="I9945" t="e">
        <v>#N/A</v>
      </c>
      <c r="J9945" t="e">
        <v>#N/A</v>
      </c>
      <c r="K9945" t="s">
        <v>404</v>
      </c>
      <c r="L9945" t="s">
        <v>0</v>
      </c>
      <c r="M9945" t="e">
        <v>#N/A</v>
      </c>
      <c r="N9945" s="72" t="e">
        <v>#N/A</v>
      </c>
      <c r="P9945" t="s">
        <v>270</v>
      </c>
      <c r="Q9945" t="s">
        <v>270</v>
      </c>
      <c r="R9945" t="e">
        <v>#N/A</v>
      </c>
    </row>
    <row r="9946" spans="1:18" x14ac:dyDescent="0.25">
      <c r="A9946" s="69">
        <v>27755</v>
      </c>
      <c r="B9946" t="e">
        <v>#N/A</v>
      </c>
      <c r="C9946" t="e">
        <v>#N/A</v>
      </c>
      <c r="D9946" s="69">
        <v>27755</v>
      </c>
      <c r="E9946" s="69">
        <v>0</v>
      </c>
      <c r="F9946" s="70">
        <v>0</v>
      </c>
      <c r="G9946" s="71" t="s">
        <v>403</v>
      </c>
      <c r="H9946" s="71" t="s">
        <v>403</v>
      </c>
      <c r="I9946" t="e">
        <v>#N/A</v>
      </c>
      <c r="J9946" t="e">
        <v>#N/A</v>
      </c>
      <c r="K9946" t="s">
        <v>404</v>
      </c>
      <c r="L9946" t="s">
        <v>0</v>
      </c>
      <c r="M9946" t="e">
        <v>#N/A</v>
      </c>
      <c r="N9946" s="72" t="e">
        <v>#N/A</v>
      </c>
      <c r="P9946" t="s">
        <v>270</v>
      </c>
      <c r="Q9946" t="s">
        <v>270</v>
      </c>
      <c r="R9946" t="e">
        <v>#N/A</v>
      </c>
    </row>
    <row r="9947" spans="1:18" x14ac:dyDescent="0.25">
      <c r="A9947" s="69">
        <v>27757</v>
      </c>
      <c r="B9947" t="e">
        <v>#N/A</v>
      </c>
      <c r="C9947" t="e">
        <v>#N/A</v>
      </c>
      <c r="D9947" s="69">
        <v>27757</v>
      </c>
      <c r="E9947" s="69">
        <v>0</v>
      </c>
      <c r="F9947" s="70">
        <v>0</v>
      </c>
      <c r="G9947" s="71" t="s">
        <v>403</v>
      </c>
      <c r="H9947" s="71" t="s">
        <v>403</v>
      </c>
      <c r="I9947" t="e">
        <v>#N/A</v>
      </c>
      <c r="J9947" t="e">
        <v>#N/A</v>
      </c>
      <c r="K9947" t="s">
        <v>404</v>
      </c>
      <c r="L9947" t="s">
        <v>0</v>
      </c>
      <c r="M9947" t="e">
        <v>#N/A</v>
      </c>
      <c r="N9947" s="72" t="e">
        <v>#N/A</v>
      </c>
      <c r="P9947" t="s">
        <v>270</v>
      </c>
      <c r="Q9947" t="s">
        <v>270</v>
      </c>
      <c r="R9947" t="e">
        <v>#N/A</v>
      </c>
    </row>
    <row r="9948" spans="1:18" x14ac:dyDescent="0.25">
      <c r="A9948" s="69">
        <v>27759</v>
      </c>
      <c r="B9948" t="e">
        <v>#N/A</v>
      </c>
      <c r="C9948" t="e">
        <v>#N/A</v>
      </c>
      <c r="D9948" s="69">
        <v>27759</v>
      </c>
      <c r="E9948" s="69">
        <v>0</v>
      </c>
      <c r="F9948" s="70">
        <v>0</v>
      </c>
      <c r="G9948" s="71" t="s">
        <v>403</v>
      </c>
      <c r="H9948" s="71" t="s">
        <v>403</v>
      </c>
      <c r="I9948" t="e">
        <v>#N/A</v>
      </c>
      <c r="J9948" t="e">
        <v>#N/A</v>
      </c>
      <c r="K9948" t="s">
        <v>404</v>
      </c>
      <c r="L9948" t="s">
        <v>0</v>
      </c>
      <c r="M9948" t="e">
        <v>#N/A</v>
      </c>
      <c r="N9948" s="72" t="e">
        <v>#N/A</v>
      </c>
      <c r="P9948" t="s">
        <v>270</v>
      </c>
      <c r="Q9948" t="s">
        <v>270</v>
      </c>
      <c r="R9948" t="e">
        <v>#N/A</v>
      </c>
    </row>
    <row r="9949" spans="1:18" x14ac:dyDescent="0.25">
      <c r="A9949" s="69">
        <v>27761</v>
      </c>
      <c r="B9949" t="e">
        <v>#N/A</v>
      </c>
      <c r="C9949" t="e">
        <v>#N/A</v>
      </c>
      <c r="D9949" s="69">
        <v>27761</v>
      </c>
      <c r="E9949" s="69">
        <v>0</v>
      </c>
      <c r="F9949" s="70">
        <v>0</v>
      </c>
      <c r="G9949" s="71" t="s">
        <v>403</v>
      </c>
      <c r="H9949" s="71" t="s">
        <v>403</v>
      </c>
      <c r="I9949" t="e">
        <v>#N/A</v>
      </c>
      <c r="J9949" t="e">
        <v>#N/A</v>
      </c>
      <c r="K9949" t="s">
        <v>404</v>
      </c>
      <c r="L9949" t="s">
        <v>0</v>
      </c>
      <c r="M9949" t="e">
        <v>#N/A</v>
      </c>
      <c r="N9949" s="72" t="e">
        <v>#N/A</v>
      </c>
      <c r="P9949" t="s">
        <v>270</v>
      </c>
      <c r="Q9949" t="s">
        <v>270</v>
      </c>
      <c r="R9949" t="e">
        <v>#N/A</v>
      </c>
    </row>
    <row r="9950" spans="1:18" x14ac:dyDescent="0.25">
      <c r="A9950" s="69">
        <v>27763</v>
      </c>
      <c r="B9950" t="e">
        <v>#N/A</v>
      </c>
      <c r="C9950" t="e">
        <v>#N/A</v>
      </c>
      <c r="D9950" s="69">
        <v>27763</v>
      </c>
      <c r="E9950" s="69">
        <v>0</v>
      </c>
      <c r="F9950" s="70">
        <v>0</v>
      </c>
      <c r="G9950" s="71" t="s">
        <v>403</v>
      </c>
      <c r="H9950" s="71" t="s">
        <v>403</v>
      </c>
      <c r="I9950" t="e">
        <v>#N/A</v>
      </c>
      <c r="J9950" t="e">
        <v>#N/A</v>
      </c>
      <c r="K9950" t="s">
        <v>404</v>
      </c>
      <c r="L9950" t="s">
        <v>0</v>
      </c>
      <c r="M9950" t="e">
        <v>#N/A</v>
      </c>
      <c r="N9950" s="72" t="e">
        <v>#N/A</v>
      </c>
      <c r="P9950" t="s">
        <v>270</v>
      </c>
      <c r="Q9950" t="s">
        <v>270</v>
      </c>
      <c r="R9950" t="e">
        <v>#N/A</v>
      </c>
    </row>
    <row r="9951" spans="1:18" x14ac:dyDescent="0.25">
      <c r="A9951" s="69">
        <v>27765</v>
      </c>
      <c r="B9951" t="e">
        <v>#N/A</v>
      </c>
      <c r="C9951" t="e">
        <v>#N/A</v>
      </c>
      <c r="D9951" s="69">
        <v>27765</v>
      </c>
      <c r="E9951" s="69">
        <v>0</v>
      </c>
      <c r="F9951" s="70">
        <v>0</v>
      </c>
      <c r="G9951" s="71" t="s">
        <v>403</v>
      </c>
      <c r="H9951" s="71" t="s">
        <v>403</v>
      </c>
      <c r="I9951" t="e">
        <v>#N/A</v>
      </c>
      <c r="J9951" t="e">
        <v>#N/A</v>
      </c>
      <c r="K9951" t="s">
        <v>404</v>
      </c>
      <c r="L9951" t="s">
        <v>0</v>
      </c>
      <c r="M9951" t="e">
        <v>#N/A</v>
      </c>
      <c r="N9951" s="72" t="e">
        <v>#N/A</v>
      </c>
      <c r="P9951" t="s">
        <v>270</v>
      </c>
      <c r="Q9951" t="s">
        <v>270</v>
      </c>
      <c r="R9951" t="e">
        <v>#N/A</v>
      </c>
    </row>
    <row r="9952" spans="1:18" x14ac:dyDescent="0.25">
      <c r="A9952" s="69">
        <v>27767</v>
      </c>
      <c r="B9952" t="e">
        <v>#N/A</v>
      </c>
      <c r="C9952" t="e">
        <v>#N/A</v>
      </c>
      <c r="D9952" s="69">
        <v>27767</v>
      </c>
      <c r="E9952" s="69">
        <v>0</v>
      </c>
      <c r="F9952" s="70">
        <v>0</v>
      </c>
      <c r="G9952" s="71" t="s">
        <v>403</v>
      </c>
      <c r="H9952" s="71" t="s">
        <v>403</v>
      </c>
      <c r="I9952" t="e">
        <v>#N/A</v>
      </c>
      <c r="J9952" t="e">
        <v>#N/A</v>
      </c>
      <c r="K9952" t="s">
        <v>404</v>
      </c>
      <c r="L9952" t="s">
        <v>0</v>
      </c>
      <c r="M9952" t="e">
        <v>#N/A</v>
      </c>
      <c r="N9952" s="72" t="e">
        <v>#N/A</v>
      </c>
      <c r="P9952" t="s">
        <v>270</v>
      </c>
      <c r="Q9952" t="s">
        <v>270</v>
      </c>
      <c r="R9952" t="e">
        <v>#N/A</v>
      </c>
    </row>
    <row r="9953" spans="1:18" x14ac:dyDescent="0.25">
      <c r="A9953" s="69">
        <v>27769</v>
      </c>
      <c r="B9953" t="e">
        <v>#N/A</v>
      </c>
      <c r="C9953" t="e">
        <v>#N/A</v>
      </c>
      <c r="D9953" s="69">
        <v>27769</v>
      </c>
      <c r="E9953" s="69">
        <v>0</v>
      </c>
      <c r="F9953" s="70">
        <v>0</v>
      </c>
      <c r="G9953" s="71" t="s">
        <v>403</v>
      </c>
      <c r="H9953" s="71" t="s">
        <v>403</v>
      </c>
      <c r="I9953" t="e">
        <v>#N/A</v>
      </c>
      <c r="J9953" t="e">
        <v>#N/A</v>
      </c>
      <c r="K9953" t="s">
        <v>404</v>
      </c>
      <c r="L9953" t="s">
        <v>0</v>
      </c>
      <c r="M9953" t="e">
        <v>#N/A</v>
      </c>
      <c r="N9953" s="72" t="e">
        <v>#N/A</v>
      </c>
      <c r="P9953" t="s">
        <v>270</v>
      </c>
      <c r="Q9953" t="s">
        <v>270</v>
      </c>
      <c r="R9953" t="e">
        <v>#N/A</v>
      </c>
    </row>
    <row r="9954" spans="1:18" x14ac:dyDescent="0.25">
      <c r="A9954" s="69">
        <v>27771</v>
      </c>
      <c r="B9954" t="e">
        <v>#N/A</v>
      </c>
      <c r="C9954" t="e">
        <v>#N/A</v>
      </c>
      <c r="D9954" s="69">
        <v>27771</v>
      </c>
      <c r="E9954" s="69">
        <v>0</v>
      </c>
      <c r="F9954" s="70">
        <v>0</v>
      </c>
      <c r="G9954" s="71" t="s">
        <v>403</v>
      </c>
      <c r="H9954" s="71" t="s">
        <v>403</v>
      </c>
      <c r="I9954" t="e">
        <v>#N/A</v>
      </c>
      <c r="J9954" t="e">
        <v>#N/A</v>
      </c>
      <c r="K9954" t="s">
        <v>404</v>
      </c>
      <c r="L9954" t="s">
        <v>0</v>
      </c>
      <c r="M9954" t="e">
        <v>#N/A</v>
      </c>
      <c r="N9954" s="72" t="e">
        <v>#N/A</v>
      </c>
      <c r="P9954" t="s">
        <v>270</v>
      </c>
      <c r="Q9954" t="s">
        <v>270</v>
      </c>
      <c r="R9954" t="e">
        <v>#N/A</v>
      </c>
    </row>
    <row r="9955" spans="1:18" x14ac:dyDescent="0.25">
      <c r="A9955" s="69">
        <v>27773</v>
      </c>
      <c r="B9955" t="e">
        <v>#N/A</v>
      </c>
      <c r="C9955" t="e">
        <v>#N/A</v>
      </c>
      <c r="D9955" s="69">
        <v>27773</v>
      </c>
      <c r="E9955" s="69">
        <v>0</v>
      </c>
      <c r="F9955" s="70">
        <v>0</v>
      </c>
      <c r="G9955" s="71" t="s">
        <v>403</v>
      </c>
      <c r="H9955" s="71" t="s">
        <v>403</v>
      </c>
      <c r="I9955" t="e">
        <v>#N/A</v>
      </c>
      <c r="J9955" t="e">
        <v>#N/A</v>
      </c>
      <c r="K9955" t="s">
        <v>404</v>
      </c>
      <c r="L9955" t="s">
        <v>0</v>
      </c>
      <c r="M9955" t="e">
        <v>#N/A</v>
      </c>
      <c r="N9955" s="72" t="e">
        <v>#N/A</v>
      </c>
      <c r="P9955" t="s">
        <v>270</v>
      </c>
      <c r="Q9955" t="s">
        <v>270</v>
      </c>
      <c r="R9955" t="e">
        <v>#N/A</v>
      </c>
    </row>
    <row r="9956" spans="1:18" x14ac:dyDescent="0.25">
      <c r="A9956" s="69">
        <v>27775</v>
      </c>
      <c r="B9956" t="e">
        <v>#N/A</v>
      </c>
      <c r="C9956" t="e">
        <v>#N/A</v>
      </c>
      <c r="D9956" s="69">
        <v>27775</v>
      </c>
      <c r="E9956" s="69">
        <v>0</v>
      </c>
      <c r="F9956" s="70">
        <v>0</v>
      </c>
      <c r="G9956" s="71" t="s">
        <v>403</v>
      </c>
      <c r="H9956" s="71" t="s">
        <v>403</v>
      </c>
      <c r="I9956" t="e">
        <v>#N/A</v>
      </c>
      <c r="J9956" t="e">
        <v>#N/A</v>
      </c>
      <c r="K9956" t="s">
        <v>404</v>
      </c>
      <c r="L9956" t="s">
        <v>0</v>
      </c>
      <c r="M9956" t="e">
        <v>#N/A</v>
      </c>
      <c r="N9956" s="72" t="e">
        <v>#N/A</v>
      </c>
      <c r="P9956" t="s">
        <v>270</v>
      </c>
      <c r="Q9956" t="s">
        <v>270</v>
      </c>
      <c r="R9956" t="e">
        <v>#N/A</v>
      </c>
    </row>
    <row r="9957" spans="1:18" x14ac:dyDescent="0.25">
      <c r="A9957" s="69">
        <v>27777</v>
      </c>
      <c r="B9957" t="e">
        <v>#N/A</v>
      </c>
      <c r="C9957" t="e">
        <v>#N/A</v>
      </c>
      <c r="D9957" s="69">
        <v>27777</v>
      </c>
      <c r="E9957" s="69">
        <v>0</v>
      </c>
      <c r="F9957" s="70">
        <v>0</v>
      </c>
      <c r="G9957" s="71" t="s">
        <v>403</v>
      </c>
      <c r="H9957" s="71" t="s">
        <v>403</v>
      </c>
      <c r="I9957" t="e">
        <v>#N/A</v>
      </c>
      <c r="J9957" t="e">
        <v>#N/A</v>
      </c>
      <c r="K9957" t="s">
        <v>404</v>
      </c>
      <c r="L9957" t="s">
        <v>0</v>
      </c>
      <c r="M9957" t="e">
        <v>#N/A</v>
      </c>
      <c r="N9957" s="72" t="e">
        <v>#N/A</v>
      </c>
      <c r="P9957" t="s">
        <v>270</v>
      </c>
      <c r="Q9957" t="s">
        <v>270</v>
      </c>
      <c r="R9957" t="e">
        <v>#N/A</v>
      </c>
    </row>
    <row r="9958" spans="1:18" x14ac:dyDescent="0.25">
      <c r="A9958" s="69">
        <v>27779</v>
      </c>
      <c r="B9958" t="e">
        <v>#N/A</v>
      </c>
      <c r="C9958" t="e">
        <v>#N/A</v>
      </c>
      <c r="D9958" s="69">
        <v>27779</v>
      </c>
      <c r="E9958" s="69">
        <v>0</v>
      </c>
      <c r="F9958" s="70">
        <v>0</v>
      </c>
      <c r="G9958" s="71" t="s">
        <v>403</v>
      </c>
      <c r="H9958" s="71" t="s">
        <v>403</v>
      </c>
      <c r="I9958" t="e">
        <v>#N/A</v>
      </c>
      <c r="J9958" t="e">
        <v>#N/A</v>
      </c>
      <c r="K9958" t="s">
        <v>404</v>
      </c>
      <c r="L9958" t="s">
        <v>0</v>
      </c>
      <c r="M9958" t="e">
        <v>#N/A</v>
      </c>
      <c r="N9958" s="72" t="e">
        <v>#N/A</v>
      </c>
      <c r="P9958" t="s">
        <v>270</v>
      </c>
      <c r="Q9958" t="s">
        <v>270</v>
      </c>
      <c r="R9958" t="e">
        <v>#N/A</v>
      </c>
    </row>
    <row r="9959" spans="1:18" x14ac:dyDescent="0.25">
      <c r="A9959" s="69">
        <v>27781</v>
      </c>
      <c r="B9959" t="e">
        <v>#N/A</v>
      </c>
      <c r="C9959" t="e">
        <v>#N/A</v>
      </c>
      <c r="D9959" s="69">
        <v>27781</v>
      </c>
      <c r="E9959" s="69">
        <v>0</v>
      </c>
      <c r="F9959" s="70">
        <v>0</v>
      </c>
      <c r="G9959" s="71" t="s">
        <v>403</v>
      </c>
      <c r="H9959" s="71" t="s">
        <v>403</v>
      </c>
      <c r="I9959" t="e">
        <v>#N/A</v>
      </c>
      <c r="J9959" t="e">
        <v>#N/A</v>
      </c>
      <c r="K9959" t="s">
        <v>404</v>
      </c>
      <c r="L9959" t="s">
        <v>0</v>
      </c>
      <c r="M9959" t="e">
        <v>#N/A</v>
      </c>
      <c r="N9959" s="72" t="e">
        <v>#N/A</v>
      </c>
      <c r="P9959" t="s">
        <v>270</v>
      </c>
      <c r="Q9959" t="s">
        <v>270</v>
      </c>
      <c r="R9959" t="e">
        <v>#N/A</v>
      </c>
    </row>
    <row r="9960" spans="1:18" x14ac:dyDescent="0.25">
      <c r="A9960" s="69">
        <v>27783</v>
      </c>
      <c r="B9960" t="e">
        <v>#N/A</v>
      </c>
      <c r="C9960" t="e">
        <v>#N/A</v>
      </c>
      <c r="D9960" s="69">
        <v>27783</v>
      </c>
      <c r="E9960" s="69">
        <v>0</v>
      </c>
      <c r="F9960" s="70">
        <v>0</v>
      </c>
      <c r="G9960" s="71" t="s">
        <v>403</v>
      </c>
      <c r="H9960" s="71" t="s">
        <v>403</v>
      </c>
      <c r="I9960" t="e">
        <v>#N/A</v>
      </c>
      <c r="J9960" t="e">
        <v>#N/A</v>
      </c>
      <c r="K9960" t="s">
        <v>404</v>
      </c>
      <c r="L9960" t="s">
        <v>0</v>
      </c>
      <c r="M9960" t="e">
        <v>#N/A</v>
      </c>
      <c r="N9960" s="72" t="e">
        <v>#N/A</v>
      </c>
      <c r="P9960" t="s">
        <v>270</v>
      </c>
      <c r="Q9960" t="s">
        <v>270</v>
      </c>
      <c r="R9960" t="e">
        <v>#N/A</v>
      </c>
    </row>
    <row r="9961" spans="1:18" x14ac:dyDescent="0.25">
      <c r="A9961" s="69">
        <v>27785</v>
      </c>
      <c r="B9961" t="e">
        <v>#N/A</v>
      </c>
      <c r="C9961" t="e">
        <v>#N/A</v>
      </c>
      <c r="D9961" s="69">
        <v>27785</v>
      </c>
      <c r="E9961" s="69">
        <v>0</v>
      </c>
      <c r="F9961" s="70">
        <v>0</v>
      </c>
      <c r="G9961" s="71" t="s">
        <v>403</v>
      </c>
      <c r="H9961" s="71" t="s">
        <v>403</v>
      </c>
      <c r="I9961" t="e">
        <v>#N/A</v>
      </c>
      <c r="J9961" t="e">
        <v>#N/A</v>
      </c>
      <c r="K9961" t="s">
        <v>404</v>
      </c>
      <c r="L9961" t="s">
        <v>0</v>
      </c>
      <c r="M9961" t="e">
        <v>#N/A</v>
      </c>
      <c r="N9961" s="72" t="e">
        <v>#N/A</v>
      </c>
      <c r="P9961" t="s">
        <v>270</v>
      </c>
      <c r="Q9961" t="s">
        <v>270</v>
      </c>
      <c r="R9961" t="e">
        <v>#N/A</v>
      </c>
    </row>
    <row r="9962" spans="1:18" x14ac:dyDescent="0.25">
      <c r="A9962" s="69">
        <v>27787</v>
      </c>
      <c r="B9962" t="e">
        <v>#N/A</v>
      </c>
      <c r="C9962" t="e">
        <v>#N/A</v>
      </c>
      <c r="D9962" s="69">
        <v>27787</v>
      </c>
      <c r="E9962" s="69">
        <v>0</v>
      </c>
      <c r="F9962" s="70">
        <v>0</v>
      </c>
      <c r="G9962" s="71" t="s">
        <v>403</v>
      </c>
      <c r="H9962" s="71" t="s">
        <v>403</v>
      </c>
      <c r="I9962" t="e">
        <v>#N/A</v>
      </c>
      <c r="J9962" t="e">
        <v>#N/A</v>
      </c>
      <c r="K9962" t="s">
        <v>404</v>
      </c>
      <c r="L9962" t="s">
        <v>0</v>
      </c>
      <c r="M9962" t="e">
        <v>#N/A</v>
      </c>
      <c r="N9962" s="72" t="e">
        <v>#N/A</v>
      </c>
      <c r="P9962" t="s">
        <v>270</v>
      </c>
      <c r="Q9962" t="s">
        <v>270</v>
      </c>
      <c r="R9962" t="e">
        <v>#N/A</v>
      </c>
    </row>
    <row r="9963" spans="1:18" x14ac:dyDescent="0.25">
      <c r="A9963" s="69">
        <v>27789</v>
      </c>
      <c r="B9963" t="e">
        <v>#N/A</v>
      </c>
      <c r="C9963" t="e">
        <v>#N/A</v>
      </c>
      <c r="D9963" s="69">
        <v>27789</v>
      </c>
      <c r="E9963" s="69">
        <v>0</v>
      </c>
      <c r="F9963" s="70">
        <v>0</v>
      </c>
      <c r="G9963" s="71" t="s">
        <v>403</v>
      </c>
      <c r="H9963" s="71" t="s">
        <v>403</v>
      </c>
      <c r="I9963" t="e">
        <v>#N/A</v>
      </c>
      <c r="J9963" t="e">
        <v>#N/A</v>
      </c>
      <c r="K9963" t="s">
        <v>404</v>
      </c>
      <c r="L9963" t="s">
        <v>0</v>
      </c>
      <c r="M9963" t="e">
        <v>#N/A</v>
      </c>
      <c r="N9963" s="72" t="e">
        <v>#N/A</v>
      </c>
      <c r="P9963" t="s">
        <v>270</v>
      </c>
      <c r="Q9963" t="s">
        <v>270</v>
      </c>
      <c r="R9963" t="e">
        <v>#N/A</v>
      </c>
    </row>
    <row r="9964" spans="1:18" x14ac:dyDescent="0.25">
      <c r="A9964" s="69">
        <v>27791</v>
      </c>
      <c r="B9964" t="e">
        <v>#N/A</v>
      </c>
      <c r="C9964" t="e">
        <v>#N/A</v>
      </c>
      <c r="D9964" s="69">
        <v>27791</v>
      </c>
      <c r="E9964" s="69">
        <v>0</v>
      </c>
      <c r="F9964" s="70">
        <v>0</v>
      </c>
      <c r="G9964" s="71" t="s">
        <v>403</v>
      </c>
      <c r="H9964" s="71" t="s">
        <v>403</v>
      </c>
      <c r="I9964" t="e">
        <v>#N/A</v>
      </c>
      <c r="J9964" t="e">
        <v>#N/A</v>
      </c>
      <c r="K9964" t="s">
        <v>404</v>
      </c>
      <c r="L9964" t="s">
        <v>0</v>
      </c>
      <c r="M9964" t="e">
        <v>#N/A</v>
      </c>
      <c r="N9964" s="72" t="e">
        <v>#N/A</v>
      </c>
      <c r="P9964" t="s">
        <v>270</v>
      </c>
      <c r="Q9964" t="s">
        <v>270</v>
      </c>
      <c r="R9964" t="e">
        <v>#N/A</v>
      </c>
    </row>
    <row r="9965" spans="1:18" x14ac:dyDescent="0.25">
      <c r="A9965" s="69">
        <v>27793</v>
      </c>
      <c r="B9965" t="e">
        <v>#N/A</v>
      </c>
      <c r="C9965" t="e">
        <v>#N/A</v>
      </c>
      <c r="D9965" s="69">
        <v>27793</v>
      </c>
      <c r="E9965" s="69">
        <v>0</v>
      </c>
      <c r="F9965" s="70">
        <v>0</v>
      </c>
      <c r="G9965" s="71" t="s">
        <v>403</v>
      </c>
      <c r="H9965" s="71" t="s">
        <v>403</v>
      </c>
      <c r="I9965" t="e">
        <v>#N/A</v>
      </c>
      <c r="J9965" t="e">
        <v>#N/A</v>
      </c>
      <c r="K9965" t="s">
        <v>404</v>
      </c>
      <c r="L9965" t="s">
        <v>0</v>
      </c>
      <c r="M9965" t="e">
        <v>#N/A</v>
      </c>
      <c r="N9965" s="72" t="e">
        <v>#N/A</v>
      </c>
      <c r="P9965" t="s">
        <v>270</v>
      </c>
      <c r="Q9965" t="s">
        <v>270</v>
      </c>
      <c r="R9965" t="e">
        <v>#N/A</v>
      </c>
    </row>
    <row r="9966" spans="1:18" x14ac:dyDescent="0.25">
      <c r="A9966" s="69">
        <v>27795</v>
      </c>
      <c r="B9966" t="e">
        <v>#N/A</v>
      </c>
      <c r="C9966" t="e">
        <v>#N/A</v>
      </c>
      <c r="D9966" s="69">
        <v>27795</v>
      </c>
      <c r="E9966" s="69">
        <v>0</v>
      </c>
      <c r="F9966" s="70">
        <v>0</v>
      </c>
      <c r="G9966" s="71" t="s">
        <v>403</v>
      </c>
      <c r="H9966" s="71" t="s">
        <v>403</v>
      </c>
      <c r="I9966" t="e">
        <v>#N/A</v>
      </c>
      <c r="J9966" t="e">
        <v>#N/A</v>
      </c>
      <c r="K9966" t="s">
        <v>404</v>
      </c>
      <c r="L9966" t="s">
        <v>0</v>
      </c>
      <c r="M9966" t="e">
        <v>#N/A</v>
      </c>
      <c r="N9966" s="72" t="e">
        <v>#N/A</v>
      </c>
      <c r="P9966" t="s">
        <v>270</v>
      </c>
      <c r="Q9966" t="s">
        <v>270</v>
      </c>
      <c r="R9966" t="e">
        <v>#N/A</v>
      </c>
    </row>
    <row r="9967" spans="1:18" x14ac:dyDescent="0.25">
      <c r="A9967" s="69">
        <v>27797</v>
      </c>
      <c r="B9967" t="e">
        <v>#N/A</v>
      </c>
      <c r="C9967" t="e">
        <v>#N/A</v>
      </c>
      <c r="D9967" s="69">
        <v>27797</v>
      </c>
      <c r="E9967" s="69">
        <v>0</v>
      </c>
      <c r="F9967" s="70">
        <v>0</v>
      </c>
      <c r="G9967" s="71" t="s">
        <v>403</v>
      </c>
      <c r="H9967" s="71" t="s">
        <v>403</v>
      </c>
      <c r="I9967" t="e">
        <v>#N/A</v>
      </c>
      <c r="J9967" t="e">
        <v>#N/A</v>
      </c>
      <c r="K9967" t="s">
        <v>404</v>
      </c>
      <c r="L9967" t="s">
        <v>0</v>
      </c>
      <c r="M9967" t="e">
        <v>#N/A</v>
      </c>
      <c r="N9967" s="72" t="e">
        <v>#N/A</v>
      </c>
      <c r="P9967" t="s">
        <v>270</v>
      </c>
      <c r="Q9967" t="s">
        <v>270</v>
      </c>
      <c r="R9967" t="e">
        <v>#N/A</v>
      </c>
    </row>
    <row r="9968" spans="1:18" x14ac:dyDescent="0.25">
      <c r="A9968" s="69">
        <v>27799</v>
      </c>
      <c r="B9968" t="e">
        <v>#N/A</v>
      </c>
      <c r="C9968" t="e">
        <v>#N/A</v>
      </c>
      <c r="D9968" s="69">
        <v>27799</v>
      </c>
      <c r="E9968" s="69">
        <v>0</v>
      </c>
      <c r="F9968" s="70">
        <v>0</v>
      </c>
      <c r="G9968" s="71" t="s">
        <v>403</v>
      </c>
      <c r="H9968" s="71" t="s">
        <v>403</v>
      </c>
      <c r="I9968" t="e">
        <v>#N/A</v>
      </c>
      <c r="J9968" t="e">
        <v>#N/A</v>
      </c>
      <c r="K9968" t="s">
        <v>404</v>
      </c>
      <c r="L9968" t="s">
        <v>0</v>
      </c>
      <c r="M9968" t="e">
        <v>#N/A</v>
      </c>
      <c r="N9968" s="72" t="e">
        <v>#N/A</v>
      </c>
      <c r="P9968" t="s">
        <v>270</v>
      </c>
      <c r="Q9968" t="s">
        <v>270</v>
      </c>
      <c r="R9968" t="e">
        <v>#N/A</v>
      </c>
    </row>
    <row r="9969" spans="1:18" x14ac:dyDescent="0.25">
      <c r="A9969" s="69">
        <v>27801</v>
      </c>
      <c r="B9969" t="e">
        <v>#N/A</v>
      </c>
      <c r="C9969" t="e">
        <v>#N/A</v>
      </c>
      <c r="D9969" s="69">
        <v>27801</v>
      </c>
      <c r="E9969" s="69">
        <v>0</v>
      </c>
      <c r="F9969" s="70">
        <v>0</v>
      </c>
      <c r="G9969" s="71" t="s">
        <v>403</v>
      </c>
      <c r="H9969" s="71" t="s">
        <v>403</v>
      </c>
      <c r="I9969" t="e">
        <v>#N/A</v>
      </c>
      <c r="J9969" t="e">
        <v>#N/A</v>
      </c>
      <c r="K9969" t="s">
        <v>404</v>
      </c>
      <c r="L9969" t="s">
        <v>0</v>
      </c>
      <c r="M9969" t="e">
        <v>#N/A</v>
      </c>
      <c r="N9969" s="72" t="e">
        <v>#N/A</v>
      </c>
      <c r="P9969" t="s">
        <v>270</v>
      </c>
      <c r="Q9969" t="s">
        <v>270</v>
      </c>
      <c r="R9969" t="e">
        <v>#N/A</v>
      </c>
    </row>
    <row r="9970" spans="1:18" x14ac:dyDescent="0.25">
      <c r="A9970" s="69">
        <v>27803</v>
      </c>
      <c r="B9970" t="e">
        <v>#N/A</v>
      </c>
      <c r="C9970" t="e">
        <v>#N/A</v>
      </c>
      <c r="D9970" s="69">
        <v>27803</v>
      </c>
      <c r="E9970" s="69">
        <v>0</v>
      </c>
      <c r="F9970" s="70">
        <v>0</v>
      </c>
      <c r="G9970" s="71" t="s">
        <v>403</v>
      </c>
      <c r="H9970" s="71" t="s">
        <v>403</v>
      </c>
      <c r="I9970" t="e">
        <v>#N/A</v>
      </c>
      <c r="J9970" t="e">
        <v>#N/A</v>
      </c>
      <c r="K9970" t="s">
        <v>404</v>
      </c>
      <c r="L9970" t="s">
        <v>0</v>
      </c>
      <c r="M9970" t="e">
        <v>#N/A</v>
      </c>
      <c r="N9970" s="72" t="e">
        <v>#N/A</v>
      </c>
      <c r="P9970" t="s">
        <v>270</v>
      </c>
      <c r="Q9970" t="s">
        <v>270</v>
      </c>
      <c r="R9970" t="e">
        <v>#N/A</v>
      </c>
    </row>
    <row r="9971" spans="1:18" x14ac:dyDescent="0.25">
      <c r="A9971" s="69">
        <v>27805</v>
      </c>
      <c r="B9971" t="e">
        <v>#N/A</v>
      </c>
      <c r="C9971" t="e">
        <v>#N/A</v>
      </c>
      <c r="D9971" s="69">
        <v>27805</v>
      </c>
      <c r="E9971" s="69">
        <v>0</v>
      </c>
      <c r="F9971" s="70">
        <v>0</v>
      </c>
      <c r="G9971" s="71" t="s">
        <v>403</v>
      </c>
      <c r="H9971" s="71" t="s">
        <v>403</v>
      </c>
      <c r="I9971" t="e">
        <v>#N/A</v>
      </c>
      <c r="J9971" t="e">
        <v>#N/A</v>
      </c>
      <c r="K9971" t="s">
        <v>404</v>
      </c>
      <c r="L9971" t="s">
        <v>0</v>
      </c>
      <c r="M9971" t="e">
        <v>#N/A</v>
      </c>
      <c r="N9971" s="72" t="e">
        <v>#N/A</v>
      </c>
      <c r="P9971" t="s">
        <v>270</v>
      </c>
      <c r="Q9971" t="s">
        <v>270</v>
      </c>
      <c r="R9971" t="e">
        <v>#N/A</v>
      </c>
    </row>
    <row r="9972" spans="1:18" x14ac:dyDescent="0.25">
      <c r="A9972" s="69">
        <v>27807</v>
      </c>
      <c r="B9972" t="e">
        <v>#N/A</v>
      </c>
      <c r="C9972" t="e">
        <v>#N/A</v>
      </c>
      <c r="D9972" s="69">
        <v>27807</v>
      </c>
      <c r="E9972" s="69">
        <v>0</v>
      </c>
      <c r="F9972" s="70">
        <v>0</v>
      </c>
      <c r="G9972" s="71" t="s">
        <v>403</v>
      </c>
      <c r="H9972" s="71" t="s">
        <v>403</v>
      </c>
      <c r="I9972" t="e">
        <v>#N/A</v>
      </c>
      <c r="J9972" t="e">
        <v>#N/A</v>
      </c>
      <c r="K9972" t="s">
        <v>404</v>
      </c>
      <c r="L9972" t="s">
        <v>0</v>
      </c>
      <c r="M9972" t="e">
        <v>#N/A</v>
      </c>
      <c r="N9972" s="72" t="e">
        <v>#N/A</v>
      </c>
      <c r="P9972" t="s">
        <v>270</v>
      </c>
      <c r="Q9972" t="s">
        <v>270</v>
      </c>
      <c r="R9972" t="e">
        <v>#N/A</v>
      </c>
    </row>
    <row r="9973" spans="1:18" x14ac:dyDescent="0.25">
      <c r="A9973" s="69">
        <v>27809</v>
      </c>
      <c r="B9973" t="e">
        <v>#N/A</v>
      </c>
      <c r="C9973" t="e">
        <v>#N/A</v>
      </c>
      <c r="D9973" s="69">
        <v>27809</v>
      </c>
      <c r="E9973" s="69">
        <v>0</v>
      </c>
      <c r="F9973" s="70">
        <v>0</v>
      </c>
      <c r="G9973" s="71" t="s">
        <v>403</v>
      </c>
      <c r="H9973" s="71" t="s">
        <v>403</v>
      </c>
      <c r="I9973" t="e">
        <v>#N/A</v>
      </c>
      <c r="J9973" t="e">
        <v>#N/A</v>
      </c>
      <c r="K9973" t="s">
        <v>404</v>
      </c>
      <c r="L9973" t="s">
        <v>0</v>
      </c>
      <c r="M9973" t="e">
        <v>#N/A</v>
      </c>
      <c r="N9973" s="72" t="e">
        <v>#N/A</v>
      </c>
      <c r="P9973" t="s">
        <v>270</v>
      </c>
      <c r="Q9973" t="s">
        <v>270</v>
      </c>
      <c r="R9973" t="e">
        <v>#N/A</v>
      </c>
    </row>
    <row r="9974" spans="1:18" x14ac:dyDescent="0.25">
      <c r="A9974" s="69">
        <v>27811</v>
      </c>
      <c r="B9974" t="e">
        <v>#N/A</v>
      </c>
      <c r="C9974" t="e">
        <v>#N/A</v>
      </c>
      <c r="D9974" s="69">
        <v>27811</v>
      </c>
      <c r="E9974" s="69">
        <v>0</v>
      </c>
      <c r="F9974" s="70">
        <v>0</v>
      </c>
      <c r="G9974" s="71" t="s">
        <v>403</v>
      </c>
      <c r="H9974" s="71" t="s">
        <v>403</v>
      </c>
      <c r="I9974" t="e">
        <v>#N/A</v>
      </c>
      <c r="J9974" t="e">
        <v>#N/A</v>
      </c>
      <c r="K9974" t="s">
        <v>404</v>
      </c>
      <c r="L9974" t="s">
        <v>0</v>
      </c>
      <c r="M9974" t="e">
        <v>#N/A</v>
      </c>
      <c r="N9974" s="72" t="e">
        <v>#N/A</v>
      </c>
      <c r="P9974" t="s">
        <v>270</v>
      </c>
      <c r="Q9974" t="s">
        <v>270</v>
      </c>
      <c r="R9974" t="e">
        <v>#N/A</v>
      </c>
    </row>
    <row r="9975" spans="1:18" x14ac:dyDescent="0.25">
      <c r="A9975" s="69">
        <v>27813</v>
      </c>
      <c r="B9975" t="e">
        <v>#N/A</v>
      </c>
      <c r="C9975" t="e">
        <v>#N/A</v>
      </c>
      <c r="D9975" s="69">
        <v>27813</v>
      </c>
      <c r="E9975" s="69">
        <v>0</v>
      </c>
      <c r="F9975" s="70">
        <v>0</v>
      </c>
      <c r="G9975" s="71" t="s">
        <v>403</v>
      </c>
      <c r="H9975" s="71" t="s">
        <v>403</v>
      </c>
      <c r="I9975" t="e">
        <v>#N/A</v>
      </c>
      <c r="J9975" t="e">
        <v>#N/A</v>
      </c>
      <c r="K9975" t="s">
        <v>404</v>
      </c>
      <c r="L9975" t="s">
        <v>0</v>
      </c>
      <c r="M9975" t="e">
        <v>#N/A</v>
      </c>
      <c r="N9975" s="72" t="e">
        <v>#N/A</v>
      </c>
      <c r="P9975" t="s">
        <v>270</v>
      </c>
      <c r="Q9975" t="s">
        <v>270</v>
      </c>
      <c r="R9975" t="e">
        <v>#N/A</v>
      </c>
    </row>
    <row r="9976" spans="1:18" x14ac:dyDescent="0.25">
      <c r="A9976" s="69">
        <v>27815</v>
      </c>
      <c r="B9976" t="e">
        <v>#N/A</v>
      </c>
      <c r="C9976" t="e">
        <v>#N/A</v>
      </c>
      <c r="D9976" s="69">
        <v>27815</v>
      </c>
      <c r="E9976" s="69">
        <v>0</v>
      </c>
      <c r="F9976" s="70">
        <v>0</v>
      </c>
      <c r="G9976" s="71" t="s">
        <v>403</v>
      </c>
      <c r="H9976" s="71" t="s">
        <v>403</v>
      </c>
      <c r="I9976" t="e">
        <v>#N/A</v>
      </c>
      <c r="J9976" t="e">
        <v>#N/A</v>
      </c>
      <c r="K9976" t="s">
        <v>404</v>
      </c>
      <c r="L9976" t="s">
        <v>0</v>
      </c>
      <c r="M9976" t="e">
        <v>#N/A</v>
      </c>
      <c r="N9976" s="72" t="e">
        <v>#N/A</v>
      </c>
      <c r="P9976" t="s">
        <v>270</v>
      </c>
      <c r="Q9976" t="s">
        <v>270</v>
      </c>
      <c r="R9976" t="e">
        <v>#N/A</v>
      </c>
    </row>
    <row r="9977" spans="1:18" x14ac:dyDescent="0.25">
      <c r="A9977" s="69">
        <v>27817</v>
      </c>
      <c r="B9977" t="e">
        <v>#N/A</v>
      </c>
      <c r="C9977" t="e">
        <v>#N/A</v>
      </c>
      <c r="D9977" s="69">
        <v>27817</v>
      </c>
      <c r="E9977" s="69">
        <v>0</v>
      </c>
      <c r="F9977" s="70">
        <v>0</v>
      </c>
      <c r="G9977" s="71" t="s">
        <v>403</v>
      </c>
      <c r="H9977" s="71" t="s">
        <v>403</v>
      </c>
      <c r="I9977" t="e">
        <v>#N/A</v>
      </c>
      <c r="J9977" t="e">
        <v>#N/A</v>
      </c>
      <c r="K9977" t="s">
        <v>404</v>
      </c>
      <c r="L9977" t="s">
        <v>0</v>
      </c>
      <c r="M9977" t="e">
        <v>#N/A</v>
      </c>
      <c r="N9977" s="72" t="e">
        <v>#N/A</v>
      </c>
      <c r="P9977" t="s">
        <v>270</v>
      </c>
      <c r="Q9977" t="s">
        <v>270</v>
      </c>
      <c r="R9977" t="e">
        <v>#N/A</v>
      </c>
    </row>
    <row r="9978" spans="1:18" x14ac:dyDescent="0.25">
      <c r="A9978" s="69">
        <v>27819</v>
      </c>
      <c r="B9978" t="e">
        <v>#N/A</v>
      </c>
      <c r="C9978" t="e">
        <v>#N/A</v>
      </c>
      <c r="D9978" s="69">
        <v>27819</v>
      </c>
      <c r="E9978" s="69">
        <v>0</v>
      </c>
      <c r="F9978" s="70">
        <v>0</v>
      </c>
      <c r="G9978" s="71" t="s">
        <v>403</v>
      </c>
      <c r="H9978" s="71" t="s">
        <v>403</v>
      </c>
      <c r="I9978" t="e">
        <v>#N/A</v>
      </c>
      <c r="J9978" t="e">
        <v>#N/A</v>
      </c>
      <c r="K9978" t="s">
        <v>404</v>
      </c>
      <c r="L9978" t="s">
        <v>0</v>
      </c>
      <c r="M9978" t="e">
        <v>#N/A</v>
      </c>
      <c r="N9978" s="72" t="e">
        <v>#N/A</v>
      </c>
      <c r="P9978" t="s">
        <v>270</v>
      </c>
      <c r="Q9978" t="s">
        <v>270</v>
      </c>
      <c r="R9978" t="e">
        <v>#N/A</v>
      </c>
    </row>
    <row r="9979" spans="1:18" x14ac:dyDescent="0.25">
      <c r="A9979" s="69">
        <v>27821</v>
      </c>
      <c r="B9979" t="e">
        <v>#N/A</v>
      </c>
      <c r="C9979" t="e">
        <v>#N/A</v>
      </c>
      <c r="D9979" s="69">
        <v>27821</v>
      </c>
      <c r="E9979" s="69">
        <v>0</v>
      </c>
      <c r="F9979" s="70">
        <v>0</v>
      </c>
      <c r="G9979" s="71" t="s">
        <v>403</v>
      </c>
      <c r="H9979" s="71" t="s">
        <v>403</v>
      </c>
      <c r="I9979" t="e">
        <v>#N/A</v>
      </c>
      <c r="J9979" t="e">
        <v>#N/A</v>
      </c>
      <c r="K9979" t="s">
        <v>404</v>
      </c>
      <c r="L9979" t="s">
        <v>0</v>
      </c>
      <c r="M9979" t="e">
        <v>#N/A</v>
      </c>
      <c r="N9979" s="72" t="e">
        <v>#N/A</v>
      </c>
      <c r="P9979" t="s">
        <v>270</v>
      </c>
      <c r="Q9979" t="s">
        <v>270</v>
      </c>
      <c r="R9979" t="e">
        <v>#N/A</v>
      </c>
    </row>
    <row r="9980" spans="1:18" x14ac:dyDescent="0.25">
      <c r="A9980" s="69">
        <v>27823</v>
      </c>
      <c r="B9980" t="e">
        <v>#N/A</v>
      </c>
      <c r="C9980" t="e">
        <v>#N/A</v>
      </c>
      <c r="D9980" s="69">
        <v>27823</v>
      </c>
      <c r="E9980" s="69">
        <v>0</v>
      </c>
      <c r="F9980" s="70">
        <v>0</v>
      </c>
      <c r="G9980" s="71" t="s">
        <v>403</v>
      </c>
      <c r="H9980" s="71" t="s">
        <v>403</v>
      </c>
      <c r="I9980" t="e">
        <v>#N/A</v>
      </c>
      <c r="J9980" t="e">
        <v>#N/A</v>
      </c>
      <c r="K9980" t="s">
        <v>404</v>
      </c>
      <c r="L9980" t="s">
        <v>0</v>
      </c>
      <c r="M9980" t="e">
        <v>#N/A</v>
      </c>
      <c r="N9980" s="72" t="e">
        <v>#N/A</v>
      </c>
      <c r="P9980" t="s">
        <v>270</v>
      </c>
      <c r="Q9980" t="s">
        <v>270</v>
      </c>
      <c r="R9980" t="e">
        <v>#N/A</v>
      </c>
    </row>
    <row r="9981" spans="1:18" x14ac:dyDescent="0.25">
      <c r="A9981" s="69">
        <v>27825</v>
      </c>
      <c r="B9981" t="e">
        <v>#N/A</v>
      </c>
      <c r="C9981" t="e">
        <v>#N/A</v>
      </c>
      <c r="D9981" s="69">
        <v>27825</v>
      </c>
      <c r="E9981" s="69">
        <v>0</v>
      </c>
      <c r="F9981" s="70">
        <v>0</v>
      </c>
      <c r="G9981" s="71" t="s">
        <v>403</v>
      </c>
      <c r="H9981" s="71" t="s">
        <v>403</v>
      </c>
      <c r="I9981" t="e">
        <v>#N/A</v>
      </c>
      <c r="J9981" t="e">
        <v>#N/A</v>
      </c>
      <c r="K9981" t="s">
        <v>404</v>
      </c>
      <c r="L9981" t="s">
        <v>0</v>
      </c>
      <c r="M9981" t="e">
        <v>#N/A</v>
      </c>
      <c r="N9981" s="72" t="e">
        <v>#N/A</v>
      </c>
      <c r="P9981" t="s">
        <v>270</v>
      </c>
      <c r="Q9981" t="s">
        <v>270</v>
      </c>
      <c r="R9981" t="e">
        <v>#N/A</v>
      </c>
    </row>
    <row r="9982" spans="1:18" x14ac:dyDescent="0.25">
      <c r="A9982" s="69">
        <v>27827</v>
      </c>
      <c r="B9982" t="e">
        <v>#N/A</v>
      </c>
      <c r="C9982" t="e">
        <v>#N/A</v>
      </c>
      <c r="D9982" s="69">
        <v>27827</v>
      </c>
      <c r="E9982" s="69">
        <v>0</v>
      </c>
      <c r="F9982" s="70">
        <v>0</v>
      </c>
      <c r="G9982" s="71" t="s">
        <v>403</v>
      </c>
      <c r="H9982" s="71" t="s">
        <v>403</v>
      </c>
      <c r="I9982" t="e">
        <v>#N/A</v>
      </c>
      <c r="J9982" t="e">
        <v>#N/A</v>
      </c>
      <c r="K9982" t="s">
        <v>404</v>
      </c>
      <c r="L9982" t="s">
        <v>0</v>
      </c>
      <c r="M9982" t="e">
        <v>#N/A</v>
      </c>
      <c r="N9982" s="72" t="e">
        <v>#N/A</v>
      </c>
      <c r="P9982" t="s">
        <v>270</v>
      </c>
      <c r="Q9982" t="s">
        <v>270</v>
      </c>
      <c r="R9982" t="e">
        <v>#N/A</v>
      </c>
    </row>
    <row r="9983" spans="1:18" x14ac:dyDescent="0.25">
      <c r="A9983" s="69">
        <v>27829</v>
      </c>
      <c r="B9983" t="e">
        <v>#N/A</v>
      </c>
      <c r="C9983" t="e">
        <v>#N/A</v>
      </c>
      <c r="D9983" s="69">
        <v>27829</v>
      </c>
      <c r="E9983" s="69">
        <v>0</v>
      </c>
      <c r="F9983" s="70">
        <v>0</v>
      </c>
      <c r="G9983" s="71" t="s">
        <v>403</v>
      </c>
      <c r="H9983" s="71" t="s">
        <v>403</v>
      </c>
      <c r="I9983" t="e">
        <v>#N/A</v>
      </c>
      <c r="J9983" t="e">
        <v>#N/A</v>
      </c>
      <c r="K9983" t="s">
        <v>404</v>
      </c>
      <c r="L9983" t="s">
        <v>0</v>
      </c>
      <c r="M9983" t="e">
        <v>#N/A</v>
      </c>
      <c r="N9983" s="72" t="e">
        <v>#N/A</v>
      </c>
      <c r="P9983" t="s">
        <v>270</v>
      </c>
      <c r="Q9983" t="s">
        <v>270</v>
      </c>
      <c r="R9983" t="e">
        <v>#N/A</v>
      </c>
    </row>
    <row r="9984" spans="1:18" x14ac:dyDescent="0.25">
      <c r="A9984" s="69">
        <v>27831</v>
      </c>
      <c r="B9984" t="e">
        <v>#N/A</v>
      </c>
      <c r="C9984" t="e">
        <v>#N/A</v>
      </c>
      <c r="D9984" s="69">
        <v>27831</v>
      </c>
      <c r="E9984" s="69">
        <v>0</v>
      </c>
      <c r="F9984" s="70">
        <v>0</v>
      </c>
      <c r="G9984" s="71" t="s">
        <v>403</v>
      </c>
      <c r="H9984" s="71" t="s">
        <v>403</v>
      </c>
      <c r="I9984" t="e">
        <v>#N/A</v>
      </c>
      <c r="J9984" t="e">
        <v>#N/A</v>
      </c>
      <c r="K9984" t="s">
        <v>404</v>
      </c>
      <c r="L9984" t="s">
        <v>0</v>
      </c>
      <c r="M9984" t="e">
        <v>#N/A</v>
      </c>
      <c r="N9984" s="72" t="e">
        <v>#N/A</v>
      </c>
      <c r="P9984" t="s">
        <v>270</v>
      </c>
      <c r="Q9984" t="s">
        <v>270</v>
      </c>
      <c r="R9984" t="e">
        <v>#N/A</v>
      </c>
    </row>
    <row r="9985" spans="1:18" x14ac:dyDescent="0.25">
      <c r="A9985" s="69">
        <v>27833</v>
      </c>
      <c r="B9985" t="e">
        <v>#N/A</v>
      </c>
      <c r="C9985" t="e">
        <v>#N/A</v>
      </c>
      <c r="D9985" s="69">
        <v>27833</v>
      </c>
      <c r="E9985" s="69">
        <v>0</v>
      </c>
      <c r="F9985" s="70">
        <v>0</v>
      </c>
      <c r="G9985" s="71" t="s">
        <v>403</v>
      </c>
      <c r="H9985" s="71" t="s">
        <v>403</v>
      </c>
      <c r="I9985" t="e">
        <v>#N/A</v>
      </c>
      <c r="J9985" t="e">
        <v>#N/A</v>
      </c>
      <c r="K9985" t="s">
        <v>404</v>
      </c>
      <c r="L9985" t="s">
        <v>0</v>
      </c>
      <c r="M9985" t="e">
        <v>#N/A</v>
      </c>
      <c r="N9985" s="72" t="e">
        <v>#N/A</v>
      </c>
      <c r="P9985" t="s">
        <v>270</v>
      </c>
      <c r="Q9985" t="s">
        <v>270</v>
      </c>
      <c r="R9985" t="e">
        <v>#N/A</v>
      </c>
    </row>
    <row r="9986" spans="1:18" x14ac:dyDescent="0.25">
      <c r="A9986" s="69">
        <v>27835</v>
      </c>
      <c r="B9986" t="e">
        <v>#N/A</v>
      </c>
      <c r="C9986" t="e">
        <v>#N/A</v>
      </c>
      <c r="D9986" s="69">
        <v>27835</v>
      </c>
      <c r="E9986" s="69">
        <v>0</v>
      </c>
      <c r="F9986" s="70">
        <v>0</v>
      </c>
      <c r="G9986" s="71" t="s">
        <v>403</v>
      </c>
      <c r="H9986" s="71" t="s">
        <v>403</v>
      </c>
      <c r="I9986" t="e">
        <v>#N/A</v>
      </c>
      <c r="J9986" t="e">
        <v>#N/A</v>
      </c>
      <c r="K9986" t="s">
        <v>404</v>
      </c>
      <c r="L9986" t="s">
        <v>0</v>
      </c>
      <c r="M9986" t="e">
        <v>#N/A</v>
      </c>
      <c r="N9986" s="72" t="e">
        <v>#N/A</v>
      </c>
      <c r="P9986" t="s">
        <v>270</v>
      </c>
      <c r="Q9986" t="s">
        <v>270</v>
      </c>
      <c r="R9986" t="e">
        <v>#N/A</v>
      </c>
    </row>
    <row r="9987" spans="1:18" x14ac:dyDescent="0.25">
      <c r="A9987" s="69">
        <v>27837</v>
      </c>
      <c r="B9987" t="e">
        <v>#N/A</v>
      </c>
      <c r="C9987" t="e">
        <v>#N/A</v>
      </c>
      <c r="D9987" s="69">
        <v>27837</v>
      </c>
      <c r="E9987" s="69">
        <v>0</v>
      </c>
      <c r="F9987" s="70">
        <v>0</v>
      </c>
      <c r="G9987" s="71" t="s">
        <v>403</v>
      </c>
      <c r="H9987" s="71" t="s">
        <v>403</v>
      </c>
      <c r="I9987" t="e">
        <v>#N/A</v>
      </c>
      <c r="J9987" t="e">
        <v>#N/A</v>
      </c>
      <c r="K9987" t="s">
        <v>404</v>
      </c>
      <c r="L9987" t="s">
        <v>0</v>
      </c>
      <c r="M9987" t="e">
        <v>#N/A</v>
      </c>
      <c r="N9987" s="72" t="e">
        <v>#N/A</v>
      </c>
      <c r="P9987" t="s">
        <v>270</v>
      </c>
      <c r="Q9987" t="s">
        <v>270</v>
      </c>
      <c r="R9987" t="e">
        <v>#N/A</v>
      </c>
    </row>
    <row r="9988" spans="1:18" x14ac:dyDescent="0.25">
      <c r="A9988" s="69">
        <v>27839</v>
      </c>
      <c r="B9988" t="e">
        <v>#N/A</v>
      </c>
      <c r="C9988" t="e">
        <v>#N/A</v>
      </c>
      <c r="D9988" s="69">
        <v>27839</v>
      </c>
      <c r="E9988" s="69">
        <v>0</v>
      </c>
      <c r="F9988" s="70">
        <v>0</v>
      </c>
      <c r="G9988" s="71" t="s">
        <v>403</v>
      </c>
      <c r="H9988" s="71" t="s">
        <v>403</v>
      </c>
      <c r="I9988" t="e">
        <v>#N/A</v>
      </c>
      <c r="J9988" t="e">
        <v>#N/A</v>
      </c>
      <c r="K9988" t="s">
        <v>404</v>
      </c>
      <c r="L9988" t="s">
        <v>0</v>
      </c>
      <c r="M9988" t="e">
        <v>#N/A</v>
      </c>
      <c r="N9988" s="72" t="e">
        <v>#N/A</v>
      </c>
      <c r="P9988" t="s">
        <v>270</v>
      </c>
      <c r="Q9988" t="s">
        <v>270</v>
      </c>
      <c r="R9988" t="e">
        <v>#N/A</v>
      </c>
    </row>
    <row r="9989" spans="1:18" x14ac:dyDescent="0.25">
      <c r="A9989" s="69">
        <v>27841</v>
      </c>
      <c r="B9989" t="e">
        <v>#N/A</v>
      </c>
      <c r="C9989" t="e">
        <v>#N/A</v>
      </c>
      <c r="D9989" s="69">
        <v>27841</v>
      </c>
      <c r="E9989" s="69">
        <v>0</v>
      </c>
      <c r="F9989" s="70">
        <v>0</v>
      </c>
      <c r="G9989" s="71" t="s">
        <v>403</v>
      </c>
      <c r="H9989" s="71" t="s">
        <v>403</v>
      </c>
      <c r="I9989" t="e">
        <v>#N/A</v>
      </c>
      <c r="J9989" t="e">
        <v>#N/A</v>
      </c>
      <c r="K9989" t="s">
        <v>404</v>
      </c>
      <c r="L9989" t="s">
        <v>0</v>
      </c>
      <c r="M9989" t="e">
        <v>#N/A</v>
      </c>
      <c r="N9989" s="72" t="e">
        <v>#N/A</v>
      </c>
      <c r="P9989" t="s">
        <v>270</v>
      </c>
      <c r="Q9989" t="s">
        <v>270</v>
      </c>
      <c r="R9989" t="e">
        <v>#N/A</v>
      </c>
    </row>
    <row r="9990" spans="1:18" x14ac:dyDescent="0.25">
      <c r="A9990" s="69">
        <v>27843</v>
      </c>
      <c r="B9990" t="e">
        <v>#N/A</v>
      </c>
      <c r="C9990" t="e">
        <v>#N/A</v>
      </c>
      <c r="D9990" s="69">
        <v>27843</v>
      </c>
      <c r="E9990" s="69">
        <v>0</v>
      </c>
      <c r="F9990" s="70">
        <v>0</v>
      </c>
      <c r="G9990" s="71" t="s">
        <v>403</v>
      </c>
      <c r="H9990" s="71" t="s">
        <v>403</v>
      </c>
      <c r="I9990" t="e">
        <v>#N/A</v>
      </c>
      <c r="J9990" t="e">
        <v>#N/A</v>
      </c>
      <c r="K9990" t="s">
        <v>404</v>
      </c>
      <c r="L9990" t="s">
        <v>0</v>
      </c>
      <c r="M9990" t="e">
        <v>#N/A</v>
      </c>
      <c r="N9990" s="72" t="e">
        <v>#N/A</v>
      </c>
      <c r="P9990" t="s">
        <v>270</v>
      </c>
      <c r="Q9990" t="s">
        <v>270</v>
      </c>
      <c r="R9990" t="e">
        <v>#N/A</v>
      </c>
    </row>
    <row r="9991" spans="1:18" x14ac:dyDescent="0.25">
      <c r="A9991" s="69">
        <v>27845</v>
      </c>
      <c r="B9991" t="e">
        <v>#N/A</v>
      </c>
      <c r="C9991" t="e">
        <v>#N/A</v>
      </c>
      <c r="D9991" s="69">
        <v>27845</v>
      </c>
      <c r="E9991" s="69">
        <v>0</v>
      </c>
      <c r="F9991" s="70">
        <v>0</v>
      </c>
      <c r="G9991" s="71" t="s">
        <v>403</v>
      </c>
      <c r="H9991" s="71" t="s">
        <v>403</v>
      </c>
      <c r="I9991" t="e">
        <v>#N/A</v>
      </c>
      <c r="J9991" t="e">
        <v>#N/A</v>
      </c>
      <c r="K9991" t="s">
        <v>404</v>
      </c>
      <c r="L9991" t="s">
        <v>0</v>
      </c>
      <c r="M9991" t="e">
        <v>#N/A</v>
      </c>
      <c r="N9991" s="72" t="e">
        <v>#N/A</v>
      </c>
      <c r="P9991" t="s">
        <v>270</v>
      </c>
      <c r="Q9991" t="s">
        <v>270</v>
      </c>
      <c r="R9991" t="e">
        <v>#N/A</v>
      </c>
    </row>
    <row r="9992" spans="1:18" x14ac:dyDescent="0.25">
      <c r="A9992" s="69">
        <v>27847</v>
      </c>
      <c r="B9992" t="e">
        <v>#N/A</v>
      </c>
      <c r="C9992" t="e">
        <v>#N/A</v>
      </c>
      <c r="D9992" s="69">
        <v>27847</v>
      </c>
      <c r="E9992" s="69">
        <v>0</v>
      </c>
      <c r="F9992" s="70">
        <v>0</v>
      </c>
      <c r="G9992" s="71" t="s">
        <v>403</v>
      </c>
      <c r="H9992" s="71" t="s">
        <v>403</v>
      </c>
      <c r="I9992" t="e">
        <v>#N/A</v>
      </c>
      <c r="J9992" t="e">
        <v>#N/A</v>
      </c>
      <c r="K9992" t="s">
        <v>404</v>
      </c>
      <c r="L9992" t="s">
        <v>0</v>
      </c>
      <c r="M9992" t="e">
        <v>#N/A</v>
      </c>
      <c r="N9992" s="72" t="e">
        <v>#N/A</v>
      </c>
      <c r="P9992" t="s">
        <v>270</v>
      </c>
      <c r="Q9992" t="s">
        <v>270</v>
      </c>
      <c r="R9992" t="e">
        <v>#N/A</v>
      </c>
    </row>
    <row r="9993" spans="1:18" x14ac:dyDescent="0.25">
      <c r="A9993" s="69">
        <v>27849</v>
      </c>
      <c r="B9993" t="e">
        <v>#N/A</v>
      </c>
      <c r="C9993" t="e">
        <v>#N/A</v>
      </c>
      <c r="D9993" s="69">
        <v>27849</v>
      </c>
      <c r="E9993" s="69">
        <v>0</v>
      </c>
      <c r="F9993" s="70">
        <v>0</v>
      </c>
      <c r="G9993" s="71" t="s">
        <v>403</v>
      </c>
      <c r="H9993" s="71" t="s">
        <v>403</v>
      </c>
      <c r="I9993" t="e">
        <v>#N/A</v>
      </c>
      <c r="J9993" t="e">
        <v>#N/A</v>
      </c>
      <c r="K9993" t="s">
        <v>404</v>
      </c>
      <c r="L9993" t="s">
        <v>0</v>
      </c>
      <c r="M9993" t="e">
        <v>#N/A</v>
      </c>
      <c r="N9993" s="72" t="e">
        <v>#N/A</v>
      </c>
      <c r="P9993" t="s">
        <v>270</v>
      </c>
      <c r="Q9993" t="s">
        <v>270</v>
      </c>
      <c r="R9993" t="e">
        <v>#N/A</v>
      </c>
    </row>
    <row r="9994" spans="1:18" x14ac:dyDescent="0.25">
      <c r="A9994" s="69">
        <v>27851</v>
      </c>
      <c r="B9994" t="e">
        <v>#N/A</v>
      </c>
      <c r="C9994" t="e">
        <v>#N/A</v>
      </c>
      <c r="D9994" s="69">
        <v>27851</v>
      </c>
      <c r="E9994" s="69">
        <v>0</v>
      </c>
      <c r="F9994" s="70">
        <v>0</v>
      </c>
      <c r="G9994" s="71" t="s">
        <v>403</v>
      </c>
      <c r="H9994" s="71" t="s">
        <v>403</v>
      </c>
      <c r="I9994" t="e">
        <v>#N/A</v>
      </c>
      <c r="J9994" t="e">
        <v>#N/A</v>
      </c>
      <c r="K9994" t="s">
        <v>404</v>
      </c>
      <c r="L9994" t="s">
        <v>0</v>
      </c>
      <c r="M9994" t="e">
        <v>#N/A</v>
      </c>
      <c r="N9994" s="72" t="e">
        <v>#N/A</v>
      </c>
      <c r="P9994" t="s">
        <v>270</v>
      </c>
      <c r="Q9994" t="s">
        <v>270</v>
      </c>
      <c r="R9994" t="e">
        <v>#N/A</v>
      </c>
    </row>
    <row r="9995" spans="1:18" x14ac:dyDescent="0.25">
      <c r="A9995" s="69">
        <v>27853</v>
      </c>
      <c r="B9995" t="e">
        <v>#N/A</v>
      </c>
      <c r="C9995" t="e">
        <v>#N/A</v>
      </c>
      <c r="D9995" s="69">
        <v>27853</v>
      </c>
      <c r="E9995" s="69">
        <v>0</v>
      </c>
      <c r="F9995" s="70">
        <v>0</v>
      </c>
      <c r="G9995" s="71" t="s">
        <v>403</v>
      </c>
      <c r="H9995" s="71" t="s">
        <v>403</v>
      </c>
      <c r="I9995" t="e">
        <v>#N/A</v>
      </c>
      <c r="J9995" t="e">
        <v>#N/A</v>
      </c>
      <c r="K9995" t="s">
        <v>404</v>
      </c>
      <c r="L9995" t="s">
        <v>0</v>
      </c>
      <c r="M9995" t="e">
        <v>#N/A</v>
      </c>
      <c r="N9995" s="72" t="e">
        <v>#N/A</v>
      </c>
      <c r="P9995" t="s">
        <v>270</v>
      </c>
      <c r="Q9995" t="s">
        <v>270</v>
      </c>
      <c r="R9995" t="e">
        <v>#N/A</v>
      </c>
    </row>
    <row r="9996" spans="1:18" x14ac:dyDescent="0.25">
      <c r="A9996" s="69">
        <v>27855</v>
      </c>
      <c r="B9996" t="e">
        <v>#N/A</v>
      </c>
      <c r="C9996" t="e">
        <v>#N/A</v>
      </c>
      <c r="D9996" s="69">
        <v>27855</v>
      </c>
      <c r="E9996" s="69">
        <v>0</v>
      </c>
      <c r="F9996" s="70">
        <v>0</v>
      </c>
      <c r="G9996" s="71" t="s">
        <v>403</v>
      </c>
      <c r="H9996" s="71" t="s">
        <v>403</v>
      </c>
      <c r="I9996" t="e">
        <v>#N/A</v>
      </c>
      <c r="J9996" t="e">
        <v>#N/A</v>
      </c>
      <c r="K9996" t="s">
        <v>404</v>
      </c>
      <c r="L9996" t="s">
        <v>0</v>
      </c>
      <c r="M9996" t="e">
        <v>#N/A</v>
      </c>
      <c r="N9996" s="72" t="e">
        <v>#N/A</v>
      </c>
      <c r="P9996" t="s">
        <v>270</v>
      </c>
      <c r="Q9996" t="s">
        <v>270</v>
      </c>
      <c r="R9996" t="e">
        <v>#N/A</v>
      </c>
    </row>
    <row r="9997" spans="1:18" x14ac:dyDescent="0.25">
      <c r="A9997" s="69">
        <v>27857</v>
      </c>
      <c r="B9997" t="e">
        <v>#N/A</v>
      </c>
      <c r="C9997" t="e">
        <v>#N/A</v>
      </c>
      <c r="D9997" s="69">
        <v>27857</v>
      </c>
      <c r="E9997" s="69">
        <v>0</v>
      </c>
      <c r="F9997" s="70">
        <v>0</v>
      </c>
      <c r="G9997" s="71" t="s">
        <v>403</v>
      </c>
      <c r="H9997" s="71" t="s">
        <v>403</v>
      </c>
      <c r="I9997" t="e">
        <v>#N/A</v>
      </c>
      <c r="J9997" t="e">
        <v>#N/A</v>
      </c>
      <c r="K9997" t="s">
        <v>404</v>
      </c>
      <c r="L9997" t="s">
        <v>0</v>
      </c>
      <c r="M9997" t="e">
        <v>#N/A</v>
      </c>
      <c r="N9997" s="72" t="e">
        <v>#N/A</v>
      </c>
      <c r="P9997" t="s">
        <v>270</v>
      </c>
      <c r="Q9997" t="s">
        <v>270</v>
      </c>
      <c r="R9997" t="e">
        <v>#N/A</v>
      </c>
    </row>
    <row r="9998" spans="1:18" x14ac:dyDescent="0.25">
      <c r="A9998" s="69">
        <v>27859</v>
      </c>
      <c r="B9998" t="e">
        <v>#N/A</v>
      </c>
      <c r="C9998" t="e">
        <v>#N/A</v>
      </c>
      <c r="D9998" s="69">
        <v>27859</v>
      </c>
      <c r="E9998" s="69">
        <v>0</v>
      </c>
      <c r="F9998" s="70">
        <v>0</v>
      </c>
      <c r="G9998" s="71" t="s">
        <v>403</v>
      </c>
      <c r="H9998" s="71" t="s">
        <v>403</v>
      </c>
      <c r="I9998" t="e">
        <v>#N/A</v>
      </c>
      <c r="J9998" t="e">
        <v>#N/A</v>
      </c>
      <c r="K9998" t="s">
        <v>404</v>
      </c>
      <c r="L9998" t="s">
        <v>0</v>
      </c>
      <c r="M9998" t="e">
        <v>#N/A</v>
      </c>
      <c r="N9998" s="72" t="e">
        <v>#N/A</v>
      </c>
      <c r="P9998" t="s">
        <v>270</v>
      </c>
      <c r="Q9998" t="s">
        <v>270</v>
      </c>
      <c r="R9998" t="e">
        <v>#N/A</v>
      </c>
    </row>
    <row r="9999" spans="1:18" x14ac:dyDescent="0.25">
      <c r="A9999" s="69">
        <v>27861</v>
      </c>
      <c r="B9999" t="e">
        <v>#N/A</v>
      </c>
      <c r="C9999" t="e">
        <v>#N/A</v>
      </c>
      <c r="D9999" s="69">
        <v>27861</v>
      </c>
      <c r="E9999" s="69">
        <v>0</v>
      </c>
      <c r="F9999" s="70">
        <v>0</v>
      </c>
      <c r="G9999" s="71" t="s">
        <v>403</v>
      </c>
      <c r="H9999" s="71" t="s">
        <v>403</v>
      </c>
      <c r="I9999" t="e">
        <v>#N/A</v>
      </c>
      <c r="J9999" t="e">
        <v>#N/A</v>
      </c>
      <c r="K9999" t="s">
        <v>404</v>
      </c>
      <c r="L9999" t="s">
        <v>0</v>
      </c>
      <c r="M9999" t="e">
        <v>#N/A</v>
      </c>
      <c r="N9999" s="72" t="e">
        <v>#N/A</v>
      </c>
      <c r="P9999" t="s">
        <v>270</v>
      </c>
      <c r="Q9999" t="s">
        <v>270</v>
      </c>
      <c r="R9999" t="e">
        <v>#N/A</v>
      </c>
    </row>
    <row r="10000" spans="1:18" x14ac:dyDescent="0.25">
      <c r="A10000" s="69">
        <v>27863</v>
      </c>
      <c r="B10000" t="e">
        <v>#N/A</v>
      </c>
      <c r="C10000" t="e">
        <v>#N/A</v>
      </c>
      <c r="D10000" s="69">
        <v>27863</v>
      </c>
      <c r="E10000" s="69">
        <v>0</v>
      </c>
      <c r="F10000" s="70">
        <v>0</v>
      </c>
      <c r="G10000" s="71" t="s">
        <v>403</v>
      </c>
      <c r="H10000" s="71" t="s">
        <v>403</v>
      </c>
      <c r="I10000" t="e">
        <v>#N/A</v>
      </c>
      <c r="J10000" t="e">
        <v>#N/A</v>
      </c>
      <c r="K10000" t="s">
        <v>404</v>
      </c>
      <c r="L10000" t="s">
        <v>0</v>
      </c>
      <c r="M10000" t="e">
        <v>#N/A</v>
      </c>
      <c r="N10000" s="72" t="e">
        <v>#N/A</v>
      </c>
      <c r="P10000" t="s">
        <v>270</v>
      </c>
      <c r="Q10000" t="s">
        <v>270</v>
      </c>
      <c r="R10000" t="e">
        <v>#N/A</v>
      </c>
    </row>
    <row r="10001" spans="1:18" x14ac:dyDescent="0.25">
      <c r="A10001" s="69">
        <v>27865</v>
      </c>
      <c r="B10001" t="e">
        <v>#N/A</v>
      </c>
      <c r="C10001" t="e">
        <v>#N/A</v>
      </c>
      <c r="D10001" s="69">
        <v>27865</v>
      </c>
      <c r="E10001" s="69">
        <v>0</v>
      </c>
      <c r="F10001" s="70">
        <v>0</v>
      </c>
      <c r="G10001" s="71" t="s">
        <v>403</v>
      </c>
      <c r="H10001" s="71" t="s">
        <v>403</v>
      </c>
      <c r="I10001" t="e">
        <v>#N/A</v>
      </c>
      <c r="J10001" t="e">
        <v>#N/A</v>
      </c>
      <c r="K10001" t="s">
        <v>404</v>
      </c>
      <c r="L10001" t="s">
        <v>0</v>
      </c>
      <c r="M10001" t="e">
        <v>#N/A</v>
      </c>
      <c r="N10001" s="72" t="e">
        <v>#N/A</v>
      </c>
      <c r="P10001" t="s">
        <v>270</v>
      </c>
      <c r="Q10001" t="s">
        <v>270</v>
      </c>
      <c r="R10001" t="e">
        <v>#N/A</v>
      </c>
    </row>
    <row r="10002" spans="1:18" x14ac:dyDescent="0.25">
      <c r="A10002" s="69">
        <v>27867</v>
      </c>
      <c r="B10002" t="e">
        <v>#N/A</v>
      </c>
      <c r="C10002" t="e">
        <v>#N/A</v>
      </c>
      <c r="D10002" s="69">
        <v>27867</v>
      </c>
      <c r="E10002" s="69">
        <v>0</v>
      </c>
      <c r="F10002" s="70">
        <v>0</v>
      </c>
      <c r="G10002" s="71" t="s">
        <v>403</v>
      </c>
      <c r="H10002" s="71" t="s">
        <v>403</v>
      </c>
      <c r="I10002" t="e">
        <v>#N/A</v>
      </c>
      <c r="J10002" t="e">
        <v>#N/A</v>
      </c>
      <c r="K10002" t="s">
        <v>404</v>
      </c>
      <c r="L10002" t="s">
        <v>0</v>
      </c>
      <c r="M10002" t="e">
        <v>#N/A</v>
      </c>
      <c r="N10002" s="72" t="e">
        <v>#N/A</v>
      </c>
      <c r="P10002" t="s">
        <v>270</v>
      </c>
      <c r="Q10002" t="s">
        <v>270</v>
      </c>
      <c r="R10002" t="e">
        <v>#N/A</v>
      </c>
    </row>
    <row r="10003" spans="1:18" x14ac:dyDescent="0.25">
      <c r="A10003" s="69">
        <v>27869</v>
      </c>
      <c r="B10003" t="e">
        <v>#N/A</v>
      </c>
      <c r="C10003" t="e">
        <v>#N/A</v>
      </c>
      <c r="D10003" s="69">
        <v>27869</v>
      </c>
      <c r="E10003" s="69">
        <v>0</v>
      </c>
      <c r="F10003" s="70">
        <v>0</v>
      </c>
      <c r="G10003" s="71" t="s">
        <v>403</v>
      </c>
      <c r="H10003" s="71" t="s">
        <v>403</v>
      </c>
      <c r="I10003" t="e">
        <v>#N/A</v>
      </c>
      <c r="J10003" t="e">
        <v>#N/A</v>
      </c>
      <c r="K10003" t="s">
        <v>404</v>
      </c>
      <c r="L10003" t="s">
        <v>0</v>
      </c>
      <c r="M10003" t="e">
        <v>#N/A</v>
      </c>
      <c r="N10003" s="72" t="e">
        <v>#N/A</v>
      </c>
      <c r="P10003" t="s">
        <v>270</v>
      </c>
      <c r="Q10003" t="s">
        <v>270</v>
      </c>
      <c r="R10003" t="e">
        <v>#N/A</v>
      </c>
    </row>
    <row r="10004" spans="1:18" x14ac:dyDescent="0.25">
      <c r="A10004" s="69">
        <v>27871</v>
      </c>
      <c r="B10004" t="e">
        <v>#N/A</v>
      </c>
      <c r="C10004" t="e">
        <v>#N/A</v>
      </c>
      <c r="D10004" s="69">
        <v>27871</v>
      </c>
      <c r="E10004" s="69">
        <v>0</v>
      </c>
      <c r="F10004" s="70">
        <v>0</v>
      </c>
      <c r="G10004" s="71" t="s">
        <v>403</v>
      </c>
      <c r="H10004" s="71" t="s">
        <v>403</v>
      </c>
      <c r="I10004" t="e">
        <v>#N/A</v>
      </c>
      <c r="J10004" t="e">
        <v>#N/A</v>
      </c>
      <c r="K10004" t="s">
        <v>404</v>
      </c>
      <c r="L10004" t="s">
        <v>0</v>
      </c>
      <c r="M10004" t="e">
        <v>#N/A</v>
      </c>
      <c r="N10004" s="72" t="e">
        <v>#N/A</v>
      </c>
      <c r="P10004" t="s">
        <v>270</v>
      </c>
      <c r="Q10004" t="s">
        <v>270</v>
      </c>
      <c r="R10004" t="e">
        <v>#N/A</v>
      </c>
    </row>
    <row r="10005" spans="1:18" x14ac:dyDescent="0.25">
      <c r="A10005" s="69">
        <v>27873</v>
      </c>
      <c r="B10005" t="e">
        <v>#N/A</v>
      </c>
      <c r="C10005" t="e">
        <v>#N/A</v>
      </c>
      <c r="D10005" s="69">
        <v>27873</v>
      </c>
      <c r="E10005" s="69">
        <v>0</v>
      </c>
      <c r="F10005" s="70">
        <v>0</v>
      </c>
      <c r="G10005" s="71" t="s">
        <v>403</v>
      </c>
      <c r="H10005" s="71" t="s">
        <v>403</v>
      </c>
      <c r="I10005" t="e">
        <v>#N/A</v>
      </c>
      <c r="J10005" t="e">
        <v>#N/A</v>
      </c>
      <c r="K10005" t="s">
        <v>404</v>
      </c>
      <c r="L10005" t="s">
        <v>0</v>
      </c>
      <c r="M10005" t="e">
        <v>#N/A</v>
      </c>
      <c r="N10005" s="72" t="e">
        <v>#N/A</v>
      </c>
      <c r="P10005" t="s">
        <v>270</v>
      </c>
      <c r="Q10005" t="s">
        <v>270</v>
      </c>
      <c r="R10005" t="e">
        <v>#N/A</v>
      </c>
    </row>
    <row r="10006" spans="1:18" x14ac:dyDescent="0.25">
      <c r="A10006" s="69">
        <v>27875</v>
      </c>
      <c r="B10006" t="e">
        <v>#N/A</v>
      </c>
      <c r="C10006" t="e">
        <v>#N/A</v>
      </c>
      <c r="D10006" s="69">
        <v>27875</v>
      </c>
      <c r="E10006" s="69">
        <v>0</v>
      </c>
      <c r="F10006" s="70">
        <v>0</v>
      </c>
      <c r="G10006" s="71" t="s">
        <v>403</v>
      </c>
      <c r="H10006" s="71" t="s">
        <v>403</v>
      </c>
      <c r="I10006" t="e">
        <v>#N/A</v>
      </c>
      <c r="J10006" t="e">
        <v>#N/A</v>
      </c>
      <c r="K10006" t="s">
        <v>404</v>
      </c>
      <c r="L10006" t="s">
        <v>0</v>
      </c>
      <c r="M10006" t="e">
        <v>#N/A</v>
      </c>
      <c r="N10006" s="72" t="e">
        <v>#N/A</v>
      </c>
      <c r="P10006" t="s">
        <v>270</v>
      </c>
      <c r="Q10006" t="s">
        <v>270</v>
      </c>
      <c r="R10006" t="e">
        <v>#N/A</v>
      </c>
    </row>
    <row r="10007" spans="1:18" x14ac:dyDescent="0.25">
      <c r="A10007" s="69">
        <v>27877</v>
      </c>
      <c r="B10007" t="e">
        <v>#N/A</v>
      </c>
      <c r="C10007" t="e">
        <v>#N/A</v>
      </c>
      <c r="D10007" s="69">
        <v>27877</v>
      </c>
      <c r="E10007" s="69">
        <v>0</v>
      </c>
      <c r="F10007" s="70">
        <v>0</v>
      </c>
      <c r="G10007" s="71" t="s">
        <v>403</v>
      </c>
      <c r="H10007" s="71" t="s">
        <v>403</v>
      </c>
      <c r="I10007" t="e">
        <v>#N/A</v>
      </c>
      <c r="J10007" t="e">
        <v>#N/A</v>
      </c>
      <c r="K10007" t="s">
        <v>404</v>
      </c>
      <c r="L10007" t="s">
        <v>0</v>
      </c>
      <c r="M10007" t="e">
        <v>#N/A</v>
      </c>
      <c r="N10007" s="72" t="e">
        <v>#N/A</v>
      </c>
      <c r="P10007" t="s">
        <v>270</v>
      </c>
      <c r="Q10007" t="s">
        <v>270</v>
      </c>
      <c r="R10007" t="e">
        <v>#N/A</v>
      </c>
    </row>
    <row r="10008" spans="1:18" x14ac:dyDescent="0.25">
      <c r="A10008" s="69">
        <v>27879</v>
      </c>
      <c r="B10008" t="e">
        <v>#N/A</v>
      </c>
      <c r="C10008" t="e">
        <v>#N/A</v>
      </c>
      <c r="D10008" s="69">
        <v>27879</v>
      </c>
      <c r="E10008" s="69">
        <v>0</v>
      </c>
      <c r="F10008" s="70">
        <v>0</v>
      </c>
      <c r="G10008" s="71" t="s">
        <v>403</v>
      </c>
      <c r="H10008" s="71" t="s">
        <v>403</v>
      </c>
      <c r="I10008" t="e">
        <v>#N/A</v>
      </c>
      <c r="J10008" t="e">
        <v>#N/A</v>
      </c>
      <c r="K10008" t="s">
        <v>404</v>
      </c>
      <c r="L10008" t="s">
        <v>0</v>
      </c>
      <c r="M10008" t="e">
        <v>#N/A</v>
      </c>
      <c r="N10008" s="72" t="e">
        <v>#N/A</v>
      </c>
      <c r="P10008" t="s">
        <v>270</v>
      </c>
      <c r="Q10008" t="s">
        <v>270</v>
      </c>
      <c r="R10008" t="e">
        <v>#N/A</v>
      </c>
    </row>
    <row r="10009" spans="1:18" x14ac:dyDescent="0.25">
      <c r="A10009" s="69">
        <v>27881</v>
      </c>
      <c r="B10009" t="e">
        <v>#N/A</v>
      </c>
      <c r="C10009" t="e">
        <v>#N/A</v>
      </c>
      <c r="D10009" s="69">
        <v>27881</v>
      </c>
      <c r="E10009" s="69">
        <v>0</v>
      </c>
      <c r="F10009" s="70">
        <v>0</v>
      </c>
      <c r="G10009" s="71" t="s">
        <v>403</v>
      </c>
      <c r="H10009" s="71" t="s">
        <v>403</v>
      </c>
      <c r="I10009" t="e">
        <v>#N/A</v>
      </c>
      <c r="J10009" t="e">
        <v>#N/A</v>
      </c>
      <c r="K10009" t="s">
        <v>404</v>
      </c>
      <c r="L10009" t="s">
        <v>0</v>
      </c>
      <c r="M10009" t="e">
        <v>#N/A</v>
      </c>
      <c r="N10009" s="72" t="e">
        <v>#N/A</v>
      </c>
      <c r="P10009" t="s">
        <v>270</v>
      </c>
      <c r="Q10009" t="s">
        <v>270</v>
      </c>
      <c r="R10009" t="e">
        <v>#N/A</v>
      </c>
    </row>
    <row r="10010" spans="1:18" x14ac:dyDescent="0.25">
      <c r="A10010" s="69">
        <v>27883</v>
      </c>
      <c r="B10010" t="e">
        <v>#N/A</v>
      </c>
      <c r="C10010" t="e">
        <v>#N/A</v>
      </c>
      <c r="D10010" s="69">
        <v>27883</v>
      </c>
      <c r="E10010" s="69">
        <v>0</v>
      </c>
      <c r="F10010" s="70">
        <v>0</v>
      </c>
      <c r="G10010" s="71" t="s">
        <v>403</v>
      </c>
      <c r="H10010" s="71" t="s">
        <v>403</v>
      </c>
      <c r="I10010" t="e">
        <v>#N/A</v>
      </c>
      <c r="J10010" t="e">
        <v>#N/A</v>
      </c>
      <c r="K10010" t="s">
        <v>404</v>
      </c>
      <c r="L10010" t="s">
        <v>0</v>
      </c>
      <c r="M10010" t="e">
        <v>#N/A</v>
      </c>
      <c r="N10010" s="72" t="e">
        <v>#N/A</v>
      </c>
      <c r="P10010" t="s">
        <v>270</v>
      </c>
      <c r="Q10010" t="s">
        <v>270</v>
      </c>
      <c r="R10010" t="e">
        <v>#N/A</v>
      </c>
    </row>
    <row r="10011" spans="1:18" x14ac:dyDescent="0.25">
      <c r="A10011" s="69">
        <v>27885</v>
      </c>
      <c r="B10011" t="e">
        <v>#N/A</v>
      </c>
      <c r="C10011" t="e">
        <v>#N/A</v>
      </c>
      <c r="D10011" s="69">
        <v>27885</v>
      </c>
      <c r="E10011" s="69">
        <v>0</v>
      </c>
      <c r="F10011" s="70">
        <v>0</v>
      </c>
      <c r="G10011" s="71" t="s">
        <v>403</v>
      </c>
      <c r="H10011" s="71" t="s">
        <v>403</v>
      </c>
      <c r="I10011" t="e">
        <v>#N/A</v>
      </c>
      <c r="J10011" t="e">
        <v>#N/A</v>
      </c>
      <c r="K10011" t="s">
        <v>404</v>
      </c>
      <c r="L10011" t="s">
        <v>0</v>
      </c>
      <c r="M10011" t="e">
        <v>#N/A</v>
      </c>
      <c r="N10011" s="72" t="e">
        <v>#N/A</v>
      </c>
      <c r="P10011" t="s">
        <v>270</v>
      </c>
      <c r="Q10011" t="s">
        <v>270</v>
      </c>
      <c r="R10011" t="e">
        <v>#N/A</v>
      </c>
    </row>
    <row r="10012" spans="1:18" x14ac:dyDescent="0.25">
      <c r="A10012" s="69">
        <v>27887</v>
      </c>
      <c r="B10012" t="e">
        <v>#N/A</v>
      </c>
      <c r="C10012" t="e">
        <v>#N/A</v>
      </c>
      <c r="D10012" s="69">
        <v>27887</v>
      </c>
      <c r="E10012" s="69">
        <v>0</v>
      </c>
      <c r="F10012" s="70">
        <v>0</v>
      </c>
      <c r="G10012" s="71" t="s">
        <v>403</v>
      </c>
      <c r="H10012" s="71" t="s">
        <v>403</v>
      </c>
      <c r="I10012" t="e">
        <v>#N/A</v>
      </c>
      <c r="J10012" t="e">
        <v>#N/A</v>
      </c>
      <c r="K10012" t="s">
        <v>404</v>
      </c>
      <c r="L10012" t="s">
        <v>0</v>
      </c>
      <c r="M10012" t="e">
        <v>#N/A</v>
      </c>
      <c r="N10012" s="72" t="e">
        <v>#N/A</v>
      </c>
      <c r="P10012" t="s">
        <v>270</v>
      </c>
      <c r="Q10012" t="s">
        <v>270</v>
      </c>
      <c r="R10012" t="e">
        <v>#N/A</v>
      </c>
    </row>
    <row r="10013" spans="1:18" x14ac:dyDescent="0.25">
      <c r="A10013" s="69">
        <v>27889</v>
      </c>
      <c r="B10013" t="e">
        <v>#N/A</v>
      </c>
      <c r="C10013" t="e">
        <v>#N/A</v>
      </c>
      <c r="D10013" s="69">
        <v>27889</v>
      </c>
      <c r="E10013" s="69">
        <v>0</v>
      </c>
      <c r="F10013" s="70">
        <v>0</v>
      </c>
      <c r="G10013" s="71" t="s">
        <v>403</v>
      </c>
      <c r="H10013" s="71" t="s">
        <v>403</v>
      </c>
      <c r="I10013" t="e">
        <v>#N/A</v>
      </c>
      <c r="J10013" t="e">
        <v>#N/A</v>
      </c>
      <c r="K10013" t="s">
        <v>404</v>
      </c>
      <c r="L10013" t="s">
        <v>0</v>
      </c>
      <c r="M10013" t="e">
        <v>#N/A</v>
      </c>
      <c r="N10013" s="72" t="e">
        <v>#N/A</v>
      </c>
      <c r="P10013" t="s">
        <v>270</v>
      </c>
      <c r="Q10013" t="s">
        <v>270</v>
      </c>
      <c r="R10013" t="e">
        <v>#N/A</v>
      </c>
    </row>
    <row r="10014" spans="1:18" x14ac:dyDescent="0.25">
      <c r="A10014" s="69">
        <v>27891</v>
      </c>
      <c r="B10014" t="e">
        <v>#N/A</v>
      </c>
      <c r="C10014" t="e">
        <v>#N/A</v>
      </c>
      <c r="D10014" s="69">
        <v>27891</v>
      </c>
      <c r="E10014" s="69">
        <v>0</v>
      </c>
      <c r="F10014" s="70">
        <v>0</v>
      </c>
      <c r="G10014" s="71" t="s">
        <v>403</v>
      </c>
      <c r="H10014" s="71" t="s">
        <v>403</v>
      </c>
      <c r="I10014" t="e">
        <v>#N/A</v>
      </c>
      <c r="J10014" t="e">
        <v>#N/A</v>
      </c>
      <c r="K10014" t="s">
        <v>404</v>
      </c>
      <c r="L10014" t="s">
        <v>0</v>
      </c>
      <c r="M10014" t="e">
        <v>#N/A</v>
      </c>
      <c r="N10014" s="72" t="e">
        <v>#N/A</v>
      </c>
      <c r="P10014" t="s">
        <v>270</v>
      </c>
      <c r="Q10014" t="s">
        <v>270</v>
      </c>
      <c r="R10014" t="e">
        <v>#N/A</v>
      </c>
    </row>
    <row r="10015" spans="1:18" x14ac:dyDescent="0.25">
      <c r="A10015" s="69">
        <v>27893</v>
      </c>
      <c r="B10015" t="e">
        <v>#N/A</v>
      </c>
      <c r="C10015" t="e">
        <v>#N/A</v>
      </c>
      <c r="D10015" s="69">
        <v>27893</v>
      </c>
      <c r="E10015" s="69">
        <v>0</v>
      </c>
      <c r="F10015" s="70">
        <v>0</v>
      </c>
      <c r="G10015" s="71" t="s">
        <v>403</v>
      </c>
      <c r="H10015" s="71" t="s">
        <v>403</v>
      </c>
      <c r="I10015" t="e">
        <v>#N/A</v>
      </c>
      <c r="J10015" t="e">
        <v>#N/A</v>
      </c>
      <c r="K10015" t="s">
        <v>404</v>
      </c>
      <c r="L10015" t="s">
        <v>0</v>
      </c>
      <c r="M10015" t="e">
        <v>#N/A</v>
      </c>
      <c r="N10015" s="72" t="e">
        <v>#N/A</v>
      </c>
      <c r="P10015" t="s">
        <v>270</v>
      </c>
      <c r="Q10015" t="s">
        <v>270</v>
      </c>
      <c r="R10015" t="e">
        <v>#N/A</v>
      </c>
    </row>
    <row r="10016" spans="1:18" x14ac:dyDescent="0.25">
      <c r="A10016" s="69">
        <v>27895</v>
      </c>
      <c r="B10016" t="e">
        <v>#N/A</v>
      </c>
      <c r="C10016" t="e">
        <v>#N/A</v>
      </c>
      <c r="D10016" s="69">
        <v>27895</v>
      </c>
      <c r="E10016" s="69">
        <v>0</v>
      </c>
      <c r="F10016" s="70">
        <v>0</v>
      </c>
      <c r="G10016" s="71" t="s">
        <v>403</v>
      </c>
      <c r="H10016" s="71" t="s">
        <v>403</v>
      </c>
      <c r="I10016" t="e">
        <v>#N/A</v>
      </c>
      <c r="J10016" t="e">
        <v>#N/A</v>
      </c>
      <c r="K10016" t="s">
        <v>404</v>
      </c>
      <c r="L10016" t="s">
        <v>0</v>
      </c>
      <c r="M10016" t="e">
        <v>#N/A</v>
      </c>
      <c r="N10016" s="72" t="e">
        <v>#N/A</v>
      </c>
      <c r="P10016" t="s">
        <v>270</v>
      </c>
      <c r="Q10016" t="s">
        <v>270</v>
      </c>
      <c r="R10016" t="e">
        <v>#N/A</v>
      </c>
    </row>
    <row r="10017" spans="1:18" x14ac:dyDescent="0.25">
      <c r="A10017" s="69">
        <v>27897</v>
      </c>
      <c r="B10017" t="e">
        <v>#N/A</v>
      </c>
      <c r="C10017" t="e">
        <v>#N/A</v>
      </c>
      <c r="D10017" s="69">
        <v>27897</v>
      </c>
      <c r="E10017" s="69">
        <v>0</v>
      </c>
      <c r="F10017" s="70">
        <v>0</v>
      </c>
      <c r="G10017" s="71" t="s">
        <v>403</v>
      </c>
      <c r="H10017" s="71" t="s">
        <v>403</v>
      </c>
      <c r="I10017" t="e">
        <v>#N/A</v>
      </c>
      <c r="J10017" t="e">
        <v>#N/A</v>
      </c>
      <c r="K10017" t="s">
        <v>404</v>
      </c>
      <c r="L10017" t="s">
        <v>0</v>
      </c>
      <c r="M10017" t="e">
        <v>#N/A</v>
      </c>
      <c r="N10017" s="72" t="e">
        <v>#N/A</v>
      </c>
      <c r="P10017" t="s">
        <v>270</v>
      </c>
      <c r="Q10017" t="s">
        <v>270</v>
      </c>
      <c r="R10017" t="e">
        <v>#N/A</v>
      </c>
    </row>
    <row r="10018" spans="1:18" x14ac:dyDescent="0.25">
      <c r="A10018" s="69">
        <v>27899</v>
      </c>
      <c r="B10018" t="e">
        <v>#N/A</v>
      </c>
      <c r="C10018" t="e">
        <v>#N/A</v>
      </c>
      <c r="D10018" s="69">
        <v>27899</v>
      </c>
      <c r="E10018" s="69">
        <v>0</v>
      </c>
      <c r="F10018" s="70">
        <v>0</v>
      </c>
      <c r="G10018" s="71" t="s">
        <v>403</v>
      </c>
      <c r="H10018" s="71" t="s">
        <v>403</v>
      </c>
      <c r="I10018" t="e">
        <v>#N/A</v>
      </c>
      <c r="J10018" t="e">
        <v>#N/A</v>
      </c>
      <c r="K10018" t="s">
        <v>404</v>
      </c>
      <c r="L10018" t="s">
        <v>0</v>
      </c>
      <c r="M10018" t="e">
        <v>#N/A</v>
      </c>
      <c r="N10018" s="72" t="e">
        <v>#N/A</v>
      </c>
      <c r="P10018" t="s">
        <v>270</v>
      </c>
      <c r="Q10018" t="s">
        <v>270</v>
      </c>
      <c r="R10018" t="e">
        <v>#N/A</v>
      </c>
    </row>
    <row r="10019" spans="1:18" x14ac:dyDescent="0.25">
      <c r="A10019" s="69">
        <v>27901</v>
      </c>
      <c r="B10019" t="e">
        <v>#N/A</v>
      </c>
      <c r="C10019" t="e">
        <v>#N/A</v>
      </c>
      <c r="D10019" s="69">
        <v>27901</v>
      </c>
      <c r="E10019" s="69">
        <v>0</v>
      </c>
      <c r="F10019" s="70">
        <v>0</v>
      </c>
      <c r="G10019" s="71" t="s">
        <v>403</v>
      </c>
      <c r="H10019" s="71" t="s">
        <v>403</v>
      </c>
      <c r="I10019" t="e">
        <v>#N/A</v>
      </c>
      <c r="J10019" t="e">
        <v>#N/A</v>
      </c>
      <c r="K10019" t="s">
        <v>404</v>
      </c>
      <c r="L10019" t="s">
        <v>0</v>
      </c>
      <c r="M10019" t="e">
        <v>#N/A</v>
      </c>
      <c r="N10019" s="72" t="e">
        <v>#N/A</v>
      </c>
      <c r="P10019" t="s">
        <v>270</v>
      </c>
      <c r="Q10019" t="s">
        <v>270</v>
      </c>
      <c r="R10019" t="e">
        <v>#N/A</v>
      </c>
    </row>
    <row r="10020" spans="1:18" x14ac:dyDescent="0.25">
      <c r="A10020" s="69">
        <v>27903</v>
      </c>
      <c r="B10020" t="e">
        <v>#N/A</v>
      </c>
      <c r="C10020" t="e">
        <v>#N/A</v>
      </c>
      <c r="D10020" s="69">
        <v>27903</v>
      </c>
      <c r="E10020" s="69">
        <v>0</v>
      </c>
      <c r="F10020" s="70">
        <v>0</v>
      </c>
      <c r="G10020" s="71" t="s">
        <v>403</v>
      </c>
      <c r="H10020" s="71" t="s">
        <v>403</v>
      </c>
      <c r="I10020" t="e">
        <v>#N/A</v>
      </c>
      <c r="J10020" t="e">
        <v>#N/A</v>
      </c>
      <c r="K10020" t="s">
        <v>404</v>
      </c>
      <c r="L10020" t="s">
        <v>0</v>
      </c>
      <c r="M10020" t="e">
        <v>#N/A</v>
      </c>
      <c r="N10020" s="72" t="e">
        <v>#N/A</v>
      </c>
      <c r="P10020" t="s">
        <v>270</v>
      </c>
      <c r="Q10020" t="s">
        <v>270</v>
      </c>
      <c r="R10020" t="e">
        <v>#N/A</v>
      </c>
    </row>
    <row r="10021" spans="1:18" x14ac:dyDescent="0.25">
      <c r="A10021" s="69">
        <v>27905</v>
      </c>
      <c r="B10021" t="e">
        <v>#N/A</v>
      </c>
      <c r="C10021" t="e">
        <v>#N/A</v>
      </c>
      <c r="D10021" s="69">
        <v>27905</v>
      </c>
      <c r="E10021" s="69">
        <v>0</v>
      </c>
      <c r="F10021" s="70">
        <v>0</v>
      </c>
      <c r="G10021" s="71" t="s">
        <v>403</v>
      </c>
      <c r="H10021" s="71" t="s">
        <v>403</v>
      </c>
      <c r="I10021" t="e">
        <v>#N/A</v>
      </c>
      <c r="J10021" t="e">
        <v>#N/A</v>
      </c>
      <c r="K10021" t="s">
        <v>404</v>
      </c>
      <c r="L10021" t="s">
        <v>0</v>
      </c>
      <c r="M10021" t="e">
        <v>#N/A</v>
      </c>
      <c r="N10021" s="72" t="e">
        <v>#N/A</v>
      </c>
      <c r="P10021" t="s">
        <v>270</v>
      </c>
      <c r="Q10021" t="s">
        <v>270</v>
      </c>
      <c r="R10021" t="e">
        <v>#N/A</v>
      </c>
    </row>
    <row r="10022" spans="1:18" x14ac:dyDescent="0.25">
      <c r="A10022" s="69">
        <v>27907</v>
      </c>
      <c r="B10022" t="e">
        <v>#N/A</v>
      </c>
      <c r="C10022" t="e">
        <v>#N/A</v>
      </c>
      <c r="D10022" s="69">
        <v>27907</v>
      </c>
      <c r="E10022" s="69">
        <v>0</v>
      </c>
      <c r="F10022" s="70">
        <v>0</v>
      </c>
      <c r="G10022" s="71" t="s">
        <v>403</v>
      </c>
      <c r="H10022" s="71" t="s">
        <v>403</v>
      </c>
      <c r="I10022" t="e">
        <v>#N/A</v>
      </c>
      <c r="J10022" t="e">
        <v>#N/A</v>
      </c>
      <c r="K10022" t="s">
        <v>404</v>
      </c>
      <c r="L10022" t="s">
        <v>0</v>
      </c>
      <c r="M10022" t="e">
        <v>#N/A</v>
      </c>
      <c r="N10022" s="72" t="e">
        <v>#N/A</v>
      </c>
      <c r="P10022" t="s">
        <v>270</v>
      </c>
      <c r="Q10022" t="s">
        <v>270</v>
      </c>
      <c r="R10022" t="e">
        <v>#N/A</v>
      </c>
    </row>
    <row r="10023" spans="1:18" x14ac:dyDescent="0.25">
      <c r="A10023" s="69">
        <v>27909</v>
      </c>
      <c r="B10023" t="e">
        <v>#N/A</v>
      </c>
      <c r="C10023" t="e">
        <v>#N/A</v>
      </c>
      <c r="D10023" s="69">
        <v>27909</v>
      </c>
      <c r="E10023" s="69">
        <v>0</v>
      </c>
      <c r="F10023" s="70">
        <v>0</v>
      </c>
      <c r="G10023" s="71" t="s">
        <v>403</v>
      </c>
      <c r="H10023" s="71" t="s">
        <v>403</v>
      </c>
      <c r="I10023" t="e">
        <v>#N/A</v>
      </c>
      <c r="J10023" t="e">
        <v>#N/A</v>
      </c>
      <c r="K10023" t="s">
        <v>404</v>
      </c>
      <c r="L10023" t="s">
        <v>0</v>
      </c>
      <c r="M10023" t="e">
        <v>#N/A</v>
      </c>
      <c r="N10023" s="72" t="e">
        <v>#N/A</v>
      </c>
      <c r="P10023" t="s">
        <v>270</v>
      </c>
      <c r="Q10023" t="s">
        <v>270</v>
      </c>
      <c r="R10023" t="e">
        <v>#N/A</v>
      </c>
    </row>
    <row r="10024" spans="1:18" x14ac:dyDescent="0.25">
      <c r="A10024" s="69">
        <v>27911</v>
      </c>
      <c r="B10024" t="e">
        <v>#N/A</v>
      </c>
      <c r="C10024" t="e">
        <v>#N/A</v>
      </c>
      <c r="D10024" s="69">
        <v>27911</v>
      </c>
      <c r="E10024" s="69">
        <v>0</v>
      </c>
      <c r="F10024" s="70">
        <v>0</v>
      </c>
      <c r="G10024" s="71" t="s">
        <v>403</v>
      </c>
      <c r="H10024" s="71" t="s">
        <v>403</v>
      </c>
      <c r="I10024" t="e">
        <v>#N/A</v>
      </c>
      <c r="J10024" t="e">
        <v>#N/A</v>
      </c>
      <c r="K10024" t="s">
        <v>404</v>
      </c>
      <c r="L10024" t="s">
        <v>0</v>
      </c>
      <c r="M10024" t="e">
        <v>#N/A</v>
      </c>
      <c r="N10024" s="72" t="e">
        <v>#N/A</v>
      </c>
      <c r="P10024" t="s">
        <v>270</v>
      </c>
      <c r="Q10024" t="s">
        <v>270</v>
      </c>
      <c r="R10024" t="e">
        <v>#N/A</v>
      </c>
    </row>
    <row r="10025" spans="1:18" x14ac:dyDescent="0.25">
      <c r="A10025" s="69">
        <v>27913</v>
      </c>
      <c r="B10025" t="e">
        <v>#N/A</v>
      </c>
      <c r="C10025" t="e">
        <v>#N/A</v>
      </c>
      <c r="D10025" s="69">
        <v>27913</v>
      </c>
      <c r="E10025" s="69">
        <v>0</v>
      </c>
      <c r="F10025" s="70">
        <v>0</v>
      </c>
      <c r="G10025" s="71" t="s">
        <v>403</v>
      </c>
      <c r="H10025" s="71" t="s">
        <v>403</v>
      </c>
      <c r="I10025" t="e">
        <v>#N/A</v>
      </c>
      <c r="J10025" t="e">
        <v>#N/A</v>
      </c>
      <c r="K10025" t="s">
        <v>404</v>
      </c>
      <c r="L10025" t="s">
        <v>0</v>
      </c>
      <c r="M10025" t="e">
        <v>#N/A</v>
      </c>
      <c r="N10025" s="72" t="e">
        <v>#N/A</v>
      </c>
      <c r="P10025" t="s">
        <v>270</v>
      </c>
      <c r="Q10025" t="s">
        <v>270</v>
      </c>
      <c r="R10025" t="e">
        <v>#N/A</v>
      </c>
    </row>
    <row r="10026" spans="1:18" x14ac:dyDescent="0.25">
      <c r="A10026" s="69">
        <v>27915</v>
      </c>
      <c r="B10026" t="e">
        <v>#N/A</v>
      </c>
      <c r="C10026" t="e">
        <v>#N/A</v>
      </c>
      <c r="D10026" s="69">
        <v>27915</v>
      </c>
      <c r="E10026" s="69">
        <v>0</v>
      </c>
      <c r="F10026" s="70">
        <v>0</v>
      </c>
      <c r="G10026" s="71" t="s">
        <v>403</v>
      </c>
      <c r="H10026" s="71" t="s">
        <v>403</v>
      </c>
      <c r="I10026" t="e">
        <v>#N/A</v>
      </c>
      <c r="J10026" t="e">
        <v>#N/A</v>
      </c>
      <c r="K10026" t="s">
        <v>404</v>
      </c>
      <c r="L10026" t="s">
        <v>0</v>
      </c>
      <c r="M10026" t="e">
        <v>#N/A</v>
      </c>
      <c r="N10026" s="72" t="e">
        <v>#N/A</v>
      </c>
      <c r="P10026" t="s">
        <v>270</v>
      </c>
      <c r="Q10026" t="s">
        <v>270</v>
      </c>
      <c r="R10026" t="e">
        <v>#N/A</v>
      </c>
    </row>
    <row r="10027" spans="1:18" x14ac:dyDescent="0.25">
      <c r="A10027" s="69">
        <v>27917</v>
      </c>
      <c r="B10027" t="e">
        <v>#N/A</v>
      </c>
      <c r="C10027" t="e">
        <v>#N/A</v>
      </c>
      <c r="D10027" s="69">
        <v>27917</v>
      </c>
      <c r="E10027" s="69">
        <v>0</v>
      </c>
      <c r="F10027" s="70">
        <v>0</v>
      </c>
      <c r="G10027" s="71" t="s">
        <v>403</v>
      </c>
      <c r="H10027" s="71" t="s">
        <v>403</v>
      </c>
      <c r="I10027" t="e">
        <v>#N/A</v>
      </c>
      <c r="J10027" t="e">
        <v>#N/A</v>
      </c>
      <c r="K10027" t="s">
        <v>404</v>
      </c>
      <c r="L10027" t="s">
        <v>0</v>
      </c>
      <c r="M10027" t="e">
        <v>#N/A</v>
      </c>
      <c r="N10027" s="72" t="e">
        <v>#N/A</v>
      </c>
      <c r="P10027" t="s">
        <v>270</v>
      </c>
      <c r="Q10027" t="s">
        <v>270</v>
      </c>
      <c r="R10027" t="e">
        <v>#N/A</v>
      </c>
    </row>
    <row r="10028" spans="1:18" x14ac:dyDescent="0.25">
      <c r="A10028" s="69">
        <v>27919</v>
      </c>
      <c r="B10028" t="e">
        <v>#N/A</v>
      </c>
      <c r="C10028" t="e">
        <v>#N/A</v>
      </c>
      <c r="D10028" s="69">
        <v>27919</v>
      </c>
      <c r="E10028" s="69">
        <v>0</v>
      </c>
      <c r="F10028" s="70">
        <v>0</v>
      </c>
      <c r="G10028" s="71" t="s">
        <v>403</v>
      </c>
      <c r="H10028" s="71" t="s">
        <v>403</v>
      </c>
      <c r="I10028" t="e">
        <v>#N/A</v>
      </c>
      <c r="J10028" t="e">
        <v>#N/A</v>
      </c>
      <c r="K10028" t="s">
        <v>404</v>
      </c>
      <c r="L10028" t="s">
        <v>0</v>
      </c>
      <c r="M10028" t="e">
        <v>#N/A</v>
      </c>
      <c r="N10028" s="72" t="e">
        <v>#N/A</v>
      </c>
      <c r="P10028" t="s">
        <v>270</v>
      </c>
      <c r="Q10028" t="s">
        <v>270</v>
      </c>
      <c r="R10028" t="e">
        <v>#N/A</v>
      </c>
    </row>
    <row r="10029" spans="1:18" x14ac:dyDescent="0.25">
      <c r="A10029" s="69">
        <v>27921</v>
      </c>
      <c r="B10029" t="e">
        <v>#N/A</v>
      </c>
      <c r="C10029" t="e">
        <v>#N/A</v>
      </c>
      <c r="D10029" s="69">
        <v>27921</v>
      </c>
      <c r="E10029" s="69">
        <v>0</v>
      </c>
      <c r="F10029" s="70">
        <v>0</v>
      </c>
      <c r="G10029" s="71" t="s">
        <v>403</v>
      </c>
      <c r="H10029" s="71" t="s">
        <v>403</v>
      </c>
      <c r="I10029" t="e">
        <v>#N/A</v>
      </c>
      <c r="J10029" t="e">
        <v>#N/A</v>
      </c>
      <c r="K10029" t="s">
        <v>404</v>
      </c>
      <c r="L10029" t="s">
        <v>0</v>
      </c>
      <c r="M10029" t="e">
        <v>#N/A</v>
      </c>
      <c r="N10029" s="72" t="e">
        <v>#N/A</v>
      </c>
      <c r="P10029" t="s">
        <v>270</v>
      </c>
      <c r="Q10029" t="s">
        <v>270</v>
      </c>
      <c r="R10029" t="e">
        <v>#N/A</v>
      </c>
    </row>
    <row r="10030" spans="1:18" x14ac:dyDescent="0.25">
      <c r="A10030" s="69">
        <v>27923</v>
      </c>
      <c r="B10030" t="e">
        <v>#N/A</v>
      </c>
      <c r="C10030" t="e">
        <v>#N/A</v>
      </c>
      <c r="D10030" s="69">
        <v>27923</v>
      </c>
      <c r="E10030" s="69">
        <v>0</v>
      </c>
      <c r="F10030" s="70">
        <v>0</v>
      </c>
      <c r="G10030" s="71" t="s">
        <v>403</v>
      </c>
      <c r="H10030" s="71" t="s">
        <v>403</v>
      </c>
      <c r="I10030" t="e">
        <v>#N/A</v>
      </c>
      <c r="J10030" t="e">
        <v>#N/A</v>
      </c>
      <c r="K10030" t="s">
        <v>404</v>
      </c>
      <c r="L10030" t="s">
        <v>0</v>
      </c>
      <c r="M10030" t="e">
        <v>#N/A</v>
      </c>
      <c r="N10030" s="72" t="e">
        <v>#N/A</v>
      </c>
      <c r="P10030" t="s">
        <v>270</v>
      </c>
      <c r="Q10030" t="s">
        <v>270</v>
      </c>
      <c r="R10030" t="e">
        <v>#N/A</v>
      </c>
    </row>
    <row r="10031" spans="1:18" x14ac:dyDescent="0.25">
      <c r="A10031" s="69">
        <v>27925</v>
      </c>
      <c r="B10031" t="e">
        <v>#N/A</v>
      </c>
      <c r="C10031" t="e">
        <v>#N/A</v>
      </c>
      <c r="D10031" s="69">
        <v>27925</v>
      </c>
      <c r="E10031" s="69">
        <v>0</v>
      </c>
      <c r="F10031" s="70">
        <v>0</v>
      </c>
      <c r="G10031" s="71" t="s">
        <v>403</v>
      </c>
      <c r="H10031" s="71" t="s">
        <v>403</v>
      </c>
      <c r="I10031" t="e">
        <v>#N/A</v>
      </c>
      <c r="J10031" t="e">
        <v>#N/A</v>
      </c>
      <c r="K10031" t="s">
        <v>404</v>
      </c>
      <c r="L10031" t="s">
        <v>0</v>
      </c>
      <c r="M10031" t="e">
        <v>#N/A</v>
      </c>
      <c r="N10031" s="72" t="e">
        <v>#N/A</v>
      </c>
      <c r="P10031" t="s">
        <v>270</v>
      </c>
      <c r="Q10031" t="s">
        <v>270</v>
      </c>
      <c r="R10031" t="e">
        <v>#N/A</v>
      </c>
    </row>
    <row r="10032" spans="1:18" x14ac:dyDescent="0.25">
      <c r="A10032" s="69">
        <v>27927</v>
      </c>
      <c r="B10032" t="e">
        <v>#N/A</v>
      </c>
      <c r="C10032" t="e">
        <v>#N/A</v>
      </c>
      <c r="D10032" s="69">
        <v>27927</v>
      </c>
      <c r="E10032" s="69">
        <v>0</v>
      </c>
      <c r="F10032" s="70">
        <v>0</v>
      </c>
      <c r="G10032" s="71" t="s">
        <v>403</v>
      </c>
      <c r="H10032" s="71" t="s">
        <v>403</v>
      </c>
      <c r="I10032" t="e">
        <v>#N/A</v>
      </c>
      <c r="J10032" t="e">
        <v>#N/A</v>
      </c>
      <c r="K10032" t="s">
        <v>404</v>
      </c>
      <c r="L10032" t="s">
        <v>0</v>
      </c>
      <c r="M10032" t="e">
        <v>#N/A</v>
      </c>
      <c r="N10032" s="72" t="e">
        <v>#N/A</v>
      </c>
      <c r="P10032" t="s">
        <v>270</v>
      </c>
      <c r="Q10032" t="s">
        <v>270</v>
      </c>
      <c r="R10032" t="e">
        <v>#N/A</v>
      </c>
    </row>
    <row r="10033" spans="1:18" x14ac:dyDescent="0.25">
      <c r="A10033" s="69">
        <v>27929</v>
      </c>
      <c r="B10033" t="e">
        <v>#N/A</v>
      </c>
      <c r="C10033" t="e">
        <v>#N/A</v>
      </c>
      <c r="D10033" s="69">
        <v>27929</v>
      </c>
      <c r="E10033" s="69">
        <v>0</v>
      </c>
      <c r="F10033" s="70">
        <v>0</v>
      </c>
      <c r="G10033" s="71" t="s">
        <v>403</v>
      </c>
      <c r="H10033" s="71" t="s">
        <v>403</v>
      </c>
      <c r="I10033" t="e">
        <v>#N/A</v>
      </c>
      <c r="J10033" t="e">
        <v>#N/A</v>
      </c>
      <c r="K10033" t="s">
        <v>404</v>
      </c>
      <c r="L10033" t="s">
        <v>0</v>
      </c>
      <c r="M10033" t="e">
        <v>#N/A</v>
      </c>
      <c r="N10033" s="72" t="e">
        <v>#N/A</v>
      </c>
      <c r="P10033" t="s">
        <v>270</v>
      </c>
      <c r="Q10033" t="s">
        <v>270</v>
      </c>
      <c r="R10033" t="e">
        <v>#N/A</v>
      </c>
    </row>
    <row r="10034" spans="1:18" x14ac:dyDescent="0.25">
      <c r="A10034" s="69">
        <v>27931</v>
      </c>
      <c r="B10034" t="e">
        <v>#N/A</v>
      </c>
      <c r="C10034" t="e">
        <v>#N/A</v>
      </c>
      <c r="D10034" s="69">
        <v>27931</v>
      </c>
      <c r="E10034" s="69">
        <v>0</v>
      </c>
      <c r="F10034" s="70">
        <v>0</v>
      </c>
      <c r="G10034" s="71" t="s">
        <v>403</v>
      </c>
      <c r="H10034" s="71" t="s">
        <v>403</v>
      </c>
      <c r="I10034" t="e">
        <v>#N/A</v>
      </c>
      <c r="J10034" t="e">
        <v>#N/A</v>
      </c>
      <c r="K10034" t="s">
        <v>404</v>
      </c>
      <c r="L10034" t="s">
        <v>0</v>
      </c>
      <c r="M10034" t="e">
        <v>#N/A</v>
      </c>
      <c r="N10034" s="72" t="e">
        <v>#N/A</v>
      </c>
      <c r="P10034" t="s">
        <v>270</v>
      </c>
      <c r="Q10034" t="s">
        <v>270</v>
      </c>
      <c r="R10034" t="e">
        <v>#N/A</v>
      </c>
    </row>
    <row r="10035" spans="1:18" x14ac:dyDescent="0.25">
      <c r="A10035" s="69">
        <v>27933</v>
      </c>
      <c r="B10035" t="e">
        <v>#N/A</v>
      </c>
      <c r="C10035" t="e">
        <v>#N/A</v>
      </c>
      <c r="D10035" s="69">
        <v>27933</v>
      </c>
      <c r="E10035" s="69">
        <v>0</v>
      </c>
      <c r="F10035" s="70">
        <v>0</v>
      </c>
      <c r="G10035" s="71" t="s">
        <v>403</v>
      </c>
      <c r="H10035" s="71" t="s">
        <v>403</v>
      </c>
      <c r="I10035" t="e">
        <v>#N/A</v>
      </c>
      <c r="J10035" t="e">
        <v>#N/A</v>
      </c>
      <c r="K10035" t="s">
        <v>404</v>
      </c>
      <c r="L10035" t="s">
        <v>0</v>
      </c>
      <c r="M10035" t="e">
        <v>#N/A</v>
      </c>
      <c r="N10035" s="72" t="e">
        <v>#N/A</v>
      </c>
      <c r="P10035" t="s">
        <v>270</v>
      </c>
      <c r="Q10035" t="s">
        <v>270</v>
      </c>
      <c r="R10035" t="e">
        <v>#N/A</v>
      </c>
    </row>
    <row r="10036" spans="1:18" x14ac:dyDescent="0.25">
      <c r="A10036" s="69">
        <v>27935</v>
      </c>
      <c r="B10036" t="e">
        <v>#N/A</v>
      </c>
      <c r="C10036" t="e">
        <v>#N/A</v>
      </c>
      <c r="D10036" s="69">
        <v>27935</v>
      </c>
      <c r="E10036" s="69">
        <v>0</v>
      </c>
      <c r="F10036" s="70">
        <v>0</v>
      </c>
      <c r="G10036" s="71" t="s">
        <v>403</v>
      </c>
      <c r="H10036" s="71" t="s">
        <v>403</v>
      </c>
      <c r="I10036" t="e">
        <v>#N/A</v>
      </c>
      <c r="J10036" t="e">
        <v>#N/A</v>
      </c>
      <c r="K10036" t="s">
        <v>404</v>
      </c>
      <c r="L10036" t="s">
        <v>0</v>
      </c>
      <c r="M10036" t="e">
        <v>#N/A</v>
      </c>
      <c r="N10036" s="72" t="e">
        <v>#N/A</v>
      </c>
      <c r="P10036" t="s">
        <v>270</v>
      </c>
      <c r="Q10036" t="s">
        <v>270</v>
      </c>
      <c r="R10036" t="e">
        <v>#N/A</v>
      </c>
    </row>
    <row r="10037" spans="1:18" x14ac:dyDescent="0.25">
      <c r="A10037" s="69">
        <v>27937</v>
      </c>
      <c r="B10037" t="e">
        <v>#N/A</v>
      </c>
      <c r="C10037" t="e">
        <v>#N/A</v>
      </c>
      <c r="D10037" s="69">
        <v>27937</v>
      </c>
      <c r="E10037" s="69">
        <v>0</v>
      </c>
      <c r="F10037" s="70">
        <v>0</v>
      </c>
      <c r="G10037" s="71" t="s">
        <v>403</v>
      </c>
      <c r="H10037" s="71" t="s">
        <v>403</v>
      </c>
      <c r="I10037" t="e">
        <v>#N/A</v>
      </c>
      <c r="J10037" t="e">
        <v>#N/A</v>
      </c>
      <c r="K10037" t="s">
        <v>404</v>
      </c>
      <c r="L10037" t="s">
        <v>0</v>
      </c>
      <c r="M10037" t="e">
        <v>#N/A</v>
      </c>
      <c r="N10037" s="72" t="e">
        <v>#N/A</v>
      </c>
      <c r="P10037" t="s">
        <v>270</v>
      </c>
      <c r="Q10037" t="s">
        <v>270</v>
      </c>
      <c r="R10037" t="e">
        <v>#N/A</v>
      </c>
    </row>
    <row r="10038" spans="1:18" x14ac:dyDescent="0.25">
      <c r="A10038" s="69">
        <v>27939</v>
      </c>
      <c r="B10038" t="e">
        <v>#N/A</v>
      </c>
      <c r="C10038" t="e">
        <v>#N/A</v>
      </c>
      <c r="D10038" s="69">
        <v>27939</v>
      </c>
      <c r="E10038" s="69">
        <v>0</v>
      </c>
      <c r="F10038" s="70">
        <v>0</v>
      </c>
      <c r="G10038" s="71" t="s">
        <v>403</v>
      </c>
      <c r="H10038" s="71" t="s">
        <v>403</v>
      </c>
      <c r="I10038" t="e">
        <v>#N/A</v>
      </c>
      <c r="J10038" t="e">
        <v>#N/A</v>
      </c>
      <c r="K10038" t="s">
        <v>404</v>
      </c>
      <c r="L10038" t="s">
        <v>0</v>
      </c>
      <c r="M10038" t="e">
        <v>#N/A</v>
      </c>
      <c r="N10038" s="72" t="e">
        <v>#N/A</v>
      </c>
      <c r="P10038" t="s">
        <v>270</v>
      </c>
      <c r="Q10038" t="s">
        <v>270</v>
      </c>
      <c r="R10038" t="e">
        <v>#N/A</v>
      </c>
    </row>
    <row r="10039" spans="1:18" x14ac:dyDescent="0.25">
      <c r="A10039" s="69">
        <v>27941</v>
      </c>
      <c r="B10039" t="e">
        <v>#N/A</v>
      </c>
      <c r="C10039" t="e">
        <v>#N/A</v>
      </c>
      <c r="D10039" s="69">
        <v>27941</v>
      </c>
      <c r="E10039" s="69">
        <v>0</v>
      </c>
      <c r="F10039" s="70">
        <v>0</v>
      </c>
      <c r="G10039" s="71" t="s">
        <v>403</v>
      </c>
      <c r="H10039" s="71" t="s">
        <v>403</v>
      </c>
      <c r="I10039" t="e">
        <v>#N/A</v>
      </c>
      <c r="J10039" t="e">
        <v>#N/A</v>
      </c>
      <c r="K10039" t="s">
        <v>404</v>
      </c>
      <c r="L10039" t="s">
        <v>0</v>
      </c>
      <c r="M10039" t="e">
        <v>#N/A</v>
      </c>
      <c r="N10039" s="72" t="e">
        <v>#N/A</v>
      </c>
      <c r="P10039" t="s">
        <v>270</v>
      </c>
      <c r="Q10039" t="s">
        <v>270</v>
      </c>
      <c r="R10039" t="e">
        <v>#N/A</v>
      </c>
    </row>
    <row r="10040" spans="1:18" x14ac:dyDescent="0.25">
      <c r="A10040" s="69">
        <v>27943</v>
      </c>
      <c r="B10040" t="e">
        <v>#N/A</v>
      </c>
      <c r="C10040" t="e">
        <v>#N/A</v>
      </c>
      <c r="D10040" s="69">
        <v>27943</v>
      </c>
      <c r="E10040" s="69">
        <v>0</v>
      </c>
      <c r="F10040" s="70">
        <v>0</v>
      </c>
      <c r="G10040" s="71" t="s">
        <v>403</v>
      </c>
      <c r="H10040" s="71" t="s">
        <v>403</v>
      </c>
      <c r="I10040" t="e">
        <v>#N/A</v>
      </c>
      <c r="J10040" t="e">
        <v>#N/A</v>
      </c>
      <c r="K10040" t="s">
        <v>404</v>
      </c>
      <c r="L10040" t="s">
        <v>0</v>
      </c>
      <c r="M10040" t="e">
        <v>#N/A</v>
      </c>
      <c r="N10040" s="72" t="e">
        <v>#N/A</v>
      </c>
      <c r="P10040" t="s">
        <v>270</v>
      </c>
      <c r="Q10040" t="s">
        <v>270</v>
      </c>
      <c r="R10040" t="e">
        <v>#N/A</v>
      </c>
    </row>
    <row r="10041" spans="1:18" x14ac:dyDescent="0.25">
      <c r="A10041" s="69">
        <v>27945</v>
      </c>
      <c r="B10041" t="e">
        <v>#N/A</v>
      </c>
      <c r="C10041" t="e">
        <v>#N/A</v>
      </c>
      <c r="D10041" s="69">
        <v>27945</v>
      </c>
      <c r="E10041" s="69">
        <v>0</v>
      </c>
      <c r="F10041" s="70">
        <v>0</v>
      </c>
      <c r="G10041" s="71" t="s">
        <v>403</v>
      </c>
      <c r="H10041" s="71" t="s">
        <v>403</v>
      </c>
      <c r="I10041" t="e">
        <v>#N/A</v>
      </c>
      <c r="J10041" t="e">
        <v>#N/A</v>
      </c>
      <c r="K10041" t="s">
        <v>404</v>
      </c>
      <c r="L10041" t="s">
        <v>0</v>
      </c>
      <c r="M10041" t="e">
        <v>#N/A</v>
      </c>
      <c r="N10041" s="72" t="e">
        <v>#N/A</v>
      </c>
      <c r="P10041" t="s">
        <v>270</v>
      </c>
      <c r="Q10041" t="s">
        <v>270</v>
      </c>
      <c r="R10041" t="e">
        <v>#N/A</v>
      </c>
    </row>
    <row r="10042" spans="1:18" x14ac:dyDescent="0.25">
      <c r="A10042" s="69">
        <v>27947</v>
      </c>
      <c r="B10042" t="e">
        <v>#N/A</v>
      </c>
      <c r="C10042" t="e">
        <v>#N/A</v>
      </c>
      <c r="D10042" s="69">
        <v>27947</v>
      </c>
      <c r="E10042" s="69">
        <v>0</v>
      </c>
      <c r="F10042" s="70">
        <v>0</v>
      </c>
      <c r="G10042" s="71" t="s">
        <v>403</v>
      </c>
      <c r="H10042" s="71" t="s">
        <v>403</v>
      </c>
      <c r="I10042" t="e">
        <v>#N/A</v>
      </c>
      <c r="J10042" t="e">
        <v>#N/A</v>
      </c>
      <c r="K10042" t="s">
        <v>404</v>
      </c>
      <c r="L10042" t="s">
        <v>0</v>
      </c>
      <c r="M10042" t="e">
        <v>#N/A</v>
      </c>
      <c r="N10042" s="72" t="e">
        <v>#N/A</v>
      </c>
      <c r="P10042" t="s">
        <v>270</v>
      </c>
      <c r="Q10042" t="s">
        <v>270</v>
      </c>
      <c r="R10042" t="e">
        <v>#N/A</v>
      </c>
    </row>
    <row r="10043" spans="1:18" x14ac:dyDescent="0.25">
      <c r="A10043" s="69">
        <v>27949</v>
      </c>
      <c r="B10043" t="e">
        <v>#N/A</v>
      </c>
      <c r="C10043" t="e">
        <v>#N/A</v>
      </c>
      <c r="D10043" s="69">
        <v>27949</v>
      </c>
      <c r="E10043" s="69">
        <v>0</v>
      </c>
      <c r="F10043" s="70">
        <v>0</v>
      </c>
      <c r="G10043" s="71" t="s">
        <v>403</v>
      </c>
      <c r="H10043" s="71" t="s">
        <v>403</v>
      </c>
      <c r="I10043" t="e">
        <v>#N/A</v>
      </c>
      <c r="J10043" t="e">
        <v>#N/A</v>
      </c>
      <c r="K10043" t="s">
        <v>404</v>
      </c>
      <c r="L10043" t="s">
        <v>0</v>
      </c>
      <c r="M10043" t="e">
        <v>#N/A</v>
      </c>
      <c r="N10043" s="72" t="e">
        <v>#N/A</v>
      </c>
      <c r="P10043" t="s">
        <v>270</v>
      </c>
      <c r="Q10043" t="s">
        <v>270</v>
      </c>
      <c r="R10043" t="e">
        <v>#N/A</v>
      </c>
    </row>
    <row r="10044" spans="1:18" x14ac:dyDescent="0.25">
      <c r="A10044" s="69">
        <v>27951</v>
      </c>
      <c r="B10044" t="e">
        <v>#N/A</v>
      </c>
      <c r="C10044" t="e">
        <v>#N/A</v>
      </c>
      <c r="D10044" s="69">
        <v>27951</v>
      </c>
      <c r="E10044" s="69">
        <v>0</v>
      </c>
      <c r="F10044" s="70">
        <v>0</v>
      </c>
      <c r="G10044" s="71" t="s">
        <v>403</v>
      </c>
      <c r="H10044" s="71" t="s">
        <v>403</v>
      </c>
      <c r="I10044" t="e">
        <v>#N/A</v>
      </c>
      <c r="J10044" t="e">
        <v>#N/A</v>
      </c>
      <c r="K10044" t="s">
        <v>404</v>
      </c>
      <c r="L10044" t="s">
        <v>0</v>
      </c>
      <c r="M10044" t="e">
        <v>#N/A</v>
      </c>
      <c r="N10044" s="72" t="e">
        <v>#N/A</v>
      </c>
      <c r="P10044" t="s">
        <v>270</v>
      </c>
      <c r="Q10044" t="s">
        <v>270</v>
      </c>
      <c r="R10044" t="e">
        <v>#N/A</v>
      </c>
    </row>
    <row r="10045" spans="1:18" x14ac:dyDescent="0.25">
      <c r="A10045" s="69">
        <v>27953</v>
      </c>
      <c r="B10045" t="e">
        <v>#N/A</v>
      </c>
      <c r="C10045" t="e">
        <v>#N/A</v>
      </c>
      <c r="D10045" s="69">
        <v>27953</v>
      </c>
      <c r="E10045" s="69">
        <v>0</v>
      </c>
      <c r="F10045" s="70">
        <v>0</v>
      </c>
      <c r="G10045" s="71" t="s">
        <v>403</v>
      </c>
      <c r="H10045" s="71" t="s">
        <v>403</v>
      </c>
      <c r="I10045" t="e">
        <v>#N/A</v>
      </c>
      <c r="J10045" t="e">
        <v>#N/A</v>
      </c>
      <c r="K10045" t="s">
        <v>404</v>
      </c>
      <c r="L10045" t="s">
        <v>0</v>
      </c>
      <c r="M10045" t="e">
        <v>#N/A</v>
      </c>
      <c r="N10045" s="72" t="e">
        <v>#N/A</v>
      </c>
      <c r="P10045" t="s">
        <v>270</v>
      </c>
      <c r="Q10045" t="s">
        <v>270</v>
      </c>
      <c r="R10045" t="e">
        <v>#N/A</v>
      </c>
    </row>
    <row r="10046" spans="1:18" x14ac:dyDescent="0.25">
      <c r="A10046" s="69">
        <v>27955</v>
      </c>
      <c r="B10046" t="e">
        <v>#N/A</v>
      </c>
      <c r="C10046" t="e">
        <v>#N/A</v>
      </c>
      <c r="D10046" s="69">
        <v>27955</v>
      </c>
      <c r="E10046" s="69">
        <v>0</v>
      </c>
      <c r="F10046" s="70">
        <v>0</v>
      </c>
      <c r="G10046" s="71" t="s">
        <v>403</v>
      </c>
      <c r="H10046" s="71" t="s">
        <v>403</v>
      </c>
      <c r="I10046" t="e">
        <v>#N/A</v>
      </c>
      <c r="J10046" t="e">
        <v>#N/A</v>
      </c>
      <c r="K10046" t="s">
        <v>404</v>
      </c>
      <c r="L10046" t="s">
        <v>0</v>
      </c>
      <c r="M10046" t="e">
        <v>#N/A</v>
      </c>
      <c r="N10046" s="72" t="e">
        <v>#N/A</v>
      </c>
      <c r="P10046" t="s">
        <v>270</v>
      </c>
      <c r="Q10046" t="s">
        <v>270</v>
      </c>
      <c r="R10046" t="e">
        <v>#N/A</v>
      </c>
    </row>
    <row r="10047" spans="1:18" x14ac:dyDescent="0.25">
      <c r="A10047" s="69">
        <v>27957</v>
      </c>
      <c r="B10047" t="e">
        <v>#N/A</v>
      </c>
      <c r="C10047" t="e">
        <v>#N/A</v>
      </c>
      <c r="D10047" s="69">
        <v>27957</v>
      </c>
      <c r="E10047" s="69">
        <v>0</v>
      </c>
      <c r="F10047" s="70">
        <v>0</v>
      </c>
      <c r="G10047" s="71" t="s">
        <v>403</v>
      </c>
      <c r="H10047" s="71" t="s">
        <v>403</v>
      </c>
      <c r="I10047" t="e">
        <v>#N/A</v>
      </c>
      <c r="J10047" t="e">
        <v>#N/A</v>
      </c>
      <c r="K10047" t="s">
        <v>404</v>
      </c>
      <c r="L10047" t="s">
        <v>0</v>
      </c>
      <c r="M10047" t="e">
        <v>#N/A</v>
      </c>
      <c r="N10047" s="72" t="e">
        <v>#N/A</v>
      </c>
      <c r="P10047" t="s">
        <v>270</v>
      </c>
      <c r="Q10047" t="s">
        <v>270</v>
      </c>
      <c r="R10047" t="e">
        <v>#N/A</v>
      </c>
    </row>
    <row r="10048" spans="1:18" x14ac:dyDescent="0.25">
      <c r="A10048" s="69">
        <v>27959</v>
      </c>
      <c r="B10048" t="e">
        <v>#N/A</v>
      </c>
      <c r="C10048" t="e">
        <v>#N/A</v>
      </c>
      <c r="D10048" s="69">
        <v>27959</v>
      </c>
      <c r="E10048" s="69">
        <v>0</v>
      </c>
      <c r="F10048" s="70">
        <v>0</v>
      </c>
      <c r="G10048" s="71" t="s">
        <v>403</v>
      </c>
      <c r="H10048" s="71" t="s">
        <v>403</v>
      </c>
      <c r="I10048" t="e">
        <v>#N/A</v>
      </c>
      <c r="J10048" t="e">
        <v>#N/A</v>
      </c>
      <c r="K10048" t="s">
        <v>404</v>
      </c>
      <c r="L10048" t="s">
        <v>0</v>
      </c>
      <c r="M10048" t="e">
        <v>#N/A</v>
      </c>
      <c r="N10048" s="72" t="e">
        <v>#N/A</v>
      </c>
      <c r="P10048" t="s">
        <v>270</v>
      </c>
      <c r="Q10048" t="s">
        <v>270</v>
      </c>
      <c r="R10048" t="e">
        <v>#N/A</v>
      </c>
    </row>
    <row r="10049" spans="1:18" x14ac:dyDescent="0.25">
      <c r="A10049" s="69">
        <v>27961</v>
      </c>
      <c r="B10049" t="e">
        <v>#N/A</v>
      </c>
      <c r="C10049" t="e">
        <v>#N/A</v>
      </c>
      <c r="D10049" s="69">
        <v>27961</v>
      </c>
      <c r="E10049" s="69">
        <v>0</v>
      </c>
      <c r="F10049" s="70">
        <v>0</v>
      </c>
      <c r="G10049" s="71" t="s">
        <v>403</v>
      </c>
      <c r="H10049" s="71" t="s">
        <v>403</v>
      </c>
      <c r="I10049" t="e">
        <v>#N/A</v>
      </c>
      <c r="J10049" t="e">
        <v>#N/A</v>
      </c>
      <c r="K10049" t="s">
        <v>404</v>
      </c>
      <c r="L10049" t="s">
        <v>0</v>
      </c>
      <c r="M10049" t="e">
        <v>#N/A</v>
      </c>
      <c r="N10049" s="72" t="e">
        <v>#N/A</v>
      </c>
      <c r="P10049" t="s">
        <v>270</v>
      </c>
      <c r="Q10049" t="s">
        <v>270</v>
      </c>
      <c r="R10049" t="e">
        <v>#N/A</v>
      </c>
    </row>
    <row r="10050" spans="1:18" x14ac:dyDescent="0.25">
      <c r="A10050" s="69">
        <v>27963</v>
      </c>
      <c r="B10050" t="e">
        <v>#N/A</v>
      </c>
      <c r="C10050" t="e">
        <v>#N/A</v>
      </c>
      <c r="D10050" s="69">
        <v>27963</v>
      </c>
      <c r="E10050" s="69">
        <v>0</v>
      </c>
      <c r="F10050" s="70">
        <v>0</v>
      </c>
      <c r="G10050" s="71" t="s">
        <v>403</v>
      </c>
      <c r="H10050" s="71" t="s">
        <v>403</v>
      </c>
      <c r="I10050" t="e">
        <v>#N/A</v>
      </c>
      <c r="J10050" t="e">
        <v>#N/A</v>
      </c>
      <c r="K10050" t="s">
        <v>404</v>
      </c>
      <c r="L10050" t="s">
        <v>0</v>
      </c>
      <c r="M10050" t="e">
        <v>#N/A</v>
      </c>
      <c r="N10050" s="72" t="e">
        <v>#N/A</v>
      </c>
      <c r="P10050" t="s">
        <v>270</v>
      </c>
      <c r="Q10050" t="s">
        <v>270</v>
      </c>
      <c r="R10050" t="e">
        <v>#N/A</v>
      </c>
    </row>
    <row r="10051" spans="1:18" x14ac:dyDescent="0.25">
      <c r="A10051" s="69">
        <v>27965</v>
      </c>
      <c r="B10051" t="e">
        <v>#N/A</v>
      </c>
      <c r="C10051" t="e">
        <v>#N/A</v>
      </c>
      <c r="D10051" s="69">
        <v>27965</v>
      </c>
      <c r="E10051" s="69">
        <v>0</v>
      </c>
      <c r="F10051" s="70">
        <v>0</v>
      </c>
      <c r="G10051" s="71" t="s">
        <v>403</v>
      </c>
      <c r="H10051" s="71" t="s">
        <v>403</v>
      </c>
      <c r="I10051" t="e">
        <v>#N/A</v>
      </c>
      <c r="J10051" t="e">
        <v>#N/A</v>
      </c>
      <c r="K10051" t="s">
        <v>404</v>
      </c>
      <c r="L10051" t="s">
        <v>0</v>
      </c>
      <c r="M10051" t="e">
        <v>#N/A</v>
      </c>
      <c r="N10051" s="72" t="e">
        <v>#N/A</v>
      </c>
      <c r="P10051" t="s">
        <v>270</v>
      </c>
      <c r="Q10051" t="s">
        <v>270</v>
      </c>
      <c r="R10051" t="e">
        <v>#N/A</v>
      </c>
    </row>
    <row r="10052" spans="1:18" x14ac:dyDescent="0.25">
      <c r="A10052" s="69">
        <v>27967</v>
      </c>
      <c r="B10052" t="e">
        <v>#N/A</v>
      </c>
      <c r="C10052" t="e">
        <v>#N/A</v>
      </c>
      <c r="D10052" s="69">
        <v>27967</v>
      </c>
      <c r="E10052" s="69">
        <v>0</v>
      </c>
      <c r="F10052" s="70">
        <v>0</v>
      </c>
      <c r="G10052" s="71" t="s">
        <v>403</v>
      </c>
      <c r="H10052" s="71" t="s">
        <v>403</v>
      </c>
      <c r="I10052" t="e">
        <v>#N/A</v>
      </c>
      <c r="J10052" t="e">
        <v>#N/A</v>
      </c>
      <c r="K10052" t="s">
        <v>404</v>
      </c>
      <c r="L10052" t="s">
        <v>0</v>
      </c>
      <c r="M10052" t="e">
        <v>#N/A</v>
      </c>
      <c r="N10052" s="72" t="e">
        <v>#N/A</v>
      </c>
      <c r="P10052" t="s">
        <v>270</v>
      </c>
      <c r="Q10052" t="s">
        <v>270</v>
      </c>
      <c r="R10052" t="e">
        <v>#N/A</v>
      </c>
    </row>
    <row r="10053" spans="1:18" x14ac:dyDescent="0.25">
      <c r="A10053" s="69">
        <v>27969</v>
      </c>
      <c r="B10053" t="e">
        <v>#N/A</v>
      </c>
      <c r="C10053" t="e">
        <v>#N/A</v>
      </c>
      <c r="D10053" s="69">
        <v>27969</v>
      </c>
      <c r="E10053" s="69">
        <v>0</v>
      </c>
      <c r="F10053" s="70">
        <v>0</v>
      </c>
      <c r="G10053" s="71" t="s">
        <v>403</v>
      </c>
      <c r="H10053" s="71" t="s">
        <v>403</v>
      </c>
      <c r="I10053" t="e">
        <v>#N/A</v>
      </c>
      <c r="J10053" t="e">
        <v>#N/A</v>
      </c>
      <c r="K10053" t="s">
        <v>404</v>
      </c>
      <c r="L10053" t="s">
        <v>0</v>
      </c>
      <c r="M10053" t="e">
        <v>#N/A</v>
      </c>
      <c r="N10053" s="72" t="e">
        <v>#N/A</v>
      </c>
      <c r="P10053" t="s">
        <v>270</v>
      </c>
      <c r="Q10053" t="s">
        <v>270</v>
      </c>
      <c r="R10053" t="e">
        <v>#N/A</v>
      </c>
    </row>
    <row r="10054" spans="1:18" x14ac:dyDescent="0.25">
      <c r="A10054" s="69">
        <v>27971</v>
      </c>
      <c r="B10054" t="e">
        <v>#N/A</v>
      </c>
      <c r="C10054" t="e">
        <v>#N/A</v>
      </c>
      <c r="D10054" s="69">
        <v>27971</v>
      </c>
      <c r="E10054" s="69">
        <v>0</v>
      </c>
      <c r="F10054" s="70">
        <v>0</v>
      </c>
      <c r="G10054" s="71" t="s">
        <v>403</v>
      </c>
      <c r="H10054" s="71" t="s">
        <v>403</v>
      </c>
      <c r="I10054" t="e">
        <v>#N/A</v>
      </c>
      <c r="J10054" t="e">
        <v>#N/A</v>
      </c>
      <c r="K10054" t="s">
        <v>404</v>
      </c>
      <c r="L10054" t="s">
        <v>0</v>
      </c>
      <c r="M10054" t="e">
        <v>#N/A</v>
      </c>
      <c r="N10054" s="72" t="e">
        <v>#N/A</v>
      </c>
      <c r="P10054" t="s">
        <v>270</v>
      </c>
      <c r="Q10054" t="s">
        <v>270</v>
      </c>
      <c r="R10054" t="e">
        <v>#N/A</v>
      </c>
    </row>
    <row r="10055" spans="1:18" x14ac:dyDescent="0.25">
      <c r="A10055" s="69">
        <v>27973</v>
      </c>
      <c r="B10055" t="e">
        <v>#N/A</v>
      </c>
      <c r="C10055" t="e">
        <v>#N/A</v>
      </c>
      <c r="D10055" s="69">
        <v>27973</v>
      </c>
      <c r="E10055" s="69">
        <v>0</v>
      </c>
      <c r="F10055" s="70">
        <v>0</v>
      </c>
      <c r="G10055" s="71" t="s">
        <v>403</v>
      </c>
      <c r="H10055" s="71" t="s">
        <v>403</v>
      </c>
      <c r="I10055" t="e">
        <v>#N/A</v>
      </c>
      <c r="J10055" t="e">
        <v>#N/A</v>
      </c>
      <c r="K10055" t="s">
        <v>404</v>
      </c>
      <c r="L10055" t="s">
        <v>0</v>
      </c>
      <c r="M10055" t="e">
        <v>#N/A</v>
      </c>
      <c r="N10055" s="72" t="e">
        <v>#N/A</v>
      </c>
      <c r="P10055" t="s">
        <v>270</v>
      </c>
      <c r="Q10055" t="s">
        <v>270</v>
      </c>
      <c r="R10055" t="e">
        <v>#N/A</v>
      </c>
    </row>
    <row r="10056" spans="1:18" x14ac:dyDescent="0.25">
      <c r="A10056" s="69">
        <v>27975</v>
      </c>
      <c r="B10056" t="e">
        <v>#N/A</v>
      </c>
      <c r="C10056" t="e">
        <v>#N/A</v>
      </c>
      <c r="D10056" s="69">
        <v>27975</v>
      </c>
      <c r="E10056" s="69">
        <v>0</v>
      </c>
      <c r="F10056" s="70">
        <v>0</v>
      </c>
      <c r="G10056" s="71" t="s">
        <v>403</v>
      </c>
      <c r="H10056" s="71" t="s">
        <v>403</v>
      </c>
      <c r="I10056" t="e">
        <v>#N/A</v>
      </c>
      <c r="J10056" t="e">
        <v>#N/A</v>
      </c>
      <c r="K10056" t="s">
        <v>404</v>
      </c>
      <c r="L10056" t="s">
        <v>0</v>
      </c>
      <c r="M10056" t="e">
        <v>#N/A</v>
      </c>
      <c r="N10056" s="72" t="e">
        <v>#N/A</v>
      </c>
      <c r="P10056" t="s">
        <v>270</v>
      </c>
      <c r="Q10056" t="s">
        <v>270</v>
      </c>
      <c r="R10056" t="e">
        <v>#N/A</v>
      </c>
    </row>
    <row r="10057" spans="1:18" x14ac:dyDescent="0.25">
      <c r="A10057" s="69">
        <v>27977</v>
      </c>
      <c r="B10057" t="e">
        <v>#N/A</v>
      </c>
      <c r="C10057" t="e">
        <v>#N/A</v>
      </c>
      <c r="D10057" s="69">
        <v>27977</v>
      </c>
      <c r="E10057" s="69">
        <v>0</v>
      </c>
      <c r="F10057" s="70">
        <v>0</v>
      </c>
      <c r="G10057" s="71" t="s">
        <v>403</v>
      </c>
      <c r="H10057" s="71" t="s">
        <v>403</v>
      </c>
      <c r="I10057" t="e">
        <v>#N/A</v>
      </c>
      <c r="J10057" t="e">
        <v>#N/A</v>
      </c>
      <c r="K10057" t="s">
        <v>404</v>
      </c>
      <c r="L10057" t="s">
        <v>0</v>
      </c>
      <c r="M10057" t="e">
        <v>#N/A</v>
      </c>
      <c r="N10057" s="72" t="e">
        <v>#N/A</v>
      </c>
      <c r="P10057" t="s">
        <v>270</v>
      </c>
      <c r="Q10057" t="s">
        <v>270</v>
      </c>
      <c r="R10057" t="e">
        <v>#N/A</v>
      </c>
    </row>
    <row r="10058" spans="1:18" x14ac:dyDescent="0.25">
      <c r="A10058" s="69">
        <v>27979</v>
      </c>
      <c r="B10058" t="e">
        <v>#N/A</v>
      </c>
      <c r="C10058" t="e">
        <v>#N/A</v>
      </c>
      <c r="D10058" s="69">
        <v>27979</v>
      </c>
      <c r="E10058" s="69">
        <v>0</v>
      </c>
      <c r="F10058" s="70">
        <v>0</v>
      </c>
      <c r="G10058" s="71" t="s">
        <v>403</v>
      </c>
      <c r="H10058" s="71" t="s">
        <v>403</v>
      </c>
      <c r="I10058" t="e">
        <v>#N/A</v>
      </c>
      <c r="J10058" t="e">
        <v>#N/A</v>
      </c>
      <c r="K10058" t="s">
        <v>404</v>
      </c>
      <c r="L10058" t="s">
        <v>0</v>
      </c>
      <c r="M10058" t="e">
        <v>#N/A</v>
      </c>
      <c r="N10058" s="72" t="e">
        <v>#N/A</v>
      </c>
      <c r="P10058" t="s">
        <v>270</v>
      </c>
      <c r="Q10058" t="s">
        <v>270</v>
      </c>
      <c r="R10058" t="e">
        <v>#N/A</v>
      </c>
    </row>
    <row r="10059" spans="1:18" x14ac:dyDescent="0.25">
      <c r="A10059" s="69">
        <v>27981</v>
      </c>
      <c r="B10059" t="e">
        <v>#N/A</v>
      </c>
      <c r="C10059" t="e">
        <v>#N/A</v>
      </c>
      <c r="D10059" s="69">
        <v>27981</v>
      </c>
      <c r="E10059" s="69">
        <v>0</v>
      </c>
      <c r="F10059" s="70">
        <v>0</v>
      </c>
      <c r="G10059" s="71" t="s">
        <v>403</v>
      </c>
      <c r="H10059" s="71" t="s">
        <v>403</v>
      </c>
      <c r="I10059" t="e">
        <v>#N/A</v>
      </c>
      <c r="J10059" t="e">
        <v>#N/A</v>
      </c>
      <c r="K10059" t="s">
        <v>404</v>
      </c>
      <c r="L10059" t="s">
        <v>0</v>
      </c>
      <c r="M10059" t="e">
        <v>#N/A</v>
      </c>
      <c r="N10059" s="72" t="e">
        <v>#N/A</v>
      </c>
      <c r="P10059" t="s">
        <v>270</v>
      </c>
      <c r="Q10059" t="s">
        <v>270</v>
      </c>
      <c r="R10059" t="e">
        <v>#N/A</v>
      </c>
    </row>
    <row r="10060" spans="1:18" x14ac:dyDescent="0.25">
      <c r="A10060" s="69">
        <v>27983</v>
      </c>
      <c r="B10060" t="e">
        <v>#N/A</v>
      </c>
      <c r="C10060" t="e">
        <v>#N/A</v>
      </c>
      <c r="D10060" s="69">
        <v>27983</v>
      </c>
      <c r="E10060" s="69">
        <v>0</v>
      </c>
      <c r="F10060" s="70">
        <v>0</v>
      </c>
      <c r="G10060" s="71" t="s">
        <v>403</v>
      </c>
      <c r="H10060" s="71" t="s">
        <v>403</v>
      </c>
      <c r="I10060" t="e">
        <v>#N/A</v>
      </c>
      <c r="J10060" t="e">
        <v>#N/A</v>
      </c>
      <c r="K10060" t="s">
        <v>404</v>
      </c>
      <c r="L10060" t="s">
        <v>0</v>
      </c>
      <c r="M10060" t="e">
        <v>#N/A</v>
      </c>
      <c r="N10060" s="72" t="e">
        <v>#N/A</v>
      </c>
      <c r="P10060" t="s">
        <v>270</v>
      </c>
      <c r="Q10060" t="s">
        <v>270</v>
      </c>
      <c r="R10060" t="e">
        <v>#N/A</v>
      </c>
    </row>
    <row r="10061" spans="1:18" x14ac:dyDescent="0.25">
      <c r="A10061" s="69">
        <v>27985</v>
      </c>
      <c r="B10061" t="e">
        <v>#N/A</v>
      </c>
      <c r="C10061" t="e">
        <v>#N/A</v>
      </c>
      <c r="D10061" s="69">
        <v>27985</v>
      </c>
      <c r="E10061" s="69">
        <v>0</v>
      </c>
      <c r="F10061" s="70">
        <v>0</v>
      </c>
      <c r="G10061" s="71" t="s">
        <v>403</v>
      </c>
      <c r="H10061" s="71" t="s">
        <v>403</v>
      </c>
      <c r="I10061" t="e">
        <v>#N/A</v>
      </c>
      <c r="J10061" t="e">
        <v>#N/A</v>
      </c>
      <c r="K10061" t="s">
        <v>404</v>
      </c>
      <c r="L10061" t="s">
        <v>0</v>
      </c>
      <c r="M10061" t="e">
        <v>#N/A</v>
      </c>
      <c r="N10061" s="72" t="e">
        <v>#N/A</v>
      </c>
      <c r="P10061" t="s">
        <v>270</v>
      </c>
      <c r="Q10061" t="s">
        <v>270</v>
      </c>
      <c r="R10061" t="e">
        <v>#N/A</v>
      </c>
    </row>
    <row r="10062" spans="1:18" x14ac:dyDescent="0.25">
      <c r="A10062" s="69">
        <v>27987</v>
      </c>
      <c r="B10062" t="e">
        <v>#N/A</v>
      </c>
      <c r="C10062" t="e">
        <v>#N/A</v>
      </c>
      <c r="D10062" s="69">
        <v>27987</v>
      </c>
      <c r="E10062" s="69">
        <v>0</v>
      </c>
      <c r="F10062" s="70">
        <v>0</v>
      </c>
      <c r="G10062" s="71" t="s">
        <v>403</v>
      </c>
      <c r="H10062" s="71" t="s">
        <v>403</v>
      </c>
      <c r="I10062" t="e">
        <v>#N/A</v>
      </c>
      <c r="J10062" t="e">
        <v>#N/A</v>
      </c>
      <c r="K10062" t="s">
        <v>404</v>
      </c>
      <c r="L10062" t="s">
        <v>0</v>
      </c>
      <c r="M10062" t="e">
        <v>#N/A</v>
      </c>
      <c r="N10062" s="72" t="e">
        <v>#N/A</v>
      </c>
      <c r="P10062" t="s">
        <v>270</v>
      </c>
      <c r="Q10062" t="s">
        <v>270</v>
      </c>
      <c r="R10062" t="e">
        <v>#N/A</v>
      </c>
    </row>
    <row r="10063" spans="1:18" x14ac:dyDescent="0.25">
      <c r="A10063" s="69">
        <v>27989</v>
      </c>
      <c r="B10063" t="e">
        <v>#N/A</v>
      </c>
      <c r="C10063" t="e">
        <v>#N/A</v>
      </c>
      <c r="D10063" s="69">
        <v>27989</v>
      </c>
      <c r="E10063" s="69">
        <v>0</v>
      </c>
      <c r="F10063" s="70">
        <v>0</v>
      </c>
      <c r="G10063" s="71" t="s">
        <v>403</v>
      </c>
      <c r="H10063" s="71" t="s">
        <v>403</v>
      </c>
      <c r="I10063" t="e">
        <v>#N/A</v>
      </c>
      <c r="J10063" t="e">
        <v>#N/A</v>
      </c>
      <c r="K10063" t="s">
        <v>404</v>
      </c>
      <c r="L10063" t="s">
        <v>0</v>
      </c>
      <c r="M10063" t="e">
        <v>#N/A</v>
      </c>
      <c r="N10063" s="72" t="e">
        <v>#N/A</v>
      </c>
      <c r="P10063" t="s">
        <v>270</v>
      </c>
      <c r="Q10063" t="s">
        <v>270</v>
      </c>
      <c r="R10063" t="e">
        <v>#N/A</v>
      </c>
    </row>
    <row r="10064" spans="1:18" x14ac:dyDescent="0.25">
      <c r="A10064" s="69">
        <v>27991</v>
      </c>
      <c r="B10064" t="e">
        <v>#N/A</v>
      </c>
      <c r="C10064" t="e">
        <v>#N/A</v>
      </c>
      <c r="D10064" s="69">
        <v>27991</v>
      </c>
      <c r="E10064" s="69">
        <v>0</v>
      </c>
      <c r="F10064" s="70">
        <v>0</v>
      </c>
      <c r="G10064" s="71" t="s">
        <v>403</v>
      </c>
      <c r="H10064" s="71" t="s">
        <v>403</v>
      </c>
      <c r="I10064" t="e">
        <v>#N/A</v>
      </c>
      <c r="J10064" t="e">
        <v>#N/A</v>
      </c>
      <c r="K10064" t="s">
        <v>404</v>
      </c>
      <c r="L10064" t="s">
        <v>0</v>
      </c>
      <c r="M10064" t="e">
        <v>#N/A</v>
      </c>
      <c r="N10064" s="72" t="e">
        <v>#N/A</v>
      </c>
      <c r="P10064" t="s">
        <v>270</v>
      </c>
      <c r="Q10064" t="s">
        <v>270</v>
      </c>
      <c r="R10064" t="e">
        <v>#N/A</v>
      </c>
    </row>
    <row r="10065" spans="1:18" x14ac:dyDescent="0.25">
      <c r="A10065" s="69">
        <v>27993</v>
      </c>
      <c r="B10065" t="e">
        <v>#N/A</v>
      </c>
      <c r="C10065" t="e">
        <v>#N/A</v>
      </c>
      <c r="D10065" s="69">
        <v>27993</v>
      </c>
      <c r="E10065" s="69">
        <v>0</v>
      </c>
      <c r="F10065" s="70">
        <v>0</v>
      </c>
      <c r="G10065" s="71" t="s">
        <v>403</v>
      </c>
      <c r="H10065" s="71" t="s">
        <v>403</v>
      </c>
      <c r="I10065" t="e">
        <v>#N/A</v>
      </c>
      <c r="J10065" t="e">
        <v>#N/A</v>
      </c>
      <c r="K10065" t="s">
        <v>404</v>
      </c>
      <c r="L10065" t="s">
        <v>0</v>
      </c>
      <c r="M10065" t="e">
        <v>#N/A</v>
      </c>
      <c r="N10065" s="72" t="e">
        <v>#N/A</v>
      </c>
      <c r="P10065" t="s">
        <v>270</v>
      </c>
      <c r="Q10065" t="s">
        <v>270</v>
      </c>
      <c r="R10065" t="e">
        <v>#N/A</v>
      </c>
    </row>
    <row r="10066" spans="1:18" x14ac:dyDescent="0.25">
      <c r="A10066" s="69">
        <v>27995</v>
      </c>
      <c r="B10066" t="e">
        <v>#N/A</v>
      </c>
      <c r="C10066" t="e">
        <v>#N/A</v>
      </c>
      <c r="D10066" s="69">
        <v>27995</v>
      </c>
      <c r="E10066" s="69">
        <v>0</v>
      </c>
      <c r="F10066" s="70">
        <v>0</v>
      </c>
      <c r="G10066" s="71" t="s">
        <v>403</v>
      </c>
      <c r="H10066" s="71" t="s">
        <v>403</v>
      </c>
      <c r="I10066" t="e">
        <v>#N/A</v>
      </c>
      <c r="J10066" t="e">
        <v>#N/A</v>
      </c>
      <c r="K10066" t="s">
        <v>404</v>
      </c>
      <c r="L10066" t="s">
        <v>0</v>
      </c>
      <c r="M10066" t="e">
        <v>#N/A</v>
      </c>
      <c r="N10066" s="72" t="e">
        <v>#N/A</v>
      </c>
      <c r="P10066" t="s">
        <v>270</v>
      </c>
      <c r="Q10066" t="s">
        <v>270</v>
      </c>
      <c r="R10066" t="e">
        <v>#N/A</v>
      </c>
    </row>
    <row r="10067" spans="1:18" x14ac:dyDescent="0.25">
      <c r="A10067" s="69">
        <v>27997</v>
      </c>
      <c r="B10067" t="e">
        <v>#N/A</v>
      </c>
      <c r="C10067" t="e">
        <v>#N/A</v>
      </c>
      <c r="D10067" s="69">
        <v>27997</v>
      </c>
      <c r="E10067" s="69">
        <v>0</v>
      </c>
      <c r="F10067" s="70">
        <v>0</v>
      </c>
      <c r="G10067" s="71" t="s">
        <v>403</v>
      </c>
      <c r="H10067" s="71" t="s">
        <v>403</v>
      </c>
      <c r="I10067" t="e">
        <v>#N/A</v>
      </c>
      <c r="J10067" t="e">
        <v>#N/A</v>
      </c>
      <c r="K10067" t="s">
        <v>404</v>
      </c>
      <c r="L10067" t="s">
        <v>0</v>
      </c>
      <c r="M10067" t="e">
        <v>#N/A</v>
      </c>
      <c r="N10067" s="72" t="e">
        <v>#N/A</v>
      </c>
      <c r="P10067" t="s">
        <v>270</v>
      </c>
      <c r="Q10067" t="s">
        <v>270</v>
      </c>
      <c r="R10067" t="e">
        <v>#N/A</v>
      </c>
    </row>
    <row r="10068" spans="1:18" x14ac:dyDescent="0.25">
      <c r="A10068" s="69">
        <v>27999</v>
      </c>
      <c r="B10068" t="e">
        <v>#N/A</v>
      </c>
      <c r="C10068" t="e">
        <v>#N/A</v>
      </c>
      <c r="D10068" s="69">
        <v>27999</v>
      </c>
      <c r="E10068" s="69">
        <v>0</v>
      </c>
      <c r="F10068" s="70">
        <v>0</v>
      </c>
      <c r="G10068" s="71" t="s">
        <v>403</v>
      </c>
      <c r="H10068" s="71" t="s">
        <v>403</v>
      </c>
      <c r="I10068" t="e">
        <v>#N/A</v>
      </c>
      <c r="J10068" t="e">
        <v>#N/A</v>
      </c>
      <c r="K10068" t="s">
        <v>404</v>
      </c>
      <c r="L10068" t="s">
        <v>0</v>
      </c>
      <c r="M10068" t="e">
        <v>#N/A</v>
      </c>
      <c r="N10068" s="72" t="e">
        <v>#N/A</v>
      </c>
      <c r="P10068" t="s">
        <v>270</v>
      </c>
      <c r="Q10068" t="s">
        <v>270</v>
      </c>
      <c r="R10068" t="e">
        <v>#N/A</v>
      </c>
    </row>
    <row r="10069" spans="1:18" x14ac:dyDescent="0.25">
      <c r="A10069" s="69">
        <v>28001</v>
      </c>
      <c r="B10069" t="e">
        <v>#N/A</v>
      </c>
      <c r="C10069" t="e">
        <v>#N/A</v>
      </c>
      <c r="D10069" s="69">
        <v>28001</v>
      </c>
      <c r="E10069" s="69">
        <v>0</v>
      </c>
      <c r="F10069" s="70">
        <v>0</v>
      </c>
      <c r="G10069" s="71" t="s">
        <v>403</v>
      </c>
      <c r="H10069" s="71" t="s">
        <v>403</v>
      </c>
      <c r="I10069" t="e">
        <v>#N/A</v>
      </c>
      <c r="J10069" t="e">
        <v>#N/A</v>
      </c>
      <c r="K10069" t="s">
        <v>404</v>
      </c>
      <c r="L10069" t="s">
        <v>0</v>
      </c>
      <c r="M10069" t="e">
        <v>#N/A</v>
      </c>
      <c r="N10069" s="72" t="e">
        <v>#N/A</v>
      </c>
      <c r="P10069" t="s">
        <v>270</v>
      </c>
      <c r="Q10069" t="s">
        <v>270</v>
      </c>
      <c r="R10069" t="e">
        <v>#N/A</v>
      </c>
    </row>
    <row r="10070" spans="1:18" x14ac:dyDescent="0.25">
      <c r="A10070" s="69">
        <v>28003</v>
      </c>
      <c r="B10070" t="e">
        <v>#N/A</v>
      </c>
      <c r="C10070" t="e">
        <v>#N/A</v>
      </c>
      <c r="D10070" s="69">
        <v>28003</v>
      </c>
      <c r="E10070" s="69">
        <v>0</v>
      </c>
      <c r="F10070" s="70">
        <v>0</v>
      </c>
      <c r="G10070" s="71" t="s">
        <v>403</v>
      </c>
      <c r="H10070" s="71" t="s">
        <v>403</v>
      </c>
      <c r="I10070" t="e">
        <v>#N/A</v>
      </c>
      <c r="J10070" t="e">
        <v>#N/A</v>
      </c>
      <c r="K10070" t="s">
        <v>404</v>
      </c>
      <c r="L10070" t="s">
        <v>0</v>
      </c>
      <c r="M10070" t="e">
        <v>#N/A</v>
      </c>
      <c r="N10070" s="72" t="e">
        <v>#N/A</v>
      </c>
      <c r="P10070" t="s">
        <v>270</v>
      </c>
      <c r="Q10070" t="s">
        <v>270</v>
      </c>
      <c r="R10070" t="e">
        <v>#N/A</v>
      </c>
    </row>
    <row r="10071" spans="1:18" x14ac:dyDescent="0.25">
      <c r="A10071" s="69">
        <v>28005</v>
      </c>
      <c r="B10071" t="e">
        <v>#N/A</v>
      </c>
      <c r="C10071" t="e">
        <v>#N/A</v>
      </c>
      <c r="D10071" s="69">
        <v>28005</v>
      </c>
      <c r="E10071" s="69">
        <v>0</v>
      </c>
      <c r="F10071" s="70">
        <v>0</v>
      </c>
      <c r="G10071" s="71" t="s">
        <v>403</v>
      </c>
      <c r="H10071" s="71" t="s">
        <v>403</v>
      </c>
      <c r="I10071" t="e">
        <v>#N/A</v>
      </c>
      <c r="J10071" t="e">
        <v>#N/A</v>
      </c>
      <c r="K10071" t="s">
        <v>404</v>
      </c>
      <c r="L10071" t="s">
        <v>0</v>
      </c>
      <c r="M10071" t="e">
        <v>#N/A</v>
      </c>
      <c r="N10071" s="72" t="e">
        <v>#N/A</v>
      </c>
      <c r="P10071" t="s">
        <v>270</v>
      </c>
      <c r="Q10071" t="s">
        <v>270</v>
      </c>
      <c r="R10071" t="e">
        <v>#N/A</v>
      </c>
    </row>
    <row r="10072" spans="1:18" x14ac:dyDescent="0.25">
      <c r="A10072" s="69">
        <v>28007</v>
      </c>
      <c r="B10072" t="e">
        <v>#N/A</v>
      </c>
      <c r="C10072" t="e">
        <v>#N/A</v>
      </c>
      <c r="D10072" s="69">
        <v>28007</v>
      </c>
      <c r="E10072" s="69">
        <v>0</v>
      </c>
      <c r="F10072" s="70">
        <v>0</v>
      </c>
      <c r="G10072" s="71" t="s">
        <v>403</v>
      </c>
      <c r="H10072" s="71" t="s">
        <v>403</v>
      </c>
      <c r="I10072" t="e">
        <v>#N/A</v>
      </c>
      <c r="J10072" t="e">
        <v>#N/A</v>
      </c>
      <c r="K10072" t="s">
        <v>404</v>
      </c>
      <c r="L10072" t="s">
        <v>0</v>
      </c>
      <c r="M10072" t="e">
        <v>#N/A</v>
      </c>
      <c r="N10072" s="72" t="e">
        <v>#N/A</v>
      </c>
      <c r="P10072" t="s">
        <v>270</v>
      </c>
      <c r="Q10072" t="s">
        <v>270</v>
      </c>
      <c r="R10072" t="e">
        <v>#N/A</v>
      </c>
    </row>
    <row r="10073" spans="1:18" x14ac:dyDescent="0.25">
      <c r="A10073" s="69">
        <v>28009</v>
      </c>
      <c r="B10073" t="e">
        <v>#N/A</v>
      </c>
      <c r="C10073" t="e">
        <v>#N/A</v>
      </c>
      <c r="D10073" s="69">
        <v>28009</v>
      </c>
      <c r="E10073" s="69">
        <v>0</v>
      </c>
      <c r="F10073" s="70">
        <v>0</v>
      </c>
      <c r="G10073" s="71" t="s">
        <v>403</v>
      </c>
      <c r="H10073" s="71" t="s">
        <v>403</v>
      </c>
      <c r="I10073" t="e">
        <v>#N/A</v>
      </c>
      <c r="J10073" t="e">
        <v>#N/A</v>
      </c>
      <c r="K10073" t="s">
        <v>404</v>
      </c>
      <c r="L10073" t="s">
        <v>0</v>
      </c>
      <c r="M10073" t="e">
        <v>#N/A</v>
      </c>
      <c r="N10073" s="72" t="e">
        <v>#N/A</v>
      </c>
      <c r="P10073" t="s">
        <v>270</v>
      </c>
      <c r="Q10073" t="s">
        <v>270</v>
      </c>
      <c r="R10073" t="e">
        <v>#N/A</v>
      </c>
    </row>
    <row r="10074" spans="1:18" x14ac:dyDescent="0.25">
      <c r="A10074" s="69">
        <v>28011</v>
      </c>
      <c r="B10074" t="e">
        <v>#N/A</v>
      </c>
      <c r="C10074" t="e">
        <v>#N/A</v>
      </c>
      <c r="D10074" s="69">
        <v>28011</v>
      </c>
      <c r="E10074" s="69">
        <v>0</v>
      </c>
      <c r="F10074" s="70">
        <v>0</v>
      </c>
      <c r="G10074" s="71" t="s">
        <v>403</v>
      </c>
      <c r="H10074" s="71" t="s">
        <v>403</v>
      </c>
      <c r="I10074" t="e">
        <v>#N/A</v>
      </c>
      <c r="J10074" t="e">
        <v>#N/A</v>
      </c>
      <c r="K10074" t="s">
        <v>404</v>
      </c>
      <c r="L10074" t="s">
        <v>0</v>
      </c>
      <c r="M10074" t="e">
        <v>#N/A</v>
      </c>
      <c r="N10074" s="72" t="e">
        <v>#N/A</v>
      </c>
      <c r="P10074" t="s">
        <v>270</v>
      </c>
      <c r="Q10074" t="s">
        <v>270</v>
      </c>
      <c r="R10074" t="e">
        <v>#N/A</v>
      </c>
    </row>
    <row r="10075" spans="1:18" x14ac:dyDescent="0.25">
      <c r="A10075" s="69">
        <v>28013</v>
      </c>
      <c r="B10075" t="e">
        <v>#N/A</v>
      </c>
      <c r="C10075" t="e">
        <v>#N/A</v>
      </c>
      <c r="D10075" s="69">
        <v>28013</v>
      </c>
      <c r="E10075" s="69">
        <v>0</v>
      </c>
      <c r="F10075" s="70">
        <v>0</v>
      </c>
      <c r="G10075" s="71" t="s">
        <v>403</v>
      </c>
      <c r="H10075" s="71" t="s">
        <v>403</v>
      </c>
      <c r="I10075" t="e">
        <v>#N/A</v>
      </c>
      <c r="J10075" t="e">
        <v>#N/A</v>
      </c>
      <c r="K10075" t="s">
        <v>404</v>
      </c>
      <c r="L10075" t="s">
        <v>0</v>
      </c>
      <c r="M10075" t="e">
        <v>#N/A</v>
      </c>
      <c r="N10075" s="72" t="e">
        <v>#N/A</v>
      </c>
      <c r="P10075" t="s">
        <v>270</v>
      </c>
      <c r="Q10075" t="s">
        <v>270</v>
      </c>
      <c r="R10075" t="e">
        <v>#N/A</v>
      </c>
    </row>
    <row r="10076" spans="1:18" x14ac:dyDescent="0.25">
      <c r="A10076" s="69">
        <v>28015</v>
      </c>
      <c r="B10076" t="e">
        <v>#N/A</v>
      </c>
      <c r="C10076" t="e">
        <v>#N/A</v>
      </c>
      <c r="D10076" s="69">
        <v>28015</v>
      </c>
      <c r="E10076" s="69">
        <v>0</v>
      </c>
      <c r="F10076" s="70">
        <v>0</v>
      </c>
      <c r="G10076" s="71" t="s">
        <v>403</v>
      </c>
      <c r="H10076" s="71" t="s">
        <v>403</v>
      </c>
      <c r="I10076" t="e">
        <v>#N/A</v>
      </c>
      <c r="J10076" t="e">
        <v>#N/A</v>
      </c>
      <c r="K10076" t="s">
        <v>404</v>
      </c>
      <c r="L10076" t="s">
        <v>0</v>
      </c>
      <c r="M10076" t="e">
        <v>#N/A</v>
      </c>
      <c r="N10076" s="72" t="e">
        <v>#N/A</v>
      </c>
      <c r="P10076" t="s">
        <v>270</v>
      </c>
      <c r="Q10076" t="s">
        <v>270</v>
      </c>
      <c r="R10076" t="e">
        <v>#N/A</v>
      </c>
    </row>
    <row r="10077" spans="1:18" x14ac:dyDescent="0.25">
      <c r="A10077" s="69">
        <v>28017</v>
      </c>
      <c r="B10077" t="e">
        <v>#N/A</v>
      </c>
      <c r="C10077" t="e">
        <v>#N/A</v>
      </c>
      <c r="D10077" s="69">
        <v>28017</v>
      </c>
      <c r="E10077" s="69">
        <v>0</v>
      </c>
      <c r="F10077" s="70">
        <v>0</v>
      </c>
      <c r="G10077" s="71" t="s">
        <v>403</v>
      </c>
      <c r="H10077" s="71" t="s">
        <v>403</v>
      </c>
      <c r="I10077" t="e">
        <v>#N/A</v>
      </c>
      <c r="J10077" t="e">
        <v>#N/A</v>
      </c>
      <c r="K10077" t="s">
        <v>404</v>
      </c>
      <c r="L10077" t="s">
        <v>0</v>
      </c>
      <c r="M10077" t="e">
        <v>#N/A</v>
      </c>
      <c r="N10077" s="72" t="e">
        <v>#N/A</v>
      </c>
      <c r="P10077" t="s">
        <v>270</v>
      </c>
      <c r="Q10077" t="s">
        <v>270</v>
      </c>
      <c r="R10077" t="e">
        <v>#N/A</v>
      </c>
    </row>
    <row r="10078" spans="1:18" x14ac:dyDescent="0.25">
      <c r="A10078" s="69">
        <v>28019</v>
      </c>
      <c r="B10078" t="e">
        <v>#N/A</v>
      </c>
      <c r="C10078" t="e">
        <v>#N/A</v>
      </c>
      <c r="D10078" s="69">
        <v>28019</v>
      </c>
      <c r="E10078" s="69">
        <v>0</v>
      </c>
      <c r="F10078" s="70">
        <v>0</v>
      </c>
      <c r="G10078" s="71" t="s">
        <v>403</v>
      </c>
      <c r="H10078" s="71" t="s">
        <v>403</v>
      </c>
      <c r="I10078" t="e">
        <v>#N/A</v>
      </c>
      <c r="J10078" t="e">
        <v>#N/A</v>
      </c>
      <c r="K10078" t="s">
        <v>404</v>
      </c>
      <c r="L10078" t="s">
        <v>0</v>
      </c>
      <c r="M10078" t="e">
        <v>#N/A</v>
      </c>
      <c r="N10078" s="72" t="e">
        <v>#N/A</v>
      </c>
      <c r="P10078" t="s">
        <v>270</v>
      </c>
      <c r="Q10078" t="s">
        <v>270</v>
      </c>
      <c r="R10078" t="e">
        <v>#N/A</v>
      </c>
    </row>
    <row r="10079" spans="1:18" x14ac:dyDescent="0.25">
      <c r="A10079" s="69">
        <v>28021</v>
      </c>
      <c r="B10079" t="e">
        <v>#N/A</v>
      </c>
      <c r="C10079" t="e">
        <v>#N/A</v>
      </c>
      <c r="D10079" s="69">
        <v>28021</v>
      </c>
      <c r="E10079" s="69">
        <v>0</v>
      </c>
      <c r="F10079" s="70">
        <v>0</v>
      </c>
      <c r="G10079" s="71" t="s">
        <v>403</v>
      </c>
      <c r="H10079" s="71" t="s">
        <v>403</v>
      </c>
      <c r="I10079" t="e">
        <v>#N/A</v>
      </c>
      <c r="J10079" t="e">
        <v>#N/A</v>
      </c>
      <c r="K10079" t="s">
        <v>404</v>
      </c>
      <c r="L10079" t="s">
        <v>0</v>
      </c>
      <c r="M10079" t="e">
        <v>#N/A</v>
      </c>
      <c r="N10079" s="72" t="e">
        <v>#N/A</v>
      </c>
      <c r="P10079" t="s">
        <v>270</v>
      </c>
      <c r="Q10079" t="s">
        <v>270</v>
      </c>
      <c r="R10079" t="e">
        <v>#N/A</v>
      </c>
    </row>
    <row r="10080" spans="1:18" x14ac:dyDescent="0.25">
      <c r="A10080" s="69">
        <v>28023</v>
      </c>
      <c r="B10080" t="e">
        <v>#N/A</v>
      </c>
      <c r="C10080" t="e">
        <v>#N/A</v>
      </c>
      <c r="D10080" s="69">
        <v>28023</v>
      </c>
      <c r="E10080" s="69">
        <v>0</v>
      </c>
      <c r="F10080" s="70">
        <v>0</v>
      </c>
      <c r="G10080" s="71" t="s">
        <v>403</v>
      </c>
      <c r="H10080" s="71" t="s">
        <v>403</v>
      </c>
      <c r="I10080" t="e">
        <v>#N/A</v>
      </c>
      <c r="J10080" t="e">
        <v>#N/A</v>
      </c>
      <c r="K10080" t="s">
        <v>404</v>
      </c>
      <c r="L10080" t="s">
        <v>0</v>
      </c>
      <c r="M10080" t="e">
        <v>#N/A</v>
      </c>
      <c r="N10080" s="72" t="e">
        <v>#N/A</v>
      </c>
      <c r="P10080" t="s">
        <v>270</v>
      </c>
      <c r="Q10080" t="s">
        <v>270</v>
      </c>
      <c r="R10080" t="e">
        <v>#N/A</v>
      </c>
    </row>
    <row r="10081" spans="1:18" x14ac:dyDescent="0.25">
      <c r="A10081" s="69">
        <v>28025</v>
      </c>
      <c r="B10081" t="e">
        <v>#N/A</v>
      </c>
      <c r="C10081" t="e">
        <v>#N/A</v>
      </c>
      <c r="D10081" s="69">
        <v>28025</v>
      </c>
      <c r="E10081" s="69">
        <v>0</v>
      </c>
      <c r="F10081" s="70">
        <v>0</v>
      </c>
      <c r="G10081" s="71" t="s">
        <v>403</v>
      </c>
      <c r="H10081" s="71" t="s">
        <v>403</v>
      </c>
      <c r="I10081" t="e">
        <v>#N/A</v>
      </c>
      <c r="J10081" t="e">
        <v>#N/A</v>
      </c>
      <c r="K10081" t="s">
        <v>404</v>
      </c>
      <c r="L10081" t="s">
        <v>0</v>
      </c>
      <c r="M10081" t="e">
        <v>#N/A</v>
      </c>
      <c r="N10081" s="72" t="e">
        <v>#N/A</v>
      </c>
      <c r="P10081" t="s">
        <v>270</v>
      </c>
      <c r="Q10081" t="s">
        <v>270</v>
      </c>
      <c r="R10081" t="e">
        <v>#N/A</v>
      </c>
    </row>
    <row r="10082" spans="1:18" x14ac:dyDescent="0.25">
      <c r="A10082" s="69">
        <v>28027</v>
      </c>
      <c r="B10082" t="e">
        <v>#N/A</v>
      </c>
      <c r="C10082" t="e">
        <v>#N/A</v>
      </c>
      <c r="D10082" s="69">
        <v>28027</v>
      </c>
      <c r="E10082" s="69">
        <v>0</v>
      </c>
      <c r="F10082" s="70">
        <v>0</v>
      </c>
      <c r="G10082" s="71" t="s">
        <v>403</v>
      </c>
      <c r="H10082" s="71" t="s">
        <v>403</v>
      </c>
      <c r="I10082" t="e">
        <v>#N/A</v>
      </c>
      <c r="J10082" t="e">
        <v>#N/A</v>
      </c>
      <c r="K10082" t="s">
        <v>404</v>
      </c>
      <c r="L10082" t="s">
        <v>0</v>
      </c>
      <c r="M10082" t="e">
        <v>#N/A</v>
      </c>
      <c r="N10082" s="72" t="e">
        <v>#N/A</v>
      </c>
      <c r="P10082" t="s">
        <v>270</v>
      </c>
      <c r="Q10082" t="s">
        <v>270</v>
      </c>
      <c r="R10082" t="e">
        <v>#N/A</v>
      </c>
    </row>
    <row r="10083" spans="1:18" x14ac:dyDescent="0.25">
      <c r="A10083" s="69">
        <v>28029</v>
      </c>
      <c r="B10083" t="e">
        <v>#N/A</v>
      </c>
      <c r="C10083" t="e">
        <v>#N/A</v>
      </c>
      <c r="D10083" s="69">
        <v>28029</v>
      </c>
      <c r="E10083" s="69">
        <v>0</v>
      </c>
      <c r="F10083" s="70">
        <v>0</v>
      </c>
      <c r="G10083" s="71" t="s">
        <v>403</v>
      </c>
      <c r="H10083" s="71" t="s">
        <v>403</v>
      </c>
      <c r="I10083" t="e">
        <v>#N/A</v>
      </c>
      <c r="J10083" t="e">
        <v>#N/A</v>
      </c>
      <c r="K10083" t="s">
        <v>404</v>
      </c>
      <c r="L10083" t="s">
        <v>0</v>
      </c>
      <c r="M10083" t="e">
        <v>#N/A</v>
      </c>
      <c r="N10083" s="72" t="e">
        <v>#N/A</v>
      </c>
      <c r="P10083" t="s">
        <v>270</v>
      </c>
      <c r="Q10083" t="s">
        <v>270</v>
      </c>
      <c r="R10083" t="e">
        <v>#N/A</v>
      </c>
    </row>
    <row r="10084" spans="1:18" x14ac:dyDescent="0.25">
      <c r="A10084" s="69">
        <v>28031</v>
      </c>
      <c r="B10084" t="e">
        <v>#N/A</v>
      </c>
      <c r="C10084" t="e">
        <v>#N/A</v>
      </c>
      <c r="D10084" s="69">
        <v>28031</v>
      </c>
      <c r="E10084" s="69">
        <v>0</v>
      </c>
      <c r="F10084" s="70">
        <v>0</v>
      </c>
      <c r="G10084" s="71" t="s">
        <v>403</v>
      </c>
      <c r="H10084" s="71" t="s">
        <v>403</v>
      </c>
      <c r="I10084" t="e">
        <v>#N/A</v>
      </c>
      <c r="J10084" t="e">
        <v>#N/A</v>
      </c>
      <c r="K10084" t="s">
        <v>404</v>
      </c>
      <c r="L10084" t="s">
        <v>0</v>
      </c>
      <c r="M10084" t="e">
        <v>#N/A</v>
      </c>
      <c r="N10084" s="72" t="e">
        <v>#N/A</v>
      </c>
      <c r="P10084" t="s">
        <v>270</v>
      </c>
      <c r="Q10084" t="s">
        <v>270</v>
      </c>
      <c r="R10084" t="e">
        <v>#N/A</v>
      </c>
    </row>
    <row r="10085" spans="1:18" x14ac:dyDescent="0.25">
      <c r="A10085" s="69">
        <v>28033</v>
      </c>
      <c r="B10085" t="e">
        <v>#N/A</v>
      </c>
      <c r="C10085" t="e">
        <v>#N/A</v>
      </c>
      <c r="D10085" s="69">
        <v>28033</v>
      </c>
      <c r="E10085" s="69">
        <v>0</v>
      </c>
      <c r="F10085" s="70">
        <v>0</v>
      </c>
      <c r="G10085" s="71" t="s">
        <v>403</v>
      </c>
      <c r="H10085" s="71" t="s">
        <v>403</v>
      </c>
      <c r="I10085" t="e">
        <v>#N/A</v>
      </c>
      <c r="J10085" t="e">
        <v>#N/A</v>
      </c>
      <c r="K10085" t="s">
        <v>404</v>
      </c>
      <c r="L10085" t="s">
        <v>0</v>
      </c>
      <c r="M10085" t="e">
        <v>#N/A</v>
      </c>
      <c r="N10085" s="72" t="e">
        <v>#N/A</v>
      </c>
      <c r="P10085" t="s">
        <v>270</v>
      </c>
      <c r="Q10085" t="s">
        <v>270</v>
      </c>
      <c r="R10085" t="e">
        <v>#N/A</v>
      </c>
    </row>
    <row r="10086" spans="1:18" x14ac:dyDescent="0.25">
      <c r="A10086" s="69">
        <v>28035</v>
      </c>
      <c r="B10086" t="e">
        <v>#N/A</v>
      </c>
      <c r="C10086" t="e">
        <v>#N/A</v>
      </c>
      <c r="D10086" s="69">
        <v>28035</v>
      </c>
      <c r="E10086" s="69">
        <v>0</v>
      </c>
      <c r="F10086" s="70">
        <v>0</v>
      </c>
      <c r="G10086" s="71" t="s">
        <v>403</v>
      </c>
      <c r="H10086" s="71" t="s">
        <v>403</v>
      </c>
      <c r="I10086" t="e">
        <v>#N/A</v>
      </c>
      <c r="J10086" t="e">
        <v>#N/A</v>
      </c>
      <c r="K10086" t="s">
        <v>404</v>
      </c>
      <c r="L10086" t="s">
        <v>0</v>
      </c>
      <c r="M10086" t="e">
        <v>#N/A</v>
      </c>
      <c r="N10086" s="72" t="e">
        <v>#N/A</v>
      </c>
      <c r="P10086" t="s">
        <v>270</v>
      </c>
      <c r="Q10086" t="s">
        <v>270</v>
      </c>
      <c r="R10086" t="e">
        <v>#N/A</v>
      </c>
    </row>
    <row r="10087" spans="1:18" x14ac:dyDescent="0.25">
      <c r="A10087" s="69">
        <v>28037</v>
      </c>
      <c r="B10087" t="e">
        <v>#N/A</v>
      </c>
      <c r="C10087" t="e">
        <v>#N/A</v>
      </c>
      <c r="D10087" s="69">
        <v>28037</v>
      </c>
      <c r="E10087" s="69">
        <v>0</v>
      </c>
      <c r="F10087" s="70">
        <v>0</v>
      </c>
      <c r="G10087" s="71" t="s">
        <v>403</v>
      </c>
      <c r="H10087" s="71" t="s">
        <v>403</v>
      </c>
      <c r="I10087" t="e">
        <v>#N/A</v>
      </c>
      <c r="J10087" t="e">
        <v>#N/A</v>
      </c>
      <c r="K10087" t="s">
        <v>404</v>
      </c>
      <c r="L10087" t="s">
        <v>0</v>
      </c>
      <c r="M10087" t="e">
        <v>#N/A</v>
      </c>
      <c r="N10087" s="72" t="e">
        <v>#N/A</v>
      </c>
      <c r="P10087" t="s">
        <v>270</v>
      </c>
      <c r="Q10087" t="s">
        <v>270</v>
      </c>
      <c r="R10087" t="e">
        <v>#N/A</v>
      </c>
    </row>
    <row r="10088" spans="1:18" x14ac:dyDescent="0.25">
      <c r="A10088" s="69">
        <v>28039</v>
      </c>
      <c r="B10088" t="e">
        <v>#N/A</v>
      </c>
      <c r="C10088" t="e">
        <v>#N/A</v>
      </c>
      <c r="D10088" s="69">
        <v>28039</v>
      </c>
      <c r="E10088" s="69">
        <v>0</v>
      </c>
      <c r="F10088" s="70">
        <v>0</v>
      </c>
      <c r="G10088" s="71" t="s">
        <v>403</v>
      </c>
      <c r="H10088" s="71" t="s">
        <v>403</v>
      </c>
      <c r="I10088" t="e">
        <v>#N/A</v>
      </c>
      <c r="J10088" t="e">
        <v>#N/A</v>
      </c>
      <c r="K10088" t="s">
        <v>404</v>
      </c>
      <c r="L10088" t="s">
        <v>0</v>
      </c>
      <c r="M10088" t="e">
        <v>#N/A</v>
      </c>
      <c r="N10088" s="72" t="e">
        <v>#N/A</v>
      </c>
      <c r="P10088" t="s">
        <v>270</v>
      </c>
      <c r="Q10088" t="s">
        <v>270</v>
      </c>
      <c r="R10088" t="e">
        <v>#N/A</v>
      </c>
    </row>
    <row r="10089" spans="1:18" x14ac:dyDescent="0.25">
      <c r="A10089" s="69">
        <v>28041</v>
      </c>
      <c r="B10089" t="e">
        <v>#N/A</v>
      </c>
      <c r="C10089" t="e">
        <v>#N/A</v>
      </c>
      <c r="D10089" s="69">
        <v>28041</v>
      </c>
      <c r="E10089" s="69">
        <v>0</v>
      </c>
      <c r="F10089" s="70">
        <v>0</v>
      </c>
      <c r="G10089" s="71" t="s">
        <v>403</v>
      </c>
      <c r="H10089" s="71" t="s">
        <v>403</v>
      </c>
      <c r="I10089" t="e">
        <v>#N/A</v>
      </c>
      <c r="J10089" t="e">
        <v>#N/A</v>
      </c>
      <c r="K10089" t="s">
        <v>404</v>
      </c>
      <c r="L10089" t="s">
        <v>0</v>
      </c>
      <c r="M10089" t="e">
        <v>#N/A</v>
      </c>
      <c r="N10089" s="72" t="e">
        <v>#N/A</v>
      </c>
      <c r="P10089" t="s">
        <v>270</v>
      </c>
      <c r="Q10089" t="s">
        <v>270</v>
      </c>
      <c r="R10089" t="e">
        <v>#N/A</v>
      </c>
    </row>
    <row r="10090" spans="1:18" x14ac:dyDescent="0.25">
      <c r="A10090" s="69">
        <v>28043</v>
      </c>
      <c r="B10090" t="e">
        <v>#N/A</v>
      </c>
      <c r="C10090" t="e">
        <v>#N/A</v>
      </c>
      <c r="D10090" s="69">
        <v>28043</v>
      </c>
      <c r="E10090" s="69">
        <v>0</v>
      </c>
      <c r="F10090" s="70">
        <v>0</v>
      </c>
      <c r="G10090" s="71" t="s">
        <v>403</v>
      </c>
      <c r="H10090" s="71" t="s">
        <v>403</v>
      </c>
      <c r="I10090" t="e">
        <v>#N/A</v>
      </c>
      <c r="J10090" t="e">
        <v>#N/A</v>
      </c>
      <c r="K10090" t="s">
        <v>404</v>
      </c>
      <c r="L10090" t="s">
        <v>0</v>
      </c>
      <c r="M10090" t="e">
        <v>#N/A</v>
      </c>
      <c r="N10090" s="72" t="e">
        <v>#N/A</v>
      </c>
      <c r="P10090" t="s">
        <v>270</v>
      </c>
      <c r="Q10090" t="s">
        <v>270</v>
      </c>
      <c r="R10090" t="e">
        <v>#N/A</v>
      </c>
    </row>
    <row r="10091" spans="1:18" x14ac:dyDescent="0.25">
      <c r="A10091" s="69">
        <v>28045</v>
      </c>
      <c r="B10091" t="e">
        <v>#N/A</v>
      </c>
      <c r="C10091" t="e">
        <v>#N/A</v>
      </c>
      <c r="D10091" s="69">
        <v>28045</v>
      </c>
      <c r="E10091" s="69">
        <v>0</v>
      </c>
      <c r="F10091" s="70">
        <v>0</v>
      </c>
      <c r="G10091" s="71" t="s">
        <v>403</v>
      </c>
      <c r="H10091" s="71" t="s">
        <v>403</v>
      </c>
      <c r="I10091" t="e">
        <v>#N/A</v>
      </c>
      <c r="J10091" t="e">
        <v>#N/A</v>
      </c>
      <c r="K10091" t="s">
        <v>404</v>
      </c>
      <c r="L10091" t="s">
        <v>0</v>
      </c>
      <c r="M10091" t="e">
        <v>#N/A</v>
      </c>
      <c r="N10091" s="72" t="e">
        <v>#N/A</v>
      </c>
      <c r="P10091" t="s">
        <v>270</v>
      </c>
      <c r="Q10091" t="s">
        <v>270</v>
      </c>
      <c r="R10091" t="e">
        <v>#N/A</v>
      </c>
    </row>
    <row r="10092" spans="1:18" x14ac:dyDescent="0.25">
      <c r="A10092" s="69">
        <v>28047</v>
      </c>
      <c r="B10092" t="e">
        <v>#N/A</v>
      </c>
      <c r="C10092" t="e">
        <v>#N/A</v>
      </c>
      <c r="D10092" s="69">
        <v>28047</v>
      </c>
      <c r="E10092" s="69">
        <v>0</v>
      </c>
      <c r="F10092" s="70">
        <v>0</v>
      </c>
      <c r="G10092" s="71" t="s">
        <v>403</v>
      </c>
      <c r="H10092" s="71" t="s">
        <v>403</v>
      </c>
      <c r="I10092" t="e">
        <v>#N/A</v>
      </c>
      <c r="J10092" t="e">
        <v>#N/A</v>
      </c>
      <c r="K10092" t="s">
        <v>404</v>
      </c>
      <c r="L10092" t="s">
        <v>0</v>
      </c>
      <c r="M10092" t="e">
        <v>#N/A</v>
      </c>
      <c r="N10092" s="72" t="e">
        <v>#N/A</v>
      </c>
      <c r="P10092" t="s">
        <v>270</v>
      </c>
      <c r="Q10092" t="s">
        <v>270</v>
      </c>
      <c r="R10092" t="e">
        <v>#N/A</v>
      </c>
    </row>
    <row r="10093" spans="1:18" x14ac:dyDescent="0.25">
      <c r="A10093" s="69">
        <v>28049</v>
      </c>
      <c r="B10093" t="e">
        <v>#N/A</v>
      </c>
      <c r="C10093" t="e">
        <v>#N/A</v>
      </c>
      <c r="D10093" s="69">
        <v>28049</v>
      </c>
      <c r="E10093" s="69">
        <v>0</v>
      </c>
      <c r="F10093" s="70">
        <v>0</v>
      </c>
      <c r="G10093" s="71" t="s">
        <v>403</v>
      </c>
      <c r="H10093" s="71" t="s">
        <v>403</v>
      </c>
      <c r="I10093" t="e">
        <v>#N/A</v>
      </c>
      <c r="J10093" t="e">
        <v>#N/A</v>
      </c>
      <c r="K10093" t="s">
        <v>404</v>
      </c>
      <c r="L10093" t="s">
        <v>0</v>
      </c>
      <c r="M10093" t="e">
        <v>#N/A</v>
      </c>
      <c r="N10093" s="72" t="e">
        <v>#N/A</v>
      </c>
      <c r="P10093" t="s">
        <v>270</v>
      </c>
      <c r="Q10093" t="s">
        <v>270</v>
      </c>
      <c r="R10093" t="e">
        <v>#N/A</v>
      </c>
    </row>
    <row r="10094" spans="1:18" x14ac:dyDescent="0.25">
      <c r="A10094" s="69">
        <v>28051</v>
      </c>
      <c r="B10094" t="e">
        <v>#N/A</v>
      </c>
      <c r="C10094" t="e">
        <v>#N/A</v>
      </c>
      <c r="D10094" s="69">
        <v>28051</v>
      </c>
      <c r="E10094" s="69">
        <v>0</v>
      </c>
      <c r="F10094" s="70">
        <v>0</v>
      </c>
      <c r="G10094" s="71" t="s">
        <v>403</v>
      </c>
      <c r="H10094" s="71" t="s">
        <v>403</v>
      </c>
      <c r="I10094" t="e">
        <v>#N/A</v>
      </c>
      <c r="J10094" t="e">
        <v>#N/A</v>
      </c>
      <c r="K10094" t="s">
        <v>404</v>
      </c>
      <c r="L10094" t="s">
        <v>0</v>
      </c>
      <c r="M10094" t="e">
        <v>#N/A</v>
      </c>
      <c r="N10094" s="72" t="e">
        <v>#N/A</v>
      </c>
      <c r="P10094" t="s">
        <v>270</v>
      </c>
      <c r="Q10094" t="s">
        <v>270</v>
      </c>
      <c r="R10094" t="e">
        <v>#N/A</v>
      </c>
    </row>
    <row r="10095" spans="1:18" x14ac:dyDescent="0.25">
      <c r="A10095" s="69">
        <v>28053</v>
      </c>
      <c r="B10095" t="e">
        <v>#N/A</v>
      </c>
      <c r="C10095" t="e">
        <v>#N/A</v>
      </c>
      <c r="D10095" s="69">
        <v>28053</v>
      </c>
      <c r="E10095" s="69">
        <v>0</v>
      </c>
      <c r="F10095" s="70">
        <v>0</v>
      </c>
      <c r="G10095" s="71" t="s">
        <v>403</v>
      </c>
      <c r="H10095" s="71" t="s">
        <v>403</v>
      </c>
      <c r="I10095" t="e">
        <v>#N/A</v>
      </c>
      <c r="J10095" t="e">
        <v>#N/A</v>
      </c>
      <c r="K10095" t="s">
        <v>404</v>
      </c>
      <c r="L10095" t="s">
        <v>0</v>
      </c>
      <c r="M10095" t="e">
        <v>#N/A</v>
      </c>
      <c r="N10095" s="72" t="e">
        <v>#N/A</v>
      </c>
      <c r="P10095" t="s">
        <v>270</v>
      </c>
      <c r="Q10095" t="s">
        <v>270</v>
      </c>
      <c r="R10095" t="e">
        <v>#N/A</v>
      </c>
    </row>
    <row r="10096" spans="1:18" x14ac:dyDescent="0.25">
      <c r="A10096" s="69">
        <v>28055</v>
      </c>
      <c r="B10096" t="e">
        <v>#N/A</v>
      </c>
      <c r="C10096" t="e">
        <v>#N/A</v>
      </c>
      <c r="D10096" s="69">
        <v>28055</v>
      </c>
      <c r="E10096" s="69">
        <v>0</v>
      </c>
      <c r="F10096" s="70">
        <v>0</v>
      </c>
      <c r="G10096" s="71" t="s">
        <v>403</v>
      </c>
      <c r="H10096" s="71" t="s">
        <v>403</v>
      </c>
      <c r="I10096" t="e">
        <v>#N/A</v>
      </c>
      <c r="J10096" t="e">
        <v>#N/A</v>
      </c>
      <c r="K10096" t="s">
        <v>404</v>
      </c>
      <c r="L10096" t="s">
        <v>0</v>
      </c>
      <c r="M10096" t="e">
        <v>#N/A</v>
      </c>
      <c r="N10096" s="72" t="e">
        <v>#N/A</v>
      </c>
      <c r="P10096" t="s">
        <v>270</v>
      </c>
      <c r="Q10096" t="s">
        <v>270</v>
      </c>
      <c r="R10096" t="e">
        <v>#N/A</v>
      </c>
    </row>
    <row r="10097" spans="1:18" x14ac:dyDescent="0.25">
      <c r="A10097" s="69">
        <v>28057</v>
      </c>
      <c r="B10097" t="e">
        <v>#N/A</v>
      </c>
      <c r="C10097" t="e">
        <v>#N/A</v>
      </c>
      <c r="D10097" s="69">
        <v>28057</v>
      </c>
      <c r="E10097" s="69">
        <v>0</v>
      </c>
      <c r="F10097" s="70">
        <v>0</v>
      </c>
      <c r="G10097" s="71" t="s">
        <v>403</v>
      </c>
      <c r="H10097" s="71" t="s">
        <v>403</v>
      </c>
      <c r="I10097" t="e">
        <v>#N/A</v>
      </c>
      <c r="J10097" t="e">
        <v>#N/A</v>
      </c>
      <c r="K10097" t="s">
        <v>404</v>
      </c>
      <c r="L10097" t="s">
        <v>0</v>
      </c>
      <c r="M10097" t="e">
        <v>#N/A</v>
      </c>
      <c r="N10097" s="72" t="e">
        <v>#N/A</v>
      </c>
      <c r="P10097" t="s">
        <v>270</v>
      </c>
      <c r="Q10097" t="s">
        <v>270</v>
      </c>
      <c r="R10097" t="e">
        <v>#N/A</v>
      </c>
    </row>
    <row r="10098" spans="1:18" x14ac:dyDescent="0.25">
      <c r="A10098" s="69">
        <v>28059</v>
      </c>
      <c r="B10098" t="e">
        <v>#N/A</v>
      </c>
      <c r="C10098" t="e">
        <v>#N/A</v>
      </c>
      <c r="D10098" s="69">
        <v>28059</v>
      </c>
      <c r="E10098" s="69">
        <v>0</v>
      </c>
      <c r="F10098" s="70">
        <v>0</v>
      </c>
      <c r="G10098" s="71" t="s">
        <v>403</v>
      </c>
      <c r="H10098" s="71" t="s">
        <v>403</v>
      </c>
      <c r="I10098" t="e">
        <v>#N/A</v>
      </c>
      <c r="J10098" t="e">
        <v>#N/A</v>
      </c>
      <c r="K10098" t="s">
        <v>404</v>
      </c>
      <c r="L10098" t="s">
        <v>0</v>
      </c>
      <c r="M10098" t="e">
        <v>#N/A</v>
      </c>
      <c r="N10098" s="72" t="e">
        <v>#N/A</v>
      </c>
      <c r="P10098" t="s">
        <v>270</v>
      </c>
      <c r="Q10098" t="s">
        <v>270</v>
      </c>
      <c r="R10098" t="e">
        <v>#N/A</v>
      </c>
    </row>
    <row r="10099" spans="1:18" x14ac:dyDescent="0.25">
      <c r="A10099" s="69">
        <v>28061</v>
      </c>
      <c r="B10099" t="e">
        <v>#N/A</v>
      </c>
      <c r="C10099" t="e">
        <v>#N/A</v>
      </c>
      <c r="D10099" s="69">
        <v>28061</v>
      </c>
      <c r="E10099" s="69">
        <v>0</v>
      </c>
      <c r="F10099" s="70">
        <v>0</v>
      </c>
      <c r="G10099" s="71" t="s">
        <v>403</v>
      </c>
      <c r="H10099" s="71" t="s">
        <v>403</v>
      </c>
      <c r="I10099" t="e">
        <v>#N/A</v>
      </c>
      <c r="J10099" t="e">
        <v>#N/A</v>
      </c>
      <c r="K10099" t="s">
        <v>404</v>
      </c>
      <c r="L10099" t="s">
        <v>0</v>
      </c>
      <c r="M10099" t="e">
        <v>#N/A</v>
      </c>
      <c r="N10099" s="72" t="e">
        <v>#N/A</v>
      </c>
      <c r="P10099" t="s">
        <v>270</v>
      </c>
      <c r="Q10099" t="s">
        <v>270</v>
      </c>
      <c r="R10099" t="e">
        <v>#N/A</v>
      </c>
    </row>
    <row r="10100" spans="1:18" x14ac:dyDescent="0.25">
      <c r="A10100" s="69">
        <v>28063</v>
      </c>
      <c r="B10100" t="e">
        <v>#N/A</v>
      </c>
      <c r="C10100" t="e">
        <v>#N/A</v>
      </c>
      <c r="D10100" s="69">
        <v>28063</v>
      </c>
      <c r="E10100" s="69">
        <v>0</v>
      </c>
      <c r="F10100" s="70">
        <v>0</v>
      </c>
      <c r="G10100" s="71" t="s">
        <v>403</v>
      </c>
      <c r="H10100" s="71" t="s">
        <v>403</v>
      </c>
      <c r="I10100" t="e">
        <v>#N/A</v>
      </c>
      <c r="J10100" t="e">
        <v>#N/A</v>
      </c>
      <c r="K10100" t="s">
        <v>404</v>
      </c>
      <c r="L10100" t="s">
        <v>0</v>
      </c>
      <c r="M10100" t="e">
        <v>#N/A</v>
      </c>
      <c r="N10100" s="72" t="e">
        <v>#N/A</v>
      </c>
      <c r="P10100" t="s">
        <v>270</v>
      </c>
      <c r="Q10100" t="s">
        <v>270</v>
      </c>
      <c r="R10100" t="e">
        <v>#N/A</v>
      </c>
    </row>
    <row r="10101" spans="1:18" x14ac:dyDescent="0.25">
      <c r="A10101" s="69">
        <v>28065</v>
      </c>
      <c r="B10101" t="e">
        <v>#N/A</v>
      </c>
      <c r="C10101" t="e">
        <v>#N/A</v>
      </c>
      <c r="D10101" s="69">
        <v>28065</v>
      </c>
      <c r="E10101" s="69">
        <v>0</v>
      </c>
      <c r="F10101" s="70">
        <v>0</v>
      </c>
      <c r="G10101" s="71" t="s">
        <v>403</v>
      </c>
      <c r="H10101" s="71" t="s">
        <v>403</v>
      </c>
      <c r="I10101" t="e">
        <v>#N/A</v>
      </c>
      <c r="J10101" t="e">
        <v>#N/A</v>
      </c>
      <c r="K10101" t="s">
        <v>404</v>
      </c>
      <c r="L10101" t="s">
        <v>0</v>
      </c>
      <c r="M10101" t="e">
        <v>#N/A</v>
      </c>
      <c r="N10101" s="72" t="e">
        <v>#N/A</v>
      </c>
      <c r="P10101" t="s">
        <v>270</v>
      </c>
      <c r="Q10101" t="s">
        <v>270</v>
      </c>
      <c r="R10101" t="e">
        <v>#N/A</v>
      </c>
    </row>
    <row r="10102" spans="1:18" x14ac:dyDescent="0.25">
      <c r="A10102" s="69">
        <v>28067</v>
      </c>
      <c r="B10102" t="e">
        <v>#N/A</v>
      </c>
      <c r="C10102" t="e">
        <v>#N/A</v>
      </c>
      <c r="D10102" s="69">
        <v>28067</v>
      </c>
      <c r="E10102" s="69">
        <v>0</v>
      </c>
      <c r="F10102" s="70">
        <v>0</v>
      </c>
      <c r="G10102" s="71" t="s">
        <v>403</v>
      </c>
      <c r="H10102" s="71" t="s">
        <v>403</v>
      </c>
      <c r="I10102" t="e">
        <v>#N/A</v>
      </c>
      <c r="J10102" t="e">
        <v>#N/A</v>
      </c>
      <c r="K10102" t="s">
        <v>404</v>
      </c>
      <c r="L10102" t="s">
        <v>0</v>
      </c>
      <c r="M10102" t="e">
        <v>#N/A</v>
      </c>
      <c r="N10102" s="72" t="e">
        <v>#N/A</v>
      </c>
      <c r="P10102" t="s">
        <v>270</v>
      </c>
      <c r="Q10102" t="s">
        <v>270</v>
      </c>
      <c r="R10102" t="e">
        <v>#N/A</v>
      </c>
    </row>
    <row r="10103" spans="1:18" x14ac:dyDescent="0.25">
      <c r="A10103" s="69">
        <v>28069</v>
      </c>
      <c r="B10103" t="e">
        <v>#N/A</v>
      </c>
      <c r="C10103" t="e">
        <v>#N/A</v>
      </c>
      <c r="D10103" s="69">
        <v>28069</v>
      </c>
      <c r="E10103" s="69">
        <v>0</v>
      </c>
      <c r="F10103" s="70">
        <v>0</v>
      </c>
      <c r="G10103" s="71" t="s">
        <v>403</v>
      </c>
      <c r="H10103" s="71" t="s">
        <v>403</v>
      </c>
      <c r="I10103" t="e">
        <v>#N/A</v>
      </c>
      <c r="J10103" t="e">
        <v>#N/A</v>
      </c>
      <c r="K10103" t="s">
        <v>404</v>
      </c>
      <c r="L10103" t="s">
        <v>0</v>
      </c>
      <c r="M10103" t="e">
        <v>#N/A</v>
      </c>
      <c r="N10103" s="72" t="e">
        <v>#N/A</v>
      </c>
      <c r="P10103" t="s">
        <v>270</v>
      </c>
      <c r="Q10103" t="s">
        <v>270</v>
      </c>
      <c r="R10103" t="e">
        <v>#N/A</v>
      </c>
    </row>
    <row r="10104" spans="1:18" x14ac:dyDescent="0.25">
      <c r="A10104" s="69">
        <v>28071</v>
      </c>
      <c r="B10104" t="e">
        <v>#N/A</v>
      </c>
      <c r="C10104" t="e">
        <v>#N/A</v>
      </c>
      <c r="D10104" s="69">
        <v>28071</v>
      </c>
      <c r="E10104" s="69">
        <v>0</v>
      </c>
      <c r="F10104" s="70">
        <v>0</v>
      </c>
      <c r="G10104" s="71" t="s">
        <v>403</v>
      </c>
      <c r="H10104" s="71" t="s">
        <v>403</v>
      </c>
      <c r="I10104" t="e">
        <v>#N/A</v>
      </c>
      <c r="J10104" t="e">
        <v>#N/A</v>
      </c>
      <c r="K10104" t="s">
        <v>404</v>
      </c>
      <c r="L10104" t="s">
        <v>0</v>
      </c>
      <c r="M10104" t="e">
        <v>#N/A</v>
      </c>
      <c r="N10104" s="72" t="e">
        <v>#N/A</v>
      </c>
      <c r="P10104" t="s">
        <v>270</v>
      </c>
      <c r="Q10104" t="s">
        <v>270</v>
      </c>
      <c r="R10104" t="e">
        <v>#N/A</v>
      </c>
    </row>
    <row r="10105" spans="1:18" x14ac:dyDescent="0.25">
      <c r="A10105" s="69">
        <v>28073</v>
      </c>
      <c r="B10105" t="e">
        <v>#N/A</v>
      </c>
      <c r="C10105" t="e">
        <v>#N/A</v>
      </c>
      <c r="D10105" s="69">
        <v>28073</v>
      </c>
      <c r="E10105" s="69">
        <v>0</v>
      </c>
      <c r="F10105" s="70">
        <v>0</v>
      </c>
      <c r="G10105" s="71" t="s">
        <v>403</v>
      </c>
      <c r="H10105" s="71" t="s">
        <v>403</v>
      </c>
      <c r="I10105" t="e">
        <v>#N/A</v>
      </c>
      <c r="J10105" t="e">
        <v>#N/A</v>
      </c>
      <c r="K10105" t="s">
        <v>404</v>
      </c>
      <c r="L10105" t="s">
        <v>0</v>
      </c>
      <c r="M10105" t="e">
        <v>#N/A</v>
      </c>
      <c r="N10105" s="72" t="e">
        <v>#N/A</v>
      </c>
      <c r="P10105" t="s">
        <v>270</v>
      </c>
      <c r="Q10105" t="s">
        <v>270</v>
      </c>
      <c r="R10105" t="e">
        <v>#N/A</v>
      </c>
    </row>
    <row r="10106" spans="1:18" x14ac:dyDescent="0.25">
      <c r="A10106" s="69">
        <v>28075</v>
      </c>
      <c r="B10106" t="e">
        <v>#N/A</v>
      </c>
      <c r="C10106" t="e">
        <v>#N/A</v>
      </c>
      <c r="D10106" s="69">
        <v>28075</v>
      </c>
      <c r="E10106" s="69">
        <v>0</v>
      </c>
      <c r="F10106" s="70">
        <v>0</v>
      </c>
      <c r="G10106" s="71" t="s">
        <v>403</v>
      </c>
      <c r="H10106" s="71" t="s">
        <v>403</v>
      </c>
      <c r="I10106" t="e">
        <v>#N/A</v>
      </c>
      <c r="J10106" t="e">
        <v>#N/A</v>
      </c>
      <c r="K10106" t="s">
        <v>404</v>
      </c>
      <c r="L10106" t="s">
        <v>0</v>
      </c>
      <c r="M10106" t="e">
        <v>#N/A</v>
      </c>
      <c r="N10106" s="72" t="e">
        <v>#N/A</v>
      </c>
      <c r="P10106" t="s">
        <v>270</v>
      </c>
      <c r="Q10106" t="s">
        <v>270</v>
      </c>
      <c r="R10106" t="e">
        <v>#N/A</v>
      </c>
    </row>
    <row r="10107" spans="1:18" x14ac:dyDescent="0.25">
      <c r="A10107" s="69">
        <v>28077</v>
      </c>
      <c r="B10107" t="e">
        <v>#N/A</v>
      </c>
      <c r="C10107" t="e">
        <v>#N/A</v>
      </c>
      <c r="D10107" s="69">
        <v>28077</v>
      </c>
      <c r="E10107" s="69">
        <v>0</v>
      </c>
      <c r="F10107" s="70">
        <v>0</v>
      </c>
      <c r="G10107" s="71" t="s">
        <v>403</v>
      </c>
      <c r="H10107" s="71" t="s">
        <v>403</v>
      </c>
      <c r="I10107" t="e">
        <v>#N/A</v>
      </c>
      <c r="J10107" t="e">
        <v>#N/A</v>
      </c>
      <c r="K10107" t="s">
        <v>404</v>
      </c>
      <c r="L10107" t="s">
        <v>0</v>
      </c>
      <c r="M10107" t="e">
        <v>#N/A</v>
      </c>
      <c r="N10107" s="72" t="e">
        <v>#N/A</v>
      </c>
      <c r="P10107" t="s">
        <v>270</v>
      </c>
      <c r="Q10107" t="s">
        <v>270</v>
      </c>
      <c r="R10107" t="e">
        <v>#N/A</v>
      </c>
    </row>
    <row r="10108" spans="1:18" x14ac:dyDescent="0.25">
      <c r="A10108" s="69">
        <v>28079</v>
      </c>
      <c r="B10108" t="e">
        <v>#N/A</v>
      </c>
      <c r="C10108" t="e">
        <v>#N/A</v>
      </c>
      <c r="D10108" s="69">
        <v>28079</v>
      </c>
      <c r="E10108" s="69">
        <v>0</v>
      </c>
      <c r="F10108" s="70">
        <v>0</v>
      </c>
      <c r="G10108" s="71" t="s">
        <v>403</v>
      </c>
      <c r="H10108" s="71" t="s">
        <v>403</v>
      </c>
      <c r="I10108" t="e">
        <v>#N/A</v>
      </c>
      <c r="J10108" t="e">
        <v>#N/A</v>
      </c>
      <c r="K10108" t="s">
        <v>404</v>
      </c>
      <c r="L10108" t="s">
        <v>0</v>
      </c>
      <c r="M10108" t="e">
        <v>#N/A</v>
      </c>
      <c r="N10108" s="72" t="e">
        <v>#N/A</v>
      </c>
      <c r="P10108" t="s">
        <v>270</v>
      </c>
      <c r="Q10108" t="s">
        <v>270</v>
      </c>
      <c r="R10108" t="e">
        <v>#N/A</v>
      </c>
    </row>
    <row r="10109" spans="1:18" x14ac:dyDescent="0.25">
      <c r="A10109" s="69">
        <v>28081</v>
      </c>
      <c r="B10109" t="e">
        <v>#N/A</v>
      </c>
      <c r="C10109" t="e">
        <v>#N/A</v>
      </c>
      <c r="D10109" s="69">
        <v>28081</v>
      </c>
      <c r="E10109" s="69">
        <v>0</v>
      </c>
      <c r="F10109" s="70">
        <v>0</v>
      </c>
      <c r="G10109" s="71" t="s">
        <v>403</v>
      </c>
      <c r="H10109" s="71" t="s">
        <v>403</v>
      </c>
      <c r="I10109" t="e">
        <v>#N/A</v>
      </c>
      <c r="J10109" t="e">
        <v>#N/A</v>
      </c>
      <c r="K10109" t="s">
        <v>404</v>
      </c>
      <c r="L10109" t="s">
        <v>0</v>
      </c>
      <c r="M10109" t="e">
        <v>#N/A</v>
      </c>
      <c r="N10109" s="72" t="e">
        <v>#N/A</v>
      </c>
      <c r="P10109" t="s">
        <v>270</v>
      </c>
      <c r="Q10109" t="s">
        <v>270</v>
      </c>
      <c r="R10109" t="e">
        <v>#N/A</v>
      </c>
    </row>
    <row r="10110" spans="1:18" x14ac:dyDescent="0.25">
      <c r="A10110" s="69">
        <v>28083</v>
      </c>
      <c r="B10110" t="e">
        <v>#N/A</v>
      </c>
      <c r="C10110" t="e">
        <v>#N/A</v>
      </c>
      <c r="D10110" s="69">
        <v>28083</v>
      </c>
      <c r="E10110" s="69">
        <v>0</v>
      </c>
      <c r="F10110" s="70">
        <v>0</v>
      </c>
      <c r="G10110" s="71" t="s">
        <v>403</v>
      </c>
      <c r="H10110" s="71" t="s">
        <v>403</v>
      </c>
      <c r="I10110" t="e">
        <v>#N/A</v>
      </c>
      <c r="J10110" t="e">
        <v>#N/A</v>
      </c>
      <c r="K10110" t="s">
        <v>404</v>
      </c>
      <c r="L10110" t="s">
        <v>0</v>
      </c>
      <c r="M10110" t="e">
        <v>#N/A</v>
      </c>
      <c r="N10110" s="72" t="e">
        <v>#N/A</v>
      </c>
      <c r="P10110" t="s">
        <v>270</v>
      </c>
      <c r="Q10110" t="s">
        <v>270</v>
      </c>
      <c r="R10110" t="e">
        <v>#N/A</v>
      </c>
    </row>
    <row r="10111" spans="1:18" x14ac:dyDescent="0.25">
      <c r="A10111" s="69">
        <v>28085</v>
      </c>
      <c r="B10111" t="e">
        <v>#N/A</v>
      </c>
      <c r="C10111" t="e">
        <v>#N/A</v>
      </c>
      <c r="D10111" s="69">
        <v>28085</v>
      </c>
      <c r="E10111" s="69">
        <v>0</v>
      </c>
      <c r="F10111" s="70">
        <v>0</v>
      </c>
      <c r="G10111" s="71" t="s">
        <v>403</v>
      </c>
      <c r="H10111" s="71" t="s">
        <v>403</v>
      </c>
      <c r="I10111" t="e">
        <v>#N/A</v>
      </c>
      <c r="J10111" t="e">
        <v>#N/A</v>
      </c>
      <c r="K10111" t="s">
        <v>404</v>
      </c>
      <c r="L10111" t="s">
        <v>0</v>
      </c>
      <c r="M10111" t="e">
        <v>#N/A</v>
      </c>
      <c r="N10111" s="72" t="e">
        <v>#N/A</v>
      </c>
      <c r="P10111" t="s">
        <v>270</v>
      </c>
      <c r="Q10111" t="s">
        <v>270</v>
      </c>
      <c r="R10111" t="e">
        <v>#N/A</v>
      </c>
    </row>
    <row r="10112" spans="1:18" x14ac:dyDescent="0.25">
      <c r="A10112" s="69">
        <v>28087</v>
      </c>
      <c r="B10112" t="e">
        <v>#N/A</v>
      </c>
      <c r="C10112" t="e">
        <v>#N/A</v>
      </c>
      <c r="D10112" s="69">
        <v>28087</v>
      </c>
      <c r="E10112" s="69">
        <v>0</v>
      </c>
      <c r="F10112" s="70">
        <v>0</v>
      </c>
      <c r="G10112" s="71" t="s">
        <v>403</v>
      </c>
      <c r="H10112" s="71" t="s">
        <v>403</v>
      </c>
      <c r="I10112" t="e">
        <v>#N/A</v>
      </c>
      <c r="J10112" t="e">
        <v>#N/A</v>
      </c>
      <c r="K10112" t="s">
        <v>404</v>
      </c>
      <c r="L10112" t="s">
        <v>0</v>
      </c>
      <c r="M10112" t="e">
        <v>#N/A</v>
      </c>
      <c r="N10112" s="72" t="e">
        <v>#N/A</v>
      </c>
      <c r="P10112" t="s">
        <v>270</v>
      </c>
      <c r="Q10112" t="s">
        <v>270</v>
      </c>
      <c r="R10112" t="e">
        <v>#N/A</v>
      </c>
    </row>
    <row r="10113" spans="1:18" x14ac:dyDescent="0.25">
      <c r="A10113" s="69">
        <v>28089</v>
      </c>
      <c r="B10113" t="e">
        <v>#N/A</v>
      </c>
      <c r="C10113" t="e">
        <v>#N/A</v>
      </c>
      <c r="D10113" s="69">
        <v>28089</v>
      </c>
      <c r="E10113" s="69">
        <v>0</v>
      </c>
      <c r="F10113" s="70">
        <v>0</v>
      </c>
      <c r="G10113" s="71" t="s">
        <v>403</v>
      </c>
      <c r="H10113" s="71" t="s">
        <v>403</v>
      </c>
      <c r="I10113" t="e">
        <v>#N/A</v>
      </c>
      <c r="J10113" t="e">
        <v>#N/A</v>
      </c>
      <c r="K10113" t="s">
        <v>404</v>
      </c>
      <c r="L10113" t="s">
        <v>0</v>
      </c>
      <c r="M10113" t="e">
        <v>#N/A</v>
      </c>
      <c r="N10113" s="72" t="e">
        <v>#N/A</v>
      </c>
      <c r="P10113" t="s">
        <v>270</v>
      </c>
      <c r="Q10113" t="s">
        <v>270</v>
      </c>
      <c r="R10113" t="e">
        <v>#N/A</v>
      </c>
    </row>
    <row r="10114" spans="1:18" x14ac:dyDescent="0.25">
      <c r="A10114" s="69">
        <v>28091</v>
      </c>
      <c r="B10114" t="e">
        <v>#N/A</v>
      </c>
      <c r="C10114" t="e">
        <v>#N/A</v>
      </c>
      <c r="D10114" s="69">
        <v>28091</v>
      </c>
      <c r="E10114" s="69">
        <v>0</v>
      </c>
      <c r="F10114" s="70">
        <v>0</v>
      </c>
      <c r="G10114" s="71" t="s">
        <v>403</v>
      </c>
      <c r="H10114" s="71" t="s">
        <v>403</v>
      </c>
      <c r="I10114" t="e">
        <v>#N/A</v>
      </c>
      <c r="J10114" t="e">
        <v>#N/A</v>
      </c>
      <c r="K10114" t="s">
        <v>404</v>
      </c>
      <c r="L10114" t="s">
        <v>0</v>
      </c>
      <c r="M10114" t="e">
        <v>#N/A</v>
      </c>
      <c r="N10114" s="72" t="e">
        <v>#N/A</v>
      </c>
      <c r="P10114" t="s">
        <v>270</v>
      </c>
      <c r="Q10114" t="s">
        <v>270</v>
      </c>
      <c r="R10114" t="e">
        <v>#N/A</v>
      </c>
    </row>
    <row r="10115" spans="1:18" x14ac:dyDescent="0.25">
      <c r="A10115" s="69">
        <v>28093</v>
      </c>
      <c r="B10115" t="e">
        <v>#N/A</v>
      </c>
      <c r="C10115" t="e">
        <v>#N/A</v>
      </c>
      <c r="D10115" s="69">
        <v>28093</v>
      </c>
      <c r="E10115" s="69">
        <v>0</v>
      </c>
      <c r="F10115" s="70">
        <v>0</v>
      </c>
      <c r="G10115" s="71" t="s">
        <v>403</v>
      </c>
      <c r="H10115" s="71" t="s">
        <v>403</v>
      </c>
      <c r="I10115" t="e">
        <v>#N/A</v>
      </c>
      <c r="J10115" t="e">
        <v>#N/A</v>
      </c>
      <c r="K10115" t="s">
        <v>404</v>
      </c>
      <c r="L10115" t="s">
        <v>0</v>
      </c>
      <c r="M10115" t="e">
        <v>#N/A</v>
      </c>
      <c r="N10115" s="72" t="e">
        <v>#N/A</v>
      </c>
      <c r="P10115" t="s">
        <v>270</v>
      </c>
      <c r="Q10115" t="s">
        <v>270</v>
      </c>
      <c r="R10115" t="e">
        <v>#N/A</v>
      </c>
    </row>
    <row r="10116" spans="1:18" x14ac:dyDescent="0.25">
      <c r="A10116" s="69">
        <v>28095</v>
      </c>
      <c r="B10116" t="e">
        <v>#N/A</v>
      </c>
      <c r="C10116" t="e">
        <v>#N/A</v>
      </c>
      <c r="D10116" s="69">
        <v>28095</v>
      </c>
      <c r="E10116" s="69">
        <v>0</v>
      </c>
      <c r="F10116" s="70">
        <v>0</v>
      </c>
      <c r="G10116" s="71" t="s">
        <v>403</v>
      </c>
      <c r="H10116" s="71" t="s">
        <v>403</v>
      </c>
      <c r="I10116" t="e">
        <v>#N/A</v>
      </c>
      <c r="J10116" t="e">
        <v>#N/A</v>
      </c>
      <c r="K10116" t="s">
        <v>404</v>
      </c>
      <c r="L10116" t="s">
        <v>0</v>
      </c>
      <c r="M10116" t="e">
        <v>#N/A</v>
      </c>
      <c r="N10116" s="72" t="e">
        <v>#N/A</v>
      </c>
      <c r="P10116" t="s">
        <v>270</v>
      </c>
      <c r="Q10116" t="s">
        <v>270</v>
      </c>
      <c r="R10116" t="e">
        <v>#N/A</v>
      </c>
    </row>
    <row r="10117" spans="1:18" x14ac:dyDescent="0.25">
      <c r="A10117" s="69">
        <v>28097</v>
      </c>
      <c r="B10117" t="e">
        <v>#N/A</v>
      </c>
      <c r="C10117" t="e">
        <v>#N/A</v>
      </c>
      <c r="D10117" s="69">
        <v>28097</v>
      </c>
      <c r="E10117" s="69">
        <v>0</v>
      </c>
      <c r="F10117" s="70">
        <v>0</v>
      </c>
      <c r="G10117" s="71" t="s">
        <v>403</v>
      </c>
      <c r="H10117" s="71" t="s">
        <v>403</v>
      </c>
      <c r="I10117" t="e">
        <v>#N/A</v>
      </c>
      <c r="J10117" t="e">
        <v>#N/A</v>
      </c>
      <c r="K10117" t="s">
        <v>404</v>
      </c>
      <c r="L10117" t="s">
        <v>0</v>
      </c>
      <c r="M10117" t="e">
        <v>#N/A</v>
      </c>
      <c r="N10117" s="72" t="e">
        <v>#N/A</v>
      </c>
      <c r="P10117" t="s">
        <v>270</v>
      </c>
      <c r="Q10117" t="s">
        <v>270</v>
      </c>
      <c r="R10117" t="e">
        <v>#N/A</v>
      </c>
    </row>
    <row r="10118" spans="1:18" x14ac:dyDescent="0.25">
      <c r="A10118" s="69">
        <v>28099</v>
      </c>
      <c r="B10118" t="e">
        <v>#N/A</v>
      </c>
      <c r="C10118" t="e">
        <v>#N/A</v>
      </c>
      <c r="D10118" s="69">
        <v>28099</v>
      </c>
      <c r="E10118" s="69">
        <v>0</v>
      </c>
      <c r="F10118" s="70">
        <v>0</v>
      </c>
      <c r="G10118" s="71" t="s">
        <v>403</v>
      </c>
      <c r="H10118" s="71" t="s">
        <v>403</v>
      </c>
      <c r="I10118" t="e">
        <v>#N/A</v>
      </c>
      <c r="J10118" t="e">
        <v>#N/A</v>
      </c>
      <c r="K10118" t="s">
        <v>404</v>
      </c>
      <c r="L10118" t="s">
        <v>0</v>
      </c>
      <c r="M10118" t="e">
        <v>#N/A</v>
      </c>
      <c r="N10118" s="72" t="e">
        <v>#N/A</v>
      </c>
      <c r="P10118" t="s">
        <v>270</v>
      </c>
      <c r="Q10118" t="s">
        <v>270</v>
      </c>
      <c r="R10118" t="e">
        <v>#N/A</v>
      </c>
    </row>
    <row r="10119" spans="1:18" x14ac:dyDescent="0.25">
      <c r="A10119" s="69">
        <v>28101</v>
      </c>
      <c r="B10119" t="e">
        <v>#N/A</v>
      </c>
      <c r="C10119" t="e">
        <v>#N/A</v>
      </c>
      <c r="D10119" s="69">
        <v>28101</v>
      </c>
      <c r="E10119" s="69">
        <v>0</v>
      </c>
      <c r="F10119" s="70">
        <v>0</v>
      </c>
      <c r="G10119" s="71" t="s">
        <v>403</v>
      </c>
      <c r="H10119" s="71" t="s">
        <v>403</v>
      </c>
      <c r="I10119" t="e">
        <v>#N/A</v>
      </c>
      <c r="J10119" t="e">
        <v>#N/A</v>
      </c>
      <c r="K10119" t="s">
        <v>404</v>
      </c>
      <c r="L10119" t="s">
        <v>0</v>
      </c>
      <c r="M10119" t="e">
        <v>#N/A</v>
      </c>
      <c r="N10119" s="72" t="e">
        <v>#N/A</v>
      </c>
      <c r="P10119" t="s">
        <v>270</v>
      </c>
      <c r="Q10119" t="s">
        <v>270</v>
      </c>
      <c r="R10119" t="e">
        <v>#N/A</v>
      </c>
    </row>
    <row r="10120" spans="1:18" x14ac:dyDescent="0.25">
      <c r="A10120" s="69">
        <v>28103</v>
      </c>
      <c r="B10120" t="e">
        <v>#N/A</v>
      </c>
      <c r="C10120" t="e">
        <v>#N/A</v>
      </c>
      <c r="D10120" s="69">
        <v>28103</v>
      </c>
      <c r="E10120" s="69">
        <v>0</v>
      </c>
      <c r="F10120" s="70">
        <v>0</v>
      </c>
      <c r="G10120" s="71" t="s">
        <v>403</v>
      </c>
      <c r="H10120" s="71" t="s">
        <v>403</v>
      </c>
      <c r="I10120" t="e">
        <v>#N/A</v>
      </c>
      <c r="J10120" t="e">
        <v>#N/A</v>
      </c>
      <c r="K10120" t="s">
        <v>404</v>
      </c>
      <c r="L10120" t="s">
        <v>0</v>
      </c>
      <c r="M10120" t="e">
        <v>#N/A</v>
      </c>
      <c r="N10120" s="72" t="e">
        <v>#N/A</v>
      </c>
      <c r="P10120" t="s">
        <v>270</v>
      </c>
      <c r="Q10120" t="s">
        <v>270</v>
      </c>
      <c r="R10120" t="e">
        <v>#N/A</v>
      </c>
    </row>
    <row r="10121" spans="1:18" x14ac:dyDescent="0.25">
      <c r="A10121" s="69">
        <v>28105</v>
      </c>
      <c r="B10121" t="e">
        <v>#N/A</v>
      </c>
      <c r="C10121" t="e">
        <v>#N/A</v>
      </c>
      <c r="D10121" s="69">
        <v>28105</v>
      </c>
      <c r="E10121" s="69">
        <v>0</v>
      </c>
      <c r="F10121" s="70">
        <v>0</v>
      </c>
      <c r="G10121" s="71" t="s">
        <v>403</v>
      </c>
      <c r="H10121" s="71" t="s">
        <v>403</v>
      </c>
      <c r="I10121" t="e">
        <v>#N/A</v>
      </c>
      <c r="J10121" t="e">
        <v>#N/A</v>
      </c>
      <c r="K10121" t="s">
        <v>404</v>
      </c>
      <c r="L10121" t="s">
        <v>0</v>
      </c>
      <c r="M10121" t="e">
        <v>#N/A</v>
      </c>
      <c r="N10121" s="72" t="e">
        <v>#N/A</v>
      </c>
      <c r="P10121" t="s">
        <v>270</v>
      </c>
      <c r="Q10121" t="s">
        <v>270</v>
      </c>
      <c r="R10121" t="e">
        <v>#N/A</v>
      </c>
    </row>
    <row r="10122" spans="1:18" x14ac:dyDescent="0.25">
      <c r="A10122" s="69">
        <v>28107</v>
      </c>
      <c r="B10122" t="e">
        <v>#N/A</v>
      </c>
      <c r="C10122" t="e">
        <v>#N/A</v>
      </c>
      <c r="D10122" s="69">
        <v>28107</v>
      </c>
      <c r="E10122" s="69">
        <v>0</v>
      </c>
      <c r="F10122" s="70">
        <v>0</v>
      </c>
      <c r="G10122" s="71" t="s">
        <v>403</v>
      </c>
      <c r="H10122" s="71" t="s">
        <v>403</v>
      </c>
      <c r="I10122" t="e">
        <v>#N/A</v>
      </c>
      <c r="J10122" t="e">
        <v>#N/A</v>
      </c>
      <c r="K10122" t="s">
        <v>404</v>
      </c>
      <c r="L10122" t="s">
        <v>0</v>
      </c>
      <c r="M10122" t="e">
        <v>#N/A</v>
      </c>
      <c r="N10122" s="72" t="e">
        <v>#N/A</v>
      </c>
      <c r="P10122" t="s">
        <v>270</v>
      </c>
      <c r="Q10122" t="s">
        <v>270</v>
      </c>
      <c r="R10122" t="e">
        <v>#N/A</v>
      </c>
    </row>
    <row r="10123" spans="1:18" x14ac:dyDescent="0.25">
      <c r="A10123" s="69">
        <v>28109</v>
      </c>
      <c r="B10123" t="e">
        <v>#N/A</v>
      </c>
      <c r="C10123" t="e">
        <v>#N/A</v>
      </c>
      <c r="D10123" s="69">
        <v>28109</v>
      </c>
      <c r="E10123" s="69">
        <v>0</v>
      </c>
      <c r="F10123" s="70">
        <v>0</v>
      </c>
      <c r="G10123" s="71" t="s">
        <v>403</v>
      </c>
      <c r="H10123" s="71" t="s">
        <v>403</v>
      </c>
      <c r="I10123" t="e">
        <v>#N/A</v>
      </c>
      <c r="J10123" t="e">
        <v>#N/A</v>
      </c>
      <c r="K10123" t="s">
        <v>404</v>
      </c>
      <c r="L10123" t="s">
        <v>0</v>
      </c>
      <c r="M10123" t="e">
        <v>#N/A</v>
      </c>
      <c r="N10123" s="72" t="e">
        <v>#N/A</v>
      </c>
      <c r="P10123" t="s">
        <v>270</v>
      </c>
      <c r="Q10123" t="s">
        <v>270</v>
      </c>
      <c r="R10123" t="e">
        <v>#N/A</v>
      </c>
    </row>
    <row r="10124" spans="1:18" x14ac:dyDescent="0.25">
      <c r="A10124" s="69">
        <v>28111</v>
      </c>
      <c r="B10124" t="e">
        <v>#N/A</v>
      </c>
      <c r="C10124" t="e">
        <v>#N/A</v>
      </c>
      <c r="D10124" s="69">
        <v>28111</v>
      </c>
      <c r="E10124" s="69">
        <v>0</v>
      </c>
      <c r="F10124" s="70">
        <v>0</v>
      </c>
      <c r="G10124" s="71" t="s">
        <v>403</v>
      </c>
      <c r="H10124" s="71" t="s">
        <v>403</v>
      </c>
      <c r="I10124" t="e">
        <v>#N/A</v>
      </c>
      <c r="J10124" t="e">
        <v>#N/A</v>
      </c>
      <c r="K10124" t="s">
        <v>404</v>
      </c>
      <c r="L10124" t="s">
        <v>0</v>
      </c>
      <c r="M10124" t="e">
        <v>#N/A</v>
      </c>
      <c r="N10124" s="72" t="e">
        <v>#N/A</v>
      </c>
      <c r="P10124" t="s">
        <v>270</v>
      </c>
      <c r="Q10124" t="s">
        <v>270</v>
      </c>
      <c r="R10124" t="e">
        <v>#N/A</v>
      </c>
    </row>
    <row r="10125" spans="1:18" x14ac:dyDescent="0.25">
      <c r="A10125" s="69">
        <v>28113</v>
      </c>
      <c r="B10125" t="e">
        <v>#N/A</v>
      </c>
      <c r="C10125" t="e">
        <v>#N/A</v>
      </c>
      <c r="D10125" s="69">
        <v>28113</v>
      </c>
      <c r="E10125" s="69">
        <v>0</v>
      </c>
      <c r="F10125" s="70">
        <v>0</v>
      </c>
      <c r="G10125" s="71" t="s">
        <v>403</v>
      </c>
      <c r="H10125" s="71" t="s">
        <v>403</v>
      </c>
      <c r="I10125" t="e">
        <v>#N/A</v>
      </c>
      <c r="J10125" t="e">
        <v>#N/A</v>
      </c>
      <c r="K10125" t="s">
        <v>404</v>
      </c>
      <c r="L10125" t="s">
        <v>0</v>
      </c>
      <c r="M10125" t="e">
        <v>#N/A</v>
      </c>
      <c r="N10125" s="72" t="e">
        <v>#N/A</v>
      </c>
      <c r="P10125" t="s">
        <v>270</v>
      </c>
      <c r="Q10125" t="s">
        <v>270</v>
      </c>
      <c r="R10125" t="e">
        <v>#N/A</v>
      </c>
    </row>
    <row r="10126" spans="1:18" x14ac:dyDescent="0.25">
      <c r="A10126" s="69">
        <v>28115</v>
      </c>
      <c r="B10126" t="e">
        <v>#N/A</v>
      </c>
      <c r="C10126" t="e">
        <v>#N/A</v>
      </c>
      <c r="D10126" s="69">
        <v>28115</v>
      </c>
      <c r="E10126" s="69">
        <v>0</v>
      </c>
      <c r="F10126" s="70">
        <v>0</v>
      </c>
      <c r="G10126" s="71" t="s">
        <v>403</v>
      </c>
      <c r="H10126" s="71" t="s">
        <v>403</v>
      </c>
      <c r="I10126" t="e">
        <v>#N/A</v>
      </c>
      <c r="J10126" t="e">
        <v>#N/A</v>
      </c>
      <c r="K10126" t="s">
        <v>404</v>
      </c>
      <c r="L10126" t="s">
        <v>0</v>
      </c>
      <c r="M10126" t="e">
        <v>#N/A</v>
      </c>
      <c r="N10126" s="72" t="e">
        <v>#N/A</v>
      </c>
      <c r="P10126" t="s">
        <v>270</v>
      </c>
      <c r="Q10126" t="s">
        <v>270</v>
      </c>
      <c r="R10126" t="e">
        <v>#N/A</v>
      </c>
    </row>
    <row r="10127" spans="1:18" x14ac:dyDescent="0.25">
      <c r="A10127" s="69">
        <v>28117</v>
      </c>
      <c r="B10127" t="e">
        <v>#N/A</v>
      </c>
      <c r="C10127" t="e">
        <v>#N/A</v>
      </c>
      <c r="D10127" s="69">
        <v>28117</v>
      </c>
      <c r="E10127" s="69">
        <v>0</v>
      </c>
      <c r="F10127" s="70">
        <v>0</v>
      </c>
      <c r="G10127" s="71" t="s">
        <v>403</v>
      </c>
      <c r="H10127" s="71" t="s">
        <v>403</v>
      </c>
      <c r="I10127" t="e">
        <v>#N/A</v>
      </c>
      <c r="J10127" t="e">
        <v>#N/A</v>
      </c>
      <c r="K10127" t="s">
        <v>404</v>
      </c>
      <c r="L10127" t="s">
        <v>0</v>
      </c>
      <c r="M10127" t="e">
        <v>#N/A</v>
      </c>
      <c r="N10127" s="72" t="e">
        <v>#N/A</v>
      </c>
      <c r="P10127" t="s">
        <v>270</v>
      </c>
      <c r="Q10127" t="s">
        <v>270</v>
      </c>
      <c r="R10127" t="e">
        <v>#N/A</v>
      </c>
    </row>
    <row r="10128" spans="1:18" x14ac:dyDescent="0.25">
      <c r="A10128" s="69">
        <v>28119</v>
      </c>
      <c r="B10128" t="e">
        <v>#N/A</v>
      </c>
      <c r="C10128" t="e">
        <v>#N/A</v>
      </c>
      <c r="D10128" s="69">
        <v>28119</v>
      </c>
      <c r="E10128" s="69">
        <v>0</v>
      </c>
      <c r="F10128" s="70">
        <v>0</v>
      </c>
      <c r="G10128" s="71" t="s">
        <v>403</v>
      </c>
      <c r="H10128" s="71" t="s">
        <v>403</v>
      </c>
      <c r="I10128" t="e">
        <v>#N/A</v>
      </c>
      <c r="J10128" t="e">
        <v>#N/A</v>
      </c>
      <c r="K10128" t="s">
        <v>404</v>
      </c>
      <c r="L10128" t="s">
        <v>0</v>
      </c>
      <c r="M10128" t="e">
        <v>#N/A</v>
      </c>
      <c r="N10128" s="72" t="e">
        <v>#N/A</v>
      </c>
      <c r="P10128" t="s">
        <v>270</v>
      </c>
      <c r="Q10128" t="s">
        <v>270</v>
      </c>
      <c r="R10128" t="e">
        <v>#N/A</v>
      </c>
    </row>
    <row r="10129" spans="1:18" x14ac:dyDescent="0.25">
      <c r="A10129" s="69">
        <v>28121</v>
      </c>
      <c r="B10129" t="e">
        <v>#N/A</v>
      </c>
      <c r="C10129" t="e">
        <v>#N/A</v>
      </c>
      <c r="D10129" s="69">
        <v>28121</v>
      </c>
      <c r="E10129" s="69">
        <v>0</v>
      </c>
      <c r="F10129" s="70">
        <v>0</v>
      </c>
      <c r="G10129" s="71" t="s">
        <v>403</v>
      </c>
      <c r="H10129" s="71" t="s">
        <v>403</v>
      </c>
      <c r="I10129" t="e">
        <v>#N/A</v>
      </c>
      <c r="J10129" t="e">
        <v>#N/A</v>
      </c>
      <c r="K10129" t="s">
        <v>404</v>
      </c>
      <c r="L10129" t="s">
        <v>0</v>
      </c>
      <c r="M10129" t="e">
        <v>#N/A</v>
      </c>
      <c r="N10129" s="72" t="e">
        <v>#N/A</v>
      </c>
      <c r="P10129" t="s">
        <v>270</v>
      </c>
      <c r="Q10129" t="s">
        <v>270</v>
      </c>
      <c r="R10129" t="e">
        <v>#N/A</v>
      </c>
    </row>
    <row r="10130" spans="1:18" x14ac:dyDescent="0.25">
      <c r="A10130" s="69">
        <v>28123</v>
      </c>
      <c r="B10130" t="e">
        <v>#N/A</v>
      </c>
      <c r="C10130" t="e">
        <v>#N/A</v>
      </c>
      <c r="D10130" s="69">
        <v>28123</v>
      </c>
      <c r="E10130" s="69">
        <v>0</v>
      </c>
      <c r="F10130" s="70">
        <v>0</v>
      </c>
      <c r="G10130" s="71" t="s">
        <v>403</v>
      </c>
      <c r="H10130" s="71" t="s">
        <v>403</v>
      </c>
      <c r="I10130" t="e">
        <v>#N/A</v>
      </c>
      <c r="J10130" t="e">
        <v>#N/A</v>
      </c>
      <c r="K10130" t="s">
        <v>404</v>
      </c>
      <c r="L10130" t="s">
        <v>0</v>
      </c>
      <c r="M10130" t="e">
        <v>#N/A</v>
      </c>
      <c r="N10130" s="72" t="e">
        <v>#N/A</v>
      </c>
      <c r="P10130" t="s">
        <v>270</v>
      </c>
      <c r="Q10130" t="s">
        <v>270</v>
      </c>
      <c r="R10130" t="e">
        <v>#N/A</v>
      </c>
    </row>
    <row r="10131" spans="1:18" x14ac:dyDescent="0.25">
      <c r="A10131" s="69">
        <v>28125</v>
      </c>
      <c r="B10131" t="e">
        <v>#N/A</v>
      </c>
      <c r="C10131" t="e">
        <v>#N/A</v>
      </c>
      <c r="D10131" s="69">
        <v>28125</v>
      </c>
      <c r="E10131" s="69">
        <v>0</v>
      </c>
      <c r="F10131" s="70">
        <v>0</v>
      </c>
      <c r="G10131" s="71" t="s">
        <v>403</v>
      </c>
      <c r="H10131" s="71" t="s">
        <v>403</v>
      </c>
      <c r="I10131" t="e">
        <v>#N/A</v>
      </c>
      <c r="J10131" t="e">
        <v>#N/A</v>
      </c>
      <c r="K10131" t="s">
        <v>404</v>
      </c>
      <c r="L10131" t="s">
        <v>0</v>
      </c>
      <c r="M10131" t="e">
        <v>#N/A</v>
      </c>
      <c r="N10131" s="72" t="e">
        <v>#N/A</v>
      </c>
      <c r="P10131" t="s">
        <v>270</v>
      </c>
      <c r="Q10131" t="s">
        <v>270</v>
      </c>
      <c r="R10131" t="e">
        <v>#N/A</v>
      </c>
    </row>
    <row r="10132" spans="1:18" x14ac:dyDescent="0.25">
      <c r="A10132" s="69">
        <v>28127</v>
      </c>
      <c r="B10132" t="e">
        <v>#N/A</v>
      </c>
      <c r="C10132" t="e">
        <v>#N/A</v>
      </c>
      <c r="D10132" s="69">
        <v>28127</v>
      </c>
      <c r="E10132" s="69">
        <v>0</v>
      </c>
      <c r="F10132" s="70">
        <v>0</v>
      </c>
      <c r="G10132" s="71" t="s">
        <v>403</v>
      </c>
      <c r="H10132" s="71" t="s">
        <v>403</v>
      </c>
      <c r="I10132" t="e">
        <v>#N/A</v>
      </c>
      <c r="J10132" t="e">
        <v>#N/A</v>
      </c>
      <c r="K10132" t="s">
        <v>404</v>
      </c>
      <c r="L10132" t="s">
        <v>0</v>
      </c>
      <c r="M10132" t="e">
        <v>#N/A</v>
      </c>
      <c r="N10132" s="72" t="e">
        <v>#N/A</v>
      </c>
      <c r="P10132" t="s">
        <v>270</v>
      </c>
      <c r="Q10132" t="s">
        <v>270</v>
      </c>
      <c r="R10132" t="e">
        <v>#N/A</v>
      </c>
    </row>
    <row r="10133" spans="1:18" x14ac:dyDescent="0.25">
      <c r="A10133" s="69">
        <v>28129</v>
      </c>
      <c r="B10133" t="e">
        <v>#N/A</v>
      </c>
      <c r="C10133" t="e">
        <v>#N/A</v>
      </c>
      <c r="D10133" s="69">
        <v>28129</v>
      </c>
      <c r="E10133" s="69">
        <v>0</v>
      </c>
      <c r="F10133" s="70">
        <v>0</v>
      </c>
      <c r="G10133" s="71" t="s">
        <v>403</v>
      </c>
      <c r="H10133" s="71" t="s">
        <v>403</v>
      </c>
      <c r="I10133" t="e">
        <v>#N/A</v>
      </c>
      <c r="J10133" t="e">
        <v>#N/A</v>
      </c>
      <c r="K10133" t="s">
        <v>404</v>
      </c>
      <c r="L10133" t="s">
        <v>0</v>
      </c>
      <c r="M10133" t="e">
        <v>#N/A</v>
      </c>
      <c r="N10133" s="72" t="e">
        <v>#N/A</v>
      </c>
      <c r="P10133" t="s">
        <v>270</v>
      </c>
      <c r="Q10133" t="s">
        <v>270</v>
      </c>
      <c r="R10133" t="e">
        <v>#N/A</v>
      </c>
    </row>
    <row r="10134" spans="1:18" x14ac:dyDescent="0.25">
      <c r="A10134" s="69">
        <v>28131</v>
      </c>
      <c r="B10134" t="e">
        <v>#N/A</v>
      </c>
      <c r="C10134" t="e">
        <v>#N/A</v>
      </c>
      <c r="D10134" s="69">
        <v>28131</v>
      </c>
      <c r="E10134" s="69">
        <v>0</v>
      </c>
      <c r="F10134" s="70">
        <v>0</v>
      </c>
      <c r="G10134" s="71" t="s">
        <v>403</v>
      </c>
      <c r="H10134" s="71" t="s">
        <v>403</v>
      </c>
      <c r="I10134" t="e">
        <v>#N/A</v>
      </c>
      <c r="J10134" t="e">
        <v>#N/A</v>
      </c>
      <c r="K10134" t="s">
        <v>404</v>
      </c>
      <c r="L10134" t="s">
        <v>0</v>
      </c>
      <c r="M10134" t="e">
        <v>#N/A</v>
      </c>
      <c r="N10134" s="72" t="e">
        <v>#N/A</v>
      </c>
      <c r="P10134" t="s">
        <v>270</v>
      </c>
      <c r="Q10134" t="s">
        <v>270</v>
      </c>
      <c r="R10134" t="e">
        <v>#N/A</v>
      </c>
    </row>
    <row r="10135" spans="1:18" x14ac:dyDescent="0.25">
      <c r="A10135" s="69">
        <v>28133</v>
      </c>
      <c r="B10135" t="e">
        <v>#N/A</v>
      </c>
      <c r="C10135" t="e">
        <v>#N/A</v>
      </c>
      <c r="D10135" s="69">
        <v>28133</v>
      </c>
      <c r="E10135" s="69">
        <v>0</v>
      </c>
      <c r="F10135" s="70">
        <v>0</v>
      </c>
      <c r="G10135" s="71" t="s">
        <v>403</v>
      </c>
      <c r="H10135" s="71" t="s">
        <v>403</v>
      </c>
      <c r="I10135" t="e">
        <v>#N/A</v>
      </c>
      <c r="J10135" t="e">
        <v>#N/A</v>
      </c>
      <c r="K10135" t="s">
        <v>404</v>
      </c>
      <c r="L10135" t="s">
        <v>0</v>
      </c>
      <c r="M10135" t="e">
        <v>#N/A</v>
      </c>
      <c r="N10135" s="72" t="e">
        <v>#N/A</v>
      </c>
      <c r="P10135" t="s">
        <v>270</v>
      </c>
      <c r="Q10135" t="s">
        <v>270</v>
      </c>
      <c r="R10135" t="e">
        <v>#N/A</v>
      </c>
    </row>
    <row r="10136" spans="1:18" x14ac:dyDescent="0.25">
      <c r="A10136" s="69">
        <v>28135</v>
      </c>
      <c r="B10136" t="e">
        <v>#N/A</v>
      </c>
      <c r="C10136" t="e">
        <v>#N/A</v>
      </c>
      <c r="D10136" s="69">
        <v>28135</v>
      </c>
      <c r="E10136" s="69">
        <v>0</v>
      </c>
      <c r="F10136" s="70">
        <v>0</v>
      </c>
      <c r="G10136" s="71" t="s">
        <v>403</v>
      </c>
      <c r="H10136" s="71" t="s">
        <v>403</v>
      </c>
      <c r="I10136" t="e">
        <v>#N/A</v>
      </c>
      <c r="J10136" t="e">
        <v>#N/A</v>
      </c>
      <c r="K10136" t="s">
        <v>404</v>
      </c>
      <c r="L10136" t="s">
        <v>0</v>
      </c>
      <c r="M10136" t="e">
        <v>#N/A</v>
      </c>
      <c r="N10136" s="72" t="e">
        <v>#N/A</v>
      </c>
      <c r="P10136" t="s">
        <v>270</v>
      </c>
      <c r="Q10136" t="s">
        <v>270</v>
      </c>
      <c r="R10136" t="e">
        <v>#N/A</v>
      </c>
    </row>
    <row r="10137" spans="1:18" x14ac:dyDescent="0.25">
      <c r="A10137" s="69">
        <v>28137</v>
      </c>
      <c r="B10137" t="e">
        <v>#N/A</v>
      </c>
      <c r="C10137" t="e">
        <v>#N/A</v>
      </c>
      <c r="D10137" s="69">
        <v>28137</v>
      </c>
      <c r="E10137" s="69">
        <v>0</v>
      </c>
      <c r="F10137" s="70">
        <v>0</v>
      </c>
      <c r="G10137" s="71" t="s">
        <v>403</v>
      </c>
      <c r="H10137" s="71" t="s">
        <v>403</v>
      </c>
      <c r="I10137" t="e">
        <v>#N/A</v>
      </c>
      <c r="J10137" t="e">
        <v>#N/A</v>
      </c>
      <c r="K10137" t="s">
        <v>404</v>
      </c>
      <c r="L10137" t="s">
        <v>0</v>
      </c>
      <c r="M10137" t="e">
        <v>#N/A</v>
      </c>
      <c r="N10137" s="72" t="e">
        <v>#N/A</v>
      </c>
      <c r="P10137" t="s">
        <v>270</v>
      </c>
      <c r="Q10137" t="s">
        <v>270</v>
      </c>
      <c r="R10137" t="e">
        <v>#N/A</v>
      </c>
    </row>
    <row r="10138" spans="1:18" x14ac:dyDescent="0.25">
      <c r="A10138" s="69">
        <v>28139</v>
      </c>
      <c r="B10138" t="e">
        <v>#N/A</v>
      </c>
      <c r="C10138" t="e">
        <v>#N/A</v>
      </c>
      <c r="D10138" s="69">
        <v>28139</v>
      </c>
      <c r="E10138" s="69">
        <v>0</v>
      </c>
      <c r="F10138" s="70">
        <v>0</v>
      </c>
      <c r="G10138" s="71" t="s">
        <v>403</v>
      </c>
      <c r="H10138" s="71" t="s">
        <v>403</v>
      </c>
      <c r="I10138" t="e">
        <v>#N/A</v>
      </c>
      <c r="J10138" t="e">
        <v>#N/A</v>
      </c>
      <c r="K10138" t="s">
        <v>404</v>
      </c>
      <c r="L10138" t="s">
        <v>0</v>
      </c>
      <c r="M10138" t="e">
        <v>#N/A</v>
      </c>
      <c r="N10138" s="72" t="e">
        <v>#N/A</v>
      </c>
      <c r="P10138" t="s">
        <v>270</v>
      </c>
      <c r="Q10138" t="s">
        <v>270</v>
      </c>
      <c r="R10138" t="e">
        <v>#N/A</v>
      </c>
    </row>
    <row r="10139" spans="1:18" x14ac:dyDescent="0.25">
      <c r="A10139" s="69">
        <v>28141</v>
      </c>
      <c r="B10139" t="e">
        <v>#N/A</v>
      </c>
      <c r="C10139" t="e">
        <v>#N/A</v>
      </c>
      <c r="D10139" s="69">
        <v>28141</v>
      </c>
      <c r="E10139" s="69">
        <v>0</v>
      </c>
      <c r="F10139" s="70">
        <v>0</v>
      </c>
      <c r="G10139" s="71" t="s">
        <v>403</v>
      </c>
      <c r="H10139" s="71" t="s">
        <v>403</v>
      </c>
      <c r="I10139" t="e">
        <v>#N/A</v>
      </c>
      <c r="J10139" t="e">
        <v>#N/A</v>
      </c>
      <c r="K10139" t="s">
        <v>404</v>
      </c>
      <c r="L10139" t="s">
        <v>0</v>
      </c>
      <c r="M10139" t="e">
        <v>#N/A</v>
      </c>
      <c r="N10139" s="72" t="e">
        <v>#N/A</v>
      </c>
      <c r="P10139" t="s">
        <v>270</v>
      </c>
      <c r="Q10139" t="s">
        <v>270</v>
      </c>
      <c r="R10139" t="e">
        <v>#N/A</v>
      </c>
    </row>
    <row r="10140" spans="1:18" x14ac:dyDescent="0.25">
      <c r="A10140" s="69">
        <v>28143</v>
      </c>
      <c r="B10140" t="e">
        <v>#N/A</v>
      </c>
      <c r="C10140" t="e">
        <v>#N/A</v>
      </c>
      <c r="D10140" s="69">
        <v>28143</v>
      </c>
      <c r="E10140" s="69">
        <v>0</v>
      </c>
      <c r="F10140" s="70">
        <v>0</v>
      </c>
      <c r="G10140" s="71" t="s">
        <v>403</v>
      </c>
      <c r="H10140" s="71" t="s">
        <v>403</v>
      </c>
      <c r="I10140" t="e">
        <v>#N/A</v>
      </c>
      <c r="J10140" t="e">
        <v>#N/A</v>
      </c>
      <c r="K10140" t="s">
        <v>404</v>
      </c>
      <c r="L10140" t="s">
        <v>0</v>
      </c>
      <c r="M10140" t="e">
        <v>#N/A</v>
      </c>
      <c r="N10140" s="72" t="e">
        <v>#N/A</v>
      </c>
      <c r="P10140" t="s">
        <v>270</v>
      </c>
      <c r="Q10140" t="s">
        <v>270</v>
      </c>
      <c r="R10140" t="e">
        <v>#N/A</v>
      </c>
    </row>
    <row r="10141" spans="1:18" x14ac:dyDescent="0.25">
      <c r="A10141" s="69">
        <v>28145</v>
      </c>
      <c r="B10141" t="e">
        <v>#N/A</v>
      </c>
      <c r="C10141" t="e">
        <v>#N/A</v>
      </c>
      <c r="D10141" s="69">
        <v>28145</v>
      </c>
      <c r="E10141" s="69">
        <v>0</v>
      </c>
      <c r="F10141" s="70">
        <v>0</v>
      </c>
      <c r="G10141" s="71" t="s">
        <v>403</v>
      </c>
      <c r="H10141" s="71" t="s">
        <v>403</v>
      </c>
      <c r="I10141" t="e">
        <v>#N/A</v>
      </c>
      <c r="J10141" t="e">
        <v>#N/A</v>
      </c>
      <c r="K10141" t="s">
        <v>404</v>
      </c>
      <c r="L10141" t="s">
        <v>0</v>
      </c>
      <c r="M10141" t="e">
        <v>#N/A</v>
      </c>
      <c r="N10141" s="72" t="e">
        <v>#N/A</v>
      </c>
      <c r="P10141" t="s">
        <v>270</v>
      </c>
      <c r="Q10141" t="s">
        <v>270</v>
      </c>
      <c r="R10141" t="e">
        <v>#N/A</v>
      </c>
    </row>
    <row r="10142" spans="1:18" x14ac:dyDescent="0.25">
      <c r="A10142" s="69">
        <v>28147</v>
      </c>
      <c r="B10142" t="e">
        <v>#N/A</v>
      </c>
      <c r="C10142" t="e">
        <v>#N/A</v>
      </c>
      <c r="D10142" s="69">
        <v>28147</v>
      </c>
      <c r="E10142" s="69">
        <v>0</v>
      </c>
      <c r="F10142" s="70">
        <v>0</v>
      </c>
      <c r="G10142" s="71" t="s">
        <v>403</v>
      </c>
      <c r="H10142" s="71" t="s">
        <v>403</v>
      </c>
      <c r="I10142" t="e">
        <v>#N/A</v>
      </c>
      <c r="J10142" t="e">
        <v>#N/A</v>
      </c>
      <c r="K10142" t="s">
        <v>404</v>
      </c>
      <c r="L10142" t="s">
        <v>0</v>
      </c>
      <c r="M10142" t="e">
        <v>#N/A</v>
      </c>
      <c r="N10142" s="72" t="e">
        <v>#N/A</v>
      </c>
      <c r="P10142" t="s">
        <v>270</v>
      </c>
      <c r="Q10142" t="s">
        <v>270</v>
      </c>
      <c r="R10142" t="e">
        <v>#N/A</v>
      </c>
    </row>
    <row r="10143" spans="1:18" x14ac:dyDescent="0.25">
      <c r="A10143" s="69">
        <v>28149</v>
      </c>
      <c r="B10143" t="e">
        <v>#N/A</v>
      </c>
      <c r="C10143" t="e">
        <v>#N/A</v>
      </c>
      <c r="D10143" s="69">
        <v>28149</v>
      </c>
      <c r="E10143" s="69">
        <v>0</v>
      </c>
      <c r="F10143" s="70">
        <v>0</v>
      </c>
      <c r="G10143" s="71" t="s">
        <v>403</v>
      </c>
      <c r="H10143" s="71" t="s">
        <v>403</v>
      </c>
      <c r="I10143" t="e">
        <v>#N/A</v>
      </c>
      <c r="J10143" t="e">
        <v>#N/A</v>
      </c>
      <c r="K10143" t="s">
        <v>404</v>
      </c>
      <c r="L10143" t="s">
        <v>0</v>
      </c>
      <c r="M10143" t="e">
        <v>#N/A</v>
      </c>
      <c r="N10143" s="72" t="e">
        <v>#N/A</v>
      </c>
      <c r="P10143" t="s">
        <v>270</v>
      </c>
      <c r="Q10143" t="s">
        <v>270</v>
      </c>
      <c r="R10143" t="e">
        <v>#N/A</v>
      </c>
    </row>
    <row r="10144" spans="1:18" x14ac:dyDescent="0.25">
      <c r="A10144" s="69">
        <v>28151</v>
      </c>
      <c r="B10144" t="e">
        <v>#N/A</v>
      </c>
      <c r="C10144" t="e">
        <v>#N/A</v>
      </c>
      <c r="D10144" s="69">
        <v>28151</v>
      </c>
      <c r="E10144" s="69">
        <v>0</v>
      </c>
      <c r="F10144" s="70">
        <v>0</v>
      </c>
      <c r="G10144" s="71" t="s">
        <v>403</v>
      </c>
      <c r="H10144" s="71" t="s">
        <v>403</v>
      </c>
      <c r="I10144" t="e">
        <v>#N/A</v>
      </c>
      <c r="J10144" t="e">
        <v>#N/A</v>
      </c>
      <c r="K10144" t="s">
        <v>404</v>
      </c>
      <c r="L10144" t="s">
        <v>0</v>
      </c>
      <c r="M10144" t="e">
        <v>#N/A</v>
      </c>
      <c r="N10144" s="72" t="e">
        <v>#N/A</v>
      </c>
      <c r="P10144" t="s">
        <v>270</v>
      </c>
      <c r="Q10144" t="s">
        <v>270</v>
      </c>
      <c r="R10144" t="e">
        <v>#N/A</v>
      </c>
    </row>
    <row r="10145" spans="1:18" x14ac:dyDescent="0.25">
      <c r="A10145" s="69">
        <v>28153</v>
      </c>
      <c r="B10145" t="e">
        <v>#N/A</v>
      </c>
      <c r="C10145" t="e">
        <v>#N/A</v>
      </c>
      <c r="D10145" s="69">
        <v>28153</v>
      </c>
      <c r="E10145" s="69">
        <v>0</v>
      </c>
      <c r="F10145" s="70">
        <v>0</v>
      </c>
      <c r="G10145" s="71" t="s">
        <v>403</v>
      </c>
      <c r="H10145" s="71" t="s">
        <v>403</v>
      </c>
      <c r="I10145" t="e">
        <v>#N/A</v>
      </c>
      <c r="J10145" t="e">
        <v>#N/A</v>
      </c>
      <c r="K10145" t="s">
        <v>404</v>
      </c>
      <c r="L10145" t="s">
        <v>0</v>
      </c>
      <c r="M10145" t="e">
        <v>#N/A</v>
      </c>
      <c r="N10145" s="72" t="e">
        <v>#N/A</v>
      </c>
      <c r="P10145" t="s">
        <v>270</v>
      </c>
      <c r="Q10145" t="s">
        <v>270</v>
      </c>
      <c r="R10145" t="e">
        <v>#N/A</v>
      </c>
    </row>
    <row r="10146" spans="1:18" x14ac:dyDescent="0.25">
      <c r="A10146" s="69">
        <v>28155</v>
      </c>
      <c r="B10146" t="e">
        <v>#N/A</v>
      </c>
      <c r="C10146" t="e">
        <v>#N/A</v>
      </c>
      <c r="D10146" s="69">
        <v>28155</v>
      </c>
      <c r="E10146" s="69">
        <v>0</v>
      </c>
      <c r="F10146" s="70">
        <v>0</v>
      </c>
      <c r="G10146" s="71" t="s">
        <v>403</v>
      </c>
      <c r="H10146" s="71" t="s">
        <v>403</v>
      </c>
      <c r="I10146" t="e">
        <v>#N/A</v>
      </c>
      <c r="J10146" t="e">
        <v>#N/A</v>
      </c>
      <c r="K10146" t="s">
        <v>404</v>
      </c>
      <c r="L10146" t="s">
        <v>0</v>
      </c>
      <c r="M10146" t="e">
        <v>#N/A</v>
      </c>
      <c r="N10146" s="72" t="e">
        <v>#N/A</v>
      </c>
      <c r="P10146" t="s">
        <v>270</v>
      </c>
      <c r="Q10146" t="s">
        <v>270</v>
      </c>
      <c r="R10146" t="e">
        <v>#N/A</v>
      </c>
    </row>
    <row r="10147" spans="1:18" x14ac:dyDescent="0.25">
      <c r="A10147" s="69">
        <v>28157</v>
      </c>
      <c r="B10147" t="e">
        <v>#N/A</v>
      </c>
      <c r="C10147" t="e">
        <v>#N/A</v>
      </c>
      <c r="D10147" s="69">
        <v>28157</v>
      </c>
      <c r="E10147" s="69">
        <v>0</v>
      </c>
      <c r="F10147" s="70">
        <v>0</v>
      </c>
      <c r="G10147" s="71" t="s">
        <v>403</v>
      </c>
      <c r="H10147" s="71" t="s">
        <v>403</v>
      </c>
      <c r="I10147" t="e">
        <v>#N/A</v>
      </c>
      <c r="J10147" t="e">
        <v>#N/A</v>
      </c>
      <c r="K10147" t="s">
        <v>404</v>
      </c>
      <c r="L10147" t="s">
        <v>0</v>
      </c>
      <c r="M10147" t="e">
        <v>#N/A</v>
      </c>
      <c r="N10147" s="72" t="e">
        <v>#N/A</v>
      </c>
      <c r="P10147" t="s">
        <v>270</v>
      </c>
      <c r="Q10147" t="s">
        <v>270</v>
      </c>
      <c r="R10147" t="e">
        <v>#N/A</v>
      </c>
    </row>
    <row r="10148" spans="1:18" x14ac:dyDescent="0.25">
      <c r="A10148" s="69">
        <v>28159</v>
      </c>
      <c r="B10148" t="e">
        <v>#N/A</v>
      </c>
      <c r="C10148" t="e">
        <v>#N/A</v>
      </c>
      <c r="D10148" s="69">
        <v>28159</v>
      </c>
      <c r="E10148" s="69">
        <v>0</v>
      </c>
      <c r="F10148" s="70">
        <v>0</v>
      </c>
      <c r="G10148" s="71" t="s">
        <v>403</v>
      </c>
      <c r="H10148" s="71" t="s">
        <v>403</v>
      </c>
      <c r="I10148" t="e">
        <v>#N/A</v>
      </c>
      <c r="J10148" t="e">
        <v>#N/A</v>
      </c>
      <c r="K10148" t="s">
        <v>404</v>
      </c>
      <c r="L10148" t="s">
        <v>0</v>
      </c>
      <c r="M10148" t="e">
        <v>#N/A</v>
      </c>
      <c r="N10148" s="72" t="e">
        <v>#N/A</v>
      </c>
      <c r="P10148" t="s">
        <v>270</v>
      </c>
      <c r="Q10148" t="s">
        <v>270</v>
      </c>
      <c r="R10148" t="e">
        <v>#N/A</v>
      </c>
    </row>
    <row r="10149" spans="1:18" x14ac:dyDescent="0.25">
      <c r="A10149" s="69">
        <v>28161</v>
      </c>
      <c r="B10149" t="e">
        <v>#N/A</v>
      </c>
      <c r="C10149" t="e">
        <v>#N/A</v>
      </c>
      <c r="D10149" s="69">
        <v>28161</v>
      </c>
      <c r="E10149" s="69">
        <v>0</v>
      </c>
      <c r="F10149" s="70">
        <v>0</v>
      </c>
      <c r="G10149" s="71" t="s">
        <v>403</v>
      </c>
      <c r="H10149" s="71" t="s">
        <v>403</v>
      </c>
      <c r="I10149" t="e">
        <v>#N/A</v>
      </c>
      <c r="J10149" t="e">
        <v>#N/A</v>
      </c>
      <c r="K10149" t="s">
        <v>404</v>
      </c>
      <c r="L10149" t="s">
        <v>0</v>
      </c>
      <c r="M10149" t="e">
        <v>#N/A</v>
      </c>
      <c r="N10149" s="72" t="e">
        <v>#N/A</v>
      </c>
      <c r="P10149" t="s">
        <v>270</v>
      </c>
      <c r="Q10149" t="s">
        <v>270</v>
      </c>
      <c r="R10149" t="e">
        <v>#N/A</v>
      </c>
    </row>
    <row r="10150" spans="1:18" x14ac:dyDescent="0.25">
      <c r="A10150" s="69">
        <v>28163</v>
      </c>
      <c r="B10150" t="e">
        <v>#N/A</v>
      </c>
      <c r="C10150" t="e">
        <v>#N/A</v>
      </c>
      <c r="D10150" s="69">
        <v>28163</v>
      </c>
      <c r="E10150" s="69">
        <v>0</v>
      </c>
      <c r="F10150" s="70">
        <v>0</v>
      </c>
      <c r="G10150" s="71" t="s">
        <v>403</v>
      </c>
      <c r="H10150" s="71" t="s">
        <v>403</v>
      </c>
      <c r="I10150" t="e">
        <v>#N/A</v>
      </c>
      <c r="J10150" t="e">
        <v>#N/A</v>
      </c>
      <c r="K10150" t="s">
        <v>404</v>
      </c>
      <c r="L10150" t="s">
        <v>0</v>
      </c>
      <c r="M10150" t="e">
        <v>#N/A</v>
      </c>
      <c r="N10150" s="72" t="e">
        <v>#N/A</v>
      </c>
      <c r="P10150" t="s">
        <v>270</v>
      </c>
      <c r="Q10150" t="s">
        <v>270</v>
      </c>
      <c r="R10150" t="e">
        <v>#N/A</v>
      </c>
    </row>
    <row r="10151" spans="1:18" x14ac:dyDescent="0.25">
      <c r="A10151" s="69">
        <v>28165</v>
      </c>
      <c r="B10151" t="e">
        <v>#N/A</v>
      </c>
      <c r="C10151" t="e">
        <v>#N/A</v>
      </c>
      <c r="D10151" s="69">
        <v>28165</v>
      </c>
      <c r="E10151" s="69">
        <v>0</v>
      </c>
      <c r="F10151" s="70">
        <v>0</v>
      </c>
      <c r="G10151" s="71" t="s">
        <v>403</v>
      </c>
      <c r="H10151" s="71" t="s">
        <v>403</v>
      </c>
      <c r="I10151" t="e">
        <v>#N/A</v>
      </c>
      <c r="J10151" t="e">
        <v>#N/A</v>
      </c>
      <c r="K10151" t="s">
        <v>404</v>
      </c>
      <c r="L10151" t="s">
        <v>0</v>
      </c>
      <c r="M10151" t="e">
        <v>#N/A</v>
      </c>
      <c r="N10151" s="72" t="e">
        <v>#N/A</v>
      </c>
      <c r="P10151" t="s">
        <v>270</v>
      </c>
      <c r="Q10151" t="s">
        <v>270</v>
      </c>
      <c r="R10151" t="e">
        <v>#N/A</v>
      </c>
    </row>
    <row r="10152" spans="1:18" x14ac:dyDescent="0.25">
      <c r="A10152" s="69">
        <v>28167</v>
      </c>
      <c r="B10152" t="e">
        <v>#N/A</v>
      </c>
      <c r="C10152" t="e">
        <v>#N/A</v>
      </c>
      <c r="D10152" s="69">
        <v>28167</v>
      </c>
      <c r="E10152" s="69">
        <v>0</v>
      </c>
      <c r="F10152" s="70">
        <v>0</v>
      </c>
      <c r="G10152" s="71" t="s">
        <v>403</v>
      </c>
      <c r="H10152" s="71" t="s">
        <v>403</v>
      </c>
      <c r="I10152" t="e">
        <v>#N/A</v>
      </c>
      <c r="J10152" t="e">
        <v>#N/A</v>
      </c>
      <c r="K10152" t="s">
        <v>404</v>
      </c>
      <c r="L10152" t="s">
        <v>0</v>
      </c>
      <c r="M10152" t="e">
        <v>#N/A</v>
      </c>
      <c r="N10152" s="72" t="e">
        <v>#N/A</v>
      </c>
      <c r="P10152" t="s">
        <v>270</v>
      </c>
      <c r="Q10152" t="s">
        <v>270</v>
      </c>
      <c r="R10152" t="e">
        <v>#N/A</v>
      </c>
    </row>
    <row r="10153" spans="1:18" x14ac:dyDescent="0.25">
      <c r="A10153" s="69">
        <v>28169</v>
      </c>
      <c r="B10153" t="e">
        <v>#N/A</v>
      </c>
      <c r="C10153" t="e">
        <v>#N/A</v>
      </c>
      <c r="D10153" s="69">
        <v>28169</v>
      </c>
      <c r="E10153" s="69">
        <v>0</v>
      </c>
      <c r="F10153" s="70">
        <v>0</v>
      </c>
      <c r="G10153" s="71" t="s">
        <v>403</v>
      </c>
      <c r="H10153" s="71" t="s">
        <v>403</v>
      </c>
      <c r="I10153" t="e">
        <v>#N/A</v>
      </c>
      <c r="J10153" t="e">
        <v>#N/A</v>
      </c>
      <c r="K10153" t="s">
        <v>404</v>
      </c>
      <c r="L10153" t="s">
        <v>0</v>
      </c>
      <c r="M10153" t="e">
        <v>#N/A</v>
      </c>
      <c r="N10153" s="72" t="e">
        <v>#N/A</v>
      </c>
      <c r="P10153" t="s">
        <v>270</v>
      </c>
      <c r="Q10153" t="s">
        <v>270</v>
      </c>
      <c r="R10153" t="e">
        <v>#N/A</v>
      </c>
    </row>
    <row r="10154" spans="1:18" x14ac:dyDescent="0.25">
      <c r="A10154" s="69">
        <v>28171</v>
      </c>
      <c r="B10154" t="e">
        <v>#N/A</v>
      </c>
      <c r="C10154" t="e">
        <v>#N/A</v>
      </c>
      <c r="D10154" s="69">
        <v>28171</v>
      </c>
      <c r="E10154" s="69">
        <v>0</v>
      </c>
      <c r="F10154" s="70">
        <v>0</v>
      </c>
      <c r="G10154" s="71" t="s">
        <v>403</v>
      </c>
      <c r="H10154" s="71" t="s">
        <v>403</v>
      </c>
      <c r="I10154" t="e">
        <v>#N/A</v>
      </c>
      <c r="J10154" t="e">
        <v>#N/A</v>
      </c>
      <c r="K10154" t="s">
        <v>404</v>
      </c>
      <c r="L10154" t="s">
        <v>0</v>
      </c>
      <c r="M10154" t="e">
        <v>#N/A</v>
      </c>
      <c r="N10154" s="72" t="e">
        <v>#N/A</v>
      </c>
      <c r="P10154" t="s">
        <v>270</v>
      </c>
      <c r="Q10154" t="s">
        <v>270</v>
      </c>
      <c r="R10154" t="e">
        <v>#N/A</v>
      </c>
    </row>
    <row r="10155" spans="1:18" x14ac:dyDescent="0.25">
      <c r="A10155" s="69">
        <v>28173</v>
      </c>
      <c r="B10155" t="e">
        <v>#N/A</v>
      </c>
      <c r="C10155" t="e">
        <v>#N/A</v>
      </c>
      <c r="D10155" s="69">
        <v>28173</v>
      </c>
      <c r="E10155" s="69">
        <v>0</v>
      </c>
      <c r="F10155" s="70">
        <v>0</v>
      </c>
      <c r="G10155" s="71" t="s">
        <v>403</v>
      </c>
      <c r="H10155" s="71" t="s">
        <v>403</v>
      </c>
      <c r="I10155" t="e">
        <v>#N/A</v>
      </c>
      <c r="J10155" t="e">
        <v>#N/A</v>
      </c>
      <c r="K10155" t="s">
        <v>404</v>
      </c>
      <c r="L10155" t="s">
        <v>0</v>
      </c>
      <c r="M10155" t="e">
        <v>#N/A</v>
      </c>
      <c r="N10155" s="72" t="e">
        <v>#N/A</v>
      </c>
      <c r="P10155" t="s">
        <v>270</v>
      </c>
      <c r="Q10155" t="s">
        <v>270</v>
      </c>
      <c r="R10155" t="e">
        <v>#N/A</v>
      </c>
    </row>
    <row r="10156" spans="1:18" x14ac:dyDescent="0.25">
      <c r="A10156" s="69">
        <v>28175</v>
      </c>
      <c r="B10156" t="e">
        <v>#N/A</v>
      </c>
      <c r="C10156" t="e">
        <v>#N/A</v>
      </c>
      <c r="D10156" s="69">
        <v>28175</v>
      </c>
      <c r="E10156" s="69">
        <v>0</v>
      </c>
      <c r="F10156" s="70">
        <v>0</v>
      </c>
      <c r="G10156" s="71" t="s">
        <v>403</v>
      </c>
      <c r="H10156" s="71" t="s">
        <v>403</v>
      </c>
      <c r="I10156" t="e">
        <v>#N/A</v>
      </c>
      <c r="J10156" t="e">
        <v>#N/A</v>
      </c>
      <c r="K10156" t="s">
        <v>404</v>
      </c>
      <c r="L10156" t="s">
        <v>0</v>
      </c>
      <c r="M10156" t="e">
        <v>#N/A</v>
      </c>
      <c r="N10156" s="72" t="e">
        <v>#N/A</v>
      </c>
      <c r="P10156" t="s">
        <v>270</v>
      </c>
      <c r="Q10156" t="s">
        <v>270</v>
      </c>
      <c r="R10156" t="e">
        <v>#N/A</v>
      </c>
    </row>
    <row r="10157" spans="1:18" x14ac:dyDescent="0.25">
      <c r="A10157" s="69">
        <v>28177</v>
      </c>
      <c r="B10157" t="e">
        <v>#N/A</v>
      </c>
      <c r="C10157" t="e">
        <v>#N/A</v>
      </c>
      <c r="D10157" s="69">
        <v>28177</v>
      </c>
      <c r="E10157" s="69">
        <v>0</v>
      </c>
      <c r="F10157" s="70">
        <v>0</v>
      </c>
      <c r="G10157" s="71" t="s">
        <v>403</v>
      </c>
      <c r="H10157" s="71" t="s">
        <v>403</v>
      </c>
      <c r="I10157" t="e">
        <v>#N/A</v>
      </c>
      <c r="J10157" t="e">
        <v>#N/A</v>
      </c>
      <c r="K10157" t="s">
        <v>404</v>
      </c>
      <c r="L10157" t="s">
        <v>0</v>
      </c>
      <c r="M10157" t="e">
        <v>#N/A</v>
      </c>
      <c r="N10157" s="72" t="e">
        <v>#N/A</v>
      </c>
      <c r="P10157" t="s">
        <v>270</v>
      </c>
      <c r="Q10157" t="s">
        <v>270</v>
      </c>
      <c r="R10157" t="e">
        <v>#N/A</v>
      </c>
    </row>
    <row r="10158" spans="1:18" x14ac:dyDescent="0.25">
      <c r="A10158" s="69">
        <v>28179</v>
      </c>
      <c r="B10158" t="e">
        <v>#N/A</v>
      </c>
      <c r="C10158" t="e">
        <v>#N/A</v>
      </c>
      <c r="D10158" s="69">
        <v>28179</v>
      </c>
      <c r="E10158" s="69">
        <v>0</v>
      </c>
      <c r="F10158" s="70">
        <v>0</v>
      </c>
      <c r="G10158" s="71" t="s">
        <v>403</v>
      </c>
      <c r="H10158" s="71" t="s">
        <v>403</v>
      </c>
      <c r="I10158" t="e">
        <v>#N/A</v>
      </c>
      <c r="J10158" t="e">
        <v>#N/A</v>
      </c>
      <c r="K10158" t="s">
        <v>404</v>
      </c>
      <c r="L10158" t="s">
        <v>0</v>
      </c>
      <c r="M10158" t="e">
        <v>#N/A</v>
      </c>
      <c r="N10158" s="72" t="e">
        <v>#N/A</v>
      </c>
      <c r="P10158" t="s">
        <v>270</v>
      </c>
      <c r="Q10158" t="s">
        <v>270</v>
      </c>
      <c r="R10158" t="e">
        <v>#N/A</v>
      </c>
    </row>
    <row r="10159" spans="1:18" x14ac:dyDescent="0.25">
      <c r="A10159" s="69">
        <v>28181</v>
      </c>
      <c r="B10159" t="e">
        <v>#N/A</v>
      </c>
      <c r="C10159" t="e">
        <v>#N/A</v>
      </c>
      <c r="D10159" s="69">
        <v>28181</v>
      </c>
      <c r="E10159" s="69">
        <v>0</v>
      </c>
      <c r="F10159" s="70">
        <v>0</v>
      </c>
      <c r="G10159" s="71" t="s">
        <v>403</v>
      </c>
      <c r="H10159" s="71" t="s">
        <v>403</v>
      </c>
      <c r="I10159" t="e">
        <v>#N/A</v>
      </c>
      <c r="J10159" t="e">
        <v>#N/A</v>
      </c>
      <c r="K10159" t="s">
        <v>404</v>
      </c>
      <c r="L10159" t="s">
        <v>0</v>
      </c>
      <c r="M10159" t="e">
        <v>#N/A</v>
      </c>
      <c r="N10159" s="72" t="e">
        <v>#N/A</v>
      </c>
      <c r="P10159" t="s">
        <v>270</v>
      </c>
      <c r="Q10159" t="s">
        <v>270</v>
      </c>
      <c r="R10159" t="e">
        <v>#N/A</v>
      </c>
    </row>
    <row r="10160" spans="1:18" x14ac:dyDescent="0.25">
      <c r="A10160" s="69">
        <v>28183</v>
      </c>
      <c r="B10160" t="e">
        <v>#N/A</v>
      </c>
      <c r="C10160" t="e">
        <v>#N/A</v>
      </c>
      <c r="D10160" s="69">
        <v>28183</v>
      </c>
      <c r="E10160" s="69">
        <v>0</v>
      </c>
      <c r="F10160" s="70">
        <v>0</v>
      </c>
      <c r="G10160" s="71" t="s">
        <v>403</v>
      </c>
      <c r="H10160" s="71" t="s">
        <v>403</v>
      </c>
      <c r="I10160" t="e">
        <v>#N/A</v>
      </c>
      <c r="J10160" t="e">
        <v>#N/A</v>
      </c>
      <c r="K10160" t="s">
        <v>404</v>
      </c>
      <c r="L10160" t="s">
        <v>0</v>
      </c>
      <c r="M10160" t="e">
        <v>#N/A</v>
      </c>
      <c r="N10160" s="72" t="e">
        <v>#N/A</v>
      </c>
      <c r="P10160" t="s">
        <v>270</v>
      </c>
      <c r="Q10160" t="s">
        <v>270</v>
      </c>
      <c r="R10160" t="e">
        <v>#N/A</v>
      </c>
    </row>
    <row r="10161" spans="1:18" x14ac:dyDescent="0.25">
      <c r="A10161" s="69">
        <v>28185</v>
      </c>
      <c r="B10161" t="e">
        <v>#N/A</v>
      </c>
      <c r="C10161" t="e">
        <v>#N/A</v>
      </c>
      <c r="D10161" s="69">
        <v>28185</v>
      </c>
      <c r="E10161" s="69">
        <v>0</v>
      </c>
      <c r="F10161" s="70">
        <v>0</v>
      </c>
      <c r="G10161" s="71" t="s">
        <v>403</v>
      </c>
      <c r="H10161" s="71" t="s">
        <v>403</v>
      </c>
      <c r="I10161" t="e">
        <v>#N/A</v>
      </c>
      <c r="J10161" t="e">
        <v>#N/A</v>
      </c>
      <c r="K10161" t="s">
        <v>404</v>
      </c>
      <c r="L10161" t="s">
        <v>0</v>
      </c>
      <c r="M10161" t="e">
        <v>#N/A</v>
      </c>
      <c r="N10161" s="72" t="e">
        <v>#N/A</v>
      </c>
      <c r="P10161" t="s">
        <v>270</v>
      </c>
      <c r="Q10161" t="s">
        <v>270</v>
      </c>
      <c r="R10161" t="e">
        <v>#N/A</v>
      </c>
    </row>
    <row r="10162" spans="1:18" x14ac:dyDescent="0.25">
      <c r="A10162" s="69">
        <v>28187</v>
      </c>
      <c r="B10162" t="e">
        <v>#N/A</v>
      </c>
      <c r="C10162" t="e">
        <v>#N/A</v>
      </c>
      <c r="D10162" s="69">
        <v>28187</v>
      </c>
      <c r="E10162" s="69">
        <v>0</v>
      </c>
      <c r="F10162" s="70">
        <v>0</v>
      </c>
      <c r="G10162" s="71" t="s">
        <v>403</v>
      </c>
      <c r="H10162" s="71" t="s">
        <v>403</v>
      </c>
      <c r="I10162" t="e">
        <v>#N/A</v>
      </c>
      <c r="J10162" t="e">
        <v>#N/A</v>
      </c>
      <c r="K10162" t="s">
        <v>404</v>
      </c>
      <c r="L10162" t="s">
        <v>0</v>
      </c>
      <c r="M10162" t="e">
        <v>#N/A</v>
      </c>
      <c r="N10162" s="72" t="e">
        <v>#N/A</v>
      </c>
      <c r="P10162" t="s">
        <v>270</v>
      </c>
      <c r="Q10162" t="s">
        <v>270</v>
      </c>
      <c r="R10162" t="e">
        <v>#N/A</v>
      </c>
    </row>
    <row r="10163" spans="1:18" x14ac:dyDescent="0.25">
      <c r="A10163" s="69">
        <v>28189</v>
      </c>
      <c r="B10163" t="e">
        <v>#N/A</v>
      </c>
      <c r="C10163" t="e">
        <v>#N/A</v>
      </c>
      <c r="D10163" s="69">
        <v>28189</v>
      </c>
      <c r="E10163" s="69">
        <v>0</v>
      </c>
      <c r="F10163" s="70">
        <v>0</v>
      </c>
      <c r="G10163" s="71" t="s">
        <v>403</v>
      </c>
      <c r="H10163" s="71" t="s">
        <v>403</v>
      </c>
      <c r="I10163" t="e">
        <v>#N/A</v>
      </c>
      <c r="J10163" t="e">
        <v>#N/A</v>
      </c>
      <c r="K10163" t="s">
        <v>404</v>
      </c>
      <c r="L10163" t="s">
        <v>0</v>
      </c>
      <c r="M10163" t="e">
        <v>#N/A</v>
      </c>
      <c r="N10163" s="72" t="e">
        <v>#N/A</v>
      </c>
      <c r="P10163" t="s">
        <v>270</v>
      </c>
      <c r="Q10163" t="s">
        <v>270</v>
      </c>
      <c r="R10163" t="e">
        <v>#N/A</v>
      </c>
    </row>
    <row r="10164" spans="1:18" x14ac:dyDescent="0.25">
      <c r="A10164" s="69">
        <v>28191</v>
      </c>
      <c r="B10164" t="e">
        <v>#N/A</v>
      </c>
      <c r="C10164" t="e">
        <v>#N/A</v>
      </c>
      <c r="D10164" s="69">
        <v>28191</v>
      </c>
      <c r="E10164" s="69">
        <v>0</v>
      </c>
      <c r="F10164" s="70">
        <v>0</v>
      </c>
      <c r="G10164" s="71" t="s">
        <v>403</v>
      </c>
      <c r="H10164" s="71" t="s">
        <v>403</v>
      </c>
      <c r="I10164" t="e">
        <v>#N/A</v>
      </c>
      <c r="J10164" t="e">
        <v>#N/A</v>
      </c>
      <c r="K10164" t="s">
        <v>404</v>
      </c>
      <c r="L10164" t="s">
        <v>0</v>
      </c>
      <c r="M10164" t="e">
        <v>#N/A</v>
      </c>
      <c r="N10164" s="72" t="e">
        <v>#N/A</v>
      </c>
      <c r="P10164" t="s">
        <v>270</v>
      </c>
      <c r="Q10164" t="s">
        <v>270</v>
      </c>
      <c r="R10164" t="e">
        <v>#N/A</v>
      </c>
    </row>
    <row r="10165" spans="1:18" x14ac:dyDescent="0.25">
      <c r="A10165" s="69">
        <v>28193</v>
      </c>
      <c r="B10165" t="e">
        <v>#N/A</v>
      </c>
      <c r="C10165" t="e">
        <v>#N/A</v>
      </c>
      <c r="D10165" s="69">
        <v>28193</v>
      </c>
      <c r="E10165" s="69">
        <v>0</v>
      </c>
      <c r="F10165" s="70">
        <v>0</v>
      </c>
      <c r="G10165" s="71" t="s">
        <v>403</v>
      </c>
      <c r="H10165" s="71" t="s">
        <v>403</v>
      </c>
      <c r="I10165" t="e">
        <v>#N/A</v>
      </c>
      <c r="J10165" t="e">
        <v>#N/A</v>
      </c>
      <c r="K10165" t="s">
        <v>404</v>
      </c>
      <c r="L10165" t="s">
        <v>0</v>
      </c>
      <c r="M10165" t="e">
        <v>#N/A</v>
      </c>
      <c r="N10165" s="72" t="e">
        <v>#N/A</v>
      </c>
      <c r="P10165" t="s">
        <v>270</v>
      </c>
      <c r="Q10165" t="s">
        <v>270</v>
      </c>
      <c r="R10165" t="e">
        <v>#N/A</v>
      </c>
    </row>
    <row r="10166" spans="1:18" x14ac:dyDescent="0.25">
      <c r="A10166" s="69">
        <v>28195</v>
      </c>
      <c r="B10166" t="e">
        <v>#N/A</v>
      </c>
      <c r="C10166" t="e">
        <v>#N/A</v>
      </c>
      <c r="D10166" s="69">
        <v>28195</v>
      </c>
      <c r="E10166" s="69">
        <v>0</v>
      </c>
      <c r="F10166" s="70">
        <v>0</v>
      </c>
      <c r="G10166" s="71" t="s">
        <v>403</v>
      </c>
      <c r="H10166" s="71" t="s">
        <v>403</v>
      </c>
      <c r="I10166" t="e">
        <v>#N/A</v>
      </c>
      <c r="J10166" t="e">
        <v>#N/A</v>
      </c>
      <c r="K10166" t="s">
        <v>404</v>
      </c>
      <c r="L10166" t="s">
        <v>0</v>
      </c>
      <c r="M10166" t="e">
        <v>#N/A</v>
      </c>
      <c r="N10166" s="72" t="e">
        <v>#N/A</v>
      </c>
      <c r="P10166" t="s">
        <v>270</v>
      </c>
      <c r="Q10166" t="s">
        <v>270</v>
      </c>
      <c r="R10166" t="e">
        <v>#N/A</v>
      </c>
    </row>
    <row r="10167" spans="1:18" x14ac:dyDescent="0.25">
      <c r="A10167" s="69">
        <v>28197</v>
      </c>
      <c r="B10167" t="e">
        <v>#N/A</v>
      </c>
      <c r="C10167" t="e">
        <v>#N/A</v>
      </c>
      <c r="D10167" s="69">
        <v>28197</v>
      </c>
      <c r="E10167" s="69">
        <v>0</v>
      </c>
      <c r="F10167" s="70">
        <v>0</v>
      </c>
      <c r="G10167" s="71" t="s">
        <v>403</v>
      </c>
      <c r="H10167" s="71" t="s">
        <v>403</v>
      </c>
      <c r="I10167" t="e">
        <v>#N/A</v>
      </c>
      <c r="J10167" t="e">
        <v>#N/A</v>
      </c>
      <c r="K10167" t="s">
        <v>404</v>
      </c>
      <c r="L10167" t="s">
        <v>0</v>
      </c>
      <c r="M10167" t="e">
        <v>#N/A</v>
      </c>
      <c r="N10167" s="72" t="e">
        <v>#N/A</v>
      </c>
      <c r="P10167" t="s">
        <v>270</v>
      </c>
      <c r="Q10167" t="s">
        <v>270</v>
      </c>
      <c r="R10167" t="e">
        <v>#N/A</v>
      </c>
    </row>
    <row r="10168" spans="1:18" x14ac:dyDescent="0.25">
      <c r="A10168" s="69">
        <v>28199</v>
      </c>
      <c r="B10168" t="e">
        <v>#N/A</v>
      </c>
      <c r="C10168" t="e">
        <v>#N/A</v>
      </c>
      <c r="D10168" s="69">
        <v>28199</v>
      </c>
      <c r="E10168" s="69">
        <v>0</v>
      </c>
      <c r="F10168" s="70">
        <v>0</v>
      </c>
      <c r="G10168" s="71" t="s">
        <v>403</v>
      </c>
      <c r="H10168" s="71" t="s">
        <v>403</v>
      </c>
      <c r="I10168" t="e">
        <v>#N/A</v>
      </c>
      <c r="J10168" t="e">
        <v>#N/A</v>
      </c>
      <c r="K10168" t="s">
        <v>404</v>
      </c>
      <c r="L10168" t="s">
        <v>0</v>
      </c>
      <c r="M10168" t="e">
        <v>#N/A</v>
      </c>
      <c r="N10168" s="72" t="e">
        <v>#N/A</v>
      </c>
      <c r="P10168" t="s">
        <v>270</v>
      </c>
      <c r="Q10168" t="s">
        <v>270</v>
      </c>
      <c r="R10168" t="e">
        <v>#N/A</v>
      </c>
    </row>
    <row r="10169" spans="1:18" x14ac:dyDescent="0.25">
      <c r="A10169" s="69">
        <v>28201</v>
      </c>
      <c r="B10169" t="e">
        <v>#N/A</v>
      </c>
      <c r="C10169" t="e">
        <v>#N/A</v>
      </c>
      <c r="D10169" s="69">
        <v>28201</v>
      </c>
      <c r="E10169" s="69">
        <v>0</v>
      </c>
      <c r="F10169" s="70">
        <v>0</v>
      </c>
      <c r="G10169" s="71" t="s">
        <v>403</v>
      </c>
      <c r="H10169" s="71" t="s">
        <v>403</v>
      </c>
      <c r="I10169" t="e">
        <v>#N/A</v>
      </c>
      <c r="J10169" t="e">
        <v>#N/A</v>
      </c>
      <c r="K10169" t="s">
        <v>404</v>
      </c>
      <c r="L10169" t="s">
        <v>0</v>
      </c>
      <c r="M10169" t="e">
        <v>#N/A</v>
      </c>
      <c r="N10169" s="72" t="e">
        <v>#N/A</v>
      </c>
      <c r="P10169" t="s">
        <v>270</v>
      </c>
      <c r="Q10169" t="s">
        <v>270</v>
      </c>
      <c r="R10169" t="e">
        <v>#N/A</v>
      </c>
    </row>
    <row r="10170" spans="1:18" x14ac:dyDescent="0.25">
      <c r="A10170" s="69">
        <v>28203</v>
      </c>
      <c r="B10170" t="e">
        <v>#N/A</v>
      </c>
      <c r="C10170" t="e">
        <v>#N/A</v>
      </c>
      <c r="D10170" s="69">
        <v>28203</v>
      </c>
      <c r="E10170" s="69">
        <v>0</v>
      </c>
      <c r="F10170" s="70">
        <v>0</v>
      </c>
      <c r="G10170" s="71" t="s">
        <v>403</v>
      </c>
      <c r="H10170" s="71" t="s">
        <v>403</v>
      </c>
      <c r="I10170" t="e">
        <v>#N/A</v>
      </c>
      <c r="J10170" t="e">
        <v>#N/A</v>
      </c>
      <c r="K10170" t="s">
        <v>404</v>
      </c>
      <c r="L10170" t="s">
        <v>0</v>
      </c>
      <c r="M10170" t="e">
        <v>#N/A</v>
      </c>
      <c r="N10170" s="72" t="e">
        <v>#N/A</v>
      </c>
      <c r="P10170" t="s">
        <v>270</v>
      </c>
      <c r="Q10170" t="s">
        <v>270</v>
      </c>
      <c r="R10170" t="e">
        <v>#N/A</v>
      </c>
    </row>
    <row r="10171" spans="1:18" x14ac:dyDescent="0.25">
      <c r="A10171" s="69">
        <v>28205</v>
      </c>
      <c r="B10171" t="e">
        <v>#N/A</v>
      </c>
      <c r="C10171" t="e">
        <v>#N/A</v>
      </c>
      <c r="D10171" s="69">
        <v>28205</v>
      </c>
      <c r="E10171" s="69">
        <v>0</v>
      </c>
      <c r="F10171" s="70">
        <v>0</v>
      </c>
      <c r="G10171" s="71" t="s">
        <v>403</v>
      </c>
      <c r="H10171" s="71" t="s">
        <v>403</v>
      </c>
      <c r="I10171" t="e">
        <v>#N/A</v>
      </c>
      <c r="J10171" t="e">
        <v>#N/A</v>
      </c>
      <c r="K10171" t="s">
        <v>404</v>
      </c>
      <c r="L10171" t="s">
        <v>0</v>
      </c>
      <c r="M10171" t="e">
        <v>#N/A</v>
      </c>
      <c r="N10171" s="72" t="e">
        <v>#N/A</v>
      </c>
      <c r="P10171" t="s">
        <v>270</v>
      </c>
      <c r="Q10171" t="s">
        <v>270</v>
      </c>
      <c r="R10171" t="e">
        <v>#N/A</v>
      </c>
    </row>
    <row r="10172" spans="1:18" x14ac:dyDescent="0.25">
      <c r="A10172" s="69">
        <v>28207</v>
      </c>
      <c r="B10172" t="e">
        <v>#N/A</v>
      </c>
      <c r="C10172" t="e">
        <v>#N/A</v>
      </c>
      <c r="D10172" s="69">
        <v>28207</v>
      </c>
      <c r="E10172" s="69">
        <v>0</v>
      </c>
      <c r="F10172" s="70">
        <v>0</v>
      </c>
      <c r="G10172" s="71" t="s">
        <v>403</v>
      </c>
      <c r="H10172" s="71" t="s">
        <v>403</v>
      </c>
      <c r="I10172" t="e">
        <v>#N/A</v>
      </c>
      <c r="J10172" t="e">
        <v>#N/A</v>
      </c>
      <c r="K10172" t="s">
        <v>404</v>
      </c>
      <c r="L10172" t="s">
        <v>0</v>
      </c>
      <c r="M10172" t="e">
        <v>#N/A</v>
      </c>
      <c r="N10172" s="72" t="e">
        <v>#N/A</v>
      </c>
      <c r="P10172" t="s">
        <v>270</v>
      </c>
      <c r="Q10172" t="s">
        <v>270</v>
      </c>
      <c r="R10172" t="e">
        <v>#N/A</v>
      </c>
    </row>
    <row r="10173" spans="1:18" x14ac:dyDescent="0.25">
      <c r="A10173" s="69">
        <v>28209</v>
      </c>
      <c r="B10173" t="e">
        <v>#N/A</v>
      </c>
      <c r="C10173" t="e">
        <v>#N/A</v>
      </c>
      <c r="D10173" s="69">
        <v>28209</v>
      </c>
      <c r="E10173" s="69">
        <v>0</v>
      </c>
      <c r="F10173" s="70">
        <v>0</v>
      </c>
      <c r="G10173" s="71" t="s">
        <v>403</v>
      </c>
      <c r="H10173" s="71" t="s">
        <v>403</v>
      </c>
      <c r="I10173" t="e">
        <v>#N/A</v>
      </c>
      <c r="J10173" t="e">
        <v>#N/A</v>
      </c>
      <c r="K10173" t="s">
        <v>404</v>
      </c>
      <c r="L10173" t="s">
        <v>0</v>
      </c>
      <c r="M10173" t="e">
        <v>#N/A</v>
      </c>
      <c r="N10173" s="72" t="e">
        <v>#N/A</v>
      </c>
      <c r="P10173" t="s">
        <v>270</v>
      </c>
      <c r="Q10173" t="s">
        <v>270</v>
      </c>
      <c r="R10173" t="e">
        <v>#N/A</v>
      </c>
    </row>
    <row r="10174" spans="1:18" x14ac:dyDescent="0.25">
      <c r="A10174" s="69">
        <v>28211</v>
      </c>
      <c r="B10174" t="e">
        <v>#N/A</v>
      </c>
      <c r="C10174" t="e">
        <v>#N/A</v>
      </c>
      <c r="D10174" s="69">
        <v>28211</v>
      </c>
      <c r="E10174" s="69">
        <v>0</v>
      </c>
      <c r="F10174" s="70">
        <v>0</v>
      </c>
      <c r="G10174" s="71" t="s">
        <v>403</v>
      </c>
      <c r="H10174" s="71" t="s">
        <v>403</v>
      </c>
      <c r="I10174" t="e">
        <v>#N/A</v>
      </c>
      <c r="J10174" t="e">
        <v>#N/A</v>
      </c>
      <c r="K10174" t="s">
        <v>404</v>
      </c>
      <c r="L10174" t="s">
        <v>0</v>
      </c>
      <c r="M10174" t="e">
        <v>#N/A</v>
      </c>
      <c r="N10174" s="72" t="e">
        <v>#N/A</v>
      </c>
      <c r="P10174" t="s">
        <v>270</v>
      </c>
      <c r="Q10174" t="s">
        <v>270</v>
      </c>
      <c r="R10174" t="e">
        <v>#N/A</v>
      </c>
    </row>
    <row r="10175" spans="1:18" x14ac:dyDescent="0.25">
      <c r="A10175" s="69">
        <v>28213</v>
      </c>
      <c r="B10175" t="e">
        <v>#N/A</v>
      </c>
      <c r="C10175" t="e">
        <v>#N/A</v>
      </c>
      <c r="D10175" s="69">
        <v>28213</v>
      </c>
      <c r="E10175" s="69">
        <v>0</v>
      </c>
      <c r="F10175" s="70">
        <v>0</v>
      </c>
      <c r="G10175" s="71" t="s">
        <v>403</v>
      </c>
      <c r="H10175" s="71" t="s">
        <v>403</v>
      </c>
      <c r="I10175" t="e">
        <v>#N/A</v>
      </c>
      <c r="J10175" t="e">
        <v>#N/A</v>
      </c>
      <c r="K10175" t="s">
        <v>404</v>
      </c>
      <c r="L10175" t="s">
        <v>0</v>
      </c>
      <c r="M10175" t="e">
        <v>#N/A</v>
      </c>
      <c r="N10175" s="72" t="e">
        <v>#N/A</v>
      </c>
      <c r="P10175" t="s">
        <v>270</v>
      </c>
      <c r="Q10175" t="s">
        <v>270</v>
      </c>
      <c r="R10175" t="e">
        <v>#N/A</v>
      </c>
    </row>
    <row r="10176" spans="1:18" x14ac:dyDescent="0.25">
      <c r="A10176" s="69">
        <v>28215</v>
      </c>
      <c r="B10176" t="e">
        <v>#N/A</v>
      </c>
      <c r="C10176" t="e">
        <v>#N/A</v>
      </c>
      <c r="D10176" s="69">
        <v>28215</v>
      </c>
      <c r="E10176" s="69">
        <v>0</v>
      </c>
      <c r="F10176" s="70">
        <v>0</v>
      </c>
      <c r="G10176" s="71" t="s">
        <v>403</v>
      </c>
      <c r="H10176" s="71" t="s">
        <v>403</v>
      </c>
      <c r="I10176" t="e">
        <v>#N/A</v>
      </c>
      <c r="J10176" t="e">
        <v>#N/A</v>
      </c>
      <c r="K10176" t="s">
        <v>404</v>
      </c>
      <c r="L10176" t="s">
        <v>0</v>
      </c>
      <c r="M10176" t="e">
        <v>#N/A</v>
      </c>
      <c r="N10176" s="72" t="e">
        <v>#N/A</v>
      </c>
      <c r="P10176" t="s">
        <v>270</v>
      </c>
      <c r="Q10176" t="s">
        <v>270</v>
      </c>
      <c r="R10176" t="e">
        <v>#N/A</v>
      </c>
    </row>
    <row r="10177" spans="1:18" x14ac:dyDescent="0.25">
      <c r="A10177" s="69">
        <v>28217</v>
      </c>
      <c r="B10177" t="e">
        <v>#N/A</v>
      </c>
      <c r="C10177" t="e">
        <v>#N/A</v>
      </c>
      <c r="D10177" s="69">
        <v>28217</v>
      </c>
      <c r="E10177" s="69">
        <v>0</v>
      </c>
      <c r="F10177" s="70">
        <v>0</v>
      </c>
      <c r="G10177" s="71" t="s">
        <v>403</v>
      </c>
      <c r="H10177" s="71" t="s">
        <v>403</v>
      </c>
      <c r="I10177" t="e">
        <v>#N/A</v>
      </c>
      <c r="J10177" t="e">
        <v>#N/A</v>
      </c>
      <c r="K10177" t="s">
        <v>404</v>
      </c>
      <c r="L10177" t="s">
        <v>0</v>
      </c>
      <c r="M10177" t="e">
        <v>#N/A</v>
      </c>
      <c r="N10177" s="72" t="e">
        <v>#N/A</v>
      </c>
      <c r="P10177" t="s">
        <v>270</v>
      </c>
      <c r="Q10177" t="s">
        <v>270</v>
      </c>
      <c r="R10177" t="e">
        <v>#N/A</v>
      </c>
    </row>
    <row r="10178" spans="1:18" x14ac:dyDescent="0.25">
      <c r="A10178" s="69">
        <v>28219</v>
      </c>
      <c r="B10178" t="e">
        <v>#N/A</v>
      </c>
      <c r="C10178" t="e">
        <v>#N/A</v>
      </c>
      <c r="D10178" s="69">
        <v>28219</v>
      </c>
      <c r="E10178" s="69">
        <v>0</v>
      </c>
      <c r="F10178" s="70">
        <v>0</v>
      </c>
      <c r="G10178" s="71" t="s">
        <v>403</v>
      </c>
      <c r="H10178" s="71" t="s">
        <v>403</v>
      </c>
      <c r="I10178" t="e">
        <v>#N/A</v>
      </c>
      <c r="J10178" t="e">
        <v>#N/A</v>
      </c>
      <c r="K10178" t="s">
        <v>404</v>
      </c>
      <c r="L10178" t="s">
        <v>0</v>
      </c>
      <c r="M10178" t="e">
        <v>#N/A</v>
      </c>
      <c r="N10178" s="72" t="e">
        <v>#N/A</v>
      </c>
      <c r="P10178" t="s">
        <v>270</v>
      </c>
      <c r="Q10178" t="s">
        <v>270</v>
      </c>
      <c r="R10178" t="e">
        <v>#N/A</v>
      </c>
    </row>
    <row r="10179" spans="1:18" x14ac:dyDescent="0.25">
      <c r="A10179" s="69">
        <v>28221</v>
      </c>
      <c r="B10179" t="e">
        <v>#N/A</v>
      </c>
      <c r="C10179" t="e">
        <v>#N/A</v>
      </c>
      <c r="D10179" s="69">
        <v>28221</v>
      </c>
      <c r="E10179" s="69">
        <v>0</v>
      </c>
      <c r="F10179" s="70">
        <v>0</v>
      </c>
      <c r="G10179" s="71" t="s">
        <v>403</v>
      </c>
      <c r="H10179" s="71" t="s">
        <v>403</v>
      </c>
      <c r="I10179" t="e">
        <v>#N/A</v>
      </c>
      <c r="J10179" t="e">
        <v>#N/A</v>
      </c>
      <c r="K10179" t="s">
        <v>404</v>
      </c>
      <c r="L10179" t="s">
        <v>0</v>
      </c>
      <c r="M10179" t="e">
        <v>#N/A</v>
      </c>
      <c r="N10179" s="72" t="e">
        <v>#N/A</v>
      </c>
      <c r="P10179" t="s">
        <v>270</v>
      </c>
      <c r="Q10179" t="s">
        <v>270</v>
      </c>
      <c r="R10179" t="e">
        <v>#N/A</v>
      </c>
    </row>
    <row r="10180" spans="1:18" x14ac:dyDescent="0.25">
      <c r="A10180" s="69">
        <v>28223</v>
      </c>
      <c r="B10180" t="e">
        <v>#N/A</v>
      </c>
      <c r="C10180" t="e">
        <v>#N/A</v>
      </c>
      <c r="D10180" s="69">
        <v>28223</v>
      </c>
      <c r="E10180" s="69">
        <v>0</v>
      </c>
      <c r="F10180" s="70">
        <v>0</v>
      </c>
      <c r="G10180" s="71" t="s">
        <v>403</v>
      </c>
      <c r="H10180" s="71" t="s">
        <v>403</v>
      </c>
      <c r="I10180" t="e">
        <v>#N/A</v>
      </c>
      <c r="J10180" t="e">
        <v>#N/A</v>
      </c>
      <c r="K10180" t="s">
        <v>404</v>
      </c>
      <c r="L10180" t="s">
        <v>0</v>
      </c>
      <c r="M10180" t="e">
        <v>#N/A</v>
      </c>
      <c r="N10180" s="72" t="e">
        <v>#N/A</v>
      </c>
      <c r="P10180" t="s">
        <v>270</v>
      </c>
      <c r="Q10180" t="s">
        <v>270</v>
      </c>
      <c r="R10180" t="e">
        <v>#N/A</v>
      </c>
    </row>
    <row r="10181" spans="1:18" x14ac:dyDescent="0.25">
      <c r="A10181" s="69">
        <v>28225</v>
      </c>
      <c r="B10181" t="e">
        <v>#N/A</v>
      </c>
      <c r="C10181" t="e">
        <v>#N/A</v>
      </c>
      <c r="D10181" s="69">
        <v>28225</v>
      </c>
      <c r="E10181" s="69">
        <v>0</v>
      </c>
      <c r="F10181" s="70">
        <v>0</v>
      </c>
      <c r="G10181" s="71" t="s">
        <v>403</v>
      </c>
      <c r="H10181" s="71" t="s">
        <v>403</v>
      </c>
      <c r="I10181" t="e">
        <v>#N/A</v>
      </c>
      <c r="J10181" t="e">
        <v>#N/A</v>
      </c>
      <c r="K10181" t="s">
        <v>404</v>
      </c>
      <c r="L10181" t="s">
        <v>0</v>
      </c>
      <c r="M10181" t="e">
        <v>#N/A</v>
      </c>
      <c r="N10181" s="72" t="e">
        <v>#N/A</v>
      </c>
      <c r="P10181" t="s">
        <v>270</v>
      </c>
      <c r="Q10181" t="s">
        <v>270</v>
      </c>
      <c r="R10181" t="e">
        <v>#N/A</v>
      </c>
    </row>
    <row r="10182" spans="1:18" x14ac:dyDescent="0.25">
      <c r="A10182" s="69">
        <v>28227</v>
      </c>
      <c r="B10182" t="e">
        <v>#N/A</v>
      </c>
      <c r="C10182" t="e">
        <v>#N/A</v>
      </c>
      <c r="D10182" s="69">
        <v>28227</v>
      </c>
      <c r="E10182" s="69">
        <v>0</v>
      </c>
      <c r="F10182" s="70">
        <v>0</v>
      </c>
      <c r="G10182" s="71" t="s">
        <v>403</v>
      </c>
      <c r="H10182" s="71" t="s">
        <v>403</v>
      </c>
      <c r="I10182" t="e">
        <v>#N/A</v>
      </c>
      <c r="J10182" t="e">
        <v>#N/A</v>
      </c>
      <c r="K10182" t="s">
        <v>404</v>
      </c>
      <c r="L10182" t="s">
        <v>0</v>
      </c>
      <c r="M10182" t="e">
        <v>#N/A</v>
      </c>
      <c r="N10182" s="72" t="e">
        <v>#N/A</v>
      </c>
      <c r="P10182" t="s">
        <v>270</v>
      </c>
      <c r="Q10182" t="s">
        <v>270</v>
      </c>
      <c r="R10182" t="e">
        <v>#N/A</v>
      </c>
    </row>
    <row r="10183" spans="1:18" x14ac:dyDescent="0.25">
      <c r="A10183" s="69">
        <v>28229</v>
      </c>
      <c r="B10183" t="e">
        <v>#N/A</v>
      </c>
      <c r="C10183" t="e">
        <v>#N/A</v>
      </c>
      <c r="D10183" s="69">
        <v>28229</v>
      </c>
      <c r="E10183" s="69">
        <v>0</v>
      </c>
      <c r="F10183" s="70">
        <v>0</v>
      </c>
      <c r="G10183" s="71" t="s">
        <v>403</v>
      </c>
      <c r="H10183" s="71" t="s">
        <v>403</v>
      </c>
      <c r="I10183" t="e">
        <v>#N/A</v>
      </c>
      <c r="J10183" t="e">
        <v>#N/A</v>
      </c>
      <c r="K10183" t="s">
        <v>404</v>
      </c>
      <c r="L10183" t="s">
        <v>0</v>
      </c>
      <c r="M10183" t="e">
        <v>#N/A</v>
      </c>
      <c r="N10183" s="72" t="e">
        <v>#N/A</v>
      </c>
      <c r="P10183" t="s">
        <v>270</v>
      </c>
      <c r="Q10183" t="s">
        <v>270</v>
      </c>
      <c r="R10183" t="e">
        <v>#N/A</v>
      </c>
    </row>
    <row r="10184" spans="1:18" x14ac:dyDescent="0.25">
      <c r="A10184" s="69">
        <v>28231</v>
      </c>
      <c r="B10184" t="e">
        <v>#N/A</v>
      </c>
      <c r="C10184" t="e">
        <v>#N/A</v>
      </c>
      <c r="D10184" s="69">
        <v>28231</v>
      </c>
      <c r="E10184" s="69">
        <v>0</v>
      </c>
      <c r="F10184" s="70">
        <v>0</v>
      </c>
      <c r="G10184" s="71" t="s">
        <v>403</v>
      </c>
      <c r="H10184" s="71" t="s">
        <v>403</v>
      </c>
      <c r="I10184" t="e">
        <v>#N/A</v>
      </c>
      <c r="J10184" t="e">
        <v>#N/A</v>
      </c>
      <c r="K10184" t="s">
        <v>404</v>
      </c>
      <c r="L10184" t="s">
        <v>0</v>
      </c>
      <c r="M10184" t="e">
        <v>#N/A</v>
      </c>
      <c r="N10184" s="72" t="e">
        <v>#N/A</v>
      </c>
      <c r="P10184" t="s">
        <v>270</v>
      </c>
      <c r="Q10184" t="s">
        <v>270</v>
      </c>
      <c r="R10184" t="e">
        <v>#N/A</v>
      </c>
    </row>
    <row r="10185" spans="1:18" x14ac:dyDescent="0.25">
      <c r="A10185" s="69">
        <v>28233</v>
      </c>
      <c r="B10185" t="e">
        <v>#N/A</v>
      </c>
      <c r="C10185" t="e">
        <v>#N/A</v>
      </c>
      <c r="D10185" s="69">
        <v>28233</v>
      </c>
      <c r="E10185" s="69">
        <v>0</v>
      </c>
      <c r="F10185" s="70">
        <v>0</v>
      </c>
      <c r="G10185" s="71" t="s">
        <v>403</v>
      </c>
      <c r="H10185" s="71" t="s">
        <v>403</v>
      </c>
      <c r="I10185" t="e">
        <v>#N/A</v>
      </c>
      <c r="J10185" t="e">
        <v>#N/A</v>
      </c>
      <c r="K10185" t="s">
        <v>404</v>
      </c>
      <c r="L10185" t="s">
        <v>0</v>
      </c>
      <c r="M10185" t="e">
        <v>#N/A</v>
      </c>
      <c r="N10185" s="72" t="e">
        <v>#N/A</v>
      </c>
      <c r="P10185" t="s">
        <v>270</v>
      </c>
      <c r="Q10185" t="s">
        <v>270</v>
      </c>
      <c r="R10185" t="e">
        <v>#N/A</v>
      </c>
    </row>
    <row r="10186" spans="1:18" x14ac:dyDescent="0.25">
      <c r="A10186" s="69">
        <v>28235</v>
      </c>
      <c r="B10186" t="e">
        <v>#N/A</v>
      </c>
      <c r="C10186" t="e">
        <v>#N/A</v>
      </c>
      <c r="D10186" s="69">
        <v>28235</v>
      </c>
      <c r="E10186" s="69">
        <v>0</v>
      </c>
      <c r="F10186" s="70">
        <v>0</v>
      </c>
      <c r="G10186" s="71" t="s">
        <v>403</v>
      </c>
      <c r="H10186" s="71" t="s">
        <v>403</v>
      </c>
      <c r="I10186" t="e">
        <v>#N/A</v>
      </c>
      <c r="J10186" t="e">
        <v>#N/A</v>
      </c>
      <c r="K10186" t="s">
        <v>404</v>
      </c>
      <c r="L10186" t="s">
        <v>0</v>
      </c>
      <c r="M10186" t="e">
        <v>#N/A</v>
      </c>
      <c r="N10186" s="72" t="e">
        <v>#N/A</v>
      </c>
      <c r="P10186" t="s">
        <v>270</v>
      </c>
      <c r="Q10186" t="s">
        <v>270</v>
      </c>
      <c r="R10186" t="e">
        <v>#N/A</v>
      </c>
    </row>
    <row r="10187" spans="1:18" x14ac:dyDescent="0.25">
      <c r="A10187" s="69">
        <v>28237</v>
      </c>
      <c r="B10187" t="e">
        <v>#N/A</v>
      </c>
      <c r="C10187" t="e">
        <v>#N/A</v>
      </c>
      <c r="D10187" s="69">
        <v>28237</v>
      </c>
      <c r="E10187" s="69">
        <v>0</v>
      </c>
      <c r="F10187" s="70">
        <v>0</v>
      </c>
      <c r="G10187" s="71" t="s">
        <v>403</v>
      </c>
      <c r="H10187" s="71" t="s">
        <v>403</v>
      </c>
      <c r="I10187" t="e">
        <v>#N/A</v>
      </c>
      <c r="J10187" t="e">
        <v>#N/A</v>
      </c>
      <c r="K10187" t="s">
        <v>404</v>
      </c>
      <c r="L10187" t="s">
        <v>0</v>
      </c>
      <c r="M10187" t="e">
        <v>#N/A</v>
      </c>
      <c r="N10187" s="72" t="e">
        <v>#N/A</v>
      </c>
      <c r="P10187" t="s">
        <v>270</v>
      </c>
      <c r="Q10187" t="s">
        <v>270</v>
      </c>
      <c r="R10187" t="e">
        <v>#N/A</v>
      </c>
    </row>
    <row r="10188" spans="1:18" x14ac:dyDescent="0.25">
      <c r="A10188" s="69">
        <v>28239</v>
      </c>
      <c r="B10188" t="e">
        <v>#N/A</v>
      </c>
      <c r="C10188" t="e">
        <v>#N/A</v>
      </c>
      <c r="D10188" s="69">
        <v>28239</v>
      </c>
      <c r="E10188" s="69">
        <v>0</v>
      </c>
      <c r="F10188" s="70">
        <v>0</v>
      </c>
      <c r="G10188" s="71" t="s">
        <v>403</v>
      </c>
      <c r="H10188" s="71" t="s">
        <v>403</v>
      </c>
      <c r="I10188" t="e">
        <v>#N/A</v>
      </c>
      <c r="J10188" t="e">
        <v>#N/A</v>
      </c>
      <c r="K10188" t="s">
        <v>404</v>
      </c>
      <c r="L10188" t="s">
        <v>0</v>
      </c>
      <c r="M10188" t="e">
        <v>#N/A</v>
      </c>
      <c r="N10188" s="72" t="e">
        <v>#N/A</v>
      </c>
      <c r="P10188" t="s">
        <v>270</v>
      </c>
      <c r="Q10188" t="s">
        <v>270</v>
      </c>
      <c r="R10188" t="e">
        <v>#N/A</v>
      </c>
    </row>
    <row r="10189" spans="1:18" x14ac:dyDescent="0.25">
      <c r="A10189" s="69">
        <v>28241</v>
      </c>
      <c r="B10189" t="e">
        <v>#N/A</v>
      </c>
      <c r="C10189" t="e">
        <v>#N/A</v>
      </c>
      <c r="D10189" s="69">
        <v>28241</v>
      </c>
      <c r="E10189" s="69">
        <v>0</v>
      </c>
      <c r="F10189" s="70">
        <v>0</v>
      </c>
      <c r="G10189" s="71" t="s">
        <v>403</v>
      </c>
      <c r="H10189" s="71" t="s">
        <v>403</v>
      </c>
      <c r="I10189" t="e">
        <v>#N/A</v>
      </c>
      <c r="J10189" t="e">
        <v>#N/A</v>
      </c>
      <c r="K10189" t="s">
        <v>404</v>
      </c>
      <c r="L10189" t="s">
        <v>0</v>
      </c>
      <c r="M10189" t="e">
        <v>#N/A</v>
      </c>
      <c r="N10189" s="72" t="e">
        <v>#N/A</v>
      </c>
      <c r="P10189" t="s">
        <v>270</v>
      </c>
      <c r="Q10189" t="s">
        <v>270</v>
      </c>
      <c r="R10189" t="e">
        <v>#N/A</v>
      </c>
    </row>
    <row r="10190" spans="1:18" x14ac:dyDescent="0.25">
      <c r="A10190" s="69">
        <v>28243</v>
      </c>
      <c r="B10190" t="e">
        <v>#N/A</v>
      </c>
      <c r="C10190" t="e">
        <v>#N/A</v>
      </c>
      <c r="D10190" s="69">
        <v>28243</v>
      </c>
      <c r="E10190" s="69">
        <v>0</v>
      </c>
      <c r="F10190" s="70">
        <v>0</v>
      </c>
      <c r="G10190" s="71" t="s">
        <v>403</v>
      </c>
      <c r="H10190" s="71" t="s">
        <v>403</v>
      </c>
      <c r="I10190" t="e">
        <v>#N/A</v>
      </c>
      <c r="J10190" t="e">
        <v>#N/A</v>
      </c>
      <c r="K10190" t="s">
        <v>404</v>
      </c>
      <c r="L10190" t="s">
        <v>0</v>
      </c>
      <c r="M10190" t="e">
        <v>#N/A</v>
      </c>
      <c r="N10190" s="72" t="e">
        <v>#N/A</v>
      </c>
      <c r="P10190" t="s">
        <v>270</v>
      </c>
      <c r="Q10190" t="s">
        <v>270</v>
      </c>
      <c r="R10190" t="e">
        <v>#N/A</v>
      </c>
    </row>
    <row r="10191" spans="1:18" x14ac:dyDescent="0.25">
      <c r="A10191" s="69">
        <v>28245</v>
      </c>
      <c r="B10191" t="e">
        <v>#N/A</v>
      </c>
      <c r="C10191" t="e">
        <v>#N/A</v>
      </c>
      <c r="D10191" s="69">
        <v>28245</v>
      </c>
      <c r="E10191" s="69">
        <v>0</v>
      </c>
      <c r="F10191" s="70">
        <v>0</v>
      </c>
      <c r="G10191" s="71" t="s">
        <v>403</v>
      </c>
      <c r="H10191" s="71" t="s">
        <v>403</v>
      </c>
      <c r="I10191" t="e">
        <v>#N/A</v>
      </c>
      <c r="J10191" t="e">
        <v>#N/A</v>
      </c>
      <c r="K10191" t="s">
        <v>404</v>
      </c>
      <c r="L10191" t="s">
        <v>0</v>
      </c>
      <c r="M10191" t="e">
        <v>#N/A</v>
      </c>
      <c r="N10191" s="72" t="e">
        <v>#N/A</v>
      </c>
      <c r="P10191" t="s">
        <v>270</v>
      </c>
      <c r="Q10191" t="s">
        <v>270</v>
      </c>
      <c r="R10191" t="e">
        <v>#N/A</v>
      </c>
    </row>
    <row r="10192" spans="1:18" x14ac:dyDescent="0.25">
      <c r="A10192" s="69">
        <v>28247</v>
      </c>
      <c r="B10192" t="e">
        <v>#N/A</v>
      </c>
      <c r="C10192" t="e">
        <v>#N/A</v>
      </c>
      <c r="D10192" s="69">
        <v>28247</v>
      </c>
      <c r="E10192" s="69">
        <v>0</v>
      </c>
      <c r="F10192" s="70">
        <v>0</v>
      </c>
      <c r="G10192" s="71" t="s">
        <v>403</v>
      </c>
      <c r="H10192" s="71" t="s">
        <v>403</v>
      </c>
      <c r="I10192" t="e">
        <v>#N/A</v>
      </c>
      <c r="J10192" t="e">
        <v>#N/A</v>
      </c>
      <c r="K10192" t="s">
        <v>404</v>
      </c>
      <c r="L10192" t="s">
        <v>0</v>
      </c>
      <c r="M10192" t="e">
        <v>#N/A</v>
      </c>
      <c r="N10192" s="72" t="e">
        <v>#N/A</v>
      </c>
      <c r="P10192" t="s">
        <v>270</v>
      </c>
      <c r="Q10192" t="s">
        <v>270</v>
      </c>
      <c r="R10192" t="e">
        <v>#N/A</v>
      </c>
    </row>
    <row r="10193" spans="1:18" x14ac:dyDescent="0.25">
      <c r="A10193" s="69">
        <v>28249</v>
      </c>
      <c r="B10193" t="e">
        <v>#N/A</v>
      </c>
      <c r="C10193" t="e">
        <v>#N/A</v>
      </c>
      <c r="D10193" s="69">
        <v>28249</v>
      </c>
      <c r="E10193" s="69">
        <v>0</v>
      </c>
      <c r="F10193" s="70">
        <v>0</v>
      </c>
      <c r="G10193" s="71" t="s">
        <v>403</v>
      </c>
      <c r="H10193" s="71" t="s">
        <v>403</v>
      </c>
      <c r="I10193" t="e">
        <v>#N/A</v>
      </c>
      <c r="J10193" t="e">
        <v>#N/A</v>
      </c>
      <c r="K10193" t="s">
        <v>404</v>
      </c>
      <c r="L10193" t="s">
        <v>0</v>
      </c>
      <c r="M10193" t="e">
        <v>#N/A</v>
      </c>
      <c r="N10193" s="72" t="e">
        <v>#N/A</v>
      </c>
      <c r="P10193" t="s">
        <v>270</v>
      </c>
      <c r="Q10193" t="s">
        <v>270</v>
      </c>
      <c r="R10193" t="e">
        <v>#N/A</v>
      </c>
    </row>
    <row r="10194" spans="1:18" x14ac:dyDescent="0.25">
      <c r="A10194" s="69">
        <v>28251</v>
      </c>
      <c r="B10194" t="e">
        <v>#N/A</v>
      </c>
      <c r="C10194" t="e">
        <v>#N/A</v>
      </c>
      <c r="D10194" s="69">
        <v>28251</v>
      </c>
      <c r="E10194" s="69">
        <v>0</v>
      </c>
      <c r="F10194" s="70">
        <v>0</v>
      </c>
      <c r="G10194" s="71" t="s">
        <v>403</v>
      </c>
      <c r="H10194" s="71" t="s">
        <v>403</v>
      </c>
      <c r="I10194" t="e">
        <v>#N/A</v>
      </c>
      <c r="J10194" t="e">
        <v>#N/A</v>
      </c>
      <c r="K10194" t="s">
        <v>404</v>
      </c>
      <c r="L10194" t="s">
        <v>0</v>
      </c>
      <c r="M10194" t="e">
        <v>#N/A</v>
      </c>
      <c r="N10194" s="72" t="e">
        <v>#N/A</v>
      </c>
      <c r="P10194" t="s">
        <v>270</v>
      </c>
      <c r="Q10194" t="s">
        <v>270</v>
      </c>
      <c r="R10194" t="e">
        <v>#N/A</v>
      </c>
    </row>
    <row r="10195" spans="1:18" x14ac:dyDescent="0.25">
      <c r="A10195" s="69">
        <v>28253</v>
      </c>
      <c r="B10195" t="e">
        <v>#N/A</v>
      </c>
      <c r="C10195" t="e">
        <v>#N/A</v>
      </c>
      <c r="D10195" s="69">
        <v>28253</v>
      </c>
      <c r="E10195" s="69">
        <v>0</v>
      </c>
      <c r="F10195" s="70">
        <v>0</v>
      </c>
      <c r="G10195" s="71" t="s">
        <v>403</v>
      </c>
      <c r="H10195" s="71" t="s">
        <v>403</v>
      </c>
      <c r="I10195" t="e">
        <v>#N/A</v>
      </c>
      <c r="J10195" t="e">
        <v>#N/A</v>
      </c>
      <c r="K10195" t="s">
        <v>404</v>
      </c>
      <c r="L10195" t="s">
        <v>0</v>
      </c>
      <c r="M10195" t="e">
        <v>#N/A</v>
      </c>
      <c r="N10195" s="72" t="e">
        <v>#N/A</v>
      </c>
      <c r="P10195" t="s">
        <v>270</v>
      </c>
      <c r="Q10195" t="s">
        <v>270</v>
      </c>
      <c r="R10195" t="e">
        <v>#N/A</v>
      </c>
    </row>
    <row r="10196" spans="1:18" x14ac:dyDescent="0.25">
      <c r="A10196" s="69">
        <v>28255</v>
      </c>
      <c r="B10196" t="e">
        <v>#N/A</v>
      </c>
      <c r="C10196" t="e">
        <v>#N/A</v>
      </c>
      <c r="D10196" s="69">
        <v>28255</v>
      </c>
      <c r="E10196" s="69">
        <v>0</v>
      </c>
      <c r="F10196" s="70">
        <v>0</v>
      </c>
      <c r="G10196" s="71" t="s">
        <v>403</v>
      </c>
      <c r="H10196" s="71" t="s">
        <v>403</v>
      </c>
      <c r="I10196" t="e">
        <v>#N/A</v>
      </c>
      <c r="J10196" t="e">
        <v>#N/A</v>
      </c>
      <c r="K10196" t="s">
        <v>404</v>
      </c>
      <c r="L10196" t="s">
        <v>0</v>
      </c>
      <c r="M10196" t="e">
        <v>#N/A</v>
      </c>
      <c r="N10196" s="72" t="e">
        <v>#N/A</v>
      </c>
      <c r="P10196" t="s">
        <v>270</v>
      </c>
      <c r="Q10196" t="s">
        <v>270</v>
      </c>
      <c r="R10196" t="e">
        <v>#N/A</v>
      </c>
    </row>
    <row r="10197" spans="1:18" x14ac:dyDescent="0.25">
      <c r="A10197" s="69">
        <v>28257</v>
      </c>
      <c r="B10197" t="e">
        <v>#N/A</v>
      </c>
      <c r="C10197" t="e">
        <v>#N/A</v>
      </c>
      <c r="D10197" s="69">
        <v>28257</v>
      </c>
      <c r="E10197" s="69">
        <v>0</v>
      </c>
      <c r="F10197" s="70">
        <v>0</v>
      </c>
      <c r="G10197" s="71" t="s">
        <v>403</v>
      </c>
      <c r="H10197" s="71" t="s">
        <v>403</v>
      </c>
      <c r="I10197" t="e">
        <v>#N/A</v>
      </c>
      <c r="J10197" t="e">
        <v>#N/A</v>
      </c>
      <c r="K10197" t="s">
        <v>404</v>
      </c>
      <c r="L10197" t="s">
        <v>0</v>
      </c>
      <c r="M10197" t="e">
        <v>#N/A</v>
      </c>
      <c r="N10197" s="72" t="e">
        <v>#N/A</v>
      </c>
      <c r="P10197" t="s">
        <v>270</v>
      </c>
      <c r="Q10197" t="s">
        <v>270</v>
      </c>
      <c r="R10197" t="e">
        <v>#N/A</v>
      </c>
    </row>
    <row r="10198" spans="1:18" x14ac:dyDescent="0.25">
      <c r="A10198" s="69">
        <v>28259</v>
      </c>
      <c r="B10198" t="e">
        <v>#N/A</v>
      </c>
      <c r="C10198" t="e">
        <v>#N/A</v>
      </c>
      <c r="D10198" s="69">
        <v>28259</v>
      </c>
      <c r="E10198" s="69">
        <v>0</v>
      </c>
      <c r="F10198" s="70">
        <v>0</v>
      </c>
      <c r="G10198" s="71" t="s">
        <v>403</v>
      </c>
      <c r="H10198" s="71" t="s">
        <v>403</v>
      </c>
      <c r="I10198" t="e">
        <v>#N/A</v>
      </c>
      <c r="J10198" t="e">
        <v>#N/A</v>
      </c>
      <c r="K10198" t="s">
        <v>404</v>
      </c>
      <c r="L10198" t="s">
        <v>0</v>
      </c>
      <c r="M10198" t="e">
        <v>#N/A</v>
      </c>
      <c r="N10198" s="72" t="e">
        <v>#N/A</v>
      </c>
      <c r="P10198" t="s">
        <v>270</v>
      </c>
      <c r="Q10198" t="s">
        <v>270</v>
      </c>
      <c r="R10198" t="e">
        <v>#N/A</v>
      </c>
    </row>
    <row r="10199" spans="1:18" x14ac:dyDescent="0.25">
      <c r="A10199" s="69">
        <v>28261</v>
      </c>
      <c r="B10199" t="e">
        <v>#N/A</v>
      </c>
      <c r="C10199" t="e">
        <v>#N/A</v>
      </c>
      <c r="D10199" s="69">
        <v>28261</v>
      </c>
      <c r="E10199" s="69">
        <v>0</v>
      </c>
      <c r="F10199" s="70">
        <v>0</v>
      </c>
      <c r="G10199" s="71" t="s">
        <v>403</v>
      </c>
      <c r="H10199" s="71" t="s">
        <v>403</v>
      </c>
      <c r="I10199" t="e">
        <v>#N/A</v>
      </c>
      <c r="J10199" t="e">
        <v>#N/A</v>
      </c>
      <c r="K10199" t="s">
        <v>404</v>
      </c>
      <c r="L10199" t="s">
        <v>0</v>
      </c>
      <c r="M10199" t="e">
        <v>#N/A</v>
      </c>
      <c r="N10199" s="72" t="e">
        <v>#N/A</v>
      </c>
      <c r="P10199" t="s">
        <v>270</v>
      </c>
      <c r="Q10199" t="s">
        <v>270</v>
      </c>
      <c r="R10199" t="e">
        <v>#N/A</v>
      </c>
    </row>
    <row r="10200" spans="1:18" x14ac:dyDescent="0.25">
      <c r="A10200" s="69">
        <v>28263</v>
      </c>
      <c r="B10200" t="e">
        <v>#N/A</v>
      </c>
      <c r="C10200" t="e">
        <v>#N/A</v>
      </c>
      <c r="D10200" s="69">
        <v>28263</v>
      </c>
      <c r="E10200" s="69">
        <v>0</v>
      </c>
      <c r="F10200" s="70">
        <v>0</v>
      </c>
      <c r="G10200" s="71" t="s">
        <v>403</v>
      </c>
      <c r="H10200" s="71" t="s">
        <v>403</v>
      </c>
      <c r="I10200" t="e">
        <v>#N/A</v>
      </c>
      <c r="J10200" t="e">
        <v>#N/A</v>
      </c>
      <c r="K10200" t="s">
        <v>404</v>
      </c>
      <c r="L10200" t="s">
        <v>0</v>
      </c>
      <c r="M10200" t="e">
        <v>#N/A</v>
      </c>
      <c r="N10200" s="72" t="e">
        <v>#N/A</v>
      </c>
      <c r="P10200" t="s">
        <v>270</v>
      </c>
      <c r="Q10200" t="s">
        <v>270</v>
      </c>
      <c r="R10200" t="e">
        <v>#N/A</v>
      </c>
    </row>
    <row r="10201" spans="1:18" x14ac:dyDescent="0.25">
      <c r="A10201" s="69">
        <v>28265</v>
      </c>
      <c r="B10201" t="e">
        <v>#N/A</v>
      </c>
      <c r="C10201" t="e">
        <v>#N/A</v>
      </c>
      <c r="D10201" s="69">
        <v>28265</v>
      </c>
      <c r="E10201" s="69">
        <v>0</v>
      </c>
      <c r="F10201" s="70">
        <v>0</v>
      </c>
      <c r="G10201" s="71" t="s">
        <v>403</v>
      </c>
      <c r="H10201" s="71" t="s">
        <v>403</v>
      </c>
      <c r="I10201" t="e">
        <v>#N/A</v>
      </c>
      <c r="J10201" t="e">
        <v>#N/A</v>
      </c>
      <c r="K10201" t="s">
        <v>404</v>
      </c>
      <c r="L10201" t="s">
        <v>0</v>
      </c>
      <c r="M10201" t="e">
        <v>#N/A</v>
      </c>
      <c r="N10201" s="72" t="e">
        <v>#N/A</v>
      </c>
      <c r="P10201" t="s">
        <v>270</v>
      </c>
      <c r="Q10201" t="s">
        <v>270</v>
      </c>
      <c r="R10201" t="e">
        <v>#N/A</v>
      </c>
    </row>
    <row r="10202" spans="1:18" x14ac:dyDescent="0.25">
      <c r="A10202" s="69">
        <v>28267</v>
      </c>
      <c r="B10202" t="e">
        <v>#N/A</v>
      </c>
      <c r="C10202" t="e">
        <v>#N/A</v>
      </c>
      <c r="D10202" s="69">
        <v>28267</v>
      </c>
      <c r="E10202" s="69">
        <v>0</v>
      </c>
      <c r="F10202" s="70">
        <v>0</v>
      </c>
      <c r="G10202" s="71" t="s">
        <v>403</v>
      </c>
      <c r="H10202" s="71" t="s">
        <v>403</v>
      </c>
      <c r="I10202" t="e">
        <v>#N/A</v>
      </c>
      <c r="J10202" t="e">
        <v>#N/A</v>
      </c>
      <c r="K10202" t="s">
        <v>404</v>
      </c>
      <c r="L10202" t="s">
        <v>0</v>
      </c>
      <c r="M10202" t="e">
        <v>#N/A</v>
      </c>
      <c r="N10202" s="72" t="e">
        <v>#N/A</v>
      </c>
      <c r="P10202" t="s">
        <v>270</v>
      </c>
      <c r="Q10202" t="s">
        <v>270</v>
      </c>
      <c r="R10202" t="e">
        <v>#N/A</v>
      </c>
    </row>
    <row r="10203" spans="1:18" x14ac:dyDescent="0.25">
      <c r="A10203" s="69">
        <v>28269</v>
      </c>
      <c r="B10203" t="e">
        <v>#N/A</v>
      </c>
      <c r="C10203" t="e">
        <v>#N/A</v>
      </c>
      <c r="D10203" s="69">
        <v>28269</v>
      </c>
      <c r="E10203" s="69">
        <v>0</v>
      </c>
      <c r="F10203" s="70">
        <v>0</v>
      </c>
      <c r="G10203" s="71" t="s">
        <v>403</v>
      </c>
      <c r="H10203" s="71" t="s">
        <v>403</v>
      </c>
      <c r="I10203" t="e">
        <v>#N/A</v>
      </c>
      <c r="J10203" t="e">
        <v>#N/A</v>
      </c>
      <c r="K10203" t="s">
        <v>404</v>
      </c>
      <c r="L10203" t="s">
        <v>0</v>
      </c>
      <c r="M10203" t="e">
        <v>#N/A</v>
      </c>
      <c r="N10203" s="72" t="e">
        <v>#N/A</v>
      </c>
      <c r="P10203" t="s">
        <v>270</v>
      </c>
      <c r="Q10203" t="s">
        <v>270</v>
      </c>
      <c r="R10203" t="e">
        <v>#N/A</v>
      </c>
    </row>
    <row r="10204" spans="1:18" x14ac:dyDescent="0.25">
      <c r="A10204" s="69">
        <v>28271</v>
      </c>
      <c r="B10204" t="e">
        <v>#N/A</v>
      </c>
      <c r="C10204" t="e">
        <v>#N/A</v>
      </c>
      <c r="D10204" s="69">
        <v>28271</v>
      </c>
      <c r="E10204" s="69">
        <v>0</v>
      </c>
      <c r="F10204" s="70">
        <v>0</v>
      </c>
      <c r="G10204" s="71" t="s">
        <v>403</v>
      </c>
      <c r="H10204" s="71" t="s">
        <v>403</v>
      </c>
      <c r="I10204" t="e">
        <v>#N/A</v>
      </c>
      <c r="J10204" t="e">
        <v>#N/A</v>
      </c>
      <c r="K10204" t="s">
        <v>404</v>
      </c>
      <c r="L10204" t="s">
        <v>0</v>
      </c>
      <c r="M10204" t="e">
        <v>#N/A</v>
      </c>
      <c r="N10204" s="72" t="e">
        <v>#N/A</v>
      </c>
      <c r="P10204" t="s">
        <v>270</v>
      </c>
      <c r="Q10204" t="s">
        <v>270</v>
      </c>
      <c r="R10204" t="e">
        <v>#N/A</v>
      </c>
    </row>
    <row r="10205" spans="1:18" x14ac:dyDescent="0.25">
      <c r="A10205" s="69">
        <v>28273</v>
      </c>
      <c r="B10205" t="e">
        <v>#N/A</v>
      </c>
      <c r="C10205" t="e">
        <v>#N/A</v>
      </c>
      <c r="D10205" s="69">
        <v>28273</v>
      </c>
      <c r="E10205" s="69">
        <v>0</v>
      </c>
      <c r="F10205" s="70">
        <v>0</v>
      </c>
      <c r="G10205" s="71" t="s">
        <v>403</v>
      </c>
      <c r="H10205" s="71" t="s">
        <v>403</v>
      </c>
      <c r="I10205" t="e">
        <v>#N/A</v>
      </c>
      <c r="J10205" t="e">
        <v>#N/A</v>
      </c>
      <c r="K10205" t="s">
        <v>404</v>
      </c>
      <c r="L10205" t="s">
        <v>0</v>
      </c>
      <c r="M10205" t="e">
        <v>#N/A</v>
      </c>
      <c r="N10205" s="72" t="e">
        <v>#N/A</v>
      </c>
      <c r="P10205" t="s">
        <v>270</v>
      </c>
      <c r="Q10205" t="s">
        <v>270</v>
      </c>
      <c r="R10205" t="e">
        <v>#N/A</v>
      </c>
    </row>
    <row r="10206" spans="1:18" x14ac:dyDescent="0.25">
      <c r="A10206" s="69">
        <v>28275</v>
      </c>
      <c r="B10206" t="e">
        <v>#N/A</v>
      </c>
      <c r="C10206" t="e">
        <v>#N/A</v>
      </c>
      <c r="D10206" s="69">
        <v>28275</v>
      </c>
      <c r="E10206" s="69">
        <v>0</v>
      </c>
      <c r="F10206" s="70">
        <v>0</v>
      </c>
      <c r="G10206" s="71" t="s">
        <v>403</v>
      </c>
      <c r="H10206" s="71" t="s">
        <v>403</v>
      </c>
      <c r="I10206" t="e">
        <v>#N/A</v>
      </c>
      <c r="J10206" t="e">
        <v>#N/A</v>
      </c>
      <c r="K10206" t="s">
        <v>404</v>
      </c>
      <c r="L10206" t="s">
        <v>0</v>
      </c>
      <c r="M10206" t="e">
        <v>#N/A</v>
      </c>
      <c r="N10206" s="72" t="e">
        <v>#N/A</v>
      </c>
      <c r="P10206" t="s">
        <v>270</v>
      </c>
      <c r="Q10206" t="s">
        <v>270</v>
      </c>
      <c r="R10206" t="e">
        <v>#N/A</v>
      </c>
    </row>
    <row r="10207" spans="1:18" x14ac:dyDescent="0.25">
      <c r="A10207" s="69">
        <v>28277</v>
      </c>
      <c r="B10207" t="e">
        <v>#N/A</v>
      </c>
      <c r="C10207" t="e">
        <v>#N/A</v>
      </c>
      <c r="D10207" s="69">
        <v>28277</v>
      </c>
      <c r="E10207" s="69">
        <v>0</v>
      </c>
      <c r="F10207" s="70">
        <v>0</v>
      </c>
      <c r="G10207" s="71" t="s">
        <v>403</v>
      </c>
      <c r="H10207" s="71" t="s">
        <v>403</v>
      </c>
      <c r="I10207" t="e">
        <v>#N/A</v>
      </c>
      <c r="J10207" t="e">
        <v>#N/A</v>
      </c>
      <c r="K10207" t="s">
        <v>404</v>
      </c>
      <c r="L10207" t="s">
        <v>0</v>
      </c>
      <c r="M10207" t="e">
        <v>#N/A</v>
      </c>
      <c r="N10207" s="72" t="e">
        <v>#N/A</v>
      </c>
      <c r="P10207" t="s">
        <v>270</v>
      </c>
      <c r="Q10207" t="s">
        <v>270</v>
      </c>
      <c r="R10207" t="e">
        <v>#N/A</v>
      </c>
    </row>
    <row r="10208" spans="1:18" x14ac:dyDescent="0.25">
      <c r="A10208" s="69">
        <v>28279</v>
      </c>
      <c r="B10208" t="e">
        <v>#N/A</v>
      </c>
      <c r="C10208" t="e">
        <v>#N/A</v>
      </c>
      <c r="D10208" s="69">
        <v>28279</v>
      </c>
      <c r="E10208" s="69">
        <v>0</v>
      </c>
      <c r="F10208" s="70">
        <v>0</v>
      </c>
      <c r="G10208" s="71" t="s">
        <v>403</v>
      </c>
      <c r="H10208" s="71" t="s">
        <v>403</v>
      </c>
      <c r="I10208" t="e">
        <v>#N/A</v>
      </c>
      <c r="J10208" t="e">
        <v>#N/A</v>
      </c>
      <c r="K10208" t="s">
        <v>404</v>
      </c>
      <c r="L10208" t="s">
        <v>0</v>
      </c>
      <c r="M10208" t="e">
        <v>#N/A</v>
      </c>
      <c r="N10208" s="72" t="e">
        <v>#N/A</v>
      </c>
      <c r="P10208" t="s">
        <v>270</v>
      </c>
      <c r="Q10208" t="s">
        <v>270</v>
      </c>
      <c r="R10208" t="e">
        <v>#N/A</v>
      </c>
    </row>
    <row r="10209" spans="1:18" x14ac:dyDescent="0.25">
      <c r="A10209" s="69">
        <v>28281</v>
      </c>
      <c r="B10209" t="e">
        <v>#N/A</v>
      </c>
      <c r="C10209" t="e">
        <v>#N/A</v>
      </c>
      <c r="D10209" s="69">
        <v>28281</v>
      </c>
      <c r="E10209" s="69">
        <v>0</v>
      </c>
      <c r="F10209" s="70">
        <v>0</v>
      </c>
      <c r="G10209" s="71" t="s">
        <v>403</v>
      </c>
      <c r="H10209" s="71" t="s">
        <v>403</v>
      </c>
      <c r="I10209" t="e">
        <v>#N/A</v>
      </c>
      <c r="J10209" t="e">
        <v>#N/A</v>
      </c>
      <c r="K10209" t="s">
        <v>404</v>
      </c>
      <c r="L10209" t="s">
        <v>0</v>
      </c>
      <c r="M10209" t="e">
        <v>#N/A</v>
      </c>
      <c r="N10209" s="72" t="e">
        <v>#N/A</v>
      </c>
      <c r="P10209" t="s">
        <v>270</v>
      </c>
      <c r="Q10209" t="s">
        <v>270</v>
      </c>
      <c r="R10209" t="e">
        <v>#N/A</v>
      </c>
    </row>
    <row r="10210" spans="1:18" x14ac:dyDescent="0.25">
      <c r="A10210" s="69">
        <v>28283</v>
      </c>
      <c r="B10210" t="e">
        <v>#N/A</v>
      </c>
      <c r="C10210" t="e">
        <v>#N/A</v>
      </c>
      <c r="D10210" s="69">
        <v>28283</v>
      </c>
      <c r="E10210" s="69">
        <v>0</v>
      </c>
      <c r="F10210" s="70">
        <v>0</v>
      </c>
      <c r="G10210" s="71" t="s">
        <v>403</v>
      </c>
      <c r="H10210" s="71" t="s">
        <v>403</v>
      </c>
      <c r="I10210" t="e">
        <v>#N/A</v>
      </c>
      <c r="J10210" t="e">
        <v>#N/A</v>
      </c>
      <c r="K10210" t="s">
        <v>404</v>
      </c>
      <c r="L10210" t="s">
        <v>0</v>
      </c>
      <c r="M10210" t="e">
        <v>#N/A</v>
      </c>
      <c r="N10210" s="72" t="e">
        <v>#N/A</v>
      </c>
      <c r="P10210" t="s">
        <v>270</v>
      </c>
      <c r="Q10210" t="s">
        <v>270</v>
      </c>
      <c r="R10210" t="e">
        <v>#N/A</v>
      </c>
    </row>
    <row r="10211" spans="1:18" x14ac:dyDescent="0.25">
      <c r="A10211" s="69">
        <v>28285</v>
      </c>
      <c r="B10211" t="e">
        <v>#N/A</v>
      </c>
      <c r="C10211" t="e">
        <v>#N/A</v>
      </c>
      <c r="D10211" s="69">
        <v>28285</v>
      </c>
      <c r="E10211" s="69">
        <v>0</v>
      </c>
      <c r="F10211" s="70">
        <v>0</v>
      </c>
      <c r="G10211" s="71" t="s">
        <v>403</v>
      </c>
      <c r="H10211" s="71" t="s">
        <v>403</v>
      </c>
      <c r="I10211" t="e">
        <v>#N/A</v>
      </c>
      <c r="J10211" t="e">
        <v>#N/A</v>
      </c>
      <c r="K10211" t="s">
        <v>404</v>
      </c>
      <c r="L10211" t="s">
        <v>0</v>
      </c>
      <c r="M10211" t="e">
        <v>#N/A</v>
      </c>
      <c r="N10211" s="72" t="e">
        <v>#N/A</v>
      </c>
      <c r="P10211" t="s">
        <v>270</v>
      </c>
      <c r="Q10211" t="s">
        <v>270</v>
      </c>
      <c r="R10211" t="e">
        <v>#N/A</v>
      </c>
    </row>
    <row r="10212" spans="1:18" x14ac:dyDescent="0.25">
      <c r="A10212" s="69">
        <v>28287</v>
      </c>
      <c r="B10212" t="e">
        <v>#N/A</v>
      </c>
      <c r="C10212" t="e">
        <v>#N/A</v>
      </c>
      <c r="D10212" s="69">
        <v>28287</v>
      </c>
      <c r="E10212" s="69">
        <v>0</v>
      </c>
      <c r="F10212" s="70">
        <v>0</v>
      </c>
      <c r="G10212" s="71" t="s">
        <v>403</v>
      </c>
      <c r="H10212" s="71" t="s">
        <v>403</v>
      </c>
      <c r="I10212" t="e">
        <v>#N/A</v>
      </c>
      <c r="J10212" t="e">
        <v>#N/A</v>
      </c>
      <c r="K10212" t="s">
        <v>404</v>
      </c>
      <c r="L10212" t="s">
        <v>0</v>
      </c>
      <c r="M10212" t="e">
        <v>#N/A</v>
      </c>
      <c r="N10212" s="72" t="e">
        <v>#N/A</v>
      </c>
      <c r="P10212" t="s">
        <v>270</v>
      </c>
      <c r="Q10212" t="s">
        <v>270</v>
      </c>
      <c r="R10212" t="e">
        <v>#N/A</v>
      </c>
    </row>
    <row r="10213" spans="1:18" x14ac:dyDescent="0.25">
      <c r="A10213" s="69">
        <v>28289</v>
      </c>
      <c r="B10213" t="e">
        <v>#N/A</v>
      </c>
      <c r="C10213" t="e">
        <v>#N/A</v>
      </c>
      <c r="D10213" s="69">
        <v>28289</v>
      </c>
      <c r="E10213" s="69">
        <v>0</v>
      </c>
      <c r="F10213" s="70">
        <v>0</v>
      </c>
      <c r="G10213" s="71" t="s">
        <v>403</v>
      </c>
      <c r="H10213" s="71" t="s">
        <v>403</v>
      </c>
      <c r="I10213" t="e">
        <v>#N/A</v>
      </c>
      <c r="J10213" t="e">
        <v>#N/A</v>
      </c>
      <c r="K10213" t="s">
        <v>404</v>
      </c>
      <c r="L10213" t="s">
        <v>0</v>
      </c>
      <c r="M10213" t="e">
        <v>#N/A</v>
      </c>
      <c r="N10213" s="72" t="e">
        <v>#N/A</v>
      </c>
      <c r="P10213" t="s">
        <v>270</v>
      </c>
      <c r="Q10213" t="s">
        <v>270</v>
      </c>
      <c r="R10213" t="e">
        <v>#N/A</v>
      </c>
    </row>
    <row r="10214" spans="1:18" x14ac:dyDescent="0.25">
      <c r="A10214" s="69">
        <v>28291</v>
      </c>
      <c r="B10214" t="e">
        <v>#N/A</v>
      </c>
      <c r="C10214" t="e">
        <v>#N/A</v>
      </c>
      <c r="D10214" s="69">
        <v>28291</v>
      </c>
      <c r="E10214" s="69">
        <v>0</v>
      </c>
      <c r="F10214" s="70">
        <v>0</v>
      </c>
      <c r="G10214" s="71" t="s">
        <v>403</v>
      </c>
      <c r="H10214" s="71" t="s">
        <v>403</v>
      </c>
      <c r="I10214" t="e">
        <v>#N/A</v>
      </c>
      <c r="J10214" t="e">
        <v>#N/A</v>
      </c>
      <c r="K10214" t="s">
        <v>404</v>
      </c>
      <c r="L10214" t="s">
        <v>0</v>
      </c>
      <c r="M10214" t="e">
        <v>#N/A</v>
      </c>
      <c r="N10214" s="72" t="e">
        <v>#N/A</v>
      </c>
      <c r="P10214" t="s">
        <v>270</v>
      </c>
      <c r="Q10214" t="s">
        <v>270</v>
      </c>
      <c r="R10214" t="e">
        <v>#N/A</v>
      </c>
    </row>
    <row r="10215" spans="1:18" x14ac:dyDescent="0.25">
      <c r="A10215" s="69">
        <v>28293</v>
      </c>
      <c r="B10215" t="e">
        <v>#N/A</v>
      </c>
      <c r="C10215" t="e">
        <v>#N/A</v>
      </c>
      <c r="D10215" s="69">
        <v>28293</v>
      </c>
      <c r="E10215" s="69">
        <v>0</v>
      </c>
      <c r="F10215" s="70">
        <v>0</v>
      </c>
      <c r="G10215" s="71" t="s">
        <v>403</v>
      </c>
      <c r="H10215" s="71" t="s">
        <v>403</v>
      </c>
      <c r="I10215" t="e">
        <v>#N/A</v>
      </c>
      <c r="J10215" t="e">
        <v>#N/A</v>
      </c>
      <c r="K10215" t="s">
        <v>404</v>
      </c>
      <c r="L10215" t="s">
        <v>0</v>
      </c>
      <c r="M10215" t="e">
        <v>#N/A</v>
      </c>
      <c r="N10215" s="72" t="e">
        <v>#N/A</v>
      </c>
      <c r="P10215" t="s">
        <v>270</v>
      </c>
      <c r="Q10215" t="s">
        <v>270</v>
      </c>
      <c r="R10215" t="e">
        <v>#N/A</v>
      </c>
    </row>
    <row r="10216" spans="1:18" x14ac:dyDescent="0.25">
      <c r="A10216" s="69">
        <v>28295</v>
      </c>
      <c r="B10216" t="e">
        <v>#N/A</v>
      </c>
      <c r="C10216" t="e">
        <v>#N/A</v>
      </c>
      <c r="D10216" s="69">
        <v>28295</v>
      </c>
      <c r="E10216" s="69">
        <v>0</v>
      </c>
      <c r="F10216" s="70">
        <v>0</v>
      </c>
      <c r="G10216" s="71" t="s">
        <v>403</v>
      </c>
      <c r="H10216" s="71" t="s">
        <v>403</v>
      </c>
      <c r="I10216" t="e">
        <v>#N/A</v>
      </c>
      <c r="J10216" t="e">
        <v>#N/A</v>
      </c>
      <c r="K10216" t="s">
        <v>404</v>
      </c>
      <c r="L10216" t="s">
        <v>0</v>
      </c>
      <c r="M10216" t="e">
        <v>#N/A</v>
      </c>
      <c r="N10216" s="72" t="e">
        <v>#N/A</v>
      </c>
      <c r="P10216" t="s">
        <v>270</v>
      </c>
      <c r="Q10216" t="s">
        <v>270</v>
      </c>
      <c r="R10216" t="e">
        <v>#N/A</v>
      </c>
    </row>
    <row r="10217" spans="1:18" x14ac:dyDescent="0.25">
      <c r="A10217" s="69">
        <v>28297</v>
      </c>
      <c r="B10217" t="e">
        <v>#N/A</v>
      </c>
      <c r="C10217" t="e">
        <v>#N/A</v>
      </c>
      <c r="D10217" s="69">
        <v>28297</v>
      </c>
      <c r="E10217" s="69">
        <v>0</v>
      </c>
      <c r="F10217" s="70">
        <v>0</v>
      </c>
      <c r="G10217" s="71" t="s">
        <v>403</v>
      </c>
      <c r="H10217" s="71" t="s">
        <v>403</v>
      </c>
      <c r="I10217" t="e">
        <v>#N/A</v>
      </c>
      <c r="J10217" t="e">
        <v>#N/A</v>
      </c>
      <c r="K10217" t="s">
        <v>404</v>
      </c>
      <c r="L10217" t="s">
        <v>0</v>
      </c>
      <c r="M10217" t="e">
        <v>#N/A</v>
      </c>
      <c r="N10217" s="72" t="e">
        <v>#N/A</v>
      </c>
      <c r="P10217" t="s">
        <v>270</v>
      </c>
      <c r="Q10217" t="s">
        <v>270</v>
      </c>
      <c r="R10217" t="e">
        <v>#N/A</v>
      </c>
    </row>
    <row r="10218" spans="1:18" x14ac:dyDescent="0.25">
      <c r="A10218" s="69">
        <v>28299</v>
      </c>
      <c r="B10218" t="e">
        <v>#N/A</v>
      </c>
      <c r="C10218" t="e">
        <v>#N/A</v>
      </c>
      <c r="D10218" s="69">
        <v>28299</v>
      </c>
      <c r="E10218" s="69">
        <v>0</v>
      </c>
      <c r="F10218" s="70">
        <v>0</v>
      </c>
      <c r="G10218" s="71" t="s">
        <v>403</v>
      </c>
      <c r="H10218" s="71" t="s">
        <v>403</v>
      </c>
      <c r="I10218" t="e">
        <v>#N/A</v>
      </c>
      <c r="J10218" t="e">
        <v>#N/A</v>
      </c>
      <c r="K10218" t="s">
        <v>404</v>
      </c>
      <c r="L10218" t="s">
        <v>0</v>
      </c>
      <c r="M10218" t="e">
        <v>#N/A</v>
      </c>
      <c r="N10218" s="72" t="e">
        <v>#N/A</v>
      </c>
      <c r="P10218" t="s">
        <v>270</v>
      </c>
      <c r="Q10218" t="s">
        <v>270</v>
      </c>
      <c r="R10218" t="e">
        <v>#N/A</v>
      </c>
    </row>
    <row r="10219" spans="1:18" x14ac:dyDescent="0.25">
      <c r="A10219" s="69">
        <v>28301</v>
      </c>
      <c r="B10219" t="e">
        <v>#N/A</v>
      </c>
      <c r="C10219" t="e">
        <v>#N/A</v>
      </c>
      <c r="D10219" s="69">
        <v>28301</v>
      </c>
      <c r="E10219" s="69">
        <v>0</v>
      </c>
      <c r="F10219" s="70">
        <v>0</v>
      </c>
      <c r="G10219" s="71" t="s">
        <v>403</v>
      </c>
      <c r="H10219" s="71" t="s">
        <v>403</v>
      </c>
      <c r="I10219" t="e">
        <v>#N/A</v>
      </c>
      <c r="J10219" t="e">
        <v>#N/A</v>
      </c>
      <c r="K10219" t="s">
        <v>404</v>
      </c>
      <c r="L10219" t="s">
        <v>0</v>
      </c>
      <c r="M10219" t="e">
        <v>#N/A</v>
      </c>
      <c r="N10219" s="72" t="e">
        <v>#N/A</v>
      </c>
      <c r="P10219" t="s">
        <v>270</v>
      </c>
      <c r="Q10219" t="s">
        <v>270</v>
      </c>
      <c r="R10219" t="e">
        <v>#N/A</v>
      </c>
    </row>
    <row r="10220" spans="1:18" x14ac:dyDescent="0.25">
      <c r="A10220" s="69">
        <v>28303</v>
      </c>
      <c r="B10220" t="e">
        <v>#N/A</v>
      </c>
      <c r="C10220" t="e">
        <v>#N/A</v>
      </c>
      <c r="D10220" s="69">
        <v>28303</v>
      </c>
      <c r="E10220" s="69">
        <v>0</v>
      </c>
      <c r="F10220" s="70">
        <v>0</v>
      </c>
      <c r="G10220" s="71" t="s">
        <v>403</v>
      </c>
      <c r="H10220" s="71" t="s">
        <v>403</v>
      </c>
      <c r="I10220" t="e">
        <v>#N/A</v>
      </c>
      <c r="J10220" t="e">
        <v>#N/A</v>
      </c>
      <c r="K10220" t="s">
        <v>404</v>
      </c>
      <c r="L10220" t="s">
        <v>0</v>
      </c>
      <c r="M10220" t="e">
        <v>#N/A</v>
      </c>
      <c r="N10220" s="72" t="e">
        <v>#N/A</v>
      </c>
      <c r="P10220" t="s">
        <v>270</v>
      </c>
      <c r="Q10220" t="s">
        <v>270</v>
      </c>
      <c r="R10220" t="e">
        <v>#N/A</v>
      </c>
    </row>
    <row r="10221" spans="1:18" x14ac:dyDescent="0.25">
      <c r="A10221" s="69">
        <v>28305</v>
      </c>
      <c r="B10221" t="e">
        <v>#N/A</v>
      </c>
      <c r="C10221" t="e">
        <v>#N/A</v>
      </c>
      <c r="D10221" s="69">
        <v>28305</v>
      </c>
      <c r="E10221" s="69">
        <v>0</v>
      </c>
      <c r="F10221" s="70">
        <v>0</v>
      </c>
      <c r="G10221" s="71" t="s">
        <v>403</v>
      </c>
      <c r="H10221" s="71" t="s">
        <v>403</v>
      </c>
      <c r="I10221" t="e">
        <v>#N/A</v>
      </c>
      <c r="J10221" t="e">
        <v>#N/A</v>
      </c>
      <c r="K10221" t="s">
        <v>404</v>
      </c>
      <c r="L10221" t="s">
        <v>0</v>
      </c>
      <c r="M10221" t="e">
        <v>#N/A</v>
      </c>
      <c r="N10221" s="72" t="e">
        <v>#N/A</v>
      </c>
      <c r="P10221" t="s">
        <v>270</v>
      </c>
      <c r="Q10221" t="s">
        <v>270</v>
      </c>
      <c r="R10221" t="e">
        <v>#N/A</v>
      </c>
    </row>
    <row r="10222" spans="1:18" x14ac:dyDescent="0.25">
      <c r="A10222" s="69">
        <v>28307</v>
      </c>
      <c r="B10222" t="e">
        <v>#N/A</v>
      </c>
      <c r="C10222" t="e">
        <v>#N/A</v>
      </c>
      <c r="D10222" s="69">
        <v>28307</v>
      </c>
      <c r="E10222" s="69">
        <v>0</v>
      </c>
      <c r="F10222" s="70">
        <v>0</v>
      </c>
      <c r="G10222" s="71" t="s">
        <v>403</v>
      </c>
      <c r="H10222" s="71" t="s">
        <v>403</v>
      </c>
      <c r="I10222" t="e">
        <v>#N/A</v>
      </c>
      <c r="J10222" t="e">
        <v>#N/A</v>
      </c>
      <c r="K10222" t="s">
        <v>404</v>
      </c>
      <c r="L10222" t="s">
        <v>0</v>
      </c>
      <c r="M10222" t="e">
        <v>#N/A</v>
      </c>
      <c r="N10222" s="72" t="e">
        <v>#N/A</v>
      </c>
      <c r="P10222" t="s">
        <v>270</v>
      </c>
      <c r="Q10222" t="s">
        <v>270</v>
      </c>
      <c r="R10222" t="e">
        <v>#N/A</v>
      </c>
    </row>
    <row r="10223" spans="1:18" x14ac:dyDescent="0.25">
      <c r="A10223" s="69">
        <v>28309</v>
      </c>
      <c r="B10223" t="e">
        <v>#N/A</v>
      </c>
      <c r="C10223" t="e">
        <v>#N/A</v>
      </c>
      <c r="D10223" s="69">
        <v>28309</v>
      </c>
      <c r="E10223" s="69">
        <v>0</v>
      </c>
      <c r="F10223" s="70">
        <v>0</v>
      </c>
      <c r="G10223" s="71" t="s">
        <v>403</v>
      </c>
      <c r="H10223" s="71" t="s">
        <v>403</v>
      </c>
      <c r="I10223" t="e">
        <v>#N/A</v>
      </c>
      <c r="J10223" t="e">
        <v>#N/A</v>
      </c>
      <c r="K10223" t="s">
        <v>404</v>
      </c>
      <c r="L10223" t="s">
        <v>0</v>
      </c>
      <c r="M10223" t="e">
        <v>#N/A</v>
      </c>
      <c r="N10223" s="72" t="e">
        <v>#N/A</v>
      </c>
      <c r="P10223" t="s">
        <v>270</v>
      </c>
      <c r="Q10223" t="s">
        <v>270</v>
      </c>
      <c r="R10223" t="e">
        <v>#N/A</v>
      </c>
    </row>
    <row r="10224" spans="1:18" x14ac:dyDescent="0.25">
      <c r="A10224" s="69">
        <v>28311</v>
      </c>
      <c r="B10224" t="e">
        <v>#N/A</v>
      </c>
      <c r="C10224" t="e">
        <v>#N/A</v>
      </c>
      <c r="D10224" s="69">
        <v>28311</v>
      </c>
      <c r="E10224" s="69">
        <v>0</v>
      </c>
      <c r="F10224" s="70">
        <v>0</v>
      </c>
      <c r="G10224" s="71" t="s">
        <v>403</v>
      </c>
      <c r="H10224" s="71" t="s">
        <v>403</v>
      </c>
      <c r="I10224" t="e">
        <v>#N/A</v>
      </c>
      <c r="J10224" t="e">
        <v>#N/A</v>
      </c>
      <c r="K10224" t="s">
        <v>404</v>
      </c>
      <c r="L10224" t="s">
        <v>0</v>
      </c>
      <c r="M10224" t="e">
        <v>#N/A</v>
      </c>
      <c r="N10224" s="72" t="e">
        <v>#N/A</v>
      </c>
      <c r="P10224" t="s">
        <v>270</v>
      </c>
      <c r="Q10224" t="s">
        <v>270</v>
      </c>
      <c r="R10224" t="e">
        <v>#N/A</v>
      </c>
    </row>
    <row r="10225" spans="1:18" x14ac:dyDescent="0.25">
      <c r="A10225" s="69">
        <v>28313</v>
      </c>
      <c r="B10225" t="e">
        <v>#N/A</v>
      </c>
      <c r="C10225" t="e">
        <v>#N/A</v>
      </c>
      <c r="D10225" s="69">
        <v>28313</v>
      </c>
      <c r="E10225" s="69">
        <v>0</v>
      </c>
      <c r="F10225" s="70">
        <v>0</v>
      </c>
      <c r="G10225" s="71" t="s">
        <v>403</v>
      </c>
      <c r="H10225" s="71" t="s">
        <v>403</v>
      </c>
      <c r="I10225" t="e">
        <v>#N/A</v>
      </c>
      <c r="J10225" t="e">
        <v>#N/A</v>
      </c>
      <c r="K10225" t="s">
        <v>404</v>
      </c>
      <c r="L10225" t="s">
        <v>0</v>
      </c>
      <c r="M10225" t="e">
        <v>#N/A</v>
      </c>
      <c r="N10225" s="72" t="e">
        <v>#N/A</v>
      </c>
      <c r="P10225" t="s">
        <v>270</v>
      </c>
      <c r="Q10225" t="s">
        <v>270</v>
      </c>
      <c r="R10225" t="e">
        <v>#N/A</v>
      </c>
    </row>
    <row r="10226" spans="1:18" x14ac:dyDescent="0.25">
      <c r="A10226" s="69">
        <v>28315</v>
      </c>
      <c r="B10226" t="e">
        <v>#N/A</v>
      </c>
      <c r="C10226" t="e">
        <v>#N/A</v>
      </c>
      <c r="D10226" s="69">
        <v>28315</v>
      </c>
      <c r="E10226" s="69">
        <v>0</v>
      </c>
      <c r="F10226" s="70">
        <v>0</v>
      </c>
      <c r="G10226" s="71" t="s">
        <v>403</v>
      </c>
      <c r="H10226" s="71" t="s">
        <v>403</v>
      </c>
      <c r="I10226" t="e">
        <v>#N/A</v>
      </c>
      <c r="J10226" t="e">
        <v>#N/A</v>
      </c>
      <c r="K10226" t="s">
        <v>404</v>
      </c>
      <c r="L10226" t="s">
        <v>0</v>
      </c>
      <c r="M10226" t="e">
        <v>#N/A</v>
      </c>
      <c r="N10226" s="72" t="e">
        <v>#N/A</v>
      </c>
      <c r="P10226" t="s">
        <v>270</v>
      </c>
      <c r="Q10226" t="s">
        <v>270</v>
      </c>
      <c r="R10226" t="e">
        <v>#N/A</v>
      </c>
    </row>
    <row r="10227" spans="1:18" x14ac:dyDescent="0.25">
      <c r="A10227" s="69">
        <v>28317</v>
      </c>
      <c r="B10227" t="e">
        <v>#N/A</v>
      </c>
      <c r="C10227" t="e">
        <v>#N/A</v>
      </c>
      <c r="D10227" s="69">
        <v>28317</v>
      </c>
      <c r="E10227" s="69">
        <v>0</v>
      </c>
      <c r="F10227" s="70">
        <v>0</v>
      </c>
      <c r="G10227" s="71" t="s">
        <v>403</v>
      </c>
      <c r="H10227" s="71" t="s">
        <v>403</v>
      </c>
      <c r="I10227" t="e">
        <v>#N/A</v>
      </c>
      <c r="J10227" t="e">
        <v>#N/A</v>
      </c>
      <c r="K10227" t="s">
        <v>404</v>
      </c>
      <c r="L10227" t="s">
        <v>0</v>
      </c>
      <c r="M10227" t="e">
        <v>#N/A</v>
      </c>
      <c r="N10227" s="72" t="e">
        <v>#N/A</v>
      </c>
      <c r="P10227" t="s">
        <v>270</v>
      </c>
      <c r="Q10227" t="s">
        <v>270</v>
      </c>
      <c r="R10227" t="e">
        <v>#N/A</v>
      </c>
    </row>
    <row r="10228" spans="1:18" x14ac:dyDescent="0.25">
      <c r="A10228" s="69">
        <v>28319</v>
      </c>
      <c r="B10228" t="e">
        <v>#N/A</v>
      </c>
      <c r="C10228" t="e">
        <v>#N/A</v>
      </c>
      <c r="D10228" s="69">
        <v>28319</v>
      </c>
      <c r="E10228" s="69">
        <v>0</v>
      </c>
      <c r="F10228" s="70">
        <v>0</v>
      </c>
      <c r="G10228" s="71" t="s">
        <v>403</v>
      </c>
      <c r="H10228" s="71" t="s">
        <v>403</v>
      </c>
      <c r="I10228" t="e">
        <v>#N/A</v>
      </c>
      <c r="J10228" t="e">
        <v>#N/A</v>
      </c>
      <c r="K10228" t="s">
        <v>404</v>
      </c>
      <c r="L10228" t="s">
        <v>0</v>
      </c>
      <c r="M10228" t="e">
        <v>#N/A</v>
      </c>
      <c r="N10228" s="72" t="e">
        <v>#N/A</v>
      </c>
      <c r="P10228" t="s">
        <v>270</v>
      </c>
      <c r="Q10228" t="s">
        <v>270</v>
      </c>
      <c r="R10228" t="e">
        <v>#N/A</v>
      </c>
    </row>
    <row r="10229" spans="1:18" x14ac:dyDescent="0.25">
      <c r="A10229" s="69">
        <v>28321</v>
      </c>
      <c r="B10229" t="e">
        <v>#N/A</v>
      </c>
      <c r="C10229" t="e">
        <v>#N/A</v>
      </c>
      <c r="D10229" s="69">
        <v>28321</v>
      </c>
      <c r="E10229" s="69">
        <v>0</v>
      </c>
      <c r="F10229" s="70">
        <v>0</v>
      </c>
      <c r="G10229" s="71" t="s">
        <v>403</v>
      </c>
      <c r="H10229" s="71" t="s">
        <v>403</v>
      </c>
      <c r="I10229" t="e">
        <v>#N/A</v>
      </c>
      <c r="J10229" t="e">
        <v>#N/A</v>
      </c>
      <c r="K10229" t="s">
        <v>404</v>
      </c>
      <c r="L10229" t="s">
        <v>0</v>
      </c>
      <c r="M10229" t="e">
        <v>#N/A</v>
      </c>
      <c r="N10229" s="72" t="e">
        <v>#N/A</v>
      </c>
      <c r="P10229" t="s">
        <v>270</v>
      </c>
      <c r="Q10229" t="s">
        <v>270</v>
      </c>
      <c r="R10229" t="e">
        <v>#N/A</v>
      </c>
    </row>
    <row r="10230" spans="1:18" x14ac:dyDescent="0.25">
      <c r="A10230" s="69">
        <v>28323</v>
      </c>
      <c r="B10230" t="e">
        <v>#N/A</v>
      </c>
      <c r="C10230" t="e">
        <v>#N/A</v>
      </c>
      <c r="D10230" s="69">
        <v>28323</v>
      </c>
      <c r="E10230" s="69">
        <v>0</v>
      </c>
      <c r="F10230" s="70">
        <v>0</v>
      </c>
      <c r="G10230" s="71" t="s">
        <v>403</v>
      </c>
      <c r="H10230" s="71" t="s">
        <v>403</v>
      </c>
      <c r="I10230" t="e">
        <v>#N/A</v>
      </c>
      <c r="J10230" t="e">
        <v>#N/A</v>
      </c>
      <c r="K10230" t="s">
        <v>404</v>
      </c>
      <c r="L10230" t="s">
        <v>0</v>
      </c>
      <c r="M10230" t="e">
        <v>#N/A</v>
      </c>
      <c r="N10230" s="72" t="e">
        <v>#N/A</v>
      </c>
      <c r="P10230" t="s">
        <v>270</v>
      </c>
      <c r="Q10230" t="s">
        <v>270</v>
      </c>
      <c r="R10230" t="e">
        <v>#N/A</v>
      </c>
    </row>
    <row r="10231" spans="1:18" x14ac:dyDescent="0.25">
      <c r="A10231" s="69">
        <v>28325</v>
      </c>
      <c r="B10231" t="e">
        <v>#N/A</v>
      </c>
      <c r="C10231" t="e">
        <v>#N/A</v>
      </c>
      <c r="D10231" s="69">
        <v>28325</v>
      </c>
      <c r="E10231" s="69">
        <v>0</v>
      </c>
      <c r="F10231" s="70">
        <v>0</v>
      </c>
      <c r="G10231" s="71" t="s">
        <v>403</v>
      </c>
      <c r="H10231" s="71" t="s">
        <v>403</v>
      </c>
      <c r="I10231" t="e">
        <v>#N/A</v>
      </c>
      <c r="J10231" t="e">
        <v>#N/A</v>
      </c>
      <c r="K10231" t="s">
        <v>404</v>
      </c>
      <c r="L10231" t="s">
        <v>0</v>
      </c>
      <c r="M10231" t="e">
        <v>#N/A</v>
      </c>
      <c r="N10231" s="72" t="e">
        <v>#N/A</v>
      </c>
      <c r="P10231" t="s">
        <v>270</v>
      </c>
      <c r="Q10231" t="s">
        <v>270</v>
      </c>
      <c r="R10231" t="e">
        <v>#N/A</v>
      </c>
    </row>
    <row r="10232" spans="1:18" x14ac:dyDescent="0.25">
      <c r="A10232" s="69">
        <v>28327</v>
      </c>
      <c r="B10232" t="e">
        <v>#N/A</v>
      </c>
      <c r="C10232" t="e">
        <v>#N/A</v>
      </c>
      <c r="D10232" s="69">
        <v>28327</v>
      </c>
      <c r="E10232" s="69">
        <v>0</v>
      </c>
      <c r="F10232" s="70">
        <v>0</v>
      </c>
      <c r="G10232" s="71" t="s">
        <v>403</v>
      </c>
      <c r="H10232" s="71" t="s">
        <v>403</v>
      </c>
      <c r="I10232" t="e">
        <v>#N/A</v>
      </c>
      <c r="J10232" t="e">
        <v>#N/A</v>
      </c>
      <c r="K10232" t="s">
        <v>404</v>
      </c>
      <c r="L10232" t="s">
        <v>0</v>
      </c>
      <c r="M10232" t="e">
        <v>#N/A</v>
      </c>
      <c r="N10232" s="72" t="e">
        <v>#N/A</v>
      </c>
      <c r="P10232" t="s">
        <v>270</v>
      </c>
      <c r="Q10232" t="s">
        <v>270</v>
      </c>
      <c r="R10232" t="e">
        <v>#N/A</v>
      </c>
    </row>
    <row r="10233" spans="1:18" x14ac:dyDescent="0.25">
      <c r="A10233" s="69">
        <v>28329</v>
      </c>
      <c r="B10233" t="e">
        <v>#N/A</v>
      </c>
      <c r="C10233" t="e">
        <v>#N/A</v>
      </c>
      <c r="D10233" s="69">
        <v>28329</v>
      </c>
      <c r="E10233" s="69">
        <v>0</v>
      </c>
      <c r="F10233" s="70">
        <v>0</v>
      </c>
      <c r="G10233" s="71" t="s">
        <v>403</v>
      </c>
      <c r="H10233" s="71" t="s">
        <v>403</v>
      </c>
      <c r="I10233" t="e">
        <v>#N/A</v>
      </c>
      <c r="J10233" t="e">
        <v>#N/A</v>
      </c>
      <c r="K10233" t="s">
        <v>404</v>
      </c>
      <c r="L10233" t="s">
        <v>0</v>
      </c>
      <c r="M10233" t="e">
        <v>#N/A</v>
      </c>
      <c r="N10233" s="72" t="e">
        <v>#N/A</v>
      </c>
      <c r="P10233" t="s">
        <v>270</v>
      </c>
      <c r="Q10233" t="s">
        <v>270</v>
      </c>
      <c r="R10233" t="e">
        <v>#N/A</v>
      </c>
    </row>
    <row r="10234" spans="1:18" x14ac:dyDescent="0.25">
      <c r="A10234" s="69">
        <v>28331</v>
      </c>
      <c r="B10234" t="e">
        <v>#N/A</v>
      </c>
      <c r="C10234" t="e">
        <v>#N/A</v>
      </c>
      <c r="D10234" s="69">
        <v>28331</v>
      </c>
      <c r="E10234" s="69">
        <v>0</v>
      </c>
      <c r="F10234" s="70">
        <v>0</v>
      </c>
      <c r="G10234" s="71" t="s">
        <v>403</v>
      </c>
      <c r="H10234" s="71" t="s">
        <v>403</v>
      </c>
      <c r="I10234" t="e">
        <v>#N/A</v>
      </c>
      <c r="J10234" t="e">
        <v>#N/A</v>
      </c>
      <c r="K10234" t="s">
        <v>404</v>
      </c>
      <c r="L10234" t="s">
        <v>0</v>
      </c>
      <c r="M10234" t="e">
        <v>#N/A</v>
      </c>
      <c r="N10234" s="72" t="e">
        <v>#N/A</v>
      </c>
      <c r="P10234" t="s">
        <v>270</v>
      </c>
      <c r="Q10234" t="s">
        <v>270</v>
      </c>
      <c r="R10234" t="e">
        <v>#N/A</v>
      </c>
    </row>
    <row r="10235" spans="1:18" x14ac:dyDescent="0.25">
      <c r="A10235" s="69">
        <v>28333</v>
      </c>
      <c r="B10235" t="e">
        <v>#N/A</v>
      </c>
      <c r="C10235" t="e">
        <v>#N/A</v>
      </c>
      <c r="D10235" s="69">
        <v>28333</v>
      </c>
      <c r="E10235" s="69">
        <v>0</v>
      </c>
      <c r="F10235" s="70">
        <v>0</v>
      </c>
      <c r="G10235" s="71" t="s">
        <v>403</v>
      </c>
      <c r="H10235" s="71" t="s">
        <v>403</v>
      </c>
      <c r="I10235" t="e">
        <v>#N/A</v>
      </c>
      <c r="J10235" t="e">
        <v>#N/A</v>
      </c>
      <c r="K10235" t="s">
        <v>404</v>
      </c>
      <c r="L10235" t="s">
        <v>0</v>
      </c>
      <c r="M10235" t="e">
        <v>#N/A</v>
      </c>
      <c r="N10235" s="72" t="e">
        <v>#N/A</v>
      </c>
      <c r="P10235" t="s">
        <v>270</v>
      </c>
      <c r="Q10235" t="s">
        <v>270</v>
      </c>
      <c r="R10235" t="e">
        <v>#N/A</v>
      </c>
    </row>
    <row r="10236" spans="1:18" x14ac:dyDescent="0.25">
      <c r="A10236" s="69">
        <v>28335</v>
      </c>
      <c r="B10236" t="e">
        <v>#N/A</v>
      </c>
      <c r="C10236" t="e">
        <v>#N/A</v>
      </c>
      <c r="D10236" s="69">
        <v>28335</v>
      </c>
      <c r="E10236" s="69">
        <v>0</v>
      </c>
      <c r="F10236" s="70">
        <v>0</v>
      </c>
      <c r="G10236" s="71" t="s">
        <v>403</v>
      </c>
      <c r="H10236" s="71" t="s">
        <v>403</v>
      </c>
      <c r="I10236" t="e">
        <v>#N/A</v>
      </c>
      <c r="J10236" t="e">
        <v>#N/A</v>
      </c>
      <c r="K10236" t="s">
        <v>404</v>
      </c>
      <c r="L10236" t="s">
        <v>0</v>
      </c>
      <c r="M10236" t="e">
        <v>#N/A</v>
      </c>
      <c r="N10236" s="72" t="e">
        <v>#N/A</v>
      </c>
      <c r="P10236" t="s">
        <v>270</v>
      </c>
      <c r="Q10236" t="s">
        <v>270</v>
      </c>
      <c r="R10236" t="e">
        <v>#N/A</v>
      </c>
    </row>
    <row r="10237" spans="1:18" x14ac:dyDescent="0.25">
      <c r="A10237" s="69">
        <v>28337</v>
      </c>
      <c r="B10237" t="e">
        <v>#N/A</v>
      </c>
      <c r="C10237" t="e">
        <v>#N/A</v>
      </c>
      <c r="D10237" s="69">
        <v>28337</v>
      </c>
      <c r="E10237" s="69">
        <v>0</v>
      </c>
      <c r="F10237" s="70">
        <v>0</v>
      </c>
      <c r="G10237" s="71" t="s">
        <v>403</v>
      </c>
      <c r="H10237" s="71" t="s">
        <v>403</v>
      </c>
      <c r="I10237" t="e">
        <v>#N/A</v>
      </c>
      <c r="J10237" t="e">
        <v>#N/A</v>
      </c>
      <c r="K10237" t="s">
        <v>404</v>
      </c>
      <c r="L10237" t="s">
        <v>0</v>
      </c>
      <c r="M10237" t="e">
        <v>#N/A</v>
      </c>
      <c r="N10237" s="72" t="e">
        <v>#N/A</v>
      </c>
      <c r="P10237" t="s">
        <v>270</v>
      </c>
      <c r="Q10237" t="s">
        <v>270</v>
      </c>
      <c r="R10237" t="e">
        <v>#N/A</v>
      </c>
    </row>
    <row r="10238" spans="1:18" x14ac:dyDescent="0.25">
      <c r="A10238" s="69">
        <v>28339</v>
      </c>
      <c r="B10238" t="e">
        <v>#N/A</v>
      </c>
      <c r="C10238" t="e">
        <v>#N/A</v>
      </c>
      <c r="D10238" s="69">
        <v>28339</v>
      </c>
      <c r="E10238" s="69">
        <v>0</v>
      </c>
      <c r="F10238" s="70">
        <v>0</v>
      </c>
      <c r="G10238" s="71" t="s">
        <v>403</v>
      </c>
      <c r="H10238" s="71" t="s">
        <v>403</v>
      </c>
      <c r="I10238" t="e">
        <v>#N/A</v>
      </c>
      <c r="J10238" t="e">
        <v>#N/A</v>
      </c>
      <c r="K10238" t="s">
        <v>404</v>
      </c>
      <c r="L10238" t="s">
        <v>0</v>
      </c>
      <c r="M10238" t="e">
        <v>#N/A</v>
      </c>
      <c r="N10238" s="72" t="e">
        <v>#N/A</v>
      </c>
      <c r="P10238" t="s">
        <v>270</v>
      </c>
      <c r="Q10238" t="s">
        <v>270</v>
      </c>
      <c r="R10238" t="e">
        <v>#N/A</v>
      </c>
    </row>
    <row r="10239" spans="1:18" x14ac:dyDescent="0.25">
      <c r="A10239" s="69">
        <v>28341</v>
      </c>
      <c r="B10239" t="e">
        <v>#N/A</v>
      </c>
      <c r="C10239" t="e">
        <v>#N/A</v>
      </c>
      <c r="D10239" s="69">
        <v>28341</v>
      </c>
      <c r="E10239" s="69">
        <v>0</v>
      </c>
      <c r="F10239" s="70">
        <v>0</v>
      </c>
      <c r="G10239" s="71" t="s">
        <v>403</v>
      </c>
      <c r="H10239" s="71" t="s">
        <v>403</v>
      </c>
      <c r="I10239" t="e">
        <v>#N/A</v>
      </c>
      <c r="J10239" t="e">
        <v>#N/A</v>
      </c>
      <c r="K10239" t="s">
        <v>404</v>
      </c>
      <c r="L10239" t="s">
        <v>0</v>
      </c>
      <c r="M10239" t="e">
        <v>#N/A</v>
      </c>
      <c r="N10239" s="72" t="e">
        <v>#N/A</v>
      </c>
      <c r="P10239" t="s">
        <v>270</v>
      </c>
      <c r="Q10239" t="s">
        <v>270</v>
      </c>
      <c r="R10239" t="e">
        <v>#N/A</v>
      </c>
    </row>
    <row r="10240" spans="1:18" x14ac:dyDescent="0.25">
      <c r="A10240" s="69">
        <v>28343</v>
      </c>
      <c r="B10240" t="e">
        <v>#N/A</v>
      </c>
      <c r="C10240" t="e">
        <v>#N/A</v>
      </c>
      <c r="D10240" s="69">
        <v>28343</v>
      </c>
      <c r="E10240" s="69">
        <v>0</v>
      </c>
      <c r="F10240" s="70">
        <v>0</v>
      </c>
      <c r="G10240" s="71" t="s">
        <v>403</v>
      </c>
      <c r="H10240" s="71" t="s">
        <v>403</v>
      </c>
      <c r="I10240" t="e">
        <v>#N/A</v>
      </c>
      <c r="J10240" t="e">
        <v>#N/A</v>
      </c>
      <c r="K10240" t="s">
        <v>404</v>
      </c>
      <c r="L10240" t="s">
        <v>0</v>
      </c>
      <c r="M10240" t="e">
        <v>#N/A</v>
      </c>
      <c r="N10240" s="72" t="e">
        <v>#N/A</v>
      </c>
      <c r="P10240" t="s">
        <v>270</v>
      </c>
      <c r="Q10240" t="s">
        <v>270</v>
      </c>
      <c r="R10240" t="e">
        <v>#N/A</v>
      </c>
    </row>
    <row r="10241" spans="1:18" x14ac:dyDescent="0.25">
      <c r="A10241" s="69">
        <v>28345</v>
      </c>
      <c r="B10241" t="e">
        <v>#N/A</v>
      </c>
      <c r="C10241" t="e">
        <v>#N/A</v>
      </c>
      <c r="D10241" s="69">
        <v>28345</v>
      </c>
      <c r="E10241" s="69">
        <v>0</v>
      </c>
      <c r="F10241" s="70">
        <v>0</v>
      </c>
      <c r="G10241" s="71" t="s">
        <v>403</v>
      </c>
      <c r="H10241" s="71" t="s">
        <v>403</v>
      </c>
      <c r="I10241" t="e">
        <v>#N/A</v>
      </c>
      <c r="J10241" t="e">
        <v>#N/A</v>
      </c>
      <c r="K10241" t="s">
        <v>404</v>
      </c>
      <c r="L10241" t="s">
        <v>0</v>
      </c>
      <c r="M10241" t="e">
        <v>#N/A</v>
      </c>
      <c r="N10241" s="72" t="e">
        <v>#N/A</v>
      </c>
      <c r="P10241" t="s">
        <v>270</v>
      </c>
      <c r="Q10241" t="s">
        <v>270</v>
      </c>
      <c r="R10241" t="e">
        <v>#N/A</v>
      </c>
    </row>
    <row r="10242" spans="1:18" x14ac:dyDescent="0.25">
      <c r="A10242" s="69">
        <v>28347</v>
      </c>
      <c r="B10242" t="e">
        <v>#N/A</v>
      </c>
      <c r="C10242" t="e">
        <v>#N/A</v>
      </c>
      <c r="D10242" s="69">
        <v>28347</v>
      </c>
      <c r="E10242" s="69">
        <v>0</v>
      </c>
      <c r="F10242" s="70">
        <v>0</v>
      </c>
      <c r="G10242" s="71" t="s">
        <v>403</v>
      </c>
      <c r="H10242" s="71" t="s">
        <v>403</v>
      </c>
      <c r="I10242" t="e">
        <v>#N/A</v>
      </c>
      <c r="J10242" t="e">
        <v>#N/A</v>
      </c>
      <c r="K10242" t="s">
        <v>404</v>
      </c>
      <c r="L10242" t="s">
        <v>0</v>
      </c>
      <c r="M10242" t="e">
        <v>#N/A</v>
      </c>
      <c r="N10242" s="72" t="e">
        <v>#N/A</v>
      </c>
      <c r="P10242" t="s">
        <v>270</v>
      </c>
      <c r="Q10242" t="s">
        <v>270</v>
      </c>
      <c r="R10242" t="e">
        <v>#N/A</v>
      </c>
    </row>
    <row r="10243" spans="1:18" x14ac:dyDescent="0.25">
      <c r="A10243" s="69">
        <v>28349</v>
      </c>
      <c r="B10243" t="e">
        <v>#N/A</v>
      </c>
      <c r="C10243" t="e">
        <v>#N/A</v>
      </c>
      <c r="D10243" s="69">
        <v>28349</v>
      </c>
      <c r="E10243" s="69">
        <v>0</v>
      </c>
      <c r="F10243" s="70">
        <v>0</v>
      </c>
      <c r="G10243" s="71" t="s">
        <v>403</v>
      </c>
      <c r="H10243" s="71" t="s">
        <v>403</v>
      </c>
      <c r="I10243" t="e">
        <v>#N/A</v>
      </c>
      <c r="J10243" t="e">
        <v>#N/A</v>
      </c>
      <c r="K10243" t="s">
        <v>404</v>
      </c>
      <c r="L10243" t="s">
        <v>0</v>
      </c>
      <c r="M10243" t="e">
        <v>#N/A</v>
      </c>
      <c r="N10243" s="72" t="e">
        <v>#N/A</v>
      </c>
      <c r="P10243" t="s">
        <v>270</v>
      </c>
      <c r="Q10243" t="s">
        <v>270</v>
      </c>
      <c r="R10243" t="e">
        <v>#N/A</v>
      </c>
    </row>
    <row r="10244" spans="1:18" x14ac:dyDescent="0.25">
      <c r="A10244" s="69">
        <v>28351</v>
      </c>
      <c r="B10244" t="e">
        <v>#N/A</v>
      </c>
      <c r="C10244" t="e">
        <v>#N/A</v>
      </c>
      <c r="D10244" s="69">
        <v>28351</v>
      </c>
      <c r="E10244" s="69">
        <v>0</v>
      </c>
      <c r="F10244" s="70">
        <v>0</v>
      </c>
      <c r="G10244" s="71" t="s">
        <v>403</v>
      </c>
      <c r="H10244" s="71" t="s">
        <v>403</v>
      </c>
      <c r="I10244" t="e">
        <v>#N/A</v>
      </c>
      <c r="J10244" t="e">
        <v>#N/A</v>
      </c>
      <c r="K10244" t="s">
        <v>404</v>
      </c>
      <c r="L10244" t="s">
        <v>0</v>
      </c>
      <c r="M10244" t="e">
        <v>#N/A</v>
      </c>
      <c r="N10244" s="72" t="e">
        <v>#N/A</v>
      </c>
      <c r="P10244" t="s">
        <v>270</v>
      </c>
      <c r="Q10244" t="s">
        <v>270</v>
      </c>
      <c r="R10244" t="e">
        <v>#N/A</v>
      </c>
    </row>
    <row r="10245" spans="1:18" x14ac:dyDescent="0.25">
      <c r="A10245" s="69">
        <v>28353</v>
      </c>
      <c r="B10245" t="e">
        <v>#N/A</v>
      </c>
      <c r="C10245" t="e">
        <v>#N/A</v>
      </c>
      <c r="D10245" s="69">
        <v>28353</v>
      </c>
      <c r="E10245" s="69">
        <v>0</v>
      </c>
      <c r="F10245" s="70">
        <v>0</v>
      </c>
      <c r="G10245" s="71" t="s">
        <v>403</v>
      </c>
      <c r="H10245" s="71" t="s">
        <v>403</v>
      </c>
      <c r="I10245" t="e">
        <v>#N/A</v>
      </c>
      <c r="J10245" t="e">
        <v>#N/A</v>
      </c>
      <c r="K10245" t="s">
        <v>404</v>
      </c>
      <c r="L10245" t="s">
        <v>0</v>
      </c>
      <c r="M10245" t="e">
        <v>#N/A</v>
      </c>
      <c r="N10245" s="72" t="e">
        <v>#N/A</v>
      </c>
      <c r="P10245" t="s">
        <v>270</v>
      </c>
      <c r="Q10245" t="s">
        <v>270</v>
      </c>
      <c r="R10245" t="e">
        <v>#N/A</v>
      </c>
    </row>
    <row r="10246" spans="1:18" x14ac:dyDescent="0.25">
      <c r="A10246" s="69">
        <v>28355</v>
      </c>
      <c r="B10246" t="e">
        <v>#N/A</v>
      </c>
      <c r="C10246" t="e">
        <v>#N/A</v>
      </c>
      <c r="D10246" s="69">
        <v>28355</v>
      </c>
      <c r="E10246" s="69">
        <v>0</v>
      </c>
      <c r="F10246" s="70">
        <v>0</v>
      </c>
      <c r="G10246" s="71" t="s">
        <v>403</v>
      </c>
      <c r="H10246" s="71" t="s">
        <v>403</v>
      </c>
      <c r="I10246" t="e">
        <v>#N/A</v>
      </c>
      <c r="J10246" t="e">
        <v>#N/A</v>
      </c>
      <c r="K10246" t="s">
        <v>404</v>
      </c>
      <c r="L10246" t="s">
        <v>0</v>
      </c>
      <c r="M10246" t="e">
        <v>#N/A</v>
      </c>
      <c r="N10246" s="72" t="e">
        <v>#N/A</v>
      </c>
      <c r="P10246" t="s">
        <v>270</v>
      </c>
      <c r="Q10246" t="s">
        <v>270</v>
      </c>
      <c r="R10246" t="e">
        <v>#N/A</v>
      </c>
    </row>
    <row r="10247" spans="1:18" x14ac:dyDescent="0.25">
      <c r="A10247" s="69">
        <v>28357</v>
      </c>
      <c r="B10247" t="e">
        <v>#N/A</v>
      </c>
      <c r="C10247" t="e">
        <v>#N/A</v>
      </c>
      <c r="D10247" s="69">
        <v>28357</v>
      </c>
      <c r="E10247" s="69">
        <v>0</v>
      </c>
      <c r="F10247" s="70">
        <v>0</v>
      </c>
      <c r="G10247" s="71" t="s">
        <v>403</v>
      </c>
      <c r="H10247" s="71" t="s">
        <v>403</v>
      </c>
      <c r="I10247" t="e">
        <v>#N/A</v>
      </c>
      <c r="J10247" t="e">
        <v>#N/A</v>
      </c>
      <c r="K10247" t="s">
        <v>404</v>
      </c>
      <c r="L10247" t="s">
        <v>0</v>
      </c>
      <c r="M10247" t="e">
        <v>#N/A</v>
      </c>
      <c r="N10247" s="72" t="e">
        <v>#N/A</v>
      </c>
      <c r="P10247" t="s">
        <v>270</v>
      </c>
      <c r="Q10247" t="s">
        <v>270</v>
      </c>
      <c r="R10247" t="e">
        <v>#N/A</v>
      </c>
    </row>
    <row r="10248" spans="1:18" x14ac:dyDescent="0.25">
      <c r="A10248" s="69">
        <v>28359</v>
      </c>
      <c r="B10248" t="e">
        <v>#N/A</v>
      </c>
      <c r="C10248" t="e">
        <v>#N/A</v>
      </c>
      <c r="D10248" s="69">
        <v>28359</v>
      </c>
      <c r="E10248" s="69">
        <v>0</v>
      </c>
      <c r="F10248" s="70">
        <v>0</v>
      </c>
      <c r="G10248" s="71" t="s">
        <v>403</v>
      </c>
      <c r="H10248" s="71" t="s">
        <v>403</v>
      </c>
      <c r="I10248" t="e">
        <v>#N/A</v>
      </c>
      <c r="J10248" t="e">
        <v>#N/A</v>
      </c>
      <c r="K10248" t="s">
        <v>404</v>
      </c>
      <c r="L10248" t="s">
        <v>0</v>
      </c>
      <c r="M10248" t="e">
        <v>#N/A</v>
      </c>
      <c r="N10248" s="72" t="e">
        <v>#N/A</v>
      </c>
      <c r="P10248" t="s">
        <v>270</v>
      </c>
      <c r="Q10248" t="s">
        <v>270</v>
      </c>
      <c r="R10248" t="e">
        <v>#N/A</v>
      </c>
    </row>
    <row r="10249" spans="1:18" x14ac:dyDescent="0.25">
      <c r="A10249" s="69">
        <v>28361</v>
      </c>
      <c r="B10249" t="e">
        <v>#N/A</v>
      </c>
      <c r="C10249" t="e">
        <v>#N/A</v>
      </c>
      <c r="D10249" s="69">
        <v>28361</v>
      </c>
      <c r="E10249" s="69">
        <v>0</v>
      </c>
      <c r="F10249" s="70">
        <v>0</v>
      </c>
      <c r="G10249" s="71" t="s">
        <v>403</v>
      </c>
      <c r="H10249" s="71" t="s">
        <v>403</v>
      </c>
      <c r="I10249" t="e">
        <v>#N/A</v>
      </c>
      <c r="J10249" t="e">
        <v>#N/A</v>
      </c>
      <c r="K10249" t="s">
        <v>404</v>
      </c>
      <c r="L10249" t="s">
        <v>0</v>
      </c>
      <c r="M10249" t="e">
        <v>#N/A</v>
      </c>
      <c r="N10249" s="72" t="e">
        <v>#N/A</v>
      </c>
      <c r="P10249" t="s">
        <v>270</v>
      </c>
      <c r="Q10249" t="s">
        <v>270</v>
      </c>
      <c r="R10249" t="e">
        <v>#N/A</v>
      </c>
    </row>
    <row r="10250" spans="1:18" x14ac:dyDescent="0.25">
      <c r="A10250" s="69">
        <v>28363</v>
      </c>
      <c r="B10250" t="e">
        <v>#N/A</v>
      </c>
      <c r="C10250" t="e">
        <v>#N/A</v>
      </c>
      <c r="D10250" s="69">
        <v>28363</v>
      </c>
      <c r="E10250" s="69">
        <v>0</v>
      </c>
      <c r="F10250" s="70">
        <v>0</v>
      </c>
      <c r="G10250" s="71" t="s">
        <v>403</v>
      </c>
      <c r="H10250" s="71" t="s">
        <v>403</v>
      </c>
      <c r="I10250" t="e">
        <v>#N/A</v>
      </c>
      <c r="J10250" t="e">
        <v>#N/A</v>
      </c>
      <c r="K10250" t="s">
        <v>404</v>
      </c>
      <c r="L10250" t="s">
        <v>0</v>
      </c>
      <c r="M10250" t="e">
        <v>#N/A</v>
      </c>
      <c r="N10250" s="72" t="e">
        <v>#N/A</v>
      </c>
      <c r="P10250" t="s">
        <v>270</v>
      </c>
      <c r="Q10250" t="s">
        <v>270</v>
      </c>
      <c r="R10250" t="e">
        <v>#N/A</v>
      </c>
    </row>
    <row r="10251" spans="1:18" x14ac:dyDescent="0.25">
      <c r="A10251" s="69">
        <v>28365</v>
      </c>
      <c r="B10251" t="e">
        <v>#N/A</v>
      </c>
      <c r="C10251" t="e">
        <v>#N/A</v>
      </c>
      <c r="D10251" s="69">
        <v>28365</v>
      </c>
      <c r="E10251" s="69">
        <v>0</v>
      </c>
      <c r="F10251" s="70">
        <v>0</v>
      </c>
      <c r="G10251" s="71" t="s">
        <v>403</v>
      </c>
      <c r="H10251" s="71" t="s">
        <v>403</v>
      </c>
      <c r="I10251" t="e">
        <v>#N/A</v>
      </c>
      <c r="J10251" t="e">
        <v>#N/A</v>
      </c>
      <c r="K10251" t="s">
        <v>404</v>
      </c>
      <c r="L10251" t="s">
        <v>0</v>
      </c>
      <c r="M10251" t="e">
        <v>#N/A</v>
      </c>
      <c r="N10251" s="72" t="e">
        <v>#N/A</v>
      </c>
      <c r="P10251" t="s">
        <v>270</v>
      </c>
      <c r="Q10251" t="s">
        <v>270</v>
      </c>
      <c r="R10251" t="e">
        <v>#N/A</v>
      </c>
    </row>
    <row r="10252" spans="1:18" x14ac:dyDescent="0.25">
      <c r="A10252" s="69">
        <v>28367</v>
      </c>
      <c r="B10252" t="e">
        <v>#N/A</v>
      </c>
      <c r="C10252" t="e">
        <v>#N/A</v>
      </c>
      <c r="D10252" s="69">
        <v>28367</v>
      </c>
      <c r="E10252" s="69">
        <v>0</v>
      </c>
      <c r="F10252" s="70">
        <v>0</v>
      </c>
      <c r="G10252" s="71" t="s">
        <v>403</v>
      </c>
      <c r="H10252" s="71" t="s">
        <v>403</v>
      </c>
      <c r="I10252" t="e">
        <v>#N/A</v>
      </c>
      <c r="J10252" t="e">
        <v>#N/A</v>
      </c>
      <c r="K10252" t="s">
        <v>404</v>
      </c>
      <c r="L10252" t="s">
        <v>0</v>
      </c>
      <c r="M10252" t="e">
        <v>#N/A</v>
      </c>
      <c r="N10252" s="72" t="e">
        <v>#N/A</v>
      </c>
      <c r="P10252" t="s">
        <v>270</v>
      </c>
      <c r="Q10252" t="s">
        <v>270</v>
      </c>
      <c r="R10252" t="e">
        <v>#N/A</v>
      </c>
    </row>
    <row r="10253" spans="1:18" x14ac:dyDescent="0.25">
      <c r="A10253" s="69">
        <v>28369</v>
      </c>
      <c r="B10253" t="e">
        <v>#N/A</v>
      </c>
      <c r="C10253" t="e">
        <v>#N/A</v>
      </c>
      <c r="D10253" s="69">
        <v>28369</v>
      </c>
      <c r="E10253" s="69">
        <v>0</v>
      </c>
      <c r="F10253" s="70">
        <v>0</v>
      </c>
      <c r="G10253" s="71" t="s">
        <v>403</v>
      </c>
      <c r="H10253" s="71" t="s">
        <v>403</v>
      </c>
      <c r="I10253" t="e">
        <v>#N/A</v>
      </c>
      <c r="J10253" t="e">
        <v>#N/A</v>
      </c>
      <c r="K10253" t="s">
        <v>404</v>
      </c>
      <c r="L10253" t="s">
        <v>0</v>
      </c>
      <c r="M10253" t="e">
        <v>#N/A</v>
      </c>
      <c r="N10253" s="72" t="e">
        <v>#N/A</v>
      </c>
      <c r="P10253" t="s">
        <v>270</v>
      </c>
      <c r="Q10253" t="s">
        <v>270</v>
      </c>
      <c r="R10253" t="e">
        <v>#N/A</v>
      </c>
    </row>
    <row r="10254" spans="1:18" x14ac:dyDescent="0.25">
      <c r="A10254" s="69">
        <v>28371</v>
      </c>
      <c r="B10254" t="e">
        <v>#N/A</v>
      </c>
      <c r="C10254" t="e">
        <v>#N/A</v>
      </c>
      <c r="D10254" s="69">
        <v>28371</v>
      </c>
      <c r="E10254" s="69">
        <v>0</v>
      </c>
      <c r="F10254" s="70">
        <v>0</v>
      </c>
      <c r="G10254" s="71" t="s">
        <v>403</v>
      </c>
      <c r="H10254" s="71" t="s">
        <v>403</v>
      </c>
      <c r="I10254" t="e">
        <v>#N/A</v>
      </c>
      <c r="J10254" t="e">
        <v>#N/A</v>
      </c>
      <c r="K10254" t="s">
        <v>404</v>
      </c>
      <c r="L10254" t="s">
        <v>0</v>
      </c>
      <c r="M10254" t="e">
        <v>#N/A</v>
      </c>
      <c r="N10254" s="72" t="e">
        <v>#N/A</v>
      </c>
      <c r="P10254" t="s">
        <v>270</v>
      </c>
      <c r="Q10254" t="s">
        <v>270</v>
      </c>
      <c r="R10254" t="e">
        <v>#N/A</v>
      </c>
    </row>
    <row r="10255" spans="1:18" x14ac:dyDescent="0.25">
      <c r="A10255" s="69">
        <v>28373</v>
      </c>
      <c r="B10255" t="e">
        <v>#N/A</v>
      </c>
      <c r="C10255" t="e">
        <v>#N/A</v>
      </c>
      <c r="D10255" s="69">
        <v>28373</v>
      </c>
      <c r="E10255" s="69">
        <v>0</v>
      </c>
      <c r="F10255" s="70">
        <v>0</v>
      </c>
      <c r="G10255" s="71" t="s">
        <v>403</v>
      </c>
      <c r="H10255" s="71" t="s">
        <v>403</v>
      </c>
      <c r="I10255" t="e">
        <v>#N/A</v>
      </c>
      <c r="J10255" t="e">
        <v>#N/A</v>
      </c>
      <c r="K10255" t="s">
        <v>404</v>
      </c>
      <c r="L10255" t="s">
        <v>0</v>
      </c>
      <c r="M10255" t="e">
        <v>#N/A</v>
      </c>
      <c r="N10255" s="72" t="e">
        <v>#N/A</v>
      </c>
      <c r="P10255" t="s">
        <v>270</v>
      </c>
      <c r="Q10255" t="s">
        <v>270</v>
      </c>
      <c r="R10255" t="e">
        <v>#N/A</v>
      </c>
    </row>
    <row r="10256" spans="1:18" x14ac:dyDescent="0.25">
      <c r="A10256" s="69">
        <v>28375</v>
      </c>
      <c r="B10256" t="e">
        <v>#N/A</v>
      </c>
      <c r="C10256" t="e">
        <v>#N/A</v>
      </c>
      <c r="D10256" s="69">
        <v>28375</v>
      </c>
      <c r="E10256" s="69">
        <v>0</v>
      </c>
      <c r="F10256" s="70">
        <v>0</v>
      </c>
      <c r="G10256" s="71" t="s">
        <v>403</v>
      </c>
      <c r="H10256" s="71" t="s">
        <v>403</v>
      </c>
      <c r="I10256" t="e">
        <v>#N/A</v>
      </c>
      <c r="J10256" t="e">
        <v>#N/A</v>
      </c>
      <c r="K10256" t="s">
        <v>404</v>
      </c>
      <c r="L10256" t="s">
        <v>0</v>
      </c>
      <c r="M10256" t="e">
        <v>#N/A</v>
      </c>
      <c r="N10256" s="72" t="e">
        <v>#N/A</v>
      </c>
      <c r="P10256" t="s">
        <v>270</v>
      </c>
      <c r="Q10256" t="s">
        <v>270</v>
      </c>
      <c r="R10256" t="e">
        <v>#N/A</v>
      </c>
    </row>
    <row r="10257" spans="1:18" x14ac:dyDescent="0.25">
      <c r="A10257" s="69">
        <v>28377</v>
      </c>
      <c r="B10257" t="e">
        <v>#N/A</v>
      </c>
      <c r="C10257" t="e">
        <v>#N/A</v>
      </c>
      <c r="D10257" s="69">
        <v>28377</v>
      </c>
      <c r="E10257" s="69">
        <v>0</v>
      </c>
      <c r="F10257" s="70">
        <v>0</v>
      </c>
      <c r="G10257" s="71" t="s">
        <v>403</v>
      </c>
      <c r="H10257" s="71" t="s">
        <v>403</v>
      </c>
      <c r="I10257" t="e">
        <v>#N/A</v>
      </c>
      <c r="J10257" t="e">
        <v>#N/A</v>
      </c>
      <c r="K10257" t="s">
        <v>404</v>
      </c>
      <c r="L10257" t="s">
        <v>0</v>
      </c>
      <c r="M10257" t="e">
        <v>#N/A</v>
      </c>
      <c r="N10257" s="72" t="e">
        <v>#N/A</v>
      </c>
      <c r="P10257" t="s">
        <v>270</v>
      </c>
      <c r="Q10257" t="s">
        <v>270</v>
      </c>
      <c r="R10257" t="e">
        <v>#N/A</v>
      </c>
    </row>
    <row r="10258" spans="1:18" x14ac:dyDescent="0.25">
      <c r="A10258" s="69">
        <v>28379</v>
      </c>
      <c r="B10258" t="e">
        <v>#N/A</v>
      </c>
      <c r="C10258" t="e">
        <v>#N/A</v>
      </c>
      <c r="D10258" s="69">
        <v>28379</v>
      </c>
      <c r="E10258" s="69">
        <v>0</v>
      </c>
      <c r="F10258" s="70">
        <v>0</v>
      </c>
      <c r="G10258" s="71" t="s">
        <v>403</v>
      </c>
      <c r="H10258" s="71" t="s">
        <v>403</v>
      </c>
      <c r="I10258" t="e">
        <v>#N/A</v>
      </c>
      <c r="J10258" t="e">
        <v>#N/A</v>
      </c>
      <c r="K10258" t="s">
        <v>404</v>
      </c>
      <c r="L10258" t="s">
        <v>0</v>
      </c>
      <c r="M10258" t="e">
        <v>#N/A</v>
      </c>
      <c r="N10258" s="72" t="e">
        <v>#N/A</v>
      </c>
      <c r="P10258" t="s">
        <v>270</v>
      </c>
      <c r="Q10258" t="s">
        <v>270</v>
      </c>
      <c r="R10258" t="e">
        <v>#N/A</v>
      </c>
    </row>
    <row r="10259" spans="1:18" x14ac:dyDescent="0.25">
      <c r="A10259" s="69">
        <v>28381</v>
      </c>
      <c r="B10259" t="e">
        <v>#N/A</v>
      </c>
      <c r="C10259" t="e">
        <v>#N/A</v>
      </c>
      <c r="D10259" s="69">
        <v>28381</v>
      </c>
      <c r="E10259" s="69">
        <v>0</v>
      </c>
      <c r="F10259" s="70">
        <v>0</v>
      </c>
      <c r="G10259" s="71" t="s">
        <v>403</v>
      </c>
      <c r="H10259" s="71" t="s">
        <v>403</v>
      </c>
      <c r="I10259" t="e">
        <v>#N/A</v>
      </c>
      <c r="J10259" t="e">
        <v>#N/A</v>
      </c>
      <c r="K10259" t="s">
        <v>404</v>
      </c>
      <c r="L10259" t="s">
        <v>0</v>
      </c>
      <c r="M10259" t="e">
        <v>#N/A</v>
      </c>
      <c r="N10259" s="72" t="e">
        <v>#N/A</v>
      </c>
      <c r="P10259" t="s">
        <v>270</v>
      </c>
      <c r="Q10259" t="s">
        <v>270</v>
      </c>
      <c r="R10259" t="e">
        <v>#N/A</v>
      </c>
    </row>
    <row r="10260" spans="1:18" x14ac:dyDescent="0.25">
      <c r="A10260" s="69">
        <v>28383</v>
      </c>
      <c r="B10260" t="e">
        <v>#N/A</v>
      </c>
      <c r="C10260" t="e">
        <v>#N/A</v>
      </c>
      <c r="D10260" s="69">
        <v>28383</v>
      </c>
      <c r="E10260" s="69">
        <v>0</v>
      </c>
      <c r="F10260" s="70">
        <v>0</v>
      </c>
      <c r="G10260" s="71" t="s">
        <v>403</v>
      </c>
      <c r="H10260" s="71" t="s">
        <v>403</v>
      </c>
      <c r="I10260" t="e">
        <v>#N/A</v>
      </c>
      <c r="J10260" t="e">
        <v>#N/A</v>
      </c>
      <c r="K10260" t="s">
        <v>404</v>
      </c>
      <c r="L10260" t="s">
        <v>0</v>
      </c>
      <c r="M10260" t="e">
        <v>#N/A</v>
      </c>
      <c r="N10260" s="72" t="e">
        <v>#N/A</v>
      </c>
      <c r="P10260" t="s">
        <v>270</v>
      </c>
      <c r="Q10260" t="s">
        <v>270</v>
      </c>
      <c r="R10260" t="e">
        <v>#N/A</v>
      </c>
    </row>
    <row r="10261" spans="1:18" x14ac:dyDescent="0.25">
      <c r="A10261" s="69">
        <v>28385</v>
      </c>
      <c r="B10261" t="e">
        <v>#N/A</v>
      </c>
      <c r="C10261" t="e">
        <v>#N/A</v>
      </c>
      <c r="D10261" s="69">
        <v>28385</v>
      </c>
      <c r="E10261" s="69">
        <v>0</v>
      </c>
      <c r="F10261" s="70">
        <v>0</v>
      </c>
      <c r="G10261" s="71" t="s">
        <v>403</v>
      </c>
      <c r="H10261" s="71" t="s">
        <v>403</v>
      </c>
      <c r="I10261" t="e">
        <v>#N/A</v>
      </c>
      <c r="J10261" t="e">
        <v>#N/A</v>
      </c>
      <c r="K10261" t="s">
        <v>404</v>
      </c>
      <c r="L10261" t="s">
        <v>0</v>
      </c>
      <c r="M10261" t="e">
        <v>#N/A</v>
      </c>
      <c r="N10261" s="72" t="e">
        <v>#N/A</v>
      </c>
      <c r="P10261" t="s">
        <v>270</v>
      </c>
      <c r="Q10261" t="s">
        <v>270</v>
      </c>
      <c r="R10261" t="e">
        <v>#N/A</v>
      </c>
    </row>
    <row r="10262" spans="1:18" x14ac:dyDescent="0.25">
      <c r="A10262" s="69">
        <v>28387</v>
      </c>
      <c r="B10262" t="e">
        <v>#N/A</v>
      </c>
      <c r="C10262" t="e">
        <v>#N/A</v>
      </c>
      <c r="D10262" s="69">
        <v>28387</v>
      </c>
      <c r="E10262" s="69">
        <v>0</v>
      </c>
      <c r="F10262" s="70">
        <v>0</v>
      </c>
      <c r="G10262" s="71" t="s">
        <v>403</v>
      </c>
      <c r="H10262" s="71" t="s">
        <v>403</v>
      </c>
      <c r="I10262" t="e">
        <v>#N/A</v>
      </c>
      <c r="J10262" t="e">
        <v>#N/A</v>
      </c>
      <c r="K10262" t="s">
        <v>404</v>
      </c>
      <c r="L10262" t="s">
        <v>0</v>
      </c>
      <c r="M10262" t="e">
        <v>#N/A</v>
      </c>
      <c r="N10262" s="72" t="e">
        <v>#N/A</v>
      </c>
      <c r="P10262" t="s">
        <v>270</v>
      </c>
      <c r="Q10262" t="s">
        <v>270</v>
      </c>
      <c r="R10262" t="e">
        <v>#N/A</v>
      </c>
    </row>
    <row r="10263" spans="1:18" x14ac:dyDescent="0.25">
      <c r="A10263" s="69">
        <v>28389</v>
      </c>
      <c r="B10263" t="e">
        <v>#N/A</v>
      </c>
      <c r="C10263" t="e">
        <v>#N/A</v>
      </c>
      <c r="D10263" s="69">
        <v>28389</v>
      </c>
      <c r="E10263" s="69">
        <v>0</v>
      </c>
      <c r="F10263" s="70">
        <v>0</v>
      </c>
      <c r="G10263" s="71" t="s">
        <v>403</v>
      </c>
      <c r="H10263" s="71" t="s">
        <v>403</v>
      </c>
      <c r="I10263" t="e">
        <v>#N/A</v>
      </c>
      <c r="J10263" t="e">
        <v>#N/A</v>
      </c>
      <c r="K10263" t="s">
        <v>404</v>
      </c>
      <c r="L10263" t="s">
        <v>0</v>
      </c>
      <c r="M10263" t="e">
        <v>#N/A</v>
      </c>
      <c r="N10263" s="72" t="e">
        <v>#N/A</v>
      </c>
      <c r="P10263" t="s">
        <v>270</v>
      </c>
      <c r="Q10263" t="s">
        <v>270</v>
      </c>
      <c r="R10263" t="e">
        <v>#N/A</v>
      </c>
    </row>
    <row r="10264" spans="1:18" x14ac:dyDescent="0.25">
      <c r="A10264" s="69">
        <v>28391</v>
      </c>
      <c r="B10264" t="e">
        <v>#N/A</v>
      </c>
      <c r="C10264" t="e">
        <v>#N/A</v>
      </c>
      <c r="D10264" s="69">
        <v>28391</v>
      </c>
      <c r="E10264" s="69">
        <v>0</v>
      </c>
      <c r="F10264" s="70">
        <v>0</v>
      </c>
      <c r="G10264" s="71" t="s">
        <v>403</v>
      </c>
      <c r="H10264" s="71" t="s">
        <v>403</v>
      </c>
      <c r="I10264" t="e">
        <v>#N/A</v>
      </c>
      <c r="J10264" t="e">
        <v>#N/A</v>
      </c>
      <c r="K10264" t="s">
        <v>404</v>
      </c>
      <c r="L10264" t="s">
        <v>0</v>
      </c>
      <c r="M10264" t="e">
        <v>#N/A</v>
      </c>
      <c r="N10264" s="72" t="e">
        <v>#N/A</v>
      </c>
      <c r="P10264" t="s">
        <v>270</v>
      </c>
      <c r="Q10264" t="s">
        <v>270</v>
      </c>
      <c r="R10264" t="e">
        <v>#N/A</v>
      </c>
    </row>
    <row r="10265" spans="1:18" x14ac:dyDescent="0.25">
      <c r="A10265" s="69">
        <v>28393</v>
      </c>
      <c r="B10265" t="e">
        <v>#N/A</v>
      </c>
      <c r="C10265" t="e">
        <v>#N/A</v>
      </c>
      <c r="D10265" s="69">
        <v>28393</v>
      </c>
      <c r="E10265" s="69">
        <v>0</v>
      </c>
      <c r="F10265" s="70">
        <v>0</v>
      </c>
      <c r="G10265" s="71" t="s">
        <v>403</v>
      </c>
      <c r="H10265" s="71" t="s">
        <v>403</v>
      </c>
      <c r="I10265" t="e">
        <v>#N/A</v>
      </c>
      <c r="J10265" t="e">
        <v>#N/A</v>
      </c>
      <c r="K10265" t="s">
        <v>404</v>
      </c>
      <c r="L10265" t="s">
        <v>0</v>
      </c>
      <c r="M10265" t="e">
        <v>#N/A</v>
      </c>
      <c r="N10265" s="72" t="e">
        <v>#N/A</v>
      </c>
      <c r="P10265" t="s">
        <v>270</v>
      </c>
      <c r="Q10265" t="s">
        <v>270</v>
      </c>
      <c r="R10265" t="e">
        <v>#N/A</v>
      </c>
    </row>
    <row r="10266" spans="1:18" x14ac:dyDescent="0.25">
      <c r="A10266" s="69">
        <v>28395</v>
      </c>
      <c r="B10266" t="e">
        <v>#N/A</v>
      </c>
      <c r="C10266" t="e">
        <v>#N/A</v>
      </c>
      <c r="D10266" s="69">
        <v>28395</v>
      </c>
      <c r="E10266" s="69">
        <v>0</v>
      </c>
      <c r="F10266" s="70">
        <v>0</v>
      </c>
      <c r="G10266" s="71" t="s">
        <v>403</v>
      </c>
      <c r="H10266" s="71" t="s">
        <v>403</v>
      </c>
      <c r="I10266" t="e">
        <v>#N/A</v>
      </c>
      <c r="J10266" t="e">
        <v>#N/A</v>
      </c>
      <c r="K10266" t="s">
        <v>404</v>
      </c>
      <c r="L10266" t="s">
        <v>0</v>
      </c>
      <c r="M10266" t="e">
        <v>#N/A</v>
      </c>
      <c r="N10266" s="72" t="e">
        <v>#N/A</v>
      </c>
      <c r="P10266" t="s">
        <v>270</v>
      </c>
      <c r="Q10266" t="s">
        <v>270</v>
      </c>
      <c r="R10266" t="e">
        <v>#N/A</v>
      </c>
    </row>
    <row r="10267" spans="1:18" x14ac:dyDescent="0.25">
      <c r="A10267" s="69">
        <v>28397</v>
      </c>
      <c r="B10267" t="e">
        <v>#N/A</v>
      </c>
      <c r="C10267" t="e">
        <v>#N/A</v>
      </c>
      <c r="D10267" s="69">
        <v>28397</v>
      </c>
      <c r="E10267" s="69">
        <v>0</v>
      </c>
      <c r="F10267" s="70">
        <v>0</v>
      </c>
      <c r="G10267" s="71" t="s">
        <v>403</v>
      </c>
      <c r="H10267" s="71" t="s">
        <v>403</v>
      </c>
      <c r="I10267" t="e">
        <v>#N/A</v>
      </c>
      <c r="J10267" t="e">
        <v>#N/A</v>
      </c>
      <c r="K10267" t="s">
        <v>404</v>
      </c>
      <c r="L10267" t="s">
        <v>0</v>
      </c>
      <c r="M10267" t="e">
        <v>#N/A</v>
      </c>
      <c r="N10267" s="72" t="e">
        <v>#N/A</v>
      </c>
      <c r="P10267" t="s">
        <v>270</v>
      </c>
      <c r="Q10267" t="s">
        <v>270</v>
      </c>
      <c r="R10267" t="e">
        <v>#N/A</v>
      </c>
    </row>
    <row r="10268" spans="1:18" x14ac:dyDescent="0.25">
      <c r="A10268" s="69">
        <v>28399</v>
      </c>
      <c r="B10268" t="e">
        <v>#N/A</v>
      </c>
      <c r="C10268" t="e">
        <v>#N/A</v>
      </c>
      <c r="D10268" s="69">
        <v>28399</v>
      </c>
      <c r="E10268" s="69">
        <v>0</v>
      </c>
      <c r="F10268" s="70">
        <v>0</v>
      </c>
      <c r="G10268" s="71" t="s">
        <v>403</v>
      </c>
      <c r="H10268" s="71" t="s">
        <v>403</v>
      </c>
      <c r="I10268" t="e">
        <v>#N/A</v>
      </c>
      <c r="J10268" t="e">
        <v>#N/A</v>
      </c>
      <c r="K10268" t="s">
        <v>404</v>
      </c>
      <c r="L10268" t="s">
        <v>0</v>
      </c>
      <c r="M10268" t="e">
        <v>#N/A</v>
      </c>
      <c r="N10268" s="72" t="e">
        <v>#N/A</v>
      </c>
      <c r="P10268" t="s">
        <v>270</v>
      </c>
      <c r="Q10268" t="s">
        <v>270</v>
      </c>
      <c r="R10268" t="e">
        <v>#N/A</v>
      </c>
    </row>
    <row r="10269" spans="1:18" x14ac:dyDescent="0.25">
      <c r="A10269" s="69">
        <v>28401</v>
      </c>
      <c r="B10269" t="e">
        <v>#N/A</v>
      </c>
      <c r="C10269" t="e">
        <v>#N/A</v>
      </c>
      <c r="D10269" s="69">
        <v>28401</v>
      </c>
      <c r="E10269" s="69">
        <v>0</v>
      </c>
      <c r="F10269" s="70">
        <v>0</v>
      </c>
      <c r="G10269" s="71" t="s">
        <v>403</v>
      </c>
      <c r="H10269" s="71" t="s">
        <v>403</v>
      </c>
      <c r="I10269" t="e">
        <v>#N/A</v>
      </c>
      <c r="J10269" t="e">
        <v>#N/A</v>
      </c>
      <c r="K10269" t="s">
        <v>404</v>
      </c>
      <c r="L10269" t="s">
        <v>0</v>
      </c>
      <c r="M10269" t="e">
        <v>#N/A</v>
      </c>
      <c r="N10269" s="72" t="e">
        <v>#N/A</v>
      </c>
      <c r="P10269" t="s">
        <v>270</v>
      </c>
      <c r="Q10269" t="s">
        <v>270</v>
      </c>
      <c r="R10269" t="e">
        <v>#N/A</v>
      </c>
    </row>
    <row r="10270" spans="1:18" x14ac:dyDescent="0.25">
      <c r="A10270" s="69">
        <v>28403</v>
      </c>
      <c r="B10270" t="e">
        <v>#N/A</v>
      </c>
      <c r="C10270" t="e">
        <v>#N/A</v>
      </c>
      <c r="D10270" s="69">
        <v>28403</v>
      </c>
      <c r="E10270" s="69">
        <v>0</v>
      </c>
      <c r="F10270" s="70">
        <v>0</v>
      </c>
      <c r="G10270" s="71" t="s">
        <v>403</v>
      </c>
      <c r="H10270" s="71" t="s">
        <v>403</v>
      </c>
      <c r="I10270" t="e">
        <v>#N/A</v>
      </c>
      <c r="J10270" t="e">
        <v>#N/A</v>
      </c>
      <c r="K10270" t="s">
        <v>404</v>
      </c>
      <c r="L10270" t="s">
        <v>0</v>
      </c>
      <c r="M10270" t="e">
        <v>#N/A</v>
      </c>
      <c r="N10270" s="72" t="e">
        <v>#N/A</v>
      </c>
      <c r="P10270" t="s">
        <v>270</v>
      </c>
      <c r="Q10270" t="s">
        <v>270</v>
      </c>
      <c r="R10270" t="e">
        <v>#N/A</v>
      </c>
    </row>
    <row r="10271" spans="1:18" x14ac:dyDescent="0.25">
      <c r="A10271" s="69">
        <v>28405</v>
      </c>
      <c r="B10271" t="e">
        <v>#N/A</v>
      </c>
      <c r="C10271" t="e">
        <v>#N/A</v>
      </c>
      <c r="D10271" s="69">
        <v>28405</v>
      </c>
      <c r="E10271" s="69">
        <v>0</v>
      </c>
      <c r="F10271" s="70">
        <v>0</v>
      </c>
      <c r="G10271" s="71" t="s">
        <v>403</v>
      </c>
      <c r="H10271" s="71" t="s">
        <v>403</v>
      </c>
      <c r="I10271" t="e">
        <v>#N/A</v>
      </c>
      <c r="J10271" t="e">
        <v>#N/A</v>
      </c>
      <c r="K10271" t="s">
        <v>404</v>
      </c>
      <c r="L10271" t="s">
        <v>0</v>
      </c>
      <c r="M10271" t="e">
        <v>#N/A</v>
      </c>
      <c r="N10271" s="72" t="e">
        <v>#N/A</v>
      </c>
      <c r="P10271" t="s">
        <v>270</v>
      </c>
      <c r="Q10271" t="s">
        <v>270</v>
      </c>
      <c r="R10271" t="e">
        <v>#N/A</v>
      </c>
    </row>
    <row r="10272" spans="1:18" x14ac:dyDescent="0.25">
      <c r="A10272" s="69">
        <v>28407</v>
      </c>
      <c r="B10272" t="e">
        <v>#N/A</v>
      </c>
      <c r="C10272" t="e">
        <v>#N/A</v>
      </c>
      <c r="D10272" s="69">
        <v>28407</v>
      </c>
      <c r="E10272" s="69">
        <v>0</v>
      </c>
      <c r="F10272" s="70">
        <v>0</v>
      </c>
      <c r="G10272" s="71" t="s">
        <v>403</v>
      </c>
      <c r="H10272" s="71" t="s">
        <v>403</v>
      </c>
      <c r="I10272" t="e">
        <v>#N/A</v>
      </c>
      <c r="J10272" t="e">
        <v>#N/A</v>
      </c>
      <c r="K10272" t="s">
        <v>404</v>
      </c>
      <c r="L10272" t="s">
        <v>0</v>
      </c>
      <c r="M10272" t="e">
        <v>#N/A</v>
      </c>
      <c r="N10272" s="72" t="e">
        <v>#N/A</v>
      </c>
      <c r="P10272" t="s">
        <v>270</v>
      </c>
      <c r="Q10272" t="s">
        <v>270</v>
      </c>
      <c r="R10272" t="e">
        <v>#N/A</v>
      </c>
    </row>
    <row r="10273" spans="1:18" x14ac:dyDescent="0.25">
      <c r="A10273" s="69">
        <v>28409</v>
      </c>
      <c r="B10273" t="e">
        <v>#N/A</v>
      </c>
      <c r="C10273" t="e">
        <v>#N/A</v>
      </c>
      <c r="D10273" s="69">
        <v>28409</v>
      </c>
      <c r="E10273" s="69">
        <v>0</v>
      </c>
      <c r="F10273" s="70">
        <v>0</v>
      </c>
      <c r="G10273" s="71" t="s">
        <v>403</v>
      </c>
      <c r="H10273" s="71" t="s">
        <v>403</v>
      </c>
      <c r="I10273" t="e">
        <v>#N/A</v>
      </c>
      <c r="J10273" t="e">
        <v>#N/A</v>
      </c>
      <c r="K10273" t="s">
        <v>404</v>
      </c>
      <c r="L10273" t="s">
        <v>0</v>
      </c>
      <c r="M10273" t="e">
        <v>#N/A</v>
      </c>
      <c r="N10273" s="72" t="e">
        <v>#N/A</v>
      </c>
      <c r="P10273" t="s">
        <v>270</v>
      </c>
      <c r="Q10273" t="s">
        <v>270</v>
      </c>
      <c r="R10273" t="e">
        <v>#N/A</v>
      </c>
    </row>
    <row r="10274" spans="1:18" x14ac:dyDescent="0.25">
      <c r="A10274" s="69">
        <v>28411</v>
      </c>
      <c r="B10274" t="e">
        <v>#N/A</v>
      </c>
      <c r="C10274" t="e">
        <v>#N/A</v>
      </c>
      <c r="D10274" s="69">
        <v>28411</v>
      </c>
      <c r="E10274" s="69">
        <v>0</v>
      </c>
      <c r="F10274" s="70">
        <v>0</v>
      </c>
      <c r="G10274" s="71" t="s">
        <v>403</v>
      </c>
      <c r="H10274" s="71" t="s">
        <v>403</v>
      </c>
      <c r="I10274" t="e">
        <v>#N/A</v>
      </c>
      <c r="J10274" t="e">
        <v>#N/A</v>
      </c>
      <c r="K10274" t="s">
        <v>404</v>
      </c>
      <c r="L10274" t="s">
        <v>0</v>
      </c>
      <c r="M10274" t="e">
        <v>#N/A</v>
      </c>
      <c r="N10274" s="72" t="e">
        <v>#N/A</v>
      </c>
      <c r="P10274" t="s">
        <v>270</v>
      </c>
      <c r="Q10274" t="s">
        <v>270</v>
      </c>
      <c r="R10274" t="e">
        <v>#N/A</v>
      </c>
    </row>
    <row r="10275" spans="1:18" x14ac:dyDescent="0.25">
      <c r="A10275" s="69">
        <v>28413</v>
      </c>
      <c r="B10275" t="e">
        <v>#N/A</v>
      </c>
      <c r="C10275" t="e">
        <v>#N/A</v>
      </c>
      <c r="D10275" s="69">
        <v>28413</v>
      </c>
      <c r="E10275" s="69">
        <v>0</v>
      </c>
      <c r="F10275" s="70">
        <v>0</v>
      </c>
      <c r="G10275" s="71" t="s">
        <v>403</v>
      </c>
      <c r="H10275" s="71" t="s">
        <v>403</v>
      </c>
      <c r="I10275" t="e">
        <v>#N/A</v>
      </c>
      <c r="J10275" t="e">
        <v>#N/A</v>
      </c>
      <c r="K10275" t="s">
        <v>404</v>
      </c>
      <c r="L10275" t="s">
        <v>0</v>
      </c>
      <c r="M10275" t="e">
        <v>#N/A</v>
      </c>
      <c r="N10275" s="72" t="e">
        <v>#N/A</v>
      </c>
      <c r="P10275" t="s">
        <v>270</v>
      </c>
      <c r="Q10275" t="s">
        <v>270</v>
      </c>
      <c r="R10275" t="e">
        <v>#N/A</v>
      </c>
    </row>
    <row r="10276" spans="1:18" x14ac:dyDescent="0.25">
      <c r="A10276" s="69">
        <v>28415</v>
      </c>
      <c r="B10276" t="e">
        <v>#N/A</v>
      </c>
      <c r="C10276" t="e">
        <v>#N/A</v>
      </c>
      <c r="D10276" s="69">
        <v>28415</v>
      </c>
      <c r="E10276" s="69">
        <v>0</v>
      </c>
      <c r="F10276" s="70">
        <v>0</v>
      </c>
      <c r="G10276" s="71" t="s">
        <v>403</v>
      </c>
      <c r="H10276" s="71" t="s">
        <v>403</v>
      </c>
      <c r="I10276" t="e">
        <v>#N/A</v>
      </c>
      <c r="J10276" t="e">
        <v>#N/A</v>
      </c>
      <c r="K10276" t="s">
        <v>404</v>
      </c>
      <c r="L10276" t="s">
        <v>0</v>
      </c>
      <c r="M10276" t="e">
        <v>#N/A</v>
      </c>
      <c r="N10276" s="72" t="e">
        <v>#N/A</v>
      </c>
      <c r="P10276" t="s">
        <v>270</v>
      </c>
      <c r="Q10276" t="s">
        <v>270</v>
      </c>
      <c r="R10276" t="e">
        <v>#N/A</v>
      </c>
    </row>
    <row r="10277" spans="1:18" x14ac:dyDescent="0.25">
      <c r="A10277" s="69">
        <v>28417</v>
      </c>
      <c r="B10277" t="e">
        <v>#N/A</v>
      </c>
      <c r="C10277" t="e">
        <v>#N/A</v>
      </c>
      <c r="D10277" s="69">
        <v>28417</v>
      </c>
      <c r="E10277" s="69">
        <v>0</v>
      </c>
      <c r="F10277" s="70">
        <v>0</v>
      </c>
      <c r="G10277" s="71" t="s">
        <v>403</v>
      </c>
      <c r="H10277" s="71" t="s">
        <v>403</v>
      </c>
      <c r="I10277" t="e">
        <v>#N/A</v>
      </c>
      <c r="J10277" t="e">
        <v>#N/A</v>
      </c>
      <c r="K10277" t="s">
        <v>404</v>
      </c>
      <c r="L10277" t="s">
        <v>0</v>
      </c>
      <c r="M10277" t="e">
        <v>#N/A</v>
      </c>
      <c r="N10277" s="72" t="e">
        <v>#N/A</v>
      </c>
      <c r="P10277" t="s">
        <v>270</v>
      </c>
      <c r="Q10277" t="s">
        <v>270</v>
      </c>
      <c r="R10277" t="e">
        <v>#N/A</v>
      </c>
    </row>
    <row r="10278" spans="1:18" x14ac:dyDescent="0.25">
      <c r="A10278" s="69">
        <v>28419</v>
      </c>
      <c r="B10278" t="e">
        <v>#N/A</v>
      </c>
      <c r="C10278" t="e">
        <v>#N/A</v>
      </c>
      <c r="D10278" s="69">
        <v>28419</v>
      </c>
      <c r="E10278" s="69">
        <v>0</v>
      </c>
      <c r="F10278" s="70">
        <v>0</v>
      </c>
      <c r="G10278" s="71" t="s">
        <v>403</v>
      </c>
      <c r="H10278" s="71" t="s">
        <v>403</v>
      </c>
      <c r="I10278" t="e">
        <v>#N/A</v>
      </c>
      <c r="J10278" t="e">
        <v>#N/A</v>
      </c>
      <c r="K10278" t="s">
        <v>404</v>
      </c>
      <c r="L10278" t="s">
        <v>0</v>
      </c>
      <c r="M10278" t="e">
        <v>#N/A</v>
      </c>
      <c r="N10278" s="72" t="e">
        <v>#N/A</v>
      </c>
      <c r="P10278" t="s">
        <v>270</v>
      </c>
      <c r="Q10278" t="s">
        <v>270</v>
      </c>
      <c r="R10278" t="e">
        <v>#N/A</v>
      </c>
    </row>
    <row r="10279" spans="1:18" x14ac:dyDescent="0.25">
      <c r="A10279" s="69">
        <v>28421</v>
      </c>
      <c r="B10279" t="e">
        <v>#N/A</v>
      </c>
      <c r="C10279" t="e">
        <v>#N/A</v>
      </c>
      <c r="D10279" s="69">
        <v>28421</v>
      </c>
      <c r="E10279" s="69">
        <v>0</v>
      </c>
      <c r="F10279" s="70">
        <v>0</v>
      </c>
      <c r="G10279" s="71" t="s">
        <v>403</v>
      </c>
      <c r="H10279" s="71" t="s">
        <v>403</v>
      </c>
      <c r="I10279" t="e">
        <v>#N/A</v>
      </c>
      <c r="J10279" t="e">
        <v>#N/A</v>
      </c>
      <c r="K10279" t="s">
        <v>404</v>
      </c>
      <c r="L10279" t="s">
        <v>0</v>
      </c>
      <c r="M10279" t="e">
        <v>#N/A</v>
      </c>
      <c r="N10279" s="72" t="e">
        <v>#N/A</v>
      </c>
      <c r="P10279" t="s">
        <v>270</v>
      </c>
      <c r="Q10279" t="s">
        <v>270</v>
      </c>
      <c r="R10279" t="e">
        <v>#N/A</v>
      </c>
    </row>
    <row r="10280" spans="1:18" x14ac:dyDescent="0.25">
      <c r="A10280" s="69">
        <v>28423</v>
      </c>
      <c r="B10280" t="e">
        <v>#N/A</v>
      </c>
      <c r="C10280" t="e">
        <v>#N/A</v>
      </c>
      <c r="D10280" s="69">
        <v>28423</v>
      </c>
      <c r="E10280" s="69">
        <v>0</v>
      </c>
      <c r="F10280" s="70">
        <v>0</v>
      </c>
      <c r="G10280" s="71" t="s">
        <v>403</v>
      </c>
      <c r="H10280" s="71" t="s">
        <v>403</v>
      </c>
      <c r="I10280" t="e">
        <v>#N/A</v>
      </c>
      <c r="J10280" t="e">
        <v>#N/A</v>
      </c>
      <c r="K10280" t="s">
        <v>404</v>
      </c>
      <c r="L10280" t="s">
        <v>0</v>
      </c>
      <c r="M10280" t="e">
        <v>#N/A</v>
      </c>
      <c r="N10280" s="72" t="e">
        <v>#N/A</v>
      </c>
      <c r="P10280" t="s">
        <v>270</v>
      </c>
      <c r="Q10280" t="s">
        <v>270</v>
      </c>
      <c r="R10280" t="e">
        <v>#N/A</v>
      </c>
    </row>
    <row r="10281" spans="1:18" x14ac:dyDescent="0.25">
      <c r="A10281" s="69">
        <v>28425</v>
      </c>
      <c r="B10281" t="e">
        <v>#N/A</v>
      </c>
      <c r="C10281" t="e">
        <v>#N/A</v>
      </c>
      <c r="D10281" s="69">
        <v>28425</v>
      </c>
      <c r="E10281" s="69">
        <v>0</v>
      </c>
      <c r="F10281" s="70">
        <v>0</v>
      </c>
      <c r="G10281" s="71" t="s">
        <v>403</v>
      </c>
      <c r="H10281" s="71" t="s">
        <v>403</v>
      </c>
      <c r="I10281" t="e">
        <v>#N/A</v>
      </c>
      <c r="J10281" t="e">
        <v>#N/A</v>
      </c>
      <c r="K10281" t="s">
        <v>404</v>
      </c>
      <c r="L10281" t="s">
        <v>0</v>
      </c>
      <c r="M10281" t="e">
        <v>#N/A</v>
      </c>
      <c r="N10281" s="72" t="e">
        <v>#N/A</v>
      </c>
      <c r="P10281" t="s">
        <v>270</v>
      </c>
      <c r="Q10281" t="s">
        <v>270</v>
      </c>
      <c r="R10281" t="e">
        <v>#N/A</v>
      </c>
    </row>
    <row r="10282" spans="1:18" x14ac:dyDescent="0.25">
      <c r="A10282" s="69">
        <v>28427</v>
      </c>
      <c r="B10282" t="e">
        <v>#N/A</v>
      </c>
      <c r="C10282" t="e">
        <v>#N/A</v>
      </c>
      <c r="D10282" s="69">
        <v>28427</v>
      </c>
      <c r="E10282" s="69">
        <v>0</v>
      </c>
      <c r="F10282" s="70">
        <v>0</v>
      </c>
      <c r="G10282" s="71" t="s">
        <v>403</v>
      </c>
      <c r="H10282" s="71" t="s">
        <v>403</v>
      </c>
      <c r="I10282" t="e">
        <v>#N/A</v>
      </c>
      <c r="J10282" t="e">
        <v>#N/A</v>
      </c>
      <c r="K10282" t="s">
        <v>404</v>
      </c>
      <c r="L10282" t="s">
        <v>0</v>
      </c>
      <c r="M10282" t="e">
        <v>#N/A</v>
      </c>
      <c r="N10282" s="72" t="e">
        <v>#N/A</v>
      </c>
      <c r="P10282" t="s">
        <v>270</v>
      </c>
      <c r="Q10282" t="s">
        <v>270</v>
      </c>
      <c r="R10282" t="e">
        <v>#N/A</v>
      </c>
    </row>
    <row r="10283" spans="1:18" x14ac:dyDescent="0.25">
      <c r="A10283" s="69">
        <v>28429</v>
      </c>
      <c r="B10283" t="e">
        <v>#N/A</v>
      </c>
      <c r="C10283" t="e">
        <v>#N/A</v>
      </c>
      <c r="D10283" s="69">
        <v>28429</v>
      </c>
      <c r="E10283" s="69">
        <v>0</v>
      </c>
      <c r="F10283" s="70">
        <v>0</v>
      </c>
      <c r="G10283" s="71" t="s">
        <v>403</v>
      </c>
      <c r="H10283" s="71" t="s">
        <v>403</v>
      </c>
      <c r="I10283" t="e">
        <v>#N/A</v>
      </c>
      <c r="J10283" t="e">
        <v>#N/A</v>
      </c>
      <c r="K10283" t="s">
        <v>404</v>
      </c>
      <c r="L10283" t="s">
        <v>0</v>
      </c>
      <c r="M10283" t="e">
        <v>#N/A</v>
      </c>
      <c r="N10283" s="72" t="e">
        <v>#N/A</v>
      </c>
      <c r="P10283" t="s">
        <v>270</v>
      </c>
      <c r="Q10283" t="s">
        <v>270</v>
      </c>
      <c r="R10283" t="e">
        <v>#N/A</v>
      </c>
    </row>
    <row r="10284" spans="1:18" x14ac:dyDescent="0.25">
      <c r="A10284" s="69">
        <v>28431</v>
      </c>
      <c r="B10284" t="e">
        <v>#N/A</v>
      </c>
      <c r="C10284" t="e">
        <v>#N/A</v>
      </c>
      <c r="D10284" s="69">
        <v>28431</v>
      </c>
      <c r="E10284" s="69">
        <v>0</v>
      </c>
      <c r="F10284" s="70">
        <v>0</v>
      </c>
      <c r="G10284" s="71" t="s">
        <v>403</v>
      </c>
      <c r="H10284" s="71" t="s">
        <v>403</v>
      </c>
      <c r="I10284" t="e">
        <v>#N/A</v>
      </c>
      <c r="J10284" t="e">
        <v>#N/A</v>
      </c>
      <c r="K10284" t="s">
        <v>404</v>
      </c>
      <c r="L10284" t="s">
        <v>0</v>
      </c>
      <c r="M10284" t="e">
        <v>#N/A</v>
      </c>
      <c r="N10284" s="72" t="e">
        <v>#N/A</v>
      </c>
      <c r="P10284" t="s">
        <v>270</v>
      </c>
      <c r="Q10284" t="s">
        <v>270</v>
      </c>
      <c r="R10284" t="e">
        <v>#N/A</v>
      </c>
    </row>
    <row r="10285" spans="1:18" x14ac:dyDescent="0.25">
      <c r="A10285" s="69">
        <v>28433</v>
      </c>
      <c r="B10285" t="e">
        <v>#N/A</v>
      </c>
      <c r="C10285" t="e">
        <v>#N/A</v>
      </c>
      <c r="D10285" s="69">
        <v>28433</v>
      </c>
      <c r="E10285" s="69">
        <v>0</v>
      </c>
      <c r="F10285" s="70">
        <v>0</v>
      </c>
      <c r="G10285" s="71" t="s">
        <v>403</v>
      </c>
      <c r="H10285" s="71" t="s">
        <v>403</v>
      </c>
      <c r="I10285" t="e">
        <v>#N/A</v>
      </c>
      <c r="J10285" t="e">
        <v>#N/A</v>
      </c>
      <c r="K10285" t="s">
        <v>404</v>
      </c>
      <c r="L10285" t="s">
        <v>0</v>
      </c>
      <c r="M10285" t="e">
        <v>#N/A</v>
      </c>
      <c r="N10285" s="72" t="e">
        <v>#N/A</v>
      </c>
      <c r="P10285" t="s">
        <v>270</v>
      </c>
      <c r="Q10285" t="s">
        <v>270</v>
      </c>
      <c r="R10285" t="e">
        <v>#N/A</v>
      </c>
    </row>
    <row r="10286" spans="1:18" x14ac:dyDescent="0.25">
      <c r="A10286" s="69">
        <v>28435</v>
      </c>
      <c r="B10286" t="e">
        <v>#N/A</v>
      </c>
      <c r="C10286" t="e">
        <v>#N/A</v>
      </c>
      <c r="D10286" s="69">
        <v>28435</v>
      </c>
      <c r="E10286" s="69">
        <v>0</v>
      </c>
      <c r="F10286" s="70">
        <v>0</v>
      </c>
      <c r="G10286" s="71" t="s">
        <v>403</v>
      </c>
      <c r="H10286" s="71" t="s">
        <v>403</v>
      </c>
      <c r="I10286" t="e">
        <v>#N/A</v>
      </c>
      <c r="J10286" t="e">
        <v>#N/A</v>
      </c>
      <c r="K10286" t="s">
        <v>404</v>
      </c>
      <c r="L10286" t="s">
        <v>0</v>
      </c>
      <c r="M10286" t="e">
        <v>#N/A</v>
      </c>
      <c r="N10286" s="72" t="e">
        <v>#N/A</v>
      </c>
      <c r="P10286" t="s">
        <v>270</v>
      </c>
      <c r="Q10286" t="s">
        <v>270</v>
      </c>
      <c r="R10286" t="e">
        <v>#N/A</v>
      </c>
    </row>
    <row r="10287" spans="1:18" x14ac:dyDescent="0.25">
      <c r="A10287" s="69">
        <v>28437</v>
      </c>
      <c r="B10287" t="e">
        <v>#N/A</v>
      </c>
      <c r="C10287" t="e">
        <v>#N/A</v>
      </c>
      <c r="D10287" s="69">
        <v>28437</v>
      </c>
      <c r="E10287" s="69">
        <v>0</v>
      </c>
      <c r="F10287" s="70">
        <v>0</v>
      </c>
      <c r="G10287" s="71" t="s">
        <v>403</v>
      </c>
      <c r="H10287" s="71" t="s">
        <v>403</v>
      </c>
      <c r="I10287" t="e">
        <v>#N/A</v>
      </c>
      <c r="J10287" t="e">
        <v>#N/A</v>
      </c>
      <c r="K10287" t="s">
        <v>404</v>
      </c>
      <c r="L10287" t="s">
        <v>0</v>
      </c>
      <c r="M10287" t="e">
        <v>#N/A</v>
      </c>
      <c r="N10287" s="72" t="e">
        <v>#N/A</v>
      </c>
      <c r="P10287" t="s">
        <v>270</v>
      </c>
      <c r="Q10287" t="s">
        <v>270</v>
      </c>
      <c r="R10287" t="e">
        <v>#N/A</v>
      </c>
    </row>
    <row r="10288" spans="1:18" x14ac:dyDescent="0.25">
      <c r="A10288" s="69">
        <v>28439</v>
      </c>
      <c r="B10288" t="e">
        <v>#N/A</v>
      </c>
      <c r="C10288" t="e">
        <v>#N/A</v>
      </c>
      <c r="D10288" s="69">
        <v>28439</v>
      </c>
      <c r="E10288" s="69">
        <v>0</v>
      </c>
      <c r="F10288" s="70">
        <v>0</v>
      </c>
      <c r="G10288" s="71" t="s">
        <v>403</v>
      </c>
      <c r="H10288" s="71" t="s">
        <v>403</v>
      </c>
      <c r="I10288" t="e">
        <v>#N/A</v>
      </c>
      <c r="J10288" t="e">
        <v>#N/A</v>
      </c>
      <c r="K10288" t="s">
        <v>404</v>
      </c>
      <c r="L10288" t="s">
        <v>0</v>
      </c>
      <c r="M10288" t="e">
        <v>#N/A</v>
      </c>
      <c r="N10288" s="72" t="e">
        <v>#N/A</v>
      </c>
      <c r="P10288" t="s">
        <v>270</v>
      </c>
      <c r="Q10288" t="s">
        <v>270</v>
      </c>
      <c r="R10288" t="e">
        <v>#N/A</v>
      </c>
    </row>
    <row r="10289" spans="1:18" x14ac:dyDescent="0.25">
      <c r="A10289" s="69">
        <v>28441</v>
      </c>
      <c r="B10289" t="e">
        <v>#N/A</v>
      </c>
      <c r="C10289" t="e">
        <v>#N/A</v>
      </c>
      <c r="D10289" s="69">
        <v>28441</v>
      </c>
      <c r="E10289" s="69">
        <v>0</v>
      </c>
      <c r="F10289" s="70">
        <v>0</v>
      </c>
      <c r="G10289" s="71" t="s">
        <v>403</v>
      </c>
      <c r="H10289" s="71" t="s">
        <v>403</v>
      </c>
      <c r="I10289" t="e">
        <v>#N/A</v>
      </c>
      <c r="J10289" t="e">
        <v>#N/A</v>
      </c>
      <c r="K10289" t="s">
        <v>404</v>
      </c>
      <c r="L10289" t="s">
        <v>0</v>
      </c>
      <c r="M10289" t="e">
        <v>#N/A</v>
      </c>
      <c r="N10289" s="72" t="e">
        <v>#N/A</v>
      </c>
      <c r="P10289" t="s">
        <v>270</v>
      </c>
      <c r="Q10289" t="s">
        <v>270</v>
      </c>
      <c r="R10289" t="e">
        <v>#N/A</v>
      </c>
    </row>
    <row r="10290" spans="1:18" x14ac:dyDescent="0.25">
      <c r="A10290" s="69">
        <v>28443</v>
      </c>
      <c r="B10290" t="e">
        <v>#N/A</v>
      </c>
      <c r="C10290" t="e">
        <v>#N/A</v>
      </c>
      <c r="D10290" s="69">
        <v>28443</v>
      </c>
      <c r="E10290" s="69">
        <v>0</v>
      </c>
      <c r="F10290" s="70">
        <v>0</v>
      </c>
      <c r="G10290" s="71" t="s">
        <v>403</v>
      </c>
      <c r="H10290" s="71" t="s">
        <v>403</v>
      </c>
      <c r="I10290" t="e">
        <v>#N/A</v>
      </c>
      <c r="J10290" t="e">
        <v>#N/A</v>
      </c>
      <c r="K10290" t="s">
        <v>404</v>
      </c>
      <c r="L10290" t="s">
        <v>0</v>
      </c>
      <c r="M10290" t="e">
        <v>#N/A</v>
      </c>
      <c r="N10290" s="72" t="e">
        <v>#N/A</v>
      </c>
      <c r="P10290" t="s">
        <v>270</v>
      </c>
      <c r="Q10290" t="s">
        <v>270</v>
      </c>
      <c r="R10290" t="e">
        <v>#N/A</v>
      </c>
    </row>
    <row r="10291" spans="1:18" x14ac:dyDescent="0.25">
      <c r="A10291" s="69">
        <v>28445</v>
      </c>
      <c r="B10291" t="e">
        <v>#N/A</v>
      </c>
      <c r="C10291" t="e">
        <v>#N/A</v>
      </c>
      <c r="D10291" s="69">
        <v>28445</v>
      </c>
      <c r="E10291" s="69">
        <v>0</v>
      </c>
      <c r="F10291" s="70">
        <v>0</v>
      </c>
      <c r="G10291" s="71" t="s">
        <v>403</v>
      </c>
      <c r="H10291" s="71" t="s">
        <v>403</v>
      </c>
      <c r="I10291" t="e">
        <v>#N/A</v>
      </c>
      <c r="J10291" t="e">
        <v>#N/A</v>
      </c>
      <c r="K10291" t="s">
        <v>404</v>
      </c>
      <c r="L10291" t="s">
        <v>0</v>
      </c>
      <c r="M10291" t="e">
        <v>#N/A</v>
      </c>
      <c r="N10291" s="72" t="e">
        <v>#N/A</v>
      </c>
      <c r="P10291" t="s">
        <v>270</v>
      </c>
      <c r="Q10291" t="s">
        <v>270</v>
      </c>
      <c r="R10291" t="e">
        <v>#N/A</v>
      </c>
    </row>
    <row r="10292" spans="1:18" x14ac:dyDescent="0.25">
      <c r="A10292" s="69">
        <v>28447</v>
      </c>
      <c r="B10292" t="e">
        <v>#N/A</v>
      </c>
      <c r="C10292" t="e">
        <v>#N/A</v>
      </c>
      <c r="D10292" s="69">
        <v>28447</v>
      </c>
      <c r="E10292" s="69">
        <v>0</v>
      </c>
      <c r="F10292" s="70">
        <v>0</v>
      </c>
      <c r="G10292" s="71" t="s">
        <v>403</v>
      </c>
      <c r="H10292" s="71" t="s">
        <v>403</v>
      </c>
      <c r="I10292" t="e">
        <v>#N/A</v>
      </c>
      <c r="J10292" t="e">
        <v>#N/A</v>
      </c>
      <c r="K10292" t="s">
        <v>404</v>
      </c>
      <c r="L10292" t="s">
        <v>0</v>
      </c>
      <c r="M10292" t="e">
        <v>#N/A</v>
      </c>
      <c r="N10292" s="72" t="e">
        <v>#N/A</v>
      </c>
      <c r="P10292" t="s">
        <v>270</v>
      </c>
      <c r="Q10292" t="s">
        <v>270</v>
      </c>
      <c r="R10292" t="e">
        <v>#N/A</v>
      </c>
    </row>
    <row r="10293" spans="1:18" x14ac:dyDescent="0.25">
      <c r="A10293" s="69">
        <v>28449</v>
      </c>
      <c r="B10293" t="e">
        <v>#N/A</v>
      </c>
      <c r="C10293" t="e">
        <v>#N/A</v>
      </c>
      <c r="D10293" s="69">
        <v>28449</v>
      </c>
      <c r="E10293" s="69">
        <v>0</v>
      </c>
      <c r="F10293" s="70">
        <v>0</v>
      </c>
      <c r="G10293" s="71" t="s">
        <v>403</v>
      </c>
      <c r="H10293" s="71" t="s">
        <v>403</v>
      </c>
      <c r="I10293" t="e">
        <v>#N/A</v>
      </c>
      <c r="J10293" t="e">
        <v>#N/A</v>
      </c>
      <c r="K10293" t="s">
        <v>404</v>
      </c>
      <c r="L10293" t="s">
        <v>0</v>
      </c>
      <c r="M10293" t="e">
        <v>#N/A</v>
      </c>
      <c r="N10293" s="72" t="e">
        <v>#N/A</v>
      </c>
      <c r="P10293" t="s">
        <v>270</v>
      </c>
      <c r="Q10293" t="s">
        <v>270</v>
      </c>
      <c r="R10293" t="e">
        <v>#N/A</v>
      </c>
    </row>
    <row r="10294" spans="1:18" x14ac:dyDescent="0.25">
      <c r="A10294" s="69">
        <v>28451</v>
      </c>
      <c r="B10294" t="e">
        <v>#N/A</v>
      </c>
      <c r="C10294" t="e">
        <v>#N/A</v>
      </c>
      <c r="D10294" s="69">
        <v>28451</v>
      </c>
      <c r="E10294" s="69">
        <v>0</v>
      </c>
      <c r="F10294" s="70">
        <v>0</v>
      </c>
      <c r="G10294" s="71" t="s">
        <v>403</v>
      </c>
      <c r="H10294" s="71" t="s">
        <v>403</v>
      </c>
      <c r="I10294" t="e">
        <v>#N/A</v>
      </c>
      <c r="J10294" t="e">
        <v>#N/A</v>
      </c>
      <c r="K10294" t="s">
        <v>404</v>
      </c>
      <c r="L10294" t="s">
        <v>0</v>
      </c>
      <c r="M10294" t="e">
        <v>#N/A</v>
      </c>
      <c r="N10294" s="72" t="e">
        <v>#N/A</v>
      </c>
      <c r="P10294" t="s">
        <v>270</v>
      </c>
      <c r="Q10294" t="s">
        <v>270</v>
      </c>
      <c r="R10294" t="e">
        <v>#N/A</v>
      </c>
    </row>
    <row r="10295" spans="1:18" x14ac:dyDescent="0.25">
      <c r="A10295" s="69">
        <v>28453</v>
      </c>
      <c r="B10295" t="e">
        <v>#N/A</v>
      </c>
      <c r="C10295" t="e">
        <v>#N/A</v>
      </c>
      <c r="D10295" s="69">
        <v>28453</v>
      </c>
      <c r="E10295" s="69">
        <v>0</v>
      </c>
      <c r="F10295" s="70">
        <v>0</v>
      </c>
      <c r="G10295" s="71" t="s">
        <v>403</v>
      </c>
      <c r="H10295" s="71" t="s">
        <v>403</v>
      </c>
      <c r="I10295" t="e">
        <v>#N/A</v>
      </c>
      <c r="J10295" t="e">
        <v>#N/A</v>
      </c>
      <c r="K10295" t="s">
        <v>404</v>
      </c>
      <c r="L10295" t="s">
        <v>0</v>
      </c>
      <c r="M10295" t="e">
        <v>#N/A</v>
      </c>
      <c r="N10295" s="72" t="e">
        <v>#N/A</v>
      </c>
      <c r="P10295" t="s">
        <v>270</v>
      </c>
      <c r="Q10295" t="s">
        <v>270</v>
      </c>
      <c r="R10295" t="e">
        <v>#N/A</v>
      </c>
    </row>
    <row r="10296" spans="1:18" x14ac:dyDescent="0.25">
      <c r="A10296" s="69">
        <v>28455</v>
      </c>
      <c r="B10296" t="e">
        <v>#N/A</v>
      </c>
      <c r="C10296" t="e">
        <v>#N/A</v>
      </c>
      <c r="D10296" s="69">
        <v>28455</v>
      </c>
      <c r="E10296" s="69">
        <v>0</v>
      </c>
      <c r="F10296" s="70">
        <v>0</v>
      </c>
      <c r="G10296" s="71" t="s">
        <v>403</v>
      </c>
      <c r="H10296" s="71" t="s">
        <v>403</v>
      </c>
      <c r="I10296" t="e">
        <v>#N/A</v>
      </c>
      <c r="J10296" t="e">
        <v>#N/A</v>
      </c>
      <c r="K10296" t="s">
        <v>404</v>
      </c>
      <c r="L10296" t="s">
        <v>0</v>
      </c>
      <c r="M10296" t="e">
        <v>#N/A</v>
      </c>
      <c r="N10296" s="72" t="e">
        <v>#N/A</v>
      </c>
      <c r="P10296" t="s">
        <v>270</v>
      </c>
      <c r="Q10296" t="s">
        <v>270</v>
      </c>
      <c r="R10296" t="e">
        <v>#N/A</v>
      </c>
    </row>
    <row r="10297" spans="1:18" x14ac:dyDescent="0.25">
      <c r="A10297" s="69">
        <v>28457</v>
      </c>
      <c r="B10297" t="e">
        <v>#N/A</v>
      </c>
      <c r="C10297" t="e">
        <v>#N/A</v>
      </c>
      <c r="D10297" s="69">
        <v>28457</v>
      </c>
      <c r="E10297" s="69">
        <v>0</v>
      </c>
      <c r="F10297" s="70">
        <v>0</v>
      </c>
      <c r="G10297" s="71" t="s">
        <v>403</v>
      </c>
      <c r="H10297" s="71" t="s">
        <v>403</v>
      </c>
      <c r="I10297" t="e">
        <v>#N/A</v>
      </c>
      <c r="J10297" t="e">
        <v>#N/A</v>
      </c>
      <c r="K10297" t="s">
        <v>404</v>
      </c>
      <c r="L10297" t="s">
        <v>0</v>
      </c>
      <c r="M10297" t="e">
        <v>#N/A</v>
      </c>
      <c r="N10297" s="72" t="e">
        <v>#N/A</v>
      </c>
      <c r="P10297" t="s">
        <v>270</v>
      </c>
      <c r="Q10297" t="s">
        <v>270</v>
      </c>
      <c r="R10297" t="e">
        <v>#N/A</v>
      </c>
    </row>
    <row r="10298" spans="1:18" x14ac:dyDescent="0.25">
      <c r="A10298" s="69">
        <v>28459</v>
      </c>
      <c r="B10298" t="e">
        <v>#N/A</v>
      </c>
      <c r="C10298" t="e">
        <v>#N/A</v>
      </c>
      <c r="D10298" s="69">
        <v>28459</v>
      </c>
      <c r="E10298" s="69">
        <v>0</v>
      </c>
      <c r="F10298" s="70">
        <v>0</v>
      </c>
      <c r="G10298" s="71" t="s">
        <v>403</v>
      </c>
      <c r="H10298" s="71" t="s">
        <v>403</v>
      </c>
      <c r="I10298" t="e">
        <v>#N/A</v>
      </c>
      <c r="J10298" t="e">
        <v>#N/A</v>
      </c>
      <c r="K10298" t="s">
        <v>404</v>
      </c>
      <c r="L10298" t="s">
        <v>0</v>
      </c>
      <c r="M10298" t="e">
        <v>#N/A</v>
      </c>
      <c r="N10298" s="72" t="e">
        <v>#N/A</v>
      </c>
      <c r="P10298" t="s">
        <v>270</v>
      </c>
      <c r="Q10298" t="s">
        <v>270</v>
      </c>
      <c r="R10298" t="e">
        <v>#N/A</v>
      </c>
    </row>
    <row r="10299" spans="1:18" x14ac:dyDescent="0.25">
      <c r="A10299" s="69">
        <v>28461</v>
      </c>
      <c r="B10299" t="e">
        <v>#N/A</v>
      </c>
      <c r="C10299" t="e">
        <v>#N/A</v>
      </c>
      <c r="D10299" s="69">
        <v>28461</v>
      </c>
      <c r="E10299" s="69">
        <v>0</v>
      </c>
      <c r="F10299" s="70">
        <v>0</v>
      </c>
      <c r="G10299" s="71" t="s">
        <v>403</v>
      </c>
      <c r="H10299" s="71" t="s">
        <v>403</v>
      </c>
      <c r="I10299" t="e">
        <v>#N/A</v>
      </c>
      <c r="J10299" t="e">
        <v>#N/A</v>
      </c>
      <c r="K10299" t="s">
        <v>404</v>
      </c>
      <c r="L10299" t="s">
        <v>0</v>
      </c>
      <c r="M10299" t="e">
        <v>#N/A</v>
      </c>
      <c r="N10299" s="72" t="e">
        <v>#N/A</v>
      </c>
      <c r="P10299" t="s">
        <v>270</v>
      </c>
      <c r="Q10299" t="s">
        <v>270</v>
      </c>
      <c r="R10299" t="e">
        <v>#N/A</v>
      </c>
    </row>
    <row r="10300" spans="1:18" x14ac:dyDescent="0.25">
      <c r="A10300" s="69">
        <v>28463</v>
      </c>
      <c r="B10300" t="e">
        <v>#N/A</v>
      </c>
      <c r="C10300" t="e">
        <v>#N/A</v>
      </c>
      <c r="D10300" s="69">
        <v>28463</v>
      </c>
      <c r="E10300" s="69">
        <v>0</v>
      </c>
      <c r="F10300" s="70">
        <v>0</v>
      </c>
      <c r="G10300" s="71" t="s">
        <v>403</v>
      </c>
      <c r="H10300" s="71" t="s">
        <v>403</v>
      </c>
      <c r="I10300" t="e">
        <v>#N/A</v>
      </c>
      <c r="J10300" t="e">
        <v>#N/A</v>
      </c>
      <c r="K10300" t="s">
        <v>404</v>
      </c>
      <c r="L10300" t="s">
        <v>0</v>
      </c>
      <c r="M10300" t="e">
        <v>#N/A</v>
      </c>
      <c r="N10300" s="72" t="e">
        <v>#N/A</v>
      </c>
      <c r="P10300" t="s">
        <v>270</v>
      </c>
      <c r="Q10300" t="s">
        <v>270</v>
      </c>
      <c r="R10300" t="e">
        <v>#N/A</v>
      </c>
    </row>
    <row r="10301" spans="1:18" x14ac:dyDescent="0.25">
      <c r="A10301" s="69">
        <v>28465</v>
      </c>
      <c r="B10301" t="e">
        <v>#N/A</v>
      </c>
      <c r="C10301" t="e">
        <v>#N/A</v>
      </c>
      <c r="D10301" s="69">
        <v>28465</v>
      </c>
      <c r="E10301" s="69">
        <v>0</v>
      </c>
      <c r="F10301" s="70">
        <v>0</v>
      </c>
      <c r="G10301" s="71" t="s">
        <v>403</v>
      </c>
      <c r="H10301" s="71" t="s">
        <v>403</v>
      </c>
      <c r="I10301" t="e">
        <v>#N/A</v>
      </c>
      <c r="J10301" t="e">
        <v>#N/A</v>
      </c>
      <c r="K10301" t="s">
        <v>404</v>
      </c>
      <c r="L10301" t="s">
        <v>0</v>
      </c>
      <c r="M10301" t="e">
        <v>#N/A</v>
      </c>
      <c r="N10301" s="72" t="e">
        <v>#N/A</v>
      </c>
      <c r="P10301" t="s">
        <v>270</v>
      </c>
      <c r="Q10301" t="s">
        <v>270</v>
      </c>
      <c r="R10301" t="e">
        <v>#N/A</v>
      </c>
    </row>
    <row r="10302" spans="1:18" x14ac:dyDescent="0.25">
      <c r="A10302" s="69">
        <v>28467</v>
      </c>
      <c r="B10302" t="e">
        <v>#N/A</v>
      </c>
      <c r="C10302" t="e">
        <v>#N/A</v>
      </c>
      <c r="D10302" s="69">
        <v>28467</v>
      </c>
      <c r="E10302" s="69">
        <v>0</v>
      </c>
      <c r="F10302" s="70">
        <v>0</v>
      </c>
      <c r="G10302" s="71" t="s">
        <v>403</v>
      </c>
      <c r="H10302" s="71" t="s">
        <v>403</v>
      </c>
      <c r="I10302" t="e">
        <v>#N/A</v>
      </c>
      <c r="J10302" t="e">
        <v>#N/A</v>
      </c>
      <c r="K10302" t="s">
        <v>404</v>
      </c>
      <c r="L10302" t="s">
        <v>0</v>
      </c>
      <c r="M10302" t="e">
        <v>#N/A</v>
      </c>
      <c r="N10302" s="72" t="e">
        <v>#N/A</v>
      </c>
      <c r="P10302" t="s">
        <v>270</v>
      </c>
      <c r="Q10302" t="s">
        <v>270</v>
      </c>
      <c r="R10302" t="e">
        <v>#N/A</v>
      </c>
    </row>
    <row r="10303" spans="1:18" x14ac:dyDescent="0.25">
      <c r="A10303" s="69">
        <v>28469</v>
      </c>
      <c r="B10303" t="e">
        <v>#N/A</v>
      </c>
      <c r="C10303" t="e">
        <v>#N/A</v>
      </c>
      <c r="D10303" s="69">
        <v>28469</v>
      </c>
      <c r="E10303" s="69">
        <v>0</v>
      </c>
      <c r="F10303" s="70">
        <v>0</v>
      </c>
      <c r="G10303" s="71" t="s">
        <v>403</v>
      </c>
      <c r="H10303" s="71" t="s">
        <v>403</v>
      </c>
      <c r="I10303" t="e">
        <v>#N/A</v>
      </c>
      <c r="J10303" t="e">
        <v>#N/A</v>
      </c>
      <c r="K10303" t="s">
        <v>404</v>
      </c>
      <c r="L10303" t="s">
        <v>0</v>
      </c>
      <c r="M10303" t="e">
        <v>#N/A</v>
      </c>
      <c r="N10303" s="72" t="e">
        <v>#N/A</v>
      </c>
      <c r="P10303" t="s">
        <v>270</v>
      </c>
      <c r="Q10303" t="s">
        <v>270</v>
      </c>
      <c r="R10303" t="e">
        <v>#N/A</v>
      </c>
    </row>
    <row r="10304" spans="1:18" x14ac:dyDescent="0.25">
      <c r="A10304" s="69">
        <v>28471</v>
      </c>
      <c r="B10304" t="e">
        <v>#N/A</v>
      </c>
      <c r="C10304" t="e">
        <v>#N/A</v>
      </c>
      <c r="D10304" s="69">
        <v>28471</v>
      </c>
      <c r="E10304" s="69">
        <v>0</v>
      </c>
      <c r="F10304" s="70">
        <v>0</v>
      </c>
      <c r="G10304" s="71" t="s">
        <v>403</v>
      </c>
      <c r="H10304" s="71" t="s">
        <v>403</v>
      </c>
      <c r="I10304" t="e">
        <v>#N/A</v>
      </c>
      <c r="J10304" t="e">
        <v>#N/A</v>
      </c>
      <c r="K10304" t="s">
        <v>404</v>
      </c>
      <c r="L10304" t="s">
        <v>0</v>
      </c>
      <c r="M10304" t="e">
        <v>#N/A</v>
      </c>
      <c r="N10304" s="72" t="e">
        <v>#N/A</v>
      </c>
      <c r="P10304" t="s">
        <v>270</v>
      </c>
      <c r="Q10304" t="s">
        <v>270</v>
      </c>
      <c r="R10304" t="e">
        <v>#N/A</v>
      </c>
    </row>
    <row r="10305" spans="1:18" x14ac:dyDescent="0.25">
      <c r="A10305" s="69">
        <v>28473</v>
      </c>
      <c r="B10305" t="e">
        <v>#N/A</v>
      </c>
      <c r="C10305" t="e">
        <v>#N/A</v>
      </c>
      <c r="D10305" s="69">
        <v>28473</v>
      </c>
      <c r="E10305" s="69">
        <v>0</v>
      </c>
      <c r="F10305" s="70">
        <v>0</v>
      </c>
      <c r="G10305" s="71" t="s">
        <v>403</v>
      </c>
      <c r="H10305" s="71" t="s">
        <v>403</v>
      </c>
      <c r="I10305" t="e">
        <v>#N/A</v>
      </c>
      <c r="J10305" t="e">
        <v>#N/A</v>
      </c>
      <c r="K10305" t="s">
        <v>404</v>
      </c>
      <c r="L10305" t="s">
        <v>0</v>
      </c>
      <c r="M10305" t="e">
        <v>#N/A</v>
      </c>
      <c r="N10305" s="72" t="e">
        <v>#N/A</v>
      </c>
      <c r="P10305" t="s">
        <v>270</v>
      </c>
      <c r="Q10305" t="s">
        <v>270</v>
      </c>
      <c r="R10305" t="e">
        <v>#N/A</v>
      </c>
    </row>
    <row r="10306" spans="1:18" x14ac:dyDescent="0.25">
      <c r="A10306" s="69">
        <v>28475</v>
      </c>
      <c r="B10306" t="e">
        <v>#N/A</v>
      </c>
      <c r="C10306" t="e">
        <v>#N/A</v>
      </c>
      <c r="D10306" s="69">
        <v>28475</v>
      </c>
      <c r="E10306" s="69">
        <v>0</v>
      </c>
      <c r="F10306" s="70">
        <v>0</v>
      </c>
      <c r="G10306" s="71" t="s">
        <v>403</v>
      </c>
      <c r="H10306" s="71" t="s">
        <v>403</v>
      </c>
      <c r="I10306" t="e">
        <v>#N/A</v>
      </c>
      <c r="J10306" t="e">
        <v>#N/A</v>
      </c>
      <c r="K10306" t="s">
        <v>404</v>
      </c>
      <c r="L10306" t="s">
        <v>0</v>
      </c>
      <c r="M10306" t="e">
        <v>#N/A</v>
      </c>
      <c r="N10306" s="72" t="e">
        <v>#N/A</v>
      </c>
      <c r="P10306" t="s">
        <v>270</v>
      </c>
      <c r="Q10306" t="s">
        <v>270</v>
      </c>
      <c r="R10306" t="e">
        <v>#N/A</v>
      </c>
    </row>
    <row r="10307" spans="1:18" x14ac:dyDescent="0.25">
      <c r="A10307" s="69">
        <v>28477</v>
      </c>
      <c r="B10307" t="e">
        <v>#N/A</v>
      </c>
      <c r="C10307" t="e">
        <v>#N/A</v>
      </c>
      <c r="D10307" s="69">
        <v>28477</v>
      </c>
      <c r="E10307" s="69">
        <v>0</v>
      </c>
      <c r="F10307" s="70">
        <v>0</v>
      </c>
      <c r="G10307" s="71" t="s">
        <v>403</v>
      </c>
      <c r="H10307" s="71" t="s">
        <v>403</v>
      </c>
      <c r="I10307" t="e">
        <v>#N/A</v>
      </c>
      <c r="J10307" t="e">
        <v>#N/A</v>
      </c>
      <c r="K10307" t="s">
        <v>404</v>
      </c>
      <c r="L10307" t="s">
        <v>0</v>
      </c>
      <c r="M10307" t="e">
        <v>#N/A</v>
      </c>
      <c r="N10307" s="72" t="e">
        <v>#N/A</v>
      </c>
      <c r="P10307" t="s">
        <v>270</v>
      </c>
      <c r="Q10307" t="s">
        <v>270</v>
      </c>
      <c r="R10307" t="e">
        <v>#N/A</v>
      </c>
    </row>
    <row r="10308" spans="1:18" x14ac:dyDescent="0.25">
      <c r="A10308" s="69">
        <v>28479</v>
      </c>
      <c r="B10308" t="e">
        <v>#N/A</v>
      </c>
      <c r="C10308" t="e">
        <v>#N/A</v>
      </c>
      <c r="D10308" s="69">
        <v>28479</v>
      </c>
      <c r="E10308" s="69">
        <v>0</v>
      </c>
      <c r="F10308" s="70">
        <v>0</v>
      </c>
      <c r="G10308" s="71" t="s">
        <v>403</v>
      </c>
      <c r="H10308" s="71" t="s">
        <v>403</v>
      </c>
      <c r="I10308" t="e">
        <v>#N/A</v>
      </c>
      <c r="J10308" t="e">
        <v>#N/A</v>
      </c>
      <c r="K10308" t="s">
        <v>404</v>
      </c>
      <c r="L10308" t="s">
        <v>0</v>
      </c>
      <c r="M10308" t="e">
        <v>#N/A</v>
      </c>
      <c r="N10308" s="72" t="e">
        <v>#N/A</v>
      </c>
      <c r="P10308" t="s">
        <v>270</v>
      </c>
      <c r="Q10308" t="s">
        <v>270</v>
      </c>
      <c r="R10308" t="e">
        <v>#N/A</v>
      </c>
    </row>
    <row r="10309" spans="1:18" x14ac:dyDescent="0.25">
      <c r="A10309" s="69">
        <v>28481</v>
      </c>
      <c r="B10309" t="e">
        <v>#N/A</v>
      </c>
      <c r="C10309" t="e">
        <v>#N/A</v>
      </c>
      <c r="D10309" s="69">
        <v>28481</v>
      </c>
      <c r="E10309" s="69">
        <v>0</v>
      </c>
      <c r="F10309" s="70">
        <v>0</v>
      </c>
      <c r="G10309" s="71" t="s">
        <v>403</v>
      </c>
      <c r="H10309" s="71" t="s">
        <v>403</v>
      </c>
      <c r="I10309" t="e">
        <v>#N/A</v>
      </c>
      <c r="J10309" t="e">
        <v>#N/A</v>
      </c>
      <c r="K10309" t="s">
        <v>404</v>
      </c>
      <c r="L10309" t="s">
        <v>0</v>
      </c>
      <c r="M10309" t="e">
        <v>#N/A</v>
      </c>
      <c r="N10309" s="72" t="e">
        <v>#N/A</v>
      </c>
      <c r="P10309" t="s">
        <v>270</v>
      </c>
      <c r="Q10309" t="s">
        <v>270</v>
      </c>
      <c r="R10309" t="e">
        <v>#N/A</v>
      </c>
    </row>
    <row r="10310" spans="1:18" x14ac:dyDescent="0.25">
      <c r="A10310" s="69">
        <v>28483</v>
      </c>
      <c r="B10310" t="e">
        <v>#N/A</v>
      </c>
      <c r="C10310" t="e">
        <v>#N/A</v>
      </c>
      <c r="D10310" s="69">
        <v>28483</v>
      </c>
      <c r="E10310" s="69">
        <v>0</v>
      </c>
      <c r="F10310" s="70">
        <v>0</v>
      </c>
      <c r="G10310" s="71" t="s">
        <v>403</v>
      </c>
      <c r="H10310" s="71" t="s">
        <v>403</v>
      </c>
      <c r="I10310" t="e">
        <v>#N/A</v>
      </c>
      <c r="J10310" t="e">
        <v>#N/A</v>
      </c>
      <c r="K10310" t="s">
        <v>404</v>
      </c>
      <c r="L10310" t="s">
        <v>0</v>
      </c>
      <c r="M10310" t="e">
        <v>#N/A</v>
      </c>
      <c r="N10310" s="72" t="e">
        <v>#N/A</v>
      </c>
      <c r="P10310" t="s">
        <v>270</v>
      </c>
      <c r="Q10310" t="s">
        <v>270</v>
      </c>
      <c r="R10310" t="e">
        <v>#N/A</v>
      </c>
    </row>
    <row r="10311" spans="1:18" x14ac:dyDescent="0.25">
      <c r="A10311" s="69">
        <v>28485</v>
      </c>
      <c r="B10311" t="e">
        <v>#N/A</v>
      </c>
      <c r="C10311" t="e">
        <v>#N/A</v>
      </c>
      <c r="D10311" s="69">
        <v>28485</v>
      </c>
      <c r="E10311" s="69">
        <v>0</v>
      </c>
      <c r="F10311" s="70">
        <v>0</v>
      </c>
      <c r="G10311" s="71" t="s">
        <v>403</v>
      </c>
      <c r="H10311" s="71" t="s">
        <v>403</v>
      </c>
      <c r="I10311" t="e">
        <v>#N/A</v>
      </c>
      <c r="J10311" t="e">
        <v>#N/A</v>
      </c>
      <c r="K10311" t="s">
        <v>404</v>
      </c>
      <c r="L10311" t="s">
        <v>0</v>
      </c>
      <c r="M10311" t="e">
        <v>#N/A</v>
      </c>
      <c r="N10311" s="72" t="e">
        <v>#N/A</v>
      </c>
      <c r="P10311" t="s">
        <v>270</v>
      </c>
      <c r="Q10311" t="s">
        <v>270</v>
      </c>
      <c r="R10311" t="e">
        <v>#N/A</v>
      </c>
    </row>
    <row r="10312" spans="1:18" x14ac:dyDescent="0.25">
      <c r="A10312" s="69">
        <v>28487</v>
      </c>
      <c r="B10312" t="e">
        <v>#N/A</v>
      </c>
      <c r="C10312" t="e">
        <v>#N/A</v>
      </c>
      <c r="D10312" s="69">
        <v>28487</v>
      </c>
      <c r="E10312" s="69">
        <v>0</v>
      </c>
      <c r="F10312" s="70">
        <v>0</v>
      </c>
      <c r="G10312" s="71" t="s">
        <v>403</v>
      </c>
      <c r="H10312" s="71" t="s">
        <v>403</v>
      </c>
      <c r="I10312" t="e">
        <v>#N/A</v>
      </c>
      <c r="J10312" t="e">
        <v>#N/A</v>
      </c>
      <c r="K10312" t="s">
        <v>404</v>
      </c>
      <c r="L10312" t="s">
        <v>0</v>
      </c>
      <c r="M10312" t="e">
        <v>#N/A</v>
      </c>
      <c r="N10312" s="72" t="e">
        <v>#N/A</v>
      </c>
      <c r="P10312" t="s">
        <v>270</v>
      </c>
      <c r="Q10312" t="s">
        <v>270</v>
      </c>
      <c r="R10312" t="e">
        <v>#N/A</v>
      </c>
    </row>
    <row r="10313" spans="1:18" x14ac:dyDescent="0.25">
      <c r="A10313" s="69">
        <v>28489</v>
      </c>
      <c r="B10313" t="e">
        <v>#N/A</v>
      </c>
      <c r="C10313" t="e">
        <v>#N/A</v>
      </c>
      <c r="D10313" s="69">
        <v>28489</v>
      </c>
      <c r="E10313" s="69">
        <v>0</v>
      </c>
      <c r="F10313" s="70">
        <v>0</v>
      </c>
      <c r="G10313" s="71" t="s">
        <v>403</v>
      </c>
      <c r="H10313" s="71" t="s">
        <v>403</v>
      </c>
      <c r="I10313" t="e">
        <v>#N/A</v>
      </c>
      <c r="J10313" t="e">
        <v>#N/A</v>
      </c>
      <c r="K10313" t="s">
        <v>404</v>
      </c>
      <c r="L10313" t="s">
        <v>0</v>
      </c>
      <c r="M10313" t="e">
        <v>#N/A</v>
      </c>
      <c r="N10313" s="72" t="e">
        <v>#N/A</v>
      </c>
      <c r="P10313" t="s">
        <v>270</v>
      </c>
      <c r="Q10313" t="s">
        <v>270</v>
      </c>
      <c r="R10313" t="e">
        <v>#N/A</v>
      </c>
    </row>
    <row r="10314" spans="1:18" x14ac:dyDescent="0.25">
      <c r="A10314" s="69">
        <v>28491</v>
      </c>
      <c r="B10314" t="e">
        <v>#N/A</v>
      </c>
      <c r="C10314" t="e">
        <v>#N/A</v>
      </c>
      <c r="D10314" s="69">
        <v>28491</v>
      </c>
      <c r="E10314" s="69">
        <v>0</v>
      </c>
      <c r="F10314" s="70">
        <v>0</v>
      </c>
      <c r="G10314" s="71" t="s">
        <v>403</v>
      </c>
      <c r="H10314" s="71" t="s">
        <v>403</v>
      </c>
      <c r="I10314" t="e">
        <v>#N/A</v>
      </c>
      <c r="J10314" t="e">
        <v>#N/A</v>
      </c>
      <c r="K10314" t="s">
        <v>404</v>
      </c>
      <c r="L10314" t="s">
        <v>0</v>
      </c>
      <c r="M10314" t="e">
        <v>#N/A</v>
      </c>
      <c r="N10314" s="72" t="e">
        <v>#N/A</v>
      </c>
      <c r="P10314" t="s">
        <v>270</v>
      </c>
      <c r="Q10314" t="s">
        <v>270</v>
      </c>
      <c r="R10314" t="e">
        <v>#N/A</v>
      </c>
    </row>
    <row r="10315" spans="1:18" x14ac:dyDescent="0.25">
      <c r="A10315" s="69">
        <v>28493</v>
      </c>
      <c r="B10315" t="e">
        <v>#N/A</v>
      </c>
      <c r="C10315" t="e">
        <v>#N/A</v>
      </c>
      <c r="D10315" s="69">
        <v>28493</v>
      </c>
      <c r="E10315" s="69">
        <v>0</v>
      </c>
      <c r="F10315" s="70">
        <v>0</v>
      </c>
      <c r="G10315" s="71" t="s">
        <v>403</v>
      </c>
      <c r="H10315" s="71" t="s">
        <v>403</v>
      </c>
      <c r="I10315" t="e">
        <v>#N/A</v>
      </c>
      <c r="J10315" t="e">
        <v>#N/A</v>
      </c>
      <c r="K10315" t="s">
        <v>404</v>
      </c>
      <c r="L10315" t="s">
        <v>0</v>
      </c>
      <c r="M10315" t="e">
        <v>#N/A</v>
      </c>
      <c r="N10315" s="72" t="e">
        <v>#N/A</v>
      </c>
      <c r="P10315" t="s">
        <v>270</v>
      </c>
      <c r="Q10315" t="s">
        <v>270</v>
      </c>
      <c r="R10315" t="e">
        <v>#N/A</v>
      </c>
    </row>
    <row r="10316" spans="1:18" x14ac:dyDescent="0.25">
      <c r="A10316" s="69">
        <v>28495</v>
      </c>
      <c r="B10316" t="e">
        <v>#N/A</v>
      </c>
      <c r="C10316" t="e">
        <v>#N/A</v>
      </c>
      <c r="D10316" s="69">
        <v>28495</v>
      </c>
      <c r="E10316" s="69">
        <v>0</v>
      </c>
      <c r="F10316" s="70">
        <v>0</v>
      </c>
      <c r="G10316" s="71" t="s">
        <v>403</v>
      </c>
      <c r="H10316" s="71" t="s">
        <v>403</v>
      </c>
      <c r="I10316" t="e">
        <v>#N/A</v>
      </c>
      <c r="J10316" t="e">
        <v>#N/A</v>
      </c>
      <c r="K10316" t="s">
        <v>404</v>
      </c>
      <c r="L10316" t="s">
        <v>0</v>
      </c>
      <c r="M10316" t="e">
        <v>#N/A</v>
      </c>
      <c r="N10316" s="72" t="e">
        <v>#N/A</v>
      </c>
      <c r="P10316" t="s">
        <v>270</v>
      </c>
      <c r="Q10316" t="s">
        <v>270</v>
      </c>
      <c r="R10316" t="e">
        <v>#N/A</v>
      </c>
    </row>
    <row r="10317" spans="1:18" x14ac:dyDescent="0.25">
      <c r="A10317" s="69">
        <v>28497</v>
      </c>
      <c r="B10317" t="e">
        <v>#N/A</v>
      </c>
      <c r="C10317" t="e">
        <v>#N/A</v>
      </c>
      <c r="D10317" s="69">
        <v>28497</v>
      </c>
      <c r="E10317" s="69">
        <v>0</v>
      </c>
      <c r="F10317" s="70">
        <v>0</v>
      </c>
      <c r="G10317" s="71" t="s">
        <v>403</v>
      </c>
      <c r="H10317" s="71" t="s">
        <v>403</v>
      </c>
      <c r="I10317" t="e">
        <v>#N/A</v>
      </c>
      <c r="J10317" t="e">
        <v>#N/A</v>
      </c>
      <c r="K10317" t="s">
        <v>404</v>
      </c>
      <c r="L10317" t="s">
        <v>0</v>
      </c>
      <c r="M10317" t="e">
        <v>#N/A</v>
      </c>
      <c r="N10317" s="72" t="e">
        <v>#N/A</v>
      </c>
      <c r="P10317" t="s">
        <v>270</v>
      </c>
      <c r="Q10317" t="s">
        <v>270</v>
      </c>
      <c r="R10317" t="e">
        <v>#N/A</v>
      </c>
    </row>
    <row r="10318" spans="1:18" x14ac:dyDescent="0.25">
      <c r="A10318" s="69">
        <v>28499</v>
      </c>
      <c r="B10318" t="e">
        <v>#N/A</v>
      </c>
      <c r="C10318" t="e">
        <v>#N/A</v>
      </c>
      <c r="D10318" s="69">
        <v>28499</v>
      </c>
      <c r="E10318" s="69">
        <v>0</v>
      </c>
      <c r="F10318" s="70">
        <v>0</v>
      </c>
      <c r="G10318" s="71" t="s">
        <v>403</v>
      </c>
      <c r="H10318" s="71" t="s">
        <v>403</v>
      </c>
      <c r="I10318" t="e">
        <v>#N/A</v>
      </c>
      <c r="J10318" t="e">
        <v>#N/A</v>
      </c>
      <c r="K10318" t="s">
        <v>404</v>
      </c>
      <c r="L10318" t="s">
        <v>0</v>
      </c>
      <c r="M10318" t="e">
        <v>#N/A</v>
      </c>
      <c r="N10318" s="72" t="e">
        <v>#N/A</v>
      </c>
      <c r="P10318" t="s">
        <v>270</v>
      </c>
      <c r="Q10318" t="s">
        <v>270</v>
      </c>
      <c r="R10318" t="e">
        <v>#N/A</v>
      </c>
    </row>
    <row r="10319" spans="1:18" x14ac:dyDescent="0.25">
      <c r="A10319" s="69">
        <v>28501</v>
      </c>
      <c r="B10319" t="e">
        <v>#N/A</v>
      </c>
      <c r="C10319" t="e">
        <v>#N/A</v>
      </c>
      <c r="D10319" s="69">
        <v>28501</v>
      </c>
      <c r="E10319" s="69">
        <v>0</v>
      </c>
      <c r="F10319" s="70">
        <v>0</v>
      </c>
      <c r="G10319" s="71" t="s">
        <v>403</v>
      </c>
      <c r="H10319" s="71" t="s">
        <v>403</v>
      </c>
      <c r="I10319" t="e">
        <v>#N/A</v>
      </c>
      <c r="J10319" t="e">
        <v>#N/A</v>
      </c>
      <c r="K10319" t="s">
        <v>404</v>
      </c>
      <c r="L10319" t="s">
        <v>0</v>
      </c>
      <c r="M10319" t="e">
        <v>#N/A</v>
      </c>
      <c r="N10319" s="72" t="e">
        <v>#N/A</v>
      </c>
      <c r="P10319" t="s">
        <v>270</v>
      </c>
      <c r="Q10319" t="s">
        <v>270</v>
      </c>
      <c r="R10319" t="e">
        <v>#N/A</v>
      </c>
    </row>
    <row r="10320" spans="1:18" x14ac:dyDescent="0.25">
      <c r="A10320" s="69">
        <v>28503</v>
      </c>
      <c r="B10320" t="e">
        <v>#N/A</v>
      </c>
      <c r="C10320" t="e">
        <v>#N/A</v>
      </c>
      <c r="D10320" s="69">
        <v>28503</v>
      </c>
      <c r="E10320" s="69">
        <v>0</v>
      </c>
      <c r="F10320" s="70">
        <v>0</v>
      </c>
      <c r="G10320" s="71" t="s">
        <v>403</v>
      </c>
      <c r="H10320" s="71" t="s">
        <v>403</v>
      </c>
      <c r="I10320" t="e">
        <v>#N/A</v>
      </c>
      <c r="J10320" t="e">
        <v>#N/A</v>
      </c>
      <c r="K10320" t="s">
        <v>404</v>
      </c>
      <c r="L10320" t="s">
        <v>0</v>
      </c>
      <c r="M10320" t="e">
        <v>#N/A</v>
      </c>
      <c r="N10320" s="72" t="e">
        <v>#N/A</v>
      </c>
      <c r="P10320" t="s">
        <v>270</v>
      </c>
      <c r="Q10320" t="s">
        <v>270</v>
      </c>
      <c r="R10320" t="e">
        <v>#N/A</v>
      </c>
    </row>
    <row r="10321" spans="1:18" x14ac:dyDescent="0.25">
      <c r="A10321" s="69">
        <v>28505</v>
      </c>
      <c r="B10321" t="e">
        <v>#N/A</v>
      </c>
      <c r="C10321" t="e">
        <v>#N/A</v>
      </c>
      <c r="D10321" s="69">
        <v>28505</v>
      </c>
      <c r="E10321" s="69">
        <v>0</v>
      </c>
      <c r="F10321" s="70">
        <v>0</v>
      </c>
      <c r="G10321" s="71" t="s">
        <v>403</v>
      </c>
      <c r="H10321" s="71" t="s">
        <v>403</v>
      </c>
      <c r="I10321" t="e">
        <v>#N/A</v>
      </c>
      <c r="J10321" t="e">
        <v>#N/A</v>
      </c>
      <c r="K10321" t="s">
        <v>404</v>
      </c>
      <c r="L10321" t="s">
        <v>0</v>
      </c>
      <c r="M10321" t="e">
        <v>#N/A</v>
      </c>
      <c r="N10321" s="72" t="e">
        <v>#N/A</v>
      </c>
      <c r="P10321" t="s">
        <v>270</v>
      </c>
      <c r="Q10321" t="s">
        <v>270</v>
      </c>
      <c r="R10321" t="e">
        <v>#N/A</v>
      </c>
    </row>
    <row r="10322" spans="1:18" x14ac:dyDescent="0.25">
      <c r="A10322" s="69">
        <v>28507</v>
      </c>
      <c r="B10322" t="e">
        <v>#N/A</v>
      </c>
      <c r="C10322" t="e">
        <v>#N/A</v>
      </c>
      <c r="D10322" s="69">
        <v>28507</v>
      </c>
      <c r="E10322" s="69">
        <v>0</v>
      </c>
      <c r="F10322" s="70">
        <v>0</v>
      </c>
      <c r="G10322" s="71" t="s">
        <v>403</v>
      </c>
      <c r="H10322" s="71" t="s">
        <v>403</v>
      </c>
      <c r="I10322" t="e">
        <v>#N/A</v>
      </c>
      <c r="J10322" t="e">
        <v>#N/A</v>
      </c>
      <c r="K10322" t="s">
        <v>404</v>
      </c>
      <c r="L10322" t="s">
        <v>0</v>
      </c>
      <c r="M10322" t="e">
        <v>#N/A</v>
      </c>
      <c r="N10322" s="72" t="e">
        <v>#N/A</v>
      </c>
      <c r="P10322" t="s">
        <v>270</v>
      </c>
      <c r="Q10322" t="s">
        <v>270</v>
      </c>
      <c r="R10322" t="e">
        <v>#N/A</v>
      </c>
    </row>
    <row r="10323" spans="1:18" x14ac:dyDescent="0.25">
      <c r="A10323" s="69">
        <v>28509</v>
      </c>
      <c r="B10323" t="e">
        <v>#N/A</v>
      </c>
      <c r="C10323" t="e">
        <v>#N/A</v>
      </c>
      <c r="D10323" s="69">
        <v>28509</v>
      </c>
      <c r="E10323" s="69">
        <v>0</v>
      </c>
      <c r="F10323" s="70">
        <v>0</v>
      </c>
      <c r="G10323" s="71" t="s">
        <v>403</v>
      </c>
      <c r="H10323" s="71" t="s">
        <v>403</v>
      </c>
      <c r="I10323" t="e">
        <v>#N/A</v>
      </c>
      <c r="J10323" t="e">
        <v>#N/A</v>
      </c>
      <c r="K10323" t="s">
        <v>404</v>
      </c>
      <c r="L10323" t="s">
        <v>0</v>
      </c>
      <c r="M10323" t="e">
        <v>#N/A</v>
      </c>
      <c r="N10323" s="72" t="e">
        <v>#N/A</v>
      </c>
      <c r="P10323" t="s">
        <v>270</v>
      </c>
      <c r="Q10323" t="s">
        <v>270</v>
      </c>
      <c r="R10323" t="e">
        <v>#N/A</v>
      </c>
    </row>
    <row r="10324" spans="1:18" x14ac:dyDescent="0.25">
      <c r="A10324" s="69">
        <v>28511</v>
      </c>
      <c r="B10324" t="e">
        <v>#N/A</v>
      </c>
      <c r="C10324" t="e">
        <v>#N/A</v>
      </c>
      <c r="D10324" s="69">
        <v>28511</v>
      </c>
      <c r="E10324" s="69">
        <v>0</v>
      </c>
      <c r="F10324" s="70">
        <v>0</v>
      </c>
      <c r="G10324" s="71" t="s">
        <v>403</v>
      </c>
      <c r="H10324" s="71" t="s">
        <v>403</v>
      </c>
      <c r="I10324" t="e">
        <v>#N/A</v>
      </c>
      <c r="J10324" t="e">
        <v>#N/A</v>
      </c>
      <c r="K10324" t="s">
        <v>404</v>
      </c>
      <c r="L10324" t="s">
        <v>0</v>
      </c>
      <c r="M10324" t="e">
        <v>#N/A</v>
      </c>
      <c r="N10324" s="72" t="e">
        <v>#N/A</v>
      </c>
      <c r="P10324" t="s">
        <v>270</v>
      </c>
      <c r="Q10324" t="s">
        <v>270</v>
      </c>
      <c r="R10324" t="e">
        <v>#N/A</v>
      </c>
    </row>
    <row r="10325" spans="1:18" x14ac:dyDescent="0.25">
      <c r="A10325" s="69">
        <v>28513</v>
      </c>
      <c r="B10325" t="e">
        <v>#N/A</v>
      </c>
      <c r="C10325" t="e">
        <v>#N/A</v>
      </c>
      <c r="D10325" s="69">
        <v>28513</v>
      </c>
      <c r="E10325" s="69">
        <v>0</v>
      </c>
      <c r="F10325" s="70">
        <v>0</v>
      </c>
      <c r="G10325" s="71" t="s">
        <v>403</v>
      </c>
      <c r="H10325" s="71" t="s">
        <v>403</v>
      </c>
      <c r="I10325" t="e">
        <v>#N/A</v>
      </c>
      <c r="J10325" t="e">
        <v>#N/A</v>
      </c>
      <c r="K10325" t="s">
        <v>404</v>
      </c>
      <c r="L10325" t="s">
        <v>0</v>
      </c>
      <c r="M10325" t="e">
        <v>#N/A</v>
      </c>
      <c r="N10325" s="72" t="e">
        <v>#N/A</v>
      </c>
      <c r="P10325" t="s">
        <v>270</v>
      </c>
      <c r="Q10325" t="s">
        <v>270</v>
      </c>
      <c r="R10325" t="e">
        <v>#N/A</v>
      </c>
    </row>
    <row r="10326" spans="1:18" x14ac:dyDescent="0.25">
      <c r="A10326" s="69">
        <v>28515</v>
      </c>
      <c r="B10326" t="e">
        <v>#N/A</v>
      </c>
      <c r="C10326" t="e">
        <v>#N/A</v>
      </c>
      <c r="D10326" s="69">
        <v>28515</v>
      </c>
      <c r="E10326" s="69">
        <v>0</v>
      </c>
      <c r="F10326" s="70">
        <v>0</v>
      </c>
      <c r="G10326" s="71" t="s">
        <v>403</v>
      </c>
      <c r="H10326" s="71" t="s">
        <v>403</v>
      </c>
      <c r="I10326" t="e">
        <v>#N/A</v>
      </c>
      <c r="J10326" t="e">
        <v>#N/A</v>
      </c>
      <c r="K10326" t="s">
        <v>404</v>
      </c>
      <c r="L10326" t="s">
        <v>0</v>
      </c>
      <c r="M10326" t="e">
        <v>#N/A</v>
      </c>
      <c r="N10326" s="72" t="e">
        <v>#N/A</v>
      </c>
      <c r="P10326" t="s">
        <v>270</v>
      </c>
      <c r="Q10326" t="s">
        <v>270</v>
      </c>
      <c r="R10326" t="e">
        <v>#N/A</v>
      </c>
    </row>
    <row r="10327" spans="1:18" x14ac:dyDescent="0.25">
      <c r="A10327" s="69">
        <v>28517</v>
      </c>
      <c r="B10327" t="e">
        <v>#N/A</v>
      </c>
      <c r="C10327" t="e">
        <v>#N/A</v>
      </c>
      <c r="D10327" s="69">
        <v>28517</v>
      </c>
      <c r="E10327" s="69">
        <v>0</v>
      </c>
      <c r="F10327" s="70">
        <v>0</v>
      </c>
      <c r="G10327" s="71" t="s">
        <v>403</v>
      </c>
      <c r="H10327" s="71" t="s">
        <v>403</v>
      </c>
      <c r="I10327" t="e">
        <v>#N/A</v>
      </c>
      <c r="J10327" t="e">
        <v>#N/A</v>
      </c>
      <c r="K10327" t="s">
        <v>404</v>
      </c>
      <c r="L10327" t="s">
        <v>0</v>
      </c>
      <c r="M10327" t="e">
        <v>#N/A</v>
      </c>
      <c r="N10327" s="72" t="e">
        <v>#N/A</v>
      </c>
      <c r="P10327" t="s">
        <v>270</v>
      </c>
      <c r="Q10327" t="s">
        <v>270</v>
      </c>
      <c r="R10327" t="e">
        <v>#N/A</v>
      </c>
    </row>
    <row r="10328" spans="1:18" x14ac:dyDescent="0.25">
      <c r="A10328" s="69">
        <v>28519</v>
      </c>
      <c r="B10328" t="e">
        <v>#N/A</v>
      </c>
      <c r="C10328" t="e">
        <v>#N/A</v>
      </c>
      <c r="D10328" s="69">
        <v>28519</v>
      </c>
      <c r="E10328" s="69">
        <v>0</v>
      </c>
      <c r="F10328" s="70">
        <v>0</v>
      </c>
      <c r="G10328" s="71" t="s">
        <v>403</v>
      </c>
      <c r="H10328" s="71" t="s">
        <v>403</v>
      </c>
      <c r="I10328" t="e">
        <v>#N/A</v>
      </c>
      <c r="J10328" t="e">
        <v>#N/A</v>
      </c>
      <c r="K10328" t="s">
        <v>404</v>
      </c>
      <c r="L10328" t="s">
        <v>0</v>
      </c>
      <c r="M10328" t="e">
        <v>#N/A</v>
      </c>
      <c r="N10328" s="72" t="e">
        <v>#N/A</v>
      </c>
      <c r="P10328" t="s">
        <v>270</v>
      </c>
      <c r="Q10328" t="s">
        <v>270</v>
      </c>
      <c r="R10328" t="e">
        <v>#N/A</v>
      </c>
    </row>
    <row r="10329" spans="1:18" x14ac:dyDescent="0.25">
      <c r="A10329" s="69">
        <v>28521</v>
      </c>
      <c r="B10329" t="e">
        <v>#N/A</v>
      </c>
      <c r="C10329" t="e">
        <v>#N/A</v>
      </c>
      <c r="D10329" s="69">
        <v>28521</v>
      </c>
      <c r="E10329" s="69">
        <v>0</v>
      </c>
      <c r="F10329" s="70">
        <v>0</v>
      </c>
      <c r="G10329" s="71" t="s">
        <v>403</v>
      </c>
      <c r="H10329" s="71" t="s">
        <v>403</v>
      </c>
      <c r="I10329" t="e">
        <v>#N/A</v>
      </c>
      <c r="J10329" t="e">
        <v>#N/A</v>
      </c>
      <c r="K10329" t="s">
        <v>404</v>
      </c>
      <c r="L10329" t="s">
        <v>0</v>
      </c>
      <c r="M10329" t="e">
        <v>#N/A</v>
      </c>
      <c r="N10329" s="72" t="e">
        <v>#N/A</v>
      </c>
      <c r="P10329" t="s">
        <v>270</v>
      </c>
      <c r="Q10329" t="s">
        <v>270</v>
      </c>
      <c r="R10329" t="e">
        <v>#N/A</v>
      </c>
    </row>
    <row r="10330" spans="1:18" x14ac:dyDescent="0.25">
      <c r="A10330" s="69">
        <v>28523</v>
      </c>
      <c r="B10330" t="e">
        <v>#N/A</v>
      </c>
      <c r="C10330" t="e">
        <v>#N/A</v>
      </c>
      <c r="D10330" s="69">
        <v>28523</v>
      </c>
      <c r="E10330" s="69">
        <v>0</v>
      </c>
      <c r="F10330" s="70">
        <v>0</v>
      </c>
      <c r="G10330" s="71" t="s">
        <v>403</v>
      </c>
      <c r="H10330" s="71" t="s">
        <v>403</v>
      </c>
      <c r="I10330" t="e">
        <v>#N/A</v>
      </c>
      <c r="J10330" t="e">
        <v>#N/A</v>
      </c>
      <c r="K10330" t="s">
        <v>404</v>
      </c>
      <c r="L10330" t="s">
        <v>0</v>
      </c>
      <c r="M10330" t="e">
        <v>#N/A</v>
      </c>
      <c r="N10330" s="72" t="e">
        <v>#N/A</v>
      </c>
      <c r="P10330" t="s">
        <v>270</v>
      </c>
      <c r="Q10330" t="s">
        <v>270</v>
      </c>
      <c r="R10330" t="e">
        <v>#N/A</v>
      </c>
    </row>
    <row r="10331" spans="1:18" x14ac:dyDescent="0.25">
      <c r="A10331" s="69">
        <v>28525</v>
      </c>
      <c r="B10331" t="e">
        <v>#N/A</v>
      </c>
      <c r="C10331" t="e">
        <v>#N/A</v>
      </c>
      <c r="D10331" s="69">
        <v>28525</v>
      </c>
      <c r="E10331" s="69">
        <v>0</v>
      </c>
      <c r="F10331" s="70">
        <v>0</v>
      </c>
      <c r="G10331" s="71" t="s">
        <v>403</v>
      </c>
      <c r="H10331" s="71" t="s">
        <v>403</v>
      </c>
      <c r="I10331" t="e">
        <v>#N/A</v>
      </c>
      <c r="J10331" t="e">
        <v>#N/A</v>
      </c>
      <c r="K10331" t="s">
        <v>404</v>
      </c>
      <c r="L10331" t="s">
        <v>0</v>
      </c>
      <c r="M10331" t="e">
        <v>#N/A</v>
      </c>
      <c r="N10331" s="72" t="e">
        <v>#N/A</v>
      </c>
      <c r="P10331" t="s">
        <v>270</v>
      </c>
      <c r="Q10331" t="s">
        <v>270</v>
      </c>
      <c r="R10331" t="e">
        <v>#N/A</v>
      </c>
    </row>
    <row r="10332" spans="1:18" x14ac:dyDescent="0.25">
      <c r="A10332" s="69">
        <v>28527</v>
      </c>
      <c r="B10332" t="e">
        <v>#N/A</v>
      </c>
      <c r="C10332" t="e">
        <v>#N/A</v>
      </c>
      <c r="D10332" s="69">
        <v>28527</v>
      </c>
      <c r="E10332" s="69">
        <v>0</v>
      </c>
      <c r="F10332" s="70">
        <v>0</v>
      </c>
      <c r="G10332" s="71" t="s">
        <v>403</v>
      </c>
      <c r="H10332" s="71" t="s">
        <v>403</v>
      </c>
      <c r="I10332" t="e">
        <v>#N/A</v>
      </c>
      <c r="J10332" t="e">
        <v>#N/A</v>
      </c>
      <c r="K10332" t="s">
        <v>404</v>
      </c>
      <c r="L10332" t="s">
        <v>0</v>
      </c>
      <c r="M10332" t="e">
        <v>#N/A</v>
      </c>
      <c r="N10332" s="72" t="e">
        <v>#N/A</v>
      </c>
      <c r="P10332" t="s">
        <v>270</v>
      </c>
      <c r="Q10332" t="s">
        <v>270</v>
      </c>
      <c r="R10332" t="e">
        <v>#N/A</v>
      </c>
    </row>
    <row r="10333" spans="1:18" x14ac:dyDescent="0.25">
      <c r="A10333" s="69">
        <v>28529</v>
      </c>
      <c r="B10333" t="e">
        <v>#N/A</v>
      </c>
      <c r="C10333" t="e">
        <v>#N/A</v>
      </c>
      <c r="D10333" s="69">
        <v>28529</v>
      </c>
      <c r="E10333" s="69">
        <v>0</v>
      </c>
      <c r="F10333" s="70">
        <v>0</v>
      </c>
      <c r="G10333" s="71" t="s">
        <v>403</v>
      </c>
      <c r="H10333" s="71" t="s">
        <v>403</v>
      </c>
      <c r="I10333" t="e">
        <v>#N/A</v>
      </c>
      <c r="J10333" t="e">
        <v>#N/A</v>
      </c>
      <c r="K10333" t="s">
        <v>404</v>
      </c>
      <c r="L10333" t="s">
        <v>0</v>
      </c>
      <c r="M10333" t="e">
        <v>#N/A</v>
      </c>
      <c r="N10333" s="72" t="e">
        <v>#N/A</v>
      </c>
      <c r="P10333" t="s">
        <v>270</v>
      </c>
      <c r="Q10333" t="s">
        <v>270</v>
      </c>
      <c r="R10333" t="e">
        <v>#N/A</v>
      </c>
    </row>
    <row r="10334" spans="1:18" x14ac:dyDescent="0.25">
      <c r="A10334" s="69">
        <v>28531</v>
      </c>
      <c r="B10334" t="e">
        <v>#N/A</v>
      </c>
      <c r="C10334" t="e">
        <v>#N/A</v>
      </c>
      <c r="D10334" s="69">
        <v>28531</v>
      </c>
      <c r="E10334" s="69">
        <v>0</v>
      </c>
      <c r="F10334" s="70">
        <v>0</v>
      </c>
      <c r="G10334" s="71" t="s">
        <v>403</v>
      </c>
      <c r="H10334" s="71" t="s">
        <v>403</v>
      </c>
      <c r="I10334" t="e">
        <v>#N/A</v>
      </c>
      <c r="J10334" t="e">
        <v>#N/A</v>
      </c>
      <c r="K10334" t="s">
        <v>404</v>
      </c>
      <c r="L10334" t="s">
        <v>0</v>
      </c>
      <c r="M10334" t="e">
        <v>#N/A</v>
      </c>
      <c r="N10334" s="72" t="e">
        <v>#N/A</v>
      </c>
      <c r="P10334" t="s">
        <v>270</v>
      </c>
      <c r="Q10334" t="s">
        <v>270</v>
      </c>
      <c r="R10334" t="e">
        <v>#N/A</v>
      </c>
    </row>
    <row r="10335" spans="1:18" x14ac:dyDescent="0.25">
      <c r="A10335" s="69">
        <v>28533</v>
      </c>
      <c r="B10335" t="e">
        <v>#N/A</v>
      </c>
      <c r="C10335" t="e">
        <v>#N/A</v>
      </c>
      <c r="D10335" s="69">
        <v>28533</v>
      </c>
      <c r="E10335" s="69">
        <v>0</v>
      </c>
      <c r="F10335" s="70">
        <v>0</v>
      </c>
      <c r="G10335" s="71" t="s">
        <v>403</v>
      </c>
      <c r="H10335" s="71" t="s">
        <v>403</v>
      </c>
      <c r="I10335" t="e">
        <v>#N/A</v>
      </c>
      <c r="J10335" t="e">
        <v>#N/A</v>
      </c>
      <c r="K10335" t="s">
        <v>404</v>
      </c>
      <c r="L10335" t="s">
        <v>0</v>
      </c>
      <c r="M10335" t="e">
        <v>#N/A</v>
      </c>
      <c r="N10335" s="72" t="e">
        <v>#N/A</v>
      </c>
      <c r="P10335" t="s">
        <v>270</v>
      </c>
      <c r="Q10335" t="s">
        <v>270</v>
      </c>
      <c r="R10335" t="e">
        <v>#N/A</v>
      </c>
    </row>
    <row r="10336" spans="1:18" x14ac:dyDescent="0.25">
      <c r="A10336" s="69">
        <v>28535</v>
      </c>
      <c r="B10336" t="e">
        <v>#N/A</v>
      </c>
      <c r="C10336" t="e">
        <v>#N/A</v>
      </c>
      <c r="D10336" s="69">
        <v>28535</v>
      </c>
      <c r="E10336" s="69">
        <v>0</v>
      </c>
      <c r="F10336" s="70">
        <v>0</v>
      </c>
      <c r="G10336" s="71" t="s">
        <v>403</v>
      </c>
      <c r="H10336" s="71" t="s">
        <v>403</v>
      </c>
      <c r="I10336" t="e">
        <v>#N/A</v>
      </c>
      <c r="J10336" t="e">
        <v>#N/A</v>
      </c>
      <c r="K10336" t="s">
        <v>404</v>
      </c>
      <c r="L10336" t="s">
        <v>0</v>
      </c>
      <c r="M10336" t="e">
        <v>#N/A</v>
      </c>
      <c r="N10336" s="72" t="e">
        <v>#N/A</v>
      </c>
      <c r="P10336" t="s">
        <v>270</v>
      </c>
      <c r="Q10336" t="s">
        <v>270</v>
      </c>
      <c r="R10336" t="e">
        <v>#N/A</v>
      </c>
    </row>
    <row r="10337" spans="1:18" x14ac:dyDescent="0.25">
      <c r="A10337" s="69">
        <v>28537</v>
      </c>
      <c r="B10337" t="e">
        <v>#N/A</v>
      </c>
      <c r="C10337" t="e">
        <v>#N/A</v>
      </c>
      <c r="D10337" s="69">
        <v>28537</v>
      </c>
      <c r="E10337" s="69">
        <v>0</v>
      </c>
      <c r="F10337" s="70">
        <v>0</v>
      </c>
      <c r="G10337" s="71" t="s">
        <v>403</v>
      </c>
      <c r="H10337" s="71" t="s">
        <v>403</v>
      </c>
      <c r="I10337" t="e">
        <v>#N/A</v>
      </c>
      <c r="J10337" t="e">
        <v>#N/A</v>
      </c>
      <c r="K10337" t="s">
        <v>404</v>
      </c>
      <c r="L10337" t="s">
        <v>0</v>
      </c>
      <c r="M10337" t="e">
        <v>#N/A</v>
      </c>
      <c r="N10337" s="72" t="e">
        <v>#N/A</v>
      </c>
      <c r="P10337" t="s">
        <v>270</v>
      </c>
      <c r="Q10337" t="s">
        <v>270</v>
      </c>
      <c r="R10337" t="e">
        <v>#N/A</v>
      </c>
    </row>
    <row r="10338" spans="1:18" x14ac:dyDescent="0.25">
      <c r="A10338" s="69">
        <v>28539</v>
      </c>
      <c r="B10338" t="e">
        <v>#N/A</v>
      </c>
      <c r="C10338" t="e">
        <v>#N/A</v>
      </c>
      <c r="D10338" s="69">
        <v>28539</v>
      </c>
      <c r="E10338" s="69">
        <v>0</v>
      </c>
      <c r="F10338" s="70">
        <v>0</v>
      </c>
      <c r="G10338" s="71" t="s">
        <v>403</v>
      </c>
      <c r="H10338" s="71" t="s">
        <v>403</v>
      </c>
      <c r="I10338" t="e">
        <v>#N/A</v>
      </c>
      <c r="J10338" t="e">
        <v>#N/A</v>
      </c>
      <c r="K10338" t="s">
        <v>404</v>
      </c>
      <c r="L10338" t="s">
        <v>0</v>
      </c>
      <c r="M10338" t="e">
        <v>#N/A</v>
      </c>
      <c r="N10338" s="72" t="e">
        <v>#N/A</v>
      </c>
      <c r="P10338" t="s">
        <v>270</v>
      </c>
      <c r="Q10338" t="s">
        <v>270</v>
      </c>
      <c r="R10338" t="e">
        <v>#N/A</v>
      </c>
    </row>
    <row r="10339" spans="1:18" x14ac:dyDescent="0.25">
      <c r="A10339" s="69">
        <v>28541</v>
      </c>
      <c r="B10339" t="e">
        <v>#N/A</v>
      </c>
      <c r="C10339" t="e">
        <v>#N/A</v>
      </c>
      <c r="D10339" s="69">
        <v>28541</v>
      </c>
      <c r="E10339" s="69">
        <v>0</v>
      </c>
      <c r="F10339" s="70">
        <v>0</v>
      </c>
      <c r="G10339" s="71" t="s">
        <v>403</v>
      </c>
      <c r="H10339" s="71" t="s">
        <v>403</v>
      </c>
      <c r="I10339" t="e">
        <v>#N/A</v>
      </c>
      <c r="J10339" t="e">
        <v>#N/A</v>
      </c>
      <c r="K10339" t="s">
        <v>404</v>
      </c>
      <c r="L10339" t="s">
        <v>0</v>
      </c>
      <c r="M10339" t="e">
        <v>#N/A</v>
      </c>
      <c r="N10339" s="72" t="e">
        <v>#N/A</v>
      </c>
      <c r="P10339" t="s">
        <v>270</v>
      </c>
      <c r="Q10339" t="s">
        <v>270</v>
      </c>
      <c r="R10339" t="e">
        <v>#N/A</v>
      </c>
    </row>
    <row r="10340" spans="1:18" x14ac:dyDescent="0.25">
      <c r="A10340" s="69">
        <v>28543</v>
      </c>
      <c r="B10340" t="e">
        <v>#N/A</v>
      </c>
      <c r="C10340" t="e">
        <v>#N/A</v>
      </c>
      <c r="D10340" s="69">
        <v>28543</v>
      </c>
      <c r="E10340" s="69">
        <v>0</v>
      </c>
      <c r="F10340" s="70">
        <v>0</v>
      </c>
      <c r="G10340" s="71" t="s">
        <v>403</v>
      </c>
      <c r="H10340" s="71" t="s">
        <v>403</v>
      </c>
      <c r="I10340" t="e">
        <v>#N/A</v>
      </c>
      <c r="J10340" t="e">
        <v>#N/A</v>
      </c>
      <c r="K10340" t="s">
        <v>404</v>
      </c>
      <c r="L10340" t="s">
        <v>0</v>
      </c>
      <c r="M10340" t="e">
        <v>#N/A</v>
      </c>
      <c r="N10340" s="72" t="e">
        <v>#N/A</v>
      </c>
      <c r="P10340" t="s">
        <v>270</v>
      </c>
      <c r="Q10340" t="s">
        <v>270</v>
      </c>
      <c r="R10340" t="e">
        <v>#N/A</v>
      </c>
    </row>
    <row r="10341" spans="1:18" x14ac:dyDescent="0.25">
      <c r="A10341" s="69">
        <v>28545</v>
      </c>
      <c r="B10341" t="e">
        <v>#N/A</v>
      </c>
      <c r="C10341" t="e">
        <v>#N/A</v>
      </c>
      <c r="D10341" s="69">
        <v>28545</v>
      </c>
      <c r="E10341" s="69">
        <v>0</v>
      </c>
      <c r="F10341" s="70">
        <v>0</v>
      </c>
      <c r="G10341" s="71" t="s">
        <v>403</v>
      </c>
      <c r="H10341" s="71" t="s">
        <v>403</v>
      </c>
      <c r="I10341" t="e">
        <v>#N/A</v>
      </c>
      <c r="J10341" t="e">
        <v>#N/A</v>
      </c>
      <c r="K10341" t="s">
        <v>404</v>
      </c>
      <c r="L10341" t="s">
        <v>0</v>
      </c>
      <c r="M10341" t="e">
        <v>#N/A</v>
      </c>
      <c r="N10341" s="72" t="e">
        <v>#N/A</v>
      </c>
      <c r="P10341" t="s">
        <v>270</v>
      </c>
      <c r="Q10341" t="s">
        <v>270</v>
      </c>
      <c r="R10341" t="e">
        <v>#N/A</v>
      </c>
    </row>
    <row r="10342" spans="1:18" x14ac:dyDescent="0.25">
      <c r="A10342" s="69">
        <v>28547</v>
      </c>
      <c r="B10342" t="e">
        <v>#N/A</v>
      </c>
      <c r="C10342" t="e">
        <v>#N/A</v>
      </c>
      <c r="D10342" s="69">
        <v>28547</v>
      </c>
      <c r="E10342" s="69">
        <v>0</v>
      </c>
      <c r="F10342" s="70">
        <v>0</v>
      </c>
      <c r="G10342" s="71" t="s">
        <v>403</v>
      </c>
      <c r="H10342" s="71" t="s">
        <v>403</v>
      </c>
      <c r="I10342" t="e">
        <v>#N/A</v>
      </c>
      <c r="J10342" t="e">
        <v>#N/A</v>
      </c>
      <c r="K10342" t="s">
        <v>404</v>
      </c>
      <c r="L10342" t="s">
        <v>0</v>
      </c>
      <c r="M10342" t="e">
        <v>#N/A</v>
      </c>
      <c r="N10342" s="72" t="e">
        <v>#N/A</v>
      </c>
      <c r="P10342" t="s">
        <v>270</v>
      </c>
      <c r="Q10342" t="s">
        <v>270</v>
      </c>
      <c r="R10342" t="e">
        <v>#N/A</v>
      </c>
    </row>
    <row r="10343" spans="1:18" x14ac:dyDescent="0.25">
      <c r="A10343" s="69">
        <v>28549</v>
      </c>
      <c r="B10343" t="e">
        <v>#N/A</v>
      </c>
      <c r="C10343" t="e">
        <v>#N/A</v>
      </c>
      <c r="D10343" s="69">
        <v>28549</v>
      </c>
      <c r="E10343" s="69">
        <v>0</v>
      </c>
      <c r="F10343" s="70">
        <v>0</v>
      </c>
      <c r="G10343" s="71" t="s">
        <v>403</v>
      </c>
      <c r="H10343" s="71" t="s">
        <v>403</v>
      </c>
      <c r="I10343" t="e">
        <v>#N/A</v>
      </c>
      <c r="J10343" t="e">
        <v>#N/A</v>
      </c>
      <c r="K10343" t="s">
        <v>404</v>
      </c>
      <c r="L10343" t="s">
        <v>0</v>
      </c>
      <c r="M10343" t="e">
        <v>#N/A</v>
      </c>
      <c r="N10343" s="72" t="e">
        <v>#N/A</v>
      </c>
      <c r="P10343" t="s">
        <v>270</v>
      </c>
      <c r="Q10343" t="s">
        <v>270</v>
      </c>
      <c r="R10343" t="e">
        <v>#N/A</v>
      </c>
    </row>
    <row r="10344" spans="1:18" x14ac:dyDescent="0.25">
      <c r="A10344" s="69">
        <v>28551</v>
      </c>
      <c r="B10344" t="e">
        <v>#N/A</v>
      </c>
      <c r="C10344" t="e">
        <v>#N/A</v>
      </c>
      <c r="D10344" s="69">
        <v>28551</v>
      </c>
      <c r="E10344" s="69">
        <v>0</v>
      </c>
      <c r="F10344" s="70">
        <v>0</v>
      </c>
      <c r="G10344" s="71" t="s">
        <v>403</v>
      </c>
      <c r="H10344" s="71" t="s">
        <v>403</v>
      </c>
      <c r="I10344" t="e">
        <v>#N/A</v>
      </c>
      <c r="J10344" t="e">
        <v>#N/A</v>
      </c>
      <c r="K10344" t="s">
        <v>404</v>
      </c>
      <c r="L10344" t="s">
        <v>0</v>
      </c>
      <c r="M10344" t="e">
        <v>#N/A</v>
      </c>
      <c r="N10344" s="72" t="e">
        <v>#N/A</v>
      </c>
      <c r="P10344" t="s">
        <v>270</v>
      </c>
      <c r="Q10344" t="s">
        <v>270</v>
      </c>
      <c r="R10344" t="e">
        <v>#N/A</v>
      </c>
    </row>
    <row r="10345" spans="1:18" x14ac:dyDescent="0.25">
      <c r="A10345" s="69">
        <v>28553</v>
      </c>
      <c r="B10345" t="e">
        <v>#N/A</v>
      </c>
      <c r="C10345" t="e">
        <v>#N/A</v>
      </c>
      <c r="D10345" s="69">
        <v>28553</v>
      </c>
      <c r="E10345" s="69">
        <v>0</v>
      </c>
      <c r="F10345" s="70">
        <v>0</v>
      </c>
      <c r="G10345" s="71" t="s">
        <v>403</v>
      </c>
      <c r="H10345" s="71" t="s">
        <v>403</v>
      </c>
      <c r="I10345" t="e">
        <v>#N/A</v>
      </c>
      <c r="J10345" t="e">
        <v>#N/A</v>
      </c>
      <c r="K10345" t="s">
        <v>404</v>
      </c>
      <c r="L10345" t="s">
        <v>0</v>
      </c>
      <c r="M10345" t="e">
        <v>#N/A</v>
      </c>
      <c r="N10345" s="72" t="e">
        <v>#N/A</v>
      </c>
      <c r="P10345" t="s">
        <v>270</v>
      </c>
      <c r="Q10345" t="s">
        <v>270</v>
      </c>
      <c r="R10345" t="e">
        <v>#N/A</v>
      </c>
    </row>
    <row r="10346" spans="1:18" x14ac:dyDescent="0.25">
      <c r="A10346" s="69">
        <v>28555</v>
      </c>
      <c r="B10346" t="e">
        <v>#N/A</v>
      </c>
      <c r="C10346" t="e">
        <v>#N/A</v>
      </c>
      <c r="D10346" s="69">
        <v>28555</v>
      </c>
      <c r="E10346" s="69">
        <v>0</v>
      </c>
      <c r="F10346" s="70">
        <v>0</v>
      </c>
      <c r="G10346" s="71" t="s">
        <v>403</v>
      </c>
      <c r="H10346" s="71" t="s">
        <v>403</v>
      </c>
      <c r="I10346" t="e">
        <v>#N/A</v>
      </c>
      <c r="J10346" t="e">
        <v>#N/A</v>
      </c>
      <c r="K10346" t="s">
        <v>404</v>
      </c>
      <c r="L10346" t="s">
        <v>0</v>
      </c>
      <c r="M10346" t="e">
        <v>#N/A</v>
      </c>
      <c r="N10346" s="72" t="e">
        <v>#N/A</v>
      </c>
      <c r="P10346" t="s">
        <v>270</v>
      </c>
      <c r="Q10346" t="s">
        <v>270</v>
      </c>
      <c r="R10346" t="e">
        <v>#N/A</v>
      </c>
    </row>
    <row r="10347" spans="1:18" x14ac:dyDescent="0.25">
      <c r="A10347" s="69">
        <v>28557</v>
      </c>
      <c r="B10347" t="e">
        <v>#N/A</v>
      </c>
      <c r="C10347" t="e">
        <v>#N/A</v>
      </c>
      <c r="D10347" s="69">
        <v>28557</v>
      </c>
      <c r="E10347" s="69">
        <v>0</v>
      </c>
      <c r="F10347" s="70">
        <v>0</v>
      </c>
      <c r="G10347" s="71" t="s">
        <v>403</v>
      </c>
      <c r="H10347" s="71" t="s">
        <v>403</v>
      </c>
      <c r="I10347" t="e">
        <v>#N/A</v>
      </c>
      <c r="J10347" t="e">
        <v>#N/A</v>
      </c>
      <c r="K10347" t="s">
        <v>404</v>
      </c>
      <c r="L10347" t="s">
        <v>0</v>
      </c>
      <c r="M10347" t="e">
        <v>#N/A</v>
      </c>
      <c r="N10347" s="72" t="e">
        <v>#N/A</v>
      </c>
      <c r="P10347" t="s">
        <v>270</v>
      </c>
      <c r="Q10347" t="s">
        <v>270</v>
      </c>
      <c r="R10347" t="e">
        <v>#N/A</v>
      </c>
    </row>
    <row r="10348" spans="1:18" x14ac:dyDescent="0.25">
      <c r="A10348" s="69">
        <v>28559</v>
      </c>
      <c r="B10348" t="e">
        <v>#N/A</v>
      </c>
      <c r="C10348" t="e">
        <v>#N/A</v>
      </c>
      <c r="D10348" s="69">
        <v>28559</v>
      </c>
      <c r="E10348" s="69">
        <v>0</v>
      </c>
      <c r="F10348" s="70">
        <v>0</v>
      </c>
      <c r="G10348" s="71" t="s">
        <v>403</v>
      </c>
      <c r="H10348" s="71" t="s">
        <v>403</v>
      </c>
      <c r="I10348" t="e">
        <v>#N/A</v>
      </c>
      <c r="J10348" t="e">
        <v>#N/A</v>
      </c>
      <c r="K10348" t="s">
        <v>404</v>
      </c>
      <c r="L10348" t="s">
        <v>0</v>
      </c>
      <c r="M10348" t="e">
        <v>#N/A</v>
      </c>
      <c r="N10348" s="72" t="e">
        <v>#N/A</v>
      </c>
      <c r="P10348" t="s">
        <v>270</v>
      </c>
      <c r="Q10348" t="s">
        <v>270</v>
      </c>
      <c r="R10348" t="e">
        <v>#N/A</v>
      </c>
    </row>
    <row r="10349" spans="1:18" x14ac:dyDescent="0.25">
      <c r="A10349" s="69">
        <v>28561</v>
      </c>
      <c r="B10349" t="e">
        <v>#N/A</v>
      </c>
      <c r="C10349" t="e">
        <v>#N/A</v>
      </c>
      <c r="D10349" s="69">
        <v>28561</v>
      </c>
      <c r="E10349" s="69">
        <v>0</v>
      </c>
      <c r="F10349" s="70">
        <v>0</v>
      </c>
      <c r="G10349" s="71" t="s">
        <v>403</v>
      </c>
      <c r="H10349" s="71" t="s">
        <v>403</v>
      </c>
      <c r="I10349" t="e">
        <v>#N/A</v>
      </c>
      <c r="J10349" t="e">
        <v>#N/A</v>
      </c>
      <c r="K10349" t="s">
        <v>404</v>
      </c>
      <c r="L10349" t="s">
        <v>0</v>
      </c>
      <c r="M10349" t="e">
        <v>#N/A</v>
      </c>
      <c r="N10349" s="72" t="e">
        <v>#N/A</v>
      </c>
      <c r="P10349" t="s">
        <v>270</v>
      </c>
      <c r="Q10349" t="s">
        <v>270</v>
      </c>
      <c r="R10349" t="e">
        <v>#N/A</v>
      </c>
    </row>
    <row r="10350" spans="1:18" x14ac:dyDescent="0.25">
      <c r="A10350" s="69">
        <v>28563</v>
      </c>
      <c r="B10350" t="e">
        <v>#N/A</v>
      </c>
      <c r="C10350" t="e">
        <v>#N/A</v>
      </c>
      <c r="D10350" s="69">
        <v>28563</v>
      </c>
      <c r="E10350" s="69">
        <v>0</v>
      </c>
      <c r="F10350" s="70">
        <v>0</v>
      </c>
      <c r="G10350" s="71" t="s">
        <v>403</v>
      </c>
      <c r="H10350" s="71" t="s">
        <v>403</v>
      </c>
      <c r="I10350" t="e">
        <v>#N/A</v>
      </c>
      <c r="J10350" t="e">
        <v>#N/A</v>
      </c>
      <c r="K10350" t="s">
        <v>404</v>
      </c>
      <c r="L10350" t="s">
        <v>0</v>
      </c>
      <c r="M10350" t="e">
        <v>#N/A</v>
      </c>
      <c r="N10350" s="72" t="e">
        <v>#N/A</v>
      </c>
      <c r="P10350" t="s">
        <v>270</v>
      </c>
      <c r="Q10350" t="s">
        <v>270</v>
      </c>
      <c r="R10350" t="e">
        <v>#N/A</v>
      </c>
    </row>
    <row r="10351" spans="1:18" x14ac:dyDescent="0.25">
      <c r="A10351" s="69">
        <v>28565</v>
      </c>
      <c r="B10351" t="e">
        <v>#N/A</v>
      </c>
      <c r="C10351" t="e">
        <v>#N/A</v>
      </c>
      <c r="D10351" s="69">
        <v>28565</v>
      </c>
      <c r="E10351" s="69">
        <v>0</v>
      </c>
      <c r="F10351" s="70">
        <v>0</v>
      </c>
      <c r="G10351" s="71" t="s">
        <v>403</v>
      </c>
      <c r="H10351" s="71" t="s">
        <v>403</v>
      </c>
      <c r="I10351" t="e">
        <v>#N/A</v>
      </c>
      <c r="J10351" t="e">
        <v>#N/A</v>
      </c>
      <c r="K10351" t="s">
        <v>404</v>
      </c>
      <c r="L10351" t="s">
        <v>0</v>
      </c>
      <c r="M10351" t="e">
        <v>#N/A</v>
      </c>
      <c r="N10351" s="72" t="e">
        <v>#N/A</v>
      </c>
      <c r="P10351" t="s">
        <v>270</v>
      </c>
      <c r="Q10351" t="s">
        <v>270</v>
      </c>
      <c r="R10351" t="e">
        <v>#N/A</v>
      </c>
    </row>
    <row r="10352" spans="1:18" x14ac:dyDescent="0.25">
      <c r="A10352" s="69">
        <v>28567</v>
      </c>
      <c r="B10352" t="e">
        <v>#N/A</v>
      </c>
      <c r="C10352" t="e">
        <v>#N/A</v>
      </c>
      <c r="D10352" s="69">
        <v>28567</v>
      </c>
      <c r="E10352" s="69">
        <v>0</v>
      </c>
      <c r="F10352" s="70">
        <v>0</v>
      </c>
      <c r="G10352" s="71" t="s">
        <v>403</v>
      </c>
      <c r="H10352" s="71" t="s">
        <v>403</v>
      </c>
      <c r="I10352" t="e">
        <v>#N/A</v>
      </c>
      <c r="J10352" t="e">
        <v>#N/A</v>
      </c>
      <c r="K10352" t="s">
        <v>404</v>
      </c>
      <c r="L10352" t="s">
        <v>0</v>
      </c>
      <c r="M10352" t="e">
        <v>#N/A</v>
      </c>
      <c r="N10352" s="72" t="e">
        <v>#N/A</v>
      </c>
      <c r="P10352" t="s">
        <v>270</v>
      </c>
      <c r="Q10352" t="s">
        <v>270</v>
      </c>
      <c r="R10352" t="e">
        <v>#N/A</v>
      </c>
    </row>
    <row r="10353" spans="1:18" x14ac:dyDescent="0.25">
      <c r="A10353" s="69">
        <v>28569</v>
      </c>
      <c r="B10353" t="e">
        <v>#N/A</v>
      </c>
      <c r="C10353" t="e">
        <v>#N/A</v>
      </c>
      <c r="D10353" s="69">
        <v>28569</v>
      </c>
      <c r="E10353" s="69">
        <v>0</v>
      </c>
      <c r="F10353" s="70">
        <v>0</v>
      </c>
      <c r="G10353" s="71" t="s">
        <v>403</v>
      </c>
      <c r="H10353" s="71" t="s">
        <v>403</v>
      </c>
      <c r="I10353" t="e">
        <v>#N/A</v>
      </c>
      <c r="J10353" t="e">
        <v>#N/A</v>
      </c>
      <c r="K10353" t="s">
        <v>404</v>
      </c>
      <c r="L10353" t="s">
        <v>0</v>
      </c>
      <c r="M10353" t="e">
        <v>#N/A</v>
      </c>
      <c r="N10353" s="72" t="e">
        <v>#N/A</v>
      </c>
      <c r="P10353" t="s">
        <v>270</v>
      </c>
      <c r="Q10353" t="s">
        <v>270</v>
      </c>
      <c r="R10353" t="e">
        <v>#N/A</v>
      </c>
    </row>
    <row r="10354" spans="1:18" x14ac:dyDescent="0.25">
      <c r="A10354" s="69">
        <v>28571</v>
      </c>
      <c r="B10354" t="e">
        <v>#N/A</v>
      </c>
      <c r="C10354" t="e">
        <v>#N/A</v>
      </c>
      <c r="D10354" s="69">
        <v>28571</v>
      </c>
      <c r="E10354" s="69">
        <v>0</v>
      </c>
      <c r="F10354" s="70">
        <v>0</v>
      </c>
      <c r="G10354" s="71" t="s">
        <v>403</v>
      </c>
      <c r="H10354" s="71" t="s">
        <v>403</v>
      </c>
      <c r="I10354" t="e">
        <v>#N/A</v>
      </c>
      <c r="J10354" t="e">
        <v>#N/A</v>
      </c>
      <c r="K10354" t="s">
        <v>404</v>
      </c>
      <c r="L10354" t="s">
        <v>0</v>
      </c>
      <c r="M10354" t="e">
        <v>#N/A</v>
      </c>
      <c r="N10354" s="72" t="e">
        <v>#N/A</v>
      </c>
      <c r="P10354" t="s">
        <v>270</v>
      </c>
      <c r="Q10354" t="s">
        <v>270</v>
      </c>
      <c r="R10354" t="e">
        <v>#N/A</v>
      </c>
    </row>
    <row r="10355" spans="1:18" x14ac:dyDescent="0.25">
      <c r="A10355" s="69">
        <v>28573</v>
      </c>
      <c r="B10355" t="e">
        <v>#N/A</v>
      </c>
      <c r="C10355" t="e">
        <v>#N/A</v>
      </c>
      <c r="D10355" s="69">
        <v>28573</v>
      </c>
      <c r="E10355" s="69">
        <v>0</v>
      </c>
      <c r="F10355" s="70">
        <v>0</v>
      </c>
      <c r="G10355" s="71" t="s">
        <v>403</v>
      </c>
      <c r="H10355" s="71" t="s">
        <v>403</v>
      </c>
      <c r="I10355" t="e">
        <v>#N/A</v>
      </c>
      <c r="J10355" t="e">
        <v>#N/A</v>
      </c>
      <c r="K10355" t="s">
        <v>404</v>
      </c>
      <c r="L10355" t="s">
        <v>0</v>
      </c>
      <c r="M10355" t="e">
        <v>#N/A</v>
      </c>
      <c r="N10355" s="72" t="e">
        <v>#N/A</v>
      </c>
      <c r="P10355" t="s">
        <v>270</v>
      </c>
      <c r="Q10355" t="s">
        <v>270</v>
      </c>
      <c r="R10355" t="e">
        <v>#N/A</v>
      </c>
    </row>
    <row r="10356" spans="1:18" x14ac:dyDescent="0.25">
      <c r="A10356" s="69">
        <v>28575</v>
      </c>
      <c r="B10356" t="e">
        <v>#N/A</v>
      </c>
      <c r="C10356" t="e">
        <v>#N/A</v>
      </c>
      <c r="D10356" s="69">
        <v>28575</v>
      </c>
      <c r="E10356" s="69">
        <v>0</v>
      </c>
      <c r="F10356" s="70">
        <v>0</v>
      </c>
      <c r="G10356" s="71" t="s">
        <v>403</v>
      </c>
      <c r="H10356" s="71" t="s">
        <v>403</v>
      </c>
      <c r="I10356" t="e">
        <v>#N/A</v>
      </c>
      <c r="J10356" t="e">
        <v>#N/A</v>
      </c>
      <c r="K10356" t="s">
        <v>404</v>
      </c>
      <c r="L10356" t="s">
        <v>0</v>
      </c>
      <c r="M10356" t="e">
        <v>#N/A</v>
      </c>
      <c r="N10356" s="72" t="e">
        <v>#N/A</v>
      </c>
      <c r="P10356" t="s">
        <v>270</v>
      </c>
      <c r="Q10356" t="s">
        <v>270</v>
      </c>
      <c r="R10356" t="e">
        <v>#N/A</v>
      </c>
    </row>
    <row r="10357" spans="1:18" x14ac:dyDescent="0.25">
      <c r="A10357" s="69">
        <v>28577</v>
      </c>
      <c r="B10357" t="e">
        <v>#N/A</v>
      </c>
      <c r="C10357" t="e">
        <v>#N/A</v>
      </c>
      <c r="D10357" s="69">
        <v>28577</v>
      </c>
      <c r="E10357" s="69">
        <v>0</v>
      </c>
      <c r="F10357" s="70">
        <v>0</v>
      </c>
      <c r="G10357" s="71" t="s">
        <v>403</v>
      </c>
      <c r="H10357" s="71" t="s">
        <v>403</v>
      </c>
      <c r="I10357" t="e">
        <v>#N/A</v>
      </c>
      <c r="J10357" t="e">
        <v>#N/A</v>
      </c>
      <c r="K10357" t="s">
        <v>404</v>
      </c>
      <c r="L10357" t="s">
        <v>0</v>
      </c>
      <c r="M10357" t="e">
        <v>#N/A</v>
      </c>
      <c r="N10357" s="72" t="e">
        <v>#N/A</v>
      </c>
      <c r="P10357" t="s">
        <v>270</v>
      </c>
      <c r="Q10357" t="s">
        <v>270</v>
      </c>
      <c r="R10357" t="e">
        <v>#N/A</v>
      </c>
    </row>
    <row r="10358" spans="1:18" x14ac:dyDescent="0.25">
      <c r="A10358" s="69">
        <v>28579</v>
      </c>
      <c r="B10358" t="e">
        <v>#N/A</v>
      </c>
      <c r="C10358" t="e">
        <v>#N/A</v>
      </c>
      <c r="D10358" s="69">
        <v>28579</v>
      </c>
      <c r="E10358" s="69">
        <v>0</v>
      </c>
      <c r="F10358" s="70">
        <v>0</v>
      </c>
      <c r="G10358" s="71" t="s">
        <v>403</v>
      </c>
      <c r="H10358" s="71" t="s">
        <v>403</v>
      </c>
      <c r="I10358" t="e">
        <v>#N/A</v>
      </c>
      <c r="J10358" t="e">
        <v>#N/A</v>
      </c>
      <c r="K10358" t="s">
        <v>404</v>
      </c>
      <c r="L10358" t="s">
        <v>0</v>
      </c>
      <c r="M10358" t="e">
        <v>#N/A</v>
      </c>
      <c r="N10358" s="72" t="e">
        <v>#N/A</v>
      </c>
      <c r="P10358" t="s">
        <v>270</v>
      </c>
      <c r="Q10358" t="s">
        <v>270</v>
      </c>
      <c r="R10358" t="e">
        <v>#N/A</v>
      </c>
    </row>
    <row r="10359" spans="1:18" x14ac:dyDescent="0.25">
      <c r="A10359" s="69">
        <v>28581</v>
      </c>
      <c r="B10359" t="e">
        <v>#N/A</v>
      </c>
      <c r="C10359" t="e">
        <v>#N/A</v>
      </c>
      <c r="D10359" s="69">
        <v>28581</v>
      </c>
      <c r="E10359" s="69">
        <v>0</v>
      </c>
      <c r="F10359" s="70">
        <v>0</v>
      </c>
      <c r="G10359" s="71" t="s">
        <v>403</v>
      </c>
      <c r="H10359" s="71" t="s">
        <v>403</v>
      </c>
      <c r="I10359" t="e">
        <v>#N/A</v>
      </c>
      <c r="J10359" t="e">
        <v>#N/A</v>
      </c>
      <c r="K10359" t="s">
        <v>404</v>
      </c>
      <c r="L10359" t="s">
        <v>0</v>
      </c>
      <c r="M10359" t="e">
        <v>#N/A</v>
      </c>
      <c r="N10359" s="72" t="e">
        <v>#N/A</v>
      </c>
      <c r="P10359" t="s">
        <v>270</v>
      </c>
      <c r="Q10359" t="s">
        <v>270</v>
      </c>
      <c r="R10359" t="e">
        <v>#N/A</v>
      </c>
    </row>
    <row r="10360" spans="1:18" x14ac:dyDescent="0.25">
      <c r="A10360" s="69">
        <v>28583</v>
      </c>
      <c r="B10360" t="e">
        <v>#N/A</v>
      </c>
      <c r="C10360" t="e">
        <v>#N/A</v>
      </c>
      <c r="D10360" s="69">
        <v>28583</v>
      </c>
      <c r="E10360" s="69">
        <v>0</v>
      </c>
      <c r="F10360" s="70">
        <v>0</v>
      </c>
      <c r="G10360" s="71" t="s">
        <v>403</v>
      </c>
      <c r="H10360" s="71" t="s">
        <v>403</v>
      </c>
      <c r="I10360" t="e">
        <v>#N/A</v>
      </c>
      <c r="J10360" t="e">
        <v>#N/A</v>
      </c>
      <c r="K10360" t="s">
        <v>404</v>
      </c>
      <c r="L10360" t="s">
        <v>0</v>
      </c>
      <c r="M10360" t="e">
        <v>#N/A</v>
      </c>
      <c r="N10360" s="72" t="e">
        <v>#N/A</v>
      </c>
      <c r="P10360" t="s">
        <v>270</v>
      </c>
      <c r="Q10360" t="s">
        <v>270</v>
      </c>
      <c r="R10360" t="e">
        <v>#N/A</v>
      </c>
    </row>
    <row r="10361" spans="1:18" x14ac:dyDescent="0.25">
      <c r="A10361" s="69">
        <v>28585</v>
      </c>
      <c r="B10361" t="e">
        <v>#N/A</v>
      </c>
      <c r="C10361" t="e">
        <v>#N/A</v>
      </c>
      <c r="D10361" s="69">
        <v>28585</v>
      </c>
      <c r="E10361" s="69">
        <v>0</v>
      </c>
      <c r="F10361" s="70">
        <v>0</v>
      </c>
      <c r="G10361" s="71" t="s">
        <v>403</v>
      </c>
      <c r="H10361" s="71" t="s">
        <v>403</v>
      </c>
      <c r="I10361" t="e">
        <v>#N/A</v>
      </c>
      <c r="J10361" t="e">
        <v>#N/A</v>
      </c>
      <c r="K10361" t="s">
        <v>404</v>
      </c>
      <c r="L10361" t="s">
        <v>0</v>
      </c>
      <c r="M10361" t="e">
        <v>#N/A</v>
      </c>
      <c r="N10361" s="72" t="e">
        <v>#N/A</v>
      </c>
      <c r="P10361" t="s">
        <v>270</v>
      </c>
      <c r="Q10361" t="s">
        <v>270</v>
      </c>
      <c r="R10361" t="e">
        <v>#N/A</v>
      </c>
    </row>
    <row r="10362" spans="1:18" x14ac:dyDescent="0.25">
      <c r="A10362" s="69">
        <v>28587</v>
      </c>
      <c r="B10362" t="e">
        <v>#N/A</v>
      </c>
      <c r="C10362" t="e">
        <v>#N/A</v>
      </c>
      <c r="D10362" s="69">
        <v>28587</v>
      </c>
      <c r="E10362" s="69">
        <v>0</v>
      </c>
      <c r="F10362" s="70">
        <v>0</v>
      </c>
      <c r="G10362" s="71" t="s">
        <v>403</v>
      </c>
      <c r="H10362" s="71" t="s">
        <v>403</v>
      </c>
      <c r="I10362" t="e">
        <v>#N/A</v>
      </c>
      <c r="J10362" t="e">
        <v>#N/A</v>
      </c>
      <c r="K10362" t="s">
        <v>404</v>
      </c>
      <c r="L10362" t="s">
        <v>0</v>
      </c>
      <c r="M10362" t="e">
        <v>#N/A</v>
      </c>
      <c r="N10362" s="72" t="e">
        <v>#N/A</v>
      </c>
      <c r="P10362" t="s">
        <v>270</v>
      </c>
      <c r="Q10362" t="s">
        <v>270</v>
      </c>
      <c r="R10362" t="e">
        <v>#N/A</v>
      </c>
    </row>
    <row r="10363" spans="1:18" x14ac:dyDescent="0.25">
      <c r="A10363" s="69">
        <v>28589</v>
      </c>
      <c r="B10363" t="e">
        <v>#N/A</v>
      </c>
      <c r="C10363" t="e">
        <v>#N/A</v>
      </c>
      <c r="D10363" s="69">
        <v>28589</v>
      </c>
      <c r="E10363" s="69">
        <v>0</v>
      </c>
      <c r="F10363" s="70">
        <v>0</v>
      </c>
      <c r="G10363" s="71" t="s">
        <v>403</v>
      </c>
      <c r="H10363" s="71" t="s">
        <v>403</v>
      </c>
      <c r="I10363" t="e">
        <v>#N/A</v>
      </c>
      <c r="J10363" t="e">
        <v>#N/A</v>
      </c>
      <c r="K10363" t="s">
        <v>404</v>
      </c>
      <c r="L10363" t="s">
        <v>0</v>
      </c>
      <c r="M10363" t="e">
        <v>#N/A</v>
      </c>
      <c r="N10363" s="72" t="e">
        <v>#N/A</v>
      </c>
      <c r="P10363" t="s">
        <v>270</v>
      </c>
      <c r="Q10363" t="s">
        <v>270</v>
      </c>
      <c r="R10363" t="e">
        <v>#N/A</v>
      </c>
    </row>
    <row r="10364" spans="1:18" x14ac:dyDescent="0.25">
      <c r="A10364" s="69">
        <v>28591</v>
      </c>
      <c r="B10364" t="e">
        <v>#N/A</v>
      </c>
      <c r="C10364" t="e">
        <v>#N/A</v>
      </c>
      <c r="D10364" s="69">
        <v>28591</v>
      </c>
      <c r="E10364" s="69">
        <v>0</v>
      </c>
      <c r="F10364" s="70">
        <v>0</v>
      </c>
      <c r="G10364" s="71" t="s">
        <v>403</v>
      </c>
      <c r="H10364" s="71" t="s">
        <v>403</v>
      </c>
      <c r="I10364" t="e">
        <v>#N/A</v>
      </c>
      <c r="J10364" t="e">
        <v>#N/A</v>
      </c>
      <c r="K10364" t="s">
        <v>404</v>
      </c>
      <c r="L10364" t="s">
        <v>0</v>
      </c>
      <c r="M10364" t="e">
        <v>#N/A</v>
      </c>
      <c r="N10364" s="72" t="e">
        <v>#N/A</v>
      </c>
      <c r="P10364" t="s">
        <v>270</v>
      </c>
      <c r="Q10364" t="s">
        <v>270</v>
      </c>
      <c r="R10364" t="e">
        <v>#N/A</v>
      </c>
    </row>
    <row r="10365" spans="1:18" x14ac:dyDescent="0.25">
      <c r="A10365" s="69">
        <v>28593</v>
      </c>
      <c r="B10365" t="e">
        <v>#N/A</v>
      </c>
      <c r="C10365" t="e">
        <v>#N/A</v>
      </c>
      <c r="D10365" s="69">
        <v>28593</v>
      </c>
      <c r="E10365" s="69">
        <v>0</v>
      </c>
      <c r="F10365" s="70">
        <v>0</v>
      </c>
      <c r="G10365" s="71" t="s">
        <v>403</v>
      </c>
      <c r="H10365" s="71" t="s">
        <v>403</v>
      </c>
      <c r="I10365" t="e">
        <v>#N/A</v>
      </c>
      <c r="J10365" t="e">
        <v>#N/A</v>
      </c>
      <c r="K10365" t="s">
        <v>404</v>
      </c>
      <c r="L10365" t="s">
        <v>0</v>
      </c>
      <c r="M10365" t="e">
        <v>#N/A</v>
      </c>
      <c r="N10365" s="72" t="e">
        <v>#N/A</v>
      </c>
      <c r="P10365" t="s">
        <v>270</v>
      </c>
      <c r="Q10365" t="s">
        <v>270</v>
      </c>
      <c r="R10365" t="e">
        <v>#N/A</v>
      </c>
    </row>
    <row r="10366" spans="1:18" x14ac:dyDescent="0.25">
      <c r="A10366" s="69">
        <v>28595</v>
      </c>
      <c r="B10366" t="e">
        <v>#N/A</v>
      </c>
      <c r="C10366" t="e">
        <v>#N/A</v>
      </c>
      <c r="D10366" s="69">
        <v>28595</v>
      </c>
      <c r="E10366" s="69">
        <v>0</v>
      </c>
      <c r="F10366" s="70">
        <v>0</v>
      </c>
      <c r="G10366" s="71" t="s">
        <v>403</v>
      </c>
      <c r="H10366" s="71" t="s">
        <v>403</v>
      </c>
      <c r="I10366" t="e">
        <v>#N/A</v>
      </c>
      <c r="J10366" t="e">
        <v>#N/A</v>
      </c>
      <c r="K10366" t="s">
        <v>404</v>
      </c>
      <c r="L10366" t="s">
        <v>0</v>
      </c>
      <c r="M10366" t="e">
        <v>#N/A</v>
      </c>
      <c r="N10366" s="72" t="e">
        <v>#N/A</v>
      </c>
      <c r="P10366" t="s">
        <v>270</v>
      </c>
      <c r="Q10366" t="s">
        <v>270</v>
      </c>
      <c r="R10366" t="e">
        <v>#N/A</v>
      </c>
    </row>
    <row r="10367" spans="1:18" x14ac:dyDescent="0.25">
      <c r="A10367" s="69">
        <v>28597</v>
      </c>
      <c r="B10367" t="e">
        <v>#N/A</v>
      </c>
      <c r="C10367" t="e">
        <v>#N/A</v>
      </c>
      <c r="D10367" s="69">
        <v>28597</v>
      </c>
      <c r="E10367" s="69">
        <v>0</v>
      </c>
      <c r="F10367" s="70">
        <v>0</v>
      </c>
      <c r="G10367" s="71" t="s">
        <v>403</v>
      </c>
      <c r="H10367" s="71" t="s">
        <v>403</v>
      </c>
      <c r="I10367" t="e">
        <v>#N/A</v>
      </c>
      <c r="J10367" t="e">
        <v>#N/A</v>
      </c>
      <c r="K10367" t="s">
        <v>404</v>
      </c>
      <c r="L10367" t="s">
        <v>0</v>
      </c>
      <c r="M10367" t="e">
        <v>#N/A</v>
      </c>
      <c r="N10367" s="72" t="e">
        <v>#N/A</v>
      </c>
      <c r="P10367" t="s">
        <v>270</v>
      </c>
      <c r="Q10367" t="s">
        <v>270</v>
      </c>
      <c r="R10367" t="e">
        <v>#N/A</v>
      </c>
    </row>
    <row r="10368" spans="1:18" x14ac:dyDescent="0.25">
      <c r="A10368" s="69">
        <v>28599</v>
      </c>
      <c r="B10368" t="e">
        <v>#N/A</v>
      </c>
      <c r="C10368" t="e">
        <v>#N/A</v>
      </c>
      <c r="D10368" s="69">
        <v>28599</v>
      </c>
      <c r="E10368" s="69">
        <v>0</v>
      </c>
      <c r="F10368" s="70">
        <v>0</v>
      </c>
      <c r="G10368" s="71" t="s">
        <v>403</v>
      </c>
      <c r="H10368" s="71" t="s">
        <v>403</v>
      </c>
      <c r="I10368" t="e">
        <v>#N/A</v>
      </c>
      <c r="J10368" t="e">
        <v>#N/A</v>
      </c>
      <c r="K10368" t="s">
        <v>404</v>
      </c>
      <c r="L10368" t="s">
        <v>0</v>
      </c>
      <c r="M10368" t="e">
        <v>#N/A</v>
      </c>
      <c r="N10368" s="72" t="e">
        <v>#N/A</v>
      </c>
      <c r="P10368" t="s">
        <v>270</v>
      </c>
      <c r="Q10368" t="s">
        <v>270</v>
      </c>
      <c r="R10368" t="e">
        <v>#N/A</v>
      </c>
    </row>
    <row r="10369" spans="1:18" x14ac:dyDescent="0.25">
      <c r="A10369" s="69">
        <v>28601</v>
      </c>
      <c r="B10369" t="e">
        <v>#N/A</v>
      </c>
      <c r="C10369" t="e">
        <v>#N/A</v>
      </c>
      <c r="D10369" s="69">
        <v>28601</v>
      </c>
      <c r="E10369" s="69">
        <v>0</v>
      </c>
      <c r="F10369" s="70">
        <v>0</v>
      </c>
      <c r="G10369" s="71" t="s">
        <v>403</v>
      </c>
      <c r="H10369" s="71" t="s">
        <v>403</v>
      </c>
      <c r="I10369" t="e">
        <v>#N/A</v>
      </c>
      <c r="J10369" t="e">
        <v>#N/A</v>
      </c>
      <c r="K10369" t="s">
        <v>404</v>
      </c>
      <c r="L10369" t="s">
        <v>0</v>
      </c>
      <c r="M10369" t="e">
        <v>#N/A</v>
      </c>
      <c r="N10369" s="72" t="e">
        <v>#N/A</v>
      </c>
      <c r="P10369" t="s">
        <v>270</v>
      </c>
      <c r="Q10369" t="s">
        <v>270</v>
      </c>
      <c r="R10369" t="e">
        <v>#N/A</v>
      </c>
    </row>
    <row r="10370" spans="1:18" x14ac:dyDescent="0.25">
      <c r="A10370" s="69">
        <v>28603</v>
      </c>
      <c r="B10370" t="e">
        <v>#N/A</v>
      </c>
      <c r="C10370" t="e">
        <v>#N/A</v>
      </c>
      <c r="D10370" s="69">
        <v>28603</v>
      </c>
      <c r="E10370" s="69">
        <v>0</v>
      </c>
      <c r="F10370" s="70">
        <v>0</v>
      </c>
      <c r="G10370" s="71" t="s">
        <v>403</v>
      </c>
      <c r="H10370" s="71" t="s">
        <v>403</v>
      </c>
      <c r="I10370" t="e">
        <v>#N/A</v>
      </c>
      <c r="J10370" t="e">
        <v>#N/A</v>
      </c>
      <c r="K10370" t="s">
        <v>404</v>
      </c>
      <c r="L10370" t="s">
        <v>0</v>
      </c>
      <c r="M10370" t="e">
        <v>#N/A</v>
      </c>
      <c r="N10370" s="72" t="e">
        <v>#N/A</v>
      </c>
      <c r="P10370" t="s">
        <v>270</v>
      </c>
      <c r="Q10370" t="s">
        <v>270</v>
      </c>
      <c r="R10370" t="e">
        <v>#N/A</v>
      </c>
    </row>
    <row r="10371" spans="1:18" x14ac:dyDescent="0.25">
      <c r="A10371" s="69">
        <v>28605</v>
      </c>
      <c r="B10371" t="e">
        <v>#N/A</v>
      </c>
      <c r="C10371" t="e">
        <v>#N/A</v>
      </c>
      <c r="D10371" s="69">
        <v>28605</v>
      </c>
      <c r="E10371" s="69">
        <v>0</v>
      </c>
      <c r="F10371" s="70">
        <v>0</v>
      </c>
      <c r="G10371" s="71" t="s">
        <v>403</v>
      </c>
      <c r="H10371" s="71" t="s">
        <v>403</v>
      </c>
      <c r="I10371" t="e">
        <v>#N/A</v>
      </c>
      <c r="J10371" t="e">
        <v>#N/A</v>
      </c>
      <c r="K10371" t="s">
        <v>404</v>
      </c>
      <c r="L10371" t="s">
        <v>0</v>
      </c>
      <c r="M10371" t="e">
        <v>#N/A</v>
      </c>
      <c r="N10371" s="72" t="e">
        <v>#N/A</v>
      </c>
      <c r="P10371" t="s">
        <v>270</v>
      </c>
      <c r="Q10371" t="s">
        <v>270</v>
      </c>
      <c r="R10371" t="e">
        <v>#N/A</v>
      </c>
    </row>
    <row r="10372" spans="1:18" x14ac:dyDescent="0.25">
      <c r="A10372" s="69">
        <v>28607</v>
      </c>
      <c r="B10372" t="e">
        <v>#N/A</v>
      </c>
      <c r="C10372" t="e">
        <v>#N/A</v>
      </c>
      <c r="D10372" s="69">
        <v>28607</v>
      </c>
      <c r="E10372" s="69">
        <v>0</v>
      </c>
      <c r="F10372" s="70">
        <v>0</v>
      </c>
      <c r="G10372" s="71" t="s">
        <v>403</v>
      </c>
      <c r="H10372" s="71" t="s">
        <v>403</v>
      </c>
      <c r="I10372" t="e">
        <v>#N/A</v>
      </c>
      <c r="J10372" t="e">
        <v>#N/A</v>
      </c>
      <c r="K10372" t="s">
        <v>404</v>
      </c>
      <c r="L10372" t="s">
        <v>0</v>
      </c>
      <c r="M10372" t="e">
        <v>#N/A</v>
      </c>
      <c r="N10372" s="72" t="e">
        <v>#N/A</v>
      </c>
      <c r="P10372" t="s">
        <v>270</v>
      </c>
      <c r="Q10372" t="s">
        <v>270</v>
      </c>
      <c r="R10372" t="e">
        <v>#N/A</v>
      </c>
    </row>
    <row r="10373" spans="1:18" x14ac:dyDescent="0.25">
      <c r="A10373" s="69">
        <v>28609</v>
      </c>
      <c r="B10373" t="e">
        <v>#N/A</v>
      </c>
      <c r="C10373" t="e">
        <v>#N/A</v>
      </c>
      <c r="D10373" s="69">
        <v>28609</v>
      </c>
      <c r="E10373" s="69">
        <v>0</v>
      </c>
      <c r="F10373" s="70">
        <v>0</v>
      </c>
      <c r="G10373" s="71" t="s">
        <v>403</v>
      </c>
      <c r="H10373" s="71" t="s">
        <v>403</v>
      </c>
      <c r="I10373" t="e">
        <v>#N/A</v>
      </c>
      <c r="J10373" t="e">
        <v>#N/A</v>
      </c>
      <c r="K10373" t="s">
        <v>404</v>
      </c>
      <c r="L10373" t="s">
        <v>0</v>
      </c>
      <c r="M10373" t="e">
        <v>#N/A</v>
      </c>
      <c r="N10373" s="72" t="e">
        <v>#N/A</v>
      </c>
      <c r="P10373" t="s">
        <v>270</v>
      </c>
      <c r="Q10373" t="s">
        <v>270</v>
      </c>
      <c r="R10373" t="e">
        <v>#N/A</v>
      </c>
    </row>
    <row r="10374" spans="1:18" x14ac:dyDescent="0.25">
      <c r="A10374" s="69">
        <v>28611</v>
      </c>
      <c r="B10374" t="e">
        <v>#N/A</v>
      </c>
      <c r="C10374" t="e">
        <v>#N/A</v>
      </c>
      <c r="D10374" s="69">
        <v>28611</v>
      </c>
      <c r="E10374" s="69">
        <v>0</v>
      </c>
      <c r="F10374" s="70">
        <v>0</v>
      </c>
      <c r="G10374" s="71" t="s">
        <v>403</v>
      </c>
      <c r="H10374" s="71" t="s">
        <v>403</v>
      </c>
      <c r="I10374" t="e">
        <v>#N/A</v>
      </c>
      <c r="J10374" t="e">
        <v>#N/A</v>
      </c>
      <c r="K10374" t="s">
        <v>404</v>
      </c>
      <c r="L10374" t="s">
        <v>0</v>
      </c>
      <c r="M10374" t="e">
        <v>#N/A</v>
      </c>
      <c r="N10374" s="72" t="e">
        <v>#N/A</v>
      </c>
      <c r="P10374" t="s">
        <v>270</v>
      </c>
      <c r="Q10374" t="s">
        <v>270</v>
      </c>
      <c r="R10374" t="e">
        <v>#N/A</v>
      </c>
    </row>
    <row r="10375" spans="1:18" x14ac:dyDescent="0.25">
      <c r="A10375" s="69">
        <v>28613</v>
      </c>
      <c r="B10375" t="e">
        <v>#N/A</v>
      </c>
      <c r="C10375" t="e">
        <v>#N/A</v>
      </c>
      <c r="D10375" s="69">
        <v>28613</v>
      </c>
      <c r="E10375" s="69">
        <v>0</v>
      </c>
      <c r="F10375" s="70">
        <v>0</v>
      </c>
      <c r="G10375" s="71" t="s">
        <v>403</v>
      </c>
      <c r="H10375" s="71" t="s">
        <v>403</v>
      </c>
      <c r="I10375" t="e">
        <v>#N/A</v>
      </c>
      <c r="J10375" t="e">
        <v>#N/A</v>
      </c>
      <c r="K10375" t="s">
        <v>404</v>
      </c>
      <c r="L10375" t="s">
        <v>0</v>
      </c>
      <c r="M10375" t="e">
        <v>#N/A</v>
      </c>
      <c r="N10375" s="72" t="e">
        <v>#N/A</v>
      </c>
      <c r="P10375" t="s">
        <v>270</v>
      </c>
      <c r="Q10375" t="s">
        <v>270</v>
      </c>
      <c r="R10375" t="e">
        <v>#N/A</v>
      </c>
    </row>
    <row r="10376" spans="1:18" x14ac:dyDescent="0.25">
      <c r="A10376" s="69">
        <v>28615</v>
      </c>
      <c r="B10376" t="e">
        <v>#N/A</v>
      </c>
      <c r="C10376" t="e">
        <v>#N/A</v>
      </c>
      <c r="D10376" s="69">
        <v>28615</v>
      </c>
      <c r="E10376" s="69">
        <v>0</v>
      </c>
      <c r="F10376" s="70">
        <v>0</v>
      </c>
      <c r="G10376" s="71" t="s">
        <v>403</v>
      </c>
      <c r="H10376" s="71" t="s">
        <v>403</v>
      </c>
      <c r="I10376" t="e">
        <v>#N/A</v>
      </c>
      <c r="J10376" t="e">
        <v>#N/A</v>
      </c>
      <c r="K10376" t="s">
        <v>404</v>
      </c>
      <c r="L10376" t="s">
        <v>0</v>
      </c>
      <c r="M10376" t="e">
        <v>#N/A</v>
      </c>
      <c r="N10376" s="72" t="e">
        <v>#N/A</v>
      </c>
      <c r="P10376" t="s">
        <v>270</v>
      </c>
      <c r="Q10376" t="s">
        <v>270</v>
      </c>
      <c r="R10376" t="e">
        <v>#N/A</v>
      </c>
    </row>
    <row r="10377" spans="1:18" x14ac:dyDescent="0.25">
      <c r="A10377" s="69">
        <v>28617</v>
      </c>
      <c r="B10377" t="e">
        <v>#N/A</v>
      </c>
      <c r="C10377" t="e">
        <v>#N/A</v>
      </c>
      <c r="D10377" s="69">
        <v>28617</v>
      </c>
      <c r="E10377" s="69">
        <v>0</v>
      </c>
      <c r="F10377" s="70">
        <v>0</v>
      </c>
      <c r="G10377" s="71" t="s">
        <v>403</v>
      </c>
      <c r="H10377" s="71" t="s">
        <v>403</v>
      </c>
      <c r="I10377" t="e">
        <v>#N/A</v>
      </c>
      <c r="J10377" t="e">
        <v>#N/A</v>
      </c>
      <c r="K10377" t="s">
        <v>404</v>
      </c>
      <c r="L10377" t="s">
        <v>0</v>
      </c>
      <c r="M10377" t="e">
        <v>#N/A</v>
      </c>
      <c r="N10377" s="72" t="e">
        <v>#N/A</v>
      </c>
      <c r="P10377" t="s">
        <v>270</v>
      </c>
      <c r="Q10377" t="s">
        <v>270</v>
      </c>
      <c r="R10377" t="e">
        <v>#N/A</v>
      </c>
    </row>
    <row r="10378" spans="1:18" x14ac:dyDescent="0.25">
      <c r="A10378" s="69">
        <v>28619</v>
      </c>
      <c r="B10378" t="e">
        <v>#N/A</v>
      </c>
      <c r="C10378" t="e">
        <v>#N/A</v>
      </c>
      <c r="D10378" s="69">
        <v>28619</v>
      </c>
      <c r="E10378" s="69">
        <v>0</v>
      </c>
      <c r="F10378" s="70">
        <v>0</v>
      </c>
      <c r="G10378" s="71" t="s">
        <v>403</v>
      </c>
      <c r="H10378" s="71" t="s">
        <v>403</v>
      </c>
      <c r="I10378" t="e">
        <v>#N/A</v>
      </c>
      <c r="J10378" t="e">
        <v>#N/A</v>
      </c>
      <c r="K10378" t="s">
        <v>404</v>
      </c>
      <c r="L10378" t="s">
        <v>0</v>
      </c>
      <c r="M10378" t="e">
        <v>#N/A</v>
      </c>
      <c r="N10378" s="72" t="e">
        <v>#N/A</v>
      </c>
      <c r="P10378" t="s">
        <v>270</v>
      </c>
      <c r="Q10378" t="s">
        <v>270</v>
      </c>
      <c r="R10378" t="e">
        <v>#N/A</v>
      </c>
    </row>
    <row r="10379" spans="1:18" x14ac:dyDescent="0.25">
      <c r="A10379" s="69">
        <v>28621</v>
      </c>
      <c r="B10379" t="e">
        <v>#N/A</v>
      </c>
      <c r="C10379" t="e">
        <v>#N/A</v>
      </c>
      <c r="D10379" s="69">
        <v>28621</v>
      </c>
      <c r="E10379" s="69">
        <v>0</v>
      </c>
      <c r="F10379" s="70">
        <v>0</v>
      </c>
      <c r="G10379" s="71" t="s">
        <v>403</v>
      </c>
      <c r="H10379" s="71" t="s">
        <v>403</v>
      </c>
      <c r="I10379" t="e">
        <v>#N/A</v>
      </c>
      <c r="J10379" t="e">
        <v>#N/A</v>
      </c>
      <c r="K10379" t="s">
        <v>404</v>
      </c>
      <c r="L10379" t="s">
        <v>0</v>
      </c>
      <c r="M10379" t="e">
        <v>#N/A</v>
      </c>
      <c r="N10379" s="72" t="e">
        <v>#N/A</v>
      </c>
      <c r="P10379" t="s">
        <v>270</v>
      </c>
      <c r="Q10379" t="s">
        <v>270</v>
      </c>
      <c r="R10379" t="e">
        <v>#N/A</v>
      </c>
    </row>
    <row r="10380" spans="1:18" x14ac:dyDescent="0.25">
      <c r="A10380" s="69">
        <v>28623</v>
      </c>
      <c r="B10380" t="e">
        <v>#N/A</v>
      </c>
      <c r="C10380" t="e">
        <v>#N/A</v>
      </c>
      <c r="D10380" s="69">
        <v>28623</v>
      </c>
      <c r="E10380" s="69">
        <v>0</v>
      </c>
      <c r="F10380" s="70">
        <v>0</v>
      </c>
      <c r="G10380" s="71" t="s">
        <v>403</v>
      </c>
      <c r="H10380" s="71" t="s">
        <v>403</v>
      </c>
      <c r="I10380" t="e">
        <v>#N/A</v>
      </c>
      <c r="J10380" t="e">
        <v>#N/A</v>
      </c>
      <c r="K10380" t="s">
        <v>404</v>
      </c>
      <c r="L10380" t="s">
        <v>0</v>
      </c>
      <c r="M10380" t="e">
        <v>#N/A</v>
      </c>
      <c r="N10380" s="72" t="e">
        <v>#N/A</v>
      </c>
      <c r="P10380" t="s">
        <v>270</v>
      </c>
      <c r="Q10380" t="s">
        <v>270</v>
      </c>
      <c r="R10380" t="e">
        <v>#N/A</v>
      </c>
    </row>
    <row r="10381" spans="1:18" x14ac:dyDescent="0.25">
      <c r="A10381" s="69">
        <v>28625</v>
      </c>
      <c r="B10381" t="e">
        <v>#N/A</v>
      </c>
      <c r="C10381" t="e">
        <v>#N/A</v>
      </c>
      <c r="D10381" s="69">
        <v>28625</v>
      </c>
      <c r="E10381" s="69">
        <v>0</v>
      </c>
      <c r="F10381" s="70">
        <v>0</v>
      </c>
      <c r="G10381" s="71" t="s">
        <v>403</v>
      </c>
      <c r="H10381" s="71" t="s">
        <v>403</v>
      </c>
      <c r="I10381" t="e">
        <v>#N/A</v>
      </c>
      <c r="J10381" t="e">
        <v>#N/A</v>
      </c>
      <c r="K10381" t="s">
        <v>404</v>
      </c>
      <c r="L10381" t="s">
        <v>0</v>
      </c>
      <c r="M10381" t="e">
        <v>#N/A</v>
      </c>
      <c r="N10381" s="72" t="e">
        <v>#N/A</v>
      </c>
      <c r="P10381" t="s">
        <v>270</v>
      </c>
      <c r="Q10381" t="s">
        <v>270</v>
      </c>
      <c r="R10381" t="e">
        <v>#N/A</v>
      </c>
    </row>
    <row r="10382" spans="1:18" x14ac:dyDescent="0.25">
      <c r="A10382" s="69">
        <v>28627</v>
      </c>
      <c r="B10382" t="e">
        <v>#N/A</v>
      </c>
      <c r="C10382" t="e">
        <v>#N/A</v>
      </c>
      <c r="D10382" s="69">
        <v>28627</v>
      </c>
      <c r="E10382" s="69">
        <v>0</v>
      </c>
      <c r="F10382" s="70">
        <v>0</v>
      </c>
      <c r="G10382" s="71" t="s">
        <v>403</v>
      </c>
      <c r="H10382" s="71" t="s">
        <v>403</v>
      </c>
      <c r="I10382" t="e">
        <v>#N/A</v>
      </c>
      <c r="J10382" t="e">
        <v>#N/A</v>
      </c>
      <c r="K10382" t="s">
        <v>404</v>
      </c>
      <c r="L10382" t="s">
        <v>0</v>
      </c>
      <c r="M10382" t="e">
        <v>#N/A</v>
      </c>
      <c r="N10382" s="72" t="e">
        <v>#N/A</v>
      </c>
      <c r="P10382" t="s">
        <v>270</v>
      </c>
      <c r="Q10382" t="s">
        <v>270</v>
      </c>
      <c r="R10382" t="e">
        <v>#N/A</v>
      </c>
    </row>
    <row r="10383" spans="1:18" x14ac:dyDescent="0.25">
      <c r="A10383" s="69">
        <v>28629</v>
      </c>
      <c r="B10383" t="e">
        <v>#N/A</v>
      </c>
      <c r="C10383" t="e">
        <v>#N/A</v>
      </c>
      <c r="D10383" s="69">
        <v>28629</v>
      </c>
      <c r="E10383" s="69">
        <v>0</v>
      </c>
      <c r="F10383" s="70">
        <v>0</v>
      </c>
      <c r="G10383" s="71" t="s">
        <v>403</v>
      </c>
      <c r="H10383" s="71" t="s">
        <v>403</v>
      </c>
      <c r="I10383" t="e">
        <v>#N/A</v>
      </c>
      <c r="J10383" t="e">
        <v>#N/A</v>
      </c>
      <c r="K10383" t="s">
        <v>404</v>
      </c>
      <c r="L10383" t="s">
        <v>0</v>
      </c>
      <c r="M10383" t="e">
        <v>#N/A</v>
      </c>
      <c r="N10383" s="72" t="e">
        <v>#N/A</v>
      </c>
      <c r="P10383" t="s">
        <v>270</v>
      </c>
      <c r="Q10383" t="s">
        <v>270</v>
      </c>
      <c r="R10383" t="e">
        <v>#N/A</v>
      </c>
    </row>
    <row r="10384" spans="1:18" x14ac:dyDescent="0.25">
      <c r="A10384" s="69">
        <v>28631</v>
      </c>
      <c r="B10384" t="e">
        <v>#N/A</v>
      </c>
      <c r="C10384" t="e">
        <v>#N/A</v>
      </c>
      <c r="D10384" s="69">
        <v>28631</v>
      </c>
      <c r="E10384" s="69">
        <v>0</v>
      </c>
      <c r="F10384" s="70">
        <v>0</v>
      </c>
      <c r="G10384" s="71" t="s">
        <v>403</v>
      </c>
      <c r="H10384" s="71" t="s">
        <v>403</v>
      </c>
      <c r="I10384" t="e">
        <v>#N/A</v>
      </c>
      <c r="J10384" t="e">
        <v>#N/A</v>
      </c>
      <c r="K10384" t="s">
        <v>404</v>
      </c>
      <c r="L10384" t="s">
        <v>0</v>
      </c>
      <c r="M10384" t="e">
        <v>#N/A</v>
      </c>
      <c r="N10384" s="72" t="e">
        <v>#N/A</v>
      </c>
      <c r="P10384" t="s">
        <v>270</v>
      </c>
      <c r="Q10384" t="s">
        <v>270</v>
      </c>
      <c r="R10384" t="e">
        <v>#N/A</v>
      </c>
    </row>
    <row r="10385" spans="1:18" x14ac:dyDescent="0.25">
      <c r="A10385" s="69">
        <v>28633</v>
      </c>
      <c r="B10385" t="e">
        <v>#N/A</v>
      </c>
      <c r="C10385" t="e">
        <v>#N/A</v>
      </c>
      <c r="D10385" s="69">
        <v>28633</v>
      </c>
      <c r="E10385" s="69">
        <v>0</v>
      </c>
      <c r="F10385" s="70">
        <v>0</v>
      </c>
      <c r="G10385" s="71" t="s">
        <v>403</v>
      </c>
      <c r="H10385" s="71" t="s">
        <v>403</v>
      </c>
      <c r="I10385" t="e">
        <v>#N/A</v>
      </c>
      <c r="J10385" t="e">
        <v>#N/A</v>
      </c>
      <c r="K10385" t="s">
        <v>404</v>
      </c>
      <c r="L10385" t="s">
        <v>0</v>
      </c>
      <c r="M10385" t="e">
        <v>#N/A</v>
      </c>
      <c r="N10385" s="72" t="e">
        <v>#N/A</v>
      </c>
      <c r="P10385" t="s">
        <v>270</v>
      </c>
      <c r="Q10385" t="s">
        <v>270</v>
      </c>
      <c r="R10385" t="e">
        <v>#N/A</v>
      </c>
    </row>
    <row r="10386" spans="1:18" x14ac:dyDescent="0.25">
      <c r="A10386" s="69">
        <v>28635</v>
      </c>
      <c r="B10386" t="e">
        <v>#N/A</v>
      </c>
      <c r="C10386" t="e">
        <v>#N/A</v>
      </c>
      <c r="D10386" s="69">
        <v>28635</v>
      </c>
      <c r="E10386" s="69">
        <v>0</v>
      </c>
      <c r="F10386" s="70">
        <v>0</v>
      </c>
      <c r="G10386" s="71" t="s">
        <v>403</v>
      </c>
      <c r="H10386" s="71" t="s">
        <v>403</v>
      </c>
      <c r="I10386" t="e">
        <v>#N/A</v>
      </c>
      <c r="J10386" t="e">
        <v>#N/A</v>
      </c>
      <c r="K10386" t="s">
        <v>404</v>
      </c>
      <c r="L10386" t="s">
        <v>0</v>
      </c>
      <c r="M10386" t="e">
        <v>#N/A</v>
      </c>
      <c r="N10386" s="72" t="e">
        <v>#N/A</v>
      </c>
      <c r="P10386" t="s">
        <v>270</v>
      </c>
      <c r="Q10386" t="s">
        <v>270</v>
      </c>
      <c r="R10386" t="e">
        <v>#N/A</v>
      </c>
    </row>
    <row r="10387" spans="1:18" x14ac:dyDescent="0.25">
      <c r="A10387" s="69">
        <v>28637</v>
      </c>
      <c r="B10387" t="e">
        <v>#N/A</v>
      </c>
      <c r="C10387" t="e">
        <v>#N/A</v>
      </c>
      <c r="D10387" s="69">
        <v>28637</v>
      </c>
      <c r="E10387" s="69">
        <v>0</v>
      </c>
      <c r="F10387" s="70">
        <v>0</v>
      </c>
      <c r="G10387" s="71" t="s">
        <v>403</v>
      </c>
      <c r="H10387" s="71" t="s">
        <v>403</v>
      </c>
      <c r="I10387" t="e">
        <v>#N/A</v>
      </c>
      <c r="J10387" t="e">
        <v>#N/A</v>
      </c>
      <c r="K10387" t="s">
        <v>404</v>
      </c>
      <c r="L10387" t="s">
        <v>0</v>
      </c>
      <c r="M10387" t="e">
        <v>#N/A</v>
      </c>
      <c r="N10387" s="72" t="e">
        <v>#N/A</v>
      </c>
      <c r="P10387" t="s">
        <v>270</v>
      </c>
      <c r="Q10387" t="s">
        <v>270</v>
      </c>
      <c r="R10387" t="e">
        <v>#N/A</v>
      </c>
    </row>
    <row r="10388" spans="1:18" x14ac:dyDescent="0.25">
      <c r="A10388" s="69">
        <v>28639</v>
      </c>
      <c r="B10388" t="e">
        <v>#N/A</v>
      </c>
      <c r="C10388" t="e">
        <v>#N/A</v>
      </c>
      <c r="D10388" s="69">
        <v>28639</v>
      </c>
      <c r="E10388" s="69">
        <v>0</v>
      </c>
      <c r="F10388" s="70">
        <v>0</v>
      </c>
      <c r="G10388" s="71" t="s">
        <v>403</v>
      </c>
      <c r="H10388" s="71" t="s">
        <v>403</v>
      </c>
      <c r="I10388" t="e">
        <v>#N/A</v>
      </c>
      <c r="J10388" t="e">
        <v>#N/A</v>
      </c>
      <c r="K10388" t="s">
        <v>404</v>
      </c>
      <c r="L10388" t="s">
        <v>0</v>
      </c>
      <c r="M10388" t="e">
        <v>#N/A</v>
      </c>
      <c r="N10388" s="72" t="e">
        <v>#N/A</v>
      </c>
      <c r="P10388" t="s">
        <v>270</v>
      </c>
      <c r="Q10388" t="s">
        <v>270</v>
      </c>
      <c r="R10388" t="e">
        <v>#N/A</v>
      </c>
    </row>
    <row r="10389" spans="1:18" x14ac:dyDescent="0.25">
      <c r="A10389" s="69">
        <v>28641</v>
      </c>
      <c r="B10389" t="e">
        <v>#N/A</v>
      </c>
      <c r="C10389" t="e">
        <v>#N/A</v>
      </c>
      <c r="D10389" s="69">
        <v>28641</v>
      </c>
      <c r="E10389" s="69">
        <v>0</v>
      </c>
      <c r="F10389" s="70">
        <v>0</v>
      </c>
      <c r="G10389" s="71" t="s">
        <v>403</v>
      </c>
      <c r="H10389" s="71" t="s">
        <v>403</v>
      </c>
      <c r="I10389" t="e">
        <v>#N/A</v>
      </c>
      <c r="J10389" t="e">
        <v>#N/A</v>
      </c>
      <c r="K10389" t="s">
        <v>404</v>
      </c>
      <c r="L10389" t="s">
        <v>0</v>
      </c>
      <c r="M10389" t="e">
        <v>#N/A</v>
      </c>
      <c r="N10389" s="72" t="e">
        <v>#N/A</v>
      </c>
      <c r="P10389" t="s">
        <v>270</v>
      </c>
      <c r="Q10389" t="s">
        <v>270</v>
      </c>
      <c r="R10389" t="e">
        <v>#N/A</v>
      </c>
    </row>
    <row r="10390" spans="1:18" x14ac:dyDescent="0.25">
      <c r="A10390" s="69">
        <v>28643</v>
      </c>
      <c r="B10390" t="e">
        <v>#N/A</v>
      </c>
      <c r="C10390" t="e">
        <v>#N/A</v>
      </c>
      <c r="D10390" s="69">
        <v>28643</v>
      </c>
      <c r="E10390" s="69">
        <v>0</v>
      </c>
      <c r="F10390" s="70">
        <v>0</v>
      </c>
      <c r="G10390" s="71" t="s">
        <v>403</v>
      </c>
      <c r="H10390" s="71" t="s">
        <v>403</v>
      </c>
      <c r="I10390" t="e">
        <v>#N/A</v>
      </c>
      <c r="J10390" t="e">
        <v>#N/A</v>
      </c>
      <c r="K10390" t="s">
        <v>404</v>
      </c>
      <c r="L10390" t="s">
        <v>0</v>
      </c>
      <c r="M10390" t="e">
        <v>#N/A</v>
      </c>
      <c r="N10390" s="72" t="e">
        <v>#N/A</v>
      </c>
      <c r="P10390" t="s">
        <v>270</v>
      </c>
      <c r="Q10390" t="s">
        <v>270</v>
      </c>
      <c r="R10390" t="e">
        <v>#N/A</v>
      </c>
    </row>
    <row r="10391" spans="1:18" x14ac:dyDescent="0.25">
      <c r="A10391" s="69">
        <v>28645</v>
      </c>
      <c r="B10391" t="e">
        <v>#N/A</v>
      </c>
      <c r="C10391" t="e">
        <v>#N/A</v>
      </c>
      <c r="D10391" s="69">
        <v>28645</v>
      </c>
      <c r="E10391" s="69">
        <v>0</v>
      </c>
      <c r="F10391" s="70">
        <v>0</v>
      </c>
      <c r="G10391" s="71" t="s">
        <v>403</v>
      </c>
      <c r="H10391" s="71" t="s">
        <v>403</v>
      </c>
      <c r="I10391" t="e">
        <v>#N/A</v>
      </c>
      <c r="J10391" t="e">
        <v>#N/A</v>
      </c>
      <c r="K10391" t="s">
        <v>404</v>
      </c>
      <c r="L10391" t="s">
        <v>0</v>
      </c>
      <c r="M10391" t="e">
        <v>#N/A</v>
      </c>
      <c r="N10391" s="72" t="e">
        <v>#N/A</v>
      </c>
      <c r="P10391" t="s">
        <v>270</v>
      </c>
      <c r="Q10391" t="s">
        <v>270</v>
      </c>
      <c r="R10391" t="e">
        <v>#N/A</v>
      </c>
    </row>
    <row r="10392" spans="1:18" x14ac:dyDescent="0.25">
      <c r="A10392" s="69">
        <v>28647</v>
      </c>
      <c r="B10392" t="e">
        <v>#N/A</v>
      </c>
      <c r="C10392" t="e">
        <v>#N/A</v>
      </c>
      <c r="D10392" s="69">
        <v>28647</v>
      </c>
      <c r="E10392" s="69">
        <v>0</v>
      </c>
      <c r="F10392" s="70">
        <v>0</v>
      </c>
      <c r="G10392" s="71" t="s">
        <v>403</v>
      </c>
      <c r="H10392" s="71" t="s">
        <v>403</v>
      </c>
      <c r="I10392" t="e">
        <v>#N/A</v>
      </c>
      <c r="J10392" t="e">
        <v>#N/A</v>
      </c>
      <c r="K10392" t="s">
        <v>404</v>
      </c>
      <c r="L10392" t="s">
        <v>0</v>
      </c>
      <c r="M10392" t="e">
        <v>#N/A</v>
      </c>
      <c r="N10392" s="72" t="e">
        <v>#N/A</v>
      </c>
      <c r="P10392" t="s">
        <v>270</v>
      </c>
      <c r="Q10392" t="s">
        <v>270</v>
      </c>
      <c r="R10392" t="e">
        <v>#N/A</v>
      </c>
    </row>
    <row r="10393" spans="1:18" x14ac:dyDescent="0.25">
      <c r="A10393" s="69">
        <v>28649</v>
      </c>
      <c r="B10393" t="e">
        <v>#N/A</v>
      </c>
      <c r="C10393" t="e">
        <v>#N/A</v>
      </c>
      <c r="D10393" s="69">
        <v>28649</v>
      </c>
      <c r="E10393" s="69">
        <v>0</v>
      </c>
      <c r="F10393" s="70">
        <v>0</v>
      </c>
      <c r="G10393" s="71" t="s">
        <v>403</v>
      </c>
      <c r="H10393" s="71" t="s">
        <v>403</v>
      </c>
      <c r="I10393" t="e">
        <v>#N/A</v>
      </c>
      <c r="J10393" t="e">
        <v>#N/A</v>
      </c>
      <c r="K10393" t="s">
        <v>404</v>
      </c>
      <c r="L10393" t="s">
        <v>0</v>
      </c>
      <c r="M10393" t="e">
        <v>#N/A</v>
      </c>
      <c r="N10393" s="72" t="e">
        <v>#N/A</v>
      </c>
      <c r="P10393" t="s">
        <v>270</v>
      </c>
      <c r="Q10393" t="s">
        <v>270</v>
      </c>
      <c r="R10393" t="e">
        <v>#N/A</v>
      </c>
    </row>
    <row r="10394" spans="1:18" x14ac:dyDescent="0.25">
      <c r="A10394" s="69">
        <v>28651</v>
      </c>
      <c r="B10394" t="e">
        <v>#N/A</v>
      </c>
      <c r="C10394" t="e">
        <v>#N/A</v>
      </c>
      <c r="D10394" s="69">
        <v>28651</v>
      </c>
      <c r="E10394" s="69">
        <v>0</v>
      </c>
      <c r="F10394" s="70">
        <v>0</v>
      </c>
      <c r="G10394" s="71" t="s">
        <v>403</v>
      </c>
      <c r="H10394" s="71" t="s">
        <v>403</v>
      </c>
      <c r="I10394" t="e">
        <v>#N/A</v>
      </c>
      <c r="J10394" t="e">
        <v>#N/A</v>
      </c>
      <c r="K10394" t="s">
        <v>404</v>
      </c>
      <c r="L10394" t="s">
        <v>0</v>
      </c>
      <c r="M10394" t="e">
        <v>#N/A</v>
      </c>
      <c r="N10394" s="72" t="e">
        <v>#N/A</v>
      </c>
      <c r="P10394" t="s">
        <v>270</v>
      </c>
      <c r="Q10394" t="s">
        <v>270</v>
      </c>
      <c r="R10394" t="e">
        <v>#N/A</v>
      </c>
    </row>
    <row r="10395" spans="1:18" x14ac:dyDescent="0.25">
      <c r="A10395" s="69">
        <v>28653</v>
      </c>
      <c r="B10395" t="e">
        <v>#N/A</v>
      </c>
      <c r="C10395" t="e">
        <v>#N/A</v>
      </c>
      <c r="D10395" s="69">
        <v>28653</v>
      </c>
      <c r="E10395" s="69">
        <v>0</v>
      </c>
      <c r="F10395" s="70">
        <v>0</v>
      </c>
      <c r="G10395" s="71" t="s">
        <v>403</v>
      </c>
      <c r="H10395" s="71" t="s">
        <v>403</v>
      </c>
      <c r="I10395" t="e">
        <v>#N/A</v>
      </c>
      <c r="J10395" t="e">
        <v>#N/A</v>
      </c>
      <c r="K10395" t="s">
        <v>404</v>
      </c>
      <c r="L10395" t="s">
        <v>0</v>
      </c>
      <c r="M10395" t="e">
        <v>#N/A</v>
      </c>
      <c r="N10395" s="72" t="e">
        <v>#N/A</v>
      </c>
      <c r="P10395" t="s">
        <v>270</v>
      </c>
      <c r="Q10395" t="s">
        <v>270</v>
      </c>
      <c r="R10395" t="e">
        <v>#N/A</v>
      </c>
    </row>
    <row r="10396" spans="1:18" x14ac:dyDescent="0.25">
      <c r="A10396" s="69">
        <v>28655</v>
      </c>
      <c r="B10396" t="e">
        <v>#N/A</v>
      </c>
      <c r="C10396" t="e">
        <v>#N/A</v>
      </c>
      <c r="D10396" s="69">
        <v>28655</v>
      </c>
      <c r="E10396" s="69">
        <v>0</v>
      </c>
      <c r="F10396" s="70">
        <v>0</v>
      </c>
      <c r="G10396" s="71" t="s">
        <v>403</v>
      </c>
      <c r="H10396" s="71" t="s">
        <v>403</v>
      </c>
      <c r="I10396" t="e">
        <v>#N/A</v>
      </c>
      <c r="J10396" t="e">
        <v>#N/A</v>
      </c>
      <c r="K10396" t="s">
        <v>404</v>
      </c>
      <c r="L10396" t="s">
        <v>0</v>
      </c>
      <c r="M10396" t="e">
        <v>#N/A</v>
      </c>
      <c r="N10396" s="72" t="e">
        <v>#N/A</v>
      </c>
      <c r="P10396" t="s">
        <v>270</v>
      </c>
      <c r="Q10396" t="s">
        <v>270</v>
      </c>
      <c r="R10396" t="e">
        <v>#N/A</v>
      </c>
    </row>
    <row r="10397" spans="1:18" x14ac:dyDescent="0.25">
      <c r="A10397" s="69">
        <v>28657</v>
      </c>
      <c r="B10397" t="e">
        <v>#N/A</v>
      </c>
      <c r="C10397" t="e">
        <v>#N/A</v>
      </c>
      <c r="D10397" s="69">
        <v>28657</v>
      </c>
      <c r="E10397" s="69">
        <v>0</v>
      </c>
      <c r="F10397" s="70">
        <v>0</v>
      </c>
      <c r="G10397" s="71" t="s">
        <v>403</v>
      </c>
      <c r="H10397" s="71" t="s">
        <v>403</v>
      </c>
      <c r="I10397" t="e">
        <v>#N/A</v>
      </c>
      <c r="J10397" t="e">
        <v>#N/A</v>
      </c>
      <c r="K10397" t="s">
        <v>404</v>
      </c>
      <c r="L10397" t="s">
        <v>0</v>
      </c>
      <c r="M10397" t="e">
        <v>#N/A</v>
      </c>
      <c r="N10397" s="72" t="e">
        <v>#N/A</v>
      </c>
      <c r="P10397" t="s">
        <v>270</v>
      </c>
      <c r="Q10397" t="s">
        <v>270</v>
      </c>
      <c r="R10397" t="e">
        <v>#N/A</v>
      </c>
    </row>
    <row r="10398" spans="1:18" x14ac:dyDescent="0.25">
      <c r="A10398" s="69">
        <v>28659</v>
      </c>
      <c r="B10398" t="e">
        <v>#N/A</v>
      </c>
      <c r="C10398" t="e">
        <v>#N/A</v>
      </c>
      <c r="D10398" s="69">
        <v>28659</v>
      </c>
      <c r="E10398" s="69">
        <v>0</v>
      </c>
      <c r="F10398" s="70">
        <v>0</v>
      </c>
      <c r="G10398" s="71" t="s">
        <v>403</v>
      </c>
      <c r="H10398" s="71" t="s">
        <v>403</v>
      </c>
      <c r="I10398" t="e">
        <v>#N/A</v>
      </c>
      <c r="J10398" t="e">
        <v>#N/A</v>
      </c>
      <c r="K10398" t="s">
        <v>404</v>
      </c>
      <c r="L10398" t="s">
        <v>0</v>
      </c>
      <c r="M10398" t="e">
        <v>#N/A</v>
      </c>
      <c r="N10398" s="72" t="e">
        <v>#N/A</v>
      </c>
      <c r="P10398" t="s">
        <v>270</v>
      </c>
      <c r="Q10398" t="s">
        <v>270</v>
      </c>
      <c r="R10398" t="e">
        <v>#N/A</v>
      </c>
    </row>
    <row r="10399" spans="1:18" x14ac:dyDescent="0.25">
      <c r="A10399" s="69">
        <v>28661</v>
      </c>
      <c r="B10399" t="e">
        <v>#N/A</v>
      </c>
      <c r="C10399" t="e">
        <v>#N/A</v>
      </c>
      <c r="D10399" s="69">
        <v>28661</v>
      </c>
      <c r="E10399" s="69">
        <v>0</v>
      </c>
      <c r="F10399" s="70">
        <v>0</v>
      </c>
      <c r="G10399" s="71" t="s">
        <v>403</v>
      </c>
      <c r="H10399" s="71" t="s">
        <v>403</v>
      </c>
      <c r="I10399" t="e">
        <v>#N/A</v>
      </c>
      <c r="J10399" t="e">
        <v>#N/A</v>
      </c>
      <c r="K10399" t="s">
        <v>404</v>
      </c>
      <c r="L10399" t="s">
        <v>0</v>
      </c>
      <c r="M10399" t="e">
        <v>#N/A</v>
      </c>
      <c r="N10399" s="72" t="e">
        <v>#N/A</v>
      </c>
      <c r="P10399" t="s">
        <v>270</v>
      </c>
      <c r="Q10399" t="s">
        <v>270</v>
      </c>
      <c r="R10399" t="e">
        <v>#N/A</v>
      </c>
    </row>
    <row r="10400" spans="1:18" x14ac:dyDescent="0.25">
      <c r="A10400" s="69">
        <v>28663</v>
      </c>
      <c r="B10400" t="e">
        <v>#N/A</v>
      </c>
      <c r="C10400" t="e">
        <v>#N/A</v>
      </c>
      <c r="D10400" s="69">
        <v>28663</v>
      </c>
      <c r="E10400" s="69">
        <v>0</v>
      </c>
      <c r="F10400" s="70">
        <v>0</v>
      </c>
      <c r="G10400" s="71" t="s">
        <v>403</v>
      </c>
      <c r="H10400" s="71" t="s">
        <v>403</v>
      </c>
      <c r="I10400" t="e">
        <v>#N/A</v>
      </c>
      <c r="J10400" t="e">
        <v>#N/A</v>
      </c>
      <c r="K10400" t="s">
        <v>404</v>
      </c>
      <c r="L10400" t="s">
        <v>0</v>
      </c>
      <c r="M10400" t="e">
        <v>#N/A</v>
      </c>
      <c r="N10400" s="72" t="e">
        <v>#N/A</v>
      </c>
      <c r="P10400" t="s">
        <v>270</v>
      </c>
      <c r="Q10400" t="s">
        <v>270</v>
      </c>
      <c r="R10400" t="e">
        <v>#N/A</v>
      </c>
    </row>
    <row r="10401" spans="1:18" x14ac:dyDescent="0.25">
      <c r="A10401" s="69">
        <v>28665</v>
      </c>
      <c r="B10401" t="e">
        <v>#N/A</v>
      </c>
      <c r="C10401" t="e">
        <v>#N/A</v>
      </c>
      <c r="D10401" s="69">
        <v>28665</v>
      </c>
      <c r="E10401" s="69">
        <v>0</v>
      </c>
      <c r="F10401" s="70">
        <v>0</v>
      </c>
      <c r="G10401" s="71" t="s">
        <v>403</v>
      </c>
      <c r="H10401" s="71" t="s">
        <v>403</v>
      </c>
      <c r="I10401" t="e">
        <v>#N/A</v>
      </c>
      <c r="J10401" t="e">
        <v>#N/A</v>
      </c>
      <c r="K10401" t="s">
        <v>404</v>
      </c>
      <c r="L10401" t="s">
        <v>0</v>
      </c>
      <c r="M10401" t="e">
        <v>#N/A</v>
      </c>
      <c r="N10401" s="72" t="e">
        <v>#N/A</v>
      </c>
      <c r="P10401" t="s">
        <v>270</v>
      </c>
      <c r="Q10401" t="s">
        <v>270</v>
      </c>
      <c r="R10401" t="e">
        <v>#N/A</v>
      </c>
    </row>
    <row r="10402" spans="1:18" x14ac:dyDescent="0.25">
      <c r="A10402" s="69">
        <v>28667</v>
      </c>
      <c r="B10402" t="e">
        <v>#N/A</v>
      </c>
      <c r="C10402" t="e">
        <v>#N/A</v>
      </c>
      <c r="D10402" s="69">
        <v>28667</v>
      </c>
      <c r="E10402" s="69">
        <v>0</v>
      </c>
      <c r="F10402" s="70">
        <v>0</v>
      </c>
      <c r="G10402" s="71" t="s">
        <v>403</v>
      </c>
      <c r="H10402" s="71" t="s">
        <v>403</v>
      </c>
      <c r="I10402" t="e">
        <v>#N/A</v>
      </c>
      <c r="J10402" t="e">
        <v>#N/A</v>
      </c>
      <c r="K10402" t="s">
        <v>404</v>
      </c>
      <c r="L10402" t="s">
        <v>0</v>
      </c>
      <c r="M10402" t="e">
        <v>#N/A</v>
      </c>
      <c r="N10402" s="72" t="e">
        <v>#N/A</v>
      </c>
      <c r="P10402" t="s">
        <v>270</v>
      </c>
      <c r="Q10402" t="s">
        <v>270</v>
      </c>
      <c r="R10402" t="e">
        <v>#N/A</v>
      </c>
    </row>
    <row r="10403" spans="1:18" x14ac:dyDescent="0.25">
      <c r="A10403" s="69">
        <v>28669</v>
      </c>
      <c r="B10403" t="e">
        <v>#N/A</v>
      </c>
      <c r="C10403" t="e">
        <v>#N/A</v>
      </c>
      <c r="D10403" s="69">
        <v>28669</v>
      </c>
      <c r="E10403" s="69">
        <v>0</v>
      </c>
      <c r="F10403" s="70">
        <v>0</v>
      </c>
      <c r="G10403" s="71" t="s">
        <v>403</v>
      </c>
      <c r="H10403" s="71" t="s">
        <v>403</v>
      </c>
      <c r="I10403" t="e">
        <v>#N/A</v>
      </c>
      <c r="J10403" t="e">
        <v>#N/A</v>
      </c>
      <c r="K10403" t="s">
        <v>404</v>
      </c>
      <c r="L10403" t="s">
        <v>0</v>
      </c>
      <c r="M10403" t="e">
        <v>#N/A</v>
      </c>
      <c r="N10403" s="72" t="e">
        <v>#N/A</v>
      </c>
      <c r="P10403" t="s">
        <v>270</v>
      </c>
      <c r="Q10403" t="s">
        <v>270</v>
      </c>
      <c r="R10403" t="e">
        <v>#N/A</v>
      </c>
    </row>
    <row r="10404" spans="1:18" x14ac:dyDescent="0.25">
      <c r="A10404" s="69">
        <v>28671</v>
      </c>
      <c r="B10404" t="e">
        <v>#N/A</v>
      </c>
      <c r="C10404" t="e">
        <v>#N/A</v>
      </c>
      <c r="D10404" s="69">
        <v>28671</v>
      </c>
      <c r="E10404" s="69">
        <v>0</v>
      </c>
      <c r="F10404" s="70">
        <v>0</v>
      </c>
      <c r="G10404" s="71" t="s">
        <v>403</v>
      </c>
      <c r="H10404" s="71" t="s">
        <v>403</v>
      </c>
      <c r="I10404" t="e">
        <v>#N/A</v>
      </c>
      <c r="J10404" t="e">
        <v>#N/A</v>
      </c>
      <c r="K10404" t="s">
        <v>404</v>
      </c>
      <c r="L10404" t="s">
        <v>0</v>
      </c>
      <c r="M10404" t="e">
        <v>#N/A</v>
      </c>
      <c r="N10404" s="72" t="e">
        <v>#N/A</v>
      </c>
      <c r="P10404" t="s">
        <v>270</v>
      </c>
      <c r="Q10404" t="s">
        <v>270</v>
      </c>
      <c r="R10404" t="e">
        <v>#N/A</v>
      </c>
    </row>
    <row r="10405" spans="1:18" x14ac:dyDescent="0.25">
      <c r="A10405" s="69">
        <v>28673</v>
      </c>
      <c r="B10405" t="e">
        <v>#N/A</v>
      </c>
      <c r="C10405" t="e">
        <v>#N/A</v>
      </c>
      <c r="D10405" s="69">
        <v>28673</v>
      </c>
      <c r="E10405" s="69">
        <v>0</v>
      </c>
      <c r="F10405" s="70">
        <v>0</v>
      </c>
      <c r="G10405" s="71" t="s">
        <v>403</v>
      </c>
      <c r="H10405" s="71" t="s">
        <v>403</v>
      </c>
      <c r="I10405" t="e">
        <v>#N/A</v>
      </c>
      <c r="J10405" t="e">
        <v>#N/A</v>
      </c>
      <c r="K10405" t="s">
        <v>404</v>
      </c>
      <c r="L10405" t="s">
        <v>0</v>
      </c>
      <c r="M10405" t="e">
        <v>#N/A</v>
      </c>
      <c r="N10405" s="72" t="e">
        <v>#N/A</v>
      </c>
      <c r="P10405" t="s">
        <v>270</v>
      </c>
      <c r="Q10405" t="s">
        <v>270</v>
      </c>
      <c r="R10405" t="e">
        <v>#N/A</v>
      </c>
    </row>
    <row r="10406" spans="1:18" x14ac:dyDescent="0.25">
      <c r="A10406" s="69">
        <v>28675</v>
      </c>
      <c r="B10406" t="e">
        <v>#N/A</v>
      </c>
      <c r="C10406" t="e">
        <v>#N/A</v>
      </c>
      <c r="D10406" s="69">
        <v>28675</v>
      </c>
      <c r="E10406" s="69">
        <v>0</v>
      </c>
      <c r="F10406" s="70">
        <v>0</v>
      </c>
      <c r="G10406" s="71" t="s">
        <v>403</v>
      </c>
      <c r="H10406" s="71" t="s">
        <v>403</v>
      </c>
      <c r="I10406" t="e">
        <v>#N/A</v>
      </c>
      <c r="J10406" t="e">
        <v>#N/A</v>
      </c>
      <c r="K10406" t="s">
        <v>404</v>
      </c>
      <c r="L10406" t="s">
        <v>0</v>
      </c>
      <c r="M10406" t="e">
        <v>#N/A</v>
      </c>
      <c r="N10406" s="72" t="e">
        <v>#N/A</v>
      </c>
      <c r="P10406" t="s">
        <v>270</v>
      </c>
      <c r="Q10406" t="s">
        <v>270</v>
      </c>
      <c r="R10406" t="e">
        <v>#N/A</v>
      </c>
    </row>
    <row r="10407" spans="1:18" x14ac:dyDescent="0.25">
      <c r="A10407" s="69">
        <v>28677</v>
      </c>
      <c r="B10407" t="e">
        <v>#N/A</v>
      </c>
      <c r="C10407" t="e">
        <v>#N/A</v>
      </c>
      <c r="D10407" s="69">
        <v>28677</v>
      </c>
      <c r="E10407" s="69">
        <v>0</v>
      </c>
      <c r="F10407" s="70">
        <v>0</v>
      </c>
      <c r="G10407" s="71" t="s">
        <v>403</v>
      </c>
      <c r="H10407" s="71" t="s">
        <v>403</v>
      </c>
      <c r="I10407" t="e">
        <v>#N/A</v>
      </c>
      <c r="J10407" t="e">
        <v>#N/A</v>
      </c>
      <c r="K10407" t="s">
        <v>404</v>
      </c>
      <c r="L10407" t="s">
        <v>0</v>
      </c>
      <c r="M10407" t="e">
        <v>#N/A</v>
      </c>
      <c r="N10407" s="72" t="e">
        <v>#N/A</v>
      </c>
      <c r="P10407" t="s">
        <v>270</v>
      </c>
      <c r="Q10407" t="s">
        <v>270</v>
      </c>
      <c r="R10407" t="e">
        <v>#N/A</v>
      </c>
    </row>
    <row r="10408" spans="1:18" x14ac:dyDescent="0.25">
      <c r="A10408" s="69">
        <v>28679</v>
      </c>
      <c r="B10408" t="e">
        <v>#N/A</v>
      </c>
      <c r="C10408" t="e">
        <v>#N/A</v>
      </c>
      <c r="D10408" s="69">
        <v>28679</v>
      </c>
      <c r="E10408" s="69">
        <v>0</v>
      </c>
      <c r="F10408" s="70">
        <v>0</v>
      </c>
      <c r="G10408" s="71" t="s">
        <v>403</v>
      </c>
      <c r="H10408" s="71" t="s">
        <v>403</v>
      </c>
      <c r="I10408" t="e">
        <v>#N/A</v>
      </c>
      <c r="J10408" t="e">
        <v>#N/A</v>
      </c>
      <c r="K10408" t="s">
        <v>404</v>
      </c>
      <c r="L10408" t="s">
        <v>0</v>
      </c>
      <c r="M10408" t="e">
        <v>#N/A</v>
      </c>
      <c r="N10408" s="72" t="e">
        <v>#N/A</v>
      </c>
      <c r="P10408" t="s">
        <v>270</v>
      </c>
      <c r="Q10408" t="s">
        <v>270</v>
      </c>
      <c r="R10408" t="e">
        <v>#N/A</v>
      </c>
    </row>
    <row r="10409" spans="1:18" x14ac:dyDescent="0.25">
      <c r="A10409" s="69">
        <v>28681</v>
      </c>
      <c r="B10409" t="e">
        <v>#N/A</v>
      </c>
      <c r="C10409" t="e">
        <v>#N/A</v>
      </c>
      <c r="D10409" s="69">
        <v>28681</v>
      </c>
      <c r="E10409" s="69">
        <v>0</v>
      </c>
      <c r="F10409" s="70">
        <v>0</v>
      </c>
      <c r="G10409" s="71" t="s">
        <v>403</v>
      </c>
      <c r="H10409" s="71" t="s">
        <v>403</v>
      </c>
      <c r="I10409" t="e">
        <v>#N/A</v>
      </c>
      <c r="J10409" t="e">
        <v>#N/A</v>
      </c>
      <c r="K10409" t="s">
        <v>404</v>
      </c>
      <c r="L10409" t="s">
        <v>0</v>
      </c>
      <c r="M10409" t="e">
        <v>#N/A</v>
      </c>
      <c r="N10409" s="72" t="e">
        <v>#N/A</v>
      </c>
      <c r="P10409" t="s">
        <v>270</v>
      </c>
      <c r="Q10409" t="s">
        <v>270</v>
      </c>
      <c r="R10409" t="e">
        <v>#N/A</v>
      </c>
    </row>
    <row r="10410" spans="1:18" x14ac:dyDescent="0.25">
      <c r="A10410" s="69">
        <v>28683</v>
      </c>
      <c r="B10410" t="e">
        <v>#N/A</v>
      </c>
      <c r="C10410" t="e">
        <v>#N/A</v>
      </c>
      <c r="D10410" s="69">
        <v>28683</v>
      </c>
      <c r="E10410" s="69">
        <v>0</v>
      </c>
      <c r="F10410" s="70">
        <v>0</v>
      </c>
      <c r="G10410" s="71" t="s">
        <v>403</v>
      </c>
      <c r="H10410" s="71" t="s">
        <v>403</v>
      </c>
      <c r="I10410" t="e">
        <v>#N/A</v>
      </c>
      <c r="J10410" t="e">
        <v>#N/A</v>
      </c>
      <c r="K10410" t="s">
        <v>404</v>
      </c>
      <c r="L10410" t="s">
        <v>0</v>
      </c>
      <c r="M10410" t="e">
        <v>#N/A</v>
      </c>
      <c r="N10410" s="72" t="e">
        <v>#N/A</v>
      </c>
      <c r="P10410" t="s">
        <v>270</v>
      </c>
      <c r="Q10410" t="s">
        <v>270</v>
      </c>
      <c r="R10410" t="e">
        <v>#N/A</v>
      </c>
    </row>
    <row r="10411" spans="1:18" x14ac:dyDescent="0.25">
      <c r="A10411" s="69">
        <v>28685</v>
      </c>
      <c r="B10411" t="e">
        <v>#N/A</v>
      </c>
      <c r="C10411" t="e">
        <v>#N/A</v>
      </c>
      <c r="D10411" s="69">
        <v>28685</v>
      </c>
      <c r="E10411" s="69">
        <v>0</v>
      </c>
      <c r="F10411" s="70">
        <v>0</v>
      </c>
      <c r="G10411" s="71" t="s">
        <v>403</v>
      </c>
      <c r="H10411" s="71" t="s">
        <v>403</v>
      </c>
      <c r="I10411" t="e">
        <v>#N/A</v>
      </c>
      <c r="J10411" t="e">
        <v>#N/A</v>
      </c>
      <c r="K10411" t="s">
        <v>404</v>
      </c>
      <c r="L10411" t="s">
        <v>0</v>
      </c>
      <c r="M10411" t="e">
        <v>#N/A</v>
      </c>
      <c r="N10411" s="72" t="e">
        <v>#N/A</v>
      </c>
      <c r="P10411" t="s">
        <v>270</v>
      </c>
      <c r="Q10411" t="s">
        <v>270</v>
      </c>
      <c r="R10411" t="e">
        <v>#N/A</v>
      </c>
    </row>
    <row r="10412" spans="1:18" x14ac:dyDescent="0.25">
      <c r="A10412" s="69">
        <v>28687</v>
      </c>
      <c r="B10412" t="e">
        <v>#N/A</v>
      </c>
      <c r="C10412" t="e">
        <v>#N/A</v>
      </c>
      <c r="D10412" s="69">
        <v>28687</v>
      </c>
      <c r="E10412" s="69">
        <v>0</v>
      </c>
      <c r="F10412" s="70">
        <v>0</v>
      </c>
      <c r="G10412" s="71" t="s">
        <v>403</v>
      </c>
      <c r="H10412" s="71" t="s">
        <v>403</v>
      </c>
      <c r="I10412" t="e">
        <v>#N/A</v>
      </c>
      <c r="J10412" t="e">
        <v>#N/A</v>
      </c>
      <c r="K10412" t="s">
        <v>404</v>
      </c>
      <c r="L10412" t="s">
        <v>0</v>
      </c>
      <c r="M10412" t="e">
        <v>#N/A</v>
      </c>
      <c r="N10412" s="72" t="e">
        <v>#N/A</v>
      </c>
      <c r="P10412" t="s">
        <v>270</v>
      </c>
      <c r="Q10412" t="s">
        <v>270</v>
      </c>
      <c r="R10412" t="e">
        <v>#N/A</v>
      </c>
    </row>
    <row r="10413" spans="1:18" x14ac:dyDescent="0.25">
      <c r="A10413" s="69">
        <v>28689</v>
      </c>
      <c r="B10413" t="e">
        <v>#N/A</v>
      </c>
      <c r="C10413" t="e">
        <v>#N/A</v>
      </c>
      <c r="D10413" s="69">
        <v>28689</v>
      </c>
      <c r="E10413" s="69">
        <v>0</v>
      </c>
      <c r="F10413" s="70">
        <v>0</v>
      </c>
      <c r="G10413" s="71" t="s">
        <v>403</v>
      </c>
      <c r="H10413" s="71" t="s">
        <v>403</v>
      </c>
      <c r="I10413" t="e">
        <v>#N/A</v>
      </c>
      <c r="J10413" t="e">
        <v>#N/A</v>
      </c>
      <c r="K10413" t="s">
        <v>404</v>
      </c>
      <c r="L10413" t="s">
        <v>0</v>
      </c>
      <c r="M10413" t="e">
        <v>#N/A</v>
      </c>
      <c r="N10413" s="72" t="e">
        <v>#N/A</v>
      </c>
      <c r="P10413" t="s">
        <v>270</v>
      </c>
      <c r="Q10413" t="s">
        <v>270</v>
      </c>
      <c r="R10413" t="e">
        <v>#N/A</v>
      </c>
    </row>
    <row r="10414" spans="1:18" x14ac:dyDescent="0.25">
      <c r="A10414" s="69">
        <v>28691</v>
      </c>
      <c r="B10414" t="e">
        <v>#N/A</v>
      </c>
      <c r="C10414" t="e">
        <v>#N/A</v>
      </c>
      <c r="D10414" s="69">
        <v>28691</v>
      </c>
      <c r="E10414" s="69">
        <v>0</v>
      </c>
      <c r="F10414" s="70">
        <v>0</v>
      </c>
      <c r="G10414" s="71" t="s">
        <v>403</v>
      </c>
      <c r="H10414" s="71" t="s">
        <v>403</v>
      </c>
      <c r="I10414" t="e">
        <v>#N/A</v>
      </c>
      <c r="J10414" t="e">
        <v>#N/A</v>
      </c>
      <c r="K10414" t="s">
        <v>404</v>
      </c>
      <c r="L10414" t="s">
        <v>0</v>
      </c>
      <c r="M10414" t="e">
        <v>#N/A</v>
      </c>
      <c r="N10414" s="72" t="e">
        <v>#N/A</v>
      </c>
      <c r="P10414" t="s">
        <v>270</v>
      </c>
      <c r="Q10414" t="s">
        <v>270</v>
      </c>
      <c r="R10414" t="e">
        <v>#N/A</v>
      </c>
    </row>
    <row r="10415" spans="1:18" x14ac:dyDescent="0.25">
      <c r="A10415" s="69">
        <v>28693</v>
      </c>
      <c r="B10415" t="e">
        <v>#N/A</v>
      </c>
      <c r="C10415" t="e">
        <v>#N/A</v>
      </c>
      <c r="D10415" s="69">
        <v>28693</v>
      </c>
      <c r="E10415" s="69">
        <v>0</v>
      </c>
      <c r="F10415" s="70">
        <v>0</v>
      </c>
      <c r="G10415" s="71" t="s">
        <v>403</v>
      </c>
      <c r="H10415" s="71" t="s">
        <v>403</v>
      </c>
      <c r="I10415" t="e">
        <v>#N/A</v>
      </c>
      <c r="J10415" t="e">
        <v>#N/A</v>
      </c>
      <c r="K10415" t="s">
        <v>404</v>
      </c>
      <c r="L10415" t="s">
        <v>0</v>
      </c>
      <c r="M10415" t="e">
        <v>#N/A</v>
      </c>
      <c r="N10415" s="72" t="e">
        <v>#N/A</v>
      </c>
      <c r="P10415" t="s">
        <v>270</v>
      </c>
      <c r="Q10415" t="s">
        <v>270</v>
      </c>
      <c r="R10415" t="e">
        <v>#N/A</v>
      </c>
    </row>
    <row r="10416" spans="1:18" x14ac:dyDescent="0.25">
      <c r="A10416" s="69">
        <v>28695</v>
      </c>
      <c r="B10416" t="e">
        <v>#N/A</v>
      </c>
      <c r="C10416" t="e">
        <v>#N/A</v>
      </c>
      <c r="D10416" s="69">
        <v>28695</v>
      </c>
      <c r="E10416" s="69">
        <v>0</v>
      </c>
      <c r="F10416" s="70">
        <v>0</v>
      </c>
      <c r="G10416" s="71" t="s">
        <v>403</v>
      </c>
      <c r="H10416" s="71" t="s">
        <v>403</v>
      </c>
      <c r="I10416" t="e">
        <v>#N/A</v>
      </c>
      <c r="J10416" t="e">
        <v>#N/A</v>
      </c>
      <c r="K10416" t="s">
        <v>404</v>
      </c>
      <c r="L10416" t="s">
        <v>0</v>
      </c>
      <c r="M10416" t="e">
        <v>#N/A</v>
      </c>
      <c r="N10416" s="72" t="e">
        <v>#N/A</v>
      </c>
      <c r="P10416" t="s">
        <v>270</v>
      </c>
      <c r="Q10416" t="s">
        <v>270</v>
      </c>
      <c r="R10416" t="e">
        <v>#N/A</v>
      </c>
    </row>
    <row r="10417" spans="1:18" x14ac:dyDescent="0.25">
      <c r="A10417" s="69">
        <v>28697</v>
      </c>
      <c r="B10417" t="e">
        <v>#N/A</v>
      </c>
      <c r="C10417" t="e">
        <v>#N/A</v>
      </c>
      <c r="D10417" s="69">
        <v>28697</v>
      </c>
      <c r="E10417" s="69">
        <v>0</v>
      </c>
      <c r="F10417" s="70">
        <v>0</v>
      </c>
      <c r="G10417" s="71" t="s">
        <v>403</v>
      </c>
      <c r="H10417" s="71" t="s">
        <v>403</v>
      </c>
      <c r="I10417" t="e">
        <v>#N/A</v>
      </c>
      <c r="J10417" t="e">
        <v>#N/A</v>
      </c>
      <c r="K10417" t="s">
        <v>404</v>
      </c>
      <c r="L10417" t="s">
        <v>0</v>
      </c>
      <c r="M10417" t="e">
        <v>#N/A</v>
      </c>
      <c r="N10417" s="72" t="e">
        <v>#N/A</v>
      </c>
      <c r="P10417" t="s">
        <v>270</v>
      </c>
      <c r="Q10417" t="s">
        <v>270</v>
      </c>
      <c r="R10417" t="e">
        <v>#N/A</v>
      </c>
    </row>
    <row r="10418" spans="1:18" x14ac:dyDescent="0.25">
      <c r="A10418" s="69">
        <v>28699</v>
      </c>
      <c r="B10418" t="e">
        <v>#N/A</v>
      </c>
      <c r="C10418" t="e">
        <v>#N/A</v>
      </c>
      <c r="D10418" s="69">
        <v>28699</v>
      </c>
      <c r="E10418" s="69">
        <v>0</v>
      </c>
      <c r="F10418" s="70">
        <v>0</v>
      </c>
      <c r="G10418" s="71" t="s">
        <v>403</v>
      </c>
      <c r="H10418" s="71" t="s">
        <v>403</v>
      </c>
      <c r="I10418" t="e">
        <v>#N/A</v>
      </c>
      <c r="J10418" t="e">
        <v>#N/A</v>
      </c>
      <c r="K10418" t="s">
        <v>404</v>
      </c>
      <c r="L10418" t="s">
        <v>0</v>
      </c>
      <c r="M10418" t="e">
        <v>#N/A</v>
      </c>
      <c r="N10418" s="72" t="e">
        <v>#N/A</v>
      </c>
      <c r="P10418" t="s">
        <v>270</v>
      </c>
      <c r="Q10418" t="s">
        <v>270</v>
      </c>
      <c r="R10418" t="e">
        <v>#N/A</v>
      </c>
    </row>
    <row r="10419" spans="1:18" x14ac:dyDescent="0.25">
      <c r="A10419" s="69">
        <v>28701</v>
      </c>
      <c r="B10419" t="e">
        <v>#N/A</v>
      </c>
      <c r="C10419" t="e">
        <v>#N/A</v>
      </c>
      <c r="D10419" s="69">
        <v>28701</v>
      </c>
      <c r="E10419" s="69">
        <v>0</v>
      </c>
      <c r="F10419" s="70">
        <v>0</v>
      </c>
      <c r="G10419" s="71" t="s">
        <v>403</v>
      </c>
      <c r="H10419" s="71" t="s">
        <v>403</v>
      </c>
      <c r="I10419" t="e">
        <v>#N/A</v>
      </c>
      <c r="J10419" t="e">
        <v>#N/A</v>
      </c>
      <c r="K10419" t="s">
        <v>404</v>
      </c>
      <c r="L10419" t="s">
        <v>0</v>
      </c>
      <c r="M10419" t="e">
        <v>#N/A</v>
      </c>
      <c r="N10419" s="72" t="e">
        <v>#N/A</v>
      </c>
      <c r="P10419" t="s">
        <v>270</v>
      </c>
      <c r="Q10419" t="s">
        <v>270</v>
      </c>
      <c r="R10419" t="e">
        <v>#N/A</v>
      </c>
    </row>
    <row r="10420" spans="1:18" x14ac:dyDescent="0.25">
      <c r="A10420" s="69">
        <v>28703</v>
      </c>
      <c r="B10420" t="e">
        <v>#N/A</v>
      </c>
      <c r="C10420" t="e">
        <v>#N/A</v>
      </c>
      <c r="D10420" s="69">
        <v>28703</v>
      </c>
      <c r="E10420" s="69">
        <v>0</v>
      </c>
      <c r="F10420" s="70">
        <v>0</v>
      </c>
      <c r="G10420" s="71" t="s">
        <v>403</v>
      </c>
      <c r="H10420" s="71" t="s">
        <v>403</v>
      </c>
      <c r="I10420" t="e">
        <v>#N/A</v>
      </c>
      <c r="J10420" t="e">
        <v>#N/A</v>
      </c>
      <c r="K10420" t="s">
        <v>404</v>
      </c>
      <c r="L10420" t="s">
        <v>0</v>
      </c>
      <c r="M10420" t="e">
        <v>#N/A</v>
      </c>
      <c r="N10420" s="72" t="e">
        <v>#N/A</v>
      </c>
      <c r="P10420" t="s">
        <v>270</v>
      </c>
      <c r="Q10420" t="s">
        <v>270</v>
      </c>
      <c r="R10420" t="e">
        <v>#N/A</v>
      </c>
    </row>
    <row r="10421" spans="1:18" x14ac:dyDescent="0.25">
      <c r="A10421" s="69">
        <v>28705</v>
      </c>
      <c r="B10421" t="e">
        <v>#N/A</v>
      </c>
      <c r="C10421" t="e">
        <v>#N/A</v>
      </c>
      <c r="D10421" s="69">
        <v>28705</v>
      </c>
      <c r="E10421" s="69">
        <v>0</v>
      </c>
      <c r="F10421" s="70">
        <v>0</v>
      </c>
      <c r="G10421" s="71" t="s">
        <v>403</v>
      </c>
      <c r="H10421" s="71" t="s">
        <v>403</v>
      </c>
      <c r="I10421" t="e">
        <v>#N/A</v>
      </c>
      <c r="J10421" t="e">
        <v>#N/A</v>
      </c>
      <c r="K10421" t="s">
        <v>404</v>
      </c>
      <c r="L10421" t="s">
        <v>0</v>
      </c>
      <c r="M10421" t="e">
        <v>#N/A</v>
      </c>
      <c r="N10421" s="72" t="e">
        <v>#N/A</v>
      </c>
      <c r="P10421" t="s">
        <v>270</v>
      </c>
      <c r="Q10421" t="s">
        <v>270</v>
      </c>
      <c r="R10421" t="e">
        <v>#N/A</v>
      </c>
    </row>
    <row r="10422" spans="1:18" x14ac:dyDescent="0.25">
      <c r="A10422" s="69">
        <v>28707</v>
      </c>
      <c r="B10422" t="e">
        <v>#N/A</v>
      </c>
      <c r="C10422" t="e">
        <v>#N/A</v>
      </c>
      <c r="D10422" s="69">
        <v>28707</v>
      </c>
      <c r="E10422" s="69">
        <v>0</v>
      </c>
      <c r="F10422" s="70">
        <v>0</v>
      </c>
      <c r="G10422" s="71" t="s">
        <v>403</v>
      </c>
      <c r="H10422" s="71" t="s">
        <v>403</v>
      </c>
      <c r="I10422" t="e">
        <v>#N/A</v>
      </c>
      <c r="J10422" t="e">
        <v>#N/A</v>
      </c>
      <c r="K10422" t="s">
        <v>404</v>
      </c>
      <c r="L10422" t="s">
        <v>0</v>
      </c>
      <c r="M10422" t="e">
        <v>#N/A</v>
      </c>
      <c r="N10422" s="72" t="e">
        <v>#N/A</v>
      </c>
      <c r="P10422" t="s">
        <v>270</v>
      </c>
      <c r="Q10422" t="s">
        <v>270</v>
      </c>
      <c r="R10422" t="e">
        <v>#N/A</v>
      </c>
    </row>
    <row r="10423" spans="1:18" x14ac:dyDescent="0.25">
      <c r="A10423" s="69">
        <v>28709</v>
      </c>
      <c r="B10423" t="e">
        <v>#N/A</v>
      </c>
      <c r="C10423" t="e">
        <v>#N/A</v>
      </c>
      <c r="D10423" s="69">
        <v>28709</v>
      </c>
      <c r="E10423" s="69">
        <v>0</v>
      </c>
      <c r="F10423" s="70">
        <v>0</v>
      </c>
      <c r="G10423" s="71" t="s">
        <v>403</v>
      </c>
      <c r="H10423" s="71" t="s">
        <v>403</v>
      </c>
      <c r="I10423" t="e">
        <v>#N/A</v>
      </c>
      <c r="J10423" t="e">
        <v>#N/A</v>
      </c>
      <c r="K10423" t="s">
        <v>404</v>
      </c>
      <c r="L10423" t="s">
        <v>0</v>
      </c>
      <c r="M10423" t="e">
        <v>#N/A</v>
      </c>
      <c r="N10423" s="72" t="e">
        <v>#N/A</v>
      </c>
      <c r="P10423" t="s">
        <v>270</v>
      </c>
      <c r="Q10423" t="s">
        <v>270</v>
      </c>
      <c r="R10423" t="e">
        <v>#N/A</v>
      </c>
    </row>
    <row r="10424" spans="1:18" x14ac:dyDescent="0.25">
      <c r="A10424" s="69">
        <v>28711</v>
      </c>
      <c r="B10424" t="e">
        <v>#N/A</v>
      </c>
      <c r="C10424" t="e">
        <v>#N/A</v>
      </c>
      <c r="D10424" s="69">
        <v>28711</v>
      </c>
      <c r="E10424" s="69">
        <v>0</v>
      </c>
      <c r="F10424" s="70">
        <v>0</v>
      </c>
      <c r="G10424" s="71" t="s">
        <v>403</v>
      </c>
      <c r="H10424" s="71" t="s">
        <v>403</v>
      </c>
      <c r="I10424" t="e">
        <v>#N/A</v>
      </c>
      <c r="J10424" t="e">
        <v>#N/A</v>
      </c>
      <c r="K10424" t="s">
        <v>404</v>
      </c>
      <c r="L10424" t="s">
        <v>0</v>
      </c>
      <c r="M10424" t="e">
        <v>#N/A</v>
      </c>
      <c r="N10424" s="72" t="e">
        <v>#N/A</v>
      </c>
      <c r="P10424" t="s">
        <v>270</v>
      </c>
      <c r="Q10424" t="s">
        <v>270</v>
      </c>
      <c r="R10424" t="e">
        <v>#N/A</v>
      </c>
    </row>
    <row r="10425" spans="1:18" x14ac:dyDescent="0.25">
      <c r="A10425" s="69">
        <v>28713</v>
      </c>
      <c r="B10425" t="e">
        <v>#N/A</v>
      </c>
      <c r="C10425" t="e">
        <v>#N/A</v>
      </c>
      <c r="D10425" s="69">
        <v>28713</v>
      </c>
      <c r="E10425" s="69">
        <v>0</v>
      </c>
      <c r="F10425" s="70">
        <v>0</v>
      </c>
      <c r="G10425" s="71" t="s">
        <v>403</v>
      </c>
      <c r="H10425" s="71" t="s">
        <v>403</v>
      </c>
      <c r="I10425" t="e">
        <v>#N/A</v>
      </c>
      <c r="J10425" t="e">
        <v>#N/A</v>
      </c>
      <c r="K10425" t="s">
        <v>404</v>
      </c>
      <c r="L10425" t="s">
        <v>0</v>
      </c>
      <c r="M10425" t="e">
        <v>#N/A</v>
      </c>
      <c r="N10425" s="72" t="e">
        <v>#N/A</v>
      </c>
      <c r="P10425" t="s">
        <v>270</v>
      </c>
      <c r="Q10425" t="s">
        <v>270</v>
      </c>
      <c r="R10425" t="e">
        <v>#N/A</v>
      </c>
    </row>
    <row r="10426" spans="1:18" x14ac:dyDescent="0.25">
      <c r="A10426" s="69">
        <v>28715</v>
      </c>
      <c r="B10426" t="e">
        <v>#N/A</v>
      </c>
      <c r="C10426" t="e">
        <v>#N/A</v>
      </c>
      <c r="D10426" s="69">
        <v>28715</v>
      </c>
      <c r="E10426" s="69">
        <v>0</v>
      </c>
      <c r="F10426" s="70">
        <v>0</v>
      </c>
      <c r="G10426" s="71" t="s">
        <v>403</v>
      </c>
      <c r="H10426" s="71" t="s">
        <v>403</v>
      </c>
      <c r="I10426" t="e">
        <v>#N/A</v>
      </c>
      <c r="J10426" t="e">
        <v>#N/A</v>
      </c>
      <c r="K10426" t="s">
        <v>404</v>
      </c>
      <c r="L10426" t="s">
        <v>0</v>
      </c>
      <c r="M10426" t="e">
        <v>#N/A</v>
      </c>
      <c r="N10426" s="72" t="e">
        <v>#N/A</v>
      </c>
      <c r="P10426" t="s">
        <v>270</v>
      </c>
      <c r="Q10426" t="s">
        <v>270</v>
      </c>
      <c r="R10426" t="e">
        <v>#N/A</v>
      </c>
    </row>
    <row r="10427" spans="1:18" x14ac:dyDescent="0.25">
      <c r="A10427" s="69">
        <v>28717</v>
      </c>
      <c r="B10427" t="e">
        <v>#N/A</v>
      </c>
      <c r="C10427" t="e">
        <v>#N/A</v>
      </c>
      <c r="D10427" s="69">
        <v>28717</v>
      </c>
      <c r="E10427" s="69">
        <v>0</v>
      </c>
      <c r="F10427" s="70">
        <v>0</v>
      </c>
      <c r="G10427" s="71" t="s">
        <v>403</v>
      </c>
      <c r="H10427" s="71" t="s">
        <v>403</v>
      </c>
      <c r="I10427" t="e">
        <v>#N/A</v>
      </c>
      <c r="J10427" t="e">
        <v>#N/A</v>
      </c>
      <c r="K10427" t="s">
        <v>404</v>
      </c>
      <c r="L10427" t="s">
        <v>0</v>
      </c>
      <c r="M10427" t="e">
        <v>#N/A</v>
      </c>
      <c r="N10427" s="72" t="e">
        <v>#N/A</v>
      </c>
      <c r="P10427" t="s">
        <v>270</v>
      </c>
      <c r="Q10427" t="s">
        <v>270</v>
      </c>
      <c r="R10427" t="e">
        <v>#N/A</v>
      </c>
    </row>
    <row r="10428" spans="1:18" x14ac:dyDescent="0.25">
      <c r="A10428" s="69">
        <v>28719</v>
      </c>
      <c r="B10428" t="e">
        <v>#N/A</v>
      </c>
      <c r="C10428" t="e">
        <v>#N/A</v>
      </c>
      <c r="D10428" s="69">
        <v>28719</v>
      </c>
      <c r="E10428" s="69">
        <v>0</v>
      </c>
      <c r="F10428" s="70">
        <v>0</v>
      </c>
      <c r="G10428" s="71" t="s">
        <v>403</v>
      </c>
      <c r="H10428" s="71" t="s">
        <v>403</v>
      </c>
      <c r="I10428" t="e">
        <v>#N/A</v>
      </c>
      <c r="J10428" t="e">
        <v>#N/A</v>
      </c>
      <c r="K10428" t="s">
        <v>404</v>
      </c>
      <c r="L10428" t="s">
        <v>0</v>
      </c>
      <c r="M10428" t="e">
        <v>#N/A</v>
      </c>
      <c r="N10428" s="72" t="e">
        <v>#N/A</v>
      </c>
      <c r="P10428" t="s">
        <v>270</v>
      </c>
      <c r="Q10428" t="s">
        <v>270</v>
      </c>
      <c r="R10428" t="e">
        <v>#N/A</v>
      </c>
    </row>
    <row r="10429" spans="1:18" x14ac:dyDescent="0.25">
      <c r="A10429" s="69">
        <v>28721</v>
      </c>
      <c r="B10429" t="e">
        <v>#N/A</v>
      </c>
      <c r="C10429" t="e">
        <v>#N/A</v>
      </c>
      <c r="D10429" s="69">
        <v>28721</v>
      </c>
      <c r="E10429" s="69">
        <v>0</v>
      </c>
      <c r="F10429" s="70">
        <v>0</v>
      </c>
      <c r="G10429" s="71" t="s">
        <v>403</v>
      </c>
      <c r="H10429" s="71" t="s">
        <v>403</v>
      </c>
      <c r="I10429" t="e">
        <v>#N/A</v>
      </c>
      <c r="J10429" t="e">
        <v>#N/A</v>
      </c>
      <c r="K10429" t="s">
        <v>404</v>
      </c>
      <c r="L10429" t="s">
        <v>0</v>
      </c>
      <c r="M10429" t="e">
        <v>#N/A</v>
      </c>
      <c r="N10429" s="72" t="e">
        <v>#N/A</v>
      </c>
      <c r="P10429" t="s">
        <v>270</v>
      </c>
      <c r="Q10429" t="s">
        <v>270</v>
      </c>
      <c r="R10429" t="e">
        <v>#N/A</v>
      </c>
    </row>
    <row r="10430" spans="1:18" x14ac:dyDescent="0.25">
      <c r="A10430" s="69">
        <v>28723</v>
      </c>
      <c r="B10430" t="e">
        <v>#N/A</v>
      </c>
      <c r="C10430" t="e">
        <v>#N/A</v>
      </c>
      <c r="D10430" s="69">
        <v>28723</v>
      </c>
      <c r="E10430" s="69">
        <v>0</v>
      </c>
      <c r="F10430" s="70">
        <v>0</v>
      </c>
      <c r="G10430" s="71" t="s">
        <v>403</v>
      </c>
      <c r="H10430" s="71" t="s">
        <v>403</v>
      </c>
      <c r="I10430" t="e">
        <v>#N/A</v>
      </c>
      <c r="J10430" t="e">
        <v>#N/A</v>
      </c>
      <c r="K10430" t="s">
        <v>404</v>
      </c>
      <c r="L10430" t="s">
        <v>0</v>
      </c>
      <c r="M10430" t="e">
        <v>#N/A</v>
      </c>
      <c r="N10430" s="72" t="e">
        <v>#N/A</v>
      </c>
      <c r="P10430" t="s">
        <v>270</v>
      </c>
      <c r="Q10430" t="s">
        <v>270</v>
      </c>
      <c r="R10430" t="e">
        <v>#N/A</v>
      </c>
    </row>
    <row r="10431" spans="1:18" x14ac:dyDescent="0.25">
      <c r="A10431" s="69">
        <v>28725</v>
      </c>
      <c r="B10431" t="e">
        <v>#N/A</v>
      </c>
      <c r="C10431" t="e">
        <v>#N/A</v>
      </c>
      <c r="D10431" s="69">
        <v>28725</v>
      </c>
      <c r="E10431" s="69">
        <v>0</v>
      </c>
      <c r="F10431" s="70">
        <v>0</v>
      </c>
      <c r="G10431" s="71" t="s">
        <v>403</v>
      </c>
      <c r="H10431" s="71" t="s">
        <v>403</v>
      </c>
      <c r="I10431" t="e">
        <v>#N/A</v>
      </c>
      <c r="J10431" t="e">
        <v>#N/A</v>
      </c>
      <c r="K10431" t="s">
        <v>404</v>
      </c>
      <c r="L10431" t="s">
        <v>0</v>
      </c>
      <c r="M10431" t="e">
        <v>#N/A</v>
      </c>
      <c r="N10431" s="72" t="e">
        <v>#N/A</v>
      </c>
      <c r="P10431" t="s">
        <v>270</v>
      </c>
      <c r="Q10431" t="s">
        <v>270</v>
      </c>
      <c r="R10431" t="e">
        <v>#N/A</v>
      </c>
    </row>
    <row r="10432" spans="1:18" x14ac:dyDescent="0.25">
      <c r="A10432" s="69">
        <v>28727</v>
      </c>
      <c r="B10432" t="e">
        <v>#N/A</v>
      </c>
      <c r="C10432" t="e">
        <v>#N/A</v>
      </c>
      <c r="D10432" s="69">
        <v>28727</v>
      </c>
      <c r="E10432" s="69">
        <v>0</v>
      </c>
      <c r="F10432" s="70">
        <v>0</v>
      </c>
      <c r="G10432" s="71" t="s">
        <v>403</v>
      </c>
      <c r="H10432" s="71" t="s">
        <v>403</v>
      </c>
      <c r="I10432" t="e">
        <v>#N/A</v>
      </c>
      <c r="J10432" t="e">
        <v>#N/A</v>
      </c>
      <c r="K10432" t="s">
        <v>404</v>
      </c>
      <c r="L10432" t="s">
        <v>0</v>
      </c>
      <c r="M10432" t="e">
        <v>#N/A</v>
      </c>
      <c r="N10432" s="72" t="e">
        <v>#N/A</v>
      </c>
      <c r="P10432" t="s">
        <v>270</v>
      </c>
      <c r="Q10432" t="s">
        <v>270</v>
      </c>
      <c r="R10432" t="e">
        <v>#N/A</v>
      </c>
    </row>
    <row r="10433" spans="1:18" x14ac:dyDescent="0.25">
      <c r="A10433" s="69">
        <v>28729</v>
      </c>
      <c r="B10433" t="e">
        <v>#N/A</v>
      </c>
      <c r="C10433" t="e">
        <v>#N/A</v>
      </c>
      <c r="D10433" s="69">
        <v>28729</v>
      </c>
      <c r="E10433" s="69">
        <v>0</v>
      </c>
      <c r="F10433" s="70">
        <v>0</v>
      </c>
      <c r="G10433" s="71" t="s">
        <v>403</v>
      </c>
      <c r="H10433" s="71" t="s">
        <v>403</v>
      </c>
      <c r="I10433" t="e">
        <v>#N/A</v>
      </c>
      <c r="J10433" t="e">
        <v>#N/A</v>
      </c>
      <c r="K10433" t="s">
        <v>404</v>
      </c>
      <c r="L10433" t="s">
        <v>0</v>
      </c>
      <c r="M10433" t="e">
        <v>#N/A</v>
      </c>
      <c r="N10433" s="72" t="e">
        <v>#N/A</v>
      </c>
      <c r="P10433" t="s">
        <v>270</v>
      </c>
      <c r="Q10433" t="s">
        <v>270</v>
      </c>
      <c r="R10433" t="e">
        <v>#N/A</v>
      </c>
    </row>
    <row r="10434" spans="1:18" x14ac:dyDescent="0.25">
      <c r="A10434" s="69">
        <v>28731</v>
      </c>
      <c r="B10434" t="e">
        <v>#N/A</v>
      </c>
      <c r="C10434" t="e">
        <v>#N/A</v>
      </c>
      <c r="D10434" s="69">
        <v>28731</v>
      </c>
      <c r="E10434" s="69">
        <v>0</v>
      </c>
      <c r="F10434" s="70">
        <v>0</v>
      </c>
      <c r="G10434" s="71" t="s">
        <v>403</v>
      </c>
      <c r="H10434" s="71" t="s">
        <v>403</v>
      </c>
      <c r="I10434" t="e">
        <v>#N/A</v>
      </c>
      <c r="J10434" t="e">
        <v>#N/A</v>
      </c>
      <c r="K10434" t="s">
        <v>404</v>
      </c>
      <c r="L10434" t="s">
        <v>0</v>
      </c>
      <c r="M10434" t="e">
        <v>#N/A</v>
      </c>
      <c r="N10434" s="72" t="e">
        <v>#N/A</v>
      </c>
      <c r="P10434" t="s">
        <v>270</v>
      </c>
      <c r="Q10434" t="s">
        <v>270</v>
      </c>
      <c r="R10434" t="e">
        <v>#N/A</v>
      </c>
    </row>
    <row r="10435" spans="1:18" x14ac:dyDescent="0.25">
      <c r="A10435" s="69">
        <v>28733</v>
      </c>
      <c r="B10435" t="e">
        <v>#N/A</v>
      </c>
      <c r="C10435" t="e">
        <v>#N/A</v>
      </c>
      <c r="D10435" s="69">
        <v>28733</v>
      </c>
      <c r="E10435" s="69">
        <v>0</v>
      </c>
      <c r="F10435" s="70">
        <v>0</v>
      </c>
      <c r="G10435" s="71" t="s">
        <v>403</v>
      </c>
      <c r="H10435" s="71" t="s">
        <v>403</v>
      </c>
      <c r="I10435" t="e">
        <v>#N/A</v>
      </c>
      <c r="J10435" t="e">
        <v>#N/A</v>
      </c>
      <c r="K10435" t="s">
        <v>404</v>
      </c>
      <c r="L10435" t="s">
        <v>0</v>
      </c>
      <c r="M10435" t="e">
        <v>#N/A</v>
      </c>
      <c r="N10435" s="72" t="e">
        <v>#N/A</v>
      </c>
      <c r="P10435" t="s">
        <v>270</v>
      </c>
      <c r="Q10435" t="s">
        <v>270</v>
      </c>
      <c r="R10435" t="e">
        <v>#N/A</v>
      </c>
    </row>
    <row r="10436" spans="1:18" x14ac:dyDescent="0.25">
      <c r="A10436" s="69">
        <v>28735</v>
      </c>
      <c r="B10436" t="e">
        <v>#N/A</v>
      </c>
      <c r="C10436" t="e">
        <v>#N/A</v>
      </c>
      <c r="D10436" s="69">
        <v>28735</v>
      </c>
      <c r="E10436" s="69">
        <v>0</v>
      </c>
      <c r="F10436" s="70">
        <v>0</v>
      </c>
      <c r="G10436" s="71" t="s">
        <v>403</v>
      </c>
      <c r="H10436" s="71" t="s">
        <v>403</v>
      </c>
      <c r="I10436" t="e">
        <v>#N/A</v>
      </c>
      <c r="J10436" t="e">
        <v>#N/A</v>
      </c>
      <c r="K10436" t="s">
        <v>404</v>
      </c>
      <c r="L10436" t="s">
        <v>0</v>
      </c>
      <c r="M10436" t="e">
        <v>#N/A</v>
      </c>
      <c r="N10436" s="72" t="e">
        <v>#N/A</v>
      </c>
      <c r="P10436" t="s">
        <v>270</v>
      </c>
      <c r="Q10436" t="s">
        <v>270</v>
      </c>
      <c r="R10436" t="e">
        <v>#N/A</v>
      </c>
    </row>
    <row r="10437" spans="1:18" x14ac:dyDescent="0.25">
      <c r="A10437" s="69">
        <v>28737</v>
      </c>
      <c r="B10437" t="e">
        <v>#N/A</v>
      </c>
      <c r="C10437" t="e">
        <v>#N/A</v>
      </c>
      <c r="D10437" s="69">
        <v>28737</v>
      </c>
      <c r="E10437" s="69">
        <v>0</v>
      </c>
      <c r="F10437" s="70">
        <v>0</v>
      </c>
      <c r="G10437" s="71" t="s">
        <v>403</v>
      </c>
      <c r="H10437" s="71" t="s">
        <v>403</v>
      </c>
      <c r="I10437" t="e">
        <v>#N/A</v>
      </c>
      <c r="J10437" t="e">
        <v>#N/A</v>
      </c>
      <c r="K10437" t="s">
        <v>404</v>
      </c>
      <c r="L10437" t="s">
        <v>0</v>
      </c>
      <c r="M10437" t="e">
        <v>#N/A</v>
      </c>
      <c r="N10437" s="72" t="e">
        <v>#N/A</v>
      </c>
      <c r="P10437" t="s">
        <v>270</v>
      </c>
      <c r="Q10437" t="s">
        <v>270</v>
      </c>
      <c r="R10437" t="e">
        <v>#N/A</v>
      </c>
    </row>
    <row r="10438" spans="1:18" x14ac:dyDescent="0.25">
      <c r="A10438" s="69">
        <v>28739</v>
      </c>
      <c r="B10438" t="e">
        <v>#N/A</v>
      </c>
      <c r="C10438" t="e">
        <v>#N/A</v>
      </c>
      <c r="D10438" s="69">
        <v>28739</v>
      </c>
      <c r="E10438" s="69">
        <v>0</v>
      </c>
      <c r="F10438" s="70">
        <v>0</v>
      </c>
      <c r="G10438" s="71" t="s">
        <v>403</v>
      </c>
      <c r="H10438" s="71" t="s">
        <v>403</v>
      </c>
      <c r="I10438" t="e">
        <v>#N/A</v>
      </c>
      <c r="J10438" t="e">
        <v>#N/A</v>
      </c>
      <c r="K10438" t="s">
        <v>404</v>
      </c>
      <c r="L10438" t="s">
        <v>0</v>
      </c>
      <c r="M10438" t="e">
        <v>#N/A</v>
      </c>
      <c r="N10438" s="72" t="e">
        <v>#N/A</v>
      </c>
      <c r="P10438" t="s">
        <v>270</v>
      </c>
      <c r="Q10438" t="s">
        <v>270</v>
      </c>
      <c r="R10438" t="e">
        <v>#N/A</v>
      </c>
    </row>
    <row r="10439" spans="1:18" x14ac:dyDescent="0.25">
      <c r="A10439" s="69">
        <v>28741</v>
      </c>
      <c r="B10439" t="e">
        <v>#N/A</v>
      </c>
      <c r="C10439" t="e">
        <v>#N/A</v>
      </c>
      <c r="D10439" s="69">
        <v>28741</v>
      </c>
      <c r="E10439" s="69">
        <v>0</v>
      </c>
      <c r="F10439" s="70">
        <v>0</v>
      </c>
      <c r="G10439" s="71" t="s">
        <v>403</v>
      </c>
      <c r="H10439" s="71" t="s">
        <v>403</v>
      </c>
      <c r="I10439" t="e">
        <v>#N/A</v>
      </c>
      <c r="J10439" t="e">
        <v>#N/A</v>
      </c>
      <c r="K10439" t="s">
        <v>404</v>
      </c>
      <c r="L10439" t="s">
        <v>0</v>
      </c>
      <c r="M10439" t="e">
        <v>#N/A</v>
      </c>
      <c r="N10439" s="72" t="e">
        <v>#N/A</v>
      </c>
      <c r="P10439" t="s">
        <v>270</v>
      </c>
      <c r="Q10439" t="s">
        <v>270</v>
      </c>
      <c r="R10439" t="e">
        <v>#N/A</v>
      </c>
    </row>
    <row r="10440" spans="1:18" x14ac:dyDescent="0.25">
      <c r="A10440" s="69">
        <v>28743</v>
      </c>
      <c r="B10440" t="e">
        <v>#N/A</v>
      </c>
      <c r="C10440" t="e">
        <v>#N/A</v>
      </c>
      <c r="D10440" s="69">
        <v>28743</v>
      </c>
      <c r="E10440" s="69">
        <v>0</v>
      </c>
      <c r="F10440" s="70">
        <v>0</v>
      </c>
      <c r="G10440" s="71" t="s">
        <v>403</v>
      </c>
      <c r="H10440" s="71" t="s">
        <v>403</v>
      </c>
      <c r="I10440" t="e">
        <v>#N/A</v>
      </c>
      <c r="J10440" t="e">
        <v>#N/A</v>
      </c>
      <c r="K10440" t="s">
        <v>404</v>
      </c>
      <c r="L10440" t="s">
        <v>0</v>
      </c>
      <c r="M10440" t="e">
        <v>#N/A</v>
      </c>
      <c r="N10440" s="72" t="e">
        <v>#N/A</v>
      </c>
      <c r="P10440" t="s">
        <v>270</v>
      </c>
      <c r="Q10440" t="s">
        <v>270</v>
      </c>
      <c r="R10440" t="e">
        <v>#N/A</v>
      </c>
    </row>
    <row r="10441" spans="1:18" x14ac:dyDescent="0.25">
      <c r="A10441" s="69">
        <v>28745</v>
      </c>
      <c r="B10441" t="e">
        <v>#N/A</v>
      </c>
      <c r="C10441" t="e">
        <v>#N/A</v>
      </c>
      <c r="D10441" s="69">
        <v>28745</v>
      </c>
      <c r="E10441" s="69">
        <v>0</v>
      </c>
      <c r="F10441" s="70">
        <v>0</v>
      </c>
      <c r="G10441" s="71" t="s">
        <v>403</v>
      </c>
      <c r="H10441" s="71" t="s">
        <v>403</v>
      </c>
      <c r="I10441" t="e">
        <v>#N/A</v>
      </c>
      <c r="J10441" t="e">
        <v>#N/A</v>
      </c>
      <c r="K10441" t="s">
        <v>404</v>
      </c>
      <c r="L10441" t="s">
        <v>0</v>
      </c>
      <c r="M10441" t="e">
        <v>#N/A</v>
      </c>
      <c r="N10441" s="72" t="e">
        <v>#N/A</v>
      </c>
      <c r="P10441" t="s">
        <v>270</v>
      </c>
      <c r="Q10441" t="s">
        <v>270</v>
      </c>
      <c r="R10441" t="e">
        <v>#N/A</v>
      </c>
    </row>
    <row r="10442" spans="1:18" x14ac:dyDescent="0.25">
      <c r="A10442" s="69">
        <v>28747</v>
      </c>
      <c r="B10442" t="e">
        <v>#N/A</v>
      </c>
      <c r="C10442" t="e">
        <v>#N/A</v>
      </c>
      <c r="D10442" s="69">
        <v>28747</v>
      </c>
      <c r="E10442" s="69">
        <v>0</v>
      </c>
      <c r="F10442" s="70">
        <v>0</v>
      </c>
      <c r="G10442" s="71" t="s">
        <v>403</v>
      </c>
      <c r="H10442" s="71" t="s">
        <v>403</v>
      </c>
      <c r="I10442" t="e">
        <v>#N/A</v>
      </c>
      <c r="J10442" t="e">
        <v>#N/A</v>
      </c>
      <c r="K10442" t="s">
        <v>404</v>
      </c>
      <c r="L10442" t="s">
        <v>0</v>
      </c>
      <c r="M10442" t="e">
        <v>#N/A</v>
      </c>
      <c r="N10442" s="72" t="e">
        <v>#N/A</v>
      </c>
      <c r="P10442" t="s">
        <v>270</v>
      </c>
      <c r="Q10442" t="s">
        <v>270</v>
      </c>
      <c r="R10442" t="e">
        <v>#N/A</v>
      </c>
    </row>
    <row r="10443" spans="1:18" x14ac:dyDescent="0.25">
      <c r="A10443" s="69">
        <v>28749</v>
      </c>
      <c r="B10443" t="e">
        <v>#N/A</v>
      </c>
      <c r="C10443" t="e">
        <v>#N/A</v>
      </c>
      <c r="D10443" s="69">
        <v>28749</v>
      </c>
      <c r="E10443" s="69">
        <v>0</v>
      </c>
      <c r="F10443" s="70">
        <v>0</v>
      </c>
      <c r="G10443" s="71" t="s">
        <v>403</v>
      </c>
      <c r="H10443" s="71" t="s">
        <v>403</v>
      </c>
      <c r="I10443" t="e">
        <v>#N/A</v>
      </c>
      <c r="J10443" t="e">
        <v>#N/A</v>
      </c>
      <c r="K10443" t="s">
        <v>404</v>
      </c>
      <c r="L10443" t="s">
        <v>0</v>
      </c>
      <c r="M10443" t="e">
        <v>#N/A</v>
      </c>
      <c r="N10443" s="72" t="e">
        <v>#N/A</v>
      </c>
      <c r="P10443" t="s">
        <v>270</v>
      </c>
      <c r="Q10443" t="s">
        <v>270</v>
      </c>
      <c r="R10443" t="e">
        <v>#N/A</v>
      </c>
    </row>
    <row r="10444" spans="1:18" x14ac:dyDescent="0.25">
      <c r="A10444" s="69">
        <v>28751</v>
      </c>
      <c r="B10444" t="e">
        <v>#N/A</v>
      </c>
      <c r="C10444" t="e">
        <v>#N/A</v>
      </c>
      <c r="D10444" s="69">
        <v>28751</v>
      </c>
      <c r="E10444" s="69">
        <v>0</v>
      </c>
      <c r="F10444" s="70">
        <v>0</v>
      </c>
      <c r="G10444" s="71" t="s">
        <v>403</v>
      </c>
      <c r="H10444" s="71" t="s">
        <v>403</v>
      </c>
      <c r="I10444" t="e">
        <v>#N/A</v>
      </c>
      <c r="J10444" t="e">
        <v>#N/A</v>
      </c>
      <c r="K10444" t="s">
        <v>404</v>
      </c>
      <c r="L10444" t="s">
        <v>0</v>
      </c>
      <c r="M10444" t="e">
        <v>#N/A</v>
      </c>
      <c r="N10444" s="72" t="e">
        <v>#N/A</v>
      </c>
      <c r="P10444" t="s">
        <v>270</v>
      </c>
      <c r="Q10444" t="s">
        <v>270</v>
      </c>
      <c r="R10444" t="e">
        <v>#N/A</v>
      </c>
    </row>
    <row r="10445" spans="1:18" x14ac:dyDescent="0.25">
      <c r="A10445" s="69">
        <v>28753</v>
      </c>
      <c r="B10445" t="e">
        <v>#N/A</v>
      </c>
      <c r="C10445" t="e">
        <v>#N/A</v>
      </c>
      <c r="D10445" s="69">
        <v>28753</v>
      </c>
      <c r="E10445" s="69">
        <v>0</v>
      </c>
      <c r="F10445" s="70">
        <v>0</v>
      </c>
      <c r="G10445" s="71" t="s">
        <v>403</v>
      </c>
      <c r="H10445" s="71" t="s">
        <v>403</v>
      </c>
      <c r="I10445" t="e">
        <v>#N/A</v>
      </c>
      <c r="J10445" t="e">
        <v>#N/A</v>
      </c>
      <c r="K10445" t="s">
        <v>404</v>
      </c>
      <c r="L10445" t="s">
        <v>0</v>
      </c>
      <c r="M10445" t="e">
        <v>#N/A</v>
      </c>
      <c r="N10445" s="72" t="e">
        <v>#N/A</v>
      </c>
      <c r="P10445" t="s">
        <v>270</v>
      </c>
      <c r="Q10445" t="s">
        <v>270</v>
      </c>
      <c r="R10445" t="e">
        <v>#N/A</v>
      </c>
    </row>
    <row r="10446" spans="1:18" x14ac:dyDescent="0.25">
      <c r="A10446" s="69">
        <v>28755</v>
      </c>
      <c r="B10446" t="e">
        <v>#N/A</v>
      </c>
      <c r="C10446" t="e">
        <v>#N/A</v>
      </c>
      <c r="D10446" s="69">
        <v>28755</v>
      </c>
      <c r="E10446" s="69">
        <v>0</v>
      </c>
      <c r="F10446" s="70">
        <v>0</v>
      </c>
      <c r="G10446" s="71" t="s">
        <v>403</v>
      </c>
      <c r="H10446" s="71" t="s">
        <v>403</v>
      </c>
      <c r="I10446" t="e">
        <v>#N/A</v>
      </c>
      <c r="J10446" t="e">
        <v>#N/A</v>
      </c>
      <c r="K10446" t="s">
        <v>404</v>
      </c>
      <c r="L10446" t="s">
        <v>0</v>
      </c>
      <c r="M10446" t="e">
        <v>#N/A</v>
      </c>
      <c r="N10446" s="72" t="e">
        <v>#N/A</v>
      </c>
      <c r="P10446" t="s">
        <v>270</v>
      </c>
      <c r="Q10446" t="s">
        <v>270</v>
      </c>
      <c r="R10446" t="e">
        <v>#N/A</v>
      </c>
    </row>
    <row r="10447" spans="1:18" x14ac:dyDescent="0.25">
      <c r="A10447" s="69">
        <v>28757</v>
      </c>
      <c r="B10447" t="e">
        <v>#N/A</v>
      </c>
      <c r="C10447" t="e">
        <v>#N/A</v>
      </c>
      <c r="D10447" s="69">
        <v>28757</v>
      </c>
      <c r="E10447" s="69">
        <v>0</v>
      </c>
      <c r="F10447" s="70">
        <v>0</v>
      </c>
      <c r="G10447" s="71" t="s">
        <v>403</v>
      </c>
      <c r="H10447" s="71" t="s">
        <v>403</v>
      </c>
      <c r="I10447" t="e">
        <v>#N/A</v>
      </c>
      <c r="J10447" t="e">
        <v>#N/A</v>
      </c>
      <c r="K10447" t="s">
        <v>404</v>
      </c>
      <c r="L10447" t="s">
        <v>0</v>
      </c>
      <c r="M10447" t="e">
        <v>#N/A</v>
      </c>
      <c r="N10447" s="72" t="e">
        <v>#N/A</v>
      </c>
      <c r="P10447" t="s">
        <v>270</v>
      </c>
      <c r="Q10447" t="s">
        <v>270</v>
      </c>
      <c r="R10447" t="e">
        <v>#N/A</v>
      </c>
    </row>
    <row r="10448" spans="1:18" x14ac:dyDescent="0.25">
      <c r="A10448" s="69">
        <v>28759</v>
      </c>
      <c r="B10448" t="e">
        <v>#N/A</v>
      </c>
      <c r="C10448" t="e">
        <v>#N/A</v>
      </c>
      <c r="D10448" s="69">
        <v>28759</v>
      </c>
      <c r="E10448" s="69">
        <v>0</v>
      </c>
      <c r="F10448" s="70">
        <v>0</v>
      </c>
      <c r="G10448" s="71" t="s">
        <v>403</v>
      </c>
      <c r="H10448" s="71" t="s">
        <v>403</v>
      </c>
      <c r="I10448" t="e">
        <v>#N/A</v>
      </c>
      <c r="J10448" t="e">
        <v>#N/A</v>
      </c>
      <c r="K10448" t="s">
        <v>404</v>
      </c>
      <c r="L10448" t="s">
        <v>0</v>
      </c>
      <c r="M10448" t="e">
        <v>#N/A</v>
      </c>
      <c r="N10448" s="72" t="e">
        <v>#N/A</v>
      </c>
      <c r="P10448" t="s">
        <v>270</v>
      </c>
      <c r="Q10448" t="s">
        <v>270</v>
      </c>
      <c r="R10448" t="e">
        <v>#N/A</v>
      </c>
    </row>
    <row r="10449" spans="1:18" x14ac:dyDescent="0.25">
      <c r="A10449" s="69">
        <v>28761</v>
      </c>
      <c r="B10449" t="e">
        <v>#N/A</v>
      </c>
      <c r="C10449" t="e">
        <v>#N/A</v>
      </c>
      <c r="D10449" s="69">
        <v>28761</v>
      </c>
      <c r="E10449" s="69">
        <v>0</v>
      </c>
      <c r="F10449" s="70">
        <v>0</v>
      </c>
      <c r="G10449" s="71" t="s">
        <v>403</v>
      </c>
      <c r="H10449" s="71" t="s">
        <v>403</v>
      </c>
      <c r="I10449" t="e">
        <v>#N/A</v>
      </c>
      <c r="J10449" t="e">
        <v>#N/A</v>
      </c>
      <c r="K10449" t="s">
        <v>404</v>
      </c>
      <c r="L10449" t="s">
        <v>0</v>
      </c>
      <c r="M10449" t="e">
        <v>#N/A</v>
      </c>
      <c r="N10449" s="72" t="e">
        <v>#N/A</v>
      </c>
      <c r="P10449" t="s">
        <v>270</v>
      </c>
      <c r="Q10449" t="s">
        <v>270</v>
      </c>
      <c r="R10449" t="e">
        <v>#N/A</v>
      </c>
    </row>
    <row r="10450" spans="1:18" x14ac:dyDescent="0.25">
      <c r="A10450" s="69">
        <v>28763</v>
      </c>
      <c r="B10450" t="e">
        <v>#N/A</v>
      </c>
      <c r="C10450" t="e">
        <v>#N/A</v>
      </c>
      <c r="D10450" s="69">
        <v>28763</v>
      </c>
      <c r="E10450" s="69">
        <v>0</v>
      </c>
      <c r="F10450" s="70">
        <v>0</v>
      </c>
      <c r="G10450" s="71" t="s">
        <v>403</v>
      </c>
      <c r="H10450" s="71" t="s">
        <v>403</v>
      </c>
      <c r="I10450" t="e">
        <v>#N/A</v>
      </c>
      <c r="J10450" t="e">
        <v>#N/A</v>
      </c>
      <c r="K10450" t="s">
        <v>404</v>
      </c>
      <c r="L10450" t="s">
        <v>0</v>
      </c>
      <c r="M10450" t="e">
        <v>#N/A</v>
      </c>
      <c r="N10450" s="72" t="e">
        <v>#N/A</v>
      </c>
      <c r="P10450" t="s">
        <v>270</v>
      </c>
      <c r="Q10450" t="s">
        <v>270</v>
      </c>
      <c r="R10450" t="e">
        <v>#N/A</v>
      </c>
    </row>
    <row r="10451" spans="1:18" x14ac:dyDescent="0.25">
      <c r="A10451" s="69">
        <v>28765</v>
      </c>
      <c r="B10451" t="e">
        <v>#N/A</v>
      </c>
      <c r="C10451" t="e">
        <v>#N/A</v>
      </c>
      <c r="D10451" s="69">
        <v>28765</v>
      </c>
      <c r="E10451" s="69">
        <v>0</v>
      </c>
      <c r="F10451" s="70">
        <v>0</v>
      </c>
      <c r="G10451" s="71" t="s">
        <v>403</v>
      </c>
      <c r="H10451" s="71" t="s">
        <v>403</v>
      </c>
      <c r="I10451" t="e">
        <v>#N/A</v>
      </c>
      <c r="J10451" t="e">
        <v>#N/A</v>
      </c>
      <c r="K10451" t="s">
        <v>404</v>
      </c>
      <c r="L10451" t="s">
        <v>0</v>
      </c>
      <c r="M10451" t="e">
        <v>#N/A</v>
      </c>
      <c r="N10451" s="72" t="e">
        <v>#N/A</v>
      </c>
      <c r="P10451" t="s">
        <v>270</v>
      </c>
      <c r="Q10451" t="s">
        <v>270</v>
      </c>
      <c r="R10451" t="e">
        <v>#N/A</v>
      </c>
    </row>
    <row r="10452" spans="1:18" x14ac:dyDescent="0.25">
      <c r="A10452" s="69">
        <v>28767</v>
      </c>
      <c r="B10452" t="e">
        <v>#N/A</v>
      </c>
      <c r="C10452" t="e">
        <v>#N/A</v>
      </c>
      <c r="D10452" s="69">
        <v>28767</v>
      </c>
      <c r="E10452" s="69">
        <v>0</v>
      </c>
      <c r="F10452" s="70">
        <v>0</v>
      </c>
      <c r="G10452" s="71" t="s">
        <v>403</v>
      </c>
      <c r="H10452" s="71" t="s">
        <v>403</v>
      </c>
      <c r="I10452" t="e">
        <v>#N/A</v>
      </c>
      <c r="J10452" t="e">
        <v>#N/A</v>
      </c>
      <c r="K10452" t="s">
        <v>404</v>
      </c>
      <c r="L10452" t="s">
        <v>0</v>
      </c>
      <c r="M10452" t="e">
        <v>#N/A</v>
      </c>
      <c r="N10452" s="72" t="e">
        <v>#N/A</v>
      </c>
      <c r="P10452" t="s">
        <v>270</v>
      </c>
      <c r="Q10452" t="s">
        <v>270</v>
      </c>
      <c r="R10452" t="e">
        <v>#N/A</v>
      </c>
    </row>
    <row r="10453" spans="1:18" x14ac:dyDescent="0.25">
      <c r="A10453" s="69">
        <v>28769</v>
      </c>
      <c r="B10453" t="e">
        <v>#N/A</v>
      </c>
      <c r="C10453" t="e">
        <v>#N/A</v>
      </c>
      <c r="D10453" s="69">
        <v>28769</v>
      </c>
      <c r="E10453" s="69">
        <v>0</v>
      </c>
      <c r="F10453" s="70">
        <v>0</v>
      </c>
      <c r="G10453" s="71" t="s">
        <v>403</v>
      </c>
      <c r="H10453" s="71" t="s">
        <v>403</v>
      </c>
      <c r="I10453" t="e">
        <v>#N/A</v>
      </c>
      <c r="J10453" t="e">
        <v>#N/A</v>
      </c>
      <c r="K10453" t="s">
        <v>404</v>
      </c>
      <c r="L10453" t="s">
        <v>0</v>
      </c>
      <c r="M10453" t="e">
        <v>#N/A</v>
      </c>
      <c r="N10453" s="72" t="e">
        <v>#N/A</v>
      </c>
      <c r="P10453" t="s">
        <v>270</v>
      </c>
      <c r="Q10453" t="s">
        <v>270</v>
      </c>
      <c r="R10453" t="e">
        <v>#N/A</v>
      </c>
    </row>
    <row r="10454" spans="1:18" x14ac:dyDescent="0.25">
      <c r="A10454" s="69">
        <v>28771</v>
      </c>
      <c r="B10454" t="e">
        <v>#N/A</v>
      </c>
      <c r="C10454" t="e">
        <v>#N/A</v>
      </c>
      <c r="D10454" s="69">
        <v>28771</v>
      </c>
      <c r="E10454" s="69">
        <v>0</v>
      </c>
      <c r="F10454" s="70">
        <v>0</v>
      </c>
      <c r="G10454" s="71" t="s">
        <v>403</v>
      </c>
      <c r="H10454" s="71" t="s">
        <v>403</v>
      </c>
      <c r="I10454" t="e">
        <v>#N/A</v>
      </c>
      <c r="J10454" t="e">
        <v>#N/A</v>
      </c>
      <c r="K10454" t="s">
        <v>404</v>
      </c>
      <c r="L10454" t="s">
        <v>0</v>
      </c>
      <c r="M10454" t="e">
        <v>#N/A</v>
      </c>
      <c r="N10454" s="72" t="e">
        <v>#N/A</v>
      </c>
      <c r="P10454" t="s">
        <v>270</v>
      </c>
      <c r="Q10454" t="s">
        <v>270</v>
      </c>
      <c r="R10454" t="e">
        <v>#N/A</v>
      </c>
    </row>
    <row r="10455" spans="1:18" x14ac:dyDescent="0.25">
      <c r="A10455" s="69">
        <v>28773</v>
      </c>
      <c r="B10455" t="e">
        <v>#N/A</v>
      </c>
      <c r="C10455" t="e">
        <v>#N/A</v>
      </c>
      <c r="D10455" s="69">
        <v>28773</v>
      </c>
      <c r="E10455" s="69">
        <v>0</v>
      </c>
      <c r="F10455" s="70">
        <v>0</v>
      </c>
      <c r="G10455" s="71" t="s">
        <v>403</v>
      </c>
      <c r="H10455" s="71" t="s">
        <v>403</v>
      </c>
      <c r="I10455" t="e">
        <v>#N/A</v>
      </c>
      <c r="J10455" t="e">
        <v>#N/A</v>
      </c>
      <c r="K10455" t="s">
        <v>404</v>
      </c>
      <c r="L10455" t="s">
        <v>0</v>
      </c>
      <c r="M10455" t="e">
        <v>#N/A</v>
      </c>
      <c r="N10455" s="72" t="e">
        <v>#N/A</v>
      </c>
      <c r="P10455" t="s">
        <v>270</v>
      </c>
      <c r="Q10455" t="s">
        <v>270</v>
      </c>
      <c r="R10455" t="e">
        <v>#N/A</v>
      </c>
    </row>
    <row r="10456" spans="1:18" x14ac:dyDescent="0.25">
      <c r="A10456" s="69">
        <v>28775</v>
      </c>
      <c r="B10456" t="e">
        <v>#N/A</v>
      </c>
      <c r="C10456" t="e">
        <v>#N/A</v>
      </c>
      <c r="D10456" s="69">
        <v>28775</v>
      </c>
      <c r="E10456" s="69">
        <v>0</v>
      </c>
      <c r="F10456" s="70">
        <v>0</v>
      </c>
      <c r="G10456" s="71" t="s">
        <v>403</v>
      </c>
      <c r="H10456" s="71" t="s">
        <v>403</v>
      </c>
      <c r="I10456" t="e">
        <v>#N/A</v>
      </c>
      <c r="J10456" t="e">
        <v>#N/A</v>
      </c>
      <c r="K10456" t="s">
        <v>404</v>
      </c>
      <c r="L10456" t="s">
        <v>0</v>
      </c>
      <c r="M10456" t="e">
        <v>#N/A</v>
      </c>
      <c r="N10456" s="72" t="e">
        <v>#N/A</v>
      </c>
      <c r="P10456" t="s">
        <v>270</v>
      </c>
      <c r="Q10456" t="s">
        <v>270</v>
      </c>
      <c r="R10456" t="e">
        <v>#N/A</v>
      </c>
    </row>
    <row r="10457" spans="1:18" x14ac:dyDescent="0.25">
      <c r="A10457" s="69">
        <v>28777</v>
      </c>
      <c r="B10457" t="e">
        <v>#N/A</v>
      </c>
      <c r="C10457" t="e">
        <v>#N/A</v>
      </c>
      <c r="D10457" s="69">
        <v>28777</v>
      </c>
      <c r="E10457" s="69">
        <v>0</v>
      </c>
      <c r="F10457" s="70">
        <v>0</v>
      </c>
      <c r="G10457" s="71" t="s">
        <v>403</v>
      </c>
      <c r="H10457" s="71" t="s">
        <v>403</v>
      </c>
      <c r="I10457" t="e">
        <v>#N/A</v>
      </c>
      <c r="J10457" t="e">
        <v>#N/A</v>
      </c>
      <c r="K10457" t="s">
        <v>404</v>
      </c>
      <c r="L10457" t="s">
        <v>0</v>
      </c>
      <c r="M10457" t="e">
        <v>#N/A</v>
      </c>
      <c r="N10457" s="72" t="e">
        <v>#N/A</v>
      </c>
      <c r="P10457" t="s">
        <v>270</v>
      </c>
      <c r="Q10457" t="s">
        <v>270</v>
      </c>
      <c r="R10457" t="e">
        <v>#N/A</v>
      </c>
    </row>
    <row r="10458" spans="1:18" x14ac:dyDescent="0.25">
      <c r="A10458" s="69">
        <v>28779</v>
      </c>
      <c r="B10458" t="e">
        <v>#N/A</v>
      </c>
      <c r="C10458" t="e">
        <v>#N/A</v>
      </c>
      <c r="D10458" s="69">
        <v>28779</v>
      </c>
      <c r="E10458" s="69">
        <v>0</v>
      </c>
      <c r="F10458" s="70">
        <v>0</v>
      </c>
      <c r="G10458" s="71" t="s">
        <v>403</v>
      </c>
      <c r="H10458" s="71" t="s">
        <v>403</v>
      </c>
      <c r="I10458" t="e">
        <v>#N/A</v>
      </c>
      <c r="J10458" t="e">
        <v>#N/A</v>
      </c>
      <c r="K10458" t="s">
        <v>404</v>
      </c>
      <c r="L10458" t="s">
        <v>0</v>
      </c>
      <c r="M10458" t="e">
        <v>#N/A</v>
      </c>
      <c r="N10458" s="72" t="e">
        <v>#N/A</v>
      </c>
      <c r="P10458" t="s">
        <v>270</v>
      </c>
      <c r="Q10458" t="s">
        <v>270</v>
      </c>
      <c r="R10458" t="e">
        <v>#N/A</v>
      </c>
    </row>
    <row r="10459" spans="1:18" x14ac:dyDescent="0.25">
      <c r="A10459" s="69">
        <v>28781</v>
      </c>
      <c r="B10459" t="e">
        <v>#N/A</v>
      </c>
      <c r="C10459" t="e">
        <v>#N/A</v>
      </c>
      <c r="D10459" s="69">
        <v>28781</v>
      </c>
      <c r="E10459" s="69">
        <v>0</v>
      </c>
      <c r="F10459" s="70">
        <v>0</v>
      </c>
      <c r="G10459" s="71" t="s">
        <v>403</v>
      </c>
      <c r="H10459" s="71" t="s">
        <v>403</v>
      </c>
      <c r="I10459" t="e">
        <v>#N/A</v>
      </c>
      <c r="J10459" t="e">
        <v>#N/A</v>
      </c>
      <c r="K10459" t="s">
        <v>404</v>
      </c>
      <c r="L10459" t="s">
        <v>0</v>
      </c>
      <c r="M10459" t="e">
        <v>#N/A</v>
      </c>
      <c r="N10459" s="72" t="e">
        <v>#N/A</v>
      </c>
      <c r="P10459" t="s">
        <v>270</v>
      </c>
      <c r="Q10459" t="s">
        <v>270</v>
      </c>
      <c r="R10459" t="e">
        <v>#N/A</v>
      </c>
    </row>
    <row r="10460" spans="1:18" x14ac:dyDescent="0.25">
      <c r="A10460" s="69">
        <v>28783</v>
      </c>
      <c r="B10460" t="e">
        <v>#N/A</v>
      </c>
      <c r="C10460" t="e">
        <v>#N/A</v>
      </c>
      <c r="D10460" s="69">
        <v>28783</v>
      </c>
      <c r="E10460" s="69">
        <v>0</v>
      </c>
      <c r="F10460" s="70">
        <v>0</v>
      </c>
      <c r="G10460" s="71" t="s">
        <v>403</v>
      </c>
      <c r="H10460" s="71" t="s">
        <v>403</v>
      </c>
      <c r="I10460" t="e">
        <v>#N/A</v>
      </c>
      <c r="J10460" t="e">
        <v>#N/A</v>
      </c>
      <c r="K10460" t="s">
        <v>404</v>
      </c>
      <c r="L10460" t="s">
        <v>0</v>
      </c>
      <c r="M10460" t="e">
        <v>#N/A</v>
      </c>
      <c r="N10460" s="72" t="e">
        <v>#N/A</v>
      </c>
      <c r="P10460" t="s">
        <v>270</v>
      </c>
      <c r="Q10460" t="s">
        <v>270</v>
      </c>
      <c r="R10460" t="e">
        <v>#N/A</v>
      </c>
    </row>
    <row r="10461" spans="1:18" x14ac:dyDescent="0.25">
      <c r="A10461" s="69">
        <v>28785</v>
      </c>
      <c r="B10461" t="e">
        <v>#N/A</v>
      </c>
      <c r="C10461" t="e">
        <v>#N/A</v>
      </c>
      <c r="D10461" s="69">
        <v>28785</v>
      </c>
      <c r="E10461" s="69">
        <v>0</v>
      </c>
      <c r="F10461" s="70">
        <v>0</v>
      </c>
      <c r="G10461" s="71" t="s">
        <v>403</v>
      </c>
      <c r="H10461" s="71" t="s">
        <v>403</v>
      </c>
      <c r="I10461" t="e">
        <v>#N/A</v>
      </c>
      <c r="J10461" t="e">
        <v>#N/A</v>
      </c>
      <c r="K10461" t="s">
        <v>404</v>
      </c>
      <c r="L10461" t="s">
        <v>0</v>
      </c>
      <c r="M10461" t="e">
        <v>#N/A</v>
      </c>
      <c r="N10461" s="72" t="e">
        <v>#N/A</v>
      </c>
      <c r="P10461" t="s">
        <v>270</v>
      </c>
      <c r="Q10461" t="s">
        <v>270</v>
      </c>
      <c r="R10461" t="e">
        <v>#N/A</v>
      </c>
    </row>
    <row r="10462" spans="1:18" x14ac:dyDescent="0.25">
      <c r="A10462" s="69">
        <v>28787</v>
      </c>
      <c r="B10462" t="e">
        <v>#N/A</v>
      </c>
      <c r="C10462" t="e">
        <v>#N/A</v>
      </c>
      <c r="D10462" s="69">
        <v>28787</v>
      </c>
      <c r="E10462" s="69">
        <v>0</v>
      </c>
      <c r="F10462" s="70">
        <v>0</v>
      </c>
      <c r="G10462" s="71" t="s">
        <v>403</v>
      </c>
      <c r="H10462" s="71" t="s">
        <v>403</v>
      </c>
      <c r="I10462" t="e">
        <v>#N/A</v>
      </c>
      <c r="J10462" t="e">
        <v>#N/A</v>
      </c>
      <c r="K10462" t="s">
        <v>404</v>
      </c>
      <c r="L10462" t="s">
        <v>0</v>
      </c>
      <c r="M10462" t="e">
        <v>#N/A</v>
      </c>
      <c r="N10462" s="72" t="e">
        <v>#N/A</v>
      </c>
      <c r="P10462" t="s">
        <v>270</v>
      </c>
      <c r="Q10462" t="s">
        <v>270</v>
      </c>
      <c r="R10462" t="e">
        <v>#N/A</v>
      </c>
    </row>
    <row r="10463" spans="1:18" x14ac:dyDescent="0.25">
      <c r="A10463" s="69">
        <v>28789</v>
      </c>
      <c r="B10463" t="e">
        <v>#N/A</v>
      </c>
      <c r="C10463" t="e">
        <v>#N/A</v>
      </c>
      <c r="D10463" s="69">
        <v>28789</v>
      </c>
      <c r="E10463" s="69">
        <v>0</v>
      </c>
      <c r="F10463" s="70">
        <v>0</v>
      </c>
      <c r="G10463" s="71" t="s">
        <v>403</v>
      </c>
      <c r="H10463" s="71" t="s">
        <v>403</v>
      </c>
      <c r="I10463" t="e">
        <v>#N/A</v>
      </c>
      <c r="J10463" t="e">
        <v>#N/A</v>
      </c>
      <c r="K10463" t="s">
        <v>404</v>
      </c>
      <c r="L10463" t="s">
        <v>0</v>
      </c>
      <c r="M10463" t="e">
        <v>#N/A</v>
      </c>
      <c r="N10463" s="72" t="e">
        <v>#N/A</v>
      </c>
      <c r="P10463" t="s">
        <v>270</v>
      </c>
      <c r="Q10463" t="s">
        <v>270</v>
      </c>
      <c r="R10463" t="e">
        <v>#N/A</v>
      </c>
    </row>
    <row r="10464" spans="1:18" x14ac:dyDescent="0.25">
      <c r="A10464" s="69">
        <v>28791</v>
      </c>
      <c r="B10464" t="e">
        <v>#N/A</v>
      </c>
      <c r="C10464" t="e">
        <v>#N/A</v>
      </c>
      <c r="D10464" s="69">
        <v>28791</v>
      </c>
      <c r="E10464" s="69">
        <v>0</v>
      </c>
      <c r="F10464" s="70">
        <v>0</v>
      </c>
      <c r="G10464" s="71" t="s">
        <v>403</v>
      </c>
      <c r="H10464" s="71" t="s">
        <v>403</v>
      </c>
      <c r="I10464" t="e">
        <v>#N/A</v>
      </c>
      <c r="J10464" t="e">
        <v>#N/A</v>
      </c>
      <c r="K10464" t="s">
        <v>404</v>
      </c>
      <c r="L10464" t="s">
        <v>0</v>
      </c>
      <c r="M10464" t="e">
        <v>#N/A</v>
      </c>
      <c r="N10464" s="72" t="e">
        <v>#N/A</v>
      </c>
      <c r="P10464" t="s">
        <v>270</v>
      </c>
      <c r="Q10464" t="s">
        <v>270</v>
      </c>
      <c r="R10464" t="e">
        <v>#N/A</v>
      </c>
    </row>
    <row r="10465" spans="1:18" x14ac:dyDescent="0.25">
      <c r="A10465" s="69">
        <v>28793</v>
      </c>
      <c r="B10465" t="e">
        <v>#N/A</v>
      </c>
      <c r="C10465" t="e">
        <v>#N/A</v>
      </c>
      <c r="D10465" s="69">
        <v>28793</v>
      </c>
      <c r="E10465" s="69">
        <v>0</v>
      </c>
      <c r="F10465" s="70">
        <v>0</v>
      </c>
      <c r="G10465" s="71" t="s">
        <v>403</v>
      </c>
      <c r="H10465" s="71" t="s">
        <v>403</v>
      </c>
      <c r="I10465" t="e">
        <v>#N/A</v>
      </c>
      <c r="J10465" t="e">
        <v>#N/A</v>
      </c>
      <c r="K10465" t="s">
        <v>404</v>
      </c>
      <c r="L10465" t="s">
        <v>0</v>
      </c>
      <c r="M10465" t="e">
        <v>#N/A</v>
      </c>
      <c r="N10465" s="72" t="e">
        <v>#N/A</v>
      </c>
      <c r="P10465" t="s">
        <v>270</v>
      </c>
      <c r="Q10465" t="s">
        <v>270</v>
      </c>
      <c r="R10465" t="e">
        <v>#N/A</v>
      </c>
    </row>
    <row r="10466" spans="1:18" x14ac:dyDescent="0.25">
      <c r="A10466" s="69">
        <v>28795</v>
      </c>
      <c r="B10466" t="e">
        <v>#N/A</v>
      </c>
      <c r="C10466" t="e">
        <v>#N/A</v>
      </c>
      <c r="D10466" s="69">
        <v>28795</v>
      </c>
      <c r="E10466" s="69">
        <v>0</v>
      </c>
      <c r="F10466" s="70">
        <v>0</v>
      </c>
      <c r="G10466" s="71" t="s">
        <v>403</v>
      </c>
      <c r="H10466" s="71" t="s">
        <v>403</v>
      </c>
      <c r="I10466" t="e">
        <v>#N/A</v>
      </c>
      <c r="J10466" t="e">
        <v>#N/A</v>
      </c>
      <c r="K10466" t="s">
        <v>404</v>
      </c>
      <c r="L10466" t="s">
        <v>0</v>
      </c>
      <c r="M10466" t="e">
        <v>#N/A</v>
      </c>
      <c r="N10466" s="72" t="e">
        <v>#N/A</v>
      </c>
      <c r="P10466" t="s">
        <v>270</v>
      </c>
      <c r="Q10466" t="s">
        <v>270</v>
      </c>
      <c r="R10466" t="e">
        <v>#N/A</v>
      </c>
    </row>
    <row r="10467" spans="1:18" x14ac:dyDescent="0.25">
      <c r="A10467" s="69">
        <v>28797</v>
      </c>
      <c r="B10467" t="e">
        <v>#N/A</v>
      </c>
      <c r="C10467" t="e">
        <v>#N/A</v>
      </c>
      <c r="D10467" s="69">
        <v>28797</v>
      </c>
      <c r="E10467" s="69">
        <v>0</v>
      </c>
      <c r="F10467" s="70">
        <v>0</v>
      </c>
      <c r="G10467" s="71" t="s">
        <v>403</v>
      </c>
      <c r="H10467" s="71" t="s">
        <v>403</v>
      </c>
      <c r="I10467" t="e">
        <v>#N/A</v>
      </c>
      <c r="J10467" t="e">
        <v>#N/A</v>
      </c>
      <c r="K10467" t="s">
        <v>404</v>
      </c>
      <c r="L10467" t="s">
        <v>0</v>
      </c>
      <c r="M10467" t="e">
        <v>#N/A</v>
      </c>
      <c r="N10467" s="72" t="e">
        <v>#N/A</v>
      </c>
      <c r="P10467" t="s">
        <v>270</v>
      </c>
      <c r="Q10467" t="s">
        <v>270</v>
      </c>
      <c r="R10467" t="e">
        <v>#N/A</v>
      </c>
    </row>
    <row r="10468" spans="1:18" x14ac:dyDescent="0.25">
      <c r="A10468" s="69">
        <v>28799</v>
      </c>
      <c r="B10468" t="e">
        <v>#N/A</v>
      </c>
      <c r="C10468" t="e">
        <v>#N/A</v>
      </c>
      <c r="D10468" s="69">
        <v>28799</v>
      </c>
      <c r="E10468" s="69">
        <v>0</v>
      </c>
      <c r="F10468" s="70">
        <v>0</v>
      </c>
      <c r="G10468" s="71" t="s">
        <v>403</v>
      </c>
      <c r="H10468" s="71" t="s">
        <v>403</v>
      </c>
      <c r="I10468" t="e">
        <v>#N/A</v>
      </c>
      <c r="J10468" t="e">
        <v>#N/A</v>
      </c>
      <c r="K10468" t="s">
        <v>404</v>
      </c>
      <c r="L10468" t="s">
        <v>0</v>
      </c>
      <c r="M10468" t="e">
        <v>#N/A</v>
      </c>
      <c r="N10468" s="72" t="e">
        <v>#N/A</v>
      </c>
      <c r="P10468" t="s">
        <v>270</v>
      </c>
      <c r="Q10468" t="s">
        <v>270</v>
      </c>
      <c r="R10468" t="e">
        <v>#N/A</v>
      </c>
    </row>
    <row r="10469" spans="1:18" x14ac:dyDescent="0.25">
      <c r="A10469" s="69">
        <v>28801</v>
      </c>
      <c r="B10469" t="e">
        <v>#N/A</v>
      </c>
      <c r="C10469" t="e">
        <v>#N/A</v>
      </c>
      <c r="D10469" s="69">
        <v>28801</v>
      </c>
      <c r="E10469" s="69">
        <v>0</v>
      </c>
      <c r="F10469" s="70">
        <v>0</v>
      </c>
      <c r="G10469" s="71" t="s">
        <v>403</v>
      </c>
      <c r="H10469" s="71" t="s">
        <v>403</v>
      </c>
      <c r="I10469" t="e">
        <v>#N/A</v>
      </c>
      <c r="J10469" t="e">
        <v>#N/A</v>
      </c>
      <c r="K10469" t="s">
        <v>404</v>
      </c>
      <c r="L10469" t="s">
        <v>0</v>
      </c>
      <c r="M10469" t="e">
        <v>#N/A</v>
      </c>
      <c r="N10469" s="72" t="e">
        <v>#N/A</v>
      </c>
      <c r="P10469" t="s">
        <v>270</v>
      </c>
      <c r="Q10469" t="s">
        <v>270</v>
      </c>
      <c r="R10469" t="e">
        <v>#N/A</v>
      </c>
    </row>
    <row r="10470" spans="1:18" x14ac:dyDescent="0.25">
      <c r="A10470" s="69">
        <v>28803</v>
      </c>
      <c r="B10470" t="e">
        <v>#N/A</v>
      </c>
      <c r="C10470" t="e">
        <v>#N/A</v>
      </c>
      <c r="D10470" s="69">
        <v>28803</v>
      </c>
      <c r="E10470" s="69">
        <v>0</v>
      </c>
      <c r="F10470" s="70">
        <v>0</v>
      </c>
      <c r="G10470" s="71" t="s">
        <v>403</v>
      </c>
      <c r="H10470" s="71" t="s">
        <v>403</v>
      </c>
      <c r="I10470" t="e">
        <v>#N/A</v>
      </c>
      <c r="J10470" t="e">
        <v>#N/A</v>
      </c>
      <c r="K10470" t="s">
        <v>404</v>
      </c>
      <c r="L10470" t="s">
        <v>0</v>
      </c>
      <c r="M10470" t="e">
        <v>#N/A</v>
      </c>
      <c r="N10470" s="72" t="e">
        <v>#N/A</v>
      </c>
      <c r="P10470" t="s">
        <v>270</v>
      </c>
      <c r="Q10470" t="s">
        <v>270</v>
      </c>
      <c r="R10470" t="e">
        <v>#N/A</v>
      </c>
    </row>
    <row r="10471" spans="1:18" x14ac:dyDescent="0.25">
      <c r="A10471" s="69">
        <v>28805</v>
      </c>
      <c r="B10471" t="e">
        <v>#N/A</v>
      </c>
      <c r="C10471" t="e">
        <v>#N/A</v>
      </c>
      <c r="D10471" s="69">
        <v>28805</v>
      </c>
      <c r="E10471" s="69">
        <v>0</v>
      </c>
      <c r="F10471" s="70">
        <v>0</v>
      </c>
      <c r="G10471" s="71" t="s">
        <v>403</v>
      </c>
      <c r="H10471" s="71" t="s">
        <v>403</v>
      </c>
      <c r="I10471" t="e">
        <v>#N/A</v>
      </c>
      <c r="J10471" t="e">
        <v>#N/A</v>
      </c>
      <c r="K10471" t="s">
        <v>404</v>
      </c>
      <c r="L10471" t="s">
        <v>0</v>
      </c>
      <c r="M10471" t="e">
        <v>#N/A</v>
      </c>
      <c r="N10471" s="72" t="e">
        <v>#N/A</v>
      </c>
      <c r="P10471" t="s">
        <v>270</v>
      </c>
      <c r="Q10471" t="s">
        <v>270</v>
      </c>
      <c r="R10471" t="e">
        <v>#N/A</v>
      </c>
    </row>
    <row r="10472" spans="1:18" x14ac:dyDescent="0.25">
      <c r="A10472" s="69">
        <v>28807</v>
      </c>
      <c r="B10472" t="e">
        <v>#N/A</v>
      </c>
      <c r="C10472" t="e">
        <v>#N/A</v>
      </c>
      <c r="D10472" s="69">
        <v>28807</v>
      </c>
      <c r="E10472" s="69">
        <v>0</v>
      </c>
      <c r="F10472" s="70">
        <v>0</v>
      </c>
      <c r="G10472" s="71" t="s">
        <v>403</v>
      </c>
      <c r="H10472" s="71" t="s">
        <v>403</v>
      </c>
      <c r="I10472" t="e">
        <v>#N/A</v>
      </c>
      <c r="J10472" t="e">
        <v>#N/A</v>
      </c>
      <c r="K10472" t="s">
        <v>404</v>
      </c>
      <c r="L10472" t="s">
        <v>0</v>
      </c>
      <c r="M10472" t="e">
        <v>#N/A</v>
      </c>
      <c r="N10472" s="72" t="e">
        <v>#N/A</v>
      </c>
      <c r="P10472" t="s">
        <v>270</v>
      </c>
      <c r="Q10472" t="s">
        <v>270</v>
      </c>
      <c r="R10472" t="e">
        <v>#N/A</v>
      </c>
    </row>
    <row r="10473" spans="1:18" x14ac:dyDescent="0.25">
      <c r="A10473" s="69">
        <v>28809</v>
      </c>
      <c r="B10473" t="e">
        <v>#N/A</v>
      </c>
      <c r="C10473" t="e">
        <v>#N/A</v>
      </c>
      <c r="D10473" s="69">
        <v>28809</v>
      </c>
      <c r="E10473" s="69">
        <v>0</v>
      </c>
      <c r="F10473" s="70">
        <v>0</v>
      </c>
      <c r="G10473" s="71" t="s">
        <v>403</v>
      </c>
      <c r="H10473" s="71" t="s">
        <v>403</v>
      </c>
      <c r="I10473" t="e">
        <v>#N/A</v>
      </c>
      <c r="J10473" t="e">
        <v>#N/A</v>
      </c>
      <c r="K10473" t="s">
        <v>404</v>
      </c>
      <c r="L10473" t="s">
        <v>0</v>
      </c>
      <c r="M10473" t="e">
        <v>#N/A</v>
      </c>
      <c r="N10473" s="72" t="e">
        <v>#N/A</v>
      </c>
      <c r="P10473" t="s">
        <v>270</v>
      </c>
      <c r="Q10473" t="s">
        <v>270</v>
      </c>
      <c r="R10473" t="e">
        <v>#N/A</v>
      </c>
    </row>
    <row r="10474" spans="1:18" x14ac:dyDescent="0.25">
      <c r="A10474" s="69">
        <v>28811</v>
      </c>
      <c r="B10474" t="e">
        <v>#N/A</v>
      </c>
      <c r="C10474" t="e">
        <v>#N/A</v>
      </c>
      <c r="D10474" s="69">
        <v>28811</v>
      </c>
      <c r="E10474" s="69">
        <v>0</v>
      </c>
      <c r="F10474" s="70">
        <v>0</v>
      </c>
      <c r="G10474" s="71" t="s">
        <v>403</v>
      </c>
      <c r="H10474" s="71" t="s">
        <v>403</v>
      </c>
      <c r="I10474" t="e">
        <v>#N/A</v>
      </c>
      <c r="J10474" t="e">
        <v>#N/A</v>
      </c>
      <c r="K10474" t="s">
        <v>404</v>
      </c>
      <c r="L10474" t="s">
        <v>0</v>
      </c>
      <c r="M10474" t="e">
        <v>#N/A</v>
      </c>
      <c r="N10474" s="72" t="e">
        <v>#N/A</v>
      </c>
      <c r="P10474" t="s">
        <v>270</v>
      </c>
      <c r="Q10474" t="s">
        <v>270</v>
      </c>
      <c r="R10474" t="e">
        <v>#N/A</v>
      </c>
    </row>
    <row r="10475" spans="1:18" x14ac:dyDescent="0.25">
      <c r="A10475" s="69">
        <v>28813</v>
      </c>
      <c r="B10475" t="e">
        <v>#N/A</v>
      </c>
      <c r="C10475" t="e">
        <v>#N/A</v>
      </c>
      <c r="D10475" s="69">
        <v>28813</v>
      </c>
      <c r="E10475" s="69">
        <v>0</v>
      </c>
      <c r="F10475" s="70">
        <v>0</v>
      </c>
      <c r="G10475" s="71" t="s">
        <v>403</v>
      </c>
      <c r="H10475" s="71" t="s">
        <v>403</v>
      </c>
      <c r="I10475" t="e">
        <v>#N/A</v>
      </c>
      <c r="J10475" t="e">
        <v>#N/A</v>
      </c>
      <c r="K10475" t="s">
        <v>404</v>
      </c>
      <c r="L10475" t="s">
        <v>0</v>
      </c>
      <c r="M10475" t="e">
        <v>#N/A</v>
      </c>
      <c r="N10475" s="72" t="e">
        <v>#N/A</v>
      </c>
      <c r="P10475" t="s">
        <v>270</v>
      </c>
      <c r="Q10475" t="s">
        <v>270</v>
      </c>
      <c r="R10475" t="e">
        <v>#N/A</v>
      </c>
    </row>
    <row r="10476" spans="1:18" x14ac:dyDescent="0.25">
      <c r="A10476" s="69">
        <v>28815</v>
      </c>
      <c r="B10476" t="e">
        <v>#N/A</v>
      </c>
      <c r="C10476" t="e">
        <v>#N/A</v>
      </c>
      <c r="D10476" s="69">
        <v>28815</v>
      </c>
      <c r="E10476" s="69">
        <v>0</v>
      </c>
      <c r="F10476" s="70">
        <v>0</v>
      </c>
      <c r="G10476" s="71" t="s">
        <v>403</v>
      </c>
      <c r="H10476" s="71" t="s">
        <v>403</v>
      </c>
      <c r="I10476" t="e">
        <v>#N/A</v>
      </c>
      <c r="J10476" t="e">
        <v>#N/A</v>
      </c>
      <c r="K10476" t="s">
        <v>404</v>
      </c>
      <c r="L10476" t="s">
        <v>0</v>
      </c>
      <c r="M10476" t="e">
        <v>#N/A</v>
      </c>
      <c r="N10476" s="72" t="e">
        <v>#N/A</v>
      </c>
      <c r="P10476" t="s">
        <v>270</v>
      </c>
      <c r="Q10476" t="s">
        <v>270</v>
      </c>
      <c r="R10476" t="e">
        <v>#N/A</v>
      </c>
    </row>
    <row r="10477" spans="1:18" x14ac:dyDescent="0.25">
      <c r="A10477" s="69">
        <v>28817</v>
      </c>
      <c r="B10477" t="e">
        <v>#N/A</v>
      </c>
      <c r="C10477" t="e">
        <v>#N/A</v>
      </c>
      <c r="D10477" s="69">
        <v>28817</v>
      </c>
      <c r="E10477" s="69">
        <v>0</v>
      </c>
      <c r="F10477" s="70">
        <v>0</v>
      </c>
      <c r="G10477" s="71" t="s">
        <v>403</v>
      </c>
      <c r="H10477" s="71" t="s">
        <v>403</v>
      </c>
      <c r="I10477" t="e">
        <v>#N/A</v>
      </c>
      <c r="J10477" t="e">
        <v>#N/A</v>
      </c>
      <c r="K10477" t="s">
        <v>404</v>
      </c>
      <c r="L10477" t="s">
        <v>0</v>
      </c>
      <c r="M10477" t="e">
        <v>#N/A</v>
      </c>
      <c r="N10477" s="72" t="e">
        <v>#N/A</v>
      </c>
      <c r="P10477" t="s">
        <v>270</v>
      </c>
      <c r="Q10477" t="s">
        <v>270</v>
      </c>
      <c r="R10477" t="e">
        <v>#N/A</v>
      </c>
    </row>
    <row r="10478" spans="1:18" x14ac:dyDescent="0.25">
      <c r="A10478" s="69">
        <v>28819</v>
      </c>
      <c r="B10478" t="e">
        <v>#N/A</v>
      </c>
      <c r="C10478" t="e">
        <v>#N/A</v>
      </c>
      <c r="D10478" s="69">
        <v>28819</v>
      </c>
      <c r="E10478" s="69">
        <v>0</v>
      </c>
      <c r="F10478" s="70">
        <v>0</v>
      </c>
      <c r="G10478" s="71" t="s">
        <v>403</v>
      </c>
      <c r="H10478" s="71" t="s">
        <v>403</v>
      </c>
      <c r="I10478" t="e">
        <v>#N/A</v>
      </c>
      <c r="J10478" t="e">
        <v>#N/A</v>
      </c>
      <c r="K10478" t="s">
        <v>404</v>
      </c>
      <c r="L10478" t="s">
        <v>0</v>
      </c>
      <c r="M10478" t="e">
        <v>#N/A</v>
      </c>
      <c r="N10478" s="72" t="e">
        <v>#N/A</v>
      </c>
      <c r="P10478" t="s">
        <v>270</v>
      </c>
      <c r="Q10478" t="s">
        <v>270</v>
      </c>
      <c r="R10478" t="e">
        <v>#N/A</v>
      </c>
    </row>
    <row r="10479" spans="1:18" x14ac:dyDescent="0.25">
      <c r="A10479" s="69">
        <v>28821</v>
      </c>
      <c r="B10479" t="e">
        <v>#N/A</v>
      </c>
      <c r="C10479" t="e">
        <v>#N/A</v>
      </c>
      <c r="D10479" s="69">
        <v>28821</v>
      </c>
      <c r="E10479" s="69">
        <v>0</v>
      </c>
      <c r="F10479" s="70">
        <v>0</v>
      </c>
      <c r="G10479" s="71" t="s">
        <v>403</v>
      </c>
      <c r="H10479" s="71" t="s">
        <v>403</v>
      </c>
      <c r="I10479" t="e">
        <v>#N/A</v>
      </c>
      <c r="J10479" t="e">
        <v>#N/A</v>
      </c>
      <c r="K10479" t="s">
        <v>404</v>
      </c>
      <c r="L10479" t="s">
        <v>0</v>
      </c>
      <c r="M10479" t="e">
        <v>#N/A</v>
      </c>
      <c r="N10479" s="72" t="e">
        <v>#N/A</v>
      </c>
      <c r="P10479" t="s">
        <v>270</v>
      </c>
      <c r="Q10479" t="s">
        <v>270</v>
      </c>
      <c r="R10479" t="e">
        <v>#N/A</v>
      </c>
    </row>
    <row r="10480" spans="1:18" x14ac:dyDescent="0.25">
      <c r="A10480" s="69">
        <v>28823</v>
      </c>
      <c r="B10480" t="e">
        <v>#N/A</v>
      </c>
      <c r="C10480" t="e">
        <v>#N/A</v>
      </c>
      <c r="D10480" s="69">
        <v>28823</v>
      </c>
      <c r="E10480" s="69">
        <v>0</v>
      </c>
      <c r="F10480" s="70">
        <v>0</v>
      </c>
      <c r="G10480" s="71" t="s">
        <v>403</v>
      </c>
      <c r="H10480" s="71" t="s">
        <v>403</v>
      </c>
      <c r="I10480" t="e">
        <v>#N/A</v>
      </c>
      <c r="J10480" t="e">
        <v>#N/A</v>
      </c>
      <c r="K10480" t="s">
        <v>404</v>
      </c>
      <c r="L10480" t="s">
        <v>0</v>
      </c>
      <c r="M10480" t="e">
        <v>#N/A</v>
      </c>
      <c r="N10480" s="72" t="e">
        <v>#N/A</v>
      </c>
      <c r="P10480" t="s">
        <v>270</v>
      </c>
      <c r="Q10480" t="s">
        <v>270</v>
      </c>
      <c r="R10480" t="e">
        <v>#N/A</v>
      </c>
    </row>
    <row r="10481" spans="1:18" x14ac:dyDescent="0.25">
      <c r="A10481" s="69">
        <v>28825</v>
      </c>
      <c r="B10481" t="e">
        <v>#N/A</v>
      </c>
      <c r="C10481" t="e">
        <v>#N/A</v>
      </c>
      <c r="D10481" s="69">
        <v>28825</v>
      </c>
      <c r="E10481" s="69">
        <v>0</v>
      </c>
      <c r="F10481" s="70">
        <v>0</v>
      </c>
      <c r="G10481" s="71" t="s">
        <v>403</v>
      </c>
      <c r="H10481" s="71" t="s">
        <v>403</v>
      </c>
      <c r="I10481" t="e">
        <v>#N/A</v>
      </c>
      <c r="J10481" t="e">
        <v>#N/A</v>
      </c>
      <c r="K10481" t="s">
        <v>404</v>
      </c>
      <c r="L10481" t="s">
        <v>0</v>
      </c>
      <c r="M10481" t="e">
        <v>#N/A</v>
      </c>
      <c r="N10481" s="72" t="e">
        <v>#N/A</v>
      </c>
      <c r="P10481" t="s">
        <v>270</v>
      </c>
      <c r="Q10481" t="s">
        <v>270</v>
      </c>
      <c r="R10481" t="e">
        <v>#N/A</v>
      </c>
    </row>
    <row r="10482" spans="1:18" x14ac:dyDescent="0.25">
      <c r="A10482" s="69">
        <v>28827</v>
      </c>
      <c r="B10482" t="e">
        <v>#N/A</v>
      </c>
      <c r="C10482" t="e">
        <v>#N/A</v>
      </c>
      <c r="D10482" s="69">
        <v>28827</v>
      </c>
      <c r="E10482" s="69">
        <v>0</v>
      </c>
      <c r="F10482" s="70">
        <v>0</v>
      </c>
      <c r="G10482" s="71" t="s">
        <v>403</v>
      </c>
      <c r="H10482" s="71" t="s">
        <v>403</v>
      </c>
      <c r="I10482" t="e">
        <v>#N/A</v>
      </c>
      <c r="J10482" t="e">
        <v>#N/A</v>
      </c>
      <c r="K10482" t="s">
        <v>404</v>
      </c>
      <c r="L10482" t="s">
        <v>0</v>
      </c>
      <c r="M10482" t="e">
        <v>#N/A</v>
      </c>
      <c r="N10482" s="72" t="e">
        <v>#N/A</v>
      </c>
      <c r="P10482" t="s">
        <v>270</v>
      </c>
      <c r="Q10482" t="s">
        <v>270</v>
      </c>
      <c r="R10482" t="e">
        <v>#N/A</v>
      </c>
    </row>
    <row r="10483" spans="1:18" x14ac:dyDescent="0.25">
      <c r="A10483" s="69">
        <v>28829</v>
      </c>
      <c r="B10483" t="e">
        <v>#N/A</v>
      </c>
      <c r="C10483" t="e">
        <v>#N/A</v>
      </c>
      <c r="D10483" s="69">
        <v>28829</v>
      </c>
      <c r="E10483" s="69">
        <v>0</v>
      </c>
      <c r="F10483" s="70">
        <v>0</v>
      </c>
      <c r="G10483" s="71" t="s">
        <v>403</v>
      </c>
      <c r="H10483" s="71" t="s">
        <v>403</v>
      </c>
      <c r="I10483" t="e">
        <v>#N/A</v>
      </c>
      <c r="J10483" t="e">
        <v>#N/A</v>
      </c>
      <c r="K10483" t="s">
        <v>404</v>
      </c>
      <c r="L10483" t="s">
        <v>0</v>
      </c>
      <c r="M10483" t="e">
        <v>#N/A</v>
      </c>
      <c r="N10483" s="72" t="e">
        <v>#N/A</v>
      </c>
      <c r="P10483" t="s">
        <v>270</v>
      </c>
      <c r="Q10483" t="s">
        <v>270</v>
      </c>
      <c r="R10483" t="e">
        <v>#N/A</v>
      </c>
    </row>
    <row r="10484" spans="1:18" x14ac:dyDescent="0.25">
      <c r="A10484" s="69">
        <v>28831</v>
      </c>
      <c r="B10484" t="e">
        <v>#N/A</v>
      </c>
      <c r="C10484" t="e">
        <v>#N/A</v>
      </c>
      <c r="D10484" s="69">
        <v>28831</v>
      </c>
      <c r="E10484" s="69">
        <v>0</v>
      </c>
      <c r="F10484" s="70">
        <v>0</v>
      </c>
      <c r="G10484" s="71" t="s">
        <v>403</v>
      </c>
      <c r="H10484" s="71" t="s">
        <v>403</v>
      </c>
      <c r="I10484" t="e">
        <v>#N/A</v>
      </c>
      <c r="J10484" t="e">
        <v>#N/A</v>
      </c>
      <c r="K10484" t="s">
        <v>404</v>
      </c>
      <c r="L10484" t="s">
        <v>0</v>
      </c>
      <c r="M10484" t="e">
        <v>#N/A</v>
      </c>
      <c r="N10484" s="72" t="e">
        <v>#N/A</v>
      </c>
      <c r="P10484" t="s">
        <v>270</v>
      </c>
      <c r="Q10484" t="s">
        <v>270</v>
      </c>
      <c r="R10484" t="e">
        <v>#N/A</v>
      </c>
    </row>
    <row r="10485" spans="1:18" x14ac:dyDescent="0.25">
      <c r="A10485" s="69">
        <v>28833</v>
      </c>
      <c r="B10485" t="e">
        <v>#N/A</v>
      </c>
      <c r="C10485" t="e">
        <v>#N/A</v>
      </c>
      <c r="D10485" s="69">
        <v>28833</v>
      </c>
      <c r="E10485" s="69">
        <v>0</v>
      </c>
      <c r="F10485" s="70">
        <v>0</v>
      </c>
      <c r="G10485" s="71" t="s">
        <v>403</v>
      </c>
      <c r="H10485" s="71" t="s">
        <v>403</v>
      </c>
      <c r="I10485" t="e">
        <v>#N/A</v>
      </c>
      <c r="J10485" t="e">
        <v>#N/A</v>
      </c>
      <c r="K10485" t="s">
        <v>404</v>
      </c>
      <c r="L10485" t="s">
        <v>0</v>
      </c>
      <c r="M10485" t="e">
        <v>#N/A</v>
      </c>
      <c r="N10485" s="72" t="e">
        <v>#N/A</v>
      </c>
      <c r="P10485" t="s">
        <v>270</v>
      </c>
      <c r="Q10485" t="s">
        <v>270</v>
      </c>
      <c r="R10485" t="e">
        <v>#N/A</v>
      </c>
    </row>
    <row r="10486" spans="1:18" x14ac:dyDescent="0.25">
      <c r="A10486" s="69">
        <v>28835</v>
      </c>
      <c r="B10486" t="e">
        <v>#N/A</v>
      </c>
      <c r="C10486" t="e">
        <v>#N/A</v>
      </c>
      <c r="D10486" s="69">
        <v>28835</v>
      </c>
      <c r="E10486" s="69">
        <v>0</v>
      </c>
      <c r="F10486" s="70">
        <v>0</v>
      </c>
      <c r="G10486" s="71" t="s">
        <v>403</v>
      </c>
      <c r="H10486" s="71" t="s">
        <v>403</v>
      </c>
      <c r="I10486" t="e">
        <v>#N/A</v>
      </c>
      <c r="J10486" t="e">
        <v>#N/A</v>
      </c>
      <c r="K10486" t="s">
        <v>404</v>
      </c>
      <c r="L10486" t="s">
        <v>0</v>
      </c>
      <c r="M10486" t="e">
        <v>#N/A</v>
      </c>
      <c r="N10486" s="72" t="e">
        <v>#N/A</v>
      </c>
      <c r="P10486" t="s">
        <v>270</v>
      </c>
      <c r="Q10486" t="s">
        <v>270</v>
      </c>
      <c r="R10486" t="e">
        <v>#N/A</v>
      </c>
    </row>
    <row r="10487" spans="1:18" x14ac:dyDescent="0.25">
      <c r="A10487" s="69">
        <v>28837</v>
      </c>
      <c r="B10487" t="e">
        <v>#N/A</v>
      </c>
      <c r="C10487" t="e">
        <v>#N/A</v>
      </c>
      <c r="D10487" s="69">
        <v>28837</v>
      </c>
      <c r="E10487" s="69">
        <v>0</v>
      </c>
      <c r="F10487" s="70">
        <v>0</v>
      </c>
      <c r="G10487" s="71" t="s">
        <v>403</v>
      </c>
      <c r="H10487" s="71" t="s">
        <v>403</v>
      </c>
      <c r="I10487" t="e">
        <v>#N/A</v>
      </c>
      <c r="J10487" t="e">
        <v>#N/A</v>
      </c>
      <c r="K10487" t="s">
        <v>404</v>
      </c>
      <c r="L10487" t="s">
        <v>0</v>
      </c>
      <c r="M10487" t="e">
        <v>#N/A</v>
      </c>
      <c r="N10487" s="72" t="e">
        <v>#N/A</v>
      </c>
      <c r="P10487" t="s">
        <v>270</v>
      </c>
      <c r="Q10487" t="s">
        <v>270</v>
      </c>
      <c r="R10487" t="e">
        <v>#N/A</v>
      </c>
    </row>
    <row r="10488" spans="1:18" x14ac:dyDescent="0.25">
      <c r="A10488" s="69">
        <v>28839</v>
      </c>
      <c r="B10488" t="e">
        <v>#N/A</v>
      </c>
      <c r="C10488" t="e">
        <v>#N/A</v>
      </c>
      <c r="D10488" s="69">
        <v>28839</v>
      </c>
      <c r="E10488" s="69">
        <v>0</v>
      </c>
      <c r="F10488" s="70">
        <v>0</v>
      </c>
      <c r="G10488" s="71" t="s">
        <v>403</v>
      </c>
      <c r="H10488" s="71" t="s">
        <v>403</v>
      </c>
      <c r="I10488" t="e">
        <v>#N/A</v>
      </c>
      <c r="J10488" t="e">
        <v>#N/A</v>
      </c>
      <c r="K10488" t="s">
        <v>404</v>
      </c>
      <c r="L10488" t="s">
        <v>0</v>
      </c>
      <c r="M10488" t="e">
        <v>#N/A</v>
      </c>
      <c r="N10488" s="72" t="e">
        <v>#N/A</v>
      </c>
      <c r="P10488" t="s">
        <v>270</v>
      </c>
      <c r="Q10488" t="s">
        <v>270</v>
      </c>
      <c r="R10488" t="e">
        <v>#N/A</v>
      </c>
    </row>
    <row r="10489" spans="1:18" x14ac:dyDescent="0.25">
      <c r="A10489" s="69">
        <v>28841</v>
      </c>
      <c r="B10489" t="e">
        <v>#N/A</v>
      </c>
      <c r="C10489" t="e">
        <v>#N/A</v>
      </c>
      <c r="D10489" s="69">
        <v>28841</v>
      </c>
      <c r="E10489" s="69">
        <v>0</v>
      </c>
      <c r="F10489" s="70">
        <v>0</v>
      </c>
      <c r="G10489" s="71" t="s">
        <v>403</v>
      </c>
      <c r="H10489" s="71" t="s">
        <v>403</v>
      </c>
      <c r="I10489" t="e">
        <v>#N/A</v>
      </c>
      <c r="J10489" t="e">
        <v>#N/A</v>
      </c>
      <c r="K10489" t="s">
        <v>404</v>
      </c>
      <c r="L10489" t="s">
        <v>0</v>
      </c>
      <c r="M10489" t="e">
        <v>#N/A</v>
      </c>
      <c r="N10489" s="72" t="e">
        <v>#N/A</v>
      </c>
      <c r="P10489" t="s">
        <v>270</v>
      </c>
      <c r="Q10489" t="s">
        <v>270</v>
      </c>
      <c r="R10489" t="e">
        <v>#N/A</v>
      </c>
    </row>
    <row r="10490" spans="1:18" x14ac:dyDescent="0.25">
      <c r="A10490" s="69">
        <v>28843</v>
      </c>
      <c r="B10490" t="e">
        <v>#N/A</v>
      </c>
      <c r="C10490" t="e">
        <v>#N/A</v>
      </c>
      <c r="D10490" s="69">
        <v>28843</v>
      </c>
      <c r="E10490" s="69">
        <v>0</v>
      </c>
      <c r="F10490" s="70">
        <v>0</v>
      </c>
      <c r="G10490" s="71" t="s">
        <v>403</v>
      </c>
      <c r="H10490" s="71" t="s">
        <v>403</v>
      </c>
      <c r="I10490" t="e">
        <v>#N/A</v>
      </c>
      <c r="J10490" t="e">
        <v>#N/A</v>
      </c>
      <c r="K10490" t="s">
        <v>404</v>
      </c>
      <c r="L10490" t="s">
        <v>0</v>
      </c>
      <c r="M10490" t="e">
        <v>#N/A</v>
      </c>
      <c r="N10490" s="72" t="e">
        <v>#N/A</v>
      </c>
      <c r="P10490" t="s">
        <v>270</v>
      </c>
      <c r="Q10490" t="s">
        <v>270</v>
      </c>
      <c r="R10490" t="e">
        <v>#N/A</v>
      </c>
    </row>
    <row r="10491" spans="1:18" x14ac:dyDescent="0.25">
      <c r="A10491" s="69">
        <v>28845</v>
      </c>
      <c r="B10491" t="e">
        <v>#N/A</v>
      </c>
      <c r="C10491" t="e">
        <v>#N/A</v>
      </c>
      <c r="D10491" s="69">
        <v>28845</v>
      </c>
      <c r="E10491" s="69">
        <v>0</v>
      </c>
      <c r="F10491" s="70">
        <v>0</v>
      </c>
      <c r="G10491" s="71" t="s">
        <v>403</v>
      </c>
      <c r="H10491" s="71" t="s">
        <v>403</v>
      </c>
      <c r="I10491" t="e">
        <v>#N/A</v>
      </c>
      <c r="J10491" t="e">
        <v>#N/A</v>
      </c>
      <c r="K10491" t="s">
        <v>404</v>
      </c>
      <c r="L10491" t="s">
        <v>0</v>
      </c>
      <c r="M10491" t="e">
        <v>#N/A</v>
      </c>
      <c r="N10491" s="72" t="e">
        <v>#N/A</v>
      </c>
      <c r="P10491" t="s">
        <v>270</v>
      </c>
      <c r="Q10491" t="s">
        <v>270</v>
      </c>
      <c r="R10491" t="e">
        <v>#N/A</v>
      </c>
    </row>
    <row r="10492" spans="1:18" x14ac:dyDescent="0.25">
      <c r="A10492" s="69">
        <v>28847</v>
      </c>
      <c r="B10492" t="e">
        <v>#N/A</v>
      </c>
      <c r="C10492" t="e">
        <v>#N/A</v>
      </c>
      <c r="D10492" s="69">
        <v>28847</v>
      </c>
      <c r="E10492" s="69">
        <v>0</v>
      </c>
      <c r="F10492" s="70">
        <v>0</v>
      </c>
      <c r="G10492" s="71" t="s">
        <v>403</v>
      </c>
      <c r="H10492" s="71" t="s">
        <v>403</v>
      </c>
      <c r="I10492" t="e">
        <v>#N/A</v>
      </c>
      <c r="J10492" t="e">
        <v>#N/A</v>
      </c>
      <c r="K10492" t="s">
        <v>404</v>
      </c>
      <c r="L10492" t="s">
        <v>0</v>
      </c>
      <c r="M10492" t="e">
        <v>#N/A</v>
      </c>
      <c r="N10492" s="72" t="e">
        <v>#N/A</v>
      </c>
      <c r="P10492" t="s">
        <v>270</v>
      </c>
      <c r="Q10492" t="s">
        <v>270</v>
      </c>
      <c r="R10492" t="e">
        <v>#N/A</v>
      </c>
    </row>
    <row r="10493" spans="1:18" x14ac:dyDescent="0.25">
      <c r="A10493" s="69">
        <v>28849</v>
      </c>
      <c r="B10493" t="e">
        <v>#N/A</v>
      </c>
      <c r="C10493" t="e">
        <v>#N/A</v>
      </c>
      <c r="D10493" s="69">
        <v>28849</v>
      </c>
      <c r="E10493" s="69">
        <v>0</v>
      </c>
      <c r="F10493" s="70">
        <v>0</v>
      </c>
      <c r="G10493" s="71" t="s">
        <v>403</v>
      </c>
      <c r="H10493" s="71" t="s">
        <v>403</v>
      </c>
      <c r="I10493" t="e">
        <v>#N/A</v>
      </c>
      <c r="J10493" t="e">
        <v>#N/A</v>
      </c>
      <c r="K10493" t="s">
        <v>404</v>
      </c>
      <c r="L10493" t="s">
        <v>0</v>
      </c>
      <c r="M10493" t="e">
        <v>#N/A</v>
      </c>
      <c r="N10493" s="72" t="e">
        <v>#N/A</v>
      </c>
      <c r="P10493" t="s">
        <v>270</v>
      </c>
      <c r="Q10493" t="s">
        <v>270</v>
      </c>
      <c r="R10493" t="e">
        <v>#N/A</v>
      </c>
    </row>
    <row r="10494" spans="1:18" x14ac:dyDescent="0.25">
      <c r="A10494" s="69">
        <v>28851</v>
      </c>
      <c r="B10494" t="e">
        <v>#N/A</v>
      </c>
      <c r="C10494" t="e">
        <v>#N/A</v>
      </c>
      <c r="D10494" s="69">
        <v>28851</v>
      </c>
      <c r="E10494" s="69">
        <v>0</v>
      </c>
      <c r="F10494" s="70">
        <v>0</v>
      </c>
      <c r="G10494" s="71" t="s">
        <v>403</v>
      </c>
      <c r="H10494" s="71" t="s">
        <v>403</v>
      </c>
      <c r="I10494" t="e">
        <v>#N/A</v>
      </c>
      <c r="J10494" t="e">
        <v>#N/A</v>
      </c>
      <c r="K10494" t="s">
        <v>404</v>
      </c>
      <c r="L10494" t="s">
        <v>0</v>
      </c>
      <c r="M10494" t="e">
        <v>#N/A</v>
      </c>
      <c r="N10494" s="72" t="e">
        <v>#N/A</v>
      </c>
      <c r="P10494" t="s">
        <v>270</v>
      </c>
      <c r="Q10494" t="s">
        <v>270</v>
      </c>
      <c r="R10494" t="e">
        <v>#N/A</v>
      </c>
    </row>
    <row r="10495" spans="1:18" x14ac:dyDescent="0.25">
      <c r="A10495" s="69">
        <v>28853</v>
      </c>
      <c r="B10495" t="e">
        <v>#N/A</v>
      </c>
      <c r="C10495" t="e">
        <v>#N/A</v>
      </c>
      <c r="D10495" s="69">
        <v>28853</v>
      </c>
      <c r="E10495" s="69">
        <v>0</v>
      </c>
      <c r="F10495" s="70">
        <v>0</v>
      </c>
      <c r="G10495" s="71" t="s">
        <v>403</v>
      </c>
      <c r="H10495" s="71" t="s">
        <v>403</v>
      </c>
      <c r="I10495" t="e">
        <v>#N/A</v>
      </c>
      <c r="J10495" t="e">
        <v>#N/A</v>
      </c>
      <c r="K10495" t="s">
        <v>404</v>
      </c>
      <c r="L10495" t="s">
        <v>0</v>
      </c>
      <c r="M10495" t="e">
        <v>#N/A</v>
      </c>
      <c r="N10495" s="72" t="e">
        <v>#N/A</v>
      </c>
      <c r="P10495" t="s">
        <v>270</v>
      </c>
      <c r="Q10495" t="s">
        <v>270</v>
      </c>
      <c r="R10495" t="e">
        <v>#N/A</v>
      </c>
    </row>
    <row r="10496" spans="1:18" x14ac:dyDescent="0.25">
      <c r="A10496" s="69">
        <v>28855</v>
      </c>
      <c r="B10496" t="e">
        <v>#N/A</v>
      </c>
      <c r="C10496" t="e">
        <v>#N/A</v>
      </c>
      <c r="D10496" s="69">
        <v>28855</v>
      </c>
      <c r="E10496" s="69">
        <v>0</v>
      </c>
      <c r="F10496" s="70">
        <v>0</v>
      </c>
      <c r="G10496" s="71" t="s">
        <v>403</v>
      </c>
      <c r="H10496" s="71" t="s">
        <v>403</v>
      </c>
      <c r="I10496" t="e">
        <v>#N/A</v>
      </c>
      <c r="J10496" t="e">
        <v>#N/A</v>
      </c>
      <c r="K10496" t="s">
        <v>404</v>
      </c>
      <c r="L10496" t="s">
        <v>0</v>
      </c>
      <c r="M10496" t="e">
        <v>#N/A</v>
      </c>
      <c r="N10496" s="72" t="e">
        <v>#N/A</v>
      </c>
      <c r="P10496" t="s">
        <v>270</v>
      </c>
      <c r="Q10496" t="s">
        <v>270</v>
      </c>
      <c r="R10496" t="e">
        <v>#N/A</v>
      </c>
    </row>
    <row r="10497" spans="1:18" x14ac:dyDescent="0.25">
      <c r="A10497" s="69">
        <v>28857</v>
      </c>
      <c r="B10497" t="e">
        <v>#N/A</v>
      </c>
      <c r="C10497" t="e">
        <v>#N/A</v>
      </c>
      <c r="D10497" s="69">
        <v>28857</v>
      </c>
      <c r="E10497" s="69">
        <v>0</v>
      </c>
      <c r="F10497" s="70">
        <v>0</v>
      </c>
      <c r="G10497" s="71" t="s">
        <v>403</v>
      </c>
      <c r="H10497" s="71" t="s">
        <v>403</v>
      </c>
      <c r="I10497" t="e">
        <v>#N/A</v>
      </c>
      <c r="J10497" t="e">
        <v>#N/A</v>
      </c>
      <c r="K10497" t="s">
        <v>404</v>
      </c>
      <c r="L10497" t="s">
        <v>0</v>
      </c>
      <c r="M10497" t="e">
        <v>#N/A</v>
      </c>
      <c r="N10497" s="72" t="e">
        <v>#N/A</v>
      </c>
      <c r="P10497" t="s">
        <v>270</v>
      </c>
      <c r="Q10497" t="s">
        <v>270</v>
      </c>
      <c r="R10497" t="e">
        <v>#N/A</v>
      </c>
    </row>
    <row r="10498" spans="1:18" x14ac:dyDescent="0.25">
      <c r="A10498" s="69">
        <v>28859</v>
      </c>
      <c r="B10498" t="e">
        <v>#N/A</v>
      </c>
      <c r="C10498" t="e">
        <v>#N/A</v>
      </c>
      <c r="D10498" s="69">
        <v>28859</v>
      </c>
      <c r="E10498" s="69">
        <v>0</v>
      </c>
      <c r="F10498" s="70">
        <v>0</v>
      </c>
      <c r="G10498" s="71" t="s">
        <v>403</v>
      </c>
      <c r="H10498" s="71" t="s">
        <v>403</v>
      </c>
      <c r="I10498" t="e">
        <v>#N/A</v>
      </c>
      <c r="J10498" t="e">
        <v>#N/A</v>
      </c>
      <c r="K10498" t="s">
        <v>404</v>
      </c>
      <c r="L10498" t="s">
        <v>0</v>
      </c>
      <c r="M10498" t="e">
        <v>#N/A</v>
      </c>
      <c r="N10498" s="72" t="e">
        <v>#N/A</v>
      </c>
      <c r="P10498" t="s">
        <v>270</v>
      </c>
      <c r="Q10498" t="s">
        <v>270</v>
      </c>
      <c r="R10498" t="e">
        <v>#N/A</v>
      </c>
    </row>
    <row r="10499" spans="1:18" x14ac:dyDescent="0.25">
      <c r="A10499" s="69">
        <v>28861</v>
      </c>
      <c r="B10499" t="e">
        <v>#N/A</v>
      </c>
      <c r="C10499" t="e">
        <v>#N/A</v>
      </c>
      <c r="D10499" s="69">
        <v>28861</v>
      </c>
      <c r="E10499" s="69">
        <v>0</v>
      </c>
      <c r="F10499" s="70">
        <v>0</v>
      </c>
      <c r="G10499" s="71" t="s">
        <v>403</v>
      </c>
      <c r="H10499" s="71" t="s">
        <v>403</v>
      </c>
      <c r="I10499" t="e">
        <v>#N/A</v>
      </c>
      <c r="J10499" t="e">
        <v>#N/A</v>
      </c>
      <c r="K10499" t="s">
        <v>404</v>
      </c>
      <c r="L10499" t="s">
        <v>0</v>
      </c>
      <c r="M10499" t="e">
        <v>#N/A</v>
      </c>
      <c r="N10499" s="72" t="e">
        <v>#N/A</v>
      </c>
      <c r="P10499" t="s">
        <v>270</v>
      </c>
      <c r="Q10499" t="s">
        <v>270</v>
      </c>
      <c r="R10499" t="e">
        <v>#N/A</v>
      </c>
    </row>
    <row r="10500" spans="1:18" x14ac:dyDescent="0.25">
      <c r="A10500" s="69">
        <v>28863</v>
      </c>
      <c r="B10500" t="e">
        <v>#N/A</v>
      </c>
      <c r="C10500" t="e">
        <v>#N/A</v>
      </c>
      <c r="D10500" s="69">
        <v>28863</v>
      </c>
      <c r="E10500" s="69">
        <v>0</v>
      </c>
      <c r="F10500" s="70">
        <v>0</v>
      </c>
      <c r="G10500" s="71" t="s">
        <v>403</v>
      </c>
      <c r="H10500" s="71" t="s">
        <v>403</v>
      </c>
      <c r="I10500" t="e">
        <v>#N/A</v>
      </c>
      <c r="J10500" t="e">
        <v>#N/A</v>
      </c>
      <c r="K10500" t="s">
        <v>404</v>
      </c>
      <c r="L10500" t="s">
        <v>0</v>
      </c>
      <c r="M10500" t="e">
        <v>#N/A</v>
      </c>
      <c r="N10500" s="72" t="e">
        <v>#N/A</v>
      </c>
      <c r="P10500" t="s">
        <v>270</v>
      </c>
      <c r="Q10500" t="s">
        <v>270</v>
      </c>
      <c r="R10500" t="e">
        <v>#N/A</v>
      </c>
    </row>
    <row r="10501" spans="1:18" x14ac:dyDescent="0.25">
      <c r="A10501" s="69">
        <v>28865</v>
      </c>
      <c r="B10501" t="e">
        <v>#N/A</v>
      </c>
      <c r="C10501" t="e">
        <v>#N/A</v>
      </c>
      <c r="D10501" s="69">
        <v>28865</v>
      </c>
      <c r="E10501" s="69">
        <v>0</v>
      </c>
      <c r="F10501" s="70">
        <v>0</v>
      </c>
      <c r="G10501" s="71" t="s">
        <v>403</v>
      </c>
      <c r="H10501" s="71" t="s">
        <v>403</v>
      </c>
      <c r="I10501" t="e">
        <v>#N/A</v>
      </c>
      <c r="J10501" t="e">
        <v>#N/A</v>
      </c>
      <c r="K10501" t="s">
        <v>404</v>
      </c>
      <c r="L10501" t="s">
        <v>0</v>
      </c>
      <c r="M10501" t="e">
        <v>#N/A</v>
      </c>
      <c r="N10501" s="72" t="e">
        <v>#N/A</v>
      </c>
      <c r="P10501" t="s">
        <v>270</v>
      </c>
      <c r="Q10501" t="s">
        <v>270</v>
      </c>
      <c r="R10501" t="e">
        <v>#N/A</v>
      </c>
    </row>
    <row r="10502" spans="1:18" x14ac:dyDescent="0.25">
      <c r="A10502" s="69">
        <v>28867</v>
      </c>
      <c r="B10502" t="e">
        <v>#N/A</v>
      </c>
      <c r="C10502" t="e">
        <v>#N/A</v>
      </c>
      <c r="D10502" s="69">
        <v>28867</v>
      </c>
      <c r="E10502" s="69">
        <v>0</v>
      </c>
      <c r="F10502" s="70">
        <v>0</v>
      </c>
      <c r="G10502" s="71" t="s">
        <v>403</v>
      </c>
      <c r="H10502" s="71" t="s">
        <v>403</v>
      </c>
      <c r="I10502" t="e">
        <v>#N/A</v>
      </c>
      <c r="J10502" t="e">
        <v>#N/A</v>
      </c>
      <c r="K10502" t="s">
        <v>404</v>
      </c>
      <c r="L10502" t="s">
        <v>0</v>
      </c>
      <c r="M10502" t="e">
        <v>#N/A</v>
      </c>
      <c r="N10502" s="72" t="e">
        <v>#N/A</v>
      </c>
      <c r="P10502" t="s">
        <v>270</v>
      </c>
      <c r="Q10502" t="s">
        <v>270</v>
      </c>
      <c r="R10502" t="e">
        <v>#N/A</v>
      </c>
    </row>
    <row r="10503" spans="1:18" x14ac:dyDescent="0.25">
      <c r="A10503" s="69">
        <v>28869</v>
      </c>
      <c r="B10503" t="e">
        <v>#N/A</v>
      </c>
      <c r="C10503" t="e">
        <v>#N/A</v>
      </c>
      <c r="D10503" s="69">
        <v>28869</v>
      </c>
      <c r="E10503" s="69">
        <v>0</v>
      </c>
      <c r="F10503" s="70">
        <v>0</v>
      </c>
      <c r="G10503" s="71" t="s">
        <v>403</v>
      </c>
      <c r="H10503" s="71" t="s">
        <v>403</v>
      </c>
      <c r="I10503" t="e">
        <v>#N/A</v>
      </c>
      <c r="J10503" t="e">
        <v>#N/A</v>
      </c>
      <c r="K10503" t="s">
        <v>404</v>
      </c>
      <c r="L10503" t="s">
        <v>0</v>
      </c>
      <c r="M10503" t="e">
        <v>#N/A</v>
      </c>
      <c r="N10503" s="72" t="e">
        <v>#N/A</v>
      </c>
      <c r="P10503" t="s">
        <v>270</v>
      </c>
      <c r="Q10503" t="s">
        <v>270</v>
      </c>
      <c r="R10503" t="e">
        <v>#N/A</v>
      </c>
    </row>
    <row r="10504" spans="1:18" x14ac:dyDescent="0.25">
      <c r="A10504" s="69">
        <v>28871</v>
      </c>
      <c r="B10504" t="e">
        <v>#N/A</v>
      </c>
      <c r="C10504" t="e">
        <v>#N/A</v>
      </c>
      <c r="D10504" s="69">
        <v>28871</v>
      </c>
      <c r="E10504" s="69">
        <v>0</v>
      </c>
      <c r="F10504" s="70">
        <v>0</v>
      </c>
      <c r="G10504" s="71" t="s">
        <v>403</v>
      </c>
      <c r="H10504" s="71" t="s">
        <v>403</v>
      </c>
      <c r="I10504" t="e">
        <v>#N/A</v>
      </c>
      <c r="J10504" t="e">
        <v>#N/A</v>
      </c>
      <c r="K10504" t="s">
        <v>404</v>
      </c>
      <c r="L10504" t="s">
        <v>0</v>
      </c>
      <c r="M10504" t="e">
        <v>#N/A</v>
      </c>
      <c r="N10504" s="72" t="e">
        <v>#N/A</v>
      </c>
      <c r="P10504" t="s">
        <v>270</v>
      </c>
      <c r="Q10504" t="s">
        <v>270</v>
      </c>
      <c r="R10504" t="e">
        <v>#N/A</v>
      </c>
    </row>
    <row r="10505" spans="1:18" x14ac:dyDescent="0.25">
      <c r="A10505" s="69">
        <v>28873</v>
      </c>
      <c r="B10505" t="e">
        <v>#N/A</v>
      </c>
      <c r="C10505" t="e">
        <v>#N/A</v>
      </c>
      <c r="D10505" s="69">
        <v>28873</v>
      </c>
      <c r="E10505" s="69">
        <v>0</v>
      </c>
      <c r="F10505" s="70">
        <v>0</v>
      </c>
      <c r="G10505" s="71" t="s">
        <v>403</v>
      </c>
      <c r="H10505" s="71" t="s">
        <v>403</v>
      </c>
      <c r="I10505" t="e">
        <v>#N/A</v>
      </c>
      <c r="J10505" t="e">
        <v>#N/A</v>
      </c>
      <c r="K10505" t="s">
        <v>404</v>
      </c>
      <c r="L10505" t="s">
        <v>0</v>
      </c>
      <c r="M10505" t="e">
        <v>#N/A</v>
      </c>
      <c r="N10505" s="72" t="e">
        <v>#N/A</v>
      </c>
      <c r="P10505" t="s">
        <v>270</v>
      </c>
      <c r="Q10505" t="s">
        <v>270</v>
      </c>
      <c r="R10505" t="e">
        <v>#N/A</v>
      </c>
    </row>
    <row r="10506" spans="1:18" x14ac:dyDescent="0.25">
      <c r="A10506" s="69">
        <v>28875</v>
      </c>
      <c r="B10506" t="e">
        <v>#N/A</v>
      </c>
      <c r="C10506" t="e">
        <v>#N/A</v>
      </c>
      <c r="D10506" s="69">
        <v>28875</v>
      </c>
      <c r="E10506" s="69">
        <v>0</v>
      </c>
      <c r="F10506" s="70">
        <v>0</v>
      </c>
      <c r="G10506" s="71" t="s">
        <v>403</v>
      </c>
      <c r="H10506" s="71" t="s">
        <v>403</v>
      </c>
      <c r="I10506" t="e">
        <v>#N/A</v>
      </c>
      <c r="J10506" t="e">
        <v>#N/A</v>
      </c>
      <c r="K10506" t="s">
        <v>404</v>
      </c>
      <c r="L10506" t="s">
        <v>0</v>
      </c>
      <c r="M10506" t="e">
        <v>#N/A</v>
      </c>
      <c r="N10506" s="72" t="e">
        <v>#N/A</v>
      </c>
      <c r="P10506" t="s">
        <v>270</v>
      </c>
      <c r="Q10506" t="s">
        <v>270</v>
      </c>
      <c r="R10506" t="e">
        <v>#N/A</v>
      </c>
    </row>
    <row r="10507" spans="1:18" x14ac:dyDescent="0.25">
      <c r="A10507" s="69">
        <v>28877</v>
      </c>
      <c r="B10507" t="e">
        <v>#N/A</v>
      </c>
      <c r="C10507" t="e">
        <v>#N/A</v>
      </c>
      <c r="D10507" s="69">
        <v>28877</v>
      </c>
      <c r="E10507" s="69">
        <v>0</v>
      </c>
      <c r="F10507" s="70">
        <v>0</v>
      </c>
      <c r="G10507" s="71" t="s">
        <v>403</v>
      </c>
      <c r="H10507" s="71" t="s">
        <v>403</v>
      </c>
      <c r="I10507" t="e">
        <v>#N/A</v>
      </c>
      <c r="J10507" t="e">
        <v>#N/A</v>
      </c>
      <c r="K10507" t="s">
        <v>404</v>
      </c>
      <c r="L10507" t="s">
        <v>0</v>
      </c>
      <c r="M10507" t="e">
        <v>#N/A</v>
      </c>
      <c r="N10507" s="72" t="e">
        <v>#N/A</v>
      </c>
      <c r="P10507" t="s">
        <v>270</v>
      </c>
      <c r="Q10507" t="s">
        <v>270</v>
      </c>
      <c r="R10507" t="e">
        <v>#N/A</v>
      </c>
    </row>
    <row r="10508" spans="1:18" x14ac:dyDescent="0.25">
      <c r="A10508" s="69">
        <v>28879</v>
      </c>
      <c r="B10508" t="e">
        <v>#N/A</v>
      </c>
      <c r="C10508" t="e">
        <v>#N/A</v>
      </c>
      <c r="D10508" s="69">
        <v>28879</v>
      </c>
      <c r="E10508" s="69">
        <v>0</v>
      </c>
      <c r="F10508" s="70">
        <v>0</v>
      </c>
      <c r="G10508" s="71" t="s">
        <v>403</v>
      </c>
      <c r="H10508" s="71" t="s">
        <v>403</v>
      </c>
      <c r="I10508" t="e">
        <v>#N/A</v>
      </c>
      <c r="J10508" t="e">
        <v>#N/A</v>
      </c>
      <c r="K10508" t="s">
        <v>404</v>
      </c>
      <c r="L10508" t="s">
        <v>0</v>
      </c>
      <c r="M10508" t="e">
        <v>#N/A</v>
      </c>
      <c r="N10508" s="72" t="e">
        <v>#N/A</v>
      </c>
      <c r="P10508" t="s">
        <v>270</v>
      </c>
      <c r="Q10508" t="s">
        <v>270</v>
      </c>
      <c r="R10508" t="e">
        <v>#N/A</v>
      </c>
    </row>
    <row r="10509" spans="1:18" x14ac:dyDescent="0.25">
      <c r="A10509" s="69">
        <v>28881</v>
      </c>
      <c r="B10509" t="e">
        <v>#N/A</v>
      </c>
      <c r="C10509" t="e">
        <v>#N/A</v>
      </c>
      <c r="D10509" s="69">
        <v>28881</v>
      </c>
      <c r="E10509" s="69">
        <v>0</v>
      </c>
      <c r="F10509" s="70">
        <v>0</v>
      </c>
      <c r="G10509" s="71" t="s">
        <v>403</v>
      </c>
      <c r="H10509" s="71" t="s">
        <v>403</v>
      </c>
      <c r="I10509" t="e">
        <v>#N/A</v>
      </c>
      <c r="J10509" t="e">
        <v>#N/A</v>
      </c>
      <c r="K10509" t="s">
        <v>404</v>
      </c>
      <c r="L10509" t="s">
        <v>0</v>
      </c>
      <c r="M10509" t="e">
        <v>#N/A</v>
      </c>
      <c r="N10509" s="72" t="e">
        <v>#N/A</v>
      </c>
      <c r="P10509" t="s">
        <v>270</v>
      </c>
      <c r="Q10509" t="s">
        <v>270</v>
      </c>
      <c r="R10509" t="e">
        <v>#N/A</v>
      </c>
    </row>
    <row r="10510" spans="1:18" x14ac:dyDescent="0.25">
      <c r="A10510" s="69">
        <v>28883</v>
      </c>
      <c r="B10510" t="e">
        <v>#N/A</v>
      </c>
      <c r="C10510" t="e">
        <v>#N/A</v>
      </c>
      <c r="D10510" s="69">
        <v>28883</v>
      </c>
      <c r="E10510" s="69">
        <v>0</v>
      </c>
      <c r="F10510" s="70">
        <v>0</v>
      </c>
      <c r="G10510" s="71" t="s">
        <v>403</v>
      </c>
      <c r="H10510" s="71" t="s">
        <v>403</v>
      </c>
      <c r="I10510" t="e">
        <v>#N/A</v>
      </c>
      <c r="J10510" t="e">
        <v>#N/A</v>
      </c>
      <c r="K10510" t="s">
        <v>404</v>
      </c>
      <c r="L10510" t="s">
        <v>0</v>
      </c>
      <c r="M10510" t="e">
        <v>#N/A</v>
      </c>
      <c r="N10510" s="72" t="e">
        <v>#N/A</v>
      </c>
      <c r="P10510" t="s">
        <v>270</v>
      </c>
      <c r="Q10510" t="s">
        <v>270</v>
      </c>
      <c r="R10510" t="e">
        <v>#N/A</v>
      </c>
    </row>
    <row r="10511" spans="1:18" x14ac:dyDescent="0.25">
      <c r="A10511" s="69">
        <v>28885</v>
      </c>
      <c r="B10511" t="e">
        <v>#N/A</v>
      </c>
      <c r="C10511" t="e">
        <v>#N/A</v>
      </c>
      <c r="D10511" s="69">
        <v>28885</v>
      </c>
      <c r="E10511" s="69">
        <v>0</v>
      </c>
      <c r="F10511" s="70">
        <v>0</v>
      </c>
      <c r="G10511" s="71" t="s">
        <v>403</v>
      </c>
      <c r="H10511" s="71" t="s">
        <v>403</v>
      </c>
      <c r="I10511" t="e">
        <v>#N/A</v>
      </c>
      <c r="J10511" t="e">
        <v>#N/A</v>
      </c>
      <c r="K10511" t="s">
        <v>404</v>
      </c>
      <c r="L10511" t="s">
        <v>0</v>
      </c>
      <c r="M10511" t="e">
        <v>#N/A</v>
      </c>
      <c r="N10511" s="72" t="e">
        <v>#N/A</v>
      </c>
      <c r="P10511" t="s">
        <v>270</v>
      </c>
      <c r="Q10511" t="s">
        <v>270</v>
      </c>
      <c r="R10511" t="e">
        <v>#N/A</v>
      </c>
    </row>
    <row r="10512" spans="1:18" x14ac:dyDescent="0.25">
      <c r="A10512" s="69">
        <v>28887</v>
      </c>
      <c r="B10512" t="e">
        <v>#N/A</v>
      </c>
      <c r="C10512" t="e">
        <v>#N/A</v>
      </c>
      <c r="D10512" s="69">
        <v>28887</v>
      </c>
      <c r="E10512" s="69">
        <v>0</v>
      </c>
      <c r="F10512" s="70">
        <v>0</v>
      </c>
      <c r="G10512" s="71" t="s">
        <v>403</v>
      </c>
      <c r="H10512" s="71" t="s">
        <v>403</v>
      </c>
      <c r="I10512" t="e">
        <v>#N/A</v>
      </c>
      <c r="J10512" t="e">
        <v>#N/A</v>
      </c>
      <c r="K10512" t="s">
        <v>404</v>
      </c>
      <c r="L10512" t="s">
        <v>0</v>
      </c>
      <c r="M10512" t="e">
        <v>#N/A</v>
      </c>
      <c r="N10512" s="72" t="e">
        <v>#N/A</v>
      </c>
      <c r="P10512" t="s">
        <v>270</v>
      </c>
      <c r="Q10512" t="s">
        <v>270</v>
      </c>
      <c r="R10512" t="e">
        <v>#N/A</v>
      </c>
    </row>
    <row r="10513" spans="1:18" x14ac:dyDescent="0.25">
      <c r="A10513" s="69">
        <v>28889</v>
      </c>
      <c r="B10513" t="e">
        <v>#N/A</v>
      </c>
      <c r="C10513" t="e">
        <v>#N/A</v>
      </c>
      <c r="D10513" s="69">
        <v>28889</v>
      </c>
      <c r="E10513" s="69">
        <v>0</v>
      </c>
      <c r="F10513" s="70">
        <v>0</v>
      </c>
      <c r="G10513" s="71" t="s">
        <v>403</v>
      </c>
      <c r="H10513" s="71" t="s">
        <v>403</v>
      </c>
      <c r="I10513" t="e">
        <v>#N/A</v>
      </c>
      <c r="J10513" t="e">
        <v>#N/A</v>
      </c>
      <c r="K10513" t="s">
        <v>404</v>
      </c>
      <c r="L10513" t="s">
        <v>0</v>
      </c>
      <c r="M10513" t="e">
        <v>#N/A</v>
      </c>
      <c r="N10513" s="72" t="e">
        <v>#N/A</v>
      </c>
      <c r="P10513" t="s">
        <v>270</v>
      </c>
      <c r="Q10513" t="s">
        <v>270</v>
      </c>
      <c r="R10513" t="e">
        <v>#N/A</v>
      </c>
    </row>
    <row r="10514" spans="1:18" x14ac:dyDescent="0.25">
      <c r="A10514" s="69">
        <v>28891</v>
      </c>
      <c r="B10514" t="e">
        <v>#N/A</v>
      </c>
      <c r="C10514" t="e">
        <v>#N/A</v>
      </c>
      <c r="D10514" s="69">
        <v>28891</v>
      </c>
      <c r="E10514" s="69">
        <v>0</v>
      </c>
      <c r="F10514" s="70">
        <v>0</v>
      </c>
      <c r="G10514" s="71" t="s">
        <v>403</v>
      </c>
      <c r="H10514" s="71" t="s">
        <v>403</v>
      </c>
      <c r="I10514" t="e">
        <v>#N/A</v>
      </c>
      <c r="J10514" t="e">
        <v>#N/A</v>
      </c>
      <c r="K10514" t="s">
        <v>404</v>
      </c>
      <c r="L10514" t="s">
        <v>0</v>
      </c>
      <c r="M10514" t="e">
        <v>#N/A</v>
      </c>
      <c r="N10514" s="72" t="e">
        <v>#N/A</v>
      </c>
      <c r="P10514" t="s">
        <v>270</v>
      </c>
      <c r="Q10514" t="s">
        <v>270</v>
      </c>
      <c r="R10514" t="e">
        <v>#N/A</v>
      </c>
    </row>
    <row r="10515" spans="1:18" x14ac:dyDescent="0.25">
      <c r="A10515" s="69">
        <v>28893</v>
      </c>
      <c r="B10515" t="e">
        <v>#N/A</v>
      </c>
      <c r="C10515" t="e">
        <v>#N/A</v>
      </c>
      <c r="D10515" s="69">
        <v>28893</v>
      </c>
      <c r="E10515" s="69">
        <v>0</v>
      </c>
      <c r="F10515" s="70">
        <v>0</v>
      </c>
      <c r="G10515" s="71" t="s">
        <v>403</v>
      </c>
      <c r="H10515" s="71" t="s">
        <v>403</v>
      </c>
      <c r="I10515" t="e">
        <v>#N/A</v>
      </c>
      <c r="J10515" t="e">
        <v>#N/A</v>
      </c>
      <c r="K10515" t="s">
        <v>404</v>
      </c>
      <c r="L10515" t="s">
        <v>0</v>
      </c>
      <c r="M10515" t="e">
        <v>#N/A</v>
      </c>
      <c r="N10515" s="72" t="e">
        <v>#N/A</v>
      </c>
      <c r="P10515" t="s">
        <v>270</v>
      </c>
      <c r="Q10515" t="s">
        <v>270</v>
      </c>
      <c r="R10515" t="e">
        <v>#N/A</v>
      </c>
    </row>
    <row r="10516" spans="1:18" x14ac:dyDescent="0.25">
      <c r="A10516" s="69">
        <v>28895</v>
      </c>
      <c r="B10516" t="e">
        <v>#N/A</v>
      </c>
      <c r="C10516" t="e">
        <v>#N/A</v>
      </c>
      <c r="D10516" s="69">
        <v>28895</v>
      </c>
      <c r="E10516" s="69">
        <v>0</v>
      </c>
      <c r="F10516" s="70">
        <v>0</v>
      </c>
      <c r="G10516" s="71" t="s">
        <v>403</v>
      </c>
      <c r="H10516" s="71" t="s">
        <v>403</v>
      </c>
      <c r="I10516" t="e">
        <v>#N/A</v>
      </c>
      <c r="J10516" t="e">
        <v>#N/A</v>
      </c>
      <c r="K10516" t="s">
        <v>404</v>
      </c>
      <c r="L10516" t="s">
        <v>0</v>
      </c>
      <c r="M10516" t="e">
        <v>#N/A</v>
      </c>
      <c r="N10516" s="72" t="e">
        <v>#N/A</v>
      </c>
      <c r="P10516" t="s">
        <v>270</v>
      </c>
      <c r="Q10516" t="s">
        <v>270</v>
      </c>
      <c r="R10516" t="e">
        <v>#N/A</v>
      </c>
    </row>
    <row r="10517" spans="1:18" x14ac:dyDescent="0.25">
      <c r="A10517" s="69">
        <v>28897</v>
      </c>
      <c r="B10517" t="e">
        <v>#N/A</v>
      </c>
      <c r="C10517" t="e">
        <v>#N/A</v>
      </c>
      <c r="D10517" s="69">
        <v>28897</v>
      </c>
      <c r="E10517" s="69">
        <v>0</v>
      </c>
      <c r="F10517" s="70">
        <v>0</v>
      </c>
      <c r="G10517" s="71" t="s">
        <v>403</v>
      </c>
      <c r="H10517" s="71" t="s">
        <v>403</v>
      </c>
      <c r="I10517" t="e">
        <v>#N/A</v>
      </c>
      <c r="J10517" t="e">
        <v>#N/A</v>
      </c>
      <c r="K10517" t="s">
        <v>404</v>
      </c>
      <c r="L10517" t="s">
        <v>0</v>
      </c>
      <c r="M10517" t="e">
        <v>#N/A</v>
      </c>
      <c r="N10517" s="72" t="e">
        <v>#N/A</v>
      </c>
      <c r="P10517" t="s">
        <v>270</v>
      </c>
      <c r="Q10517" t="s">
        <v>270</v>
      </c>
      <c r="R10517" t="e">
        <v>#N/A</v>
      </c>
    </row>
    <row r="10518" spans="1:18" x14ac:dyDescent="0.25">
      <c r="A10518" s="69">
        <v>28899</v>
      </c>
      <c r="B10518" t="e">
        <v>#N/A</v>
      </c>
      <c r="C10518" t="e">
        <v>#N/A</v>
      </c>
      <c r="D10518" s="69">
        <v>28899</v>
      </c>
      <c r="E10518" s="69">
        <v>0</v>
      </c>
      <c r="F10518" s="70">
        <v>0</v>
      </c>
      <c r="G10518" s="71" t="s">
        <v>403</v>
      </c>
      <c r="H10518" s="71" t="s">
        <v>403</v>
      </c>
      <c r="I10518" t="e">
        <v>#N/A</v>
      </c>
      <c r="J10518" t="e">
        <v>#N/A</v>
      </c>
      <c r="K10518" t="s">
        <v>404</v>
      </c>
      <c r="L10518" t="s">
        <v>0</v>
      </c>
      <c r="M10518" t="e">
        <v>#N/A</v>
      </c>
      <c r="N10518" s="72" t="e">
        <v>#N/A</v>
      </c>
      <c r="P10518" t="s">
        <v>270</v>
      </c>
      <c r="Q10518" t="s">
        <v>270</v>
      </c>
      <c r="R10518" t="e">
        <v>#N/A</v>
      </c>
    </row>
    <row r="10519" spans="1:18" x14ac:dyDescent="0.25">
      <c r="A10519" s="69">
        <v>28901</v>
      </c>
      <c r="B10519" t="e">
        <v>#N/A</v>
      </c>
      <c r="C10519" t="e">
        <v>#N/A</v>
      </c>
      <c r="D10519" s="69">
        <v>28901</v>
      </c>
      <c r="E10519" s="69">
        <v>0</v>
      </c>
      <c r="F10519" s="70">
        <v>0</v>
      </c>
      <c r="G10519" s="71" t="s">
        <v>403</v>
      </c>
      <c r="H10519" s="71" t="s">
        <v>403</v>
      </c>
      <c r="I10519" t="e">
        <v>#N/A</v>
      </c>
      <c r="J10519" t="e">
        <v>#N/A</v>
      </c>
      <c r="K10519" t="s">
        <v>404</v>
      </c>
      <c r="L10519" t="s">
        <v>0</v>
      </c>
      <c r="M10519" t="e">
        <v>#N/A</v>
      </c>
      <c r="N10519" s="72" t="e">
        <v>#N/A</v>
      </c>
      <c r="P10519" t="s">
        <v>270</v>
      </c>
      <c r="Q10519" t="s">
        <v>270</v>
      </c>
      <c r="R10519" t="e">
        <v>#N/A</v>
      </c>
    </row>
    <row r="10520" spans="1:18" x14ac:dyDescent="0.25">
      <c r="A10520" s="69">
        <v>28903</v>
      </c>
      <c r="B10520" t="e">
        <v>#N/A</v>
      </c>
      <c r="C10520" t="e">
        <v>#N/A</v>
      </c>
      <c r="D10520" s="69">
        <v>28903</v>
      </c>
      <c r="E10520" s="69">
        <v>0</v>
      </c>
      <c r="F10520" s="70">
        <v>0</v>
      </c>
      <c r="G10520" s="71" t="s">
        <v>403</v>
      </c>
      <c r="H10520" s="71" t="s">
        <v>403</v>
      </c>
      <c r="I10520" t="e">
        <v>#N/A</v>
      </c>
      <c r="J10520" t="e">
        <v>#N/A</v>
      </c>
      <c r="K10520" t="s">
        <v>404</v>
      </c>
      <c r="L10520" t="s">
        <v>0</v>
      </c>
      <c r="M10520" t="e">
        <v>#N/A</v>
      </c>
      <c r="N10520" s="72" t="e">
        <v>#N/A</v>
      </c>
      <c r="P10520" t="s">
        <v>270</v>
      </c>
      <c r="Q10520" t="s">
        <v>270</v>
      </c>
      <c r="R10520" t="e">
        <v>#N/A</v>
      </c>
    </row>
    <row r="10521" spans="1:18" x14ac:dyDescent="0.25">
      <c r="A10521" s="69">
        <v>28905</v>
      </c>
      <c r="B10521" t="e">
        <v>#N/A</v>
      </c>
      <c r="C10521" t="e">
        <v>#N/A</v>
      </c>
      <c r="D10521" s="69">
        <v>28905</v>
      </c>
      <c r="E10521" s="69">
        <v>0</v>
      </c>
      <c r="F10521" s="70">
        <v>0</v>
      </c>
      <c r="G10521" s="71" t="s">
        <v>403</v>
      </c>
      <c r="H10521" s="71" t="s">
        <v>403</v>
      </c>
      <c r="I10521" t="e">
        <v>#N/A</v>
      </c>
      <c r="J10521" t="e">
        <v>#N/A</v>
      </c>
      <c r="K10521" t="s">
        <v>404</v>
      </c>
      <c r="L10521" t="s">
        <v>0</v>
      </c>
      <c r="M10521" t="e">
        <v>#N/A</v>
      </c>
      <c r="N10521" s="72" t="e">
        <v>#N/A</v>
      </c>
      <c r="P10521" t="s">
        <v>270</v>
      </c>
      <c r="Q10521" t="s">
        <v>270</v>
      </c>
      <c r="R10521" t="e">
        <v>#N/A</v>
      </c>
    </row>
    <row r="10522" spans="1:18" x14ac:dyDescent="0.25">
      <c r="A10522" s="69">
        <v>28907</v>
      </c>
      <c r="B10522" t="e">
        <v>#N/A</v>
      </c>
      <c r="C10522" t="e">
        <v>#N/A</v>
      </c>
      <c r="D10522" s="69">
        <v>28907</v>
      </c>
      <c r="E10522" s="69">
        <v>0</v>
      </c>
      <c r="F10522" s="70">
        <v>0</v>
      </c>
      <c r="G10522" s="71" t="s">
        <v>403</v>
      </c>
      <c r="H10522" s="71" t="s">
        <v>403</v>
      </c>
      <c r="I10522" t="e">
        <v>#N/A</v>
      </c>
      <c r="J10522" t="e">
        <v>#N/A</v>
      </c>
      <c r="K10522" t="s">
        <v>404</v>
      </c>
      <c r="L10522" t="s">
        <v>0</v>
      </c>
      <c r="M10522" t="e">
        <v>#N/A</v>
      </c>
      <c r="N10522" s="72" t="e">
        <v>#N/A</v>
      </c>
      <c r="P10522" t="s">
        <v>270</v>
      </c>
      <c r="Q10522" t="s">
        <v>270</v>
      </c>
      <c r="R10522" t="e">
        <v>#N/A</v>
      </c>
    </row>
    <row r="10523" spans="1:18" x14ac:dyDescent="0.25">
      <c r="A10523" s="69">
        <v>28909</v>
      </c>
      <c r="B10523" t="e">
        <v>#N/A</v>
      </c>
      <c r="C10523" t="e">
        <v>#N/A</v>
      </c>
      <c r="D10523" s="69">
        <v>28909</v>
      </c>
      <c r="E10523" s="69">
        <v>0</v>
      </c>
      <c r="F10523" s="70">
        <v>0</v>
      </c>
      <c r="G10523" s="71" t="s">
        <v>403</v>
      </c>
      <c r="H10523" s="71" t="s">
        <v>403</v>
      </c>
      <c r="I10523" t="e">
        <v>#N/A</v>
      </c>
      <c r="J10523" t="e">
        <v>#N/A</v>
      </c>
      <c r="K10523" t="s">
        <v>404</v>
      </c>
      <c r="L10523" t="s">
        <v>0</v>
      </c>
      <c r="M10523" t="e">
        <v>#N/A</v>
      </c>
      <c r="N10523" s="72" t="e">
        <v>#N/A</v>
      </c>
      <c r="P10523" t="s">
        <v>270</v>
      </c>
      <c r="Q10523" t="s">
        <v>270</v>
      </c>
      <c r="R10523" t="e">
        <v>#N/A</v>
      </c>
    </row>
    <row r="10524" spans="1:18" x14ac:dyDescent="0.25">
      <c r="A10524" s="69">
        <v>28911</v>
      </c>
      <c r="B10524" t="e">
        <v>#N/A</v>
      </c>
      <c r="C10524" t="e">
        <v>#N/A</v>
      </c>
      <c r="D10524" s="69">
        <v>28911</v>
      </c>
      <c r="E10524" s="69">
        <v>0</v>
      </c>
      <c r="F10524" s="70">
        <v>0</v>
      </c>
      <c r="G10524" s="71" t="s">
        <v>403</v>
      </c>
      <c r="H10524" s="71" t="s">
        <v>403</v>
      </c>
      <c r="I10524" t="e">
        <v>#N/A</v>
      </c>
      <c r="J10524" t="e">
        <v>#N/A</v>
      </c>
      <c r="K10524" t="s">
        <v>404</v>
      </c>
      <c r="L10524" t="s">
        <v>0</v>
      </c>
      <c r="M10524" t="e">
        <v>#N/A</v>
      </c>
      <c r="N10524" s="72" t="e">
        <v>#N/A</v>
      </c>
      <c r="P10524" t="s">
        <v>270</v>
      </c>
      <c r="Q10524" t="s">
        <v>270</v>
      </c>
      <c r="R10524" t="e">
        <v>#N/A</v>
      </c>
    </row>
    <row r="10525" spans="1:18" x14ac:dyDescent="0.25">
      <c r="A10525" s="69">
        <v>28913</v>
      </c>
      <c r="B10525" t="e">
        <v>#N/A</v>
      </c>
      <c r="C10525" t="e">
        <v>#N/A</v>
      </c>
      <c r="D10525" s="69">
        <v>28913</v>
      </c>
      <c r="E10525" s="69">
        <v>0</v>
      </c>
      <c r="F10525" s="70">
        <v>0</v>
      </c>
      <c r="G10525" s="71" t="s">
        <v>403</v>
      </c>
      <c r="H10525" s="71" t="s">
        <v>403</v>
      </c>
      <c r="I10525" t="e">
        <v>#N/A</v>
      </c>
      <c r="J10525" t="e">
        <v>#N/A</v>
      </c>
      <c r="K10525" t="s">
        <v>404</v>
      </c>
      <c r="L10525" t="s">
        <v>0</v>
      </c>
      <c r="M10525" t="e">
        <v>#N/A</v>
      </c>
      <c r="N10525" s="72" t="e">
        <v>#N/A</v>
      </c>
      <c r="P10525" t="s">
        <v>270</v>
      </c>
      <c r="Q10525" t="s">
        <v>270</v>
      </c>
      <c r="R10525" t="e">
        <v>#N/A</v>
      </c>
    </row>
    <row r="10526" spans="1:18" x14ac:dyDescent="0.25">
      <c r="A10526" s="69">
        <v>28915</v>
      </c>
      <c r="B10526" t="e">
        <v>#N/A</v>
      </c>
      <c r="C10526" t="e">
        <v>#N/A</v>
      </c>
      <c r="D10526" s="69">
        <v>28915</v>
      </c>
      <c r="E10526" s="69">
        <v>0</v>
      </c>
      <c r="F10526" s="70">
        <v>0</v>
      </c>
      <c r="G10526" s="71" t="s">
        <v>403</v>
      </c>
      <c r="H10526" s="71" t="s">
        <v>403</v>
      </c>
      <c r="I10526" t="e">
        <v>#N/A</v>
      </c>
      <c r="J10526" t="e">
        <v>#N/A</v>
      </c>
      <c r="K10526" t="s">
        <v>404</v>
      </c>
      <c r="L10526" t="s">
        <v>0</v>
      </c>
      <c r="M10526" t="e">
        <v>#N/A</v>
      </c>
      <c r="N10526" s="72" t="e">
        <v>#N/A</v>
      </c>
      <c r="P10526" t="s">
        <v>270</v>
      </c>
      <c r="Q10526" t="s">
        <v>270</v>
      </c>
      <c r="R10526" t="e">
        <v>#N/A</v>
      </c>
    </row>
    <row r="10527" spans="1:18" x14ac:dyDescent="0.25">
      <c r="A10527" s="69">
        <v>28917</v>
      </c>
      <c r="B10527" t="e">
        <v>#N/A</v>
      </c>
      <c r="C10527" t="e">
        <v>#N/A</v>
      </c>
      <c r="D10527" s="69">
        <v>28917</v>
      </c>
      <c r="E10527" s="69">
        <v>0</v>
      </c>
      <c r="F10527" s="70">
        <v>0</v>
      </c>
      <c r="G10527" s="71" t="s">
        <v>403</v>
      </c>
      <c r="H10527" s="71" t="s">
        <v>403</v>
      </c>
      <c r="I10527" t="e">
        <v>#N/A</v>
      </c>
      <c r="J10527" t="e">
        <v>#N/A</v>
      </c>
      <c r="K10527" t="s">
        <v>404</v>
      </c>
      <c r="L10527" t="s">
        <v>0</v>
      </c>
      <c r="M10527" t="e">
        <v>#N/A</v>
      </c>
      <c r="N10527" s="72" t="e">
        <v>#N/A</v>
      </c>
      <c r="P10527" t="s">
        <v>270</v>
      </c>
      <c r="Q10527" t="s">
        <v>270</v>
      </c>
      <c r="R10527" t="e">
        <v>#N/A</v>
      </c>
    </row>
    <row r="10528" spans="1:18" x14ac:dyDescent="0.25">
      <c r="A10528" s="69">
        <v>28919</v>
      </c>
      <c r="B10528" t="e">
        <v>#N/A</v>
      </c>
      <c r="C10528" t="e">
        <v>#N/A</v>
      </c>
      <c r="D10528" s="69">
        <v>28919</v>
      </c>
      <c r="E10528" s="69">
        <v>0</v>
      </c>
      <c r="F10528" s="70">
        <v>0</v>
      </c>
      <c r="G10528" s="71" t="s">
        <v>403</v>
      </c>
      <c r="H10528" s="71" t="s">
        <v>403</v>
      </c>
      <c r="I10528" t="e">
        <v>#N/A</v>
      </c>
      <c r="J10528" t="e">
        <v>#N/A</v>
      </c>
      <c r="K10528" t="s">
        <v>404</v>
      </c>
      <c r="L10528" t="s">
        <v>0</v>
      </c>
      <c r="M10528" t="e">
        <v>#N/A</v>
      </c>
      <c r="N10528" s="72" t="e">
        <v>#N/A</v>
      </c>
      <c r="P10528" t="s">
        <v>270</v>
      </c>
      <c r="Q10528" t="s">
        <v>270</v>
      </c>
      <c r="R10528" t="e">
        <v>#N/A</v>
      </c>
    </row>
    <row r="10529" spans="1:18" x14ac:dyDescent="0.25">
      <c r="A10529" s="69">
        <v>28921</v>
      </c>
      <c r="B10529" t="e">
        <v>#N/A</v>
      </c>
      <c r="C10529" t="e">
        <v>#N/A</v>
      </c>
      <c r="D10529" s="69">
        <v>28921</v>
      </c>
      <c r="E10529" s="69">
        <v>0</v>
      </c>
      <c r="F10529" s="70">
        <v>0</v>
      </c>
      <c r="G10529" s="71" t="s">
        <v>403</v>
      </c>
      <c r="H10529" s="71" t="s">
        <v>403</v>
      </c>
      <c r="I10529" t="e">
        <v>#N/A</v>
      </c>
      <c r="J10529" t="e">
        <v>#N/A</v>
      </c>
      <c r="K10529" t="s">
        <v>404</v>
      </c>
      <c r="L10529" t="s">
        <v>0</v>
      </c>
      <c r="M10529" t="e">
        <v>#N/A</v>
      </c>
      <c r="N10529" s="72" t="e">
        <v>#N/A</v>
      </c>
      <c r="P10529" t="s">
        <v>270</v>
      </c>
      <c r="Q10529" t="s">
        <v>270</v>
      </c>
      <c r="R10529" t="e">
        <v>#N/A</v>
      </c>
    </row>
    <row r="10530" spans="1:18" x14ac:dyDescent="0.25">
      <c r="A10530" s="69">
        <v>28923</v>
      </c>
      <c r="B10530" t="e">
        <v>#N/A</v>
      </c>
      <c r="C10530" t="e">
        <v>#N/A</v>
      </c>
      <c r="D10530" s="69">
        <v>28923</v>
      </c>
      <c r="E10530" s="69">
        <v>0</v>
      </c>
      <c r="F10530" s="70">
        <v>0</v>
      </c>
      <c r="G10530" s="71" t="s">
        <v>403</v>
      </c>
      <c r="H10530" s="71" t="s">
        <v>403</v>
      </c>
      <c r="I10530" t="e">
        <v>#N/A</v>
      </c>
      <c r="J10530" t="e">
        <v>#N/A</v>
      </c>
      <c r="K10530" t="s">
        <v>404</v>
      </c>
      <c r="L10530" t="s">
        <v>0</v>
      </c>
      <c r="M10530" t="e">
        <v>#N/A</v>
      </c>
      <c r="N10530" s="72" t="e">
        <v>#N/A</v>
      </c>
      <c r="P10530" t="s">
        <v>270</v>
      </c>
      <c r="Q10530" t="s">
        <v>270</v>
      </c>
      <c r="R10530" t="e">
        <v>#N/A</v>
      </c>
    </row>
    <row r="10531" spans="1:18" x14ac:dyDescent="0.25">
      <c r="A10531" s="69">
        <v>28925</v>
      </c>
      <c r="B10531" t="e">
        <v>#N/A</v>
      </c>
      <c r="C10531" t="e">
        <v>#N/A</v>
      </c>
      <c r="D10531" s="69">
        <v>28925</v>
      </c>
      <c r="E10531" s="69">
        <v>0</v>
      </c>
      <c r="F10531" s="70">
        <v>0</v>
      </c>
      <c r="G10531" s="71" t="s">
        <v>403</v>
      </c>
      <c r="H10531" s="71" t="s">
        <v>403</v>
      </c>
      <c r="I10531" t="e">
        <v>#N/A</v>
      </c>
      <c r="J10531" t="e">
        <v>#N/A</v>
      </c>
      <c r="K10531" t="s">
        <v>404</v>
      </c>
      <c r="L10531" t="s">
        <v>0</v>
      </c>
      <c r="M10531" t="e">
        <v>#N/A</v>
      </c>
      <c r="N10531" s="72" t="e">
        <v>#N/A</v>
      </c>
      <c r="P10531" t="s">
        <v>270</v>
      </c>
      <c r="Q10531" t="s">
        <v>270</v>
      </c>
      <c r="R10531" t="e">
        <v>#N/A</v>
      </c>
    </row>
    <row r="10532" spans="1:18" x14ac:dyDescent="0.25">
      <c r="A10532" s="69">
        <v>28927</v>
      </c>
      <c r="B10532" t="e">
        <v>#N/A</v>
      </c>
      <c r="C10532" t="e">
        <v>#N/A</v>
      </c>
      <c r="D10532" s="69">
        <v>28927</v>
      </c>
      <c r="E10532" s="69">
        <v>0</v>
      </c>
      <c r="F10532" s="70">
        <v>0</v>
      </c>
      <c r="G10532" s="71" t="s">
        <v>403</v>
      </c>
      <c r="H10532" s="71" t="s">
        <v>403</v>
      </c>
      <c r="I10532" t="e">
        <v>#N/A</v>
      </c>
      <c r="J10532" t="e">
        <v>#N/A</v>
      </c>
      <c r="K10532" t="s">
        <v>404</v>
      </c>
      <c r="L10532" t="s">
        <v>0</v>
      </c>
      <c r="M10532" t="e">
        <v>#N/A</v>
      </c>
      <c r="N10532" s="72" t="e">
        <v>#N/A</v>
      </c>
      <c r="P10532" t="s">
        <v>270</v>
      </c>
      <c r="Q10532" t="s">
        <v>270</v>
      </c>
      <c r="R10532" t="e">
        <v>#N/A</v>
      </c>
    </row>
    <row r="10533" spans="1:18" x14ac:dyDescent="0.25">
      <c r="A10533" s="69">
        <v>28929</v>
      </c>
      <c r="B10533" t="e">
        <v>#N/A</v>
      </c>
      <c r="C10533" t="e">
        <v>#N/A</v>
      </c>
      <c r="D10533" s="69">
        <v>28929</v>
      </c>
      <c r="E10533" s="69">
        <v>0</v>
      </c>
      <c r="F10533" s="70">
        <v>0</v>
      </c>
      <c r="G10533" s="71" t="s">
        <v>403</v>
      </c>
      <c r="H10533" s="71" t="s">
        <v>403</v>
      </c>
      <c r="I10533" t="e">
        <v>#N/A</v>
      </c>
      <c r="J10533" t="e">
        <v>#N/A</v>
      </c>
      <c r="K10533" t="s">
        <v>404</v>
      </c>
      <c r="L10533" t="s">
        <v>0</v>
      </c>
      <c r="M10533" t="e">
        <v>#N/A</v>
      </c>
      <c r="N10533" s="72" t="e">
        <v>#N/A</v>
      </c>
      <c r="P10533" t="s">
        <v>270</v>
      </c>
      <c r="Q10533" t="s">
        <v>270</v>
      </c>
      <c r="R10533" t="e">
        <v>#N/A</v>
      </c>
    </row>
    <row r="10534" spans="1:18" x14ac:dyDescent="0.25">
      <c r="A10534" s="69">
        <v>28931</v>
      </c>
      <c r="B10534" t="e">
        <v>#N/A</v>
      </c>
      <c r="C10534" t="e">
        <v>#N/A</v>
      </c>
      <c r="D10534" s="69">
        <v>28931</v>
      </c>
      <c r="E10534" s="69">
        <v>0</v>
      </c>
      <c r="F10534" s="70">
        <v>0</v>
      </c>
      <c r="G10534" s="71" t="s">
        <v>403</v>
      </c>
      <c r="H10534" s="71" t="s">
        <v>403</v>
      </c>
      <c r="I10534" t="e">
        <v>#N/A</v>
      </c>
      <c r="J10534" t="e">
        <v>#N/A</v>
      </c>
      <c r="K10534" t="s">
        <v>404</v>
      </c>
      <c r="L10534" t="s">
        <v>0</v>
      </c>
      <c r="M10534" t="e">
        <v>#N/A</v>
      </c>
      <c r="N10534" s="72" t="e">
        <v>#N/A</v>
      </c>
      <c r="P10534" t="s">
        <v>270</v>
      </c>
      <c r="Q10534" t="s">
        <v>270</v>
      </c>
      <c r="R10534" t="e">
        <v>#N/A</v>
      </c>
    </row>
    <row r="10535" spans="1:18" x14ac:dyDescent="0.25">
      <c r="A10535" s="69">
        <v>28933</v>
      </c>
      <c r="B10535" t="e">
        <v>#N/A</v>
      </c>
      <c r="C10535" t="e">
        <v>#N/A</v>
      </c>
      <c r="D10535" s="69">
        <v>28933</v>
      </c>
      <c r="E10535" s="69">
        <v>0</v>
      </c>
      <c r="F10535" s="70">
        <v>0</v>
      </c>
      <c r="G10535" s="71" t="s">
        <v>403</v>
      </c>
      <c r="H10535" s="71" t="s">
        <v>403</v>
      </c>
      <c r="I10535" t="e">
        <v>#N/A</v>
      </c>
      <c r="J10535" t="e">
        <v>#N/A</v>
      </c>
      <c r="K10535" t="s">
        <v>404</v>
      </c>
      <c r="L10535" t="s">
        <v>0</v>
      </c>
      <c r="M10535" t="e">
        <v>#N/A</v>
      </c>
      <c r="N10535" s="72" t="e">
        <v>#N/A</v>
      </c>
      <c r="P10535" t="s">
        <v>270</v>
      </c>
      <c r="Q10535" t="s">
        <v>270</v>
      </c>
      <c r="R10535" t="e">
        <v>#N/A</v>
      </c>
    </row>
    <row r="10536" spans="1:18" x14ac:dyDescent="0.25">
      <c r="A10536" s="69">
        <v>28935</v>
      </c>
      <c r="B10536" t="e">
        <v>#N/A</v>
      </c>
      <c r="C10536" t="e">
        <v>#N/A</v>
      </c>
      <c r="D10536" s="69">
        <v>28935</v>
      </c>
      <c r="E10536" s="69">
        <v>0</v>
      </c>
      <c r="F10536" s="70">
        <v>0</v>
      </c>
      <c r="G10536" s="71" t="s">
        <v>403</v>
      </c>
      <c r="H10536" s="71" t="s">
        <v>403</v>
      </c>
      <c r="I10536" t="e">
        <v>#N/A</v>
      </c>
      <c r="J10536" t="e">
        <v>#N/A</v>
      </c>
      <c r="K10536" t="s">
        <v>404</v>
      </c>
      <c r="L10536" t="s">
        <v>0</v>
      </c>
      <c r="M10536" t="e">
        <v>#N/A</v>
      </c>
      <c r="N10536" s="72" t="e">
        <v>#N/A</v>
      </c>
      <c r="P10536" t="s">
        <v>270</v>
      </c>
      <c r="Q10536" t="s">
        <v>270</v>
      </c>
      <c r="R10536" t="e">
        <v>#N/A</v>
      </c>
    </row>
    <row r="10537" spans="1:18" x14ac:dyDescent="0.25">
      <c r="A10537" s="69">
        <v>28937</v>
      </c>
      <c r="B10537" t="e">
        <v>#N/A</v>
      </c>
      <c r="C10537" t="e">
        <v>#N/A</v>
      </c>
      <c r="D10537" s="69">
        <v>28937</v>
      </c>
      <c r="E10537" s="69">
        <v>0</v>
      </c>
      <c r="F10537" s="70">
        <v>0</v>
      </c>
      <c r="G10537" s="71" t="s">
        <v>403</v>
      </c>
      <c r="H10537" s="71" t="s">
        <v>403</v>
      </c>
      <c r="I10537" t="e">
        <v>#N/A</v>
      </c>
      <c r="J10537" t="e">
        <v>#N/A</v>
      </c>
      <c r="K10537" t="s">
        <v>404</v>
      </c>
      <c r="L10537" t="s">
        <v>0</v>
      </c>
      <c r="M10537" t="e">
        <v>#N/A</v>
      </c>
      <c r="N10537" s="72" t="e">
        <v>#N/A</v>
      </c>
      <c r="P10537" t="s">
        <v>270</v>
      </c>
      <c r="Q10537" t="s">
        <v>270</v>
      </c>
      <c r="R10537" t="e">
        <v>#N/A</v>
      </c>
    </row>
    <row r="10538" spans="1:18" x14ac:dyDescent="0.25">
      <c r="A10538" s="69">
        <v>28939</v>
      </c>
      <c r="B10538" t="e">
        <v>#N/A</v>
      </c>
      <c r="C10538" t="e">
        <v>#N/A</v>
      </c>
      <c r="D10538" s="69">
        <v>28939</v>
      </c>
      <c r="E10538" s="69">
        <v>0</v>
      </c>
      <c r="F10538" s="70">
        <v>0</v>
      </c>
      <c r="G10538" s="71" t="s">
        <v>403</v>
      </c>
      <c r="H10538" s="71" t="s">
        <v>403</v>
      </c>
      <c r="I10538" t="e">
        <v>#N/A</v>
      </c>
      <c r="J10538" t="e">
        <v>#N/A</v>
      </c>
      <c r="K10538" t="s">
        <v>404</v>
      </c>
      <c r="L10538" t="s">
        <v>0</v>
      </c>
      <c r="M10538" t="e">
        <v>#N/A</v>
      </c>
      <c r="N10538" s="72" t="e">
        <v>#N/A</v>
      </c>
      <c r="P10538" t="s">
        <v>270</v>
      </c>
      <c r="Q10538" t="s">
        <v>270</v>
      </c>
      <c r="R10538" t="e">
        <v>#N/A</v>
      </c>
    </row>
    <row r="10539" spans="1:18" x14ac:dyDescent="0.25">
      <c r="A10539" s="69">
        <v>28941</v>
      </c>
      <c r="B10539" t="e">
        <v>#N/A</v>
      </c>
      <c r="C10539" t="e">
        <v>#N/A</v>
      </c>
      <c r="D10539" s="69">
        <v>28941</v>
      </c>
      <c r="E10539" s="69">
        <v>0</v>
      </c>
      <c r="F10539" s="70">
        <v>0</v>
      </c>
      <c r="G10539" s="71" t="s">
        <v>403</v>
      </c>
      <c r="H10539" s="71" t="s">
        <v>403</v>
      </c>
      <c r="I10539" t="e">
        <v>#N/A</v>
      </c>
      <c r="J10539" t="e">
        <v>#N/A</v>
      </c>
      <c r="K10539" t="s">
        <v>404</v>
      </c>
      <c r="L10539" t="s">
        <v>0</v>
      </c>
      <c r="M10539" t="e">
        <v>#N/A</v>
      </c>
      <c r="N10539" s="72" t="e">
        <v>#N/A</v>
      </c>
      <c r="P10539" t="s">
        <v>270</v>
      </c>
      <c r="Q10539" t="s">
        <v>270</v>
      </c>
      <c r="R10539" t="e">
        <v>#N/A</v>
      </c>
    </row>
    <row r="10540" spans="1:18" x14ac:dyDescent="0.25">
      <c r="A10540" s="69">
        <v>28943</v>
      </c>
      <c r="B10540" t="e">
        <v>#N/A</v>
      </c>
      <c r="C10540" t="e">
        <v>#N/A</v>
      </c>
      <c r="D10540" s="69">
        <v>28943</v>
      </c>
      <c r="E10540" s="69">
        <v>0</v>
      </c>
      <c r="F10540" s="70">
        <v>0</v>
      </c>
      <c r="G10540" s="71" t="s">
        <v>403</v>
      </c>
      <c r="H10540" s="71" t="s">
        <v>403</v>
      </c>
      <c r="I10540" t="e">
        <v>#N/A</v>
      </c>
      <c r="J10540" t="e">
        <v>#N/A</v>
      </c>
      <c r="K10540" t="s">
        <v>404</v>
      </c>
      <c r="L10540" t="s">
        <v>0</v>
      </c>
      <c r="M10540" t="e">
        <v>#N/A</v>
      </c>
      <c r="N10540" s="72" t="e">
        <v>#N/A</v>
      </c>
      <c r="P10540" t="s">
        <v>270</v>
      </c>
      <c r="Q10540" t="s">
        <v>270</v>
      </c>
      <c r="R10540" t="e">
        <v>#N/A</v>
      </c>
    </row>
    <row r="10541" spans="1:18" x14ac:dyDescent="0.25">
      <c r="A10541" s="69">
        <v>28945</v>
      </c>
      <c r="B10541" t="e">
        <v>#N/A</v>
      </c>
      <c r="C10541" t="e">
        <v>#N/A</v>
      </c>
      <c r="D10541" s="69">
        <v>28945</v>
      </c>
      <c r="E10541" s="69">
        <v>0</v>
      </c>
      <c r="F10541" s="70">
        <v>0</v>
      </c>
      <c r="G10541" s="71" t="s">
        <v>403</v>
      </c>
      <c r="H10541" s="71" t="s">
        <v>403</v>
      </c>
      <c r="I10541" t="e">
        <v>#N/A</v>
      </c>
      <c r="J10541" t="e">
        <v>#N/A</v>
      </c>
      <c r="K10541" t="s">
        <v>404</v>
      </c>
      <c r="L10541" t="s">
        <v>0</v>
      </c>
      <c r="M10541" t="e">
        <v>#N/A</v>
      </c>
      <c r="N10541" s="72" t="e">
        <v>#N/A</v>
      </c>
      <c r="P10541" t="s">
        <v>270</v>
      </c>
      <c r="Q10541" t="s">
        <v>270</v>
      </c>
      <c r="R10541" t="e">
        <v>#N/A</v>
      </c>
    </row>
    <row r="10542" spans="1:18" x14ac:dyDescent="0.25">
      <c r="A10542" s="69">
        <v>28947</v>
      </c>
      <c r="B10542" t="e">
        <v>#N/A</v>
      </c>
      <c r="C10542" t="e">
        <v>#N/A</v>
      </c>
      <c r="D10542" s="69">
        <v>28947</v>
      </c>
      <c r="E10542" s="69">
        <v>0</v>
      </c>
      <c r="F10542" s="70">
        <v>0</v>
      </c>
      <c r="G10542" s="71" t="s">
        <v>403</v>
      </c>
      <c r="H10542" s="71" t="s">
        <v>403</v>
      </c>
      <c r="I10542" t="e">
        <v>#N/A</v>
      </c>
      <c r="J10542" t="e">
        <v>#N/A</v>
      </c>
      <c r="K10542" t="s">
        <v>404</v>
      </c>
      <c r="L10542" t="s">
        <v>0</v>
      </c>
      <c r="M10542" t="e">
        <v>#N/A</v>
      </c>
      <c r="N10542" s="72" t="e">
        <v>#N/A</v>
      </c>
      <c r="P10542" t="s">
        <v>270</v>
      </c>
      <c r="Q10542" t="s">
        <v>270</v>
      </c>
      <c r="R10542" t="e">
        <v>#N/A</v>
      </c>
    </row>
    <row r="10543" spans="1:18" x14ac:dyDescent="0.25">
      <c r="A10543" s="69">
        <v>28949</v>
      </c>
      <c r="B10543" t="e">
        <v>#N/A</v>
      </c>
      <c r="C10543" t="e">
        <v>#N/A</v>
      </c>
      <c r="D10543" s="69">
        <v>28949</v>
      </c>
      <c r="E10543" s="69">
        <v>0</v>
      </c>
      <c r="F10543" s="70">
        <v>0</v>
      </c>
      <c r="G10543" s="71" t="s">
        <v>403</v>
      </c>
      <c r="H10543" s="71" t="s">
        <v>403</v>
      </c>
      <c r="I10543" t="e">
        <v>#N/A</v>
      </c>
      <c r="J10543" t="e">
        <v>#N/A</v>
      </c>
      <c r="K10543" t="s">
        <v>404</v>
      </c>
      <c r="L10543" t="s">
        <v>0</v>
      </c>
      <c r="M10543" t="e">
        <v>#N/A</v>
      </c>
      <c r="N10543" s="72" t="e">
        <v>#N/A</v>
      </c>
      <c r="P10543" t="s">
        <v>270</v>
      </c>
      <c r="Q10543" t="s">
        <v>270</v>
      </c>
      <c r="R10543" t="e">
        <v>#N/A</v>
      </c>
    </row>
    <row r="10544" spans="1:18" x14ac:dyDescent="0.25">
      <c r="A10544" s="69">
        <v>28951</v>
      </c>
      <c r="B10544" t="e">
        <v>#N/A</v>
      </c>
      <c r="C10544" t="e">
        <v>#N/A</v>
      </c>
      <c r="D10544" s="69">
        <v>28951</v>
      </c>
      <c r="E10544" s="69">
        <v>0</v>
      </c>
      <c r="F10544" s="70">
        <v>0</v>
      </c>
      <c r="G10544" s="71" t="s">
        <v>403</v>
      </c>
      <c r="H10544" s="71" t="s">
        <v>403</v>
      </c>
      <c r="I10544" t="e">
        <v>#N/A</v>
      </c>
      <c r="J10544" t="e">
        <v>#N/A</v>
      </c>
      <c r="K10544" t="s">
        <v>404</v>
      </c>
      <c r="L10544" t="s">
        <v>0</v>
      </c>
      <c r="M10544" t="e">
        <v>#N/A</v>
      </c>
      <c r="N10544" s="72" t="e">
        <v>#N/A</v>
      </c>
      <c r="P10544" t="s">
        <v>270</v>
      </c>
      <c r="Q10544" t="s">
        <v>270</v>
      </c>
      <c r="R10544" t="e">
        <v>#N/A</v>
      </c>
    </row>
    <row r="10545" spans="1:18" x14ac:dyDescent="0.25">
      <c r="A10545" s="69">
        <v>28953</v>
      </c>
      <c r="B10545" t="e">
        <v>#N/A</v>
      </c>
      <c r="C10545" t="e">
        <v>#N/A</v>
      </c>
      <c r="D10545" s="69">
        <v>28953</v>
      </c>
      <c r="E10545" s="69">
        <v>0</v>
      </c>
      <c r="F10545" s="70">
        <v>0</v>
      </c>
      <c r="G10545" s="71" t="s">
        <v>403</v>
      </c>
      <c r="H10545" s="71" t="s">
        <v>403</v>
      </c>
      <c r="I10545" t="e">
        <v>#N/A</v>
      </c>
      <c r="J10545" t="e">
        <v>#N/A</v>
      </c>
      <c r="K10545" t="s">
        <v>404</v>
      </c>
      <c r="L10545" t="s">
        <v>0</v>
      </c>
      <c r="M10545" t="e">
        <v>#N/A</v>
      </c>
      <c r="N10545" s="72" t="e">
        <v>#N/A</v>
      </c>
      <c r="P10545" t="s">
        <v>270</v>
      </c>
      <c r="Q10545" t="s">
        <v>270</v>
      </c>
      <c r="R10545" t="e">
        <v>#N/A</v>
      </c>
    </row>
    <row r="10546" spans="1:18" x14ac:dyDescent="0.25">
      <c r="A10546" s="69">
        <v>28955</v>
      </c>
      <c r="B10546" t="e">
        <v>#N/A</v>
      </c>
      <c r="C10546" t="e">
        <v>#N/A</v>
      </c>
      <c r="D10546" s="69">
        <v>28955</v>
      </c>
      <c r="E10546" s="69">
        <v>0</v>
      </c>
      <c r="F10546" s="70">
        <v>0</v>
      </c>
      <c r="G10546" s="71" t="s">
        <v>403</v>
      </c>
      <c r="H10546" s="71" t="s">
        <v>403</v>
      </c>
      <c r="I10546" t="e">
        <v>#N/A</v>
      </c>
      <c r="J10546" t="e">
        <v>#N/A</v>
      </c>
      <c r="K10546" t="s">
        <v>404</v>
      </c>
      <c r="L10546" t="s">
        <v>0</v>
      </c>
      <c r="M10546" t="e">
        <v>#N/A</v>
      </c>
      <c r="N10546" s="72" t="e">
        <v>#N/A</v>
      </c>
      <c r="P10546" t="s">
        <v>270</v>
      </c>
      <c r="Q10546" t="s">
        <v>270</v>
      </c>
      <c r="R10546" t="e">
        <v>#N/A</v>
      </c>
    </row>
    <row r="10547" spans="1:18" x14ac:dyDescent="0.25">
      <c r="A10547" s="69">
        <v>28957</v>
      </c>
      <c r="B10547" t="e">
        <v>#N/A</v>
      </c>
      <c r="C10547" t="e">
        <v>#N/A</v>
      </c>
      <c r="D10547" s="69">
        <v>28957</v>
      </c>
      <c r="E10547" s="69">
        <v>0</v>
      </c>
      <c r="F10547" s="70">
        <v>0</v>
      </c>
      <c r="G10547" s="71" t="s">
        <v>403</v>
      </c>
      <c r="H10547" s="71" t="s">
        <v>403</v>
      </c>
      <c r="I10547" t="e">
        <v>#N/A</v>
      </c>
      <c r="J10547" t="e">
        <v>#N/A</v>
      </c>
      <c r="K10547" t="s">
        <v>404</v>
      </c>
      <c r="L10547" t="s">
        <v>0</v>
      </c>
      <c r="M10547" t="e">
        <v>#N/A</v>
      </c>
      <c r="N10547" s="72" t="e">
        <v>#N/A</v>
      </c>
      <c r="P10547" t="s">
        <v>270</v>
      </c>
      <c r="Q10547" t="s">
        <v>270</v>
      </c>
      <c r="R10547" t="e">
        <v>#N/A</v>
      </c>
    </row>
    <row r="10548" spans="1:18" x14ac:dyDescent="0.25">
      <c r="A10548" s="69">
        <v>28959</v>
      </c>
      <c r="B10548" t="e">
        <v>#N/A</v>
      </c>
      <c r="C10548" t="e">
        <v>#N/A</v>
      </c>
      <c r="D10548" s="69">
        <v>28959</v>
      </c>
      <c r="E10548" s="69">
        <v>0</v>
      </c>
      <c r="F10548" s="70">
        <v>0</v>
      </c>
      <c r="G10548" s="71" t="s">
        <v>403</v>
      </c>
      <c r="H10548" s="71" t="s">
        <v>403</v>
      </c>
      <c r="I10548" t="e">
        <v>#N/A</v>
      </c>
      <c r="J10548" t="e">
        <v>#N/A</v>
      </c>
      <c r="K10548" t="s">
        <v>404</v>
      </c>
      <c r="L10548" t="s">
        <v>0</v>
      </c>
      <c r="M10548" t="e">
        <v>#N/A</v>
      </c>
      <c r="N10548" s="72" t="e">
        <v>#N/A</v>
      </c>
      <c r="P10548" t="s">
        <v>270</v>
      </c>
      <c r="Q10548" t="s">
        <v>270</v>
      </c>
      <c r="R10548" t="e">
        <v>#N/A</v>
      </c>
    </row>
    <row r="10549" spans="1:18" x14ac:dyDescent="0.25">
      <c r="A10549" s="69">
        <v>28961</v>
      </c>
      <c r="B10549" t="e">
        <v>#N/A</v>
      </c>
      <c r="C10549" t="e">
        <v>#N/A</v>
      </c>
      <c r="D10549" s="69">
        <v>28961</v>
      </c>
      <c r="E10549" s="69">
        <v>0</v>
      </c>
      <c r="F10549" s="70">
        <v>0</v>
      </c>
      <c r="G10549" s="71" t="s">
        <v>403</v>
      </c>
      <c r="H10549" s="71" t="s">
        <v>403</v>
      </c>
      <c r="I10549" t="e">
        <v>#N/A</v>
      </c>
      <c r="J10549" t="e">
        <v>#N/A</v>
      </c>
      <c r="K10549" t="s">
        <v>404</v>
      </c>
      <c r="L10549" t="s">
        <v>0</v>
      </c>
      <c r="M10549" t="e">
        <v>#N/A</v>
      </c>
      <c r="N10549" s="72" t="e">
        <v>#N/A</v>
      </c>
      <c r="P10549" t="s">
        <v>270</v>
      </c>
      <c r="Q10549" t="s">
        <v>270</v>
      </c>
      <c r="R10549" t="e">
        <v>#N/A</v>
      </c>
    </row>
    <row r="10550" spans="1:18" x14ac:dyDescent="0.25">
      <c r="A10550" s="69">
        <v>28963</v>
      </c>
      <c r="B10550" t="e">
        <v>#N/A</v>
      </c>
      <c r="C10550" t="e">
        <v>#N/A</v>
      </c>
      <c r="D10550" s="69">
        <v>28963</v>
      </c>
      <c r="E10550" s="69">
        <v>0</v>
      </c>
      <c r="F10550" s="70">
        <v>0</v>
      </c>
      <c r="G10550" s="71" t="s">
        <v>403</v>
      </c>
      <c r="H10550" s="71" t="s">
        <v>403</v>
      </c>
      <c r="I10550" t="e">
        <v>#N/A</v>
      </c>
      <c r="J10550" t="e">
        <v>#N/A</v>
      </c>
      <c r="K10550" t="s">
        <v>404</v>
      </c>
      <c r="L10550" t="s">
        <v>0</v>
      </c>
      <c r="M10550" t="e">
        <v>#N/A</v>
      </c>
      <c r="N10550" s="72" t="e">
        <v>#N/A</v>
      </c>
      <c r="P10550" t="s">
        <v>270</v>
      </c>
      <c r="Q10550" t="s">
        <v>270</v>
      </c>
      <c r="R10550" t="e">
        <v>#N/A</v>
      </c>
    </row>
    <row r="10551" spans="1:18" x14ac:dyDescent="0.25">
      <c r="A10551" s="69">
        <v>28965</v>
      </c>
      <c r="B10551" t="e">
        <v>#N/A</v>
      </c>
      <c r="C10551" t="e">
        <v>#N/A</v>
      </c>
      <c r="D10551" s="69">
        <v>28965</v>
      </c>
      <c r="E10551" s="69">
        <v>0</v>
      </c>
      <c r="F10551" s="70">
        <v>0</v>
      </c>
      <c r="G10551" s="71" t="s">
        <v>403</v>
      </c>
      <c r="H10551" s="71" t="s">
        <v>403</v>
      </c>
      <c r="I10551" t="e">
        <v>#N/A</v>
      </c>
      <c r="J10551" t="e">
        <v>#N/A</v>
      </c>
      <c r="K10551" t="s">
        <v>404</v>
      </c>
      <c r="L10551" t="s">
        <v>0</v>
      </c>
      <c r="M10551" t="e">
        <v>#N/A</v>
      </c>
      <c r="N10551" s="72" t="e">
        <v>#N/A</v>
      </c>
      <c r="P10551" t="s">
        <v>270</v>
      </c>
      <c r="Q10551" t="s">
        <v>270</v>
      </c>
      <c r="R10551" t="e">
        <v>#N/A</v>
      </c>
    </row>
    <row r="10552" spans="1:18" x14ac:dyDescent="0.25">
      <c r="A10552" s="69">
        <v>28967</v>
      </c>
      <c r="B10552" t="e">
        <v>#N/A</v>
      </c>
      <c r="C10552" t="e">
        <v>#N/A</v>
      </c>
      <c r="D10552" s="69">
        <v>28967</v>
      </c>
      <c r="E10552" s="69">
        <v>0</v>
      </c>
      <c r="F10552" s="70">
        <v>0</v>
      </c>
      <c r="G10552" s="71" t="s">
        <v>403</v>
      </c>
      <c r="H10552" s="71" t="s">
        <v>403</v>
      </c>
      <c r="I10552" t="e">
        <v>#N/A</v>
      </c>
      <c r="J10552" t="e">
        <v>#N/A</v>
      </c>
      <c r="K10552" t="s">
        <v>404</v>
      </c>
      <c r="L10552" t="s">
        <v>0</v>
      </c>
      <c r="M10552" t="e">
        <v>#N/A</v>
      </c>
      <c r="N10552" s="72" t="e">
        <v>#N/A</v>
      </c>
      <c r="P10552" t="s">
        <v>270</v>
      </c>
      <c r="Q10552" t="s">
        <v>270</v>
      </c>
      <c r="R10552" t="e">
        <v>#N/A</v>
      </c>
    </row>
    <row r="10553" spans="1:18" x14ac:dyDescent="0.25">
      <c r="A10553" s="69">
        <v>28969</v>
      </c>
      <c r="B10553" t="e">
        <v>#N/A</v>
      </c>
      <c r="C10553" t="e">
        <v>#N/A</v>
      </c>
      <c r="D10553" s="69">
        <v>28969</v>
      </c>
      <c r="E10553" s="69">
        <v>0</v>
      </c>
      <c r="F10553" s="70">
        <v>0</v>
      </c>
      <c r="G10553" s="71" t="s">
        <v>403</v>
      </c>
      <c r="H10553" s="71" t="s">
        <v>403</v>
      </c>
      <c r="I10553" t="e">
        <v>#N/A</v>
      </c>
      <c r="J10553" t="e">
        <v>#N/A</v>
      </c>
      <c r="K10553" t="s">
        <v>404</v>
      </c>
      <c r="L10553" t="s">
        <v>0</v>
      </c>
      <c r="M10553" t="e">
        <v>#N/A</v>
      </c>
      <c r="N10553" s="72" t="e">
        <v>#N/A</v>
      </c>
      <c r="P10553" t="s">
        <v>270</v>
      </c>
      <c r="Q10553" t="s">
        <v>270</v>
      </c>
      <c r="R10553" t="e">
        <v>#N/A</v>
      </c>
    </row>
    <row r="10554" spans="1:18" x14ac:dyDescent="0.25">
      <c r="A10554" s="69">
        <v>28971</v>
      </c>
      <c r="B10554" t="e">
        <v>#N/A</v>
      </c>
      <c r="C10554" t="e">
        <v>#N/A</v>
      </c>
      <c r="D10554" s="69">
        <v>28971</v>
      </c>
      <c r="E10554" s="69">
        <v>0</v>
      </c>
      <c r="F10554" s="70">
        <v>0</v>
      </c>
      <c r="G10554" s="71" t="s">
        <v>403</v>
      </c>
      <c r="H10554" s="71" t="s">
        <v>403</v>
      </c>
      <c r="I10554" t="e">
        <v>#N/A</v>
      </c>
      <c r="J10554" t="e">
        <v>#N/A</v>
      </c>
      <c r="K10554" t="s">
        <v>404</v>
      </c>
      <c r="L10554" t="s">
        <v>0</v>
      </c>
      <c r="M10554" t="e">
        <v>#N/A</v>
      </c>
      <c r="N10554" s="72" t="e">
        <v>#N/A</v>
      </c>
      <c r="P10554" t="s">
        <v>270</v>
      </c>
      <c r="Q10554" t="s">
        <v>270</v>
      </c>
      <c r="R10554" t="e">
        <v>#N/A</v>
      </c>
    </row>
    <row r="10555" spans="1:18" x14ac:dyDescent="0.25">
      <c r="A10555" s="69">
        <v>28973</v>
      </c>
      <c r="B10555" t="e">
        <v>#N/A</v>
      </c>
      <c r="C10555" t="e">
        <v>#N/A</v>
      </c>
      <c r="D10555" s="69">
        <v>28973</v>
      </c>
      <c r="E10555" s="69">
        <v>0</v>
      </c>
      <c r="F10555" s="70">
        <v>0</v>
      </c>
      <c r="G10555" s="71" t="s">
        <v>403</v>
      </c>
      <c r="H10555" s="71" t="s">
        <v>403</v>
      </c>
      <c r="I10555" t="e">
        <v>#N/A</v>
      </c>
      <c r="J10555" t="e">
        <v>#N/A</v>
      </c>
      <c r="K10555" t="s">
        <v>404</v>
      </c>
      <c r="L10555" t="s">
        <v>0</v>
      </c>
      <c r="M10555" t="e">
        <v>#N/A</v>
      </c>
      <c r="N10555" s="72" t="e">
        <v>#N/A</v>
      </c>
      <c r="P10555" t="s">
        <v>270</v>
      </c>
      <c r="Q10555" t="s">
        <v>270</v>
      </c>
      <c r="R10555" t="e">
        <v>#N/A</v>
      </c>
    </row>
    <row r="10556" spans="1:18" x14ac:dyDescent="0.25">
      <c r="A10556" s="69">
        <v>28975</v>
      </c>
      <c r="B10556" t="e">
        <v>#N/A</v>
      </c>
      <c r="C10556" t="e">
        <v>#N/A</v>
      </c>
      <c r="D10556" s="69">
        <v>28975</v>
      </c>
      <c r="E10556" s="69">
        <v>0</v>
      </c>
      <c r="F10556" s="70">
        <v>0</v>
      </c>
      <c r="G10556" s="71" t="s">
        <v>403</v>
      </c>
      <c r="H10556" s="71" t="s">
        <v>403</v>
      </c>
      <c r="I10556" t="e">
        <v>#N/A</v>
      </c>
      <c r="J10556" t="e">
        <v>#N/A</v>
      </c>
      <c r="K10556" t="s">
        <v>404</v>
      </c>
      <c r="L10556" t="s">
        <v>0</v>
      </c>
      <c r="M10556" t="e">
        <v>#N/A</v>
      </c>
      <c r="N10556" s="72" t="e">
        <v>#N/A</v>
      </c>
      <c r="P10556" t="s">
        <v>270</v>
      </c>
      <c r="Q10556" t="s">
        <v>270</v>
      </c>
      <c r="R10556" t="e">
        <v>#N/A</v>
      </c>
    </row>
    <row r="10557" spans="1:18" x14ac:dyDescent="0.25">
      <c r="A10557" s="69">
        <v>28977</v>
      </c>
      <c r="B10557" t="e">
        <v>#N/A</v>
      </c>
      <c r="C10557" t="e">
        <v>#N/A</v>
      </c>
      <c r="D10557" s="69">
        <v>28977</v>
      </c>
      <c r="E10557" s="69">
        <v>0</v>
      </c>
      <c r="F10557" s="70">
        <v>0</v>
      </c>
      <c r="G10557" s="71" t="s">
        <v>403</v>
      </c>
      <c r="H10557" s="71" t="s">
        <v>403</v>
      </c>
      <c r="I10557" t="e">
        <v>#N/A</v>
      </c>
      <c r="J10557" t="e">
        <v>#N/A</v>
      </c>
      <c r="K10557" t="s">
        <v>404</v>
      </c>
      <c r="L10557" t="s">
        <v>0</v>
      </c>
      <c r="M10557" t="e">
        <v>#N/A</v>
      </c>
      <c r="N10557" s="72" t="e">
        <v>#N/A</v>
      </c>
      <c r="P10557" t="s">
        <v>270</v>
      </c>
      <c r="Q10557" t="s">
        <v>270</v>
      </c>
      <c r="R10557" t="e">
        <v>#N/A</v>
      </c>
    </row>
    <row r="10558" spans="1:18" x14ac:dyDescent="0.25">
      <c r="A10558" s="69">
        <v>28979</v>
      </c>
      <c r="B10558" t="e">
        <v>#N/A</v>
      </c>
      <c r="C10558" t="e">
        <v>#N/A</v>
      </c>
      <c r="D10558" s="69">
        <v>28979</v>
      </c>
      <c r="E10558" s="69">
        <v>0</v>
      </c>
      <c r="F10558" s="70">
        <v>0</v>
      </c>
      <c r="G10558" s="71" t="s">
        <v>403</v>
      </c>
      <c r="H10558" s="71" t="s">
        <v>403</v>
      </c>
      <c r="I10558" t="e">
        <v>#N/A</v>
      </c>
      <c r="J10558" t="e">
        <v>#N/A</v>
      </c>
      <c r="K10558" t="s">
        <v>404</v>
      </c>
      <c r="L10558" t="s">
        <v>0</v>
      </c>
      <c r="M10558" t="e">
        <v>#N/A</v>
      </c>
      <c r="N10558" s="72" t="e">
        <v>#N/A</v>
      </c>
      <c r="P10558" t="s">
        <v>270</v>
      </c>
      <c r="Q10558" t="s">
        <v>270</v>
      </c>
      <c r="R10558" t="e">
        <v>#N/A</v>
      </c>
    </row>
    <row r="10559" spans="1:18" x14ac:dyDescent="0.25">
      <c r="A10559" s="69">
        <v>28981</v>
      </c>
      <c r="B10559" t="e">
        <v>#N/A</v>
      </c>
      <c r="C10559" t="e">
        <v>#N/A</v>
      </c>
      <c r="D10559" s="69">
        <v>28981</v>
      </c>
      <c r="E10559" s="69">
        <v>0</v>
      </c>
      <c r="F10559" s="70">
        <v>0</v>
      </c>
      <c r="G10559" s="71" t="s">
        <v>403</v>
      </c>
      <c r="H10559" s="71" t="s">
        <v>403</v>
      </c>
      <c r="I10559" t="e">
        <v>#N/A</v>
      </c>
      <c r="J10559" t="e">
        <v>#N/A</v>
      </c>
      <c r="K10559" t="s">
        <v>404</v>
      </c>
      <c r="L10559" t="s">
        <v>0</v>
      </c>
      <c r="M10559" t="e">
        <v>#N/A</v>
      </c>
      <c r="N10559" s="72" t="e">
        <v>#N/A</v>
      </c>
      <c r="P10559" t="s">
        <v>270</v>
      </c>
      <c r="Q10559" t="s">
        <v>270</v>
      </c>
      <c r="R10559" t="e">
        <v>#N/A</v>
      </c>
    </row>
    <row r="10560" spans="1:18" x14ac:dyDescent="0.25">
      <c r="A10560" s="69">
        <v>28983</v>
      </c>
      <c r="B10560" t="e">
        <v>#N/A</v>
      </c>
      <c r="C10560" t="e">
        <v>#N/A</v>
      </c>
      <c r="D10560" s="69">
        <v>28983</v>
      </c>
      <c r="E10560" s="69">
        <v>0</v>
      </c>
      <c r="F10560" s="70">
        <v>0</v>
      </c>
      <c r="G10560" s="71" t="s">
        <v>403</v>
      </c>
      <c r="H10560" s="71" t="s">
        <v>403</v>
      </c>
      <c r="I10560" t="e">
        <v>#N/A</v>
      </c>
      <c r="J10560" t="e">
        <v>#N/A</v>
      </c>
      <c r="K10560" t="s">
        <v>404</v>
      </c>
      <c r="L10560" t="s">
        <v>0</v>
      </c>
      <c r="M10560" t="e">
        <v>#N/A</v>
      </c>
      <c r="N10560" s="72" t="e">
        <v>#N/A</v>
      </c>
      <c r="P10560" t="s">
        <v>270</v>
      </c>
      <c r="Q10560" t="s">
        <v>270</v>
      </c>
      <c r="R10560" t="e">
        <v>#N/A</v>
      </c>
    </row>
    <row r="10561" spans="1:18" x14ac:dyDescent="0.25">
      <c r="A10561" s="69">
        <v>28985</v>
      </c>
      <c r="B10561" t="e">
        <v>#N/A</v>
      </c>
      <c r="C10561" t="e">
        <v>#N/A</v>
      </c>
      <c r="D10561" s="69">
        <v>28985</v>
      </c>
      <c r="E10561" s="69">
        <v>0</v>
      </c>
      <c r="F10561" s="70">
        <v>0</v>
      </c>
      <c r="G10561" s="71" t="s">
        <v>403</v>
      </c>
      <c r="H10561" s="71" t="s">
        <v>403</v>
      </c>
      <c r="I10561" t="e">
        <v>#N/A</v>
      </c>
      <c r="J10561" t="e">
        <v>#N/A</v>
      </c>
      <c r="K10561" t="s">
        <v>404</v>
      </c>
      <c r="L10561" t="s">
        <v>0</v>
      </c>
      <c r="M10561" t="e">
        <v>#N/A</v>
      </c>
      <c r="N10561" s="72" t="e">
        <v>#N/A</v>
      </c>
      <c r="P10561" t="s">
        <v>270</v>
      </c>
      <c r="Q10561" t="s">
        <v>270</v>
      </c>
      <c r="R10561" t="e">
        <v>#N/A</v>
      </c>
    </row>
    <row r="10562" spans="1:18" x14ac:dyDescent="0.25">
      <c r="A10562" s="69">
        <v>28987</v>
      </c>
      <c r="B10562" t="e">
        <v>#N/A</v>
      </c>
      <c r="C10562" t="e">
        <v>#N/A</v>
      </c>
      <c r="D10562" s="69">
        <v>28987</v>
      </c>
      <c r="E10562" s="69">
        <v>0</v>
      </c>
      <c r="F10562" s="70">
        <v>0</v>
      </c>
      <c r="G10562" s="71" t="s">
        <v>403</v>
      </c>
      <c r="H10562" s="71" t="s">
        <v>403</v>
      </c>
      <c r="I10562" t="e">
        <v>#N/A</v>
      </c>
      <c r="J10562" t="e">
        <v>#N/A</v>
      </c>
      <c r="K10562" t="s">
        <v>404</v>
      </c>
      <c r="L10562" t="s">
        <v>0</v>
      </c>
      <c r="M10562" t="e">
        <v>#N/A</v>
      </c>
      <c r="N10562" s="72" t="e">
        <v>#N/A</v>
      </c>
      <c r="P10562" t="s">
        <v>270</v>
      </c>
      <c r="Q10562" t="s">
        <v>270</v>
      </c>
      <c r="R10562" t="e">
        <v>#N/A</v>
      </c>
    </row>
    <row r="10563" spans="1:18" x14ac:dyDescent="0.25">
      <c r="A10563" s="69">
        <v>28989</v>
      </c>
      <c r="B10563" t="e">
        <v>#N/A</v>
      </c>
      <c r="C10563" t="e">
        <v>#N/A</v>
      </c>
      <c r="D10563" s="69">
        <v>28989</v>
      </c>
      <c r="E10563" s="69">
        <v>0</v>
      </c>
      <c r="F10563" s="70">
        <v>0</v>
      </c>
      <c r="G10563" s="71" t="s">
        <v>403</v>
      </c>
      <c r="H10563" s="71" t="s">
        <v>403</v>
      </c>
      <c r="I10563" t="e">
        <v>#N/A</v>
      </c>
      <c r="J10563" t="e">
        <v>#N/A</v>
      </c>
      <c r="K10563" t="s">
        <v>404</v>
      </c>
      <c r="L10563" t="s">
        <v>0</v>
      </c>
      <c r="M10563" t="e">
        <v>#N/A</v>
      </c>
      <c r="N10563" s="72" t="e">
        <v>#N/A</v>
      </c>
      <c r="P10563" t="s">
        <v>270</v>
      </c>
      <c r="Q10563" t="s">
        <v>270</v>
      </c>
      <c r="R10563" t="e">
        <v>#N/A</v>
      </c>
    </row>
    <row r="10564" spans="1:18" x14ac:dyDescent="0.25">
      <c r="A10564" s="69">
        <v>28991</v>
      </c>
      <c r="B10564" t="e">
        <v>#N/A</v>
      </c>
      <c r="C10564" t="e">
        <v>#N/A</v>
      </c>
      <c r="D10564" s="69">
        <v>28991</v>
      </c>
      <c r="E10564" s="69">
        <v>0</v>
      </c>
      <c r="F10564" s="70">
        <v>0</v>
      </c>
      <c r="G10564" s="71" t="s">
        <v>403</v>
      </c>
      <c r="H10564" s="71" t="s">
        <v>403</v>
      </c>
      <c r="I10564" t="e">
        <v>#N/A</v>
      </c>
      <c r="J10564" t="e">
        <v>#N/A</v>
      </c>
      <c r="K10564" t="s">
        <v>404</v>
      </c>
      <c r="L10564" t="s">
        <v>0</v>
      </c>
      <c r="M10564" t="e">
        <v>#N/A</v>
      </c>
      <c r="N10564" s="72" t="e">
        <v>#N/A</v>
      </c>
      <c r="P10564" t="s">
        <v>270</v>
      </c>
      <c r="Q10564" t="s">
        <v>270</v>
      </c>
      <c r="R10564" t="e">
        <v>#N/A</v>
      </c>
    </row>
    <row r="10565" spans="1:18" x14ac:dyDescent="0.25">
      <c r="A10565" s="69">
        <v>28993</v>
      </c>
      <c r="B10565" t="e">
        <v>#N/A</v>
      </c>
      <c r="C10565" t="e">
        <v>#N/A</v>
      </c>
      <c r="D10565" s="69">
        <v>28993</v>
      </c>
      <c r="E10565" s="69">
        <v>0</v>
      </c>
      <c r="F10565" s="70">
        <v>0</v>
      </c>
      <c r="G10565" s="71" t="s">
        <v>403</v>
      </c>
      <c r="H10565" s="71" t="s">
        <v>403</v>
      </c>
      <c r="I10565" t="e">
        <v>#N/A</v>
      </c>
      <c r="J10565" t="e">
        <v>#N/A</v>
      </c>
      <c r="K10565" t="s">
        <v>404</v>
      </c>
      <c r="L10565" t="s">
        <v>0</v>
      </c>
      <c r="M10565" t="e">
        <v>#N/A</v>
      </c>
      <c r="N10565" s="72" t="e">
        <v>#N/A</v>
      </c>
      <c r="P10565" t="s">
        <v>270</v>
      </c>
      <c r="Q10565" t="s">
        <v>270</v>
      </c>
      <c r="R10565" t="e">
        <v>#N/A</v>
      </c>
    </row>
    <row r="10566" spans="1:18" x14ac:dyDescent="0.25">
      <c r="A10566" s="69">
        <v>28995</v>
      </c>
      <c r="B10566" t="e">
        <v>#N/A</v>
      </c>
      <c r="C10566" t="e">
        <v>#N/A</v>
      </c>
      <c r="D10566" s="69">
        <v>28995</v>
      </c>
      <c r="E10566" s="69">
        <v>0</v>
      </c>
      <c r="F10566" s="70">
        <v>0</v>
      </c>
      <c r="G10566" s="71" t="s">
        <v>403</v>
      </c>
      <c r="H10566" s="71" t="s">
        <v>403</v>
      </c>
      <c r="I10566" t="e">
        <v>#N/A</v>
      </c>
      <c r="J10566" t="e">
        <v>#N/A</v>
      </c>
      <c r="K10566" t="s">
        <v>404</v>
      </c>
      <c r="L10566" t="s">
        <v>0</v>
      </c>
      <c r="M10566" t="e">
        <v>#N/A</v>
      </c>
      <c r="N10566" s="72" t="e">
        <v>#N/A</v>
      </c>
      <c r="P10566" t="s">
        <v>270</v>
      </c>
      <c r="Q10566" t="s">
        <v>270</v>
      </c>
      <c r="R10566" t="e">
        <v>#N/A</v>
      </c>
    </row>
    <row r="10567" spans="1:18" x14ac:dyDescent="0.25">
      <c r="A10567" s="69">
        <v>28997</v>
      </c>
      <c r="B10567" t="e">
        <v>#N/A</v>
      </c>
      <c r="C10567" t="e">
        <v>#N/A</v>
      </c>
      <c r="D10567" s="69">
        <v>28997</v>
      </c>
      <c r="E10567" s="69">
        <v>0</v>
      </c>
      <c r="F10567" s="70">
        <v>0</v>
      </c>
      <c r="G10567" s="71" t="s">
        <v>403</v>
      </c>
      <c r="H10567" s="71" t="s">
        <v>403</v>
      </c>
      <c r="I10567" t="e">
        <v>#N/A</v>
      </c>
      <c r="J10567" t="e">
        <v>#N/A</v>
      </c>
      <c r="K10567" t="s">
        <v>404</v>
      </c>
      <c r="L10567" t="s">
        <v>0</v>
      </c>
      <c r="M10567" t="e">
        <v>#N/A</v>
      </c>
      <c r="N10567" s="72" t="e">
        <v>#N/A</v>
      </c>
      <c r="P10567" t="s">
        <v>270</v>
      </c>
      <c r="Q10567" t="s">
        <v>270</v>
      </c>
      <c r="R10567" t="e">
        <v>#N/A</v>
      </c>
    </row>
    <row r="10568" spans="1:18" x14ac:dyDescent="0.25">
      <c r="A10568" s="69">
        <v>28999</v>
      </c>
      <c r="B10568" t="e">
        <v>#N/A</v>
      </c>
      <c r="C10568" t="e">
        <v>#N/A</v>
      </c>
      <c r="D10568" s="69">
        <v>28999</v>
      </c>
      <c r="E10568" s="69">
        <v>0</v>
      </c>
      <c r="F10568" s="70">
        <v>0</v>
      </c>
      <c r="G10568" s="71" t="s">
        <v>403</v>
      </c>
      <c r="H10568" s="71" t="s">
        <v>403</v>
      </c>
      <c r="I10568" t="e">
        <v>#N/A</v>
      </c>
      <c r="J10568" t="e">
        <v>#N/A</v>
      </c>
      <c r="K10568" t="s">
        <v>404</v>
      </c>
      <c r="L10568" t="s">
        <v>0</v>
      </c>
      <c r="M10568" t="e">
        <v>#N/A</v>
      </c>
      <c r="N10568" s="72" t="e">
        <v>#N/A</v>
      </c>
      <c r="P10568" t="s">
        <v>270</v>
      </c>
      <c r="Q10568" t="s">
        <v>270</v>
      </c>
      <c r="R10568" t="e">
        <v>#N/A</v>
      </c>
    </row>
    <row r="10569" spans="1:18" x14ac:dyDescent="0.25">
      <c r="A10569" s="69">
        <v>29001</v>
      </c>
      <c r="B10569" t="e">
        <v>#N/A</v>
      </c>
      <c r="C10569" t="e">
        <v>#N/A</v>
      </c>
      <c r="D10569" s="69">
        <v>29001</v>
      </c>
      <c r="E10569" s="69">
        <v>0</v>
      </c>
      <c r="F10569" s="70">
        <v>0</v>
      </c>
      <c r="G10569" s="71" t="s">
        <v>403</v>
      </c>
      <c r="H10569" s="71" t="s">
        <v>403</v>
      </c>
      <c r="I10569" t="e">
        <v>#N/A</v>
      </c>
      <c r="J10569" t="e">
        <v>#N/A</v>
      </c>
      <c r="K10569" t="s">
        <v>404</v>
      </c>
      <c r="L10569" t="s">
        <v>0</v>
      </c>
      <c r="M10569" t="e">
        <v>#N/A</v>
      </c>
      <c r="N10569" s="72" t="e">
        <v>#N/A</v>
      </c>
      <c r="P10569" t="s">
        <v>270</v>
      </c>
      <c r="Q10569" t="s">
        <v>270</v>
      </c>
      <c r="R10569" t="e">
        <v>#N/A</v>
      </c>
    </row>
    <row r="10570" spans="1:18" x14ac:dyDescent="0.25">
      <c r="A10570" s="69">
        <v>29003</v>
      </c>
      <c r="B10570" t="e">
        <v>#N/A</v>
      </c>
      <c r="C10570" t="e">
        <v>#N/A</v>
      </c>
      <c r="D10570" s="69">
        <v>29003</v>
      </c>
      <c r="E10570" s="69">
        <v>0</v>
      </c>
      <c r="F10570" s="70">
        <v>0</v>
      </c>
      <c r="G10570" s="71" t="s">
        <v>403</v>
      </c>
      <c r="H10570" s="71" t="s">
        <v>403</v>
      </c>
      <c r="I10570" t="e">
        <v>#N/A</v>
      </c>
      <c r="J10570" t="e">
        <v>#N/A</v>
      </c>
      <c r="K10570" t="s">
        <v>404</v>
      </c>
      <c r="L10570" t="s">
        <v>0</v>
      </c>
      <c r="M10570" t="e">
        <v>#N/A</v>
      </c>
      <c r="N10570" s="72" t="e">
        <v>#N/A</v>
      </c>
      <c r="P10570" t="s">
        <v>270</v>
      </c>
      <c r="Q10570" t="s">
        <v>270</v>
      </c>
      <c r="R10570" t="e">
        <v>#N/A</v>
      </c>
    </row>
    <row r="10571" spans="1:18" x14ac:dyDescent="0.25">
      <c r="A10571" s="69">
        <v>29005</v>
      </c>
      <c r="B10571" t="e">
        <v>#N/A</v>
      </c>
      <c r="C10571" t="e">
        <v>#N/A</v>
      </c>
      <c r="D10571" s="69">
        <v>29005</v>
      </c>
      <c r="E10571" s="69">
        <v>0</v>
      </c>
      <c r="F10571" s="70">
        <v>0</v>
      </c>
      <c r="G10571" s="71" t="s">
        <v>403</v>
      </c>
      <c r="H10571" s="71" t="s">
        <v>403</v>
      </c>
      <c r="I10571" t="e">
        <v>#N/A</v>
      </c>
      <c r="J10571" t="e">
        <v>#N/A</v>
      </c>
      <c r="K10571" t="s">
        <v>404</v>
      </c>
      <c r="L10571" t="s">
        <v>0</v>
      </c>
      <c r="M10571" t="e">
        <v>#N/A</v>
      </c>
      <c r="N10571" s="72" t="e">
        <v>#N/A</v>
      </c>
      <c r="P10571" t="s">
        <v>270</v>
      </c>
      <c r="Q10571" t="s">
        <v>270</v>
      </c>
      <c r="R10571" t="e">
        <v>#N/A</v>
      </c>
    </row>
    <row r="10572" spans="1:18" x14ac:dyDescent="0.25">
      <c r="A10572" s="69">
        <v>29007</v>
      </c>
      <c r="B10572" t="e">
        <v>#N/A</v>
      </c>
      <c r="C10572" t="e">
        <v>#N/A</v>
      </c>
      <c r="D10572" s="69">
        <v>29007</v>
      </c>
      <c r="E10572" s="69">
        <v>0</v>
      </c>
      <c r="F10572" s="70">
        <v>0</v>
      </c>
      <c r="G10572" s="71" t="s">
        <v>403</v>
      </c>
      <c r="H10572" s="71" t="s">
        <v>403</v>
      </c>
      <c r="I10572" t="e">
        <v>#N/A</v>
      </c>
      <c r="J10572" t="e">
        <v>#N/A</v>
      </c>
      <c r="K10572" t="s">
        <v>404</v>
      </c>
      <c r="L10572" t="s">
        <v>0</v>
      </c>
      <c r="M10572" t="e">
        <v>#N/A</v>
      </c>
      <c r="N10572" s="72" t="e">
        <v>#N/A</v>
      </c>
      <c r="P10572" t="s">
        <v>270</v>
      </c>
      <c r="Q10572" t="s">
        <v>270</v>
      </c>
      <c r="R10572" t="e">
        <v>#N/A</v>
      </c>
    </row>
    <row r="10573" spans="1:18" x14ac:dyDescent="0.25">
      <c r="A10573" s="69">
        <v>29009</v>
      </c>
      <c r="B10573" t="e">
        <v>#N/A</v>
      </c>
      <c r="C10573" t="e">
        <v>#N/A</v>
      </c>
      <c r="D10573" s="69">
        <v>29009</v>
      </c>
      <c r="E10573" s="69">
        <v>0</v>
      </c>
      <c r="F10573" s="70">
        <v>0</v>
      </c>
      <c r="G10573" s="71" t="s">
        <v>403</v>
      </c>
      <c r="H10573" s="71" t="s">
        <v>403</v>
      </c>
      <c r="I10573" t="e">
        <v>#N/A</v>
      </c>
      <c r="J10573" t="e">
        <v>#N/A</v>
      </c>
      <c r="K10573" t="s">
        <v>404</v>
      </c>
      <c r="L10573" t="s">
        <v>0</v>
      </c>
      <c r="M10573" t="e">
        <v>#N/A</v>
      </c>
      <c r="N10573" s="72" t="e">
        <v>#N/A</v>
      </c>
      <c r="P10573" t="s">
        <v>270</v>
      </c>
      <c r="Q10573" t="s">
        <v>270</v>
      </c>
      <c r="R10573" t="e">
        <v>#N/A</v>
      </c>
    </row>
    <row r="10574" spans="1:18" x14ac:dyDescent="0.25">
      <c r="A10574" s="69">
        <v>29011</v>
      </c>
      <c r="B10574" t="e">
        <v>#N/A</v>
      </c>
      <c r="C10574" t="e">
        <v>#N/A</v>
      </c>
      <c r="D10574" s="69">
        <v>29011</v>
      </c>
      <c r="E10574" s="69">
        <v>0</v>
      </c>
      <c r="F10574" s="70">
        <v>0</v>
      </c>
      <c r="G10574" s="71" t="s">
        <v>403</v>
      </c>
      <c r="H10574" s="71" t="s">
        <v>403</v>
      </c>
      <c r="I10574" t="e">
        <v>#N/A</v>
      </c>
      <c r="J10574" t="e">
        <v>#N/A</v>
      </c>
      <c r="K10574" t="s">
        <v>404</v>
      </c>
      <c r="L10574" t="s">
        <v>0</v>
      </c>
      <c r="M10574" t="e">
        <v>#N/A</v>
      </c>
      <c r="N10574" s="72" t="e">
        <v>#N/A</v>
      </c>
      <c r="P10574" t="s">
        <v>270</v>
      </c>
      <c r="Q10574" t="s">
        <v>270</v>
      </c>
      <c r="R10574" t="e">
        <v>#N/A</v>
      </c>
    </row>
    <row r="10575" spans="1:18" x14ac:dyDescent="0.25">
      <c r="A10575" s="69">
        <v>29013</v>
      </c>
      <c r="B10575" t="e">
        <v>#N/A</v>
      </c>
      <c r="C10575" t="e">
        <v>#N/A</v>
      </c>
      <c r="D10575" s="69">
        <v>29013</v>
      </c>
      <c r="E10575" s="69">
        <v>0</v>
      </c>
      <c r="F10575" s="70">
        <v>0</v>
      </c>
      <c r="G10575" s="71" t="s">
        <v>403</v>
      </c>
      <c r="H10575" s="71" t="s">
        <v>403</v>
      </c>
      <c r="I10575" t="e">
        <v>#N/A</v>
      </c>
      <c r="J10575" t="e">
        <v>#N/A</v>
      </c>
      <c r="K10575" t="s">
        <v>404</v>
      </c>
      <c r="L10575" t="s">
        <v>0</v>
      </c>
      <c r="M10575" t="e">
        <v>#N/A</v>
      </c>
      <c r="N10575" s="72" t="e">
        <v>#N/A</v>
      </c>
      <c r="P10575" t="s">
        <v>270</v>
      </c>
      <c r="Q10575" t="s">
        <v>270</v>
      </c>
      <c r="R10575" t="e">
        <v>#N/A</v>
      </c>
    </row>
    <row r="10576" spans="1:18" x14ac:dyDescent="0.25">
      <c r="A10576" s="69">
        <v>29015</v>
      </c>
      <c r="B10576" t="e">
        <v>#N/A</v>
      </c>
      <c r="C10576" t="e">
        <v>#N/A</v>
      </c>
      <c r="D10576" s="69">
        <v>29015</v>
      </c>
      <c r="E10576" s="69">
        <v>0</v>
      </c>
      <c r="F10576" s="70">
        <v>0</v>
      </c>
      <c r="G10576" s="71" t="s">
        <v>403</v>
      </c>
      <c r="H10576" s="71" t="s">
        <v>403</v>
      </c>
      <c r="I10576" t="e">
        <v>#N/A</v>
      </c>
      <c r="J10576" t="e">
        <v>#N/A</v>
      </c>
      <c r="K10576" t="s">
        <v>404</v>
      </c>
      <c r="L10576" t="s">
        <v>0</v>
      </c>
      <c r="M10576" t="e">
        <v>#N/A</v>
      </c>
      <c r="N10576" s="72" t="e">
        <v>#N/A</v>
      </c>
      <c r="P10576" t="s">
        <v>270</v>
      </c>
      <c r="Q10576" t="s">
        <v>270</v>
      </c>
      <c r="R10576" t="e">
        <v>#N/A</v>
      </c>
    </row>
    <row r="10577" spans="1:18" x14ac:dyDescent="0.25">
      <c r="A10577" s="69">
        <v>29017</v>
      </c>
      <c r="B10577" t="e">
        <v>#N/A</v>
      </c>
      <c r="C10577" t="e">
        <v>#N/A</v>
      </c>
      <c r="D10577" s="69">
        <v>29017</v>
      </c>
      <c r="E10577" s="69">
        <v>0</v>
      </c>
      <c r="F10577" s="70">
        <v>0</v>
      </c>
      <c r="G10577" s="71" t="s">
        <v>403</v>
      </c>
      <c r="H10577" s="71" t="s">
        <v>403</v>
      </c>
      <c r="I10577" t="e">
        <v>#N/A</v>
      </c>
      <c r="J10577" t="e">
        <v>#N/A</v>
      </c>
      <c r="K10577" t="s">
        <v>404</v>
      </c>
      <c r="L10577" t="s">
        <v>0</v>
      </c>
      <c r="M10577" t="e">
        <v>#N/A</v>
      </c>
      <c r="N10577" s="72" t="e">
        <v>#N/A</v>
      </c>
      <c r="P10577" t="s">
        <v>270</v>
      </c>
      <c r="Q10577" t="s">
        <v>270</v>
      </c>
      <c r="R10577" t="e">
        <v>#N/A</v>
      </c>
    </row>
    <row r="10578" spans="1:18" x14ac:dyDescent="0.25">
      <c r="A10578" s="69">
        <v>29019</v>
      </c>
      <c r="B10578" t="e">
        <v>#N/A</v>
      </c>
      <c r="C10578" t="e">
        <v>#N/A</v>
      </c>
      <c r="D10578" s="69">
        <v>29019</v>
      </c>
      <c r="E10578" s="69">
        <v>0</v>
      </c>
      <c r="F10578" s="70">
        <v>0</v>
      </c>
      <c r="G10578" s="71" t="s">
        <v>403</v>
      </c>
      <c r="H10578" s="71" t="s">
        <v>403</v>
      </c>
      <c r="I10578" t="e">
        <v>#N/A</v>
      </c>
      <c r="J10578" t="e">
        <v>#N/A</v>
      </c>
      <c r="K10578" t="s">
        <v>404</v>
      </c>
      <c r="L10578" t="s">
        <v>0</v>
      </c>
      <c r="M10578" t="e">
        <v>#N/A</v>
      </c>
      <c r="N10578" s="72" t="e">
        <v>#N/A</v>
      </c>
      <c r="P10578" t="s">
        <v>270</v>
      </c>
      <c r="Q10578" t="s">
        <v>270</v>
      </c>
      <c r="R10578" t="e">
        <v>#N/A</v>
      </c>
    </row>
    <row r="10579" spans="1:18" x14ac:dyDescent="0.25">
      <c r="A10579" s="69">
        <v>29021</v>
      </c>
      <c r="B10579" t="e">
        <v>#N/A</v>
      </c>
      <c r="C10579" t="e">
        <v>#N/A</v>
      </c>
      <c r="D10579" s="69">
        <v>29021</v>
      </c>
      <c r="E10579" s="69">
        <v>0</v>
      </c>
      <c r="F10579" s="70">
        <v>0</v>
      </c>
      <c r="G10579" s="71" t="s">
        <v>403</v>
      </c>
      <c r="H10579" s="71" t="s">
        <v>403</v>
      </c>
      <c r="I10579" t="e">
        <v>#N/A</v>
      </c>
      <c r="J10579" t="e">
        <v>#N/A</v>
      </c>
      <c r="K10579" t="s">
        <v>404</v>
      </c>
      <c r="L10579" t="s">
        <v>0</v>
      </c>
      <c r="M10579" t="e">
        <v>#N/A</v>
      </c>
      <c r="N10579" s="72" t="e">
        <v>#N/A</v>
      </c>
      <c r="P10579" t="s">
        <v>270</v>
      </c>
      <c r="Q10579" t="s">
        <v>270</v>
      </c>
      <c r="R10579" t="e">
        <v>#N/A</v>
      </c>
    </row>
    <row r="10580" spans="1:18" x14ac:dyDescent="0.25">
      <c r="A10580" s="69">
        <v>29023</v>
      </c>
      <c r="B10580" t="e">
        <v>#N/A</v>
      </c>
      <c r="C10580" t="e">
        <v>#N/A</v>
      </c>
      <c r="D10580" s="69">
        <v>29023</v>
      </c>
      <c r="E10580" s="69">
        <v>0</v>
      </c>
      <c r="F10580" s="70">
        <v>0</v>
      </c>
      <c r="G10580" s="71" t="s">
        <v>403</v>
      </c>
      <c r="H10580" s="71" t="s">
        <v>403</v>
      </c>
      <c r="I10580" t="e">
        <v>#N/A</v>
      </c>
      <c r="J10580" t="e">
        <v>#N/A</v>
      </c>
      <c r="K10580" t="s">
        <v>404</v>
      </c>
      <c r="L10580" t="s">
        <v>0</v>
      </c>
      <c r="M10580" t="e">
        <v>#N/A</v>
      </c>
      <c r="N10580" s="72" t="e">
        <v>#N/A</v>
      </c>
      <c r="P10580" t="s">
        <v>270</v>
      </c>
      <c r="Q10580" t="s">
        <v>270</v>
      </c>
      <c r="R10580" t="e">
        <v>#N/A</v>
      </c>
    </row>
    <row r="10581" spans="1:18" x14ac:dyDescent="0.25">
      <c r="A10581" s="69">
        <v>29025</v>
      </c>
      <c r="B10581" t="e">
        <v>#N/A</v>
      </c>
      <c r="C10581" t="e">
        <v>#N/A</v>
      </c>
      <c r="D10581" s="69">
        <v>29025</v>
      </c>
      <c r="E10581" s="69">
        <v>0</v>
      </c>
      <c r="F10581" s="70">
        <v>0</v>
      </c>
      <c r="G10581" s="71" t="s">
        <v>403</v>
      </c>
      <c r="H10581" s="71" t="s">
        <v>403</v>
      </c>
      <c r="I10581" t="e">
        <v>#N/A</v>
      </c>
      <c r="J10581" t="e">
        <v>#N/A</v>
      </c>
      <c r="K10581" t="s">
        <v>404</v>
      </c>
      <c r="L10581" t="s">
        <v>0</v>
      </c>
      <c r="M10581" t="e">
        <v>#N/A</v>
      </c>
      <c r="N10581" s="72" t="e">
        <v>#N/A</v>
      </c>
      <c r="P10581" t="s">
        <v>270</v>
      </c>
      <c r="Q10581" t="s">
        <v>270</v>
      </c>
      <c r="R10581" t="e">
        <v>#N/A</v>
      </c>
    </row>
    <row r="10582" spans="1:18" x14ac:dyDescent="0.25">
      <c r="A10582" s="69">
        <v>29027</v>
      </c>
      <c r="B10582" t="e">
        <v>#N/A</v>
      </c>
      <c r="C10582" t="e">
        <v>#N/A</v>
      </c>
      <c r="D10582" s="69">
        <v>29027</v>
      </c>
      <c r="E10582" s="69">
        <v>0</v>
      </c>
      <c r="F10582" s="70">
        <v>0</v>
      </c>
      <c r="G10582" s="71" t="s">
        <v>403</v>
      </c>
      <c r="H10582" s="71" t="s">
        <v>403</v>
      </c>
      <c r="I10582" t="e">
        <v>#N/A</v>
      </c>
      <c r="J10582" t="e">
        <v>#N/A</v>
      </c>
      <c r="K10582" t="s">
        <v>404</v>
      </c>
      <c r="L10582" t="s">
        <v>0</v>
      </c>
      <c r="M10582" t="e">
        <v>#N/A</v>
      </c>
      <c r="N10582" s="72" t="e">
        <v>#N/A</v>
      </c>
      <c r="P10582" t="s">
        <v>270</v>
      </c>
      <c r="Q10582" t="s">
        <v>270</v>
      </c>
      <c r="R10582" t="e">
        <v>#N/A</v>
      </c>
    </row>
    <row r="10583" spans="1:18" x14ac:dyDescent="0.25">
      <c r="A10583" s="69">
        <v>29029</v>
      </c>
      <c r="B10583" t="e">
        <v>#N/A</v>
      </c>
      <c r="C10583" t="e">
        <v>#N/A</v>
      </c>
      <c r="D10583" s="69">
        <v>29029</v>
      </c>
      <c r="E10583" s="69">
        <v>0</v>
      </c>
      <c r="F10583" s="70">
        <v>0</v>
      </c>
      <c r="G10583" s="71" t="s">
        <v>403</v>
      </c>
      <c r="H10583" s="71" t="s">
        <v>403</v>
      </c>
      <c r="I10583" t="e">
        <v>#N/A</v>
      </c>
      <c r="J10583" t="e">
        <v>#N/A</v>
      </c>
      <c r="K10583" t="s">
        <v>404</v>
      </c>
      <c r="L10583" t="s">
        <v>0</v>
      </c>
      <c r="M10583" t="e">
        <v>#N/A</v>
      </c>
      <c r="N10583" s="72" t="e">
        <v>#N/A</v>
      </c>
      <c r="P10583" t="s">
        <v>270</v>
      </c>
      <c r="Q10583" t="s">
        <v>270</v>
      </c>
      <c r="R10583" t="e">
        <v>#N/A</v>
      </c>
    </row>
    <row r="10584" spans="1:18" x14ac:dyDescent="0.25">
      <c r="A10584" s="69">
        <v>29031</v>
      </c>
      <c r="B10584" t="e">
        <v>#N/A</v>
      </c>
      <c r="C10584" t="e">
        <v>#N/A</v>
      </c>
      <c r="D10584" s="69">
        <v>29031</v>
      </c>
      <c r="E10584" s="69">
        <v>0</v>
      </c>
      <c r="F10584" s="70">
        <v>0</v>
      </c>
      <c r="G10584" s="71" t="s">
        <v>403</v>
      </c>
      <c r="H10584" s="71" t="s">
        <v>403</v>
      </c>
      <c r="I10584" t="e">
        <v>#N/A</v>
      </c>
      <c r="J10584" t="e">
        <v>#N/A</v>
      </c>
      <c r="K10584" t="s">
        <v>404</v>
      </c>
      <c r="L10584" t="s">
        <v>0</v>
      </c>
      <c r="M10584" t="e">
        <v>#N/A</v>
      </c>
      <c r="N10584" s="72" t="e">
        <v>#N/A</v>
      </c>
      <c r="P10584" t="s">
        <v>270</v>
      </c>
      <c r="Q10584" t="s">
        <v>270</v>
      </c>
      <c r="R10584" t="e">
        <v>#N/A</v>
      </c>
    </row>
    <row r="10585" spans="1:18" x14ac:dyDescent="0.25">
      <c r="A10585" s="69">
        <v>29033</v>
      </c>
      <c r="B10585" t="e">
        <v>#N/A</v>
      </c>
      <c r="C10585" t="e">
        <v>#N/A</v>
      </c>
      <c r="D10585" s="69">
        <v>29033</v>
      </c>
      <c r="E10585" s="69">
        <v>0</v>
      </c>
      <c r="F10585" s="70">
        <v>0</v>
      </c>
      <c r="G10585" s="71" t="s">
        <v>403</v>
      </c>
      <c r="H10585" s="71" t="s">
        <v>403</v>
      </c>
      <c r="I10585" t="e">
        <v>#N/A</v>
      </c>
      <c r="J10585" t="e">
        <v>#N/A</v>
      </c>
      <c r="K10585" t="s">
        <v>404</v>
      </c>
      <c r="L10585" t="s">
        <v>0</v>
      </c>
      <c r="M10585" t="e">
        <v>#N/A</v>
      </c>
      <c r="N10585" s="72" t="e">
        <v>#N/A</v>
      </c>
      <c r="P10585" t="s">
        <v>270</v>
      </c>
      <c r="Q10585" t="s">
        <v>270</v>
      </c>
      <c r="R10585" t="e">
        <v>#N/A</v>
      </c>
    </row>
    <row r="10586" spans="1:18" x14ac:dyDescent="0.25">
      <c r="A10586" s="69">
        <v>29035</v>
      </c>
      <c r="B10586" t="e">
        <v>#N/A</v>
      </c>
      <c r="C10586" t="e">
        <v>#N/A</v>
      </c>
      <c r="D10586" s="69">
        <v>29035</v>
      </c>
      <c r="E10586" s="69">
        <v>0</v>
      </c>
      <c r="F10586" s="70">
        <v>0</v>
      </c>
      <c r="G10586" s="71" t="s">
        <v>403</v>
      </c>
      <c r="H10586" s="71" t="s">
        <v>403</v>
      </c>
      <c r="I10586" t="e">
        <v>#N/A</v>
      </c>
      <c r="J10586" t="e">
        <v>#N/A</v>
      </c>
      <c r="K10586" t="s">
        <v>404</v>
      </c>
      <c r="L10586" t="s">
        <v>0</v>
      </c>
      <c r="M10586" t="e">
        <v>#N/A</v>
      </c>
      <c r="N10586" s="72" t="e">
        <v>#N/A</v>
      </c>
      <c r="P10586" t="s">
        <v>270</v>
      </c>
      <c r="Q10586" t="s">
        <v>270</v>
      </c>
      <c r="R10586" t="e">
        <v>#N/A</v>
      </c>
    </row>
    <row r="10587" spans="1:18" x14ac:dyDescent="0.25">
      <c r="A10587" s="69">
        <v>29037</v>
      </c>
      <c r="B10587" t="e">
        <v>#N/A</v>
      </c>
      <c r="C10587" t="e">
        <v>#N/A</v>
      </c>
      <c r="D10587" s="69">
        <v>29037</v>
      </c>
      <c r="E10587" s="69">
        <v>0</v>
      </c>
      <c r="F10587" s="70">
        <v>0</v>
      </c>
      <c r="G10587" s="71" t="s">
        <v>403</v>
      </c>
      <c r="H10587" s="71" t="s">
        <v>403</v>
      </c>
      <c r="I10587" t="e">
        <v>#N/A</v>
      </c>
      <c r="J10587" t="e">
        <v>#N/A</v>
      </c>
      <c r="K10587" t="s">
        <v>404</v>
      </c>
      <c r="L10587" t="s">
        <v>0</v>
      </c>
      <c r="M10587" t="e">
        <v>#N/A</v>
      </c>
      <c r="N10587" s="72" t="e">
        <v>#N/A</v>
      </c>
      <c r="P10587" t="s">
        <v>270</v>
      </c>
      <c r="Q10587" t="s">
        <v>270</v>
      </c>
      <c r="R10587" t="e">
        <v>#N/A</v>
      </c>
    </row>
    <row r="10588" spans="1:18" x14ac:dyDescent="0.25">
      <c r="A10588" s="69">
        <v>29039</v>
      </c>
      <c r="B10588" t="e">
        <v>#N/A</v>
      </c>
      <c r="C10588" t="e">
        <v>#N/A</v>
      </c>
      <c r="D10588" s="69">
        <v>29039</v>
      </c>
      <c r="E10588" s="69">
        <v>0</v>
      </c>
      <c r="F10588" s="70">
        <v>0</v>
      </c>
      <c r="G10588" s="71" t="s">
        <v>403</v>
      </c>
      <c r="H10588" s="71" t="s">
        <v>403</v>
      </c>
      <c r="I10588" t="e">
        <v>#N/A</v>
      </c>
      <c r="J10588" t="e">
        <v>#N/A</v>
      </c>
      <c r="K10588" t="s">
        <v>404</v>
      </c>
      <c r="L10588" t="s">
        <v>0</v>
      </c>
      <c r="M10588" t="e">
        <v>#N/A</v>
      </c>
      <c r="N10588" s="72" t="e">
        <v>#N/A</v>
      </c>
      <c r="P10588" t="s">
        <v>270</v>
      </c>
      <c r="Q10588" t="s">
        <v>270</v>
      </c>
      <c r="R10588" t="e">
        <v>#N/A</v>
      </c>
    </row>
    <row r="10589" spans="1:18" x14ac:dyDescent="0.25">
      <c r="A10589" s="69">
        <v>29041</v>
      </c>
      <c r="B10589" t="e">
        <v>#N/A</v>
      </c>
      <c r="C10589" t="e">
        <v>#N/A</v>
      </c>
      <c r="D10589" s="69">
        <v>29041</v>
      </c>
      <c r="E10589" s="69">
        <v>0</v>
      </c>
      <c r="F10589" s="70">
        <v>0</v>
      </c>
      <c r="G10589" s="71" t="s">
        <v>403</v>
      </c>
      <c r="H10589" s="71" t="s">
        <v>403</v>
      </c>
      <c r="I10589" t="e">
        <v>#N/A</v>
      </c>
      <c r="J10589" t="e">
        <v>#N/A</v>
      </c>
      <c r="K10589" t="s">
        <v>404</v>
      </c>
      <c r="L10589" t="s">
        <v>0</v>
      </c>
      <c r="M10589" t="e">
        <v>#N/A</v>
      </c>
      <c r="N10589" s="72" t="e">
        <v>#N/A</v>
      </c>
      <c r="P10589" t="s">
        <v>270</v>
      </c>
      <c r="Q10589" t="s">
        <v>270</v>
      </c>
      <c r="R10589" t="e">
        <v>#N/A</v>
      </c>
    </row>
    <row r="10590" spans="1:18" x14ac:dyDescent="0.25">
      <c r="A10590" s="69">
        <v>29043</v>
      </c>
      <c r="B10590" t="e">
        <v>#N/A</v>
      </c>
      <c r="C10590" t="e">
        <v>#N/A</v>
      </c>
      <c r="D10590" s="69">
        <v>29043</v>
      </c>
      <c r="E10590" s="69">
        <v>0</v>
      </c>
      <c r="F10590" s="70">
        <v>0</v>
      </c>
      <c r="G10590" s="71" t="s">
        <v>403</v>
      </c>
      <c r="H10590" s="71" t="s">
        <v>403</v>
      </c>
      <c r="I10590" t="e">
        <v>#N/A</v>
      </c>
      <c r="J10590" t="e">
        <v>#N/A</v>
      </c>
      <c r="K10590" t="s">
        <v>404</v>
      </c>
      <c r="L10590" t="s">
        <v>0</v>
      </c>
      <c r="M10590" t="e">
        <v>#N/A</v>
      </c>
      <c r="N10590" s="72" t="e">
        <v>#N/A</v>
      </c>
      <c r="P10590" t="s">
        <v>270</v>
      </c>
      <c r="Q10590" t="s">
        <v>270</v>
      </c>
      <c r="R10590" t="e">
        <v>#N/A</v>
      </c>
    </row>
    <row r="10591" spans="1:18" x14ac:dyDescent="0.25">
      <c r="A10591" s="69">
        <v>29045</v>
      </c>
      <c r="B10591" t="e">
        <v>#N/A</v>
      </c>
      <c r="C10591" t="e">
        <v>#N/A</v>
      </c>
      <c r="D10591" s="69">
        <v>29045</v>
      </c>
      <c r="E10591" s="69">
        <v>0</v>
      </c>
      <c r="F10591" s="70">
        <v>0</v>
      </c>
      <c r="G10591" s="71" t="s">
        <v>403</v>
      </c>
      <c r="H10591" s="71" t="s">
        <v>403</v>
      </c>
      <c r="I10591" t="e">
        <v>#N/A</v>
      </c>
      <c r="J10591" t="e">
        <v>#N/A</v>
      </c>
      <c r="K10591" t="s">
        <v>404</v>
      </c>
      <c r="L10591" t="s">
        <v>0</v>
      </c>
      <c r="M10591" t="e">
        <v>#N/A</v>
      </c>
      <c r="N10591" s="72" t="e">
        <v>#N/A</v>
      </c>
      <c r="P10591" t="s">
        <v>270</v>
      </c>
      <c r="Q10591" t="s">
        <v>270</v>
      </c>
      <c r="R10591" t="e">
        <v>#N/A</v>
      </c>
    </row>
    <row r="10592" spans="1:18" x14ac:dyDescent="0.25">
      <c r="A10592" s="69">
        <v>29047</v>
      </c>
      <c r="B10592" t="e">
        <v>#N/A</v>
      </c>
      <c r="C10592" t="e">
        <v>#N/A</v>
      </c>
      <c r="D10592" s="69">
        <v>29047</v>
      </c>
      <c r="E10592" s="69">
        <v>0</v>
      </c>
      <c r="F10592" s="70">
        <v>0</v>
      </c>
      <c r="G10592" s="71" t="s">
        <v>403</v>
      </c>
      <c r="H10592" s="71" t="s">
        <v>403</v>
      </c>
      <c r="I10592" t="e">
        <v>#N/A</v>
      </c>
      <c r="J10592" t="e">
        <v>#N/A</v>
      </c>
      <c r="K10592" t="s">
        <v>404</v>
      </c>
      <c r="L10592" t="s">
        <v>0</v>
      </c>
      <c r="M10592" t="e">
        <v>#N/A</v>
      </c>
      <c r="N10592" s="72" t="e">
        <v>#N/A</v>
      </c>
      <c r="P10592" t="s">
        <v>270</v>
      </c>
      <c r="Q10592" t="s">
        <v>270</v>
      </c>
      <c r="R10592" t="e">
        <v>#N/A</v>
      </c>
    </row>
    <row r="10593" spans="1:18" x14ac:dyDescent="0.25">
      <c r="A10593" s="69">
        <v>29049</v>
      </c>
      <c r="B10593" t="e">
        <v>#N/A</v>
      </c>
      <c r="C10593" t="e">
        <v>#N/A</v>
      </c>
      <c r="D10593" s="69">
        <v>29049</v>
      </c>
      <c r="E10593" s="69">
        <v>0</v>
      </c>
      <c r="F10593" s="70">
        <v>0</v>
      </c>
      <c r="G10593" s="71" t="s">
        <v>403</v>
      </c>
      <c r="H10593" s="71" t="s">
        <v>403</v>
      </c>
      <c r="I10593" t="e">
        <v>#N/A</v>
      </c>
      <c r="J10593" t="e">
        <v>#N/A</v>
      </c>
      <c r="K10593" t="s">
        <v>404</v>
      </c>
      <c r="L10593" t="s">
        <v>0</v>
      </c>
      <c r="M10593" t="e">
        <v>#N/A</v>
      </c>
      <c r="N10593" s="72" t="e">
        <v>#N/A</v>
      </c>
      <c r="P10593" t="s">
        <v>270</v>
      </c>
      <c r="Q10593" t="s">
        <v>270</v>
      </c>
      <c r="R10593" t="e">
        <v>#N/A</v>
      </c>
    </row>
    <row r="10594" spans="1:18" x14ac:dyDescent="0.25">
      <c r="A10594" s="69">
        <v>29051</v>
      </c>
      <c r="B10594" t="e">
        <v>#N/A</v>
      </c>
      <c r="C10594" t="e">
        <v>#N/A</v>
      </c>
      <c r="D10594" s="69">
        <v>29051</v>
      </c>
      <c r="E10594" s="69">
        <v>0</v>
      </c>
      <c r="F10594" s="70">
        <v>0</v>
      </c>
      <c r="G10594" s="71" t="s">
        <v>403</v>
      </c>
      <c r="H10594" s="71" t="s">
        <v>403</v>
      </c>
      <c r="I10594" t="e">
        <v>#N/A</v>
      </c>
      <c r="J10594" t="e">
        <v>#N/A</v>
      </c>
      <c r="K10594" t="s">
        <v>404</v>
      </c>
      <c r="L10594" t="s">
        <v>0</v>
      </c>
      <c r="M10594" t="e">
        <v>#N/A</v>
      </c>
      <c r="N10594" s="72" t="e">
        <v>#N/A</v>
      </c>
      <c r="P10594" t="s">
        <v>270</v>
      </c>
      <c r="Q10594" t="s">
        <v>270</v>
      </c>
      <c r="R10594" t="e">
        <v>#N/A</v>
      </c>
    </row>
    <row r="10595" spans="1:18" x14ac:dyDescent="0.25">
      <c r="A10595" s="69">
        <v>29053</v>
      </c>
      <c r="B10595" t="e">
        <v>#N/A</v>
      </c>
      <c r="C10595" t="e">
        <v>#N/A</v>
      </c>
      <c r="D10595" s="69">
        <v>29053</v>
      </c>
      <c r="E10595" s="69">
        <v>0</v>
      </c>
      <c r="F10595" s="70">
        <v>0</v>
      </c>
      <c r="G10595" s="71" t="s">
        <v>403</v>
      </c>
      <c r="H10595" s="71" t="s">
        <v>403</v>
      </c>
      <c r="I10595" t="e">
        <v>#N/A</v>
      </c>
      <c r="J10595" t="e">
        <v>#N/A</v>
      </c>
      <c r="K10595" t="s">
        <v>404</v>
      </c>
      <c r="L10595" t="s">
        <v>0</v>
      </c>
      <c r="M10595" t="e">
        <v>#N/A</v>
      </c>
      <c r="N10595" s="72" t="e">
        <v>#N/A</v>
      </c>
      <c r="P10595" t="s">
        <v>270</v>
      </c>
      <c r="Q10595" t="s">
        <v>270</v>
      </c>
      <c r="R10595" t="e">
        <v>#N/A</v>
      </c>
    </row>
    <row r="10596" spans="1:18" x14ac:dyDescent="0.25">
      <c r="A10596" s="69">
        <v>29055</v>
      </c>
      <c r="B10596" t="e">
        <v>#N/A</v>
      </c>
      <c r="C10596" t="e">
        <v>#N/A</v>
      </c>
      <c r="D10596" s="69">
        <v>29055</v>
      </c>
      <c r="E10596" s="69">
        <v>0</v>
      </c>
      <c r="F10596" s="70">
        <v>0</v>
      </c>
      <c r="G10596" s="71" t="s">
        <v>403</v>
      </c>
      <c r="H10596" s="71" t="s">
        <v>403</v>
      </c>
      <c r="I10596" t="e">
        <v>#N/A</v>
      </c>
      <c r="J10596" t="e">
        <v>#N/A</v>
      </c>
      <c r="K10596" t="s">
        <v>404</v>
      </c>
      <c r="L10596" t="s">
        <v>0</v>
      </c>
      <c r="M10596" t="e">
        <v>#N/A</v>
      </c>
      <c r="N10596" s="72" t="e">
        <v>#N/A</v>
      </c>
      <c r="P10596" t="s">
        <v>270</v>
      </c>
      <c r="Q10596" t="s">
        <v>270</v>
      </c>
      <c r="R10596" t="e">
        <v>#N/A</v>
      </c>
    </row>
    <row r="10597" spans="1:18" x14ac:dyDescent="0.25">
      <c r="A10597" s="69">
        <v>29057</v>
      </c>
      <c r="B10597" t="e">
        <v>#N/A</v>
      </c>
      <c r="C10597" t="e">
        <v>#N/A</v>
      </c>
      <c r="D10597" s="69">
        <v>29057</v>
      </c>
      <c r="E10597" s="69">
        <v>0</v>
      </c>
      <c r="F10597" s="70">
        <v>0</v>
      </c>
      <c r="G10597" s="71" t="s">
        <v>403</v>
      </c>
      <c r="H10597" s="71" t="s">
        <v>403</v>
      </c>
      <c r="I10597" t="e">
        <v>#N/A</v>
      </c>
      <c r="J10597" t="e">
        <v>#N/A</v>
      </c>
      <c r="K10597" t="s">
        <v>404</v>
      </c>
      <c r="L10597" t="s">
        <v>0</v>
      </c>
      <c r="M10597" t="e">
        <v>#N/A</v>
      </c>
      <c r="N10597" s="72" t="e">
        <v>#N/A</v>
      </c>
      <c r="P10597" t="s">
        <v>270</v>
      </c>
      <c r="Q10597" t="s">
        <v>270</v>
      </c>
      <c r="R10597" t="e">
        <v>#N/A</v>
      </c>
    </row>
    <row r="10598" spans="1:18" x14ac:dyDescent="0.25">
      <c r="A10598" s="69">
        <v>29059</v>
      </c>
      <c r="B10598" t="e">
        <v>#N/A</v>
      </c>
      <c r="C10598" t="e">
        <v>#N/A</v>
      </c>
      <c r="D10598" s="69">
        <v>29059</v>
      </c>
      <c r="E10598" s="69">
        <v>0</v>
      </c>
      <c r="F10598" s="70">
        <v>0</v>
      </c>
      <c r="G10598" s="71" t="s">
        <v>403</v>
      </c>
      <c r="H10598" s="71" t="s">
        <v>403</v>
      </c>
      <c r="I10598" t="e">
        <v>#N/A</v>
      </c>
      <c r="J10598" t="e">
        <v>#N/A</v>
      </c>
      <c r="K10598" t="s">
        <v>404</v>
      </c>
      <c r="L10598" t="s">
        <v>0</v>
      </c>
      <c r="M10598" t="e">
        <v>#N/A</v>
      </c>
      <c r="N10598" s="72" t="e">
        <v>#N/A</v>
      </c>
      <c r="P10598" t="s">
        <v>270</v>
      </c>
      <c r="Q10598" t="s">
        <v>270</v>
      </c>
      <c r="R10598" t="e">
        <v>#N/A</v>
      </c>
    </row>
    <row r="10599" spans="1:18" x14ac:dyDescent="0.25">
      <c r="A10599" s="69">
        <v>29061</v>
      </c>
      <c r="B10599" t="e">
        <v>#N/A</v>
      </c>
      <c r="C10599" t="e">
        <v>#N/A</v>
      </c>
      <c r="D10599" s="69">
        <v>29061</v>
      </c>
      <c r="E10599" s="69">
        <v>0</v>
      </c>
      <c r="F10599" s="70">
        <v>0</v>
      </c>
      <c r="G10599" s="71" t="s">
        <v>403</v>
      </c>
      <c r="H10599" s="71" t="s">
        <v>403</v>
      </c>
      <c r="I10599" t="e">
        <v>#N/A</v>
      </c>
      <c r="J10599" t="e">
        <v>#N/A</v>
      </c>
      <c r="K10599" t="s">
        <v>404</v>
      </c>
      <c r="L10599" t="s">
        <v>0</v>
      </c>
      <c r="M10599" t="e">
        <v>#N/A</v>
      </c>
      <c r="N10599" s="72" t="e">
        <v>#N/A</v>
      </c>
      <c r="P10599" t="s">
        <v>270</v>
      </c>
      <c r="Q10599" t="s">
        <v>270</v>
      </c>
      <c r="R10599" t="e">
        <v>#N/A</v>
      </c>
    </row>
    <row r="10600" spans="1:18" x14ac:dyDescent="0.25">
      <c r="A10600" s="69">
        <v>29063</v>
      </c>
      <c r="B10600" t="e">
        <v>#N/A</v>
      </c>
      <c r="C10600" t="e">
        <v>#N/A</v>
      </c>
      <c r="D10600" s="69">
        <v>29063</v>
      </c>
      <c r="E10600" s="69">
        <v>0</v>
      </c>
      <c r="F10600" s="70">
        <v>0</v>
      </c>
      <c r="G10600" s="71" t="s">
        <v>403</v>
      </c>
      <c r="H10600" s="71" t="s">
        <v>403</v>
      </c>
      <c r="I10600" t="e">
        <v>#N/A</v>
      </c>
      <c r="J10600" t="e">
        <v>#N/A</v>
      </c>
      <c r="K10600" t="s">
        <v>404</v>
      </c>
      <c r="L10600" t="s">
        <v>0</v>
      </c>
      <c r="M10600" t="e">
        <v>#N/A</v>
      </c>
      <c r="N10600" s="72" t="e">
        <v>#N/A</v>
      </c>
      <c r="P10600" t="s">
        <v>270</v>
      </c>
      <c r="Q10600" t="s">
        <v>270</v>
      </c>
      <c r="R10600" t="e">
        <v>#N/A</v>
      </c>
    </row>
    <row r="10601" spans="1:18" x14ac:dyDescent="0.25">
      <c r="A10601" s="69">
        <v>29065</v>
      </c>
      <c r="B10601" t="e">
        <v>#N/A</v>
      </c>
      <c r="C10601" t="e">
        <v>#N/A</v>
      </c>
      <c r="D10601" s="69">
        <v>29065</v>
      </c>
      <c r="E10601" s="69">
        <v>0</v>
      </c>
      <c r="F10601" s="70">
        <v>0</v>
      </c>
      <c r="G10601" s="71" t="s">
        <v>403</v>
      </c>
      <c r="H10601" s="71" t="s">
        <v>403</v>
      </c>
      <c r="I10601" t="e">
        <v>#N/A</v>
      </c>
      <c r="J10601" t="e">
        <v>#N/A</v>
      </c>
      <c r="K10601" t="s">
        <v>404</v>
      </c>
      <c r="L10601" t="s">
        <v>0</v>
      </c>
      <c r="M10601" t="e">
        <v>#N/A</v>
      </c>
      <c r="N10601" s="72" t="e">
        <v>#N/A</v>
      </c>
      <c r="P10601" t="s">
        <v>270</v>
      </c>
      <c r="Q10601" t="s">
        <v>270</v>
      </c>
      <c r="R10601" t="e">
        <v>#N/A</v>
      </c>
    </row>
    <row r="10602" spans="1:18" x14ac:dyDescent="0.25">
      <c r="A10602" s="69">
        <v>29067</v>
      </c>
      <c r="B10602" t="e">
        <v>#N/A</v>
      </c>
      <c r="C10602" t="e">
        <v>#N/A</v>
      </c>
      <c r="D10602" s="69">
        <v>29067</v>
      </c>
      <c r="E10602" s="69">
        <v>0</v>
      </c>
      <c r="F10602" s="70">
        <v>0</v>
      </c>
      <c r="G10602" s="71" t="s">
        <v>403</v>
      </c>
      <c r="H10602" s="71" t="s">
        <v>403</v>
      </c>
      <c r="I10602" t="e">
        <v>#N/A</v>
      </c>
      <c r="J10602" t="e">
        <v>#N/A</v>
      </c>
      <c r="K10602" t="s">
        <v>404</v>
      </c>
      <c r="L10602" t="s">
        <v>0</v>
      </c>
      <c r="M10602" t="e">
        <v>#N/A</v>
      </c>
      <c r="N10602" s="72" t="e">
        <v>#N/A</v>
      </c>
      <c r="P10602" t="s">
        <v>270</v>
      </c>
      <c r="Q10602" t="s">
        <v>270</v>
      </c>
      <c r="R10602" t="e">
        <v>#N/A</v>
      </c>
    </row>
    <row r="10603" spans="1:18" x14ac:dyDescent="0.25">
      <c r="A10603" s="69">
        <v>29069</v>
      </c>
      <c r="B10603" t="e">
        <v>#N/A</v>
      </c>
      <c r="C10603" t="e">
        <v>#N/A</v>
      </c>
      <c r="D10603" s="69">
        <v>29069</v>
      </c>
      <c r="E10603" s="69">
        <v>0</v>
      </c>
      <c r="F10603" s="70">
        <v>0</v>
      </c>
      <c r="G10603" s="71" t="s">
        <v>403</v>
      </c>
      <c r="H10603" s="71" t="s">
        <v>403</v>
      </c>
      <c r="I10603" t="e">
        <v>#N/A</v>
      </c>
      <c r="J10603" t="e">
        <v>#N/A</v>
      </c>
      <c r="K10603" t="s">
        <v>404</v>
      </c>
      <c r="L10603" t="s">
        <v>0</v>
      </c>
      <c r="M10603" t="e">
        <v>#N/A</v>
      </c>
      <c r="N10603" s="72" t="e">
        <v>#N/A</v>
      </c>
      <c r="P10603" t="s">
        <v>270</v>
      </c>
      <c r="Q10603" t="s">
        <v>270</v>
      </c>
      <c r="R10603" t="e">
        <v>#N/A</v>
      </c>
    </row>
    <row r="10604" spans="1:18" x14ac:dyDescent="0.25">
      <c r="A10604" s="69">
        <v>29071</v>
      </c>
      <c r="B10604" t="e">
        <v>#N/A</v>
      </c>
      <c r="C10604" t="e">
        <v>#N/A</v>
      </c>
      <c r="D10604" s="69">
        <v>29071</v>
      </c>
      <c r="E10604" s="69">
        <v>0</v>
      </c>
      <c r="F10604" s="70">
        <v>0</v>
      </c>
      <c r="G10604" s="71" t="s">
        <v>403</v>
      </c>
      <c r="H10604" s="71" t="s">
        <v>403</v>
      </c>
      <c r="I10604" t="e">
        <v>#N/A</v>
      </c>
      <c r="J10604" t="e">
        <v>#N/A</v>
      </c>
      <c r="K10604" t="s">
        <v>404</v>
      </c>
      <c r="L10604" t="s">
        <v>0</v>
      </c>
      <c r="M10604" t="e">
        <v>#N/A</v>
      </c>
      <c r="N10604" s="72" t="e">
        <v>#N/A</v>
      </c>
      <c r="P10604" t="s">
        <v>270</v>
      </c>
      <c r="Q10604" t="s">
        <v>270</v>
      </c>
      <c r="R10604" t="e">
        <v>#N/A</v>
      </c>
    </row>
    <row r="10605" spans="1:18" x14ac:dyDescent="0.25">
      <c r="A10605" s="69">
        <v>29073</v>
      </c>
      <c r="B10605" t="e">
        <v>#N/A</v>
      </c>
      <c r="C10605" t="e">
        <v>#N/A</v>
      </c>
      <c r="D10605" s="69">
        <v>29073</v>
      </c>
      <c r="E10605" s="69">
        <v>0</v>
      </c>
      <c r="F10605" s="70">
        <v>0</v>
      </c>
      <c r="G10605" s="71" t="s">
        <v>403</v>
      </c>
      <c r="H10605" s="71" t="s">
        <v>403</v>
      </c>
      <c r="I10605" t="e">
        <v>#N/A</v>
      </c>
      <c r="J10605" t="e">
        <v>#N/A</v>
      </c>
      <c r="K10605" t="s">
        <v>404</v>
      </c>
      <c r="L10605" t="s">
        <v>0</v>
      </c>
      <c r="M10605" t="e">
        <v>#N/A</v>
      </c>
      <c r="N10605" s="72" t="e">
        <v>#N/A</v>
      </c>
      <c r="P10605" t="s">
        <v>270</v>
      </c>
      <c r="Q10605" t="s">
        <v>270</v>
      </c>
      <c r="R10605" t="e">
        <v>#N/A</v>
      </c>
    </row>
    <row r="10606" spans="1:18" x14ac:dyDescent="0.25">
      <c r="A10606" s="69">
        <v>29075</v>
      </c>
      <c r="B10606" t="e">
        <v>#N/A</v>
      </c>
      <c r="C10606" t="e">
        <v>#N/A</v>
      </c>
      <c r="D10606" s="69">
        <v>29075</v>
      </c>
      <c r="E10606" s="69">
        <v>0</v>
      </c>
      <c r="F10606" s="70">
        <v>0</v>
      </c>
      <c r="G10606" s="71" t="s">
        <v>403</v>
      </c>
      <c r="H10606" s="71" t="s">
        <v>403</v>
      </c>
      <c r="I10606" t="e">
        <v>#N/A</v>
      </c>
      <c r="J10606" t="e">
        <v>#N/A</v>
      </c>
      <c r="K10606" t="s">
        <v>404</v>
      </c>
      <c r="L10606" t="s">
        <v>0</v>
      </c>
      <c r="M10606" t="e">
        <v>#N/A</v>
      </c>
      <c r="N10606" s="72" t="e">
        <v>#N/A</v>
      </c>
      <c r="P10606" t="s">
        <v>270</v>
      </c>
      <c r="Q10606" t="s">
        <v>270</v>
      </c>
      <c r="R10606" t="e">
        <v>#N/A</v>
      </c>
    </row>
    <row r="10607" spans="1:18" x14ac:dyDescent="0.25">
      <c r="A10607" s="69">
        <v>29077</v>
      </c>
      <c r="B10607" t="e">
        <v>#N/A</v>
      </c>
      <c r="C10607" t="e">
        <v>#N/A</v>
      </c>
      <c r="D10607" s="69">
        <v>29077</v>
      </c>
      <c r="E10607" s="69">
        <v>0</v>
      </c>
      <c r="F10607" s="70">
        <v>0</v>
      </c>
      <c r="G10607" s="71" t="s">
        <v>403</v>
      </c>
      <c r="H10607" s="71" t="s">
        <v>403</v>
      </c>
      <c r="I10607" t="e">
        <v>#N/A</v>
      </c>
      <c r="J10607" t="e">
        <v>#N/A</v>
      </c>
      <c r="K10607" t="s">
        <v>404</v>
      </c>
      <c r="L10607" t="s">
        <v>0</v>
      </c>
      <c r="M10607" t="e">
        <v>#N/A</v>
      </c>
      <c r="N10607" s="72" t="e">
        <v>#N/A</v>
      </c>
      <c r="P10607" t="s">
        <v>270</v>
      </c>
      <c r="Q10607" t="s">
        <v>270</v>
      </c>
      <c r="R10607" t="e">
        <v>#N/A</v>
      </c>
    </row>
    <row r="10608" spans="1:18" x14ac:dyDescent="0.25">
      <c r="A10608" s="69">
        <v>29079</v>
      </c>
      <c r="B10608" t="e">
        <v>#N/A</v>
      </c>
      <c r="C10608" t="e">
        <v>#N/A</v>
      </c>
      <c r="D10608" s="69">
        <v>29079</v>
      </c>
      <c r="E10608" s="69">
        <v>0</v>
      </c>
      <c r="F10608" s="70">
        <v>0</v>
      </c>
      <c r="G10608" s="71" t="s">
        <v>403</v>
      </c>
      <c r="H10608" s="71" t="s">
        <v>403</v>
      </c>
      <c r="I10608" t="e">
        <v>#N/A</v>
      </c>
      <c r="J10608" t="e">
        <v>#N/A</v>
      </c>
      <c r="K10608" t="s">
        <v>404</v>
      </c>
      <c r="L10608" t="s">
        <v>0</v>
      </c>
      <c r="M10608" t="e">
        <v>#N/A</v>
      </c>
      <c r="N10608" s="72" t="e">
        <v>#N/A</v>
      </c>
      <c r="P10608" t="s">
        <v>270</v>
      </c>
      <c r="Q10608" t="s">
        <v>270</v>
      </c>
      <c r="R10608" t="e">
        <v>#N/A</v>
      </c>
    </row>
    <row r="10609" spans="1:18" x14ac:dyDescent="0.25">
      <c r="A10609" s="69">
        <v>29081</v>
      </c>
      <c r="B10609" t="e">
        <v>#N/A</v>
      </c>
      <c r="C10609" t="e">
        <v>#N/A</v>
      </c>
      <c r="D10609" s="69">
        <v>29081</v>
      </c>
      <c r="E10609" s="69">
        <v>0</v>
      </c>
      <c r="F10609" s="70">
        <v>0</v>
      </c>
      <c r="G10609" s="71" t="s">
        <v>403</v>
      </c>
      <c r="H10609" s="71" t="s">
        <v>403</v>
      </c>
      <c r="I10609" t="e">
        <v>#N/A</v>
      </c>
      <c r="J10609" t="e">
        <v>#N/A</v>
      </c>
      <c r="K10609" t="s">
        <v>404</v>
      </c>
      <c r="L10609" t="s">
        <v>0</v>
      </c>
      <c r="M10609" t="e">
        <v>#N/A</v>
      </c>
      <c r="N10609" s="72" t="e">
        <v>#N/A</v>
      </c>
      <c r="P10609" t="s">
        <v>270</v>
      </c>
      <c r="Q10609" t="s">
        <v>270</v>
      </c>
      <c r="R10609" t="e">
        <v>#N/A</v>
      </c>
    </row>
    <row r="10610" spans="1:18" x14ac:dyDescent="0.25">
      <c r="A10610" s="69">
        <v>29083</v>
      </c>
      <c r="B10610" t="e">
        <v>#N/A</v>
      </c>
      <c r="C10610" t="e">
        <v>#N/A</v>
      </c>
      <c r="D10610" s="69">
        <v>29083</v>
      </c>
      <c r="E10610" s="69">
        <v>0</v>
      </c>
      <c r="F10610" s="70">
        <v>0</v>
      </c>
      <c r="G10610" s="71" t="s">
        <v>403</v>
      </c>
      <c r="H10610" s="71" t="s">
        <v>403</v>
      </c>
      <c r="I10610" t="e">
        <v>#N/A</v>
      </c>
      <c r="J10610" t="e">
        <v>#N/A</v>
      </c>
      <c r="K10610" t="s">
        <v>404</v>
      </c>
      <c r="L10610" t="s">
        <v>0</v>
      </c>
      <c r="M10610" t="e">
        <v>#N/A</v>
      </c>
      <c r="N10610" s="72" t="e">
        <v>#N/A</v>
      </c>
      <c r="P10610" t="s">
        <v>270</v>
      </c>
      <c r="Q10610" t="s">
        <v>270</v>
      </c>
      <c r="R10610" t="e">
        <v>#N/A</v>
      </c>
    </row>
    <row r="10611" spans="1:18" x14ac:dyDescent="0.25">
      <c r="A10611" s="69">
        <v>29085</v>
      </c>
      <c r="B10611" t="e">
        <v>#N/A</v>
      </c>
      <c r="C10611" t="e">
        <v>#N/A</v>
      </c>
      <c r="D10611" s="69">
        <v>29085</v>
      </c>
      <c r="E10611" s="69">
        <v>0</v>
      </c>
      <c r="F10611" s="70">
        <v>0</v>
      </c>
      <c r="G10611" s="71" t="s">
        <v>403</v>
      </c>
      <c r="H10611" s="71" t="s">
        <v>403</v>
      </c>
      <c r="I10611" t="e">
        <v>#N/A</v>
      </c>
      <c r="J10611" t="e">
        <v>#N/A</v>
      </c>
      <c r="K10611" t="s">
        <v>404</v>
      </c>
      <c r="L10611" t="s">
        <v>0</v>
      </c>
      <c r="M10611" t="e">
        <v>#N/A</v>
      </c>
      <c r="N10611" s="72" t="e">
        <v>#N/A</v>
      </c>
      <c r="P10611" t="s">
        <v>270</v>
      </c>
      <c r="Q10611" t="s">
        <v>270</v>
      </c>
      <c r="R10611" t="e">
        <v>#N/A</v>
      </c>
    </row>
    <row r="10612" spans="1:18" x14ac:dyDescent="0.25">
      <c r="A10612" s="69">
        <v>29087</v>
      </c>
      <c r="B10612" t="e">
        <v>#N/A</v>
      </c>
      <c r="C10612" t="e">
        <v>#N/A</v>
      </c>
      <c r="D10612" s="69">
        <v>29087</v>
      </c>
      <c r="E10612" s="69">
        <v>0</v>
      </c>
      <c r="F10612" s="70">
        <v>0</v>
      </c>
      <c r="G10612" s="71" t="s">
        <v>403</v>
      </c>
      <c r="H10612" s="71" t="s">
        <v>403</v>
      </c>
      <c r="I10612" t="e">
        <v>#N/A</v>
      </c>
      <c r="J10612" t="e">
        <v>#N/A</v>
      </c>
      <c r="K10612" t="s">
        <v>404</v>
      </c>
      <c r="L10612" t="s">
        <v>0</v>
      </c>
      <c r="M10612" t="e">
        <v>#N/A</v>
      </c>
      <c r="N10612" s="72" t="e">
        <v>#N/A</v>
      </c>
      <c r="P10612" t="s">
        <v>270</v>
      </c>
      <c r="Q10612" t="s">
        <v>270</v>
      </c>
      <c r="R10612" t="e">
        <v>#N/A</v>
      </c>
    </row>
    <row r="10613" spans="1:18" x14ac:dyDescent="0.25">
      <c r="A10613" s="69">
        <v>29089</v>
      </c>
      <c r="B10613" t="e">
        <v>#N/A</v>
      </c>
      <c r="C10613" t="e">
        <v>#N/A</v>
      </c>
      <c r="D10613" s="69">
        <v>29089</v>
      </c>
      <c r="E10613" s="69">
        <v>0</v>
      </c>
      <c r="F10613" s="70">
        <v>0</v>
      </c>
      <c r="G10613" s="71" t="s">
        <v>403</v>
      </c>
      <c r="H10613" s="71" t="s">
        <v>403</v>
      </c>
      <c r="I10613" t="e">
        <v>#N/A</v>
      </c>
      <c r="J10613" t="e">
        <v>#N/A</v>
      </c>
      <c r="K10613" t="s">
        <v>404</v>
      </c>
      <c r="L10613" t="s">
        <v>0</v>
      </c>
      <c r="M10613" t="e">
        <v>#N/A</v>
      </c>
      <c r="N10613" s="72" t="e">
        <v>#N/A</v>
      </c>
      <c r="P10613" t="s">
        <v>270</v>
      </c>
      <c r="Q10613" t="s">
        <v>270</v>
      </c>
      <c r="R10613" t="e">
        <v>#N/A</v>
      </c>
    </row>
    <row r="10614" spans="1:18" x14ac:dyDescent="0.25">
      <c r="A10614" s="69">
        <v>29091</v>
      </c>
      <c r="B10614" t="e">
        <v>#N/A</v>
      </c>
      <c r="C10614" t="e">
        <v>#N/A</v>
      </c>
      <c r="D10614" s="69">
        <v>29091</v>
      </c>
      <c r="E10614" s="69">
        <v>0</v>
      </c>
      <c r="F10614" s="70">
        <v>0</v>
      </c>
      <c r="G10614" s="71" t="s">
        <v>403</v>
      </c>
      <c r="H10614" s="71" t="s">
        <v>403</v>
      </c>
      <c r="I10614" t="e">
        <v>#N/A</v>
      </c>
      <c r="J10614" t="e">
        <v>#N/A</v>
      </c>
      <c r="K10614" t="s">
        <v>404</v>
      </c>
      <c r="L10614" t="s">
        <v>0</v>
      </c>
      <c r="M10614" t="e">
        <v>#N/A</v>
      </c>
      <c r="N10614" s="72" t="e">
        <v>#N/A</v>
      </c>
      <c r="P10614" t="s">
        <v>270</v>
      </c>
      <c r="Q10614" t="s">
        <v>270</v>
      </c>
      <c r="R10614" t="e">
        <v>#N/A</v>
      </c>
    </row>
    <row r="10615" spans="1:18" x14ac:dyDescent="0.25">
      <c r="A10615" s="69">
        <v>29093</v>
      </c>
      <c r="B10615" t="e">
        <v>#N/A</v>
      </c>
      <c r="C10615" t="e">
        <v>#N/A</v>
      </c>
      <c r="D10615" s="69">
        <v>29093</v>
      </c>
      <c r="E10615" s="69">
        <v>0</v>
      </c>
      <c r="F10615" s="70">
        <v>0</v>
      </c>
      <c r="G10615" s="71" t="s">
        <v>403</v>
      </c>
      <c r="H10615" s="71" t="s">
        <v>403</v>
      </c>
      <c r="I10615" t="e">
        <v>#N/A</v>
      </c>
      <c r="J10615" t="e">
        <v>#N/A</v>
      </c>
      <c r="K10615" t="s">
        <v>404</v>
      </c>
      <c r="L10615" t="s">
        <v>0</v>
      </c>
      <c r="M10615" t="e">
        <v>#N/A</v>
      </c>
      <c r="N10615" s="72" t="e">
        <v>#N/A</v>
      </c>
      <c r="P10615" t="s">
        <v>270</v>
      </c>
      <c r="Q10615" t="s">
        <v>270</v>
      </c>
      <c r="R10615" t="e">
        <v>#N/A</v>
      </c>
    </row>
    <row r="10616" spans="1:18" x14ac:dyDescent="0.25">
      <c r="A10616" s="69">
        <v>29095</v>
      </c>
      <c r="B10616" t="e">
        <v>#N/A</v>
      </c>
      <c r="C10616" t="e">
        <v>#N/A</v>
      </c>
      <c r="D10616" s="69">
        <v>29095</v>
      </c>
      <c r="E10616" s="69">
        <v>0</v>
      </c>
      <c r="F10616" s="70">
        <v>0</v>
      </c>
      <c r="G10616" s="71" t="s">
        <v>403</v>
      </c>
      <c r="H10616" s="71" t="s">
        <v>403</v>
      </c>
      <c r="I10616" t="e">
        <v>#N/A</v>
      </c>
      <c r="J10616" t="e">
        <v>#N/A</v>
      </c>
      <c r="K10616" t="s">
        <v>404</v>
      </c>
      <c r="L10616" t="s">
        <v>0</v>
      </c>
      <c r="M10616" t="e">
        <v>#N/A</v>
      </c>
      <c r="N10616" s="72" t="e">
        <v>#N/A</v>
      </c>
      <c r="P10616" t="s">
        <v>270</v>
      </c>
      <c r="Q10616" t="s">
        <v>270</v>
      </c>
      <c r="R10616" t="e">
        <v>#N/A</v>
      </c>
    </row>
    <row r="10617" spans="1:18" x14ac:dyDescent="0.25">
      <c r="A10617" s="69">
        <v>29097</v>
      </c>
      <c r="B10617" t="e">
        <v>#N/A</v>
      </c>
      <c r="C10617" t="e">
        <v>#N/A</v>
      </c>
      <c r="D10617" s="69">
        <v>29097</v>
      </c>
      <c r="E10617" s="69">
        <v>0</v>
      </c>
      <c r="F10617" s="70">
        <v>0</v>
      </c>
      <c r="G10617" s="71" t="s">
        <v>403</v>
      </c>
      <c r="H10617" s="71" t="s">
        <v>403</v>
      </c>
      <c r="I10617" t="e">
        <v>#N/A</v>
      </c>
      <c r="J10617" t="e">
        <v>#N/A</v>
      </c>
      <c r="K10617" t="s">
        <v>404</v>
      </c>
      <c r="L10617" t="s">
        <v>0</v>
      </c>
      <c r="M10617" t="e">
        <v>#N/A</v>
      </c>
      <c r="N10617" s="72" t="e">
        <v>#N/A</v>
      </c>
      <c r="P10617" t="s">
        <v>270</v>
      </c>
      <c r="Q10617" t="s">
        <v>270</v>
      </c>
      <c r="R10617" t="e">
        <v>#N/A</v>
      </c>
    </row>
    <row r="10618" spans="1:18" x14ac:dyDescent="0.25">
      <c r="A10618" s="69">
        <v>29099</v>
      </c>
      <c r="B10618" t="e">
        <v>#N/A</v>
      </c>
      <c r="C10618" t="e">
        <v>#N/A</v>
      </c>
      <c r="D10618" s="69">
        <v>29099</v>
      </c>
      <c r="E10618" s="69">
        <v>0</v>
      </c>
      <c r="F10618" s="70">
        <v>0</v>
      </c>
      <c r="G10618" s="71" t="s">
        <v>403</v>
      </c>
      <c r="H10618" s="71" t="s">
        <v>403</v>
      </c>
      <c r="I10618" t="e">
        <v>#N/A</v>
      </c>
      <c r="J10618" t="e">
        <v>#N/A</v>
      </c>
      <c r="K10618" t="s">
        <v>404</v>
      </c>
      <c r="L10618" t="s">
        <v>0</v>
      </c>
      <c r="M10618" t="e">
        <v>#N/A</v>
      </c>
      <c r="N10618" s="72" t="e">
        <v>#N/A</v>
      </c>
      <c r="P10618" t="s">
        <v>270</v>
      </c>
      <c r="Q10618" t="s">
        <v>270</v>
      </c>
      <c r="R10618" t="e">
        <v>#N/A</v>
      </c>
    </row>
    <row r="10619" spans="1:18" x14ac:dyDescent="0.25">
      <c r="A10619" s="69">
        <v>29101</v>
      </c>
      <c r="B10619" t="e">
        <v>#N/A</v>
      </c>
      <c r="C10619" t="e">
        <v>#N/A</v>
      </c>
      <c r="D10619" s="69">
        <v>29101</v>
      </c>
      <c r="E10619" s="69">
        <v>0</v>
      </c>
      <c r="F10619" s="70">
        <v>0</v>
      </c>
      <c r="G10619" s="71" t="s">
        <v>403</v>
      </c>
      <c r="H10619" s="71" t="s">
        <v>403</v>
      </c>
      <c r="I10619" t="e">
        <v>#N/A</v>
      </c>
      <c r="J10619" t="e">
        <v>#N/A</v>
      </c>
      <c r="K10619" t="s">
        <v>404</v>
      </c>
      <c r="L10619" t="s">
        <v>0</v>
      </c>
      <c r="M10619" t="e">
        <v>#N/A</v>
      </c>
      <c r="N10619" s="72" t="e">
        <v>#N/A</v>
      </c>
      <c r="P10619" t="s">
        <v>270</v>
      </c>
      <c r="Q10619" t="s">
        <v>270</v>
      </c>
      <c r="R10619" t="e">
        <v>#N/A</v>
      </c>
    </row>
    <row r="10620" spans="1:18" x14ac:dyDescent="0.25">
      <c r="A10620" s="69">
        <v>29103</v>
      </c>
      <c r="B10620" t="e">
        <v>#N/A</v>
      </c>
      <c r="C10620" t="e">
        <v>#N/A</v>
      </c>
      <c r="D10620" s="69">
        <v>29103</v>
      </c>
      <c r="E10620" s="69">
        <v>0</v>
      </c>
      <c r="F10620" s="70">
        <v>0</v>
      </c>
      <c r="G10620" s="71" t="s">
        <v>403</v>
      </c>
      <c r="H10620" s="71" t="s">
        <v>403</v>
      </c>
      <c r="I10620" t="e">
        <v>#N/A</v>
      </c>
      <c r="J10620" t="e">
        <v>#N/A</v>
      </c>
      <c r="K10620" t="s">
        <v>404</v>
      </c>
      <c r="L10620" t="s">
        <v>0</v>
      </c>
      <c r="M10620" t="e">
        <v>#N/A</v>
      </c>
      <c r="N10620" s="72" t="e">
        <v>#N/A</v>
      </c>
      <c r="P10620" t="s">
        <v>270</v>
      </c>
      <c r="Q10620" t="s">
        <v>270</v>
      </c>
      <c r="R10620" t="e">
        <v>#N/A</v>
      </c>
    </row>
    <row r="10621" spans="1:18" x14ac:dyDescent="0.25">
      <c r="A10621" s="69">
        <v>29105</v>
      </c>
      <c r="B10621" t="e">
        <v>#N/A</v>
      </c>
      <c r="C10621" t="e">
        <v>#N/A</v>
      </c>
      <c r="D10621" s="69">
        <v>29105</v>
      </c>
      <c r="E10621" s="69">
        <v>0</v>
      </c>
      <c r="F10621" s="70">
        <v>0</v>
      </c>
      <c r="G10621" s="71" t="s">
        <v>403</v>
      </c>
      <c r="H10621" s="71" t="s">
        <v>403</v>
      </c>
      <c r="I10621" t="e">
        <v>#N/A</v>
      </c>
      <c r="J10621" t="e">
        <v>#N/A</v>
      </c>
      <c r="K10621" t="s">
        <v>404</v>
      </c>
      <c r="L10621" t="s">
        <v>0</v>
      </c>
      <c r="M10621" t="e">
        <v>#N/A</v>
      </c>
      <c r="N10621" s="72" t="e">
        <v>#N/A</v>
      </c>
      <c r="P10621" t="s">
        <v>270</v>
      </c>
      <c r="Q10621" t="s">
        <v>270</v>
      </c>
      <c r="R10621" t="e">
        <v>#N/A</v>
      </c>
    </row>
    <row r="10622" spans="1:18" x14ac:dyDescent="0.25">
      <c r="A10622" s="69">
        <v>29107</v>
      </c>
      <c r="B10622" t="e">
        <v>#N/A</v>
      </c>
      <c r="C10622" t="e">
        <v>#N/A</v>
      </c>
      <c r="D10622" s="69">
        <v>29107</v>
      </c>
      <c r="E10622" s="69">
        <v>0</v>
      </c>
      <c r="F10622" s="70">
        <v>0</v>
      </c>
      <c r="G10622" s="71" t="s">
        <v>403</v>
      </c>
      <c r="H10622" s="71" t="s">
        <v>403</v>
      </c>
      <c r="I10622" t="e">
        <v>#N/A</v>
      </c>
      <c r="J10622" t="e">
        <v>#N/A</v>
      </c>
      <c r="K10622" t="s">
        <v>404</v>
      </c>
      <c r="L10622" t="s">
        <v>0</v>
      </c>
      <c r="M10622" t="e">
        <v>#N/A</v>
      </c>
      <c r="N10622" s="72" t="e">
        <v>#N/A</v>
      </c>
      <c r="P10622" t="s">
        <v>270</v>
      </c>
      <c r="Q10622" t="s">
        <v>270</v>
      </c>
      <c r="R10622" t="e">
        <v>#N/A</v>
      </c>
    </row>
    <row r="10623" spans="1:18" x14ac:dyDescent="0.25">
      <c r="A10623" s="69">
        <v>29109</v>
      </c>
      <c r="B10623" t="e">
        <v>#N/A</v>
      </c>
      <c r="C10623" t="e">
        <v>#N/A</v>
      </c>
      <c r="D10623" s="69">
        <v>29109</v>
      </c>
      <c r="E10623" s="69">
        <v>0</v>
      </c>
      <c r="F10623" s="70">
        <v>0</v>
      </c>
      <c r="G10623" s="71" t="s">
        <v>403</v>
      </c>
      <c r="H10623" s="71" t="s">
        <v>403</v>
      </c>
      <c r="I10623" t="e">
        <v>#N/A</v>
      </c>
      <c r="J10623" t="e">
        <v>#N/A</v>
      </c>
      <c r="K10623" t="s">
        <v>404</v>
      </c>
      <c r="L10623" t="s">
        <v>0</v>
      </c>
      <c r="M10623" t="e">
        <v>#N/A</v>
      </c>
      <c r="N10623" s="72" t="e">
        <v>#N/A</v>
      </c>
      <c r="P10623" t="s">
        <v>270</v>
      </c>
      <c r="Q10623" t="s">
        <v>270</v>
      </c>
      <c r="R10623" t="e">
        <v>#N/A</v>
      </c>
    </row>
    <row r="10624" spans="1:18" x14ac:dyDescent="0.25">
      <c r="A10624" s="69">
        <v>29111</v>
      </c>
      <c r="B10624" t="e">
        <v>#N/A</v>
      </c>
      <c r="C10624" t="e">
        <v>#N/A</v>
      </c>
      <c r="D10624" s="69">
        <v>29111</v>
      </c>
      <c r="E10624" s="69">
        <v>0</v>
      </c>
      <c r="F10624" s="70">
        <v>0</v>
      </c>
      <c r="G10624" s="71" t="s">
        <v>403</v>
      </c>
      <c r="H10624" s="71" t="s">
        <v>403</v>
      </c>
      <c r="I10624" t="e">
        <v>#N/A</v>
      </c>
      <c r="J10624" t="e">
        <v>#N/A</v>
      </c>
      <c r="K10624" t="s">
        <v>404</v>
      </c>
      <c r="L10624" t="s">
        <v>0</v>
      </c>
      <c r="M10624" t="e">
        <v>#N/A</v>
      </c>
      <c r="N10624" s="72" t="e">
        <v>#N/A</v>
      </c>
      <c r="P10624" t="s">
        <v>270</v>
      </c>
      <c r="Q10624" t="s">
        <v>270</v>
      </c>
      <c r="R10624" t="e">
        <v>#N/A</v>
      </c>
    </row>
    <row r="10625" spans="1:18" x14ac:dyDescent="0.25">
      <c r="A10625" s="69">
        <v>29113</v>
      </c>
      <c r="B10625" t="e">
        <v>#N/A</v>
      </c>
      <c r="C10625" t="e">
        <v>#N/A</v>
      </c>
      <c r="D10625" s="69">
        <v>29113</v>
      </c>
      <c r="E10625" s="69">
        <v>0</v>
      </c>
      <c r="F10625" s="70">
        <v>0</v>
      </c>
      <c r="G10625" s="71" t="s">
        <v>403</v>
      </c>
      <c r="H10625" s="71" t="s">
        <v>403</v>
      </c>
      <c r="I10625" t="e">
        <v>#N/A</v>
      </c>
      <c r="J10625" t="e">
        <v>#N/A</v>
      </c>
      <c r="K10625" t="s">
        <v>404</v>
      </c>
      <c r="L10625" t="s">
        <v>0</v>
      </c>
      <c r="M10625" t="e">
        <v>#N/A</v>
      </c>
      <c r="N10625" s="72" t="e">
        <v>#N/A</v>
      </c>
      <c r="P10625" t="s">
        <v>270</v>
      </c>
      <c r="Q10625" t="s">
        <v>270</v>
      </c>
      <c r="R10625" t="e">
        <v>#N/A</v>
      </c>
    </row>
    <row r="10626" spans="1:18" x14ac:dyDescent="0.25">
      <c r="A10626" s="69">
        <v>29115</v>
      </c>
      <c r="B10626" t="e">
        <v>#N/A</v>
      </c>
      <c r="C10626" t="e">
        <v>#N/A</v>
      </c>
      <c r="D10626" s="69">
        <v>29115</v>
      </c>
      <c r="E10626" s="69">
        <v>0</v>
      </c>
      <c r="F10626" s="70">
        <v>0</v>
      </c>
      <c r="G10626" s="71" t="s">
        <v>403</v>
      </c>
      <c r="H10626" s="71" t="s">
        <v>403</v>
      </c>
      <c r="I10626" t="e">
        <v>#N/A</v>
      </c>
      <c r="J10626" t="e">
        <v>#N/A</v>
      </c>
      <c r="K10626" t="s">
        <v>404</v>
      </c>
      <c r="L10626" t="s">
        <v>0</v>
      </c>
      <c r="M10626" t="e">
        <v>#N/A</v>
      </c>
      <c r="N10626" s="72" t="e">
        <v>#N/A</v>
      </c>
      <c r="P10626" t="s">
        <v>270</v>
      </c>
      <c r="Q10626" t="s">
        <v>270</v>
      </c>
      <c r="R10626" t="e">
        <v>#N/A</v>
      </c>
    </row>
    <row r="10627" spans="1:18" x14ac:dyDescent="0.25">
      <c r="A10627" s="69">
        <v>29117</v>
      </c>
      <c r="B10627" t="e">
        <v>#N/A</v>
      </c>
      <c r="C10627" t="e">
        <v>#N/A</v>
      </c>
      <c r="D10627" s="69">
        <v>29117</v>
      </c>
      <c r="E10627" s="69">
        <v>0</v>
      </c>
      <c r="F10627" s="70">
        <v>0</v>
      </c>
      <c r="G10627" s="71" t="s">
        <v>403</v>
      </c>
      <c r="H10627" s="71" t="s">
        <v>403</v>
      </c>
      <c r="I10627" t="e">
        <v>#N/A</v>
      </c>
      <c r="J10627" t="e">
        <v>#N/A</v>
      </c>
      <c r="K10627" t="s">
        <v>404</v>
      </c>
      <c r="L10627" t="s">
        <v>0</v>
      </c>
      <c r="M10627" t="e">
        <v>#N/A</v>
      </c>
      <c r="N10627" s="72" t="e">
        <v>#N/A</v>
      </c>
      <c r="P10627" t="s">
        <v>270</v>
      </c>
      <c r="Q10627" t="s">
        <v>270</v>
      </c>
      <c r="R10627" t="e">
        <v>#N/A</v>
      </c>
    </row>
    <row r="10628" spans="1:18" x14ac:dyDescent="0.25">
      <c r="A10628" s="69">
        <v>29119</v>
      </c>
      <c r="B10628" t="e">
        <v>#N/A</v>
      </c>
      <c r="C10628" t="e">
        <v>#N/A</v>
      </c>
      <c r="D10628" s="69">
        <v>29119</v>
      </c>
      <c r="E10628" s="69">
        <v>0</v>
      </c>
      <c r="F10628" s="70">
        <v>0</v>
      </c>
      <c r="G10628" s="71" t="s">
        <v>403</v>
      </c>
      <c r="H10628" s="71" t="s">
        <v>403</v>
      </c>
      <c r="I10628" t="e">
        <v>#N/A</v>
      </c>
      <c r="J10628" t="e">
        <v>#N/A</v>
      </c>
      <c r="K10628" t="s">
        <v>404</v>
      </c>
      <c r="L10628" t="s">
        <v>0</v>
      </c>
      <c r="M10628" t="e">
        <v>#N/A</v>
      </c>
      <c r="N10628" s="72" t="e">
        <v>#N/A</v>
      </c>
      <c r="P10628" t="s">
        <v>270</v>
      </c>
      <c r="Q10628" t="s">
        <v>270</v>
      </c>
      <c r="R10628" t="e">
        <v>#N/A</v>
      </c>
    </row>
    <row r="10629" spans="1:18" x14ac:dyDescent="0.25">
      <c r="A10629" s="69">
        <v>29121</v>
      </c>
      <c r="B10629" t="e">
        <v>#N/A</v>
      </c>
      <c r="C10629" t="e">
        <v>#N/A</v>
      </c>
      <c r="D10629" s="69">
        <v>29121</v>
      </c>
      <c r="E10629" s="69">
        <v>0</v>
      </c>
      <c r="F10629" s="70">
        <v>0</v>
      </c>
      <c r="G10629" s="71" t="s">
        <v>403</v>
      </c>
      <c r="H10629" s="71" t="s">
        <v>403</v>
      </c>
      <c r="I10629" t="e">
        <v>#N/A</v>
      </c>
      <c r="J10629" t="e">
        <v>#N/A</v>
      </c>
      <c r="K10629" t="s">
        <v>404</v>
      </c>
      <c r="L10629" t="s">
        <v>0</v>
      </c>
      <c r="M10629" t="e">
        <v>#N/A</v>
      </c>
      <c r="N10629" s="72" t="e">
        <v>#N/A</v>
      </c>
      <c r="P10629" t="s">
        <v>270</v>
      </c>
      <c r="Q10629" t="s">
        <v>270</v>
      </c>
      <c r="R10629" t="e">
        <v>#N/A</v>
      </c>
    </row>
    <row r="10630" spans="1:18" x14ac:dyDescent="0.25">
      <c r="A10630" s="69">
        <v>29123</v>
      </c>
      <c r="B10630" t="e">
        <v>#N/A</v>
      </c>
      <c r="C10630" t="e">
        <v>#N/A</v>
      </c>
      <c r="D10630" s="69">
        <v>29123</v>
      </c>
      <c r="E10630" s="69">
        <v>0</v>
      </c>
      <c r="F10630" s="70">
        <v>0</v>
      </c>
      <c r="G10630" s="71" t="s">
        <v>403</v>
      </c>
      <c r="H10630" s="71" t="s">
        <v>403</v>
      </c>
      <c r="I10630" t="e">
        <v>#N/A</v>
      </c>
      <c r="J10630" t="e">
        <v>#N/A</v>
      </c>
      <c r="K10630" t="s">
        <v>404</v>
      </c>
      <c r="L10630" t="s">
        <v>0</v>
      </c>
      <c r="M10630" t="e">
        <v>#N/A</v>
      </c>
      <c r="N10630" s="72" t="e">
        <v>#N/A</v>
      </c>
      <c r="P10630" t="s">
        <v>270</v>
      </c>
      <c r="Q10630" t="s">
        <v>270</v>
      </c>
      <c r="R10630" t="e">
        <v>#N/A</v>
      </c>
    </row>
    <row r="10631" spans="1:18" x14ac:dyDescent="0.25">
      <c r="A10631" s="69">
        <v>29125</v>
      </c>
      <c r="B10631" t="e">
        <v>#N/A</v>
      </c>
      <c r="C10631" t="e">
        <v>#N/A</v>
      </c>
      <c r="D10631" s="69">
        <v>29125</v>
      </c>
      <c r="E10631" s="69">
        <v>0</v>
      </c>
      <c r="F10631" s="70">
        <v>0</v>
      </c>
      <c r="G10631" s="71" t="s">
        <v>403</v>
      </c>
      <c r="H10631" s="71" t="s">
        <v>403</v>
      </c>
      <c r="I10631" t="e">
        <v>#N/A</v>
      </c>
      <c r="J10631" t="e">
        <v>#N/A</v>
      </c>
      <c r="K10631" t="s">
        <v>404</v>
      </c>
      <c r="L10631" t="s">
        <v>0</v>
      </c>
      <c r="M10631" t="e">
        <v>#N/A</v>
      </c>
      <c r="N10631" s="72" t="e">
        <v>#N/A</v>
      </c>
      <c r="P10631" t="s">
        <v>270</v>
      </c>
      <c r="Q10631" t="s">
        <v>270</v>
      </c>
      <c r="R10631" t="e">
        <v>#N/A</v>
      </c>
    </row>
    <row r="10632" spans="1:18" x14ac:dyDescent="0.25">
      <c r="A10632" s="69">
        <v>29127</v>
      </c>
      <c r="B10632" t="e">
        <v>#N/A</v>
      </c>
      <c r="C10632" t="e">
        <v>#N/A</v>
      </c>
      <c r="D10632" s="69">
        <v>29127</v>
      </c>
      <c r="E10632" s="69">
        <v>0</v>
      </c>
      <c r="F10632" s="70">
        <v>0</v>
      </c>
      <c r="G10632" s="71" t="s">
        <v>403</v>
      </c>
      <c r="H10632" s="71" t="s">
        <v>403</v>
      </c>
      <c r="I10632" t="e">
        <v>#N/A</v>
      </c>
      <c r="J10632" t="e">
        <v>#N/A</v>
      </c>
      <c r="K10632" t="s">
        <v>404</v>
      </c>
      <c r="L10632" t="s">
        <v>0</v>
      </c>
      <c r="M10632" t="e">
        <v>#N/A</v>
      </c>
      <c r="N10632" s="72" t="e">
        <v>#N/A</v>
      </c>
      <c r="P10632" t="s">
        <v>270</v>
      </c>
      <c r="Q10632" t="s">
        <v>270</v>
      </c>
      <c r="R10632" t="e">
        <v>#N/A</v>
      </c>
    </row>
    <row r="10633" spans="1:18" x14ac:dyDescent="0.25">
      <c r="A10633" s="69">
        <v>29129</v>
      </c>
      <c r="B10633" t="e">
        <v>#N/A</v>
      </c>
      <c r="C10633" t="e">
        <v>#N/A</v>
      </c>
      <c r="D10633" s="69">
        <v>29129</v>
      </c>
      <c r="E10633" s="69">
        <v>0</v>
      </c>
      <c r="F10633" s="70">
        <v>0</v>
      </c>
      <c r="G10633" s="71" t="s">
        <v>403</v>
      </c>
      <c r="H10633" s="71" t="s">
        <v>403</v>
      </c>
      <c r="I10633" t="e">
        <v>#N/A</v>
      </c>
      <c r="J10633" t="e">
        <v>#N/A</v>
      </c>
      <c r="K10633" t="s">
        <v>404</v>
      </c>
      <c r="L10633" t="s">
        <v>0</v>
      </c>
      <c r="M10633" t="e">
        <v>#N/A</v>
      </c>
      <c r="N10633" s="72" t="e">
        <v>#N/A</v>
      </c>
      <c r="P10633" t="s">
        <v>270</v>
      </c>
      <c r="Q10633" t="s">
        <v>270</v>
      </c>
      <c r="R10633" t="e">
        <v>#N/A</v>
      </c>
    </row>
    <row r="10634" spans="1:18" x14ac:dyDescent="0.25">
      <c r="A10634" s="69">
        <v>29131</v>
      </c>
      <c r="B10634" t="e">
        <v>#N/A</v>
      </c>
      <c r="C10634" t="e">
        <v>#N/A</v>
      </c>
      <c r="D10634" s="69">
        <v>29131</v>
      </c>
      <c r="E10634" s="69">
        <v>0</v>
      </c>
      <c r="F10634" s="70">
        <v>0</v>
      </c>
      <c r="G10634" s="71" t="s">
        <v>403</v>
      </c>
      <c r="H10634" s="71" t="s">
        <v>403</v>
      </c>
      <c r="I10634" t="e">
        <v>#N/A</v>
      </c>
      <c r="J10634" t="e">
        <v>#N/A</v>
      </c>
      <c r="K10634" t="s">
        <v>404</v>
      </c>
      <c r="L10634" t="s">
        <v>0</v>
      </c>
      <c r="M10634" t="e">
        <v>#N/A</v>
      </c>
      <c r="N10634" s="72" t="e">
        <v>#N/A</v>
      </c>
      <c r="P10634" t="s">
        <v>270</v>
      </c>
      <c r="Q10634" t="s">
        <v>270</v>
      </c>
      <c r="R10634" t="e">
        <v>#N/A</v>
      </c>
    </row>
    <row r="10635" spans="1:18" x14ac:dyDescent="0.25">
      <c r="A10635" s="69">
        <v>29133</v>
      </c>
      <c r="B10635" t="e">
        <v>#N/A</v>
      </c>
      <c r="C10635" t="e">
        <v>#N/A</v>
      </c>
      <c r="D10635" s="69">
        <v>29133</v>
      </c>
      <c r="E10635" s="69">
        <v>0</v>
      </c>
      <c r="F10635" s="70">
        <v>0</v>
      </c>
      <c r="G10635" s="71" t="s">
        <v>403</v>
      </c>
      <c r="H10635" s="71" t="s">
        <v>403</v>
      </c>
      <c r="I10635" t="e">
        <v>#N/A</v>
      </c>
      <c r="J10635" t="e">
        <v>#N/A</v>
      </c>
      <c r="K10635" t="s">
        <v>404</v>
      </c>
      <c r="L10635" t="s">
        <v>0</v>
      </c>
      <c r="M10635" t="e">
        <v>#N/A</v>
      </c>
      <c r="N10635" s="72" t="e">
        <v>#N/A</v>
      </c>
      <c r="P10635" t="s">
        <v>270</v>
      </c>
      <c r="Q10635" t="s">
        <v>270</v>
      </c>
      <c r="R10635" t="e">
        <v>#N/A</v>
      </c>
    </row>
    <row r="10636" spans="1:18" x14ac:dyDescent="0.25">
      <c r="A10636" s="69">
        <v>29135</v>
      </c>
      <c r="B10636" t="e">
        <v>#N/A</v>
      </c>
      <c r="C10636" t="e">
        <v>#N/A</v>
      </c>
      <c r="D10636" s="69">
        <v>29135</v>
      </c>
      <c r="E10636" s="69">
        <v>0</v>
      </c>
      <c r="F10636" s="70">
        <v>0</v>
      </c>
      <c r="G10636" s="71" t="s">
        <v>403</v>
      </c>
      <c r="H10636" s="71" t="s">
        <v>403</v>
      </c>
      <c r="I10636" t="e">
        <v>#N/A</v>
      </c>
      <c r="J10636" t="e">
        <v>#N/A</v>
      </c>
      <c r="K10636" t="s">
        <v>404</v>
      </c>
      <c r="L10636" t="s">
        <v>0</v>
      </c>
      <c r="M10636" t="e">
        <v>#N/A</v>
      </c>
      <c r="N10636" s="72" t="e">
        <v>#N/A</v>
      </c>
      <c r="P10636" t="s">
        <v>270</v>
      </c>
      <c r="Q10636" t="s">
        <v>270</v>
      </c>
      <c r="R10636" t="e">
        <v>#N/A</v>
      </c>
    </row>
    <row r="10637" spans="1:18" x14ac:dyDescent="0.25">
      <c r="A10637" s="69">
        <v>29137</v>
      </c>
      <c r="B10637" t="e">
        <v>#N/A</v>
      </c>
      <c r="C10637" t="e">
        <v>#N/A</v>
      </c>
      <c r="D10637" s="69">
        <v>29137</v>
      </c>
      <c r="E10637" s="69">
        <v>0</v>
      </c>
      <c r="F10637" s="70">
        <v>0</v>
      </c>
      <c r="G10637" s="71" t="s">
        <v>403</v>
      </c>
      <c r="H10637" s="71" t="s">
        <v>403</v>
      </c>
      <c r="I10637" t="e">
        <v>#N/A</v>
      </c>
      <c r="J10637" t="e">
        <v>#N/A</v>
      </c>
      <c r="K10637" t="s">
        <v>404</v>
      </c>
      <c r="L10637" t="s">
        <v>0</v>
      </c>
      <c r="M10637" t="e">
        <v>#N/A</v>
      </c>
      <c r="N10637" s="72" t="e">
        <v>#N/A</v>
      </c>
      <c r="P10637" t="s">
        <v>270</v>
      </c>
      <c r="Q10637" t="s">
        <v>270</v>
      </c>
      <c r="R10637" t="e">
        <v>#N/A</v>
      </c>
    </row>
    <row r="10638" spans="1:18" x14ac:dyDescent="0.25">
      <c r="A10638" s="69">
        <v>29139</v>
      </c>
      <c r="B10638" t="e">
        <v>#N/A</v>
      </c>
      <c r="C10638" t="e">
        <v>#N/A</v>
      </c>
      <c r="D10638" s="69">
        <v>29139</v>
      </c>
      <c r="E10638" s="69">
        <v>0</v>
      </c>
      <c r="F10638" s="70">
        <v>0</v>
      </c>
      <c r="G10638" s="71" t="s">
        <v>403</v>
      </c>
      <c r="H10638" s="71" t="s">
        <v>403</v>
      </c>
      <c r="I10638" t="e">
        <v>#N/A</v>
      </c>
      <c r="J10638" t="e">
        <v>#N/A</v>
      </c>
      <c r="K10638" t="s">
        <v>404</v>
      </c>
      <c r="L10638" t="s">
        <v>0</v>
      </c>
      <c r="M10638" t="e">
        <v>#N/A</v>
      </c>
      <c r="N10638" s="72" t="e">
        <v>#N/A</v>
      </c>
      <c r="P10638" t="s">
        <v>270</v>
      </c>
      <c r="Q10638" t="s">
        <v>270</v>
      </c>
      <c r="R10638" t="e">
        <v>#N/A</v>
      </c>
    </row>
    <row r="10639" spans="1:18" x14ac:dyDescent="0.25">
      <c r="A10639" s="69">
        <v>29141</v>
      </c>
      <c r="B10639" t="e">
        <v>#N/A</v>
      </c>
      <c r="C10639" t="e">
        <v>#N/A</v>
      </c>
      <c r="D10639" s="69">
        <v>29141</v>
      </c>
      <c r="E10639" s="69">
        <v>0</v>
      </c>
      <c r="F10639" s="70">
        <v>0</v>
      </c>
      <c r="G10639" s="71" t="s">
        <v>403</v>
      </c>
      <c r="H10639" s="71" t="s">
        <v>403</v>
      </c>
      <c r="I10639" t="e">
        <v>#N/A</v>
      </c>
      <c r="J10639" t="e">
        <v>#N/A</v>
      </c>
      <c r="K10639" t="s">
        <v>404</v>
      </c>
      <c r="L10639" t="s">
        <v>0</v>
      </c>
      <c r="M10639" t="e">
        <v>#N/A</v>
      </c>
      <c r="N10639" s="72" t="e">
        <v>#N/A</v>
      </c>
      <c r="P10639" t="s">
        <v>270</v>
      </c>
      <c r="Q10639" t="s">
        <v>270</v>
      </c>
      <c r="R10639" t="e">
        <v>#N/A</v>
      </c>
    </row>
    <row r="10640" spans="1:18" x14ac:dyDescent="0.25">
      <c r="A10640" s="69">
        <v>29143</v>
      </c>
      <c r="B10640" t="e">
        <v>#N/A</v>
      </c>
      <c r="C10640" t="e">
        <v>#N/A</v>
      </c>
      <c r="D10640" s="69">
        <v>29143</v>
      </c>
      <c r="E10640" s="69">
        <v>0</v>
      </c>
      <c r="F10640" s="70">
        <v>0</v>
      </c>
      <c r="G10640" s="71" t="s">
        <v>403</v>
      </c>
      <c r="H10640" s="71" t="s">
        <v>403</v>
      </c>
      <c r="I10640" t="e">
        <v>#N/A</v>
      </c>
      <c r="J10640" t="e">
        <v>#N/A</v>
      </c>
      <c r="K10640" t="s">
        <v>404</v>
      </c>
      <c r="L10640" t="s">
        <v>0</v>
      </c>
      <c r="M10640" t="e">
        <v>#N/A</v>
      </c>
      <c r="N10640" s="72" t="e">
        <v>#N/A</v>
      </c>
      <c r="P10640" t="s">
        <v>270</v>
      </c>
      <c r="Q10640" t="s">
        <v>270</v>
      </c>
      <c r="R10640" t="e">
        <v>#N/A</v>
      </c>
    </row>
    <row r="10641" spans="1:18" x14ac:dyDescent="0.25">
      <c r="A10641" s="69">
        <v>29145</v>
      </c>
      <c r="B10641" t="e">
        <v>#N/A</v>
      </c>
      <c r="C10641" t="e">
        <v>#N/A</v>
      </c>
      <c r="D10641" s="69">
        <v>29145</v>
      </c>
      <c r="E10641" s="69">
        <v>0</v>
      </c>
      <c r="F10641" s="70">
        <v>0</v>
      </c>
      <c r="G10641" s="71" t="s">
        <v>403</v>
      </c>
      <c r="H10641" s="71" t="s">
        <v>403</v>
      </c>
      <c r="I10641" t="e">
        <v>#N/A</v>
      </c>
      <c r="J10641" t="e">
        <v>#N/A</v>
      </c>
      <c r="K10641" t="s">
        <v>404</v>
      </c>
      <c r="L10641" t="s">
        <v>0</v>
      </c>
      <c r="M10641" t="e">
        <v>#N/A</v>
      </c>
      <c r="N10641" s="72" t="e">
        <v>#N/A</v>
      </c>
      <c r="P10641" t="s">
        <v>270</v>
      </c>
      <c r="Q10641" t="s">
        <v>270</v>
      </c>
      <c r="R10641" t="e">
        <v>#N/A</v>
      </c>
    </row>
    <row r="10642" spans="1:18" x14ac:dyDescent="0.25">
      <c r="A10642" s="69">
        <v>29147</v>
      </c>
      <c r="B10642" t="e">
        <v>#N/A</v>
      </c>
      <c r="C10642" t="e">
        <v>#N/A</v>
      </c>
      <c r="D10642" s="69">
        <v>29147</v>
      </c>
      <c r="E10642" s="69">
        <v>0</v>
      </c>
      <c r="F10642" s="70">
        <v>0</v>
      </c>
      <c r="G10642" s="71" t="s">
        <v>403</v>
      </c>
      <c r="H10642" s="71" t="s">
        <v>403</v>
      </c>
      <c r="I10642" t="e">
        <v>#N/A</v>
      </c>
      <c r="J10642" t="e">
        <v>#N/A</v>
      </c>
      <c r="K10642" t="s">
        <v>404</v>
      </c>
      <c r="L10642" t="s">
        <v>0</v>
      </c>
      <c r="M10642" t="e">
        <v>#N/A</v>
      </c>
      <c r="N10642" s="72" t="e">
        <v>#N/A</v>
      </c>
      <c r="P10642" t="s">
        <v>270</v>
      </c>
      <c r="Q10642" t="s">
        <v>270</v>
      </c>
      <c r="R10642" t="e">
        <v>#N/A</v>
      </c>
    </row>
    <row r="10643" spans="1:18" x14ac:dyDescent="0.25">
      <c r="A10643" s="69">
        <v>29149</v>
      </c>
      <c r="B10643" t="e">
        <v>#N/A</v>
      </c>
      <c r="C10643" t="e">
        <v>#N/A</v>
      </c>
      <c r="D10643" s="69">
        <v>29149</v>
      </c>
      <c r="E10643" s="69">
        <v>0</v>
      </c>
      <c r="F10643" s="70">
        <v>0</v>
      </c>
      <c r="G10643" s="71" t="s">
        <v>403</v>
      </c>
      <c r="H10643" s="71" t="s">
        <v>403</v>
      </c>
      <c r="I10643" t="e">
        <v>#N/A</v>
      </c>
      <c r="J10643" t="e">
        <v>#N/A</v>
      </c>
      <c r="K10643" t="s">
        <v>404</v>
      </c>
      <c r="L10643" t="s">
        <v>0</v>
      </c>
      <c r="M10643" t="e">
        <v>#N/A</v>
      </c>
      <c r="N10643" s="72" t="e">
        <v>#N/A</v>
      </c>
      <c r="P10643" t="s">
        <v>270</v>
      </c>
      <c r="Q10643" t="s">
        <v>270</v>
      </c>
      <c r="R10643" t="e">
        <v>#N/A</v>
      </c>
    </row>
    <row r="10644" spans="1:18" x14ac:dyDescent="0.25">
      <c r="A10644" s="69">
        <v>29151</v>
      </c>
      <c r="B10644" t="e">
        <v>#N/A</v>
      </c>
      <c r="C10644" t="e">
        <v>#N/A</v>
      </c>
      <c r="D10644" s="69">
        <v>29151</v>
      </c>
      <c r="E10644" s="69">
        <v>0</v>
      </c>
      <c r="F10644" s="70">
        <v>0</v>
      </c>
      <c r="G10644" s="71" t="s">
        <v>403</v>
      </c>
      <c r="H10644" s="71" t="s">
        <v>403</v>
      </c>
      <c r="I10644" t="e">
        <v>#N/A</v>
      </c>
      <c r="J10644" t="e">
        <v>#N/A</v>
      </c>
      <c r="K10644" t="s">
        <v>404</v>
      </c>
      <c r="L10644" t="s">
        <v>0</v>
      </c>
      <c r="M10644" t="e">
        <v>#N/A</v>
      </c>
      <c r="N10644" s="72" t="e">
        <v>#N/A</v>
      </c>
      <c r="P10644" t="s">
        <v>270</v>
      </c>
      <c r="Q10644" t="s">
        <v>270</v>
      </c>
      <c r="R10644" t="e">
        <v>#N/A</v>
      </c>
    </row>
    <row r="10645" spans="1:18" x14ac:dyDescent="0.25">
      <c r="A10645" s="69">
        <v>29153</v>
      </c>
      <c r="B10645" t="e">
        <v>#N/A</v>
      </c>
      <c r="C10645" t="e">
        <v>#N/A</v>
      </c>
      <c r="D10645" s="69">
        <v>29153</v>
      </c>
      <c r="E10645" s="69">
        <v>0</v>
      </c>
      <c r="F10645" s="70">
        <v>0</v>
      </c>
      <c r="G10645" s="71" t="s">
        <v>403</v>
      </c>
      <c r="H10645" s="71" t="s">
        <v>403</v>
      </c>
      <c r="I10645" t="e">
        <v>#N/A</v>
      </c>
      <c r="J10645" t="e">
        <v>#N/A</v>
      </c>
      <c r="K10645" t="s">
        <v>404</v>
      </c>
      <c r="L10645" t="s">
        <v>0</v>
      </c>
      <c r="M10645" t="e">
        <v>#N/A</v>
      </c>
      <c r="N10645" s="72" t="e">
        <v>#N/A</v>
      </c>
      <c r="P10645" t="s">
        <v>270</v>
      </c>
      <c r="Q10645" t="s">
        <v>270</v>
      </c>
      <c r="R10645" t="e">
        <v>#N/A</v>
      </c>
    </row>
    <row r="10646" spans="1:18" x14ac:dyDescent="0.25">
      <c r="A10646" s="69">
        <v>29155</v>
      </c>
      <c r="B10646" t="e">
        <v>#N/A</v>
      </c>
      <c r="C10646" t="e">
        <v>#N/A</v>
      </c>
      <c r="D10646" s="69">
        <v>29155</v>
      </c>
      <c r="E10646" s="69">
        <v>0</v>
      </c>
      <c r="F10646" s="70">
        <v>0</v>
      </c>
      <c r="G10646" s="71" t="s">
        <v>403</v>
      </c>
      <c r="H10646" s="71" t="s">
        <v>403</v>
      </c>
      <c r="I10646" t="e">
        <v>#N/A</v>
      </c>
      <c r="J10646" t="e">
        <v>#N/A</v>
      </c>
      <c r="K10646" t="s">
        <v>404</v>
      </c>
      <c r="L10646" t="s">
        <v>0</v>
      </c>
      <c r="M10646" t="e">
        <v>#N/A</v>
      </c>
      <c r="N10646" s="72" t="e">
        <v>#N/A</v>
      </c>
      <c r="P10646" t="s">
        <v>270</v>
      </c>
      <c r="Q10646" t="s">
        <v>270</v>
      </c>
      <c r="R10646" t="e">
        <v>#N/A</v>
      </c>
    </row>
    <row r="10647" spans="1:18" x14ac:dyDescent="0.25">
      <c r="A10647" s="69">
        <v>29157</v>
      </c>
      <c r="B10647" t="e">
        <v>#N/A</v>
      </c>
      <c r="C10647" t="e">
        <v>#N/A</v>
      </c>
      <c r="D10647" s="69">
        <v>29157</v>
      </c>
      <c r="E10647" s="69">
        <v>0</v>
      </c>
      <c r="F10647" s="70">
        <v>0</v>
      </c>
      <c r="G10647" s="71" t="s">
        <v>403</v>
      </c>
      <c r="H10647" s="71" t="s">
        <v>403</v>
      </c>
      <c r="I10647" t="e">
        <v>#N/A</v>
      </c>
      <c r="J10647" t="e">
        <v>#N/A</v>
      </c>
      <c r="K10647" t="s">
        <v>404</v>
      </c>
      <c r="L10647" t="s">
        <v>0</v>
      </c>
      <c r="M10647" t="e">
        <v>#N/A</v>
      </c>
      <c r="N10647" s="72" t="e">
        <v>#N/A</v>
      </c>
      <c r="P10647" t="s">
        <v>270</v>
      </c>
      <c r="Q10647" t="s">
        <v>270</v>
      </c>
      <c r="R10647" t="e">
        <v>#N/A</v>
      </c>
    </row>
    <row r="10648" spans="1:18" x14ac:dyDescent="0.25">
      <c r="A10648" s="69">
        <v>29159</v>
      </c>
      <c r="B10648" t="e">
        <v>#N/A</v>
      </c>
      <c r="C10648" t="e">
        <v>#N/A</v>
      </c>
      <c r="D10648" s="69">
        <v>29159</v>
      </c>
      <c r="E10648" s="69">
        <v>0</v>
      </c>
      <c r="F10648" s="70">
        <v>0</v>
      </c>
      <c r="G10648" s="71" t="s">
        <v>403</v>
      </c>
      <c r="H10648" s="71" t="s">
        <v>403</v>
      </c>
      <c r="I10648" t="e">
        <v>#N/A</v>
      </c>
      <c r="J10648" t="e">
        <v>#N/A</v>
      </c>
      <c r="K10648" t="s">
        <v>404</v>
      </c>
      <c r="L10648" t="s">
        <v>0</v>
      </c>
      <c r="M10648" t="e">
        <v>#N/A</v>
      </c>
      <c r="N10648" s="72" t="e">
        <v>#N/A</v>
      </c>
      <c r="P10648" t="s">
        <v>270</v>
      </c>
      <c r="Q10648" t="s">
        <v>270</v>
      </c>
      <c r="R10648" t="e">
        <v>#N/A</v>
      </c>
    </row>
    <row r="10649" spans="1:18" x14ac:dyDescent="0.25">
      <c r="A10649" s="69">
        <v>29161</v>
      </c>
      <c r="B10649" t="e">
        <v>#N/A</v>
      </c>
      <c r="C10649" t="e">
        <v>#N/A</v>
      </c>
      <c r="D10649" s="69">
        <v>29161</v>
      </c>
      <c r="E10649" s="69">
        <v>0</v>
      </c>
      <c r="F10649" s="70">
        <v>0</v>
      </c>
      <c r="G10649" s="71" t="s">
        <v>403</v>
      </c>
      <c r="H10649" s="71" t="s">
        <v>403</v>
      </c>
      <c r="I10649" t="e">
        <v>#N/A</v>
      </c>
      <c r="J10649" t="e">
        <v>#N/A</v>
      </c>
      <c r="K10649" t="s">
        <v>404</v>
      </c>
      <c r="L10649" t="s">
        <v>0</v>
      </c>
      <c r="M10649" t="e">
        <v>#N/A</v>
      </c>
      <c r="N10649" s="72" t="e">
        <v>#N/A</v>
      </c>
      <c r="P10649" t="s">
        <v>270</v>
      </c>
      <c r="Q10649" t="s">
        <v>270</v>
      </c>
      <c r="R10649" t="e">
        <v>#N/A</v>
      </c>
    </row>
    <row r="10650" spans="1:18" x14ac:dyDescent="0.25">
      <c r="A10650" s="69">
        <v>29163</v>
      </c>
      <c r="B10650" t="e">
        <v>#N/A</v>
      </c>
      <c r="C10650" t="e">
        <v>#N/A</v>
      </c>
      <c r="D10650" s="69">
        <v>29163</v>
      </c>
      <c r="E10650" s="69">
        <v>0</v>
      </c>
      <c r="F10650" s="70">
        <v>0</v>
      </c>
      <c r="G10650" s="71" t="s">
        <v>403</v>
      </c>
      <c r="H10650" s="71" t="s">
        <v>403</v>
      </c>
      <c r="I10650" t="e">
        <v>#N/A</v>
      </c>
      <c r="J10650" t="e">
        <v>#N/A</v>
      </c>
      <c r="K10650" t="s">
        <v>404</v>
      </c>
      <c r="L10650" t="s">
        <v>0</v>
      </c>
      <c r="M10650" t="e">
        <v>#N/A</v>
      </c>
      <c r="N10650" s="72" t="e">
        <v>#N/A</v>
      </c>
      <c r="P10650" t="s">
        <v>270</v>
      </c>
      <c r="Q10650" t="s">
        <v>270</v>
      </c>
      <c r="R10650" t="e">
        <v>#N/A</v>
      </c>
    </row>
    <row r="10651" spans="1:18" x14ac:dyDescent="0.25">
      <c r="A10651" s="69">
        <v>29165</v>
      </c>
      <c r="B10651" t="e">
        <v>#N/A</v>
      </c>
      <c r="C10651" t="e">
        <v>#N/A</v>
      </c>
      <c r="D10651" s="69">
        <v>29165</v>
      </c>
      <c r="E10651" s="69">
        <v>0</v>
      </c>
      <c r="F10651" s="70">
        <v>0</v>
      </c>
      <c r="G10651" s="71" t="s">
        <v>403</v>
      </c>
      <c r="H10651" s="71" t="s">
        <v>403</v>
      </c>
      <c r="I10651" t="e">
        <v>#N/A</v>
      </c>
      <c r="J10651" t="e">
        <v>#N/A</v>
      </c>
      <c r="K10651" t="s">
        <v>404</v>
      </c>
      <c r="L10651" t="s">
        <v>0</v>
      </c>
      <c r="M10651" t="e">
        <v>#N/A</v>
      </c>
      <c r="N10651" s="72" t="e">
        <v>#N/A</v>
      </c>
      <c r="P10651" t="s">
        <v>270</v>
      </c>
      <c r="Q10651" t="s">
        <v>270</v>
      </c>
      <c r="R10651" t="e">
        <v>#N/A</v>
      </c>
    </row>
    <row r="10652" spans="1:18" x14ac:dyDescent="0.25">
      <c r="A10652" s="69">
        <v>29167</v>
      </c>
      <c r="B10652" t="e">
        <v>#N/A</v>
      </c>
      <c r="C10652" t="e">
        <v>#N/A</v>
      </c>
      <c r="D10652" s="69">
        <v>29167</v>
      </c>
      <c r="E10652" s="69">
        <v>0</v>
      </c>
      <c r="F10652" s="70">
        <v>0</v>
      </c>
      <c r="G10652" s="71" t="s">
        <v>403</v>
      </c>
      <c r="H10652" s="71" t="s">
        <v>403</v>
      </c>
      <c r="I10652" t="e">
        <v>#N/A</v>
      </c>
      <c r="J10652" t="e">
        <v>#N/A</v>
      </c>
      <c r="K10652" t="s">
        <v>404</v>
      </c>
      <c r="L10652" t="s">
        <v>0</v>
      </c>
      <c r="M10652" t="e">
        <v>#N/A</v>
      </c>
      <c r="N10652" s="72" t="e">
        <v>#N/A</v>
      </c>
      <c r="P10652" t="s">
        <v>270</v>
      </c>
      <c r="Q10652" t="s">
        <v>270</v>
      </c>
      <c r="R10652" t="e">
        <v>#N/A</v>
      </c>
    </row>
    <row r="10653" spans="1:18" x14ac:dyDescent="0.25">
      <c r="A10653" s="69">
        <v>29169</v>
      </c>
      <c r="B10653" t="e">
        <v>#N/A</v>
      </c>
      <c r="C10653" t="e">
        <v>#N/A</v>
      </c>
      <c r="D10653" s="69">
        <v>29169</v>
      </c>
      <c r="E10653" s="69">
        <v>0</v>
      </c>
      <c r="F10653" s="70">
        <v>0</v>
      </c>
      <c r="G10653" s="71" t="s">
        <v>403</v>
      </c>
      <c r="H10653" s="71" t="s">
        <v>403</v>
      </c>
      <c r="I10653" t="e">
        <v>#N/A</v>
      </c>
      <c r="J10653" t="e">
        <v>#N/A</v>
      </c>
      <c r="K10653" t="s">
        <v>404</v>
      </c>
      <c r="L10653" t="s">
        <v>0</v>
      </c>
      <c r="M10653" t="e">
        <v>#N/A</v>
      </c>
      <c r="N10653" s="72" t="e">
        <v>#N/A</v>
      </c>
      <c r="P10653" t="s">
        <v>270</v>
      </c>
      <c r="Q10653" t="s">
        <v>270</v>
      </c>
      <c r="R10653" t="e">
        <v>#N/A</v>
      </c>
    </row>
    <row r="10654" spans="1:18" x14ac:dyDescent="0.25">
      <c r="A10654" s="69">
        <v>29171</v>
      </c>
      <c r="B10654" t="e">
        <v>#N/A</v>
      </c>
      <c r="C10654" t="e">
        <v>#N/A</v>
      </c>
      <c r="D10654" s="69">
        <v>29171</v>
      </c>
      <c r="E10654" s="69">
        <v>0</v>
      </c>
      <c r="F10654" s="70">
        <v>0</v>
      </c>
      <c r="G10654" s="71" t="s">
        <v>403</v>
      </c>
      <c r="H10654" s="71" t="s">
        <v>403</v>
      </c>
      <c r="I10654" t="e">
        <v>#N/A</v>
      </c>
      <c r="J10654" t="e">
        <v>#N/A</v>
      </c>
      <c r="K10654" t="s">
        <v>404</v>
      </c>
      <c r="L10654" t="s">
        <v>0</v>
      </c>
      <c r="M10654" t="e">
        <v>#N/A</v>
      </c>
      <c r="N10654" s="72" t="e">
        <v>#N/A</v>
      </c>
      <c r="P10654" t="s">
        <v>270</v>
      </c>
      <c r="Q10654" t="s">
        <v>270</v>
      </c>
      <c r="R10654" t="e">
        <v>#N/A</v>
      </c>
    </row>
    <row r="10655" spans="1:18" x14ac:dyDescent="0.25">
      <c r="A10655" s="69">
        <v>29173</v>
      </c>
      <c r="B10655" t="e">
        <v>#N/A</v>
      </c>
      <c r="C10655" t="e">
        <v>#N/A</v>
      </c>
      <c r="D10655" s="69">
        <v>29173</v>
      </c>
      <c r="E10655" s="69">
        <v>0</v>
      </c>
      <c r="F10655" s="70">
        <v>0</v>
      </c>
      <c r="G10655" s="71" t="s">
        <v>403</v>
      </c>
      <c r="H10655" s="71" t="s">
        <v>403</v>
      </c>
      <c r="I10655" t="e">
        <v>#N/A</v>
      </c>
      <c r="J10655" t="e">
        <v>#N/A</v>
      </c>
      <c r="K10655" t="s">
        <v>404</v>
      </c>
      <c r="L10655" t="s">
        <v>0</v>
      </c>
      <c r="M10655" t="e">
        <v>#N/A</v>
      </c>
      <c r="N10655" s="72" t="e">
        <v>#N/A</v>
      </c>
      <c r="P10655" t="s">
        <v>270</v>
      </c>
      <c r="Q10655" t="s">
        <v>270</v>
      </c>
      <c r="R10655" t="e">
        <v>#N/A</v>
      </c>
    </row>
    <row r="10656" spans="1:18" x14ac:dyDescent="0.25">
      <c r="A10656" s="69">
        <v>29175</v>
      </c>
      <c r="B10656" t="e">
        <v>#N/A</v>
      </c>
      <c r="C10656" t="e">
        <v>#N/A</v>
      </c>
      <c r="D10656" s="69">
        <v>29175</v>
      </c>
      <c r="E10656" s="69">
        <v>0</v>
      </c>
      <c r="F10656" s="70">
        <v>0</v>
      </c>
      <c r="G10656" s="71" t="s">
        <v>403</v>
      </c>
      <c r="H10656" s="71" t="s">
        <v>403</v>
      </c>
      <c r="I10656" t="e">
        <v>#N/A</v>
      </c>
      <c r="J10656" t="e">
        <v>#N/A</v>
      </c>
      <c r="K10656" t="s">
        <v>404</v>
      </c>
      <c r="L10656" t="s">
        <v>0</v>
      </c>
      <c r="M10656" t="e">
        <v>#N/A</v>
      </c>
      <c r="N10656" s="72" t="e">
        <v>#N/A</v>
      </c>
      <c r="P10656" t="s">
        <v>270</v>
      </c>
      <c r="Q10656" t="s">
        <v>270</v>
      </c>
      <c r="R10656" t="e">
        <v>#N/A</v>
      </c>
    </row>
    <row r="10657" spans="1:18" x14ac:dyDescent="0.25">
      <c r="A10657" s="69">
        <v>29177</v>
      </c>
      <c r="B10657" t="e">
        <v>#N/A</v>
      </c>
      <c r="C10657" t="e">
        <v>#N/A</v>
      </c>
      <c r="D10657" s="69">
        <v>29177</v>
      </c>
      <c r="E10657" s="69">
        <v>0</v>
      </c>
      <c r="F10657" s="70">
        <v>0</v>
      </c>
      <c r="G10657" s="71" t="s">
        <v>403</v>
      </c>
      <c r="H10657" s="71" t="s">
        <v>403</v>
      </c>
      <c r="I10657" t="e">
        <v>#N/A</v>
      </c>
      <c r="J10657" t="e">
        <v>#N/A</v>
      </c>
      <c r="K10657" t="s">
        <v>404</v>
      </c>
      <c r="L10657" t="s">
        <v>0</v>
      </c>
      <c r="M10657" t="e">
        <v>#N/A</v>
      </c>
      <c r="N10657" s="72" t="e">
        <v>#N/A</v>
      </c>
      <c r="P10657" t="s">
        <v>270</v>
      </c>
      <c r="Q10657" t="s">
        <v>270</v>
      </c>
      <c r="R10657" t="e">
        <v>#N/A</v>
      </c>
    </row>
    <row r="10658" spans="1:18" x14ac:dyDescent="0.25">
      <c r="A10658" s="69">
        <v>29179</v>
      </c>
      <c r="B10658" t="e">
        <v>#N/A</v>
      </c>
      <c r="C10658" t="e">
        <v>#N/A</v>
      </c>
      <c r="D10658" s="69">
        <v>29179</v>
      </c>
      <c r="E10658" s="69">
        <v>0</v>
      </c>
      <c r="F10658" s="70">
        <v>0</v>
      </c>
      <c r="G10658" s="71" t="s">
        <v>403</v>
      </c>
      <c r="H10658" s="71" t="s">
        <v>403</v>
      </c>
      <c r="I10658" t="e">
        <v>#N/A</v>
      </c>
      <c r="J10658" t="e">
        <v>#N/A</v>
      </c>
      <c r="K10658" t="s">
        <v>404</v>
      </c>
      <c r="L10658" t="s">
        <v>0</v>
      </c>
      <c r="M10658" t="e">
        <v>#N/A</v>
      </c>
      <c r="N10658" s="72" t="e">
        <v>#N/A</v>
      </c>
      <c r="P10658" t="s">
        <v>270</v>
      </c>
      <c r="Q10658" t="s">
        <v>270</v>
      </c>
      <c r="R10658" t="e">
        <v>#N/A</v>
      </c>
    </row>
    <row r="10659" spans="1:18" x14ac:dyDescent="0.25">
      <c r="A10659" s="69">
        <v>29181</v>
      </c>
      <c r="B10659" t="e">
        <v>#N/A</v>
      </c>
      <c r="C10659" t="e">
        <v>#N/A</v>
      </c>
      <c r="D10659" s="69">
        <v>29181</v>
      </c>
      <c r="E10659" s="69">
        <v>0</v>
      </c>
      <c r="F10659" s="70">
        <v>0</v>
      </c>
      <c r="G10659" s="71" t="s">
        <v>403</v>
      </c>
      <c r="H10659" s="71" t="s">
        <v>403</v>
      </c>
      <c r="I10659" t="e">
        <v>#N/A</v>
      </c>
      <c r="J10659" t="e">
        <v>#N/A</v>
      </c>
      <c r="K10659" t="s">
        <v>404</v>
      </c>
      <c r="L10659" t="s">
        <v>0</v>
      </c>
      <c r="M10659" t="e">
        <v>#N/A</v>
      </c>
      <c r="N10659" s="72" t="e">
        <v>#N/A</v>
      </c>
      <c r="P10659" t="s">
        <v>270</v>
      </c>
      <c r="Q10659" t="s">
        <v>270</v>
      </c>
      <c r="R10659" t="e">
        <v>#N/A</v>
      </c>
    </row>
    <row r="10660" spans="1:18" x14ac:dyDescent="0.25">
      <c r="A10660" s="69">
        <v>29183</v>
      </c>
      <c r="B10660" t="e">
        <v>#N/A</v>
      </c>
      <c r="C10660" t="e">
        <v>#N/A</v>
      </c>
      <c r="D10660" s="69">
        <v>29183</v>
      </c>
      <c r="E10660" s="69">
        <v>0</v>
      </c>
      <c r="F10660" s="70">
        <v>0</v>
      </c>
      <c r="G10660" s="71" t="s">
        <v>403</v>
      </c>
      <c r="H10660" s="71" t="s">
        <v>403</v>
      </c>
      <c r="I10660" t="e">
        <v>#N/A</v>
      </c>
      <c r="J10660" t="e">
        <v>#N/A</v>
      </c>
      <c r="K10660" t="s">
        <v>404</v>
      </c>
      <c r="L10660" t="s">
        <v>0</v>
      </c>
      <c r="M10660" t="e">
        <v>#N/A</v>
      </c>
      <c r="N10660" s="72" t="e">
        <v>#N/A</v>
      </c>
      <c r="P10660" t="s">
        <v>270</v>
      </c>
      <c r="Q10660" t="s">
        <v>270</v>
      </c>
      <c r="R10660" t="e">
        <v>#N/A</v>
      </c>
    </row>
    <row r="10661" spans="1:18" x14ac:dyDescent="0.25">
      <c r="A10661" s="69">
        <v>29185</v>
      </c>
      <c r="B10661" t="e">
        <v>#N/A</v>
      </c>
      <c r="C10661" t="e">
        <v>#N/A</v>
      </c>
      <c r="D10661" s="69">
        <v>29185</v>
      </c>
      <c r="E10661" s="69">
        <v>0</v>
      </c>
      <c r="F10661" s="70">
        <v>0</v>
      </c>
      <c r="G10661" s="71" t="s">
        <v>403</v>
      </c>
      <c r="H10661" s="71" t="s">
        <v>403</v>
      </c>
      <c r="I10661" t="e">
        <v>#N/A</v>
      </c>
      <c r="J10661" t="e">
        <v>#N/A</v>
      </c>
      <c r="K10661" t="s">
        <v>404</v>
      </c>
      <c r="L10661" t="s">
        <v>0</v>
      </c>
      <c r="M10661" t="e">
        <v>#N/A</v>
      </c>
      <c r="N10661" s="72" t="e">
        <v>#N/A</v>
      </c>
      <c r="P10661" t="s">
        <v>270</v>
      </c>
      <c r="Q10661" t="s">
        <v>270</v>
      </c>
      <c r="R10661" t="e">
        <v>#N/A</v>
      </c>
    </row>
    <row r="10662" spans="1:18" x14ac:dyDescent="0.25">
      <c r="A10662" s="69">
        <v>29187</v>
      </c>
      <c r="B10662" t="e">
        <v>#N/A</v>
      </c>
      <c r="C10662" t="e">
        <v>#N/A</v>
      </c>
      <c r="D10662" s="69">
        <v>29187</v>
      </c>
      <c r="E10662" s="69">
        <v>0</v>
      </c>
      <c r="F10662" s="70">
        <v>0</v>
      </c>
      <c r="G10662" s="71" t="s">
        <v>403</v>
      </c>
      <c r="H10662" s="71" t="s">
        <v>403</v>
      </c>
      <c r="I10662" t="e">
        <v>#N/A</v>
      </c>
      <c r="J10662" t="e">
        <v>#N/A</v>
      </c>
      <c r="K10662" t="s">
        <v>404</v>
      </c>
      <c r="L10662" t="s">
        <v>0</v>
      </c>
      <c r="M10662" t="e">
        <v>#N/A</v>
      </c>
      <c r="N10662" s="72" t="e">
        <v>#N/A</v>
      </c>
      <c r="P10662" t="s">
        <v>270</v>
      </c>
      <c r="Q10662" t="s">
        <v>270</v>
      </c>
      <c r="R10662" t="e">
        <v>#N/A</v>
      </c>
    </row>
    <row r="10663" spans="1:18" x14ac:dyDescent="0.25">
      <c r="A10663" s="69">
        <v>29189</v>
      </c>
      <c r="B10663" t="e">
        <v>#N/A</v>
      </c>
      <c r="C10663" t="e">
        <v>#N/A</v>
      </c>
      <c r="D10663" s="69">
        <v>29189</v>
      </c>
      <c r="E10663" s="69">
        <v>0</v>
      </c>
      <c r="F10663" s="70">
        <v>0</v>
      </c>
      <c r="G10663" s="71" t="s">
        <v>403</v>
      </c>
      <c r="H10663" s="71" t="s">
        <v>403</v>
      </c>
      <c r="I10663" t="e">
        <v>#N/A</v>
      </c>
      <c r="J10663" t="e">
        <v>#N/A</v>
      </c>
      <c r="K10663" t="s">
        <v>404</v>
      </c>
      <c r="L10663" t="s">
        <v>0</v>
      </c>
      <c r="M10663" t="e">
        <v>#N/A</v>
      </c>
      <c r="N10663" s="72" t="e">
        <v>#N/A</v>
      </c>
      <c r="P10663" t="s">
        <v>270</v>
      </c>
      <c r="Q10663" t="s">
        <v>270</v>
      </c>
      <c r="R10663" t="e">
        <v>#N/A</v>
      </c>
    </row>
    <row r="10664" spans="1:18" x14ac:dyDescent="0.25">
      <c r="A10664" s="69">
        <v>29191</v>
      </c>
      <c r="B10664" t="e">
        <v>#N/A</v>
      </c>
      <c r="C10664" t="e">
        <v>#N/A</v>
      </c>
      <c r="D10664" s="69">
        <v>29191</v>
      </c>
      <c r="E10664" s="69">
        <v>0</v>
      </c>
      <c r="F10664" s="70">
        <v>0</v>
      </c>
      <c r="G10664" s="71" t="s">
        <v>403</v>
      </c>
      <c r="H10664" s="71" t="s">
        <v>403</v>
      </c>
      <c r="I10664" t="e">
        <v>#N/A</v>
      </c>
      <c r="J10664" t="e">
        <v>#N/A</v>
      </c>
      <c r="K10664" t="s">
        <v>404</v>
      </c>
      <c r="L10664" t="s">
        <v>0</v>
      </c>
      <c r="M10664" t="e">
        <v>#N/A</v>
      </c>
      <c r="N10664" s="72" t="e">
        <v>#N/A</v>
      </c>
      <c r="P10664" t="s">
        <v>270</v>
      </c>
      <c r="Q10664" t="s">
        <v>270</v>
      </c>
      <c r="R10664" t="e">
        <v>#N/A</v>
      </c>
    </row>
    <row r="10665" spans="1:18" x14ac:dyDescent="0.25">
      <c r="A10665" s="69">
        <v>29193</v>
      </c>
      <c r="B10665" t="e">
        <v>#N/A</v>
      </c>
      <c r="C10665" t="e">
        <v>#N/A</v>
      </c>
      <c r="D10665" s="69">
        <v>29193</v>
      </c>
      <c r="E10665" s="69">
        <v>0</v>
      </c>
      <c r="F10665" s="70">
        <v>0</v>
      </c>
      <c r="G10665" s="71" t="s">
        <v>403</v>
      </c>
      <c r="H10665" s="71" t="s">
        <v>403</v>
      </c>
      <c r="I10665" t="e">
        <v>#N/A</v>
      </c>
      <c r="J10665" t="e">
        <v>#N/A</v>
      </c>
      <c r="K10665" t="s">
        <v>404</v>
      </c>
      <c r="L10665" t="s">
        <v>0</v>
      </c>
      <c r="M10665" t="e">
        <v>#N/A</v>
      </c>
      <c r="N10665" s="72" t="e">
        <v>#N/A</v>
      </c>
      <c r="P10665" t="s">
        <v>270</v>
      </c>
      <c r="Q10665" t="s">
        <v>270</v>
      </c>
      <c r="R10665" t="e">
        <v>#N/A</v>
      </c>
    </row>
    <row r="10666" spans="1:18" x14ac:dyDescent="0.25">
      <c r="A10666" s="69">
        <v>29195</v>
      </c>
      <c r="B10666" t="e">
        <v>#N/A</v>
      </c>
      <c r="C10666" t="e">
        <v>#N/A</v>
      </c>
      <c r="D10666" s="69">
        <v>29195</v>
      </c>
      <c r="E10666" s="69">
        <v>0</v>
      </c>
      <c r="F10666" s="70">
        <v>0</v>
      </c>
      <c r="G10666" s="71" t="s">
        <v>403</v>
      </c>
      <c r="H10666" s="71" t="s">
        <v>403</v>
      </c>
      <c r="I10666" t="e">
        <v>#N/A</v>
      </c>
      <c r="J10666" t="e">
        <v>#N/A</v>
      </c>
      <c r="K10666" t="s">
        <v>404</v>
      </c>
      <c r="L10666" t="s">
        <v>0</v>
      </c>
      <c r="M10666" t="e">
        <v>#N/A</v>
      </c>
      <c r="N10666" s="72" t="e">
        <v>#N/A</v>
      </c>
      <c r="P10666" t="s">
        <v>270</v>
      </c>
      <c r="Q10666" t="s">
        <v>270</v>
      </c>
      <c r="R10666" t="e">
        <v>#N/A</v>
      </c>
    </row>
    <row r="10667" spans="1:18" x14ac:dyDescent="0.25">
      <c r="A10667" s="69">
        <v>29197</v>
      </c>
      <c r="B10667" t="e">
        <v>#N/A</v>
      </c>
      <c r="C10667" t="e">
        <v>#N/A</v>
      </c>
      <c r="D10667" s="69">
        <v>29197</v>
      </c>
      <c r="E10667" s="69">
        <v>0</v>
      </c>
      <c r="F10667" s="70">
        <v>0</v>
      </c>
      <c r="G10667" s="71" t="s">
        <v>403</v>
      </c>
      <c r="H10667" s="71" t="s">
        <v>403</v>
      </c>
      <c r="I10667" t="e">
        <v>#N/A</v>
      </c>
      <c r="J10667" t="e">
        <v>#N/A</v>
      </c>
      <c r="K10667" t="s">
        <v>404</v>
      </c>
      <c r="L10667" t="s">
        <v>0</v>
      </c>
      <c r="M10667" t="e">
        <v>#N/A</v>
      </c>
      <c r="N10667" s="72" t="e">
        <v>#N/A</v>
      </c>
      <c r="P10667" t="s">
        <v>270</v>
      </c>
      <c r="Q10667" t="s">
        <v>270</v>
      </c>
      <c r="R10667" t="e">
        <v>#N/A</v>
      </c>
    </row>
    <row r="10668" spans="1:18" x14ac:dyDescent="0.25">
      <c r="A10668" s="69">
        <v>29199</v>
      </c>
      <c r="B10668" t="e">
        <v>#N/A</v>
      </c>
      <c r="C10668" t="e">
        <v>#N/A</v>
      </c>
      <c r="D10668" s="69">
        <v>29199</v>
      </c>
      <c r="E10668" s="69">
        <v>0</v>
      </c>
      <c r="F10668" s="70">
        <v>0</v>
      </c>
      <c r="G10668" s="71" t="s">
        <v>403</v>
      </c>
      <c r="H10668" s="71" t="s">
        <v>403</v>
      </c>
      <c r="I10668" t="e">
        <v>#N/A</v>
      </c>
      <c r="J10668" t="e">
        <v>#N/A</v>
      </c>
      <c r="K10668" t="s">
        <v>404</v>
      </c>
      <c r="L10668" t="s">
        <v>0</v>
      </c>
      <c r="M10668" t="e">
        <v>#N/A</v>
      </c>
      <c r="N10668" s="72" t="e">
        <v>#N/A</v>
      </c>
      <c r="P10668" t="s">
        <v>270</v>
      </c>
      <c r="Q10668" t="s">
        <v>270</v>
      </c>
      <c r="R10668" t="e">
        <v>#N/A</v>
      </c>
    </row>
    <row r="10669" spans="1:18" x14ac:dyDescent="0.25">
      <c r="A10669" s="69">
        <v>29201</v>
      </c>
      <c r="B10669" t="e">
        <v>#N/A</v>
      </c>
      <c r="C10669" t="e">
        <v>#N/A</v>
      </c>
      <c r="D10669" s="69">
        <v>29201</v>
      </c>
      <c r="E10669" s="69">
        <v>0</v>
      </c>
      <c r="F10669" s="70">
        <v>0</v>
      </c>
      <c r="G10669" s="71" t="s">
        <v>403</v>
      </c>
      <c r="H10669" s="71" t="s">
        <v>403</v>
      </c>
      <c r="I10669" t="e">
        <v>#N/A</v>
      </c>
      <c r="J10669" t="e">
        <v>#N/A</v>
      </c>
      <c r="K10669" t="s">
        <v>404</v>
      </c>
      <c r="L10669" t="s">
        <v>0</v>
      </c>
      <c r="M10669" t="e">
        <v>#N/A</v>
      </c>
      <c r="N10669" s="72" t="e">
        <v>#N/A</v>
      </c>
      <c r="P10669" t="s">
        <v>270</v>
      </c>
      <c r="Q10669" t="s">
        <v>270</v>
      </c>
      <c r="R10669" t="e">
        <v>#N/A</v>
      </c>
    </row>
    <row r="10670" spans="1:18" x14ac:dyDescent="0.25">
      <c r="A10670" s="69">
        <v>29203</v>
      </c>
      <c r="B10670" t="e">
        <v>#N/A</v>
      </c>
      <c r="C10670" t="e">
        <v>#N/A</v>
      </c>
      <c r="D10670" s="69">
        <v>29203</v>
      </c>
      <c r="E10670" s="69">
        <v>0</v>
      </c>
      <c r="F10670" s="70">
        <v>0</v>
      </c>
      <c r="G10670" s="71" t="s">
        <v>403</v>
      </c>
      <c r="H10670" s="71" t="s">
        <v>403</v>
      </c>
      <c r="I10670" t="e">
        <v>#N/A</v>
      </c>
      <c r="J10670" t="e">
        <v>#N/A</v>
      </c>
      <c r="K10670" t="s">
        <v>404</v>
      </c>
      <c r="L10670" t="s">
        <v>0</v>
      </c>
      <c r="M10670" t="e">
        <v>#N/A</v>
      </c>
      <c r="N10670" s="72" t="e">
        <v>#N/A</v>
      </c>
      <c r="P10670" t="s">
        <v>270</v>
      </c>
      <c r="Q10670" t="s">
        <v>270</v>
      </c>
      <c r="R10670" t="e">
        <v>#N/A</v>
      </c>
    </row>
    <row r="10671" spans="1:18" x14ac:dyDescent="0.25">
      <c r="A10671" s="69">
        <v>29205</v>
      </c>
      <c r="B10671" t="e">
        <v>#N/A</v>
      </c>
      <c r="C10671" t="e">
        <v>#N/A</v>
      </c>
      <c r="D10671" s="69">
        <v>29205</v>
      </c>
      <c r="E10671" s="69">
        <v>0</v>
      </c>
      <c r="F10671" s="70">
        <v>0</v>
      </c>
      <c r="G10671" s="71" t="s">
        <v>403</v>
      </c>
      <c r="H10671" s="71" t="s">
        <v>403</v>
      </c>
      <c r="I10671" t="e">
        <v>#N/A</v>
      </c>
      <c r="J10671" t="e">
        <v>#N/A</v>
      </c>
      <c r="K10671" t="s">
        <v>404</v>
      </c>
      <c r="L10671" t="s">
        <v>0</v>
      </c>
      <c r="M10671" t="e">
        <v>#N/A</v>
      </c>
      <c r="N10671" s="72" t="e">
        <v>#N/A</v>
      </c>
      <c r="P10671" t="s">
        <v>270</v>
      </c>
      <c r="Q10671" t="s">
        <v>270</v>
      </c>
      <c r="R10671" t="e">
        <v>#N/A</v>
      </c>
    </row>
    <row r="10672" spans="1:18" x14ac:dyDescent="0.25">
      <c r="A10672" s="69">
        <v>29207</v>
      </c>
      <c r="B10672" t="e">
        <v>#N/A</v>
      </c>
      <c r="C10672" t="e">
        <v>#N/A</v>
      </c>
      <c r="D10672" s="69">
        <v>29207</v>
      </c>
      <c r="E10672" s="69">
        <v>0</v>
      </c>
      <c r="F10672" s="70">
        <v>0</v>
      </c>
      <c r="G10672" s="71" t="s">
        <v>403</v>
      </c>
      <c r="H10672" s="71" t="s">
        <v>403</v>
      </c>
      <c r="I10672" t="e">
        <v>#N/A</v>
      </c>
      <c r="J10672" t="e">
        <v>#N/A</v>
      </c>
      <c r="K10672" t="s">
        <v>404</v>
      </c>
      <c r="L10672" t="s">
        <v>0</v>
      </c>
      <c r="M10672" t="e">
        <v>#N/A</v>
      </c>
      <c r="N10672" s="72" t="e">
        <v>#N/A</v>
      </c>
      <c r="P10672" t="s">
        <v>270</v>
      </c>
      <c r="Q10672" t="s">
        <v>270</v>
      </c>
      <c r="R10672" t="e">
        <v>#N/A</v>
      </c>
    </row>
    <row r="10673" spans="1:18" x14ac:dyDescent="0.25">
      <c r="A10673" s="69">
        <v>29209</v>
      </c>
      <c r="B10673" t="e">
        <v>#N/A</v>
      </c>
      <c r="C10673" t="e">
        <v>#N/A</v>
      </c>
      <c r="D10673" s="69">
        <v>29209</v>
      </c>
      <c r="E10673" s="69">
        <v>0</v>
      </c>
      <c r="F10673" s="70">
        <v>0</v>
      </c>
      <c r="G10673" s="71" t="s">
        <v>403</v>
      </c>
      <c r="H10673" s="71" t="s">
        <v>403</v>
      </c>
      <c r="I10673" t="e">
        <v>#N/A</v>
      </c>
      <c r="J10673" t="e">
        <v>#N/A</v>
      </c>
      <c r="K10673" t="s">
        <v>404</v>
      </c>
      <c r="L10673" t="s">
        <v>0</v>
      </c>
      <c r="M10673" t="e">
        <v>#N/A</v>
      </c>
      <c r="N10673" s="72" t="e">
        <v>#N/A</v>
      </c>
      <c r="P10673" t="s">
        <v>270</v>
      </c>
      <c r="Q10673" t="s">
        <v>270</v>
      </c>
      <c r="R10673" t="e">
        <v>#N/A</v>
      </c>
    </row>
    <row r="10674" spans="1:18" x14ac:dyDescent="0.25">
      <c r="A10674" s="69">
        <v>29211</v>
      </c>
      <c r="B10674" t="e">
        <v>#N/A</v>
      </c>
      <c r="C10674" t="e">
        <v>#N/A</v>
      </c>
      <c r="D10674" s="69">
        <v>29211</v>
      </c>
      <c r="E10674" s="69">
        <v>0</v>
      </c>
      <c r="F10674" s="70">
        <v>0</v>
      </c>
      <c r="G10674" s="71" t="s">
        <v>403</v>
      </c>
      <c r="H10674" s="71" t="s">
        <v>403</v>
      </c>
      <c r="I10674" t="e">
        <v>#N/A</v>
      </c>
      <c r="J10674" t="e">
        <v>#N/A</v>
      </c>
      <c r="K10674" t="s">
        <v>404</v>
      </c>
      <c r="L10674" t="s">
        <v>0</v>
      </c>
      <c r="M10674" t="e">
        <v>#N/A</v>
      </c>
      <c r="N10674" s="72" t="e">
        <v>#N/A</v>
      </c>
      <c r="P10674" t="s">
        <v>270</v>
      </c>
      <c r="Q10674" t="s">
        <v>270</v>
      </c>
      <c r="R10674" t="e">
        <v>#N/A</v>
      </c>
    </row>
    <row r="10675" spans="1:18" x14ac:dyDescent="0.25">
      <c r="A10675" s="69">
        <v>29213</v>
      </c>
      <c r="B10675" t="e">
        <v>#N/A</v>
      </c>
      <c r="C10675" t="e">
        <v>#N/A</v>
      </c>
      <c r="D10675" s="69">
        <v>29213</v>
      </c>
      <c r="E10675" s="69">
        <v>0</v>
      </c>
      <c r="F10675" s="70">
        <v>0</v>
      </c>
      <c r="G10675" s="71" t="s">
        <v>403</v>
      </c>
      <c r="H10675" s="71" t="s">
        <v>403</v>
      </c>
      <c r="I10675" t="e">
        <v>#N/A</v>
      </c>
      <c r="J10675" t="e">
        <v>#N/A</v>
      </c>
      <c r="K10675" t="s">
        <v>404</v>
      </c>
      <c r="L10675" t="s">
        <v>0</v>
      </c>
      <c r="M10675" t="e">
        <v>#N/A</v>
      </c>
      <c r="N10675" s="72" t="e">
        <v>#N/A</v>
      </c>
      <c r="P10675" t="s">
        <v>270</v>
      </c>
      <c r="Q10675" t="s">
        <v>270</v>
      </c>
      <c r="R10675" t="e">
        <v>#N/A</v>
      </c>
    </row>
    <row r="10676" spans="1:18" x14ac:dyDescent="0.25">
      <c r="A10676" s="69">
        <v>29215</v>
      </c>
      <c r="B10676" t="e">
        <v>#N/A</v>
      </c>
      <c r="C10676" t="e">
        <v>#N/A</v>
      </c>
      <c r="D10676" s="69">
        <v>29215</v>
      </c>
      <c r="E10676" s="69">
        <v>0</v>
      </c>
      <c r="F10676" s="70">
        <v>0</v>
      </c>
      <c r="G10676" s="71" t="s">
        <v>403</v>
      </c>
      <c r="H10676" s="71" t="s">
        <v>403</v>
      </c>
      <c r="I10676" t="e">
        <v>#N/A</v>
      </c>
      <c r="J10676" t="e">
        <v>#N/A</v>
      </c>
      <c r="K10676" t="s">
        <v>404</v>
      </c>
      <c r="L10676" t="s">
        <v>0</v>
      </c>
      <c r="M10676" t="e">
        <v>#N/A</v>
      </c>
      <c r="N10676" s="72" t="e">
        <v>#N/A</v>
      </c>
      <c r="P10676" t="s">
        <v>270</v>
      </c>
      <c r="Q10676" t="s">
        <v>270</v>
      </c>
      <c r="R10676" t="e">
        <v>#N/A</v>
      </c>
    </row>
    <row r="10677" spans="1:18" x14ac:dyDescent="0.25">
      <c r="A10677" s="69">
        <v>29217</v>
      </c>
      <c r="B10677" t="e">
        <v>#N/A</v>
      </c>
      <c r="C10677" t="e">
        <v>#N/A</v>
      </c>
      <c r="D10677" s="69">
        <v>29217</v>
      </c>
      <c r="E10677" s="69">
        <v>0</v>
      </c>
      <c r="F10677" s="70">
        <v>0</v>
      </c>
      <c r="G10677" s="71" t="s">
        <v>403</v>
      </c>
      <c r="H10677" s="71" t="s">
        <v>403</v>
      </c>
      <c r="I10677" t="e">
        <v>#N/A</v>
      </c>
      <c r="J10677" t="e">
        <v>#N/A</v>
      </c>
      <c r="K10677" t="s">
        <v>404</v>
      </c>
      <c r="L10677" t="s">
        <v>0</v>
      </c>
      <c r="M10677" t="e">
        <v>#N/A</v>
      </c>
      <c r="N10677" s="72" t="e">
        <v>#N/A</v>
      </c>
      <c r="P10677" t="s">
        <v>270</v>
      </c>
      <c r="Q10677" t="s">
        <v>270</v>
      </c>
      <c r="R10677" t="e">
        <v>#N/A</v>
      </c>
    </row>
    <row r="10678" spans="1:18" x14ac:dyDescent="0.25">
      <c r="A10678" s="69">
        <v>29219</v>
      </c>
      <c r="B10678" t="e">
        <v>#N/A</v>
      </c>
      <c r="C10678" t="e">
        <v>#N/A</v>
      </c>
      <c r="D10678" s="69">
        <v>29219</v>
      </c>
      <c r="E10678" s="69">
        <v>0</v>
      </c>
      <c r="F10678" s="70">
        <v>0</v>
      </c>
      <c r="G10678" s="71" t="s">
        <v>403</v>
      </c>
      <c r="H10678" s="71" t="s">
        <v>403</v>
      </c>
      <c r="I10678" t="e">
        <v>#N/A</v>
      </c>
      <c r="J10678" t="e">
        <v>#N/A</v>
      </c>
      <c r="K10678" t="s">
        <v>404</v>
      </c>
      <c r="L10678" t="s">
        <v>0</v>
      </c>
      <c r="M10678" t="e">
        <v>#N/A</v>
      </c>
      <c r="N10678" s="72" t="e">
        <v>#N/A</v>
      </c>
      <c r="P10678" t="s">
        <v>270</v>
      </c>
      <c r="Q10678" t="s">
        <v>270</v>
      </c>
      <c r="R10678" t="e">
        <v>#N/A</v>
      </c>
    </row>
    <row r="10679" spans="1:18" x14ac:dyDescent="0.25">
      <c r="A10679" s="69">
        <v>29221</v>
      </c>
      <c r="B10679" t="e">
        <v>#N/A</v>
      </c>
      <c r="C10679" t="e">
        <v>#N/A</v>
      </c>
      <c r="D10679" s="69">
        <v>29221</v>
      </c>
      <c r="E10679" s="69">
        <v>0</v>
      </c>
      <c r="F10679" s="70">
        <v>0</v>
      </c>
      <c r="G10679" s="71" t="s">
        <v>403</v>
      </c>
      <c r="H10679" s="71" t="s">
        <v>403</v>
      </c>
      <c r="I10679" t="e">
        <v>#N/A</v>
      </c>
      <c r="J10679" t="e">
        <v>#N/A</v>
      </c>
      <c r="K10679" t="s">
        <v>404</v>
      </c>
      <c r="L10679" t="s">
        <v>0</v>
      </c>
      <c r="M10679" t="e">
        <v>#N/A</v>
      </c>
      <c r="N10679" s="72" t="e">
        <v>#N/A</v>
      </c>
      <c r="P10679" t="s">
        <v>270</v>
      </c>
      <c r="Q10679" t="s">
        <v>270</v>
      </c>
      <c r="R10679" t="e">
        <v>#N/A</v>
      </c>
    </row>
    <row r="10680" spans="1:18" x14ac:dyDescent="0.25">
      <c r="A10680" s="69">
        <v>29223</v>
      </c>
      <c r="B10680" t="e">
        <v>#N/A</v>
      </c>
      <c r="C10680" t="e">
        <v>#N/A</v>
      </c>
      <c r="D10680" s="69">
        <v>29223</v>
      </c>
      <c r="E10680" s="69">
        <v>0</v>
      </c>
      <c r="F10680" s="70">
        <v>0</v>
      </c>
      <c r="G10680" s="71" t="s">
        <v>403</v>
      </c>
      <c r="H10680" s="71" t="s">
        <v>403</v>
      </c>
      <c r="I10680" t="e">
        <v>#N/A</v>
      </c>
      <c r="J10680" t="e">
        <v>#N/A</v>
      </c>
      <c r="K10680" t="s">
        <v>404</v>
      </c>
      <c r="L10680" t="s">
        <v>0</v>
      </c>
      <c r="M10680" t="e">
        <v>#N/A</v>
      </c>
      <c r="N10680" s="72" t="e">
        <v>#N/A</v>
      </c>
      <c r="P10680" t="s">
        <v>270</v>
      </c>
      <c r="Q10680" t="s">
        <v>270</v>
      </c>
      <c r="R10680" t="e">
        <v>#N/A</v>
      </c>
    </row>
    <row r="10681" spans="1:18" x14ac:dyDescent="0.25">
      <c r="A10681" s="69">
        <v>29225</v>
      </c>
      <c r="B10681" t="e">
        <v>#N/A</v>
      </c>
      <c r="C10681" t="e">
        <v>#N/A</v>
      </c>
      <c r="D10681" s="69">
        <v>29225</v>
      </c>
      <c r="E10681" s="69">
        <v>0</v>
      </c>
      <c r="F10681" s="70">
        <v>0</v>
      </c>
      <c r="G10681" s="71" t="s">
        <v>403</v>
      </c>
      <c r="H10681" s="71" t="s">
        <v>403</v>
      </c>
      <c r="I10681" t="e">
        <v>#N/A</v>
      </c>
      <c r="J10681" t="e">
        <v>#N/A</v>
      </c>
      <c r="K10681" t="s">
        <v>404</v>
      </c>
      <c r="L10681" t="s">
        <v>0</v>
      </c>
      <c r="M10681" t="e">
        <v>#N/A</v>
      </c>
      <c r="N10681" s="72" t="e">
        <v>#N/A</v>
      </c>
      <c r="P10681" t="s">
        <v>270</v>
      </c>
      <c r="Q10681" t="s">
        <v>270</v>
      </c>
      <c r="R10681" t="e">
        <v>#N/A</v>
      </c>
    </row>
    <row r="10682" spans="1:18" x14ac:dyDescent="0.25">
      <c r="A10682" s="69">
        <v>29227</v>
      </c>
      <c r="B10682" t="e">
        <v>#N/A</v>
      </c>
      <c r="C10682" t="e">
        <v>#N/A</v>
      </c>
      <c r="D10682" s="69">
        <v>29227</v>
      </c>
      <c r="E10682" s="69">
        <v>0</v>
      </c>
      <c r="F10682" s="70">
        <v>0</v>
      </c>
      <c r="G10682" s="71" t="s">
        <v>403</v>
      </c>
      <c r="H10682" s="71" t="s">
        <v>403</v>
      </c>
      <c r="I10682" t="e">
        <v>#N/A</v>
      </c>
      <c r="J10682" t="e">
        <v>#N/A</v>
      </c>
      <c r="K10682" t="s">
        <v>404</v>
      </c>
      <c r="L10682" t="s">
        <v>0</v>
      </c>
      <c r="M10682" t="e">
        <v>#N/A</v>
      </c>
      <c r="N10682" s="72" t="e">
        <v>#N/A</v>
      </c>
      <c r="P10682" t="s">
        <v>270</v>
      </c>
      <c r="Q10682" t="s">
        <v>270</v>
      </c>
      <c r="R10682" t="e">
        <v>#N/A</v>
      </c>
    </row>
    <row r="10683" spans="1:18" x14ac:dyDescent="0.25">
      <c r="A10683" s="69">
        <v>29229</v>
      </c>
      <c r="B10683" t="e">
        <v>#N/A</v>
      </c>
      <c r="C10683" t="e">
        <v>#N/A</v>
      </c>
      <c r="D10683" s="69">
        <v>29229</v>
      </c>
      <c r="E10683" s="69">
        <v>0</v>
      </c>
      <c r="F10683" s="70">
        <v>0</v>
      </c>
      <c r="G10683" s="71" t="s">
        <v>403</v>
      </c>
      <c r="H10683" s="71" t="s">
        <v>403</v>
      </c>
      <c r="I10683" t="e">
        <v>#N/A</v>
      </c>
      <c r="J10683" t="e">
        <v>#N/A</v>
      </c>
      <c r="K10683" t="s">
        <v>404</v>
      </c>
      <c r="L10683" t="s">
        <v>0</v>
      </c>
      <c r="M10683" t="e">
        <v>#N/A</v>
      </c>
      <c r="N10683" s="72" t="e">
        <v>#N/A</v>
      </c>
      <c r="P10683" t="s">
        <v>270</v>
      </c>
      <c r="Q10683" t="s">
        <v>270</v>
      </c>
      <c r="R10683" t="e">
        <v>#N/A</v>
      </c>
    </row>
    <row r="10684" spans="1:18" x14ac:dyDescent="0.25">
      <c r="A10684" s="69">
        <v>29231</v>
      </c>
      <c r="B10684" t="e">
        <v>#N/A</v>
      </c>
      <c r="C10684" t="e">
        <v>#N/A</v>
      </c>
      <c r="D10684" s="69">
        <v>29231</v>
      </c>
      <c r="E10684" s="69">
        <v>0</v>
      </c>
      <c r="F10684" s="70">
        <v>0</v>
      </c>
      <c r="G10684" s="71" t="s">
        <v>403</v>
      </c>
      <c r="H10684" s="71" t="s">
        <v>403</v>
      </c>
      <c r="I10684" t="e">
        <v>#N/A</v>
      </c>
      <c r="J10684" t="e">
        <v>#N/A</v>
      </c>
      <c r="K10684" t="s">
        <v>404</v>
      </c>
      <c r="L10684" t="s">
        <v>0</v>
      </c>
      <c r="M10684" t="e">
        <v>#N/A</v>
      </c>
      <c r="N10684" s="72" t="e">
        <v>#N/A</v>
      </c>
      <c r="P10684" t="s">
        <v>270</v>
      </c>
      <c r="Q10684" t="s">
        <v>270</v>
      </c>
      <c r="R10684" t="e">
        <v>#N/A</v>
      </c>
    </row>
    <row r="10685" spans="1:18" x14ac:dyDescent="0.25">
      <c r="A10685" s="69">
        <v>29233</v>
      </c>
      <c r="B10685" t="e">
        <v>#N/A</v>
      </c>
      <c r="C10685" t="e">
        <v>#N/A</v>
      </c>
      <c r="D10685" s="69">
        <v>29233</v>
      </c>
      <c r="E10685" s="69">
        <v>0</v>
      </c>
      <c r="F10685" s="70">
        <v>0</v>
      </c>
      <c r="G10685" s="71" t="s">
        <v>403</v>
      </c>
      <c r="H10685" s="71" t="s">
        <v>403</v>
      </c>
      <c r="I10685" t="e">
        <v>#N/A</v>
      </c>
      <c r="J10685" t="e">
        <v>#N/A</v>
      </c>
      <c r="K10685" t="s">
        <v>404</v>
      </c>
      <c r="L10685" t="s">
        <v>0</v>
      </c>
      <c r="M10685" t="e">
        <v>#N/A</v>
      </c>
      <c r="N10685" s="72" t="e">
        <v>#N/A</v>
      </c>
      <c r="P10685" t="s">
        <v>270</v>
      </c>
      <c r="Q10685" t="s">
        <v>270</v>
      </c>
      <c r="R10685" t="e">
        <v>#N/A</v>
      </c>
    </row>
    <row r="10686" spans="1:18" x14ac:dyDescent="0.25">
      <c r="A10686" s="69">
        <v>29235</v>
      </c>
      <c r="B10686" t="e">
        <v>#N/A</v>
      </c>
      <c r="C10686" t="e">
        <v>#N/A</v>
      </c>
      <c r="D10686" s="69">
        <v>29235</v>
      </c>
      <c r="E10686" s="69">
        <v>0</v>
      </c>
      <c r="F10686" s="70">
        <v>0</v>
      </c>
      <c r="G10686" s="71" t="s">
        <v>403</v>
      </c>
      <c r="H10686" s="71" t="s">
        <v>403</v>
      </c>
      <c r="I10686" t="e">
        <v>#N/A</v>
      </c>
      <c r="J10686" t="e">
        <v>#N/A</v>
      </c>
      <c r="K10686" t="s">
        <v>404</v>
      </c>
      <c r="L10686" t="s">
        <v>0</v>
      </c>
      <c r="M10686" t="e">
        <v>#N/A</v>
      </c>
      <c r="N10686" s="72" t="e">
        <v>#N/A</v>
      </c>
      <c r="P10686" t="s">
        <v>270</v>
      </c>
      <c r="Q10686" t="s">
        <v>270</v>
      </c>
      <c r="R10686" t="e">
        <v>#N/A</v>
      </c>
    </row>
    <row r="10687" spans="1:18" x14ac:dyDescent="0.25">
      <c r="A10687" s="69">
        <v>29237</v>
      </c>
      <c r="B10687" t="e">
        <v>#N/A</v>
      </c>
      <c r="C10687" t="e">
        <v>#N/A</v>
      </c>
      <c r="D10687" s="69">
        <v>29237</v>
      </c>
      <c r="E10687" s="69">
        <v>0</v>
      </c>
      <c r="F10687" s="70">
        <v>0</v>
      </c>
      <c r="G10687" s="71" t="s">
        <v>403</v>
      </c>
      <c r="H10687" s="71" t="s">
        <v>403</v>
      </c>
      <c r="I10687" t="e">
        <v>#N/A</v>
      </c>
      <c r="J10687" t="e">
        <v>#N/A</v>
      </c>
      <c r="K10687" t="s">
        <v>404</v>
      </c>
      <c r="L10687" t="s">
        <v>0</v>
      </c>
      <c r="M10687" t="e">
        <v>#N/A</v>
      </c>
      <c r="N10687" s="72" t="e">
        <v>#N/A</v>
      </c>
      <c r="P10687" t="s">
        <v>270</v>
      </c>
      <c r="Q10687" t="s">
        <v>270</v>
      </c>
      <c r="R10687" t="e">
        <v>#N/A</v>
      </c>
    </row>
    <row r="10688" spans="1:18" x14ac:dyDescent="0.25">
      <c r="A10688" s="69">
        <v>29239</v>
      </c>
      <c r="B10688" t="e">
        <v>#N/A</v>
      </c>
      <c r="C10688" t="e">
        <v>#N/A</v>
      </c>
      <c r="D10688" s="69">
        <v>29239</v>
      </c>
      <c r="E10688" s="69">
        <v>0</v>
      </c>
      <c r="F10688" s="70">
        <v>0</v>
      </c>
      <c r="G10688" s="71" t="s">
        <v>403</v>
      </c>
      <c r="H10688" s="71" t="s">
        <v>403</v>
      </c>
      <c r="I10688" t="e">
        <v>#N/A</v>
      </c>
      <c r="J10688" t="e">
        <v>#N/A</v>
      </c>
      <c r="K10688" t="s">
        <v>404</v>
      </c>
      <c r="L10688" t="s">
        <v>0</v>
      </c>
      <c r="M10688" t="e">
        <v>#N/A</v>
      </c>
      <c r="N10688" s="72" t="e">
        <v>#N/A</v>
      </c>
      <c r="P10688" t="s">
        <v>270</v>
      </c>
      <c r="Q10688" t="s">
        <v>270</v>
      </c>
      <c r="R10688" t="e">
        <v>#N/A</v>
      </c>
    </row>
    <row r="10689" spans="1:18" x14ac:dyDescent="0.25">
      <c r="A10689" s="69">
        <v>29241</v>
      </c>
      <c r="B10689" t="e">
        <v>#N/A</v>
      </c>
      <c r="C10689" t="e">
        <v>#N/A</v>
      </c>
      <c r="D10689" s="69">
        <v>29241</v>
      </c>
      <c r="E10689" s="69">
        <v>0</v>
      </c>
      <c r="F10689" s="70">
        <v>0</v>
      </c>
      <c r="G10689" s="71" t="s">
        <v>403</v>
      </c>
      <c r="H10689" s="71" t="s">
        <v>403</v>
      </c>
      <c r="I10689" t="e">
        <v>#N/A</v>
      </c>
      <c r="J10689" t="e">
        <v>#N/A</v>
      </c>
      <c r="K10689" t="s">
        <v>404</v>
      </c>
      <c r="L10689" t="s">
        <v>0</v>
      </c>
      <c r="M10689" t="e">
        <v>#N/A</v>
      </c>
      <c r="N10689" s="72" t="e">
        <v>#N/A</v>
      </c>
      <c r="P10689" t="s">
        <v>270</v>
      </c>
      <c r="Q10689" t="s">
        <v>270</v>
      </c>
      <c r="R10689" t="e">
        <v>#N/A</v>
      </c>
    </row>
    <row r="10690" spans="1:18" x14ac:dyDescent="0.25">
      <c r="A10690" s="69">
        <v>29243</v>
      </c>
      <c r="B10690" t="e">
        <v>#N/A</v>
      </c>
      <c r="C10690" t="e">
        <v>#N/A</v>
      </c>
      <c r="D10690" s="69">
        <v>29243</v>
      </c>
      <c r="E10690" s="69">
        <v>0</v>
      </c>
      <c r="F10690" s="70">
        <v>0</v>
      </c>
      <c r="G10690" s="71" t="s">
        <v>403</v>
      </c>
      <c r="H10690" s="71" t="s">
        <v>403</v>
      </c>
      <c r="I10690" t="e">
        <v>#N/A</v>
      </c>
      <c r="J10690" t="e">
        <v>#N/A</v>
      </c>
      <c r="K10690" t="s">
        <v>404</v>
      </c>
      <c r="L10690" t="s">
        <v>0</v>
      </c>
      <c r="M10690" t="e">
        <v>#N/A</v>
      </c>
      <c r="N10690" s="72" t="e">
        <v>#N/A</v>
      </c>
      <c r="P10690" t="s">
        <v>270</v>
      </c>
      <c r="Q10690" t="s">
        <v>270</v>
      </c>
      <c r="R10690" t="e">
        <v>#N/A</v>
      </c>
    </row>
    <row r="10691" spans="1:18" x14ac:dyDescent="0.25">
      <c r="A10691" s="69">
        <v>29245</v>
      </c>
      <c r="B10691" t="e">
        <v>#N/A</v>
      </c>
      <c r="C10691" t="e">
        <v>#N/A</v>
      </c>
      <c r="D10691" s="69">
        <v>29245</v>
      </c>
      <c r="E10691" s="69">
        <v>0</v>
      </c>
      <c r="F10691" s="70">
        <v>0</v>
      </c>
      <c r="G10691" s="71" t="s">
        <v>403</v>
      </c>
      <c r="H10691" s="71" t="s">
        <v>403</v>
      </c>
      <c r="I10691" t="e">
        <v>#N/A</v>
      </c>
      <c r="J10691" t="e">
        <v>#N/A</v>
      </c>
      <c r="K10691" t="s">
        <v>404</v>
      </c>
      <c r="L10691" t="s">
        <v>0</v>
      </c>
      <c r="M10691" t="e">
        <v>#N/A</v>
      </c>
      <c r="N10691" s="72" t="e">
        <v>#N/A</v>
      </c>
      <c r="P10691" t="s">
        <v>270</v>
      </c>
      <c r="Q10691" t="s">
        <v>270</v>
      </c>
      <c r="R10691" t="e">
        <v>#N/A</v>
      </c>
    </row>
    <row r="10692" spans="1:18" x14ac:dyDescent="0.25">
      <c r="A10692" s="69">
        <v>29247</v>
      </c>
      <c r="B10692" t="e">
        <v>#N/A</v>
      </c>
      <c r="C10692" t="e">
        <v>#N/A</v>
      </c>
      <c r="D10692" s="69">
        <v>29247</v>
      </c>
      <c r="E10692" s="69">
        <v>0</v>
      </c>
      <c r="F10692" s="70">
        <v>0</v>
      </c>
      <c r="G10692" s="71" t="s">
        <v>403</v>
      </c>
      <c r="H10692" s="71" t="s">
        <v>403</v>
      </c>
      <c r="I10692" t="e">
        <v>#N/A</v>
      </c>
      <c r="J10692" t="e">
        <v>#N/A</v>
      </c>
      <c r="K10692" t="s">
        <v>404</v>
      </c>
      <c r="L10692" t="s">
        <v>0</v>
      </c>
      <c r="M10692" t="e">
        <v>#N/A</v>
      </c>
      <c r="N10692" s="72" t="e">
        <v>#N/A</v>
      </c>
      <c r="P10692" t="s">
        <v>270</v>
      </c>
      <c r="Q10692" t="s">
        <v>270</v>
      </c>
      <c r="R10692" t="e">
        <v>#N/A</v>
      </c>
    </row>
    <row r="10693" spans="1:18" x14ac:dyDescent="0.25">
      <c r="A10693" s="69">
        <v>29249</v>
      </c>
      <c r="B10693" t="e">
        <v>#N/A</v>
      </c>
      <c r="C10693" t="e">
        <v>#N/A</v>
      </c>
      <c r="D10693" s="69">
        <v>29249</v>
      </c>
      <c r="E10693" s="69">
        <v>0</v>
      </c>
      <c r="F10693" s="70">
        <v>0</v>
      </c>
      <c r="G10693" s="71" t="s">
        <v>403</v>
      </c>
      <c r="H10693" s="71" t="s">
        <v>403</v>
      </c>
      <c r="I10693" t="e">
        <v>#N/A</v>
      </c>
      <c r="J10693" t="e">
        <v>#N/A</v>
      </c>
      <c r="K10693" t="s">
        <v>404</v>
      </c>
      <c r="L10693" t="s">
        <v>0</v>
      </c>
      <c r="M10693" t="e">
        <v>#N/A</v>
      </c>
      <c r="N10693" s="72" t="e">
        <v>#N/A</v>
      </c>
      <c r="P10693" t="s">
        <v>270</v>
      </c>
      <c r="Q10693" t="s">
        <v>270</v>
      </c>
      <c r="R10693" t="e">
        <v>#N/A</v>
      </c>
    </row>
    <row r="10694" spans="1:18" x14ac:dyDescent="0.25">
      <c r="A10694" s="69">
        <v>29251</v>
      </c>
      <c r="B10694" t="e">
        <v>#N/A</v>
      </c>
      <c r="C10694" t="e">
        <v>#N/A</v>
      </c>
      <c r="D10694" s="69">
        <v>29251</v>
      </c>
      <c r="E10694" s="69">
        <v>0</v>
      </c>
      <c r="F10694" s="70">
        <v>0</v>
      </c>
      <c r="G10694" s="71" t="s">
        <v>403</v>
      </c>
      <c r="H10694" s="71" t="s">
        <v>403</v>
      </c>
      <c r="I10694" t="e">
        <v>#N/A</v>
      </c>
      <c r="J10694" t="e">
        <v>#N/A</v>
      </c>
      <c r="K10694" t="s">
        <v>404</v>
      </c>
      <c r="L10694" t="s">
        <v>0</v>
      </c>
      <c r="M10694" t="e">
        <v>#N/A</v>
      </c>
      <c r="N10694" s="72" t="e">
        <v>#N/A</v>
      </c>
      <c r="P10694" t="s">
        <v>270</v>
      </c>
      <c r="Q10694" t="s">
        <v>270</v>
      </c>
      <c r="R10694" t="e">
        <v>#N/A</v>
      </c>
    </row>
    <row r="10695" spans="1:18" x14ac:dyDescent="0.25">
      <c r="A10695" s="69">
        <v>29253</v>
      </c>
      <c r="B10695" t="e">
        <v>#N/A</v>
      </c>
      <c r="C10695" t="e">
        <v>#N/A</v>
      </c>
      <c r="D10695" s="69">
        <v>29253</v>
      </c>
      <c r="E10695" s="69">
        <v>0</v>
      </c>
      <c r="F10695" s="70">
        <v>0</v>
      </c>
      <c r="G10695" s="71" t="s">
        <v>403</v>
      </c>
      <c r="H10695" s="71" t="s">
        <v>403</v>
      </c>
      <c r="I10695" t="e">
        <v>#N/A</v>
      </c>
      <c r="J10695" t="e">
        <v>#N/A</v>
      </c>
      <c r="K10695" t="s">
        <v>404</v>
      </c>
      <c r="L10695" t="s">
        <v>0</v>
      </c>
      <c r="M10695" t="e">
        <v>#N/A</v>
      </c>
      <c r="N10695" s="72" t="e">
        <v>#N/A</v>
      </c>
      <c r="P10695" t="s">
        <v>270</v>
      </c>
      <c r="Q10695" t="s">
        <v>270</v>
      </c>
      <c r="R10695" t="e">
        <v>#N/A</v>
      </c>
    </row>
    <row r="10696" spans="1:18" x14ac:dyDescent="0.25">
      <c r="A10696" s="69">
        <v>29255</v>
      </c>
      <c r="B10696" t="e">
        <v>#N/A</v>
      </c>
      <c r="C10696" t="e">
        <v>#N/A</v>
      </c>
      <c r="D10696" s="69">
        <v>29255</v>
      </c>
      <c r="E10696" s="69">
        <v>0</v>
      </c>
      <c r="F10696" s="70">
        <v>0</v>
      </c>
      <c r="G10696" s="71" t="s">
        <v>403</v>
      </c>
      <c r="H10696" s="71" t="s">
        <v>403</v>
      </c>
      <c r="I10696" t="e">
        <v>#N/A</v>
      </c>
      <c r="J10696" t="e">
        <v>#N/A</v>
      </c>
      <c r="K10696" t="s">
        <v>404</v>
      </c>
      <c r="L10696" t="s">
        <v>0</v>
      </c>
      <c r="M10696" t="e">
        <v>#N/A</v>
      </c>
      <c r="N10696" s="72" t="e">
        <v>#N/A</v>
      </c>
      <c r="P10696" t="s">
        <v>270</v>
      </c>
      <c r="Q10696" t="s">
        <v>270</v>
      </c>
      <c r="R10696" t="e">
        <v>#N/A</v>
      </c>
    </row>
    <row r="10697" spans="1:18" x14ac:dyDescent="0.25">
      <c r="A10697" s="69">
        <v>29257</v>
      </c>
      <c r="B10697" t="e">
        <v>#N/A</v>
      </c>
      <c r="C10697" t="e">
        <v>#N/A</v>
      </c>
      <c r="D10697" s="69">
        <v>29257</v>
      </c>
      <c r="E10697" s="69">
        <v>0</v>
      </c>
      <c r="F10697" s="70">
        <v>0</v>
      </c>
      <c r="G10697" s="71" t="s">
        <v>403</v>
      </c>
      <c r="H10697" s="71" t="s">
        <v>403</v>
      </c>
      <c r="I10697" t="e">
        <v>#N/A</v>
      </c>
      <c r="J10697" t="e">
        <v>#N/A</v>
      </c>
      <c r="K10697" t="s">
        <v>404</v>
      </c>
      <c r="L10697" t="s">
        <v>0</v>
      </c>
      <c r="M10697" t="e">
        <v>#N/A</v>
      </c>
      <c r="N10697" s="72" t="e">
        <v>#N/A</v>
      </c>
      <c r="P10697" t="s">
        <v>270</v>
      </c>
      <c r="Q10697" t="s">
        <v>270</v>
      </c>
      <c r="R10697" t="e">
        <v>#N/A</v>
      </c>
    </row>
    <row r="10698" spans="1:18" x14ac:dyDescent="0.25">
      <c r="A10698" s="69">
        <v>29259</v>
      </c>
      <c r="B10698" t="e">
        <v>#N/A</v>
      </c>
      <c r="C10698" t="e">
        <v>#N/A</v>
      </c>
      <c r="D10698" s="69">
        <v>29259</v>
      </c>
      <c r="E10698" s="69">
        <v>0</v>
      </c>
      <c r="F10698" s="70">
        <v>0</v>
      </c>
      <c r="G10698" s="71" t="s">
        <v>403</v>
      </c>
      <c r="H10698" s="71" t="s">
        <v>403</v>
      </c>
      <c r="I10698" t="e">
        <v>#N/A</v>
      </c>
      <c r="J10698" t="e">
        <v>#N/A</v>
      </c>
      <c r="K10698" t="s">
        <v>404</v>
      </c>
      <c r="L10698" t="s">
        <v>0</v>
      </c>
      <c r="M10698" t="e">
        <v>#N/A</v>
      </c>
      <c r="N10698" s="72" t="e">
        <v>#N/A</v>
      </c>
      <c r="P10698" t="s">
        <v>270</v>
      </c>
      <c r="Q10698" t="s">
        <v>270</v>
      </c>
      <c r="R10698" t="e">
        <v>#N/A</v>
      </c>
    </row>
    <row r="10699" spans="1:18" x14ac:dyDescent="0.25">
      <c r="A10699" s="69">
        <v>29261</v>
      </c>
      <c r="B10699" t="e">
        <v>#N/A</v>
      </c>
      <c r="C10699" t="e">
        <v>#N/A</v>
      </c>
      <c r="D10699" s="69">
        <v>29261</v>
      </c>
      <c r="E10699" s="69">
        <v>0</v>
      </c>
      <c r="F10699" s="70">
        <v>0</v>
      </c>
      <c r="G10699" s="71" t="s">
        <v>403</v>
      </c>
      <c r="H10699" s="71" t="s">
        <v>403</v>
      </c>
      <c r="I10699" t="e">
        <v>#N/A</v>
      </c>
      <c r="J10699" t="e">
        <v>#N/A</v>
      </c>
      <c r="K10699" t="s">
        <v>404</v>
      </c>
      <c r="L10699" t="s">
        <v>0</v>
      </c>
      <c r="M10699" t="e">
        <v>#N/A</v>
      </c>
      <c r="N10699" s="72" t="e">
        <v>#N/A</v>
      </c>
      <c r="P10699" t="s">
        <v>270</v>
      </c>
      <c r="Q10699" t="s">
        <v>270</v>
      </c>
      <c r="R10699" t="e">
        <v>#N/A</v>
      </c>
    </row>
    <row r="10700" spans="1:18" x14ac:dyDescent="0.25">
      <c r="A10700" s="69">
        <v>29263</v>
      </c>
      <c r="B10700" t="e">
        <v>#N/A</v>
      </c>
      <c r="C10700" t="e">
        <v>#N/A</v>
      </c>
      <c r="D10700" s="69">
        <v>29263</v>
      </c>
      <c r="E10700" s="69">
        <v>0</v>
      </c>
      <c r="F10700" s="70">
        <v>0</v>
      </c>
      <c r="G10700" s="71" t="s">
        <v>403</v>
      </c>
      <c r="H10700" s="71" t="s">
        <v>403</v>
      </c>
      <c r="I10700" t="e">
        <v>#N/A</v>
      </c>
      <c r="J10700" t="e">
        <v>#N/A</v>
      </c>
      <c r="K10700" t="s">
        <v>404</v>
      </c>
      <c r="L10700" t="s">
        <v>0</v>
      </c>
      <c r="M10700" t="e">
        <v>#N/A</v>
      </c>
      <c r="N10700" s="72" t="e">
        <v>#N/A</v>
      </c>
      <c r="P10700" t="s">
        <v>270</v>
      </c>
      <c r="Q10700" t="s">
        <v>270</v>
      </c>
      <c r="R10700" t="e">
        <v>#N/A</v>
      </c>
    </row>
    <row r="10701" spans="1:18" x14ac:dyDescent="0.25">
      <c r="A10701" s="69">
        <v>29265</v>
      </c>
      <c r="B10701" t="e">
        <v>#N/A</v>
      </c>
      <c r="C10701" t="e">
        <v>#N/A</v>
      </c>
      <c r="D10701" s="69">
        <v>29265</v>
      </c>
      <c r="E10701" s="69">
        <v>0</v>
      </c>
      <c r="F10701" s="70">
        <v>0</v>
      </c>
      <c r="G10701" s="71" t="s">
        <v>403</v>
      </c>
      <c r="H10701" s="71" t="s">
        <v>403</v>
      </c>
      <c r="I10701" t="e">
        <v>#N/A</v>
      </c>
      <c r="J10701" t="e">
        <v>#N/A</v>
      </c>
      <c r="K10701" t="s">
        <v>404</v>
      </c>
      <c r="L10701" t="s">
        <v>0</v>
      </c>
      <c r="M10701" t="e">
        <v>#N/A</v>
      </c>
      <c r="N10701" s="72" t="e">
        <v>#N/A</v>
      </c>
      <c r="P10701" t="s">
        <v>270</v>
      </c>
      <c r="Q10701" t="s">
        <v>270</v>
      </c>
      <c r="R10701" t="e">
        <v>#N/A</v>
      </c>
    </row>
    <row r="10702" spans="1:18" x14ac:dyDescent="0.25">
      <c r="A10702" s="69">
        <v>29267</v>
      </c>
      <c r="B10702" t="e">
        <v>#N/A</v>
      </c>
      <c r="C10702" t="e">
        <v>#N/A</v>
      </c>
      <c r="D10702" s="69">
        <v>29267</v>
      </c>
      <c r="E10702" s="69">
        <v>0</v>
      </c>
      <c r="F10702" s="70">
        <v>0</v>
      </c>
      <c r="G10702" s="71" t="s">
        <v>403</v>
      </c>
      <c r="H10702" s="71" t="s">
        <v>403</v>
      </c>
      <c r="I10702" t="e">
        <v>#N/A</v>
      </c>
      <c r="J10702" t="e">
        <v>#N/A</v>
      </c>
      <c r="K10702" t="s">
        <v>404</v>
      </c>
      <c r="L10702" t="s">
        <v>0</v>
      </c>
      <c r="M10702" t="e">
        <v>#N/A</v>
      </c>
      <c r="N10702" s="72" t="e">
        <v>#N/A</v>
      </c>
      <c r="P10702" t="s">
        <v>270</v>
      </c>
      <c r="Q10702" t="s">
        <v>270</v>
      </c>
      <c r="R10702" t="e">
        <v>#N/A</v>
      </c>
    </row>
    <row r="10703" spans="1:18" x14ac:dyDescent="0.25">
      <c r="A10703" s="69">
        <v>29269</v>
      </c>
      <c r="B10703" t="e">
        <v>#N/A</v>
      </c>
      <c r="C10703" t="e">
        <v>#N/A</v>
      </c>
      <c r="D10703" s="69">
        <v>29269</v>
      </c>
      <c r="E10703" s="69">
        <v>0</v>
      </c>
      <c r="F10703" s="70">
        <v>0</v>
      </c>
      <c r="G10703" s="71" t="s">
        <v>403</v>
      </c>
      <c r="H10703" s="71" t="s">
        <v>403</v>
      </c>
      <c r="I10703" t="e">
        <v>#N/A</v>
      </c>
      <c r="J10703" t="e">
        <v>#N/A</v>
      </c>
      <c r="K10703" t="s">
        <v>404</v>
      </c>
      <c r="L10703" t="s">
        <v>0</v>
      </c>
      <c r="M10703" t="e">
        <v>#N/A</v>
      </c>
      <c r="N10703" s="72" t="e">
        <v>#N/A</v>
      </c>
      <c r="P10703" t="s">
        <v>270</v>
      </c>
      <c r="Q10703" t="s">
        <v>270</v>
      </c>
      <c r="R10703" t="e">
        <v>#N/A</v>
      </c>
    </row>
    <row r="10704" spans="1:18" x14ac:dyDescent="0.25">
      <c r="A10704" s="69">
        <v>29271</v>
      </c>
      <c r="B10704" t="e">
        <v>#N/A</v>
      </c>
      <c r="C10704" t="e">
        <v>#N/A</v>
      </c>
      <c r="D10704" s="69">
        <v>29271</v>
      </c>
      <c r="E10704" s="69">
        <v>0</v>
      </c>
      <c r="F10704" s="70">
        <v>0</v>
      </c>
      <c r="G10704" s="71" t="s">
        <v>403</v>
      </c>
      <c r="H10704" s="71" t="s">
        <v>403</v>
      </c>
      <c r="I10704" t="e">
        <v>#N/A</v>
      </c>
      <c r="J10704" t="e">
        <v>#N/A</v>
      </c>
      <c r="K10704" t="s">
        <v>404</v>
      </c>
      <c r="L10704" t="s">
        <v>0</v>
      </c>
      <c r="M10704" t="e">
        <v>#N/A</v>
      </c>
      <c r="N10704" s="72" t="e">
        <v>#N/A</v>
      </c>
      <c r="P10704" t="s">
        <v>270</v>
      </c>
      <c r="Q10704" t="s">
        <v>270</v>
      </c>
      <c r="R10704" t="e">
        <v>#N/A</v>
      </c>
    </row>
    <row r="10705" spans="1:18" x14ac:dyDescent="0.25">
      <c r="A10705" s="69">
        <v>29273</v>
      </c>
      <c r="B10705" t="e">
        <v>#N/A</v>
      </c>
      <c r="C10705" t="e">
        <v>#N/A</v>
      </c>
      <c r="D10705" s="69">
        <v>29273</v>
      </c>
      <c r="E10705" s="69">
        <v>0</v>
      </c>
      <c r="F10705" s="70">
        <v>0</v>
      </c>
      <c r="G10705" s="71" t="s">
        <v>403</v>
      </c>
      <c r="H10705" s="71" t="s">
        <v>403</v>
      </c>
      <c r="I10705" t="e">
        <v>#N/A</v>
      </c>
      <c r="J10705" t="e">
        <v>#N/A</v>
      </c>
      <c r="K10705" t="s">
        <v>404</v>
      </c>
      <c r="L10705" t="s">
        <v>0</v>
      </c>
      <c r="M10705" t="e">
        <v>#N/A</v>
      </c>
      <c r="N10705" s="72" t="e">
        <v>#N/A</v>
      </c>
      <c r="P10705" t="s">
        <v>270</v>
      </c>
      <c r="Q10705" t="s">
        <v>270</v>
      </c>
      <c r="R10705" t="e">
        <v>#N/A</v>
      </c>
    </row>
    <row r="10706" spans="1:18" x14ac:dyDescent="0.25">
      <c r="A10706" s="69">
        <v>29275</v>
      </c>
      <c r="B10706" t="e">
        <v>#N/A</v>
      </c>
      <c r="C10706" t="e">
        <v>#N/A</v>
      </c>
      <c r="D10706" s="69">
        <v>29275</v>
      </c>
      <c r="E10706" s="69">
        <v>0</v>
      </c>
      <c r="F10706" s="70">
        <v>0</v>
      </c>
      <c r="G10706" s="71" t="s">
        <v>403</v>
      </c>
      <c r="H10706" s="71" t="s">
        <v>403</v>
      </c>
      <c r="I10706" t="e">
        <v>#N/A</v>
      </c>
      <c r="J10706" t="e">
        <v>#N/A</v>
      </c>
      <c r="K10706" t="s">
        <v>404</v>
      </c>
      <c r="L10706" t="s">
        <v>0</v>
      </c>
      <c r="M10706" t="e">
        <v>#N/A</v>
      </c>
      <c r="N10706" s="72" t="e">
        <v>#N/A</v>
      </c>
      <c r="P10706" t="s">
        <v>270</v>
      </c>
      <c r="Q10706" t="s">
        <v>270</v>
      </c>
      <c r="R10706" t="e">
        <v>#N/A</v>
      </c>
    </row>
    <row r="10707" spans="1:18" x14ac:dyDescent="0.25">
      <c r="A10707" s="69">
        <v>29277</v>
      </c>
      <c r="B10707" t="e">
        <v>#N/A</v>
      </c>
      <c r="C10707" t="e">
        <v>#N/A</v>
      </c>
      <c r="D10707" s="69">
        <v>29277</v>
      </c>
      <c r="E10707" s="69">
        <v>0</v>
      </c>
      <c r="F10707" s="70">
        <v>0</v>
      </c>
      <c r="G10707" s="71" t="s">
        <v>403</v>
      </c>
      <c r="H10707" s="71" t="s">
        <v>403</v>
      </c>
      <c r="I10707" t="e">
        <v>#N/A</v>
      </c>
      <c r="J10707" t="e">
        <v>#N/A</v>
      </c>
      <c r="K10707" t="s">
        <v>404</v>
      </c>
      <c r="L10707" t="s">
        <v>0</v>
      </c>
      <c r="M10707" t="e">
        <v>#N/A</v>
      </c>
      <c r="N10707" s="72" t="e">
        <v>#N/A</v>
      </c>
      <c r="P10707" t="s">
        <v>270</v>
      </c>
      <c r="Q10707" t="s">
        <v>270</v>
      </c>
      <c r="R10707" t="e">
        <v>#N/A</v>
      </c>
    </row>
    <row r="10708" spans="1:18" x14ac:dyDescent="0.25">
      <c r="A10708" s="69">
        <v>29279</v>
      </c>
      <c r="B10708" t="e">
        <v>#N/A</v>
      </c>
      <c r="C10708" t="e">
        <v>#N/A</v>
      </c>
      <c r="D10708" s="69">
        <v>29279</v>
      </c>
      <c r="E10708" s="69">
        <v>0</v>
      </c>
      <c r="F10708" s="70">
        <v>0</v>
      </c>
      <c r="G10708" s="71" t="s">
        <v>403</v>
      </c>
      <c r="H10708" s="71" t="s">
        <v>403</v>
      </c>
      <c r="I10708" t="e">
        <v>#N/A</v>
      </c>
      <c r="J10708" t="e">
        <v>#N/A</v>
      </c>
      <c r="K10708" t="s">
        <v>404</v>
      </c>
      <c r="L10708" t="s">
        <v>0</v>
      </c>
      <c r="M10708" t="e">
        <v>#N/A</v>
      </c>
      <c r="N10708" s="72" t="e">
        <v>#N/A</v>
      </c>
      <c r="P10708" t="s">
        <v>270</v>
      </c>
      <c r="Q10708" t="s">
        <v>270</v>
      </c>
      <c r="R10708" t="e">
        <v>#N/A</v>
      </c>
    </row>
    <row r="10709" spans="1:18" x14ac:dyDescent="0.25">
      <c r="A10709" s="69">
        <v>29281</v>
      </c>
      <c r="B10709" t="e">
        <v>#N/A</v>
      </c>
      <c r="C10709" t="e">
        <v>#N/A</v>
      </c>
      <c r="D10709" s="69">
        <v>29281</v>
      </c>
      <c r="E10709" s="69">
        <v>0</v>
      </c>
      <c r="F10709" s="70">
        <v>0</v>
      </c>
      <c r="G10709" s="71" t="s">
        <v>403</v>
      </c>
      <c r="H10709" s="71" t="s">
        <v>403</v>
      </c>
      <c r="I10709" t="e">
        <v>#N/A</v>
      </c>
      <c r="J10709" t="e">
        <v>#N/A</v>
      </c>
      <c r="K10709" t="s">
        <v>404</v>
      </c>
      <c r="L10709" t="s">
        <v>0</v>
      </c>
      <c r="M10709" t="e">
        <v>#N/A</v>
      </c>
      <c r="N10709" s="72" t="e">
        <v>#N/A</v>
      </c>
      <c r="P10709" t="s">
        <v>270</v>
      </c>
      <c r="Q10709" t="s">
        <v>270</v>
      </c>
      <c r="R10709" t="e">
        <v>#N/A</v>
      </c>
    </row>
    <row r="10710" spans="1:18" x14ac:dyDescent="0.25">
      <c r="A10710" s="69">
        <v>29283</v>
      </c>
      <c r="B10710" t="e">
        <v>#N/A</v>
      </c>
      <c r="C10710" t="e">
        <v>#N/A</v>
      </c>
      <c r="D10710" s="69">
        <v>29283</v>
      </c>
      <c r="E10710" s="69">
        <v>0</v>
      </c>
      <c r="F10710" s="70">
        <v>0</v>
      </c>
      <c r="G10710" s="71" t="s">
        <v>403</v>
      </c>
      <c r="H10710" s="71" t="s">
        <v>403</v>
      </c>
      <c r="I10710" t="e">
        <v>#N/A</v>
      </c>
      <c r="J10710" t="e">
        <v>#N/A</v>
      </c>
      <c r="K10710" t="s">
        <v>404</v>
      </c>
      <c r="L10710" t="s">
        <v>0</v>
      </c>
      <c r="M10710" t="e">
        <v>#N/A</v>
      </c>
      <c r="N10710" s="72" t="e">
        <v>#N/A</v>
      </c>
      <c r="P10710" t="s">
        <v>270</v>
      </c>
      <c r="Q10710" t="s">
        <v>270</v>
      </c>
      <c r="R10710" t="e">
        <v>#N/A</v>
      </c>
    </row>
    <row r="10711" spans="1:18" x14ac:dyDescent="0.25">
      <c r="A10711" s="69">
        <v>29285</v>
      </c>
      <c r="B10711" t="e">
        <v>#N/A</v>
      </c>
      <c r="C10711" t="e">
        <v>#N/A</v>
      </c>
      <c r="D10711" s="69">
        <v>29285</v>
      </c>
      <c r="E10711" s="69">
        <v>0</v>
      </c>
      <c r="F10711" s="70">
        <v>0</v>
      </c>
      <c r="G10711" s="71" t="s">
        <v>403</v>
      </c>
      <c r="H10711" s="71" t="s">
        <v>403</v>
      </c>
      <c r="I10711" t="e">
        <v>#N/A</v>
      </c>
      <c r="J10711" t="e">
        <v>#N/A</v>
      </c>
      <c r="K10711" t="s">
        <v>404</v>
      </c>
      <c r="L10711" t="s">
        <v>0</v>
      </c>
      <c r="M10711" t="e">
        <v>#N/A</v>
      </c>
      <c r="N10711" s="72" t="e">
        <v>#N/A</v>
      </c>
      <c r="P10711" t="s">
        <v>270</v>
      </c>
      <c r="Q10711" t="s">
        <v>270</v>
      </c>
      <c r="R10711" t="e">
        <v>#N/A</v>
      </c>
    </row>
    <row r="10712" spans="1:18" x14ac:dyDescent="0.25">
      <c r="A10712" s="69">
        <v>29287</v>
      </c>
      <c r="B10712" t="e">
        <v>#N/A</v>
      </c>
      <c r="C10712" t="e">
        <v>#N/A</v>
      </c>
      <c r="D10712" s="69">
        <v>29287</v>
      </c>
      <c r="E10712" s="69">
        <v>0</v>
      </c>
      <c r="F10712" s="70">
        <v>0</v>
      </c>
      <c r="G10712" s="71" t="s">
        <v>403</v>
      </c>
      <c r="H10712" s="71" t="s">
        <v>403</v>
      </c>
      <c r="I10712" t="e">
        <v>#N/A</v>
      </c>
      <c r="J10712" t="e">
        <v>#N/A</v>
      </c>
      <c r="K10712" t="s">
        <v>404</v>
      </c>
      <c r="L10712" t="s">
        <v>0</v>
      </c>
      <c r="M10712" t="e">
        <v>#N/A</v>
      </c>
      <c r="N10712" s="72" t="e">
        <v>#N/A</v>
      </c>
      <c r="P10712" t="s">
        <v>270</v>
      </c>
      <c r="Q10712" t="s">
        <v>270</v>
      </c>
      <c r="R10712" t="e">
        <v>#N/A</v>
      </c>
    </row>
    <row r="10713" spans="1:18" x14ac:dyDescent="0.25">
      <c r="A10713" s="69">
        <v>29289</v>
      </c>
      <c r="B10713" t="e">
        <v>#N/A</v>
      </c>
      <c r="C10713" t="e">
        <v>#N/A</v>
      </c>
      <c r="D10713" s="69">
        <v>29289</v>
      </c>
      <c r="E10713" s="69">
        <v>0</v>
      </c>
      <c r="F10713" s="70">
        <v>0</v>
      </c>
      <c r="G10713" s="71" t="s">
        <v>403</v>
      </c>
      <c r="H10713" s="71" t="s">
        <v>403</v>
      </c>
      <c r="I10713" t="e">
        <v>#N/A</v>
      </c>
      <c r="J10713" t="e">
        <v>#N/A</v>
      </c>
      <c r="K10713" t="s">
        <v>404</v>
      </c>
      <c r="L10713" t="s">
        <v>0</v>
      </c>
      <c r="M10713" t="e">
        <v>#N/A</v>
      </c>
      <c r="N10713" s="72" t="e">
        <v>#N/A</v>
      </c>
      <c r="P10713" t="s">
        <v>270</v>
      </c>
      <c r="Q10713" t="s">
        <v>270</v>
      </c>
      <c r="R10713" t="e">
        <v>#N/A</v>
      </c>
    </row>
    <row r="10714" spans="1:18" x14ac:dyDescent="0.25">
      <c r="A10714" s="69">
        <v>29291</v>
      </c>
      <c r="B10714" t="e">
        <v>#N/A</v>
      </c>
      <c r="C10714" t="e">
        <v>#N/A</v>
      </c>
      <c r="D10714" s="69">
        <v>29291</v>
      </c>
      <c r="E10714" s="69">
        <v>0</v>
      </c>
      <c r="F10714" s="70">
        <v>0</v>
      </c>
      <c r="G10714" s="71" t="s">
        <v>403</v>
      </c>
      <c r="H10714" s="71" t="s">
        <v>403</v>
      </c>
      <c r="I10714" t="e">
        <v>#N/A</v>
      </c>
      <c r="J10714" t="e">
        <v>#N/A</v>
      </c>
      <c r="K10714" t="s">
        <v>404</v>
      </c>
      <c r="L10714" t="s">
        <v>0</v>
      </c>
      <c r="M10714" t="e">
        <v>#N/A</v>
      </c>
      <c r="N10714" s="72" t="e">
        <v>#N/A</v>
      </c>
      <c r="P10714" t="s">
        <v>270</v>
      </c>
      <c r="Q10714" t="s">
        <v>270</v>
      </c>
      <c r="R10714" t="e">
        <v>#N/A</v>
      </c>
    </row>
    <row r="10715" spans="1:18" x14ac:dyDescent="0.25">
      <c r="A10715" s="69">
        <v>29293</v>
      </c>
      <c r="B10715" t="e">
        <v>#N/A</v>
      </c>
      <c r="C10715" t="e">
        <v>#N/A</v>
      </c>
      <c r="D10715" s="69">
        <v>29293</v>
      </c>
      <c r="E10715" s="69">
        <v>0</v>
      </c>
      <c r="F10715" s="70">
        <v>0</v>
      </c>
      <c r="G10715" s="71" t="s">
        <v>403</v>
      </c>
      <c r="H10715" s="71" t="s">
        <v>403</v>
      </c>
      <c r="I10715" t="e">
        <v>#N/A</v>
      </c>
      <c r="J10715" t="e">
        <v>#N/A</v>
      </c>
      <c r="K10715" t="s">
        <v>404</v>
      </c>
      <c r="L10715" t="s">
        <v>0</v>
      </c>
      <c r="M10715" t="e">
        <v>#N/A</v>
      </c>
      <c r="N10715" s="72" t="e">
        <v>#N/A</v>
      </c>
      <c r="P10715" t="s">
        <v>270</v>
      </c>
      <c r="Q10715" t="s">
        <v>270</v>
      </c>
      <c r="R10715" t="e">
        <v>#N/A</v>
      </c>
    </row>
    <row r="10716" spans="1:18" x14ac:dyDescent="0.25">
      <c r="A10716" s="69">
        <v>29295</v>
      </c>
      <c r="B10716" t="e">
        <v>#N/A</v>
      </c>
      <c r="C10716" t="e">
        <v>#N/A</v>
      </c>
      <c r="D10716" s="69">
        <v>29295</v>
      </c>
      <c r="E10716" s="69">
        <v>0</v>
      </c>
      <c r="F10716" s="70">
        <v>0</v>
      </c>
      <c r="G10716" s="71" t="s">
        <v>403</v>
      </c>
      <c r="H10716" s="71" t="s">
        <v>403</v>
      </c>
      <c r="I10716" t="e">
        <v>#N/A</v>
      </c>
      <c r="J10716" t="e">
        <v>#N/A</v>
      </c>
      <c r="K10716" t="s">
        <v>404</v>
      </c>
      <c r="L10716" t="s">
        <v>0</v>
      </c>
      <c r="M10716" t="e">
        <v>#N/A</v>
      </c>
      <c r="N10716" s="72" t="e">
        <v>#N/A</v>
      </c>
      <c r="P10716" t="s">
        <v>270</v>
      </c>
      <c r="Q10716" t="s">
        <v>270</v>
      </c>
      <c r="R10716" t="e">
        <v>#N/A</v>
      </c>
    </row>
    <row r="10717" spans="1:18" x14ac:dyDescent="0.25">
      <c r="A10717" s="69">
        <v>29297</v>
      </c>
      <c r="B10717" t="e">
        <v>#N/A</v>
      </c>
      <c r="C10717" t="e">
        <v>#N/A</v>
      </c>
      <c r="D10717" s="69">
        <v>29297</v>
      </c>
      <c r="E10717" s="69">
        <v>0</v>
      </c>
      <c r="F10717" s="70">
        <v>0</v>
      </c>
      <c r="G10717" s="71" t="s">
        <v>403</v>
      </c>
      <c r="H10717" s="71" t="s">
        <v>403</v>
      </c>
      <c r="I10717" t="e">
        <v>#N/A</v>
      </c>
      <c r="J10717" t="e">
        <v>#N/A</v>
      </c>
      <c r="K10717" t="s">
        <v>404</v>
      </c>
      <c r="L10717" t="s">
        <v>0</v>
      </c>
      <c r="M10717" t="e">
        <v>#N/A</v>
      </c>
      <c r="N10717" s="72" t="e">
        <v>#N/A</v>
      </c>
      <c r="P10717" t="s">
        <v>270</v>
      </c>
      <c r="Q10717" t="s">
        <v>270</v>
      </c>
      <c r="R10717" t="e">
        <v>#N/A</v>
      </c>
    </row>
    <row r="10718" spans="1:18" x14ac:dyDescent="0.25">
      <c r="A10718" s="69">
        <v>29299</v>
      </c>
      <c r="B10718" t="e">
        <v>#N/A</v>
      </c>
      <c r="C10718" t="e">
        <v>#N/A</v>
      </c>
      <c r="D10718" s="69">
        <v>29299</v>
      </c>
      <c r="E10718" s="69">
        <v>0</v>
      </c>
      <c r="F10718" s="70">
        <v>0</v>
      </c>
      <c r="G10718" s="71" t="s">
        <v>403</v>
      </c>
      <c r="H10718" s="71" t="s">
        <v>403</v>
      </c>
      <c r="I10718" t="e">
        <v>#N/A</v>
      </c>
      <c r="J10718" t="e">
        <v>#N/A</v>
      </c>
      <c r="K10718" t="s">
        <v>404</v>
      </c>
      <c r="L10718" t="s">
        <v>0</v>
      </c>
      <c r="M10718" t="e">
        <v>#N/A</v>
      </c>
      <c r="N10718" s="72" t="e">
        <v>#N/A</v>
      </c>
      <c r="P10718" t="s">
        <v>270</v>
      </c>
      <c r="Q10718" t="s">
        <v>270</v>
      </c>
      <c r="R10718" t="e">
        <v>#N/A</v>
      </c>
    </row>
    <row r="10719" spans="1:18" x14ac:dyDescent="0.25">
      <c r="A10719" s="69">
        <v>29301</v>
      </c>
      <c r="B10719" t="e">
        <v>#N/A</v>
      </c>
      <c r="C10719" t="e">
        <v>#N/A</v>
      </c>
      <c r="D10719" s="69">
        <v>29301</v>
      </c>
      <c r="E10719" s="69">
        <v>0</v>
      </c>
      <c r="F10719" s="70">
        <v>0</v>
      </c>
      <c r="G10719" s="71" t="s">
        <v>403</v>
      </c>
      <c r="H10719" s="71" t="s">
        <v>403</v>
      </c>
      <c r="I10719" t="e">
        <v>#N/A</v>
      </c>
      <c r="J10719" t="e">
        <v>#N/A</v>
      </c>
      <c r="K10719" t="s">
        <v>404</v>
      </c>
      <c r="L10719" t="s">
        <v>0</v>
      </c>
      <c r="M10719" t="e">
        <v>#N/A</v>
      </c>
      <c r="N10719" s="72" t="e">
        <v>#N/A</v>
      </c>
      <c r="P10719" t="s">
        <v>270</v>
      </c>
      <c r="Q10719" t="s">
        <v>270</v>
      </c>
      <c r="R10719" t="e">
        <v>#N/A</v>
      </c>
    </row>
    <row r="10720" spans="1:18" x14ac:dyDescent="0.25">
      <c r="A10720" s="69">
        <v>29303</v>
      </c>
      <c r="B10720" t="e">
        <v>#N/A</v>
      </c>
      <c r="C10720" t="e">
        <v>#N/A</v>
      </c>
      <c r="D10720" s="69">
        <v>29303</v>
      </c>
      <c r="E10720" s="69">
        <v>0</v>
      </c>
      <c r="F10720" s="70">
        <v>0</v>
      </c>
      <c r="G10720" s="71" t="s">
        <v>403</v>
      </c>
      <c r="H10720" s="71" t="s">
        <v>403</v>
      </c>
      <c r="I10720" t="e">
        <v>#N/A</v>
      </c>
      <c r="J10720" t="e">
        <v>#N/A</v>
      </c>
      <c r="K10720" t="s">
        <v>404</v>
      </c>
      <c r="L10720" t="s">
        <v>0</v>
      </c>
      <c r="M10720" t="e">
        <v>#N/A</v>
      </c>
      <c r="N10720" s="72" t="e">
        <v>#N/A</v>
      </c>
      <c r="P10720" t="s">
        <v>270</v>
      </c>
      <c r="Q10720" t="s">
        <v>270</v>
      </c>
      <c r="R10720" t="e">
        <v>#N/A</v>
      </c>
    </row>
    <row r="10721" spans="1:18" x14ac:dyDescent="0.25">
      <c r="A10721" s="69">
        <v>29305</v>
      </c>
      <c r="B10721" t="e">
        <v>#N/A</v>
      </c>
      <c r="C10721" t="e">
        <v>#N/A</v>
      </c>
      <c r="D10721" s="69">
        <v>29305</v>
      </c>
      <c r="E10721" s="69">
        <v>0</v>
      </c>
      <c r="F10721" s="70">
        <v>0</v>
      </c>
      <c r="G10721" s="71" t="s">
        <v>403</v>
      </c>
      <c r="H10721" s="71" t="s">
        <v>403</v>
      </c>
      <c r="I10721" t="e">
        <v>#N/A</v>
      </c>
      <c r="J10721" t="e">
        <v>#N/A</v>
      </c>
      <c r="K10721" t="s">
        <v>404</v>
      </c>
      <c r="L10721" t="s">
        <v>0</v>
      </c>
      <c r="M10721" t="e">
        <v>#N/A</v>
      </c>
      <c r="N10721" s="72" t="e">
        <v>#N/A</v>
      </c>
      <c r="P10721" t="s">
        <v>270</v>
      </c>
      <c r="Q10721" t="s">
        <v>270</v>
      </c>
      <c r="R10721" t="e">
        <v>#N/A</v>
      </c>
    </row>
    <row r="10722" spans="1:18" x14ac:dyDescent="0.25">
      <c r="A10722" s="69">
        <v>29307</v>
      </c>
      <c r="B10722" t="e">
        <v>#N/A</v>
      </c>
      <c r="C10722" t="e">
        <v>#N/A</v>
      </c>
      <c r="D10722" s="69">
        <v>29307</v>
      </c>
      <c r="E10722" s="69">
        <v>0</v>
      </c>
      <c r="F10722" s="70">
        <v>0</v>
      </c>
      <c r="G10722" s="71" t="s">
        <v>403</v>
      </c>
      <c r="H10722" s="71" t="s">
        <v>403</v>
      </c>
      <c r="I10722" t="e">
        <v>#N/A</v>
      </c>
      <c r="J10722" t="e">
        <v>#N/A</v>
      </c>
      <c r="K10722" t="s">
        <v>404</v>
      </c>
      <c r="L10722" t="s">
        <v>0</v>
      </c>
      <c r="M10722" t="e">
        <v>#N/A</v>
      </c>
      <c r="N10722" s="72" t="e">
        <v>#N/A</v>
      </c>
      <c r="P10722" t="s">
        <v>270</v>
      </c>
      <c r="Q10722" t="s">
        <v>270</v>
      </c>
      <c r="R10722" t="e">
        <v>#N/A</v>
      </c>
    </row>
    <row r="10723" spans="1:18" x14ac:dyDescent="0.25">
      <c r="A10723" s="69">
        <v>29309</v>
      </c>
      <c r="B10723" t="e">
        <v>#N/A</v>
      </c>
      <c r="C10723" t="e">
        <v>#N/A</v>
      </c>
      <c r="D10723" s="69">
        <v>29309</v>
      </c>
      <c r="E10723" s="69">
        <v>0</v>
      </c>
      <c r="F10723" s="70">
        <v>0</v>
      </c>
      <c r="G10723" s="71" t="s">
        <v>403</v>
      </c>
      <c r="H10723" s="71" t="s">
        <v>403</v>
      </c>
      <c r="I10723" t="e">
        <v>#N/A</v>
      </c>
      <c r="J10723" t="e">
        <v>#N/A</v>
      </c>
      <c r="K10723" t="s">
        <v>404</v>
      </c>
      <c r="L10723" t="s">
        <v>0</v>
      </c>
      <c r="M10723" t="e">
        <v>#N/A</v>
      </c>
      <c r="N10723" s="72" t="e">
        <v>#N/A</v>
      </c>
      <c r="P10723" t="s">
        <v>270</v>
      </c>
      <c r="Q10723" t="s">
        <v>270</v>
      </c>
      <c r="R10723" t="e">
        <v>#N/A</v>
      </c>
    </row>
    <row r="10724" spans="1:18" x14ac:dyDescent="0.25">
      <c r="A10724" s="69">
        <v>29311</v>
      </c>
      <c r="B10724" t="e">
        <v>#N/A</v>
      </c>
      <c r="C10724" t="e">
        <v>#N/A</v>
      </c>
      <c r="D10724" s="69">
        <v>29311</v>
      </c>
      <c r="E10724" s="69">
        <v>0</v>
      </c>
      <c r="F10724" s="70">
        <v>0</v>
      </c>
      <c r="G10724" s="71" t="s">
        <v>403</v>
      </c>
      <c r="H10724" s="71" t="s">
        <v>403</v>
      </c>
      <c r="I10724" t="e">
        <v>#N/A</v>
      </c>
      <c r="J10724" t="e">
        <v>#N/A</v>
      </c>
      <c r="K10724" t="s">
        <v>404</v>
      </c>
      <c r="L10724" t="s">
        <v>0</v>
      </c>
      <c r="M10724" t="e">
        <v>#N/A</v>
      </c>
      <c r="N10724" s="72" t="e">
        <v>#N/A</v>
      </c>
      <c r="P10724" t="s">
        <v>270</v>
      </c>
      <c r="Q10724" t="s">
        <v>270</v>
      </c>
      <c r="R10724" t="e">
        <v>#N/A</v>
      </c>
    </row>
    <row r="10725" spans="1:18" x14ac:dyDescent="0.25">
      <c r="A10725" s="69">
        <v>29313</v>
      </c>
      <c r="B10725" t="e">
        <v>#N/A</v>
      </c>
      <c r="C10725" t="e">
        <v>#N/A</v>
      </c>
      <c r="D10725" s="69">
        <v>29313</v>
      </c>
      <c r="E10725" s="69">
        <v>0</v>
      </c>
      <c r="F10725" s="70">
        <v>0</v>
      </c>
      <c r="G10725" s="71" t="s">
        <v>403</v>
      </c>
      <c r="H10725" s="71" t="s">
        <v>403</v>
      </c>
      <c r="I10725" t="e">
        <v>#N/A</v>
      </c>
      <c r="J10725" t="e">
        <v>#N/A</v>
      </c>
      <c r="K10725" t="s">
        <v>404</v>
      </c>
      <c r="L10725" t="s">
        <v>0</v>
      </c>
      <c r="M10725" t="e">
        <v>#N/A</v>
      </c>
      <c r="N10725" s="72" t="e">
        <v>#N/A</v>
      </c>
      <c r="P10725" t="s">
        <v>270</v>
      </c>
      <c r="Q10725" t="s">
        <v>270</v>
      </c>
      <c r="R10725" t="e">
        <v>#N/A</v>
      </c>
    </row>
    <row r="10726" spans="1:18" x14ac:dyDescent="0.25">
      <c r="A10726" s="69">
        <v>29315</v>
      </c>
      <c r="B10726" t="e">
        <v>#N/A</v>
      </c>
      <c r="C10726" t="e">
        <v>#N/A</v>
      </c>
      <c r="D10726" s="69">
        <v>29315</v>
      </c>
      <c r="E10726" s="69">
        <v>0</v>
      </c>
      <c r="F10726" s="70">
        <v>0</v>
      </c>
      <c r="G10726" s="71" t="s">
        <v>403</v>
      </c>
      <c r="H10726" s="71" t="s">
        <v>403</v>
      </c>
      <c r="I10726" t="e">
        <v>#N/A</v>
      </c>
      <c r="J10726" t="e">
        <v>#N/A</v>
      </c>
      <c r="K10726" t="s">
        <v>404</v>
      </c>
      <c r="L10726" t="s">
        <v>0</v>
      </c>
      <c r="M10726" t="e">
        <v>#N/A</v>
      </c>
      <c r="N10726" s="72" t="e">
        <v>#N/A</v>
      </c>
      <c r="P10726" t="s">
        <v>270</v>
      </c>
      <c r="Q10726" t="s">
        <v>270</v>
      </c>
      <c r="R10726" t="e">
        <v>#N/A</v>
      </c>
    </row>
    <row r="10727" spans="1:18" x14ac:dyDescent="0.25">
      <c r="A10727" s="69">
        <v>29317</v>
      </c>
      <c r="B10727" t="e">
        <v>#N/A</v>
      </c>
      <c r="C10727" t="e">
        <v>#N/A</v>
      </c>
      <c r="D10727" s="69">
        <v>29317</v>
      </c>
      <c r="E10727" s="69">
        <v>0</v>
      </c>
      <c r="F10727" s="70">
        <v>0</v>
      </c>
      <c r="G10727" s="71" t="s">
        <v>403</v>
      </c>
      <c r="H10727" s="71" t="s">
        <v>403</v>
      </c>
      <c r="I10727" t="e">
        <v>#N/A</v>
      </c>
      <c r="J10727" t="e">
        <v>#N/A</v>
      </c>
      <c r="K10727" t="s">
        <v>404</v>
      </c>
      <c r="L10727" t="s">
        <v>0</v>
      </c>
      <c r="M10727" t="e">
        <v>#N/A</v>
      </c>
      <c r="N10727" s="72" t="e">
        <v>#N/A</v>
      </c>
      <c r="P10727" t="s">
        <v>270</v>
      </c>
      <c r="Q10727" t="s">
        <v>270</v>
      </c>
      <c r="R10727" t="e">
        <v>#N/A</v>
      </c>
    </row>
    <row r="10728" spans="1:18" x14ac:dyDescent="0.25">
      <c r="A10728" s="69">
        <v>29319</v>
      </c>
      <c r="B10728" t="e">
        <v>#N/A</v>
      </c>
      <c r="C10728" t="e">
        <v>#N/A</v>
      </c>
      <c r="D10728" s="69">
        <v>29319</v>
      </c>
      <c r="E10728" s="69">
        <v>0</v>
      </c>
      <c r="F10728" s="70">
        <v>0</v>
      </c>
      <c r="G10728" s="71" t="s">
        <v>403</v>
      </c>
      <c r="H10728" s="71" t="s">
        <v>403</v>
      </c>
      <c r="I10728" t="e">
        <v>#N/A</v>
      </c>
      <c r="J10728" t="e">
        <v>#N/A</v>
      </c>
      <c r="K10728" t="s">
        <v>404</v>
      </c>
      <c r="L10728" t="s">
        <v>0</v>
      </c>
      <c r="M10728" t="e">
        <v>#N/A</v>
      </c>
      <c r="N10728" s="72" t="e">
        <v>#N/A</v>
      </c>
      <c r="P10728" t="s">
        <v>270</v>
      </c>
      <c r="Q10728" t="s">
        <v>270</v>
      </c>
      <c r="R10728" t="e">
        <v>#N/A</v>
      </c>
    </row>
    <row r="10729" spans="1:18" x14ac:dyDescent="0.25">
      <c r="A10729" s="69">
        <v>29321</v>
      </c>
      <c r="B10729" t="e">
        <v>#N/A</v>
      </c>
      <c r="C10729" t="e">
        <v>#N/A</v>
      </c>
      <c r="D10729" s="69">
        <v>29321</v>
      </c>
      <c r="E10729" s="69">
        <v>0</v>
      </c>
      <c r="F10729" s="70">
        <v>0</v>
      </c>
      <c r="G10729" s="71" t="s">
        <v>403</v>
      </c>
      <c r="H10729" s="71" t="s">
        <v>403</v>
      </c>
      <c r="I10729" t="e">
        <v>#N/A</v>
      </c>
      <c r="J10729" t="e">
        <v>#N/A</v>
      </c>
      <c r="K10729" t="s">
        <v>404</v>
      </c>
      <c r="L10729" t="s">
        <v>0</v>
      </c>
      <c r="M10729" t="e">
        <v>#N/A</v>
      </c>
      <c r="N10729" s="72" t="e">
        <v>#N/A</v>
      </c>
      <c r="P10729" t="s">
        <v>270</v>
      </c>
      <c r="Q10729" t="s">
        <v>270</v>
      </c>
      <c r="R10729" t="e">
        <v>#N/A</v>
      </c>
    </row>
    <row r="10730" spans="1:18" x14ac:dyDescent="0.25">
      <c r="A10730" s="69">
        <v>29323</v>
      </c>
      <c r="B10730" t="e">
        <v>#N/A</v>
      </c>
      <c r="C10730" t="e">
        <v>#N/A</v>
      </c>
      <c r="D10730" s="69">
        <v>29323</v>
      </c>
      <c r="E10730" s="69">
        <v>0</v>
      </c>
      <c r="F10730" s="70">
        <v>0</v>
      </c>
      <c r="G10730" s="71" t="s">
        <v>403</v>
      </c>
      <c r="H10730" s="71" t="s">
        <v>403</v>
      </c>
      <c r="I10730" t="e">
        <v>#N/A</v>
      </c>
      <c r="J10730" t="e">
        <v>#N/A</v>
      </c>
      <c r="K10730" t="s">
        <v>404</v>
      </c>
      <c r="L10730" t="s">
        <v>0</v>
      </c>
      <c r="M10730" t="e">
        <v>#N/A</v>
      </c>
      <c r="N10730" s="72" t="e">
        <v>#N/A</v>
      </c>
      <c r="P10730" t="s">
        <v>270</v>
      </c>
      <c r="Q10730" t="s">
        <v>270</v>
      </c>
      <c r="R10730" t="e">
        <v>#N/A</v>
      </c>
    </row>
    <row r="10731" spans="1:18" x14ac:dyDescent="0.25">
      <c r="A10731" s="69">
        <v>29325</v>
      </c>
      <c r="B10731" t="e">
        <v>#N/A</v>
      </c>
      <c r="C10731" t="e">
        <v>#N/A</v>
      </c>
      <c r="D10731" s="69">
        <v>29325</v>
      </c>
      <c r="E10731" s="69">
        <v>0</v>
      </c>
      <c r="F10731" s="70">
        <v>0</v>
      </c>
      <c r="G10731" s="71" t="s">
        <v>403</v>
      </c>
      <c r="H10731" s="71" t="s">
        <v>403</v>
      </c>
      <c r="I10731" t="e">
        <v>#N/A</v>
      </c>
      <c r="J10731" t="e">
        <v>#N/A</v>
      </c>
      <c r="K10731" t="s">
        <v>404</v>
      </c>
      <c r="L10731" t="s">
        <v>0</v>
      </c>
      <c r="M10731" t="e">
        <v>#N/A</v>
      </c>
      <c r="N10731" s="72" t="e">
        <v>#N/A</v>
      </c>
      <c r="P10731" t="s">
        <v>270</v>
      </c>
      <c r="Q10731" t="s">
        <v>270</v>
      </c>
      <c r="R10731" t="e">
        <v>#N/A</v>
      </c>
    </row>
    <row r="10732" spans="1:18" x14ac:dyDescent="0.25">
      <c r="A10732" s="69">
        <v>29327</v>
      </c>
      <c r="B10732" t="e">
        <v>#N/A</v>
      </c>
      <c r="C10732" t="e">
        <v>#N/A</v>
      </c>
      <c r="D10732" s="69">
        <v>29327</v>
      </c>
      <c r="E10732" s="69">
        <v>0</v>
      </c>
      <c r="F10732" s="70">
        <v>0</v>
      </c>
      <c r="G10732" s="71" t="s">
        <v>403</v>
      </c>
      <c r="H10732" s="71" t="s">
        <v>403</v>
      </c>
      <c r="I10732" t="e">
        <v>#N/A</v>
      </c>
      <c r="J10732" t="e">
        <v>#N/A</v>
      </c>
      <c r="K10732" t="s">
        <v>404</v>
      </c>
      <c r="L10732" t="s">
        <v>0</v>
      </c>
      <c r="M10732" t="e">
        <v>#N/A</v>
      </c>
      <c r="N10732" s="72" t="e">
        <v>#N/A</v>
      </c>
      <c r="P10732" t="s">
        <v>270</v>
      </c>
      <c r="Q10732" t="s">
        <v>270</v>
      </c>
      <c r="R10732" t="e">
        <v>#N/A</v>
      </c>
    </row>
    <row r="10733" spans="1:18" x14ac:dyDescent="0.25">
      <c r="A10733" s="69">
        <v>29329</v>
      </c>
      <c r="B10733" t="e">
        <v>#N/A</v>
      </c>
      <c r="C10733" t="e">
        <v>#N/A</v>
      </c>
      <c r="D10733" s="69">
        <v>29329</v>
      </c>
      <c r="E10733" s="69">
        <v>0</v>
      </c>
      <c r="F10733" s="70">
        <v>0</v>
      </c>
      <c r="G10733" s="71" t="s">
        <v>403</v>
      </c>
      <c r="H10733" s="71" t="s">
        <v>403</v>
      </c>
      <c r="I10733" t="e">
        <v>#N/A</v>
      </c>
      <c r="J10733" t="e">
        <v>#N/A</v>
      </c>
      <c r="K10733" t="s">
        <v>404</v>
      </c>
      <c r="L10733" t="s">
        <v>0</v>
      </c>
      <c r="M10733" t="e">
        <v>#N/A</v>
      </c>
      <c r="N10733" s="72" t="e">
        <v>#N/A</v>
      </c>
      <c r="P10733" t="s">
        <v>270</v>
      </c>
      <c r="Q10733" t="s">
        <v>270</v>
      </c>
      <c r="R10733" t="e">
        <v>#N/A</v>
      </c>
    </row>
    <row r="10734" spans="1:18" x14ac:dyDescent="0.25">
      <c r="A10734" s="69">
        <v>29331</v>
      </c>
      <c r="B10734" t="e">
        <v>#N/A</v>
      </c>
      <c r="C10734" t="e">
        <v>#N/A</v>
      </c>
      <c r="D10734" s="69">
        <v>29331</v>
      </c>
      <c r="E10734" s="69">
        <v>0</v>
      </c>
      <c r="F10734" s="70">
        <v>0</v>
      </c>
      <c r="G10734" s="71" t="s">
        <v>403</v>
      </c>
      <c r="H10734" s="71" t="s">
        <v>403</v>
      </c>
      <c r="I10734" t="e">
        <v>#N/A</v>
      </c>
      <c r="J10734" t="e">
        <v>#N/A</v>
      </c>
      <c r="K10734" t="s">
        <v>404</v>
      </c>
      <c r="L10734" t="s">
        <v>0</v>
      </c>
      <c r="M10734" t="e">
        <v>#N/A</v>
      </c>
      <c r="N10734" s="72" t="e">
        <v>#N/A</v>
      </c>
      <c r="P10734" t="s">
        <v>270</v>
      </c>
      <c r="Q10734" t="s">
        <v>270</v>
      </c>
      <c r="R10734" t="e">
        <v>#N/A</v>
      </c>
    </row>
    <row r="10735" spans="1:18" x14ac:dyDescent="0.25">
      <c r="A10735" s="69">
        <v>29333</v>
      </c>
      <c r="B10735" t="e">
        <v>#N/A</v>
      </c>
      <c r="C10735" t="e">
        <v>#N/A</v>
      </c>
      <c r="D10735" s="69">
        <v>29333</v>
      </c>
      <c r="E10735" s="69">
        <v>0</v>
      </c>
      <c r="F10735" s="70">
        <v>0</v>
      </c>
      <c r="G10735" s="71" t="s">
        <v>403</v>
      </c>
      <c r="H10735" s="71" t="s">
        <v>403</v>
      </c>
      <c r="I10735" t="e">
        <v>#N/A</v>
      </c>
      <c r="J10735" t="e">
        <v>#N/A</v>
      </c>
      <c r="K10735" t="s">
        <v>404</v>
      </c>
      <c r="L10735" t="s">
        <v>0</v>
      </c>
      <c r="M10735" t="e">
        <v>#N/A</v>
      </c>
      <c r="N10735" s="72" t="e">
        <v>#N/A</v>
      </c>
      <c r="P10735" t="s">
        <v>270</v>
      </c>
      <c r="Q10735" t="s">
        <v>270</v>
      </c>
      <c r="R10735" t="e">
        <v>#N/A</v>
      </c>
    </row>
    <row r="10736" spans="1:18" x14ac:dyDescent="0.25">
      <c r="A10736" s="69">
        <v>29335</v>
      </c>
      <c r="B10736" t="e">
        <v>#N/A</v>
      </c>
      <c r="C10736" t="e">
        <v>#N/A</v>
      </c>
      <c r="D10736" s="69">
        <v>29335</v>
      </c>
      <c r="E10736" s="69">
        <v>0</v>
      </c>
      <c r="F10736" s="70">
        <v>0</v>
      </c>
      <c r="G10736" s="71" t="s">
        <v>403</v>
      </c>
      <c r="H10736" s="71" t="s">
        <v>403</v>
      </c>
      <c r="I10736" t="e">
        <v>#N/A</v>
      </c>
      <c r="J10736" t="e">
        <v>#N/A</v>
      </c>
      <c r="K10736" t="s">
        <v>404</v>
      </c>
      <c r="L10736" t="s">
        <v>0</v>
      </c>
      <c r="M10736" t="e">
        <v>#N/A</v>
      </c>
      <c r="N10736" s="72" t="e">
        <v>#N/A</v>
      </c>
      <c r="P10736" t="s">
        <v>270</v>
      </c>
      <c r="Q10736" t="s">
        <v>270</v>
      </c>
      <c r="R10736" t="e">
        <v>#N/A</v>
      </c>
    </row>
    <row r="10737" spans="1:18" x14ac:dyDescent="0.25">
      <c r="A10737" s="69">
        <v>29337</v>
      </c>
      <c r="B10737" t="e">
        <v>#N/A</v>
      </c>
      <c r="C10737" t="e">
        <v>#N/A</v>
      </c>
      <c r="D10737" s="69">
        <v>29337</v>
      </c>
      <c r="E10737" s="69">
        <v>0</v>
      </c>
      <c r="F10737" s="70">
        <v>0</v>
      </c>
      <c r="G10737" s="71" t="s">
        <v>403</v>
      </c>
      <c r="H10737" s="71" t="s">
        <v>403</v>
      </c>
      <c r="I10737" t="e">
        <v>#N/A</v>
      </c>
      <c r="J10737" t="e">
        <v>#N/A</v>
      </c>
      <c r="K10737" t="s">
        <v>404</v>
      </c>
      <c r="L10737" t="s">
        <v>0</v>
      </c>
      <c r="M10737" t="e">
        <v>#N/A</v>
      </c>
      <c r="N10737" s="72" t="e">
        <v>#N/A</v>
      </c>
      <c r="P10737" t="s">
        <v>270</v>
      </c>
      <c r="Q10737" t="s">
        <v>270</v>
      </c>
      <c r="R10737" t="e">
        <v>#N/A</v>
      </c>
    </row>
    <row r="10738" spans="1:18" x14ac:dyDescent="0.25">
      <c r="A10738" s="69">
        <v>29339</v>
      </c>
      <c r="B10738" t="e">
        <v>#N/A</v>
      </c>
      <c r="C10738" t="e">
        <v>#N/A</v>
      </c>
      <c r="D10738" s="69">
        <v>29339</v>
      </c>
      <c r="E10738" s="69">
        <v>0</v>
      </c>
      <c r="F10738" s="70">
        <v>0</v>
      </c>
      <c r="G10738" s="71" t="s">
        <v>403</v>
      </c>
      <c r="H10738" s="71" t="s">
        <v>403</v>
      </c>
      <c r="I10738" t="e">
        <v>#N/A</v>
      </c>
      <c r="J10738" t="e">
        <v>#N/A</v>
      </c>
      <c r="K10738" t="s">
        <v>404</v>
      </c>
      <c r="L10738" t="s">
        <v>0</v>
      </c>
      <c r="M10738" t="e">
        <v>#N/A</v>
      </c>
      <c r="N10738" s="72" t="e">
        <v>#N/A</v>
      </c>
      <c r="P10738" t="s">
        <v>270</v>
      </c>
      <c r="Q10738" t="s">
        <v>270</v>
      </c>
      <c r="R10738" t="e">
        <v>#N/A</v>
      </c>
    </row>
    <row r="10739" spans="1:18" x14ac:dyDescent="0.25">
      <c r="A10739" s="69">
        <v>29341</v>
      </c>
      <c r="B10739" t="e">
        <v>#N/A</v>
      </c>
      <c r="C10739" t="e">
        <v>#N/A</v>
      </c>
      <c r="D10739" s="69">
        <v>29341</v>
      </c>
      <c r="E10739" s="69">
        <v>0</v>
      </c>
      <c r="F10739" s="70">
        <v>0</v>
      </c>
      <c r="G10739" s="71" t="s">
        <v>403</v>
      </c>
      <c r="H10739" s="71" t="s">
        <v>403</v>
      </c>
      <c r="I10739" t="e">
        <v>#N/A</v>
      </c>
      <c r="J10739" t="e">
        <v>#N/A</v>
      </c>
      <c r="K10739" t="s">
        <v>404</v>
      </c>
      <c r="L10739" t="s">
        <v>0</v>
      </c>
      <c r="M10739" t="e">
        <v>#N/A</v>
      </c>
      <c r="N10739" s="72" t="e">
        <v>#N/A</v>
      </c>
      <c r="P10739" t="s">
        <v>270</v>
      </c>
      <c r="Q10739" t="s">
        <v>270</v>
      </c>
      <c r="R10739" t="e">
        <v>#N/A</v>
      </c>
    </row>
    <row r="10740" spans="1:18" x14ac:dyDescent="0.25">
      <c r="A10740" s="69">
        <v>29343</v>
      </c>
      <c r="B10740" t="e">
        <v>#N/A</v>
      </c>
      <c r="C10740" t="e">
        <v>#N/A</v>
      </c>
      <c r="D10740" s="69">
        <v>29343</v>
      </c>
      <c r="E10740" s="69">
        <v>0</v>
      </c>
      <c r="F10740" s="70">
        <v>0</v>
      </c>
      <c r="G10740" s="71" t="s">
        <v>403</v>
      </c>
      <c r="H10740" s="71" t="s">
        <v>403</v>
      </c>
      <c r="I10740" t="e">
        <v>#N/A</v>
      </c>
      <c r="J10740" t="e">
        <v>#N/A</v>
      </c>
      <c r="K10740" t="s">
        <v>404</v>
      </c>
      <c r="L10740" t="s">
        <v>0</v>
      </c>
      <c r="M10740" t="e">
        <v>#N/A</v>
      </c>
      <c r="N10740" s="72" t="e">
        <v>#N/A</v>
      </c>
      <c r="P10740" t="s">
        <v>270</v>
      </c>
      <c r="Q10740" t="s">
        <v>270</v>
      </c>
      <c r="R10740" t="e">
        <v>#N/A</v>
      </c>
    </row>
    <row r="10741" spans="1:18" x14ac:dyDescent="0.25">
      <c r="A10741" s="69">
        <v>29345</v>
      </c>
      <c r="B10741" t="e">
        <v>#N/A</v>
      </c>
      <c r="C10741" t="e">
        <v>#N/A</v>
      </c>
      <c r="D10741" s="69">
        <v>29345</v>
      </c>
      <c r="E10741" s="69">
        <v>0</v>
      </c>
      <c r="F10741" s="70">
        <v>0</v>
      </c>
      <c r="G10741" s="71" t="s">
        <v>403</v>
      </c>
      <c r="H10741" s="71" t="s">
        <v>403</v>
      </c>
      <c r="I10741" t="e">
        <v>#N/A</v>
      </c>
      <c r="J10741" t="e">
        <v>#N/A</v>
      </c>
      <c r="K10741" t="s">
        <v>404</v>
      </c>
      <c r="L10741" t="s">
        <v>0</v>
      </c>
      <c r="M10741" t="e">
        <v>#N/A</v>
      </c>
      <c r="N10741" s="72" t="e">
        <v>#N/A</v>
      </c>
      <c r="P10741" t="s">
        <v>270</v>
      </c>
      <c r="Q10741" t="s">
        <v>270</v>
      </c>
      <c r="R10741" t="e">
        <v>#N/A</v>
      </c>
    </row>
    <row r="10742" spans="1:18" x14ac:dyDescent="0.25">
      <c r="A10742" s="69">
        <v>29347</v>
      </c>
      <c r="B10742" t="e">
        <v>#N/A</v>
      </c>
      <c r="C10742" t="e">
        <v>#N/A</v>
      </c>
      <c r="D10742" s="69">
        <v>29347</v>
      </c>
      <c r="E10742" s="69">
        <v>0</v>
      </c>
      <c r="F10742" s="70">
        <v>0</v>
      </c>
      <c r="G10742" s="71" t="s">
        <v>403</v>
      </c>
      <c r="H10742" s="71" t="s">
        <v>403</v>
      </c>
      <c r="I10742" t="e">
        <v>#N/A</v>
      </c>
      <c r="J10742" t="e">
        <v>#N/A</v>
      </c>
      <c r="K10742" t="s">
        <v>404</v>
      </c>
      <c r="L10742" t="s">
        <v>0</v>
      </c>
      <c r="M10742" t="e">
        <v>#N/A</v>
      </c>
      <c r="N10742" s="72" t="e">
        <v>#N/A</v>
      </c>
      <c r="P10742" t="s">
        <v>270</v>
      </c>
      <c r="Q10742" t="s">
        <v>270</v>
      </c>
      <c r="R10742" t="e">
        <v>#N/A</v>
      </c>
    </row>
    <row r="10743" spans="1:18" x14ac:dyDescent="0.25">
      <c r="A10743" s="69">
        <v>29349</v>
      </c>
      <c r="B10743" t="e">
        <v>#N/A</v>
      </c>
      <c r="C10743" t="e">
        <v>#N/A</v>
      </c>
      <c r="D10743" s="69">
        <v>29349</v>
      </c>
      <c r="E10743" s="69">
        <v>0</v>
      </c>
      <c r="F10743" s="70">
        <v>0</v>
      </c>
      <c r="G10743" s="71" t="s">
        <v>403</v>
      </c>
      <c r="H10743" s="71" t="s">
        <v>403</v>
      </c>
      <c r="I10743" t="e">
        <v>#N/A</v>
      </c>
      <c r="J10743" t="e">
        <v>#N/A</v>
      </c>
      <c r="K10743" t="s">
        <v>404</v>
      </c>
      <c r="L10743" t="s">
        <v>0</v>
      </c>
      <c r="M10743" t="e">
        <v>#N/A</v>
      </c>
      <c r="N10743" s="72" t="e">
        <v>#N/A</v>
      </c>
      <c r="P10743" t="s">
        <v>270</v>
      </c>
      <c r="Q10743" t="s">
        <v>270</v>
      </c>
      <c r="R10743" t="e">
        <v>#N/A</v>
      </c>
    </row>
    <row r="10744" spans="1:18" x14ac:dyDescent="0.25">
      <c r="A10744" s="69">
        <v>29351</v>
      </c>
      <c r="B10744" t="e">
        <v>#N/A</v>
      </c>
      <c r="C10744" t="e">
        <v>#N/A</v>
      </c>
      <c r="D10744" s="69">
        <v>29351</v>
      </c>
      <c r="E10744" s="69">
        <v>0</v>
      </c>
      <c r="F10744" s="70">
        <v>0</v>
      </c>
      <c r="G10744" s="71" t="s">
        <v>403</v>
      </c>
      <c r="H10744" s="71" t="s">
        <v>403</v>
      </c>
      <c r="I10744" t="e">
        <v>#N/A</v>
      </c>
      <c r="J10744" t="e">
        <v>#N/A</v>
      </c>
      <c r="K10744" t="s">
        <v>404</v>
      </c>
      <c r="L10744" t="s">
        <v>0</v>
      </c>
      <c r="M10744" t="e">
        <v>#N/A</v>
      </c>
      <c r="N10744" s="72" t="e">
        <v>#N/A</v>
      </c>
      <c r="P10744" t="s">
        <v>270</v>
      </c>
      <c r="Q10744" t="s">
        <v>270</v>
      </c>
      <c r="R10744" t="e">
        <v>#N/A</v>
      </c>
    </row>
    <row r="10745" spans="1:18" x14ac:dyDescent="0.25">
      <c r="A10745" s="69">
        <v>29353</v>
      </c>
      <c r="B10745" t="e">
        <v>#N/A</v>
      </c>
      <c r="C10745" t="e">
        <v>#N/A</v>
      </c>
      <c r="D10745" s="69">
        <v>29353</v>
      </c>
      <c r="E10745" s="69">
        <v>0</v>
      </c>
      <c r="F10745" s="70">
        <v>0</v>
      </c>
      <c r="G10745" s="71" t="s">
        <v>403</v>
      </c>
      <c r="H10745" s="71" t="s">
        <v>403</v>
      </c>
      <c r="I10745" t="e">
        <v>#N/A</v>
      </c>
      <c r="J10745" t="e">
        <v>#N/A</v>
      </c>
      <c r="K10745" t="s">
        <v>404</v>
      </c>
      <c r="L10745" t="s">
        <v>0</v>
      </c>
      <c r="M10745" t="e">
        <v>#N/A</v>
      </c>
      <c r="N10745" s="72" t="e">
        <v>#N/A</v>
      </c>
      <c r="P10745" t="s">
        <v>270</v>
      </c>
      <c r="Q10745" t="s">
        <v>270</v>
      </c>
      <c r="R10745" t="e">
        <v>#N/A</v>
      </c>
    </row>
    <row r="10746" spans="1:18" x14ac:dyDescent="0.25">
      <c r="A10746" s="69">
        <v>29355</v>
      </c>
      <c r="B10746" t="e">
        <v>#N/A</v>
      </c>
      <c r="C10746" t="e">
        <v>#N/A</v>
      </c>
      <c r="D10746" s="69">
        <v>29355</v>
      </c>
      <c r="E10746" s="69">
        <v>0</v>
      </c>
      <c r="F10746" s="70">
        <v>0</v>
      </c>
      <c r="G10746" s="71" t="s">
        <v>403</v>
      </c>
      <c r="H10746" s="71" t="s">
        <v>403</v>
      </c>
      <c r="I10746" t="e">
        <v>#N/A</v>
      </c>
      <c r="J10746" t="e">
        <v>#N/A</v>
      </c>
      <c r="K10746" t="s">
        <v>404</v>
      </c>
      <c r="L10746" t="s">
        <v>0</v>
      </c>
      <c r="M10746" t="e">
        <v>#N/A</v>
      </c>
      <c r="N10746" s="72" t="e">
        <v>#N/A</v>
      </c>
      <c r="P10746" t="s">
        <v>270</v>
      </c>
      <c r="Q10746" t="s">
        <v>270</v>
      </c>
      <c r="R10746" t="e">
        <v>#N/A</v>
      </c>
    </row>
    <row r="10747" spans="1:18" x14ac:dyDescent="0.25">
      <c r="A10747" s="69">
        <v>29357</v>
      </c>
      <c r="B10747" t="e">
        <v>#N/A</v>
      </c>
      <c r="C10747" t="e">
        <v>#N/A</v>
      </c>
      <c r="D10747" s="69">
        <v>29357</v>
      </c>
      <c r="E10747" s="69">
        <v>0</v>
      </c>
      <c r="F10747" s="70">
        <v>0</v>
      </c>
      <c r="G10747" s="71" t="s">
        <v>403</v>
      </c>
      <c r="H10747" s="71" t="s">
        <v>403</v>
      </c>
      <c r="I10747" t="e">
        <v>#N/A</v>
      </c>
      <c r="J10747" t="e">
        <v>#N/A</v>
      </c>
      <c r="K10747" t="s">
        <v>404</v>
      </c>
      <c r="L10747" t="s">
        <v>0</v>
      </c>
      <c r="M10747" t="e">
        <v>#N/A</v>
      </c>
      <c r="N10747" s="72" t="e">
        <v>#N/A</v>
      </c>
      <c r="P10747" t="s">
        <v>270</v>
      </c>
      <c r="Q10747" t="s">
        <v>270</v>
      </c>
      <c r="R10747" t="e">
        <v>#N/A</v>
      </c>
    </row>
    <row r="10748" spans="1:18" x14ac:dyDescent="0.25">
      <c r="A10748" s="69">
        <v>29359</v>
      </c>
      <c r="B10748" t="e">
        <v>#N/A</v>
      </c>
      <c r="C10748" t="e">
        <v>#N/A</v>
      </c>
      <c r="D10748" s="69">
        <v>29359</v>
      </c>
      <c r="E10748" s="69">
        <v>0</v>
      </c>
      <c r="F10748" s="70">
        <v>0</v>
      </c>
      <c r="G10748" s="71" t="s">
        <v>403</v>
      </c>
      <c r="H10748" s="71" t="s">
        <v>403</v>
      </c>
      <c r="I10748" t="e">
        <v>#N/A</v>
      </c>
      <c r="J10748" t="e">
        <v>#N/A</v>
      </c>
      <c r="K10748" t="s">
        <v>404</v>
      </c>
      <c r="L10748" t="s">
        <v>0</v>
      </c>
      <c r="M10748" t="e">
        <v>#N/A</v>
      </c>
      <c r="N10748" s="72" t="e">
        <v>#N/A</v>
      </c>
      <c r="P10748" t="s">
        <v>270</v>
      </c>
      <c r="Q10748" t="s">
        <v>270</v>
      </c>
      <c r="R10748" t="e">
        <v>#N/A</v>
      </c>
    </row>
    <row r="10749" spans="1:18" x14ac:dyDescent="0.25">
      <c r="A10749" s="69">
        <v>29361</v>
      </c>
      <c r="B10749" t="e">
        <v>#N/A</v>
      </c>
      <c r="C10749" t="e">
        <v>#N/A</v>
      </c>
      <c r="D10749" s="69">
        <v>29361</v>
      </c>
      <c r="E10749" s="69">
        <v>0</v>
      </c>
      <c r="F10749" s="70">
        <v>0</v>
      </c>
      <c r="G10749" s="71" t="s">
        <v>403</v>
      </c>
      <c r="H10749" s="71" t="s">
        <v>403</v>
      </c>
      <c r="I10749" t="e">
        <v>#N/A</v>
      </c>
      <c r="J10749" t="e">
        <v>#N/A</v>
      </c>
      <c r="K10749" t="s">
        <v>404</v>
      </c>
      <c r="L10749" t="s">
        <v>0</v>
      </c>
      <c r="M10749" t="e">
        <v>#N/A</v>
      </c>
      <c r="N10749" s="72" t="e">
        <v>#N/A</v>
      </c>
      <c r="P10749" t="s">
        <v>270</v>
      </c>
      <c r="Q10749" t="s">
        <v>270</v>
      </c>
      <c r="R10749" t="e">
        <v>#N/A</v>
      </c>
    </row>
    <row r="10750" spans="1:18" x14ac:dyDescent="0.25">
      <c r="A10750" s="69">
        <v>29363</v>
      </c>
      <c r="B10750" t="e">
        <v>#N/A</v>
      </c>
      <c r="C10750" t="e">
        <v>#N/A</v>
      </c>
      <c r="D10750" s="69">
        <v>29363</v>
      </c>
      <c r="E10750" s="69">
        <v>0</v>
      </c>
      <c r="F10750" s="70">
        <v>0</v>
      </c>
      <c r="G10750" s="71" t="s">
        <v>403</v>
      </c>
      <c r="H10750" s="71" t="s">
        <v>403</v>
      </c>
      <c r="I10750" t="e">
        <v>#N/A</v>
      </c>
      <c r="J10750" t="e">
        <v>#N/A</v>
      </c>
      <c r="K10750" t="s">
        <v>404</v>
      </c>
      <c r="L10750" t="s">
        <v>0</v>
      </c>
      <c r="M10750" t="e">
        <v>#N/A</v>
      </c>
      <c r="N10750" s="72" t="e">
        <v>#N/A</v>
      </c>
      <c r="P10750" t="s">
        <v>270</v>
      </c>
      <c r="Q10750" t="s">
        <v>270</v>
      </c>
      <c r="R10750" t="e">
        <v>#N/A</v>
      </c>
    </row>
    <row r="10751" spans="1:18" x14ac:dyDescent="0.25">
      <c r="A10751" s="69">
        <v>29365</v>
      </c>
      <c r="B10751" t="e">
        <v>#N/A</v>
      </c>
      <c r="C10751" t="e">
        <v>#N/A</v>
      </c>
      <c r="D10751" s="69">
        <v>29365</v>
      </c>
      <c r="E10751" s="69">
        <v>0</v>
      </c>
      <c r="F10751" s="70">
        <v>0</v>
      </c>
      <c r="G10751" s="71" t="s">
        <v>403</v>
      </c>
      <c r="H10751" s="71" t="s">
        <v>403</v>
      </c>
      <c r="I10751" t="e">
        <v>#N/A</v>
      </c>
      <c r="J10751" t="e">
        <v>#N/A</v>
      </c>
      <c r="K10751" t="s">
        <v>404</v>
      </c>
      <c r="L10751" t="s">
        <v>0</v>
      </c>
      <c r="M10751" t="e">
        <v>#N/A</v>
      </c>
      <c r="N10751" s="72" t="e">
        <v>#N/A</v>
      </c>
      <c r="P10751" t="s">
        <v>270</v>
      </c>
      <c r="Q10751" t="s">
        <v>270</v>
      </c>
      <c r="R10751" t="e">
        <v>#N/A</v>
      </c>
    </row>
    <row r="10752" spans="1:18" x14ac:dyDescent="0.25">
      <c r="A10752" s="69">
        <v>29367</v>
      </c>
      <c r="B10752" t="e">
        <v>#N/A</v>
      </c>
      <c r="C10752" t="e">
        <v>#N/A</v>
      </c>
      <c r="D10752" s="69">
        <v>29367</v>
      </c>
      <c r="E10752" s="69">
        <v>0</v>
      </c>
      <c r="F10752" s="70">
        <v>0</v>
      </c>
      <c r="G10752" s="71" t="s">
        <v>403</v>
      </c>
      <c r="H10752" s="71" t="s">
        <v>403</v>
      </c>
      <c r="I10752" t="e">
        <v>#N/A</v>
      </c>
      <c r="J10752" t="e">
        <v>#N/A</v>
      </c>
      <c r="K10752" t="s">
        <v>404</v>
      </c>
      <c r="L10752" t="s">
        <v>0</v>
      </c>
      <c r="M10752" t="e">
        <v>#N/A</v>
      </c>
      <c r="N10752" s="72" t="e">
        <v>#N/A</v>
      </c>
      <c r="P10752" t="s">
        <v>270</v>
      </c>
      <c r="Q10752" t="s">
        <v>270</v>
      </c>
      <c r="R10752" t="e">
        <v>#N/A</v>
      </c>
    </row>
    <row r="10753" spans="1:18" x14ac:dyDescent="0.25">
      <c r="A10753" s="69">
        <v>29369</v>
      </c>
      <c r="B10753" t="e">
        <v>#N/A</v>
      </c>
      <c r="C10753" t="e">
        <v>#N/A</v>
      </c>
      <c r="D10753" s="69">
        <v>29369</v>
      </c>
      <c r="E10753" s="69">
        <v>0</v>
      </c>
      <c r="F10753" s="70">
        <v>0</v>
      </c>
      <c r="G10753" s="71" t="s">
        <v>403</v>
      </c>
      <c r="H10753" s="71" t="s">
        <v>403</v>
      </c>
      <c r="I10753" t="e">
        <v>#N/A</v>
      </c>
      <c r="J10753" t="e">
        <v>#N/A</v>
      </c>
      <c r="K10753" t="s">
        <v>404</v>
      </c>
      <c r="L10753" t="s">
        <v>0</v>
      </c>
      <c r="M10753" t="e">
        <v>#N/A</v>
      </c>
      <c r="N10753" s="72" t="e">
        <v>#N/A</v>
      </c>
      <c r="P10753" t="s">
        <v>270</v>
      </c>
      <c r="Q10753" t="s">
        <v>270</v>
      </c>
      <c r="R10753" t="e">
        <v>#N/A</v>
      </c>
    </row>
    <row r="10754" spans="1:18" x14ac:dyDescent="0.25">
      <c r="A10754" s="69">
        <v>29371</v>
      </c>
      <c r="B10754" t="e">
        <v>#N/A</v>
      </c>
      <c r="C10754" t="e">
        <v>#N/A</v>
      </c>
      <c r="D10754" s="69">
        <v>29371</v>
      </c>
      <c r="E10754" s="69">
        <v>0</v>
      </c>
      <c r="F10754" s="70">
        <v>0</v>
      </c>
      <c r="G10754" s="71" t="s">
        <v>403</v>
      </c>
      <c r="H10754" s="71" t="s">
        <v>403</v>
      </c>
      <c r="I10754" t="e">
        <v>#N/A</v>
      </c>
      <c r="J10754" t="e">
        <v>#N/A</v>
      </c>
      <c r="K10754" t="s">
        <v>404</v>
      </c>
      <c r="L10754" t="s">
        <v>0</v>
      </c>
      <c r="M10754" t="e">
        <v>#N/A</v>
      </c>
      <c r="N10754" s="72" t="e">
        <v>#N/A</v>
      </c>
      <c r="P10754" t="s">
        <v>270</v>
      </c>
      <c r="Q10754" t="s">
        <v>270</v>
      </c>
      <c r="R10754" t="e">
        <v>#N/A</v>
      </c>
    </row>
    <row r="10755" spans="1:18" x14ac:dyDescent="0.25">
      <c r="A10755" s="69">
        <v>29373</v>
      </c>
      <c r="B10755" t="e">
        <v>#N/A</v>
      </c>
      <c r="C10755" t="e">
        <v>#N/A</v>
      </c>
      <c r="D10755" s="69">
        <v>29373</v>
      </c>
      <c r="E10755" s="69">
        <v>0</v>
      </c>
      <c r="F10755" s="70">
        <v>0</v>
      </c>
      <c r="G10755" s="71" t="s">
        <v>403</v>
      </c>
      <c r="H10755" s="71" t="s">
        <v>403</v>
      </c>
      <c r="I10755" t="e">
        <v>#N/A</v>
      </c>
      <c r="J10755" t="e">
        <v>#N/A</v>
      </c>
      <c r="K10755" t="s">
        <v>404</v>
      </c>
      <c r="L10755" t="s">
        <v>0</v>
      </c>
      <c r="M10755" t="e">
        <v>#N/A</v>
      </c>
      <c r="N10755" s="72" t="e">
        <v>#N/A</v>
      </c>
      <c r="P10755" t="s">
        <v>270</v>
      </c>
      <c r="Q10755" t="s">
        <v>270</v>
      </c>
      <c r="R10755" t="e">
        <v>#N/A</v>
      </c>
    </row>
    <row r="10756" spans="1:18" x14ac:dyDescent="0.25">
      <c r="A10756" s="69">
        <v>29375</v>
      </c>
      <c r="B10756" t="e">
        <v>#N/A</v>
      </c>
      <c r="C10756" t="e">
        <v>#N/A</v>
      </c>
      <c r="D10756" s="69">
        <v>29375</v>
      </c>
      <c r="E10756" s="69">
        <v>0</v>
      </c>
      <c r="F10756" s="70">
        <v>0</v>
      </c>
      <c r="G10756" s="71" t="s">
        <v>403</v>
      </c>
      <c r="H10756" s="71" t="s">
        <v>403</v>
      </c>
      <c r="I10756" t="e">
        <v>#N/A</v>
      </c>
      <c r="J10756" t="e">
        <v>#N/A</v>
      </c>
      <c r="K10756" t="s">
        <v>404</v>
      </c>
      <c r="L10756" t="s">
        <v>0</v>
      </c>
      <c r="M10756" t="e">
        <v>#N/A</v>
      </c>
      <c r="N10756" s="72" t="e">
        <v>#N/A</v>
      </c>
      <c r="P10756" t="s">
        <v>270</v>
      </c>
      <c r="Q10756" t="s">
        <v>270</v>
      </c>
      <c r="R10756" t="e">
        <v>#N/A</v>
      </c>
    </row>
    <row r="10757" spans="1:18" x14ac:dyDescent="0.25">
      <c r="A10757" s="69">
        <v>29377</v>
      </c>
      <c r="B10757" t="e">
        <v>#N/A</v>
      </c>
      <c r="C10757" t="e">
        <v>#N/A</v>
      </c>
      <c r="D10757" s="69">
        <v>29377</v>
      </c>
      <c r="E10757" s="69">
        <v>0</v>
      </c>
      <c r="F10757" s="70">
        <v>0</v>
      </c>
      <c r="G10757" s="71" t="s">
        <v>403</v>
      </c>
      <c r="H10757" s="71" t="s">
        <v>403</v>
      </c>
      <c r="I10757" t="e">
        <v>#N/A</v>
      </c>
      <c r="J10757" t="e">
        <v>#N/A</v>
      </c>
      <c r="K10757" t="s">
        <v>404</v>
      </c>
      <c r="L10757" t="s">
        <v>0</v>
      </c>
      <c r="M10757" t="e">
        <v>#N/A</v>
      </c>
      <c r="N10757" s="72" t="e">
        <v>#N/A</v>
      </c>
      <c r="P10757" t="s">
        <v>270</v>
      </c>
      <c r="Q10757" t="s">
        <v>270</v>
      </c>
      <c r="R10757" t="e">
        <v>#N/A</v>
      </c>
    </row>
    <row r="10758" spans="1:18" x14ac:dyDescent="0.25">
      <c r="A10758" s="69">
        <v>29379</v>
      </c>
      <c r="B10758" t="e">
        <v>#N/A</v>
      </c>
      <c r="C10758" t="e">
        <v>#N/A</v>
      </c>
      <c r="D10758" s="69">
        <v>29379</v>
      </c>
      <c r="E10758" s="69">
        <v>0</v>
      </c>
      <c r="F10758" s="70">
        <v>0</v>
      </c>
      <c r="G10758" s="71" t="s">
        <v>403</v>
      </c>
      <c r="H10758" s="71" t="s">
        <v>403</v>
      </c>
      <c r="I10758" t="e">
        <v>#N/A</v>
      </c>
      <c r="J10758" t="e">
        <v>#N/A</v>
      </c>
      <c r="K10758" t="s">
        <v>404</v>
      </c>
      <c r="L10758" t="s">
        <v>0</v>
      </c>
      <c r="M10758" t="e">
        <v>#N/A</v>
      </c>
      <c r="N10758" s="72" t="e">
        <v>#N/A</v>
      </c>
      <c r="P10758" t="s">
        <v>270</v>
      </c>
      <c r="Q10758" t="s">
        <v>270</v>
      </c>
      <c r="R10758" t="e">
        <v>#N/A</v>
      </c>
    </row>
    <row r="10759" spans="1:18" x14ac:dyDescent="0.25">
      <c r="A10759" s="69">
        <v>29381</v>
      </c>
      <c r="B10759" t="e">
        <v>#N/A</v>
      </c>
      <c r="C10759" t="e">
        <v>#N/A</v>
      </c>
      <c r="D10759" s="69">
        <v>29381</v>
      </c>
      <c r="E10759" s="69">
        <v>0</v>
      </c>
      <c r="F10759" s="70">
        <v>0</v>
      </c>
      <c r="G10759" s="71" t="s">
        <v>403</v>
      </c>
      <c r="H10759" s="71" t="s">
        <v>403</v>
      </c>
      <c r="I10759" t="e">
        <v>#N/A</v>
      </c>
      <c r="J10759" t="e">
        <v>#N/A</v>
      </c>
      <c r="K10759" t="s">
        <v>404</v>
      </c>
      <c r="L10759" t="s">
        <v>0</v>
      </c>
      <c r="M10759" t="e">
        <v>#N/A</v>
      </c>
      <c r="N10759" s="72" t="e">
        <v>#N/A</v>
      </c>
      <c r="P10759" t="s">
        <v>270</v>
      </c>
      <c r="Q10759" t="s">
        <v>270</v>
      </c>
      <c r="R10759" t="e">
        <v>#N/A</v>
      </c>
    </row>
    <row r="10760" spans="1:18" x14ac:dyDescent="0.25">
      <c r="A10760" s="69">
        <v>29383</v>
      </c>
      <c r="B10760" t="e">
        <v>#N/A</v>
      </c>
      <c r="C10760" t="e">
        <v>#N/A</v>
      </c>
      <c r="D10760" s="69">
        <v>29383</v>
      </c>
      <c r="E10760" s="69">
        <v>0</v>
      </c>
      <c r="F10760" s="70">
        <v>0</v>
      </c>
      <c r="G10760" s="71" t="s">
        <v>403</v>
      </c>
      <c r="H10760" s="71" t="s">
        <v>403</v>
      </c>
      <c r="I10760" t="e">
        <v>#N/A</v>
      </c>
      <c r="J10760" t="e">
        <v>#N/A</v>
      </c>
      <c r="K10760" t="s">
        <v>404</v>
      </c>
      <c r="L10760" t="s">
        <v>0</v>
      </c>
      <c r="M10760" t="e">
        <v>#N/A</v>
      </c>
      <c r="N10760" s="72" t="e">
        <v>#N/A</v>
      </c>
      <c r="P10760" t="s">
        <v>270</v>
      </c>
      <c r="Q10760" t="s">
        <v>270</v>
      </c>
      <c r="R10760" t="e">
        <v>#N/A</v>
      </c>
    </row>
    <row r="10761" spans="1:18" x14ac:dyDescent="0.25">
      <c r="A10761" s="69">
        <v>29385</v>
      </c>
      <c r="B10761" t="e">
        <v>#N/A</v>
      </c>
      <c r="C10761" t="e">
        <v>#N/A</v>
      </c>
      <c r="D10761" s="69">
        <v>29385</v>
      </c>
      <c r="E10761" s="69">
        <v>0</v>
      </c>
      <c r="F10761" s="70">
        <v>0</v>
      </c>
      <c r="G10761" s="71" t="s">
        <v>403</v>
      </c>
      <c r="H10761" s="71" t="s">
        <v>403</v>
      </c>
      <c r="I10761" t="e">
        <v>#N/A</v>
      </c>
      <c r="J10761" t="e">
        <v>#N/A</v>
      </c>
      <c r="K10761" t="s">
        <v>404</v>
      </c>
      <c r="L10761" t="s">
        <v>0</v>
      </c>
      <c r="M10761" t="e">
        <v>#N/A</v>
      </c>
      <c r="N10761" s="72" t="e">
        <v>#N/A</v>
      </c>
      <c r="P10761" t="s">
        <v>270</v>
      </c>
      <c r="Q10761" t="s">
        <v>270</v>
      </c>
      <c r="R10761" t="e">
        <v>#N/A</v>
      </c>
    </row>
    <row r="10762" spans="1:18" x14ac:dyDescent="0.25">
      <c r="A10762" s="69">
        <v>29387</v>
      </c>
      <c r="B10762" t="e">
        <v>#N/A</v>
      </c>
      <c r="C10762" t="e">
        <v>#N/A</v>
      </c>
      <c r="D10762" s="69">
        <v>29387</v>
      </c>
      <c r="E10762" s="69">
        <v>0</v>
      </c>
      <c r="F10762" s="70">
        <v>0</v>
      </c>
      <c r="G10762" s="71" t="s">
        <v>403</v>
      </c>
      <c r="H10762" s="71" t="s">
        <v>403</v>
      </c>
      <c r="I10762" t="e">
        <v>#N/A</v>
      </c>
      <c r="J10762" t="e">
        <v>#N/A</v>
      </c>
      <c r="K10762" t="s">
        <v>404</v>
      </c>
      <c r="L10762" t="s">
        <v>0</v>
      </c>
      <c r="M10762" t="e">
        <v>#N/A</v>
      </c>
      <c r="N10762" s="72" t="e">
        <v>#N/A</v>
      </c>
      <c r="P10762" t="s">
        <v>270</v>
      </c>
      <c r="Q10762" t="s">
        <v>270</v>
      </c>
      <c r="R10762" t="e">
        <v>#N/A</v>
      </c>
    </row>
    <row r="10763" spans="1:18" x14ac:dyDescent="0.25">
      <c r="A10763" s="69">
        <v>29389</v>
      </c>
      <c r="B10763" t="e">
        <v>#N/A</v>
      </c>
      <c r="C10763" t="e">
        <v>#N/A</v>
      </c>
      <c r="D10763" s="69">
        <v>29389</v>
      </c>
      <c r="E10763" s="69">
        <v>0</v>
      </c>
      <c r="F10763" s="70">
        <v>0</v>
      </c>
      <c r="G10763" s="71" t="s">
        <v>403</v>
      </c>
      <c r="H10763" s="71" t="s">
        <v>403</v>
      </c>
      <c r="I10763" t="e">
        <v>#N/A</v>
      </c>
      <c r="J10763" t="e">
        <v>#N/A</v>
      </c>
      <c r="K10763" t="s">
        <v>404</v>
      </c>
      <c r="L10763" t="s">
        <v>0</v>
      </c>
      <c r="M10763" t="e">
        <v>#N/A</v>
      </c>
      <c r="N10763" s="72" t="e">
        <v>#N/A</v>
      </c>
      <c r="P10763" t="s">
        <v>270</v>
      </c>
      <c r="Q10763" t="s">
        <v>270</v>
      </c>
      <c r="R10763" t="e">
        <v>#N/A</v>
      </c>
    </row>
    <row r="10764" spans="1:18" x14ac:dyDescent="0.25">
      <c r="A10764" s="69">
        <v>29391</v>
      </c>
      <c r="B10764" t="e">
        <v>#N/A</v>
      </c>
      <c r="C10764" t="e">
        <v>#N/A</v>
      </c>
      <c r="D10764" s="69">
        <v>29391</v>
      </c>
      <c r="E10764" s="69">
        <v>0</v>
      </c>
      <c r="F10764" s="70">
        <v>0</v>
      </c>
      <c r="G10764" s="71" t="s">
        <v>403</v>
      </c>
      <c r="H10764" s="71" t="s">
        <v>403</v>
      </c>
      <c r="I10764" t="e">
        <v>#N/A</v>
      </c>
      <c r="J10764" t="e">
        <v>#N/A</v>
      </c>
      <c r="K10764" t="s">
        <v>404</v>
      </c>
      <c r="L10764" t="s">
        <v>0</v>
      </c>
      <c r="M10764" t="e">
        <v>#N/A</v>
      </c>
      <c r="N10764" s="72" t="e">
        <v>#N/A</v>
      </c>
      <c r="P10764" t="s">
        <v>270</v>
      </c>
      <c r="Q10764" t="s">
        <v>270</v>
      </c>
      <c r="R10764" t="e">
        <v>#N/A</v>
      </c>
    </row>
    <row r="10765" spans="1:18" x14ac:dyDescent="0.25">
      <c r="A10765" s="69">
        <v>29393</v>
      </c>
      <c r="B10765" t="e">
        <v>#N/A</v>
      </c>
      <c r="C10765" t="e">
        <v>#N/A</v>
      </c>
      <c r="D10765" s="69">
        <v>29393</v>
      </c>
      <c r="E10765" s="69">
        <v>0</v>
      </c>
      <c r="F10765" s="70">
        <v>0</v>
      </c>
      <c r="G10765" s="71" t="s">
        <v>403</v>
      </c>
      <c r="H10765" s="71" t="s">
        <v>403</v>
      </c>
      <c r="I10765" t="e">
        <v>#N/A</v>
      </c>
      <c r="J10765" t="e">
        <v>#N/A</v>
      </c>
      <c r="K10765" t="s">
        <v>404</v>
      </c>
      <c r="L10765" t="s">
        <v>0</v>
      </c>
      <c r="M10765" t="e">
        <v>#N/A</v>
      </c>
      <c r="N10765" s="72" t="e">
        <v>#N/A</v>
      </c>
      <c r="P10765" t="s">
        <v>270</v>
      </c>
      <c r="Q10765" t="s">
        <v>270</v>
      </c>
      <c r="R10765" t="e">
        <v>#N/A</v>
      </c>
    </row>
    <row r="10766" spans="1:18" x14ac:dyDescent="0.25">
      <c r="A10766" s="69">
        <v>29395</v>
      </c>
      <c r="B10766" t="e">
        <v>#N/A</v>
      </c>
      <c r="C10766" t="e">
        <v>#N/A</v>
      </c>
      <c r="D10766" s="69">
        <v>29395</v>
      </c>
      <c r="E10766" s="69">
        <v>0</v>
      </c>
      <c r="F10766" s="70">
        <v>0</v>
      </c>
      <c r="G10766" s="71" t="s">
        <v>403</v>
      </c>
      <c r="H10766" s="71" t="s">
        <v>403</v>
      </c>
      <c r="I10766" t="e">
        <v>#N/A</v>
      </c>
      <c r="J10766" t="e">
        <v>#N/A</v>
      </c>
      <c r="K10766" t="s">
        <v>404</v>
      </c>
      <c r="L10766" t="s">
        <v>0</v>
      </c>
      <c r="M10766" t="e">
        <v>#N/A</v>
      </c>
      <c r="N10766" s="72" t="e">
        <v>#N/A</v>
      </c>
      <c r="P10766" t="s">
        <v>270</v>
      </c>
      <c r="Q10766" t="s">
        <v>270</v>
      </c>
      <c r="R10766" t="e">
        <v>#N/A</v>
      </c>
    </row>
    <row r="10767" spans="1:18" x14ac:dyDescent="0.25">
      <c r="A10767" s="69">
        <v>29397</v>
      </c>
      <c r="B10767" t="e">
        <v>#N/A</v>
      </c>
      <c r="C10767" t="e">
        <v>#N/A</v>
      </c>
      <c r="D10767" s="69">
        <v>29397</v>
      </c>
      <c r="E10767" s="69">
        <v>0</v>
      </c>
      <c r="F10767" s="70">
        <v>0</v>
      </c>
      <c r="G10767" s="71" t="s">
        <v>403</v>
      </c>
      <c r="H10767" s="71" t="s">
        <v>403</v>
      </c>
      <c r="I10767" t="e">
        <v>#N/A</v>
      </c>
      <c r="J10767" t="e">
        <v>#N/A</v>
      </c>
      <c r="K10767" t="s">
        <v>404</v>
      </c>
      <c r="L10767" t="s">
        <v>0</v>
      </c>
      <c r="M10767" t="e">
        <v>#N/A</v>
      </c>
      <c r="N10767" s="72" t="e">
        <v>#N/A</v>
      </c>
      <c r="P10767" t="s">
        <v>270</v>
      </c>
      <c r="Q10767" t="s">
        <v>270</v>
      </c>
      <c r="R10767" t="e">
        <v>#N/A</v>
      </c>
    </row>
    <row r="10768" spans="1:18" x14ac:dyDescent="0.25">
      <c r="A10768" s="69">
        <v>29399</v>
      </c>
      <c r="B10768" t="e">
        <v>#N/A</v>
      </c>
      <c r="C10768" t="e">
        <v>#N/A</v>
      </c>
      <c r="D10768" s="69">
        <v>29399</v>
      </c>
      <c r="E10768" s="69">
        <v>0</v>
      </c>
      <c r="F10768" s="70">
        <v>0</v>
      </c>
      <c r="G10768" s="71" t="s">
        <v>403</v>
      </c>
      <c r="H10768" s="71" t="s">
        <v>403</v>
      </c>
      <c r="I10768" t="e">
        <v>#N/A</v>
      </c>
      <c r="J10768" t="e">
        <v>#N/A</v>
      </c>
      <c r="K10768" t="s">
        <v>404</v>
      </c>
      <c r="L10768" t="s">
        <v>0</v>
      </c>
      <c r="M10768" t="e">
        <v>#N/A</v>
      </c>
      <c r="N10768" s="72" t="e">
        <v>#N/A</v>
      </c>
      <c r="P10768" t="s">
        <v>270</v>
      </c>
      <c r="Q10768" t="s">
        <v>270</v>
      </c>
      <c r="R10768" t="e">
        <v>#N/A</v>
      </c>
    </row>
    <row r="10769" spans="1:18" x14ac:dyDescent="0.25">
      <c r="A10769" s="69">
        <v>29401</v>
      </c>
      <c r="B10769" t="e">
        <v>#N/A</v>
      </c>
      <c r="C10769" t="e">
        <v>#N/A</v>
      </c>
      <c r="D10769" s="69">
        <v>29401</v>
      </c>
      <c r="E10769" s="69">
        <v>0</v>
      </c>
      <c r="F10769" s="70">
        <v>0</v>
      </c>
      <c r="G10769" s="71" t="s">
        <v>403</v>
      </c>
      <c r="H10769" s="71" t="s">
        <v>403</v>
      </c>
      <c r="I10769" t="e">
        <v>#N/A</v>
      </c>
      <c r="J10769" t="e">
        <v>#N/A</v>
      </c>
      <c r="K10769" t="s">
        <v>404</v>
      </c>
      <c r="L10769" t="s">
        <v>0</v>
      </c>
      <c r="M10769" t="e">
        <v>#N/A</v>
      </c>
      <c r="N10769" s="72" t="e">
        <v>#N/A</v>
      </c>
      <c r="P10769" t="s">
        <v>270</v>
      </c>
      <c r="Q10769" t="s">
        <v>270</v>
      </c>
      <c r="R10769" t="e">
        <v>#N/A</v>
      </c>
    </row>
    <row r="10770" spans="1:18" x14ac:dyDescent="0.25">
      <c r="A10770" s="69">
        <v>29403</v>
      </c>
      <c r="B10770" t="e">
        <v>#N/A</v>
      </c>
      <c r="C10770" t="e">
        <v>#N/A</v>
      </c>
      <c r="D10770" s="69">
        <v>29403</v>
      </c>
      <c r="E10770" s="69">
        <v>0</v>
      </c>
      <c r="F10770" s="70">
        <v>0</v>
      </c>
      <c r="G10770" s="71" t="s">
        <v>403</v>
      </c>
      <c r="H10770" s="71" t="s">
        <v>403</v>
      </c>
      <c r="I10770" t="e">
        <v>#N/A</v>
      </c>
      <c r="J10770" t="e">
        <v>#N/A</v>
      </c>
      <c r="K10770" t="s">
        <v>404</v>
      </c>
      <c r="L10770" t="s">
        <v>0</v>
      </c>
      <c r="M10770" t="e">
        <v>#N/A</v>
      </c>
      <c r="N10770" s="72" t="e">
        <v>#N/A</v>
      </c>
      <c r="P10770" t="s">
        <v>270</v>
      </c>
      <c r="Q10770" t="s">
        <v>270</v>
      </c>
      <c r="R10770" t="e">
        <v>#N/A</v>
      </c>
    </row>
    <row r="10771" spans="1:18" x14ac:dyDescent="0.25">
      <c r="A10771" s="69">
        <v>29405</v>
      </c>
      <c r="B10771" t="e">
        <v>#N/A</v>
      </c>
      <c r="C10771" t="e">
        <v>#N/A</v>
      </c>
      <c r="D10771" s="69">
        <v>29405</v>
      </c>
      <c r="E10771" s="69">
        <v>0</v>
      </c>
      <c r="F10771" s="70">
        <v>0</v>
      </c>
      <c r="G10771" s="71" t="s">
        <v>403</v>
      </c>
      <c r="H10771" s="71" t="s">
        <v>403</v>
      </c>
      <c r="I10771" t="e">
        <v>#N/A</v>
      </c>
      <c r="J10771" t="e">
        <v>#N/A</v>
      </c>
      <c r="K10771" t="s">
        <v>404</v>
      </c>
      <c r="L10771" t="s">
        <v>0</v>
      </c>
      <c r="M10771" t="e">
        <v>#N/A</v>
      </c>
      <c r="N10771" s="72" t="e">
        <v>#N/A</v>
      </c>
      <c r="P10771" t="s">
        <v>270</v>
      </c>
      <c r="Q10771" t="s">
        <v>270</v>
      </c>
      <c r="R10771" t="e">
        <v>#N/A</v>
      </c>
    </row>
    <row r="10772" spans="1:18" x14ac:dyDescent="0.25">
      <c r="A10772" s="69">
        <v>29407</v>
      </c>
      <c r="B10772" t="e">
        <v>#N/A</v>
      </c>
      <c r="C10772" t="e">
        <v>#N/A</v>
      </c>
      <c r="D10772" s="69">
        <v>29407</v>
      </c>
      <c r="E10772" s="69">
        <v>0</v>
      </c>
      <c r="F10772" s="70">
        <v>0</v>
      </c>
      <c r="G10772" s="71" t="s">
        <v>403</v>
      </c>
      <c r="H10772" s="71" t="s">
        <v>403</v>
      </c>
      <c r="I10772" t="e">
        <v>#N/A</v>
      </c>
      <c r="J10772" t="e">
        <v>#N/A</v>
      </c>
      <c r="K10772" t="s">
        <v>404</v>
      </c>
      <c r="L10772" t="s">
        <v>0</v>
      </c>
      <c r="M10772" t="e">
        <v>#N/A</v>
      </c>
      <c r="N10772" s="72" t="e">
        <v>#N/A</v>
      </c>
      <c r="P10772" t="s">
        <v>270</v>
      </c>
      <c r="Q10772" t="s">
        <v>270</v>
      </c>
      <c r="R10772" t="e">
        <v>#N/A</v>
      </c>
    </row>
    <row r="10773" spans="1:18" x14ac:dyDescent="0.25">
      <c r="A10773" s="69">
        <v>29409</v>
      </c>
      <c r="B10773" t="e">
        <v>#N/A</v>
      </c>
      <c r="C10773" t="e">
        <v>#N/A</v>
      </c>
      <c r="D10773" s="69">
        <v>29409</v>
      </c>
      <c r="E10773" s="69">
        <v>0</v>
      </c>
      <c r="F10773" s="70">
        <v>0</v>
      </c>
      <c r="G10773" s="71" t="s">
        <v>403</v>
      </c>
      <c r="H10773" s="71" t="s">
        <v>403</v>
      </c>
      <c r="I10773" t="e">
        <v>#N/A</v>
      </c>
      <c r="J10773" t="e">
        <v>#N/A</v>
      </c>
      <c r="K10773" t="s">
        <v>404</v>
      </c>
      <c r="L10773" t="s">
        <v>0</v>
      </c>
      <c r="M10773" t="e">
        <v>#N/A</v>
      </c>
      <c r="N10773" s="72" t="e">
        <v>#N/A</v>
      </c>
      <c r="P10773" t="s">
        <v>270</v>
      </c>
      <c r="Q10773" t="s">
        <v>270</v>
      </c>
      <c r="R10773" t="e">
        <v>#N/A</v>
      </c>
    </row>
    <row r="10774" spans="1:18" x14ac:dyDescent="0.25">
      <c r="A10774" s="69">
        <v>29411</v>
      </c>
      <c r="B10774" t="e">
        <v>#N/A</v>
      </c>
      <c r="C10774" t="e">
        <v>#N/A</v>
      </c>
      <c r="D10774" s="69">
        <v>29411</v>
      </c>
      <c r="E10774" s="69">
        <v>0</v>
      </c>
      <c r="F10774" s="70">
        <v>0</v>
      </c>
      <c r="G10774" s="71" t="s">
        <v>403</v>
      </c>
      <c r="H10774" s="71" t="s">
        <v>403</v>
      </c>
      <c r="I10774" t="e">
        <v>#N/A</v>
      </c>
      <c r="J10774" t="e">
        <v>#N/A</v>
      </c>
      <c r="K10774" t="s">
        <v>404</v>
      </c>
      <c r="L10774" t="s">
        <v>0</v>
      </c>
      <c r="M10774" t="e">
        <v>#N/A</v>
      </c>
      <c r="N10774" s="72" t="e">
        <v>#N/A</v>
      </c>
      <c r="P10774" t="s">
        <v>270</v>
      </c>
      <c r="Q10774" t="s">
        <v>270</v>
      </c>
      <c r="R10774" t="e">
        <v>#N/A</v>
      </c>
    </row>
    <row r="10775" spans="1:18" x14ac:dyDescent="0.25">
      <c r="A10775" s="69">
        <v>29413</v>
      </c>
      <c r="B10775" t="e">
        <v>#N/A</v>
      </c>
      <c r="C10775" t="e">
        <v>#N/A</v>
      </c>
      <c r="D10775" s="69">
        <v>29413</v>
      </c>
      <c r="E10775" s="69">
        <v>0</v>
      </c>
      <c r="F10775" s="70">
        <v>0</v>
      </c>
      <c r="G10775" s="71" t="s">
        <v>403</v>
      </c>
      <c r="H10775" s="71" t="s">
        <v>403</v>
      </c>
      <c r="I10775" t="e">
        <v>#N/A</v>
      </c>
      <c r="J10775" t="e">
        <v>#N/A</v>
      </c>
      <c r="K10775" t="s">
        <v>404</v>
      </c>
      <c r="L10775" t="s">
        <v>0</v>
      </c>
      <c r="M10775" t="e">
        <v>#N/A</v>
      </c>
      <c r="N10775" s="72" t="e">
        <v>#N/A</v>
      </c>
      <c r="P10775" t="s">
        <v>270</v>
      </c>
      <c r="Q10775" t="s">
        <v>270</v>
      </c>
      <c r="R10775" t="e">
        <v>#N/A</v>
      </c>
    </row>
    <row r="10776" spans="1:18" x14ac:dyDescent="0.25">
      <c r="A10776" s="69">
        <v>29415</v>
      </c>
      <c r="B10776" t="e">
        <v>#N/A</v>
      </c>
      <c r="C10776" t="e">
        <v>#N/A</v>
      </c>
      <c r="D10776" s="69">
        <v>29415</v>
      </c>
      <c r="E10776" s="69">
        <v>0</v>
      </c>
      <c r="F10776" s="70">
        <v>0</v>
      </c>
      <c r="G10776" s="71" t="s">
        <v>403</v>
      </c>
      <c r="H10776" s="71" t="s">
        <v>403</v>
      </c>
      <c r="I10776" t="e">
        <v>#N/A</v>
      </c>
      <c r="J10776" t="e">
        <v>#N/A</v>
      </c>
      <c r="K10776" t="s">
        <v>404</v>
      </c>
      <c r="L10776" t="s">
        <v>0</v>
      </c>
      <c r="M10776" t="e">
        <v>#N/A</v>
      </c>
      <c r="N10776" s="72" t="e">
        <v>#N/A</v>
      </c>
      <c r="P10776" t="s">
        <v>270</v>
      </c>
      <c r="Q10776" t="s">
        <v>270</v>
      </c>
      <c r="R10776" t="e">
        <v>#N/A</v>
      </c>
    </row>
    <row r="10777" spans="1:18" x14ac:dyDescent="0.25">
      <c r="A10777" s="69">
        <v>29417</v>
      </c>
      <c r="B10777" t="e">
        <v>#N/A</v>
      </c>
      <c r="C10777" t="e">
        <v>#N/A</v>
      </c>
      <c r="D10777" s="69">
        <v>29417</v>
      </c>
      <c r="E10777" s="69">
        <v>0</v>
      </c>
      <c r="F10777" s="70">
        <v>0</v>
      </c>
      <c r="G10777" s="71" t="s">
        <v>403</v>
      </c>
      <c r="H10777" s="71" t="s">
        <v>403</v>
      </c>
      <c r="I10777" t="e">
        <v>#N/A</v>
      </c>
      <c r="J10777" t="e">
        <v>#N/A</v>
      </c>
      <c r="K10777" t="s">
        <v>404</v>
      </c>
      <c r="L10777" t="s">
        <v>0</v>
      </c>
      <c r="M10777" t="e">
        <v>#N/A</v>
      </c>
      <c r="N10777" s="72" t="e">
        <v>#N/A</v>
      </c>
      <c r="P10777" t="s">
        <v>270</v>
      </c>
      <c r="Q10777" t="s">
        <v>270</v>
      </c>
      <c r="R10777" t="e">
        <v>#N/A</v>
      </c>
    </row>
    <row r="10778" spans="1:18" x14ac:dyDescent="0.25">
      <c r="A10778" s="69">
        <v>29419</v>
      </c>
      <c r="B10778" t="e">
        <v>#N/A</v>
      </c>
      <c r="C10778" t="e">
        <v>#N/A</v>
      </c>
      <c r="D10778" s="69">
        <v>29419</v>
      </c>
      <c r="E10778" s="69">
        <v>0</v>
      </c>
      <c r="F10778" s="70">
        <v>0</v>
      </c>
      <c r="G10778" s="71" t="s">
        <v>403</v>
      </c>
      <c r="H10778" s="71" t="s">
        <v>403</v>
      </c>
      <c r="I10778" t="e">
        <v>#N/A</v>
      </c>
      <c r="J10778" t="e">
        <v>#N/A</v>
      </c>
      <c r="K10778" t="s">
        <v>404</v>
      </c>
      <c r="L10778" t="s">
        <v>0</v>
      </c>
      <c r="M10778" t="e">
        <v>#N/A</v>
      </c>
      <c r="N10778" s="72" t="e">
        <v>#N/A</v>
      </c>
      <c r="P10778" t="s">
        <v>270</v>
      </c>
      <c r="Q10778" t="s">
        <v>270</v>
      </c>
      <c r="R10778" t="e">
        <v>#N/A</v>
      </c>
    </row>
    <row r="10779" spans="1:18" x14ac:dyDescent="0.25">
      <c r="A10779" s="69">
        <v>29421</v>
      </c>
      <c r="B10779" t="e">
        <v>#N/A</v>
      </c>
      <c r="C10779" t="e">
        <v>#N/A</v>
      </c>
      <c r="D10779" s="69">
        <v>29421</v>
      </c>
      <c r="E10779" s="69">
        <v>0</v>
      </c>
      <c r="F10779" s="70">
        <v>0</v>
      </c>
      <c r="G10779" s="71" t="s">
        <v>403</v>
      </c>
      <c r="H10779" s="71" t="s">
        <v>403</v>
      </c>
      <c r="I10779" t="e">
        <v>#N/A</v>
      </c>
      <c r="J10779" t="e">
        <v>#N/A</v>
      </c>
      <c r="K10779" t="s">
        <v>404</v>
      </c>
      <c r="L10779" t="s">
        <v>0</v>
      </c>
      <c r="M10779" t="e">
        <v>#N/A</v>
      </c>
      <c r="N10779" s="72" t="e">
        <v>#N/A</v>
      </c>
      <c r="P10779" t="s">
        <v>270</v>
      </c>
      <c r="Q10779" t="s">
        <v>270</v>
      </c>
      <c r="R10779" t="e">
        <v>#N/A</v>
      </c>
    </row>
    <row r="10780" spans="1:18" x14ac:dyDescent="0.25">
      <c r="A10780" s="69">
        <v>29423</v>
      </c>
      <c r="B10780" t="e">
        <v>#N/A</v>
      </c>
      <c r="C10780" t="e">
        <v>#N/A</v>
      </c>
      <c r="D10780" s="69">
        <v>29423</v>
      </c>
      <c r="E10780" s="69">
        <v>0</v>
      </c>
      <c r="F10780" s="70">
        <v>0</v>
      </c>
      <c r="G10780" s="71" t="s">
        <v>403</v>
      </c>
      <c r="H10780" s="71" t="s">
        <v>403</v>
      </c>
      <c r="I10780" t="e">
        <v>#N/A</v>
      </c>
      <c r="J10780" t="e">
        <v>#N/A</v>
      </c>
      <c r="K10780" t="s">
        <v>404</v>
      </c>
      <c r="L10780" t="s">
        <v>0</v>
      </c>
      <c r="M10780" t="e">
        <v>#N/A</v>
      </c>
      <c r="N10780" s="72" t="e">
        <v>#N/A</v>
      </c>
      <c r="P10780" t="s">
        <v>270</v>
      </c>
      <c r="Q10780" t="s">
        <v>270</v>
      </c>
      <c r="R10780" t="e">
        <v>#N/A</v>
      </c>
    </row>
    <row r="10781" spans="1:18" x14ac:dyDescent="0.25">
      <c r="A10781" s="69">
        <v>29425</v>
      </c>
      <c r="B10781" t="e">
        <v>#N/A</v>
      </c>
      <c r="C10781" t="e">
        <v>#N/A</v>
      </c>
      <c r="D10781" s="69">
        <v>29425</v>
      </c>
      <c r="E10781" s="69">
        <v>0</v>
      </c>
      <c r="F10781" s="70">
        <v>0</v>
      </c>
      <c r="G10781" s="71" t="s">
        <v>403</v>
      </c>
      <c r="H10781" s="71" t="s">
        <v>403</v>
      </c>
      <c r="I10781" t="e">
        <v>#N/A</v>
      </c>
      <c r="J10781" t="e">
        <v>#N/A</v>
      </c>
      <c r="K10781" t="s">
        <v>404</v>
      </c>
      <c r="L10781" t="s">
        <v>0</v>
      </c>
      <c r="M10781" t="e">
        <v>#N/A</v>
      </c>
      <c r="N10781" s="72" t="e">
        <v>#N/A</v>
      </c>
      <c r="P10781" t="s">
        <v>270</v>
      </c>
      <c r="Q10781" t="s">
        <v>270</v>
      </c>
      <c r="R10781" t="e">
        <v>#N/A</v>
      </c>
    </row>
    <row r="10782" spans="1:18" x14ac:dyDescent="0.25">
      <c r="A10782" s="69">
        <v>29427</v>
      </c>
      <c r="B10782" t="e">
        <v>#N/A</v>
      </c>
      <c r="C10782" t="e">
        <v>#N/A</v>
      </c>
      <c r="D10782" s="69">
        <v>29427</v>
      </c>
      <c r="E10782" s="69">
        <v>0</v>
      </c>
      <c r="F10782" s="70">
        <v>0</v>
      </c>
      <c r="G10782" s="71" t="s">
        <v>403</v>
      </c>
      <c r="H10782" s="71" t="s">
        <v>403</v>
      </c>
      <c r="I10782" t="e">
        <v>#N/A</v>
      </c>
      <c r="J10782" t="e">
        <v>#N/A</v>
      </c>
      <c r="K10782" t="s">
        <v>404</v>
      </c>
      <c r="L10782" t="s">
        <v>0</v>
      </c>
      <c r="M10782" t="e">
        <v>#N/A</v>
      </c>
      <c r="N10782" s="72" t="e">
        <v>#N/A</v>
      </c>
      <c r="P10782" t="s">
        <v>270</v>
      </c>
      <c r="Q10782" t="s">
        <v>270</v>
      </c>
      <c r="R10782" t="e">
        <v>#N/A</v>
      </c>
    </row>
    <row r="10783" spans="1:18" x14ac:dyDescent="0.25">
      <c r="A10783" s="69">
        <v>29429</v>
      </c>
      <c r="B10783" t="e">
        <v>#N/A</v>
      </c>
      <c r="C10783" t="e">
        <v>#N/A</v>
      </c>
      <c r="D10783" s="69">
        <v>29429</v>
      </c>
      <c r="E10783" s="69">
        <v>0</v>
      </c>
      <c r="F10783" s="70">
        <v>0</v>
      </c>
      <c r="G10783" s="71" t="s">
        <v>403</v>
      </c>
      <c r="H10783" s="71" t="s">
        <v>403</v>
      </c>
      <c r="I10783" t="e">
        <v>#N/A</v>
      </c>
      <c r="J10783" t="e">
        <v>#N/A</v>
      </c>
      <c r="K10783" t="s">
        <v>404</v>
      </c>
      <c r="L10783" t="s">
        <v>0</v>
      </c>
      <c r="M10783" t="e">
        <v>#N/A</v>
      </c>
      <c r="N10783" s="72" t="e">
        <v>#N/A</v>
      </c>
      <c r="P10783" t="s">
        <v>270</v>
      </c>
      <c r="Q10783" t="s">
        <v>270</v>
      </c>
      <c r="R10783" t="e">
        <v>#N/A</v>
      </c>
    </row>
    <row r="10784" spans="1:18" x14ac:dyDescent="0.25">
      <c r="A10784" s="69">
        <v>29431</v>
      </c>
      <c r="B10784" t="e">
        <v>#N/A</v>
      </c>
      <c r="C10784" t="e">
        <v>#N/A</v>
      </c>
      <c r="D10784" s="69">
        <v>29431</v>
      </c>
      <c r="E10784" s="69">
        <v>0</v>
      </c>
      <c r="F10784" s="70">
        <v>0</v>
      </c>
      <c r="G10784" s="71" t="s">
        <v>403</v>
      </c>
      <c r="H10784" s="71" t="s">
        <v>403</v>
      </c>
      <c r="I10784" t="e">
        <v>#N/A</v>
      </c>
      <c r="J10784" t="e">
        <v>#N/A</v>
      </c>
      <c r="K10784" t="s">
        <v>404</v>
      </c>
      <c r="L10784" t="s">
        <v>0</v>
      </c>
      <c r="M10784" t="e">
        <v>#N/A</v>
      </c>
      <c r="N10784" s="72" t="e">
        <v>#N/A</v>
      </c>
      <c r="P10784" t="s">
        <v>270</v>
      </c>
      <c r="Q10784" t="s">
        <v>270</v>
      </c>
      <c r="R10784" t="e">
        <v>#N/A</v>
      </c>
    </row>
    <row r="10785" spans="1:18" x14ac:dyDescent="0.25">
      <c r="A10785" s="69">
        <v>29433</v>
      </c>
      <c r="B10785" t="e">
        <v>#N/A</v>
      </c>
      <c r="C10785" t="e">
        <v>#N/A</v>
      </c>
      <c r="D10785" s="69">
        <v>29433</v>
      </c>
      <c r="E10785" s="69">
        <v>0</v>
      </c>
      <c r="F10785" s="70">
        <v>0</v>
      </c>
      <c r="G10785" s="71" t="s">
        <v>403</v>
      </c>
      <c r="H10785" s="71" t="s">
        <v>403</v>
      </c>
      <c r="I10785" t="e">
        <v>#N/A</v>
      </c>
      <c r="J10785" t="e">
        <v>#N/A</v>
      </c>
      <c r="K10785" t="s">
        <v>404</v>
      </c>
      <c r="L10785" t="s">
        <v>0</v>
      </c>
      <c r="M10785" t="e">
        <v>#N/A</v>
      </c>
      <c r="N10785" s="72" t="e">
        <v>#N/A</v>
      </c>
      <c r="P10785" t="s">
        <v>270</v>
      </c>
      <c r="Q10785" t="s">
        <v>270</v>
      </c>
      <c r="R10785" t="e">
        <v>#N/A</v>
      </c>
    </row>
    <row r="10786" spans="1:18" x14ac:dyDescent="0.25">
      <c r="A10786" s="69">
        <v>29435</v>
      </c>
      <c r="B10786" t="e">
        <v>#N/A</v>
      </c>
      <c r="C10786" t="e">
        <v>#N/A</v>
      </c>
      <c r="D10786" s="69">
        <v>29435</v>
      </c>
      <c r="E10786" s="69">
        <v>0</v>
      </c>
      <c r="F10786" s="70">
        <v>0</v>
      </c>
      <c r="G10786" s="71" t="s">
        <v>403</v>
      </c>
      <c r="H10786" s="71" t="s">
        <v>403</v>
      </c>
      <c r="I10786" t="e">
        <v>#N/A</v>
      </c>
      <c r="J10786" t="e">
        <v>#N/A</v>
      </c>
      <c r="K10786" t="s">
        <v>404</v>
      </c>
      <c r="L10786" t="s">
        <v>0</v>
      </c>
      <c r="M10786" t="e">
        <v>#N/A</v>
      </c>
      <c r="N10786" s="72" t="e">
        <v>#N/A</v>
      </c>
      <c r="P10786" t="s">
        <v>270</v>
      </c>
      <c r="Q10786" t="s">
        <v>270</v>
      </c>
      <c r="R10786" t="e">
        <v>#N/A</v>
      </c>
    </row>
    <row r="10787" spans="1:18" x14ac:dyDescent="0.25">
      <c r="A10787" s="69">
        <v>29437</v>
      </c>
      <c r="B10787" t="e">
        <v>#N/A</v>
      </c>
      <c r="C10787" t="e">
        <v>#N/A</v>
      </c>
      <c r="D10787" s="69">
        <v>29437</v>
      </c>
      <c r="E10787" s="69">
        <v>0</v>
      </c>
      <c r="F10787" s="70">
        <v>0</v>
      </c>
      <c r="G10787" s="71" t="s">
        <v>403</v>
      </c>
      <c r="H10787" s="71" t="s">
        <v>403</v>
      </c>
      <c r="I10787" t="e">
        <v>#N/A</v>
      </c>
      <c r="J10787" t="e">
        <v>#N/A</v>
      </c>
      <c r="K10787" t="s">
        <v>404</v>
      </c>
      <c r="L10787" t="s">
        <v>0</v>
      </c>
      <c r="M10787" t="e">
        <v>#N/A</v>
      </c>
      <c r="N10787" s="72" t="e">
        <v>#N/A</v>
      </c>
      <c r="P10787" t="s">
        <v>270</v>
      </c>
      <c r="Q10787" t="s">
        <v>270</v>
      </c>
      <c r="R10787" t="e">
        <v>#N/A</v>
      </c>
    </row>
    <row r="10788" spans="1:18" x14ac:dyDescent="0.25">
      <c r="A10788" s="69">
        <v>29439</v>
      </c>
      <c r="B10788" t="e">
        <v>#N/A</v>
      </c>
      <c r="C10788" t="e">
        <v>#N/A</v>
      </c>
      <c r="D10788" s="69">
        <v>29439</v>
      </c>
      <c r="E10788" s="69">
        <v>0</v>
      </c>
      <c r="F10788" s="70">
        <v>0</v>
      </c>
      <c r="G10788" s="71" t="s">
        <v>403</v>
      </c>
      <c r="H10788" s="71" t="s">
        <v>403</v>
      </c>
      <c r="I10788" t="e">
        <v>#N/A</v>
      </c>
      <c r="J10788" t="e">
        <v>#N/A</v>
      </c>
      <c r="K10788" t="s">
        <v>404</v>
      </c>
      <c r="L10788" t="s">
        <v>0</v>
      </c>
      <c r="M10788" t="e">
        <v>#N/A</v>
      </c>
      <c r="N10788" s="72" t="e">
        <v>#N/A</v>
      </c>
      <c r="P10788" t="s">
        <v>270</v>
      </c>
      <c r="Q10788" t="s">
        <v>270</v>
      </c>
      <c r="R10788" t="e">
        <v>#N/A</v>
      </c>
    </row>
    <row r="10789" spans="1:18" x14ac:dyDescent="0.25">
      <c r="A10789" s="69">
        <v>29441</v>
      </c>
      <c r="B10789" t="e">
        <v>#N/A</v>
      </c>
      <c r="C10789" t="e">
        <v>#N/A</v>
      </c>
      <c r="D10789" s="69">
        <v>29441</v>
      </c>
      <c r="E10789" s="69">
        <v>0</v>
      </c>
      <c r="F10789" s="70">
        <v>0</v>
      </c>
      <c r="G10789" s="71" t="s">
        <v>403</v>
      </c>
      <c r="H10789" s="71" t="s">
        <v>403</v>
      </c>
      <c r="I10789" t="e">
        <v>#N/A</v>
      </c>
      <c r="J10789" t="e">
        <v>#N/A</v>
      </c>
      <c r="K10789" t="s">
        <v>404</v>
      </c>
      <c r="L10789" t="s">
        <v>0</v>
      </c>
      <c r="M10789" t="e">
        <v>#N/A</v>
      </c>
      <c r="N10789" s="72" t="e">
        <v>#N/A</v>
      </c>
      <c r="P10789" t="s">
        <v>270</v>
      </c>
      <c r="Q10789" t="s">
        <v>270</v>
      </c>
      <c r="R10789" t="e">
        <v>#N/A</v>
      </c>
    </row>
    <row r="10790" spans="1:18" x14ac:dyDescent="0.25">
      <c r="A10790" s="69">
        <v>29443</v>
      </c>
      <c r="B10790" t="e">
        <v>#N/A</v>
      </c>
      <c r="C10790" t="e">
        <v>#N/A</v>
      </c>
      <c r="D10790" s="69">
        <v>29443</v>
      </c>
      <c r="E10790" s="69">
        <v>0</v>
      </c>
      <c r="F10790" s="70">
        <v>0</v>
      </c>
      <c r="G10790" s="71" t="s">
        <v>403</v>
      </c>
      <c r="H10790" s="71" t="s">
        <v>403</v>
      </c>
      <c r="I10790" t="e">
        <v>#N/A</v>
      </c>
      <c r="J10790" t="e">
        <v>#N/A</v>
      </c>
      <c r="K10790" t="s">
        <v>404</v>
      </c>
      <c r="L10790" t="s">
        <v>0</v>
      </c>
      <c r="M10790" t="e">
        <v>#N/A</v>
      </c>
      <c r="N10790" s="72" t="e">
        <v>#N/A</v>
      </c>
      <c r="P10790" t="s">
        <v>270</v>
      </c>
      <c r="Q10790" t="s">
        <v>270</v>
      </c>
      <c r="R10790" t="e">
        <v>#N/A</v>
      </c>
    </row>
    <row r="10791" spans="1:18" x14ac:dyDescent="0.25">
      <c r="A10791" s="69">
        <v>29445</v>
      </c>
      <c r="B10791" t="e">
        <v>#N/A</v>
      </c>
      <c r="C10791" t="e">
        <v>#N/A</v>
      </c>
      <c r="D10791" s="69">
        <v>29445</v>
      </c>
      <c r="E10791" s="69">
        <v>0</v>
      </c>
      <c r="F10791" s="70">
        <v>0</v>
      </c>
      <c r="G10791" s="71" t="s">
        <v>403</v>
      </c>
      <c r="H10791" s="71" t="s">
        <v>403</v>
      </c>
      <c r="I10791" t="e">
        <v>#N/A</v>
      </c>
      <c r="J10791" t="e">
        <v>#N/A</v>
      </c>
      <c r="K10791" t="s">
        <v>404</v>
      </c>
      <c r="L10791" t="s">
        <v>0</v>
      </c>
      <c r="M10791" t="e">
        <v>#N/A</v>
      </c>
      <c r="N10791" s="72" t="e">
        <v>#N/A</v>
      </c>
      <c r="P10791" t="s">
        <v>270</v>
      </c>
      <c r="Q10791" t="s">
        <v>270</v>
      </c>
      <c r="R10791" t="e">
        <v>#N/A</v>
      </c>
    </row>
    <row r="10792" spans="1:18" x14ac:dyDescent="0.25">
      <c r="A10792" s="69">
        <v>29447</v>
      </c>
      <c r="B10792" t="e">
        <v>#N/A</v>
      </c>
      <c r="C10792" t="e">
        <v>#N/A</v>
      </c>
      <c r="D10792" s="69">
        <v>29447</v>
      </c>
      <c r="E10792" s="69">
        <v>0</v>
      </c>
      <c r="F10792" s="70">
        <v>0</v>
      </c>
      <c r="G10792" s="71" t="s">
        <v>403</v>
      </c>
      <c r="H10792" s="71" t="s">
        <v>403</v>
      </c>
      <c r="I10792" t="e">
        <v>#N/A</v>
      </c>
      <c r="J10792" t="e">
        <v>#N/A</v>
      </c>
      <c r="K10792" t="s">
        <v>404</v>
      </c>
      <c r="L10792" t="s">
        <v>0</v>
      </c>
      <c r="M10792" t="e">
        <v>#N/A</v>
      </c>
      <c r="N10792" s="72" t="e">
        <v>#N/A</v>
      </c>
      <c r="P10792" t="s">
        <v>270</v>
      </c>
      <c r="Q10792" t="s">
        <v>270</v>
      </c>
      <c r="R10792" t="e">
        <v>#N/A</v>
      </c>
    </row>
    <row r="10793" spans="1:18" x14ac:dyDescent="0.25">
      <c r="A10793" s="69">
        <v>29449</v>
      </c>
      <c r="B10793" t="e">
        <v>#N/A</v>
      </c>
      <c r="C10793" t="e">
        <v>#N/A</v>
      </c>
      <c r="D10793" s="69">
        <v>29449</v>
      </c>
      <c r="E10793" s="69">
        <v>0</v>
      </c>
      <c r="F10793" s="70">
        <v>0</v>
      </c>
      <c r="G10793" s="71" t="s">
        <v>403</v>
      </c>
      <c r="H10793" s="71" t="s">
        <v>403</v>
      </c>
      <c r="I10793" t="e">
        <v>#N/A</v>
      </c>
      <c r="J10793" t="e">
        <v>#N/A</v>
      </c>
      <c r="K10793" t="s">
        <v>404</v>
      </c>
      <c r="L10793" t="s">
        <v>0</v>
      </c>
      <c r="M10793" t="e">
        <v>#N/A</v>
      </c>
      <c r="N10793" s="72" t="e">
        <v>#N/A</v>
      </c>
      <c r="P10793" t="s">
        <v>270</v>
      </c>
      <c r="Q10793" t="s">
        <v>270</v>
      </c>
      <c r="R10793" t="e">
        <v>#N/A</v>
      </c>
    </row>
    <row r="10794" spans="1:18" x14ac:dyDescent="0.25">
      <c r="A10794" s="69">
        <v>29451</v>
      </c>
      <c r="B10794" t="e">
        <v>#N/A</v>
      </c>
      <c r="C10794" t="e">
        <v>#N/A</v>
      </c>
      <c r="D10794" s="69">
        <v>29451</v>
      </c>
      <c r="E10794" s="69">
        <v>0</v>
      </c>
      <c r="F10794" s="70">
        <v>0</v>
      </c>
      <c r="G10794" s="71" t="s">
        <v>403</v>
      </c>
      <c r="H10794" s="71" t="s">
        <v>403</v>
      </c>
      <c r="I10794" t="e">
        <v>#N/A</v>
      </c>
      <c r="J10794" t="e">
        <v>#N/A</v>
      </c>
      <c r="K10794" t="s">
        <v>404</v>
      </c>
      <c r="L10794" t="s">
        <v>0</v>
      </c>
      <c r="M10794" t="e">
        <v>#N/A</v>
      </c>
      <c r="N10794" s="72" t="e">
        <v>#N/A</v>
      </c>
      <c r="P10794" t="s">
        <v>270</v>
      </c>
      <c r="Q10794" t="s">
        <v>270</v>
      </c>
      <c r="R10794" t="e">
        <v>#N/A</v>
      </c>
    </row>
    <row r="10795" spans="1:18" x14ac:dyDescent="0.25">
      <c r="A10795" s="69">
        <v>29453</v>
      </c>
      <c r="B10795" t="e">
        <v>#N/A</v>
      </c>
      <c r="C10795" t="e">
        <v>#N/A</v>
      </c>
      <c r="D10795" s="69">
        <v>29453</v>
      </c>
      <c r="E10795" s="69">
        <v>0</v>
      </c>
      <c r="F10795" s="70">
        <v>0</v>
      </c>
      <c r="G10795" s="71" t="s">
        <v>403</v>
      </c>
      <c r="H10795" s="71" t="s">
        <v>403</v>
      </c>
      <c r="I10795" t="e">
        <v>#N/A</v>
      </c>
      <c r="J10795" t="e">
        <v>#N/A</v>
      </c>
      <c r="K10795" t="s">
        <v>404</v>
      </c>
      <c r="L10795" t="s">
        <v>0</v>
      </c>
      <c r="M10795" t="e">
        <v>#N/A</v>
      </c>
      <c r="N10795" s="72" t="e">
        <v>#N/A</v>
      </c>
      <c r="P10795" t="s">
        <v>270</v>
      </c>
      <c r="Q10795" t="s">
        <v>270</v>
      </c>
      <c r="R10795" t="e">
        <v>#N/A</v>
      </c>
    </row>
    <row r="10796" spans="1:18" x14ac:dyDescent="0.25">
      <c r="A10796" s="69">
        <v>29455</v>
      </c>
      <c r="B10796" t="e">
        <v>#N/A</v>
      </c>
      <c r="C10796" t="e">
        <v>#N/A</v>
      </c>
      <c r="D10796" s="69">
        <v>29455</v>
      </c>
      <c r="E10796" s="69">
        <v>0</v>
      </c>
      <c r="F10796" s="70">
        <v>0</v>
      </c>
      <c r="G10796" s="71" t="s">
        <v>403</v>
      </c>
      <c r="H10796" s="71" t="s">
        <v>403</v>
      </c>
      <c r="I10796" t="e">
        <v>#N/A</v>
      </c>
      <c r="J10796" t="e">
        <v>#N/A</v>
      </c>
      <c r="K10796" t="s">
        <v>404</v>
      </c>
      <c r="L10796" t="s">
        <v>0</v>
      </c>
      <c r="M10796" t="e">
        <v>#N/A</v>
      </c>
      <c r="N10796" s="72" t="e">
        <v>#N/A</v>
      </c>
      <c r="P10796" t="s">
        <v>270</v>
      </c>
      <c r="Q10796" t="s">
        <v>270</v>
      </c>
      <c r="R10796" t="e">
        <v>#N/A</v>
      </c>
    </row>
    <row r="10797" spans="1:18" x14ac:dyDescent="0.25">
      <c r="A10797" s="69">
        <v>29457</v>
      </c>
      <c r="B10797" t="e">
        <v>#N/A</v>
      </c>
      <c r="C10797" t="e">
        <v>#N/A</v>
      </c>
      <c r="D10797" s="69">
        <v>29457</v>
      </c>
      <c r="E10797" s="69">
        <v>0</v>
      </c>
      <c r="F10797" s="70">
        <v>0</v>
      </c>
      <c r="G10797" s="71" t="s">
        <v>403</v>
      </c>
      <c r="H10797" s="71" t="s">
        <v>403</v>
      </c>
      <c r="I10797" t="e">
        <v>#N/A</v>
      </c>
      <c r="J10797" t="e">
        <v>#N/A</v>
      </c>
      <c r="K10797" t="s">
        <v>404</v>
      </c>
      <c r="L10797" t="s">
        <v>0</v>
      </c>
      <c r="M10797" t="e">
        <v>#N/A</v>
      </c>
      <c r="N10797" s="72" t="e">
        <v>#N/A</v>
      </c>
      <c r="P10797" t="s">
        <v>270</v>
      </c>
      <c r="Q10797" t="s">
        <v>270</v>
      </c>
      <c r="R10797" t="e">
        <v>#N/A</v>
      </c>
    </row>
    <row r="10798" spans="1:18" x14ac:dyDescent="0.25">
      <c r="A10798" s="69">
        <v>29459</v>
      </c>
      <c r="B10798" t="e">
        <v>#N/A</v>
      </c>
      <c r="C10798" t="e">
        <v>#N/A</v>
      </c>
      <c r="D10798" s="69">
        <v>29459</v>
      </c>
      <c r="E10798" s="69">
        <v>0</v>
      </c>
      <c r="F10798" s="70">
        <v>0</v>
      </c>
      <c r="G10798" s="71" t="s">
        <v>403</v>
      </c>
      <c r="H10798" s="71" t="s">
        <v>403</v>
      </c>
      <c r="I10798" t="e">
        <v>#N/A</v>
      </c>
      <c r="J10798" t="e">
        <v>#N/A</v>
      </c>
      <c r="K10798" t="s">
        <v>404</v>
      </c>
      <c r="L10798" t="s">
        <v>0</v>
      </c>
      <c r="M10798" t="e">
        <v>#N/A</v>
      </c>
      <c r="N10798" s="72" t="e">
        <v>#N/A</v>
      </c>
      <c r="P10798" t="s">
        <v>270</v>
      </c>
      <c r="Q10798" t="s">
        <v>270</v>
      </c>
      <c r="R10798" t="e">
        <v>#N/A</v>
      </c>
    </row>
    <row r="10799" spans="1:18" x14ac:dyDescent="0.25">
      <c r="A10799" s="69">
        <v>29461</v>
      </c>
      <c r="B10799" t="e">
        <v>#N/A</v>
      </c>
      <c r="C10799" t="e">
        <v>#N/A</v>
      </c>
      <c r="D10799" s="69">
        <v>29461</v>
      </c>
      <c r="E10799" s="69">
        <v>0</v>
      </c>
      <c r="F10799" s="70">
        <v>0</v>
      </c>
      <c r="G10799" s="71" t="s">
        <v>403</v>
      </c>
      <c r="H10799" s="71" t="s">
        <v>403</v>
      </c>
      <c r="I10799" t="e">
        <v>#N/A</v>
      </c>
      <c r="J10799" t="e">
        <v>#N/A</v>
      </c>
      <c r="K10799" t="s">
        <v>404</v>
      </c>
      <c r="L10799" t="s">
        <v>0</v>
      </c>
      <c r="M10799" t="e">
        <v>#N/A</v>
      </c>
      <c r="N10799" s="72" t="e">
        <v>#N/A</v>
      </c>
      <c r="P10799" t="s">
        <v>270</v>
      </c>
      <c r="Q10799" t="s">
        <v>270</v>
      </c>
      <c r="R10799" t="e">
        <v>#N/A</v>
      </c>
    </row>
    <row r="10800" spans="1:18" x14ac:dyDescent="0.25">
      <c r="A10800" s="69">
        <v>29463</v>
      </c>
      <c r="B10800" t="e">
        <v>#N/A</v>
      </c>
      <c r="C10800" t="e">
        <v>#N/A</v>
      </c>
      <c r="D10800" s="69">
        <v>29463</v>
      </c>
      <c r="E10800" s="69">
        <v>0</v>
      </c>
      <c r="F10800" s="70">
        <v>0</v>
      </c>
      <c r="G10800" s="71" t="s">
        <v>403</v>
      </c>
      <c r="H10800" s="71" t="s">
        <v>403</v>
      </c>
      <c r="I10800" t="e">
        <v>#N/A</v>
      </c>
      <c r="J10800" t="e">
        <v>#N/A</v>
      </c>
      <c r="K10800" t="s">
        <v>404</v>
      </c>
      <c r="L10800" t="s">
        <v>0</v>
      </c>
      <c r="M10800" t="e">
        <v>#N/A</v>
      </c>
      <c r="N10800" s="72" t="e">
        <v>#N/A</v>
      </c>
      <c r="P10800" t="s">
        <v>270</v>
      </c>
      <c r="Q10800" t="s">
        <v>270</v>
      </c>
      <c r="R10800" t="e">
        <v>#N/A</v>
      </c>
    </row>
    <row r="10801" spans="1:18" x14ac:dyDescent="0.25">
      <c r="A10801" s="69">
        <v>29465</v>
      </c>
      <c r="B10801" t="e">
        <v>#N/A</v>
      </c>
      <c r="C10801" t="e">
        <v>#N/A</v>
      </c>
      <c r="D10801" s="69">
        <v>29465</v>
      </c>
      <c r="E10801" s="69">
        <v>0</v>
      </c>
      <c r="F10801" s="70">
        <v>0</v>
      </c>
      <c r="G10801" s="71" t="s">
        <v>403</v>
      </c>
      <c r="H10801" s="71" t="s">
        <v>403</v>
      </c>
      <c r="I10801" t="e">
        <v>#N/A</v>
      </c>
      <c r="J10801" t="e">
        <v>#N/A</v>
      </c>
      <c r="K10801" t="s">
        <v>404</v>
      </c>
      <c r="L10801" t="s">
        <v>0</v>
      </c>
      <c r="M10801" t="e">
        <v>#N/A</v>
      </c>
      <c r="N10801" s="72" t="e">
        <v>#N/A</v>
      </c>
      <c r="P10801" t="s">
        <v>270</v>
      </c>
      <c r="Q10801" t="s">
        <v>270</v>
      </c>
      <c r="R10801" t="e">
        <v>#N/A</v>
      </c>
    </row>
    <row r="10802" spans="1:18" x14ac:dyDescent="0.25">
      <c r="A10802" s="69">
        <v>29467</v>
      </c>
      <c r="B10802" t="e">
        <v>#N/A</v>
      </c>
      <c r="C10802" t="e">
        <v>#N/A</v>
      </c>
      <c r="D10802" s="69">
        <v>29467</v>
      </c>
      <c r="E10802" s="69">
        <v>0</v>
      </c>
      <c r="F10802" s="70">
        <v>0</v>
      </c>
      <c r="G10802" s="71" t="s">
        <v>403</v>
      </c>
      <c r="H10802" s="71" t="s">
        <v>403</v>
      </c>
      <c r="I10802" t="e">
        <v>#N/A</v>
      </c>
      <c r="J10802" t="e">
        <v>#N/A</v>
      </c>
      <c r="K10802" t="s">
        <v>404</v>
      </c>
      <c r="L10802" t="s">
        <v>0</v>
      </c>
      <c r="M10802" t="e">
        <v>#N/A</v>
      </c>
      <c r="N10802" s="72" t="e">
        <v>#N/A</v>
      </c>
      <c r="P10802" t="s">
        <v>270</v>
      </c>
      <c r="Q10802" t="s">
        <v>270</v>
      </c>
      <c r="R10802" t="e">
        <v>#N/A</v>
      </c>
    </row>
    <row r="10803" spans="1:18" x14ac:dyDescent="0.25">
      <c r="A10803" s="69">
        <v>29469</v>
      </c>
      <c r="B10803" t="e">
        <v>#N/A</v>
      </c>
      <c r="C10803" t="e">
        <v>#N/A</v>
      </c>
      <c r="D10803" s="69">
        <v>29469</v>
      </c>
      <c r="E10803" s="69">
        <v>0</v>
      </c>
      <c r="F10803" s="70">
        <v>0</v>
      </c>
      <c r="G10803" s="71" t="s">
        <v>403</v>
      </c>
      <c r="H10803" s="71" t="s">
        <v>403</v>
      </c>
      <c r="I10803" t="e">
        <v>#N/A</v>
      </c>
      <c r="J10803" t="e">
        <v>#N/A</v>
      </c>
      <c r="K10803" t="s">
        <v>404</v>
      </c>
      <c r="L10803" t="s">
        <v>0</v>
      </c>
      <c r="M10803" t="e">
        <v>#N/A</v>
      </c>
      <c r="N10803" s="72" t="e">
        <v>#N/A</v>
      </c>
      <c r="P10803" t="s">
        <v>270</v>
      </c>
      <c r="Q10803" t="s">
        <v>270</v>
      </c>
      <c r="R10803" t="e">
        <v>#N/A</v>
      </c>
    </row>
    <row r="10804" spans="1:18" x14ac:dyDescent="0.25">
      <c r="A10804" s="69">
        <v>29471</v>
      </c>
      <c r="B10804" t="e">
        <v>#N/A</v>
      </c>
      <c r="C10804" t="e">
        <v>#N/A</v>
      </c>
      <c r="D10804" s="69">
        <v>29471</v>
      </c>
      <c r="E10804" s="69">
        <v>0</v>
      </c>
      <c r="F10804" s="70">
        <v>0</v>
      </c>
      <c r="G10804" s="71" t="s">
        <v>403</v>
      </c>
      <c r="H10804" s="71" t="s">
        <v>403</v>
      </c>
      <c r="I10804" t="e">
        <v>#N/A</v>
      </c>
      <c r="J10804" t="e">
        <v>#N/A</v>
      </c>
      <c r="K10804" t="s">
        <v>404</v>
      </c>
      <c r="L10804" t="s">
        <v>0</v>
      </c>
      <c r="M10804" t="e">
        <v>#N/A</v>
      </c>
      <c r="N10804" s="72" t="e">
        <v>#N/A</v>
      </c>
      <c r="P10804" t="s">
        <v>270</v>
      </c>
      <c r="Q10804" t="s">
        <v>270</v>
      </c>
      <c r="R10804" t="e">
        <v>#N/A</v>
      </c>
    </row>
    <row r="10805" spans="1:18" x14ac:dyDescent="0.25">
      <c r="A10805" s="69">
        <v>29473</v>
      </c>
      <c r="B10805" t="e">
        <v>#N/A</v>
      </c>
      <c r="C10805" t="e">
        <v>#N/A</v>
      </c>
      <c r="D10805" s="69">
        <v>29473</v>
      </c>
      <c r="E10805" s="69">
        <v>0</v>
      </c>
      <c r="F10805" s="70">
        <v>0</v>
      </c>
      <c r="G10805" s="71" t="s">
        <v>403</v>
      </c>
      <c r="H10805" s="71" t="s">
        <v>403</v>
      </c>
      <c r="I10805" t="e">
        <v>#N/A</v>
      </c>
      <c r="J10805" t="e">
        <v>#N/A</v>
      </c>
      <c r="K10805" t="s">
        <v>404</v>
      </c>
      <c r="L10805" t="s">
        <v>0</v>
      </c>
      <c r="M10805" t="e">
        <v>#N/A</v>
      </c>
      <c r="N10805" s="72" t="e">
        <v>#N/A</v>
      </c>
      <c r="P10805" t="s">
        <v>270</v>
      </c>
      <c r="Q10805" t="s">
        <v>270</v>
      </c>
      <c r="R10805" t="e">
        <v>#N/A</v>
      </c>
    </row>
    <row r="10806" spans="1:18" x14ac:dyDescent="0.25">
      <c r="A10806" s="69">
        <v>29475</v>
      </c>
      <c r="B10806" t="e">
        <v>#N/A</v>
      </c>
      <c r="C10806" t="e">
        <v>#N/A</v>
      </c>
      <c r="D10806" s="69">
        <v>29475</v>
      </c>
      <c r="E10806" s="69">
        <v>0</v>
      </c>
      <c r="F10806" s="70">
        <v>0</v>
      </c>
      <c r="G10806" s="71" t="s">
        <v>403</v>
      </c>
      <c r="H10806" s="71" t="s">
        <v>403</v>
      </c>
      <c r="I10806" t="e">
        <v>#N/A</v>
      </c>
      <c r="J10806" t="e">
        <v>#N/A</v>
      </c>
      <c r="K10806" t="s">
        <v>404</v>
      </c>
      <c r="L10806" t="s">
        <v>0</v>
      </c>
      <c r="M10806" t="e">
        <v>#N/A</v>
      </c>
      <c r="N10806" s="72" t="e">
        <v>#N/A</v>
      </c>
      <c r="P10806" t="s">
        <v>270</v>
      </c>
      <c r="Q10806" t="s">
        <v>270</v>
      </c>
      <c r="R10806" t="e">
        <v>#N/A</v>
      </c>
    </row>
    <row r="10807" spans="1:18" x14ac:dyDescent="0.25">
      <c r="A10807" s="69">
        <v>29477</v>
      </c>
      <c r="B10807" t="e">
        <v>#N/A</v>
      </c>
      <c r="C10807" t="e">
        <v>#N/A</v>
      </c>
      <c r="D10807" s="69">
        <v>29477</v>
      </c>
      <c r="E10807" s="69">
        <v>0</v>
      </c>
      <c r="F10807" s="70">
        <v>0</v>
      </c>
      <c r="G10807" s="71" t="s">
        <v>403</v>
      </c>
      <c r="H10807" s="71" t="s">
        <v>403</v>
      </c>
      <c r="I10807" t="e">
        <v>#N/A</v>
      </c>
      <c r="J10807" t="e">
        <v>#N/A</v>
      </c>
      <c r="K10807" t="s">
        <v>404</v>
      </c>
      <c r="L10807" t="s">
        <v>0</v>
      </c>
      <c r="M10807" t="e">
        <v>#N/A</v>
      </c>
      <c r="N10807" s="72" t="e">
        <v>#N/A</v>
      </c>
      <c r="P10807" t="s">
        <v>270</v>
      </c>
      <c r="Q10807" t="s">
        <v>270</v>
      </c>
      <c r="R10807" t="e">
        <v>#N/A</v>
      </c>
    </row>
    <row r="10808" spans="1:18" x14ac:dyDescent="0.25">
      <c r="A10808" s="69">
        <v>29479</v>
      </c>
      <c r="B10808" t="e">
        <v>#N/A</v>
      </c>
      <c r="C10808" t="e">
        <v>#N/A</v>
      </c>
      <c r="D10808" s="69">
        <v>29479</v>
      </c>
      <c r="E10808" s="69">
        <v>0</v>
      </c>
      <c r="F10808" s="70">
        <v>0</v>
      </c>
      <c r="G10808" s="71" t="s">
        <v>403</v>
      </c>
      <c r="H10808" s="71" t="s">
        <v>403</v>
      </c>
      <c r="I10808" t="e">
        <v>#N/A</v>
      </c>
      <c r="J10808" t="e">
        <v>#N/A</v>
      </c>
      <c r="K10808" t="s">
        <v>404</v>
      </c>
      <c r="L10808" t="s">
        <v>0</v>
      </c>
      <c r="M10808" t="e">
        <v>#N/A</v>
      </c>
      <c r="N10808" s="72" t="e">
        <v>#N/A</v>
      </c>
      <c r="P10808" t="s">
        <v>270</v>
      </c>
      <c r="Q10808" t="s">
        <v>270</v>
      </c>
      <c r="R10808" t="e">
        <v>#N/A</v>
      </c>
    </row>
    <row r="10809" spans="1:18" x14ac:dyDescent="0.25">
      <c r="A10809" s="69">
        <v>29481</v>
      </c>
      <c r="B10809" t="e">
        <v>#N/A</v>
      </c>
      <c r="C10809" t="e">
        <v>#N/A</v>
      </c>
      <c r="D10809" s="69">
        <v>29481</v>
      </c>
      <c r="E10809" s="69">
        <v>0</v>
      </c>
      <c r="F10809" s="70">
        <v>0</v>
      </c>
      <c r="G10809" s="71" t="s">
        <v>403</v>
      </c>
      <c r="H10809" s="71" t="s">
        <v>403</v>
      </c>
      <c r="I10809" t="e">
        <v>#N/A</v>
      </c>
      <c r="J10809" t="e">
        <v>#N/A</v>
      </c>
      <c r="K10809" t="s">
        <v>404</v>
      </c>
      <c r="L10809" t="s">
        <v>0</v>
      </c>
      <c r="M10809" t="e">
        <v>#N/A</v>
      </c>
      <c r="N10809" s="72" t="e">
        <v>#N/A</v>
      </c>
      <c r="P10809" t="s">
        <v>270</v>
      </c>
      <c r="Q10809" t="s">
        <v>270</v>
      </c>
      <c r="R10809" t="e">
        <v>#N/A</v>
      </c>
    </row>
    <row r="10810" spans="1:18" x14ac:dyDescent="0.25">
      <c r="A10810" s="69">
        <v>29483</v>
      </c>
      <c r="B10810" t="e">
        <v>#N/A</v>
      </c>
      <c r="C10810" t="e">
        <v>#N/A</v>
      </c>
      <c r="D10810" s="69">
        <v>29483</v>
      </c>
      <c r="E10810" s="69">
        <v>0</v>
      </c>
      <c r="F10810" s="70">
        <v>0</v>
      </c>
      <c r="G10810" s="71" t="s">
        <v>403</v>
      </c>
      <c r="H10810" s="71" t="s">
        <v>403</v>
      </c>
      <c r="I10810" t="e">
        <v>#N/A</v>
      </c>
      <c r="J10810" t="e">
        <v>#N/A</v>
      </c>
      <c r="K10810" t="s">
        <v>404</v>
      </c>
      <c r="L10810" t="s">
        <v>0</v>
      </c>
      <c r="M10810" t="e">
        <v>#N/A</v>
      </c>
      <c r="N10810" s="72" t="e">
        <v>#N/A</v>
      </c>
      <c r="P10810" t="s">
        <v>270</v>
      </c>
      <c r="Q10810" t="s">
        <v>270</v>
      </c>
      <c r="R10810" t="e">
        <v>#N/A</v>
      </c>
    </row>
    <row r="10811" spans="1:18" x14ac:dyDescent="0.25">
      <c r="A10811" s="69">
        <v>29485</v>
      </c>
      <c r="B10811" t="e">
        <v>#N/A</v>
      </c>
      <c r="C10811" t="e">
        <v>#N/A</v>
      </c>
      <c r="D10811" s="69">
        <v>29485</v>
      </c>
      <c r="E10811" s="69">
        <v>0</v>
      </c>
      <c r="F10811" s="70">
        <v>0</v>
      </c>
      <c r="G10811" s="71" t="s">
        <v>403</v>
      </c>
      <c r="H10811" s="71" t="s">
        <v>403</v>
      </c>
      <c r="I10811" t="e">
        <v>#N/A</v>
      </c>
      <c r="J10811" t="e">
        <v>#N/A</v>
      </c>
      <c r="K10811" t="s">
        <v>404</v>
      </c>
      <c r="L10811" t="s">
        <v>0</v>
      </c>
      <c r="M10811" t="e">
        <v>#N/A</v>
      </c>
      <c r="N10811" s="72" t="e">
        <v>#N/A</v>
      </c>
      <c r="P10811" t="s">
        <v>270</v>
      </c>
      <c r="Q10811" t="s">
        <v>270</v>
      </c>
      <c r="R10811" t="e">
        <v>#N/A</v>
      </c>
    </row>
    <row r="10812" spans="1:18" x14ac:dyDescent="0.25">
      <c r="A10812" s="69">
        <v>29487</v>
      </c>
      <c r="B10812" t="e">
        <v>#N/A</v>
      </c>
      <c r="C10812" t="e">
        <v>#N/A</v>
      </c>
      <c r="D10812" s="69">
        <v>29487</v>
      </c>
      <c r="E10812" s="69">
        <v>0</v>
      </c>
      <c r="F10812" s="70">
        <v>0</v>
      </c>
      <c r="G10812" s="71" t="s">
        <v>403</v>
      </c>
      <c r="H10812" s="71" t="s">
        <v>403</v>
      </c>
      <c r="I10812" t="e">
        <v>#N/A</v>
      </c>
      <c r="J10812" t="e">
        <v>#N/A</v>
      </c>
      <c r="K10812" t="s">
        <v>404</v>
      </c>
      <c r="L10812" t="s">
        <v>0</v>
      </c>
      <c r="M10812" t="e">
        <v>#N/A</v>
      </c>
      <c r="N10812" s="72" t="e">
        <v>#N/A</v>
      </c>
      <c r="P10812" t="s">
        <v>270</v>
      </c>
      <c r="Q10812" t="s">
        <v>270</v>
      </c>
      <c r="R10812" t="e">
        <v>#N/A</v>
      </c>
    </row>
    <row r="10813" spans="1:18" x14ac:dyDescent="0.25">
      <c r="A10813" s="69">
        <v>29489</v>
      </c>
      <c r="B10813" t="e">
        <v>#N/A</v>
      </c>
      <c r="C10813" t="e">
        <v>#N/A</v>
      </c>
      <c r="D10813" s="69">
        <v>29489</v>
      </c>
      <c r="E10813" s="69">
        <v>0</v>
      </c>
      <c r="F10813" s="70">
        <v>0</v>
      </c>
      <c r="G10813" s="71" t="s">
        <v>403</v>
      </c>
      <c r="H10813" s="71" t="s">
        <v>403</v>
      </c>
      <c r="I10813" t="e">
        <v>#N/A</v>
      </c>
      <c r="J10813" t="e">
        <v>#N/A</v>
      </c>
      <c r="K10813" t="s">
        <v>404</v>
      </c>
      <c r="L10813" t="s">
        <v>0</v>
      </c>
      <c r="M10813" t="e">
        <v>#N/A</v>
      </c>
      <c r="N10813" s="72" t="e">
        <v>#N/A</v>
      </c>
      <c r="P10813" t="s">
        <v>270</v>
      </c>
      <c r="Q10813" t="s">
        <v>270</v>
      </c>
      <c r="R10813" t="e">
        <v>#N/A</v>
      </c>
    </row>
    <row r="10814" spans="1:18" x14ac:dyDescent="0.25">
      <c r="A10814" s="69">
        <v>29491</v>
      </c>
      <c r="B10814" t="e">
        <v>#N/A</v>
      </c>
      <c r="C10814" t="e">
        <v>#N/A</v>
      </c>
      <c r="D10814" s="69">
        <v>29491</v>
      </c>
      <c r="E10814" s="69">
        <v>0</v>
      </c>
      <c r="F10814" s="70">
        <v>0</v>
      </c>
      <c r="G10814" s="71" t="s">
        <v>403</v>
      </c>
      <c r="H10814" s="71" t="s">
        <v>403</v>
      </c>
      <c r="I10814" t="e">
        <v>#N/A</v>
      </c>
      <c r="J10814" t="e">
        <v>#N/A</v>
      </c>
      <c r="K10814" t="s">
        <v>404</v>
      </c>
      <c r="L10814" t="s">
        <v>0</v>
      </c>
      <c r="M10814" t="e">
        <v>#N/A</v>
      </c>
      <c r="N10814" s="72" t="e">
        <v>#N/A</v>
      </c>
      <c r="P10814" t="s">
        <v>270</v>
      </c>
      <c r="Q10814" t="s">
        <v>270</v>
      </c>
      <c r="R10814" t="e">
        <v>#N/A</v>
      </c>
    </row>
    <row r="10815" spans="1:18" x14ac:dyDescent="0.25">
      <c r="A10815" s="69">
        <v>29493</v>
      </c>
      <c r="B10815" t="e">
        <v>#N/A</v>
      </c>
      <c r="C10815" t="e">
        <v>#N/A</v>
      </c>
      <c r="D10815" s="69">
        <v>29493</v>
      </c>
      <c r="E10815" s="69">
        <v>0</v>
      </c>
      <c r="F10815" s="70">
        <v>0</v>
      </c>
      <c r="G10815" s="71" t="s">
        <v>403</v>
      </c>
      <c r="H10815" s="71" t="s">
        <v>403</v>
      </c>
      <c r="I10815" t="e">
        <v>#N/A</v>
      </c>
      <c r="J10815" t="e">
        <v>#N/A</v>
      </c>
      <c r="K10815" t="s">
        <v>404</v>
      </c>
      <c r="L10815" t="s">
        <v>0</v>
      </c>
      <c r="M10815" t="e">
        <v>#N/A</v>
      </c>
      <c r="N10815" s="72" t="e">
        <v>#N/A</v>
      </c>
      <c r="P10815" t="s">
        <v>270</v>
      </c>
      <c r="Q10815" t="s">
        <v>270</v>
      </c>
      <c r="R10815" t="e">
        <v>#N/A</v>
      </c>
    </row>
    <row r="10816" spans="1:18" x14ac:dyDescent="0.25">
      <c r="A10816" s="69">
        <v>29495</v>
      </c>
      <c r="B10816" t="e">
        <v>#N/A</v>
      </c>
      <c r="C10816" t="e">
        <v>#N/A</v>
      </c>
      <c r="D10816" s="69">
        <v>29495</v>
      </c>
      <c r="E10816" s="69">
        <v>0</v>
      </c>
      <c r="F10816" s="70">
        <v>0</v>
      </c>
      <c r="G10816" s="71" t="s">
        <v>403</v>
      </c>
      <c r="H10816" s="71" t="s">
        <v>403</v>
      </c>
      <c r="I10816" t="e">
        <v>#N/A</v>
      </c>
      <c r="J10816" t="e">
        <v>#N/A</v>
      </c>
      <c r="K10816" t="s">
        <v>404</v>
      </c>
      <c r="L10816" t="s">
        <v>0</v>
      </c>
      <c r="M10816" t="e">
        <v>#N/A</v>
      </c>
      <c r="N10816" s="72" t="e">
        <v>#N/A</v>
      </c>
      <c r="P10816" t="s">
        <v>270</v>
      </c>
      <c r="Q10816" t="s">
        <v>270</v>
      </c>
      <c r="R10816" t="e">
        <v>#N/A</v>
      </c>
    </row>
    <row r="10817" spans="1:18" x14ac:dyDescent="0.25">
      <c r="A10817" s="69">
        <v>29497</v>
      </c>
      <c r="B10817" t="e">
        <v>#N/A</v>
      </c>
      <c r="C10817" t="e">
        <v>#N/A</v>
      </c>
      <c r="D10817" s="69">
        <v>29497</v>
      </c>
      <c r="E10817" s="69">
        <v>0</v>
      </c>
      <c r="F10817" s="70">
        <v>0</v>
      </c>
      <c r="G10817" s="71" t="s">
        <v>403</v>
      </c>
      <c r="H10817" s="71" t="s">
        <v>403</v>
      </c>
      <c r="I10817" t="e">
        <v>#N/A</v>
      </c>
      <c r="J10817" t="e">
        <v>#N/A</v>
      </c>
      <c r="K10817" t="s">
        <v>404</v>
      </c>
      <c r="L10817" t="s">
        <v>0</v>
      </c>
      <c r="M10817" t="e">
        <v>#N/A</v>
      </c>
      <c r="N10817" s="72" t="e">
        <v>#N/A</v>
      </c>
      <c r="P10817" t="s">
        <v>270</v>
      </c>
      <c r="Q10817" t="s">
        <v>270</v>
      </c>
      <c r="R10817" t="e">
        <v>#N/A</v>
      </c>
    </row>
    <row r="10818" spans="1:18" x14ac:dyDescent="0.25">
      <c r="A10818" s="69">
        <v>29499</v>
      </c>
      <c r="B10818" t="e">
        <v>#N/A</v>
      </c>
      <c r="C10818" t="e">
        <v>#N/A</v>
      </c>
      <c r="D10818" s="69">
        <v>29499</v>
      </c>
      <c r="E10818" s="69">
        <v>0</v>
      </c>
      <c r="F10818" s="70">
        <v>0</v>
      </c>
      <c r="G10818" s="71" t="s">
        <v>403</v>
      </c>
      <c r="H10818" s="71" t="s">
        <v>403</v>
      </c>
      <c r="I10818" t="e">
        <v>#N/A</v>
      </c>
      <c r="J10818" t="e">
        <v>#N/A</v>
      </c>
      <c r="K10818" t="s">
        <v>404</v>
      </c>
      <c r="L10818" t="s">
        <v>0</v>
      </c>
      <c r="M10818" t="e">
        <v>#N/A</v>
      </c>
      <c r="N10818" s="72" t="e">
        <v>#N/A</v>
      </c>
      <c r="P10818" t="s">
        <v>270</v>
      </c>
      <c r="Q10818" t="s">
        <v>270</v>
      </c>
      <c r="R10818" t="e">
        <v>#N/A</v>
      </c>
    </row>
    <row r="10819" spans="1:18" x14ac:dyDescent="0.25">
      <c r="A10819" s="69">
        <v>29501</v>
      </c>
      <c r="B10819" t="e">
        <v>#N/A</v>
      </c>
      <c r="C10819" t="e">
        <v>#N/A</v>
      </c>
      <c r="D10819" s="69">
        <v>29501</v>
      </c>
      <c r="E10819" s="69">
        <v>0</v>
      </c>
      <c r="F10819" s="70">
        <v>0</v>
      </c>
      <c r="G10819" s="71" t="s">
        <v>403</v>
      </c>
      <c r="H10819" s="71" t="s">
        <v>403</v>
      </c>
      <c r="I10819" t="e">
        <v>#N/A</v>
      </c>
      <c r="J10819" t="e">
        <v>#N/A</v>
      </c>
      <c r="K10819" t="s">
        <v>404</v>
      </c>
      <c r="L10819" t="s">
        <v>0</v>
      </c>
      <c r="M10819" t="e">
        <v>#N/A</v>
      </c>
      <c r="N10819" s="72" t="e">
        <v>#N/A</v>
      </c>
      <c r="P10819" t="s">
        <v>270</v>
      </c>
      <c r="Q10819" t="s">
        <v>270</v>
      </c>
      <c r="R10819" t="e">
        <v>#N/A</v>
      </c>
    </row>
    <row r="10820" spans="1:18" x14ac:dyDescent="0.25">
      <c r="A10820" s="69">
        <v>29503</v>
      </c>
      <c r="B10820" t="e">
        <v>#N/A</v>
      </c>
      <c r="C10820" t="e">
        <v>#N/A</v>
      </c>
      <c r="D10820" s="69">
        <v>29503</v>
      </c>
      <c r="E10820" s="69">
        <v>0</v>
      </c>
      <c r="F10820" s="70">
        <v>0</v>
      </c>
      <c r="G10820" s="71" t="s">
        <v>403</v>
      </c>
      <c r="H10820" s="71" t="s">
        <v>403</v>
      </c>
      <c r="I10820" t="e">
        <v>#N/A</v>
      </c>
      <c r="J10820" t="e">
        <v>#N/A</v>
      </c>
      <c r="K10820" t="s">
        <v>404</v>
      </c>
      <c r="L10820" t="s">
        <v>0</v>
      </c>
      <c r="M10820" t="e">
        <v>#N/A</v>
      </c>
      <c r="N10820" s="72" t="e">
        <v>#N/A</v>
      </c>
      <c r="P10820" t="s">
        <v>270</v>
      </c>
      <c r="Q10820" t="s">
        <v>270</v>
      </c>
      <c r="R10820" t="e">
        <v>#N/A</v>
      </c>
    </row>
    <row r="10821" spans="1:18" x14ac:dyDescent="0.25">
      <c r="A10821" s="69">
        <v>29505</v>
      </c>
      <c r="B10821" t="e">
        <v>#N/A</v>
      </c>
      <c r="C10821" t="e">
        <v>#N/A</v>
      </c>
      <c r="D10821" s="69">
        <v>29505</v>
      </c>
      <c r="E10821" s="69">
        <v>0</v>
      </c>
      <c r="F10821" s="70">
        <v>0</v>
      </c>
      <c r="G10821" s="71" t="s">
        <v>403</v>
      </c>
      <c r="H10821" s="71" t="s">
        <v>403</v>
      </c>
      <c r="I10821" t="e">
        <v>#N/A</v>
      </c>
      <c r="J10821" t="e">
        <v>#N/A</v>
      </c>
      <c r="K10821" t="s">
        <v>404</v>
      </c>
      <c r="L10821" t="s">
        <v>0</v>
      </c>
      <c r="M10821" t="e">
        <v>#N/A</v>
      </c>
      <c r="N10821" s="72" t="e">
        <v>#N/A</v>
      </c>
      <c r="P10821" t="s">
        <v>270</v>
      </c>
      <c r="Q10821" t="s">
        <v>270</v>
      </c>
      <c r="R10821" t="e">
        <v>#N/A</v>
      </c>
    </row>
    <row r="10822" spans="1:18" x14ac:dyDescent="0.25">
      <c r="A10822" s="69">
        <v>29507</v>
      </c>
      <c r="B10822" t="e">
        <v>#N/A</v>
      </c>
      <c r="C10822" t="e">
        <v>#N/A</v>
      </c>
      <c r="D10822" s="69">
        <v>29507</v>
      </c>
      <c r="E10822" s="69">
        <v>0</v>
      </c>
      <c r="F10822" s="70">
        <v>0</v>
      </c>
      <c r="G10822" s="71" t="s">
        <v>403</v>
      </c>
      <c r="H10822" s="71" t="s">
        <v>403</v>
      </c>
      <c r="I10822" t="e">
        <v>#N/A</v>
      </c>
      <c r="J10822" t="e">
        <v>#N/A</v>
      </c>
      <c r="K10822" t="s">
        <v>404</v>
      </c>
      <c r="L10822" t="s">
        <v>0</v>
      </c>
      <c r="M10822" t="e">
        <v>#N/A</v>
      </c>
      <c r="N10822" s="72" t="e">
        <v>#N/A</v>
      </c>
      <c r="P10822" t="s">
        <v>270</v>
      </c>
      <c r="Q10822" t="s">
        <v>270</v>
      </c>
      <c r="R10822" t="e">
        <v>#N/A</v>
      </c>
    </row>
    <row r="10823" spans="1:18" x14ac:dyDescent="0.25">
      <c r="A10823" s="69">
        <v>29509</v>
      </c>
      <c r="B10823" t="e">
        <v>#N/A</v>
      </c>
      <c r="C10823" t="e">
        <v>#N/A</v>
      </c>
      <c r="D10823" s="69">
        <v>29509</v>
      </c>
      <c r="E10823" s="69">
        <v>0</v>
      </c>
      <c r="F10823" s="70">
        <v>0</v>
      </c>
      <c r="G10823" s="71" t="s">
        <v>403</v>
      </c>
      <c r="H10823" s="71" t="s">
        <v>403</v>
      </c>
      <c r="I10823" t="e">
        <v>#N/A</v>
      </c>
      <c r="J10823" t="e">
        <v>#N/A</v>
      </c>
      <c r="K10823" t="s">
        <v>404</v>
      </c>
      <c r="L10823" t="s">
        <v>0</v>
      </c>
      <c r="M10823" t="e">
        <v>#N/A</v>
      </c>
      <c r="N10823" s="72" t="e">
        <v>#N/A</v>
      </c>
      <c r="P10823" t="s">
        <v>270</v>
      </c>
      <c r="Q10823" t="s">
        <v>270</v>
      </c>
      <c r="R10823" t="e">
        <v>#N/A</v>
      </c>
    </row>
    <row r="10824" spans="1:18" x14ac:dyDescent="0.25">
      <c r="A10824" s="69">
        <v>29511</v>
      </c>
      <c r="B10824" t="e">
        <v>#N/A</v>
      </c>
      <c r="C10824" t="e">
        <v>#N/A</v>
      </c>
      <c r="D10824" s="69">
        <v>29511</v>
      </c>
      <c r="E10824" s="69">
        <v>0</v>
      </c>
      <c r="F10824" s="70">
        <v>0</v>
      </c>
      <c r="G10824" s="71" t="s">
        <v>403</v>
      </c>
      <c r="H10824" s="71" t="s">
        <v>403</v>
      </c>
      <c r="I10824" t="e">
        <v>#N/A</v>
      </c>
      <c r="J10824" t="e">
        <v>#N/A</v>
      </c>
      <c r="K10824" t="s">
        <v>404</v>
      </c>
      <c r="L10824" t="s">
        <v>0</v>
      </c>
      <c r="M10824" t="e">
        <v>#N/A</v>
      </c>
      <c r="N10824" s="72" t="e">
        <v>#N/A</v>
      </c>
      <c r="P10824" t="s">
        <v>270</v>
      </c>
      <c r="Q10824" t="s">
        <v>270</v>
      </c>
      <c r="R10824" t="e">
        <v>#N/A</v>
      </c>
    </row>
    <row r="10825" spans="1:18" x14ac:dyDescent="0.25">
      <c r="A10825" s="69">
        <v>29513</v>
      </c>
      <c r="B10825" t="e">
        <v>#N/A</v>
      </c>
      <c r="C10825" t="e">
        <v>#N/A</v>
      </c>
      <c r="D10825" s="69">
        <v>29513</v>
      </c>
      <c r="E10825" s="69">
        <v>0</v>
      </c>
      <c r="F10825" s="70">
        <v>0</v>
      </c>
      <c r="G10825" s="71" t="s">
        <v>403</v>
      </c>
      <c r="H10825" s="71" t="s">
        <v>403</v>
      </c>
      <c r="I10825" t="e">
        <v>#N/A</v>
      </c>
      <c r="J10825" t="e">
        <v>#N/A</v>
      </c>
      <c r="K10825" t="s">
        <v>404</v>
      </c>
      <c r="L10825" t="s">
        <v>0</v>
      </c>
      <c r="M10825" t="e">
        <v>#N/A</v>
      </c>
      <c r="N10825" s="72" t="e">
        <v>#N/A</v>
      </c>
      <c r="P10825" t="s">
        <v>270</v>
      </c>
      <c r="Q10825" t="s">
        <v>270</v>
      </c>
      <c r="R10825" t="e">
        <v>#N/A</v>
      </c>
    </row>
    <row r="10826" spans="1:18" x14ac:dyDescent="0.25">
      <c r="A10826" s="69">
        <v>29515</v>
      </c>
      <c r="B10826" t="e">
        <v>#N/A</v>
      </c>
      <c r="C10826" t="e">
        <v>#N/A</v>
      </c>
      <c r="D10826" s="69">
        <v>29515</v>
      </c>
      <c r="E10826" s="69">
        <v>0</v>
      </c>
      <c r="F10826" s="70">
        <v>0</v>
      </c>
      <c r="G10826" s="71" t="s">
        <v>403</v>
      </c>
      <c r="H10826" s="71" t="s">
        <v>403</v>
      </c>
      <c r="I10826" t="e">
        <v>#N/A</v>
      </c>
      <c r="J10826" t="e">
        <v>#N/A</v>
      </c>
      <c r="K10826" t="s">
        <v>404</v>
      </c>
      <c r="L10826" t="s">
        <v>0</v>
      </c>
      <c r="M10826" t="e">
        <v>#N/A</v>
      </c>
      <c r="N10826" s="72" t="e">
        <v>#N/A</v>
      </c>
      <c r="P10826" t="s">
        <v>270</v>
      </c>
      <c r="Q10826" t="s">
        <v>270</v>
      </c>
      <c r="R10826" t="e">
        <v>#N/A</v>
      </c>
    </row>
    <row r="10827" spans="1:18" x14ac:dyDescent="0.25">
      <c r="A10827" s="69">
        <v>29517</v>
      </c>
      <c r="B10827" t="e">
        <v>#N/A</v>
      </c>
      <c r="C10827" t="e">
        <v>#N/A</v>
      </c>
      <c r="D10827" s="69">
        <v>29517</v>
      </c>
      <c r="E10827" s="69">
        <v>0</v>
      </c>
      <c r="F10827" s="70">
        <v>0</v>
      </c>
      <c r="G10827" s="71" t="s">
        <v>403</v>
      </c>
      <c r="H10827" s="71" t="s">
        <v>403</v>
      </c>
      <c r="I10827" t="e">
        <v>#N/A</v>
      </c>
      <c r="J10827" t="e">
        <v>#N/A</v>
      </c>
      <c r="K10827" t="s">
        <v>404</v>
      </c>
      <c r="L10827" t="s">
        <v>0</v>
      </c>
      <c r="M10827" t="e">
        <v>#N/A</v>
      </c>
      <c r="N10827" s="72" t="e">
        <v>#N/A</v>
      </c>
      <c r="P10827" t="s">
        <v>270</v>
      </c>
      <c r="Q10827" t="s">
        <v>270</v>
      </c>
      <c r="R10827" t="e">
        <v>#N/A</v>
      </c>
    </row>
    <row r="10828" spans="1:18" x14ac:dyDescent="0.25">
      <c r="A10828" s="69">
        <v>29519</v>
      </c>
      <c r="B10828" t="e">
        <v>#N/A</v>
      </c>
      <c r="C10828" t="e">
        <v>#N/A</v>
      </c>
      <c r="D10828" s="69">
        <v>29519</v>
      </c>
      <c r="E10828" s="69">
        <v>0</v>
      </c>
      <c r="F10828" s="70">
        <v>0</v>
      </c>
      <c r="G10828" s="71" t="s">
        <v>403</v>
      </c>
      <c r="H10828" s="71" t="s">
        <v>403</v>
      </c>
      <c r="I10828" t="e">
        <v>#N/A</v>
      </c>
      <c r="J10828" t="e">
        <v>#N/A</v>
      </c>
      <c r="K10828" t="s">
        <v>404</v>
      </c>
      <c r="L10828" t="s">
        <v>0</v>
      </c>
      <c r="M10828" t="e">
        <v>#N/A</v>
      </c>
      <c r="N10828" s="72" t="e">
        <v>#N/A</v>
      </c>
      <c r="P10828" t="s">
        <v>270</v>
      </c>
      <c r="Q10828" t="s">
        <v>270</v>
      </c>
      <c r="R10828" t="e">
        <v>#N/A</v>
      </c>
    </row>
    <row r="10829" spans="1:18" x14ac:dyDescent="0.25">
      <c r="A10829" s="69">
        <v>29521</v>
      </c>
      <c r="B10829" t="e">
        <v>#N/A</v>
      </c>
      <c r="C10829" t="e">
        <v>#N/A</v>
      </c>
      <c r="D10829" s="69">
        <v>29521</v>
      </c>
      <c r="E10829" s="69">
        <v>0</v>
      </c>
      <c r="F10829" s="70">
        <v>0</v>
      </c>
      <c r="G10829" s="71" t="s">
        <v>403</v>
      </c>
      <c r="H10829" s="71" t="s">
        <v>403</v>
      </c>
      <c r="I10829" t="e">
        <v>#N/A</v>
      </c>
      <c r="J10829" t="e">
        <v>#N/A</v>
      </c>
      <c r="K10829" t="s">
        <v>404</v>
      </c>
      <c r="L10829" t="s">
        <v>0</v>
      </c>
      <c r="M10829" t="e">
        <v>#N/A</v>
      </c>
      <c r="N10829" s="72" t="e">
        <v>#N/A</v>
      </c>
      <c r="P10829" t="s">
        <v>270</v>
      </c>
      <c r="Q10829" t="s">
        <v>270</v>
      </c>
      <c r="R10829" t="e">
        <v>#N/A</v>
      </c>
    </row>
    <row r="10830" spans="1:18" x14ac:dyDescent="0.25">
      <c r="A10830" s="69">
        <v>29523</v>
      </c>
      <c r="B10830" t="e">
        <v>#N/A</v>
      </c>
      <c r="C10830" t="e">
        <v>#N/A</v>
      </c>
      <c r="D10830" s="69">
        <v>29523</v>
      </c>
      <c r="E10830" s="69">
        <v>0</v>
      </c>
      <c r="F10830" s="70">
        <v>0</v>
      </c>
      <c r="G10830" s="71" t="s">
        <v>403</v>
      </c>
      <c r="H10830" s="71" t="s">
        <v>403</v>
      </c>
      <c r="I10830" t="e">
        <v>#N/A</v>
      </c>
      <c r="J10830" t="e">
        <v>#N/A</v>
      </c>
      <c r="K10830" t="s">
        <v>404</v>
      </c>
      <c r="L10830" t="s">
        <v>0</v>
      </c>
      <c r="M10830" t="e">
        <v>#N/A</v>
      </c>
      <c r="N10830" s="72" t="e">
        <v>#N/A</v>
      </c>
      <c r="P10830" t="s">
        <v>270</v>
      </c>
      <c r="Q10830" t="s">
        <v>270</v>
      </c>
      <c r="R10830" t="e">
        <v>#N/A</v>
      </c>
    </row>
    <row r="10831" spans="1:18" x14ac:dyDescent="0.25">
      <c r="A10831" s="69">
        <v>29525</v>
      </c>
      <c r="B10831" t="e">
        <v>#N/A</v>
      </c>
      <c r="C10831" t="e">
        <v>#N/A</v>
      </c>
      <c r="D10831" s="69">
        <v>29525</v>
      </c>
      <c r="E10831" s="69">
        <v>0</v>
      </c>
      <c r="F10831" s="70">
        <v>0</v>
      </c>
      <c r="G10831" s="71" t="s">
        <v>403</v>
      </c>
      <c r="H10831" s="71" t="s">
        <v>403</v>
      </c>
      <c r="I10831" t="e">
        <v>#N/A</v>
      </c>
      <c r="J10831" t="e">
        <v>#N/A</v>
      </c>
      <c r="K10831" t="s">
        <v>404</v>
      </c>
      <c r="L10831" t="s">
        <v>0</v>
      </c>
      <c r="M10831" t="e">
        <v>#N/A</v>
      </c>
      <c r="N10831" s="72" t="e">
        <v>#N/A</v>
      </c>
      <c r="P10831" t="s">
        <v>270</v>
      </c>
      <c r="Q10831" t="s">
        <v>270</v>
      </c>
      <c r="R10831" t="e">
        <v>#N/A</v>
      </c>
    </row>
    <row r="10832" spans="1:18" x14ac:dyDescent="0.25">
      <c r="A10832" s="69">
        <v>29527</v>
      </c>
      <c r="B10832" t="e">
        <v>#N/A</v>
      </c>
      <c r="C10832" t="e">
        <v>#N/A</v>
      </c>
      <c r="D10832" s="69">
        <v>29527</v>
      </c>
      <c r="E10832" s="69">
        <v>0</v>
      </c>
      <c r="F10832" s="70">
        <v>0</v>
      </c>
      <c r="G10832" s="71" t="s">
        <v>403</v>
      </c>
      <c r="H10832" s="71" t="s">
        <v>403</v>
      </c>
      <c r="I10832" t="e">
        <v>#N/A</v>
      </c>
      <c r="J10832" t="e">
        <v>#N/A</v>
      </c>
      <c r="K10832" t="s">
        <v>404</v>
      </c>
      <c r="L10832" t="s">
        <v>0</v>
      </c>
      <c r="M10832" t="e">
        <v>#N/A</v>
      </c>
      <c r="N10832" s="72" t="e">
        <v>#N/A</v>
      </c>
      <c r="P10832" t="s">
        <v>270</v>
      </c>
      <c r="Q10832" t="s">
        <v>270</v>
      </c>
      <c r="R10832" t="e">
        <v>#N/A</v>
      </c>
    </row>
    <row r="10833" spans="1:18" x14ac:dyDescent="0.25">
      <c r="A10833" s="69">
        <v>29529</v>
      </c>
      <c r="B10833" t="e">
        <v>#N/A</v>
      </c>
      <c r="C10833" t="e">
        <v>#N/A</v>
      </c>
      <c r="D10833" s="69">
        <v>29529</v>
      </c>
      <c r="E10833" s="69">
        <v>0</v>
      </c>
      <c r="F10833" s="70">
        <v>0</v>
      </c>
      <c r="G10833" s="71" t="s">
        <v>403</v>
      </c>
      <c r="H10833" s="71" t="s">
        <v>403</v>
      </c>
      <c r="I10833" t="e">
        <v>#N/A</v>
      </c>
      <c r="J10833" t="e">
        <v>#N/A</v>
      </c>
      <c r="K10833" t="s">
        <v>404</v>
      </c>
      <c r="L10833" t="s">
        <v>0</v>
      </c>
      <c r="M10833" t="e">
        <v>#N/A</v>
      </c>
      <c r="N10833" s="72" t="e">
        <v>#N/A</v>
      </c>
      <c r="P10833" t="s">
        <v>270</v>
      </c>
      <c r="Q10833" t="s">
        <v>270</v>
      </c>
      <c r="R10833" t="e">
        <v>#N/A</v>
      </c>
    </row>
    <row r="10834" spans="1:18" x14ac:dyDescent="0.25">
      <c r="A10834" s="69">
        <v>29531</v>
      </c>
      <c r="B10834" t="e">
        <v>#N/A</v>
      </c>
      <c r="C10834" t="e">
        <v>#N/A</v>
      </c>
      <c r="D10834" s="69">
        <v>29531</v>
      </c>
      <c r="E10834" s="69">
        <v>0</v>
      </c>
      <c r="F10834" s="70">
        <v>0</v>
      </c>
      <c r="G10834" s="71" t="s">
        <v>403</v>
      </c>
      <c r="H10834" s="71" t="s">
        <v>403</v>
      </c>
      <c r="I10834" t="e">
        <v>#N/A</v>
      </c>
      <c r="J10834" t="e">
        <v>#N/A</v>
      </c>
      <c r="K10834" t="s">
        <v>404</v>
      </c>
      <c r="L10834" t="s">
        <v>0</v>
      </c>
      <c r="M10834" t="e">
        <v>#N/A</v>
      </c>
      <c r="N10834" s="72" t="e">
        <v>#N/A</v>
      </c>
      <c r="P10834" t="s">
        <v>270</v>
      </c>
      <c r="Q10834" t="s">
        <v>270</v>
      </c>
      <c r="R10834" t="e">
        <v>#N/A</v>
      </c>
    </row>
    <row r="10835" spans="1:18" x14ac:dyDescent="0.25">
      <c r="A10835" s="69">
        <v>29533</v>
      </c>
      <c r="B10835" t="e">
        <v>#N/A</v>
      </c>
      <c r="C10835" t="e">
        <v>#N/A</v>
      </c>
      <c r="D10835" s="69">
        <v>29533</v>
      </c>
      <c r="E10835" s="69">
        <v>0</v>
      </c>
      <c r="F10835" s="70">
        <v>0</v>
      </c>
      <c r="G10835" s="71" t="s">
        <v>403</v>
      </c>
      <c r="H10835" s="71" t="s">
        <v>403</v>
      </c>
      <c r="I10835" t="e">
        <v>#N/A</v>
      </c>
      <c r="J10835" t="e">
        <v>#N/A</v>
      </c>
      <c r="K10835" t="s">
        <v>404</v>
      </c>
      <c r="L10835" t="s">
        <v>0</v>
      </c>
      <c r="M10835" t="e">
        <v>#N/A</v>
      </c>
      <c r="N10835" s="72" t="e">
        <v>#N/A</v>
      </c>
      <c r="P10835" t="s">
        <v>270</v>
      </c>
      <c r="Q10835" t="s">
        <v>270</v>
      </c>
      <c r="R10835" t="e">
        <v>#N/A</v>
      </c>
    </row>
    <row r="10836" spans="1:18" x14ac:dyDescent="0.25">
      <c r="A10836" s="69">
        <v>29535</v>
      </c>
      <c r="B10836" t="e">
        <v>#N/A</v>
      </c>
      <c r="C10836" t="e">
        <v>#N/A</v>
      </c>
      <c r="D10836" s="69">
        <v>29535</v>
      </c>
      <c r="E10836" s="69">
        <v>0</v>
      </c>
      <c r="F10836" s="70">
        <v>0</v>
      </c>
      <c r="G10836" s="71" t="s">
        <v>403</v>
      </c>
      <c r="H10836" s="71" t="s">
        <v>403</v>
      </c>
      <c r="I10836" t="e">
        <v>#N/A</v>
      </c>
      <c r="J10836" t="e">
        <v>#N/A</v>
      </c>
      <c r="K10836" t="s">
        <v>404</v>
      </c>
      <c r="L10836" t="s">
        <v>0</v>
      </c>
      <c r="M10836" t="e">
        <v>#N/A</v>
      </c>
      <c r="N10836" s="72" t="e">
        <v>#N/A</v>
      </c>
      <c r="P10836" t="s">
        <v>270</v>
      </c>
      <c r="Q10836" t="s">
        <v>270</v>
      </c>
      <c r="R10836" t="e">
        <v>#N/A</v>
      </c>
    </row>
    <row r="10837" spans="1:18" x14ac:dyDescent="0.25">
      <c r="A10837" s="69">
        <v>29537</v>
      </c>
      <c r="B10837" t="e">
        <v>#N/A</v>
      </c>
      <c r="C10837" t="e">
        <v>#N/A</v>
      </c>
      <c r="D10837" s="69">
        <v>29537</v>
      </c>
      <c r="E10837" s="69">
        <v>0</v>
      </c>
      <c r="F10837" s="70">
        <v>0</v>
      </c>
      <c r="G10837" s="71" t="s">
        <v>403</v>
      </c>
      <c r="H10837" s="71" t="s">
        <v>403</v>
      </c>
      <c r="I10837" t="e">
        <v>#N/A</v>
      </c>
      <c r="J10837" t="e">
        <v>#N/A</v>
      </c>
      <c r="K10837" t="s">
        <v>404</v>
      </c>
      <c r="L10837" t="s">
        <v>0</v>
      </c>
      <c r="M10837" t="e">
        <v>#N/A</v>
      </c>
      <c r="N10837" s="72" t="e">
        <v>#N/A</v>
      </c>
      <c r="P10837" t="s">
        <v>270</v>
      </c>
      <c r="Q10837" t="s">
        <v>270</v>
      </c>
      <c r="R10837" t="e">
        <v>#N/A</v>
      </c>
    </row>
    <row r="10838" spans="1:18" x14ac:dyDescent="0.25">
      <c r="A10838" s="69">
        <v>29539</v>
      </c>
      <c r="B10838" t="e">
        <v>#N/A</v>
      </c>
      <c r="C10838" t="e">
        <v>#N/A</v>
      </c>
      <c r="D10838" s="69">
        <v>29539</v>
      </c>
      <c r="E10838" s="69">
        <v>0</v>
      </c>
      <c r="F10838" s="70">
        <v>0</v>
      </c>
      <c r="G10838" s="71" t="s">
        <v>403</v>
      </c>
      <c r="H10838" s="71" t="s">
        <v>403</v>
      </c>
      <c r="I10838" t="e">
        <v>#N/A</v>
      </c>
      <c r="J10838" t="e">
        <v>#N/A</v>
      </c>
      <c r="K10838" t="s">
        <v>404</v>
      </c>
      <c r="L10838" t="s">
        <v>0</v>
      </c>
      <c r="M10838" t="e">
        <v>#N/A</v>
      </c>
      <c r="N10838" s="72" t="e">
        <v>#N/A</v>
      </c>
      <c r="P10838" t="s">
        <v>270</v>
      </c>
      <c r="Q10838" t="s">
        <v>270</v>
      </c>
      <c r="R10838" t="e">
        <v>#N/A</v>
      </c>
    </row>
    <row r="10839" spans="1:18" x14ac:dyDescent="0.25">
      <c r="A10839" s="69">
        <v>29541</v>
      </c>
      <c r="B10839" t="e">
        <v>#N/A</v>
      </c>
      <c r="C10839" t="e">
        <v>#N/A</v>
      </c>
      <c r="D10839" s="69">
        <v>29541</v>
      </c>
      <c r="E10839" s="69">
        <v>0</v>
      </c>
      <c r="F10839" s="70">
        <v>0</v>
      </c>
      <c r="G10839" s="71" t="s">
        <v>403</v>
      </c>
      <c r="H10839" s="71" t="s">
        <v>403</v>
      </c>
      <c r="I10839" t="e">
        <v>#N/A</v>
      </c>
      <c r="J10839" t="e">
        <v>#N/A</v>
      </c>
      <c r="K10839" t="s">
        <v>404</v>
      </c>
      <c r="L10839" t="s">
        <v>0</v>
      </c>
      <c r="M10839" t="e">
        <v>#N/A</v>
      </c>
      <c r="N10839" s="72" t="e">
        <v>#N/A</v>
      </c>
      <c r="P10839" t="s">
        <v>270</v>
      </c>
      <c r="Q10839" t="s">
        <v>270</v>
      </c>
      <c r="R10839" t="e">
        <v>#N/A</v>
      </c>
    </row>
    <row r="10840" spans="1:18" x14ac:dyDescent="0.25">
      <c r="A10840" s="69">
        <v>29543</v>
      </c>
      <c r="B10840" t="e">
        <v>#N/A</v>
      </c>
      <c r="C10840" t="e">
        <v>#N/A</v>
      </c>
      <c r="D10840" s="69">
        <v>29543</v>
      </c>
      <c r="E10840" s="69">
        <v>0</v>
      </c>
      <c r="F10840" s="70">
        <v>0</v>
      </c>
      <c r="G10840" s="71" t="s">
        <v>403</v>
      </c>
      <c r="H10840" s="71" t="s">
        <v>403</v>
      </c>
      <c r="I10840" t="e">
        <v>#N/A</v>
      </c>
      <c r="J10840" t="e">
        <v>#N/A</v>
      </c>
      <c r="K10840" t="s">
        <v>404</v>
      </c>
      <c r="L10840" t="s">
        <v>0</v>
      </c>
      <c r="M10840" t="e">
        <v>#N/A</v>
      </c>
      <c r="N10840" s="72" t="e">
        <v>#N/A</v>
      </c>
      <c r="P10840" t="s">
        <v>270</v>
      </c>
      <c r="Q10840" t="s">
        <v>270</v>
      </c>
      <c r="R10840" t="e">
        <v>#N/A</v>
      </c>
    </row>
    <row r="10841" spans="1:18" x14ac:dyDescent="0.25">
      <c r="A10841" s="69">
        <v>29545</v>
      </c>
      <c r="B10841" t="e">
        <v>#N/A</v>
      </c>
      <c r="C10841" t="e">
        <v>#N/A</v>
      </c>
      <c r="D10841" s="69">
        <v>29545</v>
      </c>
      <c r="E10841" s="69">
        <v>0</v>
      </c>
      <c r="F10841" s="70">
        <v>0</v>
      </c>
      <c r="G10841" s="71" t="s">
        <v>403</v>
      </c>
      <c r="H10841" s="71" t="s">
        <v>403</v>
      </c>
      <c r="I10841" t="e">
        <v>#N/A</v>
      </c>
      <c r="J10841" t="e">
        <v>#N/A</v>
      </c>
      <c r="K10841" t="s">
        <v>404</v>
      </c>
      <c r="L10841" t="s">
        <v>0</v>
      </c>
      <c r="M10841" t="e">
        <v>#N/A</v>
      </c>
      <c r="N10841" s="72" t="e">
        <v>#N/A</v>
      </c>
      <c r="P10841" t="s">
        <v>270</v>
      </c>
      <c r="Q10841" t="s">
        <v>270</v>
      </c>
      <c r="R10841" t="e">
        <v>#N/A</v>
      </c>
    </row>
    <row r="10842" spans="1:18" x14ac:dyDescent="0.25">
      <c r="A10842" s="69">
        <v>29547</v>
      </c>
      <c r="B10842" t="e">
        <v>#N/A</v>
      </c>
      <c r="C10842" t="e">
        <v>#N/A</v>
      </c>
      <c r="D10842" s="69">
        <v>29547</v>
      </c>
      <c r="E10842" s="69">
        <v>0</v>
      </c>
      <c r="F10842" s="70">
        <v>0</v>
      </c>
      <c r="G10842" s="71" t="s">
        <v>403</v>
      </c>
      <c r="H10842" s="71" t="s">
        <v>403</v>
      </c>
      <c r="I10842" t="e">
        <v>#N/A</v>
      </c>
      <c r="J10842" t="e">
        <v>#N/A</v>
      </c>
      <c r="K10842" t="s">
        <v>404</v>
      </c>
      <c r="L10842" t="s">
        <v>0</v>
      </c>
      <c r="M10842" t="e">
        <v>#N/A</v>
      </c>
      <c r="N10842" s="72" t="e">
        <v>#N/A</v>
      </c>
      <c r="P10842" t="s">
        <v>270</v>
      </c>
      <c r="Q10842" t="s">
        <v>270</v>
      </c>
      <c r="R10842" t="e">
        <v>#N/A</v>
      </c>
    </row>
    <row r="10843" spans="1:18" x14ac:dyDescent="0.25">
      <c r="A10843" s="69">
        <v>29549</v>
      </c>
      <c r="B10843" t="e">
        <v>#N/A</v>
      </c>
      <c r="C10843" t="e">
        <v>#N/A</v>
      </c>
      <c r="D10843" s="69">
        <v>29549</v>
      </c>
      <c r="E10843" s="69">
        <v>0</v>
      </c>
      <c r="F10843" s="70">
        <v>0</v>
      </c>
      <c r="G10843" s="71" t="s">
        <v>403</v>
      </c>
      <c r="H10843" s="71" t="s">
        <v>403</v>
      </c>
      <c r="I10843" t="e">
        <v>#N/A</v>
      </c>
      <c r="J10843" t="e">
        <v>#N/A</v>
      </c>
      <c r="K10843" t="s">
        <v>404</v>
      </c>
      <c r="L10843" t="s">
        <v>0</v>
      </c>
      <c r="M10843" t="e">
        <v>#N/A</v>
      </c>
      <c r="N10843" s="72" t="e">
        <v>#N/A</v>
      </c>
      <c r="P10843" t="s">
        <v>270</v>
      </c>
      <c r="Q10843" t="s">
        <v>270</v>
      </c>
      <c r="R10843" t="e">
        <v>#N/A</v>
      </c>
    </row>
    <row r="10844" spans="1:18" x14ac:dyDescent="0.25">
      <c r="A10844" s="69">
        <v>29551</v>
      </c>
      <c r="B10844" t="e">
        <v>#N/A</v>
      </c>
      <c r="C10844" t="e">
        <v>#N/A</v>
      </c>
      <c r="D10844" s="69">
        <v>29551</v>
      </c>
      <c r="E10844" s="69">
        <v>0</v>
      </c>
      <c r="F10844" s="70">
        <v>0</v>
      </c>
      <c r="G10844" s="71" t="s">
        <v>403</v>
      </c>
      <c r="H10844" s="71" t="s">
        <v>403</v>
      </c>
      <c r="I10844" t="e">
        <v>#N/A</v>
      </c>
      <c r="J10844" t="e">
        <v>#N/A</v>
      </c>
      <c r="K10844" t="s">
        <v>404</v>
      </c>
      <c r="L10844" t="s">
        <v>0</v>
      </c>
      <c r="M10844" t="e">
        <v>#N/A</v>
      </c>
      <c r="N10844" s="72" t="e">
        <v>#N/A</v>
      </c>
      <c r="P10844" t="s">
        <v>270</v>
      </c>
      <c r="Q10844" t="s">
        <v>270</v>
      </c>
      <c r="R10844" t="e">
        <v>#N/A</v>
      </c>
    </row>
    <row r="10845" spans="1:18" x14ac:dyDescent="0.25">
      <c r="A10845" s="69">
        <v>29553</v>
      </c>
      <c r="B10845" t="e">
        <v>#N/A</v>
      </c>
      <c r="C10845" t="e">
        <v>#N/A</v>
      </c>
      <c r="D10845" s="69">
        <v>29553</v>
      </c>
      <c r="E10845" s="69">
        <v>0</v>
      </c>
      <c r="F10845" s="70">
        <v>0</v>
      </c>
      <c r="G10845" s="71" t="s">
        <v>403</v>
      </c>
      <c r="H10845" s="71" t="s">
        <v>403</v>
      </c>
      <c r="I10845" t="e">
        <v>#N/A</v>
      </c>
      <c r="J10845" t="e">
        <v>#N/A</v>
      </c>
      <c r="K10845" t="s">
        <v>404</v>
      </c>
      <c r="L10845" t="s">
        <v>0</v>
      </c>
      <c r="M10845" t="e">
        <v>#N/A</v>
      </c>
      <c r="N10845" s="72" t="e">
        <v>#N/A</v>
      </c>
      <c r="P10845" t="s">
        <v>270</v>
      </c>
      <c r="Q10845" t="s">
        <v>270</v>
      </c>
      <c r="R10845" t="e">
        <v>#N/A</v>
      </c>
    </row>
    <row r="10846" spans="1:18" x14ac:dyDescent="0.25">
      <c r="A10846" s="69">
        <v>29555</v>
      </c>
      <c r="B10846" t="e">
        <v>#N/A</v>
      </c>
      <c r="C10846" t="e">
        <v>#N/A</v>
      </c>
      <c r="D10846" s="69">
        <v>29555</v>
      </c>
      <c r="E10846" s="69">
        <v>0</v>
      </c>
      <c r="F10846" s="70">
        <v>0</v>
      </c>
      <c r="G10846" s="71" t="s">
        <v>403</v>
      </c>
      <c r="H10846" s="71" t="s">
        <v>403</v>
      </c>
      <c r="I10846" t="e">
        <v>#N/A</v>
      </c>
      <c r="J10846" t="e">
        <v>#N/A</v>
      </c>
      <c r="K10846" t="s">
        <v>404</v>
      </c>
      <c r="L10846" t="s">
        <v>0</v>
      </c>
      <c r="M10846" t="e">
        <v>#N/A</v>
      </c>
      <c r="N10846" s="72" t="e">
        <v>#N/A</v>
      </c>
      <c r="P10846" t="s">
        <v>270</v>
      </c>
      <c r="Q10846" t="s">
        <v>270</v>
      </c>
      <c r="R10846" t="e">
        <v>#N/A</v>
      </c>
    </row>
    <row r="10847" spans="1:18" x14ac:dyDescent="0.25">
      <c r="A10847" s="69">
        <v>29557</v>
      </c>
      <c r="B10847" t="e">
        <v>#N/A</v>
      </c>
      <c r="C10847" t="e">
        <v>#N/A</v>
      </c>
      <c r="D10847" s="69">
        <v>29557</v>
      </c>
      <c r="E10847" s="69">
        <v>0</v>
      </c>
      <c r="F10847" s="70">
        <v>0</v>
      </c>
      <c r="G10847" s="71" t="s">
        <v>403</v>
      </c>
      <c r="H10847" s="71" t="s">
        <v>403</v>
      </c>
      <c r="I10847" t="e">
        <v>#N/A</v>
      </c>
      <c r="J10847" t="e">
        <v>#N/A</v>
      </c>
      <c r="K10847" t="s">
        <v>404</v>
      </c>
      <c r="L10847" t="s">
        <v>0</v>
      </c>
      <c r="M10847" t="e">
        <v>#N/A</v>
      </c>
      <c r="N10847" s="72" t="e">
        <v>#N/A</v>
      </c>
      <c r="P10847" t="s">
        <v>270</v>
      </c>
      <c r="Q10847" t="s">
        <v>270</v>
      </c>
      <c r="R10847" t="e">
        <v>#N/A</v>
      </c>
    </row>
    <row r="10848" spans="1:18" x14ac:dyDescent="0.25">
      <c r="A10848" s="69">
        <v>29559</v>
      </c>
      <c r="B10848" t="e">
        <v>#N/A</v>
      </c>
      <c r="C10848" t="e">
        <v>#N/A</v>
      </c>
      <c r="D10848" s="69">
        <v>29559</v>
      </c>
      <c r="E10848" s="69">
        <v>0</v>
      </c>
      <c r="F10848" s="70">
        <v>0</v>
      </c>
      <c r="G10848" s="71" t="s">
        <v>403</v>
      </c>
      <c r="H10848" s="71" t="s">
        <v>403</v>
      </c>
      <c r="I10848" t="e">
        <v>#N/A</v>
      </c>
      <c r="J10848" t="e">
        <v>#N/A</v>
      </c>
      <c r="K10848" t="s">
        <v>404</v>
      </c>
      <c r="L10848" t="s">
        <v>0</v>
      </c>
      <c r="M10848" t="e">
        <v>#N/A</v>
      </c>
      <c r="N10848" s="72" t="e">
        <v>#N/A</v>
      </c>
      <c r="P10848" t="s">
        <v>270</v>
      </c>
      <c r="Q10848" t="s">
        <v>270</v>
      </c>
      <c r="R10848" t="e">
        <v>#N/A</v>
      </c>
    </row>
    <row r="10849" spans="1:18" x14ac:dyDescent="0.25">
      <c r="A10849" s="69">
        <v>29561</v>
      </c>
      <c r="B10849" t="e">
        <v>#N/A</v>
      </c>
      <c r="C10849" t="e">
        <v>#N/A</v>
      </c>
      <c r="D10849" s="69">
        <v>29561</v>
      </c>
      <c r="E10849" s="69">
        <v>0</v>
      </c>
      <c r="F10849" s="70">
        <v>0</v>
      </c>
      <c r="G10849" s="71" t="s">
        <v>403</v>
      </c>
      <c r="H10849" s="71" t="s">
        <v>403</v>
      </c>
      <c r="I10849" t="e">
        <v>#N/A</v>
      </c>
      <c r="J10849" t="e">
        <v>#N/A</v>
      </c>
      <c r="K10849" t="s">
        <v>404</v>
      </c>
      <c r="L10849" t="s">
        <v>0</v>
      </c>
      <c r="M10849" t="e">
        <v>#N/A</v>
      </c>
      <c r="N10849" s="72" t="e">
        <v>#N/A</v>
      </c>
      <c r="P10849" t="s">
        <v>270</v>
      </c>
      <c r="Q10849" t="s">
        <v>270</v>
      </c>
      <c r="R10849" t="e">
        <v>#N/A</v>
      </c>
    </row>
    <row r="10850" spans="1:18" x14ac:dyDescent="0.25">
      <c r="A10850" s="69">
        <v>29563</v>
      </c>
      <c r="B10850" t="e">
        <v>#N/A</v>
      </c>
      <c r="C10850" t="e">
        <v>#N/A</v>
      </c>
      <c r="D10850" s="69">
        <v>29563</v>
      </c>
      <c r="E10850" s="69">
        <v>0</v>
      </c>
      <c r="F10850" s="70">
        <v>0</v>
      </c>
      <c r="G10850" s="71" t="s">
        <v>403</v>
      </c>
      <c r="H10850" s="71" t="s">
        <v>403</v>
      </c>
      <c r="I10850" t="e">
        <v>#N/A</v>
      </c>
      <c r="J10850" t="e">
        <v>#N/A</v>
      </c>
      <c r="K10850" t="s">
        <v>404</v>
      </c>
      <c r="L10850" t="s">
        <v>0</v>
      </c>
      <c r="M10850" t="e">
        <v>#N/A</v>
      </c>
      <c r="N10850" s="72" t="e">
        <v>#N/A</v>
      </c>
      <c r="P10850" t="s">
        <v>270</v>
      </c>
      <c r="Q10850" t="s">
        <v>270</v>
      </c>
      <c r="R10850" t="e">
        <v>#N/A</v>
      </c>
    </row>
    <row r="10851" spans="1:18" x14ac:dyDescent="0.25">
      <c r="A10851" s="69">
        <v>29565</v>
      </c>
      <c r="B10851" t="e">
        <v>#N/A</v>
      </c>
      <c r="C10851" t="e">
        <v>#N/A</v>
      </c>
      <c r="D10851" s="69">
        <v>29565</v>
      </c>
      <c r="E10851" s="69">
        <v>0</v>
      </c>
      <c r="F10851" s="70">
        <v>0</v>
      </c>
      <c r="G10851" s="71" t="s">
        <v>403</v>
      </c>
      <c r="H10851" s="71" t="s">
        <v>403</v>
      </c>
      <c r="I10851" t="e">
        <v>#N/A</v>
      </c>
      <c r="J10851" t="e">
        <v>#N/A</v>
      </c>
      <c r="K10851" t="s">
        <v>404</v>
      </c>
      <c r="L10851" t="s">
        <v>0</v>
      </c>
      <c r="M10851" t="e">
        <v>#N/A</v>
      </c>
      <c r="N10851" s="72" t="e">
        <v>#N/A</v>
      </c>
      <c r="P10851" t="s">
        <v>270</v>
      </c>
      <c r="Q10851" t="s">
        <v>270</v>
      </c>
      <c r="R10851" t="e">
        <v>#N/A</v>
      </c>
    </row>
    <row r="10852" spans="1:18" x14ac:dyDescent="0.25">
      <c r="A10852" s="69">
        <v>29567</v>
      </c>
      <c r="B10852" t="e">
        <v>#N/A</v>
      </c>
      <c r="C10852" t="e">
        <v>#N/A</v>
      </c>
      <c r="D10852" s="69">
        <v>29567</v>
      </c>
      <c r="E10852" s="69">
        <v>0</v>
      </c>
      <c r="F10852" s="70">
        <v>0</v>
      </c>
      <c r="G10852" s="71" t="s">
        <v>403</v>
      </c>
      <c r="H10852" s="71" t="s">
        <v>403</v>
      </c>
      <c r="I10852" t="e">
        <v>#N/A</v>
      </c>
      <c r="J10852" t="e">
        <v>#N/A</v>
      </c>
      <c r="K10852" t="s">
        <v>404</v>
      </c>
      <c r="L10852" t="s">
        <v>0</v>
      </c>
      <c r="M10852" t="e">
        <v>#N/A</v>
      </c>
      <c r="N10852" s="72" t="e">
        <v>#N/A</v>
      </c>
      <c r="P10852" t="s">
        <v>270</v>
      </c>
      <c r="Q10852" t="s">
        <v>270</v>
      </c>
      <c r="R10852" t="e">
        <v>#N/A</v>
      </c>
    </row>
    <row r="10853" spans="1:18" x14ac:dyDescent="0.25">
      <c r="A10853" s="69">
        <v>29569</v>
      </c>
      <c r="B10853" t="e">
        <v>#N/A</v>
      </c>
      <c r="C10853" t="e">
        <v>#N/A</v>
      </c>
      <c r="D10853" s="69">
        <v>29569</v>
      </c>
      <c r="E10853" s="69">
        <v>0</v>
      </c>
      <c r="F10853" s="70">
        <v>0</v>
      </c>
      <c r="G10853" s="71" t="s">
        <v>403</v>
      </c>
      <c r="H10853" s="71" t="s">
        <v>403</v>
      </c>
      <c r="I10853" t="e">
        <v>#N/A</v>
      </c>
      <c r="J10853" t="e">
        <v>#N/A</v>
      </c>
      <c r="K10853" t="s">
        <v>404</v>
      </c>
      <c r="L10853" t="s">
        <v>0</v>
      </c>
      <c r="M10853" t="e">
        <v>#N/A</v>
      </c>
      <c r="N10853" s="72" t="e">
        <v>#N/A</v>
      </c>
      <c r="P10853" t="s">
        <v>270</v>
      </c>
      <c r="Q10853" t="s">
        <v>270</v>
      </c>
      <c r="R10853" t="e">
        <v>#N/A</v>
      </c>
    </row>
    <row r="10854" spans="1:18" x14ac:dyDescent="0.25">
      <c r="A10854" s="69">
        <v>29571</v>
      </c>
      <c r="B10854" t="e">
        <v>#N/A</v>
      </c>
      <c r="C10854" t="e">
        <v>#N/A</v>
      </c>
      <c r="D10854" s="69">
        <v>29571</v>
      </c>
      <c r="E10854" s="69">
        <v>0</v>
      </c>
      <c r="F10854" s="70">
        <v>0</v>
      </c>
      <c r="G10854" s="71" t="s">
        <v>403</v>
      </c>
      <c r="H10854" s="71" t="s">
        <v>403</v>
      </c>
      <c r="I10854" t="e">
        <v>#N/A</v>
      </c>
      <c r="J10854" t="e">
        <v>#N/A</v>
      </c>
      <c r="K10854" t="s">
        <v>404</v>
      </c>
      <c r="L10854" t="s">
        <v>0</v>
      </c>
      <c r="M10854" t="e">
        <v>#N/A</v>
      </c>
      <c r="N10854" s="72" t="e">
        <v>#N/A</v>
      </c>
      <c r="P10854" t="s">
        <v>270</v>
      </c>
      <c r="Q10854" t="s">
        <v>270</v>
      </c>
      <c r="R10854" t="e">
        <v>#N/A</v>
      </c>
    </row>
    <row r="10855" spans="1:18" x14ac:dyDescent="0.25">
      <c r="A10855" s="69">
        <v>29573</v>
      </c>
      <c r="B10855" t="e">
        <v>#N/A</v>
      </c>
      <c r="C10855" t="e">
        <v>#N/A</v>
      </c>
      <c r="D10855" s="69">
        <v>29573</v>
      </c>
      <c r="E10855" s="69">
        <v>0</v>
      </c>
      <c r="F10855" s="70">
        <v>0</v>
      </c>
      <c r="G10855" s="71" t="s">
        <v>403</v>
      </c>
      <c r="H10855" s="71" t="s">
        <v>403</v>
      </c>
      <c r="I10855" t="e">
        <v>#N/A</v>
      </c>
      <c r="J10855" t="e">
        <v>#N/A</v>
      </c>
      <c r="K10855" t="s">
        <v>404</v>
      </c>
      <c r="L10855" t="s">
        <v>0</v>
      </c>
      <c r="M10855" t="e">
        <v>#N/A</v>
      </c>
      <c r="N10855" s="72" t="e">
        <v>#N/A</v>
      </c>
      <c r="P10855" t="s">
        <v>270</v>
      </c>
      <c r="Q10855" t="s">
        <v>270</v>
      </c>
      <c r="R10855" t="e">
        <v>#N/A</v>
      </c>
    </row>
    <row r="10856" spans="1:18" x14ac:dyDescent="0.25">
      <c r="A10856" s="69">
        <v>29575</v>
      </c>
      <c r="B10856" t="e">
        <v>#N/A</v>
      </c>
      <c r="C10856" t="e">
        <v>#N/A</v>
      </c>
      <c r="D10856" s="69">
        <v>29575</v>
      </c>
      <c r="E10856" s="69">
        <v>0</v>
      </c>
      <c r="F10856" s="70">
        <v>0</v>
      </c>
      <c r="G10856" s="71" t="s">
        <v>403</v>
      </c>
      <c r="H10856" s="71" t="s">
        <v>403</v>
      </c>
      <c r="I10856" t="e">
        <v>#N/A</v>
      </c>
      <c r="J10856" t="e">
        <v>#N/A</v>
      </c>
      <c r="K10856" t="s">
        <v>404</v>
      </c>
      <c r="L10856" t="s">
        <v>0</v>
      </c>
      <c r="M10856" t="e">
        <v>#N/A</v>
      </c>
      <c r="N10856" s="72" t="e">
        <v>#N/A</v>
      </c>
      <c r="P10856" t="s">
        <v>270</v>
      </c>
      <c r="Q10856" t="s">
        <v>270</v>
      </c>
      <c r="R10856" t="e">
        <v>#N/A</v>
      </c>
    </row>
    <row r="10857" spans="1:18" x14ac:dyDescent="0.25">
      <c r="A10857" s="69">
        <v>29577</v>
      </c>
      <c r="B10857" t="e">
        <v>#N/A</v>
      </c>
      <c r="C10857" t="e">
        <v>#N/A</v>
      </c>
      <c r="D10857" s="69">
        <v>29577</v>
      </c>
      <c r="E10857" s="69">
        <v>0</v>
      </c>
      <c r="F10857" s="70">
        <v>0</v>
      </c>
      <c r="G10857" s="71" t="s">
        <v>403</v>
      </c>
      <c r="H10857" s="71" t="s">
        <v>403</v>
      </c>
      <c r="I10857" t="e">
        <v>#N/A</v>
      </c>
      <c r="J10857" t="e">
        <v>#N/A</v>
      </c>
      <c r="K10857" t="s">
        <v>404</v>
      </c>
      <c r="L10857" t="s">
        <v>0</v>
      </c>
      <c r="M10857" t="e">
        <v>#N/A</v>
      </c>
      <c r="N10857" s="72" t="e">
        <v>#N/A</v>
      </c>
      <c r="P10857" t="s">
        <v>270</v>
      </c>
      <c r="Q10857" t="s">
        <v>270</v>
      </c>
      <c r="R10857" t="e">
        <v>#N/A</v>
      </c>
    </row>
    <row r="10858" spans="1:18" x14ac:dyDescent="0.25">
      <c r="A10858" s="69">
        <v>29579</v>
      </c>
      <c r="B10858" t="e">
        <v>#N/A</v>
      </c>
      <c r="C10858" t="e">
        <v>#N/A</v>
      </c>
      <c r="D10858" s="69">
        <v>29579</v>
      </c>
      <c r="E10858" s="69">
        <v>0</v>
      </c>
      <c r="F10858" s="70">
        <v>0</v>
      </c>
      <c r="G10858" s="71" t="s">
        <v>403</v>
      </c>
      <c r="H10858" s="71" t="s">
        <v>403</v>
      </c>
      <c r="I10858" t="e">
        <v>#N/A</v>
      </c>
      <c r="J10858" t="e">
        <v>#N/A</v>
      </c>
      <c r="K10858" t="s">
        <v>404</v>
      </c>
      <c r="L10858" t="s">
        <v>0</v>
      </c>
      <c r="M10858" t="e">
        <v>#N/A</v>
      </c>
      <c r="N10858" s="72" t="e">
        <v>#N/A</v>
      </c>
      <c r="P10858" t="s">
        <v>270</v>
      </c>
      <c r="Q10858" t="s">
        <v>270</v>
      </c>
      <c r="R10858" t="e">
        <v>#N/A</v>
      </c>
    </row>
    <row r="10859" spans="1:18" x14ac:dyDescent="0.25">
      <c r="A10859" s="69">
        <v>29581</v>
      </c>
      <c r="B10859" t="e">
        <v>#N/A</v>
      </c>
      <c r="C10859" t="e">
        <v>#N/A</v>
      </c>
      <c r="D10859" s="69">
        <v>29581</v>
      </c>
      <c r="E10859" s="69">
        <v>0</v>
      </c>
      <c r="F10859" s="70">
        <v>0</v>
      </c>
      <c r="G10859" s="71" t="s">
        <v>403</v>
      </c>
      <c r="H10859" s="71" t="s">
        <v>403</v>
      </c>
      <c r="I10859" t="e">
        <v>#N/A</v>
      </c>
      <c r="J10859" t="e">
        <v>#N/A</v>
      </c>
      <c r="K10859" t="s">
        <v>404</v>
      </c>
      <c r="L10859" t="s">
        <v>0</v>
      </c>
      <c r="M10859" t="e">
        <v>#N/A</v>
      </c>
      <c r="N10859" s="72" t="e">
        <v>#N/A</v>
      </c>
      <c r="P10859" t="s">
        <v>270</v>
      </c>
      <c r="Q10859" t="s">
        <v>270</v>
      </c>
      <c r="R10859" t="e">
        <v>#N/A</v>
      </c>
    </row>
    <row r="10860" spans="1:18" x14ac:dyDescent="0.25">
      <c r="A10860" s="69">
        <v>29583</v>
      </c>
      <c r="B10860" t="e">
        <v>#N/A</v>
      </c>
      <c r="C10860" t="e">
        <v>#N/A</v>
      </c>
      <c r="D10860" s="69">
        <v>29583</v>
      </c>
      <c r="E10860" s="69">
        <v>0</v>
      </c>
      <c r="F10860" s="70">
        <v>0</v>
      </c>
      <c r="G10860" s="71" t="s">
        <v>403</v>
      </c>
      <c r="H10860" s="71" t="s">
        <v>403</v>
      </c>
      <c r="I10860" t="e">
        <v>#N/A</v>
      </c>
      <c r="J10860" t="e">
        <v>#N/A</v>
      </c>
      <c r="K10860" t="s">
        <v>404</v>
      </c>
      <c r="L10860" t="s">
        <v>0</v>
      </c>
      <c r="M10860" t="e">
        <v>#N/A</v>
      </c>
      <c r="N10860" s="72" t="e">
        <v>#N/A</v>
      </c>
      <c r="P10860" t="s">
        <v>270</v>
      </c>
      <c r="Q10860" t="s">
        <v>270</v>
      </c>
      <c r="R10860" t="e">
        <v>#N/A</v>
      </c>
    </row>
    <row r="10861" spans="1:18" x14ac:dyDescent="0.25">
      <c r="A10861" s="69">
        <v>29585</v>
      </c>
      <c r="B10861" t="e">
        <v>#N/A</v>
      </c>
      <c r="C10861" t="e">
        <v>#N/A</v>
      </c>
      <c r="D10861" s="69">
        <v>29585</v>
      </c>
      <c r="E10861" s="69">
        <v>0</v>
      </c>
      <c r="F10861" s="70">
        <v>0</v>
      </c>
      <c r="G10861" s="71" t="s">
        <v>403</v>
      </c>
      <c r="H10861" s="71" t="s">
        <v>403</v>
      </c>
      <c r="I10861" t="e">
        <v>#N/A</v>
      </c>
      <c r="J10861" t="e">
        <v>#N/A</v>
      </c>
      <c r="K10861" t="s">
        <v>404</v>
      </c>
      <c r="L10861" t="s">
        <v>0</v>
      </c>
      <c r="M10861" t="e">
        <v>#N/A</v>
      </c>
      <c r="N10861" s="72" t="e">
        <v>#N/A</v>
      </c>
      <c r="P10861" t="s">
        <v>270</v>
      </c>
      <c r="Q10861" t="s">
        <v>270</v>
      </c>
      <c r="R10861" t="e">
        <v>#N/A</v>
      </c>
    </row>
    <row r="10862" spans="1:18" x14ac:dyDescent="0.25">
      <c r="A10862" s="69">
        <v>29587</v>
      </c>
      <c r="B10862" t="e">
        <v>#N/A</v>
      </c>
      <c r="C10862" t="e">
        <v>#N/A</v>
      </c>
      <c r="D10862" s="69">
        <v>29587</v>
      </c>
      <c r="E10862" s="69">
        <v>0</v>
      </c>
      <c r="F10862" s="70">
        <v>0</v>
      </c>
      <c r="G10862" s="71" t="s">
        <v>403</v>
      </c>
      <c r="H10862" s="71" t="s">
        <v>403</v>
      </c>
      <c r="I10862" t="e">
        <v>#N/A</v>
      </c>
      <c r="J10862" t="e">
        <v>#N/A</v>
      </c>
      <c r="K10862" t="s">
        <v>404</v>
      </c>
      <c r="L10862" t="s">
        <v>0</v>
      </c>
      <c r="M10862" t="e">
        <v>#N/A</v>
      </c>
      <c r="N10862" s="72" t="e">
        <v>#N/A</v>
      </c>
      <c r="P10862" t="s">
        <v>270</v>
      </c>
      <c r="Q10862" t="s">
        <v>270</v>
      </c>
      <c r="R10862" t="e">
        <v>#N/A</v>
      </c>
    </row>
    <row r="10863" spans="1:18" x14ac:dyDescent="0.25">
      <c r="A10863" s="69">
        <v>29589</v>
      </c>
      <c r="B10863" t="e">
        <v>#N/A</v>
      </c>
      <c r="C10863" t="e">
        <v>#N/A</v>
      </c>
      <c r="D10863" s="69">
        <v>29589</v>
      </c>
      <c r="E10863" s="69">
        <v>0</v>
      </c>
      <c r="F10863" s="70">
        <v>0</v>
      </c>
      <c r="G10863" s="71" t="s">
        <v>403</v>
      </c>
      <c r="H10863" s="71" t="s">
        <v>403</v>
      </c>
      <c r="I10863" t="e">
        <v>#N/A</v>
      </c>
      <c r="J10863" t="e">
        <v>#N/A</v>
      </c>
      <c r="K10863" t="s">
        <v>404</v>
      </c>
      <c r="L10863" t="s">
        <v>0</v>
      </c>
      <c r="M10863" t="e">
        <v>#N/A</v>
      </c>
      <c r="N10863" s="72" t="e">
        <v>#N/A</v>
      </c>
      <c r="P10863" t="s">
        <v>270</v>
      </c>
      <c r="Q10863" t="s">
        <v>270</v>
      </c>
      <c r="R10863" t="e">
        <v>#N/A</v>
      </c>
    </row>
    <row r="10864" spans="1:18" x14ac:dyDescent="0.25">
      <c r="A10864" s="69">
        <v>29591</v>
      </c>
      <c r="B10864" t="e">
        <v>#N/A</v>
      </c>
      <c r="C10864" t="e">
        <v>#N/A</v>
      </c>
      <c r="D10864" s="69">
        <v>29591</v>
      </c>
      <c r="E10864" s="69">
        <v>0</v>
      </c>
      <c r="F10864" s="70">
        <v>0</v>
      </c>
      <c r="G10864" s="71" t="s">
        <v>403</v>
      </c>
      <c r="H10864" s="71" t="s">
        <v>403</v>
      </c>
      <c r="I10864" t="e">
        <v>#N/A</v>
      </c>
      <c r="J10864" t="e">
        <v>#N/A</v>
      </c>
      <c r="K10864" t="s">
        <v>404</v>
      </c>
      <c r="L10864" t="s">
        <v>0</v>
      </c>
      <c r="M10864" t="e">
        <v>#N/A</v>
      </c>
      <c r="N10864" s="72" t="e">
        <v>#N/A</v>
      </c>
      <c r="P10864" t="s">
        <v>270</v>
      </c>
      <c r="Q10864" t="s">
        <v>270</v>
      </c>
      <c r="R10864" t="e">
        <v>#N/A</v>
      </c>
    </row>
    <row r="10865" spans="1:18" x14ac:dyDescent="0.25">
      <c r="A10865" s="69">
        <v>29593</v>
      </c>
      <c r="B10865" t="e">
        <v>#N/A</v>
      </c>
      <c r="C10865" t="e">
        <v>#N/A</v>
      </c>
      <c r="D10865" s="69">
        <v>29593</v>
      </c>
      <c r="E10865" s="69">
        <v>0</v>
      </c>
      <c r="F10865" s="70">
        <v>0</v>
      </c>
      <c r="G10865" s="71" t="s">
        <v>403</v>
      </c>
      <c r="H10865" s="71" t="s">
        <v>403</v>
      </c>
      <c r="I10865" t="e">
        <v>#N/A</v>
      </c>
      <c r="J10865" t="e">
        <v>#N/A</v>
      </c>
      <c r="K10865" t="s">
        <v>404</v>
      </c>
      <c r="L10865" t="s">
        <v>0</v>
      </c>
      <c r="M10865" t="e">
        <v>#N/A</v>
      </c>
      <c r="N10865" s="72" t="e">
        <v>#N/A</v>
      </c>
      <c r="P10865" t="s">
        <v>270</v>
      </c>
      <c r="Q10865" t="s">
        <v>270</v>
      </c>
      <c r="R10865" t="e">
        <v>#N/A</v>
      </c>
    </row>
    <row r="10866" spans="1:18" x14ac:dyDescent="0.25">
      <c r="A10866" s="69">
        <v>29595</v>
      </c>
      <c r="B10866" t="e">
        <v>#N/A</v>
      </c>
      <c r="C10866" t="e">
        <v>#N/A</v>
      </c>
      <c r="D10866" s="69">
        <v>29595</v>
      </c>
      <c r="E10866" s="69">
        <v>0</v>
      </c>
      <c r="F10866" s="70">
        <v>0</v>
      </c>
      <c r="G10866" s="71" t="s">
        <v>403</v>
      </c>
      <c r="H10866" s="71" t="s">
        <v>403</v>
      </c>
      <c r="I10866" t="e">
        <v>#N/A</v>
      </c>
      <c r="J10866" t="e">
        <v>#N/A</v>
      </c>
      <c r="K10866" t="s">
        <v>404</v>
      </c>
      <c r="L10866" t="s">
        <v>0</v>
      </c>
      <c r="M10866" t="e">
        <v>#N/A</v>
      </c>
      <c r="N10866" s="72" t="e">
        <v>#N/A</v>
      </c>
      <c r="P10866" t="s">
        <v>270</v>
      </c>
      <c r="Q10866" t="s">
        <v>270</v>
      </c>
      <c r="R10866" t="e">
        <v>#N/A</v>
      </c>
    </row>
    <row r="10867" spans="1:18" x14ac:dyDescent="0.25">
      <c r="A10867" s="69">
        <v>29597</v>
      </c>
      <c r="B10867" t="e">
        <v>#N/A</v>
      </c>
      <c r="C10867" t="e">
        <v>#N/A</v>
      </c>
      <c r="D10867" s="69">
        <v>29597</v>
      </c>
      <c r="E10867" s="69">
        <v>0</v>
      </c>
      <c r="F10867" s="70">
        <v>0</v>
      </c>
      <c r="G10867" s="71" t="s">
        <v>403</v>
      </c>
      <c r="H10867" s="71" t="s">
        <v>403</v>
      </c>
      <c r="I10867" t="e">
        <v>#N/A</v>
      </c>
      <c r="J10867" t="e">
        <v>#N/A</v>
      </c>
      <c r="K10867" t="s">
        <v>404</v>
      </c>
      <c r="L10867" t="s">
        <v>0</v>
      </c>
      <c r="M10867" t="e">
        <v>#N/A</v>
      </c>
      <c r="N10867" s="72" t="e">
        <v>#N/A</v>
      </c>
      <c r="P10867" t="s">
        <v>270</v>
      </c>
      <c r="Q10867" t="s">
        <v>270</v>
      </c>
      <c r="R10867" t="e">
        <v>#N/A</v>
      </c>
    </row>
    <row r="10868" spans="1:18" x14ac:dyDescent="0.25">
      <c r="A10868" s="69">
        <v>29599</v>
      </c>
      <c r="B10868" t="e">
        <v>#N/A</v>
      </c>
      <c r="C10868" t="e">
        <v>#N/A</v>
      </c>
      <c r="D10868" s="69">
        <v>29599</v>
      </c>
      <c r="E10868" s="69">
        <v>0</v>
      </c>
      <c r="F10868" s="70">
        <v>0</v>
      </c>
      <c r="G10868" s="71" t="s">
        <v>403</v>
      </c>
      <c r="H10868" s="71" t="s">
        <v>403</v>
      </c>
      <c r="I10868" t="e">
        <v>#N/A</v>
      </c>
      <c r="J10868" t="e">
        <v>#N/A</v>
      </c>
      <c r="K10868" t="s">
        <v>404</v>
      </c>
      <c r="L10868" t="s">
        <v>0</v>
      </c>
      <c r="M10868" t="e">
        <v>#N/A</v>
      </c>
      <c r="N10868" s="72" t="e">
        <v>#N/A</v>
      </c>
      <c r="P10868" t="s">
        <v>270</v>
      </c>
      <c r="Q10868" t="s">
        <v>270</v>
      </c>
      <c r="R10868" t="e">
        <v>#N/A</v>
      </c>
    </row>
    <row r="10869" spans="1:18" x14ac:dyDescent="0.25">
      <c r="A10869" s="69">
        <v>29601</v>
      </c>
      <c r="B10869" t="e">
        <v>#N/A</v>
      </c>
      <c r="C10869" t="e">
        <v>#N/A</v>
      </c>
      <c r="D10869" s="69">
        <v>29601</v>
      </c>
      <c r="E10869" s="69">
        <v>0</v>
      </c>
      <c r="F10869" s="70">
        <v>0</v>
      </c>
      <c r="G10869" s="71" t="s">
        <v>403</v>
      </c>
      <c r="H10869" s="71" t="s">
        <v>403</v>
      </c>
      <c r="I10869" t="e">
        <v>#N/A</v>
      </c>
      <c r="J10869" t="e">
        <v>#N/A</v>
      </c>
      <c r="K10869" t="s">
        <v>404</v>
      </c>
      <c r="L10869" t="s">
        <v>0</v>
      </c>
      <c r="M10869" t="e">
        <v>#N/A</v>
      </c>
      <c r="N10869" s="72" t="e">
        <v>#N/A</v>
      </c>
      <c r="P10869" t="s">
        <v>270</v>
      </c>
      <c r="Q10869" t="s">
        <v>270</v>
      </c>
      <c r="R10869" t="e">
        <v>#N/A</v>
      </c>
    </row>
    <row r="10870" spans="1:18" x14ac:dyDescent="0.25">
      <c r="A10870" s="69">
        <v>29603</v>
      </c>
      <c r="B10870" t="e">
        <v>#N/A</v>
      </c>
      <c r="C10870" t="e">
        <v>#N/A</v>
      </c>
      <c r="D10870" s="69">
        <v>29603</v>
      </c>
      <c r="E10870" s="69">
        <v>0</v>
      </c>
      <c r="F10870" s="70">
        <v>0</v>
      </c>
      <c r="G10870" s="71" t="s">
        <v>403</v>
      </c>
      <c r="H10870" s="71" t="s">
        <v>403</v>
      </c>
      <c r="I10870" t="e">
        <v>#N/A</v>
      </c>
      <c r="J10870" t="e">
        <v>#N/A</v>
      </c>
      <c r="K10870" t="s">
        <v>404</v>
      </c>
      <c r="L10870" t="s">
        <v>0</v>
      </c>
      <c r="M10870" t="e">
        <v>#N/A</v>
      </c>
      <c r="N10870" s="72" t="e">
        <v>#N/A</v>
      </c>
      <c r="P10870" t="s">
        <v>270</v>
      </c>
      <c r="Q10870" t="s">
        <v>270</v>
      </c>
      <c r="R10870" t="e">
        <v>#N/A</v>
      </c>
    </row>
    <row r="10871" spans="1:18" x14ac:dyDescent="0.25">
      <c r="A10871" s="69">
        <v>29605</v>
      </c>
      <c r="B10871" t="e">
        <v>#N/A</v>
      </c>
      <c r="C10871" t="e">
        <v>#N/A</v>
      </c>
      <c r="D10871" s="69">
        <v>29605</v>
      </c>
      <c r="E10871" s="69">
        <v>0</v>
      </c>
      <c r="F10871" s="70">
        <v>0</v>
      </c>
      <c r="G10871" s="71" t="s">
        <v>403</v>
      </c>
      <c r="H10871" s="71" t="s">
        <v>403</v>
      </c>
      <c r="I10871" t="e">
        <v>#N/A</v>
      </c>
      <c r="J10871" t="e">
        <v>#N/A</v>
      </c>
      <c r="K10871" t="s">
        <v>404</v>
      </c>
      <c r="L10871" t="s">
        <v>0</v>
      </c>
      <c r="M10871" t="e">
        <v>#N/A</v>
      </c>
      <c r="N10871" s="72" t="e">
        <v>#N/A</v>
      </c>
      <c r="P10871" t="s">
        <v>270</v>
      </c>
      <c r="Q10871" t="s">
        <v>270</v>
      </c>
      <c r="R10871" t="e">
        <v>#N/A</v>
      </c>
    </row>
    <row r="10872" spans="1:18" x14ac:dyDescent="0.25">
      <c r="A10872" s="69">
        <v>29607</v>
      </c>
      <c r="B10872" t="e">
        <v>#N/A</v>
      </c>
      <c r="C10872" t="e">
        <v>#N/A</v>
      </c>
      <c r="D10872" s="69">
        <v>29607</v>
      </c>
      <c r="E10872" s="69">
        <v>0</v>
      </c>
      <c r="F10872" s="70">
        <v>0</v>
      </c>
      <c r="G10872" s="71" t="s">
        <v>403</v>
      </c>
      <c r="H10872" s="71" t="s">
        <v>403</v>
      </c>
      <c r="I10872" t="e">
        <v>#N/A</v>
      </c>
      <c r="J10872" t="e">
        <v>#N/A</v>
      </c>
      <c r="K10872" t="s">
        <v>404</v>
      </c>
      <c r="L10872" t="s">
        <v>0</v>
      </c>
      <c r="M10872" t="e">
        <v>#N/A</v>
      </c>
      <c r="N10872" s="72" t="e">
        <v>#N/A</v>
      </c>
      <c r="P10872" t="s">
        <v>270</v>
      </c>
      <c r="Q10872" t="s">
        <v>270</v>
      </c>
      <c r="R10872" t="e">
        <v>#N/A</v>
      </c>
    </row>
    <row r="10873" spans="1:18" x14ac:dyDescent="0.25">
      <c r="A10873" s="69">
        <v>29609</v>
      </c>
      <c r="B10873" t="e">
        <v>#N/A</v>
      </c>
      <c r="C10873" t="e">
        <v>#N/A</v>
      </c>
      <c r="D10873" s="69">
        <v>29609</v>
      </c>
      <c r="E10873" s="69">
        <v>0</v>
      </c>
      <c r="F10873" s="70">
        <v>0</v>
      </c>
      <c r="G10873" s="71" t="s">
        <v>403</v>
      </c>
      <c r="H10873" s="71" t="s">
        <v>403</v>
      </c>
      <c r="I10873" t="e">
        <v>#N/A</v>
      </c>
      <c r="J10873" t="e">
        <v>#N/A</v>
      </c>
      <c r="K10873" t="s">
        <v>404</v>
      </c>
      <c r="L10873" t="s">
        <v>0</v>
      </c>
      <c r="M10873" t="e">
        <v>#N/A</v>
      </c>
      <c r="N10873" s="72" t="e">
        <v>#N/A</v>
      </c>
      <c r="P10873" t="s">
        <v>270</v>
      </c>
      <c r="Q10873" t="s">
        <v>270</v>
      </c>
      <c r="R10873" t="e">
        <v>#N/A</v>
      </c>
    </row>
    <row r="10874" spans="1:18" x14ac:dyDescent="0.25">
      <c r="A10874" s="69">
        <v>29611</v>
      </c>
      <c r="B10874" t="e">
        <v>#N/A</v>
      </c>
      <c r="C10874" t="e">
        <v>#N/A</v>
      </c>
      <c r="D10874" s="69">
        <v>29611</v>
      </c>
      <c r="E10874" s="69">
        <v>0</v>
      </c>
      <c r="F10874" s="70">
        <v>0</v>
      </c>
      <c r="G10874" s="71" t="s">
        <v>403</v>
      </c>
      <c r="H10874" s="71" t="s">
        <v>403</v>
      </c>
      <c r="I10874" t="e">
        <v>#N/A</v>
      </c>
      <c r="J10874" t="e">
        <v>#N/A</v>
      </c>
      <c r="K10874" t="s">
        <v>404</v>
      </c>
      <c r="L10874" t="s">
        <v>0</v>
      </c>
      <c r="M10874" t="e">
        <v>#N/A</v>
      </c>
      <c r="N10874" s="72" t="e">
        <v>#N/A</v>
      </c>
      <c r="P10874" t="s">
        <v>270</v>
      </c>
      <c r="Q10874" t="s">
        <v>270</v>
      </c>
      <c r="R10874" t="e">
        <v>#N/A</v>
      </c>
    </row>
    <row r="10875" spans="1:18" x14ac:dyDescent="0.25">
      <c r="A10875" s="69">
        <v>29613</v>
      </c>
      <c r="B10875" t="e">
        <v>#N/A</v>
      </c>
      <c r="C10875" t="e">
        <v>#N/A</v>
      </c>
      <c r="D10875" s="69">
        <v>29613</v>
      </c>
      <c r="E10875" s="69">
        <v>0</v>
      </c>
      <c r="F10875" s="70">
        <v>0</v>
      </c>
      <c r="G10875" s="71" t="s">
        <v>403</v>
      </c>
      <c r="H10875" s="71" t="s">
        <v>403</v>
      </c>
      <c r="I10875" t="e">
        <v>#N/A</v>
      </c>
      <c r="J10875" t="e">
        <v>#N/A</v>
      </c>
      <c r="K10875" t="s">
        <v>404</v>
      </c>
      <c r="L10875" t="s">
        <v>0</v>
      </c>
      <c r="M10875" t="e">
        <v>#N/A</v>
      </c>
      <c r="N10875" s="72" t="e">
        <v>#N/A</v>
      </c>
      <c r="P10875" t="s">
        <v>270</v>
      </c>
      <c r="Q10875" t="s">
        <v>270</v>
      </c>
      <c r="R10875" t="e">
        <v>#N/A</v>
      </c>
    </row>
    <row r="10876" spans="1:18" x14ac:dyDescent="0.25">
      <c r="A10876" s="69">
        <v>29615</v>
      </c>
      <c r="B10876" t="e">
        <v>#N/A</v>
      </c>
      <c r="C10876" t="e">
        <v>#N/A</v>
      </c>
      <c r="D10876" s="69">
        <v>29615</v>
      </c>
      <c r="E10876" s="69">
        <v>0</v>
      </c>
      <c r="F10876" s="70">
        <v>0</v>
      </c>
      <c r="G10876" s="71" t="s">
        <v>403</v>
      </c>
      <c r="H10876" s="71" t="s">
        <v>403</v>
      </c>
      <c r="I10876" t="e">
        <v>#N/A</v>
      </c>
      <c r="J10876" t="e">
        <v>#N/A</v>
      </c>
      <c r="K10876" t="s">
        <v>404</v>
      </c>
      <c r="L10876" t="s">
        <v>0</v>
      </c>
      <c r="M10876" t="e">
        <v>#N/A</v>
      </c>
      <c r="N10876" s="72" t="e">
        <v>#N/A</v>
      </c>
      <c r="P10876" t="s">
        <v>270</v>
      </c>
      <c r="Q10876" t="s">
        <v>270</v>
      </c>
      <c r="R10876" t="e">
        <v>#N/A</v>
      </c>
    </row>
    <row r="10877" spans="1:18" x14ac:dyDescent="0.25">
      <c r="A10877" s="69">
        <v>29617</v>
      </c>
      <c r="B10877" t="e">
        <v>#N/A</v>
      </c>
      <c r="C10877" t="e">
        <v>#N/A</v>
      </c>
      <c r="D10877" s="69">
        <v>29617</v>
      </c>
      <c r="E10877" s="69">
        <v>0</v>
      </c>
      <c r="F10877" s="70">
        <v>0</v>
      </c>
      <c r="G10877" s="71" t="s">
        <v>403</v>
      </c>
      <c r="H10877" s="71" t="s">
        <v>403</v>
      </c>
      <c r="I10877" t="e">
        <v>#N/A</v>
      </c>
      <c r="J10877" t="e">
        <v>#N/A</v>
      </c>
      <c r="K10877" t="s">
        <v>404</v>
      </c>
      <c r="L10877" t="s">
        <v>0</v>
      </c>
      <c r="M10877" t="e">
        <v>#N/A</v>
      </c>
      <c r="N10877" s="72" t="e">
        <v>#N/A</v>
      </c>
      <c r="P10877" t="s">
        <v>270</v>
      </c>
      <c r="Q10877" t="s">
        <v>270</v>
      </c>
      <c r="R10877" t="e">
        <v>#N/A</v>
      </c>
    </row>
    <row r="10878" spans="1:18" x14ac:dyDescent="0.25">
      <c r="A10878" s="69">
        <v>29619</v>
      </c>
      <c r="B10878" t="e">
        <v>#N/A</v>
      </c>
      <c r="C10878" t="e">
        <v>#N/A</v>
      </c>
      <c r="D10878" s="69">
        <v>29619</v>
      </c>
      <c r="E10878" s="69">
        <v>0</v>
      </c>
      <c r="F10878" s="70">
        <v>0</v>
      </c>
      <c r="G10878" s="71" t="s">
        <v>403</v>
      </c>
      <c r="H10878" s="71" t="s">
        <v>403</v>
      </c>
      <c r="I10878" t="e">
        <v>#N/A</v>
      </c>
      <c r="J10878" t="e">
        <v>#N/A</v>
      </c>
      <c r="K10878" t="s">
        <v>404</v>
      </c>
      <c r="L10878" t="s">
        <v>0</v>
      </c>
      <c r="M10878" t="e">
        <v>#N/A</v>
      </c>
      <c r="N10878" s="72" t="e">
        <v>#N/A</v>
      </c>
      <c r="P10878" t="s">
        <v>270</v>
      </c>
      <c r="Q10878" t="s">
        <v>270</v>
      </c>
      <c r="R10878" t="e">
        <v>#N/A</v>
      </c>
    </row>
    <row r="10879" spans="1:18" x14ac:dyDescent="0.25">
      <c r="A10879" s="69">
        <v>29621</v>
      </c>
      <c r="B10879" t="e">
        <v>#N/A</v>
      </c>
      <c r="C10879" t="e">
        <v>#N/A</v>
      </c>
      <c r="D10879" s="69">
        <v>29621</v>
      </c>
      <c r="E10879" s="69">
        <v>0</v>
      </c>
      <c r="F10879" s="70">
        <v>0</v>
      </c>
      <c r="G10879" s="71" t="s">
        <v>403</v>
      </c>
      <c r="H10879" s="71" t="s">
        <v>403</v>
      </c>
      <c r="I10879" t="e">
        <v>#N/A</v>
      </c>
      <c r="J10879" t="e">
        <v>#N/A</v>
      </c>
      <c r="K10879" t="s">
        <v>404</v>
      </c>
      <c r="L10879" t="s">
        <v>0</v>
      </c>
      <c r="M10879" t="e">
        <v>#N/A</v>
      </c>
      <c r="N10879" s="72" t="e">
        <v>#N/A</v>
      </c>
      <c r="P10879" t="s">
        <v>270</v>
      </c>
      <c r="Q10879" t="s">
        <v>270</v>
      </c>
      <c r="R10879" t="e">
        <v>#N/A</v>
      </c>
    </row>
    <row r="10880" spans="1:18" x14ac:dyDescent="0.25">
      <c r="A10880" s="69">
        <v>29623</v>
      </c>
      <c r="B10880" t="e">
        <v>#N/A</v>
      </c>
      <c r="C10880" t="e">
        <v>#N/A</v>
      </c>
      <c r="D10880" s="69">
        <v>29623</v>
      </c>
      <c r="E10880" s="69">
        <v>0</v>
      </c>
      <c r="F10880" s="70">
        <v>0</v>
      </c>
      <c r="G10880" s="71" t="s">
        <v>403</v>
      </c>
      <c r="H10880" s="71" t="s">
        <v>403</v>
      </c>
      <c r="I10880" t="e">
        <v>#N/A</v>
      </c>
      <c r="J10880" t="e">
        <v>#N/A</v>
      </c>
      <c r="K10880" t="s">
        <v>404</v>
      </c>
      <c r="L10880" t="s">
        <v>0</v>
      </c>
      <c r="M10880" t="e">
        <v>#N/A</v>
      </c>
      <c r="N10880" s="72" t="e">
        <v>#N/A</v>
      </c>
      <c r="P10880" t="s">
        <v>270</v>
      </c>
      <c r="Q10880" t="s">
        <v>270</v>
      </c>
      <c r="R10880" t="e">
        <v>#N/A</v>
      </c>
    </row>
    <row r="10881" spans="1:18" x14ac:dyDescent="0.25">
      <c r="A10881" s="69">
        <v>29625</v>
      </c>
      <c r="B10881" t="e">
        <v>#N/A</v>
      </c>
      <c r="C10881" t="e">
        <v>#N/A</v>
      </c>
      <c r="D10881" s="69">
        <v>29625</v>
      </c>
      <c r="E10881" s="69">
        <v>0</v>
      </c>
      <c r="F10881" s="70">
        <v>0</v>
      </c>
      <c r="G10881" s="71" t="s">
        <v>403</v>
      </c>
      <c r="H10881" s="71" t="s">
        <v>403</v>
      </c>
      <c r="I10881" t="e">
        <v>#N/A</v>
      </c>
      <c r="J10881" t="e">
        <v>#N/A</v>
      </c>
      <c r="K10881" t="s">
        <v>404</v>
      </c>
      <c r="L10881" t="s">
        <v>0</v>
      </c>
      <c r="M10881" t="e">
        <v>#N/A</v>
      </c>
      <c r="N10881" s="72" t="e">
        <v>#N/A</v>
      </c>
      <c r="P10881" t="s">
        <v>270</v>
      </c>
      <c r="Q10881" t="s">
        <v>270</v>
      </c>
      <c r="R10881" t="e">
        <v>#N/A</v>
      </c>
    </row>
    <row r="10882" spans="1:18" x14ac:dyDescent="0.25">
      <c r="A10882" s="69">
        <v>29627</v>
      </c>
      <c r="B10882" t="e">
        <v>#N/A</v>
      </c>
      <c r="C10882" t="e">
        <v>#N/A</v>
      </c>
      <c r="D10882" s="69">
        <v>29627</v>
      </c>
      <c r="E10882" s="69">
        <v>0</v>
      </c>
      <c r="F10882" s="70">
        <v>0</v>
      </c>
      <c r="G10882" s="71" t="s">
        <v>403</v>
      </c>
      <c r="H10882" s="71" t="s">
        <v>403</v>
      </c>
      <c r="I10882" t="e">
        <v>#N/A</v>
      </c>
      <c r="J10882" t="e">
        <v>#N/A</v>
      </c>
      <c r="K10882" t="s">
        <v>404</v>
      </c>
      <c r="L10882" t="s">
        <v>0</v>
      </c>
      <c r="M10882" t="e">
        <v>#N/A</v>
      </c>
      <c r="N10882" s="72" t="e">
        <v>#N/A</v>
      </c>
      <c r="P10882" t="s">
        <v>270</v>
      </c>
      <c r="Q10882" t="s">
        <v>270</v>
      </c>
      <c r="R10882" t="e">
        <v>#N/A</v>
      </c>
    </row>
    <row r="10883" spans="1:18" x14ac:dyDescent="0.25">
      <c r="A10883" s="69">
        <v>29629</v>
      </c>
      <c r="B10883" t="e">
        <v>#N/A</v>
      </c>
      <c r="C10883" t="e">
        <v>#N/A</v>
      </c>
      <c r="D10883" s="69">
        <v>29629</v>
      </c>
      <c r="E10883" s="69">
        <v>0</v>
      </c>
      <c r="F10883" s="70">
        <v>0</v>
      </c>
      <c r="G10883" s="71" t="s">
        <v>403</v>
      </c>
      <c r="H10883" s="71" t="s">
        <v>403</v>
      </c>
      <c r="I10883" t="e">
        <v>#N/A</v>
      </c>
      <c r="J10883" t="e">
        <v>#N/A</v>
      </c>
      <c r="K10883" t="s">
        <v>404</v>
      </c>
      <c r="L10883" t="s">
        <v>0</v>
      </c>
      <c r="M10883" t="e">
        <v>#N/A</v>
      </c>
      <c r="N10883" s="72" t="e">
        <v>#N/A</v>
      </c>
      <c r="P10883" t="s">
        <v>270</v>
      </c>
      <c r="Q10883" t="s">
        <v>270</v>
      </c>
      <c r="R10883" t="e">
        <v>#N/A</v>
      </c>
    </row>
    <row r="10884" spans="1:18" x14ac:dyDescent="0.25">
      <c r="A10884" s="69">
        <v>29631</v>
      </c>
      <c r="B10884" t="e">
        <v>#N/A</v>
      </c>
      <c r="C10884" t="e">
        <v>#N/A</v>
      </c>
      <c r="D10884" s="69">
        <v>29631</v>
      </c>
      <c r="E10884" s="69">
        <v>0</v>
      </c>
      <c r="F10884" s="70">
        <v>0</v>
      </c>
      <c r="G10884" s="71" t="s">
        <v>403</v>
      </c>
      <c r="H10884" s="71" t="s">
        <v>403</v>
      </c>
      <c r="I10884" t="e">
        <v>#N/A</v>
      </c>
      <c r="J10884" t="e">
        <v>#N/A</v>
      </c>
      <c r="K10884" t="s">
        <v>404</v>
      </c>
      <c r="L10884" t="s">
        <v>0</v>
      </c>
      <c r="M10884" t="e">
        <v>#N/A</v>
      </c>
      <c r="N10884" s="72" t="e">
        <v>#N/A</v>
      </c>
      <c r="P10884" t="s">
        <v>270</v>
      </c>
      <c r="Q10884" t="s">
        <v>270</v>
      </c>
      <c r="R10884" t="e">
        <v>#N/A</v>
      </c>
    </row>
    <row r="10885" spans="1:18" x14ac:dyDescent="0.25">
      <c r="A10885" s="69">
        <v>29633</v>
      </c>
      <c r="B10885" t="e">
        <v>#N/A</v>
      </c>
      <c r="C10885" t="e">
        <v>#N/A</v>
      </c>
      <c r="D10885" s="69">
        <v>29633</v>
      </c>
      <c r="E10885" s="69">
        <v>0</v>
      </c>
      <c r="F10885" s="70">
        <v>0</v>
      </c>
      <c r="G10885" s="71" t="s">
        <v>403</v>
      </c>
      <c r="H10885" s="71" t="s">
        <v>403</v>
      </c>
      <c r="I10885" t="e">
        <v>#N/A</v>
      </c>
      <c r="J10885" t="e">
        <v>#N/A</v>
      </c>
      <c r="K10885" t="s">
        <v>404</v>
      </c>
      <c r="L10885" t="s">
        <v>0</v>
      </c>
      <c r="M10885" t="e">
        <v>#N/A</v>
      </c>
      <c r="N10885" s="72" t="e">
        <v>#N/A</v>
      </c>
      <c r="P10885" t="s">
        <v>270</v>
      </c>
      <c r="Q10885" t="s">
        <v>270</v>
      </c>
      <c r="R10885" t="e">
        <v>#N/A</v>
      </c>
    </row>
    <row r="10886" spans="1:18" x14ac:dyDescent="0.25">
      <c r="A10886" s="69">
        <v>29635</v>
      </c>
      <c r="B10886" t="e">
        <v>#N/A</v>
      </c>
      <c r="C10886" t="e">
        <v>#N/A</v>
      </c>
      <c r="D10886" s="69">
        <v>29635</v>
      </c>
      <c r="E10886" s="69">
        <v>0</v>
      </c>
      <c r="F10886" s="70">
        <v>0</v>
      </c>
      <c r="G10886" s="71" t="s">
        <v>403</v>
      </c>
      <c r="H10886" s="71" t="s">
        <v>403</v>
      </c>
      <c r="I10886" t="e">
        <v>#N/A</v>
      </c>
      <c r="J10886" t="e">
        <v>#N/A</v>
      </c>
      <c r="K10886" t="s">
        <v>404</v>
      </c>
      <c r="L10886" t="s">
        <v>0</v>
      </c>
      <c r="M10886" t="e">
        <v>#N/A</v>
      </c>
      <c r="N10886" s="72" t="e">
        <v>#N/A</v>
      </c>
      <c r="P10886" t="s">
        <v>270</v>
      </c>
      <c r="Q10886" t="s">
        <v>270</v>
      </c>
      <c r="R10886" t="e">
        <v>#N/A</v>
      </c>
    </row>
    <row r="10887" spans="1:18" x14ac:dyDescent="0.25">
      <c r="A10887" s="69">
        <v>29637</v>
      </c>
      <c r="B10887" t="e">
        <v>#N/A</v>
      </c>
      <c r="C10887" t="e">
        <v>#N/A</v>
      </c>
      <c r="D10887" s="69">
        <v>29637</v>
      </c>
      <c r="E10887" s="69">
        <v>0</v>
      </c>
      <c r="F10887" s="70">
        <v>0</v>
      </c>
      <c r="G10887" s="71" t="s">
        <v>403</v>
      </c>
      <c r="H10887" s="71" t="s">
        <v>403</v>
      </c>
      <c r="I10887" t="e">
        <v>#N/A</v>
      </c>
      <c r="J10887" t="e">
        <v>#N/A</v>
      </c>
      <c r="K10887" t="s">
        <v>404</v>
      </c>
      <c r="L10887" t="s">
        <v>0</v>
      </c>
      <c r="M10887" t="e">
        <v>#N/A</v>
      </c>
      <c r="N10887" s="72" t="e">
        <v>#N/A</v>
      </c>
      <c r="P10887" t="s">
        <v>270</v>
      </c>
      <c r="Q10887" t="s">
        <v>270</v>
      </c>
      <c r="R10887" t="e">
        <v>#N/A</v>
      </c>
    </row>
    <row r="10888" spans="1:18" x14ac:dyDescent="0.25">
      <c r="A10888" s="69">
        <v>29639</v>
      </c>
      <c r="B10888" t="e">
        <v>#N/A</v>
      </c>
      <c r="C10888" t="e">
        <v>#N/A</v>
      </c>
      <c r="D10888" s="69">
        <v>29639</v>
      </c>
      <c r="E10888" s="69">
        <v>0</v>
      </c>
      <c r="F10888" s="70">
        <v>0</v>
      </c>
      <c r="G10888" s="71" t="s">
        <v>403</v>
      </c>
      <c r="H10888" s="71" t="s">
        <v>403</v>
      </c>
      <c r="I10888" t="e">
        <v>#N/A</v>
      </c>
      <c r="J10888" t="e">
        <v>#N/A</v>
      </c>
      <c r="K10888" t="s">
        <v>404</v>
      </c>
      <c r="L10888" t="s">
        <v>0</v>
      </c>
      <c r="M10888" t="e">
        <v>#N/A</v>
      </c>
      <c r="N10888" s="72" t="e">
        <v>#N/A</v>
      </c>
      <c r="P10888" t="s">
        <v>270</v>
      </c>
      <c r="Q10888" t="s">
        <v>270</v>
      </c>
      <c r="R10888" t="e">
        <v>#N/A</v>
      </c>
    </row>
    <row r="10889" spans="1:18" x14ac:dyDescent="0.25">
      <c r="A10889" s="69">
        <v>29641</v>
      </c>
      <c r="B10889" t="e">
        <v>#N/A</v>
      </c>
      <c r="C10889" t="e">
        <v>#N/A</v>
      </c>
      <c r="D10889" s="69">
        <v>29641</v>
      </c>
      <c r="E10889" s="69">
        <v>0</v>
      </c>
      <c r="F10889" s="70">
        <v>0</v>
      </c>
      <c r="G10889" s="71" t="s">
        <v>403</v>
      </c>
      <c r="H10889" s="71" t="s">
        <v>403</v>
      </c>
      <c r="I10889" t="e">
        <v>#N/A</v>
      </c>
      <c r="J10889" t="e">
        <v>#N/A</v>
      </c>
      <c r="K10889" t="s">
        <v>404</v>
      </c>
      <c r="L10889" t="s">
        <v>0</v>
      </c>
      <c r="M10889" t="e">
        <v>#N/A</v>
      </c>
      <c r="N10889" s="72" t="e">
        <v>#N/A</v>
      </c>
      <c r="P10889" t="s">
        <v>270</v>
      </c>
      <c r="Q10889" t="s">
        <v>270</v>
      </c>
      <c r="R10889" t="e">
        <v>#N/A</v>
      </c>
    </row>
    <row r="10890" spans="1:18" x14ac:dyDescent="0.25">
      <c r="A10890" s="69">
        <v>29643</v>
      </c>
      <c r="B10890" t="e">
        <v>#N/A</v>
      </c>
      <c r="C10890" t="e">
        <v>#N/A</v>
      </c>
      <c r="D10890" s="69">
        <v>29643</v>
      </c>
      <c r="E10890" s="69">
        <v>0</v>
      </c>
      <c r="F10890" s="70">
        <v>0</v>
      </c>
      <c r="G10890" s="71" t="s">
        <v>403</v>
      </c>
      <c r="H10890" s="71" t="s">
        <v>403</v>
      </c>
      <c r="I10890" t="e">
        <v>#N/A</v>
      </c>
      <c r="J10890" t="e">
        <v>#N/A</v>
      </c>
      <c r="K10890" t="s">
        <v>404</v>
      </c>
      <c r="L10890" t="s">
        <v>0</v>
      </c>
      <c r="M10890" t="e">
        <v>#N/A</v>
      </c>
      <c r="N10890" s="72" t="e">
        <v>#N/A</v>
      </c>
      <c r="P10890" t="s">
        <v>270</v>
      </c>
      <c r="Q10890" t="s">
        <v>270</v>
      </c>
      <c r="R10890" t="e">
        <v>#N/A</v>
      </c>
    </row>
    <row r="10891" spans="1:18" x14ac:dyDescent="0.25">
      <c r="A10891" s="69">
        <v>29645</v>
      </c>
      <c r="B10891" t="e">
        <v>#N/A</v>
      </c>
      <c r="C10891" t="e">
        <v>#N/A</v>
      </c>
      <c r="D10891" s="69">
        <v>29645</v>
      </c>
      <c r="E10891" s="69">
        <v>0</v>
      </c>
      <c r="F10891" s="70">
        <v>0</v>
      </c>
      <c r="G10891" s="71" t="s">
        <v>403</v>
      </c>
      <c r="H10891" s="71" t="s">
        <v>403</v>
      </c>
      <c r="I10891" t="e">
        <v>#N/A</v>
      </c>
      <c r="J10891" t="e">
        <v>#N/A</v>
      </c>
      <c r="K10891" t="s">
        <v>404</v>
      </c>
      <c r="L10891" t="s">
        <v>0</v>
      </c>
      <c r="M10891" t="e">
        <v>#N/A</v>
      </c>
      <c r="N10891" s="72" t="e">
        <v>#N/A</v>
      </c>
      <c r="P10891" t="s">
        <v>270</v>
      </c>
      <c r="Q10891" t="s">
        <v>270</v>
      </c>
      <c r="R10891" t="e">
        <v>#N/A</v>
      </c>
    </row>
    <row r="10892" spans="1:18" x14ac:dyDescent="0.25">
      <c r="A10892" s="69">
        <v>29647</v>
      </c>
      <c r="B10892" t="e">
        <v>#N/A</v>
      </c>
      <c r="C10892" t="e">
        <v>#N/A</v>
      </c>
      <c r="D10892" s="69">
        <v>29647</v>
      </c>
      <c r="E10892" s="69">
        <v>0</v>
      </c>
      <c r="F10892" s="70">
        <v>0</v>
      </c>
      <c r="G10892" s="71" t="s">
        <v>403</v>
      </c>
      <c r="H10892" s="71" t="s">
        <v>403</v>
      </c>
      <c r="I10892" t="e">
        <v>#N/A</v>
      </c>
      <c r="J10892" t="e">
        <v>#N/A</v>
      </c>
      <c r="K10892" t="s">
        <v>404</v>
      </c>
      <c r="L10892" t="s">
        <v>0</v>
      </c>
      <c r="M10892" t="e">
        <v>#N/A</v>
      </c>
      <c r="N10892" s="72" t="e">
        <v>#N/A</v>
      </c>
      <c r="P10892" t="s">
        <v>270</v>
      </c>
      <c r="Q10892" t="s">
        <v>270</v>
      </c>
      <c r="R10892" t="e">
        <v>#N/A</v>
      </c>
    </row>
    <row r="10893" spans="1:18" x14ac:dyDescent="0.25">
      <c r="A10893" s="69">
        <v>29649</v>
      </c>
      <c r="B10893" t="e">
        <v>#N/A</v>
      </c>
      <c r="C10893" t="e">
        <v>#N/A</v>
      </c>
      <c r="D10893" s="69">
        <v>29649</v>
      </c>
      <c r="E10893" s="69">
        <v>0</v>
      </c>
      <c r="F10893" s="70">
        <v>0</v>
      </c>
      <c r="G10893" s="71" t="s">
        <v>403</v>
      </c>
      <c r="H10893" s="71" t="s">
        <v>403</v>
      </c>
      <c r="I10893" t="e">
        <v>#N/A</v>
      </c>
      <c r="J10893" t="e">
        <v>#N/A</v>
      </c>
      <c r="K10893" t="s">
        <v>404</v>
      </c>
      <c r="L10893" t="s">
        <v>0</v>
      </c>
      <c r="M10893" t="e">
        <v>#N/A</v>
      </c>
      <c r="N10893" s="72" t="e">
        <v>#N/A</v>
      </c>
      <c r="P10893" t="s">
        <v>270</v>
      </c>
      <c r="Q10893" t="s">
        <v>270</v>
      </c>
      <c r="R10893" t="e">
        <v>#N/A</v>
      </c>
    </row>
    <row r="10894" spans="1:18" x14ac:dyDescent="0.25">
      <c r="A10894" s="69">
        <v>29651</v>
      </c>
      <c r="B10894" t="e">
        <v>#N/A</v>
      </c>
      <c r="C10894" t="e">
        <v>#N/A</v>
      </c>
      <c r="D10894" s="69">
        <v>29651</v>
      </c>
      <c r="E10894" s="69">
        <v>0</v>
      </c>
      <c r="F10894" s="70">
        <v>0</v>
      </c>
      <c r="G10894" s="71" t="s">
        <v>403</v>
      </c>
      <c r="H10894" s="71" t="s">
        <v>403</v>
      </c>
      <c r="I10894" t="e">
        <v>#N/A</v>
      </c>
      <c r="J10894" t="e">
        <v>#N/A</v>
      </c>
      <c r="K10894" t="s">
        <v>404</v>
      </c>
      <c r="L10894" t="s">
        <v>0</v>
      </c>
      <c r="M10894" t="e">
        <v>#N/A</v>
      </c>
      <c r="N10894" s="72" t="e">
        <v>#N/A</v>
      </c>
      <c r="P10894" t="s">
        <v>270</v>
      </c>
      <c r="Q10894" t="s">
        <v>270</v>
      </c>
      <c r="R10894" t="e">
        <v>#N/A</v>
      </c>
    </row>
    <row r="10895" spans="1:18" x14ac:dyDescent="0.25">
      <c r="A10895" s="69">
        <v>29653</v>
      </c>
      <c r="B10895" t="e">
        <v>#N/A</v>
      </c>
      <c r="C10895" t="e">
        <v>#N/A</v>
      </c>
      <c r="D10895" s="69">
        <v>29653</v>
      </c>
      <c r="E10895" s="69">
        <v>0</v>
      </c>
      <c r="F10895" s="70">
        <v>0</v>
      </c>
      <c r="G10895" s="71" t="s">
        <v>403</v>
      </c>
      <c r="H10895" s="71" t="s">
        <v>403</v>
      </c>
      <c r="I10895" t="e">
        <v>#N/A</v>
      </c>
      <c r="J10895" t="e">
        <v>#N/A</v>
      </c>
      <c r="K10895" t="s">
        <v>404</v>
      </c>
      <c r="L10895" t="s">
        <v>0</v>
      </c>
      <c r="M10895" t="e">
        <v>#N/A</v>
      </c>
      <c r="N10895" s="72" t="e">
        <v>#N/A</v>
      </c>
      <c r="P10895" t="s">
        <v>270</v>
      </c>
      <c r="Q10895" t="s">
        <v>270</v>
      </c>
      <c r="R10895" t="e">
        <v>#N/A</v>
      </c>
    </row>
    <row r="10896" spans="1:18" x14ac:dyDescent="0.25">
      <c r="A10896" s="69">
        <v>29655</v>
      </c>
      <c r="B10896" t="e">
        <v>#N/A</v>
      </c>
      <c r="C10896" t="e">
        <v>#N/A</v>
      </c>
      <c r="D10896" s="69">
        <v>29655</v>
      </c>
      <c r="E10896" s="69">
        <v>0</v>
      </c>
      <c r="F10896" s="70">
        <v>0</v>
      </c>
      <c r="G10896" s="71" t="s">
        <v>403</v>
      </c>
      <c r="H10896" s="71" t="s">
        <v>403</v>
      </c>
      <c r="I10896" t="e">
        <v>#N/A</v>
      </c>
      <c r="J10896" t="e">
        <v>#N/A</v>
      </c>
      <c r="K10896" t="s">
        <v>404</v>
      </c>
      <c r="L10896" t="s">
        <v>0</v>
      </c>
      <c r="M10896" t="e">
        <v>#N/A</v>
      </c>
      <c r="N10896" s="72" t="e">
        <v>#N/A</v>
      </c>
      <c r="P10896" t="s">
        <v>270</v>
      </c>
      <c r="Q10896" t="s">
        <v>270</v>
      </c>
      <c r="R10896" t="e">
        <v>#N/A</v>
      </c>
    </row>
    <row r="10897" spans="1:18" x14ac:dyDescent="0.25">
      <c r="A10897" s="69">
        <v>29657</v>
      </c>
      <c r="B10897" t="e">
        <v>#N/A</v>
      </c>
      <c r="C10897" t="e">
        <v>#N/A</v>
      </c>
      <c r="D10897" s="69">
        <v>29657</v>
      </c>
      <c r="E10897" s="69">
        <v>0</v>
      </c>
      <c r="F10897" s="70">
        <v>0</v>
      </c>
      <c r="G10897" s="71" t="s">
        <v>403</v>
      </c>
      <c r="H10897" s="71" t="s">
        <v>403</v>
      </c>
      <c r="I10897" t="e">
        <v>#N/A</v>
      </c>
      <c r="J10897" t="e">
        <v>#N/A</v>
      </c>
      <c r="K10897" t="s">
        <v>404</v>
      </c>
      <c r="L10897" t="s">
        <v>0</v>
      </c>
      <c r="M10897" t="e">
        <v>#N/A</v>
      </c>
      <c r="N10897" s="72" t="e">
        <v>#N/A</v>
      </c>
      <c r="P10897" t="s">
        <v>270</v>
      </c>
      <c r="Q10897" t="s">
        <v>270</v>
      </c>
      <c r="R10897" t="e">
        <v>#N/A</v>
      </c>
    </row>
    <row r="10898" spans="1:18" x14ac:dyDescent="0.25">
      <c r="A10898" s="69">
        <v>29659</v>
      </c>
      <c r="B10898" t="e">
        <v>#N/A</v>
      </c>
      <c r="C10898" t="e">
        <v>#N/A</v>
      </c>
      <c r="D10898" s="69">
        <v>29659</v>
      </c>
      <c r="E10898" s="69">
        <v>0</v>
      </c>
      <c r="F10898" s="70">
        <v>0</v>
      </c>
      <c r="G10898" s="71" t="s">
        <v>403</v>
      </c>
      <c r="H10898" s="71" t="s">
        <v>403</v>
      </c>
      <c r="I10898" t="e">
        <v>#N/A</v>
      </c>
      <c r="J10898" t="e">
        <v>#N/A</v>
      </c>
      <c r="K10898" t="s">
        <v>404</v>
      </c>
      <c r="L10898" t="s">
        <v>0</v>
      </c>
      <c r="M10898" t="e">
        <v>#N/A</v>
      </c>
      <c r="N10898" s="72" t="e">
        <v>#N/A</v>
      </c>
      <c r="P10898" t="s">
        <v>270</v>
      </c>
      <c r="Q10898" t="s">
        <v>270</v>
      </c>
      <c r="R10898" t="e">
        <v>#N/A</v>
      </c>
    </row>
    <row r="10899" spans="1:18" x14ac:dyDescent="0.25">
      <c r="A10899" s="69">
        <v>29661</v>
      </c>
      <c r="B10899" t="e">
        <v>#N/A</v>
      </c>
      <c r="C10899" t="e">
        <v>#N/A</v>
      </c>
      <c r="D10899" s="69">
        <v>29661</v>
      </c>
      <c r="E10899" s="69">
        <v>0</v>
      </c>
      <c r="F10899" s="70">
        <v>0</v>
      </c>
      <c r="G10899" s="71" t="s">
        <v>403</v>
      </c>
      <c r="H10899" s="71" t="s">
        <v>403</v>
      </c>
      <c r="I10899" t="e">
        <v>#N/A</v>
      </c>
      <c r="J10899" t="e">
        <v>#N/A</v>
      </c>
      <c r="K10899" t="s">
        <v>404</v>
      </c>
      <c r="L10899" t="s">
        <v>0</v>
      </c>
      <c r="M10899" t="e">
        <v>#N/A</v>
      </c>
      <c r="N10899" s="72" t="e">
        <v>#N/A</v>
      </c>
      <c r="P10899" t="s">
        <v>270</v>
      </c>
      <c r="Q10899" t="s">
        <v>270</v>
      </c>
      <c r="R10899" t="e">
        <v>#N/A</v>
      </c>
    </row>
    <row r="10900" spans="1:18" x14ac:dyDescent="0.25">
      <c r="A10900" s="69">
        <v>29663</v>
      </c>
      <c r="B10900" t="e">
        <v>#N/A</v>
      </c>
      <c r="C10900" t="e">
        <v>#N/A</v>
      </c>
      <c r="D10900" s="69">
        <v>29663</v>
      </c>
      <c r="E10900" s="69">
        <v>0</v>
      </c>
      <c r="F10900" s="70">
        <v>0</v>
      </c>
      <c r="G10900" s="71" t="s">
        <v>403</v>
      </c>
      <c r="H10900" s="71" t="s">
        <v>403</v>
      </c>
      <c r="I10900" t="e">
        <v>#N/A</v>
      </c>
      <c r="J10900" t="e">
        <v>#N/A</v>
      </c>
      <c r="K10900" t="s">
        <v>404</v>
      </c>
      <c r="L10900" t="s">
        <v>0</v>
      </c>
      <c r="M10900" t="e">
        <v>#N/A</v>
      </c>
      <c r="N10900" s="72" t="e">
        <v>#N/A</v>
      </c>
      <c r="P10900" t="s">
        <v>270</v>
      </c>
      <c r="Q10900" t="s">
        <v>270</v>
      </c>
      <c r="R10900" t="e">
        <v>#N/A</v>
      </c>
    </row>
    <row r="10901" spans="1:18" x14ac:dyDescent="0.25">
      <c r="A10901" s="69">
        <v>29665</v>
      </c>
      <c r="B10901" t="e">
        <v>#N/A</v>
      </c>
      <c r="C10901" t="e">
        <v>#N/A</v>
      </c>
      <c r="D10901" s="69">
        <v>29665</v>
      </c>
      <c r="E10901" s="69">
        <v>0</v>
      </c>
      <c r="F10901" s="70">
        <v>0</v>
      </c>
      <c r="G10901" s="71" t="s">
        <v>403</v>
      </c>
      <c r="H10901" s="71" t="s">
        <v>403</v>
      </c>
      <c r="I10901" t="e">
        <v>#N/A</v>
      </c>
      <c r="J10901" t="e">
        <v>#N/A</v>
      </c>
      <c r="K10901" t="s">
        <v>404</v>
      </c>
      <c r="L10901" t="s">
        <v>0</v>
      </c>
      <c r="M10901" t="e">
        <v>#N/A</v>
      </c>
      <c r="N10901" s="72" t="e">
        <v>#N/A</v>
      </c>
      <c r="P10901" t="s">
        <v>270</v>
      </c>
      <c r="Q10901" t="s">
        <v>270</v>
      </c>
      <c r="R10901" t="e">
        <v>#N/A</v>
      </c>
    </row>
    <row r="10902" spans="1:18" x14ac:dyDescent="0.25">
      <c r="A10902" s="69">
        <v>29667</v>
      </c>
      <c r="B10902" t="e">
        <v>#N/A</v>
      </c>
      <c r="C10902" t="e">
        <v>#N/A</v>
      </c>
      <c r="D10902" s="69">
        <v>29667</v>
      </c>
      <c r="E10902" s="69">
        <v>0</v>
      </c>
      <c r="F10902" s="70">
        <v>0</v>
      </c>
      <c r="G10902" s="71" t="s">
        <v>403</v>
      </c>
      <c r="H10902" s="71" t="s">
        <v>403</v>
      </c>
      <c r="I10902" t="e">
        <v>#N/A</v>
      </c>
      <c r="J10902" t="e">
        <v>#N/A</v>
      </c>
      <c r="K10902" t="s">
        <v>404</v>
      </c>
      <c r="L10902" t="s">
        <v>0</v>
      </c>
      <c r="M10902" t="e">
        <v>#N/A</v>
      </c>
      <c r="N10902" s="72" t="e">
        <v>#N/A</v>
      </c>
      <c r="P10902" t="s">
        <v>270</v>
      </c>
      <c r="Q10902" t="s">
        <v>270</v>
      </c>
      <c r="R10902" t="e">
        <v>#N/A</v>
      </c>
    </row>
    <row r="10903" spans="1:18" x14ac:dyDescent="0.25">
      <c r="A10903" s="69">
        <v>29669</v>
      </c>
      <c r="B10903" t="e">
        <v>#N/A</v>
      </c>
      <c r="C10903" t="e">
        <v>#N/A</v>
      </c>
      <c r="D10903" s="69">
        <v>29669</v>
      </c>
      <c r="E10903" s="69">
        <v>0</v>
      </c>
      <c r="F10903" s="70">
        <v>0</v>
      </c>
      <c r="G10903" s="71" t="s">
        <v>403</v>
      </c>
      <c r="H10903" s="71" t="s">
        <v>403</v>
      </c>
      <c r="I10903" t="e">
        <v>#N/A</v>
      </c>
      <c r="J10903" t="e">
        <v>#N/A</v>
      </c>
      <c r="K10903" t="s">
        <v>404</v>
      </c>
      <c r="L10903" t="s">
        <v>0</v>
      </c>
      <c r="M10903" t="e">
        <v>#N/A</v>
      </c>
      <c r="N10903" s="72" t="e">
        <v>#N/A</v>
      </c>
      <c r="P10903" t="s">
        <v>270</v>
      </c>
      <c r="Q10903" t="s">
        <v>270</v>
      </c>
      <c r="R10903" t="e">
        <v>#N/A</v>
      </c>
    </row>
    <row r="10904" spans="1:18" x14ac:dyDescent="0.25">
      <c r="A10904" s="69">
        <v>29671</v>
      </c>
      <c r="B10904" t="e">
        <v>#N/A</v>
      </c>
      <c r="C10904" t="e">
        <v>#N/A</v>
      </c>
      <c r="D10904" s="69">
        <v>29671</v>
      </c>
      <c r="E10904" s="69">
        <v>0</v>
      </c>
      <c r="F10904" s="70">
        <v>0</v>
      </c>
      <c r="G10904" s="71" t="s">
        <v>403</v>
      </c>
      <c r="H10904" s="71" t="s">
        <v>403</v>
      </c>
      <c r="I10904" t="e">
        <v>#N/A</v>
      </c>
      <c r="J10904" t="e">
        <v>#N/A</v>
      </c>
      <c r="K10904" t="s">
        <v>404</v>
      </c>
      <c r="L10904" t="s">
        <v>0</v>
      </c>
      <c r="M10904" t="e">
        <v>#N/A</v>
      </c>
      <c r="N10904" s="72" t="e">
        <v>#N/A</v>
      </c>
      <c r="P10904" t="s">
        <v>270</v>
      </c>
      <c r="Q10904" t="s">
        <v>270</v>
      </c>
      <c r="R10904" t="e">
        <v>#N/A</v>
      </c>
    </row>
    <row r="10905" spans="1:18" x14ac:dyDescent="0.25">
      <c r="A10905" s="69">
        <v>29673</v>
      </c>
      <c r="B10905" t="e">
        <v>#N/A</v>
      </c>
      <c r="C10905" t="e">
        <v>#N/A</v>
      </c>
      <c r="D10905" s="69">
        <v>29673</v>
      </c>
      <c r="E10905" s="69">
        <v>0</v>
      </c>
      <c r="F10905" s="70">
        <v>0</v>
      </c>
      <c r="G10905" s="71" t="s">
        <v>403</v>
      </c>
      <c r="H10905" s="71" t="s">
        <v>403</v>
      </c>
      <c r="I10905" t="e">
        <v>#N/A</v>
      </c>
      <c r="J10905" t="e">
        <v>#N/A</v>
      </c>
      <c r="K10905" t="s">
        <v>404</v>
      </c>
      <c r="L10905" t="s">
        <v>0</v>
      </c>
      <c r="M10905" t="e">
        <v>#N/A</v>
      </c>
      <c r="N10905" s="72" t="e">
        <v>#N/A</v>
      </c>
      <c r="P10905" t="s">
        <v>270</v>
      </c>
      <c r="Q10905" t="s">
        <v>270</v>
      </c>
      <c r="R10905" t="e">
        <v>#N/A</v>
      </c>
    </row>
    <row r="10906" spans="1:18" x14ac:dyDescent="0.25">
      <c r="A10906" s="69">
        <v>29675</v>
      </c>
      <c r="B10906" t="e">
        <v>#N/A</v>
      </c>
      <c r="C10906" t="e">
        <v>#N/A</v>
      </c>
      <c r="D10906" s="69">
        <v>29675</v>
      </c>
      <c r="E10906" s="69">
        <v>0</v>
      </c>
      <c r="F10906" s="70">
        <v>0</v>
      </c>
      <c r="G10906" s="71" t="s">
        <v>403</v>
      </c>
      <c r="H10906" s="71" t="s">
        <v>403</v>
      </c>
      <c r="I10906" t="e">
        <v>#N/A</v>
      </c>
      <c r="J10906" t="e">
        <v>#N/A</v>
      </c>
      <c r="K10906" t="s">
        <v>404</v>
      </c>
      <c r="L10906" t="s">
        <v>0</v>
      </c>
      <c r="M10906" t="e">
        <v>#N/A</v>
      </c>
      <c r="N10906" s="72" t="e">
        <v>#N/A</v>
      </c>
      <c r="P10906" t="s">
        <v>270</v>
      </c>
      <c r="Q10906" t="s">
        <v>270</v>
      </c>
      <c r="R10906" t="e">
        <v>#N/A</v>
      </c>
    </row>
    <row r="10907" spans="1:18" x14ac:dyDescent="0.25">
      <c r="A10907" s="69">
        <v>29677</v>
      </c>
      <c r="B10907" t="e">
        <v>#N/A</v>
      </c>
      <c r="C10907" t="e">
        <v>#N/A</v>
      </c>
      <c r="D10907" s="69">
        <v>29677</v>
      </c>
      <c r="E10907" s="69">
        <v>0</v>
      </c>
      <c r="F10907" s="70">
        <v>0</v>
      </c>
      <c r="G10907" s="71" t="s">
        <v>403</v>
      </c>
      <c r="H10907" s="71" t="s">
        <v>403</v>
      </c>
      <c r="I10907" t="e">
        <v>#N/A</v>
      </c>
      <c r="J10907" t="e">
        <v>#N/A</v>
      </c>
      <c r="K10907" t="s">
        <v>404</v>
      </c>
      <c r="L10907" t="s">
        <v>0</v>
      </c>
      <c r="M10907" t="e">
        <v>#N/A</v>
      </c>
      <c r="N10907" s="72" t="e">
        <v>#N/A</v>
      </c>
      <c r="P10907" t="s">
        <v>270</v>
      </c>
      <c r="Q10907" t="s">
        <v>270</v>
      </c>
      <c r="R10907" t="e">
        <v>#N/A</v>
      </c>
    </row>
    <row r="10908" spans="1:18" x14ac:dyDescent="0.25">
      <c r="A10908" s="69">
        <v>29679</v>
      </c>
      <c r="B10908" t="e">
        <v>#N/A</v>
      </c>
      <c r="C10908" t="e">
        <v>#N/A</v>
      </c>
      <c r="D10908" s="69">
        <v>29679</v>
      </c>
      <c r="E10908" s="69">
        <v>0</v>
      </c>
      <c r="F10908" s="70">
        <v>0</v>
      </c>
      <c r="G10908" s="71" t="s">
        <v>403</v>
      </c>
      <c r="H10908" s="71" t="s">
        <v>403</v>
      </c>
      <c r="I10908" t="e">
        <v>#N/A</v>
      </c>
      <c r="J10908" t="e">
        <v>#N/A</v>
      </c>
      <c r="K10908" t="s">
        <v>404</v>
      </c>
      <c r="L10908" t="s">
        <v>0</v>
      </c>
      <c r="M10908" t="e">
        <v>#N/A</v>
      </c>
      <c r="N10908" s="72" t="e">
        <v>#N/A</v>
      </c>
      <c r="P10908" t="s">
        <v>270</v>
      </c>
      <c r="Q10908" t="s">
        <v>270</v>
      </c>
      <c r="R10908" t="e">
        <v>#N/A</v>
      </c>
    </row>
    <row r="10909" spans="1:18" x14ac:dyDescent="0.25">
      <c r="A10909" s="69">
        <v>29681</v>
      </c>
      <c r="B10909" t="e">
        <v>#N/A</v>
      </c>
      <c r="C10909" t="e">
        <v>#N/A</v>
      </c>
      <c r="D10909" s="69">
        <v>29681</v>
      </c>
      <c r="E10909" s="69">
        <v>0</v>
      </c>
      <c r="F10909" s="70">
        <v>0</v>
      </c>
      <c r="G10909" s="71" t="s">
        <v>403</v>
      </c>
      <c r="H10909" s="71" t="s">
        <v>403</v>
      </c>
      <c r="I10909" t="e">
        <v>#N/A</v>
      </c>
      <c r="J10909" t="e">
        <v>#N/A</v>
      </c>
      <c r="K10909" t="s">
        <v>404</v>
      </c>
      <c r="L10909" t="s">
        <v>0</v>
      </c>
      <c r="M10909" t="e">
        <v>#N/A</v>
      </c>
      <c r="N10909" s="72" t="e">
        <v>#N/A</v>
      </c>
      <c r="P10909" t="s">
        <v>270</v>
      </c>
      <c r="Q10909" t="s">
        <v>270</v>
      </c>
      <c r="R10909" t="e">
        <v>#N/A</v>
      </c>
    </row>
    <row r="10910" spans="1:18" x14ac:dyDescent="0.25">
      <c r="A10910" s="69">
        <v>29683</v>
      </c>
      <c r="B10910" t="e">
        <v>#N/A</v>
      </c>
      <c r="C10910" t="e">
        <v>#N/A</v>
      </c>
      <c r="D10910" s="69">
        <v>29683</v>
      </c>
      <c r="E10910" s="69">
        <v>0</v>
      </c>
      <c r="F10910" s="70">
        <v>0</v>
      </c>
      <c r="G10910" s="71" t="s">
        <v>403</v>
      </c>
      <c r="H10910" s="71" t="s">
        <v>403</v>
      </c>
      <c r="I10910" t="e">
        <v>#N/A</v>
      </c>
      <c r="J10910" t="e">
        <v>#N/A</v>
      </c>
      <c r="K10910" t="s">
        <v>404</v>
      </c>
      <c r="L10910" t="s">
        <v>0</v>
      </c>
      <c r="M10910" t="e">
        <v>#N/A</v>
      </c>
      <c r="N10910" s="72" t="e">
        <v>#N/A</v>
      </c>
      <c r="P10910" t="s">
        <v>270</v>
      </c>
      <c r="Q10910" t="s">
        <v>270</v>
      </c>
      <c r="R10910" t="e">
        <v>#N/A</v>
      </c>
    </row>
    <row r="10911" spans="1:18" x14ac:dyDescent="0.25">
      <c r="A10911" s="69">
        <v>29685</v>
      </c>
      <c r="B10911" t="e">
        <v>#N/A</v>
      </c>
      <c r="C10911" t="e">
        <v>#N/A</v>
      </c>
      <c r="D10911" s="69">
        <v>29685</v>
      </c>
      <c r="E10911" s="69">
        <v>0</v>
      </c>
      <c r="F10911" s="70">
        <v>0</v>
      </c>
      <c r="G10911" s="71" t="s">
        <v>403</v>
      </c>
      <c r="H10911" s="71" t="s">
        <v>403</v>
      </c>
      <c r="I10911" t="e">
        <v>#N/A</v>
      </c>
      <c r="J10911" t="e">
        <v>#N/A</v>
      </c>
      <c r="K10911" t="s">
        <v>404</v>
      </c>
      <c r="L10911" t="s">
        <v>0</v>
      </c>
      <c r="M10911" t="e">
        <v>#N/A</v>
      </c>
      <c r="N10911" s="72" t="e">
        <v>#N/A</v>
      </c>
      <c r="P10911" t="s">
        <v>270</v>
      </c>
      <c r="Q10911" t="s">
        <v>270</v>
      </c>
      <c r="R10911" t="e">
        <v>#N/A</v>
      </c>
    </row>
    <row r="10912" spans="1:18" x14ac:dyDescent="0.25">
      <c r="A10912" s="69">
        <v>29687</v>
      </c>
      <c r="B10912" t="e">
        <v>#N/A</v>
      </c>
      <c r="C10912" t="e">
        <v>#N/A</v>
      </c>
      <c r="D10912" s="69">
        <v>29687</v>
      </c>
      <c r="E10912" s="69">
        <v>0</v>
      </c>
      <c r="F10912" s="70">
        <v>0</v>
      </c>
      <c r="G10912" s="71" t="s">
        <v>403</v>
      </c>
      <c r="H10912" s="71" t="s">
        <v>403</v>
      </c>
      <c r="I10912" t="e">
        <v>#N/A</v>
      </c>
      <c r="J10912" t="e">
        <v>#N/A</v>
      </c>
      <c r="K10912" t="s">
        <v>404</v>
      </c>
      <c r="L10912" t="s">
        <v>0</v>
      </c>
      <c r="M10912" t="e">
        <v>#N/A</v>
      </c>
      <c r="N10912" s="72" t="e">
        <v>#N/A</v>
      </c>
      <c r="P10912" t="s">
        <v>270</v>
      </c>
      <c r="Q10912" t="s">
        <v>270</v>
      </c>
      <c r="R10912" t="e">
        <v>#N/A</v>
      </c>
    </row>
    <row r="10913" spans="1:18" x14ac:dyDescent="0.25">
      <c r="A10913" s="69">
        <v>29689</v>
      </c>
      <c r="B10913" t="e">
        <v>#N/A</v>
      </c>
      <c r="C10913" t="e">
        <v>#N/A</v>
      </c>
      <c r="D10913" s="69">
        <v>29689</v>
      </c>
      <c r="E10913" s="69">
        <v>0</v>
      </c>
      <c r="F10913" s="70">
        <v>0</v>
      </c>
      <c r="G10913" s="71" t="s">
        <v>403</v>
      </c>
      <c r="H10913" s="71" t="s">
        <v>403</v>
      </c>
      <c r="I10913" t="e">
        <v>#N/A</v>
      </c>
      <c r="J10913" t="e">
        <v>#N/A</v>
      </c>
      <c r="K10913" t="s">
        <v>404</v>
      </c>
      <c r="L10913" t="s">
        <v>0</v>
      </c>
      <c r="M10913" t="e">
        <v>#N/A</v>
      </c>
      <c r="N10913" s="72" t="e">
        <v>#N/A</v>
      </c>
      <c r="P10913" t="s">
        <v>270</v>
      </c>
      <c r="Q10913" t="s">
        <v>270</v>
      </c>
      <c r="R10913" t="e">
        <v>#N/A</v>
      </c>
    </row>
    <row r="10914" spans="1:18" x14ac:dyDescent="0.25">
      <c r="A10914" s="69">
        <v>29691</v>
      </c>
      <c r="B10914" t="e">
        <v>#N/A</v>
      </c>
      <c r="C10914" t="e">
        <v>#N/A</v>
      </c>
      <c r="D10914" s="69">
        <v>29691</v>
      </c>
      <c r="E10914" s="69">
        <v>0</v>
      </c>
      <c r="F10914" s="70">
        <v>0</v>
      </c>
      <c r="G10914" s="71" t="s">
        <v>403</v>
      </c>
      <c r="H10914" s="71" t="s">
        <v>403</v>
      </c>
      <c r="I10914" t="e">
        <v>#N/A</v>
      </c>
      <c r="J10914" t="e">
        <v>#N/A</v>
      </c>
      <c r="K10914" t="s">
        <v>404</v>
      </c>
      <c r="L10914" t="s">
        <v>0</v>
      </c>
      <c r="M10914" t="e">
        <v>#N/A</v>
      </c>
      <c r="N10914" s="72" t="e">
        <v>#N/A</v>
      </c>
      <c r="P10914" t="s">
        <v>270</v>
      </c>
      <c r="Q10914" t="s">
        <v>270</v>
      </c>
      <c r="R10914" t="e">
        <v>#N/A</v>
      </c>
    </row>
    <row r="10915" spans="1:18" x14ac:dyDescent="0.25">
      <c r="A10915" s="69">
        <v>29693</v>
      </c>
      <c r="B10915" t="e">
        <v>#N/A</v>
      </c>
      <c r="C10915" t="e">
        <v>#N/A</v>
      </c>
      <c r="D10915" s="69">
        <v>29693</v>
      </c>
      <c r="E10915" s="69">
        <v>0</v>
      </c>
      <c r="F10915" s="70">
        <v>0</v>
      </c>
      <c r="G10915" s="71" t="s">
        <v>403</v>
      </c>
      <c r="H10915" s="71" t="s">
        <v>403</v>
      </c>
      <c r="I10915" t="e">
        <v>#N/A</v>
      </c>
      <c r="J10915" t="e">
        <v>#N/A</v>
      </c>
      <c r="K10915" t="s">
        <v>404</v>
      </c>
      <c r="L10915" t="s">
        <v>0</v>
      </c>
      <c r="M10915" t="e">
        <v>#N/A</v>
      </c>
      <c r="N10915" s="72" t="e">
        <v>#N/A</v>
      </c>
      <c r="P10915" t="s">
        <v>270</v>
      </c>
      <c r="Q10915" t="s">
        <v>270</v>
      </c>
      <c r="R10915" t="e">
        <v>#N/A</v>
      </c>
    </row>
    <row r="10916" spans="1:18" x14ac:dyDescent="0.25">
      <c r="A10916" s="69">
        <v>29695</v>
      </c>
      <c r="B10916" t="e">
        <v>#N/A</v>
      </c>
      <c r="C10916" t="e">
        <v>#N/A</v>
      </c>
      <c r="D10916" s="69">
        <v>29695</v>
      </c>
      <c r="E10916" s="69">
        <v>0</v>
      </c>
      <c r="F10916" s="70">
        <v>0</v>
      </c>
      <c r="G10916" s="71" t="s">
        <v>403</v>
      </c>
      <c r="H10916" s="71" t="s">
        <v>403</v>
      </c>
      <c r="I10916" t="e">
        <v>#N/A</v>
      </c>
      <c r="J10916" t="e">
        <v>#N/A</v>
      </c>
      <c r="K10916" t="s">
        <v>404</v>
      </c>
      <c r="L10916" t="s">
        <v>0</v>
      </c>
      <c r="M10916" t="e">
        <v>#N/A</v>
      </c>
      <c r="N10916" s="72" t="e">
        <v>#N/A</v>
      </c>
      <c r="P10916" t="s">
        <v>270</v>
      </c>
      <c r="Q10916" t="s">
        <v>270</v>
      </c>
      <c r="R10916" t="e">
        <v>#N/A</v>
      </c>
    </row>
    <row r="10917" spans="1:18" x14ac:dyDescent="0.25">
      <c r="A10917" s="69">
        <v>29697</v>
      </c>
      <c r="B10917" t="e">
        <v>#N/A</v>
      </c>
      <c r="C10917" t="e">
        <v>#N/A</v>
      </c>
      <c r="D10917" s="69">
        <v>29697</v>
      </c>
      <c r="E10917" s="69">
        <v>0</v>
      </c>
      <c r="F10917" s="70">
        <v>0</v>
      </c>
      <c r="G10917" s="71" t="s">
        <v>403</v>
      </c>
      <c r="H10917" s="71" t="s">
        <v>403</v>
      </c>
      <c r="I10917" t="e">
        <v>#N/A</v>
      </c>
      <c r="J10917" t="e">
        <v>#N/A</v>
      </c>
      <c r="K10917" t="s">
        <v>404</v>
      </c>
      <c r="L10917" t="s">
        <v>0</v>
      </c>
      <c r="M10917" t="e">
        <v>#N/A</v>
      </c>
      <c r="N10917" s="72" t="e">
        <v>#N/A</v>
      </c>
      <c r="P10917" t="s">
        <v>270</v>
      </c>
      <c r="Q10917" t="s">
        <v>270</v>
      </c>
      <c r="R10917" t="e">
        <v>#N/A</v>
      </c>
    </row>
    <row r="10918" spans="1:18" x14ac:dyDescent="0.25">
      <c r="A10918" s="69">
        <v>29699</v>
      </c>
      <c r="B10918" t="e">
        <v>#N/A</v>
      </c>
      <c r="C10918" t="e">
        <v>#N/A</v>
      </c>
      <c r="D10918" s="69">
        <v>29699</v>
      </c>
      <c r="E10918" s="69">
        <v>0</v>
      </c>
      <c r="F10918" s="70">
        <v>0</v>
      </c>
      <c r="G10918" s="71" t="s">
        <v>403</v>
      </c>
      <c r="H10918" s="71" t="s">
        <v>403</v>
      </c>
      <c r="I10918" t="e">
        <v>#N/A</v>
      </c>
      <c r="J10918" t="e">
        <v>#N/A</v>
      </c>
      <c r="K10918" t="s">
        <v>404</v>
      </c>
      <c r="L10918" t="s">
        <v>0</v>
      </c>
      <c r="M10918" t="e">
        <v>#N/A</v>
      </c>
      <c r="N10918" s="72" t="e">
        <v>#N/A</v>
      </c>
      <c r="P10918" t="s">
        <v>270</v>
      </c>
      <c r="Q10918" t="s">
        <v>270</v>
      </c>
      <c r="R10918" t="e">
        <v>#N/A</v>
      </c>
    </row>
    <row r="10919" spans="1:18" x14ac:dyDescent="0.25">
      <c r="A10919" s="69">
        <v>29701</v>
      </c>
      <c r="B10919" t="e">
        <v>#N/A</v>
      </c>
      <c r="C10919" t="e">
        <v>#N/A</v>
      </c>
      <c r="D10919" s="69">
        <v>29701</v>
      </c>
      <c r="E10919" s="69">
        <v>0</v>
      </c>
      <c r="F10919" s="70">
        <v>0</v>
      </c>
      <c r="G10919" s="71" t="s">
        <v>403</v>
      </c>
      <c r="H10919" s="71" t="s">
        <v>403</v>
      </c>
      <c r="I10919" t="e">
        <v>#N/A</v>
      </c>
      <c r="J10919" t="e">
        <v>#N/A</v>
      </c>
      <c r="K10919" t="s">
        <v>404</v>
      </c>
      <c r="L10919" t="s">
        <v>0</v>
      </c>
      <c r="M10919" t="e">
        <v>#N/A</v>
      </c>
      <c r="N10919" s="72" t="e">
        <v>#N/A</v>
      </c>
      <c r="P10919" t="s">
        <v>270</v>
      </c>
      <c r="Q10919" t="s">
        <v>270</v>
      </c>
      <c r="R10919" t="e">
        <v>#N/A</v>
      </c>
    </row>
    <row r="10920" spans="1:18" x14ac:dyDescent="0.25">
      <c r="A10920" s="69">
        <v>29703</v>
      </c>
      <c r="B10920" t="e">
        <v>#N/A</v>
      </c>
      <c r="C10920" t="e">
        <v>#N/A</v>
      </c>
      <c r="D10920" s="69">
        <v>29703</v>
      </c>
      <c r="E10920" s="69">
        <v>0</v>
      </c>
      <c r="F10920" s="70">
        <v>0</v>
      </c>
      <c r="G10920" s="71" t="s">
        <v>403</v>
      </c>
      <c r="H10920" s="71" t="s">
        <v>403</v>
      </c>
      <c r="I10920" t="e">
        <v>#N/A</v>
      </c>
      <c r="J10920" t="e">
        <v>#N/A</v>
      </c>
      <c r="K10920" t="s">
        <v>404</v>
      </c>
      <c r="L10920" t="s">
        <v>0</v>
      </c>
      <c r="M10920" t="e">
        <v>#N/A</v>
      </c>
      <c r="N10920" s="72" t="e">
        <v>#N/A</v>
      </c>
      <c r="P10920" t="s">
        <v>270</v>
      </c>
      <c r="Q10920" t="s">
        <v>270</v>
      </c>
      <c r="R10920" t="e">
        <v>#N/A</v>
      </c>
    </row>
    <row r="10921" spans="1:18" x14ac:dyDescent="0.25">
      <c r="A10921" s="69">
        <v>29705</v>
      </c>
      <c r="B10921" t="e">
        <v>#N/A</v>
      </c>
      <c r="C10921" t="e">
        <v>#N/A</v>
      </c>
      <c r="D10921" s="69">
        <v>29705</v>
      </c>
      <c r="E10921" s="69">
        <v>0</v>
      </c>
      <c r="F10921" s="70">
        <v>0</v>
      </c>
      <c r="G10921" s="71" t="s">
        <v>403</v>
      </c>
      <c r="H10921" s="71" t="s">
        <v>403</v>
      </c>
      <c r="I10921" t="e">
        <v>#N/A</v>
      </c>
      <c r="J10921" t="e">
        <v>#N/A</v>
      </c>
      <c r="K10921" t="s">
        <v>404</v>
      </c>
      <c r="L10921" t="s">
        <v>0</v>
      </c>
      <c r="M10921" t="e">
        <v>#N/A</v>
      </c>
      <c r="N10921" s="72" t="e">
        <v>#N/A</v>
      </c>
      <c r="P10921" t="s">
        <v>270</v>
      </c>
      <c r="Q10921" t="s">
        <v>270</v>
      </c>
      <c r="R10921" t="e">
        <v>#N/A</v>
      </c>
    </row>
    <row r="10922" spans="1:18" x14ac:dyDescent="0.25">
      <c r="A10922" s="69">
        <v>29707</v>
      </c>
      <c r="B10922" t="e">
        <v>#N/A</v>
      </c>
      <c r="C10922" t="e">
        <v>#N/A</v>
      </c>
      <c r="D10922" s="69">
        <v>29707</v>
      </c>
      <c r="E10922" s="69">
        <v>0</v>
      </c>
      <c r="F10922" s="70">
        <v>0</v>
      </c>
      <c r="G10922" s="71" t="s">
        <v>403</v>
      </c>
      <c r="H10922" s="71" t="s">
        <v>403</v>
      </c>
      <c r="I10922" t="e">
        <v>#N/A</v>
      </c>
      <c r="J10922" t="e">
        <v>#N/A</v>
      </c>
      <c r="K10922" t="s">
        <v>404</v>
      </c>
      <c r="L10922" t="s">
        <v>0</v>
      </c>
      <c r="M10922" t="e">
        <v>#N/A</v>
      </c>
      <c r="N10922" s="72" t="e">
        <v>#N/A</v>
      </c>
      <c r="P10922" t="s">
        <v>270</v>
      </c>
      <c r="Q10922" t="s">
        <v>270</v>
      </c>
      <c r="R10922" t="e">
        <v>#N/A</v>
      </c>
    </row>
    <row r="10923" spans="1:18" x14ac:dyDescent="0.25">
      <c r="A10923" s="69">
        <v>29709</v>
      </c>
      <c r="B10923" t="e">
        <v>#N/A</v>
      </c>
      <c r="C10923" t="e">
        <v>#N/A</v>
      </c>
      <c r="D10923" s="69">
        <v>29709</v>
      </c>
      <c r="E10923" s="69">
        <v>0</v>
      </c>
      <c r="F10923" s="70">
        <v>0</v>
      </c>
      <c r="G10923" s="71" t="s">
        <v>403</v>
      </c>
      <c r="H10923" s="71" t="s">
        <v>403</v>
      </c>
      <c r="I10923" t="e">
        <v>#N/A</v>
      </c>
      <c r="J10923" t="e">
        <v>#N/A</v>
      </c>
      <c r="K10923" t="s">
        <v>404</v>
      </c>
      <c r="L10923" t="s">
        <v>0</v>
      </c>
      <c r="M10923" t="e">
        <v>#N/A</v>
      </c>
      <c r="N10923" s="72" t="e">
        <v>#N/A</v>
      </c>
      <c r="P10923" t="s">
        <v>270</v>
      </c>
      <c r="Q10923" t="s">
        <v>270</v>
      </c>
      <c r="R10923" t="e">
        <v>#N/A</v>
      </c>
    </row>
    <row r="10924" spans="1:18" x14ac:dyDescent="0.25">
      <c r="A10924" s="69">
        <v>29711</v>
      </c>
      <c r="B10924" t="e">
        <v>#N/A</v>
      </c>
      <c r="C10924" t="e">
        <v>#N/A</v>
      </c>
      <c r="D10924" s="69">
        <v>29711</v>
      </c>
      <c r="E10924" s="69">
        <v>0</v>
      </c>
      <c r="F10924" s="70">
        <v>0</v>
      </c>
      <c r="G10924" s="71" t="s">
        <v>403</v>
      </c>
      <c r="H10924" s="71" t="s">
        <v>403</v>
      </c>
      <c r="I10924" t="e">
        <v>#N/A</v>
      </c>
      <c r="J10924" t="e">
        <v>#N/A</v>
      </c>
      <c r="K10924" t="s">
        <v>404</v>
      </c>
      <c r="L10924" t="s">
        <v>0</v>
      </c>
      <c r="M10924" t="e">
        <v>#N/A</v>
      </c>
      <c r="N10924" s="72" t="e">
        <v>#N/A</v>
      </c>
      <c r="P10924" t="s">
        <v>270</v>
      </c>
      <c r="Q10924" t="s">
        <v>270</v>
      </c>
      <c r="R10924" t="e">
        <v>#N/A</v>
      </c>
    </row>
    <row r="10925" spans="1:18" x14ac:dyDescent="0.25">
      <c r="A10925" s="69">
        <v>29713</v>
      </c>
      <c r="B10925" t="e">
        <v>#N/A</v>
      </c>
      <c r="C10925" t="e">
        <v>#N/A</v>
      </c>
      <c r="D10925" s="69">
        <v>29713</v>
      </c>
      <c r="E10925" s="69">
        <v>0</v>
      </c>
      <c r="F10925" s="70">
        <v>0</v>
      </c>
      <c r="G10925" s="71" t="s">
        <v>403</v>
      </c>
      <c r="H10925" s="71" t="s">
        <v>403</v>
      </c>
      <c r="I10925" t="e">
        <v>#N/A</v>
      </c>
      <c r="J10925" t="e">
        <v>#N/A</v>
      </c>
      <c r="K10925" t="s">
        <v>404</v>
      </c>
      <c r="L10925" t="s">
        <v>0</v>
      </c>
      <c r="M10925" t="e">
        <v>#N/A</v>
      </c>
      <c r="N10925" s="72" t="e">
        <v>#N/A</v>
      </c>
      <c r="P10925" t="s">
        <v>270</v>
      </c>
      <c r="Q10925" t="s">
        <v>270</v>
      </c>
      <c r="R10925" t="e">
        <v>#N/A</v>
      </c>
    </row>
    <row r="10926" spans="1:18" x14ac:dyDescent="0.25">
      <c r="A10926" s="69">
        <v>29715</v>
      </c>
      <c r="B10926" t="e">
        <v>#N/A</v>
      </c>
      <c r="C10926" t="e">
        <v>#N/A</v>
      </c>
      <c r="D10926" s="69">
        <v>29715</v>
      </c>
      <c r="E10926" s="69">
        <v>0</v>
      </c>
      <c r="F10926" s="70">
        <v>0</v>
      </c>
      <c r="G10926" s="71" t="s">
        <v>403</v>
      </c>
      <c r="H10926" s="71" t="s">
        <v>403</v>
      </c>
      <c r="I10926" t="e">
        <v>#N/A</v>
      </c>
      <c r="J10926" t="e">
        <v>#N/A</v>
      </c>
      <c r="K10926" t="s">
        <v>404</v>
      </c>
      <c r="L10926" t="s">
        <v>0</v>
      </c>
      <c r="M10926" t="e">
        <v>#N/A</v>
      </c>
      <c r="N10926" s="72" t="e">
        <v>#N/A</v>
      </c>
      <c r="P10926" t="s">
        <v>270</v>
      </c>
      <c r="Q10926" t="s">
        <v>270</v>
      </c>
      <c r="R10926" t="e">
        <v>#N/A</v>
      </c>
    </row>
    <row r="10927" spans="1:18" x14ac:dyDescent="0.25">
      <c r="A10927" s="69">
        <v>29717</v>
      </c>
      <c r="B10927" t="e">
        <v>#N/A</v>
      </c>
      <c r="C10927" t="e">
        <v>#N/A</v>
      </c>
      <c r="D10927" s="69">
        <v>29717</v>
      </c>
      <c r="E10927" s="69">
        <v>0</v>
      </c>
      <c r="F10927" s="70">
        <v>0</v>
      </c>
      <c r="G10927" s="71" t="s">
        <v>403</v>
      </c>
      <c r="H10927" s="71" t="s">
        <v>403</v>
      </c>
      <c r="I10927" t="e">
        <v>#N/A</v>
      </c>
      <c r="J10927" t="e">
        <v>#N/A</v>
      </c>
      <c r="K10927" t="s">
        <v>404</v>
      </c>
      <c r="L10927" t="s">
        <v>0</v>
      </c>
      <c r="M10927" t="e">
        <v>#N/A</v>
      </c>
      <c r="N10927" s="72" t="e">
        <v>#N/A</v>
      </c>
      <c r="P10927" t="s">
        <v>270</v>
      </c>
      <c r="Q10927" t="s">
        <v>270</v>
      </c>
      <c r="R10927" t="e">
        <v>#N/A</v>
      </c>
    </row>
    <row r="10928" spans="1:18" x14ac:dyDescent="0.25">
      <c r="A10928" s="69">
        <v>29719</v>
      </c>
      <c r="B10928" t="e">
        <v>#N/A</v>
      </c>
      <c r="C10928" t="e">
        <v>#N/A</v>
      </c>
      <c r="D10928" s="69">
        <v>29719</v>
      </c>
      <c r="E10928" s="69">
        <v>0</v>
      </c>
      <c r="F10928" s="70">
        <v>0</v>
      </c>
      <c r="G10928" s="71" t="s">
        <v>403</v>
      </c>
      <c r="H10928" s="71" t="s">
        <v>403</v>
      </c>
      <c r="I10928" t="e">
        <v>#N/A</v>
      </c>
      <c r="J10928" t="e">
        <v>#N/A</v>
      </c>
      <c r="K10928" t="s">
        <v>404</v>
      </c>
      <c r="L10928" t="s">
        <v>0</v>
      </c>
      <c r="M10928" t="e">
        <v>#N/A</v>
      </c>
      <c r="N10928" s="72" t="e">
        <v>#N/A</v>
      </c>
      <c r="P10928" t="s">
        <v>270</v>
      </c>
      <c r="Q10928" t="s">
        <v>270</v>
      </c>
      <c r="R10928" t="e">
        <v>#N/A</v>
      </c>
    </row>
    <row r="10929" spans="1:18" x14ac:dyDescent="0.25">
      <c r="A10929" s="69">
        <v>29721</v>
      </c>
      <c r="B10929" t="e">
        <v>#N/A</v>
      </c>
      <c r="C10929" t="e">
        <v>#N/A</v>
      </c>
      <c r="D10929" s="69">
        <v>29721</v>
      </c>
      <c r="E10929" s="69">
        <v>0</v>
      </c>
      <c r="F10929" s="70">
        <v>0</v>
      </c>
      <c r="G10929" s="71" t="s">
        <v>403</v>
      </c>
      <c r="H10929" s="71" t="s">
        <v>403</v>
      </c>
      <c r="I10929" t="e">
        <v>#N/A</v>
      </c>
      <c r="J10929" t="e">
        <v>#N/A</v>
      </c>
      <c r="K10929" t="s">
        <v>404</v>
      </c>
      <c r="L10929" t="s">
        <v>0</v>
      </c>
      <c r="M10929" t="e">
        <v>#N/A</v>
      </c>
      <c r="N10929" s="72" t="e">
        <v>#N/A</v>
      </c>
      <c r="P10929" t="s">
        <v>270</v>
      </c>
      <c r="Q10929" t="s">
        <v>270</v>
      </c>
      <c r="R10929" t="e">
        <v>#N/A</v>
      </c>
    </row>
    <row r="10930" spans="1:18" x14ac:dyDescent="0.25">
      <c r="A10930" s="69">
        <v>29723</v>
      </c>
      <c r="B10930" t="e">
        <v>#N/A</v>
      </c>
      <c r="C10930" t="e">
        <v>#N/A</v>
      </c>
      <c r="D10930" s="69">
        <v>29723</v>
      </c>
      <c r="E10930" s="69">
        <v>0</v>
      </c>
      <c r="F10930" s="70">
        <v>0</v>
      </c>
      <c r="G10930" s="71" t="s">
        <v>403</v>
      </c>
      <c r="H10930" s="71" t="s">
        <v>403</v>
      </c>
      <c r="I10930" t="e">
        <v>#N/A</v>
      </c>
      <c r="J10930" t="e">
        <v>#N/A</v>
      </c>
      <c r="K10930" t="s">
        <v>404</v>
      </c>
      <c r="L10930" t="s">
        <v>0</v>
      </c>
      <c r="M10930" t="e">
        <v>#N/A</v>
      </c>
      <c r="N10930" s="72" t="e">
        <v>#N/A</v>
      </c>
      <c r="P10930" t="s">
        <v>270</v>
      </c>
      <c r="Q10930" t="s">
        <v>270</v>
      </c>
      <c r="R10930" t="e">
        <v>#N/A</v>
      </c>
    </row>
    <row r="10931" spans="1:18" x14ac:dyDescent="0.25">
      <c r="A10931" s="69">
        <v>29725</v>
      </c>
      <c r="B10931" t="e">
        <v>#N/A</v>
      </c>
      <c r="C10931" t="e">
        <v>#N/A</v>
      </c>
      <c r="D10931" s="69">
        <v>29725</v>
      </c>
      <c r="E10931" s="69">
        <v>0</v>
      </c>
      <c r="F10931" s="70">
        <v>0</v>
      </c>
      <c r="G10931" s="71" t="s">
        <v>403</v>
      </c>
      <c r="H10931" s="71" t="s">
        <v>403</v>
      </c>
      <c r="I10931" t="e">
        <v>#N/A</v>
      </c>
      <c r="J10931" t="e">
        <v>#N/A</v>
      </c>
      <c r="K10931" t="s">
        <v>404</v>
      </c>
      <c r="L10931" t="s">
        <v>0</v>
      </c>
      <c r="M10931" t="e">
        <v>#N/A</v>
      </c>
      <c r="N10931" s="72" t="e">
        <v>#N/A</v>
      </c>
      <c r="P10931" t="s">
        <v>270</v>
      </c>
      <c r="Q10931" t="s">
        <v>270</v>
      </c>
      <c r="R10931" t="e">
        <v>#N/A</v>
      </c>
    </row>
    <row r="10932" spans="1:18" x14ac:dyDescent="0.25">
      <c r="A10932" s="69">
        <v>29727</v>
      </c>
      <c r="B10932" t="e">
        <v>#N/A</v>
      </c>
      <c r="C10932" t="e">
        <v>#N/A</v>
      </c>
      <c r="D10932" s="69">
        <v>29727</v>
      </c>
      <c r="E10932" s="69">
        <v>0</v>
      </c>
      <c r="F10932" s="70">
        <v>0</v>
      </c>
      <c r="G10932" s="71" t="s">
        <v>403</v>
      </c>
      <c r="H10932" s="71" t="s">
        <v>403</v>
      </c>
      <c r="I10932" t="e">
        <v>#N/A</v>
      </c>
      <c r="J10932" t="e">
        <v>#N/A</v>
      </c>
      <c r="K10932" t="s">
        <v>404</v>
      </c>
      <c r="L10932" t="s">
        <v>0</v>
      </c>
      <c r="M10932" t="e">
        <v>#N/A</v>
      </c>
      <c r="N10932" s="72" t="e">
        <v>#N/A</v>
      </c>
      <c r="P10932" t="s">
        <v>270</v>
      </c>
      <c r="Q10932" t="s">
        <v>270</v>
      </c>
      <c r="R10932" t="e">
        <v>#N/A</v>
      </c>
    </row>
    <row r="10933" spans="1:18" x14ac:dyDescent="0.25">
      <c r="A10933" s="69">
        <v>29729</v>
      </c>
      <c r="B10933" t="e">
        <v>#N/A</v>
      </c>
      <c r="C10933" t="e">
        <v>#N/A</v>
      </c>
      <c r="D10933" s="69">
        <v>29729</v>
      </c>
      <c r="E10933" s="69">
        <v>0</v>
      </c>
      <c r="F10933" s="70">
        <v>0</v>
      </c>
      <c r="G10933" s="71" t="s">
        <v>403</v>
      </c>
      <c r="H10933" s="71" t="s">
        <v>403</v>
      </c>
      <c r="I10933" t="e">
        <v>#N/A</v>
      </c>
      <c r="J10933" t="e">
        <v>#N/A</v>
      </c>
      <c r="K10933" t="s">
        <v>404</v>
      </c>
      <c r="L10933" t="s">
        <v>0</v>
      </c>
      <c r="M10933" t="e">
        <v>#N/A</v>
      </c>
      <c r="N10933" s="72" t="e">
        <v>#N/A</v>
      </c>
      <c r="P10933" t="s">
        <v>270</v>
      </c>
      <c r="Q10933" t="s">
        <v>270</v>
      </c>
      <c r="R10933" t="e">
        <v>#N/A</v>
      </c>
    </row>
    <row r="10934" spans="1:18" x14ac:dyDescent="0.25">
      <c r="A10934" s="69">
        <v>29731</v>
      </c>
      <c r="B10934" t="e">
        <v>#N/A</v>
      </c>
      <c r="C10934" t="e">
        <v>#N/A</v>
      </c>
      <c r="D10934" s="69">
        <v>29731</v>
      </c>
      <c r="E10934" s="69">
        <v>0</v>
      </c>
      <c r="F10934" s="70">
        <v>0</v>
      </c>
      <c r="G10934" s="71" t="s">
        <v>403</v>
      </c>
      <c r="H10934" s="71" t="s">
        <v>403</v>
      </c>
      <c r="I10934" t="e">
        <v>#N/A</v>
      </c>
      <c r="J10934" t="e">
        <v>#N/A</v>
      </c>
      <c r="K10934" t="s">
        <v>404</v>
      </c>
      <c r="L10934" t="s">
        <v>0</v>
      </c>
      <c r="M10934" t="e">
        <v>#N/A</v>
      </c>
      <c r="N10934" s="72" t="e">
        <v>#N/A</v>
      </c>
      <c r="P10934" t="s">
        <v>270</v>
      </c>
      <c r="Q10934" t="s">
        <v>270</v>
      </c>
      <c r="R10934" t="e">
        <v>#N/A</v>
      </c>
    </row>
    <row r="10935" spans="1:18" x14ac:dyDescent="0.25">
      <c r="A10935" s="69">
        <v>29733</v>
      </c>
      <c r="B10935" t="e">
        <v>#N/A</v>
      </c>
      <c r="C10935" t="e">
        <v>#N/A</v>
      </c>
      <c r="D10935" s="69">
        <v>29733</v>
      </c>
      <c r="E10935" s="69">
        <v>0</v>
      </c>
      <c r="F10935" s="70">
        <v>0</v>
      </c>
      <c r="G10935" s="71" t="s">
        <v>403</v>
      </c>
      <c r="H10935" s="71" t="s">
        <v>403</v>
      </c>
      <c r="I10935" t="e">
        <v>#N/A</v>
      </c>
      <c r="J10935" t="e">
        <v>#N/A</v>
      </c>
      <c r="K10935" t="s">
        <v>404</v>
      </c>
      <c r="L10935" t="s">
        <v>0</v>
      </c>
      <c r="M10935" t="e">
        <v>#N/A</v>
      </c>
      <c r="N10935" s="72" t="e">
        <v>#N/A</v>
      </c>
      <c r="P10935" t="s">
        <v>270</v>
      </c>
      <c r="Q10935" t="s">
        <v>270</v>
      </c>
      <c r="R10935" t="e">
        <v>#N/A</v>
      </c>
    </row>
    <row r="10936" spans="1:18" x14ac:dyDescent="0.25">
      <c r="A10936" s="69">
        <v>29735</v>
      </c>
      <c r="B10936" t="e">
        <v>#N/A</v>
      </c>
      <c r="C10936" t="e">
        <v>#N/A</v>
      </c>
      <c r="D10936" s="69">
        <v>29735</v>
      </c>
      <c r="E10936" s="69">
        <v>0</v>
      </c>
      <c r="F10936" s="70">
        <v>0</v>
      </c>
      <c r="G10936" s="71" t="s">
        <v>403</v>
      </c>
      <c r="H10936" s="71" t="s">
        <v>403</v>
      </c>
      <c r="I10936" t="e">
        <v>#N/A</v>
      </c>
      <c r="J10936" t="e">
        <v>#N/A</v>
      </c>
      <c r="K10936" t="s">
        <v>404</v>
      </c>
      <c r="L10936" t="s">
        <v>0</v>
      </c>
      <c r="M10936" t="e">
        <v>#N/A</v>
      </c>
      <c r="N10936" s="72" t="e">
        <v>#N/A</v>
      </c>
      <c r="P10936" t="s">
        <v>270</v>
      </c>
      <c r="Q10936" t="s">
        <v>270</v>
      </c>
      <c r="R10936" t="e">
        <v>#N/A</v>
      </c>
    </row>
    <row r="10937" spans="1:18" x14ac:dyDescent="0.25">
      <c r="A10937" s="69">
        <v>29737</v>
      </c>
      <c r="B10937" t="e">
        <v>#N/A</v>
      </c>
      <c r="C10937" t="e">
        <v>#N/A</v>
      </c>
      <c r="D10937" s="69">
        <v>29737</v>
      </c>
      <c r="E10937" s="69">
        <v>0</v>
      </c>
      <c r="F10937" s="70">
        <v>0</v>
      </c>
      <c r="G10937" s="71" t="s">
        <v>403</v>
      </c>
      <c r="H10937" s="71" t="s">
        <v>403</v>
      </c>
      <c r="I10937" t="e">
        <v>#N/A</v>
      </c>
      <c r="J10937" t="e">
        <v>#N/A</v>
      </c>
      <c r="K10937" t="s">
        <v>404</v>
      </c>
      <c r="L10937" t="s">
        <v>0</v>
      </c>
      <c r="M10937" t="e">
        <v>#N/A</v>
      </c>
      <c r="N10937" s="72" t="e">
        <v>#N/A</v>
      </c>
      <c r="P10937" t="s">
        <v>270</v>
      </c>
      <c r="Q10937" t="s">
        <v>270</v>
      </c>
      <c r="R10937" t="e">
        <v>#N/A</v>
      </c>
    </row>
    <row r="10938" spans="1:18" x14ac:dyDescent="0.25">
      <c r="A10938" s="69">
        <v>29739</v>
      </c>
      <c r="B10938" t="e">
        <v>#N/A</v>
      </c>
      <c r="C10938" t="e">
        <v>#N/A</v>
      </c>
      <c r="D10938" s="69">
        <v>29739</v>
      </c>
      <c r="E10938" s="69">
        <v>0</v>
      </c>
      <c r="F10938" s="70">
        <v>0</v>
      </c>
      <c r="G10938" s="71" t="s">
        <v>403</v>
      </c>
      <c r="H10938" s="71" t="s">
        <v>403</v>
      </c>
      <c r="I10938" t="e">
        <v>#N/A</v>
      </c>
      <c r="J10938" t="e">
        <v>#N/A</v>
      </c>
      <c r="K10938" t="s">
        <v>404</v>
      </c>
      <c r="L10938" t="s">
        <v>0</v>
      </c>
      <c r="M10938" t="e">
        <v>#N/A</v>
      </c>
      <c r="N10938" s="72" t="e">
        <v>#N/A</v>
      </c>
      <c r="P10938" t="s">
        <v>270</v>
      </c>
      <c r="Q10938" t="s">
        <v>270</v>
      </c>
      <c r="R10938" t="e">
        <v>#N/A</v>
      </c>
    </row>
    <row r="10939" spans="1:18" x14ac:dyDescent="0.25">
      <c r="A10939" s="69">
        <v>29741</v>
      </c>
      <c r="B10939" t="e">
        <v>#N/A</v>
      </c>
      <c r="C10939" t="e">
        <v>#N/A</v>
      </c>
      <c r="D10939" s="69">
        <v>29741</v>
      </c>
      <c r="E10939" s="69">
        <v>0</v>
      </c>
      <c r="F10939" s="70">
        <v>0</v>
      </c>
      <c r="G10939" s="71" t="s">
        <v>403</v>
      </c>
      <c r="H10939" s="71" t="s">
        <v>403</v>
      </c>
      <c r="I10939" t="e">
        <v>#N/A</v>
      </c>
      <c r="J10939" t="e">
        <v>#N/A</v>
      </c>
      <c r="K10939" t="s">
        <v>404</v>
      </c>
      <c r="L10939" t="s">
        <v>0</v>
      </c>
      <c r="M10939" t="e">
        <v>#N/A</v>
      </c>
      <c r="N10939" s="72" t="e">
        <v>#N/A</v>
      </c>
      <c r="P10939" t="s">
        <v>270</v>
      </c>
      <c r="Q10939" t="s">
        <v>270</v>
      </c>
      <c r="R10939" t="e">
        <v>#N/A</v>
      </c>
    </row>
    <row r="10940" spans="1:18" x14ac:dyDescent="0.25">
      <c r="A10940" s="69">
        <v>29743</v>
      </c>
      <c r="B10940" t="e">
        <v>#N/A</v>
      </c>
      <c r="C10940" t="e">
        <v>#N/A</v>
      </c>
      <c r="D10940" s="69">
        <v>29743</v>
      </c>
      <c r="E10940" s="69">
        <v>0</v>
      </c>
      <c r="F10940" s="70">
        <v>0</v>
      </c>
      <c r="G10940" s="71" t="s">
        <v>403</v>
      </c>
      <c r="H10940" s="71" t="s">
        <v>403</v>
      </c>
      <c r="I10940" t="e">
        <v>#N/A</v>
      </c>
      <c r="J10940" t="e">
        <v>#N/A</v>
      </c>
      <c r="K10940" t="s">
        <v>404</v>
      </c>
      <c r="L10940" t="s">
        <v>0</v>
      </c>
      <c r="M10940" t="e">
        <v>#N/A</v>
      </c>
      <c r="N10940" s="72" t="e">
        <v>#N/A</v>
      </c>
      <c r="P10940" t="s">
        <v>270</v>
      </c>
      <c r="Q10940" t="s">
        <v>270</v>
      </c>
      <c r="R10940" t="e">
        <v>#N/A</v>
      </c>
    </row>
    <row r="10941" spans="1:18" x14ac:dyDescent="0.25">
      <c r="A10941" s="69">
        <v>29745</v>
      </c>
      <c r="B10941" t="e">
        <v>#N/A</v>
      </c>
      <c r="C10941" t="e">
        <v>#N/A</v>
      </c>
      <c r="D10941" s="69">
        <v>29745</v>
      </c>
      <c r="E10941" s="69">
        <v>0</v>
      </c>
      <c r="F10941" s="70">
        <v>0</v>
      </c>
      <c r="G10941" s="71" t="s">
        <v>403</v>
      </c>
      <c r="H10941" s="71" t="s">
        <v>403</v>
      </c>
      <c r="I10941" t="e">
        <v>#N/A</v>
      </c>
      <c r="J10941" t="e">
        <v>#N/A</v>
      </c>
      <c r="K10941" t="s">
        <v>404</v>
      </c>
      <c r="L10941" t="s">
        <v>0</v>
      </c>
      <c r="M10941" t="e">
        <v>#N/A</v>
      </c>
      <c r="N10941" s="72" t="e">
        <v>#N/A</v>
      </c>
      <c r="P10941" t="s">
        <v>270</v>
      </c>
      <c r="Q10941" t="s">
        <v>270</v>
      </c>
      <c r="R10941" t="e">
        <v>#N/A</v>
      </c>
    </row>
    <row r="10942" spans="1:18" x14ac:dyDescent="0.25">
      <c r="A10942" s="69">
        <v>29747</v>
      </c>
      <c r="B10942" t="e">
        <v>#N/A</v>
      </c>
      <c r="C10942" t="e">
        <v>#N/A</v>
      </c>
      <c r="D10942" s="69">
        <v>29747</v>
      </c>
      <c r="E10942" s="69">
        <v>0</v>
      </c>
      <c r="F10942" s="70">
        <v>0</v>
      </c>
      <c r="G10942" s="71" t="s">
        <v>403</v>
      </c>
      <c r="H10942" s="71" t="s">
        <v>403</v>
      </c>
      <c r="I10942" t="e">
        <v>#N/A</v>
      </c>
      <c r="J10942" t="e">
        <v>#N/A</v>
      </c>
      <c r="K10942" t="s">
        <v>404</v>
      </c>
      <c r="L10942" t="s">
        <v>0</v>
      </c>
      <c r="M10942" t="e">
        <v>#N/A</v>
      </c>
      <c r="N10942" s="72" t="e">
        <v>#N/A</v>
      </c>
      <c r="P10942" t="s">
        <v>270</v>
      </c>
      <c r="Q10942" t="s">
        <v>270</v>
      </c>
      <c r="R10942" t="e">
        <v>#N/A</v>
      </c>
    </row>
    <row r="10943" spans="1:18" x14ac:dyDescent="0.25">
      <c r="A10943" s="69">
        <v>29749</v>
      </c>
      <c r="B10943" t="e">
        <v>#N/A</v>
      </c>
      <c r="C10943" t="e">
        <v>#N/A</v>
      </c>
      <c r="D10943" s="69">
        <v>29749</v>
      </c>
      <c r="E10943" s="69">
        <v>0</v>
      </c>
      <c r="F10943" s="70">
        <v>0</v>
      </c>
      <c r="G10943" s="71" t="s">
        <v>403</v>
      </c>
      <c r="H10943" s="71" t="s">
        <v>403</v>
      </c>
      <c r="I10943" t="e">
        <v>#N/A</v>
      </c>
      <c r="J10943" t="e">
        <v>#N/A</v>
      </c>
      <c r="K10943" t="s">
        <v>404</v>
      </c>
      <c r="L10943" t="s">
        <v>0</v>
      </c>
      <c r="M10943" t="e">
        <v>#N/A</v>
      </c>
      <c r="N10943" s="72" t="e">
        <v>#N/A</v>
      </c>
      <c r="P10943" t="s">
        <v>270</v>
      </c>
      <c r="Q10943" t="s">
        <v>270</v>
      </c>
      <c r="R10943" t="e">
        <v>#N/A</v>
      </c>
    </row>
    <row r="10944" spans="1:18" x14ac:dyDescent="0.25">
      <c r="A10944" s="69">
        <v>29751</v>
      </c>
      <c r="B10944" t="e">
        <v>#N/A</v>
      </c>
      <c r="C10944" t="e">
        <v>#N/A</v>
      </c>
      <c r="D10944" s="69">
        <v>29751</v>
      </c>
      <c r="E10944" s="69">
        <v>0</v>
      </c>
      <c r="F10944" s="70">
        <v>0</v>
      </c>
      <c r="G10944" s="71" t="s">
        <v>403</v>
      </c>
      <c r="H10944" s="71" t="s">
        <v>403</v>
      </c>
      <c r="I10944" t="e">
        <v>#N/A</v>
      </c>
      <c r="J10944" t="e">
        <v>#N/A</v>
      </c>
      <c r="K10944" t="s">
        <v>404</v>
      </c>
      <c r="L10944" t="s">
        <v>0</v>
      </c>
      <c r="M10944" t="e">
        <v>#N/A</v>
      </c>
      <c r="N10944" s="72" t="e">
        <v>#N/A</v>
      </c>
      <c r="P10944" t="s">
        <v>270</v>
      </c>
      <c r="Q10944" t="s">
        <v>270</v>
      </c>
      <c r="R10944" t="e">
        <v>#N/A</v>
      </c>
    </row>
    <row r="10945" spans="1:18" x14ac:dyDescent="0.25">
      <c r="A10945" s="69">
        <v>29753</v>
      </c>
      <c r="B10945" t="e">
        <v>#N/A</v>
      </c>
      <c r="C10945" t="e">
        <v>#N/A</v>
      </c>
      <c r="D10945" s="69">
        <v>29753</v>
      </c>
      <c r="E10945" s="69">
        <v>0</v>
      </c>
      <c r="F10945" s="70">
        <v>0</v>
      </c>
      <c r="G10945" s="71" t="s">
        <v>403</v>
      </c>
      <c r="H10945" s="71" t="s">
        <v>403</v>
      </c>
      <c r="I10945" t="e">
        <v>#N/A</v>
      </c>
      <c r="J10945" t="e">
        <v>#N/A</v>
      </c>
      <c r="K10945" t="s">
        <v>404</v>
      </c>
      <c r="L10945" t="s">
        <v>0</v>
      </c>
      <c r="M10945" t="e">
        <v>#N/A</v>
      </c>
      <c r="N10945" s="72" t="e">
        <v>#N/A</v>
      </c>
      <c r="P10945" t="s">
        <v>270</v>
      </c>
      <c r="Q10945" t="s">
        <v>270</v>
      </c>
      <c r="R10945" t="e">
        <v>#N/A</v>
      </c>
    </row>
    <row r="10946" spans="1:18" x14ac:dyDescent="0.25">
      <c r="A10946" s="69">
        <v>29755</v>
      </c>
      <c r="B10946" t="e">
        <v>#N/A</v>
      </c>
      <c r="C10946" t="e">
        <v>#N/A</v>
      </c>
      <c r="D10946" s="69">
        <v>29755</v>
      </c>
      <c r="E10946" s="69">
        <v>0</v>
      </c>
      <c r="F10946" s="70">
        <v>0</v>
      </c>
      <c r="G10946" s="71" t="s">
        <v>403</v>
      </c>
      <c r="H10946" s="71" t="s">
        <v>403</v>
      </c>
      <c r="I10946" t="e">
        <v>#N/A</v>
      </c>
      <c r="J10946" t="e">
        <v>#N/A</v>
      </c>
      <c r="K10946" t="s">
        <v>404</v>
      </c>
      <c r="L10946" t="s">
        <v>0</v>
      </c>
      <c r="M10946" t="e">
        <v>#N/A</v>
      </c>
      <c r="N10946" s="72" t="e">
        <v>#N/A</v>
      </c>
      <c r="P10946" t="s">
        <v>270</v>
      </c>
      <c r="Q10946" t="s">
        <v>270</v>
      </c>
      <c r="R10946" t="e">
        <v>#N/A</v>
      </c>
    </row>
    <row r="10947" spans="1:18" x14ac:dyDescent="0.25">
      <c r="A10947" s="69">
        <v>29757</v>
      </c>
      <c r="B10947" t="e">
        <v>#N/A</v>
      </c>
      <c r="C10947" t="e">
        <v>#N/A</v>
      </c>
      <c r="D10947" s="69">
        <v>29757</v>
      </c>
      <c r="E10947" s="69">
        <v>0</v>
      </c>
      <c r="F10947" s="70">
        <v>0</v>
      </c>
      <c r="G10947" s="71" t="s">
        <v>403</v>
      </c>
      <c r="H10947" s="71" t="s">
        <v>403</v>
      </c>
      <c r="I10947" t="e">
        <v>#N/A</v>
      </c>
      <c r="J10947" t="e">
        <v>#N/A</v>
      </c>
      <c r="K10947" t="s">
        <v>404</v>
      </c>
      <c r="L10947" t="s">
        <v>0</v>
      </c>
      <c r="M10947" t="e">
        <v>#N/A</v>
      </c>
      <c r="N10947" s="72" t="e">
        <v>#N/A</v>
      </c>
      <c r="P10947" t="s">
        <v>270</v>
      </c>
      <c r="Q10947" t="s">
        <v>270</v>
      </c>
      <c r="R10947" t="e">
        <v>#N/A</v>
      </c>
    </row>
    <row r="10948" spans="1:18" x14ac:dyDescent="0.25">
      <c r="A10948" s="69">
        <v>29759</v>
      </c>
      <c r="B10948" t="e">
        <v>#N/A</v>
      </c>
      <c r="C10948" t="e">
        <v>#N/A</v>
      </c>
      <c r="D10948" s="69">
        <v>29759</v>
      </c>
      <c r="E10948" s="69">
        <v>0</v>
      </c>
      <c r="F10948" s="70">
        <v>0</v>
      </c>
      <c r="G10948" s="71" t="s">
        <v>403</v>
      </c>
      <c r="H10948" s="71" t="s">
        <v>403</v>
      </c>
      <c r="I10948" t="e">
        <v>#N/A</v>
      </c>
      <c r="J10948" t="e">
        <v>#N/A</v>
      </c>
      <c r="K10948" t="s">
        <v>404</v>
      </c>
      <c r="L10948" t="s">
        <v>0</v>
      </c>
      <c r="M10948" t="e">
        <v>#N/A</v>
      </c>
      <c r="N10948" s="72" t="e">
        <v>#N/A</v>
      </c>
      <c r="P10948" t="s">
        <v>270</v>
      </c>
      <c r="Q10948" t="s">
        <v>270</v>
      </c>
      <c r="R10948" t="e">
        <v>#N/A</v>
      </c>
    </row>
    <row r="10949" spans="1:18" x14ac:dyDescent="0.25">
      <c r="A10949" s="69">
        <v>29761</v>
      </c>
      <c r="B10949" t="e">
        <v>#N/A</v>
      </c>
      <c r="C10949" t="e">
        <v>#N/A</v>
      </c>
      <c r="D10949" s="69">
        <v>29761</v>
      </c>
      <c r="E10949" s="69">
        <v>0</v>
      </c>
      <c r="F10949" s="70">
        <v>0</v>
      </c>
      <c r="G10949" s="71" t="s">
        <v>403</v>
      </c>
      <c r="H10949" s="71" t="s">
        <v>403</v>
      </c>
      <c r="I10949" t="e">
        <v>#N/A</v>
      </c>
      <c r="J10949" t="e">
        <v>#N/A</v>
      </c>
      <c r="K10949" t="s">
        <v>404</v>
      </c>
      <c r="L10949" t="s">
        <v>0</v>
      </c>
      <c r="M10949" t="e">
        <v>#N/A</v>
      </c>
      <c r="N10949" s="72" t="e">
        <v>#N/A</v>
      </c>
      <c r="P10949" t="s">
        <v>270</v>
      </c>
      <c r="Q10949" t="s">
        <v>270</v>
      </c>
      <c r="R10949" t="e">
        <v>#N/A</v>
      </c>
    </row>
    <row r="10950" spans="1:18" x14ac:dyDescent="0.25">
      <c r="A10950" s="69">
        <v>29763</v>
      </c>
      <c r="B10950" t="e">
        <v>#N/A</v>
      </c>
      <c r="C10950" t="e">
        <v>#N/A</v>
      </c>
      <c r="D10950" s="69">
        <v>29763</v>
      </c>
      <c r="E10950" s="69">
        <v>0</v>
      </c>
      <c r="F10950" s="70">
        <v>0</v>
      </c>
      <c r="G10950" s="71" t="s">
        <v>403</v>
      </c>
      <c r="H10950" s="71" t="s">
        <v>403</v>
      </c>
      <c r="I10950" t="e">
        <v>#N/A</v>
      </c>
      <c r="J10950" t="e">
        <v>#N/A</v>
      </c>
      <c r="K10950" t="s">
        <v>404</v>
      </c>
      <c r="L10950" t="s">
        <v>0</v>
      </c>
      <c r="M10950" t="e">
        <v>#N/A</v>
      </c>
      <c r="N10950" s="72" t="e">
        <v>#N/A</v>
      </c>
      <c r="P10950" t="s">
        <v>270</v>
      </c>
      <c r="Q10950" t="s">
        <v>270</v>
      </c>
      <c r="R10950" t="e">
        <v>#N/A</v>
      </c>
    </row>
    <row r="10951" spans="1:18" x14ac:dyDescent="0.25">
      <c r="A10951" s="69">
        <v>29765</v>
      </c>
      <c r="B10951" t="e">
        <v>#N/A</v>
      </c>
      <c r="C10951" t="e">
        <v>#N/A</v>
      </c>
      <c r="D10951" s="69">
        <v>29765</v>
      </c>
      <c r="E10951" s="69">
        <v>0</v>
      </c>
      <c r="F10951" s="70">
        <v>0</v>
      </c>
      <c r="G10951" s="71" t="s">
        <v>403</v>
      </c>
      <c r="H10951" s="71" t="s">
        <v>403</v>
      </c>
      <c r="I10951" t="e">
        <v>#N/A</v>
      </c>
      <c r="J10951" t="e">
        <v>#N/A</v>
      </c>
      <c r="K10951" t="s">
        <v>404</v>
      </c>
      <c r="L10951" t="s">
        <v>0</v>
      </c>
      <c r="M10951" t="e">
        <v>#N/A</v>
      </c>
      <c r="N10951" s="72" t="e">
        <v>#N/A</v>
      </c>
      <c r="P10951" t="s">
        <v>270</v>
      </c>
      <c r="Q10951" t="s">
        <v>270</v>
      </c>
      <c r="R10951" t="e">
        <v>#N/A</v>
      </c>
    </row>
    <row r="10952" spans="1:18" x14ac:dyDescent="0.25">
      <c r="A10952" s="69">
        <v>29767</v>
      </c>
      <c r="B10952" t="e">
        <v>#N/A</v>
      </c>
      <c r="C10952" t="e">
        <v>#N/A</v>
      </c>
      <c r="D10952" s="69">
        <v>29767</v>
      </c>
      <c r="E10952" s="69">
        <v>0</v>
      </c>
      <c r="F10952" s="70">
        <v>0</v>
      </c>
      <c r="G10952" s="71" t="s">
        <v>403</v>
      </c>
      <c r="H10952" s="71" t="s">
        <v>403</v>
      </c>
      <c r="I10952" t="e">
        <v>#N/A</v>
      </c>
      <c r="J10952" t="e">
        <v>#N/A</v>
      </c>
      <c r="K10952" t="s">
        <v>404</v>
      </c>
      <c r="L10952" t="s">
        <v>0</v>
      </c>
      <c r="M10952" t="e">
        <v>#N/A</v>
      </c>
      <c r="N10952" s="72" t="e">
        <v>#N/A</v>
      </c>
      <c r="P10952" t="s">
        <v>270</v>
      </c>
      <c r="Q10952" t="s">
        <v>270</v>
      </c>
      <c r="R10952" t="e">
        <v>#N/A</v>
      </c>
    </row>
    <row r="10953" spans="1:18" x14ac:dyDescent="0.25">
      <c r="A10953" s="69">
        <v>29769</v>
      </c>
      <c r="B10953" t="e">
        <v>#N/A</v>
      </c>
      <c r="C10953" t="e">
        <v>#N/A</v>
      </c>
      <c r="D10953" s="69">
        <v>29769</v>
      </c>
      <c r="E10953" s="69">
        <v>0</v>
      </c>
      <c r="F10953" s="70">
        <v>0</v>
      </c>
      <c r="G10953" s="71" t="s">
        <v>403</v>
      </c>
      <c r="H10953" s="71" t="s">
        <v>403</v>
      </c>
      <c r="I10953" t="e">
        <v>#N/A</v>
      </c>
      <c r="J10953" t="e">
        <v>#N/A</v>
      </c>
      <c r="K10953" t="s">
        <v>404</v>
      </c>
      <c r="L10953" t="s">
        <v>0</v>
      </c>
      <c r="M10953" t="e">
        <v>#N/A</v>
      </c>
      <c r="N10953" s="72" t="e">
        <v>#N/A</v>
      </c>
      <c r="P10953" t="s">
        <v>270</v>
      </c>
      <c r="Q10953" t="s">
        <v>270</v>
      </c>
      <c r="R10953" t="e">
        <v>#N/A</v>
      </c>
    </row>
    <row r="10954" spans="1:18" x14ac:dyDescent="0.25">
      <c r="A10954" s="69">
        <v>29771</v>
      </c>
      <c r="B10954" t="e">
        <v>#N/A</v>
      </c>
      <c r="C10954" t="e">
        <v>#N/A</v>
      </c>
      <c r="D10954" s="69">
        <v>29771</v>
      </c>
      <c r="E10954" s="69">
        <v>0</v>
      </c>
      <c r="F10954" s="70">
        <v>0</v>
      </c>
      <c r="G10954" s="71" t="s">
        <v>403</v>
      </c>
      <c r="H10954" s="71" t="s">
        <v>403</v>
      </c>
      <c r="I10954" t="e">
        <v>#N/A</v>
      </c>
      <c r="J10954" t="e">
        <v>#N/A</v>
      </c>
      <c r="K10954" t="s">
        <v>404</v>
      </c>
      <c r="L10954" t="s">
        <v>0</v>
      </c>
      <c r="M10954" t="e">
        <v>#N/A</v>
      </c>
      <c r="N10954" s="72" t="e">
        <v>#N/A</v>
      </c>
      <c r="P10954" t="s">
        <v>270</v>
      </c>
      <c r="Q10954" t="s">
        <v>270</v>
      </c>
      <c r="R10954" t="e">
        <v>#N/A</v>
      </c>
    </row>
    <row r="10955" spans="1:18" x14ac:dyDescent="0.25">
      <c r="A10955" s="69">
        <v>29773</v>
      </c>
      <c r="B10955" t="e">
        <v>#N/A</v>
      </c>
      <c r="C10955" t="e">
        <v>#N/A</v>
      </c>
      <c r="D10955" s="69">
        <v>29773</v>
      </c>
      <c r="E10955" s="69">
        <v>0</v>
      </c>
      <c r="F10955" s="70">
        <v>0</v>
      </c>
      <c r="G10955" s="71" t="s">
        <v>403</v>
      </c>
      <c r="H10955" s="71" t="s">
        <v>403</v>
      </c>
      <c r="I10955" t="e">
        <v>#N/A</v>
      </c>
      <c r="J10955" t="e">
        <v>#N/A</v>
      </c>
      <c r="K10955" t="s">
        <v>404</v>
      </c>
      <c r="L10955" t="s">
        <v>0</v>
      </c>
      <c r="M10955" t="e">
        <v>#N/A</v>
      </c>
      <c r="N10955" s="72" t="e">
        <v>#N/A</v>
      </c>
      <c r="P10955" t="s">
        <v>270</v>
      </c>
      <c r="Q10955" t="s">
        <v>270</v>
      </c>
      <c r="R10955" t="e">
        <v>#N/A</v>
      </c>
    </row>
    <row r="10956" spans="1:18" x14ac:dyDescent="0.25">
      <c r="A10956" s="69">
        <v>29775</v>
      </c>
      <c r="B10956" t="e">
        <v>#N/A</v>
      </c>
      <c r="C10956" t="e">
        <v>#N/A</v>
      </c>
      <c r="D10956" s="69">
        <v>29775</v>
      </c>
      <c r="E10956" s="69">
        <v>0</v>
      </c>
      <c r="F10956" s="70">
        <v>0</v>
      </c>
      <c r="G10956" s="71" t="s">
        <v>403</v>
      </c>
      <c r="H10956" s="71" t="s">
        <v>403</v>
      </c>
      <c r="I10956" t="e">
        <v>#N/A</v>
      </c>
      <c r="J10956" t="e">
        <v>#N/A</v>
      </c>
      <c r="K10956" t="s">
        <v>404</v>
      </c>
      <c r="L10956" t="s">
        <v>0</v>
      </c>
      <c r="M10956" t="e">
        <v>#N/A</v>
      </c>
      <c r="N10956" s="72" t="e">
        <v>#N/A</v>
      </c>
      <c r="P10956" t="s">
        <v>270</v>
      </c>
      <c r="Q10956" t="s">
        <v>270</v>
      </c>
      <c r="R10956" t="e">
        <v>#N/A</v>
      </c>
    </row>
    <row r="10957" spans="1:18" x14ac:dyDescent="0.25">
      <c r="A10957" s="69">
        <v>29777</v>
      </c>
      <c r="B10957" t="e">
        <v>#N/A</v>
      </c>
      <c r="C10957" t="e">
        <v>#N/A</v>
      </c>
      <c r="D10957" s="69">
        <v>29777</v>
      </c>
      <c r="E10957" s="69">
        <v>0</v>
      </c>
      <c r="F10957" s="70">
        <v>0</v>
      </c>
      <c r="G10957" s="71" t="s">
        <v>403</v>
      </c>
      <c r="H10957" s="71" t="s">
        <v>403</v>
      </c>
      <c r="I10957" t="e">
        <v>#N/A</v>
      </c>
      <c r="J10957" t="e">
        <v>#N/A</v>
      </c>
      <c r="K10957" t="s">
        <v>404</v>
      </c>
      <c r="L10957" t="s">
        <v>0</v>
      </c>
      <c r="M10957" t="e">
        <v>#N/A</v>
      </c>
      <c r="N10957" s="72" t="e">
        <v>#N/A</v>
      </c>
      <c r="P10957" t="s">
        <v>270</v>
      </c>
      <c r="Q10957" t="s">
        <v>270</v>
      </c>
      <c r="R10957" t="e">
        <v>#N/A</v>
      </c>
    </row>
    <row r="10958" spans="1:18" x14ac:dyDescent="0.25">
      <c r="A10958" s="69">
        <v>29779</v>
      </c>
      <c r="B10958" t="e">
        <v>#N/A</v>
      </c>
      <c r="C10958" t="e">
        <v>#N/A</v>
      </c>
      <c r="D10958" s="69">
        <v>29779</v>
      </c>
      <c r="E10958" s="69">
        <v>0</v>
      </c>
      <c r="F10958" s="70">
        <v>0</v>
      </c>
      <c r="G10958" s="71" t="s">
        <v>403</v>
      </c>
      <c r="H10958" s="71" t="s">
        <v>403</v>
      </c>
      <c r="I10958" t="e">
        <v>#N/A</v>
      </c>
      <c r="J10958" t="e">
        <v>#N/A</v>
      </c>
      <c r="K10958" t="s">
        <v>404</v>
      </c>
      <c r="L10958" t="s">
        <v>0</v>
      </c>
      <c r="M10958" t="e">
        <v>#N/A</v>
      </c>
      <c r="N10958" s="72" t="e">
        <v>#N/A</v>
      </c>
      <c r="P10958" t="s">
        <v>270</v>
      </c>
      <c r="Q10958" t="s">
        <v>270</v>
      </c>
      <c r="R10958" t="e">
        <v>#N/A</v>
      </c>
    </row>
    <row r="10959" spans="1:18" x14ac:dyDescent="0.25">
      <c r="A10959" s="69">
        <v>29781</v>
      </c>
      <c r="B10959" t="e">
        <v>#N/A</v>
      </c>
      <c r="C10959" t="e">
        <v>#N/A</v>
      </c>
      <c r="D10959" s="69">
        <v>29781</v>
      </c>
      <c r="E10959" s="69">
        <v>0</v>
      </c>
      <c r="F10959" s="70">
        <v>0</v>
      </c>
      <c r="G10959" s="71" t="s">
        <v>403</v>
      </c>
      <c r="H10959" s="71" t="s">
        <v>403</v>
      </c>
      <c r="I10959" t="e">
        <v>#N/A</v>
      </c>
      <c r="J10959" t="e">
        <v>#N/A</v>
      </c>
      <c r="K10959" t="s">
        <v>404</v>
      </c>
      <c r="L10959" t="s">
        <v>0</v>
      </c>
      <c r="M10959" t="e">
        <v>#N/A</v>
      </c>
      <c r="N10959" s="72" t="e">
        <v>#N/A</v>
      </c>
      <c r="P10959" t="s">
        <v>270</v>
      </c>
      <c r="Q10959" t="s">
        <v>270</v>
      </c>
      <c r="R10959" t="e">
        <v>#N/A</v>
      </c>
    </row>
    <row r="10960" spans="1:18" x14ac:dyDescent="0.25">
      <c r="A10960" s="69">
        <v>29783</v>
      </c>
      <c r="B10960" t="e">
        <v>#N/A</v>
      </c>
      <c r="C10960" t="e">
        <v>#N/A</v>
      </c>
      <c r="D10960" s="69">
        <v>29783</v>
      </c>
      <c r="E10960" s="69">
        <v>0</v>
      </c>
      <c r="F10960" s="70">
        <v>0</v>
      </c>
      <c r="G10960" s="71" t="s">
        <v>403</v>
      </c>
      <c r="H10960" s="71" t="s">
        <v>403</v>
      </c>
      <c r="I10960" t="e">
        <v>#N/A</v>
      </c>
      <c r="J10960" t="e">
        <v>#N/A</v>
      </c>
      <c r="K10960" t="s">
        <v>404</v>
      </c>
      <c r="L10960" t="s">
        <v>0</v>
      </c>
      <c r="M10960" t="e">
        <v>#N/A</v>
      </c>
      <c r="N10960" s="72" t="e">
        <v>#N/A</v>
      </c>
      <c r="P10960" t="s">
        <v>270</v>
      </c>
      <c r="Q10960" t="s">
        <v>270</v>
      </c>
      <c r="R10960" t="e">
        <v>#N/A</v>
      </c>
    </row>
    <row r="10961" spans="1:18" x14ac:dyDescent="0.25">
      <c r="A10961" s="69">
        <v>29785</v>
      </c>
      <c r="B10961" t="e">
        <v>#N/A</v>
      </c>
      <c r="C10961" t="e">
        <v>#N/A</v>
      </c>
      <c r="D10961" s="69">
        <v>29785</v>
      </c>
      <c r="E10961" s="69">
        <v>0</v>
      </c>
      <c r="F10961" s="70">
        <v>0</v>
      </c>
      <c r="G10961" s="71" t="s">
        <v>403</v>
      </c>
      <c r="H10961" s="71" t="s">
        <v>403</v>
      </c>
      <c r="I10961" t="e">
        <v>#N/A</v>
      </c>
      <c r="J10961" t="e">
        <v>#N/A</v>
      </c>
      <c r="K10961" t="s">
        <v>404</v>
      </c>
      <c r="L10961" t="s">
        <v>0</v>
      </c>
      <c r="M10961" t="e">
        <v>#N/A</v>
      </c>
      <c r="N10961" s="72" t="e">
        <v>#N/A</v>
      </c>
      <c r="P10961" t="s">
        <v>270</v>
      </c>
      <c r="Q10961" t="s">
        <v>270</v>
      </c>
      <c r="R10961" t="e">
        <v>#N/A</v>
      </c>
    </row>
    <row r="10962" spans="1:18" x14ac:dyDescent="0.25">
      <c r="A10962" s="69">
        <v>29787</v>
      </c>
      <c r="B10962" t="e">
        <v>#N/A</v>
      </c>
      <c r="C10962" t="e">
        <v>#N/A</v>
      </c>
      <c r="D10962" s="69">
        <v>29787</v>
      </c>
      <c r="E10962" s="69">
        <v>0</v>
      </c>
      <c r="F10962" s="70">
        <v>0</v>
      </c>
      <c r="G10962" s="71" t="s">
        <v>403</v>
      </c>
      <c r="H10962" s="71" t="s">
        <v>403</v>
      </c>
      <c r="I10962" t="e">
        <v>#N/A</v>
      </c>
      <c r="J10962" t="e">
        <v>#N/A</v>
      </c>
      <c r="K10962" t="s">
        <v>404</v>
      </c>
      <c r="L10962" t="s">
        <v>0</v>
      </c>
      <c r="M10962" t="e">
        <v>#N/A</v>
      </c>
      <c r="N10962" s="72" t="e">
        <v>#N/A</v>
      </c>
      <c r="P10962" t="s">
        <v>270</v>
      </c>
      <c r="Q10962" t="s">
        <v>270</v>
      </c>
      <c r="R10962" t="e">
        <v>#N/A</v>
      </c>
    </row>
    <row r="10963" spans="1:18" x14ac:dyDescent="0.25">
      <c r="A10963" s="69">
        <v>29789</v>
      </c>
      <c r="B10963" t="e">
        <v>#N/A</v>
      </c>
      <c r="C10963" t="e">
        <v>#N/A</v>
      </c>
      <c r="D10963" s="69">
        <v>29789</v>
      </c>
      <c r="E10963" s="69">
        <v>0</v>
      </c>
      <c r="F10963" s="70">
        <v>0</v>
      </c>
      <c r="G10963" s="71" t="s">
        <v>403</v>
      </c>
      <c r="H10963" s="71" t="s">
        <v>403</v>
      </c>
      <c r="I10963" t="e">
        <v>#N/A</v>
      </c>
      <c r="J10963" t="e">
        <v>#N/A</v>
      </c>
      <c r="K10963" t="s">
        <v>404</v>
      </c>
      <c r="L10963" t="s">
        <v>0</v>
      </c>
      <c r="M10963" t="e">
        <v>#N/A</v>
      </c>
      <c r="N10963" s="72" t="e">
        <v>#N/A</v>
      </c>
      <c r="P10963" t="s">
        <v>270</v>
      </c>
      <c r="Q10963" t="s">
        <v>270</v>
      </c>
      <c r="R10963" t="e">
        <v>#N/A</v>
      </c>
    </row>
    <row r="10964" spans="1:18" x14ac:dyDescent="0.25">
      <c r="A10964" s="69">
        <v>29791</v>
      </c>
      <c r="B10964" t="e">
        <v>#N/A</v>
      </c>
      <c r="C10964" t="e">
        <v>#N/A</v>
      </c>
      <c r="D10964" s="69">
        <v>29791</v>
      </c>
      <c r="E10964" s="69">
        <v>0</v>
      </c>
      <c r="F10964" s="70">
        <v>0</v>
      </c>
      <c r="G10964" s="71" t="s">
        <v>403</v>
      </c>
      <c r="H10964" s="71" t="s">
        <v>403</v>
      </c>
      <c r="I10964" t="e">
        <v>#N/A</v>
      </c>
      <c r="J10964" t="e">
        <v>#N/A</v>
      </c>
      <c r="K10964" t="s">
        <v>404</v>
      </c>
      <c r="L10964" t="s">
        <v>0</v>
      </c>
      <c r="M10964" t="e">
        <v>#N/A</v>
      </c>
      <c r="N10964" s="72" t="e">
        <v>#N/A</v>
      </c>
      <c r="P10964" t="s">
        <v>270</v>
      </c>
      <c r="Q10964" t="s">
        <v>270</v>
      </c>
      <c r="R10964" t="e">
        <v>#N/A</v>
      </c>
    </row>
    <row r="10965" spans="1:18" x14ac:dyDescent="0.25">
      <c r="A10965" s="69">
        <v>29793</v>
      </c>
      <c r="B10965" t="e">
        <v>#N/A</v>
      </c>
      <c r="C10965" t="e">
        <v>#N/A</v>
      </c>
      <c r="D10965" s="69">
        <v>29793</v>
      </c>
      <c r="E10965" s="69">
        <v>0</v>
      </c>
      <c r="F10965" s="70">
        <v>0</v>
      </c>
      <c r="G10965" s="71" t="s">
        <v>403</v>
      </c>
      <c r="H10965" s="71" t="s">
        <v>403</v>
      </c>
      <c r="I10965" t="e">
        <v>#N/A</v>
      </c>
      <c r="J10965" t="e">
        <v>#N/A</v>
      </c>
      <c r="K10965" t="s">
        <v>404</v>
      </c>
      <c r="L10965" t="s">
        <v>0</v>
      </c>
      <c r="M10965" t="e">
        <v>#N/A</v>
      </c>
      <c r="N10965" s="72" t="e">
        <v>#N/A</v>
      </c>
      <c r="P10965" t="s">
        <v>270</v>
      </c>
      <c r="Q10965" t="s">
        <v>270</v>
      </c>
      <c r="R10965" t="e">
        <v>#N/A</v>
      </c>
    </row>
    <row r="10966" spans="1:18" x14ac:dyDescent="0.25">
      <c r="A10966" s="69">
        <v>29795</v>
      </c>
      <c r="B10966" t="e">
        <v>#N/A</v>
      </c>
      <c r="C10966" t="e">
        <v>#N/A</v>
      </c>
      <c r="D10966" s="69">
        <v>29795</v>
      </c>
      <c r="E10966" s="69">
        <v>0</v>
      </c>
      <c r="F10966" s="70">
        <v>0</v>
      </c>
      <c r="G10966" s="71" t="s">
        <v>403</v>
      </c>
      <c r="H10966" s="71" t="s">
        <v>403</v>
      </c>
      <c r="I10966" t="e">
        <v>#N/A</v>
      </c>
      <c r="J10966" t="e">
        <v>#N/A</v>
      </c>
      <c r="K10966" t="s">
        <v>404</v>
      </c>
      <c r="L10966" t="s">
        <v>0</v>
      </c>
      <c r="M10966" t="e">
        <v>#N/A</v>
      </c>
      <c r="N10966" s="72" t="e">
        <v>#N/A</v>
      </c>
      <c r="P10966" t="s">
        <v>270</v>
      </c>
      <c r="Q10966" t="s">
        <v>270</v>
      </c>
      <c r="R10966" t="e">
        <v>#N/A</v>
      </c>
    </row>
    <row r="10967" spans="1:18" x14ac:dyDescent="0.25">
      <c r="A10967" s="69">
        <v>29797</v>
      </c>
      <c r="B10967" t="e">
        <v>#N/A</v>
      </c>
      <c r="C10967" t="e">
        <v>#N/A</v>
      </c>
      <c r="D10967" s="69">
        <v>29797</v>
      </c>
      <c r="E10967" s="69">
        <v>0</v>
      </c>
      <c r="F10967" s="70">
        <v>0</v>
      </c>
      <c r="G10967" s="71" t="s">
        <v>403</v>
      </c>
      <c r="H10967" s="71" t="s">
        <v>403</v>
      </c>
      <c r="I10967" t="e">
        <v>#N/A</v>
      </c>
      <c r="J10967" t="e">
        <v>#N/A</v>
      </c>
      <c r="K10967" t="s">
        <v>404</v>
      </c>
      <c r="L10967" t="s">
        <v>0</v>
      </c>
      <c r="M10967" t="e">
        <v>#N/A</v>
      </c>
      <c r="N10967" s="72" t="e">
        <v>#N/A</v>
      </c>
      <c r="P10967" t="s">
        <v>270</v>
      </c>
      <c r="Q10967" t="s">
        <v>270</v>
      </c>
      <c r="R10967" t="e">
        <v>#N/A</v>
      </c>
    </row>
    <row r="10968" spans="1:18" x14ac:dyDescent="0.25">
      <c r="A10968" s="69">
        <v>29799</v>
      </c>
      <c r="B10968" t="e">
        <v>#N/A</v>
      </c>
      <c r="C10968" t="e">
        <v>#N/A</v>
      </c>
      <c r="D10968" s="69">
        <v>29799</v>
      </c>
      <c r="E10968" s="69">
        <v>0</v>
      </c>
      <c r="F10968" s="70">
        <v>0</v>
      </c>
      <c r="G10968" s="71" t="s">
        <v>403</v>
      </c>
      <c r="H10968" s="71" t="s">
        <v>403</v>
      </c>
      <c r="I10968" t="e">
        <v>#N/A</v>
      </c>
      <c r="J10968" t="e">
        <v>#N/A</v>
      </c>
      <c r="K10968" t="s">
        <v>404</v>
      </c>
      <c r="L10968" t="s">
        <v>0</v>
      </c>
      <c r="M10968" t="e">
        <v>#N/A</v>
      </c>
      <c r="N10968" s="72" t="e">
        <v>#N/A</v>
      </c>
      <c r="P10968" t="s">
        <v>270</v>
      </c>
      <c r="Q10968" t="s">
        <v>270</v>
      </c>
      <c r="R10968" t="e">
        <v>#N/A</v>
      </c>
    </row>
    <row r="10969" spans="1:18" x14ac:dyDescent="0.25">
      <c r="A10969" s="69">
        <v>29801</v>
      </c>
      <c r="B10969" t="e">
        <v>#N/A</v>
      </c>
      <c r="C10969" t="e">
        <v>#N/A</v>
      </c>
      <c r="D10969" s="69">
        <v>29801</v>
      </c>
      <c r="E10969" s="69">
        <v>0</v>
      </c>
      <c r="F10969" s="70">
        <v>0</v>
      </c>
      <c r="G10969" s="71" t="s">
        <v>403</v>
      </c>
      <c r="H10969" s="71" t="s">
        <v>403</v>
      </c>
      <c r="I10969" t="e">
        <v>#N/A</v>
      </c>
      <c r="J10969" t="e">
        <v>#N/A</v>
      </c>
      <c r="K10969" t="s">
        <v>404</v>
      </c>
      <c r="L10969" t="s">
        <v>0</v>
      </c>
      <c r="M10969" t="e">
        <v>#N/A</v>
      </c>
      <c r="N10969" s="72" t="e">
        <v>#N/A</v>
      </c>
      <c r="P10969" t="s">
        <v>270</v>
      </c>
      <c r="Q10969" t="s">
        <v>270</v>
      </c>
      <c r="R10969" t="e">
        <v>#N/A</v>
      </c>
    </row>
    <row r="10970" spans="1:18" x14ac:dyDescent="0.25">
      <c r="A10970" s="69">
        <v>29803</v>
      </c>
      <c r="B10970" t="e">
        <v>#N/A</v>
      </c>
      <c r="C10970" t="e">
        <v>#N/A</v>
      </c>
      <c r="D10970" s="69">
        <v>29803</v>
      </c>
      <c r="E10970" s="69">
        <v>0</v>
      </c>
      <c r="F10970" s="70">
        <v>0</v>
      </c>
      <c r="G10970" s="71" t="s">
        <v>403</v>
      </c>
      <c r="H10970" s="71" t="s">
        <v>403</v>
      </c>
      <c r="I10970" t="e">
        <v>#N/A</v>
      </c>
      <c r="J10970" t="e">
        <v>#N/A</v>
      </c>
      <c r="K10970" t="s">
        <v>404</v>
      </c>
      <c r="L10970" t="s">
        <v>0</v>
      </c>
      <c r="M10970" t="e">
        <v>#N/A</v>
      </c>
      <c r="N10970" s="72" t="e">
        <v>#N/A</v>
      </c>
      <c r="P10970" t="s">
        <v>270</v>
      </c>
      <c r="Q10970" t="s">
        <v>270</v>
      </c>
      <c r="R10970" t="e">
        <v>#N/A</v>
      </c>
    </row>
    <row r="10971" spans="1:18" x14ac:dyDescent="0.25">
      <c r="A10971" s="69">
        <v>29805</v>
      </c>
      <c r="B10971" t="e">
        <v>#N/A</v>
      </c>
      <c r="C10971" t="e">
        <v>#N/A</v>
      </c>
      <c r="D10971" s="69">
        <v>29805</v>
      </c>
      <c r="E10971" s="69">
        <v>0</v>
      </c>
      <c r="F10971" s="70">
        <v>0</v>
      </c>
      <c r="G10971" s="71" t="s">
        <v>403</v>
      </c>
      <c r="H10971" s="71" t="s">
        <v>403</v>
      </c>
      <c r="I10971" t="e">
        <v>#N/A</v>
      </c>
      <c r="J10971" t="e">
        <v>#N/A</v>
      </c>
      <c r="K10971" t="s">
        <v>404</v>
      </c>
      <c r="L10971" t="s">
        <v>0</v>
      </c>
      <c r="M10971" t="e">
        <v>#N/A</v>
      </c>
      <c r="N10971" s="72" t="e">
        <v>#N/A</v>
      </c>
      <c r="P10971" t="s">
        <v>270</v>
      </c>
      <c r="Q10971" t="s">
        <v>270</v>
      </c>
      <c r="R10971" t="e">
        <v>#N/A</v>
      </c>
    </row>
    <row r="10972" spans="1:18" x14ac:dyDescent="0.25">
      <c r="A10972" s="69">
        <v>29807</v>
      </c>
      <c r="B10972" t="e">
        <v>#N/A</v>
      </c>
      <c r="C10972" t="e">
        <v>#N/A</v>
      </c>
      <c r="D10972" s="69">
        <v>29807</v>
      </c>
      <c r="E10972" s="69">
        <v>0</v>
      </c>
      <c r="F10972" s="70">
        <v>0</v>
      </c>
      <c r="G10972" s="71" t="s">
        <v>403</v>
      </c>
      <c r="H10972" s="71" t="s">
        <v>403</v>
      </c>
      <c r="I10972" t="e">
        <v>#N/A</v>
      </c>
      <c r="J10972" t="e">
        <v>#N/A</v>
      </c>
      <c r="K10972" t="s">
        <v>404</v>
      </c>
      <c r="L10972" t="s">
        <v>0</v>
      </c>
      <c r="M10972" t="e">
        <v>#N/A</v>
      </c>
      <c r="N10972" s="72" t="e">
        <v>#N/A</v>
      </c>
      <c r="P10972" t="s">
        <v>270</v>
      </c>
      <c r="Q10972" t="s">
        <v>270</v>
      </c>
      <c r="R10972" t="e">
        <v>#N/A</v>
      </c>
    </row>
    <row r="10973" spans="1:18" x14ac:dyDescent="0.25">
      <c r="A10973" s="69">
        <v>29809</v>
      </c>
      <c r="B10973" t="e">
        <v>#N/A</v>
      </c>
      <c r="C10973" t="e">
        <v>#N/A</v>
      </c>
      <c r="D10973" s="69">
        <v>29809</v>
      </c>
      <c r="E10973" s="69">
        <v>0</v>
      </c>
      <c r="F10973" s="70">
        <v>0</v>
      </c>
      <c r="G10973" s="71" t="s">
        <v>403</v>
      </c>
      <c r="H10973" s="71" t="s">
        <v>403</v>
      </c>
      <c r="I10973" t="e">
        <v>#N/A</v>
      </c>
      <c r="J10973" t="e">
        <v>#N/A</v>
      </c>
      <c r="K10973" t="s">
        <v>404</v>
      </c>
      <c r="L10973" t="s">
        <v>0</v>
      </c>
      <c r="M10973" t="e">
        <v>#N/A</v>
      </c>
      <c r="N10973" s="72" t="e">
        <v>#N/A</v>
      </c>
      <c r="P10973" t="s">
        <v>270</v>
      </c>
      <c r="Q10973" t="s">
        <v>270</v>
      </c>
      <c r="R10973" t="e">
        <v>#N/A</v>
      </c>
    </row>
    <row r="10974" spans="1:18" x14ac:dyDescent="0.25">
      <c r="A10974" s="69">
        <v>29811</v>
      </c>
      <c r="B10974" t="e">
        <v>#N/A</v>
      </c>
      <c r="C10974" t="e">
        <v>#N/A</v>
      </c>
      <c r="D10974" s="69">
        <v>29811</v>
      </c>
      <c r="E10974" s="69">
        <v>0</v>
      </c>
      <c r="F10974" s="70">
        <v>0</v>
      </c>
      <c r="G10974" s="71" t="s">
        <v>403</v>
      </c>
      <c r="H10974" s="71" t="s">
        <v>403</v>
      </c>
      <c r="I10974" t="e">
        <v>#N/A</v>
      </c>
      <c r="J10974" t="e">
        <v>#N/A</v>
      </c>
      <c r="K10974" t="s">
        <v>404</v>
      </c>
      <c r="L10974" t="s">
        <v>0</v>
      </c>
      <c r="M10974" t="e">
        <v>#N/A</v>
      </c>
      <c r="N10974" s="72" t="e">
        <v>#N/A</v>
      </c>
      <c r="P10974" t="s">
        <v>270</v>
      </c>
      <c r="Q10974" t="s">
        <v>270</v>
      </c>
      <c r="R10974" t="e">
        <v>#N/A</v>
      </c>
    </row>
    <row r="10975" spans="1:18" x14ac:dyDescent="0.25">
      <c r="A10975" s="69">
        <v>29813</v>
      </c>
      <c r="B10975" t="e">
        <v>#N/A</v>
      </c>
      <c r="C10975" t="e">
        <v>#N/A</v>
      </c>
      <c r="D10975" s="69">
        <v>29813</v>
      </c>
      <c r="E10975" s="69">
        <v>0</v>
      </c>
      <c r="F10975" s="70">
        <v>0</v>
      </c>
      <c r="G10975" s="71" t="s">
        <v>403</v>
      </c>
      <c r="H10975" s="71" t="s">
        <v>403</v>
      </c>
      <c r="I10975" t="e">
        <v>#N/A</v>
      </c>
      <c r="J10975" t="e">
        <v>#N/A</v>
      </c>
      <c r="K10975" t="s">
        <v>404</v>
      </c>
      <c r="L10975" t="s">
        <v>0</v>
      </c>
      <c r="M10975" t="e">
        <v>#N/A</v>
      </c>
      <c r="N10975" s="72" t="e">
        <v>#N/A</v>
      </c>
      <c r="P10975" t="s">
        <v>270</v>
      </c>
      <c r="Q10975" t="s">
        <v>270</v>
      </c>
      <c r="R10975" t="e">
        <v>#N/A</v>
      </c>
    </row>
    <row r="10976" spans="1:18" x14ac:dyDescent="0.25">
      <c r="A10976" s="69">
        <v>29815</v>
      </c>
      <c r="B10976" t="e">
        <v>#N/A</v>
      </c>
      <c r="C10976" t="e">
        <v>#N/A</v>
      </c>
      <c r="D10976" s="69">
        <v>29815</v>
      </c>
      <c r="E10976" s="69">
        <v>0</v>
      </c>
      <c r="F10976" s="70">
        <v>0</v>
      </c>
      <c r="G10976" s="71" t="s">
        <v>403</v>
      </c>
      <c r="H10976" s="71" t="s">
        <v>403</v>
      </c>
      <c r="I10976" t="e">
        <v>#N/A</v>
      </c>
      <c r="J10976" t="e">
        <v>#N/A</v>
      </c>
      <c r="K10976" t="s">
        <v>404</v>
      </c>
      <c r="L10976" t="s">
        <v>0</v>
      </c>
      <c r="M10976" t="e">
        <v>#N/A</v>
      </c>
      <c r="N10976" s="72" t="e">
        <v>#N/A</v>
      </c>
      <c r="P10976" t="s">
        <v>270</v>
      </c>
      <c r="Q10976" t="s">
        <v>270</v>
      </c>
      <c r="R10976" t="e">
        <v>#N/A</v>
      </c>
    </row>
    <row r="10977" spans="1:18" x14ac:dyDescent="0.25">
      <c r="A10977" s="69">
        <v>29817</v>
      </c>
      <c r="B10977" t="e">
        <v>#N/A</v>
      </c>
      <c r="C10977" t="e">
        <v>#N/A</v>
      </c>
      <c r="D10977" s="69">
        <v>29817</v>
      </c>
      <c r="E10977" s="69">
        <v>0</v>
      </c>
      <c r="F10977" s="70">
        <v>0</v>
      </c>
      <c r="G10977" s="71" t="s">
        <v>403</v>
      </c>
      <c r="H10977" s="71" t="s">
        <v>403</v>
      </c>
      <c r="I10977" t="e">
        <v>#N/A</v>
      </c>
      <c r="J10977" t="e">
        <v>#N/A</v>
      </c>
      <c r="K10977" t="s">
        <v>404</v>
      </c>
      <c r="L10977" t="s">
        <v>0</v>
      </c>
      <c r="M10977" t="e">
        <v>#N/A</v>
      </c>
      <c r="N10977" s="72" t="e">
        <v>#N/A</v>
      </c>
      <c r="P10977" t="s">
        <v>270</v>
      </c>
      <c r="Q10977" t="s">
        <v>270</v>
      </c>
      <c r="R10977" t="e">
        <v>#N/A</v>
      </c>
    </row>
    <row r="10978" spans="1:18" x14ac:dyDescent="0.25">
      <c r="A10978" s="69">
        <v>29819</v>
      </c>
      <c r="B10978" t="e">
        <v>#N/A</v>
      </c>
      <c r="C10978" t="e">
        <v>#N/A</v>
      </c>
      <c r="D10978" s="69">
        <v>29819</v>
      </c>
      <c r="E10978" s="69">
        <v>0</v>
      </c>
      <c r="F10978" s="70">
        <v>0</v>
      </c>
      <c r="G10978" s="71" t="s">
        <v>403</v>
      </c>
      <c r="H10978" s="71" t="s">
        <v>403</v>
      </c>
      <c r="I10978" t="e">
        <v>#N/A</v>
      </c>
      <c r="J10978" t="e">
        <v>#N/A</v>
      </c>
      <c r="K10978" t="s">
        <v>404</v>
      </c>
      <c r="L10978" t="s">
        <v>0</v>
      </c>
      <c r="M10978" t="e">
        <v>#N/A</v>
      </c>
      <c r="N10978" s="72" t="e">
        <v>#N/A</v>
      </c>
      <c r="P10978" t="s">
        <v>270</v>
      </c>
      <c r="Q10978" t="s">
        <v>270</v>
      </c>
      <c r="R10978" t="e">
        <v>#N/A</v>
      </c>
    </row>
    <row r="10979" spans="1:18" x14ac:dyDescent="0.25">
      <c r="A10979" s="69">
        <v>29821</v>
      </c>
      <c r="B10979" t="e">
        <v>#N/A</v>
      </c>
      <c r="C10979" t="e">
        <v>#N/A</v>
      </c>
      <c r="D10979" s="69">
        <v>29821</v>
      </c>
      <c r="E10979" s="69">
        <v>0</v>
      </c>
      <c r="F10979" s="70">
        <v>0</v>
      </c>
      <c r="G10979" s="71" t="s">
        <v>403</v>
      </c>
      <c r="H10979" s="71" t="s">
        <v>403</v>
      </c>
      <c r="I10979" t="e">
        <v>#N/A</v>
      </c>
      <c r="J10979" t="e">
        <v>#N/A</v>
      </c>
      <c r="K10979" t="s">
        <v>404</v>
      </c>
      <c r="L10979" t="s">
        <v>0</v>
      </c>
      <c r="M10979" t="e">
        <v>#N/A</v>
      </c>
      <c r="N10979" s="72" t="e">
        <v>#N/A</v>
      </c>
      <c r="P10979" t="s">
        <v>270</v>
      </c>
      <c r="Q10979" t="s">
        <v>270</v>
      </c>
      <c r="R10979" t="e">
        <v>#N/A</v>
      </c>
    </row>
    <row r="10980" spans="1:18" x14ac:dyDescent="0.25">
      <c r="A10980" s="69">
        <v>29823</v>
      </c>
      <c r="B10980" t="e">
        <v>#N/A</v>
      </c>
      <c r="C10980" t="e">
        <v>#N/A</v>
      </c>
      <c r="D10980" s="69">
        <v>29823</v>
      </c>
      <c r="E10980" s="69">
        <v>0</v>
      </c>
      <c r="F10980" s="70">
        <v>0</v>
      </c>
      <c r="G10980" s="71" t="s">
        <v>403</v>
      </c>
      <c r="H10980" s="71" t="s">
        <v>403</v>
      </c>
      <c r="I10980" t="e">
        <v>#N/A</v>
      </c>
      <c r="J10980" t="e">
        <v>#N/A</v>
      </c>
      <c r="K10980" t="s">
        <v>404</v>
      </c>
      <c r="L10980" t="s">
        <v>0</v>
      </c>
      <c r="M10980" t="e">
        <v>#N/A</v>
      </c>
      <c r="N10980" s="72" t="e">
        <v>#N/A</v>
      </c>
      <c r="P10980" t="s">
        <v>270</v>
      </c>
      <c r="Q10980" t="s">
        <v>270</v>
      </c>
      <c r="R10980" t="e">
        <v>#N/A</v>
      </c>
    </row>
    <row r="10981" spans="1:18" x14ac:dyDescent="0.25">
      <c r="A10981" s="69">
        <v>29825</v>
      </c>
      <c r="B10981" t="e">
        <v>#N/A</v>
      </c>
      <c r="C10981" t="e">
        <v>#N/A</v>
      </c>
      <c r="D10981" s="69">
        <v>29825</v>
      </c>
      <c r="E10981" s="69">
        <v>0</v>
      </c>
      <c r="F10981" s="70">
        <v>0</v>
      </c>
      <c r="G10981" s="71" t="s">
        <v>403</v>
      </c>
      <c r="H10981" s="71" t="s">
        <v>403</v>
      </c>
      <c r="I10981" t="e">
        <v>#N/A</v>
      </c>
      <c r="J10981" t="e">
        <v>#N/A</v>
      </c>
      <c r="K10981" t="s">
        <v>404</v>
      </c>
      <c r="L10981" t="s">
        <v>0</v>
      </c>
      <c r="M10981" t="e">
        <v>#N/A</v>
      </c>
      <c r="N10981" s="72" t="e">
        <v>#N/A</v>
      </c>
      <c r="P10981" t="s">
        <v>270</v>
      </c>
      <c r="Q10981" t="s">
        <v>270</v>
      </c>
      <c r="R10981" t="e">
        <v>#N/A</v>
      </c>
    </row>
    <row r="10982" spans="1:18" x14ac:dyDescent="0.25">
      <c r="A10982" s="69">
        <v>29827</v>
      </c>
      <c r="B10982" t="e">
        <v>#N/A</v>
      </c>
      <c r="C10982" t="e">
        <v>#N/A</v>
      </c>
      <c r="D10982" s="69">
        <v>29827</v>
      </c>
      <c r="E10982" s="69">
        <v>0</v>
      </c>
      <c r="F10982" s="70">
        <v>0</v>
      </c>
      <c r="G10982" s="71" t="s">
        <v>403</v>
      </c>
      <c r="H10982" s="71" t="s">
        <v>403</v>
      </c>
      <c r="I10982" t="e">
        <v>#N/A</v>
      </c>
      <c r="J10982" t="e">
        <v>#N/A</v>
      </c>
      <c r="K10982" t="s">
        <v>404</v>
      </c>
      <c r="L10982" t="s">
        <v>0</v>
      </c>
      <c r="M10982" t="e">
        <v>#N/A</v>
      </c>
      <c r="N10982" s="72" t="e">
        <v>#N/A</v>
      </c>
      <c r="P10982" t="s">
        <v>270</v>
      </c>
      <c r="Q10982" t="s">
        <v>270</v>
      </c>
      <c r="R10982" t="e">
        <v>#N/A</v>
      </c>
    </row>
    <row r="10983" spans="1:18" x14ac:dyDescent="0.25">
      <c r="A10983" s="69">
        <v>29829</v>
      </c>
      <c r="B10983" t="e">
        <v>#N/A</v>
      </c>
      <c r="C10983" t="e">
        <v>#N/A</v>
      </c>
      <c r="D10983" s="69">
        <v>29829</v>
      </c>
      <c r="E10983" s="69">
        <v>0</v>
      </c>
      <c r="F10983" s="70">
        <v>0</v>
      </c>
      <c r="G10983" s="71" t="s">
        <v>403</v>
      </c>
      <c r="H10983" s="71" t="s">
        <v>403</v>
      </c>
      <c r="I10983" t="e">
        <v>#N/A</v>
      </c>
      <c r="J10983" t="e">
        <v>#N/A</v>
      </c>
      <c r="K10983" t="s">
        <v>404</v>
      </c>
      <c r="L10983" t="s">
        <v>0</v>
      </c>
      <c r="M10983" t="e">
        <v>#N/A</v>
      </c>
      <c r="N10983" s="72" t="e">
        <v>#N/A</v>
      </c>
      <c r="P10983" t="s">
        <v>270</v>
      </c>
      <c r="Q10983" t="s">
        <v>270</v>
      </c>
      <c r="R10983" t="e">
        <v>#N/A</v>
      </c>
    </row>
    <row r="10984" spans="1:18" x14ac:dyDescent="0.25">
      <c r="A10984" s="69">
        <v>29831</v>
      </c>
      <c r="B10984" t="e">
        <v>#N/A</v>
      </c>
      <c r="C10984" t="e">
        <v>#N/A</v>
      </c>
      <c r="D10984" s="69">
        <v>29831</v>
      </c>
      <c r="E10984" s="69">
        <v>0</v>
      </c>
      <c r="F10984" s="70">
        <v>0</v>
      </c>
      <c r="G10984" s="71" t="s">
        <v>403</v>
      </c>
      <c r="H10984" s="71" t="s">
        <v>403</v>
      </c>
      <c r="I10984" t="e">
        <v>#N/A</v>
      </c>
      <c r="J10984" t="e">
        <v>#N/A</v>
      </c>
      <c r="K10984" t="s">
        <v>404</v>
      </c>
      <c r="L10984" t="s">
        <v>0</v>
      </c>
      <c r="M10984" t="e">
        <v>#N/A</v>
      </c>
      <c r="N10984" s="72" t="e">
        <v>#N/A</v>
      </c>
      <c r="P10984" t="s">
        <v>270</v>
      </c>
      <c r="Q10984" t="s">
        <v>270</v>
      </c>
      <c r="R10984" t="e">
        <v>#N/A</v>
      </c>
    </row>
    <row r="10985" spans="1:18" x14ac:dyDescent="0.25">
      <c r="A10985" s="69">
        <v>29833</v>
      </c>
      <c r="B10985" t="e">
        <v>#N/A</v>
      </c>
      <c r="C10985" t="e">
        <v>#N/A</v>
      </c>
      <c r="D10985" s="69">
        <v>29833</v>
      </c>
      <c r="E10985" s="69">
        <v>0</v>
      </c>
      <c r="F10985" s="70">
        <v>0</v>
      </c>
      <c r="G10985" s="71" t="s">
        <v>403</v>
      </c>
      <c r="H10985" s="71" t="s">
        <v>403</v>
      </c>
      <c r="I10985" t="e">
        <v>#N/A</v>
      </c>
      <c r="J10985" t="e">
        <v>#N/A</v>
      </c>
      <c r="K10985" t="s">
        <v>404</v>
      </c>
      <c r="L10985" t="s">
        <v>0</v>
      </c>
      <c r="M10985" t="e">
        <v>#N/A</v>
      </c>
      <c r="N10985" s="72" t="e">
        <v>#N/A</v>
      </c>
      <c r="P10985" t="s">
        <v>270</v>
      </c>
      <c r="Q10985" t="s">
        <v>270</v>
      </c>
      <c r="R10985" t="e">
        <v>#N/A</v>
      </c>
    </row>
    <row r="10986" spans="1:18" x14ac:dyDescent="0.25">
      <c r="A10986" s="69">
        <v>29835</v>
      </c>
      <c r="B10986" t="e">
        <v>#N/A</v>
      </c>
      <c r="C10986" t="e">
        <v>#N/A</v>
      </c>
      <c r="D10986" s="69">
        <v>29835</v>
      </c>
      <c r="E10986" s="69">
        <v>0</v>
      </c>
      <c r="F10986" s="70">
        <v>0</v>
      </c>
      <c r="G10986" s="71" t="s">
        <v>403</v>
      </c>
      <c r="H10986" s="71" t="s">
        <v>403</v>
      </c>
      <c r="I10986" t="e">
        <v>#N/A</v>
      </c>
      <c r="J10986" t="e">
        <v>#N/A</v>
      </c>
      <c r="K10986" t="s">
        <v>404</v>
      </c>
      <c r="L10986" t="s">
        <v>0</v>
      </c>
      <c r="M10986" t="e">
        <v>#N/A</v>
      </c>
      <c r="N10986" s="72" t="e">
        <v>#N/A</v>
      </c>
      <c r="P10986" t="s">
        <v>270</v>
      </c>
      <c r="Q10986" t="s">
        <v>270</v>
      </c>
      <c r="R10986" t="e">
        <v>#N/A</v>
      </c>
    </row>
    <row r="10987" spans="1:18" x14ac:dyDescent="0.25">
      <c r="A10987" s="69">
        <v>29837</v>
      </c>
      <c r="B10987" t="e">
        <v>#N/A</v>
      </c>
      <c r="C10987" t="e">
        <v>#N/A</v>
      </c>
      <c r="D10987" s="69">
        <v>29837</v>
      </c>
      <c r="E10987" s="69">
        <v>0</v>
      </c>
      <c r="F10987" s="70">
        <v>0</v>
      </c>
      <c r="G10987" s="71" t="s">
        <v>403</v>
      </c>
      <c r="H10987" s="71" t="s">
        <v>403</v>
      </c>
      <c r="I10987" t="e">
        <v>#N/A</v>
      </c>
      <c r="J10987" t="e">
        <v>#N/A</v>
      </c>
      <c r="K10987" t="s">
        <v>404</v>
      </c>
      <c r="L10987" t="s">
        <v>0</v>
      </c>
      <c r="M10987" t="e">
        <v>#N/A</v>
      </c>
      <c r="N10987" s="72" t="e">
        <v>#N/A</v>
      </c>
      <c r="P10987" t="s">
        <v>270</v>
      </c>
      <c r="Q10987" t="s">
        <v>270</v>
      </c>
      <c r="R10987" t="e">
        <v>#N/A</v>
      </c>
    </row>
    <row r="10988" spans="1:18" x14ac:dyDescent="0.25">
      <c r="A10988" s="69">
        <v>29839</v>
      </c>
      <c r="B10988" t="e">
        <v>#N/A</v>
      </c>
      <c r="C10988" t="e">
        <v>#N/A</v>
      </c>
      <c r="D10988" s="69">
        <v>29839</v>
      </c>
      <c r="E10988" s="69">
        <v>0</v>
      </c>
      <c r="F10988" s="70">
        <v>0</v>
      </c>
      <c r="G10988" s="71" t="s">
        <v>403</v>
      </c>
      <c r="H10988" s="71" t="s">
        <v>403</v>
      </c>
      <c r="I10988" t="e">
        <v>#N/A</v>
      </c>
      <c r="J10988" t="e">
        <v>#N/A</v>
      </c>
      <c r="K10988" t="s">
        <v>404</v>
      </c>
      <c r="L10988" t="s">
        <v>0</v>
      </c>
      <c r="M10988" t="e">
        <v>#N/A</v>
      </c>
      <c r="N10988" s="72" t="e">
        <v>#N/A</v>
      </c>
      <c r="P10988" t="s">
        <v>270</v>
      </c>
      <c r="Q10988" t="s">
        <v>270</v>
      </c>
      <c r="R10988" t="e">
        <v>#N/A</v>
      </c>
    </row>
    <row r="10989" spans="1:18" x14ac:dyDescent="0.25">
      <c r="A10989" s="69">
        <v>29841</v>
      </c>
      <c r="B10989" t="e">
        <v>#N/A</v>
      </c>
      <c r="C10989" t="e">
        <v>#N/A</v>
      </c>
      <c r="D10989" s="69">
        <v>29841</v>
      </c>
      <c r="E10989" s="69">
        <v>0</v>
      </c>
      <c r="F10989" s="70">
        <v>0</v>
      </c>
      <c r="G10989" s="71" t="s">
        <v>403</v>
      </c>
      <c r="H10989" s="71" t="s">
        <v>403</v>
      </c>
      <c r="I10989" t="e">
        <v>#N/A</v>
      </c>
      <c r="J10989" t="e">
        <v>#N/A</v>
      </c>
      <c r="K10989" t="s">
        <v>404</v>
      </c>
      <c r="L10989" t="s">
        <v>0</v>
      </c>
      <c r="M10989" t="e">
        <v>#N/A</v>
      </c>
      <c r="N10989" s="72" t="e">
        <v>#N/A</v>
      </c>
      <c r="P10989" t="s">
        <v>270</v>
      </c>
      <c r="Q10989" t="s">
        <v>270</v>
      </c>
      <c r="R10989" t="e">
        <v>#N/A</v>
      </c>
    </row>
    <row r="10990" spans="1:18" x14ac:dyDescent="0.25">
      <c r="A10990" s="69">
        <v>29843</v>
      </c>
      <c r="B10990" t="e">
        <v>#N/A</v>
      </c>
      <c r="C10990" t="e">
        <v>#N/A</v>
      </c>
      <c r="D10990" s="69">
        <v>29843</v>
      </c>
      <c r="E10990" s="69">
        <v>0</v>
      </c>
      <c r="F10990" s="70">
        <v>0</v>
      </c>
      <c r="G10990" s="71" t="s">
        <v>403</v>
      </c>
      <c r="H10990" s="71" t="s">
        <v>403</v>
      </c>
      <c r="I10990" t="e">
        <v>#N/A</v>
      </c>
      <c r="J10990" t="e">
        <v>#N/A</v>
      </c>
      <c r="K10990" t="s">
        <v>404</v>
      </c>
      <c r="L10990" t="s">
        <v>0</v>
      </c>
      <c r="M10990" t="e">
        <v>#N/A</v>
      </c>
      <c r="N10990" s="72" t="e">
        <v>#N/A</v>
      </c>
      <c r="P10990" t="s">
        <v>270</v>
      </c>
      <c r="Q10990" t="s">
        <v>270</v>
      </c>
      <c r="R10990" t="e">
        <v>#N/A</v>
      </c>
    </row>
    <row r="10991" spans="1:18" x14ac:dyDescent="0.25">
      <c r="A10991" s="69">
        <v>29845</v>
      </c>
      <c r="B10991" t="e">
        <v>#N/A</v>
      </c>
      <c r="C10991" t="e">
        <v>#N/A</v>
      </c>
      <c r="D10991" s="69">
        <v>29845</v>
      </c>
      <c r="E10991" s="69">
        <v>0</v>
      </c>
      <c r="F10991" s="70">
        <v>0</v>
      </c>
      <c r="G10991" s="71" t="s">
        <v>403</v>
      </c>
      <c r="H10991" s="71" t="s">
        <v>403</v>
      </c>
      <c r="I10991" t="e">
        <v>#N/A</v>
      </c>
      <c r="J10991" t="e">
        <v>#N/A</v>
      </c>
      <c r="K10991" t="s">
        <v>404</v>
      </c>
      <c r="L10991" t="s">
        <v>0</v>
      </c>
      <c r="M10991" t="e">
        <v>#N/A</v>
      </c>
      <c r="N10991" s="72" t="e">
        <v>#N/A</v>
      </c>
      <c r="P10991" t="s">
        <v>270</v>
      </c>
      <c r="Q10991" t="s">
        <v>270</v>
      </c>
      <c r="R10991" t="e">
        <v>#N/A</v>
      </c>
    </row>
    <row r="10992" spans="1:18" x14ac:dyDescent="0.25">
      <c r="A10992" s="69">
        <v>29847</v>
      </c>
      <c r="B10992" t="e">
        <v>#N/A</v>
      </c>
      <c r="C10992" t="e">
        <v>#N/A</v>
      </c>
      <c r="D10992" s="69">
        <v>29847</v>
      </c>
      <c r="E10992" s="69">
        <v>0</v>
      </c>
      <c r="F10992" s="70">
        <v>0</v>
      </c>
      <c r="G10992" s="71" t="s">
        <v>403</v>
      </c>
      <c r="H10992" s="71" t="s">
        <v>403</v>
      </c>
      <c r="I10992" t="e">
        <v>#N/A</v>
      </c>
      <c r="J10992" t="e">
        <v>#N/A</v>
      </c>
      <c r="K10992" t="s">
        <v>404</v>
      </c>
      <c r="L10992" t="s">
        <v>0</v>
      </c>
      <c r="M10992" t="e">
        <v>#N/A</v>
      </c>
      <c r="N10992" s="72" t="e">
        <v>#N/A</v>
      </c>
      <c r="P10992" t="s">
        <v>270</v>
      </c>
      <c r="Q10992" t="s">
        <v>270</v>
      </c>
      <c r="R10992" t="e">
        <v>#N/A</v>
      </c>
    </row>
    <row r="10993" spans="1:18" x14ac:dyDescent="0.25">
      <c r="A10993" s="69">
        <v>29849</v>
      </c>
      <c r="B10993" t="e">
        <v>#N/A</v>
      </c>
      <c r="C10993" t="e">
        <v>#N/A</v>
      </c>
      <c r="D10993" s="69">
        <v>29849</v>
      </c>
      <c r="E10993" s="69">
        <v>0</v>
      </c>
      <c r="F10993" s="70">
        <v>0</v>
      </c>
      <c r="G10993" s="71" t="s">
        <v>403</v>
      </c>
      <c r="H10993" s="71" t="s">
        <v>403</v>
      </c>
      <c r="I10993" t="e">
        <v>#N/A</v>
      </c>
      <c r="J10993" t="e">
        <v>#N/A</v>
      </c>
      <c r="K10993" t="s">
        <v>404</v>
      </c>
      <c r="L10993" t="s">
        <v>0</v>
      </c>
      <c r="M10993" t="e">
        <v>#N/A</v>
      </c>
      <c r="N10993" s="72" t="e">
        <v>#N/A</v>
      </c>
      <c r="P10993" t="s">
        <v>270</v>
      </c>
      <c r="Q10993" t="s">
        <v>270</v>
      </c>
      <c r="R10993" t="e">
        <v>#N/A</v>
      </c>
    </row>
    <row r="10994" spans="1:18" x14ac:dyDescent="0.25">
      <c r="A10994" s="69">
        <v>29851</v>
      </c>
      <c r="B10994" t="e">
        <v>#N/A</v>
      </c>
      <c r="C10994" t="e">
        <v>#N/A</v>
      </c>
      <c r="D10994" s="69">
        <v>29851</v>
      </c>
      <c r="E10994" s="69">
        <v>0</v>
      </c>
      <c r="F10994" s="70">
        <v>0</v>
      </c>
      <c r="G10994" s="71" t="s">
        <v>403</v>
      </c>
      <c r="H10994" s="71" t="s">
        <v>403</v>
      </c>
      <c r="I10994" t="e">
        <v>#N/A</v>
      </c>
      <c r="J10994" t="e">
        <v>#N/A</v>
      </c>
      <c r="K10994" t="s">
        <v>404</v>
      </c>
      <c r="L10994" t="s">
        <v>0</v>
      </c>
      <c r="M10994" t="e">
        <v>#N/A</v>
      </c>
      <c r="N10994" s="72" t="e">
        <v>#N/A</v>
      </c>
      <c r="P10994" t="s">
        <v>270</v>
      </c>
      <c r="Q10994" t="s">
        <v>270</v>
      </c>
      <c r="R10994" t="e">
        <v>#N/A</v>
      </c>
    </row>
    <row r="10995" spans="1:18" x14ac:dyDescent="0.25">
      <c r="A10995" s="69">
        <v>29853</v>
      </c>
      <c r="B10995" t="e">
        <v>#N/A</v>
      </c>
      <c r="C10995" t="e">
        <v>#N/A</v>
      </c>
      <c r="D10995" s="69">
        <v>29853</v>
      </c>
      <c r="E10995" s="69">
        <v>0</v>
      </c>
      <c r="F10995" s="70">
        <v>0</v>
      </c>
      <c r="G10995" s="71" t="s">
        <v>403</v>
      </c>
      <c r="H10995" s="71" t="s">
        <v>403</v>
      </c>
      <c r="I10995" t="e">
        <v>#N/A</v>
      </c>
      <c r="J10995" t="e">
        <v>#N/A</v>
      </c>
      <c r="K10995" t="s">
        <v>404</v>
      </c>
      <c r="L10995" t="s">
        <v>0</v>
      </c>
      <c r="M10995" t="e">
        <v>#N/A</v>
      </c>
      <c r="N10995" s="72" t="e">
        <v>#N/A</v>
      </c>
      <c r="P10995" t="s">
        <v>270</v>
      </c>
      <c r="Q10995" t="s">
        <v>270</v>
      </c>
      <c r="R10995" t="e">
        <v>#N/A</v>
      </c>
    </row>
    <row r="10996" spans="1:18" x14ac:dyDescent="0.25">
      <c r="A10996" s="69">
        <v>29855</v>
      </c>
      <c r="B10996" t="e">
        <v>#N/A</v>
      </c>
      <c r="C10996" t="e">
        <v>#N/A</v>
      </c>
      <c r="D10996" s="69">
        <v>29855</v>
      </c>
      <c r="E10996" s="69">
        <v>0</v>
      </c>
      <c r="F10996" s="70">
        <v>0</v>
      </c>
      <c r="G10996" s="71" t="s">
        <v>403</v>
      </c>
      <c r="H10996" s="71" t="s">
        <v>403</v>
      </c>
      <c r="I10996" t="e">
        <v>#N/A</v>
      </c>
      <c r="J10996" t="e">
        <v>#N/A</v>
      </c>
      <c r="K10996" t="s">
        <v>404</v>
      </c>
      <c r="L10996" t="s">
        <v>0</v>
      </c>
      <c r="M10996" t="e">
        <v>#N/A</v>
      </c>
      <c r="N10996" s="72" t="e">
        <v>#N/A</v>
      </c>
      <c r="P10996" t="s">
        <v>270</v>
      </c>
      <c r="Q10996" t="s">
        <v>270</v>
      </c>
      <c r="R10996" t="e">
        <v>#N/A</v>
      </c>
    </row>
    <row r="10997" spans="1:18" x14ac:dyDescent="0.25">
      <c r="A10997" s="69">
        <v>29857</v>
      </c>
      <c r="B10997" t="e">
        <v>#N/A</v>
      </c>
      <c r="C10997" t="e">
        <v>#N/A</v>
      </c>
      <c r="D10997" s="69">
        <v>29857</v>
      </c>
      <c r="E10997" s="69">
        <v>0</v>
      </c>
      <c r="F10997" s="70">
        <v>0</v>
      </c>
      <c r="G10997" s="71" t="s">
        <v>403</v>
      </c>
      <c r="H10997" s="71" t="s">
        <v>403</v>
      </c>
      <c r="I10997" t="e">
        <v>#N/A</v>
      </c>
      <c r="J10997" t="e">
        <v>#N/A</v>
      </c>
      <c r="K10997" t="s">
        <v>404</v>
      </c>
      <c r="L10997" t="s">
        <v>0</v>
      </c>
      <c r="M10997" t="e">
        <v>#N/A</v>
      </c>
      <c r="N10997" s="72" t="e">
        <v>#N/A</v>
      </c>
      <c r="P10997" t="s">
        <v>270</v>
      </c>
      <c r="Q10997" t="s">
        <v>270</v>
      </c>
      <c r="R10997" t="e">
        <v>#N/A</v>
      </c>
    </row>
    <row r="10998" spans="1:18" x14ac:dyDescent="0.25">
      <c r="A10998" s="69">
        <v>29859</v>
      </c>
      <c r="B10998" t="e">
        <v>#N/A</v>
      </c>
      <c r="C10998" t="e">
        <v>#N/A</v>
      </c>
      <c r="D10998" s="69">
        <v>29859</v>
      </c>
      <c r="E10998" s="69">
        <v>0</v>
      </c>
      <c r="F10998" s="70">
        <v>0</v>
      </c>
      <c r="G10998" s="71" t="s">
        <v>403</v>
      </c>
      <c r="H10998" s="71" t="s">
        <v>403</v>
      </c>
      <c r="I10998" t="e">
        <v>#N/A</v>
      </c>
      <c r="J10998" t="e">
        <v>#N/A</v>
      </c>
      <c r="K10998" t="s">
        <v>404</v>
      </c>
      <c r="L10998" t="s">
        <v>0</v>
      </c>
      <c r="M10998" t="e">
        <v>#N/A</v>
      </c>
      <c r="N10998" s="72" t="e">
        <v>#N/A</v>
      </c>
      <c r="P10998" t="s">
        <v>270</v>
      </c>
      <c r="Q10998" t="s">
        <v>270</v>
      </c>
      <c r="R10998" t="e">
        <v>#N/A</v>
      </c>
    </row>
    <row r="10999" spans="1:18" x14ac:dyDescent="0.25">
      <c r="A10999" s="69">
        <v>29861</v>
      </c>
      <c r="B10999" t="e">
        <v>#N/A</v>
      </c>
      <c r="C10999" t="e">
        <v>#N/A</v>
      </c>
      <c r="D10999" s="69">
        <v>29861</v>
      </c>
      <c r="E10999" s="69">
        <v>0</v>
      </c>
      <c r="F10999" s="70">
        <v>0</v>
      </c>
      <c r="G10999" s="71" t="s">
        <v>403</v>
      </c>
      <c r="H10999" s="71" t="s">
        <v>403</v>
      </c>
      <c r="I10999" t="e">
        <v>#N/A</v>
      </c>
      <c r="J10999" t="e">
        <v>#N/A</v>
      </c>
      <c r="K10999" t="s">
        <v>404</v>
      </c>
      <c r="L10999" t="s">
        <v>0</v>
      </c>
      <c r="M10999" t="e">
        <v>#N/A</v>
      </c>
      <c r="N10999" s="72" t="e">
        <v>#N/A</v>
      </c>
      <c r="P10999" t="s">
        <v>270</v>
      </c>
      <c r="Q10999" t="s">
        <v>270</v>
      </c>
      <c r="R10999" t="e">
        <v>#N/A</v>
      </c>
    </row>
    <row r="11000" spans="1:18" x14ac:dyDescent="0.25">
      <c r="A11000" s="69">
        <v>29863</v>
      </c>
      <c r="B11000" t="e">
        <v>#N/A</v>
      </c>
      <c r="C11000" t="e">
        <v>#N/A</v>
      </c>
      <c r="D11000" s="69">
        <v>29863</v>
      </c>
      <c r="E11000" s="69">
        <v>0</v>
      </c>
      <c r="F11000" s="70">
        <v>0</v>
      </c>
      <c r="G11000" s="71" t="s">
        <v>403</v>
      </c>
      <c r="H11000" s="71" t="s">
        <v>403</v>
      </c>
      <c r="I11000" t="e">
        <v>#N/A</v>
      </c>
      <c r="J11000" t="e">
        <v>#N/A</v>
      </c>
      <c r="K11000" t="s">
        <v>404</v>
      </c>
      <c r="L11000" t="s">
        <v>0</v>
      </c>
      <c r="M11000" t="e">
        <v>#N/A</v>
      </c>
      <c r="N11000" s="72" t="e">
        <v>#N/A</v>
      </c>
      <c r="P11000" t="s">
        <v>270</v>
      </c>
      <c r="Q11000" t="s">
        <v>270</v>
      </c>
      <c r="R11000" t="e">
        <v>#N/A</v>
      </c>
    </row>
    <row r="11001" spans="1:18" x14ac:dyDescent="0.25">
      <c r="A11001" s="69">
        <v>29865</v>
      </c>
      <c r="B11001" t="e">
        <v>#N/A</v>
      </c>
      <c r="C11001" t="e">
        <v>#N/A</v>
      </c>
      <c r="D11001" s="69">
        <v>29865</v>
      </c>
      <c r="E11001" s="69">
        <v>0</v>
      </c>
      <c r="F11001" s="70">
        <v>0</v>
      </c>
      <c r="G11001" s="71" t="s">
        <v>403</v>
      </c>
      <c r="H11001" s="71" t="s">
        <v>403</v>
      </c>
      <c r="I11001" t="e">
        <v>#N/A</v>
      </c>
      <c r="J11001" t="e">
        <v>#N/A</v>
      </c>
      <c r="K11001" t="s">
        <v>404</v>
      </c>
      <c r="L11001" t="s">
        <v>0</v>
      </c>
      <c r="M11001" t="e">
        <v>#N/A</v>
      </c>
      <c r="N11001" s="72" t="e">
        <v>#N/A</v>
      </c>
      <c r="P11001" t="s">
        <v>270</v>
      </c>
      <c r="Q11001" t="s">
        <v>270</v>
      </c>
      <c r="R11001" t="e">
        <v>#N/A</v>
      </c>
    </row>
    <row r="11002" spans="1:18" x14ac:dyDescent="0.25">
      <c r="A11002" s="69">
        <v>29867</v>
      </c>
      <c r="B11002" t="e">
        <v>#N/A</v>
      </c>
      <c r="C11002" t="e">
        <v>#N/A</v>
      </c>
      <c r="D11002" s="69">
        <v>29867</v>
      </c>
      <c r="E11002" s="69">
        <v>0</v>
      </c>
      <c r="F11002" s="70">
        <v>0</v>
      </c>
      <c r="G11002" s="71" t="s">
        <v>403</v>
      </c>
      <c r="H11002" s="71" t="s">
        <v>403</v>
      </c>
      <c r="I11002" t="e">
        <v>#N/A</v>
      </c>
      <c r="J11002" t="e">
        <v>#N/A</v>
      </c>
      <c r="K11002" t="s">
        <v>404</v>
      </c>
      <c r="L11002" t="s">
        <v>0</v>
      </c>
      <c r="M11002" t="e">
        <v>#N/A</v>
      </c>
      <c r="N11002" s="72" t="e">
        <v>#N/A</v>
      </c>
      <c r="P11002" t="s">
        <v>270</v>
      </c>
      <c r="Q11002" t="s">
        <v>270</v>
      </c>
      <c r="R11002" t="e">
        <v>#N/A</v>
      </c>
    </row>
    <row r="11003" spans="1:18" x14ac:dyDescent="0.25">
      <c r="A11003" s="69">
        <v>29869</v>
      </c>
      <c r="B11003" t="e">
        <v>#N/A</v>
      </c>
      <c r="C11003" t="e">
        <v>#N/A</v>
      </c>
      <c r="D11003" s="69">
        <v>29869</v>
      </c>
      <c r="E11003" s="69">
        <v>0</v>
      </c>
      <c r="F11003" s="70">
        <v>0</v>
      </c>
      <c r="G11003" s="71" t="s">
        <v>403</v>
      </c>
      <c r="H11003" s="71" t="s">
        <v>403</v>
      </c>
      <c r="I11003" t="e">
        <v>#N/A</v>
      </c>
      <c r="J11003" t="e">
        <v>#N/A</v>
      </c>
      <c r="K11003" t="s">
        <v>404</v>
      </c>
      <c r="L11003" t="s">
        <v>0</v>
      </c>
      <c r="M11003" t="e">
        <v>#N/A</v>
      </c>
      <c r="N11003" s="72" t="e">
        <v>#N/A</v>
      </c>
      <c r="P11003" t="s">
        <v>270</v>
      </c>
      <c r="Q11003" t="s">
        <v>270</v>
      </c>
      <c r="R11003" t="e">
        <v>#N/A</v>
      </c>
    </row>
    <row r="11004" spans="1:18" x14ac:dyDescent="0.25">
      <c r="A11004" s="69">
        <v>29871</v>
      </c>
      <c r="B11004" t="e">
        <v>#N/A</v>
      </c>
      <c r="C11004" t="e">
        <v>#N/A</v>
      </c>
      <c r="D11004" s="69">
        <v>29871</v>
      </c>
      <c r="E11004" s="69">
        <v>0</v>
      </c>
      <c r="F11004" s="70">
        <v>0</v>
      </c>
      <c r="G11004" s="71" t="s">
        <v>403</v>
      </c>
      <c r="H11004" s="71" t="s">
        <v>403</v>
      </c>
      <c r="I11004" t="e">
        <v>#N/A</v>
      </c>
      <c r="J11004" t="e">
        <v>#N/A</v>
      </c>
      <c r="K11004" t="s">
        <v>404</v>
      </c>
      <c r="L11004" t="s">
        <v>0</v>
      </c>
      <c r="M11004" t="e">
        <v>#N/A</v>
      </c>
      <c r="N11004" s="72" t="e">
        <v>#N/A</v>
      </c>
      <c r="P11004" t="s">
        <v>270</v>
      </c>
      <c r="Q11004" t="s">
        <v>270</v>
      </c>
      <c r="R11004" t="e">
        <v>#N/A</v>
      </c>
    </row>
    <row r="11005" spans="1:18" x14ac:dyDescent="0.25">
      <c r="A11005" s="69">
        <v>29873</v>
      </c>
      <c r="B11005" t="e">
        <v>#N/A</v>
      </c>
      <c r="C11005" t="e">
        <v>#N/A</v>
      </c>
      <c r="D11005" s="69">
        <v>29873</v>
      </c>
      <c r="E11005" s="69">
        <v>0</v>
      </c>
      <c r="F11005" s="70">
        <v>0</v>
      </c>
      <c r="G11005" s="71" t="s">
        <v>403</v>
      </c>
      <c r="H11005" s="71" t="s">
        <v>403</v>
      </c>
      <c r="I11005" t="e">
        <v>#N/A</v>
      </c>
      <c r="J11005" t="e">
        <v>#N/A</v>
      </c>
      <c r="K11005" t="s">
        <v>404</v>
      </c>
      <c r="L11005" t="s">
        <v>0</v>
      </c>
      <c r="M11005" t="e">
        <v>#N/A</v>
      </c>
      <c r="N11005" s="72" t="e">
        <v>#N/A</v>
      </c>
      <c r="P11005" t="s">
        <v>270</v>
      </c>
      <c r="Q11005" t="s">
        <v>270</v>
      </c>
      <c r="R11005" t="e">
        <v>#N/A</v>
      </c>
    </row>
    <row r="11006" spans="1:18" x14ac:dyDescent="0.25">
      <c r="A11006" s="69">
        <v>29875</v>
      </c>
      <c r="B11006" t="e">
        <v>#N/A</v>
      </c>
      <c r="C11006" t="e">
        <v>#N/A</v>
      </c>
      <c r="D11006" s="69">
        <v>29875</v>
      </c>
      <c r="E11006" s="69">
        <v>0</v>
      </c>
      <c r="F11006" s="70">
        <v>0</v>
      </c>
      <c r="G11006" s="71" t="s">
        <v>403</v>
      </c>
      <c r="H11006" s="71" t="s">
        <v>403</v>
      </c>
      <c r="I11006" t="e">
        <v>#N/A</v>
      </c>
      <c r="J11006" t="e">
        <v>#N/A</v>
      </c>
      <c r="K11006" t="s">
        <v>404</v>
      </c>
      <c r="L11006" t="s">
        <v>0</v>
      </c>
      <c r="M11006" t="e">
        <v>#N/A</v>
      </c>
      <c r="N11006" s="72" t="e">
        <v>#N/A</v>
      </c>
      <c r="P11006" t="s">
        <v>270</v>
      </c>
      <c r="Q11006" t="s">
        <v>270</v>
      </c>
      <c r="R11006" t="e">
        <v>#N/A</v>
      </c>
    </row>
    <row r="11007" spans="1:18" x14ac:dyDescent="0.25">
      <c r="A11007" s="69">
        <v>29877</v>
      </c>
      <c r="B11007" t="e">
        <v>#N/A</v>
      </c>
      <c r="C11007" t="e">
        <v>#N/A</v>
      </c>
      <c r="D11007" s="69">
        <v>29877</v>
      </c>
      <c r="E11007" s="69">
        <v>0</v>
      </c>
      <c r="F11007" s="70">
        <v>0</v>
      </c>
      <c r="G11007" s="71" t="s">
        <v>403</v>
      </c>
      <c r="H11007" s="71" t="s">
        <v>403</v>
      </c>
      <c r="I11007" t="e">
        <v>#N/A</v>
      </c>
      <c r="J11007" t="e">
        <v>#N/A</v>
      </c>
      <c r="K11007" t="s">
        <v>404</v>
      </c>
      <c r="L11007" t="s">
        <v>0</v>
      </c>
      <c r="M11007" t="e">
        <v>#N/A</v>
      </c>
      <c r="N11007" s="72" t="e">
        <v>#N/A</v>
      </c>
      <c r="P11007" t="s">
        <v>270</v>
      </c>
      <c r="Q11007" t="s">
        <v>270</v>
      </c>
      <c r="R11007" t="e">
        <v>#N/A</v>
      </c>
    </row>
    <row r="11008" spans="1:18" x14ac:dyDescent="0.25">
      <c r="A11008" s="69">
        <v>29879</v>
      </c>
      <c r="B11008" t="e">
        <v>#N/A</v>
      </c>
      <c r="C11008" t="e">
        <v>#N/A</v>
      </c>
      <c r="D11008" s="69">
        <v>29879</v>
      </c>
      <c r="E11008" s="69">
        <v>0</v>
      </c>
      <c r="F11008" s="70">
        <v>0</v>
      </c>
      <c r="G11008" s="71" t="s">
        <v>403</v>
      </c>
      <c r="H11008" s="71" t="s">
        <v>403</v>
      </c>
      <c r="I11008" t="e">
        <v>#N/A</v>
      </c>
      <c r="J11008" t="e">
        <v>#N/A</v>
      </c>
      <c r="K11008" t="s">
        <v>404</v>
      </c>
      <c r="L11008" t="s">
        <v>0</v>
      </c>
      <c r="M11008" t="e">
        <v>#N/A</v>
      </c>
      <c r="N11008" s="72" t="e">
        <v>#N/A</v>
      </c>
      <c r="P11008" t="s">
        <v>270</v>
      </c>
      <c r="Q11008" t="s">
        <v>270</v>
      </c>
      <c r="R11008" t="e">
        <v>#N/A</v>
      </c>
    </row>
    <row r="11009" spans="1:18" x14ac:dyDescent="0.25">
      <c r="A11009" s="69">
        <v>29881</v>
      </c>
      <c r="B11009" t="e">
        <v>#N/A</v>
      </c>
      <c r="C11009" t="e">
        <v>#N/A</v>
      </c>
      <c r="D11009" s="69">
        <v>29881</v>
      </c>
      <c r="E11009" s="69">
        <v>0</v>
      </c>
      <c r="F11009" s="70">
        <v>0</v>
      </c>
      <c r="G11009" s="71" t="s">
        <v>403</v>
      </c>
      <c r="H11009" s="71" t="s">
        <v>403</v>
      </c>
      <c r="I11009" t="e">
        <v>#N/A</v>
      </c>
      <c r="J11009" t="e">
        <v>#N/A</v>
      </c>
      <c r="K11009" t="s">
        <v>404</v>
      </c>
      <c r="L11009" t="s">
        <v>0</v>
      </c>
      <c r="M11009" t="e">
        <v>#N/A</v>
      </c>
      <c r="N11009" s="72" t="e">
        <v>#N/A</v>
      </c>
      <c r="P11009" t="s">
        <v>270</v>
      </c>
      <c r="Q11009" t="s">
        <v>270</v>
      </c>
      <c r="R11009" t="e">
        <v>#N/A</v>
      </c>
    </row>
    <row r="11010" spans="1:18" x14ac:dyDescent="0.25">
      <c r="A11010" s="69">
        <v>29883</v>
      </c>
      <c r="B11010" t="e">
        <v>#N/A</v>
      </c>
      <c r="C11010" t="e">
        <v>#N/A</v>
      </c>
      <c r="D11010" s="69">
        <v>29883</v>
      </c>
      <c r="E11010" s="69">
        <v>0</v>
      </c>
      <c r="F11010" s="70">
        <v>0</v>
      </c>
      <c r="G11010" s="71" t="s">
        <v>403</v>
      </c>
      <c r="H11010" s="71" t="s">
        <v>403</v>
      </c>
      <c r="I11010" t="e">
        <v>#N/A</v>
      </c>
      <c r="J11010" t="e">
        <v>#N/A</v>
      </c>
      <c r="K11010" t="s">
        <v>404</v>
      </c>
      <c r="L11010" t="s">
        <v>0</v>
      </c>
      <c r="M11010" t="e">
        <v>#N/A</v>
      </c>
      <c r="N11010" s="72" t="e">
        <v>#N/A</v>
      </c>
      <c r="P11010" t="s">
        <v>270</v>
      </c>
      <c r="Q11010" t="s">
        <v>270</v>
      </c>
      <c r="R11010" t="e">
        <v>#N/A</v>
      </c>
    </row>
    <row r="11011" spans="1:18" x14ac:dyDescent="0.25">
      <c r="A11011" s="69">
        <v>29885</v>
      </c>
      <c r="B11011" t="e">
        <v>#N/A</v>
      </c>
      <c r="C11011" t="e">
        <v>#N/A</v>
      </c>
      <c r="D11011" s="69">
        <v>29885</v>
      </c>
      <c r="E11011" s="69">
        <v>0</v>
      </c>
      <c r="F11011" s="70">
        <v>0</v>
      </c>
      <c r="G11011" s="71" t="s">
        <v>403</v>
      </c>
      <c r="H11011" s="71" t="s">
        <v>403</v>
      </c>
      <c r="I11011" t="e">
        <v>#N/A</v>
      </c>
      <c r="J11011" t="e">
        <v>#N/A</v>
      </c>
      <c r="K11011" t="s">
        <v>404</v>
      </c>
      <c r="L11011" t="s">
        <v>0</v>
      </c>
      <c r="M11011" t="e">
        <v>#N/A</v>
      </c>
      <c r="N11011" s="72" t="e">
        <v>#N/A</v>
      </c>
      <c r="P11011" t="s">
        <v>270</v>
      </c>
      <c r="Q11011" t="s">
        <v>270</v>
      </c>
      <c r="R11011" t="e">
        <v>#N/A</v>
      </c>
    </row>
    <row r="11012" spans="1:18" x14ac:dyDescent="0.25">
      <c r="A11012" s="69">
        <v>29887</v>
      </c>
      <c r="B11012" t="e">
        <v>#N/A</v>
      </c>
      <c r="C11012" t="e">
        <v>#N/A</v>
      </c>
      <c r="D11012" s="69">
        <v>29887</v>
      </c>
      <c r="E11012" s="69">
        <v>0</v>
      </c>
      <c r="F11012" s="70">
        <v>0</v>
      </c>
      <c r="G11012" s="71" t="s">
        <v>403</v>
      </c>
      <c r="H11012" s="71" t="s">
        <v>403</v>
      </c>
      <c r="I11012" t="e">
        <v>#N/A</v>
      </c>
      <c r="J11012" t="e">
        <v>#N/A</v>
      </c>
      <c r="K11012" t="s">
        <v>404</v>
      </c>
      <c r="L11012" t="s">
        <v>0</v>
      </c>
      <c r="M11012" t="e">
        <v>#N/A</v>
      </c>
      <c r="N11012" s="72" t="e">
        <v>#N/A</v>
      </c>
      <c r="P11012" t="s">
        <v>270</v>
      </c>
      <c r="Q11012" t="s">
        <v>270</v>
      </c>
      <c r="R11012" t="e">
        <v>#N/A</v>
      </c>
    </row>
    <row r="11013" spans="1:18" x14ac:dyDescent="0.25">
      <c r="A11013" s="69">
        <v>29889</v>
      </c>
      <c r="B11013" t="e">
        <v>#N/A</v>
      </c>
      <c r="C11013" t="e">
        <v>#N/A</v>
      </c>
      <c r="D11013" s="69">
        <v>29889</v>
      </c>
      <c r="E11013" s="69">
        <v>0</v>
      </c>
      <c r="F11013" s="70">
        <v>0</v>
      </c>
      <c r="G11013" s="71" t="s">
        <v>403</v>
      </c>
      <c r="H11013" s="71" t="s">
        <v>403</v>
      </c>
      <c r="I11013" t="e">
        <v>#N/A</v>
      </c>
      <c r="J11013" t="e">
        <v>#N/A</v>
      </c>
      <c r="K11013" t="s">
        <v>404</v>
      </c>
      <c r="L11013" t="s">
        <v>0</v>
      </c>
      <c r="M11013" t="e">
        <v>#N/A</v>
      </c>
      <c r="N11013" s="72" t="e">
        <v>#N/A</v>
      </c>
      <c r="P11013" t="s">
        <v>270</v>
      </c>
      <c r="Q11013" t="s">
        <v>270</v>
      </c>
      <c r="R11013" t="e">
        <v>#N/A</v>
      </c>
    </row>
    <row r="11014" spans="1:18" x14ac:dyDescent="0.25">
      <c r="A11014" s="69">
        <v>29891</v>
      </c>
      <c r="B11014" t="e">
        <v>#N/A</v>
      </c>
      <c r="C11014" t="e">
        <v>#N/A</v>
      </c>
      <c r="D11014" s="69">
        <v>29891</v>
      </c>
      <c r="E11014" s="69">
        <v>0</v>
      </c>
      <c r="F11014" s="70">
        <v>0</v>
      </c>
      <c r="G11014" s="71" t="s">
        <v>403</v>
      </c>
      <c r="H11014" s="71" t="s">
        <v>403</v>
      </c>
      <c r="I11014" t="e">
        <v>#N/A</v>
      </c>
      <c r="J11014" t="e">
        <v>#N/A</v>
      </c>
      <c r="K11014" t="s">
        <v>404</v>
      </c>
      <c r="L11014" t="s">
        <v>0</v>
      </c>
      <c r="M11014" t="e">
        <v>#N/A</v>
      </c>
      <c r="N11014" s="72" t="e">
        <v>#N/A</v>
      </c>
      <c r="P11014" t="s">
        <v>270</v>
      </c>
      <c r="Q11014" t="s">
        <v>270</v>
      </c>
      <c r="R11014" t="e">
        <v>#N/A</v>
      </c>
    </row>
    <row r="11015" spans="1:18" x14ac:dyDescent="0.25">
      <c r="A11015" s="69">
        <v>29893</v>
      </c>
      <c r="B11015" t="e">
        <v>#N/A</v>
      </c>
      <c r="C11015" t="e">
        <v>#N/A</v>
      </c>
      <c r="D11015" s="69">
        <v>29893</v>
      </c>
      <c r="E11015" s="69">
        <v>0</v>
      </c>
      <c r="F11015" s="70">
        <v>0</v>
      </c>
      <c r="G11015" s="71" t="s">
        <v>403</v>
      </c>
      <c r="H11015" s="71" t="s">
        <v>403</v>
      </c>
      <c r="I11015" t="e">
        <v>#N/A</v>
      </c>
      <c r="J11015" t="e">
        <v>#N/A</v>
      </c>
      <c r="K11015" t="s">
        <v>404</v>
      </c>
      <c r="L11015" t="s">
        <v>0</v>
      </c>
      <c r="M11015" t="e">
        <v>#N/A</v>
      </c>
      <c r="N11015" s="72" t="e">
        <v>#N/A</v>
      </c>
      <c r="P11015" t="s">
        <v>270</v>
      </c>
      <c r="Q11015" t="s">
        <v>270</v>
      </c>
      <c r="R11015" t="e">
        <v>#N/A</v>
      </c>
    </row>
    <row r="11016" spans="1:18" x14ac:dyDescent="0.25">
      <c r="A11016" s="69">
        <v>29895</v>
      </c>
      <c r="B11016" t="e">
        <v>#N/A</v>
      </c>
      <c r="C11016" t="e">
        <v>#N/A</v>
      </c>
      <c r="D11016" s="69">
        <v>29895</v>
      </c>
      <c r="E11016" s="69">
        <v>0</v>
      </c>
      <c r="F11016" s="70">
        <v>0</v>
      </c>
      <c r="G11016" s="71" t="s">
        <v>403</v>
      </c>
      <c r="H11016" s="71" t="s">
        <v>403</v>
      </c>
      <c r="I11016" t="e">
        <v>#N/A</v>
      </c>
      <c r="J11016" t="e">
        <v>#N/A</v>
      </c>
      <c r="K11016" t="s">
        <v>404</v>
      </c>
      <c r="L11016" t="s">
        <v>0</v>
      </c>
      <c r="M11016" t="e">
        <v>#N/A</v>
      </c>
      <c r="N11016" s="72" t="e">
        <v>#N/A</v>
      </c>
      <c r="P11016" t="s">
        <v>270</v>
      </c>
      <c r="Q11016" t="s">
        <v>270</v>
      </c>
      <c r="R11016" t="e">
        <v>#N/A</v>
      </c>
    </row>
    <row r="11017" spans="1:18" x14ac:dyDescent="0.25">
      <c r="A11017" s="69">
        <v>29897</v>
      </c>
      <c r="B11017" t="e">
        <v>#N/A</v>
      </c>
      <c r="C11017" t="e">
        <v>#N/A</v>
      </c>
      <c r="D11017" s="69">
        <v>29897</v>
      </c>
      <c r="E11017" s="69">
        <v>0</v>
      </c>
      <c r="F11017" s="70">
        <v>0</v>
      </c>
      <c r="G11017" s="71" t="s">
        <v>403</v>
      </c>
      <c r="H11017" s="71" t="s">
        <v>403</v>
      </c>
      <c r="I11017" t="e">
        <v>#N/A</v>
      </c>
      <c r="J11017" t="e">
        <v>#N/A</v>
      </c>
      <c r="K11017" t="s">
        <v>404</v>
      </c>
      <c r="L11017" t="s">
        <v>0</v>
      </c>
      <c r="M11017" t="e">
        <v>#N/A</v>
      </c>
      <c r="N11017" s="72" t="e">
        <v>#N/A</v>
      </c>
      <c r="P11017" t="s">
        <v>270</v>
      </c>
      <c r="Q11017" t="s">
        <v>270</v>
      </c>
      <c r="R11017" t="e">
        <v>#N/A</v>
      </c>
    </row>
    <row r="11018" spans="1:18" x14ac:dyDescent="0.25">
      <c r="A11018" s="69">
        <v>29899</v>
      </c>
      <c r="B11018" t="e">
        <v>#N/A</v>
      </c>
      <c r="C11018" t="e">
        <v>#N/A</v>
      </c>
      <c r="D11018" s="69">
        <v>29899</v>
      </c>
      <c r="E11018" s="69">
        <v>0</v>
      </c>
      <c r="F11018" s="70">
        <v>0</v>
      </c>
      <c r="G11018" s="71" t="s">
        <v>403</v>
      </c>
      <c r="H11018" s="71" t="s">
        <v>403</v>
      </c>
      <c r="I11018" t="e">
        <v>#N/A</v>
      </c>
      <c r="J11018" t="e">
        <v>#N/A</v>
      </c>
      <c r="K11018" t="s">
        <v>404</v>
      </c>
      <c r="L11018" t="s">
        <v>0</v>
      </c>
      <c r="M11018" t="e">
        <v>#N/A</v>
      </c>
      <c r="N11018" s="72" t="e">
        <v>#N/A</v>
      </c>
      <c r="P11018" t="s">
        <v>270</v>
      </c>
      <c r="Q11018" t="s">
        <v>270</v>
      </c>
      <c r="R11018" t="e">
        <v>#N/A</v>
      </c>
    </row>
    <row r="11019" spans="1:18" x14ac:dyDescent="0.25">
      <c r="A11019" s="69">
        <v>29901</v>
      </c>
      <c r="B11019" t="e">
        <v>#N/A</v>
      </c>
      <c r="C11019" t="e">
        <v>#N/A</v>
      </c>
      <c r="D11019" s="69">
        <v>29901</v>
      </c>
      <c r="E11019" s="69">
        <v>0</v>
      </c>
      <c r="F11019" s="70">
        <v>0</v>
      </c>
      <c r="G11019" s="71" t="s">
        <v>403</v>
      </c>
      <c r="H11019" s="71" t="s">
        <v>403</v>
      </c>
      <c r="I11019" t="e">
        <v>#N/A</v>
      </c>
      <c r="J11019" t="e">
        <v>#N/A</v>
      </c>
      <c r="K11019" t="s">
        <v>404</v>
      </c>
      <c r="L11019" t="s">
        <v>0</v>
      </c>
      <c r="M11019" t="e">
        <v>#N/A</v>
      </c>
      <c r="N11019" s="72" t="e">
        <v>#N/A</v>
      </c>
      <c r="P11019" t="s">
        <v>270</v>
      </c>
      <c r="Q11019" t="s">
        <v>270</v>
      </c>
      <c r="R11019" t="e">
        <v>#N/A</v>
      </c>
    </row>
    <row r="11020" spans="1:18" x14ac:dyDescent="0.25">
      <c r="A11020" s="69">
        <v>29903</v>
      </c>
      <c r="B11020" t="e">
        <v>#N/A</v>
      </c>
      <c r="C11020" t="e">
        <v>#N/A</v>
      </c>
      <c r="D11020" s="69">
        <v>29903</v>
      </c>
      <c r="E11020" s="69">
        <v>0</v>
      </c>
      <c r="F11020" s="70">
        <v>0</v>
      </c>
      <c r="G11020" s="71" t="s">
        <v>403</v>
      </c>
      <c r="H11020" s="71" t="s">
        <v>403</v>
      </c>
      <c r="I11020" t="e">
        <v>#N/A</v>
      </c>
      <c r="J11020" t="e">
        <v>#N/A</v>
      </c>
      <c r="K11020" t="s">
        <v>404</v>
      </c>
      <c r="L11020" t="s">
        <v>0</v>
      </c>
      <c r="M11020" t="e">
        <v>#N/A</v>
      </c>
      <c r="N11020" s="72" t="e">
        <v>#N/A</v>
      </c>
      <c r="P11020" t="s">
        <v>270</v>
      </c>
      <c r="Q11020" t="s">
        <v>270</v>
      </c>
      <c r="R11020" t="e">
        <v>#N/A</v>
      </c>
    </row>
    <row r="11021" spans="1:18" x14ac:dyDescent="0.25">
      <c r="A11021" s="69">
        <v>29905</v>
      </c>
      <c r="B11021" t="e">
        <v>#N/A</v>
      </c>
      <c r="C11021" t="e">
        <v>#N/A</v>
      </c>
      <c r="D11021" s="69">
        <v>29905</v>
      </c>
      <c r="E11021" s="69">
        <v>0</v>
      </c>
      <c r="F11021" s="70">
        <v>0</v>
      </c>
      <c r="G11021" s="71" t="s">
        <v>403</v>
      </c>
      <c r="H11021" s="71" t="s">
        <v>403</v>
      </c>
      <c r="I11021" t="e">
        <v>#N/A</v>
      </c>
      <c r="J11021" t="e">
        <v>#N/A</v>
      </c>
      <c r="K11021" t="s">
        <v>404</v>
      </c>
      <c r="L11021" t="s">
        <v>0</v>
      </c>
      <c r="M11021" t="e">
        <v>#N/A</v>
      </c>
      <c r="N11021" s="72" t="e">
        <v>#N/A</v>
      </c>
      <c r="P11021" t="s">
        <v>270</v>
      </c>
      <c r="Q11021" t="s">
        <v>270</v>
      </c>
      <c r="R11021" t="e">
        <v>#N/A</v>
      </c>
    </row>
    <row r="11022" spans="1:18" x14ac:dyDescent="0.25">
      <c r="A11022" s="69">
        <v>29907</v>
      </c>
      <c r="B11022" t="e">
        <v>#N/A</v>
      </c>
      <c r="C11022" t="e">
        <v>#N/A</v>
      </c>
      <c r="D11022" s="69">
        <v>29907</v>
      </c>
      <c r="E11022" s="69">
        <v>0</v>
      </c>
      <c r="F11022" s="70">
        <v>0</v>
      </c>
      <c r="G11022" s="71" t="s">
        <v>403</v>
      </c>
      <c r="H11022" s="71" t="s">
        <v>403</v>
      </c>
      <c r="I11022" t="e">
        <v>#N/A</v>
      </c>
      <c r="J11022" t="e">
        <v>#N/A</v>
      </c>
      <c r="K11022" t="s">
        <v>404</v>
      </c>
      <c r="L11022" t="s">
        <v>0</v>
      </c>
      <c r="M11022" t="e">
        <v>#N/A</v>
      </c>
      <c r="N11022" s="72" t="e">
        <v>#N/A</v>
      </c>
      <c r="P11022" t="s">
        <v>270</v>
      </c>
      <c r="Q11022" t="s">
        <v>270</v>
      </c>
      <c r="R11022" t="e">
        <v>#N/A</v>
      </c>
    </row>
    <row r="11023" spans="1:18" x14ac:dyDescent="0.25">
      <c r="A11023" s="69">
        <v>29909</v>
      </c>
      <c r="B11023" t="e">
        <v>#N/A</v>
      </c>
      <c r="C11023" t="e">
        <v>#N/A</v>
      </c>
      <c r="D11023" s="69">
        <v>29909</v>
      </c>
      <c r="E11023" s="69">
        <v>0</v>
      </c>
      <c r="F11023" s="70">
        <v>0</v>
      </c>
      <c r="G11023" s="71" t="s">
        <v>403</v>
      </c>
      <c r="H11023" s="71" t="s">
        <v>403</v>
      </c>
      <c r="I11023" t="e">
        <v>#N/A</v>
      </c>
      <c r="J11023" t="e">
        <v>#N/A</v>
      </c>
      <c r="K11023" t="s">
        <v>404</v>
      </c>
      <c r="L11023" t="s">
        <v>0</v>
      </c>
      <c r="M11023" t="e">
        <v>#N/A</v>
      </c>
      <c r="N11023" s="72" t="e">
        <v>#N/A</v>
      </c>
      <c r="P11023" t="s">
        <v>270</v>
      </c>
      <c r="Q11023" t="s">
        <v>270</v>
      </c>
      <c r="R11023" t="e">
        <v>#N/A</v>
      </c>
    </row>
    <row r="11024" spans="1:18" x14ac:dyDescent="0.25">
      <c r="A11024" s="69">
        <v>29911</v>
      </c>
      <c r="B11024" t="e">
        <v>#N/A</v>
      </c>
      <c r="C11024" t="e">
        <v>#N/A</v>
      </c>
      <c r="D11024" s="69">
        <v>29911</v>
      </c>
      <c r="E11024" s="69">
        <v>0</v>
      </c>
      <c r="F11024" s="70">
        <v>0</v>
      </c>
      <c r="G11024" s="71" t="s">
        <v>403</v>
      </c>
      <c r="H11024" s="71" t="s">
        <v>403</v>
      </c>
      <c r="I11024" t="e">
        <v>#N/A</v>
      </c>
      <c r="J11024" t="e">
        <v>#N/A</v>
      </c>
      <c r="K11024" t="s">
        <v>404</v>
      </c>
      <c r="L11024" t="s">
        <v>0</v>
      </c>
      <c r="M11024" t="e">
        <v>#N/A</v>
      </c>
      <c r="N11024" s="72" t="e">
        <v>#N/A</v>
      </c>
      <c r="P11024" t="s">
        <v>270</v>
      </c>
      <c r="Q11024" t="s">
        <v>270</v>
      </c>
      <c r="R11024" t="e">
        <v>#N/A</v>
      </c>
    </row>
    <row r="11025" spans="1:18" x14ac:dyDescent="0.25">
      <c r="A11025" s="69">
        <v>29913</v>
      </c>
      <c r="B11025" t="e">
        <v>#N/A</v>
      </c>
      <c r="C11025" t="e">
        <v>#N/A</v>
      </c>
      <c r="D11025" s="69">
        <v>29913</v>
      </c>
      <c r="E11025" s="69">
        <v>0</v>
      </c>
      <c r="F11025" s="70">
        <v>0</v>
      </c>
      <c r="G11025" s="71" t="s">
        <v>403</v>
      </c>
      <c r="H11025" s="71" t="s">
        <v>403</v>
      </c>
      <c r="I11025" t="e">
        <v>#N/A</v>
      </c>
      <c r="J11025" t="e">
        <v>#N/A</v>
      </c>
      <c r="K11025" t="s">
        <v>404</v>
      </c>
      <c r="L11025" t="s">
        <v>0</v>
      </c>
      <c r="M11025" t="e">
        <v>#N/A</v>
      </c>
      <c r="N11025" s="72" t="e">
        <v>#N/A</v>
      </c>
      <c r="P11025" t="s">
        <v>270</v>
      </c>
      <c r="Q11025" t="s">
        <v>270</v>
      </c>
      <c r="R11025" t="e">
        <v>#N/A</v>
      </c>
    </row>
    <row r="11026" spans="1:18" x14ac:dyDescent="0.25">
      <c r="A11026" s="69">
        <v>29915</v>
      </c>
      <c r="B11026" t="e">
        <v>#N/A</v>
      </c>
      <c r="C11026" t="e">
        <v>#N/A</v>
      </c>
      <c r="D11026" s="69">
        <v>29915</v>
      </c>
      <c r="E11026" s="69">
        <v>0</v>
      </c>
      <c r="F11026" s="70">
        <v>0</v>
      </c>
      <c r="G11026" s="71" t="s">
        <v>403</v>
      </c>
      <c r="H11026" s="71" t="s">
        <v>403</v>
      </c>
      <c r="I11026" t="e">
        <v>#N/A</v>
      </c>
      <c r="J11026" t="e">
        <v>#N/A</v>
      </c>
      <c r="K11026" t="s">
        <v>404</v>
      </c>
      <c r="L11026" t="s">
        <v>0</v>
      </c>
      <c r="M11026" t="e">
        <v>#N/A</v>
      </c>
      <c r="N11026" s="72" t="e">
        <v>#N/A</v>
      </c>
      <c r="P11026" t="s">
        <v>270</v>
      </c>
      <c r="Q11026" t="s">
        <v>270</v>
      </c>
      <c r="R11026" t="e">
        <v>#N/A</v>
      </c>
    </row>
    <row r="11027" spans="1:18" x14ac:dyDescent="0.25">
      <c r="A11027" s="69">
        <v>29917</v>
      </c>
      <c r="B11027" t="e">
        <v>#N/A</v>
      </c>
      <c r="C11027" t="e">
        <v>#N/A</v>
      </c>
      <c r="D11027" s="69">
        <v>29917</v>
      </c>
      <c r="E11027" s="69">
        <v>0</v>
      </c>
      <c r="F11027" s="70">
        <v>0</v>
      </c>
      <c r="G11027" s="71" t="s">
        <v>403</v>
      </c>
      <c r="H11027" s="71" t="s">
        <v>403</v>
      </c>
      <c r="I11027" t="e">
        <v>#N/A</v>
      </c>
      <c r="J11027" t="e">
        <v>#N/A</v>
      </c>
      <c r="K11027" t="s">
        <v>404</v>
      </c>
      <c r="L11027" t="s">
        <v>0</v>
      </c>
      <c r="M11027" t="e">
        <v>#N/A</v>
      </c>
      <c r="N11027" s="72" t="e">
        <v>#N/A</v>
      </c>
      <c r="P11027" t="s">
        <v>270</v>
      </c>
      <c r="Q11027" t="s">
        <v>270</v>
      </c>
      <c r="R11027" t="e">
        <v>#N/A</v>
      </c>
    </row>
    <row r="11028" spans="1:18" x14ac:dyDescent="0.25">
      <c r="A11028" s="69">
        <v>29919</v>
      </c>
      <c r="B11028" t="e">
        <v>#N/A</v>
      </c>
      <c r="C11028" t="e">
        <v>#N/A</v>
      </c>
      <c r="D11028" s="69">
        <v>29919</v>
      </c>
      <c r="E11028" s="69">
        <v>0</v>
      </c>
      <c r="F11028" s="70">
        <v>0</v>
      </c>
      <c r="G11028" s="71" t="s">
        <v>403</v>
      </c>
      <c r="H11028" s="71" t="s">
        <v>403</v>
      </c>
      <c r="I11028" t="e">
        <v>#N/A</v>
      </c>
      <c r="J11028" t="e">
        <v>#N/A</v>
      </c>
      <c r="K11028" t="s">
        <v>404</v>
      </c>
      <c r="L11028" t="s">
        <v>0</v>
      </c>
      <c r="M11028" t="e">
        <v>#N/A</v>
      </c>
      <c r="N11028" s="72" t="e">
        <v>#N/A</v>
      </c>
      <c r="P11028" t="s">
        <v>270</v>
      </c>
      <c r="Q11028" t="s">
        <v>270</v>
      </c>
      <c r="R11028" t="e">
        <v>#N/A</v>
      </c>
    </row>
    <row r="11029" spans="1:18" x14ac:dyDescent="0.25">
      <c r="A11029" s="69">
        <v>29921</v>
      </c>
      <c r="B11029" t="e">
        <v>#N/A</v>
      </c>
      <c r="C11029" t="e">
        <v>#N/A</v>
      </c>
      <c r="D11029" s="69">
        <v>29921</v>
      </c>
      <c r="E11029" s="69">
        <v>0</v>
      </c>
      <c r="F11029" s="70">
        <v>0</v>
      </c>
      <c r="G11029" s="71" t="s">
        <v>403</v>
      </c>
      <c r="H11029" s="71" t="s">
        <v>403</v>
      </c>
      <c r="I11029" t="e">
        <v>#N/A</v>
      </c>
      <c r="J11029" t="e">
        <v>#N/A</v>
      </c>
      <c r="K11029" t="s">
        <v>404</v>
      </c>
      <c r="L11029" t="s">
        <v>0</v>
      </c>
      <c r="M11029" t="e">
        <v>#N/A</v>
      </c>
      <c r="N11029" s="72" t="e">
        <v>#N/A</v>
      </c>
      <c r="P11029" t="s">
        <v>270</v>
      </c>
      <c r="Q11029" t="s">
        <v>270</v>
      </c>
      <c r="R11029" t="e">
        <v>#N/A</v>
      </c>
    </row>
    <row r="11030" spans="1:18" x14ac:dyDescent="0.25">
      <c r="A11030" s="69">
        <v>29923</v>
      </c>
      <c r="B11030" t="e">
        <v>#N/A</v>
      </c>
      <c r="C11030" t="e">
        <v>#N/A</v>
      </c>
      <c r="D11030" s="69">
        <v>29923</v>
      </c>
      <c r="E11030" s="69">
        <v>0</v>
      </c>
      <c r="F11030" s="70">
        <v>0</v>
      </c>
      <c r="G11030" s="71" t="s">
        <v>403</v>
      </c>
      <c r="H11030" s="71" t="s">
        <v>403</v>
      </c>
      <c r="I11030" t="e">
        <v>#N/A</v>
      </c>
      <c r="J11030" t="e">
        <v>#N/A</v>
      </c>
      <c r="K11030" t="s">
        <v>404</v>
      </c>
      <c r="L11030" t="s">
        <v>0</v>
      </c>
      <c r="M11030" t="e">
        <v>#N/A</v>
      </c>
      <c r="N11030" s="72" t="e">
        <v>#N/A</v>
      </c>
      <c r="P11030" t="s">
        <v>270</v>
      </c>
      <c r="Q11030" t="s">
        <v>270</v>
      </c>
      <c r="R11030" t="e">
        <v>#N/A</v>
      </c>
    </row>
    <row r="11031" spans="1:18" x14ac:dyDescent="0.25">
      <c r="A11031" s="69">
        <v>29925</v>
      </c>
      <c r="B11031" t="e">
        <v>#N/A</v>
      </c>
      <c r="C11031" t="e">
        <v>#N/A</v>
      </c>
      <c r="D11031" s="69">
        <v>29925</v>
      </c>
      <c r="E11031" s="69">
        <v>0</v>
      </c>
      <c r="F11031" s="70">
        <v>0</v>
      </c>
      <c r="G11031" s="71" t="s">
        <v>403</v>
      </c>
      <c r="H11031" s="71" t="s">
        <v>403</v>
      </c>
      <c r="I11031" t="e">
        <v>#N/A</v>
      </c>
      <c r="J11031" t="e">
        <v>#N/A</v>
      </c>
      <c r="K11031" t="s">
        <v>404</v>
      </c>
      <c r="L11031" t="s">
        <v>0</v>
      </c>
      <c r="M11031" t="e">
        <v>#N/A</v>
      </c>
      <c r="N11031" s="72" t="e">
        <v>#N/A</v>
      </c>
      <c r="P11031" t="s">
        <v>270</v>
      </c>
      <c r="Q11031" t="s">
        <v>270</v>
      </c>
      <c r="R11031" t="e">
        <v>#N/A</v>
      </c>
    </row>
    <row r="11032" spans="1:18" x14ac:dyDescent="0.25">
      <c r="A11032" s="69">
        <v>29927</v>
      </c>
      <c r="B11032" t="e">
        <v>#N/A</v>
      </c>
      <c r="C11032" t="e">
        <v>#N/A</v>
      </c>
      <c r="D11032" s="69">
        <v>29927</v>
      </c>
      <c r="E11032" s="69">
        <v>0</v>
      </c>
      <c r="F11032" s="70">
        <v>0</v>
      </c>
      <c r="G11032" s="71" t="s">
        <v>403</v>
      </c>
      <c r="H11032" s="71" t="s">
        <v>403</v>
      </c>
      <c r="I11032" t="e">
        <v>#N/A</v>
      </c>
      <c r="J11032" t="e">
        <v>#N/A</v>
      </c>
      <c r="K11032" t="s">
        <v>404</v>
      </c>
      <c r="L11032" t="s">
        <v>0</v>
      </c>
      <c r="M11032" t="e">
        <v>#N/A</v>
      </c>
      <c r="N11032" s="72" t="e">
        <v>#N/A</v>
      </c>
      <c r="P11032" t="s">
        <v>270</v>
      </c>
      <c r="Q11032" t="s">
        <v>270</v>
      </c>
      <c r="R11032" t="e">
        <v>#N/A</v>
      </c>
    </row>
    <row r="11033" spans="1:18" x14ac:dyDescent="0.25">
      <c r="A11033" s="69">
        <v>29929</v>
      </c>
      <c r="B11033" t="e">
        <v>#N/A</v>
      </c>
      <c r="C11033" t="e">
        <v>#N/A</v>
      </c>
      <c r="D11033" s="69">
        <v>29929</v>
      </c>
      <c r="E11033" s="69">
        <v>0</v>
      </c>
      <c r="F11033" s="70">
        <v>0</v>
      </c>
      <c r="G11033" s="71" t="s">
        <v>403</v>
      </c>
      <c r="H11033" s="71" t="s">
        <v>403</v>
      </c>
      <c r="I11033" t="e">
        <v>#N/A</v>
      </c>
      <c r="J11033" t="e">
        <v>#N/A</v>
      </c>
      <c r="K11033" t="s">
        <v>404</v>
      </c>
      <c r="L11033" t="s">
        <v>0</v>
      </c>
      <c r="M11033" t="e">
        <v>#N/A</v>
      </c>
      <c r="N11033" s="72" t="e">
        <v>#N/A</v>
      </c>
      <c r="P11033" t="s">
        <v>270</v>
      </c>
      <c r="Q11033" t="s">
        <v>270</v>
      </c>
      <c r="R11033" t="e">
        <v>#N/A</v>
      </c>
    </row>
    <row r="11034" spans="1:18" x14ac:dyDescent="0.25">
      <c r="A11034" s="69">
        <v>29931</v>
      </c>
      <c r="B11034" t="e">
        <v>#N/A</v>
      </c>
      <c r="C11034" t="e">
        <v>#N/A</v>
      </c>
      <c r="D11034" s="69">
        <v>29931</v>
      </c>
      <c r="E11034" s="69">
        <v>0</v>
      </c>
      <c r="F11034" s="70">
        <v>0</v>
      </c>
      <c r="G11034" s="71" t="s">
        <v>403</v>
      </c>
      <c r="H11034" s="71" t="s">
        <v>403</v>
      </c>
      <c r="I11034" t="e">
        <v>#N/A</v>
      </c>
      <c r="J11034" t="e">
        <v>#N/A</v>
      </c>
      <c r="K11034" t="s">
        <v>404</v>
      </c>
      <c r="L11034" t="s">
        <v>0</v>
      </c>
      <c r="M11034" t="e">
        <v>#N/A</v>
      </c>
      <c r="N11034" s="72" t="e">
        <v>#N/A</v>
      </c>
      <c r="P11034" t="s">
        <v>270</v>
      </c>
      <c r="Q11034" t="s">
        <v>270</v>
      </c>
      <c r="R11034" t="e">
        <v>#N/A</v>
      </c>
    </row>
    <row r="11035" spans="1:18" x14ac:dyDescent="0.25">
      <c r="A11035" s="69">
        <v>29933</v>
      </c>
      <c r="B11035" t="e">
        <v>#N/A</v>
      </c>
      <c r="C11035" t="e">
        <v>#N/A</v>
      </c>
      <c r="D11035" s="69">
        <v>29933</v>
      </c>
      <c r="E11035" s="69">
        <v>0</v>
      </c>
      <c r="F11035" s="70">
        <v>0</v>
      </c>
      <c r="G11035" s="71" t="s">
        <v>403</v>
      </c>
      <c r="H11035" s="71" t="s">
        <v>403</v>
      </c>
      <c r="I11035" t="e">
        <v>#N/A</v>
      </c>
      <c r="J11035" t="e">
        <v>#N/A</v>
      </c>
      <c r="K11035" t="s">
        <v>404</v>
      </c>
      <c r="L11035" t="s">
        <v>0</v>
      </c>
      <c r="M11035" t="e">
        <v>#N/A</v>
      </c>
      <c r="N11035" s="72" t="e">
        <v>#N/A</v>
      </c>
      <c r="P11035" t="s">
        <v>270</v>
      </c>
      <c r="Q11035" t="s">
        <v>270</v>
      </c>
      <c r="R11035" t="e">
        <v>#N/A</v>
      </c>
    </row>
    <row r="11036" spans="1:18" x14ac:dyDescent="0.25">
      <c r="A11036" s="69">
        <v>29935</v>
      </c>
      <c r="B11036" t="e">
        <v>#N/A</v>
      </c>
      <c r="C11036" t="e">
        <v>#N/A</v>
      </c>
      <c r="D11036" s="69">
        <v>29935</v>
      </c>
      <c r="E11036" s="69">
        <v>0</v>
      </c>
      <c r="F11036" s="70">
        <v>0</v>
      </c>
      <c r="G11036" s="71" t="s">
        <v>403</v>
      </c>
      <c r="H11036" s="71" t="s">
        <v>403</v>
      </c>
      <c r="I11036" t="e">
        <v>#N/A</v>
      </c>
      <c r="J11036" t="e">
        <v>#N/A</v>
      </c>
      <c r="K11036" t="s">
        <v>404</v>
      </c>
      <c r="L11036" t="s">
        <v>0</v>
      </c>
      <c r="M11036" t="e">
        <v>#N/A</v>
      </c>
      <c r="N11036" s="72" t="e">
        <v>#N/A</v>
      </c>
      <c r="P11036" t="s">
        <v>270</v>
      </c>
      <c r="Q11036" t="s">
        <v>270</v>
      </c>
      <c r="R11036" t="e">
        <v>#N/A</v>
      </c>
    </row>
    <row r="11037" spans="1:18" x14ac:dyDescent="0.25">
      <c r="A11037" s="69">
        <v>29937</v>
      </c>
      <c r="B11037" t="e">
        <v>#N/A</v>
      </c>
      <c r="C11037" t="e">
        <v>#N/A</v>
      </c>
      <c r="D11037" s="69">
        <v>29937</v>
      </c>
      <c r="E11037" s="69">
        <v>0</v>
      </c>
      <c r="F11037" s="70">
        <v>0</v>
      </c>
      <c r="G11037" s="71" t="s">
        <v>403</v>
      </c>
      <c r="H11037" s="71" t="s">
        <v>403</v>
      </c>
      <c r="I11037" t="e">
        <v>#N/A</v>
      </c>
      <c r="J11037" t="e">
        <v>#N/A</v>
      </c>
      <c r="K11037" t="s">
        <v>404</v>
      </c>
      <c r="L11037" t="s">
        <v>0</v>
      </c>
      <c r="M11037" t="e">
        <v>#N/A</v>
      </c>
      <c r="N11037" s="72" t="e">
        <v>#N/A</v>
      </c>
      <c r="P11037" t="s">
        <v>270</v>
      </c>
      <c r="Q11037" t="s">
        <v>270</v>
      </c>
      <c r="R11037" t="e">
        <v>#N/A</v>
      </c>
    </row>
    <row r="11038" spans="1:18" x14ac:dyDescent="0.25">
      <c r="A11038" s="69">
        <v>29939</v>
      </c>
      <c r="B11038" t="e">
        <v>#N/A</v>
      </c>
      <c r="C11038" t="e">
        <v>#N/A</v>
      </c>
      <c r="D11038" s="69">
        <v>29939</v>
      </c>
      <c r="E11038" s="69">
        <v>0</v>
      </c>
      <c r="F11038" s="70">
        <v>0</v>
      </c>
      <c r="G11038" s="71" t="s">
        <v>403</v>
      </c>
      <c r="H11038" s="71" t="s">
        <v>403</v>
      </c>
      <c r="I11038" t="e">
        <v>#N/A</v>
      </c>
      <c r="J11038" t="e">
        <v>#N/A</v>
      </c>
      <c r="K11038" t="s">
        <v>404</v>
      </c>
      <c r="L11038" t="s">
        <v>0</v>
      </c>
      <c r="M11038" t="e">
        <v>#N/A</v>
      </c>
      <c r="N11038" s="72" t="e">
        <v>#N/A</v>
      </c>
      <c r="P11038" t="s">
        <v>270</v>
      </c>
      <c r="Q11038" t="s">
        <v>270</v>
      </c>
      <c r="R11038" t="e">
        <v>#N/A</v>
      </c>
    </row>
    <row r="11039" spans="1:18" x14ac:dyDescent="0.25">
      <c r="A11039" s="69">
        <v>29941</v>
      </c>
      <c r="B11039" t="e">
        <v>#N/A</v>
      </c>
      <c r="C11039" t="e">
        <v>#N/A</v>
      </c>
      <c r="D11039" s="69">
        <v>29941</v>
      </c>
      <c r="E11039" s="69">
        <v>0</v>
      </c>
      <c r="F11039" s="70">
        <v>0</v>
      </c>
      <c r="G11039" s="71" t="s">
        <v>403</v>
      </c>
      <c r="H11039" s="71" t="s">
        <v>403</v>
      </c>
      <c r="I11039" t="e">
        <v>#N/A</v>
      </c>
      <c r="J11039" t="e">
        <v>#N/A</v>
      </c>
      <c r="K11039" t="s">
        <v>404</v>
      </c>
      <c r="L11039" t="s">
        <v>0</v>
      </c>
      <c r="M11039" t="e">
        <v>#N/A</v>
      </c>
      <c r="N11039" s="72" t="e">
        <v>#N/A</v>
      </c>
      <c r="P11039" t="s">
        <v>270</v>
      </c>
      <c r="Q11039" t="s">
        <v>270</v>
      </c>
      <c r="R11039" t="e">
        <v>#N/A</v>
      </c>
    </row>
    <row r="11040" spans="1:18" x14ac:dyDescent="0.25">
      <c r="A11040" s="69">
        <v>29943</v>
      </c>
      <c r="B11040" t="e">
        <v>#N/A</v>
      </c>
      <c r="C11040" t="e">
        <v>#N/A</v>
      </c>
      <c r="D11040" s="69">
        <v>29943</v>
      </c>
      <c r="E11040" s="69">
        <v>0</v>
      </c>
      <c r="F11040" s="70">
        <v>0</v>
      </c>
      <c r="G11040" s="71" t="s">
        <v>403</v>
      </c>
      <c r="H11040" s="71" t="s">
        <v>403</v>
      </c>
      <c r="I11040" t="e">
        <v>#N/A</v>
      </c>
      <c r="J11040" t="e">
        <v>#N/A</v>
      </c>
      <c r="K11040" t="s">
        <v>404</v>
      </c>
      <c r="L11040" t="s">
        <v>0</v>
      </c>
      <c r="M11040" t="e">
        <v>#N/A</v>
      </c>
      <c r="N11040" s="72" t="e">
        <v>#N/A</v>
      </c>
      <c r="P11040" t="s">
        <v>270</v>
      </c>
      <c r="Q11040" t="s">
        <v>270</v>
      </c>
      <c r="R11040" t="e">
        <v>#N/A</v>
      </c>
    </row>
    <row r="11041" spans="1:18" x14ac:dyDescent="0.25">
      <c r="A11041" s="69">
        <v>29945</v>
      </c>
      <c r="B11041" t="e">
        <v>#N/A</v>
      </c>
      <c r="C11041" t="e">
        <v>#N/A</v>
      </c>
      <c r="D11041" s="69">
        <v>29945</v>
      </c>
      <c r="E11041" s="69">
        <v>0</v>
      </c>
      <c r="F11041" s="70">
        <v>0</v>
      </c>
      <c r="G11041" s="71" t="s">
        <v>403</v>
      </c>
      <c r="H11041" s="71" t="s">
        <v>403</v>
      </c>
      <c r="I11041" t="e">
        <v>#N/A</v>
      </c>
      <c r="J11041" t="e">
        <v>#N/A</v>
      </c>
      <c r="K11041" t="s">
        <v>404</v>
      </c>
      <c r="L11041" t="s">
        <v>0</v>
      </c>
      <c r="M11041" t="e">
        <v>#N/A</v>
      </c>
      <c r="N11041" s="72" t="e">
        <v>#N/A</v>
      </c>
      <c r="P11041" t="s">
        <v>270</v>
      </c>
      <c r="Q11041" t="s">
        <v>270</v>
      </c>
      <c r="R11041" t="e">
        <v>#N/A</v>
      </c>
    </row>
    <row r="11042" spans="1:18" x14ac:dyDescent="0.25">
      <c r="A11042" s="69">
        <v>29947</v>
      </c>
      <c r="B11042" t="e">
        <v>#N/A</v>
      </c>
      <c r="C11042" t="e">
        <v>#N/A</v>
      </c>
      <c r="D11042" s="69">
        <v>29947</v>
      </c>
      <c r="E11042" s="69">
        <v>0</v>
      </c>
      <c r="F11042" s="70">
        <v>0</v>
      </c>
      <c r="G11042" s="71" t="s">
        <v>403</v>
      </c>
      <c r="H11042" s="71" t="s">
        <v>403</v>
      </c>
      <c r="I11042" t="e">
        <v>#N/A</v>
      </c>
      <c r="J11042" t="e">
        <v>#N/A</v>
      </c>
      <c r="K11042" t="s">
        <v>404</v>
      </c>
      <c r="L11042" t="s">
        <v>0</v>
      </c>
      <c r="M11042" t="e">
        <v>#N/A</v>
      </c>
      <c r="N11042" s="72" t="e">
        <v>#N/A</v>
      </c>
      <c r="P11042" t="s">
        <v>270</v>
      </c>
      <c r="Q11042" t="s">
        <v>270</v>
      </c>
      <c r="R11042" t="e">
        <v>#N/A</v>
      </c>
    </row>
    <row r="11043" spans="1:18" x14ac:dyDescent="0.25">
      <c r="A11043" s="69">
        <v>29949</v>
      </c>
      <c r="B11043" t="e">
        <v>#N/A</v>
      </c>
      <c r="C11043" t="e">
        <v>#N/A</v>
      </c>
      <c r="D11043" s="69">
        <v>29949</v>
      </c>
      <c r="E11043" s="69">
        <v>0</v>
      </c>
      <c r="F11043" s="70">
        <v>0</v>
      </c>
      <c r="G11043" s="71" t="s">
        <v>403</v>
      </c>
      <c r="H11043" s="71" t="s">
        <v>403</v>
      </c>
      <c r="I11043" t="e">
        <v>#N/A</v>
      </c>
      <c r="J11043" t="e">
        <v>#N/A</v>
      </c>
      <c r="K11043" t="s">
        <v>404</v>
      </c>
      <c r="L11043" t="s">
        <v>0</v>
      </c>
      <c r="M11043" t="e">
        <v>#N/A</v>
      </c>
      <c r="N11043" s="72" t="e">
        <v>#N/A</v>
      </c>
      <c r="P11043" t="s">
        <v>270</v>
      </c>
      <c r="Q11043" t="s">
        <v>270</v>
      </c>
      <c r="R11043" t="e">
        <v>#N/A</v>
      </c>
    </row>
    <row r="11044" spans="1:18" x14ac:dyDescent="0.25">
      <c r="A11044" s="69">
        <v>29951</v>
      </c>
      <c r="B11044" t="e">
        <v>#N/A</v>
      </c>
      <c r="C11044" t="e">
        <v>#N/A</v>
      </c>
      <c r="D11044" s="69">
        <v>29951</v>
      </c>
      <c r="E11044" s="69">
        <v>0</v>
      </c>
      <c r="F11044" s="70">
        <v>0</v>
      </c>
      <c r="G11044" s="71" t="s">
        <v>403</v>
      </c>
      <c r="H11044" s="71" t="s">
        <v>403</v>
      </c>
      <c r="I11044" t="e">
        <v>#N/A</v>
      </c>
      <c r="J11044" t="e">
        <v>#N/A</v>
      </c>
      <c r="K11044" t="s">
        <v>404</v>
      </c>
      <c r="L11044" t="s">
        <v>0</v>
      </c>
      <c r="M11044" t="e">
        <v>#N/A</v>
      </c>
      <c r="N11044" s="72" t="e">
        <v>#N/A</v>
      </c>
      <c r="P11044" t="s">
        <v>270</v>
      </c>
      <c r="Q11044" t="s">
        <v>270</v>
      </c>
      <c r="R11044" t="e">
        <v>#N/A</v>
      </c>
    </row>
    <row r="11045" spans="1:18" x14ac:dyDescent="0.25">
      <c r="A11045" s="69">
        <v>29953</v>
      </c>
      <c r="B11045" t="e">
        <v>#N/A</v>
      </c>
      <c r="C11045" t="e">
        <v>#N/A</v>
      </c>
      <c r="D11045" s="69">
        <v>29953</v>
      </c>
      <c r="E11045" s="69">
        <v>0</v>
      </c>
      <c r="F11045" s="70">
        <v>0</v>
      </c>
      <c r="G11045" s="71" t="s">
        <v>403</v>
      </c>
      <c r="H11045" s="71" t="s">
        <v>403</v>
      </c>
      <c r="I11045" t="e">
        <v>#N/A</v>
      </c>
      <c r="J11045" t="e">
        <v>#N/A</v>
      </c>
      <c r="K11045" t="s">
        <v>404</v>
      </c>
      <c r="L11045" t="s">
        <v>0</v>
      </c>
      <c r="M11045" t="e">
        <v>#N/A</v>
      </c>
      <c r="N11045" s="72" t="e">
        <v>#N/A</v>
      </c>
      <c r="P11045" t="s">
        <v>270</v>
      </c>
      <c r="Q11045" t="s">
        <v>270</v>
      </c>
      <c r="R11045" t="e">
        <v>#N/A</v>
      </c>
    </row>
    <row r="11046" spans="1:18" x14ac:dyDescent="0.25">
      <c r="A11046" s="69">
        <v>29955</v>
      </c>
      <c r="B11046" t="e">
        <v>#N/A</v>
      </c>
      <c r="C11046" t="e">
        <v>#N/A</v>
      </c>
      <c r="D11046" s="69">
        <v>29955</v>
      </c>
      <c r="E11046" s="69">
        <v>0</v>
      </c>
      <c r="F11046" s="70">
        <v>0</v>
      </c>
      <c r="G11046" s="71" t="s">
        <v>403</v>
      </c>
      <c r="H11046" s="71" t="s">
        <v>403</v>
      </c>
      <c r="I11046" t="e">
        <v>#N/A</v>
      </c>
      <c r="J11046" t="e">
        <v>#N/A</v>
      </c>
      <c r="K11046" t="s">
        <v>404</v>
      </c>
      <c r="L11046" t="s">
        <v>0</v>
      </c>
      <c r="M11046" t="e">
        <v>#N/A</v>
      </c>
      <c r="N11046" s="72" t="e">
        <v>#N/A</v>
      </c>
      <c r="P11046" t="s">
        <v>270</v>
      </c>
      <c r="Q11046" t="s">
        <v>270</v>
      </c>
      <c r="R11046" t="e">
        <v>#N/A</v>
      </c>
    </row>
    <row r="11047" spans="1:18" x14ac:dyDescent="0.25">
      <c r="A11047" s="69">
        <v>29957</v>
      </c>
      <c r="B11047" t="e">
        <v>#N/A</v>
      </c>
      <c r="C11047" t="e">
        <v>#N/A</v>
      </c>
      <c r="D11047" s="69">
        <v>29957</v>
      </c>
      <c r="E11047" s="69">
        <v>0</v>
      </c>
      <c r="F11047" s="70">
        <v>0</v>
      </c>
      <c r="G11047" s="71" t="s">
        <v>403</v>
      </c>
      <c r="H11047" s="71" t="s">
        <v>403</v>
      </c>
      <c r="I11047" t="e">
        <v>#N/A</v>
      </c>
      <c r="J11047" t="e">
        <v>#N/A</v>
      </c>
      <c r="K11047" t="s">
        <v>404</v>
      </c>
      <c r="L11047" t="s">
        <v>0</v>
      </c>
      <c r="M11047" t="e">
        <v>#N/A</v>
      </c>
      <c r="N11047" s="72" t="e">
        <v>#N/A</v>
      </c>
      <c r="P11047" t="s">
        <v>270</v>
      </c>
      <c r="Q11047" t="s">
        <v>270</v>
      </c>
      <c r="R11047" t="e">
        <v>#N/A</v>
      </c>
    </row>
    <row r="11048" spans="1:18" x14ac:dyDescent="0.25">
      <c r="A11048" s="69">
        <v>29959</v>
      </c>
      <c r="B11048" t="e">
        <v>#N/A</v>
      </c>
      <c r="C11048" t="e">
        <v>#N/A</v>
      </c>
      <c r="D11048" s="69">
        <v>29959</v>
      </c>
      <c r="E11048" s="69">
        <v>0</v>
      </c>
      <c r="F11048" s="70">
        <v>0</v>
      </c>
      <c r="G11048" s="71" t="s">
        <v>403</v>
      </c>
      <c r="H11048" s="71" t="s">
        <v>403</v>
      </c>
      <c r="I11048" t="e">
        <v>#N/A</v>
      </c>
      <c r="J11048" t="e">
        <v>#N/A</v>
      </c>
      <c r="K11048" t="s">
        <v>404</v>
      </c>
      <c r="L11048" t="s">
        <v>0</v>
      </c>
      <c r="M11048" t="e">
        <v>#N/A</v>
      </c>
      <c r="N11048" s="72" t="e">
        <v>#N/A</v>
      </c>
      <c r="P11048" t="s">
        <v>270</v>
      </c>
      <c r="Q11048" t="s">
        <v>270</v>
      </c>
      <c r="R11048" t="e">
        <v>#N/A</v>
      </c>
    </row>
    <row r="11049" spans="1:18" x14ac:dyDescent="0.25">
      <c r="A11049" s="69">
        <v>29961</v>
      </c>
      <c r="B11049" t="e">
        <v>#N/A</v>
      </c>
      <c r="C11049" t="e">
        <v>#N/A</v>
      </c>
      <c r="D11049" s="69">
        <v>29961</v>
      </c>
      <c r="E11049" s="69">
        <v>0</v>
      </c>
      <c r="F11049" s="70">
        <v>0</v>
      </c>
      <c r="G11049" s="71" t="s">
        <v>403</v>
      </c>
      <c r="H11049" s="71" t="s">
        <v>403</v>
      </c>
      <c r="I11049" t="e">
        <v>#N/A</v>
      </c>
      <c r="J11049" t="e">
        <v>#N/A</v>
      </c>
      <c r="K11049" t="s">
        <v>404</v>
      </c>
      <c r="L11049" t="s">
        <v>0</v>
      </c>
      <c r="M11049" t="e">
        <v>#N/A</v>
      </c>
      <c r="N11049" s="72" t="e">
        <v>#N/A</v>
      </c>
      <c r="P11049" t="s">
        <v>270</v>
      </c>
      <c r="Q11049" t="s">
        <v>270</v>
      </c>
      <c r="R11049" t="e">
        <v>#N/A</v>
      </c>
    </row>
    <row r="11050" spans="1:18" x14ac:dyDescent="0.25">
      <c r="A11050" s="69">
        <v>29963</v>
      </c>
      <c r="B11050" t="e">
        <v>#N/A</v>
      </c>
      <c r="C11050" t="e">
        <v>#N/A</v>
      </c>
      <c r="D11050" s="69">
        <v>29963</v>
      </c>
      <c r="E11050" s="69">
        <v>0</v>
      </c>
      <c r="F11050" s="70">
        <v>0</v>
      </c>
      <c r="G11050" s="71" t="s">
        <v>403</v>
      </c>
      <c r="H11050" s="71" t="s">
        <v>403</v>
      </c>
      <c r="I11050" t="e">
        <v>#N/A</v>
      </c>
      <c r="J11050" t="e">
        <v>#N/A</v>
      </c>
      <c r="K11050" t="s">
        <v>404</v>
      </c>
      <c r="L11050" t="s">
        <v>0</v>
      </c>
      <c r="M11050" t="e">
        <v>#N/A</v>
      </c>
      <c r="N11050" s="72" t="e">
        <v>#N/A</v>
      </c>
      <c r="P11050" t="s">
        <v>270</v>
      </c>
      <c r="Q11050" t="s">
        <v>270</v>
      </c>
      <c r="R11050" t="e">
        <v>#N/A</v>
      </c>
    </row>
    <row r="11051" spans="1:18" x14ac:dyDescent="0.25">
      <c r="A11051" s="69">
        <v>29965</v>
      </c>
      <c r="B11051" t="e">
        <v>#N/A</v>
      </c>
      <c r="C11051" t="e">
        <v>#N/A</v>
      </c>
      <c r="D11051" s="69">
        <v>29965</v>
      </c>
      <c r="E11051" s="69">
        <v>0</v>
      </c>
      <c r="F11051" s="70">
        <v>0</v>
      </c>
      <c r="G11051" s="71" t="s">
        <v>403</v>
      </c>
      <c r="H11051" s="71" t="s">
        <v>403</v>
      </c>
      <c r="I11051" t="e">
        <v>#N/A</v>
      </c>
      <c r="J11051" t="e">
        <v>#N/A</v>
      </c>
      <c r="K11051" t="s">
        <v>404</v>
      </c>
      <c r="L11051" t="s">
        <v>0</v>
      </c>
      <c r="M11051" t="e">
        <v>#N/A</v>
      </c>
      <c r="N11051" s="72" t="e">
        <v>#N/A</v>
      </c>
      <c r="P11051" t="s">
        <v>270</v>
      </c>
      <c r="Q11051" t="s">
        <v>270</v>
      </c>
      <c r="R11051" t="e">
        <v>#N/A</v>
      </c>
    </row>
    <row r="11052" spans="1:18" x14ac:dyDescent="0.25">
      <c r="A11052" s="69">
        <v>29967</v>
      </c>
      <c r="B11052" t="e">
        <v>#N/A</v>
      </c>
      <c r="C11052" t="e">
        <v>#N/A</v>
      </c>
      <c r="D11052" s="69">
        <v>29967</v>
      </c>
      <c r="E11052" s="69">
        <v>0</v>
      </c>
      <c r="F11052" s="70">
        <v>0</v>
      </c>
      <c r="G11052" s="71" t="s">
        <v>403</v>
      </c>
      <c r="H11052" s="71" t="s">
        <v>403</v>
      </c>
      <c r="I11052" t="e">
        <v>#N/A</v>
      </c>
      <c r="J11052" t="e">
        <v>#N/A</v>
      </c>
      <c r="K11052" t="s">
        <v>404</v>
      </c>
      <c r="L11052" t="s">
        <v>0</v>
      </c>
      <c r="M11052" t="e">
        <v>#N/A</v>
      </c>
      <c r="N11052" s="72" t="e">
        <v>#N/A</v>
      </c>
      <c r="P11052" t="s">
        <v>270</v>
      </c>
      <c r="Q11052" t="s">
        <v>270</v>
      </c>
      <c r="R11052" t="e">
        <v>#N/A</v>
      </c>
    </row>
    <row r="11053" spans="1:18" x14ac:dyDescent="0.25">
      <c r="A11053" s="69">
        <v>29969</v>
      </c>
      <c r="B11053" t="e">
        <v>#N/A</v>
      </c>
      <c r="C11053" t="e">
        <v>#N/A</v>
      </c>
      <c r="D11053" s="69">
        <v>29969</v>
      </c>
      <c r="E11053" s="69">
        <v>0</v>
      </c>
      <c r="F11053" s="70">
        <v>0</v>
      </c>
      <c r="G11053" s="71" t="s">
        <v>403</v>
      </c>
      <c r="H11053" s="71" t="s">
        <v>403</v>
      </c>
      <c r="I11053" t="e">
        <v>#N/A</v>
      </c>
      <c r="J11053" t="e">
        <v>#N/A</v>
      </c>
      <c r="K11053" t="s">
        <v>404</v>
      </c>
      <c r="L11053" t="s">
        <v>0</v>
      </c>
      <c r="M11053" t="e">
        <v>#N/A</v>
      </c>
      <c r="N11053" s="72" t="e">
        <v>#N/A</v>
      </c>
      <c r="P11053" t="s">
        <v>270</v>
      </c>
      <c r="Q11053" t="s">
        <v>270</v>
      </c>
      <c r="R11053" t="e">
        <v>#N/A</v>
      </c>
    </row>
    <row r="11054" spans="1:18" x14ac:dyDescent="0.25">
      <c r="A11054" s="69">
        <v>29971</v>
      </c>
      <c r="B11054" t="e">
        <v>#N/A</v>
      </c>
      <c r="C11054" t="e">
        <v>#N/A</v>
      </c>
      <c r="D11054" s="69">
        <v>29971</v>
      </c>
      <c r="E11054" s="69">
        <v>0</v>
      </c>
      <c r="F11054" s="70">
        <v>0</v>
      </c>
      <c r="G11054" s="71" t="s">
        <v>403</v>
      </c>
      <c r="H11054" s="71" t="s">
        <v>403</v>
      </c>
      <c r="I11054" t="e">
        <v>#N/A</v>
      </c>
      <c r="J11054" t="e">
        <v>#N/A</v>
      </c>
      <c r="K11054" t="s">
        <v>404</v>
      </c>
      <c r="L11054" t="s">
        <v>0</v>
      </c>
      <c r="M11054" t="e">
        <v>#N/A</v>
      </c>
      <c r="N11054" s="72" t="e">
        <v>#N/A</v>
      </c>
      <c r="P11054" t="s">
        <v>270</v>
      </c>
      <c r="Q11054" t="s">
        <v>270</v>
      </c>
      <c r="R11054" t="e">
        <v>#N/A</v>
      </c>
    </row>
    <row r="11055" spans="1:18" x14ac:dyDescent="0.25">
      <c r="A11055" s="69">
        <v>29973</v>
      </c>
      <c r="B11055" t="e">
        <v>#N/A</v>
      </c>
      <c r="C11055" t="e">
        <v>#N/A</v>
      </c>
      <c r="D11055" s="69">
        <v>29973</v>
      </c>
      <c r="E11055" s="69">
        <v>0</v>
      </c>
      <c r="F11055" s="70">
        <v>0</v>
      </c>
      <c r="G11055" s="71" t="s">
        <v>403</v>
      </c>
      <c r="H11055" s="71" t="s">
        <v>403</v>
      </c>
      <c r="I11055" t="e">
        <v>#N/A</v>
      </c>
      <c r="J11055" t="e">
        <v>#N/A</v>
      </c>
      <c r="K11055" t="s">
        <v>404</v>
      </c>
      <c r="L11055" t="s">
        <v>0</v>
      </c>
      <c r="M11055" t="e">
        <v>#N/A</v>
      </c>
      <c r="N11055" s="72" t="e">
        <v>#N/A</v>
      </c>
      <c r="P11055" t="s">
        <v>270</v>
      </c>
      <c r="Q11055" t="s">
        <v>270</v>
      </c>
      <c r="R11055" t="e">
        <v>#N/A</v>
      </c>
    </row>
    <row r="11056" spans="1:18" x14ac:dyDescent="0.25">
      <c r="A11056" s="69">
        <v>29975</v>
      </c>
      <c r="B11056" t="e">
        <v>#N/A</v>
      </c>
      <c r="C11056" t="e">
        <v>#N/A</v>
      </c>
      <c r="D11056" s="69">
        <v>29975</v>
      </c>
      <c r="E11056" s="69">
        <v>0</v>
      </c>
      <c r="F11056" s="70">
        <v>0</v>
      </c>
      <c r="G11056" s="71" t="s">
        <v>403</v>
      </c>
      <c r="H11056" s="71" t="s">
        <v>403</v>
      </c>
      <c r="I11056" t="e">
        <v>#N/A</v>
      </c>
      <c r="J11056" t="e">
        <v>#N/A</v>
      </c>
      <c r="K11056" t="s">
        <v>404</v>
      </c>
      <c r="L11056" t="s">
        <v>0</v>
      </c>
      <c r="M11056" t="e">
        <v>#N/A</v>
      </c>
      <c r="N11056" s="72" t="e">
        <v>#N/A</v>
      </c>
      <c r="P11056" t="s">
        <v>270</v>
      </c>
      <c r="Q11056" t="s">
        <v>270</v>
      </c>
      <c r="R11056" t="e">
        <v>#N/A</v>
      </c>
    </row>
    <row r="11057" spans="1:18" x14ac:dyDescent="0.25">
      <c r="A11057" s="69">
        <v>29977</v>
      </c>
      <c r="B11057" t="e">
        <v>#N/A</v>
      </c>
      <c r="C11057" t="e">
        <v>#N/A</v>
      </c>
      <c r="D11057" s="69">
        <v>29977</v>
      </c>
      <c r="E11057" s="69">
        <v>0</v>
      </c>
      <c r="F11057" s="70">
        <v>0</v>
      </c>
      <c r="G11057" s="71" t="s">
        <v>403</v>
      </c>
      <c r="H11057" s="71" t="s">
        <v>403</v>
      </c>
      <c r="I11057" t="e">
        <v>#N/A</v>
      </c>
      <c r="J11057" t="e">
        <v>#N/A</v>
      </c>
      <c r="K11057" t="s">
        <v>404</v>
      </c>
      <c r="L11057" t="s">
        <v>0</v>
      </c>
      <c r="M11057" t="e">
        <v>#N/A</v>
      </c>
      <c r="N11057" s="72" t="e">
        <v>#N/A</v>
      </c>
      <c r="P11057" t="s">
        <v>270</v>
      </c>
      <c r="Q11057" t="s">
        <v>270</v>
      </c>
      <c r="R11057" t="e">
        <v>#N/A</v>
      </c>
    </row>
    <row r="11058" spans="1:18" x14ac:dyDescent="0.25">
      <c r="A11058" s="69">
        <v>29979</v>
      </c>
      <c r="B11058" t="e">
        <v>#N/A</v>
      </c>
      <c r="C11058" t="e">
        <v>#N/A</v>
      </c>
      <c r="D11058" s="69">
        <v>29979</v>
      </c>
      <c r="E11058" s="69">
        <v>0</v>
      </c>
      <c r="F11058" s="70">
        <v>0</v>
      </c>
      <c r="G11058" s="71" t="s">
        <v>403</v>
      </c>
      <c r="H11058" s="71" t="s">
        <v>403</v>
      </c>
      <c r="I11058" t="e">
        <v>#N/A</v>
      </c>
      <c r="J11058" t="e">
        <v>#N/A</v>
      </c>
      <c r="K11058" t="s">
        <v>404</v>
      </c>
      <c r="L11058" t="s">
        <v>0</v>
      </c>
      <c r="M11058" t="e">
        <v>#N/A</v>
      </c>
      <c r="N11058" s="72" t="e">
        <v>#N/A</v>
      </c>
      <c r="P11058" t="s">
        <v>270</v>
      </c>
      <c r="Q11058" t="s">
        <v>270</v>
      </c>
      <c r="R11058" t="e">
        <v>#N/A</v>
      </c>
    </row>
    <row r="11059" spans="1:18" x14ac:dyDescent="0.25">
      <c r="A11059" s="69">
        <v>29981</v>
      </c>
      <c r="B11059" t="e">
        <v>#N/A</v>
      </c>
      <c r="C11059" t="e">
        <v>#N/A</v>
      </c>
      <c r="D11059" s="69">
        <v>29981</v>
      </c>
      <c r="E11059" s="69">
        <v>0</v>
      </c>
      <c r="F11059" s="70">
        <v>0</v>
      </c>
      <c r="G11059" s="71" t="s">
        <v>403</v>
      </c>
      <c r="H11059" s="71" t="s">
        <v>403</v>
      </c>
      <c r="I11059" t="e">
        <v>#N/A</v>
      </c>
      <c r="J11059" t="e">
        <v>#N/A</v>
      </c>
      <c r="K11059" t="s">
        <v>404</v>
      </c>
      <c r="L11059" t="s">
        <v>0</v>
      </c>
      <c r="M11059" t="e">
        <v>#N/A</v>
      </c>
      <c r="N11059" s="72" t="e">
        <v>#N/A</v>
      </c>
      <c r="P11059" t="s">
        <v>270</v>
      </c>
      <c r="Q11059" t="s">
        <v>270</v>
      </c>
      <c r="R11059" t="e">
        <v>#N/A</v>
      </c>
    </row>
    <row r="11060" spans="1:18" x14ac:dyDescent="0.25">
      <c r="A11060" s="69">
        <v>29983</v>
      </c>
      <c r="B11060" t="e">
        <v>#N/A</v>
      </c>
      <c r="C11060" t="e">
        <v>#N/A</v>
      </c>
      <c r="D11060" s="69">
        <v>29983</v>
      </c>
      <c r="E11060" s="69">
        <v>0</v>
      </c>
      <c r="F11060" s="70">
        <v>0</v>
      </c>
      <c r="G11060" s="71" t="s">
        <v>403</v>
      </c>
      <c r="H11060" s="71" t="s">
        <v>403</v>
      </c>
      <c r="I11060" t="e">
        <v>#N/A</v>
      </c>
      <c r="J11060" t="e">
        <v>#N/A</v>
      </c>
      <c r="K11060" t="s">
        <v>404</v>
      </c>
      <c r="L11060" t="s">
        <v>0</v>
      </c>
      <c r="M11060" t="e">
        <v>#N/A</v>
      </c>
      <c r="N11060" s="72" t="e">
        <v>#N/A</v>
      </c>
      <c r="P11060" t="s">
        <v>270</v>
      </c>
      <c r="Q11060" t="s">
        <v>270</v>
      </c>
      <c r="R11060" t="e">
        <v>#N/A</v>
      </c>
    </row>
    <row r="11061" spans="1:18" x14ac:dyDescent="0.25">
      <c r="A11061" s="69">
        <v>29985</v>
      </c>
      <c r="B11061" t="e">
        <v>#N/A</v>
      </c>
      <c r="C11061" t="e">
        <v>#N/A</v>
      </c>
      <c r="D11061" s="69">
        <v>29985</v>
      </c>
      <c r="E11061" s="69">
        <v>0</v>
      </c>
      <c r="F11061" s="70">
        <v>0</v>
      </c>
      <c r="G11061" s="71" t="s">
        <v>403</v>
      </c>
      <c r="H11061" s="71" t="s">
        <v>403</v>
      </c>
      <c r="I11061" t="e">
        <v>#N/A</v>
      </c>
      <c r="J11061" t="e">
        <v>#N/A</v>
      </c>
      <c r="K11061" t="s">
        <v>404</v>
      </c>
      <c r="L11061" t="s">
        <v>0</v>
      </c>
      <c r="M11061" t="e">
        <v>#N/A</v>
      </c>
      <c r="N11061" s="72" t="e">
        <v>#N/A</v>
      </c>
      <c r="P11061" t="s">
        <v>270</v>
      </c>
      <c r="Q11061" t="s">
        <v>270</v>
      </c>
      <c r="R11061" t="e">
        <v>#N/A</v>
      </c>
    </row>
    <row r="11062" spans="1:18" x14ac:dyDescent="0.25">
      <c r="A11062" s="69">
        <v>29987</v>
      </c>
      <c r="B11062" t="e">
        <v>#N/A</v>
      </c>
      <c r="C11062" t="e">
        <v>#N/A</v>
      </c>
      <c r="D11062" s="69">
        <v>29987</v>
      </c>
      <c r="E11062" s="69">
        <v>0</v>
      </c>
      <c r="F11062" s="70">
        <v>0</v>
      </c>
      <c r="G11062" s="71" t="s">
        <v>403</v>
      </c>
      <c r="H11062" s="71" t="s">
        <v>403</v>
      </c>
      <c r="I11062" t="e">
        <v>#N/A</v>
      </c>
      <c r="J11062" t="e">
        <v>#N/A</v>
      </c>
      <c r="K11062" t="s">
        <v>404</v>
      </c>
      <c r="L11062" t="s">
        <v>0</v>
      </c>
      <c r="M11062" t="e">
        <v>#N/A</v>
      </c>
      <c r="N11062" s="72" t="e">
        <v>#N/A</v>
      </c>
      <c r="P11062" t="s">
        <v>270</v>
      </c>
      <c r="Q11062" t="s">
        <v>270</v>
      </c>
      <c r="R11062" t="e">
        <v>#N/A</v>
      </c>
    </row>
    <row r="11063" spans="1:18" x14ac:dyDescent="0.25">
      <c r="A11063" s="69">
        <v>29989</v>
      </c>
      <c r="B11063" t="e">
        <v>#N/A</v>
      </c>
      <c r="C11063" t="e">
        <v>#N/A</v>
      </c>
      <c r="D11063" s="69">
        <v>29989</v>
      </c>
      <c r="E11063" s="69">
        <v>0</v>
      </c>
      <c r="F11063" s="70">
        <v>0</v>
      </c>
      <c r="G11063" s="71" t="s">
        <v>403</v>
      </c>
      <c r="H11063" s="71" t="s">
        <v>403</v>
      </c>
      <c r="I11063" t="e">
        <v>#N/A</v>
      </c>
      <c r="J11063" t="e">
        <v>#N/A</v>
      </c>
      <c r="K11063" t="s">
        <v>404</v>
      </c>
      <c r="L11063" t="s">
        <v>0</v>
      </c>
      <c r="M11063" t="e">
        <v>#N/A</v>
      </c>
      <c r="N11063" s="72" t="e">
        <v>#N/A</v>
      </c>
      <c r="P11063" t="s">
        <v>270</v>
      </c>
      <c r="Q11063" t="s">
        <v>270</v>
      </c>
      <c r="R11063" t="e">
        <v>#N/A</v>
      </c>
    </row>
    <row r="11064" spans="1:18" x14ac:dyDescent="0.25">
      <c r="A11064" s="69">
        <v>29991</v>
      </c>
      <c r="B11064" t="e">
        <v>#N/A</v>
      </c>
      <c r="C11064" t="e">
        <v>#N/A</v>
      </c>
      <c r="D11064" s="69">
        <v>29991</v>
      </c>
      <c r="E11064" s="69">
        <v>0</v>
      </c>
      <c r="F11064" s="70">
        <v>0</v>
      </c>
      <c r="G11064" s="71" t="s">
        <v>403</v>
      </c>
      <c r="H11064" s="71" t="s">
        <v>403</v>
      </c>
      <c r="I11064" t="e">
        <v>#N/A</v>
      </c>
      <c r="J11064" t="e">
        <v>#N/A</v>
      </c>
      <c r="K11064" t="s">
        <v>404</v>
      </c>
      <c r="L11064" t="s">
        <v>0</v>
      </c>
      <c r="M11064" t="e">
        <v>#N/A</v>
      </c>
      <c r="N11064" s="72" t="e">
        <v>#N/A</v>
      </c>
      <c r="P11064" t="s">
        <v>270</v>
      </c>
      <c r="Q11064" t="s">
        <v>270</v>
      </c>
      <c r="R11064" t="e">
        <v>#N/A</v>
      </c>
    </row>
    <row r="11065" spans="1:18" x14ac:dyDescent="0.25">
      <c r="A11065" s="69">
        <v>29993</v>
      </c>
      <c r="B11065" t="e">
        <v>#N/A</v>
      </c>
      <c r="C11065" t="e">
        <v>#N/A</v>
      </c>
      <c r="D11065" s="69">
        <v>29993</v>
      </c>
      <c r="E11065" s="69">
        <v>0</v>
      </c>
      <c r="F11065" s="70">
        <v>0</v>
      </c>
      <c r="G11065" s="71" t="s">
        <v>403</v>
      </c>
      <c r="H11065" s="71" t="s">
        <v>403</v>
      </c>
      <c r="I11065" t="e">
        <v>#N/A</v>
      </c>
      <c r="J11065" t="e">
        <v>#N/A</v>
      </c>
      <c r="K11065" t="s">
        <v>404</v>
      </c>
      <c r="L11065" t="s">
        <v>0</v>
      </c>
      <c r="M11065" t="e">
        <v>#N/A</v>
      </c>
      <c r="N11065" s="72" t="e">
        <v>#N/A</v>
      </c>
      <c r="P11065" t="s">
        <v>270</v>
      </c>
      <c r="Q11065" t="s">
        <v>270</v>
      </c>
      <c r="R11065" t="e">
        <v>#N/A</v>
      </c>
    </row>
    <row r="11066" spans="1:18" x14ac:dyDescent="0.25">
      <c r="A11066" s="69">
        <v>29995</v>
      </c>
      <c r="B11066" t="e">
        <v>#N/A</v>
      </c>
      <c r="C11066" t="e">
        <v>#N/A</v>
      </c>
      <c r="D11066" s="69">
        <v>29995</v>
      </c>
      <c r="E11066" s="69">
        <v>0</v>
      </c>
      <c r="F11066" s="70">
        <v>0</v>
      </c>
      <c r="G11066" s="71" t="s">
        <v>403</v>
      </c>
      <c r="H11066" s="71" t="s">
        <v>403</v>
      </c>
      <c r="I11066" t="e">
        <v>#N/A</v>
      </c>
      <c r="J11066" t="e">
        <v>#N/A</v>
      </c>
      <c r="K11066" t="s">
        <v>404</v>
      </c>
      <c r="L11066" t="s">
        <v>0</v>
      </c>
      <c r="M11066" t="e">
        <v>#N/A</v>
      </c>
      <c r="N11066" s="72" t="e">
        <v>#N/A</v>
      </c>
      <c r="P11066" t="s">
        <v>270</v>
      </c>
      <c r="Q11066" t="s">
        <v>270</v>
      </c>
      <c r="R11066" t="e">
        <v>#N/A</v>
      </c>
    </row>
    <row r="11067" spans="1:18" x14ac:dyDescent="0.25">
      <c r="A11067" s="69">
        <v>29997</v>
      </c>
      <c r="B11067" t="e">
        <v>#N/A</v>
      </c>
      <c r="C11067" t="e">
        <v>#N/A</v>
      </c>
      <c r="D11067" s="69">
        <v>29997</v>
      </c>
      <c r="E11067" s="69">
        <v>0</v>
      </c>
      <c r="F11067" s="70">
        <v>0</v>
      </c>
      <c r="G11067" s="71" t="s">
        <v>403</v>
      </c>
      <c r="H11067" s="71" t="s">
        <v>403</v>
      </c>
      <c r="I11067" t="e">
        <v>#N/A</v>
      </c>
      <c r="J11067" t="e">
        <v>#N/A</v>
      </c>
      <c r="K11067" t="s">
        <v>404</v>
      </c>
      <c r="L11067" t="s">
        <v>0</v>
      </c>
      <c r="M11067" t="e">
        <v>#N/A</v>
      </c>
      <c r="N11067" s="72" t="e">
        <v>#N/A</v>
      </c>
      <c r="P11067" t="s">
        <v>270</v>
      </c>
      <c r="Q11067" t="s">
        <v>270</v>
      </c>
      <c r="R11067" t="e">
        <v>#N/A</v>
      </c>
    </row>
    <row r="11068" spans="1:18" x14ac:dyDescent="0.25">
      <c r="A11068" s="69">
        <v>29999</v>
      </c>
      <c r="B11068" t="e">
        <v>#N/A</v>
      </c>
      <c r="C11068" t="e">
        <v>#N/A</v>
      </c>
      <c r="D11068" s="69">
        <v>29999</v>
      </c>
      <c r="E11068" s="69">
        <v>0</v>
      </c>
      <c r="F11068" s="70">
        <v>0</v>
      </c>
      <c r="G11068" s="71" t="s">
        <v>403</v>
      </c>
      <c r="H11068" s="71" t="s">
        <v>403</v>
      </c>
      <c r="I11068" t="e">
        <v>#N/A</v>
      </c>
      <c r="J11068" t="e">
        <v>#N/A</v>
      </c>
      <c r="K11068" t="s">
        <v>404</v>
      </c>
      <c r="L11068" t="s">
        <v>0</v>
      </c>
      <c r="M11068" t="e">
        <v>#N/A</v>
      </c>
      <c r="N11068" s="72" t="e">
        <v>#N/A</v>
      </c>
      <c r="P11068" t="s">
        <v>270</v>
      </c>
      <c r="Q11068" t="s">
        <v>270</v>
      </c>
      <c r="R11068" t="e">
        <v>#N/A</v>
      </c>
    </row>
    <row r="11069" spans="1:18" x14ac:dyDescent="0.25">
      <c r="A11069" s="69">
        <v>30001</v>
      </c>
      <c r="B11069" t="e">
        <v>#N/A</v>
      </c>
      <c r="C11069" t="e">
        <v>#N/A</v>
      </c>
      <c r="D11069" s="69">
        <v>30001</v>
      </c>
      <c r="E11069" s="69">
        <v>0</v>
      </c>
      <c r="F11069" s="70">
        <v>0</v>
      </c>
      <c r="G11069" s="71" t="s">
        <v>403</v>
      </c>
      <c r="H11069" s="71" t="s">
        <v>403</v>
      </c>
      <c r="I11069" t="e">
        <v>#N/A</v>
      </c>
      <c r="J11069" t="e">
        <v>#N/A</v>
      </c>
      <c r="K11069" t="s">
        <v>404</v>
      </c>
      <c r="L11069" t="s">
        <v>0</v>
      </c>
      <c r="M11069" t="e">
        <v>#N/A</v>
      </c>
      <c r="N11069" s="72" t="e">
        <v>#N/A</v>
      </c>
      <c r="P11069" t="s">
        <v>270</v>
      </c>
      <c r="Q11069" t="s">
        <v>270</v>
      </c>
      <c r="R11069" t="e">
        <v>#N/A</v>
      </c>
    </row>
    <row r="11070" spans="1:18" x14ac:dyDescent="0.25">
      <c r="A11070" s="69">
        <v>30003</v>
      </c>
      <c r="B11070" t="e">
        <v>#N/A</v>
      </c>
      <c r="C11070" t="e">
        <v>#N/A</v>
      </c>
      <c r="D11070" s="69">
        <v>30003</v>
      </c>
      <c r="E11070" s="69">
        <v>0</v>
      </c>
      <c r="F11070" s="70">
        <v>0</v>
      </c>
      <c r="G11070" s="71" t="s">
        <v>403</v>
      </c>
      <c r="H11070" s="71" t="s">
        <v>403</v>
      </c>
      <c r="I11070" t="e">
        <v>#N/A</v>
      </c>
      <c r="J11070" t="e">
        <v>#N/A</v>
      </c>
      <c r="K11070" t="s">
        <v>404</v>
      </c>
      <c r="L11070" t="s">
        <v>0</v>
      </c>
      <c r="M11070" t="e">
        <v>#N/A</v>
      </c>
      <c r="N11070" s="72" t="e">
        <v>#N/A</v>
      </c>
      <c r="P11070" t="s">
        <v>270</v>
      </c>
      <c r="Q11070" t="s">
        <v>270</v>
      </c>
      <c r="R11070" t="e">
        <v>#N/A</v>
      </c>
    </row>
    <row r="11071" spans="1:18" x14ac:dyDescent="0.25">
      <c r="A11071" s="69">
        <v>30005</v>
      </c>
      <c r="B11071" t="e">
        <v>#N/A</v>
      </c>
      <c r="C11071" t="e">
        <v>#N/A</v>
      </c>
      <c r="D11071" s="69">
        <v>30005</v>
      </c>
      <c r="E11071" s="69">
        <v>0</v>
      </c>
      <c r="F11071" s="70">
        <v>0</v>
      </c>
      <c r="G11071" s="71" t="s">
        <v>403</v>
      </c>
      <c r="H11071" s="71" t="s">
        <v>403</v>
      </c>
      <c r="I11071" t="e">
        <v>#N/A</v>
      </c>
      <c r="J11071" t="e">
        <v>#N/A</v>
      </c>
      <c r="K11071" t="s">
        <v>404</v>
      </c>
      <c r="L11071" t="s">
        <v>0</v>
      </c>
      <c r="M11071" t="e">
        <v>#N/A</v>
      </c>
      <c r="N11071" s="72" t="e">
        <v>#N/A</v>
      </c>
      <c r="P11071" t="s">
        <v>270</v>
      </c>
      <c r="Q11071" t="s">
        <v>270</v>
      </c>
      <c r="R11071" t="e">
        <v>#N/A</v>
      </c>
    </row>
    <row r="11072" spans="1:18" x14ac:dyDescent="0.25">
      <c r="A11072" s="69">
        <v>30007</v>
      </c>
      <c r="B11072" t="e">
        <v>#N/A</v>
      </c>
      <c r="C11072" t="e">
        <v>#N/A</v>
      </c>
      <c r="D11072" s="69">
        <v>30007</v>
      </c>
      <c r="E11072" s="69">
        <v>0</v>
      </c>
      <c r="F11072" s="70">
        <v>0</v>
      </c>
      <c r="G11072" s="71" t="s">
        <v>403</v>
      </c>
      <c r="H11072" s="71" t="s">
        <v>403</v>
      </c>
      <c r="I11072" t="e">
        <v>#N/A</v>
      </c>
      <c r="J11072" t="e">
        <v>#N/A</v>
      </c>
      <c r="K11072" t="s">
        <v>404</v>
      </c>
      <c r="L11072" t="s">
        <v>0</v>
      </c>
      <c r="M11072" t="e">
        <v>#N/A</v>
      </c>
      <c r="N11072" s="72" t="e">
        <v>#N/A</v>
      </c>
      <c r="P11072" t="s">
        <v>270</v>
      </c>
      <c r="Q11072" t="s">
        <v>270</v>
      </c>
      <c r="R11072" t="e">
        <v>#N/A</v>
      </c>
    </row>
    <row r="11073" spans="1:18" x14ac:dyDescent="0.25">
      <c r="A11073" s="69">
        <v>30009</v>
      </c>
      <c r="B11073" t="e">
        <v>#N/A</v>
      </c>
      <c r="C11073" t="e">
        <v>#N/A</v>
      </c>
      <c r="D11073" s="69">
        <v>30009</v>
      </c>
      <c r="E11073" s="69">
        <v>0</v>
      </c>
      <c r="F11073" s="70">
        <v>0</v>
      </c>
      <c r="G11073" s="71" t="s">
        <v>403</v>
      </c>
      <c r="H11073" s="71" t="s">
        <v>403</v>
      </c>
      <c r="I11073" t="e">
        <v>#N/A</v>
      </c>
      <c r="J11073" t="e">
        <v>#N/A</v>
      </c>
      <c r="K11073" t="s">
        <v>404</v>
      </c>
      <c r="L11073" t="s">
        <v>0</v>
      </c>
      <c r="M11073" t="e">
        <v>#N/A</v>
      </c>
      <c r="N11073" s="72" t="e">
        <v>#N/A</v>
      </c>
      <c r="P11073" t="s">
        <v>270</v>
      </c>
      <c r="Q11073" t="s">
        <v>270</v>
      </c>
      <c r="R11073" t="e">
        <v>#N/A</v>
      </c>
    </row>
    <row r="11074" spans="1:18" x14ac:dyDescent="0.25">
      <c r="A11074" s="69">
        <v>30011</v>
      </c>
      <c r="B11074" t="e">
        <v>#N/A</v>
      </c>
      <c r="C11074" t="e">
        <v>#N/A</v>
      </c>
      <c r="D11074" s="69">
        <v>30011</v>
      </c>
      <c r="E11074" s="69">
        <v>0</v>
      </c>
      <c r="F11074" s="70">
        <v>0</v>
      </c>
      <c r="G11074" s="71" t="s">
        <v>403</v>
      </c>
      <c r="H11074" s="71" t="s">
        <v>403</v>
      </c>
      <c r="I11074" t="e">
        <v>#N/A</v>
      </c>
      <c r="J11074" t="e">
        <v>#N/A</v>
      </c>
      <c r="K11074" t="s">
        <v>404</v>
      </c>
      <c r="L11074" t="s">
        <v>0</v>
      </c>
      <c r="M11074" t="e">
        <v>#N/A</v>
      </c>
      <c r="N11074" s="72" t="e">
        <v>#N/A</v>
      </c>
      <c r="P11074" t="s">
        <v>270</v>
      </c>
      <c r="Q11074" t="s">
        <v>270</v>
      </c>
      <c r="R11074" t="e">
        <v>#N/A</v>
      </c>
    </row>
    <row r="11075" spans="1:18" x14ac:dyDescent="0.25">
      <c r="A11075" s="69">
        <v>30013</v>
      </c>
      <c r="B11075" t="e">
        <v>#N/A</v>
      </c>
      <c r="C11075" t="e">
        <v>#N/A</v>
      </c>
      <c r="D11075" s="69">
        <v>30013</v>
      </c>
      <c r="E11075" s="69">
        <v>0</v>
      </c>
      <c r="F11075" s="70">
        <v>0</v>
      </c>
      <c r="G11075" s="71" t="s">
        <v>403</v>
      </c>
      <c r="H11075" s="71" t="s">
        <v>403</v>
      </c>
      <c r="I11075" t="e">
        <v>#N/A</v>
      </c>
      <c r="J11075" t="e">
        <v>#N/A</v>
      </c>
      <c r="K11075" t="s">
        <v>404</v>
      </c>
      <c r="L11075" t="s">
        <v>0</v>
      </c>
      <c r="M11075" t="e">
        <v>#N/A</v>
      </c>
      <c r="N11075" s="72" t="e">
        <v>#N/A</v>
      </c>
      <c r="P11075" t="s">
        <v>270</v>
      </c>
      <c r="Q11075" t="s">
        <v>270</v>
      </c>
      <c r="R11075" t="e">
        <v>#N/A</v>
      </c>
    </row>
    <row r="11076" spans="1:18" x14ac:dyDescent="0.25">
      <c r="A11076" s="69">
        <v>30015</v>
      </c>
      <c r="B11076" t="e">
        <v>#N/A</v>
      </c>
      <c r="C11076" t="e">
        <v>#N/A</v>
      </c>
      <c r="D11076" s="69">
        <v>30015</v>
      </c>
      <c r="E11076" s="69">
        <v>0</v>
      </c>
      <c r="F11076" s="70">
        <v>0</v>
      </c>
      <c r="G11076" s="71" t="s">
        <v>403</v>
      </c>
      <c r="H11076" s="71" t="s">
        <v>403</v>
      </c>
      <c r="I11076" t="e">
        <v>#N/A</v>
      </c>
      <c r="J11076" t="e">
        <v>#N/A</v>
      </c>
      <c r="K11076" t="s">
        <v>404</v>
      </c>
      <c r="L11076" t="s">
        <v>0</v>
      </c>
      <c r="M11076" t="e">
        <v>#N/A</v>
      </c>
      <c r="N11076" s="72" t="e">
        <v>#N/A</v>
      </c>
      <c r="P11076" t="s">
        <v>270</v>
      </c>
      <c r="Q11076" t="s">
        <v>270</v>
      </c>
      <c r="R11076" t="e">
        <v>#N/A</v>
      </c>
    </row>
    <row r="11077" spans="1:18" x14ac:dyDescent="0.25">
      <c r="A11077" s="69">
        <v>30017</v>
      </c>
      <c r="B11077" t="e">
        <v>#N/A</v>
      </c>
      <c r="C11077" t="e">
        <v>#N/A</v>
      </c>
      <c r="D11077" s="69">
        <v>30017</v>
      </c>
      <c r="E11077" s="69">
        <v>0</v>
      </c>
      <c r="F11077" s="70">
        <v>0</v>
      </c>
      <c r="G11077" s="71" t="s">
        <v>403</v>
      </c>
      <c r="H11077" s="71" t="s">
        <v>403</v>
      </c>
      <c r="I11077" t="e">
        <v>#N/A</v>
      </c>
      <c r="J11077" t="e">
        <v>#N/A</v>
      </c>
      <c r="K11077" t="s">
        <v>404</v>
      </c>
      <c r="L11077" t="s">
        <v>0</v>
      </c>
      <c r="M11077" t="e">
        <v>#N/A</v>
      </c>
      <c r="N11077" s="72" t="e">
        <v>#N/A</v>
      </c>
      <c r="P11077" t="s">
        <v>270</v>
      </c>
      <c r="Q11077" t="s">
        <v>270</v>
      </c>
      <c r="R11077" t="e">
        <v>#N/A</v>
      </c>
    </row>
    <row r="11078" spans="1:18" x14ac:dyDescent="0.25">
      <c r="A11078" s="69">
        <v>30019</v>
      </c>
      <c r="B11078" t="e">
        <v>#N/A</v>
      </c>
      <c r="C11078" t="e">
        <v>#N/A</v>
      </c>
      <c r="D11078" s="69">
        <v>30019</v>
      </c>
      <c r="E11078" s="69">
        <v>0</v>
      </c>
      <c r="F11078" s="70">
        <v>0</v>
      </c>
      <c r="G11078" s="71" t="s">
        <v>403</v>
      </c>
      <c r="H11078" s="71" t="s">
        <v>403</v>
      </c>
      <c r="I11078" t="e">
        <v>#N/A</v>
      </c>
      <c r="J11078" t="e">
        <v>#N/A</v>
      </c>
      <c r="K11078" t="s">
        <v>404</v>
      </c>
      <c r="L11078" t="s">
        <v>0</v>
      </c>
      <c r="M11078" t="e">
        <v>#N/A</v>
      </c>
      <c r="N11078" s="72" t="e">
        <v>#N/A</v>
      </c>
      <c r="P11078" t="s">
        <v>270</v>
      </c>
      <c r="Q11078" t="s">
        <v>270</v>
      </c>
      <c r="R11078" t="e">
        <v>#N/A</v>
      </c>
    </row>
    <row r="11079" spans="1:18" x14ac:dyDescent="0.25">
      <c r="A11079" s="69">
        <v>30021</v>
      </c>
      <c r="B11079" t="e">
        <v>#N/A</v>
      </c>
      <c r="C11079" t="e">
        <v>#N/A</v>
      </c>
      <c r="D11079" s="69">
        <v>30021</v>
      </c>
      <c r="E11079" s="69">
        <v>0</v>
      </c>
      <c r="F11079" s="70">
        <v>0</v>
      </c>
      <c r="G11079" s="71" t="s">
        <v>403</v>
      </c>
      <c r="H11079" s="71" t="s">
        <v>403</v>
      </c>
      <c r="I11079" t="e">
        <v>#N/A</v>
      </c>
      <c r="J11079" t="e">
        <v>#N/A</v>
      </c>
      <c r="K11079" t="s">
        <v>404</v>
      </c>
      <c r="L11079" t="s">
        <v>0</v>
      </c>
      <c r="M11079" t="e">
        <v>#N/A</v>
      </c>
      <c r="N11079" s="72" t="e">
        <v>#N/A</v>
      </c>
      <c r="P11079" t="s">
        <v>270</v>
      </c>
      <c r="Q11079" t="s">
        <v>270</v>
      </c>
      <c r="R11079" t="e">
        <v>#N/A</v>
      </c>
    </row>
    <row r="11080" spans="1:18" x14ac:dyDescent="0.25">
      <c r="A11080" s="69">
        <v>30023</v>
      </c>
      <c r="B11080" t="e">
        <v>#N/A</v>
      </c>
      <c r="C11080" t="e">
        <v>#N/A</v>
      </c>
      <c r="D11080" s="69">
        <v>30023</v>
      </c>
      <c r="E11080" s="69">
        <v>0</v>
      </c>
      <c r="F11080" s="70">
        <v>0</v>
      </c>
      <c r="G11080" s="71" t="s">
        <v>403</v>
      </c>
      <c r="H11080" s="71" t="s">
        <v>403</v>
      </c>
      <c r="I11080" t="e">
        <v>#N/A</v>
      </c>
      <c r="J11080" t="e">
        <v>#N/A</v>
      </c>
      <c r="K11080" t="s">
        <v>404</v>
      </c>
      <c r="L11080" t="s">
        <v>0</v>
      </c>
      <c r="M11080" t="e">
        <v>#N/A</v>
      </c>
      <c r="N11080" s="72" t="e">
        <v>#N/A</v>
      </c>
      <c r="P11080" t="s">
        <v>270</v>
      </c>
      <c r="Q11080" t="s">
        <v>270</v>
      </c>
      <c r="R11080" t="e">
        <v>#N/A</v>
      </c>
    </row>
    <row r="11081" spans="1:18" x14ac:dyDescent="0.25">
      <c r="A11081" s="69">
        <v>30025</v>
      </c>
      <c r="B11081" t="e">
        <v>#N/A</v>
      </c>
      <c r="C11081" t="e">
        <v>#N/A</v>
      </c>
      <c r="D11081" s="69">
        <v>30025</v>
      </c>
      <c r="E11081" s="69">
        <v>0</v>
      </c>
      <c r="F11081" s="70">
        <v>0</v>
      </c>
      <c r="G11081" s="71" t="s">
        <v>403</v>
      </c>
      <c r="H11081" s="71" t="s">
        <v>403</v>
      </c>
      <c r="I11081" t="e">
        <v>#N/A</v>
      </c>
      <c r="J11081" t="e">
        <v>#N/A</v>
      </c>
      <c r="K11081" t="s">
        <v>404</v>
      </c>
      <c r="L11081" t="s">
        <v>0</v>
      </c>
      <c r="M11081" t="e">
        <v>#N/A</v>
      </c>
      <c r="N11081" s="72" t="e">
        <v>#N/A</v>
      </c>
      <c r="P11081" t="s">
        <v>270</v>
      </c>
      <c r="Q11081" t="s">
        <v>270</v>
      </c>
      <c r="R11081" t="e">
        <v>#N/A</v>
      </c>
    </row>
    <row r="11082" spans="1:18" x14ac:dyDescent="0.25">
      <c r="A11082" s="69">
        <v>30027</v>
      </c>
      <c r="B11082" t="e">
        <v>#N/A</v>
      </c>
      <c r="C11082" t="e">
        <v>#N/A</v>
      </c>
      <c r="D11082" s="69">
        <v>30027</v>
      </c>
      <c r="E11082" s="69">
        <v>0</v>
      </c>
      <c r="F11082" s="70">
        <v>0</v>
      </c>
      <c r="G11082" s="71" t="s">
        <v>403</v>
      </c>
      <c r="H11082" s="71" t="s">
        <v>403</v>
      </c>
      <c r="I11082" t="e">
        <v>#N/A</v>
      </c>
      <c r="J11082" t="e">
        <v>#N/A</v>
      </c>
      <c r="K11082" t="s">
        <v>404</v>
      </c>
      <c r="L11082" t="s">
        <v>0</v>
      </c>
      <c r="M11082" t="e">
        <v>#N/A</v>
      </c>
      <c r="N11082" s="72" t="e">
        <v>#N/A</v>
      </c>
      <c r="P11082" t="s">
        <v>270</v>
      </c>
      <c r="Q11082" t="s">
        <v>270</v>
      </c>
      <c r="R11082" t="e">
        <v>#N/A</v>
      </c>
    </row>
    <row r="11083" spans="1:18" x14ac:dyDescent="0.25">
      <c r="A11083" s="69">
        <v>30029</v>
      </c>
      <c r="B11083" t="e">
        <v>#N/A</v>
      </c>
      <c r="C11083" t="e">
        <v>#N/A</v>
      </c>
      <c r="D11083" s="69">
        <v>30029</v>
      </c>
      <c r="E11083" s="69">
        <v>0</v>
      </c>
      <c r="F11083" s="70">
        <v>0</v>
      </c>
      <c r="G11083" s="71" t="s">
        <v>403</v>
      </c>
      <c r="H11083" s="71" t="s">
        <v>403</v>
      </c>
      <c r="I11083" t="e">
        <v>#N/A</v>
      </c>
      <c r="J11083" t="e">
        <v>#N/A</v>
      </c>
      <c r="K11083" t="s">
        <v>404</v>
      </c>
      <c r="L11083" t="s">
        <v>0</v>
      </c>
      <c r="M11083" t="e">
        <v>#N/A</v>
      </c>
      <c r="N11083" s="72" t="e">
        <v>#N/A</v>
      </c>
      <c r="P11083" t="s">
        <v>270</v>
      </c>
      <c r="Q11083" t="s">
        <v>270</v>
      </c>
      <c r="R11083" t="e">
        <v>#N/A</v>
      </c>
    </row>
    <row r="11084" spans="1:18" x14ac:dyDescent="0.25">
      <c r="A11084" s="69">
        <v>30031</v>
      </c>
      <c r="B11084" t="e">
        <v>#N/A</v>
      </c>
      <c r="C11084" t="e">
        <v>#N/A</v>
      </c>
      <c r="D11084" s="69">
        <v>30031</v>
      </c>
      <c r="E11084" s="69">
        <v>0</v>
      </c>
      <c r="F11084" s="70">
        <v>0</v>
      </c>
      <c r="G11084" s="71" t="s">
        <v>403</v>
      </c>
      <c r="H11084" s="71" t="s">
        <v>403</v>
      </c>
      <c r="I11084" t="e">
        <v>#N/A</v>
      </c>
      <c r="J11084" t="e">
        <v>#N/A</v>
      </c>
      <c r="K11084" t="s">
        <v>404</v>
      </c>
      <c r="L11084" t="s">
        <v>0</v>
      </c>
      <c r="M11084" t="e">
        <v>#N/A</v>
      </c>
      <c r="N11084" s="72" t="e">
        <v>#N/A</v>
      </c>
      <c r="P11084" t="s">
        <v>270</v>
      </c>
      <c r="Q11084" t="s">
        <v>270</v>
      </c>
      <c r="R11084" t="e">
        <v>#N/A</v>
      </c>
    </row>
    <row r="11085" spans="1:18" x14ac:dyDescent="0.25">
      <c r="A11085" s="69">
        <v>30033</v>
      </c>
      <c r="B11085" t="e">
        <v>#N/A</v>
      </c>
      <c r="C11085" t="e">
        <v>#N/A</v>
      </c>
      <c r="D11085" s="69">
        <v>30033</v>
      </c>
      <c r="E11085" s="69">
        <v>0</v>
      </c>
      <c r="F11085" s="70">
        <v>0</v>
      </c>
      <c r="G11085" s="71" t="s">
        <v>403</v>
      </c>
      <c r="H11085" s="71" t="s">
        <v>403</v>
      </c>
      <c r="I11085" t="e">
        <v>#N/A</v>
      </c>
      <c r="J11085" t="e">
        <v>#N/A</v>
      </c>
      <c r="K11085" t="s">
        <v>404</v>
      </c>
      <c r="L11085" t="s">
        <v>0</v>
      </c>
      <c r="M11085" t="e">
        <v>#N/A</v>
      </c>
      <c r="N11085" s="72" t="e">
        <v>#N/A</v>
      </c>
      <c r="P11085" t="s">
        <v>270</v>
      </c>
      <c r="Q11085" t="s">
        <v>270</v>
      </c>
      <c r="R11085" t="e">
        <v>#N/A</v>
      </c>
    </row>
    <row r="11086" spans="1:18" x14ac:dyDescent="0.25">
      <c r="A11086" s="69">
        <v>30035</v>
      </c>
      <c r="B11086" t="e">
        <v>#N/A</v>
      </c>
      <c r="C11086" t="e">
        <v>#N/A</v>
      </c>
      <c r="D11086" s="69">
        <v>30035</v>
      </c>
      <c r="E11086" s="69">
        <v>0</v>
      </c>
      <c r="F11086" s="70">
        <v>0</v>
      </c>
      <c r="G11086" s="71" t="s">
        <v>403</v>
      </c>
      <c r="H11086" s="71" t="s">
        <v>403</v>
      </c>
      <c r="I11086" t="e">
        <v>#N/A</v>
      </c>
      <c r="J11086" t="e">
        <v>#N/A</v>
      </c>
      <c r="K11086" t="s">
        <v>404</v>
      </c>
      <c r="L11086" t="s">
        <v>0</v>
      </c>
      <c r="M11086" t="e">
        <v>#N/A</v>
      </c>
      <c r="N11086" s="72" t="e">
        <v>#N/A</v>
      </c>
      <c r="P11086" t="s">
        <v>270</v>
      </c>
      <c r="Q11086" t="s">
        <v>270</v>
      </c>
      <c r="R11086" t="e">
        <v>#N/A</v>
      </c>
    </row>
    <row r="11087" spans="1:18" x14ac:dyDescent="0.25">
      <c r="A11087" s="69">
        <v>30037</v>
      </c>
      <c r="B11087" t="e">
        <v>#N/A</v>
      </c>
      <c r="C11087" t="e">
        <v>#N/A</v>
      </c>
      <c r="D11087" s="69">
        <v>30037</v>
      </c>
      <c r="E11087" s="69">
        <v>0</v>
      </c>
      <c r="F11087" s="70">
        <v>0</v>
      </c>
      <c r="G11087" s="71" t="s">
        <v>403</v>
      </c>
      <c r="H11087" s="71" t="s">
        <v>403</v>
      </c>
      <c r="I11087" t="e">
        <v>#N/A</v>
      </c>
      <c r="J11087" t="e">
        <v>#N/A</v>
      </c>
      <c r="K11087" t="s">
        <v>404</v>
      </c>
      <c r="L11087" t="s">
        <v>0</v>
      </c>
      <c r="M11087" t="e">
        <v>#N/A</v>
      </c>
      <c r="N11087" s="72" t="e">
        <v>#N/A</v>
      </c>
      <c r="P11087" t="s">
        <v>270</v>
      </c>
      <c r="Q11087" t="s">
        <v>270</v>
      </c>
      <c r="R11087" t="e">
        <v>#N/A</v>
      </c>
    </row>
    <row r="11088" spans="1:18" x14ac:dyDescent="0.25">
      <c r="A11088" s="69">
        <v>30039</v>
      </c>
      <c r="B11088" t="e">
        <v>#N/A</v>
      </c>
      <c r="C11088" t="e">
        <v>#N/A</v>
      </c>
      <c r="D11088" s="69">
        <v>30039</v>
      </c>
      <c r="E11088" s="69">
        <v>0</v>
      </c>
      <c r="F11088" s="70">
        <v>0</v>
      </c>
      <c r="G11088" s="71" t="s">
        <v>403</v>
      </c>
      <c r="H11088" s="71" t="s">
        <v>403</v>
      </c>
      <c r="I11088" t="e">
        <v>#N/A</v>
      </c>
      <c r="J11088" t="e">
        <v>#N/A</v>
      </c>
      <c r="K11088" t="s">
        <v>404</v>
      </c>
      <c r="L11088" t="s">
        <v>0</v>
      </c>
      <c r="M11088" t="e">
        <v>#N/A</v>
      </c>
      <c r="N11088" s="72" t="e">
        <v>#N/A</v>
      </c>
      <c r="P11088" t="s">
        <v>270</v>
      </c>
      <c r="Q11088" t="s">
        <v>270</v>
      </c>
      <c r="R11088" t="e">
        <v>#N/A</v>
      </c>
    </row>
    <row r="11089" spans="1:18" x14ac:dyDescent="0.25">
      <c r="A11089" s="69">
        <v>30041</v>
      </c>
      <c r="B11089" t="e">
        <v>#N/A</v>
      </c>
      <c r="C11089" t="e">
        <v>#N/A</v>
      </c>
      <c r="D11089" s="69">
        <v>30041</v>
      </c>
      <c r="E11089" s="69">
        <v>0</v>
      </c>
      <c r="F11089" s="70">
        <v>0</v>
      </c>
      <c r="G11089" s="71" t="s">
        <v>403</v>
      </c>
      <c r="H11089" s="71" t="s">
        <v>403</v>
      </c>
      <c r="I11089" t="e">
        <v>#N/A</v>
      </c>
      <c r="J11089" t="e">
        <v>#N/A</v>
      </c>
      <c r="K11089" t="s">
        <v>404</v>
      </c>
      <c r="L11089" t="s">
        <v>0</v>
      </c>
      <c r="M11089" t="e">
        <v>#N/A</v>
      </c>
      <c r="N11089" s="72" t="e">
        <v>#N/A</v>
      </c>
      <c r="P11089" t="s">
        <v>270</v>
      </c>
      <c r="Q11089" t="s">
        <v>270</v>
      </c>
      <c r="R11089" t="e">
        <v>#N/A</v>
      </c>
    </row>
    <row r="11090" spans="1:18" x14ac:dyDescent="0.25">
      <c r="A11090" s="69">
        <v>30043</v>
      </c>
      <c r="B11090" t="e">
        <v>#N/A</v>
      </c>
      <c r="C11090" t="e">
        <v>#N/A</v>
      </c>
      <c r="D11090" s="69">
        <v>30043</v>
      </c>
      <c r="E11090" s="69">
        <v>0</v>
      </c>
      <c r="F11090" s="70">
        <v>0</v>
      </c>
      <c r="G11090" s="71" t="s">
        <v>403</v>
      </c>
      <c r="H11090" s="71" t="s">
        <v>403</v>
      </c>
      <c r="I11090" t="e">
        <v>#N/A</v>
      </c>
      <c r="J11090" t="e">
        <v>#N/A</v>
      </c>
      <c r="K11090" t="s">
        <v>404</v>
      </c>
      <c r="L11090" t="s">
        <v>0</v>
      </c>
      <c r="M11090" t="e">
        <v>#N/A</v>
      </c>
      <c r="N11090" s="72" t="e">
        <v>#N/A</v>
      </c>
      <c r="P11090" t="s">
        <v>270</v>
      </c>
      <c r="Q11090" t="s">
        <v>270</v>
      </c>
      <c r="R11090" t="e">
        <v>#N/A</v>
      </c>
    </row>
    <row r="11091" spans="1:18" x14ac:dyDescent="0.25">
      <c r="A11091" s="69">
        <v>30045</v>
      </c>
      <c r="B11091" t="e">
        <v>#N/A</v>
      </c>
      <c r="C11091" t="e">
        <v>#N/A</v>
      </c>
      <c r="D11091" s="69">
        <v>30045</v>
      </c>
      <c r="E11091" s="69">
        <v>0</v>
      </c>
      <c r="F11091" s="70">
        <v>0</v>
      </c>
      <c r="G11091" s="71" t="s">
        <v>403</v>
      </c>
      <c r="H11091" s="71" t="s">
        <v>403</v>
      </c>
      <c r="I11091" t="e">
        <v>#N/A</v>
      </c>
      <c r="J11091" t="e">
        <v>#N/A</v>
      </c>
      <c r="K11091" t="s">
        <v>404</v>
      </c>
      <c r="L11091" t="s">
        <v>0</v>
      </c>
      <c r="M11091" t="e">
        <v>#N/A</v>
      </c>
      <c r="N11091" s="72" t="e">
        <v>#N/A</v>
      </c>
      <c r="P11091" t="s">
        <v>270</v>
      </c>
      <c r="Q11091" t="s">
        <v>270</v>
      </c>
      <c r="R11091" t="e">
        <v>#N/A</v>
      </c>
    </row>
    <row r="11092" spans="1:18" x14ac:dyDescent="0.25">
      <c r="A11092" s="69">
        <v>30047</v>
      </c>
      <c r="B11092" t="e">
        <v>#N/A</v>
      </c>
      <c r="C11092" t="e">
        <v>#N/A</v>
      </c>
      <c r="D11092" s="69">
        <v>30047</v>
      </c>
      <c r="E11092" s="69">
        <v>0</v>
      </c>
      <c r="F11092" s="70">
        <v>0</v>
      </c>
      <c r="G11092" s="71" t="s">
        <v>403</v>
      </c>
      <c r="H11092" s="71" t="s">
        <v>403</v>
      </c>
      <c r="I11092" t="e">
        <v>#N/A</v>
      </c>
      <c r="J11092" t="e">
        <v>#N/A</v>
      </c>
      <c r="K11092" t="s">
        <v>404</v>
      </c>
      <c r="L11092" t="s">
        <v>0</v>
      </c>
      <c r="M11092" t="e">
        <v>#N/A</v>
      </c>
      <c r="N11092" s="72" t="e">
        <v>#N/A</v>
      </c>
      <c r="P11092" t="s">
        <v>270</v>
      </c>
      <c r="Q11092" t="s">
        <v>270</v>
      </c>
      <c r="R11092" t="e">
        <v>#N/A</v>
      </c>
    </row>
    <row r="11093" spans="1:18" x14ac:dyDescent="0.25">
      <c r="A11093" s="69">
        <v>30049</v>
      </c>
      <c r="B11093" t="e">
        <v>#N/A</v>
      </c>
      <c r="C11093" t="e">
        <v>#N/A</v>
      </c>
      <c r="D11093" s="69">
        <v>30049</v>
      </c>
      <c r="E11093" s="69">
        <v>0</v>
      </c>
      <c r="F11093" s="70">
        <v>0</v>
      </c>
      <c r="G11093" s="71" t="s">
        <v>403</v>
      </c>
      <c r="H11093" s="71" t="s">
        <v>403</v>
      </c>
      <c r="I11093" t="e">
        <v>#N/A</v>
      </c>
      <c r="J11093" t="e">
        <v>#N/A</v>
      </c>
      <c r="K11093" t="s">
        <v>404</v>
      </c>
      <c r="L11093" t="s">
        <v>0</v>
      </c>
      <c r="M11093" t="e">
        <v>#N/A</v>
      </c>
      <c r="N11093" s="72" t="e">
        <v>#N/A</v>
      </c>
      <c r="P11093" t="s">
        <v>270</v>
      </c>
      <c r="Q11093" t="s">
        <v>270</v>
      </c>
      <c r="R11093" t="e">
        <v>#N/A</v>
      </c>
    </row>
    <row r="11094" spans="1:18" x14ac:dyDescent="0.25">
      <c r="A11094" s="69">
        <v>30051</v>
      </c>
      <c r="B11094" t="e">
        <v>#N/A</v>
      </c>
      <c r="C11094" t="e">
        <v>#N/A</v>
      </c>
      <c r="D11094" s="69">
        <v>30051</v>
      </c>
      <c r="E11094" s="69">
        <v>0</v>
      </c>
      <c r="F11094" s="70">
        <v>0</v>
      </c>
      <c r="G11094" s="71" t="s">
        <v>403</v>
      </c>
      <c r="H11094" s="71" t="s">
        <v>403</v>
      </c>
      <c r="I11094" t="e">
        <v>#N/A</v>
      </c>
      <c r="J11094" t="e">
        <v>#N/A</v>
      </c>
      <c r="K11094" t="s">
        <v>404</v>
      </c>
      <c r="L11094" t="s">
        <v>0</v>
      </c>
      <c r="M11094" t="e">
        <v>#N/A</v>
      </c>
      <c r="N11094" s="72" t="e">
        <v>#N/A</v>
      </c>
      <c r="P11094" t="s">
        <v>270</v>
      </c>
      <c r="Q11094" t="s">
        <v>270</v>
      </c>
      <c r="R11094" t="e">
        <v>#N/A</v>
      </c>
    </row>
    <row r="11095" spans="1:18" x14ac:dyDescent="0.25">
      <c r="A11095" s="69">
        <v>30053</v>
      </c>
      <c r="B11095" t="e">
        <v>#N/A</v>
      </c>
      <c r="C11095" t="e">
        <v>#N/A</v>
      </c>
      <c r="D11095" s="69">
        <v>30053</v>
      </c>
      <c r="E11095" s="69">
        <v>0</v>
      </c>
      <c r="F11095" s="70">
        <v>0</v>
      </c>
      <c r="G11095" s="71" t="s">
        <v>403</v>
      </c>
      <c r="H11095" s="71" t="s">
        <v>403</v>
      </c>
      <c r="I11095" t="e">
        <v>#N/A</v>
      </c>
      <c r="J11095" t="e">
        <v>#N/A</v>
      </c>
      <c r="K11095" t="s">
        <v>404</v>
      </c>
      <c r="L11095" t="s">
        <v>0</v>
      </c>
      <c r="M11095" t="e">
        <v>#N/A</v>
      </c>
      <c r="N11095" s="72" t="e">
        <v>#N/A</v>
      </c>
      <c r="P11095" t="s">
        <v>270</v>
      </c>
      <c r="Q11095" t="s">
        <v>270</v>
      </c>
      <c r="R11095" t="e">
        <v>#N/A</v>
      </c>
    </row>
    <row r="11096" spans="1:18" x14ac:dyDescent="0.25">
      <c r="A11096" s="69">
        <v>30055</v>
      </c>
      <c r="B11096" t="e">
        <v>#N/A</v>
      </c>
      <c r="C11096" t="e">
        <v>#N/A</v>
      </c>
      <c r="D11096" s="69">
        <v>30055</v>
      </c>
      <c r="E11096" s="69">
        <v>0</v>
      </c>
      <c r="F11096" s="70">
        <v>0</v>
      </c>
      <c r="G11096" s="71" t="s">
        <v>403</v>
      </c>
      <c r="H11096" s="71" t="s">
        <v>403</v>
      </c>
      <c r="I11096" t="e">
        <v>#N/A</v>
      </c>
      <c r="J11096" t="e">
        <v>#N/A</v>
      </c>
      <c r="K11096" t="s">
        <v>404</v>
      </c>
      <c r="L11096" t="s">
        <v>0</v>
      </c>
      <c r="M11096" t="e">
        <v>#N/A</v>
      </c>
      <c r="N11096" s="72" t="e">
        <v>#N/A</v>
      </c>
      <c r="P11096" t="s">
        <v>270</v>
      </c>
      <c r="Q11096" t="s">
        <v>270</v>
      </c>
      <c r="R11096" t="e">
        <v>#N/A</v>
      </c>
    </row>
    <row r="11097" spans="1:18" x14ac:dyDescent="0.25">
      <c r="A11097" s="69">
        <v>30057</v>
      </c>
      <c r="B11097" t="e">
        <v>#N/A</v>
      </c>
      <c r="C11097" t="e">
        <v>#N/A</v>
      </c>
      <c r="D11097" s="69">
        <v>30057</v>
      </c>
      <c r="E11097" s="69">
        <v>0</v>
      </c>
      <c r="F11097" s="70">
        <v>0</v>
      </c>
      <c r="G11097" s="71" t="s">
        <v>403</v>
      </c>
      <c r="H11097" s="71" t="s">
        <v>403</v>
      </c>
      <c r="I11097" t="e">
        <v>#N/A</v>
      </c>
      <c r="J11097" t="e">
        <v>#N/A</v>
      </c>
      <c r="K11097" t="s">
        <v>404</v>
      </c>
      <c r="L11097" t="s">
        <v>0</v>
      </c>
      <c r="M11097" t="e">
        <v>#N/A</v>
      </c>
      <c r="N11097" s="72" t="e">
        <v>#N/A</v>
      </c>
      <c r="P11097" t="s">
        <v>270</v>
      </c>
      <c r="Q11097" t="s">
        <v>270</v>
      </c>
      <c r="R11097" t="e">
        <v>#N/A</v>
      </c>
    </row>
    <row r="11098" spans="1:18" x14ac:dyDescent="0.25">
      <c r="A11098" s="69">
        <v>30059</v>
      </c>
      <c r="B11098" t="e">
        <v>#N/A</v>
      </c>
      <c r="C11098" t="e">
        <v>#N/A</v>
      </c>
      <c r="D11098" s="69">
        <v>30059</v>
      </c>
      <c r="E11098" s="69">
        <v>0</v>
      </c>
      <c r="F11098" s="70">
        <v>0</v>
      </c>
      <c r="G11098" s="71" t="s">
        <v>403</v>
      </c>
      <c r="H11098" s="71" t="s">
        <v>403</v>
      </c>
      <c r="I11098" t="e">
        <v>#N/A</v>
      </c>
      <c r="J11098" t="e">
        <v>#N/A</v>
      </c>
      <c r="K11098" t="s">
        <v>404</v>
      </c>
      <c r="L11098" t="s">
        <v>0</v>
      </c>
      <c r="M11098" t="e">
        <v>#N/A</v>
      </c>
      <c r="N11098" s="72" t="e">
        <v>#N/A</v>
      </c>
      <c r="P11098" t="s">
        <v>270</v>
      </c>
      <c r="Q11098" t="s">
        <v>270</v>
      </c>
      <c r="R11098" t="e">
        <v>#N/A</v>
      </c>
    </row>
    <row r="11099" spans="1:18" x14ac:dyDescent="0.25">
      <c r="A11099" s="69">
        <v>30061</v>
      </c>
      <c r="B11099" t="e">
        <v>#N/A</v>
      </c>
      <c r="C11099" t="e">
        <v>#N/A</v>
      </c>
      <c r="D11099" s="69">
        <v>30061</v>
      </c>
      <c r="E11099" s="69">
        <v>0</v>
      </c>
      <c r="F11099" s="70">
        <v>0</v>
      </c>
      <c r="G11099" s="71" t="s">
        <v>403</v>
      </c>
      <c r="H11099" s="71" t="s">
        <v>403</v>
      </c>
      <c r="I11099" t="e">
        <v>#N/A</v>
      </c>
      <c r="J11099" t="e">
        <v>#N/A</v>
      </c>
      <c r="K11099" t="s">
        <v>404</v>
      </c>
      <c r="L11099" t="s">
        <v>0</v>
      </c>
      <c r="M11099" t="e">
        <v>#N/A</v>
      </c>
      <c r="N11099" s="72" t="e">
        <v>#N/A</v>
      </c>
      <c r="P11099" t="s">
        <v>270</v>
      </c>
      <c r="Q11099" t="s">
        <v>270</v>
      </c>
      <c r="R11099" t="e">
        <v>#N/A</v>
      </c>
    </row>
    <row r="11100" spans="1:18" x14ac:dyDescent="0.25">
      <c r="A11100" s="69">
        <v>30063</v>
      </c>
      <c r="B11100" t="e">
        <v>#N/A</v>
      </c>
      <c r="C11100" t="e">
        <v>#N/A</v>
      </c>
      <c r="D11100" s="69">
        <v>30063</v>
      </c>
      <c r="E11100" s="69">
        <v>0</v>
      </c>
      <c r="F11100" s="70">
        <v>0</v>
      </c>
      <c r="G11100" s="71" t="s">
        <v>403</v>
      </c>
      <c r="H11100" s="71" t="s">
        <v>403</v>
      </c>
      <c r="I11100" t="e">
        <v>#N/A</v>
      </c>
      <c r="J11100" t="e">
        <v>#N/A</v>
      </c>
      <c r="K11100" t="s">
        <v>404</v>
      </c>
      <c r="L11100" t="s">
        <v>0</v>
      </c>
      <c r="M11100" t="e">
        <v>#N/A</v>
      </c>
      <c r="N11100" s="72" t="e">
        <v>#N/A</v>
      </c>
      <c r="P11100" t="s">
        <v>270</v>
      </c>
      <c r="Q11100" t="s">
        <v>270</v>
      </c>
      <c r="R11100" t="e">
        <v>#N/A</v>
      </c>
    </row>
    <row r="11101" spans="1:18" x14ac:dyDescent="0.25">
      <c r="A11101" s="69">
        <v>30065</v>
      </c>
      <c r="B11101" t="e">
        <v>#N/A</v>
      </c>
      <c r="C11101" t="e">
        <v>#N/A</v>
      </c>
      <c r="D11101" s="69">
        <v>30065</v>
      </c>
      <c r="E11101" s="69">
        <v>0</v>
      </c>
      <c r="F11101" s="70">
        <v>0</v>
      </c>
      <c r="G11101" s="71" t="s">
        <v>403</v>
      </c>
      <c r="H11101" s="71" t="s">
        <v>403</v>
      </c>
      <c r="I11101" t="e">
        <v>#N/A</v>
      </c>
      <c r="J11101" t="e">
        <v>#N/A</v>
      </c>
      <c r="K11101" t="s">
        <v>404</v>
      </c>
      <c r="L11101" t="s">
        <v>0</v>
      </c>
      <c r="M11101" t="e">
        <v>#N/A</v>
      </c>
      <c r="N11101" s="72" t="e">
        <v>#N/A</v>
      </c>
      <c r="P11101" t="s">
        <v>270</v>
      </c>
      <c r="Q11101" t="s">
        <v>270</v>
      </c>
      <c r="R11101" t="e">
        <v>#N/A</v>
      </c>
    </row>
    <row r="11102" spans="1:18" x14ac:dyDescent="0.25">
      <c r="A11102" s="69">
        <v>30067</v>
      </c>
      <c r="B11102" t="e">
        <v>#N/A</v>
      </c>
      <c r="C11102" t="e">
        <v>#N/A</v>
      </c>
      <c r="D11102" s="69">
        <v>30067</v>
      </c>
      <c r="E11102" s="69">
        <v>0</v>
      </c>
      <c r="F11102" s="70">
        <v>0</v>
      </c>
      <c r="G11102" s="71" t="s">
        <v>403</v>
      </c>
      <c r="H11102" s="71" t="s">
        <v>403</v>
      </c>
      <c r="I11102" t="e">
        <v>#N/A</v>
      </c>
      <c r="J11102" t="e">
        <v>#N/A</v>
      </c>
      <c r="K11102" t="s">
        <v>404</v>
      </c>
      <c r="L11102" t="s">
        <v>0</v>
      </c>
      <c r="M11102" t="e">
        <v>#N/A</v>
      </c>
      <c r="N11102" s="72" t="e">
        <v>#N/A</v>
      </c>
      <c r="P11102" t="s">
        <v>270</v>
      </c>
      <c r="Q11102" t="s">
        <v>270</v>
      </c>
      <c r="R11102" t="e">
        <v>#N/A</v>
      </c>
    </row>
    <row r="11103" spans="1:18" x14ac:dyDescent="0.25">
      <c r="A11103" s="69">
        <v>30069</v>
      </c>
      <c r="B11103" t="e">
        <v>#N/A</v>
      </c>
      <c r="C11103" t="e">
        <v>#N/A</v>
      </c>
      <c r="D11103" s="69">
        <v>30069</v>
      </c>
      <c r="E11103" s="69">
        <v>0</v>
      </c>
      <c r="F11103" s="70">
        <v>0</v>
      </c>
      <c r="G11103" s="71" t="s">
        <v>403</v>
      </c>
      <c r="H11103" s="71" t="s">
        <v>403</v>
      </c>
      <c r="I11103" t="e">
        <v>#N/A</v>
      </c>
      <c r="J11103" t="e">
        <v>#N/A</v>
      </c>
      <c r="K11103" t="s">
        <v>404</v>
      </c>
      <c r="L11103" t="s">
        <v>0</v>
      </c>
      <c r="M11103" t="e">
        <v>#N/A</v>
      </c>
      <c r="N11103" s="72" t="e">
        <v>#N/A</v>
      </c>
      <c r="P11103" t="s">
        <v>270</v>
      </c>
      <c r="Q11103" t="s">
        <v>270</v>
      </c>
      <c r="R11103" t="e">
        <v>#N/A</v>
      </c>
    </row>
    <row r="11104" spans="1:18" x14ac:dyDescent="0.25">
      <c r="A11104" s="69">
        <v>30071</v>
      </c>
      <c r="B11104" t="e">
        <v>#N/A</v>
      </c>
      <c r="C11104" t="e">
        <v>#N/A</v>
      </c>
      <c r="D11104" s="69">
        <v>30071</v>
      </c>
      <c r="E11104" s="69">
        <v>0</v>
      </c>
      <c r="F11104" s="70">
        <v>0</v>
      </c>
      <c r="G11104" s="71" t="s">
        <v>403</v>
      </c>
      <c r="H11104" s="71" t="s">
        <v>403</v>
      </c>
      <c r="I11104" t="e">
        <v>#N/A</v>
      </c>
      <c r="J11104" t="e">
        <v>#N/A</v>
      </c>
      <c r="K11104" t="s">
        <v>404</v>
      </c>
      <c r="L11104" t="s">
        <v>0</v>
      </c>
      <c r="M11104" t="e">
        <v>#N/A</v>
      </c>
      <c r="N11104" s="72" t="e">
        <v>#N/A</v>
      </c>
      <c r="P11104" t="s">
        <v>270</v>
      </c>
      <c r="Q11104" t="s">
        <v>270</v>
      </c>
      <c r="R11104" t="e">
        <v>#N/A</v>
      </c>
    </row>
    <row r="11105" spans="1:18" x14ac:dyDescent="0.25">
      <c r="A11105" s="69">
        <v>30073</v>
      </c>
      <c r="B11105" t="e">
        <v>#N/A</v>
      </c>
      <c r="C11105" t="e">
        <v>#N/A</v>
      </c>
      <c r="D11105" s="69">
        <v>30073</v>
      </c>
      <c r="E11105" s="69">
        <v>0</v>
      </c>
      <c r="F11105" s="70">
        <v>0</v>
      </c>
      <c r="G11105" s="71" t="s">
        <v>403</v>
      </c>
      <c r="H11105" s="71" t="s">
        <v>403</v>
      </c>
      <c r="I11105" t="e">
        <v>#N/A</v>
      </c>
      <c r="J11105" t="e">
        <v>#N/A</v>
      </c>
      <c r="K11105" t="s">
        <v>404</v>
      </c>
      <c r="L11105" t="s">
        <v>0</v>
      </c>
      <c r="M11105" t="e">
        <v>#N/A</v>
      </c>
      <c r="N11105" s="72" t="e">
        <v>#N/A</v>
      </c>
      <c r="P11105" t="s">
        <v>270</v>
      </c>
      <c r="Q11105" t="s">
        <v>270</v>
      </c>
      <c r="R11105" t="e">
        <v>#N/A</v>
      </c>
    </row>
    <row r="11106" spans="1:18" x14ac:dyDescent="0.25">
      <c r="A11106" s="69">
        <v>30075</v>
      </c>
      <c r="B11106" t="e">
        <v>#N/A</v>
      </c>
      <c r="C11106" t="e">
        <v>#N/A</v>
      </c>
      <c r="D11106" s="69">
        <v>30075</v>
      </c>
      <c r="E11106" s="69">
        <v>0</v>
      </c>
      <c r="F11106" s="70">
        <v>0</v>
      </c>
      <c r="G11106" s="71" t="s">
        <v>403</v>
      </c>
      <c r="H11106" s="71" t="s">
        <v>403</v>
      </c>
      <c r="I11106" t="e">
        <v>#N/A</v>
      </c>
      <c r="J11106" t="e">
        <v>#N/A</v>
      </c>
      <c r="K11106" t="s">
        <v>404</v>
      </c>
      <c r="L11106" t="s">
        <v>0</v>
      </c>
      <c r="M11106" t="e">
        <v>#N/A</v>
      </c>
      <c r="N11106" s="72" t="e">
        <v>#N/A</v>
      </c>
      <c r="P11106" t="s">
        <v>270</v>
      </c>
      <c r="Q11106" t="s">
        <v>270</v>
      </c>
      <c r="R11106" t="e">
        <v>#N/A</v>
      </c>
    </row>
    <row r="11107" spans="1:18" x14ac:dyDescent="0.25">
      <c r="A11107" s="69">
        <v>30077</v>
      </c>
      <c r="B11107" t="e">
        <v>#N/A</v>
      </c>
      <c r="C11107" t="e">
        <v>#N/A</v>
      </c>
      <c r="D11107" s="69">
        <v>30077</v>
      </c>
      <c r="E11107" s="69">
        <v>0</v>
      </c>
      <c r="F11107" s="70">
        <v>0</v>
      </c>
      <c r="G11107" s="71" t="s">
        <v>403</v>
      </c>
      <c r="H11107" s="71" t="s">
        <v>403</v>
      </c>
      <c r="I11107" t="e">
        <v>#N/A</v>
      </c>
      <c r="J11107" t="e">
        <v>#N/A</v>
      </c>
      <c r="K11107" t="s">
        <v>404</v>
      </c>
      <c r="L11107" t="s">
        <v>0</v>
      </c>
      <c r="M11107" t="e">
        <v>#N/A</v>
      </c>
      <c r="N11107" s="72" t="e">
        <v>#N/A</v>
      </c>
      <c r="P11107" t="s">
        <v>270</v>
      </c>
      <c r="Q11107" t="s">
        <v>270</v>
      </c>
      <c r="R11107" t="e">
        <v>#N/A</v>
      </c>
    </row>
    <row r="11108" spans="1:18" x14ac:dyDescent="0.25">
      <c r="A11108" s="69">
        <v>30079</v>
      </c>
      <c r="B11108" t="e">
        <v>#N/A</v>
      </c>
      <c r="C11108" t="e">
        <v>#N/A</v>
      </c>
      <c r="D11108" s="69">
        <v>30079</v>
      </c>
      <c r="E11108" s="69">
        <v>0</v>
      </c>
      <c r="F11108" s="70">
        <v>0</v>
      </c>
      <c r="G11108" s="71" t="s">
        <v>403</v>
      </c>
      <c r="H11108" s="71" t="s">
        <v>403</v>
      </c>
      <c r="I11108" t="e">
        <v>#N/A</v>
      </c>
      <c r="J11108" t="e">
        <v>#N/A</v>
      </c>
      <c r="K11108" t="s">
        <v>404</v>
      </c>
      <c r="L11108" t="s">
        <v>0</v>
      </c>
      <c r="M11108" t="e">
        <v>#N/A</v>
      </c>
      <c r="N11108" s="72" t="e">
        <v>#N/A</v>
      </c>
      <c r="P11108" t="s">
        <v>270</v>
      </c>
      <c r="Q11108" t="s">
        <v>270</v>
      </c>
      <c r="R11108" t="e">
        <v>#N/A</v>
      </c>
    </row>
    <row r="11109" spans="1:18" x14ac:dyDescent="0.25">
      <c r="A11109" s="69">
        <v>30081</v>
      </c>
      <c r="B11109" t="e">
        <v>#N/A</v>
      </c>
      <c r="C11109" t="e">
        <v>#N/A</v>
      </c>
      <c r="D11109" s="69">
        <v>30081</v>
      </c>
      <c r="E11109" s="69">
        <v>0</v>
      </c>
      <c r="F11109" s="70">
        <v>0</v>
      </c>
      <c r="G11109" s="71" t="s">
        <v>403</v>
      </c>
      <c r="H11109" s="71" t="s">
        <v>403</v>
      </c>
      <c r="I11109" t="e">
        <v>#N/A</v>
      </c>
      <c r="J11109" t="e">
        <v>#N/A</v>
      </c>
      <c r="K11109" t="s">
        <v>404</v>
      </c>
      <c r="L11109" t="s">
        <v>0</v>
      </c>
      <c r="M11109" t="e">
        <v>#N/A</v>
      </c>
      <c r="N11109" s="72" t="e">
        <v>#N/A</v>
      </c>
      <c r="P11109" t="s">
        <v>270</v>
      </c>
      <c r="Q11109" t="s">
        <v>270</v>
      </c>
      <c r="R11109" t="e">
        <v>#N/A</v>
      </c>
    </row>
    <row r="11110" spans="1:18" x14ac:dyDescent="0.25">
      <c r="A11110" s="69">
        <v>30083</v>
      </c>
      <c r="B11110" t="e">
        <v>#N/A</v>
      </c>
      <c r="C11110" t="e">
        <v>#N/A</v>
      </c>
      <c r="D11110" s="69">
        <v>30083</v>
      </c>
      <c r="E11110" s="69">
        <v>0</v>
      </c>
      <c r="F11110" s="70">
        <v>0</v>
      </c>
      <c r="G11110" s="71" t="s">
        <v>403</v>
      </c>
      <c r="H11110" s="71" t="s">
        <v>403</v>
      </c>
      <c r="I11110" t="e">
        <v>#N/A</v>
      </c>
      <c r="J11110" t="e">
        <v>#N/A</v>
      </c>
      <c r="K11110" t="s">
        <v>404</v>
      </c>
      <c r="L11110" t="s">
        <v>0</v>
      </c>
      <c r="M11110" t="e">
        <v>#N/A</v>
      </c>
      <c r="N11110" s="72" t="e">
        <v>#N/A</v>
      </c>
      <c r="P11110" t="s">
        <v>270</v>
      </c>
      <c r="Q11110" t="s">
        <v>270</v>
      </c>
      <c r="R11110" t="e">
        <v>#N/A</v>
      </c>
    </row>
    <row r="11111" spans="1:18" x14ac:dyDescent="0.25">
      <c r="A11111" s="69">
        <v>30085</v>
      </c>
      <c r="B11111" t="e">
        <v>#N/A</v>
      </c>
      <c r="C11111" t="e">
        <v>#N/A</v>
      </c>
      <c r="D11111" s="69">
        <v>30085</v>
      </c>
      <c r="E11111" s="69">
        <v>0</v>
      </c>
      <c r="F11111" s="70">
        <v>0</v>
      </c>
      <c r="G11111" s="71" t="s">
        <v>403</v>
      </c>
      <c r="H11111" s="71" t="s">
        <v>403</v>
      </c>
      <c r="I11111" t="e">
        <v>#N/A</v>
      </c>
      <c r="J11111" t="e">
        <v>#N/A</v>
      </c>
      <c r="K11111" t="s">
        <v>404</v>
      </c>
      <c r="L11111" t="s">
        <v>0</v>
      </c>
      <c r="M11111" t="e">
        <v>#N/A</v>
      </c>
      <c r="N11111" s="72" t="e">
        <v>#N/A</v>
      </c>
      <c r="P11111" t="s">
        <v>270</v>
      </c>
      <c r="Q11111" t="s">
        <v>270</v>
      </c>
      <c r="R11111" t="e">
        <v>#N/A</v>
      </c>
    </row>
    <row r="11112" spans="1:18" x14ac:dyDescent="0.25">
      <c r="A11112" s="69">
        <v>30087</v>
      </c>
      <c r="B11112" t="e">
        <v>#N/A</v>
      </c>
      <c r="C11112" t="e">
        <v>#N/A</v>
      </c>
      <c r="D11112" s="69">
        <v>30087</v>
      </c>
      <c r="E11112" s="69">
        <v>0</v>
      </c>
      <c r="F11112" s="70">
        <v>0</v>
      </c>
      <c r="G11112" s="71" t="s">
        <v>403</v>
      </c>
      <c r="H11112" s="71" t="s">
        <v>403</v>
      </c>
      <c r="I11112" t="e">
        <v>#N/A</v>
      </c>
      <c r="J11112" t="e">
        <v>#N/A</v>
      </c>
      <c r="K11112" t="s">
        <v>404</v>
      </c>
      <c r="L11112" t="s">
        <v>0</v>
      </c>
      <c r="M11112" t="e">
        <v>#N/A</v>
      </c>
      <c r="N11112" s="72" t="e">
        <v>#N/A</v>
      </c>
      <c r="P11112" t="s">
        <v>270</v>
      </c>
      <c r="Q11112" t="s">
        <v>270</v>
      </c>
      <c r="R11112" t="e">
        <v>#N/A</v>
      </c>
    </row>
    <row r="11113" spans="1:18" x14ac:dyDescent="0.25">
      <c r="A11113" s="69">
        <v>30089</v>
      </c>
      <c r="B11113" t="e">
        <v>#N/A</v>
      </c>
      <c r="C11113" t="e">
        <v>#N/A</v>
      </c>
      <c r="D11113" s="69">
        <v>30089</v>
      </c>
      <c r="E11113" s="69">
        <v>0</v>
      </c>
      <c r="F11113" s="70">
        <v>0</v>
      </c>
      <c r="G11113" s="71" t="s">
        <v>403</v>
      </c>
      <c r="H11113" s="71" t="s">
        <v>403</v>
      </c>
      <c r="I11113" t="e">
        <v>#N/A</v>
      </c>
      <c r="J11113" t="e">
        <v>#N/A</v>
      </c>
      <c r="K11113" t="s">
        <v>404</v>
      </c>
      <c r="L11113" t="s">
        <v>0</v>
      </c>
      <c r="M11113" t="e">
        <v>#N/A</v>
      </c>
      <c r="N11113" s="72" t="e">
        <v>#N/A</v>
      </c>
      <c r="P11113" t="s">
        <v>270</v>
      </c>
      <c r="Q11113" t="s">
        <v>270</v>
      </c>
      <c r="R11113" t="e">
        <v>#N/A</v>
      </c>
    </row>
    <row r="11114" spans="1:18" x14ac:dyDescent="0.25">
      <c r="A11114" s="69">
        <v>30091</v>
      </c>
      <c r="B11114" t="e">
        <v>#N/A</v>
      </c>
      <c r="C11114" t="e">
        <v>#N/A</v>
      </c>
      <c r="D11114" s="69">
        <v>30091</v>
      </c>
      <c r="E11114" s="69">
        <v>0</v>
      </c>
      <c r="F11114" s="70">
        <v>0</v>
      </c>
      <c r="G11114" s="71" t="s">
        <v>403</v>
      </c>
      <c r="H11114" s="71" t="s">
        <v>403</v>
      </c>
      <c r="I11114" t="e">
        <v>#N/A</v>
      </c>
      <c r="J11114" t="e">
        <v>#N/A</v>
      </c>
      <c r="K11114" t="s">
        <v>404</v>
      </c>
      <c r="L11114" t="s">
        <v>0</v>
      </c>
      <c r="M11114" t="e">
        <v>#N/A</v>
      </c>
      <c r="N11114" s="72" t="e">
        <v>#N/A</v>
      </c>
      <c r="P11114" t="s">
        <v>270</v>
      </c>
      <c r="Q11114" t="s">
        <v>270</v>
      </c>
      <c r="R11114" t="e">
        <v>#N/A</v>
      </c>
    </row>
    <row r="11115" spans="1:18" x14ac:dyDescent="0.25">
      <c r="A11115" s="69">
        <v>30093</v>
      </c>
      <c r="B11115" t="e">
        <v>#N/A</v>
      </c>
      <c r="C11115" t="e">
        <v>#N/A</v>
      </c>
      <c r="D11115" s="69">
        <v>30093</v>
      </c>
      <c r="E11115" s="69">
        <v>0</v>
      </c>
      <c r="F11115" s="70">
        <v>0</v>
      </c>
      <c r="G11115" s="71" t="s">
        <v>403</v>
      </c>
      <c r="H11115" s="71" t="s">
        <v>403</v>
      </c>
      <c r="I11115" t="e">
        <v>#N/A</v>
      </c>
      <c r="J11115" t="e">
        <v>#N/A</v>
      </c>
      <c r="K11115" t="s">
        <v>404</v>
      </c>
      <c r="L11115" t="s">
        <v>0</v>
      </c>
      <c r="M11115" t="e">
        <v>#N/A</v>
      </c>
      <c r="N11115" s="72" t="e">
        <v>#N/A</v>
      </c>
      <c r="P11115" t="s">
        <v>270</v>
      </c>
      <c r="Q11115" t="s">
        <v>270</v>
      </c>
      <c r="R11115" t="e">
        <v>#N/A</v>
      </c>
    </row>
    <row r="11116" spans="1:18" x14ac:dyDescent="0.25">
      <c r="A11116" s="69">
        <v>30095</v>
      </c>
      <c r="B11116" t="e">
        <v>#N/A</v>
      </c>
      <c r="C11116" t="e">
        <v>#N/A</v>
      </c>
      <c r="D11116" s="69">
        <v>30095</v>
      </c>
      <c r="E11116" s="69">
        <v>0</v>
      </c>
      <c r="F11116" s="70">
        <v>0</v>
      </c>
      <c r="G11116" s="71" t="s">
        <v>403</v>
      </c>
      <c r="H11116" s="71" t="s">
        <v>403</v>
      </c>
      <c r="I11116" t="e">
        <v>#N/A</v>
      </c>
      <c r="J11116" t="e">
        <v>#N/A</v>
      </c>
      <c r="K11116" t="s">
        <v>404</v>
      </c>
      <c r="L11116" t="s">
        <v>0</v>
      </c>
      <c r="M11116" t="e">
        <v>#N/A</v>
      </c>
      <c r="N11116" s="72" t="e">
        <v>#N/A</v>
      </c>
      <c r="P11116" t="s">
        <v>270</v>
      </c>
      <c r="Q11116" t="s">
        <v>270</v>
      </c>
      <c r="R11116" t="e">
        <v>#N/A</v>
      </c>
    </row>
    <row r="11117" spans="1:18" x14ac:dyDescent="0.25">
      <c r="A11117" s="69">
        <v>30097</v>
      </c>
      <c r="B11117" t="e">
        <v>#N/A</v>
      </c>
      <c r="C11117" t="e">
        <v>#N/A</v>
      </c>
      <c r="D11117" s="69">
        <v>30097</v>
      </c>
      <c r="E11117" s="69">
        <v>0</v>
      </c>
      <c r="F11117" s="70">
        <v>0</v>
      </c>
      <c r="G11117" s="71" t="s">
        <v>403</v>
      </c>
      <c r="H11117" s="71" t="s">
        <v>403</v>
      </c>
      <c r="I11117" t="e">
        <v>#N/A</v>
      </c>
      <c r="J11117" t="e">
        <v>#N/A</v>
      </c>
      <c r="K11117" t="s">
        <v>404</v>
      </c>
      <c r="L11117" t="s">
        <v>0</v>
      </c>
      <c r="M11117" t="e">
        <v>#N/A</v>
      </c>
      <c r="N11117" s="72" t="e">
        <v>#N/A</v>
      </c>
      <c r="P11117" t="s">
        <v>270</v>
      </c>
      <c r="Q11117" t="s">
        <v>270</v>
      </c>
      <c r="R11117" t="e">
        <v>#N/A</v>
      </c>
    </row>
    <row r="11118" spans="1:18" x14ac:dyDescent="0.25">
      <c r="A11118" s="69">
        <v>30099</v>
      </c>
      <c r="B11118" t="e">
        <v>#N/A</v>
      </c>
      <c r="C11118" t="e">
        <v>#N/A</v>
      </c>
      <c r="D11118" s="69">
        <v>30099</v>
      </c>
      <c r="E11118" s="69">
        <v>0</v>
      </c>
      <c r="F11118" s="70">
        <v>0</v>
      </c>
      <c r="G11118" s="71" t="s">
        <v>403</v>
      </c>
      <c r="H11118" s="71" t="s">
        <v>403</v>
      </c>
      <c r="I11118" t="e">
        <v>#N/A</v>
      </c>
      <c r="J11118" t="e">
        <v>#N/A</v>
      </c>
      <c r="K11118" t="s">
        <v>404</v>
      </c>
      <c r="L11118" t="s">
        <v>0</v>
      </c>
      <c r="M11118" t="e">
        <v>#N/A</v>
      </c>
      <c r="N11118" s="72" t="e">
        <v>#N/A</v>
      </c>
      <c r="P11118" t="s">
        <v>270</v>
      </c>
      <c r="Q11118" t="s">
        <v>270</v>
      </c>
      <c r="R11118" t="e">
        <v>#N/A</v>
      </c>
    </row>
    <row r="11119" spans="1:18" x14ac:dyDescent="0.25">
      <c r="A11119" s="69">
        <v>30101</v>
      </c>
      <c r="B11119" t="e">
        <v>#N/A</v>
      </c>
      <c r="C11119" t="e">
        <v>#N/A</v>
      </c>
      <c r="D11119" s="69">
        <v>30101</v>
      </c>
      <c r="E11119" s="69">
        <v>0</v>
      </c>
      <c r="F11119" s="70">
        <v>0</v>
      </c>
      <c r="G11119" s="71" t="s">
        <v>403</v>
      </c>
      <c r="H11119" s="71" t="s">
        <v>403</v>
      </c>
      <c r="I11119" t="e">
        <v>#N/A</v>
      </c>
      <c r="J11119" t="e">
        <v>#N/A</v>
      </c>
      <c r="K11119" t="s">
        <v>404</v>
      </c>
      <c r="L11119" t="s">
        <v>0</v>
      </c>
      <c r="M11119" t="e">
        <v>#N/A</v>
      </c>
      <c r="N11119" s="72" t="e">
        <v>#N/A</v>
      </c>
      <c r="P11119" t="s">
        <v>270</v>
      </c>
      <c r="Q11119" t="s">
        <v>270</v>
      </c>
      <c r="R11119" t="e">
        <v>#N/A</v>
      </c>
    </row>
    <row r="11120" spans="1:18" x14ac:dyDescent="0.25">
      <c r="A11120" s="69">
        <v>30103</v>
      </c>
      <c r="B11120" t="e">
        <v>#N/A</v>
      </c>
      <c r="C11120" t="e">
        <v>#N/A</v>
      </c>
      <c r="D11120" s="69">
        <v>30103</v>
      </c>
      <c r="E11120" s="69">
        <v>0</v>
      </c>
      <c r="F11120" s="70">
        <v>0</v>
      </c>
      <c r="G11120" s="71" t="s">
        <v>403</v>
      </c>
      <c r="H11120" s="71" t="s">
        <v>403</v>
      </c>
      <c r="I11120" t="e">
        <v>#N/A</v>
      </c>
      <c r="J11120" t="e">
        <v>#N/A</v>
      </c>
      <c r="K11120" t="s">
        <v>404</v>
      </c>
      <c r="L11120" t="s">
        <v>0</v>
      </c>
      <c r="M11120" t="e">
        <v>#N/A</v>
      </c>
      <c r="N11120" s="72" t="e">
        <v>#N/A</v>
      </c>
      <c r="P11120" t="s">
        <v>270</v>
      </c>
      <c r="Q11120" t="s">
        <v>270</v>
      </c>
      <c r="R11120" t="e">
        <v>#N/A</v>
      </c>
    </row>
    <row r="11121" spans="1:18" x14ac:dyDescent="0.25">
      <c r="A11121" s="69">
        <v>30105</v>
      </c>
      <c r="B11121" t="e">
        <v>#N/A</v>
      </c>
      <c r="C11121" t="e">
        <v>#N/A</v>
      </c>
      <c r="D11121" s="69">
        <v>30105</v>
      </c>
      <c r="E11121" s="69">
        <v>0</v>
      </c>
      <c r="F11121" s="70">
        <v>0</v>
      </c>
      <c r="G11121" s="71" t="s">
        <v>403</v>
      </c>
      <c r="H11121" s="71" t="s">
        <v>403</v>
      </c>
      <c r="I11121" t="e">
        <v>#N/A</v>
      </c>
      <c r="J11121" t="e">
        <v>#N/A</v>
      </c>
      <c r="K11121" t="s">
        <v>404</v>
      </c>
      <c r="L11121" t="s">
        <v>0</v>
      </c>
      <c r="M11121" t="e">
        <v>#N/A</v>
      </c>
      <c r="N11121" s="72" t="e">
        <v>#N/A</v>
      </c>
      <c r="P11121" t="s">
        <v>270</v>
      </c>
      <c r="Q11121" t="s">
        <v>270</v>
      </c>
      <c r="R11121" t="e">
        <v>#N/A</v>
      </c>
    </row>
    <row r="11122" spans="1:18" x14ac:dyDescent="0.25">
      <c r="A11122" s="69">
        <v>30107</v>
      </c>
      <c r="B11122" t="e">
        <v>#N/A</v>
      </c>
      <c r="C11122" t="e">
        <v>#N/A</v>
      </c>
      <c r="D11122" s="69">
        <v>30107</v>
      </c>
      <c r="E11122" s="69">
        <v>0</v>
      </c>
      <c r="F11122" s="70">
        <v>0</v>
      </c>
      <c r="G11122" s="71" t="s">
        <v>403</v>
      </c>
      <c r="H11122" s="71" t="s">
        <v>403</v>
      </c>
      <c r="I11122" t="e">
        <v>#N/A</v>
      </c>
      <c r="J11122" t="e">
        <v>#N/A</v>
      </c>
      <c r="K11122" t="s">
        <v>404</v>
      </c>
      <c r="L11122" t="s">
        <v>0</v>
      </c>
      <c r="M11122" t="e">
        <v>#N/A</v>
      </c>
      <c r="N11122" s="72" t="e">
        <v>#N/A</v>
      </c>
      <c r="P11122" t="s">
        <v>270</v>
      </c>
      <c r="Q11122" t="s">
        <v>270</v>
      </c>
      <c r="R11122" t="e">
        <v>#N/A</v>
      </c>
    </row>
    <row r="11123" spans="1:18" x14ac:dyDescent="0.25">
      <c r="A11123" s="69">
        <v>30109</v>
      </c>
      <c r="B11123" t="e">
        <v>#N/A</v>
      </c>
      <c r="C11123" t="e">
        <v>#N/A</v>
      </c>
      <c r="D11123" s="69">
        <v>30109</v>
      </c>
      <c r="E11123" s="69">
        <v>0</v>
      </c>
      <c r="F11123" s="70">
        <v>0</v>
      </c>
      <c r="G11123" s="71" t="s">
        <v>403</v>
      </c>
      <c r="H11123" s="71" t="s">
        <v>403</v>
      </c>
      <c r="I11123" t="e">
        <v>#N/A</v>
      </c>
      <c r="J11123" t="e">
        <v>#N/A</v>
      </c>
      <c r="K11123" t="s">
        <v>404</v>
      </c>
      <c r="L11123" t="s">
        <v>0</v>
      </c>
      <c r="M11123" t="e">
        <v>#N/A</v>
      </c>
      <c r="N11123" s="72" t="e">
        <v>#N/A</v>
      </c>
      <c r="P11123" t="s">
        <v>270</v>
      </c>
      <c r="Q11123" t="s">
        <v>270</v>
      </c>
      <c r="R11123" t="e">
        <v>#N/A</v>
      </c>
    </row>
    <row r="11124" spans="1:18" x14ac:dyDescent="0.25">
      <c r="A11124" s="69">
        <v>30111</v>
      </c>
      <c r="B11124" t="e">
        <v>#N/A</v>
      </c>
      <c r="C11124" t="e">
        <v>#N/A</v>
      </c>
      <c r="D11124" s="69">
        <v>30111</v>
      </c>
      <c r="E11124" s="69">
        <v>0</v>
      </c>
      <c r="F11124" s="70">
        <v>0</v>
      </c>
      <c r="G11124" s="71" t="s">
        <v>403</v>
      </c>
      <c r="H11124" s="71" t="s">
        <v>403</v>
      </c>
      <c r="I11124" t="e">
        <v>#N/A</v>
      </c>
      <c r="J11124" t="e">
        <v>#N/A</v>
      </c>
      <c r="K11124" t="s">
        <v>404</v>
      </c>
      <c r="L11124" t="s">
        <v>0</v>
      </c>
      <c r="M11124" t="e">
        <v>#N/A</v>
      </c>
      <c r="N11124" s="72" t="e">
        <v>#N/A</v>
      </c>
      <c r="P11124" t="s">
        <v>270</v>
      </c>
      <c r="Q11124" t="s">
        <v>270</v>
      </c>
      <c r="R11124" t="e">
        <v>#N/A</v>
      </c>
    </row>
    <row r="11125" spans="1:18" x14ac:dyDescent="0.25">
      <c r="A11125" s="69">
        <v>30113</v>
      </c>
      <c r="B11125" t="e">
        <v>#N/A</v>
      </c>
      <c r="C11125" t="e">
        <v>#N/A</v>
      </c>
      <c r="D11125" s="69">
        <v>30113</v>
      </c>
      <c r="E11125" s="69">
        <v>0</v>
      </c>
      <c r="F11125" s="70">
        <v>0</v>
      </c>
      <c r="G11125" s="71" t="s">
        <v>403</v>
      </c>
      <c r="H11125" s="71" t="s">
        <v>403</v>
      </c>
      <c r="I11125" t="e">
        <v>#N/A</v>
      </c>
      <c r="J11125" t="e">
        <v>#N/A</v>
      </c>
      <c r="K11125" t="s">
        <v>404</v>
      </c>
      <c r="L11125" t="s">
        <v>0</v>
      </c>
      <c r="M11125" t="e">
        <v>#N/A</v>
      </c>
      <c r="N11125" s="72" t="e">
        <v>#N/A</v>
      </c>
      <c r="P11125" t="s">
        <v>270</v>
      </c>
      <c r="Q11125" t="s">
        <v>270</v>
      </c>
      <c r="R11125" t="e">
        <v>#N/A</v>
      </c>
    </row>
    <row r="11126" spans="1:18" x14ac:dyDescent="0.25">
      <c r="A11126" s="69">
        <v>30115</v>
      </c>
      <c r="B11126" t="e">
        <v>#N/A</v>
      </c>
      <c r="C11126" t="e">
        <v>#N/A</v>
      </c>
      <c r="D11126" s="69">
        <v>30115</v>
      </c>
      <c r="E11126" s="69">
        <v>0</v>
      </c>
      <c r="F11126" s="70">
        <v>0</v>
      </c>
      <c r="G11126" s="71" t="s">
        <v>403</v>
      </c>
      <c r="H11126" s="71" t="s">
        <v>403</v>
      </c>
      <c r="I11126" t="e">
        <v>#N/A</v>
      </c>
      <c r="J11126" t="e">
        <v>#N/A</v>
      </c>
      <c r="K11126" t="s">
        <v>404</v>
      </c>
      <c r="L11126" t="s">
        <v>0</v>
      </c>
      <c r="M11126" t="e">
        <v>#N/A</v>
      </c>
      <c r="N11126" s="72" t="e">
        <v>#N/A</v>
      </c>
      <c r="P11126" t="s">
        <v>270</v>
      </c>
      <c r="Q11126" t="s">
        <v>270</v>
      </c>
      <c r="R11126" t="e">
        <v>#N/A</v>
      </c>
    </row>
    <row r="11127" spans="1:18" x14ac:dyDescent="0.25">
      <c r="A11127" s="69">
        <v>30117</v>
      </c>
      <c r="B11127" t="e">
        <v>#N/A</v>
      </c>
      <c r="C11127" t="e">
        <v>#N/A</v>
      </c>
      <c r="D11127" s="69">
        <v>30117</v>
      </c>
      <c r="E11127" s="69">
        <v>0</v>
      </c>
      <c r="F11127" s="70">
        <v>0</v>
      </c>
      <c r="G11127" s="71" t="s">
        <v>403</v>
      </c>
      <c r="H11127" s="71" t="s">
        <v>403</v>
      </c>
      <c r="I11127" t="e">
        <v>#N/A</v>
      </c>
      <c r="J11127" t="e">
        <v>#N/A</v>
      </c>
      <c r="K11127" t="s">
        <v>404</v>
      </c>
      <c r="L11127" t="s">
        <v>0</v>
      </c>
      <c r="M11127" t="e">
        <v>#N/A</v>
      </c>
      <c r="N11127" s="72" t="e">
        <v>#N/A</v>
      </c>
      <c r="P11127" t="s">
        <v>270</v>
      </c>
      <c r="Q11127" t="s">
        <v>270</v>
      </c>
      <c r="R11127" t="e">
        <v>#N/A</v>
      </c>
    </row>
    <row r="11128" spans="1:18" x14ac:dyDescent="0.25">
      <c r="A11128" s="69">
        <v>30119</v>
      </c>
      <c r="B11128" t="e">
        <v>#N/A</v>
      </c>
      <c r="C11128" t="e">
        <v>#N/A</v>
      </c>
      <c r="D11128" s="69">
        <v>30119</v>
      </c>
      <c r="E11128" s="69">
        <v>0</v>
      </c>
      <c r="F11128" s="70">
        <v>0</v>
      </c>
      <c r="G11128" s="71" t="s">
        <v>403</v>
      </c>
      <c r="H11128" s="71" t="s">
        <v>403</v>
      </c>
      <c r="I11128" t="e">
        <v>#N/A</v>
      </c>
      <c r="J11128" t="e">
        <v>#N/A</v>
      </c>
      <c r="K11128" t="s">
        <v>404</v>
      </c>
      <c r="L11128" t="s">
        <v>0</v>
      </c>
      <c r="M11128" t="e">
        <v>#N/A</v>
      </c>
      <c r="N11128" s="72" t="e">
        <v>#N/A</v>
      </c>
      <c r="P11128" t="s">
        <v>270</v>
      </c>
      <c r="Q11128" t="s">
        <v>270</v>
      </c>
      <c r="R11128" t="e">
        <v>#N/A</v>
      </c>
    </row>
    <row r="11129" spans="1:18" x14ac:dyDescent="0.25">
      <c r="A11129" s="69">
        <v>30121</v>
      </c>
      <c r="B11129" t="e">
        <v>#N/A</v>
      </c>
      <c r="C11129" t="e">
        <v>#N/A</v>
      </c>
      <c r="D11129" s="69">
        <v>30121</v>
      </c>
      <c r="E11129" s="69">
        <v>0</v>
      </c>
      <c r="F11129" s="70">
        <v>0</v>
      </c>
      <c r="G11129" s="71" t="s">
        <v>403</v>
      </c>
      <c r="H11129" s="71" t="s">
        <v>403</v>
      </c>
      <c r="I11129" t="e">
        <v>#N/A</v>
      </c>
      <c r="J11129" t="e">
        <v>#N/A</v>
      </c>
      <c r="K11129" t="s">
        <v>404</v>
      </c>
      <c r="L11129" t="s">
        <v>0</v>
      </c>
      <c r="M11129" t="e">
        <v>#N/A</v>
      </c>
      <c r="N11129" s="72" t="e">
        <v>#N/A</v>
      </c>
      <c r="P11129" t="s">
        <v>270</v>
      </c>
      <c r="Q11129" t="s">
        <v>270</v>
      </c>
      <c r="R11129" t="e">
        <v>#N/A</v>
      </c>
    </row>
    <row r="11130" spans="1:18" x14ac:dyDescent="0.25">
      <c r="A11130" s="69">
        <v>30123</v>
      </c>
      <c r="B11130" t="e">
        <v>#N/A</v>
      </c>
      <c r="C11130" t="e">
        <v>#N/A</v>
      </c>
      <c r="D11130" s="69">
        <v>30123</v>
      </c>
      <c r="E11130" s="69">
        <v>0</v>
      </c>
      <c r="F11130" s="70">
        <v>0</v>
      </c>
      <c r="G11130" s="71" t="s">
        <v>403</v>
      </c>
      <c r="H11130" s="71" t="s">
        <v>403</v>
      </c>
      <c r="I11130" t="e">
        <v>#N/A</v>
      </c>
      <c r="J11130" t="e">
        <v>#N/A</v>
      </c>
      <c r="K11130" t="s">
        <v>404</v>
      </c>
      <c r="L11130" t="s">
        <v>0</v>
      </c>
      <c r="M11130" t="e">
        <v>#N/A</v>
      </c>
      <c r="N11130" s="72" t="e">
        <v>#N/A</v>
      </c>
      <c r="P11130" t="s">
        <v>270</v>
      </c>
      <c r="Q11130" t="s">
        <v>270</v>
      </c>
      <c r="R11130" t="e">
        <v>#N/A</v>
      </c>
    </row>
    <row r="11131" spans="1:18" x14ac:dyDescent="0.25">
      <c r="A11131" s="69">
        <v>30125</v>
      </c>
      <c r="B11131" t="e">
        <v>#N/A</v>
      </c>
      <c r="C11131" t="e">
        <v>#N/A</v>
      </c>
      <c r="D11131" s="69">
        <v>30125</v>
      </c>
      <c r="E11131" s="69">
        <v>0</v>
      </c>
      <c r="F11131" s="70">
        <v>0</v>
      </c>
      <c r="G11131" s="71" t="s">
        <v>403</v>
      </c>
      <c r="H11131" s="71" t="s">
        <v>403</v>
      </c>
      <c r="I11131" t="e">
        <v>#N/A</v>
      </c>
      <c r="J11131" t="e">
        <v>#N/A</v>
      </c>
      <c r="K11131" t="s">
        <v>404</v>
      </c>
      <c r="L11131" t="s">
        <v>0</v>
      </c>
      <c r="M11131" t="e">
        <v>#N/A</v>
      </c>
      <c r="N11131" s="72" t="e">
        <v>#N/A</v>
      </c>
      <c r="P11131" t="s">
        <v>270</v>
      </c>
      <c r="Q11131" t="s">
        <v>270</v>
      </c>
      <c r="R11131" t="e">
        <v>#N/A</v>
      </c>
    </row>
    <row r="11132" spans="1:18" x14ac:dyDescent="0.25">
      <c r="A11132" s="69">
        <v>30127</v>
      </c>
      <c r="B11132" t="e">
        <v>#N/A</v>
      </c>
      <c r="C11132" t="e">
        <v>#N/A</v>
      </c>
      <c r="D11132" s="69">
        <v>30127</v>
      </c>
      <c r="E11132" s="69">
        <v>0</v>
      </c>
      <c r="F11132" s="70">
        <v>0</v>
      </c>
      <c r="G11132" s="71" t="s">
        <v>403</v>
      </c>
      <c r="H11132" s="71" t="s">
        <v>403</v>
      </c>
      <c r="I11132" t="e">
        <v>#N/A</v>
      </c>
      <c r="J11132" t="e">
        <v>#N/A</v>
      </c>
      <c r="K11132" t="s">
        <v>404</v>
      </c>
      <c r="L11132" t="s">
        <v>0</v>
      </c>
      <c r="M11132" t="e">
        <v>#N/A</v>
      </c>
      <c r="N11132" s="72" t="e">
        <v>#N/A</v>
      </c>
      <c r="P11132" t="s">
        <v>270</v>
      </c>
      <c r="Q11132" t="s">
        <v>270</v>
      </c>
      <c r="R11132" t="e">
        <v>#N/A</v>
      </c>
    </row>
    <row r="11133" spans="1:18" x14ac:dyDescent="0.25">
      <c r="A11133" s="69">
        <v>30129</v>
      </c>
      <c r="B11133" t="e">
        <v>#N/A</v>
      </c>
      <c r="C11133" t="e">
        <v>#N/A</v>
      </c>
      <c r="D11133" s="69">
        <v>30129</v>
      </c>
      <c r="E11133" s="69">
        <v>0</v>
      </c>
      <c r="F11133" s="70">
        <v>0</v>
      </c>
      <c r="G11133" s="71" t="s">
        <v>403</v>
      </c>
      <c r="H11133" s="71" t="s">
        <v>403</v>
      </c>
      <c r="I11133" t="e">
        <v>#N/A</v>
      </c>
      <c r="J11133" t="e">
        <v>#N/A</v>
      </c>
      <c r="K11133" t="s">
        <v>404</v>
      </c>
      <c r="L11133" t="s">
        <v>0</v>
      </c>
      <c r="M11133" t="e">
        <v>#N/A</v>
      </c>
      <c r="N11133" s="72" t="e">
        <v>#N/A</v>
      </c>
      <c r="P11133" t="s">
        <v>270</v>
      </c>
      <c r="Q11133" t="s">
        <v>270</v>
      </c>
      <c r="R11133" t="e">
        <v>#N/A</v>
      </c>
    </row>
    <row r="11134" spans="1:18" x14ac:dyDescent="0.25">
      <c r="A11134" s="69">
        <v>30131</v>
      </c>
      <c r="B11134" t="e">
        <v>#N/A</v>
      </c>
      <c r="C11134" t="e">
        <v>#N/A</v>
      </c>
      <c r="D11134" s="69">
        <v>30131</v>
      </c>
      <c r="E11134" s="69">
        <v>0</v>
      </c>
      <c r="F11134" s="70">
        <v>0</v>
      </c>
      <c r="G11134" s="71" t="s">
        <v>403</v>
      </c>
      <c r="H11134" s="71" t="s">
        <v>403</v>
      </c>
      <c r="I11134" t="e">
        <v>#N/A</v>
      </c>
      <c r="J11134" t="e">
        <v>#N/A</v>
      </c>
      <c r="K11134" t="s">
        <v>404</v>
      </c>
      <c r="L11134" t="s">
        <v>0</v>
      </c>
      <c r="M11134" t="e">
        <v>#N/A</v>
      </c>
      <c r="N11134" s="72" t="e">
        <v>#N/A</v>
      </c>
      <c r="P11134" t="s">
        <v>270</v>
      </c>
      <c r="Q11134" t="s">
        <v>270</v>
      </c>
      <c r="R11134" t="e">
        <v>#N/A</v>
      </c>
    </row>
    <row r="11135" spans="1:18" x14ac:dyDescent="0.25">
      <c r="A11135" s="69">
        <v>30133</v>
      </c>
      <c r="B11135" t="e">
        <v>#N/A</v>
      </c>
      <c r="C11135" t="e">
        <v>#N/A</v>
      </c>
      <c r="D11135" s="69">
        <v>30133</v>
      </c>
      <c r="E11135" s="69">
        <v>0</v>
      </c>
      <c r="F11135" s="70">
        <v>0</v>
      </c>
      <c r="G11135" s="71" t="s">
        <v>403</v>
      </c>
      <c r="H11135" s="71" t="s">
        <v>403</v>
      </c>
      <c r="I11135" t="e">
        <v>#N/A</v>
      </c>
      <c r="J11135" t="e">
        <v>#N/A</v>
      </c>
      <c r="K11135" t="s">
        <v>404</v>
      </c>
      <c r="L11135" t="s">
        <v>0</v>
      </c>
      <c r="M11135" t="e">
        <v>#N/A</v>
      </c>
      <c r="N11135" s="72" t="e">
        <v>#N/A</v>
      </c>
      <c r="P11135" t="s">
        <v>270</v>
      </c>
      <c r="Q11135" t="s">
        <v>270</v>
      </c>
      <c r="R11135" t="e">
        <v>#N/A</v>
      </c>
    </row>
    <row r="11136" spans="1:18" x14ac:dyDescent="0.25">
      <c r="A11136" s="69">
        <v>30135</v>
      </c>
      <c r="B11136" t="e">
        <v>#N/A</v>
      </c>
      <c r="C11136" t="e">
        <v>#N/A</v>
      </c>
      <c r="D11136" s="69">
        <v>30135</v>
      </c>
      <c r="E11136" s="69">
        <v>0</v>
      </c>
      <c r="F11136" s="70">
        <v>0</v>
      </c>
      <c r="G11136" s="71" t="s">
        <v>403</v>
      </c>
      <c r="H11136" s="71" t="s">
        <v>403</v>
      </c>
      <c r="I11136" t="e">
        <v>#N/A</v>
      </c>
      <c r="J11136" t="e">
        <v>#N/A</v>
      </c>
      <c r="K11136" t="s">
        <v>404</v>
      </c>
      <c r="L11136" t="s">
        <v>0</v>
      </c>
      <c r="M11136" t="e">
        <v>#N/A</v>
      </c>
      <c r="N11136" s="72" t="e">
        <v>#N/A</v>
      </c>
      <c r="P11136" t="s">
        <v>270</v>
      </c>
      <c r="Q11136" t="s">
        <v>270</v>
      </c>
      <c r="R11136" t="e">
        <v>#N/A</v>
      </c>
    </row>
    <row r="11137" spans="1:18" x14ac:dyDescent="0.25">
      <c r="A11137" s="69">
        <v>30137</v>
      </c>
      <c r="B11137" t="e">
        <v>#N/A</v>
      </c>
      <c r="C11137" t="e">
        <v>#N/A</v>
      </c>
      <c r="D11137" s="69">
        <v>30137</v>
      </c>
      <c r="E11137" s="69">
        <v>0</v>
      </c>
      <c r="F11137" s="70">
        <v>0</v>
      </c>
      <c r="G11137" s="71" t="s">
        <v>403</v>
      </c>
      <c r="H11137" s="71" t="s">
        <v>403</v>
      </c>
      <c r="I11137" t="e">
        <v>#N/A</v>
      </c>
      <c r="J11137" t="e">
        <v>#N/A</v>
      </c>
      <c r="K11137" t="s">
        <v>404</v>
      </c>
      <c r="L11137" t="s">
        <v>0</v>
      </c>
      <c r="M11137" t="e">
        <v>#N/A</v>
      </c>
      <c r="N11137" s="72" t="e">
        <v>#N/A</v>
      </c>
      <c r="P11137" t="s">
        <v>270</v>
      </c>
      <c r="Q11137" t="s">
        <v>270</v>
      </c>
      <c r="R11137" t="e">
        <v>#N/A</v>
      </c>
    </row>
    <row r="11138" spans="1:18" x14ac:dyDescent="0.25">
      <c r="A11138" s="69">
        <v>30139</v>
      </c>
      <c r="B11138" t="e">
        <v>#N/A</v>
      </c>
      <c r="C11138" t="e">
        <v>#N/A</v>
      </c>
      <c r="D11138" s="69">
        <v>30139</v>
      </c>
      <c r="E11138" s="69">
        <v>0</v>
      </c>
      <c r="F11138" s="70">
        <v>0</v>
      </c>
      <c r="G11138" s="71" t="s">
        <v>403</v>
      </c>
      <c r="H11138" s="71" t="s">
        <v>403</v>
      </c>
      <c r="I11138" t="e">
        <v>#N/A</v>
      </c>
      <c r="J11138" t="e">
        <v>#N/A</v>
      </c>
      <c r="K11138" t="s">
        <v>404</v>
      </c>
      <c r="L11138" t="s">
        <v>3</v>
      </c>
      <c r="M11138" t="e">
        <v>#N/A</v>
      </c>
      <c r="N11138" s="72" t="e">
        <v>#N/A</v>
      </c>
      <c r="P11138" t="s">
        <v>270</v>
      </c>
      <c r="Q11138" t="s">
        <v>270</v>
      </c>
      <c r="R11138" t="e">
        <v>#N/A</v>
      </c>
    </row>
    <row r="11139" spans="1:18" x14ac:dyDescent="0.25">
      <c r="A11139" s="69">
        <v>30141</v>
      </c>
      <c r="B11139" t="e">
        <v>#N/A</v>
      </c>
      <c r="C11139" t="e">
        <v>#N/A</v>
      </c>
      <c r="D11139" s="69">
        <v>30141</v>
      </c>
      <c r="E11139" s="69">
        <v>0</v>
      </c>
      <c r="F11139" s="70">
        <v>0</v>
      </c>
      <c r="G11139" s="71" t="s">
        <v>403</v>
      </c>
      <c r="H11139" s="71" t="s">
        <v>403</v>
      </c>
      <c r="I11139" t="e">
        <v>#N/A</v>
      </c>
      <c r="J11139" t="e">
        <v>#N/A</v>
      </c>
      <c r="K11139" t="s">
        <v>404</v>
      </c>
      <c r="L11139" t="s">
        <v>3</v>
      </c>
      <c r="M11139" t="e">
        <v>#N/A</v>
      </c>
      <c r="N11139" s="72" t="e">
        <v>#N/A</v>
      </c>
      <c r="P11139" t="s">
        <v>270</v>
      </c>
      <c r="Q11139" t="s">
        <v>270</v>
      </c>
      <c r="R11139" t="e">
        <v>#N/A</v>
      </c>
    </row>
    <row r="11140" spans="1:18" x14ac:dyDescent="0.25">
      <c r="A11140" s="69">
        <v>30143</v>
      </c>
      <c r="B11140" t="e">
        <v>#N/A</v>
      </c>
      <c r="C11140" t="e">
        <v>#N/A</v>
      </c>
      <c r="D11140" s="69">
        <v>30143</v>
      </c>
      <c r="E11140" s="69">
        <v>0</v>
      </c>
      <c r="F11140" s="70">
        <v>0</v>
      </c>
      <c r="G11140" s="71" t="s">
        <v>403</v>
      </c>
      <c r="H11140" s="71" t="s">
        <v>403</v>
      </c>
      <c r="I11140" t="e">
        <v>#N/A</v>
      </c>
      <c r="J11140" t="e">
        <v>#N/A</v>
      </c>
      <c r="K11140" t="s">
        <v>404</v>
      </c>
      <c r="L11140" t="s">
        <v>3</v>
      </c>
      <c r="M11140" t="e">
        <v>#N/A</v>
      </c>
      <c r="N11140" s="72" t="e">
        <v>#N/A</v>
      </c>
      <c r="P11140" t="s">
        <v>270</v>
      </c>
      <c r="Q11140" t="s">
        <v>270</v>
      </c>
      <c r="R11140" t="e">
        <v>#N/A</v>
      </c>
    </row>
    <row r="11141" spans="1:18" x14ac:dyDescent="0.25">
      <c r="A11141" s="69">
        <v>30145</v>
      </c>
      <c r="B11141" t="e">
        <v>#N/A</v>
      </c>
      <c r="C11141" t="e">
        <v>#N/A</v>
      </c>
      <c r="D11141" s="69">
        <v>30145</v>
      </c>
      <c r="E11141" s="69">
        <v>0</v>
      </c>
      <c r="F11141" s="70">
        <v>0</v>
      </c>
      <c r="G11141" s="71" t="s">
        <v>403</v>
      </c>
      <c r="H11141" s="71" t="s">
        <v>403</v>
      </c>
      <c r="I11141" t="e">
        <v>#N/A</v>
      </c>
      <c r="J11141" t="e">
        <v>#N/A</v>
      </c>
      <c r="K11141" t="s">
        <v>404</v>
      </c>
      <c r="L11141" t="s">
        <v>3</v>
      </c>
      <c r="M11141" t="e">
        <v>#N/A</v>
      </c>
      <c r="N11141" s="72" t="e">
        <v>#N/A</v>
      </c>
      <c r="P11141" t="s">
        <v>270</v>
      </c>
      <c r="Q11141" t="s">
        <v>270</v>
      </c>
      <c r="R11141" t="e">
        <v>#N/A</v>
      </c>
    </row>
    <row r="11142" spans="1:18" x14ac:dyDescent="0.25">
      <c r="A11142" s="69">
        <v>30147</v>
      </c>
      <c r="B11142" t="e">
        <v>#N/A</v>
      </c>
      <c r="C11142" t="e">
        <v>#N/A</v>
      </c>
      <c r="D11142" s="69">
        <v>30147</v>
      </c>
      <c r="E11142" s="69">
        <v>0</v>
      </c>
      <c r="F11142" s="70">
        <v>0</v>
      </c>
      <c r="G11142" s="71" t="s">
        <v>403</v>
      </c>
      <c r="H11142" s="71" t="s">
        <v>403</v>
      </c>
      <c r="I11142" t="e">
        <v>#N/A</v>
      </c>
      <c r="J11142" t="e">
        <v>#N/A</v>
      </c>
      <c r="K11142" t="s">
        <v>404</v>
      </c>
      <c r="L11142" t="s">
        <v>3</v>
      </c>
      <c r="M11142" t="e">
        <v>#N/A</v>
      </c>
      <c r="N11142" s="72" t="e">
        <v>#N/A</v>
      </c>
      <c r="P11142" t="s">
        <v>270</v>
      </c>
      <c r="Q11142" t="s">
        <v>270</v>
      </c>
      <c r="R11142" t="e">
        <v>#N/A</v>
      </c>
    </row>
    <row r="11143" spans="1:18" x14ac:dyDescent="0.25">
      <c r="A11143" s="69">
        <v>30149</v>
      </c>
      <c r="B11143" t="e">
        <v>#N/A</v>
      </c>
      <c r="C11143" t="e">
        <v>#N/A</v>
      </c>
      <c r="D11143" s="69">
        <v>30149</v>
      </c>
      <c r="E11143" s="69">
        <v>0</v>
      </c>
      <c r="F11143" s="70">
        <v>0</v>
      </c>
      <c r="G11143" s="71" t="s">
        <v>403</v>
      </c>
      <c r="H11143" s="71" t="s">
        <v>403</v>
      </c>
      <c r="I11143" t="e">
        <v>#N/A</v>
      </c>
      <c r="J11143" t="e">
        <v>#N/A</v>
      </c>
      <c r="K11143" t="s">
        <v>404</v>
      </c>
      <c r="L11143" t="s">
        <v>3</v>
      </c>
      <c r="M11143" t="e">
        <v>#N/A</v>
      </c>
      <c r="N11143" s="72" t="e">
        <v>#N/A</v>
      </c>
      <c r="P11143" t="s">
        <v>270</v>
      </c>
      <c r="Q11143" t="s">
        <v>270</v>
      </c>
      <c r="R11143" t="e">
        <v>#N/A</v>
      </c>
    </row>
    <row r="11144" spans="1:18" x14ac:dyDescent="0.25">
      <c r="A11144" s="69">
        <v>30151</v>
      </c>
      <c r="B11144" t="e">
        <v>#N/A</v>
      </c>
      <c r="C11144" t="e">
        <v>#N/A</v>
      </c>
      <c r="D11144" s="69">
        <v>30151</v>
      </c>
      <c r="E11144" s="69">
        <v>0</v>
      </c>
      <c r="F11144" s="70">
        <v>0</v>
      </c>
      <c r="G11144" s="71" t="s">
        <v>403</v>
      </c>
      <c r="H11144" s="71" t="s">
        <v>403</v>
      </c>
      <c r="I11144" t="e">
        <v>#N/A</v>
      </c>
      <c r="J11144" t="e">
        <v>#N/A</v>
      </c>
      <c r="K11144" t="s">
        <v>404</v>
      </c>
      <c r="L11144" t="s">
        <v>3</v>
      </c>
      <c r="M11144" t="e">
        <v>#N/A</v>
      </c>
      <c r="N11144" s="72" t="e">
        <v>#N/A</v>
      </c>
      <c r="P11144" t="s">
        <v>270</v>
      </c>
      <c r="Q11144" t="s">
        <v>270</v>
      </c>
      <c r="R11144" t="e">
        <v>#N/A</v>
      </c>
    </row>
    <row r="11145" spans="1:18" x14ac:dyDescent="0.25">
      <c r="A11145" s="69">
        <v>30153</v>
      </c>
      <c r="B11145" t="e">
        <v>#N/A</v>
      </c>
      <c r="C11145" t="e">
        <v>#N/A</v>
      </c>
      <c r="D11145" s="69">
        <v>30153</v>
      </c>
      <c r="E11145" s="69">
        <v>0</v>
      </c>
      <c r="F11145" s="70">
        <v>0</v>
      </c>
      <c r="G11145" s="71" t="s">
        <v>403</v>
      </c>
      <c r="H11145" s="71" t="s">
        <v>403</v>
      </c>
      <c r="I11145" t="e">
        <v>#N/A</v>
      </c>
      <c r="J11145" t="e">
        <v>#N/A</v>
      </c>
      <c r="K11145" t="s">
        <v>404</v>
      </c>
      <c r="L11145" t="s">
        <v>3</v>
      </c>
      <c r="M11145" t="e">
        <v>#N/A</v>
      </c>
      <c r="N11145" s="72" t="e">
        <v>#N/A</v>
      </c>
      <c r="P11145" t="s">
        <v>270</v>
      </c>
      <c r="Q11145" t="s">
        <v>270</v>
      </c>
      <c r="R11145" t="e">
        <v>#N/A</v>
      </c>
    </row>
    <row r="11146" spans="1:18" x14ac:dyDescent="0.25">
      <c r="A11146" s="69">
        <v>30155</v>
      </c>
      <c r="B11146" t="e">
        <v>#N/A</v>
      </c>
      <c r="C11146" t="e">
        <v>#N/A</v>
      </c>
      <c r="D11146" s="69">
        <v>30155</v>
      </c>
      <c r="E11146" s="69">
        <v>0</v>
      </c>
      <c r="F11146" s="70">
        <v>0</v>
      </c>
      <c r="G11146" s="71" t="s">
        <v>403</v>
      </c>
      <c r="H11146" s="71" t="s">
        <v>403</v>
      </c>
      <c r="I11146" t="e">
        <v>#N/A</v>
      </c>
      <c r="J11146" t="e">
        <v>#N/A</v>
      </c>
      <c r="K11146" t="s">
        <v>404</v>
      </c>
      <c r="L11146" t="s">
        <v>3</v>
      </c>
      <c r="M11146" t="e">
        <v>#N/A</v>
      </c>
      <c r="N11146" s="72" t="e">
        <v>#N/A</v>
      </c>
      <c r="P11146" t="s">
        <v>270</v>
      </c>
      <c r="Q11146" t="s">
        <v>270</v>
      </c>
      <c r="R11146" t="e">
        <v>#N/A</v>
      </c>
    </row>
    <row r="11147" spans="1:18" x14ac:dyDescent="0.25">
      <c r="A11147" s="69">
        <v>30157</v>
      </c>
      <c r="B11147" t="e">
        <v>#N/A</v>
      </c>
      <c r="C11147" t="e">
        <v>#N/A</v>
      </c>
      <c r="D11147" s="69">
        <v>30157</v>
      </c>
      <c r="E11147" s="69">
        <v>0</v>
      </c>
      <c r="F11147" s="70">
        <v>0</v>
      </c>
      <c r="G11147" s="71" t="s">
        <v>403</v>
      </c>
      <c r="H11147" s="71" t="s">
        <v>403</v>
      </c>
      <c r="I11147" t="e">
        <v>#N/A</v>
      </c>
      <c r="J11147" t="e">
        <v>#N/A</v>
      </c>
      <c r="K11147" t="s">
        <v>404</v>
      </c>
      <c r="L11147" t="s">
        <v>3</v>
      </c>
      <c r="M11147" t="e">
        <v>#N/A</v>
      </c>
      <c r="N11147" s="72" t="e">
        <v>#N/A</v>
      </c>
      <c r="P11147" t="s">
        <v>270</v>
      </c>
      <c r="Q11147" t="s">
        <v>270</v>
      </c>
      <c r="R11147" t="e">
        <v>#N/A</v>
      </c>
    </row>
    <row r="11148" spans="1:18" x14ac:dyDescent="0.25">
      <c r="A11148" s="69">
        <v>30159</v>
      </c>
      <c r="B11148" t="e">
        <v>#N/A</v>
      </c>
      <c r="C11148" t="e">
        <v>#N/A</v>
      </c>
      <c r="D11148" s="69">
        <v>30159</v>
      </c>
      <c r="E11148" s="69">
        <v>0</v>
      </c>
      <c r="F11148" s="70">
        <v>0</v>
      </c>
      <c r="G11148" s="71" t="s">
        <v>403</v>
      </c>
      <c r="H11148" s="71" t="s">
        <v>403</v>
      </c>
      <c r="I11148" t="e">
        <v>#N/A</v>
      </c>
      <c r="J11148" t="e">
        <v>#N/A</v>
      </c>
      <c r="K11148" t="s">
        <v>404</v>
      </c>
      <c r="L11148" t="s">
        <v>3</v>
      </c>
      <c r="M11148" t="e">
        <v>#N/A</v>
      </c>
      <c r="N11148" s="72" t="e">
        <v>#N/A</v>
      </c>
      <c r="P11148" t="s">
        <v>270</v>
      </c>
      <c r="Q11148" t="s">
        <v>270</v>
      </c>
      <c r="R11148" t="e">
        <v>#N/A</v>
      </c>
    </row>
    <row r="11149" spans="1:18" x14ac:dyDescent="0.25">
      <c r="A11149" s="69">
        <v>30161</v>
      </c>
      <c r="B11149" t="e">
        <v>#N/A</v>
      </c>
      <c r="C11149" t="e">
        <v>#N/A</v>
      </c>
      <c r="D11149" s="69">
        <v>30161</v>
      </c>
      <c r="E11149" s="69">
        <v>0</v>
      </c>
      <c r="F11149" s="70">
        <v>0</v>
      </c>
      <c r="G11149" s="71" t="s">
        <v>403</v>
      </c>
      <c r="H11149" s="71" t="s">
        <v>403</v>
      </c>
      <c r="I11149" t="e">
        <v>#N/A</v>
      </c>
      <c r="J11149" t="e">
        <v>#N/A</v>
      </c>
      <c r="K11149" t="s">
        <v>404</v>
      </c>
      <c r="L11149" t="s">
        <v>3</v>
      </c>
      <c r="M11149" t="e">
        <v>#N/A</v>
      </c>
      <c r="N11149" s="72" t="e">
        <v>#N/A</v>
      </c>
      <c r="P11149" t="s">
        <v>270</v>
      </c>
      <c r="Q11149" t="s">
        <v>270</v>
      </c>
      <c r="R11149" t="e">
        <v>#N/A</v>
      </c>
    </row>
    <row r="11150" spans="1:18" x14ac:dyDescent="0.25">
      <c r="A11150" s="69">
        <v>30163</v>
      </c>
      <c r="B11150" t="e">
        <v>#N/A</v>
      </c>
      <c r="C11150" t="e">
        <v>#N/A</v>
      </c>
      <c r="D11150" s="69">
        <v>30163</v>
      </c>
      <c r="E11150" s="69">
        <v>0</v>
      </c>
      <c r="F11150" s="70">
        <v>0</v>
      </c>
      <c r="G11150" s="71" t="s">
        <v>403</v>
      </c>
      <c r="H11150" s="71" t="s">
        <v>403</v>
      </c>
      <c r="I11150" t="e">
        <v>#N/A</v>
      </c>
      <c r="J11150" t="e">
        <v>#N/A</v>
      </c>
      <c r="K11150" t="s">
        <v>404</v>
      </c>
      <c r="L11150" t="s">
        <v>3</v>
      </c>
      <c r="M11150" t="e">
        <v>#N/A</v>
      </c>
      <c r="N11150" s="72" t="e">
        <v>#N/A</v>
      </c>
      <c r="P11150" t="s">
        <v>270</v>
      </c>
      <c r="Q11150" t="s">
        <v>270</v>
      </c>
      <c r="R11150" t="e">
        <v>#N/A</v>
      </c>
    </row>
    <row r="11151" spans="1:18" x14ac:dyDescent="0.25">
      <c r="A11151" s="69">
        <v>30165</v>
      </c>
      <c r="B11151" t="e">
        <v>#N/A</v>
      </c>
      <c r="C11151" t="e">
        <v>#N/A</v>
      </c>
      <c r="D11151" s="69">
        <v>30165</v>
      </c>
      <c r="E11151" s="69">
        <v>0</v>
      </c>
      <c r="F11151" s="70">
        <v>0</v>
      </c>
      <c r="G11151" s="71" t="s">
        <v>403</v>
      </c>
      <c r="H11151" s="71" t="s">
        <v>403</v>
      </c>
      <c r="I11151" t="e">
        <v>#N/A</v>
      </c>
      <c r="J11151" t="e">
        <v>#N/A</v>
      </c>
      <c r="K11151" t="s">
        <v>404</v>
      </c>
      <c r="L11151" t="s">
        <v>3</v>
      </c>
      <c r="M11151" t="e">
        <v>#N/A</v>
      </c>
      <c r="N11151" s="72" t="e">
        <v>#N/A</v>
      </c>
      <c r="P11151" t="s">
        <v>270</v>
      </c>
      <c r="Q11151" t="s">
        <v>270</v>
      </c>
      <c r="R11151" t="e">
        <v>#N/A</v>
      </c>
    </row>
    <row r="11152" spans="1:18" x14ac:dyDescent="0.25">
      <c r="A11152" s="69">
        <v>30167</v>
      </c>
      <c r="B11152" t="e">
        <v>#N/A</v>
      </c>
      <c r="C11152" t="e">
        <v>#N/A</v>
      </c>
      <c r="D11152" s="69">
        <v>30167</v>
      </c>
      <c r="E11152" s="69">
        <v>0</v>
      </c>
      <c r="F11152" s="70">
        <v>0</v>
      </c>
      <c r="G11152" s="71" t="s">
        <v>403</v>
      </c>
      <c r="H11152" s="71" t="s">
        <v>403</v>
      </c>
      <c r="I11152" t="e">
        <v>#N/A</v>
      </c>
      <c r="J11152" t="e">
        <v>#N/A</v>
      </c>
      <c r="K11152" t="s">
        <v>404</v>
      </c>
      <c r="L11152" t="s">
        <v>3</v>
      </c>
      <c r="M11152" t="e">
        <v>#N/A</v>
      </c>
      <c r="N11152" s="72" t="e">
        <v>#N/A</v>
      </c>
      <c r="P11152" t="s">
        <v>270</v>
      </c>
      <c r="Q11152" t="s">
        <v>270</v>
      </c>
      <c r="R11152" t="e">
        <v>#N/A</v>
      </c>
    </row>
    <row r="11153" spans="1:18" x14ac:dyDescent="0.25">
      <c r="A11153" s="69">
        <v>30169</v>
      </c>
      <c r="B11153" t="e">
        <v>#N/A</v>
      </c>
      <c r="C11153" t="e">
        <v>#N/A</v>
      </c>
      <c r="D11153" s="69">
        <v>30169</v>
      </c>
      <c r="E11153" s="69">
        <v>0</v>
      </c>
      <c r="F11153" s="70">
        <v>0</v>
      </c>
      <c r="G11153" s="71" t="s">
        <v>403</v>
      </c>
      <c r="H11153" s="71" t="s">
        <v>403</v>
      </c>
      <c r="I11153" t="e">
        <v>#N/A</v>
      </c>
      <c r="J11153" t="e">
        <v>#N/A</v>
      </c>
      <c r="K11153" t="s">
        <v>404</v>
      </c>
      <c r="L11153" t="s">
        <v>3</v>
      </c>
      <c r="M11153" t="e">
        <v>#N/A</v>
      </c>
      <c r="N11153" s="72" t="e">
        <v>#N/A</v>
      </c>
      <c r="P11153" t="s">
        <v>270</v>
      </c>
      <c r="Q11153" t="s">
        <v>270</v>
      </c>
      <c r="R11153" t="e">
        <v>#N/A</v>
      </c>
    </row>
    <row r="11154" spans="1:18" x14ac:dyDescent="0.25">
      <c r="A11154" s="69">
        <v>30171</v>
      </c>
      <c r="B11154" t="e">
        <v>#N/A</v>
      </c>
      <c r="C11154" t="e">
        <v>#N/A</v>
      </c>
      <c r="D11154" s="69">
        <v>30171</v>
      </c>
      <c r="E11154" s="69">
        <v>0</v>
      </c>
      <c r="F11154" s="70">
        <v>0</v>
      </c>
      <c r="G11154" s="71" t="s">
        <v>403</v>
      </c>
      <c r="H11154" s="71" t="s">
        <v>403</v>
      </c>
      <c r="I11154" t="e">
        <v>#N/A</v>
      </c>
      <c r="J11154" t="e">
        <v>#N/A</v>
      </c>
      <c r="K11154" t="s">
        <v>404</v>
      </c>
      <c r="L11154" t="s">
        <v>3</v>
      </c>
      <c r="M11154" t="e">
        <v>#N/A</v>
      </c>
      <c r="N11154" s="72" t="e">
        <v>#N/A</v>
      </c>
      <c r="P11154" t="s">
        <v>270</v>
      </c>
      <c r="Q11154" t="s">
        <v>270</v>
      </c>
      <c r="R11154" t="e">
        <v>#N/A</v>
      </c>
    </row>
    <row r="11155" spans="1:18" x14ac:dyDescent="0.25">
      <c r="A11155" s="69">
        <v>30173</v>
      </c>
      <c r="B11155" t="e">
        <v>#N/A</v>
      </c>
      <c r="C11155" t="e">
        <v>#N/A</v>
      </c>
      <c r="D11155" s="69">
        <v>30173</v>
      </c>
      <c r="E11155" s="69">
        <v>0</v>
      </c>
      <c r="F11155" s="70">
        <v>0</v>
      </c>
      <c r="G11155" s="71" t="s">
        <v>403</v>
      </c>
      <c r="H11155" s="71" t="s">
        <v>403</v>
      </c>
      <c r="I11155" t="e">
        <v>#N/A</v>
      </c>
      <c r="J11155" t="e">
        <v>#N/A</v>
      </c>
      <c r="K11155" t="s">
        <v>404</v>
      </c>
      <c r="L11155" t="s">
        <v>3</v>
      </c>
      <c r="M11155" t="e">
        <v>#N/A</v>
      </c>
      <c r="N11155" s="72" t="e">
        <v>#N/A</v>
      </c>
      <c r="P11155" t="s">
        <v>270</v>
      </c>
      <c r="Q11155" t="s">
        <v>270</v>
      </c>
      <c r="R11155" t="e">
        <v>#N/A</v>
      </c>
    </row>
    <row r="11156" spans="1:18" x14ac:dyDescent="0.25">
      <c r="A11156" s="69">
        <v>30175</v>
      </c>
      <c r="B11156" t="e">
        <v>#N/A</v>
      </c>
      <c r="C11156" t="e">
        <v>#N/A</v>
      </c>
      <c r="D11156" s="69">
        <v>30175</v>
      </c>
      <c r="E11156" s="69">
        <v>0</v>
      </c>
      <c r="F11156" s="70">
        <v>0</v>
      </c>
      <c r="G11156" s="71" t="s">
        <v>403</v>
      </c>
      <c r="H11156" s="71" t="s">
        <v>403</v>
      </c>
      <c r="I11156" t="e">
        <v>#N/A</v>
      </c>
      <c r="J11156" t="e">
        <v>#N/A</v>
      </c>
      <c r="K11156" t="s">
        <v>404</v>
      </c>
      <c r="L11156" t="s">
        <v>3</v>
      </c>
      <c r="M11156" t="e">
        <v>#N/A</v>
      </c>
      <c r="N11156" s="72" t="e">
        <v>#N/A</v>
      </c>
      <c r="P11156" t="s">
        <v>270</v>
      </c>
      <c r="Q11156" t="s">
        <v>270</v>
      </c>
      <c r="R11156" t="e">
        <v>#N/A</v>
      </c>
    </row>
    <row r="11157" spans="1:18" x14ac:dyDescent="0.25">
      <c r="A11157" s="69">
        <v>30177</v>
      </c>
      <c r="B11157" t="e">
        <v>#N/A</v>
      </c>
      <c r="C11157" t="e">
        <v>#N/A</v>
      </c>
      <c r="D11157" s="69">
        <v>30177</v>
      </c>
      <c r="E11157" s="69">
        <v>0</v>
      </c>
      <c r="F11157" s="70">
        <v>0</v>
      </c>
      <c r="G11157" s="71" t="s">
        <v>403</v>
      </c>
      <c r="H11157" s="71" t="s">
        <v>403</v>
      </c>
      <c r="I11157" t="e">
        <v>#N/A</v>
      </c>
      <c r="J11157" t="e">
        <v>#N/A</v>
      </c>
      <c r="K11157" t="s">
        <v>404</v>
      </c>
      <c r="L11157" t="s">
        <v>3</v>
      </c>
      <c r="M11157" t="e">
        <v>#N/A</v>
      </c>
      <c r="N11157" s="72" t="e">
        <v>#N/A</v>
      </c>
      <c r="P11157" t="s">
        <v>270</v>
      </c>
      <c r="Q11157" t="s">
        <v>270</v>
      </c>
      <c r="R11157" t="e">
        <v>#N/A</v>
      </c>
    </row>
    <row r="11158" spans="1:18" x14ac:dyDescent="0.25">
      <c r="A11158" s="69">
        <v>30179</v>
      </c>
      <c r="B11158" t="e">
        <v>#N/A</v>
      </c>
      <c r="C11158" t="e">
        <v>#N/A</v>
      </c>
      <c r="D11158" s="69">
        <v>30179</v>
      </c>
      <c r="E11158" s="69">
        <v>0</v>
      </c>
      <c r="F11158" s="70">
        <v>0</v>
      </c>
      <c r="G11158" s="71" t="s">
        <v>403</v>
      </c>
      <c r="H11158" s="71" t="s">
        <v>403</v>
      </c>
      <c r="I11158" t="e">
        <v>#N/A</v>
      </c>
      <c r="J11158" t="e">
        <v>#N/A</v>
      </c>
      <c r="K11158" t="s">
        <v>404</v>
      </c>
      <c r="L11158" t="s">
        <v>3</v>
      </c>
      <c r="M11158" t="e">
        <v>#N/A</v>
      </c>
      <c r="N11158" s="72" t="e">
        <v>#N/A</v>
      </c>
      <c r="P11158" t="s">
        <v>270</v>
      </c>
      <c r="Q11158" t="s">
        <v>270</v>
      </c>
      <c r="R11158" t="e">
        <v>#N/A</v>
      </c>
    </row>
    <row r="11159" spans="1:18" x14ac:dyDescent="0.25">
      <c r="A11159" s="69">
        <v>30181</v>
      </c>
      <c r="B11159" t="e">
        <v>#N/A</v>
      </c>
      <c r="C11159" t="e">
        <v>#N/A</v>
      </c>
      <c r="D11159" s="69">
        <v>30181</v>
      </c>
      <c r="E11159" s="69">
        <v>0</v>
      </c>
      <c r="F11159" s="70">
        <v>0</v>
      </c>
      <c r="G11159" s="71" t="s">
        <v>403</v>
      </c>
      <c r="H11159" s="71" t="s">
        <v>403</v>
      </c>
      <c r="I11159" t="e">
        <v>#N/A</v>
      </c>
      <c r="J11159" t="e">
        <v>#N/A</v>
      </c>
      <c r="K11159" t="s">
        <v>404</v>
      </c>
      <c r="L11159" t="s">
        <v>3</v>
      </c>
      <c r="M11159" t="e">
        <v>#N/A</v>
      </c>
      <c r="N11159" s="72" t="e">
        <v>#N/A</v>
      </c>
      <c r="P11159" t="s">
        <v>270</v>
      </c>
      <c r="Q11159" t="s">
        <v>270</v>
      </c>
      <c r="R11159" t="e">
        <v>#N/A</v>
      </c>
    </row>
    <row r="11160" spans="1:18" x14ac:dyDescent="0.25">
      <c r="A11160" s="69">
        <v>30183</v>
      </c>
      <c r="B11160" t="e">
        <v>#N/A</v>
      </c>
      <c r="C11160" t="e">
        <v>#N/A</v>
      </c>
      <c r="D11160" s="69">
        <v>30183</v>
      </c>
      <c r="E11160" s="69">
        <v>0</v>
      </c>
      <c r="F11160" s="70">
        <v>0</v>
      </c>
      <c r="G11160" s="71" t="s">
        <v>403</v>
      </c>
      <c r="H11160" s="71" t="s">
        <v>403</v>
      </c>
      <c r="I11160" t="e">
        <v>#N/A</v>
      </c>
      <c r="J11160" t="e">
        <v>#N/A</v>
      </c>
      <c r="K11160" t="s">
        <v>404</v>
      </c>
      <c r="L11160" t="s">
        <v>3</v>
      </c>
      <c r="M11160" t="e">
        <v>#N/A</v>
      </c>
      <c r="N11160" s="72" t="e">
        <v>#N/A</v>
      </c>
      <c r="P11160" t="s">
        <v>270</v>
      </c>
      <c r="Q11160" t="s">
        <v>270</v>
      </c>
      <c r="R11160" t="e">
        <v>#N/A</v>
      </c>
    </row>
    <row r="11161" spans="1:18" x14ac:dyDescent="0.25">
      <c r="A11161" s="69">
        <v>30185</v>
      </c>
      <c r="B11161" t="e">
        <v>#N/A</v>
      </c>
      <c r="C11161" t="e">
        <v>#N/A</v>
      </c>
      <c r="D11161" s="69">
        <v>30185</v>
      </c>
      <c r="E11161" s="69">
        <v>0</v>
      </c>
      <c r="F11161" s="70">
        <v>0</v>
      </c>
      <c r="G11161" s="71" t="s">
        <v>403</v>
      </c>
      <c r="H11161" s="71" t="s">
        <v>403</v>
      </c>
      <c r="I11161" t="e">
        <v>#N/A</v>
      </c>
      <c r="J11161" t="e">
        <v>#N/A</v>
      </c>
      <c r="K11161" t="s">
        <v>404</v>
      </c>
      <c r="L11161" t="s">
        <v>3</v>
      </c>
      <c r="M11161" t="e">
        <v>#N/A</v>
      </c>
      <c r="N11161" s="72" t="e">
        <v>#N/A</v>
      </c>
      <c r="P11161" t="s">
        <v>270</v>
      </c>
      <c r="Q11161" t="s">
        <v>270</v>
      </c>
      <c r="R11161" t="e">
        <v>#N/A</v>
      </c>
    </row>
    <row r="11162" spans="1:18" x14ac:dyDescent="0.25">
      <c r="A11162" s="69">
        <v>30187</v>
      </c>
      <c r="B11162" t="e">
        <v>#N/A</v>
      </c>
      <c r="C11162" t="e">
        <v>#N/A</v>
      </c>
      <c r="D11162" s="69">
        <v>30187</v>
      </c>
      <c r="E11162" s="69">
        <v>0</v>
      </c>
      <c r="F11162" s="70">
        <v>0</v>
      </c>
      <c r="G11162" s="71" t="s">
        <v>403</v>
      </c>
      <c r="H11162" s="71" t="s">
        <v>403</v>
      </c>
      <c r="I11162" t="e">
        <v>#N/A</v>
      </c>
      <c r="J11162" t="e">
        <v>#N/A</v>
      </c>
      <c r="K11162" t="s">
        <v>404</v>
      </c>
      <c r="L11162" t="s">
        <v>3</v>
      </c>
      <c r="M11162" t="e">
        <v>#N/A</v>
      </c>
      <c r="N11162" s="72" t="e">
        <v>#N/A</v>
      </c>
      <c r="P11162" t="s">
        <v>270</v>
      </c>
      <c r="Q11162" t="s">
        <v>270</v>
      </c>
      <c r="R11162" t="e">
        <v>#N/A</v>
      </c>
    </row>
    <row r="11163" spans="1:18" x14ac:dyDescent="0.25">
      <c r="A11163" s="69">
        <v>30189</v>
      </c>
      <c r="B11163" t="e">
        <v>#N/A</v>
      </c>
      <c r="C11163" t="e">
        <v>#N/A</v>
      </c>
      <c r="D11163" s="69">
        <v>30189</v>
      </c>
      <c r="E11163" s="69">
        <v>0</v>
      </c>
      <c r="F11163" s="70">
        <v>0</v>
      </c>
      <c r="G11163" s="71" t="s">
        <v>403</v>
      </c>
      <c r="H11163" s="71" t="s">
        <v>403</v>
      </c>
      <c r="I11163" t="e">
        <v>#N/A</v>
      </c>
      <c r="J11163" t="e">
        <v>#N/A</v>
      </c>
      <c r="K11163" t="s">
        <v>404</v>
      </c>
      <c r="L11163" t="s">
        <v>3</v>
      </c>
      <c r="M11163" t="e">
        <v>#N/A</v>
      </c>
      <c r="N11163" s="72" t="e">
        <v>#N/A</v>
      </c>
      <c r="P11163" t="s">
        <v>270</v>
      </c>
      <c r="Q11163" t="s">
        <v>270</v>
      </c>
      <c r="R11163" t="e">
        <v>#N/A</v>
      </c>
    </row>
    <row r="11164" spans="1:18" x14ac:dyDescent="0.25">
      <c r="A11164" s="69">
        <v>30191</v>
      </c>
      <c r="B11164" t="e">
        <v>#N/A</v>
      </c>
      <c r="C11164" t="e">
        <v>#N/A</v>
      </c>
      <c r="D11164" s="69">
        <v>30191</v>
      </c>
      <c r="E11164" s="69">
        <v>0</v>
      </c>
      <c r="F11164" s="70">
        <v>0</v>
      </c>
      <c r="G11164" s="71" t="s">
        <v>403</v>
      </c>
      <c r="H11164" s="71" t="s">
        <v>403</v>
      </c>
      <c r="I11164" t="e">
        <v>#N/A</v>
      </c>
      <c r="J11164" t="e">
        <v>#N/A</v>
      </c>
      <c r="K11164" t="s">
        <v>404</v>
      </c>
      <c r="L11164" t="s">
        <v>3</v>
      </c>
      <c r="M11164" t="e">
        <v>#N/A</v>
      </c>
      <c r="N11164" s="72" t="e">
        <v>#N/A</v>
      </c>
      <c r="P11164" t="s">
        <v>270</v>
      </c>
      <c r="Q11164" t="s">
        <v>270</v>
      </c>
      <c r="R11164" t="e">
        <v>#N/A</v>
      </c>
    </row>
    <row r="11165" spans="1:18" x14ac:dyDescent="0.25">
      <c r="A11165" s="69">
        <v>30193</v>
      </c>
      <c r="B11165" t="e">
        <v>#N/A</v>
      </c>
      <c r="C11165" t="e">
        <v>#N/A</v>
      </c>
      <c r="D11165" s="69">
        <v>30193</v>
      </c>
      <c r="E11165" s="69">
        <v>0</v>
      </c>
      <c r="F11165" s="70">
        <v>0</v>
      </c>
      <c r="G11165" s="71" t="s">
        <v>403</v>
      </c>
      <c r="H11165" s="71" t="s">
        <v>403</v>
      </c>
      <c r="I11165" t="e">
        <v>#N/A</v>
      </c>
      <c r="J11165" t="e">
        <v>#N/A</v>
      </c>
      <c r="K11165" t="s">
        <v>404</v>
      </c>
      <c r="L11165" t="s">
        <v>3</v>
      </c>
      <c r="M11165" t="e">
        <v>#N/A</v>
      </c>
      <c r="N11165" s="72" t="e">
        <v>#N/A</v>
      </c>
      <c r="P11165" t="s">
        <v>270</v>
      </c>
      <c r="Q11165" t="s">
        <v>270</v>
      </c>
      <c r="R11165" t="e">
        <v>#N/A</v>
      </c>
    </row>
    <row r="11166" spans="1:18" x14ac:dyDescent="0.25">
      <c r="A11166" s="69">
        <v>30195</v>
      </c>
      <c r="B11166" t="e">
        <v>#N/A</v>
      </c>
      <c r="C11166" t="e">
        <v>#N/A</v>
      </c>
      <c r="D11166" s="69">
        <v>30195</v>
      </c>
      <c r="E11166" s="69">
        <v>0</v>
      </c>
      <c r="F11166" s="70">
        <v>0</v>
      </c>
      <c r="G11166" s="71" t="s">
        <v>403</v>
      </c>
      <c r="H11166" s="71" t="s">
        <v>403</v>
      </c>
      <c r="I11166" t="e">
        <v>#N/A</v>
      </c>
      <c r="J11166" t="e">
        <v>#N/A</v>
      </c>
      <c r="K11166" t="s">
        <v>404</v>
      </c>
      <c r="L11166" t="s">
        <v>3</v>
      </c>
      <c r="M11166" t="e">
        <v>#N/A</v>
      </c>
      <c r="N11166" s="72" t="e">
        <v>#N/A</v>
      </c>
      <c r="P11166" t="s">
        <v>270</v>
      </c>
      <c r="Q11166" t="s">
        <v>270</v>
      </c>
      <c r="R11166" t="e">
        <v>#N/A</v>
      </c>
    </row>
    <row r="11167" spans="1:18" x14ac:dyDescent="0.25">
      <c r="A11167" s="69">
        <v>30197</v>
      </c>
      <c r="B11167" t="e">
        <v>#N/A</v>
      </c>
      <c r="C11167" t="e">
        <v>#N/A</v>
      </c>
      <c r="D11167" s="69">
        <v>30197</v>
      </c>
      <c r="E11167" s="69">
        <v>0</v>
      </c>
      <c r="F11167" s="70">
        <v>0</v>
      </c>
      <c r="G11167" s="71" t="s">
        <v>403</v>
      </c>
      <c r="H11167" s="71" t="s">
        <v>403</v>
      </c>
      <c r="I11167" t="e">
        <v>#N/A</v>
      </c>
      <c r="J11167" t="e">
        <v>#N/A</v>
      </c>
      <c r="K11167" t="s">
        <v>404</v>
      </c>
      <c r="L11167" t="s">
        <v>3</v>
      </c>
      <c r="M11167" t="e">
        <v>#N/A</v>
      </c>
      <c r="N11167" s="72" t="e">
        <v>#N/A</v>
      </c>
      <c r="P11167" t="s">
        <v>270</v>
      </c>
      <c r="Q11167" t="s">
        <v>270</v>
      </c>
      <c r="R11167" t="e">
        <v>#N/A</v>
      </c>
    </row>
    <row r="11168" spans="1:18" x14ac:dyDescent="0.25">
      <c r="A11168" s="69">
        <v>30199</v>
      </c>
      <c r="B11168" t="e">
        <v>#N/A</v>
      </c>
      <c r="C11168" t="e">
        <v>#N/A</v>
      </c>
      <c r="D11168" s="69">
        <v>30199</v>
      </c>
      <c r="E11168" s="69">
        <v>0</v>
      </c>
      <c r="F11168" s="70">
        <v>0</v>
      </c>
      <c r="G11168" s="71" t="s">
        <v>403</v>
      </c>
      <c r="H11168" s="71" t="s">
        <v>403</v>
      </c>
      <c r="I11168" t="e">
        <v>#N/A</v>
      </c>
      <c r="J11168" t="e">
        <v>#N/A</v>
      </c>
      <c r="K11168" t="s">
        <v>404</v>
      </c>
      <c r="L11168" t="s">
        <v>3</v>
      </c>
      <c r="M11168" t="e">
        <v>#N/A</v>
      </c>
      <c r="N11168" s="72" t="e">
        <v>#N/A</v>
      </c>
      <c r="P11168" t="s">
        <v>270</v>
      </c>
      <c r="Q11168" t="s">
        <v>270</v>
      </c>
      <c r="R11168" t="e">
        <v>#N/A</v>
      </c>
    </row>
    <row r="11169" spans="1:18" x14ac:dyDescent="0.25">
      <c r="A11169" s="69">
        <v>30201</v>
      </c>
      <c r="B11169" t="e">
        <v>#N/A</v>
      </c>
      <c r="C11169" t="e">
        <v>#N/A</v>
      </c>
      <c r="D11169" s="69">
        <v>30201</v>
      </c>
      <c r="E11169" s="69">
        <v>0</v>
      </c>
      <c r="F11169" s="70">
        <v>0</v>
      </c>
      <c r="G11169" s="71" t="s">
        <v>403</v>
      </c>
      <c r="H11169" s="71" t="s">
        <v>403</v>
      </c>
      <c r="I11169" t="e">
        <v>#N/A</v>
      </c>
      <c r="J11169" t="e">
        <v>#N/A</v>
      </c>
      <c r="K11169" t="s">
        <v>404</v>
      </c>
      <c r="L11169" t="s">
        <v>3</v>
      </c>
      <c r="M11169" t="e">
        <v>#N/A</v>
      </c>
      <c r="N11169" s="72" t="e">
        <v>#N/A</v>
      </c>
      <c r="P11169" t="s">
        <v>270</v>
      </c>
      <c r="Q11169" t="s">
        <v>270</v>
      </c>
      <c r="R11169" t="e">
        <v>#N/A</v>
      </c>
    </row>
    <row r="11170" spans="1:18" x14ac:dyDescent="0.25">
      <c r="A11170" s="69">
        <v>30203</v>
      </c>
      <c r="B11170" t="e">
        <v>#N/A</v>
      </c>
      <c r="C11170" t="e">
        <v>#N/A</v>
      </c>
      <c r="D11170" s="69">
        <v>30203</v>
      </c>
      <c r="E11170" s="69">
        <v>0</v>
      </c>
      <c r="F11170" s="70">
        <v>0</v>
      </c>
      <c r="G11170" s="71" t="s">
        <v>403</v>
      </c>
      <c r="H11170" s="71" t="s">
        <v>403</v>
      </c>
      <c r="I11170" t="e">
        <v>#N/A</v>
      </c>
      <c r="J11170" t="e">
        <v>#N/A</v>
      </c>
      <c r="K11170" t="s">
        <v>404</v>
      </c>
      <c r="L11170" t="s">
        <v>3</v>
      </c>
      <c r="M11170" t="e">
        <v>#N/A</v>
      </c>
      <c r="N11170" s="72" t="e">
        <v>#N/A</v>
      </c>
      <c r="P11170" t="s">
        <v>270</v>
      </c>
      <c r="Q11170" t="s">
        <v>270</v>
      </c>
      <c r="R11170" t="e">
        <v>#N/A</v>
      </c>
    </row>
    <row r="11171" spans="1:18" x14ac:dyDescent="0.25">
      <c r="A11171" s="69">
        <v>30205</v>
      </c>
      <c r="B11171" t="e">
        <v>#N/A</v>
      </c>
      <c r="C11171" t="e">
        <v>#N/A</v>
      </c>
      <c r="D11171" s="69">
        <v>30205</v>
      </c>
      <c r="E11171" s="69">
        <v>0</v>
      </c>
      <c r="F11171" s="70">
        <v>0</v>
      </c>
      <c r="G11171" s="71" t="s">
        <v>403</v>
      </c>
      <c r="H11171" s="71" t="s">
        <v>403</v>
      </c>
      <c r="I11171" t="e">
        <v>#N/A</v>
      </c>
      <c r="J11171" t="e">
        <v>#N/A</v>
      </c>
      <c r="K11171" t="s">
        <v>404</v>
      </c>
      <c r="L11171" t="s">
        <v>3</v>
      </c>
      <c r="M11171" t="e">
        <v>#N/A</v>
      </c>
      <c r="N11171" s="72" t="e">
        <v>#N/A</v>
      </c>
      <c r="P11171" t="s">
        <v>270</v>
      </c>
      <c r="Q11171" t="s">
        <v>270</v>
      </c>
      <c r="R11171" t="e">
        <v>#N/A</v>
      </c>
    </row>
    <row r="11172" spans="1:18" x14ac:dyDescent="0.25">
      <c r="A11172" s="69">
        <v>30207</v>
      </c>
      <c r="B11172" t="e">
        <v>#N/A</v>
      </c>
      <c r="C11172" t="e">
        <v>#N/A</v>
      </c>
      <c r="D11172" s="69">
        <v>30207</v>
      </c>
      <c r="E11172" s="69">
        <v>0</v>
      </c>
      <c r="F11172" s="70">
        <v>0</v>
      </c>
      <c r="G11172" s="71" t="s">
        <v>403</v>
      </c>
      <c r="H11172" s="71" t="s">
        <v>403</v>
      </c>
      <c r="I11172" t="e">
        <v>#N/A</v>
      </c>
      <c r="J11172" t="e">
        <v>#N/A</v>
      </c>
      <c r="K11172" t="s">
        <v>404</v>
      </c>
      <c r="L11172" t="s">
        <v>3</v>
      </c>
      <c r="M11172" t="e">
        <v>#N/A</v>
      </c>
      <c r="N11172" s="72" t="e">
        <v>#N/A</v>
      </c>
      <c r="P11172" t="s">
        <v>270</v>
      </c>
      <c r="Q11172" t="s">
        <v>270</v>
      </c>
      <c r="R11172" t="e">
        <v>#N/A</v>
      </c>
    </row>
    <row r="11173" spans="1:18" x14ac:dyDescent="0.25">
      <c r="A11173" s="69">
        <v>30209</v>
      </c>
      <c r="B11173" t="e">
        <v>#N/A</v>
      </c>
      <c r="C11173" t="e">
        <v>#N/A</v>
      </c>
      <c r="D11173" s="69">
        <v>30209</v>
      </c>
      <c r="E11173" s="69">
        <v>0</v>
      </c>
      <c r="F11173" s="70">
        <v>0</v>
      </c>
      <c r="G11173" s="71" t="s">
        <v>403</v>
      </c>
      <c r="H11173" s="71" t="s">
        <v>403</v>
      </c>
      <c r="I11173" t="e">
        <v>#N/A</v>
      </c>
      <c r="J11173" t="e">
        <v>#N/A</v>
      </c>
      <c r="K11173" t="s">
        <v>404</v>
      </c>
      <c r="L11173" t="s">
        <v>3</v>
      </c>
      <c r="M11173" t="e">
        <v>#N/A</v>
      </c>
      <c r="N11173" s="72" t="e">
        <v>#N/A</v>
      </c>
      <c r="P11173" t="s">
        <v>270</v>
      </c>
      <c r="Q11173" t="s">
        <v>270</v>
      </c>
      <c r="R11173" t="e">
        <v>#N/A</v>
      </c>
    </row>
    <row r="11174" spans="1:18" x14ac:dyDescent="0.25">
      <c r="A11174" s="69">
        <v>30211</v>
      </c>
      <c r="B11174" t="e">
        <v>#N/A</v>
      </c>
      <c r="C11174" t="e">
        <v>#N/A</v>
      </c>
      <c r="D11174" s="69">
        <v>30211</v>
      </c>
      <c r="E11174" s="69">
        <v>0</v>
      </c>
      <c r="F11174" s="70">
        <v>0</v>
      </c>
      <c r="G11174" s="71" t="s">
        <v>403</v>
      </c>
      <c r="H11174" s="71" t="s">
        <v>403</v>
      </c>
      <c r="I11174" t="e">
        <v>#N/A</v>
      </c>
      <c r="J11174" t="e">
        <v>#N/A</v>
      </c>
      <c r="K11174" t="s">
        <v>404</v>
      </c>
      <c r="L11174" t="s">
        <v>3</v>
      </c>
      <c r="M11174" t="e">
        <v>#N/A</v>
      </c>
      <c r="N11174" s="72" t="e">
        <v>#N/A</v>
      </c>
      <c r="P11174" t="s">
        <v>270</v>
      </c>
      <c r="Q11174" t="s">
        <v>270</v>
      </c>
      <c r="R11174" t="e">
        <v>#N/A</v>
      </c>
    </row>
    <row r="11175" spans="1:18" x14ac:dyDescent="0.25">
      <c r="A11175" s="69">
        <v>30213</v>
      </c>
      <c r="B11175" t="e">
        <v>#N/A</v>
      </c>
      <c r="C11175" t="e">
        <v>#N/A</v>
      </c>
      <c r="D11175" s="69">
        <v>30213</v>
      </c>
      <c r="E11175" s="69">
        <v>0</v>
      </c>
      <c r="F11175" s="70">
        <v>0</v>
      </c>
      <c r="G11175" s="71" t="s">
        <v>403</v>
      </c>
      <c r="H11175" s="71" t="s">
        <v>403</v>
      </c>
      <c r="I11175" t="e">
        <v>#N/A</v>
      </c>
      <c r="J11175" t="e">
        <v>#N/A</v>
      </c>
      <c r="K11175" t="s">
        <v>404</v>
      </c>
      <c r="L11175" t="s">
        <v>3</v>
      </c>
      <c r="M11175" t="e">
        <v>#N/A</v>
      </c>
      <c r="N11175" s="72" t="e">
        <v>#N/A</v>
      </c>
      <c r="P11175" t="s">
        <v>270</v>
      </c>
      <c r="Q11175" t="s">
        <v>270</v>
      </c>
      <c r="R11175" t="e">
        <v>#N/A</v>
      </c>
    </row>
    <row r="11176" spans="1:18" x14ac:dyDescent="0.25">
      <c r="A11176" s="69">
        <v>30215</v>
      </c>
      <c r="B11176" t="e">
        <v>#N/A</v>
      </c>
      <c r="C11176" t="e">
        <v>#N/A</v>
      </c>
      <c r="D11176" s="69">
        <v>30215</v>
      </c>
      <c r="E11176" s="69">
        <v>0</v>
      </c>
      <c r="F11176" s="70">
        <v>0</v>
      </c>
      <c r="G11176" s="71" t="s">
        <v>403</v>
      </c>
      <c r="H11176" s="71" t="s">
        <v>403</v>
      </c>
      <c r="I11176" t="e">
        <v>#N/A</v>
      </c>
      <c r="J11176" t="e">
        <v>#N/A</v>
      </c>
      <c r="K11176" t="s">
        <v>404</v>
      </c>
      <c r="L11176" t="s">
        <v>3</v>
      </c>
      <c r="M11176" t="e">
        <v>#N/A</v>
      </c>
      <c r="N11176" s="72" t="e">
        <v>#N/A</v>
      </c>
      <c r="P11176" t="s">
        <v>270</v>
      </c>
      <c r="Q11176" t="s">
        <v>270</v>
      </c>
      <c r="R11176" t="e">
        <v>#N/A</v>
      </c>
    </row>
    <row r="11177" spans="1:18" x14ac:dyDescent="0.25">
      <c r="A11177" s="69">
        <v>30217</v>
      </c>
      <c r="B11177" t="e">
        <v>#N/A</v>
      </c>
      <c r="C11177" t="e">
        <v>#N/A</v>
      </c>
      <c r="D11177" s="69">
        <v>30217</v>
      </c>
      <c r="E11177" s="69">
        <v>0</v>
      </c>
      <c r="F11177" s="70">
        <v>0</v>
      </c>
      <c r="G11177" s="71" t="s">
        <v>403</v>
      </c>
      <c r="H11177" s="71" t="s">
        <v>403</v>
      </c>
      <c r="I11177" t="e">
        <v>#N/A</v>
      </c>
      <c r="J11177" t="e">
        <v>#N/A</v>
      </c>
      <c r="K11177" t="s">
        <v>404</v>
      </c>
      <c r="L11177" t="s">
        <v>3</v>
      </c>
      <c r="M11177" t="e">
        <v>#N/A</v>
      </c>
      <c r="N11177" s="72" t="e">
        <v>#N/A</v>
      </c>
      <c r="P11177" t="s">
        <v>270</v>
      </c>
      <c r="Q11177" t="s">
        <v>270</v>
      </c>
      <c r="R11177" t="e">
        <v>#N/A</v>
      </c>
    </row>
    <row r="11178" spans="1:18" x14ac:dyDescent="0.25">
      <c r="A11178" s="69">
        <v>30219</v>
      </c>
      <c r="B11178" t="e">
        <v>#N/A</v>
      </c>
      <c r="C11178" t="e">
        <v>#N/A</v>
      </c>
      <c r="D11178" s="69">
        <v>30219</v>
      </c>
      <c r="E11178" s="69">
        <v>0</v>
      </c>
      <c r="F11178" s="70">
        <v>0</v>
      </c>
      <c r="G11178" s="71" t="s">
        <v>403</v>
      </c>
      <c r="H11178" s="71" t="s">
        <v>403</v>
      </c>
      <c r="I11178" t="e">
        <v>#N/A</v>
      </c>
      <c r="J11178" t="e">
        <v>#N/A</v>
      </c>
      <c r="K11178" t="s">
        <v>404</v>
      </c>
      <c r="L11178" t="s">
        <v>3</v>
      </c>
      <c r="M11178" t="e">
        <v>#N/A</v>
      </c>
      <c r="N11178" s="72" t="e">
        <v>#N/A</v>
      </c>
      <c r="P11178" t="s">
        <v>270</v>
      </c>
      <c r="Q11178" t="s">
        <v>270</v>
      </c>
      <c r="R11178" t="e">
        <v>#N/A</v>
      </c>
    </row>
    <row r="11179" spans="1:18" x14ac:dyDescent="0.25">
      <c r="A11179" s="69">
        <v>30221</v>
      </c>
      <c r="B11179" t="e">
        <v>#N/A</v>
      </c>
      <c r="C11179" t="e">
        <v>#N/A</v>
      </c>
      <c r="D11179" s="69">
        <v>30221</v>
      </c>
      <c r="E11179" s="69">
        <v>0</v>
      </c>
      <c r="F11179" s="70">
        <v>0</v>
      </c>
      <c r="G11179" s="71" t="s">
        <v>403</v>
      </c>
      <c r="H11179" s="71" t="s">
        <v>403</v>
      </c>
      <c r="I11179" t="e">
        <v>#N/A</v>
      </c>
      <c r="J11179" t="e">
        <v>#N/A</v>
      </c>
      <c r="K11179" t="s">
        <v>404</v>
      </c>
      <c r="L11179" t="s">
        <v>3</v>
      </c>
      <c r="M11179" t="e">
        <v>#N/A</v>
      </c>
      <c r="N11179" s="72" t="e">
        <v>#N/A</v>
      </c>
      <c r="P11179" t="s">
        <v>270</v>
      </c>
      <c r="Q11179" t="s">
        <v>270</v>
      </c>
      <c r="R11179" t="e">
        <v>#N/A</v>
      </c>
    </row>
    <row r="11180" spans="1:18" x14ac:dyDescent="0.25">
      <c r="A11180" s="69">
        <v>30223</v>
      </c>
      <c r="B11180" t="e">
        <v>#N/A</v>
      </c>
      <c r="C11180" t="e">
        <v>#N/A</v>
      </c>
      <c r="D11180" s="69">
        <v>30223</v>
      </c>
      <c r="E11180" s="69">
        <v>0</v>
      </c>
      <c r="F11180" s="70">
        <v>0</v>
      </c>
      <c r="G11180" s="71" t="s">
        <v>403</v>
      </c>
      <c r="H11180" s="71" t="s">
        <v>403</v>
      </c>
      <c r="I11180" t="e">
        <v>#N/A</v>
      </c>
      <c r="J11180" t="e">
        <v>#N/A</v>
      </c>
      <c r="K11180" t="s">
        <v>404</v>
      </c>
      <c r="L11180" t="s">
        <v>3</v>
      </c>
      <c r="M11180" t="e">
        <v>#N/A</v>
      </c>
      <c r="N11180" s="72" t="e">
        <v>#N/A</v>
      </c>
      <c r="P11180" t="s">
        <v>270</v>
      </c>
      <c r="Q11180" t="s">
        <v>270</v>
      </c>
      <c r="R11180" t="e">
        <v>#N/A</v>
      </c>
    </row>
    <row r="11181" spans="1:18" x14ac:dyDescent="0.25">
      <c r="A11181" s="69">
        <v>30225</v>
      </c>
      <c r="B11181" t="e">
        <v>#N/A</v>
      </c>
      <c r="C11181" t="e">
        <v>#N/A</v>
      </c>
      <c r="D11181" s="69">
        <v>30225</v>
      </c>
      <c r="E11181" s="69">
        <v>0</v>
      </c>
      <c r="F11181" s="70">
        <v>0</v>
      </c>
      <c r="G11181" s="71" t="s">
        <v>403</v>
      </c>
      <c r="H11181" s="71" t="s">
        <v>403</v>
      </c>
      <c r="I11181" t="e">
        <v>#N/A</v>
      </c>
      <c r="J11181" t="e">
        <v>#N/A</v>
      </c>
      <c r="K11181" t="s">
        <v>404</v>
      </c>
      <c r="L11181" t="s">
        <v>3</v>
      </c>
      <c r="M11181" t="e">
        <v>#N/A</v>
      </c>
      <c r="N11181" s="72" t="e">
        <v>#N/A</v>
      </c>
      <c r="P11181" t="s">
        <v>270</v>
      </c>
      <c r="Q11181" t="s">
        <v>270</v>
      </c>
      <c r="R11181" t="e">
        <v>#N/A</v>
      </c>
    </row>
    <row r="11182" spans="1:18" x14ac:dyDescent="0.25">
      <c r="A11182" s="69">
        <v>30227</v>
      </c>
      <c r="B11182" t="e">
        <v>#N/A</v>
      </c>
      <c r="C11182" t="e">
        <v>#N/A</v>
      </c>
      <c r="D11182" s="69">
        <v>30227</v>
      </c>
      <c r="E11182" s="69">
        <v>0</v>
      </c>
      <c r="F11182" s="70">
        <v>0</v>
      </c>
      <c r="G11182" s="71" t="s">
        <v>403</v>
      </c>
      <c r="H11182" s="71" t="s">
        <v>403</v>
      </c>
      <c r="I11182" t="e">
        <v>#N/A</v>
      </c>
      <c r="J11182" t="e">
        <v>#N/A</v>
      </c>
      <c r="K11182" t="s">
        <v>404</v>
      </c>
      <c r="L11182" t="s">
        <v>3</v>
      </c>
      <c r="M11182" t="e">
        <v>#N/A</v>
      </c>
      <c r="N11182" s="72" t="e">
        <v>#N/A</v>
      </c>
      <c r="P11182" t="s">
        <v>270</v>
      </c>
      <c r="Q11182" t="s">
        <v>270</v>
      </c>
      <c r="R11182" t="e">
        <v>#N/A</v>
      </c>
    </row>
    <row r="11183" spans="1:18" x14ac:dyDescent="0.25">
      <c r="A11183" s="69">
        <v>30229</v>
      </c>
      <c r="B11183" t="e">
        <v>#N/A</v>
      </c>
      <c r="C11183" t="e">
        <v>#N/A</v>
      </c>
      <c r="D11183" s="69">
        <v>30229</v>
      </c>
      <c r="E11183" s="69">
        <v>0</v>
      </c>
      <c r="F11183" s="70">
        <v>0</v>
      </c>
      <c r="G11183" s="71" t="s">
        <v>403</v>
      </c>
      <c r="H11183" s="71" t="s">
        <v>403</v>
      </c>
      <c r="I11183" t="e">
        <v>#N/A</v>
      </c>
      <c r="J11183" t="e">
        <v>#N/A</v>
      </c>
      <c r="K11183" t="s">
        <v>404</v>
      </c>
      <c r="L11183" t="s">
        <v>3</v>
      </c>
      <c r="M11183" t="e">
        <v>#N/A</v>
      </c>
      <c r="N11183" s="72" t="e">
        <v>#N/A</v>
      </c>
      <c r="P11183" t="s">
        <v>270</v>
      </c>
      <c r="Q11183" t="s">
        <v>270</v>
      </c>
      <c r="R11183" t="e">
        <v>#N/A</v>
      </c>
    </row>
    <row r="11184" spans="1:18" x14ac:dyDescent="0.25">
      <c r="A11184" s="69">
        <v>30231</v>
      </c>
      <c r="B11184" t="e">
        <v>#N/A</v>
      </c>
      <c r="C11184" t="e">
        <v>#N/A</v>
      </c>
      <c r="D11184" s="69">
        <v>30231</v>
      </c>
      <c r="E11184" s="69">
        <v>0</v>
      </c>
      <c r="F11184" s="70">
        <v>0</v>
      </c>
      <c r="G11184" s="71" t="s">
        <v>403</v>
      </c>
      <c r="H11184" s="71" t="s">
        <v>403</v>
      </c>
      <c r="I11184" t="e">
        <v>#N/A</v>
      </c>
      <c r="J11184" t="e">
        <v>#N/A</v>
      </c>
      <c r="K11184" t="s">
        <v>404</v>
      </c>
      <c r="L11184" t="s">
        <v>3</v>
      </c>
      <c r="M11184" t="e">
        <v>#N/A</v>
      </c>
      <c r="N11184" s="72" t="e">
        <v>#N/A</v>
      </c>
      <c r="P11184" t="s">
        <v>270</v>
      </c>
      <c r="Q11184" t="s">
        <v>270</v>
      </c>
      <c r="R11184" t="e">
        <v>#N/A</v>
      </c>
    </row>
    <row r="11185" spans="1:18" x14ac:dyDescent="0.25">
      <c r="A11185" s="69">
        <v>30233</v>
      </c>
      <c r="B11185" t="e">
        <v>#N/A</v>
      </c>
      <c r="C11185" t="e">
        <v>#N/A</v>
      </c>
      <c r="D11185" s="69">
        <v>30233</v>
      </c>
      <c r="E11185" s="69">
        <v>0</v>
      </c>
      <c r="F11185" s="70">
        <v>0</v>
      </c>
      <c r="G11185" s="71" t="s">
        <v>403</v>
      </c>
      <c r="H11185" s="71" t="s">
        <v>403</v>
      </c>
      <c r="I11185" t="e">
        <v>#N/A</v>
      </c>
      <c r="J11185" t="e">
        <v>#N/A</v>
      </c>
      <c r="K11185" t="s">
        <v>404</v>
      </c>
      <c r="L11185" t="s">
        <v>3</v>
      </c>
      <c r="M11185" t="e">
        <v>#N/A</v>
      </c>
      <c r="N11185" s="72" t="e">
        <v>#N/A</v>
      </c>
      <c r="P11185" t="s">
        <v>270</v>
      </c>
      <c r="Q11185" t="s">
        <v>270</v>
      </c>
      <c r="R11185" t="e">
        <v>#N/A</v>
      </c>
    </row>
    <row r="11186" spans="1:18" x14ac:dyDescent="0.25">
      <c r="A11186" s="69">
        <v>30235</v>
      </c>
      <c r="B11186" t="e">
        <v>#N/A</v>
      </c>
      <c r="C11186" t="e">
        <v>#N/A</v>
      </c>
      <c r="D11186" s="69">
        <v>30235</v>
      </c>
      <c r="E11186" s="69">
        <v>0</v>
      </c>
      <c r="F11186" s="70">
        <v>0</v>
      </c>
      <c r="G11186" s="71" t="s">
        <v>403</v>
      </c>
      <c r="H11186" s="71" t="s">
        <v>403</v>
      </c>
      <c r="I11186" t="e">
        <v>#N/A</v>
      </c>
      <c r="J11186" t="e">
        <v>#N/A</v>
      </c>
      <c r="K11186" t="s">
        <v>404</v>
      </c>
      <c r="L11186" t="s">
        <v>3</v>
      </c>
      <c r="M11186" t="e">
        <v>#N/A</v>
      </c>
      <c r="N11186" s="72" t="e">
        <v>#N/A</v>
      </c>
      <c r="P11186" t="s">
        <v>270</v>
      </c>
      <c r="Q11186" t="s">
        <v>270</v>
      </c>
      <c r="R11186" t="e">
        <v>#N/A</v>
      </c>
    </row>
    <row r="11187" spans="1:18" x14ac:dyDescent="0.25">
      <c r="A11187" s="69">
        <v>30237</v>
      </c>
      <c r="B11187" t="e">
        <v>#N/A</v>
      </c>
      <c r="C11187" t="e">
        <v>#N/A</v>
      </c>
      <c r="D11187" s="69">
        <v>30237</v>
      </c>
      <c r="E11187" s="69">
        <v>0</v>
      </c>
      <c r="F11187" s="70">
        <v>0</v>
      </c>
      <c r="G11187" s="71" t="s">
        <v>403</v>
      </c>
      <c r="H11187" s="71" t="s">
        <v>403</v>
      </c>
      <c r="I11187" t="e">
        <v>#N/A</v>
      </c>
      <c r="J11187" t="e">
        <v>#N/A</v>
      </c>
      <c r="K11187" t="s">
        <v>404</v>
      </c>
      <c r="L11187" t="s">
        <v>3</v>
      </c>
      <c r="M11187" t="e">
        <v>#N/A</v>
      </c>
      <c r="N11187" s="72" t="e">
        <v>#N/A</v>
      </c>
      <c r="P11187" t="s">
        <v>270</v>
      </c>
      <c r="Q11187" t="s">
        <v>270</v>
      </c>
      <c r="R11187" t="e">
        <v>#N/A</v>
      </c>
    </row>
    <row r="11188" spans="1:18" x14ac:dyDescent="0.25">
      <c r="A11188" s="69">
        <v>30239</v>
      </c>
      <c r="B11188" t="e">
        <v>#N/A</v>
      </c>
      <c r="C11188" t="e">
        <v>#N/A</v>
      </c>
      <c r="D11188" s="69">
        <v>30239</v>
      </c>
      <c r="E11188" s="69">
        <v>0</v>
      </c>
      <c r="F11188" s="70">
        <v>0</v>
      </c>
      <c r="G11188" s="71" t="s">
        <v>403</v>
      </c>
      <c r="H11188" s="71" t="s">
        <v>403</v>
      </c>
      <c r="I11188" t="e">
        <v>#N/A</v>
      </c>
      <c r="J11188" t="e">
        <v>#N/A</v>
      </c>
      <c r="K11188" t="s">
        <v>404</v>
      </c>
      <c r="L11188" t="s">
        <v>3</v>
      </c>
      <c r="M11188" t="e">
        <v>#N/A</v>
      </c>
      <c r="N11188" s="72" t="e">
        <v>#N/A</v>
      </c>
      <c r="P11188" t="s">
        <v>270</v>
      </c>
      <c r="Q11188" t="s">
        <v>270</v>
      </c>
      <c r="R11188" t="e">
        <v>#N/A</v>
      </c>
    </row>
    <row r="11189" spans="1:18" x14ac:dyDescent="0.25">
      <c r="A11189" s="69">
        <v>30241</v>
      </c>
      <c r="B11189" t="e">
        <v>#N/A</v>
      </c>
      <c r="C11189" t="e">
        <v>#N/A</v>
      </c>
      <c r="D11189" s="69">
        <v>30241</v>
      </c>
      <c r="E11189" s="69">
        <v>0</v>
      </c>
      <c r="F11189" s="70">
        <v>0</v>
      </c>
      <c r="G11189" s="71" t="s">
        <v>403</v>
      </c>
      <c r="H11189" s="71" t="s">
        <v>403</v>
      </c>
      <c r="I11189" t="e">
        <v>#N/A</v>
      </c>
      <c r="J11189" t="e">
        <v>#N/A</v>
      </c>
      <c r="K11189" t="s">
        <v>404</v>
      </c>
      <c r="L11189" t="s">
        <v>3</v>
      </c>
      <c r="M11189" t="e">
        <v>#N/A</v>
      </c>
      <c r="N11189" s="72" t="e">
        <v>#N/A</v>
      </c>
      <c r="P11189" t="s">
        <v>270</v>
      </c>
      <c r="Q11189" t="s">
        <v>270</v>
      </c>
      <c r="R11189" t="e">
        <v>#N/A</v>
      </c>
    </row>
    <row r="11190" spans="1:18" x14ac:dyDescent="0.25">
      <c r="A11190" s="69">
        <v>30243</v>
      </c>
      <c r="B11190" t="e">
        <v>#N/A</v>
      </c>
      <c r="C11190" t="e">
        <v>#N/A</v>
      </c>
      <c r="D11190" s="69">
        <v>30243</v>
      </c>
      <c r="E11190" s="69">
        <v>0</v>
      </c>
      <c r="F11190" s="70">
        <v>0</v>
      </c>
      <c r="G11190" s="71" t="s">
        <v>403</v>
      </c>
      <c r="H11190" s="71" t="s">
        <v>403</v>
      </c>
      <c r="I11190" t="e">
        <v>#N/A</v>
      </c>
      <c r="J11190" t="e">
        <v>#N/A</v>
      </c>
      <c r="K11190" t="s">
        <v>404</v>
      </c>
      <c r="L11190" t="s">
        <v>3</v>
      </c>
      <c r="M11190" t="e">
        <v>#N/A</v>
      </c>
      <c r="N11190" s="72" t="e">
        <v>#N/A</v>
      </c>
      <c r="P11190" t="s">
        <v>270</v>
      </c>
      <c r="Q11190" t="s">
        <v>270</v>
      </c>
      <c r="R11190" t="e">
        <v>#N/A</v>
      </c>
    </row>
    <row r="11191" spans="1:18" x14ac:dyDescent="0.25">
      <c r="A11191" s="69">
        <v>30245</v>
      </c>
      <c r="B11191" t="e">
        <v>#N/A</v>
      </c>
      <c r="C11191" t="e">
        <v>#N/A</v>
      </c>
      <c r="D11191" s="69">
        <v>30245</v>
      </c>
      <c r="E11191" s="69">
        <v>0</v>
      </c>
      <c r="F11191" s="70">
        <v>0</v>
      </c>
      <c r="G11191" s="71" t="s">
        <v>403</v>
      </c>
      <c r="H11191" s="71" t="s">
        <v>403</v>
      </c>
      <c r="I11191" t="e">
        <v>#N/A</v>
      </c>
      <c r="J11191" t="e">
        <v>#N/A</v>
      </c>
      <c r="K11191" t="s">
        <v>404</v>
      </c>
      <c r="L11191" t="s">
        <v>3</v>
      </c>
      <c r="M11191" t="e">
        <v>#N/A</v>
      </c>
      <c r="N11191" s="72" t="e">
        <v>#N/A</v>
      </c>
      <c r="P11191" t="s">
        <v>270</v>
      </c>
      <c r="Q11191" t="s">
        <v>270</v>
      </c>
      <c r="R11191" t="e">
        <v>#N/A</v>
      </c>
    </row>
    <row r="11192" spans="1:18" x14ac:dyDescent="0.25">
      <c r="A11192" s="69">
        <v>30247</v>
      </c>
      <c r="B11192" t="e">
        <v>#N/A</v>
      </c>
      <c r="C11192" t="e">
        <v>#N/A</v>
      </c>
      <c r="D11192" s="69">
        <v>30247</v>
      </c>
      <c r="E11192" s="69">
        <v>0</v>
      </c>
      <c r="F11192" s="70">
        <v>0</v>
      </c>
      <c r="G11192" s="71" t="s">
        <v>403</v>
      </c>
      <c r="H11192" s="71" t="s">
        <v>403</v>
      </c>
      <c r="I11192" t="e">
        <v>#N/A</v>
      </c>
      <c r="J11192" t="e">
        <v>#N/A</v>
      </c>
      <c r="K11192" t="s">
        <v>404</v>
      </c>
      <c r="L11192" t="s">
        <v>3</v>
      </c>
      <c r="M11192" t="e">
        <v>#N/A</v>
      </c>
      <c r="N11192" s="72" t="e">
        <v>#N/A</v>
      </c>
      <c r="P11192" t="s">
        <v>270</v>
      </c>
      <c r="Q11192" t="s">
        <v>270</v>
      </c>
      <c r="R11192" t="e">
        <v>#N/A</v>
      </c>
    </row>
    <row r="11193" spans="1:18" x14ac:dyDescent="0.25">
      <c r="A11193" s="69">
        <v>30249</v>
      </c>
      <c r="B11193" t="e">
        <v>#N/A</v>
      </c>
      <c r="C11193" t="e">
        <v>#N/A</v>
      </c>
      <c r="D11193" s="69">
        <v>30249</v>
      </c>
      <c r="E11193" s="69">
        <v>0</v>
      </c>
      <c r="F11193" s="70">
        <v>0</v>
      </c>
      <c r="G11193" s="71" t="s">
        <v>403</v>
      </c>
      <c r="H11193" s="71" t="s">
        <v>403</v>
      </c>
      <c r="I11193" t="e">
        <v>#N/A</v>
      </c>
      <c r="J11193" t="e">
        <v>#N/A</v>
      </c>
      <c r="K11193" t="s">
        <v>404</v>
      </c>
      <c r="L11193" t="s">
        <v>3</v>
      </c>
      <c r="M11193" t="e">
        <v>#N/A</v>
      </c>
      <c r="N11193" s="72" t="e">
        <v>#N/A</v>
      </c>
      <c r="P11193" t="s">
        <v>270</v>
      </c>
      <c r="Q11193" t="s">
        <v>270</v>
      </c>
      <c r="R11193" t="e">
        <v>#N/A</v>
      </c>
    </row>
    <row r="11194" spans="1:18" x14ac:dyDescent="0.25">
      <c r="A11194" s="69">
        <v>30251</v>
      </c>
      <c r="B11194" t="e">
        <v>#N/A</v>
      </c>
      <c r="C11194" t="e">
        <v>#N/A</v>
      </c>
      <c r="D11194" s="69">
        <v>30251</v>
      </c>
      <c r="E11194" s="69">
        <v>0</v>
      </c>
      <c r="F11194" s="70">
        <v>0</v>
      </c>
      <c r="G11194" s="71" t="s">
        <v>403</v>
      </c>
      <c r="H11194" s="71" t="s">
        <v>403</v>
      </c>
      <c r="I11194" t="e">
        <v>#N/A</v>
      </c>
      <c r="J11194" t="e">
        <v>#N/A</v>
      </c>
      <c r="K11194" t="s">
        <v>404</v>
      </c>
      <c r="L11194" t="s">
        <v>3</v>
      </c>
      <c r="M11194" t="e">
        <v>#N/A</v>
      </c>
      <c r="N11194" s="72" t="e">
        <v>#N/A</v>
      </c>
      <c r="P11194" t="s">
        <v>270</v>
      </c>
      <c r="Q11194" t="s">
        <v>270</v>
      </c>
      <c r="R11194" t="e">
        <v>#N/A</v>
      </c>
    </row>
    <row r="11195" spans="1:18" x14ac:dyDescent="0.25">
      <c r="A11195" s="69">
        <v>30253</v>
      </c>
      <c r="B11195" t="e">
        <v>#N/A</v>
      </c>
      <c r="C11195" t="e">
        <v>#N/A</v>
      </c>
      <c r="D11195" s="69">
        <v>30253</v>
      </c>
      <c r="E11195" s="69">
        <v>0</v>
      </c>
      <c r="F11195" s="70">
        <v>0</v>
      </c>
      <c r="G11195" s="71" t="s">
        <v>403</v>
      </c>
      <c r="H11195" s="71" t="s">
        <v>403</v>
      </c>
      <c r="I11195" t="e">
        <v>#N/A</v>
      </c>
      <c r="J11195" t="e">
        <v>#N/A</v>
      </c>
      <c r="K11195" t="s">
        <v>404</v>
      </c>
      <c r="L11195" t="s">
        <v>3</v>
      </c>
      <c r="M11195" t="e">
        <v>#N/A</v>
      </c>
      <c r="N11195" s="72" t="e">
        <v>#N/A</v>
      </c>
      <c r="P11195" t="s">
        <v>270</v>
      </c>
      <c r="Q11195" t="s">
        <v>270</v>
      </c>
      <c r="R11195" t="e">
        <v>#N/A</v>
      </c>
    </row>
    <row r="11196" spans="1:18" x14ac:dyDescent="0.25">
      <c r="A11196" s="69">
        <v>30255</v>
      </c>
      <c r="B11196" t="e">
        <v>#N/A</v>
      </c>
      <c r="C11196" t="e">
        <v>#N/A</v>
      </c>
      <c r="D11196" s="69">
        <v>30255</v>
      </c>
      <c r="E11196" s="69">
        <v>0</v>
      </c>
      <c r="F11196" s="70">
        <v>0</v>
      </c>
      <c r="G11196" s="71" t="s">
        <v>403</v>
      </c>
      <c r="H11196" s="71" t="s">
        <v>403</v>
      </c>
      <c r="I11196" t="e">
        <v>#N/A</v>
      </c>
      <c r="J11196" t="e">
        <v>#N/A</v>
      </c>
      <c r="K11196" t="s">
        <v>404</v>
      </c>
      <c r="L11196" t="s">
        <v>3</v>
      </c>
      <c r="M11196" t="e">
        <v>#N/A</v>
      </c>
      <c r="N11196" s="72" t="e">
        <v>#N/A</v>
      </c>
      <c r="P11196" t="s">
        <v>270</v>
      </c>
      <c r="Q11196" t="s">
        <v>270</v>
      </c>
      <c r="R11196" t="e">
        <v>#N/A</v>
      </c>
    </row>
    <row r="11197" spans="1:18" x14ac:dyDescent="0.25">
      <c r="A11197" s="69">
        <v>30257</v>
      </c>
      <c r="B11197" t="e">
        <v>#N/A</v>
      </c>
      <c r="C11197" t="e">
        <v>#N/A</v>
      </c>
      <c r="D11197" s="69">
        <v>30257</v>
      </c>
      <c r="E11197" s="69">
        <v>0</v>
      </c>
      <c r="F11197" s="70">
        <v>0</v>
      </c>
      <c r="G11197" s="71" t="s">
        <v>403</v>
      </c>
      <c r="H11197" s="71" t="s">
        <v>403</v>
      </c>
      <c r="I11197" t="e">
        <v>#N/A</v>
      </c>
      <c r="J11197" t="e">
        <v>#N/A</v>
      </c>
      <c r="K11197" t="s">
        <v>404</v>
      </c>
      <c r="L11197" t="s">
        <v>3</v>
      </c>
      <c r="M11197" t="e">
        <v>#N/A</v>
      </c>
      <c r="N11197" s="72" t="e">
        <v>#N/A</v>
      </c>
      <c r="P11197" t="s">
        <v>270</v>
      </c>
      <c r="Q11197" t="s">
        <v>270</v>
      </c>
      <c r="R11197" t="e">
        <v>#N/A</v>
      </c>
    </row>
    <row r="11198" spans="1:18" x14ac:dyDescent="0.25">
      <c r="A11198" s="69">
        <v>30259</v>
      </c>
      <c r="B11198" t="e">
        <v>#N/A</v>
      </c>
      <c r="C11198" t="e">
        <v>#N/A</v>
      </c>
      <c r="D11198" s="69">
        <v>30259</v>
      </c>
      <c r="E11198" s="69">
        <v>0</v>
      </c>
      <c r="F11198" s="70">
        <v>0</v>
      </c>
      <c r="G11198" s="71" t="s">
        <v>403</v>
      </c>
      <c r="H11198" s="71" t="s">
        <v>403</v>
      </c>
      <c r="I11198" t="e">
        <v>#N/A</v>
      </c>
      <c r="J11198" t="e">
        <v>#N/A</v>
      </c>
      <c r="K11198" t="s">
        <v>404</v>
      </c>
      <c r="L11198" t="s">
        <v>3</v>
      </c>
      <c r="M11198" t="e">
        <v>#N/A</v>
      </c>
      <c r="N11198" s="72" t="e">
        <v>#N/A</v>
      </c>
      <c r="P11198" t="s">
        <v>270</v>
      </c>
      <c r="Q11198" t="s">
        <v>270</v>
      </c>
      <c r="R11198" t="e">
        <v>#N/A</v>
      </c>
    </row>
    <row r="11199" spans="1:18" x14ac:dyDescent="0.25">
      <c r="A11199" s="69">
        <v>30261</v>
      </c>
      <c r="B11199" t="e">
        <v>#N/A</v>
      </c>
      <c r="C11199" t="e">
        <v>#N/A</v>
      </c>
      <c r="D11199" s="69">
        <v>30261</v>
      </c>
      <c r="E11199" s="69">
        <v>0</v>
      </c>
      <c r="F11199" s="70">
        <v>0</v>
      </c>
      <c r="G11199" s="71" t="s">
        <v>403</v>
      </c>
      <c r="H11199" s="71" t="s">
        <v>403</v>
      </c>
      <c r="I11199" t="e">
        <v>#N/A</v>
      </c>
      <c r="J11199" t="e">
        <v>#N/A</v>
      </c>
      <c r="K11199" t="s">
        <v>404</v>
      </c>
      <c r="L11199" t="s">
        <v>3</v>
      </c>
      <c r="M11199" t="e">
        <v>#N/A</v>
      </c>
      <c r="N11199" s="72" t="e">
        <v>#N/A</v>
      </c>
      <c r="P11199" t="s">
        <v>270</v>
      </c>
      <c r="Q11199" t="s">
        <v>270</v>
      </c>
      <c r="R11199" t="e">
        <v>#N/A</v>
      </c>
    </row>
    <row r="11200" spans="1:18" x14ac:dyDescent="0.25">
      <c r="A11200" s="69">
        <v>30263</v>
      </c>
      <c r="B11200" t="e">
        <v>#N/A</v>
      </c>
      <c r="C11200" t="e">
        <v>#N/A</v>
      </c>
      <c r="D11200" s="69">
        <v>30263</v>
      </c>
      <c r="E11200" s="69">
        <v>0</v>
      </c>
      <c r="F11200" s="70">
        <v>0</v>
      </c>
      <c r="G11200" s="71" t="s">
        <v>403</v>
      </c>
      <c r="H11200" s="71" t="s">
        <v>403</v>
      </c>
      <c r="I11200" t="e">
        <v>#N/A</v>
      </c>
      <c r="J11200" t="e">
        <v>#N/A</v>
      </c>
      <c r="K11200" t="s">
        <v>404</v>
      </c>
      <c r="L11200" t="s">
        <v>3</v>
      </c>
      <c r="M11200" t="e">
        <v>#N/A</v>
      </c>
      <c r="N11200" s="72" t="e">
        <v>#N/A</v>
      </c>
      <c r="P11200" t="s">
        <v>270</v>
      </c>
      <c r="Q11200" t="s">
        <v>270</v>
      </c>
      <c r="R11200" t="e">
        <v>#N/A</v>
      </c>
    </row>
    <row r="11201" spans="1:18" x14ac:dyDescent="0.25">
      <c r="A11201" s="69">
        <v>30265</v>
      </c>
      <c r="B11201" t="e">
        <v>#N/A</v>
      </c>
      <c r="C11201" t="e">
        <v>#N/A</v>
      </c>
      <c r="D11201" s="69">
        <v>30265</v>
      </c>
      <c r="E11201" s="69">
        <v>0</v>
      </c>
      <c r="F11201" s="70">
        <v>0</v>
      </c>
      <c r="G11201" s="71" t="s">
        <v>403</v>
      </c>
      <c r="H11201" s="71" t="s">
        <v>403</v>
      </c>
      <c r="I11201" t="e">
        <v>#N/A</v>
      </c>
      <c r="J11201" t="e">
        <v>#N/A</v>
      </c>
      <c r="K11201" t="s">
        <v>404</v>
      </c>
      <c r="L11201" t="s">
        <v>3</v>
      </c>
      <c r="M11201" t="e">
        <v>#N/A</v>
      </c>
      <c r="N11201" s="72" t="e">
        <v>#N/A</v>
      </c>
      <c r="P11201" t="s">
        <v>270</v>
      </c>
      <c r="Q11201" t="s">
        <v>270</v>
      </c>
      <c r="R11201" t="e">
        <v>#N/A</v>
      </c>
    </row>
    <row r="11202" spans="1:18" x14ac:dyDescent="0.25">
      <c r="A11202" s="69">
        <v>30267</v>
      </c>
      <c r="B11202" t="e">
        <v>#N/A</v>
      </c>
      <c r="C11202" t="e">
        <v>#N/A</v>
      </c>
      <c r="D11202" s="69">
        <v>30267</v>
      </c>
      <c r="E11202" s="69">
        <v>0</v>
      </c>
      <c r="F11202" s="70">
        <v>0</v>
      </c>
      <c r="G11202" s="71" t="s">
        <v>403</v>
      </c>
      <c r="H11202" s="71" t="s">
        <v>403</v>
      </c>
      <c r="I11202" t="e">
        <v>#N/A</v>
      </c>
      <c r="J11202" t="e">
        <v>#N/A</v>
      </c>
      <c r="K11202" t="s">
        <v>404</v>
      </c>
      <c r="L11202" t="s">
        <v>3</v>
      </c>
      <c r="M11202" t="e">
        <v>#N/A</v>
      </c>
      <c r="N11202" s="72" t="e">
        <v>#N/A</v>
      </c>
      <c r="P11202" t="s">
        <v>270</v>
      </c>
      <c r="Q11202" t="s">
        <v>270</v>
      </c>
      <c r="R11202" t="e">
        <v>#N/A</v>
      </c>
    </row>
    <row r="11203" spans="1:18" x14ac:dyDescent="0.25">
      <c r="A11203" s="69">
        <v>30269</v>
      </c>
      <c r="B11203" t="e">
        <v>#N/A</v>
      </c>
      <c r="C11203" t="e">
        <v>#N/A</v>
      </c>
      <c r="D11203" s="69">
        <v>30269</v>
      </c>
      <c r="E11203" s="69">
        <v>0</v>
      </c>
      <c r="F11203" s="70">
        <v>0</v>
      </c>
      <c r="G11203" s="71" t="s">
        <v>403</v>
      </c>
      <c r="H11203" s="71" t="s">
        <v>403</v>
      </c>
      <c r="I11203" t="e">
        <v>#N/A</v>
      </c>
      <c r="J11203" t="e">
        <v>#N/A</v>
      </c>
      <c r="K11203" t="s">
        <v>404</v>
      </c>
      <c r="L11203" t="s">
        <v>3</v>
      </c>
      <c r="M11203" t="e">
        <v>#N/A</v>
      </c>
      <c r="N11203" s="72" t="e">
        <v>#N/A</v>
      </c>
      <c r="P11203" t="s">
        <v>270</v>
      </c>
      <c r="Q11203" t="s">
        <v>270</v>
      </c>
      <c r="R11203" t="e">
        <v>#N/A</v>
      </c>
    </row>
    <row r="11204" spans="1:18" x14ac:dyDescent="0.25">
      <c r="A11204" s="69">
        <v>30271</v>
      </c>
      <c r="B11204" t="e">
        <v>#N/A</v>
      </c>
      <c r="C11204" t="e">
        <v>#N/A</v>
      </c>
      <c r="D11204" s="69">
        <v>30271</v>
      </c>
      <c r="E11204" s="69">
        <v>0</v>
      </c>
      <c r="F11204" s="70">
        <v>0</v>
      </c>
      <c r="G11204" s="71" t="s">
        <v>403</v>
      </c>
      <c r="H11204" s="71" t="s">
        <v>403</v>
      </c>
      <c r="I11204" t="e">
        <v>#N/A</v>
      </c>
      <c r="J11204" t="e">
        <v>#N/A</v>
      </c>
      <c r="K11204" t="s">
        <v>404</v>
      </c>
      <c r="L11204" t="s">
        <v>3</v>
      </c>
      <c r="M11204" t="e">
        <v>#N/A</v>
      </c>
      <c r="N11204" s="72" t="e">
        <v>#N/A</v>
      </c>
      <c r="P11204" t="s">
        <v>270</v>
      </c>
      <c r="Q11204" t="s">
        <v>270</v>
      </c>
      <c r="R11204" t="e">
        <v>#N/A</v>
      </c>
    </row>
    <row r="11205" spans="1:18" x14ac:dyDescent="0.25">
      <c r="A11205" s="69">
        <v>30273</v>
      </c>
      <c r="B11205" t="e">
        <v>#N/A</v>
      </c>
      <c r="C11205" t="e">
        <v>#N/A</v>
      </c>
      <c r="D11205" s="69">
        <v>30273</v>
      </c>
      <c r="E11205" s="69">
        <v>0</v>
      </c>
      <c r="F11205" s="70">
        <v>0</v>
      </c>
      <c r="G11205" s="71" t="s">
        <v>403</v>
      </c>
      <c r="H11205" s="71" t="s">
        <v>403</v>
      </c>
      <c r="I11205" t="e">
        <v>#N/A</v>
      </c>
      <c r="J11205" t="e">
        <v>#N/A</v>
      </c>
      <c r="K11205" t="s">
        <v>404</v>
      </c>
      <c r="L11205" t="s">
        <v>3</v>
      </c>
      <c r="M11205" t="e">
        <v>#N/A</v>
      </c>
      <c r="N11205" s="72" t="e">
        <v>#N/A</v>
      </c>
      <c r="P11205" t="s">
        <v>270</v>
      </c>
      <c r="Q11205" t="s">
        <v>270</v>
      </c>
      <c r="R11205" t="e">
        <v>#N/A</v>
      </c>
    </row>
    <row r="11206" spans="1:18" x14ac:dyDescent="0.25">
      <c r="A11206" s="69">
        <v>30275</v>
      </c>
      <c r="B11206" t="e">
        <v>#N/A</v>
      </c>
      <c r="C11206" t="e">
        <v>#N/A</v>
      </c>
      <c r="D11206" s="69">
        <v>30275</v>
      </c>
      <c r="E11206" s="69">
        <v>0</v>
      </c>
      <c r="F11206" s="70">
        <v>0</v>
      </c>
      <c r="G11206" s="71" t="s">
        <v>403</v>
      </c>
      <c r="H11206" s="71" t="s">
        <v>403</v>
      </c>
      <c r="I11206" t="e">
        <v>#N/A</v>
      </c>
      <c r="J11206" t="e">
        <v>#N/A</v>
      </c>
      <c r="K11206" t="s">
        <v>404</v>
      </c>
      <c r="L11206" t="s">
        <v>3</v>
      </c>
      <c r="M11206" t="e">
        <v>#N/A</v>
      </c>
      <c r="N11206" s="72" t="e">
        <v>#N/A</v>
      </c>
      <c r="P11206" t="s">
        <v>270</v>
      </c>
      <c r="Q11206" t="s">
        <v>270</v>
      </c>
      <c r="R11206" t="e">
        <v>#N/A</v>
      </c>
    </row>
    <row r="11207" spans="1:18" x14ac:dyDescent="0.25">
      <c r="A11207" s="69">
        <v>30277</v>
      </c>
      <c r="B11207" t="e">
        <v>#N/A</v>
      </c>
      <c r="C11207" t="e">
        <v>#N/A</v>
      </c>
      <c r="D11207" s="69">
        <v>30277</v>
      </c>
      <c r="E11207" s="69">
        <v>0</v>
      </c>
      <c r="F11207" s="70">
        <v>0</v>
      </c>
      <c r="G11207" s="71" t="s">
        <v>403</v>
      </c>
      <c r="H11207" s="71" t="s">
        <v>403</v>
      </c>
      <c r="I11207" t="e">
        <v>#N/A</v>
      </c>
      <c r="J11207" t="e">
        <v>#N/A</v>
      </c>
      <c r="K11207" t="s">
        <v>404</v>
      </c>
      <c r="L11207" t="s">
        <v>3</v>
      </c>
      <c r="M11207" t="e">
        <v>#N/A</v>
      </c>
      <c r="N11207" s="72" t="e">
        <v>#N/A</v>
      </c>
      <c r="P11207" t="s">
        <v>270</v>
      </c>
      <c r="Q11207" t="s">
        <v>270</v>
      </c>
      <c r="R11207" t="e">
        <v>#N/A</v>
      </c>
    </row>
    <row r="11208" spans="1:18" x14ac:dyDescent="0.25">
      <c r="A11208" s="69">
        <v>30279</v>
      </c>
      <c r="B11208" t="e">
        <v>#N/A</v>
      </c>
      <c r="C11208" t="e">
        <v>#N/A</v>
      </c>
      <c r="D11208" s="69">
        <v>30279</v>
      </c>
      <c r="E11208" s="69">
        <v>0</v>
      </c>
      <c r="F11208" s="70">
        <v>0</v>
      </c>
      <c r="G11208" s="71" t="s">
        <v>403</v>
      </c>
      <c r="H11208" s="71" t="s">
        <v>403</v>
      </c>
      <c r="I11208" t="e">
        <v>#N/A</v>
      </c>
      <c r="J11208" t="e">
        <v>#N/A</v>
      </c>
      <c r="K11208" t="s">
        <v>404</v>
      </c>
      <c r="L11208" t="s">
        <v>3</v>
      </c>
      <c r="M11208" t="e">
        <v>#N/A</v>
      </c>
      <c r="N11208" s="72" t="e">
        <v>#N/A</v>
      </c>
      <c r="P11208" t="s">
        <v>270</v>
      </c>
      <c r="Q11208" t="s">
        <v>270</v>
      </c>
      <c r="R11208" t="e">
        <v>#N/A</v>
      </c>
    </row>
    <row r="11209" spans="1:18" x14ac:dyDescent="0.25">
      <c r="A11209" s="69">
        <v>30281</v>
      </c>
      <c r="B11209" t="e">
        <v>#N/A</v>
      </c>
      <c r="C11209" t="e">
        <v>#N/A</v>
      </c>
      <c r="D11209" s="69">
        <v>30281</v>
      </c>
      <c r="E11209" s="69">
        <v>0</v>
      </c>
      <c r="F11209" s="70">
        <v>0</v>
      </c>
      <c r="G11209" s="71" t="s">
        <v>403</v>
      </c>
      <c r="H11209" s="71" t="s">
        <v>403</v>
      </c>
      <c r="I11209" t="e">
        <v>#N/A</v>
      </c>
      <c r="J11209" t="e">
        <v>#N/A</v>
      </c>
      <c r="K11209" t="s">
        <v>404</v>
      </c>
      <c r="L11209" t="s">
        <v>3</v>
      </c>
      <c r="M11209" t="e">
        <v>#N/A</v>
      </c>
      <c r="N11209" s="72" t="e">
        <v>#N/A</v>
      </c>
      <c r="P11209" t="s">
        <v>270</v>
      </c>
      <c r="Q11209" t="s">
        <v>270</v>
      </c>
      <c r="R11209" t="e">
        <v>#N/A</v>
      </c>
    </row>
    <row r="11210" spans="1:18" x14ac:dyDescent="0.25">
      <c r="A11210" s="69">
        <v>30283</v>
      </c>
      <c r="B11210" t="e">
        <v>#N/A</v>
      </c>
      <c r="C11210" t="e">
        <v>#N/A</v>
      </c>
      <c r="D11210" s="69">
        <v>30283</v>
      </c>
      <c r="E11210" s="69">
        <v>0</v>
      </c>
      <c r="F11210" s="70">
        <v>0</v>
      </c>
      <c r="G11210" s="71" t="s">
        <v>403</v>
      </c>
      <c r="H11210" s="71" t="s">
        <v>403</v>
      </c>
      <c r="I11210" t="e">
        <v>#N/A</v>
      </c>
      <c r="J11210" t="e">
        <v>#N/A</v>
      </c>
      <c r="K11210" t="s">
        <v>404</v>
      </c>
      <c r="L11210" t="s">
        <v>3</v>
      </c>
      <c r="M11210" t="e">
        <v>#N/A</v>
      </c>
      <c r="N11210" s="72" t="e">
        <v>#N/A</v>
      </c>
      <c r="P11210" t="s">
        <v>270</v>
      </c>
      <c r="Q11210" t="s">
        <v>270</v>
      </c>
      <c r="R11210" t="e">
        <v>#N/A</v>
      </c>
    </row>
    <row r="11211" spans="1:18" x14ac:dyDescent="0.25">
      <c r="A11211" s="69">
        <v>30285</v>
      </c>
      <c r="B11211" t="e">
        <v>#N/A</v>
      </c>
      <c r="C11211" t="e">
        <v>#N/A</v>
      </c>
      <c r="D11211" s="69">
        <v>30285</v>
      </c>
      <c r="E11211" s="69">
        <v>0</v>
      </c>
      <c r="F11211" s="70">
        <v>0</v>
      </c>
      <c r="G11211" s="71" t="s">
        <v>403</v>
      </c>
      <c r="H11211" s="71" t="s">
        <v>403</v>
      </c>
      <c r="I11211" t="e">
        <v>#N/A</v>
      </c>
      <c r="J11211" t="e">
        <v>#N/A</v>
      </c>
      <c r="K11211" t="s">
        <v>404</v>
      </c>
      <c r="L11211" t="s">
        <v>3</v>
      </c>
      <c r="M11211" t="e">
        <v>#N/A</v>
      </c>
      <c r="N11211" s="72" t="e">
        <v>#N/A</v>
      </c>
      <c r="P11211" t="s">
        <v>270</v>
      </c>
      <c r="Q11211" t="s">
        <v>270</v>
      </c>
      <c r="R11211" t="e">
        <v>#N/A</v>
      </c>
    </row>
    <row r="11212" spans="1:18" x14ac:dyDescent="0.25">
      <c r="A11212" s="69">
        <v>30287</v>
      </c>
      <c r="B11212" t="e">
        <v>#N/A</v>
      </c>
      <c r="C11212" t="e">
        <v>#N/A</v>
      </c>
      <c r="D11212" s="69">
        <v>30287</v>
      </c>
      <c r="E11212" s="69">
        <v>0</v>
      </c>
      <c r="F11212" s="70">
        <v>0</v>
      </c>
      <c r="G11212" s="71" t="s">
        <v>403</v>
      </c>
      <c r="H11212" s="71" t="s">
        <v>403</v>
      </c>
      <c r="I11212" t="e">
        <v>#N/A</v>
      </c>
      <c r="J11212" t="e">
        <v>#N/A</v>
      </c>
      <c r="K11212" t="s">
        <v>404</v>
      </c>
      <c r="L11212" t="s">
        <v>3</v>
      </c>
      <c r="M11212" t="e">
        <v>#N/A</v>
      </c>
      <c r="N11212" s="72" t="e">
        <v>#N/A</v>
      </c>
      <c r="P11212" t="s">
        <v>270</v>
      </c>
      <c r="Q11212" t="s">
        <v>270</v>
      </c>
      <c r="R11212" t="e">
        <v>#N/A</v>
      </c>
    </row>
    <row r="11213" spans="1:18" x14ac:dyDescent="0.25">
      <c r="A11213" s="69">
        <v>30289</v>
      </c>
      <c r="B11213" t="e">
        <v>#N/A</v>
      </c>
      <c r="C11213" t="e">
        <v>#N/A</v>
      </c>
      <c r="D11213" s="69">
        <v>30289</v>
      </c>
      <c r="E11213" s="69">
        <v>0</v>
      </c>
      <c r="F11213" s="70">
        <v>0</v>
      </c>
      <c r="G11213" s="71" t="s">
        <v>403</v>
      </c>
      <c r="H11213" s="71" t="s">
        <v>403</v>
      </c>
      <c r="I11213" t="e">
        <v>#N/A</v>
      </c>
      <c r="J11213" t="e">
        <v>#N/A</v>
      </c>
      <c r="K11213" t="s">
        <v>404</v>
      </c>
      <c r="L11213" t="s">
        <v>3</v>
      </c>
      <c r="M11213" t="e">
        <v>#N/A</v>
      </c>
      <c r="N11213" s="72" t="e">
        <v>#N/A</v>
      </c>
      <c r="P11213" t="s">
        <v>270</v>
      </c>
      <c r="Q11213" t="s">
        <v>270</v>
      </c>
      <c r="R11213" t="e">
        <v>#N/A</v>
      </c>
    </row>
    <row r="11214" spans="1:18" x14ac:dyDescent="0.25">
      <c r="A11214" s="69">
        <v>30291</v>
      </c>
      <c r="B11214" t="e">
        <v>#N/A</v>
      </c>
      <c r="C11214" t="e">
        <v>#N/A</v>
      </c>
      <c r="D11214" s="69">
        <v>30291</v>
      </c>
      <c r="E11214" s="69">
        <v>0</v>
      </c>
      <c r="F11214" s="70">
        <v>0</v>
      </c>
      <c r="G11214" s="71" t="s">
        <v>403</v>
      </c>
      <c r="H11214" s="71" t="s">
        <v>403</v>
      </c>
      <c r="I11214" t="e">
        <v>#N/A</v>
      </c>
      <c r="J11214" t="e">
        <v>#N/A</v>
      </c>
      <c r="K11214" t="s">
        <v>404</v>
      </c>
      <c r="L11214" t="s">
        <v>3</v>
      </c>
      <c r="M11214" t="e">
        <v>#N/A</v>
      </c>
      <c r="N11214" s="72" t="e">
        <v>#N/A</v>
      </c>
      <c r="P11214" t="s">
        <v>270</v>
      </c>
      <c r="Q11214" t="s">
        <v>270</v>
      </c>
      <c r="R11214" t="e">
        <v>#N/A</v>
      </c>
    </row>
    <row r="11215" spans="1:18" x14ac:dyDescent="0.25">
      <c r="A11215" s="69">
        <v>30293</v>
      </c>
      <c r="B11215" t="e">
        <v>#N/A</v>
      </c>
      <c r="C11215" t="e">
        <v>#N/A</v>
      </c>
      <c r="D11215" s="69">
        <v>30293</v>
      </c>
      <c r="E11215" s="69">
        <v>0</v>
      </c>
      <c r="F11215" s="70">
        <v>0</v>
      </c>
      <c r="G11215" s="71" t="s">
        <v>403</v>
      </c>
      <c r="H11215" s="71" t="s">
        <v>403</v>
      </c>
      <c r="I11215" t="e">
        <v>#N/A</v>
      </c>
      <c r="J11215" t="e">
        <v>#N/A</v>
      </c>
      <c r="K11215" t="s">
        <v>404</v>
      </c>
      <c r="L11215" t="s">
        <v>3</v>
      </c>
      <c r="M11215" t="e">
        <v>#N/A</v>
      </c>
      <c r="N11215" s="72" t="e">
        <v>#N/A</v>
      </c>
      <c r="P11215" t="s">
        <v>270</v>
      </c>
      <c r="Q11215" t="s">
        <v>270</v>
      </c>
      <c r="R11215" t="e">
        <v>#N/A</v>
      </c>
    </row>
    <row r="11216" spans="1:18" x14ac:dyDescent="0.25">
      <c r="A11216" s="69">
        <v>30295</v>
      </c>
      <c r="B11216" t="e">
        <v>#N/A</v>
      </c>
      <c r="C11216" t="e">
        <v>#N/A</v>
      </c>
      <c r="D11216" s="69">
        <v>30295</v>
      </c>
      <c r="E11216" s="69">
        <v>0</v>
      </c>
      <c r="F11216" s="70">
        <v>0</v>
      </c>
      <c r="G11216" s="71" t="s">
        <v>403</v>
      </c>
      <c r="H11216" s="71" t="s">
        <v>403</v>
      </c>
      <c r="I11216" t="e">
        <v>#N/A</v>
      </c>
      <c r="J11216" t="e">
        <v>#N/A</v>
      </c>
      <c r="K11216" t="s">
        <v>404</v>
      </c>
      <c r="L11216" t="s">
        <v>3</v>
      </c>
      <c r="M11216" t="e">
        <v>#N/A</v>
      </c>
      <c r="N11216" s="72" t="e">
        <v>#N/A</v>
      </c>
      <c r="P11216" t="s">
        <v>270</v>
      </c>
      <c r="Q11216" t="s">
        <v>270</v>
      </c>
      <c r="R11216" t="e">
        <v>#N/A</v>
      </c>
    </row>
    <row r="11217" spans="1:18" x14ac:dyDescent="0.25">
      <c r="A11217" s="69">
        <v>30297</v>
      </c>
      <c r="B11217" t="e">
        <v>#N/A</v>
      </c>
      <c r="C11217" t="e">
        <v>#N/A</v>
      </c>
      <c r="D11217" s="69">
        <v>30297</v>
      </c>
      <c r="E11217" s="69">
        <v>0</v>
      </c>
      <c r="F11217" s="70">
        <v>0</v>
      </c>
      <c r="G11217" s="71" t="s">
        <v>403</v>
      </c>
      <c r="H11217" s="71" t="s">
        <v>403</v>
      </c>
      <c r="I11217" t="e">
        <v>#N/A</v>
      </c>
      <c r="J11217" t="e">
        <v>#N/A</v>
      </c>
      <c r="K11217" t="s">
        <v>404</v>
      </c>
      <c r="L11217" t="s">
        <v>3</v>
      </c>
      <c r="M11217" t="e">
        <v>#N/A</v>
      </c>
      <c r="N11217" s="72" t="e">
        <v>#N/A</v>
      </c>
      <c r="P11217" t="s">
        <v>270</v>
      </c>
      <c r="Q11217" t="s">
        <v>270</v>
      </c>
      <c r="R11217" t="e">
        <v>#N/A</v>
      </c>
    </row>
    <row r="11218" spans="1:18" x14ac:dyDescent="0.25">
      <c r="A11218" s="69">
        <v>30299</v>
      </c>
      <c r="B11218" t="e">
        <v>#N/A</v>
      </c>
      <c r="C11218" t="e">
        <v>#N/A</v>
      </c>
      <c r="D11218" s="69">
        <v>30299</v>
      </c>
      <c r="E11218" s="69">
        <v>0</v>
      </c>
      <c r="F11218" s="70">
        <v>0</v>
      </c>
      <c r="G11218" s="71" t="s">
        <v>403</v>
      </c>
      <c r="H11218" s="71" t="s">
        <v>403</v>
      </c>
      <c r="I11218" t="e">
        <v>#N/A</v>
      </c>
      <c r="J11218" t="e">
        <v>#N/A</v>
      </c>
      <c r="K11218" t="s">
        <v>404</v>
      </c>
      <c r="L11218" t="s">
        <v>3</v>
      </c>
      <c r="M11218" t="e">
        <v>#N/A</v>
      </c>
      <c r="N11218" s="72" t="e">
        <v>#N/A</v>
      </c>
      <c r="P11218" t="s">
        <v>270</v>
      </c>
      <c r="Q11218" t="s">
        <v>270</v>
      </c>
      <c r="R11218" t="e">
        <v>#N/A</v>
      </c>
    </row>
    <row r="11219" spans="1:18" x14ac:dyDescent="0.25">
      <c r="A11219" s="69">
        <v>30301</v>
      </c>
      <c r="B11219" t="e">
        <v>#N/A</v>
      </c>
      <c r="C11219" t="e">
        <v>#N/A</v>
      </c>
      <c r="D11219" s="69">
        <v>30301</v>
      </c>
      <c r="E11219" s="69">
        <v>0</v>
      </c>
      <c r="F11219" s="70">
        <v>0</v>
      </c>
      <c r="G11219" s="71" t="s">
        <v>403</v>
      </c>
      <c r="H11219" s="71" t="s">
        <v>403</v>
      </c>
      <c r="I11219" t="e">
        <v>#N/A</v>
      </c>
      <c r="J11219" t="e">
        <v>#N/A</v>
      </c>
      <c r="K11219" t="s">
        <v>404</v>
      </c>
      <c r="L11219" t="s">
        <v>3</v>
      </c>
      <c r="M11219" t="e">
        <v>#N/A</v>
      </c>
      <c r="N11219" s="72" t="e">
        <v>#N/A</v>
      </c>
      <c r="P11219" t="s">
        <v>270</v>
      </c>
      <c r="Q11219" t="s">
        <v>270</v>
      </c>
      <c r="R11219" t="e">
        <v>#N/A</v>
      </c>
    </row>
    <row r="11220" spans="1:18" x14ac:dyDescent="0.25">
      <c r="A11220" s="69">
        <v>30303</v>
      </c>
      <c r="B11220" t="e">
        <v>#N/A</v>
      </c>
      <c r="C11220" t="e">
        <v>#N/A</v>
      </c>
      <c r="D11220" s="69">
        <v>30303</v>
      </c>
      <c r="E11220" s="69">
        <v>0</v>
      </c>
      <c r="F11220" s="70">
        <v>0</v>
      </c>
      <c r="G11220" s="71" t="s">
        <v>403</v>
      </c>
      <c r="H11220" s="71" t="s">
        <v>403</v>
      </c>
      <c r="I11220" t="e">
        <v>#N/A</v>
      </c>
      <c r="J11220" t="e">
        <v>#N/A</v>
      </c>
      <c r="K11220" t="s">
        <v>404</v>
      </c>
      <c r="L11220" t="s">
        <v>3</v>
      </c>
      <c r="M11220" t="e">
        <v>#N/A</v>
      </c>
      <c r="N11220" s="72" t="e">
        <v>#N/A</v>
      </c>
      <c r="P11220" t="s">
        <v>270</v>
      </c>
      <c r="Q11220" t="s">
        <v>270</v>
      </c>
      <c r="R11220" t="e">
        <v>#N/A</v>
      </c>
    </row>
    <row r="11221" spans="1:18" x14ac:dyDescent="0.25">
      <c r="A11221" s="69">
        <v>30305</v>
      </c>
      <c r="B11221" t="e">
        <v>#N/A</v>
      </c>
      <c r="C11221" t="e">
        <v>#N/A</v>
      </c>
      <c r="D11221" s="69">
        <v>30305</v>
      </c>
      <c r="E11221" s="69">
        <v>0</v>
      </c>
      <c r="F11221" s="70">
        <v>0</v>
      </c>
      <c r="G11221" s="71" t="s">
        <v>403</v>
      </c>
      <c r="H11221" s="71" t="s">
        <v>403</v>
      </c>
      <c r="I11221" t="e">
        <v>#N/A</v>
      </c>
      <c r="J11221" t="e">
        <v>#N/A</v>
      </c>
      <c r="K11221" t="s">
        <v>404</v>
      </c>
      <c r="L11221" t="s">
        <v>3</v>
      </c>
      <c r="M11221" t="e">
        <v>#N/A</v>
      </c>
      <c r="N11221" s="72" t="e">
        <v>#N/A</v>
      </c>
      <c r="P11221" t="s">
        <v>270</v>
      </c>
      <c r="Q11221" t="s">
        <v>270</v>
      </c>
      <c r="R11221" t="e">
        <v>#N/A</v>
      </c>
    </row>
    <row r="11222" spans="1:18" x14ac:dyDescent="0.25">
      <c r="A11222" s="69">
        <v>30307</v>
      </c>
      <c r="B11222" t="e">
        <v>#N/A</v>
      </c>
      <c r="C11222" t="e">
        <v>#N/A</v>
      </c>
      <c r="D11222" s="69">
        <v>30307</v>
      </c>
      <c r="E11222" s="69">
        <v>0</v>
      </c>
      <c r="F11222" s="70">
        <v>0</v>
      </c>
      <c r="G11222" s="71" t="s">
        <v>403</v>
      </c>
      <c r="H11222" s="71" t="s">
        <v>403</v>
      </c>
      <c r="I11222" t="e">
        <v>#N/A</v>
      </c>
      <c r="J11222" t="e">
        <v>#N/A</v>
      </c>
      <c r="K11222" t="s">
        <v>404</v>
      </c>
      <c r="L11222" t="s">
        <v>3</v>
      </c>
      <c r="M11222" t="e">
        <v>#N/A</v>
      </c>
      <c r="N11222" s="72" t="e">
        <v>#N/A</v>
      </c>
      <c r="P11222" t="s">
        <v>270</v>
      </c>
      <c r="Q11222" t="s">
        <v>270</v>
      </c>
      <c r="R11222" t="e">
        <v>#N/A</v>
      </c>
    </row>
    <row r="11223" spans="1:18" x14ac:dyDescent="0.25">
      <c r="A11223" s="69">
        <v>30309</v>
      </c>
      <c r="B11223" t="e">
        <v>#N/A</v>
      </c>
      <c r="C11223" t="e">
        <v>#N/A</v>
      </c>
      <c r="D11223" s="69">
        <v>30309</v>
      </c>
      <c r="E11223" s="69">
        <v>0</v>
      </c>
      <c r="F11223" s="70">
        <v>0</v>
      </c>
      <c r="G11223" s="71" t="s">
        <v>403</v>
      </c>
      <c r="H11223" s="71" t="s">
        <v>403</v>
      </c>
      <c r="I11223" t="e">
        <v>#N/A</v>
      </c>
      <c r="J11223" t="e">
        <v>#N/A</v>
      </c>
      <c r="K11223" t="s">
        <v>404</v>
      </c>
      <c r="L11223" t="s">
        <v>3</v>
      </c>
      <c r="M11223" t="e">
        <v>#N/A</v>
      </c>
      <c r="N11223" s="72" t="e">
        <v>#N/A</v>
      </c>
      <c r="P11223" t="s">
        <v>270</v>
      </c>
      <c r="Q11223" t="s">
        <v>270</v>
      </c>
      <c r="R11223" t="e">
        <v>#N/A</v>
      </c>
    </row>
    <row r="11224" spans="1:18" x14ac:dyDescent="0.25">
      <c r="A11224" s="69">
        <v>30311</v>
      </c>
      <c r="B11224" t="e">
        <v>#N/A</v>
      </c>
      <c r="C11224" t="e">
        <v>#N/A</v>
      </c>
      <c r="D11224" s="69">
        <v>30311</v>
      </c>
      <c r="E11224" s="69">
        <v>0</v>
      </c>
      <c r="F11224" s="70">
        <v>0</v>
      </c>
      <c r="G11224" s="71" t="s">
        <v>403</v>
      </c>
      <c r="H11224" s="71" t="s">
        <v>403</v>
      </c>
      <c r="I11224" t="e">
        <v>#N/A</v>
      </c>
      <c r="J11224" t="e">
        <v>#N/A</v>
      </c>
      <c r="K11224" t="s">
        <v>404</v>
      </c>
      <c r="L11224" t="s">
        <v>3</v>
      </c>
      <c r="M11224" t="e">
        <v>#N/A</v>
      </c>
      <c r="N11224" s="72" t="e">
        <v>#N/A</v>
      </c>
      <c r="P11224" t="s">
        <v>270</v>
      </c>
      <c r="Q11224" t="s">
        <v>270</v>
      </c>
      <c r="R11224" t="e">
        <v>#N/A</v>
      </c>
    </row>
    <row r="11225" spans="1:18" x14ac:dyDescent="0.25">
      <c r="A11225" s="69">
        <v>30313</v>
      </c>
      <c r="B11225" t="e">
        <v>#N/A</v>
      </c>
      <c r="C11225" t="e">
        <v>#N/A</v>
      </c>
      <c r="D11225" s="69">
        <v>30313</v>
      </c>
      <c r="E11225" s="69">
        <v>0</v>
      </c>
      <c r="F11225" s="70">
        <v>0</v>
      </c>
      <c r="G11225" s="71" t="s">
        <v>403</v>
      </c>
      <c r="H11225" s="71" t="s">
        <v>403</v>
      </c>
      <c r="I11225" t="e">
        <v>#N/A</v>
      </c>
      <c r="J11225" t="e">
        <v>#N/A</v>
      </c>
      <c r="K11225" t="s">
        <v>404</v>
      </c>
      <c r="L11225" t="s">
        <v>3</v>
      </c>
      <c r="M11225" t="e">
        <v>#N/A</v>
      </c>
      <c r="N11225" s="72" t="e">
        <v>#N/A</v>
      </c>
      <c r="P11225" t="s">
        <v>270</v>
      </c>
      <c r="Q11225" t="s">
        <v>270</v>
      </c>
      <c r="R11225" t="e">
        <v>#N/A</v>
      </c>
    </row>
    <row r="11226" spans="1:18" x14ac:dyDescent="0.25">
      <c r="A11226" s="69">
        <v>30315</v>
      </c>
      <c r="B11226" t="e">
        <v>#N/A</v>
      </c>
      <c r="C11226" t="e">
        <v>#N/A</v>
      </c>
      <c r="D11226" s="69">
        <v>30315</v>
      </c>
      <c r="E11226" s="69">
        <v>0</v>
      </c>
      <c r="F11226" s="70">
        <v>0</v>
      </c>
      <c r="G11226" s="71" t="s">
        <v>403</v>
      </c>
      <c r="H11226" s="71" t="s">
        <v>403</v>
      </c>
      <c r="I11226" t="e">
        <v>#N/A</v>
      </c>
      <c r="J11226" t="e">
        <v>#N/A</v>
      </c>
      <c r="K11226" t="s">
        <v>404</v>
      </c>
      <c r="L11226" t="s">
        <v>3</v>
      </c>
      <c r="M11226" t="e">
        <v>#N/A</v>
      </c>
      <c r="N11226" s="72" t="e">
        <v>#N/A</v>
      </c>
      <c r="P11226" t="s">
        <v>270</v>
      </c>
      <c r="Q11226" t="s">
        <v>270</v>
      </c>
      <c r="R11226" t="e">
        <v>#N/A</v>
      </c>
    </row>
    <row r="11227" spans="1:18" x14ac:dyDescent="0.25">
      <c r="A11227" s="69">
        <v>30317</v>
      </c>
      <c r="B11227" t="e">
        <v>#N/A</v>
      </c>
      <c r="C11227" t="e">
        <v>#N/A</v>
      </c>
      <c r="D11227" s="69">
        <v>30317</v>
      </c>
      <c r="E11227" s="69">
        <v>0</v>
      </c>
      <c r="F11227" s="70">
        <v>0</v>
      </c>
      <c r="G11227" s="71" t="s">
        <v>403</v>
      </c>
      <c r="H11227" s="71" t="s">
        <v>403</v>
      </c>
      <c r="I11227" t="e">
        <v>#N/A</v>
      </c>
      <c r="J11227" t="e">
        <v>#N/A</v>
      </c>
      <c r="K11227" t="s">
        <v>404</v>
      </c>
      <c r="L11227" t="s">
        <v>3</v>
      </c>
      <c r="M11227" t="e">
        <v>#N/A</v>
      </c>
      <c r="N11227" s="72" t="e">
        <v>#N/A</v>
      </c>
      <c r="P11227" t="s">
        <v>270</v>
      </c>
      <c r="Q11227" t="s">
        <v>270</v>
      </c>
      <c r="R11227" t="e">
        <v>#N/A</v>
      </c>
    </row>
    <row r="11228" spans="1:18" x14ac:dyDescent="0.25">
      <c r="A11228" s="69">
        <v>30319</v>
      </c>
      <c r="B11228" t="e">
        <v>#N/A</v>
      </c>
      <c r="C11228" t="e">
        <v>#N/A</v>
      </c>
      <c r="D11228" s="69">
        <v>30319</v>
      </c>
      <c r="E11228" s="69">
        <v>0</v>
      </c>
      <c r="F11228" s="70">
        <v>0</v>
      </c>
      <c r="G11228" s="71" t="s">
        <v>403</v>
      </c>
      <c r="H11228" s="71" t="s">
        <v>403</v>
      </c>
      <c r="I11228" t="e">
        <v>#N/A</v>
      </c>
      <c r="J11228" t="e">
        <v>#N/A</v>
      </c>
      <c r="K11228" t="s">
        <v>404</v>
      </c>
      <c r="L11228" t="s">
        <v>3</v>
      </c>
      <c r="M11228" t="e">
        <v>#N/A</v>
      </c>
      <c r="N11228" s="72" t="e">
        <v>#N/A</v>
      </c>
      <c r="P11228" t="s">
        <v>270</v>
      </c>
      <c r="Q11228" t="s">
        <v>270</v>
      </c>
      <c r="R11228" t="e">
        <v>#N/A</v>
      </c>
    </row>
    <row r="11229" spans="1:18" x14ac:dyDescent="0.25">
      <c r="A11229" s="69">
        <v>30321</v>
      </c>
      <c r="B11229" t="e">
        <v>#N/A</v>
      </c>
      <c r="C11229" t="e">
        <v>#N/A</v>
      </c>
      <c r="D11229" s="69">
        <v>30321</v>
      </c>
      <c r="E11229" s="69">
        <v>0</v>
      </c>
      <c r="F11229" s="70">
        <v>0</v>
      </c>
      <c r="G11229" s="71" t="s">
        <v>403</v>
      </c>
      <c r="H11229" s="71" t="s">
        <v>403</v>
      </c>
      <c r="I11229" t="e">
        <v>#N/A</v>
      </c>
      <c r="J11229" t="e">
        <v>#N/A</v>
      </c>
      <c r="K11229" t="s">
        <v>404</v>
      </c>
      <c r="L11229" t="s">
        <v>3</v>
      </c>
      <c r="M11229" t="e">
        <v>#N/A</v>
      </c>
      <c r="N11229" s="72" t="e">
        <v>#N/A</v>
      </c>
      <c r="P11229" t="s">
        <v>270</v>
      </c>
      <c r="Q11229" t="s">
        <v>270</v>
      </c>
      <c r="R11229" t="e">
        <v>#N/A</v>
      </c>
    </row>
    <row r="11230" spans="1:18" x14ac:dyDescent="0.25">
      <c r="A11230" s="69">
        <v>30323</v>
      </c>
      <c r="B11230" t="e">
        <v>#N/A</v>
      </c>
      <c r="C11230" t="e">
        <v>#N/A</v>
      </c>
      <c r="D11230" s="69">
        <v>30323</v>
      </c>
      <c r="E11230" s="69">
        <v>0</v>
      </c>
      <c r="F11230" s="70">
        <v>0</v>
      </c>
      <c r="G11230" s="71" t="s">
        <v>403</v>
      </c>
      <c r="H11230" s="71" t="s">
        <v>403</v>
      </c>
      <c r="I11230" t="e">
        <v>#N/A</v>
      </c>
      <c r="J11230" t="e">
        <v>#N/A</v>
      </c>
      <c r="K11230" t="s">
        <v>404</v>
      </c>
      <c r="L11230" t="s">
        <v>3</v>
      </c>
      <c r="M11230" t="e">
        <v>#N/A</v>
      </c>
      <c r="N11230" s="72" t="e">
        <v>#N/A</v>
      </c>
      <c r="P11230" t="s">
        <v>270</v>
      </c>
      <c r="Q11230" t="s">
        <v>270</v>
      </c>
      <c r="R11230" t="e">
        <v>#N/A</v>
      </c>
    </row>
    <row r="11231" spans="1:18" x14ac:dyDescent="0.25">
      <c r="A11231" s="69">
        <v>30325</v>
      </c>
      <c r="B11231" t="e">
        <v>#N/A</v>
      </c>
      <c r="C11231" t="e">
        <v>#N/A</v>
      </c>
      <c r="D11231" s="69">
        <v>30325</v>
      </c>
      <c r="E11231" s="69">
        <v>0</v>
      </c>
      <c r="F11231" s="70">
        <v>0</v>
      </c>
      <c r="G11231" s="71" t="s">
        <v>403</v>
      </c>
      <c r="H11231" s="71" t="s">
        <v>403</v>
      </c>
      <c r="I11231" t="e">
        <v>#N/A</v>
      </c>
      <c r="J11231" t="e">
        <v>#N/A</v>
      </c>
      <c r="K11231" t="s">
        <v>404</v>
      </c>
      <c r="L11231" t="s">
        <v>3</v>
      </c>
      <c r="M11231" t="e">
        <v>#N/A</v>
      </c>
      <c r="N11231" s="72" t="e">
        <v>#N/A</v>
      </c>
      <c r="P11231" t="s">
        <v>270</v>
      </c>
      <c r="Q11231" t="s">
        <v>270</v>
      </c>
      <c r="R11231" t="e">
        <v>#N/A</v>
      </c>
    </row>
    <row r="11232" spans="1:18" x14ac:dyDescent="0.25">
      <c r="A11232" s="69">
        <v>30327</v>
      </c>
      <c r="B11232" t="e">
        <v>#N/A</v>
      </c>
      <c r="C11232" t="e">
        <v>#N/A</v>
      </c>
      <c r="D11232" s="69">
        <v>30327</v>
      </c>
      <c r="E11232" s="69">
        <v>0</v>
      </c>
      <c r="F11232" s="70">
        <v>0</v>
      </c>
      <c r="G11232" s="71" t="s">
        <v>403</v>
      </c>
      <c r="H11232" s="71" t="s">
        <v>403</v>
      </c>
      <c r="I11232" t="e">
        <v>#N/A</v>
      </c>
      <c r="J11232" t="e">
        <v>#N/A</v>
      </c>
      <c r="K11232" t="s">
        <v>404</v>
      </c>
      <c r="L11232" t="s">
        <v>3</v>
      </c>
      <c r="M11232" t="e">
        <v>#N/A</v>
      </c>
      <c r="N11232" s="72" t="e">
        <v>#N/A</v>
      </c>
      <c r="P11232" t="s">
        <v>270</v>
      </c>
      <c r="Q11232" t="s">
        <v>270</v>
      </c>
      <c r="R11232" t="e">
        <v>#N/A</v>
      </c>
    </row>
    <row r="11233" spans="1:18" x14ac:dyDescent="0.25">
      <c r="A11233" s="69">
        <v>30329</v>
      </c>
      <c r="B11233" t="e">
        <v>#N/A</v>
      </c>
      <c r="C11233" t="e">
        <v>#N/A</v>
      </c>
      <c r="D11233" s="69">
        <v>30329</v>
      </c>
      <c r="E11233" s="69">
        <v>0</v>
      </c>
      <c r="F11233" s="70">
        <v>0</v>
      </c>
      <c r="G11233" s="71" t="s">
        <v>403</v>
      </c>
      <c r="H11233" s="71" t="s">
        <v>403</v>
      </c>
      <c r="I11233" t="e">
        <v>#N/A</v>
      </c>
      <c r="J11233" t="e">
        <v>#N/A</v>
      </c>
      <c r="K11233" t="s">
        <v>404</v>
      </c>
      <c r="L11233" t="s">
        <v>3</v>
      </c>
      <c r="M11233" t="e">
        <v>#N/A</v>
      </c>
      <c r="N11233" s="72" t="e">
        <v>#N/A</v>
      </c>
      <c r="P11233" t="s">
        <v>270</v>
      </c>
      <c r="Q11233" t="s">
        <v>270</v>
      </c>
      <c r="R11233" t="e">
        <v>#N/A</v>
      </c>
    </row>
    <row r="11234" spans="1:18" x14ac:dyDescent="0.25">
      <c r="A11234" s="69">
        <v>30331</v>
      </c>
      <c r="B11234" t="e">
        <v>#N/A</v>
      </c>
      <c r="C11234" t="e">
        <v>#N/A</v>
      </c>
      <c r="D11234" s="69">
        <v>30331</v>
      </c>
      <c r="E11234" s="69">
        <v>0</v>
      </c>
      <c r="F11234" s="70">
        <v>0</v>
      </c>
      <c r="G11234" s="71" t="s">
        <v>403</v>
      </c>
      <c r="H11234" s="71" t="s">
        <v>403</v>
      </c>
      <c r="I11234" t="e">
        <v>#N/A</v>
      </c>
      <c r="J11234" t="e">
        <v>#N/A</v>
      </c>
      <c r="K11234" t="s">
        <v>404</v>
      </c>
      <c r="L11234" t="s">
        <v>3</v>
      </c>
      <c r="M11234" t="e">
        <v>#N/A</v>
      </c>
      <c r="N11234" s="72" t="e">
        <v>#N/A</v>
      </c>
      <c r="P11234" t="s">
        <v>270</v>
      </c>
      <c r="Q11234" t="s">
        <v>270</v>
      </c>
      <c r="R11234" t="e">
        <v>#N/A</v>
      </c>
    </row>
    <row r="11235" spans="1:18" x14ac:dyDescent="0.25">
      <c r="A11235" s="69">
        <v>30333</v>
      </c>
      <c r="B11235" t="e">
        <v>#N/A</v>
      </c>
      <c r="C11235" t="e">
        <v>#N/A</v>
      </c>
      <c r="D11235" s="69">
        <v>30333</v>
      </c>
      <c r="E11235" s="69">
        <v>0</v>
      </c>
      <c r="F11235" s="70">
        <v>0</v>
      </c>
      <c r="G11235" s="71" t="s">
        <v>403</v>
      </c>
      <c r="H11235" s="71" t="s">
        <v>403</v>
      </c>
      <c r="I11235" t="e">
        <v>#N/A</v>
      </c>
      <c r="J11235" t="e">
        <v>#N/A</v>
      </c>
      <c r="K11235" t="s">
        <v>404</v>
      </c>
      <c r="L11235" t="s">
        <v>3</v>
      </c>
      <c r="M11235" t="e">
        <v>#N/A</v>
      </c>
      <c r="N11235" s="72" t="e">
        <v>#N/A</v>
      </c>
      <c r="P11235" t="s">
        <v>270</v>
      </c>
      <c r="Q11235" t="s">
        <v>270</v>
      </c>
      <c r="R11235" t="e">
        <v>#N/A</v>
      </c>
    </row>
    <row r="11236" spans="1:18" x14ac:dyDescent="0.25">
      <c r="A11236" s="69">
        <v>30335</v>
      </c>
      <c r="B11236" t="e">
        <v>#N/A</v>
      </c>
      <c r="C11236" t="e">
        <v>#N/A</v>
      </c>
      <c r="D11236" s="69">
        <v>30335</v>
      </c>
      <c r="E11236" s="69">
        <v>0</v>
      </c>
      <c r="F11236" s="70">
        <v>0</v>
      </c>
      <c r="G11236" s="71" t="s">
        <v>403</v>
      </c>
      <c r="H11236" s="71" t="s">
        <v>403</v>
      </c>
      <c r="I11236" t="e">
        <v>#N/A</v>
      </c>
      <c r="J11236" t="e">
        <v>#N/A</v>
      </c>
      <c r="K11236" t="s">
        <v>404</v>
      </c>
      <c r="L11236" t="s">
        <v>3</v>
      </c>
      <c r="M11236" t="e">
        <v>#N/A</v>
      </c>
      <c r="N11236" s="72" t="e">
        <v>#N/A</v>
      </c>
      <c r="P11236" t="s">
        <v>270</v>
      </c>
      <c r="Q11236" t="s">
        <v>270</v>
      </c>
      <c r="R11236" t="e">
        <v>#N/A</v>
      </c>
    </row>
    <row r="11237" spans="1:18" x14ac:dyDescent="0.25">
      <c r="A11237" s="69">
        <v>30337</v>
      </c>
      <c r="B11237" t="e">
        <v>#N/A</v>
      </c>
      <c r="C11237" t="e">
        <v>#N/A</v>
      </c>
      <c r="D11237" s="69">
        <v>30337</v>
      </c>
      <c r="E11237" s="69">
        <v>0</v>
      </c>
      <c r="F11237" s="70">
        <v>0</v>
      </c>
      <c r="G11237" s="71" t="s">
        <v>403</v>
      </c>
      <c r="H11237" s="71" t="s">
        <v>403</v>
      </c>
      <c r="I11237" t="e">
        <v>#N/A</v>
      </c>
      <c r="J11237" t="e">
        <v>#N/A</v>
      </c>
      <c r="K11237" t="s">
        <v>404</v>
      </c>
      <c r="L11237" t="s">
        <v>3</v>
      </c>
      <c r="M11237" t="e">
        <v>#N/A</v>
      </c>
      <c r="N11237" s="72" t="e">
        <v>#N/A</v>
      </c>
      <c r="P11237" t="s">
        <v>270</v>
      </c>
      <c r="Q11237" t="s">
        <v>270</v>
      </c>
      <c r="R11237" t="e">
        <v>#N/A</v>
      </c>
    </row>
    <row r="11238" spans="1:18" x14ac:dyDescent="0.25">
      <c r="A11238" s="69">
        <v>30339</v>
      </c>
      <c r="B11238" t="e">
        <v>#N/A</v>
      </c>
      <c r="C11238" t="e">
        <v>#N/A</v>
      </c>
      <c r="D11238" s="69">
        <v>30339</v>
      </c>
      <c r="E11238" s="69">
        <v>0</v>
      </c>
      <c r="F11238" s="70">
        <v>0</v>
      </c>
      <c r="G11238" s="71" t="s">
        <v>403</v>
      </c>
      <c r="H11238" s="71" t="s">
        <v>403</v>
      </c>
      <c r="I11238" t="e">
        <v>#N/A</v>
      </c>
      <c r="J11238" t="e">
        <v>#N/A</v>
      </c>
      <c r="K11238" t="s">
        <v>404</v>
      </c>
      <c r="L11238" t="s">
        <v>3</v>
      </c>
      <c r="M11238" t="e">
        <v>#N/A</v>
      </c>
      <c r="N11238" s="72" t="e">
        <v>#N/A</v>
      </c>
      <c r="P11238" t="s">
        <v>270</v>
      </c>
      <c r="Q11238" t="s">
        <v>270</v>
      </c>
      <c r="R11238" t="e">
        <v>#N/A</v>
      </c>
    </row>
    <row r="11239" spans="1:18" x14ac:dyDescent="0.25">
      <c r="A11239" s="69">
        <v>30341</v>
      </c>
      <c r="B11239" t="e">
        <v>#N/A</v>
      </c>
      <c r="C11239" t="e">
        <v>#N/A</v>
      </c>
      <c r="D11239" s="69">
        <v>30341</v>
      </c>
      <c r="E11239" s="69">
        <v>0</v>
      </c>
      <c r="F11239" s="70">
        <v>0</v>
      </c>
      <c r="G11239" s="71" t="s">
        <v>403</v>
      </c>
      <c r="H11239" s="71" t="s">
        <v>403</v>
      </c>
      <c r="I11239" t="e">
        <v>#N/A</v>
      </c>
      <c r="J11239" t="e">
        <v>#N/A</v>
      </c>
      <c r="K11239" t="s">
        <v>404</v>
      </c>
      <c r="L11239" t="s">
        <v>3</v>
      </c>
      <c r="M11239" t="e">
        <v>#N/A</v>
      </c>
      <c r="N11239" s="72" t="e">
        <v>#N/A</v>
      </c>
      <c r="P11239" t="s">
        <v>270</v>
      </c>
      <c r="Q11239" t="s">
        <v>270</v>
      </c>
      <c r="R11239" t="e">
        <v>#N/A</v>
      </c>
    </row>
    <row r="11240" spans="1:18" x14ac:dyDescent="0.25">
      <c r="A11240" s="69">
        <v>30343</v>
      </c>
      <c r="B11240" t="e">
        <v>#N/A</v>
      </c>
      <c r="C11240" t="e">
        <v>#N/A</v>
      </c>
      <c r="D11240" s="69">
        <v>30343</v>
      </c>
      <c r="E11240" s="69">
        <v>0</v>
      </c>
      <c r="F11240" s="70">
        <v>0</v>
      </c>
      <c r="G11240" s="71" t="s">
        <v>403</v>
      </c>
      <c r="H11240" s="71" t="s">
        <v>403</v>
      </c>
      <c r="I11240" t="e">
        <v>#N/A</v>
      </c>
      <c r="J11240" t="e">
        <v>#N/A</v>
      </c>
      <c r="K11240" t="s">
        <v>404</v>
      </c>
      <c r="L11240" t="s">
        <v>3</v>
      </c>
      <c r="M11240" t="e">
        <v>#N/A</v>
      </c>
      <c r="N11240" s="72" t="e">
        <v>#N/A</v>
      </c>
      <c r="P11240" t="s">
        <v>270</v>
      </c>
      <c r="Q11240" t="s">
        <v>270</v>
      </c>
      <c r="R11240" t="e">
        <v>#N/A</v>
      </c>
    </row>
    <row r="11241" spans="1:18" x14ac:dyDescent="0.25">
      <c r="A11241" s="69">
        <v>30345</v>
      </c>
      <c r="B11241" t="e">
        <v>#N/A</v>
      </c>
      <c r="C11241" t="e">
        <v>#N/A</v>
      </c>
      <c r="D11241" s="69">
        <v>30345</v>
      </c>
      <c r="E11241" s="69">
        <v>0</v>
      </c>
      <c r="F11241" s="70">
        <v>0</v>
      </c>
      <c r="G11241" s="71" t="s">
        <v>403</v>
      </c>
      <c r="H11241" s="71" t="s">
        <v>403</v>
      </c>
      <c r="I11241" t="e">
        <v>#N/A</v>
      </c>
      <c r="J11241" t="e">
        <v>#N/A</v>
      </c>
      <c r="K11241" t="s">
        <v>404</v>
      </c>
      <c r="L11241" t="s">
        <v>3</v>
      </c>
      <c r="M11241" t="e">
        <v>#N/A</v>
      </c>
      <c r="N11241" s="72" t="e">
        <v>#N/A</v>
      </c>
      <c r="P11241" t="s">
        <v>270</v>
      </c>
      <c r="Q11241" t="s">
        <v>270</v>
      </c>
      <c r="R11241" t="e">
        <v>#N/A</v>
      </c>
    </row>
    <row r="11242" spans="1:18" x14ac:dyDescent="0.25">
      <c r="A11242" s="69">
        <v>30347</v>
      </c>
      <c r="B11242" t="e">
        <v>#N/A</v>
      </c>
      <c r="C11242" t="e">
        <v>#N/A</v>
      </c>
      <c r="D11242" s="69">
        <v>30347</v>
      </c>
      <c r="E11242" s="69">
        <v>0</v>
      </c>
      <c r="F11242" s="70">
        <v>0</v>
      </c>
      <c r="G11242" s="71" t="s">
        <v>403</v>
      </c>
      <c r="H11242" s="71" t="s">
        <v>403</v>
      </c>
      <c r="I11242" t="e">
        <v>#N/A</v>
      </c>
      <c r="J11242" t="e">
        <v>#N/A</v>
      </c>
      <c r="K11242" t="s">
        <v>404</v>
      </c>
      <c r="L11242" t="s">
        <v>3</v>
      </c>
      <c r="M11242" t="e">
        <v>#N/A</v>
      </c>
      <c r="N11242" s="72" t="e">
        <v>#N/A</v>
      </c>
      <c r="P11242" t="s">
        <v>270</v>
      </c>
      <c r="Q11242" t="s">
        <v>270</v>
      </c>
      <c r="R11242" t="e">
        <v>#N/A</v>
      </c>
    </row>
    <row r="11243" spans="1:18" x14ac:dyDescent="0.25">
      <c r="A11243" s="69">
        <v>30349</v>
      </c>
      <c r="B11243" t="e">
        <v>#N/A</v>
      </c>
      <c r="C11243" t="e">
        <v>#N/A</v>
      </c>
      <c r="D11243" s="69">
        <v>30349</v>
      </c>
      <c r="E11243" s="69">
        <v>0</v>
      </c>
      <c r="F11243" s="70">
        <v>0</v>
      </c>
      <c r="G11243" s="71" t="s">
        <v>403</v>
      </c>
      <c r="H11243" s="71" t="s">
        <v>403</v>
      </c>
      <c r="I11243" t="e">
        <v>#N/A</v>
      </c>
      <c r="J11243" t="e">
        <v>#N/A</v>
      </c>
      <c r="K11243" t="s">
        <v>404</v>
      </c>
      <c r="L11243" t="s">
        <v>3</v>
      </c>
      <c r="M11243" t="e">
        <v>#N/A</v>
      </c>
      <c r="N11243" s="72" t="e">
        <v>#N/A</v>
      </c>
      <c r="P11243" t="s">
        <v>270</v>
      </c>
      <c r="Q11243" t="s">
        <v>270</v>
      </c>
      <c r="R11243" t="e">
        <v>#N/A</v>
      </c>
    </row>
    <row r="11244" spans="1:18" x14ac:dyDescent="0.25">
      <c r="A11244" s="69">
        <v>30351</v>
      </c>
      <c r="B11244" t="e">
        <v>#N/A</v>
      </c>
      <c r="C11244" t="e">
        <v>#N/A</v>
      </c>
      <c r="D11244" s="69">
        <v>30351</v>
      </c>
      <c r="E11244" s="69">
        <v>0</v>
      </c>
      <c r="F11244" s="70">
        <v>0</v>
      </c>
      <c r="G11244" s="71" t="s">
        <v>403</v>
      </c>
      <c r="H11244" s="71" t="s">
        <v>403</v>
      </c>
      <c r="I11244" t="e">
        <v>#N/A</v>
      </c>
      <c r="J11244" t="e">
        <v>#N/A</v>
      </c>
      <c r="K11244" t="s">
        <v>404</v>
      </c>
      <c r="L11244" t="s">
        <v>3</v>
      </c>
      <c r="M11244" t="e">
        <v>#N/A</v>
      </c>
      <c r="N11244" s="72" t="e">
        <v>#N/A</v>
      </c>
      <c r="P11244" t="s">
        <v>270</v>
      </c>
      <c r="Q11244" t="s">
        <v>270</v>
      </c>
      <c r="R11244" t="e">
        <v>#N/A</v>
      </c>
    </row>
    <row r="11245" spans="1:18" x14ac:dyDescent="0.25">
      <c r="A11245" s="69">
        <v>30353</v>
      </c>
      <c r="B11245" t="e">
        <v>#N/A</v>
      </c>
      <c r="C11245" t="e">
        <v>#N/A</v>
      </c>
      <c r="D11245" s="69">
        <v>30353</v>
      </c>
      <c r="E11245" s="69">
        <v>0</v>
      </c>
      <c r="F11245" s="70">
        <v>0</v>
      </c>
      <c r="G11245" s="71" t="s">
        <v>403</v>
      </c>
      <c r="H11245" s="71" t="s">
        <v>403</v>
      </c>
      <c r="I11245" t="e">
        <v>#N/A</v>
      </c>
      <c r="J11245" t="e">
        <v>#N/A</v>
      </c>
      <c r="K11245" t="s">
        <v>404</v>
      </c>
      <c r="L11245" t="s">
        <v>3</v>
      </c>
      <c r="M11245" t="e">
        <v>#N/A</v>
      </c>
      <c r="N11245" s="72" t="e">
        <v>#N/A</v>
      </c>
      <c r="P11245" t="s">
        <v>270</v>
      </c>
      <c r="Q11245" t="s">
        <v>270</v>
      </c>
      <c r="R11245" t="e">
        <v>#N/A</v>
      </c>
    </row>
    <row r="11246" spans="1:18" x14ac:dyDescent="0.25">
      <c r="A11246" s="69">
        <v>30355</v>
      </c>
      <c r="B11246" t="e">
        <v>#N/A</v>
      </c>
      <c r="C11246" t="e">
        <v>#N/A</v>
      </c>
      <c r="D11246" s="69">
        <v>30355</v>
      </c>
      <c r="E11246" s="69">
        <v>0</v>
      </c>
      <c r="F11246" s="70">
        <v>0</v>
      </c>
      <c r="G11246" s="71" t="s">
        <v>403</v>
      </c>
      <c r="H11246" s="71" t="s">
        <v>403</v>
      </c>
      <c r="I11246" t="e">
        <v>#N/A</v>
      </c>
      <c r="J11246" t="e">
        <v>#N/A</v>
      </c>
      <c r="K11246" t="s">
        <v>404</v>
      </c>
      <c r="L11246" t="s">
        <v>3</v>
      </c>
      <c r="M11246" t="e">
        <v>#N/A</v>
      </c>
      <c r="N11246" s="72" t="e">
        <v>#N/A</v>
      </c>
      <c r="P11246" t="s">
        <v>270</v>
      </c>
      <c r="Q11246" t="s">
        <v>270</v>
      </c>
      <c r="R11246" t="e">
        <v>#N/A</v>
      </c>
    </row>
    <row r="11247" spans="1:18" x14ac:dyDescent="0.25">
      <c r="A11247" s="69">
        <v>30357</v>
      </c>
      <c r="B11247" t="e">
        <v>#N/A</v>
      </c>
      <c r="C11247" t="e">
        <v>#N/A</v>
      </c>
      <c r="D11247" s="69">
        <v>30357</v>
      </c>
      <c r="E11247" s="69">
        <v>0</v>
      </c>
      <c r="F11247" s="70">
        <v>0</v>
      </c>
      <c r="G11247" s="71" t="s">
        <v>403</v>
      </c>
      <c r="H11247" s="71" t="s">
        <v>403</v>
      </c>
      <c r="I11247" t="e">
        <v>#N/A</v>
      </c>
      <c r="J11247" t="e">
        <v>#N/A</v>
      </c>
      <c r="K11247" t="s">
        <v>404</v>
      </c>
      <c r="L11247" t="s">
        <v>3</v>
      </c>
      <c r="M11247" t="e">
        <v>#N/A</v>
      </c>
      <c r="N11247" s="72" t="e">
        <v>#N/A</v>
      </c>
      <c r="P11247" t="s">
        <v>270</v>
      </c>
      <c r="Q11247" t="s">
        <v>270</v>
      </c>
      <c r="R11247" t="e">
        <v>#N/A</v>
      </c>
    </row>
    <row r="11248" spans="1:18" x14ac:dyDescent="0.25">
      <c r="A11248" s="69">
        <v>30359</v>
      </c>
      <c r="B11248" t="e">
        <v>#N/A</v>
      </c>
      <c r="C11248" t="e">
        <v>#N/A</v>
      </c>
      <c r="D11248" s="69">
        <v>30359</v>
      </c>
      <c r="E11248" s="69">
        <v>0</v>
      </c>
      <c r="F11248" s="70">
        <v>0</v>
      </c>
      <c r="G11248" s="71" t="s">
        <v>403</v>
      </c>
      <c r="H11248" s="71" t="s">
        <v>403</v>
      </c>
      <c r="I11248" t="e">
        <v>#N/A</v>
      </c>
      <c r="J11248" t="e">
        <v>#N/A</v>
      </c>
      <c r="K11248" t="s">
        <v>404</v>
      </c>
      <c r="L11248" t="s">
        <v>3</v>
      </c>
      <c r="M11248" t="e">
        <v>#N/A</v>
      </c>
      <c r="N11248" s="72" t="e">
        <v>#N/A</v>
      </c>
      <c r="P11248" t="s">
        <v>270</v>
      </c>
      <c r="Q11248" t="s">
        <v>270</v>
      </c>
      <c r="R11248" t="e">
        <v>#N/A</v>
      </c>
    </row>
    <row r="11249" spans="1:18" x14ac:dyDescent="0.25">
      <c r="A11249" s="69">
        <v>30361</v>
      </c>
      <c r="B11249" t="e">
        <v>#N/A</v>
      </c>
      <c r="C11249" t="e">
        <v>#N/A</v>
      </c>
      <c r="D11249" s="69">
        <v>30361</v>
      </c>
      <c r="E11249" s="69">
        <v>0</v>
      </c>
      <c r="F11249" s="70">
        <v>0</v>
      </c>
      <c r="G11249" s="71" t="s">
        <v>403</v>
      </c>
      <c r="H11249" s="71" t="s">
        <v>403</v>
      </c>
      <c r="I11249" t="e">
        <v>#N/A</v>
      </c>
      <c r="J11249" t="e">
        <v>#N/A</v>
      </c>
      <c r="K11249" t="s">
        <v>404</v>
      </c>
      <c r="L11249" t="s">
        <v>3</v>
      </c>
      <c r="M11249" t="e">
        <v>#N/A</v>
      </c>
      <c r="N11249" s="72" t="e">
        <v>#N/A</v>
      </c>
      <c r="P11249" t="s">
        <v>270</v>
      </c>
      <c r="Q11249" t="s">
        <v>270</v>
      </c>
      <c r="R11249" t="e">
        <v>#N/A</v>
      </c>
    </row>
    <row r="11250" spans="1:18" x14ac:dyDescent="0.25">
      <c r="A11250" s="69">
        <v>30363</v>
      </c>
      <c r="B11250" t="e">
        <v>#N/A</v>
      </c>
      <c r="C11250" t="e">
        <v>#N/A</v>
      </c>
      <c r="D11250" s="69">
        <v>30363</v>
      </c>
      <c r="E11250" s="69">
        <v>0</v>
      </c>
      <c r="F11250" s="70">
        <v>0</v>
      </c>
      <c r="G11250" s="71" t="s">
        <v>403</v>
      </c>
      <c r="H11250" s="71" t="s">
        <v>403</v>
      </c>
      <c r="I11250" t="e">
        <v>#N/A</v>
      </c>
      <c r="J11250" t="e">
        <v>#N/A</v>
      </c>
      <c r="K11250" t="s">
        <v>404</v>
      </c>
      <c r="L11250" t="s">
        <v>3</v>
      </c>
      <c r="M11250" t="e">
        <v>#N/A</v>
      </c>
      <c r="N11250" s="72" t="e">
        <v>#N/A</v>
      </c>
      <c r="P11250" t="s">
        <v>270</v>
      </c>
      <c r="Q11250" t="s">
        <v>270</v>
      </c>
      <c r="R11250" t="e">
        <v>#N/A</v>
      </c>
    </row>
    <row r="11251" spans="1:18" x14ac:dyDescent="0.25">
      <c r="A11251" s="69">
        <v>30365</v>
      </c>
      <c r="B11251" t="e">
        <v>#N/A</v>
      </c>
      <c r="C11251" t="e">
        <v>#N/A</v>
      </c>
      <c r="D11251" s="69">
        <v>30365</v>
      </c>
      <c r="E11251" s="69">
        <v>0</v>
      </c>
      <c r="F11251" s="70">
        <v>0</v>
      </c>
      <c r="G11251" s="71" t="s">
        <v>403</v>
      </c>
      <c r="H11251" s="71" t="s">
        <v>403</v>
      </c>
      <c r="I11251" t="e">
        <v>#N/A</v>
      </c>
      <c r="J11251" t="e">
        <v>#N/A</v>
      </c>
      <c r="K11251" t="s">
        <v>404</v>
      </c>
      <c r="L11251" t="s">
        <v>3</v>
      </c>
      <c r="M11251" t="e">
        <v>#N/A</v>
      </c>
      <c r="N11251" s="72" t="e">
        <v>#N/A</v>
      </c>
      <c r="P11251" t="s">
        <v>270</v>
      </c>
      <c r="Q11251" t="s">
        <v>270</v>
      </c>
      <c r="R11251" t="e">
        <v>#N/A</v>
      </c>
    </row>
    <row r="11252" spans="1:18" x14ac:dyDescent="0.25">
      <c r="A11252" s="69">
        <v>30367</v>
      </c>
      <c r="B11252" t="e">
        <v>#N/A</v>
      </c>
      <c r="C11252" t="e">
        <v>#N/A</v>
      </c>
      <c r="D11252" s="69">
        <v>30367</v>
      </c>
      <c r="E11252" s="69">
        <v>0</v>
      </c>
      <c r="F11252" s="70">
        <v>0</v>
      </c>
      <c r="G11252" s="71" t="s">
        <v>403</v>
      </c>
      <c r="H11252" s="71" t="s">
        <v>403</v>
      </c>
      <c r="I11252" t="e">
        <v>#N/A</v>
      </c>
      <c r="J11252" t="e">
        <v>#N/A</v>
      </c>
      <c r="K11252" t="s">
        <v>404</v>
      </c>
      <c r="L11252" t="s">
        <v>3</v>
      </c>
      <c r="M11252" t="e">
        <v>#N/A</v>
      </c>
      <c r="N11252" s="72" t="e">
        <v>#N/A</v>
      </c>
      <c r="P11252" t="s">
        <v>270</v>
      </c>
      <c r="Q11252" t="s">
        <v>270</v>
      </c>
      <c r="R11252" t="e">
        <v>#N/A</v>
      </c>
    </row>
    <row r="11253" spans="1:18" x14ac:dyDescent="0.25">
      <c r="A11253" s="69">
        <v>30369</v>
      </c>
      <c r="B11253" t="e">
        <v>#N/A</v>
      </c>
      <c r="C11253" t="e">
        <v>#N/A</v>
      </c>
      <c r="D11253" s="69">
        <v>30369</v>
      </c>
      <c r="E11253" s="69">
        <v>0</v>
      </c>
      <c r="F11253" s="70">
        <v>0</v>
      </c>
      <c r="G11253" s="71" t="s">
        <v>403</v>
      </c>
      <c r="H11253" s="71" t="s">
        <v>403</v>
      </c>
      <c r="I11253" t="e">
        <v>#N/A</v>
      </c>
      <c r="J11253" t="e">
        <v>#N/A</v>
      </c>
      <c r="K11253" t="s">
        <v>404</v>
      </c>
      <c r="L11253" t="s">
        <v>3</v>
      </c>
      <c r="M11253" t="e">
        <v>#N/A</v>
      </c>
      <c r="N11253" s="72" t="e">
        <v>#N/A</v>
      </c>
      <c r="P11253" t="s">
        <v>270</v>
      </c>
      <c r="Q11253" t="s">
        <v>270</v>
      </c>
      <c r="R11253" t="e">
        <v>#N/A</v>
      </c>
    </row>
    <row r="11254" spans="1:18" x14ac:dyDescent="0.25">
      <c r="A11254" s="69">
        <v>30371</v>
      </c>
      <c r="B11254" t="e">
        <v>#N/A</v>
      </c>
      <c r="C11254" t="e">
        <v>#N/A</v>
      </c>
      <c r="D11254" s="69">
        <v>30371</v>
      </c>
      <c r="E11254" s="69">
        <v>0</v>
      </c>
      <c r="F11254" s="70">
        <v>0</v>
      </c>
      <c r="G11254" s="71" t="s">
        <v>403</v>
      </c>
      <c r="H11254" s="71" t="s">
        <v>403</v>
      </c>
      <c r="I11254" t="e">
        <v>#N/A</v>
      </c>
      <c r="J11254" t="e">
        <v>#N/A</v>
      </c>
      <c r="K11254" t="s">
        <v>404</v>
      </c>
      <c r="L11254" t="s">
        <v>3</v>
      </c>
      <c r="M11254" t="e">
        <v>#N/A</v>
      </c>
      <c r="N11254" s="72" t="e">
        <v>#N/A</v>
      </c>
      <c r="P11254" t="s">
        <v>270</v>
      </c>
      <c r="Q11254" t="s">
        <v>270</v>
      </c>
      <c r="R11254" t="e">
        <v>#N/A</v>
      </c>
    </row>
    <row r="11255" spans="1:18" x14ac:dyDescent="0.25">
      <c r="A11255" s="69">
        <v>30373</v>
      </c>
      <c r="B11255" t="e">
        <v>#N/A</v>
      </c>
      <c r="C11255" t="e">
        <v>#N/A</v>
      </c>
      <c r="D11255" s="69">
        <v>30373</v>
      </c>
      <c r="E11255" s="69">
        <v>0</v>
      </c>
      <c r="F11255" s="70">
        <v>0</v>
      </c>
      <c r="G11255" s="71" t="s">
        <v>403</v>
      </c>
      <c r="H11255" s="71" t="s">
        <v>403</v>
      </c>
      <c r="I11255" t="e">
        <v>#N/A</v>
      </c>
      <c r="J11255" t="e">
        <v>#N/A</v>
      </c>
      <c r="K11255" t="s">
        <v>404</v>
      </c>
      <c r="L11255" t="s">
        <v>3</v>
      </c>
      <c r="M11255" t="e">
        <v>#N/A</v>
      </c>
      <c r="N11255" s="72" t="e">
        <v>#N/A</v>
      </c>
      <c r="P11255" t="s">
        <v>270</v>
      </c>
      <c r="Q11255" t="s">
        <v>270</v>
      </c>
      <c r="R11255" t="e">
        <v>#N/A</v>
      </c>
    </row>
    <row r="11256" spans="1:18" x14ac:dyDescent="0.25">
      <c r="A11256" s="69">
        <v>30375</v>
      </c>
      <c r="B11256" t="e">
        <v>#N/A</v>
      </c>
      <c r="C11256" t="e">
        <v>#N/A</v>
      </c>
      <c r="D11256" s="69">
        <v>30375</v>
      </c>
      <c r="E11256" s="69">
        <v>0</v>
      </c>
      <c r="F11256" s="70">
        <v>0</v>
      </c>
      <c r="G11256" s="71" t="s">
        <v>403</v>
      </c>
      <c r="H11256" s="71" t="s">
        <v>403</v>
      </c>
      <c r="I11256" t="e">
        <v>#N/A</v>
      </c>
      <c r="J11256" t="e">
        <v>#N/A</v>
      </c>
      <c r="K11256" t="s">
        <v>404</v>
      </c>
      <c r="L11256" t="s">
        <v>3</v>
      </c>
      <c r="M11256" t="e">
        <v>#N/A</v>
      </c>
      <c r="N11256" s="72" t="e">
        <v>#N/A</v>
      </c>
      <c r="P11256" t="s">
        <v>270</v>
      </c>
      <c r="Q11256" t="s">
        <v>270</v>
      </c>
      <c r="R11256" t="e">
        <v>#N/A</v>
      </c>
    </row>
    <row r="11257" spans="1:18" x14ac:dyDescent="0.25">
      <c r="A11257" s="69">
        <v>30377</v>
      </c>
      <c r="B11257" t="e">
        <v>#N/A</v>
      </c>
      <c r="C11257" t="e">
        <v>#N/A</v>
      </c>
      <c r="D11257" s="69">
        <v>30377</v>
      </c>
      <c r="E11257" s="69">
        <v>0</v>
      </c>
      <c r="F11257" s="70">
        <v>0</v>
      </c>
      <c r="G11257" s="71" t="s">
        <v>403</v>
      </c>
      <c r="H11257" s="71" t="s">
        <v>403</v>
      </c>
      <c r="I11257" t="e">
        <v>#N/A</v>
      </c>
      <c r="J11257" t="e">
        <v>#N/A</v>
      </c>
      <c r="K11257" t="s">
        <v>404</v>
      </c>
      <c r="L11257" t="s">
        <v>3</v>
      </c>
      <c r="M11257" t="e">
        <v>#N/A</v>
      </c>
      <c r="N11257" s="72" t="e">
        <v>#N/A</v>
      </c>
      <c r="P11257" t="s">
        <v>270</v>
      </c>
      <c r="Q11257" t="s">
        <v>270</v>
      </c>
      <c r="R11257" t="e">
        <v>#N/A</v>
      </c>
    </row>
    <row r="11258" spans="1:18" x14ac:dyDescent="0.25">
      <c r="A11258" s="69">
        <v>30379</v>
      </c>
      <c r="B11258" t="e">
        <v>#N/A</v>
      </c>
      <c r="C11258" t="e">
        <v>#N/A</v>
      </c>
      <c r="D11258" s="69">
        <v>30379</v>
      </c>
      <c r="E11258" s="69">
        <v>0</v>
      </c>
      <c r="F11258" s="70">
        <v>0</v>
      </c>
      <c r="G11258" s="71" t="s">
        <v>403</v>
      </c>
      <c r="H11258" s="71" t="s">
        <v>403</v>
      </c>
      <c r="I11258" t="e">
        <v>#N/A</v>
      </c>
      <c r="J11258" t="e">
        <v>#N/A</v>
      </c>
      <c r="K11258" t="s">
        <v>404</v>
      </c>
      <c r="L11258" t="s">
        <v>3</v>
      </c>
      <c r="M11258" t="e">
        <v>#N/A</v>
      </c>
      <c r="N11258" s="72" t="e">
        <v>#N/A</v>
      </c>
      <c r="P11258" t="s">
        <v>270</v>
      </c>
      <c r="Q11258" t="s">
        <v>270</v>
      </c>
      <c r="R11258" t="e">
        <v>#N/A</v>
      </c>
    </row>
    <row r="11259" spans="1:18" x14ac:dyDescent="0.25">
      <c r="A11259" s="69">
        <v>30381</v>
      </c>
      <c r="B11259" t="e">
        <v>#N/A</v>
      </c>
      <c r="C11259" t="e">
        <v>#N/A</v>
      </c>
      <c r="D11259" s="69">
        <v>30381</v>
      </c>
      <c r="E11259" s="69">
        <v>0</v>
      </c>
      <c r="F11259" s="70">
        <v>0</v>
      </c>
      <c r="G11259" s="71" t="s">
        <v>403</v>
      </c>
      <c r="H11259" s="71" t="s">
        <v>403</v>
      </c>
      <c r="I11259" t="e">
        <v>#N/A</v>
      </c>
      <c r="J11259" t="e">
        <v>#N/A</v>
      </c>
      <c r="K11259" t="s">
        <v>404</v>
      </c>
      <c r="L11259" t="s">
        <v>3</v>
      </c>
      <c r="M11259" t="e">
        <v>#N/A</v>
      </c>
      <c r="N11259" s="72" t="e">
        <v>#N/A</v>
      </c>
      <c r="P11259" t="s">
        <v>270</v>
      </c>
      <c r="Q11259" t="s">
        <v>270</v>
      </c>
      <c r="R11259" t="e">
        <v>#N/A</v>
      </c>
    </row>
    <row r="11260" spans="1:18" x14ac:dyDescent="0.25">
      <c r="A11260" s="69">
        <v>30383</v>
      </c>
      <c r="B11260" t="e">
        <v>#N/A</v>
      </c>
      <c r="C11260" t="e">
        <v>#N/A</v>
      </c>
      <c r="D11260" s="69">
        <v>30383</v>
      </c>
      <c r="E11260" s="69">
        <v>0</v>
      </c>
      <c r="F11260" s="70">
        <v>0</v>
      </c>
      <c r="G11260" s="71" t="s">
        <v>403</v>
      </c>
      <c r="H11260" s="71" t="s">
        <v>403</v>
      </c>
      <c r="I11260" t="e">
        <v>#N/A</v>
      </c>
      <c r="J11260" t="e">
        <v>#N/A</v>
      </c>
      <c r="K11260" t="s">
        <v>404</v>
      </c>
      <c r="L11260" t="s">
        <v>3</v>
      </c>
      <c r="M11260" t="e">
        <v>#N/A</v>
      </c>
      <c r="N11260" s="72" t="e">
        <v>#N/A</v>
      </c>
      <c r="P11260" t="s">
        <v>270</v>
      </c>
      <c r="Q11260" t="s">
        <v>270</v>
      </c>
      <c r="R11260" t="e">
        <v>#N/A</v>
      </c>
    </row>
    <row r="11261" spans="1:18" x14ac:dyDescent="0.25">
      <c r="A11261" s="69">
        <v>30385</v>
      </c>
      <c r="B11261" t="e">
        <v>#N/A</v>
      </c>
      <c r="C11261" t="e">
        <v>#N/A</v>
      </c>
      <c r="D11261" s="69">
        <v>30385</v>
      </c>
      <c r="E11261" s="69">
        <v>0</v>
      </c>
      <c r="F11261" s="70">
        <v>0</v>
      </c>
      <c r="G11261" s="71" t="s">
        <v>403</v>
      </c>
      <c r="H11261" s="71" t="s">
        <v>403</v>
      </c>
      <c r="I11261" t="e">
        <v>#N/A</v>
      </c>
      <c r="J11261" t="e">
        <v>#N/A</v>
      </c>
      <c r="K11261" t="s">
        <v>404</v>
      </c>
      <c r="L11261" t="s">
        <v>3</v>
      </c>
      <c r="M11261" t="e">
        <v>#N/A</v>
      </c>
      <c r="N11261" s="72" t="e">
        <v>#N/A</v>
      </c>
      <c r="P11261" t="s">
        <v>270</v>
      </c>
      <c r="Q11261" t="s">
        <v>270</v>
      </c>
      <c r="R11261" t="e">
        <v>#N/A</v>
      </c>
    </row>
    <row r="11262" spans="1:18" x14ac:dyDescent="0.25">
      <c r="A11262" s="69">
        <v>30387</v>
      </c>
      <c r="B11262" t="e">
        <v>#N/A</v>
      </c>
      <c r="C11262" t="e">
        <v>#N/A</v>
      </c>
      <c r="D11262" s="69">
        <v>30387</v>
      </c>
      <c r="E11262" s="69">
        <v>0</v>
      </c>
      <c r="F11262" s="70">
        <v>0</v>
      </c>
      <c r="G11262" s="71" t="s">
        <v>403</v>
      </c>
      <c r="H11262" s="71" t="s">
        <v>403</v>
      </c>
      <c r="I11262" t="e">
        <v>#N/A</v>
      </c>
      <c r="J11262" t="e">
        <v>#N/A</v>
      </c>
      <c r="K11262" t="s">
        <v>404</v>
      </c>
      <c r="L11262" t="s">
        <v>3</v>
      </c>
      <c r="M11262" t="e">
        <v>#N/A</v>
      </c>
      <c r="N11262" s="72" t="e">
        <v>#N/A</v>
      </c>
      <c r="P11262" t="s">
        <v>270</v>
      </c>
      <c r="Q11262" t="s">
        <v>270</v>
      </c>
      <c r="R11262" t="e">
        <v>#N/A</v>
      </c>
    </row>
    <row r="11263" spans="1:18" x14ac:dyDescent="0.25">
      <c r="A11263" s="69">
        <v>30389</v>
      </c>
      <c r="B11263" t="e">
        <v>#N/A</v>
      </c>
      <c r="C11263" t="e">
        <v>#N/A</v>
      </c>
      <c r="D11263" s="69">
        <v>30389</v>
      </c>
      <c r="E11263" s="69">
        <v>0</v>
      </c>
      <c r="F11263" s="70">
        <v>0</v>
      </c>
      <c r="G11263" s="71" t="s">
        <v>403</v>
      </c>
      <c r="H11263" s="71" t="s">
        <v>403</v>
      </c>
      <c r="I11263" t="e">
        <v>#N/A</v>
      </c>
      <c r="J11263" t="e">
        <v>#N/A</v>
      </c>
      <c r="K11263" t="s">
        <v>404</v>
      </c>
      <c r="L11263" t="s">
        <v>3</v>
      </c>
      <c r="M11263" t="e">
        <v>#N/A</v>
      </c>
      <c r="N11263" s="72" t="e">
        <v>#N/A</v>
      </c>
      <c r="P11263" t="s">
        <v>270</v>
      </c>
      <c r="Q11263" t="s">
        <v>270</v>
      </c>
      <c r="R11263" t="e">
        <v>#N/A</v>
      </c>
    </row>
    <row r="11264" spans="1:18" x14ac:dyDescent="0.25">
      <c r="A11264" s="69">
        <v>30391</v>
      </c>
      <c r="B11264" t="e">
        <v>#N/A</v>
      </c>
      <c r="C11264" t="e">
        <v>#N/A</v>
      </c>
      <c r="D11264" s="69">
        <v>30391</v>
      </c>
      <c r="E11264" s="69">
        <v>0</v>
      </c>
      <c r="F11264" s="70">
        <v>0</v>
      </c>
      <c r="G11264" s="71" t="s">
        <v>403</v>
      </c>
      <c r="H11264" s="71" t="s">
        <v>403</v>
      </c>
      <c r="I11264" t="e">
        <v>#N/A</v>
      </c>
      <c r="J11264" t="e">
        <v>#N/A</v>
      </c>
      <c r="K11264" t="s">
        <v>404</v>
      </c>
      <c r="L11264" t="s">
        <v>3</v>
      </c>
      <c r="M11264" t="e">
        <v>#N/A</v>
      </c>
      <c r="N11264" s="72" t="e">
        <v>#N/A</v>
      </c>
      <c r="P11264" t="s">
        <v>270</v>
      </c>
      <c r="Q11264" t="s">
        <v>270</v>
      </c>
      <c r="R11264" t="e">
        <v>#N/A</v>
      </c>
    </row>
    <row r="11265" spans="1:18" x14ac:dyDescent="0.25">
      <c r="A11265" s="69">
        <v>30393</v>
      </c>
      <c r="B11265" t="e">
        <v>#N/A</v>
      </c>
      <c r="C11265" t="e">
        <v>#N/A</v>
      </c>
      <c r="D11265" s="69">
        <v>30393</v>
      </c>
      <c r="E11265" s="69">
        <v>0</v>
      </c>
      <c r="F11265" s="70">
        <v>0</v>
      </c>
      <c r="G11265" s="71" t="s">
        <v>403</v>
      </c>
      <c r="H11265" s="71" t="s">
        <v>403</v>
      </c>
      <c r="I11265" t="e">
        <v>#N/A</v>
      </c>
      <c r="J11265" t="e">
        <v>#N/A</v>
      </c>
      <c r="K11265" t="s">
        <v>404</v>
      </c>
      <c r="L11265" t="s">
        <v>3</v>
      </c>
      <c r="M11265" t="e">
        <v>#N/A</v>
      </c>
      <c r="N11265" s="72" t="e">
        <v>#N/A</v>
      </c>
      <c r="P11265" t="s">
        <v>270</v>
      </c>
      <c r="Q11265" t="s">
        <v>270</v>
      </c>
      <c r="R11265" t="e">
        <v>#N/A</v>
      </c>
    </row>
    <row r="11266" spans="1:18" x14ac:dyDescent="0.25">
      <c r="A11266" s="69">
        <v>30395</v>
      </c>
      <c r="B11266" t="e">
        <v>#N/A</v>
      </c>
      <c r="C11266" t="e">
        <v>#N/A</v>
      </c>
      <c r="D11266" s="69">
        <v>30395</v>
      </c>
      <c r="E11266" s="69">
        <v>0</v>
      </c>
      <c r="F11266" s="70">
        <v>0</v>
      </c>
      <c r="G11266" s="71" t="s">
        <v>403</v>
      </c>
      <c r="H11266" s="71" t="s">
        <v>403</v>
      </c>
      <c r="I11266" t="e">
        <v>#N/A</v>
      </c>
      <c r="J11266" t="e">
        <v>#N/A</v>
      </c>
      <c r="K11266" t="s">
        <v>404</v>
      </c>
      <c r="L11266" t="s">
        <v>3</v>
      </c>
      <c r="M11266" t="e">
        <v>#N/A</v>
      </c>
      <c r="N11266" s="72" t="e">
        <v>#N/A</v>
      </c>
      <c r="P11266" t="s">
        <v>270</v>
      </c>
      <c r="Q11266" t="s">
        <v>270</v>
      </c>
      <c r="R11266" t="e">
        <v>#N/A</v>
      </c>
    </row>
    <row r="11267" spans="1:18" x14ac:dyDescent="0.25">
      <c r="A11267" s="69">
        <v>30397</v>
      </c>
      <c r="B11267" t="e">
        <v>#N/A</v>
      </c>
      <c r="C11267" t="e">
        <v>#N/A</v>
      </c>
      <c r="D11267" s="69">
        <v>30397</v>
      </c>
      <c r="E11267" s="69">
        <v>0</v>
      </c>
      <c r="F11267" s="70">
        <v>0</v>
      </c>
      <c r="G11267" s="71" t="s">
        <v>403</v>
      </c>
      <c r="H11267" s="71" t="s">
        <v>403</v>
      </c>
      <c r="I11267" t="e">
        <v>#N/A</v>
      </c>
      <c r="J11267" t="e">
        <v>#N/A</v>
      </c>
      <c r="K11267" t="s">
        <v>404</v>
      </c>
      <c r="L11267" t="s">
        <v>3</v>
      </c>
      <c r="M11267" t="e">
        <v>#N/A</v>
      </c>
      <c r="N11267" s="72" t="e">
        <v>#N/A</v>
      </c>
      <c r="P11267" t="s">
        <v>270</v>
      </c>
      <c r="Q11267" t="s">
        <v>270</v>
      </c>
      <c r="R11267" t="e">
        <v>#N/A</v>
      </c>
    </row>
    <row r="11268" spans="1:18" x14ac:dyDescent="0.25">
      <c r="A11268" s="69">
        <v>30399</v>
      </c>
      <c r="B11268" t="e">
        <v>#N/A</v>
      </c>
      <c r="C11268" t="e">
        <v>#N/A</v>
      </c>
      <c r="D11268" s="69">
        <v>30399</v>
      </c>
      <c r="E11268" s="69">
        <v>0</v>
      </c>
      <c r="F11268" s="70">
        <v>0</v>
      </c>
      <c r="G11268" s="71" t="s">
        <v>403</v>
      </c>
      <c r="H11268" s="71" t="s">
        <v>403</v>
      </c>
      <c r="I11268" t="e">
        <v>#N/A</v>
      </c>
      <c r="J11268" t="e">
        <v>#N/A</v>
      </c>
      <c r="K11268" t="s">
        <v>404</v>
      </c>
      <c r="L11268" t="s">
        <v>3</v>
      </c>
      <c r="M11268" t="e">
        <v>#N/A</v>
      </c>
      <c r="N11268" s="72" t="e">
        <v>#N/A</v>
      </c>
      <c r="P11268" t="s">
        <v>270</v>
      </c>
      <c r="Q11268" t="s">
        <v>270</v>
      </c>
      <c r="R11268" t="e">
        <v>#N/A</v>
      </c>
    </row>
    <row r="11269" spans="1:18" x14ac:dyDescent="0.25">
      <c r="A11269" s="69">
        <v>30401</v>
      </c>
      <c r="B11269" t="e">
        <v>#N/A</v>
      </c>
      <c r="C11269" t="e">
        <v>#N/A</v>
      </c>
      <c r="D11269" s="69">
        <v>30401</v>
      </c>
      <c r="E11269" s="69">
        <v>0</v>
      </c>
      <c r="F11269" s="70">
        <v>0</v>
      </c>
      <c r="G11269" s="71" t="s">
        <v>403</v>
      </c>
      <c r="H11269" s="71" t="s">
        <v>403</v>
      </c>
      <c r="I11269" t="e">
        <v>#N/A</v>
      </c>
      <c r="J11269" t="e">
        <v>#N/A</v>
      </c>
      <c r="K11269" t="s">
        <v>404</v>
      </c>
      <c r="L11269" t="s">
        <v>3</v>
      </c>
      <c r="M11269" t="e">
        <v>#N/A</v>
      </c>
      <c r="N11269" s="72" t="e">
        <v>#N/A</v>
      </c>
      <c r="P11269" t="s">
        <v>270</v>
      </c>
      <c r="Q11269" t="s">
        <v>270</v>
      </c>
      <c r="R11269" t="e">
        <v>#N/A</v>
      </c>
    </row>
    <row r="11270" spans="1:18" x14ac:dyDescent="0.25">
      <c r="A11270" s="69">
        <v>30403</v>
      </c>
      <c r="B11270" t="e">
        <v>#N/A</v>
      </c>
      <c r="C11270" t="e">
        <v>#N/A</v>
      </c>
      <c r="D11270" s="69">
        <v>30403</v>
      </c>
      <c r="E11270" s="69">
        <v>0</v>
      </c>
      <c r="F11270" s="70">
        <v>0</v>
      </c>
      <c r="G11270" s="71" t="s">
        <v>403</v>
      </c>
      <c r="H11270" s="71" t="s">
        <v>403</v>
      </c>
      <c r="I11270" t="e">
        <v>#N/A</v>
      </c>
      <c r="J11270" t="e">
        <v>#N/A</v>
      </c>
      <c r="K11270" t="s">
        <v>404</v>
      </c>
      <c r="L11270" t="s">
        <v>3</v>
      </c>
      <c r="M11270" t="e">
        <v>#N/A</v>
      </c>
      <c r="N11270" s="72" t="e">
        <v>#N/A</v>
      </c>
      <c r="P11270" t="s">
        <v>270</v>
      </c>
      <c r="Q11270" t="s">
        <v>270</v>
      </c>
      <c r="R11270" t="e">
        <v>#N/A</v>
      </c>
    </row>
    <row r="11271" spans="1:18" x14ac:dyDescent="0.25">
      <c r="A11271" s="69">
        <v>30405</v>
      </c>
      <c r="B11271" t="e">
        <v>#N/A</v>
      </c>
      <c r="C11271" t="e">
        <v>#N/A</v>
      </c>
      <c r="D11271" s="69">
        <v>30405</v>
      </c>
      <c r="E11271" s="69">
        <v>0</v>
      </c>
      <c r="F11271" s="70">
        <v>0</v>
      </c>
      <c r="G11271" s="71" t="s">
        <v>403</v>
      </c>
      <c r="H11271" s="71" t="s">
        <v>403</v>
      </c>
      <c r="I11271" t="e">
        <v>#N/A</v>
      </c>
      <c r="J11271" t="e">
        <v>#N/A</v>
      </c>
      <c r="K11271" t="s">
        <v>404</v>
      </c>
      <c r="L11271" t="s">
        <v>3</v>
      </c>
      <c r="M11271" t="e">
        <v>#N/A</v>
      </c>
      <c r="N11271" s="72" t="e">
        <v>#N/A</v>
      </c>
      <c r="P11271" t="s">
        <v>270</v>
      </c>
      <c r="Q11271" t="s">
        <v>270</v>
      </c>
      <c r="R11271" t="e">
        <v>#N/A</v>
      </c>
    </row>
    <row r="11272" spans="1:18" x14ac:dyDescent="0.25">
      <c r="A11272" s="69">
        <v>30407</v>
      </c>
      <c r="B11272" t="e">
        <v>#N/A</v>
      </c>
      <c r="C11272" t="e">
        <v>#N/A</v>
      </c>
      <c r="D11272" s="69">
        <v>30407</v>
      </c>
      <c r="E11272" s="69">
        <v>0</v>
      </c>
      <c r="F11272" s="70">
        <v>0</v>
      </c>
      <c r="G11272" s="71" t="s">
        <v>403</v>
      </c>
      <c r="H11272" s="71" t="s">
        <v>403</v>
      </c>
      <c r="I11272" t="e">
        <v>#N/A</v>
      </c>
      <c r="J11272" t="e">
        <v>#N/A</v>
      </c>
      <c r="K11272" t="s">
        <v>404</v>
      </c>
      <c r="L11272" t="s">
        <v>3</v>
      </c>
      <c r="M11272" t="e">
        <v>#N/A</v>
      </c>
      <c r="N11272" s="72" t="e">
        <v>#N/A</v>
      </c>
      <c r="P11272" t="s">
        <v>270</v>
      </c>
      <c r="Q11272" t="s">
        <v>270</v>
      </c>
      <c r="R11272" t="e">
        <v>#N/A</v>
      </c>
    </row>
    <row r="11273" spans="1:18" x14ac:dyDescent="0.25">
      <c r="A11273" s="69">
        <v>30409</v>
      </c>
      <c r="B11273" t="e">
        <v>#N/A</v>
      </c>
      <c r="C11273" t="e">
        <v>#N/A</v>
      </c>
      <c r="D11273" s="69">
        <v>30409</v>
      </c>
      <c r="E11273" s="69">
        <v>0</v>
      </c>
      <c r="F11273" s="70">
        <v>0</v>
      </c>
      <c r="G11273" s="71" t="s">
        <v>403</v>
      </c>
      <c r="H11273" s="71" t="s">
        <v>403</v>
      </c>
      <c r="I11273" t="e">
        <v>#N/A</v>
      </c>
      <c r="J11273" t="e">
        <v>#N/A</v>
      </c>
      <c r="K11273" t="s">
        <v>404</v>
      </c>
      <c r="L11273" t="s">
        <v>3</v>
      </c>
      <c r="M11273" t="e">
        <v>#N/A</v>
      </c>
      <c r="N11273" s="72" t="e">
        <v>#N/A</v>
      </c>
      <c r="P11273" t="s">
        <v>270</v>
      </c>
      <c r="Q11273" t="s">
        <v>270</v>
      </c>
      <c r="R11273" t="e">
        <v>#N/A</v>
      </c>
    </row>
    <row r="11274" spans="1:18" x14ac:dyDescent="0.25">
      <c r="A11274" s="69">
        <v>30411</v>
      </c>
      <c r="B11274" t="e">
        <v>#N/A</v>
      </c>
      <c r="C11274" t="e">
        <v>#N/A</v>
      </c>
      <c r="D11274" s="69">
        <v>30411</v>
      </c>
      <c r="E11274" s="69">
        <v>0</v>
      </c>
      <c r="F11274" s="70">
        <v>0</v>
      </c>
      <c r="G11274" s="71" t="s">
        <v>403</v>
      </c>
      <c r="H11274" s="71" t="s">
        <v>403</v>
      </c>
      <c r="I11274" t="e">
        <v>#N/A</v>
      </c>
      <c r="J11274" t="e">
        <v>#N/A</v>
      </c>
      <c r="K11274" t="s">
        <v>404</v>
      </c>
      <c r="L11274" t="s">
        <v>3</v>
      </c>
      <c r="M11274" t="e">
        <v>#N/A</v>
      </c>
      <c r="N11274" s="72" t="e">
        <v>#N/A</v>
      </c>
      <c r="P11274" t="s">
        <v>270</v>
      </c>
      <c r="Q11274" t="s">
        <v>270</v>
      </c>
      <c r="R11274" t="e">
        <v>#N/A</v>
      </c>
    </row>
    <row r="11275" spans="1:18" x14ac:dyDescent="0.25">
      <c r="A11275" s="69">
        <v>30413</v>
      </c>
      <c r="B11275" t="e">
        <v>#N/A</v>
      </c>
      <c r="C11275" t="e">
        <v>#N/A</v>
      </c>
      <c r="D11275" s="69">
        <v>30413</v>
      </c>
      <c r="E11275" s="69">
        <v>0</v>
      </c>
      <c r="F11275" s="70">
        <v>0</v>
      </c>
      <c r="G11275" s="71" t="s">
        <v>403</v>
      </c>
      <c r="H11275" s="71" t="s">
        <v>403</v>
      </c>
      <c r="I11275" t="e">
        <v>#N/A</v>
      </c>
      <c r="J11275" t="e">
        <v>#N/A</v>
      </c>
      <c r="K11275" t="s">
        <v>404</v>
      </c>
      <c r="L11275" t="s">
        <v>3</v>
      </c>
      <c r="M11275" t="e">
        <v>#N/A</v>
      </c>
      <c r="N11275" s="72" t="e">
        <v>#N/A</v>
      </c>
      <c r="P11275" t="s">
        <v>270</v>
      </c>
      <c r="Q11275" t="s">
        <v>270</v>
      </c>
      <c r="R11275" t="e">
        <v>#N/A</v>
      </c>
    </row>
    <row r="11276" spans="1:18" x14ac:dyDescent="0.25">
      <c r="A11276" s="69">
        <v>30415</v>
      </c>
      <c r="B11276" t="e">
        <v>#N/A</v>
      </c>
      <c r="C11276" t="e">
        <v>#N/A</v>
      </c>
      <c r="D11276" s="69">
        <v>30415</v>
      </c>
      <c r="E11276" s="69">
        <v>0</v>
      </c>
      <c r="F11276" s="70">
        <v>0</v>
      </c>
      <c r="G11276" s="71" t="s">
        <v>403</v>
      </c>
      <c r="H11276" s="71" t="s">
        <v>403</v>
      </c>
      <c r="I11276" t="e">
        <v>#N/A</v>
      </c>
      <c r="J11276" t="e">
        <v>#N/A</v>
      </c>
      <c r="K11276" t="s">
        <v>404</v>
      </c>
      <c r="L11276" t="s">
        <v>3</v>
      </c>
      <c r="M11276" t="e">
        <v>#N/A</v>
      </c>
      <c r="N11276" s="72" t="e">
        <v>#N/A</v>
      </c>
      <c r="P11276" t="s">
        <v>270</v>
      </c>
      <c r="Q11276" t="s">
        <v>270</v>
      </c>
      <c r="R11276" t="e">
        <v>#N/A</v>
      </c>
    </row>
    <row r="11277" spans="1:18" x14ac:dyDescent="0.25">
      <c r="A11277" s="69">
        <v>30417</v>
      </c>
      <c r="B11277" t="e">
        <v>#N/A</v>
      </c>
      <c r="C11277" t="e">
        <v>#N/A</v>
      </c>
      <c r="D11277" s="69">
        <v>30417</v>
      </c>
      <c r="E11277" s="69">
        <v>0</v>
      </c>
      <c r="F11277" s="70">
        <v>0</v>
      </c>
      <c r="G11277" s="71" t="s">
        <v>403</v>
      </c>
      <c r="H11277" s="71" t="s">
        <v>403</v>
      </c>
      <c r="I11277" t="e">
        <v>#N/A</v>
      </c>
      <c r="J11277" t="e">
        <v>#N/A</v>
      </c>
      <c r="K11277" t="s">
        <v>404</v>
      </c>
      <c r="L11277" t="s">
        <v>3</v>
      </c>
      <c r="M11277" t="e">
        <v>#N/A</v>
      </c>
      <c r="N11277" s="72" t="e">
        <v>#N/A</v>
      </c>
      <c r="P11277" t="s">
        <v>270</v>
      </c>
      <c r="Q11277" t="s">
        <v>270</v>
      </c>
      <c r="R11277" t="e">
        <v>#N/A</v>
      </c>
    </row>
    <row r="11278" spans="1:18" x14ac:dyDescent="0.25">
      <c r="A11278" s="69">
        <v>30419</v>
      </c>
      <c r="B11278" t="e">
        <v>#N/A</v>
      </c>
      <c r="C11278" t="e">
        <v>#N/A</v>
      </c>
      <c r="D11278" s="69">
        <v>30419</v>
      </c>
      <c r="E11278" s="69">
        <v>0</v>
      </c>
      <c r="F11278" s="70">
        <v>0</v>
      </c>
      <c r="G11278" s="71" t="s">
        <v>403</v>
      </c>
      <c r="H11278" s="71" t="s">
        <v>403</v>
      </c>
      <c r="I11278" t="e">
        <v>#N/A</v>
      </c>
      <c r="J11278" t="e">
        <v>#N/A</v>
      </c>
      <c r="K11278" t="s">
        <v>404</v>
      </c>
      <c r="L11278" t="s">
        <v>3</v>
      </c>
      <c r="M11278" t="e">
        <v>#N/A</v>
      </c>
      <c r="N11278" s="72" t="e">
        <v>#N/A</v>
      </c>
      <c r="P11278" t="s">
        <v>270</v>
      </c>
      <c r="Q11278" t="s">
        <v>270</v>
      </c>
      <c r="R11278" t="e">
        <v>#N/A</v>
      </c>
    </row>
    <row r="11279" spans="1:18" x14ac:dyDescent="0.25">
      <c r="A11279" s="69">
        <v>30421</v>
      </c>
      <c r="B11279" t="e">
        <v>#N/A</v>
      </c>
      <c r="C11279" t="e">
        <v>#N/A</v>
      </c>
      <c r="D11279" s="69">
        <v>30421</v>
      </c>
      <c r="E11279" s="69">
        <v>0</v>
      </c>
      <c r="F11279" s="70">
        <v>0</v>
      </c>
      <c r="G11279" s="71" t="s">
        <v>403</v>
      </c>
      <c r="H11279" s="71" t="s">
        <v>403</v>
      </c>
      <c r="I11279" t="e">
        <v>#N/A</v>
      </c>
      <c r="J11279" t="e">
        <v>#N/A</v>
      </c>
      <c r="K11279" t="s">
        <v>404</v>
      </c>
      <c r="L11279" t="s">
        <v>3</v>
      </c>
      <c r="M11279" t="e">
        <v>#N/A</v>
      </c>
      <c r="N11279" s="72" t="e">
        <v>#N/A</v>
      </c>
      <c r="P11279" t="s">
        <v>270</v>
      </c>
      <c r="Q11279" t="s">
        <v>270</v>
      </c>
      <c r="R11279" t="e">
        <v>#N/A</v>
      </c>
    </row>
    <row r="11280" spans="1:18" x14ac:dyDescent="0.25">
      <c r="A11280" s="69">
        <v>30423</v>
      </c>
      <c r="B11280" t="e">
        <v>#N/A</v>
      </c>
      <c r="C11280" t="e">
        <v>#N/A</v>
      </c>
      <c r="D11280" s="69">
        <v>30423</v>
      </c>
      <c r="E11280" s="69">
        <v>0</v>
      </c>
      <c r="F11280" s="70">
        <v>0</v>
      </c>
      <c r="G11280" s="71" t="s">
        <v>403</v>
      </c>
      <c r="H11280" s="71" t="s">
        <v>403</v>
      </c>
      <c r="I11280" t="e">
        <v>#N/A</v>
      </c>
      <c r="J11280" t="e">
        <v>#N/A</v>
      </c>
      <c r="K11280" t="s">
        <v>404</v>
      </c>
      <c r="L11280" t="s">
        <v>3</v>
      </c>
      <c r="M11280" t="e">
        <v>#N/A</v>
      </c>
      <c r="N11280" s="72" t="e">
        <v>#N/A</v>
      </c>
      <c r="P11280" t="s">
        <v>270</v>
      </c>
      <c r="Q11280" t="s">
        <v>270</v>
      </c>
      <c r="R11280" t="e">
        <v>#N/A</v>
      </c>
    </row>
    <row r="11281" spans="1:18" x14ac:dyDescent="0.25">
      <c r="A11281" s="69">
        <v>30425</v>
      </c>
      <c r="B11281" t="e">
        <v>#N/A</v>
      </c>
      <c r="C11281" t="e">
        <v>#N/A</v>
      </c>
      <c r="D11281" s="69">
        <v>30425</v>
      </c>
      <c r="E11281" s="69">
        <v>0</v>
      </c>
      <c r="F11281" s="70">
        <v>0</v>
      </c>
      <c r="G11281" s="71" t="s">
        <v>403</v>
      </c>
      <c r="H11281" s="71" t="s">
        <v>403</v>
      </c>
      <c r="I11281" t="e">
        <v>#N/A</v>
      </c>
      <c r="J11281" t="e">
        <v>#N/A</v>
      </c>
      <c r="K11281" t="s">
        <v>404</v>
      </c>
      <c r="L11281" t="s">
        <v>3</v>
      </c>
      <c r="M11281" t="e">
        <v>#N/A</v>
      </c>
      <c r="N11281" s="72" t="e">
        <v>#N/A</v>
      </c>
      <c r="P11281" t="s">
        <v>270</v>
      </c>
      <c r="Q11281" t="s">
        <v>270</v>
      </c>
      <c r="R11281" t="e">
        <v>#N/A</v>
      </c>
    </row>
    <row r="11282" spans="1:18" x14ac:dyDescent="0.25">
      <c r="A11282" s="69">
        <v>30427</v>
      </c>
      <c r="B11282" t="e">
        <v>#N/A</v>
      </c>
      <c r="C11282" t="e">
        <v>#N/A</v>
      </c>
      <c r="D11282" s="69">
        <v>30427</v>
      </c>
      <c r="E11282" s="69">
        <v>0</v>
      </c>
      <c r="F11282" s="70">
        <v>0</v>
      </c>
      <c r="G11282" s="71" t="s">
        <v>403</v>
      </c>
      <c r="H11282" s="71" t="s">
        <v>403</v>
      </c>
      <c r="I11282" t="e">
        <v>#N/A</v>
      </c>
      <c r="J11282" t="e">
        <v>#N/A</v>
      </c>
      <c r="K11282" t="s">
        <v>404</v>
      </c>
      <c r="L11282" t="s">
        <v>3</v>
      </c>
      <c r="M11282" t="e">
        <v>#N/A</v>
      </c>
      <c r="N11282" s="72" t="e">
        <v>#N/A</v>
      </c>
      <c r="P11282" t="s">
        <v>270</v>
      </c>
      <c r="Q11282" t="s">
        <v>270</v>
      </c>
      <c r="R11282" t="e">
        <v>#N/A</v>
      </c>
    </row>
    <row r="11283" spans="1:18" x14ac:dyDescent="0.25">
      <c r="A11283" s="69">
        <v>30429</v>
      </c>
      <c r="B11283" t="e">
        <v>#N/A</v>
      </c>
      <c r="C11283" t="e">
        <v>#N/A</v>
      </c>
      <c r="D11283" s="69">
        <v>30429</v>
      </c>
      <c r="E11283" s="69">
        <v>0</v>
      </c>
      <c r="F11283" s="70">
        <v>0</v>
      </c>
      <c r="G11283" s="71" t="s">
        <v>403</v>
      </c>
      <c r="H11283" s="71" t="s">
        <v>403</v>
      </c>
      <c r="I11283" t="e">
        <v>#N/A</v>
      </c>
      <c r="J11283" t="e">
        <v>#N/A</v>
      </c>
      <c r="K11283" t="s">
        <v>404</v>
      </c>
      <c r="L11283" t="s">
        <v>3</v>
      </c>
      <c r="M11283" t="e">
        <v>#N/A</v>
      </c>
      <c r="N11283" s="72" t="e">
        <v>#N/A</v>
      </c>
      <c r="P11283" t="s">
        <v>270</v>
      </c>
      <c r="Q11283" t="s">
        <v>270</v>
      </c>
      <c r="R11283" t="e">
        <v>#N/A</v>
      </c>
    </row>
    <row r="11284" spans="1:18" x14ac:dyDescent="0.25">
      <c r="A11284" s="69">
        <v>30431</v>
      </c>
      <c r="B11284" t="e">
        <v>#N/A</v>
      </c>
      <c r="C11284" t="e">
        <v>#N/A</v>
      </c>
      <c r="D11284" s="69">
        <v>30431</v>
      </c>
      <c r="E11284" s="69">
        <v>0</v>
      </c>
      <c r="F11284" s="70">
        <v>0</v>
      </c>
      <c r="G11284" s="71" t="s">
        <v>403</v>
      </c>
      <c r="H11284" s="71" t="s">
        <v>403</v>
      </c>
      <c r="I11284" t="e">
        <v>#N/A</v>
      </c>
      <c r="J11284" t="e">
        <v>#N/A</v>
      </c>
      <c r="K11284" t="s">
        <v>404</v>
      </c>
      <c r="L11284" t="s">
        <v>3</v>
      </c>
      <c r="M11284" t="e">
        <v>#N/A</v>
      </c>
      <c r="N11284" s="72" t="e">
        <v>#N/A</v>
      </c>
      <c r="P11284" t="s">
        <v>270</v>
      </c>
      <c r="Q11284" t="s">
        <v>270</v>
      </c>
      <c r="R11284" t="e">
        <v>#N/A</v>
      </c>
    </row>
    <row r="11285" spans="1:18" x14ac:dyDescent="0.25">
      <c r="A11285" s="69">
        <v>30433</v>
      </c>
      <c r="B11285" t="e">
        <v>#N/A</v>
      </c>
      <c r="C11285" t="e">
        <v>#N/A</v>
      </c>
      <c r="D11285" s="69">
        <v>30433</v>
      </c>
      <c r="E11285" s="69">
        <v>0</v>
      </c>
      <c r="F11285" s="70">
        <v>0</v>
      </c>
      <c r="G11285" s="71" t="s">
        <v>403</v>
      </c>
      <c r="H11285" s="71" t="s">
        <v>403</v>
      </c>
      <c r="I11285" t="e">
        <v>#N/A</v>
      </c>
      <c r="J11285" t="e">
        <v>#N/A</v>
      </c>
      <c r="K11285" t="s">
        <v>404</v>
      </c>
      <c r="L11285" t="s">
        <v>3</v>
      </c>
      <c r="M11285" t="e">
        <v>#N/A</v>
      </c>
      <c r="N11285" s="72" t="e">
        <v>#N/A</v>
      </c>
      <c r="P11285" t="s">
        <v>270</v>
      </c>
      <c r="Q11285" t="s">
        <v>270</v>
      </c>
      <c r="R11285" t="e">
        <v>#N/A</v>
      </c>
    </row>
    <row r="11286" spans="1:18" x14ac:dyDescent="0.25">
      <c r="A11286" s="69">
        <v>30435</v>
      </c>
      <c r="B11286" t="e">
        <v>#N/A</v>
      </c>
      <c r="C11286" t="e">
        <v>#N/A</v>
      </c>
      <c r="D11286" s="69">
        <v>30435</v>
      </c>
      <c r="E11286" s="69">
        <v>0</v>
      </c>
      <c r="F11286" s="70">
        <v>0</v>
      </c>
      <c r="G11286" s="71" t="s">
        <v>403</v>
      </c>
      <c r="H11286" s="71" t="s">
        <v>403</v>
      </c>
      <c r="I11286" t="e">
        <v>#N/A</v>
      </c>
      <c r="J11286" t="e">
        <v>#N/A</v>
      </c>
      <c r="K11286" t="s">
        <v>404</v>
      </c>
      <c r="L11286" t="s">
        <v>3</v>
      </c>
      <c r="M11286" t="e">
        <v>#N/A</v>
      </c>
      <c r="N11286" s="72" t="e">
        <v>#N/A</v>
      </c>
      <c r="P11286" t="s">
        <v>270</v>
      </c>
      <c r="Q11286" t="s">
        <v>270</v>
      </c>
      <c r="R11286" t="e">
        <v>#N/A</v>
      </c>
    </row>
    <row r="11287" spans="1:18" x14ac:dyDescent="0.25">
      <c r="A11287" s="69">
        <v>30437</v>
      </c>
      <c r="B11287" t="e">
        <v>#N/A</v>
      </c>
      <c r="C11287" t="e">
        <v>#N/A</v>
      </c>
      <c r="D11287" s="69">
        <v>30437</v>
      </c>
      <c r="E11287" s="69">
        <v>0</v>
      </c>
      <c r="F11287" s="70">
        <v>0</v>
      </c>
      <c r="G11287" s="71" t="s">
        <v>403</v>
      </c>
      <c r="H11287" s="71" t="s">
        <v>403</v>
      </c>
      <c r="I11287" t="e">
        <v>#N/A</v>
      </c>
      <c r="J11287" t="e">
        <v>#N/A</v>
      </c>
      <c r="K11287" t="s">
        <v>404</v>
      </c>
      <c r="L11287" t="s">
        <v>3</v>
      </c>
      <c r="M11287" t="e">
        <v>#N/A</v>
      </c>
      <c r="N11287" s="72" t="e">
        <v>#N/A</v>
      </c>
      <c r="P11287" t="s">
        <v>270</v>
      </c>
      <c r="Q11287" t="s">
        <v>270</v>
      </c>
      <c r="R11287" t="e">
        <v>#N/A</v>
      </c>
    </row>
    <row r="11288" spans="1:18" x14ac:dyDescent="0.25">
      <c r="A11288" s="69">
        <v>30439</v>
      </c>
      <c r="B11288" t="e">
        <v>#N/A</v>
      </c>
      <c r="C11288" t="e">
        <v>#N/A</v>
      </c>
      <c r="D11288" s="69">
        <v>30439</v>
      </c>
      <c r="E11288" s="69">
        <v>0</v>
      </c>
      <c r="F11288" s="70">
        <v>0</v>
      </c>
      <c r="G11288" s="71" t="s">
        <v>403</v>
      </c>
      <c r="H11288" s="71" t="s">
        <v>403</v>
      </c>
      <c r="I11288" t="e">
        <v>#N/A</v>
      </c>
      <c r="J11288" t="e">
        <v>#N/A</v>
      </c>
      <c r="K11288" t="s">
        <v>404</v>
      </c>
      <c r="L11288" t="s">
        <v>3</v>
      </c>
      <c r="M11288" t="e">
        <v>#N/A</v>
      </c>
      <c r="N11288" s="72" t="e">
        <v>#N/A</v>
      </c>
      <c r="P11288" t="s">
        <v>270</v>
      </c>
      <c r="Q11288" t="s">
        <v>270</v>
      </c>
      <c r="R11288" t="e">
        <v>#N/A</v>
      </c>
    </row>
    <row r="11289" spans="1:18" x14ac:dyDescent="0.25">
      <c r="A11289" s="69">
        <v>30441</v>
      </c>
      <c r="B11289" t="e">
        <v>#N/A</v>
      </c>
      <c r="C11289" t="e">
        <v>#N/A</v>
      </c>
      <c r="D11289" s="69">
        <v>30441</v>
      </c>
      <c r="E11289" s="69">
        <v>0</v>
      </c>
      <c r="F11289" s="70">
        <v>0</v>
      </c>
      <c r="G11289" s="71" t="s">
        <v>403</v>
      </c>
      <c r="H11289" s="71" t="s">
        <v>403</v>
      </c>
      <c r="I11289" t="e">
        <v>#N/A</v>
      </c>
      <c r="J11289" t="e">
        <v>#N/A</v>
      </c>
      <c r="K11289" t="s">
        <v>404</v>
      </c>
      <c r="L11289" t="s">
        <v>3</v>
      </c>
      <c r="M11289" t="e">
        <v>#N/A</v>
      </c>
      <c r="N11289" s="72" t="e">
        <v>#N/A</v>
      </c>
      <c r="P11289" t="s">
        <v>270</v>
      </c>
      <c r="Q11289" t="s">
        <v>270</v>
      </c>
      <c r="R11289" t="e">
        <v>#N/A</v>
      </c>
    </row>
    <row r="11290" spans="1:18" x14ac:dyDescent="0.25">
      <c r="A11290" s="69">
        <v>30443</v>
      </c>
      <c r="B11290" t="e">
        <v>#N/A</v>
      </c>
      <c r="C11290" t="e">
        <v>#N/A</v>
      </c>
      <c r="D11290" s="69">
        <v>30443</v>
      </c>
      <c r="E11290" s="69">
        <v>0</v>
      </c>
      <c r="F11290" s="70">
        <v>0</v>
      </c>
      <c r="G11290" s="71" t="s">
        <v>403</v>
      </c>
      <c r="H11290" s="71" t="s">
        <v>403</v>
      </c>
      <c r="I11290" t="e">
        <v>#N/A</v>
      </c>
      <c r="J11290" t="e">
        <v>#N/A</v>
      </c>
      <c r="K11290" t="s">
        <v>404</v>
      </c>
      <c r="L11290" t="s">
        <v>3</v>
      </c>
      <c r="M11290" t="e">
        <v>#N/A</v>
      </c>
      <c r="N11290" s="72" t="e">
        <v>#N/A</v>
      </c>
      <c r="P11290" t="s">
        <v>270</v>
      </c>
      <c r="Q11290" t="s">
        <v>270</v>
      </c>
      <c r="R11290" t="e">
        <v>#N/A</v>
      </c>
    </row>
    <row r="11291" spans="1:18" x14ac:dyDescent="0.25">
      <c r="A11291" s="69">
        <v>30445</v>
      </c>
      <c r="B11291" t="e">
        <v>#N/A</v>
      </c>
      <c r="C11291" t="e">
        <v>#N/A</v>
      </c>
      <c r="D11291" s="69">
        <v>30445</v>
      </c>
      <c r="E11291" s="69">
        <v>0</v>
      </c>
      <c r="F11291" s="70">
        <v>0</v>
      </c>
      <c r="G11291" s="71" t="s">
        <v>403</v>
      </c>
      <c r="H11291" s="71" t="s">
        <v>403</v>
      </c>
      <c r="I11291" t="e">
        <v>#N/A</v>
      </c>
      <c r="J11291" t="e">
        <v>#N/A</v>
      </c>
      <c r="K11291" t="s">
        <v>404</v>
      </c>
      <c r="L11291" t="s">
        <v>3</v>
      </c>
      <c r="M11291" t="e">
        <v>#N/A</v>
      </c>
      <c r="N11291" s="72" t="e">
        <v>#N/A</v>
      </c>
      <c r="P11291" t="s">
        <v>270</v>
      </c>
      <c r="Q11291" t="s">
        <v>270</v>
      </c>
      <c r="R11291" t="e">
        <v>#N/A</v>
      </c>
    </row>
    <row r="11292" spans="1:18" x14ac:dyDescent="0.25">
      <c r="A11292" s="69">
        <v>30447</v>
      </c>
      <c r="B11292" t="e">
        <v>#N/A</v>
      </c>
      <c r="C11292" t="e">
        <v>#N/A</v>
      </c>
      <c r="D11292" s="69">
        <v>30447</v>
      </c>
      <c r="E11292" s="69">
        <v>0</v>
      </c>
      <c r="F11292" s="70">
        <v>0</v>
      </c>
      <c r="G11292" s="71" t="s">
        <v>403</v>
      </c>
      <c r="H11292" s="71" t="s">
        <v>403</v>
      </c>
      <c r="I11292" t="e">
        <v>#N/A</v>
      </c>
      <c r="J11292" t="e">
        <v>#N/A</v>
      </c>
      <c r="K11292" t="s">
        <v>404</v>
      </c>
      <c r="L11292" t="s">
        <v>3</v>
      </c>
      <c r="M11292" t="e">
        <v>#N/A</v>
      </c>
      <c r="N11292" s="72" t="e">
        <v>#N/A</v>
      </c>
      <c r="P11292" t="s">
        <v>270</v>
      </c>
      <c r="Q11292" t="s">
        <v>270</v>
      </c>
      <c r="R11292" t="e">
        <v>#N/A</v>
      </c>
    </row>
    <row r="11293" spans="1:18" x14ac:dyDescent="0.25">
      <c r="A11293" s="69">
        <v>30449</v>
      </c>
      <c r="B11293" t="e">
        <v>#N/A</v>
      </c>
      <c r="C11293" t="e">
        <v>#N/A</v>
      </c>
      <c r="D11293" s="69">
        <v>30449</v>
      </c>
      <c r="E11293" s="69">
        <v>0</v>
      </c>
      <c r="F11293" s="70">
        <v>0</v>
      </c>
      <c r="G11293" s="71" t="s">
        <v>403</v>
      </c>
      <c r="H11293" s="71" t="s">
        <v>403</v>
      </c>
      <c r="I11293" t="e">
        <v>#N/A</v>
      </c>
      <c r="J11293" t="e">
        <v>#N/A</v>
      </c>
      <c r="K11293" t="s">
        <v>404</v>
      </c>
      <c r="L11293" t="s">
        <v>3</v>
      </c>
      <c r="M11293" t="e">
        <v>#N/A</v>
      </c>
      <c r="N11293" s="72" t="e">
        <v>#N/A</v>
      </c>
      <c r="P11293" t="s">
        <v>270</v>
      </c>
      <c r="Q11293" t="s">
        <v>270</v>
      </c>
      <c r="R11293" t="e">
        <v>#N/A</v>
      </c>
    </row>
    <row r="11294" spans="1:18" x14ac:dyDescent="0.25">
      <c r="A11294" s="69">
        <v>30451</v>
      </c>
      <c r="B11294" t="e">
        <v>#N/A</v>
      </c>
      <c r="C11294" t="e">
        <v>#N/A</v>
      </c>
      <c r="D11294" s="69">
        <v>30451</v>
      </c>
      <c r="E11294" s="69">
        <v>0</v>
      </c>
      <c r="F11294" s="70">
        <v>0</v>
      </c>
      <c r="G11294" s="71" t="s">
        <v>403</v>
      </c>
      <c r="H11294" s="71" t="s">
        <v>403</v>
      </c>
      <c r="I11294" t="e">
        <v>#N/A</v>
      </c>
      <c r="J11294" t="e">
        <v>#N/A</v>
      </c>
      <c r="K11294" t="s">
        <v>404</v>
      </c>
      <c r="L11294" t="s">
        <v>3</v>
      </c>
      <c r="M11294" t="e">
        <v>#N/A</v>
      </c>
      <c r="N11294" s="72" t="e">
        <v>#N/A</v>
      </c>
      <c r="P11294" t="s">
        <v>270</v>
      </c>
      <c r="Q11294" t="s">
        <v>270</v>
      </c>
      <c r="R11294" t="e">
        <v>#N/A</v>
      </c>
    </row>
    <row r="11295" spans="1:18" x14ac:dyDescent="0.25">
      <c r="A11295" s="69">
        <v>30453</v>
      </c>
      <c r="B11295" t="e">
        <v>#N/A</v>
      </c>
      <c r="C11295" t="e">
        <v>#N/A</v>
      </c>
      <c r="D11295" s="69">
        <v>30453</v>
      </c>
      <c r="E11295" s="69">
        <v>0</v>
      </c>
      <c r="F11295" s="70">
        <v>0</v>
      </c>
      <c r="G11295" s="71" t="s">
        <v>403</v>
      </c>
      <c r="H11295" s="71" t="s">
        <v>403</v>
      </c>
      <c r="I11295" t="e">
        <v>#N/A</v>
      </c>
      <c r="J11295" t="e">
        <v>#N/A</v>
      </c>
      <c r="K11295" t="s">
        <v>404</v>
      </c>
      <c r="L11295" t="s">
        <v>3</v>
      </c>
      <c r="M11295" t="e">
        <v>#N/A</v>
      </c>
      <c r="N11295" s="72" t="e">
        <v>#N/A</v>
      </c>
      <c r="P11295" t="s">
        <v>270</v>
      </c>
      <c r="Q11295" t="s">
        <v>270</v>
      </c>
      <c r="R11295" t="e">
        <v>#N/A</v>
      </c>
    </row>
    <row r="11296" spans="1:18" x14ac:dyDescent="0.25">
      <c r="A11296" s="69">
        <v>30455</v>
      </c>
      <c r="B11296" t="e">
        <v>#N/A</v>
      </c>
      <c r="C11296" t="e">
        <v>#N/A</v>
      </c>
      <c r="D11296" s="69">
        <v>30455</v>
      </c>
      <c r="E11296" s="69">
        <v>0</v>
      </c>
      <c r="F11296" s="70">
        <v>0</v>
      </c>
      <c r="G11296" s="71" t="s">
        <v>403</v>
      </c>
      <c r="H11296" s="71" t="s">
        <v>403</v>
      </c>
      <c r="I11296" t="e">
        <v>#N/A</v>
      </c>
      <c r="J11296" t="e">
        <v>#N/A</v>
      </c>
      <c r="K11296" t="s">
        <v>404</v>
      </c>
      <c r="L11296" t="s">
        <v>3</v>
      </c>
      <c r="M11296" t="e">
        <v>#N/A</v>
      </c>
      <c r="N11296" s="72" t="e">
        <v>#N/A</v>
      </c>
      <c r="P11296" t="s">
        <v>270</v>
      </c>
      <c r="Q11296" t="s">
        <v>270</v>
      </c>
      <c r="R11296" t="e">
        <v>#N/A</v>
      </c>
    </row>
    <row r="11297" spans="1:18" x14ac:dyDescent="0.25">
      <c r="A11297" s="69">
        <v>30457</v>
      </c>
      <c r="B11297" t="e">
        <v>#N/A</v>
      </c>
      <c r="C11297" t="e">
        <v>#N/A</v>
      </c>
      <c r="D11297" s="69">
        <v>30457</v>
      </c>
      <c r="E11297" s="69">
        <v>0</v>
      </c>
      <c r="F11297" s="70">
        <v>0</v>
      </c>
      <c r="G11297" s="71" t="s">
        <v>403</v>
      </c>
      <c r="H11297" s="71" t="s">
        <v>403</v>
      </c>
      <c r="I11297" t="e">
        <v>#N/A</v>
      </c>
      <c r="J11297" t="e">
        <v>#N/A</v>
      </c>
      <c r="K11297" t="s">
        <v>404</v>
      </c>
      <c r="L11297" t="s">
        <v>3</v>
      </c>
      <c r="M11297" t="e">
        <v>#N/A</v>
      </c>
      <c r="N11297" s="72" t="e">
        <v>#N/A</v>
      </c>
      <c r="P11297" t="s">
        <v>270</v>
      </c>
      <c r="Q11297" t="s">
        <v>270</v>
      </c>
      <c r="R11297" t="e">
        <v>#N/A</v>
      </c>
    </row>
    <row r="11298" spans="1:18" x14ac:dyDescent="0.25">
      <c r="A11298" s="69">
        <v>30459</v>
      </c>
      <c r="B11298" t="e">
        <v>#N/A</v>
      </c>
      <c r="C11298" t="e">
        <v>#N/A</v>
      </c>
      <c r="D11298" s="69">
        <v>30459</v>
      </c>
      <c r="E11298" s="69">
        <v>0</v>
      </c>
      <c r="F11298" s="70">
        <v>0</v>
      </c>
      <c r="G11298" s="71" t="s">
        <v>403</v>
      </c>
      <c r="H11298" s="71" t="s">
        <v>403</v>
      </c>
      <c r="I11298" t="e">
        <v>#N/A</v>
      </c>
      <c r="J11298" t="e">
        <v>#N/A</v>
      </c>
      <c r="K11298" t="s">
        <v>404</v>
      </c>
      <c r="L11298" t="s">
        <v>3</v>
      </c>
      <c r="M11298" t="e">
        <v>#N/A</v>
      </c>
      <c r="N11298" s="72" t="e">
        <v>#N/A</v>
      </c>
      <c r="P11298" t="s">
        <v>270</v>
      </c>
      <c r="Q11298" t="s">
        <v>270</v>
      </c>
      <c r="R11298" t="e">
        <v>#N/A</v>
      </c>
    </row>
    <row r="11299" spans="1:18" x14ac:dyDescent="0.25">
      <c r="A11299" s="69">
        <v>30461</v>
      </c>
      <c r="B11299" t="e">
        <v>#N/A</v>
      </c>
      <c r="C11299" t="e">
        <v>#N/A</v>
      </c>
      <c r="D11299" s="69">
        <v>30461</v>
      </c>
      <c r="E11299" s="69">
        <v>0</v>
      </c>
      <c r="F11299" s="70">
        <v>0</v>
      </c>
      <c r="G11299" s="71" t="s">
        <v>403</v>
      </c>
      <c r="H11299" s="71" t="s">
        <v>403</v>
      </c>
      <c r="I11299" t="e">
        <v>#N/A</v>
      </c>
      <c r="J11299" t="e">
        <v>#N/A</v>
      </c>
      <c r="K11299" t="s">
        <v>404</v>
      </c>
      <c r="L11299" t="s">
        <v>3</v>
      </c>
      <c r="M11299" t="e">
        <v>#N/A</v>
      </c>
      <c r="N11299" s="72" t="e">
        <v>#N/A</v>
      </c>
      <c r="P11299" t="s">
        <v>270</v>
      </c>
      <c r="Q11299" t="s">
        <v>270</v>
      </c>
      <c r="R11299" t="e">
        <v>#N/A</v>
      </c>
    </row>
    <row r="11300" spans="1:18" x14ac:dyDescent="0.25">
      <c r="A11300" s="69">
        <v>30463</v>
      </c>
      <c r="B11300" t="e">
        <v>#N/A</v>
      </c>
      <c r="C11300" t="e">
        <v>#N/A</v>
      </c>
      <c r="D11300" s="69">
        <v>30463</v>
      </c>
      <c r="E11300" s="69">
        <v>0</v>
      </c>
      <c r="F11300" s="70">
        <v>0</v>
      </c>
      <c r="G11300" s="71" t="s">
        <v>403</v>
      </c>
      <c r="H11300" s="71" t="s">
        <v>403</v>
      </c>
      <c r="I11300" t="e">
        <v>#N/A</v>
      </c>
      <c r="J11300" t="e">
        <v>#N/A</v>
      </c>
      <c r="K11300" t="s">
        <v>404</v>
      </c>
      <c r="L11300" t="s">
        <v>3</v>
      </c>
      <c r="M11300" t="e">
        <v>#N/A</v>
      </c>
      <c r="N11300" s="72" t="e">
        <v>#N/A</v>
      </c>
      <c r="P11300" t="s">
        <v>270</v>
      </c>
      <c r="Q11300" t="s">
        <v>270</v>
      </c>
      <c r="R11300" t="e">
        <v>#N/A</v>
      </c>
    </row>
    <row r="11301" spans="1:18" x14ac:dyDescent="0.25">
      <c r="A11301" s="69">
        <v>30465</v>
      </c>
      <c r="B11301" t="e">
        <v>#N/A</v>
      </c>
      <c r="C11301" t="e">
        <v>#N/A</v>
      </c>
      <c r="D11301" s="69">
        <v>30465</v>
      </c>
      <c r="E11301" s="69">
        <v>0</v>
      </c>
      <c r="F11301" s="70">
        <v>0</v>
      </c>
      <c r="G11301" s="71" t="s">
        <v>403</v>
      </c>
      <c r="H11301" s="71" t="s">
        <v>403</v>
      </c>
      <c r="I11301" t="e">
        <v>#N/A</v>
      </c>
      <c r="J11301" t="e">
        <v>#N/A</v>
      </c>
      <c r="K11301" t="s">
        <v>404</v>
      </c>
      <c r="L11301" t="s">
        <v>3</v>
      </c>
      <c r="M11301" t="e">
        <v>#N/A</v>
      </c>
      <c r="N11301" s="72" t="e">
        <v>#N/A</v>
      </c>
      <c r="P11301" t="s">
        <v>270</v>
      </c>
      <c r="Q11301" t="s">
        <v>270</v>
      </c>
      <c r="R11301" t="e">
        <v>#N/A</v>
      </c>
    </row>
    <row r="11302" spans="1:18" x14ac:dyDescent="0.25">
      <c r="A11302" s="69">
        <v>30467</v>
      </c>
      <c r="B11302" t="e">
        <v>#N/A</v>
      </c>
      <c r="C11302" t="e">
        <v>#N/A</v>
      </c>
      <c r="D11302" s="69">
        <v>30467</v>
      </c>
      <c r="E11302" s="69">
        <v>0</v>
      </c>
      <c r="F11302" s="70">
        <v>0</v>
      </c>
      <c r="G11302" s="71" t="s">
        <v>403</v>
      </c>
      <c r="H11302" s="71" t="s">
        <v>403</v>
      </c>
      <c r="I11302" t="e">
        <v>#N/A</v>
      </c>
      <c r="J11302" t="e">
        <v>#N/A</v>
      </c>
      <c r="K11302" t="s">
        <v>404</v>
      </c>
      <c r="L11302" t="s">
        <v>3</v>
      </c>
      <c r="M11302" t="e">
        <v>#N/A</v>
      </c>
      <c r="N11302" s="72" t="e">
        <v>#N/A</v>
      </c>
      <c r="P11302" t="s">
        <v>270</v>
      </c>
      <c r="Q11302" t="s">
        <v>270</v>
      </c>
      <c r="R11302" t="e">
        <v>#N/A</v>
      </c>
    </row>
    <row r="11303" spans="1:18" x14ac:dyDescent="0.25">
      <c r="A11303" s="69">
        <v>30469</v>
      </c>
      <c r="B11303" t="e">
        <v>#N/A</v>
      </c>
      <c r="C11303" t="e">
        <v>#N/A</v>
      </c>
      <c r="D11303" s="69">
        <v>30469</v>
      </c>
      <c r="E11303" s="69">
        <v>0</v>
      </c>
      <c r="F11303" s="70">
        <v>0</v>
      </c>
      <c r="G11303" s="71" t="s">
        <v>403</v>
      </c>
      <c r="H11303" s="71" t="s">
        <v>403</v>
      </c>
      <c r="I11303" t="e">
        <v>#N/A</v>
      </c>
      <c r="J11303" t="e">
        <v>#N/A</v>
      </c>
      <c r="K11303" t="s">
        <v>404</v>
      </c>
      <c r="L11303" t="s">
        <v>3</v>
      </c>
      <c r="M11303" t="e">
        <v>#N/A</v>
      </c>
      <c r="N11303" s="72" t="e">
        <v>#N/A</v>
      </c>
      <c r="P11303" t="s">
        <v>270</v>
      </c>
      <c r="Q11303" t="s">
        <v>270</v>
      </c>
      <c r="R11303" t="e">
        <v>#N/A</v>
      </c>
    </row>
    <row r="11304" spans="1:18" x14ac:dyDescent="0.25">
      <c r="A11304" s="69">
        <v>30471</v>
      </c>
      <c r="B11304" t="e">
        <v>#N/A</v>
      </c>
      <c r="C11304" t="e">
        <v>#N/A</v>
      </c>
      <c r="D11304" s="69">
        <v>30471</v>
      </c>
      <c r="E11304" s="69">
        <v>0</v>
      </c>
      <c r="F11304" s="70">
        <v>0</v>
      </c>
      <c r="G11304" s="71" t="s">
        <v>403</v>
      </c>
      <c r="H11304" s="71" t="s">
        <v>403</v>
      </c>
      <c r="I11304" t="e">
        <v>#N/A</v>
      </c>
      <c r="J11304" t="e">
        <v>#N/A</v>
      </c>
      <c r="K11304" t="s">
        <v>404</v>
      </c>
      <c r="L11304" t="s">
        <v>3</v>
      </c>
      <c r="M11304" t="e">
        <v>#N/A</v>
      </c>
      <c r="N11304" s="72" t="e">
        <v>#N/A</v>
      </c>
      <c r="P11304" t="s">
        <v>270</v>
      </c>
      <c r="Q11304" t="s">
        <v>270</v>
      </c>
      <c r="R11304" t="e">
        <v>#N/A</v>
      </c>
    </row>
    <row r="11305" spans="1:18" x14ac:dyDescent="0.25">
      <c r="A11305" s="69">
        <v>30473</v>
      </c>
      <c r="B11305" t="e">
        <v>#N/A</v>
      </c>
      <c r="C11305" t="e">
        <v>#N/A</v>
      </c>
      <c r="D11305" s="69">
        <v>30473</v>
      </c>
      <c r="E11305" s="69">
        <v>0</v>
      </c>
      <c r="F11305" s="70">
        <v>0</v>
      </c>
      <c r="G11305" s="71" t="s">
        <v>403</v>
      </c>
      <c r="H11305" s="71" t="s">
        <v>403</v>
      </c>
      <c r="I11305" t="e">
        <v>#N/A</v>
      </c>
      <c r="J11305" t="e">
        <v>#N/A</v>
      </c>
      <c r="K11305" t="s">
        <v>404</v>
      </c>
      <c r="L11305" t="s">
        <v>3</v>
      </c>
      <c r="M11305" t="e">
        <v>#N/A</v>
      </c>
      <c r="N11305" s="72" t="e">
        <v>#N/A</v>
      </c>
      <c r="P11305" t="s">
        <v>270</v>
      </c>
      <c r="Q11305" t="s">
        <v>270</v>
      </c>
      <c r="R11305" t="e">
        <v>#N/A</v>
      </c>
    </row>
    <row r="11306" spans="1:18" x14ac:dyDescent="0.25">
      <c r="A11306" s="69">
        <v>30475</v>
      </c>
      <c r="B11306" t="e">
        <v>#N/A</v>
      </c>
      <c r="C11306" t="e">
        <v>#N/A</v>
      </c>
      <c r="D11306" s="69">
        <v>30475</v>
      </c>
      <c r="E11306" s="69">
        <v>0</v>
      </c>
      <c r="F11306" s="70">
        <v>0</v>
      </c>
      <c r="G11306" s="71" t="s">
        <v>403</v>
      </c>
      <c r="H11306" s="71" t="s">
        <v>403</v>
      </c>
      <c r="I11306" t="e">
        <v>#N/A</v>
      </c>
      <c r="J11306" t="e">
        <v>#N/A</v>
      </c>
      <c r="K11306" t="s">
        <v>404</v>
      </c>
      <c r="L11306" t="s">
        <v>3</v>
      </c>
      <c r="M11306" t="e">
        <v>#N/A</v>
      </c>
      <c r="N11306" s="72" t="e">
        <v>#N/A</v>
      </c>
      <c r="P11306" t="s">
        <v>270</v>
      </c>
      <c r="Q11306" t="s">
        <v>270</v>
      </c>
      <c r="R11306" t="e">
        <v>#N/A</v>
      </c>
    </row>
    <row r="11307" spans="1:18" x14ac:dyDescent="0.25">
      <c r="A11307" s="69">
        <v>30477</v>
      </c>
      <c r="B11307" t="e">
        <v>#N/A</v>
      </c>
      <c r="C11307" t="e">
        <v>#N/A</v>
      </c>
      <c r="D11307" s="69">
        <v>30477</v>
      </c>
      <c r="E11307" s="69">
        <v>0</v>
      </c>
      <c r="F11307" s="70">
        <v>0</v>
      </c>
      <c r="G11307" s="71" t="s">
        <v>403</v>
      </c>
      <c r="H11307" s="71" t="s">
        <v>403</v>
      </c>
      <c r="I11307" t="e">
        <v>#N/A</v>
      </c>
      <c r="J11307" t="e">
        <v>#N/A</v>
      </c>
      <c r="K11307" t="s">
        <v>404</v>
      </c>
      <c r="L11307" t="s">
        <v>3</v>
      </c>
      <c r="M11307" t="e">
        <v>#N/A</v>
      </c>
      <c r="N11307" s="72" t="e">
        <v>#N/A</v>
      </c>
      <c r="P11307" t="s">
        <v>270</v>
      </c>
      <c r="Q11307" t="s">
        <v>270</v>
      </c>
      <c r="R11307" t="e">
        <v>#N/A</v>
      </c>
    </row>
    <row r="11308" spans="1:18" x14ac:dyDescent="0.25">
      <c r="A11308" s="69">
        <v>30479</v>
      </c>
      <c r="B11308" t="e">
        <v>#N/A</v>
      </c>
      <c r="C11308" t="e">
        <v>#N/A</v>
      </c>
      <c r="D11308" s="69">
        <v>30479</v>
      </c>
      <c r="E11308" s="69">
        <v>0</v>
      </c>
      <c r="F11308" s="70">
        <v>0</v>
      </c>
      <c r="G11308" s="71" t="s">
        <v>403</v>
      </c>
      <c r="H11308" s="71" t="s">
        <v>403</v>
      </c>
      <c r="I11308" t="e">
        <v>#N/A</v>
      </c>
      <c r="J11308" t="e">
        <v>#N/A</v>
      </c>
      <c r="K11308" t="s">
        <v>404</v>
      </c>
      <c r="L11308" t="s">
        <v>3</v>
      </c>
      <c r="M11308" t="e">
        <v>#N/A</v>
      </c>
      <c r="N11308" s="72" t="e">
        <v>#N/A</v>
      </c>
      <c r="P11308" t="s">
        <v>270</v>
      </c>
      <c r="Q11308" t="s">
        <v>270</v>
      </c>
      <c r="R11308" t="e">
        <v>#N/A</v>
      </c>
    </row>
    <row r="11309" spans="1:18" x14ac:dyDescent="0.25">
      <c r="A11309" s="69">
        <v>30481</v>
      </c>
      <c r="B11309" t="e">
        <v>#N/A</v>
      </c>
      <c r="C11309" t="e">
        <v>#N/A</v>
      </c>
      <c r="D11309" s="69">
        <v>30481</v>
      </c>
      <c r="E11309" s="69">
        <v>0</v>
      </c>
      <c r="F11309" s="70">
        <v>0</v>
      </c>
      <c r="G11309" s="71" t="s">
        <v>403</v>
      </c>
      <c r="H11309" s="71" t="s">
        <v>403</v>
      </c>
      <c r="I11309" t="e">
        <v>#N/A</v>
      </c>
      <c r="J11309" t="e">
        <v>#N/A</v>
      </c>
      <c r="K11309" t="s">
        <v>404</v>
      </c>
      <c r="L11309" t="s">
        <v>3</v>
      </c>
      <c r="M11309" t="e">
        <v>#N/A</v>
      </c>
      <c r="N11309" s="72" t="e">
        <v>#N/A</v>
      </c>
      <c r="P11309" t="s">
        <v>270</v>
      </c>
      <c r="Q11309" t="s">
        <v>270</v>
      </c>
      <c r="R11309" t="e">
        <v>#N/A</v>
      </c>
    </row>
    <row r="11310" spans="1:18" x14ac:dyDescent="0.25">
      <c r="A11310" s="69">
        <v>30483</v>
      </c>
      <c r="B11310" t="e">
        <v>#N/A</v>
      </c>
      <c r="C11310" t="e">
        <v>#N/A</v>
      </c>
      <c r="D11310" s="69">
        <v>30483</v>
      </c>
      <c r="E11310" s="69">
        <v>0</v>
      </c>
      <c r="F11310" s="70">
        <v>0</v>
      </c>
      <c r="G11310" s="71" t="s">
        <v>403</v>
      </c>
      <c r="H11310" s="71" t="s">
        <v>403</v>
      </c>
      <c r="I11310" t="e">
        <v>#N/A</v>
      </c>
      <c r="J11310" t="e">
        <v>#N/A</v>
      </c>
      <c r="K11310" t="s">
        <v>404</v>
      </c>
      <c r="L11310" t="s">
        <v>3</v>
      </c>
      <c r="M11310" t="e">
        <v>#N/A</v>
      </c>
      <c r="N11310" s="72" t="e">
        <v>#N/A</v>
      </c>
      <c r="P11310" t="s">
        <v>270</v>
      </c>
      <c r="Q11310" t="s">
        <v>270</v>
      </c>
      <c r="R11310" t="e">
        <v>#N/A</v>
      </c>
    </row>
    <row r="11311" spans="1:18" x14ac:dyDescent="0.25">
      <c r="A11311" s="69">
        <v>30485</v>
      </c>
      <c r="B11311" t="e">
        <v>#N/A</v>
      </c>
      <c r="C11311" t="e">
        <v>#N/A</v>
      </c>
      <c r="D11311" s="69">
        <v>30485</v>
      </c>
      <c r="E11311" s="69">
        <v>0</v>
      </c>
      <c r="F11311" s="70">
        <v>0</v>
      </c>
      <c r="G11311" s="71" t="s">
        <v>403</v>
      </c>
      <c r="H11311" s="71" t="s">
        <v>403</v>
      </c>
      <c r="I11311" t="e">
        <v>#N/A</v>
      </c>
      <c r="J11311" t="e">
        <v>#N/A</v>
      </c>
      <c r="K11311" t="s">
        <v>404</v>
      </c>
      <c r="L11311" t="s">
        <v>3</v>
      </c>
      <c r="M11311" t="e">
        <v>#N/A</v>
      </c>
      <c r="N11311" s="72" t="e">
        <v>#N/A</v>
      </c>
      <c r="P11311" t="s">
        <v>270</v>
      </c>
      <c r="Q11311" t="s">
        <v>270</v>
      </c>
      <c r="R11311" t="e">
        <v>#N/A</v>
      </c>
    </row>
    <row r="11312" spans="1:18" x14ac:dyDescent="0.25">
      <c r="A11312" s="69">
        <v>30487</v>
      </c>
      <c r="B11312" t="e">
        <v>#N/A</v>
      </c>
      <c r="C11312" t="e">
        <v>#N/A</v>
      </c>
      <c r="D11312" s="69">
        <v>30487</v>
      </c>
      <c r="E11312" s="69">
        <v>0</v>
      </c>
      <c r="F11312" s="70">
        <v>0</v>
      </c>
      <c r="G11312" s="71" t="s">
        <v>403</v>
      </c>
      <c r="H11312" s="71" t="s">
        <v>403</v>
      </c>
      <c r="I11312" t="e">
        <v>#N/A</v>
      </c>
      <c r="J11312" t="e">
        <v>#N/A</v>
      </c>
      <c r="K11312" t="s">
        <v>404</v>
      </c>
      <c r="L11312" t="s">
        <v>3</v>
      </c>
      <c r="M11312" t="e">
        <v>#N/A</v>
      </c>
      <c r="N11312" s="72" t="e">
        <v>#N/A</v>
      </c>
      <c r="P11312" t="s">
        <v>270</v>
      </c>
      <c r="Q11312" t="s">
        <v>270</v>
      </c>
      <c r="R11312" t="e">
        <v>#N/A</v>
      </c>
    </row>
    <row r="11313" spans="1:18" x14ac:dyDescent="0.25">
      <c r="A11313" s="69">
        <v>30489</v>
      </c>
      <c r="B11313" t="e">
        <v>#N/A</v>
      </c>
      <c r="C11313" t="e">
        <v>#N/A</v>
      </c>
      <c r="D11313" s="69">
        <v>30489</v>
      </c>
      <c r="E11313" s="69">
        <v>0</v>
      </c>
      <c r="F11313" s="70">
        <v>0</v>
      </c>
      <c r="G11313" s="71" t="s">
        <v>403</v>
      </c>
      <c r="H11313" s="71" t="s">
        <v>403</v>
      </c>
      <c r="I11313" t="e">
        <v>#N/A</v>
      </c>
      <c r="J11313" t="e">
        <v>#N/A</v>
      </c>
      <c r="K11313" t="s">
        <v>404</v>
      </c>
      <c r="L11313" t="s">
        <v>3</v>
      </c>
      <c r="M11313" t="e">
        <v>#N/A</v>
      </c>
      <c r="N11313" s="72" t="e">
        <v>#N/A</v>
      </c>
      <c r="P11313" t="s">
        <v>270</v>
      </c>
      <c r="Q11313" t="s">
        <v>270</v>
      </c>
      <c r="R11313" t="e">
        <v>#N/A</v>
      </c>
    </row>
    <row r="11314" spans="1:18" x14ac:dyDescent="0.25">
      <c r="A11314" s="69">
        <v>30491</v>
      </c>
      <c r="B11314" t="e">
        <v>#N/A</v>
      </c>
      <c r="C11314" t="e">
        <v>#N/A</v>
      </c>
      <c r="D11314" s="69">
        <v>30491</v>
      </c>
      <c r="E11314" s="69">
        <v>0</v>
      </c>
      <c r="F11314" s="70">
        <v>0</v>
      </c>
      <c r="G11314" s="71" t="s">
        <v>403</v>
      </c>
      <c r="H11314" s="71" t="s">
        <v>403</v>
      </c>
      <c r="I11314" t="e">
        <v>#N/A</v>
      </c>
      <c r="J11314" t="e">
        <v>#N/A</v>
      </c>
      <c r="K11314" t="s">
        <v>404</v>
      </c>
      <c r="L11314" t="s">
        <v>3</v>
      </c>
      <c r="M11314" t="e">
        <v>#N/A</v>
      </c>
      <c r="N11314" s="72" t="e">
        <v>#N/A</v>
      </c>
      <c r="P11314" t="s">
        <v>270</v>
      </c>
      <c r="Q11314" t="s">
        <v>270</v>
      </c>
      <c r="R11314" t="e">
        <v>#N/A</v>
      </c>
    </row>
    <row r="11315" spans="1:18" x14ac:dyDescent="0.25">
      <c r="A11315" s="69">
        <v>30493</v>
      </c>
      <c r="B11315" t="e">
        <v>#N/A</v>
      </c>
      <c r="C11315" t="e">
        <v>#N/A</v>
      </c>
      <c r="D11315" s="69">
        <v>30493</v>
      </c>
      <c r="E11315" s="69">
        <v>0</v>
      </c>
      <c r="F11315" s="70">
        <v>0</v>
      </c>
      <c r="G11315" s="71" t="s">
        <v>403</v>
      </c>
      <c r="H11315" s="71" t="s">
        <v>403</v>
      </c>
      <c r="I11315" t="e">
        <v>#N/A</v>
      </c>
      <c r="J11315" t="e">
        <v>#N/A</v>
      </c>
      <c r="K11315" t="s">
        <v>404</v>
      </c>
      <c r="L11315" t="s">
        <v>3</v>
      </c>
      <c r="M11315" t="e">
        <v>#N/A</v>
      </c>
      <c r="N11315" s="72" t="e">
        <v>#N/A</v>
      </c>
      <c r="P11315" t="s">
        <v>270</v>
      </c>
      <c r="Q11315" t="s">
        <v>270</v>
      </c>
      <c r="R11315" t="e">
        <v>#N/A</v>
      </c>
    </row>
    <row r="11316" spans="1:18" x14ac:dyDescent="0.25">
      <c r="A11316" s="69">
        <v>30495</v>
      </c>
      <c r="B11316" t="e">
        <v>#N/A</v>
      </c>
      <c r="C11316" t="e">
        <v>#N/A</v>
      </c>
      <c r="D11316" s="69">
        <v>30495</v>
      </c>
      <c r="E11316" s="69">
        <v>0</v>
      </c>
      <c r="F11316" s="70">
        <v>0</v>
      </c>
      <c r="G11316" s="71" t="s">
        <v>403</v>
      </c>
      <c r="H11316" s="71" t="s">
        <v>403</v>
      </c>
      <c r="I11316" t="e">
        <v>#N/A</v>
      </c>
      <c r="J11316" t="e">
        <v>#N/A</v>
      </c>
      <c r="K11316" t="s">
        <v>404</v>
      </c>
      <c r="L11316" t="s">
        <v>3</v>
      </c>
      <c r="M11316" t="e">
        <v>#N/A</v>
      </c>
      <c r="N11316" s="72" t="e">
        <v>#N/A</v>
      </c>
      <c r="P11316" t="s">
        <v>270</v>
      </c>
      <c r="Q11316" t="s">
        <v>270</v>
      </c>
      <c r="R11316" t="e">
        <v>#N/A</v>
      </c>
    </row>
    <row r="11317" spans="1:18" x14ac:dyDescent="0.25">
      <c r="A11317" s="69">
        <v>30497</v>
      </c>
      <c r="B11317" t="e">
        <v>#N/A</v>
      </c>
      <c r="C11317" t="e">
        <v>#N/A</v>
      </c>
      <c r="D11317" s="69">
        <v>30497</v>
      </c>
      <c r="E11317" s="69">
        <v>0</v>
      </c>
      <c r="F11317" s="70">
        <v>0</v>
      </c>
      <c r="G11317" s="71" t="s">
        <v>403</v>
      </c>
      <c r="H11317" s="71" t="s">
        <v>403</v>
      </c>
      <c r="I11317" t="e">
        <v>#N/A</v>
      </c>
      <c r="J11317" t="e">
        <v>#N/A</v>
      </c>
      <c r="K11317" t="s">
        <v>404</v>
      </c>
      <c r="L11317" t="s">
        <v>3</v>
      </c>
      <c r="M11317" t="e">
        <v>#N/A</v>
      </c>
      <c r="N11317" s="72" t="e">
        <v>#N/A</v>
      </c>
      <c r="P11317" t="s">
        <v>270</v>
      </c>
      <c r="Q11317" t="s">
        <v>270</v>
      </c>
      <c r="R11317" t="e">
        <v>#N/A</v>
      </c>
    </row>
    <row r="11318" spans="1:18" x14ac:dyDescent="0.25">
      <c r="A11318" s="69">
        <v>30499</v>
      </c>
      <c r="B11318" t="e">
        <v>#N/A</v>
      </c>
      <c r="C11318" t="e">
        <v>#N/A</v>
      </c>
      <c r="D11318" s="69">
        <v>30499</v>
      </c>
      <c r="E11318" s="69">
        <v>0</v>
      </c>
      <c r="F11318" s="70">
        <v>0</v>
      </c>
      <c r="G11318" s="71" t="s">
        <v>403</v>
      </c>
      <c r="H11318" s="71" t="s">
        <v>403</v>
      </c>
      <c r="I11318" t="e">
        <v>#N/A</v>
      </c>
      <c r="J11318" t="e">
        <v>#N/A</v>
      </c>
      <c r="K11318" t="s">
        <v>404</v>
      </c>
      <c r="L11318" t="s">
        <v>3</v>
      </c>
      <c r="M11318" t="e">
        <v>#N/A</v>
      </c>
      <c r="N11318" s="72" t="e">
        <v>#N/A</v>
      </c>
      <c r="P11318" t="s">
        <v>270</v>
      </c>
      <c r="Q11318" t="s">
        <v>270</v>
      </c>
      <c r="R11318" t="e">
        <v>#N/A</v>
      </c>
    </row>
    <row r="11319" spans="1:18" x14ac:dyDescent="0.25">
      <c r="A11319" s="69">
        <v>30501</v>
      </c>
      <c r="B11319" t="e">
        <v>#N/A</v>
      </c>
      <c r="C11319" t="e">
        <v>#N/A</v>
      </c>
      <c r="D11319" s="69">
        <v>30501</v>
      </c>
      <c r="E11319" s="69">
        <v>0</v>
      </c>
      <c r="F11319" s="70">
        <v>0</v>
      </c>
      <c r="G11319" s="71" t="s">
        <v>403</v>
      </c>
      <c r="H11319" s="71" t="s">
        <v>403</v>
      </c>
      <c r="I11319" t="e">
        <v>#N/A</v>
      </c>
      <c r="J11319" t="e">
        <v>#N/A</v>
      </c>
      <c r="K11319" t="s">
        <v>404</v>
      </c>
      <c r="L11319" t="s">
        <v>3</v>
      </c>
      <c r="M11319" t="e">
        <v>#N/A</v>
      </c>
      <c r="N11319" s="72" t="e">
        <v>#N/A</v>
      </c>
      <c r="P11319" t="s">
        <v>270</v>
      </c>
      <c r="Q11319" t="s">
        <v>270</v>
      </c>
      <c r="R11319" t="e">
        <v>#N/A</v>
      </c>
    </row>
    <row r="11320" spans="1:18" x14ac:dyDescent="0.25">
      <c r="A11320" s="69">
        <v>30503</v>
      </c>
      <c r="B11320" t="e">
        <v>#N/A</v>
      </c>
      <c r="C11320" t="e">
        <v>#N/A</v>
      </c>
      <c r="D11320" s="69">
        <v>30503</v>
      </c>
      <c r="E11320" s="69">
        <v>0</v>
      </c>
      <c r="F11320" s="70">
        <v>0</v>
      </c>
      <c r="G11320" s="71" t="s">
        <v>403</v>
      </c>
      <c r="H11320" s="71" t="s">
        <v>403</v>
      </c>
      <c r="I11320" t="e">
        <v>#N/A</v>
      </c>
      <c r="J11320" t="e">
        <v>#N/A</v>
      </c>
      <c r="K11320" t="s">
        <v>404</v>
      </c>
      <c r="L11320" t="s">
        <v>3</v>
      </c>
      <c r="M11320" t="e">
        <v>#N/A</v>
      </c>
      <c r="N11320" s="72" t="e">
        <v>#N/A</v>
      </c>
      <c r="P11320" t="s">
        <v>270</v>
      </c>
      <c r="Q11320" t="s">
        <v>270</v>
      </c>
      <c r="R11320" t="e">
        <v>#N/A</v>
      </c>
    </row>
    <row r="11321" spans="1:18" x14ac:dyDescent="0.25">
      <c r="A11321" s="69">
        <v>30505</v>
      </c>
      <c r="B11321" t="e">
        <v>#N/A</v>
      </c>
      <c r="C11321" t="e">
        <v>#N/A</v>
      </c>
      <c r="D11321" s="69">
        <v>30505</v>
      </c>
      <c r="E11321" s="69">
        <v>0</v>
      </c>
      <c r="F11321" s="70">
        <v>0</v>
      </c>
      <c r="G11321" s="71" t="s">
        <v>403</v>
      </c>
      <c r="H11321" s="71" t="s">
        <v>403</v>
      </c>
      <c r="I11321" t="e">
        <v>#N/A</v>
      </c>
      <c r="J11321" t="e">
        <v>#N/A</v>
      </c>
      <c r="K11321" t="s">
        <v>404</v>
      </c>
      <c r="L11321" t="s">
        <v>3</v>
      </c>
      <c r="M11321" t="e">
        <v>#N/A</v>
      </c>
      <c r="N11321" s="72" t="e">
        <v>#N/A</v>
      </c>
      <c r="P11321" t="s">
        <v>270</v>
      </c>
      <c r="Q11321" t="s">
        <v>270</v>
      </c>
      <c r="R11321" t="e">
        <v>#N/A</v>
      </c>
    </row>
    <row r="11322" spans="1:18" x14ac:dyDescent="0.25">
      <c r="A11322" s="69">
        <v>30507</v>
      </c>
      <c r="B11322" t="e">
        <v>#N/A</v>
      </c>
      <c r="C11322" t="e">
        <v>#N/A</v>
      </c>
      <c r="D11322" s="69">
        <v>30507</v>
      </c>
      <c r="E11322" s="69">
        <v>0</v>
      </c>
      <c r="F11322" s="70">
        <v>0</v>
      </c>
      <c r="G11322" s="71" t="s">
        <v>403</v>
      </c>
      <c r="H11322" s="71" t="s">
        <v>403</v>
      </c>
      <c r="I11322" t="e">
        <v>#N/A</v>
      </c>
      <c r="J11322" t="e">
        <v>#N/A</v>
      </c>
      <c r="K11322" t="s">
        <v>404</v>
      </c>
      <c r="L11322" t="s">
        <v>3</v>
      </c>
      <c r="M11322" t="e">
        <v>#N/A</v>
      </c>
      <c r="N11322" s="72" t="e">
        <v>#N/A</v>
      </c>
      <c r="P11322" t="s">
        <v>270</v>
      </c>
      <c r="Q11322" t="s">
        <v>270</v>
      </c>
      <c r="R11322" t="e">
        <v>#N/A</v>
      </c>
    </row>
    <row r="11323" spans="1:18" x14ac:dyDescent="0.25">
      <c r="A11323" s="69">
        <v>30509</v>
      </c>
      <c r="B11323" t="e">
        <v>#N/A</v>
      </c>
      <c r="C11323" t="e">
        <v>#N/A</v>
      </c>
      <c r="D11323" s="69">
        <v>30509</v>
      </c>
      <c r="E11323" s="69">
        <v>0</v>
      </c>
      <c r="F11323" s="70">
        <v>0</v>
      </c>
      <c r="G11323" s="71" t="s">
        <v>403</v>
      </c>
      <c r="H11323" s="71" t="s">
        <v>403</v>
      </c>
      <c r="I11323" t="e">
        <v>#N/A</v>
      </c>
      <c r="J11323" t="e">
        <v>#N/A</v>
      </c>
      <c r="K11323" t="s">
        <v>404</v>
      </c>
      <c r="L11323" t="s">
        <v>3</v>
      </c>
      <c r="M11323" t="e">
        <v>#N/A</v>
      </c>
      <c r="N11323" s="72" t="e">
        <v>#N/A</v>
      </c>
      <c r="P11323" t="s">
        <v>270</v>
      </c>
      <c r="Q11323" t="s">
        <v>270</v>
      </c>
      <c r="R11323" t="e">
        <v>#N/A</v>
      </c>
    </row>
    <row r="11324" spans="1:18" x14ac:dyDescent="0.25">
      <c r="A11324" s="69">
        <v>30511</v>
      </c>
      <c r="B11324" t="e">
        <v>#N/A</v>
      </c>
      <c r="C11324" t="e">
        <v>#N/A</v>
      </c>
      <c r="D11324" s="69">
        <v>30511</v>
      </c>
      <c r="E11324" s="69">
        <v>0</v>
      </c>
      <c r="F11324" s="70">
        <v>0</v>
      </c>
      <c r="G11324" s="71" t="s">
        <v>403</v>
      </c>
      <c r="H11324" s="71" t="s">
        <v>403</v>
      </c>
      <c r="I11324" t="e">
        <v>#N/A</v>
      </c>
      <c r="J11324" t="e">
        <v>#N/A</v>
      </c>
      <c r="K11324" t="s">
        <v>404</v>
      </c>
      <c r="L11324" t="s">
        <v>3</v>
      </c>
      <c r="M11324" t="e">
        <v>#N/A</v>
      </c>
      <c r="N11324" s="72" t="e">
        <v>#N/A</v>
      </c>
      <c r="P11324" t="s">
        <v>270</v>
      </c>
      <c r="Q11324" t="s">
        <v>270</v>
      </c>
      <c r="R11324" t="e">
        <v>#N/A</v>
      </c>
    </row>
    <row r="11325" spans="1:18" x14ac:dyDescent="0.25">
      <c r="A11325" s="69">
        <v>30513</v>
      </c>
      <c r="B11325" t="e">
        <v>#N/A</v>
      </c>
      <c r="C11325" t="e">
        <v>#N/A</v>
      </c>
      <c r="D11325" s="69">
        <v>30513</v>
      </c>
      <c r="E11325" s="69">
        <v>0</v>
      </c>
      <c r="F11325" s="70">
        <v>0</v>
      </c>
      <c r="G11325" s="71" t="s">
        <v>403</v>
      </c>
      <c r="H11325" s="71" t="s">
        <v>403</v>
      </c>
      <c r="I11325" t="e">
        <v>#N/A</v>
      </c>
      <c r="J11325" t="e">
        <v>#N/A</v>
      </c>
      <c r="K11325" t="s">
        <v>404</v>
      </c>
      <c r="L11325" t="s">
        <v>3</v>
      </c>
      <c r="M11325" t="e">
        <v>#N/A</v>
      </c>
      <c r="N11325" s="72" t="e">
        <v>#N/A</v>
      </c>
      <c r="P11325" t="s">
        <v>270</v>
      </c>
      <c r="Q11325" t="s">
        <v>270</v>
      </c>
      <c r="R11325" t="e">
        <v>#N/A</v>
      </c>
    </row>
    <row r="11326" spans="1:18" x14ac:dyDescent="0.25">
      <c r="A11326" s="69">
        <v>30515</v>
      </c>
      <c r="B11326" t="e">
        <v>#N/A</v>
      </c>
      <c r="C11326" t="e">
        <v>#N/A</v>
      </c>
      <c r="D11326" s="69">
        <v>30515</v>
      </c>
      <c r="E11326" s="69">
        <v>0</v>
      </c>
      <c r="F11326" s="70">
        <v>0</v>
      </c>
      <c r="G11326" s="71" t="s">
        <v>403</v>
      </c>
      <c r="H11326" s="71" t="s">
        <v>403</v>
      </c>
      <c r="I11326" t="e">
        <v>#N/A</v>
      </c>
      <c r="J11326" t="e">
        <v>#N/A</v>
      </c>
      <c r="K11326" t="s">
        <v>404</v>
      </c>
      <c r="L11326" t="s">
        <v>3</v>
      </c>
      <c r="M11326" t="e">
        <v>#N/A</v>
      </c>
      <c r="N11326" s="72" t="e">
        <v>#N/A</v>
      </c>
      <c r="P11326" t="s">
        <v>270</v>
      </c>
      <c r="Q11326" t="s">
        <v>270</v>
      </c>
      <c r="R11326" t="e">
        <v>#N/A</v>
      </c>
    </row>
    <row r="11327" spans="1:18" x14ac:dyDescent="0.25">
      <c r="A11327" s="69">
        <v>30517</v>
      </c>
      <c r="B11327" t="e">
        <v>#N/A</v>
      </c>
      <c r="C11327" t="e">
        <v>#N/A</v>
      </c>
      <c r="D11327" s="69">
        <v>30517</v>
      </c>
      <c r="E11327" s="69">
        <v>0</v>
      </c>
      <c r="F11327" s="70">
        <v>0</v>
      </c>
      <c r="G11327" s="71" t="s">
        <v>403</v>
      </c>
      <c r="H11327" s="71" t="s">
        <v>403</v>
      </c>
      <c r="I11327" t="e">
        <v>#N/A</v>
      </c>
      <c r="J11327" t="e">
        <v>#N/A</v>
      </c>
      <c r="K11327" t="s">
        <v>404</v>
      </c>
      <c r="L11327" t="s">
        <v>3</v>
      </c>
      <c r="M11327" t="e">
        <v>#N/A</v>
      </c>
      <c r="N11327" s="72" t="e">
        <v>#N/A</v>
      </c>
      <c r="P11327" t="s">
        <v>270</v>
      </c>
      <c r="Q11327" t="s">
        <v>270</v>
      </c>
      <c r="R11327" t="e">
        <v>#N/A</v>
      </c>
    </row>
    <row r="11328" spans="1:18" x14ac:dyDescent="0.25">
      <c r="A11328" s="69">
        <v>30519</v>
      </c>
      <c r="B11328" t="e">
        <v>#N/A</v>
      </c>
      <c r="C11328" t="e">
        <v>#N/A</v>
      </c>
      <c r="D11328" s="69">
        <v>30519</v>
      </c>
      <c r="E11328" s="69">
        <v>0</v>
      </c>
      <c r="F11328" s="70">
        <v>0</v>
      </c>
      <c r="G11328" s="71" t="s">
        <v>403</v>
      </c>
      <c r="H11328" s="71" t="s">
        <v>403</v>
      </c>
      <c r="I11328" t="e">
        <v>#N/A</v>
      </c>
      <c r="J11328" t="e">
        <v>#N/A</v>
      </c>
      <c r="K11328" t="s">
        <v>404</v>
      </c>
      <c r="L11328" t="s">
        <v>3</v>
      </c>
      <c r="M11328" t="e">
        <v>#N/A</v>
      </c>
      <c r="N11328" s="72" t="e">
        <v>#N/A</v>
      </c>
      <c r="P11328" t="s">
        <v>270</v>
      </c>
      <c r="Q11328" t="s">
        <v>270</v>
      </c>
      <c r="R11328" t="e">
        <v>#N/A</v>
      </c>
    </row>
    <row r="11329" spans="1:18" x14ac:dyDescent="0.25">
      <c r="A11329" s="69">
        <v>30521</v>
      </c>
      <c r="B11329" t="e">
        <v>#N/A</v>
      </c>
      <c r="C11329" t="e">
        <v>#N/A</v>
      </c>
      <c r="D11329" s="69">
        <v>30521</v>
      </c>
      <c r="E11329" s="69">
        <v>0</v>
      </c>
      <c r="F11329" s="70">
        <v>0</v>
      </c>
      <c r="G11329" s="71" t="s">
        <v>403</v>
      </c>
      <c r="H11329" s="71" t="s">
        <v>403</v>
      </c>
      <c r="I11329" t="e">
        <v>#N/A</v>
      </c>
      <c r="J11329" t="e">
        <v>#N/A</v>
      </c>
      <c r="K11329" t="s">
        <v>404</v>
      </c>
      <c r="L11329" t="s">
        <v>3</v>
      </c>
      <c r="M11329" t="e">
        <v>#N/A</v>
      </c>
      <c r="N11329" s="72" t="e">
        <v>#N/A</v>
      </c>
      <c r="P11329" t="s">
        <v>270</v>
      </c>
      <c r="Q11329" t="s">
        <v>270</v>
      </c>
      <c r="R11329" t="e">
        <v>#N/A</v>
      </c>
    </row>
    <row r="11330" spans="1:18" x14ac:dyDescent="0.25">
      <c r="A11330" s="69">
        <v>30523</v>
      </c>
      <c r="B11330" t="e">
        <v>#N/A</v>
      </c>
      <c r="C11330" t="e">
        <v>#N/A</v>
      </c>
      <c r="D11330" s="69">
        <v>30523</v>
      </c>
      <c r="E11330" s="69">
        <v>0</v>
      </c>
      <c r="F11330" s="70">
        <v>0</v>
      </c>
      <c r="G11330" s="71" t="s">
        <v>403</v>
      </c>
      <c r="H11330" s="71" t="s">
        <v>403</v>
      </c>
      <c r="I11330" t="e">
        <v>#N/A</v>
      </c>
      <c r="J11330" t="e">
        <v>#N/A</v>
      </c>
      <c r="K11330" t="s">
        <v>404</v>
      </c>
      <c r="L11330" t="s">
        <v>3</v>
      </c>
      <c r="M11330" t="e">
        <v>#N/A</v>
      </c>
      <c r="N11330" s="72" t="e">
        <v>#N/A</v>
      </c>
      <c r="P11330" t="s">
        <v>270</v>
      </c>
      <c r="Q11330" t="s">
        <v>270</v>
      </c>
      <c r="R11330" t="e">
        <v>#N/A</v>
      </c>
    </row>
    <row r="11331" spans="1:18" x14ac:dyDescent="0.25">
      <c r="A11331" s="69">
        <v>30525</v>
      </c>
      <c r="B11331" t="e">
        <v>#N/A</v>
      </c>
      <c r="C11331" t="e">
        <v>#N/A</v>
      </c>
      <c r="D11331" s="69">
        <v>30525</v>
      </c>
      <c r="E11331" s="69">
        <v>0</v>
      </c>
      <c r="F11331" s="70">
        <v>0</v>
      </c>
      <c r="G11331" s="71" t="s">
        <v>403</v>
      </c>
      <c r="H11331" s="71" t="s">
        <v>403</v>
      </c>
      <c r="I11331" t="e">
        <v>#N/A</v>
      </c>
      <c r="J11331" t="e">
        <v>#N/A</v>
      </c>
      <c r="K11331" t="s">
        <v>404</v>
      </c>
      <c r="L11331" t="s">
        <v>3</v>
      </c>
      <c r="M11331" t="e">
        <v>#N/A</v>
      </c>
      <c r="N11331" s="72" t="e">
        <v>#N/A</v>
      </c>
      <c r="P11331" t="s">
        <v>270</v>
      </c>
      <c r="Q11331" t="s">
        <v>270</v>
      </c>
      <c r="R11331" t="e">
        <v>#N/A</v>
      </c>
    </row>
    <row r="11332" spans="1:18" x14ac:dyDescent="0.25">
      <c r="A11332" s="69">
        <v>30527</v>
      </c>
      <c r="B11332" t="e">
        <v>#N/A</v>
      </c>
      <c r="C11332" t="e">
        <v>#N/A</v>
      </c>
      <c r="D11332" s="69">
        <v>30527</v>
      </c>
      <c r="E11332" s="69">
        <v>0</v>
      </c>
      <c r="F11332" s="70">
        <v>0</v>
      </c>
      <c r="G11332" s="71" t="s">
        <v>403</v>
      </c>
      <c r="H11332" s="71" t="s">
        <v>403</v>
      </c>
      <c r="I11332" t="e">
        <v>#N/A</v>
      </c>
      <c r="J11332" t="e">
        <v>#N/A</v>
      </c>
      <c r="K11332" t="s">
        <v>404</v>
      </c>
      <c r="L11332" t="s">
        <v>3</v>
      </c>
      <c r="M11332" t="e">
        <v>#N/A</v>
      </c>
      <c r="N11332" s="72" t="e">
        <v>#N/A</v>
      </c>
      <c r="P11332" t="s">
        <v>270</v>
      </c>
      <c r="Q11332" t="s">
        <v>270</v>
      </c>
      <c r="R11332" t="e">
        <v>#N/A</v>
      </c>
    </row>
    <row r="11333" spans="1:18" x14ac:dyDescent="0.25">
      <c r="A11333" s="69">
        <v>30529</v>
      </c>
      <c r="B11333" t="e">
        <v>#N/A</v>
      </c>
      <c r="C11333" t="e">
        <v>#N/A</v>
      </c>
      <c r="D11333" s="69">
        <v>30529</v>
      </c>
      <c r="E11333" s="69">
        <v>0</v>
      </c>
      <c r="F11333" s="70">
        <v>0</v>
      </c>
      <c r="G11333" s="71" t="s">
        <v>403</v>
      </c>
      <c r="H11333" s="71" t="s">
        <v>403</v>
      </c>
      <c r="I11333" t="e">
        <v>#N/A</v>
      </c>
      <c r="J11333" t="e">
        <v>#N/A</v>
      </c>
      <c r="K11333" t="s">
        <v>404</v>
      </c>
      <c r="L11333" t="s">
        <v>3</v>
      </c>
      <c r="M11333" t="e">
        <v>#N/A</v>
      </c>
      <c r="N11333" s="72" t="e">
        <v>#N/A</v>
      </c>
      <c r="P11333" t="s">
        <v>270</v>
      </c>
      <c r="Q11333" t="s">
        <v>270</v>
      </c>
      <c r="R11333" t="e">
        <v>#N/A</v>
      </c>
    </row>
    <row r="11334" spans="1:18" x14ac:dyDescent="0.25">
      <c r="A11334" s="69">
        <v>30531</v>
      </c>
      <c r="B11334" t="e">
        <v>#N/A</v>
      </c>
      <c r="C11334" t="e">
        <v>#N/A</v>
      </c>
      <c r="D11334" s="69">
        <v>30531</v>
      </c>
      <c r="E11334" s="69">
        <v>0</v>
      </c>
      <c r="F11334" s="70">
        <v>0</v>
      </c>
      <c r="G11334" s="71" t="s">
        <v>403</v>
      </c>
      <c r="H11334" s="71" t="s">
        <v>403</v>
      </c>
      <c r="I11334" t="e">
        <v>#N/A</v>
      </c>
      <c r="J11334" t="e">
        <v>#N/A</v>
      </c>
      <c r="K11334" t="s">
        <v>404</v>
      </c>
      <c r="L11334" t="s">
        <v>3</v>
      </c>
      <c r="M11334" t="e">
        <v>#N/A</v>
      </c>
      <c r="N11334" s="72" t="e">
        <v>#N/A</v>
      </c>
      <c r="P11334" t="s">
        <v>270</v>
      </c>
      <c r="Q11334" t="s">
        <v>270</v>
      </c>
      <c r="R11334" t="e">
        <v>#N/A</v>
      </c>
    </row>
    <row r="11335" spans="1:18" x14ac:dyDescent="0.25">
      <c r="A11335" s="69">
        <v>30533</v>
      </c>
      <c r="B11335" t="e">
        <v>#N/A</v>
      </c>
      <c r="C11335" t="e">
        <v>#N/A</v>
      </c>
      <c r="D11335" s="69">
        <v>30533</v>
      </c>
      <c r="E11335" s="69">
        <v>0</v>
      </c>
      <c r="F11335" s="70">
        <v>0</v>
      </c>
      <c r="G11335" s="71" t="s">
        <v>403</v>
      </c>
      <c r="H11335" s="71" t="s">
        <v>403</v>
      </c>
      <c r="I11335" t="e">
        <v>#N/A</v>
      </c>
      <c r="J11335" t="e">
        <v>#N/A</v>
      </c>
      <c r="K11335" t="s">
        <v>404</v>
      </c>
      <c r="L11335" t="s">
        <v>3</v>
      </c>
      <c r="M11335" t="e">
        <v>#N/A</v>
      </c>
      <c r="N11335" s="72" t="e">
        <v>#N/A</v>
      </c>
      <c r="P11335" t="s">
        <v>270</v>
      </c>
      <c r="Q11335" t="s">
        <v>270</v>
      </c>
      <c r="R11335" t="e">
        <v>#N/A</v>
      </c>
    </row>
    <row r="11336" spans="1:18" x14ac:dyDescent="0.25">
      <c r="A11336" s="69">
        <v>30535</v>
      </c>
      <c r="B11336" t="e">
        <v>#N/A</v>
      </c>
      <c r="C11336" t="e">
        <v>#N/A</v>
      </c>
      <c r="D11336" s="69">
        <v>30535</v>
      </c>
      <c r="E11336" s="69">
        <v>0</v>
      </c>
      <c r="F11336" s="70">
        <v>0</v>
      </c>
      <c r="G11336" s="71" t="s">
        <v>403</v>
      </c>
      <c r="H11336" s="71" t="s">
        <v>403</v>
      </c>
      <c r="I11336" t="e">
        <v>#N/A</v>
      </c>
      <c r="J11336" t="e">
        <v>#N/A</v>
      </c>
      <c r="K11336" t="s">
        <v>404</v>
      </c>
      <c r="L11336" t="s">
        <v>3</v>
      </c>
      <c r="M11336" t="e">
        <v>#N/A</v>
      </c>
      <c r="N11336" s="72" t="e">
        <v>#N/A</v>
      </c>
      <c r="P11336" t="s">
        <v>270</v>
      </c>
      <c r="Q11336" t="s">
        <v>270</v>
      </c>
      <c r="R11336" t="e">
        <v>#N/A</v>
      </c>
    </row>
    <row r="11337" spans="1:18" x14ac:dyDescent="0.25">
      <c r="A11337" s="69">
        <v>30537</v>
      </c>
      <c r="B11337" t="e">
        <v>#N/A</v>
      </c>
      <c r="C11337" t="e">
        <v>#N/A</v>
      </c>
      <c r="D11337" s="69">
        <v>30537</v>
      </c>
      <c r="E11337" s="69">
        <v>0</v>
      </c>
      <c r="F11337" s="70">
        <v>0</v>
      </c>
      <c r="G11337" s="71" t="s">
        <v>403</v>
      </c>
      <c r="H11337" s="71" t="s">
        <v>403</v>
      </c>
      <c r="I11337" t="e">
        <v>#N/A</v>
      </c>
      <c r="J11337" t="e">
        <v>#N/A</v>
      </c>
      <c r="K11337" t="s">
        <v>404</v>
      </c>
      <c r="L11337" t="s">
        <v>3</v>
      </c>
      <c r="M11337" t="e">
        <v>#N/A</v>
      </c>
      <c r="N11337" s="72" t="e">
        <v>#N/A</v>
      </c>
      <c r="P11337" t="s">
        <v>270</v>
      </c>
      <c r="Q11337" t="s">
        <v>270</v>
      </c>
      <c r="R11337" t="e">
        <v>#N/A</v>
      </c>
    </row>
    <row r="11338" spans="1:18" x14ac:dyDescent="0.25">
      <c r="A11338" s="69">
        <v>30539</v>
      </c>
      <c r="B11338" t="e">
        <v>#N/A</v>
      </c>
      <c r="C11338" t="e">
        <v>#N/A</v>
      </c>
      <c r="D11338" s="69">
        <v>30539</v>
      </c>
      <c r="E11338" s="69">
        <v>0</v>
      </c>
      <c r="F11338" s="70">
        <v>0</v>
      </c>
      <c r="G11338" s="71" t="s">
        <v>403</v>
      </c>
      <c r="H11338" s="71" t="s">
        <v>403</v>
      </c>
      <c r="I11338" t="e">
        <v>#N/A</v>
      </c>
      <c r="J11338" t="e">
        <v>#N/A</v>
      </c>
      <c r="K11338" t="s">
        <v>404</v>
      </c>
      <c r="L11338" t="s">
        <v>3</v>
      </c>
      <c r="M11338" t="e">
        <v>#N/A</v>
      </c>
      <c r="N11338" s="72" t="e">
        <v>#N/A</v>
      </c>
      <c r="P11338" t="s">
        <v>270</v>
      </c>
      <c r="Q11338" t="s">
        <v>270</v>
      </c>
      <c r="R11338" t="e">
        <v>#N/A</v>
      </c>
    </row>
    <row r="11339" spans="1:18" x14ac:dyDescent="0.25">
      <c r="A11339" s="69">
        <v>30541</v>
      </c>
      <c r="B11339" t="e">
        <v>#N/A</v>
      </c>
      <c r="C11339" t="e">
        <v>#N/A</v>
      </c>
      <c r="D11339" s="69">
        <v>30541</v>
      </c>
      <c r="E11339" s="69">
        <v>0</v>
      </c>
      <c r="F11339" s="70">
        <v>0</v>
      </c>
      <c r="G11339" s="71" t="s">
        <v>403</v>
      </c>
      <c r="H11339" s="71" t="s">
        <v>403</v>
      </c>
      <c r="I11339" t="e">
        <v>#N/A</v>
      </c>
      <c r="J11339" t="e">
        <v>#N/A</v>
      </c>
      <c r="K11339" t="s">
        <v>404</v>
      </c>
      <c r="L11339" t="s">
        <v>3</v>
      </c>
      <c r="M11339" t="e">
        <v>#N/A</v>
      </c>
      <c r="N11339" s="72" t="e">
        <v>#N/A</v>
      </c>
      <c r="P11339" t="s">
        <v>270</v>
      </c>
      <c r="Q11339" t="s">
        <v>270</v>
      </c>
      <c r="R11339" t="e">
        <v>#N/A</v>
      </c>
    </row>
    <row r="11340" spans="1:18" x14ac:dyDescent="0.25">
      <c r="A11340" s="69">
        <v>30543</v>
      </c>
      <c r="B11340" t="e">
        <v>#N/A</v>
      </c>
      <c r="C11340" t="e">
        <v>#N/A</v>
      </c>
      <c r="D11340" s="69">
        <v>30543</v>
      </c>
      <c r="E11340" s="69">
        <v>0</v>
      </c>
      <c r="F11340" s="70">
        <v>0</v>
      </c>
      <c r="G11340" s="71" t="s">
        <v>403</v>
      </c>
      <c r="H11340" s="71" t="s">
        <v>403</v>
      </c>
      <c r="I11340" t="e">
        <v>#N/A</v>
      </c>
      <c r="J11340" t="e">
        <v>#N/A</v>
      </c>
      <c r="K11340" t="s">
        <v>404</v>
      </c>
      <c r="L11340" t="s">
        <v>3</v>
      </c>
      <c r="M11340" t="e">
        <v>#N/A</v>
      </c>
      <c r="N11340" s="72" t="e">
        <v>#N/A</v>
      </c>
      <c r="P11340" t="s">
        <v>270</v>
      </c>
      <c r="Q11340" t="s">
        <v>270</v>
      </c>
      <c r="R11340" t="e">
        <v>#N/A</v>
      </c>
    </row>
    <row r="11341" spans="1:18" x14ac:dyDescent="0.25">
      <c r="A11341" s="69">
        <v>30545</v>
      </c>
      <c r="B11341" t="e">
        <v>#N/A</v>
      </c>
      <c r="C11341" t="e">
        <v>#N/A</v>
      </c>
      <c r="D11341" s="69">
        <v>30545</v>
      </c>
      <c r="E11341" s="69">
        <v>0</v>
      </c>
      <c r="F11341" s="70">
        <v>0</v>
      </c>
      <c r="G11341" s="71" t="s">
        <v>403</v>
      </c>
      <c r="H11341" s="71" t="s">
        <v>403</v>
      </c>
      <c r="I11341" t="e">
        <v>#N/A</v>
      </c>
      <c r="J11341" t="e">
        <v>#N/A</v>
      </c>
      <c r="K11341" t="s">
        <v>404</v>
      </c>
      <c r="L11341" t="s">
        <v>3</v>
      </c>
      <c r="M11341" t="e">
        <v>#N/A</v>
      </c>
      <c r="N11341" s="72" t="e">
        <v>#N/A</v>
      </c>
      <c r="P11341" t="s">
        <v>270</v>
      </c>
      <c r="Q11341" t="s">
        <v>270</v>
      </c>
      <c r="R11341" t="e">
        <v>#N/A</v>
      </c>
    </row>
    <row r="11342" spans="1:18" x14ac:dyDescent="0.25">
      <c r="A11342" s="69">
        <v>30547</v>
      </c>
      <c r="B11342" t="e">
        <v>#N/A</v>
      </c>
      <c r="C11342" t="e">
        <v>#N/A</v>
      </c>
      <c r="D11342" s="69">
        <v>30547</v>
      </c>
      <c r="E11342" s="69">
        <v>0</v>
      </c>
      <c r="F11342" s="70">
        <v>0</v>
      </c>
      <c r="G11342" s="71" t="s">
        <v>403</v>
      </c>
      <c r="H11342" s="71" t="s">
        <v>403</v>
      </c>
      <c r="I11342" t="e">
        <v>#N/A</v>
      </c>
      <c r="J11342" t="e">
        <v>#N/A</v>
      </c>
      <c r="K11342" t="s">
        <v>404</v>
      </c>
      <c r="L11342" t="s">
        <v>3</v>
      </c>
      <c r="M11342" t="e">
        <v>#N/A</v>
      </c>
      <c r="N11342" s="72" t="e">
        <v>#N/A</v>
      </c>
      <c r="P11342" t="s">
        <v>270</v>
      </c>
      <c r="Q11342" t="s">
        <v>270</v>
      </c>
      <c r="R11342" t="e">
        <v>#N/A</v>
      </c>
    </row>
    <row r="11343" spans="1:18" x14ac:dyDescent="0.25">
      <c r="A11343" s="69">
        <v>30549</v>
      </c>
      <c r="B11343" t="e">
        <v>#N/A</v>
      </c>
      <c r="C11343" t="e">
        <v>#N/A</v>
      </c>
      <c r="D11343" s="69">
        <v>30549</v>
      </c>
      <c r="E11343" s="69">
        <v>0</v>
      </c>
      <c r="F11343" s="70">
        <v>0</v>
      </c>
      <c r="G11343" s="71" t="s">
        <v>403</v>
      </c>
      <c r="H11343" s="71" t="s">
        <v>403</v>
      </c>
      <c r="I11343" t="e">
        <v>#N/A</v>
      </c>
      <c r="J11343" t="e">
        <v>#N/A</v>
      </c>
      <c r="K11343" t="s">
        <v>404</v>
      </c>
      <c r="L11343" t="s">
        <v>3</v>
      </c>
      <c r="M11343" t="e">
        <v>#N/A</v>
      </c>
      <c r="N11343" s="72" t="e">
        <v>#N/A</v>
      </c>
      <c r="P11343" t="s">
        <v>270</v>
      </c>
      <c r="Q11343" t="s">
        <v>270</v>
      </c>
      <c r="R11343" t="e">
        <v>#N/A</v>
      </c>
    </row>
    <row r="11344" spans="1:18" x14ac:dyDescent="0.25">
      <c r="A11344" s="69">
        <v>30551</v>
      </c>
      <c r="B11344" t="e">
        <v>#N/A</v>
      </c>
      <c r="C11344" t="e">
        <v>#N/A</v>
      </c>
      <c r="D11344" s="69">
        <v>30551</v>
      </c>
      <c r="E11344" s="69">
        <v>0</v>
      </c>
      <c r="F11344" s="70">
        <v>0</v>
      </c>
      <c r="G11344" s="71" t="s">
        <v>403</v>
      </c>
      <c r="H11344" s="71" t="s">
        <v>403</v>
      </c>
      <c r="I11344" t="e">
        <v>#N/A</v>
      </c>
      <c r="J11344" t="e">
        <v>#N/A</v>
      </c>
      <c r="K11344" t="s">
        <v>404</v>
      </c>
      <c r="L11344" t="s">
        <v>3</v>
      </c>
      <c r="M11344" t="e">
        <v>#N/A</v>
      </c>
      <c r="N11344" s="72" t="e">
        <v>#N/A</v>
      </c>
      <c r="P11344" t="s">
        <v>270</v>
      </c>
      <c r="Q11344" t="s">
        <v>270</v>
      </c>
      <c r="R11344" t="e">
        <v>#N/A</v>
      </c>
    </row>
    <row r="11345" spans="1:18" x14ac:dyDescent="0.25">
      <c r="A11345" s="69">
        <v>30553</v>
      </c>
      <c r="B11345" t="e">
        <v>#N/A</v>
      </c>
      <c r="C11345" t="e">
        <v>#N/A</v>
      </c>
      <c r="D11345" s="69">
        <v>30553</v>
      </c>
      <c r="E11345" s="69">
        <v>0</v>
      </c>
      <c r="F11345" s="70">
        <v>0</v>
      </c>
      <c r="G11345" s="71" t="s">
        <v>403</v>
      </c>
      <c r="H11345" s="71" t="s">
        <v>403</v>
      </c>
      <c r="I11345" t="e">
        <v>#N/A</v>
      </c>
      <c r="J11345" t="e">
        <v>#N/A</v>
      </c>
      <c r="K11345" t="s">
        <v>404</v>
      </c>
      <c r="L11345" t="s">
        <v>3</v>
      </c>
      <c r="M11345" t="e">
        <v>#N/A</v>
      </c>
      <c r="N11345" s="72" t="e">
        <v>#N/A</v>
      </c>
      <c r="P11345" t="s">
        <v>270</v>
      </c>
      <c r="Q11345" t="s">
        <v>270</v>
      </c>
      <c r="R11345" t="e">
        <v>#N/A</v>
      </c>
    </row>
    <row r="11346" spans="1:18" x14ac:dyDescent="0.25">
      <c r="A11346" s="69">
        <v>30555</v>
      </c>
      <c r="B11346" t="e">
        <v>#N/A</v>
      </c>
      <c r="C11346" t="e">
        <v>#N/A</v>
      </c>
      <c r="D11346" s="69">
        <v>30555</v>
      </c>
      <c r="E11346" s="69">
        <v>0</v>
      </c>
      <c r="F11346" s="70">
        <v>0</v>
      </c>
      <c r="G11346" s="71" t="s">
        <v>403</v>
      </c>
      <c r="H11346" s="71" t="s">
        <v>403</v>
      </c>
      <c r="I11346" t="e">
        <v>#N/A</v>
      </c>
      <c r="J11346" t="e">
        <v>#N/A</v>
      </c>
      <c r="K11346" t="s">
        <v>404</v>
      </c>
      <c r="L11346" t="s">
        <v>3</v>
      </c>
      <c r="M11346" t="e">
        <v>#N/A</v>
      </c>
      <c r="N11346" s="72" t="e">
        <v>#N/A</v>
      </c>
      <c r="P11346" t="s">
        <v>270</v>
      </c>
      <c r="Q11346" t="s">
        <v>270</v>
      </c>
      <c r="R11346" t="e">
        <v>#N/A</v>
      </c>
    </row>
    <row r="11347" spans="1:18" x14ac:dyDescent="0.25">
      <c r="A11347" s="69">
        <v>30557</v>
      </c>
      <c r="B11347" t="e">
        <v>#N/A</v>
      </c>
      <c r="C11347" t="e">
        <v>#N/A</v>
      </c>
      <c r="D11347" s="69">
        <v>30557</v>
      </c>
      <c r="E11347" s="69">
        <v>0</v>
      </c>
      <c r="F11347" s="70">
        <v>0</v>
      </c>
      <c r="G11347" s="71" t="s">
        <v>403</v>
      </c>
      <c r="H11347" s="71" t="s">
        <v>403</v>
      </c>
      <c r="I11347" t="e">
        <v>#N/A</v>
      </c>
      <c r="J11347" t="e">
        <v>#N/A</v>
      </c>
      <c r="K11347" t="s">
        <v>404</v>
      </c>
      <c r="L11347" t="s">
        <v>3</v>
      </c>
      <c r="M11347" t="e">
        <v>#N/A</v>
      </c>
      <c r="N11347" s="72" t="e">
        <v>#N/A</v>
      </c>
      <c r="P11347" t="s">
        <v>270</v>
      </c>
      <c r="Q11347" t="s">
        <v>270</v>
      </c>
      <c r="R11347" t="e">
        <v>#N/A</v>
      </c>
    </row>
    <row r="11348" spans="1:18" x14ac:dyDescent="0.25">
      <c r="A11348" s="69">
        <v>30559</v>
      </c>
      <c r="B11348" t="e">
        <v>#N/A</v>
      </c>
      <c r="C11348" t="e">
        <v>#N/A</v>
      </c>
      <c r="D11348" s="69">
        <v>30559</v>
      </c>
      <c r="E11348" s="69">
        <v>0</v>
      </c>
      <c r="F11348" s="70">
        <v>0</v>
      </c>
      <c r="G11348" s="71" t="s">
        <v>403</v>
      </c>
      <c r="H11348" s="71" t="s">
        <v>403</v>
      </c>
      <c r="I11348" t="e">
        <v>#N/A</v>
      </c>
      <c r="J11348" t="e">
        <v>#N/A</v>
      </c>
      <c r="K11348" t="s">
        <v>404</v>
      </c>
      <c r="L11348" t="s">
        <v>3</v>
      </c>
      <c r="M11348" t="e">
        <v>#N/A</v>
      </c>
      <c r="N11348" s="72" t="e">
        <v>#N/A</v>
      </c>
      <c r="P11348" t="s">
        <v>270</v>
      </c>
      <c r="Q11348" t="s">
        <v>270</v>
      </c>
      <c r="R11348" t="e">
        <v>#N/A</v>
      </c>
    </row>
    <row r="11349" spans="1:18" x14ac:dyDescent="0.25">
      <c r="A11349" s="69">
        <v>30561</v>
      </c>
      <c r="B11349" t="e">
        <v>#N/A</v>
      </c>
      <c r="C11349" t="e">
        <v>#N/A</v>
      </c>
      <c r="D11349" s="69">
        <v>30561</v>
      </c>
      <c r="E11349" s="69">
        <v>0</v>
      </c>
      <c r="F11349" s="70">
        <v>0</v>
      </c>
      <c r="G11349" s="71" t="s">
        <v>403</v>
      </c>
      <c r="H11349" s="71" t="s">
        <v>403</v>
      </c>
      <c r="I11349" t="e">
        <v>#N/A</v>
      </c>
      <c r="J11349" t="e">
        <v>#N/A</v>
      </c>
      <c r="K11349" t="s">
        <v>404</v>
      </c>
      <c r="L11349" t="s">
        <v>3</v>
      </c>
      <c r="M11349" t="e">
        <v>#N/A</v>
      </c>
      <c r="N11349" s="72" t="e">
        <v>#N/A</v>
      </c>
      <c r="P11349" t="s">
        <v>270</v>
      </c>
      <c r="Q11349" t="s">
        <v>270</v>
      </c>
      <c r="R11349" t="e">
        <v>#N/A</v>
      </c>
    </row>
    <row r="11350" spans="1:18" x14ac:dyDescent="0.25">
      <c r="A11350" s="69">
        <v>30563</v>
      </c>
      <c r="B11350" t="e">
        <v>#N/A</v>
      </c>
      <c r="C11350" t="e">
        <v>#N/A</v>
      </c>
      <c r="D11350" s="69">
        <v>30563</v>
      </c>
      <c r="E11350" s="69">
        <v>0</v>
      </c>
      <c r="F11350" s="70">
        <v>0</v>
      </c>
      <c r="G11350" s="71" t="s">
        <v>403</v>
      </c>
      <c r="H11350" s="71" t="s">
        <v>403</v>
      </c>
      <c r="I11350" t="e">
        <v>#N/A</v>
      </c>
      <c r="J11350" t="e">
        <v>#N/A</v>
      </c>
      <c r="K11350" t="s">
        <v>404</v>
      </c>
      <c r="L11350" t="s">
        <v>3</v>
      </c>
      <c r="M11350" t="e">
        <v>#N/A</v>
      </c>
      <c r="N11350" s="72" t="e">
        <v>#N/A</v>
      </c>
      <c r="P11350" t="s">
        <v>270</v>
      </c>
      <c r="Q11350" t="s">
        <v>270</v>
      </c>
      <c r="R11350" t="e">
        <v>#N/A</v>
      </c>
    </row>
    <row r="11351" spans="1:18" x14ac:dyDescent="0.25">
      <c r="A11351" s="69">
        <v>30565</v>
      </c>
      <c r="B11351" t="e">
        <v>#N/A</v>
      </c>
      <c r="C11351" t="e">
        <v>#N/A</v>
      </c>
      <c r="D11351" s="69">
        <v>30565</v>
      </c>
      <c r="E11351" s="69">
        <v>0</v>
      </c>
      <c r="F11351" s="70">
        <v>0</v>
      </c>
      <c r="G11351" s="71" t="s">
        <v>403</v>
      </c>
      <c r="H11351" s="71" t="s">
        <v>403</v>
      </c>
      <c r="I11351" t="e">
        <v>#N/A</v>
      </c>
      <c r="J11351" t="e">
        <v>#N/A</v>
      </c>
      <c r="K11351" t="s">
        <v>404</v>
      </c>
      <c r="L11351" t="s">
        <v>3</v>
      </c>
      <c r="M11351" t="e">
        <v>#N/A</v>
      </c>
      <c r="N11351" s="72" t="e">
        <v>#N/A</v>
      </c>
      <c r="P11351" t="s">
        <v>270</v>
      </c>
      <c r="Q11351" t="s">
        <v>270</v>
      </c>
      <c r="R11351" t="e">
        <v>#N/A</v>
      </c>
    </row>
    <row r="11352" spans="1:18" x14ac:dyDescent="0.25">
      <c r="A11352" s="69">
        <v>30567</v>
      </c>
      <c r="B11352" t="e">
        <v>#N/A</v>
      </c>
      <c r="C11352" t="e">
        <v>#N/A</v>
      </c>
      <c r="D11352" s="69">
        <v>30567</v>
      </c>
      <c r="E11352" s="69">
        <v>0</v>
      </c>
      <c r="F11352" s="70">
        <v>0</v>
      </c>
      <c r="G11352" s="71" t="s">
        <v>403</v>
      </c>
      <c r="H11352" s="71" t="s">
        <v>403</v>
      </c>
      <c r="I11352" t="e">
        <v>#N/A</v>
      </c>
      <c r="J11352" t="e">
        <v>#N/A</v>
      </c>
      <c r="K11352" t="s">
        <v>404</v>
      </c>
      <c r="L11352" t="s">
        <v>3</v>
      </c>
      <c r="M11352" t="e">
        <v>#N/A</v>
      </c>
      <c r="N11352" s="72" t="e">
        <v>#N/A</v>
      </c>
      <c r="P11352" t="s">
        <v>270</v>
      </c>
      <c r="Q11352" t="s">
        <v>270</v>
      </c>
      <c r="R11352" t="e">
        <v>#N/A</v>
      </c>
    </row>
    <row r="11353" spans="1:18" x14ac:dyDescent="0.25">
      <c r="A11353" s="69">
        <v>30569</v>
      </c>
      <c r="B11353" t="e">
        <v>#N/A</v>
      </c>
      <c r="C11353" t="e">
        <v>#N/A</v>
      </c>
      <c r="D11353" s="69">
        <v>30569</v>
      </c>
      <c r="E11353" s="69">
        <v>0</v>
      </c>
      <c r="F11353" s="70">
        <v>0</v>
      </c>
      <c r="G11353" s="71" t="s">
        <v>403</v>
      </c>
      <c r="H11353" s="71" t="s">
        <v>403</v>
      </c>
      <c r="I11353" t="e">
        <v>#N/A</v>
      </c>
      <c r="J11353" t="e">
        <v>#N/A</v>
      </c>
      <c r="K11353" t="s">
        <v>404</v>
      </c>
      <c r="L11353" t="s">
        <v>3</v>
      </c>
      <c r="M11353" t="e">
        <v>#N/A</v>
      </c>
      <c r="N11353" s="72" t="e">
        <v>#N/A</v>
      </c>
      <c r="P11353" t="s">
        <v>270</v>
      </c>
      <c r="Q11353" t="s">
        <v>270</v>
      </c>
      <c r="R11353" t="e">
        <v>#N/A</v>
      </c>
    </row>
    <row r="11354" spans="1:18" x14ac:dyDescent="0.25">
      <c r="A11354" s="69">
        <v>30571</v>
      </c>
      <c r="B11354" t="e">
        <v>#N/A</v>
      </c>
      <c r="C11354" t="e">
        <v>#N/A</v>
      </c>
      <c r="D11354" s="69">
        <v>30571</v>
      </c>
      <c r="E11354" s="69">
        <v>0</v>
      </c>
      <c r="F11354" s="70">
        <v>0</v>
      </c>
      <c r="G11354" s="71" t="s">
        <v>403</v>
      </c>
      <c r="H11354" s="71" t="s">
        <v>403</v>
      </c>
      <c r="I11354" t="e">
        <v>#N/A</v>
      </c>
      <c r="J11354" t="e">
        <v>#N/A</v>
      </c>
      <c r="K11354" t="s">
        <v>404</v>
      </c>
      <c r="L11354" t="s">
        <v>3</v>
      </c>
      <c r="M11354" t="e">
        <v>#N/A</v>
      </c>
      <c r="N11354" s="72" t="e">
        <v>#N/A</v>
      </c>
      <c r="P11354" t="s">
        <v>270</v>
      </c>
      <c r="Q11354" t="s">
        <v>270</v>
      </c>
      <c r="R11354" t="e">
        <v>#N/A</v>
      </c>
    </row>
    <row r="11355" spans="1:18" x14ac:dyDescent="0.25">
      <c r="A11355" s="69">
        <v>30573</v>
      </c>
      <c r="B11355" t="e">
        <v>#N/A</v>
      </c>
      <c r="C11355" t="e">
        <v>#N/A</v>
      </c>
      <c r="D11355" s="69">
        <v>30573</v>
      </c>
      <c r="E11355" s="69">
        <v>0</v>
      </c>
      <c r="F11355" s="70">
        <v>0</v>
      </c>
      <c r="G11355" s="71" t="s">
        <v>403</v>
      </c>
      <c r="H11355" s="71" t="s">
        <v>403</v>
      </c>
      <c r="I11355" t="e">
        <v>#N/A</v>
      </c>
      <c r="J11355" t="e">
        <v>#N/A</v>
      </c>
      <c r="K11355" t="s">
        <v>404</v>
      </c>
      <c r="L11355" t="s">
        <v>3</v>
      </c>
      <c r="M11355" t="e">
        <v>#N/A</v>
      </c>
      <c r="N11355" s="72" t="e">
        <v>#N/A</v>
      </c>
      <c r="P11355" t="s">
        <v>270</v>
      </c>
      <c r="Q11355" t="s">
        <v>270</v>
      </c>
      <c r="R11355" t="e">
        <v>#N/A</v>
      </c>
    </row>
    <row r="11356" spans="1:18" x14ac:dyDescent="0.25">
      <c r="A11356" s="69">
        <v>30575</v>
      </c>
      <c r="B11356" t="e">
        <v>#N/A</v>
      </c>
      <c r="C11356" t="e">
        <v>#N/A</v>
      </c>
      <c r="D11356" s="69">
        <v>30575</v>
      </c>
      <c r="E11356" s="69">
        <v>0</v>
      </c>
      <c r="F11356" s="70">
        <v>0</v>
      </c>
      <c r="G11356" s="71" t="s">
        <v>403</v>
      </c>
      <c r="H11356" s="71" t="s">
        <v>403</v>
      </c>
      <c r="I11356" t="e">
        <v>#N/A</v>
      </c>
      <c r="J11356" t="e">
        <v>#N/A</v>
      </c>
      <c r="K11356" t="s">
        <v>404</v>
      </c>
      <c r="L11356" t="s">
        <v>3</v>
      </c>
      <c r="M11356" t="e">
        <v>#N/A</v>
      </c>
      <c r="N11356" s="72" t="e">
        <v>#N/A</v>
      </c>
      <c r="P11356" t="s">
        <v>270</v>
      </c>
      <c r="Q11356" t="s">
        <v>270</v>
      </c>
      <c r="R11356" t="e">
        <v>#N/A</v>
      </c>
    </row>
    <row r="11357" spans="1:18" x14ac:dyDescent="0.25">
      <c r="A11357" s="69">
        <v>30577</v>
      </c>
      <c r="B11357" t="e">
        <v>#N/A</v>
      </c>
      <c r="C11357" t="e">
        <v>#N/A</v>
      </c>
      <c r="D11357" s="69">
        <v>30577</v>
      </c>
      <c r="E11357" s="69">
        <v>0</v>
      </c>
      <c r="F11357" s="70">
        <v>0</v>
      </c>
      <c r="G11357" s="71" t="s">
        <v>403</v>
      </c>
      <c r="H11357" s="71" t="s">
        <v>403</v>
      </c>
      <c r="I11357" t="e">
        <v>#N/A</v>
      </c>
      <c r="J11357" t="e">
        <v>#N/A</v>
      </c>
      <c r="K11357" t="s">
        <v>404</v>
      </c>
      <c r="L11357" t="s">
        <v>3</v>
      </c>
      <c r="M11357" t="e">
        <v>#N/A</v>
      </c>
      <c r="N11357" s="72" t="e">
        <v>#N/A</v>
      </c>
      <c r="P11357" t="s">
        <v>270</v>
      </c>
      <c r="Q11357" t="s">
        <v>270</v>
      </c>
      <c r="R11357" t="e">
        <v>#N/A</v>
      </c>
    </row>
    <row r="11358" spans="1:18" x14ac:dyDescent="0.25">
      <c r="A11358" s="69">
        <v>30579</v>
      </c>
      <c r="B11358" t="e">
        <v>#N/A</v>
      </c>
      <c r="C11358" t="e">
        <v>#N/A</v>
      </c>
      <c r="D11358" s="69">
        <v>30579</v>
      </c>
      <c r="E11358" s="69">
        <v>0</v>
      </c>
      <c r="F11358" s="70">
        <v>0</v>
      </c>
      <c r="G11358" s="71" t="s">
        <v>403</v>
      </c>
      <c r="H11358" s="71" t="s">
        <v>403</v>
      </c>
      <c r="I11358" t="e">
        <v>#N/A</v>
      </c>
      <c r="J11358" t="e">
        <v>#N/A</v>
      </c>
      <c r="K11358" t="s">
        <v>404</v>
      </c>
      <c r="L11358" t="s">
        <v>3</v>
      </c>
      <c r="M11358" t="e">
        <v>#N/A</v>
      </c>
      <c r="N11358" s="72" t="e">
        <v>#N/A</v>
      </c>
      <c r="P11358" t="s">
        <v>270</v>
      </c>
      <c r="Q11358" t="s">
        <v>270</v>
      </c>
      <c r="R11358" t="e">
        <v>#N/A</v>
      </c>
    </row>
    <row r="11359" spans="1:18" x14ac:dyDescent="0.25">
      <c r="A11359" s="69">
        <v>30581</v>
      </c>
      <c r="B11359" t="e">
        <v>#N/A</v>
      </c>
      <c r="C11359" t="e">
        <v>#N/A</v>
      </c>
      <c r="D11359" s="69">
        <v>30581</v>
      </c>
      <c r="E11359" s="69">
        <v>0</v>
      </c>
      <c r="F11359" s="70">
        <v>0</v>
      </c>
      <c r="G11359" s="71" t="s">
        <v>403</v>
      </c>
      <c r="H11359" s="71" t="s">
        <v>403</v>
      </c>
      <c r="I11359" t="e">
        <v>#N/A</v>
      </c>
      <c r="J11359" t="e">
        <v>#N/A</v>
      </c>
      <c r="K11359" t="s">
        <v>404</v>
      </c>
      <c r="L11359" t="s">
        <v>3</v>
      </c>
      <c r="M11359" t="e">
        <v>#N/A</v>
      </c>
      <c r="N11359" s="72" t="e">
        <v>#N/A</v>
      </c>
      <c r="P11359" t="s">
        <v>270</v>
      </c>
      <c r="Q11359" t="s">
        <v>270</v>
      </c>
      <c r="R11359" t="e">
        <v>#N/A</v>
      </c>
    </row>
    <row r="11360" spans="1:18" x14ac:dyDescent="0.25">
      <c r="A11360" s="69">
        <v>30583</v>
      </c>
      <c r="B11360" t="e">
        <v>#N/A</v>
      </c>
      <c r="C11360" t="e">
        <v>#N/A</v>
      </c>
      <c r="D11360" s="69">
        <v>30583</v>
      </c>
      <c r="E11360" s="69">
        <v>0</v>
      </c>
      <c r="F11360" s="70">
        <v>0</v>
      </c>
      <c r="G11360" s="71" t="s">
        <v>403</v>
      </c>
      <c r="H11360" s="71" t="s">
        <v>403</v>
      </c>
      <c r="I11360" t="e">
        <v>#N/A</v>
      </c>
      <c r="J11360" t="e">
        <v>#N/A</v>
      </c>
      <c r="K11360" t="s">
        <v>404</v>
      </c>
      <c r="L11360" t="s">
        <v>3</v>
      </c>
      <c r="M11360" t="e">
        <v>#N/A</v>
      </c>
      <c r="N11360" s="72" t="e">
        <v>#N/A</v>
      </c>
      <c r="P11360" t="s">
        <v>270</v>
      </c>
      <c r="Q11360" t="s">
        <v>270</v>
      </c>
      <c r="R11360" t="e">
        <v>#N/A</v>
      </c>
    </row>
    <row r="11361" spans="1:18" x14ac:dyDescent="0.25">
      <c r="A11361" s="69">
        <v>30585</v>
      </c>
      <c r="B11361" t="e">
        <v>#N/A</v>
      </c>
      <c r="C11361" t="e">
        <v>#N/A</v>
      </c>
      <c r="D11361" s="69">
        <v>30585</v>
      </c>
      <c r="E11361" s="69">
        <v>0</v>
      </c>
      <c r="F11361" s="70">
        <v>0</v>
      </c>
      <c r="G11361" s="71" t="s">
        <v>403</v>
      </c>
      <c r="H11361" s="71" t="s">
        <v>403</v>
      </c>
      <c r="I11361" t="e">
        <v>#N/A</v>
      </c>
      <c r="J11361" t="e">
        <v>#N/A</v>
      </c>
      <c r="K11361" t="s">
        <v>404</v>
      </c>
      <c r="L11361" t="s">
        <v>3</v>
      </c>
      <c r="M11361" t="e">
        <v>#N/A</v>
      </c>
      <c r="N11361" s="72" t="e">
        <v>#N/A</v>
      </c>
      <c r="P11361" t="s">
        <v>270</v>
      </c>
      <c r="Q11361" t="s">
        <v>270</v>
      </c>
      <c r="R11361" t="e">
        <v>#N/A</v>
      </c>
    </row>
    <row r="11362" spans="1:18" x14ac:dyDescent="0.25">
      <c r="A11362" s="69">
        <v>30587</v>
      </c>
      <c r="B11362" t="e">
        <v>#N/A</v>
      </c>
      <c r="C11362" t="e">
        <v>#N/A</v>
      </c>
      <c r="D11362" s="69">
        <v>30587</v>
      </c>
      <c r="E11362" s="69">
        <v>0</v>
      </c>
      <c r="F11362" s="70">
        <v>0</v>
      </c>
      <c r="G11362" s="71" t="s">
        <v>403</v>
      </c>
      <c r="H11362" s="71" t="s">
        <v>403</v>
      </c>
      <c r="I11362" t="e">
        <v>#N/A</v>
      </c>
      <c r="J11362" t="e">
        <v>#N/A</v>
      </c>
      <c r="K11362" t="s">
        <v>404</v>
      </c>
      <c r="L11362" t="s">
        <v>3</v>
      </c>
      <c r="M11362" t="e">
        <v>#N/A</v>
      </c>
      <c r="N11362" s="72" t="e">
        <v>#N/A</v>
      </c>
      <c r="P11362" t="s">
        <v>270</v>
      </c>
      <c r="Q11362" t="s">
        <v>270</v>
      </c>
      <c r="R11362" t="e">
        <v>#N/A</v>
      </c>
    </row>
    <row r="11363" spans="1:18" x14ac:dyDescent="0.25">
      <c r="A11363" s="69">
        <v>30589</v>
      </c>
      <c r="B11363" t="e">
        <v>#N/A</v>
      </c>
      <c r="C11363" t="e">
        <v>#N/A</v>
      </c>
      <c r="D11363" s="69">
        <v>30589</v>
      </c>
      <c r="E11363" s="69">
        <v>0</v>
      </c>
      <c r="F11363" s="70">
        <v>0</v>
      </c>
      <c r="G11363" s="71" t="s">
        <v>403</v>
      </c>
      <c r="H11363" s="71" t="s">
        <v>403</v>
      </c>
      <c r="I11363" t="e">
        <v>#N/A</v>
      </c>
      <c r="J11363" t="e">
        <v>#N/A</v>
      </c>
      <c r="K11363" t="s">
        <v>404</v>
      </c>
      <c r="L11363" t="s">
        <v>3</v>
      </c>
      <c r="M11363" t="e">
        <v>#N/A</v>
      </c>
      <c r="N11363" s="72" t="e">
        <v>#N/A</v>
      </c>
      <c r="P11363" t="s">
        <v>270</v>
      </c>
      <c r="Q11363" t="s">
        <v>270</v>
      </c>
      <c r="R11363" t="e">
        <v>#N/A</v>
      </c>
    </row>
    <row r="11364" spans="1:18" x14ac:dyDescent="0.25">
      <c r="A11364" s="69">
        <v>30591</v>
      </c>
      <c r="B11364" t="e">
        <v>#N/A</v>
      </c>
      <c r="C11364" t="e">
        <v>#N/A</v>
      </c>
      <c r="D11364" s="69">
        <v>30591</v>
      </c>
      <c r="E11364" s="69">
        <v>0</v>
      </c>
      <c r="F11364" s="70">
        <v>0</v>
      </c>
      <c r="G11364" s="71" t="s">
        <v>403</v>
      </c>
      <c r="H11364" s="71" t="s">
        <v>403</v>
      </c>
      <c r="I11364" t="e">
        <v>#N/A</v>
      </c>
      <c r="J11364" t="e">
        <v>#N/A</v>
      </c>
      <c r="K11364" t="s">
        <v>404</v>
      </c>
      <c r="L11364" t="s">
        <v>3</v>
      </c>
      <c r="M11364" t="e">
        <v>#N/A</v>
      </c>
      <c r="N11364" s="72" t="e">
        <v>#N/A</v>
      </c>
      <c r="P11364" t="s">
        <v>270</v>
      </c>
      <c r="Q11364" t="s">
        <v>270</v>
      </c>
      <c r="R11364" t="e">
        <v>#N/A</v>
      </c>
    </row>
    <row r="11365" spans="1:18" x14ac:dyDescent="0.25">
      <c r="A11365" s="69">
        <v>30593</v>
      </c>
      <c r="B11365" t="e">
        <v>#N/A</v>
      </c>
      <c r="C11365" t="e">
        <v>#N/A</v>
      </c>
      <c r="D11365" s="69">
        <v>30593</v>
      </c>
      <c r="E11365" s="69">
        <v>0</v>
      </c>
      <c r="F11365" s="70">
        <v>0</v>
      </c>
      <c r="G11365" s="71" t="s">
        <v>403</v>
      </c>
      <c r="H11365" s="71" t="s">
        <v>403</v>
      </c>
      <c r="I11365" t="e">
        <v>#N/A</v>
      </c>
      <c r="J11365" t="e">
        <v>#N/A</v>
      </c>
      <c r="K11365" t="s">
        <v>404</v>
      </c>
      <c r="L11365" t="s">
        <v>3</v>
      </c>
      <c r="M11365" t="e">
        <v>#N/A</v>
      </c>
      <c r="N11365" s="72" t="e">
        <v>#N/A</v>
      </c>
      <c r="P11365" t="s">
        <v>270</v>
      </c>
      <c r="Q11365" t="s">
        <v>270</v>
      </c>
      <c r="R11365" t="e">
        <v>#N/A</v>
      </c>
    </row>
    <row r="11366" spans="1:18" x14ac:dyDescent="0.25">
      <c r="A11366" s="69">
        <v>30595</v>
      </c>
      <c r="B11366" t="e">
        <v>#N/A</v>
      </c>
      <c r="C11366" t="e">
        <v>#N/A</v>
      </c>
      <c r="D11366" s="69">
        <v>30595</v>
      </c>
      <c r="E11366" s="69">
        <v>0</v>
      </c>
      <c r="F11366" s="70">
        <v>0</v>
      </c>
      <c r="G11366" s="71" t="s">
        <v>403</v>
      </c>
      <c r="H11366" s="71" t="s">
        <v>403</v>
      </c>
      <c r="I11366" t="e">
        <v>#N/A</v>
      </c>
      <c r="J11366" t="e">
        <v>#N/A</v>
      </c>
      <c r="K11366" t="s">
        <v>404</v>
      </c>
      <c r="L11366" t="s">
        <v>3</v>
      </c>
      <c r="M11366" t="e">
        <v>#N/A</v>
      </c>
      <c r="N11366" s="72" t="e">
        <v>#N/A</v>
      </c>
      <c r="P11366" t="s">
        <v>270</v>
      </c>
      <c r="Q11366" t="s">
        <v>270</v>
      </c>
      <c r="R11366" t="e">
        <v>#N/A</v>
      </c>
    </row>
    <row r="11367" spans="1:18" x14ac:dyDescent="0.25">
      <c r="A11367" s="69">
        <v>30597</v>
      </c>
      <c r="B11367" t="e">
        <v>#N/A</v>
      </c>
      <c r="C11367" t="e">
        <v>#N/A</v>
      </c>
      <c r="D11367" s="69">
        <v>30597</v>
      </c>
      <c r="E11367" s="69">
        <v>0</v>
      </c>
      <c r="F11367" s="70">
        <v>0</v>
      </c>
      <c r="G11367" s="71" t="s">
        <v>403</v>
      </c>
      <c r="H11367" s="71" t="s">
        <v>403</v>
      </c>
      <c r="I11367" t="e">
        <v>#N/A</v>
      </c>
      <c r="J11367" t="e">
        <v>#N/A</v>
      </c>
      <c r="K11367" t="s">
        <v>404</v>
      </c>
      <c r="L11367" t="s">
        <v>3</v>
      </c>
      <c r="M11367" t="e">
        <v>#N/A</v>
      </c>
      <c r="N11367" s="72" t="e">
        <v>#N/A</v>
      </c>
      <c r="P11367" t="s">
        <v>270</v>
      </c>
      <c r="Q11367" t="s">
        <v>270</v>
      </c>
      <c r="R11367" t="e">
        <v>#N/A</v>
      </c>
    </row>
    <row r="11368" spans="1:18" x14ac:dyDescent="0.25">
      <c r="A11368" s="69">
        <v>30599</v>
      </c>
      <c r="B11368" t="e">
        <v>#N/A</v>
      </c>
      <c r="C11368" t="e">
        <v>#N/A</v>
      </c>
      <c r="D11368" s="69">
        <v>30599</v>
      </c>
      <c r="E11368" s="69">
        <v>0</v>
      </c>
      <c r="F11368" s="70">
        <v>0</v>
      </c>
      <c r="G11368" s="71" t="s">
        <v>403</v>
      </c>
      <c r="H11368" s="71" t="s">
        <v>403</v>
      </c>
      <c r="I11368" t="e">
        <v>#N/A</v>
      </c>
      <c r="J11368" t="e">
        <v>#N/A</v>
      </c>
      <c r="K11368" t="s">
        <v>404</v>
      </c>
      <c r="L11368" t="s">
        <v>3</v>
      </c>
      <c r="M11368" t="e">
        <v>#N/A</v>
      </c>
      <c r="N11368" s="72" t="e">
        <v>#N/A</v>
      </c>
      <c r="P11368" t="s">
        <v>270</v>
      </c>
      <c r="Q11368" t="s">
        <v>270</v>
      </c>
      <c r="R11368" t="e">
        <v>#N/A</v>
      </c>
    </row>
    <row r="11369" spans="1:18" x14ac:dyDescent="0.25">
      <c r="A11369" s="69">
        <v>30601</v>
      </c>
      <c r="B11369" t="e">
        <v>#N/A</v>
      </c>
      <c r="C11369" t="e">
        <v>#N/A</v>
      </c>
      <c r="D11369" s="69">
        <v>30601</v>
      </c>
      <c r="E11369" s="69">
        <v>0</v>
      </c>
      <c r="F11369" s="70">
        <v>0</v>
      </c>
      <c r="G11369" s="71" t="s">
        <v>403</v>
      </c>
      <c r="H11369" s="71" t="s">
        <v>403</v>
      </c>
      <c r="I11369" t="e">
        <v>#N/A</v>
      </c>
      <c r="J11369" t="e">
        <v>#N/A</v>
      </c>
      <c r="K11369" t="s">
        <v>404</v>
      </c>
      <c r="L11369" t="s">
        <v>3</v>
      </c>
      <c r="M11369" t="e">
        <v>#N/A</v>
      </c>
      <c r="N11369" s="72" t="e">
        <v>#N/A</v>
      </c>
      <c r="P11369" t="s">
        <v>270</v>
      </c>
      <c r="Q11369" t="s">
        <v>270</v>
      </c>
      <c r="R11369" t="e">
        <v>#N/A</v>
      </c>
    </row>
    <row r="11370" spans="1:18" x14ac:dyDescent="0.25">
      <c r="A11370" s="69">
        <v>30603</v>
      </c>
      <c r="B11370" t="e">
        <v>#N/A</v>
      </c>
      <c r="C11370" t="e">
        <v>#N/A</v>
      </c>
      <c r="D11370" s="69">
        <v>30603</v>
      </c>
      <c r="E11370" s="69">
        <v>0</v>
      </c>
      <c r="F11370" s="70">
        <v>0</v>
      </c>
      <c r="G11370" s="71" t="s">
        <v>403</v>
      </c>
      <c r="H11370" s="71" t="s">
        <v>403</v>
      </c>
      <c r="I11370" t="e">
        <v>#N/A</v>
      </c>
      <c r="J11370" t="e">
        <v>#N/A</v>
      </c>
      <c r="K11370" t="s">
        <v>404</v>
      </c>
      <c r="L11370" t="s">
        <v>3</v>
      </c>
      <c r="M11370" t="e">
        <v>#N/A</v>
      </c>
      <c r="N11370" s="72" t="e">
        <v>#N/A</v>
      </c>
      <c r="P11370" t="s">
        <v>270</v>
      </c>
      <c r="Q11370" t="s">
        <v>270</v>
      </c>
      <c r="R11370" t="e">
        <v>#N/A</v>
      </c>
    </row>
    <row r="11371" spans="1:18" x14ac:dyDescent="0.25">
      <c r="A11371" s="69">
        <v>30605</v>
      </c>
      <c r="B11371" t="e">
        <v>#N/A</v>
      </c>
      <c r="C11371" t="e">
        <v>#N/A</v>
      </c>
      <c r="D11371" s="69">
        <v>30605</v>
      </c>
      <c r="E11371" s="69">
        <v>0</v>
      </c>
      <c r="F11371" s="70">
        <v>0</v>
      </c>
      <c r="G11371" s="71" t="s">
        <v>403</v>
      </c>
      <c r="H11371" s="71" t="s">
        <v>403</v>
      </c>
      <c r="I11371" t="e">
        <v>#N/A</v>
      </c>
      <c r="J11371" t="e">
        <v>#N/A</v>
      </c>
      <c r="K11371" t="s">
        <v>404</v>
      </c>
      <c r="L11371" t="s">
        <v>3</v>
      </c>
      <c r="M11371" t="e">
        <v>#N/A</v>
      </c>
      <c r="N11371" s="72" t="e">
        <v>#N/A</v>
      </c>
      <c r="P11371" t="s">
        <v>270</v>
      </c>
      <c r="Q11371" t="s">
        <v>270</v>
      </c>
      <c r="R11371" t="e">
        <v>#N/A</v>
      </c>
    </row>
    <row r="11372" spans="1:18" x14ac:dyDescent="0.25">
      <c r="A11372" s="69">
        <v>30607</v>
      </c>
      <c r="B11372" t="e">
        <v>#N/A</v>
      </c>
      <c r="C11372" t="e">
        <v>#N/A</v>
      </c>
      <c r="D11372" s="69">
        <v>30607</v>
      </c>
      <c r="E11372" s="69">
        <v>0</v>
      </c>
      <c r="F11372" s="70">
        <v>0</v>
      </c>
      <c r="G11372" s="71" t="s">
        <v>403</v>
      </c>
      <c r="H11372" s="71" t="s">
        <v>403</v>
      </c>
      <c r="I11372" t="e">
        <v>#N/A</v>
      </c>
      <c r="J11372" t="e">
        <v>#N/A</v>
      </c>
      <c r="K11372" t="s">
        <v>404</v>
      </c>
      <c r="L11372" t="s">
        <v>3</v>
      </c>
      <c r="M11372" t="e">
        <v>#N/A</v>
      </c>
      <c r="N11372" s="72" t="e">
        <v>#N/A</v>
      </c>
      <c r="P11372" t="s">
        <v>270</v>
      </c>
      <c r="Q11372" t="s">
        <v>270</v>
      </c>
      <c r="R11372" t="e">
        <v>#N/A</v>
      </c>
    </row>
    <row r="11373" spans="1:18" x14ac:dyDescent="0.25">
      <c r="A11373" s="69">
        <v>30609</v>
      </c>
      <c r="B11373" t="e">
        <v>#N/A</v>
      </c>
      <c r="C11373" t="e">
        <v>#N/A</v>
      </c>
      <c r="D11373" s="69">
        <v>30609</v>
      </c>
      <c r="E11373" s="69">
        <v>0</v>
      </c>
      <c r="F11373" s="70">
        <v>0</v>
      </c>
      <c r="G11373" s="71" t="s">
        <v>403</v>
      </c>
      <c r="H11373" s="71" t="s">
        <v>403</v>
      </c>
      <c r="I11373" t="e">
        <v>#N/A</v>
      </c>
      <c r="J11373" t="e">
        <v>#N/A</v>
      </c>
      <c r="K11373" t="s">
        <v>404</v>
      </c>
      <c r="L11373" t="s">
        <v>3</v>
      </c>
      <c r="M11373" t="e">
        <v>#N/A</v>
      </c>
      <c r="N11373" s="72" t="e">
        <v>#N/A</v>
      </c>
      <c r="P11373" t="s">
        <v>270</v>
      </c>
      <c r="Q11373" t="s">
        <v>270</v>
      </c>
      <c r="R11373" t="e">
        <v>#N/A</v>
      </c>
    </row>
    <row r="11374" spans="1:18" x14ac:dyDescent="0.25">
      <c r="A11374" s="69">
        <v>30611</v>
      </c>
      <c r="B11374" t="e">
        <v>#N/A</v>
      </c>
      <c r="C11374" t="e">
        <v>#N/A</v>
      </c>
      <c r="D11374" s="69">
        <v>30611</v>
      </c>
      <c r="E11374" s="69">
        <v>0</v>
      </c>
      <c r="F11374" s="70">
        <v>0</v>
      </c>
      <c r="G11374" s="71" t="s">
        <v>403</v>
      </c>
      <c r="H11374" s="71" t="s">
        <v>403</v>
      </c>
      <c r="I11374" t="e">
        <v>#N/A</v>
      </c>
      <c r="J11374" t="e">
        <v>#N/A</v>
      </c>
      <c r="K11374" t="s">
        <v>404</v>
      </c>
      <c r="L11374" t="s">
        <v>3</v>
      </c>
      <c r="M11374" t="e">
        <v>#N/A</v>
      </c>
      <c r="N11374" s="72" t="e">
        <v>#N/A</v>
      </c>
      <c r="P11374" t="s">
        <v>270</v>
      </c>
      <c r="Q11374" t="s">
        <v>270</v>
      </c>
      <c r="R11374" t="e">
        <v>#N/A</v>
      </c>
    </row>
    <row r="11375" spans="1:18" x14ac:dyDescent="0.25">
      <c r="A11375" s="69">
        <v>30613</v>
      </c>
      <c r="B11375" t="e">
        <v>#N/A</v>
      </c>
      <c r="C11375" t="e">
        <v>#N/A</v>
      </c>
      <c r="D11375" s="69">
        <v>30613</v>
      </c>
      <c r="E11375" s="69">
        <v>0</v>
      </c>
      <c r="F11375" s="70">
        <v>0</v>
      </c>
      <c r="G11375" s="71" t="s">
        <v>403</v>
      </c>
      <c r="H11375" s="71" t="s">
        <v>403</v>
      </c>
      <c r="I11375" t="e">
        <v>#N/A</v>
      </c>
      <c r="J11375" t="e">
        <v>#N/A</v>
      </c>
      <c r="K11375" t="s">
        <v>404</v>
      </c>
      <c r="L11375" t="s">
        <v>3</v>
      </c>
      <c r="M11375" t="e">
        <v>#N/A</v>
      </c>
      <c r="N11375" s="72" t="e">
        <v>#N/A</v>
      </c>
      <c r="P11375" t="s">
        <v>270</v>
      </c>
      <c r="Q11375" t="s">
        <v>270</v>
      </c>
      <c r="R11375" t="e">
        <v>#N/A</v>
      </c>
    </row>
    <row r="11376" spans="1:18" x14ac:dyDescent="0.25">
      <c r="A11376" s="69">
        <v>30615</v>
      </c>
      <c r="B11376" t="e">
        <v>#N/A</v>
      </c>
      <c r="C11376" t="e">
        <v>#N/A</v>
      </c>
      <c r="D11376" s="69">
        <v>30615</v>
      </c>
      <c r="E11376" s="69">
        <v>0</v>
      </c>
      <c r="F11376" s="70">
        <v>0</v>
      </c>
      <c r="G11376" s="71" t="s">
        <v>403</v>
      </c>
      <c r="H11376" s="71" t="s">
        <v>403</v>
      </c>
      <c r="I11376" t="e">
        <v>#N/A</v>
      </c>
      <c r="J11376" t="e">
        <v>#N/A</v>
      </c>
      <c r="K11376" t="s">
        <v>404</v>
      </c>
      <c r="L11376" t="s">
        <v>3</v>
      </c>
      <c r="M11376" t="e">
        <v>#N/A</v>
      </c>
      <c r="N11376" s="72" t="e">
        <v>#N/A</v>
      </c>
      <c r="P11376" t="s">
        <v>270</v>
      </c>
      <c r="Q11376" t="s">
        <v>270</v>
      </c>
      <c r="R11376" t="e">
        <v>#N/A</v>
      </c>
    </row>
    <row r="11377" spans="1:18" x14ac:dyDescent="0.25">
      <c r="A11377" s="69">
        <v>30617</v>
      </c>
      <c r="B11377" t="e">
        <v>#N/A</v>
      </c>
      <c r="C11377" t="e">
        <v>#N/A</v>
      </c>
      <c r="D11377" s="69">
        <v>30617</v>
      </c>
      <c r="E11377" s="69">
        <v>0</v>
      </c>
      <c r="F11377" s="70">
        <v>0</v>
      </c>
      <c r="G11377" s="71" t="s">
        <v>403</v>
      </c>
      <c r="H11377" s="71" t="s">
        <v>403</v>
      </c>
      <c r="I11377" t="e">
        <v>#N/A</v>
      </c>
      <c r="J11377" t="e">
        <v>#N/A</v>
      </c>
      <c r="K11377" t="s">
        <v>404</v>
      </c>
      <c r="L11377" t="s">
        <v>3</v>
      </c>
      <c r="M11377" t="e">
        <v>#N/A</v>
      </c>
      <c r="N11377" s="72" t="e">
        <v>#N/A</v>
      </c>
      <c r="P11377" t="s">
        <v>270</v>
      </c>
      <c r="Q11377" t="s">
        <v>270</v>
      </c>
      <c r="R11377" t="e">
        <v>#N/A</v>
      </c>
    </row>
    <row r="11378" spans="1:18" x14ac:dyDescent="0.25">
      <c r="A11378" s="69">
        <v>30619</v>
      </c>
      <c r="B11378" t="e">
        <v>#N/A</v>
      </c>
      <c r="C11378" t="e">
        <v>#N/A</v>
      </c>
      <c r="D11378" s="69">
        <v>30619</v>
      </c>
      <c r="E11378" s="69">
        <v>0</v>
      </c>
      <c r="F11378" s="70">
        <v>0</v>
      </c>
      <c r="G11378" s="71" t="s">
        <v>403</v>
      </c>
      <c r="H11378" s="71" t="s">
        <v>403</v>
      </c>
      <c r="I11378" t="e">
        <v>#N/A</v>
      </c>
      <c r="J11378" t="e">
        <v>#N/A</v>
      </c>
      <c r="K11378" t="s">
        <v>404</v>
      </c>
      <c r="L11378" t="s">
        <v>3</v>
      </c>
      <c r="M11378" t="e">
        <v>#N/A</v>
      </c>
      <c r="N11378" s="72" t="e">
        <v>#N/A</v>
      </c>
      <c r="P11378" t="s">
        <v>270</v>
      </c>
      <c r="Q11378" t="s">
        <v>270</v>
      </c>
      <c r="R11378" t="e">
        <v>#N/A</v>
      </c>
    </row>
    <row r="11379" spans="1:18" x14ac:dyDescent="0.25">
      <c r="A11379" s="69">
        <v>30621</v>
      </c>
      <c r="B11379" t="e">
        <v>#N/A</v>
      </c>
      <c r="C11379" t="e">
        <v>#N/A</v>
      </c>
      <c r="D11379" s="69">
        <v>30621</v>
      </c>
      <c r="E11379" s="69">
        <v>0</v>
      </c>
      <c r="F11379" s="70">
        <v>0</v>
      </c>
      <c r="G11379" s="71" t="s">
        <v>403</v>
      </c>
      <c r="H11379" s="71" t="s">
        <v>403</v>
      </c>
      <c r="I11379" t="e">
        <v>#N/A</v>
      </c>
      <c r="J11379" t="e">
        <v>#N/A</v>
      </c>
      <c r="K11379" t="s">
        <v>404</v>
      </c>
      <c r="L11379" t="s">
        <v>3</v>
      </c>
      <c r="M11379" t="e">
        <v>#N/A</v>
      </c>
      <c r="N11379" s="72" t="e">
        <v>#N/A</v>
      </c>
      <c r="P11379" t="s">
        <v>270</v>
      </c>
      <c r="Q11379" t="s">
        <v>270</v>
      </c>
      <c r="R11379" t="e">
        <v>#N/A</v>
      </c>
    </row>
    <row r="11380" spans="1:18" x14ac:dyDescent="0.25">
      <c r="A11380" s="69">
        <v>30623</v>
      </c>
      <c r="B11380" t="e">
        <v>#N/A</v>
      </c>
      <c r="C11380" t="e">
        <v>#N/A</v>
      </c>
      <c r="D11380" s="69">
        <v>30623</v>
      </c>
      <c r="E11380" s="69">
        <v>0</v>
      </c>
      <c r="F11380" s="70">
        <v>0</v>
      </c>
      <c r="G11380" s="71" t="s">
        <v>403</v>
      </c>
      <c r="H11380" s="71" t="s">
        <v>403</v>
      </c>
      <c r="I11380" t="e">
        <v>#N/A</v>
      </c>
      <c r="J11380" t="e">
        <v>#N/A</v>
      </c>
      <c r="K11380" t="s">
        <v>404</v>
      </c>
      <c r="L11380" t="s">
        <v>3</v>
      </c>
      <c r="M11380" t="e">
        <v>#N/A</v>
      </c>
      <c r="N11380" s="72" t="e">
        <v>#N/A</v>
      </c>
      <c r="P11380" t="s">
        <v>270</v>
      </c>
      <c r="Q11380" t="s">
        <v>270</v>
      </c>
      <c r="R11380" t="e">
        <v>#N/A</v>
      </c>
    </row>
    <row r="11381" spans="1:18" x14ac:dyDescent="0.25">
      <c r="A11381" s="69">
        <v>30625</v>
      </c>
      <c r="B11381" t="e">
        <v>#N/A</v>
      </c>
      <c r="C11381" t="e">
        <v>#N/A</v>
      </c>
      <c r="D11381" s="69">
        <v>30625</v>
      </c>
      <c r="E11381" s="69">
        <v>0</v>
      </c>
      <c r="F11381" s="70">
        <v>0</v>
      </c>
      <c r="G11381" s="71" t="s">
        <v>403</v>
      </c>
      <c r="H11381" s="71" t="s">
        <v>403</v>
      </c>
      <c r="I11381" t="e">
        <v>#N/A</v>
      </c>
      <c r="J11381" t="e">
        <v>#N/A</v>
      </c>
      <c r="K11381" t="s">
        <v>404</v>
      </c>
      <c r="L11381" t="s">
        <v>3</v>
      </c>
      <c r="M11381" t="e">
        <v>#N/A</v>
      </c>
      <c r="N11381" s="72" t="e">
        <v>#N/A</v>
      </c>
      <c r="P11381" t="s">
        <v>270</v>
      </c>
      <c r="Q11381" t="s">
        <v>270</v>
      </c>
      <c r="R11381" t="e">
        <v>#N/A</v>
      </c>
    </row>
    <row r="11382" spans="1:18" x14ac:dyDescent="0.25">
      <c r="A11382" s="69">
        <v>30627</v>
      </c>
      <c r="B11382" t="e">
        <v>#N/A</v>
      </c>
      <c r="C11382" t="e">
        <v>#N/A</v>
      </c>
      <c r="D11382" s="69">
        <v>30627</v>
      </c>
      <c r="E11382" s="69">
        <v>0</v>
      </c>
      <c r="F11382" s="70">
        <v>0</v>
      </c>
      <c r="G11382" s="71" t="s">
        <v>403</v>
      </c>
      <c r="H11382" s="71" t="s">
        <v>403</v>
      </c>
      <c r="I11382" t="e">
        <v>#N/A</v>
      </c>
      <c r="J11382" t="e">
        <v>#N/A</v>
      </c>
      <c r="K11382" t="s">
        <v>404</v>
      </c>
      <c r="L11382" t="s">
        <v>3</v>
      </c>
      <c r="M11382" t="e">
        <v>#N/A</v>
      </c>
      <c r="N11382" s="72" t="e">
        <v>#N/A</v>
      </c>
      <c r="P11382" t="s">
        <v>270</v>
      </c>
      <c r="Q11382" t="s">
        <v>270</v>
      </c>
      <c r="R11382" t="e">
        <v>#N/A</v>
      </c>
    </row>
    <row r="11383" spans="1:18" x14ac:dyDescent="0.25">
      <c r="A11383" s="69">
        <v>30629</v>
      </c>
      <c r="B11383" t="e">
        <v>#N/A</v>
      </c>
      <c r="C11383" t="e">
        <v>#N/A</v>
      </c>
      <c r="D11383" s="69">
        <v>30629</v>
      </c>
      <c r="E11383" s="69">
        <v>0</v>
      </c>
      <c r="F11383" s="70">
        <v>0</v>
      </c>
      <c r="G11383" s="71" t="s">
        <v>403</v>
      </c>
      <c r="H11383" s="71" t="s">
        <v>403</v>
      </c>
      <c r="I11383" t="e">
        <v>#N/A</v>
      </c>
      <c r="J11383" t="e">
        <v>#N/A</v>
      </c>
      <c r="K11383" t="s">
        <v>404</v>
      </c>
      <c r="L11383" t="s">
        <v>3</v>
      </c>
      <c r="M11383" t="e">
        <v>#N/A</v>
      </c>
      <c r="N11383" s="72" t="e">
        <v>#N/A</v>
      </c>
      <c r="P11383" t="s">
        <v>270</v>
      </c>
      <c r="Q11383" t="s">
        <v>270</v>
      </c>
      <c r="R11383" t="e">
        <v>#N/A</v>
      </c>
    </row>
    <row r="11384" spans="1:18" x14ac:dyDescent="0.25">
      <c r="A11384" s="69">
        <v>30631</v>
      </c>
      <c r="B11384" t="e">
        <v>#N/A</v>
      </c>
      <c r="C11384" t="e">
        <v>#N/A</v>
      </c>
      <c r="D11384" s="69">
        <v>30631</v>
      </c>
      <c r="E11384" s="69">
        <v>0</v>
      </c>
      <c r="F11384" s="70">
        <v>0</v>
      </c>
      <c r="G11384" s="71" t="s">
        <v>403</v>
      </c>
      <c r="H11384" s="71" t="s">
        <v>403</v>
      </c>
      <c r="I11384" t="e">
        <v>#N/A</v>
      </c>
      <c r="J11384" t="e">
        <v>#N/A</v>
      </c>
      <c r="K11384" t="s">
        <v>404</v>
      </c>
      <c r="L11384" t="s">
        <v>3</v>
      </c>
      <c r="M11384" t="e">
        <v>#N/A</v>
      </c>
      <c r="N11384" s="72" t="e">
        <v>#N/A</v>
      </c>
      <c r="P11384" t="s">
        <v>270</v>
      </c>
      <c r="Q11384" t="s">
        <v>270</v>
      </c>
      <c r="R11384" t="e">
        <v>#N/A</v>
      </c>
    </row>
    <row r="11385" spans="1:18" x14ac:dyDescent="0.25">
      <c r="A11385" s="69">
        <v>30633</v>
      </c>
      <c r="B11385" t="e">
        <v>#N/A</v>
      </c>
      <c r="C11385" t="e">
        <v>#N/A</v>
      </c>
      <c r="D11385" s="69">
        <v>30633</v>
      </c>
      <c r="E11385" s="69">
        <v>0</v>
      </c>
      <c r="F11385" s="70">
        <v>0</v>
      </c>
      <c r="G11385" s="71" t="s">
        <v>403</v>
      </c>
      <c r="H11385" s="71" t="s">
        <v>403</v>
      </c>
      <c r="I11385" t="e">
        <v>#N/A</v>
      </c>
      <c r="J11385" t="e">
        <v>#N/A</v>
      </c>
      <c r="K11385" t="s">
        <v>404</v>
      </c>
      <c r="L11385" t="s">
        <v>3</v>
      </c>
      <c r="M11385" t="e">
        <v>#N/A</v>
      </c>
      <c r="N11385" s="72" t="e">
        <v>#N/A</v>
      </c>
      <c r="P11385" t="s">
        <v>270</v>
      </c>
      <c r="Q11385" t="s">
        <v>270</v>
      </c>
      <c r="R11385" t="e">
        <v>#N/A</v>
      </c>
    </row>
    <row r="11386" spans="1:18" x14ac:dyDescent="0.25">
      <c r="A11386" s="69">
        <v>30635</v>
      </c>
      <c r="B11386" t="e">
        <v>#N/A</v>
      </c>
      <c r="C11386" t="e">
        <v>#N/A</v>
      </c>
      <c r="D11386" s="69">
        <v>30635</v>
      </c>
      <c r="E11386" s="69">
        <v>0</v>
      </c>
      <c r="F11386" s="70">
        <v>0</v>
      </c>
      <c r="G11386" s="71" t="s">
        <v>403</v>
      </c>
      <c r="H11386" s="71" t="s">
        <v>403</v>
      </c>
      <c r="I11386" t="e">
        <v>#N/A</v>
      </c>
      <c r="J11386" t="e">
        <v>#N/A</v>
      </c>
      <c r="K11386" t="s">
        <v>404</v>
      </c>
      <c r="L11386" t="s">
        <v>3</v>
      </c>
      <c r="M11386" t="e">
        <v>#N/A</v>
      </c>
      <c r="N11386" s="72" t="e">
        <v>#N/A</v>
      </c>
      <c r="P11386" t="s">
        <v>270</v>
      </c>
      <c r="Q11386" t="s">
        <v>270</v>
      </c>
      <c r="R11386" t="e">
        <v>#N/A</v>
      </c>
    </row>
    <row r="11387" spans="1:18" x14ac:dyDescent="0.25">
      <c r="A11387" s="69">
        <v>30637</v>
      </c>
      <c r="B11387" t="e">
        <v>#N/A</v>
      </c>
      <c r="C11387" t="e">
        <v>#N/A</v>
      </c>
      <c r="D11387" s="69">
        <v>30637</v>
      </c>
      <c r="E11387" s="69">
        <v>0</v>
      </c>
      <c r="F11387" s="70">
        <v>0</v>
      </c>
      <c r="G11387" s="71" t="s">
        <v>403</v>
      </c>
      <c r="H11387" s="71" t="s">
        <v>403</v>
      </c>
      <c r="I11387" t="e">
        <v>#N/A</v>
      </c>
      <c r="J11387" t="e">
        <v>#N/A</v>
      </c>
      <c r="K11387" t="s">
        <v>404</v>
      </c>
      <c r="L11387" t="s">
        <v>3</v>
      </c>
      <c r="M11387" t="e">
        <v>#N/A</v>
      </c>
      <c r="N11387" s="72" t="e">
        <v>#N/A</v>
      </c>
      <c r="P11387" t="s">
        <v>270</v>
      </c>
      <c r="Q11387" t="s">
        <v>270</v>
      </c>
      <c r="R11387" t="e">
        <v>#N/A</v>
      </c>
    </row>
    <row r="11388" spans="1:18" x14ac:dyDescent="0.25">
      <c r="A11388" s="69">
        <v>30639</v>
      </c>
      <c r="B11388" t="e">
        <v>#N/A</v>
      </c>
      <c r="C11388" t="e">
        <v>#N/A</v>
      </c>
      <c r="D11388" s="69">
        <v>30639</v>
      </c>
      <c r="E11388" s="69">
        <v>0</v>
      </c>
      <c r="F11388" s="70">
        <v>0</v>
      </c>
      <c r="G11388" s="71" t="s">
        <v>403</v>
      </c>
      <c r="H11388" s="71" t="s">
        <v>403</v>
      </c>
      <c r="I11388" t="e">
        <v>#N/A</v>
      </c>
      <c r="J11388" t="e">
        <v>#N/A</v>
      </c>
      <c r="K11388" t="s">
        <v>404</v>
      </c>
      <c r="L11388" t="s">
        <v>3</v>
      </c>
      <c r="M11388" t="e">
        <v>#N/A</v>
      </c>
      <c r="N11388" s="72" t="e">
        <v>#N/A</v>
      </c>
      <c r="P11388" t="s">
        <v>270</v>
      </c>
      <c r="Q11388" t="s">
        <v>270</v>
      </c>
      <c r="R11388" t="e">
        <v>#N/A</v>
      </c>
    </row>
    <row r="11389" spans="1:18" x14ac:dyDescent="0.25">
      <c r="A11389" s="69">
        <v>30641</v>
      </c>
      <c r="B11389" t="e">
        <v>#N/A</v>
      </c>
      <c r="C11389" t="e">
        <v>#N/A</v>
      </c>
      <c r="D11389" s="69">
        <v>30641</v>
      </c>
      <c r="E11389" s="69">
        <v>0</v>
      </c>
      <c r="F11389" s="70">
        <v>0</v>
      </c>
      <c r="G11389" s="71" t="s">
        <v>403</v>
      </c>
      <c r="H11389" s="71" t="s">
        <v>403</v>
      </c>
      <c r="I11389" t="e">
        <v>#N/A</v>
      </c>
      <c r="J11389" t="e">
        <v>#N/A</v>
      </c>
      <c r="K11389" t="s">
        <v>404</v>
      </c>
      <c r="L11389" t="s">
        <v>3</v>
      </c>
      <c r="M11389" t="e">
        <v>#N/A</v>
      </c>
      <c r="N11389" s="72" t="e">
        <v>#N/A</v>
      </c>
      <c r="P11389" t="s">
        <v>270</v>
      </c>
      <c r="Q11389" t="s">
        <v>270</v>
      </c>
      <c r="R11389" t="e">
        <v>#N/A</v>
      </c>
    </row>
    <row r="11390" spans="1:18" x14ac:dyDescent="0.25">
      <c r="A11390" s="69">
        <v>30643</v>
      </c>
      <c r="B11390" t="e">
        <v>#N/A</v>
      </c>
      <c r="C11390" t="e">
        <v>#N/A</v>
      </c>
      <c r="D11390" s="69">
        <v>30643</v>
      </c>
      <c r="E11390" s="69">
        <v>0</v>
      </c>
      <c r="F11390" s="70">
        <v>0</v>
      </c>
      <c r="G11390" s="71" t="s">
        <v>403</v>
      </c>
      <c r="H11390" s="71" t="s">
        <v>403</v>
      </c>
      <c r="I11390" t="e">
        <v>#N/A</v>
      </c>
      <c r="J11390" t="e">
        <v>#N/A</v>
      </c>
      <c r="K11390" t="s">
        <v>404</v>
      </c>
      <c r="L11390" t="s">
        <v>3</v>
      </c>
      <c r="M11390" t="e">
        <v>#N/A</v>
      </c>
      <c r="N11390" s="72" t="e">
        <v>#N/A</v>
      </c>
      <c r="P11390" t="s">
        <v>270</v>
      </c>
      <c r="Q11390" t="s">
        <v>270</v>
      </c>
      <c r="R11390" t="e">
        <v>#N/A</v>
      </c>
    </row>
    <row r="11391" spans="1:18" x14ac:dyDescent="0.25">
      <c r="A11391" s="69">
        <v>30645</v>
      </c>
      <c r="B11391" t="e">
        <v>#N/A</v>
      </c>
      <c r="C11391" t="e">
        <v>#N/A</v>
      </c>
      <c r="D11391" s="69">
        <v>30645</v>
      </c>
      <c r="E11391" s="69">
        <v>0</v>
      </c>
      <c r="F11391" s="70">
        <v>0</v>
      </c>
      <c r="G11391" s="71" t="s">
        <v>403</v>
      </c>
      <c r="H11391" s="71" t="s">
        <v>403</v>
      </c>
      <c r="I11391" t="e">
        <v>#N/A</v>
      </c>
      <c r="J11391" t="e">
        <v>#N/A</v>
      </c>
      <c r="K11391" t="s">
        <v>404</v>
      </c>
      <c r="L11391" t="s">
        <v>3</v>
      </c>
      <c r="M11391" t="e">
        <v>#N/A</v>
      </c>
      <c r="N11391" s="72" t="e">
        <v>#N/A</v>
      </c>
      <c r="P11391" t="s">
        <v>270</v>
      </c>
      <c r="Q11391" t="s">
        <v>270</v>
      </c>
      <c r="R11391" t="e">
        <v>#N/A</v>
      </c>
    </row>
    <row r="11392" spans="1:18" x14ac:dyDescent="0.25">
      <c r="A11392" s="69">
        <v>30647</v>
      </c>
      <c r="B11392" t="e">
        <v>#N/A</v>
      </c>
      <c r="C11392" t="e">
        <v>#N/A</v>
      </c>
      <c r="D11392" s="69">
        <v>30647</v>
      </c>
      <c r="E11392" s="69">
        <v>0</v>
      </c>
      <c r="F11392" s="70">
        <v>0</v>
      </c>
      <c r="G11392" s="71" t="s">
        <v>403</v>
      </c>
      <c r="H11392" s="71" t="s">
        <v>403</v>
      </c>
      <c r="I11392" t="e">
        <v>#N/A</v>
      </c>
      <c r="J11392" t="e">
        <v>#N/A</v>
      </c>
      <c r="K11392" t="s">
        <v>404</v>
      </c>
      <c r="L11392" t="s">
        <v>3</v>
      </c>
      <c r="M11392" t="e">
        <v>#N/A</v>
      </c>
      <c r="N11392" s="72" t="e">
        <v>#N/A</v>
      </c>
      <c r="P11392" t="s">
        <v>270</v>
      </c>
      <c r="Q11392" t="s">
        <v>270</v>
      </c>
      <c r="R11392" t="e">
        <v>#N/A</v>
      </c>
    </row>
    <row r="11393" spans="1:18" x14ac:dyDescent="0.25">
      <c r="A11393" s="69">
        <v>30649</v>
      </c>
      <c r="B11393" t="e">
        <v>#N/A</v>
      </c>
      <c r="C11393" t="e">
        <v>#N/A</v>
      </c>
      <c r="D11393" s="69">
        <v>30649</v>
      </c>
      <c r="E11393" s="69">
        <v>0</v>
      </c>
      <c r="F11393" s="70">
        <v>0</v>
      </c>
      <c r="G11393" s="71" t="s">
        <v>403</v>
      </c>
      <c r="H11393" s="71" t="s">
        <v>403</v>
      </c>
      <c r="I11393" t="e">
        <v>#N/A</v>
      </c>
      <c r="J11393" t="e">
        <v>#N/A</v>
      </c>
      <c r="K11393" t="s">
        <v>404</v>
      </c>
      <c r="L11393" t="s">
        <v>3</v>
      </c>
      <c r="M11393" t="e">
        <v>#N/A</v>
      </c>
      <c r="N11393" s="72" t="e">
        <v>#N/A</v>
      </c>
      <c r="P11393" t="s">
        <v>270</v>
      </c>
      <c r="Q11393" t="s">
        <v>270</v>
      </c>
      <c r="R11393" t="e">
        <v>#N/A</v>
      </c>
    </row>
    <row r="11394" spans="1:18" x14ac:dyDescent="0.25">
      <c r="A11394" s="69">
        <v>30651</v>
      </c>
      <c r="B11394" t="e">
        <v>#N/A</v>
      </c>
      <c r="C11394" t="e">
        <v>#N/A</v>
      </c>
      <c r="D11394" s="69">
        <v>30651</v>
      </c>
      <c r="E11394" s="69">
        <v>0</v>
      </c>
      <c r="F11394" s="70">
        <v>0</v>
      </c>
      <c r="G11394" s="71" t="s">
        <v>403</v>
      </c>
      <c r="H11394" s="71" t="s">
        <v>403</v>
      </c>
      <c r="I11394" t="e">
        <v>#N/A</v>
      </c>
      <c r="J11394" t="e">
        <v>#N/A</v>
      </c>
      <c r="K11394" t="s">
        <v>404</v>
      </c>
      <c r="L11394" t="s">
        <v>3</v>
      </c>
      <c r="M11394" t="e">
        <v>#N/A</v>
      </c>
      <c r="N11394" s="72" t="e">
        <v>#N/A</v>
      </c>
      <c r="P11394" t="s">
        <v>270</v>
      </c>
      <c r="Q11394" t="s">
        <v>270</v>
      </c>
      <c r="R11394" t="e">
        <v>#N/A</v>
      </c>
    </row>
    <row r="11395" spans="1:18" x14ac:dyDescent="0.25">
      <c r="A11395" s="69">
        <v>30653</v>
      </c>
      <c r="B11395" t="e">
        <v>#N/A</v>
      </c>
      <c r="C11395" t="e">
        <v>#N/A</v>
      </c>
      <c r="D11395" s="69">
        <v>30653</v>
      </c>
      <c r="E11395" s="69">
        <v>0</v>
      </c>
      <c r="F11395" s="70">
        <v>0</v>
      </c>
      <c r="G11395" s="71" t="s">
        <v>403</v>
      </c>
      <c r="H11395" s="71" t="s">
        <v>403</v>
      </c>
      <c r="I11395" t="e">
        <v>#N/A</v>
      </c>
      <c r="J11395" t="e">
        <v>#N/A</v>
      </c>
      <c r="K11395" t="s">
        <v>404</v>
      </c>
      <c r="L11395" t="s">
        <v>3</v>
      </c>
      <c r="M11395" t="e">
        <v>#N/A</v>
      </c>
      <c r="N11395" s="72" t="e">
        <v>#N/A</v>
      </c>
      <c r="P11395" t="s">
        <v>270</v>
      </c>
      <c r="Q11395" t="s">
        <v>270</v>
      </c>
      <c r="R11395" t="e">
        <v>#N/A</v>
      </c>
    </row>
    <row r="11396" spans="1:18" x14ac:dyDescent="0.25">
      <c r="A11396" s="69">
        <v>30655</v>
      </c>
      <c r="B11396" t="e">
        <v>#N/A</v>
      </c>
      <c r="C11396" t="e">
        <v>#N/A</v>
      </c>
      <c r="D11396" s="69">
        <v>30655</v>
      </c>
      <c r="E11396" s="69">
        <v>0</v>
      </c>
      <c r="F11396" s="70">
        <v>0</v>
      </c>
      <c r="G11396" s="71" t="s">
        <v>403</v>
      </c>
      <c r="H11396" s="71" t="s">
        <v>403</v>
      </c>
      <c r="I11396" t="e">
        <v>#N/A</v>
      </c>
      <c r="J11396" t="e">
        <v>#N/A</v>
      </c>
      <c r="K11396" t="s">
        <v>404</v>
      </c>
      <c r="L11396" t="s">
        <v>3</v>
      </c>
      <c r="M11396" t="e">
        <v>#N/A</v>
      </c>
      <c r="N11396" s="72" t="e">
        <v>#N/A</v>
      </c>
      <c r="P11396" t="s">
        <v>270</v>
      </c>
      <c r="Q11396" t="s">
        <v>270</v>
      </c>
      <c r="R11396" t="e">
        <v>#N/A</v>
      </c>
    </row>
    <row r="11397" spans="1:18" x14ac:dyDescent="0.25">
      <c r="A11397" s="69">
        <v>30657</v>
      </c>
      <c r="B11397" t="e">
        <v>#N/A</v>
      </c>
      <c r="C11397" t="e">
        <v>#N/A</v>
      </c>
      <c r="D11397" s="69">
        <v>30657</v>
      </c>
      <c r="E11397" s="69">
        <v>0</v>
      </c>
      <c r="F11397" s="70">
        <v>0</v>
      </c>
      <c r="G11397" s="71" t="s">
        <v>403</v>
      </c>
      <c r="H11397" s="71" t="s">
        <v>403</v>
      </c>
      <c r="I11397" t="e">
        <v>#N/A</v>
      </c>
      <c r="J11397" t="e">
        <v>#N/A</v>
      </c>
      <c r="K11397" t="s">
        <v>404</v>
      </c>
      <c r="L11397" t="s">
        <v>3</v>
      </c>
      <c r="M11397" t="e">
        <v>#N/A</v>
      </c>
      <c r="N11397" s="72" t="e">
        <v>#N/A</v>
      </c>
      <c r="P11397" t="s">
        <v>270</v>
      </c>
      <c r="Q11397" t="s">
        <v>270</v>
      </c>
      <c r="R11397" t="e">
        <v>#N/A</v>
      </c>
    </row>
    <row r="11398" spans="1:18" x14ac:dyDescent="0.25">
      <c r="A11398" s="69">
        <v>30659</v>
      </c>
      <c r="B11398" t="e">
        <v>#N/A</v>
      </c>
      <c r="C11398" t="e">
        <v>#N/A</v>
      </c>
      <c r="D11398" s="69">
        <v>30659</v>
      </c>
      <c r="E11398" s="69">
        <v>0</v>
      </c>
      <c r="F11398" s="70">
        <v>0</v>
      </c>
      <c r="G11398" s="71" t="s">
        <v>403</v>
      </c>
      <c r="H11398" s="71" t="s">
        <v>403</v>
      </c>
      <c r="I11398" t="e">
        <v>#N/A</v>
      </c>
      <c r="J11398" t="e">
        <v>#N/A</v>
      </c>
      <c r="K11398" t="s">
        <v>404</v>
      </c>
      <c r="L11398" t="s">
        <v>3</v>
      </c>
      <c r="M11398" t="e">
        <v>#N/A</v>
      </c>
      <c r="N11398" s="72" t="e">
        <v>#N/A</v>
      </c>
      <c r="P11398" t="s">
        <v>270</v>
      </c>
      <c r="Q11398" t="s">
        <v>270</v>
      </c>
      <c r="R11398" t="e">
        <v>#N/A</v>
      </c>
    </row>
    <row r="11399" spans="1:18" x14ac:dyDescent="0.25">
      <c r="A11399" s="69">
        <v>30661</v>
      </c>
      <c r="B11399" t="e">
        <v>#N/A</v>
      </c>
      <c r="C11399" t="e">
        <v>#N/A</v>
      </c>
      <c r="D11399" s="69">
        <v>30661</v>
      </c>
      <c r="E11399" s="69">
        <v>0</v>
      </c>
      <c r="F11399" s="70">
        <v>0</v>
      </c>
      <c r="G11399" s="71" t="s">
        <v>403</v>
      </c>
      <c r="H11399" s="71" t="s">
        <v>403</v>
      </c>
      <c r="I11399" t="e">
        <v>#N/A</v>
      </c>
      <c r="J11399" t="e">
        <v>#N/A</v>
      </c>
      <c r="K11399" t="s">
        <v>404</v>
      </c>
      <c r="L11399" t="s">
        <v>3</v>
      </c>
      <c r="M11399" t="e">
        <v>#N/A</v>
      </c>
      <c r="N11399" s="72" t="e">
        <v>#N/A</v>
      </c>
      <c r="P11399" t="s">
        <v>270</v>
      </c>
      <c r="Q11399" t="s">
        <v>270</v>
      </c>
      <c r="R11399" t="e">
        <v>#N/A</v>
      </c>
    </row>
    <row r="11400" spans="1:18" x14ac:dyDescent="0.25">
      <c r="A11400" s="69">
        <v>30663</v>
      </c>
      <c r="B11400" t="e">
        <v>#N/A</v>
      </c>
      <c r="C11400" t="e">
        <v>#N/A</v>
      </c>
      <c r="D11400" s="69">
        <v>30663</v>
      </c>
      <c r="E11400" s="69">
        <v>0</v>
      </c>
      <c r="F11400" s="70">
        <v>0</v>
      </c>
      <c r="G11400" s="71" t="s">
        <v>403</v>
      </c>
      <c r="H11400" s="71" t="s">
        <v>403</v>
      </c>
      <c r="I11400" t="e">
        <v>#N/A</v>
      </c>
      <c r="J11400" t="e">
        <v>#N/A</v>
      </c>
      <c r="K11400" t="s">
        <v>404</v>
      </c>
      <c r="L11400" t="s">
        <v>3</v>
      </c>
      <c r="M11400" t="e">
        <v>#N/A</v>
      </c>
      <c r="N11400" s="72" t="e">
        <v>#N/A</v>
      </c>
      <c r="P11400" t="s">
        <v>270</v>
      </c>
      <c r="Q11400" t="s">
        <v>270</v>
      </c>
      <c r="R11400" t="e">
        <v>#N/A</v>
      </c>
    </row>
    <row r="11401" spans="1:18" x14ac:dyDescent="0.25">
      <c r="A11401" s="69">
        <v>30665</v>
      </c>
      <c r="B11401" t="e">
        <v>#N/A</v>
      </c>
      <c r="C11401" t="e">
        <v>#N/A</v>
      </c>
      <c r="D11401" s="69">
        <v>30665</v>
      </c>
      <c r="E11401" s="69">
        <v>0</v>
      </c>
      <c r="F11401" s="70">
        <v>0</v>
      </c>
      <c r="G11401" s="71" t="s">
        <v>403</v>
      </c>
      <c r="H11401" s="71" t="s">
        <v>403</v>
      </c>
      <c r="I11401" t="e">
        <v>#N/A</v>
      </c>
      <c r="J11401" t="e">
        <v>#N/A</v>
      </c>
      <c r="K11401" t="s">
        <v>404</v>
      </c>
      <c r="L11401" t="s">
        <v>3</v>
      </c>
      <c r="M11401" t="e">
        <v>#N/A</v>
      </c>
      <c r="N11401" s="72" t="e">
        <v>#N/A</v>
      </c>
      <c r="P11401" t="s">
        <v>270</v>
      </c>
      <c r="Q11401" t="s">
        <v>270</v>
      </c>
      <c r="R11401" t="e">
        <v>#N/A</v>
      </c>
    </row>
    <row r="11402" spans="1:18" x14ac:dyDescent="0.25">
      <c r="A11402" s="69">
        <v>30667</v>
      </c>
      <c r="B11402" t="e">
        <v>#N/A</v>
      </c>
      <c r="C11402" t="e">
        <v>#N/A</v>
      </c>
      <c r="D11402" s="69">
        <v>30667</v>
      </c>
      <c r="E11402" s="69">
        <v>0</v>
      </c>
      <c r="F11402" s="70">
        <v>0</v>
      </c>
      <c r="G11402" s="71" t="s">
        <v>403</v>
      </c>
      <c r="H11402" s="71" t="s">
        <v>403</v>
      </c>
      <c r="I11402" t="e">
        <v>#N/A</v>
      </c>
      <c r="J11402" t="e">
        <v>#N/A</v>
      </c>
      <c r="K11402" t="s">
        <v>404</v>
      </c>
      <c r="L11402" t="s">
        <v>3</v>
      </c>
      <c r="M11402" t="e">
        <v>#N/A</v>
      </c>
      <c r="N11402" s="72" t="e">
        <v>#N/A</v>
      </c>
      <c r="P11402" t="s">
        <v>270</v>
      </c>
      <c r="Q11402" t="s">
        <v>270</v>
      </c>
      <c r="R11402" t="e">
        <v>#N/A</v>
      </c>
    </row>
    <row r="11403" spans="1:18" x14ac:dyDescent="0.25">
      <c r="A11403" s="69">
        <v>30669</v>
      </c>
      <c r="B11403" t="e">
        <v>#N/A</v>
      </c>
      <c r="C11403" t="e">
        <v>#N/A</v>
      </c>
      <c r="D11403" s="69">
        <v>30669</v>
      </c>
      <c r="E11403" s="69">
        <v>0</v>
      </c>
      <c r="F11403" s="70">
        <v>0</v>
      </c>
      <c r="G11403" s="71" t="s">
        <v>403</v>
      </c>
      <c r="H11403" s="71" t="s">
        <v>403</v>
      </c>
      <c r="I11403" t="e">
        <v>#N/A</v>
      </c>
      <c r="J11403" t="e">
        <v>#N/A</v>
      </c>
      <c r="K11403" t="s">
        <v>404</v>
      </c>
      <c r="L11403" t="s">
        <v>3</v>
      </c>
      <c r="M11403" t="e">
        <v>#N/A</v>
      </c>
      <c r="N11403" s="72" t="e">
        <v>#N/A</v>
      </c>
      <c r="P11403" t="s">
        <v>270</v>
      </c>
      <c r="Q11403" t="s">
        <v>270</v>
      </c>
      <c r="R11403" t="e">
        <v>#N/A</v>
      </c>
    </row>
    <row r="11404" spans="1:18" x14ac:dyDescent="0.25">
      <c r="A11404" s="69">
        <v>30671</v>
      </c>
      <c r="B11404" t="e">
        <v>#N/A</v>
      </c>
      <c r="C11404" t="e">
        <v>#N/A</v>
      </c>
      <c r="D11404" s="69">
        <v>30671</v>
      </c>
      <c r="E11404" s="69">
        <v>0</v>
      </c>
      <c r="F11404" s="70">
        <v>0</v>
      </c>
      <c r="G11404" s="71" t="s">
        <v>403</v>
      </c>
      <c r="H11404" s="71" t="s">
        <v>403</v>
      </c>
      <c r="I11404" t="e">
        <v>#N/A</v>
      </c>
      <c r="J11404" t="e">
        <v>#N/A</v>
      </c>
      <c r="K11404" t="s">
        <v>404</v>
      </c>
      <c r="L11404" t="s">
        <v>3</v>
      </c>
      <c r="M11404" t="e">
        <v>#N/A</v>
      </c>
      <c r="N11404" s="72" t="e">
        <v>#N/A</v>
      </c>
      <c r="P11404" t="s">
        <v>270</v>
      </c>
      <c r="Q11404" t="s">
        <v>270</v>
      </c>
      <c r="R11404" t="e">
        <v>#N/A</v>
      </c>
    </row>
    <row r="11405" spans="1:18" x14ac:dyDescent="0.25">
      <c r="A11405" s="69">
        <v>30673</v>
      </c>
      <c r="B11405" t="e">
        <v>#N/A</v>
      </c>
      <c r="C11405" t="e">
        <v>#N/A</v>
      </c>
      <c r="D11405" s="69">
        <v>30673</v>
      </c>
      <c r="E11405" s="69">
        <v>0</v>
      </c>
      <c r="F11405" s="70">
        <v>0</v>
      </c>
      <c r="G11405" s="71" t="s">
        <v>403</v>
      </c>
      <c r="H11405" s="71" t="s">
        <v>403</v>
      </c>
      <c r="I11405" t="e">
        <v>#N/A</v>
      </c>
      <c r="J11405" t="e">
        <v>#N/A</v>
      </c>
      <c r="K11405" t="s">
        <v>404</v>
      </c>
      <c r="L11405" t="s">
        <v>3</v>
      </c>
      <c r="M11405" t="e">
        <v>#N/A</v>
      </c>
      <c r="N11405" s="72" t="e">
        <v>#N/A</v>
      </c>
      <c r="P11405" t="s">
        <v>270</v>
      </c>
      <c r="Q11405" t="s">
        <v>270</v>
      </c>
      <c r="R11405" t="e">
        <v>#N/A</v>
      </c>
    </row>
    <row r="11406" spans="1:18" x14ac:dyDescent="0.25">
      <c r="A11406" s="69">
        <v>30675</v>
      </c>
      <c r="B11406" t="e">
        <v>#N/A</v>
      </c>
      <c r="C11406" t="e">
        <v>#N/A</v>
      </c>
      <c r="D11406" s="69">
        <v>30675</v>
      </c>
      <c r="E11406" s="69">
        <v>0</v>
      </c>
      <c r="F11406" s="70">
        <v>0</v>
      </c>
      <c r="G11406" s="71" t="s">
        <v>403</v>
      </c>
      <c r="H11406" s="71" t="s">
        <v>403</v>
      </c>
      <c r="I11406" t="e">
        <v>#N/A</v>
      </c>
      <c r="J11406" t="e">
        <v>#N/A</v>
      </c>
      <c r="K11406" t="s">
        <v>404</v>
      </c>
      <c r="L11406" t="s">
        <v>3</v>
      </c>
      <c r="M11406" t="e">
        <v>#N/A</v>
      </c>
      <c r="N11406" s="72" t="e">
        <v>#N/A</v>
      </c>
      <c r="P11406" t="s">
        <v>270</v>
      </c>
      <c r="Q11406" t="s">
        <v>270</v>
      </c>
      <c r="R11406" t="e">
        <v>#N/A</v>
      </c>
    </row>
    <row r="11407" spans="1:18" x14ac:dyDescent="0.25">
      <c r="A11407" s="69">
        <v>30677</v>
      </c>
      <c r="B11407" t="e">
        <v>#N/A</v>
      </c>
      <c r="C11407" t="e">
        <v>#N/A</v>
      </c>
      <c r="D11407" s="69">
        <v>30677</v>
      </c>
      <c r="E11407" s="69">
        <v>0</v>
      </c>
      <c r="F11407" s="70">
        <v>0</v>
      </c>
      <c r="G11407" s="71" t="s">
        <v>403</v>
      </c>
      <c r="H11407" s="71" t="s">
        <v>403</v>
      </c>
      <c r="I11407" t="e">
        <v>#N/A</v>
      </c>
      <c r="J11407" t="e">
        <v>#N/A</v>
      </c>
      <c r="K11407" t="s">
        <v>404</v>
      </c>
      <c r="L11407" t="s">
        <v>3</v>
      </c>
      <c r="M11407" t="e">
        <v>#N/A</v>
      </c>
      <c r="N11407" s="72" t="e">
        <v>#N/A</v>
      </c>
      <c r="P11407" t="s">
        <v>270</v>
      </c>
      <c r="Q11407" t="s">
        <v>270</v>
      </c>
      <c r="R11407" t="e">
        <v>#N/A</v>
      </c>
    </row>
    <row r="11408" spans="1:18" x14ac:dyDescent="0.25">
      <c r="A11408" s="69">
        <v>30679</v>
      </c>
      <c r="B11408" t="e">
        <v>#N/A</v>
      </c>
      <c r="C11408" t="e">
        <v>#N/A</v>
      </c>
      <c r="D11408" s="69">
        <v>30679</v>
      </c>
      <c r="E11408" s="69">
        <v>0</v>
      </c>
      <c r="F11408" s="70">
        <v>0</v>
      </c>
      <c r="G11408" s="71" t="s">
        <v>403</v>
      </c>
      <c r="H11408" s="71" t="s">
        <v>403</v>
      </c>
      <c r="I11408" t="e">
        <v>#N/A</v>
      </c>
      <c r="J11408" t="e">
        <v>#N/A</v>
      </c>
      <c r="K11408" t="s">
        <v>404</v>
      </c>
      <c r="L11408" t="s">
        <v>3</v>
      </c>
      <c r="M11408" t="e">
        <v>#N/A</v>
      </c>
      <c r="N11408" s="72" t="e">
        <v>#N/A</v>
      </c>
      <c r="P11408" t="s">
        <v>270</v>
      </c>
      <c r="Q11408" t="s">
        <v>270</v>
      </c>
      <c r="R11408" t="e">
        <v>#N/A</v>
      </c>
    </row>
    <row r="11409" spans="1:18" x14ac:dyDescent="0.25">
      <c r="A11409" s="69">
        <v>30681</v>
      </c>
      <c r="B11409" t="e">
        <v>#N/A</v>
      </c>
      <c r="C11409" t="e">
        <v>#N/A</v>
      </c>
      <c r="D11409" s="69">
        <v>30681</v>
      </c>
      <c r="E11409" s="69">
        <v>0</v>
      </c>
      <c r="F11409" s="70">
        <v>0</v>
      </c>
      <c r="G11409" s="71" t="s">
        <v>403</v>
      </c>
      <c r="H11409" s="71" t="s">
        <v>403</v>
      </c>
      <c r="I11409" t="e">
        <v>#N/A</v>
      </c>
      <c r="J11409" t="e">
        <v>#N/A</v>
      </c>
      <c r="K11409" t="s">
        <v>404</v>
      </c>
      <c r="L11409" t="s">
        <v>3</v>
      </c>
      <c r="M11409" t="e">
        <v>#N/A</v>
      </c>
      <c r="N11409" s="72" t="e">
        <v>#N/A</v>
      </c>
      <c r="P11409" t="s">
        <v>270</v>
      </c>
      <c r="Q11409" t="s">
        <v>270</v>
      </c>
      <c r="R11409" t="e">
        <v>#N/A</v>
      </c>
    </row>
    <row r="11410" spans="1:18" x14ac:dyDescent="0.25">
      <c r="A11410" s="69">
        <v>30683</v>
      </c>
      <c r="B11410" t="e">
        <v>#N/A</v>
      </c>
      <c r="C11410" t="e">
        <v>#N/A</v>
      </c>
      <c r="D11410" s="69">
        <v>30683</v>
      </c>
      <c r="E11410" s="69">
        <v>0</v>
      </c>
      <c r="F11410" s="70">
        <v>0</v>
      </c>
      <c r="G11410" s="71" t="s">
        <v>403</v>
      </c>
      <c r="H11410" s="71" t="s">
        <v>403</v>
      </c>
      <c r="I11410" t="e">
        <v>#N/A</v>
      </c>
      <c r="J11410" t="e">
        <v>#N/A</v>
      </c>
      <c r="K11410" t="s">
        <v>404</v>
      </c>
      <c r="L11410" t="s">
        <v>3</v>
      </c>
      <c r="M11410" t="e">
        <v>#N/A</v>
      </c>
      <c r="N11410" s="72" t="e">
        <v>#N/A</v>
      </c>
      <c r="P11410" t="s">
        <v>270</v>
      </c>
      <c r="Q11410" t="s">
        <v>270</v>
      </c>
      <c r="R11410" t="e">
        <v>#N/A</v>
      </c>
    </row>
    <row r="11411" spans="1:18" x14ac:dyDescent="0.25">
      <c r="A11411" s="69">
        <v>30685</v>
      </c>
      <c r="B11411" t="e">
        <v>#N/A</v>
      </c>
      <c r="C11411" t="e">
        <v>#N/A</v>
      </c>
      <c r="D11411" s="69">
        <v>30685</v>
      </c>
      <c r="E11411" s="69">
        <v>0</v>
      </c>
      <c r="F11411" s="70">
        <v>0</v>
      </c>
      <c r="G11411" s="71" t="s">
        <v>403</v>
      </c>
      <c r="H11411" s="71" t="s">
        <v>403</v>
      </c>
      <c r="I11411" t="e">
        <v>#N/A</v>
      </c>
      <c r="J11411" t="e">
        <v>#N/A</v>
      </c>
      <c r="K11411" t="s">
        <v>404</v>
      </c>
      <c r="L11411" t="s">
        <v>3</v>
      </c>
      <c r="M11411" t="e">
        <v>#N/A</v>
      </c>
      <c r="N11411" s="72" t="e">
        <v>#N/A</v>
      </c>
      <c r="P11411" t="s">
        <v>270</v>
      </c>
      <c r="Q11411" t="s">
        <v>270</v>
      </c>
      <c r="R11411" t="e">
        <v>#N/A</v>
      </c>
    </row>
    <row r="11412" spans="1:18" x14ac:dyDescent="0.25">
      <c r="A11412" s="69">
        <v>30687</v>
      </c>
      <c r="B11412" t="e">
        <v>#N/A</v>
      </c>
      <c r="C11412" t="e">
        <v>#N/A</v>
      </c>
      <c r="D11412" s="69">
        <v>30687</v>
      </c>
      <c r="E11412" s="69">
        <v>0</v>
      </c>
      <c r="F11412" s="70">
        <v>0</v>
      </c>
      <c r="G11412" s="71" t="s">
        <v>403</v>
      </c>
      <c r="H11412" s="71" t="s">
        <v>403</v>
      </c>
      <c r="I11412" t="e">
        <v>#N/A</v>
      </c>
      <c r="J11412" t="e">
        <v>#N/A</v>
      </c>
      <c r="K11412" t="s">
        <v>404</v>
      </c>
      <c r="L11412" t="s">
        <v>3</v>
      </c>
      <c r="M11412" t="e">
        <v>#N/A</v>
      </c>
      <c r="N11412" s="72" t="e">
        <v>#N/A</v>
      </c>
      <c r="P11412" t="s">
        <v>270</v>
      </c>
      <c r="Q11412" t="s">
        <v>270</v>
      </c>
      <c r="R11412" t="e">
        <v>#N/A</v>
      </c>
    </row>
    <row r="11413" spans="1:18" x14ac:dyDescent="0.25">
      <c r="A11413" s="69">
        <v>30689</v>
      </c>
      <c r="B11413" t="e">
        <v>#N/A</v>
      </c>
      <c r="C11413" t="e">
        <v>#N/A</v>
      </c>
      <c r="D11413" s="69">
        <v>30689</v>
      </c>
      <c r="E11413" s="69">
        <v>0</v>
      </c>
      <c r="F11413" s="70">
        <v>0</v>
      </c>
      <c r="G11413" s="71" t="s">
        <v>403</v>
      </c>
      <c r="H11413" s="71" t="s">
        <v>403</v>
      </c>
      <c r="I11413" t="e">
        <v>#N/A</v>
      </c>
      <c r="J11413" t="e">
        <v>#N/A</v>
      </c>
      <c r="K11413" t="s">
        <v>404</v>
      </c>
      <c r="L11413" t="s">
        <v>3</v>
      </c>
      <c r="M11413" t="e">
        <v>#N/A</v>
      </c>
      <c r="N11413" s="72" t="e">
        <v>#N/A</v>
      </c>
      <c r="P11413" t="s">
        <v>270</v>
      </c>
      <c r="Q11413" t="s">
        <v>270</v>
      </c>
      <c r="R11413" t="e">
        <v>#N/A</v>
      </c>
    </row>
    <row r="11414" spans="1:18" x14ac:dyDescent="0.25">
      <c r="A11414" s="69">
        <v>30691</v>
      </c>
      <c r="B11414" t="e">
        <v>#N/A</v>
      </c>
      <c r="C11414" t="e">
        <v>#N/A</v>
      </c>
      <c r="D11414" s="69">
        <v>30691</v>
      </c>
      <c r="E11414" s="69">
        <v>0</v>
      </c>
      <c r="F11414" s="70">
        <v>0</v>
      </c>
      <c r="G11414" s="71" t="s">
        <v>403</v>
      </c>
      <c r="H11414" s="71" t="s">
        <v>403</v>
      </c>
      <c r="I11414" t="e">
        <v>#N/A</v>
      </c>
      <c r="J11414" t="e">
        <v>#N/A</v>
      </c>
      <c r="K11414" t="s">
        <v>404</v>
      </c>
      <c r="L11414" t="s">
        <v>3</v>
      </c>
      <c r="M11414" t="e">
        <v>#N/A</v>
      </c>
      <c r="N11414" s="72" t="e">
        <v>#N/A</v>
      </c>
      <c r="P11414" t="s">
        <v>270</v>
      </c>
      <c r="Q11414" t="s">
        <v>270</v>
      </c>
      <c r="R11414" t="e">
        <v>#N/A</v>
      </c>
    </row>
    <row r="11415" spans="1:18" x14ac:dyDescent="0.25">
      <c r="A11415" s="69">
        <v>30693</v>
      </c>
      <c r="B11415" t="e">
        <v>#N/A</v>
      </c>
      <c r="C11415" t="e">
        <v>#N/A</v>
      </c>
      <c r="D11415" s="69">
        <v>30693</v>
      </c>
      <c r="E11415" s="69">
        <v>0</v>
      </c>
      <c r="F11415" s="70">
        <v>0</v>
      </c>
      <c r="G11415" s="71" t="s">
        <v>403</v>
      </c>
      <c r="H11415" s="71" t="s">
        <v>403</v>
      </c>
      <c r="I11415" t="e">
        <v>#N/A</v>
      </c>
      <c r="J11415" t="e">
        <v>#N/A</v>
      </c>
      <c r="K11415" t="s">
        <v>404</v>
      </c>
      <c r="L11415" t="s">
        <v>3</v>
      </c>
      <c r="M11415" t="e">
        <v>#N/A</v>
      </c>
      <c r="N11415" s="72" t="e">
        <v>#N/A</v>
      </c>
      <c r="P11415" t="s">
        <v>270</v>
      </c>
      <c r="Q11415" t="s">
        <v>270</v>
      </c>
      <c r="R11415" t="e">
        <v>#N/A</v>
      </c>
    </row>
    <row r="11416" spans="1:18" x14ac:dyDescent="0.25">
      <c r="A11416" s="69">
        <v>30695</v>
      </c>
      <c r="B11416" t="e">
        <v>#N/A</v>
      </c>
      <c r="C11416" t="e">
        <v>#N/A</v>
      </c>
      <c r="D11416" s="69">
        <v>30695</v>
      </c>
      <c r="E11416" s="69">
        <v>0</v>
      </c>
      <c r="F11416" s="70">
        <v>0</v>
      </c>
      <c r="G11416" s="71" t="s">
        <v>403</v>
      </c>
      <c r="H11416" s="71" t="s">
        <v>403</v>
      </c>
      <c r="I11416" t="e">
        <v>#N/A</v>
      </c>
      <c r="J11416" t="e">
        <v>#N/A</v>
      </c>
      <c r="K11416" t="s">
        <v>404</v>
      </c>
      <c r="L11416" t="s">
        <v>3</v>
      </c>
      <c r="M11416" t="e">
        <v>#N/A</v>
      </c>
      <c r="N11416" s="72" t="e">
        <v>#N/A</v>
      </c>
      <c r="P11416" t="s">
        <v>270</v>
      </c>
      <c r="Q11416" t="s">
        <v>270</v>
      </c>
      <c r="R11416" t="e">
        <v>#N/A</v>
      </c>
    </row>
    <row r="11417" spans="1:18" x14ac:dyDescent="0.25">
      <c r="A11417" s="69">
        <v>30697</v>
      </c>
      <c r="B11417" t="e">
        <v>#N/A</v>
      </c>
      <c r="C11417" t="e">
        <v>#N/A</v>
      </c>
      <c r="D11417" s="69">
        <v>30697</v>
      </c>
      <c r="E11417" s="69">
        <v>0</v>
      </c>
      <c r="F11417" s="70">
        <v>0</v>
      </c>
      <c r="G11417" s="71" t="s">
        <v>403</v>
      </c>
      <c r="H11417" s="71" t="s">
        <v>403</v>
      </c>
      <c r="I11417" t="e">
        <v>#N/A</v>
      </c>
      <c r="J11417" t="e">
        <v>#N/A</v>
      </c>
      <c r="K11417" t="s">
        <v>404</v>
      </c>
      <c r="L11417" t="s">
        <v>3</v>
      </c>
      <c r="M11417" t="e">
        <v>#N/A</v>
      </c>
      <c r="N11417" s="72" t="e">
        <v>#N/A</v>
      </c>
      <c r="P11417" t="s">
        <v>270</v>
      </c>
      <c r="Q11417" t="s">
        <v>270</v>
      </c>
      <c r="R11417" t="e">
        <v>#N/A</v>
      </c>
    </row>
    <row r="11418" spans="1:18" x14ac:dyDescent="0.25">
      <c r="A11418" s="69">
        <v>30699</v>
      </c>
      <c r="B11418" t="e">
        <v>#N/A</v>
      </c>
      <c r="C11418" t="e">
        <v>#N/A</v>
      </c>
      <c r="D11418" s="69">
        <v>30699</v>
      </c>
      <c r="E11418" s="69">
        <v>0</v>
      </c>
      <c r="F11418" s="70">
        <v>0</v>
      </c>
      <c r="G11418" s="71" t="s">
        <v>403</v>
      </c>
      <c r="H11418" s="71" t="s">
        <v>403</v>
      </c>
      <c r="I11418" t="e">
        <v>#N/A</v>
      </c>
      <c r="J11418" t="e">
        <v>#N/A</v>
      </c>
      <c r="K11418" t="s">
        <v>404</v>
      </c>
      <c r="L11418" t="s">
        <v>3</v>
      </c>
      <c r="M11418" t="e">
        <v>#N/A</v>
      </c>
      <c r="N11418" s="72" t="e">
        <v>#N/A</v>
      </c>
      <c r="P11418" t="s">
        <v>270</v>
      </c>
      <c r="Q11418" t="s">
        <v>270</v>
      </c>
      <c r="R11418" t="e">
        <v>#N/A</v>
      </c>
    </row>
    <row r="11419" spans="1:18" x14ac:dyDescent="0.25">
      <c r="A11419" s="69">
        <v>30701</v>
      </c>
      <c r="B11419" t="e">
        <v>#N/A</v>
      </c>
      <c r="C11419" t="e">
        <v>#N/A</v>
      </c>
      <c r="D11419" s="69">
        <v>30701</v>
      </c>
      <c r="E11419" s="69">
        <v>0</v>
      </c>
      <c r="F11419" s="70">
        <v>0</v>
      </c>
      <c r="G11419" s="71" t="s">
        <v>403</v>
      </c>
      <c r="H11419" s="71" t="s">
        <v>403</v>
      </c>
      <c r="I11419" t="e">
        <v>#N/A</v>
      </c>
      <c r="J11419" t="e">
        <v>#N/A</v>
      </c>
      <c r="K11419" t="s">
        <v>404</v>
      </c>
      <c r="L11419" t="s">
        <v>3</v>
      </c>
      <c r="M11419" t="e">
        <v>#N/A</v>
      </c>
      <c r="N11419" s="72" t="e">
        <v>#N/A</v>
      </c>
      <c r="P11419" t="s">
        <v>270</v>
      </c>
      <c r="Q11419" t="s">
        <v>270</v>
      </c>
      <c r="R11419" t="e">
        <v>#N/A</v>
      </c>
    </row>
    <row r="11420" spans="1:18" x14ac:dyDescent="0.25">
      <c r="A11420" s="69">
        <v>30703</v>
      </c>
      <c r="B11420" t="e">
        <v>#N/A</v>
      </c>
      <c r="C11420" t="e">
        <v>#N/A</v>
      </c>
      <c r="D11420" s="69">
        <v>30703</v>
      </c>
      <c r="E11420" s="69">
        <v>0</v>
      </c>
      <c r="F11420" s="70">
        <v>0</v>
      </c>
      <c r="G11420" s="71" t="s">
        <v>403</v>
      </c>
      <c r="H11420" s="71" t="s">
        <v>403</v>
      </c>
      <c r="I11420" t="e">
        <v>#N/A</v>
      </c>
      <c r="J11420" t="e">
        <v>#N/A</v>
      </c>
      <c r="K11420" t="s">
        <v>404</v>
      </c>
      <c r="L11420" t="s">
        <v>3</v>
      </c>
      <c r="M11420" t="e">
        <v>#N/A</v>
      </c>
      <c r="N11420" s="72" t="e">
        <v>#N/A</v>
      </c>
      <c r="P11420" t="s">
        <v>270</v>
      </c>
      <c r="Q11420" t="s">
        <v>270</v>
      </c>
      <c r="R11420" t="e">
        <v>#N/A</v>
      </c>
    </row>
    <row r="11421" spans="1:18" x14ac:dyDescent="0.25">
      <c r="A11421" s="69">
        <v>30705</v>
      </c>
      <c r="B11421" t="e">
        <v>#N/A</v>
      </c>
      <c r="C11421" t="e">
        <v>#N/A</v>
      </c>
      <c r="D11421" s="69">
        <v>30705</v>
      </c>
      <c r="E11421" s="69">
        <v>0</v>
      </c>
      <c r="F11421" s="70">
        <v>0</v>
      </c>
      <c r="G11421" s="71" t="s">
        <v>403</v>
      </c>
      <c r="H11421" s="71" t="s">
        <v>403</v>
      </c>
      <c r="I11421" t="e">
        <v>#N/A</v>
      </c>
      <c r="J11421" t="e">
        <v>#N/A</v>
      </c>
      <c r="K11421" t="s">
        <v>404</v>
      </c>
      <c r="L11421" t="s">
        <v>3</v>
      </c>
      <c r="M11421" t="e">
        <v>#N/A</v>
      </c>
      <c r="N11421" s="72" t="e">
        <v>#N/A</v>
      </c>
      <c r="P11421" t="s">
        <v>270</v>
      </c>
      <c r="Q11421" t="s">
        <v>270</v>
      </c>
      <c r="R11421" t="e">
        <v>#N/A</v>
      </c>
    </row>
    <row r="11422" spans="1:18" x14ac:dyDescent="0.25">
      <c r="A11422" s="69">
        <v>30707</v>
      </c>
      <c r="B11422" t="e">
        <v>#N/A</v>
      </c>
      <c r="C11422" t="e">
        <v>#N/A</v>
      </c>
      <c r="D11422" s="69">
        <v>30707</v>
      </c>
      <c r="E11422" s="69">
        <v>0</v>
      </c>
      <c r="F11422" s="70">
        <v>0</v>
      </c>
      <c r="G11422" s="71" t="s">
        <v>403</v>
      </c>
      <c r="H11422" s="71" t="s">
        <v>403</v>
      </c>
      <c r="I11422" t="e">
        <v>#N/A</v>
      </c>
      <c r="J11422" t="e">
        <v>#N/A</v>
      </c>
      <c r="K11422" t="s">
        <v>404</v>
      </c>
      <c r="L11422" t="s">
        <v>3</v>
      </c>
      <c r="M11422" t="e">
        <v>#N/A</v>
      </c>
      <c r="N11422" s="72" t="e">
        <v>#N/A</v>
      </c>
      <c r="P11422" t="s">
        <v>270</v>
      </c>
      <c r="Q11422" t="s">
        <v>270</v>
      </c>
      <c r="R11422" t="e">
        <v>#N/A</v>
      </c>
    </row>
    <row r="11423" spans="1:18" x14ac:dyDescent="0.25">
      <c r="A11423" s="69">
        <v>30709</v>
      </c>
      <c r="B11423" t="e">
        <v>#N/A</v>
      </c>
      <c r="C11423" t="e">
        <v>#N/A</v>
      </c>
      <c r="D11423" s="69">
        <v>30709</v>
      </c>
      <c r="E11423" s="69">
        <v>0</v>
      </c>
      <c r="F11423" s="70">
        <v>0</v>
      </c>
      <c r="G11423" s="71" t="s">
        <v>403</v>
      </c>
      <c r="H11423" s="71" t="s">
        <v>403</v>
      </c>
      <c r="I11423" t="e">
        <v>#N/A</v>
      </c>
      <c r="J11423" t="e">
        <v>#N/A</v>
      </c>
      <c r="K11423" t="s">
        <v>404</v>
      </c>
      <c r="L11423" t="s">
        <v>3</v>
      </c>
      <c r="M11423" t="e">
        <v>#N/A</v>
      </c>
      <c r="N11423" s="72" t="e">
        <v>#N/A</v>
      </c>
      <c r="P11423" t="s">
        <v>270</v>
      </c>
      <c r="Q11423" t="s">
        <v>270</v>
      </c>
      <c r="R11423" t="e">
        <v>#N/A</v>
      </c>
    </row>
    <row r="11424" spans="1:18" x14ac:dyDescent="0.25">
      <c r="A11424" s="69">
        <v>30711</v>
      </c>
      <c r="B11424" t="e">
        <v>#N/A</v>
      </c>
      <c r="C11424" t="e">
        <v>#N/A</v>
      </c>
      <c r="D11424" s="69">
        <v>30711</v>
      </c>
      <c r="E11424" s="69">
        <v>0</v>
      </c>
      <c r="F11424" s="70">
        <v>0</v>
      </c>
      <c r="G11424" s="71" t="s">
        <v>403</v>
      </c>
      <c r="H11424" s="71" t="s">
        <v>403</v>
      </c>
      <c r="I11424" t="e">
        <v>#N/A</v>
      </c>
      <c r="J11424" t="e">
        <v>#N/A</v>
      </c>
      <c r="K11424" t="s">
        <v>404</v>
      </c>
      <c r="L11424" t="s">
        <v>3</v>
      </c>
      <c r="M11424" t="e">
        <v>#N/A</v>
      </c>
      <c r="N11424" s="72" t="e">
        <v>#N/A</v>
      </c>
      <c r="P11424" t="s">
        <v>270</v>
      </c>
      <c r="Q11424" t="s">
        <v>270</v>
      </c>
      <c r="R11424" t="e">
        <v>#N/A</v>
      </c>
    </row>
    <row r="11425" spans="1:18" x14ac:dyDescent="0.25">
      <c r="A11425" s="69">
        <v>30713</v>
      </c>
      <c r="B11425" t="e">
        <v>#N/A</v>
      </c>
      <c r="C11425" t="e">
        <v>#N/A</v>
      </c>
      <c r="D11425" s="69">
        <v>30713</v>
      </c>
      <c r="E11425" s="69">
        <v>0</v>
      </c>
      <c r="F11425" s="70">
        <v>0</v>
      </c>
      <c r="G11425" s="71" t="s">
        <v>403</v>
      </c>
      <c r="H11425" s="71" t="s">
        <v>403</v>
      </c>
      <c r="I11425" t="e">
        <v>#N/A</v>
      </c>
      <c r="J11425" t="e">
        <v>#N/A</v>
      </c>
      <c r="K11425" t="s">
        <v>404</v>
      </c>
      <c r="L11425" t="s">
        <v>3</v>
      </c>
      <c r="M11425" t="e">
        <v>#N/A</v>
      </c>
      <c r="N11425" s="72" t="e">
        <v>#N/A</v>
      </c>
      <c r="P11425" t="s">
        <v>270</v>
      </c>
      <c r="Q11425" t="s">
        <v>270</v>
      </c>
      <c r="R11425" t="e">
        <v>#N/A</v>
      </c>
    </row>
    <row r="11426" spans="1:18" x14ac:dyDescent="0.25">
      <c r="A11426" s="69">
        <v>30715</v>
      </c>
      <c r="B11426" t="e">
        <v>#N/A</v>
      </c>
      <c r="C11426" t="e">
        <v>#N/A</v>
      </c>
      <c r="D11426" s="69">
        <v>30715</v>
      </c>
      <c r="E11426" s="69">
        <v>0</v>
      </c>
      <c r="F11426" s="70">
        <v>0</v>
      </c>
      <c r="G11426" s="71" t="s">
        <v>403</v>
      </c>
      <c r="H11426" s="71" t="s">
        <v>403</v>
      </c>
      <c r="I11426" t="e">
        <v>#N/A</v>
      </c>
      <c r="J11426" t="e">
        <v>#N/A</v>
      </c>
      <c r="K11426" t="s">
        <v>404</v>
      </c>
      <c r="L11426" t="s">
        <v>3</v>
      </c>
      <c r="M11426" t="e">
        <v>#N/A</v>
      </c>
      <c r="N11426" s="72" t="e">
        <v>#N/A</v>
      </c>
      <c r="P11426" t="s">
        <v>270</v>
      </c>
      <c r="Q11426" t="s">
        <v>270</v>
      </c>
      <c r="R11426" t="e">
        <v>#N/A</v>
      </c>
    </row>
    <row r="11427" spans="1:18" x14ac:dyDescent="0.25">
      <c r="A11427" s="69">
        <v>30717</v>
      </c>
      <c r="B11427" t="e">
        <v>#N/A</v>
      </c>
      <c r="C11427" t="e">
        <v>#N/A</v>
      </c>
      <c r="D11427" s="69">
        <v>30717</v>
      </c>
      <c r="E11427" s="69">
        <v>0</v>
      </c>
      <c r="F11427" s="70">
        <v>0</v>
      </c>
      <c r="G11427" s="71" t="s">
        <v>403</v>
      </c>
      <c r="H11427" s="71" t="s">
        <v>403</v>
      </c>
      <c r="I11427" t="e">
        <v>#N/A</v>
      </c>
      <c r="J11427" t="e">
        <v>#N/A</v>
      </c>
      <c r="K11427" t="s">
        <v>404</v>
      </c>
      <c r="L11427" t="s">
        <v>3</v>
      </c>
      <c r="M11427" t="e">
        <v>#N/A</v>
      </c>
      <c r="N11427" s="72" t="e">
        <v>#N/A</v>
      </c>
      <c r="P11427" t="s">
        <v>270</v>
      </c>
      <c r="Q11427" t="s">
        <v>270</v>
      </c>
      <c r="R11427" t="e">
        <v>#N/A</v>
      </c>
    </row>
    <row r="11428" spans="1:18" x14ac:dyDescent="0.25">
      <c r="A11428" s="69">
        <v>30719</v>
      </c>
      <c r="B11428" t="e">
        <v>#N/A</v>
      </c>
      <c r="C11428" t="e">
        <v>#N/A</v>
      </c>
      <c r="D11428" s="69">
        <v>30719</v>
      </c>
      <c r="E11428" s="69">
        <v>0</v>
      </c>
      <c r="F11428" s="70">
        <v>0</v>
      </c>
      <c r="G11428" s="71" t="s">
        <v>403</v>
      </c>
      <c r="H11428" s="71" t="s">
        <v>403</v>
      </c>
      <c r="I11428" t="e">
        <v>#N/A</v>
      </c>
      <c r="J11428" t="e">
        <v>#N/A</v>
      </c>
      <c r="K11428" t="s">
        <v>404</v>
      </c>
      <c r="L11428" t="s">
        <v>3</v>
      </c>
      <c r="M11428" t="e">
        <v>#N/A</v>
      </c>
      <c r="N11428" s="72" t="e">
        <v>#N/A</v>
      </c>
      <c r="P11428" t="s">
        <v>270</v>
      </c>
      <c r="Q11428" t="s">
        <v>270</v>
      </c>
      <c r="R11428" t="e">
        <v>#N/A</v>
      </c>
    </row>
    <row r="11429" spans="1:18" x14ac:dyDescent="0.25">
      <c r="A11429" s="69">
        <v>30721</v>
      </c>
      <c r="B11429" t="e">
        <v>#N/A</v>
      </c>
      <c r="C11429" t="e">
        <v>#N/A</v>
      </c>
      <c r="D11429" s="69">
        <v>30721</v>
      </c>
      <c r="E11429" s="69">
        <v>0</v>
      </c>
      <c r="F11429" s="70">
        <v>0</v>
      </c>
      <c r="G11429" s="71" t="s">
        <v>403</v>
      </c>
      <c r="H11429" s="71" t="s">
        <v>403</v>
      </c>
      <c r="I11429" t="e">
        <v>#N/A</v>
      </c>
      <c r="J11429" t="e">
        <v>#N/A</v>
      </c>
      <c r="K11429" t="s">
        <v>404</v>
      </c>
      <c r="L11429" t="s">
        <v>3</v>
      </c>
      <c r="M11429" t="e">
        <v>#N/A</v>
      </c>
      <c r="N11429" s="72" t="e">
        <v>#N/A</v>
      </c>
      <c r="P11429" t="s">
        <v>270</v>
      </c>
      <c r="Q11429" t="s">
        <v>270</v>
      </c>
      <c r="R11429" t="e">
        <v>#N/A</v>
      </c>
    </row>
    <row r="11430" spans="1:18" x14ac:dyDescent="0.25">
      <c r="A11430" s="69">
        <v>30723</v>
      </c>
      <c r="B11430" t="e">
        <v>#N/A</v>
      </c>
      <c r="C11430" t="e">
        <v>#N/A</v>
      </c>
      <c r="D11430" s="69">
        <v>30723</v>
      </c>
      <c r="E11430" s="69">
        <v>0</v>
      </c>
      <c r="F11430" s="70">
        <v>0</v>
      </c>
      <c r="G11430" s="71" t="s">
        <v>403</v>
      </c>
      <c r="H11430" s="71" t="s">
        <v>403</v>
      </c>
      <c r="I11430" t="e">
        <v>#N/A</v>
      </c>
      <c r="J11430" t="e">
        <v>#N/A</v>
      </c>
      <c r="K11430" t="s">
        <v>404</v>
      </c>
      <c r="L11430" t="s">
        <v>3</v>
      </c>
      <c r="M11430" t="e">
        <v>#N/A</v>
      </c>
      <c r="N11430" s="72" t="e">
        <v>#N/A</v>
      </c>
      <c r="P11430" t="s">
        <v>270</v>
      </c>
      <c r="Q11430" t="s">
        <v>270</v>
      </c>
      <c r="R11430" t="e">
        <v>#N/A</v>
      </c>
    </row>
    <row r="11431" spans="1:18" x14ac:dyDescent="0.25">
      <c r="A11431" s="69">
        <v>30725</v>
      </c>
      <c r="B11431" t="e">
        <v>#N/A</v>
      </c>
      <c r="C11431" t="e">
        <v>#N/A</v>
      </c>
      <c r="D11431" s="69">
        <v>30725</v>
      </c>
      <c r="E11431" s="69">
        <v>0</v>
      </c>
      <c r="F11431" s="70">
        <v>0</v>
      </c>
      <c r="G11431" s="71" t="s">
        <v>403</v>
      </c>
      <c r="H11431" s="71" t="s">
        <v>403</v>
      </c>
      <c r="I11431" t="e">
        <v>#N/A</v>
      </c>
      <c r="J11431" t="e">
        <v>#N/A</v>
      </c>
      <c r="K11431" t="s">
        <v>404</v>
      </c>
      <c r="L11431" t="s">
        <v>3</v>
      </c>
      <c r="M11431" t="e">
        <v>#N/A</v>
      </c>
      <c r="N11431" s="72" t="e">
        <v>#N/A</v>
      </c>
      <c r="P11431" t="s">
        <v>270</v>
      </c>
      <c r="Q11431" t="s">
        <v>270</v>
      </c>
      <c r="R11431" t="e">
        <v>#N/A</v>
      </c>
    </row>
    <row r="11432" spans="1:18" x14ac:dyDescent="0.25">
      <c r="A11432" s="69">
        <v>30727</v>
      </c>
      <c r="B11432" t="e">
        <v>#N/A</v>
      </c>
      <c r="C11432" t="e">
        <v>#N/A</v>
      </c>
      <c r="D11432" s="69">
        <v>30727</v>
      </c>
      <c r="E11432" s="69">
        <v>0</v>
      </c>
      <c r="F11432" s="70">
        <v>0</v>
      </c>
      <c r="G11432" s="71" t="s">
        <v>403</v>
      </c>
      <c r="H11432" s="71" t="s">
        <v>403</v>
      </c>
      <c r="I11432" t="e">
        <v>#N/A</v>
      </c>
      <c r="J11432" t="e">
        <v>#N/A</v>
      </c>
      <c r="K11432" t="s">
        <v>404</v>
      </c>
      <c r="L11432" t="s">
        <v>3</v>
      </c>
      <c r="M11432" t="e">
        <v>#N/A</v>
      </c>
      <c r="N11432" s="72" t="e">
        <v>#N/A</v>
      </c>
      <c r="P11432" t="s">
        <v>270</v>
      </c>
      <c r="Q11432" t="s">
        <v>270</v>
      </c>
      <c r="R11432" t="e">
        <v>#N/A</v>
      </c>
    </row>
    <row r="11433" spans="1:18" x14ac:dyDescent="0.25">
      <c r="A11433" s="69">
        <v>30729</v>
      </c>
      <c r="B11433" t="e">
        <v>#N/A</v>
      </c>
      <c r="C11433" t="e">
        <v>#N/A</v>
      </c>
      <c r="D11433" s="69">
        <v>30729</v>
      </c>
      <c r="E11433" s="69">
        <v>0</v>
      </c>
      <c r="F11433" s="70">
        <v>0</v>
      </c>
      <c r="G11433" s="71" t="s">
        <v>403</v>
      </c>
      <c r="H11433" s="71" t="s">
        <v>403</v>
      </c>
      <c r="I11433" t="e">
        <v>#N/A</v>
      </c>
      <c r="J11433" t="e">
        <v>#N/A</v>
      </c>
      <c r="K11433" t="s">
        <v>404</v>
      </c>
      <c r="L11433" t="s">
        <v>3</v>
      </c>
      <c r="M11433" t="e">
        <v>#N/A</v>
      </c>
      <c r="N11433" s="72" t="e">
        <v>#N/A</v>
      </c>
      <c r="P11433" t="s">
        <v>270</v>
      </c>
      <c r="Q11433" t="s">
        <v>270</v>
      </c>
      <c r="R11433" t="e">
        <v>#N/A</v>
      </c>
    </row>
    <row r="11434" spans="1:18" x14ac:dyDescent="0.25">
      <c r="A11434" s="69">
        <v>30731</v>
      </c>
      <c r="B11434" t="e">
        <v>#N/A</v>
      </c>
      <c r="C11434" t="e">
        <v>#N/A</v>
      </c>
      <c r="D11434" s="69">
        <v>30731</v>
      </c>
      <c r="E11434" s="69">
        <v>0</v>
      </c>
      <c r="F11434" s="70">
        <v>0</v>
      </c>
      <c r="G11434" s="71" t="s">
        <v>403</v>
      </c>
      <c r="H11434" s="71" t="s">
        <v>403</v>
      </c>
      <c r="I11434" t="e">
        <v>#N/A</v>
      </c>
      <c r="J11434" t="e">
        <v>#N/A</v>
      </c>
      <c r="K11434" t="s">
        <v>404</v>
      </c>
      <c r="L11434" t="s">
        <v>3</v>
      </c>
      <c r="M11434" t="e">
        <v>#N/A</v>
      </c>
      <c r="N11434" s="72" t="e">
        <v>#N/A</v>
      </c>
      <c r="P11434" t="s">
        <v>270</v>
      </c>
      <c r="Q11434" t="s">
        <v>270</v>
      </c>
      <c r="R11434" t="e">
        <v>#N/A</v>
      </c>
    </row>
    <row r="11435" spans="1:18" x14ac:dyDescent="0.25">
      <c r="A11435" s="69">
        <v>30733</v>
      </c>
      <c r="B11435" t="e">
        <v>#N/A</v>
      </c>
      <c r="C11435" t="e">
        <v>#N/A</v>
      </c>
      <c r="D11435" s="69">
        <v>30733</v>
      </c>
      <c r="E11435" s="69">
        <v>0</v>
      </c>
      <c r="F11435" s="70">
        <v>0</v>
      </c>
      <c r="G11435" s="71" t="s">
        <v>403</v>
      </c>
      <c r="H11435" s="71" t="s">
        <v>403</v>
      </c>
      <c r="I11435" t="e">
        <v>#N/A</v>
      </c>
      <c r="J11435" t="e">
        <v>#N/A</v>
      </c>
      <c r="K11435" t="s">
        <v>404</v>
      </c>
      <c r="L11435" t="s">
        <v>3</v>
      </c>
      <c r="M11435" t="e">
        <v>#N/A</v>
      </c>
      <c r="N11435" s="72" t="e">
        <v>#N/A</v>
      </c>
      <c r="P11435" t="s">
        <v>270</v>
      </c>
      <c r="Q11435" t="s">
        <v>270</v>
      </c>
      <c r="R11435" t="e">
        <v>#N/A</v>
      </c>
    </row>
    <row r="11436" spans="1:18" x14ac:dyDescent="0.25">
      <c r="A11436" s="69">
        <v>30735</v>
      </c>
      <c r="B11436" t="e">
        <v>#N/A</v>
      </c>
      <c r="C11436" t="e">
        <v>#N/A</v>
      </c>
      <c r="D11436" s="69">
        <v>30735</v>
      </c>
      <c r="E11436" s="69">
        <v>0</v>
      </c>
      <c r="F11436" s="70">
        <v>0</v>
      </c>
      <c r="G11436" s="71" t="s">
        <v>403</v>
      </c>
      <c r="H11436" s="71" t="s">
        <v>403</v>
      </c>
      <c r="I11436" t="e">
        <v>#N/A</v>
      </c>
      <c r="J11436" t="e">
        <v>#N/A</v>
      </c>
      <c r="K11436" t="s">
        <v>404</v>
      </c>
      <c r="L11436" t="s">
        <v>3</v>
      </c>
      <c r="M11436" t="e">
        <v>#N/A</v>
      </c>
      <c r="N11436" s="72" t="e">
        <v>#N/A</v>
      </c>
      <c r="P11436" t="s">
        <v>270</v>
      </c>
      <c r="Q11436" t="s">
        <v>270</v>
      </c>
      <c r="R11436" t="e">
        <v>#N/A</v>
      </c>
    </row>
    <row r="11437" spans="1:18" x14ac:dyDescent="0.25">
      <c r="A11437" s="69">
        <v>30737</v>
      </c>
      <c r="B11437" t="e">
        <v>#N/A</v>
      </c>
      <c r="C11437" t="e">
        <v>#N/A</v>
      </c>
      <c r="D11437" s="69">
        <v>30737</v>
      </c>
      <c r="E11437" s="69">
        <v>0</v>
      </c>
      <c r="F11437" s="70">
        <v>0</v>
      </c>
      <c r="G11437" s="71" t="s">
        <v>403</v>
      </c>
      <c r="H11437" s="71" t="s">
        <v>403</v>
      </c>
      <c r="I11437" t="e">
        <v>#N/A</v>
      </c>
      <c r="J11437" t="e">
        <v>#N/A</v>
      </c>
      <c r="K11437" t="s">
        <v>404</v>
      </c>
      <c r="L11437" t="s">
        <v>3</v>
      </c>
      <c r="M11437" t="e">
        <v>#N/A</v>
      </c>
      <c r="N11437" s="72" t="e">
        <v>#N/A</v>
      </c>
      <c r="P11437" t="s">
        <v>270</v>
      </c>
      <c r="Q11437" t="s">
        <v>270</v>
      </c>
      <c r="R11437" t="e">
        <v>#N/A</v>
      </c>
    </row>
    <row r="11438" spans="1:18" x14ac:dyDescent="0.25">
      <c r="A11438" s="69">
        <v>30739</v>
      </c>
      <c r="B11438" t="e">
        <v>#N/A</v>
      </c>
      <c r="C11438" t="e">
        <v>#N/A</v>
      </c>
      <c r="D11438" s="69">
        <v>30739</v>
      </c>
      <c r="E11438" s="69">
        <v>0</v>
      </c>
      <c r="F11438" s="70">
        <v>0</v>
      </c>
      <c r="G11438" s="71" t="s">
        <v>403</v>
      </c>
      <c r="H11438" s="71" t="s">
        <v>403</v>
      </c>
      <c r="I11438" t="e">
        <v>#N/A</v>
      </c>
      <c r="J11438" t="e">
        <v>#N/A</v>
      </c>
      <c r="K11438" t="s">
        <v>404</v>
      </c>
      <c r="L11438" t="s">
        <v>3</v>
      </c>
      <c r="M11438" t="e">
        <v>#N/A</v>
      </c>
      <c r="N11438" s="72" t="e">
        <v>#N/A</v>
      </c>
      <c r="P11438" t="s">
        <v>270</v>
      </c>
      <c r="Q11438" t="s">
        <v>270</v>
      </c>
      <c r="R11438" t="e">
        <v>#N/A</v>
      </c>
    </row>
    <row r="11439" spans="1:18" x14ac:dyDescent="0.25">
      <c r="A11439" s="69">
        <v>30741</v>
      </c>
      <c r="B11439" t="e">
        <v>#N/A</v>
      </c>
      <c r="C11439" t="e">
        <v>#N/A</v>
      </c>
      <c r="D11439" s="69">
        <v>30741</v>
      </c>
      <c r="E11439" s="69">
        <v>0</v>
      </c>
      <c r="F11439" s="70">
        <v>0</v>
      </c>
      <c r="G11439" s="71" t="s">
        <v>403</v>
      </c>
      <c r="H11439" s="71" t="s">
        <v>403</v>
      </c>
      <c r="I11439" t="e">
        <v>#N/A</v>
      </c>
      <c r="J11439" t="e">
        <v>#N/A</v>
      </c>
      <c r="K11439" t="s">
        <v>404</v>
      </c>
      <c r="L11439" t="s">
        <v>3</v>
      </c>
      <c r="M11439" t="e">
        <v>#N/A</v>
      </c>
      <c r="N11439" s="72" t="e">
        <v>#N/A</v>
      </c>
      <c r="P11439" t="s">
        <v>270</v>
      </c>
      <c r="Q11439" t="s">
        <v>270</v>
      </c>
      <c r="R11439" t="e">
        <v>#N/A</v>
      </c>
    </row>
    <row r="11440" spans="1:18" x14ac:dyDescent="0.25">
      <c r="A11440" s="69">
        <v>30743</v>
      </c>
      <c r="B11440" t="e">
        <v>#N/A</v>
      </c>
      <c r="C11440" t="e">
        <v>#N/A</v>
      </c>
      <c r="D11440" s="69">
        <v>30743</v>
      </c>
      <c r="E11440" s="69">
        <v>0</v>
      </c>
      <c r="F11440" s="70">
        <v>0</v>
      </c>
      <c r="G11440" s="71" t="s">
        <v>403</v>
      </c>
      <c r="H11440" s="71" t="s">
        <v>403</v>
      </c>
      <c r="I11440" t="e">
        <v>#N/A</v>
      </c>
      <c r="J11440" t="e">
        <v>#N/A</v>
      </c>
      <c r="K11440" t="s">
        <v>404</v>
      </c>
      <c r="L11440" t="s">
        <v>3</v>
      </c>
      <c r="M11440" t="e">
        <v>#N/A</v>
      </c>
      <c r="N11440" s="72" t="e">
        <v>#N/A</v>
      </c>
      <c r="P11440" t="s">
        <v>270</v>
      </c>
      <c r="Q11440" t="s">
        <v>270</v>
      </c>
      <c r="R11440" t="e">
        <v>#N/A</v>
      </c>
    </row>
    <row r="11441" spans="1:18" x14ac:dyDescent="0.25">
      <c r="A11441" s="69">
        <v>30745</v>
      </c>
      <c r="B11441" t="e">
        <v>#N/A</v>
      </c>
      <c r="C11441" t="e">
        <v>#N/A</v>
      </c>
      <c r="D11441" s="69">
        <v>30745</v>
      </c>
      <c r="E11441" s="69">
        <v>0</v>
      </c>
      <c r="F11441" s="70">
        <v>0</v>
      </c>
      <c r="G11441" s="71" t="s">
        <v>403</v>
      </c>
      <c r="H11441" s="71" t="s">
        <v>403</v>
      </c>
      <c r="I11441" t="e">
        <v>#N/A</v>
      </c>
      <c r="J11441" t="e">
        <v>#N/A</v>
      </c>
      <c r="K11441" t="s">
        <v>404</v>
      </c>
      <c r="L11441" t="s">
        <v>3</v>
      </c>
      <c r="M11441" t="e">
        <v>#N/A</v>
      </c>
      <c r="N11441" s="72" t="e">
        <v>#N/A</v>
      </c>
      <c r="P11441" t="s">
        <v>270</v>
      </c>
      <c r="Q11441" t="s">
        <v>270</v>
      </c>
      <c r="R11441" t="e">
        <v>#N/A</v>
      </c>
    </row>
    <row r="11442" spans="1:18" x14ac:dyDescent="0.25">
      <c r="A11442" s="69">
        <v>30747</v>
      </c>
      <c r="B11442" t="e">
        <v>#N/A</v>
      </c>
      <c r="C11442" t="e">
        <v>#N/A</v>
      </c>
      <c r="D11442" s="69">
        <v>30747</v>
      </c>
      <c r="E11442" s="69">
        <v>0</v>
      </c>
      <c r="F11442" s="70">
        <v>0</v>
      </c>
      <c r="G11442" s="71" t="s">
        <v>403</v>
      </c>
      <c r="H11442" s="71" t="s">
        <v>403</v>
      </c>
      <c r="I11442" t="e">
        <v>#N/A</v>
      </c>
      <c r="J11442" t="e">
        <v>#N/A</v>
      </c>
      <c r="K11442" t="s">
        <v>404</v>
      </c>
      <c r="L11442" t="s">
        <v>3</v>
      </c>
      <c r="M11442" t="e">
        <v>#N/A</v>
      </c>
      <c r="N11442" s="72" t="e">
        <v>#N/A</v>
      </c>
      <c r="P11442" t="s">
        <v>270</v>
      </c>
      <c r="Q11442" t="s">
        <v>270</v>
      </c>
      <c r="R11442" t="e">
        <v>#N/A</v>
      </c>
    </row>
    <row r="11443" spans="1:18" x14ac:dyDescent="0.25">
      <c r="A11443" s="69">
        <v>30749</v>
      </c>
      <c r="B11443" t="e">
        <v>#N/A</v>
      </c>
      <c r="C11443" t="e">
        <v>#N/A</v>
      </c>
      <c r="D11443" s="69">
        <v>30749</v>
      </c>
      <c r="E11443" s="69">
        <v>0</v>
      </c>
      <c r="F11443" s="70">
        <v>0</v>
      </c>
      <c r="G11443" s="71" t="s">
        <v>403</v>
      </c>
      <c r="H11443" s="71" t="s">
        <v>403</v>
      </c>
      <c r="I11443" t="e">
        <v>#N/A</v>
      </c>
      <c r="J11443" t="e">
        <v>#N/A</v>
      </c>
      <c r="K11443" t="s">
        <v>404</v>
      </c>
      <c r="L11443" t="s">
        <v>3</v>
      </c>
      <c r="M11443" t="e">
        <v>#N/A</v>
      </c>
      <c r="N11443" s="72" t="e">
        <v>#N/A</v>
      </c>
      <c r="P11443" t="s">
        <v>270</v>
      </c>
      <c r="Q11443" t="s">
        <v>270</v>
      </c>
      <c r="R11443" t="e">
        <v>#N/A</v>
      </c>
    </row>
    <row r="11444" spans="1:18" x14ac:dyDescent="0.25">
      <c r="A11444" s="69">
        <v>30751</v>
      </c>
      <c r="B11444" t="e">
        <v>#N/A</v>
      </c>
      <c r="C11444" t="e">
        <v>#N/A</v>
      </c>
      <c r="D11444" s="69">
        <v>30751</v>
      </c>
      <c r="E11444" s="69">
        <v>0</v>
      </c>
      <c r="F11444" s="70">
        <v>0</v>
      </c>
      <c r="G11444" s="71" t="s">
        <v>403</v>
      </c>
      <c r="H11444" s="71" t="s">
        <v>403</v>
      </c>
      <c r="I11444" t="e">
        <v>#N/A</v>
      </c>
      <c r="J11444" t="e">
        <v>#N/A</v>
      </c>
      <c r="K11444" t="s">
        <v>404</v>
      </c>
      <c r="L11444" t="s">
        <v>3</v>
      </c>
      <c r="M11444" t="e">
        <v>#N/A</v>
      </c>
      <c r="N11444" s="72" t="e">
        <v>#N/A</v>
      </c>
      <c r="P11444" t="s">
        <v>270</v>
      </c>
      <c r="Q11444" t="s">
        <v>270</v>
      </c>
      <c r="R11444" t="e">
        <v>#N/A</v>
      </c>
    </row>
    <row r="11445" spans="1:18" x14ac:dyDescent="0.25">
      <c r="A11445" s="69">
        <v>30753</v>
      </c>
      <c r="B11445" t="e">
        <v>#N/A</v>
      </c>
      <c r="C11445" t="e">
        <v>#N/A</v>
      </c>
      <c r="D11445" s="69">
        <v>30753</v>
      </c>
      <c r="E11445" s="69">
        <v>0</v>
      </c>
      <c r="F11445" s="70">
        <v>0</v>
      </c>
      <c r="G11445" s="71" t="s">
        <v>403</v>
      </c>
      <c r="H11445" s="71" t="s">
        <v>403</v>
      </c>
      <c r="I11445" t="e">
        <v>#N/A</v>
      </c>
      <c r="J11445" t="e">
        <v>#N/A</v>
      </c>
      <c r="K11445" t="s">
        <v>404</v>
      </c>
      <c r="L11445" t="s">
        <v>3</v>
      </c>
      <c r="M11445" t="e">
        <v>#N/A</v>
      </c>
      <c r="N11445" s="72" t="e">
        <v>#N/A</v>
      </c>
      <c r="P11445" t="s">
        <v>270</v>
      </c>
      <c r="Q11445" t="s">
        <v>270</v>
      </c>
      <c r="R11445" t="e">
        <v>#N/A</v>
      </c>
    </row>
    <row r="11446" spans="1:18" x14ac:dyDescent="0.25">
      <c r="A11446" s="69">
        <v>30755</v>
      </c>
      <c r="B11446" t="e">
        <v>#N/A</v>
      </c>
      <c r="C11446" t="e">
        <v>#N/A</v>
      </c>
      <c r="D11446" s="69">
        <v>30755</v>
      </c>
      <c r="E11446" s="69">
        <v>0</v>
      </c>
      <c r="F11446" s="70">
        <v>0</v>
      </c>
      <c r="G11446" s="71" t="s">
        <v>403</v>
      </c>
      <c r="H11446" s="71" t="s">
        <v>403</v>
      </c>
      <c r="I11446" t="e">
        <v>#N/A</v>
      </c>
      <c r="J11446" t="e">
        <v>#N/A</v>
      </c>
      <c r="K11446" t="s">
        <v>404</v>
      </c>
      <c r="L11446" t="s">
        <v>3</v>
      </c>
      <c r="M11446" t="e">
        <v>#N/A</v>
      </c>
      <c r="N11446" s="72" t="e">
        <v>#N/A</v>
      </c>
      <c r="P11446" t="s">
        <v>270</v>
      </c>
      <c r="Q11446" t="s">
        <v>270</v>
      </c>
      <c r="R11446" t="e">
        <v>#N/A</v>
      </c>
    </row>
    <row r="11447" spans="1:18" x14ac:dyDescent="0.25">
      <c r="A11447" s="69">
        <v>30757</v>
      </c>
      <c r="B11447" t="e">
        <v>#N/A</v>
      </c>
      <c r="C11447" t="e">
        <v>#N/A</v>
      </c>
      <c r="D11447" s="69">
        <v>30757</v>
      </c>
      <c r="E11447" s="69">
        <v>0</v>
      </c>
      <c r="F11447" s="70">
        <v>0</v>
      </c>
      <c r="G11447" s="71" t="s">
        <v>403</v>
      </c>
      <c r="H11447" s="71" t="s">
        <v>403</v>
      </c>
      <c r="I11447" t="e">
        <v>#N/A</v>
      </c>
      <c r="J11447" t="e">
        <v>#N/A</v>
      </c>
      <c r="K11447" t="s">
        <v>404</v>
      </c>
      <c r="L11447" t="s">
        <v>3</v>
      </c>
      <c r="M11447" t="e">
        <v>#N/A</v>
      </c>
      <c r="N11447" s="72" t="e">
        <v>#N/A</v>
      </c>
      <c r="P11447" t="s">
        <v>270</v>
      </c>
      <c r="Q11447" t="s">
        <v>270</v>
      </c>
      <c r="R11447" t="e">
        <v>#N/A</v>
      </c>
    </row>
    <row r="11448" spans="1:18" x14ac:dyDescent="0.25">
      <c r="A11448" s="69">
        <v>30759</v>
      </c>
      <c r="B11448" t="e">
        <v>#N/A</v>
      </c>
      <c r="C11448" t="e">
        <v>#N/A</v>
      </c>
      <c r="D11448" s="69">
        <v>30759</v>
      </c>
      <c r="E11448" s="69">
        <v>0</v>
      </c>
      <c r="F11448" s="70">
        <v>0</v>
      </c>
      <c r="G11448" s="71" t="s">
        <v>403</v>
      </c>
      <c r="H11448" s="71" t="s">
        <v>403</v>
      </c>
      <c r="I11448" t="e">
        <v>#N/A</v>
      </c>
      <c r="J11448" t="e">
        <v>#N/A</v>
      </c>
      <c r="K11448" t="s">
        <v>404</v>
      </c>
      <c r="L11448" t="s">
        <v>3</v>
      </c>
      <c r="M11448" t="e">
        <v>#N/A</v>
      </c>
      <c r="N11448" s="72" t="e">
        <v>#N/A</v>
      </c>
      <c r="P11448" t="s">
        <v>270</v>
      </c>
      <c r="Q11448" t="s">
        <v>270</v>
      </c>
      <c r="R11448" t="e">
        <v>#N/A</v>
      </c>
    </row>
    <row r="11449" spans="1:18" x14ac:dyDescent="0.25">
      <c r="A11449" s="69">
        <v>30761</v>
      </c>
      <c r="B11449" t="e">
        <v>#N/A</v>
      </c>
      <c r="C11449" t="e">
        <v>#N/A</v>
      </c>
      <c r="D11449" s="69">
        <v>30761</v>
      </c>
      <c r="E11449" s="69">
        <v>0</v>
      </c>
      <c r="F11449" s="70">
        <v>0</v>
      </c>
      <c r="G11449" s="71" t="s">
        <v>403</v>
      </c>
      <c r="H11449" s="71" t="s">
        <v>403</v>
      </c>
      <c r="I11449" t="e">
        <v>#N/A</v>
      </c>
      <c r="J11449" t="e">
        <v>#N/A</v>
      </c>
      <c r="K11449" t="s">
        <v>404</v>
      </c>
      <c r="L11449" t="s">
        <v>3</v>
      </c>
      <c r="M11449" t="e">
        <v>#N/A</v>
      </c>
      <c r="N11449" s="72" t="e">
        <v>#N/A</v>
      </c>
      <c r="P11449" t="s">
        <v>270</v>
      </c>
      <c r="Q11449" t="s">
        <v>270</v>
      </c>
      <c r="R11449" t="e">
        <v>#N/A</v>
      </c>
    </row>
    <row r="11450" spans="1:18" x14ac:dyDescent="0.25">
      <c r="A11450" s="69">
        <v>30763</v>
      </c>
      <c r="B11450" t="e">
        <v>#N/A</v>
      </c>
      <c r="C11450" t="e">
        <v>#N/A</v>
      </c>
      <c r="D11450" s="69">
        <v>30763</v>
      </c>
      <c r="E11450" s="69">
        <v>0</v>
      </c>
      <c r="F11450" s="70">
        <v>0</v>
      </c>
      <c r="G11450" s="71" t="s">
        <v>403</v>
      </c>
      <c r="H11450" s="71" t="s">
        <v>403</v>
      </c>
      <c r="I11450" t="e">
        <v>#N/A</v>
      </c>
      <c r="J11450" t="e">
        <v>#N/A</v>
      </c>
      <c r="K11450" t="s">
        <v>404</v>
      </c>
      <c r="L11450" t="s">
        <v>3</v>
      </c>
      <c r="M11450" t="e">
        <v>#N/A</v>
      </c>
      <c r="N11450" s="72" t="e">
        <v>#N/A</v>
      </c>
      <c r="P11450" t="s">
        <v>270</v>
      </c>
      <c r="Q11450" t="s">
        <v>270</v>
      </c>
      <c r="R11450" t="e">
        <v>#N/A</v>
      </c>
    </row>
    <row r="11451" spans="1:18" x14ac:dyDescent="0.25">
      <c r="A11451" s="69">
        <v>30765</v>
      </c>
      <c r="B11451" t="e">
        <v>#N/A</v>
      </c>
      <c r="C11451" t="e">
        <v>#N/A</v>
      </c>
      <c r="D11451" s="69">
        <v>30765</v>
      </c>
      <c r="E11451" s="69">
        <v>0</v>
      </c>
      <c r="F11451" s="70">
        <v>0</v>
      </c>
      <c r="G11451" s="71" t="s">
        <v>403</v>
      </c>
      <c r="H11451" s="71" t="s">
        <v>403</v>
      </c>
      <c r="I11451" t="e">
        <v>#N/A</v>
      </c>
      <c r="J11451" t="e">
        <v>#N/A</v>
      </c>
      <c r="K11451" t="s">
        <v>404</v>
      </c>
      <c r="L11451" t="s">
        <v>3</v>
      </c>
      <c r="M11451" t="e">
        <v>#N/A</v>
      </c>
      <c r="N11451" s="72" t="e">
        <v>#N/A</v>
      </c>
      <c r="P11451" t="s">
        <v>270</v>
      </c>
      <c r="Q11451" t="s">
        <v>270</v>
      </c>
      <c r="R11451" t="e">
        <v>#N/A</v>
      </c>
    </row>
    <row r="11452" spans="1:18" x14ac:dyDescent="0.25">
      <c r="A11452" s="69">
        <v>30767</v>
      </c>
      <c r="B11452" t="e">
        <v>#N/A</v>
      </c>
      <c r="C11452" t="e">
        <v>#N/A</v>
      </c>
      <c r="D11452" s="69">
        <v>30767</v>
      </c>
      <c r="E11452" s="69">
        <v>0</v>
      </c>
      <c r="F11452" s="70">
        <v>0</v>
      </c>
      <c r="G11452" s="71" t="s">
        <v>403</v>
      </c>
      <c r="H11452" s="71" t="s">
        <v>403</v>
      </c>
      <c r="I11452" t="e">
        <v>#N/A</v>
      </c>
      <c r="J11452" t="e">
        <v>#N/A</v>
      </c>
      <c r="K11452" t="s">
        <v>404</v>
      </c>
      <c r="L11452" t="s">
        <v>3</v>
      </c>
      <c r="M11452" t="e">
        <v>#N/A</v>
      </c>
      <c r="N11452" s="72" t="e">
        <v>#N/A</v>
      </c>
      <c r="P11452" t="s">
        <v>270</v>
      </c>
      <c r="Q11452" t="s">
        <v>270</v>
      </c>
      <c r="R11452" t="e">
        <v>#N/A</v>
      </c>
    </row>
    <row r="11453" spans="1:18" x14ac:dyDescent="0.25">
      <c r="A11453" s="69">
        <v>30769</v>
      </c>
      <c r="B11453" t="e">
        <v>#N/A</v>
      </c>
      <c r="C11453" t="e">
        <v>#N/A</v>
      </c>
      <c r="D11453" s="69">
        <v>30769</v>
      </c>
      <c r="E11453" s="69">
        <v>0</v>
      </c>
      <c r="F11453" s="70">
        <v>0</v>
      </c>
      <c r="G11453" s="71" t="s">
        <v>403</v>
      </c>
      <c r="H11453" s="71" t="s">
        <v>403</v>
      </c>
      <c r="I11453" t="e">
        <v>#N/A</v>
      </c>
      <c r="J11453" t="e">
        <v>#N/A</v>
      </c>
      <c r="K11453" t="s">
        <v>404</v>
      </c>
      <c r="L11453" t="s">
        <v>3</v>
      </c>
      <c r="M11453" t="e">
        <v>#N/A</v>
      </c>
      <c r="N11453" s="72" t="e">
        <v>#N/A</v>
      </c>
      <c r="P11453" t="s">
        <v>270</v>
      </c>
      <c r="Q11453" t="s">
        <v>270</v>
      </c>
      <c r="R11453" t="e">
        <v>#N/A</v>
      </c>
    </row>
    <row r="11454" spans="1:18" x14ac:dyDescent="0.25">
      <c r="A11454" s="69">
        <v>30771</v>
      </c>
      <c r="B11454" t="e">
        <v>#N/A</v>
      </c>
      <c r="C11454" t="e">
        <v>#N/A</v>
      </c>
      <c r="D11454" s="69">
        <v>30771</v>
      </c>
      <c r="E11454" s="69">
        <v>0</v>
      </c>
      <c r="F11454" s="70">
        <v>0</v>
      </c>
      <c r="G11454" s="71" t="s">
        <v>403</v>
      </c>
      <c r="H11454" s="71" t="s">
        <v>403</v>
      </c>
      <c r="I11454" t="e">
        <v>#N/A</v>
      </c>
      <c r="J11454" t="e">
        <v>#N/A</v>
      </c>
      <c r="K11454" t="s">
        <v>404</v>
      </c>
      <c r="L11454" t="s">
        <v>3</v>
      </c>
      <c r="M11454" t="e">
        <v>#N/A</v>
      </c>
      <c r="N11454" s="72" t="e">
        <v>#N/A</v>
      </c>
      <c r="P11454" t="s">
        <v>270</v>
      </c>
      <c r="Q11454" t="s">
        <v>270</v>
      </c>
      <c r="R11454" t="e">
        <v>#N/A</v>
      </c>
    </row>
    <row r="11455" spans="1:18" x14ac:dyDescent="0.25">
      <c r="A11455" s="69">
        <v>30773</v>
      </c>
      <c r="B11455" t="e">
        <v>#N/A</v>
      </c>
      <c r="C11455" t="e">
        <v>#N/A</v>
      </c>
      <c r="D11455" s="69">
        <v>30773</v>
      </c>
      <c r="E11455" s="69">
        <v>0</v>
      </c>
      <c r="F11455" s="70">
        <v>0</v>
      </c>
      <c r="G11455" s="71" t="s">
        <v>403</v>
      </c>
      <c r="H11455" s="71" t="s">
        <v>403</v>
      </c>
      <c r="I11455" t="e">
        <v>#N/A</v>
      </c>
      <c r="J11455" t="e">
        <v>#N/A</v>
      </c>
      <c r="K11455" t="s">
        <v>404</v>
      </c>
      <c r="L11455" t="s">
        <v>3</v>
      </c>
      <c r="M11455" t="e">
        <v>#N/A</v>
      </c>
      <c r="N11455" s="72" t="e">
        <v>#N/A</v>
      </c>
      <c r="P11455" t="s">
        <v>270</v>
      </c>
      <c r="Q11455" t="s">
        <v>270</v>
      </c>
      <c r="R11455" t="e">
        <v>#N/A</v>
      </c>
    </row>
    <row r="11456" spans="1:18" x14ac:dyDescent="0.25">
      <c r="A11456" s="69">
        <v>30775</v>
      </c>
      <c r="B11456" t="e">
        <v>#N/A</v>
      </c>
      <c r="C11456" t="e">
        <v>#N/A</v>
      </c>
      <c r="D11456" s="69">
        <v>30775</v>
      </c>
      <c r="E11456" s="69">
        <v>0</v>
      </c>
      <c r="F11456" s="70">
        <v>0</v>
      </c>
      <c r="G11456" s="71" t="s">
        <v>403</v>
      </c>
      <c r="H11456" s="71" t="s">
        <v>403</v>
      </c>
      <c r="I11456" t="e">
        <v>#N/A</v>
      </c>
      <c r="J11456" t="e">
        <v>#N/A</v>
      </c>
      <c r="K11456" t="s">
        <v>404</v>
      </c>
      <c r="L11456" t="s">
        <v>3</v>
      </c>
      <c r="M11456" t="e">
        <v>#N/A</v>
      </c>
      <c r="N11456" s="72" t="e">
        <v>#N/A</v>
      </c>
      <c r="P11456" t="s">
        <v>270</v>
      </c>
      <c r="Q11456" t="s">
        <v>270</v>
      </c>
      <c r="R11456" t="e">
        <v>#N/A</v>
      </c>
    </row>
    <row r="11457" spans="1:18" x14ac:dyDescent="0.25">
      <c r="A11457" s="69">
        <v>30777</v>
      </c>
      <c r="B11457" t="e">
        <v>#N/A</v>
      </c>
      <c r="C11457" t="e">
        <v>#N/A</v>
      </c>
      <c r="D11457" s="69">
        <v>30777</v>
      </c>
      <c r="E11457" s="69">
        <v>0</v>
      </c>
      <c r="F11457" s="70">
        <v>0</v>
      </c>
      <c r="G11457" s="71" t="s">
        <v>403</v>
      </c>
      <c r="H11457" s="71" t="s">
        <v>403</v>
      </c>
      <c r="I11457" t="e">
        <v>#N/A</v>
      </c>
      <c r="J11457" t="e">
        <v>#N/A</v>
      </c>
      <c r="K11457" t="s">
        <v>404</v>
      </c>
      <c r="L11457" t="s">
        <v>3</v>
      </c>
      <c r="M11457" t="e">
        <v>#N/A</v>
      </c>
      <c r="N11457" s="72" t="e">
        <v>#N/A</v>
      </c>
      <c r="P11457" t="s">
        <v>270</v>
      </c>
      <c r="Q11457" t="s">
        <v>270</v>
      </c>
      <c r="R11457" t="e">
        <v>#N/A</v>
      </c>
    </row>
    <row r="11458" spans="1:18" x14ac:dyDescent="0.25">
      <c r="A11458" s="69">
        <v>30779</v>
      </c>
      <c r="B11458" t="e">
        <v>#N/A</v>
      </c>
      <c r="C11458" t="e">
        <v>#N/A</v>
      </c>
      <c r="D11458" s="69">
        <v>30779</v>
      </c>
      <c r="E11458" s="69">
        <v>0</v>
      </c>
      <c r="F11458" s="70">
        <v>0</v>
      </c>
      <c r="G11458" s="71" t="s">
        <v>403</v>
      </c>
      <c r="H11458" s="71" t="s">
        <v>403</v>
      </c>
      <c r="I11458" t="e">
        <v>#N/A</v>
      </c>
      <c r="J11458" t="e">
        <v>#N/A</v>
      </c>
      <c r="K11458" t="s">
        <v>404</v>
      </c>
      <c r="L11458" t="s">
        <v>3</v>
      </c>
      <c r="M11458" t="e">
        <v>#N/A</v>
      </c>
      <c r="N11458" s="72" t="e">
        <v>#N/A</v>
      </c>
      <c r="P11458" t="s">
        <v>270</v>
      </c>
      <c r="Q11458" t="s">
        <v>270</v>
      </c>
      <c r="R11458" t="e">
        <v>#N/A</v>
      </c>
    </row>
    <row r="11459" spans="1:18" x14ac:dyDescent="0.25">
      <c r="A11459" s="69">
        <v>30781</v>
      </c>
      <c r="B11459" t="e">
        <v>#N/A</v>
      </c>
      <c r="C11459" t="e">
        <v>#N/A</v>
      </c>
      <c r="D11459" s="69">
        <v>30781</v>
      </c>
      <c r="E11459" s="69">
        <v>0</v>
      </c>
      <c r="F11459" s="70">
        <v>0</v>
      </c>
      <c r="G11459" s="71" t="s">
        <v>403</v>
      </c>
      <c r="H11459" s="71" t="s">
        <v>403</v>
      </c>
      <c r="I11459" t="e">
        <v>#N/A</v>
      </c>
      <c r="J11459" t="e">
        <v>#N/A</v>
      </c>
      <c r="K11459" t="s">
        <v>404</v>
      </c>
      <c r="L11459" t="s">
        <v>3</v>
      </c>
      <c r="M11459" t="e">
        <v>#N/A</v>
      </c>
      <c r="N11459" s="72" t="e">
        <v>#N/A</v>
      </c>
      <c r="P11459" t="s">
        <v>270</v>
      </c>
      <c r="Q11459" t="s">
        <v>270</v>
      </c>
      <c r="R11459" t="e">
        <v>#N/A</v>
      </c>
    </row>
    <row r="11460" spans="1:18" x14ac:dyDescent="0.25">
      <c r="A11460" s="69">
        <v>30783</v>
      </c>
      <c r="B11460" t="e">
        <v>#N/A</v>
      </c>
      <c r="C11460" t="e">
        <v>#N/A</v>
      </c>
      <c r="D11460" s="69">
        <v>30783</v>
      </c>
      <c r="E11460" s="69">
        <v>0</v>
      </c>
      <c r="F11460" s="70">
        <v>0</v>
      </c>
      <c r="G11460" s="71" t="s">
        <v>403</v>
      </c>
      <c r="H11460" s="71" t="s">
        <v>403</v>
      </c>
      <c r="I11460" t="e">
        <v>#N/A</v>
      </c>
      <c r="J11460" t="e">
        <v>#N/A</v>
      </c>
      <c r="K11460" t="s">
        <v>404</v>
      </c>
      <c r="L11460" t="s">
        <v>3</v>
      </c>
      <c r="M11460" t="e">
        <v>#N/A</v>
      </c>
      <c r="N11460" s="72" t="e">
        <v>#N/A</v>
      </c>
      <c r="P11460" t="s">
        <v>270</v>
      </c>
      <c r="Q11460" t="s">
        <v>270</v>
      </c>
      <c r="R11460" t="e">
        <v>#N/A</v>
      </c>
    </row>
    <row r="11461" spans="1:18" x14ac:dyDescent="0.25">
      <c r="A11461" s="69">
        <v>30785</v>
      </c>
      <c r="B11461" t="e">
        <v>#N/A</v>
      </c>
      <c r="C11461" t="e">
        <v>#N/A</v>
      </c>
      <c r="D11461" s="69">
        <v>30785</v>
      </c>
      <c r="E11461" s="69">
        <v>0</v>
      </c>
      <c r="F11461" s="70">
        <v>0</v>
      </c>
      <c r="G11461" s="71" t="s">
        <v>403</v>
      </c>
      <c r="H11461" s="71" t="s">
        <v>403</v>
      </c>
      <c r="I11461" t="e">
        <v>#N/A</v>
      </c>
      <c r="J11461" t="e">
        <v>#N/A</v>
      </c>
      <c r="K11461" t="s">
        <v>404</v>
      </c>
      <c r="L11461" t="s">
        <v>3</v>
      </c>
      <c r="M11461" t="e">
        <v>#N/A</v>
      </c>
      <c r="N11461" s="72" t="e">
        <v>#N/A</v>
      </c>
      <c r="P11461" t="s">
        <v>270</v>
      </c>
      <c r="Q11461" t="s">
        <v>270</v>
      </c>
      <c r="R11461" t="e">
        <v>#N/A</v>
      </c>
    </row>
    <row r="11462" spans="1:18" x14ac:dyDescent="0.25">
      <c r="A11462" s="69">
        <v>30787</v>
      </c>
      <c r="B11462" t="e">
        <v>#N/A</v>
      </c>
      <c r="C11462" t="e">
        <v>#N/A</v>
      </c>
      <c r="D11462" s="69">
        <v>30787</v>
      </c>
      <c r="E11462" s="69">
        <v>0</v>
      </c>
      <c r="F11462" s="70">
        <v>0</v>
      </c>
      <c r="G11462" s="71" t="s">
        <v>403</v>
      </c>
      <c r="H11462" s="71" t="s">
        <v>403</v>
      </c>
      <c r="I11462" t="e">
        <v>#N/A</v>
      </c>
      <c r="J11462" t="e">
        <v>#N/A</v>
      </c>
      <c r="K11462" t="s">
        <v>404</v>
      </c>
      <c r="L11462" t="s">
        <v>3</v>
      </c>
      <c r="M11462" t="e">
        <v>#N/A</v>
      </c>
      <c r="N11462" s="72" t="e">
        <v>#N/A</v>
      </c>
      <c r="P11462" t="s">
        <v>270</v>
      </c>
      <c r="Q11462" t="s">
        <v>270</v>
      </c>
      <c r="R11462" t="e">
        <v>#N/A</v>
      </c>
    </row>
    <row r="11463" spans="1:18" x14ac:dyDescent="0.25">
      <c r="A11463" s="69">
        <v>30789</v>
      </c>
      <c r="B11463" t="e">
        <v>#N/A</v>
      </c>
      <c r="C11463" t="e">
        <v>#N/A</v>
      </c>
      <c r="D11463" s="69">
        <v>30789</v>
      </c>
      <c r="E11463" s="69">
        <v>0</v>
      </c>
      <c r="F11463" s="70">
        <v>0</v>
      </c>
      <c r="G11463" s="71" t="s">
        <v>403</v>
      </c>
      <c r="H11463" s="71" t="s">
        <v>403</v>
      </c>
      <c r="I11463" t="e">
        <v>#N/A</v>
      </c>
      <c r="J11463" t="e">
        <v>#N/A</v>
      </c>
      <c r="K11463" t="s">
        <v>404</v>
      </c>
      <c r="L11463" t="s">
        <v>3</v>
      </c>
      <c r="M11463" t="e">
        <v>#N/A</v>
      </c>
      <c r="N11463" s="72" t="e">
        <v>#N/A</v>
      </c>
      <c r="P11463" t="s">
        <v>270</v>
      </c>
      <c r="Q11463" t="s">
        <v>270</v>
      </c>
      <c r="R11463" t="e">
        <v>#N/A</v>
      </c>
    </row>
    <row r="11464" spans="1:18" x14ac:dyDescent="0.25">
      <c r="A11464" s="69">
        <v>30791</v>
      </c>
      <c r="B11464" t="e">
        <v>#N/A</v>
      </c>
      <c r="C11464" t="e">
        <v>#N/A</v>
      </c>
      <c r="D11464" s="69">
        <v>30791</v>
      </c>
      <c r="E11464" s="69">
        <v>0</v>
      </c>
      <c r="F11464" s="70">
        <v>0</v>
      </c>
      <c r="G11464" s="71" t="s">
        <v>403</v>
      </c>
      <c r="H11464" s="71" t="s">
        <v>403</v>
      </c>
      <c r="I11464" t="e">
        <v>#N/A</v>
      </c>
      <c r="J11464" t="e">
        <v>#N/A</v>
      </c>
      <c r="K11464" t="s">
        <v>404</v>
      </c>
      <c r="L11464" t="s">
        <v>3</v>
      </c>
      <c r="M11464" t="e">
        <v>#N/A</v>
      </c>
      <c r="N11464" s="72" t="e">
        <v>#N/A</v>
      </c>
      <c r="P11464" t="s">
        <v>270</v>
      </c>
      <c r="Q11464" t="s">
        <v>270</v>
      </c>
      <c r="R11464" t="e">
        <v>#N/A</v>
      </c>
    </row>
    <row r="11465" spans="1:18" x14ac:dyDescent="0.25">
      <c r="A11465" s="69">
        <v>30793</v>
      </c>
      <c r="B11465" t="e">
        <v>#N/A</v>
      </c>
      <c r="C11465" t="e">
        <v>#N/A</v>
      </c>
      <c r="D11465" s="69">
        <v>30793</v>
      </c>
      <c r="E11465" s="69">
        <v>0</v>
      </c>
      <c r="F11465" s="70">
        <v>0</v>
      </c>
      <c r="G11465" s="71" t="s">
        <v>403</v>
      </c>
      <c r="H11465" s="71" t="s">
        <v>403</v>
      </c>
      <c r="I11465" t="e">
        <v>#N/A</v>
      </c>
      <c r="J11465" t="e">
        <v>#N/A</v>
      </c>
      <c r="K11465" t="s">
        <v>404</v>
      </c>
      <c r="L11465" t="s">
        <v>3</v>
      </c>
      <c r="M11465" t="e">
        <v>#N/A</v>
      </c>
      <c r="N11465" s="72" t="e">
        <v>#N/A</v>
      </c>
      <c r="P11465" t="s">
        <v>270</v>
      </c>
      <c r="Q11465" t="s">
        <v>270</v>
      </c>
      <c r="R11465" t="e">
        <v>#N/A</v>
      </c>
    </row>
    <row r="11466" spans="1:18" x14ac:dyDescent="0.25">
      <c r="A11466" s="69">
        <v>30795</v>
      </c>
      <c r="B11466" t="e">
        <v>#N/A</v>
      </c>
      <c r="C11466" t="e">
        <v>#N/A</v>
      </c>
      <c r="D11466" s="69">
        <v>30795</v>
      </c>
      <c r="E11466" s="69">
        <v>0</v>
      </c>
      <c r="F11466" s="70">
        <v>0</v>
      </c>
      <c r="G11466" s="71" t="s">
        <v>403</v>
      </c>
      <c r="H11466" s="71" t="s">
        <v>403</v>
      </c>
      <c r="I11466" t="e">
        <v>#N/A</v>
      </c>
      <c r="J11466" t="e">
        <v>#N/A</v>
      </c>
      <c r="K11466" t="s">
        <v>404</v>
      </c>
      <c r="L11466" t="s">
        <v>3</v>
      </c>
      <c r="M11466" t="e">
        <v>#N/A</v>
      </c>
      <c r="N11466" s="72" t="e">
        <v>#N/A</v>
      </c>
      <c r="P11466" t="s">
        <v>270</v>
      </c>
      <c r="Q11466" t="s">
        <v>270</v>
      </c>
      <c r="R11466" t="e">
        <v>#N/A</v>
      </c>
    </row>
    <row r="11467" spans="1:18" x14ac:dyDescent="0.25">
      <c r="A11467" s="69">
        <v>30797</v>
      </c>
      <c r="B11467" t="e">
        <v>#N/A</v>
      </c>
      <c r="C11467" t="e">
        <v>#N/A</v>
      </c>
      <c r="D11467" s="69">
        <v>30797</v>
      </c>
      <c r="E11467" s="69">
        <v>0</v>
      </c>
      <c r="F11467" s="70">
        <v>0</v>
      </c>
      <c r="G11467" s="71" t="s">
        <v>403</v>
      </c>
      <c r="H11467" s="71" t="s">
        <v>403</v>
      </c>
      <c r="I11467" t="e">
        <v>#N/A</v>
      </c>
      <c r="J11467" t="e">
        <v>#N/A</v>
      </c>
      <c r="K11467" t="s">
        <v>404</v>
      </c>
      <c r="L11467" t="s">
        <v>3</v>
      </c>
      <c r="M11467" t="e">
        <v>#N/A</v>
      </c>
      <c r="N11467" s="72" t="e">
        <v>#N/A</v>
      </c>
      <c r="P11467" t="s">
        <v>270</v>
      </c>
      <c r="Q11467" t="s">
        <v>270</v>
      </c>
      <c r="R11467" t="e">
        <v>#N/A</v>
      </c>
    </row>
    <row r="11468" spans="1:18" x14ac:dyDescent="0.25">
      <c r="A11468" s="69">
        <v>30799</v>
      </c>
      <c r="B11468" t="e">
        <v>#N/A</v>
      </c>
      <c r="C11468" t="e">
        <v>#N/A</v>
      </c>
      <c r="D11468" s="69">
        <v>30799</v>
      </c>
      <c r="E11468" s="69">
        <v>0</v>
      </c>
      <c r="F11468" s="70">
        <v>0</v>
      </c>
      <c r="G11468" s="71" t="s">
        <v>403</v>
      </c>
      <c r="H11468" s="71" t="s">
        <v>403</v>
      </c>
      <c r="I11468" t="e">
        <v>#N/A</v>
      </c>
      <c r="J11468" t="e">
        <v>#N/A</v>
      </c>
      <c r="K11468" t="s">
        <v>404</v>
      </c>
      <c r="L11468" t="s">
        <v>3</v>
      </c>
      <c r="M11468" t="e">
        <v>#N/A</v>
      </c>
      <c r="N11468" s="72" t="e">
        <v>#N/A</v>
      </c>
      <c r="P11468" t="s">
        <v>270</v>
      </c>
      <c r="Q11468" t="s">
        <v>270</v>
      </c>
      <c r="R11468" t="e">
        <v>#N/A</v>
      </c>
    </row>
    <row r="11469" spans="1:18" x14ac:dyDescent="0.25">
      <c r="A11469" s="69">
        <v>30801</v>
      </c>
      <c r="B11469" t="e">
        <v>#N/A</v>
      </c>
      <c r="C11469" t="e">
        <v>#N/A</v>
      </c>
      <c r="D11469" s="69">
        <v>30801</v>
      </c>
      <c r="E11469" s="69">
        <v>0</v>
      </c>
      <c r="F11469" s="70">
        <v>0</v>
      </c>
      <c r="G11469" s="71" t="s">
        <v>403</v>
      </c>
      <c r="H11469" s="71" t="s">
        <v>403</v>
      </c>
      <c r="I11469" t="e">
        <v>#N/A</v>
      </c>
      <c r="J11469" t="e">
        <v>#N/A</v>
      </c>
      <c r="K11469" t="s">
        <v>404</v>
      </c>
      <c r="L11469" t="s">
        <v>3</v>
      </c>
      <c r="M11469" t="e">
        <v>#N/A</v>
      </c>
      <c r="N11469" s="72" t="e">
        <v>#N/A</v>
      </c>
      <c r="P11469" t="s">
        <v>270</v>
      </c>
      <c r="Q11469" t="s">
        <v>270</v>
      </c>
      <c r="R11469" t="e">
        <v>#N/A</v>
      </c>
    </row>
    <row r="11470" spans="1:18" x14ac:dyDescent="0.25">
      <c r="A11470" s="69">
        <v>30803</v>
      </c>
      <c r="B11470" t="e">
        <v>#N/A</v>
      </c>
      <c r="C11470" t="e">
        <v>#N/A</v>
      </c>
      <c r="D11470" s="69">
        <v>30803</v>
      </c>
      <c r="E11470" s="69">
        <v>0</v>
      </c>
      <c r="F11470" s="70">
        <v>0</v>
      </c>
      <c r="G11470" s="71" t="s">
        <v>403</v>
      </c>
      <c r="H11470" s="71" t="s">
        <v>403</v>
      </c>
      <c r="I11470" t="e">
        <v>#N/A</v>
      </c>
      <c r="J11470" t="e">
        <v>#N/A</v>
      </c>
      <c r="K11470" t="s">
        <v>404</v>
      </c>
      <c r="L11470" t="s">
        <v>3</v>
      </c>
      <c r="M11470" t="e">
        <v>#N/A</v>
      </c>
      <c r="N11470" s="72" t="e">
        <v>#N/A</v>
      </c>
      <c r="P11470" t="s">
        <v>270</v>
      </c>
      <c r="Q11470" t="s">
        <v>270</v>
      </c>
      <c r="R11470" t="e">
        <v>#N/A</v>
      </c>
    </row>
    <row r="11471" spans="1:18" x14ac:dyDescent="0.25">
      <c r="A11471" s="69">
        <v>30805</v>
      </c>
      <c r="B11471" t="e">
        <v>#N/A</v>
      </c>
      <c r="C11471" t="e">
        <v>#N/A</v>
      </c>
      <c r="D11471" s="69">
        <v>30805</v>
      </c>
      <c r="E11471" s="69">
        <v>0</v>
      </c>
      <c r="F11471" s="70">
        <v>0</v>
      </c>
      <c r="G11471" s="71" t="s">
        <v>403</v>
      </c>
      <c r="H11471" s="71" t="s">
        <v>403</v>
      </c>
      <c r="I11471" t="e">
        <v>#N/A</v>
      </c>
      <c r="J11471" t="e">
        <v>#N/A</v>
      </c>
      <c r="K11471" t="s">
        <v>404</v>
      </c>
      <c r="L11471" t="s">
        <v>3</v>
      </c>
      <c r="M11471" t="e">
        <v>#N/A</v>
      </c>
      <c r="N11471" s="72" t="e">
        <v>#N/A</v>
      </c>
      <c r="P11471" t="s">
        <v>270</v>
      </c>
      <c r="Q11471" t="s">
        <v>270</v>
      </c>
      <c r="R11471" t="e">
        <v>#N/A</v>
      </c>
    </row>
    <row r="11472" spans="1:18" x14ac:dyDescent="0.25">
      <c r="A11472" s="69">
        <v>30807</v>
      </c>
      <c r="B11472" t="e">
        <v>#N/A</v>
      </c>
      <c r="C11472" t="e">
        <v>#N/A</v>
      </c>
      <c r="D11472" s="69">
        <v>30807</v>
      </c>
      <c r="E11472" s="69">
        <v>0</v>
      </c>
      <c r="F11472" s="70">
        <v>0</v>
      </c>
      <c r="G11472" s="71" t="s">
        <v>403</v>
      </c>
      <c r="H11472" s="71" t="s">
        <v>403</v>
      </c>
      <c r="I11472" t="e">
        <v>#N/A</v>
      </c>
      <c r="J11472" t="e">
        <v>#N/A</v>
      </c>
      <c r="K11472" t="s">
        <v>404</v>
      </c>
      <c r="L11472" t="s">
        <v>3</v>
      </c>
      <c r="M11472" t="e">
        <v>#N/A</v>
      </c>
      <c r="N11472" s="72" t="e">
        <v>#N/A</v>
      </c>
      <c r="P11472" t="s">
        <v>270</v>
      </c>
      <c r="Q11472" t="s">
        <v>270</v>
      </c>
      <c r="R11472" t="e">
        <v>#N/A</v>
      </c>
    </row>
    <row r="11473" spans="1:18" x14ac:dyDescent="0.25">
      <c r="A11473" s="69">
        <v>30809</v>
      </c>
      <c r="B11473" t="e">
        <v>#N/A</v>
      </c>
      <c r="C11473" t="e">
        <v>#N/A</v>
      </c>
      <c r="D11473" s="69">
        <v>30809</v>
      </c>
      <c r="E11473" s="69">
        <v>0</v>
      </c>
      <c r="F11473" s="70">
        <v>0</v>
      </c>
      <c r="G11473" s="71" t="s">
        <v>403</v>
      </c>
      <c r="H11473" s="71" t="s">
        <v>403</v>
      </c>
      <c r="I11473" t="e">
        <v>#N/A</v>
      </c>
      <c r="J11473" t="e">
        <v>#N/A</v>
      </c>
      <c r="K11473" t="s">
        <v>404</v>
      </c>
      <c r="L11473" t="s">
        <v>3</v>
      </c>
      <c r="M11473" t="e">
        <v>#N/A</v>
      </c>
      <c r="N11473" s="72" t="e">
        <v>#N/A</v>
      </c>
      <c r="P11473" t="s">
        <v>270</v>
      </c>
      <c r="Q11473" t="s">
        <v>270</v>
      </c>
      <c r="R11473" t="e">
        <v>#N/A</v>
      </c>
    </row>
    <row r="11474" spans="1:18" x14ac:dyDescent="0.25">
      <c r="A11474" s="69">
        <v>30811</v>
      </c>
      <c r="B11474" t="e">
        <v>#N/A</v>
      </c>
      <c r="C11474" t="e">
        <v>#N/A</v>
      </c>
      <c r="D11474" s="69">
        <v>30811</v>
      </c>
      <c r="E11474" s="69">
        <v>0</v>
      </c>
      <c r="F11474" s="70">
        <v>0</v>
      </c>
      <c r="G11474" s="71" t="s">
        <v>403</v>
      </c>
      <c r="H11474" s="71" t="s">
        <v>403</v>
      </c>
      <c r="I11474" t="e">
        <v>#N/A</v>
      </c>
      <c r="J11474" t="e">
        <v>#N/A</v>
      </c>
      <c r="K11474" t="s">
        <v>404</v>
      </c>
      <c r="L11474" t="s">
        <v>3</v>
      </c>
      <c r="M11474" t="e">
        <v>#N/A</v>
      </c>
      <c r="N11474" s="72" t="e">
        <v>#N/A</v>
      </c>
      <c r="P11474" t="s">
        <v>270</v>
      </c>
      <c r="Q11474" t="s">
        <v>270</v>
      </c>
      <c r="R11474" t="e">
        <v>#N/A</v>
      </c>
    </row>
    <row r="11475" spans="1:18" x14ac:dyDescent="0.25">
      <c r="A11475" s="69">
        <v>30813</v>
      </c>
      <c r="B11475" t="e">
        <v>#N/A</v>
      </c>
      <c r="C11475" t="e">
        <v>#N/A</v>
      </c>
      <c r="D11475" s="69">
        <v>30813</v>
      </c>
      <c r="E11475" s="69">
        <v>0</v>
      </c>
      <c r="F11475" s="70">
        <v>0</v>
      </c>
      <c r="G11475" s="71" t="s">
        <v>403</v>
      </c>
      <c r="H11475" s="71" t="s">
        <v>403</v>
      </c>
      <c r="I11475" t="e">
        <v>#N/A</v>
      </c>
      <c r="J11475" t="e">
        <v>#N/A</v>
      </c>
      <c r="K11475" t="s">
        <v>404</v>
      </c>
      <c r="L11475" t="s">
        <v>3</v>
      </c>
      <c r="M11475" t="e">
        <v>#N/A</v>
      </c>
      <c r="N11475" s="72" t="e">
        <v>#N/A</v>
      </c>
      <c r="P11475" t="s">
        <v>270</v>
      </c>
      <c r="Q11475" t="s">
        <v>270</v>
      </c>
      <c r="R11475" t="e">
        <v>#N/A</v>
      </c>
    </row>
    <row r="11476" spans="1:18" x14ac:dyDescent="0.25">
      <c r="A11476" s="69">
        <v>30815</v>
      </c>
      <c r="B11476" t="e">
        <v>#N/A</v>
      </c>
      <c r="C11476" t="e">
        <v>#N/A</v>
      </c>
      <c r="D11476" s="69">
        <v>30815</v>
      </c>
      <c r="E11476" s="69">
        <v>0</v>
      </c>
      <c r="F11476" s="70">
        <v>0</v>
      </c>
      <c r="G11476" s="71" t="s">
        <v>403</v>
      </c>
      <c r="H11476" s="71" t="s">
        <v>403</v>
      </c>
      <c r="I11476" t="e">
        <v>#N/A</v>
      </c>
      <c r="J11476" t="e">
        <v>#N/A</v>
      </c>
      <c r="K11476" t="s">
        <v>404</v>
      </c>
      <c r="L11476" t="s">
        <v>3</v>
      </c>
      <c r="M11476" t="e">
        <v>#N/A</v>
      </c>
      <c r="N11476" s="72" t="e">
        <v>#N/A</v>
      </c>
      <c r="P11476" t="s">
        <v>270</v>
      </c>
      <c r="Q11476" t="s">
        <v>270</v>
      </c>
      <c r="R11476" t="e">
        <v>#N/A</v>
      </c>
    </row>
    <row r="11477" spans="1:18" x14ac:dyDescent="0.25">
      <c r="A11477" s="69">
        <v>30817</v>
      </c>
      <c r="B11477" t="e">
        <v>#N/A</v>
      </c>
      <c r="C11477" t="e">
        <v>#N/A</v>
      </c>
      <c r="D11477" s="69">
        <v>30817</v>
      </c>
      <c r="E11477" s="69">
        <v>0</v>
      </c>
      <c r="F11477" s="70">
        <v>0</v>
      </c>
      <c r="G11477" s="71" t="s">
        <v>403</v>
      </c>
      <c r="H11477" s="71" t="s">
        <v>403</v>
      </c>
      <c r="I11477" t="e">
        <v>#N/A</v>
      </c>
      <c r="J11477" t="e">
        <v>#N/A</v>
      </c>
      <c r="K11477" t="s">
        <v>404</v>
      </c>
      <c r="L11477" t="s">
        <v>3</v>
      </c>
      <c r="M11477" t="e">
        <v>#N/A</v>
      </c>
      <c r="N11477" s="72" t="e">
        <v>#N/A</v>
      </c>
      <c r="P11477" t="s">
        <v>270</v>
      </c>
      <c r="Q11477" t="s">
        <v>270</v>
      </c>
      <c r="R11477" t="e">
        <v>#N/A</v>
      </c>
    </row>
    <row r="11478" spans="1:18" x14ac:dyDescent="0.25">
      <c r="A11478" s="69">
        <v>30819</v>
      </c>
      <c r="B11478" t="e">
        <v>#N/A</v>
      </c>
      <c r="C11478" t="e">
        <v>#N/A</v>
      </c>
      <c r="D11478" s="69">
        <v>30819</v>
      </c>
      <c r="E11478" s="69">
        <v>0</v>
      </c>
      <c r="F11478" s="70">
        <v>0</v>
      </c>
      <c r="G11478" s="71" t="s">
        <v>403</v>
      </c>
      <c r="H11478" s="71" t="s">
        <v>403</v>
      </c>
      <c r="I11478" t="e">
        <v>#N/A</v>
      </c>
      <c r="J11478" t="e">
        <v>#N/A</v>
      </c>
      <c r="K11478" t="s">
        <v>404</v>
      </c>
      <c r="L11478" t="s">
        <v>3</v>
      </c>
      <c r="M11478" t="e">
        <v>#N/A</v>
      </c>
      <c r="N11478" s="72" t="e">
        <v>#N/A</v>
      </c>
      <c r="P11478" t="s">
        <v>270</v>
      </c>
      <c r="Q11478" t="s">
        <v>270</v>
      </c>
      <c r="R11478" t="e">
        <v>#N/A</v>
      </c>
    </row>
    <row r="11479" spans="1:18" x14ac:dyDescent="0.25">
      <c r="A11479" s="69">
        <v>30821</v>
      </c>
      <c r="B11479" t="e">
        <v>#N/A</v>
      </c>
      <c r="C11479" t="e">
        <v>#N/A</v>
      </c>
      <c r="D11479" s="69">
        <v>30821</v>
      </c>
      <c r="E11479" s="69">
        <v>0</v>
      </c>
      <c r="F11479" s="70">
        <v>0</v>
      </c>
      <c r="G11479" s="71" t="s">
        <v>403</v>
      </c>
      <c r="H11479" s="71" t="s">
        <v>403</v>
      </c>
      <c r="I11479" t="e">
        <v>#N/A</v>
      </c>
      <c r="J11479" t="e">
        <v>#N/A</v>
      </c>
      <c r="K11479" t="s">
        <v>404</v>
      </c>
      <c r="L11479" t="s">
        <v>3</v>
      </c>
      <c r="M11479" t="e">
        <v>#N/A</v>
      </c>
      <c r="N11479" s="72" t="e">
        <v>#N/A</v>
      </c>
      <c r="P11479" t="s">
        <v>270</v>
      </c>
      <c r="Q11479" t="s">
        <v>270</v>
      </c>
      <c r="R11479" t="e">
        <v>#N/A</v>
      </c>
    </row>
    <row r="11480" spans="1:18" x14ac:dyDescent="0.25">
      <c r="A11480" s="69">
        <v>30823</v>
      </c>
      <c r="B11480" t="e">
        <v>#N/A</v>
      </c>
      <c r="C11480" t="e">
        <v>#N/A</v>
      </c>
      <c r="D11480" s="69">
        <v>30823</v>
      </c>
      <c r="E11480" s="69">
        <v>0</v>
      </c>
      <c r="F11480" s="70">
        <v>0</v>
      </c>
      <c r="G11480" s="71" t="s">
        <v>403</v>
      </c>
      <c r="H11480" s="71" t="s">
        <v>403</v>
      </c>
      <c r="I11480" t="e">
        <v>#N/A</v>
      </c>
      <c r="J11480" t="e">
        <v>#N/A</v>
      </c>
      <c r="K11480" t="s">
        <v>404</v>
      </c>
      <c r="L11480" t="s">
        <v>3</v>
      </c>
      <c r="M11480" t="e">
        <v>#N/A</v>
      </c>
      <c r="N11480" s="72" t="e">
        <v>#N/A</v>
      </c>
      <c r="P11480" t="s">
        <v>270</v>
      </c>
      <c r="Q11480" t="s">
        <v>270</v>
      </c>
      <c r="R11480" t="e">
        <v>#N/A</v>
      </c>
    </row>
    <row r="11481" spans="1:18" x14ac:dyDescent="0.25">
      <c r="A11481" s="69">
        <v>30825</v>
      </c>
      <c r="B11481" t="e">
        <v>#N/A</v>
      </c>
      <c r="C11481" t="e">
        <v>#N/A</v>
      </c>
      <c r="D11481" s="69">
        <v>30825</v>
      </c>
      <c r="E11481" s="69">
        <v>0</v>
      </c>
      <c r="F11481" s="70">
        <v>0</v>
      </c>
      <c r="G11481" s="71" t="s">
        <v>403</v>
      </c>
      <c r="H11481" s="71" t="s">
        <v>403</v>
      </c>
      <c r="I11481" t="e">
        <v>#N/A</v>
      </c>
      <c r="J11481" t="e">
        <v>#N/A</v>
      </c>
      <c r="K11481" t="s">
        <v>404</v>
      </c>
      <c r="L11481" t="s">
        <v>3</v>
      </c>
      <c r="M11481" t="e">
        <v>#N/A</v>
      </c>
      <c r="N11481" s="72" t="e">
        <v>#N/A</v>
      </c>
      <c r="P11481" t="s">
        <v>270</v>
      </c>
      <c r="Q11481" t="s">
        <v>270</v>
      </c>
      <c r="R11481" t="e">
        <v>#N/A</v>
      </c>
    </row>
    <row r="11482" spans="1:18" x14ac:dyDescent="0.25">
      <c r="A11482" s="69">
        <v>30827</v>
      </c>
      <c r="B11482" t="e">
        <v>#N/A</v>
      </c>
      <c r="C11482" t="e">
        <v>#N/A</v>
      </c>
      <c r="D11482" s="69">
        <v>30827</v>
      </c>
      <c r="E11482" s="69">
        <v>0</v>
      </c>
      <c r="F11482" s="70">
        <v>0</v>
      </c>
      <c r="G11482" s="71" t="s">
        <v>403</v>
      </c>
      <c r="H11482" s="71" t="s">
        <v>403</v>
      </c>
      <c r="I11482" t="e">
        <v>#N/A</v>
      </c>
      <c r="J11482" t="e">
        <v>#N/A</v>
      </c>
      <c r="K11482" t="s">
        <v>404</v>
      </c>
      <c r="L11482" t="s">
        <v>3</v>
      </c>
      <c r="M11482" t="e">
        <v>#N/A</v>
      </c>
      <c r="N11482" s="72" t="e">
        <v>#N/A</v>
      </c>
      <c r="P11482" t="s">
        <v>270</v>
      </c>
      <c r="Q11482" t="s">
        <v>270</v>
      </c>
      <c r="R11482" t="e">
        <v>#N/A</v>
      </c>
    </row>
    <row r="11483" spans="1:18" x14ac:dyDescent="0.25">
      <c r="A11483" s="69">
        <v>30829</v>
      </c>
      <c r="B11483" t="e">
        <v>#N/A</v>
      </c>
      <c r="C11483" t="e">
        <v>#N/A</v>
      </c>
      <c r="D11483" s="69">
        <v>30829</v>
      </c>
      <c r="E11483" s="69">
        <v>0</v>
      </c>
      <c r="F11483" s="70">
        <v>0</v>
      </c>
      <c r="G11483" s="71" t="s">
        <v>403</v>
      </c>
      <c r="H11483" s="71" t="s">
        <v>403</v>
      </c>
      <c r="I11483" t="e">
        <v>#N/A</v>
      </c>
      <c r="J11483" t="e">
        <v>#N/A</v>
      </c>
      <c r="K11483" t="s">
        <v>404</v>
      </c>
      <c r="L11483" t="s">
        <v>3</v>
      </c>
      <c r="M11483" t="e">
        <v>#N/A</v>
      </c>
      <c r="N11483" s="72" t="e">
        <v>#N/A</v>
      </c>
      <c r="P11483" t="s">
        <v>270</v>
      </c>
      <c r="Q11483" t="s">
        <v>270</v>
      </c>
      <c r="R11483" t="e">
        <v>#N/A</v>
      </c>
    </row>
    <row r="11484" spans="1:18" x14ac:dyDescent="0.25">
      <c r="A11484" s="69">
        <v>30831</v>
      </c>
      <c r="B11484" t="e">
        <v>#N/A</v>
      </c>
      <c r="C11484" t="e">
        <v>#N/A</v>
      </c>
      <c r="D11484" s="69">
        <v>30831</v>
      </c>
      <c r="E11484" s="69">
        <v>0</v>
      </c>
      <c r="F11484" s="70">
        <v>0</v>
      </c>
      <c r="G11484" s="71" t="s">
        <v>403</v>
      </c>
      <c r="H11484" s="71" t="s">
        <v>403</v>
      </c>
      <c r="I11484" t="e">
        <v>#N/A</v>
      </c>
      <c r="J11484" t="e">
        <v>#N/A</v>
      </c>
      <c r="K11484" t="s">
        <v>404</v>
      </c>
      <c r="L11484" t="s">
        <v>3</v>
      </c>
      <c r="M11484" t="e">
        <v>#N/A</v>
      </c>
      <c r="N11484" s="72" t="e">
        <v>#N/A</v>
      </c>
      <c r="P11484" t="s">
        <v>270</v>
      </c>
      <c r="Q11484" t="s">
        <v>270</v>
      </c>
      <c r="R11484" t="e">
        <v>#N/A</v>
      </c>
    </row>
    <row r="11485" spans="1:18" x14ac:dyDescent="0.25">
      <c r="A11485" s="69">
        <v>30833</v>
      </c>
      <c r="B11485" t="e">
        <v>#N/A</v>
      </c>
      <c r="C11485" t="e">
        <v>#N/A</v>
      </c>
      <c r="D11485" s="69">
        <v>30833</v>
      </c>
      <c r="E11485" s="69">
        <v>0</v>
      </c>
      <c r="F11485" s="70">
        <v>0</v>
      </c>
      <c r="G11485" s="71" t="s">
        <v>403</v>
      </c>
      <c r="H11485" s="71" t="s">
        <v>403</v>
      </c>
      <c r="I11485" t="e">
        <v>#N/A</v>
      </c>
      <c r="J11485" t="e">
        <v>#N/A</v>
      </c>
      <c r="K11485" t="s">
        <v>404</v>
      </c>
      <c r="L11485" t="s">
        <v>3</v>
      </c>
      <c r="M11485" t="e">
        <v>#N/A</v>
      </c>
      <c r="N11485" s="72" t="e">
        <v>#N/A</v>
      </c>
      <c r="P11485" t="s">
        <v>270</v>
      </c>
      <c r="Q11485" t="s">
        <v>270</v>
      </c>
      <c r="R11485" t="e">
        <v>#N/A</v>
      </c>
    </row>
    <row r="11486" spans="1:18" x14ac:dyDescent="0.25">
      <c r="A11486" s="69">
        <v>30835</v>
      </c>
      <c r="B11486" t="e">
        <v>#N/A</v>
      </c>
      <c r="C11486" t="e">
        <v>#N/A</v>
      </c>
      <c r="D11486" s="69">
        <v>30835</v>
      </c>
      <c r="E11486" s="69">
        <v>0</v>
      </c>
      <c r="F11486" s="70">
        <v>0</v>
      </c>
      <c r="G11486" s="71" t="s">
        <v>403</v>
      </c>
      <c r="H11486" s="71" t="s">
        <v>403</v>
      </c>
      <c r="I11486" t="e">
        <v>#N/A</v>
      </c>
      <c r="J11486" t="e">
        <v>#N/A</v>
      </c>
      <c r="K11486" t="s">
        <v>404</v>
      </c>
      <c r="L11486" t="s">
        <v>3</v>
      </c>
      <c r="M11486" t="e">
        <v>#N/A</v>
      </c>
      <c r="N11486" s="72" t="e">
        <v>#N/A</v>
      </c>
      <c r="P11486" t="s">
        <v>270</v>
      </c>
      <c r="Q11486" t="s">
        <v>270</v>
      </c>
      <c r="R11486" t="e">
        <v>#N/A</v>
      </c>
    </row>
    <row r="11487" spans="1:18" x14ac:dyDescent="0.25">
      <c r="A11487" s="69">
        <v>30837</v>
      </c>
      <c r="B11487" t="e">
        <v>#N/A</v>
      </c>
      <c r="C11487" t="e">
        <v>#N/A</v>
      </c>
      <c r="D11487" s="69">
        <v>30837</v>
      </c>
      <c r="E11487" s="69">
        <v>0</v>
      </c>
      <c r="F11487" s="70">
        <v>0</v>
      </c>
      <c r="G11487" s="71" t="s">
        <v>403</v>
      </c>
      <c r="H11487" s="71" t="s">
        <v>403</v>
      </c>
      <c r="I11487" t="e">
        <v>#N/A</v>
      </c>
      <c r="J11487" t="e">
        <v>#N/A</v>
      </c>
      <c r="K11487" t="s">
        <v>404</v>
      </c>
      <c r="L11487" t="s">
        <v>3</v>
      </c>
      <c r="M11487" t="e">
        <v>#N/A</v>
      </c>
      <c r="N11487" s="72" t="e">
        <v>#N/A</v>
      </c>
      <c r="P11487" t="s">
        <v>270</v>
      </c>
      <c r="Q11487" t="s">
        <v>270</v>
      </c>
      <c r="R11487" t="e">
        <v>#N/A</v>
      </c>
    </row>
    <row r="11488" spans="1:18" x14ac:dyDescent="0.25">
      <c r="A11488" s="69">
        <v>30839</v>
      </c>
      <c r="B11488" t="e">
        <v>#N/A</v>
      </c>
      <c r="C11488" t="e">
        <v>#N/A</v>
      </c>
      <c r="D11488" s="69">
        <v>30839</v>
      </c>
      <c r="E11488" s="69">
        <v>0</v>
      </c>
      <c r="F11488" s="70">
        <v>0</v>
      </c>
      <c r="G11488" s="71" t="s">
        <v>403</v>
      </c>
      <c r="H11488" s="71" t="s">
        <v>403</v>
      </c>
      <c r="I11488" t="e">
        <v>#N/A</v>
      </c>
      <c r="J11488" t="e">
        <v>#N/A</v>
      </c>
      <c r="K11488" t="s">
        <v>404</v>
      </c>
      <c r="L11488" t="s">
        <v>3</v>
      </c>
      <c r="M11488" t="e">
        <v>#N/A</v>
      </c>
      <c r="N11488" s="72" t="e">
        <v>#N/A</v>
      </c>
      <c r="P11488" t="s">
        <v>270</v>
      </c>
      <c r="Q11488" t="s">
        <v>270</v>
      </c>
      <c r="R11488" t="e">
        <v>#N/A</v>
      </c>
    </row>
    <row r="11489" spans="1:18" x14ac:dyDescent="0.25">
      <c r="A11489" s="69">
        <v>30841</v>
      </c>
      <c r="B11489" t="e">
        <v>#N/A</v>
      </c>
      <c r="C11489" t="e">
        <v>#N/A</v>
      </c>
      <c r="D11489" s="69">
        <v>30841</v>
      </c>
      <c r="E11489" s="69">
        <v>0</v>
      </c>
      <c r="F11489" s="70">
        <v>0</v>
      </c>
      <c r="G11489" s="71" t="s">
        <v>403</v>
      </c>
      <c r="H11489" s="71" t="s">
        <v>403</v>
      </c>
      <c r="I11489" t="e">
        <v>#N/A</v>
      </c>
      <c r="J11489" t="e">
        <v>#N/A</v>
      </c>
      <c r="K11489" t="s">
        <v>404</v>
      </c>
      <c r="L11489" t="s">
        <v>3</v>
      </c>
      <c r="M11489" t="e">
        <v>#N/A</v>
      </c>
      <c r="N11489" s="72" t="e">
        <v>#N/A</v>
      </c>
      <c r="P11489" t="s">
        <v>270</v>
      </c>
      <c r="Q11489" t="s">
        <v>270</v>
      </c>
      <c r="R11489" t="e">
        <v>#N/A</v>
      </c>
    </row>
    <row r="11490" spans="1:18" x14ac:dyDescent="0.25">
      <c r="A11490" s="69">
        <v>30843</v>
      </c>
      <c r="B11490" t="e">
        <v>#N/A</v>
      </c>
      <c r="C11490" t="e">
        <v>#N/A</v>
      </c>
      <c r="D11490" s="69">
        <v>30843</v>
      </c>
      <c r="E11490" s="69">
        <v>0</v>
      </c>
      <c r="F11490" s="70">
        <v>0</v>
      </c>
      <c r="G11490" s="71" t="s">
        <v>403</v>
      </c>
      <c r="H11490" s="71" t="s">
        <v>403</v>
      </c>
      <c r="I11490" t="e">
        <v>#N/A</v>
      </c>
      <c r="J11490" t="e">
        <v>#N/A</v>
      </c>
      <c r="K11490" t="s">
        <v>404</v>
      </c>
      <c r="L11490" t="s">
        <v>3</v>
      </c>
      <c r="M11490" t="e">
        <v>#N/A</v>
      </c>
      <c r="N11490" s="72" t="e">
        <v>#N/A</v>
      </c>
      <c r="P11490" t="s">
        <v>270</v>
      </c>
      <c r="Q11490" t="s">
        <v>270</v>
      </c>
      <c r="R11490" t="e">
        <v>#N/A</v>
      </c>
    </row>
    <row r="11491" spans="1:18" x14ac:dyDescent="0.25">
      <c r="A11491" s="69">
        <v>30845</v>
      </c>
      <c r="B11491" t="e">
        <v>#N/A</v>
      </c>
      <c r="C11491" t="e">
        <v>#N/A</v>
      </c>
      <c r="D11491" s="69">
        <v>30845</v>
      </c>
      <c r="E11491" s="69">
        <v>0</v>
      </c>
      <c r="F11491" s="70">
        <v>0</v>
      </c>
      <c r="G11491" s="71" t="s">
        <v>403</v>
      </c>
      <c r="H11491" s="71" t="s">
        <v>403</v>
      </c>
      <c r="I11491" t="e">
        <v>#N/A</v>
      </c>
      <c r="J11491" t="e">
        <v>#N/A</v>
      </c>
      <c r="K11491" t="s">
        <v>404</v>
      </c>
      <c r="L11491" t="s">
        <v>3</v>
      </c>
      <c r="M11491" t="e">
        <v>#N/A</v>
      </c>
      <c r="N11491" s="72" t="e">
        <v>#N/A</v>
      </c>
      <c r="P11491" t="s">
        <v>270</v>
      </c>
      <c r="Q11491" t="s">
        <v>270</v>
      </c>
      <c r="R11491" t="e">
        <v>#N/A</v>
      </c>
    </row>
    <row r="11492" spans="1:18" x14ac:dyDescent="0.25">
      <c r="A11492" s="69">
        <v>30847</v>
      </c>
      <c r="B11492" t="e">
        <v>#N/A</v>
      </c>
      <c r="C11492" t="e">
        <v>#N/A</v>
      </c>
      <c r="D11492" s="69">
        <v>30847</v>
      </c>
      <c r="E11492" s="69">
        <v>0</v>
      </c>
      <c r="F11492" s="70">
        <v>0</v>
      </c>
      <c r="G11492" s="71" t="s">
        <v>403</v>
      </c>
      <c r="H11492" s="71" t="s">
        <v>403</v>
      </c>
      <c r="I11492" t="e">
        <v>#N/A</v>
      </c>
      <c r="J11492" t="e">
        <v>#N/A</v>
      </c>
      <c r="K11492" t="s">
        <v>404</v>
      </c>
      <c r="L11492" t="s">
        <v>3</v>
      </c>
      <c r="M11492" t="e">
        <v>#N/A</v>
      </c>
      <c r="N11492" s="72" t="e">
        <v>#N/A</v>
      </c>
      <c r="P11492" t="s">
        <v>270</v>
      </c>
      <c r="Q11492" t="s">
        <v>270</v>
      </c>
      <c r="R11492" t="e">
        <v>#N/A</v>
      </c>
    </row>
    <row r="11493" spans="1:18" x14ac:dyDescent="0.25">
      <c r="A11493" s="69">
        <v>30849</v>
      </c>
      <c r="B11493" t="e">
        <v>#N/A</v>
      </c>
      <c r="C11493" t="e">
        <v>#N/A</v>
      </c>
      <c r="D11493" s="69">
        <v>30849</v>
      </c>
      <c r="E11493" s="69">
        <v>0</v>
      </c>
      <c r="F11493" s="70">
        <v>0</v>
      </c>
      <c r="G11493" s="71" t="s">
        <v>403</v>
      </c>
      <c r="H11493" s="71" t="s">
        <v>403</v>
      </c>
      <c r="I11493" t="e">
        <v>#N/A</v>
      </c>
      <c r="J11493" t="e">
        <v>#N/A</v>
      </c>
      <c r="K11493" t="s">
        <v>404</v>
      </c>
      <c r="L11493" t="s">
        <v>3</v>
      </c>
      <c r="M11493" t="e">
        <v>#N/A</v>
      </c>
      <c r="N11493" s="72" t="e">
        <v>#N/A</v>
      </c>
      <c r="P11493" t="s">
        <v>270</v>
      </c>
      <c r="Q11493" t="s">
        <v>270</v>
      </c>
      <c r="R11493" t="e">
        <v>#N/A</v>
      </c>
    </row>
    <row r="11494" spans="1:18" x14ac:dyDescent="0.25">
      <c r="A11494" s="69">
        <v>30851</v>
      </c>
      <c r="B11494" t="e">
        <v>#N/A</v>
      </c>
      <c r="C11494" t="e">
        <v>#N/A</v>
      </c>
      <c r="D11494" s="69">
        <v>30851</v>
      </c>
      <c r="E11494" s="69">
        <v>0</v>
      </c>
      <c r="F11494" s="70">
        <v>0</v>
      </c>
      <c r="G11494" s="71" t="s">
        <v>403</v>
      </c>
      <c r="H11494" s="71" t="s">
        <v>403</v>
      </c>
      <c r="I11494" t="e">
        <v>#N/A</v>
      </c>
      <c r="J11494" t="e">
        <v>#N/A</v>
      </c>
      <c r="K11494" t="s">
        <v>404</v>
      </c>
      <c r="L11494" t="s">
        <v>3</v>
      </c>
      <c r="M11494" t="e">
        <v>#N/A</v>
      </c>
      <c r="N11494" s="72" t="e">
        <v>#N/A</v>
      </c>
      <c r="P11494" t="s">
        <v>270</v>
      </c>
      <c r="Q11494" t="s">
        <v>270</v>
      </c>
      <c r="R11494" t="e">
        <v>#N/A</v>
      </c>
    </row>
    <row r="11495" spans="1:18" x14ac:dyDescent="0.25">
      <c r="A11495" s="69">
        <v>30853</v>
      </c>
      <c r="B11495" t="e">
        <v>#N/A</v>
      </c>
      <c r="C11495" t="e">
        <v>#N/A</v>
      </c>
      <c r="D11495" s="69">
        <v>30853</v>
      </c>
      <c r="E11495" s="69">
        <v>0</v>
      </c>
      <c r="F11495" s="70">
        <v>0</v>
      </c>
      <c r="G11495" s="71" t="s">
        <v>403</v>
      </c>
      <c r="H11495" s="71" t="s">
        <v>403</v>
      </c>
      <c r="I11495" t="e">
        <v>#N/A</v>
      </c>
      <c r="J11495" t="e">
        <v>#N/A</v>
      </c>
      <c r="K11495" t="s">
        <v>404</v>
      </c>
      <c r="L11495" t="s">
        <v>3</v>
      </c>
      <c r="M11495" t="e">
        <v>#N/A</v>
      </c>
      <c r="N11495" s="72" t="e">
        <v>#N/A</v>
      </c>
      <c r="P11495" t="s">
        <v>270</v>
      </c>
      <c r="Q11495" t="s">
        <v>270</v>
      </c>
      <c r="R11495" t="e">
        <v>#N/A</v>
      </c>
    </row>
    <row r="11496" spans="1:18" x14ac:dyDescent="0.25">
      <c r="A11496" s="69">
        <v>30855</v>
      </c>
      <c r="B11496" t="e">
        <v>#N/A</v>
      </c>
      <c r="C11496" t="e">
        <v>#N/A</v>
      </c>
      <c r="D11496" s="69">
        <v>30855</v>
      </c>
      <c r="E11496" s="69">
        <v>0</v>
      </c>
      <c r="F11496" s="70">
        <v>0</v>
      </c>
      <c r="G11496" s="71" t="s">
        <v>403</v>
      </c>
      <c r="H11496" s="71" t="s">
        <v>403</v>
      </c>
      <c r="I11496" t="e">
        <v>#N/A</v>
      </c>
      <c r="J11496" t="e">
        <v>#N/A</v>
      </c>
      <c r="K11496" t="s">
        <v>404</v>
      </c>
      <c r="L11496" t="s">
        <v>3</v>
      </c>
      <c r="M11496" t="e">
        <v>#N/A</v>
      </c>
      <c r="N11496" s="72" t="e">
        <v>#N/A</v>
      </c>
      <c r="P11496" t="s">
        <v>270</v>
      </c>
      <c r="Q11496" t="s">
        <v>270</v>
      </c>
      <c r="R11496" t="e">
        <v>#N/A</v>
      </c>
    </row>
    <row r="11497" spans="1:18" x14ac:dyDescent="0.25">
      <c r="A11497" s="69">
        <v>30857</v>
      </c>
      <c r="B11497" t="e">
        <v>#N/A</v>
      </c>
      <c r="C11497" t="e">
        <v>#N/A</v>
      </c>
      <c r="D11497" s="69">
        <v>30857</v>
      </c>
      <c r="E11497" s="69">
        <v>0</v>
      </c>
      <c r="F11497" s="70">
        <v>0</v>
      </c>
      <c r="G11497" s="71" t="s">
        <v>403</v>
      </c>
      <c r="H11497" s="71" t="s">
        <v>403</v>
      </c>
      <c r="I11497" t="e">
        <v>#N/A</v>
      </c>
      <c r="J11497" t="e">
        <v>#N/A</v>
      </c>
      <c r="K11497" t="s">
        <v>404</v>
      </c>
      <c r="L11497" t="s">
        <v>3</v>
      </c>
      <c r="M11497" t="e">
        <v>#N/A</v>
      </c>
      <c r="N11497" s="72" t="e">
        <v>#N/A</v>
      </c>
      <c r="P11497" t="s">
        <v>270</v>
      </c>
      <c r="Q11497" t="s">
        <v>270</v>
      </c>
      <c r="R11497" t="e">
        <v>#N/A</v>
      </c>
    </row>
    <row r="11498" spans="1:18" x14ac:dyDescent="0.25">
      <c r="A11498" s="69">
        <v>30859</v>
      </c>
      <c r="B11498" t="e">
        <v>#N/A</v>
      </c>
      <c r="C11498" t="e">
        <v>#N/A</v>
      </c>
      <c r="D11498" s="69">
        <v>30859</v>
      </c>
      <c r="E11498" s="69">
        <v>0</v>
      </c>
      <c r="F11498" s="70">
        <v>0</v>
      </c>
      <c r="G11498" s="71" t="s">
        <v>403</v>
      </c>
      <c r="H11498" s="71" t="s">
        <v>403</v>
      </c>
      <c r="I11498" t="e">
        <v>#N/A</v>
      </c>
      <c r="J11498" t="e">
        <v>#N/A</v>
      </c>
      <c r="K11498" t="s">
        <v>404</v>
      </c>
      <c r="L11498" t="s">
        <v>3</v>
      </c>
      <c r="M11498" t="e">
        <v>#N/A</v>
      </c>
      <c r="N11498" s="72" t="e">
        <v>#N/A</v>
      </c>
      <c r="P11498" t="s">
        <v>270</v>
      </c>
      <c r="Q11498" t="s">
        <v>270</v>
      </c>
      <c r="R11498" t="e">
        <v>#N/A</v>
      </c>
    </row>
    <row r="11499" spans="1:18" x14ac:dyDescent="0.25">
      <c r="A11499" s="69">
        <v>30861</v>
      </c>
      <c r="B11499" t="e">
        <v>#N/A</v>
      </c>
      <c r="C11499" t="e">
        <v>#N/A</v>
      </c>
      <c r="D11499" s="69">
        <v>30861</v>
      </c>
      <c r="E11499" s="69">
        <v>0</v>
      </c>
      <c r="F11499" s="70">
        <v>0</v>
      </c>
      <c r="G11499" s="71" t="s">
        <v>403</v>
      </c>
      <c r="H11499" s="71" t="s">
        <v>403</v>
      </c>
      <c r="I11499" t="e">
        <v>#N/A</v>
      </c>
      <c r="J11499" t="e">
        <v>#N/A</v>
      </c>
      <c r="K11499" t="s">
        <v>404</v>
      </c>
      <c r="L11499" t="s">
        <v>3</v>
      </c>
      <c r="M11499" t="e">
        <v>#N/A</v>
      </c>
      <c r="N11499" s="72" t="e">
        <v>#N/A</v>
      </c>
      <c r="P11499" t="s">
        <v>270</v>
      </c>
      <c r="Q11499" t="s">
        <v>270</v>
      </c>
      <c r="R11499" t="e">
        <v>#N/A</v>
      </c>
    </row>
    <row r="11500" spans="1:18" x14ac:dyDescent="0.25">
      <c r="A11500" s="69">
        <v>30863</v>
      </c>
      <c r="B11500" t="e">
        <v>#N/A</v>
      </c>
      <c r="C11500" t="e">
        <v>#N/A</v>
      </c>
      <c r="D11500" s="69">
        <v>30863</v>
      </c>
      <c r="E11500" s="69">
        <v>0</v>
      </c>
      <c r="F11500" s="70">
        <v>0</v>
      </c>
      <c r="G11500" s="71" t="s">
        <v>403</v>
      </c>
      <c r="H11500" s="71" t="s">
        <v>403</v>
      </c>
      <c r="I11500" t="e">
        <v>#N/A</v>
      </c>
      <c r="J11500" t="e">
        <v>#N/A</v>
      </c>
      <c r="K11500" t="s">
        <v>404</v>
      </c>
      <c r="L11500" t="s">
        <v>3</v>
      </c>
      <c r="M11500" t="e">
        <v>#N/A</v>
      </c>
      <c r="N11500" s="72" t="e">
        <v>#N/A</v>
      </c>
      <c r="P11500" t="s">
        <v>270</v>
      </c>
      <c r="Q11500" t="s">
        <v>270</v>
      </c>
      <c r="R11500" t="e">
        <v>#N/A</v>
      </c>
    </row>
    <row r="11501" spans="1:18" x14ac:dyDescent="0.25">
      <c r="A11501" s="69">
        <v>30865</v>
      </c>
      <c r="B11501" t="e">
        <v>#N/A</v>
      </c>
      <c r="C11501" t="e">
        <v>#N/A</v>
      </c>
      <c r="D11501" s="69">
        <v>30865</v>
      </c>
      <c r="E11501" s="69">
        <v>0</v>
      </c>
      <c r="F11501" s="70">
        <v>0</v>
      </c>
      <c r="G11501" s="71" t="s">
        <v>403</v>
      </c>
      <c r="H11501" s="71" t="s">
        <v>403</v>
      </c>
      <c r="I11501" t="e">
        <v>#N/A</v>
      </c>
      <c r="J11501" t="e">
        <v>#N/A</v>
      </c>
      <c r="K11501" t="s">
        <v>404</v>
      </c>
      <c r="L11501" t="s">
        <v>3</v>
      </c>
      <c r="M11501" t="e">
        <v>#N/A</v>
      </c>
      <c r="N11501" s="72" t="e">
        <v>#N/A</v>
      </c>
      <c r="P11501" t="s">
        <v>270</v>
      </c>
      <c r="Q11501" t="s">
        <v>270</v>
      </c>
      <c r="R11501" t="e">
        <v>#N/A</v>
      </c>
    </row>
    <row r="11502" spans="1:18" x14ac:dyDescent="0.25">
      <c r="A11502" s="69">
        <v>30867</v>
      </c>
      <c r="B11502" t="e">
        <v>#N/A</v>
      </c>
      <c r="C11502" t="e">
        <v>#N/A</v>
      </c>
      <c r="D11502" s="69">
        <v>30867</v>
      </c>
      <c r="E11502" s="69">
        <v>0</v>
      </c>
      <c r="F11502" s="70">
        <v>0</v>
      </c>
      <c r="G11502" s="71" t="s">
        <v>403</v>
      </c>
      <c r="H11502" s="71" t="s">
        <v>403</v>
      </c>
      <c r="I11502" t="e">
        <v>#N/A</v>
      </c>
      <c r="J11502" t="e">
        <v>#N/A</v>
      </c>
      <c r="K11502" t="s">
        <v>404</v>
      </c>
      <c r="L11502" t="s">
        <v>3</v>
      </c>
      <c r="M11502" t="e">
        <v>#N/A</v>
      </c>
      <c r="N11502" s="72" t="e">
        <v>#N/A</v>
      </c>
      <c r="P11502" t="s">
        <v>270</v>
      </c>
      <c r="Q11502" t="s">
        <v>270</v>
      </c>
      <c r="R11502" t="e">
        <v>#N/A</v>
      </c>
    </row>
    <row r="11503" spans="1:18" x14ac:dyDescent="0.25">
      <c r="A11503" s="69">
        <v>30869</v>
      </c>
      <c r="B11503" t="e">
        <v>#N/A</v>
      </c>
      <c r="C11503" t="e">
        <v>#N/A</v>
      </c>
      <c r="D11503" s="69">
        <v>30869</v>
      </c>
      <c r="E11503" s="69">
        <v>0</v>
      </c>
      <c r="F11503" s="70">
        <v>0</v>
      </c>
      <c r="G11503" s="71" t="s">
        <v>403</v>
      </c>
      <c r="H11503" s="71" t="s">
        <v>403</v>
      </c>
      <c r="I11503" t="e">
        <v>#N/A</v>
      </c>
      <c r="J11503" t="e">
        <v>#N/A</v>
      </c>
      <c r="K11503" t="s">
        <v>404</v>
      </c>
      <c r="L11503" t="s">
        <v>3</v>
      </c>
      <c r="M11503" t="e">
        <v>#N/A</v>
      </c>
      <c r="N11503" s="72" t="e">
        <v>#N/A</v>
      </c>
      <c r="P11503" t="s">
        <v>270</v>
      </c>
      <c r="Q11503" t="s">
        <v>270</v>
      </c>
      <c r="R11503" t="e">
        <v>#N/A</v>
      </c>
    </row>
    <row r="11504" spans="1:18" x14ac:dyDescent="0.25">
      <c r="A11504" s="69">
        <v>30871</v>
      </c>
      <c r="B11504" t="e">
        <v>#N/A</v>
      </c>
      <c r="C11504" t="e">
        <v>#N/A</v>
      </c>
      <c r="D11504" s="69">
        <v>30871</v>
      </c>
      <c r="E11504" s="69">
        <v>0</v>
      </c>
      <c r="F11504" s="70">
        <v>0</v>
      </c>
      <c r="G11504" s="71" t="s">
        <v>403</v>
      </c>
      <c r="H11504" s="71" t="s">
        <v>403</v>
      </c>
      <c r="I11504" t="e">
        <v>#N/A</v>
      </c>
      <c r="J11504" t="e">
        <v>#N/A</v>
      </c>
      <c r="K11504" t="s">
        <v>404</v>
      </c>
      <c r="L11504" t="s">
        <v>3</v>
      </c>
      <c r="M11504" t="e">
        <v>#N/A</v>
      </c>
      <c r="N11504" s="72" t="e">
        <v>#N/A</v>
      </c>
      <c r="P11504" t="s">
        <v>270</v>
      </c>
      <c r="Q11504" t="s">
        <v>270</v>
      </c>
      <c r="R11504" t="e">
        <v>#N/A</v>
      </c>
    </row>
    <row r="11505" spans="1:18" x14ac:dyDescent="0.25">
      <c r="A11505" s="69">
        <v>30873</v>
      </c>
      <c r="B11505" t="e">
        <v>#N/A</v>
      </c>
      <c r="C11505" t="e">
        <v>#N/A</v>
      </c>
      <c r="D11505" s="69">
        <v>30873</v>
      </c>
      <c r="E11505" s="69">
        <v>0</v>
      </c>
      <c r="F11505" s="70">
        <v>0</v>
      </c>
      <c r="G11505" s="71" t="s">
        <v>403</v>
      </c>
      <c r="H11505" s="71" t="s">
        <v>403</v>
      </c>
      <c r="I11505" t="e">
        <v>#N/A</v>
      </c>
      <c r="J11505" t="e">
        <v>#N/A</v>
      </c>
      <c r="K11505" t="s">
        <v>404</v>
      </c>
      <c r="L11505" t="s">
        <v>3</v>
      </c>
      <c r="M11505" t="e">
        <v>#N/A</v>
      </c>
      <c r="N11505" s="72" t="e">
        <v>#N/A</v>
      </c>
      <c r="P11505" t="s">
        <v>270</v>
      </c>
      <c r="Q11505" t="s">
        <v>270</v>
      </c>
      <c r="R11505" t="e">
        <v>#N/A</v>
      </c>
    </row>
    <row r="11506" spans="1:18" x14ac:dyDescent="0.25">
      <c r="A11506" s="69">
        <v>30875</v>
      </c>
      <c r="B11506" t="e">
        <v>#N/A</v>
      </c>
      <c r="C11506" t="e">
        <v>#N/A</v>
      </c>
      <c r="D11506" s="69">
        <v>30875</v>
      </c>
      <c r="E11506" s="69">
        <v>0</v>
      </c>
      <c r="F11506" s="70">
        <v>0</v>
      </c>
      <c r="G11506" s="71" t="s">
        <v>403</v>
      </c>
      <c r="H11506" s="71" t="s">
        <v>403</v>
      </c>
      <c r="I11506" t="e">
        <v>#N/A</v>
      </c>
      <c r="J11506" t="e">
        <v>#N/A</v>
      </c>
      <c r="K11506" t="s">
        <v>404</v>
      </c>
      <c r="L11506" t="s">
        <v>3</v>
      </c>
      <c r="M11506" t="e">
        <v>#N/A</v>
      </c>
      <c r="N11506" s="72" t="e">
        <v>#N/A</v>
      </c>
      <c r="P11506" t="s">
        <v>270</v>
      </c>
      <c r="Q11506" t="s">
        <v>270</v>
      </c>
      <c r="R11506" t="e">
        <v>#N/A</v>
      </c>
    </row>
    <row r="11507" spans="1:18" x14ac:dyDescent="0.25">
      <c r="A11507" s="69">
        <v>30877</v>
      </c>
      <c r="B11507" t="e">
        <v>#N/A</v>
      </c>
      <c r="C11507" t="e">
        <v>#N/A</v>
      </c>
      <c r="D11507" s="69">
        <v>30877</v>
      </c>
      <c r="E11507" s="69">
        <v>0</v>
      </c>
      <c r="F11507" s="70">
        <v>0</v>
      </c>
      <c r="G11507" s="71" t="s">
        <v>403</v>
      </c>
      <c r="H11507" s="71" t="s">
        <v>403</v>
      </c>
      <c r="I11507" t="e">
        <v>#N/A</v>
      </c>
      <c r="J11507" t="e">
        <v>#N/A</v>
      </c>
      <c r="K11507" t="s">
        <v>404</v>
      </c>
      <c r="L11507" t="s">
        <v>3</v>
      </c>
      <c r="M11507" t="e">
        <v>#N/A</v>
      </c>
      <c r="N11507" s="72" t="e">
        <v>#N/A</v>
      </c>
      <c r="P11507" t="s">
        <v>270</v>
      </c>
      <c r="Q11507" t="s">
        <v>270</v>
      </c>
      <c r="R11507" t="e">
        <v>#N/A</v>
      </c>
    </row>
    <row r="11508" spans="1:18" x14ac:dyDescent="0.25">
      <c r="A11508" s="69">
        <v>30879</v>
      </c>
      <c r="B11508" t="e">
        <v>#N/A</v>
      </c>
      <c r="C11508" t="e">
        <v>#N/A</v>
      </c>
      <c r="D11508" s="69">
        <v>30879</v>
      </c>
      <c r="E11508" s="69">
        <v>0</v>
      </c>
      <c r="F11508" s="70">
        <v>0</v>
      </c>
      <c r="G11508" s="71" t="s">
        <v>403</v>
      </c>
      <c r="H11508" s="71" t="s">
        <v>403</v>
      </c>
      <c r="I11508" t="e">
        <v>#N/A</v>
      </c>
      <c r="J11508" t="e">
        <v>#N/A</v>
      </c>
      <c r="K11508" t="s">
        <v>404</v>
      </c>
      <c r="L11508" t="s">
        <v>3</v>
      </c>
      <c r="M11508" t="e">
        <v>#N/A</v>
      </c>
      <c r="N11508" s="72" t="e">
        <v>#N/A</v>
      </c>
      <c r="P11508" t="s">
        <v>270</v>
      </c>
      <c r="Q11508" t="s">
        <v>270</v>
      </c>
      <c r="R11508" t="e">
        <v>#N/A</v>
      </c>
    </row>
    <row r="11509" spans="1:18" x14ac:dyDescent="0.25">
      <c r="A11509" s="69">
        <v>30881</v>
      </c>
      <c r="B11509" t="e">
        <v>#N/A</v>
      </c>
      <c r="C11509" t="e">
        <v>#N/A</v>
      </c>
      <c r="D11509" s="69">
        <v>30881</v>
      </c>
      <c r="E11509" s="69">
        <v>0</v>
      </c>
      <c r="F11509" s="70">
        <v>0</v>
      </c>
      <c r="G11509" s="71" t="s">
        <v>403</v>
      </c>
      <c r="H11509" s="71" t="s">
        <v>403</v>
      </c>
      <c r="I11509" t="e">
        <v>#N/A</v>
      </c>
      <c r="J11509" t="e">
        <v>#N/A</v>
      </c>
      <c r="K11509" t="s">
        <v>404</v>
      </c>
      <c r="L11509" t="s">
        <v>3</v>
      </c>
      <c r="M11509" t="e">
        <v>#N/A</v>
      </c>
      <c r="N11509" s="72" t="e">
        <v>#N/A</v>
      </c>
      <c r="P11509" t="s">
        <v>270</v>
      </c>
      <c r="Q11509" t="s">
        <v>270</v>
      </c>
      <c r="R11509" t="e">
        <v>#N/A</v>
      </c>
    </row>
    <row r="11510" spans="1:18" x14ac:dyDescent="0.25">
      <c r="A11510" s="69">
        <v>30883</v>
      </c>
      <c r="B11510" t="e">
        <v>#N/A</v>
      </c>
      <c r="C11510" t="e">
        <v>#N/A</v>
      </c>
      <c r="D11510" s="69">
        <v>30883</v>
      </c>
      <c r="E11510" s="69">
        <v>0</v>
      </c>
      <c r="F11510" s="70">
        <v>0</v>
      </c>
      <c r="G11510" s="71" t="s">
        <v>403</v>
      </c>
      <c r="H11510" s="71" t="s">
        <v>403</v>
      </c>
      <c r="I11510" t="e">
        <v>#N/A</v>
      </c>
      <c r="J11510" t="e">
        <v>#N/A</v>
      </c>
      <c r="K11510" t="s">
        <v>404</v>
      </c>
      <c r="L11510" t="s">
        <v>3</v>
      </c>
      <c r="M11510" t="e">
        <v>#N/A</v>
      </c>
      <c r="N11510" s="72" t="e">
        <v>#N/A</v>
      </c>
      <c r="P11510" t="s">
        <v>270</v>
      </c>
      <c r="Q11510" t="s">
        <v>270</v>
      </c>
      <c r="R11510" t="e">
        <v>#N/A</v>
      </c>
    </row>
    <row r="11511" spans="1:18" x14ac:dyDescent="0.25">
      <c r="A11511" s="69">
        <v>30885</v>
      </c>
      <c r="B11511" t="e">
        <v>#N/A</v>
      </c>
      <c r="C11511" t="e">
        <v>#N/A</v>
      </c>
      <c r="D11511" s="69">
        <v>30885</v>
      </c>
      <c r="E11511" s="69">
        <v>0</v>
      </c>
      <c r="F11511" s="70">
        <v>0</v>
      </c>
      <c r="G11511" s="71" t="s">
        <v>403</v>
      </c>
      <c r="H11511" s="71" t="s">
        <v>403</v>
      </c>
      <c r="I11511" t="e">
        <v>#N/A</v>
      </c>
      <c r="J11511" t="e">
        <v>#N/A</v>
      </c>
      <c r="K11511" t="s">
        <v>404</v>
      </c>
      <c r="L11511" t="s">
        <v>3</v>
      </c>
      <c r="M11511" t="e">
        <v>#N/A</v>
      </c>
      <c r="N11511" s="72" t="e">
        <v>#N/A</v>
      </c>
      <c r="P11511" t="s">
        <v>270</v>
      </c>
      <c r="Q11511" t="s">
        <v>270</v>
      </c>
      <c r="R11511" t="e">
        <v>#N/A</v>
      </c>
    </row>
    <row r="11512" spans="1:18" x14ac:dyDescent="0.25">
      <c r="A11512" s="69">
        <v>30887</v>
      </c>
      <c r="B11512" t="e">
        <v>#N/A</v>
      </c>
      <c r="C11512" t="e">
        <v>#N/A</v>
      </c>
      <c r="D11512" s="69">
        <v>30887</v>
      </c>
      <c r="E11512" s="69">
        <v>0</v>
      </c>
      <c r="F11512" s="70">
        <v>0</v>
      </c>
      <c r="G11512" s="71" t="s">
        <v>403</v>
      </c>
      <c r="H11512" s="71" t="s">
        <v>403</v>
      </c>
      <c r="I11512" t="e">
        <v>#N/A</v>
      </c>
      <c r="J11512" t="e">
        <v>#N/A</v>
      </c>
      <c r="K11512" t="s">
        <v>404</v>
      </c>
      <c r="L11512" t="s">
        <v>3</v>
      </c>
      <c r="M11512" t="e">
        <v>#N/A</v>
      </c>
      <c r="N11512" s="72" t="e">
        <v>#N/A</v>
      </c>
      <c r="P11512" t="s">
        <v>270</v>
      </c>
      <c r="Q11512" t="s">
        <v>270</v>
      </c>
      <c r="R11512" t="e">
        <v>#N/A</v>
      </c>
    </row>
    <row r="11513" spans="1:18" x14ac:dyDescent="0.25">
      <c r="A11513" s="69">
        <v>30889</v>
      </c>
      <c r="B11513" t="e">
        <v>#N/A</v>
      </c>
      <c r="C11513" t="e">
        <v>#N/A</v>
      </c>
      <c r="D11513" s="69">
        <v>30889</v>
      </c>
      <c r="E11513" s="69">
        <v>0</v>
      </c>
      <c r="F11513" s="70">
        <v>0</v>
      </c>
      <c r="G11513" s="71" t="s">
        <v>403</v>
      </c>
      <c r="H11513" s="71" t="s">
        <v>403</v>
      </c>
      <c r="I11513" t="e">
        <v>#N/A</v>
      </c>
      <c r="J11513" t="e">
        <v>#N/A</v>
      </c>
      <c r="K11513" t="s">
        <v>404</v>
      </c>
      <c r="L11513" t="s">
        <v>3</v>
      </c>
      <c r="M11513" t="e">
        <v>#N/A</v>
      </c>
      <c r="N11513" s="72" t="e">
        <v>#N/A</v>
      </c>
      <c r="P11513" t="s">
        <v>270</v>
      </c>
      <c r="Q11513" t="s">
        <v>270</v>
      </c>
      <c r="R11513" t="e">
        <v>#N/A</v>
      </c>
    </row>
    <row r="11514" spans="1:18" x14ac:dyDescent="0.25">
      <c r="A11514" s="69">
        <v>30891</v>
      </c>
      <c r="B11514" t="e">
        <v>#N/A</v>
      </c>
      <c r="C11514" t="e">
        <v>#N/A</v>
      </c>
      <c r="D11514" s="69">
        <v>30891</v>
      </c>
      <c r="E11514" s="69">
        <v>0</v>
      </c>
      <c r="F11514" s="70">
        <v>0</v>
      </c>
      <c r="G11514" s="71" t="s">
        <v>403</v>
      </c>
      <c r="H11514" s="71" t="s">
        <v>403</v>
      </c>
      <c r="I11514" t="e">
        <v>#N/A</v>
      </c>
      <c r="J11514" t="e">
        <v>#N/A</v>
      </c>
      <c r="K11514" t="s">
        <v>404</v>
      </c>
      <c r="L11514" t="s">
        <v>3</v>
      </c>
      <c r="M11514" t="e">
        <v>#N/A</v>
      </c>
      <c r="N11514" s="72" t="e">
        <v>#N/A</v>
      </c>
      <c r="P11514" t="s">
        <v>270</v>
      </c>
      <c r="Q11514" t="s">
        <v>270</v>
      </c>
      <c r="R11514" t="e">
        <v>#N/A</v>
      </c>
    </row>
    <row r="11515" spans="1:18" x14ac:dyDescent="0.25">
      <c r="A11515" s="69">
        <v>30893</v>
      </c>
      <c r="B11515" t="e">
        <v>#N/A</v>
      </c>
      <c r="C11515" t="e">
        <v>#N/A</v>
      </c>
      <c r="D11515" s="69">
        <v>30893</v>
      </c>
      <c r="E11515" s="69">
        <v>0</v>
      </c>
      <c r="F11515" s="70">
        <v>0</v>
      </c>
      <c r="G11515" s="71" t="s">
        <v>403</v>
      </c>
      <c r="H11515" s="71" t="s">
        <v>403</v>
      </c>
      <c r="I11515" t="e">
        <v>#N/A</v>
      </c>
      <c r="J11515" t="e">
        <v>#N/A</v>
      </c>
      <c r="K11515" t="s">
        <v>404</v>
      </c>
      <c r="L11515" t="s">
        <v>3</v>
      </c>
      <c r="M11515" t="e">
        <v>#N/A</v>
      </c>
      <c r="N11515" s="72" t="e">
        <v>#N/A</v>
      </c>
      <c r="P11515" t="s">
        <v>270</v>
      </c>
      <c r="Q11515" t="s">
        <v>270</v>
      </c>
      <c r="R11515" t="e">
        <v>#N/A</v>
      </c>
    </row>
    <row r="11516" spans="1:18" x14ac:dyDescent="0.25">
      <c r="A11516" s="69">
        <v>30895</v>
      </c>
      <c r="B11516" t="e">
        <v>#N/A</v>
      </c>
      <c r="C11516" t="e">
        <v>#N/A</v>
      </c>
      <c r="D11516" s="69">
        <v>30895</v>
      </c>
      <c r="E11516" s="69">
        <v>0</v>
      </c>
      <c r="F11516" s="70">
        <v>0</v>
      </c>
      <c r="G11516" s="71" t="s">
        <v>403</v>
      </c>
      <c r="H11516" s="71" t="s">
        <v>403</v>
      </c>
      <c r="I11516" t="e">
        <v>#N/A</v>
      </c>
      <c r="J11516" t="e">
        <v>#N/A</v>
      </c>
      <c r="K11516" t="s">
        <v>404</v>
      </c>
      <c r="L11516" t="s">
        <v>3</v>
      </c>
      <c r="M11516" t="e">
        <v>#N/A</v>
      </c>
      <c r="N11516" s="72" t="e">
        <v>#N/A</v>
      </c>
      <c r="P11516" t="s">
        <v>270</v>
      </c>
      <c r="Q11516" t="s">
        <v>270</v>
      </c>
      <c r="R11516" t="e">
        <v>#N/A</v>
      </c>
    </row>
    <row r="11517" spans="1:18" x14ac:dyDescent="0.25">
      <c r="A11517" s="69">
        <v>30897</v>
      </c>
      <c r="B11517" t="e">
        <v>#N/A</v>
      </c>
      <c r="C11517" t="e">
        <v>#N/A</v>
      </c>
      <c r="D11517" s="69">
        <v>30897</v>
      </c>
      <c r="E11517" s="69">
        <v>0</v>
      </c>
      <c r="F11517" s="70">
        <v>0</v>
      </c>
      <c r="G11517" s="71" t="s">
        <v>403</v>
      </c>
      <c r="H11517" s="71" t="s">
        <v>403</v>
      </c>
      <c r="I11517" t="e">
        <v>#N/A</v>
      </c>
      <c r="J11517" t="e">
        <v>#N/A</v>
      </c>
      <c r="K11517" t="s">
        <v>404</v>
      </c>
      <c r="L11517" t="s">
        <v>3</v>
      </c>
      <c r="M11517" t="e">
        <v>#N/A</v>
      </c>
      <c r="N11517" s="72" t="e">
        <v>#N/A</v>
      </c>
      <c r="P11517" t="s">
        <v>270</v>
      </c>
      <c r="Q11517" t="s">
        <v>270</v>
      </c>
      <c r="R11517" t="e">
        <v>#N/A</v>
      </c>
    </row>
    <row r="11518" spans="1:18" x14ac:dyDescent="0.25">
      <c r="A11518" s="69">
        <v>30899</v>
      </c>
      <c r="B11518" t="e">
        <v>#N/A</v>
      </c>
      <c r="C11518" t="e">
        <v>#N/A</v>
      </c>
      <c r="D11518" s="69">
        <v>30899</v>
      </c>
      <c r="E11518" s="69">
        <v>0</v>
      </c>
      <c r="F11518" s="70">
        <v>0</v>
      </c>
      <c r="G11518" s="71" t="s">
        <v>403</v>
      </c>
      <c r="H11518" s="71" t="s">
        <v>403</v>
      </c>
      <c r="I11518" t="e">
        <v>#N/A</v>
      </c>
      <c r="J11518" t="e">
        <v>#N/A</v>
      </c>
      <c r="K11518" t="s">
        <v>404</v>
      </c>
      <c r="L11518" t="s">
        <v>3</v>
      </c>
      <c r="M11518" t="e">
        <v>#N/A</v>
      </c>
      <c r="N11518" s="72" t="e">
        <v>#N/A</v>
      </c>
      <c r="P11518" t="s">
        <v>270</v>
      </c>
      <c r="Q11518" t="s">
        <v>270</v>
      </c>
      <c r="R11518" t="e">
        <v>#N/A</v>
      </c>
    </row>
    <row r="11519" spans="1:18" x14ac:dyDescent="0.25">
      <c r="A11519" s="69">
        <v>30901</v>
      </c>
      <c r="B11519" t="e">
        <v>#N/A</v>
      </c>
      <c r="C11519" t="e">
        <v>#N/A</v>
      </c>
      <c r="D11519" s="69">
        <v>30901</v>
      </c>
      <c r="E11519" s="69">
        <v>0</v>
      </c>
      <c r="F11519" s="70">
        <v>0</v>
      </c>
      <c r="G11519" s="71" t="s">
        <v>403</v>
      </c>
      <c r="H11519" s="71" t="s">
        <v>403</v>
      </c>
      <c r="I11519" t="e">
        <v>#N/A</v>
      </c>
      <c r="J11519" t="e">
        <v>#N/A</v>
      </c>
      <c r="K11519" t="s">
        <v>404</v>
      </c>
      <c r="L11519" t="s">
        <v>3</v>
      </c>
      <c r="M11519" t="e">
        <v>#N/A</v>
      </c>
      <c r="N11519" s="72" t="e">
        <v>#N/A</v>
      </c>
      <c r="P11519" t="s">
        <v>270</v>
      </c>
      <c r="Q11519" t="s">
        <v>270</v>
      </c>
      <c r="R11519" t="e">
        <v>#N/A</v>
      </c>
    </row>
    <row r="11520" spans="1:18" x14ac:dyDescent="0.25">
      <c r="A11520" s="69">
        <v>30903</v>
      </c>
      <c r="B11520" t="e">
        <v>#N/A</v>
      </c>
      <c r="C11520" t="e">
        <v>#N/A</v>
      </c>
      <c r="D11520" s="69">
        <v>30903</v>
      </c>
      <c r="E11520" s="69">
        <v>0</v>
      </c>
      <c r="F11520" s="70">
        <v>0</v>
      </c>
      <c r="G11520" s="71" t="s">
        <v>403</v>
      </c>
      <c r="H11520" s="71" t="s">
        <v>403</v>
      </c>
      <c r="I11520" t="e">
        <v>#N/A</v>
      </c>
      <c r="J11520" t="e">
        <v>#N/A</v>
      </c>
      <c r="K11520" t="s">
        <v>404</v>
      </c>
      <c r="L11520" t="s">
        <v>3</v>
      </c>
      <c r="M11520" t="e">
        <v>#N/A</v>
      </c>
      <c r="N11520" s="72" t="e">
        <v>#N/A</v>
      </c>
      <c r="P11520" t="s">
        <v>270</v>
      </c>
      <c r="Q11520" t="s">
        <v>270</v>
      </c>
      <c r="R11520" t="e">
        <v>#N/A</v>
      </c>
    </row>
    <row r="11521" spans="1:18" x14ac:dyDescent="0.25">
      <c r="A11521" s="69">
        <v>30905</v>
      </c>
      <c r="B11521" t="e">
        <v>#N/A</v>
      </c>
      <c r="C11521" t="e">
        <v>#N/A</v>
      </c>
      <c r="D11521" s="69">
        <v>30905</v>
      </c>
      <c r="E11521" s="69">
        <v>0</v>
      </c>
      <c r="F11521" s="70">
        <v>0</v>
      </c>
      <c r="G11521" s="71" t="s">
        <v>403</v>
      </c>
      <c r="H11521" s="71" t="s">
        <v>403</v>
      </c>
      <c r="I11521" t="e">
        <v>#N/A</v>
      </c>
      <c r="J11521" t="e">
        <v>#N/A</v>
      </c>
      <c r="K11521" t="s">
        <v>404</v>
      </c>
      <c r="L11521" t="s">
        <v>3</v>
      </c>
      <c r="M11521" t="e">
        <v>#N/A</v>
      </c>
      <c r="N11521" s="72" t="e">
        <v>#N/A</v>
      </c>
      <c r="P11521" t="s">
        <v>270</v>
      </c>
      <c r="Q11521" t="s">
        <v>270</v>
      </c>
      <c r="R11521" t="e">
        <v>#N/A</v>
      </c>
    </row>
    <row r="11522" spans="1:18" x14ac:dyDescent="0.25">
      <c r="A11522" s="69">
        <v>30907</v>
      </c>
      <c r="B11522" t="e">
        <v>#N/A</v>
      </c>
      <c r="C11522" t="e">
        <v>#N/A</v>
      </c>
      <c r="D11522" s="69">
        <v>30907</v>
      </c>
      <c r="E11522" s="69">
        <v>0</v>
      </c>
      <c r="F11522" s="70">
        <v>0</v>
      </c>
      <c r="G11522" s="71" t="s">
        <v>403</v>
      </c>
      <c r="H11522" s="71" t="s">
        <v>403</v>
      </c>
      <c r="I11522" t="e">
        <v>#N/A</v>
      </c>
      <c r="J11522" t="e">
        <v>#N/A</v>
      </c>
      <c r="K11522" t="s">
        <v>404</v>
      </c>
      <c r="L11522" t="s">
        <v>3</v>
      </c>
      <c r="M11522" t="e">
        <v>#N/A</v>
      </c>
      <c r="N11522" s="72" t="e">
        <v>#N/A</v>
      </c>
      <c r="P11522" t="s">
        <v>270</v>
      </c>
      <c r="Q11522" t="s">
        <v>270</v>
      </c>
      <c r="R11522" t="e">
        <v>#N/A</v>
      </c>
    </row>
    <row r="11523" spans="1:18" x14ac:dyDescent="0.25">
      <c r="A11523" s="69">
        <v>30909</v>
      </c>
      <c r="B11523" t="e">
        <v>#N/A</v>
      </c>
      <c r="C11523" t="e">
        <v>#N/A</v>
      </c>
      <c r="D11523" s="69">
        <v>30909</v>
      </c>
      <c r="E11523" s="69">
        <v>0</v>
      </c>
      <c r="F11523" s="70">
        <v>0</v>
      </c>
      <c r="G11523" s="71" t="s">
        <v>403</v>
      </c>
      <c r="H11523" s="71" t="s">
        <v>403</v>
      </c>
      <c r="I11523" t="e">
        <v>#N/A</v>
      </c>
      <c r="J11523" t="e">
        <v>#N/A</v>
      </c>
      <c r="K11523" t="s">
        <v>404</v>
      </c>
      <c r="L11523" t="s">
        <v>3</v>
      </c>
      <c r="M11523" t="e">
        <v>#N/A</v>
      </c>
      <c r="N11523" s="72" t="e">
        <v>#N/A</v>
      </c>
      <c r="P11523" t="s">
        <v>270</v>
      </c>
      <c r="Q11523" t="s">
        <v>270</v>
      </c>
      <c r="R11523" t="e">
        <v>#N/A</v>
      </c>
    </row>
    <row r="11524" spans="1:18" x14ac:dyDescent="0.25">
      <c r="A11524" s="69">
        <v>30911</v>
      </c>
      <c r="B11524" t="e">
        <v>#N/A</v>
      </c>
      <c r="C11524" t="e">
        <v>#N/A</v>
      </c>
      <c r="D11524" s="69">
        <v>30911</v>
      </c>
      <c r="E11524" s="69">
        <v>0</v>
      </c>
      <c r="F11524" s="70">
        <v>0</v>
      </c>
      <c r="G11524" s="71" t="s">
        <v>403</v>
      </c>
      <c r="H11524" s="71" t="s">
        <v>403</v>
      </c>
      <c r="I11524" t="e">
        <v>#N/A</v>
      </c>
      <c r="J11524" t="e">
        <v>#N/A</v>
      </c>
      <c r="K11524" t="s">
        <v>404</v>
      </c>
      <c r="L11524" t="s">
        <v>3</v>
      </c>
      <c r="M11524" t="e">
        <v>#N/A</v>
      </c>
      <c r="N11524" s="72" t="e">
        <v>#N/A</v>
      </c>
      <c r="P11524" t="s">
        <v>270</v>
      </c>
      <c r="Q11524" t="s">
        <v>270</v>
      </c>
      <c r="R11524" t="e">
        <v>#N/A</v>
      </c>
    </row>
    <row r="11525" spans="1:18" x14ac:dyDescent="0.25">
      <c r="A11525" s="69">
        <v>30913</v>
      </c>
      <c r="B11525" t="e">
        <v>#N/A</v>
      </c>
      <c r="C11525" t="e">
        <v>#N/A</v>
      </c>
      <c r="D11525" s="69">
        <v>30913</v>
      </c>
      <c r="E11525" s="69">
        <v>0</v>
      </c>
      <c r="F11525" s="70">
        <v>0</v>
      </c>
      <c r="G11525" s="71" t="s">
        <v>403</v>
      </c>
      <c r="H11525" s="71" t="s">
        <v>403</v>
      </c>
      <c r="I11525" t="e">
        <v>#N/A</v>
      </c>
      <c r="J11525" t="e">
        <v>#N/A</v>
      </c>
      <c r="K11525" t="s">
        <v>404</v>
      </c>
      <c r="L11525" t="s">
        <v>3</v>
      </c>
      <c r="M11525" t="e">
        <v>#N/A</v>
      </c>
      <c r="N11525" s="72" t="e">
        <v>#N/A</v>
      </c>
      <c r="P11525" t="s">
        <v>270</v>
      </c>
      <c r="Q11525" t="s">
        <v>270</v>
      </c>
      <c r="R11525" t="e">
        <v>#N/A</v>
      </c>
    </row>
    <row r="11526" spans="1:18" x14ac:dyDescent="0.25">
      <c r="A11526" s="69">
        <v>30915</v>
      </c>
      <c r="B11526" t="e">
        <v>#N/A</v>
      </c>
      <c r="C11526" t="e">
        <v>#N/A</v>
      </c>
      <c r="D11526" s="69">
        <v>30915</v>
      </c>
      <c r="E11526" s="69">
        <v>0</v>
      </c>
      <c r="F11526" s="70">
        <v>0</v>
      </c>
      <c r="G11526" s="71" t="s">
        <v>403</v>
      </c>
      <c r="H11526" s="71" t="s">
        <v>403</v>
      </c>
      <c r="I11526" t="e">
        <v>#N/A</v>
      </c>
      <c r="J11526" t="e">
        <v>#N/A</v>
      </c>
      <c r="K11526" t="s">
        <v>404</v>
      </c>
      <c r="L11526" t="s">
        <v>3</v>
      </c>
      <c r="M11526" t="e">
        <v>#N/A</v>
      </c>
      <c r="N11526" s="72" t="e">
        <v>#N/A</v>
      </c>
      <c r="P11526" t="s">
        <v>270</v>
      </c>
      <c r="Q11526" t="s">
        <v>270</v>
      </c>
      <c r="R11526" t="e">
        <v>#N/A</v>
      </c>
    </row>
    <row r="11527" spans="1:18" x14ac:dyDescent="0.25">
      <c r="A11527" s="69">
        <v>30917</v>
      </c>
      <c r="B11527" t="e">
        <v>#N/A</v>
      </c>
      <c r="C11527" t="e">
        <v>#N/A</v>
      </c>
      <c r="D11527" s="69">
        <v>30917</v>
      </c>
      <c r="E11527" s="69">
        <v>0</v>
      </c>
      <c r="F11527" s="70">
        <v>0</v>
      </c>
      <c r="G11527" s="71" t="s">
        <v>403</v>
      </c>
      <c r="H11527" s="71" t="s">
        <v>403</v>
      </c>
      <c r="I11527" t="e">
        <v>#N/A</v>
      </c>
      <c r="J11527" t="e">
        <v>#N/A</v>
      </c>
      <c r="K11527" t="s">
        <v>404</v>
      </c>
      <c r="L11527" t="s">
        <v>3</v>
      </c>
      <c r="M11527" t="e">
        <v>#N/A</v>
      </c>
      <c r="N11527" s="72" t="e">
        <v>#N/A</v>
      </c>
      <c r="P11527" t="s">
        <v>270</v>
      </c>
      <c r="Q11527" t="s">
        <v>270</v>
      </c>
      <c r="R11527" t="e">
        <v>#N/A</v>
      </c>
    </row>
    <row r="11528" spans="1:18" x14ac:dyDescent="0.25">
      <c r="A11528" s="69">
        <v>30919</v>
      </c>
      <c r="B11528" t="e">
        <v>#N/A</v>
      </c>
      <c r="C11528" t="e">
        <v>#N/A</v>
      </c>
      <c r="D11528" s="69">
        <v>30919</v>
      </c>
      <c r="E11528" s="69">
        <v>0</v>
      </c>
      <c r="F11528" s="70">
        <v>0</v>
      </c>
      <c r="G11528" s="71" t="s">
        <v>403</v>
      </c>
      <c r="H11528" s="71" t="s">
        <v>403</v>
      </c>
      <c r="I11528" t="e">
        <v>#N/A</v>
      </c>
      <c r="J11528" t="e">
        <v>#N/A</v>
      </c>
      <c r="K11528" t="s">
        <v>404</v>
      </c>
      <c r="L11528" t="s">
        <v>3</v>
      </c>
      <c r="M11528" t="e">
        <v>#N/A</v>
      </c>
      <c r="N11528" s="72" t="e">
        <v>#N/A</v>
      </c>
      <c r="P11528" t="s">
        <v>270</v>
      </c>
      <c r="Q11528" t="s">
        <v>270</v>
      </c>
      <c r="R11528" t="e">
        <v>#N/A</v>
      </c>
    </row>
    <row r="11529" spans="1:18" x14ac:dyDescent="0.25">
      <c r="A11529" s="69">
        <v>30921</v>
      </c>
      <c r="B11529" t="e">
        <v>#N/A</v>
      </c>
      <c r="C11529" t="e">
        <v>#N/A</v>
      </c>
      <c r="D11529" s="69">
        <v>30921</v>
      </c>
      <c r="E11529" s="69">
        <v>0</v>
      </c>
      <c r="F11529" s="70">
        <v>0</v>
      </c>
      <c r="G11529" s="71" t="s">
        <v>403</v>
      </c>
      <c r="H11529" s="71" t="s">
        <v>403</v>
      </c>
      <c r="I11529" t="e">
        <v>#N/A</v>
      </c>
      <c r="J11529" t="e">
        <v>#N/A</v>
      </c>
      <c r="K11529" t="s">
        <v>404</v>
      </c>
      <c r="L11529" t="s">
        <v>3</v>
      </c>
      <c r="M11529" t="e">
        <v>#N/A</v>
      </c>
      <c r="N11529" s="72" t="e">
        <v>#N/A</v>
      </c>
      <c r="P11529" t="s">
        <v>270</v>
      </c>
      <c r="Q11529" t="s">
        <v>270</v>
      </c>
      <c r="R11529" t="e">
        <v>#N/A</v>
      </c>
    </row>
    <row r="11530" spans="1:18" x14ac:dyDescent="0.25">
      <c r="A11530" s="69">
        <v>30923</v>
      </c>
      <c r="B11530" t="e">
        <v>#N/A</v>
      </c>
      <c r="C11530" t="e">
        <v>#N/A</v>
      </c>
      <c r="D11530" s="69">
        <v>30923</v>
      </c>
      <c r="E11530" s="69">
        <v>0</v>
      </c>
      <c r="F11530" s="70">
        <v>0</v>
      </c>
      <c r="G11530" s="71" t="s">
        <v>403</v>
      </c>
      <c r="H11530" s="71" t="s">
        <v>403</v>
      </c>
      <c r="I11530" t="e">
        <v>#N/A</v>
      </c>
      <c r="J11530" t="e">
        <v>#N/A</v>
      </c>
      <c r="K11530" t="s">
        <v>404</v>
      </c>
      <c r="L11530" t="s">
        <v>3</v>
      </c>
      <c r="M11530" t="e">
        <v>#N/A</v>
      </c>
      <c r="N11530" s="72" t="e">
        <v>#N/A</v>
      </c>
      <c r="P11530" t="s">
        <v>270</v>
      </c>
      <c r="Q11530" t="s">
        <v>270</v>
      </c>
      <c r="R11530" t="e">
        <v>#N/A</v>
      </c>
    </row>
    <row r="11531" spans="1:18" x14ac:dyDescent="0.25">
      <c r="A11531" s="69">
        <v>30925</v>
      </c>
      <c r="B11531" t="e">
        <v>#N/A</v>
      </c>
      <c r="C11531" t="e">
        <v>#N/A</v>
      </c>
      <c r="D11531" s="69">
        <v>30925</v>
      </c>
      <c r="E11531" s="69">
        <v>0</v>
      </c>
      <c r="F11531" s="70">
        <v>0</v>
      </c>
      <c r="G11531" s="71" t="s">
        <v>403</v>
      </c>
      <c r="H11531" s="71" t="s">
        <v>403</v>
      </c>
      <c r="I11531" t="e">
        <v>#N/A</v>
      </c>
      <c r="J11531" t="e">
        <v>#N/A</v>
      </c>
      <c r="K11531" t="s">
        <v>404</v>
      </c>
      <c r="L11531" t="s">
        <v>3</v>
      </c>
      <c r="M11531" t="e">
        <v>#N/A</v>
      </c>
      <c r="N11531" s="72" t="e">
        <v>#N/A</v>
      </c>
      <c r="P11531" t="s">
        <v>270</v>
      </c>
      <c r="Q11531" t="s">
        <v>270</v>
      </c>
      <c r="R11531" t="e">
        <v>#N/A</v>
      </c>
    </row>
    <row r="11532" spans="1:18" x14ac:dyDescent="0.25">
      <c r="A11532" s="69">
        <v>30927</v>
      </c>
      <c r="B11532" t="e">
        <v>#N/A</v>
      </c>
      <c r="C11532" t="e">
        <v>#N/A</v>
      </c>
      <c r="D11532" s="69">
        <v>30927</v>
      </c>
      <c r="E11532" s="69">
        <v>0</v>
      </c>
      <c r="F11532" s="70">
        <v>0</v>
      </c>
      <c r="G11532" s="71" t="s">
        <v>403</v>
      </c>
      <c r="H11532" s="71" t="s">
        <v>403</v>
      </c>
      <c r="I11532" t="e">
        <v>#N/A</v>
      </c>
      <c r="J11532" t="e">
        <v>#N/A</v>
      </c>
      <c r="K11532" t="s">
        <v>404</v>
      </c>
      <c r="L11532" t="s">
        <v>3</v>
      </c>
      <c r="M11532" t="e">
        <v>#N/A</v>
      </c>
      <c r="N11532" s="72" t="e">
        <v>#N/A</v>
      </c>
      <c r="P11532" t="s">
        <v>270</v>
      </c>
      <c r="Q11532" t="s">
        <v>270</v>
      </c>
      <c r="R11532" t="e">
        <v>#N/A</v>
      </c>
    </row>
    <row r="11533" spans="1:18" x14ac:dyDescent="0.25">
      <c r="A11533" s="69">
        <v>30929</v>
      </c>
      <c r="B11533" t="e">
        <v>#N/A</v>
      </c>
      <c r="C11533" t="e">
        <v>#N/A</v>
      </c>
      <c r="D11533" s="69">
        <v>30929</v>
      </c>
      <c r="E11533" s="69">
        <v>0</v>
      </c>
      <c r="F11533" s="70">
        <v>0</v>
      </c>
      <c r="G11533" s="71" t="s">
        <v>403</v>
      </c>
      <c r="H11533" s="71" t="s">
        <v>403</v>
      </c>
      <c r="I11533" t="e">
        <v>#N/A</v>
      </c>
      <c r="J11533" t="e">
        <v>#N/A</v>
      </c>
      <c r="K11533" t="s">
        <v>404</v>
      </c>
      <c r="L11533" t="s">
        <v>3</v>
      </c>
      <c r="M11533" t="e">
        <v>#N/A</v>
      </c>
      <c r="N11533" s="72" t="e">
        <v>#N/A</v>
      </c>
      <c r="P11533" t="s">
        <v>270</v>
      </c>
      <c r="Q11533" t="s">
        <v>270</v>
      </c>
      <c r="R11533" t="e">
        <v>#N/A</v>
      </c>
    </row>
    <row r="11534" spans="1:18" x14ac:dyDescent="0.25">
      <c r="A11534" s="69">
        <v>30931</v>
      </c>
      <c r="B11534" t="e">
        <v>#N/A</v>
      </c>
      <c r="C11534" t="e">
        <v>#N/A</v>
      </c>
      <c r="D11534" s="69">
        <v>30931</v>
      </c>
      <c r="E11534" s="69">
        <v>0</v>
      </c>
      <c r="F11534" s="70">
        <v>0</v>
      </c>
      <c r="G11534" s="71" t="s">
        <v>403</v>
      </c>
      <c r="H11534" s="71" t="s">
        <v>403</v>
      </c>
      <c r="I11534" t="e">
        <v>#N/A</v>
      </c>
      <c r="J11534" t="e">
        <v>#N/A</v>
      </c>
      <c r="K11534" t="s">
        <v>404</v>
      </c>
      <c r="L11534" t="s">
        <v>3</v>
      </c>
      <c r="M11534" t="e">
        <v>#N/A</v>
      </c>
      <c r="N11534" s="72" t="e">
        <v>#N/A</v>
      </c>
      <c r="P11534" t="s">
        <v>270</v>
      </c>
      <c r="Q11534" t="s">
        <v>270</v>
      </c>
      <c r="R11534" t="e">
        <v>#N/A</v>
      </c>
    </row>
    <row r="11535" spans="1:18" x14ac:dyDescent="0.25">
      <c r="A11535" s="69">
        <v>30933</v>
      </c>
      <c r="B11535" t="e">
        <v>#N/A</v>
      </c>
      <c r="C11535" t="e">
        <v>#N/A</v>
      </c>
      <c r="D11535" s="69">
        <v>30933</v>
      </c>
      <c r="E11535" s="69">
        <v>0</v>
      </c>
      <c r="F11535" s="70">
        <v>0</v>
      </c>
      <c r="G11535" s="71" t="s">
        <v>403</v>
      </c>
      <c r="H11535" s="71" t="s">
        <v>403</v>
      </c>
      <c r="I11535" t="e">
        <v>#N/A</v>
      </c>
      <c r="J11535" t="e">
        <v>#N/A</v>
      </c>
      <c r="K11535" t="s">
        <v>404</v>
      </c>
      <c r="L11535" t="s">
        <v>3</v>
      </c>
      <c r="M11535" t="e">
        <v>#N/A</v>
      </c>
      <c r="N11535" s="72" t="e">
        <v>#N/A</v>
      </c>
      <c r="P11535" t="s">
        <v>270</v>
      </c>
      <c r="Q11535" t="s">
        <v>270</v>
      </c>
      <c r="R11535" t="e">
        <v>#N/A</v>
      </c>
    </row>
    <row r="11536" spans="1:18" x14ac:dyDescent="0.25">
      <c r="A11536" s="69">
        <v>30935</v>
      </c>
      <c r="B11536" t="e">
        <v>#N/A</v>
      </c>
      <c r="C11536" t="e">
        <v>#N/A</v>
      </c>
      <c r="D11536" s="69">
        <v>30935</v>
      </c>
      <c r="E11536" s="69">
        <v>0</v>
      </c>
      <c r="F11536" s="70">
        <v>0</v>
      </c>
      <c r="G11536" s="71" t="s">
        <v>403</v>
      </c>
      <c r="H11536" s="71" t="s">
        <v>403</v>
      </c>
      <c r="I11536" t="e">
        <v>#N/A</v>
      </c>
      <c r="J11536" t="e">
        <v>#N/A</v>
      </c>
      <c r="K11536" t="s">
        <v>404</v>
      </c>
      <c r="L11536" t="s">
        <v>3</v>
      </c>
      <c r="M11536" t="e">
        <v>#N/A</v>
      </c>
      <c r="N11536" s="72" t="e">
        <v>#N/A</v>
      </c>
      <c r="P11536" t="s">
        <v>270</v>
      </c>
      <c r="Q11536" t="s">
        <v>270</v>
      </c>
      <c r="R11536" t="e">
        <v>#N/A</v>
      </c>
    </row>
    <row r="11537" spans="1:18" x14ac:dyDescent="0.25">
      <c r="A11537" s="69">
        <v>30937</v>
      </c>
      <c r="B11537" t="e">
        <v>#N/A</v>
      </c>
      <c r="C11537" t="e">
        <v>#N/A</v>
      </c>
      <c r="D11537" s="69">
        <v>30937</v>
      </c>
      <c r="E11537" s="69">
        <v>0</v>
      </c>
      <c r="F11537" s="70">
        <v>0</v>
      </c>
      <c r="G11537" s="71" t="s">
        <v>403</v>
      </c>
      <c r="H11537" s="71" t="s">
        <v>403</v>
      </c>
      <c r="I11537" t="e">
        <v>#N/A</v>
      </c>
      <c r="J11537" t="e">
        <v>#N/A</v>
      </c>
      <c r="K11537" t="s">
        <v>404</v>
      </c>
      <c r="L11537" t="s">
        <v>3</v>
      </c>
      <c r="M11537" t="e">
        <v>#N/A</v>
      </c>
      <c r="N11537" s="72" t="e">
        <v>#N/A</v>
      </c>
      <c r="P11537" t="s">
        <v>270</v>
      </c>
      <c r="Q11537" t="s">
        <v>270</v>
      </c>
      <c r="R11537" t="e">
        <v>#N/A</v>
      </c>
    </row>
    <row r="11538" spans="1:18" x14ac:dyDescent="0.25">
      <c r="A11538" s="69">
        <v>30939</v>
      </c>
      <c r="B11538" t="e">
        <v>#N/A</v>
      </c>
      <c r="C11538" t="e">
        <v>#N/A</v>
      </c>
      <c r="D11538" s="69">
        <v>30939</v>
      </c>
      <c r="E11538" s="69">
        <v>0</v>
      </c>
      <c r="F11538" s="70">
        <v>0</v>
      </c>
      <c r="G11538" s="71" t="s">
        <v>403</v>
      </c>
      <c r="H11538" s="71" t="s">
        <v>403</v>
      </c>
      <c r="I11538" t="e">
        <v>#N/A</v>
      </c>
      <c r="J11538" t="e">
        <v>#N/A</v>
      </c>
      <c r="K11538" t="s">
        <v>404</v>
      </c>
      <c r="L11538" t="s">
        <v>3</v>
      </c>
      <c r="M11538" t="e">
        <v>#N/A</v>
      </c>
      <c r="N11538" s="72" t="e">
        <v>#N/A</v>
      </c>
      <c r="P11538" t="s">
        <v>270</v>
      </c>
      <c r="Q11538" t="s">
        <v>270</v>
      </c>
      <c r="R11538" t="e">
        <v>#N/A</v>
      </c>
    </row>
    <row r="11539" spans="1:18" x14ac:dyDescent="0.25">
      <c r="A11539" s="69">
        <v>30941</v>
      </c>
      <c r="B11539" t="e">
        <v>#N/A</v>
      </c>
      <c r="C11539" t="e">
        <v>#N/A</v>
      </c>
      <c r="D11539" s="69">
        <v>30941</v>
      </c>
      <c r="E11539" s="69">
        <v>0</v>
      </c>
      <c r="F11539" s="70">
        <v>0</v>
      </c>
      <c r="G11539" s="71" t="s">
        <v>403</v>
      </c>
      <c r="H11539" s="71" t="s">
        <v>403</v>
      </c>
      <c r="I11539" t="e">
        <v>#N/A</v>
      </c>
      <c r="J11539" t="e">
        <v>#N/A</v>
      </c>
      <c r="K11539" t="s">
        <v>404</v>
      </c>
      <c r="L11539" t="s">
        <v>3</v>
      </c>
      <c r="M11539" t="e">
        <v>#N/A</v>
      </c>
      <c r="N11539" s="72" t="e">
        <v>#N/A</v>
      </c>
      <c r="P11539" t="s">
        <v>270</v>
      </c>
      <c r="Q11539" t="s">
        <v>270</v>
      </c>
      <c r="R11539" t="e">
        <v>#N/A</v>
      </c>
    </row>
    <row r="11540" spans="1:18" x14ac:dyDescent="0.25">
      <c r="A11540" s="69">
        <v>30943</v>
      </c>
      <c r="B11540" t="e">
        <v>#N/A</v>
      </c>
      <c r="C11540" t="e">
        <v>#N/A</v>
      </c>
      <c r="D11540" s="69">
        <v>30943</v>
      </c>
      <c r="E11540" s="69">
        <v>0</v>
      </c>
      <c r="F11540" s="70">
        <v>0</v>
      </c>
      <c r="G11540" s="71" t="s">
        <v>403</v>
      </c>
      <c r="H11540" s="71" t="s">
        <v>403</v>
      </c>
      <c r="I11540" t="e">
        <v>#N/A</v>
      </c>
      <c r="J11540" t="e">
        <v>#N/A</v>
      </c>
      <c r="K11540" t="s">
        <v>404</v>
      </c>
      <c r="L11540" t="s">
        <v>3</v>
      </c>
      <c r="M11540" t="e">
        <v>#N/A</v>
      </c>
      <c r="N11540" s="72" t="e">
        <v>#N/A</v>
      </c>
      <c r="P11540" t="s">
        <v>270</v>
      </c>
      <c r="Q11540" t="s">
        <v>270</v>
      </c>
      <c r="R11540" t="e">
        <v>#N/A</v>
      </c>
    </row>
    <row r="11541" spans="1:18" x14ac:dyDescent="0.25">
      <c r="A11541" s="69">
        <v>30945</v>
      </c>
      <c r="B11541" t="e">
        <v>#N/A</v>
      </c>
      <c r="C11541" t="e">
        <v>#N/A</v>
      </c>
      <c r="D11541" s="69">
        <v>30945</v>
      </c>
      <c r="E11541" s="69">
        <v>0</v>
      </c>
      <c r="F11541" s="70">
        <v>0</v>
      </c>
      <c r="G11541" s="71" t="s">
        <v>403</v>
      </c>
      <c r="H11541" s="71" t="s">
        <v>403</v>
      </c>
      <c r="I11541" t="e">
        <v>#N/A</v>
      </c>
      <c r="J11541" t="e">
        <v>#N/A</v>
      </c>
      <c r="K11541" t="s">
        <v>404</v>
      </c>
      <c r="L11541" t="s">
        <v>3</v>
      </c>
      <c r="M11541" t="e">
        <v>#N/A</v>
      </c>
      <c r="N11541" s="72" t="e">
        <v>#N/A</v>
      </c>
      <c r="P11541" t="s">
        <v>270</v>
      </c>
      <c r="Q11541" t="s">
        <v>270</v>
      </c>
      <c r="R11541" t="e">
        <v>#N/A</v>
      </c>
    </row>
    <row r="11542" spans="1:18" x14ac:dyDescent="0.25">
      <c r="A11542" s="69">
        <v>30947</v>
      </c>
      <c r="B11542" t="e">
        <v>#N/A</v>
      </c>
      <c r="C11542" t="e">
        <v>#N/A</v>
      </c>
      <c r="D11542" s="69">
        <v>30947</v>
      </c>
      <c r="E11542" s="69">
        <v>0</v>
      </c>
      <c r="F11542" s="70">
        <v>0</v>
      </c>
      <c r="G11542" s="71" t="s">
        <v>403</v>
      </c>
      <c r="H11542" s="71" t="s">
        <v>403</v>
      </c>
      <c r="I11542" t="e">
        <v>#N/A</v>
      </c>
      <c r="J11542" t="e">
        <v>#N/A</v>
      </c>
      <c r="K11542" t="s">
        <v>404</v>
      </c>
      <c r="L11542" t="s">
        <v>3</v>
      </c>
      <c r="M11542" t="e">
        <v>#N/A</v>
      </c>
      <c r="N11542" s="72" t="e">
        <v>#N/A</v>
      </c>
      <c r="P11542" t="s">
        <v>270</v>
      </c>
      <c r="Q11542" t="s">
        <v>270</v>
      </c>
      <c r="R11542" t="e">
        <v>#N/A</v>
      </c>
    </row>
    <row r="11543" spans="1:18" x14ac:dyDescent="0.25">
      <c r="A11543" s="69">
        <v>30949</v>
      </c>
      <c r="B11543" t="e">
        <v>#N/A</v>
      </c>
      <c r="C11543" t="e">
        <v>#N/A</v>
      </c>
      <c r="D11543" s="69">
        <v>30949</v>
      </c>
      <c r="E11543" s="69">
        <v>0</v>
      </c>
      <c r="F11543" s="70">
        <v>0</v>
      </c>
      <c r="G11543" s="71" t="s">
        <v>403</v>
      </c>
      <c r="H11543" s="71" t="s">
        <v>403</v>
      </c>
      <c r="I11543" t="e">
        <v>#N/A</v>
      </c>
      <c r="J11543" t="e">
        <v>#N/A</v>
      </c>
      <c r="K11543" t="s">
        <v>404</v>
      </c>
      <c r="L11543" t="s">
        <v>3</v>
      </c>
      <c r="M11543" t="e">
        <v>#N/A</v>
      </c>
      <c r="N11543" s="72" t="e">
        <v>#N/A</v>
      </c>
      <c r="P11543" t="s">
        <v>270</v>
      </c>
      <c r="Q11543" t="s">
        <v>270</v>
      </c>
      <c r="R11543" t="e">
        <v>#N/A</v>
      </c>
    </row>
    <row r="11544" spans="1:18" x14ac:dyDescent="0.25">
      <c r="A11544" s="69">
        <v>30951</v>
      </c>
      <c r="B11544" t="e">
        <v>#N/A</v>
      </c>
      <c r="C11544" t="e">
        <v>#N/A</v>
      </c>
      <c r="D11544" s="69">
        <v>30951</v>
      </c>
      <c r="E11544" s="69">
        <v>0</v>
      </c>
      <c r="F11544" s="70">
        <v>0</v>
      </c>
      <c r="G11544" s="71" t="s">
        <v>403</v>
      </c>
      <c r="H11544" s="71" t="s">
        <v>403</v>
      </c>
      <c r="I11544" t="e">
        <v>#N/A</v>
      </c>
      <c r="J11544" t="e">
        <v>#N/A</v>
      </c>
      <c r="K11544" t="s">
        <v>404</v>
      </c>
      <c r="L11544" t="s">
        <v>3</v>
      </c>
      <c r="M11544" t="e">
        <v>#N/A</v>
      </c>
      <c r="N11544" s="72" t="e">
        <v>#N/A</v>
      </c>
      <c r="P11544" t="s">
        <v>270</v>
      </c>
      <c r="Q11544" t="s">
        <v>270</v>
      </c>
      <c r="R11544" t="e">
        <v>#N/A</v>
      </c>
    </row>
    <row r="11545" spans="1:18" x14ac:dyDescent="0.25">
      <c r="A11545" s="69">
        <v>30953</v>
      </c>
      <c r="B11545" t="e">
        <v>#N/A</v>
      </c>
      <c r="C11545" t="e">
        <v>#N/A</v>
      </c>
      <c r="D11545" s="69">
        <v>30953</v>
      </c>
      <c r="E11545" s="69">
        <v>0</v>
      </c>
      <c r="F11545" s="70">
        <v>0</v>
      </c>
      <c r="G11545" s="71" t="s">
        <v>403</v>
      </c>
      <c r="H11545" s="71" t="s">
        <v>403</v>
      </c>
      <c r="I11545" t="e">
        <v>#N/A</v>
      </c>
      <c r="J11545" t="e">
        <v>#N/A</v>
      </c>
      <c r="K11545" t="s">
        <v>404</v>
      </c>
      <c r="L11545" t="s">
        <v>3</v>
      </c>
      <c r="M11545" t="e">
        <v>#N/A</v>
      </c>
      <c r="N11545" s="72" t="e">
        <v>#N/A</v>
      </c>
      <c r="P11545" t="s">
        <v>270</v>
      </c>
      <c r="Q11545" t="s">
        <v>270</v>
      </c>
      <c r="R11545" t="e">
        <v>#N/A</v>
      </c>
    </row>
    <row r="11546" spans="1:18" x14ac:dyDescent="0.25">
      <c r="A11546" s="69">
        <v>30955</v>
      </c>
      <c r="B11546" t="e">
        <v>#N/A</v>
      </c>
      <c r="C11546" t="e">
        <v>#N/A</v>
      </c>
      <c r="D11546" s="69">
        <v>30955</v>
      </c>
      <c r="E11546" s="69">
        <v>0</v>
      </c>
      <c r="F11546" s="70">
        <v>0</v>
      </c>
      <c r="G11546" s="71" t="s">
        <v>403</v>
      </c>
      <c r="H11546" s="71" t="s">
        <v>403</v>
      </c>
      <c r="I11546" t="e">
        <v>#N/A</v>
      </c>
      <c r="J11546" t="e">
        <v>#N/A</v>
      </c>
      <c r="K11546" t="s">
        <v>404</v>
      </c>
      <c r="L11546" t="s">
        <v>3</v>
      </c>
      <c r="M11546" t="e">
        <v>#N/A</v>
      </c>
      <c r="N11546" s="72" t="e">
        <v>#N/A</v>
      </c>
      <c r="P11546" t="s">
        <v>270</v>
      </c>
      <c r="Q11546" t="s">
        <v>270</v>
      </c>
      <c r="R11546" t="e">
        <v>#N/A</v>
      </c>
    </row>
    <row r="11547" spans="1:18" x14ac:dyDescent="0.25">
      <c r="A11547" s="69">
        <v>30957</v>
      </c>
      <c r="B11547" t="e">
        <v>#N/A</v>
      </c>
      <c r="C11547" t="e">
        <v>#N/A</v>
      </c>
      <c r="D11547" s="69">
        <v>30957</v>
      </c>
      <c r="E11547" s="69">
        <v>0</v>
      </c>
      <c r="F11547" s="70">
        <v>0</v>
      </c>
      <c r="G11547" s="71" t="s">
        <v>403</v>
      </c>
      <c r="H11547" s="71" t="s">
        <v>403</v>
      </c>
      <c r="I11547" t="e">
        <v>#N/A</v>
      </c>
      <c r="J11547" t="e">
        <v>#N/A</v>
      </c>
      <c r="K11547" t="s">
        <v>404</v>
      </c>
      <c r="L11547" t="s">
        <v>3</v>
      </c>
      <c r="M11547" t="e">
        <v>#N/A</v>
      </c>
      <c r="N11547" s="72" t="e">
        <v>#N/A</v>
      </c>
      <c r="P11547" t="s">
        <v>270</v>
      </c>
      <c r="Q11547" t="s">
        <v>270</v>
      </c>
      <c r="R11547" t="e">
        <v>#N/A</v>
      </c>
    </row>
    <row r="11548" spans="1:18" x14ac:dyDescent="0.25">
      <c r="A11548" s="69">
        <v>30959</v>
      </c>
      <c r="B11548" t="e">
        <v>#N/A</v>
      </c>
      <c r="C11548" t="e">
        <v>#N/A</v>
      </c>
      <c r="D11548" s="69">
        <v>30959</v>
      </c>
      <c r="E11548" s="69">
        <v>0</v>
      </c>
      <c r="F11548" s="70">
        <v>0</v>
      </c>
      <c r="G11548" s="71" t="s">
        <v>403</v>
      </c>
      <c r="H11548" s="71" t="s">
        <v>403</v>
      </c>
      <c r="I11548" t="e">
        <v>#N/A</v>
      </c>
      <c r="J11548" t="e">
        <v>#N/A</v>
      </c>
      <c r="K11548" t="s">
        <v>404</v>
      </c>
      <c r="L11548" t="s">
        <v>3</v>
      </c>
      <c r="M11548" t="e">
        <v>#N/A</v>
      </c>
      <c r="N11548" s="72" t="e">
        <v>#N/A</v>
      </c>
      <c r="P11548" t="s">
        <v>270</v>
      </c>
      <c r="Q11548" t="s">
        <v>270</v>
      </c>
      <c r="R11548" t="e">
        <v>#N/A</v>
      </c>
    </row>
    <row r="11549" spans="1:18" x14ac:dyDescent="0.25">
      <c r="A11549" s="69">
        <v>30961</v>
      </c>
      <c r="B11549" t="e">
        <v>#N/A</v>
      </c>
      <c r="C11549" t="e">
        <v>#N/A</v>
      </c>
      <c r="D11549" s="69">
        <v>30961</v>
      </c>
      <c r="E11549" s="69">
        <v>0</v>
      </c>
      <c r="F11549" s="70">
        <v>0</v>
      </c>
      <c r="G11549" s="71" t="s">
        <v>403</v>
      </c>
      <c r="H11549" s="71" t="s">
        <v>403</v>
      </c>
      <c r="I11549" t="e">
        <v>#N/A</v>
      </c>
      <c r="J11549" t="e">
        <v>#N/A</v>
      </c>
      <c r="K11549" t="s">
        <v>404</v>
      </c>
      <c r="L11549" t="s">
        <v>3</v>
      </c>
      <c r="M11549" t="e">
        <v>#N/A</v>
      </c>
      <c r="N11549" s="72" t="e">
        <v>#N/A</v>
      </c>
      <c r="P11549" t="s">
        <v>270</v>
      </c>
      <c r="Q11549" t="s">
        <v>270</v>
      </c>
      <c r="R11549" t="e">
        <v>#N/A</v>
      </c>
    </row>
    <row r="11550" spans="1:18" x14ac:dyDescent="0.25">
      <c r="A11550" s="69">
        <v>30963</v>
      </c>
      <c r="B11550" t="e">
        <v>#N/A</v>
      </c>
      <c r="C11550" t="e">
        <v>#N/A</v>
      </c>
      <c r="D11550" s="69">
        <v>30963</v>
      </c>
      <c r="E11550" s="69">
        <v>0</v>
      </c>
      <c r="F11550" s="70">
        <v>0</v>
      </c>
      <c r="G11550" s="71" t="s">
        <v>403</v>
      </c>
      <c r="H11550" s="71" t="s">
        <v>403</v>
      </c>
      <c r="I11550" t="e">
        <v>#N/A</v>
      </c>
      <c r="J11550" t="e">
        <v>#N/A</v>
      </c>
      <c r="K11550" t="s">
        <v>404</v>
      </c>
      <c r="L11550" t="s">
        <v>3</v>
      </c>
      <c r="M11550" t="e">
        <v>#N/A</v>
      </c>
      <c r="N11550" s="72" t="e">
        <v>#N/A</v>
      </c>
      <c r="P11550" t="s">
        <v>270</v>
      </c>
      <c r="Q11550" t="s">
        <v>270</v>
      </c>
      <c r="R11550" t="e">
        <v>#N/A</v>
      </c>
    </row>
    <row r="11551" spans="1:18" x14ac:dyDescent="0.25">
      <c r="A11551" s="69">
        <v>30965</v>
      </c>
      <c r="B11551" t="e">
        <v>#N/A</v>
      </c>
      <c r="C11551" t="e">
        <v>#N/A</v>
      </c>
      <c r="D11551" s="69">
        <v>30965</v>
      </c>
      <c r="E11551" s="69">
        <v>0</v>
      </c>
      <c r="F11551" s="70">
        <v>0</v>
      </c>
      <c r="G11551" s="71" t="s">
        <v>403</v>
      </c>
      <c r="H11551" s="71" t="s">
        <v>403</v>
      </c>
      <c r="I11551" t="e">
        <v>#N/A</v>
      </c>
      <c r="J11551" t="e">
        <v>#N/A</v>
      </c>
      <c r="K11551" t="s">
        <v>404</v>
      </c>
      <c r="L11551" t="s">
        <v>3</v>
      </c>
      <c r="M11551" t="e">
        <v>#N/A</v>
      </c>
      <c r="N11551" s="72" t="e">
        <v>#N/A</v>
      </c>
      <c r="P11551" t="s">
        <v>270</v>
      </c>
      <c r="Q11551" t="s">
        <v>270</v>
      </c>
      <c r="R11551" t="e">
        <v>#N/A</v>
      </c>
    </row>
    <row r="11552" spans="1:18" x14ac:dyDescent="0.25">
      <c r="A11552" s="69">
        <v>30967</v>
      </c>
      <c r="B11552" t="e">
        <v>#N/A</v>
      </c>
      <c r="C11552" t="e">
        <v>#N/A</v>
      </c>
      <c r="D11552" s="69">
        <v>30967</v>
      </c>
      <c r="E11552" s="69">
        <v>0</v>
      </c>
      <c r="F11552" s="70">
        <v>0</v>
      </c>
      <c r="G11552" s="71" t="s">
        <v>403</v>
      </c>
      <c r="H11552" s="71" t="s">
        <v>403</v>
      </c>
      <c r="I11552" t="e">
        <v>#N/A</v>
      </c>
      <c r="J11552" t="e">
        <v>#N/A</v>
      </c>
      <c r="K11552" t="s">
        <v>404</v>
      </c>
      <c r="L11552" t="s">
        <v>3</v>
      </c>
      <c r="M11552" t="e">
        <v>#N/A</v>
      </c>
      <c r="N11552" s="72" t="e">
        <v>#N/A</v>
      </c>
      <c r="P11552" t="s">
        <v>270</v>
      </c>
      <c r="Q11552" t="s">
        <v>270</v>
      </c>
      <c r="R11552" t="e">
        <v>#N/A</v>
      </c>
    </row>
    <row r="11553" spans="1:18" x14ac:dyDescent="0.25">
      <c r="A11553" s="69">
        <v>30969</v>
      </c>
      <c r="B11553" t="e">
        <v>#N/A</v>
      </c>
      <c r="C11553" t="e">
        <v>#N/A</v>
      </c>
      <c r="D11553" s="69">
        <v>30969</v>
      </c>
      <c r="E11553" s="69">
        <v>0</v>
      </c>
      <c r="F11553" s="70">
        <v>0</v>
      </c>
      <c r="G11553" s="71" t="s">
        <v>403</v>
      </c>
      <c r="H11553" s="71" t="s">
        <v>403</v>
      </c>
      <c r="I11553" t="e">
        <v>#N/A</v>
      </c>
      <c r="J11553" t="e">
        <v>#N/A</v>
      </c>
      <c r="K11553" t="s">
        <v>404</v>
      </c>
      <c r="L11553" t="s">
        <v>3</v>
      </c>
      <c r="M11553" t="e">
        <v>#N/A</v>
      </c>
      <c r="N11553" s="72" t="e">
        <v>#N/A</v>
      </c>
      <c r="P11553" t="s">
        <v>270</v>
      </c>
      <c r="Q11553" t="s">
        <v>270</v>
      </c>
      <c r="R11553" t="e">
        <v>#N/A</v>
      </c>
    </row>
    <row r="11554" spans="1:18" x14ac:dyDescent="0.25">
      <c r="A11554" s="69">
        <v>30971</v>
      </c>
      <c r="B11554" t="e">
        <v>#N/A</v>
      </c>
      <c r="C11554" t="e">
        <v>#N/A</v>
      </c>
      <c r="D11554" s="69">
        <v>30971</v>
      </c>
      <c r="E11554" s="69">
        <v>0</v>
      </c>
      <c r="F11554" s="70">
        <v>0</v>
      </c>
      <c r="G11554" s="71" t="s">
        <v>403</v>
      </c>
      <c r="H11554" s="71" t="s">
        <v>403</v>
      </c>
      <c r="I11554" t="e">
        <v>#N/A</v>
      </c>
      <c r="J11554" t="e">
        <v>#N/A</v>
      </c>
      <c r="K11554" t="s">
        <v>404</v>
      </c>
      <c r="L11554" t="s">
        <v>3</v>
      </c>
      <c r="M11554" t="e">
        <v>#N/A</v>
      </c>
      <c r="N11554" s="72" t="e">
        <v>#N/A</v>
      </c>
      <c r="P11554" t="s">
        <v>270</v>
      </c>
      <c r="Q11554" t="s">
        <v>270</v>
      </c>
      <c r="R11554" t="e">
        <v>#N/A</v>
      </c>
    </row>
    <row r="11555" spans="1:18" x14ac:dyDescent="0.25">
      <c r="A11555" s="69">
        <v>30973</v>
      </c>
      <c r="B11555" t="e">
        <v>#N/A</v>
      </c>
      <c r="C11555" t="e">
        <v>#N/A</v>
      </c>
      <c r="D11555" s="69">
        <v>30973</v>
      </c>
      <c r="E11555" s="69">
        <v>0</v>
      </c>
      <c r="F11555" s="70">
        <v>0</v>
      </c>
      <c r="G11555" s="71" t="s">
        <v>403</v>
      </c>
      <c r="H11555" s="71" t="s">
        <v>403</v>
      </c>
      <c r="I11555" t="e">
        <v>#N/A</v>
      </c>
      <c r="J11555" t="e">
        <v>#N/A</v>
      </c>
      <c r="K11555" t="s">
        <v>404</v>
      </c>
      <c r="L11555" t="s">
        <v>3</v>
      </c>
      <c r="M11555" t="e">
        <v>#N/A</v>
      </c>
      <c r="N11555" s="72" t="e">
        <v>#N/A</v>
      </c>
      <c r="P11555" t="s">
        <v>270</v>
      </c>
      <c r="Q11555" t="s">
        <v>270</v>
      </c>
      <c r="R11555" t="e">
        <v>#N/A</v>
      </c>
    </row>
    <row r="11556" spans="1:18" x14ac:dyDescent="0.25">
      <c r="A11556" s="69">
        <v>30975</v>
      </c>
      <c r="B11556" t="e">
        <v>#N/A</v>
      </c>
      <c r="C11556" t="e">
        <v>#N/A</v>
      </c>
      <c r="D11556" s="69">
        <v>30975</v>
      </c>
      <c r="E11556" s="69">
        <v>0</v>
      </c>
      <c r="F11556" s="70">
        <v>0</v>
      </c>
      <c r="G11556" s="71" t="s">
        <v>403</v>
      </c>
      <c r="H11556" s="71" t="s">
        <v>403</v>
      </c>
      <c r="I11556" t="e">
        <v>#N/A</v>
      </c>
      <c r="J11556" t="e">
        <v>#N/A</v>
      </c>
      <c r="K11556" t="s">
        <v>404</v>
      </c>
      <c r="L11556" t="s">
        <v>3</v>
      </c>
      <c r="M11556" t="e">
        <v>#N/A</v>
      </c>
      <c r="N11556" s="72" t="e">
        <v>#N/A</v>
      </c>
      <c r="P11556" t="s">
        <v>270</v>
      </c>
      <c r="Q11556" t="s">
        <v>270</v>
      </c>
      <c r="R11556" t="e">
        <v>#N/A</v>
      </c>
    </row>
    <row r="11557" spans="1:18" x14ac:dyDescent="0.25">
      <c r="A11557" s="69">
        <v>30977</v>
      </c>
      <c r="B11557" t="e">
        <v>#N/A</v>
      </c>
      <c r="C11557" t="e">
        <v>#N/A</v>
      </c>
      <c r="D11557" s="69">
        <v>30977</v>
      </c>
      <c r="E11557" s="69">
        <v>0</v>
      </c>
      <c r="F11557" s="70">
        <v>0</v>
      </c>
      <c r="G11557" s="71" t="s">
        <v>403</v>
      </c>
      <c r="H11557" s="71" t="s">
        <v>403</v>
      </c>
      <c r="I11557" t="e">
        <v>#N/A</v>
      </c>
      <c r="J11557" t="e">
        <v>#N/A</v>
      </c>
      <c r="K11557" t="s">
        <v>404</v>
      </c>
      <c r="L11557" t="s">
        <v>3</v>
      </c>
      <c r="M11557" t="e">
        <v>#N/A</v>
      </c>
      <c r="N11557" s="72" t="e">
        <v>#N/A</v>
      </c>
      <c r="P11557" t="s">
        <v>270</v>
      </c>
      <c r="Q11557" t="s">
        <v>270</v>
      </c>
      <c r="R11557" t="e">
        <v>#N/A</v>
      </c>
    </row>
    <row r="11558" spans="1:18" x14ac:dyDescent="0.25">
      <c r="A11558" s="69">
        <v>30979</v>
      </c>
      <c r="B11558" t="e">
        <v>#N/A</v>
      </c>
      <c r="C11558" t="e">
        <v>#N/A</v>
      </c>
      <c r="D11558" s="69">
        <v>30979</v>
      </c>
      <c r="E11558" s="69">
        <v>0</v>
      </c>
      <c r="F11558" s="70">
        <v>0</v>
      </c>
      <c r="G11558" s="71" t="s">
        <v>403</v>
      </c>
      <c r="H11558" s="71" t="s">
        <v>403</v>
      </c>
      <c r="I11558" t="e">
        <v>#N/A</v>
      </c>
      <c r="J11558" t="e">
        <v>#N/A</v>
      </c>
      <c r="K11558" t="s">
        <v>404</v>
      </c>
      <c r="L11558" t="s">
        <v>3</v>
      </c>
      <c r="M11558" t="e">
        <v>#N/A</v>
      </c>
      <c r="N11558" s="72" t="e">
        <v>#N/A</v>
      </c>
      <c r="P11558" t="s">
        <v>270</v>
      </c>
      <c r="Q11558" t="s">
        <v>270</v>
      </c>
      <c r="R11558" t="e">
        <v>#N/A</v>
      </c>
    </row>
    <row r="11559" spans="1:18" x14ac:dyDescent="0.25">
      <c r="A11559" s="69">
        <v>30981</v>
      </c>
      <c r="B11559" t="e">
        <v>#N/A</v>
      </c>
      <c r="C11559" t="e">
        <v>#N/A</v>
      </c>
      <c r="D11559" s="69">
        <v>30981</v>
      </c>
      <c r="E11559" s="69">
        <v>0</v>
      </c>
      <c r="F11559" s="70">
        <v>0</v>
      </c>
      <c r="G11559" s="71" t="s">
        <v>403</v>
      </c>
      <c r="H11559" s="71" t="s">
        <v>403</v>
      </c>
      <c r="I11559" t="e">
        <v>#N/A</v>
      </c>
      <c r="J11559" t="e">
        <v>#N/A</v>
      </c>
      <c r="K11559" t="s">
        <v>404</v>
      </c>
      <c r="L11559" t="s">
        <v>3</v>
      </c>
      <c r="M11559" t="e">
        <v>#N/A</v>
      </c>
      <c r="N11559" s="72" t="e">
        <v>#N/A</v>
      </c>
      <c r="P11559" t="s">
        <v>270</v>
      </c>
      <c r="Q11559" t="s">
        <v>270</v>
      </c>
      <c r="R11559" t="e">
        <v>#N/A</v>
      </c>
    </row>
    <row r="11560" spans="1:18" x14ac:dyDescent="0.25">
      <c r="A11560" s="69">
        <v>30983</v>
      </c>
      <c r="B11560" t="e">
        <v>#N/A</v>
      </c>
      <c r="C11560" t="e">
        <v>#N/A</v>
      </c>
      <c r="D11560" s="69">
        <v>30983</v>
      </c>
      <c r="E11560" s="69">
        <v>0</v>
      </c>
      <c r="F11560" s="70">
        <v>0</v>
      </c>
      <c r="G11560" s="71" t="s">
        <v>403</v>
      </c>
      <c r="H11560" s="71" t="s">
        <v>403</v>
      </c>
      <c r="I11560" t="e">
        <v>#N/A</v>
      </c>
      <c r="J11560" t="e">
        <v>#N/A</v>
      </c>
      <c r="K11560" t="s">
        <v>404</v>
      </c>
      <c r="L11560" t="s">
        <v>3</v>
      </c>
      <c r="M11560" t="e">
        <v>#N/A</v>
      </c>
      <c r="N11560" s="72" t="e">
        <v>#N/A</v>
      </c>
      <c r="P11560" t="s">
        <v>270</v>
      </c>
      <c r="Q11560" t="s">
        <v>270</v>
      </c>
      <c r="R11560" t="e">
        <v>#N/A</v>
      </c>
    </row>
    <row r="11561" spans="1:18" x14ac:dyDescent="0.25">
      <c r="A11561" s="69">
        <v>30985</v>
      </c>
      <c r="B11561" t="e">
        <v>#N/A</v>
      </c>
      <c r="C11561" t="e">
        <v>#N/A</v>
      </c>
      <c r="D11561" s="69">
        <v>30985</v>
      </c>
      <c r="E11561" s="69">
        <v>0</v>
      </c>
      <c r="F11561" s="70">
        <v>0</v>
      </c>
      <c r="G11561" s="71" t="s">
        <v>403</v>
      </c>
      <c r="H11561" s="71" t="s">
        <v>403</v>
      </c>
      <c r="I11561" t="e">
        <v>#N/A</v>
      </c>
      <c r="J11561" t="e">
        <v>#N/A</v>
      </c>
      <c r="K11561" t="s">
        <v>404</v>
      </c>
      <c r="L11561" t="s">
        <v>3</v>
      </c>
      <c r="M11561" t="e">
        <v>#N/A</v>
      </c>
      <c r="N11561" s="72" t="e">
        <v>#N/A</v>
      </c>
      <c r="P11561" t="s">
        <v>270</v>
      </c>
      <c r="Q11561" t="s">
        <v>270</v>
      </c>
      <c r="R11561" t="e">
        <v>#N/A</v>
      </c>
    </row>
    <row r="11562" spans="1:18" x14ac:dyDescent="0.25">
      <c r="A11562" s="69">
        <v>30987</v>
      </c>
      <c r="B11562" t="e">
        <v>#N/A</v>
      </c>
      <c r="C11562" t="e">
        <v>#N/A</v>
      </c>
      <c r="D11562" s="69">
        <v>30987</v>
      </c>
      <c r="E11562" s="69">
        <v>0</v>
      </c>
      <c r="F11562" s="70">
        <v>0</v>
      </c>
      <c r="G11562" s="71" t="s">
        <v>403</v>
      </c>
      <c r="H11562" s="71" t="s">
        <v>403</v>
      </c>
      <c r="I11562" t="e">
        <v>#N/A</v>
      </c>
      <c r="J11562" t="e">
        <v>#N/A</v>
      </c>
      <c r="K11562" t="s">
        <v>404</v>
      </c>
      <c r="L11562" t="s">
        <v>3</v>
      </c>
      <c r="M11562" t="e">
        <v>#N/A</v>
      </c>
      <c r="N11562" s="72" t="e">
        <v>#N/A</v>
      </c>
      <c r="P11562" t="s">
        <v>270</v>
      </c>
      <c r="Q11562" t="s">
        <v>270</v>
      </c>
      <c r="R11562" t="e">
        <v>#N/A</v>
      </c>
    </row>
    <row r="11563" spans="1:18" x14ac:dyDescent="0.25">
      <c r="A11563" s="69">
        <v>30989</v>
      </c>
      <c r="B11563" t="e">
        <v>#N/A</v>
      </c>
      <c r="C11563" t="e">
        <v>#N/A</v>
      </c>
      <c r="D11563" s="69">
        <v>30989</v>
      </c>
      <c r="E11563" s="69">
        <v>0</v>
      </c>
      <c r="F11563" s="70">
        <v>0</v>
      </c>
      <c r="G11563" s="71" t="s">
        <v>403</v>
      </c>
      <c r="H11563" s="71" t="s">
        <v>403</v>
      </c>
      <c r="I11563" t="e">
        <v>#N/A</v>
      </c>
      <c r="J11563" t="e">
        <v>#N/A</v>
      </c>
      <c r="K11563" t="s">
        <v>404</v>
      </c>
      <c r="L11563" t="s">
        <v>3</v>
      </c>
      <c r="M11563" t="e">
        <v>#N/A</v>
      </c>
      <c r="N11563" s="72" t="e">
        <v>#N/A</v>
      </c>
      <c r="P11563" t="s">
        <v>270</v>
      </c>
      <c r="Q11563" t="s">
        <v>270</v>
      </c>
      <c r="R11563" t="e">
        <v>#N/A</v>
      </c>
    </row>
    <row r="11564" spans="1:18" x14ac:dyDescent="0.25">
      <c r="A11564" s="69">
        <v>30991</v>
      </c>
      <c r="B11564" t="e">
        <v>#N/A</v>
      </c>
      <c r="C11564" t="e">
        <v>#N/A</v>
      </c>
      <c r="D11564" s="69">
        <v>30991</v>
      </c>
      <c r="E11564" s="69">
        <v>0</v>
      </c>
      <c r="F11564" s="70">
        <v>0</v>
      </c>
      <c r="G11564" s="71" t="s">
        <v>403</v>
      </c>
      <c r="H11564" s="71" t="s">
        <v>403</v>
      </c>
      <c r="I11564" t="e">
        <v>#N/A</v>
      </c>
      <c r="J11564" t="e">
        <v>#N/A</v>
      </c>
      <c r="K11564" t="s">
        <v>404</v>
      </c>
      <c r="L11564" t="s">
        <v>3</v>
      </c>
      <c r="M11564" t="e">
        <v>#N/A</v>
      </c>
      <c r="N11564" s="72" t="e">
        <v>#N/A</v>
      </c>
      <c r="P11564" t="s">
        <v>270</v>
      </c>
      <c r="Q11564" t="s">
        <v>270</v>
      </c>
      <c r="R11564" t="e">
        <v>#N/A</v>
      </c>
    </row>
    <row r="11565" spans="1:18" x14ac:dyDescent="0.25">
      <c r="A11565" s="69">
        <v>30993</v>
      </c>
      <c r="B11565" t="e">
        <v>#N/A</v>
      </c>
      <c r="C11565" t="e">
        <v>#N/A</v>
      </c>
      <c r="D11565" s="69">
        <v>30993</v>
      </c>
      <c r="E11565" s="69">
        <v>0</v>
      </c>
      <c r="F11565" s="70">
        <v>0</v>
      </c>
      <c r="G11565" s="71" t="s">
        <v>403</v>
      </c>
      <c r="H11565" s="71" t="s">
        <v>403</v>
      </c>
      <c r="I11565" t="e">
        <v>#N/A</v>
      </c>
      <c r="J11565" t="e">
        <v>#N/A</v>
      </c>
      <c r="K11565" t="s">
        <v>404</v>
      </c>
      <c r="L11565" t="s">
        <v>3</v>
      </c>
      <c r="M11565" t="e">
        <v>#N/A</v>
      </c>
      <c r="N11565" s="72" t="e">
        <v>#N/A</v>
      </c>
      <c r="P11565" t="s">
        <v>270</v>
      </c>
      <c r="Q11565" t="s">
        <v>270</v>
      </c>
      <c r="R11565" t="e">
        <v>#N/A</v>
      </c>
    </row>
    <row r="11566" spans="1:18" x14ac:dyDescent="0.25">
      <c r="A11566" s="69">
        <v>30995</v>
      </c>
      <c r="B11566" t="e">
        <v>#N/A</v>
      </c>
      <c r="C11566" t="e">
        <v>#N/A</v>
      </c>
      <c r="D11566" s="69">
        <v>30995</v>
      </c>
      <c r="E11566" s="69">
        <v>0</v>
      </c>
      <c r="F11566" s="70">
        <v>0</v>
      </c>
      <c r="G11566" s="71" t="s">
        <v>403</v>
      </c>
      <c r="H11566" s="71" t="s">
        <v>403</v>
      </c>
      <c r="I11566" t="e">
        <v>#N/A</v>
      </c>
      <c r="J11566" t="e">
        <v>#N/A</v>
      </c>
      <c r="K11566" t="s">
        <v>404</v>
      </c>
      <c r="L11566" t="s">
        <v>3</v>
      </c>
      <c r="M11566" t="e">
        <v>#N/A</v>
      </c>
      <c r="N11566" s="72" t="e">
        <v>#N/A</v>
      </c>
      <c r="P11566" t="s">
        <v>270</v>
      </c>
      <c r="Q11566" t="s">
        <v>270</v>
      </c>
      <c r="R11566" t="e">
        <v>#N/A</v>
      </c>
    </row>
    <row r="11567" spans="1:18" x14ac:dyDescent="0.25">
      <c r="A11567" s="69">
        <v>30997</v>
      </c>
      <c r="B11567" t="e">
        <v>#N/A</v>
      </c>
      <c r="C11567" t="e">
        <v>#N/A</v>
      </c>
      <c r="D11567" s="69">
        <v>30997</v>
      </c>
      <c r="E11567" s="69">
        <v>0</v>
      </c>
      <c r="F11567" s="70">
        <v>0</v>
      </c>
      <c r="G11567" s="71" t="s">
        <v>403</v>
      </c>
      <c r="H11567" s="71" t="s">
        <v>403</v>
      </c>
      <c r="I11567" t="e">
        <v>#N/A</v>
      </c>
      <c r="J11567" t="e">
        <v>#N/A</v>
      </c>
      <c r="K11567" t="s">
        <v>404</v>
      </c>
      <c r="L11567" t="s">
        <v>3</v>
      </c>
      <c r="M11567" t="e">
        <v>#N/A</v>
      </c>
      <c r="N11567" s="72" t="e">
        <v>#N/A</v>
      </c>
      <c r="P11567" t="s">
        <v>270</v>
      </c>
      <c r="Q11567" t="s">
        <v>270</v>
      </c>
      <c r="R11567" t="e">
        <v>#N/A</v>
      </c>
    </row>
    <row r="11568" spans="1:18" x14ac:dyDescent="0.25">
      <c r="A11568" s="69">
        <v>30999</v>
      </c>
      <c r="B11568" t="e">
        <v>#N/A</v>
      </c>
      <c r="C11568" t="e">
        <v>#N/A</v>
      </c>
      <c r="D11568" s="69">
        <v>30999</v>
      </c>
      <c r="E11568" s="69">
        <v>0</v>
      </c>
      <c r="F11568" s="70">
        <v>0</v>
      </c>
      <c r="G11568" s="71" t="s">
        <v>403</v>
      </c>
      <c r="H11568" s="71" t="s">
        <v>403</v>
      </c>
      <c r="I11568" t="e">
        <v>#N/A</v>
      </c>
      <c r="J11568" t="e">
        <v>#N/A</v>
      </c>
      <c r="K11568" t="s">
        <v>404</v>
      </c>
      <c r="L11568" t="s">
        <v>3</v>
      </c>
      <c r="M11568" t="e">
        <v>#N/A</v>
      </c>
      <c r="N11568" s="72" t="e">
        <v>#N/A</v>
      </c>
      <c r="P11568" t="s">
        <v>270</v>
      </c>
      <c r="Q11568" t="s">
        <v>270</v>
      </c>
      <c r="R11568" t="e">
        <v>#N/A</v>
      </c>
    </row>
    <row r="11569" spans="1:18" x14ac:dyDescent="0.25">
      <c r="A11569" s="69">
        <v>31001</v>
      </c>
      <c r="B11569" t="e">
        <v>#N/A</v>
      </c>
      <c r="C11569" t="e">
        <v>#N/A</v>
      </c>
      <c r="D11569" s="69">
        <v>31001</v>
      </c>
      <c r="E11569" s="69">
        <v>0</v>
      </c>
      <c r="F11569" s="70">
        <v>0</v>
      </c>
      <c r="G11569" s="71" t="s">
        <v>403</v>
      </c>
      <c r="H11569" s="71" t="s">
        <v>403</v>
      </c>
      <c r="I11569" t="e">
        <v>#N/A</v>
      </c>
      <c r="J11569" t="e">
        <v>#N/A</v>
      </c>
      <c r="K11569" t="s">
        <v>404</v>
      </c>
      <c r="L11569" t="s">
        <v>3</v>
      </c>
      <c r="M11569" t="e">
        <v>#N/A</v>
      </c>
      <c r="N11569" s="72" t="e">
        <v>#N/A</v>
      </c>
      <c r="P11569" t="s">
        <v>270</v>
      </c>
      <c r="Q11569" t="s">
        <v>270</v>
      </c>
      <c r="R11569" t="e">
        <v>#N/A</v>
      </c>
    </row>
    <row r="11570" spans="1:18" x14ac:dyDescent="0.25">
      <c r="A11570" s="69">
        <v>31003</v>
      </c>
      <c r="B11570" t="e">
        <v>#N/A</v>
      </c>
      <c r="C11570" t="e">
        <v>#N/A</v>
      </c>
      <c r="D11570" s="69">
        <v>31003</v>
      </c>
      <c r="E11570" s="69">
        <v>0</v>
      </c>
      <c r="F11570" s="70">
        <v>0</v>
      </c>
      <c r="G11570" s="71" t="s">
        <v>403</v>
      </c>
      <c r="H11570" s="71" t="s">
        <v>403</v>
      </c>
      <c r="I11570" t="e">
        <v>#N/A</v>
      </c>
      <c r="J11570" t="e">
        <v>#N/A</v>
      </c>
      <c r="K11570" t="s">
        <v>404</v>
      </c>
      <c r="L11570" t="s">
        <v>3</v>
      </c>
      <c r="M11570" t="e">
        <v>#N/A</v>
      </c>
      <c r="N11570" s="72" t="e">
        <v>#N/A</v>
      </c>
      <c r="P11570" t="s">
        <v>270</v>
      </c>
      <c r="Q11570" t="s">
        <v>270</v>
      </c>
      <c r="R11570" t="e">
        <v>#N/A</v>
      </c>
    </row>
    <row r="11571" spans="1:18" x14ac:dyDescent="0.25">
      <c r="A11571" s="69">
        <v>31005</v>
      </c>
      <c r="B11571" t="e">
        <v>#N/A</v>
      </c>
      <c r="C11571" t="e">
        <v>#N/A</v>
      </c>
      <c r="D11571" s="69">
        <v>31005</v>
      </c>
      <c r="E11571" s="69">
        <v>0</v>
      </c>
      <c r="F11571" s="70">
        <v>0</v>
      </c>
      <c r="G11571" s="71" t="s">
        <v>403</v>
      </c>
      <c r="H11571" s="71" t="s">
        <v>403</v>
      </c>
      <c r="I11571" t="e">
        <v>#N/A</v>
      </c>
      <c r="J11571" t="e">
        <v>#N/A</v>
      </c>
      <c r="K11571" t="s">
        <v>404</v>
      </c>
      <c r="L11571" t="s">
        <v>3</v>
      </c>
      <c r="M11571" t="e">
        <v>#N/A</v>
      </c>
      <c r="N11571" s="72" t="e">
        <v>#N/A</v>
      </c>
      <c r="P11571" t="s">
        <v>270</v>
      </c>
      <c r="Q11571" t="s">
        <v>270</v>
      </c>
      <c r="R11571" t="e">
        <v>#N/A</v>
      </c>
    </row>
    <row r="11572" spans="1:18" x14ac:dyDescent="0.25">
      <c r="A11572" s="69">
        <v>31007</v>
      </c>
      <c r="B11572" t="e">
        <v>#N/A</v>
      </c>
      <c r="C11572" t="e">
        <v>#N/A</v>
      </c>
      <c r="D11572" s="69">
        <v>31007</v>
      </c>
      <c r="E11572" s="69">
        <v>0</v>
      </c>
      <c r="F11572" s="70">
        <v>0</v>
      </c>
      <c r="G11572" s="71" t="s">
        <v>403</v>
      </c>
      <c r="H11572" s="71" t="s">
        <v>403</v>
      </c>
      <c r="I11572" t="e">
        <v>#N/A</v>
      </c>
      <c r="J11572" t="e">
        <v>#N/A</v>
      </c>
      <c r="K11572" t="s">
        <v>404</v>
      </c>
      <c r="L11572" t="s">
        <v>3</v>
      </c>
      <c r="M11572" t="e">
        <v>#N/A</v>
      </c>
      <c r="N11572" s="72" t="e">
        <v>#N/A</v>
      </c>
      <c r="P11572" t="s">
        <v>270</v>
      </c>
      <c r="Q11572" t="s">
        <v>270</v>
      </c>
      <c r="R11572" t="e">
        <v>#N/A</v>
      </c>
    </row>
    <row r="11573" spans="1:18" x14ac:dyDescent="0.25">
      <c r="A11573" s="69">
        <v>31009</v>
      </c>
      <c r="B11573" t="e">
        <v>#N/A</v>
      </c>
      <c r="C11573" t="e">
        <v>#N/A</v>
      </c>
      <c r="D11573" s="69">
        <v>31009</v>
      </c>
      <c r="E11573" s="69">
        <v>0</v>
      </c>
      <c r="F11573" s="70">
        <v>0</v>
      </c>
      <c r="G11573" s="71" t="s">
        <v>403</v>
      </c>
      <c r="H11573" s="71" t="s">
        <v>403</v>
      </c>
      <c r="I11573" t="e">
        <v>#N/A</v>
      </c>
      <c r="J11573" t="e">
        <v>#N/A</v>
      </c>
      <c r="K11573" t="s">
        <v>404</v>
      </c>
      <c r="L11573" t="s">
        <v>3</v>
      </c>
      <c r="M11573" t="e">
        <v>#N/A</v>
      </c>
      <c r="N11573" s="72" t="e">
        <v>#N/A</v>
      </c>
      <c r="P11573" t="s">
        <v>270</v>
      </c>
      <c r="Q11573" t="s">
        <v>270</v>
      </c>
      <c r="R11573" t="e">
        <v>#N/A</v>
      </c>
    </row>
    <row r="11574" spans="1:18" x14ac:dyDescent="0.25">
      <c r="A11574" s="69">
        <v>31011</v>
      </c>
      <c r="B11574" t="e">
        <v>#N/A</v>
      </c>
      <c r="C11574" t="e">
        <v>#N/A</v>
      </c>
      <c r="D11574" s="69">
        <v>31011</v>
      </c>
      <c r="E11574" s="69">
        <v>0</v>
      </c>
      <c r="F11574" s="70">
        <v>0</v>
      </c>
      <c r="G11574" s="71" t="s">
        <v>403</v>
      </c>
      <c r="H11574" s="71" t="s">
        <v>403</v>
      </c>
      <c r="I11574" t="e">
        <v>#N/A</v>
      </c>
      <c r="J11574" t="e">
        <v>#N/A</v>
      </c>
      <c r="K11574" t="s">
        <v>404</v>
      </c>
      <c r="L11574" t="s">
        <v>3</v>
      </c>
      <c r="M11574" t="e">
        <v>#N/A</v>
      </c>
      <c r="N11574" s="72" t="e">
        <v>#N/A</v>
      </c>
      <c r="P11574" t="s">
        <v>270</v>
      </c>
      <c r="Q11574" t="s">
        <v>270</v>
      </c>
      <c r="R11574" t="e">
        <v>#N/A</v>
      </c>
    </row>
    <row r="11575" spans="1:18" x14ac:dyDescent="0.25">
      <c r="A11575" s="69">
        <v>31013</v>
      </c>
      <c r="B11575" t="e">
        <v>#N/A</v>
      </c>
      <c r="C11575" t="e">
        <v>#N/A</v>
      </c>
      <c r="D11575" s="69">
        <v>31013</v>
      </c>
      <c r="E11575" s="69">
        <v>0</v>
      </c>
      <c r="F11575" s="70">
        <v>0</v>
      </c>
      <c r="G11575" s="71" t="s">
        <v>403</v>
      </c>
      <c r="H11575" s="71" t="s">
        <v>403</v>
      </c>
      <c r="I11575" t="e">
        <v>#N/A</v>
      </c>
      <c r="J11575" t="e">
        <v>#N/A</v>
      </c>
      <c r="K11575" t="s">
        <v>404</v>
      </c>
      <c r="L11575" t="s">
        <v>3</v>
      </c>
      <c r="M11575" t="e">
        <v>#N/A</v>
      </c>
      <c r="N11575" s="72" t="e">
        <v>#N/A</v>
      </c>
      <c r="P11575" t="s">
        <v>270</v>
      </c>
      <c r="Q11575" t="s">
        <v>270</v>
      </c>
      <c r="R11575" t="e">
        <v>#N/A</v>
      </c>
    </row>
    <row r="11576" spans="1:18" x14ac:dyDescent="0.25">
      <c r="A11576" s="69">
        <v>31015</v>
      </c>
      <c r="B11576" t="e">
        <v>#N/A</v>
      </c>
      <c r="C11576" t="e">
        <v>#N/A</v>
      </c>
      <c r="D11576" s="69">
        <v>31015</v>
      </c>
      <c r="E11576" s="69">
        <v>0</v>
      </c>
      <c r="F11576" s="70">
        <v>0</v>
      </c>
      <c r="G11576" s="71" t="s">
        <v>403</v>
      </c>
      <c r="H11576" s="71" t="s">
        <v>403</v>
      </c>
      <c r="I11576" t="e">
        <v>#N/A</v>
      </c>
      <c r="J11576" t="e">
        <v>#N/A</v>
      </c>
      <c r="K11576" t="s">
        <v>404</v>
      </c>
      <c r="L11576" t="s">
        <v>3</v>
      </c>
      <c r="M11576" t="e">
        <v>#N/A</v>
      </c>
      <c r="N11576" s="72" t="e">
        <v>#N/A</v>
      </c>
      <c r="P11576" t="s">
        <v>270</v>
      </c>
      <c r="Q11576" t="s">
        <v>270</v>
      </c>
      <c r="R11576" t="e">
        <v>#N/A</v>
      </c>
    </row>
    <row r="11577" spans="1:18" x14ac:dyDescent="0.25">
      <c r="A11577" s="69">
        <v>31017</v>
      </c>
      <c r="B11577" t="e">
        <v>#N/A</v>
      </c>
      <c r="C11577" t="e">
        <v>#N/A</v>
      </c>
      <c r="D11577" s="69">
        <v>31017</v>
      </c>
      <c r="E11577" s="69">
        <v>0</v>
      </c>
      <c r="F11577" s="70">
        <v>0</v>
      </c>
      <c r="G11577" s="71" t="s">
        <v>403</v>
      </c>
      <c r="H11577" s="71" t="s">
        <v>403</v>
      </c>
      <c r="I11577" t="e">
        <v>#N/A</v>
      </c>
      <c r="J11577" t="e">
        <v>#N/A</v>
      </c>
      <c r="K11577" t="s">
        <v>404</v>
      </c>
      <c r="L11577" t="s">
        <v>3</v>
      </c>
      <c r="M11577" t="e">
        <v>#N/A</v>
      </c>
      <c r="N11577" s="72" t="e">
        <v>#N/A</v>
      </c>
      <c r="P11577" t="s">
        <v>270</v>
      </c>
      <c r="Q11577" t="s">
        <v>270</v>
      </c>
      <c r="R11577" t="e">
        <v>#N/A</v>
      </c>
    </row>
    <row r="11578" spans="1:18" x14ac:dyDescent="0.25">
      <c r="A11578" s="69">
        <v>31019</v>
      </c>
      <c r="B11578" t="e">
        <v>#N/A</v>
      </c>
      <c r="C11578" t="e">
        <v>#N/A</v>
      </c>
      <c r="D11578" s="69">
        <v>31019</v>
      </c>
      <c r="E11578" s="69">
        <v>0</v>
      </c>
      <c r="F11578" s="70">
        <v>0</v>
      </c>
      <c r="G11578" s="71" t="s">
        <v>403</v>
      </c>
      <c r="H11578" s="71" t="s">
        <v>403</v>
      </c>
      <c r="I11578" t="e">
        <v>#N/A</v>
      </c>
      <c r="J11578" t="e">
        <v>#N/A</v>
      </c>
      <c r="K11578" t="s">
        <v>404</v>
      </c>
      <c r="L11578" t="s">
        <v>3</v>
      </c>
      <c r="M11578" t="e">
        <v>#N/A</v>
      </c>
      <c r="N11578" s="72" t="e">
        <v>#N/A</v>
      </c>
      <c r="P11578" t="s">
        <v>270</v>
      </c>
      <c r="Q11578" t="s">
        <v>270</v>
      </c>
      <c r="R11578" t="e">
        <v>#N/A</v>
      </c>
    </row>
    <row r="11579" spans="1:18" x14ac:dyDescent="0.25">
      <c r="A11579" s="69">
        <v>31021</v>
      </c>
      <c r="B11579" t="e">
        <v>#N/A</v>
      </c>
      <c r="C11579" t="e">
        <v>#N/A</v>
      </c>
      <c r="D11579" s="69">
        <v>31021</v>
      </c>
      <c r="E11579" s="69">
        <v>0</v>
      </c>
      <c r="F11579" s="70">
        <v>0</v>
      </c>
      <c r="G11579" s="71" t="s">
        <v>403</v>
      </c>
      <c r="H11579" s="71" t="s">
        <v>403</v>
      </c>
      <c r="I11579" t="e">
        <v>#N/A</v>
      </c>
      <c r="J11579" t="e">
        <v>#N/A</v>
      </c>
      <c r="K11579" t="s">
        <v>404</v>
      </c>
      <c r="L11579" t="s">
        <v>3</v>
      </c>
      <c r="M11579" t="e">
        <v>#N/A</v>
      </c>
      <c r="N11579" s="72" t="e">
        <v>#N/A</v>
      </c>
      <c r="P11579" t="s">
        <v>270</v>
      </c>
      <c r="Q11579" t="s">
        <v>270</v>
      </c>
      <c r="R11579" t="e">
        <v>#N/A</v>
      </c>
    </row>
    <row r="11580" spans="1:18" x14ac:dyDescent="0.25">
      <c r="A11580" s="69">
        <v>31023</v>
      </c>
      <c r="B11580" t="e">
        <v>#N/A</v>
      </c>
      <c r="C11580" t="e">
        <v>#N/A</v>
      </c>
      <c r="D11580" s="69">
        <v>31023</v>
      </c>
      <c r="E11580" s="69">
        <v>0</v>
      </c>
      <c r="F11580" s="70">
        <v>0</v>
      </c>
      <c r="G11580" s="71" t="s">
        <v>403</v>
      </c>
      <c r="H11580" s="71" t="s">
        <v>403</v>
      </c>
      <c r="I11580" t="e">
        <v>#N/A</v>
      </c>
      <c r="J11580" t="e">
        <v>#N/A</v>
      </c>
      <c r="K11580" t="s">
        <v>404</v>
      </c>
      <c r="L11580" t="s">
        <v>3</v>
      </c>
      <c r="M11580" t="e">
        <v>#N/A</v>
      </c>
      <c r="N11580" s="72" t="e">
        <v>#N/A</v>
      </c>
      <c r="P11580" t="s">
        <v>270</v>
      </c>
      <c r="Q11580" t="s">
        <v>270</v>
      </c>
      <c r="R11580" t="e">
        <v>#N/A</v>
      </c>
    </row>
    <row r="11581" spans="1:18" x14ac:dyDescent="0.25">
      <c r="A11581" s="69">
        <v>31025</v>
      </c>
      <c r="B11581" t="e">
        <v>#N/A</v>
      </c>
      <c r="C11581" t="e">
        <v>#N/A</v>
      </c>
      <c r="D11581" s="69">
        <v>31025</v>
      </c>
      <c r="E11581" s="69">
        <v>0</v>
      </c>
      <c r="F11581" s="70">
        <v>0</v>
      </c>
      <c r="G11581" s="71" t="s">
        <v>403</v>
      </c>
      <c r="H11581" s="71" t="s">
        <v>403</v>
      </c>
      <c r="I11581" t="e">
        <v>#N/A</v>
      </c>
      <c r="J11581" t="e">
        <v>#N/A</v>
      </c>
      <c r="K11581" t="s">
        <v>404</v>
      </c>
      <c r="L11581" t="s">
        <v>3</v>
      </c>
      <c r="M11581" t="e">
        <v>#N/A</v>
      </c>
      <c r="N11581" s="72" t="e">
        <v>#N/A</v>
      </c>
      <c r="P11581" t="s">
        <v>270</v>
      </c>
      <c r="Q11581" t="s">
        <v>270</v>
      </c>
      <c r="R11581" t="e">
        <v>#N/A</v>
      </c>
    </row>
    <row r="11582" spans="1:18" x14ac:dyDescent="0.25">
      <c r="A11582" s="69">
        <v>31027</v>
      </c>
      <c r="B11582" t="e">
        <v>#N/A</v>
      </c>
      <c r="C11582" t="e">
        <v>#N/A</v>
      </c>
      <c r="D11582" s="69">
        <v>31027</v>
      </c>
      <c r="E11582" s="69">
        <v>0</v>
      </c>
      <c r="F11582" s="70">
        <v>0</v>
      </c>
      <c r="G11582" s="71" t="s">
        <v>403</v>
      </c>
      <c r="H11582" s="71" t="s">
        <v>403</v>
      </c>
      <c r="I11582" t="e">
        <v>#N/A</v>
      </c>
      <c r="J11582" t="e">
        <v>#N/A</v>
      </c>
      <c r="K11582" t="s">
        <v>404</v>
      </c>
      <c r="L11582" t="s">
        <v>3</v>
      </c>
      <c r="M11582" t="e">
        <v>#N/A</v>
      </c>
      <c r="N11582" s="72" t="e">
        <v>#N/A</v>
      </c>
      <c r="P11582" t="s">
        <v>270</v>
      </c>
      <c r="Q11582" t="s">
        <v>270</v>
      </c>
      <c r="R11582" t="e">
        <v>#N/A</v>
      </c>
    </row>
    <row r="11583" spans="1:18" x14ac:dyDescent="0.25">
      <c r="A11583" s="69">
        <v>31029</v>
      </c>
      <c r="B11583" t="e">
        <v>#N/A</v>
      </c>
      <c r="C11583" t="e">
        <v>#N/A</v>
      </c>
      <c r="D11583" s="69">
        <v>31029</v>
      </c>
      <c r="E11583" s="69">
        <v>0</v>
      </c>
      <c r="F11583" s="70">
        <v>0</v>
      </c>
      <c r="G11583" s="71" t="s">
        <v>403</v>
      </c>
      <c r="H11583" s="71" t="s">
        <v>403</v>
      </c>
      <c r="I11583" t="e">
        <v>#N/A</v>
      </c>
      <c r="J11583" t="e">
        <v>#N/A</v>
      </c>
      <c r="K11583" t="s">
        <v>404</v>
      </c>
      <c r="L11583" t="s">
        <v>3</v>
      </c>
      <c r="M11583" t="e">
        <v>#N/A</v>
      </c>
      <c r="N11583" s="72" t="e">
        <v>#N/A</v>
      </c>
      <c r="P11583" t="s">
        <v>270</v>
      </c>
      <c r="Q11583" t="s">
        <v>270</v>
      </c>
      <c r="R11583" t="e">
        <v>#N/A</v>
      </c>
    </row>
    <row r="11584" spans="1:18" x14ac:dyDescent="0.25">
      <c r="A11584" s="69">
        <v>31031</v>
      </c>
      <c r="B11584" t="e">
        <v>#N/A</v>
      </c>
      <c r="C11584" t="e">
        <v>#N/A</v>
      </c>
      <c r="D11584" s="69">
        <v>31031</v>
      </c>
      <c r="E11584" s="69">
        <v>0</v>
      </c>
      <c r="F11584" s="70">
        <v>0</v>
      </c>
      <c r="G11584" s="71" t="s">
        <v>403</v>
      </c>
      <c r="H11584" s="71" t="s">
        <v>403</v>
      </c>
      <c r="I11584" t="e">
        <v>#N/A</v>
      </c>
      <c r="J11584" t="e">
        <v>#N/A</v>
      </c>
      <c r="K11584" t="s">
        <v>404</v>
      </c>
      <c r="L11584" t="s">
        <v>3</v>
      </c>
      <c r="M11584" t="e">
        <v>#N/A</v>
      </c>
      <c r="N11584" s="72" t="e">
        <v>#N/A</v>
      </c>
      <c r="P11584" t="s">
        <v>270</v>
      </c>
      <c r="Q11584" t="s">
        <v>270</v>
      </c>
      <c r="R11584" t="e">
        <v>#N/A</v>
      </c>
    </row>
    <row r="11585" spans="1:18" x14ac:dyDescent="0.25">
      <c r="A11585" s="69">
        <v>31033</v>
      </c>
      <c r="B11585" t="e">
        <v>#N/A</v>
      </c>
      <c r="C11585" t="e">
        <v>#N/A</v>
      </c>
      <c r="D11585" s="69">
        <v>31033</v>
      </c>
      <c r="E11585" s="69">
        <v>0</v>
      </c>
      <c r="F11585" s="70">
        <v>0</v>
      </c>
      <c r="G11585" s="71" t="s">
        <v>403</v>
      </c>
      <c r="H11585" s="71" t="s">
        <v>403</v>
      </c>
      <c r="I11585" t="e">
        <v>#N/A</v>
      </c>
      <c r="J11585" t="e">
        <v>#N/A</v>
      </c>
      <c r="K11585" t="s">
        <v>404</v>
      </c>
      <c r="L11585" t="s">
        <v>3</v>
      </c>
      <c r="M11585" t="e">
        <v>#N/A</v>
      </c>
      <c r="N11585" s="72" t="e">
        <v>#N/A</v>
      </c>
      <c r="P11585" t="s">
        <v>270</v>
      </c>
      <c r="Q11585" t="s">
        <v>270</v>
      </c>
      <c r="R11585" t="e">
        <v>#N/A</v>
      </c>
    </row>
    <row r="11586" spans="1:18" x14ac:dyDescent="0.25">
      <c r="A11586" s="69">
        <v>31035</v>
      </c>
      <c r="B11586" t="e">
        <v>#N/A</v>
      </c>
      <c r="C11586" t="e">
        <v>#N/A</v>
      </c>
      <c r="D11586" s="69">
        <v>31035</v>
      </c>
      <c r="E11586" s="69">
        <v>0</v>
      </c>
      <c r="F11586" s="70">
        <v>0</v>
      </c>
      <c r="G11586" s="71" t="s">
        <v>403</v>
      </c>
      <c r="H11586" s="71" t="s">
        <v>403</v>
      </c>
      <c r="I11586" t="e">
        <v>#N/A</v>
      </c>
      <c r="J11586" t="e">
        <v>#N/A</v>
      </c>
      <c r="K11586" t="s">
        <v>404</v>
      </c>
      <c r="L11586" t="s">
        <v>3</v>
      </c>
      <c r="M11586" t="e">
        <v>#N/A</v>
      </c>
      <c r="N11586" s="72" t="e">
        <v>#N/A</v>
      </c>
      <c r="P11586" t="s">
        <v>270</v>
      </c>
      <c r="Q11586" t="s">
        <v>270</v>
      </c>
      <c r="R11586" t="e">
        <v>#N/A</v>
      </c>
    </row>
    <row r="11587" spans="1:18" x14ac:dyDescent="0.25">
      <c r="A11587" s="69">
        <v>31037</v>
      </c>
      <c r="B11587" t="e">
        <v>#N/A</v>
      </c>
      <c r="C11587" t="e">
        <v>#N/A</v>
      </c>
      <c r="D11587" s="69">
        <v>31037</v>
      </c>
      <c r="E11587" s="69">
        <v>0</v>
      </c>
      <c r="F11587" s="70">
        <v>0</v>
      </c>
      <c r="G11587" s="71" t="s">
        <v>403</v>
      </c>
      <c r="H11587" s="71" t="s">
        <v>403</v>
      </c>
      <c r="I11587" t="e">
        <v>#N/A</v>
      </c>
      <c r="J11587" t="e">
        <v>#N/A</v>
      </c>
      <c r="K11587" t="s">
        <v>404</v>
      </c>
      <c r="L11587" t="s">
        <v>3</v>
      </c>
      <c r="M11587" t="e">
        <v>#N/A</v>
      </c>
      <c r="N11587" s="72" t="e">
        <v>#N/A</v>
      </c>
      <c r="P11587" t="s">
        <v>270</v>
      </c>
      <c r="Q11587" t="s">
        <v>270</v>
      </c>
      <c r="R11587" t="e">
        <v>#N/A</v>
      </c>
    </row>
    <row r="11588" spans="1:18" x14ac:dyDescent="0.25">
      <c r="A11588" s="69">
        <v>31039</v>
      </c>
      <c r="B11588" t="e">
        <v>#N/A</v>
      </c>
      <c r="C11588" t="e">
        <v>#N/A</v>
      </c>
      <c r="D11588" s="69">
        <v>31039</v>
      </c>
      <c r="E11588" s="69">
        <v>0</v>
      </c>
      <c r="F11588" s="70">
        <v>0</v>
      </c>
      <c r="G11588" s="71" t="s">
        <v>403</v>
      </c>
      <c r="H11588" s="71" t="s">
        <v>403</v>
      </c>
      <c r="I11588" t="e">
        <v>#N/A</v>
      </c>
      <c r="J11588" t="e">
        <v>#N/A</v>
      </c>
      <c r="K11588" t="s">
        <v>404</v>
      </c>
      <c r="L11588" t="s">
        <v>3</v>
      </c>
      <c r="M11588" t="e">
        <v>#N/A</v>
      </c>
      <c r="N11588" s="72" t="e">
        <v>#N/A</v>
      </c>
      <c r="P11588" t="s">
        <v>270</v>
      </c>
      <c r="Q11588" t="s">
        <v>270</v>
      </c>
      <c r="R11588" t="e">
        <v>#N/A</v>
      </c>
    </row>
    <row r="11589" spans="1:18" x14ac:dyDescent="0.25">
      <c r="A11589" s="69">
        <v>31041</v>
      </c>
      <c r="B11589" t="e">
        <v>#N/A</v>
      </c>
      <c r="C11589" t="e">
        <v>#N/A</v>
      </c>
      <c r="D11589" s="69">
        <v>31041</v>
      </c>
      <c r="E11589" s="69">
        <v>0</v>
      </c>
      <c r="F11589" s="70">
        <v>0</v>
      </c>
      <c r="G11589" s="71" t="s">
        <v>403</v>
      </c>
      <c r="H11589" s="71" t="s">
        <v>403</v>
      </c>
      <c r="I11589" t="e">
        <v>#N/A</v>
      </c>
      <c r="J11589" t="e">
        <v>#N/A</v>
      </c>
      <c r="K11589" t="s">
        <v>404</v>
      </c>
      <c r="L11589" t="s">
        <v>3</v>
      </c>
      <c r="M11589" t="e">
        <v>#N/A</v>
      </c>
      <c r="N11589" s="72" t="e">
        <v>#N/A</v>
      </c>
      <c r="P11589" t="s">
        <v>270</v>
      </c>
      <c r="Q11589" t="s">
        <v>270</v>
      </c>
      <c r="R11589" t="e">
        <v>#N/A</v>
      </c>
    </row>
    <row r="11590" spans="1:18" x14ac:dyDescent="0.25">
      <c r="A11590" s="69">
        <v>31043</v>
      </c>
      <c r="B11590" t="e">
        <v>#N/A</v>
      </c>
      <c r="C11590" t="e">
        <v>#N/A</v>
      </c>
      <c r="D11590" s="69">
        <v>31043</v>
      </c>
      <c r="E11590" s="69">
        <v>0</v>
      </c>
      <c r="F11590" s="70">
        <v>0</v>
      </c>
      <c r="G11590" s="71" t="s">
        <v>403</v>
      </c>
      <c r="H11590" s="71" t="s">
        <v>403</v>
      </c>
      <c r="I11590" t="e">
        <v>#N/A</v>
      </c>
      <c r="J11590" t="e">
        <v>#N/A</v>
      </c>
      <c r="K11590" t="s">
        <v>404</v>
      </c>
      <c r="L11590" t="s">
        <v>3</v>
      </c>
      <c r="M11590" t="e">
        <v>#N/A</v>
      </c>
      <c r="N11590" s="72" t="e">
        <v>#N/A</v>
      </c>
      <c r="P11590" t="s">
        <v>270</v>
      </c>
      <c r="Q11590" t="s">
        <v>270</v>
      </c>
      <c r="R11590" t="e">
        <v>#N/A</v>
      </c>
    </row>
    <row r="11591" spans="1:18" x14ac:dyDescent="0.25">
      <c r="A11591" s="69">
        <v>31045</v>
      </c>
      <c r="B11591" t="e">
        <v>#N/A</v>
      </c>
      <c r="C11591" t="e">
        <v>#N/A</v>
      </c>
      <c r="D11591" s="69">
        <v>31045</v>
      </c>
      <c r="E11591" s="69">
        <v>0</v>
      </c>
      <c r="F11591" s="70">
        <v>0</v>
      </c>
      <c r="G11591" s="71" t="s">
        <v>403</v>
      </c>
      <c r="H11591" s="71" t="s">
        <v>403</v>
      </c>
      <c r="I11591" t="e">
        <v>#N/A</v>
      </c>
      <c r="J11591" t="e">
        <v>#N/A</v>
      </c>
      <c r="K11591" t="s">
        <v>404</v>
      </c>
      <c r="L11591" t="s">
        <v>3</v>
      </c>
      <c r="M11591" t="e">
        <v>#N/A</v>
      </c>
      <c r="N11591" s="72" t="e">
        <v>#N/A</v>
      </c>
      <c r="P11591" t="s">
        <v>270</v>
      </c>
      <c r="Q11591" t="s">
        <v>270</v>
      </c>
      <c r="R11591" t="e">
        <v>#N/A</v>
      </c>
    </row>
    <row r="11592" spans="1:18" x14ac:dyDescent="0.25">
      <c r="A11592" s="69">
        <v>31047</v>
      </c>
      <c r="B11592" t="e">
        <v>#N/A</v>
      </c>
      <c r="C11592" t="e">
        <v>#N/A</v>
      </c>
      <c r="D11592" s="69">
        <v>31047</v>
      </c>
      <c r="E11592" s="69">
        <v>0</v>
      </c>
      <c r="F11592" s="70">
        <v>0</v>
      </c>
      <c r="G11592" s="71" t="s">
        <v>403</v>
      </c>
      <c r="H11592" s="71" t="s">
        <v>403</v>
      </c>
      <c r="I11592" t="e">
        <v>#N/A</v>
      </c>
      <c r="J11592" t="e">
        <v>#N/A</v>
      </c>
      <c r="K11592" t="s">
        <v>404</v>
      </c>
      <c r="L11592" t="s">
        <v>3</v>
      </c>
      <c r="M11592" t="e">
        <v>#N/A</v>
      </c>
      <c r="N11592" s="72" t="e">
        <v>#N/A</v>
      </c>
      <c r="P11592" t="s">
        <v>270</v>
      </c>
      <c r="Q11592" t="s">
        <v>270</v>
      </c>
      <c r="R11592" t="e">
        <v>#N/A</v>
      </c>
    </row>
    <row r="11593" spans="1:18" x14ac:dyDescent="0.25">
      <c r="A11593" s="69">
        <v>31049</v>
      </c>
      <c r="B11593" t="e">
        <v>#N/A</v>
      </c>
      <c r="C11593" t="e">
        <v>#N/A</v>
      </c>
      <c r="D11593" s="69">
        <v>31049</v>
      </c>
      <c r="E11593" s="69">
        <v>0</v>
      </c>
      <c r="F11593" s="70">
        <v>0</v>
      </c>
      <c r="G11593" s="71" t="s">
        <v>403</v>
      </c>
      <c r="H11593" s="71" t="s">
        <v>403</v>
      </c>
      <c r="I11593" t="e">
        <v>#N/A</v>
      </c>
      <c r="J11593" t="e">
        <v>#N/A</v>
      </c>
      <c r="K11593" t="s">
        <v>404</v>
      </c>
      <c r="L11593" t="s">
        <v>3</v>
      </c>
      <c r="M11593" t="e">
        <v>#N/A</v>
      </c>
      <c r="N11593" s="72" t="e">
        <v>#N/A</v>
      </c>
      <c r="P11593" t="s">
        <v>270</v>
      </c>
      <c r="Q11593" t="s">
        <v>270</v>
      </c>
      <c r="R11593" t="e">
        <v>#N/A</v>
      </c>
    </row>
    <row r="11594" spans="1:18" x14ac:dyDescent="0.25">
      <c r="A11594" s="69">
        <v>31051</v>
      </c>
      <c r="B11594" t="e">
        <v>#N/A</v>
      </c>
      <c r="C11594" t="e">
        <v>#N/A</v>
      </c>
      <c r="D11594" s="69">
        <v>31051</v>
      </c>
      <c r="E11594" s="69">
        <v>0</v>
      </c>
      <c r="F11594" s="70">
        <v>0</v>
      </c>
      <c r="G11594" s="71" t="s">
        <v>403</v>
      </c>
      <c r="H11594" s="71" t="s">
        <v>403</v>
      </c>
      <c r="I11594" t="e">
        <v>#N/A</v>
      </c>
      <c r="J11594" t="e">
        <v>#N/A</v>
      </c>
      <c r="K11594" t="s">
        <v>404</v>
      </c>
      <c r="L11594" t="s">
        <v>3</v>
      </c>
      <c r="M11594" t="e">
        <v>#N/A</v>
      </c>
      <c r="N11594" s="72" t="e">
        <v>#N/A</v>
      </c>
      <c r="P11594" t="s">
        <v>270</v>
      </c>
      <c r="Q11594" t="s">
        <v>270</v>
      </c>
      <c r="R11594" t="e">
        <v>#N/A</v>
      </c>
    </row>
    <row r="11595" spans="1:18" x14ac:dyDescent="0.25">
      <c r="A11595" s="69">
        <v>31053</v>
      </c>
      <c r="B11595" t="e">
        <v>#N/A</v>
      </c>
      <c r="C11595" t="e">
        <v>#N/A</v>
      </c>
      <c r="D11595" s="69">
        <v>31053</v>
      </c>
      <c r="E11595" s="69">
        <v>0</v>
      </c>
      <c r="F11595" s="70">
        <v>0</v>
      </c>
      <c r="G11595" s="71" t="s">
        <v>403</v>
      </c>
      <c r="H11595" s="71" t="s">
        <v>403</v>
      </c>
      <c r="I11595" t="e">
        <v>#N/A</v>
      </c>
      <c r="J11595" t="e">
        <v>#N/A</v>
      </c>
      <c r="K11595" t="s">
        <v>404</v>
      </c>
      <c r="L11595" t="s">
        <v>3</v>
      </c>
      <c r="M11595" t="e">
        <v>#N/A</v>
      </c>
      <c r="N11595" s="72" t="e">
        <v>#N/A</v>
      </c>
      <c r="P11595" t="s">
        <v>270</v>
      </c>
      <c r="Q11595" t="s">
        <v>270</v>
      </c>
      <c r="R11595" t="e">
        <v>#N/A</v>
      </c>
    </row>
    <row r="11596" spans="1:18" x14ac:dyDescent="0.25">
      <c r="A11596" s="69">
        <v>31055</v>
      </c>
      <c r="B11596" t="e">
        <v>#N/A</v>
      </c>
      <c r="C11596" t="e">
        <v>#N/A</v>
      </c>
      <c r="D11596" s="69">
        <v>31055</v>
      </c>
      <c r="E11596" s="69">
        <v>0</v>
      </c>
      <c r="F11596" s="70">
        <v>0</v>
      </c>
      <c r="G11596" s="71" t="s">
        <v>403</v>
      </c>
      <c r="H11596" s="71" t="s">
        <v>403</v>
      </c>
      <c r="I11596" t="e">
        <v>#N/A</v>
      </c>
      <c r="J11596" t="e">
        <v>#N/A</v>
      </c>
      <c r="K11596" t="s">
        <v>404</v>
      </c>
      <c r="L11596" t="s">
        <v>3</v>
      </c>
      <c r="M11596" t="e">
        <v>#N/A</v>
      </c>
      <c r="N11596" s="72" t="e">
        <v>#N/A</v>
      </c>
      <c r="P11596" t="s">
        <v>270</v>
      </c>
      <c r="Q11596" t="s">
        <v>270</v>
      </c>
      <c r="R11596" t="e">
        <v>#N/A</v>
      </c>
    </row>
    <row r="11597" spans="1:18" x14ac:dyDescent="0.25">
      <c r="A11597" s="69">
        <v>31057</v>
      </c>
      <c r="B11597" t="e">
        <v>#N/A</v>
      </c>
      <c r="C11597" t="e">
        <v>#N/A</v>
      </c>
      <c r="D11597" s="69">
        <v>31057</v>
      </c>
      <c r="E11597" s="69">
        <v>0</v>
      </c>
      <c r="F11597" s="70">
        <v>0</v>
      </c>
      <c r="G11597" s="71" t="s">
        <v>403</v>
      </c>
      <c r="H11597" s="71" t="s">
        <v>403</v>
      </c>
      <c r="I11597" t="e">
        <v>#N/A</v>
      </c>
      <c r="J11597" t="e">
        <v>#N/A</v>
      </c>
      <c r="K11597" t="s">
        <v>404</v>
      </c>
      <c r="L11597" t="s">
        <v>3</v>
      </c>
      <c r="M11597" t="e">
        <v>#N/A</v>
      </c>
      <c r="N11597" s="72" t="e">
        <v>#N/A</v>
      </c>
      <c r="P11597" t="s">
        <v>270</v>
      </c>
      <c r="Q11597" t="s">
        <v>270</v>
      </c>
      <c r="R11597" t="e">
        <v>#N/A</v>
      </c>
    </row>
    <row r="11598" spans="1:18" x14ac:dyDescent="0.25">
      <c r="A11598" s="69">
        <v>31059</v>
      </c>
      <c r="B11598" t="e">
        <v>#N/A</v>
      </c>
      <c r="C11598" t="e">
        <v>#N/A</v>
      </c>
      <c r="D11598" s="69">
        <v>31059</v>
      </c>
      <c r="E11598" s="69">
        <v>0</v>
      </c>
      <c r="F11598" s="70">
        <v>0</v>
      </c>
      <c r="G11598" s="71" t="s">
        <v>403</v>
      </c>
      <c r="H11598" s="71" t="s">
        <v>403</v>
      </c>
      <c r="I11598" t="e">
        <v>#N/A</v>
      </c>
      <c r="J11598" t="e">
        <v>#N/A</v>
      </c>
      <c r="K11598" t="s">
        <v>404</v>
      </c>
      <c r="L11598" t="s">
        <v>3</v>
      </c>
      <c r="M11598" t="e">
        <v>#N/A</v>
      </c>
      <c r="N11598" s="72" t="e">
        <v>#N/A</v>
      </c>
      <c r="P11598" t="s">
        <v>270</v>
      </c>
      <c r="Q11598" t="s">
        <v>270</v>
      </c>
      <c r="R11598" t="e">
        <v>#N/A</v>
      </c>
    </row>
    <row r="11599" spans="1:18" x14ac:dyDescent="0.25">
      <c r="A11599" s="69">
        <v>31061</v>
      </c>
      <c r="B11599" t="e">
        <v>#N/A</v>
      </c>
      <c r="C11599" t="e">
        <v>#N/A</v>
      </c>
      <c r="D11599" s="69">
        <v>31061</v>
      </c>
      <c r="E11599" s="69">
        <v>0</v>
      </c>
      <c r="F11599" s="70">
        <v>0</v>
      </c>
      <c r="G11599" s="71" t="s">
        <v>403</v>
      </c>
      <c r="H11599" s="71" t="s">
        <v>403</v>
      </c>
      <c r="I11599" t="e">
        <v>#N/A</v>
      </c>
      <c r="J11599" t="e">
        <v>#N/A</v>
      </c>
      <c r="K11599" t="s">
        <v>404</v>
      </c>
      <c r="L11599" t="s">
        <v>3</v>
      </c>
      <c r="M11599" t="e">
        <v>#N/A</v>
      </c>
      <c r="N11599" s="72" t="e">
        <v>#N/A</v>
      </c>
      <c r="P11599" t="s">
        <v>270</v>
      </c>
      <c r="Q11599" t="s">
        <v>270</v>
      </c>
      <c r="R11599" t="e">
        <v>#N/A</v>
      </c>
    </row>
    <row r="11600" spans="1:18" x14ac:dyDescent="0.25">
      <c r="A11600" s="69">
        <v>31063</v>
      </c>
      <c r="B11600" t="e">
        <v>#N/A</v>
      </c>
      <c r="C11600" t="e">
        <v>#N/A</v>
      </c>
      <c r="D11600" s="69">
        <v>31063</v>
      </c>
      <c r="E11600" s="69">
        <v>0</v>
      </c>
      <c r="F11600" s="70">
        <v>0</v>
      </c>
      <c r="G11600" s="71" t="s">
        <v>403</v>
      </c>
      <c r="H11600" s="71" t="s">
        <v>403</v>
      </c>
      <c r="I11600" t="e">
        <v>#N/A</v>
      </c>
      <c r="J11600" t="e">
        <v>#N/A</v>
      </c>
      <c r="K11600" t="s">
        <v>404</v>
      </c>
      <c r="L11600" t="s">
        <v>3</v>
      </c>
      <c r="M11600" t="e">
        <v>#N/A</v>
      </c>
      <c r="N11600" s="72" t="e">
        <v>#N/A</v>
      </c>
      <c r="P11600" t="s">
        <v>270</v>
      </c>
      <c r="Q11600" t="s">
        <v>270</v>
      </c>
      <c r="R11600" t="e">
        <v>#N/A</v>
      </c>
    </row>
    <row r="11601" spans="1:18" x14ac:dyDescent="0.25">
      <c r="A11601" s="69">
        <v>31065</v>
      </c>
      <c r="B11601" t="e">
        <v>#N/A</v>
      </c>
      <c r="C11601" t="e">
        <v>#N/A</v>
      </c>
      <c r="D11601" s="69">
        <v>31065</v>
      </c>
      <c r="E11601" s="69">
        <v>0</v>
      </c>
      <c r="F11601" s="70">
        <v>0</v>
      </c>
      <c r="G11601" s="71" t="s">
        <v>403</v>
      </c>
      <c r="H11601" s="71" t="s">
        <v>403</v>
      </c>
      <c r="I11601" t="e">
        <v>#N/A</v>
      </c>
      <c r="J11601" t="e">
        <v>#N/A</v>
      </c>
      <c r="K11601" t="s">
        <v>404</v>
      </c>
      <c r="L11601" t="s">
        <v>3</v>
      </c>
      <c r="M11601" t="e">
        <v>#N/A</v>
      </c>
      <c r="N11601" s="72" t="e">
        <v>#N/A</v>
      </c>
      <c r="P11601" t="s">
        <v>270</v>
      </c>
      <c r="Q11601" t="s">
        <v>270</v>
      </c>
      <c r="R11601" t="e">
        <v>#N/A</v>
      </c>
    </row>
    <row r="11602" spans="1:18" x14ac:dyDescent="0.25">
      <c r="A11602" s="69">
        <v>31067</v>
      </c>
      <c r="B11602" t="e">
        <v>#N/A</v>
      </c>
      <c r="C11602" t="e">
        <v>#N/A</v>
      </c>
      <c r="D11602" s="69">
        <v>31067</v>
      </c>
      <c r="E11602" s="69">
        <v>0</v>
      </c>
      <c r="F11602" s="70">
        <v>0</v>
      </c>
      <c r="G11602" s="71" t="s">
        <v>403</v>
      </c>
      <c r="H11602" s="71" t="s">
        <v>403</v>
      </c>
      <c r="I11602" t="e">
        <v>#N/A</v>
      </c>
      <c r="J11602" t="e">
        <v>#N/A</v>
      </c>
      <c r="K11602" t="s">
        <v>404</v>
      </c>
      <c r="L11602" t="s">
        <v>3</v>
      </c>
      <c r="M11602" t="e">
        <v>#N/A</v>
      </c>
      <c r="N11602" s="72" t="e">
        <v>#N/A</v>
      </c>
      <c r="P11602" t="s">
        <v>270</v>
      </c>
      <c r="Q11602" t="s">
        <v>270</v>
      </c>
      <c r="R11602" t="e">
        <v>#N/A</v>
      </c>
    </row>
    <row r="11603" spans="1:18" x14ac:dyDescent="0.25">
      <c r="A11603" s="69">
        <v>31069</v>
      </c>
      <c r="B11603" t="e">
        <v>#N/A</v>
      </c>
      <c r="C11603" t="e">
        <v>#N/A</v>
      </c>
      <c r="D11603" s="69">
        <v>31069</v>
      </c>
      <c r="E11603" s="69">
        <v>0</v>
      </c>
      <c r="F11603" s="70">
        <v>0</v>
      </c>
      <c r="G11603" s="71" t="s">
        <v>403</v>
      </c>
      <c r="H11603" s="71" t="s">
        <v>403</v>
      </c>
      <c r="I11603" t="e">
        <v>#N/A</v>
      </c>
      <c r="J11603" t="e">
        <v>#N/A</v>
      </c>
      <c r="K11603" t="s">
        <v>404</v>
      </c>
      <c r="L11603" t="s">
        <v>3</v>
      </c>
      <c r="M11603" t="e">
        <v>#N/A</v>
      </c>
      <c r="N11603" s="72" t="e">
        <v>#N/A</v>
      </c>
      <c r="P11603" t="s">
        <v>270</v>
      </c>
      <c r="Q11603" t="s">
        <v>270</v>
      </c>
      <c r="R11603" t="e">
        <v>#N/A</v>
      </c>
    </row>
    <row r="11604" spans="1:18" x14ac:dyDescent="0.25">
      <c r="A11604" s="69">
        <v>31071</v>
      </c>
      <c r="B11604" t="e">
        <v>#N/A</v>
      </c>
      <c r="C11604" t="e">
        <v>#N/A</v>
      </c>
      <c r="D11604" s="69">
        <v>31071</v>
      </c>
      <c r="E11604" s="69">
        <v>0</v>
      </c>
      <c r="F11604" s="70">
        <v>0</v>
      </c>
      <c r="G11604" s="71" t="s">
        <v>403</v>
      </c>
      <c r="H11604" s="71" t="s">
        <v>403</v>
      </c>
      <c r="I11604" t="e">
        <v>#N/A</v>
      </c>
      <c r="J11604" t="e">
        <v>#N/A</v>
      </c>
      <c r="K11604" t="s">
        <v>404</v>
      </c>
      <c r="L11604" t="s">
        <v>3</v>
      </c>
      <c r="M11604" t="e">
        <v>#N/A</v>
      </c>
      <c r="N11604" s="72" t="e">
        <v>#N/A</v>
      </c>
      <c r="P11604" t="s">
        <v>270</v>
      </c>
      <c r="Q11604" t="s">
        <v>270</v>
      </c>
      <c r="R11604" t="e">
        <v>#N/A</v>
      </c>
    </row>
    <row r="11605" spans="1:18" x14ac:dyDescent="0.25">
      <c r="A11605" s="69">
        <v>31073</v>
      </c>
      <c r="B11605" t="e">
        <v>#N/A</v>
      </c>
      <c r="C11605" t="e">
        <v>#N/A</v>
      </c>
      <c r="D11605" s="69">
        <v>31073</v>
      </c>
      <c r="E11605" s="69">
        <v>0</v>
      </c>
      <c r="F11605" s="70">
        <v>0</v>
      </c>
      <c r="G11605" s="71" t="s">
        <v>403</v>
      </c>
      <c r="H11605" s="71" t="s">
        <v>403</v>
      </c>
      <c r="I11605" t="e">
        <v>#N/A</v>
      </c>
      <c r="J11605" t="e">
        <v>#N/A</v>
      </c>
      <c r="K11605" t="s">
        <v>404</v>
      </c>
      <c r="L11605" t="s">
        <v>3</v>
      </c>
      <c r="M11605" t="e">
        <v>#N/A</v>
      </c>
      <c r="N11605" s="72" t="e">
        <v>#N/A</v>
      </c>
      <c r="P11605" t="s">
        <v>270</v>
      </c>
      <c r="Q11605" t="s">
        <v>270</v>
      </c>
      <c r="R11605" t="e">
        <v>#N/A</v>
      </c>
    </row>
    <row r="11606" spans="1:18" x14ac:dyDescent="0.25">
      <c r="A11606" s="69">
        <v>31075</v>
      </c>
      <c r="B11606" t="e">
        <v>#N/A</v>
      </c>
      <c r="C11606" t="e">
        <v>#N/A</v>
      </c>
      <c r="D11606" s="69">
        <v>31075</v>
      </c>
      <c r="E11606" s="69">
        <v>0</v>
      </c>
      <c r="F11606" s="70">
        <v>0</v>
      </c>
      <c r="G11606" s="71" t="s">
        <v>403</v>
      </c>
      <c r="H11606" s="71" t="s">
        <v>403</v>
      </c>
      <c r="I11606" t="e">
        <v>#N/A</v>
      </c>
      <c r="J11606" t="e">
        <v>#N/A</v>
      </c>
      <c r="K11606" t="s">
        <v>404</v>
      </c>
      <c r="L11606" t="s">
        <v>3</v>
      </c>
      <c r="M11606" t="e">
        <v>#N/A</v>
      </c>
      <c r="N11606" s="72" t="e">
        <v>#N/A</v>
      </c>
      <c r="P11606" t="s">
        <v>270</v>
      </c>
      <c r="Q11606" t="s">
        <v>270</v>
      </c>
      <c r="R11606" t="e">
        <v>#N/A</v>
      </c>
    </row>
    <row r="11607" spans="1:18" x14ac:dyDescent="0.25">
      <c r="A11607" s="69">
        <v>31077</v>
      </c>
      <c r="B11607" t="e">
        <v>#N/A</v>
      </c>
      <c r="C11607" t="e">
        <v>#N/A</v>
      </c>
      <c r="D11607" s="69">
        <v>31077</v>
      </c>
      <c r="E11607" s="69">
        <v>0</v>
      </c>
      <c r="F11607" s="70">
        <v>0</v>
      </c>
      <c r="G11607" s="71" t="s">
        <v>403</v>
      </c>
      <c r="H11607" s="71" t="s">
        <v>403</v>
      </c>
      <c r="I11607" t="e">
        <v>#N/A</v>
      </c>
      <c r="J11607" t="e">
        <v>#N/A</v>
      </c>
      <c r="K11607" t="s">
        <v>404</v>
      </c>
      <c r="L11607" t="s">
        <v>3</v>
      </c>
      <c r="M11607" t="e">
        <v>#N/A</v>
      </c>
      <c r="N11607" s="72" t="e">
        <v>#N/A</v>
      </c>
      <c r="P11607" t="s">
        <v>270</v>
      </c>
      <c r="Q11607" t="s">
        <v>270</v>
      </c>
      <c r="R11607" t="e">
        <v>#N/A</v>
      </c>
    </row>
    <row r="11608" spans="1:18" x14ac:dyDescent="0.25">
      <c r="A11608" s="69">
        <v>31079</v>
      </c>
      <c r="B11608" t="e">
        <v>#N/A</v>
      </c>
      <c r="C11608" t="e">
        <v>#N/A</v>
      </c>
      <c r="D11608" s="69">
        <v>31079</v>
      </c>
      <c r="E11608" s="69">
        <v>0</v>
      </c>
      <c r="F11608" s="70">
        <v>0</v>
      </c>
      <c r="G11608" s="71" t="s">
        <v>403</v>
      </c>
      <c r="H11608" s="71" t="s">
        <v>403</v>
      </c>
      <c r="I11608" t="e">
        <v>#N/A</v>
      </c>
      <c r="J11608" t="e">
        <v>#N/A</v>
      </c>
      <c r="K11608" t="s">
        <v>404</v>
      </c>
      <c r="L11608" t="s">
        <v>3</v>
      </c>
      <c r="M11608" t="e">
        <v>#N/A</v>
      </c>
      <c r="N11608" s="72" t="e">
        <v>#N/A</v>
      </c>
      <c r="P11608" t="s">
        <v>270</v>
      </c>
      <c r="Q11608" t="s">
        <v>270</v>
      </c>
      <c r="R11608" t="e">
        <v>#N/A</v>
      </c>
    </row>
    <row r="11609" spans="1:18" x14ac:dyDescent="0.25">
      <c r="A11609" s="69">
        <v>31081</v>
      </c>
      <c r="B11609" t="e">
        <v>#N/A</v>
      </c>
      <c r="C11609" t="e">
        <v>#N/A</v>
      </c>
      <c r="D11609" s="69">
        <v>31081</v>
      </c>
      <c r="E11609" s="69">
        <v>0</v>
      </c>
      <c r="F11609" s="70">
        <v>0</v>
      </c>
      <c r="G11609" s="71" t="s">
        <v>403</v>
      </c>
      <c r="H11609" s="71" t="s">
        <v>403</v>
      </c>
      <c r="I11609" t="e">
        <v>#N/A</v>
      </c>
      <c r="J11609" t="e">
        <v>#N/A</v>
      </c>
      <c r="K11609" t="s">
        <v>404</v>
      </c>
      <c r="L11609" t="s">
        <v>3</v>
      </c>
      <c r="M11609" t="e">
        <v>#N/A</v>
      </c>
      <c r="N11609" s="72" t="e">
        <v>#N/A</v>
      </c>
      <c r="P11609" t="s">
        <v>270</v>
      </c>
      <c r="Q11609" t="s">
        <v>270</v>
      </c>
      <c r="R11609" t="e">
        <v>#N/A</v>
      </c>
    </row>
    <row r="11610" spans="1:18" x14ac:dyDescent="0.25">
      <c r="A11610" s="69">
        <v>31083</v>
      </c>
      <c r="B11610" t="e">
        <v>#N/A</v>
      </c>
      <c r="C11610" t="e">
        <v>#N/A</v>
      </c>
      <c r="D11610" s="69">
        <v>31083</v>
      </c>
      <c r="E11610" s="69">
        <v>0</v>
      </c>
      <c r="F11610" s="70">
        <v>0</v>
      </c>
      <c r="G11610" s="71" t="s">
        <v>403</v>
      </c>
      <c r="H11610" s="71" t="s">
        <v>403</v>
      </c>
      <c r="I11610" t="e">
        <v>#N/A</v>
      </c>
      <c r="J11610" t="e">
        <v>#N/A</v>
      </c>
      <c r="K11610" t="s">
        <v>404</v>
      </c>
      <c r="L11610" t="s">
        <v>3</v>
      </c>
      <c r="M11610" t="e">
        <v>#N/A</v>
      </c>
      <c r="N11610" s="72" t="e">
        <v>#N/A</v>
      </c>
      <c r="P11610" t="s">
        <v>270</v>
      </c>
      <c r="Q11610" t="s">
        <v>270</v>
      </c>
      <c r="R11610" t="e">
        <v>#N/A</v>
      </c>
    </row>
    <row r="11611" spans="1:18" x14ac:dyDescent="0.25">
      <c r="A11611" s="69">
        <v>31085</v>
      </c>
      <c r="B11611" t="e">
        <v>#N/A</v>
      </c>
      <c r="C11611" t="e">
        <v>#N/A</v>
      </c>
      <c r="D11611" s="69">
        <v>31085</v>
      </c>
      <c r="E11611" s="69">
        <v>0</v>
      </c>
      <c r="F11611" s="70">
        <v>0</v>
      </c>
      <c r="G11611" s="71" t="s">
        <v>403</v>
      </c>
      <c r="H11611" s="71" t="s">
        <v>403</v>
      </c>
      <c r="I11611" t="e">
        <v>#N/A</v>
      </c>
      <c r="J11611" t="e">
        <v>#N/A</v>
      </c>
      <c r="K11611" t="s">
        <v>404</v>
      </c>
      <c r="L11611" t="s">
        <v>3</v>
      </c>
      <c r="M11611" t="e">
        <v>#N/A</v>
      </c>
      <c r="N11611" s="72" t="e">
        <v>#N/A</v>
      </c>
      <c r="P11611" t="s">
        <v>270</v>
      </c>
      <c r="Q11611" t="s">
        <v>270</v>
      </c>
      <c r="R11611" t="e">
        <v>#N/A</v>
      </c>
    </row>
    <row r="11612" spans="1:18" x14ac:dyDescent="0.25">
      <c r="A11612" s="69">
        <v>31087</v>
      </c>
      <c r="B11612" t="e">
        <v>#N/A</v>
      </c>
      <c r="C11612" t="e">
        <v>#N/A</v>
      </c>
      <c r="D11612" s="69">
        <v>31087</v>
      </c>
      <c r="E11612" s="69">
        <v>0</v>
      </c>
      <c r="F11612" s="70">
        <v>0</v>
      </c>
      <c r="G11612" s="71" t="s">
        <v>403</v>
      </c>
      <c r="H11612" s="71" t="s">
        <v>403</v>
      </c>
      <c r="I11612" t="e">
        <v>#N/A</v>
      </c>
      <c r="J11612" t="e">
        <v>#N/A</v>
      </c>
      <c r="K11612" t="s">
        <v>404</v>
      </c>
      <c r="L11612" t="s">
        <v>3</v>
      </c>
      <c r="M11612" t="e">
        <v>#N/A</v>
      </c>
      <c r="N11612" s="72" t="e">
        <v>#N/A</v>
      </c>
      <c r="P11612" t="s">
        <v>270</v>
      </c>
      <c r="Q11612" t="s">
        <v>270</v>
      </c>
      <c r="R11612" t="e">
        <v>#N/A</v>
      </c>
    </row>
    <row r="11613" spans="1:18" x14ac:dyDescent="0.25">
      <c r="A11613" s="69">
        <v>31089</v>
      </c>
      <c r="B11613" t="e">
        <v>#N/A</v>
      </c>
      <c r="C11613" t="e">
        <v>#N/A</v>
      </c>
      <c r="D11613" s="69">
        <v>31089</v>
      </c>
      <c r="E11613" s="69">
        <v>0</v>
      </c>
      <c r="F11613" s="70">
        <v>0</v>
      </c>
      <c r="G11613" s="71" t="s">
        <v>403</v>
      </c>
      <c r="H11613" s="71" t="s">
        <v>403</v>
      </c>
      <c r="I11613" t="e">
        <v>#N/A</v>
      </c>
      <c r="J11613" t="e">
        <v>#N/A</v>
      </c>
      <c r="K11613" t="s">
        <v>404</v>
      </c>
      <c r="L11613" t="s">
        <v>3</v>
      </c>
      <c r="M11613" t="e">
        <v>#N/A</v>
      </c>
      <c r="N11613" s="72" t="e">
        <v>#N/A</v>
      </c>
      <c r="P11613" t="s">
        <v>270</v>
      </c>
      <c r="Q11613" t="s">
        <v>270</v>
      </c>
      <c r="R11613" t="e">
        <v>#N/A</v>
      </c>
    </row>
    <row r="11614" spans="1:18" x14ac:dyDescent="0.25">
      <c r="A11614" s="69">
        <v>31091</v>
      </c>
      <c r="B11614" t="e">
        <v>#N/A</v>
      </c>
      <c r="C11614" t="e">
        <v>#N/A</v>
      </c>
      <c r="D11614" s="69">
        <v>31091</v>
      </c>
      <c r="E11614" s="69">
        <v>0</v>
      </c>
      <c r="F11614" s="70">
        <v>0</v>
      </c>
      <c r="G11614" s="71" t="s">
        <v>403</v>
      </c>
      <c r="H11614" s="71" t="s">
        <v>403</v>
      </c>
      <c r="I11614" t="e">
        <v>#N/A</v>
      </c>
      <c r="J11614" t="e">
        <v>#N/A</v>
      </c>
      <c r="K11614" t="s">
        <v>404</v>
      </c>
      <c r="L11614" t="s">
        <v>3</v>
      </c>
      <c r="M11614" t="e">
        <v>#N/A</v>
      </c>
      <c r="N11614" s="72" t="e">
        <v>#N/A</v>
      </c>
      <c r="P11614" t="s">
        <v>270</v>
      </c>
      <c r="Q11614" t="s">
        <v>270</v>
      </c>
      <c r="R11614" t="e">
        <v>#N/A</v>
      </c>
    </row>
    <row r="11615" spans="1:18" x14ac:dyDescent="0.25">
      <c r="A11615" s="69">
        <v>31093</v>
      </c>
      <c r="B11615" t="e">
        <v>#N/A</v>
      </c>
      <c r="C11615" t="e">
        <v>#N/A</v>
      </c>
      <c r="D11615" s="69">
        <v>31093</v>
      </c>
      <c r="E11615" s="69">
        <v>0</v>
      </c>
      <c r="F11615" s="70">
        <v>0</v>
      </c>
      <c r="G11615" s="71" t="s">
        <v>403</v>
      </c>
      <c r="H11615" s="71" t="s">
        <v>403</v>
      </c>
      <c r="I11615" t="e">
        <v>#N/A</v>
      </c>
      <c r="J11615" t="e">
        <v>#N/A</v>
      </c>
      <c r="K11615" t="s">
        <v>404</v>
      </c>
      <c r="L11615" t="s">
        <v>3</v>
      </c>
      <c r="M11615" t="e">
        <v>#N/A</v>
      </c>
      <c r="N11615" s="72" t="e">
        <v>#N/A</v>
      </c>
      <c r="P11615" t="s">
        <v>270</v>
      </c>
      <c r="Q11615" t="s">
        <v>270</v>
      </c>
      <c r="R11615" t="e">
        <v>#N/A</v>
      </c>
    </row>
    <row r="11616" spans="1:18" x14ac:dyDescent="0.25">
      <c r="A11616" s="69">
        <v>31095</v>
      </c>
      <c r="B11616" t="e">
        <v>#N/A</v>
      </c>
      <c r="C11616" t="e">
        <v>#N/A</v>
      </c>
      <c r="D11616" s="69">
        <v>31095</v>
      </c>
      <c r="E11616" s="69">
        <v>0</v>
      </c>
      <c r="F11616" s="70">
        <v>0</v>
      </c>
      <c r="G11616" s="71" t="s">
        <v>403</v>
      </c>
      <c r="H11616" s="71" t="s">
        <v>403</v>
      </c>
      <c r="I11616" t="e">
        <v>#N/A</v>
      </c>
      <c r="J11616" t="e">
        <v>#N/A</v>
      </c>
      <c r="K11616" t="s">
        <v>404</v>
      </c>
      <c r="L11616" t="s">
        <v>3</v>
      </c>
      <c r="M11616" t="e">
        <v>#N/A</v>
      </c>
      <c r="N11616" s="72" t="e">
        <v>#N/A</v>
      </c>
      <c r="P11616" t="s">
        <v>270</v>
      </c>
      <c r="Q11616" t="s">
        <v>270</v>
      </c>
      <c r="R11616" t="e">
        <v>#N/A</v>
      </c>
    </row>
    <row r="11617" spans="1:18" x14ac:dyDescent="0.25">
      <c r="A11617" s="69">
        <v>31097</v>
      </c>
      <c r="B11617" t="e">
        <v>#N/A</v>
      </c>
      <c r="C11617" t="e">
        <v>#N/A</v>
      </c>
      <c r="D11617" s="69">
        <v>31097</v>
      </c>
      <c r="E11617" s="69">
        <v>0</v>
      </c>
      <c r="F11617" s="70">
        <v>0</v>
      </c>
      <c r="G11617" s="71" t="s">
        <v>403</v>
      </c>
      <c r="H11617" s="71" t="s">
        <v>403</v>
      </c>
      <c r="I11617" t="e">
        <v>#N/A</v>
      </c>
      <c r="J11617" t="e">
        <v>#N/A</v>
      </c>
      <c r="K11617" t="s">
        <v>404</v>
      </c>
      <c r="L11617" t="s">
        <v>3</v>
      </c>
      <c r="M11617" t="e">
        <v>#N/A</v>
      </c>
      <c r="N11617" s="72" t="e">
        <v>#N/A</v>
      </c>
      <c r="P11617" t="s">
        <v>270</v>
      </c>
      <c r="Q11617" t="s">
        <v>270</v>
      </c>
      <c r="R11617" t="e">
        <v>#N/A</v>
      </c>
    </row>
    <row r="11618" spans="1:18" x14ac:dyDescent="0.25">
      <c r="A11618" s="69">
        <v>31099</v>
      </c>
      <c r="B11618" t="e">
        <v>#N/A</v>
      </c>
      <c r="C11618" t="e">
        <v>#N/A</v>
      </c>
      <c r="D11618" s="69">
        <v>31099</v>
      </c>
      <c r="E11618" s="69">
        <v>0</v>
      </c>
      <c r="F11618" s="70">
        <v>0</v>
      </c>
      <c r="G11618" s="71" t="s">
        <v>403</v>
      </c>
      <c r="H11618" s="71" t="s">
        <v>403</v>
      </c>
      <c r="I11618" t="e">
        <v>#N/A</v>
      </c>
      <c r="J11618" t="e">
        <v>#N/A</v>
      </c>
      <c r="K11618" t="s">
        <v>404</v>
      </c>
      <c r="L11618" t="s">
        <v>3</v>
      </c>
      <c r="M11618" t="e">
        <v>#N/A</v>
      </c>
      <c r="N11618" s="72" t="e">
        <v>#N/A</v>
      </c>
      <c r="P11618" t="s">
        <v>270</v>
      </c>
      <c r="Q11618" t="s">
        <v>270</v>
      </c>
      <c r="R11618" t="e">
        <v>#N/A</v>
      </c>
    </row>
    <row r="11619" spans="1:18" x14ac:dyDescent="0.25">
      <c r="A11619" s="69">
        <v>31101</v>
      </c>
      <c r="B11619" t="e">
        <v>#N/A</v>
      </c>
      <c r="C11619" t="e">
        <v>#N/A</v>
      </c>
      <c r="D11619" s="69">
        <v>31101</v>
      </c>
      <c r="E11619" s="69">
        <v>0</v>
      </c>
      <c r="F11619" s="70">
        <v>0</v>
      </c>
      <c r="G11619" s="71" t="s">
        <v>403</v>
      </c>
      <c r="H11619" s="71" t="s">
        <v>403</v>
      </c>
      <c r="I11619" t="e">
        <v>#N/A</v>
      </c>
      <c r="J11619" t="e">
        <v>#N/A</v>
      </c>
      <c r="K11619" t="s">
        <v>404</v>
      </c>
      <c r="L11619" t="s">
        <v>3</v>
      </c>
      <c r="M11619" t="e">
        <v>#N/A</v>
      </c>
      <c r="N11619" s="72" t="e">
        <v>#N/A</v>
      </c>
      <c r="P11619" t="s">
        <v>270</v>
      </c>
      <c r="Q11619" t="s">
        <v>270</v>
      </c>
      <c r="R11619" t="e">
        <v>#N/A</v>
      </c>
    </row>
    <row r="11620" spans="1:18" x14ac:dyDescent="0.25">
      <c r="A11620" s="69">
        <v>31103</v>
      </c>
      <c r="B11620" t="e">
        <v>#N/A</v>
      </c>
      <c r="C11620" t="e">
        <v>#N/A</v>
      </c>
      <c r="D11620" s="69">
        <v>31103</v>
      </c>
      <c r="E11620" s="69">
        <v>0</v>
      </c>
      <c r="F11620" s="70">
        <v>0</v>
      </c>
      <c r="G11620" s="71" t="s">
        <v>403</v>
      </c>
      <c r="H11620" s="71" t="s">
        <v>403</v>
      </c>
      <c r="I11620" t="e">
        <v>#N/A</v>
      </c>
      <c r="J11620" t="e">
        <v>#N/A</v>
      </c>
      <c r="K11620" t="s">
        <v>404</v>
      </c>
      <c r="L11620" t="s">
        <v>3</v>
      </c>
      <c r="M11620" t="e">
        <v>#N/A</v>
      </c>
      <c r="N11620" s="72" t="e">
        <v>#N/A</v>
      </c>
      <c r="P11620" t="s">
        <v>270</v>
      </c>
      <c r="Q11620" t="s">
        <v>270</v>
      </c>
      <c r="R11620" t="e">
        <v>#N/A</v>
      </c>
    </row>
    <row r="11621" spans="1:18" x14ac:dyDescent="0.25">
      <c r="A11621" s="69">
        <v>31105</v>
      </c>
      <c r="B11621" t="e">
        <v>#N/A</v>
      </c>
      <c r="C11621" t="e">
        <v>#N/A</v>
      </c>
      <c r="D11621" s="69">
        <v>31105</v>
      </c>
      <c r="E11621" s="69">
        <v>0</v>
      </c>
      <c r="F11621" s="70">
        <v>0</v>
      </c>
      <c r="G11621" s="71" t="s">
        <v>403</v>
      </c>
      <c r="H11621" s="71" t="s">
        <v>403</v>
      </c>
      <c r="I11621" t="e">
        <v>#N/A</v>
      </c>
      <c r="J11621" t="e">
        <v>#N/A</v>
      </c>
      <c r="K11621" t="s">
        <v>404</v>
      </c>
      <c r="L11621" t="s">
        <v>3</v>
      </c>
      <c r="M11621" t="e">
        <v>#N/A</v>
      </c>
      <c r="N11621" s="72" t="e">
        <v>#N/A</v>
      </c>
      <c r="P11621" t="s">
        <v>270</v>
      </c>
      <c r="Q11621" t="s">
        <v>270</v>
      </c>
      <c r="R11621" t="e">
        <v>#N/A</v>
      </c>
    </row>
    <row r="11622" spans="1:18" x14ac:dyDescent="0.25">
      <c r="A11622" s="69">
        <v>31107</v>
      </c>
      <c r="B11622" t="e">
        <v>#N/A</v>
      </c>
      <c r="C11622" t="e">
        <v>#N/A</v>
      </c>
      <c r="D11622" s="69">
        <v>31107</v>
      </c>
      <c r="E11622" s="69">
        <v>0</v>
      </c>
      <c r="F11622" s="70">
        <v>0</v>
      </c>
      <c r="G11622" s="71" t="s">
        <v>403</v>
      </c>
      <c r="H11622" s="71" t="s">
        <v>403</v>
      </c>
      <c r="I11622" t="e">
        <v>#N/A</v>
      </c>
      <c r="J11622" t="e">
        <v>#N/A</v>
      </c>
      <c r="K11622" t="s">
        <v>404</v>
      </c>
      <c r="L11622" t="s">
        <v>3</v>
      </c>
      <c r="M11622" t="e">
        <v>#N/A</v>
      </c>
      <c r="N11622" s="72" t="e">
        <v>#N/A</v>
      </c>
      <c r="P11622" t="s">
        <v>270</v>
      </c>
      <c r="Q11622" t="s">
        <v>270</v>
      </c>
      <c r="R11622" t="e">
        <v>#N/A</v>
      </c>
    </row>
    <row r="11623" spans="1:18" x14ac:dyDescent="0.25">
      <c r="A11623" s="69">
        <v>31109</v>
      </c>
      <c r="B11623" t="e">
        <v>#N/A</v>
      </c>
      <c r="C11623" t="e">
        <v>#N/A</v>
      </c>
      <c r="D11623" s="69">
        <v>31109</v>
      </c>
      <c r="E11623" s="69">
        <v>0</v>
      </c>
      <c r="F11623" s="70">
        <v>0</v>
      </c>
      <c r="G11623" s="71" t="s">
        <v>403</v>
      </c>
      <c r="H11623" s="71" t="s">
        <v>403</v>
      </c>
      <c r="I11623" t="e">
        <v>#N/A</v>
      </c>
      <c r="J11623" t="e">
        <v>#N/A</v>
      </c>
      <c r="K11623" t="s">
        <v>404</v>
      </c>
      <c r="L11623" t="s">
        <v>3</v>
      </c>
      <c r="M11623" t="e">
        <v>#N/A</v>
      </c>
      <c r="N11623" s="72" t="e">
        <v>#N/A</v>
      </c>
      <c r="P11623" t="s">
        <v>270</v>
      </c>
      <c r="Q11623" t="s">
        <v>270</v>
      </c>
      <c r="R11623" t="e">
        <v>#N/A</v>
      </c>
    </row>
    <row r="11624" spans="1:18" x14ac:dyDescent="0.25">
      <c r="A11624" s="69">
        <v>31111</v>
      </c>
      <c r="B11624" t="e">
        <v>#N/A</v>
      </c>
      <c r="C11624" t="e">
        <v>#N/A</v>
      </c>
      <c r="D11624" s="69">
        <v>31111</v>
      </c>
      <c r="E11624" s="69">
        <v>0</v>
      </c>
      <c r="F11624" s="70">
        <v>0</v>
      </c>
      <c r="G11624" s="71" t="s">
        <v>403</v>
      </c>
      <c r="H11624" s="71" t="s">
        <v>403</v>
      </c>
      <c r="I11624" t="e">
        <v>#N/A</v>
      </c>
      <c r="J11624" t="e">
        <v>#N/A</v>
      </c>
      <c r="K11624" t="s">
        <v>404</v>
      </c>
      <c r="L11624" t="s">
        <v>3</v>
      </c>
      <c r="M11624" t="e">
        <v>#N/A</v>
      </c>
      <c r="N11624" s="72" t="e">
        <v>#N/A</v>
      </c>
      <c r="P11624" t="s">
        <v>270</v>
      </c>
      <c r="Q11624" t="s">
        <v>270</v>
      </c>
      <c r="R11624" t="e">
        <v>#N/A</v>
      </c>
    </row>
    <row r="11625" spans="1:18" x14ac:dyDescent="0.25">
      <c r="A11625" s="69">
        <v>31113</v>
      </c>
      <c r="B11625" t="e">
        <v>#N/A</v>
      </c>
      <c r="C11625" t="e">
        <v>#N/A</v>
      </c>
      <c r="D11625" s="69">
        <v>31113</v>
      </c>
      <c r="E11625" s="69">
        <v>0</v>
      </c>
      <c r="F11625" s="70">
        <v>0</v>
      </c>
      <c r="G11625" s="71" t="s">
        <v>403</v>
      </c>
      <c r="H11625" s="71" t="s">
        <v>403</v>
      </c>
      <c r="I11625" t="e">
        <v>#N/A</v>
      </c>
      <c r="J11625" t="e">
        <v>#N/A</v>
      </c>
      <c r="K11625" t="s">
        <v>404</v>
      </c>
      <c r="L11625" t="s">
        <v>3</v>
      </c>
      <c r="M11625" t="e">
        <v>#N/A</v>
      </c>
      <c r="N11625" s="72" t="e">
        <v>#N/A</v>
      </c>
      <c r="P11625" t="s">
        <v>270</v>
      </c>
      <c r="Q11625" t="s">
        <v>270</v>
      </c>
      <c r="R11625" t="e">
        <v>#N/A</v>
      </c>
    </row>
    <row r="11626" spans="1:18" x14ac:dyDescent="0.25">
      <c r="A11626" s="69">
        <v>31115</v>
      </c>
      <c r="B11626" t="e">
        <v>#N/A</v>
      </c>
      <c r="C11626" t="e">
        <v>#N/A</v>
      </c>
      <c r="D11626" s="69">
        <v>31115</v>
      </c>
      <c r="E11626" s="69">
        <v>0</v>
      </c>
      <c r="F11626" s="70">
        <v>0</v>
      </c>
      <c r="G11626" s="71" t="s">
        <v>403</v>
      </c>
      <c r="H11626" s="71" t="s">
        <v>403</v>
      </c>
      <c r="I11626" t="e">
        <v>#N/A</v>
      </c>
      <c r="J11626" t="e">
        <v>#N/A</v>
      </c>
      <c r="K11626" t="s">
        <v>404</v>
      </c>
      <c r="L11626" t="s">
        <v>3</v>
      </c>
      <c r="M11626" t="e">
        <v>#N/A</v>
      </c>
      <c r="N11626" s="72" t="e">
        <v>#N/A</v>
      </c>
      <c r="P11626" t="s">
        <v>270</v>
      </c>
      <c r="Q11626" t="s">
        <v>270</v>
      </c>
      <c r="R11626" t="e">
        <v>#N/A</v>
      </c>
    </row>
    <row r="11627" spans="1:18" x14ac:dyDescent="0.25">
      <c r="A11627" s="69">
        <v>31117</v>
      </c>
      <c r="B11627" t="e">
        <v>#N/A</v>
      </c>
      <c r="C11627" t="e">
        <v>#N/A</v>
      </c>
      <c r="D11627" s="69">
        <v>31117</v>
      </c>
      <c r="E11627" s="69">
        <v>0</v>
      </c>
      <c r="F11627" s="70">
        <v>0</v>
      </c>
      <c r="G11627" s="71" t="s">
        <v>403</v>
      </c>
      <c r="H11627" s="71" t="s">
        <v>403</v>
      </c>
      <c r="I11627" t="e">
        <v>#N/A</v>
      </c>
      <c r="J11627" t="e">
        <v>#N/A</v>
      </c>
      <c r="K11627" t="s">
        <v>404</v>
      </c>
      <c r="L11627" t="s">
        <v>3</v>
      </c>
      <c r="M11627" t="e">
        <v>#N/A</v>
      </c>
      <c r="N11627" s="72" t="e">
        <v>#N/A</v>
      </c>
      <c r="P11627" t="s">
        <v>270</v>
      </c>
      <c r="Q11627" t="s">
        <v>270</v>
      </c>
      <c r="R11627" t="e">
        <v>#N/A</v>
      </c>
    </row>
    <row r="11628" spans="1:18" x14ac:dyDescent="0.25">
      <c r="A11628" s="69">
        <v>31119</v>
      </c>
      <c r="B11628" t="e">
        <v>#N/A</v>
      </c>
      <c r="C11628" t="e">
        <v>#N/A</v>
      </c>
      <c r="D11628" s="69">
        <v>31119</v>
      </c>
      <c r="E11628" s="69">
        <v>0</v>
      </c>
      <c r="F11628" s="70">
        <v>0</v>
      </c>
      <c r="G11628" s="71" t="s">
        <v>403</v>
      </c>
      <c r="H11628" s="71" t="s">
        <v>403</v>
      </c>
      <c r="I11628" t="e">
        <v>#N/A</v>
      </c>
      <c r="J11628" t="e">
        <v>#N/A</v>
      </c>
      <c r="K11628" t="s">
        <v>404</v>
      </c>
      <c r="L11628" t="s">
        <v>3</v>
      </c>
      <c r="M11628" t="e">
        <v>#N/A</v>
      </c>
      <c r="N11628" s="72" t="e">
        <v>#N/A</v>
      </c>
      <c r="P11628" t="s">
        <v>270</v>
      </c>
      <c r="Q11628" t="s">
        <v>270</v>
      </c>
      <c r="R11628" t="e">
        <v>#N/A</v>
      </c>
    </row>
    <row r="11629" spans="1:18" x14ac:dyDescent="0.25">
      <c r="A11629" s="69">
        <v>31121</v>
      </c>
      <c r="B11629" t="e">
        <v>#N/A</v>
      </c>
      <c r="C11629" t="e">
        <v>#N/A</v>
      </c>
      <c r="D11629" s="69">
        <v>31121</v>
      </c>
      <c r="E11629" s="69">
        <v>0</v>
      </c>
      <c r="F11629" s="70">
        <v>0</v>
      </c>
      <c r="G11629" s="71" t="s">
        <v>403</v>
      </c>
      <c r="H11629" s="71" t="s">
        <v>403</v>
      </c>
      <c r="I11629" t="e">
        <v>#N/A</v>
      </c>
      <c r="J11629" t="e">
        <v>#N/A</v>
      </c>
      <c r="K11629" t="s">
        <v>404</v>
      </c>
      <c r="L11629" t="s">
        <v>3</v>
      </c>
      <c r="M11629" t="e">
        <v>#N/A</v>
      </c>
      <c r="N11629" s="72" t="e">
        <v>#N/A</v>
      </c>
      <c r="P11629" t="s">
        <v>270</v>
      </c>
      <c r="Q11629" t="s">
        <v>270</v>
      </c>
      <c r="R11629" t="e">
        <v>#N/A</v>
      </c>
    </row>
    <row r="11630" spans="1:18" x14ac:dyDescent="0.25">
      <c r="A11630" s="69">
        <v>31123</v>
      </c>
      <c r="B11630" t="e">
        <v>#N/A</v>
      </c>
      <c r="C11630" t="e">
        <v>#N/A</v>
      </c>
      <c r="D11630" s="69">
        <v>31123</v>
      </c>
      <c r="E11630" s="69">
        <v>0</v>
      </c>
      <c r="F11630" s="70">
        <v>0</v>
      </c>
      <c r="G11630" s="71" t="s">
        <v>403</v>
      </c>
      <c r="H11630" s="71" t="s">
        <v>403</v>
      </c>
      <c r="I11630" t="e">
        <v>#N/A</v>
      </c>
      <c r="J11630" t="e">
        <v>#N/A</v>
      </c>
      <c r="K11630" t="s">
        <v>404</v>
      </c>
      <c r="L11630" t="s">
        <v>3</v>
      </c>
      <c r="M11630" t="e">
        <v>#N/A</v>
      </c>
      <c r="N11630" s="72" t="e">
        <v>#N/A</v>
      </c>
      <c r="P11630" t="s">
        <v>270</v>
      </c>
      <c r="Q11630" t="s">
        <v>270</v>
      </c>
      <c r="R11630" t="e">
        <v>#N/A</v>
      </c>
    </row>
    <row r="11631" spans="1:18" x14ac:dyDescent="0.25">
      <c r="A11631" s="69">
        <v>31125</v>
      </c>
      <c r="B11631" t="e">
        <v>#N/A</v>
      </c>
      <c r="C11631" t="e">
        <v>#N/A</v>
      </c>
      <c r="D11631" s="69">
        <v>31125</v>
      </c>
      <c r="E11631" s="69">
        <v>0</v>
      </c>
      <c r="F11631" s="70">
        <v>0</v>
      </c>
      <c r="G11631" s="71" t="s">
        <v>403</v>
      </c>
      <c r="H11631" s="71" t="s">
        <v>403</v>
      </c>
      <c r="I11631" t="e">
        <v>#N/A</v>
      </c>
      <c r="J11631" t="e">
        <v>#N/A</v>
      </c>
      <c r="K11631" t="s">
        <v>404</v>
      </c>
      <c r="L11631" t="s">
        <v>3</v>
      </c>
      <c r="M11631" t="e">
        <v>#N/A</v>
      </c>
      <c r="N11631" s="72" t="e">
        <v>#N/A</v>
      </c>
      <c r="P11631" t="s">
        <v>270</v>
      </c>
      <c r="Q11631" t="s">
        <v>270</v>
      </c>
      <c r="R11631" t="e">
        <v>#N/A</v>
      </c>
    </row>
    <row r="11632" spans="1:18" x14ac:dyDescent="0.25">
      <c r="A11632" s="69">
        <v>31127</v>
      </c>
      <c r="B11632" t="e">
        <v>#N/A</v>
      </c>
      <c r="C11632" t="e">
        <v>#N/A</v>
      </c>
      <c r="D11632" s="69">
        <v>31127</v>
      </c>
      <c r="E11632" s="69">
        <v>0</v>
      </c>
      <c r="F11632" s="70">
        <v>0</v>
      </c>
      <c r="G11632" s="71" t="s">
        <v>403</v>
      </c>
      <c r="H11632" s="71" t="s">
        <v>403</v>
      </c>
      <c r="I11632" t="e">
        <v>#N/A</v>
      </c>
      <c r="J11632" t="e">
        <v>#N/A</v>
      </c>
      <c r="K11632" t="s">
        <v>404</v>
      </c>
      <c r="L11632" t="s">
        <v>3</v>
      </c>
      <c r="M11632" t="e">
        <v>#N/A</v>
      </c>
      <c r="N11632" s="72" t="e">
        <v>#N/A</v>
      </c>
      <c r="P11632" t="s">
        <v>270</v>
      </c>
      <c r="Q11632" t="s">
        <v>270</v>
      </c>
      <c r="R11632" t="e">
        <v>#N/A</v>
      </c>
    </row>
    <row r="11633" spans="1:18" x14ac:dyDescent="0.25">
      <c r="A11633" s="69">
        <v>31129</v>
      </c>
      <c r="B11633" t="e">
        <v>#N/A</v>
      </c>
      <c r="C11633" t="e">
        <v>#N/A</v>
      </c>
      <c r="D11633" s="69">
        <v>31129</v>
      </c>
      <c r="E11633" s="69">
        <v>0</v>
      </c>
      <c r="F11633" s="70">
        <v>0</v>
      </c>
      <c r="G11633" s="71" t="s">
        <v>403</v>
      </c>
      <c r="H11633" s="71" t="s">
        <v>403</v>
      </c>
      <c r="I11633" t="e">
        <v>#N/A</v>
      </c>
      <c r="J11633" t="e">
        <v>#N/A</v>
      </c>
      <c r="K11633" t="s">
        <v>404</v>
      </c>
      <c r="L11633" t="s">
        <v>3</v>
      </c>
      <c r="M11633" t="e">
        <v>#N/A</v>
      </c>
      <c r="N11633" s="72" t="e">
        <v>#N/A</v>
      </c>
      <c r="P11633" t="s">
        <v>270</v>
      </c>
      <c r="Q11633" t="s">
        <v>270</v>
      </c>
      <c r="R11633" t="e">
        <v>#N/A</v>
      </c>
    </row>
    <row r="11634" spans="1:18" x14ac:dyDescent="0.25">
      <c r="A11634" s="69">
        <v>31131</v>
      </c>
      <c r="B11634" t="e">
        <v>#N/A</v>
      </c>
      <c r="C11634" t="e">
        <v>#N/A</v>
      </c>
      <c r="D11634" s="69">
        <v>31131</v>
      </c>
      <c r="E11634" s="69">
        <v>0</v>
      </c>
      <c r="F11634" s="70">
        <v>0</v>
      </c>
      <c r="G11634" s="71" t="s">
        <v>403</v>
      </c>
      <c r="H11634" s="71" t="s">
        <v>403</v>
      </c>
      <c r="I11634" t="e">
        <v>#N/A</v>
      </c>
      <c r="J11634" t="e">
        <v>#N/A</v>
      </c>
      <c r="K11634" t="s">
        <v>404</v>
      </c>
      <c r="L11634" t="s">
        <v>3</v>
      </c>
      <c r="M11634" t="e">
        <v>#N/A</v>
      </c>
      <c r="N11634" s="72" t="e">
        <v>#N/A</v>
      </c>
      <c r="P11634" t="s">
        <v>270</v>
      </c>
      <c r="Q11634" t="s">
        <v>270</v>
      </c>
      <c r="R11634" t="e">
        <v>#N/A</v>
      </c>
    </row>
    <row r="11635" spans="1:18" x14ac:dyDescent="0.25">
      <c r="A11635" s="69">
        <v>31133</v>
      </c>
      <c r="B11635" t="e">
        <v>#N/A</v>
      </c>
      <c r="C11635" t="e">
        <v>#N/A</v>
      </c>
      <c r="D11635" s="69">
        <v>31133</v>
      </c>
      <c r="E11635" s="69">
        <v>0</v>
      </c>
      <c r="F11635" s="70">
        <v>0</v>
      </c>
      <c r="G11635" s="71" t="s">
        <v>403</v>
      </c>
      <c r="H11635" s="71" t="s">
        <v>403</v>
      </c>
      <c r="I11635" t="e">
        <v>#N/A</v>
      </c>
      <c r="J11635" t="e">
        <v>#N/A</v>
      </c>
      <c r="K11635" t="s">
        <v>404</v>
      </c>
      <c r="L11635" t="s">
        <v>3</v>
      </c>
      <c r="M11635" t="e">
        <v>#N/A</v>
      </c>
      <c r="N11635" s="72" t="e">
        <v>#N/A</v>
      </c>
      <c r="P11635" t="s">
        <v>270</v>
      </c>
      <c r="Q11635" t="s">
        <v>270</v>
      </c>
      <c r="R11635" t="e">
        <v>#N/A</v>
      </c>
    </row>
    <row r="11636" spans="1:18" x14ac:dyDescent="0.25">
      <c r="A11636" s="69">
        <v>31135</v>
      </c>
      <c r="B11636" t="e">
        <v>#N/A</v>
      </c>
      <c r="C11636" t="e">
        <v>#N/A</v>
      </c>
      <c r="D11636" s="69">
        <v>31135</v>
      </c>
      <c r="E11636" s="69">
        <v>0</v>
      </c>
      <c r="F11636" s="70">
        <v>0</v>
      </c>
      <c r="G11636" s="71" t="s">
        <v>403</v>
      </c>
      <c r="H11636" s="71" t="s">
        <v>403</v>
      </c>
      <c r="I11636" t="e">
        <v>#N/A</v>
      </c>
      <c r="J11636" t="e">
        <v>#N/A</v>
      </c>
      <c r="K11636" t="s">
        <v>404</v>
      </c>
      <c r="L11636" t="s">
        <v>3</v>
      </c>
      <c r="M11636" t="e">
        <v>#N/A</v>
      </c>
      <c r="N11636" s="72" t="e">
        <v>#N/A</v>
      </c>
      <c r="P11636" t="s">
        <v>270</v>
      </c>
      <c r="Q11636" t="s">
        <v>270</v>
      </c>
      <c r="R11636" t="e">
        <v>#N/A</v>
      </c>
    </row>
    <row r="11637" spans="1:18" x14ac:dyDescent="0.25">
      <c r="A11637" s="69">
        <v>31137</v>
      </c>
      <c r="B11637" t="e">
        <v>#N/A</v>
      </c>
      <c r="C11637" t="e">
        <v>#N/A</v>
      </c>
      <c r="D11637" s="69">
        <v>31137</v>
      </c>
      <c r="E11637" s="69">
        <v>0</v>
      </c>
      <c r="F11637" s="70">
        <v>0</v>
      </c>
      <c r="G11637" s="71" t="s">
        <v>403</v>
      </c>
      <c r="H11637" s="71" t="s">
        <v>403</v>
      </c>
      <c r="I11637" t="e">
        <v>#N/A</v>
      </c>
      <c r="J11637" t="e">
        <v>#N/A</v>
      </c>
      <c r="K11637" t="s">
        <v>404</v>
      </c>
      <c r="L11637" t="s">
        <v>3</v>
      </c>
      <c r="M11637" t="e">
        <v>#N/A</v>
      </c>
      <c r="N11637" s="72" t="e">
        <v>#N/A</v>
      </c>
      <c r="P11637" t="s">
        <v>270</v>
      </c>
      <c r="Q11637" t="s">
        <v>270</v>
      </c>
      <c r="R11637" t="e">
        <v>#N/A</v>
      </c>
    </row>
    <row r="11638" spans="1:18" x14ac:dyDescent="0.25">
      <c r="A11638" s="69">
        <v>31139</v>
      </c>
      <c r="B11638" t="e">
        <v>#N/A</v>
      </c>
      <c r="C11638" t="e">
        <v>#N/A</v>
      </c>
      <c r="D11638" s="69">
        <v>31139</v>
      </c>
      <c r="E11638" s="69">
        <v>0</v>
      </c>
      <c r="F11638" s="70">
        <v>0</v>
      </c>
      <c r="G11638" s="71" t="s">
        <v>403</v>
      </c>
      <c r="H11638" s="71" t="s">
        <v>403</v>
      </c>
      <c r="I11638" t="e">
        <v>#N/A</v>
      </c>
      <c r="J11638" t="e">
        <v>#N/A</v>
      </c>
      <c r="K11638" t="s">
        <v>404</v>
      </c>
      <c r="L11638" t="s">
        <v>3</v>
      </c>
      <c r="M11638" t="e">
        <v>#N/A</v>
      </c>
      <c r="N11638" s="72" t="e">
        <v>#N/A</v>
      </c>
      <c r="P11638" t="s">
        <v>270</v>
      </c>
      <c r="Q11638" t="s">
        <v>270</v>
      </c>
      <c r="R11638" t="e">
        <v>#N/A</v>
      </c>
    </row>
    <row r="11639" spans="1:18" x14ac:dyDescent="0.25">
      <c r="A11639" s="69">
        <v>31141</v>
      </c>
      <c r="B11639" t="e">
        <v>#N/A</v>
      </c>
      <c r="C11639" t="e">
        <v>#N/A</v>
      </c>
      <c r="D11639" s="69">
        <v>31141</v>
      </c>
      <c r="E11639" s="69">
        <v>0</v>
      </c>
      <c r="F11639" s="70">
        <v>0</v>
      </c>
      <c r="G11639" s="71" t="s">
        <v>403</v>
      </c>
      <c r="H11639" s="71" t="s">
        <v>403</v>
      </c>
      <c r="I11639" t="e">
        <v>#N/A</v>
      </c>
      <c r="J11639" t="e">
        <v>#N/A</v>
      </c>
      <c r="K11639" t="s">
        <v>404</v>
      </c>
      <c r="L11639" t="s">
        <v>3</v>
      </c>
      <c r="M11639" t="e">
        <v>#N/A</v>
      </c>
      <c r="N11639" s="72" t="e">
        <v>#N/A</v>
      </c>
      <c r="P11639" t="s">
        <v>270</v>
      </c>
      <c r="Q11639" t="s">
        <v>270</v>
      </c>
      <c r="R11639" t="e">
        <v>#N/A</v>
      </c>
    </row>
    <row r="11640" spans="1:18" x14ac:dyDescent="0.25">
      <c r="A11640" s="69">
        <v>31143</v>
      </c>
      <c r="B11640" t="e">
        <v>#N/A</v>
      </c>
      <c r="C11640" t="e">
        <v>#N/A</v>
      </c>
      <c r="D11640" s="69">
        <v>31143</v>
      </c>
      <c r="E11640" s="69">
        <v>0</v>
      </c>
      <c r="F11640" s="70">
        <v>0</v>
      </c>
      <c r="G11640" s="71" t="s">
        <v>403</v>
      </c>
      <c r="H11640" s="71" t="s">
        <v>403</v>
      </c>
      <c r="I11640" t="e">
        <v>#N/A</v>
      </c>
      <c r="J11640" t="e">
        <v>#N/A</v>
      </c>
      <c r="K11640" t="s">
        <v>404</v>
      </c>
      <c r="L11640" t="s">
        <v>3</v>
      </c>
      <c r="M11640" t="e">
        <v>#N/A</v>
      </c>
      <c r="N11640" s="72" t="e">
        <v>#N/A</v>
      </c>
      <c r="P11640" t="s">
        <v>270</v>
      </c>
      <c r="Q11640" t="s">
        <v>270</v>
      </c>
      <c r="R11640" t="e">
        <v>#N/A</v>
      </c>
    </row>
    <row r="11641" spans="1:18" x14ac:dyDescent="0.25">
      <c r="A11641" s="69">
        <v>31145</v>
      </c>
      <c r="B11641" t="e">
        <v>#N/A</v>
      </c>
      <c r="C11641" t="e">
        <v>#N/A</v>
      </c>
      <c r="D11641" s="69">
        <v>31145</v>
      </c>
      <c r="E11641" s="69">
        <v>0</v>
      </c>
      <c r="F11641" s="70">
        <v>0</v>
      </c>
      <c r="G11641" s="71" t="s">
        <v>403</v>
      </c>
      <c r="H11641" s="71" t="s">
        <v>403</v>
      </c>
      <c r="I11641" t="e">
        <v>#N/A</v>
      </c>
      <c r="J11641" t="e">
        <v>#N/A</v>
      </c>
      <c r="K11641" t="s">
        <v>404</v>
      </c>
      <c r="L11641" t="s">
        <v>3</v>
      </c>
      <c r="M11641" t="e">
        <v>#N/A</v>
      </c>
      <c r="N11641" s="72" t="e">
        <v>#N/A</v>
      </c>
      <c r="P11641" t="s">
        <v>270</v>
      </c>
      <c r="Q11641" t="s">
        <v>270</v>
      </c>
      <c r="R11641" t="e">
        <v>#N/A</v>
      </c>
    </row>
    <row r="11642" spans="1:18" x14ac:dyDescent="0.25">
      <c r="A11642" s="69">
        <v>31147</v>
      </c>
      <c r="B11642" t="e">
        <v>#N/A</v>
      </c>
      <c r="C11642" t="e">
        <v>#N/A</v>
      </c>
      <c r="D11642" s="69">
        <v>31147</v>
      </c>
      <c r="E11642" s="69">
        <v>0</v>
      </c>
      <c r="F11642" s="70">
        <v>0</v>
      </c>
      <c r="G11642" s="71" t="s">
        <v>403</v>
      </c>
      <c r="H11642" s="71" t="s">
        <v>403</v>
      </c>
      <c r="I11642" t="e">
        <v>#N/A</v>
      </c>
      <c r="J11642" t="e">
        <v>#N/A</v>
      </c>
      <c r="K11642" t="s">
        <v>404</v>
      </c>
      <c r="L11642" t="s">
        <v>3</v>
      </c>
      <c r="M11642" t="e">
        <v>#N/A</v>
      </c>
      <c r="N11642" s="72" t="e">
        <v>#N/A</v>
      </c>
      <c r="P11642" t="s">
        <v>270</v>
      </c>
      <c r="Q11642" t="s">
        <v>270</v>
      </c>
      <c r="R11642" t="e">
        <v>#N/A</v>
      </c>
    </row>
    <row r="11643" spans="1:18" x14ac:dyDescent="0.25">
      <c r="A11643" s="69">
        <v>31149</v>
      </c>
      <c r="B11643" t="e">
        <v>#N/A</v>
      </c>
      <c r="C11643" t="e">
        <v>#N/A</v>
      </c>
      <c r="D11643" s="69">
        <v>31149</v>
      </c>
      <c r="E11643" s="69">
        <v>0</v>
      </c>
      <c r="F11643" s="70">
        <v>0</v>
      </c>
      <c r="G11643" s="71" t="s">
        <v>403</v>
      </c>
      <c r="H11643" s="71" t="s">
        <v>403</v>
      </c>
      <c r="I11643" t="e">
        <v>#N/A</v>
      </c>
      <c r="J11643" t="e">
        <v>#N/A</v>
      </c>
      <c r="K11643" t="s">
        <v>404</v>
      </c>
      <c r="L11643" t="s">
        <v>3</v>
      </c>
      <c r="M11643" t="e">
        <v>#N/A</v>
      </c>
      <c r="N11643" s="72" t="e">
        <v>#N/A</v>
      </c>
      <c r="P11643" t="s">
        <v>270</v>
      </c>
      <c r="Q11643" t="s">
        <v>270</v>
      </c>
      <c r="R11643" t="e">
        <v>#N/A</v>
      </c>
    </row>
    <row r="11644" spans="1:18" x14ac:dyDescent="0.25">
      <c r="A11644" s="69">
        <v>31151</v>
      </c>
      <c r="B11644" t="e">
        <v>#N/A</v>
      </c>
      <c r="C11644" t="e">
        <v>#N/A</v>
      </c>
      <c r="D11644" s="69">
        <v>31151</v>
      </c>
      <c r="E11644" s="69">
        <v>0</v>
      </c>
      <c r="F11644" s="70">
        <v>0</v>
      </c>
      <c r="G11644" s="71" t="s">
        <v>403</v>
      </c>
      <c r="H11644" s="71" t="s">
        <v>403</v>
      </c>
      <c r="I11644" t="e">
        <v>#N/A</v>
      </c>
      <c r="J11644" t="e">
        <v>#N/A</v>
      </c>
      <c r="K11644" t="s">
        <v>404</v>
      </c>
      <c r="L11644" t="s">
        <v>3</v>
      </c>
      <c r="M11644" t="e">
        <v>#N/A</v>
      </c>
      <c r="N11644" s="72" t="e">
        <v>#N/A</v>
      </c>
      <c r="P11644" t="s">
        <v>270</v>
      </c>
      <c r="Q11644" t="s">
        <v>270</v>
      </c>
      <c r="R11644" t="e">
        <v>#N/A</v>
      </c>
    </row>
    <row r="11645" spans="1:18" x14ac:dyDescent="0.25">
      <c r="A11645" s="69">
        <v>31153</v>
      </c>
      <c r="B11645" t="e">
        <v>#N/A</v>
      </c>
      <c r="C11645" t="e">
        <v>#N/A</v>
      </c>
      <c r="D11645" s="69">
        <v>31153</v>
      </c>
      <c r="E11645" s="69">
        <v>0</v>
      </c>
      <c r="F11645" s="70">
        <v>0</v>
      </c>
      <c r="G11645" s="71" t="s">
        <v>403</v>
      </c>
      <c r="H11645" s="71" t="s">
        <v>403</v>
      </c>
      <c r="I11645" t="e">
        <v>#N/A</v>
      </c>
      <c r="J11645" t="e">
        <v>#N/A</v>
      </c>
      <c r="K11645" t="s">
        <v>404</v>
      </c>
      <c r="L11645" t="s">
        <v>3</v>
      </c>
      <c r="M11645" t="e">
        <v>#N/A</v>
      </c>
      <c r="N11645" s="72" t="e">
        <v>#N/A</v>
      </c>
      <c r="P11645" t="s">
        <v>270</v>
      </c>
      <c r="Q11645" t="s">
        <v>270</v>
      </c>
      <c r="R11645" t="e">
        <v>#N/A</v>
      </c>
    </row>
    <row r="11646" spans="1:18" x14ac:dyDescent="0.25">
      <c r="A11646" s="69">
        <v>31155</v>
      </c>
      <c r="B11646" t="e">
        <v>#N/A</v>
      </c>
      <c r="C11646" t="e">
        <v>#N/A</v>
      </c>
      <c r="D11646" s="69">
        <v>31155</v>
      </c>
      <c r="E11646" s="69">
        <v>0</v>
      </c>
      <c r="F11646" s="70">
        <v>0</v>
      </c>
      <c r="G11646" s="71" t="s">
        <v>403</v>
      </c>
      <c r="H11646" s="71" t="s">
        <v>403</v>
      </c>
      <c r="I11646" t="e">
        <v>#N/A</v>
      </c>
      <c r="J11646" t="e">
        <v>#N/A</v>
      </c>
      <c r="K11646" t="s">
        <v>404</v>
      </c>
      <c r="L11646" t="s">
        <v>3</v>
      </c>
      <c r="M11646" t="e">
        <v>#N/A</v>
      </c>
      <c r="N11646" s="72" t="e">
        <v>#N/A</v>
      </c>
      <c r="P11646" t="s">
        <v>270</v>
      </c>
      <c r="Q11646" t="s">
        <v>270</v>
      </c>
      <c r="R11646" t="e">
        <v>#N/A</v>
      </c>
    </row>
    <row r="11647" spans="1:18" x14ac:dyDescent="0.25">
      <c r="A11647" s="69">
        <v>31157</v>
      </c>
      <c r="B11647" t="e">
        <v>#N/A</v>
      </c>
      <c r="C11647" t="e">
        <v>#N/A</v>
      </c>
      <c r="D11647" s="69">
        <v>31157</v>
      </c>
      <c r="E11647" s="69">
        <v>0</v>
      </c>
      <c r="F11647" s="70">
        <v>0</v>
      </c>
      <c r="G11647" s="71" t="s">
        <v>403</v>
      </c>
      <c r="H11647" s="71" t="s">
        <v>403</v>
      </c>
      <c r="I11647" t="e">
        <v>#N/A</v>
      </c>
      <c r="J11647" t="e">
        <v>#N/A</v>
      </c>
      <c r="K11647" t="s">
        <v>404</v>
      </c>
      <c r="L11647" t="s">
        <v>3</v>
      </c>
      <c r="M11647" t="e">
        <v>#N/A</v>
      </c>
      <c r="N11647" s="72" t="e">
        <v>#N/A</v>
      </c>
      <c r="P11647" t="s">
        <v>270</v>
      </c>
      <c r="Q11647" t="s">
        <v>270</v>
      </c>
      <c r="R11647" t="e">
        <v>#N/A</v>
      </c>
    </row>
    <row r="11648" spans="1:18" x14ac:dyDescent="0.25">
      <c r="A11648" s="69">
        <v>31159</v>
      </c>
      <c r="B11648" t="e">
        <v>#N/A</v>
      </c>
      <c r="C11648" t="e">
        <v>#N/A</v>
      </c>
      <c r="D11648" s="69">
        <v>31159</v>
      </c>
      <c r="E11648" s="69">
        <v>0</v>
      </c>
      <c r="F11648" s="70">
        <v>0</v>
      </c>
      <c r="G11648" s="71" t="s">
        <v>403</v>
      </c>
      <c r="H11648" s="71" t="s">
        <v>403</v>
      </c>
      <c r="I11648" t="e">
        <v>#N/A</v>
      </c>
      <c r="J11648" t="e">
        <v>#N/A</v>
      </c>
      <c r="K11648" t="s">
        <v>404</v>
      </c>
      <c r="L11648" t="s">
        <v>3</v>
      </c>
      <c r="M11648" t="e">
        <v>#N/A</v>
      </c>
      <c r="N11648" s="72" t="e">
        <v>#N/A</v>
      </c>
      <c r="P11648" t="s">
        <v>270</v>
      </c>
      <c r="Q11648" t="s">
        <v>270</v>
      </c>
      <c r="R11648" t="e">
        <v>#N/A</v>
      </c>
    </row>
    <row r="11649" spans="1:18" x14ac:dyDescent="0.25">
      <c r="A11649" s="69">
        <v>31161</v>
      </c>
      <c r="B11649" t="e">
        <v>#N/A</v>
      </c>
      <c r="C11649" t="e">
        <v>#N/A</v>
      </c>
      <c r="D11649" s="69">
        <v>31161</v>
      </c>
      <c r="E11649" s="69">
        <v>0</v>
      </c>
      <c r="F11649" s="70">
        <v>0</v>
      </c>
      <c r="G11649" s="71" t="s">
        <v>403</v>
      </c>
      <c r="H11649" s="71" t="s">
        <v>403</v>
      </c>
      <c r="I11649" t="e">
        <v>#N/A</v>
      </c>
      <c r="J11649" t="e">
        <v>#N/A</v>
      </c>
      <c r="K11649" t="s">
        <v>404</v>
      </c>
      <c r="L11649" t="s">
        <v>3</v>
      </c>
      <c r="M11649" t="e">
        <v>#N/A</v>
      </c>
      <c r="N11649" s="72" t="e">
        <v>#N/A</v>
      </c>
      <c r="P11649" t="s">
        <v>270</v>
      </c>
      <c r="Q11649" t="s">
        <v>270</v>
      </c>
      <c r="R11649" t="e">
        <v>#N/A</v>
      </c>
    </row>
    <row r="11650" spans="1:18" x14ac:dyDescent="0.25">
      <c r="A11650" s="69">
        <v>31163</v>
      </c>
      <c r="B11650" t="e">
        <v>#N/A</v>
      </c>
      <c r="C11650" t="e">
        <v>#N/A</v>
      </c>
      <c r="D11650" s="69">
        <v>31163</v>
      </c>
      <c r="E11650" s="69">
        <v>0</v>
      </c>
      <c r="F11650" s="70">
        <v>0</v>
      </c>
      <c r="G11650" s="71" t="s">
        <v>403</v>
      </c>
      <c r="H11650" s="71" t="s">
        <v>403</v>
      </c>
      <c r="I11650" t="e">
        <v>#N/A</v>
      </c>
      <c r="J11650" t="e">
        <v>#N/A</v>
      </c>
      <c r="K11650" t="s">
        <v>404</v>
      </c>
      <c r="L11650" t="s">
        <v>3</v>
      </c>
      <c r="M11650" t="e">
        <v>#N/A</v>
      </c>
      <c r="N11650" s="72" t="e">
        <v>#N/A</v>
      </c>
      <c r="P11650" t="s">
        <v>270</v>
      </c>
      <c r="Q11650" t="s">
        <v>270</v>
      </c>
      <c r="R11650" t="e">
        <v>#N/A</v>
      </c>
    </row>
    <row r="11651" spans="1:18" x14ac:dyDescent="0.25">
      <c r="A11651" s="69">
        <v>31165</v>
      </c>
      <c r="B11651" t="e">
        <v>#N/A</v>
      </c>
      <c r="C11651" t="e">
        <v>#N/A</v>
      </c>
      <c r="D11651" s="69">
        <v>31165</v>
      </c>
      <c r="E11651" s="69">
        <v>0</v>
      </c>
      <c r="F11651" s="70">
        <v>0</v>
      </c>
      <c r="G11651" s="71" t="s">
        <v>403</v>
      </c>
      <c r="H11651" s="71" t="s">
        <v>403</v>
      </c>
      <c r="I11651" t="e">
        <v>#N/A</v>
      </c>
      <c r="J11651" t="e">
        <v>#N/A</v>
      </c>
      <c r="K11651" t="s">
        <v>404</v>
      </c>
      <c r="L11651" t="s">
        <v>3</v>
      </c>
      <c r="M11651" t="e">
        <v>#N/A</v>
      </c>
      <c r="N11651" s="72" t="e">
        <v>#N/A</v>
      </c>
      <c r="P11651" t="s">
        <v>270</v>
      </c>
      <c r="Q11651" t="s">
        <v>270</v>
      </c>
      <c r="R11651" t="e">
        <v>#N/A</v>
      </c>
    </row>
    <row r="11652" spans="1:18" x14ac:dyDescent="0.25">
      <c r="A11652" s="69">
        <v>31167</v>
      </c>
      <c r="B11652" t="e">
        <v>#N/A</v>
      </c>
      <c r="C11652" t="e">
        <v>#N/A</v>
      </c>
      <c r="D11652" s="69">
        <v>31167</v>
      </c>
      <c r="E11652" s="69">
        <v>0</v>
      </c>
      <c r="F11652" s="70">
        <v>0</v>
      </c>
      <c r="G11652" s="71" t="s">
        <v>403</v>
      </c>
      <c r="H11652" s="71" t="s">
        <v>403</v>
      </c>
      <c r="I11652" t="e">
        <v>#N/A</v>
      </c>
      <c r="J11652" t="e">
        <v>#N/A</v>
      </c>
      <c r="K11652" t="s">
        <v>404</v>
      </c>
      <c r="L11652" t="s">
        <v>3</v>
      </c>
      <c r="M11652" t="e">
        <v>#N/A</v>
      </c>
      <c r="N11652" s="72" t="e">
        <v>#N/A</v>
      </c>
      <c r="P11652" t="s">
        <v>270</v>
      </c>
      <c r="Q11652" t="s">
        <v>270</v>
      </c>
      <c r="R11652" t="e">
        <v>#N/A</v>
      </c>
    </row>
    <row r="11653" spans="1:18" x14ac:dyDescent="0.25">
      <c r="A11653" s="69">
        <v>31169</v>
      </c>
      <c r="B11653" t="e">
        <v>#N/A</v>
      </c>
      <c r="C11653" t="e">
        <v>#N/A</v>
      </c>
      <c r="D11653" s="69">
        <v>31169</v>
      </c>
      <c r="E11653" s="69">
        <v>0</v>
      </c>
      <c r="F11653" s="70">
        <v>0</v>
      </c>
      <c r="G11653" s="71" t="s">
        <v>403</v>
      </c>
      <c r="H11653" s="71" t="s">
        <v>403</v>
      </c>
      <c r="I11653" t="e">
        <v>#N/A</v>
      </c>
      <c r="J11653" t="e">
        <v>#N/A</v>
      </c>
      <c r="K11653" t="s">
        <v>404</v>
      </c>
      <c r="L11653" t="s">
        <v>3</v>
      </c>
      <c r="M11653" t="e">
        <v>#N/A</v>
      </c>
      <c r="N11653" s="72" t="e">
        <v>#N/A</v>
      </c>
      <c r="P11653" t="s">
        <v>270</v>
      </c>
      <c r="Q11653" t="s">
        <v>270</v>
      </c>
      <c r="R11653" t="e">
        <v>#N/A</v>
      </c>
    </row>
    <row r="11654" spans="1:18" x14ac:dyDescent="0.25">
      <c r="A11654" s="69">
        <v>31171</v>
      </c>
      <c r="B11654" t="e">
        <v>#N/A</v>
      </c>
      <c r="C11654" t="e">
        <v>#N/A</v>
      </c>
      <c r="D11654" s="69">
        <v>31171</v>
      </c>
      <c r="E11654" s="69">
        <v>0</v>
      </c>
      <c r="F11654" s="70">
        <v>0</v>
      </c>
      <c r="G11654" s="71" t="s">
        <v>403</v>
      </c>
      <c r="H11654" s="71" t="s">
        <v>403</v>
      </c>
      <c r="I11654" t="e">
        <v>#N/A</v>
      </c>
      <c r="J11654" t="e">
        <v>#N/A</v>
      </c>
      <c r="K11654" t="s">
        <v>404</v>
      </c>
      <c r="L11654" t="s">
        <v>3</v>
      </c>
      <c r="M11654" t="e">
        <v>#N/A</v>
      </c>
      <c r="N11654" s="72" t="e">
        <v>#N/A</v>
      </c>
      <c r="P11654" t="s">
        <v>270</v>
      </c>
      <c r="Q11654" t="s">
        <v>270</v>
      </c>
      <c r="R11654" t="e">
        <v>#N/A</v>
      </c>
    </row>
    <row r="11655" spans="1:18" x14ac:dyDescent="0.25">
      <c r="A11655" s="69">
        <v>31173</v>
      </c>
      <c r="B11655" t="e">
        <v>#N/A</v>
      </c>
      <c r="C11655" t="e">
        <v>#N/A</v>
      </c>
      <c r="D11655" s="69">
        <v>31173</v>
      </c>
      <c r="E11655" s="69">
        <v>0</v>
      </c>
      <c r="F11655" s="70">
        <v>0</v>
      </c>
      <c r="G11655" s="71" t="s">
        <v>403</v>
      </c>
      <c r="H11655" s="71" t="s">
        <v>403</v>
      </c>
      <c r="I11655" t="e">
        <v>#N/A</v>
      </c>
      <c r="J11655" t="e">
        <v>#N/A</v>
      </c>
      <c r="K11655" t="s">
        <v>404</v>
      </c>
      <c r="L11655" t="s">
        <v>3</v>
      </c>
      <c r="M11655" t="e">
        <v>#N/A</v>
      </c>
      <c r="N11655" s="72" t="e">
        <v>#N/A</v>
      </c>
      <c r="P11655" t="s">
        <v>270</v>
      </c>
      <c r="Q11655" t="s">
        <v>270</v>
      </c>
      <c r="R11655" t="e">
        <v>#N/A</v>
      </c>
    </row>
    <row r="11656" spans="1:18" x14ac:dyDescent="0.25">
      <c r="A11656" s="69">
        <v>31175</v>
      </c>
      <c r="B11656" t="e">
        <v>#N/A</v>
      </c>
      <c r="C11656" t="e">
        <v>#N/A</v>
      </c>
      <c r="D11656" s="69">
        <v>31175</v>
      </c>
      <c r="E11656" s="69">
        <v>0</v>
      </c>
      <c r="F11656" s="70">
        <v>0</v>
      </c>
      <c r="G11656" s="71" t="s">
        <v>403</v>
      </c>
      <c r="H11656" s="71" t="s">
        <v>403</v>
      </c>
      <c r="I11656" t="e">
        <v>#N/A</v>
      </c>
      <c r="J11656" t="e">
        <v>#N/A</v>
      </c>
      <c r="K11656" t="s">
        <v>404</v>
      </c>
      <c r="L11656" t="s">
        <v>3</v>
      </c>
      <c r="M11656" t="e">
        <v>#N/A</v>
      </c>
      <c r="N11656" s="72" t="e">
        <v>#N/A</v>
      </c>
      <c r="P11656" t="s">
        <v>270</v>
      </c>
      <c r="Q11656" t="s">
        <v>270</v>
      </c>
      <c r="R11656" t="e">
        <v>#N/A</v>
      </c>
    </row>
    <row r="11657" spans="1:18" x14ac:dyDescent="0.25">
      <c r="A11657" s="69">
        <v>31177</v>
      </c>
      <c r="B11657" t="e">
        <v>#N/A</v>
      </c>
      <c r="C11657" t="e">
        <v>#N/A</v>
      </c>
      <c r="D11657" s="69">
        <v>31177</v>
      </c>
      <c r="E11657" s="69">
        <v>0</v>
      </c>
      <c r="F11657" s="70">
        <v>0</v>
      </c>
      <c r="G11657" s="71" t="s">
        <v>403</v>
      </c>
      <c r="H11657" s="71" t="s">
        <v>403</v>
      </c>
      <c r="I11657" t="e">
        <v>#N/A</v>
      </c>
      <c r="J11657" t="e">
        <v>#N/A</v>
      </c>
      <c r="K11657" t="s">
        <v>404</v>
      </c>
      <c r="L11657" t="s">
        <v>3</v>
      </c>
      <c r="M11657" t="e">
        <v>#N/A</v>
      </c>
      <c r="N11657" s="72" t="e">
        <v>#N/A</v>
      </c>
      <c r="P11657" t="s">
        <v>270</v>
      </c>
      <c r="Q11657" t="s">
        <v>270</v>
      </c>
      <c r="R11657" t="e">
        <v>#N/A</v>
      </c>
    </row>
    <row r="11658" spans="1:18" x14ac:dyDescent="0.25">
      <c r="A11658" s="69">
        <v>31179</v>
      </c>
      <c r="B11658" t="e">
        <v>#N/A</v>
      </c>
      <c r="C11658" t="e">
        <v>#N/A</v>
      </c>
      <c r="D11658" s="69">
        <v>31179</v>
      </c>
      <c r="E11658" s="69">
        <v>0</v>
      </c>
      <c r="F11658" s="70">
        <v>0</v>
      </c>
      <c r="G11658" s="71" t="s">
        <v>403</v>
      </c>
      <c r="H11658" s="71" t="s">
        <v>403</v>
      </c>
      <c r="I11658" t="e">
        <v>#N/A</v>
      </c>
      <c r="J11658" t="e">
        <v>#N/A</v>
      </c>
      <c r="K11658" t="s">
        <v>404</v>
      </c>
      <c r="L11658" t="s">
        <v>3</v>
      </c>
      <c r="M11658" t="e">
        <v>#N/A</v>
      </c>
      <c r="N11658" s="72" t="e">
        <v>#N/A</v>
      </c>
      <c r="P11658" t="s">
        <v>270</v>
      </c>
      <c r="Q11658" t="s">
        <v>270</v>
      </c>
      <c r="R11658" t="e">
        <v>#N/A</v>
      </c>
    </row>
    <row r="11659" spans="1:18" x14ac:dyDescent="0.25">
      <c r="A11659" s="69">
        <v>31181</v>
      </c>
      <c r="B11659" t="e">
        <v>#N/A</v>
      </c>
      <c r="C11659" t="e">
        <v>#N/A</v>
      </c>
      <c r="D11659" s="69">
        <v>31181</v>
      </c>
      <c r="E11659" s="69">
        <v>0</v>
      </c>
      <c r="F11659" s="70">
        <v>0</v>
      </c>
      <c r="G11659" s="71" t="s">
        <v>403</v>
      </c>
      <c r="H11659" s="71" t="s">
        <v>403</v>
      </c>
      <c r="I11659" t="e">
        <v>#N/A</v>
      </c>
      <c r="J11659" t="e">
        <v>#N/A</v>
      </c>
      <c r="K11659" t="s">
        <v>404</v>
      </c>
      <c r="L11659" t="s">
        <v>3</v>
      </c>
      <c r="M11659" t="e">
        <v>#N/A</v>
      </c>
      <c r="N11659" s="72" t="e">
        <v>#N/A</v>
      </c>
      <c r="P11659" t="s">
        <v>270</v>
      </c>
      <c r="Q11659" t="s">
        <v>270</v>
      </c>
      <c r="R11659" t="e">
        <v>#N/A</v>
      </c>
    </row>
    <row r="11660" spans="1:18" x14ac:dyDescent="0.25">
      <c r="A11660" s="69">
        <v>31183</v>
      </c>
      <c r="B11660" t="e">
        <v>#N/A</v>
      </c>
      <c r="C11660" t="e">
        <v>#N/A</v>
      </c>
      <c r="D11660" s="69">
        <v>31183</v>
      </c>
      <c r="E11660" s="69">
        <v>0</v>
      </c>
      <c r="F11660" s="70">
        <v>0</v>
      </c>
      <c r="G11660" s="71" t="s">
        <v>403</v>
      </c>
      <c r="H11660" s="71" t="s">
        <v>403</v>
      </c>
      <c r="I11660" t="e">
        <v>#N/A</v>
      </c>
      <c r="J11660" t="e">
        <v>#N/A</v>
      </c>
      <c r="K11660" t="s">
        <v>404</v>
      </c>
      <c r="L11660" t="s">
        <v>3</v>
      </c>
      <c r="M11660" t="e">
        <v>#N/A</v>
      </c>
      <c r="N11660" s="72" t="e">
        <v>#N/A</v>
      </c>
      <c r="P11660" t="s">
        <v>270</v>
      </c>
      <c r="Q11660" t="s">
        <v>270</v>
      </c>
      <c r="R11660" t="e">
        <v>#N/A</v>
      </c>
    </row>
    <row r="11661" spans="1:18" x14ac:dyDescent="0.25">
      <c r="A11661" s="69">
        <v>31185</v>
      </c>
      <c r="B11661" t="e">
        <v>#N/A</v>
      </c>
      <c r="C11661" t="e">
        <v>#N/A</v>
      </c>
      <c r="D11661" s="69">
        <v>31185</v>
      </c>
      <c r="E11661" s="69">
        <v>0</v>
      </c>
      <c r="F11661" s="70">
        <v>0</v>
      </c>
      <c r="G11661" s="71" t="s">
        <v>403</v>
      </c>
      <c r="H11661" s="71" t="s">
        <v>403</v>
      </c>
      <c r="I11661" t="e">
        <v>#N/A</v>
      </c>
      <c r="J11661" t="e">
        <v>#N/A</v>
      </c>
      <c r="K11661" t="s">
        <v>404</v>
      </c>
      <c r="L11661" t="s">
        <v>3</v>
      </c>
      <c r="M11661" t="e">
        <v>#N/A</v>
      </c>
      <c r="N11661" s="72" t="e">
        <v>#N/A</v>
      </c>
      <c r="P11661" t="s">
        <v>270</v>
      </c>
      <c r="Q11661" t="s">
        <v>270</v>
      </c>
      <c r="R11661" t="e">
        <v>#N/A</v>
      </c>
    </row>
    <row r="11662" spans="1:18" x14ac:dyDescent="0.25">
      <c r="A11662" s="69">
        <v>31187</v>
      </c>
      <c r="B11662" t="e">
        <v>#N/A</v>
      </c>
      <c r="C11662" t="e">
        <v>#N/A</v>
      </c>
      <c r="D11662" s="69">
        <v>31187</v>
      </c>
      <c r="E11662" s="69">
        <v>0</v>
      </c>
      <c r="F11662" s="70">
        <v>0</v>
      </c>
      <c r="G11662" s="71" t="s">
        <v>403</v>
      </c>
      <c r="H11662" s="71" t="s">
        <v>403</v>
      </c>
      <c r="I11662" t="e">
        <v>#N/A</v>
      </c>
      <c r="J11662" t="e">
        <v>#N/A</v>
      </c>
      <c r="K11662" t="s">
        <v>404</v>
      </c>
      <c r="L11662" t="s">
        <v>3</v>
      </c>
      <c r="M11662" t="e">
        <v>#N/A</v>
      </c>
      <c r="N11662" s="72" t="e">
        <v>#N/A</v>
      </c>
      <c r="P11662" t="s">
        <v>270</v>
      </c>
      <c r="Q11662" t="s">
        <v>270</v>
      </c>
      <c r="R11662" t="e">
        <v>#N/A</v>
      </c>
    </row>
    <row r="11663" spans="1:18" x14ac:dyDescent="0.25">
      <c r="A11663" s="69">
        <v>31189</v>
      </c>
      <c r="B11663" t="e">
        <v>#N/A</v>
      </c>
      <c r="C11663" t="e">
        <v>#N/A</v>
      </c>
      <c r="D11663" s="69">
        <v>31189</v>
      </c>
      <c r="E11663" s="69">
        <v>0</v>
      </c>
      <c r="F11663" s="70">
        <v>0</v>
      </c>
      <c r="G11663" s="71" t="s">
        <v>403</v>
      </c>
      <c r="H11663" s="71" t="s">
        <v>403</v>
      </c>
      <c r="I11663" t="e">
        <v>#N/A</v>
      </c>
      <c r="J11663" t="e">
        <v>#N/A</v>
      </c>
      <c r="K11663" t="s">
        <v>404</v>
      </c>
      <c r="L11663" t="s">
        <v>3</v>
      </c>
      <c r="M11663" t="e">
        <v>#N/A</v>
      </c>
      <c r="N11663" s="72" t="e">
        <v>#N/A</v>
      </c>
      <c r="P11663" t="s">
        <v>270</v>
      </c>
      <c r="Q11663" t="s">
        <v>270</v>
      </c>
      <c r="R11663" t="e">
        <v>#N/A</v>
      </c>
    </row>
    <row r="11664" spans="1:18" x14ac:dyDescent="0.25">
      <c r="A11664" s="69">
        <v>31191</v>
      </c>
      <c r="B11664" t="e">
        <v>#N/A</v>
      </c>
      <c r="C11664" t="e">
        <v>#N/A</v>
      </c>
      <c r="D11664" s="69">
        <v>31191</v>
      </c>
      <c r="E11664" s="69">
        <v>0</v>
      </c>
      <c r="F11664" s="70">
        <v>0</v>
      </c>
      <c r="G11664" s="71" t="s">
        <v>403</v>
      </c>
      <c r="H11664" s="71" t="s">
        <v>403</v>
      </c>
      <c r="I11664" t="e">
        <v>#N/A</v>
      </c>
      <c r="J11664" t="e">
        <v>#N/A</v>
      </c>
      <c r="K11664" t="s">
        <v>404</v>
      </c>
      <c r="L11664" t="s">
        <v>3</v>
      </c>
      <c r="M11664" t="e">
        <v>#N/A</v>
      </c>
      <c r="N11664" s="72" t="e">
        <v>#N/A</v>
      </c>
      <c r="P11664" t="s">
        <v>270</v>
      </c>
      <c r="Q11664" t="s">
        <v>270</v>
      </c>
      <c r="R11664" t="e">
        <v>#N/A</v>
      </c>
    </row>
    <row r="11665" spans="1:18" x14ac:dyDescent="0.25">
      <c r="A11665" s="69">
        <v>31193</v>
      </c>
      <c r="B11665" t="e">
        <v>#N/A</v>
      </c>
      <c r="C11665" t="e">
        <v>#N/A</v>
      </c>
      <c r="D11665" s="69">
        <v>31193</v>
      </c>
      <c r="E11665" s="69">
        <v>0</v>
      </c>
      <c r="F11665" s="70">
        <v>0</v>
      </c>
      <c r="G11665" s="71" t="s">
        <v>403</v>
      </c>
      <c r="H11665" s="71" t="s">
        <v>403</v>
      </c>
      <c r="I11665" t="e">
        <v>#N/A</v>
      </c>
      <c r="J11665" t="e">
        <v>#N/A</v>
      </c>
      <c r="K11665" t="s">
        <v>404</v>
      </c>
      <c r="L11665" t="s">
        <v>3</v>
      </c>
      <c r="M11665" t="e">
        <v>#N/A</v>
      </c>
      <c r="N11665" s="72" t="e">
        <v>#N/A</v>
      </c>
      <c r="P11665" t="s">
        <v>270</v>
      </c>
      <c r="Q11665" t="s">
        <v>270</v>
      </c>
      <c r="R11665" t="e">
        <v>#N/A</v>
      </c>
    </row>
    <row r="11666" spans="1:18" x14ac:dyDescent="0.25">
      <c r="A11666" s="69">
        <v>31195</v>
      </c>
      <c r="B11666" t="e">
        <v>#N/A</v>
      </c>
      <c r="C11666" t="e">
        <v>#N/A</v>
      </c>
      <c r="D11666" s="69">
        <v>31195</v>
      </c>
      <c r="E11666" s="69">
        <v>0</v>
      </c>
      <c r="F11666" s="70">
        <v>0</v>
      </c>
      <c r="G11666" s="71" t="s">
        <v>403</v>
      </c>
      <c r="H11666" s="71" t="s">
        <v>403</v>
      </c>
      <c r="I11666" t="e">
        <v>#N/A</v>
      </c>
      <c r="J11666" t="e">
        <v>#N/A</v>
      </c>
      <c r="K11666" t="s">
        <v>404</v>
      </c>
      <c r="L11666" t="s">
        <v>3</v>
      </c>
      <c r="M11666" t="e">
        <v>#N/A</v>
      </c>
      <c r="N11666" s="72" t="e">
        <v>#N/A</v>
      </c>
      <c r="P11666" t="s">
        <v>270</v>
      </c>
      <c r="Q11666" t="s">
        <v>270</v>
      </c>
      <c r="R11666" t="e">
        <v>#N/A</v>
      </c>
    </row>
    <row r="11667" spans="1:18" x14ac:dyDescent="0.25">
      <c r="A11667" s="69">
        <v>31197</v>
      </c>
      <c r="B11667" t="e">
        <v>#N/A</v>
      </c>
      <c r="C11667" t="e">
        <v>#N/A</v>
      </c>
      <c r="D11667" s="69">
        <v>31197</v>
      </c>
      <c r="E11667" s="69">
        <v>0</v>
      </c>
      <c r="F11667" s="70">
        <v>0</v>
      </c>
      <c r="G11667" s="71" t="s">
        <v>403</v>
      </c>
      <c r="H11667" s="71" t="s">
        <v>403</v>
      </c>
      <c r="I11667" t="e">
        <v>#N/A</v>
      </c>
      <c r="J11667" t="e">
        <v>#N/A</v>
      </c>
      <c r="K11667" t="s">
        <v>404</v>
      </c>
      <c r="L11667" t="s">
        <v>3</v>
      </c>
      <c r="M11667" t="e">
        <v>#N/A</v>
      </c>
      <c r="N11667" s="72" t="e">
        <v>#N/A</v>
      </c>
      <c r="P11667" t="s">
        <v>270</v>
      </c>
      <c r="Q11667" t="s">
        <v>270</v>
      </c>
      <c r="R11667" t="e">
        <v>#N/A</v>
      </c>
    </row>
    <row r="11668" spans="1:18" x14ac:dyDescent="0.25">
      <c r="A11668" s="69">
        <v>31199</v>
      </c>
      <c r="B11668" t="e">
        <v>#N/A</v>
      </c>
      <c r="C11668" t="e">
        <v>#N/A</v>
      </c>
      <c r="D11668" s="69">
        <v>31199</v>
      </c>
      <c r="E11668" s="69">
        <v>0</v>
      </c>
      <c r="F11668" s="70">
        <v>0</v>
      </c>
      <c r="G11668" s="71" t="s">
        <v>403</v>
      </c>
      <c r="H11668" s="71" t="s">
        <v>403</v>
      </c>
      <c r="I11668" t="e">
        <v>#N/A</v>
      </c>
      <c r="J11668" t="e">
        <v>#N/A</v>
      </c>
      <c r="K11668" t="s">
        <v>404</v>
      </c>
      <c r="L11668" t="s">
        <v>3</v>
      </c>
      <c r="M11668" t="e">
        <v>#N/A</v>
      </c>
      <c r="N11668" s="72" t="e">
        <v>#N/A</v>
      </c>
      <c r="P11668" t="s">
        <v>270</v>
      </c>
      <c r="Q11668" t="s">
        <v>270</v>
      </c>
      <c r="R11668" t="e">
        <v>#N/A</v>
      </c>
    </row>
    <row r="11669" spans="1:18" x14ac:dyDescent="0.25">
      <c r="A11669" s="69">
        <v>31201</v>
      </c>
      <c r="B11669" t="e">
        <v>#N/A</v>
      </c>
      <c r="C11669" t="e">
        <v>#N/A</v>
      </c>
      <c r="D11669" s="69">
        <v>31201</v>
      </c>
      <c r="E11669" s="69">
        <v>0</v>
      </c>
      <c r="F11669" s="70">
        <v>0</v>
      </c>
      <c r="G11669" s="71" t="s">
        <v>403</v>
      </c>
      <c r="H11669" s="71" t="s">
        <v>403</v>
      </c>
      <c r="I11669" t="e">
        <v>#N/A</v>
      </c>
      <c r="J11669" t="e">
        <v>#N/A</v>
      </c>
      <c r="K11669" t="s">
        <v>404</v>
      </c>
      <c r="L11669" t="s">
        <v>3</v>
      </c>
      <c r="M11669" t="e">
        <v>#N/A</v>
      </c>
      <c r="N11669" s="72" t="e">
        <v>#N/A</v>
      </c>
      <c r="P11669" t="s">
        <v>270</v>
      </c>
      <c r="Q11669" t="s">
        <v>270</v>
      </c>
      <c r="R11669" t="e">
        <v>#N/A</v>
      </c>
    </row>
    <row r="11670" spans="1:18" x14ac:dyDescent="0.25">
      <c r="A11670" s="69">
        <v>31203</v>
      </c>
      <c r="B11670" t="e">
        <v>#N/A</v>
      </c>
      <c r="C11670" t="e">
        <v>#N/A</v>
      </c>
      <c r="D11670" s="69">
        <v>31203</v>
      </c>
      <c r="E11670" s="69">
        <v>0</v>
      </c>
      <c r="F11670" s="70">
        <v>0</v>
      </c>
      <c r="G11670" s="71" t="s">
        <v>403</v>
      </c>
      <c r="H11670" s="71" t="s">
        <v>403</v>
      </c>
      <c r="I11670" t="e">
        <v>#N/A</v>
      </c>
      <c r="J11670" t="e">
        <v>#N/A</v>
      </c>
      <c r="K11670" t="s">
        <v>404</v>
      </c>
      <c r="L11670" t="s">
        <v>3</v>
      </c>
      <c r="M11670" t="e">
        <v>#N/A</v>
      </c>
      <c r="N11670" s="72" t="e">
        <v>#N/A</v>
      </c>
      <c r="P11670" t="s">
        <v>270</v>
      </c>
      <c r="Q11670" t="s">
        <v>270</v>
      </c>
      <c r="R11670" t="e">
        <v>#N/A</v>
      </c>
    </row>
    <row r="11671" spans="1:18" x14ac:dyDescent="0.25">
      <c r="A11671" s="69">
        <v>31205</v>
      </c>
      <c r="B11671" t="e">
        <v>#N/A</v>
      </c>
      <c r="C11671" t="e">
        <v>#N/A</v>
      </c>
      <c r="D11671" s="69">
        <v>31205</v>
      </c>
      <c r="E11671" s="69">
        <v>0</v>
      </c>
      <c r="F11671" s="70">
        <v>0</v>
      </c>
      <c r="G11671" s="71" t="s">
        <v>403</v>
      </c>
      <c r="H11671" s="71" t="s">
        <v>403</v>
      </c>
      <c r="I11671" t="e">
        <v>#N/A</v>
      </c>
      <c r="J11671" t="e">
        <v>#N/A</v>
      </c>
      <c r="K11671" t="s">
        <v>404</v>
      </c>
      <c r="L11671" t="s">
        <v>3</v>
      </c>
      <c r="M11671" t="e">
        <v>#N/A</v>
      </c>
      <c r="N11671" s="72" t="e">
        <v>#N/A</v>
      </c>
      <c r="P11671" t="s">
        <v>270</v>
      </c>
      <c r="Q11671" t="s">
        <v>270</v>
      </c>
      <c r="R11671" t="e">
        <v>#N/A</v>
      </c>
    </row>
    <row r="11672" spans="1:18" x14ac:dyDescent="0.25">
      <c r="A11672" s="69">
        <v>31207</v>
      </c>
      <c r="B11672" t="e">
        <v>#N/A</v>
      </c>
      <c r="C11672" t="e">
        <v>#N/A</v>
      </c>
      <c r="D11672" s="69">
        <v>31207</v>
      </c>
      <c r="E11672" s="69">
        <v>0</v>
      </c>
      <c r="F11672" s="70">
        <v>0</v>
      </c>
      <c r="G11672" s="71" t="s">
        <v>403</v>
      </c>
      <c r="H11672" s="71" t="s">
        <v>403</v>
      </c>
      <c r="I11672" t="e">
        <v>#N/A</v>
      </c>
      <c r="J11672" t="e">
        <v>#N/A</v>
      </c>
      <c r="K11672" t="s">
        <v>404</v>
      </c>
      <c r="L11672" t="s">
        <v>3</v>
      </c>
      <c r="M11672" t="e">
        <v>#N/A</v>
      </c>
      <c r="N11672" s="72" t="e">
        <v>#N/A</v>
      </c>
      <c r="P11672" t="s">
        <v>270</v>
      </c>
      <c r="Q11672" t="s">
        <v>270</v>
      </c>
      <c r="R11672" t="e">
        <v>#N/A</v>
      </c>
    </row>
    <row r="11673" spans="1:18" x14ac:dyDescent="0.25">
      <c r="A11673" s="69">
        <v>31209</v>
      </c>
      <c r="B11673" t="e">
        <v>#N/A</v>
      </c>
      <c r="C11673" t="e">
        <v>#N/A</v>
      </c>
      <c r="D11673" s="69">
        <v>31209</v>
      </c>
      <c r="E11673" s="69">
        <v>0</v>
      </c>
      <c r="F11673" s="70">
        <v>0</v>
      </c>
      <c r="G11673" s="71" t="s">
        <v>403</v>
      </c>
      <c r="H11673" s="71" t="s">
        <v>403</v>
      </c>
      <c r="I11673" t="e">
        <v>#N/A</v>
      </c>
      <c r="J11673" t="e">
        <v>#N/A</v>
      </c>
      <c r="K11673" t="s">
        <v>404</v>
      </c>
      <c r="L11673" t="s">
        <v>3</v>
      </c>
      <c r="M11673" t="e">
        <v>#N/A</v>
      </c>
      <c r="N11673" s="72" t="e">
        <v>#N/A</v>
      </c>
      <c r="P11673" t="s">
        <v>270</v>
      </c>
      <c r="Q11673" t="s">
        <v>270</v>
      </c>
      <c r="R11673" t="e">
        <v>#N/A</v>
      </c>
    </row>
    <row r="11674" spans="1:18" x14ac:dyDescent="0.25">
      <c r="A11674" s="69">
        <v>31211</v>
      </c>
      <c r="B11674" t="e">
        <v>#N/A</v>
      </c>
      <c r="C11674" t="e">
        <v>#N/A</v>
      </c>
      <c r="D11674" s="69">
        <v>31211</v>
      </c>
      <c r="E11674" s="69">
        <v>0</v>
      </c>
      <c r="F11674" s="70">
        <v>0</v>
      </c>
      <c r="G11674" s="71" t="s">
        <v>403</v>
      </c>
      <c r="H11674" s="71" t="s">
        <v>403</v>
      </c>
      <c r="I11674" t="e">
        <v>#N/A</v>
      </c>
      <c r="J11674" t="e">
        <v>#N/A</v>
      </c>
      <c r="K11674" t="s">
        <v>404</v>
      </c>
      <c r="L11674" t="s">
        <v>3</v>
      </c>
      <c r="M11674" t="e">
        <v>#N/A</v>
      </c>
      <c r="N11674" s="72" t="e">
        <v>#N/A</v>
      </c>
      <c r="P11674" t="s">
        <v>270</v>
      </c>
      <c r="Q11674" t="s">
        <v>270</v>
      </c>
      <c r="R11674" t="e">
        <v>#N/A</v>
      </c>
    </row>
    <row r="11675" spans="1:18" x14ac:dyDescent="0.25">
      <c r="A11675" s="69">
        <v>31213</v>
      </c>
      <c r="B11675" t="e">
        <v>#N/A</v>
      </c>
      <c r="C11675" t="e">
        <v>#N/A</v>
      </c>
      <c r="D11675" s="69">
        <v>31213</v>
      </c>
      <c r="E11675" s="69">
        <v>0</v>
      </c>
      <c r="F11675" s="70">
        <v>0</v>
      </c>
      <c r="G11675" s="71" t="s">
        <v>403</v>
      </c>
      <c r="H11675" s="71" t="s">
        <v>403</v>
      </c>
      <c r="I11675" t="e">
        <v>#N/A</v>
      </c>
      <c r="J11675" t="e">
        <v>#N/A</v>
      </c>
      <c r="K11675" t="s">
        <v>404</v>
      </c>
      <c r="L11675" t="s">
        <v>3</v>
      </c>
      <c r="M11675" t="e">
        <v>#N/A</v>
      </c>
      <c r="N11675" s="72" t="e">
        <v>#N/A</v>
      </c>
      <c r="P11675" t="s">
        <v>270</v>
      </c>
      <c r="Q11675" t="s">
        <v>270</v>
      </c>
      <c r="R11675" t="e">
        <v>#N/A</v>
      </c>
    </row>
    <row r="11676" spans="1:18" x14ac:dyDescent="0.25">
      <c r="A11676" s="69">
        <v>31215</v>
      </c>
      <c r="B11676" t="e">
        <v>#N/A</v>
      </c>
      <c r="C11676" t="e">
        <v>#N/A</v>
      </c>
      <c r="D11676" s="69">
        <v>31215</v>
      </c>
      <c r="E11676" s="69">
        <v>0</v>
      </c>
      <c r="F11676" s="70">
        <v>0</v>
      </c>
      <c r="G11676" s="71" t="s">
        <v>403</v>
      </c>
      <c r="H11676" s="71" t="s">
        <v>403</v>
      </c>
      <c r="I11676" t="e">
        <v>#N/A</v>
      </c>
      <c r="J11676" t="e">
        <v>#N/A</v>
      </c>
      <c r="K11676" t="s">
        <v>404</v>
      </c>
      <c r="L11676" t="s">
        <v>3</v>
      </c>
      <c r="M11676" t="e">
        <v>#N/A</v>
      </c>
      <c r="N11676" s="72" t="e">
        <v>#N/A</v>
      </c>
      <c r="P11676" t="s">
        <v>270</v>
      </c>
      <c r="Q11676" t="s">
        <v>270</v>
      </c>
      <c r="R11676" t="e">
        <v>#N/A</v>
      </c>
    </row>
    <row r="11677" spans="1:18" x14ac:dyDescent="0.25">
      <c r="A11677" s="69">
        <v>31217</v>
      </c>
      <c r="B11677" t="e">
        <v>#N/A</v>
      </c>
      <c r="C11677" t="e">
        <v>#N/A</v>
      </c>
      <c r="D11677" s="69">
        <v>31217</v>
      </c>
      <c r="E11677" s="69">
        <v>0</v>
      </c>
      <c r="F11677" s="70">
        <v>0</v>
      </c>
      <c r="G11677" s="71" t="s">
        <v>403</v>
      </c>
      <c r="H11677" s="71" t="s">
        <v>403</v>
      </c>
      <c r="I11677" t="e">
        <v>#N/A</v>
      </c>
      <c r="J11677" t="e">
        <v>#N/A</v>
      </c>
      <c r="K11677" t="s">
        <v>404</v>
      </c>
      <c r="L11677" t="s">
        <v>3</v>
      </c>
      <c r="M11677" t="e">
        <v>#N/A</v>
      </c>
      <c r="N11677" s="72" t="e">
        <v>#N/A</v>
      </c>
      <c r="P11677" t="s">
        <v>270</v>
      </c>
      <c r="Q11677" t="s">
        <v>270</v>
      </c>
      <c r="R11677" t="e">
        <v>#N/A</v>
      </c>
    </row>
    <row r="11678" spans="1:18" x14ac:dyDescent="0.25">
      <c r="A11678" s="69">
        <v>31219</v>
      </c>
      <c r="B11678" t="e">
        <v>#N/A</v>
      </c>
      <c r="C11678" t="e">
        <v>#N/A</v>
      </c>
      <c r="D11678" s="69">
        <v>31219</v>
      </c>
      <c r="E11678" s="69">
        <v>0</v>
      </c>
      <c r="F11678" s="70">
        <v>0</v>
      </c>
      <c r="G11678" s="71" t="s">
        <v>403</v>
      </c>
      <c r="H11678" s="71" t="s">
        <v>403</v>
      </c>
      <c r="I11678" t="e">
        <v>#N/A</v>
      </c>
      <c r="J11678" t="e">
        <v>#N/A</v>
      </c>
      <c r="K11678" t="s">
        <v>404</v>
      </c>
      <c r="L11678" t="s">
        <v>3</v>
      </c>
      <c r="M11678" t="e">
        <v>#N/A</v>
      </c>
      <c r="N11678" s="72" t="e">
        <v>#N/A</v>
      </c>
      <c r="P11678" t="s">
        <v>270</v>
      </c>
      <c r="Q11678" t="s">
        <v>270</v>
      </c>
      <c r="R11678" t="e">
        <v>#N/A</v>
      </c>
    </row>
    <row r="11679" spans="1:18" x14ac:dyDescent="0.25">
      <c r="A11679" s="69">
        <v>31221</v>
      </c>
      <c r="B11679" t="e">
        <v>#N/A</v>
      </c>
      <c r="C11679" t="e">
        <v>#N/A</v>
      </c>
      <c r="D11679" s="69">
        <v>31221</v>
      </c>
      <c r="E11679" s="69">
        <v>0</v>
      </c>
      <c r="F11679" s="70">
        <v>0</v>
      </c>
      <c r="G11679" s="71" t="s">
        <v>403</v>
      </c>
      <c r="H11679" s="71" t="s">
        <v>403</v>
      </c>
      <c r="I11679" t="e">
        <v>#N/A</v>
      </c>
      <c r="J11679" t="e">
        <v>#N/A</v>
      </c>
      <c r="K11679" t="s">
        <v>404</v>
      </c>
      <c r="L11679" t="s">
        <v>3</v>
      </c>
      <c r="M11679" t="e">
        <v>#N/A</v>
      </c>
      <c r="N11679" s="72" t="e">
        <v>#N/A</v>
      </c>
      <c r="P11679" t="s">
        <v>270</v>
      </c>
      <c r="Q11679" t="s">
        <v>270</v>
      </c>
      <c r="R11679" t="e">
        <v>#N/A</v>
      </c>
    </row>
    <row r="11680" spans="1:18" x14ac:dyDescent="0.25">
      <c r="A11680" s="69">
        <v>31223</v>
      </c>
      <c r="B11680" t="e">
        <v>#N/A</v>
      </c>
      <c r="C11680" t="e">
        <v>#N/A</v>
      </c>
      <c r="D11680" s="69">
        <v>31223</v>
      </c>
      <c r="E11680" s="69">
        <v>0</v>
      </c>
      <c r="F11680" s="70">
        <v>0</v>
      </c>
      <c r="G11680" s="71" t="s">
        <v>403</v>
      </c>
      <c r="H11680" s="71" t="s">
        <v>403</v>
      </c>
      <c r="I11680" t="e">
        <v>#N/A</v>
      </c>
      <c r="J11680" t="e">
        <v>#N/A</v>
      </c>
      <c r="K11680" t="s">
        <v>404</v>
      </c>
      <c r="L11680" t="s">
        <v>3</v>
      </c>
      <c r="M11680" t="e">
        <v>#N/A</v>
      </c>
      <c r="N11680" s="72" t="e">
        <v>#N/A</v>
      </c>
      <c r="P11680" t="s">
        <v>270</v>
      </c>
      <c r="Q11680" t="s">
        <v>270</v>
      </c>
      <c r="R11680" t="e">
        <v>#N/A</v>
      </c>
    </row>
    <row r="11681" spans="1:18" x14ac:dyDescent="0.25">
      <c r="A11681" s="69">
        <v>31225</v>
      </c>
      <c r="B11681" t="e">
        <v>#N/A</v>
      </c>
      <c r="C11681" t="e">
        <v>#N/A</v>
      </c>
      <c r="D11681" s="69">
        <v>31225</v>
      </c>
      <c r="E11681" s="69">
        <v>0</v>
      </c>
      <c r="F11681" s="70">
        <v>0</v>
      </c>
      <c r="G11681" s="71" t="s">
        <v>403</v>
      </c>
      <c r="H11681" s="71" t="s">
        <v>403</v>
      </c>
      <c r="I11681" t="e">
        <v>#N/A</v>
      </c>
      <c r="J11681" t="e">
        <v>#N/A</v>
      </c>
      <c r="K11681" t="s">
        <v>404</v>
      </c>
      <c r="L11681" t="s">
        <v>3</v>
      </c>
      <c r="M11681" t="e">
        <v>#N/A</v>
      </c>
      <c r="N11681" s="72" t="e">
        <v>#N/A</v>
      </c>
      <c r="P11681" t="s">
        <v>270</v>
      </c>
      <c r="Q11681" t="s">
        <v>270</v>
      </c>
      <c r="R11681" t="e">
        <v>#N/A</v>
      </c>
    </row>
    <row r="11682" spans="1:18" x14ac:dyDescent="0.25">
      <c r="A11682" s="69">
        <v>31227</v>
      </c>
      <c r="B11682" t="e">
        <v>#N/A</v>
      </c>
      <c r="C11682" t="e">
        <v>#N/A</v>
      </c>
      <c r="D11682" s="69">
        <v>31227</v>
      </c>
      <c r="E11682" s="69">
        <v>0</v>
      </c>
      <c r="F11682" s="70">
        <v>0</v>
      </c>
      <c r="G11682" s="71" t="s">
        <v>403</v>
      </c>
      <c r="H11682" s="71" t="s">
        <v>403</v>
      </c>
      <c r="I11682" t="e">
        <v>#N/A</v>
      </c>
      <c r="J11682" t="e">
        <v>#N/A</v>
      </c>
      <c r="K11682" t="s">
        <v>404</v>
      </c>
      <c r="L11682" t="s">
        <v>3</v>
      </c>
      <c r="M11682" t="e">
        <v>#N/A</v>
      </c>
      <c r="N11682" s="72" t="e">
        <v>#N/A</v>
      </c>
      <c r="P11682" t="s">
        <v>270</v>
      </c>
      <c r="Q11682" t="s">
        <v>270</v>
      </c>
      <c r="R11682" t="e">
        <v>#N/A</v>
      </c>
    </row>
    <row r="11683" spans="1:18" x14ac:dyDescent="0.25">
      <c r="A11683" s="69">
        <v>31229</v>
      </c>
      <c r="B11683" t="e">
        <v>#N/A</v>
      </c>
      <c r="C11683" t="e">
        <v>#N/A</v>
      </c>
      <c r="D11683" s="69">
        <v>31229</v>
      </c>
      <c r="E11683" s="69">
        <v>0</v>
      </c>
      <c r="F11683" s="70">
        <v>0</v>
      </c>
      <c r="G11683" s="71" t="s">
        <v>403</v>
      </c>
      <c r="H11683" s="71" t="s">
        <v>403</v>
      </c>
      <c r="I11683" t="e">
        <v>#N/A</v>
      </c>
      <c r="J11683" t="e">
        <v>#N/A</v>
      </c>
      <c r="K11683" t="s">
        <v>404</v>
      </c>
      <c r="L11683" t="s">
        <v>3</v>
      </c>
      <c r="M11683" t="e">
        <v>#N/A</v>
      </c>
      <c r="N11683" s="72" t="e">
        <v>#N/A</v>
      </c>
      <c r="P11683" t="s">
        <v>270</v>
      </c>
      <c r="Q11683" t="s">
        <v>270</v>
      </c>
      <c r="R11683" t="e">
        <v>#N/A</v>
      </c>
    </row>
    <row r="11684" spans="1:18" x14ac:dyDescent="0.25">
      <c r="A11684" s="69">
        <v>31231</v>
      </c>
      <c r="B11684" t="e">
        <v>#N/A</v>
      </c>
      <c r="C11684" t="e">
        <v>#N/A</v>
      </c>
      <c r="D11684" s="69">
        <v>31231</v>
      </c>
      <c r="E11684" s="69">
        <v>0</v>
      </c>
      <c r="F11684" s="70">
        <v>0</v>
      </c>
      <c r="G11684" s="71" t="s">
        <v>403</v>
      </c>
      <c r="H11684" s="71" t="s">
        <v>403</v>
      </c>
      <c r="I11684" t="e">
        <v>#N/A</v>
      </c>
      <c r="J11684" t="e">
        <v>#N/A</v>
      </c>
      <c r="K11684" t="s">
        <v>404</v>
      </c>
      <c r="L11684" t="s">
        <v>3</v>
      </c>
      <c r="M11684" t="e">
        <v>#N/A</v>
      </c>
      <c r="N11684" s="72" t="e">
        <v>#N/A</v>
      </c>
      <c r="P11684" t="s">
        <v>270</v>
      </c>
      <c r="Q11684" t="s">
        <v>270</v>
      </c>
      <c r="R11684" t="e">
        <v>#N/A</v>
      </c>
    </row>
    <row r="11685" spans="1:18" x14ac:dyDescent="0.25">
      <c r="A11685" s="69">
        <v>31233</v>
      </c>
      <c r="B11685" t="e">
        <v>#N/A</v>
      </c>
      <c r="C11685" t="e">
        <v>#N/A</v>
      </c>
      <c r="D11685" s="69">
        <v>31233</v>
      </c>
      <c r="E11685" s="69">
        <v>0</v>
      </c>
      <c r="F11685" s="70">
        <v>0</v>
      </c>
      <c r="G11685" s="71" t="s">
        <v>403</v>
      </c>
      <c r="H11685" s="71" t="s">
        <v>403</v>
      </c>
      <c r="I11685" t="e">
        <v>#N/A</v>
      </c>
      <c r="J11685" t="e">
        <v>#N/A</v>
      </c>
      <c r="K11685" t="s">
        <v>404</v>
      </c>
      <c r="L11685" t="s">
        <v>3</v>
      </c>
      <c r="M11685" t="e">
        <v>#N/A</v>
      </c>
      <c r="N11685" s="72" t="e">
        <v>#N/A</v>
      </c>
      <c r="P11685" t="s">
        <v>270</v>
      </c>
      <c r="Q11685" t="s">
        <v>270</v>
      </c>
      <c r="R11685" t="e">
        <v>#N/A</v>
      </c>
    </row>
    <row r="11686" spans="1:18" x14ac:dyDescent="0.25">
      <c r="A11686" s="69">
        <v>31235</v>
      </c>
      <c r="B11686" t="e">
        <v>#N/A</v>
      </c>
      <c r="C11686" t="e">
        <v>#N/A</v>
      </c>
      <c r="D11686" s="69">
        <v>31235</v>
      </c>
      <c r="E11686" s="69">
        <v>0</v>
      </c>
      <c r="F11686" s="70">
        <v>0</v>
      </c>
      <c r="G11686" s="71" t="s">
        <v>403</v>
      </c>
      <c r="H11686" s="71" t="s">
        <v>403</v>
      </c>
      <c r="I11686" t="e">
        <v>#N/A</v>
      </c>
      <c r="J11686" t="e">
        <v>#N/A</v>
      </c>
      <c r="K11686" t="s">
        <v>404</v>
      </c>
      <c r="L11686" t="s">
        <v>3</v>
      </c>
      <c r="M11686" t="e">
        <v>#N/A</v>
      </c>
      <c r="N11686" s="72" t="e">
        <v>#N/A</v>
      </c>
      <c r="P11686" t="s">
        <v>270</v>
      </c>
      <c r="Q11686" t="s">
        <v>270</v>
      </c>
      <c r="R11686" t="e">
        <v>#N/A</v>
      </c>
    </row>
    <row r="11687" spans="1:18" x14ac:dyDescent="0.25">
      <c r="A11687" s="69">
        <v>31237</v>
      </c>
      <c r="B11687" t="e">
        <v>#N/A</v>
      </c>
      <c r="C11687" t="e">
        <v>#N/A</v>
      </c>
      <c r="D11687" s="69">
        <v>31237</v>
      </c>
      <c r="E11687" s="69">
        <v>0</v>
      </c>
      <c r="F11687" s="70">
        <v>0</v>
      </c>
      <c r="G11687" s="71" t="s">
        <v>403</v>
      </c>
      <c r="H11687" s="71" t="s">
        <v>403</v>
      </c>
      <c r="I11687" t="e">
        <v>#N/A</v>
      </c>
      <c r="J11687" t="e">
        <v>#N/A</v>
      </c>
      <c r="K11687" t="s">
        <v>404</v>
      </c>
      <c r="L11687" t="s">
        <v>3</v>
      </c>
      <c r="M11687" t="e">
        <v>#N/A</v>
      </c>
      <c r="N11687" s="72" t="e">
        <v>#N/A</v>
      </c>
      <c r="P11687" t="s">
        <v>270</v>
      </c>
      <c r="Q11687" t="s">
        <v>270</v>
      </c>
      <c r="R11687" t="e">
        <v>#N/A</v>
      </c>
    </row>
    <row r="11688" spans="1:18" x14ac:dyDescent="0.25">
      <c r="A11688" s="69">
        <v>31239</v>
      </c>
      <c r="B11688" t="e">
        <v>#N/A</v>
      </c>
      <c r="C11688" t="e">
        <v>#N/A</v>
      </c>
      <c r="D11688" s="69">
        <v>31239</v>
      </c>
      <c r="E11688" s="69">
        <v>0</v>
      </c>
      <c r="F11688" s="70">
        <v>0</v>
      </c>
      <c r="G11688" s="71" t="s">
        <v>403</v>
      </c>
      <c r="H11688" s="71" t="s">
        <v>403</v>
      </c>
      <c r="I11688" t="e">
        <v>#N/A</v>
      </c>
      <c r="J11688" t="e">
        <v>#N/A</v>
      </c>
      <c r="K11688" t="s">
        <v>404</v>
      </c>
      <c r="L11688" t="s">
        <v>3</v>
      </c>
      <c r="M11688" t="e">
        <v>#N/A</v>
      </c>
      <c r="N11688" s="72" t="e">
        <v>#N/A</v>
      </c>
      <c r="P11688" t="s">
        <v>270</v>
      </c>
      <c r="Q11688" t="s">
        <v>270</v>
      </c>
      <c r="R11688" t="e">
        <v>#N/A</v>
      </c>
    </row>
    <row r="11689" spans="1:18" x14ac:dyDescent="0.25">
      <c r="A11689" s="69">
        <v>31241</v>
      </c>
      <c r="B11689" t="e">
        <v>#N/A</v>
      </c>
      <c r="C11689" t="e">
        <v>#N/A</v>
      </c>
      <c r="D11689" s="69">
        <v>31241</v>
      </c>
      <c r="E11689" s="69">
        <v>0</v>
      </c>
      <c r="F11689" s="70">
        <v>0</v>
      </c>
      <c r="G11689" s="71" t="s">
        <v>403</v>
      </c>
      <c r="H11689" s="71" t="s">
        <v>403</v>
      </c>
      <c r="I11689" t="e">
        <v>#N/A</v>
      </c>
      <c r="J11689" t="e">
        <v>#N/A</v>
      </c>
      <c r="K11689" t="s">
        <v>404</v>
      </c>
      <c r="L11689" t="s">
        <v>3</v>
      </c>
      <c r="M11689" t="e">
        <v>#N/A</v>
      </c>
      <c r="N11689" s="72" t="e">
        <v>#N/A</v>
      </c>
      <c r="P11689" t="s">
        <v>270</v>
      </c>
      <c r="Q11689" t="s">
        <v>270</v>
      </c>
      <c r="R11689" t="e">
        <v>#N/A</v>
      </c>
    </row>
    <row r="11690" spans="1:18" x14ac:dyDescent="0.25">
      <c r="A11690" s="69">
        <v>31243</v>
      </c>
      <c r="B11690" t="e">
        <v>#N/A</v>
      </c>
      <c r="C11690" t="e">
        <v>#N/A</v>
      </c>
      <c r="D11690" s="69">
        <v>31243</v>
      </c>
      <c r="E11690" s="69">
        <v>0</v>
      </c>
      <c r="F11690" s="70">
        <v>0</v>
      </c>
      <c r="G11690" s="71" t="s">
        <v>403</v>
      </c>
      <c r="H11690" s="71" t="s">
        <v>403</v>
      </c>
      <c r="I11690" t="e">
        <v>#N/A</v>
      </c>
      <c r="J11690" t="e">
        <v>#N/A</v>
      </c>
      <c r="K11690" t="s">
        <v>404</v>
      </c>
      <c r="L11690" t="s">
        <v>3</v>
      </c>
      <c r="M11690" t="e">
        <v>#N/A</v>
      </c>
      <c r="N11690" s="72" t="e">
        <v>#N/A</v>
      </c>
      <c r="P11690" t="s">
        <v>270</v>
      </c>
      <c r="Q11690" t="s">
        <v>270</v>
      </c>
      <c r="R11690" t="e">
        <v>#N/A</v>
      </c>
    </row>
    <row r="11691" spans="1:18" x14ac:dyDescent="0.25">
      <c r="A11691" s="69">
        <v>31245</v>
      </c>
      <c r="B11691" t="e">
        <v>#N/A</v>
      </c>
      <c r="C11691" t="e">
        <v>#N/A</v>
      </c>
      <c r="D11691" s="69">
        <v>31245</v>
      </c>
      <c r="E11691" s="69">
        <v>0</v>
      </c>
      <c r="F11691" s="70">
        <v>0</v>
      </c>
      <c r="G11691" s="71" t="s">
        <v>403</v>
      </c>
      <c r="H11691" s="71" t="s">
        <v>403</v>
      </c>
      <c r="I11691" t="e">
        <v>#N/A</v>
      </c>
      <c r="J11691" t="e">
        <v>#N/A</v>
      </c>
      <c r="K11691" t="s">
        <v>404</v>
      </c>
      <c r="L11691" t="s">
        <v>3</v>
      </c>
      <c r="M11691" t="e">
        <v>#N/A</v>
      </c>
      <c r="N11691" s="72" t="e">
        <v>#N/A</v>
      </c>
      <c r="P11691" t="s">
        <v>270</v>
      </c>
      <c r="Q11691" t="s">
        <v>270</v>
      </c>
      <c r="R11691" t="e">
        <v>#N/A</v>
      </c>
    </row>
    <row r="11692" spans="1:18" x14ac:dyDescent="0.25">
      <c r="A11692" s="69">
        <v>31247</v>
      </c>
      <c r="B11692" t="e">
        <v>#N/A</v>
      </c>
      <c r="C11692" t="e">
        <v>#N/A</v>
      </c>
      <c r="D11692" s="69">
        <v>31247</v>
      </c>
      <c r="E11692" s="69">
        <v>0</v>
      </c>
      <c r="F11692" s="70">
        <v>0</v>
      </c>
      <c r="G11692" s="71" t="s">
        <v>403</v>
      </c>
      <c r="H11692" s="71" t="s">
        <v>403</v>
      </c>
      <c r="I11692" t="e">
        <v>#N/A</v>
      </c>
      <c r="J11692" t="e">
        <v>#N/A</v>
      </c>
      <c r="K11692" t="s">
        <v>404</v>
      </c>
      <c r="L11692" t="s">
        <v>3</v>
      </c>
      <c r="M11692" t="e">
        <v>#N/A</v>
      </c>
      <c r="N11692" s="72" t="e">
        <v>#N/A</v>
      </c>
      <c r="P11692" t="s">
        <v>270</v>
      </c>
      <c r="Q11692" t="s">
        <v>270</v>
      </c>
      <c r="R11692" t="e">
        <v>#N/A</v>
      </c>
    </row>
    <row r="11693" spans="1:18" x14ac:dyDescent="0.25">
      <c r="A11693" s="69">
        <v>31249</v>
      </c>
      <c r="B11693" t="e">
        <v>#N/A</v>
      </c>
      <c r="C11693" t="e">
        <v>#N/A</v>
      </c>
      <c r="D11693" s="69">
        <v>31249</v>
      </c>
      <c r="E11693" s="69">
        <v>0</v>
      </c>
      <c r="F11693" s="70">
        <v>0</v>
      </c>
      <c r="G11693" s="71" t="s">
        <v>403</v>
      </c>
      <c r="H11693" s="71" t="s">
        <v>403</v>
      </c>
      <c r="I11693" t="e">
        <v>#N/A</v>
      </c>
      <c r="J11693" t="e">
        <v>#N/A</v>
      </c>
      <c r="K11693" t="s">
        <v>404</v>
      </c>
      <c r="L11693" t="s">
        <v>3</v>
      </c>
      <c r="M11693" t="e">
        <v>#N/A</v>
      </c>
      <c r="N11693" s="72" t="e">
        <v>#N/A</v>
      </c>
      <c r="P11693" t="s">
        <v>270</v>
      </c>
      <c r="Q11693" t="s">
        <v>270</v>
      </c>
      <c r="R11693" t="e">
        <v>#N/A</v>
      </c>
    </row>
    <row r="11694" spans="1:18" x14ac:dyDescent="0.25">
      <c r="A11694" s="69">
        <v>31251</v>
      </c>
      <c r="B11694" t="e">
        <v>#N/A</v>
      </c>
      <c r="C11694" t="e">
        <v>#N/A</v>
      </c>
      <c r="D11694" s="69">
        <v>31251</v>
      </c>
      <c r="E11694" s="69">
        <v>0</v>
      </c>
      <c r="F11694" s="70">
        <v>0</v>
      </c>
      <c r="G11694" s="71" t="s">
        <v>403</v>
      </c>
      <c r="H11694" s="71" t="s">
        <v>403</v>
      </c>
      <c r="I11694" t="e">
        <v>#N/A</v>
      </c>
      <c r="J11694" t="e">
        <v>#N/A</v>
      </c>
      <c r="K11694" t="s">
        <v>404</v>
      </c>
      <c r="L11694" t="s">
        <v>3</v>
      </c>
      <c r="M11694" t="e">
        <v>#N/A</v>
      </c>
      <c r="N11694" s="72" t="e">
        <v>#N/A</v>
      </c>
      <c r="P11694" t="s">
        <v>270</v>
      </c>
      <c r="Q11694" t="s">
        <v>270</v>
      </c>
      <c r="R11694" t="e">
        <v>#N/A</v>
      </c>
    </row>
    <row r="11695" spans="1:18" x14ac:dyDescent="0.25">
      <c r="A11695" s="69">
        <v>31253</v>
      </c>
      <c r="B11695" t="e">
        <v>#N/A</v>
      </c>
      <c r="C11695" t="e">
        <v>#N/A</v>
      </c>
      <c r="D11695" s="69">
        <v>31253</v>
      </c>
      <c r="E11695" s="69">
        <v>0</v>
      </c>
      <c r="F11695" s="70">
        <v>0</v>
      </c>
      <c r="G11695" s="71" t="s">
        <v>403</v>
      </c>
      <c r="H11695" s="71" t="s">
        <v>403</v>
      </c>
      <c r="I11695" t="e">
        <v>#N/A</v>
      </c>
      <c r="J11695" t="e">
        <v>#N/A</v>
      </c>
      <c r="K11695" t="s">
        <v>404</v>
      </c>
      <c r="L11695" t="s">
        <v>3</v>
      </c>
      <c r="M11695" t="e">
        <v>#N/A</v>
      </c>
      <c r="N11695" s="72" t="e">
        <v>#N/A</v>
      </c>
      <c r="P11695" t="s">
        <v>270</v>
      </c>
      <c r="Q11695" t="s">
        <v>270</v>
      </c>
      <c r="R11695" t="e">
        <v>#N/A</v>
      </c>
    </row>
    <row r="11696" spans="1:18" x14ac:dyDescent="0.25">
      <c r="A11696" s="69">
        <v>31255</v>
      </c>
      <c r="B11696" t="e">
        <v>#N/A</v>
      </c>
      <c r="C11696" t="e">
        <v>#N/A</v>
      </c>
      <c r="D11696" s="69">
        <v>31255</v>
      </c>
      <c r="E11696" s="69">
        <v>0</v>
      </c>
      <c r="F11696" s="70">
        <v>0</v>
      </c>
      <c r="G11696" s="71" t="s">
        <v>403</v>
      </c>
      <c r="H11696" s="71" t="s">
        <v>403</v>
      </c>
      <c r="I11696" t="e">
        <v>#N/A</v>
      </c>
      <c r="J11696" t="e">
        <v>#N/A</v>
      </c>
      <c r="K11696" t="s">
        <v>404</v>
      </c>
      <c r="L11696" t="s">
        <v>3</v>
      </c>
      <c r="M11696" t="e">
        <v>#N/A</v>
      </c>
      <c r="N11696" s="72" t="e">
        <v>#N/A</v>
      </c>
      <c r="P11696" t="s">
        <v>270</v>
      </c>
      <c r="Q11696" t="s">
        <v>270</v>
      </c>
      <c r="R11696" t="e">
        <v>#N/A</v>
      </c>
    </row>
    <row r="11697" spans="1:18" x14ac:dyDescent="0.25">
      <c r="A11697" s="69">
        <v>31257</v>
      </c>
      <c r="B11697" t="e">
        <v>#N/A</v>
      </c>
      <c r="C11697" t="e">
        <v>#N/A</v>
      </c>
      <c r="D11697" s="69">
        <v>31257</v>
      </c>
      <c r="E11697" s="69">
        <v>0</v>
      </c>
      <c r="F11697" s="70">
        <v>0</v>
      </c>
      <c r="G11697" s="71" t="s">
        <v>403</v>
      </c>
      <c r="H11697" s="71" t="s">
        <v>403</v>
      </c>
      <c r="I11697" t="e">
        <v>#N/A</v>
      </c>
      <c r="J11697" t="e">
        <v>#N/A</v>
      </c>
      <c r="K11697" t="s">
        <v>404</v>
      </c>
      <c r="L11697" t="s">
        <v>3</v>
      </c>
      <c r="M11697" t="e">
        <v>#N/A</v>
      </c>
      <c r="N11697" s="72" t="e">
        <v>#N/A</v>
      </c>
      <c r="P11697" t="s">
        <v>270</v>
      </c>
      <c r="Q11697" t="s">
        <v>270</v>
      </c>
      <c r="R11697" t="e">
        <v>#N/A</v>
      </c>
    </row>
    <row r="11698" spans="1:18" x14ac:dyDescent="0.25">
      <c r="A11698" s="69">
        <v>31259</v>
      </c>
      <c r="B11698" t="e">
        <v>#N/A</v>
      </c>
      <c r="C11698" t="e">
        <v>#N/A</v>
      </c>
      <c r="D11698" s="69">
        <v>31259</v>
      </c>
      <c r="E11698" s="69">
        <v>0</v>
      </c>
      <c r="F11698" s="70">
        <v>0</v>
      </c>
      <c r="G11698" s="71" t="s">
        <v>403</v>
      </c>
      <c r="H11698" s="71" t="s">
        <v>403</v>
      </c>
      <c r="I11698" t="e">
        <v>#N/A</v>
      </c>
      <c r="J11698" t="e">
        <v>#N/A</v>
      </c>
      <c r="K11698" t="s">
        <v>404</v>
      </c>
      <c r="L11698" t="s">
        <v>3</v>
      </c>
      <c r="M11698" t="e">
        <v>#N/A</v>
      </c>
      <c r="N11698" s="72" t="e">
        <v>#N/A</v>
      </c>
      <c r="P11698" t="s">
        <v>270</v>
      </c>
      <c r="Q11698" t="s">
        <v>270</v>
      </c>
      <c r="R11698" t="e">
        <v>#N/A</v>
      </c>
    </row>
    <row r="11699" spans="1:18" x14ac:dyDescent="0.25">
      <c r="A11699" s="69">
        <v>31261</v>
      </c>
      <c r="B11699" t="e">
        <v>#N/A</v>
      </c>
      <c r="C11699" t="e">
        <v>#N/A</v>
      </c>
      <c r="D11699" s="69">
        <v>31261</v>
      </c>
      <c r="E11699" s="69">
        <v>0</v>
      </c>
      <c r="F11699" s="70">
        <v>0</v>
      </c>
      <c r="G11699" s="71" t="s">
        <v>403</v>
      </c>
      <c r="H11699" s="71" t="s">
        <v>403</v>
      </c>
      <c r="I11699" t="e">
        <v>#N/A</v>
      </c>
      <c r="J11699" t="e">
        <v>#N/A</v>
      </c>
      <c r="K11699" t="s">
        <v>404</v>
      </c>
      <c r="L11699" t="s">
        <v>3</v>
      </c>
      <c r="M11699" t="e">
        <v>#N/A</v>
      </c>
      <c r="N11699" s="72" t="e">
        <v>#N/A</v>
      </c>
      <c r="P11699" t="s">
        <v>270</v>
      </c>
      <c r="Q11699" t="s">
        <v>270</v>
      </c>
      <c r="R11699" t="e">
        <v>#N/A</v>
      </c>
    </row>
    <row r="11700" spans="1:18" x14ac:dyDescent="0.25">
      <c r="A11700" s="69">
        <v>31263</v>
      </c>
      <c r="B11700" t="e">
        <v>#N/A</v>
      </c>
      <c r="C11700" t="e">
        <v>#N/A</v>
      </c>
      <c r="D11700" s="69">
        <v>31263</v>
      </c>
      <c r="E11700" s="69">
        <v>0</v>
      </c>
      <c r="F11700" s="70">
        <v>0</v>
      </c>
      <c r="G11700" s="71" t="s">
        <v>403</v>
      </c>
      <c r="H11700" s="71" t="s">
        <v>403</v>
      </c>
      <c r="I11700" t="e">
        <v>#N/A</v>
      </c>
      <c r="J11700" t="e">
        <v>#N/A</v>
      </c>
      <c r="K11700" t="s">
        <v>404</v>
      </c>
      <c r="L11700" t="s">
        <v>3</v>
      </c>
      <c r="M11700" t="e">
        <v>#N/A</v>
      </c>
      <c r="N11700" s="72" t="e">
        <v>#N/A</v>
      </c>
      <c r="P11700" t="s">
        <v>270</v>
      </c>
      <c r="Q11700" t="s">
        <v>270</v>
      </c>
      <c r="R11700" t="e">
        <v>#N/A</v>
      </c>
    </row>
    <row r="11701" spans="1:18" x14ac:dyDescent="0.25">
      <c r="A11701" s="69">
        <v>31265</v>
      </c>
      <c r="B11701" t="e">
        <v>#N/A</v>
      </c>
      <c r="C11701" t="e">
        <v>#N/A</v>
      </c>
      <c r="D11701" s="69">
        <v>31265</v>
      </c>
      <c r="E11701" s="69">
        <v>0</v>
      </c>
      <c r="F11701" s="70">
        <v>0</v>
      </c>
      <c r="G11701" s="71" t="s">
        <v>403</v>
      </c>
      <c r="H11701" s="71" t="s">
        <v>403</v>
      </c>
      <c r="I11701" t="e">
        <v>#N/A</v>
      </c>
      <c r="J11701" t="e">
        <v>#N/A</v>
      </c>
      <c r="K11701" t="s">
        <v>404</v>
      </c>
      <c r="L11701" t="s">
        <v>3</v>
      </c>
      <c r="M11701" t="e">
        <v>#N/A</v>
      </c>
      <c r="N11701" s="72" t="e">
        <v>#N/A</v>
      </c>
      <c r="P11701" t="s">
        <v>270</v>
      </c>
      <c r="Q11701" t="s">
        <v>270</v>
      </c>
      <c r="R11701" t="e">
        <v>#N/A</v>
      </c>
    </row>
    <row r="11702" spans="1:18" x14ac:dyDescent="0.25">
      <c r="A11702" s="69">
        <v>31267</v>
      </c>
      <c r="B11702" t="e">
        <v>#N/A</v>
      </c>
      <c r="C11702" t="e">
        <v>#N/A</v>
      </c>
      <c r="D11702" s="69">
        <v>31267</v>
      </c>
      <c r="E11702" s="69">
        <v>0</v>
      </c>
      <c r="F11702" s="70">
        <v>0</v>
      </c>
      <c r="G11702" s="71" t="s">
        <v>403</v>
      </c>
      <c r="H11702" s="71" t="s">
        <v>403</v>
      </c>
      <c r="I11702" t="e">
        <v>#N/A</v>
      </c>
      <c r="J11702" t="e">
        <v>#N/A</v>
      </c>
      <c r="K11702" t="s">
        <v>404</v>
      </c>
      <c r="L11702" t="s">
        <v>3</v>
      </c>
      <c r="M11702" t="e">
        <v>#N/A</v>
      </c>
      <c r="N11702" s="72" t="e">
        <v>#N/A</v>
      </c>
      <c r="P11702" t="s">
        <v>270</v>
      </c>
      <c r="Q11702" t="s">
        <v>270</v>
      </c>
      <c r="R11702" t="e">
        <v>#N/A</v>
      </c>
    </row>
    <row r="11703" spans="1:18" x14ac:dyDescent="0.25">
      <c r="A11703" s="69">
        <v>31269</v>
      </c>
      <c r="B11703" t="e">
        <v>#N/A</v>
      </c>
      <c r="C11703" t="e">
        <v>#N/A</v>
      </c>
      <c r="D11703" s="69">
        <v>31269</v>
      </c>
      <c r="E11703" s="69">
        <v>0</v>
      </c>
      <c r="F11703" s="70">
        <v>0</v>
      </c>
      <c r="G11703" s="71" t="s">
        <v>403</v>
      </c>
      <c r="H11703" s="71" t="s">
        <v>403</v>
      </c>
      <c r="I11703" t="e">
        <v>#N/A</v>
      </c>
      <c r="J11703" t="e">
        <v>#N/A</v>
      </c>
      <c r="K11703" t="s">
        <v>404</v>
      </c>
      <c r="L11703" t="s">
        <v>3</v>
      </c>
      <c r="M11703" t="e">
        <v>#N/A</v>
      </c>
      <c r="N11703" s="72" t="e">
        <v>#N/A</v>
      </c>
      <c r="P11703" t="s">
        <v>270</v>
      </c>
      <c r="Q11703" t="s">
        <v>270</v>
      </c>
      <c r="R11703" t="e">
        <v>#N/A</v>
      </c>
    </row>
    <row r="11704" spans="1:18" x14ac:dyDescent="0.25">
      <c r="A11704" s="69">
        <v>31271</v>
      </c>
      <c r="B11704" t="e">
        <v>#N/A</v>
      </c>
      <c r="C11704" t="e">
        <v>#N/A</v>
      </c>
      <c r="D11704" s="69">
        <v>31271</v>
      </c>
      <c r="E11704" s="69">
        <v>0</v>
      </c>
      <c r="F11704" s="70">
        <v>0</v>
      </c>
      <c r="G11704" s="71" t="s">
        <v>403</v>
      </c>
      <c r="H11704" s="71" t="s">
        <v>403</v>
      </c>
      <c r="I11704" t="e">
        <v>#N/A</v>
      </c>
      <c r="J11704" t="e">
        <v>#N/A</v>
      </c>
      <c r="K11704" t="s">
        <v>404</v>
      </c>
      <c r="L11704" t="s">
        <v>3</v>
      </c>
      <c r="M11704" t="e">
        <v>#N/A</v>
      </c>
      <c r="N11704" s="72" t="e">
        <v>#N/A</v>
      </c>
      <c r="P11704" t="s">
        <v>270</v>
      </c>
      <c r="Q11704" t="s">
        <v>270</v>
      </c>
      <c r="R11704" t="e">
        <v>#N/A</v>
      </c>
    </row>
    <row r="11705" spans="1:18" x14ac:dyDescent="0.25">
      <c r="A11705" s="69">
        <v>31273</v>
      </c>
      <c r="B11705" t="e">
        <v>#N/A</v>
      </c>
      <c r="C11705" t="e">
        <v>#N/A</v>
      </c>
      <c r="D11705" s="69">
        <v>31273</v>
      </c>
      <c r="E11705" s="69">
        <v>0</v>
      </c>
      <c r="F11705" s="70">
        <v>0</v>
      </c>
      <c r="G11705" s="71" t="s">
        <v>403</v>
      </c>
      <c r="H11705" s="71" t="s">
        <v>403</v>
      </c>
      <c r="I11705" t="e">
        <v>#N/A</v>
      </c>
      <c r="J11705" t="e">
        <v>#N/A</v>
      </c>
      <c r="K11705" t="s">
        <v>404</v>
      </c>
      <c r="L11705" t="s">
        <v>3</v>
      </c>
      <c r="M11705" t="e">
        <v>#N/A</v>
      </c>
      <c r="N11705" s="72" t="e">
        <v>#N/A</v>
      </c>
      <c r="P11705" t="s">
        <v>270</v>
      </c>
      <c r="Q11705" t="s">
        <v>270</v>
      </c>
      <c r="R11705" t="e">
        <v>#N/A</v>
      </c>
    </row>
    <row r="11706" spans="1:18" x14ac:dyDescent="0.25">
      <c r="A11706" s="69">
        <v>31275</v>
      </c>
      <c r="B11706" t="e">
        <v>#N/A</v>
      </c>
      <c r="C11706" t="e">
        <v>#N/A</v>
      </c>
      <c r="D11706" s="69">
        <v>31275</v>
      </c>
      <c r="E11706" s="69">
        <v>0</v>
      </c>
      <c r="F11706" s="70">
        <v>0</v>
      </c>
      <c r="G11706" s="71" t="s">
        <v>403</v>
      </c>
      <c r="H11706" s="71" t="s">
        <v>403</v>
      </c>
      <c r="I11706" t="e">
        <v>#N/A</v>
      </c>
      <c r="J11706" t="e">
        <v>#N/A</v>
      </c>
      <c r="K11706" t="s">
        <v>404</v>
      </c>
      <c r="L11706" t="s">
        <v>3</v>
      </c>
      <c r="M11706" t="e">
        <v>#N/A</v>
      </c>
      <c r="N11706" s="72" t="e">
        <v>#N/A</v>
      </c>
      <c r="P11706" t="s">
        <v>270</v>
      </c>
      <c r="Q11706" t="s">
        <v>270</v>
      </c>
      <c r="R11706" t="e">
        <v>#N/A</v>
      </c>
    </row>
    <row r="11707" spans="1:18" x14ac:dyDescent="0.25">
      <c r="A11707" s="69">
        <v>31277</v>
      </c>
      <c r="B11707" t="e">
        <v>#N/A</v>
      </c>
      <c r="C11707" t="e">
        <v>#N/A</v>
      </c>
      <c r="D11707" s="69">
        <v>31277</v>
      </c>
      <c r="E11707" s="69">
        <v>0</v>
      </c>
      <c r="F11707" s="70">
        <v>0</v>
      </c>
      <c r="G11707" s="71" t="s">
        <v>403</v>
      </c>
      <c r="H11707" s="71" t="s">
        <v>403</v>
      </c>
      <c r="I11707" t="e">
        <v>#N/A</v>
      </c>
      <c r="J11707" t="e">
        <v>#N/A</v>
      </c>
      <c r="K11707" t="s">
        <v>404</v>
      </c>
      <c r="L11707" t="s">
        <v>3</v>
      </c>
      <c r="M11707" t="e">
        <v>#N/A</v>
      </c>
      <c r="N11707" s="72" t="e">
        <v>#N/A</v>
      </c>
      <c r="P11707" t="s">
        <v>270</v>
      </c>
      <c r="Q11707" t="s">
        <v>270</v>
      </c>
      <c r="R11707" t="e">
        <v>#N/A</v>
      </c>
    </row>
    <row r="11708" spans="1:18" x14ac:dyDescent="0.25">
      <c r="A11708" s="69">
        <v>31279</v>
      </c>
      <c r="B11708" t="e">
        <v>#N/A</v>
      </c>
      <c r="C11708" t="e">
        <v>#N/A</v>
      </c>
      <c r="D11708" s="69">
        <v>31279</v>
      </c>
      <c r="E11708" s="69">
        <v>0</v>
      </c>
      <c r="F11708" s="70">
        <v>0</v>
      </c>
      <c r="G11708" s="71" t="s">
        <v>403</v>
      </c>
      <c r="H11708" s="71" t="s">
        <v>403</v>
      </c>
      <c r="I11708" t="e">
        <v>#N/A</v>
      </c>
      <c r="J11708" t="e">
        <v>#N/A</v>
      </c>
      <c r="K11708" t="s">
        <v>404</v>
      </c>
      <c r="L11708" t="s">
        <v>3</v>
      </c>
      <c r="M11708" t="e">
        <v>#N/A</v>
      </c>
      <c r="N11708" s="72" t="e">
        <v>#N/A</v>
      </c>
      <c r="P11708" t="s">
        <v>270</v>
      </c>
      <c r="Q11708" t="s">
        <v>270</v>
      </c>
      <c r="R11708" t="e">
        <v>#N/A</v>
      </c>
    </row>
    <row r="11709" spans="1:18" x14ac:dyDescent="0.25">
      <c r="A11709" s="69">
        <v>31281</v>
      </c>
      <c r="B11709" t="e">
        <v>#N/A</v>
      </c>
      <c r="C11709" t="e">
        <v>#N/A</v>
      </c>
      <c r="D11709" s="69">
        <v>31281</v>
      </c>
      <c r="E11709" s="69">
        <v>0</v>
      </c>
      <c r="F11709" s="70">
        <v>0</v>
      </c>
      <c r="G11709" s="71" t="s">
        <v>403</v>
      </c>
      <c r="H11709" s="71" t="s">
        <v>403</v>
      </c>
      <c r="I11709" t="e">
        <v>#N/A</v>
      </c>
      <c r="J11709" t="e">
        <v>#N/A</v>
      </c>
      <c r="K11709" t="s">
        <v>404</v>
      </c>
      <c r="L11709" t="s">
        <v>3</v>
      </c>
      <c r="M11709" t="e">
        <v>#N/A</v>
      </c>
      <c r="N11709" s="72" t="e">
        <v>#N/A</v>
      </c>
      <c r="P11709" t="s">
        <v>270</v>
      </c>
      <c r="Q11709" t="s">
        <v>270</v>
      </c>
      <c r="R11709" t="e">
        <v>#N/A</v>
      </c>
    </row>
    <row r="11710" spans="1:18" x14ac:dyDescent="0.25">
      <c r="A11710" s="69">
        <v>31283</v>
      </c>
      <c r="B11710" t="e">
        <v>#N/A</v>
      </c>
      <c r="C11710" t="e">
        <v>#N/A</v>
      </c>
      <c r="D11710" s="69">
        <v>31283</v>
      </c>
      <c r="E11710" s="69">
        <v>0</v>
      </c>
      <c r="F11710" s="70">
        <v>0</v>
      </c>
      <c r="G11710" s="71" t="s">
        <v>403</v>
      </c>
      <c r="H11710" s="71" t="s">
        <v>403</v>
      </c>
      <c r="I11710" t="e">
        <v>#N/A</v>
      </c>
      <c r="J11710" t="e">
        <v>#N/A</v>
      </c>
      <c r="K11710" t="s">
        <v>404</v>
      </c>
      <c r="L11710" t="s">
        <v>3</v>
      </c>
      <c r="M11710" t="e">
        <v>#N/A</v>
      </c>
      <c r="N11710" s="72" t="e">
        <v>#N/A</v>
      </c>
      <c r="P11710" t="s">
        <v>270</v>
      </c>
      <c r="Q11710" t="s">
        <v>270</v>
      </c>
      <c r="R11710" t="e">
        <v>#N/A</v>
      </c>
    </row>
    <row r="11711" spans="1:18" x14ac:dyDescent="0.25">
      <c r="A11711" s="69">
        <v>31285</v>
      </c>
      <c r="B11711" t="e">
        <v>#N/A</v>
      </c>
      <c r="C11711" t="e">
        <v>#N/A</v>
      </c>
      <c r="D11711" s="69">
        <v>31285</v>
      </c>
      <c r="E11711" s="69">
        <v>0</v>
      </c>
      <c r="F11711" s="70">
        <v>0</v>
      </c>
      <c r="G11711" s="71" t="s">
        <v>403</v>
      </c>
      <c r="H11711" s="71" t="s">
        <v>403</v>
      </c>
      <c r="I11711" t="e">
        <v>#N/A</v>
      </c>
      <c r="J11711" t="e">
        <v>#N/A</v>
      </c>
      <c r="K11711" t="s">
        <v>404</v>
      </c>
      <c r="L11711" t="s">
        <v>3</v>
      </c>
      <c r="M11711" t="e">
        <v>#N/A</v>
      </c>
      <c r="N11711" s="72" t="e">
        <v>#N/A</v>
      </c>
      <c r="P11711" t="s">
        <v>270</v>
      </c>
      <c r="Q11711" t="s">
        <v>270</v>
      </c>
      <c r="R11711" t="e">
        <v>#N/A</v>
      </c>
    </row>
    <row r="11712" spans="1:18" x14ac:dyDescent="0.25">
      <c r="A11712" s="69">
        <v>31287</v>
      </c>
      <c r="B11712" t="e">
        <v>#N/A</v>
      </c>
      <c r="C11712" t="e">
        <v>#N/A</v>
      </c>
      <c r="D11712" s="69">
        <v>31287</v>
      </c>
      <c r="E11712" s="69">
        <v>0</v>
      </c>
      <c r="F11712" s="70">
        <v>0</v>
      </c>
      <c r="G11712" s="71" t="s">
        <v>403</v>
      </c>
      <c r="H11712" s="71" t="s">
        <v>403</v>
      </c>
      <c r="I11712" t="e">
        <v>#N/A</v>
      </c>
      <c r="J11712" t="e">
        <v>#N/A</v>
      </c>
      <c r="K11712" t="s">
        <v>404</v>
      </c>
      <c r="L11712" t="s">
        <v>3</v>
      </c>
      <c r="M11712" t="e">
        <v>#N/A</v>
      </c>
      <c r="N11712" s="72" t="e">
        <v>#N/A</v>
      </c>
      <c r="P11712" t="s">
        <v>270</v>
      </c>
      <c r="Q11712" t="s">
        <v>270</v>
      </c>
      <c r="R11712" t="e">
        <v>#N/A</v>
      </c>
    </row>
    <row r="11713" spans="1:18" x14ac:dyDescent="0.25">
      <c r="A11713" s="69">
        <v>31289</v>
      </c>
      <c r="B11713" t="e">
        <v>#N/A</v>
      </c>
      <c r="C11713" t="e">
        <v>#N/A</v>
      </c>
      <c r="D11713" s="69">
        <v>31289</v>
      </c>
      <c r="E11713" s="69">
        <v>0</v>
      </c>
      <c r="F11713" s="70">
        <v>0</v>
      </c>
      <c r="G11713" s="71" t="s">
        <v>403</v>
      </c>
      <c r="H11713" s="71" t="s">
        <v>403</v>
      </c>
      <c r="I11713" t="e">
        <v>#N/A</v>
      </c>
      <c r="J11713" t="e">
        <v>#N/A</v>
      </c>
      <c r="K11713" t="s">
        <v>404</v>
      </c>
      <c r="L11713" t="s">
        <v>3</v>
      </c>
      <c r="M11713" t="e">
        <v>#N/A</v>
      </c>
      <c r="N11713" s="72" t="e">
        <v>#N/A</v>
      </c>
      <c r="P11713" t="s">
        <v>270</v>
      </c>
      <c r="Q11713" t="s">
        <v>270</v>
      </c>
      <c r="R11713" t="e">
        <v>#N/A</v>
      </c>
    </row>
    <row r="11714" spans="1:18" x14ac:dyDescent="0.25">
      <c r="A11714" s="69">
        <v>31291</v>
      </c>
      <c r="B11714" t="e">
        <v>#N/A</v>
      </c>
      <c r="C11714" t="e">
        <v>#N/A</v>
      </c>
      <c r="D11714" s="69">
        <v>31291</v>
      </c>
      <c r="E11714" s="69">
        <v>0</v>
      </c>
      <c r="F11714" s="70">
        <v>0</v>
      </c>
      <c r="G11714" s="71" t="s">
        <v>403</v>
      </c>
      <c r="H11714" s="71" t="s">
        <v>403</v>
      </c>
      <c r="I11714" t="e">
        <v>#N/A</v>
      </c>
      <c r="J11714" t="e">
        <v>#N/A</v>
      </c>
      <c r="K11714" t="s">
        <v>404</v>
      </c>
      <c r="L11714" t="s">
        <v>3</v>
      </c>
      <c r="M11714" t="e">
        <v>#N/A</v>
      </c>
      <c r="N11714" s="72" t="e">
        <v>#N/A</v>
      </c>
      <c r="P11714" t="s">
        <v>270</v>
      </c>
      <c r="Q11714" t="s">
        <v>270</v>
      </c>
      <c r="R11714" t="e">
        <v>#N/A</v>
      </c>
    </row>
    <row r="11715" spans="1:18" x14ac:dyDescent="0.25">
      <c r="A11715" s="69">
        <v>31293</v>
      </c>
      <c r="B11715" t="e">
        <v>#N/A</v>
      </c>
      <c r="C11715" t="e">
        <v>#N/A</v>
      </c>
      <c r="D11715" s="69">
        <v>31293</v>
      </c>
      <c r="E11715" s="69">
        <v>0</v>
      </c>
      <c r="F11715" s="70">
        <v>0</v>
      </c>
      <c r="G11715" s="71" t="s">
        <v>403</v>
      </c>
      <c r="H11715" s="71" t="s">
        <v>403</v>
      </c>
      <c r="I11715" t="e">
        <v>#N/A</v>
      </c>
      <c r="J11715" t="e">
        <v>#N/A</v>
      </c>
      <c r="K11715" t="s">
        <v>404</v>
      </c>
      <c r="L11715" t="s">
        <v>3</v>
      </c>
      <c r="M11715" t="e">
        <v>#N/A</v>
      </c>
      <c r="N11715" s="72" t="e">
        <v>#N/A</v>
      </c>
      <c r="P11715" t="s">
        <v>270</v>
      </c>
      <c r="Q11715" t="s">
        <v>270</v>
      </c>
      <c r="R11715" t="e">
        <v>#N/A</v>
      </c>
    </row>
    <row r="11716" spans="1:18" x14ac:dyDescent="0.25">
      <c r="A11716" s="69">
        <v>31295</v>
      </c>
      <c r="B11716" t="e">
        <v>#N/A</v>
      </c>
      <c r="C11716" t="e">
        <v>#N/A</v>
      </c>
      <c r="D11716" s="69">
        <v>31295</v>
      </c>
      <c r="E11716" s="69">
        <v>0</v>
      </c>
      <c r="F11716" s="70">
        <v>0</v>
      </c>
      <c r="G11716" s="71" t="s">
        <v>403</v>
      </c>
      <c r="H11716" s="71" t="s">
        <v>403</v>
      </c>
      <c r="I11716" t="e">
        <v>#N/A</v>
      </c>
      <c r="J11716" t="e">
        <v>#N/A</v>
      </c>
      <c r="K11716" t="s">
        <v>404</v>
      </c>
      <c r="L11716" t="s">
        <v>3</v>
      </c>
      <c r="M11716" t="e">
        <v>#N/A</v>
      </c>
      <c r="N11716" s="72" t="e">
        <v>#N/A</v>
      </c>
      <c r="P11716" t="s">
        <v>270</v>
      </c>
      <c r="Q11716" t="s">
        <v>270</v>
      </c>
      <c r="R11716" t="e">
        <v>#N/A</v>
      </c>
    </row>
    <row r="11717" spans="1:18" x14ac:dyDescent="0.25">
      <c r="A11717" s="69">
        <v>31297</v>
      </c>
      <c r="B11717" t="e">
        <v>#N/A</v>
      </c>
      <c r="C11717" t="e">
        <v>#N/A</v>
      </c>
      <c r="D11717" s="69">
        <v>31297</v>
      </c>
      <c r="E11717" s="69">
        <v>0</v>
      </c>
      <c r="F11717" s="70">
        <v>0</v>
      </c>
      <c r="G11717" s="71" t="s">
        <v>403</v>
      </c>
      <c r="H11717" s="71" t="s">
        <v>403</v>
      </c>
      <c r="I11717" t="e">
        <v>#N/A</v>
      </c>
      <c r="J11717" t="e">
        <v>#N/A</v>
      </c>
      <c r="K11717" t="s">
        <v>404</v>
      </c>
      <c r="L11717" t="s">
        <v>3</v>
      </c>
      <c r="M11717" t="e">
        <v>#N/A</v>
      </c>
      <c r="N11717" s="72" t="e">
        <v>#N/A</v>
      </c>
      <c r="P11717" t="s">
        <v>270</v>
      </c>
      <c r="Q11717" t="s">
        <v>270</v>
      </c>
      <c r="R11717" t="e">
        <v>#N/A</v>
      </c>
    </row>
    <row r="11718" spans="1:18" x14ac:dyDescent="0.25">
      <c r="A11718" s="69">
        <v>31299</v>
      </c>
      <c r="B11718" t="e">
        <v>#N/A</v>
      </c>
      <c r="C11718" t="e">
        <v>#N/A</v>
      </c>
      <c r="D11718" s="69">
        <v>31299</v>
      </c>
      <c r="E11718" s="69">
        <v>0</v>
      </c>
      <c r="F11718" s="70">
        <v>0</v>
      </c>
      <c r="G11718" s="71" t="s">
        <v>403</v>
      </c>
      <c r="H11718" s="71" t="s">
        <v>403</v>
      </c>
      <c r="I11718" t="e">
        <v>#N/A</v>
      </c>
      <c r="J11718" t="e">
        <v>#N/A</v>
      </c>
      <c r="K11718" t="s">
        <v>404</v>
      </c>
      <c r="L11718" t="s">
        <v>3</v>
      </c>
      <c r="M11718" t="e">
        <v>#N/A</v>
      </c>
      <c r="N11718" s="72" t="e">
        <v>#N/A</v>
      </c>
      <c r="P11718" t="s">
        <v>270</v>
      </c>
      <c r="Q11718" t="s">
        <v>270</v>
      </c>
      <c r="R11718" t="e">
        <v>#N/A</v>
      </c>
    </row>
    <row r="11719" spans="1:18" x14ac:dyDescent="0.25">
      <c r="A11719" s="69">
        <v>31301</v>
      </c>
      <c r="B11719" t="e">
        <v>#N/A</v>
      </c>
      <c r="C11719" t="e">
        <v>#N/A</v>
      </c>
      <c r="D11719" s="69">
        <v>31301</v>
      </c>
      <c r="E11719" s="69">
        <v>0</v>
      </c>
      <c r="F11719" s="70">
        <v>0</v>
      </c>
      <c r="G11719" s="71" t="s">
        <v>403</v>
      </c>
      <c r="H11719" s="71" t="s">
        <v>403</v>
      </c>
      <c r="I11719" t="e">
        <v>#N/A</v>
      </c>
      <c r="J11719" t="e">
        <v>#N/A</v>
      </c>
      <c r="K11719" t="s">
        <v>404</v>
      </c>
      <c r="L11719" t="s">
        <v>3</v>
      </c>
      <c r="M11719" t="e">
        <v>#N/A</v>
      </c>
      <c r="N11719" s="72" t="e">
        <v>#N/A</v>
      </c>
      <c r="P11719" t="s">
        <v>270</v>
      </c>
      <c r="Q11719" t="s">
        <v>270</v>
      </c>
      <c r="R11719" t="e">
        <v>#N/A</v>
      </c>
    </row>
    <row r="11720" spans="1:18" x14ac:dyDescent="0.25">
      <c r="A11720" s="69">
        <v>31303</v>
      </c>
      <c r="B11720" t="e">
        <v>#N/A</v>
      </c>
      <c r="C11720" t="e">
        <v>#N/A</v>
      </c>
      <c r="D11720" s="69">
        <v>31303</v>
      </c>
      <c r="E11720" s="69">
        <v>0</v>
      </c>
      <c r="F11720" s="70">
        <v>0</v>
      </c>
      <c r="G11720" s="71" t="s">
        <v>403</v>
      </c>
      <c r="H11720" s="71" t="s">
        <v>403</v>
      </c>
      <c r="I11720" t="e">
        <v>#N/A</v>
      </c>
      <c r="J11720" t="e">
        <v>#N/A</v>
      </c>
      <c r="K11720" t="s">
        <v>404</v>
      </c>
      <c r="L11720" t="s">
        <v>3</v>
      </c>
      <c r="M11720" t="e">
        <v>#N/A</v>
      </c>
      <c r="N11720" s="72" t="e">
        <v>#N/A</v>
      </c>
      <c r="P11720" t="s">
        <v>270</v>
      </c>
      <c r="Q11720" t="s">
        <v>270</v>
      </c>
      <c r="R11720" t="e">
        <v>#N/A</v>
      </c>
    </row>
    <row r="11721" spans="1:18" x14ac:dyDescent="0.25">
      <c r="A11721" s="69">
        <v>31305</v>
      </c>
      <c r="B11721" t="e">
        <v>#N/A</v>
      </c>
      <c r="C11721" t="e">
        <v>#N/A</v>
      </c>
      <c r="D11721" s="69">
        <v>31305</v>
      </c>
      <c r="E11721" s="69">
        <v>0</v>
      </c>
      <c r="F11721" s="70">
        <v>0</v>
      </c>
      <c r="G11721" s="71" t="s">
        <v>403</v>
      </c>
      <c r="H11721" s="71" t="s">
        <v>403</v>
      </c>
      <c r="I11721" t="e">
        <v>#N/A</v>
      </c>
      <c r="J11721" t="e">
        <v>#N/A</v>
      </c>
      <c r="K11721" t="s">
        <v>404</v>
      </c>
      <c r="L11721" t="s">
        <v>3</v>
      </c>
      <c r="M11721" t="e">
        <v>#N/A</v>
      </c>
      <c r="N11721" s="72" t="e">
        <v>#N/A</v>
      </c>
      <c r="P11721" t="s">
        <v>270</v>
      </c>
      <c r="Q11721" t="s">
        <v>270</v>
      </c>
      <c r="R11721" t="e">
        <v>#N/A</v>
      </c>
    </row>
    <row r="11722" spans="1:18" x14ac:dyDescent="0.25">
      <c r="A11722" s="69">
        <v>31307</v>
      </c>
      <c r="B11722" t="e">
        <v>#N/A</v>
      </c>
      <c r="C11722" t="e">
        <v>#N/A</v>
      </c>
      <c r="D11722" s="69">
        <v>31307</v>
      </c>
      <c r="E11722" s="69">
        <v>0</v>
      </c>
      <c r="F11722" s="70">
        <v>0</v>
      </c>
      <c r="G11722" s="71" t="s">
        <v>403</v>
      </c>
      <c r="H11722" s="71" t="s">
        <v>403</v>
      </c>
      <c r="I11722" t="e">
        <v>#N/A</v>
      </c>
      <c r="J11722" t="e">
        <v>#N/A</v>
      </c>
      <c r="K11722" t="s">
        <v>404</v>
      </c>
      <c r="L11722" t="s">
        <v>3</v>
      </c>
      <c r="M11722" t="e">
        <v>#N/A</v>
      </c>
      <c r="N11722" s="72" t="e">
        <v>#N/A</v>
      </c>
      <c r="P11722" t="s">
        <v>270</v>
      </c>
      <c r="Q11722" t="s">
        <v>270</v>
      </c>
      <c r="R11722" t="e">
        <v>#N/A</v>
      </c>
    </row>
    <row r="11723" spans="1:18" x14ac:dyDescent="0.25">
      <c r="A11723" s="69">
        <v>31309</v>
      </c>
      <c r="B11723" t="e">
        <v>#N/A</v>
      </c>
      <c r="C11723" t="e">
        <v>#N/A</v>
      </c>
      <c r="D11723" s="69">
        <v>31309</v>
      </c>
      <c r="E11723" s="69">
        <v>0</v>
      </c>
      <c r="F11723" s="70">
        <v>0</v>
      </c>
      <c r="G11723" s="71" t="s">
        <v>403</v>
      </c>
      <c r="H11723" s="71" t="s">
        <v>403</v>
      </c>
      <c r="I11723" t="e">
        <v>#N/A</v>
      </c>
      <c r="J11723" t="e">
        <v>#N/A</v>
      </c>
      <c r="K11723" t="s">
        <v>404</v>
      </c>
      <c r="L11723" t="s">
        <v>3</v>
      </c>
      <c r="M11723" t="e">
        <v>#N/A</v>
      </c>
      <c r="N11723" s="72" t="e">
        <v>#N/A</v>
      </c>
      <c r="P11723" t="s">
        <v>270</v>
      </c>
      <c r="Q11723" t="s">
        <v>270</v>
      </c>
      <c r="R11723" t="e">
        <v>#N/A</v>
      </c>
    </row>
    <row r="11724" spans="1:18" x14ac:dyDescent="0.25">
      <c r="A11724" s="69">
        <v>31311</v>
      </c>
      <c r="B11724" t="e">
        <v>#N/A</v>
      </c>
      <c r="C11724" t="e">
        <v>#N/A</v>
      </c>
      <c r="D11724" s="69">
        <v>31311</v>
      </c>
      <c r="E11724" s="69">
        <v>0</v>
      </c>
      <c r="F11724" s="70">
        <v>0</v>
      </c>
      <c r="G11724" s="71" t="s">
        <v>403</v>
      </c>
      <c r="H11724" s="71" t="s">
        <v>403</v>
      </c>
      <c r="I11724" t="e">
        <v>#N/A</v>
      </c>
      <c r="J11724" t="e">
        <v>#N/A</v>
      </c>
      <c r="K11724" t="s">
        <v>404</v>
      </c>
      <c r="L11724" t="s">
        <v>3</v>
      </c>
      <c r="M11724" t="e">
        <v>#N/A</v>
      </c>
      <c r="N11724" s="72" t="e">
        <v>#N/A</v>
      </c>
      <c r="P11724" t="s">
        <v>270</v>
      </c>
      <c r="Q11724" t="s">
        <v>270</v>
      </c>
      <c r="R11724" t="e">
        <v>#N/A</v>
      </c>
    </row>
    <row r="11725" spans="1:18" x14ac:dyDescent="0.25">
      <c r="A11725" s="69">
        <v>31313</v>
      </c>
      <c r="B11725" t="e">
        <v>#N/A</v>
      </c>
      <c r="C11725" t="e">
        <v>#N/A</v>
      </c>
      <c r="D11725" s="69">
        <v>31313</v>
      </c>
      <c r="E11725" s="69">
        <v>0</v>
      </c>
      <c r="F11725" s="70">
        <v>0</v>
      </c>
      <c r="G11725" s="71" t="s">
        <v>403</v>
      </c>
      <c r="H11725" s="71" t="s">
        <v>403</v>
      </c>
      <c r="I11725" t="e">
        <v>#N/A</v>
      </c>
      <c r="J11725" t="e">
        <v>#N/A</v>
      </c>
      <c r="K11725" t="s">
        <v>404</v>
      </c>
      <c r="L11725" t="s">
        <v>3</v>
      </c>
      <c r="M11725" t="e">
        <v>#N/A</v>
      </c>
      <c r="N11725" s="72" t="e">
        <v>#N/A</v>
      </c>
      <c r="P11725" t="s">
        <v>270</v>
      </c>
      <c r="Q11725" t="s">
        <v>270</v>
      </c>
      <c r="R11725" t="e">
        <v>#N/A</v>
      </c>
    </row>
    <row r="11726" spans="1:18" x14ac:dyDescent="0.25">
      <c r="A11726" s="69">
        <v>31315</v>
      </c>
      <c r="B11726" t="e">
        <v>#N/A</v>
      </c>
      <c r="C11726" t="e">
        <v>#N/A</v>
      </c>
      <c r="D11726" s="69">
        <v>31315</v>
      </c>
      <c r="E11726" s="69">
        <v>0</v>
      </c>
      <c r="F11726" s="70">
        <v>0</v>
      </c>
      <c r="G11726" s="71" t="s">
        <v>403</v>
      </c>
      <c r="H11726" s="71" t="s">
        <v>403</v>
      </c>
      <c r="I11726" t="e">
        <v>#N/A</v>
      </c>
      <c r="J11726" t="e">
        <v>#N/A</v>
      </c>
      <c r="K11726" t="s">
        <v>404</v>
      </c>
      <c r="L11726" t="s">
        <v>3</v>
      </c>
      <c r="M11726" t="e">
        <v>#N/A</v>
      </c>
      <c r="N11726" s="72" t="e">
        <v>#N/A</v>
      </c>
      <c r="P11726" t="s">
        <v>270</v>
      </c>
      <c r="Q11726" t="s">
        <v>270</v>
      </c>
      <c r="R11726" t="e">
        <v>#N/A</v>
      </c>
    </row>
    <row r="11727" spans="1:18" x14ac:dyDescent="0.25">
      <c r="A11727" s="69">
        <v>31317</v>
      </c>
      <c r="B11727" t="e">
        <v>#N/A</v>
      </c>
      <c r="C11727" t="e">
        <v>#N/A</v>
      </c>
      <c r="D11727" s="69">
        <v>31317</v>
      </c>
      <c r="E11727" s="69">
        <v>0</v>
      </c>
      <c r="F11727" s="70">
        <v>0</v>
      </c>
      <c r="G11727" s="71" t="s">
        <v>403</v>
      </c>
      <c r="H11727" s="71" t="s">
        <v>403</v>
      </c>
      <c r="I11727" t="e">
        <v>#N/A</v>
      </c>
      <c r="J11727" t="e">
        <v>#N/A</v>
      </c>
      <c r="K11727" t="s">
        <v>404</v>
      </c>
      <c r="L11727" t="s">
        <v>3</v>
      </c>
      <c r="M11727" t="e">
        <v>#N/A</v>
      </c>
      <c r="N11727" s="72" t="e">
        <v>#N/A</v>
      </c>
      <c r="P11727" t="s">
        <v>270</v>
      </c>
      <c r="Q11727" t="s">
        <v>270</v>
      </c>
      <c r="R11727" t="e">
        <v>#N/A</v>
      </c>
    </row>
    <row r="11728" spans="1:18" x14ac:dyDescent="0.25">
      <c r="A11728" s="69">
        <v>31319</v>
      </c>
      <c r="B11728" t="e">
        <v>#N/A</v>
      </c>
      <c r="C11728" t="e">
        <v>#N/A</v>
      </c>
      <c r="D11728" s="69">
        <v>31319</v>
      </c>
      <c r="E11728" s="69">
        <v>0</v>
      </c>
      <c r="F11728" s="70">
        <v>0</v>
      </c>
      <c r="G11728" s="71" t="s">
        <v>403</v>
      </c>
      <c r="H11728" s="71" t="s">
        <v>403</v>
      </c>
      <c r="I11728" t="e">
        <v>#N/A</v>
      </c>
      <c r="J11728" t="e">
        <v>#N/A</v>
      </c>
      <c r="K11728" t="s">
        <v>404</v>
      </c>
      <c r="L11728" t="s">
        <v>3</v>
      </c>
      <c r="M11728" t="e">
        <v>#N/A</v>
      </c>
      <c r="N11728" s="72" t="e">
        <v>#N/A</v>
      </c>
      <c r="P11728" t="s">
        <v>270</v>
      </c>
      <c r="Q11728" t="s">
        <v>270</v>
      </c>
      <c r="R11728" t="e">
        <v>#N/A</v>
      </c>
    </row>
    <row r="11729" spans="1:18" x14ac:dyDescent="0.25">
      <c r="A11729" s="69">
        <v>31321</v>
      </c>
      <c r="B11729" t="e">
        <v>#N/A</v>
      </c>
      <c r="C11729" t="e">
        <v>#N/A</v>
      </c>
      <c r="D11729" s="69">
        <v>31321</v>
      </c>
      <c r="E11729" s="69">
        <v>0</v>
      </c>
      <c r="F11729" s="70">
        <v>0</v>
      </c>
      <c r="G11729" s="71" t="s">
        <v>403</v>
      </c>
      <c r="H11729" s="71" t="s">
        <v>403</v>
      </c>
      <c r="I11729" t="e">
        <v>#N/A</v>
      </c>
      <c r="J11729" t="e">
        <v>#N/A</v>
      </c>
      <c r="K11729" t="s">
        <v>404</v>
      </c>
      <c r="L11729" t="s">
        <v>3</v>
      </c>
      <c r="M11729" t="e">
        <v>#N/A</v>
      </c>
      <c r="N11729" s="72" t="e">
        <v>#N/A</v>
      </c>
      <c r="P11729" t="s">
        <v>270</v>
      </c>
      <c r="Q11729" t="s">
        <v>270</v>
      </c>
      <c r="R11729" t="e">
        <v>#N/A</v>
      </c>
    </row>
    <row r="11730" spans="1:18" x14ac:dyDescent="0.25">
      <c r="A11730" s="69">
        <v>31323</v>
      </c>
      <c r="B11730" t="e">
        <v>#N/A</v>
      </c>
      <c r="C11730" t="e">
        <v>#N/A</v>
      </c>
      <c r="D11730" s="69">
        <v>31323</v>
      </c>
      <c r="E11730" s="69">
        <v>0</v>
      </c>
      <c r="F11730" s="70">
        <v>0</v>
      </c>
      <c r="G11730" s="71" t="s">
        <v>403</v>
      </c>
      <c r="H11730" s="71" t="s">
        <v>403</v>
      </c>
      <c r="I11730" t="e">
        <v>#N/A</v>
      </c>
      <c r="J11730" t="e">
        <v>#N/A</v>
      </c>
      <c r="K11730" t="s">
        <v>404</v>
      </c>
      <c r="L11730" t="s">
        <v>3</v>
      </c>
      <c r="M11730" t="e">
        <v>#N/A</v>
      </c>
      <c r="N11730" s="72" t="e">
        <v>#N/A</v>
      </c>
      <c r="P11730" t="s">
        <v>270</v>
      </c>
      <c r="Q11730" t="s">
        <v>270</v>
      </c>
      <c r="R11730" t="e">
        <v>#N/A</v>
      </c>
    </row>
    <row r="11731" spans="1:18" x14ac:dyDescent="0.25">
      <c r="A11731" s="69">
        <v>31325</v>
      </c>
      <c r="B11731" t="e">
        <v>#N/A</v>
      </c>
      <c r="C11731" t="e">
        <v>#N/A</v>
      </c>
      <c r="D11731" s="69">
        <v>31325</v>
      </c>
      <c r="E11731" s="69">
        <v>0</v>
      </c>
      <c r="F11731" s="70">
        <v>0</v>
      </c>
      <c r="G11731" s="71" t="s">
        <v>403</v>
      </c>
      <c r="H11731" s="71" t="s">
        <v>403</v>
      </c>
      <c r="I11731" t="e">
        <v>#N/A</v>
      </c>
      <c r="J11731" t="e">
        <v>#N/A</v>
      </c>
      <c r="K11731" t="s">
        <v>404</v>
      </c>
      <c r="L11731" t="s">
        <v>3</v>
      </c>
      <c r="M11731" t="e">
        <v>#N/A</v>
      </c>
      <c r="N11731" s="72" t="e">
        <v>#N/A</v>
      </c>
      <c r="P11731" t="s">
        <v>270</v>
      </c>
      <c r="Q11731" t="s">
        <v>270</v>
      </c>
      <c r="R11731" t="e">
        <v>#N/A</v>
      </c>
    </row>
    <row r="11732" spans="1:18" x14ac:dyDescent="0.25">
      <c r="A11732" s="69">
        <v>31327</v>
      </c>
      <c r="B11732" t="e">
        <v>#N/A</v>
      </c>
      <c r="C11732" t="e">
        <v>#N/A</v>
      </c>
      <c r="D11732" s="69">
        <v>31327</v>
      </c>
      <c r="E11732" s="69">
        <v>0</v>
      </c>
      <c r="F11732" s="70">
        <v>0</v>
      </c>
      <c r="G11732" s="71" t="s">
        <v>403</v>
      </c>
      <c r="H11732" s="71" t="s">
        <v>403</v>
      </c>
      <c r="I11732" t="e">
        <v>#N/A</v>
      </c>
      <c r="J11732" t="e">
        <v>#N/A</v>
      </c>
      <c r="K11732" t="s">
        <v>404</v>
      </c>
      <c r="L11732" t="s">
        <v>3</v>
      </c>
      <c r="M11732" t="e">
        <v>#N/A</v>
      </c>
      <c r="N11732" s="72" t="e">
        <v>#N/A</v>
      </c>
      <c r="P11732" t="s">
        <v>270</v>
      </c>
      <c r="Q11732" t="s">
        <v>270</v>
      </c>
      <c r="R11732" t="e">
        <v>#N/A</v>
      </c>
    </row>
    <row r="11733" spans="1:18" x14ac:dyDescent="0.25">
      <c r="A11733" s="69">
        <v>31329</v>
      </c>
      <c r="B11733" t="e">
        <v>#N/A</v>
      </c>
      <c r="C11733" t="e">
        <v>#N/A</v>
      </c>
      <c r="D11733" s="69">
        <v>31329</v>
      </c>
      <c r="E11733" s="69">
        <v>0</v>
      </c>
      <c r="F11733" s="70">
        <v>0</v>
      </c>
      <c r="G11733" s="71" t="s">
        <v>403</v>
      </c>
      <c r="H11733" s="71" t="s">
        <v>403</v>
      </c>
      <c r="I11733" t="e">
        <v>#N/A</v>
      </c>
      <c r="J11733" t="e">
        <v>#N/A</v>
      </c>
      <c r="K11733" t="s">
        <v>404</v>
      </c>
      <c r="L11733" t="s">
        <v>3</v>
      </c>
      <c r="M11733" t="e">
        <v>#N/A</v>
      </c>
      <c r="N11733" s="72" t="e">
        <v>#N/A</v>
      </c>
      <c r="P11733" t="s">
        <v>270</v>
      </c>
      <c r="Q11733" t="s">
        <v>270</v>
      </c>
      <c r="R11733" t="e">
        <v>#N/A</v>
      </c>
    </row>
    <row r="11734" spans="1:18" x14ac:dyDescent="0.25">
      <c r="A11734" s="69">
        <v>31331</v>
      </c>
      <c r="B11734" t="e">
        <v>#N/A</v>
      </c>
      <c r="C11734" t="e">
        <v>#N/A</v>
      </c>
      <c r="D11734" s="69">
        <v>31331</v>
      </c>
      <c r="E11734" s="69">
        <v>0</v>
      </c>
      <c r="F11734" s="70">
        <v>0</v>
      </c>
      <c r="G11734" s="71" t="s">
        <v>403</v>
      </c>
      <c r="H11734" s="71" t="s">
        <v>403</v>
      </c>
      <c r="I11734" t="e">
        <v>#N/A</v>
      </c>
      <c r="J11734" t="e">
        <v>#N/A</v>
      </c>
      <c r="K11734" t="s">
        <v>404</v>
      </c>
      <c r="L11734" t="s">
        <v>3</v>
      </c>
      <c r="M11734" t="e">
        <v>#N/A</v>
      </c>
      <c r="N11734" s="72" t="e">
        <v>#N/A</v>
      </c>
      <c r="P11734" t="s">
        <v>270</v>
      </c>
      <c r="Q11734" t="s">
        <v>270</v>
      </c>
      <c r="R11734" t="e">
        <v>#N/A</v>
      </c>
    </row>
    <row r="11735" spans="1:18" x14ac:dyDescent="0.25">
      <c r="A11735" s="69">
        <v>31333</v>
      </c>
      <c r="B11735" t="e">
        <v>#N/A</v>
      </c>
      <c r="C11735" t="e">
        <v>#N/A</v>
      </c>
      <c r="D11735" s="69">
        <v>31333</v>
      </c>
      <c r="E11735" s="69">
        <v>0</v>
      </c>
      <c r="F11735" s="70">
        <v>0</v>
      </c>
      <c r="G11735" s="71" t="s">
        <v>403</v>
      </c>
      <c r="H11735" s="71" t="s">
        <v>403</v>
      </c>
      <c r="I11735" t="e">
        <v>#N/A</v>
      </c>
      <c r="J11735" t="e">
        <v>#N/A</v>
      </c>
      <c r="K11735" t="s">
        <v>404</v>
      </c>
      <c r="L11735" t="s">
        <v>3</v>
      </c>
      <c r="M11735" t="e">
        <v>#N/A</v>
      </c>
      <c r="N11735" s="72" t="e">
        <v>#N/A</v>
      </c>
      <c r="P11735" t="s">
        <v>270</v>
      </c>
      <c r="Q11735" t="s">
        <v>270</v>
      </c>
      <c r="R11735" t="e">
        <v>#N/A</v>
      </c>
    </row>
    <row r="11736" spans="1:18" x14ac:dyDescent="0.25">
      <c r="A11736" s="69">
        <v>31335</v>
      </c>
      <c r="B11736" t="e">
        <v>#N/A</v>
      </c>
      <c r="C11736" t="e">
        <v>#N/A</v>
      </c>
      <c r="D11736" s="69">
        <v>31335</v>
      </c>
      <c r="E11736" s="69">
        <v>0</v>
      </c>
      <c r="F11736" s="70">
        <v>0</v>
      </c>
      <c r="G11736" s="71" t="s">
        <v>403</v>
      </c>
      <c r="H11736" s="71" t="s">
        <v>403</v>
      </c>
      <c r="I11736" t="e">
        <v>#N/A</v>
      </c>
      <c r="J11736" t="e">
        <v>#N/A</v>
      </c>
      <c r="K11736" t="s">
        <v>404</v>
      </c>
      <c r="L11736" t="s">
        <v>3</v>
      </c>
      <c r="M11736" t="e">
        <v>#N/A</v>
      </c>
      <c r="N11736" s="72" t="e">
        <v>#N/A</v>
      </c>
      <c r="P11736" t="s">
        <v>270</v>
      </c>
      <c r="Q11736" t="s">
        <v>270</v>
      </c>
      <c r="R11736" t="e">
        <v>#N/A</v>
      </c>
    </row>
    <row r="11737" spans="1:18" x14ac:dyDescent="0.25">
      <c r="A11737" s="69">
        <v>31337</v>
      </c>
      <c r="B11737" t="e">
        <v>#N/A</v>
      </c>
      <c r="C11737" t="e">
        <v>#N/A</v>
      </c>
      <c r="D11737" s="69">
        <v>31337</v>
      </c>
      <c r="E11737" s="69">
        <v>0</v>
      </c>
      <c r="F11737" s="70">
        <v>0</v>
      </c>
      <c r="G11737" s="71" t="s">
        <v>403</v>
      </c>
      <c r="H11737" s="71" t="s">
        <v>403</v>
      </c>
      <c r="I11737" t="e">
        <v>#N/A</v>
      </c>
      <c r="J11737" t="e">
        <v>#N/A</v>
      </c>
      <c r="K11737" t="s">
        <v>404</v>
      </c>
      <c r="L11737" t="s">
        <v>3</v>
      </c>
      <c r="M11737" t="e">
        <v>#N/A</v>
      </c>
      <c r="N11737" s="72" t="e">
        <v>#N/A</v>
      </c>
      <c r="P11737" t="s">
        <v>270</v>
      </c>
      <c r="Q11737" t="s">
        <v>270</v>
      </c>
      <c r="R11737" t="e">
        <v>#N/A</v>
      </c>
    </row>
    <row r="11738" spans="1:18" x14ac:dyDescent="0.25">
      <c r="A11738" s="69">
        <v>31339</v>
      </c>
      <c r="B11738" t="e">
        <v>#N/A</v>
      </c>
      <c r="C11738" t="e">
        <v>#N/A</v>
      </c>
      <c r="D11738" s="69">
        <v>31339</v>
      </c>
      <c r="E11738" s="69">
        <v>0</v>
      </c>
      <c r="F11738" s="70">
        <v>0</v>
      </c>
      <c r="G11738" s="71" t="s">
        <v>403</v>
      </c>
      <c r="H11738" s="71" t="s">
        <v>403</v>
      </c>
      <c r="I11738" t="e">
        <v>#N/A</v>
      </c>
      <c r="J11738" t="e">
        <v>#N/A</v>
      </c>
      <c r="K11738" t="s">
        <v>404</v>
      </c>
      <c r="L11738" t="s">
        <v>3</v>
      </c>
      <c r="M11738" t="e">
        <v>#N/A</v>
      </c>
      <c r="N11738" s="72" t="e">
        <v>#N/A</v>
      </c>
      <c r="P11738" t="s">
        <v>270</v>
      </c>
      <c r="Q11738" t="s">
        <v>270</v>
      </c>
      <c r="R11738" t="e">
        <v>#N/A</v>
      </c>
    </row>
    <row r="11739" spans="1:18" x14ac:dyDescent="0.25">
      <c r="A11739" s="69">
        <v>31341</v>
      </c>
      <c r="B11739" t="e">
        <v>#N/A</v>
      </c>
      <c r="C11739" t="e">
        <v>#N/A</v>
      </c>
      <c r="D11739" s="69">
        <v>31341</v>
      </c>
      <c r="E11739" s="69">
        <v>0</v>
      </c>
      <c r="F11739" s="70">
        <v>0</v>
      </c>
      <c r="G11739" s="71" t="s">
        <v>403</v>
      </c>
      <c r="H11739" s="71" t="s">
        <v>403</v>
      </c>
      <c r="I11739" t="e">
        <v>#N/A</v>
      </c>
      <c r="J11739" t="e">
        <v>#N/A</v>
      </c>
      <c r="K11739" t="s">
        <v>404</v>
      </c>
      <c r="L11739" t="s">
        <v>3</v>
      </c>
      <c r="M11739" t="e">
        <v>#N/A</v>
      </c>
      <c r="N11739" s="72" t="e">
        <v>#N/A</v>
      </c>
      <c r="P11739" t="s">
        <v>270</v>
      </c>
      <c r="Q11739" t="s">
        <v>270</v>
      </c>
      <c r="R11739" t="e">
        <v>#N/A</v>
      </c>
    </row>
    <row r="11740" spans="1:18" x14ac:dyDescent="0.25">
      <c r="A11740" s="69">
        <v>31343</v>
      </c>
      <c r="B11740" t="e">
        <v>#N/A</v>
      </c>
      <c r="C11740" t="e">
        <v>#N/A</v>
      </c>
      <c r="D11740" s="69">
        <v>31343</v>
      </c>
      <c r="E11740" s="69">
        <v>0</v>
      </c>
      <c r="F11740" s="70">
        <v>0</v>
      </c>
      <c r="G11740" s="71" t="s">
        <v>403</v>
      </c>
      <c r="H11740" s="71" t="s">
        <v>403</v>
      </c>
      <c r="I11740" t="e">
        <v>#N/A</v>
      </c>
      <c r="J11740" t="e">
        <v>#N/A</v>
      </c>
      <c r="K11740" t="s">
        <v>404</v>
      </c>
      <c r="L11740" t="s">
        <v>3</v>
      </c>
      <c r="M11740" t="e">
        <v>#N/A</v>
      </c>
      <c r="N11740" s="72" t="e">
        <v>#N/A</v>
      </c>
      <c r="P11740" t="s">
        <v>270</v>
      </c>
      <c r="Q11740" t="s">
        <v>270</v>
      </c>
      <c r="R11740" t="e">
        <v>#N/A</v>
      </c>
    </row>
    <row r="11741" spans="1:18" x14ac:dyDescent="0.25">
      <c r="A11741" s="69">
        <v>31345</v>
      </c>
      <c r="B11741" t="e">
        <v>#N/A</v>
      </c>
      <c r="C11741" t="e">
        <v>#N/A</v>
      </c>
      <c r="D11741" s="69">
        <v>31345</v>
      </c>
      <c r="E11741" s="69">
        <v>0</v>
      </c>
      <c r="F11741" s="70">
        <v>0</v>
      </c>
      <c r="G11741" s="71" t="s">
        <v>403</v>
      </c>
      <c r="H11741" s="71" t="s">
        <v>403</v>
      </c>
      <c r="I11741" t="e">
        <v>#N/A</v>
      </c>
      <c r="J11741" t="e">
        <v>#N/A</v>
      </c>
      <c r="K11741" t="s">
        <v>404</v>
      </c>
      <c r="L11741" t="s">
        <v>3</v>
      </c>
      <c r="M11741" t="e">
        <v>#N/A</v>
      </c>
      <c r="N11741" s="72" t="e">
        <v>#N/A</v>
      </c>
      <c r="P11741" t="s">
        <v>270</v>
      </c>
      <c r="Q11741" t="s">
        <v>270</v>
      </c>
      <c r="R11741" t="e">
        <v>#N/A</v>
      </c>
    </row>
    <row r="11742" spans="1:18" x14ac:dyDescent="0.25">
      <c r="A11742" s="69">
        <v>31347</v>
      </c>
      <c r="B11742" t="e">
        <v>#N/A</v>
      </c>
      <c r="C11742" t="e">
        <v>#N/A</v>
      </c>
      <c r="D11742" s="69">
        <v>31347</v>
      </c>
      <c r="E11742" s="69">
        <v>0</v>
      </c>
      <c r="F11742" s="70">
        <v>0</v>
      </c>
      <c r="G11742" s="71" t="s">
        <v>403</v>
      </c>
      <c r="H11742" s="71" t="s">
        <v>403</v>
      </c>
      <c r="I11742" t="e">
        <v>#N/A</v>
      </c>
      <c r="J11742" t="e">
        <v>#N/A</v>
      </c>
      <c r="K11742" t="s">
        <v>404</v>
      </c>
      <c r="L11742" t="s">
        <v>3</v>
      </c>
      <c r="M11742" t="e">
        <v>#N/A</v>
      </c>
      <c r="N11742" s="72" t="e">
        <v>#N/A</v>
      </c>
      <c r="P11742" t="s">
        <v>270</v>
      </c>
      <c r="Q11742" t="s">
        <v>270</v>
      </c>
      <c r="R11742" t="e">
        <v>#N/A</v>
      </c>
    </row>
    <row r="11743" spans="1:18" x14ac:dyDescent="0.25">
      <c r="A11743" s="69">
        <v>31349</v>
      </c>
      <c r="B11743" t="e">
        <v>#N/A</v>
      </c>
      <c r="C11743" t="e">
        <v>#N/A</v>
      </c>
      <c r="D11743" s="69">
        <v>31349</v>
      </c>
      <c r="E11743" s="69">
        <v>0</v>
      </c>
      <c r="F11743" s="70">
        <v>0</v>
      </c>
      <c r="G11743" s="71" t="s">
        <v>403</v>
      </c>
      <c r="H11743" s="71" t="s">
        <v>403</v>
      </c>
      <c r="I11743" t="e">
        <v>#N/A</v>
      </c>
      <c r="J11743" t="e">
        <v>#N/A</v>
      </c>
      <c r="K11743" t="s">
        <v>404</v>
      </c>
      <c r="L11743" t="s">
        <v>3</v>
      </c>
      <c r="M11743" t="e">
        <v>#N/A</v>
      </c>
      <c r="N11743" s="72" t="e">
        <v>#N/A</v>
      </c>
      <c r="P11743" t="s">
        <v>270</v>
      </c>
      <c r="Q11743" t="s">
        <v>270</v>
      </c>
      <c r="R11743" t="e">
        <v>#N/A</v>
      </c>
    </row>
    <row r="11744" spans="1:18" x14ac:dyDescent="0.25">
      <c r="A11744" s="69">
        <v>31351</v>
      </c>
      <c r="B11744" t="e">
        <v>#N/A</v>
      </c>
      <c r="C11744" t="e">
        <v>#N/A</v>
      </c>
      <c r="D11744" s="69">
        <v>31351</v>
      </c>
      <c r="E11744" s="69">
        <v>0</v>
      </c>
      <c r="F11744" s="70">
        <v>0</v>
      </c>
      <c r="G11744" s="71" t="s">
        <v>403</v>
      </c>
      <c r="H11744" s="71" t="s">
        <v>403</v>
      </c>
      <c r="I11744" t="e">
        <v>#N/A</v>
      </c>
      <c r="J11744" t="e">
        <v>#N/A</v>
      </c>
      <c r="K11744" t="s">
        <v>404</v>
      </c>
      <c r="L11744" t="s">
        <v>3</v>
      </c>
      <c r="M11744" t="e">
        <v>#N/A</v>
      </c>
      <c r="N11744" s="72" t="e">
        <v>#N/A</v>
      </c>
      <c r="P11744" t="s">
        <v>270</v>
      </c>
      <c r="Q11744" t="s">
        <v>270</v>
      </c>
      <c r="R11744" t="e">
        <v>#N/A</v>
      </c>
    </row>
    <row r="11745" spans="1:18" x14ac:dyDescent="0.25">
      <c r="A11745" s="69">
        <v>31353</v>
      </c>
      <c r="B11745" t="e">
        <v>#N/A</v>
      </c>
      <c r="C11745" t="e">
        <v>#N/A</v>
      </c>
      <c r="D11745" s="69">
        <v>31353</v>
      </c>
      <c r="E11745" s="69">
        <v>0</v>
      </c>
      <c r="F11745" s="70">
        <v>0</v>
      </c>
      <c r="G11745" s="71" t="s">
        <v>403</v>
      </c>
      <c r="H11745" s="71" t="s">
        <v>403</v>
      </c>
      <c r="I11745" t="e">
        <v>#N/A</v>
      </c>
      <c r="J11745" t="e">
        <v>#N/A</v>
      </c>
      <c r="K11745" t="s">
        <v>404</v>
      </c>
      <c r="L11745" t="s">
        <v>3</v>
      </c>
      <c r="M11745" t="e">
        <v>#N/A</v>
      </c>
      <c r="N11745" s="72" t="e">
        <v>#N/A</v>
      </c>
      <c r="P11745" t="s">
        <v>270</v>
      </c>
      <c r="Q11745" t="s">
        <v>270</v>
      </c>
      <c r="R11745" t="e">
        <v>#N/A</v>
      </c>
    </row>
    <row r="11746" spans="1:18" x14ac:dyDescent="0.25">
      <c r="A11746" s="69">
        <v>31355</v>
      </c>
      <c r="B11746" t="e">
        <v>#N/A</v>
      </c>
      <c r="C11746" t="e">
        <v>#N/A</v>
      </c>
      <c r="D11746" s="69">
        <v>31355</v>
      </c>
      <c r="E11746" s="69">
        <v>0</v>
      </c>
      <c r="F11746" s="70">
        <v>0</v>
      </c>
      <c r="G11746" s="71" t="s">
        <v>403</v>
      </c>
      <c r="H11746" s="71" t="s">
        <v>403</v>
      </c>
      <c r="I11746" t="e">
        <v>#N/A</v>
      </c>
      <c r="J11746" t="e">
        <v>#N/A</v>
      </c>
      <c r="K11746" t="s">
        <v>404</v>
      </c>
      <c r="L11746" t="s">
        <v>3</v>
      </c>
      <c r="M11746" t="e">
        <v>#N/A</v>
      </c>
      <c r="N11746" s="72" t="e">
        <v>#N/A</v>
      </c>
      <c r="P11746" t="s">
        <v>270</v>
      </c>
      <c r="Q11746" t="s">
        <v>270</v>
      </c>
      <c r="R11746" t="e">
        <v>#N/A</v>
      </c>
    </row>
    <row r="11747" spans="1:18" x14ac:dyDescent="0.25">
      <c r="A11747" s="69">
        <v>31357</v>
      </c>
      <c r="B11747" t="e">
        <v>#N/A</v>
      </c>
      <c r="C11747" t="e">
        <v>#N/A</v>
      </c>
      <c r="D11747" s="69">
        <v>31357</v>
      </c>
      <c r="E11747" s="69">
        <v>0</v>
      </c>
      <c r="F11747" s="70">
        <v>0</v>
      </c>
      <c r="G11747" s="71" t="s">
        <v>403</v>
      </c>
      <c r="H11747" s="71" t="s">
        <v>403</v>
      </c>
      <c r="I11747" t="e">
        <v>#N/A</v>
      </c>
      <c r="J11747" t="e">
        <v>#N/A</v>
      </c>
      <c r="K11747" t="s">
        <v>404</v>
      </c>
      <c r="L11747" t="s">
        <v>3</v>
      </c>
      <c r="M11747" t="e">
        <v>#N/A</v>
      </c>
      <c r="N11747" s="72" t="e">
        <v>#N/A</v>
      </c>
      <c r="P11747" t="s">
        <v>270</v>
      </c>
      <c r="Q11747" t="s">
        <v>270</v>
      </c>
      <c r="R11747" t="e">
        <v>#N/A</v>
      </c>
    </row>
    <row r="11748" spans="1:18" x14ac:dyDescent="0.25">
      <c r="A11748" s="69">
        <v>31359</v>
      </c>
      <c r="B11748" t="e">
        <v>#N/A</v>
      </c>
      <c r="C11748" t="e">
        <v>#N/A</v>
      </c>
      <c r="D11748" s="69">
        <v>31359</v>
      </c>
      <c r="E11748" s="69">
        <v>0</v>
      </c>
      <c r="F11748" s="70">
        <v>0</v>
      </c>
      <c r="G11748" s="71" t="s">
        <v>403</v>
      </c>
      <c r="H11748" s="71" t="s">
        <v>403</v>
      </c>
      <c r="I11748" t="e">
        <v>#N/A</v>
      </c>
      <c r="J11748" t="e">
        <v>#N/A</v>
      </c>
      <c r="K11748" t="s">
        <v>404</v>
      </c>
      <c r="L11748" t="s">
        <v>3</v>
      </c>
      <c r="M11748" t="e">
        <v>#N/A</v>
      </c>
      <c r="N11748" s="72" t="e">
        <v>#N/A</v>
      </c>
      <c r="P11748" t="s">
        <v>270</v>
      </c>
      <c r="Q11748" t="s">
        <v>270</v>
      </c>
      <c r="R11748" t="e">
        <v>#N/A</v>
      </c>
    </row>
    <row r="11749" spans="1:18" x14ac:dyDescent="0.25">
      <c r="A11749" s="69">
        <v>31361</v>
      </c>
      <c r="B11749" t="e">
        <v>#N/A</v>
      </c>
      <c r="C11749" t="e">
        <v>#N/A</v>
      </c>
      <c r="D11749" s="69">
        <v>31361</v>
      </c>
      <c r="E11749" s="69">
        <v>0</v>
      </c>
      <c r="F11749" s="70">
        <v>0</v>
      </c>
      <c r="G11749" s="71" t="s">
        <v>403</v>
      </c>
      <c r="H11749" s="71" t="s">
        <v>403</v>
      </c>
      <c r="I11749" t="e">
        <v>#N/A</v>
      </c>
      <c r="J11749" t="e">
        <v>#N/A</v>
      </c>
      <c r="K11749" t="s">
        <v>404</v>
      </c>
      <c r="L11749" t="s">
        <v>3</v>
      </c>
      <c r="M11749" t="e">
        <v>#N/A</v>
      </c>
      <c r="N11749" s="72" t="e">
        <v>#N/A</v>
      </c>
      <c r="P11749" t="s">
        <v>270</v>
      </c>
      <c r="Q11749" t="s">
        <v>270</v>
      </c>
      <c r="R11749" t="e">
        <v>#N/A</v>
      </c>
    </row>
    <row r="11750" spans="1:18" x14ac:dyDescent="0.25">
      <c r="A11750" s="69">
        <v>31363</v>
      </c>
      <c r="B11750" t="e">
        <v>#N/A</v>
      </c>
      <c r="C11750" t="e">
        <v>#N/A</v>
      </c>
      <c r="D11750" s="69">
        <v>31363</v>
      </c>
      <c r="E11750" s="69">
        <v>0</v>
      </c>
      <c r="F11750" s="70">
        <v>0</v>
      </c>
      <c r="G11750" s="71" t="s">
        <v>403</v>
      </c>
      <c r="H11750" s="71" t="s">
        <v>403</v>
      </c>
      <c r="I11750" t="e">
        <v>#N/A</v>
      </c>
      <c r="J11750" t="e">
        <v>#N/A</v>
      </c>
      <c r="K11750" t="s">
        <v>404</v>
      </c>
      <c r="L11750" t="s">
        <v>3</v>
      </c>
      <c r="M11750" t="e">
        <v>#N/A</v>
      </c>
      <c r="N11750" s="72" t="e">
        <v>#N/A</v>
      </c>
      <c r="P11750" t="s">
        <v>270</v>
      </c>
      <c r="Q11750" t="s">
        <v>270</v>
      </c>
      <c r="R11750" t="e">
        <v>#N/A</v>
      </c>
    </row>
    <row r="11751" spans="1:18" x14ac:dyDescent="0.25">
      <c r="A11751" s="69">
        <v>31365</v>
      </c>
      <c r="B11751" t="e">
        <v>#N/A</v>
      </c>
      <c r="C11751" t="e">
        <v>#N/A</v>
      </c>
      <c r="D11751" s="69">
        <v>31365</v>
      </c>
      <c r="E11751" s="69">
        <v>0</v>
      </c>
      <c r="F11751" s="70">
        <v>0</v>
      </c>
      <c r="G11751" s="71" t="s">
        <v>403</v>
      </c>
      <c r="H11751" s="71" t="s">
        <v>403</v>
      </c>
      <c r="I11751" t="e">
        <v>#N/A</v>
      </c>
      <c r="J11751" t="e">
        <v>#N/A</v>
      </c>
      <c r="K11751" t="s">
        <v>404</v>
      </c>
      <c r="L11751" t="s">
        <v>3</v>
      </c>
      <c r="M11751" t="e">
        <v>#N/A</v>
      </c>
      <c r="N11751" s="72" t="e">
        <v>#N/A</v>
      </c>
      <c r="P11751" t="s">
        <v>270</v>
      </c>
      <c r="Q11751" t="s">
        <v>270</v>
      </c>
      <c r="R11751" t="e">
        <v>#N/A</v>
      </c>
    </row>
    <row r="11752" spans="1:18" x14ac:dyDescent="0.25">
      <c r="A11752" s="69">
        <v>31367</v>
      </c>
      <c r="B11752" t="e">
        <v>#N/A</v>
      </c>
      <c r="C11752" t="e">
        <v>#N/A</v>
      </c>
      <c r="D11752" s="69">
        <v>31367</v>
      </c>
      <c r="E11752" s="69">
        <v>0</v>
      </c>
      <c r="F11752" s="70">
        <v>0</v>
      </c>
      <c r="G11752" s="71" t="s">
        <v>403</v>
      </c>
      <c r="H11752" s="71" t="s">
        <v>403</v>
      </c>
      <c r="I11752" t="e">
        <v>#N/A</v>
      </c>
      <c r="J11752" t="e">
        <v>#N/A</v>
      </c>
      <c r="K11752" t="s">
        <v>404</v>
      </c>
      <c r="L11752" t="s">
        <v>3</v>
      </c>
      <c r="M11752" t="e">
        <v>#N/A</v>
      </c>
      <c r="N11752" s="72" t="e">
        <v>#N/A</v>
      </c>
      <c r="P11752" t="s">
        <v>270</v>
      </c>
      <c r="Q11752" t="s">
        <v>270</v>
      </c>
      <c r="R11752" t="e">
        <v>#N/A</v>
      </c>
    </row>
    <row r="11753" spans="1:18" x14ac:dyDescent="0.25">
      <c r="A11753" s="69">
        <v>31369</v>
      </c>
      <c r="B11753" t="e">
        <v>#N/A</v>
      </c>
      <c r="C11753" t="e">
        <v>#N/A</v>
      </c>
      <c r="D11753" s="69">
        <v>31369</v>
      </c>
      <c r="E11753" s="69">
        <v>0</v>
      </c>
      <c r="F11753" s="70">
        <v>0</v>
      </c>
      <c r="G11753" s="71" t="s">
        <v>403</v>
      </c>
      <c r="H11753" s="71" t="s">
        <v>403</v>
      </c>
      <c r="I11753" t="e">
        <v>#N/A</v>
      </c>
      <c r="J11753" t="e">
        <v>#N/A</v>
      </c>
      <c r="K11753" t="s">
        <v>404</v>
      </c>
      <c r="L11753" t="s">
        <v>3</v>
      </c>
      <c r="M11753" t="e">
        <v>#N/A</v>
      </c>
      <c r="N11753" s="72" t="e">
        <v>#N/A</v>
      </c>
      <c r="P11753" t="s">
        <v>270</v>
      </c>
      <c r="Q11753" t="s">
        <v>270</v>
      </c>
      <c r="R11753" t="e">
        <v>#N/A</v>
      </c>
    </row>
    <row r="11754" spans="1:18" x14ac:dyDescent="0.25">
      <c r="A11754" s="69">
        <v>31371</v>
      </c>
      <c r="B11754" t="e">
        <v>#N/A</v>
      </c>
      <c r="C11754" t="e">
        <v>#N/A</v>
      </c>
      <c r="D11754" s="69">
        <v>31371</v>
      </c>
      <c r="E11754" s="69">
        <v>0</v>
      </c>
      <c r="F11754" s="70">
        <v>0</v>
      </c>
      <c r="G11754" s="71" t="s">
        <v>403</v>
      </c>
      <c r="H11754" s="71" t="s">
        <v>403</v>
      </c>
      <c r="I11754" t="e">
        <v>#N/A</v>
      </c>
      <c r="J11754" t="e">
        <v>#N/A</v>
      </c>
      <c r="K11754" t="s">
        <v>404</v>
      </c>
      <c r="L11754" t="s">
        <v>3</v>
      </c>
      <c r="M11754" t="e">
        <v>#N/A</v>
      </c>
      <c r="N11754" s="72" t="e">
        <v>#N/A</v>
      </c>
      <c r="P11754" t="s">
        <v>270</v>
      </c>
      <c r="Q11754" t="s">
        <v>270</v>
      </c>
      <c r="R11754" t="e">
        <v>#N/A</v>
      </c>
    </row>
    <row r="11755" spans="1:18" x14ac:dyDescent="0.25">
      <c r="A11755" s="69">
        <v>31373</v>
      </c>
      <c r="B11755" t="e">
        <v>#N/A</v>
      </c>
      <c r="C11755" t="e">
        <v>#N/A</v>
      </c>
      <c r="D11755" s="69">
        <v>31373</v>
      </c>
      <c r="E11755" s="69">
        <v>0</v>
      </c>
      <c r="F11755" s="70">
        <v>0</v>
      </c>
      <c r="G11755" s="71" t="s">
        <v>403</v>
      </c>
      <c r="H11755" s="71" t="s">
        <v>403</v>
      </c>
      <c r="I11755" t="e">
        <v>#N/A</v>
      </c>
      <c r="J11755" t="e">
        <v>#N/A</v>
      </c>
      <c r="K11755" t="s">
        <v>404</v>
      </c>
      <c r="L11755" t="s">
        <v>3</v>
      </c>
      <c r="M11755" t="e">
        <v>#N/A</v>
      </c>
      <c r="N11755" s="72" t="e">
        <v>#N/A</v>
      </c>
      <c r="P11755" t="s">
        <v>270</v>
      </c>
      <c r="Q11755" t="s">
        <v>270</v>
      </c>
      <c r="R11755" t="e">
        <v>#N/A</v>
      </c>
    </row>
    <row r="11756" spans="1:18" x14ac:dyDescent="0.25">
      <c r="A11756" s="69">
        <v>31375</v>
      </c>
      <c r="B11756" t="e">
        <v>#N/A</v>
      </c>
      <c r="C11756" t="e">
        <v>#N/A</v>
      </c>
      <c r="D11756" s="69">
        <v>31375</v>
      </c>
      <c r="E11756" s="69">
        <v>0</v>
      </c>
      <c r="F11756" s="70">
        <v>0</v>
      </c>
      <c r="G11756" s="71" t="s">
        <v>403</v>
      </c>
      <c r="H11756" s="71" t="s">
        <v>403</v>
      </c>
      <c r="I11756" t="e">
        <v>#N/A</v>
      </c>
      <c r="J11756" t="e">
        <v>#N/A</v>
      </c>
      <c r="K11756" t="s">
        <v>404</v>
      </c>
      <c r="L11756" t="s">
        <v>3</v>
      </c>
      <c r="M11756" t="e">
        <v>#N/A</v>
      </c>
      <c r="N11756" s="72" t="e">
        <v>#N/A</v>
      </c>
      <c r="P11756" t="s">
        <v>270</v>
      </c>
      <c r="Q11756" t="s">
        <v>270</v>
      </c>
      <c r="R11756" t="e">
        <v>#N/A</v>
      </c>
    </row>
    <row r="11757" spans="1:18" x14ac:dyDescent="0.25">
      <c r="A11757" s="69">
        <v>31377</v>
      </c>
      <c r="B11757" t="e">
        <v>#N/A</v>
      </c>
      <c r="C11757" t="e">
        <v>#N/A</v>
      </c>
      <c r="D11757" s="69">
        <v>31377</v>
      </c>
      <c r="E11757" s="69">
        <v>0</v>
      </c>
      <c r="F11757" s="70">
        <v>0</v>
      </c>
      <c r="G11757" s="71" t="s">
        <v>403</v>
      </c>
      <c r="H11757" s="71" t="s">
        <v>403</v>
      </c>
      <c r="I11757" t="e">
        <v>#N/A</v>
      </c>
      <c r="J11757" t="e">
        <v>#N/A</v>
      </c>
      <c r="K11757" t="s">
        <v>404</v>
      </c>
      <c r="L11757" t="s">
        <v>3</v>
      </c>
      <c r="M11757" t="e">
        <v>#N/A</v>
      </c>
      <c r="N11757" s="72" t="e">
        <v>#N/A</v>
      </c>
      <c r="P11757" t="s">
        <v>270</v>
      </c>
      <c r="Q11757" t="s">
        <v>270</v>
      </c>
      <c r="R11757" t="e">
        <v>#N/A</v>
      </c>
    </row>
    <row r="11758" spans="1:18" x14ac:dyDescent="0.25">
      <c r="A11758" s="69">
        <v>31379</v>
      </c>
      <c r="B11758" t="e">
        <v>#N/A</v>
      </c>
      <c r="C11758" t="e">
        <v>#N/A</v>
      </c>
      <c r="D11758" s="69">
        <v>31379</v>
      </c>
      <c r="E11758" s="69">
        <v>0</v>
      </c>
      <c r="F11758" s="70">
        <v>0</v>
      </c>
      <c r="G11758" s="71" t="s">
        <v>403</v>
      </c>
      <c r="H11758" s="71" t="s">
        <v>403</v>
      </c>
      <c r="I11758" t="e">
        <v>#N/A</v>
      </c>
      <c r="J11758" t="e">
        <v>#N/A</v>
      </c>
      <c r="K11758" t="s">
        <v>404</v>
      </c>
      <c r="L11758" t="s">
        <v>3</v>
      </c>
      <c r="M11758" t="e">
        <v>#N/A</v>
      </c>
      <c r="N11758" s="72" t="e">
        <v>#N/A</v>
      </c>
      <c r="P11758" t="s">
        <v>270</v>
      </c>
      <c r="Q11758" t="s">
        <v>270</v>
      </c>
      <c r="R11758" t="e">
        <v>#N/A</v>
      </c>
    </row>
    <row r="11759" spans="1:18" x14ac:dyDescent="0.25">
      <c r="A11759" s="69">
        <v>31381</v>
      </c>
      <c r="B11759" t="e">
        <v>#N/A</v>
      </c>
      <c r="C11759" t="e">
        <v>#N/A</v>
      </c>
      <c r="D11759" s="69">
        <v>31381</v>
      </c>
      <c r="E11759" s="69">
        <v>0</v>
      </c>
      <c r="F11759" s="70">
        <v>0</v>
      </c>
      <c r="G11759" s="71" t="s">
        <v>403</v>
      </c>
      <c r="H11759" s="71" t="s">
        <v>403</v>
      </c>
      <c r="I11759" t="e">
        <v>#N/A</v>
      </c>
      <c r="J11759" t="e">
        <v>#N/A</v>
      </c>
      <c r="K11759" t="s">
        <v>404</v>
      </c>
      <c r="L11759" t="s">
        <v>3</v>
      </c>
      <c r="M11759" t="e">
        <v>#N/A</v>
      </c>
      <c r="N11759" s="72" t="e">
        <v>#N/A</v>
      </c>
      <c r="P11759" t="s">
        <v>270</v>
      </c>
      <c r="Q11759" t="s">
        <v>270</v>
      </c>
      <c r="R11759" t="e">
        <v>#N/A</v>
      </c>
    </row>
    <row r="11760" spans="1:18" x14ac:dyDescent="0.25">
      <c r="A11760" s="69">
        <v>31383</v>
      </c>
      <c r="B11760" t="e">
        <v>#N/A</v>
      </c>
      <c r="C11760" t="e">
        <v>#N/A</v>
      </c>
      <c r="D11760" s="69">
        <v>31383</v>
      </c>
      <c r="E11760" s="69">
        <v>0</v>
      </c>
      <c r="F11760" s="70">
        <v>0</v>
      </c>
      <c r="G11760" s="71" t="s">
        <v>403</v>
      </c>
      <c r="H11760" s="71" t="s">
        <v>403</v>
      </c>
      <c r="I11760" t="e">
        <v>#N/A</v>
      </c>
      <c r="J11760" t="e">
        <v>#N/A</v>
      </c>
      <c r="K11760" t="s">
        <v>404</v>
      </c>
      <c r="L11760" t="s">
        <v>3</v>
      </c>
      <c r="M11760" t="e">
        <v>#N/A</v>
      </c>
      <c r="N11760" s="72" t="e">
        <v>#N/A</v>
      </c>
      <c r="P11760" t="s">
        <v>270</v>
      </c>
      <c r="Q11760" t="s">
        <v>270</v>
      </c>
      <c r="R11760" t="e">
        <v>#N/A</v>
      </c>
    </row>
    <row r="11761" spans="1:18" x14ac:dyDescent="0.25">
      <c r="A11761" s="69">
        <v>31385</v>
      </c>
      <c r="B11761" t="e">
        <v>#N/A</v>
      </c>
      <c r="C11761" t="e">
        <v>#N/A</v>
      </c>
      <c r="D11761" s="69">
        <v>31385</v>
      </c>
      <c r="E11761" s="69">
        <v>0</v>
      </c>
      <c r="F11761" s="70">
        <v>0</v>
      </c>
      <c r="G11761" s="71" t="s">
        <v>403</v>
      </c>
      <c r="H11761" s="71" t="s">
        <v>403</v>
      </c>
      <c r="I11761" t="e">
        <v>#N/A</v>
      </c>
      <c r="J11761" t="e">
        <v>#N/A</v>
      </c>
      <c r="K11761" t="s">
        <v>404</v>
      </c>
      <c r="L11761" t="s">
        <v>3</v>
      </c>
      <c r="M11761" t="e">
        <v>#N/A</v>
      </c>
      <c r="N11761" s="72" t="e">
        <v>#N/A</v>
      </c>
      <c r="P11761" t="s">
        <v>270</v>
      </c>
      <c r="Q11761" t="s">
        <v>270</v>
      </c>
      <c r="R11761" t="e">
        <v>#N/A</v>
      </c>
    </row>
    <row r="11762" spans="1:18" x14ac:dyDescent="0.25">
      <c r="A11762" s="69">
        <v>31387</v>
      </c>
      <c r="B11762" t="e">
        <v>#N/A</v>
      </c>
      <c r="C11762" t="e">
        <v>#N/A</v>
      </c>
      <c r="D11762" s="69">
        <v>31387</v>
      </c>
      <c r="E11762" s="69">
        <v>0</v>
      </c>
      <c r="F11762" s="70">
        <v>0</v>
      </c>
      <c r="G11762" s="71" t="s">
        <v>403</v>
      </c>
      <c r="H11762" s="71" t="s">
        <v>403</v>
      </c>
      <c r="I11762" t="e">
        <v>#N/A</v>
      </c>
      <c r="J11762" t="e">
        <v>#N/A</v>
      </c>
      <c r="K11762" t="s">
        <v>404</v>
      </c>
      <c r="L11762" t="s">
        <v>3</v>
      </c>
      <c r="M11762" t="e">
        <v>#N/A</v>
      </c>
      <c r="N11762" s="72" t="e">
        <v>#N/A</v>
      </c>
      <c r="P11762" t="s">
        <v>270</v>
      </c>
      <c r="Q11762" t="s">
        <v>270</v>
      </c>
      <c r="R11762" t="e">
        <v>#N/A</v>
      </c>
    </row>
    <row r="11763" spans="1:18" x14ac:dyDescent="0.25">
      <c r="A11763" s="69">
        <v>31389</v>
      </c>
      <c r="B11763" t="e">
        <v>#N/A</v>
      </c>
      <c r="C11763" t="e">
        <v>#N/A</v>
      </c>
      <c r="D11763" s="69">
        <v>31389</v>
      </c>
      <c r="E11763" s="69">
        <v>0</v>
      </c>
      <c r="F11763" s="70">
        <v>0</v>
      </c>
      <c r="G11763" s="71" t="s">
        <v>403</v>
      </c>
      <c r="H11763" s="71" t="s">
        <v>403</v>
      </c>
      <c r="I11763" t="e">
        <v>#N/A</v>
      </c>
      <c r="J11763" t="e">
        <v>#N/A</v>
      </c>
      <c r="K11763" t="s">
        <v>404</v>
      </c>
      <c r="L11763" t="s">
        <v>3</v>
      </c>
      <c r="M11763" t="e">
        <v>#N/A</v>
      </c>
      <c r="N11763" s="72" t="e">
        <v>#N/A</v>
      </c>
      <c r="P11763" t="s">
        <v>270</v>
      </c>
      <c r="Q11763" t="s">
        <v>270</v>
      </c>
      <c r="R11763" t="e">
        <v>#N/A</v>
      </c>
    </row>
    <row r="11764" spans="1:18" x14ac:dyDescent="0.25">
      <c r="A11764" s="69">
        <v>31391</v>
      </c>
      <c r="B11764" t="e">
        <v>#N/A</v>
      </c>
      <c r="C11764" t="e">
        <v>#N/A</v>
      </c>
      <c r="D11764" s="69">
        <v>31391</v>
      </c>
      <c r="E11764" s="69">
        <v>0</v>
      </c>
      <c r="F11764" s="70">
        <v>0</v>
      </c>
      <c r="G11764" s="71" t="s">
        <v>403</v>
      </c>
      <c r="H11764" s="71" t="s">
        <v>403</v>
      </c>
      <c r="I11764" t="e">
        <v>#N/A</v>
      </c>
      <c r="J11764" t="e">
        <v>#N/A</v>
      </c>
      <c r="K11764" t="s">
        <v>404</v>
      </c>
      <c r="L11764" t="s">
        <v>3</v>
      </c>
      <c r="M11764" t="e">
        <v>#N/A</v>
      </c>
      <c r="N11764" s="72" t="e">
        <v>#N/A</v>
      </c>
      <c r="P11764" t="s">
        <v>270</v>
      </c>
      <c r="Q11764" t="s">
        <v>270</v>
      </c>
      <c r="R11764" t="e">
        <v>#N/A</v>
      </c>
    </row>
    <row r="11765" spans="1:18" x14ac:dyDescent="0.25">
      <c r="A11765" s="69">
        <v>31393</v>
      </c>
      <c r="B11765" t="e">
        <v>#N/A</v>
      </c>
      <c r="C11765" t="e">
        <v>#N/A</v>
      </c>
      <c r="D11765" s="69">
        <v>31393</v>
      </c>
      <c r="E11765" s="69">
        <v>0</v>
      </c>
      <c r="F11765" s="70">
        <v>0</v>
      </c>
      <c r="G11765" s="71" t="s">
        <v>403</v>
      </c>
      <c r="H11765" s="71" t="s">
        <v>403</v>
      </c>
      <c r="I11765" t="e">
        <v>#N/A</v>
      </c>
      <c r="J11765" t="e">
        <v>#N/A</v>
      </c>
      <c r="K11765" t="s">
        <v>404</v>
      </c>
      <c r="L11765" t="s">
        <v>3</v>
      </c>
      <c r="M11765" t="e">
        <v>#N/A</v>
      </c>
      <c r="N11765" s="72" t="e">
        <v>#N/A</v>
      </c>
      <c r="P11765" t="s">
        <v>270</v>
      </c>
      <c r="Q11765" t="s">
        <v>270</v>
      </c>
      <c r="R11765" t="e">
        <v>#N/A</v>
      </c>
    </row>
    <row r="11766" spans="1:18" x14ac:dyDescent="0.25">
      <c r="A11766" s="69">
        <v>31395</v>
      </c>
      <c r="B11766" t="e">
        <v>#N/A</v>
      </c>
      <c r="C11766" t="e">
        <v>#N/A</v>
      </c>
      <c r="D11766" s="69">
        <v>31395</v>
      </c>
      <c r="E11766" s="69">
        <v>0</v>
      </c>
      <c r="F11766" s="70">
        <v>0</v>
      </c>
      <c r="G11766" s="71" t="s">
        <v>403</v>
      </c>
      <c r="H11766" s="71" t="s">
        <v>403</v>
      </c>
      <c r="I11766" t="e">
        <v>#N/A</v>
      </c>
      <c r="J11766" t="e">
        <v>#N/A</v>
      </c>
      <c r="K11766" t="s">
        <v>404</v>
      </c>
      <c r="L11766" t="s">
        <v>3</v>
      </c>
      <c r="M11766" t="e">
        <v>#N/A</v>
      </c>
      <c r="N11766" s="72" t="e">
        <v>#N/A</v>
      </c>
      <c r="P11766" t="s">
        <v>270</v>
      </c>
      <c r="Q11766" t="s">
        <v>270</v>
      </c>
      <c r="R11766" t="e">
        <v>#N/A</v>
      </c>
    </row>
    <row r="11767" spans="1:18" x14ac:dyDescent="0.25">
      <c r="A11767" s="69">
        <v>31397</v>
      </c>
      <c r="B11767" t="e">
        <v>#N/A</v>
      </c>
      <c r="C11767" t="e">
        <v>#N/A</v>
      </c>
      <c r="D11767" s="69">
        <v>31397</v>
      </c>
      <c r="E11767" s="69">
        <v>0</v>
      </c>
      <c r="F11767" s="70">
        <v>0</v>
      </c>
      <c r="G11767" s="71" t="s">
        <v>403</v>
      </c>
      <c r="H11767" s="71" t="s">
        <v>403</v>
      </c>
      <c r="I11767" t="e">
        <v>#N/A</v>
      </c>
      <c r="J11767" t="e">
        <v>#N/A</v>
      </c>
      <c r="K11767" t="s">
        <v>404</v>
      </c>
      <c r="L11767" t="s">
        <v>3</v>
      </c>
      <c r="M11767" t="e">
        <v>#N/A</v>
      </c>
      <c r="N11767" s="72" t="e">
        <v>#N/A</v>
      </c>
      <c r="P11767" t="s">
        <v>270</v>
      </c>
      <c r="Q11767" t="s">
        <v>270</v>
      </c>
      <c r="R11767" t="e">
        <v>#N/A</v>
      </c>
    </row>
    <row r="11768" spans="1:18" x14ac:dyDescent="0.25">
      <c r="A11768" s="69">
        <v>31399</v>
      </c>
      <c r="B11768" t="e">
        <v>#N/A</v>
      </c>
      <c r="C11768" t="e">
        <v>#N/A</v>
      </c>
      <c r="D11768" s="69">
        <v>31399</v>
      </c>
      <c r="E11768" s="69">
        <v>0</v>
      </c>
      <c r="F11768" s="70">
        <v>0</v>
      </c>
      <c r="G11768" s="71" t="s">
        <v>403</v>
      </c>
      <c r="H11768" s="71" t="s">
        <v>403</v>
      </c>
      <c r="I11768" t="e">
        <v>#N/A</v>
      </c>
      <c r="J11768" t="e">
        <v>#N/A</v>
      </c>
      <c r="K11768" t="s">
        <v>404</v>
      </c>
      <c r="L11768" t="s">
        <v>3</v>
      </c>
      <c r="M11768" t="e">
        <v>#N/A</v>
      </c>
      <c r="N11768" s="72" t="e">
        <v>#N/A</v>
      </c>
      <c r="P11768" t="s">
        <v>270</v>
      </c>
      <c r="Q11768" t="s">
        <v>270</v>
      </c>
      <c r="R11768" t="e">
        <v>#N/A</v>
      </c>
    </row>
    <row r="11769" spans="1:18" x14ac:dyDescent="0.25">
      <c r="A11769" s="69">
        <v>31401</v>
      </c>
      <c r="B11769" t="e">
        <v>#N/A</v>
      </c>
      <c r="C11769" t="e">
        <v>#N/A</v>
      </c>
      <c r="D11769" s="69">
        <v>31401</v>
      </c>
      <c r="E11769" s="69">
        <v>0</v>
      </c>
      <c r="F11769" s="70">
        <v>0</v>
      </c>
      <c r="G11769" s="71" t="s">
        <v>403</v>
      </c>
      <c r="H11769" s="71" t="s">
        <v>403</v>
      </c>
      <c r="I11769" t="e">
        <v>#N/A</v>
      </c>
      <c r="J11769" t="e">
        <v>#N/A</v>
      </c>
      <c r="K11769" t="s">
        <v>404</v>
      </c>
      <c r="L11769" t="s">
        <v>3</v>
      </c>
      <c r="M11769" t="e">
        <v>#N/A</v>
      </c>
      <c r="N11769" s="72" t="e">
        <v>#N/A</v>
      </c>
      <c r="P11769" t="s">
        <v>270</v>
      </c>
      <c r="Q11769" t="s">
        <v>270</v>
      </c>
      <c r="R11769" t="e">
        <v>#N/A</v>
      </c>
    </row>
    <row r="11770" spans="1:18" x14ac:dyDescent="0.25">
      <c r="A11770" s="69">
        <v>31403</v>
      </c>
      <c r="B11770" t="e">
        <v>#N/A</v>
      </c>
      <c r="C11770" t="e">
        <v>#N/A</v>
      </c>
      <c r="D11770" s="69">
        <v>31403</v>
      </c>
      <c r="E11770" s="69">
        <v>0</v>
      </c>
      <c r="F11770" s="70">
        <v>0</v>
      </c>
      <c r="G11770" s="71" t="s">
        <v>403</v>
      </c>
      <c r="H11770" s="71" t="s">
        <v>403</v>
      </c>
      <c r="I11770" t="e">
        <v>#N/A</v>
      </c>
      <c r="J11770" t="e">
        <v>#N/A</v>
      </c>
      <c r="K11770" t="s">
        <v>404</v>
      </c>
      <c r="L11770" t="s">
        <v>3</v>
      </c>
      <c r="M11770" t="e">
        <v>#N/A</v>
      </c>
      <c r="N11770" s="72" t="e">
        <v>#N/A</v>
      </c>
      <c r="P11770" t="s">
        <v>270</v>
      </c>
      <c r="Q11770" t="s">
        <v>270</v>
      </c>
      <c r="R11770" t="e">
        <v>#N/A</v>
      </c>
    </row>
    <row r="11771" spans="1:18" x14ac:dyDescent="0.25">
      <c r="A11771" s="69">
        <v>31405</v>
      </c>
      <c r="B11771" t="e">
        <v>#N/A</v>
      </c>
      <c r="C11771" t="e">
        <v>#N/A</v>
      </c>
      <c r="D11771" s="69">
        <v>31405</v>
      </c>
      <c r="E11771" s="69">
        <v>0</v>
      </c>
      <c r="F11771" s="70">
        <v>0</v>
      </c>
      <c r="G11771" s="71" t="s">
        <v>403</v>
      </c>
      <c r="H11771" s="71" t="s">
        <v>403</v>
      </c>
      <c r="I11771" t="e">
        <v>#N/A</v>
      </c>
      <c r="J11771" t="e">
        <v>#N/A</v>
      </c>
      <c r="K11771" t="s">
        <v>404</v>
      </c>
      <c r="L11771" t="s">
        <v>3</v>
      </c>
      <c r="M11771" t="e">
        <v>#N/A</v>
      </c>
      <c r="N11771" s="72" t="e">
        <v>#N/A</v>
      </c>
      <c r="P11771" t="s">
        <v>270</v>
      </c>
      <c r="Q11771" t="s">
        <v>270</v>
      </c>
      <c r="R11771" t="e">
        <v>#N/A</v>
      </c>
    </row>
    <row r="11772" spans="1:18" x14ac:dyDescent="0.25">
      <c r="A11772" s="69">
        <v>31407</v>
      </c>
      <c r="B11772" t="e">
        <v>#N/A</v>
      </c>
      <c r="C11772" t="e">
        <v>#N/A</v>
      </c>
      <c r="D11772" s="69">
        <v>31407</v>
      </c>
      <c r="E11772" s="69">
        <v>0</v>
      </c>
      <c r="F11772" s="70">
        <v>0</v>
      </c>
      <c r="G11772" s="71" t="s">
        <v>403</v>
      </c>
      <c r="H11772" s="71" t="s">
        <v>403</v>
      </c>
      <c r="I11772" t="e">
        <v>#N/A</v>
      </c>
      <c r="J11772" t="e">
        <v>#N/A</v>
      </c>
      <c r="K11772" t="s">
        <v>404</v>
      </c>
      <c r="L11772" t="s">
        <v>3</v>
      </c>
      <c r="M11772" t="e">
        <v>#N/A</v>
      </c>
      <c r="N11772" s="72" t="e">
        <v>#N/A</v>
      </c>
      <c r="P11772" t="s">
        <v>270</v>
      </c>
      <c r="Q11772" t="s">
        <v>270</v>
      </c>
      <c r="R11772" t="e">
        <v>#N/A</v>
      </c>
    </row>
    <row r="11773" spans="1:18" x14ac:dyDescent="0.25">
      <c r="A11773" s="69">
        <v>31409</v>
      </c>
      <c r="B11773" t="e">
        <v>#N/A</v>
      </c>
      <c r="C11773" t="e">
        <v>#N/A</v>
      </c>
      <c r="D11773" s="69">
        <v>31409</v>
      </c>
      <c r="E11773" s="69">
        <v>0</v>
      </c>
      <c r="F11773" s="70">
        <v>0</v>
      </c>
      <c r="G11773" s="71" t="s">
        <v>403</v>
      </c>
      <c r="H11773" s="71" t="s">
        <v>403</v>
      </c>
      <c r="I11773" t="e">
        <v>#N/A</v>
      </c>
      <c r="J11773" t="e">
        <v>#N/A</v>
      </c>
      <c r="K11773" t="s">
        <v>404</v>
      </c>
      <c r="L11773" t="s">
        <v>3</v>
      </c>
      <c r="M11773" t="e">
        <v>#N/A</v>
      </c>
      <c r="N11773" s="72" t="e">
        <v>#N/A</v>
      </c>
      <c r="P11773" t="s">
        <v>270</v>
      </c>
      <c r="Q11773" t="s">
        <v>270</v>
      </c>
      <c r="R11773" t="e">
        <v>#N/A</v>
      </c>
    </row>
    <row r="11774" spans="1:18" x14ac:dyDescent="0.25">
      <c r="A11774" s="69">
        <v>31411</v>
      </c>
      <c r="B11774" t="e">
        <v>#N/A</v>
      </c>
      <c r="C11774" t="e">
        <v>#N/A</v>
      </c>
      <c r="D11774" s="69">
        <v>31411</v>
      </c>
      <c r="E11774" s="69">
        <v>0</v>
      </c>
      <c r="F11774" s="70">
        <v>0</v>
      </c>
      <c r="G11774" s="71" t="s">
        <v>403</v>
      </c>
      <c r="H11774" s="71" t="s">
        <v>403</v>
      </c>
      <c r="I11774" t="e">
        <v>#N/A</v>
      </c>
      <c r="J11774" t="e">
        <v>#N/A</v>
      </c>
      <c r="K11774" t="s">
        <v>404</v>
      </c>
      <c r="L11774" t="s">
        <v>3</v>
      </c>
      <c r="M11774" t="e">
        <v>#N/A</v>
      </c>
      <c r="N11774" s="72" t="e">
        <v>#N/A</v>
      </c>
      <c r="P11774" t="s">
        <v>270</v>
      </c>
      <c r="Q11774" t="s">
        <v>270</v>
      </c>
      <c r="R11774" t="e">
        <v>#N/A</v>
      </c>
    </row>
    <row r="11775" spans="1:18" x14ac:dyDescent="0.25">
      <c r="A11775" s="69">
        <v>31413</v>
      </c>
      <c r="B11775" t="e">
        <v>#N/A</v>
      </c>
      <c r="C11775" t="e">
        <v>#N/A</v>
      </c>
      <c r="D11775" s="69">
        <v>31413</v>
      </c>
      <c r="E11775" s="69">
        <v>0</v>
      </c>
      <c r="F11775" s="70">
        <v>0</v>
      </c>
      <c r="G11775" s="71" t="s">
        <v>403</v>
      </c>
      <c r="H11775" s="71" t="s">
        <v>403</v>
      </c>
      <c r="I11775" t="e">
        <v>#N/A</v>
      </c>
      <c r="J11775" t="e">
        <v>#N/A</v>
      </c>
      <c r="K11775" t="s">
        <v>404</v>
      </c>
      <c r="L11775" t="s">
        <v>3</v>
      </c>
      <c r="M11775" t="e">
        <v>#N/A</v>
      </c>
      <c r="N11775" s="72" t="e">
        <v>#N/A</v>
      </c>
      <c r="P11775" t="s">
        <v>270</v>
      </c>
      <c r="Q11775" t="s">
        <v>270</v>
      </c>
      <c r="R11775" t="e">
        <v>#N/A</v>
      </c>
    </row>
    <row r="11776" spans="1:18" x14ac:dyDescent="0.25">
      <c r="A11776" s="69">
        <v>31415</v>
      </c>
      <c r="B11776" t="e">
        <v>#N/A</v>
      </c>
      <c r="C11776" t="e">
        <v>#N/A</v>
      </c>
      <c r="D11776" s="69">
        <v>31415</v>
      </c>
      <c r="E11776" s="69">
        <v>0</v>
      </c>
      <c r="F11776" s="70">
        <v>0</v>
      </c>
      <c r="G11776" s="71" t="s">
        <v>403</v>
      </c>
      <c r="H11776" s="71" t="s">
        <v>403</v>
      </c>
      <c r="I11776" t="e">
        <v>#N/A</v>
      </c>
      <c r="J11776" t="e">
        <v>#N/A</v>
      </c>
      <c r="K11776" t="s">
        <v>404</v>
      </c>
      <c r="L11776" t="s">
        <v>3</v>
      </c>
      <c r="M11776" t="e">
        <v>#N/A</v>
      </c>
      <c r="N11776" s="72" t="e">
        <v>#N/A</v>
      </c>
      <c r="P11776" t="s">
        <v>270</v>
      </c>
      <c r="Q11776" t="s">
        <v>270</v>
      </c>
      <c r="R11776" t="e">
        <v>#N/A</v>
      </c>
    </row>
    <row r="11777" spans="1:18" x14ac:dyDescent="0.25">
      <c r="A11777" s="69">
        <v>31417</v>
      </c>
      <c r="B11777" t="e">
        <v>#N/A</v>
      </c>
      <c r="C11777" t="e">
        <v>#N/A</v>
      </c>
      <c r="D11777" s="69">
        <v>31417</v>
      </c>
      <c r="E11777" s="69">
        <v>0</v>
      </c>
      <c r="F11777" s="70">
        <v>0</v>
      </c>
      <c r="G11777" s="71" t="s">
        <v>403</v>
      </c>
      <c r="H11777" s="71" t="s">
        <v>403</v>
      </c>
      <c r="I11777" t="e">
        <v>#N/A</v>
      </c>
      <c r="J11777" t="e">
        <v>#N/A</v>
      </c>
      <c r="K11777" t="s">
        <v>404</v>
      </c>
      <c r="L11777" t="s">
        <v>3</v>
      </c>
      <c r="M11777" t="e">
        <v>#N/A</v>
      </c>
      <c r="N11777" s="72" t="e">
        <v>#N/A</v>
      </c>
      <c r="P11777" t="s">
        <v>270</v>
      </c>
      <c r="Q11777" t="s">
        <v>270</v>
      </c>
      <c r="R11777" t="e">
        <v>#N/A</v>
      </c>
    </row>
    <row r="11778" spans="1:18" x14ac:dyDescent="0.25">
      <c r="A11778" s="69">
        <v>31419</v>
      </c>
      <c r="B11778" t="e">
        <v>#N/A</v>
      </c>
      <c r="C11778" t="e">
        <v>#N/A</v>
      </c>
      <c r="D11778" s="69">
        <v>31419</v>
      </c>
      <c r="E11778" s="69">
        <v>0</v>
      </c>
      <c r="F11778" s="70">
        <v>0</v>
      </c>
      <c r="G11778" s="71" t="s">
        <v>403</v>
      </c>
      <c r="H11778" s="71" t="s">
        <v>403</v>
      </c>
      <c r="I11778" t="e">
        <v>#N/A</v>
      </c>
      <c r="J11778" t="e">
        <v>#N/A</v>
      </c>
      <c r="K11778" t="s">
        <v>404</v>
      </c>
      <c r="L11778" t="s">
        <v>3</v>
      </c>
      <c r="M11778" t="e">
        <v>#N/A</v>
      </c>
      <c r="N11778" s="72" t="e">
        <v>#N/A</v>
      </c>
      <c r="P11778" t="s">
        <v>270</v>
      </c>
      <c r="Q11778" t="s">
        <v>270</v>
      </c>
      <c r="R11778" t="e">
        <v>#N/A</v>
      </c>
    </row>
    <row r="11779" spans="1:18" x14ac:dyDescent="0.25">
      <c r="A11779" s="69">
        <v>31421</v>
      </c>
      <c r="B11779" t="e">
        <v>#N/A</v>
      </c>
      <c r="C11779" t="e">
        <v>#N/A</v>
      </c>
      <c r="D11779" s="69">
        <v>31421</v>
      </c>
      <c r="E11779" s="69">
        <v>0</v>
      </c>
      <c r="F11779" s="70">
        <v>0</v>
      </c>
      <c r="G11779" s="71" t="s">
        <v>403</v>
      </c>
      <c r="H11779" s="71" t="s">
        <v>403</v>
      </c>
      <c r="I11779" t="e">
        <v>#N/A</v>
      </c>
      <c r="J11779" t="e">
        <v>#N/A</v>
      </c>
      <c r="K11779" t="s">
        <v>404</v>
      </c>
      <c r="L11779" t="s">
        <v>3</v>
      </c>
      <c r="M11779" t="e">
        <v>#N/A</v>
      </c>
      <c r="N11779" s="72" t="e">
        <v>#N/A</v>
      </c>
      <c r="P11779" t="s">
        <v>270</v>
      </c>
      <c r="Q11779" t="s">
        <v>270</v>
      </c>
      <c r="R11779" t="e">
        <v>#N/A</v>
      </c>
    </row>
    <row r="11780" spans="1:18" x14ac:dyDescent="0.25">
      <c r="A11780" s="69">
        <v>31423</v>
      </c>
      <c r="B11780" t="e">
        <v>#N/A</v>
      </c>
      <c r="C11780" t="e">
        <v>#N/A</v>
      </c>
      <c r="D11780" s="69">
        <v>31423</v>
      </c>
      <c r="E11780" s="69">
        <v>0</v>
      </c>
      <c r="F11780" s="70">
        <v>0</v>
      </c>
      <c r="G11780" s="71" t="s">
        <v>403</v>
      </c>
      <c r="H11780" s="71" t="s">
        <v>403</v>
      </c>
      <c r="I11780" t="e">
        <v>#N/A</v>
      </c>
      <c r="J11780" t="e">
        <v>#N/A</v>
      </c>
      <c r="K11780" t="s">
        <v>404</v>
      </c>
      <c r="L11780" t="s">
        <v>3</v>
      </c>
      <c r="M11780" t="e">
        <v>#N/A</v>
      </c>
      <c r="N11780" s="72" t="e">
        <v>#N/A</v>
      </c>
      <c r="P11780" t="s">
        <v>270</v>
      </c>
      <c r="Q11780" t="s">
        <v>270</v>
      </c>
      <c r="R11780" t="e">
        <v>#N/A</v>
      </c>
    </row>
    <row r="11781" spans="1:18" x14ac:dyDescent="0.25">
      <c r="A11781" s="69">
        <v>31425</v>
      </c>
      <c r="B11781" t="e">
        <v>#N/A</v>
      </c>
      <c r="C11781" t="e">
        <v>#N/A</v>
      </c>
      <c r="D11781" s="69">
        <v>31425</v>
      </c>
      <c r="E11781" s="69">
        <v>0</v>
      </c>
      <c r="F11781" s="70">
        <v>0</v>
      </c>
      <c r="G11781" s="71" t="s">
        <v>403</v>
      </c>
      <c r="H11781" s="71" t="s">
        <v>403</v>
      </c>
      <c r="I11781" t="e">
        <v>#N/A</v>
      </c>
      <c r="J11781" t="e">
        <v>#N/A</v>
      </c>
      <c r="K11781" t="s">
        <v>404</v>
      </c>
      <c r="L11781" t="s">
        <v>3</v>
      </c>
      <c r="M11781" t="e">
        <v>#N/A</v>
      </c>
      <c r="N11781" s="72" t="e">
        <v>#N/A</v>
      </c>
      <c r="P11781" t="s">
        <v>270</v>
      </c>
      <c r="Q11781" t="s">
        <v>270</v>
      </c>
      <c r="R11781" t="e">
        <v>#N/A</v>
      </c>
    </row>
    <row r="11782" spans="1:18" x14ac:dyDescent="0.25">
      <c r="A11782" s="69">
        <v>31427</v>
      </c>
      <c r="B11782" t="e">
        <v>#N/A</v>
      </c>
      <c r="C11782" t="e">
        <v>#N/A</v>
      </c>
      <c r="D11782" s="69">
        <v>31427</v>
      </c>
      <c r="E11782" s="69">
        <v>0</v>
      </c>
      <c r="F11782" s="70">
        <v>0</v>
      </c>
      <c r="G11782" s="71" t="s">
        <v>403</v>
      </c>
      <c r="H11782" s="71" t="s">
        <v>403</v>
      </c>
      <c r="I11782" t="e">
        <v>#N/A</v>
      </c>
      <c r="J11782" t="e">
        <v>#N/A</v>
      </c>
      <c r="K11782" t="s">
        <v>404</v>
      </c>
      <c r="L11782" t="s">
        <v>3</v>
      </c>
      <c r="M11782" t="e">
        <v>#N/A</v>
      </c>
      <c r="N11782" s="72" t="e">
        <v>#N/A</v>
      </c>
      <c r="P11782" t="s">
        <v>270</v>
      </c>
      <c r="Q11782" t="s">
        <v>270</v>
      </c>
      <c r="R11782" t="e">
        <v>#N/A</v>
      </c>
    </row>
    <row r="11783" spans="1:18" x14ac:dyDescent="0.25">
      <c r="A11783" s="69">
        <v>31429</v>
      </c>
      <c r="B11783" t="e">
        <v>#N/A</v>
      </c>
      <c r="C11783" t="e">
        <v>#N/A</v>
      </c>
      <c r="D11783" s="69">
        <v>31429</v>
      </c>
      <c r="E11783" s="69">
        <v>0</v>
      </c>
      <c r="F11783" s="70">
        <v>0</v>
      </c>
      <c r="G11783" s="71" t="s">
        <v>403</v>
      </c>
      <c r="H11783" s="71" t="s">
        <v>403</v>
      </c>
      <c r="I11783" t="e">
        <v>#N/A</v>
      </c>
      <c r="J11783" t="e">
        <v>#N/A</v>
      </c>
      <c r="K11783" t="s">
        <v>404</v>
      </c>
      <c r="L11783" t="s">
        <v>3</v>
      </c>
      <c r="M11783" t="e">
        <v>#N/A</v>
      </c>
      <c r="N11783" s="72" t="e">
        <v>#N/A</v>
      </c>
      <c r="P11783" t="s">
        <v>270</v>
      </c>
      <c r="Q11783" t="s">
        <v>270</v>
      </c>
      <c r="R11783" t="e">
        <v>#N/A</v>
      </c>
    </row>
    <row r="11784" spans="1:18" x14ac:dyDescent="0.25">
      <c r="A11784" s="69">
        <v>31431</v>
      </c>
      <c r="B11784" t="e">
        <v>#N/A</v>
      </c>
      <c r="C11784" t="e">
        <v>#N/A</v>
      </c>
      <c r="D11784" s="69">
        <v>31431</v>
      </c>
      <c r="E11784" s="69">
        <v>0</v>
      </c>
      <c r="F11784" s="70">
        <v>0</v>
      </c>
      <c r="G11784" s="71" t="s">
        <v>403</v>
      </c>
      <c r="H11784" s="71" t="s">
        <v>403</v>
      </c>
      <c r="I11784" t="e">
        <v>#N/A</v>
      </c>
      <c r="J11784" t="e">
        <v>#N/A</v>
      </c>
      <c r="K11784" t="s">
        <v>404</v>
      </c>
      <c r="L11784" t="s">
        <v>3</v>
      </c>
      <c r="M11784" t="e">
        <v>#N/A</v>
      </c>
      <c r="N11784" s="72" t="e">
        <v>#N/A</v>
      </c>
      <c r="P11784" t="s">
        <v>270</v>
      </c>
      <c r="Q11784" t="s">
        <v>270</v>
      </c>
      <c r="R11784" t="e">
        <v>#N/A</v>
      </c>
    </row>
    <row r="11785" spans="1:18" x14ac:dyDescent="0.25">
      <c r="A11785" s="69">
        <v>31433</v>
      </c>
      <c r="B11785" t="e">
        <v>#N/A</v>
      </c>
      <c r="C11785" t="e">
        <v>#N/A</v>
      </c>
      <c r="D11785" s="69">
        <v>31433</v>
      </c>
      <c r="E11785" s="69">
        <v>0</v>
      </c>
      <c r="F11785" s="70">
        <v>0</v>
      </c>
      <c r="G11785" s="71" t="s">
        <v>403</v>
      </c>
      <c r="H11785" s="71" t="s">
        <v>403</v>
      </c>
      <c r="I11785" t="e">
        <v>#N/A</v>
      </c>
      <c r="J11785" t="e">
        <v>#N/A</v>
      </c>
      <c r="K11785" t="s">
        <v>404</v>
      </c>
      <c r="L11785" t="s">
        <v>3</v>
      </c>
      <c r="M11785" t="e">
        <v>#N/A</v>
      </c>
      <c r="N11785" s="72" t="e">
        <v>#N/A</v>
      </c>
      <c r="P11785" t="s">
        <v>270</v>
      </c>
      <c r="Q11785" t="s">
        <v>270</v>
      </c>
      <c r="R11785" t="e">
        <v>#N/A</v>
      </c>
    </row>
    <row r="11786" spans="1:18" x14ac:dyDescent="0.25">
      <c r="A11786" s="69">
        <v>31435</v>
      </c>
      <c r="B11786" t="e">
        <v>#N/A</v>
      </c>
      <c r="C11786" t="e">
        <v>#N/A</v>
      </c>
      <c r="D11786" s="69">
        <v>31435</v>
      </c>
      <c r="E11786" s="69">
        <v>0</v>
      </c>
      <c r="F11786" s="70">
        <v>0</v>
      </c>
      <c r="G11786" s="71" t="s">
        <v>403</v>
      </c>
      <c r="H11786" s="71" t="s">
        <v>403</v>
      </c>
      <c r="I11786" t="e">
        <v>#N/A</v>
      </c>
      <c r="J11786" t="e">
        <v>#N/A</v>
      </c>
      <c r="K11786" t="s">
        <v>404</v>
      </c>
      <c r="L11786" t="s">
        <v>3</v>
      </c>
      <c r="M11786" t="e">
        <v>#N/A</v>
      </c>
      <c r="N11786" s="72" t="e">
        <v>#N/A</v>
      </c>
      <c r="P11786" t="s">
        <v>270</v>
      </c>
      <c r="Q11786" t="s">
        <v>270</v>
      </c>
      <c r="R11786" t="e">
        <v>#N/A</v>
      </c>
    </row>
    <row r="11787" spans="1:18" x14ac:dyDescent="0.25">
      <c r="A11787" s="69">
        <v>31437</v>
      </c>
      <c r="B11787" t="e">
        <v>#N/A</v>
      </c>
      <c r="C11787" t="e">
        <v>#N/A</v>
      </c>
      <c r="D11787" s="69">
        <v>31437</v>
      </c>
      <c r="E11787" s="69">
        <v>0</v>
      </c>
      <c r="F11787" s="70">
        <v>0</v>
      </c>
      <c r="G11787" s="71" t="s">
        <v>403</v>
      </c>
      <c r="H11787" s="71" t="s">
        <v>403</v>
      </c>
      <c r="I11787" t="e">
        <v>#N/A</v>
      </c>
      <c r="J11787" t="e">
        <v>#N/A</v>
      </c>
      <c r="K11787" t="s">
        <v>404</v>
      </c>
      <c r="L11787" t="s">
        <v>3</v>
      </c>
      <c r="M11787" t="e">
        <v>#N/A</v>
      </c>
      <c r="N11787" s="72" t="e">
        <v>#N/A</v>
      </c>
      <c r="P11787" t="s">
        <v>270</v>
      </c>
      <c r="Q11787" t="s">
        <v>270</v>
      </c>
      <c r="R11787" t="e">
        <v>#N/A</v>
      </c>
    </row>
    <row r="11788" spans="1:18" x14ac:dyDescent="0.25">
      <c r="A11788" s="69">
        <v>31439</v>
      </c>
      <c r="B11788" t="e">
        <v>#N/A</v>
      </c>
      <c r="C11788" t="e">
        <v>#N/A</v>
      </c>
      <c r="D11788" s="69">
        <v>31439</v>
      </c>
      <c r="E11788" s="69">
        <v>0</v>
      </c>
      <c r="F11788" s="70">
        <v>0</v>
      </c>
      <c r="G11788" s="71" t="s">
        <v>403</v>
      </c>
      <c r="H11788" s="71" t="s">
        <v>403</v>
      </c>
      <c r="I11788" t="e">
        <v>#N/A</v>
      </c>
      <c r="J11788" t="e">
        <v>#N/A</v>
      </c>
      <c r="K11788" t="s">
        <v>404</v>
      </c>
      <c r="L11788" t="s">
        <v>3</v>
      </c>
      <c r="M11788" t="e">
        <v>#N/A</v>
      </c>
      <c r="N11788" s="72" t="e">
        <v>#N/A</v>
      </c>
      <c r="P11788" t="s">
        <v>270</v>
      </c>
      <c r="Q11788" t="s">
        <v>270</v>
      </c>
      <c r="R11788" t="e">
        <v>#N/A</v>
      </c>
    </row>
    <row r="11789" spans="1:18" x14ac:dyDescent="0.25">
      <c r="A11789" s="69">
        <v>31441</v>
      </c>
      <c r="B11789" t="e">
        <v>#N/A</v>
      </c>
      <c r="C11789" t="e">
        <v>#N/A</v>
      </c>
      <c r="D11789" s="69">
        <v>31441</v>
      </c>
      <c r="E11789" s="69">
        <v>0</v>
      </c>
      <c r="F11789" s="70">
        <v>0</v>
      </c>
      <c r="G11789" s="71" t="s">
        <v>403</v>
      </c>
      <c r="H11789" s="71" t="s">
        <v>403</v>
      </c>
      <c r="I11789" t="e">
        <v>#N/A</v>
      </c>
      <c r="J11789" t="e">
        <v>#N/A</v>
      </c>
      <c r="K11789" t="s">
        <v>404</v>
      </c>
      <c r="L11789" t="s">
        <v>3</v>
      </c>
      <c r="M11789" t="e">
        <v>#N/A</v>
      </c>
      <c r="N11789" s="72" t="e">
        <v>#N/A</v>
      </c>
      <c r="P11789" t="s">
        <v>270</v>
      </c>
      <c r="Q11789" t="s">
        <v>270</v>
      </c>
      <c r="R11789" t="e">
        <v>#N/A</v>
      </c>
    </row>
    <row r="11790" spans="1:18" x14ac:dyDescent="0.25">
      <c r="A11790" s="69">
        <v>31443</v>
      </c>
      <c r="B11790" t="e">
        <v>#N/A</v>
      </c>
      <c r="C11790" t="e">
        <v>#N/A</v>
      </c>
      <c r="D11790" s="69">
        <v>31443</v>
      </c>
      <c r="E11790" s="69">
        <v>0</v>
      </c>
      <c r="F11790" s="70">
        <v>0</v>
      </c>
      <c r="G11790" s="71" t="s">
        <v>403</v>
      </c>
      <c r="H11790" s="71" t="s">
        <v>403</v>
      </c>
      <c r="I11790" t="e">
        <v>#N/A</v>
      </c>
      <c r="J11790" t="e">
        <v>#N/A</v>
      </c>
      <c r="K11790" t="s">
        <v>404</v>
      </c>
      <c r="L11790" t="s">
        <v>3</v>
      </c>
      <c r="M11790" t="e">
        <v>#N/A</v>
      </c>
      <c r="N11790" s="72" t="e">
        <v>#N/A</v>
      </c>
      <c r="P11790" t="s">
        <v>270</v>
      </c>
      <c r="Q11790" t="s">
        <v>270</v>
      </c>
      <c r="R11790" t="e">
        <v>#N/A</v>
      </c>
    </row>
    <row r="11791" spans="1:18" x14ac:dyDescent="0.25">
      <c r="A11791" s="69">
        <v>31445</v>
      </c>
      <c r="B11791" t="e">
        <v>#N/A</v>
      </c>
      <c r="C11791" t="e">
        <v>#N/A</v>
      </c>
      <c r="D11791" s="69">
        <v>31445</v>
      </c>
      <c r="E11791" s="69">
        <v>0</v>
      </c>
      <c r="F11791" s="70">
        <v>0</v>
      </c>
      <c r="G11791" s="71" t="s">
        <v>403</v>
      </c>
      <c r="H11791" s="71" t="s">
        <v>403</v>
      </c>
      <c r="I11791" t="e">
        <v>#N/A</v>
      </c>
      <c r="J11791" t="e">
        <v>#N/A</v>
      </c>
      <c r="K11791" t="s">
        <v>404</v>
      </c>
      <c r="L11791" t="s">
        <v>3</v>
      </c>
      <c r="M11791" t="e">
        <v>#N/A</v>
      </c>
      <c r="N11791" s="72" t="e">
        <v>#N/A</v>
      </c>
      <c r="P11791" t="s">
        <v>270</v>
      </c>
      <c r="Q11791" t="s">
        <v>270</v>
      </c>
      <c r="R11791" t="e">
        <v>#N/A</v>
      </c>
    </row>
    <row r="11792" spans="1:18" x14ac:dyDescent="0.25">
      <c r="A11792" s="69">
        <v>31447</v>
      </c>
      <c r="B11792" t="e">
        <v>#N/A</v>
      </c>
      <c r="C11792" t="e">
        <v>#N/A</v>
      </c>
      <c r="D11792" s="69">
        <v>31447</v>
      </c>
      <c r="E11792" s="69">
        <v>0</v>
      </c>
      <c r="F11792" s="70">
        <v>0</v>
      </c>
      <c r="G11792" s="71" t="s">
        <v>403</v>
      </c>
      <c r="H11792" s="71" t="s">
        <v>403</v>
      </c>
      <c r="I11792" t="e">
        <v>#N/A</v>
      </c>
      <c r="J11792" t="e">
        <v>#N/A</v>
      </c>
      <c r="K11792" t="s">
        <v>404</v>
      </c>
      <c r="L11792" t="s">
        <v>3</v>
      </c>
      <c r="M11792" t="e">
        <v>#N/A</v>
      </c>
      <c r="N11792" s="72" t="e">
        <v>#N/A</v>
      </c>
      <c r="P11792" t="s">
        <v>270</v>
      </c>
      <c r="Q11792" t="s">
        <v>270</v>
      </c>
      <c r="R11792" t="e">
        <v>#N/A</v>
      </c>
    </row>
    <row r="11793" spans="1:18" x14ac:dyDescent="0.25">
      <c r="A11793" s="69">
        <v>31449</v>
      </c>
      <c r="B11793" t="e">
        <v>#N/A</v>
      </c>
      <c r="C11793" t="e">
        <v>#N/A</v>
      </c>
      <c r="D11793" s="69">
        <v>31449</v>
      </c>
      <c r="E11793" s="69">
        <v>0</v>
      </c>
      <c r="F11793" s="70">
        <v>0</v>
      </c>
      <c r="G11793" s="71" t="s">
        <v>403</v>
      </c>
      <c r="H11793" s="71" t="s">
        <v>403</v>
      </c>
      <c r="I11793" t="e">
        <v>#N/A</v>
      </c>
      <c r="J11793" t="e">
        <v>#N/A</v>
      </c>
      <c r="K11793" t="s">
        <v>404</v>
      </c>
      <c r="L11793" t="s">
        <v>3</v>
      </c>
      <c r="M11793" t="e">
        <v>#N/A</v>
      </c>
      <c r="N11793" s="72" t="e">
        <v>#N/A</v>
      </c>
      <c r="P11793" t="s">
        <v>270</v>
      </c>
      <c r="Q11793" t="s">
        <v>270</v>
      </c>
      <c r="R11793" t="e">
        <v>#N/A</v>
      </c>
    </row>
    <row r="11794" spans="1:18" x14ac:dyDescent="0.25">
      <c r="A11794" s="69">
        <v>31451</v>
      </c>
      <c r="B11794" t="e">
        <v>#N/A</v>
      </c>
      <c r="C11794" t="e">
        <v>#N/A</v>
      </c>
      <c r="D11794" s="69">
        <v>31451</v>
      </c>
      <c r="E11794" s="69">
        <v>0</v>
      </c>
      <c r="F11794" s="70">
        <v>0</v>
      </c>
      <c r="G11794" s="71" t="s">
        <v>403</v>
      </c>
      <c r="H11794" s="71" t="s">
        <v>403</v>
      </c>
      <c r="I11794" t="e">
        <v>#N/A</v>
      </c>
      <c r="J11794" t="e">
        <v>#N/A</v>
      </c>
      <c r="K11794" t="s">
        <v>404</v>
      </c>
      <c r="L11794" t="s">
        <v>3</v>
      </c>
      <c r="M11794" t="e">
        <v>#N/A</v>
      </c>
      <c r="N11794" s="72" t="e">
        <v>#N/A</v>
      </c>
      <c r="P11794" t="s">
        <v>270</v>
      </c>
      <c r="Q11794" t="s">
        <v>270</v>
      </c>
      <c r="R11794" t="e">
        <v>#N/A</v>
      </c>
    </row>
    <row r="11795" spans="1:18" x14ac:dyDescent="0.25">
      <c r="A11795" s="69">
        <v>31453</v>
      </c>
      <c r="B11795" t="e">
        <v>#N/A</v>
      </c>
      <c r="C11795" t="e">
        <v>#N/A</v>
      </c>
      <c r="D11795" s="69">
        <v>31453</v>
      </c>
      <c r="E11795" s="69">
        <v>0</v>
      </c>
      <c r="F11795" s="70">
        <v>0</v>
      </c>
      <c r="G11795" s="71" t="s">
        <v>403</v>
      </c>
      <c r="H11795" s="71" t="s">
        <v>403</v>
      </c>
      <c r="I11795" t="e">
        <v>#N/A</v>
      </c>
      <c r="J11795" t="e">
        <v>#N/A</v>
      </c>
      <c r="K11795" t="s">
        <v>404</v>
      </c>
      <c r="L11795" t="s">
        <v>3</v>
      </c>
      <c r="M11795" t="e">
        <v>#N/A</v>
      </c>
      <c r="N11795" s="72" t="e">
        <v>#N/A</v>
      </c>
      <c r="P11795" t="s">
        <v>270</v>
      </c>
      <c r="Q11795" t="s">
        <v>270</v>
      </c>
      <c r="R11795" t="e">
        <v>#N/A</v>
      </c>
    </row>
    <row r="11796" spans="1:18" x14ac:dyDescent="0.25">
      <c r="A11796" s="69">
        <v>31455</v>
      </c>
      <c r="B11796" t="e">
        <v>#N/A</v>
      </c>
      <c r="C11796" t="e">
        <v>#N/A</v>
      </c>
      <c r="D11796" s="69">
        <v>31455</v>
      </c>
      <c r="E11796" s="69">
        <v>0</v>
      </c>
      <c r="F11796" s="70">
        <v>0</v>
      </c>
      <c r="G11796" s="71" t="s">
        <v>403</v>
      </c>
      <c r="H11796" s="71" t="s">
        <v>403</v>
      </c>
      <c r="I11796" t="e">
        <v>#N/A</v>
      </c>
      <c r="J11796" t="e">
        <v>#N/A</v>
      </c>
      <c r="K11796" t="s">
        <v>404</v>
      </c>
      <c r="L11796" t="s">
        <v>3</v>
      </c>
      <c r="M11796" t="e">
        <v>#N/A</v>
      </c>
      <c r="N11796" s="72" t="e">
        <v>#N/A</v>
      </c>
      <c r="P11796" t="s">
        <v>270</v>
      </c>
      <c r="Q11796" t="s">
        <v>270</v>
      </c>
      <c r="R11796" t="e">
        <v>#N/A</v>
      </c>
    </row>
    <row r="11797" spans="1:18" x14ac:dyDescent="0.25">
      <c r="A11797" s="69">
        <v>31457</v>
      </c>
      <c r="B11797" t="e">
        <v>#N/A</v>
      </c>
      <c r="C11797" t="e">
        <v>#N/A</v>
      </c>
      <c r="D11797" s="69">
        <v>31457</v>
      </c>
      <c r="E11797" s="69">
        <v>0</v>
      </c>
      <c r="F11797" s="70">
        <v>0</v>
      </c>
      <c r="G11797" s="71" t="s">
        <v>403</v>
      </c>
      <c r="H11797" s="71" t="s">
        <v>403</v>
      </c>
      <c r="I11797" t="e">
        <v>#N/A</v>
      </c>
      <c r="J11797" t="e">
        <v>#N/A</v>
      </c>
      <c r="K11797" t="s">
        <v>404</v>
      </c>
      <c r="L11797" t="s">
        <v>3</v>
      </c>
      <c r="M11797" t="e">
        <v>#N/A</v>
      </c>
      <c r="N11797" s="72" t="e">
        <v>#N/A</v>
      </c>
      <c r="P11797" t="s">
        <v>270</v>
      </c>
      <c r="Q11797" t="s">
        <v>270</v>
      </c>
      <c r="R11797" t="e">
        <v>#N/A</v>
      </c>
    </row>
    <row r="11798" spans="1:18" x14ac:dyDescent="0.25">
      <c r="A11798" s="69">
        <v>31459</v>
      </c>
      <c r="B11798" t="e">
        <v>#N/A</v>
      </c>
      <c r="C11798" t="e">
        <v>#N/A</v>
      </c>
      <c r="D11798" s="69">
        <v>31459</v>
      </c>
      <c r="E11798" s="69">
        <v>0</v>
      </c>
      <c r="F11798" s="70">
        <v>0</v>
      </c>
      <c r="G11798" s="71" t="s">
        <v>403</v>
      </c>
      <c r="H11798" s="71" t="s">
        <v>403</v>
      </c>
      <c r="I11798" t="e">
        <v>#N/A</v>
      </c>
      <c r="J11798" t="e">
        <v>#N/A</v>
      </c>
      <c r="K11798" t="s">
        <v>404</v>
      </c>
      <c r="L11798" t="s">
        <v>3</v>
      </c>
      <c r="M11798" t="e">
        <v>#N/A</v>
      </c>
      <c r="N11798" s="72" t="e">
        <v>#N/A</v>
      </c>
      <c r="P11798" t="s">
        <v>270</v>
      </c>
      <c r="Q11798" t="s">
        <v>270</v>
      </c>
      <c r="R11798" t="e">
        <v>#N/A</v>
      </c>
    </row>
    <row r="11799" spans="1:18" x14ac:dyDescent="0.25">
      <c r="A11799" s="69">
        <v>31461</v>
      </c>
      <c r="B11799" t="e">
        <v>#N/A</v>
      </c>
      <c r="C11799" t="e">
        <v>#N/A</v>
      </c>
      <c r="D11799" s="69">
        <v>31461</v>
      </c>
      <c r="E11799" s="69">
        <v>0</v>
      </c>
      <c r="F11799" s="70">
        <v>0</v>
      </c>
      <c r="G11799" s="71" t="s">
        <v>403</v>
      </c>
      <c r="H11799" s="71" t="s">
        <v>403</v>
      </c>
      <c r="I11799" t="e">
        <v>#N/A</v>
      </c>
      <c r="J11799" t="e">
        <v>#N/A</v>
      </c>
      <c r="K11799" t="s">
        <v>404</v>
      </c>
      <c r="L11799" t="s">
        <v>3</v>
      </c>
      <c r="M11799" t="e">
        <v>#N/A</v>
      </c>
      <c r="N11799" s="72" t="e">
        <v>#N/A</v>
      </c>
      <c r="P11799" t="s">
        <v>270</v>
      </c>
      <c r="Q11799" t="s">
        <v>270</v>
      </c>
      <c r="R11799" t="e">
        <v>#N/A</v>
      </c>
    </row>
    <row r="11800" spans="1:18" x14ac:dyDescent="0.25">
      <c r="A11800" s="69">
        <v>31463</v>
      </c>
      <c r="B11800" t="e">
        <v>#N/A</v>
      </c>
      <c r="C11800" t="e">
        <v>#N/A</v>
      </c>
      <c r="D11800" s="69">
        <v>31463</v>
      </c>
      <c r="E11800" s="69">
        <v>0</v>
      </c>
      <c r="F11800" s="70">
        <v>0</v>
      </c>
      <c r="G11800" s="71" t="s">
        <v>403</v>
      </c>
      <c r="H11800" s="71" t="s">
        <v>403</v>
      </c>
      <c r="I11800" t="e">
        <v>#N/A</v>
      </c>
      <c r="J11800" t="e">
        <v>#N/A</v>
      </c>
      <c r="K11800" t="s">
        <v>404</v>
      </c>
      <c r="L11800" t="s">
        <v>3</v>
      </c>
      <c r="M11800" t="e">
        <v>#N/A</v>
      </c>
      <c r="N11800" s="72" t="e">
        <v>#N/A</v>
      </c>
      <c r="P11800" t="s">
        <v>270</v>
      </c>
      <c r="Q11800" t="s">
        <v>270</v>
      </c>
      <c r="R11800" t="e">
        <v>#N/A</v>
      </c>
    </row>
    <row r="11801" spans="1:18" x14ac:dyDescent="0.25">
      <c r="A11801" s="69">
        <v>31465</v>
      </c>
      <c r="B11801" t="e">
        <v>#N/A</v>
      </c>
      <c r="C11801" t="e">
        <v>#N/A</v>
      </c>
      <c r="D11801" s="69">
        <v>31465</v>
      </c>
      <c r="E11801" s="69">
        <v>0</v>
      </c>
      <c r="F11801" s="70">
        <v>0</v>
      </c>
      <c r="G11801" s="71" t="s">
        <v>403</v>
      </c>
      <c r="H11801" s="71" t="s">
        <v>403</v>
      </c>
      <c r="I11801" t="e">
        <v>#N/A</v>
      </c>
      <c r="J11801" t="e">
        <v>#N/A</v>
      </c>
      <c r="K11801" t="s">
        <v>404</v>
      </c>
      <c r="L11801" t="s">
        <v>3</v>
      </c>
      <c r="M11801" t="e">
        <v>#N/A</v>
      </c>
      <c r="N11801" s="72" t="e">
        <v>#N/A</v>
      </c>
      <c r="P11801" t="s">
        <v>270</v>
      </c>
      <c r="Q11801" t="s">
        <v>270</v>
      </c>
      <c r="R11801" t="e">
        <v>#N/A</v>
      </c>
    </row>
    <row r="11802" spans="1:18" x14ac:dyDescent="0.25">
      <c r="A11802" s="69">
        <v>31467</v>
      </c>
      <c r="B11802" t="e">
        <v>#N/A</v>
      </c>
      <c r="C11802" t="e">
        <v>#N/A</v>
      </c>
      <c r="D11802" s="69">
        <v>31467</v>
      </c>
      <c r="E11802" s="69">
        <v>0</v>
      </c>
      <c r="F11802" s="70">
        <v>0</v>
      </c>
      <c r="G11802" s="71" t="s">
        <v>403</v>
      </c>
      <c r="H11802" s="71" t="s">
        <v>403</v>
      </c>
      <c r="I11802" t="e">
        <v>#N/A</v>
      </c>
      <c r="J11802" t="e">
        <v>#N/A</v>
      </c>
      <c r="K11802" t="s">
        <v>404</v>
      </c>
      <c r="L11802" t="s">
        <v>3</v>
      </c>
      <c r="M11802" t="e">
        <v>#N/A</v>
      </c>
      <c r="N11802" s="72" t="e">
        <v>#N/A</v>
      </c>
      <c r="P11802" t="s">
        <v>270</v>
      </c>
      <c r="Q11802" t="s">
        <v>270</v>
      </c>
      <c r="R11802" t="e">
        <v>#N/A</v>
      </c>
    </row>
    <row r="11803" spans="1:18" x14ac:dyDescent="0.25">
      <c r="A11803" s="69">
        <v>31469</v>
      </c>
      <c r="B11803" t="e">
        <v>#N/A</v>
      </c>
      <c r="C11803" t="e">
        <v>#N/A</v>
      </c>
      <c r="D11803" s="69">
        <v>31469</v>
      </c>
      <c r="E11803" s="69">
        <v>0</v>
      </c>
      <c r="F11803" s="70">
        <v>0</v>
      </c>
      <c r="G11803" s="71" t="s">
        <v>403</v>
      </c>
      <c r="H11803" s="71" t="s">
        <v>403</v>
      </c>
      <c r="I11803" t="e">
        <v>#N/A</v>
      </c>
      <c r="J11803" t="e">
        <v>#N/A</v>
      </c>
      <c r="K11803" t="s">
        <v>404</v>
      </c>
      <c r="L11803" t="s">
        <v>3</v>
      </c>
      <c r="M11803" t="e">
        <v>#N/A</v>
      </c>
      <c r="N11803" s="72" t="e">
        <v>#N/A</v>
      </c>
      <c r="P11803" t="s">
        <v>270</v>
      </c>
      <c r="Q11803" t="s">
        <v>270</v>
      </c>
      <c r="R11803" t="e">
        <v>#N/A</v>
      </c>
    </row>
    <row r="11804" spans="1:18" x14ac:dyDescent="0.25">
      <c r="A11804" s="69">
        <v>31471</v>
      </c>
      <c r="B11804" t="e">
        <v>#N/A</v>
      </c>
      <c r="C11804" t="e">
        <v>#N/A</v>
      </c>
      <c r="D11804" s="69">
        <v>31471</v>
      </c>
      <c r="E11804" s="69">
        <v>0</v>
      </c>
      <c r="F11804" s="70">
        <v>0</v>
      </c>
      <c r="G11804" s="71" t="s">
        <v>403</v>
      </c>
      <c r="H11804" s="71" t="s">
        <v>403</v>
      </c>
      <c r="I11804" t="e">
        <v>#N/A</v>
      </c>
      <c r="J11804" t="e">
        <v>#N/A</v>
      </c>
      <c r="K11804" t="s">
        <v>404</v>
      </c>
      <c r="L11804" t="s">
        <v>3</v>
      </c>
      <c r="M11804" t="e">
        <v>#N/A</v>
      </c>
      <c r="N11804" s="72" t="e">
        <v>#N/A</v>
      </c>
      <c r="P11804" t="s">
        <v>270</v>
      </c>
      <c r="Q11804" t="s">
        <v>270</v>
      </c>
      <c r="R11804" t="e">
        <v>#N/A</v>
      </c>
    </row>
    <row r="11805" spans="1:18" x14ac:dyDescent="0.25">
      <c r="A11805" s="69">
        <v>31473</v>
      </c>
      <c r="B11805" t="e">
        <v>#N/A</v>
      </c>
      <c r="C11805" t="e">
        <v>#N/A</v>
      </c>
      <c r="D11805" s="69">
        <v>31473</v>
      </c>
      <c r="E11805" s="69">
        <v>0</v>
      </c>
      <c r="F11805" s="70">
        <v>0</v>
      </c>
      <c r="G11805" s="71" t="s">
        <v>403</v>
      </c>
      <c r="H11805" s="71" t="s">
        <v>403</v>
      </c>
      <c r="I11805" t="e">
        <v>#N/A</v>
      </c>
      <c r="J11805" t="e">
        <v>#N/A</v>
      </c>
      <c r="K11805" t="s">
        <v>404</v>
      </c>
      <c r="L11805" t="s">
        <v>3</v>
      </c>
      <c r="M11805" t="e">
        <v>#N/A</v>
      </c>
      <c r="N11805" s="72" t="e">
        <v>#N/A</v>
      </c>
      <c r="P11805" t="s">
        <v>270</v>
      </c>
      <c r="Q11805" t="s">
        <v>270</v>
      </c>
      <c r="R11805" t="e">
        <v>#N/A</v>
      </c>
    </row>
    <row r="11806" spans="1:18" x14ac:dyDescent="0.25">
      <c r="A11806" s="69">
        <v>31475</v>
      </c>
      <c r="B11806" t="e">
        <v>#N/A</v>
      </c>
      <c r="C11806" t="e">
        <v>#N/A</v>
      </c>
      <c r="D11806" s="69">
        <v>31475</v>
      </c>
      <c r="E11806" s="69">
        <v>0</v>
      </c>
      <c r="F11806" s="70">
        <v>0</v>
      </c>
      <c r="G11806" s="71" t="s">
        <v>403</v>
      </c>
      <c r="H11806" s="71" t="s">
        <v>403</v>
      </c>
      <c r="I11806" t="e">
        <v>#N/A</v>
      </c>
      <c r="J11806" t="e">
        <v>#N/A</v>
      </c>
      <c r="K11806" t="s">
        <v>404</v>
      </c>
      <c r="L11806" t="s">
        <v>3</v>
      </c>
      <c r="M11806" t="e">
        <v>#N/A</v>
      </c>
      <c r="N11806" s="72" t="e">
        <v>#N/A</v>
      </c>
      <c r="P11806" t="s">
        <v>270</v>
      </c>
      <c r="Q11806" t="s">
        <v>270</v>
      </c>
      <c r="R11806" t="e">
        <v>#N/A</v>
      </c>
    </row>
    <row r="11807" spans="1:18" x14ac:dyDescent="0.25">
      <c r="A11807" s="69">
        <v>31477</v>
      </c>
      <c r="B11807" t="e">
        <v>#N/A</v>
      </c>
      <c r="C11807" t="e">
        <v>#N/A</v>
      </c>
      <c r="D11807" s="69">
        <v>31477</v>
      </c>
      <c r="E11807" s="69">
        <v>0</v>
      </c>
      <c r="F11807" s="70">
        <v>0</v>
      </c>
      <c r="G11807" s="71" t="s">
        <v>403</v>
      </c>
      <c r="H11807" s="71" t="s">
        <v>403</v>
      </c>
      <c r="I11807" t="e">
        <v>#N/A</v>
      </c>
      <c r="J11807" t="e">
        <v>#N/A</v>
      </c>
      <c r="K11807" t="s">
        <v>404</v>
      </c>
      <c r="L11807" t="s">
        <v>3</v>
      </c>
      <c r="M11807" t="e">
        <v>#N/A</v>
      </c>
      <c r="N11807" s="72" t="e">
        <v>#N/A</v>
      </c>
      <c r="P11807" t="s">
        <v>270</v>
      </c>
      <c r="Q11807" t="s">
        <v>270</v>
      </c>
      <c r="R11807" t="e">
        <v>#N/A</v>
      </c>
    </row>
    <row r="11808" spans="1:18" x14ac:dyDescent="0.25">
      <c r="A11808" s="69">
        <v>31479</v>
      </c>
      <c r="B11808" t="e">
        <v>#N/A</v>
      </c>
      <c r="C11808" t="e">
        <v>#N/A</v>
      </c>
      <c r="D11808" s="69">
        <v>31479</v>
      </c>
      <c r="E11808" s="69">
        <v>0</v>
      </c>
      <c r="F11808" s="70">
        <v>0</v>
      </c>
      <c r="G11808" s="71" t="s">
        <v>403</v>
      </c>
      <c r="H11808" s="71" t="s">
        <v>403</v>
      </c>
      <c r="I11808" t="e">
        <v>#N/A</v>
      </c>
      <c r="J11808" t="e">
        <v>#N/A</v>
      </c>
      <c r="K11808" t="s">
        <v>404</v>
      </c>
      <c r="L11808" t="s">
        <v>3</v>
      </c>
      <c r="M11808" t="e">
        <v>#N/A</v>
      </c>
      <c r="N11808" s="72" t="e">
        <v>#N/A</v>
      </c>
      <c r="P11808" t="s">
        <v>270</v>
      </c>
      <c r="Q11808" t="s">
        <v>270</v>
      </c>
      <c r="R11808" t="e">
        <v>#N/A</v>
      </c>
    </row>
    <row r="11809" spans="1:18" x14ac:dyDescent="0.25">
      <c r="A11809" s="69">
        <v>31481</v>
      </c>
      <c r="B11809" t="e">
        <v>#N/A</v>
      </c>
      <c r="C11809" t="e">
        <v>#N/A</v>
      </c>
      <c r="D11809" s="69">
        <v>31481</v>
      </c>
      <c r="E11809" s="69">
        <v>0</v>
      </c>
      <c r="F11809" s="70">
        <v>0</v>
      </c>
      <c r="G11809" s="71" t="s">
        <v>403</v>
      </c>
      <c r="H11809" s="71" t="s">
        <v>403</v>
      </c>
      <c r="I11809" t="e">
        <v>#N/A</v>
      </c>
      <c r="J11809" t="e">
        <v>#N/A</v>
      </c>
      <c r="K11809" t="s">
        <v>404</v>
      </c>
      <c r="L11809" t="s">
        <v>3</v>
      </c>
      <c r="M11809" t="e">
        <v>#N/A</v>
      </c>
      <c r="N11809" s="72" t="e">
        <v>#N/A</v>
      </c>
      <c r="P11809" t="s">
        <v>270</v>
      </c>
      <c r="Q11809" t="s">
        <v>270</v>
      </c>
      <c r="R11809" t="e">
        <v>#N/A</v>
      </c>
    </row>
    <row r="11810" spans="1:18" x14ac:dyDescent="0.25">
      <c r="A11810" s="69">
        <v>31483</v>
      </c>
      <c r="B11810" t="e">
        <v>#N/A</v>
      </c>
      <c r="C11810" t="e">
        <v>#N/A</v>
      </c>
      <c r="D11810" s="69">
        <v>31483</v>
      </c>
      <c r="E11810" s="69">
        <v>0</v>
      </c>
      <c r="F11810" s="70">
        <v>0</v>
      </c>
      <c r="G11810" s="71" t="s">
        <v>403</v>
      </c>
      <c r="H11810" s="71" t="s">
        <v>403</v>
      </c>
      <c r="I11810" t="e">
        <v>#N/A</v>
      </c>
      <c r="J11810" t="e">
        <v>#N/A</v>
      </c>
      <c r="K11810" t="s">
        <v>404</v>
      </c>
      <c r="L11810" t="s">
        <v>3</v>
      </c>
      <c r="M11810" t="e">
        <v>#N/A</v>
      </c>
      <c r="N11810" s="72" t="e">
        <v>#N/A</v>
      </c>
      <c r="P11810" t="s">
        <v>270</v>
      </c>
      <c r="Q11810" t="s">
        <v>270</v>
      </c>
      <c r="R11810" t="e">
        <v>#N/A</v>
      </c>
    </row>
    <row r="11811" spans="1:18" x14ac:dyDescent="0.25">
      <c r="A11811" s="69">
        <v>31485</v>
      </c>
      <c r="B11811" t="e">
        <v>#N/A</v>
      </c>
      <c r="C11811" t="e">
        <v>#N/A</v>
      </c>
      <c r="D11811" s="69">
        <v>31485</v>
      </c>
      <c r="E11811" s="69">
        <v>0</v>
      </c>
      <c r="F11811" s="70">
        <v>0</v>
      </c>
      <c r="G11811" s="71" t="s">
        <v>403</v>
      </c>
      <c r="H11811" s="71" t="s">
        <v>403</v>
      </c>
      <c r="I11811" t="e">
        <v>#N/A</v>
      </c>
      <c r="J11811" t="e">
        <v>#N/A</v>
      </c>
      <c r="K11811" t="s">
        <v>404</v>
      </c>
      <c r="L11811" t="s">
        <v>3</v>
      </c>
      <c r="M11811" t="e">
        <v>#N/A</v>
      </c>
      <c r="N11811" s="72" t="e">
        <v>#N/A</v>
      </c>
      <c r="P11811" t="s">
        <v>270</v>
      </c>
      <c r="Q11811" t="s">
        <v>270</v>
      </c>
      <c r="R11811" t="e">
        <v>#N/A</v>
      </c>
    </row>
    <row r="11812" spans="1:18" x14ac:dyDescent="0.25">
      <c r="A11812" s="69">
        <v>31487</v>
      </c>
      <c r="B11812" t="e">
        <v>#N/A</v>
      </c>
      <c r="C11812" t="e">
        <v>#N/A</v>
      </c>
      <c r="D11812" s="69">
        <v>31487</v>
      </c>
      <c r="E11812" s="69">
        <v>0</v>
      </c>
      <c r="F11812" s="70">
        <v>0</v>
      </c>
      <c r="G11812" s="71" t="s">
        <v>403</v>
      </c>
      <c r="H11812" s="71" t="s">
        <v>403</v>
      </c>
      <c r="I11812" t="e">
        <v>#N/A</v>
      </c>
      <c r="J11812" t="e">
        <v>#N/A</v>
      </c>
      <c r="K11812" t="s">
        <v>404</v>
      </c>
      <c r="L11812" t="s">
        <v>3</v>
      </c>
      <c r="M11812" t="e">
        <v>#N/A</v>
      </c>
      <c r="N11812" s="72" t="e">
        <v>#N/A</v>
      </c>
      <c r="P11812" t="s">
        <v>270</v>
      </c>
      <c r="Q11812" t="s">
        <v>270</v>
      </c>
      <c r="R11812" t="e">
        <v>#N/A</v>
      </c>
    </row>
    <row r="11813" spans="1:18" x14ac:dyDescent="0.25">
      <c r="A11813" s="69">
        <v>31489</v>
      </c>
      <c r="B11813" t="e">
        <v>#N/A</v>
      </c>
      <c r="C11813" t="e">
        <v>#N/A</v>
      </c>
      <c r="D11813" s="69">
        <v>31489</v>
      </c>
      <c r="E11813" s="69">
        <v>0</v>
      </c>
      <c r="F11813" s="70">
        <v>0</v>
      </c>
      <c r="G11813" s="71" t="s">
        <v>403</v>
      </c>
      <c r="H11813" s="71" t="s">
        <v>403</v>
      </c>
      <c r="I11813" t="e">
        <v>#N/A</v>
      </c>
      <c r="J11813" t="e">
        <v>#N/A</v>
      </c>
      <c r="K11813" t="s">
        <v>404</v>
      </c>
      <c r="L11813" t="s">
        <v>3</v>
      </c>
      <c r="M11813" t="e">
        <v>#N/A</v>
      </c>
      <c r="N11813" s="72" t="e">
        <v>#N/A</v>
      </c>
      <c r="P11813" t="s">
        <v>270</v>
      </c>
      <c r="Q11813" t="s">
        <v>270</v>
      </c>
      <c r="R11813" t="e">
        <v>#N/A</v>
      </c>
    </row>
    <row r="11814" spans="1:18" x14ac:dyDescent="0.25">
      <c r="A11814" s="69">
        <v>31491</v>
      </c>
      <c r="B11814" t="e">
        <v>#N/A</v>
      </c>
      <c r="C11814" t="e">
        <v>#N/A</v>
      </c>
      <c r="D11814" s="69">
        <v>31491</v>
      </c>
      <c r="E11814" s="69">
        <v>0</v>
      </c>
      <c r="F11814" s="70">
        <v>0</v>
      </c>
      <c r="G11814" s="71" t="s">
        <v>403</v>
      </c>
      <c r="H11814" s="71" t="s">
        <v>403</v>
      </c>
      <c r="I11814" t="e">
        <v>#N/A</v>
      </c>
      <c r="J11814" t="e">
        <v>#N/A</v>
      </c>
      <c r="K11814" t="s">
        <v>404</v>
      </c>
      <c r="L11814" t="s">
        <v>3</v>
      </c>
      <c r="M11814" t="e">
        <v>#N/A</v>
      </c>
      <c r="N11814" s="72" t="e">
        <v>#N/A</v>
      </c>
      <c r="P11814" t="s">
        <v>270</v>
      </c>
      <c r="Q11814" t="s">
        <v>270</v>
      </c>
      <c r="R11814" t="e">
        <v>#N/A</v>
      </c>
    </row>
    <row r="11815" spans="1:18" x14ac:dyDescent="0.25">
      <c r="A11815" s="69">
        <v>31493</v>
      </c>
      <c r="B11815" t="e">
        <v>#N/A</v>
      </c>
      <c r="C11815" t="e">
        <v>#N/A</v>
      </c>
      <c r="D11815" s="69">
        <v>31493</v>
      </c>
      <c r="E11815" s="69">
        <v>0</v>
      </c>
      <c r="F11815" s="70">
        <v>0</v>
      </c>
      <c r="G11815" s="71" t="s">
        <v>403</v>
      </c>
      <c r="H11815" s="71" t="s">
        <v>403</v>
      </c>
      <c r="I11815" t="e">
        <v>#N/A</v>
      </c>
      <c r="J11815" t="e">
        <v>#N/A</v>
      </c>
      <c r="K11815" t="s">
        <v>404</v>
      </c>
      <c r="L11815" t="s">
        <v>3</v>
      </c>
      <c r="M11815" t="e">
        <v>#N/A</v>
      </c>
      <c r="N11815" s="72" t="e">
        <v>#N/A</v>
      </c>
      <c r="P11815" t="s">
        <v>270</v>
      </c>
      <c r="Q11815" t="s">
        <v>270</v>
      </c>
      <c r="R11815" t="e">
        <v>#N/A</v>
      </c>
    </row>
    <row r="11816" spans="1:18" x14ac:dyDescent="0.25">
      <c r="A11816" s="69">
        <v>31495</v>
      </c>
      <c r="B11816" t="e">
        <v>#N/A</v>
      </c>
      <c r="C11816" t="e">
        <v>#N/A</v>
      </c>
      <c r="D11816" s="69">
        <v>31495</v>
      </c>
      <c r="E11816" s="69">
        <v>0</v>
      </c>
      <c r="F11816" s="70">
        <v>0</v>
      </c>
      <c r="G11816" s="71" t="s">
        <v>403</v>
      </c>
      <c r="H11816" s="71" t="s">
        <v>403</v>
      </c>
      <c r="I11816" t="e">
        <v>#N/A</v>
      </c>
      <c r="J11816" t="e">
        <v>#N/A</v>
      </c>
      <c r="K11816" t="s">
        <v>404</v>
      </c>
      <c r="L11816" t="s">
        <v>3</v>
      </c>
      <c r="M11816" t="e">
        <v>#N/A</v>
      </c>
      <c r="N11816" s="72" t="e">
        <v>#N/A</v>
      </c>
      <c r="P11816" t="s">
        <v>270</v>
      </c>
      <c r="Q11816" t="s">
        <v>270</v>
      </c>
      <c r="R11816" t="e">
        <v>#N/A</v>
      </c>
    </row>
    <row r="11817" spans="1:18" x14ac:dyDescent="0.25">
      <c r="A11817" s="69">
        <v>31497</v>
      </c>
      <c r="B11817" t="e">
        <v>#N/A</v>
      </c>
      <c r="C11817" t="e">
        <v>#N/A</v>
      </c>
      <c r="D11817" s="69">
        <v>31497</v>
      </c>
      <c r="E11817" s="69">
        <v>0</v>
      </c>
      <c r="F11817" s="70">
        <v>0</v>
      </c>
      <c r="G11817" s="71" t="s">
        <v>403</v>
      </c>
      <c r="H11817" s="71" t="s">
        <v>403</v>
      </c>
      <c r="I11817" t="e">
        <v>#N/A</v>
      </c>
      <c r="J11817" t="e">
        <v>#N/A</v>
      </c>
      <c r="K11817" t="s">
        <v>404</v>
      </c>
      <c r="L11817" t="s">
        <v>3</v>
      </c>
      <c r="M11817" t="e">
        <v>#N/A</v>
      </c>
      <c r="N11817" s="72" t="e">
        <v>#N/A</v>
      </c>
      <c r="P11817" t="s">
        <v>270</v>
      </c>
      <c r="Q11817" t="s">
        <v>270</v>
      </c>
      <c r="R11817" t="e">
        <v>#N/A</v>
      </c>
    </row>
    <row r="11818" spans="1:18" x14ac:dyDescent="0.25">
      <c r="A11818" s="69">
        <v>31499</v>
      </c>
      <c r="B11818" t="e">
        <v>#N/A</v>
      </c>
      <c r="C11818" t="e">
        <v>#N/A</v>
      </c>
      <c r="D11818" s="69">
        <v>31499</v>
      </c>
      <c r="E11818" s="69">
        <v>0</v>
      </c>
      <c r="F11818" s="70">
        <v>0</v>
      </c>
      <c r="G11818" s="71" t="s">
        <v>403</v>
      </c>
      <c r="H11818" s="71" t="s">
        <v>403</v>
      </c>
      <c r="I11818" t="e">
        <v>#N/A</v>
      </c>
      <c r="J11818" t="e">
        <v>#N/A</v>
      </c>
      <c r="K11818" t="s">
        <v>404</v>
      </c>
      <c r="L11818" t="s">
        <v>3</v>
      </c>
      <c r="M11818" t="e">
        <v>#N/A</v>
      </c>
      <c r="N11818" s="72" t="e">
        <v>#N/A</v>
      </c>
      <c r="P11818" t="s">
        <v>270</v>
      </c>
      <c r="Q11818" t="s">
        <v>270</v>
      </c>
      <c r="R11818" t="e">
        <v>#N/A</v>
      </c>
    </row>
    <row r="11819" spans="1:18" x14ac:dyDescent="0.25">
      <c r="A11819" s="69">
        <v>31501</v>
      </c>
      <c r="B11819" t="e">
        <v>#N/A</v>
      </c>
      <c r="C11819" t="e">
        <v>#N/A</v>
      </c>
      <c r="D11819" s="69">
        <v>31501</v>
      </c>
      <c r="E11819" s="69">
        <v>0</v>
      </c>
      <c r="F11819" s="70">
        <v>0</v>
      </c>
      <c r="G11819" s="71" t="s">
        <v>403</v>
      </c>
      <c r="H11819" s="71" t="s">
        <v>403</v>
      </c>
      <c r="I11819" t="e">
        <v>#N/A</v>
      </c>
      <c r="J11819" t="e">
        <v>#N/A</v>
      </c>
      <c r="K11819" t="s">
        <v>404</v>
      </c>
      <c r="L11819" t="s">
        <v>3</v>
      </c>
      <c r="M11819" t="e">
        <v>#N/A</v>
      </c>
      <c r="N11819" s="72" t="e">
        <v>#N/A</v>
      </c>
      <c r="P11819" t="s">
        <v>270</v>
      </c>
      <c r="Q11819" t="s">
        <v>270</v>
      </c>
      <c r="R11819" t="e">
        <v>#N/A</v>
      </c>
    </row>
    <row r="11820" spans="1:18" x14ac:dyDescent="0.25">
      <c r="A11820" s="69">
        <v>31503</v>
      </c>
      <c r="B11820" t="e">
        <v>#N/A</v>
      </c>
      <c r="C11820" t="e">
        <v>#N/A</v>
      </c>
      <c r="D11820" s="69">
        <v>31503</v>
      </c>
      <c r="E11820" s="69">
        <v>0</v>
      </c>
      <c r="F11820" s="70">
        <v>0</v>
      </c>
      <c r="G11820" s="71" t="s">
        <v>403</v>
      </c>
      <c r="H11820" s="71" t="s">
        <v>403</v>
      </c>
      <c r="I11820" t="e">
        <v>#N/A</v>
      </c>
      <c r="J11820" t="e">
        <v>#N/A</v>
      </c>
      <c r="K11820" t="s">
        <v>404</v>
      </c>
      <c r="L11820" t="s">
        <v>3</v>
      </c>
      <c r="M11820" t="e">
        <v>#N/A</v>
      </c>
      <c r="N11820" s="72" t="e">
        <v>#N/A</v>
      </c>
      <c r="P11820" t="s">
        <v>270</v>
      </c>
      <c r="Q11820" t="s">
        <v>270</v>
      </c>
      <c r="R11820" t="e">
        <v>#N/A</v>
      </c>
    </row>
    <row r="11821" spans="1:18" x14ac:dyDescent="0.25">
      <c r="A11821" s="69">
        <v>31505</v>
      </c>
      <c r="B11821" t="e">
        <v>#N/A</v>
      </c>
      <c r="C11821" t="e">
        <v>#N/A</v>
      </c>
      <c r="D11821" s="69">
        <v>31505</v>
      </c>
      <c r="E11821" s="69">
        <v>0</v>
      </c>
      <c r="F11821" s="70">
        <v>0</v>
      </c>
      <c r="G11821" s="71" t="s">
        <v>403</v>
      </c>
      <c r="H11821" s="71" t="s">
        <v>403</v>
      </c>
      <c r="I11821" t="e">
        <v>#N/A</v>
      </c>
      <c r="J11821" t="e">
        <v>#N/A</v>
      </c>
      <c r="K11821" t="s">
        <v>404</v>
      </c>
      <c r="L11821" t="s">
        <v>3</v>
      </c>
      <c r="M11821" t="e">
        <v>#N/A</v>
      </c>
      <c r="N11821" s="72" t="e">
        <v>#N/A</v>
      </c>
      <c r="P11821" t="s">
        <v>270</v>
      </c>
      <c r="Q11821" t="s">
        <v>270</v>
      </c>
      <c r="R11821" t="e">
        <v>#N/A</v>
      </c>
    </row>
    <row r="11822" spans="1:18" x14ac:dyDescent="0.25">
      <c r="A11822" s="69">
        <v>31507</v>
      </c>
      <c r="B11822" t="e">
        <v>#N/A</v>
      </c>
      <c r="C11822" t="e">
        <v>#N/A</v>
      </c>
      <c r="D11822" s="69">
        <v>31507</v>
      </c>
      <c r="E11822" s="69">
        <v>0</v>
      </c>
      <c r="F11822" s="70">
        <v>0</v>
      </c>
      <c r="G11822" s="71" t="s">
        <v>403</v>
      </c>
      <c r="H11822" s="71" t="s">
        <v>403</v>
      </c>
      <c r="I11822" t="e">
        <v>#N/A</v>
      </c>
      <c r="J11822" t="e">
        <v>#N/A</v>
      </c>
      <c r="K11822" t="s">
        <v>404</v>
      </c>
      <c r="L11822" t="s">
        <v>3</v>
      </c>
      <c r="M11822" t="e">
        <v>#N/A</v>
      </c>
      <c r="N11822" s="72" t="e">
        <v>#N/A</v>
      </c>
      <c r="P11822" t="s">
        <v>270</v>
      </c>
      <c r="Q11822" t="s">
        <v>270</v>
      </c>
      <c r="R11822" t="e">
        <v>#N/A</v>
      </c>
    </row>
    <row r="11823" spans="1:18" x14ac:dyDescent="0.25">
      <c r="A11823" s="69">
        <v>31509</v>
      </c>
      <c r="B11823" t="e">
        <v>#N/A</v>
      </c>
      <c r="C11823" t="e">
        <v>#N/A</v>
      </c>
      <c r="D11823" s="69">
        <v>31509</v>
      </c>
      <c r="E11823" s="69">
        <v>0</v>
      </c>
      <c r="F11823" s="70">
        <v>0</v>
      </c>
      <c r="G11823" s="71" t="s">
        <v>403</v>
      </c>
      <c r="H11823" s="71" t="s">
        <v>403</v>
      </c>
      <c r="I11823" t="e">
        <v>#N/A</v>
      </c>
      <c r="J11823" t="e">
        <v>#N/A</v>
      </c>
      <c r="K11823" t="s">
        <v>404</v>
      </c>
      <c r="L11823" t="s">
        <v>3</v>
      </c>
      <c r="M11823" t="e">
        <v>#N/A</v>
      </c>
      <c r="N11823" s="72" t="e">
        <v>#N/A</v>
      </c>
      <c r="P11823" t="s">
        <v>270</v>
      </c>
      <c r="Q11823" t="s">
        <v>270</v>
      </c>
      <c r="R11823" t="e">
        <v>#N/A</v>
      </c>
    </row>
    <row r="11824" spans="1:18" x14ac:dyDescent="0.25">
      <c r="A11824" s="69">
        <v>31511</v>
      </c>
      <c r="B11824" t="e">
        <v>#N/A</v>
      </c>
      <c r="C11824" t="e">
        <v>#N/A</v>
      </c>
      <c r="D11824" s="69">
        <v>31511</v>
      </c>
      <c r="E11824" s="69">
        <v>0</v>
      </c>
      <c r="F11824" s="70">
        <v>0</v>
      </c>
      <c r="G11824" s="71" t="s">
        <v>403</v>
      </c>
      <c r="H11824" s="71" t="s">
        <v>403</v>
      </c>
      <c r="I11824" t="e">
        <v>#N/A</v>
      </c>
      <c r="J11824" t="e">
        <v>#N/A</v>
      </c>
      <c r="K11824" t="s">
        <v>404</v>
      </c>
      <c r="L11824" t="s">
        <v>3</v>
      </c>
      <c r="M11824" t="e">
        <v>#N/A</v>
      </c>
      <c r="N11824" s="72" t="e">
        <v>#N/A</v>
      </c>
      <c r="P11824" t="s">
        <v>270</v>
      </c>
      <c r="Q11824" t="s">
        <v>270</v>
      </c>
      <c r="R11824" t="e">
        <v>#N/A</v>
      </c>
    </row>
    <row r="11825" spans="1:18" x14ac:dyDescent="0.25">
      <c r="A11825" s="69">
        <v>31513</v>
      </c>
      <c r="B11825" t="e">
        <v>#N/A</v>
      </c>
      <c r="C11825" t="e">
        <v>#N/A</v>
      </c>
      <c r="D11825" s="69">
        <v>31513</v>
      </c>
      <c r="E11825" s="69">
        <v>0</v>
      </c>
      <c r="F11825" s="70">
        <v>0</v>
      </c>
      <c r="G11825" s="71" t="s">
        <v>403</v>
      </c>
      <c r="H11825" s="71" t="s">
        <v>403</v>
      </c>
      <c r="I11825" t="e">
        <v>#N/A</v>
      </c>
      <c r="J11825" t="e">
        <v>#N/A</v>
      </c>
      <c r="K11825" t="s">
        <v>404</v>
      </c>
      <c r="L11825" t="s">
        <v>3</v>
      </c>
      <c r="M11825" t="e">
        <v>#N/A</v>
      </c>
      <c r="N11825" s="72" t="e">
        <v>#N/A</v>
      </c>
      <c r="P11825" t="s">
        <v>270</v>
      </c>
      <c r="Q11825" t="s">
        <v>270</v>
      </c>
      <c r="R11825" t="e">
        <v>#N/A</v>
      </c>
    </row>
    <row r="11826" spans="1:18" x14ac:dyDescent="0.25">
      <c r="A11826" s="69">
        <v>31515</v>
      </c>
      <c r="B11826" t="e">
        <v>#N/A</v>
      </c>
      <c r="C11826" t="e">
        <v>#N/A</v>
      </c>
      <c r="D11826" s="69">
        <v>31515</v>
      </c>
      <c r="E11826" s="69">
        <v>0</v>
      </c>
      <c r="F11826" s="70">
        <v>0</v>
      </c>
      <c r="G11826" s="71" t="s">
        <v>403</v>
      </c>
      <c r="H11826" s="71" t="s">
        <v>403</v>
      </c>
      <c r="I11826" t="e">
        <v>#N/A</v>
      </c>
      <c r="J11826" t="e">
        <v>#N/A</v>
      </c>
      <c r="K11826" t="s">
        <v>404</v>
      </c>
      <c r="L11826" t="s">
        <v>3</v>
      </c>
      <c r="M11826" t="e">
        <v>#N/A</v>
      </c>
      <c r="N11826" s="72" t="e">
        <v>#N/A</v>
      </c>
      <c r="P11826" t="s">
        <v>270</v>
      </c>
      <c r="Q11826" t="s">
        <v>270</v>
      </c>
      <c r="R11826" t="e">
        <v>#N/A</v>
      </c>
    </row>
    <row r="11827" spans="1:18" x14ac:dyDescent="0.25">
      <c r="A11827" s="69">
        <v>31517</v>
      </c>
      <c r="B11827" t="e">
        <v>#N/A</v>
      </c>
      <c r="C11827" t="e">
        <v>#N/A</v>
      </c>
      <c r="D11827" s="69">
        <v>31517</v>
      </c>
      <c r="E11827" s="69">
        <v>0</v>
      </c>
      <c r="F11827" s="70">
        <v>0</v>
      </c>
      <c r="G11827" s="71" t="s">
        <v>403</v>
      </c>
      <c r="H11827" s="71" t="s">
        <v>403</v>
      </c>
      <c r="I11827" t="e">
        <v>#N/A</v>
      </c>
      <c r="J11827" t="e">
        <v>#N/A</v>
      </c>
      <c r="K11827" t="s">
        <v>404</v>
      </c>
      <c r="L11827" t="s">
        <v>3</v>
      </c>
      <c r="M11827" t="e">
        <v>#N/A</v>
      </c>
      <c r="N11827" s="72" t="e">
        <v>#N/A</v>
      </c>
      <c r="P11827" t="s">
        <v>270</v>
      </c>
      <c r="Q11827" t="s">
        <v>270</v>
      </c>
      <c r="R11827" t="e">
        <v>#N/A</v>
      </c>
    </row>
    <row r="11828" spans="1:18" x14ac:dyDescent="0.25">
      <c r="A11828" s="69">
        <v>31519</v>
      </c>
      <c r="B11828" t="e">
        <v>#N/A</v>
      </c>
      <c r="C11828" t="e">
        <v>#N/A</v>
      </c>
      <c r="D11828" s="69">
        <v>31519</v>
      </c>
      <c r="E11828" s="69">
        <v>0</v>
      </c>
      <c r="F11828" s="70">
        <v>0</v>
      </c>
      <c r="G11828" s="71" t="s">
        <v>403</v>
      </c>
      <c r="H11828" s="71" t="s">
        <v>403</v>
      </c>
      <c r="I11828" t="e">
        <v>#N/A</v>
      </c>
      <c r="J11828" t="e">
        <v>#N/A</v>
      </c>
      <c r="K11828" t="s">
        <v>404</v>
      </c>
      <c r="L11828" t="s">
        <v>3</v>
      </c>
      <c r="M11828" t="e">
        <v>#N/A</v>
      </c>
      <c r="N11828" s="72" t="e">
        <v>#N/A</v>
      </c>
      <c r="P11828" t="s">
        <v>270</v>
      </c>
      <c r="Q11828" t="s">
        <v>270</v>
      </c>
      <c r="R11828" t="e">
        <v>#N/A</v>
      </c>
    </row>
    <row r="11829" spans="1:18" x14ac:dyDescent="0.25">
      <c r="A11829" s="69">
        <v>31521</v>
      </c>
      <c r="B11829" t="e">
        <v>#N/A</v>
      </c>
      <c r="C11829" t="e">
        <v>#N/A</v>
      </c>
      <c r="D11829" s="69">
        <v>31521</v>
      </c>
      <c r="E11829" s="69">
        <v>0</v>
      </c>
      <c r="F11829" s="70">
        <v>0</v>
      </c>
      <c r="G11829" s="71" t="s">
        <v>403</v>
      </c>
      <c r="H11829" s="71" t="s">
        <v>403</v>
      </c>
      <c r="I11829" t="e">
        <v>#N/A</v>
      </c>
      <c r="J11829" t="e">
        <v>#N/A</v>
      </c>
      <c r="K11829" t="s">
        <v>404</v>
      </c>
      <c r="L11829" t="s">
        <v>3</v>
      </c>
      <c r="M11829" t="e">
        <v>#N/A</v>
      </c>
      <c r="N11829" s="72" t="e">
        <v>#N/A</v>
      </c>
      <c r="P11829" t="s">
        <v>270</v>
      </c>
      <c r="Q11829" t="s">
        <v>270</v>
      </c>
      <c r="R11829" t="e">
        <v>#N/A</v>
      </c>
    </row>
    <row r="11830" spans="1:18" x14ac:dyDescent="0.25">
      <c r="A11830" s="69">
        <v>31523</v>
      </c>
      <c r="B11830" t="e">
        <v>#N/A</v>
      </c>
      <c r="C11830" t="e">
        <v>#N/A</v>
      </c>
      <c r="D11830" s="69">
        <v>31523</v>
      </c>
      <c r="E11830" s="69">
        <v>0</v>
      </c>
      <c r="F11830" s="70">
        <v>0</v>
      </c>
      <c r="G11830" s="71" t="s">
        <v>403</v>
      </c>
      <c r="H11830" s="71" t="s">
        <v>403</v>
      </c>
      <c r="I11830" t="e">
        <v>#N/A</v>
      </c>
      <c r="J11830" t="e">
        <v>#N/A</v>
      </c>
      <c r="K11830" t="s">
        <v>404</v>
      </c>
      <c r="L11830" t="s">
        <v>3</v>
      </c>
      <c r="M11830" t="e">
        <v>#N/A</v>
      </c>
      <c r="N11830" s="72" t="e">
        <v>#N/A</v>
      </c>
      <c r="P11830" t="s">
        <v>270</v>
      </c>
      <c r="Q11830" t="s">
        <v>270</v>
      </c>
      <c r="R11830" t="e">
        <v>#N/A</v>
      </c>
    </row>
    <row r="11831" spans="1:18" x14ac:dyDescent="0.25">
      <c r="A11831" s="69">
        <v>31525</v>
      </c>
      <c r="B11831" t="e">
        <v>#N/A</v>
      </c>
      <c r="C11831" t="e">
        <v>#N/A</v>
      </c>
      <c r="D11831" s="69">
        <v>31525</v>
      </c>
      <c r="E11831" s="69">
        <v>0</v>
      </c>
      <c r="F11831" s="70">
        <v>0</v>
      </c>
      <c r="G11831" s="71" t="s">
        <v>403</v>
      </c>
      <c r="H11831" s="71" t="s">
        <v>403</v>
      </c>
      <c r="I11831" t="e">
        <v>#N/A</v>
      </c>
      <c r="J11831" t="e">
        <v>#N/A</v>
      </c>
      <c r="K11831" t="s">
        <v>404</v>
      </c>
      <c r="L11831" t="s">
        <v>3</v>
      </c>
      <c r="M11831" t="e">
        <v>#N/A</v>
      </c>
      <c r="N11831" s="72" t="e">
        <v>#N/A</v>
      </c>
      <c r="P11831" t="s">
        <v>270</v>
      </c>
      <c r="Q11831" t="s">
        <v>270</v>
      </c>
      <c r="R11831" t="e">
        <v>#N/A</v>
      </c>
    </row>
    <row r="11832" spans="1:18" x14ac:dyDescent="0.25">
      <c r="A11832" s="69">
        <v>31527</v>
      </c>
      <c r="B11832" t="e">
        <v>#N/A</v>
      </c>
      <c r="C11832" t="e">
        <v>#N/A</v>
      </c>
      <c r="D11832" s="69">
        <v>31527</v>
      </c>
      <c r="E11832" s="69">
        <v>0</v>
      </c>
      <c r="F11832" s="70">
        <v>0</v>
      </c>
      <c r="G11832" s="71" t="s">
        <v>403</v>
      </c>
      <c r="H11832" s="71" t="s">
        <v>403</v>
      </c>
      <c r="I11832" t="e">
        <v>#N/A</v>
      </c>
      <c r="J11832" t="e">
        <v>#N/A</v>
      </c>
      <c r="K11832" t="s">
        <v>404</v>
      </c>
      <c r="L11832" t="s">
        <v>3</v>
      </c>
      <c r="M11832" t="e">
        <v>#N/A</v>
      </c>
      <c r="N11832" s="72" t="e">
        <v>#N/A</v>
      </c>
      <c r="P11832" t="s">
        <v>270</v>
      </c>
      <c r="Q11832" t="s">
        <v>270</v>
      </c>
      <c r="R11832" t="e">
        <v>#N/A</v>
      </c>
    </row>
    <row r="11833" spans="1:18" x14ac:dyDescent="0.25">
      <c r="A11833" s="69">
        <v>31529</v>
      </c>
      <c r="B11833" t="e">
        <v>#N/A</v>
      </c>
      <c r="C11833" t="e">
        <v>#N/A</v>
      </c>
      <c r="D11833" s="69">
        <v>31529</v>
      </c>
      <c r="E11833" s="69">
        <v>0</v>
      </c>
      <c r="F11833" s="70">
        <v>0</v>
      </c>
      <c r="G11833" s="71" t="s">
        <v>403</v>
      </c>
      <c r="H11833" s="71" t="s">
        <v>403</v>
      </c>
      <c r="I11833" t="e">
        <v>#N/A</v>
      </c>
      <c r="J11833" t="e">
        <v>#N/A</v>
      </c>
      <c r="K11833" t="s">
        <v>404</v>
      </c>
      <c r="L11833" t="s">
        <v>3</v>
      </c>
      <c r="M11833" t="e">
        <v>#N/A</v>
      </c>
      <c r="N11833" s="72" t="e">
        <v>#N/A</v>
      </c>
      <c r="P11833" t="s">
        <v>270</v>
      </c>
      <c r="Q11833" t="s">
        <v>270</v>
      </c>
      <c r="R11833" t="e">
        <v>#N/A</v>
      </c>
    </row>
    <row r="11834" spans="1:18" x14ac:dyDescent="0.25">
      <c r="A11834" s="69">
        <v>31531</v>
      </c>
      <c r="B11834" t="e">
        <v>#N/A</v>
      </c>
      <c r="C11834" t="e">
        <v>#N/A</v>
      </c>
      <c r="D11834" s="69">
        <v>31531</v>
      </c>
      <c r="E11834" s="69">
        <v>0</v>
      </c>
      <c r="F11834" s="70">
        <v>0</v>
      </c>
      <c r="G11834" s="71" t="s">
        <v>403</v>
      </c>
      <c r="H11834" s="71" t="s">
        <v>403</v>
      </c>
      <c r="I11834" t="e">
        <v>#N/A</v>
      </c>
      <c r="J11834" t="e">
        <v>#N/A</v>
      </c>
      <c r="K11834" t="s">
        <v>404</v>
      </c>
      <c r="L11834" t="s">
        <v>3</v>
      </c>
      <c r="M11834" t="e">
        <v>#N/A</v>
      </c>
      <c r="N11834" s="72" t="e">
        <v>#N/A</v>
      </c>
      <c r="P11834" t="s">
        <v>270</v>
      </c>
      <c r="Q11834" t="s">
        <v>270</v>
      </c>
      <c r="R11834" t="e">
        <v>#N/A</v>
      </c>
    </row>
    <row r="11835" spans="1:18" x14ac:dyDescent="0.25">
      <c r="A11835" s="69">
        <v>31533</v>
      </c>
      <c r="B11835" t="e">
        <v>#N/A</v>
      </c>
      <c r="C11835" t="e">
        <v>#N/A</v>
      </c>
      <c r="D11835" s="69">
        <v>31533</v>
      </c>
      <c r="E11835" s="69">
        <v>0</v>
      </c>
      <c r="F11835" s="70">
        <v>0</v>
      </c>
      <c r="G11835" s="71" t="s">
        <v>403</v>
      </c>
      <c r="H11835" s="71" t="s">
        <v>403</v>
      </c>
      <c r="I11835" t="e">
        <v>#N/A</v>
      </c>
      <c r="J11835" t="e">
        <v>#N/A</v>
      </c>
      <c r="K11835" t="s">
        <v>404</v>
      </c>
      <c r="L11835" t="s">
        <v>3</v>
      </c>
      <c r="M11835" t="e">
        <v>#N/A</v>
      </c>
      <c r="N11835" s="72" t="e">
        <v>#N/A</v>
      </c>
      <c r="P11835" t="s">
        <v>270</v>
      </c>
      <c r="Q11835" t="s">
        <v>270</v>
      </c>
      <c r="R11835" t="e">
        <v>#N/A</v>
      </c>
    </row>
    <row r="11836" spans="1:18" x14ac:dyDescent="0.25">
      <c r="A11836" s="69">
        <v>31535</v>
      </c>
      <c r="B11836" t="e">
        <v>#N/A</v>
      </c>
      <c r="C11836" t="e">
        <v>#N/A</v>
      </c>
      <c r="D11836" s="69">
        <v>31535</v>
      </c>
      <c r="E11836" s="69">
        <v>0</v>
      </c>
      <c r="F11836" s="70">
        <v>0</v>
      </c>
      <c r="G11836" s="71" t="s">
        <v>403</v>
      </c>
      <c r="H11836" s="71" t="s">
        <v>403</v>
      </c>
      <c r="I11836" t="e">
        <v>#N/A</v>
      </c>
      <c r="J11836" t="e">
        <v>#N/A</v>
      </c>
      <c r="K11836" t="s">
        <v>404</v>
      </c>
      <c r="L11836" t="s">
        <v>3</v>
      </c>
      <c r="M11836" t="e">
        <v>#N/A</v>
      </c>
      <c r="N11836" s="72" t="e">
        <v>#N/A</v>
      </c>
      <c r="P11836" t="s">
        <v>270</v>
      </c>
      <c r="Q11836" t="s">
        <v>270</v>
      </c>
      <c r="R11836" t="e">
        <v>#N/A</v>
      </c>
    </row>
    <row r="11837" spans="1:18" x14ac:dyDescent="0.25">
      <c r="A11837" s="69">
        <v>31537</v>
      </c>
      <c r="B11837" t="e">
        <v>#N/A</v>
      </c>
      <c r="C11837" t="e">
        <v>#N/A</v>
      </c>
      <c r="D11837" s="69">
        <v>31537</v>
      </c>
      <c r="E11837" s="69">
        <v>0</v>
      </c>
      <c r="F11837" s="70">
        <v>0</v>
      </c>
      <c r="G11837" s="71" t="s">
        <v>403</v>
      </c>
      <c r="H11837" s="71" t="s">
        <v>403</v>
      </c>
      <c r="I11837" t="e">
        <v>#N/A</v>
      </c>
      <c r="J11837" t="e">
        <v>#N/A</v>
      </c>
      <c r="K11837" t="s">
        <v>404</v>
      </c>
      <c r="L11837" t="s">
        <v>3</v>
      </c>
      <c r="M11837" t="e">
        <v>#N/A</v>
      </c>
      <c r="N11837" s="72" t="e">
        <v>#N/A</v>
      </c>
      <c r="P11837" t="s">
        <v>270</v>
      </c>
      <c r="Q11837" t="s">
        <v>270</v>
      </c>
      <c r="R11837" t="e">
        <v>#N/A</v>
      </c>
    </row>
    <row r="11838" spans="1:18" x14ac:dyDescent="0.25">
      <c r="A11838" s="69">
        <v>31539</v>
      </c>
      <c r="B11838" t="e">
        <v>#N/A</v>
      </c>
      <c r="C11838" t="e">
        <v>#N/A</v>
      </c>
      <c r="D11838" s="69">
        <v>31539</v>
      </c>
      <c r="E11838" s="69">
        <v>0</v>
      </c>
      <c r="F11838" s="70">
        <v>0</v>
      </c>
      <c r="G11838" s="71" t="s">
        <v>403</v>
      </c>
      <c r="H11838" s="71" t="s">
        <v>403</v>
      </c>
      <c r="I11838" t="e">
        <v>#N/A</v>
      </c>
      <c r="J11838" t="e">
        <v>#N/A</v>
      </c>
      <c r="K11838" t="s">
        <v>404</v>
      </c>
      <c r="L11838" t="s">
        <v>3</v>
      </c>
      <c r="M11838" t="e">
        <v>#N/A</v>
      </c>
      <c r="N11838" s="72" t="e">
        <v>#N/A</v>
      </c>
      <c r="P11838" t="s">
        <v>270</v>
      </c>
      <c r="Q11838" t="s">
        <v>270</v>
      </c>
      <c r="R11838" t="e">
        <v>#N/A</v>
      </c>
    </row>
    <row r="11839" spans="1:18" x14ac:dyDescent="0.25">
      <c r="A11839" s="69">
        <v>31541</v>
      </c>
      <c r="B11839" t="e">
        <v>#N/A</v>
      </c>
      <c r="C11839" t="e">
        <v>#N/A</v>
      </c>
      <c r="D11839" s="69">
        <v>31541</v>
      </c>
      <c r="E11839" s="69">
        <v>0</v>
      </c>
      <c r="F11839" s="70">
        <v>0</v>
      </c>
      <c r="G11839" s="71" t="s">
        <v>403</v>
      </c>
      <c r="H11839" s="71" t="s">
        <v>403</v>
      </c>
      <c r="I11839" t="e">
        <v>#N/A</v>
      </c>
      <c r="J11839" t="e">
        <v>#N/A</v>
      </c>
      <c r="K11839" t="s">
        <v>404</v>
      </c>
      <c r="L11839" t="s">
        <v>3</v>
      </c>
      <c r="M11839" t="e">
        <v>#N/A</v>
      </c>
      <c r="N11839" s="72" t="e">
        <v>#N/A</v>
      </c>
      <c r="P11839" t="s">
        <v>270</v>
      </c>
      <c r="Q11839" t="s">
        <v>270</v>
      </c>
      <c r="R11839" t="e">
        <v>#N/A</v>
      </c>
    </row>
    <row r="11840" spans="1:18" x14ac:dyDescent="0.25">
      <c r="A11840" s="69">
        <v>31543</v>
      </c>
      <c r="B11840" t="e">
        <v>#N/A</v>
      </c>
      <c r="C11840" t="e">
        <v>#N/A</v>
      </c>
      <c r="D11840" s="69">
        <v>31543</v>
      </c>
      <c r="E11840" s="69">
        <v>0</v>
      </c>
      <c r="F11840" s="70">
        <v>0</v>
      </c>
      <c r="G11840" s="71" t="s">
        <v>403</v>
      </c>
      <c r="H11840" s="71" t="s">
        <v>403</v>
      </c>
      <c r="I11840" t="e">
        <v>#N/A</v>
      </c>
      <c r="J11840" t="e">
        <v>#N/A</v>
      </c>
      <c r="K11840" t="s">
        <v>404</v>
      </c>
      <c r="L11840" t="s">
        <v>3</v>
      </c>
      <c r="M11840" t="e">
        <v>#N/A</v>
      </c>
      <c r="N11840" s="72" t="e">
        <v>#N/A</v>
      </c>
      <c r="P11840" t="s">
        <v>270</v>
      </c>
      <c r="Q11840" t="s">
        <v>270</v>
      </c>
      <c r="R11840" t="e">
        <v>#N/A</v>
      </c>
    </row>
    <row r="11841" spans="1:18" x14ac:dyDescent="0.25">
      <c r="A11841" s="69">
        <v>31545</v>
      </c>
      <c r="B11841" t="e">
        <v>#N/A</v>
      </c>
      <c r="C11841" t="e">
        <v>#N/A</v>
      </c>
      <c r="D11841" s="69">
        <v>31545</v>
      </c>
      <c r="E11841" s="69">
        <v>0</v>
      </c>
      <c r="F11841" s="70">
        <v>0</v>
      </c>
      <c r="G11841" s="71" t="s">
        <v>403</v>
      </c>
      <c r="H11841" s="71" t="s">
        <v>403</v>
      </c>
      <c r="I11841" t="e">
        <v>#N/A</v>
      </c>
      <c r="J11841" t="e">
        <v>#N/A</v>
      </c>
      <c r="K11841" t="s">
        <v>404</v>
      </c>
      <c r="L11841" t="s">
        <v>3</v>
      </c>
      <c r="M11841" t="e">
        <v>#N/A</v>
      </c>
      <c r="N11841" s="72" t="e">
        <v>#N/A</v>
      </c>
      <c r="P11841" t="s">
        <v>270</v>
      </c>
      <c r="Q11841" t="s">
        <v>270</v>
      </c>
      <c r="R11841" t="e">
        <v>#N/A</v>
      </c>
    </row>
    <row r="11842" spans="1:18" x14ac:dyDescent="0.25">
      <c r="A11842" s="69">
        <v>31547</v>
      </c>
      <c r="B11842" t="e">
        <v>#N/A</v>
      </c>
      <c r="C11842" t="e">
        <v>#N/A</v>
      </c>
      <c r="D11842" s="69">
        <v>31547</v>
      </c>
      <c r="E11842" s="69">
        <v>0</v>
      </c>
      <c r="F11842" s="70">
        <v>0</v>
      </c>
      <c r="G11842" s="71" t="s">
        <v>403</v>
      </c>
      <c r="H11842" s="71" t="s">
        <v>403</v>
      </c>
      <c r="I11842" t="e">
        <v>#N/A</v>
      </c>
      <c r="J11842" t="e">
        <v>#N/A</v>
      </c>
      <c r="K11842" t="s">
        <v>404</v>
      </c>
      <c r="L11842" t="s">
        <v>3</v>
      </c>
      <c r="M11842" t="e">
        <v>#N/A</v>
      </c>
      <c r="N11842" s="72" t="e">
        <v>#N/A</v>
      </c>
      <c r="P11842" t="s">
        <v>270</v>
      </c>
      <c r="Q11842" t="s">
        <v>270</v>
      </c>
      <c r="R11842" t="e">
        <v>#N/A</v>
      </c>
    </row>
    <row r="11843" spans="1:18" x14ac:dyDescent="0.25">
      <c r="A11843" s="69">
        <v>31549</v>
      </c>
      <c r="B11843" t="e">
        <v>#N/A</v>
      </c>
      <c r="C11843" t="e">
        <v>#N/A</v>
      </c>
      <c r="D11843" s="69">
        <v>31549</v>
      </c>
      <c r="E11843" s="69">
        <v>0</v>
      </c>
      <c r="F11843" s="70">
        <v>0</v>
      </c>
      <c r="G11843" s="71" t="s">
        <v>403</v>
      </c>
      <c r="H11843" s="71" t="s">
        <v>403</v>
      </c>
      <c r="I11843" t="e">
        <v>#N/A</v>
      </c>
      <c r="J11843" t="e">
        <v>#N/A</v>
      </c>
      <c r="K11843" t="s">
        <v>404</v>
      </c>
      <c r="L11843" t="s">
        <v>3</v>
      </c>
      <c r="M11843" t="e">
        <v>#N/A</v>
      </c>
      <c r="N11843" s="72" t="e">
        <v>#N/A</v>
      </c>
      <c r="P11843" t="s">
        <v>270</v>
      </c>
      <c r="Q11843" t="s">
        <v>270</v>
      </c>
      <c r="R11843" t="e">
        <v>#N/A</v>
      </c>
    </row>
    <row r="11844" spans="1:18" x14ac:dyDescent="0.25">
      <c r="A11844" s="69">
        <v>31551</v>
      </c>
      <c r="B11844" t="e">
        <v>#N/A</v>
      </c>
      <c r="C11844" t="e">
        <v>#N/A</v>
      </c>
      <c r="D11844" s="69">
        <v>31551</v>
      </c>
      <c r="E11844" s="69">
        <v>0</v>
      </c>
      <c r="F11844" s="70">
        <v>0</v>
      </c>
      <c r="G11844" s="71" t="s">
        <v>403</v>
      </c>
      <c r="H11844" s="71" t="s">
        <v>403</v>
      </c>
      <c r="I11844" t="e">
        <v>#N/A</v>
      </c>
      <c r="J11844" t="e">
        <v>#N/A</v>
      </c>
      <c r="K11844" t="s">
        <v>404</v>
      </c>
      <c r="L11844" t="s">
        <v>3</v>
      </c>
      <c r="M11844" t="e">
        <v>#N/A</v>
      </c>
      <c r="N11844" s="72" t="e">
        <v>#N/A</v>
      </c>
      <c r="P11844" t="s">
        <v>270</v>
      </c>
      <c r="Q11844" t="s">
        <v>270</v>
      </c>
      <c r="R11844" t="e">
        <v>#N/A</v>
      </c>
    </row>
    <row r="11845" spans="1:18" x14ac:dyDescent="0.25">
      <c r="A11845" s="69">
        <v>31553</v>
      </c>
      <c r="B11845" t="e">
        <v>#N/A</v>
      </c>
      <c r="C11845" t="e">
        <v>#N/A</v>
      </c>
      <c r="D11845" s="69">
        <v>31553</v>
      </c>
      <c r="E11845" s="69">
        <v>0</v>
      </c>
      <c r="F11845" s="70">
        <v>0</v>
      </c>
      <c r="G11845" s="71" t="s">
        <v>403</v>
      </c>
      <c r="H11845" s="71" t="s">
        <v>403</v>
      </c>
      <c r="I11845" t="e">
        <v>#N/A</v>
      </c>
      <c r="J11845" t="e">
        <v>#N/A</v>
      </c>
      <c r="K11845" t="s">
        <v>404</v>
      </c>
      <c r="L11845" t="s">
        <v>3</v>
      </c>
      <c r="M11845" t="e">
        <v>#N/A</v>
      </c>
      <c r="N11845" s="72" t="e">
        <v>#N/A</v>
      </c>
      <c r="P11845" t="s">
        <v>270</v>
      </c>
      <c r="Q11845" t="s">
        <v>270</v>
      </c>
      <c r="R11845" t="e">
        <v>#N/A</v>
      </c>
    </row>
    <row r="11846" spans="1:18" x14ac:dyDescent="0.25">
      <c r="A11846" s="69">
        <v>31555</v>
      </c>
      <c r="B11846" t="e">
        <v>#N/A</v>
      </c>
      <c r="C11846" t="e">
        <v>#N/A</v>
      </c>
      <c r="D11846" s="69">
        <v>31555</v>
      </c>
      <c r="E11846" s="69">
        <v>0</v>
      </c>
      <c r="F11846" s="70">
        <v>0</v>
      </c>
      <c r="G11846" s="71" t="s">
        <v>403</v>
      </c>
      <c r="H11846" s="71" t="s">
        <v>403</v>
      </c>
      <c r="I11846" t="e">
        <v>#N/A</v>
      </c>
      <c r="J11846" t="e">
        <v>#N/A</v>
      </c>
      <c r="K11846" t="s">
        <v>404</v>
      </c>
      <c r="L11846" t="s">
        <v>3</v>
      </c>
      <c r="M11846" t="e">
        <v>#N/A</v>
      </c>
      <c r="N11846" s="72" t="e">
        <v>#N/A</v>
      </c>
      <c r="P11846" t="s">
        <v>270</v>
      </c>
      <c r="Q11846" t="s">
        <v>270</v>
      </c>
      <c r="R11846" t="e">
        <v>#N/A</v>
      </c>
    </row>
    <row r="11847" spans="1:18" x14ac:dyDescent="0.25">
      <c r="A11847" s="69">
        <v>31557</v>
      </c>
      <c r="B11847" t="e">
        <v>#N/A</v>
      </c>
      <c r="C11847" t="e">
        <v>#N/A</v>
      </c>
      <c r="D11847" s="69">
        <v>31557</v>
      </c>
      <c r="E11847" s="69">
        <v>0</v>
      </c>
      <c r="F11847" s="70">
        <v>0</v>
      </c>
      <c r="G11847" s="71" t="s">
        <v>403</v>
      </c>
      <c r="H11847" s="71" t="s">
        <v>403</v>
      </c>
      <c r="I11847" t="e">
        <v>#N/A</v>
      </c>
      <c r="J11847" t="e">
        <v>#N/A</v>
      </c>
      <c r="K11847" t="s">
        <v>404</v>
      </c>
      <c r="L11847" t="s">
        <v>3</v>
      </c>
      <c r="M11847" t="e">
        <v>#N/A</v>
      </c>
      <c r="N11847" s="72" t="e">
        <v>#N/A</v>
      </c>
      <c r="P11847" t="s">
        <v>270</v>
      </c>
      <c r="Q11847" t="s">
        <v>270</v>
      </c>
      <c r="R11847" t="e">
        <v>#N/A</v>
      </c>
    </row>
    <row r="11848" spans="1:18" x14ac:dyDescent="0.25">
      <c r="A11848" s="69">
        <v>31559</v>
      </c>
      <c r="B11848" t="e">
        <v>#N/A</v>
      </c>
      <c r="C11848" t="e">
        <v>#N/A</v>
      </c>
      <c r="D11848" s="69">
        <v>31559</v>
      </c>
      <c r="E11848" s="69">
        <v>0</v>
      </c>
      <c r="F11848" s="70">
        <v>0</v>
      </c>
      <c r="G11848" s="71" t="s">
        <v>403</v>
      </c>
      <c r="H11848" s="71" t="s">
        <v>403</v>
      </c>
      <c r="I11848" t="e">
        <v>#N/A</v>
      </c>
      <c r="J11848" t="e">
        <v>#N/A</v>
      </c>
      <c r="K11848" t="s">
        <v>404</v>
      </c>
      <c r="L11848" t="s">
        <v>3</v>
      </c>
      <c r="M11848" t="e">
        <v>#N/A</v>
      </c>
      <c r="N11848" s="72" t="e">
        <v>#N/A</v>
      </c>
      <c r="P11848" t="s">
        <v>270</v>
      </c>
      <c r="Q11848" t="s">
        <v>270</v>
      </c>
      <c r="R11848" t="e">
        <v>#N/A</v>
      </c>
    </row>
    <row r="11849" spans="1:18" x14ac:dyDescent="0.25">
      <c r="A11849" s="69">
        <v>31561</v>
      </c>
      <c r="B11849" t="e">
        <v>#N/A</v>
      </c>
      <c r="C11849" t="e">
        <v>#N/A</v>
      </c>
      <c r="D11849" s="69">
        <v>31561</v>
      </c>
      <c r="E11849" s="69">
        <v>0</v>
      </c>
      <c r="F11849" s="70">
        <v>0</v>
      </c>
      <c r="G11849" s="71" t="s">
        <v>403</v>
      </c>
      <c r="H11849" s="71" t="s">
        <v>403</v>
      </c>
      <c r="I11849" t="e">
        <v>#N/A</v>
      </c>
      <c r="J11849" t="e">
        <v>#N/A</v>
      </c>
      <c r="K11849" t="s">
        <v>404</v>
      </c>
      <c r="L11849" t="s">
        <v>3</v>
      </c>
      <c r="M11849" t="e">
        <v>#N/A</v>
      </c>
      <c r="N11849" s="72" t="e">
        <v>#N/A</v>
      </c>
      <c r="P11849" t="s">
        <v>270</v>
      </c>
      <c r="Q11849" t="s">
        <v>270</v>
      </c>
      <c r="R11849" t="e">
        <v>#N/A</v>
      </c>
    </row>
    <row r="11850" spans="1:18" x14ac:dyDescent="0.25">
      <c r="A11850" s="69">
        <v>31563</v>
      </c>
      <c r="B11850" t="e">
        <v>#N/A</v>
      </c>
      <c r="C11850" t="e">
        <v>#N/A</v>
      </c>
      <c r="D11850" s="69">
        <v>31563</v>
      </c>
      <c r="E11850" s="69">
        <v>0</v>
      </c>
      <c r="F11850" s="70">
        <v>0</v>
      </c>
      <c r="G11850" s="71" t="s">
        <v>403</v>
      </c>
      <c r="H11850" s="71" t="s">
        <v>403</v>
      </c>
      <c r="I11850" t="e">
        <v>#N/A</v>
      </c>
      <c r="J11850" t="e">
        <v>#N/A</v>
      </c>
      <c r="K11850" t="s">
        <v>404</v>
      </c>
      <c r="L11850" t="s">
        <v>3</v>
      </c>
      <c r="M11850" t="e">
        <v>#N/A</v>
      </c>
      <c r="N11850" s="72" t="e">
        <v>#N/A</v>
      </c>
      <c r="P11850" t="s">
        <v>270</v>
      </c>
      <c r="Q11850" t="s">
        <v>270</v>
      </c>
      <c r="R11850" t="e">
        <v>#N/A</v>
      </c>
    </row>
    <row r="11851" spans="1:18" x14ac:dyDescent="0.25">
      <c r="A11851" s="69">
        <v>31565</v>
      </c>
      <c r="B11851" t="e">
        <v>#N/A</v>
      </c>
      <c r="C11851" t="e">
        <v>#N/A</v>
      </c>
      <c r="D11851" s="69">
        <v>31565</v>
      </c>
      <c r="E11851" s="69">
        <v>0</v>
      </c>
      <c r="F11851" s="70">
        <v>0</v>
      </c>
      <c r="G11851" s="71" t="s">
        <v>403</v>
      </c>
      <c r="H11851" s="71" t="s">
        <v>403</v>
      </c>
      <c r="I11851" t="e">
        <v>#N/A</v>
      </c>
      <c r="J11851" t="e">
        <v>#N/A</v>
      </c>
      <c r="K11851" t="s">
        <v>404</v>
      </c>
      <c r="L11851" t="s">
        <v>3</v>
      </c>
      <c r="M11851" t="e">
        <v>#N/A</v>
      </c>
      <c r="N11851" s="72" t="e">
        <v>#N/A</v>
      </c>
      <c r="P11851" t="s">
        <v>270</v>
      </c>
      <c r="Q11851" t="s">
        <v>270</v>
      </c>
      <c r="R11851" t="e">
        <v>#N/A</v>
      </c>
    </row>
    <row r="11852" spans="1:18" x14ac:dyDescent="0.25">
      <c r="A11852" s="69">
        <v>31567</v>
      </c>
      <c r="B11852" t="e">
        <v>#N/A</v>
      </c>
      <c r="C11852" t="e">
        <v>#N/A</v>
      </c>
      <c r="D11852" s="69">
        <v>31567</v>
      </c>
      <c r="E11852" s="69">
        <v>0</v>
      </c>
      <c r="F11852" s="70">
        <v>0</v>
      </c>
      <c r="G11852" s="71" t="s">
        <v>403</v>
      </c>
      <c r="H11852" s="71" t="s">
        <v>403</v>
      </c>
      <c r="I11852" t="e">
        <v>#N/A</v>
      </c>
      <c r="J11852" t="e">
        <v>#N/A</v>
      </c>
      <c r="K11852" t="s">
        <v>404</v>
      </c>
      <c r="L11852" t="s">
        <v>3</v>
      </c>
      <c r="M11852" t="e">
        <v>#N/A</v>
      </c>
      <c r="N11852" s="72" t="e">
        <v>#N/A</v>
      </c>
      <c r="P11852" t="s">
        <v>270</v>
      </c>
      <c r="Q11852" t="s">
        <v>270</v>
      </c>
      <c r="R11852" t="e">
        <v>#N/A</v>
      </c>
    </row>
    <row r="11853" spans="1:18" x14ac:dyDescent="0.25">
      <c r="A11853" s="69">
        <v>31569</v>
      </c>
      <c r="B11853" t="e">
        <v>#N/A</v>
      </c>
      <c r="C11853" t="e">
        <v>#N/A</v>
      </c>
      <c r="D11853" s="69">
        <v>31569</v>
      </c>
      <c r="E11853" s="69">
        <v>0</v>
      </c>
      <c r="F11853" s="70">
        <v>0</v>
      </c>
      <c r="G11853" s="71" t="s">
        <v>403</v>
      </c>
      <c r="H11853" s="71" t="s">
        <v>403</v>
      </c>
      <c r="I11853" t="e">
        <v>#N/A</v>
      </c>
      <c r="J11853" t="e">
        <v>#N/A</v>
      </c>
      <c r="K11853" t="s">
        <v>404</v>
      </c>
      <c r="L11853" t="s">
        <v>3</v>
      </c>
      <c r="M11853" t="e">
        <v>#N/A</v>
      </c>
      <c r="N11853" s="72" t="e">
        <v>#N/A</v>
      </c>
      <c r="P11853" t="s">
        <v>270</v>
      </c>
      <c r="Q11853" t="s">
        <v>270</v>
      </c>
      <c r="R11853" t="e">
        <v>#N/A</v>
      </c>
    </row>
    <row r="11854" spans="1:18" x14ac:dyDescent="0.25">
      <c r="A11854" s="69">
        <v>31571</v>
      </c>
      <c r="B11854" t="e">
        <v>#N/A</v>
      </c>
      <c r="C11854" t="e">
        <v>#N/A</v>
      </c>
      <c r="D11854" s="69">
        <v>31571</v>
      </c>
      <c r="E11854" s="69">
        <v>0</v>
      </c>
      <c r="F11854" s="70">
        <v>0</v>
      </c>
      <c r="G11854" s="71" t="s">
        <v>403</v>
      </c>
      <c r="H11854" s="71" t="s">
        <v>403</v>
      </c>
      <c r="I11854" t="e">
        <v>#N/A</v>
      </c>
      <c r="J11854" t="e">
        <v>#N/A</v>
      </c>
      <c r="K11854" t="s">
        <v>404</v>
      </c>
      <c r="L11854" t="s">
        <v>3</v>
      </c>
      <c r="M11854" t="e">
        <v>#N/A</v>
      </c>
      <c r="N11854" s="72" t="e">
        <v>#N/A</v>
      </c>
      <c r="P11854" t="s">
        <v>270</v>
      </c>
      <c r="Q11854" t="s">
        <v>270</v>
      </c>
      <c r="R11854" t="e">
        <v>#N/A</v>
      </c>
    </row>
    <row r="11855" spans="1:18" x14ac:dyDescent="0.25">
      <c r="A11855" s="69">
        <v>31573</v>
      </c>
      <c r="B11855" t="e">
        <v>#N/A</v>
      </c>
      <c r="C11855" t="e">
        <v>#N/A</v>
      </c>
      <c r="D11855" s="69">
        <v>31573</v>
      </c>
      <c r="E11855" s="69">
        <v>0</v>
      </c>
      <c r="F11855" s="70">
        <v>0</v>
      </c>
      <c r="G11855" s="71" t="s">
        <v>403</v>
      </c>
      <c r="H11855" s="71" t="s">
        <v>403</v>
      </c>
      <c r="I11855" t="e">
        <v>#N/A</v>
      </c>
      <c r="J11855" t="e">
        <v>#N/A</v>
      </c>
      <c r="K11855" t="s">
        <v>404</v>
      </c>
      <c r="L11855" t="s">
        <v>3</v>
      </c>
      <c r="M11855" t="e">
        <v>#N/A</v>
      </c>
      <c r="N11855" s="72" t="e">
        <v>#N/A</v>
      </c>
      <c r="P11855" t="s">
        <v>270</v>
      </c>
      <c r="Q11855" t="s">
        <v>270</v>
      </c>
      <c r="R11855" t="e">
        <v>#N/A</v>
      </c>
    </row>
    <row r="11856" spans="1:18" x14ac:dyDescent="0.25">
      <c r="A11856" s="69">
        <v>31575</v>
      </c>
      <c r="B11856" t="e">
        <v>#N/A</v>
      </c>
      <c r="C11856" t="e">
        <v>#N/A</v>
      </c>
      <c r="D11856" s="69">
        <v>31575</v>
      </c>
      <c r="E11856" s="69">
        <v>0</v>
      </c>
      <c r="F11856" s="70">
        <v>0</v>
      </c>
      <c r="G11856" s="71" t="s">
        <v>403</v>
      </c>
      <c r="H11856" s="71" t="s">
        <v>403</v>
      </c>
      <c r="I11856" t="e">
        <v>#N/A</v>
      </c>
      <c r="J11856" t="e">
        <v>#N/A</v>
      </c>
      <c r="K11856" t="s">
        <v>404</v>
      </c>
      <c r="L11856" t="s">
        <v>3</v>
      </c>
      <c r="M11856" t="e">
        <v>#N/A</v>
      </c>
      <c r="N11856" s="72" t="e">
        <v>#N/A</v>
      </c>
      <c r="P11856" t="s">
        <v>270</v>
      </c>
      <c r="Q11856" t="s">
        <v>270</v>
      </c>
      <c r="R11856" t="e">
        <v>#N/A</v>
      </c>
    </row>
    <row r="11857" spans="1:18" x14ac:dyDescent="0.25">
      <c r="A11857" s="69">
        <v>31577</v>
      </c>
      <c r="B11857" t="e">
        <v>#N/A</v>
      </c>
      <c r="C11857" t="e">
        <v>#N/A</v>
      </c>
      <c r="D11857" s="69">
        <v>31577</v>
      </c>
      <c r="E11857" s="69">
        <v>0</v>
      </c>
      <c r="F11857" s="70">
        <v>0</v>
      </c>
      <c r="G11857" s="71" t="s">
        <v>403</v>
      </c>
      <c r="H11857" s="71" t="s">
        <v>403</v>
      </c>
      <c r="I11857" t="e">
        <v>#N/A</v>
      </c>
      <c r="J11857" t="e">
        <v>#N/A</v>
      </c>
      <c r="K11857" t="s">
        <v>404</v>
      </c>
      <c r="L11857" t="s">
        <v>3</v>
      </c>
      <c r="M11857" t="e">
        <v>#N/A</v>
      </c>
      <c r="N11857" s="72" t="e">
        <v>#N/A</v>
      </c>
      <c r="P11857" t="s">
        <v>270</v>
      </c>
      <c r="Q11857" t="s">
        <v>270</v>
      </c>
      <c r="R11857" t="e">
        <v>#N/A</v>
      </c>
    </row>
    <row r="11858" spans="1:18" x14ac:dyDescent="0.25">
      <c r="A11858" s="69">
        <v>31579</v>
      </c>
      <c r="B11858" t="e">
        <v>#N/A</v>
      </c>
      <c r="C11858" t="e">
        <v>#N/A</v>
      </c>
      <c r="D11858" s="69">
        <v>31579</v>
      </c>
      <c r="E11858" s="69">
        <v>0</v>
      </c>
      <c r="F11858" s="70">
        <v>0</v>
      </c>
      <c r="G11858" s="71" t="s">
        <v>403</v>
      </c>
      <c r="H11858" s="71" t="s">
        <v>403</v>
      </c>
      <c r="I11858" t="e">
        <v>#N/A</v>
      </c>
      <c r="J11858" t="e">
        <v>#N/A</v>
      </c>
      <c r="K11858" t="s">
        <v>404</v>
      </c>
      <c r="L11858" t="s">
        <v>3</v>
      </c>
      <c r="M11858" t="e">
        <v>#N/A</v>
      </c>
      <c r="N11858" s="72" t="e">
        <v>#N/A</v>
      </c>
      <c r="P11858" t="s">
        <v>270</v>
      </c>
      <c r="Q11858" t="s">
        <v>270</v>
      </c>
      <c r="R11858" t="e">
        <v>#N/A</v>
      </c>
    </row>
    <row r="11859" spans="1:18" x14ac:dyDescent="0.25">
      <c r="A11859" s="69">
        <v>31581</v>
      </c>
      <c r="B11859" t="e">
        <v>#N/A</v>
      </c>
      <c r="C11859" t="e">
        <v>#N/A</v>
      </c>
      <c r="D11859" s="69">
        <v>31581</v>
      </c>
      <c r="E11859" s="69">
        <v>0</v>
      </c>
      <c r="F11859" s="70">
        <v>0</v>
      </c>
      <c r="G11859" s="71" t="s">
        <v>403</v>
      </c>
      <c r="H11859" s="71" t="s">
        <v>403</v>
      </c>
      <c r="I11859" t="e">
        <v>#N/A</v>
      </c>
      <c r="J11859" t="e">
        <v>#N/A</v>
      </c>
      <c r="K11859" t="s">
        <v>404</v>
      </c>
      <c r="L11859" t="s">
        <v>3</v>
      </c>
      <c r="M11859" t="e">
        <v>#N/A</v>
      </c>
      <c r="N11859" s="72" t="e">
        <v>#N/A</v>
      </c>
      <c r="P11859" t="s">
        <v>270</v>
      </c>
      <c r="Q11859" t="s">
        <v>270</v>
      </c>
      <c r="R11859" t="e">
        <v>#N/A</v>
      </c>
    </row>
    <row r="11860" spans="1:18" x14ac:dyDescent="0.25">
      <c r="A11860" s="69">
        <v>31583</v>
      </c>
      <c r="B11860" t="e">
        <v>#N/A</v>
      </c>
      <c r="C11860" t="e">
        <v>#N/A</v>
      </c>
      <c r="D11860" s="69">
        <v>31583</v>
      </c>
      <c r="E11860" s="69">
        <v>0</v>
      </c>
      <c r="F11860" s="70">
        <v>0</v>
      </c>
      <c r="G11860" s="71" t="s">
        <v>403</v>
      </c>
      <c r="H11860" s="71" t="s">
        <v>403</v>
      </c>
      <c r="I11860" t="e">
        <v>#N/A</v>
      </c>
      <c r="J11860" t="e">
        <v>#N/A</v>
      </c>
      <c r="K11860" t="s">
        <v>404</v>
      </c>
      <c r="L11860" t="s">
        <v>3</v>
      </c>
      <c r="M11860" t="e">
        <v>#N/A</v>
      </c>
      <c r="N11860" s="72" t="e">
        <v>#N/A</v>
      </c>
      <c r="P11860" t="s">
        <v>270</v>
      </c>
      <c r="Q11860" t="s">
        <v>270</v>
      </c>
      <c r="R11860" t="e">
        <v>#N/A</v>
      </c>
    </row>
    <row r="11861" spans="1:18" x14ac:dyDescent="0.25">
      <c r="A11861" s="69">
        <v>31585</v>
      </c>
      <c r="B11861" t="e">
        <v>#N/A</v>
      </c>
      <c r="C11861" t="e">
        <v>#N/A</v>
      </c>
      <c r="D11861" s="69">
        <v>31585</v>
      </c>
      <c r="E11861" s="69">
        <v>0</v>
      </c>
      <c r="F11861" s="70">
        <v>0</v>
      </c>
      <c r="G11861" s="71" t="s">
        <v>403</v>
      </c>
      <c r="H11861" s="71" t="s">
        <v>403</v>
      </c>
      <c r="I11861" t="e">
        <v>#N/A</v>
      </c>
      <c r="J11861" t="e">
        <v>#N/A</v>
      </c>
      <c r="K11861" t="s">
        <v>404</v>
      </c>
      <c r="L11861" t="s">
        <v>3</v>
      </c>
      <c r="M11861" t="e">
        <v>#N/A</v>
      </c>
      <c r="N11861" s="72" t="e">
        <v>#N/A</v>
      </c>
      <c r="P11861" t="s">
        <v>270</v>
      </c>
      <c r="Q11861" t="s">
        <v>270</v>
      </c>
      <c r="R11861" t="e">
        <v>#N/A</v>
      </c>
    </row>
    <row r="11862" spans="1:18" x14ac:dyDescent="0.25">
      <c r="A11862" s="69">
        <v>31587</v>
      </c>
      <c r="B11862" t="e">
        <v>#N/A</v>
      </c>
      <c r="C11862" t="e">
        <v>#N/A</v>
      </c>
      <c r="D11862" s="69">
        <v>31587</v>
      </c>
      <c r="E11862" s="69">
        <v>0</v>
      </c>
      <c r="F11862" s="70">
        <v>0</v>
      </c>
      <c r="G11862" s="71" t="s">
        <v>403</v>
      </c>
      <c r="H11862" s="71" t="s">
        <v>403</v>
      </c>
      <c r="I11862" t="e">
        <v>#N/A</v>
      </c>
      <c r="J11862" t="e">
        <v>#N/A</v>
      </c>
      <c r="K11862" t="s">
        <v>404</v>
      </c>
      <c r="L11862" t="s">
        <v>3</v>
      </c>
      <c r="M11862" t="e">
        <v>#N/A</v>
      </c>
      <c r="N11862" s="72" t="e">
        <v>#N/A</v>
      </c>
      <c r="P11862" t="s">
        <v>270</v>
      </c>
      <c r="Q11862" t="s">
        <v>270</v>
      </c>
      <c r="R11862" t="e">
        <v>#N/A</v>
      </c>
    </row>
    <row r="11863" spans="1:18" x14ac:dyDescent="0.25">
      <c r="A11863" s="69">
        <v>31589</v>
      </c>
      <c r="B11863" t="e">
        <v>#N/A</v>
      </c>
      <c r="C11863" t="e">
        <v>#N/A</v>
      </c>
      <c r="D11863" s="69">
        <v>31589</v>
      </c>
      <c r="E11863" s="69">
        <v>0</v>
      </c>
      <c r="F11863" s="70">
        <v>0</v>
      </c>
      <c r="G11863" s="71" t="s">
        <v>403</v>
      </c>
      <c r="H11863" s="71" t="s">
        <v>403</v>
      </c>
      <c r="I11863" t="e">
        <v>#N/A</v>
      </c>
      <c r="J11863" t="e">
        <v>#N/A</v>
      </c>
      <c r="K11863" t="s">
        <v>404</v>
      </c>
      <c r="L11863" t="s">
        <v>3</v>
      </c>
      <c r="M11863" t="e">
        <v>#N/A</v>
      </c>
      <c r="N11863" s="72" t="e">
        <v>#N/A</v>
      </c>
      <c r="P11863" t="s">
        <v>270</v>
      </c>
      <c r="Q11863" t="s">
        <v>270</v>
      </c>
      <c r="R11863" t="e">
        <v>#N/A</v>
      </c>
    </row>
    <row r="11864" spans="1:18" x14ac:dyDescent="0.25">
      <c r="A11864" s="69">
        <v>31591</v>
      </c>
      <c r="B11864" t="e">
        <v>#N/A</v>
      </c>
      <c r="C11864" t="e">
        <v>#N/A</v>
      </c>
      <c r="D11864" s="69">
        <v>31591</v>
      </c>
      <c r="E11864" s="69">
        <v>0</v>
      </c>
      <c r="F11864" s="70">
        <v>0</v>
      </c>
      <c r="G11864" s="71" t="s">
        <v>403</v>
      </c>
      <c r="H11864" s="71" t="s">
        <v>403</v>
      </c>
      <c r="I11864" t="e">
        <v>#N/A</v>
      </c>
      <c r="J11864" t="e">
        <v>#N/A</v>
      </c>
      <c r="K11864" t="s">
        <v>404</v>
      </c>
      <c r="L11864" t="s">
        <v>3</v>
      </c>
      <c r="M11864" t="e">
        <v>#N/A</v>
      </c>
      <c r="N11864" s="72" t="e">
        <v>#N/A</v>
      </c>
      <c r="P11864" t="s">
        <v>270</v>
      </c>
      <c r="Q11864" t="s">
        <v>270</v>
      </c>
      <c r="R11864" t="e">
        <v>#N/A</v>
      </c>
    </row>
    <row r="11865" spans="1:18" x14ac:dyDescent="0.25">
      <c r="A11865" s="69">
        <v>31593</v>
      </c>
      <c r="B11865" t="e">
        <v>#N/A</v>
      </c>
      <c r="C11865" t="e">
        <v>#N/A</v>
      </c>
      <c r="D11865" s="69">
        <v>31593</v>
      </c>
      <c r="E11865" s="69">
        <v>0</v>
      </c>
      <c r="F11865" s="70">
        <v>0</v>
      </c>
      <c r="G11865" s="71" t="s">
        <v>403</v>
      </c>
      <c r="H11865" s="71" t="s">
        <v>403</v>
      </c>
      <c r="I11865" t="e">
        <v>#N/A</v>
      </c>
      <c r="J11865" t="e">
        <v>#N/A</v>
      </c>
      <c r="K11865" t="s">
        <v>404</v>
      </c>
      <c r="L11865" t="s">
        <v>3</v>
      </c>
      <c r="M11865" t="e">
        <v>#N/A</v>
      </c>
      <c r="N11865" s="72" t="e">
        <v>#N/A</v>
      </c>
      <c r="P11865" t="s">
        <v>270</v>
      </c>
      <c r="Q11865" t="s">
        <v>270</v>
      </c>
      <c r="R11865" t="e">
        <v>#N/A</v>
      </c>
    </row>
    <row r="11866" spans="1:18" x14ac:dyDescent="0.25">
      <c r="A11866" s="69">
        <v>31595</v>
      </c>
      <c r="B11866" t="e">
        <v>#N/A</v>
      </c>
      <c r="C11866" t="e">
        <v>#N/A</v>
      </c>
      <c r="D11866" s="69">
        <v>31595</v>
      </c>
      <c r="E11866" s="69">
        <v>0</v>
      </c>
      <c r="F11866" s="70">
        <v>0</v>
      </c>
      <c r="G11866" s="71" t="s">
        <v>403</v>
      </c>
      <c r="H11866" s="71" t="s">
        <v>403</v>
      </c>
      <c r="I11866" t="e">
        <v>#N/A</v>
      </c>
      <c r="J11866" t="e">
        <v>#N/A</v>
      </c>
      <c r="K11866" t="s">
        <v>404</v>
      </c>
      <c r="L11866" t="s">
        <v>3</v>
      </c>
      <c r="M11866" t="e">
        <v>#N/A</v>
      </c>
      <c r="N11866" s="72" t="e">
        <v>#N/A</v>
      </c>
      <c r="P11866" t="s">
        <v>270</v>
      </c>
      <c r="Q11866" t="s">
        <v>270</v>
      </c>
      <c r="R11866" t="e">
        <v>#N/A</v>
      </c>
    </row>
    <row r="11867" spans="1:18" x14ac:dyDescent="0.25">
      <c r="A11867" s="69">
        <v>31597</v>
      </c>
      <c r="B11867" t="e">
        <v>#N/A</v>
      </c>
      <c r="C11867" t="e">
        <v>#N/A</v>
      </c>
      <c r="D11867" s="69">
        <v>31597</v>
      </c>
      <c r="E11867" s="69">
        <v>0</v>
      </c>
      <c r="F11867" s="70">
        <v>0</v>
      </c>
      <c r="G11867" s="71" t="s">
        <v>403</v>
      </c>
      <c r="H11867" s="71" t="s">
        <v>403</v>
      </c>
      <c r="I11867" t="e">
        <v>#N/A</v>
      </c>
      <c r="J11867" t="e">
        <v>#N/A</v>
      </c>
      <c r="K11867" t="s">
        <v>404</v>
      </c>
      <c r="L11867" t="s">
        <v>3</v>
      </c>
      <c r="M11867" t="e">
        <v>#N/A</v>
      </c>
      <c r="N11867" s="72" t="e">
        <v>#N/A</v>
      </c>
      <c r="P11867" t="s">
        <v>270</v>
      </c>
      <c r="Q11867" t="s">
        <v>270</v>
      </c>
      <c r="R11867" t="e">
        <v>#N/A</v>
      </c>
    </row>
    <row r="11868" spans="1:18" x14ac:dyDescent="0.25">
      <c r="A11868" s="69">
        <v>31599</v>
      </c>
      <c r="B11868" t="e">
        <v>#N/A</v>
      </c>
      <c r="C11868" t="e">
        <v>#N/A</v>
      </c>
      <c r="D11868" s="69">
        <v>31599</v>
      </c>
      <c r="E11868" s="69">
        <v>0</v>
      </c>
      <c r="F11868" s="70">
        <v>0</v>
      </c>
      <c r="G11868" s="71" t="s">
        <v>403</v>
      </c>
      <c r="H11868" s="71" t="s">
        <v>403</v>
      </c>
      <c r="I11868" t="e">
        <v>#N/A</v>
      </c>
      <c r="J11868" t="e">
        <v>#N/A</v>
      </c>
      <c r="K11868" t="s">
        <v>404</v>
      </c>
      <c r="L11868" t="s">
        <v>3</v>
      </c>
      <c r="M11868" t="e">
        <v>#N/A</v>
      </c>
      <c r="N11868" s="72" t="e">
        <v>#N/A</v>
      </c>
      <c r="P11868" t="s">
        <v>270</v>
      </c>
      <c r="Q11868" t="s">
        <v>270</v>
      </c>
      <c r="R11868" t="e">
        <v>#N/A</v>
      </c>
    </row>
    <row r="11869" spans="1:18" x14ac:dyDescent="0.25">
      <c r="A11869" s="69">
        <v>31601</v>
      </c>
      <c r="B11869" t="e">
        <v>#N/A</v>
      </c>
      <c r="C11869" t="e">
        <v>#N/A</v>
      </c>
      <c r="D11869" s="69">
        <v>31601</v>
      </c>
      <c r="E11869" s="69">
        <v>0</v>
      </c>
      <c r="F11869" s="70">
        <v>0</v>
      </c>
      <c r="G11869" s="71" t="s">
        <v>403</v>
      </c>
      <c r="H11869" s="71" t="s">
        <v>403</v>
      </c>
      <c r="I11869" t="e">
        <v>#N/A</v>
      </c>
      <c r="J11869" t="e">
        <v>#N/A</v>
      </c>
      <c r="K11869" t="s">
        <v>404</v>
      </c>
      <c r="L11869" t="s">
        <v>3</v>
      </c>
      <c r="M11869" t="e">
        <v>#N/A</v>
      </c>
      <c r="N11869" s="72" t="e">
        <v>#N/A</v>
      </c>
      <c r="P11869" t="s">
        <v>270</v>
      </c>
      <c r="Q11869" t="s">
        <v>270</v>
      </c>
      <c r="R11869" t="e">
        <v>#N/A</v>
      </c>
    </row>
    <row r="11870" spans="1:18" x14ac:dyDescent="0.25">
      <c r="A11870" s="69">
        <v>31603</v>
      </c>
      <c r="B11870" t="e">
        <v>#N/A</v>
      </c>
      <c r="C11870" t="e">
        <v>#N/A</v>
      </c>
      <c r="D11870" s="69">
        <v>31603</v>
      </c>
      <c r="E11870" s="69">
        <v>0</v>
      </c>
      <c r="F11870" s="70">
        <v>0</v>
      </c>
      <c r="G11870" s="71" t="s">
        <v>403</v>
      </c>
      <c r="H11870" s="71" t="s">
        <v>403</v>
      </c>
      <c r="I11870" t="e">
        <v>#N/A</v>
      </c>
      <c r="J11870" t="e">
        <v>#N/A</v>
      </c>
      <c r="K11870" t="s">
        <v>404</v>
      </c>
      <c r="L11870" t="s">
        <v>3</v>
      </c>
      <c r="M11870" t="e">
        <v>#N/A</v>
      </c>
      <c r="N11870" s="72" t="e">
        <v>#N/A</v>
      </c>
      <c r="P11870" t="s">
        <v>270</v>
      </c>
      <c r="Q11870" t="s">
        <v>270</v>
      </c>
      <c r="R11870" t="e">
        <v>#N/A</v>
      </c>
    </row>
    <row r="11871" spans="1:18" x14ac:dyDescent="0.25">
      <c r="A11871" s="69">
        <v>31605</v>
      </c>
      <c r="B11871" t="e">
        <v>#N/A</v>
      </c>
      <c r="C11871" t="e">
        <v>#N/A</v>
      </c>
      <c r="D11871" s="69">
        <v>31605</v>
      </c>
      <c r="E11871" s="69">
        <v>0</v>
      </c>
      <c r="F11871" s="70">
        <v>0</v>
      </c>
      <c r="G11871" s="71" t="s">
        <v>403</v>
      </c>
      <c r="H11871" s="71" t="s">
        <v>403</v>
      </c>
      <c r="I11871" t="e">
        <v>#N/A</v>
      </c>
      <c r="J11871" t="e">
        <v>#N/A</v>
      </c>
      <c r="K11871" t="s">
        <v>404</v>
      </c>
      <c r="L11871" t="s">
        <v>3</v>
      </c>
      <c r="M11871" t="e">
        <v>#N/A</v>
      </c>
      <c r="N11871" s="72" t="e">
        <v>#N/A</v>
      </c>
      <c r="P11871" t="s">
        <v>270</v>
      </c>
      <c r="Q11871" t="s">
        <v>270</v>
      </c>
      <c r="R11871" t="e">
        <v>#N/A</v>
      </c>
    </row>
    <row r="11872" spans="1:18" x14ac:dyDescent="0.25">
      <c r="A11872" s="69">
        <v>31607</v>
      </c>
      <c r="B11872" t="e">
        <v>#N/A</v>
      </c>
      <c r="C11872" t="e">
        <v>#N/A</v>
      </c>
      <c r="D11872" s="69">
        <v>31607</v>
      </c>
      <c r="E11872" s="69">
        <v>0</v>
      </c>
      <c r="F11872" s="70">
        <v>0</v>
      </c>
      <c r="G11872" s="71" t="s">
        <v>403</v>
      </c>
      <c r="H11872" s="71" t="s">
        <v>403</v>
      </c>
      <c r="I11872" t="e">
        <v>#N/A</v>
      </c>
      <c r="J11872" t="e">
        <v>#N/A</v>
      </c>
      <c r="K11872" t="s">
        <v>404</v>
      </c>
      <c r="L11872" t="s">
        <v>3</v>
      </c>
      <c r="M11872" t="e">
        <v>#N/A</v>
      </c>
      <c r="N11872" s="72" t="e">
        <v>#N/A</v>
      </c>
      <c r="P11872" t="s">
        <v>270</v>
      </c>
      <c r="Q11872" t="s">
        <v>270</v>
      </c>
      <c r="R11872" t="e">
        <v>#N/A</v>
      </c>
    </row>
    <row r="11873" spans="1:18" x14ac:dyDescent="0.25">
      <c r="A11873" s="69">
        <v>31609</v>
      </c>
      <c r="B11873" t="e">
        <v>#N/A</v>
      </c>
      <c r="C11873" t="e">
        <v>#N/A</v>
      </c>
      <c r="D11873" s="69">
        <v>31609</v>
      </c>
      <c r="E11873" s="69">
        <v>0</v>
      </c>
      <c r="F11873" s="70">
        <v>0</v>
      </c>
      <c r="G11873" s="71" t="s">
        <v>403</v>
      </c>
      <c r="H11873" s="71" t="s">
        <v>403</v>
      </c>
      <c r="I11873" t="e">
        <v>#N/A</v>
      </c>
      <c r="J11873" t="e">
        <v>#N/A</v>
      </c>
      <c r="K11873" t="s">
        <v>404</v>
      </c>
      <c r="L11873" t="s">
        <v>3</v>
      </c>
      <c r="M11873" t="e">
        <v>#N/A</v>
      </c>
      <c r="N11873" s="72" t="e">
        <v>#N/A</v>
      </c>
      <c r="P11873" t="s">
        <v>270</v>
      </c>
      <c r="Q11873" t="s">
        <v>270</v>
      </c>
      <c r="R11873" t="e">
        <v>#N/A</v>
      </c>
    </row>
    <row r="11874" spans="1:18" x14ac:dyDescent="0.25">
      <c r="A11874" s="69">
        <v>31611</v>
      </c>
      <c r="B11874" t="e">
        <v>#N/A</v>
      </c>
      <c r="C11874" t="e">
        <v>#N/A</v>
      </c>
      <c r="D11874" s="69">
        <v>31611</v>
      </c>
      <c r="E11874" s="69">
        <v>0</v>
      </c>
      <c r="F11874" s="70">
        <v>0</v>
      </c>
      <c r="G11874" s="71" t="s">
        <v>403</v>
      </c>
      <c r="H11874" s="71" t="s">
        <v>403</v>
      </c>
      <c r="I11874" t="e">
        <v>#N/A</v>
      </c>
      <c r="J11874" t="e">
        <v>#N/A</v>
      </c>
      <c r="K11874" t="s">
        <v>404</v>
      </c>
      <c r="L11874" t="s">
        <v>3</v>
      </c>
      <c r="M11874" t="e">
        <v>#N/A</v>
      </c>
      <c r="N11874" s="72" t="e">
        <v>#N/A</v>
      </c>
      <c r="P11874" t="s">
        <v>270</v>
      </c>
      <c r="Q11874" t="s">
        <v>270</v>
      </c>
      <c r="R11874" t="e">
        <v>#N/A</v>
      </c>
    </row>
    <row r="11875" spans="1:18" x14ac:dyDescent="0.25">
      <c r="A11875" s="69">
        <v>31613</v>
      </c>
      <c r="B11875" t="e">
        <v>#N/A</v>
      </c>
      <c r="C11875" t="e">
        <v>#N/A</v>
      </c>
      <c r="D11875" s="69">
        <v>31613</v>
      </c>
      <c r="E11875" s="69">
        <v>0</v>
      </c>
      <c r="F11875" s="70">
        <v>0</v>
      </c>
      <c r="G11875" s="71" t="s">
        <v>403</v>
      </c>
      <c r="H11875" s="71" t="s">
        <v>403</v>
      </c>
      <c r="I11875" t="e">
        <v>#N/A</v>
      </c>
      <c r="J11875" t="e">
        <v>#N/A</v>
      </c>
      <c r="K11875" t="s">
        <v>404</v>
      </c>
      <c r="L11875" t="s">
        <v>3</v>
      </c>
      <c r="M11875" t="e">
        <v>#N/A</v>
      </c>
      <c r="N11875" s="72" t="e">
        <v>#N/A</v>
      </c>
      <c r="P11875" t="s">
        <v>270</v>
      </c>
      <c r="Q11875" t="s">
        <v>270</v>
      </c>
      <c r="R11875" t="e">
        <v>#N/A</v>
      </c>
    </row>
    <row r="11876" spans="1:18" x14ac:dyDescent="0.25">
      <c r="A11876" s="69">
        <v>31615</v>
      </c>
      <c r="B11876" t="e">
        <v>#N/A</v>
      </c>
      <c r="C11876" t="e">
        <v>#N/A</v>
      </c>
      <c r="D11876" s="69">
        <v>31615</v>
      </c>
      <c r="E11876" s="69">
        <v>0</v>
      </c>
      <c r="F11876" s="70">
        <v>0</v>
      </c>
      <c r="G11876" s="71" t="s">
        <v>403</v>
      </c>
      <c r="H11876" s="71" t="s">
        <v>403</v>
      </c>
      <c r="I11876" t="e">
        <v>#N/A</v>
      </c>
      <c r="J11876" t="e">
        <v>#N/A</v>
      </c>
      <c r="K11876" t="s">
        <v>404</v>
      </c>
      <c r="L11876" t="s">
        <v>3</v>
      </c>
      <c r="M11876" t="e">
        <v>#N/A</v>
      </c>
      <c r="N11876" s="72" t="e">
        <v>#N/A</v>
      </c>
      <c r="P11876" t="s">
        <v>270</v>
      </c>
      <c r="Q11876" t="s">
        <v>270</v>
      </c>
      <c r="R11876" t="e">
        <v>#N/A</v>
      </c>
    </row>
    <row r="11877" spans="1:18" x14ac:dyDescent="0.25">
      <c r="A11877" s="69">
        <v>31617</v>
      </c>
      <c r="B11877" t="e">
        <v>#N/A</v>
      </c>
      <c r="C11877" t="e">
        <v>#N/A</v>
      </c>
      <c r="D11877" s="69">
        <v>31617</v>
      </c>
      <c r="E11877" s="69">
        <v>0</v>
      </c>
      <c r="F11877" s="70">
        <v>0</v>
      </c>
      <c r="G11877" s="71" t="s">
        <v>403</v>
      </c>
      <c r="H11877" s="71" t="s">
        <v>403</v>
      </c>
      <c r="I11877" t="e">
        <v>#N/A</v>
      </c>
      <c r="J11877" t="e">
        <v>#N/A</v>
      </c>
      <c r="K11877" t="s">
        <v>404</v>
      </c>
      <c r="L11877" t="s">
        <v>3</v>
      </c>
      <c r="M11877" t="e">
        <v>#N/A</v>
      </c>
      <c r="N11877" s="72" t="e">
        <v>#N/A</v>
      </c>
      <c r="P11877" t="s">
        <v>270</v>
      </c>
      <c r="Q11877" t="s">
        <v>270</v>
      </c>
      <c r="R11877" t="e">
        <v>#N/A</v>
      </c>
    </row>
    <row r="11878" spans="1:18" x14ac:dyDescent="0.25">
      <c r="A11878" s="69">
        <v>31619</v>
      </c>
      <c r="B11878" t="e">
        <v>#N/A</v>
      </c>
      <c r="C11878" t="e">
        <v>#N/A</v>
      </c>
      <c r="D11878" s="69">
        <v>31619</v>
      </c>
      <c r="E11878" s="69">
        <v>0</v>
      </c>
      <c r="F11878" s="70">
        <v>0</v>
      </c>
      <c r="G11878" s="71" t="s">
        <v>403</v>
      </c>
      <c r="H11878" s="71" t="s">
        <v>403</v>
      </c>
      <c r="I11878" t="e">
        <v>#N/A</v>
      </c>
      <c r="J11878" t="e">
        <v>#N/A</v>
      </c>
      <c r="K11878" t="s">
        <v>404</v>
      </c>
      <c r="L11878" t="s">
        <v>3</v>
      </c>
      <c r="M11878" t="e">
        <v>#N/A</v>
      </c>
      <c r="N11878" s="72" t="e">
        <v>#N/A</v>
      </c>
      <c r="P11878" t="s">
        <v>270</v>
      </c>
      <c r="Q11878" t="s">
        <v>270</v>
      </c>
      <c r="R11878" t="e">
        <v>#N/A</v>
      </c>
    </row>
    <row r="11879" spans="1:18" x14ac:dyDescent="0.25">
      <c r="A11879" s="69">
        <v>31621</v>
      </c>
      <c r="B11879" t="e">
        <v>#N/A</v>
      </c>
      <c r="C11879" t="e">
        <v>#N/A</v>
      </c>
      <c r="D11879" s="69">
        <v>31621</v>
      </c>
      <c r="E11879" s="69">
        <v>0</v>
      </c>
      <c r="F11879" s="70">
        <v>0</v>
      </c>
      <c r="G11879" s="71" t="s">
        <v>403</v>
      </c>
      <c r="H11879" s="71" t="s">
        <v>403</v>
      </c>
      <c r="I11879" t="e">
        <v>#N/A</v>
      </c>
      <c r="J11879" t="e">
        <v>#N/A</v>
      </c>
      <c r="K11879" t="s">
        <v>404</v>
      </c>
      <c r="L11879" t="s">
        <v>3</v>
      </c>
      <c r="M11879" t="e">
        <v>#N/A</v>
      </c>
      <c r="N11879" s="72" t="e">
        <v>#N/A</v>
      </c>
      <c r="P11879" t="s">
        <v>270</v>
      </c>
      <c r="Q11879" t="s">
        <v>270</v>
      </c>
      <c r="R11879" t="e">
        <v>#N/A</v>
      </c>
    </row>
    <row r="11880" spans="1:18" x14ac:dyDescent="0.25">
      <c r="A11880" s="69">
        <v>31623</v>
      </c>
      <c r="B11880" t="e">
        <v>#N/A</v>
      </c>
      <c r="C11880" t="e">
        <v>#N/A</v>
      </c>
      <c r="D11880" s="69">
        <v>31623</v>
      </c>
      <c r="E11880" s="69">
        <v>0</v>
      </c>
      <c r="F11880" s="70">
        <v>0</v>
      </c>
      <c r="G11880" s="71" t="s">
        <v>403</v>
      </c>
      <c r="H11880" s="71" t="s">
        <v>403</v>
      </c>
      <c r="I11880" t="e">
        <v>#N/A</v>
      </c>
      <c r="J11880" t="e">
        <v>#N/A</v>
      </c>
      <c r="K11880" t="s">
        <v>404</v>
      </c>
      <c r="L11880" t="s">
        <v>3</v>
      </c>
      <c r="M11880" t="e">
        <v>#N/A</v>
      </c>
      <c r="N11880" s="72" t="e">
        <v>#N/A</v>
      </c>
      <c r="P11880" t="s">
        <v>270</v>
      </c>
      <c r="Q11880" t="s">
        <v>270</v>
      </c>
      <c r="R11880" t="e">
        <v>#N/A</v>
      </c>
    </row>
    <row r="11881" spans="1:18" x14ac:dyDescent="0.25">
      <c r="A11881" s="69">
        <v>31625</v>
      </c>
      <c r="B11881" t="e">
        <v>#N/A</v>
      </c>
      <c r="C11881" t="e">
        <v>#N/A</v>
      </c>
      <c r="D11881" s="69">
        <v>31625</v>
      </c>
      <c r="E11881" s="69">
        <v>0</v>
      </c>
      <c r="F11881" s="70">
        <v>0</v>
      </c>
      <c r="G11881" s="71" t="s">
        <v>403</v>
      </c>
      <c r="H11881" s="71" t="s">
        <v>403</v>
      </c>
      <c r="I11881" t="e">
        <v>#N/A</v>
      </c>
      <c r="J11881" t="e">
        <v>#N/A</v>
      </c>
      <c r="K11881" t="s">
        <v>404</v>
      </c>
      <c r="L11881" t="s">
        <v>3</v>
      </c>
      <c r="M11881" t="e">
        <v>#N/A</v>
      </c>
      <c r="N11881" s="72" t="e">
        <v>#N/A</v>
      </c>
      <c r="P11881" t="s">
        <v>270</v>
      </c>
      <c r="Q11881" t="s">
        <v>270</v>
      </c>
      <c r="R11881" t="e">
        <v>#N/A</v>
      </c>
    </row>
    <row r="11882" spans="1:18" x14ac:dyDescent="0.25">
      <c r="A11882" s="69">
        <v>31627</v>
      </c>
      <c r="B11882" t="e">
        <v>#N/A</v>
      </c>
      <c r="C11882" t="e">
        <v>#N/A</v>
      </c>
      <c r="D11882" s="69">
        <v>31627</v>
      </c>
      <c r="E11882" s="69">
        <v>0</v>
      </c>
      <c r="F11882" s="70">
        <v>0</v>
      </c>
      <c r="G11882" s="71" t="s">
        <v>403</v>
      </c>
      <c r="H11882" s="71" t="s">
        <v>403</v>
      </c>
      <c r="I11882" t="e">
        <v>#N/A</v>
      </c>
      <c r="J11882" t="e">
        <v>#N/A</v>
      </c>
      <c r="K11882" t="s">
        <v>404</v>
      </c>
      <c r="L11882" t="s">
        <v>3</v>
      </c>
      <c r="M11882" t="e">
        <v>#N/A</v>
      </c>
      <c r="N11882" s="72" t="e">
        <v>#N/A</v>
      </c>
      <c r="P11882" t="s">
        <v>270</v>
      </c>
      <c r="Q11882" t="s">
        <v>270</v>
      </c>
      <c r="R11882" t="e">
        <v>#N/A</v>
      </c>
    </row>
    <row r="11883" spans="1:18" x14ac:dyDescent="0.25">
      <c r="A11883" s="69">
        <v>31629</v>
      </c>
      <c r="B11883" t="e">
        <v>#N/A</v>
      </c>
      <c r="C11883" t="e">
        <v>#N/A</v>
      </c>
      <c r="D11883" s="69">
        <v>31629</v>
      </c>
      <c r="E11883" s="69">
        <v>0</v>
      </c>
      <c r="F11883" s="70">
        <v>0</v>
      </c>
      <c r="G11883" s="71" t="s">
        <v>403</v>
      </c>
      <c r="H11883" s="71" t="s">
        <v>403</v>
      </c>
      <c r="I11883" t="e">
        <v>#N/A</v>
      </c>
      <c r="J11883" t="e">
        <v>#N/A</v>
      </c>
      <c r="K11883" t="s">
        <v>404</v>
      </c>
      <c r="L11883" t="s">
        <v>3</v>
      </c>
      <c r="M11883" t="e">
        <v>#N/A</v>
      </c>
      <c r="N11883" s="72" t="e">
        <v>#N/A</v>
      </c>
      <c r="P11883" t="s">
        <v>270</v>
      </c>
      <c r="Q11883" t="s">
        <v>270</v>
      </c>
      <c r="R11883" t="e">
        <v>#N/A</v>
      </c>
    </row>
    <row r="11884" spans="1:18" x14ac:dyDescent="0.25">
      <c r="A11884" s="69">
        <v>31631</v>
      </c>
      <c r="B11884" t="e">
        <v>#N/A</v>
      </c>
      <c r="C11884" t="e">
        <v>#N/A</v>
      </c>
      <c r="D11884" s="69">
        <v>31631</v>
      </c>
      <c r="E11884" s="69">
        <v>0</v>
      </c>
      <c r="F11884" s="70">
        <v>0</v>
      </c>
      <c r="G11884" s="71" t="s">
        <v>403</v>
      </c>
      <c r="H11884" s="71" t="s">
        <v>403</v>
      </c>
      <c r="I11884" t="e">
        <v>#N/A</v>
      </c>
      <c r="J11884" t="e">
        <v>#N/A</v>
      </c>
      <c r="K11884" t="s">
        <v>404</v>
      </c>
      <c r="L11884" t="s">
        <v>3</v>
      </c>
      <c r="M11884" t="e">
        <v>#N/A</v>
      </c>
      <c r="N11884" s="72" t="e">
        <v>#N/A</v>
      </c>
      <c r="P11884" t="s">
        <v>270</v>
      </c>
      <c r="Q11884" t="s">
        <v>270</v>
      </c>
      <c r="R11884" t="e">
        <v>#N/A</v>
      </c>
    </row>
    <row r="11885" spans="1:18" x14ac:dyDescent="0.25">
      <c r="A11885" s="69">
        <v>31633</v>
      </c>
      <c r="B11885" t="e">
        <v>#N/A</v>
      </c>
      <c r="C11885" t="e">
        <v>#N/A</v>
      </c>
      <c r="D11885" s="69">
        <v>31633</v>
      </c>
      <c r="E11885" s="69">
        <v>0</v>
      </c>
      <c r="F11885" s="70">
        <v>0</v>
      </c>
      <c r="G11885" s="71" t="s">
        <v>403</v>
      </c>
      <c r="H11885" s="71" t="s">
        <v>403</v>
      </c>
      <c r="I11885" t="e">
        <v>#N/A</v>
      </c>
      <c r="J11885" t="e">
        <v>#N/A</v>
      </c>
      <c r="K11885" t="s">
        <v>404</v>
      </c>
      <c r="L11885" t="s">
        <v>3</v>
      </c>
      <c r="M11885" t="e">
        <v>#N/A</v>
      </c>
      <c r="N11885" s="72" t="e">
        <v>#N/A</v>
      </c>
      <c r="P11885" t="s">
        <v>270</v>
      </c>
      <c r="Q11885" t="s">
        <v>270</v>
      </c>
      <c r="R11885" t="e">
        <v>#N/A</v>
      </c>
    </row>
    <row r="11886" spans="1:18" x14ac:dyDescent="0.25">
      <c r="A11886" s="69">
        <v>31635</v>
      </c>
      <c r="B11886" t="e">
        <v>#N/A</v>
      </c>
      <c r="C11886" t="e">
        <v>#N/A</v>
      </c>
      <c r="D11886" s="69">
        <v>31635</v>
      </c>
      <c r="E11886" s="69">
        <v>0</v>
      </c>
      <c r="F11886" s="70">
        <v>0</v>
      </c>
      <c r="G11886" s="71" t="s">
        <v>403</v>
      </c>
      <c r="H11886" s="71" t="s">
        <v>403</v>
      </c>
      <c r="I11886" t="e">
        <v>#N/A</v>
      </c>
      <c r="J11886" t="e">
        <v>#N/A</v>
      </c>
      <c r="K11886" t="s">
        <v>404</v>
      </c>
      <c r="L11886" t="s">
        <v>3</v>
      </c>
      <c r="M11886" t="e">
        <v>#N/A</v>
      </c>
      <c r="N11886" s="72" t="e">
        <v>#N/A</v>
      </c>
      <c r="P11886" t="s">
        <v>270</v>
      </c>
      <c r="Q11886" t="s">
        <v>270</v>
      </c>
      <c r="R11886" t="e">
        <v>#N/A</v>
      </c>
    </row>
    <row r="11887" spans="1:18" x14ac:dyDescent="0.25">
      <c r="A11887" s="69">
        <v>31637</v>
      </c>
      <c r="B11887" t="e">
        <v>#N/A</v>
      </c>
      <c r="C11887" t="e">
        <v>#N/A</v>
      </c>
      <c r="D11887" s="69">
        <v>31637</v>
      </c>
      <c r="E11887" s="69">
        <v>0</v>
      </c>
      <c r="F11887" s="70">
        <v>0</v>
      </c>
      <c r="G11887" s="71" t="s">
        <v>403</v>
      </c>
      <c r="H11887" s="71" t="s">
        <v>403</v>
      </c>
      <c r="I11887" t="e">
        <v>#N/A</v>
      </c>
      <c r="J11887" t="e">
        <v>#N/A</v>
      </c>
      <c r="K11887" t="s">
        <v>404</v>
      </c>
      <c r="L11887" t="s">
        <v>3</v>
      </c>
      <c r="M11887" t="e">
        <v>#N/A</v>
      </c>
      <c r="N11887" s="72" t="e">
        <v>#N/A</v>
      </c>
      <c r="P11887" t="s">
        <v>270</v>
      </c>
      <c r="Q11887" t="s">
        <v>270</v>
      </c>
      <c r="R11887" t="e">
        <v>#N/A</v>
      </c>
    </row>
    <row r="11888" spans="1:18" x14ac:dyDescent="0.25">
      <c r="A11888" s="69">
        <v>31639</v>
      </c>
      <c r="B11888" t="e">
        <v>#N/A</v>
      </c>
      <c r="C11888" t="e">
        <v>#N/A</v>
      </c>
      <c r="D11888" s="69">
        <v>31639</v>
      </c>
      <c r="E11888" s="69">
        <v>0</v>
      </c>
      <c r="F11888" s="70">
        <v>0</v>
      </c>
      <c r="G11888" s="71" t="s">
        <v>403</v>
      </c>
      <c r="H11888" s="71" t="s">
        <v>403</v>
      </c>
      <c r="I11888" t="e">
        <v>#N/A</v>
      </c>
      <c r="J11888" t="e">
        <v>#N/A</v>
      </c>
      <c r="K11888" t="s">
        <v>404</v>
      </c>
      <c r="L11888" t="s">
        <v>3</v>
      </c>
      <c r="M11888" t="e">
        <v>#N/A</v>
      </c>
      <c r="N11888" s="72" t="e">
        <v>#N/A</v>
      </c>
      <c r="P11888" t="s">
        <v>270</v>
      </c>
      <c r="Q11888" t="s">
        <v>270</v>
      </c>
      <c r="R11888" t="e">
        <v>#N/A</v>
      </c>
    </row>
    <row r="11889" spans="1:18" x14ac:dyDescent="0.25">
      <c r="A11889" s="69">
        <v>31641</v>
      </c>
      <c r="B11889" t="e">
        <v>#N/A</v>
      </c>
      <c r="C11889" t="e">
        <v>#N/A</v>
      </c>
      <c r="D11889" s="69">
        <v>31641</v>
      </c>
      <c r="E11889" s="69">
        <v>0</v>
      </c>
      <c r="F11889" s="70">
        <v>0</v>
      </c>
      <c r="G11889" s="71" t="s">
        <v>403</v>
      </c>
      <c r="H11889" s="71" t="s">
        <v>403</v>
      </c>
      <c r="I11889" t="e">
        <v>#N/A</v>
      </c>
      <c r="J11889" t="e">
        <v>#N/A</v>
      </c>
      <c r="K11889" t="s">
        <v>404</v>
      </c>
      <c r="L11889" t="s">
        <v>3</v>
      </c>
      <c r="M11889" t="e">
        <v>#N/A</v>
      </c>
      <c r="N11889" s="72" t="e">
        <v>#N/A</v>
      </c>
      <c r="P11889" t="s">
        <v>270</v>
      </c>
      <c r="Q11889" t="s">
        <v>270</v>
      </c>
      <c r="R11889" t="e">
        <v>#N/A</v>
      </c>
    </row>
    <row r="11890" spans="1:18" x14ac:dyDescent="0.25">
      <c r="A11890" s="69">
        <v>31643</v>
      </c>
      <c r="B11890" t="e">
        <v>#N/A</v>
      </c>
      <c r="C11890" t="e">
        <v>#N/A</v>
      </c>
      <c r="D11890" s="69">
        <v>31643</v>
      </c>
      <c r="E11890" s="69">
        <v>0</v>
      </c>
      <c r="F11890" s="70">
        <v>0</v>
      </c>
      <c r="G11890" s="71" t="s">
        <v>403</v>
      </c>
      <c r="H11890" s="71" t="s">
        <v>403</v>
      </c>
      <c r="I11890" t="e">
        <v>#N/A</v>
      </c>
      <c r="J11890" t="e">
        <v>#N/A</v>
      </c>
      <c r="K11890" t="s">
        <v>404</v>
      </c>
      <c r="L11890" t="s">
        <v>3</v>
      </c>
      <c r="M11890" t="e">
        <v>#N/A</v>
      </c>
      <c r="N11890" s="72" t="e">
        <v>#N/A</v>
      </c>
      <c r="P11890" t="s">
        <v>270</v>
      </c>
      <c r="Q11890" t="s">
        <v>270</v>
      </c>
      <c r="R11890" t="e">
        <v>#N/A</v>
      </c>
    </row>
    <row r="11891" spans="1:18" x14ac:dyDescent="0.25">
      <c r="A11891" s="69">
        <v>31645</v>
      </c>
      <c r="B11891" t="e">
        <v>#N/A</v>
      </c>
      <c r="C11891" t="e">
        <v>#N/A</v>
      </c>
      <c r="D11891" s="69">
        <v>31645</v>
      </c>
      <c r="E11891" s="69">
        <v>0</v>
      </c>
      <c r="F11891" s="70">
        <v>0</v>
      </c>
      <c r="G11891" s="71" t="s">
        <v>403</v>
      </c>
      <c r="H11891" s="71" t="s">
        <v>403</v>
      </c>
      <c r="I11891" t="e">
        <v>#N/A</v>
      </c>
      <c r="J11891" t="e">
        <v>#N/A</v>
      </c>
      <c r="K11891" t="s">
        <v>404</v>
      </c>
      <c r="L11891" t="s">
        <v>3</v>
      </c>
      <c r="M11891" t="e">
        <v>#N/A</v>
      </c>
      <c r="N11891" s="72" t="e">
        <v>#N/A</v>
      </c>
      <c r="P11891" t="s">
        <v>270</v>
      </c>
      <c r="Q11891" t="s">
        <v>270</v>
      </c>
      <c r="R11891" t="e">
        <v>#N/A</v>
      </c>
    </row>
    <row r="11892" spans="1:18" x14ac:dyDescent="0.25">
      <c r="A11892" s="69">
        <v>31647</v>
      </c>
      <c r="B11892" t="e">
        <v>#N/A</v>
      </c>
      <c r="C11892" t="e">
        <v>#N/A</v>
      </c>
      <c r="D11892" s="69">
        <v>31647</v>
      </c>
      <c r="E11892" s="69">
        <v>0</v>
      </c>
      <c r="F11892" s="70">
        <v>0</v>
      </c>
      <c r="G11892" s="71" t="s">
        <v>403</v>
      </c>
      <c r="H11892" s="71" t="s">
        <v>403</v>
      </c>
      <c r="I11892" t="e">
        <v>#N/A</v>
      </c>
      <c r="J11892" t="e">
        <v>#N/A</v>
      </c>
      <c r="K11892" t="s">
        <v>404</v>
      </c>
      <c r="L11892" t="s">
        <v>3</v>
      </c>
      <c r="M11892" t="e">
        <v>#N/A</v>
      </c>
      <c r="N11892" s="72" t="e">
        <v>#N/A</v>
      </c>
      <c r="P11892" t="s">
        <v>270</v>
      </c>
      <c r="Q11892" t="s">
        <v>270</v>
      </c>
      <c r="R11892" t="e">
        <v>#N/A</v>
      </c>
    </row>
    <row r="11893" spans="1:18" x14ac:dyDescent="0.25">
      <c r="A11893" s="69">
        <v>31649</v>
      </c>
      <c r="B11893" t="e">
        <v>#N/A</v>
      </c>
      <c r="C11893" t="e">
        <v>#N/A</v>
      </c>
      <c r="D11893" s="69">
        <v>31649</v>
      </c>
      <c r="E11893" s="69">
        <v>0</v>
      </c>
      <c r="F11893" s="70">
        <v>0</v>
      </c>
      <c r="G11893" s="71" t="s">
        <v>403</v>
      </c>
      <c r="H11893" s="71" t="s">
        <v>403</v>
      </c>
      <c r="I11893" t="e">
        <v>#N/A</v>
      </c>
      <c r="J11893" t="e">
        <v>#N/A</v>
      </c>
      <c r="K11893" t="s">
        <v>404</v>
      </c>
      <c r="L11893" t="s">
        <v>3</v>
      </c>
      <c r="M11893" t="e">
        <v>#N/A</v>
      </c>
      <c r="N11893" s="72" t="e">
        <v>#N/A</v>
      </c>
      <c r="P11893" t="s">
        <v>270</v>
      </c>
      <c r="Q11893" t="s">
        <v>270</v>
      </c>
      <c r="R11893" t="e">
        <v>#N/A</v>
      </c>
    </row>
    <row r="11894" spans="1:18" x14ac:dyDescent="0.25">
      <c r="A11894" s="69">
        <v>31651</v>
      </c>
      <c r="B11894" t="e">
        <v>#N/A</v>
      </c>
      <c r="C11894" t="e">
        <v>#N/A</v>
      </c>
      <c r="D11894" s="69">
        <v>31651</v>
      </c>
      <c r="E11894" s="69">
        <v>0</v>
      </c>
      <c r="F11894" s="70">
        <v>0</v>
      </c>
      <c r="G11894" s="71" t="s">
        <v>403</v>
      </c>
      <c r="H11894" s="71" t="s">
        <v>403</v>
      </c>
      <c r="I11894" t="e">
        <v>#N/A</v>
      </c>
      <c r="J11894" t="e">
        <v>#N/A</v>
      </c>
      <c r="K11894" t="s">
        <v>404</v>
      </c>
      <c r="L11894" t="s">
        <v>3</v>
      </c>
      <c r="M11894" t="e">
        <v>#N/A</v>
      </c>
      <c r="N11894" s="72" t="e">
        <v>#N/A</v>
      </c>
      <c r="P11894" t="s">
        <v>270</v>
      </c>
      <c r="Q11894" t="s">
        <v>270</v>
      </c>
      <c r="R11894" t="e">
        <v>#N/A</v>
      </c>
    </row>
    <row r="11895" spans="1:18" x14ac:dyDescent="0.25">
      <c r="A11895" s="69">
        <v>31653</v>
      </c>
      <c r="B11895" t="e">
        <v>#N/A</v>
      </c>
      <c r="C11895" t="e">
        <v>#N/A</v>
      </c>
      <c r="D11895" s="69">
        <v>31653</v>
      </c>
      <c r="E11895" s="69">
        <v>0</v>
      </c>
      <c r="F11895" s="70">
        <v>0</v>
      </c>
      <c r="G11895" s="71" t="s">
        <v>403</v>
      </c>
      <c r="H11895" s="71" t="s">
        <v>403</v>
      </c>
      <c r="I11895" t="e">
        <v>#N/A</v>
      </c>
      <c r="J11895" t="e">
        <v>#N/A</v>
      </c>
      <c r="K11895" t="s">
        <v>404</v>
      </c>
      <c r="L11895" t="s">
        <v>3</v>
      </c>
      <c r="M11895" t="e">
        <v>#N/A</v>
      </c>
      <c r="N11895" s="72" t="e">
        <v>#N/A</v>
      </c>
      <c r="P11895" t="s">
        <v>270</v>
      </c>
      <c r="Q11895" t="s">
        <v>270</v>
      </c>
      <c r="R11895" t="e">
        <v>#N/A</v>
      </c>
    </row>
    <row r="11896" spans="1:18" x14ac:dyDescent="0.25">
      <c r="A11896" s="69">
        <v>31655</v>
      </c>
      <c r="B11896" t="e">
        <v>#N/A</v>
      </c>
      <c r="C11896" t="e">
        <v>#N/A</v>
      </c>
      <c r="D11896" s="69">
        <v>31655</v>
      </c>
      <c r="E11896" s="69">
        <v>0</v>
      </c>
      <c r="F11896" s="70">
        <v>0</v>
      </c>
      <c r="G11896" s="71" t="s">
        <v>403</v>
      </c>
      <c r="H11896" s="71" t="s">
        <v>403</v>
      </c>
      <c r="I11896" t="e">
        <v>#N/A</v>
      </c>
      <c r="J11896" t="e">
        <v>#N/A</v>
      </c>
      <c r="K11896" t="s">
        <v>404</v>
      </c>
      <c r="L11896" t="s">
        <v>3</v>
      </c>
      <c r="M11896" t="e">
        <v>#N/A</v>
      </c>
      <c r="N11896" s="72" t="e">
        <v>#N/A</v>
      </c>
      <c r="P11896" t="s">
        <v>270</v>
      </c>
      <c r="Q11896" t="s">
        <v>270</v>
      </c>
      <c r="R11896" t="e">
        <v>#N/A</v>
      </c>
    </row>
    <row r="11897" spans="1:18" x14ac:dyDescent="0.25">
      <c r="A11897" s="69">
        <v>31657</v>
      </c>
      <c r="B11897" t="e">
        <v>#N/A</v>
      </c>
      <c r="C11897" t="e">
        <v>#N/A</v>
      </c>
      <c r="D11897" s="69">
        <v>31657</v>
      </c>
      <c r="E11897" s="69">
        <v>0</v>
      </c>
      <c r="F11897" s="70">
        <v>0</v>
      </c>
      <c r="G11897" s="71" t="s">
        <v>403</v>
      </c>
      <c r="H11897" s="71" t="s">
        <v>403</v>
      </c>
      <c r="I11897" t="e">
        <v>#N/A</v>
      </c>
      <c r="J11897" t="e">
        <v>#N/A</v>
      </c>
      <c r="K11897" t="s">
        <v>404</v>
      </c>
      <c r="L11897" t="s">
        <v>3</v>
      </c>
      <c r="M11897" t="e">
        <v>#N/A</v>
      </c>
      <c r="N11897" s="72" t="e">
        <v>#N/A</v>
      </c>
      <c r="P11897" t="s">
        <v>270</v>
      </c>
      <c r="Q11897" t="s">
        <v>270</v>
      </c>
      <c r="R11897" t="e">
        <v>#N/A</v>
      </c>
    </row>
    <row r="11898" spans="1:18" x14ac:dyDescent="0.25">
      <c r="A11898" s="69">
        <v>31659</v>
      </c>
      <c r="B11898" t="e">
        <v>#N/A</v>
      </c>
      <c r="C11898" t="e">
        <v>#N/A</v>
      </c>
      <c r="D11898" s="69">
        <v>31659</v>
      </c>
      <c r="E11898" s="69">
        <v>0</v>
      </c>
      <c r="F11898" s="70">
        <v>0</v>
      </c>
      <c r="G11898" s="71" t="s">
        <v>403</v>
      </c>
      <c r="H11898" s="71" t="s">
        <v>403</v>
      </c>
      <c r="I11898" t="e">
        <v>#N/A</v>
      </c>
      <c r="J11898" t="e">
        <v>#N/A</v>
      </c>
      <c r="K11898" t="s">
        <v>404</v>
      </c>
      <c r="L11898" t="s">
        <v>3</v>
      </c>
      <c r="M11898" t="e">
        <v>#N/A</v>
      </c>
      <c r="N11898" s="72" t="e">
        <v>#N/A</v>
      </c>
      <c r="P11898" t="s">
        <v>270</v>
      </c>
      <c r="Q11898" t="s">
        <v>270</v>
      </c>
      <c r="R11898" t="e">
        <v>#N/A</v>
      </c>
    </row>
    <row r="11899" spans="1:18" x14ac:dyDescent="0.25">
      <c r="A11899" s="69">
        <v>31661</v>
      </c>
      <c r="B11899" t="e">
        <v>#N/A</v>
      </c>
      <c r="C11899" t="e">
        <v>#N/A</v>
      </c>
      <c r="D11899" s="69">
        <v>31661</v>
      </c>
      <c r="E11899" s="69">
        <v>0</v>
      </c>
      <c r="F11899" s="70">
        <v>0</v>
      </c>
      <c r="G11899" s="71" t="s">
        <v>403</v>
      </c>
      <c r="H11899" s="71" t="s">
        <v>403</v>
      </c>
      <c r="I11899" t="e">
        <v>#N/A</v>
      </c>
      <c r="J11899" t="e">
        <v>#N/A</v>
      </c>
      <c r="K11899" t="s">
        <v>404</v>
      </c>
      <c r="L11899" t="s">
        <v>3</v>
      </c>
      <c r="M11899" t="e">
        <v>#N/A</v>
      </c>
      <c r="N11899" s="72" t="e">
        <v>#N/A</v>
      </c>
      <c r="P11899" t="s">
        <v>270</v>
      </c>
      <c r="Q11899" t="s">
        <v>270</v>
      </c>
      <c r="R11899" t="e">
        <v>#N/A</v>
      </c>
    </row>
    <row r="11900" spans="1:18" x14ac:dyDescent="0.25">
      <c r="A11900" s="69">
        <v>31663</v>
      </c>
      <c r="B11900" t="e">
        <v>#N/A</v>
      </c>
      <c r="C11900" t="e">
        <v>#N/A</v>
      </c>
      <c r="D11900" s="69">
        <v>31663</v>
      </c>
      <c r="E11900" s="69">
        <v>0</v>
      </c>
      <c r="F11900" s="70">
        <v>0</v>
      </c>
      <c r="G11900" s="71" t="s">
        <v>403</v>
      </c>
      <c r="H11900" s="71" t="s">
        <v>403</v>
      </c>
      <c r="I11900" t="e">
        <v>#N/A</v>
      </c>
      <c r="J11900" t="e">
        <v>#N/A</v>
      </c>
      <c r="K11900" t="s">
        <v>404</v>
      </c>
      <c r="L11900" t="s">
        <v>3</v>
      </c>
      <c r="M11900" t="e">
        <v>#N/A</v>
      </c>
      <c r="N11900" s="72" t="e">
        <v>#N/A</v>
      </c>
      <c r="P11900" t="s">
        <v>270</v>
      </c>
      <c r="Q11900" t="s">
        <v>270</v>
      </c>
      <c r="R11900" t="e">
        <v>#N/A</v>
      </c>
    </row>
    <row r="11901" spans="1:18" x14ac:dyDescent="0.25">
      <c r="A11901" s="69">
        <v>31665</v>
      </c>
      <c r="B11901" t="e">
        <v>#N/A</v>
      </c>
      <c r="C11901" t="e">
        <v>#N/A</v>
      </c>
      <c r="D11901" s="69">
        <v>31665</v>
      </c>
      <c r="E11901" s="69">
        <v>0</v>
      </c>
      <c r="F11901" s="70">
        <v>0</v>
      </c>
      <c r="G11901" s="71" t="s">
        <v>403</v>
      </c>
      <c r="H11901" s="71" t="s">
        <v>403</v>
      </c>
      <c r="I11901" t="e">
        <v>#N/A</v>
      </c>
      <c r="J11901" t="e">
        <v>#N/A</v>
      </c>
      <c r="K11901" t="s">
        <v>404</v>
      </c>
      <c r="L11901" t="s">
        <v>3</v>
      </c>
      <c r="M11901" t="e">
        <v>#N/A</v>
      </c>
      <c r="N11901" s="72" t="e">
        <v>#N/A</v>
      </c>
      <c r="P11901" t="s">
        <v>270</v>
      </c>
      <c r="Q11901" t="s">
        <v>270</v>
      </c>
      <c r="R11901" t="e">
        <v>#N/A</v>
      </c>
    </row>
    <row r="11902" spans="1:18" x14ac:dyDescent="0.25">
      <c r="A11902" s="69">
        <v>31667</v>
      </c>
      <c r="B11902" t="e">
        <v>#N/A</v>
      </c>
      <c r="C11902" t="e">
        <v>#N/A</v>
      </c>
      <c r="D11902" s="69">
        <v>31667</v>
      </c>
      <c r="E11902" s="69">
        <v>0</v>
      </c>
      <c r="F11902" s="70">
        <v>0</v>
      </c>
      <c r="G11902" s="71" t="s">
        <v>403</v>
      </c>
      <c r="H11902" s="71" t="s">
        <v>403</v>
      </c>
      <c r="I11902" t="e">
        <v>#N/A</v>
      </c>
      <c r="J11902" t="e">
        <v>#N/A</v>
      </c>
      <c r="K11902" t="s">
        <v>404</v>
      </c>
      <c r="L11902" t="s">
        <v>3</v>
      </c>
      <c r="M11902" t="e">
        <v>#N/A</v>
      </c>
      <c r="N11902" s="72" t="e">
        <v>#N/A</v>
      </c>
      <c r="P11902" t="s">
        <v>270</v>
      </c>
      <c r="Q11902" t="s">
        <v>270</v>
      </c>
      <c r="R11902" t="e">
        <v>#N/A</v>
      </c>
    </row>
    <row r="11903" spans="1:18" x14ac:dyDescent="0.25">
      <c r="A11903" s="69">
        <v>31669</v>
      </c>
      <c r="B11903" t="e">
        <v>#N/A</v>
      </c>
      <c r="C11903" t="e">
        <v>#N/A</v>
      </c>
      <c r="D11903" s="69">
        <v>31669</v>
      </c>
      <c r="E11903" s="69">
        <v>0</v>
      </c>
      <c r="F11903" s="70">
        <v>0</v>
      </c>
      <c r="G11903" s="71" t="s">
        <v>403</v>
      </c>
      <c r="H11903" s="71" t="s">
        <v>403</v>
      </c>
      <c r="I11903" t="e">
        <v>#N/A</v>
      </c>
      <c r="J11903" t="e">
        <v>#N/A</v>
      </c>
      <c r="K11903" t="s">
        <v>404</v>
      </c>
      <c r="L11903" t="s">
        <v>3</v>
      </c>
      <c r="M11903" t="e">
        <v>#N/A</v>
      </c>
      <c r="N11903" s="72" t="e">
        <v>#N/A</v>
      </c>
      <c r="P11903" t="s">
        <v>270</v>
      </c>
      <c r="Q11903" t="s">
        <v>270</v>
      </c>
      <c r="R11903" t="e">
        <v>#N/A</v>
      </c>
    </row>
    <row r="11904" spans="1:18" x14ac:dyDescent="0.25">
      <c r="A11904" s="69">
        <v>31671</v>
      </c>
      <c r="B11904" t="e">
        <v>#N/A</v>
      </c>
      <c r="C11904" t="e">
        <v>#N/A</v>
      </c>
      <c r="D11904" s="69">
        <v>31671</v>
      </c>
      <c r="E11904" s="69">
        <v>0</v>
      </c>
      <c r="F11904" s="70">
        <v>0</v>
      </c>
      <c r="G11904" s="71" t="s">
        <v>403</v>
      </c>
      <c r="H11904" s="71" t="s">
        <v>403</v>
      </c>
      <c r="I11904" t="e">
        <v>#N/A</v>
      </c>
      <c r="J11904" t="e">
        <v>#N/A</v>
      </c>
      <c r="K11904" t="s">
        <v>404</v>
      </c>
      <c r="L11904" t="s">
        <v>3</v>
      </c>
      <c r="M11904" t="e">
        <v>#N/A</v>
      </c>
      <c r="N11904" s="72" t="e">
        <v>#N/A</v>
      </c>
      <c r="P11904" t="s">
        <v>270</v>
      </c>
      <c r="Q11904" t="s">
        <v>270</v>
      </c>
      <c r="R11904" t="e">
        <v>#N/A</v>
      </c>
    </row>
    <row r="11905" spans="1:18" x14ac:dyDescent="0.25">
      <c r="A11905" s="69">
        <v>31673</v>
      </c>
      <c r="B11905" t="e">
        <v>#N/A</v>
      </c>
      <c r="C11905" t="e">
        <v>#N/A</v>
      </c>
      <c r="D11905" s="69">
        <v>31673</v>
      </c>
      <c r="E11905" s="69">
        <v>0</v>
      </c>
      <c r="F11905" s="70">
        <v>0</v>
      </c>
      <c r="G11905" s="71" t="s">
        <v>403</v>
      </c>
      <c r="H11905" s="71" t="s">
        <v>403</v>
      </c>
      <c r="I11905" t="e">
        <v>#N/A</v>
      </c>
      <c r="J11905" t="e">
        <v>#N/A</v>
      </c>
      <c r="K11905" t="s">
        <v>404</v>
      </c>
      <c r="L11905" t="s">
        <v>3</v>
      </c>
      <c r="M11905" t="e">
        <v>#N/A</v>
      </c>
      <c r="N11905" s="72" t="e">
        <v>#N/A</v>
      </c>
      <c r="P11905" t="s">
        <v>270</v>
      </c>
      <c r="Q11905" t="s">
        <v>270</v>
      </c>
      <c r="R11905" t="e">
        <v>#N/A</v>
      </c>
    </row>
    <row r="11906" spans="1:18" x14ac:dyDescent="0.25">
      <c r="A11906" s="69">
        <v>31675</v>
      </c>
      <c r="B11906" t="e">
        <v>#N/A</v>
      </c>
      <c r="C11906" t="e">
        <v>#N/A</v>
      </c>
      <c r="D11906" s="69">
        <v>31675</v>
      </c>
      <c r="E11906" s="69">
        <v>0</v>
      </c>
      <c r="F11906" s="70">
        <v>0</v>
      </c>
      <c r="G11906" s="71" t="s">
        <v>403</v>
      </c>
      <c r="H11906" s="71" t="s">
        <v>403</v>
      </c>
      <c r="I11906" t="e">
        <v>#N/A</v>
      </c>
      <c r="J11906" t="e">
        <v>#N/A</v>
      </c>
      <c r="K11906" t="s">
        <v>404</v>
      </c>
      <c r="L11906" t="s">
        <v>3</v>
      </c>
      <c r="M11906" t="e">
        <v>#N/A</v>
      </c>
      <c r="N11906" s="72" t="e">
        <v>#N/A</v>
      </c>
      <c r="P11906" t="s">
        <v>270</v>
      </c>
      <c r="Q11906" t="s">
        <v>270</v>
      </c>
      <c r="R11906" t="e">
        <v>#N/A</v>
      </c>
    </row>
    <row r="11907" spans="1:18" x14ac:dyDescent="0.25">
      <c r="A11907" s="69">
        <v>31677</v>
      </c>
      <c r="B11907" t="e">
        <v>#N/A</v>
      </c>
      <c r="C11907" t="e">
        <v>#N/A</v>
      </c>
      <c r="D11907" s="69">
        <v>31677</v>
      </c>
      <c r="E11907" s="69">
        <v>0</v>
      </c>
      <c r="F11907" s="70">
        <v>0</v>
      </c>
      <c r="G11907" s="71" t="s">
        <v>403</v>
      </c>
      <c r="H11907" s="71" t="s">
        <v>403</v>
      </c>
      <c r="I11907" t="e">
        <v>#N/A</v>
      </c>
      <c r="J11907" t="e">
        <v>#N/A</v>
      </c>
      <c r="K11907" t="s">
        <v>404</v>
      </c>
      <c r="L11907" t="s">
        <v>3</v>
      </c>
      <c r="M11907" t="e">
        <v>#N/A</v>
      </c>
      <c r="N11907" s="72" t="e">
        <v>#N/A</v>
      </c>
      <c r="P11907" t="s">
        <v>270</v>
      </c>
      <c r="Q11907" t="s">
        <v>270</v>
      </c>
      <c r="R11907" t="e">
        <v>#N/A</v>
      </c>
    </row>
    <row r="11908" spans="1:18" x14ac:dyDescent="0.25">
      <c r="A11908" s="69">
        <v>31679</v>
      </c>
      <c r="B11908" t="e">
        <v>#N/A</v>
      </c>
      <c r="C11908" t="e">
        <v>#N/A</v>
      </c>
      <c r="D11908" s="69">
        <v>31679</v>
      </c>
      <c r="E11908" s="69">
        <v>0</v>
      </c>
      <c r="F11908" s="70">
        <v>0</v>
      </c>
      <c r="G11908" s="71" t="s">
        <v>403</v>
      </c>
      <c r="H11908" s="71" t="s">
        <v>403</v>
      </c>
      <c r="I11908" t="e">
        <v>#N/A</v>
      </c>
      <c r="J11908" t="e">
        <v>#N/A</v>
      </c>
      <c r="K11908" t="s">
        <v>404</v>
      </c>
      <c r="L11908" t="s">
        <v>3</v>
      </c>
      <c r="M11908" t="e">
        <v>#N/A</v>
      </c>
      <c r="N11908" s="72" t="e">
        <v>#N/A</v>
      </c>
      <c r="P11908" t="s">
        <v>270</v>
      </c>
      <c r="Q11908" t="s">
        <v>270</v>
      </c>
      <c r="R11908" t="e">
        <v>#N/A</v>
      </c>
    </row>
    <row r="11909" spans="1:18" x14ac:dyDescent="0.25">
      <c r="A11909" s="69">
        <v>31681</v>
      </c>
      <c r="B11909" t="e">
        <v>#N/A</v>
      </c>
      <c r="C11909" t="e">
        <v>#N/A</v>
      </c>
      <c r="D11909" s="69">
        <v>31681</v>
      </c>
      <c r="E11909" s="69">
        <v>0</v>
      </c>
      <c r="F11909" s="70">
        <v>0</v>
      </c>
      <c r="G11909" s="71" t="s">
        <v>403</v>
      </c>
      <c r="H11909" s="71" t="s">
        <v>403</v>
      </c>
      <c r="I11909" t="e">
        <v>#N/A</v>
      </c>
      <c r="J11909" t="e">
        <v>#N/A</v>
      </c>
      <c r="K11909" t="s">
        <v>404</v>
      </c>
      <c r="L11909" t="s">
        <v>3</v>
      </c>
      <c r="M11909" t="e">
        <v>#N/A</v>
      </c>
      <c r="N11909" s="72" t="e">
        <v>#N/A</v>
      </c>
      <c r="P11909" t="s">
        <v>270</v>
      </c>
      <c r="Q11909" t="s">
        <v>270</v>
      </c>
      <c r="R11909" t="e">
        <v>#N/A</v>
      </c>
    </row>
    <row r="11910" spans="1:18" x14ac:dyDescent="0.25">
      <c r="A11910" s="69">
        <v>31683</v>
      </c>
      <c r="B11910" t="e">
        <v>#N/A</v>
      </c>
      <c r="C11910" t="e">
        <v>#N/A</v>
      </c>
      <c r="D11910" s="69">
        <v>31683</v>
      </c>
      <c r="E11910" s="69">
        <v>0</v>
      </c>
      <c r="F11910" s="70">
        <v>0</v>
      </c>
      <c r="G11910" s="71" t="s">
        <v>403</v>
      </c>
      <c r="H11910" s="71" t="s">
        <v>403</v>
      </c>
      <c r="I11910" t="e">
        <v>#N/A</v>
      </c>
      <c r="J11910" t="e">
        <v>#N/A</v>
      </c>
      <c r="K11910" t="s">
        <v>404</v>
      </c>
      <c r="L11910" t="s">
        <v>3</v>
      </c>
      <c r="M11910" t="e">
        <v>#N/A</v>
      </c>
      <c r="N11910" s="72" t="e">
        <v>#N/A</v>
      </c>
      <c r="P11910" t="s">
        <v>270</v>
      </c>
      <c r="Q11910" t="s">
        <v>270</v>
      </c>
      <c r="R11910" t="e">
        <v>#N/A</v>
      </c>
    </row>
    <row r="11911" spans="1:18" x14ac:dyDescent="0.25">
      <c r="A11911" s="69">
        <v>31685</v>
      </c>
      <c r="B11911" t="e">
        <v>#N/A</v>
      </c>
      <c r="C11911" t="e">
        <v>#N/A</v>
      </c>
      <c r="D11911" s="69">
        <v>31685</v>
      </c>
      <c r="E11911" s="69">
        <v>0</v>
      </c>
      <c r="F11911" s="70">
        <v>0</v>
      </c>
      <c r="G11911" s="71" t="s">
        <v>403</v>
      </c>
      <c r="H11911" s="71" t="s">
        <v>403</v>
      </c>
      <c r="I11911" t="e">
        <v>#N/A</v>
      </c>
      <c r="J11911" t="e">
        <v>#N/A</v>
      </c>
      <c r="K11911" t="s">
        <v>404</v>
      </c>
      <c r="L11911" t="s">
        <v>3</v>
      </c>
      <c r="M11911" t="e">
        <v>#N/A</v>
      </c>
      <c r="N11911" s="72" t="e">
        <v>#N/A</v>
      </c>
      <c r="P11911" t="s">
        <v>270</v>
      </c>
      <c r="Q11911" t="s">
        <v>270</v>
      </c>
      <c r="R11911" t="e">
        <v>#N/A</v>
      </c>
    </row>
    <row r="11912" spans="1:18" x14ac:dyDescent="0.25">
      <c r="A11912" s="69">
        <v>31687</v>
      </c>
      <c r="B11912" t="e">
        <v>#N/A</v>
      </c>
      <c r="C11912" t="e">
        <v>#N/A</v>
      </c>
      <c r="D11912" s="69">
        <v>31687</v>
      </c>
      <c r="E11912" s="69">
        <v>0</v>
      </c>
      <c r="F11912" s="70">
        <v>0</v>
      </c>
      <c r="G11912" s="71" t="s">
        <v>403</v>
      </c>
      <c r="H11912" s="71" t="s">
        <v>403</v>
      </c>
      <c r="I11912" t="e">
        <v>#N/A</v>
      </c>
      <c r="J11912" t="e">
        <v>#N/A</v>
      </c>
      <c r="K11912" t="s">
        <v>404</v>
      </c>
      <c r="L11912" t="s">
        <v>3</v>
      </c>
      <c r="M11912" t="e">
        <v>#N/A</v>
      </c>
      <c r="N11912" s="72" t="e">
        <v>#N/A</v>
      </c>
      <c r="P11912" t="s">
        <v>270</v>
      </c>
      <c r="Q11912" t="s">
        <v>270</v>
      </c>
      <c r="R11912" t="e">
        <v>#N/A</v>
      </c>
    </row>
    <row r="11913" spans="1:18" x14ac:dyDescent="0.25">
      <c r="A11913" s="69">
        <v>31689</v>
      </c>
      <c r="B11913" t="e">
        <v>#N/A</v>
      </c>
      <c r="C11913" t="e">
        <v>#N/A</v>
      </c>
      <c r="D11913" s="69">
        <v>31689</v>
      </c>
      <c r="E11913" s="69">
        <v>0</v>
      </c>
      <c r="F11913" s="70">
        <v>0</v>
      </c>
      <c r="G11913" s="71" t="s">
        <v>403</v>
      </c>
      <c r="H11913" s="71" t="s">
        <v>403</v>
      </c>
      <c r="I11913" t="e">
        <v>#N/A</v>
      </c>
      <c r="J11913" t="e">
        <v>#N/A</v>
      </c>
      <c r="K11913" t="s">
        <v>404</v>
      </c>
      <c r="L11913" t="s">
        <v>3</v>
      </c>
      <c r="M11913" t="e">
        <v>#N/A</v>
      </c>
      <c r="N11913" s="72" t="e">
        <v>#N/A</v>
      </c>
      <c r="P11913" t="s">
        <v>270</v>
      </c>
      <c r="Q11913" t="s">
        <v>270</v>
      </c>
      <c r="R11913" t="e">
        <v>#N/A</v>
      </c>
    </row>
    <row r="11914" spans="1:18" x14ac:dyDescent="0.25">
      <c r="A11914" s="69">
        <v>31691</v>
      </c>
      <c r="B11914" t="e">
        <v>#N/A</v>
      </c>
      <c r="C11914" t="e">
        <v>#N/A</v>
      </c>
      <c r="D11914" s="69">
        <v>31691</v>
      </c>
      <c r="E11914" s="69">
        <v>0</v>
      </c>
      <c r="F11914" s="70">
        <v>0</v>
      </c>
      <c r="G11914" s="71" t="s">
        <v>403</v>
      </c>
      <c r="H11914" s="71" t="s">
        <v>403</v>
      </c>
      <c r="I11914" t="e">
        <v>#N/A</v>
      </c>
      <c r="J11914" t="e">
        <v>#N/A</v>
      </c>
      <c r="K11914" t="s">
        <v>404</v>
      </c>
      <c r="L11914" t="s">
        <v>3</v>
      </c>
      <c r="M11914" t="e">
        <v>#N/A</v>
      </c>
      <c r="N11914" s="72" t="e">
        <v>#N/A</v>
      </c>
      <c r="P11914" t="s">
        <v>270</v>
      </c>
      <c r="Q11914" t="s">
        <v>270</v>
      </c>
      <c r="R11914" t="e">
        <v>#N/A</v>
      </c>
    </row>
    <row r="11915" spans="1:18" x14ac:dyDescent="0.25">
      <c r="A11915" s="69">
        <v>31693</v>
      </c>
      <c r="B11915" t="e">
        <v>#N/A</v>
      </c>
      <c r="C11915" t="e">
        <v>#N/A</v>
      </c>
      <c r="D11915" s="69">
        <v>31693</v>
      </c>
      <c r="E11915" s="69">
        <v>0</v>
      </c>
      <c r="F11915" s="70">
        <v>0</v>
      </c>
      <c r="G11915" s="71" t="s">
        <v>403</v>
      </c>
      <c r="H11915" s="71" t="s">
        <v>403</v>
      </c>
      <c r="I11915" t="e">
        <v>#N/A</v>
      </c>
      <c r="J11915" t="e">
        <v>#N/A</v>
      </c>
      <c r="K11915" t="s">
        <v>404</v>
      </c>
      <c r="L11915" t="s">
        <v>3</v>
      </c>
      <c r="M11915" t="e">
        <v>#N/A</v>
      </c>
      <c r="N11915" s="72" t="e">
        <v>#N/A</v>
      </c>
      <c r="P11915" t="s">
        <v>270</v>
      </c>
      <c r="Q11915" t="s">
        <v>270</v>
      </c>
      <c r="R11915" t="e">
        <v>#N/A</v>
      </c>
    </row>
    <row r="11916" spans="1:18" x14ac:dyDescent="0.25">
      <c r="A11916" s="69">
        <v>31695</v>
      </c>
      <c r="B11916" t="e">
        <v>#N/A</v>
      </c>
      <c r="C11916" t="e">
        <v>#N/A</v>
      </c>
      <c r="D11916" s="69">
        <v>31695</v>
      </c>
      <c r="E11916" s="69">
        <v>0</v>
      </c>
      <c r="F11916" s="70">
        <v>0</v>
      </c>
      <c r="G11916" s="71" t="s">
        <v>403</v>
      </c>
      <c r="H11916" s="71" t="s">
        <v>403</v>
      </c>
      <c r="I11916" t="e">
        <v>#N/A</v>
      </c>
      <c r="J11916" t="e">
        <v>#N/A</v>
      </c>
      <c r="K11916" t="s">
        <v>404</v>
      </c>
      <c r="L11916" t="s">
        <v>3</v>
      </c>
      <c r="M11916" t="e">
        <v>#N/A</v>
      </c>
      <c r="N11916" s="72" t="e">
        <v>#N/A</v>
      </c>
      <c r="P11916" t="s">
        <v>270</v>
      </c>
      <c r="Q11916" t="s">
        <v>270</v>
      </c>
      <c r="R11916" t="e">
        <v>#N/A</v>
      </c>
    </row>
    <row r="11917" spans="1:18" x14ac:dyDescent="0.25">
      <c r="A11917" s="69">
        <v>31697</v>
      </c>
      <c r="B11917" t="e">
        <v>#N/A</v>
      </c>
      <c r="C11917" t="e">
        <v>#N/A</v>
      </c>
      <c r="D11917" s="69">
        <v>31697</v>
      </c>
      <c r="E11917" s="69">
        <v>0</v>
      </c>
      <c r="F11917" s="70">
        <v>0</v>
      </c>
      <c r="G11917" s="71" t="s">
        <v>403</v>
      </c>
      <c r="H11917" s="71" t="s">
        <v>403</v>
      </c>
      <c r="I11917" t="e">
        <v>#N/A</v>
      </c>
      <c r="J11917" t="e">
        <v>#N/A</v>
      </c>
      <c r="K11917" t="s">
        <v>404</v>
      </c>
      <c r="L11917" t="s">
        <v>3</v>
      </c>
      <c r="M11917" t="e">
        <v>#N/A</v>
      </c>
      <c r="N11917" s="72" t="e">
        <v>#N/A</v>
      </c>
      <c r="P11917" t="s">
        <v>270</v>
      </c>
      <c r="Q11917" t="s">
        <v>270</v>
      </c>
      <c r="R11917" t="e">
        <v>#N/A</v>
      </c>
    </row>
    <row r="11918" spans="1:18" x14ac:dyDescent="0.25">
      <c r="A11918" s="69">
        <v>31699</v>
      </c>
      <c r="B11918" t="e">
        <v>#N/A</v>
      </c>
      <c r="C11918" t="e">
        <v>#N/A</v>
      </c>
      <c r="D11918" s="69">
        <v>31699</v>
      </c>
      <c r="E11918" s="69">
        <v>0</v>
      </c>
      <c r="F11918" s="70">
        <v>0</v>
      </c>
      <c r="G11918" s="71" t="s">
        <v>403</v>
      </c>
      <c r="H11918" s="71" t="s">
        <v>403</v>
      </c>
      <c r="I11918" t="e">
        <v>#N/A</v>
      </c>
      <c r="J11918" t="e">
        <v>#N/A</v>
      </c>
      <c r="K11918" t="s">
        <v>404</v>
      </c>
      <c r="L11918" t="s">
        <v>3</v>
      </c>
      <c r="M11918" t="e">
        <v>#N/A</v>
      </c>
      <c r="N11918" s="72" t="e">
        <v>#N/A</v>
      </c>
      <c r="P11918" t="s">
        <v>270</v>
      </c>
      <c r="Q11918" t="s">
        <v>270</v>
      </c>
      <c r="R11918" t="e">
        <v>#N/A</v>
      </c>
    </row>
    <row r="11919" spans="1:18" x14ac:dyDescent="0.25">
      <c r="A11919" s="69">
        <v>31701</v>
      </c>
      <c r="B11919" t="e">
        <v>#N/A</v>
      </c>
      <c r="C11919" t="e">
        <v>#N/A</v>
      </c>
      <c r="D11919" s="69">
        <v>31701</v>
      </c>
      <c r="E11919" s="69">
        <v>0</v>
      </c>
      <c r="F11919" s="70">
        <v>0</v>
      </c>
      <c r="G11919" s="71" t="s">
        <v>403</v>
      </c>
      <c r="H11919" s="71" t="s">
        <v>403</v>
      </c>
      <c r="I11919" t="e">
        <v>#N/A</v>
      </c>
      <c r="J11919" t="e">
        <v>#N/A</v>
      </c>
      <c r="K11919" t="s">
        <v>404</v>
      </c>
      <c r="L11919" t="s">
        <v>3</v>
      </c>
      <c r="M11919" t="e">
        <v>#N/A</v>
      </c>
      <c r="N11919" s="72" t="e">
        <v>#N/A</v>
      </c>
      <c r="P11919" t="s">
        <v>270</v>
      </c>
      <c r="Q11919" t="s">
        <v>270</v>
      </c>
      <c r="R11919" t="e">
        <v>#N/A</v>
      </c>
    </row>
    <row r="11920" spans="1:18" x14ac:dyDescent="0.25">
      <c r="A11920" s="69">
        <v>31703</v>
      </c>
      <c r="B11920" t="e">
        <v>#N/A</v>
      </c>
      <c r="C11920" t="e">
        <v>#N/A</v>
      </c>
      <c r="D11920" s="69">
        <v>31703</v>
      </c>
      <c r="E11920" s="69">
        <v>0</v>
      </c>
      <c r="F11920" s="70">
        <v>0</v>
      </c>
      <c r="G11920" s="71" t="s">
        <v>403</v>
      </c>
      <c r="H11920" s="71" t="s">
        <v>403</v>
      </c>
      <c r="I11920" t="e">
        <v>#N/A</v>
      </c>
      <c r="J11920" t="e">
        <v>#N/A</v>
      </c>
      <c r="K11920" t="s">
        <v>404</v>
      </c>
      <c r="L11920" t="s">
        <v>3</v>
      </c>
      <c r="M11920" t="e">
        <v>#N/A</v>
      </c>
      <c r="N11920" s="72" t="e">
        <v>#N/A</v>
      </c>
      <c r="P11920" t="s">
        <v>270</v>
      </c>
      <c r="Q11920" t="s">
        <v>270</v>
      </c>
      <c r="R11920" t="e">
        <v>#N/A</v>
      </c>
    </row>
    <row r="11921" spans="1:18" x14ac:dyDescent="0.25">
      <c r="A11921" s="69">
        <v>31705</v>
      </c>
      <c r="B11921" t="e">
        <v>#N/A</v>
      </c>
      <c r="C11921" t="e">
        <v>#N/A</v>
      </c>
      <c r="D11921" s="69">
        <v>31705</v>
      </c>
      <c r="E11921" s="69">
        <v>0</v>
      </c>
      <c r="F11921" s="70">
        <v>0</v>
      </c>
      <c r="G11921" s="71" t="s">
        <v>403</v>
      </c>
      <c r="H11921" s="71" t="s">
        <v>403</v>
      </c>
      <c r="I11921" t="e">
        <v>#N/A</v>
      </c>
      <c r="J11921" t="e">
        <v>#N/A</v>
      </c>
      <c r="K11921" t="s">
        <v>404</v>
      </c>
      <c r="L11921" t="s">
        <v>3</v>
      </c>
      <c r="M11921" t="e">
        <v>#N/A</v>
      </c>
      <c r="N11921" s="72" t="e">
        <v>#N/A</v>
      </c>
      <c r="P11921" t="s">
        <v>270</v>
      </c>
      <c r="Q11921" t="s">
        <v>270</v>
      </c>
      <c r="R11921" t="e">
        <v>#N/A</v>
      </c>
    </row>
    <row r="11922" spans="1:18" x14ac:dyDescent="0.25">
      <c r="A11922" s="69">
        <v>31707</v>
      </c>
      <c r="B11922" t="e">
        <v>#N/A</v>
      </c>
      <c r="C11922" t="e">
        <v>#N/A</v>
      </c>
      <c r="D11922" s="69">
        <v>31707</v>
      </c>
      <c r="E11922" s="69">
        <v>0</v>
      </c>
      <c r="F11922" s="70">
        <v>0</v>
      </c>
      <c r="G11922" s="71" t="s">
        <v>403</v>
      </c>
      <c r="H11922" s="71" t="s">
        <v>403</v>
      </c>
      <c r="I11922" t="e">
        <v>#N/A</v>
      </c>
      <c r="J11922" t="e">
        <v>#N/A</v>
      </c>
      <c r="K11922" t="s">
        <v>404</v>
      </c>
      <c r="L11922" t="s">
        <v>3</v>
      </c>
      <c r="M11922" t="e">
        <v>#N/A</v>
      </c>
      <c r="N11922" s="72" t="e">
        <v>#N/A</v>
      </c>
      <c r="P11922" t="s">
        <v>270</v>
      </c>
      <c r="Q11922" t="s">
        <v>270</v>
      </c>
      <c r="R11922" t="e">
        <v>#N/A</v>
      </c>
    </row>
    <row r="11923" spans="1:18" x14ac:dyDescent="0.25">
      <c r="A11923" s="69">
        <v>31709</v>
      </c>
      <c r="B11923" t="e">
        <v>#N/A</v>
      </c>
      <c r="C11923" t="e">
        <v>#N/A</v>
      </c>
      <c r="D11923" s="69">
        <v>31709</v>
      </c>
      <c r="E11923" s="69">
        <v>0</v>
      </c>
      <c r="F11923" s="70">
        <v>0</v>
      </c>
      <c r="G11923" s="71" t="s">
        <v>403</v>
      </c>
      <c r="H11923" s="71" t="s">
        <v>403</v>
      </c>
      <c r="I11923" t="e">
        <v>#N/A</v>
      </c>
      <c r="J11923" t="e">
        <v>#N/A</v>
      </c>
      <c r="K11923" t="s">
        <v>404</v>
      </c>
      <c r="L11923" t="s">
        <v>3</v>
      </c>
      <c r="M11923" t="e">
        <v>#N/A</v>
      </c>
      <c r="N11923" s="72" t="e">
        <v>#N/A</v>
      </c>
      <c r="P11923" t="s">
        <v>270</v>
      </c>
      <c r="Q11923" t="s">
        <v>270</v>
      </c>
      <c r="R11923" t="e">
        <v>#N/A</v>
      </c>
    </row>
    <row r="11924" spans="1:18" x14ac:dyDescent="0.25">
      <c r="A11924" s="69">
        <v>31711</v>
      </c>
      <c r="B11924" t="e">
        <v>#N/A</v>
      </c>
      <c r="C11924" t="e">
        <v>#N/A</v>
      </c>
      <c r="D11924" s="69">
        <v>31711</v>
      </c>
      <c r="E11924" s="69">
        <v>0</v>
      </c>
      <c r="F11924" s="70">
        <v>0</v>
      </c>
      <c r="G11924" s="71" t="s">
        <v>403</v>
      </c>
      <c r="H11924" s="71" t="s">
        <v>403</v>
      </c>
      <c r="I11924" t="e">
        <v>#N/A</v>
      </c>
      <c r="J11924" t="e">
        <v>#N/A</v>
      </c>
      <c r="K11924" t="s">
        <v>404</v>
      </c>
      <c r="L11924" t="s">
        <v>3</v>
      </c>
      <c r="M11924" t="e">
        <v>#N/A</v>
      </c>
      <c r="N11924" s="72" t="e">
        <v>#N/A</v>
      </c>
      <c r="P11924" t="s">
        <v>270</v>
      </c>
      <c r="Q11924" t="s">
        <v>270</v>
      </c>
      <c r="R11924" t="e">
        <v>#N/A</v>
      </c>
    </row>
    <row r="11925" spans="1:18" x14ac:dyDescent="0.25">
      <c r="A11925" s="69">
        <v>31713</v>
      </c>
      <c r="B11925" t="e">
        <v>#N/A</v>
      </c>
      <c r="C11925" t="e">
        <v>#N/A</v>
      </c>
      <c r="D11925" s="69">
        <v>31713</v>
      </c>
      <c r="E11925" s="69">
        <v>0</v>
      </c>
      <c r="F11925" s="70">
        <v>0</v>
      </c>
      <c r="G11925" s="71" t="s">
        <v>403</v>
      </c>
      <c r="H11925" s="71" t="s">
        <v>403</v>
      </c>
      <c r="I11925" t="e">
        <v>#N/A</v>
      </c>
      <c r="J11925" t="e">
        <v>#N/A</v>
      </c>
      <c r="K11925" t="s">
        <v>404</v>
      </c>
      <c r="L11925" t="s">
        <v>3</v>
      </c>
      <c r="M11925" t="e">
        <v>#N/A</v>
      </c>
      <c r="N11925" s="72" t="e">
        <v>#N/A</v>
      </c>
      <c r="P11925" t="s">
        <v>270</v>
      </c>
      <c r="Q11925" t="s">
        <v>270</v>
      </c>
      <c r="R11925" t="e">
        <v>#N/A</v>
      </c>
    </row>
    <row r="11926" spans="1:18" x14ac:dyDescent="0.25">
      <c r="A11926" s="69">
        <v>31715</v>
      </c>
      <c r="B11926" t="e">
        <v>#N/A</v>
      </c>
      <c r="C11926" t="e">
        <v>#N/A</v>
      </c>
      <c r="D11926" s="69">
        <v>31715</v>
      </c>
      <c r="E11926" s="69">
        <v>0</v>
      </c>
      <c r="F11926" s="70">
        <v>0</v>
      </c>
      <c r="G11926" s="71" t="s">
        <v>403</v>
      </c>
      <c r="H11926" s="71" t="s">
        <v>403</v>
      </c>
      <c r="I11926" t="e">
        <v>#N/A</v>
      </c>
      <c r="J11926" t="e">
        <v>#N/A</v>
      </c>
      <c r="K11926" t="s">
        <v>404</v>
      </c>
      <c r="L11926" t="s">
        <v>3</v>
      </c>
      <c r="M11926" t="e">
        <v>#N/A</v>
      </c>
      <c r="N11926" s="72" t="e">
        <v>#N/A</v>
      </c>
      <c r="P11926" t="s">
        <v>270</v>
      </c>
      <c r="Q11926" t="s">
        <v>270</v>
      </c>
      <c r="R11926" t="e">
        <v>#N/A</v>
      </c>
    </row>
    <row r="11927" spans="1:18" x14ac:dyDescent="0.25">
      <c r="A11927" s="69">
        <v>31717</v>
      </c>
      <c r="B11927" t="e">
        <v>#N/A</v>
      </c>
      <c r="C11927" t="e">
        <v>#N/A</v>
      </c>
      <c r="D11927" s="69">
        <v>31717</v>
      </c>
      <c r="E11927" s="69">
        <v>0</v>
      </c>
      <c r="F11927" s="70">
        <v>0</v>
      </c>
      <c r="G11927" s="71" t="s">
        <v>403</v>
      </c>
      <c r="H11927" s="71" t="s">
        <v>403</v>
      </c>
      <c r="I11927" t="e">
        <v>#N/A</v>
      </c>
      <c r="J11927" t="e">
        <v>#N/A</v>
      </c>
      <c r="K11927" t="s">
        <v>404</v>
      </c>
      <c r="L11927" t="s">
        <v>3</v>
      </c>
      <c r="M11927" t="e">
        <v>#N/A</v>
      </c>
      <c r="N11927" s="72" t="e">
        <v>#N/A</v>
      </c>
      <c r="P11927" t="s">
        <v>270</v>
      </c>
      <c r="Q11927" t="s">
        <v>270</v>
      </c>
      <c r="R11927" t="e">
        <v>#N/A</v>
      </c>
    </row>
    <row r="11928" spans="1:18" x14ac:dyDescent="0.25">
      <c r="A11928" s="69">
        <v>31719</v>
      </c>
      <c r="B11928" t="e">
        <v>#N/A</v>
      </c>
      <c r="C11928" t="e">
        <v>#N/A</v>
      </c>
      <c r="D11928" s="69">
        <v>31719</v>
      </c>
      <c r="E11928" s="69">
        <v>0</v>
      </c>
      <c r="F11928" s="70">
        <v>0</v>
      </c>
      <c r="G11928" s="71" t="s">
        <v>403</v>
      </c>
      <c r="H11928" s="71" t="s">
        <v>403</v>
      </c>
      <c r="I11928" t="e">
        <v>#N/A</v>
      </c>
      <c r="J11928" t="e">
        <v>#N/A</v>
      </c>
      <c r="K11928" t="s">
        <v>404</v>
      </c>
      <c r="L11928" t="s">
        <v>3</v>
      </c>
      <c r="M11928" t="e">
        <v>#N/A</v>
      </c>
      <c r="N11928" s="72" t="e">
        <v>#N/A</v>
      </c>
      <c r="P11928" t="s">
        <v>270</v>
      </c>
      <c r="Q11928" t="s">
        <v>270</v>
      </c>
      <c r="R11928" t="e">
        <v>#N/A</v>
      </c>
    </row>
    <row r="11929" spans="1:18" x14ac:dyDescent="0.25">
      <c r="A11929" s="69">
        <v>31721</v>
      </c>
      <c r="B11929" t="e">
        <v>#N/A</v>
      </c>
      <c r="C11929" t="e">
        <v>#N/A</v>
      </c>
      <c r="D11929" s="69">
        <v>31721</v>
      </c>
      <c r="E11929" s="69">
        <v>0</v>
      </c>
      <c r="F11929" s="70">
        <v>0</v>
      </c>
      <c r="G11929" s="71" t="s">
        <v>403</v>
      </c>
      <c r="H11929" s="71" t="s">
        <v>403</v>
      </c>
      <c r="I11929" t="e">
        <v>#N/A</v>
      </c>
      <c r="J11929" t="e">
        <v>#N/A</v>
      </c>
      <c r="K11929" t="s">
        <v>404</v>
      </c>
      <c r="L11929" t="s">
        <v>3</v>
      </c>
      <c r="M11929" t="e">
        <v>#N/A</v>
      </c>
      <c r="N11929" s="72" t="e">
        <v>#N/A</v>
      </c>
      <c r="P11929" t="s">
        <v>270</v>
      </c>
      <c r="Q11929" t="s">
        <v>270</v>
      </c>
      <c r="R11929" t="e">
        <v>#N/A</v>
      </c>
    </row>
    <row r="11930" spans="1:18" x14ac:dyDescent="0.25">
      <c r="A11930" s="69">
        <v>31723</v>
      </c>
      <c r="B11930" t="e">
        <v>#N/A</v>
      </c>
      <c r="C11930" t="e">
        <v>#N/A</v>
      </c>
      <c r="D11930" s="69">
        <v>31723</v>
      </c>
      <c r="E11930" s="69">
        <v>0</v>
      </c>
      <c r="F11930" s="70">
        <v>0</v>
      </c>
      <c r="G11930" s="71" t="s">
        <v>403</v>
      </c>
      <c r="H11930" s="71" t="s">
        <v>403</v>
      </c>
      <c r="I11930" t="e">
        <v>#N/A</v>
      </c>
      <c r="J11930" t="e">
        <v>#N/A</v>
      </c>
      <c r="K11930" t="s">
        <v>404</v>
      </c>
      <c r="L11930" t="s">
        <v>3</v>
      </c>
      <c r="M11930" t="e">
        <v>#N/A</v>
      </c>
      <c r="N11930" s="72" t="e">
        <v>#N/A</v>
      </c>
      <c r="P11930" t="s">
        <v>270</v>
      </c>
      <c r="Q11930" t="s">
        <v>270</v>
      </c>
      <c r="R11930" t="e">
        <v>#N/A</v>
      </c>
    </row>
    <row r="11931" spans="1:18" x14ac:dyDescent="0.25">
      <c r="A11931" s="69">
        <v>31725</v>
      </c>
      <c r="B11931" t="e">
        <v>#N/A</v>
      </c>
      <c r="C11931" t="e">
        <v>#N/A</v>
      </c>
      <c r="D11931" s="69">
        <v>31725</v>
      </c>
      <c r="E11931" s="69">
        <v>0</v>
      </c>
      <c r="F11931" s="70">
        <v>0</v>
      </c>
      <c r="G11931" s="71" t="s">
        <v>403</v>
      </c>
      <c r="H11931" s="71" t="s">
        <v>403</v>
      </c>
      <c r="I11931" t="e">
        <v>#N/A</v>
      </c>
      <c r="J11931" t="e">
        <v>#N/A</v>
      </c>
      <c r="K11931" t="s">
        <v>404</v>
      </c>
      <c r="L11931" t="s">
        <v>3</v>
      </c>
      <c r="M11931" t="e">
        <v>#N/A</v>
      </c>
      <c r="N11931" s="72" t="e">
        <v>#N/A</v>
      </c>
      <c r="P11931" t="s">
        <v>270</v>
      </c>
      <c r="Q11931" t="s">
        <v>270</v>
      </c>
      <c r="R11931" t="e">
        <v>#N/A</v>
      </c>
    </row>
    <row r="11932" spans="1:18" x14ac:dyDescent="0.25">
      <c r="A11932" s="69">
        <v>31727</v>
      </c>
      <c r="B11932" t="e">
        <v>#N/A</v>
      </c>
      <c r="C11932" t="e">
        <v>#N/A</v>
      </c>
      <c r="D11932" s="69">
        <v>31727</v>
      </c>
      <c r="E11932" s="69">
        <v>0</v>
      </c>
      <c r="F11932" s="70">
        <v>0</v>
      </c>
      <c r="G11932" s="71" t="s">
        <v>403</v>
      </c>
      <c r="H11932" s="71" t="s">
        <v>403</v>
      </c>
      <c r="I11932" t="e">
        <v>#N/A</v>
      </c>
      <c r="J11932" t="e">
        <v>#N/A</v>
      </c>
      <c r="K11932" t="s">
        <v>404</v>
      </c>
      <c r="L11932" t="s">
        <v>3</v>
      </c>
      <c r="M11932" t="e">
        <v>#N/A</v>
      </c>
      <c r="N11932" s="72" t="e">
        <v>#N/A</v>
      </c>
      <c r="P11932" t="s">
        <v>270</v>
      </c>
      <c r="Q11932" t="s">
        <v>270</v>
      </c>
      <c r="R11932" t="e">
        <v>#N/A</v>
      </c>
    </row>
    <row r="11933" spans="1:18" x14ac:dyDescent="0.25">
      <c r="A11933" s="69">
        <v>31729</v>
      </c>
      <c r="B11933" t="e">
        <v>#N/A</v>
      </c>
      <c r="C11933" t="e">
        <v>#N/A</v>
      </c>
      <c r="D11933" s="69">
        <v>31729</v>
      </c>
      <c r="E11933" s="69">
        <v>0</v>
      </c>
      <c r="F11933" s="70">
        <v>0</v>
      </c>
      <c r="G11933" s="71" t="s">
        <v>403</v>
      </c>
      <c r="H11933" s="71" t="s">
        <v>403</v>
      </c>
      <c r="I11933" t="e">
        <v>#N/A</v>
      </c>
      <c r="J11933" t="e">
        <v>#N/A</v>
      </c>
      <c r="K11933" t="s">
        <v>404</v>
      </c>
      <c r="L11933" t="s">
        <v>3</v>
      </c>
      <c r="M11933" t="e">
        <v>#N/A</v>
      </c>
      <c r="N11933" s="72" t="e">
        <v>#N/A</v>
      </c>
      <c r="P11933" t="s">
        <v>270</v>
      </c>
      <c r="Q11933" t="s">
        <v>270</v>
      </c>
      <c r="R11933" t="e">
        <v>#N/A</v>
      </c>
    </row>
    <row r="11934" spans="1:18" x14ac:dyDescent="0.25">
      <c r="A11934" s="69">
        <v>31731</v>
      </c>
      <c r="B11934" t="e">
        <v>#N/A</v>
      </c>
      <c r="C11934" t="e">
        <v>#N/A</v>
      </c>
      <c r="D11934" s="69">
        <v>31731</v>
      </c>
      <c r="E11934" s="69">
        <v>0</v>
      </c>
      <c r="F11934" s="70">
        <v>0</v>
      </c>
      <c r="G11934" s="71" t="s">
        <v>403</v>
      </c>
      <c r="H11934" s="71" t="s">
        <v>403</v>
      </c>
      <c r="I11934" t="e">
        <v>#N/A</v>
      </c>
      <c r="J11934" t="e">
        <v>#N/A</v>
      </c>
      <c r="K11934" t="s">
        <v>404</v>
      </c>
      <c r="L11934" t="s">
        <v>3</v>
      </c>
      <c r="M11934" t="e">
        <v>#N/A</v>
      </c>
      <c r="N11934" s="72" t="e">
        <v>#N/A</v>
      </c>
      <c r="P11934" t="s">
        <v>270</v>
      </c>
      <c r="Q11934" t="s">
        <v>270</v>
      </c>
      <c r="R11934" t="e">
        <v>#N/A</v>
      </c>
    </row>
    <row r="11935" spans="1:18" x14ac:dyDescent="0.25">
      <c r="A11935" s="69">
        <v>31733</v>
      </c>
      <c r="B11935" t="e">
        <v>#N/A</v>
      </c>
      <c r="C11935" t="e">
        <v>#N/A</v>
      </c>
      <c r="D11935" s="69">
        <v>31733</v>
      </c>
      <c r="E11935" s="69">
        <v>0</v>
      </c>
      <c r="F11935" s="70">
        <v>0</v>
      </c>
      <c r="G11935" s="71" t="s">
        <v>403</v>
      </c>
      <c r="H11935" s="71" t="s">
        <v>403</v>
      </c>
      <c r="I11935" t="e">
        <v>#N/A</v>
      </c>
      <c r="J11935" t="e">
        <v>#N/A</v>
      </c>
      <c r="K11935" t="s">
        <v>404</v>
      </c>
      <c r="L11935" t="s">
        <v>3</v>
      </c>
      <c r="M11935" t="e">
        <v>#N/A</v>
      </c>
      <c r="N11935" s="72" t="e">
        <v>#N/A</v>
      </c>
      <c r="P11935" t="s">
        <v>270</v>
      </c>
      <c r="Q11935" t="s">
        <v>270</v>
      </c>
      <c r="R11935" t="e">
        <v>#N/A</v>
      </c>
    </row>
    <row r="11936" spans="1:18" x14ac:dyDescent="0.25">
      <c r="A11936" s="69">
        <v>31735</v>
      </c>
      <c r="B11936" t="e">
        <v>#N/A</v>
      </c>
      <c r="C11936" t="e">
        <v>#N/A</v>
      </c>
      <c r="D11936" s="69">
        <v>31735</v>
      </c>
      <c r="E11936" s="69">
        <v>0</v>
      </c>
      <c r="F11936" s="70">
        <v>0</v>
      </c>
      <c r="G11936" s="71" t="s">
        <v>403</v>
      </c>
      <c r="H11936" s="71" t="s">
        <v>403</v>
      </c>
      <c r="I11936" t="e">
        <v>#N/A</v>
      </c>
      <c r="J11936" t="e">
        <v>#N/A</v>
      </c>
      <c r="K11936" t="s">
        <v>404</v>
      </c>
      <c r="L11936" t="s">
        <v>3</v>
      </c>
      <c r="M11936" t="e">
        <v>#N/A</v>
      </c>
      <c r="N11936" s="72" t="e">
        <v>#N/A</v>
      </c>
      <c r="P11936" t="s">
        <v>270</v>
      </c>
      <c r="Q11936" t="s">
        <v>270</v>
      </c>
      <c r="R11936" t="e">
        <v>#N/A</v>
      </c>
    </row>
    <row r="11937" spans="1:18" x14ac:dyDescent="0.25">
      <c r="A11937" s="69">
        <v>31737</v>
      </c>
      <c r="B11937" t="e">
        <v>#N/A</v>
      </c>
      <c r="C11937" t="e">
        <v>#N/A</v>
      </c>
      <c r="D11937" s="69">
        <v>31737</v>
      </c>
      <c r="E11937" s="69">
        <v>0</v>
      </c>
      <c r="F11937" s="70">
        <v>0</v>
      </c>
      <c r="G11937" s="71" t="s">
        <v>403</v>
      </c>
      <c r="H11937" s="71" t="s">
        <v>403</v>
      </c>
      <c r="I11937" t="e">
        <v>#N/A</v>
      </c>
      <c r="J11937" t="e">
        <v>#N/A</v>
      </c>
      <c r="K11937" t="s">
        <v>404</v>
      </c>
      <c r="L11937" t="s">
        <v>3</v>
      </c>
      <c r="M11937" t="e">
        <v>#N/A</v>
      </c>
      <c r="N11937" s="72" t="e">
        <v>#N/A</v>
      </c>
      <c r="P11937" t="s">
        <v>270</v>
      </c>
      <c r="Q11937" t="s">
        <v>270</v>
      </c>
      <c r="R11937" t="e">
        <v>#N/A</v>
      </c>
    </row>
    <row r="11938" spans="1:18" x14ac:dyDescent="0.25">
      <c r="A11938" s="69">
        <v>31739</v>
      </c>
      <c r="B11938" t="e">
        <v>#N/A</v>
      </c>
      <c r="C11938" t="e">
        <v>#N/A</v>
      </c>
      <c r="D11938" s="69">
        <v>31739</v>
      </c>
      <c r="E11938" s="69">
        <v>0</v>
      </c>
      <c r="F11938" s="70">
        <v>0</v>
      </c>
      <c r="G11938" s="71" t="s">
        <v>403</v>
      </c>
      <c r="H11938" s="71" t="s">
        <v>403</v>
      </c>
      <c r="I11938" t="e">
        <v>#N/A</v>
      </c>
      <c r="J11938" t="e">
        <v>#N/A</v>
      </c>
      <c r="K11938" t="s">
        <v>404</v>
      </c>
      <c r="L11938" t="s">
        <v>3</v>
      </c>
      <c r="M11938" t="e">
        <v>#N/A</v>
      </c>
      <c r="N11938" s="72" t="e">
        <v>#N/A</v>
      </c>
      <c r="P11938" t="s">
        <v>270</v>
      </c>
      <c r="Q11938" t="s">
        <v>270</v>
      </c>
      <c r="R11938" t="e">
        <v>#N/A</v>
      </c>
    </row>
    <row r="11939" spans="1:18" x14ac:dyDescent="0.25">
      <c r="A11939" s="69">
        <v>31741</v>
      </c>
      <c r="B11939" t="e">
        <v>#N/A</v>
      </c>
      <c r="C11939" t="e">
        <v>#N/A</v>
      </c>
      <c r="D11939" s="69">
        <v>31741</v>
      </c>
      <c r="E11939" s="69">
        <v>0</v>
      </c>
      <c r="F11939" s="70">
        <v>0</v>
      </c>
      <c r="G11939" s="71" t="s">
        <v>403</v>
      </c>
      <c r="H11939" s="71" t="s">
        <v>403</v>
      </c>
      <c r="I11939" t="e">
        <v>#N/A</v>
      </c>
      <c r="J11939" t="e">
        <v>#N/A</v>
      </c>
      <c r="K11939" t="s">
        <v>404</v>
      </c>
      <c r="L11939" t="s">
        <v>3</v>
      </c>
      <c r="M11939" t="e">
        <v>#N/A</v>
      </c>
      <c r="N11939" s="72" t="e">
        <v>#N/A</v>
      </c>
      <c r="P11939" t="s">
        <v>270</v>
      </c>
      <c r="Q11939" t="s">
        <v>270</v>
      </c>
      <c r="R11939" t="e">
        <v>#N/A</v>
      </c>
    </row>
    <row r="11940" spans="1:18" x14ac:dyDescent="0.25">
      <c r="A11940" s="69">
        <v>31743</v>
      </c>
      <c r="B11940" t="e">
        <v>#N/A</v>
      </c>
      <c r="C11940" t="e">
        <v>#N/A</v>
      </c>
      <c r="D11940" s="69">
        <v>31743</v>
      </c>
      <c r="E11940" s="69">
        <v>0</v>
      </c>
      <c r="F11940" s="70">
        <v>0</v>
      </c>
      <c r="G11940" s="71" t="s">
        <v>403</v>
      </c>
      <c r="H11940" s="71" t="s">
        <v>403</v>
      </c>
      <c r="I11940" t="e">
        <v>#N/A</v>
      </c>
      <c r="J11940" t="e">
        <v>#N/A</v>
      </c>
      <c r="K11940" t="s">
        <v>404</v>
      </c>
      <c r="L11940" t="s">
        <v>3</v>
      </c>
      <c r="M11940" t="e">
        <v>#N/A</v>
      </c>
      <c r="N11940" s="72" t="e">
        <v>#N/A</v>
      </c>
      <c r="P11940" t="s">
        <v>270</v>
      </c>
      <c r="Q11940" t="s">
        <v>270</v>
      </c>
      <c r="R11940" t="e">
        <v>#N/A</v>
      </c>
    </row>
    <row r="11941" spans="1:18" x14ac:dyDescent="0.25">
      <c r="A11941" s="69">
        <v>31745</v>
      </c>
      <c r="B11941" t="e">
        <v>#N/A</v>
      </c>
      <c r="C11941" t="e">
        <v>#N/A</v>
      </c>
      <c r="D11941" s="69">
        <v>31745</v>
      </c>
      <c r="E11941" s="69">
        <v>0</v>
      </c>
      <c r="F11941" s="70">
        <v>0</v>
      </c>
      <c r="G11941" s="71" t="s">
        <v>403</v>
      </c>
      <c r="H11941" s="71" t="s">
        <v>403</v>
      </c>
      <c r="I11941" t="e">
        <v>#N/A</v>
      </c>
      <c r="J11941" t="e">
        <v>#N/A</v>
      </c>
      <c r="K11941" t="s">
        <v>404</v>
      </c>
      <c r="L11941" t="s">
        <v>3</v>
      </c>
      <c r="M11941" t="e">
        <v>#N/A</v>
      </c>
      <c r="N11941" s="72" t="e">
        <v>#N/A</v>
      </c>
      <c r="P11941" t="s">
        <v>270</v>
      </c>
      <c r="Q11941" t="s">
        <v>270</v>
      </c>
      <c r="R11941" t="e">
        <v>#N/A</v>
      </c>
    </row>
    <row r="11942" spans="1:18" x14ac:dyDescent="0.25">
      <c r="A11942" s="69">
        <v>31747</v>
      </c>
      <c r="B11942" t="e">
        <v>#N/A</v>
      </c>
      <c r="C11942" t="e">
        <v>#N/A</v>
      </c>
      <c r="D11942" s="69">
        <v>31747</v>
      </c>
      <c r="E11942" s="69">
        <v>0</v>
      </c>
      <c r="F11942" s="70">
        <v>0</v>
      </c>
      <c r="G11942" s="71" t="s">
        <v>403</v>
      </c>
      <c r="H11942" s="71" t="s">
        <v>403</v>
      </c>
      <c r="I11942" t="e">
        <v>#N/A</v>
      </c>
      <c r="J11942" t="e">
        <v>#N/A</v>
      </c>
      <c r="K11942" t="s">
        <v>404</v>
      </c>
      <c r="L11942" t="s">
        <v>3</v>
      </c>
      <c r="M11942" t="e">
        <v>#N/A</v>
      </c>
      <c r="N11942" s="72" t="e">
        <v>#N/A</v>
      </c>
      <c r="P11942" t="s">
        <v>270</v>
      </c>
      <c r="Q11942" t="s">
        <v>270</v>
      </c>
      <c r="R11942" t="e">
        <v>#N/A</v>
      </c>
    </row>
    <row r="11943" spans="1:18" x14ac:dyDescent="0.25">
      <c r="A11943" s="69">
        <v>31749</v>
      </c>
      <c r="B11943" t="e">
        <v>#N/A</v>
      </c>
      <c r="C11943" t="e">
        <v>#N/A</v>
      </c>
      <c r="D11943" s="69">
        <v>31749</v>
      </c>
      <c r="E11943" s="69">
        <v>0</v>
      </c>
      <c r="F11943" s="70">
        <v>0</v>
      </c>
      <c r="G11943" s="71" t="s">
        <v>403</v>
      </c>
      <c r="H11943" s="71" t="s">
        <v>403</v>
      </c>
      <c r="I11943" t="e">
        <v>#N/A</v>
      </c>
      <c r="J11943" t="e">
        <v>#N/A</v>
      </c>
      <c r="K11943" t="s">
        <v>404</v>
      </c>
      <c r="L11943" t="s">
        <v>3</v>
      </c>
      <c r="M11943" t="e">
        <v>#N/A</v>
      </c>
      <c r="N11943" s="72" t="e">
        <v>#N/A</v>
      </c>
      <c r="P11943" t="s">
        <v>270</v>
      </c>
      <c r="Q11943" t="s">
        <v>270</v>
      </c>
      <c r="R11943" t="e">
        <v>#N/A</v>
      </c>
    </row>
    <row r="11944" spans="1:18" x14ac:dyDescent="0.25">
      <c r="A11944" s="69">
        <v>31751</v>
      </c>
      <c r="B11944" t="e">
        <v>#N/A</v>
      </c>
      <c r="C11944" t="e">
        <v>#N/A</v>
      </c>
      <c r="D11944" s="69">
        <v>31751</v>
      </c>
      <c r="E11944" s="69">
        <v>0</v>
      </c>
      <c r="F11944" s="70">
        <v>0</v>
      </c>
      <c r="G11944" s="71" t="s">
        <v>403</v>
      </c>
      <c r="H11944" s="71" t="s">
        <v>403</v>
      </c>
      <c r="I11944" t="e">
        <v>#N/A</v>
      </c>
      <c r="J11944" t="e">
        <v>#N/A</v>
      </c>
      <c r="K11944" t="s">
        <v>404</v>
      </c>
      <c r="L11944" t="s">
        <v>3</v>
      </c>
      <c r="M11944" t="e">
        <v>#N/A</v>
      </c>
      <c r="N11944" s="72" t="e">
        <v>#N/A</v>
      </c>
      <c r="P11944" t="s">
        <v>270</v>
      </c>
      <c r="Q11944" t="s">
        <v>270</v>
      </c>
      <c r="R11944" t="e">
        <v>#N/A</v>
      </c>
    </row>
    <row r="11945" spans="1:18" x14ac:dyDescent="0.25">
      <c r="A11945" s="69">
        <v>31753</v>
      </c>
      <c r="B11945" t="e">
        <v>#N/A</v>
      </c>
      <c r="C11945" t="e">
        <v>#N/A</v>
      </c>
      <c r="D11945" s="69">
        <v>31753</v>
      </c>
      <c r="E11945" s="69">
        <v>0</v>
      </c>
      <c r="F11945" s="70">
        <v>0</v>
      </c>
      <c r="G11945" s="71" t="s">
        <v>403</v>
      </c>
      <c r="H11945" s="71" t="s">
        <v>403</v>
      </c>
      <c r="I11945" t="e">
        <v>#N/A</v>
      </c>
      <c r="J11945" t="e">
        <v>#N/A</v>
      </c>
      <c r="K11945" t="s">
        <v>404</v>
      </c>
      <c r="L11945" t="s">
        <v>3</v>
      </c>
      <c r="M11945" t="e">
        <v>#N/A</v>
      </c>
      <c r="N11945" s="72" t="e">
        <v>#N/A</v>
      </c>
      <c r="P11945" t="s">
        <v>270</v>
      </c>
      <c r="Q11945" t="s">
        <v>270</v>
      </c>
      <c r="R11945" t="e">
        <v>#N/A</v>
      </c>
    </row>
    <row r="11946" spans="1:18" x14ac:dyDescent="0.25">
      <c r="A11946" s="69">
        <v>31755</v>
      </c>
      <c r="B11946" t="e">
        <v>#N/A</v>
      </c>
      <c r="C11946" t="e">
        <v>#N/A</v>
      </c>
      <c r="D11946" s="69">
        <v>31755</v>
      </c>
      <c r="E11946" s="69">
        <v>0</v>
      </c>
      <c r="F11946" s="70">
        <v>0</v>
      </c>
      <c r="G11946" s="71" t="s">
        <v>403</v>
      </c>
      <c r="H11946" s="71" t="s">
        <v>403</v>
      </c>
      <c r="I11946" t="e">
        <v>#N/A</v>
      </c>
      <c r="J11946" t="e">
        <v>#N/A</v>
      </c>
      <c r="K11946" t="s">
        <v>404</v>
      </c>
      <c r="L11946" t="s">
        <v>3</v>
      </c>
      <c r="M11946" t="e">
        <v>#N/A</v>
      </c>
      <c r="N11946" s="72" t="e">
        <v>#N/A</v>
      </c>
      <c r="P11946" t="s">
        <v>270</v>
      </c>
      <c r="Q11946" t="s">
        <v>270</v>
      </c>
      <c r="R11946" t="e">
        <v>#N/A</v>
      </c>
    </row>
    <row r="11947" spans="1:18" x14ac:dyDescent="0.25">
      <c r="A11947" s="69">
        <v>31757</v>
      </c>
      <c r="B11947" t="e">
        <v>#N/A</v>
      </c>
      <c r="C11947" t="e">
        <v>#N/A</v>
      </c>
      <c r="D11947" s="69">
        <v>31757</v>
      </c>
      <c r="E11947" s="69">
        <v>0</v>
      </c>
      <c r="F11947" s="70">
        <v>0</v>
      </c>
      <c r="G11947" s="71" t="s">
        <v>403</v>
      </c>
      <c r="H11947" s="71" t="s">
        <v>403</v>
      </c>
      <c r="I11947" t="e">
        <v>#N/A</v>
      </c>
      <c r="J11947" t="e">
        <v>#N/A</v>
      </c>
      <c r="K11947" t="s">
        <v>404</v>
      </c>
      <c r="L11947" t="s">
        <v>3</v>
      </c>
      <c r="M11947" t="e">
        <v>#N/A</v>
      </c>
      <c r="N11947" s="72" t="e">
        <v>#N/A</v>
      </c>
      <c r="P11947" t="s">
        <v>270</v>
      </c>
      <c r="Q11947" t="s">
        <v>270</v>
      </c>
      <c r="R11947" t="e">
        <v>#N/A</v>
      </c>
    </row>
    <row r="11948" spans="1:18" x14ac:dyDescent="0.25">
      <c r="A11948" s="69">
        <v>31759</v>
      </c>
      <c r="B11948" t="e">
        <v>#N/A</v>
      </c>
      <c r="C11948" t="e">
        <v>#N/A</v>
      </c>
      <c r="D11948" s="69">
        <v>31759</v>
      </c>
      <c r="E11948" s="69">
        <v>0</v>
      </c>
      <c r="F11948" s="70">
        <v>0</v>
      </c>
      <c r="G11948" s="71" t="s">
        <v>403</v>
      </c>
      <c r="H11948" s="71" t="s">
        <v>403</v>
      </c>
      <c r="I11948" t="e">
        <v>#N/A</v>
      </c>
      <c r="J11948" t="e">
        <v>#N/A</v>
      </c>
      <c r="K11948" t="s">
        <v>404</v>
      </c>
      <c r="L11948" t="s">
        <v>3</v>
      </c>
      <c r="M11948" t="e">
        <v>#N/A</v>
      </c>
      <c r="N11948" s="72" t="e">
        <v>#N/A</v>
      </c>
      <c r="P11948" t="s">
        <v>270</v>
      </c>
      <c r="Q11948" t="s">
        <v>270</v>
      </c>
      <c r="R11948" t="e">
        <v>#N/A</v>
      </c>
    </row>
    <row r="11949" spans="1:18" x14ac:dyDescent="0.25">
      <c r="A11949" s="69">
        <v>31761</v>
      </c>
      <c r="B11949" t="e">
        <v>#N/A</v>
      </c>
      <c r="C11949" t="e">
        <v>#N/A</v>
      </c>
      <c r="D11949" s="69">
        <v>31761</v>
      </c>
      <c r="E11949" s="69">
        <v>0</v>
      </c>
      <c r="F11949" s="70">
        <v>0</v>
      </c>
      <c r="G11949" s="71" t="s">
        <v>403</v>
      </c>
      <c r="H11949" s="71" t="s">
        <v>403</v>
      </c>
      <c r="I11949" t="e">
        <v>#N/A</v>
      </c>
      <c r="J11949" t="e">
        <v>#N/A</v>
      </c>
      <c r="K11949" t="s">
        <v>404</v>
      </c>
      <c r="L11949" t="s">
        <v>3</v>
      </c>
      <c r="M11949" t="e">
        <v>#N/A</v>
      </c>
      <c r="N11949" s="72" t="e">
        <v>#N/A</v>
      </c>
      <c r="P11949" t="s">
        <v>270</v>
      </c>
      <c r="Q11949" t="s">
        <v>270</v>
      </c>
      <c r="R11949" t="e">
        <v>#N/A</v>
      </c>
    </row>
    <row r="11950" spans="1:18" x14ac:dyDescent="0.25">
      <c r="A11950" s="69">
        <v>31763</v>
      </c>
      <c r="B11950" t="e">
        <v>#N/A</v>
      </c>
      <c r="C11950" t="e">
        <v>#N/A</v>
      </c>
      <c r="D11950" s="69">
        <v>31763</v>
      </c>
      <c r="E11950" s="69">
        <v>0</v>
      </c>
      <c r="F11950" s="70">
        <v>0</v>
      </c>
      <c r="G11950" s="71" t="s">
        <v>403</v>
      </c>
      <c r="H11950" s="71" t="s">
        <v>403</v>
      </c>
      <c r="I11950" t="e">
        <v>#N/A</v>
      </c>
      <c r="J11950" t="e">
        <v>#N/A</v>
      </c>
      <c r="K11950" t="s">
        <v>404</v>
      </c>
      <c r="L11950" t="s">
        <v>3</v>
      </c>
      <c r="M11950" t="e">
        <v>#N/A</v>
      </c>
      <c r="N11950" s="72" t="e">
        <v>#N/A</v>
      </c>
      <c r="P11950" t="s">
        <v>270</v>
      </c>
      <c r="Q11950" t="s">
        <v>270</v>
      </c>
      <c r="R11950" t="e">
        <v>#N/A</v>
      </c>
    </row>
    <row r="11951" spans="1:18" x14ac:dyDescent="0.25">
      <c r="A11951" s="69">
        <v>31765</v>
      </c>
      <c r="B11951" t="e">
        <v>#N/A</v>
      </c>
      <c r="C11951" t="e">
        <v>#N/A</v>
      </c>
      <c r="D11951" s="69">
        <v>31765</v>
      </c>
      <c r="E11951" s="69">
        <v>0</v>
      </c>
      <c r="F11951" s="70">
        <v>0</v>
      </c>
      <c r="G11951" s="71" t="s">
        <v>403</v>
      </c>
      <c r="H11951" s="71" t="s">
        <v>403</v>
      </c>
      <c r="I11951" t="e">
        <v>#N/A</v>
      </c>
      <c r="J11951" t="e">
        <v>#N/A</v>
      </c>
      <c r="K11951" t="s">
        <v>404</v>
      </c>
      <c r="L11951" t="s">
        <v>3</v>
      </c>
      <c r="M11951" t="e">
        <v>#N/A</v>
      </c>
      <c r="N11951" s="72" t="e">
        <v>#N/A</v>
      </c>
      <c r="P11951" t="s">
        <v>270</v>
      </c>
      <c r="Q11951" t="s">
        <v>270</v>
      </c>
      <c r="R11951" t="e">
        <v>#N/A</v>
      </c>
    </row>
    <row r="11952" spans="1:18" x14ac:dyDescent="0.25">
      <c r="A11952" s="69">
        <v>31767</v>
      </c>
      <c r="B11952" t="e">
        <v>#N/A</v>
      </c>
      <c r="C11952" t="e">
        <v>#N/A</v>
      </c>
      <c r="D11952" s="69">
        <v>31767</v>
      </c>
      <c r="E11952" s="69">
        <v>0</v>
      </c>
      <c r="F11952" s="70">
        <v>0</v>
      </c>
      <c r="G11952" s="71" t="s">
        <v>403</v>
      </c>
      <c r="H11952" s="71" t="s">
        <v>403</v>
      </c>
      <c r="I11952" t="e">
        <v>#N/A</v>
      </c>
      <c r="J11952" t="e">
        <v>#N/A</v>
      </c>
      <c r="K11952" t="s">
        <v>404</v>
      </c>
      <c r="L11952" t="s">
        <v>3</v>
      </c>
      <c r="M11952" t="e">
        <v>#N/A</v>
      </c>
      <c r="N11952" s="72" t="e">
        <v>#N/A</v>
      </c>
      <c r="P11952" t="s">
        <v>270</v>
      </c>
      <c r="Q11952" t="s">
        <v>270</v>
      </c>
      <c r="R11952" t="e">
        <v>#N/A</v>
      </c>
    </row>
    <row r="11953" spans="1:18" x14ac:dyDescent="0.25">
      <c r="A11953" s="69">
        <v>31769</v>
      </c>
      <c r="B11953" t="e">
        <v>#N/A</v>
      </c>
      <c r="C11953" t="e">
        <v>#N/A</v>
      </c>
      <c r="D11953" s="69">
        <v>31769</v>
      </c>
      <c r="E11953" s="69">
        <v>0</v>
      </c>
      <c r="F11953" s="70">
        <v>0</v>
      </c>
      <c r="G11953" s="71" t="s">
        <v>403</v>
      </c>
      <c r="H11953" s="71" t="s">
        <v>403</v>
      </c>
      <c r="I11953" t="e">
        <v>#N/A</v>
      </c>
      <c r="J11953" t="e">
        <v>#N/A</v>
      </c>
      <c r="K11953" t="s">
        <v>404</v>
      </c>
      <c r="L11953" t="s">
        <v>3</v>
      </c>
      <c r="M11953" t="e">
        <v>#N/A</v>
      </c>
      <c r="N11953" s="72" t="e">
        <v>#N/A</v>
      </c>
      <c r="P11953" t="s">
        <v>270</v>
      </c>
      <c r="Q11953" t="s">
        <v>270</v>
      </c>
      <c r="R11953" t="e">
        <v>#N/A</v>
      </c>
    </row>
    <row r="11954" spans="1:18" x14ac:dyDescent="0.25">
      <c r="A11954" s="69">
        <v>31771</v>
      </c>
      <c r="B11954" t="e">
        <v>#N/A</v>
      </c>
      <c r="C11954" t="e">
        <v>#N/A</v>
      </c>
      <c r="D11954" s="69">
        <v>31771</v>
      </c>
      <c r="E11954" s="69">
        <v>0</v>
      </c>
      <c r="F11954" s="70">
        <v>0</v>
      </c>
      <c r="G11954" s="71" t="s">
        <v>403</v>
      </c>
      <c r="H11954" s="71" t="s">
        <v>403</v>
      </c>
      <c r="I11954" t="e">
        <v>#N/A</v>
      </c>
      <c r="J11954" t="e">
        <v>#N/A</v>
      </c>
      <c r="K11954" t="s">
        <v>404</v>
      </c>
      <c r="L11954" t="s">
        <v>3</v>
      </c>
      <c r="M11954" t="e">
        <v>#N/A</v>
      </c>
      <c r="N11954" s="72" t="e">
        <v>#N/A</v>
      </c>
      <c r="P11954" t="s">
        <v>270</v>
      </c>
      <c r="Q11954" t="s">
        <v>270</v>
      </c>
      <c r="R11954" t="e">
        <v>#N/A</v>
      </c>
    </row>
    <row r="11955" spans="1:18" x14ac:dyDescent="0.25">
      <c r="A11955" s="69">
        <v>31773</v>
      </c>
      <c r="B11955" t="e">
        <v>#N/A</v>
      </c>
      <c r="C11955" t="e">
        <v>#N/A</v>
      </c>
      <c r="D11955" s="69">
        <v>31773</v>
      </c>
      <c r="E11955" s="69">
        <v>0</v>
      </c>
      <c r="F11955" s="70">
        <v>0</v>
      </c>
      <c r="G11955" s="71" t="s">
        <v>403</v>
      </c>
      <c r="H11955" s="71" t="s">
        <v>403</v>
      </c>
      <c r="I11955" t="e">
        <v>#N/A</v>
      </c>
      <c r="J11955" t="e">
        <v>#N/A</v>
      </c>
      <c r="K11955" t="s">
        <v>404</v>
      </c>
      <c r="L11955" t="s">
        <v>3</v>
      </c>
      <c r="M11955" t="e">
        <v>#N/A</v>
      </c>
      <c r="N11955" s="72" t="e">
        <v>#N/A</v>
      </c>
      <c r="P11955" t="s">
        <v>270</v>
      </c>
      <c r="Q11955" t="s">
        <v>270</v>
      </c>
      <c r="R11955" t="e">
        <v>#N/A</v>
      </c>
    </row>
    <row r="11956" spans="1:18" x14ac:dyDescent="0.25">
      <c r="A11956" s="69">
        <v>31775</v>
      </c>
      <c r="B11956" t="e">
        <v>#N/A</v>
      </c>
      <c r="C11956" t="e">
        <v>#N/A</v>
      </c>
      <c r="D11956" s="69">
        <v>31775</v>
      </c>
      <c r="E11956" s="69">
        <v>0</v>
      </c>
      <c r="F11956" s="70">
        <v>0</v>
      </c>
      <c r="G11956" s="71" t="s">
        <v>403</v>
      </c>
      <c r="H11956" s="71" t="s">
        <v>403</v>
      </c>
      <c r="I11956" t="e">
        <v>#N/A</v>
      </c>
      <c r="J11956" t="e">
        <v>#N/A</v>
      </c>
      <c r="K11956" t="s">
        <v>404</v>
      </c>
      <c r="L11956" t="s">
        <v>3</v>
      </c>
      <c r="M11956" t="e">
        <v>#N/A</v>
      </c>
      <c r="N11956" s="72" t="e">
        <v>#N/A</v>
      </c>
      <c r="P11956" t="s">
        <v>270</v>
      </c>
      <c r="Q11956" t="s">
        <v>270</v>
      </c>
      <c r="R11956" t="e">
        <v>#N/A</v>
      </c>
    </row>
    <row r="11957" spans="1:18" x14ac:dyDescent="0.25">
      <c r="A11957" s="69">
        <v>31777</v>
      </c>
      <c r="B11957" t="e">
        <v>#N/A</v>
      </c>
      <c r="C11957" t="e">
        <v>#N/A</v>
      </c>
      <c r="D11957" s="69">
        <v>31777</v>
      </c>
      <c r="E11957" s="69">
        <v>0</v>
      </c>
      <c r="F11957" s="70">
        <v>0</v>
      </c>
      <c r="G11957" s="71" t="s">
        <v>403</v>
      </c>
      <c r="H11957" s="71" t="s">
        <v>403</v>
      </c>
      <c r="I11957" t="e">
        <v>#N/A</v>
      </c>
      <c r="J11957" t="e">
        <v>#N/A</v>
      </c>
      <c r="K11957" t="s">
        <v>404</v>
      </c>
      <c r="L11957" t="s">
        <v>3</v>
      </c>
      <c r="M11957" t="e">
        <v>#N/A</v>
      </c>
      <c r="N11957" s="72" t="e">
        <v>#N/A</v>
      </c>
      <c r="P11957" t="s">
        <v>270</v>
      </c>
      <c r="Q11957" t="s">
        <v>270</v>
      </c>
      <c r="R11957" t="e">
        <v>#N/A</v>
      </c>
    </row>
    <row r="11958" spans="1:18" x14ac:dyDescent="0.25">
      <c r="A11958" s="69">
        <v>31779</v>
      </c>
      <c r="B11958" t="e">
        <v>#N/A</v>
      </c>
      <c r="C11958" t="e">
        <v>#N/A</v>
      </c>
      <c r="D11958" s="69">
        <v>31779</v>
      </c>
      <c r="E11958" s="69">
        <v>0</v>
      </c>
      <c r="F11958" s="70">
        <v>0</v>
      </c>
      <c r="G11958" s="71" t="s">
        <v>403</v>
      </c>
      <c r="H11958" s="71" t="s">
        <v>403</v>
      </c>
      <c r="I11958" t="e">
        <v>#N/A</v>
      </c>
      <c r="J11958" t="e">
        <v>#N/A</v>
      </c>
      <c r="K11958" t="s">
        <v>404</v>
      </c>
      <c r="L11958" t="s">
        <v>3</v>
      </c>
      <c r="M11958" t="e">
        <v>#N/A</v>
      </c>
      <c r="N11958" s="72" t="e">
        <v>#N/A</v>
      </c>
      <c r="P11958" t="s">
        <v>270</v>
      </c>
      <c r="Q11958" t="s">
        <v>270</v>
      </c>
      <c r="R11958" t="e">
        <v>#N/A</v>
      </c>
    </row>
    <row r="11959" spans="1:18" x14ac:dyDescent="0.25">
      <c r="A11959" s="69">
        <v>31781</v>
      </c>
      <c r="B11959" t="e">
        <v>#N/A</v>
      </c>
      <c r="C11959" t="e">
        <v>#N/A</v>
      </c>
      <c r="D11959" s="69">
        <v>31781</v>
      </c>
      <c r="E11959" s="69">
        <v>0</v>
      </c>
      <c r="F11959" s="70">
        <v>0</v>
      </c>
      <c r="G11959" s="71" t="s">
        <v>403</v>
      </c>
      <c r="H11959" s="71" t="s">
        <v>403</v>
      </c>
      <c r="I11959" t="e">
        <v>#N/A</v>
      </c>
      <c r="J11959" t="e">
        <v>#N/A</v>
      </c>
      <c r="K11959" t="s">
        <v>404</v>
      </c>
      <c r="L11959" t="s">
        <v>3</v>
      </c>
      <c r="M11959" t="e">
        <v>#N/A</v>
      </c>
      <c r="N11959" s="72" t="e">
        <v>#N/A</v>
      </c>
      <c r="P11959" t="s">
        <v>270</v>
      </c>
      <c r="Q11959" t="s">
        <v>270</v>
      </c>
      <c r="R11959" t="e">
        <v>#N/A</v>
      </c>
    </row>
    <row r="11960" spans="1:18" x14ac:dyDescent="0.25">
      <c r="A11960" s="69">
        <v>31783</v>
      </c>
      <c r="B11960" t="e">
        <v>#N/A</v>
      </c>
      <c r="C11960" t="e">
        <v>#N/A</v>
      </c>
      <c r="D11960" s="69">
        <v>31783</v>
      </c>
      <c r="E11960" s="69">
        <v>0</v>
      </c>
      <c r="F11960" s="70">
        <v>0</v>
      </c>
      <c r="G11960" s="71" t="s">
        <v>403</v>
      </c>
      <c r="H11960" s="71" t="s">
        <v>403</v>
      </c>
      <c r="I11960" t="e">
        <v>#N/A</v>
      </c>
      <c r="J11960" t="e">
        <v>#N/A</v>
      </c>
      <c r="K11960" t="s">
        <v>404</v>
      </c>
      <c r="L11960" t="s">
        <v>3</v>
      </c>
      <c r="M11960" t="e">
        <v>#N/A</v>
      </c>
      <c r="N11960" s="72" t="e">
        <v>#N/A</v>
      </c>
      <c r="P11960" t="s">
        <v>270</v>
      </c>
      <c r="Q11960" t="s">
        <v>270</v>
      </c>
      <c r="R11960" t="e">
        <v>#N/A</v>
      </c>
    </row>
    <row r="11961" spans="1:18" x14ac:dyDescent="0.25">
      <c r="A11961" s="69">
        <v>31785</v>
      </c>
      <c r="B11961" t="e">
        <v>#N/A</v>
      </c>
      <c r="C11961" t="e">
        <v>#N/A</v>
      </c>
      <c r="D11961" s="69">
        <v>31785</v>
      </c>
      <c r="E11961" s="69">
        <v>0</v>
      </c>
      <c r="F11961" s="70">
        <v>0</v>
      </c>
      <c r="G11961" s="71" t="s">
        <v>403</v>
      </c>
      <c r="H11961" s="71" t="s">
        <v>403</v>
      </c>
      <c r="I11961" t="e">
        <v>#N/A</v>
      </c>
      <c r="J11961" t="e">
        <v>#N/A</v>
      </c>
      <c r="K11961" t="s">
        <v>404</v>
      </c>
      <c r="L11961" t="s">
        <v>3</v>
      </c>
      <c r="M11961" t="e">
        <v>#N/A</v>
      </c>
      <c r="N11961" s="72" t="e">
        <v>#N/A</v>
      </c>
      <c r="P11961" t="s">
        <v>270</v>
      </c>
      <c r="Q11961" t="s">
        <v>270</v>
      </c>
      <c r="R11961" t="e">
        <v>#N/A</v>
      </c>
    </row>
    <row r="11962" spans="1:18" x14ac:dyDescent="0.25">
      <c r="A11962" s="69">
        <v>31787</v>
      </c>
      <c r="B11962" t="e">
        <v>#N/A</v>
      </c>
      <c r="C11962" t="e">
        <v>#N/A</v>
      </c>
      <c r="D11962" s="69">
        <v>31787</v>
      </c>
      <c r="E11962" s="69">
        <v>0</v>
      </c>
      <c r="F11962" s="70">
        <v>0</v>
      </c>
      <c r="G11962" s="71" t="s">
        <v>403</v>
      </c>
      <c r="H11962" s="71" t="s">
        <v>403</v>
      </c>
      <c r="I11962" t="e">
        <v>#N/A</v>
      </c>
      <c r="J11962" t="e">
        <v>#N/A</v>
      </c>
      <c r="K11962" t="s">
        <v>404</v>
      </c>
      <c r="L11962" t="s">
        <v>3</v>
      </c>
      <c r="M11962" t="e">
        <v>#N/A</v>
      </c>
      <c r="N11962" s="72" t="e">
        <v>#N/A</v>
      </c>
      <c r="P11962" t="s">
        <v>270</v>
      </c>
      <c r="Q11962" t="s">
        <v>270</v>
      </c>
      <c r="R11962" t="e">
        <v>#N/A</v>
      </c>
    </row>
    <row r="11963" spans="1:18" x14ac:dyDescent="0.25">
      <c r="A11963" s="69">
        <v>31789</v>
      </c>
      <c r="B11963" t="e">
        <v>#N/A</v>
      </c>
      <c r="C11963" t="e">
        <v>#N/A</v>
      </c>
      <c r="D11963" s="69">
        <v>31789</v>
      </c>
      <c r="E11963" s="69">
        <v>0</v>
      </c>
      <c r="F11963" s="70">
        <v>0</v>
      </c>
      <c r="G11963" s="71" t="s">
        <v>403</v>
      </c>
      <c r="H11963" s="71" t="s">
        <v>403</v>
      </c>
      <c r="I11963" t="e">
        <v>#N/A</v>
      </c>
      <c r="J11963" t="e">
        <v>#N/A</v>
      </c>
      <c r="K11963" t="s">
        <v>404</v>
      </c>
      <c r="L11963" t="s">
        <v>3</v>
      </c>
      <c r="M11963" t="e">
        <v>#N/A</v>
      </c>
      <c r="N11963" s="72" t="e">
        <v>#N/A</v>
      </c>
      <c r="P11963" t="s">
        <v>270</v>
      </c>
      <c r="Q11963" t="s">
        <v>270</v>
      </c>
      <c r="R11963" t="e">
        <v>#N/A</v>
      </c>
    </row>
    <row r="11964" spans="1:18" x14ac:dyDescent="0.25">
      <c r="A11964" s="69">
        <v>31791</v>
      </c>
      <c r="B11964" t="e">
        <v>#N/A</v>
      </c>
      <c r="C11964" t="e">
        <v>#N/A</v>
      </c>
      <c r="D11964" s="69">
        <v>31791</v>
      </c>
      <c r="E11964" s="69">
        <v>0</v>
      </c>
      <c r="F11964" s="70">
        <v>0</v>
      </c>
      <c r="G11964" s="71" t="s">
        <v>403</v>
      </c>
      <c r="H11964" s="71" t="s">
        <v>403</v>
      </c>
      <c r="I11964" t="e">
        <v>#N/A</v>
      </c>
      <c r="J11964" t="e">
        <v>#N/A</v>
      </c>
      <c r="K11964" t="s">
        <v>404</v>
      </c>
      <c r="L11964" t="s">
        <v>3</v>
      </c>
      <c r="M11964" t="e">
        <v>#N/A</v>
      </c>
      <c r="N11964" s="72" t="e">
        <v>#N/A</v>
      </c>
      <c r="P11964" t="s">
        <v>270</v>
      </c>
      <c r="Q11964" t="s">
        <v>270</v>
      </c>
      <c r="R11964" t="e">
        <v>#N/A</v>
      </c>
    </row>
    <row r="11965" spans="1:18" x14ac:dyDescent="0.25">
      <c r="A11965" s="69">
        <v>31793</v>
      </c>
      <c r="B11965" t="e">
        <v>#N/A</v>
      </c>
      <c r="C11965" t="e">
        <v>#N/A</v>
      </c>
      <c r="D11965" s="69">
        <v>31793</v>
      </c>
      <c r="E11965" s="69">
        <v>0</v>
      </c>
      <c r="F11965" s="70">
        <v>0</v>
      </c>
      <c r="G11965" s="71" t="s">
        <v>403</v>
      </c>
      <c r="H11965" s="71" t="s">
        <v>403</v>
      </c>
      <c r="I11965" t="e">
        <v>#N/A</v>
      </c>
      <c r="J11965" t="e">
        <v>#N/A</v>
      </c>
      <c r="K11965" t="s">
        <v>404</v>
      </c>
      <c r="L11965" t="s">
        <v>3</v>
      </c>
      <c r="M11965" t="e">
        <v>#N/A</v>
      </c>
      <c r="N11965" s="72" t="e">
        <v>#N/A</v>
      </c>
      <c r="P11965" t="s">
        <v>270</v>
      </c>
      <c r="Q11965" t="s">
        <v>270</v>
      </c>
      <c r="R11965" t="e">
        <v>#N/A</v>
      </c>
    </row>
    <row r="11966" spans="1:18" x14ac:dyDescent="0.25">
      <c r="A11966" s="69">
        <v>31795</v>
      </c>
      <c r="B11966" t="e">
        <v>#N/A</v>
      </c>
      <c r="C11966" t="e">
        <v>#N/A</v>
      </c>
      <c r="D11966" s="69">
        <v>31795</v>
      </c>
      <c r="E11966" s="69">
        <v>0</v>
      </c>
      <c r="F11966" s="70">
        <v>0</v>
      </c>
      <c r="G11966" s="71" t="s">
        <v>403</v>
      </c>
      <c r="H11966" s="71" t="s">
        <v>403</v>
      </c>
      <c r="I11966" t="e">
        <v>#N/A</v>
      </c>
      <c r="J11966" t="e">
        <v>#N/A</v>
      </c>
      <c r="K11966" t="s">
        <v>404</v>
      </c>
      <c r="L11966" t="s">
        <v>3</v>
      </c>
      <c r="M11966" t="e">
        <v>#N/A</v>
      </c>
      <c r="N11966" s="72" t="e">
        <v>#N/A</v>
      </c>
      <c r="P11966" t="s">
        <v>270</v>
      </c>
      <c r="Q11966" t="s">
        <v>270</v>
      </c>
      <c r="R11966" t="e">
        <v>#N/A</v>
      </c>
    </row>
    <row r="11967" spans="1:18" x14ac:dyDescent="0.25">
      <c r="A11967" s="69">
        <v>31797</v>
      </c>
      <c r="B11967" t="e">
        <v>#N/A</v>
      </c>
      <c r="C11967" t="e">
        <v>#N/A</v>
      </c>
      <c r="D11967" s="69">
        <v>31797</v>
      </c>
      <c r="E11967" s="69">
        <v>0</v>
      </c>
      <c r="F11967" s="70">
        <v>0</v>
      </c>
      <c r="G11967" s="71" t="s">
        <v>403</v>
      </c>
      <c r="H11967" s="71" t="s">
        <v>403</v>
      </c>
      <c r="I11967" t="e">
        <v>#N/A</v>
      </c>
      <c r="J11967" t="e">
        <v>#N/A</v>
      </c>
      <c r="K11967" t="s">
        <v>404</v>
      </c>
      <c r="L11967" t="s">
        <v>3</v>
      </c>
      <c r="M11967" t="e">
        <v>#N/A</v>
      </c>
      <c r="N11967" s="72" t="e">
        <v>#N/A</v>
      </c>
      <c r="P11967" t="s">
        <v>270</v>
      </c>
      <c r="Q11967" t="s">
        <v>270</v>
      </c>
      <c r="R11967" t="e">
        <v>#N/A</v>
      </c>
    </row>
    <row r="11968" spans="1:18" x14ac:dyDescent="0.25">
      <c r="A11968" s="69">
        <v>31799</v>
      </c>
      <c r="B11968" t="e">
        <v>#N/A</v>
      </c>
      <c r="C11968" t="e">
        <v>#N/A</v>
      </c>
      <c r="D11968" s="69">
        <v>31799</v>
      </c>
      <c r="E11968" s="69">
        <v>0</v>
      </c>
      <c r="F11968" s="70">
        <v>0</v>
      </c>
      <c r="G11968" s="71" t="s">
        <v>403</v>
      </c>
      <c r="H11968" s="71" t="s">
        <v>403</v>
      </c>
      <c r="I11968" t="e">
        <v>#N/A</v>
      </c>
      <c r="J11968" t="e">
        <v>#N/A</v>
      </c>
      <c r="K11968" t="s">
        <v>404</v>
      </c>
      <c r="L11968" t="s">
        <v>3</v>
      </c>
      <c r="M11968" t="e">
        <v>#N/A</v>
      </c>
      <c r="N11968" s="72" t="e">
        <v>#N/A</v>
      </c>
      <c r="P11968" t="s">
        <v>270</v>
      </c>
      <c r="Q11968" t="s">
        <v>270</v>
      </c>
      <c r="R11968" t="e">
        <v>#N/A</v>
      </c>
    </row>
    <row r="11969" spans="1:18" x14ac:dyDescent="0.25">
      <c r="A11969" s="69">
        <v>31801</v>
      </c>
      <c r="B11969" t="e">
        <v>#N/A</v>
      </c>
      <c r="C11969" t="e">
        <v>#N/A</v>
      </c>
      <c r="D11969" s="69">
        <v>31801</v>
      </c>
      <c r="E11969" s="69">
        <v>0</v>
      </c>
      <c r="F11969" s="70">
        <v>0</v>
      </c>
      <c r="G11969" s="71" t="s">
        <v>403</v>
      </c>
      <c r="H11969" s="71" t="s">
        <v>403</v>
      </c>
      <c r="I11969" t="e">
        <v>#N/A</v>
      </c>
      <c r="J11969" t="e">
        <v>#N/A</v>
      </c>
      <c r="K11969" t="s">
        <v>404</v>
      </c>
      <c r="L11969" t="s">
        <v>3</v>
      </c>
      <c r="M11969" t="e">
        <v>#N/A</v>
      </c>
      <c r="N11969" s="72" t="e">
        <v>#N/A</v>
      </c>
      <c r="P11969" t="s">
        <v>270</v>
      </c>
      <c r="Q11969" t="s">
        <v>270</v>
      </c>
      <c r="R11969" t="e">
        <v>#N/A</v>
      </c>
    </row>
    <row r="11970" spans="1:18" x14ac:dyDescent="0.25">
      <c r="A11970" s="69">
        <v>31803</v>
      </c>
      <c r="B11970" t="e">
        <v>#N/A</v>
      </c>
      <c r="C11970" t="e">
        <v>#N/A</v>
      </c>
      <c r="D11970" s="69">
        <v>31803</v>
      </c>
      <c r="E11970" s="69">
        <v>0</v>
      </c>
      <c r="F11970" s="70">
        <v>0</v>
      </c>
      <c r="G11970" s="71" t="s">
        <v>403</v>
      </c>
      <c r="H11970" s="71" t="s">
        <v>403</v>
      </c>
      <c r="I11970" t="e">
        <v>#N/A</v>
      </c>
      <c r="J11970" t="e">
        <v>#N/A</v>
      </c>
      <c r="K11970" t="s">
        <v>404</v>
      </c>
      <c r="L11970" t="s">
        <v>3</v>
      </c>
      <c r="M11970" t="e">
        <v>#N/A</v>
      </c>
      <c r="N11970" s="72" t="e">
        <v>#N/A</v>
      </c>
      <c r="P11970" t="s">
        <v>270</v>
      </c>
      <c r="Q11970" t="s">
        <v>270</v>
      </c>
      <c r="R11970" t="e">
        <v>#N/A</v>
      </c>
    </row>
    <row r="11971" spans="1:18" x14ac:dyDescent="0.25">
      <c r="A11971" s="69">
        <v>31805</v>
      </c>
      <c r="B11971" t="e">
        <v>#N/A</v>
      </c>
      <c r="C11971" t="e">
        <v>#N/A</v>
      </c>
      <c r="D11971" s="69">
        <v>31805</v>
      </c>
      <c r="E11971" s="69">
        <v>0</v>
      </c>
      <c r="F11971" s="70">
        <v>0</v>
      </c>
      <c r="G11971" s="71" t="s">
        <v>403</v>
      </c>
      <c r="H11971" s="71" t="s">
        <v>403</v>
      </c>
      <c r="I11971" t="e">
        <v>#N/A</v>
      </c>
      <c r="J11971" t="e">
        <v>#N/A</v>
      </c>
      <c r="K11971" t="s">
        <v>404</v>
      </c>
      <c r="L11971" t="s">
        <v>3</v>
      </c>
      <c r="M11971" t="e">
        <v>#N/A</v>
      </c>
      <c r="N11971" s="72" t="e">
        <v>#N/A</v>
      </c>
      <c r="P11971" t="s">
        <v>270</v>
      </c>
      <c r="Q11971" t="s">
        <v>270</v>
      </c>
      <c r="R11971" t="e">
        <v>#N/A</v>
      </c>
    </row>
    <row r="11972" spans="1:18" x14ac:dyDescent="0.25">
      <c r="A11972" s="69">
        <v>31807</v>
      </c>
      <c r="B11972" t="e">
        <v>#N/A</v>
      </c>
      <c r="C11972" t="e">
        <v>#N/A</v>
      </c>
      <c r="D11972" s="69">
        <v>31807</v>
      </c>
      <c r="E11972" s="69">
        <v>0</v>
      </c>
      <c r="F11972" s="70">
        <v>0</v>
      </c>
      <c r="G11972" s="71" t="s">
        <v>403</v>
      </c>
      <c r="H11972" s="71" t="s">
        <v>403</v>
      </c>
      <c r="I11972" t="e">
        <v>#N/A</v>
      </c>
      <c r="J11972" t="e">
        <v>#N/A</v>
      </c>
      <c r="K11972" t="s">
        <v>404</v>
      </c>
      <c r="L11972" t="s">
        <v>3</v>
      </c>
      <c r="M11972" t="e">
        <v>#N/A</v>
      </c>
      <c r="N11972" s="72" t="e">
        <v>#N/A</v>
      </c>
      <c r="P11972" t="s">
        <v>270</v>
      </c>
      <c r="Q11972" t="s">
        <v>270</v>
      </c>
      <c r="R11972" t="e">
        <v>#N/A</v>
      </c>
    </row>
    <row r="11973" spans="1:18" x14ac:dyDescent="0.25">
      <c r="A11973" s="69">
        <v>31809</v>
      </c>
      <c r="B11973" t="e">
        <v>#N/A</v>
      </c>
      <c r="C11973" t="e">
        <v>#N/A</v>
      </c>
      <c r="D11973" s="69">
        <v>31809</v>
      </c>
      <c r="E11973" s="69">
        <v>0</v>
      </c>
      <c r="F11973" s="70">
        <v>0</v>
      </c>
      <c r="G11973" s="71" t="s">
        <v>403</v>
      </c>
      <c r="H11973" s="71" t="s">
        <v>403</v>
      </c>
      <c r="I11973" t="e">
        <v>#N/A</v>
      </c>
      <c r="J11973" t="e">
        <v>#N/A</v>
      </c>
      <c r="K11973" t="s">
        <v>404</v>
      </c>
      <c r="L11973" t="s">
        <v>3</v>
      </c>
      <c r="M11973" t="e">
        <v>#N/A</v>
      </c>
      <c r="N11973" s="72" t="e">
        <v>#N/A</v>
      </c>
      <c r="P11973" t="s">
        <v>270</v>
      </c>
      <c r="Q11973" t="s">
        <v>270</v>
      </c>
      <c r="R11973" t="e">
        <v>#N/A</v>
      </c>
    </row>
    <row r="11974" spans="1:18" x14ac:dyDescent="0.25">
      <c r="A11974" s="69">
        <v>31811</v>
      </c>
      <c r="B11974" t="e">
        <v>#N/A</v>
      </c>
      <c r="C11974" t="e">
        <v>#N/A</v>
      </c>
      <c r="D11974" s="69">
        <v>31811</v>
      </c>
      <c r="E11974" s="69">
        <v>0</v>
      </c>
      <c r="F11974" s="70">
        <v>0</v>
      </c>
      <c r="G11974" s="71" t="s">
        <v>403</v>
      </c>
      <c r="H11974" s="71" t="s">
        <v>403</v>
      </c>
      <c r="I11974" t="e">
        <v>#N/A</v>
      </c>
      <c r="J11974" t="e">
        <v>#N/A</v>
      </c>
      <c r="K11974" t="s">
        <v>404</v>
      </c>
      <c r="L11974" t="s">
        <v>3</v>
      </c>
      <c r="M11974" t="e">
        <v>#N/A</v>
      </c>
      <c r="N11974" s="72" t="e">
        <v>#N/A</v>
      </c>
      <c r="P11974" t="s">
        <v>270</v>
      </c>
      <c r="Q11974" t="s">
        <v>270</v>
      </c>
      <c r="R11974" t="e">
        <v>#N/A</v>
      </c>
    </row>
    <row r="11975" spans="1:18" x14ac:dyDescent="0.25">
      <c r="A11975" s="69">
        <v>31813</v>
      </c>
      <c r="B11975" t="e">
        <v>#N/A</v>
      </c>
      <c r="C11975" t="e">
        <v>#N/A</v>
      </c>
      <c r="D11975" s="69">
        <v>31813</v>
      </c>
      <c r="E11975" s="69">
        <v>0</v>
      </c>
      <c r="F11975" s="70">
        <v>0</v>
      </c>
      <c r="G11975" s="71" t="s">
        <v>403</v>
      </c>
      <c r="H11975" s="71" t="s">
        <v>403</v>
      </c>
      <c r="I11975" t="e">
        <v>#N/A</v>
      </c>
      <c r="J11975" t="e">
        <v>#N/A</v>
      </c>
      <c r="K11975" t="s">
        <v>404</v>
      </c>
      <c r="L11975" t="s">
        <v>3</v>
      </c>
      <c r="M11975" t="e">
        <v>#N/A</v>
      </c>
      <c r="N11975" s="72" t="e">
        <v>#N/A</v>
      </c>
      <c r="P11975" t="s">
        <v>270</v>
      </c>
      <c r="Q11975" t="s">
        <v>270</v>
      </c>
      <c r="R11975" t="e">
        <v>#N/A</v>
      </c>
    </row>
    <row r="11976" spans="1:18" x14ac:dyDescent="0.25">
      <c r="A11976" s="69">
        <v>31815</v>
      </c>
      <c r="B11976" t="e">
        <v>#N/A</v>
      </c>
      <c r="C11976" t="e">
        <v>#N/A</v>
      </c>
      <c r="D11976" s="69">
        <v>31815</v>
      </c>
      <c r="E11976" s="69">
        <v>0</v>
      </c>
      <c r="F11976" s="70">
        <v>0</v>
      </c>
      <c r="G11976" s="71" t="s">
        <v>403</v>
      </c>
      <c r="H11976" s="71" t="s">
        <v>403</v>
      </c>
      <c r="I11976" t="e">
        <v>#N/A</v>
      </c>
      <c r="J11976" t="e">
        <v>#N/A</v>
      </c>
      <c r="K11976" t="s">
        <v>404</v>
      </c>
      <c r="L11976" t="s">
        <v>3</v>
      </c>
      <c r="M11976" t="e">
        <v>#N/A</v>
      </c>
      <c r="N11976" s="72" t="e">
        <v>#N/A</v>
      </c>
      <c r="P11976" t="s">
        <v>270</v>
      </c>
      <c r="Q11976" t="s">
        <v>270</v>
      </c>
      <c r="R11976" t="e">
        <v>#N/A</v>
      </c>
    </row>
    <row r="11977" spans="1:18" x14ac:dyDescent="0.25">
      <c r="A11977" s="69">
        <v>31817</v>
      </c>
      <c r="B11977" t="e">
        <v>#N/A</v>
      </c>
      <c r="C11977" t="e">
        <v>#N/A</v>
      </c>
      <c r="D11977" s="69">
        <v>31817</v>
      </c>
      <c r="E11977" s="69">
        <v>0</v>
      </c>
      <c r="F11977" s="70">
        <v>0</v>
      </c>
      <c r="G11977" s="71" t="s">
        <v>403</v>
      </c>
      <c r="H11977" s="71" t="s">
        <v>403</v>
      </c>
      <c r="I11977" t="e">
        <v>#N/A</v>
      </c>
      <c r="J11977" t="e">
        <v>#N/A</v>
      </c>
      <c r="K11977" t="s">
        <v>404</v>
      </c>
      <c r="L11977" t="s">
        <v>3</v>
      </c>
      <c r="M11977" t="e">
        <v>#N/A</v>
      </c>
      <c r="N11977" s="72" t="e">
        <v>#N/A</v>
      </c>
      <c r="P11977" t="s">
        <v>270</v>
      </c>
      <c r="Q11977" t="s">
        <v>270</v>
      </c>
      <c r="R11977" t="e">
        <v>#N/A</v>
      </c>
    </row>
    <row r="11978" spans="1:18" x14ac:dyDescent="0.25">
      <c r="A11978" s="69">
        <v>31819</v>
      </c>
      <c r="B11978" t="e">
        <v>#N/A</v>
      </c>
      <c r="C11978" t="e">
        <v>#N/A</v>
      </c>
      <c r="D11978" s="69">
        <v>31819</v>
      </c>
      <c r="E11978" s="69">
        <v>0</v>
      </c>
      <c r="F11978" s="70">
        <v>0</v>
      </c>
      <c r="G11978" s="71" t="s">
        <v>403</v>
      </c>
      <c r="H11978" s="71" t="s">
        <v>403</v>
      </c>
      <c r="I11978" t="e">
        <v>#N/A</v>
      </c>
      <c r="J11978" t="e">
        <v>#N/A</v>
      </c>
      <c r="K11978" t="s">
        <v>404</v>
      </c>
      <c r="L11978" t="s">
        <v>3</v>
      </c>
      <c r="M11978" t="e">
        <v>#N/A</v>
      </c>
      <c r="N11978" s="72" t="e">
        <v>#N/A</v>
      </c>
      <c r="P11978" t="s">
        <v>270</v>
      </c>
      <c r="Q11978" t="s">
        <v>270</v>
      </c>
      <c r="R11978" t="e">
        <v>#N/A</v>
      </c>
    </row>
    <row r="11979" spans="1:18" x14ac:dyDescent="0.25">
      <c r="A11979" s="69">
        <v>31821</v>
      </c>
      <c r="B11979" t="e">
        <v>#N/A</v>
      </c>
      <c r="C11979" t="e">
        <v>#N/A</v>
      </c>
      <c r="D11979" s="69">
        <v>31821</v>
      </c>
      <c r="E11979" s="69">
        <v>0</v>
      </c>
      <c r="F11979" s="70">
        <v>0</v>
      </c>
      <c r="G11979" s="71" t="s">
        <v>403</v>
      </c>
      <c r="H11979" s="71" t="s">
        <v>403</v>
      </c>
      <c r="I11979" t="e">
        <v>#N/A</v>
      </c>
      <c r="J11979" t="e">
        <v>#N/A</v>
      </c>
      <c r="K11979" t="s">
        <v>404</v>
      </c>
      <c r="L11979" t="s">
        <v>3</v>
      </c>
      <c r="M11979" t="e">
        <v>#N/A</v>
      </c>
      <c r="N11979" s="72" t="e">
        <v>#N/A</v>
      </c>
      <c r="P11979" t="s">
        <v>270</v>
      </c>
      <c r="Q11979" t="s">
        <v>270</v>
      </c>
      <c r="R11979" t="e">
        <v>#N/A</v>
      </c>
    </row>
    <row r="11980" spans="1:18" x14ac:dyDescent="0.25">
      <c r="A11980" s="69">
        <v>31823</v>
      </c>
      <c r="B11980" t="e">
        <v>#N/A</v>
      </c>
      <c r="C11980" t="e">
        <v>#N/A</v>
      </c>
      <c r="D11980" s="69">
        <v>31823</v>
      </c>
      <c r="E11980" s="69">
        <v>0</v>
      </c>
      <c r="F11980" s="70">
        <v>0</v>
      </c>
      <c r="G11980" s="71" t="s">
        <v>403</v>
      </c>
      <c r="H11980" s="71" t="s">
        <v>403</v>
      </c>
      <c r="I11980" t="e">
        <v>#N/A</v>
      </c>
      <c r="J11980" t="e">
        <v>#N/A</v>
      </c>
      <c r="K11980" t="s">
        <v>404</v>
      </c>
      <c r="L11980" t="s">
        <v>3</v>
      </c>
      <c r="M11980" t="e">
        <v>#N/A</v>
      </c>
      <c r="N11980" s="72" t="e">
        <v>#N/A</v>
      </c>
      <c r="P11980" t="s">
        <v>270</v>
      </c>
      <c r="Q11980" t="s">
        <v>270</v>
      </c>
      <c r="R11980" t="e">
        <v>#N/A</v>
      </c>
    </row>
    <row r="11981" spans="1:18" x14ac:dyDescent="0.25">
      <c r="A11981" s="69">
        <v>31825</v>
      </c>
      <c r="B11981" t="e">
        <v>#N/A</v>
      </c>
      <c r="C11981" t="e">
        <v>#N/A</v>
      </c>
      <c r="D11981" s="69">
        <v>31825</v>
      </c>
      <c r="E11981" s="69">
        <v>0</v>
      </c>
      <c r="F11981" s="70">
        <v>0</v>
      </c>
      <c r="G11981" s="71" t="s">
        <v>403</v>
      </c>
      <c r="H11981" s="71" t="s">
        <v>403</v>
      </c>
      <c r="I11981" t="e">
        <v>#N/A</v>
      </c>
      <c r="J11981" t="e">
        <v>#N/A</v>
      </c>
      <c r="K11981" t="s">
        <v>404</v>
      </c>
      <c r="L11981" t="s">
        <v>3</v>
      </c>
      <c r="M11981" t="e">
        <v>#N/A</v>
      </c>
      <c r="N11981" s="72" t="e">
        <v>#N/A</v>
      </c>
      <c r="P11981" t="s">
        <v>270</v>
      </c>
      <c r="Q11981" t="s">
        <v>270</v>
      </c>
      <c r="R11981" t="e">
        <v>#N/A</v>
      </c>
    </row>
    <row r="11982" spans="1:18" x14ac:dyDescent="0.25">
      <c r="A11982" s="69">
        <v>31827</v>
      </c>
      <c r="B11982" t="e">
        <v>#N/A</v>
      </c>
      <c r="C11982" t="e">
        <v>#N/A</v>
      </c>
      <c r="D11982" s="69">
        <v>31827</v>
      </c>
      <c r="E11982" s="69">
        <v>0</v>
      </c>
      <c r="F11982" s="70">
        <v>0</v>
      </c>
      <c r="G11982" s="71" t="s">
        <v>403</v>
      </c>
      <c r="H11982" s="71" t="s">
        <v>403</v>
      </c>
      <c r="I11982" t="e">
        <v>#N/A</v>
      </c>
      <c r="J11982" t="e">
        <v>#N/A</v>
      </c>
      <c r="K11982" t="s">
        <v>404</v>
      </c>
      <c r="L11982" t="s">
        <v>3</v>
      </c>
      <c r="M11982" t="e">
        <v>#N/A</v>
      </c>
      <c r="N11982" s="72" t="e">
        <v>#N/A</v>
      </c>
      <c r="P11982" t="s">
        <v>270</v>
      </c>
      <c r="Q11982" t="s">
        <v>270</v>
      </c>
      <c r="R11982" t="e">
        <v>#N/A</v>
      </c>
    </row>
    <row r="11983" spans="1:18" x14ac:dyDescent="0.25">
      <c r="A11983" s="69">
        <v>31829</v>
      </c>
      <c r="B11983" t="e">
        <v>#N/A</v>
      </c>
      <c r="C11983" t="e">
        <v>#N/A</v>
      </c>
      <c r="D11983" s="69">
        <v>31829</v>
      </c>
      <c r="E11983" s="69">
        <v>0</v>
      </c>
      <c r="F11983" s="70">
        <v>0</v>
      </c>
      <c r="G11983" s="71" t="s">
        <v>403</v>
      </c>
      <c r="H11983" s="71" t="s">
        <v>403</v>
      </c>
      <c r="I11983" t="e">
        <v>#N/A</v>
      </c>
      <c r="J11983" t="e">
        <v>#N/A</v>
      </c>
      <c r="K11983" t="s">
        <v>404</v>
      </c>
      <c r="L11983" t="s">
        <v>3</v>
      </c>
      <c r="M11983" t="e">
        <v>#N/A</v>
      </c>
      <c r="N11983" s="72" t="e">
        <v>#N/A</v>
      </c>
      <c r="P11983" t="s">
        <v>270</v>
      </c>
      <c r="Q11983" t="s">
        <v>270</v>
      </c>
      <c r="R11983" t="e">
        <v>#N/A</v>
      </c>
    </row>
    <row r="11984" spans="1:18" x14ac:dyDescent="0.25">
      <c r="A11984" s="69">
        <v>31831</v>
      </c>
      <c r="B11984" t="e">
        <v>#N/A</v>
      </c>
      <c r="C11984" t="e">
        <v>#N/A</v>
      </c>
      <c r="D11984" s="69">
        <v>31831</v>
      </c>
      <c r="E11984" s="69">
        <v>0</v>
      </c>
      <c r="F11984" s="70">
        <v>0</v>
      </c>
      <c r="G11984" s="71" t="s">
        <v>403</v>
      </c>
      <c r="H11984" s="71" t="s">
        <v>403</v>
      </c>
      <c r="I11984" t="e">
        <v>#N/A</v>
      </c>
      <c r="J11984" t="e">
        <v>#N/A</v>
      </c>
      <c r="K11984" t="s">
        <v>404</v>
      </c>
      <c r="L11984" t="s">
        <v>3</v>
      </c>
      <c r="M11984" t="e">
        <v>#N/A</v>
      </c>
      <c r="N11984" s="72" t="e">
        <v>#N/A</v>
      </c>
      <c r="P11984" t="s">
        <v>270</v>
      </c>
      <c r="Q11984" t="s">
        <v>270</v>
      </c>
      <c r="R11984" t="e">
        <v>#N/A</v>
      </c>
    </row>
    <row r="11985" spans="1:18" x14ac:dyDescent="0.25">
      <c r="A11985" s="69">
        <v>31833</v>
      </c>
      <c r="B11985" t="e">
        <v>#N/A</v>
      </c>
      <c r="C11985" t="e">
        <v>#N/A</v>
      </c>
      <c r="D11985" s="69">
        <v>31833</v>
      </c>
      <c r="E11985" s="69">
        <v>0</v>
      </c>
      <c r="F11985" s="70">
        <v>0</v>
      </c>
      <c r="G11985" s="71" t="s">
        <v>403</v>
      </c>
      <c r="H11985" s="71" t="s">
        <v>403</v>
      </c>
      <c r="I11985" t="e">
        <v>#N/A</v>
      </c>
      <c r="J11985" t="e">
        <v>#N/A</v>
      </c>
      <c r="K11985" t="s">
        <v>404</v>
      </c>
      <c r="L11985" t="s">
        <v>3</v>
      </c>
      <c r="M11985" t="e">
        <v>#N/A</v>
      </c>
      <c r="N11985" s="72" t="e">
        <v>#N/A</v>
      </c>
      <c r="P11985" t="s">
        <v>270</v>
      </c>
      <c r="Q11985" t="s">
        <v>270</v>
      </c>
      <c r="R11985" t="e">
        <v>#N/A</v>
      </c>
    </row>
    <row r="11986" spans="1:18" x14ac:dyDescent="0.25">
      <c r="A11986" s="69">
        <v>31835</v>
      </c>
      <c r="B11986" t="e">
        <v>#N/A</v>
      </c>
      <c r="C11986" t="e">
        <v>#N/A</v>
      </c>
      <c r="D11986" s="69">
        <v>31835</v>
      </c>
      <c r="E11986" s="69">
        <v>0</v>
      </c>
      <c r="F11986" s="70">
        <v>0</v>
      </c>
      <c r="G11986" s="71" t="s">
        <v>403</v>
      </c>
      <c r="H11986" s="71" t="s">
        <v>403</v>
      </c>
      <c r="I11986" t="e">
        <v>#N/A</v>
      </c>
      <c r="J11986" t="e">
        <v>#N/A</v>
      </c>
      <c r="K11986" t="s">
        <v>404</v>
      </c>
      <c r="L11986" t="s">
        <v>3</v>
      </c>
      <c r="M11986" t="e">
        <v>#N/A</v>
      </c>
      <c r="N11986" s="72" t="e">
        <v>#N/A</v>
      </c>
      <c r="P11986" t="s">
        <v>270</v>
      </c>
      <c r="Q11986" t="s">
        <v>270</v>
      </c>
      <c r="R11986" t="e">
        <v>#N/A</v>
      </c>
    </row>
    <row r="11987" spans="1:18" x14ac:dyDescent="0.25">
      <c r="A11987" s="69">
        <v>31837</v>
      </c>
      <c r="B11987" t="e">
        <v>#N/A</v>
      </c>
      <c r="C11987" t="e">
        <v>#N/A</v>
      </c>
      <c r="D11987" s="69">
        <v>31837</v>
      </c>
      <c r="E11987" s="69">
        <v>0</v>
      </c>
      <c r="F11987" s="70">
        <v>0</v>
      </c>
      <c r="G11987" s="71" t="s">
        <v>403</v>
      </c>
      <c r="H11987" s="71" t="s">
        <v>403</v>
      </c>
      <c r="I11987" t="e">
        <v>#N/A</v>
      </c>
      <c r="J11987" t="e">
        <v>#N/A</v>
      </c>
      <c r="K11987" t="s">
        <v>404</v>
      </c>
      <c r="L11987" t="s">
        <v>3</v>
      </c>
      <c r="M11987" t="e">
        <v>#N/A</v>
      </c>
      <c r="N11987" s="72" t="e">
        <v>#N/A</v>
      </c>
      <c r="P11987" t="s">
        <v>270</v>
      </c>
      <c r="Q11987" t="s">
        <v>270</v>
      </c>
      <c r="R11987" t="e">
        <v>#N/A</v>
      </c>
    </row>
    <row r="11988" spans="1:18" x14ac:dyDescent="0.25">
      <c r="A11988" s="69">
        <v>31839</v>
      </c>
      <c r="B11988" t="e">
        <v>#N/A</v>
      </c>
      <c r="C11988" t="e">
        <v>#N/A</v>
      </c>
      <c r="D11988" s="69">
        <v>31839</v>
      </c>
      <c r="E11988" s="69">
        <v>0</v>
      </c>
      <c r="F11988" s="70">
        <v>0</v>
      </c>
      <c r="G11988" s="71" t="s">
        <v>403</v>
      </c>
      <c r="H11988" s="71" t="s">
        <v>403</v>
      </c>
      <c r="I11988" t="e">
        <v>#N/A</v>
      </c>
      <c r="J11988" t="e">
        <v>#N/A</v>
      </c>
      <c r="K11988" t="s">
        <v>404</v>
      </c>
      <c r="L11988" t="s">
        <v>3</v>
      </c>
      <c r="M11988" t="e">
        <v>#N/A</v>
      </c>
      <c r="N11988" s="72" t="e">
        <v>#N/A</v>
      </c>
      <c r="P11988" t="s">
        <v>270</v>
      </c>
      <c r="Q11988" t="s">
        <v>270</v>
      </c>
      <c r="R11988" t="e">
        <v>#N/A</v>
      </c>
    </row>
    <row r="11989" spans="1:18" x14ac:dyDescent="0.25">
      <c r="A11989" s="69">
        <v>31841</v>
      </c>
      <c r="B11989" t="e">
        <v>#N/A</v>
      </c>
      <c r="C11989" t="e">
        <v>#N/A</v>
      </c>
      <c r="D11989" s="69">
        <v>31841</v>
      </c>
      <c r="E11989" s="69">
        <v>0</v>
      </c>
      <c r="F11989" s="70">
        <v>0</v>
      </c>
      <c r="G11989" s="71" t="s">
        <v>403</v>
      </c>
      <c r="H11989" s="71" t="s">
        <v>403</v>
      </c>
      <c r="I11989" t="e">
        <v>#N/A</v>
      </c>
      <c r="J11989" t="e">
        <v>#N/A</v>
      </c>
      <c r="K11989" t="s">
        <v>404</v>
      </c>
      <c r="L11989" t="s">
        <v>3</v>
      </c>
      <c r="M11989" t="e">
        <v>#N/A</v>
      </c>
      <c r="N11989" s="72" t="e">
        <v>#N/A</v>
      </c>
      <c r="P11989" t="s">
        <v>270</v>
      </c>
      <c r="Q11989" t="s">
        <v>270</v>
      </c>
      <c r="R11989" t="e">
        <v>#N/A</v>
      </c>
    </row>
    <row r="11990" spans="1:18" x14ac:dyDescent="0.25">
      <c r="A11990" s="69">
        <v>31843</v>
      </c>
      <c r="B11990" t="e">
        <v>#N/A</v>
      </c>
      <c r="C11990" t="e">
        <v>#N/A</v>
      </c>
      <c r="D11990" s="69">
        <v>31843</v>
      </c>
      <c r="E11990" s="69">
        <v>0</v>
      </c>
      <c r="F11990" s="70">
        <v>0</v>
      </c>
      <c r="G11990" s="71" t="s">
        <v>403</v>
      </c>
      <c r="H11990" s="71" t="s">
        <v>403</v>
      </c>
      <c r="I11990" t="e">
        <v>#N/A</v>
      </c>
      <c r="J11990" t="e">
        <v>#N/A</v>
      </c>
      <c r="K11990" t="s">
        <v>404</v>
      </c>
      <c r="L11990" t="s">
        <v>3</v>
      </c>
      <c r="M11990" t="e">
        <v>#N/A</v>
      </c>
      <c r="N11990" s="72" t="e">
        <v>#N/A</v>
      </c>
      <c r="P11990" t="s">
        <v>270</v>
      </c>
      <c r="Q11990" t="s">
        <v>270</v>
      </c>
      <c r="R11990" t="e">
        <v>#N/A</v>
      </c>
    </row>
    <row r="11991" spans="1:18" x14ac:dyDescent="0.25">
      <c r="A11991" s="69">
        <v>31845</v>
      </c>
      <c r="B11991" t="e">
        <v>#N/A</v>
      </c>
      <c r="C11991" t="e">
        <v>#N/A</v>
      </c>
      <c r="D11991" s="69">
        <v>31845</v>
      </c>
      <c r="E11991" s="69">
        <v>0</v>
      </c>
      <c r="F11991" s="70">
        <v>0</v>
      </c>
      <c r="G11991" s="71" t="s">
        <v>403</v>
      </c>
      <c r="H11991" s="71" t="s">
        <v>403</v>
      </c>
      <c r="I11991" t="e">
        <v>#N/A</v>
      </c>
      <c r="J11991" t="e">
        <v>#N/A</v>
      </c>
      <c r="K11991" t="s">
        <v>404</v>
      </c>
      <c r="L11991" t="s">
        <v>3</v>
      </c>
      <c r="M11991" t="e">
        <v>#N/A</v>
      </c>
      <c r="N11991" s="72" t="e">
        <v>#N/A</v>
      </c>
      <c r="P11991" t="s">
        <v>270</v>
      </c>
      <c r="Q11991" t="s">
        <v>270</v>
      </c>
      <c r="R11991" t="e">
        <v>#N/A</v>
      </c>
    </row>
    <row r="11992" spans="1:18" x14ac:dyDescent="0.25">
      <c r="A11992" s="69">
        <v>31847</v>
      </c>
      <c r="B11992" t="e">
        <v>#N/A</v>
      </c>
      <c r="C11992" t="e">
        <v>#N/A</v>
      </c>
      <c r="D11992" s="69">
        <v>31847</v>
      </c>
      <c r="E11992" s="69">
        <v>0</v>
      </c>
      <c r="F11992" s="70">
        <v>0</v>
      </c>
      <c r="G11992" s="71" t="s">
        <v>403</v>
      </c>
      <c r="H11992" s="71" t="s">
        <v>403</v>
      </c>
      <c r="I11992" t="e">
        <v>#N/A</v>
      </c>
      <c r="J11992" t="e">
        <v>#N/A</v>
      </c>
      <c r="K11992" t="s">
        <v>404</v>
      </c>
      <c r="L11992" t="s">
        <v>3</v>
      </c>
      <c r="M11992" t="e">
        <v>#N/A</v>
      </c>
      <c r="N11992" s="72" t="e">
        <v>#N/A</v>
      </c>
      <c r="P11992" t="s">
        <v>270</v>
      </c>
      <c r="Q11992" t="s">
        <v>270</v>
      </c>
      <c r="R11992" t="e">
        <v>#N/A</v>
      </c>
    </row>
    <row r="11993" spans="1:18" x14ac:dyDescent="0.25">
      <c r="A11993" s="69">
        <v>31849</v>
      </c>
      <c r="B11993" t="e">
        <v>#N/A</v>
      </c>
      <c r="C11993" t="e">
        <v>#N/A</v>
      </c>
      <c r="D11993" s="69">
        <v>31849</v>
      </c>
      <c r="E11993" s="69">
        <v>0</v>
      </c>
      <c r="F11993" s="70">
        <v>0</v>
      </c>
      <c r="G11993" s="71" t="s">
        <v>403</v>
      </c>
      <c r="H11993" s="71" t="s">
        <v>403</v>
      </c>
      <c r="I11993" t="e">
        <v>#N/A</v>
      </c>
      <c r="J11993" t="e">
        <v>#N/A</v>
      </c>
      <c r="K11993" t="s">
        <v>404</v>
      </c>
      <c r="L11993" t="s">
        <v>3</v>
      </c>
      <c r="M11993" t="e">
        <v>#N/A</v>
      </c>
      <c r="N11993" s="72" t="e">
        <v>#N/A</v>
      </c>
      <c r="P11993" t="s">
        <v>270</v>
      </c>
      <c r="Q11993" t="s">
        <v>270</v>
      </c>
      <c r="R11993" t="e">
        <v>#N/A</v>
      </c>
    </row>
    <row r="11994" spans="1:18" x14ac:dyDescent="0.25">
      <c r="A11994" s="69">
        <v>31851</v>
      </c>
      <c r="B11994" t="e">
        <v>#N/A</v>
      </c>
      <c r="C11994" t="e">
        <v>#N/A</v>
      </c>
      <c r="D11994" s="69">
        <v>31851</v>
      </c>
      <c r="E11994" s="69">
        <v>0</v>
      </c>
      <c r="F11994" s="70">
        <v>0</v>
      </c>
      <c r="G11994" s="71" t="s">
        <v>403</v>
      </c>
      <c r="H11994" s="71" t="s">
        <v>403</v>
      </c>
      <c r="I11994" t="e">
        <v>#N/A</v>
      </c>
      <c r="J11994" t="e">
        <v>#N/A</v>
      </c>
      <c r="K11994" t="s">
        <v>404</v>
      </c>
      <c r="L11994" t="s">
        <v>3</v>
      </c>
      <c r="M11994" t="e">
        <v>#N/A</v>
      </c>
      <c r="N11994" s="72" t="e">
        <v>#N/A</v>
      </c>
      <c r="P11994" t="s">
        <v>270</v>
      </c>
      <c r="Q11994" t="s">
        <v>270</v>
      </c>
      <c r="R11994" t="e">
        <v>#N/A</v>
      </c>
    </row>
    <row r="11995" spans="1:18" x14ac:dyDescent="0.25">
      <c r="A11995" s="69">
        <v>31853</v>
      </c>
      <c r="B11995" t="e">
        <v>#N/A</v>
      </c>
      <c r="C11995" t="e">
        <v>#N/A</v>
      </c>
      <c r="D11995" s="69">
        <v>31853</v>
      </c>
      <c r="E11995" s="69">
        <v>0</v>
      </c>
      <c r="F11995" s="70">
        <v>0</v>
      </c>
      <c r="G11995" s="71" t="s">
        <v>403</v>
      </c>
      <c r="H11995" s="71" t="s">
        <v>403</v>
      </c>
      <c r="I11995" t="e">
        <v>#N/A</v>
      </c>
      <c r="J11995" t="e">
        <v>#N/A</v>
      </c>
      <c r="K11995" t="s">
        <v>404</v>
      </c>
      <c r="L11995" t="s">
        <v>3</v>
      </c>
      <c r="M11995" t="e">
        <v>#N/A</v>
      </c>
      <c r="N11995" s="72" t="e">
        <v>#N/A</v>
      </c>
      <c r="P11995" t="s">
        <v>270</v>
      </c>
      <c r="Q11995" t="s">
        <v>270</v>
      </c>
      <c r="R11995" t="e">
        <v>#N/A</v>
      </c>
    </row>
    <row r="11996" spans="1:18" x14ac:dyDescent="0.25">
      <c r="A11996" s="69">
        <v>31855</v>
      </c>
      <c r="B11996" t="e">
        <v>#N/A</v>
      </c>
      <c r="C11996" t="e">
        <v>#N/A</v>
      </c>
      <c r="D11996" s="69">
        <v>31855</v>
      </c>
      <c r="E11996" s="69">
        <v>0</v>
      </c>
      <c r="F11996" s="70">
        <v>0</v>
      </c>
      <c r="G11996" s="71" t="s">
        <v>403</v>
      </c>
      <c r="H11996" s="71" t="s">
        <v>403</v>
      </c>
      <c r="I11996" t="e">
        <v>#N/A</v>
      </c>
      <c r="J11996" t="e">
        <v>#N/A</v>
      </c>
      <c r="K11996" t="s">
        <v>404</v>
      </c>
      <c r="L11996" t="s">
        <v>3</v>
      </c>
      <c r="M11996" t="e">
        <v>#N/A</v>
      </c>
      <c r="N11996" s="72" t="e">
        <v>#N/A</v>
      </c>
      <c r="P11996" t="s">
        <v>270</v>
      </c>
      <c r="Q11996" t="s">
        <v>270</v>
      </c>
      <c r="R11996" t="e">
        <v>#N/A</v>
      </c>
    </row>
    <row r="11997" spans="1:18" x14ac:dyDescent="0.25">
      <c r="A11997" s="69">
        <v>31857</v>
      </c>
      <c r="B11997" t="e">
        <v>#N/A</v>
      </c>
      <c r="C11997" t="e">
        <v>#N/A</v>
      </c>
      <c r="D11997" s="69">
        <v>31857</v>
      </c>
      <c r="E11997" s="69">
        <v>0</v>
      </c>
      <c r="F11997" s="70">
        <v>0</v>
      </c>
      <c r="G11997" s="71" t="s">
        <v>403</v>
      </c>
      <c r="H11997" s="71" t="s">
        <v>403</v>
      </c>
      <c r="I11997" t="e">
        <v>#N/A</v>
      </c>
      <c r="J11997" t="e">
        <v>#N/A</v>
      </c>
      <c r="K11997" t="s">
        <v>404</v>
      </c>
      <c r="L11997" t="s">
        <v>3</v>
      </c>
      <c r="M11997" t="e">
        <v>#N/A</v>
      </c>
      <c r="N11997" s="72" t="e">
        <v>#N/A</v>
      </c>
      <c r="P11997" t="s">
        <v>270</v>
      </c>
      <c r="Q11997" t="s">
        <v>270</v>
      </c>
      <c r="R11997" t="e">
        <v>#N/A</v>
      </c>
    </row>
    <row r="11998" spans="1:18" x14ac:dyDescent="0.25">
      <c r="A11998" s="69">
        <v>31859</v>
      </c>
      <c r="B11998" t="e">
        <v>#N/A</v>
      </c>
      <c r="C11998" t="e">
        <v>#N/A</v>
      </c>
      <c r="D11998" s="69">
        <v>31859</v>
      </c>
      <c r="E11998" s="69">
        <v>0</v>
      </c>
      <c r="F11998" s="70">
        <v>0</v>
      </c>
      <c r="G11998" s="71" t="s">
        <v>403</v>
      </c>
      <c r="H11998" s="71" t="s">
        <v>403</v>
      </c>
      <c r="I11998" t="e">
        <v>#N/A</v>
      </c>
      <c r="J11998" t="e">
        <v>#N/A</v>
      </c>
      <c r="K11998" t="s">
        <v>404</v>
      </c>
      <c r="L11998" t="s">
        <v>3</v>
      </c>
      <c r="M11998" t="e">
        <v>#N/A</v>
      </c>
      <c r="N11998" s="72" t="e">
        <v>#N/A</v>
      </c>
      <c r="P11998" t="s">
        <v>270</v>
      </c>
      <c r="Q11998" t="s">
        <v>270</v>
      </c>
      <c r="R11998" t="e">
        <v>#N/A</v>
      </c>
    </row>
    <row r="11999" spans="1:18" x14ac:dyDescent="0.25">
      <c r="A11999" s="69">
        <v>31861</v>
      </c>
      <c r="B11999" t="e">
        <v>#N/A</v>
      </c>
      <c r="C11999" t="e">
        <v>#N/A</v>
      </c>
      <c r="D11999" s="69">
        <v>31861</v>
      </c>
      <c r="E11999" s="69">
        <v>0</v>
      </c>
      <c r="F11999" s="70">
        <v>0</v>
      </c>
      <c r="G11999" s="71" t="s">
        <v>403</v>
      </c>
      <c r="H11999" s="71" t="s">
        <v>403</v>
      </c>
      <c r="I11999" t="e">
        <v>#N/A</v>
      </c>
      <c r="J11999" t="e">
        <v>#N/A</v>
      </c>
      <c r="K11999" t="s">
        <v>404</v>
      </c>
      <c r="L11999" t="s">
        <v>3</v>
      </c>
      <c r="M11999" t="e">
        <v>#N/A</v>
      </c>
      <c r="N11999" s="72" t="e">
        <v>#N/A</v>
      </c>
      <c r="P11999" t="s">
        <v>270</v>
      </c>
      <c r="Q11999" t="s">
        <v>270</v>
      </c>
      <c r="R11999" t="e">
        <v>#N/A</v>
      </c>
    </row>
    <row r="12000" spans="1:18" x14ac:dyDescent="0.25">
      <c r="A12000" s="69">
        <v>31863</v>
      </c>
      <c r="B12000" t="e">
        <v>#N/A</v>
      </c>
      <c r="C12000" t="e">
        <v>#N/A</v>
      </c>
      <c r="D12000" s="69">
        <v>31863</v>
      </c>
      <c r="E12000" s="69">
        <v>0</v>
      </c>
      <c r="F12000" s="70">
        <v>0</v>
      </c>
      <c r="G12000" s="71" t="s">
        <v>403</v>
      </c>
      <c r="H12000" s="71" t="s">
        <v>403</v>
      </c>
      <c r="I12000" t="e">
        <v>#N/A</v>
      </c>
      <c r="J12000" t="e">
        <v>#N/A</v>
      </c>
      <c r="K12000" t="s">
        <v>404</v>
      </c>
      <c r="L12000" t="s">
        <v>3</v>
      </c>
      <c r="M12000" t="e">
        <v>#N/A</v>
      </c>
      <c r="N12000" s="72" t="e">
        <v>#N/A</v>
      </c>
      <c r="P12000" t="s">
        <v>270</v>
      </c>
      <c r="Q12000" t="s">
        <v>270</v>
      </c>
      <c r="R12000" t="e">
        <v>#N/A</v>
      </c>
    </row>
    <row r="12001" spans="1:18" x14ac:dyDescent="0.25">
      <c r="A12001" s="69">
        <v>31865</v>
      </c>
      <c r="B12001" t="e">
        <v>#N/A</v>
      </c>
      <c r="C12001" t="e">
        <v>#N/A</v>
      </c>
      <c r="D12001" s="69">
        <v>31865</v>
      </c>
      <c r="E12001" s="69">
        <v>0</v>
      </c>
      <c r="F12001" s="70">
        <v>0</v>
      </c>
      <c r="G12001" s="71" t="s">
        <v>403</v>
      </c>
      <c r="H12001" s="71" t="s">
        <v>403</v>
      </c>
      <c r="I12001" t="e">
        <v>#N/A</v>
      </c>
      <c r="J12001" t="e">
        <v>#N/A</v>
      </c>
      <c r="K12001" t="s">
        <v>404</v>
      </c>
      <c r="L12001" t="s">
        <v>3</v>
      </c>
      <c r="M12001" t="e">
        <v>#N/A</v>
      </c>
      <c r="N12001" s="72" t="e">
        <v>#N/A</v>
      </c>
      <c r="P12001" t="s">
        <v>270</v>
      </c>
      <c r="Q12001" t="s">
        <v>270</v>
      </c>
      <c r="R12001" t="e">
        <v>#N/A</v>
      </c>
    </row>
    <row r="12002" spans="1:18" x14ac:dyDescent="0.25">
      <c r="A12002" s="69">
        <v>31867</v>
      </c>
      <c r="B12002" t="e">
        <v>#N/A</v>
      </c>
      <c r="C12002" t="e">
        <v>#N/A</v>
      </c>
      <c r="D12002" s="69">
        <v>31867</v>
      </c>
      <c r="E12002" s="69">
        <v>0</v>
      </c>
      <c r="F12002" s="70">
        <v>0</v>
      </c>
      <c r="G12002" s="71" t="s">
        <v>403</v>
      </c>
      <c r="H12002" s="71" t="s">
        <v>403</v>
      </c>
      <c r="I12002" t="e">
        <v>#N/A</v>
      </c>
      <c r="J12002" t="e">
        <v>#N/A</v>
      </c>
      <c r="K12002" t="s">
        <v>404</v>
      </c>
      <c r="L12002" t="s">
        <v>3</v>
      </c>
      <c r="M12002" t="e">
        <v>#N/A</v>
      </c>
      <c r="N12002" s="72" t="e">
        <v>#N/A</v>
      </c>
      <c r="P12002" t="s">
        <v>270</v>
      </c>
      <c r="Q12002" t="s">
        <v>270</v>
      </c>
      <c r="R12002" t="e">
        <v>#N/A</v>
      </c>
    </row>
    <row r="12003" spans="1:18" x14ac:dyDescent="0.25">
      <c r="A12003" s="69">
        <v>31869</v>
      </c>
      <c r="B12003" t="e">
        <v>#N/A</v>
      </c>
      <c r="C12003" t="e">
        <v>#N/A</v>
      </c>
      <c r="D12003" s="69">
        <v>31869</v>
      </c>
      <c r="E12003" s="69">
        <v>0</v>
      </c>
      <c r="F12003" s="70">
        <v>0</v>
      </c>
      <c r="G12003" s="71" t="s">
        <v>403</v>
      </c>
      <c r="H12003" s="71" t="s">
        <v>403</v>
      </c>
      <c r="I12003" t="e">
        <v>#N/A</v>
      </c>
      <c r="J12003" t="e">
        <v>#N/A</v>
      </c>
      <c r="K12003" t="s">
        <v>404</v>
      </c>
      <c r="L12003" t="s">
        <v>3</v>
      </c>
      <c r="M12003" t="e">
        <v>#N/A</v>
      </c>
      <c r="N12003" s="72" t="e">
        <v>#N/A</v>
      </c>
      <c r="P12003" t="s">
        <v>270</v>
      </c>
      <c r="Q12003" t="s">
        <v>270</v>
      </c>
      <c r="R12003" t="e">
        <v>#N/A</v>
      </c>
    </row>
    <row r="12004" spans="1:18" x14ac:dyDescent="0.25">
      <c r="A12004" s="69">
        <v>31871</v>
      </c>
      <c r="B12004" t="e">
        <v>#N/A</v>
      </c>
      <c r="C12004" t="e">
        <v>#N/A</v>
      </c>
      <c r="D12004" s="69">
        <v>31871</v>
      </c>
      <c r="E12004" s="69">
        <v>0</v>
      </c>
      <c r="F12004" s="70">
        <v>0</v>
      </c>
      <c r="G12004" s="71" t="s">
        <v>403</v>
      </c>
      <c r="H12004" s="71" t="s">
        <v>403</v>
      </c>
      <c r="I12004" t="e">
        <v>#N/A</v>
      </c>
      <c r="J12004" t="e">
        <v>#N/A</v>
      </c>
      <c r="K12004" t="s">
        <v>404</v>
      </c>
      <c r="L12004" t="s">
        <v>3</v>
      </c>
      <c r="M12004" t="e">
        <v>#N/A</v>
      </c>
      <c r="N12004" s="72" t="e">
        <v>#N/A</v>
      </c>
      <c r="P12004" t="s">
        <v>270</v>
      </c>
      <c r="Q12004" t="s">
        <v>270</v>
      </c>
      <c r="R12004" t="e">
        <v>#N/A</v>
      </c>
    </row>
    <row r="12005" spans="1:18" x14ac:dyDescent="0.25">
      <c r="A12005" s="69">
        <v>31873</v>
      </c>
      <c r="B12005" t="e">
        <v>#N/A</v>
      </c>
      <c r="C12005" t="e">
        <v>#N/A</v>
      </c>
      <c r="D12005" s="69">
        <v>31873</v>
      </c>
      <c r="E12005" s="69">
        <v>0</v>
      </c>
      <c r="F12005" s="70">
        <v>0</v>
      </c>
      <c r="G12005" s="71" t="s">
        <v>403</v>
      </c>
      <c r="H12005" s="71" t="s">
        <v>403</v>
      </c>
      <c r="I12005" t="e">
        <v>#N/A</v>
      </c>
      <c r="J12005" t="e">
        <v>#N/A</v>
      </c>
      <c r="K12005" t="s">
        <v>404</v>
      </c>
      <c r="L12005" t="s">
        <v>3</v>
      </c>
      <c r="M12005" t="e">
        <v>#N/A</v>
      </c>
      <c r="N12005" s="72" t="e">
        <v>#N/A</v>
      </c>
      <c r="P12005" t="s">
        <v>270</v>
      </c>
      <c r="Q12005" t="s">
        <v>270</v>
      </c>
      <c r="R12005" t="e">
        <v>#N/A</v>
      </c>
    </row>
    <row r="12006" spans="1:18" x14ac:dyDescent="0.25">
      <c r="A12006" s="69">
        <v>31875</v>
      </c>
      <c r="B12006" t="e">
        <v>#N/A</v>
      </c>
      <c r="C12006" t="e">
        <v>#N/A</v>
      </c>
      <c r="D12006" s="69">
        <v>31875</v>
      </c>
      <c r="E12006" s="69">
        <v>0</v>
      </c>
      <c r="F12006" s="70">
        <v>0</v>
      </c>
      <c r="G12006" s="71" t="s">
        <v>403</v>
      </c>
      <c r="H12006" s="71" t="s">
        <v>403</v>
      </c>
      <c r="I12006" t="e">
        <v>#N/A</v>
      </c>
      <c r="J12006" t="e">
        <v>#N/A</v>
      </c>
      <c r="K12006" t="s">
        <v>404</v>
      </c>
      <c r="L12006" t="s">
        <v>3</v>
      </c>
      <c r="M12006" t="e">
        <v>#N/A</v>
      </c>
      <c r="N12006" s="72" t="e">
        <v>#N/A</v>
      </c>
      <c r="P12006" t="s">
        <v>270</v>
      </c>
      <c r="Q12006" t="s">
        <v>270</v>
      </c>
      <c r="R12006" t="e">
        <v>#N/A</v>
      </c>
    </row>
    <row r="12007" spans="1:18" x14ac:dyDescent="0.25">
      <c r="A12007" s="69">
        <v>31877</v>
      </c>
      <c r="B12007" t="e">
        <v>#N/A</v>
      </c>
      <c r="C12007" t="e">
        <v>#N/A</v>
      </c>
      <c r="D12007" s="69">
        <v>31877</v>
      </c>
      <c r="E12007" s="69">
        <v>0</v>
      </c>
      <c r="F12007" s="70">
        <v>0</v>
      </c>
      <c r="G12007" s="71" t="s">
        <v>403</v>
      </c>
      <c r="H12007" s="71" t="s">
        <v>403</v>
      </c>
      <c r="I12007" t="e">
        <v>#N/A</v>
      </c>
      <c r="J12007" t="e">
        <v>#N/A</v>
      </c>
      <c r="K12007" t="s">
        <v>404</v>
      </c>
      <c r="L12007" t="s">
        <v>3</v>
      </c>
      <c r="M12007" t="e">
        <v>#N/A</v>
      </c>
      <c r="N12007" s="72" t="e">
        <v>#N/A</v>
      </c>
      <c r="P12007" t="s">
        <v>270</v>
      </c>
      <c r="Q12007" t="s">
        <v>270</v>
      </c>
      <c r="R12007" t="e">
        <v>#N/A</v>
      </c>
    </row>
    <row r="12008" spans="1:18" x14ac:dyDescent="0.25">
      <c r="A12008" s="69">
        <v>31879</v>
      </c>
      <c r="B12008" t="e">
        <v>#N/A</v>
      </c>
      <c r="C12008" t="e">
        <v>#N/A</v>
      </c>
      <c r="D12008" s="69">
        <v>31879</v>
      </c>
      <c r="E12008" s="69">
        <v>0</v>
      </c>
      <c r="F12008" s="70">
        <v>0</v>
      </c>
      <c r="G12008" s="71" t="s">
        <v>403</v>
      </c>
      <c r="H12008" s="71" t="s">
        <v>403</v>
      </c>
      <c r="I12008" t="e">
        <v>#N/A</v>
      </c>
      <c r="J12008" t="e">
        <v>#N/A</v>
      </c>
      <c r="K12008" t="s">
        <v>404</v>
      </c>
      <c r="L12008" t="s">
        <v>3</v>
      </c>
      <c r="M12008" t="e">
        <v>#N/A</v>
      </c>
      <c r="N12008" s="72" t="e">
        <v>#N/A</v>
      </c>
      <c r="P12008" t="s">
        <v>270</v>
      </c>
      <c r="Q12008" t="s">
        <v>270</v>
      </c>
      <c r="R12008" t="e">
        <v>#N/A</v>
      </c>
    </row>
    <row r="12009" spans="1:18" x14ac:dyDescent="0.25">
      <c r="A12009" s="69">
        <v>31881</v>
      </c>
      <c r="B12009" t="e">
        <v>#N/A</v>
      </c>
      <c r="C12009" t="e">
        <v>#N/A</v>
      </c>
      <c r="D12009" s="69">
        <v>31881</v>
      </c>
      <c r="E12009" s="69">
        <v>0</v>
      </c>
      <c r="F12009" s="70">
        <v>0</v>
      </c>
      <c r="G12009" s="71" t="s">
        <v>403</v>
      </c>
      <c r="H12009" s="71" t="s">
        <v>403</v>
      </c>
      <c r="I12009" t="e">
        <v>#N/A</v>
      </c>
      <c r="J12009" t="e">
        <v>#N/A</v>
      </c>
      <c r="K12009" t="s">
        <v>404</v>
      </c>
      <c r="L12009" t="s">
        <v>3</v>
      </c>
      <c r="M12009" t="e">
        <v>#N/A</v>
      </c>
      <c r="N12009" s="72" t="e">
        <v>#N/A</v>
      </c>
      <c r="P12009" t="s">
        <v>270</v>
      </c>
      <c r="Q12009" t="s">
        <v>270</v>
      </c>
      <c r="R12009" t="e">
        <v>#N/A</v>
      </c>
    </row>
    <row r="12010" spans="1:18" x14ac:dyDescent="0.25">
      <c r="A12010" s="69">
        <v>31883</v>
      </c>
      <c r="B12010" t="e">
        <v>#N/A</v>
      </c>
      <c r="C12010" t="e">
        <v>#N/A</v>
      </c>
      <c r="D12010" s="69">
        <v>31883</v>
      </c>
      <c r="E12010" s="69">
        <v>0</v>
      </c>
      <c r="F12010" s="70">
        <v>0</v>
      </c>
      <c r="G12010" s="71" t="s">
        <v>403</v>
      </c>
      <c r="H12010" s="71" t="s">
        <v>403</v>
      </c>
      <c r="I12010" t="e">
        <v>#N/A</v>
      </c>
      <c r="J12010" t="e">
        <v>#N/A</v>
      </c>
      <c r="K12010" t="s">
        <v>404</v>
      </c>
      <c r="L12010" t="s">
        <v>3</v>
      </c>
      <c r="M12010" t="e">
        <v>#N/A</v>
      </c>
      <c r="N12010" s="72" t="e">
        <v>#N/A</v>
      </c>
      <c r="P12010" t="s">
        <v>270</v>
      </c>
      <c r="Q12010" t="s">
        <v>270</v>
      </c>
      <c r="R12010" t="e">
        <v>#N/A</v>
      </c>
    </row>
    <row r="12011" spans="1:18" x14ac:dyDescent="0.25">
      <c r="A12011" s="69">
        <v>31885</v>
      </c>
      <c r="B12011" t="e">
        <v>#N/A</v>
      </c>
      <c r="C12011" t="e">
        <v>#N/A</v>
      </c>
      <c r="D12011" s="69">
        <v>31885</v>
      </c>
      <c r="E12011" s="69">
        <v>0</v>
      </c>
      <c r="F12011" s="70">
        <v>0</v>
      </c>
      <c r="G12011" s="71" t="s">
        <v>403</v>
      </c>
      <c r="H12011" s="71" t="s">
        <v>403</v>
      </c>
      <c r="I12011" t="e">
        <v>#N/A</v>
      </c>
      <c r="J12011" t="e">
        <v>#N/A</v>
      </c>
      <c r="K12011" t="s">
        <v>404</v>
      </c>
      <c r="L12011" t="s">
        <v>3</v>
      </c>
      <c r="M12011" t="e">
        <v>#N/A</v>
      </c>
      <c r="N12011" s="72" t="e">
        <v>#N/A</v>
      </c>
      <c r="P12011" t="s">
        <v>270</v>
      </c>
      <c r="Q12011" t="s">
        <v>270</v>
      </c>
      <c r="R12011" t="e">
        <v>#N/A</v>
      </c>
    </row>
    <row r="12012" spans="1:18" x14ac:dyDescent="0.25">
      <c r="A12012" s="69">
        <v>31887</v>
      </c>
      <c r="B12012" t="e">
        <v>#N/A</v>
      </c>
      <c r="C12012" t="e">
        <v>#N/A</v>
      </c>
      <c r="D12012" s="69">
        <v>31887</v>
      </c>
      <c r="E12012" s="69">
        <v>0</v>
      </c>
      <c r="F12012" s="70">
        <v>0</v>
      </c>
      <c r="G12012" s="71" t="s">
        <v>403</v>
      </c>
      <c r="H12012" s="71" t="s">
        <v>403</v>
      </c>
      <c r="I12012" t="e">
        <v>#N/A</v>
      </c>
      <c r="J12012" t="e">
        <v>#N/A</v>
      </c>
      <c r="K12012" t="s">
        <v>404</v>
      </c>
      <c r="L12012" t="s">
        <v>3</v>
      </c>
      <c r="M12012" t="e">
        <v>#N/A</v>
      </c>
      <c r="N12012" s="72" t="e">
        <v>#N/A</v>
      </c>
      <c r="P12012" t="s">
        <v>270</v>
      </c>
      <c r="Q12012" t="s">
        <v>270</v>
      </c>
      <c r="R12012" t="e">
        <v>#N/A</v>
      </c>
    </row>
    <row r="12013" spans="1:18" x14ac:dyDescent="0.25">
      <c r="A12013" s="69">
        <v>31889</v>
      </c>
      <c r="B12013" t="e">
        <v>#N/A</v>
      </c>
      <c r="C12013" t="e">
        <v>#N/A</v>
      </c>
      <c r="D12013" s="69">
        <v>31889</v>
      </c>
      <c r="E12013" s="69">
        <v>0</v>
      </c>
      <c r="F12013" s="70">
        <v>0</v>
      </c>
      <c r="G12013" s="71" t="s">
        <v>403</v>
      </c>
      <c r="H12013" s="71" t="s">
        <v>403</v>
      </c>
      <c r="I12013" t="e">
        <v>#N/A</v>
      </c>
      <c r="J12013" t="e">
        <v>#N/A</v>
      </c>
      <c r="K12013" t="s">
        <v>404</v>
      </c>
      <c r="L12013" t="s">
        <v>3</v>
      </c>
      <c r="M12013" t="e">
        <v>#N/A</v>
      </c>
      <c r="N12013" s="72" t="e">
        <v>#N/A</v>
      </c>
      <c r="P12013" t="s">
        <v>270</v>
      </c>
      <c r="Q12013" t="s">
        <v>270</v>
      </c>
      <c r="R12013" t="e">
        <v>#N/A</v>
      </c>
    </row>
    <row r="12014" spans="1:18" x14ac:dyDescent="0.25">
      <c r="A12014" s="69">
        <v>31891</v>
      </c>
      <c r="B12014" t="e">
        <v>#N/A</v>
      </c>
      <c r="C12014" t="e">
        <v>#N/A</v>
      </c>
      <c r="D12014" s="69">
        <v>31891</v>
      </c>
      <c r="E12014" s="69">
        <v>0</v>
      </c>
      <c r="F12014" s="70">
        <v>0</v>
      </c>
      <c r="G12014" s="71" t="s">
        <v>403</v>
      </c>
      <c r="H12014" s="71" t="s">
        <v>403</v>
      </c>
      <c r="I12014" t="e">
        <v>#N/A</v>
      </c>
      <c r="J12014" t="e">
        <v>#N/A</v>
      </c>
      <c r="K12014" t="s">
        <v>404</v>
      </c>
      <c r="L12014" t="s">
        <v>3</v>
      </c>
      <c r="M12014" t="e">
        <v>#N/A</v>
      </c>
      <c r="N12014" s="72" t="e">
        <v>#N/A</v>
      </c>
      <c r="P12014" t="s">
        <v>270</v>
      </c>
      <c r="Q12014" t="s">
        <v>270</v>
      </c>
      <c r="R12014" t="e">
        <v>#N/A</v>
      </c>
    </row>
    <row r="12015" spans="1:18" x14ac:dyDescent="0.25">
      <c r="A12015" s="69">
        <v>31893</v>
      </c>
      <c r="B12015" t="e">
        <v>#N/A</v>
      </c>
      <c r="C12015" t="e">
        <v>#N/A</v>
      </c>
      <c r="D12015" s="69">
        <v>31893</v>
      </c>
      <c r="E12015" s="69">
        <v>0</v>
      </c>
      <c r="F12015" s="70">
        <v>0</v>
      </c>
      <c r="G12015" s="71" t="s">
        <v>403</v>
      </c>
      <c r="H12015" s="71" t="s">
        <v>403</v>
      </c>
      <c r="I12015" t="e">
        <v>#N/A</v>
      </c>
      <c r="J12015" t="e">
        <v>#N/A</v>
      </c>
      <c r="K12015" t="s">
        <v>404</v>
      </c>
      <c r="L12015" t="s">
        <v>3</v>
      </c>
      <c r="M12015" t="e">
        <v>#N/A</v>
      </c>
      <c r="N12015" s="72" t="e">
        <v>#N/A</v>
      </c>
      <c r="P12015" t="s">
        <v>270</v>
      </c>
      <c r="Q12015" t="s">
        <v>270</v>
      </c>
      <c r="R12015" t="e">
        <v>#N/A</v>
      </c>
    </row>
    <row r="12016" spans="1:18" x14ac:dyDescent="0.25">
      <c r="A12016" s="69">
        <v>31895</v>
      </c>
      <c r="B12016" t="e">
        <v>#N/A</v>
      </c>
      <c r="C12016" t="e">
        <v>#N/A</v>
      </c>
      <c r="D12016" s="69">
        <v>31895</v>
      </c>
      <c r="E12016" s="69">
        <v>0</v>
      </c>
      <c r="F12016" s="70">
        <v>0</v>
      </c>
      <c r="G12016" s="71" t="s">
        <v>403</v>
      </c>
      <c r="H12016" s="71" t="s">
        <v>403</v>
      </c>
      <c r="I12016" t="e">
        <v>#N/A</v>
      </c>
      <c r="J12016" t="e">
        <v>#N/A</v>
      </c>
      <c r="K12016" t="s">
        <v>404</v>
      </c>
      <c r="L12016" t="s">
        <v>3</v>
      </c>
      <c r="M12016" t="e">
        <v>#N/A</v>
      </c>
      <c r="N12016" s="72" t="e">
        <v>#N/A</v>
      </c>
      <c r="P12016" t="s">
        <v>270</v>
      </c>
      <c r="Q12016" t="s">
        <v>270</v>
      </c>
      <c r="R12016" t="e">
        <v>#N/A</v>
      </c>
    </row>
    <row r="12017" spans="1:18" x14ac:dyDescent="0.25">
      <c r="A12017" s="69">
        <v>31897</v>
      </c>
      <c r="B12017" t="e">
        <v>#N/A</v>
      </c>
      <c r="C12017" t="e">
        <v>#N/A</v>
      </c>
      <c r="D12017" s="69">
        <v>31897</v>
      </c>
      <c r="E12017" s="69">
        <v>0</v>
      </c>
      <c r="F12017" s="70">
        <v>0</v>
      </c>
      <c r="G12017" s="71" t="s">
        <v>403</v>
      </c>
      <c r="H12017" s="71" t="s">
        <v>403</v>
      </c>
      <c r="I12017" t="e">
        <v>#N/A</v>
      </c>
      <c r="J12017" t="e">
        <v>#N/A</v>
      </c>
      <c r="K12017" t="s">
        <v>404</v>
      </c>
      <c r="L12017" t="s">
        <v>3</v>
      </c>
      <c r="M12017" t="e">
        <v>#N/A</v>
      </c>
      <c r="N12017" s="72" t="e">
        <v>#N/A</v>
      </c>
      <c r="P12017" t="s">
        <v>270</v>
      </c>
      <c r="Q12017" t="s">
        <v>270</v>
      </c>
      <c r="R12017" t="e">
        <v>#N/A</v>
      </c>
    </row>
    <row r="12018" spans="1:18" x14ac:dyDescent="0.25">
      <c r="A12018" s="69">
        <v>31899</v>
      </c>
      <c r="B12018" t="e">
        <v>#N/A</v>
      </c>
      <c r="C12018" t="e">
        <v>#N/A</v>
      </c>
      <c r="D12018" s="69">
        <v>31899</v>
      </c>
      <c r="E12018" s="69">
        <v>0</v>
      </c>
      <c r="F12018" s="70">
        <v>0</v>
      </c>
      <c r="G12018" s="71" t="s">
        <v>403</v>
      </c>
      <c r="H12018" s="71" t="s">
        <v>403</v>
      </c>
      <c r="I12018" t="e">
        <v>#N/A</v>
      </c>
      <c r="J12018" t="e">
        <v>#N/A</v>
      </c>
      <c r="K12018" t="s">
        <v>404</v>
      </c>
      <c r="L12018" t="s">
        <v>3</v>
      </c>
      <c r="M12018" t="e">
        <v>#N/A</v>
      </c>
      <c r="N12018" s="72" t="e">
        <v>#N/A</v>
      </c>
      <c r="P12018" t="s">
        <v>270</v>
      </c>
      <c r="Q12018" t="s">
        <v>270</v>
      </c>
      <c r="R12018" t="e">
        <v>#N/A</v>
      </c>
    </row>
    <row r="12019" spans="1:18" x14ac:dyDescent="0.25">
      <c r="A12019" s="69">
        <v>31901</v>
      </c>
      <c r="B12019" t="e">
        <v>#N/A</v>
      </c>
      <c r="C12019" t="e">
        <v>#N/A</v>
      </c>
      <c r="D12019" s="69">
        <v>31901</v>
      </c>
      <c r="E12019" s="69">
        <v>0</v>
      </c>
      <c r="F12019" s="70">
        <v>0</v>
      </c>
      <c r="G12019" s="71" t="s">
        <v>403</v>
      </c>
      <c r="H12019" s="71" t="s">
        <v>403</v>
      </c>
      <c r="I12019" t="e">
        <v>#N/A</v>
      </c>
      <c r="J12019" t="e">
        <v>#N/A</v>
      </c>
      <c r="K12019" t="s">
        <v>404</v>
      </c>
      <c r="L12019" t="s">
        <v>3</v>
      </c>
      <c r="M12019" t="e">
        <v>#N/A</v>
      </c>
      <c r="N12019" s="72" t="e">
        <v>#N/A</v>
      </c>
      <c r="P12019" t="s">
        <v>270</v>
      </c>
      <c r="Q12019" t="s">
        <v>270</v>
      </c>
      <c r="R12019" t="e">
        <v>#N/A</v>
      </c>
    </row>
    <row r="12020" spans="1:18" x14ac:dyDescent="0.25">
      <c r="A12020" s="69">
        <v>31903</v>
      </c>
      <c r="B12020" t="e">
        <v>#N/A</v>
      </c>
      <c r="C12020" t="e">
        <v>#N/A</v>
      </c>
      <c r="D12020" s="69">
        <v>31903</v>
      </c>
      <c r="E12020" s="69">
        <v>0</v>
      </c>
      <c r="F12020" s="70">
        <v>0</v>
      </c>
      <c r="G12020" s="71" t="s">
        <v>403</v>
      </c>
      <c r="H12020" s="71" t="s">
        <v>403</v>
      </c>
      <c r="I12020" t="e">
        <v>#N/A</v>
      </c>
      <c r="J12020" t="e">
        <v>#N/A</v>
      </c>
      <c r="K12020" t="s">
        <v>404</v>
      </c>
      <c r="L12020" t="s">
        <v>3</v>
      </c>
      <c r="M12020" t="e">
        <v>#N/A</v>
      </c>
      <c r="N12020" s="72" t="e">
        <v>#N/A</v>
      </c>
      <c r="P12020" t="s">
        <v>270</v>
      </c>
      <c r="Q12020" t="s">
        <v>270</v>
      </c>
      <c r="R12020" t="e">
        <v>#N/A</v>
      </c>
    </row>
    <row r="12021" spans="1:18" x14ac:dyDescent="0.25">
      <c r="A12021" s="69">
        <v>31905</v>
      </c>
      <c r="B12021" t="e">
        <v>#N/A</v>
      </c>
      <c r="C12021" t="e">
        <v>#N/A</v>
      </c>
      <c r="D12021" s="69">
        <v>31905</v>
      </c>
      <c r="E12021" s="69">
        <v>0</v>
      </c>
      <c r="F12021" s="70">
        <v>0</v>
      </c>
      <c r="G12021" s="71" t="s">
        <v>403</v>
      </c>
      <c r="H12021" s="71" t="s">
        <v>403</v>
      </c>
      <c r="I12021" t="e">
        <v>#N/A</v>
      </c>
      <c r="J12021" t="e">
        <v>#N/A</v>
      </c>
      <c r="K12021" t="s">
        <v>404</v>
      </c>
      <c r="L12021" t="s">
        <v>3</v>
      </c>
      <c r="M12021" t="e">
        <v>#N/A</v>
      </c>
      <c r="N12021" s="72" t="e">
        <v>#N/A</v>
      </c>
      <c r="P12021" t="s">
        <v>270</v>
      </c>
      <c r="Q12021" t="s">
        <v>270</v>
      </c>
      <c r="R12021" t="e">
        <v>#N/A</v>
      </c>
    </row>
    <row r="12022" spans="1:18" x14ac:dyDescent="0.25">
      <c r="A12022" s="69">
        <v>31907</v>
      </c>
      <c r="B12022" t="e">
        <v>#N/A</v>
      </c>
      <c r="C12022" t="e">
        <v>#N/A</v>
      </c>
      <c r="D12022" s="69">
        <v>31907</v>
      </c>
      <c r="E12022" s="69">
        <v>0</v>
      </c>
      <c r="F12022" s="70">
        <v>0</v>
      </c>
      <c r="G12022" s="71" t="s">
        <v>403</v>
      </c>
      <c r="H12022" s="71" t="s">
        <v>403</v>
      </c>
      <c r="I12022" t="e">
        <v>#N/A</v>
      </c>
      <c r="J12022" t="e">
        <v>#N/A</v>
      </c>
      <c r="K12022" t="s">
        <v>404</v>
      </c>
      <c r="L12022" t="s">
        <v>3</v>
      </c>
      <c r="M12022" t="e">
        <v>#N/A</v>
      </c>
      <c r="N12022" s="72" t="e">
        <v>#N/A</v>
      </c>
      <c r="P12022" t="s">
        <v>270</v>
      </c>
      <c r="Q12022" t="s">
        <v>270</v>
      </c>
      <c r="R12022" t="e">
        <v>#N/A</v>
      </c>
    </row>
    <row r="12023" spans="1:18" x14ac:dyDescent="0.25">
      <c r="A12023" s="69">
        <v>31909</v>
      </c>
      <c r="B12023" t="e">
        <v>#N/A</v>
      </c>
      <c r="C12023" t="e">
        <v>#N/A</v>
      </c>
      <c r="D12023" s="69">
        <v>31909</v>
      </c>
      <c r="E12023" s="69">
        <v>0</v>
      </c>
      <c r="F12023" s="70">
        <v>0</v>
      </c>
      <c r="G12023" s="71" t="s">
        <v>403</v>
      </c>
      <c r="H12023" s="71" t="s">
        <v>403</v>
      </c>
      <c r="I12023" t="e">
        <v>#N/A</v>
      </c>
      <c r="J12023" t="e">
        <v>#N/A</v>
      </c>
      <c r="K12023" t="s">
        <v>404</v>
      </c>
      <c r="L12023" t="s">
        <v>3</v>
      </c>
      <c r="M12023" t="e">
        <v>#N/A</v>
      </c>
      <c r="N12023" s="72" t="e">
        <v>#N/A</v>
      </c>
      <c r="P12023" t="s">
        <v>270</v>
      </c>
      <c r="Q12023" t="s">
        <v>270</v>
      </c>
      <c r="R12023" t="e">
        <v>#N/A</v>
      </c>
    </row>
    <row r="12024" spans="1:18" x14ac:dyDescent="0.25">
      <c r="A12024" s="69">
        <v>31911</v>
      </c>
      <c r="B12024" t="e">
        <v>#N/A</v>
      </c>
      <c r="C12024" t="e">
        <v>#N/A</v>
      </c>
      <c r="D12024" s="69">
        <v>31911</v>
      </c>
      <c r="E12024" s="69">
        <v>0</v>
      </c>
      <c r="F12024" s="70">
        <v>0</v>
      </c>
      <c r="G12024" s="71" t="s">
        <v>403</v>
      </c>
      <c r="H12024" s="71" t="s">
        <v>403</v>
      </c>
      <c r="I12024" t="e">
        <v>#N/A</v>
      </c>
      <c r="J12024" t="e">
        <v>#N/A</v>
      </c>
      <c r="K12024" t="s">
        <v>404</v>
      </c>
      <c r="L12024" t="s">
        <v>3</v>
      </c>
      <c r="M12024" t="e">
        <v>#N/A</v>
      </c>
      <c r="N12024" s="72" t="e">
        <v>#N/A</v>
      </c>
      <c r="P12024" t="s">
        <v>270</v>
      </c>
      <c r="Q12024" t="s">
        <v>270</v>
      </c>
      <c r="R12024" t="e">
        <v>#N/A</v>
      </c>
    </row>
    <row r="12025" spans="1:18" x14ac:dyDescent="0.25">
      <c r="A12025" s="69">
        <v>31913</v>
      </c>
      <c r="B12025" t="e">
        <v>#N/A</v>
      </c>
      <c r="C12025" t="e">
        <v>#N/A</v>
      </c>
      <c r="D12025" s="69">
        <v>31913</v>
      </c>
      <c r="E12025" s="69">
        <v>0</v>
      </c>
      <c r="F12025" s="70">
        <v>0</v>
      </c>
      <c r="G12025" s="71" t="s">
        <v>403</v>
      </c>
      <c r="H12025" s="71" t="s">
        <v>403</v>
      </c>
      <c r="I12025" t="e">
        <v>#N/A</v>
      </c>
      <c r="J12025" t="e">
        <v>#N/A</v>
      </c>
      <c r="K12025" t="s">
        <v>404</v>
      </c>
      <c r="L12025" t="s">
        <v>3</v>
      </c>
      <c r="M12025" t="e">
        <v>#N/A</v>
      </c>
      <c r="N12025" s="72" t="e">
        <v>#N/A</v>
      </c>
      <c r="P12025" t="s">
        <v>270</v>
      </c>
      <c r="Q12025" t="s">
        <v>270</v>
      </c>
      <c r="R12025" t="e">
        <v>#N/A</v>
      </c>
    </row>
    <row r="12026" spans="1:18" x14ac:dyDescent="0.25">
      <c r="A12026" s="69">
        <v>31915</v>
      </c>
      <c r="B12026" t="e">
        <v>#N/A</v>
      </c>
      <c r="C12026" t="e">
        <v>#N/A</v>
      </c>
      <c r="D12026" s="69">
        <v>31915</v>
      </c>
      <c r="E12026" s="69">
        <v>0</v>
      </c>
      <c r="F12026" s="70">
        <v>0</v>
      </c>
      <c r="G12026" s="71" t="s">
        <v>403</v>
      </c>
      <c r="H12026" s="71" t="s">
        <v>403</v>
      </c>
      <c r="I12026" t="e">
        <v>#N/A</v>
      </c>
      <c r="J12026" t="e">
        <v>#N/A</v>
      </c>
      <c r="K12026" t="s">
        <v>404</v>
      </c>
      <c r="L12026" t="s">
        <v>3</v>
      </c>
      <c r="M12026" t="e">
        <v>#N/A</v>
      </c>
      <c r="N12026" s="72" t="e">
        <v>#N/A</v>
      </c>
      <c r="P12026" t="s">
        <v>270</v>
      </c>
      <c r="Q12026" t="s">
        <v>270</v>
      </c>
      <c r="R12026" t="e">
        <v>#N/A</v>
      </c>
    </row>
    <row r="12027" spans="1:18" x14ac:dyDescent="0.25">
      <c r="A12027" s="69">
        <v>31917</v>
      </c>
      <c r="B12027" t="e">
        <v>#N/A</v>
      </c>
      <c r="C12027" t="e">
        <v>#N/A</v>
      </c>
      <c r="D12027" s="69">
        <v>31917</v>
      </c>
      <c r="E12027" s="69">
        <v>0</v>
      </c>
      <c r="F12027" s="70">
        <v>0</v>
      </c>
      <c r="G12027" s="71" t="s">
        <v>403</v>
      </c>
      <c r="H12027" s="71" t="s">
        <v>403</v>
      </c>
      <c r="I12027" t="e">
        <v>#N/A</v>
      </c>
      <c r="J12027" t="e">
        <v>#N/A</v>
      </c>
      <c r="K12027" t="s">
        <v>404</v>
      </c>
      <c r="L12027" t="s">
        <v>3</v>
      </c>
      <c r="M12027" t="e">
        <v>#N/A</v>
      </c>
      <c r="N12027" s="72" t="e">
        <v>#N/A</v>
      </c>
      <c r="P12027" t="s">
        <v>270</v>
      </c>
      <c r="Q12027" t="s">
        <v>270</v>
      </c>
      <c r="R12027" t="e">
        <v>#N/A</v>
      </c>
    </row>
    <row r="12028" spans="1:18" x14ac:dyDescent="0.25">
      <c r="A12028" s="69">
        <v>31919</v>
      </c>
      <c r="B12028" t="e">
        <v>#N/A</v>
      </c>
      <c r="C12028" t="e">
        <v>#N/A</v>
      </c>
      <c r="D12028" s="69">
        <v>31919</v>
      </c>
      <c r="E12028" s="69">
        <v>0</v>
      </c>
      <c r="F12028" s="70">
        <v>0</v>
      </c>
      <c r="G12028" s="71" t="s">
        <v>403</v>
      </c>
      <c r="H12028" s="71" t="s">
        <v>403</v>
      </c>
      <c r="I12028" t="e">
        <v>#N/A</v>
      </c>
      <c r="J12028" t="e">
        <v>#N/A</v>
      </c>
      <c r="K12028" t="s">
        <v>404</v>
      </c>
      <c r="L12028" t="s">
        <v>3</v>
      </c>
      <c r="M12028" t="e">
        <v>#N/A</v>
      </c>
      <c r="N12028" s="72" t="e">
        <v>#N/A</v>
      </c>
      <c r="P12028" t="s">
        <v>270</v>
      </c>
      <c r="Q12028" t="s">
        <v>270</v>
      </c>
      <c r="R12028" t="e">
        <v>#N/A</v>
      </c>
    </row>
    <row r="12029" spans="1:18" x14ac:dyDescent="0.25">
      <c r="A12029" s="69">
        <v>31921</v>
      </c>
      <c r="B12029" t="e">
        <v>#N/A</v>
      </c>
      <c r="C12029" t="e">
        <v>#N/A</v>
      </c>
      <c r="D12029" s="69">
        <v>31921</v>
      </c>
      <c r="E12029" s="69">
        <v>0</v>
      </c>
      <c r="F12029" s="70">
        <v>0</v>
      </c>
      <c r="G12029" s="71" t="s">
        <v>403</v>
      </c>
      <c r="H12029" s="71" t="s">
        <v>403</v>
      </c>
      <c r="I12029" t="e">
        <v>#N/A</v>
      </c>
      <c r="J12029" t="e">
        <v>#N/A</v>
      </c>
      <c r="K12029" t="s">
        <v>404</v>
      </c>
      <c r="L12029" t="s">
        <v>3</v>
      </c>
      <c r="M12029" t="e">
        <v>#N/A</v>
      </c>
      <c r="N12029" s="72" t="e">
        <v>#N/A</v>
      </c>
      <c r="P12029" t="s">
        <v>270</v>
      </c>
      <c r="Q12029" t="s">
        <v>270</v>
      </c>
      <c r="R12029" t="e">
        <v>#N/A</v>
      </c>
    </row>
    <row r="12030" spans="1:18" x14ac:dyDescent="0.25">
      <c r="A12030" s="69">
        <v>31923</v>
      </c>
      <c r="B12030" t="e">
        <v>#N/A</v>
      </c>
      <c r="C12030" t="e">
        <v>#N/A</v>
      </c>
      <c r="D12030" s="69">
        <v>31923</v>
      </c>
      <c r="E12030" s="69">
        <v>0</v>
      </c>
      <c r="F12030" s="70">
        <v>0</v>
      </c>
      <c r="G12030" s="71" t="s">
        <v>403</v>
      </c>
      <c r="H12030" s="71" t="s">
        <v>403</v>
      </c>
      <c r="I12030" t="e">
        <v>#N/A</v>
      </c>
      <c r="J12030" t="e">
        <v>#N/A</v>
      </c>
      <c r="K12030" t="s">
        <v>404</v>
      </c>
      <c r="L12030" t="s">
        <v>3</v>
      </c>
      <c r="M12030" t="e">
        <v>#N/A</v>
      </c>
      <c r="N12030" s="72" t="e">
        <v>#N/A</v>
      </c>
      <c r="P12030" t="s">
        <v>270</v>
      </c>
      <c r="Q12030" t="s">
        <v>270</v>
      </c>
      <c r="R12030" t="e">
        <v>#N/A</v>
      </c>
    </row>
    <row r="12031" spans="1:18" x14ac:dyDescent="0.25">
      <c r="A12031" s="69">
        <v>31925</v>
      </c>
      <c r="B12031" t="e">
        <v>#N/A</v>
      </c>
      <c r="C12031" t="e">
        <v>#N/A</v>
      </c>
      <c r="D12031" s="69">
        <v>31925</v>
      </c>
      <c r="E12031" s="69">
        <v>0</v>
      </c>
      <c r="F12031" s="70">
        <v>0</v>
      </c>
      <c r="G12031" s="71" t="s">
        <v>403</v>
      </c>
      <c r="H12031" s="71" t="s">
        <v>403</v>
      </c>
      <c r="I12031" t="e">
        <v>#N/A</v>
      </c>
      <c r="J12031" t="e">
        <v>#N/A</v>
      </c>
      <c r="K12031" t="s">
        <v>404</v>
      </c>
      <c r="L12031" t="s">
        <v>3</v>
      </c>
      <c r="M12031" t="e">
        <v>#N/A</v>
      </c>
      <c r="N12031" s="72" t="e">
        <v>#N/A</v>
      </c>
      <c r="P12031" t="s">
        <v>270</v>
      </c>
      <c r="Q12031" t="s">
        <v>270</v>
      </c>
      <c r="R12031" t="e">
        <v>#N/A</v>
      </c>
    </row>
    <row r="12032" spans="1:18" x14ac:dyDescent="0.25">
      <c r="A12032" s="69">
        <v>31927</v>
      </c>
      <c r="B12032" t="e">
        <v>#N/A</v>
      </c>
      <c r="C12032" t="e">
        <v>#N/A</v>
      </c>
      <c r="D12032" s="69">
        <v>31927</v>
      </c>
      <c r="E12032" s="69">
        <v>0</v>
      </c>
      <c r="F12032" s="70">
        <v>0</v>
      </c>
      <c r="G12032" s="71" t="s">
        <v>403</v>
      </c>
      <c r="H12032" s="71" t="s">
        <v>403</v>
      </c>
      <c r="I12032" t="e">
        <v>#N/A</v>
      </c>
      <c r="J12032" t="e">
        <v>#N/A</v>
      </c>
      <c r="K12032" t="s">
        <v>404</v>
      </c>
      <c r="L12032" t="s">
        <v>3</v>
      </c>
      <c r="M12032" t="e">
        <v>#N/A</v>
      </c>
      <c r="N12032" s="72" t="e">
        <v>#N/A</v>
      </c>
      <c r="P12032" t="s">
        <v>270</v>
      </c>
      <c r="Q12032" t="s">
        <v>270</v>
      </c>
      <c r="R12032" t="e">
        <v>#N/A</v>
      </c>
    </row>
    <row r="12033" spans="1:18" x14ac:dyDescent="0.25">
      <c r="A12033" s="69">
        <v>31929</v>
      </c>
      <c r="B12033" t="e">
        <v>#N/A</v>
      </c>
      <c r="C12033" t="e">
        <v>#N/A</v>
      </c>
      <c r="D12033" s="69">
        <v>31929</v>
      </c>
      <c r="E12033" s="69">
        <v>0</v>
      </c>
      <c r="F12033" s="70">
        <v>0</v>
      </c>
      <c r="G12033" s="71" t="s">
        <v>403</v>
      </c>
      <c r="H12033" s="71" t="s">
        <v>403</v>
      </c>
      <c r="I12033" t="e">
        <v>#N/A</v>
      </c>
      <c r="J12033" t="e">
        <v>#N/A</v>
      </c>
      <c r="K12033" t="s">
        <v>404</v>
      </c>
      <c r="L12033" t="s">
        <v>3</v>
      </c>
      <c r="M12033" t="e">
        <v>#N/A</v>
      </c>
      <c r="N12033" s="72" t="e">
        <v>#N/A</v>
      </c>
      <c r="P12033" t="s">
        <v>270</v>
      </c>
      <c r="Q12033" t="s">
        <v>270</v>
      </c>
      <c r="R12033" t="e">
        <v>#N/A</v>
      </c>
    </row>
    <row r="12034" spans="1:18" x14ac:dyDescent="0.25">
      <c r="A12034" s="69">
        <v>31931</v>
      </c>
      <c r="B12034" t="e">
        <v>#N/A</v>
      </c>
      <c r="C12034" t="e">
        <v>#N/A</v>
      </c>
      <c r="D12034" s="69">
        <v>31931</v>
      </c>
      <c r="E12034" s="69">
        <v>0</v>
      </c>
      <c r="F12034" s="70">
        <v>0</v>
      </c>
      <c r="G12034" s="71" t="s">
        <v>403</v>
      </c>
      <c r="H12034" s="71" t="s">
        <v>403</v>
      </c>
      <c r="I12034" t="e">
        <v>#N/A</v>
      </c>
      <c r="J12034" t="e">
        <v>#N/A</v>
      </c>
      <c r="K12034" t="s">
        <v>404</v>
      </c>
      <c r="L12034" t="s">
        <v>3</v>
      </c>
      <c r="M12034" t="e">
        <v>#N/A</v>
      </c>
      <c r="N12034" s="72" t="e">
        <v>#N/A</v>
      </c>
      <c r="P12034" t="s">
        <v>270</v>
      </c>
      <c r="Q12034" t="s">
        <v>270</v>
      </c>
      <c r="R12034" t="e">
        <v>#N/A</v>
      </c>
    </row>
    <row r="12035" spans="1:18" x14ac:dyDescent="0.25">
      <c r="A12035" s="69">
        <v>31933</v>
      </c>
      <c r="B12035" t="e">
        <v>#N/A</v>
      </c>
      <c r="C12035" t="e">
        <v>#N/A</v>
      </c>
      <c r="D12035" s="69">
        <v>31933</v>
      </c>
      <c r="E12035" s="69">
        <v>0</v>
      </c>
      <c r="F12035" s="70">
        <v>0</v>
      </c>
      <c r="G12035" s="71" t="s">
        <v>403</v>
      </c>
      <c r="H12035" s="71" t="s">
        <v>403</v>
      </c>
      <c r="I12035" t="e">
        <v>#N/A</v>
      </c>
      <c r="J12035" t="e">
        <v>#N/A</v>
      </c>
      <c r="K12035" t="s">
        <v>404</v>
      </c>
      <c r="L12035" t="s">
        <v>3</v>
      </c>
      <c r="M12035" t="e">
        <v>#N/A</v>
      </c>
      <c r="N12035" s="72" t="e">
        <v>#N/A</v>
      </c>
      <c r="P12035" t="s">
        <v>270</v>
      </c>
      <c r="Q12035" t="s">
        <v>270</v>
      </c>
      <c r="R12035" t="e">
        <v>#N/A</v>
      </c>
    </row>
    <row r="12036" spans="1:18" x14ac:dyDescent="0.25">
      <c r="A12036" s="69">
        <v>31935</v>
      </c>
      <c r="B12036" t="e">
        <v>#N/A</v>
      </c>
      <c r="C12036" t="e">
        <v>#N/A</v>
      </c>
      <c r="D12036" s="69">
        <v>31935</v>
      </c>
      <c r="E12036" s="69">
        <v>0</v>
      </c>
      <c r="F12036" s="70">
        <v>0</v>
      </c>
      <c r="G12036" s="71" t="s">
        <v>403</v>
      </c>
      <c r="H12036" s="71" t="s">
        <v>403</v>
      </c>
      <c r="I12036" t="e">
        <v>#N/A</v>
      </c>
      <c r="J12036" t="e">
        <v>#N/A</v>
      </c>
      <c r="K12036" t="s">
        <v>404</v>
      </c>
      <c r="L12036" t="s">
        <v>3</v>
      </c>
      <c r="M12036" t="e">
        <v>#N/A</v>
      </c>
      <c r="N12036" s="72" t="e">
        <v>#N/A</v>
      </c>
      <c r="P12036" t="s">
        <v>270</v>
      </c>
      <c r="Q12036" t="s">
        <v>270</v>
      </c>
      <c r="R12036" t="e">
        <v>#N/A</v>
      </c>
    </row>
    <row r="12037" spans="1:18" x14ac:dyDescent="0.25">
      <c r="A12037" s="69">
        <v>31937</v>
      </c>
      <c r="B12037" t="e">
        <v>#N/A</v>
      </c>
      <c r="C12037" t="e">
        <v>#N/A</v>
      </c>
      <c r="D12037" s="69">
        <v>31937</v>
      </c>
      <c r="E12037" s="69">
        <v>0</v>
      </c>
      <c r="F12037" s="70">
        <v>0</v>
      </c>
      <c r="G12037" s="71" t="s">
        <v>403</v>
      </c>
      <c r="H12037" s="71" t="s">
        <v>403</v>
      </c>
      <c r="I12037" t="e">
        <v>#N/A</v>
      </c>
      <c r="J12037" t="e">
        <v>#N/A</v>
      </c>
      <c r="K12037" t="s">
        <v>404</v>
      </c>
      <c r="L12037" t="s">
        <v>3</v>
      </c>
      <c r="M12037" t="e">
        <v>#N/A</v>
      </c>
      <c r="N12037" s="72" t="e">
        <v>#N/A</v>
      </c>
      <c r="P12037" t="s">
        <v>270</v>
      </c>
      <c r="Q12037" t="s">
        <v>270</v>
      </c>
      <c r="R12037" t="e">
        <v>#N/A</v>
      </c>
    </row>
    <row r="12038" spans="1:18" x14ac:dyDescent="0.25">
      <c r="A12038" s="69">
        <v>31939</v>
      </c>
      <c r="B12038" t="e">
        <v>#N/A</v>
      </c>
      <c r="C12038" t="e">
        <v>#N/A</v>
      </c>
      <c r="D12038" s="69">
        <v>31939</v>
      </c>
      <c r="E12038" s="69">
        <v>0</v>
      </c>
      <c r="F12038" s="70">
        <v>0</v>
      </c>
      <c r="G12038" s="71" t="s">
        <v>403</v>
      </c>
      <c r="H12038" s="71" t="s">
        <v>403</v>
      </c>
      <c r="I12038" t="e">
        <v>#N/A</v>
      </c>
      <c r="J12038" t="e">
        <v>#N/A</v>
      </c>
      <c r="K12038" t="s">
        <v>404</v>
      </c>
      <c r="L12038" t="s">
        <v>3</v>
      </c>
      <c r="M12038" t="e">
        <v>#N/A</v>
      </c>
      <c r="N12038" s="72" t="e">
        <v>#N/A</v>
      </c>
      <c r="P12038" t="s">
        <v>270</v>
      </c>
      <c r="Q12038" t="s">
        <v>270</v>
      </c>
      <c r="R12038" t="e">
        <v>#N/A</v>
      </c>
    </row>
    <row r="12039" spans="1:18" x14ac:dyDescent="0.25">
      <c r="A12039" s="69">
        <v>31941</v>
      </c>
      <c r="B12039" t="e">
        <v>#N/A</v>
      </c>
      <c r="C12039" t="e">
        <v>#N/A</v>
      </c>
      <c r="D12039" s="69">
        <v>31941</v>
      </c>
      <c r="E12039" s="69">
        <v>0</v>
      </c>
      <c r="F12039" s="70">
        <v>0</v>
      </c>
      <c r="G12039" s="71" t="s">
        <v>403</v>
      </c>
      <c r="H12039" s="71" t="s">
        <v>403</v>
      </c>
      <c r="I12039" t="e">
        <v>#N/A</v>
      </c>
      <c r="J12039" t="e">
        <v>#N/A</v>
      </c>
      <c r="K12039" t="s">
        <v>404</v>
      </c>
      <c r="L12039" t="s">
        <v>3</v>
      </c>
      <c r="M12039" t="e">
        <v>#N/A</v>
      </c>
      <c r="N12039" s="72" t="e">
        <v>#N/A</v>
      </c>
      <c r="P12039" t="s">
        <v>270</v>
      </c>
      <c r="Q12039" t="s">
        <v>270</v>
      </c>
      <c r="R12039" t="e">
        <v>#N/A</v>
      </c>
    </row>
    <row r="12040" spans="1:18" x14ac:dyDescent="0.25">
      <c r="A12040" s="69">
        <v>31943</v>
      </c>
      <c r="B12040" t="e">
        <v>#N/A</v>
      </c>
      <c r="C12040" t="e">
        <v>#N/A</v>
      </c>
      <c r="D12040" s="69">
        <v>31943</v>
      </c>
      <c r="E12040" s="69">
        <v>0</v>
      </c>
      <c r="F12040" s="70">
        <v>0</v>
      </c>
      <c r="G12040" s="71" t="s">
        <v>403</v>
      </c>
      <c r="H12040" s="71" t="s">
        <v>403</v>
      </c>
      <c r="I12040" t="e">
        <v>#N/A</v>
      </c>
      <c r="J12040" t="e">
        <v>#N/A</v>
      </c>
      <c r="K12040" t="s">
        <v>404</v>
      </c>
      <c r="L12040" t="s">
        <v>3</v>
      </c>
      <c r="M12040" t="e">
        <v>#N/A</v>
      </c>
      <c r="N12040" s="72" t="e">
        <v>#N/A</v>
      </c>
      <c r="P12040" t="s">
        <v>270</v>
      </c>
      <c r="Q12040" t="s">
        <v>270</v>
      </c>
      <c r="R12040" t="e">
        <v>#N/A</v>
      </c>
    </row>
    <row r="12041" spans="1:18" x14ac:dyDescent="0.25">
      <c r="A12041" s="69">
        <v>31945</v>
      </c>
      <c r="B12041" t="e">
        <v>#N/A</v>
      </c>
      <c r="C12041" t="e">
        <v>#N/A</v>
      </c>
      <c r="D12041" s="69">
        <v>31945</v>
      </c>
      <c r="E12041" s="69">
        <v>0</v>
      </c>
      <c r="F12041" s="70">
        <v>0</v>
      </c>
      <c r="G12041" s="71" t="s">
        <v>403</v>
      </c>
      <c r="H12041" s="71" t="s">
        <v>403</v>
      </c>
      <c r="I12041" t="e">
        <v>#N/A</v>
      </c>
      <c r="J12041" t="e">
        <v>#N/A</v>
      </c>
      <c r="K12041" t="s">
        <v>404</v>
      </c>
      <c r="L12041" t="s">
        <v>3</v>
      </c>
      <c r="M12041" t="e">
        <v>#N/A</v>
      </c>
      <c r="N12041" s="72" t="e">
        <v>#N/A</v>
      </c>
      <c r="P12041" t="s">
        <v>270</v>
      </c>
      <c r="Q12041" t="s">
        <v>270</v>
      </c>
      <c r="R12041" t="e">
        <v>#N/A</v>
      </c>
    </row>
    <row r="12042" spans="1:18" x14ac:dyDescent="0.25">
      <c r="A12042" s="69">
        <v>31947</v>
      </c>
      <c r="B12042" t="e">
        <v>#N/A</v>
      </c>
      <c r="C12042" t="e">
        <v>#N/A</v>
      </c>
      <c r="D12042" s="69">
        <v>31947</v>
      </c>
      <c r="E12042" s="69">
        <v>0</v>
      </c>
      <c r="F12042" s="70">
        <v>0</v>
      </c>
      <c r="G12042" s="71" t="s">
        <v>403</v>
      </c>
      <c r="H12042" s="71" t="s">
        <v>403</v>
      </c>
      <c r="I12042" t="e">
        <v>#N/A</v>
      </c>
      <c r="J12042" t="e">
        <v>#N/A</v>
      </c>
      <c r="K12042" t="s">
        <v>404</v>
      </c>
      <c r="L12042" t="s">
        <v>3</v>
      </c>
      <c r="M12042" t="e">
        <v>#N/A</v>
      </c>
      <c r="N12042" s="72" t="e">
        <v>#N/A</v>
      </c>
      <c r="P12042" t="s">
        <v>270</v>
      </c>
      <c r="Q12042" t="s">
        <v>270</v>
      </c>
      <c r="R12042" t="e">
        <v>#N/A</v>
      </c>
    </row>
    <row r="12043" spans="1:18" x14ac:dyDescent="0.25">
      <c r="A12043" s="69">
        <v>31949</v>
      </c>
      <c r="B12043" t="e">
        <v>#N/A</v>
      </c>
      <c r="C12043" t="e">
        <v>#N/A</v>
      </c>
      <c r="D12043" s="69">
        <v>31949</v>
      </c>
      <c r="E12043" s="69">
        <v>0</v>
      </c>
      <c r="F12043" s="70">
        <v>0</v>
      </c>
      <c r="G12043" s="71" t="s">
        <v>403</v>
      </c>
      <c r="H12043" s="71" t="s">
        <v>403</v>
      </c>
      <c r="I12043" t="e">
        <v>#N/A</v>
      </c>
      <c r="J12043" t="e">
        <v>#N/A</v>
      </c>
      <c r="K12043" t="s">
        <v>404</v>
      </c>
      <c r="L12043" t="s">
        <v>3</v>
      </c>
      <c r="M12043" t="e">
        <v>#N/A</v>
      </c>
      <c r="N12043" s="72" t="e">
        <v>#N/A</v>
      </c>
      <c r="P12043" t="s">
        <v>270</v>
      </c>
      <c r="Q12043" t="s">
        <v>270</v>
      </c>
      <c r="R12043" t="e">
        <v>#N/A</v>
      </c>
    </row>
    <row r="12044" spans="1:18" x14ac:dyDescent="0.25">
      <c r="A12044" s="69">
        <v>31951</v>
      </c>
      <c r="B12044" t="e">
        <v>#N/A</v>
      </c>
      <c r="C12044" t="e">
        <v>#N/A</v>
      </c>
      <c r="D12044" s="69">
        <v>31951</v>
      </c>
      <c r="E12044" s="69">
        <v>0</v>
      </c>
      <c r="F12044" s="70">
        <v>0</v>
      </c>
      <c r="G12044" s="71" t="s">
        <v>403</v>
      </c>
      <c r="H12044" s="71" t="s">
        <v>403</v>
      </c>
      <c r="I12044" t="e">
        <v>#N/A</v>
      </c>
      <c r="J12044" t="e">
        <v>#N/A</v>
      </c>
      <c r="K12044" t="s">
        <v>404</v>
      </c>
      <c r="L12044" t="s">
        <v>3</v>
      </c>
      <c r="M12044" t="e">
        <v>#N/A</v>
      </c>
      <c r="N12044" s="72" t="e">
        <v>#N/A</v>
      </c>
      <c r="P12044" t="s">
        <v>270</v>
      </c>
      <c r="Q12044" t="s">
        <v>270</v>
      </c>
      <c r="R12044" t="e">
        <v>#N/A</v>
      </c>
    </row>
    <row r="12045" spans="1:18" x14ac:dyDescent="0.25">
      <c r="A12045" s="69">
        <v>31953</v>
      </c>
      <c r="B12045" t="e">
        <v>#N/A</v>
      </c>
      <c r="C12045" t="e">
        <v>#N/A</v>
      </c>
      <c r="D12045" s="69">
        <v>31953</v>
      </c>
      <c r="E12045" s="69">
        <v>0</v>
      </c>
      <c r="F12045" s="70">
        <v>0</v>
      </c>
      <c r="G12045" s="71" t="s">
        <v>403</v>
      </c>
      <c r="H12045" s="71" t="s">
        <v>403</v>
      </c>
      <c r="I12045" t="e">
        <v>#N/A</v>
      </c>
      <c r="J12045" t="e">
        <v>#N/A</v>
      </c>
      <c r="K12045" t="s">
        <v>404</v>
      </c>
      <c r="L12045" t="s">
        <v>3</v>
      </c>
      <c r="M12045" t="e">
        <v>#N/A</v>
      </c>
      <c r="N12045" s="72" t="e">
        <v>#N/A</v>
      </c>
      <c r="P12045" t="s">
        <v>270</v>
      </c>
      <c r="Q12045" t="s">
        <v>270</v>
      </c>
      <c r="R12045" t="e">
        <v>#N/A</v>
      </c>
    </row>
    <row r="12046" spans="1:18" x14ac:dyDescent="0.25">
      <c r="A12046" s="69">
        <v>31955</v>
      </c>
      <c r="B12046" t="e">
        <v>#N/A</v>
      </c>
      <c r="C12046" t="e">
        <v>#N/A</v>
      </c>
      <c r="D12046" s="69">
        <v>31955</v>
      </c>
      <c r="E12046" s="69">
        <v>0</v>
      </c>
      <c r="F12046" s="70">
        <v>0</v>
      </c>
      <c r="G12046" s="71" t="s">
        <v>403</v>
      </c>
      <c r="H12046" s="71" t="s">
        <v>403</v>
      </c>
      <c r="I12046" t="e">
        <v>#N/A</v>
      </c>
      <c r="J12046" t="e">
        <v>#N/A</v>
      </c>
      <c r="K12046" t="s">
        <v>404</v>
      </c>
      <c r="L12046" t="s">
        <v>3</v>
      </c>
      <c r="M12046" t="e">
        <v>#N/A</v>
      </c>
      <c r="N12046" s="72" t="e">
        <v>#N/A</v>
      </c>
      <c r="P12046" t="s">
        <v>270</v>
      </c>
      <c r="Q12046" t="s">
        <v>270</v>
      </c>
      <c r="R12046" t="e">
        <v>#N/A</v>
      </c>
    </row>
    <row r="12047" spans="1:18" x14ac:dyDescent="0.25">
      <c r="A12047" s="69">
        <v>31957</v>
      </c>
      <c r="B12047" t="e">
        <v>#N/A</v>
      </c>
      <c r="C12047" t="e">
        <v>#N/A</v>
      </c>
      <c r="D12047" s="69">
        <v>31957</v>
      </c>
      <c r="E12047" s="69">
        <v>0</v>
      </c>
      <c r="F12047" s="70">
        <v>0</v>
      </c>
      <c r="G12047" s="71" t="s">
        <v>403</v>
      </c>
      <c r="H12047" s="71" t="s">
        <v>403</v>
      </c>
      <c r="I12047" t="e">
        <v>#N/A</v>
      </c>
      <c r="J12047" t="e">
        <v>#N/A</v>
      </c>
      <c r="K12047" t="s">
        <v>404</v>
      </c>
      <c r="L12047" t="s">
        <v>3</v>
      </c>
      <c r="M12047" t="e">
        <v>#N/A</v>
      </c>
      <c r="N12047" s="72" t="e">
        <v>#N/A</v>
      </c>
      <c r="P12047" t="s">
        <v>270</v>
      </c>
      <c r="Q12047" t="s">
        <v>270</v>
      </c>
      <c r="R12047" t="e">
        <v>#N/A</v>
      </c>
    </row>
    <row r="12048" spans="1:18" x14ac:dyDescent="0.25">
      <c r="A12048" s="69">
        <v>31959</v>
      </c>
      <c r="B12048" t="e">
        <v>#N/A</v>
      </c>
      <c r="C12048" t="e">
        <v>#N/A</v>
      </c>
      <c r="D12048" s="69">
        <v>31959</v>
      </c>
      <c r="E12048" s="69">
        <v>0</v>
      </c>
      <c r="F12048" s="70">
        <v>0</v>
      </c>
      <c r="G12048" s="71" t="s">
        <v>403</v>
      </c>
      <c r="H12048" s="71" t="s">
        <v>403</v>
      </c>
      <c r="I12048" t="e">
        <v>#N/A</v>
      </c>
      <c r="J12048" t="e">
        <v>#N/A</v>
      </c>
      <c r="K12048" t="s">
        <v>404</v>
      </c>
      <c r="L12048" t="s">
        <v>3</v>
      </c>
      <c r="M12048" t="e">
        <v>#N/A</v>
      </c>
      <c r="N12048" s="72" t="e">
        <v>#N/A</v>
      </c>
      <c r="P12048" t="s">
        <v>270</v>
      </c>
      <c r="Q12048" t="s">
        <v>270</v>
      </c>
      <c r="R12048" t="e">
        <v>#N/A</v>
      </c>
    </row>
    <row r="12049" spans="1:18" x14ac:dyDescent="0.25">
      <c r="A12049" s="69">
        <v>31961</v>
      </c>
      <c r="B12049" t="e">
        <v>#N/A</v>
      </c>
      <c r="C12049" t="e">
        <v>#N/A</v>
      </c>
      <c r="D12049" s="69">
        <v>31961</v>
      </c>
      <c r="E12049" s="69">
        <v>0</v>
      </c>
      <c r="F12049" s="70">
        <v>0</v>
      </c>
      <c r="G12049" s="71" t="s">
        <v>403</v>
      </c>
      <c r="H12049" s="71" t="s">
        <v>403</v>
      </c>
      <c r="I12049" t="e">
        <v>#N/A</v>
      </c>
      <c r="J12049" t="e">
        <v>#N/A</v>
      </c>
      <c r="K12049" t="s">
        <v>404</v>
      </c>
      <c r="L12049" t="s">
        <v>3</v>
      </c>
      <c r="M12049" t="e">
        <v>#N/A</v>
      </c>
      <c r="N12049" s="72" t="e">
        <v>#N/A</v>
      </c>
      <c r="P12049" t="s">
        <v>270</v>
      </c>
      <c r="Q12049" t="s">
        <v>270</v>
      </c>
      <c r="R12049" t="e">
        <v>#N/A</v>
      </c>
    </row>
    <row r="12050" spans="1:18" x14ac:dyDescent="0.25">
      <c r="A12050" s="69">
        <v>31963</v>
      </c>
      <c r="B12050" t="e">
        <v>#N/A</v>
      </c>
      <c r="C12050" t="e">
        <v>#N/A</v>
      </c>
      <c r="D12050" s="69">
        <v>31963</v>
      </c>
      <c r="E12050" s="69">
        <v>0</v>
      </c>
      <c r="F12050" s="70">
        <v>0</v>
      </c>
      <c r="G12050" s="71" t="s">
        <v>403</v>
      </c>
      <c r="H12050" s="71" t="s">
        <v>403</v>
      </c>
      <c r="I12050" t="e">
        <v>#N/A</v>
      </c>
      <c r="J12050" t="e">
        <v>#N/A</v>
      </c>
      <c r="K12050" t="s">
        <v>404</v>
      </c>
      <c r="L12050" t="s">
        <v>3</v>
      </c>
      <c r="M12050" t="e">
        <v>#N/A</v>
      </c>
      <c r="N12050" s="72" t="e">
        <v>#N/A</v>
      </c>
      <c r="P12050" t="s">
        <v>270</v>
      </c>
      <c r="Q12050" t="s">
        <v>270</v>
      </c>
      <c r="R12050" t="e">
        <v>#N/A</v>
      </c>
    </row>
    <row r="12051" spans="1:18" x14ac:dyDescent="0.25">
      <c r="A12051" s="69">
        <v>31965</v>
      </c>
      <c r="B12051" t="e">
        <v>#N/A</v>
      </c>
      <c r="C12051" t="e">
        <v>#N/A</v>
      </c>
      <c r="D12051" s="69">
        <v>31965</v>
      </c>
      <c r="E12051" s="69">
        <v>0</v>
      </c>
      <c r="F12051" s="70">
        <v>0</v>
      </c>
      <c r="G12051" s="71" t="s">
        <v>403</v>
      </c>
      <c r="H12051" s="71" t="s">
        <v>403</v>
      </c>
      <c r="I12051" t="e">
        <v>#N/A</v>
      </c>
      <c r="J12051" t="e">
        <v>#N/A</v>
      </c>
      <c r="K12051" t="s">
        <v>404</v>
      </c>
      <c r="L12051" t="s">
        <v>3</v>
      </c>
      <c r="M12051" t="e">
        <v>#N/A</v>
      </c>
      <c r="N12051" s="72" t="e">
        <v>#N/A</v>
      </c>
      <c r="P12051" t="s">
        <v>270</v>
      </c>
      <c r="Q12051" t="s">
        <v>270</v>
      </c>
      <c r="R12051" t="e">
        <v>#N/A</v>
      </c>
    </row>
    <row r="12052" spans="1:18" x14ac:dyDescent="0.25">
      <c r="A12052" s="69">
        <v>31967</v>
      </c>
      <c r="B12052" t="e">
        <v>#N/A</v>
      </c>
      <c r="C12052" t="e">
        <v>#N/A</v>
      </c>
      <c r="D12052" s="69">
        <v>31967</v>
      </c>
      <c r="E12052" s="69">
        <v>0</v>
      </c>
      <c r="F12052" s="70">
        <v>0</v>
      </c>
      <c r="G12052" s="71" t="s">
        <v>403</v>
      </c>
      <c r="H12052" s="71" t="s">
        <v>403</v>
      </c>
      <c r="I12052" t="e">
        <v>#N/A</v>
      </c>
      <c r="J12052" t="e">
        <v>#N/A</v>
      </c>
      <c r="K12052" t="s">
        <v>404</v>
      </c>
      <c r="L12052" t="s">
        <v>3</v>
      </c>
      <c r="M12052" t="e">
        <v>#N/A</v>
      </c>
      <c r="N12052" s="72" t="e">
        <v>#N/A</v>
      </c>
      <c r="P12052" t="s">
        <v>270</v>
      </c>
      <c r="Q12052" t="s">
        <v>270</v>
      </c>
      <c r="R12052" t="e">
        <v>#N/A</v>
      </c>
    </row>
    <row r="12053" spans="1:18" x14ac:dyDescent="0.25">
      <c r="A12053" s="69">
        <v>31969</v>
      </c>
      <c r="B12053" t="e">
        <v>#N/A</v>
      </c>
      <c r="C12053" t="e">
        <v>#N/A</v>
      </c>
      <c r="D12053" s="69">
        <v>31969</v>
      </c>
      <c r="E12053" s="69">
        <v>0</v>
      </c>
      <c r="F12053" s="70">
        <v>0</v>
      </c>
      <c r="G12053" s="71" t="s">
        <v>403</v>
      </c>
      <c r="H12053" s="71" t="s">
        <v>403</v>
      </c>
      <c r="I12053" t="e">
        <v>#N/A</v>
      </c>
      <c r="J12053" t="e">
        <v>#N/A</v>
      </c>
      <c r="K12053" t="s">
        <v>404</v>
      </c>
      <c r="L12053" t="s">
        <v>3</v>
      </c>
      <c r="M12053" t="e">
        <v>#N/A</v>
      </c>
      <c r="N12053" s="72" t="e">
        <v>#N/A</v>
      </c>
      <c r="P12053" t="s">
        <v>270</v>
      </c>
      <c r="Q12053" t="s">
        <v>270</v>
      </c>
      <c r="R12053" t="e">
        <v>#N/A</v>
      </c>
    </row>
    <row r="12054" spans="1:18" x14ac:dyDescent="0.25">
      <c r="A12054" s="69">
        <v>31971</v>
      </c>
      <c r="B12054" t="e">
        <v>#N/A</v>
      </c>
      <c r="C12054" t="e">
        <v>#N/A</v>
      </c>
      <c r="D12054" s="69">
        <v>31971</v>
      </c>
      <c r="E12054" s="69">
        <v>0</v>
      </c>
      <c r="F12054" s="70">
        <v>0</v>
      </c>
      <c r="G12054" s="71" t="s">
        <v>403</v>
      </c>
      <c r="H12054" s="71" t="s">
        <v>403</v>
      </c>
      <c r="I12054" t="e">
        <v>#N/A</v>
      </c>
      <c r="J12054" t="e">
        <v>#N/A</v>
      </c>
      <c r="K12054" t="s">
        <v>404</v>
      </c>
      <c r="L12054" t="s">
        <v>3</v>
      </c>
      <c r="M12054" t="e">
        <v>#N/A</v>
      </c>
      <c r="N12054" s="72" t="e">
        <v>#N/A</v>
      </c>
      <c r="P12054" t="s">
        <v>270</v>
      </c>
      <c r="Q12054" t="s">
        <v>270</v>
      </c>
      <c r="R12054" t="e">
        <v>#N/A</v>
      </c>
    </row>
    <row r="12055" spans="1:18" x14ac:dyDescent="0.25">
      <c r="A12055" s="69">
        <v>31973</v>
      </c>
      <c r="B12055" t="e">
        <v>#N/A</v>
      </c>
      <c r="C12055" t="e">
        <v>#N/A</v>
      </c>
      <c r="D12055" s="69">
        <v>31973</v>
      </c>
      <c r="E12055" s="69">
        <v>0</v>
      </c>
      <c r="F12055" s="70">
        <v>0</v>
      </c>
      <c r="G12055" s="71" t="s">
        <v>403</v>
      </c>
      <c r="H12055" s="71" t="s">
        <v>403</v>
      </c>
      <c r="I12055" t="e">
        <v>#N/A</v>
      </c>
      <c r="J12055" t="e">
        <v>#N/A</v>
      </c>
      <c r="K12055" t="s">
        <v>404</v>
      </c>
      <c r="L12055" t="s">
        <v>3</v>
      </c>
      <c r="M12055" t="e">
        <v>#N/A</v>
      </c>
      <c r="N12055" s="72" t="e">
        <v>#N/A</v>
      </c>
      <c r="P12055" t="s">
        <v>270</v>
      </c>
      <c r="Q12055" t="s">
        <v>270</v>
      </c>
      <c r="R12055" t="e">
        <v>#N/A</v>
      </c>
    </row>
    <row r="12056" spans="1:18" x14ac:dyDescent="0.25">
      <c r="A12056" s="69">
        <v>31975</v>
      </c>
      <c r="B12056" t="e">
        <v>#N/A</v>
      </c>
      <c r="C12056" t="e">
        <v>#N/A</v>
      </c>
      <c r="D12056" s="69">
        <v>31975</v>
      </c>
      <c r="E12056" s="69">
        <v>0</v>
      </c>
      <c r="F12056" s="70">
        <v>0</v>
      </c>
      <c r="G12056" s="71" t="s">
        <v>403</v>
      </c>
      <c r="H12056" s="71" t="s">
        <v>403</v>
      </c>
      <c r="I12056" t="e">
        <v>#N/A</v>
      </c>
      <c r="J12056" t="e">
        <v>#N/A</v>
      </c>
      <c r="K12056" t="s">
        <v>404</v>
      </c>
      <c r="L12056" t="s">
        <v>3</v>
      </c>
      <c r="M12056" t="e">
        <v>#N/A</v>
      </c>
      <c r="N12056" s="72" t="e">
        <v>#N/A</v>
      </c>
      <c r="P12056" t="s">
        <v>270</v>
      </c>
      <c r="Q12056" t="s">
        <v>270</v>
      </c>
      <c r="R12056" t="e">
        <v>#N/A</v>
      </c>
    </row>
    <row r="12057" spans="1:18" x14ac:dyDescent="0.25">
      <c r="A12057" s="69">
        <v>31977</v>
      </c>
      <c r="B12057" t="e">
        <v>#N/A</v>
      </c>
      <c r="C12057" t="e">
        <v>#N/A</v>
      </c>
      <c r="D12057" s="69">
        <v>31977</v>
      </c>
      <c r="E12057" s="69">
        <v>0</v>
      </c>
      <c r="F12057" s="70">
        <v>0</v>
      </c>
      <c r="G12057" s="71" t="s">
        <v>403</v>
      </c>
      <c r="H12057" s="71" t="s">
        <v>403</v>
      </c>
      <c r="I12057" t="e">
        <v>#N/A</v>
      </c>
      <c r="J12057" t="e">
        <v>#N/A</v>
      </c>
      <c r="K12057" t="s">
        <v>404</v>
      </c>
      <c r="L12057" t="s">
        <v>3</v>
      </c>
      <c r="M12057" t="e">
        <v>#N/A</v>
      </c>
      <c r="N12057" s="72" t="e">
        <v>#N/A</v>
      </c>
      <c r="P12057" t="s">
        <v>270</v>
      </c>
      <c r="Q12057" t="s">
        <v>270</v>
      </c>
      <c r="R12057" t="e">
        <v>#N/A</v>
      </c>
    </row>
    <row r="12058" spans="1:18" x14ac:dyDescent="0.25">
      <c r="A12058" s="69">
        <v>31979</v>
      </c>
      <c r="B12058" t="e">
        <v>#N/A</v>
      </c>
      <c r="C12058" t="e">
        <v>#N/A</v>
      </c>
      <c r="D12058" s="69">
        <v>31979</v>
      </c>
      <c r="E12058" s="69">
        <v>0</v>
      </c>
      <c r="F12058" s="70">
        <v>0</v>
      </c>
      <c r="G12058" s="71" t="s">
        <v>403</v>
      </c>
      <c r="H12058" s="71" t="s">
        <v>403</v>
      </c>
      <c r="I12058" t="e">
        <v>#N/A</v>
      </c>
      <c r="J12058" t="e">
        <v>#N/A</v>
      </c>
      <c r="K12058" t="s">
        <v>404</v>
      </c>
      <c r="L12058" t="s">
        <v>3</v>
      </c>
      <c r="M12058" t="e">
        <v>#N/A</v>
      </c>
      <c r="N12058" s="72" t="e">
        <v>#N/A</v>
      </c>
      <c r="P12058" t="s">
        <v>270</v>
      </c>
      <c r="Q12058" t="s">
        <v>270</v>
      </c>
      <c r="R12058" t="e">
        <v>#N/A</v>
      </c>
    </row>
    <row r="12059" spans="1:18" x14ac:dyDescent="0.25">
      <c r="A12059" s="69">
        <v>31981</v>
      </c>
      <c r="B12059" t="e">
        <v>#N/A</v>
      </c>
      <c r="C12059" t="e">
        <v>#N/A</v>
      </c>
      <c r="D12059" s="69">
        <v>31981</v>
      </c>
      <c r="E12059" s="69">
        <v>0</v>
      </c>
      <c r="F12059" s="70">
        <v>0</v>
      </c>
      <c r="G12059" s="71" t="s">
        <v>403</v>
      </c>
      <c r="H12059" s="71" t="s">
        <v>403</v>
      </c>
      <c r="I12059" t="e">
        <v>#N/A</v>
      </c>
      <c r="J12059" t="e">
        <v>#N/A</v>
      </c>
      <c r="K12059" t="s">
        <v>404</v>
      </c>
      <c r="L12059" t="s">
        <v>3</v>
      </c>
      <c r="M12059" t="e">
        <v>#N/A</v>
      </c>
      <c r="N12059" s="72" t="e">
        <v>#N/A</v>
      </c>
      <c r="P12059" t="s">
        <v>270</v>
      </c>
      <c r="Q12059" t="s">
        <v>270</v>
      </c>
      <c r="R12059" t="e">
        <v>#N/A</v>
      </c>
    </row>
    <row r="12060" spans="1:18" x14ac:dyDescent="0.25">
      <c r="A12060" s="69">
        <v>31983</v>
      </c>
      <c r="B12060" t="e">
        <v>#N/A</v>
      </c>
      <c r="C12060" t="e">
        <v>#N/A</v>
      </c>
      <c r="D12060" s="69">
        <v>31983</v>
      </c>
      <c r="E12060" s="69">
        <v>0</v>
      </c>
      <c r="F12060" s="70">
        <v>0</v>
      </c>
      <c r="G12060" s="71" t="s">
        <v>403</v>
      </c>
      <c r="H12060" s="71" t="s">
        <v>403</v>
      </c>
      <c r="I12060" t="e">
        <v>#N/A</v>
      </c>
      <c r="J12060" t="e">
        <v>#N/A</v>
      </c>
      <c r="K12060" t="s">
        <v>404</v>
      </c>
      <c r="L12060" t="s">
        <v>3</v>
      </c>
      <c r="M12060" t="e">
        <v>#N/A</v>
      </c>
      <c r="N12060" s="72" t="e">
        <v>#N/A</v>
      </c>
      <c r="P12060" t="s">
        <v>270</v>
      </c>
      <c r="Q12060" t="s">
        <v>270</v>
      </c>
      <c r="R12060" t="e">
        <v>#N/A</v>
      </c>
    </row>
    <row r="12061" spans="1:18" x14ac:dyDescent="0.25">
      <c r="A12061" s="69">
        <v>31985</v>
      </c>
      <c r="B12061" t="e">
        <v>#N/A</v>
      </c>
      <c r="C12061" t="e">
        <v>#N/A</v>
      </c>
      <c r="D12061" s="69">
        <v>31985</v>
      </c>
      <c r="E12061" s="69">
        <v>0</v>
      </c>
      <c r="F12061" s="70">
        <v>0</v>
      </c>
      <c r="G12061" s="71" t="s">
        <v>403</v>
      </c>
      <c r="H12061" s="71" t="s">
        <v>403</v>
      </c>
      <c r="I12061" t="e">
        <v>#N/A</v>
      </c>
      <c r="J12061" t="e">
        <v>#N/A</v>
      </c>
      <c r="K12061" t="s">
        <v>404</v>
      </c>
      <c r="L12061" t="s">
        <v>3</v>
      </c>
      <c r="M12061" t="e">
        <v>#N/A</v>
      </c>
      <c r="N12061" s="72" t="e">
        <v>#N/A</v>
      </c>
      <c r="P12061" t="s">
        <v>270</v>
      </c>
      <c r="Q12061" t="s">
        <v>270</v>
      </c>
      <c r="R12061" t="e">
        <v>#N/A</v>
      </c>
    </row>
    <row r="12062" spans="1:18" x14ac:dyDescent="0.25">
      <c r="A12062" s="69">
        <v>31987</v>
      </c>
      <c r="B12062" t="e">
        <v>#N/A</v>
      </c>
      <c r="C12062" t="e">
        <v>#N/A</v>
      </c>
      <c r="D12062" s="69">
        <v>31987</v>
      </c>
      <c r="E12062" s="69">
        <v>0</v>
      </c>
      <c r="F12062" s="70">
        <v>0</v>
      </c>
      <c r="G12062" s="71" t="s">
        <v>403</v>
      </c>
      <c r="H12062" s="71" t="s">
        <v>403</v>
      </c>
      <c r="I12062" t="e">
        <v>#N/A</v>
      </c>
      <c r="J12062" t="e">
        <v>#N/A</v>
      </c>
      <c r="K12062" t="s">
        <v>404</v>
      </c>
      <c r="L12062" t="s">
        <v>3</v>
      </c>
      <c r="M12062" t="e">
        <v>#N/A</v>
      </c>
      <c r="N12062" s="72" t="e">
        <v>#N/A</v>
      </c>
      <c r="P12062" t="s">
        <v>270</v>
      </c>
      <c r="Q12062" t="s">
        <v>270</v>
      </c>
      <c r="R12062" t="e">
        <v>#N/A</v>
      </c>
    </row>
    <row r="12063" spans="1:18" x14ac:dyDescent="0.25">
      <c r="A12063" s="69">
        <v>31989</v>
      </c>
      <c r="B12063" t="e">
        <v>#N/A</v>
      </c>
      <c r="C12063" t="e">
        <v>#N/A</v>
      </c>
      <c r="D12063" s="69">
        <v>31989</v>
      </c>
      <c r="E12063" s="69">
        <v>0</v>
      </c>
      <c r="F12063" s="70">
        <v>0</v>
      </c>
      <c r="G12063" s="71" t="s">
        <v>403</v>
      </c>
      <c r="H12063" s="71" t="s">
        <v>403</v>
      </c>
      <c r="I12063" t="e">
        <v>#N/A</v>
      </c>
      <c r="J12063" t="e">
        <v>#N/A</v>
      </c>
      <c r="K12063" t="s">
        <v>404</v>
      </c>
      <c r="L12063" t="s">
        <v>3</v>
      </c>
      <c r="M12063" t="e">
        <v>#N/A</v>
      </c>
      <c r="N12063" s="72" t="e">
        <v>#N/A</v>
      </c>
      <c r="P12063" t="s">
        <v>270</v>
      </c>
      <c r="Q12063" t="s">
        <v>270</v>
      </c>
      <c r="R12063" t="e">
        <v>#N/A</v>
      </c>
    </row>
    <row r="12064" spans="1:18" x14ac:dyDescent="0.25">
      <c r="A12064" s="69">
        <v>31991</v>
      </c>
      <c r="B12064" t="e">
        <v>#N/A</v>
      </c>
      <c r="C12064" t="e">
        <v>#N/A</v>
      </c>
      <c r="D12064" s="69">
        <v>31991</v>
      </c>
      <c r="E12064" s="69">
        <v>0</v>
      </c>
      <c r="F12064" s="70">
        <v>0</v>
      </c>
      <c r="G12064" s="71" t="s">
        <v>403</v>
      </c>
      <c r="H12064" s="71" t="s">
        <v>403</v>
      </c>
      <c r="I12064" t="e">
        <v>#N/A</v>
      </c>
      <c r="J12064" t="e">
        <v>#N/A</v>
      </c>
      <c r="K12064" t="s">
        <v>404</v>
      </c>
      <c r="L12064" t="s">
        <v>3</v>
      </c>
      <c r="M12064" t="e">
        <v>#N/A</v>
      </c>
      <c r="N12064" s="72" t="e">
        <v>#N/A</v>
      </c>
      <c r="P12064" t="s">
        <v>270</v>
      </c>
      <c r="Q12064" t="s">
        <v>270</v>
      </c>
      <c r="R12064" t="e">
        <v>#N/A</v>
      </c>
    </row>
    <row r="12065" spans="1:18" x14ac:dyDescent="0.25">
      <c r="A12065" s="69">
        <v>31993</v>
      </c>
      <c r="B12065" t="e">
        <v>#N/A</v>
      </c>
      <c r="C12065" t="e">
        <v>#N/A</v>
      </c>
      <c r="D12065" s="69">
        <v>31993</v>
      </c>
      <c r="E12065" s="69">
        <v>0</v>
      </c>
      <c r="F12065" s="70">
        <v>0</v>
      </c>
      <c r="G12065" s="71" t="s">
        <v>403</v>
      </c>
      <c r="H12065" s="71" t="s">
        <v>403</v>
      </c>
      <c r="I12065" t="e">
        <v>#N/A</v>
      </c>
      <c r="J12065" t="e">
        <v>#N/A</v>
      </c>
      <c r="K12065" t="s">
        <v>404</v>
      </c>
      <c r="L12065" t="s">
        <v>3</v>
      </c>
      <c r="M12065" t="e">
        <v>#N/A</v>
      </c>
      <c r="N12065" s="72" t="e">
        <v>#N/A</v>
      </c>
      <c r="P12065" t="s">
        <v>270</v>
      </c>
      <c r="Q12065" t="s">
        <v>270</v>
      </c>
      <c r="R12065" t="e">
        <v>#N/A</v>
      </c>
    </row>
    <row r="12066" spans="1:18" x14ac:dyDescent="0.25">
      <c r="A12066" s="69">
        <v>31995</v>
      </c>
      <c r="B12066" t="e">
        <v>#N/A</v>
      </c>
      <c r="C12066" t="e">
        <v>#N/A</v>
      </c>
      <c r="D12066" s="69">
        <v>31995</v>
      </c>
      <c r="E12066" s="69">
        <v>0</v>
      </c>
      <c r="F12066" s="70">
        <v>0</v>
      </c>
      <c r="G12066" s="71" t="s">
        <v>403</v>
      </c>
      <c r="H12066" s="71" t="s">
        <v>403</v>
      </c>
      <c r="I12066" t="e">
        <v>#N/A</v>
      </c>
      <c r="J12066" t="e">
        <v>#N/A</v>
      </c>
      <c r="K12066" t="s">
        <v>404</v>
      </c>
      <c r="L12066" t="s">
        <v>3</v>
      </c>
      <c r="M12066" t="e">
        <v>#N/A</v>
      </c>
      <c r="N12066" s="72" t="e">
        <v>#N/A</v>
      </c>
      <c r="P12066" t="s">
        <v>270</v>
      </c>
      <c r="Q12066" t="s">
        <v>270</v>
      </c>
      <c r="R12066" t="e">
        <v>#N/A</v>
      </c>
    </row>
    <row r="12067" spans="1:18" x14ac:dyDescent="0.25">
      <c r="A12067" s="69">
        <v>31997</v>
      </c>
      <c r="B12067" t="e">
        <v>#N/A</v>
      </c>
      <c r="C12067" t="e">
        <v>#N/A</v>
      </c>
      <c r="D12067" s="69">
        <v>31997</v>
      </c>
      <c r="E12067" s="69">
        <v>0</v>
      </c>
      <c r="F12067" s="70">
        <v>0</v>
      </c>
      <c r="G12067" s="71" t="s">
        <v>403</v>
      </c>
      <c r="H12067" s="71" t="s">
        <v>403</v>
      </c>
      <c r="I12067" t="e">
        <v>#N/A</v>
      </c>
      <c r="J12067" t="e">
        <v>#N/A</v>
      </c>
      <c r="K12067" t="s">
        <v>404</v>
      </c>
      <c r="L12067" t="s">
        <v>3</v>
      </c>
      <c r="M12067" t="e">
        <v>#N/A</v>
      </c>
      <c r="N12067" s="72" t="e">
        <v>#N/A</v>
      </c>
      <c r="P12067" t="s">
        <v>270</v>
      </c>
      <c r="Q12067" t="s">
        <v>270</v>
      </c>
      <c r="R12067" t="e">
        <v>#N/A</v>
      </c>
    </row>
    <row r="12068" spans="1:18" x14ac:dyDescent="0.25">
      <c r="A12068" s="69">
        <v>31999</v>
      </c>
      <c r="B12068" t="e">
        <v>#N/A</v>
      </c>
      <c r="C12068" t="e">
        <v>#N/A</v>
      </c>
      <c r="D12068" s="69">
        <v>31999</v>
      </c>
      <c r="E12068" s="69">
        <v>0</v>
      </c>
      <c r="F12068" s="70">
        <v>0</v>
      </c>
      <c r="G12068" s="71" t="s">
        <v>403</v>
      </c>
      <c r="H12068" s="71" t="s">
        <v>403</v>
      </c>
      <c r="I12068" t="e">
        <v>#N/A</v>
      </c>
      <c r="J12068" t="e">
        <v>#N/A</v>
      </c>
      <c r="K12068" t="s">
        <v>404</v>
      </c>
      <c r="L12068" t="s">
        <v>3</v>
      </c>
      <c r="M12068" t="e">
        <v>#N/A</v>
      </c>
      <c r="N12068" s="72" t="e">
        <v>#N/A</v>
      </c>
      <c r="P12068" t="s">
        <v>270</v>
      </c>
      <c r="Q12068" t="s">
        <v>270</v>
      </c>
      <c r="R12068" t="e">
        <v>#N/A</v>
      </c>
    </row>
    <row r="12069" spans="1:18" x14ac:dyDescent="0.25">
      <c r="A12069" s="69">
        <v>32001</v>
      </c>
      <c r="B12069" t="e">
        <v>#N/A</v>
      </c>
      <c r="C12069" t="e">
        <v>#N/A</v>
      </c>
      <c r="D12069" s="69">
        <v>32001</v>
      </c>
      <c r="E12069" s="69">
        <v>0</v>
      </c>
      <c r="F12069" s="70">
        <v>0</v>
      </c>
      <c r="G12069" s="71" t="s">
        <v>403</v>
      </c>
      <c r="H12069" s="71" t="s">
        <v>403</v>
      </c>
      <c r="I12069" t="e">
        <v>#N/A</v>
      </c>
      <c r="J12069" t="e">
        <v>#N/A</v>
      </c>
      <c r="K12069" t="s">
        <v>404</v>
      </c>
      <c r="L12069" t="s">
        <v>3</v>
      </c>
      <c r="M12069" t="e">
        <v>#N/A</v>
      </c>
      <c r="N12069" s="72" t="e">
        <v>#N/A</v>
      </c>
      <c r="P12069" t="s">
        <v>270</v>
      </c>
      <c r="Q12069" t="s">
        <v>270</v>
      </c>
      <c r="R12069" t="e">
        <v>#N/A</v>
      </c>
    </row>
    <row r="12070" spans="1:18" x14ac:dyDescent="0.25">
      <c r="A12070" s="69">
        <v>32003</v>
      </c>
      <c r="B12070" t="e">
        <v>#N/A</v>
      </c>
      <c r="C12070" t="e">
        <v>#N/A</v>
      </c>
      <c r="D12070" s="69">
        <v>32003</v>
      </c>
      <c r="E12070" s="69">
        <v>0</v>
      </c>
      <c r="F12070" s="70">
        <v>0</v>
      </c>
      <c r="G12070" s="71" t="s">
        <v>403</v>
      </c>
      <c r="H12070" s="71" t="s">
        <v>403</v>
      </c>
      <c r="I12070" t="e">
        <v>#N/A</v>
      </c>
      <c r="J12070" t="e">
        <v>#N/A</v>
      </c>
      <c r="K12070" t="s">
        <v>404</v>
      </c>
      <c r="L12070" t="s">
        <v>3</v>
      </c>
      <c r="M12070" t="e">
        <v>#N/A</v>
      </c>
      <c r="N12070" s="72" t="e">
        <v>#N/A</v>
      </c>
      <c r="P12070" t="s">
        <v>270</v>
      </c>
      <c r="Q12070" t="s">
        <v>270</v>
      </c>
      <c r="R12070" t="e">
        <v>#N/A</v>
      </c>
    </row>
    <row r="12071" spans="1:18" x14ac:dyDescent="0.25">
      <c r="A12071" s="69">
        <v>32005</v>
      </c>
      <c r="B12071" t="e">
        <v>#N/A</v>
      </c>
      <c r="C12071" t="e">
        <v>#N/A</v>
      </c>
      <c r="D12071" s="69">
        <v>32005</v>
      </c>
      <c r="E12071" s="69">
        <v>0</v>
      </c>
      <c r="F12071" s="70">
        <v>0</v>
      </c>
      <c r="G12071" s="71" t="s">
        <v>403</v>
      </c>
      <c r="H12071" s="71" t="s">
        <v>403</v>
      </c>
      <c r="I12071" t="e">
        <v>#N/A</v>
      </c>
      <c r="J12071" t="e">
        <v>#N/A</v>
      </c>
      <c r="K12071" t="s">
        <v>404</v>
      </c>
      <c r="L12071" t="s">
        <v>3</v>
      </c>
      <c r="M12071" t="e">
        <v>#N/A</v>
      </c>
      <c r="N12071" s="72" t="e">
        <v>#N/A</v>
      </c>
      <c r="P12071" t="s">
        <v>270</v>
      </c>
      <c r="Q12071" t="s">
        <v>270</v>
      </c>
      <c r="R12071" t="e">
        <v>#N/A</v>
      </c>
    </row>
    <row r="12072" spans="1:18" x14ac:dyDescent="0.25">
      <c r="A12072" s="69">
        <v>32007</v>
      </c>
      <c r="B12072" t="e">
        <v>#N/A</v>
      </c>
      <c r="C12072" t="e">
        <v>#N/A</v>
      </c>
      <c r="D12072" s="69">
        <v>32007</v>
      </c>
      <c r="E12072" s="69">
        <v>0</v>
      </c>
      <c r="F12072" s="70">
        <v>0</v>
      </c>
      <c r="G12072" s="71" t="s">
        <v>403</v>
      </c>
      <c r="H12072" s="71" t="s">
        <v>403</v>
      </c>
      <c r="I12072" t="e">
        <v>#N/A</v>
      </c>
      <c r="J12072" t="e">
        <v>#N/A</v>
      </c>
      <c r="K12072" t="s">
        <v>404</v>
      </c>
      <c r="L12072" t="s">
        <v>3</v>
      </c>
      <c r="M12072" t="e">
        <v>#N/A</v>
      </c>
      <c r="N12072" s="72" t="e">
        <v>#N/A</v>
      </c>
      <c r="P12072" t="s">
        <v>270</v>
      </c>
      <c r="Q12072" t="s">
        <v>270</v>
      </c>
      <c r="R12072" t="e">
        <v>#N/A</v>
      </c>
    </row>
    <row r="12073" spans="1:18" x14ac:dyDescent="0.25">
      <c r="A12073" s="69">
        <v>32009</v>
      </c>
      <c r="B12073" t="e">
        <v>#N/A</v>
      </c>
      <c r="C12073" t="e">
        <v>#N/A</v>
      </c>
      <c r="D12073" s="69">
        <v>32009</v>
      </c>
      <c r="E12073" s="69">
        <v>0</v>
      </c>
      <c r="F12073" s="70">
        <v>0</v>
      </c>
      <c r="G12073" s="71" t="s">
        <v>403</v>
      </c>
      <c r="H12073" s="71" t="s">
        <v>403</v>
      </c>
      <c r="I12073" t="e">
        <v>#N/A</v>
      </c>
      <c r="J12073" t="e">
        <v>#N/A</v>
      </c>
      <c r="K12073" t="s">
        <v>404</v>
      </c>
      <c r="L12073" t="s">
        <v>3</v>
      </c>
      <c r="M12073" t="e">
        <v>#N/A</v>
      </c>
      <c r="N12073" s="72" t="e">
        <v>#N/A</v>
      </c>
      <c r="P12073" t="s">
        <v>270</v>
      </c>
      <c r="Q12073" t="s">
        <v>270</v>
      </c>
      <c r="R12073" t="e">
        <v>#N/A</v>
      </c>
    </row>
    <row r="12074" spans="1:18" x14ac:dyDescent="0.25">
      <c r="A12074" s="69">
        <v>32011</v>
      </c>
      <c r="B12074" t="e">
        <v>#N/A</v>
      </c>
      <c r="C12074" t="e">
        <v>#N/A</v>
      </c>
      <c r="D12074" s="69">
        <v>32011</v>
      </c>
      <c r="E12074" s="69">
        <v>0</v>
      </c>
      <c r="F12074" s="70">
        <v>0</v>
      </c>
      <c r="G12074" s="71" t="s">
        <v>403</v>
      </c>
      <c r="H12074" s="71" t="s">
        <v>403</v>
      </c>
      <c r="I12074" t="e">
        <v>#N/A</v>
      </c>
      <c r="J12074" t="e">
        <v>#N/A</v>
      </c>
      <c r="K12074" t="s">
        <v>404</v>
      </c>
      <c r="L12074" t="s">
        <v>3</v>
      </c>
      <c r="M12074" t="e">
        <v>#N/A</v>
      </c>
      <c r="N12074" s="72" t="e">
        <v>#N/A</v>
      </c>
      <c r="P12074" t="s">
        <v>270</v>
      </c>
      <c r="Q12074" t="s">
        <v>270</v>
      </c>
      <c r="R12074" t="e">
        <v>#N/A</v>
      </c>
    </row>
    <row r="12075" spans="1:18" x14ac:dyDescent="0.25">
      <c r="A12075" s="69">
        <v>32013</v>
      </c>
      <c r="B12075" t="e">
        <v>#N/A</v>
      </c>
      <c r="C12075" t="e">
        <v>#N/A</v>
      </c>
      <c r="D12075" s="69">
        <v>32013</v>
      </c>
      <c r="E12075" s="69">
        <v>0</v>
      </c>
      <c r="F12075" s="70">
        <v>0</v>
      </c>
      <c r="G12075" s="71" t="s">
        <v>403</v>
      </c>
      <c r="H12075" s="71" t="s">
        <v>403</v>
      </c>
      <c r="I12075" t="e">
        <v>#N/A</v>
      </c>
      <c r="J12075" t="e">
        <v>#N/A</v>
      </c>
      <c r="K12075" t="s">
        <v>404</v>
      </c>
      <c r="L12075" t="s">
        <v>3</v>
      </c>
      <c r="M12075" t="e">
        <v>#N/A</v>
      </c>
      <c r="N12075" s="72" t="e">
        <v>#N/A</v>
      </c>
      <c r="P12075" t="s">
        <v>270</v>
      </c>
      <c r="Q12075" t="s">
        <v>270</v>
      </c>
      <c r="R12075" t="e">
        <v>#N/A</v>
      </c>
    </row>
    <row r="12076" spans="1:18" x14ac:dyDescent="0.25">
      <c r="A12076" s="69">
        <v>32015</v>
      </c>
      <c r="B12076" t="e">
        <v>#N/A</v>
      </c>
      <c r="C12076" t="e">
        <v>#N/A</v>
      </c>
      <c r="D12076" s="69">
        <v>32015</v>
      </c>
      <c r="E12076" s="69">
        <v>0</v>
      </c>
      <c r="F12076" s="70">
        <v>0</v>
      </c>
      <c r="G12076" s="71" t="s">
        <v>403</v>
      </c>
      <c r="H12076" s="71" t="s">
        <v>403</v>
      </c>
      <c r="I12076" t="e">
        <v>#N/A</v>
      </c>
      <c r="J12076" t="e">
        <v>#N/A</v>
      </c>
      <c r="K12076" t="s">
        <v>404</v>
      </c>
      <c r="L12076" t="s">
        <v>3</v>
      </c>
      <c r="M12076" t="e">
        <v>#N/A</v>
      </c>
      <c r="N12076" s="72" t="e">
        <v>#N/A</v>
      </c>
      <c r="P12076" t="s">
        <v>270</v>
      </c>
      <c r="Q12076" t="s">
        <v>270</v>
      </c>
      <c r="R12076" t="e">
        <v>#N/A</v>
      </c>
    </row>
    <row r="12077" spans="1:18" x14ac:dyDescent="0.25">
      <c r="A12077" s="69">
        <v>32017</v>
      </c>
      <c r="B12077" t="e">
        <v>#N/A</v>
      </c>
      <c r="C12077" t="e">
        <v>#N/A</v>
      </c>
      <c r="D12077" s="69">
        <v>32017</v>
      </c>
      <c r="E12077" s="69">
        <v>0</v>
      </c>
      <c r="F12077" s="70">
        <v>0</v>
      </c>
      <c r="G12077" s="71" t="s">
        <v>403</v>
      </c>
      <c r="H12077" s="71" t="s">
        <v>403</v>
      </c>
      <c r="I12077" t="e">
        <v>#N/A</v>
      </c>
      <c r="J12077" t="e">
        <v>#N/A</v>
      </c>
      <c r="K12077" t="s">
        <v>404</v>
      </c>
      <c r="L12077" t="s">
        <v>3</v>
      </c>
      <c r="M12077" t="e">
        <v>#N/A</v>
      </c>
      <c r="N12077" s="72" t="e">
        <v>#N/A</v>
      </c>
      <c r="P12077" t="s">
        <v>270</v>
      </c>
      <c r="Q12077" t="s">
        <v>270</v>
      </c>
      <c r="R12077" t="e">
        <v>#N/A</v>
      </c>
    </row>
    <row r="12078" spans="1:18" x14ac:dyDescent="0.25">
      <c r="A12078" s="69">
        <v>32019</v>
      </c>
      <c r="B12078" t="e">
        <v>#N/A</v>
      </c>
      <c r="C12078" t="e">
        <v>#N/A</v>
      </c>
      <c r="D12078" s="69">
        <v>32019</v>
      </c>
      <c r="E12078" s="69">
        <v>0</v>
      </c>
      <c r="F12078" s="70">
        <v>0</v>
      </c>
      <c r="G12078" s="71" t="s">
        <v>403</v>
      </c>
      <c r="H12078" s="71" t="s">
        <v>403</v>
      </c>
      <c r="I12078" t="e">
        <v>#N/A</v>
      </c>
      <c r="J12078" t="e">
        <v>#N/A</v>
      </c>
      <c r="K12078" t="s">
        <v>404</v>
      </c>
      <c r="L12078" t="s">
        <v>3</v>
      </c>
      <c r="M12078" t="e">
        <v>#N/A</v>
      </c>
      <c r="N12078" s="72" t="e">
        <v>#N/A</v>
      </c>
      <c r="P12078" t="s">
        <v>270</v>
      </c>
      <c r="Q12078" t="s">
        <v>270</v>
      </c>
      <c r="R12078" t="e">
        <v>#N/A</v>
      </c>
    </row>
    <row r="12079" spans="1:18" x14ac:dyDescent="0.25">
      <c r="A12079" s="69">
        <v>32021</v>
      </c>
      <c r="B12079" t="e">
        <v>#N/A</v>
      </c>
      <c r="C12079" t="e">
        <v>#N/A</v>
      </c>
      <c r="D12079" s="69">
        <v>32021</v>
      </c>
      <c r="E12079" s="69">
        <v>0</v>
      </c>
      <c r="F12079" s="70">
        <v>0</v>
      </c>
      <c r="G12079" s="71" t="s">
        <v>403</v>
      </c>
      <c r="H12079" s="71" t="s">
        <v>403</v>
      </c>
      <c r="I12079" t="e">
        <v>#N/A</v>
      </c>
      <c r="J12079" t="e">
        <v>#N/A</v>
      </c>
      <c r="K12079" t="s">
        <v>404</v>
      </c>
      <c r="L12079" t="s">
        <v>3</v>
      </c>
      <c r="M12079" t="e">
        <v>#N/A</v>
      </c>
      <c r="N12079" s="72" t="e">
        <v>#N/A</v>
      </c>
      <c r="P12079" t="s">
        <v>270</v>
      </c>
      <c r="Q12079" t="s">
        <v>270</v>
      </c>
      <c r="R12079" t="e">
        <v>#N/A</v>
      </c>
    </row>
    <row r="12080" spans="1:18" x14ac:dyDescent="0.25">
      <c r="A12080" s="69">
        <v>32023</v>
      </c>
      <c r="B12080" t="e">
        <v>#N/A</v>
      </c>
      <c r="C12080" t="e">
        <v>#N/A</v>
      </c>
      <c r="D12080" s="69">
        <v>32023</v>
      </c>
      <c r="E12080" s="69">
        <v>0</v>
      </c>
      <c r="F12080" s="70">
        <v>0</v>
      </c>
      <c r="G12080" s="71" t="s">
        <v>403</v>
      </c>
      <c r="H12080" s="71" t="s">
        <v>403</v>
      </c>
      <c r="I12080" t="e">
        <v>#N/A</v>
      </c>
      <c r="J12080" t="e">
        <v>#N/A</v>
      </c>
      <c r="K12080" t="s">
        <v>404</v>
      </c>
      <c r="L12080" t="s">
        <v>3</v>
      </c>
      <c r="M12080" t="e">
        <v>#N/A</v>
      </c>
      <c r="N12080" s="72" t="e">
        <v>#N/A</v>
      </c>
      <c r="P12080" t="s">
        <v>270</v>
      </c>
      <c r="Q12080" t="s">
        <v>270</v>
      </c>
      <c r="R12080" t="e">
        <v>#N/A</v>
      </c>
    </row>
    <row r="12081" spans="1:18" x14ac:dyDescent="0.25">
      <c r="A12081" s="69">
        <v>32025</v>
      </c>
      <c r="B12081" t="e">
        <v>#N/A</v>
      </c>
      <c r="C12081" t="e">
        <v>#N/A</v>
      </c>
      <c r="D12081" s="69">
        <v>32025</v>
      </c>
      <c r="E12081" s="69">
        <v>0</v>
      </c>
      <c r="F12081" s="70">
        <v>0</v>
      </c>
      <c r="G12081" s="71" t="s">
        <v>403</v>
      </c>
      <c r="H12081" s="71" t="s">
        <v>403</v>
      </c>
      <c r="I12081" t="e">
        <v>#N/A</v>
      </c>
      <c r="J12081" t="e">
        <v>#N/A</v>
      </c>
      <c r="K12081" t="s">
        <v>404</v>
      </c>
      <c r="L12081" t="s">
        <v>3</v>
      </c>
      <c r="M12081" t="e">
        <v>#N/A</v>
      </c>
      <c r="N12081" s="72" t="e">
        <v>#N/A</v>
      </c>
      <c r="P12081" t="s">
        <v>270</v>
      </c>
      <c r="Q12081" t="s">
        <v>270</v>
      </c>
      <c r="R12081" t="e">
        <v>#N/A</v>
      </c>
    </row>
    <row r="12082" spans="1:18" x14ac:dyDescent="0.25">
      <c r="A12082" s="69">
        <v>32027</v>
      </c>
      <c r="B12082" t="e">
        <v>#N/A</v>
      </c>
      <c r="C12082" t="e">
        <v>#N/A</v>
      </c>
      <c r="D12082" s="69">
        <v>32027</v>
      </c>
      <c r="E12082" s="69">
        <v>0</v>
      </c>
      <c r="F12082" s="70">
        <v>0</v>
      </c>
      <c r="G12082" s="71" t="s">
        <v>403</v>
      </c>
      <c r="H12082" s="71" t="s">
        <v>403</v>
      </c>
      <c r="I12082" t="e">
        <v>#N/A</v>
      </c>
      <c r="J12082" t="e">
        <v>#N/A</v>
      </c>
      <c r="K12082" t="s">
        <v>404</v>
      </c>
      <c r="L12082" t="s">
        <v>3</v>
      </c>
      <c r="M12082" t="e">
        <v>#N/A</v>
      </c>
      <c r="N12082" s="72" t="e">
        <v>#N/A</v>
      </c>
      <c r="P12082" t="s">
        <v>270</v>
      </c>
      <c r="Q12082" t="s">
        <v>270</v>
      </c>
      <c r="R12082" t="e">
        <v>#N/A</v>
      </c>
    </row>
    <row r="12083" spans="1:18" x14ac:dyDescent="0.25">
      <c r="A12083" s="69">
        <v>32029</v>
      </c>
      <c r="B12083" t="e">
        <v>#N/A</v>
      </c>
      <c r="C12083" t="e">
        <v>#N/A</v>
      </c>
      <c r="D12083" s="69">
        <v>32029</v>
      </c>
      <c r="E12083" s="69">
        <v>0</v>
      </c>
      <c r="F12083" s="70">
        <v>0</v>
      </c>
      <c r="G12083" s="71" t="s">
        <v>403</v>
      </c>
      <c r="H12083" s="71" t="s">
        <v>403</v>
      </c>
      <c r="I12083" t="e">
        <v>#N/A</v>
      </c>
      <c r="J12083" t="e">
        <v>#N/A</v>
      </c>
      <c r="K12083" t="s">
        <v>404</v>
      </c>
      <c r="L12083" t="s">
        <v>3</v>
      </c>
      <c r="M12083" t="e">
        <v>#N/A</v>
      </c>
      <c r="N12083" s="72" t="e">
        <v>#N/A</v>
      </c>
      <c r="P12083" t="s">
        <v>270</v>
      </c>
      <c r="Q12083" t="s">
        <v>270</v>
      </c>
      <c r="R12083" t="e">
        <v>#N/A</v>
      </c>
    </row>
    <row r="12084" spans="1:18" x14ac:dyDescent="0.25">
      <c r="A12084" s="69">
        <v>32031</v>
      </c>
      <c r="B12084" t="e">
        <v>#N/A</v>
      </c>
      <c r="C12084" t="e">
        <v>#N/A</v>
      </c>
      <c r="D12084" s="69">
        <v>32031</v>
      </c>
      <c r="E12084" s="69">
        <v>0</v>
      </c>
      <c r="F12084" s="70">
        <v>0</v>
      </c>
      <c r="G12084" s="71" t="s">
        <v>403</v>
      </c>
      <c r="H12084" s="71" t="s">
        <v>403</v>
      </c>
      <c r="I12084" t="e">
        <v>#N/A</v>
      </c>
      <c r="J12084" t="e">
        <v>#N/A</v>
      </c>
      <c r="K12084" t="s">
        <v>404</v>
      </c>
      <c r="L12084" t="s">
        <v>3</v>
      </c>
      <c r="M12084" t="e">
        <v>#N/A</v>
      </c>
      <c r="N12084" s="72" t="e">
        <v>#N/A</v>
      </c>
      <c r="P12084" t="s">
        <v>270</v>
      </c>
      <c r="Q12084" t="s">
        <v>270</v>
      </c>
      <c r="R12084" t="e">
        <v>#N/A</v>
      </c>
    </row>
    <row r="12085" spans="1:18" x14ac:dyDescent="0.25">
      <c r="A12085" s="69">
        <v>32033</v>
      </c>
      <c r="B12085" t="e">
        <v>#N/A</v>
      </c>
      <c r="C12085" t="e">
        <v>#N/A</v>
      </c>
      <c r="D12085" s="69">
        <v>32033</v>
      </c>
      <c r="E12085" s="69">
        <v>0</v>
      </c>
      <c r="F12085" s="70">
        <v>0</v>
      </c>
      <c r="G12085" s="71" t="s">
        <v>403</v>
      </c>
      <c r="H12085" s="71" t="s">
        <v>403</v>
      </c>
      <c r="I12085" t="e">
        <v>#N/A</v>
      </c>
      <c r="J12085" t="e">
        <v>#N/A</v>
      </c>
      <c r="K12085" t="s">
        <v>404</v>
      </c>
      <c r="L12085" t="s">
        <v>3</v>
      </c>
      <c r="M12085" t="e">
        <v>#N/A</v>
      </c>
      <c r="N12085" s="72" t="e">
        <v>#N/A</v>
      </c>
      <c r="P12085" t="s">
        <v>270</v>
      </c>
      <c r="Q12085" t="s">
        <v>270</v>
      </c>
      <c r="R12085" t="e">
        <v>#N/A</v>
      </c>
    </row>
    <row r="12086" spans="1:18" x14ac:dyDescent="0.25">
      <c r="A12086" s="69">
        <v>32035</v>
      </c>
      <c r="B12086" t="e">
        <v>#N/A</v>
      </c>
      <c r="C12086" t="e">
        <v>#N/A</v>
      </c>
      <c r="D12086" s="69">
        <v>32035</v>
      </c>
      <c r="E12086" s="69">
        <v>0</v>
      </c>
      <c r="F12086" s="70">
        <v>0</v>
      </c>
      <c r="G12086" s="71" t="s">
        <v>403</v>
      </c>
      <c r="H12086" s="71" t="s">
        <v>403</v>
      </c>
      <c r="I12086" t="e">
        <v>#N/A</v>
      </c>
      <c r="J12086" t="e">
        <v>#N/A</v>
      </c>
      <c r="K12086" t="s">
        <v>404</v>
      </c>
      <c r="L12086" t="s">
        <v>3</v>
      </c>
      <c r="M12086" t="e">
        <v>#N/A</v>
      </c>
      <c r="N12086" s="72" t="e">
        <v>#N/A</v>
      </c>
      <c r="P12086" t="s">
        <v>270</v>
      </c>
      <c r="Q12086" t="s">
        <v>270</v>
      </c>
      <c r="R12086" t="e">
        <v>#N/A</v>
      </c>
    </row>
    <row r="12087" spans="1:18" x14ac:dyDescent="0.25">
      <c r="A12087" s="69">
        <v>32037</v>
      </c>
      <c r="B12087" t="e">
        <v>#N/A</v>
      </c>
      <c r="C12087" t="e">
        <v>#N/A</v>
      </c>
      <c r="D12087" s="69">
        <v>32037</v>
      </c>
      <c r="E12087" s="69">
        <v>0</v>
      </c>
      <c r="F12087" s="70">
        <v>0</v>
      </c>
      <c r="G12087" s="71" t="s">
        <v>403</v>
      </c>
      <c r="H12087" s="71" t="s">
        <v>403</v>
      </c>
      <c r="I12087" t="e">
        <v>#N/A</v>
      </c>
      <c r="J12087" t="e">
        <v>#N/A</v>
      </c>
      <c r="K12087" t="s">
        <v>404</v>
      </c>
      <c r="L12087" t="s">
        <v>3</v>
      </c>
      <c r="M12087" t="e">
        <v>#N/A</v>
      </c>
      <c r="N12087" s="72" t="e">
        <v>#N/A</v>
      </c>
      <c r="P12087" t="s">
        <v>270</v>
      </c>
      <c r="Q12087" t="s">
        <v>270</v>
      </c>
      <c r="R12087" t="e">
        <v>#N/A</v>
      </c>
    </row>
    <row r="12088" spans="1:18" x14ac:dyDescent="0.25">
      <c r="A12088" s="69">
        <v>32039</v>
      </c>
      <c r="B12088" t="e">
        <v>#N/A</v>
      </c>
      <c r="C12088" t="e">
        <v>#N/A</v>
      </c>
      <c r="D12088" s="69">
        <v>32039</v>
      </c>
      <c r="E12088" s="69">
        <v>0</v>
      </c>
      <c r="F12088" s="70">
        <v>0</v>
      </c>
      <c r="G12088" s="71" t="s">
        <v>403</v>
      </c>
      <c r="H12088" s="71" t="s">
        <v>403</v>
      </c>
      <c r="I12088" t="e">
        <v>#N/A</v>
      </c>
      <c r="J12088" t="e">
        <v>#N/A</v>
      </c>
      <c r="K12088" t="s">
        <v>404</v>
      </c>
      <c r="L12088" t="s">
        <v>3</v>
      </c>
      <c r="M12088" t="e">
        <v>#N/A</v>
      </c>
      <c r="N12088" s="72" t="e">
        <v>#N/A</v>
      </c>
      <c r="P12088" t="s">
        <v>270</v>
      </c>
      <c r="Q12088" t="s">
        <v>270</v>
      </c>
      <c r="R12088" t="e">
        <v>#N/A</v>
      </c>
    </row>
    <row r="12089" spans="1:18" x14ac:dyDescent="0.25">
      <c r="A12089" s="69">
        <v>32041</v>
      </c>
      <c r="B12089" t="e">
        <v>#N/A</v>
      </c>
      <c r="C12089" t="e">
        <v>#N/A</v>
      </c>
      <c r="D12089" s="69">
        <v>32041</v>
      </c>
      <c r="E12089" s="69">
        <v>0</v>
      </c>
      <c r="F12089" s="70">
        <v>0</v>
      </c>
      <c r="G12089" s="71" t="s">
        <v>403</v>
      </c>
      <c r="H12089" s="71" t="s">
        <v>403</v>
      </c>
      <c r="I12089" t="e">
        <v>#N/A</v>
      </c>
      <c r="J12089" t="e">
        <v>#N/A</v>
      </c>
      <c r="K12089" t="s">
        <v>404</v>
      </c>
      <c r="L12089" t="s">
        <v>3</v>
      </c>
      <c r="M12089" t="e">
        <v>#N/A</v>
      </c>
      <c r="N12089" s="72" t="e">
        <v>#N/A</v>
      </c>
      <c r="P12089" t="s">
        <v>270</v>
      </c>
      <c r="Q12089" t="s">
        <v>270</v>
      </c>
      <c r="R12089" t="e">
        <v>#N/A</v>
      </c>
    </row>
    <row r="12090" spans="1:18" x14ac:dyDescent="0.25">
      <c r="A12090" s="69">
        <v>32043</v>
      </c>
      <c r="B12090" t="e">
        <v>#N/A</v>
      </c>
      <c r="C12090" t="e">
        <v>#N/A</v>
      </c>
      <c r="D12090" s="69">
        <v>32043</v>
      </c>
      <c r="E12090" s="69">
        <v>0</v>
      </c>
      <c r="F12090" s="70">
        <v>0</v>
      </c>
      <c r="G12090" s="71" t="s">
        <v>403</v>
      </c>
      <c r="H12090" s="71" t="s">
        <v>403</v>
      </c>
      <c r="I12090" t="e">
        <v>#N/A</v>
      </c>
      <c r="J12090" t="e">
        <v>#N/A</v>
      </c>
      <c r="K12090" t="s">
        <v>404</v>
      </c>
      <c r="L12090" t="s">
        <v>3</v>
      </c>
      <c r="M12090" t="e">
        <v>#N/A</v>
      </c>
      <c r="N12090" s="72" t="e">
        <v>#N/A</v>
      </c>
      <c r="P12090" t="s">
        <v>270</v>
      </c>
      <c r="Q12090" t="s">
        <v>270</v>
      </c>
      <c r="R12090" t="e">
        <v>#N/A</v>
      </c>
    </row>
    <row r="12091" spans="1:18" x14ac:dyDescent="0.25">
      <c r="A12091" s="69">
        <v>32045</v>
      </c>
      <c r="B12091" t="e">
        <v>#N/A</v>
      </c>
      <c r="C12091" t="e">
        <v>#N/A</v>
      </c>
      <c r="D12091" s="69">
        <v>32045</v>
      </c>
      <c r="E12091" s="69">
        <v>0</v>
      </c>
      <c r="F12091" s="70">
        <v>0</v>
      </c>
      <c r="G12091" s="71" t="s">
        <v>403</v>
      </c>
      <c r="H12091" s="71" t="s">
        <v>403</v>
      </c>
      <c r="I12091" t="e">
        <v>#N/A</v>
      </c>
      <c r="J12091" t="e">
        <v>#N/A</v>
      </c>
      <c r="K12091" t="s">
        <v>404</v>
      </c>
      <c r="L12091" t="s">
        <v>3</v>
      </c>
      <c r="M12091" t="e">
        <v>#N/A</v>
      </c>
      <c r="N12091" s="72" t="e">
        <v>#N/A</v>
      </c>
      <c r="P12091" t="s">
        <v>270</v>
      </c>
      <c r="Q12091" t="s">
        <v>270</v>
      </c>
      <c r="R12091" t="e">
        <v>#N/A</v>
      </c>
    </row>
    <row r="12092" spans="1:18" x14ac:dyDescent="0.25">
      <c r="A12092" s="69">
        <v>32047</v>
      </c>
      <c r="B12092" t="e">
        <v>#N/A</v>
      </c>
      <c r="C12092" t="e">
        <v>#N/A</v>
      </c>
      <c r="D12092" s="69">
        <v>32047</v>
      </c>
      <c r="E12092" s="69">
        <v>0</v>
      </c>
      <c r="F12092" s="70">
        <v>0</v>
      </c>
      <c r="G12092" s="71" t="s">
        <v>403</v>
      </c>
      <c r="H12092" s="71" t="s">
        <v>403</v>
      </c>
      <c r="I12092" t="e">
        <v>#N/A</v>
      </c>
      <c r="J12092" t="e">
        <v>#N/A</v>
      </c>
      <c r="K12092" t="s">
        <v>404</v>
      </c>
      <c r="L12092" t="s">
        <v>3</v>
      </c>
      <c r="M12092" t="e">
        <v>#N/A</v>
      </c>
      <c r="N12092" s="72" t="e">
        <v>#N/A</v>
      </c>
      <c r="P12092" t="s">
        <v>270</v>
      </c>
      <c r="Q12092" t="s">
        <v>270</v>
      </c>
      <c r="R12092" t="e">
        <v>#N/A</v>
      </c>
    </row>
    <row r="12093" spans="1:18" x14ac:dyDescent="0.25">
      <c r="A12093" s="69">
        <v>32049</v>
      </c>
      <c r="B12093" t="e">
        <v>#N/A</v>
      </c>
      <c r="C12093" t="e">
        <v>#N/A</v>
      </c>
      <c r="D12093" s="69">
        <v>32049</v>
      </c>
      <c r="E12093" s="69">
        <v>0</v>
      </c>
      <c r="F12093" s="70">
        <v>0</v>
      </c>
      <c r="G12093" s="71" t="s">
        <v>403</v>
      </c>
      <c r="H12093" s="71" t="s">
        <v>403</v>
      </c>
      <c r="I12093" t="e">
        <v>#N/A</v>
      </c>
      <c r="J12093" t="e">
        <v>#N/A</v>
      </c>
      <c r="K12093" t="s">
        <v>404</v>
      </c>
      <c r="L12093" t="s">
        <v>3</v>
      </c>
      <c r="M12093" t="e">
        <v>#N/A</v>
      </c>
      <c r="N12093" s="72" t="e">
        <v>#N/A</v>
      </c>
      <c r="P12093" t="s">
        <v>270</v>
      </c>
      <c r="Q12093" t="s">
        <v>270</v>
      </c>
      <c r="R12093" t="e">
        <v>#N/A</v>
      </c>
    </row>
    <row r="12094" spans="1:18" x14ac:dyDescent="0.25">
      <c r="A12094" s="69">
        <v>32051</v>
      </c>
      <c r="B12094" t="e">
        <v>#N/A</v>
      </c>
      <c r="C12094" t="e">
        <v>#N/A</v>
      </c>
      <c r="D12094" s="69">
        <v>32051</v>
      </c>
      <c r="E12094" s="69">
        <v>0</v>
      </c>
      <c r="F12094" s="70">
        <v>0</v>
      </c>
      <c r="G12094" s="71" t="s">
        <v>403</v>
      </c>
      <c r="H12094" s="71" t="s">
        <v>403</v>
      </c>
      <c r="I12094" t="e">
        <v>#N/A</v>
      </c>
      <c r="J12094" t="e">
        <v>#N/A</v>
      </c>
      <c r="K12094" t="s">
        <v>404</v>
      </c>
      <c r="L12094" t="s">
        <v>3</v>
      </c>
      <c r="M12094" t="e">
        <v>#N/A</v>
      </c>
      <c r="N12094" s="72" t="e">
        <v>#N/A</v>
      </c>
      <c r="P12094" t="s">
        <v>270</v>
      </c>
      <c r="Q12094" t="s">
        <v>270</v>
      </c>
      <c r="R12094" t="e">
        <v>#N/A</v>
      </c>
    </row>
    <row r="12095" spans="1:18" x14ac:dyDescent="0.25">
      <c r="A12095" s="69">
        <v>32053</v>
      </c>
      <c r="B12095" t="e">
        <v>#N/A</v>
      </c>
      <c r="C12095" t="e">
        <v>#N/A</v>
      </c>
      <c r="D12095" s="69">
        <v>32053</v>
      </c>
      <c r="E12095" s="69">
        <v>0</v>
      </c>
      <c r="F12095" s="70">
        <v>0</v>
      </c>
      <c r="G12095" s="71" t="s">
        <v>403</v>
      </c>
      <c r="H12095" s="71" t="s">
        <v>403</v>
      </c>
      <c r="I12095" t="e">
        <v>#N/A</v>
      </c>
      <c r="J12095" t="e">
        <v>#N/A</v>
      </c>
      <c r="K12095" t="s">
        <v>404</v>
      </c>
      <c r="L12095" t="s">
        <v>3</v>
      </c>
      <c r="M12095" t="e">
        <v>#N/A</v>
      </c>
      <c r="N12095" s="72" t="e">
        <v>#N/A</v>
      </c>
      <c r="P12095" t="s">
        <v>270</v>
      </c>
      <c r="Q12095" t="s">
        <v>270</v>
      </c>
      <c r="R12095" t="e">
        <v>#N/A</v>
      </c>
    </row>
    <row r="12096" spans="1:18" x14ac:dyDescent="0.25">
      <c r="A12096" s="69">
        <v>32055</v>
      </c>
      <c r="B12096" t="e">
        <v>#N/A</v>
      </c>
      <c r="C12096" t="e">
        <v>#N/A</v>
      </c>
      <c r="D12096" s="69">
        <v>32055</v>
      </c>
      <c r="E12096" s="69">
        <v>0</v>
      </c>
      <c r="F12096" s="70">
        <v>0</v>
      </c>
      <c r="G12096" s="71" t="s">
        <v>403</v>
      </c>
      <c r="H12096" s="71" t="s">
        <v>403</v>
      </c>
      <c r="I12096" t="e">
        <v>#N/A</v>
      </c>
      <c r="J12096" t="e">
        <v>#N/A</v>
      </c>
      <c r="K12096" t="s">
        <v>404</v>
      </c>
      <c r="L12096" t="s">
        <v>3</v>
      </c>
      <c r="M12096" t="e">
        <v>#N/A</v>
      </c>
      <c r="N12096" s="72" t="e">
        <v>#N/A</v>
      </c>
      <c r="P12096" t="s">
        <v>270</v>
      </c>
      <c r="Q12096" t="s">
        <v>270</v>
      </c>
      <c r="R12096" t="e">
        <v>#N/A</v>
      </c>
    </row>
    <row r="12097" spans="1:18" x14ac:dyDescent="0.25">
      <c r="A12097" s="69">
        <v>32057</v>
      </c>
      <c r="B12097" t="e">
        <v>#N/A</v>
      </c>
      <c r="C12097" t="e">
        <v>#N/A</v>
      </c>
      <c r="D12097" s="69">
        <v>32057</v>
      </c>
      <c r="E12097" s="69">
        <v>0</v>
      </c>
      <c r="F12097" s="70">
        <v>0</v>
      </c>
      <c r="G12097" s="71" t="s">
        <v>403</v>
      </c>
      <c r="H12097" s="71" t="s">
        <v>403</v>
      </c>
      <c r="I12097" t="e">
        <v>#N/A</v>
      </c>
      <c r="J12097" t="e">
        <v>#N/A</v>
      </c>
      <c r="K12097" t="s">
        <v>404</v>
      </c>
      <c r="L12097" t="s">
        <v>3</v>
      </c>
      <c r="M12097" t="e">
        <v>#N/A</v>
      </c>
      <c r="N12097" s="72" t="e">
        <v>#N/A</v>
      </c>
      <c r="P12097" t="s">
        <v>270</v>
      </c>
      <c r="Q12097" t="s">
        <v>270</v>
      </c>
      <c r="R12097" t="e">
        <v>#N/A</v>
      </c>
    </row>
    <row r="12098" spans="1:18" x14ac:dyDescent="0.25">
      <c r="A12098" s="69">
        <v>32059</v>
      </c>
      <c r="B12098" t="e">
        <v>#N/A</v>
      </c>
      <c r="C12098" t="e">
        <v>#N/A</v>
      </c>
      <c r="D12098" s="69">
        <v>32059</v>
      </c>
      <c r="E12098" s="69">
        <v>0</v>
      </c>
      <c r="F12098" s="70">
        <v>0</v>
      </c>
      <c r="G12098" s="71" t="s">
        <v>403</v>
      </c>
      <c r="H12098" s="71" t="s">
        <v>403</v>
      </c>
      <c r="I12098" t="e">
        <v>#N/A</v>
      </c>
      <c r="J12098" t="e">
        <v>#N/A</v>
      </c>
      <c r="K12098" t="s">
        <v>404</v>
      </c>
      <c r="L12098" t="s">
        <v>3</v>
      </c>
      <c r="M12098" t="e">
        <v>#N/A</v>
      </c>
      <c r="N12098" s="72" t="e">
        <v>#N/A</v>
      </c>
      <c r="P12098" t="s">
        <v>270</v>
      </c>
      <c r="Q12098" t="s">
        <v>270</v>
      </c>
      <c r="R12098" t="e">
        <v>#N/A</v>
      </c>
    </row>
    <row r="12099" spans="1:18" x14ac:dyDescent="0.25">
      <c r="A12099" s="69">
        <v>32061</v>
      </c>
      <c r="B12099" t="e">
        <v>#N/A</v>
      </c>
      <c r="C12099" t="e">
        <v>#N/A</v>
      </c>
      <c r="D12099" s="69">
        <v>32061</v>
      </c>
      <c r="E12099" s="69">
        <v>0</v>
      </c>
      <c r="F12099" s="70">
        <v>0</v>
      </c>
      <c r="G12099" s="71" t="s">
        <v>403</v>
      </c>
      <c r="H12099" s="71" t="s">
        <v>403</v>
      </c>
      <c r="I12099" t="e">
        <v>#N/A</v>
      </c>
      <c r="J12099" t="e">
        <v>#N/A</v>
      </c>
      <c r="K12099" t="s">
        <v>404</v>
      </c>
      <c r="L12099" t="s">
        <v>3</v>
      </c>
      <c r="M12099" t="e">
        <v>#N/A</v>
      </c>
      <c r="N12099" s="72" t="e">
        <v>#N/A</v>
      </c>
      <c r="P12099" t="s">
        <v>270</v>
      </c>
      <c r="Q12099" t="s">
        <v>270</v>
      </c>
      <c r="R12099" t="e">
        <v>#N/A</v>
      </c>
    </row>
    <row r="12100" spans="1:18" x14ac:dyDescent="0.25">
      <c r="A12100" s="69">
        <v>32063</v>
      </c>
      <c r="B12100" t="e">
        <v>#N/A</v>
      </c>
      <c r="C12100" t="e">
        <v>#N/A</v>
      </c>
      <c r="D12100" s="69">
        <v>32063</v>
      </c>
      <c r="E12100" s="69">
        <v>0</v>
      </c>
      <c r="F12100" s="70">
        <v>0</v>
      </c>
      <c r="G12100" s="71" t="s">
        <v>403</v>
      </c>
      <c r="H12100" s="71" t="s">
        <v>403</v>
      </c>
      <c r="I12100" t="e">
        <v>#N/A</v>
      </c>
      <c r="J12100" t="e">
        <v>#N/A</v>
      </c>
      <c r="K12100" t="s">
        <v>404</v>
      </c>
      <c r="L12100" t="s">
        <v>3</v>
      </c>
      <c r="M12100" t="e">
        <v>#N/A</v>
      </c>
      <c r="N12100" s="72" t="e">
        <v>#N/A</v>
      </c>
      <c r="P12100" t="s">
        <v>270</v>
      </c>
      <c r="Q12100" t="s">
        <v>270</v>
      </c>
      <c r="R12100" t="e">
        <v>#N/A</v>
      </c>
    </row>
    <row r="12101" spans="1:18" x14ac:dyDescent="0.25">
      <c r="A12101" s="69">
        <v>32065</v>
      </c>
      <c r="B12101" t="e">
        <v>#N/A</v>
      </c>
      <c r="C12101" t="e">
        <v>#N/A</v>
      </c>
      <c r="D12101" s="69">
        <v>32065</v>
      </c>
      <c r="E12101" s="69">
        <v>0</v>
      </c>
      <c r="F12101" s="70">
        <v>0</v>
      </c>
      <c r="G12101" s="71" t="s">
        <v>403</v>
      </c>
      <c r="H12101" s="71" t="s">
        <v>403</v>
      </c>
      <c r="I12101" t="e">
        <v>#N/A</v>
      </c>
      <c r="J12101" t="e">
        <v>#N/A</v>
      </c>
      <c r="K12101" t="s">
        <v>404</v>
      </c>
      <c r="L12101" t="s">
        <v>3</v>
      </c>
      <c r="M12101" t="e">
        <v>#N/A</v>
      </c>
      <c r="N12101" s="72" t="e">
        <v>#N/A</v>
      </c>
      <c r="P12101" t="s">
        <v>270</v>
      </c>
      <c r="Q12101" t="s">
        <v>270</v>
      </c>
      <c r="R12101" t="e">
        <v>#N/A</v>
      </c>
    </row>
    <row r="12102" spans="1:18" x14ac:dyDescent="0.25">
      <c r="A12102" s="69">
        <v>32067</v>
      </c>
      <c r="B12102" t="e">
        <v>#N/A</v>
      </c>
      <c r="C12102" t="e">
        <v>#N/A</v>
      </c>
      <c r="D12102" s="69">
        <v>32067</v>
      </c>
      <c r="E12102" s="69">
        <v>0</v>
      </c>
      <c r="F12102" s="70">
        <v>0</v>
      </c>
      <c r="G12102" s="71" t="s">
        <v>403</v>
      </c>
      <c r="H12102" s="71" t="s">
        <v>403</v>
      </c>
      <c r="I12102" t="e">
        <v>#N/A</v>
      </c>
      <c r="J12102" t="e">
        <v>#N/A</v>
      </c>
      <c r="K12102" t="s">
        <v>404</v>
      </c>
      <c r="L12102" t="s">
        <v>3</v>
      </c>
      <c r="M12102" t="e">
        <v>#N/A</v>
      </c>
      <c r="N12102" s="72" t="e">
        <v>#N/A</v>
      </c>
      <c r="P12102" t="s">
        <v>270</v>
      </c>
      <c r="Q12102" t="s">
        <v>270</v>
      </c>
      <c r="R12102" t="e">
        <v>#N/A</v>
      </c>
    </row>
    <row r="12103" spans="1:18" x14ac:dyDescent="0.25">
      <c r="A12103" s="69">
        <v>32069</v>
      </c>
      <c r="B12103" t="e">
        <v>#N/A</v>
      </c>
      <c r="C12103" t="e">
        <v>#N/A</v>
      </c>
      <c r="D12103" s="69">
        <v>32069</v>
      </c>
      <c r="E12103" s="69">
        <v>0</v>
      </c>
      <c r="F12103" s="70">
        <v>0</v>
      </c>
      <c r="G12103" s="71" t="s">
        <v>403</v>
      </c>
      <c r="H12103" s="71" t="s">
        <v>403</v>
      </c>
      <c r="I12103" t="e">
        <v>#N/A</v>
      </c>
      <c r="J12103" t="e">
        <v>#N/A</v>
      </c>
      <c r="K12103" t="s">
        <v>404</v>
      </c>
      <c r="L12103" t="s">
        <v>3</v>
      </c>
      <c r="M12103" t="e">
        <v>#N/A</v>
      </c>
      <c r="N12103" s="72" t="e">
        <v>#N/A</v>
      </c>
      <c r="P12103" t="s">
        <v>270</v>
      </c>
      <c r="Q12103" t="s">
        <v>270</v>
      </c>
      <c r="R12103" t="e">
        <v>#N/A</v>
      </c>
    </row>
    <row r="12104" spans="1:18" x14ac:dyDescent="0.25">
      <c r="A12104" s="69">
        <v>32071</v>
      </c>
      <c r="B12104" t="e">
        <v>#N/A</v>
      </c>
      <c r="C12104" t="e">
        <v>#N/A</v>
      </c>
      <c r="D12104" s="69">
        <v>32071</v>
      </c>
      <c r="E12104" s="69">
        <v>0</v>
      </c>
      <c r="F12104" s="70">
        <v>0</v>
      </c>
      <c r="G12104" s="71" t="s">
        <v>403</v>
      </c>
      <c r="H12104" s="71" t="s">
        <v>403</v>
      </c>
      <c r="I12104" t="e">
        <v>#N/A</v>
      </c>
      <c r="J12104" t="e">
        <v>#N/A</v>
      </c>
      <c r="K12104" t="s">
        <v>404</v>
      </c>
      <c r="L12104" t="s">
        <v>3</v>
      </c>
      <c r="M12104" t="e">
        <v>#N/A</v>
      </c>
      <c r="N12104" s="72" t="e">
        <v>#N/A</v>
      </c>
      <c r="P12104" t="s">
        <v>270</v>
      </c>
      <c r="Q12104" t="s">
        <v>270</v>
      </c>
      <c r="R12104" t="e">
        <v>#N/A</v>
      </c>
    </row>
    <row r="12105" spans="1:18" x14ac:dyDescent="0.25">
      <c r="A12105" s="69">
        <v>32073</v>
      </c>
      <c r="B12105" t="e">
        <v>#N/A</v>
      </c>
      <c r="C12105" t="e">
        <v>#N/A</v>
      </c>
      <c r="D12105" s="69">
        <v>32073</v>
      </c>
      <c r="E12105" s="69">
        <v>0</v>
      </c>
      <c r="F12105" s="70">
        <v>0</v>
      </c>
      <c r="G12105" s="71" t="s">
        <v>403</v>
      </c>
      <c r="H12105" s="71" t="s">
        <v>403</v>
      </c>
      <c r="I12105" t="e">
        <v>#N/A</v>
      </c>
      <c r="J12105" t="e">
        <v>#N/A</v>
      </c>
      <c r="K12105" t="s">
        <v>404</v>
      </c>
      <c r="L12105" t="s">
        <v>3</v>
      </c>
      <c r="M12105" t="e">
        <v>#N/A</v>
      </c>
      <c r="N12105" s="72" t="e">
        <v>#N/A</v>
      </c>
      <c r="P12105" t="s">
        <v>270</v>
      </c>
      <c r="Q12105" t="s">
        <v>270</v>
      </c>
      <c r="R12105" t="e">
        <v>#N/A</v>
      </c>
    </row>
    <row r="12106" spans="1:18" x14ac:dyDescent="0.25">
      <c r="A12106" s="69">
        <v>32075</v>
      </c>
      <c r="B12106" t="e">
        <v>#N/A</v>
      </c>
      <c r="C12106" t="e">
        <v>#N/A</v>
      </c>
      <c r="D12106" s="69">
        <v>32075</v>
      </c>
      <c r="E12106" s="69">
        <v>0</v>
      </c>
      <c r="F12106" s="70">
        <v>0</v>
      </c>
      <c r="G12106" s="71" t="s">
        <v>403</v>
      </c>
      <c r="H12106" s="71" t="s">
        <v>403</v>
      </c>
      <c r="I12106" t="e">
        <v>#N/A</v>
      </c>
      <c r="J12106" t="e">
        <v>#N/A</v>
      </c>
      <c r="K12106" t="s">
        <v>404</v>
      </c>
      <c r="L12106" t="s">
        <v>3</v>
      </c>
      <c r="M12106" t="e">
        <v>#N/A</v>
      </c>
      <c r="N12106" s="72" t="e">
        <v>#N/A</v>
      </c>
      <c r="P12106" t="s">
        <v>270</v>
      </c>
      <c r="Q12106" t="s">
        <v>270</v>
      </c>
      <c r="R12106" t="e">
        <v>#N/A</v>
      </c>
    </row>
    <row r="12107" spans="1:18" x14ac:dyDescent="0.25">
      <c r="A12107" s="69">
        <v>32077</v>
      </c>
      <c r="B12107" t="e">
        <v>#N/A</v>
      </c>
      <c r="C12107" t="e">
        <v>#N/A</v>
      </c>
      <c r="D12107" s="69">
        <v>32077</v>
      </c>
      <c r="E12107" s="69">
        <v>0</v>
      </c>
      <c r="F12107" s="70">
        <v>0</v>
      </c>
      <c r="G12107" s="71" t="s">
        <v>403</v>
      </c>
      <c r="H12107" s="71" t="s">
        <v>403</v>
      </c>
      <c r="I12107" t="e">
        <v>#N/A</v>
      </c>
      <c r="J12107" t="e">
        <v>#N/A</v>
      </c>
      <c r="K12107" t="s">
        <v>404</v>
      </c>
      <c r="L12107" t="s">
        <v>3</v>
      </c>
      <c r="M12107" t="e">
        <v>#N/A</v>
      </c>
      <c r="N12107" s="72" t="e">
        <v>#N/A</v>
      </c>
      <c r="P12107" t="s">
        <v>270</v>
      </c>
      <c r="Q12107" t="s">
        <v>270</v>
      </c>
      <c r="R12107" t="e">
        <v>#N/A</v>
      </c>
    </row>
    <row r="12108" spans="1:18" x14ac:dyDescent="0.25">
      <c r="A12108" s="69">
        <v>32079</v>
      </c>
      <c r="B12108" t="e">
        <v>#N/A</v>
      </c>
      <c r="C12108" t="e">
        <v>#N/A</v>
      </c>
      <c r="D12108" s="69">
        <v>32079</v>
      </c>
      <c r="E12108" s="69">
        <v>0</v>
      </c>
      <c r="F12108" s="70">
        <v>0</v>
      </c>
      <c r="G12108" s="71" t="s">
        <v>403</v>
      </c>
      <c r="H12108" s="71" t="s">
        <v>403</v>
      </c>
      <c r="I12108" t="e">
        <v>#N/A</v>
      </c>
      <c r="J12108" t="e">
        <v>#N/A</v>
      </c>
      <c r="K12108" t="s">
        <v>404</v>
      </c>
      <c r="L12108" t="s">
        <v>3</v>
      </c>
      <c r="M12108" t="e">
        <v>#N/A</v>
      </c>
      <c r="N12108" s="72" t="e">
        <v>#N/A</v>
      </c>
      <c r="P12108" t="s">
        <v>270</v>
      </c>
      <c r="Q12108" t="s">
        <v>270</v>
      </c>
      <c r="R12108" t="e">
        <v>#N/A</v>
      </c>
    </row>
    <row r="12109" spans="1:18" x14ac:dyDescent="0.25">
      <c r="A12109" s="69">
        <v>32081</v>
      </c>
      <c r="B12109" t="e">
        <v>#N/A</v>
      </c>
      <c r="C12109" t="e">
        <v>#N/A</v>
      </c>
      <c r="D12109" s="69">
        <v>32081</v>
      </c>
      <c r="E12109" s="69">
        <v>0</v>
      </c>
      <c r="F12109" s="70">
        <v>0</v>
      </c>
      <c r="G12109" s="71" t="s">
        <v>403</v>
      </c>
      <c r="H12109" s="71" t="s">
        <v>403</v>
      </c>
      <c r="I12109" t="e">
        <v>#N/A</v>
      </c>
      <c r="J12109" t="e">
        <v>#N/A</v>
      </c>
      <c r="K12109" t="s">
        <v>404</v>
      </c>
      <c r="L12109" t="s">
        <v>3</v>
      </c>
      <c r="M12109" t="e">
        <v>#N/A</v>
      </c>
      <c r="N12109" s="72" t="e">
        <v>#N/A</v>
      </c>
      <c r="P12109" t="s">
        <v>270</v>
      </c>
      <c r="Q12109" t="s">
        <v>270</v>
      </c>
      <c r="R12109" t="e">
        <v>#N/A</v>
      </c>
    </row>
    <row r="12110" spans="1:18" x14ac:dyDescent="0.25">
      <c r="A12110" s="69">
        <v>32083</v>
      </c>
      <c r="B12110" t="e">
        <v>#N/A</v>
      </c>
      <c r="C12110" t="e">
        <v>#N/A</v>
      </c>
      <c r="D12110" s="69">
        <v>32083</v>
      </c>
      <c r="E12110" s="69">
        <v>0</v>
      </c>
      <c r="F12110" s="70">
        <v>0</v>
      </c>
      <c r="G12110" s="71" t="s">
        <v>403</v>
      </c>
      <c r="H12110" s="71" t="s">
        <v>403</v>
      </c>
      <c r="I12110" t="e">
        <v>#N/A</v>
      </c>
      <c r="J12110" t="e">
        <v>#N/A</v>
      </c>
      <c r="K12110" t="s">
        <v>404</v>
      </c>
      <c r="L12110" t="s">
        <v>3</v>
      </c>
      <c r="M12110" t="e">
        <v>#N/A</v>
      </c>
      <c r="N12110" s="72" t="e">
        <v>#N/A</v>
      </c>
      <c r="P12110" t="s">
        <v>270</v>
      </c>
      <c r="Q12110" t="s">
        <v>270</v>
      </c>
      <c r="R12110" t="e">
        <v>#N/A</v>
      </c>
    </row>
    <row r="12111" spans="1:18" x14ac:dyDescent="0.25">
      <c r="A12111" s="69">
        <v>32085</v>
      </c>
      <c r="B12111" t="e">
        <v>#N/A</v>
      </c>
      <c r="C12111" t="e">
        <v>#N/A</v>
      </c>
      <c r="D12111" s="69">
        <v>32085</v>
      </c>
      <c r="E12111" s="69">
        <v>0</v>
      </c>
      <c r="F12111" s="70">
        <v>0</v>
      </c>
      <c r="G12111" s="71" t="s">
        <v>403</v>
      </c>
      <c r="H12111" s="71" t="s">
        <v>403</v>
      </c>
      <c r="I12111" t="e">
        <v>#N/A</v>
      </c>
      <c r="J12111" t="e">
        <v>#N/A</v>
      </c>
      <c r="K12111" t="s">
        <v>404</v>
      </c>
      <c r="L12111" t="s">
        <v>3</v>
      </c>
      <c r="M12111" t="e">
        <v>#N/A</v>
      </c>
      <c r="N12111" s="72" t="e">
        <v>#N/A</v>
      </c>
      <c r="P12111" t="s">
        <v>270</v>
      </c>
      <c r="Q12111" t="s">
        <v>270</v>
      </c>
      <c r="R12111" t="e">
        <v>#N/A</v>
      </c>
    </row>
    <row r="12112" spans="1:18" x14ac:dyDescent="0.25">
      <c r="A12112" s="69">
        <v>32087</v>
      </c>
      <c r="B12112" t="e">
        <v>#N/A</v>
      </c>
      <c r="C12112" t="e">
        <v>#N/A</v>
      </c>
      <c r="D12112" s="69">
        <v>32087</v>
      </c>
      <c r="E12112" s="69">
        <v>0</v>
      </c>
      <c r="F12112" s="70">
        <v>0</v>
      </c>
      <c r="G12112" s="71" t="s">
        <v>403</v>
      </c>
      <c r="H12112" s="71" t="s">
        <v>403</v>
      </c>
      <c r="I12112" t="e">
        <v>#N/A</v>
      </c>
      <c r="J12112" t="e">
        <v>#N/A</v>
      </c>
      <c r="K12112" t="s">
        <v>404</v>
      </c>
      <c r="L12112" t="s">
        <v>3</v>
      </c>
      <c r="M12112" t="e">
        <v>#N/A</v>
      </c>
      <c r="N12112" s="72" t="e">
        <v>#N/A</v>
      </c>
      <c r="P12112" t="s">
        <v>270</v>
      </c>
      <c r="Q12112" t="s">
        <v>270</v>
      </c>
      <c r="R12112" t="e">
        <v>#N/A</v>
      </c>
    </row>
    <row r="12113" spans="1:18" x14ac:dyDescent="0.25">
      <c r="A12113" s="69">
        <v>32089</v>
      </c>
      <c r="B12113" t="e">
        <v>#N/A</v>
      </c>
      <c r="C12113" t="e">
        <v>#N/A</v>
      </c>
      <c r="D12113" s="69">
        <v>32089</v>
      </c>
      <c r="E12113" s="69">
        <v>0</v>
      </c>
      <c r="F12113" s="70">
        <v>0</v>
      </c>
      <c r="G12113" s="71" t="s">
        <v>403</v>
      </c>
      <c r="H12113" s="71" t="s">
        <v>403</v>
      </c>
      <c r="I12113" t="e">
        <v>#N/A</v>
      </c>
      <c r="J12113" t="e">
        <v>#N/A</v>
      </c>
      <c r="K12113" t="s">
        <v>404</v>
      </c>
      <c r="L12113" t="s">
        <v>3</v>
      </c>
      <c r="M12113" t="e">
        <v>#N/A</v>
      </c>
      <c r="N12113" s="72" t="e">
        <v>#N/A</v>
      </c>
      <c r="P12113" t="s">
        <v>270</v>
      </c>
      <c r="Q12113" t="s">
        <v>270</v>
      </c>
      <c r="R12113" t="e">
        <v>#N/A</v>
      </c>
    </row>
    <row r="12114" spans="1:18" x14ac:dyDescent="0.25">
      <c r="A12114" s="69">
        <v>32091</v>
      </c>
      <c r="B12114" t="e">
        <v>#N/A</v>
      </c>
      <c r="C12114" t="e">
        <v>#N/A</v>
      </c>
      <c r="D12114" s="69">
        <v>32091</v>
      </c>
      <c r="E12114" s="69">
        <v>0</v>
      </c>
      <c r="F12114" s="70">
        <v>0</v>
      </c>
      <c r="G12114" s="71" t="s">
        <v>403</v>
      </c>
      <c r="H12114" s="71" t="s">
        <v>403</v>
      </c>
      <c r="I12114" t="e">
        <v>#N/A</v>
      </c>
      <c r="J12114" t="e">
        <v>#N/A</v>
      </c>
      <c r="K12114" t="s">
        <v>404</v>
      </c>
      <c r="L12114" t="s">
        <v>3</v>
      </c>
      <c r="M12114" t="e">
        <v>#N/A</v>
      </c>
      <c r="N12114" s="72" t="e">
        <v>#N/A</v>
      </c>
      <c r="P12114" t="s">
        <v>270</v>
      </c>
      <c r="Q12114" t="s">
        <v>270</v>
      </c>
      <c r="R12114" t="e">
        <v>#N/A</v>
      </c>
    </row>
    <row r="12115" spans="1:18" x14ac:dyDescent="0.25">
      <c r="A12115" s="69">
        <v>32093</v>
      </c>
      <c r="B12115" t="e">
        <v>#N/A</v>
      </c>
      <c r="C12115" t="e">
        <v>#N/A</v>
      </c>
      <c r="D12115" s="69">
        <v>32093</v>
      </c>
      <c r="E12115" s="69">
        <v>0</v>
      </c>
      <c r="F12115" s="70">
        <v>0</v>
      </c>
      <c r="G12115" s="71" t="s">
        <v>403</v>
      </c>
      <c r="H12115" s="71" t="s">
        <v>403</v>
      </c>
      <c r="I12115" t="e">
        <v>#N/A</v>
      </c>
      <c r="J12115" t="e">
        <v>#N/A</v>
      </c>
      <c r="K12115" t="s">
        <v>404</v>
      </c>
      <c r="L12115" t="s">
        <v>3</v>
      </c>
      <c r="M12115" t="e">
        <v>#N/A</v>
      </c>
      <c r="N12115" s="72" t="e">
        <v>#N/A</v>
      </c>
      <c r="P12115" t="s">
        <v>270</v>
      </c>
      <c r="Q12115" t="s">
        <v>270</v>
      </c>
      <c r="R12115" t="e">
        <v>#N/A</v>
      </c>
    </row>
    <row r="12116" spans="1:18" x14ac:dyDescent="0.25">
      <c r="A12116" s="69">
        <v>32095</v>
      </c>
      <c r="B12116" t="e">
        <v>#N/A</v>
      </c>
      <c r="C12116" t="e">
        <v>#N/A</v>
      </c>
      <c r="D12116" s="69">
        <v>32095</v>
      </c>
      <c r="E12116" s="69">
        <v>0</v>
      </c>
      <c r="F12116" s="70">
        <v>0</v>
      </c>
      <c r="G12116" s="71" t="s">
        <v>403</v>
      </c>
      <c r="H12116" s="71" t="s">
        <v>403</v>
      </c>
      <c r="I12116" t="e">
        <v>#N/A</v>
      </c>
      <c r="J12116" t="e">
        <v>#N/A</v>
      </c>
      <c r="K12116" t="s">
        <v>404</v>
      </c>
      <c r="L12116" t="s">
        <v>3</v>
      </c>
      <c r="M12116" t="e">
        <v>#N/A</v>
      </c>
      <c r="N12116" s="72" t="e">
        <v>#N/A</v>
      </c>
      <c r="P12116" t="s">
        <v>270</v>
      </c>
      <c r="Q12116" t="s">
        <v>270</v>
      </c>
      <c r="R12116" t="e">
        <v>#N/A</v>
      </c>
    </row>
    <row r="12117" spans="1:18" x14ac:dyDescent="0.25">
      <c r="A12117" s="69">
        <v>32097</v>
      </c>
      <c r="B12117" t="e">
        <v>#N/A</v>
      </c>
      <c r="C12117" t="e">
        <v>#N/A</v>
      </c>
      <c r="D12117" s="69">
        <v>32097</v>
      </c>
      <c r="E12117" s="69">
        <v>0</v>
      </c>
      <c r="F12117" s="70">
        <v>0</v>
      </c>
      <c r="G12117" s="71" t="s">
        <v>403</v>
      </c>
      <c r="H12117" s="71" t="s">
        <v>403</v>
      </c>
      <c r="I12117" t="e">
        <v>#N/A</v>
      </c>
      <c r="J12117" t="e">
        <v>#N/A</v>
      </c>
      <c r="K12117" t="s">
        <v>404</v>
      </c>
      <c r="L12117" t="s">
        <v>3</v>
      </c>
      <c r="M12117" t="e">
        <v>#N/A</v>
      </c>
      <c r="N12117" s="72" t="e">
        <v>#N/A</v>
      </c>
      <c r="P12117" t="s">
        <v>270</v>
      </c>
      <c r="Q12117" t="s">
        <v>270</v>
      </c>
      <c r="R12117" t="e">
        <v>#N/A</v>
      </c>
    </row>
    <row r="12118" spans="1:18" x14ac:dyDescent="0.25">
      <c r="A12118" s="69">
        <v>32099</v>
      </c>
      <c r="B12118" t="e">
        <v>#N/A</v>
      </c>
      <c r="C12118" t="e">
        <v>#N/A</v>
      </c>
      <c r="D12118" s="69">
        <v>32099</v>
      </c>
      <c r="E12118" s="69">
        <v>0</v>
      </c>
      <c r="F12118" s="70">
        <v>0</v>
      </c>
      <c r="G12118" s="71" t="s">
        <v>403</v>
      </c>
      <c r="H12118" s="71" t="s">
        <v>403</v>
      </c>
      <c r="I12118" t="e">
        <v>#N/A</v>
      </c>
      <c r="J12118" t="e">
        <v>#N/A</v>
      </c>
      <c r="K12118" t="s">
        <v>404</v>
      </c>
      <c r="L12118" t="s">
        <v>3</v>
      </c>
      <c r="M12118" t="e">
        <v>#N/A</v>
      </c>
      <c r="N12118" s="72" t="e">
        <v>#N/A</v>
      </c>
      <c r="P12118" t="s">
        <v>270</v>
      </c>
      <c r="Q12118" t="s">
        <v>270</v>
      </c>
      <c r="R12118" t="e">
        <v>#N/A</v>
      </c>
    </row>
    <row r="12119" spans="1:18" x14ac:dyDescent="0.25">
      <c r="A12119" s="69">
        <v>32101</v>
      </c>
      <c r="B12119" t="e">
        <v>#N/A</v>
      </c>
      <c r="C12119" t="e">
        <v>#N/A</v>
      </c>
      <c r="D12119" s="69">
        <v>32101</v>
      </c>
      <c r="E12119" s="69">
        <v>0</v>
      </c>
      <c r="F12119" s="70">
        <v>0</v>
      </c>
      <c r="G12119" s="71" t="s">
        <v>403</v>
      </c>
      <c r="H12119" s="71" t="s">
        <v>403</v>
      </c>
      <c r="I12119" t="e">
        <v>#N/A</v>
      </c>
      <c r="J12119" t="e">
        <v>#N/A</v>
      </c>
      <c r="K12119" t="s">
        <v>404</v>
      </c>
      <c r="L12119" t="s">
        <v>3</v>
      </c>
      <c r="M12119" t="e">
        <v>#N/A</v>
      </c>
      <c r="N12119" s="72" t="e">
        <v>#N/A</v>
      </c>
      <c r="P12119" t="s">
        <v>270</v>
      </c>
      <c r="Q12119" t="s">
        <v>270</v>
      </c>
      <c r="R12119" t="e">
        <v>#N/A</v>
      </c>
    </row>
    <row r="12120" spans="1:18" x14ac:dyDescent="0.25">
      <c r="A12120" s="69">
        <v>32103</v>
      </c>
      <c r="B12120" t="e">
        <v>#N/A</v>
      </c>
      <c r="C12120" t="e">
        <v>#N/A</v>
      </c>
      <c r="D12120" s="69">
        <v>32103</v>
      </c>
      <c r="E12120" s="69">
        <v>0</v>
      </c>
      <c r="F12120" s="70">
        <v>0</v>
      </c>
      <c r="G12120" s="71" t="s">
        <v>403</v>
      </c>
      <c r="H12120" s="71" t="s">
        <v>403</v>
      </c>
      <c r="I12120" t="e">
        <v>#N/A</v>
      </c>
      <c r="J12120" t="e">
        <v>#N/A</v>
      </c>
      <c r="K12120" t="s">
        <v>404</v>
      </c>
      <c r="L12120" t="s">
        <v>3</v>
      </c>
      <c r="M12120" t="e">
        <v>#N/A</v>
      </c>
      <c r="N12120" s="72" t="e">
        <v>#N/A</v>
      </c>
      <c r="P12120" t="s">
        <v>270</v>
      </c>
      <c r="Q12120" t="s">
        <v>270</v>
      </c>
      <c r="R12120" t="e">
        <v>#N/A</v>
      </c>
    </row>
    <row r="12121" spans="1:18" x14ac:dyDescent="0.25">
      <c r="A12121" s="69">
        <v>32105</v>
      </c>
      <c r="B12121" t="e">
        <v>#N/A</v>
      </c>
      <c r="C12121" t="e">
        <v>#N/A</v>
      </c>
      <c r="D12121" s="69">
        <v>32105</v>
      </c>
      <c r="E12121" s="69">
        <v>0</v>
      </c>
      <c r="F12121" s="70">
        <v>0</v>
      </c>
      <c r="G12121" s="71" t="s">
        <v>403</v>
      </c>
      <c r="H12121" s="71" t="s">
        <v>403</v>
      </c>
      <c r="I12121" t="e">
        <v>#N/A</v>
      </c>
      <c r="J12121" t="e">
        <v>#N/A</v>
      </c>
      <c r="K12121" t="s">
        <v>404</v>
      </c>
      <c r="L12121" t="s">
        <v>3</v>
      </c>
      <c r="M12121" t="e">
        <v>#N/A</v>
      </c>
      <c r="N12121" s="72" t="e">
        <v>#N/A</v>
      </c>
      <c r="P12121" t="s">
        <v>270</v>
      </c>
      <c r="Q12121" t="s">
        <v>270</v>
      </c>
      <c r="R12121" t="e">
        <v>#N/A</v>
      </c>
    </row>
    <row r="12122" spans="1:18" x14ac:dyDescent="0.25">
      <c r="A12122" s="69">
        <v>32107</v>
      </c>
      <c r="B12122" t="e">
        <v>#N/A</v>
      </c>
      <c r="C12122" t="e">
        <v>#N/A</v>
      </c>
      <c r="D12122" s="69">
        <v>32107</v>
      </c>
      <c r="E12122" s="69">
        <v>0</v>
      </c>
      <c r="F12122" s="70">
        <v>0</v>
      </c>
      <c r="G12122" s="71" t="s">
        <v>403</v>
      </c>
      <c r="H12122" s="71" t="s">
        <v>403</v>
      </c>
      <c r="I12122" t="e">
        <v>#N/A</v>
      </c>
      <c r="J12122" t="e">
        <v>#N/A</v>
      </c>
      <c r="K12122" t="s">
        <v>404</v>
      </c>
      <c r="L12122" t="s">
        <v>3</v>
      </c>
      <c r="M12122" t="e">
        <v>#N/A</v>
      </c>
      <c r="N12122" s="72" t="e">
        <v>#N/A</v>
      </c>
      <c r="P12122" t="s">
        <v>270</v>
      </c>
      <c r="Q12122" t="s">
        <v>270</v>
      </c>
      <c r="R12122" t="e">
        <v>#N/A</v>
      </c>
    </row>
    <row r="12123" spans="1:18" x14ac:dyDescent="0.25">
      <c r="A12123" s="69">
        <v>32109</v>
      </c>
      <c r="B12123" t="e">
        <v>#N/A</v>
      </c>
      <c r="C12123" t="e">
        <v>#N/A</v>
      </c>
      <c r="D12123" s="69">
        <v>32109</v>
      </c>
      <c r="E12123" s="69">
        <v>0</v>
      </c>
      <c r="F12123" s="70">
        <v>0</v>
      </c>
      <c r="G12123" s="71" t="s">
        <v>403</v>
      </c>
      <c r="H12123" s="71" t="s">
        <v>403</v>
      </c>
      <c r="I12123" t="e">
        <v>#N/A</v>
      </c>
      <c r="J12123" t="e">
        <v>#N/A</v>
      </c>
      <c r="K12123" t="s">
        <v>404</v>
      </c>
      <c r="L12123" t="s">
        <v>3</v>
      </c>
      <c r="M12123" t="e">
        <v>#N/A</v>
      </c>
      <c r="N12123" s="72" t="e">
        <v>#N/A</v>
      </c>
      <c r="P12123" t="s">
        <v>270</v>
      </c>
      <c r="Q12123" t="s">
        <v>270</v>
      </c>
      <c r="R12123" t="e">
        <v>#N/A</v>
      </c>
    </row>
    <row r="12124" spans="1:18" x14ac:dyDescent="0.25">
      <c r="A12124" s="69">
        <v>32111</v>
      </c>
      <c r="B12124" t="e">
        <v>#N/A</v>
      </c>
      <c r="C12124" t="e">
        <v>#N/A</v>
      </c>
      <c r="D12124" s="69">
        <v>32111</v>
      </c>
      <c r="E12124" s="69">
        <v>0</v>
      </c>
      <c r="F12124" s="70">
        <v>0</v>
      </c>
      <c r="G12124" s="71" t="s">
        <v>403</v>
      </c>
      <c r="H12124" s="71" t="s">
        <v>403</v>
      </c>
      <c r="I12124" t="e">
        <v>#N/A</v>
      </c>
      <c r="J12124" t="e">
        <v>#N/A</v>
      </c>
      <c r="K12124" t="s">
        <v>404</v>
      </c>
      <c r="L12124" t="s">
        <v>3</v>
      </c>
      <c r="M12124" t="e">
        <v>#N/A</v>
      </c>
      <c r="N12124" s="72" t="e">
        <v>#N/A</v>
      </c>
      <c r="P12124" t="s">
        <v>270</v>
      </c>
      <c r="Q12124" t="s">
        <v>270</v>
      </c>
      <c r="R12124" t="e">
        <v>#N/A</v>
      </c>
    </row>
    <row r="12125" spans="1:18" x14ac:dyDescent="0.25">
      <c r="A12125" s="69">
        <v>32113</v>
      </c>
      <c r="B12125" t="e">
        <v>#N/A</v>
      </c>
      <c r="C12125" t="e">
        <v>#N/A</v>
      </c>
      <c r="D12125" s="69">
        <v>32113</v>
      </c>
      <c r="E12125" s="69">
        <v>0</v>
      </c>
      <c r="F12125" s="70">
        <v>0</v>
      </c>
      <c r="G12125" s="71" t="s">
        <v>403</v>
      </c>
      <c r="H12125" s="71" t="s">
        <v>403</v>
      </c>
      <c r="I12125" t="e">
        <v>#N/A</v>
      </c>
      <c r="J12125" t="e">
        <v>#N/A</v>
      </c>
      <c r="K12125" t="s">
        <v>404</v>
      </c>
      <c r="L12125" t="s">
        <v>3</v>
      </c>
      <c r="M12125" t="e">
        <v>#N/A</v>
      </c>
      <c r="N12125" s="72" t="e">
        <v>#N/A</v>
      </c>
      <c r="P12125" t="s">
        <v>270</v>
      </c>
      <c r="Q12125" t="s">
        <v>270</v>
      </c>
      <c r="R12125" t="e">
        <v>#N/A</v>
      </c>
    </row>
    <row r="12126" spans="1:18" x14ac:dyDescent="0.25">
      <c r="A12126" s="69">
        <v>32115</v>
      </c>
      <c r="B12126" t="e">
        <v>#N/A</v>
      </c>
      <c r="C12126" t="e">
        <v>#N/A</v>
      </c>
      <c r="D12126" s="69">
        <v>32115</v>
      </c>
      <c r="E12126" s="69">
        <v>0</v>
      </c>
      <c r="F12126" s="70">
        <v>0</v>
      </c>
      <c r="G12126" s="71" t="s">
        <v>403</v>
      </c>
      <c r="H12126" s="71" t="s">
        <v>403</v>
      </c>
      <c r="I12126" t="e">
        <v>#N/A</v>
      </c>
      <c r="J12126" t="e">
        <v>#N/A</v>
      </c>
      <c r="K12126" t="s">
        <v>404</v>
      </c>
      <c r="L12126" t="s">
        <v>3</v>
      </c>
      <c r="M12126" t="e">
        <v>#N/A</v>
      </c>
      <c r="N12126" s="72" t="e">
        <v>#N/A</v>
      </c>
      <c r="P12126" t="s">
        <v>270</v>
      </c>
      <c r="Q12126" t="s">
        <v>270</v>
      </c>
      <c r="R12126" t="e">
        <v>#N/A</v>
      </c>
    </row>
    <row r="12127" spans="1:18" x14ac:dyDescent="0.25">
      <c r="A12127" s="69">
        <v>32117</v>
      </c>
      <c r="B12127" t="e">
        <v>#N/A</v>
      </c>
      <c r="C12127" t="e">
        <v>#N/A</v>
      </c>
      <c r="D12127" s="69">
        <v>32117</v>
      </c>
      <c r="E12127" s="69">
        <v>0</v>
      </c>
      <c r="F12127" s="70">
        <v>0</v>
      </c>
      <c r="G12127" s="71" t="s">
        <v>403</v>
      </c>
      <c r="H12127" s="71" t="s">
        <v>403</v>
      </c>
      <c r="I12127" t="e">
        <v>#N/A</v>
      </c>
      <c r="J12127" t="e">
        <v>#N/A</v>
      </c>
      <c r="K12127" t="s">
        <v>404</v>
      </c>
      <c r="L12127" t="s">
        <v>3</v>
      </c>
      <c r="M12127" t="e">
        <v>#N/A</v>
      </c>
      <c r="N12127" s="72" t="e">
        <v>#N/A</v>
      </c>
      <c r="P12127" t="s">
        <v>270</v>
      </c>
      <c r="Q12127" t="s">
        <v>270</v>
      </c>
      <c r="R12127" t="e">
        <v>#N/A</v>
      </c>
    </row>
    <row r="12128" spans="1:18" x14ac:dyDescent="0.25">
      <c r="A12128" s="69">
        <v>32119</v>
      </c>
      <c r="B12128" t="e">
        <v>#N/A</v>
      </c>
      <c r="C12128" t="e">
        <v>#N/A</v>
      </c>
      <c r="D12128" s="69">
        <v>32119</v>
      </c>
      <c r="E12128" s="69">
        <v>0</v>
      </c>
      <c r="F12128" s="70">
        <v>0</v>
      </c>
      <c r="G12128" s="71" t="s">
        <v>403</v>
      </c>
      <c r="H12128" s="71" t="s">
        <v>403</v>
      </c>
      <c r="I12128" t="e">
        <v>#N/A</v>
      </c>
      <c r="J12128" t="e">
        <v>#N/A</v>
      </c>
      <c r="K12128" t="s">
        <v>404</v>
      </c>
      <c r="L12128" t="s">
        <v>3</v>
      </c>
      <c r="M12128" t="e">
        <v>#N/A</v>
      </c>
      <c r="N12128" s="72" t="e">
        <v>#N/A</v>
      </c>
      <c r="P12128" t="s">
        <v>270</v>
      </c>
      <c r="Q12128" t="s">
        <v>270</v>
      </c>
      <c r="R12128" t="e">
        <v>#N/A</v>
      </c>
    </row>
    <row r="12129" spans="1:18" x14ac:dyDescent="0.25">
      <c r="A12129" s="69">
        <v>32121</v>
      </c>
      <c r="B12129" t="e">
        <v>#N/A</v>
      </c>
      <c r="C12129" t="e">
        <v>#N/A</v>
      </c>
      <c r="D12129" s="69">
        <v>32121</v>
      </c>
      <c r="E12129" s="69">
        <v>0</v>
      </c>
      <c r="F12129" s="70">
        <v>0</v>
      </c>
      <c r="G12129" s="71" t="s">
        <v>403</v>
      </c>
      <c r="H12129" s="71" t="s">
        <v>403</v>
      </c>
      <c r="I12129" t="e">
        <v>#N/A</v>
      </c>
      <c r="J12129" t="e">
        <v>#N/A</v>
      </c>
      <c r="K12129" t="s">
        <v>404</v>
      </c>
      <c r="L12129" t="s">
        <v>3</v>
      </c>
      <c r="M12129" t="e">
        <v>#N/A</v>
      </c>
      <c r="N12129" s="72" t="e">
        <v>#N/A</v>
      </c>
      <c r="P12129" t="s">
        <v>270</v>
      </c>
      <c r="Q12129" t="s">
        <v>270</v>
      </c>
      <c r="R12129" t="e">
        <v>#N/A</v>
      </c>
    </row>
    <row r="12130" spans="1:18" x14ac:dyDescent="0.25">
      <c r="A12130" s="69">
        <v>32123</v>
      </c>
      <c r="B12130" t="e">
        <v>#N/A</v>
      </c>
      <c r="C12130" t="e">
        <v>#N/A</v>
      </c>
      <c r="D12130" s="69">
        <v>32123</v>
      </c>
      <c r="E12130" s="69">
        <v>0</v>
      </c>
      <c r="F12130" s="70">
        <v>0</v>
      </c>
      <c r="G12130" s="71" t="s">
        <v>403</v>
      </c>
      <c r="H12130" s="71" t="s">
        <v>403</v>
      </c>
      <c r="I12130" t="e">
        <v>#N/A</v>
      </c>
      <c r="J12130" t="e">
        <v>#N/A</v>
      </c>
      <c r="K12130" t="s">
        <v>404</v>
      </c>
      <c r="L12130" t="s">
        <v>3</v>
      </c>
      <c r="M12130" t="e">
        <v>#N/A</v>
      </c>
      <c r="N12130" s="72" t="e">
        <v>#N/A</v>
      </c>
      <c r="P12130" t="s">
        <v>270</v>
      </c>
      <c r="Q12130" t="s">
        <v>270</v>
      </c>
      <c r="R12130" t="e">
        <v>#N/A</v>
      </c>
    </row>
    <row r="12131" spans="1:18" x14ac:dyDescent="0.25">
      <c r="A12131" s="69">
        <v>32125</v>
      </c>
      <c r="B12131" t="e">
        <v>#N/A</v>
      </c>
      <c r="C12131" t="e">
        <v>#N/A</v>
      </c>
      <c r="D12131" s="69">
        <v>32125</v>
      </c>
      <c r="E12131" s="69">
        <v>0</v>
      </c>
      <c r="F12131" s="70">
        <v>0</v>
      </c>
      <c r="G12131" s="71" t="s">
        <v>403</v>
      </c>
      <c r="H12131" s="71" t="s">
        <v>403</v>
      </c>
      <c r="I12131" t="e">
        <v>#N/A</v>
      </c>
      <c r="J12131" t="e">
        <v>#N/A</v>
      </c>
      <c r="K12131" t="s">
        <v>404</v>
      </c>
      <c r="L12131" t="s">
        <v>3</v>
      </c>
      <c r="M12131" t="e">
        <v>#N/A</v>
      </c>
      <c r="N12131" s="72" t="e">
        <v>#N/A</v>
      </c>
      <c r="P12131" t="s">
        <v>270</v>
      </c>
      <c r="Q12131" t="s">
        <v>270</v>
      </c>
      <c r="R12131" t="e">
        <v>#N/A</v>
      </c>
    </row>
    <row r="12132" spans="1:18" x14ac:dyDescent="0.25">
      <c r="A12132" s="69">
        <v>32127</v>
      </c>
      <c r="B12132" t="e">
        <v>#N/A</v>
      </c>
      <c r="C12132" t="e">
        <v>#N/A</v>
      </c>
      <c r="D12132" s="69">
        <v>32127</v>
      </c>
      <c r="E12132" s="69">
        <v>0</v>
      </c>
      <c r="F12132" s="70">
        <v>0</v>
      </c>
      <c r="G12132" s="71" t="s">
        <v>403</v>
      </c>
      <c r="H12132" s="71" t="s">
        <v>403</v>
      </c>
      <c r="I12132" t="e">
        <v>#N/A</v>
      </c>
      <c r="J12132" t="e">
        <v>#N/A</v>
      </c>
      <c r="K12132" t="s">
        <v>404</v>
      </c>
      <c r="L12132" t="s">
        <v>3</v>
      </c>
      <c r="M12132" t="e">
        <v>#N/A</v>
      </c>
      <c r="N12132" s="72" t="e">
        <v>#N/A</v>
      </c>
      <c r="P12132" t="s">
        <v>270</v>
      </c>
      <c r="Q12132" t="s">
        <v>270</v>
      </c>
      <c r="R12132" t="e">
        <v>#N/A</v>
      </c>
    </row>
    <row r="12133" spans="1:18" x14ac:dyDescent="0.25">
      <c r="A12133" s="69">
        <v>32129</v>
      </c>
      <c r="B12133" t="e">
        <v>#N/A</v>
      </c>
      <c r="C12133" t="e">
        <v>#N/A</v>
      </c>
      <c r="D12133" s="69">
        <v>32129</v>
      </c>
      <c r="E12133" s="69">
        <v>0</v>
      </c>
      <c r="F12133" s="70">
        <v>0</v>
      </c>
      <c r="G12133" s="71" t="s">
        <v>403</v>
      </c>
      <c r="H12133" s="71" t="s">
        <v>403</v>
      </c>
      <c r="I12133" t="e">
        <v>#N/A</v>
      </c>
      <c r="J12133" t="e">
        <v>#N/A</v>
      </c>
      <c r="K12133" t="s">
        <v>404</v>
      </c>
      <c r="L12133" t="s">
        <v>3</v>
      </c>
      <c r="M12133" t="e">
        <v>#N/A</v>
      </c>
      <c r="N12133" s="72" t="e">
        <v>#N/A</v>
      </c>
      <c r="P12133" t="s">
        <v>270</v>
      </c>
      <c r="Q12133" t="s">
        <v>270</v>
      </c>
      <c r="R12133" t="e">
        <v>#N/A</v>
      </c>
    </row>
    <row r="12134" spans="1:18" x14ac:dyDescent="0.25">
      <c r="A12134" s="69">
        <v>32131</v>
      </c>
      <c r="B12134" t="e">
        <v>#N/A</v>
      </c>
      <c r="C12134" t="e">
        <v>#N/A</v>
      </c>
      <c r="D12134" s="69">
        <v>32131</v>
      </c>
      <c r="E12134" s="69">
        <v>0</v>
      </c>
      <c r="F12134" s="70">
        <v>0</v>
      </c>
      <c r="G12134" s="71" t="s">
        <v>403</v>
      </c>
      <c r="H12134" s="71" t="s">
        <v>403</v>
      </c>
      <c r="I12134" t="e">
        <v>#N/A</v>
      </c>
      <c r="J12134" t="e">
        <v>#N/A</v>
      </c>
      <c r="K12134" t="s">
        <v>404</v>
      </c>
      <c r="L12134" t="s">
        <v>3</v>
      </c>
      <c r="M12134" t="e">
        <v>#N/A</v>
      </c>
      <c r="N12134" s="72" t="e">
        <v>#N/A</v>
      </c>
      <c r="P12134" t="s">
        <v>270</v>
      </c>
      <c r="Q12134" t="s">
        <v>270</v>
      </c>
      <c r="R12134" t="e">
        <v>#N/A</v>
      </c>
    </row>
    <row r="12135" spans="1:18" x14ac:dyDescent="0.25">
      <c r="A12135" s="69">
        <v>32133</v>
      </c>
      <c r="B12135" t="e">
        <v>#N/A</v>
      </c>
      <c r="C12135" t="e">
        <v>#N/A</v>
      </c>
      <c r="D12135" s="69">
        <v>32133</v>
      </c>
      <c r="E12135" s="69">
        <v>0</v>
      </c>
      <c r="F12135" s="70">
        <v>0</v>
      </c>
      <c r="G12135" s="71" t="s">
        <v>403</v>
      </c>
      <c r="H12135" s="71" t="s">
        <v>403</v>
      </c>
      <c r="I12135" t="e">
        <v>#N/A</v>
      </c>
      <c r="J12135" t="e">
        <v>#N/A</v>
      </c>
      <c r="K12135" t="s">
        <v>404</v>
      </c>
      <c r="L12135" t="s">
        <v>3</v>
      </c>
      <c r="M12135" t="e">
        <v>#N/A</v>
      </c>
      <c r="N12135" s="72" t="e">
        <v>#N/A</v>
      </c>
      <c r="P12135" t="s">
        <v>270</v>
      </c>
      <c r="Q12135" t="s">
        <v>270</v>
      </c>
      <c r="R12135" t="e">
        <v>#N/A</v>
      </c>
    </row>
    <row r="12136" spans="1:18" x14ac:dyDescent="0.25">
      <c r="A12136" s="69">
        <v>32135</v>
      </c>
      <c r="B12136" t="e">
        <v>#N/A</v>
      </c>
      <c r="C12136" t="e">
        <v>#N/A</v>
      </c>
      <c r="D12136" s="69">
        <v>32135</v>
      </c>
      <c r="E12136" s="69">
        <v>0</v>
      </c>
      <c r="F12136" s="70">
        <v>0</v>
      </c>
      <c r="G12136" s="71" t="s">
        <v>403</v>
      </c>
      <c r="H12136" s="71" t="s">
        <v>403</v>
      </c>
      <c r="I12136" t="e">
        <v>#N/A</v>
      </c>
      <c r="J12136" t="e">
        <v>#N/A</v>
      </c>
      <c r="K12136" t="s">
        <v>404</v>
      </c>
      <c r="L12136" t="s">
        <v>3</v>
      </c>
      <c r="M12136" t="e">
        <v>#N/A</v>
      </c>
      <c r="N12136" s="72" t="e">
        <v>#N/A</v>
      </c>
      <c r="P12136" t="s">
        <v>270</v>
      </c>
      <c r="Q12136" t="s">
        <v>270</v>
      </c>
      <c r="R12136" t="e">
        <v>#N/A</v>
      </c>
    </row>
    <row r="12137" spans="1:18" x14ac:dyDescent="0.25">
      <c r="A12137" s="69">
        <v>32137</v>
      </c>
      <c r="B12137" t="e">
        <v>#N/A</v>
      </c>
      <c r="C12137" t="e">
        <v>#N/A</v>
      </c>
      <c r="D12137" s="69">
        <v>32137</v>
      </c>
      <c r="E12137" s="69">
        <v>0</v>
      </c>
      <c r="F12137" s="70">
        <v>0</v>
      </c>
      <c r="G12137" s="71" t="s">
        <v>403</v>
      </c>
      <c r="H12137" s="71" t="s">
        <v>403</v>
      </c>
      <c r="I12137" t="e">
        <v>#N/A</v>
      </c>
      <c r="J12137" t="e">
        <v>#N/A</v>
      </c>
      <c r="K12137" t="s">
        <v>404</v>
      </c>
      <c r="L12137" t="s">
        <v>3</v>
      </c>
      <c r="M12137" t="e">
        <v>#N/A</v>
      </c>
      <c r="N12137" s="72" t="e">
        <v>#N/A</v>
      </c>
      <c r="P12137" t="s">
        <v>270</v>
      </c>
      <c r="Q12137" t="s">
        <v>270</v>
      </c>
      <c r="R12137" t="e">
        <v>#N/A</v>
      </c>
    </row>
    <row r="12138" spans="1:18" x14ac:dyDescent="0.25">
      <c r="A12138" s="69">
        <v>32139</v>
      </c>
      <c r="B12138" t="e">
        <v>#N/A</v>
      </c>
      <c r="C12138" t="e">
        <v>#N/A</v>
      </c>
      <c r="D12138" s="69">
        <v>32139</v>
      </c>
      <c r="E12138" s="69">
        <v>0</v>
      </c>
      <c r="F12138" s="70">
        <v>0</v>
      </c>
      <c r="G12138" s="71" t="s">
        <v>403</v>
      </c>
      <c r="H12138" s="71" t="s">
        <v>403</v>
      </c>
      <c r="I12138" t="e">
        <v>#N/A</v>
      </c>
      <c r="J12138" t="e">
        <v>#N/A</v>
      </c>
      <c r="K12138" t="s">
        <v>404</v>
      </c>
      <c r="L12138" t="s">
        <v>3</v>
      </c>
      <c r="M12138" t="e">
        <v>#N/A</v>
      </c>
      <c r="N12138" s="72" t="e">
        <v>#N/A</v>
      </c>
      <c r="P12138" t="s">
        <v>270</v>
      </c>
      <c r="Q12138" t="s">
        <v>270</v>
      </c>
      <c r="R12138" t="e">
        <v>#N/A</v>
      </c>
    </row>
    <row r="12139" spans="1:18" x14ac:dyDescent="0.25">
      <c r="A12139" s="69">
        <v>32141</v>
      </c>
      <c r="B12139" t="e">
        <v>#N/A</v>
      </c>
      <c r="C12139" t="e">
        <v>#N/A</v>
      </c>
      <c r="D12139" s="69">
        <v>32141</v>
      </c>
      <c r="E12139" s="69">
        <v>0</v>
      </c>
      <c r="F12139" s="70">
        <v>0</v>
      </c>
      <c r="G12139" s="71" t="s">
        <v>403</v>
      </c>
      <c r="H12139" s="71" t="s">
        <v>403</v>
      </c>
      <c r="I12139" t="e">
        <v>#N/A</v>
      </c>
      <c r="J12139" t="e">
        <v>#N/A</v>
      </c>
      <c r="K12139" t="s">
        <v>404</v>
      </c>
      <c r="L12139" t="s">
        <v>3</v>
      </c>
      <c r="M12139" t="e">
        <v>#N/A</v>
      </c>
      <c r="N12139" s="72" t="e">
        <v>#N/A</v>
      </c>
      <c r="P12139" t="s">
        <v>270</v>
      </c>
      <c r="Q12139" t="s">
        <v>270</v>
      </c>
      <c r="R12139" t="e">
        <v>#N/A</v>
      </c>
    </row>
    <row r="12140" spans="1:18" x14ac:dyDescent="0.25">
      <c r="A12140" s="69">
        <v>32143</v>
      </c>
      <c r="B12140" t="e">
        <v>#N/A</v>
      </c>
      <c r="C12140" t="e">
        <v>#N/A</v>
      </c>
      <c r="D12140" s="69">
        <v>32143</v>
      </c>
      <c r="E12140" s="69">
        <v>0</v>
      </c>
      <c r="F12140" s="70">
        <v>0</v>
      </c>
      <c r="G12140" s="71" t="s">
        <v>403</v>
      </c>
      <c r="H12140" s="71" t="s">
        <v>403</v>
      </c>
      <c r="I12140" t="e">
        <v>#N/A</v>
      </c>
      <c r="J12140" t="e">
        <v>#N/A</v>
      </c>
      <c r="K12140" t="s">
        <v>404</v>
      </c>
      <c r="L12140" t="s">
        <v>3</v>
      </c>
      <c r="M12140" t="e">
        <v>#N/A</v>
      </c>
      <c r="N12140" s="72" t="e">
        <v>#N/A</v>
      </c>
      <c r="P12140" t="s">
        <v>270</v>
      </c>
      <c r="Q12140" t="s">
        <v>270</v>
      </c>
      <c r="R12140" t="e">
        <v>#N/A</v>
      </c>
    </row>
    <row r="12141" spans="1:18" x14ac:dyDescent="0.25">
      <c r="A12141" s="69">
        <v>32145</v>
      </c>
      <c r="B12141" t="e">
        <v>#N/A</v>
      </c>
      <c r="C12141" t="e">
        <v>#N/A</v>
      </c>
      <c r="D12141" s="69">
        <v>32145</v>
      </c>
      <c r="E12141" s="69">
        <v>0</v>
      </c>
      <c r="F12141" s="70">
        <v>0</v>
      </c>
      <c r="G12141" s="71" t="s">
        <v>403</v>
      </c>
      <c r="H12141" s="71" t="s">
        <v>403</v>
      </c>
      <c r="I12141" t="e">
        <v>#N/A</v>
      </c>
      <c r="J12141" t="e">
        <v>#N/A</v>
      </c>
      <c r="K12141" t="s">
        <v>404</v>
      </c>
      <c r="L12141" t="s">
        <v>3</v>
      </c>
      <c r="M12141" t="e">
        <v>#N/A</v>
      </c>
      <c r="N12141" s="72" t="e">
        <v>#N/A</v>
      </c>
      <c r="P12141" t="s">
        <v>270</v>
      </c>
      <c r="Q12141" t="s">
        <v>270</v>
      </c>
      <c r="R12141" t="e">
        <v>#N/A</v>
      </c>
    </row>
    <row r="12142" spans="1:18" x14ac:dyDescent="0.25">
      <c r="A12142" s="69">
        <v>32147</v>
      </c>
      <c r="B12142" t="e">
        <v>#N/A</v>
      </c>
      <c r="C12142" t="e">
        <v>#N/A</v>
      </c>
      <c r="D12142" s="69">
        <v>32147</v>
      </c>
      <c r="E12142" s="69">
        <v>0</v>
      </c>
      <c r="F12142" s="70">
        <v>0</v>
      </c>
      <c r="G12142" s="71" t="s">
        <v>403</v>
      </c>
      <c r="H12142" s="71" t="s">
        <v>403</v>
      </c>
      <c r="I12142" t="e">
        <v>#N/A</v>
      </c>
      <c r="J12142" t="e">
        <v>#N/A</v>
      </c>
      <c r="K12142" t="s">
        <v>404</v>
      </c>
      <c r="L12142" t="s">
        <v>3</v>
      </c>
      <c r="M12142" t="e">
        <v>#N/A</v>
      </c>
      <c r="N12142" s="72" t="e">
        <v>#N/A</v>
      </c>
      <c r="P12142" t="s">
        <v>270</v>
      </c>
      <c r="Q12142" t="s">
        <v>270</v>
      </c>
      <c r="R12142" t="e">
        <v>#N/A</v>
      </c>
    </row>
    <row r="12143" spans="1:18" x14ac:dyDescent="0.25">
      <c r="A12143" s="69">
        <v>32149</v>
      </c>
      <c r="B12143" t="e">
        <v>#N/A</v>
      </c>
      <c r="C12143" t="e">
        <v>#N/A</v>
      </c>
      <c r="D12143" s="69">
        <v>32149</v>
      </c>
      <c r="E12143" s="69">
        <v>0</v>
      </c>
      <c r="F12143" s="70">
        <v>0</v>
      </c>
      <c r="G12143" s="71" t="s">
        <v>403</v>
      </c>
      <c r="H12143" s="71" t="s">
        <v>403</v>
      </c>
      <c r="I12143" t="e">
        <v>#N/A</v>
      </c>
      <c r="J12143" t="e">
        <v>#N/A</v>
      </c>
      <c r="K12143" t="s">
        <v>404</v>
      </c>
      <c r="L12143" t="s">
        <v>3</v>
      </c>
      <c r="M12143" t="e">
        <v>#N/A</v>
      </c>
      <c r="N12143" s="72" t="e">
        <v>#N/A</v>
      </c>
      <c r="P12143" t="s">
        <v>270</v>
      </c>
      <c r="Q12143" t="s">
        <v>270</v>
      </c>
      <c r="R12143" t="e">
        <v>#N/A</v>
      </c>
    </row>
    <row r="12144" spans="1:18" x14ac:dyDescent="0.25">
      <c r="A12144" s="69">
        <v>32151</v>
      </c>
      <c r="B12144" t="e">
        <v>#N/A</v>
      </c>
      <c r="C12144" t="e">
        <v>#N/A</v>
      </c>
      <c r="D12144" s="69">
        <v>32151</v>
      </c>
      <c r="E12144" s="69">
        <v>0</v>
      </c>
      <c r="F12144" s="70">
        <v>0</v>
      </c>
      <c r="G12144" s="71" t="s">
        <v>403</v>
      </c>
      <c r="H12144" s="71" t="s">
        <v>403</v>
      </c>
      <c r="I12144" t="e">
        <v>#N/A</v>
      </c>
      <c r="J12144" t="e">
        <v>#N/A</v>
      </c>
      <c r="K12144" t="s">
        <v>404</v>
      </c>
      <c r="L12144" t="s">
        <v>3</v>
      </c>
      <c r="M12144" t="e">
        <v>#N/A</v>
      </c>
      <c r="N12144" s="72" t="e">
        <v>#N/A</v>
      </c>
      <c r="P12144" t="s">
        <v>270</v>
      </c>
      <c r="Q12144" t="s">
        <v>270</v>
      </c>
      <c r="R12144" t="e">
        <v>#N/A</v>
      </c>
    </row>
    <row r="12145" spans="1:18" x14ac:dyDescent="0.25">
      <c r="A12145" s="69">
        <v>32153</v>
      </c>
      <c r="B12145" t="e">
        <v>#N/A</v>
      </c>
      <c r="C12145" t="e">
        <v>#N/A</v>
      </c>
      <c r="D12145" s="69">
        <v>32153</v>
      </c>
      <c r="E12145" s="69">
        <v>0</v>
      </c>
      <c r="F12145" s="70">
        <v>0</v>
      </c>
      <c r="G12145" s="71" t="s">
        <v>403</v>
      </c>
      <c r="H12145" s="71" t="s">
        <v>403</v>
      </c>
      <c r="I12145" t="e">
        <v>#N/A</v>
      </c>
      <c r="J12145" t="e">
        <v>#N/A</v>
      </c>
      <c r="K12145" t="s">
        <v>404</v>
      </c>
      <c r="L12145" t="s">
        <v>3</v>
      </c>
      <c r="M12145" t="e">
        <v>#N/A</v>
      </c>
      <c r="N12145" s="72" t="e">
        <v>#N/A</v>
      </c>
      <c r="P12145" t="s">
        <v>270</v>
      </c>
      <c r="Q12145" t="s">
        <v>270</v>
      </c>
      <c r="R12145" t="e">
        <v>#N/A</v>
      </c>
    </row>
    <row r="12146" spans="1:18" x14ac:dyDescent="0.25">
      <c r="A12146" s="69">
        <v>32155</v>
      </c>
      <c r="B12146" t="e">
        <v>#N/A</v>
      </c>
      <c r="C12146" t="e">
        <v>#N/A</v>
      </c>
      <c r="D12146" s="69">
        <v>32155</v>
      </c>
      <c r="E12146" s="69">
        <v>0</v>
      </c>
      <c r="F12146" s="70">
        <v>0</v>
      </c>
      <c r="G12146" s="71" t="s">
        <v>403</v>
      </c>
      <c r="H12146" s="71" t="s">
        <v>403</v>
      </c>
      <c r="I12146" t="e">
        <v>#N/A</v>
      </c>
      <c r="J12146" t="e">
        <v>#N/A</v>
      </c>
      <c r="K12146" t="s">
        <v>404</v>
      </c>
      <c r="L12146" t="s">
        <v>3</v>
      </c>
      <c r="M12146" t="e">
        <v>#N/A</v>
      </c>
      <c r="N12146" s="72" t="e">
        <v>#N/A</v>
      </c>
      <c r="P12146" t="s">
        <v>270</v>
      </c>
      <c r="Q12146" t="s">
        <v>270</v>
      </c>
      <c r="R12146" t="e">
        <v>#N/A</v>
      </c>
    </row>
    <row r="12147" spans="1:18" x14ac:dyDescent="0.25">
      <c r="A12147" s="69">
        <v>32157</v>
      </c>
      <c r="B12147" t="e">
        <v>#N/A</v>
      </c>
      <c r="C12147" t="e">
        <v>#N/A</v>
      </c>
      <c r="D12147" s="69">
        <v>32157</v>
      </c>
      <c r="E12147" s="69">
        <v>0</v>
      </c>
      <c r="F12147" s="70">
        <v>0</v>
      </c>
      <c r="G12147" s="71" t="s">
        <v>403</v>
      </c>
      <c r="H12147" s="71" t="s">
        <v>403</v>
      </c>
      <c r="I12147" t="e">
        <v>#N/A</v>
      </c>
      <c r="J12147" t="e">
        <v>#N/A</v>
      </c>
      <c r="K12147" t="s">
        <v>404</v>
      </c>
      <c r="L12147" t="s">
        <v>3</v>
      </c>
      <c r="M12147" t="e">
        <v>#N/A</v>
      </c>
      <c r="N12147" s="72" t="e">
        <v>#N/A</v>
      </c>
      <c r="P12147" t="s">
        <v>270</v>
      </c>
      <c r="Q12147" t="s">
        <v>270</v>
      </c>
      <c r="R12147" t="e">
        <v>#N/A</v>
      </c>
    </row>
    <row r="12148" spans="1:18" x14ac:dyDescent="0.25">
      <c r="A12148" s="69">
        <v>32159</v>
      </c>
      <c r="B12148" t="e">
        <v>#N/A</v>
      </c>
      <c r="C12148" t="e">
        <v>#N/A</v>
      </c>
      <c r="D12148" s="69">
        <v>32159</v>
      </c>
      <c r="E12148" s="69">
        <v>0</v>
      </c>
      <c r="F12148" s="70">
        <v>0</v>
      </c>
      <c r="G12148" s="71" t="s">
        <v>403</v>
      </c>
      <c r="H12148" s="71" t="s">
        <v>403</v>
      </c>
      <c r="I12148" t="e">
        <v>#N/A</v>
      </c>
      <c r="J12148" t="e">
        <v>#N/A</v>
      </c>
      <c r="K12148" t="s">
        <v>404</v>
      </c>
      <c r="L12148" t="s">
        <v>3</v>
      </c>
      <c r="M12148" t="e">
        <v>#N/A</v>
      </c>
      <c r="N12148" s="72" t="e">
        <v>#N/A</v>
      </c>
      <c r="P12148" t="s">
        <v>270</v>
      </c>
      <c r="Q12148" t="s">
        <v>270</v>
      </c>
      <c r="R12148" t="e">
        <v>#N/A</v>
      </c>
    </row>
    <row r="12149" spans="1:18" x14ac:dyDescent="0.25">
      <c r="A12149" s="69">
        <v>32161</v>
      </c>
      <c r="B12149" t="e">
        <v>#N/A</v>
      </c>
      <c r="C12149" t="e">
        <v>#N/A</v>
      </c>
      <c r="D12149" s="69">
        <v>32161</v>
      </c>
      <c r="E12149" s="69">
        <v>0</v>
      </c>
      <c r="F12149" s="70">
        <v>0</v>
      </c>
      <c r="G12149" s="71" t="s">
        <v>403</v>
      </c>
      <c r="H12149" s="71" t="s">
        <v>403</v>
      </c>
      <c r="I12149" t="e">
        <v>#N/A</v>
      </c>
      <c r="J12149" t="e">
        <v>#N/A</v>
      </c>
      <c r="K12149" t="s">
        <v>404</v>
      </c>
      <c r="L12149" t="s">
        <v>3</v>
      </c>
      <c r="M12149" t="e">
        <v>#N/A</v>
      </c>
      <c r="N12149" s="72" t="e">
        <v>#N/A</v>
      </c>
      <c r="P12149" t="s">
        <v>270</v>
      </c>
      <c r="Q12149" t="s">
        <v>270</v>
      </c>
      <c r="R12149" t="e">
        <v>#N/A</v>
      </c>
    </row>
    <row r="12150" spans="1:18" x14ac:dyDescent="0.25">
      <c r="A12150" s="69">
        <v>32163</v>
      </c>
      <c r="B12150" t="e">
        <v>#N/A</v>
      </c>
      <c r="C12150" t="e">
        <v>#N/A</v>
      </c>
      <c r="D12150" s="69">
        <v>32163</v>
      </c>
      <c r="E12150" s="69">
        <v>0</v>
      </c>
      <c r="F12150" s="70">
        <v>0</v>
      </c>
      <c r="G12150" s="71" t="s">
        <v>403</v>
      </c>
      <c r="H12150" s="71" t="s">
        <v>403</v>
      </c>
      <c r="I12150" t="e">
        <v>#N/A</v>
      </c>
      <c r="J12150" t="e">
        <v>#N/A</v>
      </c>
      <c r="K12150" t="s">
        <v>404</v>
      </c>
      <c r="L12150" t="s">
        <v>3</v>
      </c>
      <c r="M12150" t="e">
        <v>#N/A</v>
      </c>
      <c r="N12150" s="72" t="e">
        <v>#N/A</v>
      </c>
      <c r="P12150" t="s">
        <v>270</v>
      </c>
      <c r="Q12150" t="s">
        <v>270</v>
      </c>
      <c r="R12150" t="e">
        <v>#N/A</v>
      </c>
    </row>
    <row r="12151" spans="1:18" x14ac:dyDescent="0.25">
      <c r="A12151" s="69">
        <v>32165</v>
      </c>
      <c r="B12151" t="e">
        <v>#N/A</v>
      </c>
      <c r="C12151" t="e">
        <v>#N/A</v>
      </c>
      <c r="D12151" s="69">
        <v>32165</v>
      </c>
      <c r="E12151" s="69">
        <v>0</v>
      </c>
      <c r="F12151" s="70">
        <v>0</v>
      </c>
      <c r="G12151" s="71" t="s">
        <v>403</v>
      </c>
      <c r="H12151" s="71" t="s">
        <v>403</v>
      </c>
      <c r="I12151" t="e">
        <v>#N/A</v>
      </c>
      <c r="J12151" t="e">
        <v>#N/A</v>
      </c>
      <c r="K12151" t="s">
        <v>404</v>
      </c>
      <c r="L12151" t="s">
        <v>3</v>
      </c>
      <c r="M12151" t="e">
        <v>#N/A</v>
      </c>
      <c r="N12151" s="72" t="e">
        <v>#N/A</v>
      </c>
      <c r="P12151" t="s">
        <v>270</v>
      </c>
      <c r="Q12151" t="s">
        <v>270</v>
      </c>
      <c r="R12151" t="e">
        <v>#N/A</v>
      </c>
    </row>
    <row r="12152" spans="1:18" x14ac:dyDescent="0.25">
      <c r="A12152" s="69">
        <v>32167</v>
      </c>
      <c r="B12152" t="e">
        <v>#N/A</v>
      </c>
      <c r="C12152" t="e">
        <v>#N/A</v>
      </c>
      <c r="D12152" s="69">
        <v>32167</v>
      </c>
      <c r="E12152" s="69">
        <v>0</v>
      </c>
      <c r="F12152" s="70">
        <v>0</v>
      </c>
      <c r="G12152" s="71" t="s">
        <v>403</v>
      </c>
      <c r="H12152" s="71" t="s">
        <v>403</v>
      </c>
      <c r="I12152" t="e">
        <v>#N/A</v>
      </c>
      <c r="J12152" t="e">
        <v>#N/A</v>
      </c>
      <c r="K12152" t="s">
        <v>404</v>
      </c>
      <c r="L12152" t="s">
        <v>3</v>
      </c>
      <c r="M12152" t="e">
        <v>#N/A</v>
      </c>
      <c r="N12152" s="72" t="e">
        <v>#N/A</v>
      </c>
      <c r="P12152" t="s">
        <v>270</v>
      </c>
      <c r="Q12152" t="s">
        <v>270</v>
      </c>
      <c r="R12152" t="e">
        <v>#N/A</v>
      </c>
    </row>
    <row r="12153" spans="1:18" x14ac:dyDescent="0.25">
      <c r="A12153" s="69">
        <v>32169</v>
      </c>
      <c r="B12153" t="e">
        <v>#N/A</v>
      </c>
      <c r="C12153" t="e">
        <v>#N/A</v>
      </c>
      <c r="D12153" s="69">
        <v>32169</v>
      </c>
      <c r="E12153" s="69">
        <v>0</v>
      </c>
      <c r="F12153" s="70">
        <v>0</v>
      </c>
      <c r="G12153" s="71" t="s">
        <v>403</v>
      </c>
      <c r="H12153" s="71" t="s">
        <v>403</v>
      </c>
      <c r="I12153" t="e">
        <v>#N/A</v>
      </c>
      <c r="J12153" t="e">
        <v>#N/A</v>
      </c>
      <c r="K12153" t="s">
        <v>404</v>
      </c>
      <c r="L12153" t="s">
        <v>3</v>
      </c>
      <c r="M12153" t="e">
        <v>#N/A</v>
      </c>
      <c r="N12153" s="72" t="e">
        <v>#N/A</v>
      </c>
      <c r="P12153" t="s">
        <v>270</v>
      </c>
      <c r="Q12153" t="s">
        <v>270</v>
      </c>
      <c r="R12153" t="e">
        <v>#N/A</v>
      </c>
    </row>
    <row r="12154" spans="1:18" x14ac:dyDescent="0.25">
      <c r="A12154" s="69">
        <v>32171</v>
      </c>
      <c r="B12154" t="e">
        <v>#N/A</v>
      </c>
      <c r="C12154" t="e">
        <v>#N/A</v>
      </c>
      <c r="D12154" s="69">
        <v>32171</v>
      </c>
      <c r="E12154" s="69">
        <v>0</v>
      </c>
      <c r="F12154" s="70">
        <v>0</v>
      </c>
      <c r="G12154" s="71" t="s">
        <v>403</v>
      </c>
      <c r="H12154" s="71" t="s">
        <v>403</v>
      </c>
      <c r="I12154" t="e">
        <v>#N/A</v>
      </c>
      <c r="J12154" t="e">
        <v>#N/A</v>
      </c>
      <c r="K12154" t="s">
        <v>404</v>
      </c>
      <c r="L12154" t="s">
        <v>3</v>
      </c>
      <c r="M12154" t="e">
        <v>#N/A</v>
      </c>
      <c r="N12154" s="72" t="e">
        <v>#N/A</v>
      </c>
      <c r="P12154" t="s">
        <v>270</v>
      </c>
      <c r="Q12154" t="s">
        <v>270</v>
      </c>
      <c r="R12154" t="e">
        <v>#N/A</v>
      </c>
    </row>
    <row r="12155" spans="1:18" x14ac:dyDescent="0.25">
      <c r="A12155" s="69">
        <v>32173</v>
      </c>
      <c r="B12155" t="e">
        <v>#N/A</v>
      </c>
      <c r="C12155" t="e">
        <v>#N/A</v>
      </c>
      <c r="D12155" s="69">
        <v>32173</v>
      </c>
      <c r="E12155" s="69">
        <v>0</v>
      </c>
      <c r="F12155" s="70">
        <v>0</v>
      </c>
      <c r="G12155" s="71" t="s">
        <v>403</v>
      </c>
      <c r="H12155" s="71" t="s">
        <v>403</v>
      </c>
      <c r="I12155" t="e">
        <v>#N/A</v>
      </c>
      <c r="J12155" t="e">
        <v>#N/A</v>
      </c>
      <c r="K12155" t="s">
        <v>404</v>
      </c>
      <c r="L12155" t="s">
        <v>3</v>
      </c>
      <c r="M12155" t="e">
        <v>#N/A</v>
      </c>
      <c r="N12155" s="72" t="e">
        <v>#N/A</v>
      </c>
      <c r="P12155" t="s">
        <v>270</v>
      </c>
      <c r="Q12155" t="s">
        <v>270</v>
      </c>
      <c r="R12155" t="e">
        <v>#N/A</v>
      </c>
    </row>
    <row r="12156" spans="1:18" x14ac:dyDescent="0.25">
      <c r="A12156" s="69">
        <v>32175</v>
      </c>
      <c r="B12156" t="e">
        <v>#N/A</v>
      </c>
      <c r="C12156" t="e">
        <v>#N/A</v>
      </c>
      <c r="D12156" s="69">
        <v>32175</v>
      </c>
      <c r="E12156" s="69">
        <v>0</v>
      </c>
      <c r="F12156" s="70">
        <v>0</v>
      </c>
      <c r="G12156" s="71" t="s">
        <v>403</v>
      </c>
      <c r="H12156" s="71" t="s">
        <v>403</v>
      </c>
      <c r="I12156" t="e">
        <v>#N/A</v>
      </c>
      <c r="J12156" t="e">
        <v>#N/A</v>
      </c>
      <c r="K12156" t="s">
        <v>404</v>
      </c>
      <c r="L12156" t="s">
        <v>3</v>
      </c>
      <c r="M12156" t="e">
        <v>#N/A</v>
      </c>
      <c r="N12156" s="72" t="e">
        <v>#N/A</v>
      </c>
      <c r="P12156" t="s">
        <v>270</v>
      </c>
      <c r="Q12156" t="s">
        <v>270</v>
      </c>
      <c r="R12156" t="e">
        <v>#N/A</v>
      </c>
    </row>
    <row r="12157" spans="1:18" x14ac:dyDescent="0.25">
      <c r="A12157" s="69">
        <v>32177</v>
      </c>
      <c r="B12157" t="e">
        <v>#N/A</v>
      </c>
      <c r="C12157" t="e">
        <v>#N/A</v>
      </c>
      <c r="D12157" s="69">
        <v>32177</v>
      </c>
      <c r="E12157" s="69">
        <v>0</v>
      </c>
      <c r="F12157" s="70">
        <v>0</v>
      </c>
      <c r="G12157" s="71" t="s">
        <v>403</v>
      </c>
      <c r="H12157" s="71" t="s">
        <v>403</v>
      </c>
      <c r="I12157" t="e">
        <v>#N/A</v>
      </c>
      <c r="J12157" t="e">
        <v>#N/A</v>
      </c>
      <c r="K12157" t="s">
        <v>404</v>
      </c>
      <c r="L12157" t="s">
        <v>3</v>
      </c>
      <c r="M12157" t="e">
        <v>#N/A</v>
      </c>
      <c r="N12157" s="72" t="e">
        <v>#N/A</v>
      </c>
      <c r="P12157" t="s">
        <v>270</v>
      </c>
      <c r="Q12157" t="s">
        <v>270</v>
      </c>
      <c r="R12157" t="e">
        <v>#N/A</v>
      </c>
    </row>
    <row r="12158" spans="1:18" x14ac:dyDescent="0.25">
      <c r="A12158" s="69">
        <v>32179</v>
      </c>
      <c r="B12158" t="e">
        <v>#N/A</v>
      </c>
      <c r="C12158" t="e">
        <v>#N/A</v>
      </c>
      <c r="D12158" s="69">
        <v>32179</v>
      </c>
      <c r="E12158" s="69">
        <v>0</v>
      </c>
      <c r="F12158" s="70">
        <v>0</v>
      </c>
      <c r="G12158" s="71" t="s">
        <v>403</v>
      </c>
      <c r="H12158" s="71" t="s">
        <v>403</v>
      </c>
      <c r="I12158" t="e">
        <v>#N/A</v>
      </c>
      <c r="J12158" t="e">
        <v>#N/A</v>
      </c>
      <c r="K12158" t="s">
        <v>404</v>
      </c>
      <c r="L12158" t="s">
        <v>3</v>
      </c>
      <c r="M12158" t="e">
        <v>#N/A</v>
      </c>
      <c r="N12158" s="72" t="e">
        <v>#N/A</v>
      </c>
      <c r="P12158" t="s">
        <v>270</v>
      </c>
      <c r="Q12158" t="s">
        <v>270</v>
      </c>
      <c r="R12158" t="e">
        <v>#N/A</v>
      </c>
    </row>
    <row r="12159" spans="1:18" x14ac:dyDescent="0.25">
      <c r="A12159" s="69">
        <v>32181</v>
      </c>
      <c r="B12159" t="e">
        <v>#N/A</v>
      </c>
      <c r="C12159" t="e">
        <v>#N/A</v>
      </c>
      <c r="D12159" s="69">
        <v>32181</v>
      </c>
      <c r="E12159" s="69">
        <v>0</v>
      </c>
      <c r="F12159" s="70">
        <v>0</v>
      </c>
      <c r="G12159" s="71" t="s">
        <v>403</v>
      </c>
      <c r="H12159" s="71" t="s">
        <v>403</v>
      </c>
      <c r="I12159" t="e">
        <v>#N/A</v>
      </c>
      <c r="J12159" t="e">
        <v>#N/A</v>
      </c>
      <c r="K12159" t="s">
        <v>404</v>
      </c>
      <c r="L12159" t="s">
        <v>3</v>
      </c>
      <c r="M12159" t="e">
        <v>#N/A</v>
      </c>
      <c r="N12159" s="72" t="e">
        <v>#N/A</v>
      </c>
      <c r="P12159" t="s">
        <v>270</v>
      </c>
      <c r="Q12159" t="s">
        <v>270</v>
      </c>
      <c r="R12159" t="e">
        <v>#N/A</v>
      </c>
    </row>
    <row r="12160" spans="1:18" x14ac:dyDescent="0.25">
      <c r="A12160" s="69">
        <v>32183</v>
      </c>
      <c r="B12160" t="e">
        <v>#N/A</v>
      </c>
      <c r="C12160" t="e">
        <v>#N/A</v>
      </c>
      <c r="D12160" s="69">
        <v>32183</v>
      </c>
      <c r="E12160" s="69">
        <v>0</v>
      </c>
      <c r="F12160" s="70">
        <v>0</v>
      </c>
      <c r="G12160" s="71" t="s">
        <v>403</v>
      </c>
      <c r="H12160" s="71" t="s">
        <v>403</v>
      </c>
      <c r="I12160" t="e">
        <v>#N/A</v>
      </c>
      <c r="J12160" t="e">
        <v>#N/A</v>
      </c>
      <c r="K12160" t="s">
        <v>404</v>
      </c>
      <c r="L12160" t="s">
        <v>3</v>
      </c>
      <c r="M12160" t="e">
        <v>#N/A</v>
      </c>
      <c r="N12160" s="72" t="e">
        <v>#N/A</v>
      </c>
      <c r="P12160" t="s">
        <v>270</v>
      </c>
      <c r="Q12160" t="s">
        <v>270</v>
      </c>
      <c r="R12160" t="e">
        <v>#N/A</v>
      </c>
    </row>
    <row r="12161" spans="1:18" x14ac:dyDescent="0.25">
      <c r="A12161" s="69">
        <v>32185</v>
      </c>
      <c r="B12161" t="e">
        <v>#N/A</v>
      </c>
      <c r="C12161" t="e">
        <v>#N/A</v>
      </c>
      <c r="D12161" s="69">
        <v>32185</v>
      </c>
      <c r="E12161" s="69">
        <v>0</v>
      </c>
      <c r="F12161" s="70">
        <v>0</v>
      </c>
      <c r="G12161" s="71" t="s">
        <v>403</v>
      </c>
      <c r="H12161" s="71" t="s">
        <v>403</v>
      </c>
      <c r="I12161" t="e">
        <v>#N/A</v>
      </c>
      <c r="J12161" t="e">
        <v>#N/A</v>
      </c>
      <c r="K12161" t="s">
        <v>404</v>
      </c>
      <c r="L12161" t="s">
        <v>3</v>
      </c>
      <c r="M12161" t="e">
        <v>#N/A</v>
      </c>
      <c r="N12161" s="72" t="e">
        <v>#N/A</v>
      </c>
      <c r="P12161" t="s">
        <v>270</v>
      </c>
      <c r="Q12161" t="s">
        <v>270</v>
      </c>
      <c r="R12161" t="e">
        <v>#N/A</v>
      </c>
    </row>
    <row r="12162" spans="1:18" x14ac:dyDescent="0.25">
      <c r="A12162" s="69">
        <v>32187</v>
      </c>
      <c r="B12162" t="e">
        <v>#N/A</v>
      </c>
      <c r="C12162" t="e">
        <v>#N/A</v>
      </c>
      <c r="D12162" s="69">
        <v>32187</v>
      </c>
      <c r="E12162" s="69">
        <v>0</v>
      </c>
      <c r="F12162" s="70">
        <v>0</v>
      </c>
      <c r="G12162" s="71" t="s">
        <v>403</v>
      </c>
      <c r="H12162" s="71" t="s">
        <v>403</v>
      </c>
      <c r="I12162" t="e">
        <v>#N/A</v>
      </c>
      <c r="J12162" t="e">
        <v>#N/A</v>
      </c>
      <c r="K12162" t="s">
        <v>404</v>
      </c>
      <c r="L12162" t="s">
        <v>3</v>
      </c>
      <c r="M12162" t="e">
        <v>#N/A</v>
      </c>
      <c r="N12162" s="72" t="e">
        <v>#N/A</v>
      </c>
      <c r="P12162" t="s">
        <v>270</v>
      </c>
      <c r="Q12162" t="s">
        <v>270</v>
      </c>
      <c r="R12162" t="e">
        <v>#N/A</v>
      </c>
    </row>
    <row r="12163" spans="1:18" x14ac:dyDescent="0.25">
      <c r="A12163" s="69">
        <v>32189</v>
      </c>
      <c r="B12163" t="e">
        <v>#N/A</v>
      </c>
      <c r="C12163" t="e">
        <v>#N/A</v>
      </c>
      <c r="D12163" s="69">
        <v>32189</v>
      </c>
      <c r="E12163" s="69">
        <v>0</v>
      </c>
      <c r="F12163" s="70">
        <v>0</v>
      </c>
      <c r="G12163" s="71" t="s">
        <v>403</v>
      </c>
      <c r="H12163" s="71" t="s">
        <v>403</v>
      </c>
      <c r="I12163" t="e">
        <v>#N/A</v>
      </c>
      <c r="J12163" t="e">
        <v>#N/A</v>
      </c>
      <c r="K12163" t="s">
        <v>404</v>
      </c>
      <c r="L12163" t="s">
        <v>3</v>
      </c>
      <c r="M12163" t="e">
        <v>#N/A</v>
      </c>
      <c r="N12163" s="72" t="e">
        <v>#N/A</v>
      </c>
      <c r="P12163" t="s">
        <v>270</v>
      </c>
      <c r="Q12163" t="s">
        <v>270</v>
      </c>
      <c r="R12163" t="e">
        <v>#N/A</v>
      </c>
    </row>
    <row r="12164" spans="1:18" x14ac:dyDescent="0.25">
      <c r="A12164" s="69">
        <v>32191</v>
      </c>
      <c r="B12164" t="e">
        <v>#N/A</v>
      </c>
      <c r="C12164" t="e">
        <v>#N/A</v>
      </c>
      <c r="D12164" s="69">
        <v>32191</v>
      </c>
      <c r="E12164" s="69">
        <v>0</v>
      </c>
      <c r="F12164" s="70">
        <v>0</v>
      </c>
      <c r="G12164" s="71" t="s">
        <v>403</v>
      </c>
      <c r="H12164" s="71" t="s">
        <v>403</v>
      </c>
      <c r="I12164" t="e">
        <v>#N/A</v>
      </c>
      <c r="J12164" t="e">
        <v>#N/A</v>
      </c>
      <c r="K12164" t="s">
        <v>404</v>
      </c>
      <c r="L12164" t="s">
        <v>3</v>
      </c>
      <c r="M12164" t="e">
        <v>#N/A</v>
      </c>
      <c r="N12164" s="72" t="e">
        <v>#N/A</v>
      </c>
      <c r="P12164" t="s">
        <v>270</v>
      </c>
      <c r="Q12164" t="s">
        <v>270</v>
      </c>
      <c r="R12164" t="e">
        <v>#N/A</v>
      </c>
    </row>
    <row r="12165" spans="1:18" x14ac:dyDescent="0.25">
      <c r="A12165" s="69">
        <v>32193</v>
      </c>
      <c r="B12165" t="e">
        <v>#N/A</v>
      </c>
      <c r="C12165" t="e">
        <v>#N/A</v>
      </c>
      <c r="D12165" s="69">
        <v>32193</v>
      </c>
      <c r="E12165" s="69">
        <v>0</v>
      </c>
      <c r="F12165" s="70">
        <v>0</v>
      </c>
      <c r="G12165" s="71" t="s">
        <v>403</v>
      </c>
      <c r="H12165" s="71" t="s">
        <v>403</v>
      </c>
      <c r="I12165" t="e">
        <v>#N/A</v>
      </c>
      <c r="J12165" t="e">
        <v>#N/A</v>
      </c>
      <c r="K12165" t="s">
        <v>404</v>
      </c>
      <c r="L12165" t="s">
        <v>3</v>
      </c>
      <c r="M12165" t="e">
        <v>#N/A</v>
      </c>
      <c r="N12165" s="72" t="e">
        <v>#N/A</v>
      </c>
      <c r="P12165" t="s">
        <v>270</v>
      </c>
      <c r="Q12165" t="s">
        <v>270</v>
      </c>
      <c r="R12165" t="e">
        <v>#N/A</v>
      </c>
    </row>
    <row r="12166" spans="1:18" x14ac:dyDescent="0.25">
      <c r="A12166" s="69">
        <v>32195</v>
      </c>
      <c r="B12166" t="e">
        <v>#N/A</v>
      </c>
      <c r="C12166" t="e">
        <v>#N/A</v>
      </c>
      <c r="D12166" s="69">
        <v>32195</v>
      </c>
      <c r="E12166" s="69">
        <v>0</v>
      </c>
      <c r="F12166" s="70">
        <v>0</v>
      </c>
      <c r="G12166" s="71" t="s">
        <v>403</v>
      </c>
      <c r="H12166" s="71" t="s">
        <v>403</v>
      </c>
      <c r="I12166" t="e">
        <v>#N/A</v>
      </c>
      <c r="J12166" t="e">
        <v>#N/A</v>
      </c>
      <c r="K12166" t="s">
        <v>404</v>
      </c>
      <c r="L12166" t="s">
        <v>3</v>
      </c>
      <c r="M12166" t="e">
        <v>#N/A</v>
      </c>
      <c r="N12166" s="72" t="e">
        <v>#N/A</v>
      </c>
      <c r="P12166" t="s">
        <v>270</v>
      </c>
      <c r="Q12166" t="s">
        <v>270</v>
      </c>
      <c r="R12166" t="e">
        <v>#N/A</v>
      </c>
    </row>
    <row r="12167" spans="1:18" x14ac:dyDescent="0.25">
      <c r="A12167" s="69">
        <v>32197</v>
      </c>
      <c r="B12167" t="e">
        <v>#N/A</v>
      </c>
      <c r="C12167" t="e">
        <v>#N/A</v>
      </c>
      <c r="D12167" s="69">
        <v>32197</v>
      </c>
      <c r="E12167" s="69">
        <v>0</v>
      </c>
      <c r="F12167" s="70">
        <v>0</v>
      </c>
      <c r="G12167" s="71" t="s">
        <v>403</v>
      </c>
      <c r="H12167" s="71" t="s">
        <v>403</v>
      </c>
      <c r="I12167" t="e">
        <v>#N/A</v>
      </c>
      <c r="J12167" t="e">
        <v>#N/A</v>
      </c>
      <c r="K12167" t="s">
        <v>404</v>
      </c>
      <c r="L12167" t="s">
        <v>3</v>
      </c>
      <c r="M12167" t="e">
        <v>#N/A</v>
      </c>
      <c r="N12167" s="72" t="e">
        <v>#N/A</v>
      </c>
      <c r="P12167" t="s">
        <v>270</v>
      </c>
      <c r="Q12167" t="s">
        <v>270</v>
      </c>
      <c r="R12167" t="e">
        <v>#N/A</v>
      </c>
    </row>
    <row r="12168" spans="1:18" x14ac:dyDescent="0.25">
      <c r="A12168" s="69">
        <v>32199</v>
      </c>
      <c r="B12168" t="e">
        <v>#N/A</v>
      </c>
      <c r="C12168" t="e">
        <v>#N/A</v>
      </c>
      <c r="D12168" s="69">
        <v>32199</v>
      </c>
      <c r="E12168" s="69">
        <v>0</v>
      </c>
      <c r="F12168" s="70">
        <v>0</v>
      </c>
      <c r="G12168" s="71" t="s">
        <v>403</v>
      </c>
      <c r="H12168" s="71" t="s">
        <v>403</v>
      </c>
      <c r="I12168" t="e">
        <v>#N/A</v>
      </c>
      <c r="J12168" t="e">
        <v>#N/A</v>
      </c>
      <c r="K12168" t="s">
        <v>404</v>
      </c>
      <c r="L12168" t="s">
        <v>3</v>
      </c>
      <c r="M12168" t="e">
        <v>#N/A</v>
      </c>
      <c r="N12168" s="72" t="e">
        <v>#N/A</v>
      </c>
      <c r="P12168" t="s">
        <v>270</v>
      </c>
      <c r="Q12168" t="s">
        <v>270</v>
      </c>
      <c r="R12168" t="e">
        <v>#N/A</v>
      </c>
    </row>
    <row r="12169" spans="1:18" x14ac:dyDescent="0.25">
      <c r="A12169" s="69">
        <v>32201</v>
      </c>
      <c r="B12169" t="e">
        <v>#N/A</v>
      </c>
      <c r="C12169" t="e">
        <v>#N/A</v>
      </c>
      <c r="D12169" s="69">
        <v>32201</v>
      </c>
      <c r="E12169" s="69">
        <v>0</v>
      </c>
      <c r="F12169" s="70">
        <v>0</v>
      </c>
      <c r="G12169" s="71" t="s">
        <v>403</v>
      </c>
      <c r="H12169" s="71" t="s">
        <v>403</v>
      </c>
      <c r="I12169" t="e">
        <v>#N/A</v>
      </c>
      <c r="J12169" t="e">
        <v>#N/A</v>
      </c>
      <c r="K12169" t="s">
        <v>404</v>
      </c>
      <c r="L12169" t="s">
        <v>3</v>
      </c>
      <c r="M12169" t="e">
        <v>#N/A</v>
      </c>
      <c r="N12169" s="72" t="e">
        <v>#N/A</v>
      </c>
      <c r="P12169" t="s">
        <v>270</v>
      </c>
      <c r="Q12169" t="s">
        <v>270</v>
      </c>
      <c r="R12169" t="e">
        <v>#N/A</v>
      </c>
    </row>
    <row r="12170" spans="1:18" x14ac:dyDescent="0.25">
      <c r="A12170" s="69">
        <v>32203</v>
      </c>
      <c r="B12170" t="e">
        <v>#N/A</v>
      </c>
      <c r="C12170" t="e">
        <v>#N/A</v>
      </c>
      <c r="D12170" s="69">
        <v>32203</v>
      </c>
      <c r="E12170" s="69">
        <v>0</v>
      </c>
      <c r="F12170" s="70">
        <v>0</v>
      </c>
      <c r="G12170" s="71" t="s">
        <v>403</v>
      </c>
      <c r="H12170" s="71" t="s">
        <v>403</v>
      </c>
      <c r="I12170" t="e">
        <v>#N/A</v>
      </c>
      <c r="J12170" t="e">
        <v>#N/A</v>
      </c>
      <c r="K12170" t="s">
        <v>404</v>
      </c>
      <c r="L12170" t="s">
        <v>3</v>
      </c>
      <c r="M12170" t="e">
        <v>#N/A</v>
      </c>
      <c r="N12170" s="72" t="e">
        <v>#N/A</v>
      </c>
      <c r="P12170" t="s">
        <v>270</v>
      </c>
      <c r="Q12170" t="s">
        <v>270</v>
      </c>
      <c r="R12170" t="e">
        <v>#N/A</v>
      </c>
    </row>
    <row r="12171" spans="1:18" x14ac:dyDescent="0.25">
      <c r="A12171" s="69">
        <v>32205</v>
      </c>
      <c r="B12171" t="e">
        <v>#N/A</v>
      </c>
      <c r="C12171" t="e">
        <v>#N/A</v>
      </c>
      <c r="D12171" s="69">
        <v>32205</v>
      </c>
      <c r="E12171" s="69">
        <v>0</v>
      </c>
      <c r="F12171" s="70">
        <v>0</v>
      </c>
      <c r="G12171" s="71" t="s">
        <v>403</v>
      </c>
      <c r="H12171" s="71" t="s">
        <v>403</v>
      </c>
      <c r="I12171" t="e">
        <v>#N/A</v>
      </c>
      <c r="J12171" t="e">
        <v>#N/A</v>
      </c>
      <c r="K12171" t="s">
        <v>404</v>
      </c>
      <c r="L12171" t="s">
        <v>3</v>
      </c>
      <c r="M12171" t="e">
        <v>#N/A</v>
      </c>
      <c r="N12171" s="72" t="e">
        <v>#N/A</v>
      </c>
      <c r="P12171" t="s">
        <v>270</v>
      </c>
      <c r="Q12171" t="s">
        <v>270</v>
      </c>
      <c r="R12171" t="e">
        <v>#N/A</v>
      </c>
    </row>
    <row r="12172" spans="1:18" x14ac:dyDescent="0.25">
      <c r="A12172" s="69">
        <v>32207</v>
      </c>
      <c r="B12172" t="e">
        <v>#N/A</v>
      </c>
      <c r="C12172" t="e">
        <v>#N/A</v>
      </c>
      <c r="D12172" s="69">
        <v>32207</v>
      </c>
      <c r="E12172" s="69">
        <v>0</v>
      </c>
      <c r="F12172" s="70">
        <v>0</v>
      </c>
      <c r="G12172" s="71" t="s">
        <v>403</v>
      </c>
      <c r="H12172" s="71" t="s">
        <v>403</v>
      </c>
      <c r="I12172" t="e">
        <v>#N/A</v>
      </c>
      <c r="J12172" t="e">
        <v>#N/A</v>
      </c>
      <c r="K12172" t="s">
        <v>404</v>
      </c>
      <c r="L12172" t="s">
        <v>3</v>
      </c>
      <c r="M12172" t="e">
        <v>#N/A</v>
      </c>
      <c r="N12172" s="72" t="e">
        <v>#N/A</v>
      </c>
      <c r="P12172" t="s">
        <v>270</v>
      </c>
      <c r="Q12172" t="s">
        <v>270</v>
      </c>
      <c r="R12172" t="e">
        <v>#N/A</v>
      </c>
    </row>
    <row r="12173" spans="1:18" x14ac:dyDescent="0.25">
      <c r="A12173" s="69">
        <v>32209</v>
      </c>
      <c r="B12173" t="e">
        <v>#N/A</v>
      </c>
      <c r="C12173" t="e">
        <v>#N/A</v>
      </c>
      <c r="D12173" s="69">
        <v>32209</v>
      </c>
      <c r="E12173" s="69">
        <v>0</v>
      </c>
      <c r="F12173" s="70">
        <v>0</v>
      </c>
      <c r="G12173" s="71" t="s">
        <v>403</v>
      </c>
      <c r="H12173" s="71" t="s">
        <v>403</v>
      </c>
      <c r="I12173" t="e">
        <v>#N/A</v>
      </c>
      <c r="J12173" t="e">
        <v>#N/A</v>
      </c>
      <c r="K12173" t="s">
        <v>404</v>
      </c>
      <c r="L12173" t="s">
        <v>3</v>
      </c>
      <c r="M12173" t="e">
        <v>#N/A</v>
      </c>
      <c r="N12173" s="72" t="e">
        <v>#N/A</v>
      </c>
      <c r="P12173" t="s">
        <v>270</v>
      </c>
      <c r="Q12173" t="s">
        <v>270</v>
      </c>
      <c r="R12173" t="e">
        <v>#N/A</v>
      </c>
    </row>
    <row r="12174" spans="1:18" x14ac:dyDescent="0.25">
      <c r="A12174" s="69">
        <v>32211</v>
      </c>
      <c r="B12174" t="e">
        <v>#N/A</v>
      </c>
      <c r="C12174" t="e">
        <v>#N/A</v>
      </c>
      <c r="D12174" s="69">
        <v>32211</v>
      </c>
      <c r="E12174" s="69">
        <v>0</v>
      </c>
      <c r="F12174" s="70">
        <v>0</v>
      </c>
      <c r="G12174" s="71" t="s">
        <v>403</v>
      </c>
      <c r="H12174" s="71" t="s">
        <v>403</v>
      </c>
      <c r="I12174" t="e">
        <v>#N/A</v>
      </c>
      <c r="J12174" t="e">
        <v>#N/A</v>
      </c>
      <c r="K12174" t="s">
        <v>404</v>
      </c>
      <c r="L12174" t="s">
        <v>3</v>
      </c>
      <c r="M12174" t="e">
        <v>#N/A</v>
      </c>
      <c r="N12174" s="72" t="e">
        <v>#N/A</v>
      </c>
      <c r="P12174" t="s">
        <v>270</v>
      </c>
      <c r="Q12174" t="s">
        <v>270</v>
      </c>
      <c r="R12174" t="e">
        <v>#N/A</v>
      </c>
    </row>
    <row r="12175" spans="1:18" x14ac:dyDescent="0.25">
      <c r="A12175" s="69">
        <v>32213</v>
      </c>
      <c r="B12175" t="e">
        <v>#N/A</v>
      </c>
      <c r="C12175" t="e">
        <v>#N/A</v>
      </c>
      <c r="D12175" s="69">
        <v>32213</v>
      </c>
      <c r="E12175" s="69">
        <v>0</v>
      </c>
      <c r="F12175" s="70">
        <v>0</v>
      </c>
      <c r="G12175" s="71" t="s">
        <v>403</v>
      </c>
      <c r="H12175" s="71" t="s">
        <v>403</v>
      </c>
      <c r="I12175" t="e">
        <v>#N/A</v>
      </c>
      <c r="J12175" t="e">
        <v>#N/A</v>
      </c>
      <c r="K12175" t="s">
        <v>404</v>
      </c>
      <c r="L12175" t="s">
        <v>3</v>
      </c>
      <c r="M12175" t="e">
        <v>#N/A</v>
      </c>
      <c r="N12175" s="72" t="e">
        <v>#N/A</v>
      </c>
      <c r="P12175" t="s">
        <v>270</v>
      </c>
      <c r="Q12175" t="s">
        <v>270</v>
      </c>
      <c r="R12175" t="e">
        <v>#N/A</v>
      </c>
    </row>
    <row r="12176" spans="1:18" x14ac:dyDescent="0.25">
      <c r="A12176" s="69">
        <v>32215</v>
      </c>
      <c r="B12176" t="e">
        <v>#N/A</v>
      </c>
      <c r="C12176" t="e">
        <v>#N/A</v>
      </c>
      <c r="D12176" s="69">
        <v>32215</v>
      </c>
      <c r="E12176" s="69">
        <v>0</v>
      </c>
      <c r="F12176" s="70">
        <v>0</v>
      </c>
      <c r="G12176" s="71" t="s">
        <v>403</v>
      </c>
      <c r="H12176" s="71" t="s">
        <v>403</v>
      </c>
      <c r="I12176" t="e">
        <v>#N/A</v>
      </c>
      <c r="J12176" t="e">
        <v>#N/A</v>
      </c>
      <c r="K12176" t="s">
        <v>404</v>
      </c>
      <c r="L12176" t="s">
        <v>3</v>
      </c>
      <c r="M12176" t="e">
        <v>#N/A</v>
      </c>
      <c r="N12176" s="72" t="e">
        <v>#N/A</v>
      </c>
      <c r="P12176" t="s">
        <v>270</v>
      </c>
      <c r="Q12176" t="s">
        <v>270</v>
      </c>
      <c r="R12176" t="e">
        <v>#N/A</v>
      </c>
    </row>
    <row r="12177" spans="1:18" x14ac:dyDescent="0.25">
      <c r="A12177" s="69">
        <v>32217</v>
      </c>
      <c r="B12177" t="e">
        <v>#N/A</v>
      </c>
      <c r="C12177" t="e">
        <v>#N/A</v>
      </c>
      <c r="D12177" s="69">
        <v>32217</v>
      </c>
      <c r="E12177" s="69">
        <v>0</v>
      </c>
      <c r="F12177" s="70">
        <v>0</v>
      </c>
      <c r="G12177" s="71" t="s">
        <v>403</v>
      </c>
      <c r="H12177" s="71" t="s">
        <v>403</v>
      </c>
      <c r="I12177" t="e">
        <v>#N/A</v>
      </c>
      <c r="J12177" t="e">
        <v>#N/A</v>
      </c>
      <c r="K12177" t="s">
        <v>404</v>
      </c>
      <c r="L12177" t="s">
        <v>3</v>
      </c>
      <c r="M12177" t="e">
        <v>#N/A</v>
      </c>
      <c r="N12177" s="72" t="e">
        <v>#N/A</v>
      </c>
      <c r="P12177" t="s">
        <v>270</v>
      </c>
      <c r="Q12177" t="s">
        <v>270</v>
      </c>
      <c r="R12177" t="e">
        <v>#N/A</v>
      </c>
    </row>
    <row r="12178" spans="1:18" x14ac:dyDescent="0.25">
      <c r="A12178" s="69">
        <v>32219</v>
      </c>
      <c r="B12178" t="e">
        <v>#N/A</v>
      </c>
      <c r="C12178" t="e">
        <v>#N/A</v>
      </c>
      <c r="D12178" s="69">
        <v>32219</v>
      </c>
      <c r="E12178" s="69">
        <v>0</v>
      </c>
      <c r="F12178" s="70">
        <v>0</v>
      </c>
      <c r="G12178" s="71" t="s">
        <v>403</v>
      </c>
      <c r="H12178" s="71" t="s">
        <v>403</v>
      </c>
      <c r="I12178" t="e">
        <v>#N/A</v>
      </c>
      <c r="J12178" t="e">
        <v>#N/A</v>
      </c>
      <c r="K12178" t="s">
        <v>404</v>
      </c>
      <c r="L12178" t="s">
        <v>3</v>
      </c>
      <c r="M12178" t="e">
        <v>#N/A</v>
      </c>
      <c r="N12178" s="72" t="e">
        <v>#N/A</v>
      </c>
      <c r="P12178" t="s">
        <v>270</v>
      </c>
      <c r="Q12178" t="s">
        <v>270</v>
      </c>
      <c r="R12178" t="e">
        <v>#N/A</v>
      </c>
    </row>
    <row r="12179" spans="1:18" x14ac:dyDescent="0.25">
      <c r="A12179" s="69">
        <v>32221</v>
      </c>
      <c r="B12179" t="e">
        <v>#N/A</v>
      </c>
      <c r="C12179" t="e">
        <v>#N/A</v>
      </c>
      <c r="D12179" s="69">
        <v>32221</v>
      </c>
      <c r="E12179" s="69">
        <v>0</v>
      </c>
      <c r="F12179" s="70">
        <v>0</v>
      </c>
      <c r="G12179" s="71" t="s">
        <v>403</v>
      </c>
      <c r="H12179" s="71" t="s">
        <v>403</v>
      </c>
      <c r="I12179" t="e">
        <v>#N/A</v>
      </c>
      <c r="J12179" t="e">
        <v>#N/A</v>
      </c>
      <c r="K12179" t="s">
        <v>404</v>
      </c>
      <c r="L12179" t="s">
        <v>3</v>
      </c>
      <c r="M12179" t="e">
        <v>#N/A</v>
      </c>
      <c r="N12179" s="72" t="e">
        <v>#N/A</v>
      </c>
      <c r="P12179" t="s">
        <v>270</v>
      </c>
      <c r="Q12179" t="s">
        <v>270</v>
      </c>
      <c r="R12179" t="e">
        <v>#N/A</v>
      </c>
    </row>
    <row r="12180" spans="1:18" x14ac:dyDescent="0.25">
      <c r="A12180" s="69">
        <v>32223</v>
      </c>
      <c r="B12180" t="e">
        <v>#N/A</v>
      </c>
      <c r="C12180" t="e">
        <v>#N/A</v>
      </c>
      <c r="D12180" s="69">
        <v>32223</v>
      </c>
      <c r="E12180" s="69">
        <v>0</v>
      </c>
      <c r="F12180" s="70">
        <v>0</v>
      </c>
      <c r="G12180" s="71" t="s">
        <v>403</v>
      </c>
      <c r="H12180" s="71" t="s">
        <v>403</v>
      </c>
      <c r="I12180" t="e">
        <v>#N/A</v>
      </c>
      <c r="J12180" t="e">
        <v>#N/A</v>
      </c>
      <c r="K12180" t="s">
        <v>404</v>
      </c>
      <c r="L12180" t="s">
        <v>3</v>
      </c>
      <c r="M12180" t="e">
        <v>#N/A</v>
      </c>
      <c r="N12180" s="72" t="e">
        <v>#N/A</v>
      </c>
      <c r="P12180" t="s">
        <v>270</v>
      </c>
      <c r="Q12180" t="s">
        <v>270</v>
      </c>
      <c r="R12180" t="e">
        <v>#N/A</v>
      </c>
    </row>
    <row r="12181" spans="1:18" x14ac:dyDescent="0.25">
      <c r="A12181" s="69">
        <v>32225</v>
      </c>
      <c r="B12181" t="e">
        <v>#N/A</v>
      </c>
      <c r="C12181" t="e">
        <v>#N/A</v>
      </c>
      <c r="D12181" s="69">
        <v>32225</v>
      </c>
      <c r="E12181" s="69">
        <v>0</v>
      </c>
      <c r="F12181" s="70">
        <v>0</v>
      </c>
      <c r="G12181" s="71" t="s">
        <v>403</v>
      </c>
      <c r="H12181" s="71" t="s">
        <v>403</v>
      </c>
      <c r="I12181" t="e">
        <v>#N/A</v>
      </c>
      <c r="J12181" t="e">
        <v>#N/A</v>
      </c>
      <c r="K12181" t="s">
        <v>404</v>
      </c>
      <c r="L12181" t="s">
        <v>3</v>
      </c>
      <c r="M12181" t="e">
        <v>#N/A</v>
      </c>
      <c r="N12181" s="72" t="e">
        <v>#N/A</v>
      </c>
      <c r="P12181" t="s">
        <v>270</v>
      </c>
      <c r="Q12181" t="s">
        <v>270</v>
      </c>
      <c r="R12181" t="e">
        <v>#N/A</v>
      </c>
    </row>
    <row r="12182" spans="1:18" x14ac:dyDescent="0.25">
      <c r="A12182" s="69">
        <v>32227</v>
      </c>
      <c r="B12182" t="e">
        <v>#N/A</v>
      </c>
      <c r="C12182" t="e">
        <v>#N/A</v>
      </c>
      <c r="D12182" s="69">
        <v>32227</v>
      </c>
      <c r="E12182" s="69">
        <v>0</v>
      </c>
      <c r="F12182" s="70">
        <v>0</v>
      </c>
      <c r="G12182" s="71" t="s">
        <v>403</v>
      </c>
      <c r="H12182" s="71" t="s">
        <v>403</v>
      </c>
      <c r="I12182" t="e">
        <v>#N/A</v>
      </c>
      <c r="J12182" t="e">
        <v>#N/A</v>
      </c>
      <c r="K12182" t="s">
        <v>404</v>
      </c>
      <c r="L12182" t="s">
        <v>3</v>
      </c>
      <c r="M12182" t="e">
        <v>#N/A</v>
      </c>
      <c r="N12182" s="72" t="e">
        <v>#N/A</v>
      </c>
      <c r="P12182" t="s">
        <v>270</v>
      </c>
      <c r="Q12182" t="s">
        <v>270</v>
      </c>
      <c r="R12182" t="e">
        <v>#N/A</v>
      </c>
    </row>
    <row r="12183" spans="1:18" x14ac:dyDescent="0.25">
      <c r="A12183" s="69">
        <v>32229</v>
      </c>
      <c r="B12183" t="e">
        <v>#N/A</v>
      </c>
      <c r="C12183" t="e">
        <v>#N/A</v>
      </c>
      <c r="D12183" s="69">
        <v>32229</v>
      </c>
      <c r="E12183" s="69">
        <v>0</v>
      </c>
      <c r="F12183" s="70">
        <v>0</v>
      </c>
      <c r="G12183" s="71" t="s">
        <v>403</v>
      </c>
      <c r="H12183" s="71" t="s">
        <v>403</v>
      </c>
      <c r="I12183" t="e">
        <v>#N/A</v>
      </c>
      <c r="J12183" t="e">
        <v>#N/A</v>
      </c>
      <c r="K12183" t="s">
        <v>404</v>
      </c>
      <c r="L12183" t="s">
        <v>3</v>
      </c>
      <c r="M12183" t="e">
        <v>#N/A</v>
      </c>
      <c r="N12183" s="72" t="e">
        <v>#N/A</v>
      </c>
      <c r="P12183" t="s">
        <v>270</v>
      </c>
      <c r="Q12183" t="s">
        <v>270</v>
      </c>
      <c r="R12183" t="e">
        <v>#N/A</v>
      </c>
    </row>
    <row r="12184" spans="1:18" x14ac:dyDescent="0.25">
      <c r="A12184" s="69">
        <v>32231</v>
      </c>
      <c r="B12184" t="e">
        <v>#N/A</v>
      </c>
      <c r="C12184" t="e">
        <v>#N/A</v>
      </c>
      <c r="D12184" s="69">
        <v>32231</v>
      </c>
      <c r="E12184" s="69">
        <v>0</v>
      </c>
      <c r="F12184" s="70">
        <v>0</v>
      </c>
      <c r="G12184" s="71" t="s">
        <v>403</v>
      </c>
      <c r="H12184" s="71" t="s">
        <v>403</v>
      </c>
      <c r="I12184" t="e">
        <v>#N/A</v>
      </c>
      <c r="J12184" t="e">
        <v>#N/A</v>
      </c>
      <c r="K12184" t="s">
        <v>404</v>
      </c>
      <c r="L12184" t="s">
        <v>3</v>
      </c>
      <c r="M12184" t="e">
        <v>#N/A</v>
      </c>
      <c r="N12184" s="72" t="e">
        <v>#N/A</v>
      </c>
      <c r="P12184" t="s">
        <v>270</v>
      </c>
      <c r="Q12184" t="s">
        <v>270</v>
      </c>
      <c r="R12184" t="e">
        <v>#N/A</v>
      </c>
    </row>
    <row r="12185" spans="1:18" x14ac:dyDescent="0.25">
      <c r="A12185" s="69">
        <v>32233</v>
      </c>
      <c r="B12185" t="e">
        <v>#N/A</v>
      </c>
      <c r="C12185" t="e">
        <v>#N/A</v>
      </c>
      <c r="D12185" s="69">
        <v>32233</v>
      </c>
      <c r="E12185" s="69">
        <v>0</v>
      </c>
      <c r="F12185" s="70">
        <v>0</v>
      </c>
      <c r="G12185" s="71" t="s">
        <v>403</v>
      </c>
      <c r="H12185" s="71" t="s">
        <v>403</v>
      </c>
      <c r="I12185" t="e">
        <v>#N/A</v>
      </c>
      <c r="J12185" t="e">
        <v>#N/A</v>
      </c>
      <c r="K12185" t="s">
        <v>404</v>
      </c>
      <c r="L12185" t="s">
        <v>3</v>
      </c>
      <c r="M12185" t="e">
        <v>#N/A</v>
      </c>
      <c r="N12185" s="72" t="e">
        <v>#N/A</v>
      </c>
      <c r="P12185" t="s">
        <v>270</v>
      </c>
      <c r="Q12185" t="s">
        <v>270</v>
      </c>
      <c r="R12185" t="e">
        <v>#N/A</v>
      </c>
    </row>
    <row r="12186" spans="1:18" x14ac:dyDescent="0.25">
      <c r="A12186" s="69">
        <v>32235</v>
      </c>
      <c r="B12186" t="e">
        <v>#N/A</v>
      </c>
      <c r="C12186" t="e">
        <v>#N/A</v>
      </c>
      <c r="D12186" s="69">
        <v>32235</v>
      </c>
      <c r="E12186" s="69">
        <v>0</v>
      </c>
      <c r="F12186" s="70">
        <v>0</v>
      </c>
      <c r="G12186" s="71" t="s">
        <v>403</v>
      </c>
      <c r="H12186" s="71" t="s">
        <v>403</v>
      </c>
      <c r="I12186" t="e">
        <v>#N/A</v>
      </c>
      <c r="J12186" t="e">
        <v>#N/A</v>
      </c>
      <c r="K12186" t="s">
        <v>404</v>
      </c>
      <c r="L12186" t="s">
        <v>3</v>
      </c>
      <c r="M12186" t="e">
        <v>#N/A</v>
      </c>
      <c r="N12186" s="72" t="e">
        <v>#N/A</v>
      </c>
      <c r="P12186" t="s">
        <v>270</v>
      </c>
      <c r="Q12186" t="s">
        <v>270</v>
      </c>
      <c r="R12186" t="e">
        <v>#N/A</v>
      </c>
    </row>
    <row r="12187" spans="1:18" x14ac:dyDescent="0.25">
      <c r="A12187" s="69">
        <v>32237</v>
      </c>
      <c r="B12187" t="e">
        <v>#N/A</v>
      </c>
      <c r="C12187" t="e">
        <v>#N/A</v>
      </c>
      <c r="D12187" s="69">
        <v>32237</v>
      </c>
      <c r="E12187" s="69">
        <v>0</v>
      </c>
      <c r="F12187" s="70">
        <v>0</v>
      </c>
      <c r="G12187" s="71" t="s">
        <v>403</v>
      </c>
      <c r="H12187" s="71" t="s">
        <v>403</v>
      </c>
      <c r="I12187" t="e">
        <v>#N/A</v>
      </c>
      <c r="J12187" t="e">
        <v>#N/A</v>
      </c>
      <c r="K12187" t="s">
        <v>404</v>
      </c>
      <c r="L12187" t="s">
        <v>3</v>
      </c>
      <c r="M12187" t="e">
        <v>#N/A</v>
      </c>
      <c r="N12187" s="72" t="e">
        <v>#N/A</v>
      </c>
      <c r="P12187" t="s">
        <v>270</v>
      </c>
      <c r="Q12187" t="s">
        <v>270</v>
      </c>
      <c r="R12187" t="e">
        <v>#N/A</v>
      </c>
    </row>
    <row r="12188" spans="1:18" x14ac:dyDescent="0.25">
      <c r="A12188" s="69">
        <v>32239</v>
      </c>
      <c r="B12188" t="e">
        <v>#N/A</v>
      </c>
      <c r="C12188" t="e">
        <v>#N/A</v>
      </c>
      <c r="D12188" s="69">
        <v>32239</v>
      </c>
      <c r="E12188" s="69">
        <v>0</v>
      </c>
      <c r="F12188" s="70">
        <v>0</v>
      </c>
      <c r="G12188" s="71" t="s">
        <v>403</v>
      </c>
      <c r="H12188" s="71" t="s">
        <v>403</v>
      </c>
      <c r="I12188" t="e">
        <v>#N/A</v>
      </c>
      <c r="J12188" t="e">
        <v>#N/A</v>
      </c>
      <c r="K12188" t="s">
        <v>404</v>
      </c>
      <c r="L12188" t="s">
        <v>3</v>
      </c>
      <c r="M12188" t="e">
        <v>#N/A</v>
      </c>
      <c r="N12188" s="72" t="e">
        <v>#N/A</v>
      </c>
      <c r="P12188" t="s">
        <v>270</v>
      </c>
      <c r="Q12188" t="s">
        <v>270</v>
      </c>
      <c r="R12188" t="e">
        <v>#N/A</v>
      </c>
    </row>
    <row r="12189" spans="1:18" x14ac:dyDescent="0.25">
      <c r="A12189" s="69">
        <v>32241</v>
      </c>
      <c r="B12189" t="e">
        <v>#N/A</v>
      </c>
      <c r="C12189" t="e">
        <v>#N/A</v>
      </c>
      <c r="D12189" s="69">
        <v>32241</v>
      </c>
      <c r="E12189" s="69">
        <v>0</v>
      </c>
      <c r="F12189" s="70">
        <v>0</v>
      </c>
      <c r="G12189" s="71" t="s">
        <v>403</v>
      </c>
      <c r="H12189" s="71" t="s">
        <v>403</v>
      </c>
      <c r="I12189" t="e">
        <v>#N/A</v>
      </c>
      <c r="J12189" t="e">
        <v>#N/A</v>
      </c>
      <c r="K12189" t="s">
        <v>404</v>
      </c>
      <c r="L12189" t="s">
        <v>3</v>
      </c>
      <c r="M12189" t="e">
        <v>#N/A</v>
      </c>
      <c r="N12189" s="72" t="e">
        <v>#N/A</v>
      </c>
      <c r="P12189" t="s">
        <v>270</v>
      </c>
      <c r="Q12189" t="s">
        <v>270</v>
      </c>
      <c r="R12189" t="e">
        <v>#N/A</v>
      </c>
    </row>
    <row r="12190" spans="1:18" x14ac:dyDescent="0.25">
      <c r="A12190" s="69">
        <v>32243</v>
      </c>
      <c r="B12190" t="e">
        <v>#N/A</v>
      </c>
      <c r="C12190" t="e">
        <v>#N/A</v>
      </c>
      <c r="D12190" s="69">
        <v>32243</v>
      </c>
      <c r="E12190" s="69">
        <v>0</v>
      </c>
      <c r="F12190" s="70">
        <v>0</v>
      </c>
      <c r="G12190" s="71" t="s">
        <v>403</v>
      </c>
      <c r="H12190" s="71" t="s">
        <v>403</v>
      </c>
      <c r="I12190" t="e">
        <v>#N/A</v>
      </c>
      <c r="J12190" t="e">
        <v>#N/A</v>
      </c>
      <c r="K12190" t="s">
        <v>404</v>
      </c>
      <c r="L12190" t="s">
        <v>3</v>
      </c>
      <c r="M12190" t="e">
        <v>#N/A</v>
      </c>
      <c r="N12190" s="72" t="e">
        <v>#N/A</v>
      </c>
      <c r="P12190" t="s">
        <v>270</v>
      </c>
      <c r="Q12190" t="s">
        <v>270</v>
      </c>
      <c r="R12190" t="e">
        <v>#N/A</v>
      </c>
    </row>
    <row r="12191" spans="1:18" x14ac:dyDescent="0.25">
      <c r="A12191" s="69">
        <v>32245</v>
      </c>
      <c r="B12191" t="e">
        <v>#N/A</v>
      </c>
      <c r="C12191" t="e">
        <v>#N/A</v>
      </c>
      <c r="D12191" s="69">
        <v>32245</v>
      </c>
      <c r="E12191" s="69">
        <v>0</v>
      </c>
      <c r="F12191" s="70">
        <v>0</v>
      </c>
      <c r="G12191" s="71" t="s">
        <v>403</v>
      </c>
      <c r="H12191" s="71" t="s">
        <v>403</v>
      </c>
      <c r="I12191" t="e">
        <v>#N/A</v>
      </c>
      <c r="J12191" t="e">
        <v>#N/A</v>
      </c>
      <c r="K12191" t="s">
        <v>404</v>
      </c>
      <c r="L12191" t="s">
        <v>3</v>
      </c>
      <c r="M12191" t="e">
        <v>#N/A</v>
      </c>
      <c r="N12191" s="72" t="e">
        <v>#N/A</v>
      </c>
      <c r="P12191" t="s">
        <v>270</v>
      </c>
      <c r="Q12191" t="s">
        <v>270</v>
      </c>
      <c r="R12191" t="e">
        <v>#N/A</v>
      </c>
    </row>
    <row r="12192" spans="1:18" x14ac:dyDescent="0.25">
      <c r="A12192" s="69">
        <v>32247</v>
      </c>
      <c r="B12192" t="e">
        <v>#N/A</v>
      </c>
      <c r="C12192" t="e">
        <v>#N/A</v>
      </c>
      <c r="D12192" s="69">
        <v>32247</v>
      </c>
      <c r="E12192" s="69">
        <v>0</v>
      </c>
      <c r="F12192" s="70">
        <v>0</v>
      </c>
      <c r="G12192" s="71" t="s">
        <v>403</v>
      </c>
      <c r="H12192" s="71" t="s">
        <v>403</v>
      </c>
      <c r="I12192" t="e">
        <v>#N/A</v>
      </c>
      <c r="J12192" t="e">
        <v>#N/A</v>
      </c>
      <c r="K12192" t="s">
        <v>404</v>
      </c>
      <c r="L12192" t="s">
        <v>3</v>
      </c>
      <c r="M12192" t="e">
        <v>#N/A</v>
      </c>
      <c r="N12192" s="72" t="e">
        <v>#N/A</v>
      </c>
      <c r="P12192" t="s">
        <v>270</v>
      </c>
      <c r="Q12192" t="s">
        <v>270</v>
      </c>
      <c r="R12192" t="e">
        <v>#N/A</v>
      </c>
    </row>
    <row r="12193" spans="1:18" x14ac:dyDescent="0.25">
      <c r="A12193" s="69">
        <v>32249</v>
      </c>
      <c r="B12193" t="e">
        <v>#N/A</v>
      </c>
      <c r="C12193" t="e">
        <v>#N/A</v>
      </c>
      <c r="D12193" s="69">
        <v>32249</v>
      </c>
      <c r="E12193" s="69">
        <v>0</v>
      </c>
      <c r="F12193" s="70">
        <v>0</v>
      </c>
      <c r="G12193" s="71" t="s">
        <v>403</v>
      </c>
      <c r="H12193" s="71" t="s">
        <v>403</v>
      </c>
      <c r="I12193" t="e">
        <v>#N/A</v>
      </c>
      <c r="J12193" t="e">
        <v>#N/A</v>
      </c>
      <c r="K12193" t="s">
        <v>404</v>
      </c>
      <c r="L12193" t="s">
        <v>3</v>
      </c>
      <c r="M12193" t="e">
        <v>#N/A</v>
      </c>
      <c r="N12193" s="72" t="e">
        <v>#N/A</v>
      </c>
      <c r="P12193" t="s">
        <v>270</v>
      </c>
      <c r="Q12193" t="s">
        <v>270</v>
      </c>
      <c r="R12193" t="e">
        <v>#N/A</v>
      </c>
    </row>
    <row r="12194" spans="1:18" x14ac:dyDescent="0.25">
      <c r="A12194" s="69">
        <v>32251</v>
      </c>
      <c r="B12194" t="e">
        <v>#N/A</v>
      </c>
      <c r="C12194" t="e">
        <v>#N/A</v>
      </c>
      <c r="D12194" s="69">
        <v>32251</v>
      </c>
      <c r="E12194" s="69">
        <v>0</v>
      </c>
      <c r="F12194" s="70">
        <v>0</v>
      </c>
      <c r="G12194" s="71" t="s">
        <v>403</v>
      </c>
      <c r="H12194" s="71" t="s">
        <v>403</v>
      </c>
      <c r="I12194" t="e">
        <v>#N/A</v>
      </c>
      <c r="J12194" t="e">
        <v>#N/A</v>
      </c>
      <c r="K12194" t="s">
        <v>404</v>
      </c>
      <c r="L12194" t="s">
        <v>3</v>
      </c>
      <c r="M12194" t="e">
        <v>#N/A</v>
      </c>
      <c r="N12194" s="72" t="e">
        <v>#N/A</v>
      </c>
      <c r="P12194" t="s">
        <v>270</v>
      </c>
      <c r="Q12194" t="s">
        <v>270</v>
      </c>
      <c r="R12194" t="e">
        <v>#N/A</v>
      </c>
    </row>
    <row r="12195" spans="1:18" x14ac:dyDescent="0.25">
      <c r="A12195" s="69">
        <v>32253</v>
      </c>
      <c r="B12195" t="e">
        <v>#N/A</v>
      </c>
      <c r="C12195" t="e">
        <v>#N/A</v>
      </c>
      <c r="D12195" s="69">
        <v>32253</v>
      </c>
      <c r="E12195" s="69">
        <v>0</v>
      </c>
      <c r="F12195" s="70">
        <v>0</v>
      </c>
      <c r="G12195" s="71" t="s">
        <v>403</v>
      </c>
      <c r="H12195" s="71" t="s">
        <v>403</v>
      </c>
      <c r="I12195" t="e">
        <v>#N/A</v>
      </c>
      <c r="J12195" t="e">
        <v>#N/A</v>
      </c>
      <c r="K12195" t="s">
        <v>404</v>
      </c>
      <c r="L12195" t="s">
        <v>3</v>
      </c>
      <c r="M12195" t="e">
        <v>#N/A</v>
      </c>
      <c r="N12195" s="72" t="e">
        <v>#N/A</v>
      </c>
      <c r="P12195" t="s">
        <v>270</v>
      </c>
      <c r="Q12195" t="s">
        <v>270</v>
      </c>
      <c r="R12195" t="e">
        <v>#N/A</v>
      </c>
    </row>
    <row r="12196" spans="1:18" x14ac:dyDescent="0.25">
      <c r="A12196" s="69">
        <v>32255</v>
      </c>
      <c r="B12196" t="e">
        <v>#N/A</v>
      </c>
      <c r="C12196" t="e">
        <v>#N/A</v>
      </c>
      <c r="D12196" s="69">
        <v>32255</v>
      </c>
      <c r="E12196" s="69">
        <v>0</v>
      </c>
      <c r="F12196" s="70">
        <v>0</v>
      </c>
      <c r="G12196" s="71" t="s">
        <v>403</v>
      </c>
      <c r="H12196" s="71" t="s">
        <v>403</v>
      </c>
      <c r="I12196" t="e">
        <v>#N/A</v>
      </c>
      <c r="J12196" t="e">
        <v>#N/A</v>
      </c>
      <c r="K12196" t="s">
        <v>404</v>
      </c>
      <c r="L12196" t="s">
        <v>3</v>
      </c>
      <c r="M12196" t="e">
        <v>#N/A</v>
      </c>
      <c r="N12196" s="72" t="e">
        <v>#N/A</v>
      </c>
      <c r="P12196" t="s">
        <v>270</v>
      </c>
      <c r="Q12196" t="s">
        <v>270</v>
      </c>
      <c r="R12196" t="e">
        <v>#N/A</v>
      </c>
    </row>
    <row r="12197" spans="1:18" x14ac:dyDescent="0.25">
      <c r="A12197" s="69">
        <v>32257</v>
      </c>
      <c r="B12197" t="e">
        <v>#N/A</v>
      </c>
      <c r="C12197" t="e">
        <v>#N/A</v>
      </c>
      <c r="D12197" s="69">
        <v>32257</v>
      </c>
      <c r="E12197" s="69">
        <v>0</v>
      </c>
      <c r="F12197" s="70">
        <v>0</v>
      </c>
      <c r="G12197" s="71" t="s">
        <v>403</v>
      </c>
      <c r="H12197" s="71" t="s">
        <v>403</v>
      </c>
      <c r="I12197" t="e">
        <v>#N/A</v>
      </c>
      <c r="J12197" t="e">
        <v>#N/A</v>
      </c>
      <c r="K12197" t="s">
        <v>404</v>
      </c>
      <c r="L12197" t="s">
        <v>3</v>
      </c>
      <c r="M12197" t="e">
        <v>#N/A</v>
      </c>
      <c r="N12197" s="72" t="e">
        <v>#N/A</v>
      </c>
      <c r="P12197" t="s">
        <v>270</v>
      </c>
      <c r="Q12197" t="s">
        <v>270</v>
      </c>
      <c r="R12197" t="e">
        <v>#N/A</v>
      </c>
    </row>
    <row r="12198" spans="1:18" x14ac:dyDescent="0.25">
      <c r="A12198" s="69">
        <v>32259</v>
      </c>
      <c r="B12198" t="e">
        <v>#N/A</v>
      </c>
      <c r="C12198" t="e">
        <v>#N/A</v>
      </c>
      <c r="D12198" s="69">
        <v>32259</v>
      </c>
      <c r="E12198" s="69">
        <v>0</v>
      </c>
      <c r="F12198" s="70">
        <v>0</v>
      </c>
      <c r="G12198" s="71" t="s">
        <v>403</v>
      </c>
      <c r="H12198" s="71" t="s">
        <v>403</v>
      </c>
      <c r="I12198" t="e">
        <v>#N/A</v>
      </c>
      <c r="J12198" t="e">
        <v>#N/A</v>
      </c>
      <c r="K12198" t="s">
        <v>404</v>
      </c>
      <c r="L12198" t="s">
        <v>3</v>
      </c>
      <c r="M12198" t="e">
        <v>#N/A</v>
      </c>
      <c r="N12198" s="72" t="e">
        <v>#N/A</v>
      </c>
      <c r="P12198" t="s">
        <v>270</v>
      </c>
      <c r="Q12198" t="s">
        <v>270</v>
      </c>
      <c r="R12198" t="e">
        <v>#N/A</v>
      </c>
    </row>
    <row r="12199" spans="1:18" x14ac:dyDescent="0.25">
      <c r="A12199" s="69">
        <v>32261</v>
      </c>
      <c r="B12199" t="e">
        <v>#N/A</v>
      </c>
      <c r="C12199" t="e">
        <v>#N/A</v>
      </c>
      <c r="D12199" s="69">
        <v>32261</v>
      </c>
      <c r="E12199" s="69">
        <v>0</v>
      </c>
      <c r="F12199" s="70">
        <v>0</v>
      </c>
      <c r="G12199" s="71" t="s">
        <v>403</v>
      </c>
      <c r="H12199" s="71" t="s">
        <v>403</v>
      </c>
      <c r="I12199" t="e">
        <v>#N/A</v>
      </c>
      <c r="J12199" t="e">
        <v>#N/A</v>
      </c>
      <c r="K12199" t="s">
        <v>404</v>
      </c>
      <c r="L12199" t="s">
        <v>3</v>
      </c>
      <c r="M12199" t="e">
        <v>#N/A</v>
      </c>
      <c r="N12199" s="72" t="e">
        <v>#N/A</v>
      </c>
      <c r="P12199" t="s">
        <v>270</v>
      </c>
      <c r="Q12199" t="s">
        <v>270</v>
      </c>
      <c r="R12199" t="e">
        <v>#N/A</v>
      </c>
    </row>
    <row r="12200" spans="1:18" x14ac:dyDescent="0.25">
      <c r="A12200" s="69">
        <v>32263</v>
      </c>
      <c r="B12200" t="e">
        <v>#N/A</v>
      </c>
      <c r="C12200" t="e">
        <v>#N/A</v>
      </c>
      <c r="D12200" s="69">
        <v>32263</v>
      </c>
      <c r="E12200" s="69">
        <v>0</v>
      </c>
      <c r="F12200" s="70">
        <v>0</v>
      </c>
      <c r="G12200" s="71" t="s">
        <v>403</v>
      </c>
      <c r="H12200" s="71" t="s">
        <v>403</v>
      </c>
      <c r="I12200" t="e">
        <v>#N/A</v>
      </c>
      <c r="J12200" t="e">
        <v>#N/A</v>
      </c>
      <c r="K12200" t="s">
        <v>404</v>
      </c>
      <c r="L12200" t="s">
        <v>3</v>
      </c>
      <c r="M12200" t="e">
        <v>#N/A</v>
      </c>
      <c r="N12200" s="72" t="e">
        <v>#N/A</v>
      </c>
      <c r="P12200" t="s">
        <v>270</v>
      </c>
      <c r="Q12200" t="s">
        <v>270</v>
      </c>
      <c r="R12200" t="e">
        <v>#N/A</v>
      </c>
    </row>
    <row r="12201" spans="1:18" x14ac:dyDescent="0.25">
      <c r="A12201" s="69">
        <v>32265</v>
      </c>
      <c r="B12201" t="e">
        <v>#N/A</v>
      </c>
      <c r="C12201" t="e">
        <v>#N/A</v>
      </c>
      <c r="D12201" s="69">
        <v>32265</v>
      </c>
      <c r="E12201" s="69">
        <v>0</v>
      </c>
      <c r="F12201" s="70">
        <v>0</v>
      </c>
      <c r="G12201" s="71" t="s">
        <v>403</v>
      </c>
      <c r="H12201" s="71" t="s">
        <v>403</v>
      </c>
      <c r="I12201" t="e">
        <v>#N/A</v>
      </c>
      <c r="J12201" t="e">
        <v>#N/A</v>
      </c>
      <c r="K12201" t="s">
        <v>404</v>
      </c>
      <c r="L12201" t="s">
        <v>3</v>
      </c>
      <c r="M12201" t="e">
        <v>#N/A</v>
      </c>
      <c r="N12201" s="72" t="e">
        <v>#N/A</v>
      </c>
      <c r="P12201" t="s">
        <v>270</v>
      </c>
      <c r="Q12201" t="s">
        <v>270</v>
      </c>
      <c r="R12201" t="e">
        <v>#N/A</v>
      </c>
    </row>
    <row r="12202" spans="1:18" x14ac:dyDescent="0.25">
      <c r="A12202" s="69">
        <v>32267</v>
      </c>
      <c r="B12202" t="e">
        <v>#N/A</v>
      </c>
      <c r="C12202" t="e">
        <v>#N/A</v>
      </c>
      <c r="D12202" s="69">
        <v>32267</v>
      </c>
      <c r="E12202" s="69">
        <v>0</v>
      </c>
      <c r="F12202" s="70">
        <v>0</v>
      </c>
      <c r="G12202" s="71" t="s">
        <v>403</v>
      </c>
      <c r="H12202" s="71" t="s">
        <v>403</v>
      </c>
      <c r="I12202" t="e">
        <v>#N/A</v>
      </c>
      <c r="J12202" t="e">
        <v>#N/A</v>
      </c>
      <c r="K12202" t="s">
        <v>404</v>
      </c>
      <c r="L12202" t="s">
        <v>3</v>
      </c>
      <c r="M12202" t="e">
        <v>#N/A</v>
      </c>
      <c r="N12202" s="72" t="e">
        <v>#N/A</v>
      </c>
      <c r="P12202" t="s">
        <v>270</v>
      </c>
      <c r="Q12202" t="s">
        <v>270</v>
      </c>
      <c r="R12202" t="e">
        <v>#N/A</v>
      </c>
    </row>
    <row r="12203" spans="1:18" x14ac:dyDescent="0.25">
      <c r="A12203" s="69">
        <v>32269</v>
      </c>
      <c r="B12203" t="e">
        <v>#N/A</v>
      </c>
      <c r="C12203" t="e">
        <v>#N/A</v>
      </c>
      <c r="D12203" s="69">
        <v>32269</v>
      </c>
      <c r="E12203" s="69">
        <v>0</v>
      </c>
      <c r="F12203" s="70">
        <v>0</v>
      </c>
      <c r="G12203" s="71" t="s">
        <v>403</v>
      </c>
      <c r="H12203" s="71" t="s">
        <v>403</v>
      </c>
      <c r="I12203" t="e">
        <v>#N/A</v>
      </c>
      <c r="J12203" t="e">
        <v>#N/A</v>
      </c>
      <c r="K12203" t="s">
        <v>404</v>
      </c>
      <c r="L12203" t="s">
        <v>3</v>
      </c>
      <c r="M12203" t="e">
        <v>#N/A</v>
      </c>
      <c r="N12203" s="72" t="e">
        <v>#N/A</v>
      </c>
      <c r="P12203" t="s">
        <v>270</v>
      </c>
      <c r="Q12203" t="s">
        <v>270</v>
      </c>
      <c r="R12203" t="e">
        <v>#N/A</v>
      </c>
    </row>
    <row r="12204" spans="1:18" x14ac:dyDescent="0.25">
      <c r="A12204" s="69">
        <v>32271</v>
      </c>
      <c r="B12204" t="e">
        <v>#N/A</v>
      </c>
      <c r="C12204" t="e">
        <v>#N/A</v>
      </c>
      <c r="D12204" s="69">
        <v>32271</v>
      </c>
      <c r="E12204" s="69">
        <v>0</v>
      </c>
      <c r="F12204" s="70">
        <v>0</v>
      </c>
      <c r="G12204" s="71" t="s">
        <v>403</v>
      </c>
      <c r="H12204" s="71" t="s">
        <v>403</v>
      </c>
      <c r="I12204" t="e">
        <v>#N/A</v>
      </c>
      <c r="J12204" t="e">
        <v>#N/A</v>
      </c>
      <c r="K12204" t="s">
        <v>404</v>
      </c>
      <c r="L12204" t="s">
        <v>3</v>
      </c>
      <c r="M12204" t="e">
        <v>#N/A</v>
      </c>
      <c r="N12204" s="72" t="e">
        <v>#N/A</v>
      </c>
      <c r="P12204" t="s">
        <v>270</v>
      </c>
      <c r="Q12204" t="s">
        <v>270</v>
      </c>
      <c r="R12204" t="e">
        <v>#N/A</v>
      </c>
    </row>
    <row r="12205" spans="1:18" x14ac:dyDescent="0.25">
      <c r="A12205" s="69">
        <v>32273</v>
      </c>
      <c r="B12205" t="e">
        <v>#N/A</v>
      </c>
      <c r="C12205" t="e">
        <v>#N/A</v>
      </c>
      <c r="D12205" s="69">
        <v>32273</v>
      </c>
      <c r="E12205" s="69">
        <v>0</v>
      </c>
      <c r="F12205" s="70">
        <v>0</v>
      </c>
      <c r="G12205" s="71" t="s">
        <v>403</v>
      </c>
      <c r="H12205" s="71" t="s">
        <v>403</v>
      </c>
      <c r="I12205" t="e">
        <v>#N/A</v>
      </c>
      <c r="J12205" t="e">
        <v>#N/A</v>
      </c>
      <c r="K12205" t="s">
        <v>404</v>
      </c>
      <c r="L12205" t="s">
        <v>3</v>
      </c>
      <c r="M12205" t="e">
        <v>#N/A</v>
      </c>
      <c r="N12205" s="72" t="e">
        <v>#N/A</v>
      </c>
      <c r="P12205" t="s">
        <v>270</v>
      </c>
      <c r="Q12205" t="s">
        <v>270</v>
      </c>
      <c r="R12205" t="e">
        <v>#N/A</v>
      </c>
    </row>
    <row r="12206" spans="1:18" x14ac:dyDescent="0.25">
      <c r="A12206" s="69">
        <v>32275</v>
      </c>
      <c r="B12206" t="e">
        <v>#N/A</v>
      </c>
      <c r="C12206" t="e">
        <v>#N/A</v>
      </c>
      <c r="D12206" s="69">
        <v>32275</v>
      </c>
      <c r="E12206" s="69">
        <v>0</v>
      </c>
      <c r="F12206" s="70">
        <v>0</v>
      </c>
      <c r="G12206" s="71" t="s">
        <v>403</v>
      </c>
      <c r="H12206" s="71" t="s">
        <v>403</v>
      </c>
      <c r="I12206" t="e">
        <v>#N/A</v>
      </c>
      <c r="J12206" t="e">
        <v>#N/A</v>
      </c>
      <c r="K12206" t="s">
        <v>404</v>
      </c>
      <c r="L12206" t="s">
        <v>3</v>
      </c>
      <c r="M12206" t="e">
        <v>#N/A</v>
      </c>
      <c r="N12206" s="72" t="e">
        <v>#N/A</v>
      </c>
      <c r="P12206" t="s">
        <v>270</v>
      </c>
      <c r="Q12206" t="s">
        <v>270</v>
      </c>
      <c r="R12206" t="e">
        <v>#N/A</v>
      </c>
    </row>
    <row r="12207" spans="1:18" x14ac:dyDescent="0.25">
      <c r="A12207" s="69">
        <v>32277</v>
      </c>
      <c r="B12207" t="e">
        <v>#N/A</v>
      </c>
      <c r="C12207" t="e">
        <v>#N/A</v>
      </c>
      <c r="D12207" s="69">
        <v>32277</v>
      </c>
      <c r="E12207" s="69">
        <v>0</v>
      </c>
      <c r="F12207" s="70">
        <v>0</v>
      </c>
      <c r="G12207" s="71" t="s">
        <v>403</v>
      </c>
      <c r="H12207" s="71" t="s">
        <v>403</v>
      </c>
      <c r="I12207" t="e">
        <v>#N/A</v>
      </c>
      <c r="J12207" t="e">
        <v>#N/A</v>
      </c>
      <c r="K12207" t="s">
        <v>404</v>
      </c>
      <c r="L12207" t="s">
        <v>3</v>
      </c>
      <c r="M12207" t="e">
        <v>#N/A</v>
      </c>
      <c r="N12207" s="72" t="e">
        <v>#N/A</v>
      </c>
      <c r="P12207" t="s">
        <v>270</v>
      </c>
      <c r="Q12207" t="s">
        <v>270</v>
      </c>
      <c r="R12207" t="e">
        <v>#N/A</v>
      </c>
    </row>
    <row r="12208" spans="1:18" x14ac:dyDescent="0.25">
      <c r="A12208" s="69">
        <v>32279</v>
      </c>
      <c r="B12208" t="e">
        <v>#N/A</v>
      </c>
      <c r="C12208" t="e">
        <v>#N/A</v>
      </c>
      <c r="D12208" s="69">
        <v>32279</v>
      </c>
      <c r="E12208" s="69">
        <v>0</v>
      </c>
      <c r="F12208" s="70">
        <v>0</v>
      </c>
      <c r="G12208" s="71" t="s">
        <v>403</v>
      </c>
      <c r="H12208" s="71" t="s">
        <v>403</v>
      </c>
      <c r="I12208" t="e">
        <v>#N/A</v>
      </c>
      <c r="J12208" t="e">
        <v>#N/A</v>
      </c>
      <c r="K12208" t="s">
        <v>404</v>
      </c>
      <c r="L12208" t="s">
        <v>3</v>
      </c>
      <c r="M12208" t="e">
        <v>#N/A</v>
      </c>
      <c r="N12208" s="72" t="e">
        <v>#N/A</v>
      </c>
      <c r="P12208" t="s">
        <v>270</v>
      </c>
      <c r="Q12208" t="s">
        <v>270</v>
      </c>
      <c r="R12208" t="e">
        <v>#N/A</v>
      </c>
    </row>
    <row r="12209" spans="1:18" x14ac:dyDescent="0.25">
      <c r="A12209" s="69">
        <v>32281</v>
      </c>
      <c r="B12209" t="e">
        <v>#N/A</v>
      </c>
      <c r="C12209" t="e">
        <v>#N/A</v>
      </c>
      <c r="D12209" s="69">
        <v>32281</v>
      </c>
      <c r="E12209" s="69">
        <v>0</v>
      </c>
      <c r="F12209" s="70">
        <v>0</v>
      </c>
      <c r="G12209" s="71" t="s">
        <v>403</v>
      </c>
      <c r="H12209" s="71" t="s">
        <v>403</v>
      </c>
      <c r="I12209" t="e">
        <v>#N/A</v>
      </c>
      <c r="J12209" t="e">
        <v>#N/A</v>
      </c>
      <c r="K12209" t="s">
        <v>404</v>
      </c>
      <c r="L12209" t="s">
        <v>3</v>
      </c>
      <c r="M12209" t="e">
        <v>#N/A</v>
      </c>
      <c r="N12209" s="72" t="e">
        <v>#N/A</v>
      </c>
      <c r="P12209" t="s">
        <v>270</v>
      </c>
      <c r="Q12209" t="s">
        <v>270</v>
      </c>
      <c r="R12209" t="e">
        <v>#N/A</v>
      </c>
    </row>
    <row r="12210" spans="1:18" x14ac:dyDescent="0.25">
      <c r="A12210" s="69">
        <v>32283</v>
      </c>
      <c r="B12210" t="e">
        <v>#N/A</v>
      </c>
      <c r="C12210" t="e">
        <v>#N/A</v>
      </c>
      <c r="D12210" s="69">
        <v>32283</v>
      </c>
      <c r="E12210" s="69">
        <v>0</v>
      </c>
      <c r="F12210" s="70">
        <v>0</v>
      </c>
      <c r="G12210" s="71" t="s">
        <v>403</v>
      </c>
      <c r="H12210" s="71" t="s">
        <v>403</v>
      </c>
      <c r="I12210" t="e">
        <v>#N/A</v>
      </c>
      <c r="J12210" t="e">
        <v>#N/A</v>
      </c>
      <c r="K12210" t="s">
        <v>404</v>
      </c>
      <c r="L12210" t="s">
        <v>3</v>
      </c>
      <c r="M12210" t="e">
        <v>#N/A</v>
      </c>
      <c r="N12210" s="72" t="e">
        <v>#N/A</v>
      </c>
      <c r="P12210" t="s">
        <v>270</v>
      </c>
      <c r="Q12210" t="s">
        <v>270</v>
      </c>
      <c r="R12210" t="e">
        <v>#N/A</v>
      </c>
    </row>
    <row r="12211" spans="1:18" x14ac:dyDescent="0.25">
      <c r="A12211" s="69">
        <v>32285</v>
      </c>
      <c r="B12211" t="e">
        <v>#N/A</v>
      </c>
      <c r="C12211" t="e">
        <v>#N/A</v>
      </c>
      <c r="D12211" s="69">
        <v>32285</v>
      </c>
      <c r="E12211" s="69">
        <v>0</v>
      </c>
      <c r="F12211" s="70">
        <v>0</v>
      </c>
      <c r="G12211" s="71" t="s">
        <v>403</v>
      </c>
      <c r="H12211" s="71" t="s">
        <v>403</v>
      </c>
      <c r="I12211" t="e">
        <v>#N/A</v>
      </c>
      <c r="J12211" t="e">
        <v>#N/A</v>
      </c>
      <c r="K12211" t="s">
        <v>404</v>
      </c>
      <c r="L12211" t="s">
        <v>3</v>
      </c>
      <c r="M12211" t="e">
        <v>#N/A</v>
      </c>
      <c r="N12211" s="72" t="e">
        <v>#N/A</v>
      </c>
      <c r="P12211" t="s">
        <v>270</v>
      </c>
      <c r="Q12211" t="s">
        <v>270</v>
      </c>
      <c r="R12211" t="e">
        <v>#N/A</v>
      </c>
    </row>
    <row r="12212" spans="1:18" x14ac:dyDescent="0.25">
      <c r="A12212" s="69">
        <v>32287</v>
      </c>
      <c r="B12212" t="e">
        <v>#N/A</v>
      </c>
      <c r="C12212" t="e">
        <v>#N/A</v>
      </c>
      <c r="D12212" s="69">
        <v>32287</v>
      </c>
      <c r="E12212" s="69">
        <v>0</v>
      </c>
      <c r="F12212" s="70">
        <v>0</v>
      </c>
      <c r="G12212" s="71" t="s">
        <v>403</v>
      </c>
      <c r="H12212" s="71" t="s">
        <v>403</v>
      </c>
      <c r="I12212" t="e">
        <v>#N/A</v>
      </c>
      <c r="J12212" t="e">
        <v>#N/A</v>
      </c>
      <c r="K12212" t="s">
        <v>404</v>
      </c>
      <c r="L12212" t="s">
        <v>3</v>
      </c>
      <c r="M12212" t="e">
        <v>#N/A</v>
      </c>
      <c r="N12212" s="72" t="e">
        <v>#N/A</v>
      </c>
      <c r="P12212" t="s">
        <v>270</v>
      </c>
      <c r="Q12212" t="s">
        <v>270</v>
      </c>
      <c r="R12212" t="e">
        <v>#N/A</v>
      </c>
    </row>
    <row r="12213" spans="1:18" x14ac:dyDescent="0.25">
      <c r="A12213" s="69">
        <v>32289</v>
      </c>
      <c r="B12213" t="e">
        <v>#N/A</v>
      </c>
      <c r="C12213" t="e">
        <v>#N/A</v>
      </c>
      <c r="D12213" s="69">
        <v>32289</v>
      </c>
      <c r="E12213" s="69">
        <v>0</v>
      </c>
      <c r="F12213" s="70">
        <v>0</v>
      </c>
      <c r="G12213" s="71" t="s">
        <v>403</v>
      </c>
      <c r="H12213" s="71" t="s">
        <v>403</v>
      </c>
      <c r="I12213" t="e">
        <v>#N/A</v>
      </c>
      <c r="J12213" t="e">
        <v>#N/A</v>
      </c>
      <c r="K12213" t="s">
        <v>404</v>
      </c>
      <c r="L12213" t="s">
        <v>3</v>
      </c>
      <c r="M12213" t="e">
        <v>#N/A</v>
      </c>
      <c r="N12213" s="72" t="e">
        <v>#N/A</v>
      </c>
      <c r="P12213" t="s">
        <v>270</v>
      </c>
      <c r="Q12213" t="s">
        <v>270</v>
      </c>
      <c r="R12213" t="e">
        <v>#N/A</v>
      </c>
    </row>
    <row r="12214" spans="1:18" x14ac:dyDescent="0.25">
      <c r="A12214" s="69">
        <v>32291</v>
      </c>
      <c r="B12214" t="e">
        <v>#N/A</v>
      </c>
      <c r="C12214" t="e">
        <v>#N/A</v>
      </c>
      <c r="D12214" s="69">
        <v>32291</v>
      </c>
      <c r="E12214" s="69">
        <v>0</v>
      </c>
      <c r="F12214" s="70">
        <v>0</v>
      </c>
      <c r="G12214" s="71" t="s">
        <v>403</v>
      </c>
      <c r="H12214" s="71" t="s">
        <v>403</v>
      </c>
      <c r="I12214" t="e">
        <v>#N/A</v>
      </c>
      <c r="J12214" t="e">
        <v>#N/A</v>
      </c>
      <c r="K12214" t="s">
        <v>404</v>
      </c>
      <c r="L12214" t="s">
        <v>3</v>
      </c>
      <c r="M12214" t="e">
        <v>#N/A</v>
      </c>
      <c r="N12214" s="72" t="e">
        <v>#N/A</v>
      </c>
      <c r="P12214" t="s">
        <v>270</v>
      </c>
      <c r="Q12214" t="s">
        <v>270</v>
      </c>
      <c r="R12214" t="e">
        <v>#N/A</v>
      </c>
    </row>
    <row r="12215" spans="1:18" x14ac:dyDescent="0.25">
      <c r="A12215" s="69">
        <v>32293</v>
      </c>
      <c r="B12215" t="e">
        <v>#N/A</v>
      </c>
      <c r="C12215" t="e">
        <v>#N/A</v>
      </c>
      <c r="D12215" s="69">
        <v>32293</v>
      </c>
      <c r="E12215" s="69">
        <v>0</v>
      </c>
      <c r="F12215" s="70">
        <v>0</v>
      </c>
      <c r="G12215" s="71" t="s">
        <v>403</v>
      </c>
      <c r="H12215" s="71" t="s">
        <v>403</v>
      </c>
      <c r="I12215" t="e">
        <v>#N/A</v>
      </c>
      <c r="J12215" t="e">
        <v>#N/A</v>
      </c>
      <c r="K12215" t="s">
        <v>404</v>
      </c>
      <c r="L12215" t="s">
        <v>3</v>
      </c>
      <c r="M12215" t="e">
        <v>#N/A</v>
      </c>
      <c r="N12215" s="72" t="e">
        <v>#N/A</v>
      </c>
      <c r="P12215" t="s">
        <v>270</v>
      </c>
      <c r="Q12215" t="s">
        <v>270</v>
      </c>
      <c r="R12215" t="e">
        <v>#N/A</v>
      </c>
    </row>
    <row r="12216" spans="1:18" x14ac:dyDescent="0.25">
      <c r="A12216" s="69">
        <v>32295</v>
      </c>
      <c r="B12216" t="e">
        <v>#N/A</v>
      </c>
      <c r="C12216" t="e">
        <v>#N/A</v>
      </c>
      <c r="D12216" s="69">
        <v>32295</v>
      </c>
      <c r="E12216" s="69">
        <v>0</v>
      </c>
      <c r="F12216" s="70">
        <v>0</v>
      </c>
      <c r="G12216" s="71" t="s">
        <v>403</v>
      </c>
      <c r="H12216" s="71" t="s">
        <v>403</v>
      </c>
      <c r="I12216" t="e">
        <v>#N/A</v>
      </c>
      <c r="J12216" t="e">
        <v>#N/A</v>
      </c>
      <c r="K12216" t="s">
        <v>404</v>
      </c>
      <c r="L12216" t="s">
        <v>3</v>
      </c>
      <c r="M12216" t="e">
        <v>#N/A</v>
      </c>
      <c r="N12216" s="72" t="e">
        <v>#N/A</v>
      </c>
      <c r="P12216" t="s">
        <v>270</v>
      </c>
      <c r="Q12216" t="s">
        <v>270</v>
      </c>
      <c r="R12216" t="e">
        <v>#N/A</v>
      </c>
    </row>
    <row r="12217" spans="1:18" x14ac:dyDescent="0.25">
      <c r="A12217" s="69">
        <v>32297</v>
      </c>
      <c r="B12217" t="e">
        <v>#N/A</v>
      </c>
      <c r="C12217" t="e">
        <v>#N/A</v>
      </c>
      <c r="D12217" s="69">
        <v>32297</v>
      </c>
      <c r="E12217" s="69">
        <v>0</v>
      </c>
      <c r="F12217" s="70">
        <v>0</v>
      </c>
      <c r="G12217" s="71" t="s">
        <v>403</v>
      </c>
      <c r="H12217" s="71" t="s">
        <v>403</v>
      </c>
      <c r="I12217" t="e">
        <v>#N/A</v>
      </c>
      <c r="J12217" t="e">
        <v>#N/A</v>
      </c>
      <c r="K12217" t="s">
        <v>404</v>
      </c>
      <c r="L12217" t="s">
        <v>3</v>
      </c>
      <c r="M12217" t="e">
        <v>#N/A</v>
      </c>
      <c r="N12217" s="72" t="e">
        <v>#N/A</v>
      </c>
      <c r="P12217" t="s">
        <v>270</v>
      </c>
      <c r="Q12217" t="s">
        <v>270</v>
      </c>
      <c r="R12217" t="e">
        <v>#N/A</v>
      </c>
    </row>
    <row r="12218" spans="1:18" x14ac:dyDescent="0.25">
      <c r="A12218" s="69">
        <v>32299</v>
      </c>
      <c r="B12218" t="e">
        <v>#N/A</v>
      </c>
      <c r="C12218" t="e">
        <v>#N/A</v>
      </c>
      <c r="D12218" s="69">
        <v>32299</v>
      </c>
      <c r="E12218" s="69">
        <v>0</v>
      </c>
      <c r="F12218" s="70">
        <v>0</v>
      </c>
      <c r="G12218" s="71" t="s">
        <v>403</v>
      </c>
      <c r="H12218" s="71" t="s">
        <v>403</v>
      </c>
      <c r="I12218" t="e">
        <v>#N/A</v>
      </c>
      <c r="J12218" t="e">
        <v>#N/A</v>
      </c>
      <c r="K12218" t="s">
        <v>404</v>
      </c>
      <c r="L12218" t="s">
        <v>3</v>
      </c>
      <c r="M12218" t="e">
        <v>#N/A</v>
      </c>
      <c r="N12218" s="72" t="e">
        <v>#N/A</v>
      </c>
      <c r="P12218" t="s">
        <v>270</v>
      </c>
      <c r="Q12218" t="s">
        <v>270</v>
      </c>
      <c r="R12218" t="e">
        <v>#N/A</v>
      </c>
    </row>
    <row r="12219" spans="1:18" x14ac:dyDescent="0.25">
      <c r="A12219" s="69">
        <v>32301</v>
      </c>
      <c r="B12219" t="e">
        <v>#N/A</v>
      </c>
      <c r="C12219" t="e">
        <v>#N/A</v>
      </c>
      <c r="D12219" s="69">
        <v>32301</v>
      </c>
      <c r="E12219" s="69">
        <v>0</v>
      </c>
      <c r="F12219" s="70">
        <v>0</v>
      </c>
      <c r="G12219" s="71" t="s">
        <v>403</v>
      </c>
      <c r="H12219" s="71" t="s">
        <v>403</v>
      </c>
      <c r="I12219" t="e">
        <v>#N/A</v>
      </c>
      <c r="J12219" t="e">
        <v>#N/A</v>
      </c>
      <c r="K12219" t="s">
        <v>404</v>
      </c>
      <c r="L12219" t="s">
        <v>3</v>
      </c>
      <c r="M12219" t="e">
        <v>#N/A</v>
      </c>
      <c r="N12219" s="72" t="e">
        <v>#N/A</v>
      </c>
      <c r="P12219" t="s">
        <v>270</v>
      </c>
      <c r="Q12219" t="s">
        <v>270</v>
      </c>
      <c r="R12219" t="e">
        <v>#N/A</v>
      </c>
    </row>
    <row r="12220" spans="1:18" x14ac:dyDescent="0.25">
      <c r="A12220" s="69">
        <v>32303</v>
      </c>
      <c r="B12220" t="e">
        <v>#N/A</v>
      </c>
      <c r="C12220" t="e">
        <v>#N/A</v>
      </c>
      <c r="D12220" s="69">
        <v>32303</v>
      </c>
      <c r="E12220" s="69">
        <v>0</v>
      </c>
      <c r="F12220" s="70">
        <v>0</v>
      </c>
      <c r="G12220" s="71" t="s">
        <v>403</v>
      </c>
      <c r="H12220" s="71" t="s">
        <v>403</v>
      </c>
      <c r="I12220" t="e">
        <v>#N/A</v>
      </c>
      <c r="J12220" t="e">
        <v>#N/A</v>
      </c>
      <c r="K12220" t="s">
        <v>404</v>
      </c>
      <c r="L12220" t="s">
        <v>3</v>
      </c>
      <c r="M12220" t="e">
        <v>#N/A</v>
      </c>
      <c r="N12220" s="72" t="e">
        <v>#N/A</v>
      </c>
      <c r="P12220" t="s">
        <v>270</v>
      </c>
      <c r="Q12220" t="s">
        <v>270</v>
      </c>
      <c r="R12220" t="e">
        <v>#N/A</v>
      </c>
    </row>
    <row r="12221" spans="1:18" x14ac:dyDescent="0.25">
      <c r="A12221" s="69">
        <v>32305</v>
      </c>
      <c r="B12221" t="e">
        <v>#N/A</v>
      </c>
      <c r="C12221" t="e">
        <v>#N/A</v>
      </c>
      <c r="D12221" s="69">
        <v>32305</v>
      </c>
      <c r="E12221" s="69">
        <v>0</v>
      </c>
      <c r="F12221" s="70">
        <v>0</v>
      </c>
      <c r="G12221" s="71" t="s">
        <v>403</v>
      </c>
      <c r="H12221" s="71" t="s">
        <v>403</v>
      </c>
      <c r="I12221" t="e">
        <v>#N/A</v>
      </c>
      <c r="J12221" t="e">
        <v>#N/A</v>
      </c>
      <c r="K12221" t="s">
        <v>404</v>
      </c>
      <c r="L12221" t="s">
        <v>3</v>
      </c>
      <c r="M12221" t="e">
        <v>#N/A</v>
      </c>
      <c r="N12221" s="72" t="e">
        <v>#N/A</v>
      </c>
      <c r="P12221" t="s">
        <v>270</v>
      </c>
      <c r="Q12221" t="s">
        <v>270</v>
      </c>
      <c r="R12221" t="e">
        <v>#N/A</v>
      </c>
    </row>
    <row r="12222" spans="1:18" x14ac:dyDescent="0.25">
      <c r="A12222" s="69">
        <v>32307</v>
      </c>
      <c r="B12222" t="e">
        <v>#N/A</v>
      </c>
      <c r="C12222" t="e">
        <v>#N/A</v>
      </c>
      <c r="D12222" s="69">
        <v>32307</v>
      </c>
      <c r="E12222" s="69">
        <v>0</v>
      </c>
      <c r="F12222" s="70">
        <v>0</v>
      </c>
      <c r="G12222" s="71" t="s">
        <v>403</v>
      </c>
      <c r="H12222" s="71" t="s">
        <v>403</v>
      </c>
      <c r="I12222" t="e">
        <v>#N/A</v>
      </c>
      <c r="J12222" t="e">
        <v>#N/A</v>
      </c>
      <c r="K12222" t="s">
        <v>404</v>
      </c>
      <c r="L12222" t="s">
        <v>3</v>
      </c>
      <c r="M12222" t="e">
        <v>#N/A</v>
      </c>
      <c r="N12222" s="72" t="e">
        <v>#N/A</v>
      </c>
      <c r="P12222" t="s">
        <v>270</v>
      </c>
      <c r="Q12222" t="s">
        <v>270</v>
      </c>
      <c r="R12222" t="e">
        <v>#N/A</v>
      </c>
    </row>
    <row r="12223" spans="1:18" x14ac:dyDescent="0.25">
      <c r="A12223" s="69">
        <v>32309</v>
      </c>
      <c r="B12223" t="e">
        <v>#N/A</v>
      </c>
      <c r="C12223" t="e">
        <v>#N/A</v>
      </c>
      <c r="D12223" s="69">
        <v>32309</v>
      </c>
      <c r="E12223" s="69">
        <v>0</v>
      </c>
      <c r="F12223" s="70">
        <v>0</v>
      </c>
      <c r="G12223" s="71" t="s">
        <v>403</v>
      </c>
      <c r="H12223" s="71" t="s">
        <v>403</v>
      </c>
      <c r="I12223" t="e">
        <v>#N/A</v>
      </c>
      <c r="J12223" t="e">
        <v>#N/A</v>
      </c>
      <c r="K12223" t="s">
        <v>404</v>
      </c>
      <c r="L12223" t="s">
        <v>3</v>
      </c>
      <c r="M12223" t="e">
        <v>#N/A</v>
      </c>
      <c r="N12223" s="72" t="e">
        <v>#N/A</v>
      </c>
      <c r="P12223" t="s">
        <v>270</v>
      </c>
      <c r="Q12223" t="s">
        <v>270</v>
      </c>
      <c r="R12223" t="e">
        <v>#N/A</v>
      </c>
    </row>
    <row r="12224" spans="1:18" x14ac:dyDescent="0.25">
      <c r="A12224" s="69">
        <v>32311</v>
      </c>
      <c r="B12224" t="e">
        <v>#N/A</v>
      </c>
      <c r="C12224" t="e">
        <v>#N/A</v>
      </c>
      <c r="D12224" s="69">
        <v>32311</v>
      </c>
      <c r="E12224" s="69">
        <v>0</v>
      </c>
      <c r="F12224" s="70">
        <v>0</v>
      </c>
      <c r="G12224" s="71" t="s">
        <v>403</v>
      </c>
      <c r="H12224" s="71" t="s">
        <v>403</v>
      </c>
      <c r="I12224" t="e">
        <v>#N/A</v>
      </c>
      <c r="J12224" t="e">
        <v>#N/A</v>
      </c>
      <c r="K12224" t="s">
        <v>404</v>
      </c>
      <c r="L12224" t="s">
        <v>3</v>
      </c>
      <c r="M12224" t="e">
        <v>#N/A</v>
      </c>
      <c r="N12224" s="72" t="e">
        <v>#N/A</v>
      </c>
      <c r="P12224" t="s">
        <v>270</v>
      </c>
      <c r="Q12224" t="s">
        <v>270</v>
      </c>
      <c r="R12224" t="e">
        <v>#N/A</v>
      </c>
    </row>
    <row r="12225" spans="1:18" x14ac:dyDescent="0.25">
      <c r="A12225" s="69">
        <v>32313</v>
      </c>
      <c r="B12225" t="e">
        <v>#N/A</v>
      </c>
      <c r="C12225" t="e">
        <v>#N/A</v>
      </c>
      <c r="D12225" s="69">
        <v>32313</v>
      </c>
      <c r="E12225" s="69">
        <v>0</v>
      </c>
      <c r="F12225" s="70">
        <v>0</v>
      </c>
      <c r="G12225" s="71" t="s">
        <v>403</v>
      </c>
      <c r="H12225" s="71" t="s">
        <v>403</v>
      </c>
      <c r="I12225" t="e">
        <v>#N/A</v>
      </c>
      <c r="J12225" t="e">
        <v>#N/A</v>
      </c>
      <c r="K12225" t="s">
        <v>404</v>
      </c>
      <c r="L12225" t="s">
        <v>3</v>
      </c>
      <c r="M12225" t="e">
        <v>#N/A</v>
      </c>
      <c r="N12225" s="72" t="e">
        <v>#N/A</v>
      </c>
      <c r="P12225" t="s">
        <v>270</v>
      </c>
      <c r="Q12225" t="s">
        <v>270</v>
      </c>
      <c r="R12225" t="e">
        <v>#N/A</v>
      </c>
    </row>
    <row r="12226" spans="1:18" x14ac:dyDescent="0.25">
      <c r="A12226" s="69">
        <v>32315</v>
      </c>
      <c r="B12226" t="e">
        <v>#N/A</v>
      </c>
      <c r="C12226" t="e">
        <v>#N/A</v>
      </c>
      <c r="D12226" s="69">
        <v>32315</v>
      </c>
      <c r="E12226" s="69">
        <v>0</v>
      </c>
      <c r="F12226" s="70">
        <v>0</v>
      </c>
      <c r="G12226" s="71" t="s">
        <v>403</v>
      </c>
      <c r="H12226" s="71" t="s">
        <v>403</v>
      </c>
      <c r="I12226" t="e">
        <v>#N/A</v>
      </c>
      <c r="J12226" t="e">
        <v>#N/A</v>
      </c>
      <c r="K12226" t="s">
        <v>404</v>
      </c>
      <c r="L12226" t="s">
        <v>3</v>
      </c>
      <c r="M12226" t="e">
        <v>#N/A</v>
      </c>
      <c r="N12226" s="72" t="e">
        <v>#N/A</v>
      </c>
      <c r="P12226" t="s">
        <v>270</v>
      </c>
      <c r="Q12226" t="s">
        <v>270</v>
      </c>
      <c r="R12226" t="e">
        <v>#N/A</v>
      </c>
    </row>
    <row r="12227" spans="1:18" x14ac:dyDescent="0.25">
      <c r="A12227" s="69">
        <v>32317</v>
      </c>
      <c r="B12227" t="e">
        <v>#N/A</v>
      </c>
      <c r="C12227" t="e">
        <v>#N/A</v>
      </c>
      <c r="D12227" s="69">
        <v>32317</v>
      </c>
      <c r="E12227" s="69">
        <v>0</v>
      </c>
      <c r="F12227" s="70">
        <v>0</v>
      </c>
      <c r="G12227" s="71" t="s">
        <v>403</v>
      </c>
      <c r="H12227" s="71" t="s">
        <v>403</v>
      </c>
      <c r="I12227" t="e">
        <v>#N/A</v>
      </c>
      <c r="J12227" t="e">
        <v>#N/A</v>
      </c>
      <c r="K12227" t="s">
        <v>404</v>
      </c>
      <c r="L12227" t="s">
        <v>3</v>
      </c>
      <c r="M12227" t="e">
        <v>#N/A</v>
      </c>
      <c r="N12227" s="72" t="e">
        <v>#N/A</v>
      </c>
      <c r="P12227" t="s">
        <v>270</v>
      </c>
      <c r="Q12227" t="s">
        <v>270</v>
      </c>
      <c r="R12227" t="e">
        <v>#N/A</v>
      </c>
    </row>
    <row r="12228" spans="1:18" x14ac:dyDescent="0.25">
      <c r="A12228" s="69">
        <v>32319</v>
      </c>
      <c r="B12228" t="e">
        <v>#N/A</v>
      </c>
      <c r="C12228" t="e">
        <v>#N/A</v>
      </c>
      <c r="D12228" s="69">
        <v>32319</v>
      </c>
      <c r="E12228" s="69">
        <v>0</v>
      </c>
      <c r="F12228" s="70">
        <v>0</v>
      </c>
      <c r="G12228" s="71" t="s">
        <v>403</v>
      </c>
      <c r="H12228" s="71" t="s">
        <v>403</v>
      </c>
      <c r="I12228" t="e">
        <v>#N/A</v>
      </c>
      <c r="J12228" t="e">
        <v>#N/A</v>
      </c>
      <c r="K12228" t="s">
        <v>404</v>
      </c>
      <c r="L12228" t="s">
        <v>3</v>
      </c>
      <c r="M12228" t="e">
        <v>#N/A</v>
      </c>
      <c r="N12228" s="72" t="e">
        <v>#N/A</v>
      </c>
      <c r="P12228" t="s">
        <v>270</v>
      </c>
      <c r="Q12228" t="s">
        <v>270</v>
      </c>
      <c r="R12228" t="e">
        <v>#N/A</v>
      </c>
    </row>
    <row r="12229" spans="1:18" x14ac:dyDescent="0.25">
      <c r="A12229" s="69">
        <v>32321</v>
      </c>
      <c r="B12229" t="e">
        <v>#N/A</v>
      </c>
      <c r="C12229" t="e">
        <v>#N/A</v>
      </c>
      <c r="D12229" s="69">
        <v>32321</v>
      </c>
      <c r="E12229" s="69">
        <v>0</v>
      </c>
      <c r="F12229" s="70">
        <v>0</v>
      </c>
      <c r="G12229" s="71" t="s">
        <v>403</v>
      </c>
      <c r="H12229" s="71" t="s">
        <v>403</v>
      </c>
      <c r="I12229" t="e">
        <v>#N/A</v>
      </c>
      <c r="J12229" t="e">
        <v>#N/A</v>
      </c>
      <c r="K12229" t="s">
        <v>404</v>
      </c>
      <c r="L12229" t="s">
        <v>3</v>
      </c>
      <c r="M12229" t="e">
        <v>#N/A</v>
      </c>
      <c r="N12229" s="72" t="e">
        <v>#N/A</v>
      </c>
      <c r="P12229" t="s">
        <v>270</v>
      </c>
      <c r="Q12229" t="s">
        <v>270</v>
      </c>
      <c r="R12229" t="e">
        <v>#N/A</v>
      </c>
    </row>
    <row r="12230" spans="1:18" x14ac:dyDescent="0.25">
      <c r="A12230" s="69">
        <v>32323</v>
      </c>
      <c r="B12230" t="e">
        <v>#N/A</v>
      </c>
      <c r="C12230" t="e">
        <v>#N/A</v>
      </c>
      <c r="D12230" s="69">
        <v>32323</v>
      </c>
      <c r="E12230" s="69">
        <v>0</v>
      </c>
      <c r="F12230" s="70">
        <v>0</v>
      </c>
      <c r="G12230" s="71" t="s">
        <v>403</v>
      </c>
      <c r="H12230" s="71" t="s">
        <v>403</v>
      </c>
      <c r="I12230" t="e">
        <v>#N/A</v>
      </c>
      <c r="J12230" t="e">
        <v>#N/A</v>
      </c>
      <c r="K12230" t="s">
        <v>404</v>
      </c>
      <c r="L12230" t="s">
        <v>3</v>
      </c>
      <c r="M12230" t="e">
        <v>#N/A</v>
      </c>
      <c r="N12230" s="72" t="e">
        <v>#N/A</v>
      </c>
      <c r="P12230" t="s">
        <v>270</v>
      </c>
      <c r="Q12230" t="s">
        <v>270</v>
      </c>
      <c r="R12230" t="e">
        <v>#N/A</v>
      </c>
    </row>
    <row r="12231" spans="1:18" x14ac:dyDescent="0.25">
      <c r="A12231" s="69">
        <v>32325</v>
      </c>
      <c r="B12231" t="e">
        <v>#N/A</v>
      </c>
      <c r="C12231" t="e">
        <v>#N/A</v>
      </c>
      <c r="D12231" s="69">
        <v>32325</v>
      </c>
      <c r="E12231" s="69">
        <v>0</v>
      </c>
      <c r="F12231" s="70">
        <v>0</v>
      </c>
      <c r="G12231" s="71" t="s">
        <v>403</v>
      </c>
      <c r="H12231" s="71" t="s">
        <v>403</v>
      </c>
      <c r="I12231" t="e">
        <v>#N/A</v>
      </c>
      <c r="J12231" t="e">
        <v>#N/A</v>
      </c>
      <c r="K12231" t="s">
        <v>404</v>
      </c>
      <c r="L12231" t="s">
        <v>3</v>
      </c>
      <c r="M12231" t="e">
        <v>#N/A</v>
      </c>
      <c r="N12231" s="72" t="e">
        <v>#N/A</v>
      </c>
      <c r="P12231" t="s">
        <v>270</v>
      </c>
      <c r="Q12231" t="s">
        <v>270</v>
      </c>
      <c r="R12231" t="e">
        <v>#N/A</v>
      </c>
    </row>
    <row r="12232" spans="1:18" x14ac:dyDescent="0.25">
      <c r="A12232" s="69">
        <v>32327</v>
      </c>
      <c r="B12232" t="e">
        <v>#N/A</v>
      </c>
      <c r="C12232" t="e">
        <v>#N/A</v>
      </c>
      <c r="D12232" s="69">
        <v>32327</v>
      </c>
      <c r="E12232" s="69">
        <v>0</v>
      </c>
      <c r="F12232" s="70">
        <v>0</v>
      </c>
      <c r="G12232" s="71" t="s">
        <v>403</v>
      </c>
      <c r="H12232" s="71" t="s">
        <v>403</v>
      </c>
      <c r="I12232" t="e">
        <v>#N/A</v>
      </c>
      <c r="J12232" t="e">
        <v>#N/A</v>
      </c>
      <c r="K12232" t="s">
        <v>404</v>
      </c>
      <c r="L12232" t="s">
        <v>3</v>
      </c>
      <c r="M12232" t="e">
        <v>#N/A</v>
      </c>
      <c r="N12232" s="72" t="e">
        <v>#N/A</v>
      </c>
      <c r="P12232" t="s">
        <v>270</v>
      </c>
      <c r="Q12232" t="s">
        <v>270</v>
      </c>
      <c r="R12232" t="e">
        <v>#N/A</v>
      </c>
    </row>
    <row r="12233" spans="1:18" x14ac:dyDescent="0.25">
      <c r="A12233" s="69">
        <v>32329</v>
      </c>
      <c r="B12233" t="e">
        <v>#N/A</v>
      </c>
      <c r="C12233" t="e">
        <v>#N/A</v>
      </c>
      <c r="D12233" s="69">
        <v>32329</v>
      </c>
      <c r="E12233" s="69">
        <v>0</v>
      </c>
      <c r="F12233" s="70">
        <v>0</v>
      </c>
      <c r="G12233" s="71" t="s">
        <v>403</v>
      </c>
      <c r="H12233" s="71" t="s">
        <v>403</v>
      </c>
      <c r="I12233" t="e">
        <v>#N/A</v>
      </c>
      <c r="J12233" t="e">
        <v>#N/A</v>
      </c>
      <c r="K12233" t="s">
        <v>404</v>
      </c>
      <c r="L12233" t="s">
        <v>3</v>
      </c>
      <c r="M12233" t="e">
        <v>#N/A</v>
      </c>
      <c r="N12233" s="72" t="e">
        <v>#N/A</v>
      </c>
      <c r="P12233" t="s">
        <v>270</v>
      </c>
      <c r="Q12233" t="s">
        <v>270</v>
      </c>
      <c r="R12233" t="e">
        <v>#N/A</v>
      </c>
    </row>
    <row r="12234" spans="1:18" x14ac:dyDescent="0.25">
      <c r="A12234" s="69">
        <v>32331</v>
      </c>
      <c r="B12234" t="e">
        <v>#N/A</v>
      </c>
      <c r="C12234" t="e">
        <v>#N/A</v>
      </c>
      <c r="D12234" s="69">
        <v>32331</v>
      </c>
      <c r="E12234" s="69">
        <v>0</v>
      </c>
      <c r="F12234" s="70">
        <v>0</v>
      </c>
      <c r="G12234" s="71" t="s">
        <v>403</v>
      </c>
      <c r="H12234" s="71" t="s">
        <v>403</v>
      </c>
      <c r="I12234" t="e">
        <v>#N/A</v>
      </c>
      <c r="J12234" t="e">
        <v>#N/A</v>
      </c>
      <c r="K12234" t="s">
        <v>404</v>
      </c>
      <c r="L12234" t="s">
        <v>3</v>
      </c>
      <c r="M12234" t="e">
        <v>#N/A</v>
      </c>
      <c r="N12234" s="72" t="e">
        <v>#N/A</v>
      </c>
      <c r="P12234" t="s">
        <v>270</v>
      </c>
      <c r="Q12234" t="s">
        <v>270</v>
      </c>
      <c r="R12234" t="e">
        <v>#N/A</v>
      </c>
    </row>
    <row r="12235" spans="1:18" x14ac:dyDescent="0.25">
      <c r="A12235" s="69">
        <v>32333</v>
      </c>
      <c r="B12235" t="e">
        <v>#N/A</v>
      </c>
      <c r="C12235" t="e">
        <v>#N/A</v>
      </c>
      <c r="D12235" s="69">
        <v>32333</v>
      </c>
      <c r="E12235" s="69">
        <v>0</v>
      </c>
      <c r="F12235" s="70">
        <v>0</v>
      </c>
      <c r="G12235" s="71" t="s">
        <v>403</v>
      </c>
      <c r="H12235" s="71" t="s">
        <v>403</v>
      </c>
      <c r="I12235" t="e">
        <v>#N/A</v>
      </c>
      <c r="J12235" t="e">
        <v>#N/A</v>
      </c>
      <c r="K12235" t="s">
        <v>404</v>
      </c>
      <c r="L12235" t="s">
        <v>3</v>
      </c>
      <c r="M12235" t="e">
        <v>#N/A</v>
      </c>
      <c r="N12235" s="72" t="e">
        <v>#N/A</v>
      </c>
      <c r="P12235" t="s">
        <v>270</v>
      </c>
      <c r="Q12235" t="s">
        <v>270</v>
      </c>
      <c r="R12235" t="e">
        <v>#N/A</v>
      </c>
    </row>
    <row r="12236" spans="1:18" x14ac:dyDescent="0.25">
      <c r="A12236" s="69">
        <v>32335</v>
      </c>
      <c r="B12236" t="e">
        <v>#N/A</v>
      </c>
      <c r="C12236" t="e">
        <v>#N/A</v>
      </c>
      <c r="D12236" s="69">
        <v>32335</v>
      </c>
      <c r="E12236" s="69">
        <v>0</v>
      </c>
      <c r="F12236" s="70">
        <v>0</v>
      </c>
      <c r="G12236" s="71" t="s">
        <v>403</v>
      </c>
      <c r="H12236" s="71" t="s">
        <v>403</v>
      </c>
      <c r="I12236" t="e">
        <v>#N/A</v>
      </c>
      <c r="J12236" t="e">
        <v>#N/A</v>
      </c>
      <c r="K12236" t="s">
        <v>404</v>
      </c>
      <c r="L12236" t="s">
        <v>3</v>
      </c>
      <c r="M12236" t="e">
        <v>#N/A</v>
      </c>
      <c r="N12236" s="72" t="e">
        <v>#N/A</v>
      </c>
      <c r="P12236" t="s">
        <v>270</v>
      </c>
      <c r="Q12236" t="s">
        <v>270</v>
      </c>
      <c r="R12236" t="e">
        <v>#N/A</v>
      </c>
    </row>
    <row r="12237" spans="1:18" x14ac:dyDescent="0.25">
      <c r="A12237" s="69">
        <v>32337</v>
      </c>
      <c r="B12237" t="e">
        <v>#N/A</v>
      </c>
      <c r="C12237" t="e">
        <v>#N/A</v>
      </c>
      <c r="D12237" s="69">
        <v>32337</v>
      </c>
      <c r="E12237" s="69">
        <v>0</v>
      </c>
      <c r="F12237" s="70">
        <v>0</v>
      </c>
      <c r="G12237" s="71" t="s">
        <v>403</v>
      </c>
      <c r="H12237" s="71" t="s">
        <v>403</v>
      </c>
      <c r="I12237" t="e">
        <v>#N/A</v>
      </c>
      <c r="J12237" t="e">
        <v>#N/A</v>
      </c>
      <c r="K12237" t="s">
        <v>404</v>
      </c>
      <c r="L12237" t="s">
        <v>3</v>
      </c>
      <c r="M12237" t="e">
        <v>#N/A</v>
      </c>
      <c r="N12237" s="72" t="e">
        <v>#N/A</v>
      </c>
      <c r="P12237" t="s">
        <v>270</v>
      </c>
      <c r="Q12237" t="s">
        <v>270</v>
      </c>
      <c r="R12237" t="e">
        <v>#N/A</v>
      </c>
    </row>
    <row r="12238" spans="1:18" x14ac:dyDescent="0.25">
      <c r="A12238" s="69">
        <v>32339</v>
      </c>
      <c r="B12238" t="e">
        <v>#N/A</v>
      </c>
      <c r="C12238" t="e">
        <v>#N/A</v>
      </c>
      <c r="D12238" s="69">
        <v>32339</v>
      </c>
      <c r="E12238" s="69">
        <v>0</v>
      </c>
      <c r="F12238" s="70">
        <v>0</v>
      </c>
      <c r="G12238" s="71" t="s">
        <v>403</v>
      </c>
      <c r="H12238" s="71" t="s">
        <v>403</v>
      </c>
      <c r="I12238" t="e">
        <v>#N/A</v>
      </c>
      <c r="J12238" t="e">
        <v>#N/A</v>
      </c>
      <c r="K12238" t="s">
        <v>404</v>
      </c>
      <c r="L12238" t="s">
        <v>3</v>
      </c>
      <c r="M12238" t="e">
        <v>#N/A</v>
      </c>
      <c r="N12238" s="72" t="e">
        <v>#N/A</v>
      </c>
      <c r="P12238" t="s">
        <v>270</v>
      </c>
      <c r="Q12238" t="s">
        <v>270</v>
      </c>
      <c r="R12238" t="e">
        <v>#N/A</v>
      </c>
    </row>
    <row r="12239" spans="1:18" x14ac:dyDescent="0.25">
      <c r="A12239" s="69">
        <v>32341</v>
      </c>
      <c r="B12239" t="e">
        <v>#N/A</v>
      </c>
      <c r="C12239" t="e">
        <v>#N/A</v>
      </c>
      <c r="D12239" s="69">
        <v>32341</v>
      </c>
      <c r="E12239" s="69">
        <v>0</v>
      </c>
      <c r="F12239" s="70">
        <v>0</v>
      </c>
      <c r="G12239" s="71" t="s">
        <v>403</v>
      </c>
      <c r="H12239" s="71" t="s">
        <v>403</v>
      </c>
      <c r="I12239" t="e">
        <v>#N/A</v>
      </c>
      <c r="J12239" t="e">
        <v>#N/A</v>
      </c>
      <c r="K12239" t="s">
        <v>404</v>
      </c>
      <c r="L12239" t="s">
        <v>3</v>
      </c>
      <c r="M12239" t="e">
        <v>#N/A</v>
      </c>
      <c r="N12239" s="72" t="e">
        <v>#N/A</v>
      </c>
      <c r="P12239" t="s">
        <v>270</v>
      </c>
      <c r="Q12239" t="s">
        <v>270</v>
      </c>
      <c r="R12239" t="e">
        <v>#N/A</v>
      </c>
    </row>
    <row r="12240" spans="1:18" x14ac:dyDescent="0.25">
      <c r="A12240" s="69">
        <v>32343</v>
      </c>
      <c r="B12240" t="e">
        <v>#N/A</v>
      </c>
      <c r="C12240" t="e">
        <v>#N/A</v>
      </c>
      <c r="D12240" s="69">
        <v>32343</v>
      </c>
      <c r="E12240" s="69">
        <v>0</v>
      </c>
      <c r="F12240" s="70">
        <v>0</v>
      </c>
      <c r="G12240" s="71" t="s">
        <v>403</v>
      </c>
      <c r="H12240" s="71" t="s">
        <v>403</v>
      </c>
      <c r="I12240" t="e">
        <v>#N/A</v>
      </c>
      <c r="J12240" t="e">
        <v>#N/A</v>
      </c>
      <c r="K12240" t="s">
        <v>404</v>
      </c>
      <c r="L12240" t="s">
        <v>3</v>
      </c>
      <c r="M12240" t="e">
        <v>#N/A</v>
      </c>
      <c r="N12240" s="72" t="e">
        <v>#N/A</v>
      </c>
      <c r="P12240" t="s">
        <v>270</v>
      </c>
      <c r="Q12240" t="s">
        <v>270</v>
      </c>
      <c r="R12240" t="e">
        <v>#N/A</v>
      </c>
    </row>
    <row r="12241" spans="1:18" x14ac:dyDescent="0.25">
      <c r="A12241" s="69">
        <v>32345</v>
      </c>
      <c r="B12241" t="e">
        <v>#N/A</v>
      </c>
      <c r="C12241" t="e">
        <v>#N/A</v>
      </c>
      <c r="D12241" s="69">
        <v>32345</v>
      </c>
      <c r="E12241" s="69">
        <v>0</v>
      </c>
      <c r="F12241" s="70">
        <v>0</v>
      </c>
      <c r="G12241" s="71" t="s">
        <v>403</v>
      </c>
      <c r="H12241" s="71" t="s">
        <v>403</v>
      </c>
      <c r="I12241" t="e">
        <v>#N/A</v>
      </c>
      <c r="J12241" t="e">
        <v>#N/A</v>
      </c>
      <c r="K12241" t="s">
        <v>404</v>
      </c>
      <c r="L12241" t="s">
        <v>3</v>
      </c>
      <c r="M12241" t="e">
        <v>#N/A</v>
      </c>
      <c r="N12241" s="72" t="e">
        <v>#N/A</v>
      </c>
      <c r="P12241" t="s">
        <v>270</v>
      </c>
      <c r="Q12241" t="s">
        <v>270</v>
      </c>
      <c r="R12241" t="e">
        <v>#N/A</v>
      </c>
    </row>
    <row r="12242" spans="1:18" x14ac:dyDescent="0.25">
      <c r="A12242" s="69">
        <v>32347</v>
      </c>
      <c r="B12242" t="e">
        <v>#N/A</v>
      </c>
      <c r="C12242" t="e">
        <v>#N/A</v>
      </c>
      <c r="D12242" s="69">
        <v>32347</v>
      </c>
      <c r="E12242" s="69">
        <v>0</v>
      </c>
      <c r="F12242" s="70">
        <v>0</v>
      </c>
      <c r="G12242" s="71" t="s">
        <v>403</v>
      </c>
      <c r="H12242" s="71" t="s">
        <v>403</v>
      </c>
      <c r="I12242" t="e">
        <v>#N/A</v>
      </c>
      <c r="J12242" t="e">
        <v>#N/A</v>
      </c>
      <c r="K12242" t="s">
        <v>404</v>
      </c>
      <c r="L12242" t="s">
        <v>3</v>
      </c>
      <c r="M12242" t="e">
        <v>#N/A</v>
      </c>
      <c r="N12242" s="72" t="e">
        <v>#N/A</v>
      </c>
      <c r="P12242" t="s">
        <v>270</v>
      </c>
      <c r="Q12242" t="s">
        <v>270</v>
      </c>
      <c r="R12242" t="e">
        <v>#N/A</v>
      </c>
    </row>
    <row r="12243" spans="1:18" x14ac:dyDescent="0.25">
      <c r="A12243" s="69">
        <v>32349</v>
      </c>
      <c r="B12243" t="e">
        <v>#N/A</v>
      </c>
      <c r="C12243" t="e">
        <v>#N/A</v>
      </c>
      <c r="D12243" s="69">
        <v>32349</v>
      </c>
      <c r="E12243" s="69">
        <v>0</v>
      </c>
      <c r="F12243" s="70">
        <v>0</v>
      </c>
      <c r="G12243" s="71" t="s">
        <v>403</v>
      </c>
      <c r="H12243" s="71" t="s">
        <v>403</v>
      </c>
      <c r="I12243" t="e">
        <v>#N/A</v>
      </c>
      <c r="J12243" t="e">
        <v>#N/A</v>
      </c>
      <c r="K12243" t="s">
        <v>404</v>
      </c>
      <c r="L12243" t="s">
        <v>3</v>
      </c>
      <c r="M12243" t="e">
        <v>#N/A</v>
      </c>
      <c r="N12243" s="72" t="e">
        <v>#N/A</v>
      </c>
      <c r="P12243" t="s">
        <v>270</v>
      </c>
      <c r="Q12243" t="s">
        <v>270</v>
      </c>
      <c r="R12243" t="e">
        <v>#N/A</v>
      </c>
    </row>
    <row r="12244" spans="1:18" x14ac:dyDescent="0.25">
      <c r="A12244" s="69">
        <v>32351</v>
      </c>
      <c r="B12244" t="e">
        <v>#N/A</v>
      </c>
      <c r="C12244" t="e">
        <v>#N/A</v>
      </c>
      <c r="D12244" s="69">
        <v>32351</v>
      </c>
      <c r="E12244" s="69">
        <v>0</v>
      </c>
      <c r="F12244" s="70">
        <v>0</v>
      </c>
      <c r="G12244" s="71" t="s">
        <v>403</v>
      </c>
      <c r="H12244" s="71" t="s">
        <v>403</v>
      </c>
      <c r="I12244" t="e">
        <v>#N/A</v>
      </c>
      <c r="J12244" t="e">
        <v>#N/A</v>
      </c>
      <c r="K12244" t="s">
        <v>404</v>
      </c>
      <c r="L12244" t="s">
        <v>3</v>
      </c>
      <c r="M12244" t="e">
        <v>#N/A</v>
      </c>
      <c r="N12244" s="72" t="e">
        <v>#N/A</v>
      </c>
      <c r="P12244" t="s">
        <v>270</v>
      </c>
      <c r="Q12244" t="s">
        <v>270</v>
      </c>
      <c r="R12244" t="e">
        <v>#N/A</v>
      </c>
    </row>
    <row r="12245" spans="1:18" x14ac:dyDescent="0.25">
      <c r="A12245" s="69">
        <v>32353</v>
      </c>
      <c r="B12245" t="e">
        <v>#N/A</v>
      </c>
      <c r="C12245" t="e">
        <v>#N/A</v>
      </c>
      <c r="D12245" s="69">
        <v>32353</v>
      </c>
      <c r="E12245" s="69">
        <v>0</v>
      </c>
      <c r="F12245" s="70">
        <v>0</v>
      </c>
      <c r="G12245" s="71" t="s">
        <v>403</v>
      </c>
      <c r="H12245" s="71" t="s">
        <v>403</v>
      </c>
      <c r="I12245" t="e">
        <v>#N/A</v>
      </c>
      <c r="J12245" t="e">
        <v>#N/A</v>
      </c>
      <c r="K12245" t="s">
        <v>404</v>
      </c>
      <c r="L12245" t="s">
        <v>3</v>
      </c>
      <c r="M12245" t="e">
        <v>#N/A</v>
      </c>
      <c r="N12245" s="72" t="e">
        <v>#N/A</v>
      </c>
      <c r="P12245" t="s">
        <v>270</v>
      </c>
      <c r="Q12245" t="s">
        <v>270</v>
      </c>
      <c r="R12245" t="e">
        <v>#N/A</v>
      </c>
    </row>
    <row r="12246" spans="1:18" x14ac:dyDescent="0.25">
      <c r="A12246" s="69">
        <v>32355</v>
      </c>
      <c r="B12246" t="e">
        <v>#N/A</v>
      </c>
      <c r="C12246" t="e">
        <v>#N/A</v>
      </c>
      <c r="D12246" s="69">
        <v>32355</v>
      </c>
      <c r="E12246" s="69">
        <v>0</v>
      </c>
      <c r="F12246" s="70">
        <v>0</v>
      </c>
      <c r="G12246" s="71" t="s">
        <v>403</v>
      </c>
      <c r="H12246" s="71" t="s">
        <v>403</v>
      </c>
      <c r="I12246" t="e">
        <v>#N/A</v>
      </c>
      <c r="J12246" t="e">
        <v>#N/A</v>
      </c>
      <c r="K12246" t="s">
        <v>404</v>
      </c>
      <c r="L12246" t="s">
        <v>3</v>
      </c>
      <c r="M12246" t="e">
        <v>#N/A</v>
      </c>
      <c r="N12246" s="72" t="e">
        <v>#N/A</v>
      </c>
      <c r="P12246" t="s">
        <v>270</v>
      </c>
      <c r="Q12246" t="s">
        <v>270</v>
      </c>
      <c r="R12246" t="e">
        <v>#N/A</v>
      </c>
    </row>
    <row r="12247" spans="1:18" x14ac:dyDescent="0.25">
      <c r="A12247" s="69">
        <v>32357</v>
      </c>
      <c r="B12247" t="e">
        <v>#N/A</v>
      </c>
      <c r="C12247" t="e">
        <v>#N/A</v>
      </c>
      <c r="D12247" s="69">
        <v>32357</v>
      </c>
      <c r="E12247" s="69">
        <v>0</v>
      </c>
      <c r="F12247" s="70">
        <v>0</v>
      </c>
      <c r="G12247" s="71" t="s">
        <v>403</v>
      </c>
      <c r="H12247" s="71" t="s">
        <v>403</v>
      </c>
      <c r="I12247" t="e">
        <v>#N/A</v>
      </c>
      <c r="J12247" t="e">
        <v>#N/A</v>
      </c>
      <c r="K12247" t="s">
        <v>404</v>
      </c>
      <c r="L12247" t="s">
        <v>3</v>
      </c>
      <c r="M12247" t="e">
        <v>#N/A</v>
      </c>
      <c r="N12247" s="72" t="e">
        <v>#N/A</v>
      </c>
      <c r="P12247" t="s">
        <v>270</v>
      </c>
      <c r="Q12247" t="s">
        <v>270</v>
      </c>
      <c r="R12247" t="e">
        <v>#N/A</v>
      </c>
    </row>
    <row r="12248" spans="1:18" x14ac:dyDescent="0.25">
      <c r="A12248" s="69">
        <v>32359</v>
      </c>
      <c r="B12248" t="e">
        <v>#N/A</v>
      </c>
      <c r="C12248" t="e">
        <v>#N/A</v>
      </c>
      <c r="D12248" s="69">
        <v>32359</v>
      </c>
      <c r="E12248" s="69">
        <v>0</v>
      </c>
      <c r="F12248" s="70">
        <v>0</v>
      </c>
      <c r="G12248" s="71" t="s">
        <v>403</v>
      </c>
      <c r="H12248" s="71" t="s">
        <v>403</v>
      </c>
      <c r="I12248" t="e">
        <v>#N/A</v>
      </c>
      <c r="J12248" t="e">
        <v>#N/A</v>
      </c>
      <c r="K12248" t="s">
        <v>404</v>
      </c>
      <c r="L12248" t="s">
        <v>3</v>
      </c>
      <c r="M12248" t="e">
        <v>#N/A</v>
      </c>
      <c r="N12248" s="72" t="e">
        <v>#N/A</v>
      </c>
      <c r="P12248" t="s">
        <v>270</v>
      </c>
      <c r="Q12248" t="s">
        <v>270</v>
      </c>
      <c r="R12248" t="e">
        <v>#N/A</v>
      </c>
    </row>
    <row r="12249" spans="1:18" x14ac:dyDescent="0.25">
      <c r="A12249" s="69">
        <v>32361</v>
      </c>
      <c r="B12249" t="e">
        <v>#N/A</v>
      </c>
      <c r="C12249" t="e">
        <v>#N/A</v>
      </c>
      <c r="D12249" s="69">
        <v>32361</v>
      </c>
      <c r="E12249" s="69">
        <v>0</v>
      </c>
      <c r="F12249" s="70">
        <v>0</v>
      </c>
      <c r="G12249" s="71" t="s">
        <v>403</v>
      </c>
      <c r="H12249" s="71" t="s">
        <v>403</v>
      </c>
      <c r="I12249" t="e">
        <v>#N/A</v>
      </c>
      <c r="J12249" t="e">
        <v>#N/A</v>
      </c>
      <c r="K12249" t="s">
        <v>404</v>
      </c>
      <c r="L12249" t="s">
        <v>3</v>
      </c>
      <c r="M12249" t="e">
        <v>#N/A</v>
      </c>
      <c r="N12249" s="72" t="e">
        <v>#N/A</v>
      </c>
      <c r="P12249" t="s">
        <v>270</v>
      </c>
      <c r="Q12249" t="s">
        <v>270</v>
      </c>
      <c r="R12249" t="e">
        <v>#N/A</v>
      </c>
    </row>
    <row r="12250" spans="1:18" x14ac:dyDescent="0.25">
      <c r="A12250" s="69">
        <v>32363</v>
      </c>
      <c r="B12250" t="e">
        <v>#N/A</v>
      </c>
      <c r="C12250" t="e">
        <v>#N/A</v>
      </c>
      <c r="D12250" s="69">
        <v>32363</v>
      </c>
      <c r="E12250" s="69">
        <v>0</v>
      </c>
      <c r="F12250" s="70">
        <v>0</v>
      </c>
      <c r="G12250" s="71" t="s">
        <v>403</v>
      </c>
      <c r="H12250" s="71" t="s">
        <v>403</v>
      </c>
      <c r="I12250" t="e">
        <v>#N/A</v>
      </c>
      <c r="J12250" t="e">
        <v>#N/A</v>
      </c>
      <c r="K12250" t="s">
        <v>404</v>
      </c>
      <c r="L12250" t="s">
        <v>3</v>
      </c>
      <c r="M12250" t="e">
        <v>#N/A</v>
      </c>
      <c r="N12250" s="72" t="e">
        <v>#N/A</v>
      </c>
      <c r="P12250" t="s">
        <v>270</v>
      </c>
      <c r="Q12250" t="s">
        <v>270</v>
      </c>
      <c r="R12250" t="e">
        <v>#N/A</v>
      </c>
    </row>
    <row r="12251" spans="1:18" x14ac:dyDescent="0.25">
      <c r="A12251" s="69">
        <v>32365</v>
      </c>
      <c r="B12251" t="e">
        <v>#N/A</v>
      </c>
      <c r="C12251" t="e">
        <v>#N/A</v>
      </c>
      <c r="D12251" s="69">
        <v>32365</v>
      </c>
      <c r="E12251" s="69">
        <v>0</v>
      </c>
      <c r="F12251" s="70">
        <v>0</v>
      </c>
      <c r="G12251" s="71" t="s">
        <v>403</v>
      </c>
      <c r="H12251" s="71" t="s">
        <v>403</v>
      </c>
      <c r="I12251" t="e">
        <v>#N/A</v>
      </c>
      <c r="J12251" t="e">
        <v>#N/A</v>
      </c>
      <c r="K12251" t="s">
        <v>404</v>
      </c>
      <c r="L12251" t="s">
        <v>3</v>
      </c>
      <c r="M12251" t="e">
        <v>#N/A</v>
      </c>
      <c r="N12251" s="72" t="e">
        <v>#N/A</v>
      </c>
      <c r="P12251" t="s">
        <v>270</v>
      </c>
      <c r="Q12251" t="s">
        <v>270</v>
      </c>
      <c r="R12251" t="e">
        <v>#N/A</v>
      </c>
    </row>
    <row r="12252" spans="1:18" x14ac:dyDescent="0.25">
      <c r="A12252" s="69">
        <v>32367</v>
      </c>
      <c r="B12252" t="e">
        <v>#N/A</v>
      </c>
      <c r="C12252" t="e">
        <v>#N/A</v>
      </c>
      <c r="D12252" s="69">
        <v>32367</v>
      </c>
      <c r="E12252" s="69">
        <v>0</v>
      </c>
      <c r="F12252" s="70">
        <v>0</v>
      </c>
      <c r="G12252" s="71" t="s">
        <v>403</v>
      </c>
      <c r="H12252" s="71" t="s">
        <v>403</v>
      </c>
      <c r="I12252" t="e">
        <v>#N/A</v>
      </c>
      <c r="J12252" t="e">
        <v>#N/A</v>
      </c>
      <c r="K12252" t="s">
        <v>404</v>
      </c>
      <c r="L12252" t="s">
        <v>3</v>
      </c>
      <c r="M12252" t="e">
        <v>#N/A</v>
      </c>
      <c r="N12252" s="72" t="e">
        <v>#N/A</v>
      </c>
      <c r="P12252" t="s">
        <v>270</v>
      </c>
      <c r="Q12252" t="s">
        <v>270</v>
      </c>
      <c r="R12252" t="e">
        <v>#N/A</v>
      </c>
    </row>
    <row r="12253" spans="1:18" x14ac:dyDescent="0.25">
      <c r="A12253" s="69">
        <v>32369</v>
      </c>
      <c r="B12253" t="e">
        <v>#N/A</v>
      </c>
      <c r="C12253" t="e">
        <v>#N/A</v>
      </c>
      <c r="D12253" s="69">
        <v>32369</v>
      </c>
      <c r="E12253" s="69">
        <v>0</v>
      </c>
      <c r="F12253" s="70">
        <v>0</v>
      </c>
      <c r="G12253" s="71" t="s">
        <v>403</v>
      </c>
      <c r="H12253" s="71" t="s">
        <v>403</v>
      </c>
      <c r="I12253" t="e">
        <v>#N/A</v>
      </c>
      <c r="J12253" t="e">
        <v>#N/A</v>
      </c>
      <c r="K12253" t="s">
        <v>404</v>
      </c>
      <c r="L12253" t="s">
        <v>3</v>
      </c>
      <c r="M12253" t="e">
        <v>#N/A</v>
      </c>
      <c r="N12253" s="72" t="e">
        <v>#N/A</v>
      </c>
      <c r="P12253" t="s">
        <v>270</v>
      </c>
      <c r="Q12253" t="s">
        <v>270</v>
      </c>
      <c r="R12253" t="e">
        <v>#N/A</v>
      </c>
    </row>
    <row r="12254" spans="1:18" x14ac:dyDescent="0.25">
      <c r="A12254" s="69">
        <v>32371</v>
      </c>
      <c r="B12254" t="e">
        <v>#N/A</v>
      </c>
      <c r="C12254" t="e">
        <v>#N/A</v>
      </c>
      <c r="D12254" s="69">
        <v>32371</v>
      </c>
      <c r="E12254" s="69">
        <v>0</v>
      </c>
      <c r="F12254" s="70">
        <v>0</v>
      </c>
      <c r="G12254" s="71" t="s">
        <v>403</v>
      </c>
      <c r="H12254" s="71" t="s">
        <v>403</v>
      </c>
      <c r="I12254" t="e">
        <v>#N/A</v>
      </c>
      <c r="J12254" t="e">
        <v>#N/A</v>
      </c>
      <c r="K12254" t="s">
        <v>404</v>
      </c>
      <c r="L12254" t="s">
        <v>3</v>
      </c>
      <c r="M12254" t="e">
        <v>#N/A</v>
      </c>
      <c r="N12254" s="72" t="e">
        <v>#N/A</v>
      </c>
      <c r="P12254" t="s">
        <v>270</v>
      </c>
      <c r="Q12254" t="s">
        <v>270</v>
      </c>
      <c r="R12254" t="e">
        <v>#N/A</v>
      </c>
    </row>
    <row r="12255" spans="1:18" x14ac:dyDescent="0.25">
      <c r="A12255" s="69">
        <v>32373</v>
      </c>
      <c r="B12255" t="e">
        <v>#N/A</v>
      </c>
      <c r="C12255" t="e">
        <v>#N/A</v>
      </c>
      <c r="D12255" s="69">
        <v>32373</v>
      </c>
      <c r="E12255" s="69">
        <v>0</v>
      </c>
      <c r="F12255" s="70">
        <v>0</v>
      </c>
      <c r="G12255" s="71" t="s">
        <v>403</v>
      </c>
      <c r="H12255" s="71" t="s">
        <v>403</v>
      </c>
      <c r="I12255" t="e">
        <v>#N/A</v>
      </c>
      <c r="J12255" t="e">
        <v>#N/A</v>
      </c>
      <c r="K12255" t="s">
        <v>404</v>
      </c>
      <c r="L12255" t="s">
        <v>3</v>
      </c>
      <c r="M12255" t="e">
        <v>#N/A</v>
      </c>
      <c r="N12255" s="72" t="e">
        <v>#N/A</v>
      </c>
      <c r="P12255" t="s">
        <v>270</v>
      </c>
      <c r="Q12255" t="s">
        <v>270</v>
      </c>
      <c r="R12255" t="e">
        <v>#N/A</v>
      </c>
    </row>
    <row r="12256" spans="1:18" x14ac:dyDescent="0.25">
      <c r="A12256" s="69">
        <v>32375</v>
      </c>
      <c r="B12256" t="e">
        <v>#N/A</v>
      </c>
      <c r="C12256" t="e">
        <v>#N/A</v>
      </c>
      <c r="D12256" s="69">
        <v>32375</v>
      </c>
      <c r="E12256" s="69">
        <v>0</v>
      </c>
      <c r="F12256" s="70">
        <v>0</v>
      </c>
      <c r="G12256" s="71" t="s">
        <v>403</v>
      </c>
      <c r="H12256" s="71" t="s">
        <v>403</v>
      </c>
      <c r="I12256" t="e">
        <v>#N/A</v>
      </c>
      <c r="J12256" t="e">
        <v>#N/A</v>
      </c>
      <c r="K12256" t="s">
        <v>404</v>
      </c>
      <c r="L12256" t="s">
        <v>3</v>
      </c>
      <c r="M12256" t="e">
        <v>#N/A</v>
      </c>
      <c r="N12256" s="72" t="e">
        <v>#N/A</v>
      </c>
      <c r="P12256" t="s">
        <v>270</v>
      </c>
      <c r="Q12256" t="s">
        <v>270</v>
      </c>
      <c r="R12256" t="e">
        <v>#N/A</v>
      </c>
    </row>
    <row r="12257" spans="1:18" x14ac:dyDescent="0.25">
      <c r="A12257" s="69">
        <v>32377</v>
      </c>
      <c r="B12257" t="e">
        <v>#N/A</v>
      </c>
      <c r="C12257" t="e">
        <v>#N/A</v>
      </c>
      <c r="D12257" s="69">
        <v>32377</v>
      </c>
      <c r="E12257" s="69">
        <v>0</v>
      </c>
      <c r="F12257" s="70">
        <v>0</v>
      </c>
      <c r="G12257" s="71" t="s">
        <v>403</v>
      </c>
      <c r="H12257" s="71" t="s">
        <v>403</v>
      </c>
      <c r="I12257" t="e">
        <v>#N/A</v>
      </c>
      <c r="J12257" t="e">
        <v>#N/A</v>
      </c>
      <c r="K12257" t="s">
        <v>404</v>
      </c>
      <c r="L12257" t="s">
        <v>3</v>
      </c>
      <c r="M12257" t="e">
        <v>#N/A</v>
      </c>
      <c r="N12257" s="72" t="e">
        <v>#N/A</v>
      </c>
      <c r="P12257" t="s">
        <v>270</v>
      </c>
      <c r="Q12257" t="s">
        <v>270</v>
      </c>
      <c r="R12257" t="e">
        <v>#N/A</v>
      </c>
    </row>
    <row r="12258" spans="1:18" x14ac:dyDescent="0.25">
      <c r="A12258" s="69">
        <v>32379</v>
      </c>
      <c r="B12258" t="e">
        <v>#N/A</v>
      </c>
      <c r="C12258" t="e">
        <v>#N/A</v>
      </c>
      <c r="D12258" s="69">
        <v>32379</v>
      </c>
      <c r="E12258" s="69">
        <v>0</v>
      </c>
      <c r="F12258" s="70">
        <v>0</v>
      </c>
      <c r="G12258" s="71" t="s">
        <v>403</v>
      </c>
      <c r="H12258" s="71" t="s">
        <v>403</v>
      </c>
      <c r="I12258" t="e">
        <v>#N/A</v>
      </c>
      <c r="J12258" t="e">
        <v>#N/A</v>
      </c>
      <c r="K12258" t="s">
        <v>404</v>
      </c>
      <c r="L12258" t="s">
        <v>3</v>
      </c>
      <c r="M12258" t="e">
        <v>#N/A</v>
      </c>
      <c r="N12258" s="72" t="e">
        <v>#N/A</v>
      </c>
      <c r="P12258" t="s">
        <v>270</v>
      </c>
      <c r="Q12258" t="s">
        <v>270</v>
      </c>
      <c r="R12258" t="e">
        <v>#N/A</v>
      </c>
    </row>
    <row r="12259" spans="1:18" x14ac:dyDescent="0.25">
      <c r="A12259" s="69">
        <v>32381</v>
      </c>
      <c r="B12259" t="e">
        <v>#N/A</v>
      </c>
      <c r="C12259" t="e">
        <v>#N/A</v>
      </c>
      <c r="D12259" s="69">
        <v>32381</v>
      </c>
      <c r="E12259" s="69">
        <v>0</v>
      </c>
      <c r="F12259" s="70">
        <v>0</v>
      </c>
      <c r="G12259" s="71" t="s">
        <v>403</v>
      </c>
      <c r="H12259" s="71" t="s">
        <v>403</v>
      </c>
      <c r="I12259" t="e">
        <v>#N/A</v>
      </c>
      <c r="J12259" t="e">
        <v>#N/A</v>
      </c>
      <c r="K12259" t="s">
        <v>404</v>
      </c>
      <c r="L12259" t="s">
        <v>3</v>
      </c>
      <c r="M12259" t="e">
        <v>#N/A</v>
      </c>
      <c r="N12259" s="72" t="e">
        <v>#N/A</v>
      </c>
      <c r="P12259" t="s">
        <v>270</v>
      </c>
      <c r="Q12259" t="s">
        <v>270</v>
      </c>
      <c r="R12259" t="e">
        <v>#N/A</v>
      </c>
    </row>
    <row r="12260" spans="1:18" x14ac:dyDescent="0.25">
      <c r="A12260" s="69">
        <v>32383</v>
      </c>
      <c r="B12260" t="e">
        <v>#N/A</v>
      </c>
      <c r="C12260" t="e">
        <v>#N/A</v>
      </c>
      <c r="D12260" s="69">
        <v>32383</v>
      </c>
      <c r="E12260" s="69">
        <v>0</v>
      </c>
      <c r="F12260" s="70">
        <v>0</v>
      </c>
      <c r="G12260" s="71" t="s">
        <v>403</v>
      </c>
      <c r="H12260" s="71" t="s">
        <v>403</v>
      </c>
      <c r="I12260" t="e">
        <v>#N/A</v>
      </c>
      <c r="J12260" t="e">
        <v>#N/A</v>
      </c>
      <c r="K12260" t="s">
        <v>404</v>
      </c>
      <c r="L12260" t="s">
        <v>3</v>
      </c>
      <c r="M12260" t="e">
        <v>#N/A</v>
      </c>
      <c r="N12260" s="72" t="e">
        <v>#N/A</v>
      </c>
      <c r="P12260" t="s">
        <v>270</v>
      </c>
      <c r="Q12260" t="s">
        <v>270</v>
      </c>
      <c r="R12260" t="e">
        <v>#N/A</v>
      </c>
    </row>
    <row r="12261" spans="1:18" x14ac:dyDescent="0.25">
      <c r="A12261" s="69">
        <v>32385</v>
      </c>
      <c r="B12261" t="e">
        <v>#N/A</v>
      </c>
      <c r="C12261" t="e">
        <v>#N/A</v>
      </c>
      <c r="D12261" s="69">
        <v>32385</v>
      </c>
      <c r="E12261" s="69">
        <v>0</v>
      </c>
      <c r="F12261" s="70">
        <v>0</v>
      </c>
      <c r="G12261" s="71" t="s">
        <v>403</v>
      </c>
      <c r="H12261" s="71" t="s">
        <v>403</v>
      </c>
      <c r="I12261" t="e">
        <v>#N/A</v>
      </c>
      <c r="J12261" t="e">
        <v>#N/A</v>
      </c>
      <c r="K12261" t="s">
        <v>404</v>
      </c>
      <c r="L12261" t="s">
        <v>3</v>
      </c>
      <c r="M12261" t="e">
        <v>#N/A</v>
      </c>
      <c r="N12261" s="72" t="e">
        <v>#N/A</v>
      </c>
      <c r="P12261" t="s">
        <v>270</v>
      </c>
      <c r="Q12261" t="s">
        <v>270</v>
      </c>
      <c r="R12261" t="e">
        <v>#N/A</v>
      </c>
    </row>
    <row r="12262" spans="1:18" x14ac:dyDescent="0.25">
      <c r="A12262" s="69">
        <v>32387</v>
      </c>
      <c r="B12262" t="e">
        <v>#N/A</v>
      </c>
      <c r="C12262" t="e">
        <v>#N/A</v>
      </c>
      <c r="D12262" s="69">
        <v>32387</v>
      </c>
      <c r="E12262" s="69">
        <v>0</v>
      </c>
      <c r="F12262" s="70">
        <v>0</v>
      </c>
      <c r="G12262" s="71" t="s">
        <v>403</v>
      </c>
      <c r="H12262" s="71" t="s">
        <v>403</v>
      </c>
      <c r="I12262" t="e">
        <v>#N/A</v>
      </c>
      <c r="J12262" t="e">
        <v>#N/A</v>
      </c>
      <c r="K12262" t="s">
        <v>404</v>
      </c>
      <c r="L12262" t="s">
        <v>3</v>
      </c>
      <c r="M12262" t="e">
        <v>#N/A</v>
      </c>
      <c r="N12262" s="72" t="e">
        <v>#N/A</v>
      </c>
      <c r="P12262" t="s">
        <v>270</v>
      </c>
      <c r="Q12262" t="s">
        <v>270</v>
      </c>
      <c r="R12262" t="e">
        <v>#N/A</v>
      </c>
    </row>
    <row r="12263" spans="1:18" x14ac:dyDescent="0.25">
      <c r="A12263" s="69">
        <v>32389</v>
      </c>
      <c r="B12263" t="e">
        <v>#N/A</v>
      </c>
      <c r="C12263" t="e">
        <v>#N/A</v>
      </c>
      <c r="D12263" s="69">
        <v>32389</v>
      </c>
      <c r="E12263" s="69">
        <v>0</v>
      </c>
      <c r="F12263" s="70">
        <v>0</v>
      </c>
      <c r="G12263" s="71" t="s">
        <v>403</v>
      </c>
      <c r="H12263" s="71" t="s">
        <v>403</v>
      </c>
      <c r="I12263" t="e">
        <v>#N/A</v>
      </c>
      <c r="J12263" t="e">
        <v>#N/A</v>
      </c>
      <c r="K12263" t="s">
        <v>404</v>
      </c>
      <c r="L12263" t="s">
        <v>3</v>
      </c>
      <c r="M12263" t="e">
        <v>#N/A</v>
      </c>
      <c r="N12263" s="72" t="e">
        <v>#N/A</v>
      </c>
      <c r="P12263" t="s">
        <v>270</v>
      </c>
      <c r="Q12263" t="s">
        <v>270</v>
      </c>
      <c r="R12263" t="e">
        <v>#N/A</v>
      </c>
    </row>
    <row r="12264" spans="1:18" x14ac:dyDescent="0.25">
      <c r="A12264" s="69">
        <v>32391</v>
      </c>
      <c r="B12264" t="e">
        <v>#N/A</v>
      </c>
      <c r="C12264" t="e">
        <v>#N/A</v>
      </c>
      <c r="D12264" s="69">
        <v>32391</v>
      </c>
      <c r="E12264" s="69">
        <v>0</v>
      </c>
      <c r="F12264" s="70">
        <v>0</v>
      </c>
      <c r="G12264" s="71" t="s">
        <v>403</v>
      </c>
      <c r="H12264" s="71" t="s">
        <v>403</v>
      </c>
      <c r="I12264" t="e">
        <v>#N/A</v>
      </c>
      <c r="J12264" t="e">
        <v>#N/A</v>
      </c>
      <c r="K12264" t="s">
        <v>404</v>
      </c>
      <c r="L12264" t="s">
        <v>3</v>
      </c>
      <c r="M12264" t="e">
        <v>#N/A</v>
      </c>
      <c r="N12264" s="72" t="e">
        <v>#N/A</v>
      </c>
      <c r="P12264" t="s">
        <v>270</v>
      </c>
      <c r="Q12264" t="s">
        <v>270</v>
      </c>
      <c r="R12264" t="e">
        <v>#N/A</v>
      </c>
    </row>
    <row r="12265" spans="1:18" x14ac:dyDescent="0.25">
      <c r="A12265" s="69">
        <v>32393</v>
      </c>
      <c r="B12265" t="e">
        <v>#N/A</v>
      </c>
      <c r="C12265" t="e">
        <v>#N/A</v>
      </c>
      <c r="D12265" s="69">
        <v>32393</v>
      </c>
      <c r="E12265" s="69">
        <v>0</v>
      </c>
      <c r="F12265" s="70">
        <v>0</v>
      </c>
      <c r="G12265" s="71" t="s">
        <v>403</v>
      </c>
      <c r="H12265" s="71" t="s">
        <v>403</v>
      </c>
      <c r="I12265" t="e">
        <v>#N/A</v>
      </c>
      <c r="J12265" t="e">
        <v>#N/A</v>
      </c>
      <c r="K12265" t="s">
        <v>404</v>
      </c>
      <c r="L12265" t="s">
        <v>3</v>
      </c>
      <c r="M12265" t="e">
        <v>#N/A</v>
      </c>
      <c r="N12265" s="72" t="e">
        <v>#N/A</v>
      </c>
      <c r="P12265" t="s">
        <v>270</v>
      </c>
      <c r="Q12265" t="s">
        <v>270</v>
      </c>
      <c r="R12265" t="e">
        <v>#N/A</v>
      </c>
    </row>
    <row r="12266" spans="1:18" x14ac:dyDescent="0.25">
      <c r="A12266" s="69">
        <v>32395</v>
      </c>
      <c r="B12266" t="e">
        <v>#N/A</v>
      </c>
      <c r="C12266" t="e">
        <v>#N/A</v>
      </c>
      <c r="D12266" s="69">
        <v>32395</v>
      </c>
      <c r="E12266" s="69">
        <v>0</v>
      </c>
      <c r="F12266" s="70">
        <v>0</v>
      </c>
      <c r="G12266" s="71" t="s">
        <v>403</v>
      </c>
      <c r="H12266" s="71" t="s">
        <v>403</v>
      </c>
      <c r="I12266" t="e">
        <v>#N/A</v>
      </c>
      <c r="J12266" t="e">
        <v>#N/A</v>
      </c>
      <c r="K12266" t="s">
        <v>404</v>
      </c>
      <c r="L12266" t="s">
        <v>3</v>
      </c>
      <c r="M12266" t="e">
        <v>#N/A</v>
      </c>
      <c r="N12266" s="72" t="e">
        <v>#N/A</v>
      </c>
      <c r="P12266" t="s">
        <v>270</v>
      </c>
      <c r="Q12266" t="s">
        <v>270</v>
      </c>
      <c r="R12266" t="e">
        <v>#N/A</v>
      </c>
    </row>
    <row r="12267" spans="1:18" x14ac:dyDescent="0.25">
      <c r="A12267" s="69">
        <v>32397</v>
      </c>
      <c r="B12267" t="e">
        <v>#N/A</v>
      </c>
      <c r="C12267" t="e">
        <v>#N/A</v>
      </c>
      <c r="D12267" s="69">
        <v>32397</v>
      </c>
      <c r="E12267" s="69">
        <v>0</v>
      </c>
      <c r="F12267" s="70">
        <v>0</v>
      </c>
      <c r="G12267" s="71" t="s">
        <v>403</v>
      </c>
      <c r="H12267" s="71" t="s">
        <v>403</v>
      </c>
      <c r="I12267" t="e">
        <v>#N/A</v>
      </c>
      <c r="J12267" t="e">
        <v>#N/A</v>
      </c>
      <c r="K12267" t="s">
        <v>404</v>
      </c>
      <c r="L12267" t="s">
        <v>3</v>
      </c>
      <c r="M12267" t="e">
        <v>#N/A</v>
      </c>
      <c r="N12267" s="72" t="e">
        <v>#N/A</v>
      </c>
      <c r="P12267" t="s">
        <v>270</v>
      </c>
      <c r="Q12267" t="s">
        <v>270</v>
      </c>
      <c r="R12267" t="e">
        <v>#N/A</v>
      </c>
    </row>
    <row r="12268" spans="1:18" x14ac:dyDescent="0.25">
      <c r="A12268" s="69">
        <v>32399</v>
      </c>
      <c r="B12268" t="e">
        <v>#N/A</v>
      </c>
      <c r="C12268" t="e">
        <v>#N/A</v>
      </c>
      <c r="D12268" s="69">
        <v>32399</v>
      </c>
      <c r="E12268" s="69">
        <v>0</v>
      </c>
      <c r="F12268" s="70">
        <v>0</v>
      </c>
      <c r="G12268" s="71" t="s">
        <v>403</v>
      </c>
      <c r="H12268" s="71" t="s">
        <v>403</v>
      </c>
      <c r="I12268" t="e">
        <v>#N/A</v>
      </c>
      <c r="J12268" t="e">
        <v>#N/A</v>
      </c>
      <c r="K12268" t="s">
        <v>404</v>
      </c>
      <c r="L12268" t="s">
        <v>3</v>
      </c>
      <c r="M12268" t="e">
        <v>#N/A</v>
      </c>
      <c r="N12268" s="72" t="e">
        <v>#N/A</v>
      </c>
      <c r="P12268" t="s">
        <v>270</v>
      </c>
      <c r="Q12268" t="s">
        <v>270</v>
      </c>
      <c r="R12268" t="e">
        <v>#N/A</v>
      </c>
    </row>
    <row r="12269" spans="1:18" x14ac:dyDescent="0.25">
      <c r="A12269" s="69">
        <v>32401</v>
      </c>
      <c r="B12269" t="e">
        <v>#N/A</v>
      </c>
      <c r="C12269" t="e">
        <v>#N/A</v>
      </c>
      <c r="D12269" s="69">
        <v>32401</v>
      </c>
      <c r="E12269" s="69">
        <v>0</v>
      </c>
      <c r="F12269" s="70">
        <v>0</v>
      </c>
      <c r="G12269" s="71" t="s">
        <v>403</v>
      </c>
      <c r="H12269" s="71" t="s">
        <v>403</v>
      </c>
      <c r="I12269" t="e">
        <v>#N/A</v>
      </c>
      <c r="J12269" t="e">
        <v>#N/A</v>
      </c>
      <c r="K12269" t="s">
        <v>404</v>
      </c>
      <c r="L12269" t="s">
        <v>3</v>
      </c>
      <c r="M12269" t="e">
        <v>#N/A</v>
      </c>
      <c r="N12269" s="72" t="e">
        <v>#N/A</v>
      </c>
      <c r="P12269" t="s">
        <v>270</v>
      </c>
      <c r="Q12269" t="s">
        <v>270</v>
      </c>
      <c r="R12269" t="e">
        <v>#N/A</v>
      </c>
    </row>
    <row r="12270" spans="1:18" x14ac:dyDescent="0.25">
      <c r="A12270" s="69">
        <v>32403</v>
      </c>
      <c r="B12270" t="e">
        <v>#N/A</v>
      </c>
      <c r="C12270" t="e">
        <v>#N/A</v>
      </c>
      <c r="D12270" s="69">
        <v>32403</v>
      </c>
      <c r="E12270" s="69">
        <v>0</v>
      </c>
      <c r="F12270" s="70">
        <v>0</v>
      </c>
      <c r="G12270" s="71" t="s">
        <v>403</v>
      </c>
      <c r="H12270" s="71" t="s">
        <v>403</v>
      </c>
      <c r="I12270" t="e">
        <v>#N/A</v>
      </c>
      <c r="J12270" t="e">
        <v>#N/A</v>
      </c>
      <c r="K12270" t="s">
        <v>404</v>
      </c>
      <c r="L12270" t="s">
        <v>3</v>
      </c>
      <c r="M12270" t="e">
        <v>#N/A</v>
      </c>
      <c r="N12270" s="72" t="e">
        <v>#N/A</v>
      </c>
      <c r="P12270" t="s">
        <v>270</v>
      </c>
      <c r="Q12270" t="s">
        <v>270</v>
      </c>
      <c r="R12270" t="e">
        <v>#N/A</v>
      </c>
    </row>
    <row r="12271" spans="1:18" x14ac:dyDescent="0.25">
      <c r="A12271" s="69">
        <v>32405</v>
      </c>
      <c r="B12271" t="e">
        <v>#N/A</v>
      </c>
      <c r="C12271" t="e">
        <v>#N/A</v>
      </c>
      <c r="D12271" s="69">
        <v>32405</v>
      </c>
      <c r="E12271" s="69">
        <v>0</v>
      </c>
      <c r="F12271" s="70">
        <v>0</v>
      </c>
      <c r="G12271" s="71" t="s">
        <v>403</v>
      </c>
      <c r="H12271" s="71" t="s">
        <v>403</v>
      </c>
      <c r="I12271" t="e">
        <v>#N/A</v>
      </c>
      <c r="J12271" t="e">
        <v>#N/A</v>
      </c>
      <c r="K12271" t="s">
        <v>404</v>
      </c>
      <c r="L12271" t="s">
        <v>3</v>
      </c>
      <c r="M12271" t="e">
        <v>#N/A</v>
      </c>
      <c r="N12271" s="72" t="e">
        <v>#N/A</v>
      </c>
      <c r="P12271" t="s">
        <v>270</v>
      </c>
      <c r="Q12271" t="s">
        <v>270</v>
      </c>
      <c r="R12271" t="e">
        <v>#N/A</v>
      </c>
    </row>
    <row r="12272" spans="1:18" x14ac:dyDescent="0.25">
      <c r="A12272" s="69">
        <v>32407</v>
      </c>
      <c r="B12272" t="e">
        <v>#N/A</v>
      </c>
      <c r="C12272" t="e">
        <v>#N/A</v>
      </c>
      <c r="D12272" s="69">
        <v>32407</v>
      </c>
      <c r="E12272" s="69">
        <v>0</v>
      </c>
      <c r="F12272" s="70">
        <v>0</v>
      </c>
      <c r="G12272" s="71" t="s">
        <v>403</v>
      </c>
      <c r="H12272" s="71" t="s">
        <v>403</v>
      </c>
      <c r="I12272" t="e">
        <v>#N/A</v>
      </c>
      <c r="J12272" t="e">
        <v>#N/A</v>
      </c>
      <c r="K12272" t="s">
        <v>404</v>
      </c>
      <c r="L12272" t="s">
        <v>3</v>
      </c>
      <c r="M12272" t="e">
        <v>#N/A</v>
      </c>
      <c r="N12272" s="72" t="e">
        <v>#N/A</v>
      </c>
      <c r="P12272" t="s">
        <v>270</v>
      </c>
      <c r="Q12272" t="s">
        <v>270</v>
      </c>
      <c r="R12272" t="e">
        <v>#N/A</v>
      </c>
    </row>
    <row r="12273" spans="1:18" x14ac:dyDescent="0.25">
      <c r="A12273" s="69">
        <v>32409</v>
      </c>
      <c r="B12273" t="e">
        <v>#N/A</v>
      </c>
      <c r="C12273" t="e">
        <v>#N/A</v>
      </c>
      <c r="D12273" s="69">
        <v>32409</v>
      </c>
      <c r="E12273" s="69">
        <v>0</v>
      </c>
      <c r="F12273" s="70">
        <v>0</v>
      </c>
      <c r="G12273" s="71" t="s">
        <v>403</v>
      </c>
      <c r="H12273" s="71" t="s">
        <v>403</v>
      </c>
      <c r="I12273" t="e">
        <v>#N/A</v>
      </c>
      <c r="J12273" t="e">
        <v>#N/A</v>
      </c>
      <c r="K12273" t="s">
        <v>404</v>
      </c>
      <c r="L12273" t="s">
        <v>3</v>
      </c>
      <c r="M12273" t="e">
        <v>#N/A</v>
      </c>
      <c r="N12273" s="72" t="e">
        <v>#N/A</v>
      </c>
      <c r="P12273" t="s">
        <v>270</v>
      </c>
      <c r="Q12273" t="s">
        <v>270</v>
      </c>
      <c r="R12273" t="e">
        <v>#N/A</v>
      </c>
    </row>
    <row r="12274" spans="1:18" x14ac:dyDescent="0.25">
      <c r="A12274" s="69">
        <v>32411</v>
      </c>
      <c r="B12274" t="e">
        <v>#N/A</v>
      </c>
      <c r="C12274" t="e">
        <v>#N/A</v>
      </c>
      <c r="D12274" s="69">
        <v>32411</v>
      </c>
      <c r="E12274" s="69">
        <v>0</v>
      </c>
      <c r="F12274" s="70">
        <v>0</v>
      </c>
      <c r="G12274" s="71" t="s">
        <v>403</v>
      </c>
      <c r="H12274" s="71" t="s">
        <v>403</v>
      </c>
      <c r="I12274" t="e">
        <v>#N/A</v>
      </c>
      <c r="J12274" t="e">
        <v>#N/A</v>
      </c>
      <c r="K12274" t="s">
        <v>404</v>
      </c>
      <c r="L12274" t="s">
        <v>3</v>
      </c>
      <c r="M12274" t="e">
        <v>#N/A</v>
      </c>
      <c r="N12274" s="72" t="e">
        <v>#N/A</v>
      </c>
      <c r="P12274" t="s">
        <v>270</v>
      </c>
      <c r="Q12274" t="s">
        <v>270</v>
      </c>
      <c r="R12274" t="e">
        <v>#N/A</v>
      </c>
    </row>
    <row r="12275" spans="1:18" x14ac:dyDescent="0.25">
      <c r="A12275" s="69">
        <v>32413</v>
      </c>
      <c r="B12275" t="e">
        <v>#N/A</v>
      </c>
      <c r="C12275" t="e">
        <v>#N/A</v>
      </c>
      <c r="D12275" s="69">
        <v>32413</v>
      </c>
      <c r="E12275" s="69">
        <v>0</v>
      </c>
      <c r="F12275" s="70">
        <v>0</v>
      </c>
      <c r="G12275" s="71" t="s">
        <v>403</v>
      </c>
      <c r="H12275" s="71" t="s">
        <v>403</v>
      </c>
      <c r="I12275" t="e">
        <v>#N/A</v>
      </c>
      <c r="J12275" t="e">
        <v>#N/A</v>
      </c>
      <c r="K12275" t="s">
        <v>404</v>
      </c>
      <c r="L12275" t="s">
        <v>3</v>
      </c>
      <c r="M12275" t="e">
        <v>#N/A</v>
      </c>
      <c r="N12275" s="72" t="e">
        <v>#N/A</v>
      </c>
      <c r="P12275" t="s">
        <v>270</v>
      </c>
      <c r="Q12275" t="s">
        <v>270</v>
      </c>
      <c r="R12275" t="e">
        <v>#N/A</v>
      </c>
    </row>
    <row r="12276" spans="1:18" x14ac:dyDescent="0.25">
      <c r="A12276" s="69">
        <v>32415</v>
      </c>
      <c r="B12276" t="e">
        <v>#N/A</v>
      </c>
      <c r="C12276" t="e">
        <v>#N/A</v>
      </c>
      <c r="D12276" s="69">
        <v>32415</v>
      </c>
      <c r="E12276" s="69">
        <v>0</v>
      </c>
      <c r="F12276" s="70">
        <v>0</v>
      </c>
      <c r="G12276" s="71" t="s">
        <v>403</v>
      </c>
      <c r="H12276" s="71" t="s">
        <v>403</v>
      </c>
      <c r="I12276" t="e">
        <v>#N/A</v>
      </c>
      <c r="J12276" t="e">
        <v>#N/A</v>
      </c>
      <c r="K12276" t="s">
        <v>404</v>
      </c>
      <c r="L12276" t="s">
        <v>3</v>
      </c>
      <c r="M12276" t="e">
        <v>#N/A</v>
      </c>
      <c r="N12276" s="72" t="e">
        <v>#N/A</v>
      </c>
      <c r="P12276" t="s">
        <v>270</v>
      </c>
      <c r="Q12276" t="s">
        <v>270</v>
      </c>
      <c r="R12276" t="e">
        <v>#N/A</v>
      </c>
    </row>
    <row r="12277" spans="1:18" x14ac:dyDescent="0.25">
      <c r="A12277" s="69">
        <v>32417</v>
      </c>
      <c r="B12277" t="e">
        <v>#N/A</v>
      </c>
      <c r="C12277" t="e">
        <v>#N/A</v>
      </c>
      <c r="D12277" s="69">
        <v>32417</v>
      </c>
      <c r="E12277" s="69">
        <v>0</v>
      </c>
      <c r="F12277" s="70">
        <v>0</v>
      </c>
      <c r="G12277" s="71" t="s">
        <v>403</v>
      </c>
      <c r="H12277" s="71" t="s">
        <v>403</v>
      </c>
      <c r="I12277" t="e">
        <v>#N/A</v>
      </c>
      <c r="J12277" t="e">
        <v>#N/A</v>
      </c>
      <c r="K12277" t="s">
        <v>404</v>
      </c>
      <c r="L12277" t="s">
        <v>3</v>
      </c>
      <c r="M12277" t="e">
        <v>#N/A</v>
      </c>
      <c r="N12277" s="72" t="e">
        <v>#N/A</v>
      </c>
      <c r="P12277" t="s">
        <v>270</v>
      </c>
      <c r="Q12277" t="s">
        <v>270</v>
      </c>
      <c r="R12277" t="e">
        <v>#N/A</v>
      </c>
    </row>
    <row r="12278" spans="1:18" x14ac:dyDescent="0.25">
      <c r="A12278" s="69">
        <v>32419</v>
      </c>
      <c r="B12278" t="e">
        <v>#N/A</v>
      </c>
      <c r="C12278" t="e">
        <v>#N/A</v>
      </c>
      <c r="D12278" s="69">
        <v>32419</v>
      </c>
      <c r="E12278" s="69">
        <v>0</v>
      </c>
      <c r="F12278" s="70">
        <v>0</v>
      </c>
      <c r="G12278" s="71" t="s">
        <v>403</v>
      </c>
      <c r="H12278" s="71" t="s">
        <v>403</v>
      </c>
      <c r="I12278" t="e">
        <v>#N/A</v>
      </c>
      <c r="J12278" t="e">
        <v>#N/A</v>
      </c>
      <c r="K12278" t="s">
        <v>404</v>
      </c>
      <c r="L12278" t="s">
        <v>3</v>
      </c>
      <c r="M12278" t="e">
        <v>#N/A</v>
      </c>
      <c r="N12278" s="72" t="e">
        <v>#N/A</v>
      </c>
      <c r="P12278" t="s">
        <v>270</v>
      </c>
      <c r="Q12278" t="s">
        <v>270</v>
      </c>
      <c r="R12278" t="e">
        <v>#N/A</v>
      </c>
    </row>
    <row r="12279" spans="1:18" x14ac:dyDescent="0.25">
      <c r="A12279" s="69">
        <v>32421</v>
      </c>
      <c r="B12279" t="e">
        <v>#N/A</v>
      </c>
      <c r="C12279" t="e">
        <v>#N/A</v>
      </c>
      <c r="D12279" s="69">
        <v>32421</v>
      </c>
      <c r="E12279" s="69">
        <v>0</v>
      </c>
      <c r="F12279" s="70">
        <v>0</v>
      </c>
      <c r="G12279" s="71" t="s">
        <v>403</v>
      </c>
      <c r="H12279" s="71" t="s">
        <v>403</v>
      </c>
      <c r="I12279" t="e">
        <v>#N/A</v>
      </c>
      <c r="J12279" t="e">
        <v>#N/A</v>
      </c>
      <c r="K12279" t="s">
        <v>404</v>
      </c>
      <c r="L12279" t="s">
        <v>3</v>
      </c>
      <c r="M12279" t="e">
        <v>#N/A</v>
      </c>
      <c r="N12279" s="72" t="e">
        <v>#N/A</v>
      </c>
      <c r="P12279" t="s">
        <v>270</v>
      </c>
      <c r="Q12279" t="s">
        <v>270</v>
      </c>
      <c r="R12279" t="e">
        <v>#N/A</v>
      </c>
    </row>
    <row r="12280" spans="1:18" x14ac:dyDescent="0.25">
      <c r="A12280" s="69">
        <v>32423</v>
      </c>
      <c r="B12280" t="e">
        <v>#N/A</v>
      </c>
      <c r="C12280" t="e">
        <v>#N/A</v>
      </c>
      <c r="D12280" s="69">
        <v>32423</v>
      </c>
      <c r="E12280" s="69">
        <v>0</v>
      </c>
      <c r="F12280" s="70">
        <v>0</v>
      </c>
      <c r="G12280" s="71" t="s">
        <v>403</v>
      </c>
      <c r="H12280" s="71" t="s">
        <v>403</v>
      </c>
      <c r="I12280" t="e">
        <v>#N/A</v>
      </c>
      <c r="J12280" t="e">
        <v>#N/A</v>
      </c>
      <c r="K12280" t="s">
        <v>404</v>
      </c>
      <c r="L12280" t="s">
        <v>3</v>
      </c>
      <c r="M12280" t="e">
        <v>#N/A</v>
      </c>
      <c r="N12280" s="72" t="e">
        <v>#N/A</v>
      </c>
      <c r="P12280" t="s">
        <v>270</v>
      </c>
      <c r="Q12280" t="s">
        <v>270</v>
      </c>
      <c r="R12280" t="e">
        <v>#N/A</v>
      </c>
    </row>
    <row r="12281" spans="1:18" x14ac:dyDescent="0.25">
      <c r="A12281" s="69">
        <v>32425</v>
      </c>
      <c r="B12281" t="e">
        <v>#N/A</v>
      </c>
      <c r="C12281" t="e">
        <v>#N/A</v>
      </c>
      <c r="D12281" s="69">
        <v>32425</v>
      </c>
      <c r="E12281" s="69">
        <v>0</v>
      </c>
      <c r="F12281" s="70">
        <v>0</v>
      </c>
      <c r="G12281" s="71" t="s">
        <v>403</v>
      </c>
      <c r="H12281" s="71" t="s">
        <v>403</v>
      </c>
      <c r="I12281" t="e">
        <v>#N/A</v>
      </c>
      <c r="J12281" t="e">
        <v>#N/A</v>
      </c>
      <c r="K12281" t="s">
        <v>404</v>
      </c>
      <c r="L12281" t="s">
        <v>3</v>
      </c>
      <c r="M12281" t="e">
        <v>#N/A</v>
      </c>
      <c r="N12281" s="72" t="e">
        <v>#N/A</v>
      </c>
      <c r="P12281" t="s">
        <v>270</v>
      </c>
      <c r="Q12281" t="s">
        <v>270</v>
      </c>
      <c r="R12281" t="e">
        <v>#N/A</v>
      </c>
    </row>
    <row r="12282" spans="1:18" x14ac:dyDescent="0.25">
      <c r="A12282" s="69">
        <v>32427</v>
      </c>
      <c r="B12282" t="e">
        <v>#N/A</v>
      </c>
      <c r="C12282" t="e">
        <v>#N/A</v>
      </c>
      <c r="D12282" s="69">
        <v>32427</v>
      </c>
      <c r="E12282" s="69">
        <v>0</v>
      </c>
      <c r="F12282" s="70">
        <v>0</v>
      </c>
      <c r="G12282" s="71" t="s">
        <v>403</v>
      </c>
      <c r="H12282" s="71" t="s">
        <v>403</v>
      </c>
      <c r="I12282" t="e">
        <v>#N/A</v>
      </c>
      <c r="J12282" t="e">
        <v>#N/A</v>
      </c>
      <c r="K12282" t="s">
        <v>404</v>
      </c>
      <c r="L12282" t="s">
        <v>3</v>
      </c>
      <c r="M12282" t="e">
        <v>#N/A</v>
      </c>
      <c r="N12282" s="72" t="e">
        <v>#N/A</v>
      </c>
      <c r="P12282" t="s">
        <v>270</v>
      </c>
      <c r="Q12282" t="s">
        <v>270</v>
      </c>
      <c r="R12282" t="e">
        <v>#N/A</v>
      </c>
    </row>
    <row r="12283" spans="1:18" x14ac:dyDescent="0.25">
      <c r="A12283" s="69">
        <v>32429</v>
      </c>
      <c r="B12283" t="e">
        <v>#N/A</v>
      </c>
      <c r="C12283" t="e">
        <v>#N/A</v>
      </c>
      <c r="D12283" s="69">
        <v>32429</v>
      </c>
      <c r="E12283" s="69">
        <v>0</v>
      </c>
      <c r="F12283" s="70">
        <v>0</v>
      </c>
      <c r="G12283" s="71" t="s">
        <v>403</v>
      </c>
      <c r="H12283" s="71" t="s">
        <v>403</v>
      </c>
      <c r="I12283" t="e">
        <v>#N/A</v>
      </c>
      <c r="J12283" t="e">
        <v>#N/A</v>
      </c>
      <c r="K12283" t="s">
        <v>404</v>
      </c>
      <c r="L12283" t="s">
        <v>3</v>
      </c>
      <c r="M12283" t="e">
        <v>#N/A</v>
      </c>
      <c r="N12283" s="72" t="e">
        <v>#N/A</v>
      </c>
      <c r="P12283" t="s">
        <v>270</v>
      </c>
      <c r="Q12283" t="s">
        <v>270</v>
      </c>
      <c r="R12283" t="e">
        <v>#N/A</v>
      </c>
    </row>
    <row r="12284" spans="1:18" x14ac:dyDescent="0.25">
      <c r="A12284" s="69">
        <v>32431</v>
      </c>
      <c r="B12284" t="e">
        <v>#N/A</v>
      </c>
      <c r="C12284" t="e">
        <v>#N/A</v>
      </c>
      <c r="D12284" s="69">
        <v>32431</v>
      </c>
      <c r="E12284" s="69">
        <v>0</v>
      </c>
      <c r="F12284" s="70">
        <v>0</v>
      </c>
      <c r="G12284" s="71" t="s">
        <v>403</v>
      </c>
      <c r="H12284" s="71" t="s">
        <v>403</v>
      </c>
      <c r="I12284" t="e">
        <v>#N/A</v>
      </c>
      <c r="J12284" t="e">
        <v>#N/A</v>
      </c>
      <c r="K12284" t="s">
        <v>404</v>
      </c>
      <c r="L12284" t="s">
        <v>3</v>
      </c>
      <c r="M12284" t="e">
        <v>#N/A</v>
      </c>
      <c r="N12284" s="72" t="e">
        <v>#N/A</v>
      </c>
      <c r="P12284" t="s">
        <v>270</v>
      </c>
      <c r="Q12284" t="s">
        <v>270</v>
      </c>
      <c r="R12284" t="e">
        <v>#N/A</v>
      </c>
    </row>
    <row r="12285" spans="1:18" x14ac:dyDescent="0.25">
      <c r="A12285" s="69">
        <v>32433</v>
      </c>
      <c r="B12285" t="e">
        <v>#N/A</v>
      </c>
      <c r="C12285" t="e">
        <v>#N/A</v>
      </c>
      <c r="D12285" s="69">
        <v>32433</v>
      </c>
      <c r="E12285" s="69">
        <v>0</v>
      </c>
      <c r="F12285" s="70">
        <v>0</v>
      </c>
      <c r="G12285" s="71" t="s">
        <v>403</v>
      </c>
      <c r="H12285" s="71" t="s">
        <v>403</v>
      </c>
      <c r="I12285" t="e">
        <v>#N/A</v>
      </c>
      <c r="J12285" t="e">
        <v>#N/A</v>
      </c>
      <c r="K12285" t="s">
        <v>404</v>
      </c>
      <c r="L12285" t="s">
        <v>3</v>
      </c>
      <c r="M12285" t="e">
        <v>#N/A</v>
      </c>
      <c r="N12285" s="72" t="e">
        <v>#N/A</v>
      </c>
      <c r="P12285" t="s">
        <v>270</v>
      </c>
      <c r="Q12285" t="s">
        <v>270</v>
      </c>
      <c r="R12285" t="e">
        <v>#N/A</v>
      </c>
    </row>
    <row r="12286" spans="1:18" x14ac:dyDescent="0.25">
      <c r="A12286" s="69">
        <v>32435</v>
      </c>
      <c r="B12286" t="e">
        <v>#N/A</v>
      </c>
      <c r="C12286" t="e">
        <v>#N/A</v>
      </c>
      <c r="D12286" s="69">
        <v>32435</v>
      </c>
      <c r="E12286" s="69">
        <v>0</v>
      </c>
      <c r="F12286" s="70">
        <v>0</v>
      </c>
      <c r="G12286" s="71" t="s">
        <v>403</v>
      </c>
      <c r="H12286" s="71" t="s">
        <v>403</v>
      </c>
      <c r="I12286" t="e">
        <v>#N/A</v>
      </c>
      <c r="J12286" t="e">
        <v>#N/A</v>
      </c>
      <c r="K12286" t="s">
        <v>404</v>
      </c>
      <c r="L12286" t="s">
        <v>3</v>
      </c>
      <c r="M12286" t="e">
        <v>#N/A</v>
      </c>
      <c r="N12286" s="72" t="e">
        <v>#N/A</v>
      </c>
      <c r="P12286" t="s">
        <v>270</v>
      </c>
      <c r="Q12286" t="s">
        <v>270</v>
      </c>
      <c r="R12286" t="e">
        <v>#N/A</v>
      </c>
    </row>
    <row r="12287" spans="1:18" x14ac:dyDescent="0.25">
      <c r="A12287" s="69">
        <v>32437</v>
      </c>
      <c r="B12287" t="e">
        <v>#N/A</v>
      </c>
      <c r="C12287" t="e">
        <v>#N/A</v>
      </c>
      <c r="D12287" s="69">
        <v>32437</v>
      </c>
      <c r="E12287" s="69">
        <v>0</v>
      </c>
      <c r="F12287" s="70">
        <v>0</v>
      </c>
      <c r="G12287" s="71" t="s">
        <v>403</v>
      </c>
      <c r="H12287" s="71" t="s">
        <v>403</v>
      </c>
      <c r="I12287" t="e">
        <v>#N/A</v>
      </c>
      <c r="J12287" t="e">
        <v>#N/A</v>
      </c>
      <c r="K12287" t="s">
        <v>404</v>
      </c>
      <c r="L12287" t="s">
        <v>3</v>
      </c>
      <c r="M12287" t="e">
        <v>#N/A</v>
      </c>
      <c r="N12287" s="72" t="e">
        <v>#N/A</v>
      </c>
      <c r="P12287" t="s">
        <v>270</v>
      </c>
      <c r="Q12287" t="s">
        <v>270</v>
      </c>
      <c r="R12287" t="e">
        <v>#N/A</v>
      </c>
    </row>
    <row r="12288" spans="1:18" x14ac:dyDescent="0.25">
      <c r="A12288" s="69">
        <v>32439</v>
      </c>
      <c r="B12288" t="e">
        <v>#N/A</v>
      </c>
      <c r="C12288" t="e">
        <v>#N/A</v>
      </c>
      <c r="D12288" s="69">
        <v>32439</v>
      </c>
      <c r="E12288" s="69">
        <v>0</v>
      </c>
      <c r="F12288" s="70">
        <v>0</v>
      </c>
      <c r="G12288" s="71" t="s">
        <v>403</v>
      </c>
      <c r="H12288" s="71" t="s">
        <v>403</v>
      </c>
      <c r="I12288" t="e">
        <v>#N/A</v>
      </c>
      <c r="J12288" t="e">
        <v>#N/A</v>
      </c>
      <c r="K12288" t="s">
        <v>404</v>
      </c>
      <c r="L12288" t="s">
        <v>3</v>
      </c>
      <c r="M12288" t="e">
        <v>#N/A</v>
      </c>
      <c r="N12288" s="72" t="e">
        <v>#N/A</v>
      </c>
      <c r="P12288" t="s">
        <v>270</v>
      </c>
      <c r="Q12288" t="s">
        <v>270</v>
      </c>
      <c r="R12288" t="e">
        <v>#N/A</v>
      </c>
    </row>
    <row r="12289" spans="1:18" x14ac:dyDescent="0.25">
      <c r="A12289" s="69">
        <v>32441</v>
      </c>
      <c r="B12289" t="e">
        <v>#N/A</v>
      </c>
      <c r="C12289" t="e">
        <v>#N/A</v>
      </c>
      <c r="D12289" s="69">
        <v>32441</v>
      </c>
      <c r="E12289" s="69">
        <v>0</v>
      </c>
      <c r="F12289" s="70">
        <v>0</v>
      </c>
      <c r="G12289" s="71" t="s">
        <v>403</v>
      </c>
      <c r="H12289" s="71" t="s">
        <v>403</v>
      </c>
      <c r="I12289" t="e">
        <v>#N/A</v>
      </c>
      <c r="J12289" t="e">
        <v>#N/A</v>
      </c>
      <c r="K12289" t="s">
        <v>404</v>
      </c>
      <c r="L12289" t="s">
        <v>3</v>
      </c>
      <c r="M12289" t="e">
        <v>#N/A</v>
      </c>
      <c r="N12289" s="72" t="e">
        <v>#N/A</v>
      </c>
      <c r="P12289" t="s">
        <v>270</v>
      </c>
      <c r="Q12289" t="s">
        <v>270</v>
      </c>
      <c r="R12289" t="e">
        <v>#N/A</v>
      </c>
    </row>
    <row r="12290" spans="1:18" x14ac:dyDescent="0.25">
      <c r="A12290" s="69">
        <v>32443</v>
      </c>
      <c r="B12290" t="e">
        <v>#N/A</v>
      </c>
      <c r="C12290" t="e">
        <v>#N/A</v>
      </c>
      <c r="D12290" s="69">
        <v>32443</v>
      </c>
      <c r="E12290" s="69">
        <v>0</v>
      </c>
      <c r="F12290" s="70">
        <v>0</v>
      </c>
      <c r="G12290" s="71" t="s">
        <v>403</v>
      </c>
      <c r="H12290" s="71" t="s">
        <v>403</v>
      </c>
      <c r="I12290" t="e">
        <v>#N/A</v>
      </c>
      <c r="J12290" t="e">
        <v>#N/A</v>
      </c>
      <c r="K12290" t="s">
        <v>404</v>
      </c>
      <c r="L12290" t="s">
        <v>3</v>
      </c>
      <c r="M12290" t="e">
        <v>#N/A</v>
      </c>
      <c r="N12290" s="72" t="e">
        <v>#N/A</v>
      </c>
      <c r="P12290" t="s">
        <v>270</v>
      </c>
      <c r="Q12290" t="s">
        <v>270</v>
      </c>
      <c r="R12290" t="e">
        <v>#N/A</v>
      </c>
    </row>
    <row r="12291" spans="1:18" x14ac:dyDescent="0.25">
      <c r="A12291" s="69">
        <v>32445</v>
      </c>
      <c r="B12291" t="e">
        <v>#N/A</v>
      </c>
      <c r="C12291" t="e">
        <v>#N/A</v>
      </c>
      <c r="D12291" s="69">
        <v>32445</v>
      </c>
      <c r="E12291" s="69">
        <v>0</v>
      </c>
      <c r="F12291" s="70">
        <v>0</v>
      </c>
      <c r="G12291" s="71" t="s">
        <v>403</v>
      </c>
      <c r="H12291" s="71" t="s">
        <v>403</v>
      </c>
      <c r="I12291" t="e">
        <v>#N/A</v>
      </c>
      <c r="J12291" t="e">
        <v>#N/A</v>
      </c>
      <c r="K12291" t="s">
        <v>404</v>
      </c>
      <c r="L12291" t="s">
        <v>3</v>
      </c>
      <c r="M12291" t="e">
        <v>#N/A</v>
      </c>
      <c r="N12291" s="72" t="e">
        <v>#N/A</v>
      </c>
      <c r="P12291" t="s">
        <v>270</v>
      </c>
      <c r="Q12291" t="s">
        <v>270</v>
      </c>
      <c r="R12291" t="e">
        <v>#N/A</v>
      </c>
    </row>
    <row r="12292" spans="1:18" x14ac:dyDescent="0.25">
      <c r="A12292" s="69">
        <v>32447</v>
      </c>
      <c r="B12292" t="e">
        <v>#N/A</v>
      </c>
      <c r="C12292" t="e">
        <v>#N/A</v>
      </c>
      <c r="D12292" s="69">
        <v>32447</v>
      </c>
      <c r="E12292" s="69">
        <v>0</v>
      </c>
      <c r="F12292" s="70">
        <v>0</v>
      </c>
      <c r="G12292" s="71" t="s">
        <v>403</v>
      </c>
      <c r="H12292" s="71" t="s">
        <v>403</v>
      </c>
      <c r="I12292" t="e">
        <v>#N/A</v>
      </c>
      <c r="J12292" t="e">
        <v>#N/A</v>
      </c>
      <c r="K12292" t="s">
        <v>404</v>
      </c>
      <c r="L12292" t="s">
        <v>3</v>
      </c>
      <c r="M12292" t="e">
        <v>#N/A</v>
      </c>
      <c r="N12292" s="72" t="e">
        <v>#N/A</v>
      </c>
      <c r="P12292" t="s">
        <v>270</v>
      </c>
      <c r="Q12292" t="s">
        <v>270</v>
      </c>
      <c r="R12292" t="e">
        <v>#N/A</v>
      </c>
    </row>
    <row r="12293" spans="1:18" x14ac:dyDescent="0.25">
      <c r="A12293" s="69">
        <v>32449</v>
      </c>
      <c r="B12293" t="e">
        <v>#N/A</v>
      </c>
      <c r="C12293" t="e">
        <v>#N/A</v>
      </c>
      <c r="D12293" s="69">
        <v>32449</v>
      </c>
      <c r="E12293" s="69">
        <v>0</v>
      </c>
      <c r="F12293" s="70">
        <v>0</v>
      </c>
      <c r="G12293" s="71" t="s">
        <v>403</v>
      </c>
      <c r="H12293" s="71" t="s">
        <v>403</v>
      </c>
      <c r="I12293" t="e">
        <v>#N/A</v>
      </c>
      <c r="J12293" t="e">
        <v>#N/A</v>
      </c>
      <c r="K12293" t="s">
        <v>404</v>
      </c>
      <c r="L12293" t="s">
        <v>3</v>
      </c>
      <c r="M12293" t="e">
        <v>#N/A</v>
      </c>
      <c r="N12293" s="72" t="e">
        <v>#N/A</v>
      </c>
      <c r="P12293" t="s">
        <v>270</v>
      </c>
      <c r="Q12293" t="s">
        <v>270</v>
      </c>
      <c r="R12293" t="e">
        <v>#N/A</v>
      </c>
    </row>
    <row r="12294" spans="1:18" x14ac:dyDescent="0.25">
      <c r="A12294" s="69">
        <v>32451</v>
      </c>
      <c r="B12294" t="e">
        <v>#N/A</v>
      </c>
      <c r="C12294" t="e">
        <v>#N/A</v>
      </c>
      <c r="D12294" s="69">
        <v>32451</v>
      </c>
      <c r="E12294" s="69">
        <v>0</v>
      </c>
      <c r="F12294" s="70">
        <v>0</v>
      </c>
      <c r="G12294" s="71" t="s">
        <v>403</v>
      </c>
      <c r="H12294" s="71" t="s">
        <v>403</v>
      </c>
      <c r="I12294" t="e">
        <v>#N/A</v>
      </c>
      <c r="J12294" t="e">
        <v>#N/A</v>
      </c>
      <c r="K12294" t="s">
        <v>404</v>
      </c>
      <c r="L12294" t="s">
        <v>3</v>
      </c>
      <c r="M12294" t="e">
        <v>#N/A</v>
      </c>
      <c r="N12294" s="72" t="e">
        <v>#N/A</v>
      </c>
      <c r="P12294" t="s">
        <v>270</v>
      </c>
      <c r="Q12294" t="s">
        <v>270</v>
      </c>
      <c r="R12294" t="e">
        <v>#N/A</v>
      </c>
    </row>
    <row r="12295" spans="1:18" x14ac:dyDescent="0.25">
      <c r="A12295" s="69">
        <v>32453</v>
      </c>
      <c r="B12295" t="e">
        <v>#N/A</v>
      </c>
      <c r="C12295" t="e">
        <v>#N/A</v>
      </c>
      <c r="D12295" s="69">
        <v>32453</v>
      </c>
      <c r="E12295" s="69">
        <v>0</v>
      </c>
      <c r="F12295" s="70">
        <v>0</v>
      </c>
      <c r="G12295" s="71" t="s">
        <v>403</v>
      </c>
      <c r="H12295" s="71" t="s">
        <v>403</v>
      </c>
      <c r="I12295" t="e">
        <v>#N/A</v>
      </c>
      <c r="J12295" t="e">
        <v>#N/A</v>
      </c>
      <c r="K12295" t="s">
        <v>404</v>
      </c>
      <c r="L12295" t="s">
        <v>3</v>
      </c>
      <c r="M12295" t="e">
        <v>#N/A</v>
      </c>
      <c r="N12295" s="72" t="e">
        <v>#N/A</v>
      </c>
      <c r="P12295" t="s">
        <v>270</v>
      </c>
      <c r="Q12295" t="s">
        <v>270</v>
      </c>
      <c r="R12295" t="e">
        <v>#N/A</v>
      </c>
    </row>
    <row r="12296" spans="1:18" x14ac:dyDescent="0.25">
      <c r="A12296" s="69">
        <v>32455</v>
      </c>
      <c r="B12296" t="e">
        <v>#N/A</v>
      </c>
      <c r="C12296" t="e">
        <v>#N/A</v>
      </c>
      <c r="D12296" s="69">
        <v>32455</v>
      </c>
      <c r="E12296" s="69">
        <v>0</v>
      </c>
      <c r="F12296" s="70">
        <v>0</v>
      </c>
      <c r="G12296" s="71" t="s">
        <v>403</v>
      </c>
      <c r="H12296" s="71" t="s">
        <v>403</v>
      </c>
      <c r="I12296" t="e">
        <v>#N/A</v>
      </c>
      <c r="J12296" t="e">
        <v>#N/A</v>
      </c>
      <c r="K12296" t="s">
        <v>404</v>
      </c>
      <c r="L12296" t="s">
        <v>3</v>
      </c>
      <c r="M12296" t="e">
        <v>#N/A</v>
      </c>
      <c r="N12296" s="72" t="e">
        <v>#N/A</v>
      </c>
      <c r="P12296" t="s">
        <v>270</v>
      </c>
      <c r="Q12296" t="s">
        <v>270</v>
      </c>
      <c r="R12296" t="e">
        <v>#N/A</v>
      </c>
    </row>
    <row r="12297" spans="1:18" x14ac:dyDescent="0.25">
      <c r="A12297" s="69">
        <v>32457</v>
      </c>
      <c r="B12297" t="e">
        <v>#N/A</v>
      </c>
      <c r="C12297" t="e">
        <v>#N/A</v>
      </c>
      <c r="D12297" s="69">
        <v>32457</v>
      </c>
      <c r="E12297" s="69">
        <v>0</v>
      </c>
      <c r="F12297" s="70">
        <v>0</v>
      </c>
      <c r="G12297" s="71" t="s">
        <v>403</v>
      </c>
      <c r="H12297" s="71" t="s">
        <v>403</v>
      </c>
      <c r="I12297" t="e">
        <v>#N/A</v>
      </c>
      <c r="J12297" t="e">
        <v>#N/A</v>
      </c>
      <c r="K12297" t="s">
        <v>404</v>
      </c>
      <c r="L12297" t="s">
        <v>3</v>
      </c>
      <c r="M12297" t="e">
        <v>#N/A</v>
      </c>
      <c r="N12297" s="72" t="e">
        <v>#N/A</v>
      </c>
      <c r="P12297" t="s">
        <v>270</v>
      </c>
      <c r="Q12297" t="s">
        <v>270</v>
      </c>
      <c r="R12297" t="e">
        <v>#N/A</v>
      </c>
    </row>
    <row r="12298" spans="1:18" x14ac:dyDescent="0.25">
      <c r="A12298" s="69">
        <v>32459</v>
      </c>
      <c r="B12298" t="e">
        <v>#N/A</v>
      </c>
      <c r="C12298" t="e">
        <v>#N/A</v>
      </c>
      <c r="D12298" s="69">
        <v>32459</v>
      </c>
      <c r="E12298" s="69">
        <v>0</v>
      </c>
      <c r="F12298" s="70">
        <v>0</v>
      </c>
      <c r="G12298" s="71" t="s">
        <v>403</v>
      </c>
      <c r="H12298" s="71" t="s">
        <v>403</v>
      </c>
      <c r="I12298" t="e">
        <v>#N/A</v>
      </c>
      <c r="J12298" t="e">
        <v>#N/A</v>
      </c>
      <c r="K12298" t="s">
        <v>404</v>
      </c>
      <c r="L12298" t="s">
        <v>3</v>
      </c>
      <c r="M12298" t="e">
        <v>#N/A</v>
      </c>
      <c r="N12298" s="72" t="e">
        <v>#N/A</v>
      </c>
      <c r="P12298" t="s">
        <v>270</v>
      </c>
      <c r="Q12298" t="s">
        <v>270</v>
      </c>
      <c r="R12298" t="e">
        <v>#N/A</v>
      </c>
    </row>
    <row r="12299" spans="1:18" x14ac:dyDescent="0.25">
      <c r="A12299" s="69">
        <v>32461</v>
      </c>
      <c r="B12299" t="e">
        <v>#N/A</v>
      </c>
      <c r="C12299" t="e">
        <v>#N/A</v>
      </c>
      <c r="D12299" s="69">
        <v>32461</v>
      </c>
      <c r="E12299" s="69">
        <v>0</v>
      </c>
      <c r="F12299" s="70">
        <v>0</v>
      </c>
      <c r="G12299" s="71" t="s">
        <v>403</v>
      </c>
      <c r="H12299" s="71" t="s">
        <v>403</v>
      </c>
      <c r="I12299" t="e">
        <v>#N/A</v>
      </c>
      <c r="J12299" t="e">
        <v>#N/A</v>
      </c>
      <c r="K12299" t="s">
        <v>404</v>
      </c>
      <c r="L12299" t="s">
        <v>3</v>
      </c>
      <c r="M12299" t="e">
        <v>#N/A</v>
      </c>
      <c r="N12299" s="72" t="e">
        <v>#N/A</v>
      </c>
      <c r="P12299" t="s">
        <v>270</v>
      </c>
      <c r="Q12299" t="s">
        <v>270</v>
      </c>
      <c r="R12299" t="e">
        <v>#N/A</v>
      </c>
    </row>
    <row r="12300" spans="1:18" x14ac:dyDescent="0.25">
      <c r="A12300" s="69">
        <v>32463</v>
      </c>
      <c r="B12300" t="e">
        <v>#N/A</v>
      </c>
      <c r="C12300" t="e">
        <v>#N/A</v>
      </c>
      <c r="D12300" s="69">
        <v>32463</v>
      </c>
      <c r="E12300" s="69">
        <v>0</v>
      </c>
      <c r="F12300" s="70">
        <v>0</v>
      </c>
      <c r="G12300" s="71" t="s">
        <v>403</v>
      </c>
      <c r="H12300" s="71" t="s">
        <v>403</v>
      </c>
      <c r="I12300" t="e">
        <v>#N/A</v>
      </c>
      <c r="J12300" t="e">
        <v>#N/A</v>
      </c>
      <c r="K12300" t="s">
        <v>404</v>
      </c>
      <c r="L12300" t="s">
        <v>3</v>
      </c>
      <c r="M12300" t="e">
        <v>#N/A</v>
      </c>
      <c r="N12300" s="72" t="e">
        <v>#N/A</v>
      </c>
      <c r="P12300" t="s">
        <v>270</v>
      </c>
      <c r="Q12300" t="s">
        <v>270</v>
      </c>
      <c r="R12300" t="e">
        <v>#N/A</v>
      </c>
    </row>
    <row r="12301" spans="1:18" x14ac:dyDescent="0.25">
      <c r="A12301" s="69">
        <v>32465</v>
      </c>
      <c r="B12301" t="e">
        <v>#N/A</v>
      </c>
      <c r="C12301" t="e">
        <v>#N/A</v>
      </c>
      <c r="D12301" s="69">
        <v>32465</v>
      </c>
      <c r="E12301" s="69">
        <v>0</v>
      </c>
      <c r="F12301" s="70">
        <v>0</v>
      </c>
      <c r="G12301" s="71" t="s">
        <v>403</v>
      </c>
      <c r="H12301" s="71" t="s">
        <v>403</v>
      </c>
      <c r="I12301" t="e">
        <v>#N/A</v>
      </c>
      <c r="J12301" t="e">
        <v>#N/A</v>
      </c>
      <c r="K12301" t="s">
        <v>404</v>
      </c>
      <c r="L12301" t="s">
        <v>3</v>
      </c>
      <c r="M12301" t="e">
        <v>#N/A</v>
      </c>
      <c r="N12301" s="72" t="e">
        <v>#N/A</v>
      </c>
      <c r="P12301" t="s">
        <v>270</v>
      </c>
      <c r="Q12301" t="s">
        <v>270</v>
      </c>
      <c r="R12301" t="e">
        <v>#N/A</v>
      </c>
    </row>
    <row r="12302" spans="1:18" x14ac:dyDescent="0.25">
      <c r="A12302" s="69">
        <v>32467</v>
      </c>
      <c r="B12302" t="e">
        <v>#N/A</v>
      </c>
      <c r="C12302" t="e">
        <v>#N/A</v>
      </c>
      <c r="D12302" s="69">
        <v>32467</v>
      </c>
      <c r="E12302" s="69">
        <v>0</v>
      </c>
      <c r="F12302" s="70">
        <v>0</v>
      </c>
      <c r="G12302" s="71" t="s">
        <v>403</v>
      </c>
      <c r="H12302" s="71" t="s">
        <v>403</v>
      </c>
      <c r="I12302" t="e">
        <v>#N/A</v>
      </c>
      <c r="J12302" t="e">
        <v>#N/A</v>
      </c>
      <c r="K12302" t="s">
        <v>404</v>
      </c>
      <c r="L12302" t="s">
        <v>3</v>
      </c>
      <c r="M12302" t="e">
        <v>#N/A</v>
      </c>
      <c r="N12302" s="72" t="e">
        <v>#N/A</v>
      </c>
      <c r="P12302" t="s">
        <v>270</v>
      </c>
      <c r="Q12302" t="s">
        <v>270</v>
      </c>
      <c r="R12302" t="e">
        <v>#N/A</v>
      </c>
    </row>
    <row r="12303" spans="1:18" x14ac:dyDescent="0.25">
      <c r="A12303" s="69">
        <v>32469</v>
      </c>
      <c r="B12303" t="e">
        <v>#N/A</v>
      </c>
      <c r="C12303" t="e">
        <v>#N/A</v>
      </c>
      <c r="D12303" s="69">
        <v>32469</v>
      </c>
      <c r="E12303" s="69">
        <v>0</v>
      </c>
      <c r="F12303" s="70">
        <v>0</v>
      </c>
      <c r="G12303" s="71" t="s">
        <v>403</v>
      </c>
      <c r="H12303" s="71" t="s">
        <v>403</v>
      </c>
      <c r="I12303" t="e">
        <v>#N/A</v>
      </c>
      <c r="J12303" t="e">
        <v>#N/A</v>
      </c>
      <c r="K12303" t="s">
        <v>404</v>
      </c>
      <c r="L12303" t="s">
        <v>3</v>
      </c>
      <c r="M12303" t="e">
        <v>#N/A</v>
      </c>
      <c r="N12303" s="72" t="e">
        <v>#N/A</v>
      </c>
      <c r="P12303" t="s">
        <v>270</v>
      </c>
      <c r="Q12303" t="s">
        <v>270</v>
      </c>
      <c r="R12303" t="e">
        <v>#N/A</v>
      </c>
    </row>
    <row r="12304" spans="1:18" x14ac:dyDescent="0.25">
      <c r="A12304" s="69">
        <v>32471</v>
      </c>
      <c r="B12304" t="e">
        <v>#N/A</v>
      </c>
      <c r="C12304" t="e">
        <v>#N/A</v>
      </c>
      <c r="D12304" s="69">
        <v>32471</v>
      </c>
      <c r="E12304" s="69">
        <v>0</v>
      </c>
      <c r="F12304" s="70">
        <v>0</v>
      </c>
      <c r="G12304" s="71" t="s">
        <v>403</v>
      </c>
      <c r="H12304" s="71" t="s">
        <v>403</v>
      </c>
      <c r="I12304" t="e">
        <v>#N/A</v>
      </c>
      <c r="J12304" t="e">
        <v>#N/A</v>
      </c>
      <c r="K12304" t="s">
        <v>404</v>
      </c>
      <c r="L12304" t="s">
        <v>3</v>
      </c>
      <c r="M12304" t="e">
        <v>#N/A</v>
      </c>
      <c r="N12304" s="72" t="e">
        <v>#N/A</v>
      </c>
      <c r="P12304" t="s">
        <v>270</v>
      </c>
      <c r="Q12304" t="s">
        <v>270</v>
      </c>
      <c r="R12304" t="e">
        <v>#N/A</v>
      </c>
    </row>
    <row r="12305" spans="1:18" x14ac:dyDescent="0.25">
      <c r="A12305" s="69">
        <v>32473</v>
      </c>
      <c r="B12305" t="e">
        <v>#N/A</v>
      </c>
      <c r="C12305" t="e">
        <v>#N/A</v>
      </c>
      <c r="D12305" s="69">
        <v>32473</v>
      </c>
      <c r="E12305" s="69">
        <v>0</v>
      </c>
      <c r="F12305" s="70">
        <v>0</v>
      </c>
      <c r="G12305" s="71" t="s">
        <v>403</v>
      </c>
      <c r="H12305" s="71" t="s">
        <v>403</v>
      </c>
      <c r="I12305" t="e">
        <v>#N/A</v>
      </c>
      <c r="J12305" t="e">
        <v>#N/A</v>
      </c>
      <c r="K12305" t="s">
        <v>404</v>
      </c>
      <c r="L12305" t="s">
        <v>3</v>
      </c>
      <c r="M12305" t="e">
        <v>#N/A</v>
      </c>
      <c r="N12305" s="72" t="e">
        <v>#N/A</v>
      </c>
      <c r="P12305" t="s">
        <v>270</v>
      </c>
      <c r="Q12305" t="s">
        <v>270</v>
      </c>
      <c r="R12305" t="e">
        <v>#N/A</v>
      </c>
    </row>
    <row r="12306" spans="1:18" x14ac:dyDescent="0.25">
      <c r="A12306" s="69">
        <v>32475</v>
      </c>
      <c r="B12306" t="e">
        <v>#N/A</v>
      </c>
      <c r="C12306" t="e">
        <v>#N/A</v>
      </c>
      <c r="D12306" s="69">
        <v>32475</v>
      </c>
      <c r="E12306" s="69">
        <v>0</v>
      </c>
      <c r="F12306" s="70">
        <v>0</v>
      </c>
      <c r="G12306" s="71" t="s">
        <v>403</v>
      </c>
      <c r="H12306" s="71" t="s">
        <v>403</v>
      </c>
      <c r="I12306" t="e">
        <v>#N/A</v>
      </c>
      <c r="J12306" t="e">
        <v>#N/A</v>
      </c>
      <c r="K12306" t="s">
        <v>404</v>
      </c>
      <c r="L12306" t="s">
        <v>3</v>
      </c>
      <c r="M12306" t="e">
        <v>#N/A</v>
      </c>
      <c r="N12306" s="72" t="e">
        <v>#N/A</v>
      </c>
      <c r="P12306" t="s">
        <v>270</v>
      </c>
      <c r="Q12306" t="s">
        <v>270</v>
      </c>
      <c r="R12306" t="e">
        <v>#N/A</v>
      </c>
    </row>
    <row r="12307" spans="1:18" x14ac:dyDescent="0.25">
      <c r="A12307" s="69">
        <v>32477</v>
      </c>
      <c r="B12307" t="e">
        <v>#N/A</v>
      </c>
      <c r="C12307" t="e">
        <v>#N/A</v>
      </c>
      <c r="D12307" s="69">
        <v>32477</v>
      </c>
      <c r="E12307" s="69">
        <v>0</v>
      </c>
      <c r="F12307" s="70">
        <v>0</v>
      </c>
      <c r="G12307" s="71" t="s">
        <v>403</v>
      </c>
      <c r="H12307" s="71" t="s">
        <v>403</v>
      </c>
      <c r="I12307" t="e">
        <v>#N/A</v>
      </c>
      <c r="J12307" t="e">
        <v>#N/A</v>
      </c>
      <c r="K12307" t="s">
        <v>404</v>
      </c>
      <c r="L12307" t="s">
        <v>3</v>
      </c>
      <c r="M12307" t="e">
        <v>#N/A</v>
      </c>
      <c r="N12307" s="72" t="e">
        <v>#N/A</v>
      </c>
      <c r="P12307" t="s">
        <v>270</v>
      </c>
      <c r="Q12307" t="s">
        <v>270</v>
      </c>
      <c r="R12307" t="e">
        <v>#N/A</v>
      </c>
    </row>
    <row r="12308" spans="1:18" x14ac:dyDescent="0.25">
      <c r="A12308" s="69">
        <v>32479</v>
      </c>
      <c r="B12308" t="e">
        <v>#N/A</v>
      </c>
      <c r="C12308" t="e">
        <v>#N/A</v>
      </c>
      <c r="D12308" s="69">
        <v>32479</v>
      </c>
      <c r="E12308" s="69">
        <v>0</v>
      </c>
      <c r="F12308" s="70">
        <v>0</v>
      </c>
      <c r="G12308" s="71" t="s">
        <v>403</v>
      </c>
      <c r="H12308" s="71" t="s">
        <v>403</v>
      </c>
      <c r="I12308" t="e">
        <v>#N/A</v>
      </c>
      <c r="J12308" t="e">
        <v>#N/A</v>
      </c>
      <c r="K12308" t="s">
        <v>404</v>
      </c>
      <c r="L12308" t="s">
        <v>3</v>
      </c>
      <c r="M12308" t="e">
        <v>#N/A</v>
      </c>
      <c r="N12308" s="72" t="e">
        <v>#N/A</v>
      </c>
      <c r="P12308" t="s">
        <v>270</v>
      </c>
      <c r="Q12308" t="s">
        <v>270</v>
      </c>
      <c r="R12308" t="e">
        <v>#N/A</v>
      </c>
    </row>
    <row r="12309" spans="1:18" x14ac:dyDescent="0.25">
      <c r="A12309" s="69">
        <v>32481</v>
      </c>
      <c r="B12309" t="e">
        <v>#N/A</v>
      </c>
      <c r="C12309" t="e">
        <v>#N/A</v>
      </c>
      <c r="D12309" s="69">
        <v>32481</v>
      </c>
      <c r="E12309" s="69">
        <v>0</v>
      </c>
      <c r="F12309" s="70">
        <v>0</v>
      </c>
      <c r="G12309" s="71" t="s">
        <v>403</v>
      </c>
      <c r="H12309" s="71" t="s">
        <v>403</v>
      </c>
      <c r="I12309" t="e">
        <v>#N/A</v>
      </c>
      <c r="J12309" t="e">
        <v>#N/A</v>
      </c>
      <c r="K12309" t="s">
        <v>404</v>
      </c>
      <c r="L12309" t="s">
        <v>3</v>
      </c>
      <c r="M12309" t="e">
        <v>#N/A</v>
      </c>
      <c r="N12309" s="72" t="e">
        <v>#N/A</v>
      </c>
      <c r="P12309" t="s">
        <v>270</v>
      </c>
      <c r="Q12309" t="s">
        <v>270</v>
      </c>
      <c r="R12309" t="e">
        <v>#N/A</v>
      </c>
    </row>
    <row r="12310" spans="1:18" x14ac:dyDescent="0.25">
      <c r="A12310" s="69">
        <v>32483</v>
      </c>
      <c r="B12310" t="e">
        <v>#N/A</v>
      </c>
      <c r="C12310" t="e">
        <v>#N/A</v>
      </c>
      <c r="D12310" s="69">
        <v>32483</v>
      </c>
      <c r="E12310" s="69">
        <v>0</v>
      </c>
      <c r="F12310" s="70">
        <v>0</v>
      </c>
      <c r="G12310" s="71" t="s">
        <v>403</v>
      </c>
      <c r="H12310" s="71" t="s">
        <v>403</v>
      </c>
      <c r="I12310" t="e">
        <v>#N/A</v>
      </c>
      <c r="J12310" t="e">
        <v>#N/A</v>
      </c>
      <c r="K12310" t="s">
        <v>404</v>
      </c>
      <c r="L12310" t="s">
        <v>3</v>
      </c>
      <c r="M12310" t="e">
        <v>#N/A</v>
      </c>
      <c r="N12310" s="72" t="e">
        <v>#N/A</v>
      </c>
      <c r="P12310" t="s">
        <v>270</v>
      </c>
      <c r="Q12310" t="s">
        <v>270</v>
      </c>
      <c r="R12310" t="e">
        <v>#N/A</v>
      </c>
    </row>
    <row r="12311" spans="1:18" x14ac:dyDescent="0.25">
      <c r="A12311" s="69">
        <v>32485</v>
      </c>
      <c r="B12311" t="e">
        <v>#N/A</v>
      </c>
      <c r="C12311" t="e">
        <v>#N/A</v>
      </c>
      <c r="D12311" s="69">
        <v>32485</v>
      </c>
      <c r="E12311" s="69">
        <v>0</v>
      </c>
      <c r="F12311" s="70">
        <v>0</v>
      </c>
      <c r="G12311" s="71" t="s">
        <v>403</v>
      </c>
      <c r="H12311" s="71" t="s">
        <v>403</v>
      </c>
      <c r="I12311" t="e">
        <v>#N/A</v>
      </c>
      <c r="J12311" t="e">
        <v>#N/A</v>
      </c>
      <c r="K12311" t="s">
        <v>404</v>
      </c>
      <c r="L12311" t="s">
        <v>3</v>
      </c>
      <c r="M12311" t="e">
        <v>#N/A</v>
      </c>
      <c r="N12311" s="72" t="e">
        <v>#N/A</v>
      </c>
      <c r="P12311" t="s">
        <v>270</v>
      </c>
      <c r="Q12311" t="s">
        <v>270</v>
      </c>
      <c r="R12311" t="e">
        <v>#N/A</v>
      </c>
    </row>
    <row r="12312" spans="1:18" x14ac:dyDescent="0.25">
      <c r="A12312" s="69">
        <v>32487</v>
      </c>
      <c r="B12312" t="e">
        <v>#N/A</v>
      </c>
      <c r="C12312" t="e">
        <v>#N/A</v>
      </c>
      <c r="D12312" s="69">
        <v>32487</v>
      </c>
      <c r="E12312" s="69">
        <v>0</v>
      </c>
      <c r="F12312" s="70">
        <v>0</v>
      </c>
      <c r="G12312" s="71" t="s">
        <v>403</v>
      </c>
      <c r="H12312" s="71" t="s">
        <v>403</v>
      </c>
      <c r="I12312" t="e">
        <v>#N/A</v>
      </c>
      <c r="J12312" t="e">
        <v>#N/A</v>
      </c>
      <c r="K12312" t="s">
        <v>404</v>
      </c>
      <c r="L12312" t="s">
        <v>3</v>
      </c>
      <c r="M12312" t="e">
        <v>#N/A</v>
      </c>
      <c r="N12312" s="72" t="e">
        <v>#N/A</v>
      </c>
      <c r="P12312" t="s">
        <v>270</v>
      </c>
      <c r="Q12312" t="s">
        <v>270</v>
      </c>
      <c r="R12312" t="e">
        <v>#N/A</v>
      </c>
    </row>
    <row r="12313" spans="1:18" x14ac:dyDescent="0.25">
      <c r="A12313" s="69">
        <v>32489</v>
      </c>
      <c r="B12313" t="e">
        <v>#N/A</v>
      </c>
      <c r="C12313" t="e">
        <v>#N/A</v>
      </c>
      <c r="D12313" s="69">
        <v>32489</v>
      </c>
      <c r="E12313" s="69">
        <v>0</v>
      </c>
      <c r="F12313" s="70">
        <v>0</v>
      </c>
      <c r="G12313" s="71" t="s">
        <v>403</v>
      </c>
      <c r="H12313" s="71" t="s">
        <v>403</v>
      </c>
      <c r="I12313" t="e">
        <v>#N/A</v>
      </c>
      <c r="J12313" t="e">
        <v>#N/A</v>
      </c>
      <c r="K12313" t="s">
        <v>404</v>
      </c>
      <c r="L12313" t="s">
        <v>3</v>
      </c>
      <c r="M12313" t="e">
        <v>#N/A</v>
      </c>
      <c r="N12313" s="72" t="e">
        <v>#N/A</v>
      </c>
      <c r="P12313" t="s">
        <v>270</v>
      </c>
      <c r="Q12313" t="s">
        <v>270</v>
      </c>
      <c r="R12313" t="e">
        <v>#N/A</v>
      </c>
    </row>
    <row r="12314" spans="1:18" x14ac:dyDescent="0.25">
      <c r="A12314" s="69">
        <v>32491</v>
      </c>
      <c r="B12314" t="e">
        <v>#N/A</v>
      </c>
      <c r="C12314" t="e">
        <v>#N/A</v>
      </c>
      <c r="D12314" s="69">
        <v>32491</v>
      </c>
      <c r="E12314" s="69">
        <v>0</v>
      </c>
      <c r="F12314" s="70">
        <v>0</v>
      </c>
      <c r="G12314" s="71" t="s">
        <v>403</v>
      </c>
      <c r="H12314" s="71" t="s">
        <v>403</v>
      </c>
      <c r="I12314" t="e">
        <v>#N/A</v>
      </c>
      <c r="J12314" t="e">
        <v>#N/A</v>
      </c>
      <c r="K12314" t="s">
        <v>404</v>
      </c>
      <c r="L12314" t="s">
        <v>3</v>
      </c>
      <c r="M12314" t="e">
        <v>#N/A</v>
      </c>
      <c r="N12314" s="72" t="e">
        <v>#N/A</v>
      </c>
      <c r="P12314" t="s">
        <v>270</v>
      </c>
      <c r="Q12314" t="s">
        <v>270</v>
      </c>
      <c r="R12314" t="e">
        <v>#N/A</v>
      </c>
    </row>
    <row r="12315" spans="1:18" x14ac:dyDescent="0.25">
      <c r="A12315" s="69">
        <v>32493</v>
      </c>
      <c r="B12315" t="e">
        <v>#N/A</v>
      </c>
      <c r="C12315" t="e">
        <v>#N/A</v>
      </c>
      <c r="D12315" s="69">
        <v>32493</v>
      </c>
      <c r="E12315" s="69">
        <v>0</v>
      </c>
      <c r="F12315" s="70">
        <v>0</v>
      </c>
      <c r="G12315" s="71" t="s">
        <v>403</v>
      </c>
      <c r="H12315" s="71" t="s">
        <v>403</v>
      </c>
      <c r="I12315" t="e">
        <v>#N/A</v>
      </c>
      <c r="J12315" t="e">
        <v>#N/A</v>
      </c>
      <c r="K12315" t="s">
        <v>404</v>
      </c>
      <c r="L12315" t="s">
        <v>3</v>
      </c>
      <c r="M12315" t="e">
        <v>#N/A</v>
      </c>
      <c r="N12315" s="72" t="e">
        <v>#N/A</v>
      </c>
      <c r="P12315" t="s">
        <v>270</v>
      </c>
      <c r="Q12315" t="s">
        <v>270</v>
      </c>
      <c r="R12315" t="e">
        <v>#N/A</v>
      </c>
    </row>
    <row r="12316" spans="1:18" x14ac:dyDescent="0.25">
      <c r="A12316" s="69">
        <v>32495</v>
      </c>
      <c r="B12316" t="e">
        <v>#N/A</v>
      </c>
      <c r="C12316" t="e">
        <v>#N/A</v>
      </c>
      <c r="D12316" s="69">
        <v>32495</v>
      </c>
      <c r="E12316" s="69">
        <v>0</v>
      </c>
      <c r="F12316" s="70">
        <v>0</v>
      </c>
      <c r="G12316" s="71" t="s">
        <v>403</v>
      </c>
      <c r="H12316" s="71" t="s">
        <v>403</v>
      </c>
      <c r="I12316" t="e">
        <v>#N/A</v>
      </c>
      <c r="J12316" t="e">
        <v>#N/A</v>
      </c>
      <c r="K12316" t="s">
        <v>404</v>
      </c>
      <c r="L12316" t="s">
        <v>3</v>
      </c>
      <c r="M12316" t="e">
        <v>#N/A</v>
      </c>
      <c r="N12316" s="72" t="e">
        <v>#N/A</v>
      </c>
      <c r="P12316" t="s">
        <v>270</v>
      </c>
      <c r="Q12316" t="s">
        <v>270</v>
      </c>
      <c r="R12316" t="e">
        <v>#N/A</v>
      </c>
    </row>
    <row r="12317" spans="1:18" x14ac:dyDescent="0.25">
      <c r="A12317" s="69">
        <v>32497</v>
      </c>
      <c r="B12317" t="e">
        <v>#N/A</v>
      </c>
      <c r="C12317" t="e">
        <v>#N/A</v>
      </c>
      <c r="D12317" s="69">
        <v>32497</v>
      </c>
      <c r="E12317" s="69">
        <v>0</v>
      </c>
      <c r="F12317" s="70">
        <v>0</v>
      </c>
      <c r="G12317" s="71" t="s">
        <v>403</v>
      </c>
      <c r="H12317" s="71" t="s">
        <v>403</v>
      </c>
      <c r="I12317" t="e">
        <v>#N/A</v>
      </c>
      <c r="J12317" t="e">
        <v>#N/A</v>
      </c>
      <c r="K12317" t="s">
        <v>404</v>
      </c>
      <c r="L12317" t="s">
        <v>3</v>
      </c>
      <c r="M12317" t="e">
        <v>#N/A</v>
      </c>
      <c r="N12317" s="72" t="e">
        <v>#N/A</v>
      </c>
      <c r="P12317" t="s">
        <v>270</v>
      </c>
      <c r="Q12317" t="s">
        <v>270</v>
      </c>
      <c r="R12317" t="e">
        <v>#N/A</v>
      </c>
    </row>
    <row r="12318" spans="1:18" x14ac:dyDescent="0.25">
      <c r="A12318" s="69">
        <v>32499</v>
      </c>
      <c r="B12318" t="e">
        <v>#N/A</v>
      </c>
      <c r="C12318" t="e">
        <v>#N/A</v>
      </c>
      <c r="D12318" s="69">
        <v>32499</v>
      </c>
      <c r="E12318" s="69">
        <v>0</v>
      </c>
      <c r="F12318" s="70">
        <v>0</v>
      </c>
      <c r="G12318" s="71" t="s">
        <v>403</v>
      </c>
      <c r="H12318" s="71" t="s">
        <v>403</v>
      </c>
      <c r="I12318" t="e">
        <v>#N/A</v>
      </c>
      <c r="J12318" t="e">
        <v>#N/A</v>
      </c>
      <c r="K12318" t="s">
        <v>404</v>
      </c>
      <c r="L12318" t="s">
        <v>3</v>
      </c>
      <c r="M12318" t="e">
        <v>#N/A</v>
      </c>
      <c r="N12318" s="72" t="e">
        <v>#N/A</v>
      </c>
      <c r="P12318" t="s">
        <v>270</v>
      </c>
      <c r="Q12318" t="s">
        <v>270</v>
      </c>
      <c r="R12318" t="e">
        <v>#N/A</v>
      </c>
    </row>
    <row r="12319" spans="1:18" x14ac:dyDescent="0.25">
      <c r="A12319" s="69">
        <v>32501</v>
      </c>
      <c r="B12319" t="e">
        <v>#N/A</v>
      </c>
      <c r="C12319" t="e">
        <v>#N/A</v>
      </c>
      <c r="D12319" s="69">
        <v>32501</v>
      </c>
      <c r="E12319" s="69">
        <v>0</v>
      </c>
      <c r="F12319" s="70">
        <v>0</v>
      </c>
      <c r="G12319" s="71" t="s">
        <v>403</v>
      </c>
      <c r="H12319" s="71" t="s">
        <v>403</v>
      </c>
      <c r="I12319" t="e">
        <v>#N/A</v>
      </c>
      <c r="J12319" t="e">
        <v>#N/A</v>
      </c>
      <c r="K12319" t="s">
        <v>404</v>
      </c>
      <c r="L12319" t="s">
        <v>3</v>
      </c>
      <c r="M12319" t="e">
        <v>#N/A</v>
      </c>
      <c r="N12319" s="72" t="e">
        <v>#N/A</v>
      </c>
      <c r="P12319" t="s">
        <v>270</v>
      </c>
      <c r="Q12319" t="s">
        <v>270</v>
      </c>
      <c r="R12319" t="e">
        <v>#N/A</v>
      </c>
    </row>
    <row r="12320" spans="1:18" x14ac:dyDescent="0.25">
      <c r="A12320" s="69">
        <v>32503</v>
      </c>
      <c r="B12320" t="e">
        <v>#N/A</v>
      </c>
      <c r="C12320" t="e">
        <v>#N/A</v>
      </c>
      <c r="D12320" s="69">
        <v>32503</v>
      </c>
      <c r="E12320" s="69">
        <v>0</v>
      </c>
      <c r="F12320" s="70">
        <v>0</v>
      </c>
      <c r="G12320" s="71" t="s">
        <v>403</v>
      </c>
      <c r="H12320" s="71" t="s">
        <v>403</v>
      </c>
      <c r="I12320" t="e">
        <v>#N/A</v>
      </c>
      <c r="J12320" t="e">
        <v>#N/A</v>
      </c>
      <c r="K12320" t="s">
        <v>404</v>
      </c>
      <c r="L12320" t="s">
        <v>3</v>
      </c>
      <c r="M12320" t="e">
        <v>#N/A</v>
      </c>
      <c r="N12320" s="72" t="e">
        <v>#N/A</v>
      </c>
      <c r="P12320" t="s">
        <v>270</v>
      </c>
      <c r="Q12320" t="s">
        <v>270</v>
      </c>
      <c r="R12320" t="e">
        <v>#N/A</v>
      </c>
    </row>
    <row r="12321" spans="1:18" x14ac:dyDescent="0.25">
      <c r="A12321" s="69">
        <v>32505</v>
      </c>
      <c r="B12321" t="e">
        <v>#N/A</v>
      </c>
      <c r="C12321" t="e">
        <v>#N/A</v>
      </c>
      <c r="D12321" s="69">
        <v>32505</v>
      </c>
      <c r="E12321" s="69">
        <v>0</v>
      </c>
      <c r="F12321" s="70">
        <v>0</v>
      </c>
      <c r="G12321" s="71" t="s">
        <v>403</v>
      </c>
      <c r="H12321" s="71" t="s">
        <v>403</v>
      </c>
      <c r="I12321" t="e">
        <v>#N/A</v>
      </c>
      <c r="J12321" t="e">
        <v>#N/A</v>
      </c>
      <c r="K12321" t="s">
        <v>404</v>
      </c>
      <c r="L12321" t="s">
        <v>3</v>
      </c>
      <c r="M12321" t="e">
        <v>#N/A</v>
      </c>
      <c r="N12321" s="72" t="e">
        <v>#N/A</v>
      </c>
      <c r="P12321" t="s">
        <v>270</v>
      </c>
      <c r="Q12321" t="s">
        <v>270</v>
      </c>
      <c r="R12321" t="e">
        <v>#N/A</v>
      </c>
    </row>
    <row r="12322" spans="1:18" x14ac:dyDescent="0.25">
      <c r="A12322" s="69">
        <v>32507</v>
      </c>
      <c r="B12322" t="e">
        <v>#N/A</v>
      </c>
      <c r="C12322" t="e">
        <v>#N/A</v>
      </c>
      <c r="D12322" s="69">
        <v>32507</v>
      </c>
      <c r="E12322" s="69">
        <v>0</v>
      </c>
      <c r="F12322" s="70">
        <v>0</v>
      </c>
      <c r="G12322" s="71" t="s">
        <v>403</v>
      </c>
      <c r="H12322" s="71" t="s">
        <v>403</v>
      </c>
      <c r="I12322" t="e">
        <v>#N/A</v>
      </c>
      <c r="J12322" t="e">
        <v>#N/A</v>
      </c>
      <c r="K12322" t="s">
        <v>404</v>
      </c>
      <c r="L12322" t="s">
        <v>3</v>
      </c>
      <c r="M12322" t="e">
        <v>#N/A</v>
      </c>
      <c r="N12322" s="72" t="e">
        <v>#N/A</v>
      </c>
      <c r="P12322" t="s">
        <v>270</v>
      </c>
      <c r="Q12322" t="s">
        <v>270</v>
      </c>
      <c r="R12322" t="e">
        <v>#N/A</v>
      </c>
    </row>
    <row r="12323" spans="1:18" x14ac:dyDescent="0.25">
      <c r="A12323" s="69">
        <v>32509</v>
      </c>
      <c r="B12323" t="e">
        <v>#N/A</v>
      </c>
      <c r="C12323" t="e">
        <v>#N/A</v>
      </c>
      <c r="D12323" s="69">
        <v>32509</v>
      </c>
      <c r="E12323" s="69">
        <v>0</v>
      </c>
      <c r="F12323" s="70">
        <v>0</v>
      </c>
      <c r="G12323" s="71" t="s">
        <v>403</v>
      </c>
      <c r="H12323" s="71" t="s">
        <v>403</v>
      </c>
      <c r="I12323" t="e">
        <v>#N/A</v>
      </c>
      <c r="J12323" t="e">
        <v>#N/A</v>
      </c>
      <c r="K12323" t="s">
        <v>404</v>
      </c>
      <c r="L12323" t="s">
        <v>3</v>
      </c>
      <c r="M12323" t="e">
        <v>#N/A</v>
      </c>
      <c r="N12323" s="72" t="e">
        <v>#N/A</v>
      </c>
      <c r="P12323" t="s">
        <v>270</v>
      </c>
      <c r="Q12323" t="s">
        <v>270</v>
      </c>
      <c r="R12323" t="e">
        <v>#N/A</v>
      </c>
    </row>
    <row r="12324" spans="1:18" x14ac:dyDescent="0.25">
      <c r="A12324" s="69">
        <v>32511</v>
      </c>
      <c r="B12324" t="e">
        <v>#N/A</v>
      </c>
      <c r="C12324" t="e">
        <v>#N/A</v>
      </c>
      <c r="D12324" s="69">
        <v>32511</v>
      </c>
      <c r="E12324" s="69">
        <v>0</v>
      </c>
      <c r="F12324" s="70">
        <v>0</v>
      </c>
      <c r="G12324" s="71" t="s">
        <v>403</v>
      </c>
      <c r="H12324" s="71" t="s">
        <v>403</v>
      </c>
      <c r="I12324" t="e">
        <v>#N/A</v>
      </c>
      <c r="J12324" t="e">
        <v>#N/A</v>
      </c>
      <c r="K12324" t="s">
        <v>404</v>
      </c>
      <c r="L12324" t="s">
        <v>3</v>
      </c>
      <c r="M12324" t="e">
        <v>#N/A</v>
      </c>
      <c r="N12324" s="72" t="e">
        <v>#N/A</v>
      </c>
      <c r="P12324" t="s">
        <v>270</v>
      </c>
      <c r="Q12324" t="s">
        <v>270</v>
      </c>
      <c r="R12324" t="e">
        <v>#N/A</v>
      </c>
    </row>
    <row r="12325" spans="1:18" x14ac:dyDescent="0.25">
      <c r="A12325" s="69">
        <v>32513</v>
      </c>
      <c r="B12325" t="e">
        <v>#N/A</v>
      </c>
      <c r="C12325" t="e">
        <v>#N/A</v>
      </c>
      <c r="D12325" s="69">
        <v>32513</v>
      </c>
      <c r="E12325" s="69">
        <v>0</v>
      </c>
      <c r="F12325" s="70">
        <v>0</v>
      </c>
      <c r="G12325" s="71" t="s">
        <v>403</v>
      </c>
      <c r="H12325" s="71" t="s">
        <v>403</v>
      </c>
      <c r="I12325" t="e">
        <v>#N/A</v>
      </c>
      <c r="J12325" t="e">
        <v>#N/A</v>
      </c>
      <c r="K12325" t="s">
        <v>404</v>
      </c>
      <c r="L12325" t="s">
        <v>3</v>
      </c>
      <c r="M12325" t="e">
        <v>#N/A</v>
      </c>
      <c r="N12325" s="72" t="e">
        <v>#N/A</v>
      </c>
      <c r="P12325" t="s">
        <v>270</v>
      </c>
      <c r="Q12325" t="s">
        <v>270</v>
      </c>
      <c r="R12325" t="e">
        <v>#N/A</v>
      </c>
    </row>
    <row r="12326" spans="1:18" x14ac:dyDescent="0.25">
      <c r="A12326" s="69">
        <v>32515</v>
      </c>
      <c r="B12326" t="e">
        <v>#N/A</v>
      </c>
      <c r="C12326" t="e">
        <v>#N/A</v>
      </c>
      <c r="D12326" s="69">
        <v>32515</v>
      </c>
      <c r="E12326" s="69">
        <v>0</v>
      </c>
      <c r="F12326" s="70">
        <v>0</v>
      </c>
      <c r="G12326" s="71" t="s">
        <v>403</v>
      </c>
      <c r="H12326" s="71" t="s">
        <v>403</v>
      </c>
      <c r="I12326" t="e">
        <v>#N/A</v>
      </c>
      <c r="J12326" t="e">
        <v>#N/A</v>
      </c>
      <c r="K12326" t="s">
        <v>404</v>
      </c>
      <c r="L12326" t="s">
        <v>3</v>
      </c>
      <c r="M12326" t="e">
        <v>#N/A</v>
      </c>
      <c r="N12326" s="72" t="e">
        <v>#N/A</v>
      </c>
      <c r="P12326" t="s">
        <v>270</v>
      </c>
      <c r="Q12326" t="s">
        <v>270</v>
      </c>
      <c r="R12326" t="e">
        <v>#N/A</v>
      </c>
    </row>
    <row r="12327" spans="1:18" x14ac:dyDescent="0.25">
      <c r="A12327" s="69">
        <v>32517</v>
      </c>
      <c r="B12327" t="e">
        <v>#N/A</v>
      </c>
      <c r="C12327" t="e">
        <v>#N/A</v>
      </c>
      <c r="D12327" s="69">
        <v>32517</v>
      </c>
      <c r="E12327" s="69">
        <v>0</v>
      </c>
      <c r="F12327" s="70">
        <v>0</v>
      </c>
      <c r="G12327" s="71" t="s">
        <v>403</v>
      </c>
      <c r="H12327" s="71" t="s">
        <v>403</v>
      </c>
      <c r="I12327" t="e">
        <v>#N/A</v>
      </c>
      <c r="J12327" t="e">
        <v>#N/A</v>
      </c>
      <c r="K12327" t="s">
        <v>404</v>
      </c>
      <c r="L12327" t="s">
        <v>3</v>
      </c>
      <c r="M12327" t="e">
        <v>#N/A</v>
      </c>
      <c r="N12327" s="72" t="e">
        <v>#N/A</v>
      </c>
      <c r="P12327" t="s">
        <v>270</v>
      </c>
      <c r="Q12327" t="s">
        <v>270</v>
      </c>
      <c r="R12327" t="e">
        <v>#N/A</v>
      </c>
    </row>
    <row r="12328" spans="1:18" x14ac:dyDescent="0.25">
      <c r="A12328" s="69">
        <v>32519</v>
      </c>
      <c r="B12328" t="e">
        <v>#N/A</v>
      </c>
      <c r="C12328" t="e">
        <v>#N/A</v>
      </c>
      <c r="D12328" s="69">
        <v>32519</v>
      </c>
      <c r="E12328" s="69">
        <v>0</v>
      </c>
      <c r="F12328" s="70">
        <v>0</v>
      </c>
      <c r="G12328" s="71" t="s">
        <v>403</v>
      </c>
      <c r="H12328" s="71" t="s">
        <v>403</v>
      </c>
      <c r="I12328" t="e">
        <v>#N/A</v>
      </c>
      <c r="J12328" t="e">
        <v>#N/A</v>
      </c>
      <c r="K12328" t="s">
        <v>404</v>
      </c>
      <c r="L12328" t="s">
        <v>3</v>
      </c>
      <c r="M12328" t="e">
        <v>#N/A</v>
      </c>
      <c r="N12328" s="72" t="e">
        <v>#N/A</v>
      </c>
      <c r="P12328" t="s">
        <v>270</v>
      </c>
      <c r="Q12328" t="s">
        <v>270</v>
      </c>
      <c r="R12328" t="e">
        <v>#N/A</v>
      </c>
    </row>
    <row r="12329" spans="1:18" x14ac:dyDescent="0.25">
      <c r="A12329" s="69">
        <v>32521</v>
      </c>
      <c r="B12329" t="e">
        <v>#N/A</v>
      </c>
      <c r="C12329" t="e">
        <v>#N/A</v>
      </c>
      <c r="D12329" s="69">
        <v>32521</v>
      </c>
      <c r="E12329" s="69">
        <v>0</v>
      </c>
      <c r="F12329" s="70">
        <v>0</v>
      </c>
      <c r="G12329" s="71" t="s">
        <v>403</v>
      </c>
      <c r="H12329" s="71" t="s">
        <v>403</v>
      </c>
      <c r="I12329" t="e">
        <v>#N/A</v>
      </c>
      <c r="J12329" t="e">
        <v>#N/A</v>
      </c>
      <c r="K12329" t="s">
        <v>404</v>
      </c>
      <c r="L12329" t="s">
        <v>3</v>
      </c>
      <c r="M12329" t="e">
        <v>#N/A</v>
      </c>
      <c r="N12329" s="72" t="e">
        <v>#N/A</v>
      </c>
      <c r="P12329" t="s">
        <v>270</v>
      </c>
      <c r="Q12329" t="s">
        <v>270</v>
      </c>
      <c r="R12329" t="e">
        <v>#N/A</v>
      </c>
    </row>
    <row r="12330" spans="1:18" x14ac:dyDescent="0.25">
      <c r="A12330" s="69">
        <v>32523</v>
      </c>
      <c r="B12330" t="e">
        <v>#N/A</v>
      </c>
      <c r="C12330" t="e">
        <v>#N/A</v>
      </c>
      <c r="D12330" s="69">
        <v>32523</v>
      </c>
      <c r="E12330" s="69">
        <v>0</v>
      </c>
      <c r="F12330" s="70">
        <v>0</v>
      </c>
      <c r="G12330" s="71" t="s">
        <v>403</v>
      </c>
      <c r="H12330" s="71" t="s">
        <v>403</v>
      </c>
      <c r="I12330" t="e">
        <v>#N/A</v>
      </c>
      <c r="J12330" t="e">
        <v>#N/A</v>
      </c>
      <c r="K12330" t="s">
        <v>404</v>
      </c>
      <c r="L12330" t="s">
        <v>3</v>
      </c>
      <c r="M12330" t="e">
        <v>#N/A</v>
      </c>
      <c r="N12330" s="72" t="e">
        <v>#N/A</v>
      </c>
      <c r="P12330" t="s">
        <v>270</v>
      </c>
      <c r="Q12330" t="s">
        <v>270</v>
      </c>
      <c r="R12330" t="e">
        <v>#N/A</v>
      </c>
    </row>
    <row r="12331" spans="1:18" x14ac:dyDescent="0.25">
      <c r="A12331" s="69">
        <v>32525</v>
      </c>
      <c r="B12331" t="e">
        <v>#N/A</v>
      </c>
      <c r="C12331" t="e">
        <v>#N/A</v>
      </c>
      <c r="D12331" s="69">
        <v>32525</v>
      </c>
      <c r="E12331" s="69">
        <v>0</v>
      </c>
      <c r="F12331" s="70">
        <v>0</v>
      </c>
      <c r="G12331" s="71" t="s">
        <v>403</v>
      </c>
      <c r="H12331" s="71" t="s">
        <v>403</v>
      </c>
      <c r="I12331" t="e">
        <v>#N/A</v>
      </c>
      <c r="J12331" t="e">
        <v>#N/A</v>
      </c>
      <c r="K12331" t="s">
        <v>404</v>
      </c>
      <c r="L12331" t="s">
        <v>3</v>
      </c>
      <c r="M12331" t="e">
        <v>#N/A</v>
      </c>
      <c r="N12331" s="72" t="e">
        <v>#N/A</v>
      </c>
      <c r="P12331" t="s">
        <v>270</v>
      </c>
      <c r="Q12331" t="s">
        <v>270</v>
      </c>
      <c r="R12331" t="e">
        <v>#N/A</v>
      </c>
    </row>
    <row r="12332" spans="1:18" x14ac:dyDescent="0.25">
      <c r="A12332" s="69">
        <v>32527</v>
      </c>
      <c r="B12332" t="e">
        <v>#N/A</v>
      </c>
      <c r="C12332" t="e">
        <v>#N/A</v>
      </c>
      <c r="D12332" s="69">
        <v>32527</v>
      </c>
      <c r="E12332" s="69">
        <v>0</v>
      </c>
      <c r="F12332" s="70">
        <v>0</v>
      </c>
      <c r="G12332" s="71" t="s">
        <v>403</v>
      </c>
      <c r="H12332" s="71" t="s">
        <v>403</v>
      </c>
      <c r="I12332" t="e">
        <v>#N/A</v>
      </c>
      <c r="J12332" t="e">
        <v>#N/A</v>
      </c>
      <c r="K12332" t="s">
        <v>404</v>
      </c>
      <c r="L12332" t="s">
        <v>3</v>
      </c>
      <c r="M12332" t="e">
        <v>#N/A</v>
      </c>
      <c r="N12332" s="72" t="e">
        <v>#N/A</v>
      </c>
      <c r="P12332" t="s">
        <v>270</v>
      </c>
      <c r="Q12332" t="s">
        <v>270</v>
      </c>
      <c r="R12332" t="e">
        <v>#N/A</v>
      </c>
    </row>
    <row r="12333" spans="1:18" x14ac:dyDescent="0.25">
      <c r="A12333" s="69">
        <v>32529</v>
      </c>
      <c r="B12333" t="e">
        <v>#N/A</v>
      </c>
      <c r="C12333" t="e">
        <v>#N/A</v>
      </c>
      <c r="D12333" s="69">
        <v>32529</v>
      </c>
      <c r="E12333" s="69">
        <v>0</v>
      </c>
      <c r="F12333" s="70">
        <v>0</v>
      </c>
      <c r="G12333" s="71" t="s">
        <v>403</v>
      </c>
      <c r="H12333" s="71" t="s">
        <v>403</v>
      </c>
      <c r="I12333" t="e">
        <v>#N/A</v>
      </c>
      <c r="J12333" t="e">
        <v>#N/A</v>
      </c>
      <c r="K12333" t="s">
        <v>404</v>
      </c>
      <c r="L12333" t="s">
        <v>3</v>
      </c>
      <c r="M12333" t="e">
        <v>#N/A</v>
      </c>
      <c r="N12333" s="72" t="e">
        <v>#N/A</v>
      </c>
      <c r="P12333" t="s">
        <v>270</v>
      </c>
      <c r="Q12333" t="s">
        <v>270</v>
      </c>
      <c r="R12333" t="e">
        <v>#N/A</v>
      </c>
    </row>
    <row r="12334" spans="1:18" x14ac:dyDescent="0.25">
      <c r="A12334" s="69">
        <v>32531</v>
      </c>
      <c r="B12334" t="e">
        <v>#N/A</v>
      </c>
      <c r="C12334" t="e">
        <v>#N/A</v>
      </c>
      <c r="D12334" s="69">
        <v>32531</v>
      </c>
      <c r="E12334" s="69">
        <v>0</v>
      </c>
      <c r="F12334" s="70">
        <v>0</v>
      </c>
      <c r="G12334" s="71" t="s">
        <v>403</v>
      </c>
      <c r="H12334" s="71" t="s">
        <v>403</v>
      </c>
      <c r="I12334" t="e">
        <v>#N/A</v>
      </c>
      <c r="J12334" t="e">
        <v>#N/A</v>
      </c>
      <c r="K12334" t="s">
        <v>404</v>
      </c>
      <c r="L12334" t="s">
        <v>3</v>
      </c>
      <c r="M12334" t="e">
        <v>#N/A</v>
      </c>
      <c r="N12334" s="72" t="e">
        <v>#N/A</v>
      </c>
      <c r="P12334" t="s">
        <v>270</v>
      </c>
      <c r="Q12334" t="s">
        <v>270</v>
      </c>
      <c r="R12334" t="e">
        <v>#N/A</v>
      </c>
    </row>
    <row r="12335" spans="1:18" x14ac:dyDescent="0.25">
      <c r="A12335" s="69">
        <v>32533</v>
      </c>
      <c r="B12335" t="e">
        <v>#N/A</v>
      </c>
      <c r="C12335" t="e">
        <v>#N/A</v>
      </c>
      <c r="D12335" s="69">
        <v>32533</v>
      </c>
      <c r="E12335" s="69">
        <v>0</v>
      </c>
      <c r="F12335" s="70">
        <v>0</v>
      </c>
      <c r="G12335" s="71" t="s">
        <v>403</v>
      </c>
      <c r="H12335" s="71" t="s">
        <v>403</v>
      </c>
      <c r="I12335" t="e">
        <v>#N/A</v>
      </c>
      <c r="J12335" t="e">
        <v>#N/A</v>
      </c>
      <c r="K12335" t="s">
        <v>404</v>
      </c>
      <c r="L12335" t="s">
        <v>3</v>
      </c>
      <c r="M12335" t="e">
        <v>#N/A</v>
      </c>
      <c r="N12335" s="72" t="e">
        <v>#N/A</v>
      </c>
      <c r="P12335" t="s">
        <v>270</v>
      </c>
      <c r="Q12335" t="s">
        <v>270</v>
      </c>
      <c r="R12335" t="e">
        <v>#N/A</v>
      </c>
    </row>
    <row r="12336" spans="1:18" x14ac:dyDescent="0.25">
      <c r="A12336" s="69">
        <v>32535</v>
      </c>
      <c r="B12336" t="e">
        <v>#N/A</v>
      </c>
      <c r="C12336" t="e">
        <v>#N/A</v>
      </c>
      <c r="D12336" s="69">
        <v>32535</v>
      </c>
      <c r="E12336" s="69">
        <v>0</v>
      </c>
      <c r="F12336" s="70">
        <v>0</v>
      </c>
      <c r="G12336" s="71" t="s">
        <v>403</v>
      </c>
      <c r="H12336" s="71" t="s">
        <v>403</v>
      </c>
      <c r="I12336" t="e">
        <v>#N/A</v>
      </c>
      <c r="J12336" t="e">
        <v>#N/A</v>
      </c>
      <c r="K12336" t="s">
        <v>404</v>
      </c>
      <c r="L12336" t="s">
        <v>3</v>
      </c>
      <c r="M12336" t="e">
        <v>#N/A</v>
      </c>
      <c r="N12336" s="72" t="e">
        <v>#N/A</v>
      </c>
      <c r="P12336" t="s">
        <v>270</v>
      </c>
      <c r="Q12336" t="s">
        <v>270</v>
      </c>
      <c r="R12336" t="e">
        <v>#N/A</v>
      </c>
    </row>
    <row r="12337" spans="1:18" x14ac:dyDescent="0.25">
      <c r="A12337" s="69">
        <v>32537</v>
      </c>
      <c r="B12337" t="e">
        <v>#N/A</v>
      </c>
      <c r="C12337" t="e">
        <v>#N/A</v>
      </c>
      <c r="D12337" s="69">
        <v>32537</v>
      </c>
      <c r="E12337" s="69">
        <v>0</v>
      </c>
      <c r="F12337" s="70">
        <v>0</v>
      </c>
      <c r="G12337" s="71" t="s">
        <v>403</v>
      </c>
      <c r="H12337" s="71" t="s">
        <v>403</v>
      </c>
      <c r="I12337" t="e">
        <v>#N/A</v>
      </c>
      <c r="J12337" t="e">
        <v>#N/A</v>
      </c>
      <c r="K12337" t="s">
        <v>404</v>
      </c>
      <c r="L12337" t="s">
        <v>3</v>
      </c>
      <c r="M12337" t="e">
        <v>#N/A</v>
      </c>
      <c r="N12337" s="72" t="e">
        <v>#N/A</v>
      </c>
      <c r="P12337" t="s">
        <v>270</v>
      </c>
      <c r="Q12337" t="s">
        <v>270</v>
      </c>
      <c r="R12337" t="e">
        <v>#N/A</v>
      </c>
    </row>
    <row r="12338" spans="1:18" x14ac:dyDescent="0.25">
      <c r="A12338" s="69">
        <v>32539</v>
      </c>
      <c r="B12338" t="e">
        <v>#N/A</v>
      </c>
      <c r="C12338" t="e">
        <v>#N/A</v>
      </c>
      <c r="D12338" s="69">
        <v>32539</v>
      </c>
      <c r="E12338" s="69">
        <v>0</v>
      </c>
      <c r="F12338" s="70">
        <v>0</v>
      </c>
      <c r="G12338" s="71" t="s">
        <v>403</v>
      </c>
      <c r="H12338" s="71" t="s">
        <v>403</v>
      </c>
      <c r="I12338" t="e">
        <v>#N/A</v>
      </c>
      <c r="J12338" t="e">
        <v>#N/A</v>
      </c>
      <c r="K12338" t="s">
        <v>404</v>
      </c>
      <c r="L12338" t="s">
        <v>3</v>
      </c>
      <c r="M12338" t="e">
        <v>#N/A</v>
      </c>
      <c r="N12338" s="72" t="e">
        <v>#N/A</v>
      </c>
      <c r="P12338" t="s">
        <v>270</v>
      </c>
      <c r="Q12338" t="s">
        <v>270</v>
      </c>
      <c r="R12338" t="e">
        <v>#N/A</v>
      </c>
    </row>
    <row r="12339" spans="1:18" x14ac:dyDescent="0.25">
      <c r="A12339" s="69">
        <v>32541</v>
      </c>
      <c r="B12339" t="e">
        <v>#N/A</v>
      </c>
      <c r="C12339" t="e">
        <v>#N/A</v>
      </c>
      <c r="D12339" s="69">
        <v>32541</v>
      </c>
      <c r="E12339" s="69">
        <v>0</v>
      </c>
      <c r="F12339" s="70">
        <v>0</v>
      </c>
      <c r="G12339" s="71" t="s">
        <v>403</v>
      </c>
      <c r="H12339" s="71" t="s">
        <v>403</v>
      </c>
      <c r="I12339" t="e">
        <v>#N/A</v>
      </c>
      <c r="J12339" t="e">
        <v>#N/A</v>
      </c>
      <c r="K12339" t="s">
        <v>404</v>
      </c>
      <c r="L12339" t="s">
        <v>3</v>
      </c>
      <c r="M12339" t="e">
        <v>#N/A</v>
      </c>
      <c r="N12339" s="72" t="e">
        <v>#N/A</v>
      </c>
      <c r="P12339" t="s">
        <v>270</v>
      </c>
      <c r="Q12339" t="s">
        <v>270</v>
      </c>
      <c r="R12339" t="e">
        <v>#N/A</v>
      </c>
    </row>
    <row r="12340" spans="1:18" x14ac:dyDescent="0.25">
      <c r="A12340" s="69">
        <v>32543</v>
      </c>
      <c r="B12340" t="e">
        <v>#N/A</v>
      </c>
      <c r="C12340" t="e">
        <v>#N/A</v>
      </c>
      <c r="D12340" s="69">
        <v>32543</v>
      </c>
      <c r="E12340" s="69">
        <v>0</v>
      </c>
      <c r="F12340" s="70">
        <v>0</v>
      </c>
      <c r="G12340" s="71" t="s">
        <v>403</v>
      </c>
      <c r="H12340" s="71" t="s">
        <v>403</v>
      </c>
      <c r="I12340" t="e">
        <v>#N/A</v>
      </c>
      <c r="J12340" t="e">
        <v>#N/A</v>
      </c>
      <c r="K12340" t="s">
        <v>404</v>
      </c>
      <c r="L12340" t="s">
        <v>3</v>
      </c>
      <c r="M12340" t="e">
        <v>#N/A</v>
      </c>
      <c r="N12340" s="72" t="e">
        <v>#N/A</v>
      </c>
      <c r="P12340" t="s">
        <v>270</v>
      </c>
      <c r="Q12340" t="s">
        <v>270</v>
      </c>
      <c r="R12340" t="e">
        <v>#N/A</v>
      </c>
    </row>
    <row r="12341" spans="1:18" x14ac:dyDescent="0.25">
      <c r="A12341" s="69">
        <v>32545</v>
      </c>
      <c r="B12341" t="e">
        <v>#N/A</v>
      </c>
      <c r="C12341" t="e">
        <v>#N/A</v>
      </c>
      <c r="D12341" s="69">
        <v>32545</v>
      </c>
      <c r="E12341" s="69">
        <v>0</v>
      </c>
      <c r="F12341" s="70">
        <v>0</v>
      </c>
      <c r="G12341" s="71" t="s">
        <v>403</v>
      </c>
      <c r="H12341" s="71" t="s">
        <v>403</v>
      </c>
      <c r="I12341" t="e">
        <v>#N/A</v>
      </c>
      <c r="J12341" t="e">
        <v>#N/A</v>
      </c>
      <c r="K12341" t="s">
        <v>404</v>
      </c>
      <c r="L12341" t="s">
        <v>3</v>
      </c>
      <c r="M12341" t="e">
        <v>#N/A</v>
      </c>
      <c r="N12341" s="72" t="e">
        <v>#N/A</v>
      </c>
      <c r="P12341" t="s">
        <v>270</v>
      </c>
      <c r="Q12341" t="s">
        <v>270</v>
      </c>
      <c r="R12341" t="e">
        <v>#N/A</v>
      </c>
    </row>
    <row r="12342" spans="1:18" x14ac:dyDescent="0.25">
      <c r="A12342" s="69">
        <v>32547</v>
      </c>
      <c r="B12342" t="e">
        <v>#N/A</v>
      </c>
      <c r="C12342" t="e">
        <v>#N/A</v>
      </c>
      <c r="D12342" s="69">
        <v>32547</v>
      </c>
      <c r="E12342" s="69">
        <v>0</v>
      </c>
      <c r="F12342" s="70">
        <v>0</v>
      </c>
      <c r="G12342" s="71" t="s">
        <v>403</v>
      </c>
      <c r="H12342" s="71" t="s">
        <v>403</v>
      </c>
      <c r="I12342" t="e">
        <v>#N/A</v>
      </c>
      <c r="J12342" t="e">
        <v>#N/A</v>
      </c>
      <c r="K12342" t="s">
        <v>404</v>
      </c>
      <c r="L12342" t="s">
        <v>3</v>
      </c>
      <c r="M12342" t="e">
        <v>#N/A</v>
      </c>
      <c r="N12342" s="72" t="e">
        <v>#N/A</v>
      </c>
      <c r="P12342" t="s">
        <v>270</v>
      </c>
      <c r="Q12342" t="s">
        <v>270</v>
      </c>
      <c r="R12342" t="e">
        <v>#N/A</v>
      </c>
    </row>
    <row r="12343" spans="1:18" x14ac:dyDescent="0.25">
      <c r="A12343" s="69">
        <v>32549</v>
      </c>
      <c r="B12343" t="e">
        <v>#N/A</v>
      </c>
      <c r="C12343" t="e">
        <v>#N/A</v>
      </c>
      <c r="D12343" s="69">
        <v>32549</v>
      </c>
      <c r="E12343" s="69">
        <v>0</v>
      </c>
      <c r="F12343" s="70">
        <v>0</v>
      </c>
      <c r="G12343" s="71" t="s">
        <v>403</v>
      </c>
      <c r="H12343" s="71" t="s">
        <v>403</v>
      </c>
      <c r="I12343" t="e">
        <v>#N/A</v>
      </c>
      <c r="J12343" t="e">
        <v>#N/A</v>
      </c>
      <c r="K12343" t="s">
        <v>404</v>
      </c>
      <c r="L12343" t="s">
        <v>3</v>
      </c>
      <c r="M12343" t="e">
        <v>#N/A</v>
      </c>
      <c r="N12343" s="72" t="e">
        <v>#N/A</v>
      </c>
      <c r="P12343" t="s">
        <v>270</v>
      </c>
      <c r="Q12343" t="s">
        <v>270</v>
      </c>
      <c r="R12343" t="e">
        <v>#N/A</v>
      </c>
    </row>
    <row r="12344" spans="1:18" x14ac:dyDescent="0.25">
      <c r="A12344" s="69">
        <v>32551</v>
      </c>
      <c r="B12344" t="e">
        <v>#N/A</v>
      </c>
      <c r="C12344" t="e">
        <v>#N/A</v>
      </c>
      <c r="D12344" s="69">
        <v>32551</v>
      </c>
      <c r="E12344" s="69">
        <v>0</v>
      </c>
      <c r="F12344" s="70">
        <v>0</v>
      </c>
      <c r="G12344" s="71" t="s">
        <v>403</v>
      </c>
      <c r="H12344" s="71" t="s">
        <v>403</v>
      </c>
      <c r="I12344" t="e">
        <v>#N/A</v>
      </c>
      <c r="J12344" t="e">
        <v>#N/A</v>
      </c>
      <c r="K12344" t="s">
        <v>404</v>
      </c>
      <c r="L12344" t="s">
        <v>3</v>
      </c>
      <c r="M12344" t="e">
        <v>#N/A</v>
      </c>
      <c r="N12344" s="72" t="e">
        <v>#N/A</v>
      </c>
      <c r="P12344" t="s">
        <v>270</v>
      </c>
      <c r="Q12344" t="s">
        <v>270</v>
      </c>
      <c r="R12344" t="e">
        <v>#N/A</v>
      </c>
    </row>
    <row r="12345" spans="1:18" x14ac:dyDescent="0.25">
      <c r="A12345" s="69">
        <v>32553</v>
      </c>
      <c r="B12345" t="e">
        <v>#N/A</v>
      </c>
      <c r="C12345" t="e">
        <v>#N/A</v>
      </c>
      <c r="D12345" s="69">
        <v>32553</v>
      </c>
      <c r="E12345" s="69">
        <v>0</v>
      </c>
      <c r="F12345" s="70">
        <v>0</v>
      </c>
      <c r="G12345" s="71" t="s">
        <v>403</v>
      </c>
      <c r="H12345" s="71" t="s">
        <v>403</v>
      </c>
      <c r="I12345" t="e">
        <v>#N/A</v>
      </c>
      <c r="J12345" t="e">
        <v>#N/A</v>
      </c>
      <c r="K12345" t="s">
        <v>404</v>
      </c>
      <c r="L12345" t="s">
        <v>3</v>
      </c>
      <c r="M12345" t="e">
        <v>#N/A</v>
      </c>
      <c r="N12345" s="72" t="e">
        <v>#N/A</v>
      </c>
      <c r="P12345" t="s">
        <v>270</v>
      </c>
      <c r="Q12345" t="s">
        <v>270</v>
      </c>
      <c r="R12345" t="e">
        <v>#N/A</v>
      </c>
    </row>
    <row r="12346" spans="1:18" x14ac:dyDescent="0.25">
      <c r="A12346" s="69">
        <v>32555</v>
      </c>
      <c r="B12346" t="e">
        <v>#N/A</v>
      </c>
      <c r="C12346" t="e">
        <v>#N/A</v>
      </c>
      <c r="D12346" s="69">
        <v>32555</v>
      </c>
      <c r="E12346" s="69">
        <v>0</v>
      </c>
      <c r="F12346" s="70">
        <v>0</v>
      </c>
      <c r="G12346" s="71" t="s">
        <v>403</v>
      </c>
      <c r="H12346" s="71" t="s">
        <v>403</v>
      </c>
      <c r="I12346" t="e">
        <v>#N/A</v>
      </c>
      <c r="J12346" t="e">
        <v>#N/A</v>
      </c>
      <c r="K12346" t="s">
        <v>404</v>
      </c>
      <c r="L12346" t="s">
        <v>3</v>
      </c>
      <c r="M12346" t="e">
        <v>#N/A</v>
      </c>
      <c r="N12346" s="72" t="e">
        <v>#N/A</v>
      </c>
      <c r="P12346" t="s">
        <v>270</v>
      </c>
      <c r="Q12346" t="s">
        <v>270</v>
      </c>
      <c r="R12346" t="e">
        <v>#N/A</v>
      </c>
    </row>
    <row r="12347" spans="1:18" x14ac:dyDescent="0.25">
      <c r="A12347" s="69">
        <v>32557</v>
      </c>
      <c r="B12347" t="e">
        <v>#N/A</v>
      </c>
      <c r="C12347" t="e">
        <v>#N/A</v>
      </c>
      <c r="D12347" s="69">
        <v>32557</v>
      </c>
      <c r="E12347" s="69">
        <v>0</v>
      </c>
      <c r="F12347" s="70">
        <v>0</v>
      </c>
      <c r="G12347" s="71" t="s">
        <v>403</v>
      </c>
      <c r="H12347" s="71" t="s">
        <v>403</v>
      </c>
      <c r="I12347" t="e">
        <v>#N/A</v>
      </c>
      <c r="J12347" t="e">
        <v>#N/A</v>
      </c>
      <c r="K12347" t="s">
        <v>404</v>
      </c>
      <c r="L12347" t="s">
        <v>3</v>
      </c>
      <c r="M12347" t="e">
        <v>#N/A</v>
      </c>
      <c r="N12347" s="72" t="e">
        <v>#N/A</v>
      </c>
      <c r="P12347" t="s">
        <v>270</v>
      </c>
      <c r="Q12347" t="s">
        <v>270</v>
      </c>
      <c r="R12347" t="e">
        <v>#N/A</v>
      </c>
    </row>
    <row r="12348" spans="1:18" x14ac:dyDescent="0.25">
      <c r="A12348" s="69">
        <v>32559</v>
      </c>
      <c r="B12348" t="e">
        <v>#N/A</v>
      </c>
      <c r="C12348" t="e">
        <v>#N/A</v>
      </c>
      <c r="D12348" s="69">
        <v>32559</v>
      </c>
      <c r="E12348" s="69">
        <v>0</v>
      </c>
      <c r="F12348" s="70">
        <v>0</v>
      </c>
      <c r="G12348" s="71" t="s">
        <v>403</v>
      </c>
      <c r="H12348" s="71" t="s">
        <v>403</v>
      </c>
      <c r="I12348" t="e">
        <v>#N/A</v>
      </c>
      <c r="J12348" t="e">
        <v>#N/A</v>
      </c>
      <c r="K12348" t="s">
        <v>404</v>
      </c>
      <c r="L12348" t="s">
        <v>3</v>
      </c>
      <c r="M12348" t="e">
        <v>#N/A</v>
      </c>
      <c r="N12348" s="72" t="e">
        <v>#N/A</v>
      </c>
      <c r="P12348" t="s">
        <v>270</v>
      </c>
      <c r="Q12348" t="s">
        <v>270</v>
      </c>
      <c r="R12348" t="e">
        <v>#N/A</v>
      </c>
    </row>
    <row r="12349" spans="1:18" x14ac:dyDescent="0.25">
      <c r="A12349" s="69">
        <v>32561</v>
      </c>
      <c r="B12349" t="e">
        <v>#N/A</v>
      </c>
      <c r="C12349" t="e">
        <v>#N/A</v>
      </c>
      <c r="D12349" s="69">
        <v>32561</v>
      </c>
      <c r="E12349" s="69">
        <v>0</v>
      </c>
      <c r="F12349" s="70">
        <v>0</v>
      </c>
      <c r="G12349" s="71" t="s">
        <v>403</v>
      </c>
      <c r="H12349" s="71" t="s">
        <v>403</v>
      </c>
      <c r="I12349" t="e">
        <v>#N/A</v>
      </c>
      <c r="J12349" t="e">
        <v>#N/A</v>
      </c>
      <c r="K12349" t="s">
        <v>404</v>
      </c>
      <c r="L12349" t="s">
        <v>3</v>
      </c>
      <c r="M12349" t="e">
        <v>#N/A</v>
      </c>
      <c r="N12349" s="72" t="e">
        <v>#N/A</v>
      </c>
      <c r="P12349" t="s">
        <v>270</v>
      </c>
      <c r="Q12349" t="s">
        <v>270</v>
      </c>
      <c r="R12349" t="e">
        <v>#N/A</v>
      </c>
    </row>
    <row r="12350" spans="1:18" x14ac:dyDescent="0.25">
      <c r="A12350" s="69">
        <v>32563</v>
      </c>
      <c r="B12350" t="e">
        <v>#N/A</v>
      </c>
      <c r="C12350" t="e">
        <v>#N/A</v>
      </c>
      <c r="D12350" s="69">
        <v>32563</v>
      </c>
      <c r="E12350" s="69">
        <v>0</v>
      </c>
      <c r="F12350" s="70">
        <v>0</v>
      </c>
      <c r="G12350" s="71" t="s">
        <v>403</v>
      </c>
      <c r="H12350" s="71" t="s">
        <v>403</v>
      </c>
      <c r="I12350" t="e">
        <v>#N/A</v>
      </c>
      <c r="J12350" t="e">
        <v>#N/A</v>
      </c>
      <c r="K12350" t="s">
        <v>404</v>
      </c>
      <c r="L12350" t="s">
        <v>3</v>
      </c>
      <c r="M12350" t="e">
        <v>#N/A</v>
      </c>
      <c r="N12350" s="72" t="e">
        <v>#N/A</v>
      </c>
      <c r="P12350" t="s">
        <v>270</v>
      </c>
      <c r="Q12350" t="s">
        <v>270</v>
      </c>
      <c r="R12350" t="e">
        <v>#N/A</v>
      </c>
    </row>
    <row r="12351" spans="1:18" x14ac:dyDescent="0.25">
      <c r="A12351" s="69">
        <v>32565</v>
      </c>
      <c r="B12351" t="e">
        <v>#N/A</v>
      </c>
      <c r="C12351" t="e">
        <v>#N/A</v>
      </c>
      <c r="D12351" s="69">
        <v>32565</v>
      </c>
      <c r="E12351" s="69">
        <v>0</v>
      </c>
      <c r="F12351" s="70">
        <v>0</v>
      </c>
      <c r="G12351" s="71" t="s">
        <v>403</v>
      </c>
      <c r="H12351" s="71" t="s">
        <v>403</v>
      </c>
      <c r="I12351" t="e">
        <v>#N/A</v>
      </c>
      <c r="J12351" t="e">
        <v>#N/A</v>
      </c>
      <c r="K12351" t="s">
        <v>404</v>
      </c>
      <c r="L12351" t="s">
        <v>3</v>
      </c>
      <c r="M12351" t="e">
        <v>#N/A</v>
      </c>
      <c r="N12351" s="72" t="e">
        <v>#N/A</v>
      </c>
      <c r="P12351" t="s">
        <v>270</v>
      </c>
      <c r="Q12351" t="s">
        <v>270</v>
      </c>
      <c r="R12351" t="e">
        <v>#N/A</v>
      </c>
    </row>
    <row r="12352" spans="1:18" x14ac:dyDescent="0.25">
      <c r="A12352" s="69">
        <v>32567</v>
      </c>
      <c r="B12352" t="e">
        <v>#N/A</v>
      </c>
      <c r="C12352" t="e">
        <v>#N/A</v>
      </c>
      <c r="D12352" s="69">
        <v>32567</v>
      </c>
      <c r="E12352" s="69">
        <v>0</v>
      </c>
      <c r="F12352" s="70">
        <v>0</v>
      </c>
      <c r="G12352" s="71" t="s">
        <v>403</v>
      </c>
      <c r="H12352" s="71" t="s">
        <v>403</v>
      </c>
      <c r="I12352" t="e">
        <v>#N/A</v>
      </c>
      <c r="J12352" t="e">
        <v>#N/A</v>
      </c>
      <c r="K12352" t="s">
        <v>404</v>
      </c>
      <c r="L12352" t="s">
        <v>3</v>
      </c>
      <c r="M12352" t="e">
        <v>#N/A</v>
      </c>
      <c r="N12352" s="72" t="e">
        <v>#N/A</v>
      </c>
      <c r="P12352" t="s">
        <v>270</v>
      </c>
      <c r="Q12352" t="s">
        <v>270</v>
      </c>
      <c r="R12352" t="e">
        <v>#N/A</v>
      </c>
    </row>
    <row r="12353" spans="1:18" x14ac:dyDescent="0.25">
      <c r="A12353" s="69">
        <v>32569</v>
      </c>
      <c r="B12353" t="e">
        <v>#N/A</v>
      </c>
      <c r="C12353" t="e">
        <v>#N/A</v>
      </c>
      <c r="D12353" s="69">
        <v>32569</v>
      </c>
      <c r="E12353" s="69">
        <v>0</v>
      </c>
      <c r="F12353" s="70">
        <v>0</v>
      </c>
      <c r="G12353" s="71" t="s">
        <v>403</v>
      </c>
      <c r="H12353" s="71" t="s">
        <v>403</v>
      </c>
      <c r="I12353" t="e">
        <v>#N/A</v>
      </c>
      <c r="J12353" t="e">
        <v>#N/A</v>
      </c>
      <c r="K12353" t="s">
        <v>404</v>
      </c>
      <c r="L12353" t="s">
        <v>3</v>
      </c>
      <c r="M12353" t="e">
        <v>#N/A</v>
      </c>
      <c r="N12353" s="72" t="e">
        <v>#N/A</v>
      </c>
      <c r="P12353" t="s">
        <v>270</v>
      </c>
      <c r="Q12353" t="s">
        <v>270</v>
      </c>
      <c r="R12353" t="e">
        <v>#N/A</v>
      </c>
    </row>
    <row r="12354" spans="1:18" x14ac:dyDescent="0.25">
      <c r="A12354" s="69">
        <v>32571</v>
      </c>
      <c r="B12354" t="e">
        <v>#N/A</v>
      </c>
      <c r="C12354" t="e">
        <v>#N/A</v>
      </c>
      <c r="D12354" s="69">
        <v>32571</v>
      </c>
      <c r="E12354" s="69">
        <v>0</v>
      </c>
      <c r="F12354" s="70">
        <v>0</v>
      </c>
      <c r="G12354" s="71" t="s">
        <v>403</v>
      </c>
      <c r="H12354" s="71" t="s">
        <v>403</v>
      </c>
      <c r="I12354" t="e">
        <v>#N/A</v>
      </c>
      <c r="J12354" t="e">
        <v>#N/A</v>
      </c>
      <c r="K12354" t="s">
        <v>404</v>
      </c>
      <c r="L12354" t="s">
        <v>3</v>
      </c>
      <c r="M12354" t="e">
        <v>#N/A</v>
      </c>
      <c r="N12354" s="72" t="e">
        <v>#N/A</v>
      </c>
      <c r="P12354" t="s">
        <v>270</v>
      </c>
      <c r="Q12354" t="s">
        <v>270</v>
      </c>
      <c r="R12354" t="e">
        <v>#N/A</v>
      </c>
    </row>
    <row r="12355" spans="1:18" x14ac:dyDescent="0.25">
      <c r="A12355" s="69">
        <v>32573</v>
      </c>
      <c r="B12355" t="e">
        <v>#N/A</v>
      </c>
      <c r="C12355" t="e">
        <v>#N/A</v>
      </c>
      <c r="D12355" s="69">
        <v>32573</v>
      </c>
      <c r="E12355" s="69">
        <v>0</v>
      </c>
      <c r="F12355" s="70">
        <v>0</v>
      </c>
      <c r="G12355" s="71" t="s">
        <v>403</v>
      </c>
      <c r="H12355" s="71" t="s">
        <v>403</v>
      </c>
      <c r="I12355" t="e">
        <v>#N/A</v>
      </c>
      <c r="J12355" t="e">
        <v>#N/A</v>
      </c>
      <c r="K12355" t="s">
        <v>404</v>
      </c>
      <c r="L12355" t="s">
        <v>3</v>
      </c>
      <c r="M12355" t="e">
        <v>#N/A</v>
      </c>
      <c r="N12355" s="72" t="e">
        <v>#N/A</v>
      </c>
      <c r="P12355" t="s">
        <v>270</v>
      </c>
      <c r="Q12355" t="s">
        <v>270</v>
      </c>
      <c r="R12355" t="e">
        <v>#N/A</v>
      </c>
    </row>
    <row r="12356" spans="1:18" x14ac:dyDescent="0.25">
      <c r="A12356" s="69">
        <v>32575</v>
      </c>
      <c r="B12356" t="e">
        <v>#N/A</v>
      </c>
      <c r="C12356" t="e">
        <v>#N/A</v>
      </c>
      <c r="D12356" s="69">
        <v>32575</v>
      </c>
      <c r="E12356" s="69">
        <v>0</v>
      </c>
      <c r="F12356" s="70">
        <v>0</v>
      </c>
      <c r="G12356" s="71" t="s">
        <v>403</v>
      </c>
      <c r="H12356" s="71" t="s">
        <v>403</v>
      </c>
      <c r="I12356" t="e">
        <v>#N/A</v>
      </c>
      <c r="J12356" t="e">
        <v>#N/A</v>
      </c>
      <c r="K12356" t="s">
        <v>404</v>
      </c>
      <c r="L12356" t="s">
        <v>3</v>
      </c>
      <c r="M12356" t="e">
        <v>#N/A</v>
      </c>
      <c r="N12356" s="72" t="e">
        <v>#N/A</v>
      </c>
      <c r="P12356" t="s">
        <v>270</v>
      </c>
      <c r="Q12356" t="s">
        <v>270</v>
      </c>
      <c r="R12356" t="e">
        <v>#N/A</v>
      </c>
    </row>
    <row r="12357" spans="1:18" x14ac:dyDescent="0.25">
      <c r="A12357" s="69">
        <v>32577</v>
      </c>
      <c r="B12357" t="e">
        <v>#N/A</v>
      </c>
      <c r="C12357" t="e">
        <v>#N/A</v>
      </c>
      <c r="D12357" s="69">
        <v>32577</v>
      </c>
      <c r="E12357" s="69">
        <v>0</v>
      </c>
      <c r="F12357" s="70">
        <v>0</v>
      </c>
      <c r="G12357" s="71" t="s">
        <v>403</v>
      </c>
      <c r="H12357" s="71" t="s">
        <v>403</v>
      </c>
      <c r="I12357" t="e">
        <v>#N/A</v>
      </c>
      <c r="J12357" t="e">
        <v>#N/A</v>
      </c>
      <c r="K12357" t="s">
        <v>404</v>
      </c>
      <c r="L12357" t="s">
        <v>3</v>
      </c>
      <c r="M12357" t="e">
        <v>#N/A</v>
      </c>
      <c r="N12357" s="72" t="e">
        <v>#N/A</v>
      </c>
      <c r="P12357" t="s">
        <v>270</v>
      </c>
      <c r="Q12357" t="s">
        <v>270</v>
      </c>
      <c r="R12357" t="e">
        <v>#N/A</v>
      </c>
    </row>
    <row r="12358" spans="1:18" x14ac:dyDescent="0.25">
      <c r="A12358" s="69">
        <v>32579</v>
      </c>
      <c r="B12358" t="e">
        <v>#N/A</v>
      </c>
      <c r="C12358" t="e">
        <v>#N/A</v>
      </c>
      <c r="D12358" s="69">
        <v>32579</v>
      </c>
      <c r="E12358" s="69">
        <v>0</v>
      </c>
      <c r="F12358" s="70">
        <v>0</v>
      </c>
      <c r="G12358" s="71" t="s">
        <v>403</v>
      </c>
      <c r="H12358" s="71" t="s">
        <v>403</v>
      </c>
      <c r="I12358" t="e">
        <v>#N/A</v>
      </c>
      <c r="J12358" t="e">
        <v>#N/A</v>
      </c>
      <c r="K12358" t="s">
        <v>404</v>
      </c>
      <c r="L12358" t="s">
        <v>3</v>
      </c>
      <c r="M12358" t="e">
        <v>#N/A</v>
      </c>
      <c r="N12358" s="72" t="e">
        <v>#N/A</v>
      </c>
      <c r="P12358" t="s">
        <v>270</v>
      </c>
      <c r="Q12358" t="s">
        <v>270</v>
      </c>
      <c r="R12358" t="e">
        <v>#N/A</v>
      </c>
    </row>
    <row r="12359" spans="1:18" x14ac:dyDescent="0.25">
      <c r="A12359" s="69">
        <v>32581</v>
      </c>
      <c r="B12359" t="e">
        <v>#N/A</v>
      </c>
      <c r="C12359" t="e">
        <v>#N/A</v>
      </c>
      <c r="D12359" s="69">
        <v>32581</v>
      </c>
      <c r="E12359" s="69">
        <v>0</v>
      </c>
      <c r="F12359" s="70">
        <v>0</v>
      </c>
      <c r="G12359" s="71" t="s">
        <v>403</v>
      </c>
      <c r="H12359" s="71" t="s">
        <v>403</v>
      </c>
      <c r="I12359" t="e">
        <v>#N/A</v>
      </c>
      <c r="J12359" t="e">
        <v>#N/A</v>
      </c>
      <c r="K12359" t="s">
        <v>404</v>
      </c>
      <c r="L12359" t="s">
        <v>3</v>
      </c>
      <c r="M12359" t="e">
        <v>#N/A</v>
      </c>
      <c r="N12359" s="72" t="e">
        <v>#N/A</v>
      </c>
      <c r="P12359" t="s">
        <v>270</v>
      </c>
      <c r="Q12359" t="s">
        <v>270</v>
      </c>
      <c r="R12359" t="e">
        <v>#N/A</v>
      </c>
    </row>
    <row r="12360" spans="1:18" x14ac:dyDescent="0.25">
      <c r="A12360" s="69">
        <v>32583</v>
      </c>
      <c r="B12360" t="e">
        <v>#N/A</v>
      </c>
      <c r="C12360" t="e">
        <v>#N/A</v>
      </c>
      <c r="D12360" s="69">
        <v>32583</v>
      </c>
      <c r="E12360" s="69">
        <v>0</v>
      </c>
      <c r="F12360" s="70">
        <v>0</v>
      </c>
      <c r="G12360" s="71" t="s">
        <v>403</v>
      </c>
      <c r="H12360" s="71" t="s">
        <v>403</v>
      </c>
      <c r="I12360" t="e">
        <v>#N/A</v>
      </c>
      <c r="J12360" t="e">
        <v>#N/A</v>
      </c>
      <c r="K12360" t="s">
        <v>404</v>
      </c>
      <c r="L12360" t="s">
        <v>3</v>
      </c>
      <c r="M12360" t="e">
        <v>#N/A</v>
      </c>
      <c r="N12360" s="72" t="e">
        <v>#N/A</v>
      </c>
      <c r="P12360" t="s">
        <v>270</v>
      </c>
      <c r="Q12360" t="s">
        <v>270</v>
      </c>
      <c r="R12360" t="e">
        <v>#N/A</v>
      </c>
    </row>
    <row r="12361" spans="1:18" x14ac:dyDescent="0.25">
      <c r="A12361" s="69">
        <v>32585</v>
      </c>
      <c r="B12361" t="e">
        <v>#N/A</v>
      </c>
      <c r="C12361" t="e">
        <v>#N/A</v>
      </c>
      <c r="D12361" s="69">
        <v>32585</v>
      </c>
      <c r="E12361" s="69">
        <v>0</v>
      </c>
      <c r="F12361" s="70">
        <v>0</v>
      </c>
      <c r="G12361" s="71" t="s">
        <v>403</v>
      </c>
      <c r="H12361" s="71" t="s">
        <v>403</v>
      </c>
      <c r="I12361" t="e">
        <v>#N/A</v>
      </c>
      <c r="J12361" t="e">
        <v>#N/A</v>
      </c>
      <c r="K12361" t="s">
        <v>404</v>
      </c>
      <c r="L12361" t="s">
        <v>3</v>
      </c>
      <c r="M12361" t="e">
        <v>#N/A</v>
      </c>
      <c r="N12361" s="72" t="e">
        <v>#N/A</v>
      </c>
      <c r="P12361" t="s">
        <v>270</v>
      </c>
      <c r="Q12361" t="s">
        <v>270</v>
      </c>
      <c r="R12361" t="e">
        <v>#N/A</v>
      </c>
    </row>
    <row r="12362" spans="1:18" x14ac:dyDescent="0.25">
      <c r="A12362" s="69">
        <v>32587</v>
      </c>
      <c r="B12362" t="e">
        <v>#N/A</v>
      </c>
      <c r="C12362" t="e">
        <v>#N/A</v>
      </c>
      <c r="D12362" s="69">
        <v>32587</v>
      </c>
      <c r="E12362" s="69">
        <v>0</v>
      </c>
      <c r="F12362" s="70">
        <v>0</v>
      </c>
      <c r="G12362" s="71" t="s">
        <v>403</v>
      </c>
      <c r="H12362" s="71" t="s">
        <v>403</v>
      </c>
      <c r="I12362" t="e">
        <v>#N/A</v>
      </c>
      <c r="J12362" t="e">
        <v>#N/A</v>
      </c>
      <c r="K12362" t="s">
        <v>404</v>
      </c>
      <c r="L12362" t="s">
        <v>3</v>
      </c>
      <c r="M12362" t="e">
        <v>#N/A</v>
      </c>
      <c r="N12362" s="72" t="e">
        <v>#N/A</v>
      </c>
      <c r="P12362" t="s">
        <v>270</v>
      </c>
      <c r="Q12362" t="s">
        <v>270</v>
      </c>
      <c r="R12362" t="e">
        <v>#N/A</v>
      </c>
    </row>
    <row r="12363" spans="1:18" x14ac:dyDescent="0.25">
      <c r="A12363" s="69">
        <v>32589</v>
      </c>
      <c r="B12363" t="e">
        <v>#N/A</v>
      </c>
      <c r="C12363" t="e">
        <v>#N/A</v>
      </c>
      <c r="D12363" s="69">
        <v>32589</v>
      </c>
      <c r="E12363" s="69">
        <v>0</v>
      </c>
      <c r="F12363" s="70">
        <v>0</v>
      </c>
      <c r="G12363" s="71" t="s">
        <v>403</v>
      </c>
      <c r="H12363" s="71" t="s">
        <v>403</v>
      </c>
      <c r="I12363" t="e">
        <v>#N/A</v>
      </c>
      <c r="J12363" t="e">
        <v>#N/A</v>
      </c>
      <c r="K12363" t="s">
        <v>404</v>
      </c>
      <c r="L12363" t="s">
        <v>3</v>
      </c>
      <c r="M12363" t="e">
        <v>#N/A</v>
      </c>
      <c r="N12363" s="72" t="e">
        <v>#N/A</v>
      </c>
      <c r="P12363" t="s">
        <v>270</v>
      </c>
      <c r="Q12363" t="s">
        <v>270</v>
      </c>
      <c r="R12363" t="e">
        <v>#N/A</v>
      </c>
    </row>
    <row r="12364" spans="1:18" x14ac:dyDescent="0.25">
      <c r="A12364" s="69">
        <v>32591</v>
      </c>
      <c r="B12364" t="e">
        <v>#N/A</v>
      </c>
      <c r="C12364" t="e">
        <v>#N/A</v>
      </c>
      <c r="D12364" s="69">
        <v>32591</v>
      </c>
      <c r="E12364" s="69">
        <v>0</v>
      </c>
      <c r="F12364" s="70">
        <v>0</v>
      </c>
      <c r="G12364" s="71" t="s">
        <v>403</v>
      </c>
      <c r="H12364" s="71" t="s">
        <v>403</v>
      </c>
      <c r="I12364" t="e">
        <v>#N/A</v>
      </c>
      <c r="J12364" t="e">
        <v>#N/A</v>
      </c>
      <c r="K12364" t="s">
        <v>404</v>
      </c>
      <c r="L12364" t="s">
        <v>3</v>
      </c>
      <c r="M12364" t="e">
        <v>#N/A</v>
      </c>
      <c r="N12364" s="72" t="e">
        <v>#N/A</v>
      </c>
      <c r="P12364" t="s">
        <v>270</v>
      </c>
      <c r="Q12364" t="s">
        <v>270</v>
      </c>
      <c r="R12364" t="e">
        <v>#N/A</v>
      </c>
    </row>
    <row r="12365" spans="1:18" x14ac:dyDescent="0.25">
      <c r="A12365" s="69">
        <v>32593</v>
      </c>
      <c r="B12365" t="e">
        <v>#N/A</v>
      </c>
      <c r="C12365" t="e">
        <v>#N/A</v>
      </c>
      <c r="D12365" s="69">
        <v>32593</v>
      </c>
      <c r="E12365" s="69">
        <v>0</v>
      </c>
      <c r="F12365" s="70">
        <v>0</v>
      </c>
      <c r="G12365" s="71" t="s">
        <v>403</v>
      </c>
      <c r="H12365" s="71" t="s">
        <v>403</v>
      </c>
      <c r="I12365" t="e">
        <v>#N/A</v>
      </c>
      <c r="J12365" t="e">
        <v>#N/A</v>
      </c>
      <c r="K12365" t="s">
        <v>404</v>
      </c>
      <c r="L12365" t="s">
        <v>3</v>
      </c>
      <c r="M12365" t="e">
        <v>#N/A</v>
      </c>
      <c r="N12365" s="72" t="e">
        <v>#N/A</v>
      </c>
      <c r="P12365" t="s">
        <v>270</v>
      </c>
      <c r="Q12365" t="s">
        <v>270</v>
      </c>
      <c r="R12365" t="e">
        <v>#N/A</v>
      </c>
    </row>
    <row r="12366" spans="1:18" x14ac:dyDescent="0.25">
      <c r="A12366" s="69">
        <v>32595</v>
      </c>
      <c r="B12366" t="e">
        <v>#N/A</v>
      </c>
      <c r="C12366" t="e">
        <v>#N/A</v>
      </c>
      <c r="D12366" s="69">
        <v>32595</v>
      </c>
      <c r="E12366" s="69">
        <v>0</v>
      </c>
      <c r="F12366" s="70">
        <v>0</v>
      </c>
      <c r="G12366" s="71" t="s">
        <v>403</v>
      </c>
      <c r="H12366" s="71" t="s">
        <v>403</v>
      </c>
      <c r="I12366" t="e">
        <v>#N/A</v>
      </c>
      <c r="J12366" t="e">
        <v>#N/A</v>
      </c>
      <c r="K12366" t="s">
        <v>404</v>
      </c>
      <c r="L12366" t="s">
        <v>3</v>
      </c>
      <c r="M12366" t="e">
        <v>#N/A</v>
      </c>
      <c r="N12366" s="72" t="e">
        <v>#N/A</v>
      </c>
      <c r="P12366" t="s">
        <v>270</v>
      </c>
      <c r="Q12366" t="s">
        <v>270</v>
      </c>
      <c r="R12366" t="e">
        <v>#N/A</v>
      </c>
    </row>
    <row r="12367" spans="1:18" x14ac:dyDescent="0.25">
      <c r="A12367" s="69">
        <v>32597</v>
      </c>
      <c r="B12367" t="e">
        <v>#N/A</v>
      </c>
      <c r="C12367" t="e">
        <v>#N/A</v>
      </c>
      <c r="D12367" s="69">
        <v>32597</v>
      </c>
      <c r="E12367" s="69">
        <v>0</v>
      </c>
      <c r="F12367" s="70">
        <v>0</v>
      </c>
      <c r="G12367" s="71" t="s">
        <v>403</v>
      </c>
      <c r="H12367" s="71" t="s">
        <v>403</v>
      </c>
      <c r="I12367" t="e">
        <v>#N/A</v>
      </c>
      <c r="J12367" t="e">
        <v>#N/A</v>
      </c>
      <c r="K12367" t="s">
        <v>404</v>
      </c>
      <c r="L12367" t="s">
        <v>3</v>
      </c>
      <c r="M12367" t="e">
        <v>#N/A</v>
      </c>
      <c r="N12367" s="72" t="e">
        <v>#N/A</v>
      </c>
      <c r="P12367" t="s">
        <v>270</v>
      </c>
      <c r="Q12367" t="s">
        <v>270</v>
      </c>
      <c r="R12367" t="e">
        <v>#N/A</v>
      </c>
    </row>
    <row r="12368" spans="1:18" x14ac:dyDescent="0.25">
      <c r="A12368" s="69">
        <v>32599</v>
      </c>
      <c r="B12368" t="e">
        <v>#N/A</v>
      </c>
      <c r="C12368" t="e">
        <v>#N/A</v>
      </c>
      <c r="D12368" s="69">
        <v>32599</v>
      </c>
      <c r="E12368" s="69">
        <v>0</v>
      </c>
      <c r="F12368" s="70">
        <v>0</v>
      </c>
      <c r="G12368" s="71" t="s">
        <v>403</v>
      </c>
      <c r="H12368" s="71" t="s">
        <v>403</v>
      </c>
      <c r="I12368" t="e">
        <v>#N/A</v>
      </c>
      <c r="J12368" t="e">
        <v>#N/A</v>
      </c>
      <c r="K12368" t="s">
        <v>404</v>
      </c>
      <c r="L12368" t="s">
        <v>3</v>
      </c>
      <c r="M12368" t="e">
        <v>#N/A</v>
      </c>
      <c r="N12368" s="72" t="e">
        <v>#N/A</v>
      </c>
      <c r="P12368" t="s">
        <v>270</v>
      </c>
      <c r="Q12368" t="s">
        <v>270</v>
      </c>
      <c r="R12368" t="e">
        <v>#N/A</v>
      </c>
    </row>
    <row r="12369" spans="1:18" x14ac:dyDescent="0.25">
      <c r="A12369" s="69">
        <v>32601</v>
      </c>
      <c r="B12369" t="e">
        <v>#N/A</v>
      </c>
      <c r="C12369" t="e">
        <v>#N/A</v>
      </c>
      <c r="D12369" s="69">
        <v>32601</v>
      </c>
      <c r="E12369" s="69">
        <v>0</v>
      </c>
      <c r="F12369" s="70">
        <v>0</v>
      </c>
      <c r="G12369" s="71" t="s">
        <v>403</v>
      </c>
      <c r="H12369" s="71" t="s">
        <v>403</v>
      </c>
      <c r="I12369" t="e">
        <v>#N/A</v>
      </c>
      <c r="J12369" t="e">
        <v>#N/A</v>
      </c>
      <c r="K12369" t="s">
        <v>404</v>
      </c>
      <c r="L12369" t="s">
        <v>3</v>
      </c>
      <c r="M12369" t="e">
        <v>#N/A</v>
      </c>
      <c r="N12369" s="72" t="e">
        <v>#N/A</v>
      </c>
      <c r="P12369" t="s">
        <v>270</v>
      </c>
      <c r="Q12369" t="s">
        <v>270</v>
      </c>
      <c r="R12369" t="e">
        <v>#N/A</v>
      </c>
    </row>
    <row r="12370" spans="1:18" x14ac:dyDescent="0.25">
      <c r="A12370" s="69">
        <v>32603</v>
      </c>
      <c r="B12370" t="e">
        <v>#N/A</v>
      </c>
      <c r="C12370" t="e">
        <v>#N/A</v>
      </c>
      <c r="D12370" s="69">
        <v>32603</v>
      </c>
      <c r="E12370" s="69">
        <v>0</v>
      </c>
      <c r="F12370" s="70">
        <v>0</v>
      </c>
      <c r="G12370" s="71" t="s">
        <v>403</v>
      </c>
      <c r="H12370" s="71" t="s">
        <v>403</v>
      </c>
      <c r="I12370" t="e">
        <v>#N/A</v>
      </c>
      <c r="J12370" t="e">
        <v>#N/A</v>
      </c>
      <c r="K12370" t="s">
        <v>404</v>
      </c>
      <c r="L12370" t="s">
        <v>3</v>
      </c>
      <c r="M12370" t="e">
        <v>#N/A</v>
      </c>
      <c r="N12370" s="72" t="e">
        <v>#N/A</v>
      </c>
      <c r="P12370" t="s">
        <v>270</v>
      </c>
      <c r="Q12370" t="s">
        <v>270</v>
      </c>
      <c r="R12370" t="e">
        <v>#N/A</v>
      </c>
    </row>
    <row r="12371" spans="1:18" x14ac:dyDescent="0.25">
      <c r="A12371" s="69">
        <v>32605</v>
      </c>
      <c r="B12371" t="e">
        <v>#N/A</v>
      </c>
      <c r="C12371" t="e">
        <v>#N/A</v>
      </c>
      <c r="D12371" s="69">
        <v>32605</v>
      </c>
      <c r="E12371" s="69">
        <v>0</v>
      </c>
      <c r="F12371" s="70">
        <v>0</v>
      </c>
      <c r="G12371" s="71" t="s">
        <v>403</v>
      </c>
      <c r="H12371" s="71" t="s">
        <v>403</v>
      </c>
      <c r="I12371" t="e">
        <v>#N/A</v>
      </c>
      <c r="J12371" t="e">
        <v>#N/A</v>
      </c>
      <c r="K12371" t="s">
        <v>404</v>
      </c>
      <c r="L12371" t="s">
        <v>3</v>
      </c>
      <c r="M12371" t="e">
        <v>#N/A</v>
      </c>
      <c r="N12371" s="72" t="e">
        <v>#N/A</v>
      </c>
      <c r="P12371" t="s">
        <v>270</v>
      </c>
      <c r="Q12371" t="s">
        <v>270</v>
      </c>
      <c r="R12371" t="e">
        <v>#N/A</v>
      </c>
    </row>
    <row r="12372" spans="1:18" x14ac:dyDescent="0.25">
      <c r="A12372" s="69">
        <v>32607</v>
      </c>
      <c r="B12372" t="e">
        <v>#N/A</v>
      </c>
      <c r="C12372" t="e">
        <v>#N/A</v>
      </c>
      <c r="D12372" s="69">
        <v>32607</v>
      </c>
      <c r="E12372" s="69">
        <v>0</v>
      </c>
      <c r="F12372" s="70">
        <v>0</v>
      </c>
      <c r="G12372" s="71" t="s">
        <v>403</v>
      </c>
      <c r="H12372" s="71" t="s">
        <v>403</v>
      </c>
      <c r="I12372" t="e">
        <v>#N/A</v>
      </c>
      <c r="J12372" t="e">
        <v>#N/A</v>
      </c>
      <c r="K12372" t="s">
        <v>404</v>
      </c>
      <c r="L12372" t="s">
        <v>3</v>
      </c>
      <c r="M12372" t="e">
        <v>#N/A</v>
      </c>
      <c r="N12372" s="72" t="e">
        <v>#N/A</v>
      </c>
      <c r="P12372" t="s">
        <v>270</v>
      </c>
      <c r="Q12372" t="s">
        <v>270</v>
      </c>
      <c r="R12372" t="e">
        <v>#N/A</v>
      </c>
    </row>
    <row r="12373" spans="1:18" x14ac:dyDescent="0.25">
      <c r="A12373" s="69">
        <v>32609</v>
      </c>
      <c r="B12373" t="e">
        <v>#N/A</v>
      </c>
      <c r="C12373" t="e">
        <v>#N/A</v>
      </c>
      <c r="D12373" s="69">
        <v>32609</v>
      </c>
      <c r="E12373" s="69">
        <v>0</v>
      </c>
      <c r="F12373" s="70">
        <v>0</v>
      </c>
      <c r="G12373" s="71" t="s">
        <v>403</v>
      </c>
      <c r="H12373" s="71" t="s">
        <v>403</v>
      </c>
      <c r="I12373" t="e">
        <v>#N/A</v>
      </c>
      <c r="J12373" t="e">
        <v>#N/A</v>
      </c>
      <c r="K12373" t="s">
        <v>404</v>
      </c>
      <c r="L12373" t="s">
        <v>3</v>
      </c>
      <c r="M12373" t="e">
        <v>#N/A</v>
      </c>
      <c r="N12373" s="72" t="e">
        <v>#N/A</v>
      </c>
      <c r="P12373" t="s">
        <v>270</v>
      </c>
      <c r="Q12373" t="s">
        <v>270</v>
      </c>
      <c r="R12373" t="e">
        <v>#N/A</v>
      </c>
    </row>
    <row r="12374" spans="1:18" x14ac:dyDescent="0.25">
      <c r="A12374" s="69">
        <v>32611</v>
      </c>
      <c r="B12374" t="e">
        <v>#N/A</v>
      </c>
      <c r="C12374" t="e">
        <v>#N/A</v>
      </c>
      <c r="D12374" s="69">
        <v>32611</v>
      </c>
      <c r="E12374" s="69">
        <v>0</v>
      </c>
      <c r="F12374" s="70">
        <v>0</v>
      </c>
      <c r="G12374" s="71" t="s">
        <v>403</v>
      </c>
      <c r="H12374" s="71" t="s">
        <v>403</v>
      </c>
      <c r="I12374" t="e">
        <v>#N/A</v>
      </c>
      <c r="J12374" t="e">
        <v>#N/A</v>
      </c>
      <c r="K12374" t="s">
        <v>404</v>
      </c>
      <c r="L12374" t="s">
        <v>3</v>
      </c>
      <c r="M12374" t="e">
        <v>#N/A</v>
      </c>
      <c r="N12374" s="72" t="e">
        <v>#N/A</v>
      </c>
      <c r="P12374" t="s">
        <v>270</v>
      </c>
      <c r="Q12374" t="s">
        <v>270</v>
      </c>
      <c r="R12374" t="e">
        <v>#N/A</v>
      </c>
    </row>
    <row r="12375" spans="1:18" x14ac:dyDescent="0.25">
      <c r="A12375" s="69">
        <v>32613</v>
      </c>
      <c r="B12375" t="e">
        <v>#N/A</v>
      </c>
      <c r="C12375" t="e">
        <v>#N/A</v>
      </c>
      <c r="D12375" s="69">
        <v>32613</v>
      </c>
      <c r="E12375" s="69">
        <v>0</v>
      </c>
      <c r="F12375" s="70">
        <v>0</v>
      </c>
      <c r="G12375" s="71" t="s">
        <v>403</v>
      </c>
      <c r="H12375" s="71" t="s">
        <v>403</v>
      </c>
      <c r="I12375" t="e">
        <v>#N/A</v>
      </c>
      <c r="J12375" t="e">
        <v>#N/A</v>
      </c>
      <c r="K12375" t="s">
        <v>404</v>
      </c>
      <c r="L12375" t="s">
        <v>3</v>
      </c>
      <c r="M12375" t="e">
        <v>#N/A</v>
      </c>
      <c r="N12375" s="72" t="e">
        <v>#N/A</v>
      </c>
      <c r="P12375" t="s">
        <v>270</v>
      </c>
      <c r="Q12375" t="s">
        <v>270</v>
      </c>
      <c r="R12375" t="e">
        <v>#N/A</v>
      </c>
    </row>
    <row r="12376" spans="1:18" x14ac:dyDescent="0.25">
      <c r="A12376" s="69">
        <v>32615</v>
      </c>
      <c r="B12376" t="e">
        <v>#N/A</v>
      </c>
      <c r="C12376" t="e">
        <v>#N/A</v>
      </c>
      <c r="D12376" s="69">
        <v>32615</v>
      </c>
      <c r="E12376" s="69">
        <v>0</v>
      </c>
      <c r="F12376" s="70">
        <v>0</v>
      </c>
      <c r="G12376" s="71" t="s">
        <v>403</v>
      </c>
      <c r="H12376" s="71" t="s">
        <v>403</v>
      </c>
      <c r="I12376" t="e">
        <v>#N/A</v>
      </c>
      <c r="J12376" t="e">
        <v>#N/A</v>
      </c>
      <c r="K12376" t="s">
        <v>404</v>
      </c>
      <c r="L12376" t="s">
        <v>3</v>
      </c>
      <c r="M12376" t="e">
        <v>#N/A</v>
      </c>
      <c r="N12376" s="72" t="e">
        <v>#N/A</v>
      </c>
      <c r="P12376" t="s">
        <v>270</v>
      </c>
      <c r="Q12376" t="s">
        <v>270</v>
      </c>
      <c r="R12376" t="e">
        <v>#N/A</v>
      </c>
    </row>
    <row r="12377" spans="1:18" x14ac:dyDescent="0.25">
      <c r="A12377" s="69">
        <v>32617</v>
      </c>
      <c r="B12377" t="e">
        <v>#N/A</v>
      </c>
      <c r="C12377" t="e">
        <v>#N/A</v>
      </c>
      <c r="D12377" s="69">
        <v>32617</v>
      </c>
      <c r="E12377" s="69">
        <v>0</v>
      </c>
      <c r="F12377" s="70">
        <v>0</v>
      </c>
      <c r="G12377" s="71" t="s">
        <v>403</v>
      </c>
      <c r="H12377" s="71" t="s">
        <v>403</v>
      </c>
      <c r="I12377" t="e">
        <v>#N/A</v>
      </c>
      <c r="J12377" t="e">
        <v>#N/A</v>
      </c>
      <c r="K12377" t="s">
        <v>404</v>
      </c>
      <c r="L12377" t="s">
        <v>3</v>
      </c>
      <c r="M12377" t="e">
        <v>#N/A</v>
      </c>
      <c r="N12377" s="72" t="e">
        <v>#N/A</v>
      </c>
      <c r="P12377" t="s">
        <v>270</v>
      </c>
      <c r="Q12377" t="s">
        <v>270</v>
      </c>
      <c r="R12377" t="e">
        <v>#N/A</v>
      </c>
    </row>
    <row r="12378" spans="1:18" x14ac:dyDescent="0.25">
      <c r="A12378" s="69">
        <v>32619</v>
      </c>
      <c r="B12378" t="e">
        <v>#N/A</v>
      </c>
      <c r="C12378" t="e">
        <v>#N/A</v>
      </c>
      <c r="D12378" s="69">
        <v>32619</v>
      </c>
      <c r="E12378" s="69">
        <v>0</v>
      </c>
      <c r="F12378" s="70">
        <v>0</v>
      </c>
      <c r="G12378" s="71" t="s">
        <v>403</v>
      </c>
      <c r="H12378" s="71" t="s">
        <v>403</v>
      </c>
      <c r="I12378" t="e">
        <v>#N/A</v>
      </c>
      <c r="J12378" t="e">
        <v>#N/A</v>
      </c>
      <c r="K12378" t="s">
        <v>404</v>
      </c>
      <c r="L12378" t="s">
        <v>3</v>
      </c>
      <c r="M12378" t="e">
        <v>#N/A</v>
      </c>
      <c r="N12378" s="72" t="e">
        <v>#N/A</v>
      </c>
      <c r="P12378" t="s">
        <v>270</v>
      </c>
      <c r="Q12378" t="s">
        <v>270</v>
      </c>
      <c r="R12378" t="e">
        <v>#N/A</v>
      </c>
    </row>
    <row r="12379" spans="1:18" x14ac:dyDescent="0.25">
      <c r="A12379" s="69">
        <v>32621</v>
      </c>
      <c r="B12379" t="e">
        <v>#N/A</v>
      </c>
      <c r="C12379" t="e">
        <v>#N/A</v>
      </c>
      <c r="D12379" s="69">
        <v>32621</v>
      </c>
      <c r="E12379" s="69">
        <v>0</v>
      </c>
      <c r="F12379" s="70">
        <v>0</v>
      </c>
      <c r="G12379" s="71" t="s">
        <v>403</v>
      </c>
      <c r="H12379" s="71" t="s">
        <v>403</v>
      </c>
      <c r="I12379" t="e">
        <v>#N/A</v>
      </c>
      <c r="J12379" t="e">
        <v>#N/A</v>
      </c>
      <c r="K12379" t="s">
        <v>404</v>
      </c>
      <c r="L12379" t="s">
        <v>3</v>
      </c>
      <c r="M12379" t="e">
        <v>#N/A</v>
      </c>
      <c r="N12379" s="72" t="e">
        <v>#N/A</v>
      </c>
      <c r="P12379" t="s">
        <v>270</v>
      </c>
      <c r="Q12379" t="s">
        <v>270</v>
      </c>
      <c r="R12379" t="e">
        <v>#N/A</v>
      </c>
    </row>
    <row r="12380" spans="1:18" x14ac:dyDescent="0.25">
      <c r="A12380" s="69">
        <v>32623</v>
      </c>
      <c r="B12380" t="e">
        <v>#N/A</v>
      </c>
      <c r="C12380" t="e">
        <v>#N/A</v>
      </c>
      <c r="D12380" s="69">
        <v>32623</v>
      </c>
      <c r="E12380" s="69">
        <v>0</v>
      </c>
      <c r="F12380" s="70">
        <v>0</v>
      </c>
      <c r="G12380" s="71" t="s">
        <v>403</v>
      </c>
      <c r="H12380" s="71" t="s">
        <v>403</v>
      </c>
      <c r="I12380" t="e">
        <v>#N/A</v>
      </c>
      <c r="J12380" t="e">
        <v>#N/A</v>
      </c>
      <c r="K12380" t="s">
        <v>404</v>
      </c>
      <c r="L12380" t="s">
        <v>3</v>
      </c>
      <c r="M12380" t="e">
        <v>#N/A</v>
      </c>
      <c r="N12380" s="72" t="e">
        <v>#N/A</v>
      </c>
      <c r="P12380" t="s">
        <v>270</v>
      </c>
      <c r="Q12380" t="s">
        <v>270</v>
      </c>
      <c r="R12380" t="e">
        <v>#N/A</v>
      </c>
    </row>
    <row r="12381" spans="1:18" x14ac:dyDescent="0.25">
      <c r="A12381" s="69">
        <v>32625</v>
      </c>
      <c r="B12381" t="e">
        <v>#N/A</v>
      </c>
      <c r="C12381" t="e">
        <v>#N/A</v>
      </c>
      <c r="D12381" s="69">
        <v>32625</v>
      </c>
      <c r="E12381" s="69">
        <v>0</v>
      </c>
      <c r="F12381" s="70">
        <v>0</v>
      </c>
      <c r="G12381" s="71" t="s">
        <v>403</v>
      </c>
      <c r="H12381" s="71" t="s">
        <v>403</v>
      </c>
      <c r="I12381" t="e">
        <v>#N/A</v>
      </c>
      <c r="J12381" t="e">
        <v>#N/A</v>
      </c>
      <c r="K12381" t="s">
        <v>404</v>
      </c>
      <c r="L12381" t="s">
        <v>3</v>
      </c>
      <c r="M12381" t="e">
        <v>#N/A</v>
      </c>
      <c r="N12381" s="72" t="e">
        <v>#N/A</v>
      </c>
      <c r="P12381" t="s">
        <v>270</v>
      </c>
      <c r="Q12381" t="s">
        <v>270</v>
      </c>
      <c r="R12381" t="e">
        <v>#N/A</v>
      </c>
    </row>
    <row r="12382" spans="1:18" x14ac:dyDescent="0.25">
      <c r="A12382" s="69">
        <v>32627</v>
      </c>
      <c r="B12382" t="e">
        <v>#N/A</v>
      </c>
      <c r="C12382" t="e">
        <v>#N/A</v>
      </c>
      <c r="D12382" s="69">
        <v>32627</v>
      </c>
      <c r="E12382" s="69">
        <v>0</v>
      </c>
      <c r="F12382" s="70">
        <v>0</v>
      </c>
      <c r="G12382" s="71" t="s">
        <v>403</v>
      </c>
      <c r="H12382" s="71" t="s">
        <v>403</v>
      </c>
      <c r="I12382" t="e">
        <v>#N/A</v>
      </c>
      <c r="J12382" t="e">
        <v>#N/A</v>
      </c>
      <c r="K12382" t="s">
        <v>404</v>
      </c>
      <c r="L12382" t="s">
        <v>3</v>
      </c>
      <c r="M12382" t="e">
        <v>#N/A</v>
      </c>
      <c r="N12382" s="72" t="e">
        <v>#N/A</v>
      </c>
      <c r="P12382" t="s">
        <v>270</v>
      </c>
      <c r="Q12382" t="s">
        <v>270</v>
      </c>
      <c r="R12382" t="e">
        <v>#N/A</v>
      </c>
    </row>
    <row r="12383" spans="1:18" x14ac:dyDescent="0.25">
      <c r="A12383" s="69">
        <v>32629</v>
      </c>
      <c r="B12383" t="e">
        <v>#N/A</v>
      </c>
      <c r="C12383" t="e">
        <v>#N/A</v>
      </c>
      <c r="D12383" s="69">
        <v>32629</v>
      </c>
      <c r="E12383" s="69">
        <v>0</v>
      </c>
      <c r="F12383" s="70">
        <v>0</v>
      </c>
      <c r="G12383" s="71" t="s">
        <v>403</v>
      </c>
      <c r="H12383" s="71" t="s">
        <v>403</v>
      </c>
      <c r="I12383" t="e">
        <v>#N/A</v>
      </c>
      <c r="J12383" t="e">
        <v>#N/A</v>
      </c>
      <c r="K12383" t="s">
        <v>404</v>
      </c>
      <c r="L12383" t="s">
        <v>3</v>
      </c>
      <c r="M12383" t="e">
        <v>#N/A</v>
      </c>
      <c r="N12383" s="72" t="e">
        <v>#N/A</v>
      </c>
      <c r="P12383" t="s">
        <v>270</v>
      </c>
      <c r="Q12383" t="s">
        <v>270</v>
      </c>
      <c r="R12383" t="e">
        <v>#N/A</v>
      </c>
    </row>
    <row r="12384" spans="1:18" x14ac:dyDescent="0.25">
      <c r="A12384" s="69">
        <v>32631</v>
      </c>
      <c r="B12384" t="e">
        <v>#N/A</v>
      </c>
      <c r="C12384" t="e">
        <v>#N/A</v>
      </c>
      <c r="D12384" s="69">
        <v>32631</v>
      </c>
      <c r="E12384" s="69">
        <v>0</v>
      </c>
      <c r="F12384" s="70">
        <v>0</v>
      </c>
      <c r="G12384" s="71" t="s">
        <v>403</v>
      </c>
      <c r="H12384" s="71" t="s">
        <v>403</v>
      </c>
      <c r="I12384" t="e">
        <v>#N/A</v>
      </c>
      <c r="J12384" t="e">
        <v>#N/A</v>
      </c>
      <c r="K12384" t="s">
        <v>404</v>
      </c>
      <c r="L12384" t="s">
        <v>3</v>
      </c>
      <c r="M12384" t="e">
        <v>#N/A</v>
      </c>
      <c r="N12384" s="72" t="e">
        <v>#N/A</v>
      </c>
      <c r="P12384" t="s">
        <v>270</v>
      </c>
      <c r="Q12384" t="s">
        <v>270</v>
      </c>
      <c r="R12384" t="e">
        <v>#N/A</v>
      </c>
    </row>
    <row r="12385" spans="1:18" x14ac:dyDescent="0.25">
      <c r="A12385" s="69">
        <v>32633</v>
      </c>
      <c r="B12385" t="e">
        <v>#N/A</v>
      </c>
      <c r="C12385" t="e">
        <v>#N/A</v>
      </c>
      <c r="D12385" s="69">
        <v>32633</v>
      </c>
      <c r="E12385" s="69">
        <v>0</v>
      </c>
      <c r="F12385" s="70">
        <v>0</v>
      </c>
      <c r="G12385" s="71" t="s">
        <v>403</v>
      </c>
      <c r="H12385" s="71" t="s">
        <v>403</v>
      </c>
      <c r="I12385" t="e">
        <v>#N/A</v>
      </c>
      <c r="J12385" t="e">
        <v>#N/A</v>
      </c>
      <c r="K12385" t="s">
        <v>404</v>
      </c>
      <c r="L12385" t="s">
        <v>3</v>
      </c>
      <c r="M12385" t="e">
        <v>#N/A</v>
      </c>
      <c r="N12385" s="72" t="e">
        <v>#N/A</v>
      </c>
      <c r="P12385" t="s">
        <v>270</v>
      </c>
      <c r="Q12385" t="s">
        <v>270</v>
      </c>
      <c r="R12385" t="e">
        <v>#N/A</v>
      </c>
    </row>
    <row r="12386" spans="1:18" x14ac:dyDescent="0.25">
      <c r="A12386" s="69">
        <v>32635</v>
      </c>
      <c r="B12386" t="e">
        <v>#N/A</v>
      </c>
      <c r="C12386" t="e">
        <v>#N/A</v>
      </c>
      <c r="D12386" s="69">
        <v>32635</v>
      </c>
      <c r="E12386" s="69">
        <v>0</v>
      </c>
      <c r="F12386" s="70">
        <v>0</v>
      </c>
      <c r="G12386" s="71" t="s">
        <v>403</v>
      </c>
      <c r="H12386" s="71" t="s">
        <v>403</v>
      </c>
      <c r="I12386" t="e">
        <v>#N/A</v>
      </c>
      <c r="J12386" t="e">
        <v>#N/A</v>
      </c>
      <c r="K12386" t="s">
        <v>404</v>
      </c>
      <c r="L12386" t="s">
        <v>3</v>
      </c>
      <c r="M12386" t="e">
        <v>#N/A</v>
      </c>
      <c r="N12386" s="72" t="e">
        <v>#N/A</v>
      </c>
      <c r="P12386" t="s">
        <v>270</v>
      </c>
      <c r="Q12386" t="s">
        <v>270</v>
      </c>
      <c r="R12386" t="e">
        <v>#N/A</v>
      </c>
    </row>
    <row r="12387" spans="1:18" x14ac:dyDescent="0.25">
      <c r="A12387" s="69">
        <v>32637</v>
      </c>
      <c r="B12387" t="e">
        <v>#N/A</v>
      </c>
      <c r="C12387" t="e">
        <v>#N/A</v>
      </c>
      <c r="D12387" s="69">
        <v>32637</v>
      </c>
      <c r="E12387" s="69">
        <v>0</v>
      </c>
      <c r="F12387" s="70">
        <v>0</v>
      </c>
      <c r="G12387" s="71" t="s">
        <v>403</v>
      </c>
      <c r="H12387" s="71" t="s">
        <v>403</v>
      </c>
      <c r="I12387" t="e">
        <v>#N/A</v>
      </c>
      <c r="J12387" t="e">
        <v>#N/A</v>
      </c>
      <c r="K12387" t="s">
        <v>404</v>
      </c>
      <c r="L12387" t="s">
        <v>3</v>
      </c>
      <c r="M12387" t="e">
        <v>#N/A</v>
      </c>
      <c r="N12387" s="72" t="e">
        <v>#N/A</v>
      </c>
      <c r="P12387" t="s">
        <v>270</v>
      </c>
      <c r="Q12387" t="s">
        <v>270</v>
      </c>
      <c r="R12387" t="e">
        <v>#N/A</v>
      </c>
    </row>
    <row r="12388" spans="1:18" x14ac:dyDescent="0.25">
      <c r="A12388" s="69">
        <v>32639</v>
      </c>
      <c r="B12388" t="e">
        <v>#N/A</v>
      </c>
      <c r="C12388" t="e">
        <v>#N/A</v>
      </c>
      <c r="D12388" s="69">
        <v>32639</v>
      </c>
      <c r="E12388" s="69">
        <v>0</v>
      </c>
      <c r="F12388" s="70">
        <v>0</v>
      </c>
      <c r="G12388" s="71" t="s">
        <v>403</v>
      </c>
      <c r="H12388" s="71" t="s">
        <v>403</v>
      </c>
      <c r="I12388" t="e">
        <v>#N/A</v>
      </c>
      <c r="J12388" t="e">
        <v>#N/A</v>
      </c>
      <c r="K12388" t="s">
        <v>404</v>
      </c>
      <c r="L12388" t="s">
        <v>3</v>
      </c>
      <c r="M12388" t="e">
        <v>#N/A</v>
      </c>
      <c r="N12388" s="72" t="e">
        <v>#N/A</v>
      </c>
      <c r="P12388" t="s">
        <v>270</v>
      </c>
      <c r="Q12388" t="s">
        <v>270</v>
      </c>
      <c r="R12388" t="e">
        <v>#N/A</v>
      </c>
    </row>
    <row r="12389" spans="1:18" x14ac:dyDescent="0.25">
      <c r="A12389" s="69">
        <v>32641</v>
      </c>
      <c r="B12389" t="e">
        <v>#N/A</v>
      </c>
      <c r="C12389" t="e">
        <v>#N/A</v>
      </c>
      <c r="D12389" s="69">
        <v>32641</v>
      </c>
      <c r="E12389" s="69">
        <v>0</v>
      </c>
      <c r="F12389" s="70">
        <v>0</v>
      </c>
      <c r="G12389" s="71" t="s">
        <v>403</v>
      </c>
      <c r="H12389" s="71" t="s">
        <v>403</v>
      </c>
      <c r="I12389" t="e">
        <v>#N/A</v>
      </c>
      <c r="J12389" t="e">
        <v>#N/A</v>
      </c>
      <c r="K12389" t="s">
        <v>404</v>
      </c>
      <c r="L12389" t="s">
        <v>3</v>
      </c>
      <c r="M12389" t="e">
        <v>#N/A</v>
      </c>
      <c r="N12389" s="72" t="e">
        <v>#N/A</v>
      </c>
      <c r="P12389" t="s">
        <v>270</v>
      </c>
      <c r="Q12389" t="s">
        <v>270</v>
      </c>
      <c r="R12389" t="e">
        <v>#N/A</v>
      </c>
    </row>
    <row r="12390" spans="1:18" x14ac:dyDescent="0.25">
      <c r="A12390" s="69">
        <v>32643</v>
      </c>
      <c r="B12390" t="e">
        <v>#N/A</v>
      </c>
      <c r="C12390" t="e">
        <v>#N/A</v>
      </c>
      <c r="D12390" s="69">
        <v>32643</v>
      </c>
      <c r="E12390" s="69">
        <v>0</v>
      </c>
      <c r="F12390" s="70">
        <v>0</v>
      </c>
      <c r="G12390" s="71" t="s">
        <v>403</v>
      </c>
      <c r="H12390" s="71" t="s">
        <v>403</v>
      </c>
      <c r="I12390" t="e">
        <v>#N/A</v>
      </c>
      <c r="J12390" t="e">
        <v>#N/A</v>
      </c>
      <c r="K12390" t="s">
        <v>404</v>
      </c>
      <c r="L12390" t="s">
        <v>3</v>
      </c>
      <c r="M12390" t="e">
        <v>#N/A</v>
      </c>
      <c r="N12390" s="72" t="e">
        <v>#N/A</v>
      </c>
      <c r="P12390" t="s">
        <v>270</v>
      </c>
      <c r="Q12390" t="s">
        <v>270</v>
      </c>
      <c r="R12390" t="e">
        <v>#N/A</v>
      </c>
    </row>
    <row r="12391" spans="1:18" x14ac:dyDescent="0.25">
      <c r="A12391" s="69">
        <v>32645</v>
      </c>
      <c r="B12391" t="e">
        <v>#N/A</v>
      </c>
      <c r="C12391" t="e">
        <v>#N/A</v>
      </c>
      <c r="D12391" s="69">
        <v>32645</v>
      </c>
      <c r="E12391" s="69">
        <v>0</v>
      </c>
      <c r="F12391" s="70">
        <v>0</v>
      </c>
      <c r="G12391" s="71" t="s">
        <v>403</v>
      </c>
      <c r="H12391" s="71" t="s">
        <v>403</v>
      </c>
      <c r="I12391" t="e">
        <v>#N/A</v>
      </c>
      <c r="J12391" t="e">
        <v>#N/A</v>
      </c>
      <c r="K12391" t="s">
        <v>404</v>
      </c>
      <c r="L12391" t="s">
        <v>3</v>
      </c>
      <c r="M12391" t="e">
        <v>#N/A</v>
      </c>
      <c r="N12391" s="72" t="e">
        <v>#N/A</v>
      </c>
      <c r="P12391" t="s">
        <v>270</v>
      </c>
      <c r="Q12391" t="s">
        <v>270</v>
      </c>
      <c r="R12391" t="e">
        <v>#N/A</v>
      </c>
    </row>
    <row r="12392" spans="1:18" x14ac:dyDescent="0.25">
      <c r="A12392" s="69">
        <v>32647</v>
      </c>
      <c r="B12392" t="e">
        <v>#N/A</v>
      </c>
      <c r="C12392" t="e">
        <v>#N/A</v>
      </c>
      <c r="D12392" s="69">
        <v>32647</v>
      </c>
      <c r="E12392" s="69">
        <v>0</v>
      </c>
      <c r="F12392" s="70">
        <v>0</v>
      </c>
      <c r="G12392" s="71" t="s">
        <v>403</v>
      </c>
      <c r="H12392" s="71" t="s">
        <v>403</v>
      </c>
      <c r="I12392" t="e">
        <v>#N/A</v>
      </c>
      <c r="J12392" t="e">
        <v>#N/A</v>
      </c>
      <c r="K12392" t="s">
        <v>404</v>
      </c>
      <c r="L12392" t="s">
        <v>3</v>
      </c>
      <c r="M12392" t="e">
        <v>#N/A</v>
      </c>
      <c r="N12392" s="72" t="e">
        <v>#N/A</v>
      </c>
      <c r="P12392" t="s">
        <v>270</v>
      </c>
      <c r="Q12392" t="s">
        <v>270</v>
      </c>
      <c r="R12392" t="e">
        <v>#N/A</v>
      </c>
    </row>
    <row r="12393" spans="1:18" x14ac:dyDescent="0.25">
      <c r="A12393" s="69">
        <v>32649</v>
      </c>
      <c r="B12393" t="e">
        <v>#N/A</v>
      </c>
      <c r="C12393" t="e">
        <v>#N/A</v>
      </c>
      <c r="D12393" s="69">
        <v>32649</v>
      </c>
      <c r="E12393" s="69">
        <v>0</v>
      </c>
      <c r="F12393" s="70">
        <v>0</v>
      </c>
      <c r="G12393" s="71" t="s">
        <v>403</v>
      </c>
      <c r="H12393" s="71" t="s">
        <v>403</v>
      </c>
      <c r="I12393" t="e">
        <v>#N/A</v>
      </c>
      <c r="J12393" t="e">
        <v>#N/A</v>
      </c>
      <c r="K12393" t="s">
        <v>404</v>
      </c>
      <c r="L12393" t="s">
        <v>3</v>
      </c>
      <c r="M12393" t="e">
        <v>#N/A</v>
      </c>
      <c r="N12393" s="72" t="e">
        <v>#N/A</v>
      </c>
      <c r="P12393" t="s">
        <v>270</v>
      </c>
      <c r="Q12393" t="s">
        <v>270</v>
      </c>
      <c r="R12393" t="e">
        <v>#N/A</v>
      </c>
    </row>
    <row r="12394" spans="1:18" x14ac:dyDescent="0.25">
      <c r="A12394" s="69">
        <v>32651</v>
      </c>
      <c r="B12394" t="e">
        <v>#N/A</v>
      </c>
      <c r="C12394" t="e">
        <v>#N/A</v>
      </c>
      <c r="D12394" s="69">
        <v>32651</v>
      </c>
      <c r="E12394" s="69">
        <v>0</v>
      </c>
      <c r="F12394" s="70">
        <v>0</v>
      </c>
      <c r="G12394" s="71" t="s">
        <v>403</v>
      </c>
      <c r="H12394" s="71" t="s">
        <v>403</v>
      </c>
      <c r="I12394" t="e">
        <v>#N/A</v>
      </c>
      <c r="J12394" t="e">
        <v>#N/A</v>
      </c>
      <c r="K12394" t="s">
        <v>404</v>
      </c>
      <c r="L12394" t="s">
        <v>3</v>
      </c>
      <c r="M12394" t="e">
        <v>#N/A</v>
      </c>
      <c r="N12394" s="72" t="e">
        <v>#N/A</v>
      </c>
      <c r="P12394" t="s">
        <v>270</v>
      </c>
      <c r="Q12394" t="s">
        <v>270</v>
      </c>
      <c r="R12394" t="e">
        <v>#N/A</v>
      </c>
    </row>
    <row r="12395" spans="1:18" x14ac:dyDescent="0.25">
      <c r="A12395" s="69">
        <v>32653</v>
      </c>
      <c r="B12395" t="e">
        <v>#N/A</v>
      </c>
      <c r="C12395" t="e">
        <v>#N/A</v>
      </c>
      <c r="D12395" s="69">
        <v>32653</v>
      </c>
      <c r="E12395" s="69">
        <v>0</v>
      </c>
      <c r="F12395" s="70">
        <v>0</v>
      </c>
      <c r="G12395" s="71" t="s">
        <v>403</v>
      </c>
      <c r="H12395" s="71" t="s">
        <v>403</v>
      </c>
      <c r="I12395" t="e">
        <v>#N/A</v>
      </c>
      <c r="J12395" t="e">
        <v>#N/A</v>
      </c>
      <c r="K12395" t="s">
        <v>404</v>
      </c>
      <c r="L12395" t="s">
        <v>3</v>
      </c>
      <c r="M12395" t="e">
        <v>#N/A</v>
      </c>
      <c r="N12395" s="72" t="e">
        <v>#N/A</v>
      </c>
      <c r="P12395" t="s">
        <v>270</v>
      </c>
      <c r="Q12395" t="s">
        <v>270</v>
      </c>
      <c r="R12395" t="e">
        <v>#N/A</v>
      </c>
    </row>
    <row r="12396" spans="1:18" x14ac:dyDescent="0.25">
      <c r="A12396" s="69">
        <v>32655</v>
      </c>
      <c r="B12396" t="e">
        <v>#N/A</v>
      </c>
      <c r="C12396" t="e">
        <v>#N/A</v>
      </c>
      <c r="D12396" s="69">
        <v>32655</v>
      </c>
      <c r="E12396" s="69">
        <v>0</v>
      </c>
      <c r="F12396" s="70">
        <v>0</v>
      </c>
      <c r="G12396" s="71" t="s">
        <v>403</v>
      </c>
      <c r="H12396" s="71" t="s">
        <v>403</v>
      </c>
      <c r="I12396" t="e">
        <v>#N/A</v>
      </c>
      <c r="J12396" t="e">
        <v>#N/A</v>
      </c>
      <c r="K12396" t="s">
        <v>404</v>
      </c>
      <c r="L12396" t="s">
        <v>3</v>
      </c>
      <c r="M12396" t="e">
        <v>#N/A</v>
      </c>
      <c r="N12396" s="72" t="e">
        <v>#N/A</v>
      </c>
      <c r="P12396" t="s">
        <v>270</v>
      </c>
      <c r="Q12396" t="s">
        <v>270</v>
      </c>
      <c r="R12396" t="e">
        <v>#N/A</v>
      </c>
    </row>
    <row r="12397" spans="1:18" x14ac:dyDescent="0.25">
      <c r="A12397" s="69">
        <v>32657</v>
      </c>
      <c r="B12397" t="e">
        <v>#N/A</v>
      </c>
      <c r="C12397" t="e">
        <v>#N/A</v>
      </c>
      <c r="D12397" s="69">
        <v>32657</v>
      </c>
      <c r="E12397" s="69">
        <v>0</v>
      </c>
      <c r="F12397" s="70">
        <v>0</v>
      </c>
      <c r="G12397" s="71" t="s">
        <v>403</v>
      </c>
      <c r="H12397" s="71" t="s">
        <v>403</v>
      </c>
      <c r="I12397" t="e">
        <v>#N/A</v>
      </c>
      <c r="J12397" t="e">
        <v>#N/A</v>
      </c>
      <c r="K12397" t="s">
        <v>404</v>
      </c>
      <c r="L12397" t="s">
        <v>3</v>
      </c>
      <c r="M12397" t="e">
        <v>#N/A</v>
      </c>
      <c r="N12397" s="72" t="e">
        <v>#N/A</v>
      </c>
      <c r="P12397" t="s">
        <v>270</v>
      </c>
      <c r="Q12397" t="s">
        <v>270</v>
      </c>
      <c r="R12397" t="e">
        <v>#N/A</v>
      </c>
    </row>
    <row r="12398" spans="1:18" x14ac:dyDescent="0.25">
      <c r="A12398" s="69">
        <v>32659</v>
      </c>
      <c r="B12398" t="e">
        <v>#N/A</v>
      </c>
      <c r="C12398" t="e">
        <v>#N/A</v>
      </c>
      <c r="D12398" s="69">
        <v>32659</v>
      </c>
      <c r="E12398" s="69">
        <v>0</v>
      </c>
      <c r="F12398" s="70">
        <v>0</v>
      </c>
      <c r="G12398" s="71" t="s">
        <v>403</v>
      </c>
      <c r="H12398" s="71" t="s">
        <v>403</v>
      </c>
      <c r="I12398" t="e">
        <v>#N/A</v>
      </c>
      <c r="J12398" t="e">
        <v>#N/A</v>
      </c>
      <c r="K12398" t="s">
        <v>404</v>
      </c>
      <c r="L12398" t="s">
        <v>3</v>
      </c>
      <c r="M12398" t="e">
        <v>#N/A</v>
      </c>
      <c r="N12398" s="72" t="e">
        <v>#N/A</v>
      </c>
      <c r="P12398" t="s">
        <v>270</v>
      </c>
      <c r="Q12398" t="s">
        <v>270</v>
      </c>
      <c r="R12398" t="e">
        <v>#N/A</v>
      </c>
    </row>
    <row r="12399" spans="1:18" x14ac:dyDescent="0.25">
      <c r="A12399" s="69">
        <v>32661</v>
      </c>
      <c r="B12399" t="e">
        <v>#N/A</v>
      </c>
      <c r="C12399" t="e">
        <v>#N/A</v>
      </c>
      <c r="D12399" s="69">
        <v>32661</v>
      </c>
      <c r="E12399" s="69">
        <v>0</v>
      </c>
      <c r="F12399" s="70">
        <v>0</v>
      </c>
      <c r="G12399" s="71" t="s">
        <v>403</v>
      </c>
      <c r="H12399" s="71" t="s">
        <v>403</v>
      </c>
      <c r="I12399" t="e">
        <v>#N/A</v>
      </c>
      <c r="J12399" t="e">
        <v>#N/A</v>
      </c>
      <c r="K12399" t="s">
        <v>404</v>
      </c>
      <c r="L12399" t="s">
        <v>3</v>
      </c>
      <c r="M12399" t="e">
        <v>#N/A</v>
      </c>
      <c r="N12399" s="72" t="e">
        <v>#N/A</v>
      </c>
      <c r="P12399" t="s">
        <v>270</v>
      </c>
      <c r="Q12399" t="s">
        <v>270</v>
      </c>
      <c r="R12399" t="e">
        <v>#N/A</v>
      </c>
    </row>
    <row r="12400" spans="1:18" x14ac:dyDescent="0.25">
      <c r="A12400" s="69">
        <v>32663</v>
      </c>
      <c r="B12400" t="e">
        <v>#N/A</v>
      </c>
      <c r="C12400" t="e">
        <v>#N/A</v>
      </c>
      <c r="D12400" s="69">
        <v>32663</v>
      </c>
      <c r="E12400" s="69">
        <v>0</v>
      </c>
      <c r="F12400" s="70">
        <v>0</v>
      </c>
      <c r="G12400" s="71" t="s">
        <v>403</v>
      </c>
      <c r="H12400" s="71" t="s">
        <v>403</v>
      </c>
      <c r="I12400" t="e">
        <v>#N/A</v>
      </c>
      <c r="J12400" t="e">
        <v>#N/A</v>
      </c>
      <c r="K12400" t="s">
        <v>404</v>
      </c>
      <c r="L12400" t="s">
        <v>3</v>
      </c>
      <c r="M12400" t="e">
        <v>#N/A</v>
      </c>
      <c r="N12400" s="72" t="e">
        <v>#N/A</v>
      </c>
      <c r="P12400" t="s">
        <v>270</v>
      </c>
      <c r="Q12400" t="s">
        <v>270</v>
      </c>
      <c r="R12400" t="e">
        <v>#N/A</v>
      </c>
    </row>
    <row r="12401" spans="1:18" x14ac:dyDescent="0.25">
      <c r="A12401" s="69">
        <v>32665</v>
      </c>
      <c r="B12401" t="e">
        <v>#N/A</v>
      </c>
      <c r="C12401" t="e">
        <v>#N/A</v>
      </c>
      <c r="D12401" s="69">
        <v>32665</v>
      </c>
      <c r="E12401" s="69">
        <v>0</v>
      </c>
      <c r="F12401" s="70">
        <v>0</v>
      </c>
      <c r="G12401" s="71" t="s">
        <v>403</v>
      </c>
      <c r="H12401" s="71" t="s">
        <v>403</v>
      </c>
      <c r="I12401" t="e">
        <v>#N/A</v>
      </c>
      <c r="J12401" t="e">
        <v>#N/A</v>
      </c>
      <c r="K12401" t="s">
        <v>404</v>
      </c>
      <c r="L12401" t="s">
        <v>3</v>
      </c>
      <c r="M12401" t="e">
        <v>#N/A</v>
      </c>
      <c r="N12401" s="72" t="e">
        <v>#N/A</v>
      </c>
      <c r="P12401" t="s">
        <v>270</v>
      </c>
      <c r="Q12401" t="s">
        <v>270</v>
      </c>
      <c r="R12401" t="e">
        <v>#N/A</v>
      </c>
    </row>
    <row r="12402" spans="1:18" x14ac:dyDescent="0.25">
      <c r="A12402" s="69">
        <v>32667</v>
      </c>
      <c r="B12402" t="e">
        <v>#N/A</v>
      </c>
      <c r="C12402" t="e">
        <v>#N/A</v>
      </c>
      <c r="D12402" s="69">
        <v>32667</v>
      </c>
      <c r="E12402" s="69">
        <v>0</v>
      </c>
      <c r="F12402" s="70">
        <v>0</v>
      </c>
      <c r="G12402" s="71" t="s">
        <v>403</v>
      </c>
      <c r="H12402" s="71" t="s">
        <v>403</v>
      </c>
      <c r="I12402" t="e">
        <v>#N/A</v>
      </c>
      <c r="J12402" t="e">
        <v>#N/A</v>
      </c>
      <c r="K12402" t="s">
        <v>404</v>
      </c>
      <c r="L12402" t="s">
        <v>3</v>
      </c>
      <c r="M12402" t="e">
        <v>#N/A</v>
      </c>
      <c r="N12402" s="72" t="e">
        <v>#N/A</v>
      </c>
      <c r="P12402" t="s">
        <v>270</v>
      </c>
      <c r="Q12402" t="s">
        <v>270</v>
      </c>
      <c r="R12402" t="e">
        <v>#N/A</v>
      </c>
    </row>
    <row r="12403" spans="1:18" x14ac:dyDescent="0.25">
      <c r="A12403" s="69">
        <v>32669</v>
      </c>
      <c r="B12403" t="e">
        <v>#N/A</v>
      </c>
      <c r="C12403" t="e">
        <v>#N/A</v>
      </c>
      <c r="D12403" s="69">
        <v>32669</v>
      </c>
      <c r="E12403" s="69">
        <v>0</v>
      </c>
      <c r="F12403" s="70">
        <v>0</v>
      </c>
      <c r="G12403" s="71" t="s">
        <v>403</v>
      </c>
      <c r="H12403" s="71" t="s">
        <v>403</v>
      </c>
      <c r="I12403" t="e">
        <v>#N/A</v>
      </c>
      <c r="J12403" t="e">
        <v>#N/A</v>
      </c>
      <c r="K12403" t="s">
        <v>404</v>
      </c>
      <c r="L12403" t="s">
        <v>3</v>
      </c>
      <c r="M12403" t="e">
        <v>#N/A</v>
      </c>
      <c r="N12403" s="72" t="e">
        <v>#N/A</v>
      </c>
      <c r="P12403" t="s">
        <v>270</v>
      </c>
      <c r="Q12403" t="s">
        <v>270</v>
      </c>
      <c r="R12403" t="e">
        <v>#N/A</v>
      </c>
    </row>
    <row r="12404" spans="1:18" x14ac:dyDescent="0.25">
      <c r="A12404" s="69">
        <v>32671</v>
      </c>
      <c r="B12404" t="e">
        <v>#N/A</v>
      </c>
      <c r="C12404" t="e">
        <v>#N/A</v>
      </c>
      <c r="D12404" s="69">
        <v>32671</v>
      </c>
      <c r="E12404" s="69">
        <v>0</v>
      </c>
      <c r="F12404" s="70">
        <v>0</v>
      </c>
      <c r="G12404" s="71" t="s">
        <v>403</v>
      </c>
      <c r="H12404" s="71" t="s">
        <v>403</v>
      </c>
      <c r="I12404" t="e">
        <v>#N/A</v>
      </c>
      <c r="J12404" t="e">
        <v>#N/A</v>
      </c>
      <c r="K12404" t="s">
        <v>404</v>
      </c>
      <c r="L12404" t="s">
        <v>3</v>
      </c>
      <c r="M12404" t="e">
        <v>#N/A</v>
      </c>
      <c r="N12404" s="72" t="e">
        <v>#N/A</v>
      </c>
      <c r="P12404" t="s">
        <v>270</v>
      </c>
      <c r="Q12404" t="s">
        <v>270</v>
      </c>
      <c r="R12404" t="e">
        <v>#N/A</v>
      </c>
    </row>
    <row r="12405" spans="1:18" x14ac:dyDescent="0.25">
      <c r="A12405" s="69">
        <v>32673</v>
      </c>
      <c r="B12405" t="e">
        <v>#N/A</v>
      </c>
      <c r="C12405" t="e">
        <v>#N/A</v>
      </c>
      <c r="D12405" s="69">
        <v>32673</v>
      </c>
      <c r="E12405" s="69">
        <v>0</v>
      </c>
      <c r="F12405" s="70">
        <v>0</v>
      </c>
      <c r="G12405" s="71" t="s">
        <v>403</v>
      </c>
      <c r="H12405" s="71" t="s">
        <v>403</v>
      </c>
      <c r="I12405" t="e">
        <v>#N/A</v>
      </c>
      <c r="J12405" t="e">
        <v>#N/A</v>
      </c>
      <c r="K12405" t="s">
        <v>404</v>
      </c>
      <c r="L12405" t="s">
        <v>3</v>
      </c>
      <c r="M12405" t="e">
        <v>#N/A</v>
      </c>
      <c r="N12405" s="72" t="e">
        <v>#N/A</v>
      </c>
      <c r="P12405" t="s">
        <v>270</v>
      </c>
      <c r="Q12405" t="s">
        <v>270</v>
      </c>
      <c r="R12405" t="e">
        <v>#N/A</v>
      </c>
    </row>
    <row r="12406" spans="1:18" x14ac:dyDescent="0.25">
      <c r="A12406" s="69">
        <v>32675</v>
      </c>
      <c r="B12406" t="e">
        <v>#N/A</v>
      </c>
      <c r="C12406" t="e">
        <v>#N/A</v>
      </c>
      <c r="D12406" s="69">
        <v>32675</v>
      </c>
      <c r="E12406" s="69">
        <v>0</v>
      </c>
      <c r="F12406" s="70">
        <v>0</v>
      </c>
      <c r="G12406" s="71" t="s">
        <v>403</v>
      </c>
      <c r="H12406" s="71" t="s">
        <v>403</v>
      </c>
      <c r="I12406" t="e">
        <v>#N/A</v>
      </c>
      <c r="J12406" t="e">
        <v>#N/A</v>
      </c>
      <c r="K12406" t="s">
        <v>404</v>
      </c>
      <c r="L12406" t="s">
        <v>3</v>
      </c>
      <c r="M12406" t="e">
        <v>#N/A</v>
      </c>
      <c r="N12406" s="72" t="e">
        <v>#N/A</v>
      </c>
      <c r="P12406" t="s">
        <v>270</v>
      </c>
      <c r="Q12406" t="s">
        <v>270</v>
      </c>
      <c r="R12406" t="e">
        <v>#N/A</v>
      </c>
    </row>
    <row r="12407" spans="1:18" x14ac:dyDescent="0.25">
      <c r="A12407" s="69">
        <v>32677</v>
      </c>
      <c r="B12407" t="e">
        <v>#N/A</v>
      </c>
      <c r="C12407" t="e">
        <v>#N/A</v>
      </c>
      <c r="D12407" s="69">
        <v>32677</v>
      </c>
      <c r="E12407" s="69">
        <v>0</v>
      </c>
      <c r="F12407" s="70">
        <v>0</v>
      </c>
      <c r="G12407" s="71" t="s">
        <v>403</v>
      </c>
      <c r="H12407" s="71" t="s">
        <v>403</v>
      </c>
      <c r="I12407" t="e">
        <v>#N/A</v>
      </c>
      <c r="J12407" t="e">
        <v>#N/A</v>
      </c>
      <c r="K12407" t="s">
        <v>404</v>
      </c>
      <c r="L12407" t="s">
        <v>3</v>
      </c>
      <c r="M12407" t="e">
        <v>#N/A</v>
      </c>
      <c r="N12407" s="72" t="e">
        <v>#N/A</v>
      </c>
      <c r="P12407" t="s">
        <v>270</v>
      </c>
      <c r="Q12407" t="s">
        <v>270</v>
      </c>
      <c r="R12407" t="e">
        <v>#N/A</v>
      </c>
    </row>
    <row r="12408" spans="1:18" x14ac:dyDescent="0.25">
      <c r="A12408" s="69">
        <v>32679</v>
      </c>
      <c r="B12408" t="e">
        <v>#N/A</v>
      </c>
      <c r="C12408" t="e">
        <v>#N/A</v>
      </c>
      <c r="D12408" s="69">
        <v>32679</v>
      </c>
      <c r="E12408" s="69">
        <v>0</v>
      </c>
      <c r="F12408" s="70">
        <v>0</v>
      </c>
      <c r="G12408" s="71" t="s">
        <v>403</v>
      </c>
      <c r="H12408" s="71" t="s">
        <v>403</v>
      </c>
      <c r="I12408" t="e">
        <v>#N/A</v>
      </c>
      <c r="J12408" t="e">
        <v>#N/A</v>
      </c>
      <c r="K12408" t="s">
        <v>404</v>
      </c>
      <c r="L12408" t="s">
        <v>3</v>
      </c>
      <c r="M12408" t="e">
        <v>#N/A</v>
      </c>
      <c r="N12408" s="72" t="e">
        <v>#N/A</v>
      </c>
      <c r="P12408" t="s">
        <v>270</v>
      </c>
      <c r="Q12408" t="s">
        <v>270</v>
      </c>
      <c r="R12408" t="e">
        <v>#N/A</v>
      </c>
    </row>
    <row r="12409" spans="1:18" x14ac:dyDescent="0.25">
      <c r="A12409" s="69">
        <v>32681</v>
      </c>
      <c r="B12409" t="e">
        <v>#N/A</v>
      </c>
      <c r="C12409" t="e">
        <v>#N/A</v>
      </c>
      <c r="D12409" s="69">
        <v>32681</v>
      </c>
      <c r="E12409" s="69">
        <v>0</v>
      </c>
      <c r="F12409" s="70">
        <v>0</v>
      </c>
      <c r="G12409" s="71" t="s">
        <v>403</v>
      </c>
      <c r="H12409" s="71" t="s">
        <v>403</v>
      </c>
      <c r="I12409" t="e">
        <v>#N/A</v>
      </c>
      <c r="J12409" t="e">
        <v>#N/A</v>
      </c>
      <c r="K12409" t="s">
        <v>404</v>
      </c>
      <c r="L12409" t="s">
        <v>3</v>
      </c>
      <c r="M12409" t="e">
        <v>#N/A</v>
      </c>
      <c r="N12409" s="72" t="e">
        <v>#N/A</v>
      </c>
      <c r="P12409" t="s">
        <v>270</v>
      </c>
      <c r="Q12409" t="s">
        <v>270</v>
      </c>
      <c r="R12409" t="e">
        <v>#N/A</v>
      </c>
    </row>
    <row r="12410" spans="1:18" x14ac:dyDescent="0.25">
      <c r="A12410" s="69">
        <v>32683</v>
      </c>
      <c r="B12410" t="e">
        <v>#N/A</v>
      </c>
      <c r="C12410" t="e">
        <v>#N/A</v>
      </c>
      <c r="D12410" s="69">
        <v>32683</v>
      </c>
      <c r="E12410" s="69">
        <v>0</v>
      </c>
      <c r="F12410" s="70">
        <v>0</v>
      </c>
      <c r="G12410" s="71" t="s">
        <v>403</v>
      </c>
      <c r="H12410" s="71" t="s">
        <v>403</v>
      </c>
      <c r="I12410" t="e">
        <v>#N/A</v>
      </c>
      <c r="J12410" t="e">
        <v>#N/A</v>
      </c>
      <c r="K12410" t="s">
        <v>404</v>
      </c>
      <c r="L12410" t="s">
        <v>3</v>
      </c>
      <c r="M12410" t="e">
        <v>#N/A</v>
      </c>
      <c r="N12410" s="72" t="e">
        <v>#N/A</v>
      </c>
      <c r="P12410" t="s">
        <v>270</v>
      </c>
      <c r="Q12410" t="s">
        <v>270</v>
      </c>
      <c r="R12410" t="e">
        <v>#N/A</v>
      </c>
    </row>
    <row r="12411" spans="1:18" x14ac:dyDescent="0.25">
      <c r="A12411" s="69">
        <v>32685</v>
      </c>
      <c r="B12411" t="e">
        <v>#N/A</v>
      </c>
      <c r="C12411" t="e">
        <v>#N/A</v>
      </c>
      <c r="D12411" s="69">
        <v>32685</v>
      </c>
      <c r="E12411" s="69">
        <v>0</v>
      </c>
      <c r="F12411" s="70">
        <v>0</v>
      </c>
      <c r="G12411" s="71" t="s">
        <v>403</v>
      </c>
      <c r="H12411" s="71" t="s">
        <v>403</v>
      </c>
      <c r="I12411" t="e">
        <v>#N/A</v>
      </c>
      <c r="J12411" t="e">
        <v>#N/A</v>
      </c>
      <c r="K12411" t="s">
        <v>404</v>
      </c>
      <c r="L12411" t="s">
        <v>3</v>
      </c>
      <c r="M12411" t="e">
        <v>#N/A</v>
      </c>
      <c r="N12411" s="72" t="e">
        <v>#N/A</v>
      </c>
      <c r="P12411" t="s">
        <v>270</v>
      </c>
      <c r="Q12411" t="s">
        <v>270</v>
      </c>
      <c r="R12411" t="e">
        <v>#N/A</v>
      </c>
    </row>
    <row r="12412" spans="1:18" x14ac:dyDescent="0.25">
      <c r="A12412" s="69">
        <v>32687</v>
      </c>
      <c r="B12412" t="e">
        <v>#N/A</v>
      </c>
      <c r="C12412" t="e">
        <v>#N/A</v>
      </c>
      <c r="D12412" s="69">
        <v>32687</v>
      </c>
      <c r="E12412" s="69">
        <v>0</v>
      </c>
      <c r="F12412" s="70">
        <v>0</v>
      </c>
      <c r="G12412" s="71" t="s">
        <v>403</v>
      </c>
      <c r="H12412" s="71" t="s">
        <v>403</v>
      </c>
      <c r="I12412" t="e">
        <v>#N/A</v>
      </c>
      <c r="J12412" t="e">
        <v>#N/A</v>
      </c>
      <c r="K12412" t="s">
        <v>404</v>
      </c>
      <c r="L12412" t="s">
        <v>3</v>
      </c>
      <c r="M12412" t="e">
        <v>#N/A</v>
      </c>
      <c r="N12412" s="72" t="e">
        <v>#N/A</v>
      </c>
      <c r="P12412" t="s">
        <v>270</v>
      </c>
      <c r="Q12412" t="s">
        <v>270</v>
      </c>
      <c r="R12412" t="e">
        <v>#N/A</v>
      </c>
    </row>
    <row r="12413" spans="1:18" x14ac:dyDescent="0.25">
      <c r="A12413" s="69">
        <v>32689</v>
      </c>
      <c r="B12413" t="e">
        <v>#N/A</v>
      </c>
      <c r="C12413" t="e">
        <v>#N/A</v>
      </c>
      <c r="D12413" s="69">
        <v>32689</v>
      </c>
      <c r="E12413" s="69">
        <v>0</v>
      </c>
      <c r="F12413" s="70">
        <v>0</v>
      </c>
      <c r="G12413" s="71" t="s">
        <v>403</v>
      </c>
      <c r="H12413" s="71" t="s">
        <v>403</v>
      </c>
      <c r="I12413" t="e">
        <v>#N/A</v>
      </c>
      <c r="J12413" t="e">
        <v>#N/A</v>
      </c>
      <c r="K12413" t="s">
        <v>404</v>
      </c>
      <c r="L12413" t="s">
        <v>3</v>
      </c>
      <c r="M12413" t="e">
        <v>#N/A</v>
      </c>
      <c r="N12413" s="72" t="e">
        <v>#N/A</v>
      </c>
      <c r="P12413" t="s">
        <v>270</v>
      </c>
      <c r="Q12413" t="s">
        <v>270</v>
      </c>
      <c r="R12413" t="e">
        <v>#N/A</v>
      </c>
    </row>
    <row r="12414" spans="1:18" x14ac:dyDescent="0.25">
      <c r="A12414" s="69">
        <v>32691</v>
      </c>
      <c r="B12414" t="e">
        <v>#N/A</v>
      </c>
      <c r="C12414" t="e">
        <v>#N/A</v>
      </c>
      <c r="D12414" s="69">
        <v>32691</v>
      </c>
      <c r="E12414" s="69">
        <v>0</v>
      </c>
      <c r="F12414" s="70">
        <v>0</v>
      </c>
      <c r="G12414" s="71" t="s">
        <v>403</v>
      </c>
      <c r="H12414" s="71" t="s">
        <v>403</v>
      </c>
      <c r="I12414" t="e">
        <v>#N/A</v>
      </c>
      <c r="J12414" t="e">
        <v>#N/A</v>
      </c>
      <c r="K12414" t="s">
        <v>404</v>
      </c>
      <c r="L12414" t="s">
        <v>3</v>
      </c>
      <c r="M12414" t="e">
        <v>#N/A</v>
      </c>
      <c r="N12414" s="72" t="e">
        <v>#N/A</v>
      </c>
      <c r="P12414" t="s">
        <v>270</v>
      </c>
      <c r="Q12414" t="s">
        <v>270</v>
      </c>
      <c r="R12414" t="e">
        <v>#N/A</v>
      </c>
    </row>
    <row r="12415" spans="1:18" x14ac:dyDescent="0.25">
      <c r="A12415" s="69">
        <v>32693</v>
      </c>
      <c r="B12415" t="e">
        <v>#N/A</v>
      </c>
      <c r="C12415" t="e">
        <v>#N/A</v>
      </c>
      <c r="D12415" s="69">
        <v>32693</v>
      </c>
      <c r="E12415" s="69">
        <v>0</v>
      </c>
      <c r="F12415" s="70">
        <v>0</v>
      </c>
      <c r="G12415" s="71" t="s">
        <v>403</v>
      </c>
      <c r="H12415" s="71" t="s">
        <v>403</v>
      </c>
      <c r="I12415" t="e">
        <v>#N/A</v>
      </c>
      <c r="J12415" t="e">
        <v>#N/A</v>
      </c>
      <c r="K12415" t="s">
        <v>404</v>
      </c>
      <c r="L12415" t="s">
        <v>3</v>
      </c>
      <c r="M12415" t="e">
        <v>#N/A</v>
      </c>
      <c r="N12415" s="72" t="e">
        <v>#N/A</v>
      </c>
      <c r="P12415" t="s">
        <v>270</v>
      </c>
      <c r="Q12415" t="s">
        <v>270</v>
      </c>
      <c r="R12415" t="e">
        <v>#N/A</v>
      </c>
    </row>
    <row r="12416" spans="1:18" x14ac:dyDescent="0.25">
      <c r="A12416" s="69">
        <v>32695</v>
      </c>
      <c r="B12416" t="e">
        <v>#N/A</v>
      </c>
      <c r="C12416" t="e">
        <v>#N/A</v>
      </c>
      <c r="D12416" s="69">
        <v>32695</v>
      </c>
      <c r="E12416" s="69">
        <v>0</v>
      </c>
      <c r="F12416" s="70">
        <v>0</v>
      </c>
      <c r="G12416" s="71" t="s">
        <v>403</v>
      </c>
      <c r="H12416" s="71" t="s">
        <v>403</v>
      </c>
      <c r="I12416" t="e">
        <v>#N/A</v>
      </c>
      <c r="J12416" t="e">
        <v>#N/A</v>
      </c>
      <c r="K12416" t="s">
        <v>404</v>
      </c>
      <c r="L12416" t="s">
        <v>3</v>
      </c>
      <c r="M12416" t="e">
        <v>#N/A</v>
      </c>
      <c r="N12416" s="72" t="e">
        <v>#N/A</v>
      </c>
      <c r="P12416" t="s">
        <v>270</v>
      </c>
      <c r="Q12416" t="s">
        <v>270</v>
      </c>
      <c r="R12416" t="e">
        <v>#N/A</v>
      </c>
    </row>
    <row r="12417" spans="1:18" x14ac:dyDescent="0.25">
      <c r="A12417" s="69">
        <v>32697</v>
      </c>
      <c r="B12417" t="e">
        <v>#N/A</v>
      </c>
      <c r="C12417" t="e">
        <v>#N/A</v>
      </c>
      <c r="D12417" s="69">
        <v>32697</v>
      </c>
      <c r="E12417" s="69">
        <v>0</v>
      </c>
      <c r="F12417" s="70">
        <v>0</v>
      </c>
      <c r="G12417" s="71" t="s">
        <v>403</v>
      </c>
      <c r="H12417" s="71" t="s">
        <v>403</v>
      </c>
      <c r="I12417" t="e">
        <v>#N/A</v>
      </c>
      <c r="J12417" t="e">
        <v>#N/A</v>
      </c>
      <c r="K12417" t="s">
        <v>404</v>
      </c>
      <c r="L12417" t="s">
        <v>3</v>
      </c>
      <c r="M12417" t="e">
        <v>#N/A</v>
      </c>
      <c r="N12417" s="72" t="e">
        <v>#N/A</v>
      </c>
      <c r="P12417" t="s">
        <v>270</v>
      </c>
      <c r="Q12417" t="s">
        <v>270</v>
      </c>
      <c r="R12417" t="e">
        <v>#N/A</v>
      </c>
    </row>
    <row r="12418" spans="1:18" x14ac:dyDescent="0.25">
      <c r="A12418" s="69">
        <v>32699</v>
      </c>
      <c r="B12418" t="e">
        <v>#N/A</v>
      </c>
      <c r="C12418" t="e">
        <v>#N/A</v>
      </c>
      <c r="D12418" s="69">
        <v>32699</v>
      </c>
      <c r="E12418" s="69">
        <v>0</v>
      </c>
      <c r="F12418" s="70">
        <v>0</v>
      </c>
      <c r="G12418" s="71" t="s">
        <v>403</v>
      </c>
      <c r="H12418" s="71" t="s">
        <v>403</v>
      </c>
      <c r="I12418" t="e">
        <v>#N/A</v>
      </c>
      <c r="J12418" t="e">
        <v>#N/A</v>
      </c>
      <c r="K12418" t="s">
        <v>404</v>
      </c>
      <c r="L12418" t="s">
        <v>3</v>
      </c>
      <c r="M12418" t="e">
        <v>#N/A</v>
      </c>
      <c r="N12418" s="72" t="e">
        <v>#N/A</v>
      </c>
      <c r="P12418" t="s">
        <v>270</v>
      </c>
      <c r="Q12418" t="s">
        <v>270</v>
      </c>
      <c r="R12418" t="e">
        <v>#N/A</v>
      </c>
    </row>
    <row r="12419" spans="1:18" x14ac:dyDescent="0.25">
      <c r="A12419" s="69">
        <v>32701</v>
      </c>
      <c r="B12419" t="e">
        <v>#N/A</v>
      </c>
      <c r="C12419" t="e">
        <v>#N/A</v>
      </c>
      <c r="D12419" s="69">
        <v>32701</v>
      </c>
      <c r="E12419" s="69">
        <v>0</v>
      </c>
      <c r="F12419" s="70">
        <v>0</v>
      </c>
      <c r="G12419" s="71" t="s">
        <v>403</v>
      </c>
      <c r="H12419" s="71" t="s">
        <v>403</v>
      </c>
      <c r="I12419" t="e">
        <v>#N/A</v>
      </c>
      <c r="J12419" t="e">
        <v>#N/A</v>
      </c>
      <c r="K12419" t="s">
        <v>404</v>
      </c>
      <c r="L12419" t="s">
        <v>3</v>
      </c>
      <c r="M12419" t="e">
        <v>#N/A</v>
      </c>
      <c r="N12419" s="72" t="e">
        <v>#N/A</v>
      </c>
      <c r="P12419" t="s">
        <v>270</v>
      </c>
      <c r="Q12419" t="s">
        <v>270</v>
      </c>
      <c r="R12419" t="e">
        <v>#N/A</v>
      </c>
    </row>
    <row r="12420" spans="1:18" x14ac:dyDescent="0.25">
      <c r="A12420" s="69">
        <v>32703</v>
      </c>
      <c r="B12420" t="e">
        <v>#N/A</v>
      </c>
      <c r="C12420" t="e">
        <v>#N/A</v>
      </c>
      <c r="D12420" s="69">
        <v>32703</v>
      </c>
      <c r="E12420" s="69">
        <v>0</v>
      </c>
      <c r="F12420" s="70">
        <v>0</v>
      </c>
      <c r="G12420" s="71" t="s">
        <v>403</v>
      </c>
      <c r="H12420" s="71" t="s">
        <v>403</v>
      </c>
      <c r="I12420" t="e">
        <v>#N/A</v>
      </c>
      <c r="J12420" t="e">
        <v>#N/A</v>
      </c>
      <c r="K12420" t="s">
        <v>404</v>
      </c>
      <c r="L12420" t="s">
        <v>3</v>
      </c>
      <c r="M12420" t="e">
        <v>#N/A</v>
      </c>
      <c r="N12420" s="72" t="e">
        <v>#N/A</v>
      </c>
      <c r="P12420" t="s">
        <v>270</v>
      </c>
      <c r="Q12420" t="s">
        <v>270</v>
      </c>
      <c r="R12420" t="e">
        <v>#N/A</v>
      </c>
    </row>
    <row r="12421" spans="1:18" x14ac:dyDescent="0.25">
      <c r="A12421" s="69">
        <v>32705</v>
      </c>
      <c r="B12421" t="e">
        <v>#N/A</v>
      </c>
      <c r="C12421" t="e">
        <v>#N/A</v>
      </c>
      <c r="D12421" s="69">
        <v>32705</v>
      </c>
      <c r="E12421" s="69">
        <v>0</v>
      </c>
      <c r="F12421" s="70">
        <v>0</v>
      </c>
      <c r="G12421" s="71" t="s">
        <v>403</v>
      </c>
      <c r="H12421" s="71" t="s">
        <v>403</v>
      </c>
      <c r="I12421" t="e">
        <v>#N/A</v>
      </c>
      <c r="J12421" t="e">
        <v>#N/A</v>
      </c>
      <c r="K12421" t="s">
        <v>404</v>
      </c>
      <c r="L12421" t="s">
        <v>3</v>
      </c>
      <c r="M12421" t="e">
        <v>#N/A</v>
      </c>
      <c r="N12421" s="72" t="e">
        <v>#N/A</v>
      </c>
      <c r="P12421" t="s">
        <v>270</v>
      </c>
      <c r="Q12421" t="s">
        <v>270</v>
      </c>
      <c r="R12421" t="e">
        <v>#N/A</v>
      </c>
    </row>
    <row r="12422" spans="1:18" x14ac:dyDescent="0.25">
      <c r="A12422" s="69">
        <v>32707</v>
      </c>
      <c r="B12422" t="e">
        <v>#N/A</v>
      </c>
      <c r="C12422" t="e">
        <v>#N/A</v>
      </c>
      <c r="D12422" s="69">
        <v>32707</v>
      </c>
      <c r="E12422" s="69">
        <v>0</v>
      </c>
      <c r="F12422" s="70">
        <v>0</v>
      </c>
      <c r="G12422" s="71" t="s">
        <v>403</v>
      </c>
      <c r="H12422" s="71" t="s">
        <v>403</v>
      </c>
      <c r="I12422" t="e">
        <v>#N/A</v>
      </c>
      <c r="J12422" t="e">
        <v>#N/A</v>
      </c>
      <c r="K12422" t="s">
        <v>404</v>
      </c>
      <c r="L12422" t="s">
        <v>3</v>
      </c>
      <c r="M12422" t="e">
        <v>#N/A</v>
      </c>
      <c r="N12422" s="72" t="e">
        <v>#N/A</v>
      </c>
      <c r="P12422" t="s">
        <v>270</v>
      </c>
      <c r="Q12422" t="s">
        <v>270</v>
      </c>
      <c r="R12422" t="e">
        <v>#N/A</v>
      </c>
    </row>
    <row r="12423" spans="1:18" x14ac:dyDescent="0.25">
      <c r="A12423" s="69">
        <v>32709</v>
      </c>
      <c r="B12423" t="e">
        <v>#N/A</v>
      </c>
      <c r="C12423" t="e">
        <v>#N/A</v>
      </c>
      <c r="D12423" s="69">
        <v>32709</v>
      </c>
      <c r="E12423" s="69">
        <v>0</v>
      </c>
      <c r="F12423" s="70">
        <v>0</v>
      </c>
      <c r="G12423" s="71" t="s">
        <v>403</v>
      </c>
      <c r="H12423" s="71" t="s">
        <v>403</v>
      </c>
      <c r="I12423" t="e">
        <v>#N/A</v>
      </c>
      <c r="J12423" t="e">
        <v>#N/A</v>
      </c>
      <c r="K12423" t="s">
        <v>404</v>
      </c>
      <c r="L12423" t="s">
        <v>3</v>
      </c>
      <c r="M12423" t="e">
        <v>#N/A</v>
      </c>
      <c r="N12423" s="72" t="e">
        <v>#N/A</v>
      </c>
      <c r="P12423" t="s">
        <v>270</v>
      </c>
      <c r="Q12423" t="s">
        <v>270</v>
      </c>
      <c r="R12423" t="e">
        <v>#N/A</v>
      </c>
    </row>
    <row r="12424" spans="1:18" x14ac:dyDescent="0.25">
      <c r="A12424" s="69">
        <v>32711</v>
      </c>
      <c r="B12424" t="e">
        <v>#N/A</v>
      </c>
      <c r="C12424" t="e">
        <v>#N/A</v>
      </c>
      <c r="D12424" s="69">
        <v>32711</v>
      </c>
      <c r="E12424" s="69">
        <v>0</v>
      </c>
      <c r="F12424" s="70">
        <v>0</v>
      </c>
      <c r="G12424" s="71" t="s">
        <v>403</v>
      </c>
      <c r="H12424" s="71" t="s">
        <v>403</v>
      </c>
      <c r="I12424" t="e">
        <v>#N/A</v>
      </c>
      <c r="J12424" t="e">
        <v>#N/A</v>
      </c>
      <c r="K12424" t="s">
        <v>404</v>
      </c>
      <c r="L12424" t="s">
        <v>3</v>
      </c>
      <c r="M12424" t="e">
        <v>#N/A</v>
      </c>
      <c r="N12424" s="72" t="e">
        <v>#N/A</v>
      </c>
      <c r="P12424" t="s">
        <v>270</v>
      </c>
      <c r="Q12424" t="s">
        <v>270</v>
      </c>
      <c r="R12424" t="e">
        <v>#N/A</v>
      </c>
    </row>
    <row r="12425" spans="1:18" x14ac:dyDescent="0.25">
      <c r="A12425" s="69">
        <v>32713</v>
      </c>
      <c r="B12425" t="e">
        <v>#N/A</v>
      </c>
      <c r="C12425" t="e">
        <v>#N/A</v>
      </c>
      <c r="D12425" s="69">
        <v>32713</v>
      </c>
      <c r="E12425" s="69">
        <v>0</v>
      </c>
      <c r="F12425" s="70">
        <v>0</v>
      </c>
      <c r="G12425" s="71" t="s">
        <v>403</v>
      </c>
      <c r="H12425" s="71" t="s">
        <v>403</v>
      </c>
      <c r="I12425" t="e">
        <v>#N/A</v>
      </c>
      <c r="J12425" t="e">
        <v>#N/A</v>
      </c>
      <c r="K12425" t="s">
        <v>404</v>
      </c>
      <c r="L12425" t="s">
        <v>3</v>
      </c>
      <c r="M12425" t="e">
        <v>#N/A</v>
      </c>
      <c r="N12425" s="72" t="e">
        <v>#N/A</v>
      </c>
      <c r="P12425" t="s">
        <v>270</v>
      </c>
      <c r="Q12425" t="s">
        <v>270</v>
      </c>
      <c r="R12425" t="e">
        <v>#N/A</v>
      </c>
    </row>
    <row r="12426" spans="1:18" x14ac:dyDescent="0.25">
      <c r="A12426" s="69">
        <v>32715</v>
      </c>
      <c r="B12426" t="e">
        <v>#N/A</v>
      </c>
      <c r="C12426" t="e">
        <v>#N/A</v>
      </c>
      <c r="D12426" s="69">
        <v>32715</v>
      </c>
      <c r="E12426" s="69">
        <v>0</v>
      </c>
      <c r="F12426" s="70">
        <v>0</v>
      </c>
      <c r="G12426" s="71" t="s">
        <v>403</v>
      </c>
      <c r="H12426" s="71" t="s">
        <v>403</v>
      </c>
      <c r="I12426" t="e">
        <v>#N/A</v>
      </c>
      <c r="J12426" t="e">
        <v>#N/A</v>
      </c>
      <c r="K12426" t="s">
        <v>404</v>
      </c>
      <c r="L12426" t="s">
        <v>3</v>
      </c>
      <c r="M12426" t="e">
        <v>#N/A</v>
      </c>
      <c r="N12426" s="72" t="e">
        <v>#N/A</v>
      </c>
      <c r="P12426" t="s">
        <v>270</v>
      </c>
      <c r="Q12426" t="s">
        <v>270</v>
      </c>
      <c r="R12426" t="e">
        <v>#N/A</v>
      </c>
    </row>
    <row r="12427" spans="1:18" x14ac:dyDescent="0.25">
      <c r="A12427" s="69">
        <v>32717</v>
      </c>
      <c r="B12427" t="e">
        <v>#N/A</v>
      </c>
      <c r="C12427" t="e">
        <v>#N/A</v>
      </c>
      <c r="D12427" s="69">
        <v>32717</v>
      </c>
      <c r="E12427" s="69">
        <v>0</v>
      </c>
      <c r="F12427" s="70">
        <v>0</v>
      </c>
      <c r="G12427" s="71" t="s">
        <v>403</v>
      </c>
      <c r="H12427" s="71" t="s">
        <v>403</v>
      </c>
      <c r="I12427" t="e">
        <v>#N/A</v>
      </c>
      <c r="J12427" t="e">
        <v>#N/A</v>
      </c>
      <c r="K12427" t="s">
        <v>404</v>
      </c>
      <c r="L12427" t="s">
        <v>3</v>
      </c>
      <c r="M12427" t="e">
        <v>#N/A</v>
      </c>
      <c r="N12427" s="72" t="e">
        <v>#N/A</v>
      </c>
      <c r="P12427" t="s">
        <v>270</v>
      </c>
      <c r="Q12427" t="s">
        <v>270</v>
      </c>
      <c r="R12427" t="e">
        <v>#N/A</v>
      </c>
    </row>
    <row r="12428" spans="1:18" x14ac:dyDescent="0.25">
      <c r="A12428" s="69">
        <v>32719</v>
      </c>
      <c r="B12428" t="e">
        <v>#N/A</v>
      </c>
      <c r="C12428" t="e">
        <v>#N/A</v>
      </c>
      <c r="D12428" s="69">
        <v>32719</v>
      </c>
      <c r="E12428" s="69">
        <v>0</v>
      </c>
      <c r="F12428" s="70">
        <v>0</v>
      </c>
      <c r="G12428" s="71" t="s">
        <v>403</v>
      </c>
      <c r="H12428" s="71" t="s">
        <v>403</v>
      </c>
      <c r="I12428" t="e">
        <v>#N/A</v>
      </c>
      <c r="J12428" t="e">
        <v>#N/A</v>
      </c>
      <c r="K12428" t="s">
        <v>404</v>
      </c>
      <c r="L12428" t="s">
        <v>3</v>
      </c>
      <c r="M12428" t="e">
        <v>#N/A</v>
      </c>
      <c r="N12428" s="72" t="e">
        <v>#N/A</v>
      </c>
      <c r="P12428" t="s">
        <v>270</v>
      </c>
      <c r="Q12428" t="s">
        <v>270</v>
      </c>
      <c r="R12428" t="e">
        <v>#N/A</v>
      </c>
    </row>
    <row r="12429" spans="1:18" x14ac:dyDescent="0.25">
      <c r="A12429" s="69">
        <v>32721</v>
      </c>
      <c r="B12429" t="e">
        <v>#N/A</v>
      </c>
      <c r="C12429" t="e">
        <v>#N/A</v>
      </c>
      <c r="D12429" s="69">
        <v>32721</v>
      </c>
      <c r="E12429" s="69">
        <v>0</v>
      </c>
      <c r="F12429" s="70">
        <v>0</v>
      </c>
      <c r="G12429" s="71" t="s">
        <v>403</v>
      </c>
      <c r="H12429" s="71" t="s">
        <v>403</v>
      </c>
      <c r="I12429" t="e">
        <v>#N/A</v>
      </c>
      <c r="J12429" t="e">
        <v>#N/A</v>
      </c>
      <c r="K12429" t="s">
        <v>404</v>
      </c>
      <c r="L12429" t="s">
        <v>3</v>
      </c>
      <c r="M12429" t="e">
        <v>#N/A</v>
      </c>
      <c r="N12429" s="72" t="e">
        <v>#N/A</v>
      </c>
      <c r="P12429" t="s">
        <v>270</v>
      </c>
      <c r="Q12429" t="s">
        <v>270</v>
      </c>
      <c r="R12429" t="e">
        <v>#N/A</v>
      </c>
    </row>
    <row r="12430" spans="1:18" x14ac:dyDescent="0.25">
      <c r="A12430" s="69">
        <v>32723</v>
      </c>
      <c r="B12430" t="e">
        <v>#N/A</v>
      </c>
      <c r="C12430" t="e">
        <v>#N/A</v>
      </c>
      <c r="D12430" s="69">
        <v>32723</v>
      </c>
      <c r="E12430" s="69">
        <v>0</v>
      </c>
      <c r="F12430" s="70">
        <v>0</v>
      </c>
      <c r="G12430" s="71" t="s">
        <v>403</v>
      </c>
      <c r="H12430" s="71" t="s">
        <v>403</v>
      </c>
      <c r="I12430" t="e">
        <v>#N/A</v>
      </c>
      <c r="J12430" t="e">
        <v>#N/A</v>
      </c>
      <c r="K12430" t="s">
        <v>404</v>
      </c>
      <c r="L12430" t="s">
        <v>3</v>
      </c>
      <c r="M12430" t="e">
        <v>#N/A</v>
      </c>
      <c r="N12430" s="72" t="e">
        <v>#N/A</v>
      </c>
      <c r="P12430" t="s">
        <v>270</v>
      </c>
      <c r="Q12430" t="s">
        <v>270</v>
      </c>
      <c r="R12430" t="e">
        <v>#N/A</v>
      </c>
    </row>
    <row r="12431" spans="1:18" x14ac:dyDescent="0.25">
      <c r="A12431" s="69">
        <v>32725</v>
      </c>
      <c r="B12431" t="e">
        <v>#N/A</v>
      </c>
      <c r="C12431" t="e">
        <v>#N/A</v>
      </c>
      <c r="D12431" s="69">
        <v>32725</v>
      </c>
      <c r="E12431" s="69">
        <v>0</v>
      </c>
      <c r="F12431" s="70">
        <v>0</v>
      </c>
      <c r="G12431" s="71" t="s">
        <v>403</v>
      </c>
      <c r="H12431" s="71" t="s">
        <v>403</v>
      </c>
      <c r="I12431" t="e">
        <v>#N/A</v>
      </c>
      <c r="J12431" t="e">
        <v>#N/A</v>
      </c>
      <c r="K12431" t="s">
        <v>404</v>
      </c>
      <c r="L12431" t="s">
        <v>3</v>
      </c>
      <c r="M12431" t="e">
        <v>#N/A</v>
      </c>
      <c r="N12431" s="72" t="e">
        <v>#N/A</v>
      </c>
      <c r="P12431" t="s">
        <v>270</v>
      </c>
      <c r="Q12431" t="s">
        <v>270</v>
      </c>
      <c r="R12431" t="e">
        <v>#N/A</v>
      </c>
    </row>
    <row r="12432" spans="1:18" x14ac:dyDescent="0.25">
      <c r="A12432" s="69">
        <v>32727</v>
      </c>
      <c r="B12432" t="e">
        <v>#N/A</v>
      </c>
      <c r="C12432" t="e">
        <v>#N/A</v>
      </c>
      <c r="D12432" s="69">
        <v>32727</v>
      </c>
      <c r="E12432" s="69">
        <v>0</v>
      </c>
      <c r="F12432" s="70">
        <v>0</v>
      </c>
      <c r="G12432" s="71" t="s">
        <v>403</v>
      </c>
      <c r="H12432" s="71" t="s">
        <v>403</v>
      </c>
      <c r="I12432" t="e">
        <v>#N/A</v>
      </c>
      <c r="J12432" t="e">
        <v>#N/A</v>
      </c>
      <c r="K12432" t="s">
        <v>404</v>
      </c>
      <c r="L12432" t="s">
        <v>3</v>
      </c>
      <c r="M12432" t="e">
        <v>#N/A</v>
      </c>
      <c r="N12432" s="72" t="e">
        <v>#N/A</v>
      </c>
      <c r="P12432" t="s">
        <v>270</v>
      </c>
      <c r="Q12432" t="s">
        <v>270</v>
      </c>
      <c r="R12432" t="e">
        <v>#N/A</v>
      </c>
    </row>
    <row r="12433" spans="1:18" x14ac:dyDescent="0.25">
      <c r="A12433" s="69">
        <v>32729</v>
      </c>
      <c r="B12433" t="e">
        <v>#N/A</v>
      </c>
      <c r="C12433" t="e">
        <v>#N/A</v>
      </c>
      <c r="D12433" s="69">
        <v>32729</v>
      </c>
      <c r="E12433" s="69">
        <v>0</v>
      </c>
      <c r="F12433" s="70">
        <v>0</v>
      </c>
      <c r="G12433" s="71" t="s">
        <v>403</v>
      </c>
      <c r="H12433" s="71" t="s">
        <v>403</v>
      </c>
      <c r="I12433" t="e">
        <v>#N/A</v>
      </c>
      <c r="J12433" t="e">
        <v>#N/A</v>
      </c>
      <c r="K12433" t="s">
        <v>404</v>
      </c>
      <c r="L12433" t="s">
        <v>3</v>
      </c>
      <c r="M12433" t="e">
        <v>#N/A</v>
      </c>
      <c r="N12433" s="72" t="e">
        <v>#N/A</v>
      </c>
      <c r="P12433" t="s">
        <v>270</v>
      </c>
      <c r="Q12433" t="s">
        <v>270</v>
      </c>
      <c r="R12433" t="e">
        <v>#N/A</v>
      </c>
    </row>
    <row r="12434" spans="1:18" x14ac:dyDescent="0.25">
      <c r="A12434" s="69">
        <v>32731</v>
      </c>
      <c r="B12434" t="e">
        <v>#N/A</v>
      </c>
      <c r="C12434" t="e">
        <v>#N/A</v>
      </c>
      <c r="D12434" s="69">
        <v>32731</v>
      </c>
      <c r="E12434" s="69">
        <v>0</v>
      </c>
      <c r="F12434" s="70">
        <v>0</v>
      </c>
      <c r="G12434" s="71" t="s">
        <v>403</v>
      </c>
      <c r="H12434" s="71" t="s">
        <v>403</v>
      </c>
      <c r="I12434" t="e">
        <v>#N/A</v>
      </c>
      <c r="J12434" t="e">
        <v>#N/A</v>
      </c>
      <c r="K12434" t="s">
        <v>404</v>
      </c>
      <c r="L12434" t="s">
        <v>3</v>
      </c>
      <c r="M12434" t="e">
        <v>#N/A</v>
      </c>
      <c r="N12434" s="72" t="e">
        <v>#N/A</v>
      </c>
      <c r="P12434" t="s">
        <v>270</v>
      </c>
      <c r="Q12434" t="s">
        <v>270</v>
      </c>
      <c r="R12434" t="e">
        <v>#N/A</v>
      </c>
    </row>
    <row r="12435" spans="1:18" x14ac:dyDescent="0.25">
      <c r="A12435" s="69">
        <v>32733</v>
      </c>
      <c r="B12435" t="e">
        <v>#N/A</v>
      </c>
      <c r="C12435" t="e">
        <v>#N/A</v>
      </c>
      <c r="D12435" s="69">
        <v>32733</v>
      </c>
      <c r="E12435" s="69">
        <v>0</v>
      </c>
      <c r="F12435" s="70">
        <v>0</v>
      </c>
      <c r="G12435" s="71" t="s">
        <v>403</v>
      </c>
      <c r="H12435" s="71" t="s">
        <v>403</v>
      </c>
      <c r="I12435" t="e">
        <v>#N/A</v>
      </c>
      <c r="J12435" t="e">
        <v>#N/A</v>
      </c>
      <c r="K12435" t="s">
        <v>404</v>
      </c>
      <c r="L12435" t="s">
        <v>3</v>
      </c>
      <c r="M12435" t="e">
        <v>#N/A</v>
      </c>
      <c r="N12435" s="72" t="e">
        <v>#N/A</v>
      </c>
      <c r="P12435" t="s">
        <v>270</v>
      </c>
      <c r="Q12435" t="s">
        <v>270</v>
      </c>
      <c r="R12435" t="e">
        <v>#N/A</v>
      </c>
    </row>
    <row r="12436" spans="1:18" x14ac:dyDescent="0.25">
      <c r="A12436" s="69">
        <v>32735</v>
      </c>
      <c r="B12436" t="e">
        <v>#N/A</v>
      </c>
      <c r="C12436" t="e">
        <v>#N/A</v>
      </c>
      <c r="D12436" s="69">
        <v>32735</v>
      </c>
      <c r="E12436" s="69">
        <v>0</v>
      </c>
      <c r="F12436" s="70">
        <v>0</v>
      </c>
      <c r="G12436" s="71" t="s">
        <v>403</v>
      </c>
      <c r="H12436" s="71" t="s">
        <v>403</v>
      </c>
      <c r="I12436" t="e">
        <v>#N/A</v>
      </c>
      <c r="J12436" t="e">
        <v>#N/A</v>
      </c>
      <c r="K12436" t="s">
        <v>404</v>
      </c>
      <c r="L12436" t="s">
        <v>3</v>
      </c>
      <c r="M12436" t="e">
        <v>#N/A</v>
      </c>
      <c r="N12436" s="72" t="e">
        <v>#N/A</v>
      </c>
      <c r="P12436" t="s">
        <v>270</v>
      </c>
      <c r="Q12436" t="s">
        <v>270</v>
      </c>
      <c r="R12436" t="e">
        <v>#N/A</v>
      </c>
    </row>
    <row r="12437" spans="1:18" x14ac:dyDescent="0.25">
      <c r="A12437" s="69">
        <v>32737</v>
      </c>
      <c r="B12437" t="e">
        <v>#N/A</v>
      </c>
      <c r="C12437" t="e">
        <v>#N/A</v>
      </c>
      <c r="D12437" s="69">
        <v>32737</v>
      </c>
      <c r="E12437" s="69">
        <v>0</v>
      </c>
      <c r="F12437" s="70">
        <v>0</v>
      </c>
      <c r="G12437" s="71" t="s">
        <v>403</v>
      </c>
      <c r="H12437" s="71" t="s">
        <v>403</v>
      </c>
      <c r="I12437" t="e">
        <v>#N/A</v>
      </c>
      <c r="J12437" t="e">
        <v>#N/A</v>
      </c>
      <c r="K12437" t="s">
        <v>404</v>
      </c>
      <c r="L12437" t="s">
        <v>3</v>
      </c>
      <c r="M12437" t="e">
        <v>#N/A</v>
      </c>
      <c r="N12437" s="72" t="e">
        <v>#N/A</v>
      </c>
      <c r="P12437" t="s">
        <v>270</v>
      </c>
      <c r="Q12437" t="s">
        <v>270</v>
      </c>
      <c r="R12437" t="e">
        <v>#N/A</v>
      </c>
    </row>
    <row r="12438" spans="1:18" x14ac:dyDescent="0.25">
      <c r="A12438" s="69">
        <v>32739</v>
      </c>
      <c r="B12438" t="e">
        <v>#N/A</v>
      </c>
      <c r="C12438" t="e">
        <v>#N/A</v>
      </c>
      <c r="D12438" s="69">
        <v>32739</v>
      </c>
      <c r="E12438" s="69">
        <v>0</v>
      </c>
      <c r="F12438" s="70">
        <v>0</v>
      </c>
      <c r="G12438" s="71" t="s">
        <v>403</v>
      </c>
      <c r="H12438" s="71" t="s">
        <v>403</v>
      </c>
      <c r="I12438" t="e">
        <v>#N/A</v>
      </c>
      <c r="J12438" t="e">
        <v>#N/A</v>
      </c>
      <c r="K12438" t="s">
        <v>404</v>
      </c>
      <c r="L12438" t="s">
        <v>3</v>
      </c>
      <c r="M12438" t="e">
        <v>#N/A</v>
      </c>
      <c r="N12438" s="72" t="e">
        <v>#N/A</v>
      </c>
      <c r="P12438" t="s">
        <v>270</v>
      </c>
      <c r="Q12438" t="s">
        <v>270</v>
      </c>
      <c r="R12438" t="e">
        <v>#N/A</v>
      </c>
    </row>
    <row r="12439" spans="1:18" x14ac:dyDescent="0.25">
      <c r="A12439" s="69">
        <v>32741</v>
      </c>
      <c r="B12439" t="e">
        <v>#N/A</v>
      </c>
      <c r="C12439" t="e">
        <v>#N/A</v>
      </c>
      <c r="D12439" s="69">
        <v>32741</v>
      </c>
      <c r="E12439" s="69">
        <v>0</v>
      </c>
      <c r="F12439" s="70">
        <v>0</v>
      </c>
      <c r="G12439" s="71" t="s">
        <v>403</v>
      </c>
      <c r="H12439" s="71" t="s">
        <v>403</v>
      </c>
      <c r="I12439" t="e">
        <v>#N/A</v>
      </c>
      <c r="J12439" t="e">
        <v>#N/A</v>
      </c>
      <c r="K12439" t="s">
        <v>404</v>
      </c>
      <c r="L12439" t="s">
        <v>3</v>
      </c>
      <c r="M12439" t="e">
        <v>#N/A</v>
      </c>
      <c r="N12439" s="72" t="e">
        <v>#N/A</v>
      </c>
      <c r="P12439" t="s">
        <v>270</v>
      </c>
      <c r="Q12439" t="s">
        <v>270</v>
      </c>
      <c r="R12439" t="e">
        <v>#N/A</v>
      </c>
    </row>
    <row r="12440" spans="1:18" x14ac:dyDescent="0.25">
      <c r="A12440" s="69">
        <v>32743</v>
      </c>
      <c r="B12440" t="e">
        <v>#N/A</v>
      </c>
      <c r="C12440" t="e">
        <v>#N/A</v>
      </c>
      <c r="D12440" s="69">
        <v>32743</v>
      </c>
      <c r="E12440" s="69">
        <v>0</v>
      </c>
      <c r="F12440" s="70">
        <v>0</v>
      </c>
      <c r="G12440" s="71" t="s">
        <v>403</v>
      </c>
      <c r="H12440" s="71" t="s">
        <v>403</v>
      </c>
      <c r="I12440" t="e">
        <v>#N/A</v>
      </c>
      <c r="J12440" t="e">
        <v>#N/A</v>
      </c>
      <c r="K12440" t="s">
        <v>404</v>
      </c>
      <c r="L12440" t="s">
        <v>3</v>
      </c>
      <c r="M12440" t="e">
        <v>#N/A</v>
      </c>
      <c r="N12440" s="72" t="e">
        <v>#N/A</v>
      </c>
      <c r="P12440" t="s">
        <v>270</v>
      </c>
      <c r="Q12440" t="s">
        <v>270</v>
      </c>
      <c r="R12440" t="e">
        <v>#N/A</v>
      </c>
    </row>
    <row r="12441" spans="1:18" x14ac:dyDescent="0.25">
      <c r="A12441" s="69">
        <v>32745</v>
      </c>
      <c r="B12441" t="e">
        <v>#N/A</v>
      </c>
      <c r="C12441" t="e">
        <v>#N/A</v>
      </c>
      <c r="D12441" s="69">
        <v>32745</v>
      </c>
      <c r="E12441" s="69">
        <v>0</v>
      </c>
      <c r="F12441" s="70">
        <v>0</v>
      </c>
      <c r="G12441" s="71" t="s">
        <v>403</v>
      </c>
      <c r="H12441" s="71" t="s">
        <v>403</v>
      </c>
      <c r="I12441" t="e">
        <v>#N/A</v>
      </c>
      <c r="J12441" t="e">
        <v>#N/A</v>
      </c>
      <c r="K12441" t="s">
        <v>404</v>
      </c>
      <c r="L12441" t="s">
        <v>3</v>
      </c>
      <c r="M12441" t="e">
        <v>#N/A</v>
      </c>
      <c r="N12441" s="72" t="e">
        <v>#N/A</v>
      </c>
      <c r="P12441" t="s">
        <v>270</v>
      </c>
      <c r="Q12441" t="s">
        <v>270</v>
      </c>
      <c r="R12441" t="e">
        <v>#N/A</v>
      </c>
    </row>
    <row r="12442" spans="1:18" x14ac:dyDescent="0.25">
      <c r="A12442" s="69">
        <v>32747</v>
      </c>
      <c r="B12442" t="e">
        <v>#N/A</v>
      </c>
      <c r="C12442" t="e">
        <v>#N/A</v>
      </c>
      <c r="D12442" s="69">
        <v>32747</v>
      </c>
      <c r="E12442" s="69">
        <v>0</v>
      </c>
      <c r="F12442" s="70">
        <v>0</v>
      </c>
      <c r="G12442" s="71" t="s">
        <v>403</v>
      </c>
      <c r="H12442" s="71" t="s">
        <v>403</v>
      </c>
      <c r="I12442" t="e">
        <v>#N/A</v>
      </c>
      <c r="J12442" t="e">
        <v>#N/A</v>
      </c>
      <c r="K12442" t="s">
        <v>404</v>
      </c>
      <c r="L12442" t="s">
        <v>3</v>
      </c>
      <c r="M12442" t="e">
        <v>#N/A</v>
      </c>
      <c r="N12442" s="72" t="e">
        <v>#N/A</v>
      </c>
      <c r="P12442" t="s">
        <v>270</v>
      </c>
      <c r="Q12442" t="s">
        <v>270</v>
      </c>
      <c r="R12442" t="e">
        <v>#N/A</v>
      </c>
    </row>
    <row r="12443" spans="1:18" x14ac:dyDescent="0.25">
      <c r="A12443" s="69">
        <v>32749</v>
      </c>
      <c r="B12443" t="e">
        <v>#N/A</v>
      </c>
      <c r="C12443" t="e">
        <v>#N/A</v>
      </c>
      <c r="D12443" s="69">
        <v>32749</v>
      </c>
      <c r="E12443" s="69">
        <v>0</v>
      </c>
      <c r="F12443" s="70">
        <v>0</v>
      </c>
      <c r="G12443" s="71" t="s">
        <v>403</v>
      </c>
      <c r="H12443" s="71" t="s">
        <v>403</v>
      </c>
      <c r="I12443" t="e">
        <v>#N/A</v>
      </c>
      <c r="J12443" t="e">
        <v>#N/A</v>
      </c>
      <c r="K12443" t="s">
        <v>404</v>
      </c>
      <c r="L12443" t="s">
        <v>3</v>
      </c>
      <c r="M12443" t="e">
        <v>#N/A</v>
      </c>
      <c r="N12443" s="72" t="e">
        <v>#N/A</v>
      </c>
      <c r="P12443" t="s">
        <v>270</v>
      </c>
      <c r="Q12443" t="s">
        <v>270</v>
      </c>
      <c r="R12443" t="e">
        <v>#N/A</v>
      </c>
    </row>
    <row r="12444" spans="1:18" x14ac:dyDescent="0.25">
      <c r="A12444" s="69">
        <v>32751</v>
      </c>
      <c r="B12444" t="e">
        <v>#N/A</v>
      </c>
      <c r="C12444" t="e">
        <v>#N/A</v>
      </c>
      <c r="D12444" s="69">
        <v>32751</v>
      </c>
      <c r="E12444" s="69">
        <v>0</v>
      </c>
      <c r="F12444" s="70">
        <v>0</v>
      </c>
      <c r="G12444" s="71" t="s">
        <v>403</v>
      </c>
      <c r="H12444" s="71" t="s">
        <v>403</v>
      </c>
      <c r="I12444" t="e">
        <v>#N/A</v>
      </c>
      <c r="J12444" t="e">
        <v>#N/A</v>
      </c>
      <c r="K12444" t="s">
        <v>404</v>
      </c>
      <c r="L12444" t="s">
        <v>3</v>
      </c>
      <c r="M12444" t="e">
        <v>#N/A</v>
      </c>
      <c r="N12444" s="72" t="e">
        <v>#N/A</v>
      </c>
      <c r="P12444" t="s">
        <v>270</v>
      </c>
      <c r="Q12444" t="s">
        <v>270</v>
      </c>
      <c r="R12444" t="e">
        <v>#N/A</v>
      </c>
    </row>
    <row r="12445" spans="1:18" x14ac:dyDescent="0.25">
      <c r="A12445" s="69">
        <v>32753</v>
      </c>
      <c r="B12445" t="e">
        <v>#N/A</v>
      </c>
      <c r="C12445" t="e">
        <v>#N/A</v>
      </c>
      <c r="D12445" s="69">
        <v>32753</v>
      </c>
      <c r="E12445" s="69">
        <v>0</v>
      </c>
      <c r="F12445" s="70">
        <v>0</v>
      </c>
      <c r="G12445" s="71" t="s">
        <v>403</v>
      </c>
      <c r="H12445" s="71" t="s">
        <v>403</v>
      </c>
      <c r="I12445" t="e">
        <v>#N/A</v>
      </c>
      <c r="J12445" t="e">
        <v>#N/A</v>
      </c>
      <c r="K12445" t="s">
        <v>404</v>
      </c>
      <c r="L12445" t="s">
        <v>3</v>
      </c>
      <c r="M12445" t="e">
        <v>#N/A</v>
      </c>
      <c r="N12445" s="72" t="e">
        <v>#N/A</v>
      </c>
      <c r="P12445" t="s">
        <v>270</v>
      </c>
      <c r="Q12445" t="s">
        <v>270</v>
      </c>
      <c r="R12445" t="e">
        <v>#N/A</v>
      </c>
    </row>
    <row r="12446" spans="1:18" x14ac:dyDescent="0.25">
      <c r="A12446" s="69">
        <v>32755</v>
      </c>
      <c r="B12446" t="e">
        <v>#N/A</v>
      </c>
      <c r="C12446" t="e">
        <v>#N/A</v>
      </c>
      <c r="D12446" s="69">
        <v>32755</v>
      </c>
      <c r="E12446" s="69">
        <v>0</v>
      </c>
      <c r="F12446" s="70">
        <v>0</v>
      </c>
      <c r="G12446" s="71" t="s">
        <v>403</v>
      </c>
      <c r="H12446" s="71" t="s">
        <v>403</v>
      </c>
      <c r="I12446" t="e">
        <v>#N/A</v>
      </c>
      <c r="J12446" t="e">
        <v>#N/A</v>
      </c>
      <c r="K12446" t="s">
        <v>404</v>
      </c>
      <c r="L12446" t="s">
        <v>3</v>
      </c>
      <c r="M12446" t="e">
        <v>#N/A</v>
      </c>
      <c r="N12446" s="72" t="e">
        <v>#N/A</v>
      </c>
      <c r="P12446" t="s">
        <v>270</v>
      </c>
      <c r="Q12446" t="s">
        <v>270</v>
      </c>
      <c r="R12446" t="e">
        <v>#N/A</v>
      </c>
    </row>
    <row r="12447" spans="1:18" x14ac:dyDescent="0.25">
      <c r="A12447" s="69">
        <v>32757</v>
      </c>
      <c r="B12447" t="e">
        <v>#N/A</v>
      </c>
      <c r="C12447" t="e">
        <v>#N/A</v>
      </c>
      <c r="D12447" s="69">
        <v>32757</v>
      </c>
      <c r="E12447" s="69">
        <v>0</v>
      </c>
      <c r="F12447" s="70">
        <v>0</v>
      </c>
      <c r="G12447" s="71" t="s">
        <v>403</v>
      </c>
      <c r="H12447" s="71" t="s">
        <v>403</v>
      </c>
      <c r="I12447" t="e">
        <v>#N/A</v>
      </c>
      <c r="J12447" t="e">
        <v>#N/A</v>
      </c>
      <c r="K12447" t="s">
        <v>404</v>
      </c>
      <c r="L12447" t="s">
        <v>3</v>
      </c>
      <c r="M12447" t="e">
        <v>#N/A</v>
      </c>
      <c r="N12447" s="72" t="e">
        <v>#N/A</v>
      </c>
      <c r="P12447" t="s">
        <v>270</v>
      </c>
      <c r="Q12447" t="s">
        <v>270</v>
      </c>
      <c r="R12447" t="e">
        <v>#N/A</v>
      </c>
    </row>
    <row r="12448" spans="1:18" x14ac:dyDescent="0.25">
      <c r="A12448" s="69">
        <v>32759</v>
      </c>
      <c r="B12448" t="e">
        <v>#N/A</v>
      </c>
      <c r="C12448" t="e">
        <v>#N/A</v>
      </c>
      <c r="D12448" s="69">
        <v>32759</v>
      </c>
      <c r="E12448" s="69">
        <v>0</v>
      </c>
      <c r="F12448" s="70">
        <v>0</v>
      </c>
      <c r="G12448" s="71" t="s">
        <v>403</v>
      </c>
      <c r="H12448" s="71" t="s">
        <v>403</v>
      </c>
      <c r="I12448" t="e">
        <v>#N/A</v>
      </c>
      <c r="J12448" t="e">
        <v>#N/A</v>
      </c>
      <c r="K12448" t="s">
        <v>404</v>
      </c>
      <c r="L12448" t="s">
        <v>3</v>
      </c>
      <c r="M12448" t="e">
        <v>#N/A</v>
      </c>
      <c r="N12448" s="72" t="e">
        <v>#N/A</v>
      </c>
      <c r="P12448" t="s">
        <v>270</v>
      </c>
      <c r="Q12448" t="s">
        <v>270</v>
      </c>
      <c r="R12448" t="e">
        <v>#N/A</v>
      </c>
    </row>
    <row r="12449" spans="1:18" x14ac:dyDescent="0.25">
      <c r="A12449" s="69">
        <v>32761</v>
      </c>
      <c r="B12449" t="e">
        <v>#N/A</v>
      </c>
      <c r="C12449" t="e">
        <v>#N/A</v>
      </c>
      <c r="D12449" s="69">
        <v>32761</v>
      </c>
      <c r="E12449" s="69">
        <v>0</v>
      </c>
      <c r="F12449" s="70">
        <v>0</v>
      </c>
      <c r="G12449" s="71" t="s">
        <v>403</v>
      </c>
      <c r="H12449" s="71" t="s">
        <v>403</v>
      </c>
      <c r="I12449" t="e">
        <v>#N/A</v>
      </c>
      <c r="J12449" t="e">
        <v>#N/A</v>
      </c>
      <c r="K12449" t="s">
        <v>404</v>
      </c>
      <c r="L12449" t="s">
        <v>3</v>
      </c>
      <c r="M12449" t="e">
        <v>#N/A</v>
      </c>
      <c r="N12449" s="72" t="e">
        <v>#N/A</v>
      </c>
      <c r="P12449" t="s">
        <v>270</v>
      </c>
      <c r="Q12449" t="s">
        <v>270</v>
      </c>
      <c r="R12449" t="e">
        <v>#N/A</v>
      </c>
    </row>
    <row r="12450" spans="1:18" x14ac:dyDescent="0.25">
      <c r="A12450" s="69">
        <v>32763</v>
      </c>
      <c r="B12450" t="e">
        <v>#N/A</v>
      </c>
      <c r="C12450" t="e">
        <v>#N/A</v>
      </c>
      <c r="D12450" s="69">
        <v>32763</v>
      </c>
      <c r="E12450" s="69">
        <v>0</v>
      </c>
      <c r="F12450" s="70">
        <v>0</v>
      </c>
      <c r="G12450" s="71" t="s">
        <v>403</v>
      </c>
      <c r="H12450" s="71" t="s">
        <v>403</v>
      </c>
      <c r="I12450" t="e">
        <v>#N/A</v>
      </c>
      <c r="J12450" t="e">
        <v>#N/A</v>
      </c>
      <c r="K12450" t="s">
        <v>404</v>
      </c>
      <c r="L12450" t="s">
        <v>3</v>
      </c>
      <c r="M12450" t="e">
        <v>#N/A</v>
      </c>
      <c r="N12450" s="72" t="e">
        <v>#N/A</v>
      </c>
      <c r="P12450" t="s">
        <v>270</v>
      </c>
      <c r="Q12450" t="s">
        <v>270</v>
      </c>
      <c r="R12450" t="e">
        <v>#N/A</v>
      </c>
    </row>
    <row r="12451" spans="1:18" x14ac:dyDescent="0.25">
      <c r="A12451" s="69">
        <v>32765</v>
      </c>
      <c r="B12451" t="e">
        <v>#N/A</v>
      </c>
      <c r="C12451" t="e">
        <v>#N/A</v>
      </c>
      <c r="D12451" s="69">
        <v>32765</v>
      </c>
      <c r="E12451" s="69">
        <v>0</v>
      </c>
      <c r="F12451" s="70">
        <v>0</v>
      </c>
      <c r="G12451" s="71" t="s">
        <v>403</v>
      </c>
      <c r="H12451" s="71" t="s">
        <v>403</v>
      </c>
      <c r="I12451" t="e">
        <v>#N/A</v>
      </c>
      <c r="J12451" t="e">
        <v>#N/A</v>
      </c>
      <c r="K12451" t="s">
        <v>404</v>
      </c>
      <c r="L12451" t="s">
        <v>3</v>
      </c>
      <c r="M12451" t="e">
        <v>#N/A</v>
      </c>
      <c r="N12451" s="72" t="e">
        <v>#N/A</v>
      </c>
      <c r="P12451" t="s">
        <v>270</v>
      </c>
      <c r="Q12451" t="s">
        <v>270</v>
      </c>
      <c r="R12451" t="e">
        <v>#N/A</v>
      </c>
    </row>
    <row r="12452" spans="1:18" x14ac:dyDescent="0.25">
      <c r="A12452" s="69">
        <v>32767</v>
      </c>
      <c r="B12452" t="e">
        <v>#N/A</v>
      </c>
      <c r="C12452" t="e">
        <v>#N/A</v>
      </c>
      <c r="D12452" s="69">
        <v>32767</v>
      </c>
      <c r="E12452" s="69">
        <v>0</v>
      </c>
      <c r="F12452" s="70">
        <v>0</v>
      </c>
      <c r="G12452" s="71" t="s">
        <v>403</v>
      </c>
      <c r="H12452" s="71" t="s">
        <v>403</v>
      </c>
      <c r="I12452" t="e">
        <v>#N/A</v>
      </c>
      <c r="J12452" t="e">
        <v>#N/A</v>
      </c>
      <c r="K12452" t="s">
        <v>404</v>
      </c>
      <c r="L12452" t="s">
        <v>3</v>
      </c>
      <c r="M12452" t="e">
        <v>#N/A</v>
      </c>
      <c r="N12452" s="72" t="e">
        <v>#N/A</v>
      </c>
      <c r="P12452" t="s">
        <v>270</v>
      </c>
      <c r="Q12452" t="s">
        <v>270</v>
      </c>
      <c r="R12452" t="e">
        <v>#N/A</v>
      </c>
    </row>
    <row r="12453" spans="1:18" x14ac:dyDescent="0.25">
      <c r="A12453" s="69">
        <v>32769</v>
      </c>
      <c r="B12453" t="e">
        <v>#N/A</v>
      </c>
      <c r="C12453" t="e">
        <v>#N/A</v>
      </c>
      <c r="D12453" s="69">
        <v>32769</v>
      </c>
      <c r="E12453" s="69">
        <v>0</v>
      </c>
      <c r="F12453" s="70">
        <v>0</v>
      </c>
      <c r="G12453" s="71" t="s">
        <v>403</v>
      </c>
      <c r="H12453" s="71" t="s">
        <v>403</v>
      </c>
      <c r="I12453" t="e">
        <v>#N/A</v>
      </c>
      <c r="J12453" t="e">
        <v>#N/A</v>
      </c>
      <c r="K12453" t="s">
        <v>404</v>
      </c>
      <c r="L12453" t="s">
        <v>3</v>
      </c>
      <c r="M12453" t="e">
        <v>#N/A</v>
      </c>
      <c r="N12453" s="72" t="e">
        <v>#N/A</v>
      </c>
      <c r="P12453" t="s">
        <v>270</v>
      </c>
      <c r="Q12453" t="s">
        <v>270</v>
      </c>
      <c r="R12453" t="e">
        <v>#N/A</v>
      </c>
    </row>
    <row r="12454" spans="1:18" x14ac:dyDescent="0.25">
      <c r="A12454" s="69">
        <v>32771</v>
      </c>
      <c r="B12454" t="e">
        <v>#N/A</v>
      </c>
      <c r="C12454" t="e">
        <v>#N/A</v>
      </c>
      <c r="D12454" s="69">
        <v>32771</v>
      </c>
      <c r="E12454" s="69">
        <v>0</v>
      </c>
      <c r="F12454" s="70">
        <v>0</v>
      </c>
      <c r="G12454" s="71" t="s">
        <v>403</v>
      </c>
      <c r="H12454" s="71" t="s">
        <v>403</v>
      </c>
      <c r="I12454" t="e">
        <v>#N/A</v>
      </c>
      <c r="J12454" t="e">
        <v>#N/A</v>
      </c>
      <c r="K12454" t="s">
        <v>404</v>
      </c>
      <c r="L12454" t="s">
        <v>3</v>
      </c>
      <c r="M12454" t="e">
        <v>#N/A</v>
      </c>
      <c r="N12454" s="72" t="e">
        <v>#N/A</v>
      </c>
      <c r="P12454" t="s">
        <v>270</v>
      </c>
      <c r="Q12454" t="s">
        <v>270</v>
      </c>
      <c r="R12454" t="e">
        <v>#N/A</v>
      </c>
    </row>
    <row r="12455" spans="1:18" x14ac:dyDescent="0.25">
      <c r="A12455" s="69">
        <v>32773</v>
      </c>
      <c r="B12455" t="e">
        <v>#N/A</v>
      </c>
      <c r="C12455" t="e">
        <v>#N/A</v>
      </c>
      <c r="D12455" s="69">
        <v>32773</v>
      </c>
      <c r="E12455" s="69">
        <v>0</v>
      </c>
      <c r="F12455" s="70">
        <v>0</v>
      </c>
      <c r="G12455" s="71" t="s">
        <v>403</v>
      </c>
      <c r="H12455" s="71" t="s">
        <v>403</v>
      </c>
      <c r="I12455" t="e">
        <v>#N/A</v>
      </c>
      <c r="J12455" t="e">
        <v>#N/A</v>
      </c>
      <c r="K12455" t="s">
        <v>404</v>
      </c>
      <c r="L12455" t="s">
        <v>3</v>
      </c>
      <c r="M12455" t="e">
        <v>#N/A</v>
      </c>
      <c r="N12455" s="72" t="e">
        <v>#N/A</v>
      </c>
      <c r="P12455" t="s">
        <v>270</v>
      </c>
      <c r="Q12455" t="s">
        <v>270</v>
      </c>
      <c r="R12455" t="e">
        <v>#N/A</v>
      </c>
    </row>
    <row r="12456" spans="1:18" x14ac:dyDescent="0.25">
      <c r="A12456" s="69">
        <v>32775</v>
      </c>
      <c r="B12456" t="e">
        <v>#N/A</v>
      </c>
      <c r="C12456" t="e">
        <v>#N/A</v>
      </c>
      <c r="D12456" s="69">
        <v>32775</v>
      </c>
      <c r="E12456" s="69">
        <v>0</v>
      </c>
      <c r="F12456" s="70">
        <v>0</v>
      </c>
      <c r="G12456" s="71" t="s">
        <v>403</v>
      </c>
      <c r="H12456" s="71" t="s">
        <v>403</v>
      </c>
      <c r="I12456" t="e">
        <v>#N/A</v>
      </c>
      <c r="J12456" t="e">
        <v>#N/A</v>
      </c>
      <c r="K12456" t="s">
        <v>404</v>
      </c>
      <c r="L12456" t="s">
        <v>3</v>
      </c>
      <c r="M12456" t="e">
        <v>#N/A</v>
      </c>
      <c r="N12456" s="72" t="e">
        <v>#N/A</v>
      </c>
      <c r="P12456" t="s">
        <v>270</v>
      </c>
      <c r="Q12456" t="s">
        <v>270</v>
      </c>
      <c r="R12456" t="e">
        <v>#N/A</v>
      </c>
    </row>
    <row r="12457" spans="1:18" x14ac:dyDescent="0.25">
      <c r="A12457" s="69">
        <v>32777</v>
      </c>
      <c r="B12457" t="e">
        <v>#N/A</v>
      </c>
      <c r="C12457" t="e">
        <v>#N/A</v>
      </c>
      <c r="D12457" s="69">
        <v>32777</v>
      </c>
      <c r="E12457" s="69">
        <v>0</v>
      </c>
      <c r="F12457" s="70">
        <v>0</v>
      </c>
      <c r="G12457" s="71" t="s">
        <v>403</v>
      </c>
      <c r="H12457" s="71" t="s">
        <v>403</v>
      </c>
      <c r="I12457" t="e">
        <v>#N/A</v>
      </c>
      <c r="J12457" t="e">
        <v>#N/A</v>
      </c>
      <c r="K12457" t="s">
        <v>404</v>
      </c>
      <c r="L12457" t="s">
        <v>3</v>
      </c>
      <c r="M12457" t="e">
        <v>#N/A</v>
      </c>
      <c r="N12457" s="72" t="e">
        <v>#N/A</v>
      </c>
      <c r="P12457" t="s">
        <v>270</v>
      </c>
      <c r="Q12457" t="s">
        <v>270</v>
      </c>
      <c r="R12457" t="e">
        <v>#N/A</v>
      </c>
    </row>
    <row r="12458" spans="1:18" x14ac:dyDescent="0.25">
      <c r="A12458" s="69">
        <v>32779</v>
      </c>
      <c r="B12458" t="e">
        <v>#N/A</v>
      </c>
      <c r="C12458" t="e">
        <v>#N/A</v>
      </c>
      <c r="D12458" s="69">
        <v>32779</v>
      </c>
      <c r="E12458" s="69">
        <v>0</v>
      </c>
      <c r="F12458" s="70">
        <v>0</v>
      </c>
      <c r="G12458" s="71" t="s">
        <v>403</v>
      </c>
      <c r="H12458" s="71" t="s">
        <v>403</v>
      </c>
      <c r="I12458" t="e">
        <v>#N/A</v>
      </c>
      <c r="J12458" t="e">
        <v>#N/A</v>
      </c>
      <c r="K12458" t="s">
        <v>404</v>
      </c>
      <c r="L12458" t="s">
        <v>3</v>
      </c>
      <c r="M12458" t="e">
        <v>#N/A</v>
      </c>
      <c r="N12458" s="72" t="e">
        <v>#N/A</v>
      </c>
      <c r="P12458" t="s">
        <v>270</v>
      </c>
      <c r="Q12458" t="s">
        <v>270</v>
      </c>
      <c r="R12458" t="e">
        <v>#N/A</v>
      </c>
    </row>
    <row r="12459" spans="1:18" x14ac:dyDescent="0.25">
      <c r="A12459" s="69">
        <v>32781</v>
      </c>
      <c r="B12459" t="e">
        <v>#N/A</v>
      </c>
      <c r="C12459" t="e">
        <v>#N/A</v>
      </c>
      <c r="D12459" s="69">
        <v>32781</v>
      </c>
      <c r="E12459" s="69">
        <v>0</v>
      </c>
      <c r="F12459" s="70">
        <v>0</v>
      </c>
      <c r="G12459" s="71" t="s">
        <v>403</v>
      </c>
      <c r="H12459" s="71" t="s">
        <v>403</v>
      </c>
      <c r="I12459" t="e">
        <v>#N/A</v>
      </c>
      <c r="J12459" t="e">
        <v>#N/A</v>
      </c>
      <c r="K12459" t="s">
        <v>404</v>
      </c>
      <c r="L12459" t="s">
        <v>3</v>
      </c>
      <c r="M12459" t="e">
        <v>#N/A</v>
      </c>
      <c r="N12459" s="72" t="e">
        <v>#N/A</v>
      </c>
      <c r="P12459" t="s">
        <v>270</v>
      </c>
      <c r="Q12459" t="s">
        <v>270</v>
      </c>
      <c r="R12459" t="e">
        <v>#N/A</v>
      </c>
    </row>
    <row r="12460" spans="1:18" x14ac:dyDescent="0.25">
      <c r="A12460" s="69">
        <v>32783</v>
      </c>
      <c r="B12460" t="e">
        <v>#N/A</v>
      </c>
      <c r="C12460" t="e">
        <v>#N/A</v>
      </c>
      <c r="D12460" s="69">
        <v>32783</v>
      </c>
      <c r="E12460" s="69">
        <v>0</v>
      </c>
      <c r="F12460" s="70">
        <v>0</v>
      </c>
      <c r="G12460" s="71" t="s">
        <v>403</v>
      </c>
      <c r="H12460" s="71" t="s">
        <v>403</v>
      </c>
      <c r="I12460" t="e">
        <v>#N/A</v>
      </c>
      <c r="J12460" t="e">
        <v>#N/A</v>
      </c>
      <c r="K12460" t="s">
        <v>404</v>
      </c>
      <c r="L12460" t="s">
        <v>3</v>
      </c>
      <c r="M12460" t="e">
        <v>#N/A</v>
      </c>
      <c r="N12460" s="72" t="e">
        <v>#N/A</v>
      </c>
      <c r="P12460" t="s">
        <v>270</v>
      </c>
      <c r="Q12460" t="s">
        <v>270</v>
      </c>
      <c r="R12460" t="e">
        <v>#N/A</v>
      </c>
    </row>
    <row r="12461" spans="1:18" x14ac:dyDescent="0.25">
      <c r="A12461" s="69">
        <v>32785</v>
      </c>
      <c r="B12461" t="e">
        <v>#N/A</v>
      </c>
      <c r="C12461" t="e">
        <v>#N/A</v>
      </c>
      <c r="D12461" s="69">
        <v>32785</v>
      </c>
      <c r="E12461" s="69">
        <v>0</v>
      </c>
      <c r="F12461" s="70">
        <v>0</v>
      </c>
      <c r="G12461" s="71" t="s">
        <v>403</v>
      </c>
      <c r="H12461" s="71" t="s">
        <v>403</v>
      </c>
      <c r="I12461" t="e">
        <v>#N/A</v>
      </c>
      <c r="J12461" t="e">
        <v>#N/A</v>
      </c>
      <c r="K12461" t="s">
        <v>404</v>
      </c>
      <c r="L12461" t="s">
        <v>3</v>
      </c>
      <c r="M12461" t="e">
        <v>#N/A</v>
      </c>
      <c r="N12461" s="72" t="e">
        <v>#N/A</v>
      </c>
      <c r="P12461" t="s">
        <v>270</v>
      </c>
      <c r="Q12461" t="s">
        <v>270</v>
      </c>
      <c r="R12461" t="e">
        <v>#N/A</v>
      </c>
    </row>
    <row r="12462" spans="1:18" x14ac:dyDescent="0.25">
      <c r="A12462" s="69">
        <v>32787</v>
      </c>
      <c r="B12462" t="e">
        <v>#N/A</v>
      </c>
      <c r="C12462" t="e">
        <v>#N/A</v>
      </c>
      <c r="D12462" s="69">
        <v>32787</v>
      </c>
      <c r="E12462" s="69">
        <v>0</v>
      </c>
      <c r="F12462" s="70">
        <v>0</v>
      </c>
      <c r="G12462" s="71" t="s">
        <v>403</v>
      </c>
      <c r="H12462" s="71" t="s">
        <v>403</v>
      </c>
      <c r="I12462" t="e">
        <v>#N/A</v>
      </c>
      <c r="J12462" t="e">
        <v>#N/A</v>
      </c>
      <c r="K12462" t="s">
        <v>404</v>
      </c>
      <c r="L12462" t="s">
        <v>3</v>
      </c>
      <c r="M12462" t="e">
        <v>#N/A</v>
      </c>
      <c r="N12462" s="72" t="e">
        <v>#N/A</v>
      </c>
      <c r="P12462" t="s">
        <v>270</v>
      </c>
      <c r="Q12462" t="s">
        <v>270</v>
      </c>
      <c r="R12462" t="e">
        <v>#N/A</v>
      </c>
    </row>
    <row r="12463" spans="1:18" x14ac:dyDescent="0.25">
      <c r="A12463" s="69">
        <v>32789</v>
      </c>
      <c r="B12463" t="e">
        <v>#N/A</v>
      </c>
      <c r="C12463" t="e">
        <v>#N/A</v>
      </c>
      <c r="D12463" s="69">
        <v>32789</v>
      </c>
      <c r="E12463" s="69">
        <v>0</v>
      </c>
      <c r="F12463" s="70">
        <v>0</v>
      </c>
      <c r="G12463" s="71" t="s">
        <v>403</v>
      </c>
      <c r="H12463" s="71" t="s">
        <v>403</v>
      </c>
      <c r="I12463" t="e">
        <v>#N/A</v>
      </c>
      <c r="J12463" t="e">
        <v>#N/A</v>
      </c>
      <c r="K12463" t="s">
        <v>404</v>
      </c>
      <c r="L12463" t="s">
        <v>3</v>
      </c>
      <c r="M12463" t="e">
        <v>#N/A</v>
      </c>
      <c r="N12463" s="72" t="e">
        <v>#N/A</v>
      </c>
      <c r="P12463" t="s">
        <v>270</v>
      </c>
      <c r="Q12463" t="s">
        <v>270</v>
      </c>
      <c r="R12463" t="e">
        <v>#N/A</v>
      </c>
    </row>
    <row r="12464" spans="1:18" x14ac:dyDescent="0.25">
      <c r="A12464" s="69">
        <v>32791</v>
      </c>
      <c r="B12464" t="e">
        <v>#N/A</v>
      </c>
      <c r="C12464" t="e">
        <v>#N/A</v>
      </c>
      <c r="D12464" s="69">
        <v>32791</v>
      </c>
      <c r="E12464" s="69">
        <v>0</v>
      </c>
      <c r="F12464" s="70">
        <v>0</v>
      </c>
      <c r="G12464" s="71" t="s">
        <v>403</v>
      </c>
      <c r="H12464" s="71" t="s">
        <v>403</v>
      </c>
      <c r="I12464" t="e">
        <v>#N/A</v>
      </c>
      <c r="J12464" t="e">
        <v>#N/A</v>
      </c>
      <c r="K12464" t="s">
        <v>404</v>
      </c>
      <c r="L12464" t="s">
        <v>3</v>
      </c>
      <c r="M12464" t="e">
        <v>#N/A</v>
      </c>
      <c r="N12464" s="72" t="e">
        <v>#N/A</v>
      </c>
      <c r="P12464" t="s">
        <v>270</v>
      </c>
      <c r="Q12464" t="s">
        <v>270</v>
      </c>
      <c r="R12464" t="e">
        <v>#N/A</v>
      </c>
    </row>
    <row r="12465" spans="1:18" x14ac:dyDescent="0.25">
      <c r="A12465" s="69">
        <v>32793</v>
      </c>
      <c r="B12465" t="e">
        <v>#N/A</v>
      </c>
      <c r="C12465" t="e">
        <v>#N/A</v>
      </c>
      <c r="D12465" s="69">
        <v>32793</v>
      </c>
      <c r="E12465" s="69">
        <v>0</v>
      </c>
      <c r="F12465" s="70">
        <v>0</v>
      </c>
      <c r="G12465" s="71" t="s">
        <v>403</v>
      </c>
      <c r="H12465" s="71" t="s">
        <v>403</v>
      </c>
      <c r="I12465" t="e">
        <v>#N/A</v>
      </c>
      <c r="J12465" t="e">
        <v>#N/A</v>
      </c>
      <c r="K12465" t="s">
        <v>404</v>
      </c>
      <c r="L12465" t="s">
        <v>3</v>
      </c>
      <c r="M12465" t="e">
        <v>#N/A</v>
      </c>
      <c r="N12465" s="72" t="e">
        <v>#N/A</v>
      </c>
      <c r="P12465" t="s">
        <v>270</v>
      </c>
      <c r="Q12465" t="s">
        <v>270</v>
      </c>
      <c r="R12465" t="e">
        <v>#N/A</v>
      </c>
    </row>
    <row r="12466" spans="1:18" x14ac:dyDescent="0.25">
      <c r="A12466" s="69">
        <v>32795</v>
      </c>
      <c r="B12466" t="e">
        <v>#N/A</v>
      </c>
      <c r="C12466" t="e">
        <v>#N/A</v>
      </c>
      <c r="D12466" s="69">
        <v>32795</v>
      </c>
      <c r="E12466" s="69">
        <v>0</v>
      </c>
      <c r="F12466" s="70">
        <v>0</v>
      </c>
      <c r="G12466" s="71" t="s">
        <v>403</v>
      </c>
      <c r="H12466" s="71" t="s">
        <v>403</v>
      </c>
      <c r="I12466" t="e">
        <v>#N/A</v>
      </c>
      <c r="J12466" t="e">
        <v>#N/A</v>
      </c>
      <c r="K12466" t="s">
        <v>404</v>
      </c>
      <c r="L12466" t="s">
        <v>3</v>
      </c>
      <c r="M12466" t="e">
        <v>#N/A</v>
      </c>
      <c r="N12466" s="72" t="e">
        <v>#N/A</v>
      </c>
      <c r="P12466" t="s">
        <v>270</v>
      </c>
      <c r="Q12466" t="s">
        <v>270</v>
      </c>
      <c r="R12466" t="e">
        <v>#N/A</v>
      </c>
    </row>
    <row r="12467" spans="1:18" x14ac:dyDescent="0.25">
      <c r="A12467" s="69">
        <v>32797</v>
      </c>
      <c r="B12467" t="e">
        <v>#N/A</v>
      </c>
      <c r="C12467" t="e">
        <v>#N/A</v>
      </c>
      <c r="D12467" s="69">
        <v>32797</v>
      </c>
      <c r="E12467" s="69">
        <v>0</v>
      </c>
      <c r="F12467" s="70">
        <v>0</v>
      </c>
      <c r="G12467" s="71" t="s">
        <v>403</v>
      </c>
      <c r="H12467" s="71" t="s">
        <v>403</v>
      </c>
      <c r="I12467" t="e">
        <v>#N/A</v>
      </c>
      <c r="J12467" t="e">
        <v>#N/A</v>
      </c>
      <c r="K12467" t="s">
        <v>404</v>
      </c>
      <c r="L12467" t="s">
        <v>3</v>
      </c>
      <c r="M12467" t="e">
        <v>#N/A</v>
      </c>
      <c r="N12467" s="72" t="e">
        <v>#N/A</v>
      </c>
      <c r="P12467" t="s">
        <v>270</v>
      </c>
      <c r="Q12467" t="s">
        <v>270</v>
      </c>
      <c r="R12467" t="e">
        <v>#N/A</v>
      </c>
    </row>
    <row r="12468" spans="1:18" x14ac:dyDescent="0.25">
      <c r="A12468" s="69">
        <v>32799</v>
      </c>
      <c r="B12468" t="e">
        <v>#N/A</v>
      </c>
      <c r="C12468" t="e">
        <v>#N/A</v>
      </c>
      <c r="D12468" s="69">
        <v>32799</v>
      </c>
      <c r="E12468" s="69">
        <v>0</v>
      </c>
      <c r="F12468" s="70">
        <v>0</v>
      </c>
      <c r="G12468" s="71" t="s">
        <v>403</v>
      </c>
      <c r="H12468" s="71" t="s">
        <v>403</v>
      </c>
      <c r="I12468" t="e">
        <v>#N/A</v>
      </c>
      <c r="J12468" t="e">
        <v>#N/A</v>
      </c>
      <c r="K12468" t="s">
        <v>404</v>
      </c>
      <c r="L12468" t="s">
        <v>3</v>
      </c>
      <c r="M12468" t="e">
        <v>#N/A</v>
      </c>
      <c r="N12468" s="72" t="e">
        <v>#N/A</v>
      </c>
      <c r="P12468" t="s">
        <v>270</v>
      </c>
      <c r="Q12468" t="s">
        <v>270</v>
      </c>
      <c r="R12468" t="e">
        <v>#N/A</v>
      </c>
    </row>
    <row r="12469" spans="1:18" x14ac:dyDescent="0.25">
      <c r="A12469" s="69">
        <v>32801</v>
      </c>
      <c r="B12469" t="e">
        <v>#N/A</v>
      </c>
      <c r="C12469" t="e">
        <v>#N/A</v>
      </c>
      <c r="D12469" s="69">
        <v>32801</v>
      </c>
      <c r="E12469" s="69">
        <v>0</v>
      </c>
      <c r="F12469" s="70">
        <v>0</v>
      </c>
      <c r="G12469" s="71" t="s">
        <v>403</v>
      </c>
      <c r="H12469" s="71" t="s">
        <v>403</v>
      </c>
      <c r="I12469" t="e">
        <v>#N/A</v>
      </c>
      <c r="J12469" t="e">
        <v>#N/A</v>
      </c>
      <c r="K12469" t="s">
        <v>404</v>
      </c>
      <c r="L12469" t="s">
        <v>3</v>
      </c>
      <c r="M12469" t="e">
        <v>#N/A</v>
      </c>
      <c r="N12469" s="72" t="e">
        <v>#N/A</v>
      </c>
      <c r="P12469" t="s">
        <v>270</v>
      </c>
      <c r="Q12469" t="s">
        <v>270</v>
      </c>
      <c r="R12469" t="e">
        <v>#N/A</v>
      </c>
    </row>
    <row r="12470" spans="1:18" x14ac:dyDescent="0.25">
      <c r="A12470" s="69">
        <v>32803</v>
      </c>
      <c r="B12470" t="e">
        <v>#N/A</v>
      </c>
      <c r="C12470" t="e">
        <v>#N/A</v>
      </c>
      <c r="D12470" s="69">
        <v>32803</v>
      </c>
      <c r="E12470" s="69">
        <v>0</v>
      </c>
      <c r="F12470" s="70">
        <v>0</v>
      </c>
      <c r="G12470" s="71" t="s">
        <v>403</v>
      </c>
      <c r="H12470" s="71" t="s">
        <v>403</v>
      </c>
      <c r="I12470" t="e">
        <v>#N/A</v>
      </c>
      <c r="J12470" t="e">
        <v>#N/A</v>
      </c>
      <c r="K12470" t="s">
        <v>404</v>
      </c>
      <c r="L12470" t="s">
        <v>3</v>
      </c>
      <c r="M12470" t="e">
        <v>#N/A</v>
      </c>
      <c r="N12470" s="72" t="e">
        <v>#N/A</v>
      </c>
      <c r="P12470" t="s">
        <v>270</v>
      </c>
      <c r="Q12470" t="s">
        <v>270</v>
      </c>
      <c r="R12470" t="e">
        <v>#N/A</v>
      </c>
    </row>
    <row r="12471" spans="1:18" x14ac:dyDescent="0.25">
      <c r="A12471" s="69">
        <v>32805</v>
      </c>
      <c r="B12471" t="e">
        <v>#N/A</v>
      </c>
      <c r="C12471" t="e">
        <v>#N/A</v>
      </c>
      <c r="D12471" s="69">
        <v>32805</v>
      </c>
      <c r="E12471" s="69">
        <v>0</v>
      </c>
      <c r="F12471" s="70">
        <v>0</v>
      </c>
      <c r="G12471" s="71" t="s">
        <v>403</v>
      </c>
      <c r="H12471" s="71" t="s">
        <v>403</v>
      </c>
      <c r="I12471" t="e">
        <v>#N/A</v>
      </c>
      <c r="J12471" t="e">
        <v>#N/A</v>
      </c>
      <c r="K12471" t="s">
        <v>404</v>
      </c>
      <c r="L12471" t="s">
        <v>3</v>
      </c>
      <c r="M12471" t="e">
        <v>#N/A</v>
      </c>
      <c r="N12471" s="72" t="e">
        <v>#N/A</v>
      </c>
      <c r="P12471" t="s">
        <v>270</v>
      </c>
      <c r="Q12471" t="s">
        <v>270</v>
      </c>
      <c r="R12471" t="e">
        <v>#N/A</v>
      </c>
    </row>
    <row r="12472" spans="1:18" x14ac:dyDescent="0.25">
      <c r="A12472" s="69">
        <v>32807</v>
      </c>
      <c r="B12472" t="e">
        <v>#N/A</v>
      </c>
      <c r="C12472" t="e">
        <v>#N/A</v>
      </c>
      <c r="D12472" s="69">
        <v>32807</v>
      </c>
      <c r="E12472" s="69">
        <v>0</v>
      </c>
      <c r="F12472" s="70">
        <v>0</v>
      </c>
      <c r="G12472" s="71" t="s">
        <v>403</v>
      </c>
      <c r="H12472" s="71" t="s">
        <v>403</v>
      </c>
      <c r="I12472" t="e">
        <v>#N/A</v>
      </c>
      <c r="J12472" t="e">
        <v>#N/A</v>
      </c>
      <c r="K12472" t="s">
        <v>404</v>
      </c>
      <c r="L12472" t="s">
        <v>3</v>
      </c>
      <c r="M12472" t="e">
        <v>#N/A</v>
      </c>
      <c r="N12472" s="72" t="e">
        <v>#N/A</v>
      </c>
      <c r="P12472" t="s">
        <v>270</v>
      </c>
      <c r="Q12472" t="s">
        <v>270</v>
      </c>
      <c r="R12472" t="e">
        <v>#N/A</v>
      </c>
    </row>
    <row r="12473" spans="1:18" x14ac:dyDescent="0.25">
      <c r="A12473" s="69">
        <v>32809</v>
      </c>
      <c r="B12473" t="e">
        <v>#N/A</v>
      </c>
      <c r="C12473" t="e">
        <v>#N/A</v>
      </c>
      <c r="D12473" s="69">
        <v>32809</v>
      </c>
      <c r="E12473" s="69">
        <v>0</v>
      </c>
      <c r="F12473" s="70">
        <v>0</v>
      </c>
      <c r="G12473" s="71" t="s">
        <v>403</v>
      </c>
      <c r="H12473" s="71" t="s">
        <v>403</v>
      </c>
      <c r="I12473" t="e">
        <v>#N/A</v>
      </c>
      <c r="J12473" t="e">
        <v>#N/A</v>
      </c>
      <c r="K12473" t="s">
        <v>404</v>
      </c>
      <c r="L12473" t="s">
        <v>3</v>
      </c>
      <c r="M12473" t="e">
        <v>#N/A</v>
      </c>
      <c r="N12473" s="72" t="e">
        <v>#N/A</v>
      </c>
      <c r="P12473" t="s">
        <v>270</v>
      </c>
      <c r="Q12473" t="s">
        <v>270</v>
      </c>
      <c r="R12473" t="e">
        <v>#N/A</v>
      </c>
    </row>
    <row r="12474" spans="1:18" x14ac:dyDescent="0.25">
      <c r="A12474" s="69">
        <v>32811</v>
      </c>
      <c r="B12474" t="e">
        <v>#N/A</v>
      </c>
      <c r="C12474" t="e">
        <v>#N/A</v>
      </c>
      <c r="D12474" s="69">
        <v>32811</v>
      </c>
      <c r="E12474" s="69">
        <v>0</v>
      </c>
      <c r="F12474" s="70">
        <v>0</v>
      </c>
      <c r="G12474" s="71" t="s">
        <v>403</v>
      </c>
      <c r="H12474" s="71" t="s">
        <v>403</v>
      </c>
      <c r="I12474" t="e">
        <v>#N/A</v>
      </c>
      <c r="J12474" t="e">
        <v>#N/A</v>
      </c>
      <c r="K12474" t="s">
        <v>404</v>
      </c>
      <c r="L12474" t="s">
        <v>3</v>
      </c>
      <c r="M12474" t="e">
        <v>#N/A</v>
      </c>
      <c r="N12474" s="72" t="e">
        <v>#N/A</v>
      </c>
      <c r="P12474" t="s">
        <v>270</v>
      </c>
      <c r="Q12474" t="s">
        <v>270</v>
      </c>
      <c r="R12474" t="e">
        <v>#N/A</v>
      </c>
    </row>
    <row r="12475" spans="1:18" x14ac:dyDescent="0.25">
      <c r="A12475" s="69">
        <v>32813</v>
      </c>
      <c r="B12475" t="e">
        <v>#N/A</v>
      </c>
      <c r="C12475" t="e">
        <v>#N/A</v>
      </c>
      <c r="D12475" s="69">
        <v>32813</v>
      </c>
      <c r="E12475" s="69">
        <v>0</v>
      </c>
      <c r="F12475" s="70">
        <v>0</v>
      </c>
      <c r="G12475" s="71" t="s">
        <v>403</v>
      </c>
      <c r="H12475" s="71" t="s">
        <v>403</v>
      </c>
      <c r="I12475" t="e">
        <v>#N/A</v>
      </c>
      <c r="J12475" t="e">
        <v>#N/A</v>
      </c>
      <c r="K12475" t="s">
        <v>404</v>
      </c>
      <c r="L12475" t="s">
        <v>3</v>
      </c>
      <c r="M12475" t="e">
        <v>#N/A</v>
      </c>
      <c r="N12475" s="72" t="e">
        <v>#N/A</v>
      </c>
      <c r="P12475" t="s">
        <v>270</v>
      </c>
      <c r="Q12475" t="s">
        <v>270</v>
      </c>
      <c r="R12475" t="e">
        <v>#N/A</v>
      </c>
    </row>
    <row r="12476" spans="1:18" x14ac:dyDescent="0.25">
      <c r="A12476" s="69">
        <v>32815</v>
      </c>
      <c r="B12476" t="e">
        <v>#N/A</v>
      </c>
      <c r="C12476" t="e">
        <v>#N/A</v>
      </c>
      <c r="D12476" s="69">
        <v>32815</v>
      </c>
      <c r="E12476" s="69">
        <v>0</v>
      </c>
      <c r="F12476" s="70">
        <v>0</v>
      </c>
      <c r="G12476" s="71" t="s">
        <v>403</v>
      </c>
      <c r="H12476" s="71" t="s">
        <v>403</v>
      </c>
      <c r="I12476" t="e">
        <v>#N/A</v>
      </c>
      <c r="J12476" t="e">
        <v>#N/A</v>
      </c>
      <c r="K12476" t="s">
        <v>404</v>
      </c>
      <c r="L12476" t="s">
        <v>3</v>
      </c>
      <c r="M12476" t="e">
        <v>#N/A</v>
      </c>
      <c r="N12476" s="72" t="e">
        <v>#N/A</v>
      </c>
      <c r="P12476" t="s">
        <v>270</v>
      </c>
      <c r="Q12476" t="s">
        <v>270</v>
      </c>
      <c r="R12476" t="e">
        <v>#N/A</v>
      </c>
    </row>
    <row r="12477" spans="1:18" x14ac:dyDescent="0.25">
      <c r="A12477" s="69">
        <v>32817</v>
      </c>
      <c r="B12477" t="e">
        <v>#N/A</v>
      </c>
      <c r="C12477" t="e">
        <v>#N/A</v>
      </c>
      <c r="D12477" s="69">
        <v>32817</v>
      </c>
      <c r="E12477" s="69">
        <v>0</v>
      </c>
      <c r="F12477" s="70">
        <v>0</v>
      </c>
      <c r="G12477" s="71" t="s">
        <v>403</v>
      </c>
      <c r="H12477" s="71" t="s">
        <v>403</v>
      </c>
      <c r="I12477" t="e">
        <v>#N/A</v>
      </c>
      <c r="J12477" t="e">
        <v>#N/A</v>
      </c>
      <c r="K12477" t="s">
        <v>404</v>
      </c>
      <c r="L12477" t="s">
        <v>3</v>
      </c>
      <c r="M12477" t="e">
        <v>#N/A</v>
      </c>
      <c r="N12477" s="72" t="e">
        <v>#N/A</v>
      </c>
      <c r="P12477" t="s">
        <v>270</v>
      </c>
      <c r="Q12477" t="s">
        <v>270</v>
      </c>
      <c r="R12477" t="e">
        <v>#N/A</v>
      </c>
    </row>
    <row r="12478" spans="1:18" x14ac:dyDescent="0.25">
      <c r="A12478" s="69">
        <v>32819</v>
      </c>
      <c r="B12478" t="e">
        <v>#N/A</v>
      </c>
      <c r="C12478" t="e">
        <v>#N/A</v>
      </c>
      <c r="D12478" s="69">
        <v>32819</v>
      </c>
      <c r="E12478" s="69">
        <v>0</v>
      </c>
      <c r="F12478" s="70">
        <v>0</v>
      </c>
      <c r="G12478" s="71" t="s">
        <v>403</v>
      </c>
      <c r="H12478" s="71" t="s">
        <v>403</v>
      </c>
      <c r="I12478" t="e">
        <v>#N/A</v>
      </c>
      <c r="J12478" t="e">
        <v>#N/A</v>
      </c>
      <c r="K12478" t="s">
        <v>404</v>
      </c>
      <c r="L12478" t="s">
        <v>3</v>
      </c>
      <c r="M12478" t="e">
        <v>#N/A</v>
      </c>
      <c r="N12478" s="72" t="e">
        <v>#N/A</v>
      </c>
      <c r="P12478" t="s">
        <v>270</v>
      </c>
      <c r="Q12478" t="s">
        <v>270</v>
      </c>
      <c r="R12478" t="e">
        <v>#N/A</v>
      </c>
    </row>
    <row r="12479" spans="1:18" x14ac:dyDescent="0.25">
      <c r="A12479" s="69">
        <v>32821</v>
      </c>
      <c r="B12479" t="e">
        <v>#N/A</v>
      </c>
      <c r="C12479" t="e">
        <v>#N/A</v>
      </c>
      <c r="D12479" s="69">
        <v>32821</v>
      </c>
      <c r="E12479" s="69">
        <v>0</v>
      </c>
      <c r="F12479" s="70">
        <v>0</v>
      </c>
      <c r="G12479" s="71" t="s">
        <v>403</v>
      </c>
      <c r="H12479" s="71" t="s">
        <v>403</v>
      </c>
      <c r="I12479" t="e">
        <v>#N/A</v>
      </c>
      <c r="J12479" t="e">
        <v>#N/A</v>
      </c>
      <c r="K12479" t="s">
        <v>404</v>
      </c>
      <c r="L12479" t="s">
        <v>3</v>
      </c>
      <c r="M12479" t="e">
        <v>#N/A</v>
      </c>
      <c r="N12479" s="72" t="e">
        <v>#N/A</v>
      </c>
      <c r="P12479" t="s">
        <v>270</v>
      </c>
      <c r="Q12479" t="s">
        <v>270</v>
      </c>
      <c r="R12479" t="e">
        <v>#N/A</v>
      </c>
    </row>
    <row r="12480" spans="1:18" x14ac:dyDescent="0.25">
      <c r="A12480" s="69">
        <v>32823</v>
      </c>
      <c r="B12480" t="e">
        <v>#N/A</v>
      </c>
      <c r="C12480" t="e">
        <v>#N/A</v>
      </c>
      <c r="D12480" s="69">
        <v>32823</v>
      </c>
      <c r="E12480" s="69">
        <v>0</v>
      </c>
      <c r="F12480" s="70">
        <v>0</v>
      </c>
      <c r="G12480" s="71" t="s">
        <v>403</v>
      </c>
      <c r="H12480" s="71" t="s">
        <v>403</v>
      </c>
      <c r="I12480" t="e">
        <v>#N/A</v>
      </c>
      <c r="J12480" t="e">
        <v>#N/A</v>
      </c>
      <c r="K12480" t="s">
        <v>404</v>
      </c>
      <c r="L12480" t="s">
        <v>3</v>
      </c>
      <c r="M12480" t="e">
        <v>#N/A</v>
      </c>
      <c r="N12480" s="72" t="e">
        <v>#N/A</v>
      </c>
      <c r="P12480" t="s">
        <v>270</v>
      </c>
      <c r="Q12480" t="s">
        <v>270</v>
      </c>
      <c r="R12480" t="e">
        <v>#N/A</v>
      </c>
    </row>
    <row r="12481" spans="1:18" x14ac:dyDescent="0.25">
      <c r="A12481" s="69">
        <v>32825</v>
      </c>
      <c r="B12481" t="e">
        <v>#N/A</v>
      </c>
      <c r="C12481" t="e">
        <v>#N/A</v>
      </c>
      <c r="D12481" s="69">
        <v>32825</v>
      </c>
      <c r="E12481" s="69">
        <v>0</v>
      </c>
      <c r="F12481" s="70">
        <v>0</v>
      </c>
      <c r="G12481" s="71" t="s">
        <v>403</v>
      </c>
      <c r="H12481" s="71" t="s">
        <v>403</v>
      </c>
      <c r="I12481" t="e">
        <v>#N/A</v>
      </c>
      <c r="J12481" t="e">
        <v>#N/A</v>
      </c>
      <c r="K12481" t="s">
        <v>404</v>
      </c>
      <c r="L12481" t="s">
        <v>3</v>
      </c>
      <c r="M12481" t="e">
        <v>#N/A</v>
      </c>
      <c r="N12481" s="72" t="e">
        <v>#N/A</v>
      </c>
      <c r="P12481" t="s">
        <v>270</v>
      </c>
      <c r="Q12481" t="s">
        <v>270</v>
      </c>
      <c r="R12481" t="e">
        <v>#N/A</v>
      </c>
    </row>
    <row r="12482" spans="1:18" x14ac:dyDescent="0.25">
      <c r="A12482" s="69">
        <v>32827</v>
      </c>
      <c r="B12482" t="e">
        <v>#N/A</v>
      </c>
      <c r="C12482" t="e">
        <v>#N/A</v>
      </c>
      <c r="D12482" s="69">
        <v>32827</v>
      </c>
      <c r="E12482" s="69">
        <v>0</v>
      </c>
      <c r="F12482" s="70">
        <v>0</v>
      </c>
      <c r="G12482" s="71" t="s">
        <v>403</v>
      </c>
      <c r="H12482" s="71" t="s">
        <v>403</v>
      </c>
      <c r="I12482" t="e">
        <v>#N/A</v>
      </c>
      <c r="J12482" t="e">
        <v>#N/A</v>
      </c>
      <c r="K12482" t="s">
        <v>404</v>
      </c>
      <c r="L12482" t="s">
        <v>3</v>
      </c>
      <c r="M12482" t="e">
        <v>#N/A</v>
      </c>
      <c r="N12482" s="72" t="e">
        <v>#N/A</v>
      </c>
      <c r="P12482" t="s">
        <v>270</v>
      </c>
      <c r="Q12482" t="s">
        <v>270</v>
      </c>
      <c r="R12482" t="e">
        <v>#N/A</v>
      </c>
    </row>
    <row r="12483" spans="1:18" x14ac:dyDescent="0.25">
      <c r="A12483" s="69">
        <v>32829</v>
      </c>
      <c r="B12483" t="e">
        <v>#N/A</v>
      </c>
      <c r="C12483" t="e">
        <v>#N/A</v>
      </c>
      <c r="D12483" s="69">
        <v>32829</v>
      </c>
      <c r="E12483" s="69">
        <v>0</v>
      </c>
      <c r="F12483" s="70">
        <v>0</v>
      </c>
      <c r="G12483" s="71" t="s">
        <v>403</v>
      </c>
      <c r="H12483" s="71" t="s">
        <v>403</v>
      </c>
      <c r="I12483" t="e">
        <v>#N/A</v>
      </c>
      <c r="J12483" t="e">
        <v>#N/A</v>
      </c>
      <c r="K12483" t="s">
        <v>404</v>
      </c>
      <c r="L12483" t="s">
        <v>3</v>
      </c>
      <c r="M12483" t="e">
        <v>#N/A</v>
      </c>
      <c r="N12483" s="72" t="e">
        <v>#N/A</v>
      </c>
      <c r="P12483" t="s">
        <v>270</v>
      </c>
      <c r="Q12483" t="s">
        <v>270</v>
      </c>
      <c r="R12483" t="e">
        <v>#N/A</v>
      </c>
    </row>
    <row r="12484" spans="1:18" x14ac:dyDescent="0.25">
      <c r="A12484" s="69">
        <v>32831</v>
      </c>
      <c r="B12484" t="e">
        <v>#N/A</v>
      </c>
      <c r="C12484" t="e">
        <v>#N/A</v>
      </c>
      <c r="D12484" s="69">
        <v>32831</v>
      </c>
      <c r="E12484" s="69">
        <v>0</v>
      </c>
      <c r="F12484" s="70">
        <v>0</v>
      </c>
      <c r="G12484" s="71" t="s">
        <v>403</v>
      </c>
      <c r="H12484" s="71" t="s">
        <v>403</v>
      </c>
      <c r="I12484" t="e">
        <v>#N/A</v>
      </c>
      <c r="J12484" t="e">
        <v>#N/A</v>
      </c>
      <c r="K12484" t="s">
        <v>404</v>
      </c>
      <c r="L12484" t="s">
        <v>3</v>
      </c>
      <c r="M12484" t="e">
        <v>#N/A</v>
      </c>
      <c r="N12484" s="72" t="e">
        <v>#N/A</v>
      </c>
      <c r="P12484" t="s">
        <v>270</v>
      </c>
      <c r="Q12484" t="s">
        <v>270</v>
      </c>
      <c r="R12484" t="e">
        <v>#N/A</v>
      </c>
    </row>
    <row r="12485" spans="1:18" x14ac:dyDescent="0.25">
      <c r="A12485" s="69">
        <v>32833</v>
      </c>
      <c r="B12485" t="e">
        <v>#N/A</v>
      </c>
      <c r="C12485" t="e">
        <v>#N/A</v>
      </c>
      <c r="D12485" s="69">
        <v>32833</v>
      </c>
      <c r="E12485" s="69">
        <v>0</v>
      </c>
      <c r="F12485" s="70">
        <v>0</v>
      </c>
      <c r="G12485" s="71" t="s">
        <v>403</v>
      </c>
      <c r="H12485" s="71" t="s">
        <v>403</v>
      </c>
      <c r="I12485" t="e">
        <v>#N/A</v>
      </c>
      <c r="J12485" t="e">
        <v>#N/A</v>
      </c>
      <c r="K12485" t="s">
        <v>404</v>
      </c>
      <c r="L12485" t="s">
        <v>3</v>
      </c>
      <c r="M12485" t="e">
        <v>#N/A</v>
      </c>
      <c r="N12485" s="72" t="e">
        <v>#N/A</v>
      </c>
      <c r="P12485" t="s">
        <v>270</v>
      </c>
      <c r="Q12485" t="s">
        <v>270</v>
      </c>
      <c r="R12485" t="e">
        <v>#N/A</v>
      </c>
    </row>
    <row r="12486" spans="1:18" x14ac:dyDescent="0.25">
      <c r="A12486" s="69">
        <v>32835</v>
      </c>
      <c r="B12486" t="e">
        <v>#N/A</v>
      </c>
      <c r="C12486" t="e">
        <v>#N/A</v>
      </c>
      <c r="D12486" s="69">
        <v>32835</v>
      </c>
      <c r="E12486" s="69">
        <v>0</v>
      </c>
      <c r="F12486" s="70">
        <v>0</v>
      </c>
      <c r="G12486" s="71" t="s">
        <v>403</v>
      </c>
      <c r="H12486" s="71" t="s">
        <v>403</v>
      </c>
      <c r="I12486" t="e">
        <v>#N/A</v>
      </c>
      <c r="J12486" t="e">
        <v>#N/A</v>
      </c>
      <c r="K12486" t="s">
        <v>404</v>
      </c>
      <c r="L12486" t="s">
        <v>3</v>
      </c>
      <c r="M12486" t="e">
        <v>#N/A</v>
      </c>
      <c r="N12486" s="72" t="e">
        <v>#N/A</v>
      </c>
      <c r="P12486" t="s">
        <v>270</v>
      </c>
      <c r="Q12486" t="s">
        <v>270</v>
      </c>
      <c r="R12486" t="e">
        <v>#N/A</v>
      </c>
    </row>
    <row r="12487" spans="1:18" x14ac:dyDescent="0.25">
      <c r="A12487" s="69">
        <v>32837</v>
      </c>
      <c r="B12487" t="e">
        <v>#N/A</v>
      </c>
      <c r="C12487" t="e">
        <v>#N/A</v>
      </c>
      <c r="D12487" s="69">
        <v>32837</v>
      </c>
      <c r="E12487" s="69">
        <v>0</v>
      </c>
      <c r="F12487" s="70">
        <v>0</v>
      </c>
      <c r="G12487" s="71" t="s">
        <v>403</v>
      </c>
      <c r="H12487" s="71" t="s">
        <v>403</v>
      </c>
      <c r="I12487" t="e">
        <v>#N/A</v>
      </c>
      <c r="J12487" t="e">
        <v>#N/A</v>
      </c>
      <c r="K12487" t="s">
        <v>404</v>
      </c>
      <c r="L12487" t="s">
        <v>3</v>
      </c>
      <c r="M12487" t="e">
        <v>#N/A</v>
      </c>
      <c r="N12487" s="72" t="e">
        <v>#N/A</v>
      </c>
      <c r="P12487" t="s">
        <v>270</v>
      </c>
      <c r="Q12487" t="s">
        <v>270</v>
      </c>
      <c r="R12487" t="e">
        <v>#N/A</v>
      </c>
    </row>
    <row r="12488" spans="1:18" x14ac:dyDescent="0.25">
      <c r="A12488" s="69">
        <v>32839</v>
      </c>
      <c r="B12488" t="e">
        <v>#N/A</v>
      </c>
      <c r="C12488" t="e">
        <v>#N/A</v>
      </c>
      <c r="D12488" s="69">
        <v>32839</v>
      </c>
      <c r="E12488" s="69">
        <v>0</v>
      </c>
      <c r="F12488" s="70">
        <v>0</v>
      </c>
      <c r="G12488" s="71" t="s">
        <v>403</v>
      </c>
      <c r="H12488" s="71" t="s">
        <v>403</v>
      </c>
      <c r="I12488" t="e">
        <v>#N/A</v>
      </c>
      <c r="J12488" t="e">
        <v>#N/A</v>
      </c>
      <c r="K12488" t="s">
        <v>404</v>
      </c>
      <c r="L12488" t="s">
        <v>3</v>
      </c>
      <c r="M12488" t="e">
        <v>#N/A</v>
      </c>
      <c r="N12488" s="72" t="e">
        <v>#N/A</v>
      </c>
      <c r="P12488" t="s">
        <v>270</v>
      </c>
      <c r="Q12488" t="s">
        <v>270</v>
      </c>
      <c r="R12488" t="e">
        <v>#N/A</v>
      </c>
    </row>
    <row r="12489" spans="1:18" x14ac:dyDescent="0.25">
      <c r="A12489" s="69">
        <v>32841</v>
      </c>
      <c r="B12489" t="e">
        <v>#N/A</v>
      </c>
      <c r="C12489" t="e">
        <v>#N/A</v>
      </c>
      <c r="D12489" s="69">
        <v>32841</v>
      </c>
      <c r="E12489" s="69">
        <v>0</v>
      </c>
      <c r="F12489" s="70">
        <v>0</v>
      </c>
      <c r="G12489" s="71" t="s">
        <v>403</v>
      </c>
      <c r="H12489" s="71" t="s">
        <v>403</v>
      </c>
      <c r="I12489" t="e">
        <v>#N/A</v>
      </c>
      <c r="J12489" t="e">
        <v>#N/A</v>
      </c>
      <c r="K12489" t="s">
        <v>404</v>
      </c>
      <c r="L12489" t="s">
        <v>3</v>
      </c>
      <c r="M12489" t="e">
        <v>#N/A</v>
      </c>
      <c r="N12489" s="72" t="e">
        <v>#N/A</v>
      </c>
      <c r="P12489" t="s">
        <v>270</v>
      </c>
      <c r="Q12489" t="s">
        <v>270</v>
      </c>
      <c r="R12489" t="e">
        <v>#N/A</v>
      </c>
    </row>
    <row r="12490" spans="1:18" x14ac:dyDescent="0.25">
      <c r="A12490" s="69">
        <v>32843</v>
      </c>
      <c r="B12490" t="e">
        <v>#N/A</v>
      </c>
      <c r="C12490" t="e">
        <v>#N/A</v>
      </c>
      <c r="D12490" s="69">
        <v>32843</v>
      </c>
      <c r="E12490" s="69">
        <v>0</v>
      </c>
      <c r="F12490" s="70">
        <v>0</v>
      </c>
      <c r="G12490" s="71" t="s">
        <v>403</v>
      </c>
      <c r="H12490" s="71" t="s">
        <v>403</v>
      </c>
      <c r="I12490" t="e">
        <v>#N/A</v>
      </c>
      <c r="J12490" t="e">
        <v>#N/A</v>
      </c>
      <c r="K12490" t="s">
        <v>404</v>
      </c>
      <c r="L12490" t="s">
        <v>3</v>
      </c>
      <c r="M12490" t="e">
        <v>#N/A</v>
      </c>
      <c r="N12490" s="72" t="e">
        <v>#N/A</v>
      </c>
      <c r="P12490" t="s">
        <v>270</v>
      </c>
      <c r="Q12490" t="s">
        <v>270</v>
      </c>
      <c r="R12490" t="e">
        <v>#N/A</v>
      </c>
    </row>
    <row r="12491" spans="1:18" x14ac:dyDescent="0.25">
      <c r="A12491" s="69">
        <v>32845</v>
      </c>
      <c r="B12491" t="e">
        <v>#N/A</v>
      </c>
      <c r="C12491" t="e">
        <v>#N/A</v>
      </c>
      <c r="D12491" s="69">
        <v>32845</v>
      </c>
      <c r="E12491" s="69">
        <v>0</v>
      </c>
      <c r="F12491" s="70">
        <v>0</v>
      </c>
      <c r="G12491" s="71" t="s">
        <v>403</v>
      </c>
      <c r="H12491" s="71" t="s">
        <v>403</v>
      </c>
      <c r="I12491" t="e">
        <v>#N/A</v>
      </c>
      <c r="J12491" t="e">
        <v>#N/A</v>
      </c>
      <c r="K12491" t="s">
        <v>404</v>
      </c>
      <c r="L12491" t="s">
        <v>3</v>
      </c>
      <c r="M12491" t="e">
        <v>#N/A</v>
      </c>
      <c r="N12491" s="72" t="e">
        <v>#N/A</v>
      </c>
      <c r="P12491" t="s">
        <v>270</v>
      </c>
      <c r="Q12491" t="s">
        <v>270</v>
      </c>
      <c r="R12491" t="e">
        <v>#N/A</v>
      </c>
    </row>
    <row r="12492" spans="1:18" x14ac:dyDescent="0.25">
      <c r="A12492" s="69">
        <v>32847</v>
      </c>
      <c r="B12492" t="e">
        <v>#N/A</v>
      </c>
      <c r="C12492" t="e">
        <v>#N/A</v>
      </c>
      <c r="D12492" s="69">
        <v>32847</v>
      </c>
      <c r="E12492" s="69">
        <v>0</v>
      </c>
      <c r="F12492" s="70">
        <v>0</v>
      </c>
      <c r="G12492" s="71" t="s">
        <v>403</v>
      </c>
      <c r="H12492" s="71" t="s">
        <v>403</v>
      </c>
      <c r="I12492" t="e">
        <v>#N/A</v>
      </c>
      <c r="J12492" t="e">
        <v>#N/A</v>
      </c>
      <c r="K12492" t="s">
        <v>404</v>
      </c>
      <c r="L12492" t="s">
        <v>3</v>
      </c>
      <c r="M12492" t="e">
        <v>#N/A</v>
      </c>
      <c r="N12492" s="72" t="e">
        <v>#N/A</v>
      </c>
      <c r="P12492" t="s">
        <v>270</v>
      </c>
      <c r="Q12492" t="s">
        <v>270</v>
      </c>
      <c r="R12492" t="e">
        <v>#N/A</v>
      </c>
    </row>
    <row r="12493" spans="1:18" x14ac:dyDescent="0.25">
      <c r="A12493" s="69">
        <v>32849</v>
      </c>
      <c r="B12493" t="e">
        <v>#N/A</v>
      </c>
      <c r="C12493" t="e">
        <v>#N/A</v>
      </c>
      <c r="D12493" s="69">
        <v>32849</v>
      </c>
      <c r="E12493" s="69">
        <v>0</v>
      </c>
      <c r="F12493" s="70">
        <v>0</v>
      </c>
      <c r="G12493" s="71" t="s">
        <v>403</v>
      </c>
      <c r="H12493" s="71" t="s">
        <v>403</v>
      </c>
      <c r="I12493" t="e">
        <v>#N/A</v>
      </c>
      <c r="J12493" t="e">
        <v>#N/A</v>
      </c>
      <c r="K12493" t="s">
        <v>404</v>
      </c>
      <c r="L12493" t="s">
        <v>3</v>
      </c>
      <c r="M12493" t="e">
        <v>#N/A</v>
      </c>
      <c r="N12493" s="72" t="e">
        <v>#N/A</v>
      </c>
      <c r="P12493" t="s">
        <v>270</v>
      </c>
      <c r="Q12493" t="s">
        <v>270</v>
      </c>
      <c r="R12493" t="e">
        <v>#N/A</v>
      </c>
    </row>
    <row r="12494" spans="1:18" x14ac:dyDescent="0.25">
      <c r="A12494" s="69">
        <v>32851</v>
      </c>
      <c r="B12494" t="e">
        <v>#N/A</v>
      </c>
      <c r="C12494" t="e">
        <v>#N/A</v>
      </c>
      <c r="D12494" s="69">
        <v>32851</v>
      </c>
      <c r="E12494" s="69">
        <v>0</v>
      </c>
      <c r="F12494" s="70">
        <v>0</v>
      </c>
      <c r="G12494" s="71" t="s">
        <v>403</v>
      </c>
      <c r="H12494" s="71" t="s">
        <v>403</v>
      </c>
      <c r="I12494" t="e">
        <v>#N/A</v>
      </c>
      <c r="J12494" t="e">
        <v>#N/A</v>
      </c>
      <c r="K12494" t="s">
        <v>404</v>
      </c>
      <c r="L12494" t="s">
        <v>3</v>
      </c>
      <c r="M12494" t="e">
        <v>#N/A</v>
      </c>
      <c r="N12494" s="72" t="e">
        <v>#N/A</v>
      </c>
      <c r="P12494" t="s">
        <v>270</v>
      </c>
      <c r="Q12494" t="s">
        <v>270</v>
      </c>
      <c r="R12494" t="e">
        <v>#N/A</v>
      </c>
    </row>
    <row r="12495" spans="1:18" x14ac:dyDescent="0.25">
      <c r="A12495" s="69">
        <v>32853</v>
      </c>
      <c r="B12495" t="e">
        <v>#N/A</v>
      </c>
      <c r="C12495" t="e">
        <v>#N/A</v>
      </c>
      <c r="D12495" s="69">
        <v>32853</v>
      </c>
      <c r="E12495" s="69">
        <v>0</v>
      </c>
      <c r="F12495" s="70">
        <v>0</v>
      </c>
      <c r="G12495" s="71" t="s">
        <v>403</v>
      </c>
      <c r="H12495" s="71" t="s">
        <v>403</v>
      </c>
      <c r="I12495" t="e">
        <v>#N/A</v>
      </c>
      <c r="J12495" t="e">
        <v>#N/A</v>
      </c>
      <c r="K12495" t="s">
        <v>404</v>
      </c>
      <c r="L12495" t="s">
        <v>3</v>
      </c>
      <c r="M12495" t="e">
        <v>#N/A</v>
      </c>
      <c r="N12495" s="72" t="e">
        <v>#N/A</v>
      </c>
      <c r="P12495" t="s">
        <v>270</v>
      </c>
      <c r="Q12495" t="s">
        <v>270</v>
      </c>
      <c r="R12495" t="e">
        <v>#N/A</v>
      </c>
    </row>
    <row r="12496" spans="1:18" x14ac:dyDescent="0.25">
      <c r="A12496" s="69">
        <v>32855</v>
      </c>
      <c r="B12496" t="e">
        <v>#N/A</v>
      </c>
      <c r="C12496" t="e">
        <v>#N/A</v>
      </c>
      <c r="D12496" s="69">
        <v>32855</v>
      </c>
      <c r="E12496" s="69">
        <v>0</v>
      </c>
      <c r="F12496" s="70">
        <v>0</v>
      </c>
      <c r="G12496" s="71" t="s">
        <v>403</v>
      </c>
      <c r="H12496" s="71" t="s">
        <v>403</v>
      </c>
      <c r="I12496" t="e">
        <v>#N/A</v>
      </c>
      <c r="J12496" t="e">
        <v>#N/A</v>
      </c>
      <c r="K12496" t="s">
        <v>404</v>
      </c>
      <c r="L12496" t="s">
        <v>3</v>
      </c>
      <c r="M12496" t="e">
        <v>#N/A</v>
      </c>
      <c r="N12496" s="72" t="e">
        <v>#N/A</v>
      </c>
      <c r="P12496" t="s">
        <v>270</v>
      </c>
      <c r="Q12496" t="s">
        <v>270</v>
      </c>
      <c r="R12496" t="e">
        <v>#N/A</v>
      </c>
    </row>
    <row r="12497" spans="1:18" x14ac:dyDescent="0.25">
      <c r="A12497" s="69">
        <v>32857</v>
      </c>
      <c r="B12497" t="e">
        <v>#N/A</v>
      </c>
      <c r="C12497" t="e">
        <v>#N/A</v>
      </c>
      <c r="D12497" s="69">
        <v>32857</v>
      </c>
      <c r="E12497" s="69">
        <v>0</v>
      </c>
      <c r="F12497" s="70">
        <v>0</v>
      </c>
      <c r="G12497" s="71" t="s">
        <v>403</v>
      </c>
      <c r="H12497" s="71" t="s">
        <v>403</v>
      </c>
      <c r="I12497" t="e">
        <v>#N/A</v>
      </c>
      <c r="J12497" t="e">
        <v>#N/A</v>
      </c>
      <c r="K12497" t="s">
        <v>404</v>
      </c>
      <c r="L12497" t="s">
        <v>3</v>
      </c>
      <c r="M12497" t="e">
        <v>#N/A</v>
      </c>
      <c r="N12497" s="72" t="e">
        <v>#N/A</v>
      </c>
      <c r="P12497" t="s">
        <v>270</v>
      </c>
      <c r="Q12497" t="s">
        <v>270</v>
      </c>
      <c r="R12497" t="e">
        <v>#N/A</v>
      </c>
    </row>
    <row r="12498" spans="1:18" x14ac:dyDescent="0.25">
      <c r="A12498" s="69">
        <v>32859</v>
      </c>
      <c r="B12498" t="e">
        <v>#N/A</v>
      </c>
      <c r="C12498" t="e">
        <v>#N/A</v>
      </c>
      <c r="D12498" s="69">
        <v>32859</v>
      </c>
      <c r="E12498" s="69">
        <v>0</v>
      </c>
      <c r="F12498" s="70">
        <v>0</v>
      </c>
      <c r="G12498" s="71" t="s">
        <v>403</v>
      </c>
      <c r="H12498" s="71" t="s">
        <v>403</v>
      </c>
      <c r="I12498" t="e">
        <v>#N/A</v>
      </c>
      <c r="J12498" t="e">
        <v>#N/A</v>
      </c>
      <c r="K12498" t="s">
        <v>404</v>
      </c>
      <c r="L12498" t="s">
        <v>3</v>
      </c>
      <c r="M12498" t="e">
        <v>#N/A</v>
      </c>
      <c r="N12498" s="72" t="e">
        <v>#N/A</v>
      </c>
      <c r="P12498" t="s">
        <v>270</v>
      </c>
      <c r="Q12498" t="s">
        <v>270</v>
      </c>
      <c r="R12498" t="e">
        <v>#N/A</v>
      </c>
    </row>
    <row r="12499" spans="1:18" x14ac:dyDescent="0.25">
      <c r="A12499" s="69">
        <v>32861</v>
      </c>
      <c r="B12499" t="e">
        <v>#N/A</v>
      </c>
      <c r="C12499" t="e">
        <v>#N/A</v>
      </c>
      <c r="D12499" s="69">
        <v>32861</v>
      </c>
      <c r="E12499" s="69">
        <v>0</v>
      </c>
      <c r="F12499" s="70">
        <v>0</v>
      </c>
      <c r="G12499" s="71" t="s">
        <v>403</v>
      </c>
      <c r="H12499" s="71" t="s">
        <v>403</v>
      </c>
      <c r="I12499" t="e">
        <v>#N/A</v>
      </c>
      <c r="J12499" t="e">
        <v>#N/A</v>
      </c>
      <c r="K12499" t="s">
        <v>404</v>
      </c>
      <c r="L12499" t="s">
        <v>3</v>
      </c>
      <c r="M12499" t="e">
        <v>#N/A</v>
      </c>
      <c r="N12499" s="72" t="e">
        <v>#N/A</v>
      </c>
      <c r="P12499" t="s">
        <v>270</v>
      </c>
      <c r="Q12499" t="s">
        <v>270</v>
      </c>
      <c r="R12499" t="e">
        <v>#N/A</v>
      </c>
    </row>
    <row r="12500" spans="1:18" x14ac:dyDescent="0.25">
      <c r="A12500" s="69">
        <v>32863</v>
      </c>
      <c r="B12500" t="e">
        <v>#N/A</v>
      </c>
      <c r="C12500" t="e">
        <v>#N/A</v>
      </c>
      <c r="D12500" s="69">
        <v>32863</v>
      </c>
      <c r="E12500" s="69">
        <v>0</v>
      </c>
      <c r="F12500" s="70">
        <v>0</v>
      </c>
      <c r="G12500" s="71" t="s">
        <v>403</v>
      </c>
      <c r="H12500" s="71" t="s">
        <v>403</v>
      </c>
      <c r="I12500" t="e">
        <v>#N/A</v>
      </c>
      <c r="J12500" t="e">
        <v>#N/A</v>
      </c>
      <c r="K12500" t="s">
        <v>404</v>
      </c>
      <c r="L12500" t="s">
        <v>3</v>
      </c>
      <c r="M12500" t="e">
        <v>#N/A</v>
      </c>
      <c r="N12500" s="72" t="e">
        <v>#N/A</v>
      </c>
      <c r="P12500" t="s">
        <v>270</v>
      </c>
      <c r="Q12500" t="s">
        <v>270</v>
      </c>
      <c r="R12500" t="e">
        <v>#N/A</v>
      </c>
    </row>
    <row r="12501" spans="1:18" x14ac:dyDescent="0.25">
      <c r="A12501" s="69">
        <v>32865</v>
      </c>
      <c r="B12501" t="e">
        <v>#N/A</v>
      </c>
      <c r="C12501" t="e">
        <v>#N/A</v>
      </c>
      <c r="D12501" s="69">
        <v>32865</v>
      </c>
      <c r="E12501" s="69">
        <v>0</v>
      </c>
      <c r="F12501" s="70">
        <v>0</v>
      </c>
      <c r="G12501" s="71" t="s">
        <v>403</v>
      </c>
      <c r="H12501" s="71" t="s">
        <v>403</v>
      </c>
      <c r="I12501" t="e">
        <v>#N/A</v>
      </c>
      <c r="J12501" t="e">
        <v>#N/A</v>
      </c>
      <c r="K12501" t="s">
        <v>404</v>
      </c>
      <c r="L12501" t="s">
        <v>3</v>
      </c>
      <c r="M12501" t="e">
        <v>#N/A</v>
      </c>
      <c r="N12501" s="72" t="e">
        <v>#N/A</v>
      </c>
      <c r="P12501" t="s">
        <v>270</v>
      </c>
      <c r="Q12501" t="s">
        <v>270</v>
      </c>
      <c r="R12501" t="e">
        <v>#N/A</v>
      </c>
    </row>
    <row r="12502" spans="1:18" x14ac:dyDescent="0.25">
      <c r="A12502" s="69">
        <v>32867</v>
      </c>
      <c r="B12502" t="e">
        <v>#N/A</v>
      </c>
      <c r="C12502" t="e">
        <v>#N/A</v>
      </c>
      <c r="D12502" s="69">
        <v>32867</v>
      </c>
      <c r="E12502" s="69">
        <v>0</v>
      </c>
      <c r="F12502" s="70">
        <v>0</v>
      </c>
      <c r="G12502" s="71" t="s">
        <v>403</v>
      </c>
      <c r="H12502" s="71" t="s">
        <v>403</v>
      </c>
      <c r="I12502" t="e">
        <v>#N/A</v>
      </c>
      <c r="J12502" t="e">
        <v>#N/A</v>
      </c>
      <c r="K12502" t="s">
        <v>404</v>
      </c>
      <c r="L12502" t="s">
        <v>3</v>
      </c>
      <c r="M12502" t="e">
        <v>#N/A</v>
      </c>
      <c r="N12502" s="72" t="e">
        <v>#N/A</v>
      </c>
      <c r="P12502" t="s">
        <v>270</v>
      </c>
      <c r="Q12502" t="s">
        <v>270</v>
      </c>
      <c r="R12502" t="e">
        <v>#N/A</v>
      </c>
    </row>
    <row r="12503" spans="1:18" x14ac:dyDescent="0.25">
      <c r="A12503" s="69">
        <v>32869</v>
      </c>
      <c r="B12503" t="e">
        <v>#N/A</v>
      </c>
      <c r="C12503" t="e">
        <v>#N/A</v>
      </c>
      <c r="D12503" s="69">
        <v>32869</v>
      </c>
      <c r="E12503" s="69">
        <v>0</v>
      </c>
      <c r="F12503" s="70">
        <v>0</v>
      </c>
      <c r="G12503" s="71" t="s">
        <v>403</v>
      </c>
      <c r="H12503" s="71" t="s">
        <v>403</v>
      </c>
      <c r="I12503" t="e">
        <v>#N/A</v>
      </c>
      <c r="J12503" t="e">
        <v>#N/A</v>
      </c>
      <c r="K12503" t="s">
        <v>404</v>
      </c>
      <c r="L12503" t="s">
        <v>3</v>
      </c>
      <c r="M12503" t="e">
        <v>#N/A</v>
      </c>
      <c r="N12503" s="72" t="e">
        <v>#N/A</v>
      </c>
      <c r="P12503" t="s">
        <v>270</v>
      </c>
      <c r="Q12503" t="s">
        <v>270</v>
      </c>
      <c r="R12503" t="e">
        <v>#N/A</v>
      </c>
    </row>
    <row r="12504" spans="1:18" x14ac:dyDescent="0.25">
      <c r="A12504" s="69">
        <v>32871</v>
      </c>
      <c r="B12504" t="e">
        <v>#N/A</v>
      </c>
      <c r="C12504" t="e">
        <v>#N/A</v>
      </c>
      <c r="D12504" s="69">
        <v>32871</v>
      </c>
      <c r="E12504" s="69">
        <v>0</v>
      </c>
      <c r="F12504" s="70">
        <v>0</v>
      </c>
      <c r="G12504" s="71" t="s">
        <v>403</v>
      </c>
      <c r="H12504" s="71" t="s">
        <v>403</v>
      </c>
      <c r="I12504" t="e">
        <v>#N/A</v>
      </c>
      <c r="J12504" t="e">
        <v>#N/A</v>
      </c>
      <c r="K12504" t="s">
        <v>404</v>
      </c>
      <c r="L12504" t="s">
        <v>3</v>
      </c>
      <c r="M12504" t="e">
        <v>#N/A</v>
      </c>
      <c r="N12504" s="72" t="e">
        <v>#N/A</v>
      </c>
      <c r="P12504" t="s">
        <v>270</v>
      </c>
      <c r="Q12504" t="s">
        <v>270</v>
      </c>
      <c r="R12504" t="e">
        <v>#N/A</v>
      </c>
    </row>
    <row r="12505" spans="1:18" x14ac:dyDescent="0.25">
      <c r="A12505" s="69">
        <v>32873</v>
      </c>
      <c r="B12505" t="e">
        <v>#N/A</v>
      </c>
      <c r="C12505" t="e">
        <v>#N/A</v>
      </c>
      <c r="D12505" s="69">
        <v>32873</v>
      </c>
      <c r="E12505" s="69">
        <v>0</v>
      </c>
      <c r="F12505" s="70">
        <v>0</v>
      </c>
      <c r="G12505" s="71" t="s">
        <v>403</v>
      </c>
      <c r="H12505" s="71" t="s">
        <v>403</v>
      </c>
      <c r="I12505" t="e">
        <v>#N/A</v>
      </c>
      <c r="J12505" t="e">
        <v>#N/A</v>
      </c>
      <c r="K12505" t="s">
        <v>404</v>
      </c>
      <c r="L12505" t="s">
        <v>3</v>
      </c>
      <c r="M12505" t="e">
        <v>#N/A</v>
      </c>
      <c r="N12505" s="72" t="e">
        <v>#N/A</v>
      </c>
      <c r="P12505" t="s">
        <v>270</v>
      </c>
      <c r="Q12505" t="s">
        <v>270</v>
      </c>
      <c r="R12505" t="e">
        <v>#N/A</v>
      </c>
    </row>
    <row r="12506" spans="1:18" x14ac:dyDescent="0.25">
      <c r="A12506" s="69">
        <v>32875</v>
      </c>
      <c r="B12506" t="e">
        <v>#N/A</v>
      </c>
      <c r="C12506" t="e">
        <v>#N/A</v>
      </c>
      <c r="D12506" s="69">
        <v>32875</v>
      </c>
      <c r="E12506" s="69">
        <v>0</v>
      </c>
      <c r="F12506" s="70">
        <v>0</v>
      </c>
      <c r="G12506" s="71" t="s">
        <v>403</v>
      </c>
      <c r="H12506" s="71" t="s">
        <v>403</v>
      </c>
      <c r="I12506" t="e">
        <v>#N/A</v>
      </c>
      <c r="J12506" t="e">
        <v>#N/A</v>
      </c>
      <c r="K12506" t="s">
        <v>404</v>
      </c>
      <c r="L12506" t="s">
        <v>3</v>
      </c>
      <c r="M12506" t="e">
        <v>#N/A</v>
      </c>
      <c r="N12506" s="72" t="e">
        <v>#N/A</v>
      </c>
      <c r="P12506" t="s">
        <v>270</v>
      </c>
      <c r="Q12506" t="s">
        <v>270</v>
      </c>
      <c r="R12506" t="e">
        <v>#N/A</v>
      </c>
    </row>
    <row r="12507" spans="1:18" x14ac:dyDescent="0.25">
      <c r="A12507" s="69">
        <v>32877</v>
      </c>
      <c r="B12507" t="e">
        <v>#N/A</v>
      </c>
      <c r="C12507" t="e">
        <v>#N/A</v>
      </c>
      <c r="D12507" s="69">
        <v>32877</v>
      </c>
      <c r="E12507" s="69">
        <v>0</v>
      </c>
      <c r="F12507" s="70">
        <v>0</v>
      </c>
      <c r="G12507" s="71" t="s">
        <v>403</v>
      </c>
      <c r="H12507" s="71" t="s">
        <v>403</v>
      </c>
      <c r="I12507" t="e">
        <v>#N/A</v>
      </c>
      <c r="J12507" t="e">
        <v>#N/A</v>
      </c>
      <c r="K12507" t="s">
        <v>404</v>
      </c>
      <c r="L12507" t="s">
        <v>3</v>
      </c>
      <c r="M12507" t="e">
        <v>#N/A</v>
      </c>
      <c r="N12507" s="72" t="e">
        <v>#N/A</v>
      </c>
      <c r="P12507" t="s">
        <v>270</v>
      </c>
      <c r="Q12507" t="s">
        <v>270</v>
      </c>
      <c r="R12507" t="e">
        <v>#N/A</v>
      </c>
    </row>
    <row r="12508" spans="1:18" x14ac:dyDescent="0.25">
      <c r="A12508" s="69">
        <v>32879</v>
      </c>
      <c r="B12508" t="e">
        <v>#N/A</v>
      </c>
      <c r="C12508" t="e">
        <v>#N/A</v>
      </c>
      <c r="D12508" s="69">
        <v>32879</v>
      </c>
      <c r="E12508" s="69">
        <v>0</v>
      </c>
      <c r="F12508" s="70">
        <v>0</v>
      </c>
      <c r="G12508" s="71" t="s">
        <v>403</v>
      </c>
      <c r="H12508" s="71" t="s">
        <v>403</v>
      </c>
      <c r="I12508" t="e">
        <v>#N/A</v>
      </c>
      <c r="J12508" t="e">
        <v>#N/A</v>
      </c>
      <c r="K12508" t="s">
        <v>404</v>
      </c>
      <c r="L12508" t="s">
        <v>3</v>
      </c>
      <c r="M12508" t="e">
        <v>#N/A</v>
      </c>
      <c r="N12508" s="72" t="e">
        <v>#N/A</v>
      </c>
      <c r="P12508" t="s">
        <v>270</v>
      </c>
      <c r="Q12508" t="s">
        <v>270</v>
      </c>
      <c r="R12508" t="e">
        <v>#N/A</v>
      </c>
    </row>
    <row r="12509" spans="1:18" x14ac:dyDescent="0.25">
      <c r="A12509" s="69">
        <v>32881</v>
      </c>
      <c r="B12509" t="e">
        <v>#N/A</v>
      </c>
      <c r="C12509" t="e">
        <v>#N/A</v>
      </c>
      <c r="D12509" s="69">
        <v>32881</v>
      </c>
      <c r="E12509" s="69">
        <v>0</v>
      </c>
      <c r="F12509" s="70">
        <v>0</v>
      </c>
      <c r="G12509" s="71" t="s">
        <v>403</v>
      </c>
      <c r="H12509" s="71" t="s">
        <v>403</v>
      </c>
      <c r="I12509" t="e">
        <v>#N/A</v>
      </c>
      <c r="J12509" t="e">
        <v>#N/A</v>
      </c>
      <c r="K12509" t="s">
        <v>404</v>
      </c>
      <c r="L12509" t="s">
        <v>3</v>
      </c>
      <c r="M12509" t="e">
        <v>#N/A</v>
      </c>
      <c r="N12509" s="72" t="e">
        <v>#N/A</v>
      </c>
      <c r="P12509" t="s">
        <v>270</v>
      </c>
      <c r="Q12509" t="s">
        <v>270</v>
      </c>
      <c r="R12509" t="e">
        <v>#N/A</v>
      </c>
    </row>
    <row r="12510" spans="1:18" x14ac:dyDescent="0.25">
      <c r="A12510" s="69">
        <v>32883</v>
      </c>
      <c r="B12510" t="e">
        <v>#N/A</v>
      </c>
      <c r="C12510" t="e">
        <v>#N/A</v>
      </c>
      <c r="D12510" s="69">
        <v>32883</v>
      </c>
      <c r="E12510" s="69">
        <v>0</v>
      </c>
      <c r="F12510" s="70">
        <v>0</v>
      </c>
      <c r="G12510" s="71" t="s">
        <v>403</v>
      </c>
      <c r="H12510" s="71" t="s">
        <v>403</v>
      </c>
      <c r="I12510" t="e">
        <v>#N/A</v>
      </c>
      <c r="J12510" t="e">
        <v>#N/A</v>
      </c>
      <c r="K12510" t="s">
        <v>404</v>
      </c>
      <c r="L12510" t="s">
        <v>3</v>
      </c>
      <c r="M12510" t="e">
        <v>#N/A</v>
      </c>
      <c r="N12510" s="72" t="e">
        <v>#N/A</v>
      </c>
      <c r="P12510" t="s">
        <v>270</v>
      </c>
      <c r="Q12510" t="s">
        <v>270</v>
      </c>
      <c r="R12510" t="e">
        <v>#N/A</v>
      </c>
    </row>
    <row r="12511" spans="1:18" x14ac:dyDescent="0.25">
      <c r="A12511" s="69">
        <v>32885</v>
      </c>
      <c r="B12511" t="e">
        <v>#N/A</v>
      </c>
      <c r="C12511" t="e">
        <v>#N/A</v>
      </c>
      <c r="D12511" s="69">
        <v>32885</v>
      </c>
      <c r="E12511" s="69">
        <v>0</v>
      </c>
      <c r="F12511" s="70">
        <v>0</v>
      </c>
      <c r="G12511" s="71" t="s">
        <v>403</v>
      </c>
      <c r="H12511" s="71" t="s">
        <v>403</v>
      </c>
      <c r="I12511" t="e">
        <v>#N/A</v>
      </c>
      <c r="J12511" t="e">
        <v>#N/A</v>
      </c>
      <c r="K12511" t="s">
        <v>404</v>
      </c>
      <c r="L12511" t="s">
        <v>3</v>
      </c>
      <c r="M12511" t="e">
        <v>#N/A</v>
      </c>
      <c r="N12511" s="72" t="e">
        <v>#N/A</v>
      </c>
      <c r="P12511" t="s">
        <v>270</v>
      </c>
      <c r="Q12511" t="s">
        <v>270</v>
      </c>
      <c r="R12511" t="e">
        <v>#N/A</v>
      </c>
    </row>
    <row r="12512" spans="1:18" x14ac:dyDescent="0.25">
      <c r="A12512" s="69">
        <v>32887</v>
      </c>
      <c r="B12512" t="e">
        <v>#N/A</v>
      </c>
      <c r="C12512" t="e">
        <v>#N/A</v>
      </c>
      <c r="D12512" s="69">
        <v>32887</v>
      </c>
      <c r="E12512" s="69">
        <v>0</v>
      </c>
      <c r="F12512" s="70">
        <v>0</v>
      </c>
      <c r="G12512" s="71" t="s">
        <v>403</v>
      </c>
      <c r="H12512" s="71" t="s">
        <v>403</v>
      </c>
      <c r="I12512" t="e">
        <v>#N/A</v>
      </c>
      <c r="J12512" t="e">
        <v>#N/A</v>
      </c>
      <c r="K12512" t="s">
        <v>404</v>
      </c>
      <c r="L12512" t="s">
        <v>3</v>
      </c>
      <c r="M12512" t="e">
        <v>#N/A</v>
      </c>
      <c r="N12512" s="72" t="e">
        <v>#N/A</v>
      </c>
      <c r="P12512" t="s">
        <v>270</v>
      </c>
      <c r="Q12512" t="s">
        <v>270</v>
      </c>
      <c r="R12512" t="e">
        <v>#N/A</v>
      </c>
    </row>
    <row r="12513" spans="1:18" x14ac:dyDescent="0.25">
      <c r="A12513" s="69">
        <v>32889</v>
      </c>
      <c r="B12513" t="e">
        <v>#N/A</v>
      </c>
      <c r="C12513" t="e">
        <v>#N/A</v>
      </c>
      <c r="D12513" s="69">
        <v>32889</v>
      </c>
      <c r="E12513" s="69">
        <v>0</v>
      </c>
      <c r="F12513" s="70">
        <v>0</v>
      </c>
      <c r="G12513" s="71" t="s">
        <v>403</v>
      </c>
      <c r="H12513" s="71" t="s">
        <v>403</v>
      </c>
      <c r="I12513" t="e">
        <v>#N/A</v>
      </c>
      <c r="J12513" t="e">
        <v>#N/A</v>
      </c>
      <c r="K12513" t="s">
        <v>404</v>
      </c>
      <c r="L12513" t="s">
        <v>3</v>
      </c>
      <c r="M12513" t="e">
        <v>#N/A</v>
      </c>
      <c r="N12513" s="72" t="e">
        <v>#N/A</v>
      </c>
      <c r="P12513" t="s">
        <v>270</v>
      </c>
      <c r="Q12513" t="s">
        <v>270</v>
      </c>
      <c r="R12513" t="e">
        <v>#N/A</v>
      </c>
    </row>
    <row r="12514" spans="1:18" x14ac:dyDescent="0.25">
      <c r="A12514" s="69">
        <v>32891</v>
      </c>
      <c r="B12514" t="e">
        <v>#N/A</v>
      </c>
      <c r="C12514" t="e">
        <v>#N/A</v>
      </c>
      <c r="D12514" s="69">
        <v>32891</v>
      </c>
      <c r="E12514" s="69">
        <v>0</v>
      </c>
      <c r="F12514" s="70">
        <v>0</v>
      </c>
      <c r="G12514" s="71" t="s">
        <v>403</v>
      </c>
      <c r="H12514" s="71" t="s">
        <v>403</v>
      </c>
      <c r="I12514" t="e">
        <v>#N/A</v>
      </c>
      <c r="J12514" t="e">
        <v>#N/A</v>
      </c>
      <c r="K12514" t="s">
        <v>404</v>
      </c>
      <c r="L12514" t="s">
        <v>3</v>
      </c>
      <c r="M12514" t="e">
        <v>#N/A</v>
      </c>
      <c r="N12514" s="72" t="e">
        <v>#N/A</v>
      </c>
      <c r="P12514" t="s">
        <v>270</v>
      </c>
      <c r="Q12514" t="s">
        <v>270</v>
      </c>
      <c r="R12514" t="e">
        <v>#N/A</v>
      </c>
    </row>
    <row r="12515" spans="1:18" x14ac:dyDescent="0.25">
      <c r="A12515" s="69">
        <v>32893</v>
      </c>
      <c r="B12515" t="e">
        <v>#N/A</v>
      </c>
      <c r="C12515" t="e">
        <v>#N/A</v>
      </c>
      <c r="D12515" s="69">
        <v>32893</v>
      </c>
      <c r="E12515" s="69">
        <v>0</v>
      </c>
      <c r="F12515" s="70">
        <v>0</v>
      </c>
      <c r="G12515" s="71" t="s">
        <v>403</v>
      </c>
      <c r="H12515" s="71" t="s">
        <v>403</v>
      </c>
      <c r="I12515" t="e">
        <v>#N/A</v>
      </c>
      <c r="J12515" t="e">
        <v>#N/A</v>
      </c>
      <c r="K12515" t="s">
        <v>404</v>
      </c>
      <c r="L12515" t="s">
        <v>3</v>
      </c>
      <c r="M12515" t="e">
        <v>#N/A</v>
      </c>
      <c r="N12515" s="72" t="e">
        <v>#N/A</v>
      </c>
      <c r="P12515" t="s">
        <v>270</v>
      </c>
      <c r="Q12515" t="s">
        <v>270</v>
      </c>
      <c r="R12515" t="e">
        <v>#N/A</v>
      </c>
    </row>
    <row r="12516" spans="1:18" x14ac:dyDescent="0.25">
      <c r="A12516" s="69">
        <v>32895</v>
      </c>
      <c r="B12516" t="e">
        <v>#N/A</v>
      </c>
      <c r="C12516" t="e">
        <v>#N/A</v>
      </c>
      <c r="D12516" s="69">
        <v>32895</v>
      </c>
      <c r="E12516" s="69">
        <v>0</v>
      </c>
      <c r="F12516" s="70">
        <v>0</v>
      </c>
      <c r="G12516" s="71" t="s">
        <v>403</v>
      </c>
      <c r="H12516" s="71" t="s">
        <v>403</v>
      </c>
      <c r="I12516" t="e">
        <v>#N/A</v>
      </c>
      <c r="J12516" t="e">
        <v>#N/A</v>
      </c>
      <c r="K12516" t="s">
        <v>404</v>
      </c>
      <c r="L12516" t="s">
        <v>3</v>
      </c>
      <c r="M12516" t="e">
        <v>#N/A</v>
      </c>
      <c r="N12516" s="72" t="e">
        <v>#N/A</v>
      </c>
      <c r="P12516" t="s">
        <v>270</v>
      </c>
      <c r="Q12516" t="s">
        <v>270</v>
      </c>
      <c r="R12516" t="e">
        <v>#N/A</v>
      </c>
    </row>
    <row r="12517" spans="1:18" x14ac:dyDescent="0.25">
      <c r="A12517" s="69">
        <v>32897</v>
      </c>
      <c r="B12517" t="e">
        <v>#N/A</v>
      </c>
      <c r="C12517" t="e">
        <v>#N/A</v>
      </c>
      <c r="D12517" s="69">
        <v>32897</v>
      </c>
      <c r="E12517" s="69">
        <v>0</v>
      </c>
      <c r="F12517" s="70">
        <v>0</v>
      </c>
      <c r="G12517" s="71" t="s">
        <v>403</v>
      </c>
      <c r="H12517" s="71" t="s">
        <v>403</v>
      </c>
      <c r="I12517" t="e">
        <v>#N/A</v>
      </c>
      <c r="J12517" t="e">
        <v>#N/A</v>
      </c>
      <c r="K12517" t="s">
        <v>404</v>
      </c>
      <c r="L12517" t="s">
        <v>3</v>
      </c>
      <c r="M12517" t="e">
        <v>#N/A</v>
      </c>
      <c r="N12517" s="72" t="e">
        <v>#N/A</v>
      </c>
      <c r="P12517" t="s">
        <v>270</v>
      </c>
      <c r="Q12517" t="s">
        <v>270</v>
      </c>
      <c r="R12517" t="e">
        <v>#N/A</v>
      </c>
    </row>
    <row r="12518" spans="1:18" x14ac:dyDescent="0.25">
      <c r="A12518" s="69">
        <v>32899</v>
      </c>
      <c r="B12518" t="e">
        <v>#N/A</v>
      </c>
      <c r="C12518" t="e">
        <v>#N/A</v>
      </c>
      <c r="D12518" s="69">
        <v>32899</v>
      </c>
      <c r="E12518" s="69">
        <v>0</v>
      </c>
      <c r="F12518" s="70">
        <v>0</v>
      </c>
      <c r="G12518" s="71" t="s">
        <v>403</v>
      </c>
      <c r="H12518" s="71" t="s">
        <v>403</v>
      </c>
      <c r="I12518" t="e">
        <v>#N/A</v>
      </c>
      <c r="J12518" t="e">
        <v>#N/A</v>
      </c>
      <c r="K12518" t="s">
        <v>404</v>
      </c>
      <c r="L12518" t="s">
        <v>3</v>
      </c>
      <c r="M12518" t="e">
        <v>#N/A</v>
      </c>
      <c r="N12518" s="72" t="e">
        <v>#N/A</v>
      </c>
      <c r="P12518" t="s">
        <v>270</v>
      </c>
      <c r="Q12518" t="s">
        <v>270</v>
      </c>
      <c r="R12518" t="e">
        <v>#N/A</v>
      </c>
    </row>
    <row r="12519" spans="1:18" x14ac:dyDescent="0.25">
      <c r="A12519" s="69">
        <v>32901</v>
      </c>
      <c r="B12519" t="e">
        <v>#N/A</v>
      </c>
      <c r="C12519" t="e">
        <v>#N/A</v>
      </c>
      <c r="D12519" s="69">
        <v>32901</v>
      </c>
      <c r="E12519" s="69">
        <v>0</v>
      </c>
      <c r="F12519" s="70">
        <v>0</v>
      </c>
      <c r="G12519" s="71" t="s">
        <v>403</v>
      </c>
      <c r="H12519" s="71" t="s">
        <v>403</v>
      </c>
      <c r="I12519" t="e">
        <v>#N/A</v>
      </c>
      <c r="J12519" t="e">
        <v>#N/A</v>
      </c>
      <c r="K12519" t="s">
        <v>404</v>
      </c>
      <c r="L12519" t="s">
        <v>3</v>
      </c>
      <c r="M12519" t="e">
        <v>#N/A</v>
      </c>
      <c r="N12519" s="72" t="e">
        <v>#N/A</v>
      </c>
      <c r="P12519" t="s">
        <v>270</v>
      </c>
      <c r="Q12519" t="s">
        <v>270</v>
      </c>
      <c r="R12519" t="e">
        <v>#N/A</v>
      </c>
    </row>
    <row r="12520" spans="1:18" x14ac:dyDescent="0.25">
      <c r="A12520" s="69">
        <v>32903</v>
      </c>
      <c r="B12520" t="e">
        <v>#N/A</v>
      </c>
      <c r="C12520" t="e">
        <v>#N/A</v>
      </c>
      <c r="D12520" s="69">
        <v>32903</v>
      </c>
      <c r="E12520" s="69">
        <v>0</v>
      </c>
      <c r="F12520" s="70">
        <v>0</v>
      </c>
      <c r="G12520" s="71" t="s">
        <v>403</v>
      </c>
      <c r="H12520" s="71" t="s">
        <v>403</v>
      </c>
      <c r="I12520" t="e">
        <v>#N/A</v>
      </c>
      <c r="J12520" t="e">
        <v>#N/A</v>
      </c>
      <c r="K12520" t="s">
        <v>404</v>
      </c>
      <c r="L12520" t="s">
        <v>3</v>
      </c>
      <c r="M12520" t="e">
        <v>#N/A</v>
      </c>
      <c r="N12520" s="72" t="e">
        <v>#N/A</v>
      </c>
      <c r="P12520" t="s">
        <v>270</v>
      </c>
      <c r="Q12520" t="s">
        <v>270</v>
      </c>
      <c r="R12520" t="e">
        <v>#N/A</v>
      </c>
    </row>
    <row r="12521" spans="1:18" x14ac:dyDescent="0.25">
      <c r="A12521" s="69">
        <v>32905</v>
      </c>
      <c r="B12521" t="e">
        <v>#N/A</v>
      </c>
      <c r="C12521" t="e">
        <v>#N/A</v>
      </c>
      <c r="D12521" s="69">
        <v>32905</v>
      </c>
      <c r="E12521" s="69">
        <v>0</v>
      </c>
      <c r="F12521" s="70">
        <v>0</v>
      </c>
      <c r="G12521" s="71" t="s">
        <v>403</v>
      </c>
      <c r="H12521" s="71" t="s">
        <v>403</v>
      </c>
      <c r="I12521" t="e">
        <v>#N/A</v>
      </c>
      <c r="J12521" t="e">
        <v>#N/A</v>
      </c>
      <c r="K12521" t="s">
        <v>404</v>
      </c>
      <c r="L12521" t="s">
        <v>3</v>
      </c>
      <c r="M12521" t="e">
        <v>#N/A</v>
      </c>
      <c r="N12521" s="72" t="e">
        <v>#N/A</v>
      </c>
      <c r="P12521" t="s">
        <v>270</v>
      </c>
      <c r="Q12521" t="s">
        <v>270</v>
      </c>
      <c r="R12521" t="e">
        <v>#N/A</v>
      </c>
    </row>
    <row r="12522" spans="1:18" x14ac:dyDescent="0.25">
      <c r="A12522" s="69">
        <v>32907</v>
      </c>
      <c r="B12522" t="e">
        <v>#N/A</v>
      </c>
      <c r="C12522" t="e">
        <v>#N/A</v>
      </c>
      <c r="D12522" s="69">
        <v>32907</v>
      </c>
      <c r="E12522" s="69">
        <v>0</v>
      </c>
      <c r="F12522" s="70">
        <v>0</v>
      </c>
      <c r="G12522" s="71" t="s">
        <v>403</v>
      </c>
      <c r="H12522" s="71" t="s">
        <v>403</v>
      </c>
      <c r="I12522" t="e">
        <v>#N/A</v>
      </c>
      <c r="J12522" t="e">
        <v>#N/A</v>
      </c>
      <c r="K12522" t="s">
        <v>404</v>
      </c>
      <c r="L12522" t="s">
        <v>3</v>
      </c>
      <c r="M12522" t="e">
        <v>#N/A</v>
      </c>
      <c r="N12522" s="72" t="e">
        <v>#N/A</v>
      </c>
      <c r="P12522" t="s">
        <v>270</v>
      </c>
      <c r="Q12522" t="s">
        <v>270</v>
      </c>
      <c r="R12522" t="e">
        <v>#N/A</v>
      </c>
    </row>
    <row r="12523" spans="1:18" x14ac:dyDescent="0.25">
      <c r="A12523" s="69">
        <v>32909</v>
      </c>
      <c r="B12523" t="e">
        <v>#N/A</v>
      </c>
      <c r="C12523" t="e">
        <v>#N/A</v>
      </c>
      <c r="D12523" s="69">
        <v>32909</v>
      </c>
      <c r="E12523" s="69">
        <v>0</v>
      </c>
      <c r="F12523" s="70">
        <v>0</v>
      </c>
      <c r="G12523" s="71" t="s">
        <v>403</v>
      </c>
      <c r="H12523" s="71" t="s">
        <v>403</v>
      </c>
      <c r="I12523" t="e">
        <v>#N/A</v>
      </c>
      <c r="J12523" t="e">
        <v>#N/A</v>
      </c>
      <c r="K12523" t="s">
        <v>404</v>
      </c>
      <c r="L12523" t="s">
        <v>3</v>
      </c>
      <c r="M12523" t="e">
        <v>#N/A</v>
      </c>
      <c r="N12523" s="72" t="e">
        <v>#N/A</v>
      </c>
      <c r="P12523" t="s">
        <v>270</v>
      </c>
      <c r="Q12523" t="s">
        <v>270</v>
      </c>
      <c r="R12523" t="e">
        <v>#N/A</v>
      </c>
    </row>
    <row r="12524" spans="1:18" x14ac:dyDescent="0.25">
      <c r="A12524" s="69">
        <v>32911</v>
      </c>
      <c r="B12524" t="e">
        <v>#N/A</v>
      </c>
      <c r="C12524" t="e">
        <v>#N/A</v>
      </c>
      <c r="D12524" s="69">
        <v>32911</v>
      </c>
      <c r="E12524" s="69">
        <v>0</v>
      </c>
      <c r="F12524" s="70">
        <v>0</v>
      </c>
      <c r="G12524" s="71" t="s">
        <v>403</v>
      </c>
      <c r="H12524" s="71" t="s">
        <v>403</v>
      </c>
      <c r="I12524" t="e">
        <v>#N/A</v>
      </c>
      <c r="J12524" t="e">
        <v>#N/A</v>
      </c>
      <c r="K12524" t="s">
        <v>404</v>
      </c>
      <c r="L12524" t="s">
        <v>3</v>
      </c>
      <c r="M12524" t="e">
        <v>#N/A</v>
      </c>
      <c r="N12524" s="72" t="e">
        <v>#N/A</v>
      </c>
      <c r="P12524" t="s">
        <v>270</v>
      </c>
      <c r="Q12524" t="s">
        <v>270</v>
      </c>
      <c r="R12524" t="e">
        <v>#N/A</v>
      </c>
    </row>
    <row r="12525" spans="1:18" x14ac:dyDescent="0.25">
      <c r="A12525" s="69">
        <v>32913</v>
      </c>
      <c r="B12525" t="e">
        <v>#N/A</v>
      </c>
      <c r="C12525" t="e">
        <v>#N/A</v>
      </c>
      <c r="D12525" s="69">
        <v>32913</v>
      </c>
      <c r="E12525" s="69">
        <v>0</v>
      </c>
      <c r="F12525" s="70">
        <v>0</v>
      </c>
      <c r="G12525" s="71" t="s">
        <v>403</v>
      </c>
      <c r="H12525" s="71" t="s">
        <v>403</v>
      </c>
      <c r="I12525" t="e">
        <v>#N/A</v>
      </c>
      <c r="J12525" t="e">
        <v>#N/A</v>
      </c>
      <c r="K12525" t="s">
        <v>404</v>
      </c>
      <c r="L12525" t="s">
        <v>3</v>
      </c>
      <c r="M12525" t="e">
        <v>#N/A</v>
      </c>
      <c r="N12525" s="72" t="e">
        <v>#N/A</v>
      </c>
      <c r="P12525" t="s">
        <v>270</v>
      </c>
      <c r="Q12525" t="s">
        <v>270</v>
      </c>
      <c r="R12525" t="e">
        <v>#N/A</v>
      </c>
    </row>
    <row r="12526" spans="1:18" x14ac:dyDescent="0.25">
      <c r="A12526" s="69">
        <v>32915</v>
      </c>
      <c r="B12526" t="e">
        <v>#N/A</v>
      </c>
      <c r="C12526" t="e">
        <v>#N/A</v>
      </c>
      <c r="D12526" s="69">
        <v>32915</v>
      </c>
      <c r="E12526" s="69">
        <v>0</v>
      </c>
      <c r="F12526" s="70">
        <v>0</v>
      </c>
      <c r="G12526" s="71" t="s">
        <v>403</v>
      </c>
      <c r="H12526" s="71" t="s">
        <v>403</v>
      </c>
      <c r="I12526" t="e">
        <v>#N/A</v>
      </c>
      <c r="J12526" t="e">
        <v>#N/A</v>
      </c>
      <c r="K12526" t="s">
        <v>404</v>
      </c>
      <c r="L12526" t="s">
        <v>3</v>
      </c>
      <c r="M12526" t="e">
        <v>#N/A</v>
      </c>
      <c r="N12526" s="72" t="e">
        <v>#N/A</v>
      </c>
      <c r="P12526" t="s">
        <v>270</v>
      </c>
      <c r="Q12526" t="s">
        <v>270</v>
      </c>
      <c r="R12526" t="e">
        <v>#N/A</v>
      </c>
    </row>
    <row r="12527" spans="1:18" x14ac:dyDescent="0.25">
      <c r="A12527" s="69">
        <v>32917</v>
      </c>
      <c r="B12527" t="e">
        <v>#N/A</v>
      </c>
      <c r="C12527" t="e">
        <v>#N/A</v>
      </c>
      <c r="D12527" s="69">
        <v>32917</v>
      </c>
      <c r="E12527" s="69">
        <v>0</v>
      </c>
      <c r="F12527" s="70">
        <v>0</v>
      </c>
      <c r="G12527" s="71" t="s">
        <v>403</v>
      </c>
      <c r="H12527" s="71" t="s">
        <v>403</v>
      </c>
      <c r="I12527" t="e">
        <v>#N/A</v>
      </c>
      <c r="J12527" t="e">
        <v>#N/A</v>
      </c>
      <c r="K12527" t="s">
        <v>404</v>
      </c>
      <c r="L12527" t="s">
        <v>3</v>
      </c>
      <c r="M12527" t="e">
        <v>#N/A</v>
      </c>
      <c r="N12527" s="72" t="e">
        <v>#N/A</v>
      </c>
      <c r="P12527" t="s">
        <v>270</v>
      </c>
      <c r="Q12527" t="s">
        <v>270</v>
      </c>
      <c r="R12527" t="e">
        <v>#N/A</v>
      </c>
    </row>
    <row r="12528" spans="1:18" x14ac:dyDescent="0.25">
      <c r="A12528" s="69">
        <v>32919</v>
      </c>
      <c r="B12528" t="e">
        <v>#N/A</v>
      </c>
      <c r="C12528" t="e">
        <v>#N/A</v>
      </c>
      <c r="D12528" s="69">
        <v>32919</v>
      </c>
      <c r="E12528" s="69">
        <v>0</v>
      </c>
      <c r="F12528" s="70">
        <v>0</v>
      </c>
      <c r="G12528" s="71" t="s">
        <v>403</v>
      </c>
      <c r="H12528" s="71" t="s">
        <v>403</v>
      </c>
      <c r="I12528" t="e">
        <v>#N/A</v>
      </c>
      <c r="J12528" t="e">
        <v>#N/A</v>
      </c>
      <c r="K12528" t="s">
        <v>404</v>
      </c>
      <c r="L12528" t="s">
        <v>3</v>
      </c>
      <c r="M12528" t="e">
        <v>#N/A</v>
      </c>
      <c r="N12528" s="72" t="e">
        <v>#N/A</v>
      </c>
      <c r="P12528" t="s">
        <v>270</v>
      </c>
      <c r="Q12528" t="s">
        <v>270</v>
      </c>
      <c r="R12528" t="e">
        <v>#N/A</v>
      </c>
    </row>
    <row r="12529" spans="1:18" x14ac:dyDescent="0.25">
      <c r="A12529" s="69">
        <v>32921</v>
      </c>
      <c r="B12529" t="e">
        <v>#N/A</v>
      </c>
      <c r="C12529" t="e">
        <v>#N/A</v>
      </c>
      <c r="D12529" s="69">
        <v>32921</v>
      </c>
      <c r="E12529" s="69">
        <v>0</v>
      </c>
      <c r="F12529" s="70">
        <v>0</v>
      </c>
      <c r="G12529" s="71" t="s">
        <v>403</v>
      </c>
      <c r="H12529" s="71" t="s">
        <v>403</v>
      </c>
      <c r="I12529" t="e">
        <v>#N/A</v>
      </c>
      <c r="J12529" t="e">
        <v>#N/A</v>
      </c>
      <c r="K12529" t="s">
        <v>404</v>
      </c>
      <c r="L12529" t="s">
        <v>3</v>
      </c>
      <c r="M12529" t="e">
        <v>#N/A</v>
      </c>
      <c r="N12529" s="72" t="e">
        <v>#N/A</v>
      </c>
      <c r="P12529" t="s">
        <v>270</v>
      </c>
      <c r="Q12529" t="s">
        <v>270</v>
      </c>
      <c r="R12529" t="e">
        <v>#N/A</v>
      </c>
    </row>
    <row r="12530" spans="1:18" x14ac:dyDescent="0.25">
      <c r="A12530" s="69">
        <v>32923</v>
      </c>
      <c r="B12530" t="e">
        <v>#N/A</v>
      </c>
      <c r="C12530" t="e">
        <v>#N/A</v>
      </c>
      <c r="D12530" s="69">
        <v>32923</v>
      </c>
      <c r="E12530" s="69">
        <v>0</v>
      </c>
      <c r="F12530" s="70">
        <v>0</v>
      </c>
      <c r="G12530" s="71" t="s">
        <v>403</v>
      </c>
      <c r="H12530" s="71" t="s">
        <v>403</v>
      </c>
      <c r="I12530" t="e">
        <v>#N/A</v>
      </c>
      <c r="J12530" t="e">
        <v>#N/A</v>
      </c>
      <c r="K12530" t="s">
        <v>404</v>
      </c>
      <c r="L12530" t="s">
        <v>3</v>
      </c>
      <c r="M12530" t="e">
        <v>#N/A</v>
      </c>
      <c r="N12530" s="72" t="e">
        <v>#N/A</v>
      </c>
      <c r="P12530" t="s">
        <v>270</v>
      </c>
      <c r="Q12530" t="s">
        <v>270</v>
      </c>
      <c r="R12530" t="e">
        <v>#N/A</v>
      </c>
    </row>
    <row r="12531" spans="1:18" x14ac:dyDescent="0.25">
      <c r="A12531" s="69">
        <v>32925</v>
      </c>
      <c r="B12531" t="e">
        <v>#N/A</v>
      </c>
      <c r="C12531" t="e">
        <v>#N/A</v>
      </c>
      <c r="D12531" s="69">
        <v>32925</v>
      </c>
      <c r="E12531" s="69">
        <v>0</v>
      </c>
      <c r="F12531" s="70">
        <v>0</v>
      </c>
      <c r="G12531" s="71" t="s">
        <v>403</v>
      </c>
      <c r="H12531" s="71" t="s">
        <v>403</v>
      </c>
      <c r="I12531" t="e">
        <v>#N/A</v>
      </c>
      <c r="J12531" t="e">
        <v>#N/A</v>
      </c>
      <c r="K12531" t="s">
        <v>404</v>
      </c>
      <c r="L12531" t="s">
        <v>3</v>
      </c>
      <c r="M12531" t="e">
        <v>#N/A</v>
      </c>
      <c r="N12531" s="72" t="e">
        <v>#N/A</v>
      </c>
      <c r="P12531" t="s">
        <v>270</v>
      </c>
      <c r="Q12531" t="s">
        <v>270</v>
      </c>
      <c r="R12531" t="e">
        <v>#N/A</v>
      </c>
    </row>
    <row r="12532" spans="1:18" x14ac:dyDescent="0.25">
      <c r="A12532" s="69">
        <v>32927</v>
      </c>
      <c r="B12532" t="e">
        <v>#N/A</v>
      </c>
      <c r="C12532" t="e">
        <v>#N/A</v>
      </c>
      <c r="D12532" s="69">
        <v>32927</v>
      </c>
      <c r="E12532" s="69">
        <v>0</v>
      </c>
      <c r="F12532" s="70">
        <v>0</v>
      </c>
      <c r="G12532" s="71" t="s">
        <v>403</v>
      </c>
      <c r="H12532" s="71" t="s">
        <v>403</v>
      </c>
      <c r="I12532" t="e">
        <v>#N/A</v>
      </c>
      <c r="J12532" t="e">
        <v>#N/A</v>
      </c>
      <c r="K12532" t="s">
        <v>404</v>
      </c>
      <c r="L12532" t="s">
        <v>3</v>
      </c>
      <c r="M12532" t="e">
        <v>#N/A</v>
      </c>
      <c r="N12532" s="72" t="e">
        <v>#N/A</v>
      </c>
      <c r="P12532" t="s">
        <v>270</v>
      </c>
      <c r="Q12532" t="s">
        <v>270</v>
      </c>
      <c r="R12532" t="e">
        <v>#N/A</v>
      </c>
    </row>
    <row r="12533" spans="1:18" x14ac:dyDescent="0.25">
      <c r="A12533" s="69">
        <v>32929</v>
      </c>
      <c r="B12533" t="e">
        <v>#N/A</v>
      </c>
      <c r="C12533" t="e">
        <v>#N/A</v>
      </c>
      <c r="D12533" s="69">
        <v>32929</v>
      </c>
      <c r="E12533" s="69">
        <v>0</v>
      </c>
      <c r="F12533" s="70">
        <v>0</v>
      </c>
      <c r="G12533" s="71" t="s">
        <v>403</v>
      </c>
      <c r="H12533" s="71" t="s">
        <v>403</v>
      </c>
      <c r="I12533" t="e">
        <v>#N/A</v>
      </c>
      <c r="J12533" t="e">
        <v>#N/A</v>
      </c>
      <c r="K12533" t="s">
        <v>404</v>
      </c>
      <c r="L12533" t="s">
        <v>3</v>
      </c>
      <c r="M12533" t="e">
        <v>#N/A</v>
      </c>
      <c r="N12533" s="72" t="e">
        <v>#N/A</v>
      </c>
      <c r="P12533" t="s">
        <v>270</v>
      </c>
      <c r="Q12533" t="s">
        <v>270</v>
      </c>
      <c r="R12533" t="e">
        <v>#N/A</v>
      </c>
    </row>
    <row r="12534" spans="1:18" x14ac:dyDescent="0.25">
      <c r="A12534" s="69">
        <v>32931</v>
      </c>
      <c r="B12534" t="e">
        <v>#N/A</v>
      </c>
      <c r="C12534" t="e">
        <v>#N/A</v>
      </c>
      <c r="D12534" s="69">
        <v>32931</v>
      </c>
      <c r="E12534" s="69">
        <v>0</v>
      </c>
      <c r="F12534" s="70">
        <v>0</v>
      </c>
      <c r="G12534" s="71" t="s">
        <v>403</v>
      </c>
      <c r="H12534" s="71" t="s">
        <v>403</v>
      </c>
      <c r="I12534" t="e">
        <v>#N/A</v>
      </c>
      <c r="J12534" t="e">
        <v>#N/A</v>
      </c>
      <c r="K12534" t="s">
        <v>404</v>
      </c>
      <c r="L12534" t="s">
        <v>3</v>
      </c>
      <c r="M12534" t="e">
        <v>#N/A</v>
      </c>
      <c r="N12534" s="72" t="e">
        <v>#N/A</v>
      </c>
      <c r="P12534" t="s">
        <v>270</v>
      </c>
      <c r="Q12534" t="s">
        <v>270</v>
      </c>
      <c r="R12534" t="e">
        <v>#N/A</v>
      </c>
    </row>
    <row r="12535" spans="1:18" x14ac:dyDescent="0.25">
      <c r="A12535" s="69">
        <v>32933</v>
      </c>
      <c r="B12535" t="e">
        <v>#N/A</v>
      </c>
      <c r="C12535" t="e">
        <v>#N/A</v>
      </c>
      <c r="D12535" s="69">
        <v>32933</v>
      </c>
      <c r="E12535" s="69">
        <v>0</v>
      </c>
      <c r="F12535" s="70">
        <v>0</v>
      </c>
      <c r="G12535" s="71" t="s">
        <v>403</v>
      </c>
      <c r="H12535" s="71" t="s">
        <v>403</v>
      </c>
      <c r="I12535" t="e">
        <v>#N/A</v>
      </c>
      <c r="J12535" t="e">
        <v>#N/A</v>
      </c>
      <c r="K12535" t="s">
        <v>404</v>
      </c>
      <c r="L12535" t="s">
        <v>3</v>
      </c>
      <c r="M12535" t="e">
        <v>#N/A</v>
      </c>
      <c r="N12535" s="72" t="e">
        <v>#N/A</v>
      </c>
      <c r="P12535" t="s">
        <v>270</v>
      </c>
      <c r="Q12535" t="s">
        <v>270</v>
      </c>
      <c r="R12535" t="e">
        <v>#N/A</v>
      </c>
    </row>
    <row r="12536" spans="1:18" x14ac:dyDescent="0.25">
      <c r="A12536" s="69">
        <v>32935</v>
      </c>
      <c r="B12536" t="e">
        <v>#N/A</v>
      </c>
      <c r="C12536" t="e">
        <v>#N/A</v>
      </c>
      <c r="D12536" s="69">
        <v>32935</v>
      </c>
      <c r="E12536" s="69">
        <v>0</v>
      </c>
      <c r="F12536" s="70">
        <v>0</v>
      </c>
      <c r="G12536" s="71" t="s">
        <v>403</v>
      </c>
      <c r="H12536" s="71" t="s">
        <v>403</v>
      </c>
      <c r="I12536" t="e">
        <v>#N/A</v>
      </c>
      <c r="J12536" t="e">
        <v>#N/A</v>
      </c>
      <c r="K12536" t="s">
        <v>404</v>
      </c>
      <c r="L12536" t="s">
        <v>3</v>
      </c>
      <c r="M12536" t="e">
        <v>#N/A</v>
      </c>
      <c r="N12536" s="72" t="e">
        <v>#N/A</v>
      </c>
      <c r="P12536" t="s">
        <v>270</v>
      </c>
      <c r="Q12536" t="s">
        <v>270</v>
      </c>
      <c r="R12536" t="e">
        <v>#N/A</v>
      </c>
    </row>
    <row r="12537" spans="1:18" x14ac:dyDescent="0.25">
      <c r="A12537" s="69">
        <v>32937</v>
      </c>
      <c r="B12537" t="e">
        <v>#N/A</v>
      </c>
      <c r="C12537" t="e">
        <v>#N/A</v>
      </c>
      <c r="D12537" s="69">
        <v>32937</v>
      </c>
      <c r="E12537" s="69">
        <v>0</v>
      </c>
      <c r="F12537" s="70">
        <v>0</v>
      </c>
      <c r="G12537" s="71" t="s">
        <v>403</v>
      </c>
      <c r="H12537" s="71" t="s">
        <v>403</v>
      </c>
      <c r="I12537" t="e">
        <v>#N/A</v>
      </c>
      <c r="J12537" t="e">
        <v>#N/A</v>
      </c>
      <c r="K12537" t="s">
        <v>404</v>
      </c>
      <c r="L12537" t="s">
        <v>3</v>
      </c>
      <c r="M12537" t="e">
        <v>#N/A</v>
      </c>
      <c r="N12537" s="72" t="e">
        <v>#N/A</v>
      </c>
      <c r="P12537" t="s">
        <v>270</v>
      </c>
      <c r="Q12537" t="s">
        <v>270</v>
      </c>
      <c r="R12537" t="e">
        <v>#N/A</v>
      </c>
    </row>
    <row r="12538" spans="1:18" x14ac:dyDescent="0.25">
      <c r="A12538" s="69">
        <v>32939</v>
      </c>
      <c r="B12538" t="e">
        <v>#N/A</v>
      </c>
      <c r="C12538" t="e">
        <v>#N/A</v>
      </c>
      <c r="D12538" s="69">
        <v>32939</v>
      </c>
      <c r="E12538" s="69">
        <v>0</v>
      </c>
      <c r="F12538" s="70">
        <v>0</v>
      </c>
      <c r="G12538" s="71" t="s">
        <v>403</v>
      </c>
      <c r="H12538" s="71" t="s">
        <v>403</v>
      </c>
      <c r="I12538" t="e">
        <v>#N/A</v>
      </c>
      <c r="J12538" t="e">
        <v>#N/A</v>
      </c>
      <c r="K12538" t="s">
        <v>404</v>
      </c>
      <c r="L12538" t="s">
        <v>3</v>
      </c>
      <c r="M12538" t="e">
        <v>#N/A</v>
      </c>
      <c r="N12538" s="72" t="e">
        <v>#N/A</v>
      </c>
      <c r="P12538" t="s">
        <v>270</v>
      </c>
      <c r="Q12538" t="s">
        <v>270</v>
      </c>
      <c r="R12538" t="e">
        <v>#N/A</v>
      </c>
    </row>
    <row r="12539" spans="1:18" x14ac:dyDescent="0.25">
      <c r="A12539" s="69">
        <v>32941</v>
      </c>
      <c r="B12539" t="e">
        <v>#N/A</v>
      </c>
      <c r="C12539" t="e">
        <v>#N/A</v>
      </c>
      <c r="D12539" s="69">
        <v>32941</v>
      </c>
      <c r="E12539" s="69">
        <v>0</v>
      </c>
      <c r="F12539" s="70">
        <v>0</v>
      </c>
      <c r="G12539" s="71" t="s">
        <v>403</v>
      </c>
      <c r="H12539" s="71" t="s">
        <v>403</v>
      </c>
      <c r="I12539" t="e">
        <v>#N/A</v>
      </c>
      <c r="J12539" t="e">
        <v>#N/A</v>
      </c>
      <c r="K12539" t="s">
        <v>404</v>
      </c>
      <c r="L12539" t="s">
        <v>3</v>
      </c>
      <c r="M12539" t="e">
        <v>#N/A</v>
      </c>
      <c r="N12539" s="72" t="e">
        <v>#N/A</v>
      </c>
      <c r="P12539" t="s">
        <v>270</v>
      </c>
      <c r="Q12539" t="s">
        <v>270</v>
      </c>
      <c r="R12539" t="e">
        <v>#N/A</v>
      </c>
    </row>
    <row r="12540" spans="1:18" x14ac:dyDescent="0.25">
      <c r="A12540" s="69">
        <v>32943</v>
      </c>
      <c r="B12540" t="e">
        <v>#N/A</v>
      </c>
      <c r="C12540" t="e">
        <v>#N/A</v>
      </c>
      <c r="D12540" s="69">
        <v>32943</v>
      </c>
      <c r="E12540" s="69">
        <v>0</v>
      </c>
      <c r="F12540" s="70">
        <v>0</v>
      </c>
      <c r="G12540" s="71" t="s">
        <v>403</v>
      </c>
      <c r="H12540" s="71" t="s">
        <v>403</v>
      </c>
      <c r="I12540" t="e">
        <v>#N/A</v>
      </c>
      <c r="J12540" t="e">
        <v>#N/A</v>
      </c>
      <c r="K12540" t="s">
        <v>404</v>
      </c>
      <c r="L12540" t="s">
        <v>3</v>
      </c>
      <c r="M12540" t="e">
        <v>#N/A</v>
      </c>
      <c r="N12540" s="72" t="e">
        <v>#N/A</v>
      </c>
      <c r="P12540" t="s">
        <v>270</v>
      </c>
      <c r="Q12540" t="s">
        <v>270</v>
      </c>
      <c r="R12540" t="e">
        <v>#N/A</v>
      </c>
    </row>
    <row r="12541" spans="1:18" x14ac:dyDescent="0.25">
      <c r="A12541" s="69">
        <v>32945</v>
      </c>
      <c r="B12541" t="e">
        <v>#N/A</v>
      </c>
      <c r="C12541" t="e">
        <v>#N/A</v>
      </c>
      <c r="D12541" s="69">
        <v>32945</v>
      </c>
      <c r="E12541" s="69">
        <v>0</v>
      </c>
      <c r="F12541" s="70">
        <v>0</v>
      </c>
      <c r="G12541" s="71" t="s">
        <v>403</v>
      </c>
      <c r="H12541" s="71" t="s">
        <v>403</v>
      </c>
      <c r="I12541" t="e">
        <v>#N/A</v>
      </c>
      <c r="J12541" t="e">
        <v>#N/A</v>
      </c>
      <c r="K12541" t="s">
        <v>404</v>
      </c>
      <c r="L12541" t="s">
        <v>3</v>
      </c>
      <c r="M12541" t="e">
        <v>#N/A</v>
      </c>
      <c r="N12541" s="72" t="e">
        <v>#N/A</v>
      </c>
      <c r="P12541" t="s">
        <v>270</v>
      </c>
      <c r="Q12541" t="s">
        <v>270</v>
      </c>
      <c r="R12541" t="e">
        <v>#N/A</v>
      </c>
    </row>
    <row r="12542" spans="1:18" x14ac:dyDescent="0.25">
      <c r="A12542" s="69">
        <v>32947</v>
      </c>
      <c r="B12542" t="e">
        <v>#N/A</v>
      </c>
      <c r="C12542" t="e">
        <v>#N/A</v>
      </c>
      <c r="D12542" s="69">
        <v>32947</v>
      </c>
      <c r="E12542" s="69">
        <v>0</v>
      </c>
      <c r="F12542" s="70">
        <v>0</v>
      </c>
      <c r="G12542" s="71" t="s">
        <v>403</v>
      </c>
      <c r="H12542" s="71" t="s">
        <v>403</v>
      </c>
      <c r="I12542" t="e">
        <v>#N/A</v>
      </c>
      <c r="J12542" t="e">
        <v>#N/A</v>
      </c>
      <c r="K12542" t="s">
        <v>404</v>
      </c>
      <c r="L12542" t="s">
        <v>3</v>
      </c>
      <c r="M12542" t="e">
        <v>#N/A</v>
      </c>
      <c r="N12542" s="72" t="e">
        <v>#N/A</v>
      </c>
      <c r="P12542" t="s">
        <v>270</v>
      </c>
      <c r="Q12542" t="s">
        <v>270</v>
      </c>
      <c r="R12542" t="e">
        <v>#N/A</v>
      </c>
    </row>
    <row r="12543" spans="1:18" x14ac:dyDescent="0.25">
      <c r="A12543" s="69">
        <v>32949</v>
      </c>
      <c r="B12543" t="e">
        <v>#N/A</v>
      </c>
      <c r="C12543" t="e">
        <v>#N/A</v>
      </c>
      <c r="D12543" s="69">
        <v>32949</v>
      </c>
      <c r="E12543" s="69">
        <v>0</v>
      </c>
      <c r="F12543" s="70">
        <v>0</v>
      </c>
      <c r="G12543" s="71" t="s">
        <v>403</v>
      </c>
      <c r="H12543" s="71" t="s">
        <v>403</v>
      </c>
      <c r="I12543" t="e">
        <v>#N/A</v>
      </c>
      <c r="J12543" t="e">
        <v>#N/A</v>
      </c>
      <c r="K12543" t="s">
        <v>404</v>
      </c>
      <c r="L12543" t="s">
        <v>3</v>
      </c>
      <c r="M12543" t="e">
        <v>#N/A</v>
      </c>
      <c r="N12543" s="72" t="e">
        <v>#N/A</v>
      </c>
      <c r="P12543" t="s">
        <v>270</v>
      </c>
      <c r="Q12543" t="s">
        <v>270</v>
      </c>
      <c r="R12543" t="e">
        <v>#N/A</v>
      </c>
    </row>
    <row r="12544" spans="1:18" x14ac:dyDescent="0.25">
      <c r="A12544" s="69">
        <v>32951</v>
      </c>
      <c r="B12544" t="e">
        <v>#N/A</v>
      </c>
      <c r="C12544" t="e">
        <v>#N/A</v>
      </c>
      <c r="D12544" s="69">
        <v>32951</v>
      </c>
      <c r="E12544" s="69">
        <v>0</v>
      </c>
      <c r="F12544" s="70">
        <v>0</v>
      </c>
      <c r="G12544" s="71" t="s">
        <v>403</v>
      </c>
      <c r="H12544" s="71" t="s">
        <v>403</v>
      </c>
      <c r="I12544" t="e">
        <v>#N/A</v>
      </c>
      <c r="J12544" t="e">
        <v>#N/A</v>
      </c>
      <c r="K12544" t="s">
        <v>404</v>
      </c>
      <c r="L12544" t="s">
        <v>3</v>
      </c>
      <c r="M12544" t="e">
        <v>#N/A</v>
      </c>
      <c r="N12544" s="72" t="e">
        <v>#N/A</v>
      </c>
      <c r="P12544" t="s">
        <v>270</v>
      </c>
      <c r="Q12544" t="s">
        <v>270</v>
      </c>
      <c r="R12544" t="e">
        <v>#N/A</v>
      </c>
    </row>
    <row r="12545" spans="1:18" x14ac:dyDescent="0.25">
      <c r="A12545" s="69">
        <v>32953</v>
      </c>
      <c r="B12545" t="e">
        <v>#N/A</v>
      </c>
      <c r="C12545" t="e">
        <v>#N/A</v>
      </c>
      <c r="D12545" s="69">
        <v>32953</v>
      </c>
      <c r="E12545" s="69">
        <v>0</v>
      </c>
      <c r="F12545" s="70">
        <v>0</v>
      </c>
      <c r="G12545" s="71" t="s">
        <v>403</v>
      </c>
      <c r="H12545" s="71" t="s">
        <v>403</v>
      </c>
      <c r="I12545" t="e">
        <v>#N/A</v>
      </c>
      <c r="J12545" t="e">
        <v>#N/A</v>
      </c>
      <c r="K12545" t="s">
        <v>404</v>
      </c>
      <c r="L12545" t="s">
        <v>3</v>
      </c>
      <c r="M12545" t="e">
        <v>#N/A</v>
      </c>
      <c r="N12545" s="72" t="e">
        <v>#N/A</v>
      </c>
      <c r="P12545" t="s">
        <v>270</v>
      </c>
      <c r="Q12545" t="s">
        <v>270</v>
      </c>
      <c r="R12545" t="e">
        <v>#N/A</v>
      </c>
    </row>
    <row r="12546" spans="1:18" x14ac:dyDescent="0.25">
      <c r="A12546" s="69">
        <v>32955</v>
      </c>
      <c r="B12546" t="e">
        <v>#N/A</v>
      </c>
      <c r="C12546" t="e">
        <v>#N/A</v>
      </c>
      <c r="D12546" s="69">
        <v>32955</v>
      </c>
      <c r="E12546" s="69">
        <v>0</v>
      </c>
      <c r="F12546" s="70">
        <v>0</v>
      </c>
      <c r="G12546" s="71" t="s">
        <v>403</v>
      </c>
      <c r="H12546" s="71" t="s">
        <v>403</v>
      </c>
      <c r="I12546" t="e">
        <v>#N/A</v>
      </c>
      <c r="J12546" t="e">
        <v>#N/A</v>
      </c>
      <c r="K12546" t="s">
        <v>404</v>
      </c>
      <c r="L12546" t="s">
        <v>3</v>
      </c>
      <c r="M12546" t="e">
        <v>#N/A</v>
      </c>
      <c r="N12546" s="72" t="e">
        <v>#N/A</v>
      </c>
      <c r="P12546" t="s">
        <v>270</v>
      </c>
      <c r="Q12546" t="s">
        <v>270</v>
      </c>
      <c r="R12546" t="e">
        <v>#N/A</v>
      </c>
    </row>
    <row r="12547" spans="1:18" x14ac:dyDescent="0.25">
      <c r="A12547" s="69">
        <v>32957</v>
      </c>
      <c r="B12547" t="e">
        <v>#N/A</v>
      </c>
      <c r="C12547" t="e">
        <v>#N/A</v>
      </c>
      <c r="D12547" s="69">
        <v>32957</v>
      </c>
      <c r="E12547" s="69">
        <v>0</v>
      </c>
      <c r="F12547" s="70">
        <v>0</v>
      </c>
      <c r="G12547" s="71" t="s">
        <v>403</v>
      </c>
      <c r="H12547" s="71" t="s">
        <v>403</v>
      </c>
      <c r="I12547" t="e">
        <v>#N/A</v>
      </c>
      <c r="J12547" t="e">
        <v>#N/A</v>
      </c>
      <c r="K12547" t="s">
        <v>404</v>
      </c>
      <c r="L12547" t="s">
        <v>3</v>
      </c>
      <c r="M12547" t="e">
        <v>#N/A</v>
      </c>
      <c r="N12547" s="72" t="e">
        <v>#N/A</v>
      </c>
      <c r="P12547" t="s">
        <v>270</v>
      </c>
      <c r="Q12547" t="s">
        <v>270</v>
      </c>
      <c r="R12547" t="e">
        <v>#N/A</v>
      </c>
    </row>
    <row r="12548" spans="1:18" x14ac:dyDescent="0.25">
      <c r="A12548" s="69">
        <v>32959</v>
      </c>
      <c r="B12548" t="e">
        <v>#N/A</v>
      </c>
      <c r="C12548" t="e">
        <v>#N/A</v>
      </c>
      <c r="D12548" s="69">
        <v>32959</v>
      </c>
      <c r="E12548" s="69">
        <v>0</v>
      </c>
      <c r="F12548" s="70">
        <v>0</v>
      </c>
      <c r="G12548" s="71" t="s">
        <v>403</v>
      </c>
      <c r="H12548" s="71" t="s">
        <v>403</v>
      </c>
      <c r="I12548" t="e">
        <v>#N/A</v>
      </c>
      <c r="J12548" t="e">
        <v>#N/A</v>
      </c>
      <c r="K12548" t="s">
        <v>404</v>
      </c>
      <c r="L12548" t="s">
        <v>3</v>
      </c>
      <c r="M12548" t="e">
        <v>#N/A</v>
      </c>
      <c r="N12548" s="72" t="e">
        <v>#N/A</v>
      </c>
      <c r="P12548" t="s">
        <v>270</v>
      </c>
      <c r="Q12548" t="s">
        <v>270</v>
      </c>
      <c r="R12548" t="e">
        <v>#N/A</v>
      </c>
    </row>
    <row r="12549" spans="1:18" x14ac:dyDescent="0.25">
      <c r="A12549" s="69">
        <v>32961</v>
      </c>
      <c r="B12549" t="e">
        <v>#N/A</v>
      </c>
      <c r="C12549" t="e">
        <v>#N/A</v>
      </c>
      <c r="D12549" s="69">
        <v>32961</v>
      </c>
      <c r="E12549" s="69">
        <v>0</v>
      </c>
      <c r="F12549" s="70">
        <v>0</v>
      </c>
      <c r="G12549" s="71" t="s">
        <v>403</v>
      </c>
      <c r="H12549" s="71" t="s">
        <v>403</v>
      </c>
      <c r="I12549" t="e">
        <v>#N/A</v>
      </c>
      <c r="J12549" t="e">
        <v>#N/A</v>
      </c>
      <c r="K12549" t="s">
        <v>404</v>
      </c>
      <c r="L12549" t="s">
        <v>3</v>
      </c>
      <c r="M12549" t="e">
        <v>#N/A</v>
      </c>
      <c r="N12549" s="72" t="e">
        <v>#N/A</v>
      </c>
      <c r="P12549" t="s">
        <v>270</v>
      </c>
      <c r="Q12549" t="s">
        <v>270</v>
      </c>
      <c r="R12549" t="e">
        <v>#N/A</v>
      </c>
    </row>
    <row r="12550" spans="1:18" x14ac:dyDescent="0.25">
      <c r="A12550" s="69">
        <v>32963</v>
      </c>
      <c r="B12550" t="e">
        <v>#N/A</v>
      </c>
      <c r="C12550" t="e">
        <v>#N/A</v>
      </c>
      <c r="D12550" s="69">
        <v>32963</v>
      </c>
      <c r="E12550" s="69">
        <v>0</v>
      </c>
      <c r="F12550" s="70">
        <v>0</v>
      </c>
      <c r="G12550" s="71" t="s">
        <v>403</v>
      </c>
      <c r="H12550" s="71" t="s">
        <v>403</v>
      </c>
      <c r="I12550" t="e">
        <v>#N/A</v>
      </c>
      <c r="J12550" t="e">
        <v>#N/A</v>
      </c>
      <c r="K12550" t="s">
        <v>404</v>
      </c>
      <c r="L12550" t="s">
        <v>3</v>
      </c>
      <c r="M12550" t="e">
        <v>#N/A</v>
      </c>
      <c r="N12550" s="72" t="e">
        <v>#N/A</v>
      </c>
      <c r="P12550" t="s">
        <v>270</v>
      </c>
      <c r="Q12550" t="s">
        <v>270</v>
      </c>
      <c r="R12550" t="e">
        <v>#N/A</v>
      </c>
    </row>
    <row r="12551" spans="1:18" x14ac:dyDescent="0.25">
      <c r="A12551" s="69">
        <v>32965</v>
      </c>
      <c r="B12551" t="e">
        <v>#N/A</v>
      </c>
      <c r="C12551" t="e">
        <v>#N/A</v>
      </c>
      <c r="D12551" s="69">
        <v>32965</v>
      </c>
      <c r="E12551" s="69">
        <v>0</v>
      </c>
      <c r="F12551" s="70">
        <v>0</v>
      </c>
      <c r="G12551" s="71" t="s">
        <v>403</v>
      </c>
      <c r="H12551" s="71" t="s">
        <v>403</v>
      </c>
      <c r="I12551" t="e">
        <v>#N/A</v>
      </c>
      <c r="J12551" t="e">
        <v>#N/A</v>
      </c>
      <c r="K12551" t="s">
        <v>404</v>
      </c>
      <c r="L12551" t="s">
        <v>3</v>
      </c>
      <c r="M12551" t="e">
        <v>#N/A</v>
      </c>
      <c r="N12551" s="72" t="e">
        <v>#N/A</v>
      </c>
      <c r="P12551" t="s">
        <v>270</v>
      </c>
      <c r="Q12551" t="s">
        <v>270</v>
      </c>
      <c r="R12551" t="e">
        <v>#N/A</v>
      </c>
    </row>
    <row r="12552" spans="1:18" x14ac:dyDescent="0.25">
      <c r="A12552" s="69">
        <v>32967</v>
      </c>
      <c r="B12552" t="e">
        <v>#N/A</v>
      </c>
      <c r="C12552" t="e">
        <v>#N/A</v>
      </c>
      <c r="D12552" s="69">
        <v>32967</v>
      </c>
      <c r="E12552" s="69">
        <v>0</v>
      </c>
      <c r="F12552" s="70">
        <v>0</v>
      </c>
      <c r="G12552" s="71" t="s">
        <v>403</v>
      </c>
      <c r="H12552" s="71" t="s">
        <v>403</v>
      </c>
      <c r="I12552" t="e">
        <v>#N/A</v>
      </c>
      <c r="J12552" t="e">
        <v>#N/A</v>
      </c>
      <c r="K12552" t="s">
        <v>404</v>
      </c>
      <c r="L12552" t="s">
        <v>3</v>
      </c>
      <c r="M12552" t="e">
        <v>#N/A</v>
      </c>
      <c r="N12552" s="72" t="e">
        <v>#N/A</v>
      </c>
      <c r="P12552" t="s">
        <v>270</v>
      </c>
      <c r="Q12552" t="s">
        <v>270</v>
      </c>
      <c r="R12552" t="e">
        <v>#N/A</v>
      </c>
    </row>
    <row r="12553" spans="1:18" x14ac:dyDescent="0.25">
      <c r="A12553" s="69">
        <v>32969</v>
      </c>
      <c r="B12553" t="e">
        <v>#N/A</v>
      </c>
      <c r="C12553" t="e">
        <v>#N/A</v>
      </c>
      <c r="D12553" s="69">
        <v>32969</v>
      </c>
      <c r="E12553" s="69">
        <v>0</v>
      </c>
      <c r="F12553" s="70">
        <v>0</v>
      </c>
      <c r="G12553" s="71" t="s">
        <v>403</v>
      </c>
      <c r="H12553" s="71" t="s">
        <v>403</v>
      </c>
      <c r="I12553" t="e">
        <v>#N/A</v>
      </c>
      <c r="J12553" t="e">
        <v>#N/A</v>
      </c>
      <c r="K12553" t="s">
        <v>404</v>
      </c>
      <c r="L12553" t="s">
        <v>3</v>
      </c>
      <c r="M12553" t="e">
        <v>#N/A</v>
      </c>
      <c r="N12553" s="72" t="e">
        <v>#N/A</v>
      </c>
      <c r="P12553" t="s">
        <v>270</v>
      </c>
      <c r="Q12553" t="s">
        <v>270</v>
      </c>
      <c r="R12553" t="e">
        <v>#N/A</v>
      </c>
    </row>
    <row r="12554" spans="1:18" x14ac:dyDescent="0.25">
      <c r="A12554" s="69">
        <v>32971</v>
      </c>
      <c r="B12554" t="e">
        <v>#N/A</v>
      </c>
      <c r="C12554" t="e">
        <v>#N/A</v>
      </c>
      <c r="D12554" s="69">
        <v>32971</v>
      </c>
      <c r="E12554" s="69">
        <v>0</v>
      </c>
      <c r="F12554" s="70">
        <v>0</v>
      </c>
      <c r="G12554" s="71" t="s">
        <v>403</v>
      </c>
      <c r="H12554" s="71" t="s">
        <v>403</v>
      </c>
      <c r="I12554" t="e">
        <v>#N/A</v>
      </c>
      <c r="J12554" t="e">
        <v>#N/A</v>
      </c>
      <c r="K12554" t="s">
        <v>404</v>
      </c>
      <c r="L12554" t="s">
        <v>3</v>
      </c>
      <c r="M12554" t="e">
        <v>#N/A</v>
      </c>
      <c r="N12554" s="72" t="e">
        <v>#N/A</v>
      </c>
      <c r="P12554" t="s">
        <v>270</v>
      </c>
      <c r="Q12554" t="s">
        <v>270</v>
      </c>
      <c r="R12554" t="e">
        <v>#N/A</v>
      </c>
    </row>
    <row r="12555" spans="1:18" x14ac:dyDescent="0.25">
      <c r="A12555" s="69">
        <v>32973</v>
      </c>
      <c r="B12555" t="e">
        <v>#N/A</v>
      </c>
      <c r="C12555" t="e">
        <v>#N/A</v>
      </c>
      <c r="D12555" s="69">
        <v>32973</v>
      </c>
      <c r="E12555" s="69">
        <v>0</v>
      </c>
      <c r="F12555" s="70">
        <v>0</v>
      </c>
      <c r="G12555" s="71" t="s">
        <v>403</v>
      </c>
      <c r="H12555" s="71" t="s">
        <v>403</v>
      </c>
      <c r="I12555" t="e">
        <v>#N/A</v>
      </c>
      <c r="J12555" t="e">
        <v>#N/A</v>
      </c>
      <c r="K12555" t="s">
        <v>404</v>
      </c>
      <c r="L12555" t="s">
        <v>3</v>
      </c>
      <c r="M12555" t="e">
        <v>#N/A</v>
      </c>
      <c r="N12555" s="72" t="e">
        <v>#N/A</v>
      </c>
      <c r="P12555" t="s">
        <v>270</v>
      </c>
      <c r="Q12555" t="s">
        <v>270</v>
      </c>
      <c r="R12555" t="e">
        <v>#N/A</v>
      </c>
    </row>
    <row r="12556" spans="1:18" x14ac:dyDescent="0.25">
      <c r="A12556" s="69">
        <v>32975</v>
      </c>
      <c r="B12556" t="e">
        <v>#N/A</v>
      </c>
      <c r="C12556" t="e">
        <v>#N/A</v>
      </c>
      <c r="D12556" s="69">
        <v>32975</v>
      </c>
      <c r="E12556" s="69">
        <v>0</v>
      </c>
      <c r="F12556" s="70">
        <v>0</v>
      </c>
      <c r="G12556" s="71" t="s">
        <v>403</v>
      </c>
      <c r="H12556" s="71" t="s">
        <v>403</v>
      </c>
      <c r="I12556" t="e">
        <v>#N/A</v>
      </c>
      <c r="J12556" t="e">
        <v>#N/A</v>
      </c>
      <c r="K12556" t="s">
        <v>404</v>
      </c>
      <c r="L12556" t="s">
        <v>3</v>
      </c>
      <c r="M12556" t="e">
        <v>#N/A</v>
      </c>
      <c r="N12556" s="72" t="e">
        <v>#N/A</v>
      </c>
      <c r="P12556" t="s">
        <v>270</v>
      </c>
      <c r="Q12556" t="s">
        <v>270</v>
      </c>
      <c r="R12556" t="e">
        <v>#N/A</v>
      </c>
    </row>
    <row r="12557" spans="1:18" x14ac:dyDescent="0.25">
      <c r="A12557" s="69">
        <v>32977</v>
      </c>
      <c r="B12557" t="e">
        <v>#N/A</v>
      </c>
      <c r="C12557" t="e">
        <v>#N/A</v>
      </c>
      <c r="D12557" s="69">
        <v>32977</v>
      </c>
      <c r="E12557" s="69">
        <v>0</v>
      </c>
      <c r="F12557" s="70">
        <v>0</v>
      </c>
      <c r="G12557" s="71" t="s">
        <v>403</v>
      </c>
      <c r="H12557" s="71" t="s">
        <v>403</v>
      </c>
      <c r="I12557" t="e">
        <v>#N/A</v>
      </c>
      <c r="J12557" t="e">
        <v>#N/A</v>
      </c>
      <c r="K12557" t="s">
        <v>404</v>
      </c>
      <c r="L12557" t="s">
        <v>3</v>
      </c>
      <c r="M12557" t="e">
        <v>#N/A</v>
      </c>
      <c r="N12557" s="72" t="e">
        <v>#N/A</v>
      </c>
      <c r="P12557" t="s">
        <v>270</v>
      </c>
      <c r="Q12557" t="s">
        <v>270</v>
      </c>
      <c r="R12557" t="e">
        <v>#N/A</v>
      </c>
    </row>
    <row r="12558" spans="1:18" x14ac:dyDescent="0.25">
      <c r="A12558" s="69">
        <v>32979</v>
      </c>
      <c r="B12558" t="e">
        <v>#N/A</v>
      </c>
      <c r="C12558" t="e">
        <v>#N/A</v>
      </c>
      <c r="D12558" s="69">
        <v>32979</v>
      </c>
      <c r="E12558" s="69">
        <v>0</v>
      </c>
      <c r="F12558" s="70">
        <v>0</v>
      </c>
      <c r="G12558" s="71" t="s">
        <v>403</v>
      </c>
      <c r="H12558" s="71" t="s">
        <v>403</v>
      </c>
      <c r="I12558" t="e">
        <v>#N/A</v>
      </c>
      <c r="J12558" t="e">
        <v>#N/A</v>
      </c>
      <c r="K12558" t="s">
        <v>404</v>
      </c>
      <c r="L12558" t="s">
        <v>3</v>
      </c>
      <c r="M12558" t="e">
        <v>#N/A</v>
      </c>
      <c r="N12558" s="72" t="e">
        <v>#N/A</v>
      </c>
      <c r="P12558" t="s">
        <v>270</v>
      </c>
      <c r="Q12558" t="s">
        <v>270</v>
      </c>
      <c r="R12558" t="e">
        <v>#N/A</v>
      </c>
    </row>
    <row r="12559" spans="1:18" x14ac:dyDescent="0.25">
      <c r="A12559" s="69">
        <v>32981</v>
      </c>
      <c r="B12559" t="e">
        <v>#N/A</v>
      </c>
      <c r="C12559" t="e">
        <v>#N/A</v>
      </c>
      <c r="D12559" s="69">
        <v>32981</v>
      </c>
      <c r="E12559" s="69">
        <v>0</v>
      </c>
      <c r="F12559" s="70">
        <v>0</v>
      </c>
      <c r="G12559" s="71" t="s">
        <v>403</v>
      </c>
      <c r="H12559" s="71" t="s">
        <v>403</v>
      </c>
      <c r="I12559" t="e">
        <v>#N/A</v>
      </c>
      <c r="J12559" t="e">
        <v>#N/A</v>
      </c>
      <c r="K12559" t="s">
        <v>404</v>
      </c>
      <c r="L12559" t="s">
        <v>3</v>
      </c>
      <c r="M12559" t="e">
        <v>#N/A</v>
      </c>
      <c r="N12559" s="72" t="e">
        <v>#N/A</v>
      </c>
      <c r="P12559" t="s">
        <v>270</v>
      </c>
      <c r="Q12559" t="s">
        <v>270</v>
      </c>
      <c r="R12559" t="e">
        <v>#N/A</v>
      </c>
    </row>
    <row r="12560" spans="1:18" x14ac:dyDescent="0.25">
      <c r="A12560" s="69">
        <v>32983</v>
      </c>
      <c r="B12560" t="e">
        <v>#N/A</v>
      </c>
      <c r="C12560" t="e">
        <v>#N/A</v>
      </c>
      <c r="D12560" s="69">
        <v>32983</v>
      </c>
      <c r="E12560" s="69">
        <v>0</v>
      </c>
      <c r="F12560" s="70">
        <v>0</v>
      </c>
      <c r="G12560" s="71" t="s">
        <v>403</v>
      </c>
      <c r="H12560" s="71" t="s">
        <v>403</v>
      </c>
      <c r="I12560" t="e">
        <v>#N/A</v>
      </c>
      <c r="J12560" t="e">
        <v>#N/A</v>
      </c>
      <c r="K12560" t="s">
        <v>404</v>
      </c>
      <c r="L12560" t="s">
        <v>3</v>
      </c>
      <c r="M12560" t="e">
        <v>#N/A</v>
      </c>
      <c r="N12560" s="72" t="e">
        <v>#N/A</v>
      </c>
      <c r="P12560" t="s">
        <v>270</v>
      </c>
      <c r="Q12560" t="s">
        <v>270</v>
      </c>
      <c r="R12560" t="e">
        <v>#N/A</v>
      </c>
    </row>
    <row r="12561" spans="1:18" x14ac:dyDescent="0.25">
      <c r="A12561" s="69">
        <v>32985</v>
      </c>
      <c r="B12561" t="e">
        <v>#N/A</v>
      </c>
      <c r="C12561" t="e">
        <v>#N/A</v>
      </c>
      <c r="D12561" s="69">
        <v>32985</v>
      </c>
      <c r="E12561" s="69">
        <v>0</v>
      </c>
      <c r="F12561" s="70">
        <v>0</v>
      </c>
      <c r="G12561" s="71" t="s">
        <v>403</v>
      </c>
      <c r="H12561" s="71" t="s">
        <v>403</v>
      </c>
      <c r="I12561" t="e">
        <v>#N/A</v>
      </c>
      <c r="J12561" t="e">
        <v>#N/A</v>
      </c>
      <c r="K12561" t="s">
        <v>404</v>
      </c>
      <c r="L12561" t="s">
        <v>3</v>
      </c>
      <c r="M12561" t="e">
        <v>#N/A</v>
      </c>
      <c r="N12561" s="72" t="e">
        <v>#N/A</v>
      </c>
      <c r="P12561" t="s">
        <v>270</v>
      </c>
      <c r="Q12561" t="s">
        <v>270</v>
      </c>
      <c r="R12561" t="e">
        <v>#N/A</v>
      </c>
    </row>
    <row r="12562" spans="1:18" x14ac:dyDescent="0.25">
      <c r="A12562" s="69">
        <v>32987</v>
      </c>
      <c r="B12562" t="e">
        <v>#N/A</v>
      </c>
      <c r="C12562" t="e">
        <v>#N/A</v>
      </c>
      <c r="D12562" s="69">
        <v>32987</v>
      </c>
      <c r="E12562" s="69">
        <v>0</v>
      </c>
      <c r="F12562" s="70">
        <v>0</v>
      </c>
      <c r="G12562" s="71" t="s">
        <v>403</v>
      </c>
      <c r="H12562" s="71" t="s">
        <v>403</v>
      </c>
      <c r="I12562" t="e">
        <v>#N/A</v>
      </c>
      <c r="J12562" t="e">
        <v>#N/A</v>
      </c>
      <c r="K12562" t="s">
        <v>404</v>
      </c>
      <c r="L12562" t="s">
        <v>3</v>
      </c>
      <c r="M12562" t="e">
        <v>#N/A</v>
      </c>
      <c r="N12562" s="72" t="e">
        <v>#N/A</v>
      </c>
      <c r="P12562" t="s">
        <v>270</v>
      </c>
      <c r="Q12562" t="s">
        <v>270</v>
      </c>
      <c r="R12562" t="e">
        <v>#N/A</v>
      </c>
    </row>
    <row r="12563" spans="1:18" x14ac:dyDescent="0.25">
      <c r="A12563" s="69">
        <v>32989</v>
      </c>
      <c r="B12563" t="e">
        <v>#N/A</v>
      </c>
      <c r="C12563" t="e">
        <v>#N/A</v>
      </c>
      <c r="D12563" s="69">
        <v>32989</v>
      </c>
      <c r="E12563" s="69">
        <v>0</v>
      </c>
      <c r="F12563" s="70">
        <v>0</v>
      </c>
      <c r="G12563" s="71" t="s">
        <v>403</v>
      </c>
      <c r="H12563" s="71" t="s">
        <v>403</v>
      </c>
      <c r="I12563" t="e">
        <v>#N/A</v>
      </c>
      <c r="J12563" t="e">
        <v>#N/A</v>
      </c>
      <c r="K12563" t="s">
        <v>404</v>
      </c>
      <c r="L12563" t="s">
        <v>3</v>
      </c>
      <c r="M12563" t="e">
        <v>#N/A</v>
      </c>
      <c r="N12563" s="72" t="e">
        <v>#N/A</v>
      </c>
      <c r="P12563" t="s">
        <v>270</v>
      </c>
      <c r="Q12563" t="s">
        <v>270</v>
      </c>
      <c r="R12563" t="e">
        <v>#N/A</v>
      </c>
    </row>
    <row r="12564" spans="1:18" x14ac:dyDescent="0.25">
      <c r="A12564" s="69">
        <v>32991</v>
      </c>
      <c r="B12564" t="e">
        <v>#N/A</v>
      </c>
      <c r="C12564" t="e">
        <v>#N/A</v>
      </c>
      <c r="D12564" s="69">
        <v>32991</v>
      </c>
      <c r="E12564" s="69">
        <v>0</v>
      </c>
      <c r="F12564" s="70">
        <v>0</v>
      </c>
      <c r="G12564" s="71" t="s">
        <v>403</v>
      </c>
      <c r="H12564" s="71" t="s">
        <v>403</v>
      </c>
      <c r="I12564" t="e">
        <v>#N/A</v>
      </c>
      <c r="J12564" t="e">
        <v>#N/A</v>
      </c>
      <c r="K12564" t="s">
        <v>404</v>
      </c>
      <c r="L12564" t="s">
        <v>3</v>
      </c>
      <c r="M12564" t="e">
        <v>#N/A</v>
      </c>
      <c r="N12564" s="72" t="e">
        <v>#N/A</v>
      </c>
      <c r="P12564" t="s">
        <v>270</v>
      </c>
      <c r="Q12564" t="s">
        <v>270</v>
      </c>
      <c r="R12564" t="e">
        <v>#N/A</v>
      </c>
    </row>
    <row r="12565" spans="1:18" x14ac:dyDescent="0.25">
      <c r="A12565" s="69">
        <v>32993</v>
      </c>
      <c r="B12565" t="e">
        <v>#N/A</v>
      </c>
      <c r="C12565" t="e">
        <v>#N/A</v>
      </c>
      <c r="D12565" s="69">
        <v>32993</v>
      </c>
      <c r="E12565" s="69">
        <v>0</v>
      </c>
      <c r="F12565" s="70">
        <v>0</v>
      </c>
      <c r="G12565" s="71" t="s">
        <v>403</v>
      </c>
      <c r="H12565" s="71" t="s">
        <v>403</v>
      </c>
      <c r="I12565" t="e">
        <v>#N/A</v>
      </c>
      <c r="J12565" t="e">
        <v>#N/A</v>
      </c>
      <c r="K12565" t="s">
        <v>404</v>
      </c>
      <c r="L12565" t="s">
        <v>3</v>
      </c>
      <c r="M12565" t="e">
        <v>#N/A</v>
      </c>
      <c r="N12565" s="72" t="e">
        <v>#N/A</v>
      </c>
      <c r="P12565" t="s">
        <v>270</v>
      </c>
      <c r="Q12565" t="s">
        <v>270</v>
      </c>
      <c r="R12565" t="e">
        <v>#N/A</v>
      </c>
    </row>
    <row r="12566" spans="1:18" x14ac:dyDescent="0.25">
      <c r="A12566" s="69">
        <v>32995</v>
      </c>
      <c r="B12566" t="e">
        <v>#N/A</v>
      </c>
      <c r="C12566" t="e">
        <v>#N/A</v>
      </c>
      <c r="D12566" s="69">
        <v>32995</v>
      </c>
      <c r="E12566" s="69">
        <v>0</v>
      </c>
      <c r="F12566" s="70">
        <v>0</v>
      </c>
      <c r="G12566" s="71" t="s">
        <v>403</v>
      </c>
      <c r="H12566" s="71" t="s">
        <v>403</v>
      </c>
      <c r="I12566" t="e">
        <v>#N/A</v>
      </c>
      <c r="J12566" t="e">
        <v>#N/A</v>
      </c>
      <c r="K12566" t="s">
        <v>404</v>
      </c>
      <c r="L12566" t="s">
        <v>3</v>
      </c>
      <c r="M12566" t="e">
        <v>#N/A</v>
      </c>
      <c r="N12566" s="72" t="e">
        <v>#N/A</v>
      </c>
      <c r="P12566" t="s">
        <v>270</v>
      </c>
      <c r="Q12566" t="s">
        <v>270</v>
      </c>
      <c r="R12566" t="e">
        <v>#N/A</v>
      </c>
    </row>
    <row r="12567" spans="1:18" x14ac:dyDescent="0.25">
      <c r="A12567" s="69">
        <v>32997</v>
      </c>
      <c r="B12567" t="e">
        <v>#N/A</v>
      </c>
      <c r="C12567" t="e">
        <v>#N/A</v>
      </c>
      <c r="D12567" s="69">
        <v>32997</v>
      </c>
      <c r="E12567" s="69">
        <v>0</v>
      </c>
      <c r="F12567" s="70">
        <v>0</v>
      </c>
      <c r="G12567" s="71" t="s">
        <v>403</v>
      </c>
      <c r="H12567" s="71" t="s">
        <v>403</v>
      </c>
      <c r="I12567" t="e">
        <v>#N/A</v>
      </c>
      <c r="J12567" t="e">
        <v>#N/A</v>
      </c>
      <c r="K12567" t="s">
        <v>404</v>
      </c>
      <c r="L12567" t="s">
        <v>3</v>
      </c>
      <c r="M12567" t="e">
        <v>#N/A</v>
      </c>
      <c r="N12567" s="72" t="e">
        <v>#N/A</v>
      </c>
      <c r="P12567" t="s">
        <v>270</v>
      </c>
      <c r="Q12567" t="s">
        <v>270</v>
      </c>
      <c r="R12567" t="e">
        <v>#N/A</v>
      </c>
    </row>
    <row r="12568" spans="1:18" x14ac:dyDescent="0.25">
      <c r="A12568" s="69">
        <v>32999</v>
      </c>
      <c r="B12568" t="e">
        <v>#N/A</v>
      </c>
      <c r="C12568" t="e">
        <v>#N/A</v>
      </c>
      <c r="D12568" s="69">
        <v>32999</v>
      </c>
      <c r="E12568" s="69">
        <v>0</v>
      </c>
      <c r="F12568" s="70">
        <v>0</v>
      </c>
      <c r="G12568" s="71" t="s">
        <v>403</v>
      </c>
      <c r="H12568" s="71" t="s">
        <v>403</v>
      </c>
      <c r="I12568" t="e">
        <v>#N/A</v>
      </c>
      <c r="J12568" t="e">
        <v>#N/A</v>
      </c>
      <c r="K12568" t="s">
        <v>404</v>
      </c>
      <c r="L12568" t="s">
        <v>3</v>
      </c>
      <c r="M12568" t="e">
        <v>#N/A</v>
      </c>
      <c r="N12568" s="72" t="e">
        <v>#N/A</v>
      </c>
      <c r="P12568" t="s">
        <v>270</v>
      </c>
      <c r="Q12568" t="s">
        <v>270</v>
      </c>
      <c r="R12568" t="e">
        <v>#N/A</v>
      </c>
    </row>
    <row r="12569" spans="1:18" x14ac:dyDescent="0.25">
      <c r="A12569" s="69">
        <v>33001</v>
      </c>
      <c r="B12569" t="e">
        <v>#N/A</v>
      </c>
      <c r="C12569" t="e">
        <v>#N/A</v>
      </c>
      <c r="D12569" s="69">
        <v>33001</v>
      </c>
      <c r="E12569" s="69">
        <v>0</v>
      </c>
      <c r="F12569" s="70">
        <v>0</v>
      </c>
      <c r="G12569" s="71" t="s">
        <v>403</v>
      </c>
      <c r="H12569" s="71" t="s">
        <v>403</v>
      </c>
      <c r="I12569" t="e">
        <v>#N/A</v>
      </c>
      <c r="J12569" t="e">
        <v>#N/A</v>
      </c>
      <c r="K12569" t="s">
        <v>404</v>
      </c>
      <c r="L12569" t="s">
        <v>3</v>
      </c>
      <c r="M12569" t="e">
        <v>#N/A</v>
      </c>
      <c r="N12569" s="72" t="e">
        <v>#N/A</v>
      </c>
      <c r="P12569" t="s">
        <v>270</v>
      </c>
      <c r="Q12569" t="s">
        <v>270</v>
      </c>
      <c r="R12569" t="e">
        <v>#N/A</v>
      </c>
    </row>
    <row r="12570" spans="1:18" x14ac:dyDescent="0.25">
      <c r="A12570" s="69">
        <v>33003</v>
      </c>
      <c r="B12570" t="e">
        <v>#N/A</v>
      </c>
      <c r="C12570" t="e">
        <v>#N/A</v>
      </c>
      <c r="D12570" s="69">
        <v>33003</v>
      </c>
      <c r="E12570" s="69">
        <v>0</v>
      </c>
      <c r="F12570" s="70">
        <v>0</v>
      </c>
      <c r="G12570" s="71" t="s">
        <v>403</v>
      </c>
      <c r="H12570" s="71" t="s">
        <v>403</v>
      </c>
      <c r="I12570" t="e">
        <v>#N/A</v>
      </c>
      <c r="J12570" t="e">
        <v>#N/A</v>
      </c>
      <c r="K12570" t="s">
        <v>404</v>
      </c>
      <c r="L12570" t="s">
        <v>3</v>
      </c>
      <c r="M12570" t="e">
        <v>#N/A</v>
      </c>
      <c r="N12570" s="72" t="e">
        <v>#N/A</v>
      </c>
      <c r="P12570" t="s">
        <v>270</v>
      </c>
      <c r="Q12570" t="s">
        <v>270</v>
      </c>
      <c r="R12570" t="e">
        <v>#N/A</v>
      </c>
    </row>
    <row r="12571" spans="1:18" x14ac:dyDescent="0.25">
      <c r="A12571" s="69">
        <v>33005</v>
      </c>
      <c r="B12571" t="e">
        <v>#N/A</v>
      </c>
      <c r="C12571" t="e">
        <v>#N/A</v>
      </c>
      <c r="D12571" s="69">
        <v>33005</v>
      </c>
      <c r="E12571" s="69">
        <v>0</v>
      </c>
      <c r="F12571" s="70">
        <v>0</v>
      </c>
      <c r="G12571" s="71" t="s">
        <v>403</v>
      </c>
      <c r="H12571" s="71" t="s">
        <v>403</v>
      </c>
      <c r="I12571" t="e">
        <v>#N/A</v>
      </c>
      <c r="J12571" t="e">
        <v>#N/A</v>
      </c>
      <c r="K12571" t="s">
        <v>404</v>
      </c>
      <c r="L12571" t="s">
        <v>3</v>
      </c>
      <c r="M12571" t="e">
        <v>#N/A</v>
      </c>
      <c r="N12571" s="72" t="e">
        <v>#N/A</v>
      </c>
      <c r="P12571" t="s">
        <v>270</v>
      </c>
      <c r="Q12571" t="s">
        <v>270</v>
      </c>
      <c r="R12571" t="e">
        <v>#N/A</v>
      </c>
    </row>
    <row r="12572" spans="1:18" x14ac:dyDescent="0.25">
      <c r="A12572" s="69">
        <v>33007</v>
      </c>
      <c r="B12572" t="e">
        <v>#N/A</v>
      </c>
      <c r="C12572" t="e">
        <v>#N/A</v>
      </c>
      <c r="D12572" s="69">
        <v>33007</v>
      </c>
      <c r="E12572" s="69">
        <v>0</v>
      </c>
      <c r="F12572" s="70">
        <v>0</v>
      </c>
      <c r="G12572" s="71" t="s">
        <v>403</v>
      </c>
      <c r="H12572" s="71" t="s">
        <v>403</v>
      </c>
      <c r="I12572" t="e">
        <v>#N/A</v>
      </c>
      <c r="J12572" t="e">
        <v>#N/A</v>
      </c>
      <c r="K12572" t="s">
        <v>404</v>
      </c>
      <c r="L12572" t="s">
        <v>3</v>
      </c>
      <c r="M12572" t="e">
        <v>#N/A</v>
      </c>
      <c r="N12572" s="72" t="e">
        <v>#N/A</v>
      </c>
      <c r="P12572" t="s">
        <v>270</v>
      </c>
      <c r="Q12572" t="s">
        <v>270</v>
      </c>
      <c r="R12572" t="e">
        <v>#N/A</v>
      </c>
    </row>
    <row r="12573" spans="1:18" x14ac:dyDescent="0.25">
      <c r="A12573" s="69">
        <v>33009</v>
      </c>
      <c r="B12573" t="e">
        <v>#N/A</v>
      </c>
      <c r="C12573" t="e">
        <v>#N/A</v>
      </c>
      <c r="D12573" s="69">
        <v>33009</v>
      </c>
      <c r="E12573" s="69">
        <v>0</v>
      </c>
      <c r="F12573" s="70">
        <v>0</v>
      </c>
      <c r="G12573" s="71" t="s">
        <v>403</v>
      </c>
      <c r="H12573" s="71" t="s">
        <v>403</v>
      </c>
      <c r="I12573" t="e">
        <v>#N/A</v>
      </c>
      <c r="J12573" t="e">
        <v>#N/A</v>
      </c>
      <c r="K12573" t="s">
        <v>404</v>
      </c>
      <c r="L12573" t="s">
        <v>3</v>
      </c>
      <c r="M12573" t="e">
        <v>#N/A</v>
      </c>
      <c r="N12573" s="72" t="e">
        <v>#N/A</v>
      </c>
      <c r="P12573" t="s">
        <v>270</v>
      </c>
      <c r="Q12573" t="s">
        <v>270</v>
      </c>
      <c r="R12573" t="e">
        <v>#N/A</v>
      </c>
    </row>
    <row r="12574" spans="1:18" x14ac:dyDescent="0.25">
      <c r="A12574" s="69">
        <v>33011</v>
      </c>
      <c r="B12574" t="e">
        <v>#N/A</v>
      </c>
      <c r="C12574" t="e">
        <v>#N/A</v>
      </c>
      <c r="D12574" s="69">
        <v>33011</v>
      </c>
      <c r="E12574" s="69">
        <v>0</v>
      </c>
      <c r="F12574" s="70">
        <v>0</v>
      </c>
      <c r="G12574" s="71" t="s">
        <v>403</v>
      </c>
      <c r="H12574" s="71" t="s">
        <v>403</v>
      </c>
      <c r="I12574" t="e">
        <v>#N/A</v>
      </c>
      <c r="J12574" t="e">
        <v>#N/A</v>
      </c>
      <c r="K12574" t="s">
        <v>404</v>
      </c>
      <c r="L12574" t="s">
        <v>3</v>
      </c>
      <c r="M12574" t="e">
        <v>#N/A</v>
      </c>
      <c r="N12574" s="72" t="e">
        <v>#N/A</v>
      </c>
      <c r="P12574" t="s">
        <v>270</v>
      </c>
      <c r="Q12574" t="s">
        <v>270</v>
      </c>
      <c r="R12574" t="e">
        <v>#N/A</v>
      </c>
    </row>
    <row r="12575" spans="1:18" x14ac:dyDescent="0.25">
      <c r="A12575" s="69">
        <v>33013</v>
      </c>
      <c r="B12575" t="e">
        <v>#N/A</v>
      </c>
      <c r="C12575" t="e">
        <v>#N/A</v>
      </c>
      <c r="D12575" s="69">
        <v>33013</v>
      </c>
      <c r="E12575" s="69">
        <v>0</v>
      </c>
      <c r="F12575" s="70">
        <v>0</v>
      </c>
      <c r="G12575" s="71" t="s">
        <v>403</v>
      </c>
      <c r="H12575" s="71" t="s">
        <v>403</v>
      </c>
      <c r="I12575" t="e">
        <v>#N/A</v>
      </c>
      <c r="J12575" t="e">
        <v>#N/A</v>
      </c>
      <c r="K12575" t="s">
        <v>404</v>
      </c>
      <c r="L12575" t="s">
        <v>3</v>
      </c>
      <c r="M12575" t="e">
        <v>#N/A</v>
      </c>
      <c r="N12575" s="72" t="e">
        <v>#N/A</v>
      </c>
      <c r="P12575" t="s">
        <v>270</v>
      </c>
      <c r="Q12575" t="s">
        <v>270</v>
      </c>
      <c r="R12575" t="e">
        <v>#N/A</v>
      </c>
    </row>
    <row r="12576" spans="1:18" x14ac:dyDescent="0.25">
      <c r="A12576" s="69">
        <v>33015</v>
      </c>
      <c r="B12576" t="e">
        <v>#N/A</v>
      </c>
      <c r="C12576" t="e">
        <v>#N/A</v>
      </c>
      <c r="D12576" s="69">
        <v>33015</v>
      </c>
      <c r="E12576" s="69">
        <v>0</v>
      </c>
      <c r="F12576" s="70">
        <v>0</v>
      </c>
      <c r="G12576" s="71" t="s">
        <v>403</v>
      </c>
      <c r="H12576" s="71" t="s">
        <v>403</v>
      </c>
      <c r="I12576" t="e">
        <v>#N/A</v>
      </c>
      <c r="J12576" t="e">
        <v>#N/A</v>
      </c>
      <c r="K12576" t="s">
        <v>404</v>
      </c>
      <c r="L12576" t="s">
        <v>3</v>
      </c>
      <c r="M12576" t="e">
        <v>#N/A</v>
      </c>
      <c r="N12576" s="72" t="e">
        <v>#N/A</v>
      </c>
      <c r="P12576" t="s">
        <v>270</v>
      </c>
      <c r="Q12576" t="s">
        <v>270</v>
      </c>
      <c r="R12576" t="e">
        <v>#N/A</v>
      </c>
    </row>
    <row r="12577" spans="1:18" x14ac:dyDescent="0.25">
      <c r="A12577" s="69">
        <v>33017</v>
      </c>
      <c r="B12577" t="e">
        <v>#N/A</v>
      </c>
      <c r="C12577" t="e">
        <v>#N/A</v>
      </c>
      <c r="D12577" s="69">
        <v>33017</v>
      </c>
      <c r="E12577" s="69">
        <v>0</v>
      </c>
      <c r="F12577" s="70">
        <v>0</v>
      </c>
      <c r="G12577" s="71" t="s">
        <v>403</v>
      </c>
      <c r="H12577" s="71" t="s">
        <v>403</v>
      </c>
      <c r="I12577" t="e">
        <v>#N/A</v>
      </c>
      <c r="J12577" t="e">
        <v>#N/A</v>
      </c>
      <c r="K12577" t="s">
        <v>404</v>
      </c>
      <c r="L12577" t="s">
        <v>3</v>
      </c>
      <c r="M12577" t="e">
        <v>#N/A</v>
      </c>
      <c r="N12577" s="72" t="e">
        <v>#N/A</v>
      </c>
      <c r="P12577" t="s">
        <v>270</v>
      </c>
      <c r="Q12577" t="s">
        <v>270</v>
      </c>
      <c r="R12577" t="e">
        <v>#N/A</v>
      </c>
    </row>
    <row r="12578" spans="1:18" x14ac:dyDescent="0.25">
      <c r="A12578" s="69">
        <v>33019</v>
      </c>
      <c r="B12578" t="e">
        <v>#N/A</v>
      </c>
      <c r="C12578" t="e">
        <v>#N/A</v>
      </c>
      <c r="D12578" s="69">
        <v>33019</v>
      </c>
      <c r="E12578" s="69">
        <v>0</v>
      </c>
      <c r="F12578" s="70">
        <v>0</v>
      </c>
      <c r="G12578" s="71" t="s">
        <v>403</v>
      </c>
      <c r="H12578" s="71" t="s">
        <v>403</v>
      </c>
      <c r="I12578" t="e">
        <v>#N/A</v>
      </c>
      <c r="J12578" t="e">
        <v>#N/A</v>
      </c>
      <c r="K12578" t="s">
        <v>404</v>
      </c>
      <c r="L12578" t="s">
        <v>3</v>
      </c>
      <c r="M12578" t="e">
        <v>#N/A</v>
      </c>
      <c r="N12578" s="72" t="e">
        <v>#N/A</v>
      </c>
      <c r="P12578" t="s">
        <v>270</v>
      </c>
      <c r="Q12578" t="s">
        <v>270</v>
      </c>
      <c r="R12578" t="e">
        <v>#N/A</v>
      </c>
    </row>
    <row r="12579" spans="1:18" x14ac:dyDescent="0.25">
      <c r="A12579" s="69">
        <v>33021</v>
      </c>
      <c r="B12579" t="e">
        <v>#N/A</v>
      </c>
      <c r="C12579" t="e">
        <v>#N/A</v>
      </c>
      <c r="D12579" s="69">
        <v>33021</v>
      </c>
      <c r="E12579" s="69">
        <v>0</v>
      </c>
      <c r="F12579" s="70">
        <v>0</v>
      </c>
      <c r="G12579" s="71" t="s">
        <v>403</v>
      </c>
      <c r="H12579" s="71" t="s">
        <v>403</v>
      </c>
      <c r="I12579" t="e">
        <v>#N/A</v>
      </c>
      <c r="J12579" t="e">
        <v>#N/A</v>
      </c>
      <c r="K12579" t="s">
        <v>404</v>
      </c>
      <c r="L12579" t="s">
        <v>3</v>
      </c>
      <c r="M12579" t="e">
        <v>#N/A</v>
      </c>
      <c r="N12579" s="72" t="e">
        <v>#N/A</v>
      </c>
      <c r="P12579" t="s">
        <v>270</v>
      </c>
      <c r="Q12579" t="s">
        <v>270</v>
      </c>
      <c r="R12579" t="e">
        <v>#N/A</v>
      </c>
    </row>
    <row r="12580" spans="1:18" x14ac:dyDescent="0.25">
      <c r="A12580" s="69">
        <v>33023</v>
      </c>
      <c r="B12580" t="e">
        <v>#N/A</v>
      </c>
      <c r="C12580" t="e">
        <v>#N/A</v>
      </c>
      <c r="D12580" s="69">
        <v>33023</v>
      </c>
      <c r="E12580" s="69">
        <v>0</v>
      </c>
      <c r="F12580" s="70">
        <v>0</v>
      </c>
      <c r="G12580" s="71" t="s">
        <v>403</v>
      </c>
      <c r="H12580" s="71" t="s">
        <v>403</v>
      </c>
      <c r="I12580" t="e">
        <v>#N/A</v>
      </c>
      <c r="J12580" t="e">
        <v>#N/A</v>
      </c>
      <c r="K12580" t="s">
        <v>404</v>
      </c>
      <c r="L12580" t="s">
        <v>3</v>
      </c>
      <c r="M12580" t="e">
        <v>#N/A</v>
      </c>
      <c r="N12580" s="72" t="e">
        <v>#N/A</v>
      </c>
      <c r="P12580" t="s">
        <v>270</v>
      </c>
      <c r="Q12580" t="s">
        <v>270</v>
      </c>
      <c r="R12580" t="e">
        <v>#N/A</v>
      </c>
    </row>
    <row r="12581" spans="1:18" x14ac:dyDescent="0.25">
      <c r="A12581" s="69">
        <v>33025</v>
      </c>
      <c r="B12581" t="e">
        <v>#N/A</v>
      </c>
      <c r="C12581" t="e">
        <v>#N/A</v>
      </c>
      <c r="D12581" s="69">
        <v>33025</v>
      </c>
      <c r="E12581" s="69">
        <v>0</v>
      </c>
      <c r="F12581" s="70">
        <v>0</v>
      </c>
      <c r="G12581" s="71" t="s">
        <v>403</v>
      </c>
      <c r="H12581" s="71" t="s">
        <v>403</v>
      </c>
      <c r="I12581" t="e">
        <v>#N/A</v>
      </c>
      <c r="J12581" t="e">
        <v>#N/A</v>
      </c>
      <c r="K12581" t="s">
        <v>404</v>
      </c>
      <c r="L12581" t="s">
        <v>3</v>
      </c>
      <c r="M12581" t="e">
        <v>#N/A</v>
      </c>
      <c r="N12581" s="72" t="e">
        <v>#N/A</v>
      </c>
      <c r="P12581" t="s">
        <v>270</v>
      </c>
      <c r="Q12581" t="s">
        <v>270</v>
      </c>
      <c r="R12581" t="e">
        <v>#N/A</v>
      </c>
    </row>
    <row r="12582" spans="1:18" x14ac:dyDescent="0.25">
      <c r="A12582" s="69">
        <v>33027</v>
      </c>
      <c r="B12582" t="e">
        <v>#N/A</v>
      </c>
      <c r="C12582" t="e">
        <v>#N/A</v>
      </c>
      <c r="D12582" s="69">
        <v>33027</v>
      </c>
      <c r="E12582" s="69">
        <v>0</v>
      </c>
      <c r="F12582" s="70">
        <v>0</v>
      </c>
      <c r="G12582" s="71" t="s">
        <v>403</v>
      </c>
      <c r="H12582" s="71" t="s">
        <v>403</v>
      </c>
      <c r="I12582" t="e">
        <v>#N/A</v>
      </c>
      <c r="J12582" t="e">
        <v>#N/A</v>
      </c>
      <c r="K12582" t="s">
        <v>404</v>
      </c>
      <c r="L12582" t="s">
        <v>3</v>
      </c>
      <c r="M12582" t="e">
        <v>#N/A</v>
      </c>
      <c r="N12582" s="72" t="e">
        <v>#N/A</v>
      </c>
      <c r="P12582" t="s">
        <v>270</v>
      </c>
      <c r="Q12582" t="s">
        <v>270</v>
      </c>
      <c r="R12582" t="e">
        <v>#N/A</v>
      </c>
    </row>
    <row r="12583" spans="1:18" x14ac:dyDescent="0.25">
      <c r="A12583" s="69">
        <v>33029</v>
      </c>
      <c r="B12583" t="e">
        <v>#N/A</v>
      </c>
      <c r="C12583" t="e">
        <v>#N/A</v>
      </c>
      <c r="D12583" s="69">
        <v>33029</v>
      </c>
      <c r="E12583" s="69">
        <v>0</v>
      </c>
      <c r="F12583" s="70">
        <v>0</v>
      </c>
      <c r="G12583" s="71" t="s">
        <v>403</v>
      </c>
      <c r="H12583" s="71" t="s">
        <v>403</v>
      </c>
      <c r="I12583" t="e">
        <v>#N/A</v>
      </c>
      <c r="J12583" t="e">
        <v>#N/A</v>
      </c>
      <c r="K12583" t="s">
        <v>404</v>
      </c>
      <c r="L12583" t="s">
        <v>3</v>
      </c>
      <c r="M12583" t="e">
        <v>#N/A</v>
      </c>
      <c r="N12583" s="72" t="e">
        <v>#N/A</v>
      </c>
      <c r="P12583" t="s">
        <v>270</v>
      </c>
      <c r="Q12583" t="s">
        <v>270</v>
      </c>
      <c r="R12583" t="e">
        <v>#N/A</v>
      </c>
    </row>
    <row r="12584" spans="1:18" x14ac:dyDescent="0.25">
      <c r="A12584" s="69">
        <v>33031</v>
      </c>
      <c r="B12584" t="e">
        <v>#N/A</v>
      </c>
      <c r="C12584" t="e">
        <v>#N/A</v>
      </c>
      <c r="D12584" s="69">
        <v>33031</v>
      </c>
      <c r="E12584" s="69">
        <v>0</v>
      </c>
      <c r="F12584" s="70">
        <v>0</v>
      </c>
      <c r="G12584" s="71" t="s">
        <v>403</v>
      </c>
      <c r="H12584" s="71" t="s">
        <v>403</v>
      </c>
      <c r="I12584" t="e">
        <v>#N/A</v>
      </c>
      <c r="J12584" t="e">
        <v>#N/A</v>
      </c>
      <c r="K12584" t="s">
        <v>404</v>
      </c>
      <c r="L12584" t="s">
        <v>3</v>
      </c>
      <c r="M12584" t="e">
        <v>#N/A</v>
      </c>
      <c r="N12584" s="72" t="e">
        <v>#N/A</v>
      </c>
      <c r="P12584" t="s">
        <v>270</v>
      </c>
      <c r="Q12584" t="s">
        <v>270</v>
      </c>
      <c r="R12584" t="e">
        <v>#N/A</v>
      </c>
    </row>
    <row r="12585" spans="1:18" x14ac:dyDescent="0.25">
      <c r="A12585" s="69">
        <v>33033</v>
      </c>
      <c r="B12585" t="e">
        <v>#N/A</v>
      </c>
      <c r="C12585" t="e">
        <v>#N/A</v>
      </c>
      <c r="D12585" s="69">
        <v>33033</v>
      </c>
      <c r="E12585" s="69">
        <v>0</v>
      </c>
      <c r="F12585" s="70">
        <v>0</v>
      </c>
      <c r="G12585" s="71" t="s">
        <v>403</v>
      </c>
      <c r="H12585" s="71" t="s">
        <v>403</v>
      </c>
      <c r="I12585" t="e">
        <v>#N/A</v>
      </c>
      <c r="J12585" t="e">
        <v>#N/A</v>
      </c>
      <c r="K12585" t="s">
        <v>404</v>
      </c>
      <c r="L12585" t="s">
        <v>3</v>
      </c>
      <c r="M12585" t="e">
        <v>#N/A</v>
      </c>
      <c r="N12585" s="72" t="e">
        <v>#N/A</v>
      </c>
      <c r="P12585" t="s">
        <v>270</v>
      </c>
      <c r="Q12585" t="s">
        <v>270</v>
      </c>
      <c r="R12585" t="e">
        <v>#N/A</v>
      </c>
    </row>
    <row r="12586" spans="1:18" x14ac:dyDescent="0.25">
      <c r="A12586" s="69">
        <v>33035</v>
      </c>
      <c r="B12586" t="e">
        <v>#N/A</v>
      </c>
      <c r="C12586" t="e">
        <v>#N/A</v>
      </c>
      <c r="D12586" s="69">
        <v>33035</v>
      </c>
      <c r="E12586" s="69">
        <v>0</v>
      </c>
      <c r="F12586" s="70">
        <v>0</v>
      </c>
      <c r="G12586" s="71" t="s">
        <v>403</v>
      </c>
      <c r="H12586" s="71" t="s">
        <v>403</v>
      </c>
      <c r="I12586" t="e">
        <v>#N/A</v>
      </c>
      <c r="J12586" t="e">
        <v>#N/A</v>
      </c>
      <c r="K12586" t="s">
        <v>404</v>
      </c>
      <c r="L12586" t="s">
        <v>3</v>
      </c>
      <c r="M12586" t="e">
        <v>#N/A</v>
      </c>
      <c r="N12586" s="72" t="e">
        <v>#N/A</v>
      </c>
      <c r="P12586" t="s">
        <v>270</v>
      </c>
      <c r="Q12586" t="s">
        <v>270</v>
      </c>
      <c r="R12586" t="e">
        <v>#N/A</v>
      </c>
    </row>
    <row r="12587" spans="1:18" x14ac:dyDescent="0.25">
      <c r="A12587" s="69">
        <v>33037</v>
      </c>
      <c r="B12587" t="e">
        <v>#N/A</v>
      </c>
      <c r="C12587" t="e">
        <v>#N/A</v>
      </c>
      <c r="D12587" s="69">
        <v>33037</v>
      </c>
      <c r="E12587" s="69">
        <v>0</v>
      </c>
      <c r="F12587" s="70">
        <v>0</v>
      </c>
      <c r="G12587" s="71" t="s">
        <v>403</v>
      </c>
      <c r="H12587" s="71" t="s">
        <v>403</v>
      </c>
      <c r="I12587" t="e">
        <v>#N/A</v>
      </c>
      <c r="J12587" t="e">
        <v>#N/A</v>
      </c>
      <c r="K12587" t="s">
        <v>404</v>
      </c>
      <c r="L12587" t="s">
        <v>3</v>
      </c>
      <c r="M12587" t="e">
        <v>#N/A</v>
      </c>
      <c r="N12587" s="72" t="e">
        <v>#N/A</v>
      </c>
      <c r="P12587" t="s">
        <v>270</v>
      </c>
      <c r="Q12587" t="s">
        <v>270</v>
      </c>
      <c r="R12587" t="e">
        <v>#N/A</v>
      </c>
    </row>
    <row r="12588" spans="1:18" x14ac:dyDescent="0.25">
      <c r="A12588" s="69">
        <v>33039</v>
      </c>
      <c r="B12588" t="e">
        <v>#N/A</v>
      </c>
      <c r="C12588" t="e">
        <v>#N/A</v>
      </c>
      <c r="D12588" s="69">
        <v>33039</v>
      </c>
      <c r="E12588" s="69">
        <v>0</v>
      </c>
      <c r="F12588" s="70">
        <v>0</v>
      </c>
      <c r="G12588" s="71" t="s">
        <v>403</v>
      </c>
      <c r="H12588" s="71" t="s">
        <v>403</v>
      </c>
      <c r="I12588" t="e">
        <v>#N/A</v>
      </c>
      <c r="J12588" t="e">
        <v>#N/A</v>
      </c>
      <c r="K12588" t="s">
        <v>404</v>
      </c>
      <c r="L12588" t="s">
        <v>3</v>
      </c>
      <c r="M12588" t="e">
        <v>#N/A</v>
      </c>
      <c r="N12588" s="72" t="e">
        <v>#N/A</v>
      </c>
      <c r="P12588" t="s">
        <v>270</v>
      </c>
      <c r="Q12588" t="s">
        <v>270</v>
      </c>
      <c r="R12588" t="e">
        <v>#N/A</v>
      </c>
    </row>
    <row r="12589" spans="1:18" x14ac:dyDescent="0.25">
      <c r="A12589" s="69">
        <v>33041</v>
      </c>
      <c r="B12589" t="e">
        <v>#N/A</v>
      </c>
      <c r="C12589" t="e">
        <v>#N/A</v>
      </c>
      <c r="D12589" s="69">
        <v>33041</v>
      </c>
      <c r="E12589" s="69">
        <v>0</v>
      </c>
      <c r="F12589" s="70">
        <v>0</v>
      </c>
      <c r="G12589" s="71" t="s">
        <v>403</v>
      </c>
      <c r="H12589" s="71" t="s">
        <v>403</v>
      </c>
      <c r="I12589" t="e">
        <v>#N/A</v>
      </c>
      <c r="J12589" t="e">
        <v>#N/A</v>
      </c>
      <c r="K12589" t="s">
        <v>404</v>
      </c>
      <c r="L12589" t="s">
        <v>3</v>
      </c>
      <c r="M12589" t="e">
        <v>#N/A</v>
      </c>
      <c r="N12589" s="72" t="e">
        <v>#N/A</v>
      </c>
      <c r="P12589" t="s">
        <v>270</v>
      </c>
      <c r="Q12589" t="s">
        <v>270</v>
      </c>
      <c r="R12589" t="e">
        <v>#N/A</v>
      </c>
    </row>
    <row r="12590" spans="1:18" x14ac:dyDescent="0.25">
      <c r="A12590" s="69">
        <v>33043</v>
      </c>
      <c r="B12590" t="e">
        <v>#N/A</v>
      </c>
      <c r="C12590" t="e">
        <v>#N/A</v>
      </c>
      <c r="D12590" s="69">
        <v>33043</v>
      </c>
      <c r="E12590" s="69">
        <v>0</v>
      </c>
      <c r="F12590" s="70">
        <v>0</v>
      </c>
      <c r="G12590" s="71" t="s">
        <v>403</v>
      </c>
      <c r="H12590" s="71" t="s">
        <v>403</v>
      </c>
      <c r="I12590" t="e">
        <v>#N/A</v>
      </c>
      <c r="J12590" t="e">
        <v>#N/A</v>
      </c>
      <c r="K12590" t="s">
        <v>404</v>
      </c>
      <c r="L12590" t="s">
        <v>3</v>
      </c>
      <c r="M12590" t="e">
        <v>#N/A</v>
      </c>
      <c r="N12590" s="72" t="e">
        <v>#N/A</v>
      </c>
      <c r="P12590" t="s">
        <v>270</v>
      </c>
      <c r="Q12590" t="s">
        <v>270</v>
      </c>
      <c r="R12590" t="e">
        <v>#N/A</v>
      </c>
    </row>
    <row r="12591" spans="1:18" x14ac:dyDescent="0.25">
      <c r="A12591" s="69">
        <v>33045</v>
      </c>
      <c r="B12591" t="e">
        <v>#N/A</v>
      </c>
      <c r="C12591" t="e">
        <v>#N/A</v>
      </c>
      <c r="D12591" s="69">
        <v>33045</v>
      </c>
      <c r="E12591" s="69">
        <v>0</v>
      </c>
      <c r="F12591" s="70">
        <v>0</v>
      </c>
      <c r="G12591" s="71" t="s">
        <v>403</v>
      </c>
      <c r="H12591" s="71" t="s">
        <v>403</v>
      </c>
      <c r="I12591" t="e">
        <v>#N/A</v>
      </c>
      <c r="J12591" t="e">
        <v>#N/A</v>
      </c>
      <c r="K12591" t="s">
        <v>404</v>
      </c>
      <c r="L12591" t="s">
        <v>3</v>
      </c>
      <c r="M12591" t="e">
        <v>#N/A</v>
      </c>
      <c r="N12591" s="72" t="e">
        <v>#N/A</v>
      </c>
      <c r="P12591" t="s">
        <v>270</v>
      </c>
      <c r="Q12591" t="s">
        <v>270</v>
      </c>
      <c r="R12591" t="e">
        <v>#N/A</v>
      </c>
    </row>
    <row r="12592" spans="1:18" x14ac:dyDescent="0.25">
      <c r="A12592" s="69">
        <v>33047</v>
      </c>
      <c r="B12592" t="e">
        <v>#N/A</v>
      </c>
      <c r="C12592" t="e">
        <v>#N/A</v>
      </c>
      <c r="D12592" s="69">
        <v>33047</v>
      </c>
      <c r="E12592" s="69">
        <v>0</v>
      </c>
      <c r="F12592" s="70">
        <v>0</v>
      </c>
      <c r="G12592" s="71" t="s">
        <v>403</v>
      </c>
      <c r="H12592" s="71" t="s">
        <v>403</v>
      </c>
      <c r="I12592" t="e">
        <v>#N/A</v>
      </c>
      <c r="J12592" t="e">
        <v>#N/A</v>
      </c>
      <c r="K12592" t="s">
        <v>404</v>
      </c>
      <c r="L12592" t="s">
        <v>3</v>
      </c>
      <c r="M12592" t="e">
        <v>#N/A</v>
      </c>
      <c r="N12592" s="72" t="e">
        <v>#N/A</v>
      </c>
      <c r="P12592" t="s">
        <v>270</v>
      </c>
      <c r="Q12592" t="s">
        <v>270</v>
      </c>
      <c r="R12592" t="e">
        <v>#N/A</v>
      </c>
    </row>
    <row r="12593" spans="1:18" x14ac:dyDescent="0.25">
      <c r="A12593" s="69">
        <v>33049</v>
      </c>
      <c r="B12593" t="e">
        <v>#N/A</v>
      </c>
      <c r="C12593" t="e">
        <v>#N/A</v>
      </c>
      <c r="D12593" s="69">
        <v>33049</v>
      </c>
      <c r="E12593" s="69">
        <v>0</v>
      </c>
      <c r="F12593" s="70">
        <v>0</v>
      </c>
      <c r="G12593" s="71" t="s">
        <v>403</v>
      </c>
      <c r="H12593" s="71" t="s">
        <v>403</v>
      </c>
      <c r="I12593" t="e">
        <v>#N/A</v>
      </c>
      <c r="J12593" t="e">
        <v>#N/A</v>
      </c>
      <c r="K12593" t="s">
        <v>404</v>
      </c>
      <c r="L12593" t="s">
        <v>3</v>
      </c>
      <c r="M12593" t="e">
        <v>#N/A</v>
      </c>
      <c r="N12593" s="72" t="e">
        <v>#N/A</v>
      </c>
      <c r="P12593" t="s">
        <v>270</v>
      </c>
      <c r="Q12593" t="s">
        <v>270</v>
      </c>
      <c r="R12593" t="e">
        <v>#N/A</v>
      </c>
    </row>
    <row r="12594" spans="1:18" x14ac:dyDescent="0.25">
      <c r="A12594" s="69">
        <v>33051</v>
      </c>
      <c r="B12594" t="e">
        <v>#N/A</v>
      </c>
      <c r="C12594" t="e">
        <v>#N/A</v>
      </c>
      <c r="D12594" s="69">
        <v>33051</v>
      </c>
      <c r="E12594" s="69">
        <v>0</v>
      </c>
      <c r="F12594" s="70">
        <v>0</v>
      </c>
      <c r="G12594" s="71" t="s">
        <v>403</v>
      </c>
      <c r="H12594" s="71" t="s">
        <v>403</v>
      </c>
      <c r="I12594" t="e">
        <v>#N/A</v>
      </c>
      <c r="J12594" t="e">
        <v>#N/A</v>
      </c>
      <c r="K12594" t="s">
        <v>404</v>
      </c>
      <c r="L12594" t="s">
        <v>3</v>
      </c>
      <c r="M12594" t="e">
        <v>#N/A</v>
      </c>
      <c r="N12594" s="72" t="e">
        <v>#N/A</v>
      </c>
      <c r="P12594" t="s">
        <v>270</v>
      </c>
      <c r="Q12594" t="s">
        <v>270</v>
      </c>
      <c r="R12594" t="e">
        <v>#N/A</v>
      </c>
    </row>
    <row r="12595" spans="1:18" x14ac:dyDescent="0.25">
      <c r="A12595" s="69">
        <v>33053</v>
      </c>
      <c r="B12595" t="e">
        <v>#N/A</v>
      </c>
      <c r="C12595" t="e">
        <v>#N/A</v>
      </c>
      <c r="D12595" s="69">
        <v>33053</v>
      </c>
      <c r="E12595" s="69">
        <v>0</v>
      </c>
      <c r="F12595" s="70">
        <v>0</v>
      </c>
      <c r="G12595" s="71" t="s">
        <v>403</v>
      </c>
      <c r="H12595" s="71" t="s">
        <v>403</v>
      </c>
      <c r="I12595" t="e">
        <v>#N/A</v>
      </c>
      <c r="J12595" t="e">
        <v>#N/A</v>
      </c>
      <c r="K12595" t="s">
        <v>404</v>
      </c>
      <c r="L12595" t="s">
        <v>3</v>
      </c>
      <c r="M12595" t="e">
        <v>#N/A</v>
      </c>
      <c r="N12595" s="72" t="e">
        <v>#N/A</v>
      </c>
      <c r="P12595" t="s">
        <v>270</v>
      </c>
      <c r="Q12595" t="s">
        <v>270</v>
      </c>
      <c r="R12595" t="e">
        <v>#N/A</v>
      </c>
    </row>
    <row r="12596" spans="1:18" x14ac:dyDescent="0.25">
      <c r="A12596" s="69">
        <v>33055</v>
      </c>
      <c r="B12596" t="e">
        <v>#N/A</v>
      </c>
      <c r="C12596" t="e">
        <v>#N/A</v>
      </c>
      <c r="D12596" s="69">
        <v>33055</v>
      </c>
      <c r="E12596" s="69">
        <v>0</v>
      </c>
      <c r="F12596" s="70">
        <v>0</v>
      </c>
      <c r="G12596" s="71" t="s">
        <v>403</v>
      </c>
      <c r="H12596" s="71" t="s">
        <v>403</v>
      </c>
      <c r="I12596" t="e">
        <v>#N/A</v>
      </c>
      <c r="J12596" t="e">
        <v>#N/A</v>
      </c>
      <c r="K12596" t="s">
        <v>404</v>
      </c>
      <c r="L12596" t="s">
        <v>3</v>
      </c>
      <c r="M12596" t="e">
        <v>#N/A</v>
      </c>
      <c r="N12596" s="72" t="e">
        <v>#N/A</v>
      </c>
      <c r="P12596" t="s">
        <v>270</v>
      </c>
      <c r="Q12596" t="s">
        <v>270</v>
      </c>
      <c r="R12596" t="e">
        <v>#N/A</v>
      </c>
    </row>
    <row r="12597" spans="1:18" x14ac:dyDescent="0.25">
      <c r="A12597" s="69">
        <v>33057</v>
      </c>
      <c r="B12597" t="e">
        <v>#N/A</v>
      </c>
      <c r="C12597" t="e">
        <v>#N/A</v>
      </c>
      <c r="D12597" s="69">
        <v>33057</v>
      </c>
      <c r="E12597" s="69">
        <v>0</v>
      </c>
      <c r="F12597" s="70">
        <v>0</v>
      </c>
      <c r="G12597" s="71" t="s">
        <v>403</v>
      </c>
      <c r="H12597" s="71" t="s">
        <v>403</v>
      </c>
      <c r="I12597" t="e">
        <v>#N/A</v>
      </c>
      <c r="J12597" t="e">
        <v>#N/A</v>
      </c>
      <c r="K12597" t="s">
        <v>404</v>
      </c>
      <c r="L12597" t="s">
        <v>3</v>
      </c>
      <c r="M12597" t="e">
        <v>#N/A</v>
      </c>
      <c r="N12597" s="72" t="e">
        <v>#N/A</v>
      </c>
      <c r="P12597" t="s">
        <v>270</v>
      </c>
      <c r="Q12597" t="s">
        <v>270</v>
      </c>
      <c r="R12597" t="e">
        <v>#N/A</v>
      </c>
    </row>
    <row r="12598" spans="1:18" x14ac:dyDescent="0.25">
      <c r="A12598" s="69">
        <v>33059</v>
      </c>
      <c r="B12598" t="e">
        <v>#N/A</v>
      </c>
      <c r="C12598" t="e">
        <v>#N/A</v>
      </c>
      <c r="D12598" s="69">
        <v>33059</v>
      </c>
      <c r="E12598" s="69">
        <v>0</v>
      </c>
      <c r="F12598" s="70">
        <v>0</v>
      </c>
      <c r="G12598" s="71" t="s">
        <v>403</v>
      </c>
      <c r="H12598" s="71" t="s">
        <v>403</v>
      </c>
      <c r="I12598" t="e">
        <v>#N/A</v>
      </c>
      <c r="J12598" t="e">
        <v>#N/A</v>
      </c>
      <c r="K12598" t="s">
        <v>404</v>
      </c>
      <c r="L12598" t="s">
        <v>3</v>
      </c>
      <c r="M12598" t="e">
        <v>#N/A</v>
      </c>
      <c r="N12598" s="72" t="e">
        <v>#N/A</v>
      </c>
      <c r="P12598" t="s">
        <v>270</v>
      </c>
      <c r="Q12598" t="s">
        <v>270</v>
      </c>
      <c r="R12598" t="e">
        <v>#N/A</v>
      </c>
    </row>
    <row r="12599" spans="1:18" x14ac:dyDescent="0.25">
      <c r="A12599" s="69">
        <v>33061</v>
      </c>
      <c r="B12599" t="e">
        <v>#N/A</v>
      </c>
      <c r="C12599" t="e">
        <v>#N/A</v>
      </c>
      <c r="D12599" s="69">
        <v>33061</v>
      </c>
      <c r="E12599" s="69">
        <v>0</v>
      </c>
      <c r="F12599" s="70">
        <v>0</v>
      </c>
      <c r="G12599" s="71" t="s">
        <v>403</v>
      </c>
      <c r="H12599" s="71" t="s">
        <v>403</v>
      </c>
      <c r="I12599" t="e">
        <v>#N/A</v>
      </c>
      <c r="J12599" t="e">
        <v>#N/A</v>
      </c>
      <c r="K12599" t="s">
        <v>404</v>
      </c>
      <c r="L12599" t="s">
        <v>3</v>
      </c>
      <c r="M12599" t="e">
        <v>#N/A</v>
      </c>
      <c r="N12599" s="72" t="e">
        <v>#N/A</v>
      </c>
      <c r="P12599" t="s">
        <v>270</v>
      </c>
      <c r="Q12599" t="s">
        <v>270</v>
      </c>
      <c r="R12599" t="e">
        <v>#N/A</v>
      </c>
    </row>
    <row r="12600" spans="1:18" x14ac:dyDescent="0.25">
      <c r="A12600" s="69">
        <v>33063</v>
      </c>
      <c r="B12600" t="e">
        <v>#N/A</v>
      </c>
      <c r="C12600" t="e">
        <v>#N/A</v>
      </c>
      <c r="D12600" s="69">
        <v>33063</v>
      </c>
      <c r="E12600" s="69">
        <v>0</v>
      </c>
      <c r="F12600" s="70">
        <v>0</v>
      </c>
      <c r="G12600" s="71" t="s">
        <v>403</v>
      </c>
      <c r="H12600" s="71" t="s">
        <v>403</v>
      </c>
      <c r="I12600" t="e">
        <v>#N/A</v>
      </c>
      <c r="J12600" t="e">
        <v>#N/A</v>
      </c>
      <c r="K12600" t="s">
        <v>404</v>
      </c>
      <c r="L12600" t="s">
        <v>3</v>
      </c>
      <c r="M12600" t="e">
        <v>#N/A</v>
      </c>
      <c r="N12600" s="72" t="e">
        <v>#N/A</v>
      </c>
      <c r="P12600" t="s">
        <v>270</v>
      </c>
      <c r="Q12600" t="s">
        <v>270</v>
      </c>
      <c r="R12600" t="e">
        <v>#N/A</v>
      </c>
    </row>
    <row r="12601" spans="1:18" x14ac:dyDescent="0.25">
      <c r="A12601" s="69">
        <v>33065</v>
      </c>
      <c r="B12601" t="e">
        <v>#N/A</v>
      </c>
      <c r="C12601" t="e">
        <v>#N/A</v>
      </c>
      <c r="D12601" s="69">
        <v>33065</v>
      </c>
      <c r="E12601" s="69">
        <v>0</v>
      </c>
      <c r="F12601" s="70">
        <v>0</v>
      </c>
      <c r="G12601" s="71" t="s">
        <v>403</v>
      </c>
      <c r="H12601" s="71" t="s">
        <v>403</v>
      </c>
      <c r="I12601" t="e">
        <v>#N/A</v>
      </c>
      <c r="J12601" t="e">
        <v>#N/A</v>
      </c>
      <c r="K12601" t="s">
        <v>404</v>
      </c>
      <c r="L12601" t="s">
        <v>3</v>
      </c>
      <c r="M12601" t="e">
        <v>#N/A</v>
      </c>
      <c r="N12601" s="72" t="e">
        <v>#N/A</v>
      </c>
      <c r="P12601" t="s">
        <v>270</v>
      </c>
      <c r="Q12601" t="s">
        <v>270</v>
      </c>
      <c r="R12601" t="e">
        <v>#N/A</v>
      </c>
    </row>
    <row r="12602" spans="1:18" x14ac:dyDescent="0.25">
      <c r="A12602" s="69">
        <v>33067</v>
      </c>
      <c r="B12602" t="e">
        <v>#N/A</v>
      </c>
      <c r="C12602" t="e">
        <v>#N/A</v>
      </c>
      <c r="D12602" s="69">
        <v>33067</v>
      </c>
      <c r="E12602" s="69">
        <v>0</v>
      </c>
      <c r="F12602" s="70">
        <v>0</v>
      </c>
      <c r="G12602" s="71" t="s">
        <v>403</v>
      </c>
      <c r="H12602" s="71" t="s">
        <v>403</v>
      </c>
      <c r="I12602" t="e">
        <v>#N/A</v>
      </c>
      <c r="J12602" t="e">
        <v>#N/A</v>
      </c>
      <c r="K12602" t="s">
        <v>404</v>
      </c>
      <c r="L12602" t="s">
        <v>3</v>
      </c>
      <c r="M12602" t="e">
        <v>#N/A</v>
      </c>
      <c r="N12602" s="72" t="e">
        <v>#N/A</v>
      </c>
      <c r="P12602" t="s">
        <v>270</v>
      </c>
      <c r="Q12602" t="s">
        <v>270</v>
      </c>
      <c r="R12602" t="e">
        <v>#N/A</v>
      </c>
    </row>
    <row r="12603" spans="1:18" x14ac:dyDescent="0.25">
      <c r="A12603" s="69">
        <v>33069</v>
      </c>
      <c r="B12603" t="e">
        <v>#N/A</v>
      </c>
      <c r="C12603" t="e">
        <v>#N/A</v>
      </c>
      <c r="D12603" s="69">
        <v>33069</v>
      </c>
      <c r="E12603" s="69">
        <v>0</v>
      </c>
      <c r="F12603" s="70">
        <v>0</v>
      </c>
      <c r="G12603" s="71" t="s">
        <v>403</v>
      </c>
      <c r="H12603" s="71" t="s">
        <v>403</v>
      </c>
      <c r="I12603" t="e">
        <v>#N/A</v>
      </c>
      <c r="J12603" t="e">
        <v>#N/A</v>
      </c>
      <c r="K12603" t="s">
        <v>404</v>
      </c>
      <c r="L12603" t="s">
        <v>3</v>
      </c>
      <c r="M12603" t="e">
        <v>#N/A</v>
      </c>
      <c r="N12603" s="72" t="e">
        <v>#N/A</v>
      </c>
      <c r="P12603" t="s">
        <v>270</v>
      </c>
      <c r="Q12603" t="s">
        <v>270</v>
      </c>
      <c r="R12603" t="e">
        <v>#N/A</v>
      </c>
    </row>
    <row r="12604" spans="1:18" x14ac:dyDescent="0.25">
      <c r="A12604" s="69">
        <v>33071</v>
      </c>
      <c r="B12604" t="e">
        <v>#N/A</v>
      </c>
      <c r="C12604" t="e">
        <v>#N/A</v>
      </c>
      <c r="D12604" s="69">
        <v>33071</v>
      </c>
      <c r="E12604" s="69">
        <v>0</v>
      </c>
      <c r="F12604" s="70">
        <v>0</v>
      </c>
      <c r="G12604" s="71" t="s">
        <v>403</v>
      </c>
      <c r="H12604" s="71" t="s">
        <v>403</v>
      </c>
      <c r="I12604" t="e">
        <v>#N/A</v>
      </c>
      <c r="J12604" t="e">
        <v>#N/A</v>
      </c>
      <c r="K12604" t="s">
        <v>404</v>
      </c>
      <c r="L12604" t="s">
        <v>3</v>
      </c>
      <c r="M12604" t="e">
        <v>#N/A</v>
      </c>
      <c r="N12604" s="72" t="e">
        <v>#N/A</v>
      </c>
      <c r="P12604" t="s">
        <v>270</v>
      </c>
      <c r="Q12604" t="s">
        <v>270</v>
      </c>
      <c r="R12604" t="e">
        <v>#N/A</v>
      </c>
    </row>
    <row r="12605" spans="1:18" x14ac:dyDescent="0.25">
      <c r="A12605" s="69">
        <v>33073</v>
      </c>
      <c r="B12605" t="e">
        <v>#N/A</v>
      </c>
      <c r="C12605" t="e">
        <v>#N/A</v>
      </c>
      <c r="D12605" s="69">
        <v>33073</v>
      </c>
      <c r="E12605" s="69">
        <v>0</v>
      </c>
      <c r="F12605" s="70">
        <v>0</v>
      </c>
      <c r="G12605" s="71" t="s">
        <v>403</v>
      </c>
      <c r="H12605" s="71" t="s">
        <v>403</v>
      </c>
      <c r="I12605" t="e">
        <v>#N/A</v>
      </c>
      <c r="J12605" t="e">
        <v>#N/A</v>
      </c>
      <c r="K12605" t="s">
        <v>404</v>
      </c>
      <c r="L12605" t="s">
        <v>3</v>
      </c>
      <c r="M12605" t="e">
        <v>#N/A</v>
      </c>
      <c r="N12605" s="72" t="e">
        <v>#N/A</v>
      </c>
      <c r="P12605" t="s">
        <v>270</v>
      </c>
      <c r="Q12605" t="s">
        <v>270</v>
      </c>
      <c r="R12605" t="e">
        <v>#N/A</v>
      </c>
    </row>
    <row r="12606" spans="1:18" x14ac:dyDescent="0.25">
      <c r="A12606" s="69">
        <v>33075</v>
      </c>
      <c r="B12606" t="e">
        <v>#N/A</v>
      </c>
      <c r="C12606" t="e">
        <v>#N/A</v>
      </c>
      <c r="D12606" s="69">
        <v>33075</v>
      </c>
      <c r="E12606" s="69">
        <v>0</v>
      </c>
      <c r="F12606" s="70">
        <v>0</v>
      </c>
      <c r="G12606" s="71" t="s">
        <v>403</v>
      </c>
      <c r="H12606" s="71" t="s">
        <v>403</v>
      </c>
      <c r="I12606" t="e">
        <v>#N/A</v>
      </c>
      <c r="J12606" t="e">
        <v>#N/A</v>
      </c>
      <c r="K12606" t="s">
        <v>404</v>
      </c>
      <c r="L12606" t="s">
        <v>3</v>
      </c>
      <c r="M12606" t="e">
        <v>#N/A</v>
      </c>
      <c r="N12606" s="72" t="e">
        <v>#N/A</v>
      </c>
      <c r="P12606" t="s">
        <v>270</v>
      </c>
      <c r="Q12606" t="s">
        <v>270</v>
      </c>
      <c r="R12606" t="e">
        <v>#N/A</v>
      </c>
    </row>
    <row r="12607" spans="1:18" x14ac:dyDescent="0.25">
      <c r="A12607" s="69">
        <v>33077</v>
      </c>
      <c r="B12607" t="e">
        <v>#N/A</v>
      </c>
      <c r="C12607" t="e">
        <v>#N/A</v>
      </c>
      <c r="D12607" s="69">
        <v>33077</v>
      </c>
      <c r="E12607" s="69">
        <v>0</v>
      </c>
      <c r="F12607" s="70">
        <v>0</v>
      </c>
      <c r="G12607" s="71" t="s">
        <v>403</v>
      </c>
      <c r="H12607" s="71" t="s">
        <v>403</v>
      </c>
      <c r="I12607" t="e">
        <v>#N/A</v>
      </c>
      <c r="J12607" t="e">
        <v>#N/A</v>
      </c>
      <c r="K12607" t="s">
        <v>404</v>
      </c>
      <c r="L12607" t="s">
        <v>3</v>
      </c>
      <c r="M12607" t="e">
        <v>#N/A</v>
      </c>
      <c r="N12607" s="72" t="e">
        <v>#N/A</v>
      </c>
      <c r="P12607" t="s">
        <v>270</v>
      </c>
      <c r="Q12607" t="s">
        <v>270</v>
      </c>
      <c r="R12607" t="e">
        <v>#N/A</v>
      </c>
    </row>
    <row r="12608" spans="1:18" x14ac:dyDescent="0.25">
      <c r="A12608" s="69">
        <v>33079</v>
      </c>
      <c r="B12608" t="e">
        <v>#N/A</v>
      </c>
      <c r="C12608" t="e">
        <v>#N/A</v>
      </c>
      <c r="D12608" s="69">
        <v>33079</v>
      </c>
      <c r="E12608" s="69">
        <v>0</v>
      </c>
      <c r="F12608" s="70">
        <v>0</v>
      </c>
      <c r="G12608" s="71" t="s">
        <v>403</v>
      </c>
      <c r="H12608" s="71" t="s">
        <v>403</v>
      </c>
      <c r="I12608" t="e">
        <v>#N/A</v>
      </c>
      <c r="J12608" t="e">
        <v>#N/A</v>
      </c>
      <c r="K12608" t="s">
        <v>404</v>
      </c>
      <c r="L12608" t="s">
        <v>3</v>
      </c>
      <c r="M12608" t="e">
        <v>#N/A</v>
      </c>
      <c r="N12608" s="72" t="e">
        <v>#N/A</v>
      </c>
      <c r="P12608" t="s">
        <v>270</v>
      </c>
      <c r="Q12608" t="s">
        <v>270</v>
      </c>
      <c r="R12608" t="e">
        <v>#N/A</v>
      </c>
    </row>
    <row r="12609" spans="1:18" x14ac:dyDescent="0.25">
      <c r="A12609" s="69">
        <v>33081</v>
      </c>
      <c r="B12609" t="e">
        <v>#N/A</v>
      </c>
      <c r="C12609" t="e">
        <v>#N/A</v>
      </c>
      <c r="D12609" s="69">
        <v>33081</v>
      </c>
      <c r="E12609" s="69">
        <v>0</v>
      </c>
      <c r="F12609" s="70">
        <v>0</v>
      </c>
      <c r="G12609" s="71" t="s">
        <v>403</v>
      </c>
      <c r="H12609" s="71" t="s">
        <v>403</v>
      </c>
      <c r="I12609" t="e">
        <v>#N/A</v>
      </c>
      <c r="J12609" t="e">
        <v>#N/A</v>
      </c>
      <c r="K12609" t="s">
        <v>404</v>
      </c>
      <c r="L12609" t="s">
        <v>3</v>
      </c>
      <c r="M12609" t="e">
        <v>#N/A</v>
      </c>
      <c r="N12609" s="72" t="e">
        <v>#N/A</v>
      </c>
      <c r="P12609" t="s">
        <v>270</v>
      </c>
      <c r="Q12609" t="s">
        <v>270</v>
      </c>
      <c r="R12609" t="e">
        <v>#N/A</v>
      </c>
    </row>
    <row r="12610" spans="1:18" x14ac:dyDescent="0.25">
      <c r="A12610" s="69">
        <v>33083</v>
      </c>
      <c r="B12610" t="e">
        <v>#N/A</v>
      </c>
      <c r="C12610" t="e">
        <v>#N/A</v>
      </c>
      <c r="D12610" s="69">
        <v>33083</v>
      </c>
      <c r="E12610" s="69">
        <v>0</v>
      </c>
      <c r="F12610" s="70">
        <v>0</v>
      </c>
      <c r="G12610" s="71" t="s">
        <v>403</v>
      </c>
      <c r="H12610" s="71" t="s">
        <v>403</v>
      </c>
      <c r="I12610" t="e">
        <v>#N/A</v>
      </c>
      <c r="J12610" t="e">
        <v>#N/A</v>
      </c>
      <c r="K12610" t="s">
        <v>404</v>
      </c>
      <c r="L12610" t="s">
        <v>3</v>
      </c>
      <c r="M12610" t="e">
        <v>#N/A</v>
      </c>
      <c r="N12610" s="72" t="e">
        <v>#N/A</v>
      </c>
      <c r="P12610" t="s">
        <v>270</v>
      </c>
      <c r="Q12610" t="s">
        <v>270</v>
      </c>
      <c r="R12610" t="e">
        <v>#N/A</v>
      </c>
    </row>
    <row r="12611" spans="1:18" x14ac:dyDescent="0.25">
      <c r="A12611" s="69">
        <v>33085</v>
      </c>
      <c r="B12611" t="e">
        <v>#N/A</v>
      </c>
      <c r="C12611" t="e">
        <v>#N/A</v>
      </c>
      <c r="D12611" s="69">
        <v>33085</v>
      </c>
      <c r="E12611" s="69">
        <v>0</v>
      </c>
      <c r="F12611" s="70">
        <v>0</v>
      </c>
      <c r="G12611" s="71" t="s">
        <v>403</v>
      </c>
      <c r="H12611" s="71" t="s">
        <v>403</v>
      </c>
      <c r="I12611" t="e">
        <v>#N/A</v>
      </c>
      <c r="J12611" t="e">
        <v>#N/A</v>
      </c>
      <c r="K12611" t="s">
        <v>404</v>
      </c>
      <c r="L12611" t="s">
        <v>3</v>
      </c>
      <c r="M12611" t="e">
        <v>#N/A</v>
      </c>
      <c r="N12611" s="72" t="e">
        <v>#N/A</v>
      </c>
      <c r="P12611" t="s">
        <v>270</v>
      </c>
      <c r="Q12611" t="s">
        <v>270</v>
      </c>
      <c r="R12611" t="e">
        <v>#N/A</v>
      </c>
    </row>
    <row r="12612" spans="1:18" x14ac:dyDescent="0.25">
      <c r="A12612" s="69">
        <v>33087</v>
      </c>
      <c r="B12612" t="e">
        <v>#N/A</v>
      </c>
      <c r="C12612" t="e">
        <v>#N/A</v>
      </c>
      <c r="D12612" s="69">
        <v>33087</v>
      </c>
      <c r="E12612" s="69">
        <v>0</v>
      </c>
      <c r="F12612" s="70">
        <v>0</v>
      </c>
      <c r="G12612" s="71" t="s">
        <v>403</v>
      </c>
      <c r="H12612" s="71" t="s">
        <v>403</v>
      </c>
      <c r="I12612" t="e">
        <v>#N/A</v>
      </c>
      <c r="J12612" t="e">
        <v>#N/A</v>
      </c>
      <c r="K12612" t="s">
        <v>404</v>
      </c>
      <c r="L12612" t="s">
        <v>3</v>
      </c>
      <c r="M12612" t="e">
        <v>#N/A</v>
      </c>
      <c r="N12612" s="72" t="e">
        <v>#N/A</v>
      </c>
      <c r="P12612" t="s">
        <v>270</v>
      </c>
      <c r="Q12612" t="s">
        <v>270</v>
      </c>
      <c r="R12612" t="e">
        <v>#N/A</v>
      </c>
    </row>
    <row r="12613" spans="1:18" x14ac:dyDescent="0.25">
      <c r="A12613" s="69">
        <v>33089</v>
      </c>
      <c r="B12613" t="e">
        <v>#N/A</v>
      </c>
      <c r="C12613" t="e">
        <v>#N/A</v>
      </c>
      <c r="D12613" s="69">
        <v>33089</v>
      </c>
      <c r="E12613" s="69">
        <v>0</v>
      </c>
      <c r="F12613" s="70">
        <v>0</v>
      </c>
      <c r="G12613" s="71" t="s">
        <v>403</v>
      </c>
      <c r="H12613" s="71" t="s">
        <v>403</v>
      </c>
      <c r="I12613" t="e">
        <v>#N/A</v>
      </c>
      <c r="J12613" t="e">
        <v>#N/A</v>
      </c>
      <c r="K12613" t="s">
        <v>404</v>
      </c>
      <c r="L12613" t="s">
        <v>3</v>
      </c>
      <c r="M12613" t="e">
        <v>#N/A</v>
      </c>
      <c r="N12613" s="72" t="e">
        <v>#N/A</v>
      </c>
      <c r="P12613" t="s">
        <v>270</v>
      </c>
      <c r="Q12613" t="s">
        <v>270</v>
      </c>
      <c r="R12613" t="e">
        <v>#N/A</v>
      </c>
    </row>
    <row r="12614" spans="1:18" x14ac:dyDescent="0.25">
      <c r="A12614" s="69">
        <v>33091</v>
      </c>
      <c r="B12614" t="e">
        <v>#N/A</v>
      </c>
      <c r="C12614" t="e">
        <v>#N/A</v>
      </c>
      <c r="D12614" s="69">
        <v>33091</v>
      </c>
      <c r="E12614" s="69">
        <v>0</v>
      </c>
      <c r="F12614" s="70">
        <v>0</v>
      </c>
      <c r="G12614" s="71" t="s">
        <v>403</v>
      </c>
      <c r="H12614" s="71" t="s">
        <v>403</v>
      </c>
      <c r="I12614" t="e">
        <v>#N/A</v>
      </c>
      <c r="J12614" t="e">
        <v>#N/A</v>
      </c>
      <c r="K12614" t="s">
        <v>404</v>
      </c>
      <c r="L12614" t="s">
        <v>3</v>
      </c>
      <c r="M12614" t="e">
        <v>#N/A</v>
      </c>
      <c r="N12614" s="72" t="e">
        <v>#N/A</v>
      </c>
      <c r="P12614" t="s">
        <v>270</v>
      </c>
      <c r="Q12614" t="s">
        <v>270</v>
      </c>
      <c r="R12614" t="e">
        <v>#N/A</v>
      </c>
    </row>
    <row r="12615" spans="1:18" x14ac:dyDescent="0.25">
      <c r="A12615" s="69">
        <v>33093</v>
      </c>
      <c r="B12615" t="e">
        <v>#N/A</v>
      </c>
      <c r="C12615" t="e">
        <v>#N/A</v>
      </c>
      <c r="D12615" s="69">
        <v>33093</v>
      </c>
      <c r="E12615" s="69">
        <v>0</v>
      </c>
      <c r="F12615" s="70">
        <v>0</v>
      </c>
      <c r="G12615" s="71" t="s">
        <v>403</v>
      </c>
      <c r="H12615" s="71" t="s">
        <v>403</v>
      </c>
      <c r="I12615" t="e">
        <v>#N/A</v>
      </c>
      <c r="J12615" t="e">
        <v>#N/A</v>
      </c>
      <c r="K12615" t="s">
        <v>404</v>
      </c>
      <c r="L12615" t="s">
        <v>3</v>
      </c>
      <c r="M12615" t="e">
        <v>#N/A</v>
      </c>
      <c r="N12615" s="72" t="e">
        <v>#N/A</v>
      </c>
      <c r="P12615" t="s">
        <v>270</v>
      </c>
      <c r="Q12615" t="s">
        <v>270</v>
      </c>
      <c r="R12615" t="e">
        <v>#N/A</v>
      </c>
    </row>
    <row r="12616" spans="1:18" x14ac:dyDescent="0.25">
      <c r="A12616" s="69">
        <v>33095</v>
      </c>
      <c r="B12616" t="e">
        <v>#N/A</v>
      </c>
      <c r="C12616" t="e">
        <v>#N/A</v>
      </c>
      <c r="D12616" s="69">
        <v>33095</v>
      </c>
      <c r="E12616" s="69">
        <v>0</v>
      </c>
      <c r="F12616" s="70">
        <v>0</v>
      </c>
      <c r="G12616" s="71" t="s">
        <v>403</v>
      </c>
      <c r="H12616" s="71" t="s">
        <v>403</v>
      </c>
      <c r="I12616" t="e">
        <v>#N/A</v>
      </c>
      <c r="J12616" t="e">
        <v>#N/A</v>
      </c>
      <c r="K12616" t="s">
        <v>404</v>
      </c>
      <c r="L12616" t="s">
        <v>3</v>
      </c>
      <c r="M12616" t="e">
        <v>#N/A</v>
      </c>
      <c r="N12616" s="72" t="e">
        <v>#N/A</v>
      </c>
      <c r="P12616" t="s">
        <v>270</v>
      </c>
      <c r="Q12616" t="s">
        <v>270</v>
      </c>
      <c r="R12616" t="e">
        <v>#N/A</v>
      </c>
    </row>
    <row r="12617" spans="1:18" x14ac:dyDescent="0.25">
      <c r="A12617" s="69">
        <v>33097</v>
      </c>
      <c r="B12617" t="e">
        <v>#N/A</v>
      </c>
      <c r="C12617" t="e">
        <v>#N/A</v>
      </c>
      <c r="D12617" s="69">
        <v>33097</v>
      </c>
      <c r="E12617" s="69">
        <v>0</v>
      </c>
      <c r="F12617" s="70">
        <v>0</v>
      </c>
      <c r="G12617" s="71" t="s">
        <v>403</v>
      </c>
      <c r="H12617" s="71" t="s">
        <v>403</v>
      </c>
      <c r="I12617" t="e">
        <v>#N/A</v>
      </c>
      <c r="J12617" t="e">
        <v>#N/A</v>
      </c>
      <c r="K12617" t="s">
        <v>404</v>
      </c>
      <c r="L12617" t="s">
        <v>3</v>
      </c>
      <c r="M12617" t="e">
        <v>#N/A</v>
      </c>
      <c r="N12617" s="72" t="e">
        <v>#N/A</v>
      </c>
      <c r="P12617" t="s">
        <v>270</v>
      </c>
      <c r="Q12617" t="s">
        <v>270</v>
      </c>
      <c r="R12617" t="e">
        <v>#N/A</v>
      </c>
    </row>
    <row r="12618" spans="1:18" x14ac:dyDescent="0.25">
      <c r="A12618" s="69">
        <v>33099</v>
      </c>
      <c r="B12618" t="e">
        <v>#N/A</v>
      </c>
      <c r="C12618" t="e">
        <v>#N/A</v>
      </c>
      <c r="D12618" s="69">
        <v>33099</v>
      </c>
      <c r="E12618" s="69">
        <v>0</v>
      </c>
      <c r="F12618" s="70">
        <v>0</v>
      </c>
      <c r="G12618" s="71" t="s">
        <v>403</v>
      </c>
      <c r="H12618" s="71" t="s">
        <v>403</v>
      </c>
      <c r="I12618" t="e">
        <v>#N/A</v>
      </c>
      <c r="J12618" t="e">
        <v>#N/A</v>
      </c>
      <c r="K12618" t="s">
        <v>404</v>
      </c>
      <c r="L12618" t="s">
        <v>3</v>
      </c>
      <c r="M12618" t="e">
        <v>#N/A</v>
      </c>
      <c r="N12618" s="72" t="e">
        <v>#N/A</v>
      </c>
      <c r="P12618" t="s">
        <v>270</v>
      </c>
      <c r="Q12618" t="s">
        <v>270</v>
      </c>
      <c r="R12618" t="e">
        <v>#N/A</v>
      </c>
    </row>
    <row r="12619" spans="1:18" x14ac:dyDescent="0.25">
      <c r="A12619" s="69">
        <v>33101</v>
      </c>
      <c r="B12619" t="e">
        <v>#N/A</v>
      </c>
      <c r="C12619" t="e">
        <v>#N/A</v>
      </c>
      <c r="D12619" s="69">
        <v>33101</v>
      </c>
      <c r="E12619" s="69">
        <v>0</v>
      </c>
      <c r="F12619" s="70">
        <v>0</v>
      </c>
      <c r="G12619" s="71" t="s">
        <v>403</v>
      </c>
      <c r="H12619" s="71" t="s">
        <v>403</v>
      </c>
      <c r="I12619" t="e">
        <v>#N/A</v>
      </c>
      <c r="J12619" t="e">
        <v>#N/A</v>
      </c>
      <c r="K12619" t="s">
        <v>404</v>
      </c>
      <c r="L12619" t="s">
        <v>3</v>
      </c>
      <c r="M12619" t="e">
        <v>#N/A</v>
      </c>
      <c r="N12619" s="72" t="e">
        <v>#N/A</v>
      </c>
      <c r="P12619" t="s">
        <v>270</v>
      </c>
      <c r="Q12619" t="s">
        <v>270</v>
      </c>
      <c r="R12619" t="e">
        <v>#N/A</v>
      </c>
    </row>
    <row r="12620" spans="1:18" x14ac:dyDescent="0.25">
      <c r="A12620" s="69">
        <v>33103</v>
      </c>
      <c r="B12620" t="e">
        <v>#N/A</v>
      </c>
      <c r="C12620" t="e">
        <v>#N/A</v>
      </c>
      <c r="D12620" s="69">
        <v>33103</v>
      </c>
      <c r="E12620" s="69">
        <v>0</v>
      </c>
      <c r="F12620" s="70">
        <v>0</v>
      </c>
      <c r="G12620" s="71" t="s">
        <v>403</v>
      </c>
      <c r="H12620" s="71" t="s">
        <v>403</v>
      </c>
      <c r="I12620" t="e">
        <v>#N/A</v>
      </c>
      <c r="J12620" t="e">
        <v>#N/A</v>
      </c>
      <c r="K12620" t="s">
        <v>404</v>
      </c>
      <c r="L12620" t="s">
        <v>3</v>
      </c>
      <c r="M12620" t="e">
        <v>#N/A</v>
      </c>
      <c r="N12620" s="72" t="e">
        <v>#N/A</v>
      </c>
      <c r="P12620" t="s">
        <v>270</v>
      </c>
      <c r="Q12620" t="s">
        <v>270</v>
      </c>
      <c r="R12620" t="e">
        <v>#N/A</v>
      </c>
    </row>
    <row r="12621" spans="1:18" x14ac:dyDescent="0.25">
      <c r="A12621" s="69">
        <v>33105</v>
      </c>
      <c r="B12621" t="e">
        <v>#N/A</v>
      </c>
      <c r="C12621" t="e">
        <v>#N/A</v>
      </c>
      <c r="D12621" s="69">
        <v>33105</v>
      </c>
      <c r="E12621" s="69">
        <v>0</v>
      </c>
      <c r="F12621" s="70">
        <v>0</v>
      </c>
      <c r="G12621" s="71" t="s">
        <v>403</v>
      </c>
      <c r="H12621" s="71" t="s">
        <v>403</v>
      </c>
      <c r="I12621" t="e">
        <v>#N/A</v>
      </c>
      <c r="J12621" t="e">
        <v>#N/A</v>
      </c>
      <c r="K12621" t="s">
        <v>404</v>
      </c>
      <c r="L12621" t="s">
        <v>3</v>
      </c>
      <c r="M12621" t="e">
        <v>#N/A</v>
      </c>
      <c r="N12621" s="72" t="e">
        <v>#N/A</v>
      </c>
      <c r="P12621" t="s">
        <v>270</v>
      </c>
      <c r="Q12621" t="s">
        <v>270</v>
      </c>
      <c r="R12621" t="e">
        <v>#N/A</v>
      </c>
    </row>
    <row r="12622" spans="1:18" x14ac:dyDescent="0.25">
      <c r="A12622" s="69">
        <v>33107</v>
      </c>
      <c r="B12622" t="e">
        <v>#N/A</v>
      </c>
      <c r="C12622" t="e">
        <v>#N/A</v>
      </c>
      <c r="D12622" s="69">
        <v>33107</v>
      </c>
      <c r="E12622" s="69">
        <v>0</v>
      </c>
      <c r="F12622" s="70">
        <v>0</v>
      </c>
      <c r="G12622" s="71" t="s">
        <v>403</v>
      </c>
      <c r="H12622" s="71" t="s">
        <v>403</v>
      </c>
      <c r="I12622" t="e">
        <v>#N/A</v>
      </c>
      <c r="J12622" t="e">
        <v>#N/A</v>
      </c>
      <c r="K12622" t="s">
        <v>404</v>
      </c>
      <c r="L12622" t="s">
        <v>3</v>
      </c>
      <c r="M12622" t="e">
        <v>#N/A</v>
      </c>
      <c r="N12622" s="72" t="e">
        <v>#N/A</v>
      </c>
      <c r="P12622" t="s">
        <v>270</v>
      </c>
      <c r="Q12622" t="s">
        <v>270</v>
      </c>
      <c r="R12622" t="e">
        <v>#N/A</v>
      </c>
    </row>
    <row r="12623" spans="1:18" x14ac:dyDescent="0.25">
      <c r="A12623" s="69">
        <v>33109</v>
      </c>
      <c r="B12623" t="e">
        <v>#N/A</v>
      </c>
      <c r="C12623" t="e">
        <v>#N/A</v>
      </c>
      <c r="D12623" s="69">
        <v>33109</v>
      </c>
      <c r="E12623" s="69">
        <v>0</v>
      </c>
      <c r="F12623" s="70">
        <v>0</v>
      </c>
      <c r="G12623" s="71" t="s">
        <v>403</v>
      </c>
      <c r="H12623" s="71" t="s">
        <v>403</v>
      </c>
      <c r="I12623" t="e">
        <v>#N/A</v>
      </c>
      <c r="J12623" t="e">
        <v>#N/A</v>
      </c>
      <c r="K12623" t="s">
        <v>404</v>
      </c>
      <c r="L12623" t="s">
        <v>3</v>
      </c>
      <c r="M12623" t="e">
        <v>#N/A</v>
      </c>
      <c r="N12623" s="72" t="e">
        <v>#N/A</v>
      </c>
      <c r="P12623" t="s">
        <v>270</v>
      </c>
      <c r="Q12623" t="s">
        <v>270</v>
      </c>
      <c r="R12623" t="e">
        <v>#N/A</v>
      </c>
    </row>
    <row r="12624" spans="1:18" x14ac:dyDescent="0.25">
      <c r="A12624" s="69">
        <v>33111</v>
      </c>
      <c r="B12624" t="e">
        <v>#N/A</v>
      </c>
      <c r="C12624" t="e">
        <v>#N/A</v>
      </c>
      <c r="D12624" s="69">
        <v>33111</v>
      </c>
      <c r="E12624" s="69">
        <v>0</v>
      </c>
      <c r="F12624" s="70">
        <v>0</v>
      </c>
      <c r="G12624" s="71" t="s">
        <v>403</v>
      </c>
      <c r="H12624" s="71" t="s">
        <v>403</v>
      </c>
      <c r="I12624" t="e">
        <v>#N/A</v>
      </c>
      <c r="J12624" t="e">
        <v>#N/A</v>
      </c>
      <c r="K12624" t="s">
        <v>404</v>
      </c>
      <c r="L12624" t="s">
        <v>3</v>
      </c>
      <c r="M12624" t="e">
        <v>#N/A</v>
      </c>
      <c r="N12624" s="72" t="e">
        <v>#N/A</v>
      </c>
      <c r="P12624" t="s">
        <v>270</v>
      </c>
      <c r="Q12624" t="s">
        <v>270</v>
      </c>
      <c r="R12624" t="e">
        <v>#N/A</v>
      </c>
    </row>
    <row r="12625" spans="1:18" x14ac:dyDescent="0.25">
      <c r="A12625" s="69">
        <v>33113</v>
      </c>
      <c r="B12625" t="e">
        <v>#N/A</v>
      </c>
      <c r="C12625" t="e">
        <v>#N/A</v>
      </c>
      <c r="D12625" s="69">
        <v>33113</v>
      </c>
      <c r="E12625" s="69">
        <v>0</v>
      </c>
      <c r="F12625" s="70">
        <v>0</v>
      </c>
      <c r="G12625" s="71" t="s">
        <v>403</v>
      </c>
      <c r="H12625" s="71" t="s">
        <v>403</v>
      </c>
      <c r="I12625" t="e">
        <v>#N/A</v>
      </c>
      <c r="J12625" t="e">
        <v>#N/A</v>
      </c>
      <c r="K12625" t="s">
        <v>404</v>
      </c>
      <c r="L12625" t="s">
        <v>3</v>
      </c>
      <c r="M12625" t="e">
        <v>#N/A</v>
      </c>
      <c r="N12625" s="72" t="e">
        <v>#N/A</v>
      </c>
      <c r="P12625" t="s">
        <v>270</v>
      </c>
      <c r="Q12625" t="s">
        <v>270</v>
      </c>
      <c r="R12625" t="e">
        <v>#N/A</v>
      </c>
    </row>
    <row r="12626" spans="1:18" x14ac:dyDescent="0.25">
      <c r="A12626" s="69">
        <v>33115</v>
      </c>
      <c r="B12626" t="e">
        <v>#N/A</v>
      </c>
      <c r="C12626" t="e">
        <v>#N/A</v>
      </c>
      <c r="D12626" s="69">
        <v>33115</v>
      </c>
      <c r="E12626" s="69">
        <v>0</v>
      </c>
      <c r="F12626" s="70">
        <v>0</v>
      </c>
      <c r="G12626" s="71" t="s">
        <v>403</v>
      </c>
      <c r="H12626" s="71" t="s">
        <v>403</v>
      </c>
      <c r="I12626" t="e">
        <v>#N/A</v>
      </c>
      <c r="J12626" t="e">
        <v>#N/A</v>
      </c>
      <c r="K12626" t="s">
        <v>404</v>
      </c>
      <c r="L12626" t="s">
        <v>3</v>
      </c>
      <c r="M12626" t="e">
        <v>#N/A</v>
      </c>
      <c r="N12626" s="72" t="e">
        <v>#N/A</v>
      </c>
      <c r="P12626" t="s">
        <v>270</v>
      </c>
      <c r="Q12626" t="s">
        <v>270</v>
      </c>
      <c r="R12626" t="e">
        <v>#N/A</v>
      </c>
    </row>
    <row r="12627" spans="1:18" x14ac:dyDescent="0.25">
      <c r="A12627" s="69">
        <v>33117</v>
      </c>
      <c r="B12627" t="e">
        <v>#N/A</v>
      </c>
      <c r="C12627" t="e">
        <v>#N/A</v>
      </c>
      <c r="D12627" s="69">
        <v>33117</v>
      </c>
      <c r="E12627" s="69">
        <v>0</v>
      </c>
      <c r="F12627" s="70">
        <v>0</v>
      </c>
      <c r="G12627" s="71" t="s">
        <v>403</v>
      </c>
      <c r="H12627" s="71" t="s">
        <v>403</v>
      </c>
      <c r="I12627" t="e">
        <v>#N/A</v>
      </c>
      <c r="J12627" t="e">
        <v>#N/A</v>
      </c>
      <c r="K12627" t="s">
        <v>404</v>
      </c>
      <c r="L12627" t="s">
        <v>3</v>
      </c>
      <c r="M12627" t="e">
        <v>#N/A</v>
      </c>
      <c r="N12627" s="72" t="e">
        <v>#N/A</v>
      </c>
      <c r="P12627" t="s">
        <v>270</v>
      </c>
      <c r="Q12627" t="s">
        <v>270</v>
      </c>
      <c r="R12627" t="e">
        <v>#N/A</v>
      </c>
    </row>
    <row r="12628" spans="1:18" x14ac:dyDescent="0.25">
      <c r="A12628" s="69">
        <v>33119</v>
      </c>
      <c r="B12628" t="e">
        <v>#N/A</v>
      </c>
      <c r="C12628" t="e">
        <v>#N/A</v>
      </c>
      <c r="D12628" s="69">
        <v>33119</v>
      </c>
      <c r="E12628" s="69">
        <v>0</v>
      </c>
      <c r="F12628" s="70">
        <v>0</v>
      </c>
      <c r="G12628" s="71" t="s">
        <v>403</v>
      </c>
      <c r="H12628" s="71" t="s">
        <v>403</v>
      </c>
      <c r="I12628" t="e">
        <v>#N/A</v>
      </c>
      <c r="J12628" t="e">
        <v>#N/A</v>
      </c>
      <c r="K12628" t="s">
        <v>404</v>
      </c>
      <c r="L12628" t="s">
        <v>3</v>
      </c>
      <c r="M12628" t="e">
        <v>#N/A</v>
      </c>
      <c r="N12628" s="72" t="e">
        <v>#N/A</v>
      </c>
      <c r="P12628" t="s">
        <v>270</v>
      </c>
      <c r="Q12628" t="s">
        <v>270</v>
      </c>
      <c r="R12628" t="e">
        <v>#N/A</v>
      </c>
    </row>
    <row r="12629" spans="1:18" x14ac:dyDescent="0.25">
      <c r="A12629" s="69">
        <v>33121</v>
      </c>
      <c r="B12629" t="e">
        <v>#N/A</v>
      </c>
      <c r="C12629" t="e">
        <v>#N/A</v>
      </c>
      <c r="D12629" s="69">
        <v>33121</v>
      </c>
      <c r="E12629" s="69">
        <v>0</v>
      </c>
      <c r="F12629" s="70">
        <v>0</v>
      </c>
      <c r="G12629" s="71" t="s">
        <v>403</v>
      </c>
      <c r="H12629" s="71" t="s">
        <v>403</v>
      </c>
      <c r="I12629" t="e">
        <v>#N/A</v>
      </c>
      <c r="J12629" t="e">
        <v>#N/A</v>
      </c>
      <c r="K12629" t="s">
        <v>404</v>
      </c>
      <c r="L12629" t="s">
        <v>3</v>
      </c>
      <c r="M12629" t="e">
        <v>#N/A</v>
      </c>
      <c r="N12629" s="72" t="e">
        <v>#N/A</v>
      </c>
      <c r="P12629" t="s">
        <v>270</v>
      </c>
      <c r="Q12629" t="s">
        <v>270</v>
      </c>
      <c r="R12629" t="e">
        <v>#N/A</v>
      </c>
    </row>
    <row r="12630" spans="1:18" x14ac:dyDescent="0.25">
      <c r="A12630" s="69">
        <v>33123</v>
      </c>
      <c r="B12630" t="e">
        <v>#N/A</v>
      </c>
      <c r="C12630" t="e">
        <v>#N/A</v>
      </c>
      <c r="D12630" s="69">
        <v>33123</v>
      </c>
      <c r="E12630" s="69">
        <v>0</v>
      </c>
      <c r="F12630" s="70">
        <v>0</v>
      </c>
      <c r="G12630" s="71" t="s">
        <v>403</v>
      </c>
      <c r="H12630" s="71" t="s">
        <v>403</v>
      </c>
      <c r="I12630" t="e">
        <v>#N/A</v>
      </c>
      <c r="J12630" t="e">
        <v>#N/A</v>
      </c>
      <c r="K12630" t="s">
        <v>404</v>
      </c>
      <c r="L12630" t="s">
        <v>3</v>
      </c>
      <c r="M12630" t="e">
        <v>#N/A</v>
      </c>
      <c r="N12630" s="72" t="e">
        <v>#N/A</v>
      </c>
      <c r="P12630" t="s">
        <v>270</v>
      </c>
      <c r="Q12630" t="s">
        <v>270</v>
      </c>
      <c r="R12630" t="e">
        <v>#N/A</v>
      </c>
    </row>
    <row r="12631" spans="1:18" x14ac:dyDescent="0.25">
      <c r="A12631" s="69">
        <v>33125</v>
      </c>
      <c r="B12631" t="e">
        <v>#N/A</v>
      </c>
      <c r="C12631" t="e">
        <v>#N/A</v>
      </c>
      <c r="D12631" s="69">
        <v>33125</v>
      </c>
      <c r="E12631" s="69">
        <v>0</v>
      </c>
      <c r="F12631" s="70">
        <v>0</v>
      </c>
      <c r="G12631" s="71" t="s">
        <v>403</v>
      </c>
      <c r="H12631" s="71" t="s">
        <v>403</v>
      </c>
      <c r="I12631" t="e">
        <v>#N/A</v>
      </c>
      <c r="J12631" t="e">
        <v>#N/A</v>
      </c>
      <c r="K12631" t="s">
        <v>404</v>
      </c>
      <c r="L12631" t="s">
        <v>3</v>
      </c>
      <c r="M12631" t="e">
        <v>#N/A</v>
      </c>
      <c r="N12631" s="72" t="e">
        <v>#N/A</v>
      </c>
      <c r="P12631" t="s">
        <v>270</v>
      </c>
      <c r="Q12631" t="s">
        <v>270</v>
      </c>
      <c r="R12631" t="e">
        <v>#N/A</v>
      </c>
    </row>
    <row r="12632" spans="1:18" x14ac:dyDescent="0.25">
      <c r="A12632" s="69">
        <v>33127</v>
      </c>
      <c r="B12632" t="e">
        <v>#N/A</v>
      </c>
      <c r="C12632" t="e">
        <v>#N/A</v>
      </c>
      <c r="D12632" s="69">
        <v>33127</v>
      </c>
      <c r="E12632" s="69">
        <v>0</v>
      </c>
      <c r="F12632" s="70">
        <v>0</v>
      </c>
      <c r="G12632" s="71" t="s">
        <v>403</v>
      </c>
      <c r="H12632" s="71" t="s">
        <v>403</v>
      </c>
      <c r="I12632" t="e">
        <v>#N/A</v>
      </c>
      <c r="J12632" t="e">
        <v>#N/A</v>
      </c>
      <c r="K12632" t="s">
        <v>404</v>
      </c>
      <c r="L12632" t="s">
        <v>3</v>
      </c>
      <c r="M12632" t="e">
        <v>#N/A</v>
      </c>
      <c r="N12632" s="72" t="e">
        <v>#N/A</v>
      </c>
      <c r="P12632" t="s">
        <v>270</v>
      </c>
      <c r="Q12632" t="s">
        <v>270</v>
      </c>
      <c r="R12632" t="e">
        <v>#N/A</v>
      </c>
    </row>
    <row r="12633" spans="1:18" x14ac:dyDescent="0.25">
      <c r="A12633" s="69">
        <v>33129</v>
      </c>
      <c r="B12633" t="e">
        <v>#N/A</v>
      </c>
      <c r="C12633" t="e">
        <v>#N/A</v>
      </c>
      <c r="D12633" s="69">
        <v>33129</v>
      </c>
      <c r="E12633" s="69">
        <v>0</v>
      </c>
      <c r="F12633" s="70">
        <v>0</v>
      </c>
      <c r="G12633" s="71" t="s">
        <v>403</v>
      </c>
      <c r="H12633" s="71" t="s">
        <v>403</v>
      </c>
      <c r="I12633" t="e">
        <v>#N/A</v>
      </c>
      <c r="J12633" t="e">
        <v>#N/A</v>
      </c>
      <c r="K12633" t="s">
        <v>404</v>
      </c>
      <c r="L12633" t="s">
        <v>3</v>
      </c>
      <c r="M12633" t="e">
        <v>#N/A</v>
      </c>
      <c r="N12633" s="72" t="e">
        <v>#N/A</v>
      </c>
      <c r="P12633" t="s">
        <v>270</v>
      </c>
      <c r="Q12633" t="s">
        <v>270</v>
      </c>
      <c r="R12633" t="e">
        <v>#N/A</v>
      </c>
    </row>
    <row r="12634" spans="1:18" x14ac:dyDescent="0.25">
      <c r="A12634" s="69">
        <v>33131</v>
      </c>
      <c r="B12634" t="e">
        <v>#N/A</v>
      </c>
      <c r="C12634" t="e">
        <v>#N/A</v>
      </c>
      <c r="D12634" s="69">
        <v>33131</v>
      </c>
      <c r="E12634" s="69">
        <v>0</v>
      </c>
      <c r="F12634" s="70">
        <v>0</v>
      </c>
      <c r="G12634" s="71" t="s">
        <v>403</v>
      </c>
      <c r="H12634" s="71" t="s">
        <v>403</v>
      </c>
      <c r="I12634" t="e">
        <v>#N/A</v>
      </c>
      <c r="J12634" t="e">
        <v>#N/A</v>
      </c>
      <c r="K12634" t="s">
        <v>404</v>
      </c>
      <c r="L12634" t="s">
        <v>3</v>
      </c>
      <c r="M12634" t="e">
        <v>#N/A</v>
      </c>
      <c r="N12634" s="72" t="e">
        <v>#N/A</v>
      </c>
      <c r="P12634" t="s">
        <v>270</v>
      </c>
      <c r="Q12634" t="s">
        <v>270</v>
      </c>
      <c r="R12634" t="e">
        <v>#N/A</v>
      </c>
    </row>
    <row r="12635" spans="1:18" x14ac:dyDescent="0.25">
      <c r="A12635" s="69">
        <v>33133</v>
      </c>
      <c r="B12635" t="e">
        <v>#N/A</v>
      </c>
      <c r="C12635" t="e">
        <v>#N/A</v>
      </c>
      <c r="D12635" s="69">
        <v>33133</v>
      </c>
      <c r="E12635" s="69">
        <v>0</v>
      </c>
      <c r="F12635" s="70">
        <v>0</v>
      </c>
      <c r="G12635" s="71" t="s">
        <v>403</v>
      </c>
      <c r="H12635" s="71" t="s">
        <v>403</v>
      </c>
      <c r="I12635" t="e">
        <v>#N/A</v>
      </c>
      <c r="J12635" t="e">
        <v>#N/A</v>
      </c>
      <c r="K12635" t="s">
        <v>404</v>
      </c>
      <c r="L12635" t="s">
        <v>3</v>
      </c>
      <c r="M12635" t="e">
        <v>#N/A</v>
      </c>
      <c r="N12635" s="72" t="e">
        <v>#N/A</v>
      </c>
      <c r="P12635" t="s">
        <v>270</v>
      </c>
      <c r="Q12635" t="s">
        <v>270</v>
      </c>
      <c r="R12635" t="e">
        <v>#N/A</v>
      </c>
    </row>
    <row r="12636" spans="1:18" x14ac:dyDescent="0.25">
      <c r="A12636" s="69">
        <v>33135</v>
      </c>
      <c r="B12636" t="e">
        <v>#N/A</v>
      </c>
      <c r="C12636" t="e">
        <v>#N/A</v>
      </c>
      <c r="D12636" s="69">
        <v>33135</v>
      </c>
      <c r="E12636" s="69">
        <v>0</v>
      </c>
      <c r="F12636" s="70">
        <v>0</v>
      </c>
      <c r="G12636" s="71" t="s">
        <v>403</v>
      </c>
      <c r="H12636" s="71" t="s">
        <v>403</v>
      </c>
      <c r="I12636" t="e">
        <v>#N/A</v>
      </c>
      <c r="J12636" t="e">
        <v>#N/A</v>
      </c>
      <c r="K12636" t="s">
        <v>404</v>
      </c>
      <c r="L12636" t="s">
        <v>3</v>
      </c>
      <c r="M12636" t="e">
        <v>#N/A</v>
      </c>
      <c r="N12636" s="72" t="e">
        <v>#N/A</v>
      </c>
      <c r="P12636" t="s">
        <v>270</v>
      </c>
      <c r="Q12636" t="s">
        <v>270</v>
      </c>
      <c r="R12636" t="e">
        <v>#N/A</v>
      </c>
    </row>
    <row r="12637" spans="1:18" x14ac:dyDescent="0.25">
      <c r="A12637" s="69">
        <v>33137</v>
      </c>
      <c r="B12637" t="e">
        <v>#N/A</v>
      </c>
      <c r="C12637" t="e">
        <v>#N/A</v>
      </c>
      <c r="D12637" s="69">
        <v>33137</v>
      </c>
      <c r="E12637" s="69">
        <v>0</v>
      </c>
      <c r="F12637" s="70">
        <v>0</v>
      </c>
      <c r="G12637" s="71" t="s">
        <v>403</v>
      </c>
      <c r="H12637" s="71" t="s">
        <v>403</v>
      </c>
      <c r="I12637" t="e">
        <v>#N/A</v>
      </c>
      <c r="J12637" t="e">
        <v>#N/A</v>
      </c>
      <c r="K12637" t="s">
        <v>404</v>
      </c>
      <c r="L12637" t="s">
        <v>3</v>
      </c>
      <c r="M12637" t="e">
        <v>#N/A</v>
      </c>
      <c r="N12637" s="72" t="e">
        <v>#N/A</v>
      </c>
      <c r="P12637" t="s">
        <v>270</v>
      </c>
      <c r="Q12637" t="s">
        <v>270</v>
      </c>
      <c r="R12637" t="e">
        <v>#N/A</v>
      </c>
    </row>
    <row r="12638" spans="1:18" x14ac:dyDescent="0.25">
      <c r="A12638" s="69">
        <v>33139</v>
      </c>
      <c r="B12638" t="e">
        <v>#N/A</v>
      </c>
      <c r="C12638" t="e">
        <v>#N/A</v>
      </c>
      <c r="D12638" s="69">
        <v>33139</v>
      </c>
      <c r="E12638" s="69">
        <v>0</v>
      </c>
      <c r="F12638" s="70">
        <v>0</v>
      </c>
      <c r="G12638" s="71" t="s">
        <v>403</v>
      </c>
      <c r="H12638" s="71" t="s">
        <v>403</v>
      </c>
      <c r="I12638" t="e">
        <v>#N/A</v>
      </c>
      <c r="J12638" t="e">
        <v>#N/A</v>
      </c>
      <c r="K12638" t="s">
        <v>404</v>
      </c>
      <c r="L12638" t="s">
        <v>3</v>
      </c>
      <c r="M12638" t="e">
        <v>#N/A</v>
      </c>
      <c r="N12638" s="72" t="e">
        <v>#N/A</v>
      </c>
      <c r="P12638" t="s">
        <v>270</v>
      </c>
      <c r="Q12638" t="s">
        <v>270</v>
      </c>
      <c r="R12638" t="e">
        <v>#N/A</v>
      </c>
    </row>
    <row r="12639" spans="1:18" x14ac:dyDescent="0.25">
      <c r="A12639" s="69">
        <v>33141</v>
      </c>
      <c r="B12639" t="e">
        <v>#N/A</v>
      </c>
      <c r="C12639" t="e">
        <v>#N/A</v>
      </c>
      <c r="D12639" s="69">
        <v>33141</v>
      </c>
      <c r="E12639" s="69">
        <v>0</v>
      </c>
      <c r="F12639" s="70">
        <v>0</v>
      </c>
      <c r="G12639" s="71" t="s">
        <v>403</v>
      </c>
      <c r="H12639" s="71" t="s">
        <v>403</v>
      </c>
      <c r="I12639" t="e">
        <v>#N/A</v>
      </c>
      <c r="J12639" t="e">
        <v>#N/A</v>
      </c>
      <c r="K12639" t="s">
        <v>404</v>
      </c>
      <c r="L12639" t="s">
        <v>3</v>
      </c>
      <c r="M12639" t="e">
        <v>#N/A</v>
      </c>
      <c r="N12639" s="72" t="e">
        <v>#N/A</v>
      </c>
      <c r="P12639" t="s">
        <v>270</v>
      </c>
      <c r="Q12639" t="s">
        <v>270</v>
      </c>
      <c r="R12639" t="e">
        <v>#N/A</v>
      </c>
    </row>
    <row r="12640" spans="1:18" x14ac:dyDescent="0.25">
      <c r="A12640" s="69">
        <v>33143</v>
      </c>
      <c r="B12640" t="e">
        <v>#N/A</v>
      </c>
      <c r="C12640" t="e">
        <v>#N/A</v>
      </c>
      <c r="D12640" s="69">
        <v>33143</v>
      </c>
      <c r="E12640" s="69">
        <v>0</v>
      </c>
      <c r="F12640" s="70">
        <v>0</v>
      </c>
      <c r="G12640" s="71" t="s">
        <v>403</v>
      </c>
      <c r="H12640" s="71" t="s">
        <v>403</v>
      </c>
      <c r="I12640" t="e">
        <v>#N/A</v>
      </c>
      <c r="J12640" t="e">
        <v>#N/A</v>
      </c>
      <c r="K12640" t="s">
        <v>404</v>
      </c>
      <c r="L12640" t="s">
        <v>3</v>
      </c>
      <c r="M12640" t="e">
        <v>#N/A</v>
      </c>
      <c r="N12640" s="72" t="e">
        <v>#N/A</v>
      </c>
      <c r="P12640" t="s">
        <v>270</v>
      </c>
      <c r="Q12640" t="s">
        <v>270</v>
      </c>
      <c r="R12640" t="e">
        <v>#N/A</v>
      </c>
    </row>
    <row r="12641" spans="1:18" x14ac:dyDescent="0.25">
      <c r="A12641" s="69">
        <v>33145</v>
      </c>
      <c r="B12641" t="e">
        <v>#N/A</v>
      </c>
      <c r="C12641" t="e">
        <v>#N/A</v>
      </c>
      <c r="D12641" s="69">
        <v>33145</v>
      </c>
      <c r="E12641" s="69">
        <v>0</v>
      </c>
      <c r="F12641" s="70">
        <v>0</v>
      </c>
      <c r="G12641" s="71" t="s">
        <v>403</v>
      </c>
      <c r="H12641" s="71" t="s">
        <v>403</v>
      </c>
      <c r="I12641" t="e">
        <v>#N/A</v>
      </c>
      <c r="J12641" t="e">
        <v>#N/A</v>
      </c>
      <c r="K12641" t="s">
        <v>404</v>
      </c>
      <c r="L12641" t="s">
        <v>3</v>
      </c>
      <c r="M12641" t="e">
        <v>#N/A</v>
      </c>
      <c r="N12641" s="72" t="e">
        <v>#N/A</v>
      </c>
      <c r="P12641" t="s">
        <v>270</v>
      </c>
      <c r="Q12641" t="s">
        <v>270</v>
      </c>
      <c r="R12641" t="e">
        <v>#N/A</v>
      </c>
    </row>
    <row r="12642" spans="1:18" x14ac:dyDescent="0.25">
      <c r="A12642" s="69">
        <v>33147</v>
      </c>
      <c r="B12642" t="e">
        <v>#N/A</v>
      </c>
      <c r="C12642" t="e">
        <v>#N/A</v>
      </c>
      <c r="D12642" s="69">
        <v>33147</v>
      </c>
      <c r="E12642" s="69">
        <v>0</v>
      </c>
      <c r="F12642" s="70">
        <v>0</v>
      </c>
      <c r="G12642" s="71" t="s">
        <v>403</v>
      </c>
      <c r="H12642" s="71" t="s">
        <v>403</v>
      </c>
      <c r="I12642" t="e">
        <v>#N/A</v>
      </c>
      <c r="J12642" t="e">
        <v>#N/A</v>
      </c>
      <c r="K12642" t="s">
        <v>404</v>
      </c>
      <c r="L12642" t="s">
        <v>3</v>
      </c>
      <c r="M12642" t="e">
        <v>#N/A</v>
      </c>
      <c r="N12642" s="72" t="e">
        <v>#N/A</v>
      </c>
      <c r="P12642" t="s">
        <v>270</v>
      </c>
      <c r="Q12642" t="s">
        <v>270</v>
      </c>
      <c r="R12642" t="e">
        <v>#N/A</v>
      </c>
    </row>
    <row r="12643" spans="1:18" x14ac:dyDescent="0.25">
      <c r="A12643" s="69">
        <v>33149</v>
      </c>
      <c r="B12643" t="e">
        <v>#N/A</v>
      </c>
      <c r="C12643" t="e">
        <v>#N/A</v>
      </c>
      <c r="D12643" s="69">
        <v>33149</v>
      </c>
      <c r="E12643" s="69">
        <v>0</v>
      </c>
      <c r="F12643" s="70">
        <v>0</v>
      </c>
      <c r="G12643" s="71" t="s">
        <v>403</v>
      </c>
      <c r="H12643" s="71" t="s">
        <v>403</v>
      </c>
      <c r="I12643" t="e">
        <v>#N/A</v>
      </c>
      <c r="J12643" t="e">
        <v>#N/A</v>
      </c>
      <c r="K12643" t="s">
        <v>404</v>
      </c>
      <c r="L12643" t="s">
        <v>3</v>
      </c>
      <c r="M12643" t="e">
        <v>#N/A</v>
      </c>
      <c r="N12643" s="72" t="e">
        <v>#N/A</v>
      </c>
      <c r="P12643" t="s">
        <v>270</v>
      </c>
      <c r="Q12643" t="s">
        <v>270</v>
      </c>
      <c r="R12643" t="e">
        <v>#N/A</v>
      </c>
    </row>
    <row r="12644" spans="1:18" x14ac:dyDescent="0.25">
      <c r="A12644" s="69">
        <v>33151</v>
      </c>
      <c r="B12644" t="e">
        <v>#N/A</v>
      </c>
      <c r="C12644" t="e">
        <v>#N/A</v>
      </c>
      <c r="D12644" s="69">
        <v>33151</v>
      </c>
      <c r="E12644" s="69">
        <v>0</v>
      </c>
      <c r="F12644" s="70">
        <v>0</v>
      </c>
      <c r="G12644" s="71" t="s">
        <v>403</v>
      </c>
      <c r="H12644" s="71" t="s">
        <v>403</v>
      </c>
      <c r="I12644" t="e">
        <v>#N/A</v>
      </c>
      <c r="J12644" t="e">
        <v>#N/A</v>
      </c>
      <c r="K12644" t="s">
        <v>404</v>
      </c>
      <c r="L12644" t="s">
        <v>3</v>
      </c>
      <c r="M12644" t="e">
        <v>#N/A</v>
      </c>
      <c r="N12644" s="72" t="e">
        <v>#N/A</v>
      </c>
      <c r="P12644" t="s">
        <v>270</v>
      </c>
      <c r="Q12644" t="s">
        <v>270</v>
      </c>
      <c r="R12644" t="e">
        <v>#N/A</v>
      </c>
    </row>
    <row r="12645" spans="1:18" x14ac:dyDescent="0.25">
      <c r="A12645" s="69">
        <v>33153</v>
      </c>
      <c r="B12645" t="e">
        <v>#N/A</v>
      </c>
      <c r="C12645" t="e">
        <v>#N/A</v>
      </c>
      <c r="D12645" s="69">
        <v>33153</v>
      </c>
      <c r="E12645" s="69">
        <v>0</v>
      </c>
      <c r="F12645" s="70">
        <v>0</v>
      </c>
      <c r="G12645" s="71" t="s">
        <v>403</v>
      </c>
      <c r="H12645" s="71" t="s">
        <v>403</v>
      </c>
      <c r="I12645" t="e">
        <v>#N/A</v>
      </c>
      <c r="J12645" t="e">
        <v>#N/A</v>
      </c>
      <c r="K12645" t="s">
        <v>404</v>
      </c>
      <c r="L12645" t="s">
        <v>3</v>
      </c>
      <c r="M12645" t="e">
        <v>#N/A</v>
      </c>
      <c r="N12645" s="72" t="e">
        <v>#N/A</v>
      </c>
      <c r="P12645" t="s">
        <v>270</v>
      </c>
      <c r="Q12645" t="s">
        <v>270</v>
      </c>
      <c r="R12645" t="e">
        <v>#N/A</v>
      </c>
    </row>
    <row r="12646" spans="1:18" x14ac:dyDescent="0.25">
      <c r="A12646" s="69">
        <v>33155</v>
      </c>
      <c r="B12646" t="e">
        <v>#N/A</v>
      </c>
      <c r="C12646" t="e">
        <v>#N/A</v>
      </c>
      <c r="D12646" s="69">
        <v>33155</v>
      </c>
      <c r="E12646" s="69">
        <v>0</v>
      </c>
      <c r="F12646" s="70">
        <v>0</v>
      </c>
      <c r="G12646" s="71" t="s">
        <v>403</v>
      </c>
      <c r="H12646" s="71" t="s">
        <v>403</v>
      </c>
      <c r="I12646" t="e">
        <v>#N/A</v>
      </c>
      <c r="J12646" t="e">
        <v>#N/A</v>
      </c>
      <c r="K12646" t="s">
        <v>404</v>
      </c>
      <c r="L12646" t="s">
        <v>3</v>
      </c>
      <c r="M12646" t="e">
        <v>#N/A</v>
      </c>
      <c r="N12646" s="72" t="e">
        <v>#N/A</v>
      </c>
      <c r="P12646" t="s">
        <v>270</v>
      </c>
      <c r="Q12646" t="s">
        <v>270</v>
      </c>
      <c r="R12646" t="e">
        <v>#N/A</v>
      </c>
    </row>
    <row r="12647" spans="1:18" x14ac:dyDescent="0.25">
      <c r="A12647" s="69">
        <v>33157</v>
      </c>
      <c r="B12647" t="e">
        <v>#N/A</v>
      </c>
      <c r="C12647" t="e">
        <v>#N/A</v>
      </c>
      <c r="D12647" s="69">
        <v>33157</v>
      </c>
      <c r="E12647" s="69">
        <v>0</v>
      </c>
      <c r="F12647" s="70">
        <v>0</v>
      </c>
      <c r="G12647" s="71" t="s">
        <v>403</v>
      </c>
      <c r="H12647" s="71" t="s">
        <v>403</v>
      </c>
      <c r="I12647" t="e">
        <v>#N/A</v>
      </c>
      <c r="J12647" t="e">
        <v>#N/A</v>
      </c>
      <c r="K12647" t="s">
        <v>404</v>
      </c>
      <c r="L12647" t="s">
        <v>3</v>
      </c>
      <c r="M12647" t="e">
        <v>#N/A</v>
      </c>
      <c r="N12647" s="72" t="e">
        <v>#N/A</v>
      </c>
      <c r="P12647" t="s">
        <v>270</v>
      </c>
      <c r="Q12647" t="s">
        <v>270</v>
      </c>
      <c r="R12647" t="e">
        <v>#N/A</v>
      </c>
    </row>
    <row r="12648" spans="1:18" x14ac:dyDescent="0.25">
      <c r="A12648" s="69">
        <v>33159</v>
      </c>
      <c r="B12648" t="e">
        <v>#N/A</v>
      </c>
      <c r="C12648" t="e">
        <v>#N/A</v>
      </c>
      <c r="D12648" s="69">
        <v>33159</v>
      </c>
      <c r="E12648" s="69">
        <v>0</v>
      </c>
      <c r="F12648" s="70">
        <v>0</v>
      </c>
      <c r="G12648" s="71" t="s">
        <v>403</v>
      </c>
      <c r="H12648" s="71" t="s">
        <v>403</v>
      </c>
      <c r="I12648" t="e">
        <v>#N/A</v>
      </c>
      <c r="J12648" t="e">
        <v>#N/A</v>
      </c>
      <c r="K12648" t="s">
        <v>404</v>
      </c>
      <c r="L12648" t="s">
        <v>3</v>
      </c>
      <c r="M12648" t="e">
        <v>#N/A</v>
      </c>
      <c r="N12648" s="72" t="e">
        <v>#N/A</v>
      </c>
      <c r="P12648" t="s">
        <v>270</v>
      </c>
      <c r="Q12648" t="s">
        <v>270</v>
      </c>
      <c r="R12648" t="e">
        <v>#N/A</v>
      </c>
    </row>
    <row r="12649" spans="1:18" x14ac:dyDescent="0.25">
      <c r="A12649" s="69">
        <v>33161</v>
      </c>
      <c r="B12649" t="e">
        <v>#N/A</v>
      </c>
      <c r="C12649" t="e">
        <v>#N/A</v>
      </c>
      <c r="D12649" s="69">
        <v>33161</v>
      </c>
      <c r="E12649" s="69">
        <v>0</v>
      </c>
      <c r="F12649" s="70">
        <v>0</v>
      </c>
      <c r="G12649" s="71" t="s">
        <v>403</v>
      </c>
      <c r="H12649" s="71" t="s">
        <v>403</v>
      </c>
      <c r="I12649" t="e">
        <v>#N/A</v>
      </c>
      <c r="J12649" t="e">
        <v>#N/A</v>
      </c>
      <c r="K12649" t="s">
        <v>404</v>
      </c>
      <c r="L12649" t="s">
        <v>3</v>
      </c>
      <c r="M12649" t="e">
        <v>#N/A</v>
      </c>
      <c r="N12649" s="72" t="e">
        <v>#N/A</v>
      </c>
      <c r="P12649" t="s">
        <v>270</v>
      </c>
      <c r="Q12649" t="s">
        <v>270</v>
      </c>
      <c r="R12649" t="e">
        <v>#N/A</v>
      </c>
    </row>
    <row r="12650" spans="1:18" x14ac:dyDescent="0.25">
      <c r="A12650" s="69">
        <v>33163</v>
      </c>
      <c r="B12650" t="e">
        <v>#N/A</v>
      </c>
      <c r="C12650" t="e">
        <v>#N/A</v>
      </c>
      <c r="D12650" s="69">
        <v>33163</v>
      </c>
      <c r="E12650" s="69">
        <v>0</v>
      </c>
      <c r="F12650" s="70">
        <v>0</v>
      </c>
      <c r="G12650" s="71" t="s">
        <v>403</v>
      </c>
      <c r="H12650" s="71" t="s">
        <v>403</v>
      </c>
      <c r="I12650" t="e">
        <v>#N/A</v>
      </c>
      <c r="J12650" t="e">
        <v>#N/A</v>
      </c>
      <c r="K12650" t="s">
        <v>404</v>
      </c>
      <c r="L12650" t="s">
        <v>3</v>
      </c>
      <c r="M12650" t="e">
        <v>#N/A</v>
      </c>
      <c r="N12650" s="72" t="e">
        <v>#N/A</v>
      </c>
      <c r="P12650" t="s">
        <v>270</v>
      </c>
      <c r="Q12650" t="s">
        <v>270</v>
      </c>
      <c r="R12650" t="e">
        <v>#N/A</v>
      </c>
    </row>
    <row r="12651" spans="1:18" x14ac:dyDescent="0.25">
      <c r="A12651" s="69">
        <v>33165</v>
      </c>
      <c r="B12651" t="e">
        <v>#N/A</v>
      </c>
      <c r="C12651" t="e">
        <v>#N/A</v>
      </c>
      <c r="D12651" s="69">
        <v>33165</v>
      </c>
      <c r="E12651" s="69">
        <v>0</v>
      </c>
      <c r="F12651" s="70">
        <v>0</v>
      </c>
      <c r="G12651" s="71" t="s">
        <v>403</v>
      </c>
      <c r="H12651" s="71" t="s">
        <v>403</v>
      </c>
      <c r="I12651" t="e">
        <v>#N/A</v>
      </c>
      <c r="J12651" t="e">
        <v>#N/A</v>
      </c>
      <c r="K12651" t="s">
        <v>404</v>
      </c>
      <c r="L12651" t="s">
        <v>3</v>
      </c>
      <c r="M12651" t="e">
        <v>#N/A</v>
      </c>
      <c r="N12651" s="72" t="e">
        <v>#N/A</v>
      </c>
      <c r="P12651" t="s">
        <v>270</v>
      </c>
      <c r="Q12651" t="s">
        <v>270</v>
      </c>
      <c r="R12651" t="e">
        <v>#N/A</v>
      </c>
    </row>
    <row r="12652" spans="1:18" x14ac:dyDescent="0.25">
      <c r="A12652" s="69">
        <v>33167</v>
      </c>
      <c r="B12652" t="e">
        <v>#N/A</v>
      </c>
      <c r="C12652" t="e">
        <v>#N/A</v>
      </c>
      <c r="D12652" s="69">
        <v>33167</v>
      </c>
      <c r="E12652" s="69">
        <v>0</v>
      </c>
      <c r="F12652" s="70">
        <v>0</v>
      </c>
      <c r="G12652" s="71" t="s">
        <v>403</v>
      </c>
      <c r="H12652" s="71" t="s">
        <v>403</v>
      </c>
      <c r="I12652" t="e">
        <v>#N/A</v>
      </c>
      <c r="J12652" t="e">
        <v>#N/A</v>
      </c>
      <c r="K12652" t="s">
        <v>404</v>
      </c>
      <c r="L12652" t="s">
        <v>3</v>
      </c>
      <c r="M12652" t="e">
        <v>#N/A</v>
      </c>
      <c r="N12652" s="72" t="e">
        <v>#N/A</v>
      </c>
      <c r="P12652" t="s">
        <v>270</v>
      </c>
      <c r="Q12652" t="s">
        <v>270</v>
      </c>
      <c r="R12652" t="e">
        <v>#N/A</v>
      </c>
    </row>
    <row r="12653" spans="1:18" x14ac:dyDescent="0.25">
      <c r="A12653" s="69">
        <v>33169</v>
      </c>
      <c r="B12653" t="e">
        <v>#N/A</v>
      </c>
      <c r="C12653" t="e">
        <v>#N/A</v>
      </c>
      <c r="D12653" s="69">
        <v>33169</v>
      </c>
      <c r="E12653" s="69">
        <v>0</v>
      </c>
      <c r="F12653" s="70">
        <v>0</v>
      </c>
      <c r="G12653" s="71" t="s">
        <v>403</v>
      </c>
      <c r="H12653" s="71" t="s">
        <v>403</v>
      </c>
      <c r="I12653" t="e">
        <v>#N/A</v>
      </c>
      <c r="J12653" t="e">
        <v>#N/A</v>
      </c>
      <c r="K12653" t="s">
        <v>404</v>
      </c>
      <c r="L12653" t="s">
        <v>3</v>
      </c>
      <c r="M12653" t="e">
        <v>#N/A</v>
      </c>
      <c r="N12653" s="72" t="e">
        <v>#N/A</v>
      </c>
      <c r="P12653" t="s">
        <v>270</v>
      </c>
      <c r="Q12653" t="s">
        <v>270</v>
      </c>
      <c r="R12653" t="e">
        <v>#N/A</v>
      </c>
    </row>
    <row r="12654" spans="1:18" x14ac:dyDescent="0.25">
      <c r="A12654" s="69">
        <v>33171</v>
      </c>
      <c r="B12654" t="e">
        <v>#N/A</v>
      </c>
      <c r="C12654" t="e">
        <v>#N/A</v>
      </c>
      <c r="D12654" s="69">
        <v>33171</v>
      </c>
      <c r="E12654" s="69">
        <v>0</v>
      </c>
      <c r="F12654" s="70">
        <v>0</v>
      </c>
      <c r="G12654" s="71" t="s">
        <v>403</v>
      </c>
      <c r="H12654" s="71" t="s">
        <v>403</v>
      </c>
      <c r="I12654" t="e">
        <v>#N/A</v>
      </c>
      <c r="J12654" t="e">
        <v>#N/A</v>
      </c>
      <c r="K12654" t="s">
        <v>404</v>
      </c>
      <c r="L12654" t="s">
        <v>3</v>
      </c>
      <c r="M12654" t="e">
        <v>#N/A</v>
      </c>
      <c r="N12654" s="72" t="e">
        <v>#N/A</v>
      </c>
      <c r="P12654" t="s">
        <v>270</v>
      </c>
      <c r="Q12654" t="s">
        <v>270</v>
      </c>
      <c r="R12654" t="e">
        <v>#N/A</v>
      </c>
    </row>
    <row r="12655" spans="1:18" x14ac:dyDescent="0.25">
      <c r="A12655" s="69">
        <v>33173</v>
      </c>
      <c r="B12655" t="e">
        <v>#N/A</v>
      </c>
      <c r="C12655" t="e">
        <v>#N/A</v>
      </c>
      <c r="D12655" s="69">
        <v>33173</v>
      </c>
      <c r="E12655" s="69">
        <v>0</v>
      </c>
      <c r="F12655" s="70">
        <v>0</v>
      </c>
      <c r="G12655" s="71" t="s">
        <v>403</v>
      </c>
      <c r="H12655" s="71" t="s">
        <v>403</v>
      </c>
      <c r="I12655" t="e">
        <v>#N/A</v>
      </c>
      <c r="J12655" t="e">
        <v>#N/A</v>
      </c>
      <c r="K12655" t="s">
        <v>404</v>
      </c>
      <c r="L12655" t="s">
        <v>3</v>
      </c>
      <c r="M12655" t="e">
        <v>#N/A</v>
      </c>
      <c r="N12655" s="72" t="e">
        <v>#N/A</v>
      </c>
      <c r="P12655" t="s">
        <v>270</v>
      </c>
      <c r="Q12655" t="s">
        <v>270</v>
      </c>
      <c r="R12655" t="e">
        <v>#N/A</v>
      </c>
    </row>
    <row r="12656" spans="1:18" x14ac:dyDescent="0.25">
      <c r="A12656" s="69">
        <v>33175</v>
      </c>
      <c r="B12656" t="e">
        <v>#N/A</v>
      </c>
      <c r="C12656" t="e">
        <v>#N/A</v>
      </c>
      <c r="D12656" s="69">
        <v>33175</v>
      </c>
      <c r="E12656" s="69">
        <v>0</v>
      </c>
      <c r="F12656" s="70">
        <v>0</v>
      </c>
      <c r="G12656" s="71" t="s">
        <v>403</v>
      </c>
      <c r="H12656" s="71" t="s">
        <v>403</v>
      </c>
      <c r="I12656" t="e">
        <v>#N/A</v>
      </c>
      <c r="J12656" t="e">
        <v>#N/A</v>
      </c>
      <c r="K12656" t="s">
        <v>404</v>
      </c>
      <c r="L12656" t="s">
        <v>3</v>
      </c>
      <c r="M12656" t="e">
        <v>#N/A</v>
      </c>
      <c r="N12656" s="72" t="e">
        <v>#N/A</v>
      </c>
      <c r="P12656" t="s">
        <v>270</v>
      </c>
      <c r="Q12656" t="s">
        <v>270</v>
      </c>
      <c r="R12656" t="e">
        <v>#N/A</v>
      </c>
    </row>
    <row r="12657" spans="1:18" x14ac:dyDescent="0.25">
      <c r="A12657" s="69">
        <v>33177</v>
      </c>
      <c r="B12657" t="e">
        <v>#N/A</v>
      </c>
      <c r="C12657" t="e">
        <v>#N/A</v>
      </c>
      <c r="D12657" s="69">
        <v>33177</v>
      </c>
      <c r="E12657" s="69">
        <v>0</v>
      </c>
      <c r="F12657" s="70">
        <v>0</v>
      </c>
      <c r="G12657" s="71" t="s">
        <v>403</v>
      </c>
      <c r="H12657" s="71" t="s">
        <v>403</v>
      </c>
      <c r="I12657" t="e">
        <v>#N/A</v>
      </c>
      <c r="J12657" t="e">
        <v>#N/A</v>
      </c>
      <c r="K12657" t="s">
        <v>404</v>
      </c>
      <c r="L12657" t="s">
        <v>3</v>
      </c>
      <c r="M12657" t="e">
        <v>#N/A</v>
      </c>
      <c r="N12657" s="72" t="e">
        <v>#N/A</v>
      </c>
      <c r="P12657" t="s">
        <v>270</v>
      </c>
      <c r="Q12657" t="s">
        <v>270</v>
      </c>
      <c r="R12657" t="e">
        <v>#N/A</v>
      </c>
    </row>
    <row r="12658" spans="1:18" x14ac:dyDescent="0.25">
      <c r="A12658" s="69">
        <v>33179</v>
      </c>
      <c r="B12658" t="e">
        <v>#N/A</v>
      </c>
      <c r="C12658" t="e">
        <v>#N/A</v>
      </c>
      <c r="D12658" s="69">
        <v>33179</v>
      </c>
      <c r="E12658" s="69">
        <v>0</v>
      </c>
      <c r="F12658" s="70">
        <v>0</v>
      </c>
      <c r="G12658" s="71" t="s">
        <v>403</v>
      </c>
      <c r="H12658" s="71" t="s">
        <v>403</v>
      </c>
      <c r="I12658" t="e">
        <v>#N/A</v>
      </c>
      <c r="J12658" t="e">
        <v>#N/A</v>
      </c>
      <c r="K12658" t="s">
        <v>404</v>
      </c>
      <c r="L12658" t="s">
        <v>3</v>
      </c>
      <c r="M12658" t="e">
        <v>#N/A</v>
      </c>
      <c r="N12658" s="72" t="e">
        <v>#N/A</v>
      </c>
      <c r="P12658" t="s">
        <v>270</v>
      </c>
      <c r="Q12658" t="s">
        <v>270</v>
      </c>
      <c r="R12658" t="e">
        <v>#N/A</v>
      </c>
    </row>
    <row r="12659" spans="1:18" x14ac:dyDescent="0.25">
      <c r="A12659" s="69">
        <v>33181</v>
      </c>
      <c r="B12659" t="e">
        <v>#N/A</v>
      </c>
      <c r="C12659" t="e">
        <v>#N/A</v>
      </c>
      <c r="D12659" s="69">
        <v>33181</v>
      </c>
      <c r="E12659" s="69">
        <v>0</v>
      </c>
      <c r="F12659" s="70">
        <v>0</v>
      </c>
      <c r="G12659" s="71" t="s">
        <v>403</v>
      </c>
      <c r="H12659" s="71" t="s">
        <v>403</v>
      </c>
      <c r="I12659" t="e">
        <v>#N/A</v>
      </c>
      <c r="J12659" t="e">
        <v>#N/A</v>
      </c>
      <c r="K12659" t="s">
        <v>404</v>
      </c>
      <c r="L12659" t="s">
        <v>3</v>
      </c>
      <c r="M12659" t="e">
        <v>#N/A</v>
      </c>
      <c r="N12659" s="72" t="e">
        <v>#N/A</v>
      </c>
      <c r="P12659" t="s">
        <v>270</v>
      </c>
      <c r="Q12659" t="s">
        <v>270</v>
      </c>
      <c r="R12659" t="e">
        <v>#N/A</v>
      </c>
    </row>
    <row r="12660" spans="1:18" x14ac:dyDescent="0.25">
      <c r="A12660" s="69">
        <v>33183</v>
      </c>
      <c r="B12660" t="e">
        <v>#N/A</v>
      </c>
      <c r="C12660" t="e">
        <v>#N/A</v>
      </c>
      <c r="D12660" s="69">
        <v>33183</v>
      </c>
      <c r="E12660" s="69">
        <v>0</v>
      </c>
      <c r="F12660" s="70">
        <v>0</v>
      </c>
      <c r="G12660" s="71" t="s">
        <v>403</v>
      </c>
      <c r="H12660" s="71" t="s">
        <v>403</v>
      </c>
      <c r="I12660" t="e">
        <v>#N/A</v>
      </c>
      <c r="J12660" t="e">
        <v>#N/A</v>
      </c>
      <c r="K12660" t="s">
        <v>404</v>
      </c>
      <c r="L12660" t="s">
        <v>3</v>
      </c>
      <c r="M12660" t="e">
        <v>#N/A</v>
      </c>
      <c r="N12660" s="72" t="e">
        <v>#N/A</v>
      </c>
      <c r="P12660" t="s">
        <v>270</v>
      </c>
      <c r="Q12660" t="s">
        <v>270</v>
      </c>
      <c r="R12660" t="e">
        <v>#N/A</v>
      </c>
    </row>
    <row r="12661" spans="1:18" x14ac:dyDescent="0.25">
      <c r="A12661" s="69">
        <v>33185</v>
      </c>
      <c r="B12661" t="e">
        <v>#N/A</v>
      </c>
      <c r="C12661" t="e">
        <v>#N/A</v>
      </c>
      <c r="D12661" s="69">
        <v>33185</v>
      </c>
      <c r="E12661" s="69">
        <v>0</v>
      </c>
      <c r="F12661" s="70">
        <v>0</v>
      </c>
      <c r="G12661" s="71" t="s">
        <v>403</v>
      </c>
      <c r="H12661" s="71" t="s">
        <v>403</v>
      </c>
      <c r="I12661" t="e">
        <v>#N/A</v>
      </c>
      <c r="J12661" t="e">
        <v>#N/A</v>
      </c>
      <c r="K12661" t="s">
        <v>404</v>
      </c>
      <c r="L12661" t="s">
        <v>3</v>
      </c>
      <c r="M12661" t="e">
        <v>#N/A</v>
      </c>
      <c r="N12661" s="72" t="e">
        <v>#N/A</v>
      </c>
      <c r="P12661" t="s">
        <v>270</v>
      </c>
      <c r="Q12661" t="s">
        <v>270</v>
      </c>
      <c r="R12661" t="e">
        <v>#N/A</v>
      </c>
    </row>
    <row r="12662" spans="1:18" x14ac:dyDescent="0.25">
      <c r="A12662" s="69">
        <v>33187</v>
      </c>
      <c r="B12662" t="e">
        <v>#N/A</v>
      </c>
      <c r="C12662" t="e">
        <v>#N/A</v>
      </c>
      <c r="D12662" s="69">
        <v>33187</v>
      </c>
      <c r="E12662" s="69">
        <v>0</v>
      </c>
      <c r="F12662" s="70">
        <v>0</v>
      </c>
      <c r="G12662" s="71" t="s">
        <v>403</v>
      </c>
      <c r="H12662" s="71" t="s">
        <v>403</v>
      </c>
      <c r="I12662" t="e">
        <v>#N/A</v>
      </c>
      <c r="J12662" t="e">
        <v>#N/A</v>
      </c>
      <c r="K12662" t="s">
        <v>404</v>
      </c>
      <c r="L12662" t="s">
        <v>3</v>
      </c>
      <c r="M12662" t="e">
        <v>#N/A</v>
      </c>
      <c r="N12662" s="72" t="e">
        <v>#N/A</v>
      </c>
      <c r="P12662" t="s">
        <v>270</v>
      </c>
      <c r="Q12662" t="s">
        <v>270</v>
      </c>
      <c r="R12662" t="e">
        <v>#N/A</v>
      </c>
    </row>
    <row r="12663" spans="1:18" x14ac:dyDescent="0.25">
      <c r="A12663" s="69">
        <v>33189</v>
      </c>
      <c r="B12663" t="e">
        <v>#N/A</v>
      </c>
      <c r="C12663" t="e">
        <v>#N/A</v>
      </c>
      <c r="D12663" s="69">
        <v>33189</v>
      </c>
      <c r="E12663" s="69">
        <v>0</v>
      </c>
      <c r="F12663" s="70">
        <v>0</v>
      </c>
      <c r="G12663" s="71" t="s">
        <v>403</v>
      </c>
      <c r="H12663" s="71" t="s">
        <v>403</v>
      </c>
      <c r="I12663" t="e">
        <v>#N/A</v>
      </c>
      <c r="J12663" t="e">
        <v>#N/A</v>
      </c>
      <c r="K12663" t="s">
        <v>404</v>
      </c>
      <c r="L12663" t="s">
        <v>3</v>
      </c>
      <c r="M12663" t="e">
        <v>#N/A</v>
      </c>
      <c r="N12663" s="72" t="e">
        <v>#N/A</v>
      </c>
      <c r="P12663" t="s">
        <v>270</v>
      </c>
      <c r="Q12663" t="s">
        <v>270</v>
      </c>
      <c r="R12663" t="e">
        <v>#N/A</v>
      </c>
    </row>
    <row r="12664" spans="1:18" x14ac:dyDescent="0.25">
      <c r="A12664" s="69">
        <v>33191</v>
      </c>
      <c r="B12664" t="e">
        <v>#N/A</v>
      </c>
      <c r="C12664" t="e">
        <v>#N/A</v>
      </c>
      <c r="D12664" s="69">
        <v>33191</v>
      </c>
      <c r="E12664" s="69">
        <v>0</v>
      </c>
      <c r="F12664" s="70">
        <v>0</v>
      </c>
      <c r="G12664" s="71" t="s">
        <v>403</v>
      </c>
      <c r="H12664" s="71" t="s">
        <v>403</v>
      </c>
      <c r="I12664" t="e">
        <v>#N/A</v>
      </c>
      <c r="J12664" t="e">
        <v>#N/A</v>
      </c>
      <c r="K12664" t="s">
        <v>404</v>
      </c>
      <c r="L12664" t="s">
        <v>3</v>
      </c>
      <c r="M12664" t="e">
        <v>#N/A</v>
      </c>
      <c r="N12664" s="72" t="e">
        <v>#N/A</v>
      </c>
      <c r="P12664" t="s">
        <v>270</v>
      </c>
      <c r="Q12664" t="s">
        <v>270</v>
      </c>
      <c r="R12664" t="e">
        <v>#N/A</v>
      </c>
    </row>
    <row r="12665" spans="1:18" x14ac:dyDescent="0.25">
      <c r="A12665" s="69">
        <v>33193</v>
      </c>
      <c r="B12665" t="e">
        <v>#N/A</v>
      </c>
      <c r="C12665" t="e">
        <v>#N/A</v>
      </c>
      <c r="D12665" s="69">
        <v>33193</v>
      </c>
      <c r="E12665" s="69">
        <v>0</v>
      </c>
      <c r="F12665" s="70">
        <v>0</v>
      </c>
      <c r="G12665" s="71" t="s">
        <v>403</v>
      </c>
      <c r="H12665" s="71" t="s">
        <v>403</v>
      </c>
      <c r="I12665" t="e">
        <v>#N/A</v>
      </c>
      <c r="J12665" t="e">
        <v>#N/A</v>
      </c>
      <c r="K12665" t="s">
        <v>404</v>
      </c>
      <c r="L12665" t="s">
        <v>3</v>
      </c>
      <c r="M12665" t="e">
        <v>#N/A</v>
      </c>
      <c r="N12665" s="72" t="e">
        <v>#N/A</v>
      </c>
      <c r="P12665" t="s">
        <v>270</v>
      </c>
      <c r="Q12665" t="s">
        <v>270</v>
      </c>
      <c r="R12665" t="e">
        <v>#N/A</v>
      </c>
    </row>
    <row r="12666" spans="1:18" x14ac:dyDescent="0.25">
      <c r="A12666" s="69">
        <v>33195</v>
      </c>
      <c r="B12666" t="e">
        <v>#N/A</v>
      </c>
      <c r="C12666" t="e">
        <v>#N/A</v>
      </c>
      <c r="D12666" s="69">
        <v>33195</v>
      </c>
      <c r="E12666" s="69">
        <v>0</v>
      </c>
      <c r="F12666" s="70">
        <v>0</v>
      </c>
      <c r="G12666" s="71" t="s">
        <v>403</v>
      </c>
      <c r="H12666" s="71" t="s">
        <v>403</v>
      </c>
      <c r="I12666" t="e">
        <v>#N/A</v>
      </c>
      <c r="J12666" t="e">
        <v>#N/A</v>
      </c>
      <c r="K12666" t="s">
        <v>404</v>
      </c>
      <c r="L12666" t="s">
        <v>3</v>
      </c>
      <c r="M12666" t="e">
        <v>#N/A</v>
      </c>
      <c r="N12666" s="72" t="e">
        <v>#N/A</v>
      </c>
      <c r="P12666" t="s">
        <v>270</v>
      </c>
      <c r="Q12666" t="s">
        <v>270</v>
      </c>
      <c r="R12666" t="e">
        <v>#N/A</v>
      </c>
    </row>
    <row r="12667" spans="1:18" x14ac:dyDescent="0.25">
      <c r="A12667" s="69">
        <v>33197</v>
      </c>
      <c r="B12667" t="e">
        <v>#N/A</v>
      </c>
      <c r="C12667" t="e">
        <v>#N/A</v>
      </c>
      <c r="D12667" s="69">
        <v>33197</v>
      </c>
      <c r="E12667" s="69">
        <v>0</v>
      </c>
      <c r="F12667" s="70">
        <v>0</v>
      </c>
      <c r="G12667" s="71" t="s">
        <v>403</v>
      </c>
      <c r="H12667" s="71" t="s">
        <v>403</v>
      </c>
      <c r="I12667" t="e">
        <v>#N/A</v>
      </c>
      <c r="J12667" t="e">
        <v>#N/A</v>
      </c>
      <c r="K12667" t="s">
        <v>404</v>
      </c>
      <c r="L12667" t="s">
        <v>3</v>
      </c>
      <c r="M12667" t="e">
        <v>#N/A</v>
      </c>
      <c r="N12667" s="72" t="e">
        <v>#N/A</v>
      </c>
      <c r="P12667" t="s">
        <v>270</v>
      </c>
      <c r="Q12667" t="s">
        <v>270</v>
      </c>
      <c r="R12667" t="e">
        <v>#N/A</v>
      </c>
    </row>
    <row r="12668" spans="1:18" x14ac:dyDescent="0.25">
      <c r="A12668" s="69">
        <v>33199</v>
      </c>
      <c r="B12668" t="e">
        <v>#N/A</v>
      </c>
      <c r="C12668" t="e">
        <v>#N/A</v>
      </c>
      <c r="D12668" s="69">
        <v>33199</v>
      </c>
      <c r="E12668" s="69">
        <v>0</v>
      </c>
      <c r="F12668" s="70">
        <v>0</v>
      </c>
      <c r="G12668" s="71" t="s">
        <v>403</v>
      </c>
      <c r="H12668" s="71" t="s">
        <v>403</v>
      </c>
      <c r="I12668" t="e">
        <v>#N/A</v>
      </c>
      <c r="J12668" t="e">
        <v>#N/A</v>
      </c>
      <c r="K12668" t="s">
        <v>404</v>
      </c>
      <c r="L12668" t="s">
        <v>3</v>
      </c>
      <c r="M12668" t="e">
        <v>#N/A</v>
      </c>
      <c r="N12668" s="72" t="e">
        <v>#N/A</v>
      </c>
      <c r="P12668" t="s">
        <v>270</v>
      </c>
      <c r="Q12668" t="s">
        <v>270</v>
      </c>
      <c r="R12668" t="e">
        <v>#N/A</v>
      </c>
    </row>
    <row r="12669" spans="1:18" x14ac:dyDescent="0.25">
      <c r="A12669" s="69">
        <v>33201</v>
      </c>
      <c r="B12669" t="e">
        <v>#N/A</v>
      </c>
      <c r="C12669" t="e">
        <v>#N/A</v>
      </c>
      <c r="D12669" s="69">
        <v>33201</v>
      </c>
      <c r="E12669" s="69">
        <v>0</v>
      </c>
      <c r="F12669" s="70">
        <v>0</v>
      </c>
      <c r="G12669" s="71" t="s">
        <v>403</v>
      </c>
      <c r="H12669" s="71" t="s">
        <v>403</v>
      </c>
      <c r="I12669" t="e">
        <v>#N/A</v>
      </c>
      <c r="J12669" t="e">
        <v>#N/A</v>
      </c>
      <c r="K12669" t="s">
        <v>404</v>
      </c>
      <c r="L12669" t="s">
        <v>3</v>
      </c>
      <c r="M12669" t="e">
        <v>#N/A</v>
      </c>
      <c r="N12669" s="72" t="e">
        <v>#N/A</v>
      </c>
      <c r="P12669" t="s">
        <v>270</v>
      </c>
      <c r="Q12669" t="s">
        <v>270</v>
      </c>
      <c r="R12669" t="e">
        <v>#N/A</v>
      </c>
    </row>
    <row r="12670" spans="1:18" x14ac:dyDescent="0.25">
      <c r="A12670" s="69">
        <v>33203</v>
      </c>
      <c r="B12670" t="e">
        <v>#N/A</v>
      </c>
      <c r="C12670" t="e">
        <v>#N/A</v>
      </c>
      <c r="D12670" s="69">
        <v>33203</v>
      </c>
      <c r="E12670" s="69">
        <v>0</v>
      </c>
      <c r="F12670" s="70">
        <v>0</v>
      </c>
      <c r="G12670" s="71" t="s">
        <v>403</v>
      </c>
      <c r="H12670" s="71" t="s">
        <v>403</v>
      </c>
      <c r="I12670" t="e">
        <v>#N/A</v>
      </c>
      <c r="J12670" t="e">
        <v>#N/A</v>
      </c>
      <c r="K12670" t="s">
        <v>404</v>
      </c>
      <c r="L12670" t="s">
        <v>3</v>
      </c>
      <c r="M12670" t="e">
        <v>#N/A</v>
      </c>
      <c r="N12670" s="72" t="e">
        <v>#N/A</v>
      </c>
      <c r="P12670" t="s">
        <v>270</v>
      </c>
      <c r="Q12670" t="s">
        <v>270</v>
      </c>
      <c r="R12670" t="e">
        <v>#N/A</v>
      </c>
    </row>
    <row r="12671" spans="1:18" x14ac:dyDescent="0.25">
      <c r="A12671" s="69">
        <v>33205</v>
      </c>
      <c r="B12671" t="e">
        <v>#N/A</v>
      </c>
      <c r="C12671" t="e">
        <v>#N/A</v>
      </c>
      <c r="D12671" s="69">
        <v>33205</v>
      </c>
      <c r="E12671" s="69">
        <v>0</v>
      </c>
      <c r="F12671" s="70">
        <v>0</v>
      </c>
      <c r="G12671" s="71" t="s">
        <v>403</v>
      </c>
      <c r="H12671" s="71" t="s">
        <v>403</v>
      </c>
      <c r="I12671" t="e">
        <v>#N/A</v>
      </c>
      <c r="J12671" t="e">
        <v>#N/A</v>
      </c>
      <c r="K12671" t="s">
        <v>404</v>
      </c>
      <c r="L12671" t="s">
        <v>3</v>
      </c>
      <c r="M12671" t="e">
        <v>#N/A</v>
      </c>
      <c r="N12671" s="72" t="e">
        <v>#N/A</v>
      </c>
      <c r="P12671" t="s">
        <v>270</v>
      </c>
      <c r="Q12671" t="s">
        <v>270</v>
      </c>
      <c r="R12671" t="e">
        <v>#N/A</v>
      </c>
    </row>
    <row r="12672" spans="1:18" x14ac:dyDescent="0.25">
      <c r="A12672" s="69">
        <v>33207</v>
      </c>
      <c r="B12672" t="e">
        <v>#N/A</v>
      </c>
      <c r="C12672" t="e">
        <v>#N/A</v>
      </c>
      <c r="D12672" s="69">
        <v>33207</v>
      </c>
      <c r="E12672" s="69">
        <v>0</v>
      </c>
      <c r="F12672" s="70">
        <v>0</v>
      </c>
      <c r="G12672" s="71" t="s">
        <v>403</v>
      </c>
      <c r="H12672" s="71" t="s">
        <v>403</v>
      </c>
      <c r="I12672" t="e">
        <v>#N/A</v>
      </c>
      <c r="J12672" t="e">
        <v>#N/A</v>
      </c>
      <c r="K12672" t="s">
        <v>404</v>
      </c>
      <c r="L12672" t="s">
        <v>3</v>
      </c>
      <c r="M12672" t="e">
        <v>#N/A</v>
      </c>
      <c r="N12672" s="72" t="e">
        <v>#N/A</v>
      </c>
      <c r="P12672" t="s">
        <v>270</v>
      </c>
      <c r="Q12672" t="s">
        <v>270</v>
      </c>
      <c r="R12672" t="e">
        <v>#N/A</v>
      </c>
    </row>
    <row r="12673" spans="1:18" x14ac:dyDescent="0.25">
      <c r="A12673" s="69">
        <v>33209</v>
      </c>
      <c r="B12673" t="e">
        <v>#N/A</v>
      </c>
      <c r="C12673" t="e">
        <v>#N/A</v>
      </c>
      <c r="D12673" s="69">
        <v>33209</v>
      </c>
      <c r="E12673" s="69">
        <v>0</v>
      </c>
      <c r="F12673" s="70">
        <v>0</v>
      </c>
      <c r="G12673" s="71" t="s">
        <v>403</v>
      </c>
      <c r="H12673" s="71" t="s">
        <v>403</v>
      </c>
      <c r="I12673" t="e">
        <v>#N/A</v>
      </c>
      <c r="J12673" t="e">
        <v>#N/A</v>
      </c>
      <c r="K12673" t="s">
        <v>404</v>
      </c>
      <c r="L12673" t="s">
        <v>3</v>
      </c>
      <c r="M12673" t="e">
        <v>#N/A</v>
      </c>
      <c r="N12673" s="72" t="e">
        <v>#N/A</v>
      </c>
      <c r="P12673" t="s">
        <v>270</v>
      </c>
      <c r="Q12673" t="s">
        <v>270</v>
      </c>
      <c r="R12673" t="e">
        <v>#N/A</v>
      </c>
    </row>
    <row r="12674" spans="1:18" x14ac:dyDescent="0.25">
      <c r="A12674" s="69">
        <v>33211</v>
      </c>
      <c r="B12674" t="e">
        <v>#N/A</v>
      </c>
      <c r="C12674" t="e">
        <v>#N/A</v>
      </c>
      <c r="D12674" s="69">
        <v>33211</v>
      </c>
      <c r="E12674" s="69">
        <v>0</v>
      </c>
      <c r="F12674" s="70">
        <v>0</v>
      </c>
      <c r="G12674" s="71" t="s">
        <v>403</v>
      </c>
      <c r="H12674" s="71" t="s">
        <v>403</v>
      </c>
      <c r="I12674" t="e">
        <v>#N/A</v>
      </c>
      <c r="J12674" t="e">
        <v>#N/A</v>
      </c>
      <c r="K12674" t="s">
        <v>404</v>
      </c>
      <c r="L12674" t="s">
        <v>3</v>
      </c>
      <c r="M12674" t="e">
        <v>#N/A</v>
      </c>
      <c r="N12674" s="72" t="e">
        <v>#N/A</v>
      </c>
      <c r="P12674" t="s">
        <v>270</v>
      </c>
      <c r="Q12674" t="s">
        <v>270</v>
      </c>
      <c r="R12674" t="e">
        <v>#N/A</v>
      </c>
    </row>
    <row r="12675" spans="1:18" x14ac:dyDescent="0.25">
      <c r="A12675" s="69">
        <v>33213</v>
      </c>
      <c r="B12675" t="e">
        <v>#N/A</v>
      </c>
      <c r="C12675" t="e">
        <v>#N/A</v>
      </c>
      <c r="D12675" s="69">
        <v>33213</v>
      </c>
      <c r="E12675" s="69">
        <v>0</v>
      </c>
      <c r="F12675" s="70">
        <v>0</v>
      </c>
      <c r="G12675" s="71" t="s">
        <v>403</v>
      </c>
      <c r="H12675" s="71" t="s">
        <v>403</v>
      </c>
      <c r="I12675" t="e">
        <v>#N/A</v>
      </c>
      <c r="J12675" t="e">
        <v>#N/A</v>
      </c>
      <c r="K12675" t="s">
        <v>404</v>
      </c>
      <c r="L12675" t="s">
        <v>3</v>
      </c>
      <c r="M12675" t="e">
        <v>#N/A</v>
      </c>
      <c r="N12675" s="72" t="e">
        <v>#N/A</v>
      </c>
      <c r="P12675" t="s">
        <v>270</v>
      </c>
      <c r="Q12675" t="s">
        <v>270</v>
      </c>
      <c r="R12675" t="e">
        <v>#N/A</v>
      </c>
    </row>
    <row r="12676" spans="1:18" x14ac:dyDescent="0.25">
      <c r="A12676" s="69">
        <v>33215</v>
      </c>
      <c r="B12676" t="e">
        <v>#N/A</v>
      </c>
      <c r="C12676" t="e">
        <v>#N/A</v>
      </c>
      <c r="D12676" s="69">
        <v>33215</v>
      </c>
      <c r="E12676" s="69">
        <v>0</v>
      </c>
      <c r="F12676" s="70">
        <v>0</v>
      </c>
      <c r="G12676" s="71" t="s">
        <v>403</v>
      </c>
      <c r="H12676" s="71" t="s">
        <v>403</v>
      </c>
      <c r="I12676" t="e">
        <v>#N/A</v>
      </c>
      <c r="J12676" t="e">
        <v>#N/A</v>
      </c>
      <c r="K12676" t="s">
        <v>404</v>
      </c>
      <c r="L12676" t="s">
        <v>3</v>
      </c>
      <c r="M12676" t="e">
        <v>#N/A</v>
      </c>
      <c r="N12676" s="72" t="e">
        <v>#N/A</v>
      </c>
      <c r="P12676" t="s">
        <v>270</v>
      </c>
      <c r="Q12676" t="s">
        <v>270</v>
      </c>
      <c r="R12676" t="e">
        <v>#N/A</v>
      </c>
    </row>
    <row r="12677" spans="1:18" x14ac:dyDescent="0.25">
      <c r="A12677" s="69">
        <v>33217</v>
      </c>
      <c r="B12677" t="e">
        <v>#N/A</v>
      </c>
      <c r="C12677" t="e">
        <v>#N/A</v>
      </c>
      <c r="D12677" s="69">
        <v>33217</v>
      </c>
      <c r="E12677" s="69">
        <v>0</v>
      </c>
      <c r="F12677" s="70">
        <v>0</v>
      </c>
      <c r="G12677" s="71" t="s">
        <v>403</v>
      </c>
      <c r="H12677" s="71" t="s">
        <v>403</v>
      </c>
      <c r="I12677" t="e">
        <v>#N/A</v>
      </c>
      <c r="J12677" t="e">
        <v>#N/A</v>
      </c>
      <c r="K12677" t="s">
        <v>404</v>
      </c>
      <c r="L12677" t="s">
        <v>3</v>
      </c>
      <c r="M12677" t="e">
        <v>#N/A</v>
      </c>
      <c r="N12677" s="72" t="e">
        <v>#N/A</v>
      </c>
      <c r="P12677" t="s">
        <v>270</v>
      </c>
      <c r="Q12677" t="s">
        <v>270</v>
      </c>
      <c r="R12677" t="e">
        <v>#N/A</v>
      </c>
    </row>
    <row r="12678" spans="1:18" x14ac:dyDescent="0.25">
      <c r="A12678" s="69">
        <v>33219</v>
      </c>
      <c r="B12678" t="e">
        <v>#N/A</v>
      </c>
      <c r="C12678" t="e">
        <v>#N/A</v>
      </c>
      <c r="D12678" s="69">
        <v>33219</v>
      </c>
      <c r="E12678" s="69">
        <v>0</v>
      </c>
      <c r="F12678" s="70">
        <v>0</v>
      </c>
      <c r="G12678" s="71" t="s">
        <v>403</v>
      </c>
      <c r="H12678" s="71" t="s">
        <v>403</v>
      </c>
      <c r="I12678" t="e">
        <v>#N/A</v>
      </c>
      <c r="J12678" t="e">
        <v>#N/A</v>
      </c>
      <c r="K12678" t="s">
        <v>404</v>
      </c>
      <c r="L12678" t="s">
        <v>3</v>
      </c>
      <c r="M12678" t="e">
        <v>#N/A</v>
      </c>
      <c r="N12678" s="72" t="e">
        <v>#N/A</v>
      </c>
      <c r="P12678" t="s">
        <v>270</v>
      </c>
      <c r="Q12678" t="s">
        <v>270</v>
      </c>
      <c r="R12678" t="e">
        <v>#N/A</v>
      </c>
    </row>
    <row r="12679" spans="1:18" x14ac:dyDescent="0.25">
      <c r="A12679" s="69">
        <v>33221</v>
      </c>
      <c r="B12679" t="e">
        <v>#N/A</v>
      </c>
      <c r="C12679" t="e">
        <v>#N/A</v>
      </c>
      <c r="D12679" s="69">
        <v>33221</v>
      </c>
      <c r="E12679" s="69">
        <v>0</v>
      </c>
      <c r="F12679" s="70">
        <v>0</v>
      </c>
      <c r="G12679" s="71" t="s">
        <v>403</v>
      </c>
      <c r="H12679" s="71" t="s">
        <v>403</v>
      </c>
      <c r="I12679" t="e">
        <v>#N/A</v>
      </c>
      <c r="J12679" t="e">
        <v>#N/A</v>
      </c>
      <c r="K12679" t="s">
        <v>404</v>
      </c>
      <c r="L12679" t="s">
        <v>3</v>
      </c>
      <c r="M12679" t="e">
        <v>#N/A</v>
      </c>
      <c r="N12679" s="72" t="e">
        <v>#N/A</v>
      </c>
      <c r="P12679" t="s">
        <v>270</v>
      </c>
      <c r="Q12679" t="s">
        <v>270</v>
      </c>
      <c r="R12679" t="e">
        <v>#N/A</v>
      </c>
    </row>
    <row r="12680" spans="1:18" x14ac:dyDescent="0.25">
      <c r="A12680" s="69">
        <v>33223</v>
      </c>
      <c r="B12680" t="e">
        <v>#N/A</v>
      </c>
      <c r="C12680" t="e">
        <v>#N/A</v>
      </c>
      <c r="D12680" s="69">
        <v>33223</v>
      </c>
      <c r="E12680" s="69">
        <v>0</v>
      </c>
      <c r="F12680" s="70">
        <v>0</v>
      </c>
      <c r="G12680" s="71" t="s">
        <v>403</v>
      </c>
      <c r="H12680" s="71" t="s">
        <v>403</v>
      </c>
      <c r="I12680" t="e">
        <v>#N/A</v>
      </c>
      <c r="J12680" t="e">
        <v>#N/A</v>
      </c>
      <c r="K12680" t="s">
        <v>404</v>
      </c>
      <c r="L12680" t="s">
        <v>3</v>
      </c>
      <c r="M12680" t="e">
        <v>#N/A</v>
      </c>
      <c r="N12680" s="72" t="e">
        <v>#N/A</v>
      </c>
      <c r="P12680" t="s">
        <v>270</v>
      </c>
      <c r="Q12680" t="s">
        <v>270</v>
      </c>
      <c r="R12680" t="e">
        <v>#N/A</v>
      </c>
    </row>
    <row r="12681" spans="1:18" x14ac:dyDescent="0.25">
      <c r="A12681" s="69">
        <v>33225</v>
      </c>
      <c r="B12681" t="e">
        <v>#N/A</v>
      </c>
      <c r="C12681" t="e">
        <v>#N/A</v>
      </c>
      <c r="D12681" s="69">
        <v>33225</v>
      </c>
      <c r="E12681" s="69">
        <v>0</v>
      </c>
      <c r="F12681" s="70">
        <v>0</v>
      </c>
      <c r="G12681" s="71" t="s">
        <v>403</v>
      </c>
      <c r="H12681" s="71" t="s">
        <v>403</v>
      </c>
      <c r="I12681" t="e">
        <v>#N/A</v>
      </c>
      <c r="J12681" t="e">
        <v>#N/A</v>
      </c>
      <c r="K12681" t="s">
        <v>404</v>
      </c>
      <c r="L12681" t="s">
        <v>3</v>
      </c>
      <c r="M12681" t="e">
        <v>#N/A</v>
      </c>
      <c r="N12681" s="72" t="e">
        <v>#N/A</v>
      </c>
      <c r="P12681" t="s">
        <v>270</v>
      </c>
      <c r="Q12681" t="s">
        <v>270</v>
      </c>
      <c r="R12681" t="e">
        <v>#N/A</v>
      </c>
    </row>
    <row r="12682" spans="1:18" x14ac:dyDescent="0.25">
      <c r="A12682" s="69">
        <v>33227</v>
      </c>
      <c r="B12682" t="e">
        <v>#N/A</v>
      </c>
      <c r="C12682" t="e">
        <v>#N/A</v>
      </c>
      <c r="D12682" s="69">
        <v>33227</v>
      </c>
      <c r="E12682" s="69">
        <v>0</v>
      </c>
      <c r="F12682" s="70">
        <v>0</v>
      </c>
      <c r="G12682" s="71" t="s">
        <v>403</v>
      </c>
      <c r="H12682" s="71" t="s">
        <v>403</v>
      </c>
      <c r="I12682" t="e">
        <v>#N/A</v>
      </c>
      <c r="J12682" t="e">
        <v>#N/A</v>
      </c>
      <c r="K12682" t="s">
        <v>404</v>
      </c>
      <c r="L12682" t="s">
        <v>3</v>
      </c>
      <c r="M12682" t="e">
        <v>#N/A</v>
      </c>
      <c r="N12682" s="72" t="e">
        <v>#N/A</v>
      </c>
      <c r="P12682" t="s">
        <v>270</v>
      </c>
      <c r="Q12682" t="s">
        <v>270</v>
      </c>
      <c r="R12682" t="e">
        <v>#N/A</v>
      </c>
    </row>
    <row r="12683" spans="1:18" x14ac:dyDescent="0.25">
      <c r="A12683" s="69">
        <v>33229</v>
      </c>
      <c r="B12683" t="e">
        <v>#N/A</v>
      </c>
      <c r="C12683" t="e">
        <v>#N/A</v>
      </c>
      <c r="D12683" s="69">
        <v>33229</v>
      </c>
      <c r="E12683" s="69">
        <v>0</v>
      </c>
      <c r="F12683" s="70">
        <v>0</v>
      </c>
      <c r="G12683" s="71" t="s">
        <v>403</v>
      </c>
      <c r="H12683" s="71" t="s">
        <v>403</v>
      </c>
      <c r="I12683" t="e">
        <v>#N/A</v>
      </c>
      <c r="J12683" t="e">
        <v>#N/A</v>
      </c>
      <c r="K12683" t="s">
        <v>404</v>
      </c>
      <c r="L12683" t="s">
        <v>3</v>
      </c>
      <c r="M12683" t="e">
        <v>#N/A</v>
      </c>
      <c r="N12683" s="72" t="e">
        <v>#N/A</v>
      </c>
      <c r="P12683" t="s">
        <v>270</v>
      </c>
      <c r="Q12683" t="s">
        <v>270</v>
      </c>
      <c r="R12683" t="e">
        <v>#N/A</v>
      </c>
    </row>
    <row r="12684" spans="1:18" x14ac:dyDescent="0.25">
      <c r="A12684" s="69">
        <v>33231</v>
      </c>
      <c r="B12684" t="e">
        <v>#N/A</v>
      </c>
      <c r="C12684" t="e">
        <v>#N/A</v>
      </c>
      <c r="D12684" s="69">
        <v>33231</v>
      </c>
      <c r="E12684" s="69">
        <v>0</v>
      </c>
      <c r="F12684" s="70">
        <v>0</v>
      </c>
      <c r="G12684" s="71" t="s">
        <v>403</v>
      </c>
      <c r="H12684" s="71" t="s">
        <v>403</v>
      </c>
      <c r="I12684" t="e">
        <v>#N/A</v>
      </c>
      <c r="J12684" t="e">
        <v>#N/A</v>
      </c>
      <c r="K12684" t="s">
        <v>404</v>
      </c>
      <c r="L12684" t="s">
        <v>3</v>
      </c>
      <c r="M12684" t="e">
        <v>#N/A</v>
      </c>
      <c r="N12684" s="72" t="e">
        <v>#N/A</v>
      </c>
      <c r="P12684" t="s">
        <v>270</v>
      </c>
      <c r="Q12684" t="s">
        <v>270</v>
      </c>
      <c r="R12684" t="e">
        <v>#N/A</v>
      </c>
    </row>
    <row r="12685" spans="1:18" x14ac:dyDescent="0.25">
      <c r="A12685" s="69">
        <v>33233</v>
      </c>
      <c r="B12685" t="e">
        <v>#N/A</v>
      </c>
      <c r="C12685" t="e">
        <v>#N/A</v>
      </c>
      <c r="D12685" s="69">
        <v>33233</v>
      </c>
      <c r="E12685" s="69">
        <v>0</v>
      </c>
      <c r="F12685" s="70">
        <v>0</v>
      </c>
      <c r="G12685" s="71" t="s">
        <v>403</v>
      </c>
      <c r="H12685" s="71" t="s">
        <v>403</v>
      </c>
      <c r="I12685" t="e">
        <v>#N/A</v>
      </c>
      <c r="J12685" t="e">
        <v>#N/A</v>
      </c>
      <c r="K12685" t="s">
        <v>404</v>
      </c>
      <c r="L12685" t="s">
        <v>3</v>
      </c>
      <c r="M12685" t="e">
        <v>#N/A</v>
      </c>
      <c r="N12685" s="72" t="e">
        <v>#N/A</v>
      </c>
      <c r="P12685" t="s">
        <v>270</v>
      </c>
      <c r="Q12685" t="s">
        <v>270</v>
      </c>
      <c r="R12685" t="e">
        <v>#N/A</v>
      </c>
    </row>
    <row r="12686" spans="1:18" x14ac:dyDescent="0.25">
      <c r="A12686" s="69">
        <v>33235</v>
      </c>
      <c r="B12686" t="e">
        <v>#N/A</v>
      </c>
      <c r="C12686" t="e">
        <v>#N/A</v>
      </c>
      <c r="D12686" s="69">
        <v>33235</v>
      </c>
      <c r="E12686" s="69">
        <v>0</v>
      </c>
      <c r="F12686" s="70">
        <v>0</v>
      </c>
      <c r="G12686" s="71" t="s">
        <v>403</v>
      </c>
      <c r="H12686" s="71" t="s">
        <v>403</v>
      </c>
      <c r="I12686" t="e">
        <v>#N/A</v>
      </c>
      <c r="J12686" t="e">
        <v>#N/A</v>
      </c>
      <c r="K12686" t="s">
        <v>404</v>
      </c>
      <c r="L12686" t="s">
        <v>3</v>
      </c>
      <c r="M12686" t="e">
        <v>#N/A</v>
      </c>
      <c r="N12686" s="72" t="e">
        <v>#N/A</v>
      </c>
      <c r="P12686" t="s">
        <v>270</v>
      </c>
      <c r="Q12686" t="s">
        <v>270</v>
      </c>
      <c r="R12686" t="e">
        <v>#N/A</v>
      </c>
    </row>
    <row r="12687" spans="1:18" x14ac:dyDescent="0.25">
      <c r="A12687" s="69">
        <v>33237</v>
      </c>
      <c r="B12687" t="e">
        <v>#N/A</v>
      </c>
      <c r="C12687" t="e">
        <v>#N/A</v>
      </c>
      <c r="D12687" s="69">
        <v>33237</v>
      </c>
      <c r="E12687" s="69">
        <v>0</v>
      </c>
      <c r="F12687" s="70">
        <v>0</v>
      </c>
      <c r="G12687" s="71" t="s">
        <v>403</v>
      </c>
      <c r="H12687" s="71" t="s">
        <v>403</v>
      </c>
      <c r="I12687" t="e">
        <v>#N/A</v>
      </c>
      <c r="J12687" t="e">
        <v>#N/A</v>
      </c>
      <c r="K12687" t="s">
        <v>404</v>
      </c>
      <c r="L12687" t="s">
        <v>3</v>
      </c>
      <c r="M12687" t="e">
        <v>#N/A</v>
      </c>
      <c r="N12687" s="72" t="e">
        <v>#N/A</v>
      </c>
      <c r="P12687" t="s">
        <v>270</v>
      </c>
      <c r="Q12687" t="s">
        <v>270</v>
      </c>
      <c r="R12687" t="e">
        <v>#N/A</v>
      </c>
    </row>
    <row r="12688" spans="1:18" x14ac:dyDescent="0.25">
      <c r="A12688" s="69">
        <v>33239</v>
      </c>
      <c r="B12688" t="e">
        <v>#N/A</v>
      </c>
      <c r="C12688" t="e">
        <v>#N/A</v>
      </c>
      <c r="D12688" s="69">
        <v>33239</v>
      </c>
      <c r="E12688" s="69">
        <v>0</v>
      </c>
      <c r="F12688" s="70">
        <v>0</v>
      </c>
      <c r="G12688" s="71" t="s">
        <v>403</v>
      </c>
      <c r="H12688" s="71" t="s">
        <v>403</v>
      </c>
      <c r="I12688" t="e">
        <v>#N/A</v>
      </c>
      <c r="J12688" t="e">
        <v>#N/A</v>
      </c>
      <c r="K12688" t="s">
        <v>404</v>
      </c>
      <c r="L12688" t="s">
        <v>3</v>
      </c>
      <c r="M12688" t="e">
        <v>#N/A</v>
      </c>
      <c r="N12688" s="72" t="e">
        <v>#N/A</v>
      </c>
      <c r="P12688" t="s">
        <v>270</v>
      </c>
      <c r="Q12688" t="s">
        <v>270</v>
      </c>
      <c r="R12688" t="e">
        <v>#N/A</v>
      </c>
    </row>
    <row r="12689" spans="1:18" x14ac:dyDescent="0.25">
      <c r="A12689" s="69">
        <v>33241</v>
      </c>
      <c r="B12689" t="e">
        <v>#N/A</v>
      </c>
      <c r="C12689" t="e">
        <v>#N/A</v>
      </c>
      <c r="D12689" s="69">
        <v>33241</v>
      </c>
      <c r="E12689" s="69">
        <v>0</v>
      </c>
      <c r="F12689" s="70">
        <v>0</v>
      </c>
      <c r="G12689" s="71" t="s">
        <v>403</v>
      </c>
      <c r="H12689" s="71" t="s">
        <v>403</v>
      </c>
      <c r="I12689" t="e">
        <v>#N/A</v>
      </c>
      <c r="J12689" t="e">
        <v>#N/A</v>
      </c>
      <c r="K12689" t="s">
        <v>404</v>
      </c>
      <c r="L12689" t="s">
        <v>3</v>
      </c>
      <c r="M12689" t="e">
        <v>#N/A</v>
      </c>
      <c r="N12689" s="72" t="e">
        <v>#N/A</v>
      </c>
      <c r="P12689" t="s">
        <v>270</v>
      </c>
      <c r="Q12689" t="s">
        <v>270</v>
      </c>
      <c r="R12689" t="e">
        <v>#N/A</v>
      </c>
    </row>
    <row r="12690" spans="1:18" x14ac:dyDescent="0.25">
      <c r="A12690" s="69">
        <v>33243</v>
      </c>
      <c r="B12690" t="e">
        <v>#N/A</v>
      </c>
      <c r="C12690" t="e">
        <v>#N/A</v>
      </c>
      <c r="D12690" s="69">
        <v>33243</v>
      </c>
      <c r="E12690" s="69">
        <v>0</v>
      </c>
      <c r="F12690" s="70">
        <v>0</v>
      </c>
      <c r="G12690" s="71" t="s">
        <v>403</v>
      </c>
      <c r="H12690" s="71" t="s">
        <v>403</v>
      </c>
      <c r="I12690" t="e">
        <v>#N/A</v>
      </c>
      <c r="J12690" t="e">
        <v>#N/A</v>
      </c>
      <c r="K12690" t="s">
        <v>404</v>
      </c>
      <c r="L12690" t="s">
        <v>3</v>
      </c>
      <c r="M12690" t="e">
        <v>#N/A</v>
      </c>
      <c r="N12690" s="72" t="e">
        <v>#N/A</v>
      </c>
      <c r="P12690" t="s">
        <v>270</v>
      </c>
      <c r="Q12690" t="s">
        <v>270</v>
      </c>
      <c r="R12690" t="e">
        <v>#N/A</v>
      </c>
    </row>
    <row r="12691" spans="1:18" x14ac:dyDescent="0.25">
      <c r="A12691" s="69">
        <v>33245</v>
      </c>
      <c r="B12691" t="e">
        <v>#N/A</v>
      </c>
      <c r="C12691" t="e">
        <v>#N/A</v>
      </c>
      <c r="D12691" s="69">
        <v>33245</v>
      </c>
      <c r="E12691" s="69">
        <v>0</v>
      </c>
      <c r="F12691" s="70">
        <v>0</v>
      </c>
      <c r="G12691" s="71" t="s">
        <v>403</v>
      </c>
      <c r="H12691" s="71" t="s">
        <v>403</v>
      </c>
      <c r="I12691" t="e">
        <v>#N/A</v>
      </c>
      <c r="J12691" t="e">
        <v>#N/A</v>
      </c>
      <c r="K12691" t="s">
        <v>404</v>
      </c>
      <c r="L12691" t="s">
        <v>3</v>
      </c>
      <c r="M12691" t="e">
        <v>#N/A</v>
      </c>
      <c r="N12691" s="72" t="e">
        <v>#N/A</v>
      </c>
      <c r="P12691" t="s">
        <v>270</v>
      </c>
      <c r="Q12691" t="s">
        <v>270</v>
      </c>
      <c r="R12691" t="e">
        <v>#N/A</v>
      </c>
    </row>
    <row r="12692" spans="1:18" x14ac:dyDescent="0.25">
      <c r="A12692" s="69">
        <v>33247</v>
      </c>
      <c r="B12692" t="e">
        <v>#N/A</v>
      </c>
      <c r="C12692" t="e">
        <v>#N/A</v>
      </c>
      <c r="D12692" s="69">
        <v>33247</v>
      </c>
      <c r="E12692" s="69">
        <v>0</v>
      </c>
      <c r="F12692" s="70">
        <v>0</v>
      </c>
      <c r="G12692" s="71" t="s">
        <v>403</v>
      </c>
      <c r="H12692" s="71" t="s">
        <v>403</v>
      </c>
      <c r="I12692" t="e">
        <v>#N/A</v>
      </c>
      <c r="J12692" t="e">
        <v>#N/A</v>
      </c>
      <c r="K12692" t="s">
        <v>404</v>
      </c>
      <c r="L12692" t="s">
        <v>3</v>
      </c>
      <c r="M12692" t="e">
        <v>#N/A</v>
      </c>
      <c r="N12692" s="72" t="e">
        <v>#N/A</v>
      </c>
      <c r="P12692" t="s">
        <v>270</v>
      </c>
      <c r="Q12692" t="s">
        <v>270</v>
      </c>
      <c r="R12692" t="e">
        <v>#N/A</v>
      </c>
    </row>
    <row r="12693" spans="1:18" x14ac:dyDescent="0.25">
      <c r="A12693" s="69">
        <v>33249</v>
      </c>
      <c r="B12693" t="e">
        <v>#N/A</v>
      </c>
      <c r="C12693" t="e">
        <v>#N/A</v>
      </c>
      <c r="D12693" s="69">
        <v>33249</v>
      </c>
      <c r="E12693" s="69">
        <v>0</v>
      </c>
      <c r="F12693" s="70">
        <v>0</v>
      </c>
      <c r="G12693" s="71" t="s">
        <v>403</v>
      </c>
      <c r="H12693" s="71" t="s">
        <v>403</v>
      </c>
      <c r="I12693" t="e">
        <v>#N/A</v>
      </c>
      <c r="J12693" t="e">
        <v>#N/A</v>
      </c>
      <c r="K12693" t="s">
        <v>404</v>
      </c>
      <c r="L12693" t="s">
        <v>3</v>
      </c>
      <c r="M12693" t="e">
        <v>#N/A</v>
      </c>
      <c r="N12693" s="72" t="e">
        <v>#N/A</v>
      </c>
      <c r="P12693" t="s">
        <v>270</v>
      </c>
      <c r="Q12693" t="s">
        <v>270</v>
      </c>
      <c r="R12693" t="e">
        <v>#N/A</v>
      </c>
    </row>
    <row r="12694" spans="1:18" x14ac:dyDescent="0.25">
      <c r="A12694" s="69">
        <v>33251</v>
      </c>
      <c r="B12694" t="e">
        <v>#N/A</v>
      </c>
      <c r="C12694" t="e">
        <v>#N/A</v>
      </c>
      <c r="D12694" s="69">
        <v>33251</v>
      </c>
      <c r="E12694" s="69">
        <v>0</v>
      </c>
      <c r="F12694" s="70">
        <v>0</v>
      </c>
      <c r="G12694" s="71" t="s">
        <v>403</v>
      </c>
      <c r="H12694" s="71" t="s">
        <v>403</v>
      </c>
      <c r="I12694" t="e">
        <v>#N/A</v>
      </c>
      <c r="J12694" t="e">
        <v>#N/A</v>
      </c>
      <c r="K12694" t="s">
        <v>404</v>
      </c>
      <c r="L12694" t="s">
        <v>3</v>
      </c>
      <c r="M12694" t="e">
        <v>#N/A</v>
      </c>
      <c r="N12694" s="72" t="e">
        <v>#N/A</v>
      </c>
      <c r="P12694" t="s">
        <v>270</v>
      </c>
      <c r="Q12694" t="s">
        <v>270</v>
      </c>
      <c r="R12694" t="e">
        <v>#N/A</v>
      </c>
    </row>
    <row r="12695" spans="1:18" x14ac:dyDescent="0.25">
      <c r="A12695" s="69">
        <v>33253</v>
      </c>
      <c r="B12695" t="e">
        <v>#N/A</v>
      </c>
      <c r="C12695" t="e">
        <v>#N/A</v>
      </c>
      <c r="D12695" s="69">
        <v>33253</v>
      </c>
      <c r="E12695" s="69">
        <v>0</v>
      </c>
      <c r="F12695" s="70">
        <v>0</v>
      </c>
      <c r="G12695" s="71" t="s">
        <v>403</v>
      </c>
      <c r="H12695" s="71" t="s">
        <v>403</v>
      </c>
      <c r="I12695" t="e">
        <v>#N/A</v>
      </c>
      <c r="J12695" t="e">
        <v>#N/A</v>
      </c>
      <c r="K12695" t="s">
        <v>404</v>
      </c>
      <c r="L12695" t="s">
        <v>3</v>
      </c>
      <c r="M12695" t="e">
        <v>#N/A</v>
      </c>
      <c r="N12695" s="72" t="e">
        <v>#N/A</v>
      </c>
      <c r="P12695" t="s">
        <v>270</v>
      </c>
      <c r="Q12695" t="s">
        <v>270</v>
      </c>
      <c r="R12695" t="e">
        <v>#N/A</v>
      </c>
    </row>
    <row r="12696" spans="1:18" x14ac:dyDescent="0.25">
      <c r="A12696" s="69">
        <v>33255</v>
      </c>
      <c r="B12696" t="e">
        <v>#N/A</v>
      </c>
      <c r="C12696" t="e">
        <v>#N/A</v>
      </c>
      <c r="D12696" s="69">
        <v>33255</v>
      </c>
      <c r="E12696" s="69">
        <v>0</v>
      </c>
      <c r="F12696" s="70">
        <v>0</v>
      </c>
      <c r="G12696" s="71" t="s">
        <v>403</v>
      </c>
      <c r="H12696" s="71" t="s">
        <v>403</v>
      </c>
      <c r="I12696" t="e">
        <v>#N/A</v>
      </c>
      <c r="J12696" t="e">
        <v>#N/A</v>
      </c>
      <c r="K12696" t="s">
        <v>404</v>
      </c>
      <c r="L12696" t="s">
        <v>3</v>
      </c>
      <c r="M12696" t="e">
        <v>#N/A</v>
      </c>
      <c r="N12696" s="72" t="e">
        <v>#N/A</v>
      </c>
      <c r="P12696" t="s">
        <v>270</v>
      </c>
      <c r="Q12696" t="s">
        <v>270</v>
      </c>
      <c r="R12696" t="e">
        <v>#N/A</v>
      </c>
    </row>
    <row r="12697" spans="1:18" x14ac:dyDescent="0.25">
      <c r="A12697" s="69">
        <v>33257</v>
      </c>
      <c r="B12697" t="e">
        <v>#N/A</v>
      </c>
      <c r="C12697" t="e">
        <v>#N/A</v>
      </c>
      <c r="D12697" s="69">
        <v>33257</v>
      </c>
      <c r="E12697" s="69">
        <v>0</v>
      </c>
      <c r="F12697" s="70">
        <v>0</v>
      </c>
      <c r="G12697" s="71" t="s">
        <v>403</v>
      </c>
      <c r="H12697" s="71" t="s">
        <v>403</v>
      </c>
      <c r="I12697" t="e">
        <v>#N/A</v>
      </c>
      <c r="J12697" t="e">
        <v>#N/A</v>
      </c>
      <c r="K12697" t="s">
        <v>404</v>
      </c>
      <c r="L12697" t="s">
        <v>3</v>
      </c>
      <c r="M12697" t="e">
        <v>#N/A</v>
      </c>
      <c r="N12697" s="72" t="e">
        <v>#N/A</v>
      </c>
      <c r="P12697" t="s">
        <v>270</v>
      </c>
      <c r="Q12697" t="s">
        <v>270</v>
      </c>
      <c r="R12697" t="e">
        <v>#N/A</v>
      </c>
    </row>
    <row r="12698" spans="1:18" x14ac:dyDescent="0.25">
      <c r="A12698" s="69">
        <v>33259</v>
      </c>
      <c r="B12698" t="e">
        <v>#N/A</v>
      </c>
      <c r="C12698" t="e">
        <v>#N/A</v>
      </c>
      <c r="D12698" s="69">
        <v>33259</v>
      </c>
      <c r="E12698" s="69">
        <v>0</v>
      </c>
      <c r="F12698" s="70">
        <v>0</v>
      </c>
      <c r="G12698" s="71" t="s">
        <v>403</v>
      </c>
      <c r="H12698" s="71" t="s">
        <v>403</v>
      </c>
      <c r="I12698" t="e">
        <v>#N/A</v>
      </c>
      <c r="J12698" t="e">
        <v>#N/A</v>
      </c>
      <c r="K12698" t="s">
        <v>404</v>
      </c>
      <c r="L12698" t="s">
        <v>3</v>
      </c>
      <c r="M12698" t="e">
        <v>#N/A</v>
      </c>
      <c r="N12698" s="72" t="e">
        <v>#N/A</v>
      </c>
      <c r="P12698" t="s">
        <v>270</v>
      </c>
      <c r="Q12698" t="s">
        <v>270</v>
      </c>
      <c r="R12698" t="e">
        <v>#N/A</v>
      </c>
    </row>
    <row r="12699" spans="1:18" x14ac:dyDescent="0.25">
      <c r="A12699" s="69">
        <v>33261</v>
      </c>
      <c r="B12699" t="e">
        <v>#N/A</v>
      </c>
      <c r="C12699" t="e">
        <v>#N/A</v>
      </c>
      <c r="D12699" s="69">
        <v>33261</v>
      </c>
      <c r="E12699" s="69">
        <v>0</v>
      </c>
      <c r="F12699" s="70">
        <v>0</v>
      </c>
      <c r="G12699" s="71" t="s">
        <v>403</v>
      </c>
      <c r="H12699" s="71" t="s">
        <v>403</v>
      </c>
      <c r="I12699" t="e">
        <v>#N/A</v>
      </c>
      <c r="J12699" t="e">
        <v>#N/A</v>
      </c>
      <c r="K12699" t="s">
        <v>404</v>
      </c>
      <c r="L12699" t="s">
        <v>3</v>
      </c>
      <c r="M12699" t="e">
        <v>#N/A</v>
      </c>
      <c r="N12699" s="72" t="e">
        <v>#N/A</v>
      </c>
      <c r="P12699" t="s">
        <v>270</v>
      </c>
      <c r="Q12699" t="s">
        <v>270</v>
      </c>
      <c r="R12699" t="e">
        <v>#N/A</v>
      </c>
    </row>
    <row r="12700" spans="1:18" x14ac:dyDescent="0.25">
      <c r="A12700" s="69">
        <v>33263</v>
      </c>
      <c r="B12700" t="e">
        <v>#N/A</v>
      </c>
      <c r="C12700" t="e">
        <v>#N/A</v>
      </c>
      <c r="D12700" s="69">
        <v>33263</v>
      </c>
      <c r="E12700" s="69">
        <v>0</v>
      </c>
      <c r="F12700" s="70">
        <v>0</v>
      </c>
      <c r="G12700" s="71" t="s">
        <v>403</v>
      </c>
      <c r="H12700" s="71" t="s">
        <v>403</v>
      </c>
      <c r="I12700" t="e">
        <v>#N/A</v>
      </c>
      <c r="J12700" t="e">
        <v>#N/A</v>
      </c>
      <c r="K12700" t="s">
        <v>404</v>
      </c>
      <c r="L12700" t="s">
        <v>3</v>
      </c>
      <c r="M12700" t="e">
        <v>#N/A</v>
      </c>
      <c r="N12700" s="72" t="e">
        <v>#N/A</v>
      </c>
      <c r="P12700" t="s">
        <v>270</v>
      </c>
      <c r="Q12700" t="s">
        <v>270</v>
      </c>
      <c r="R12700" t="e">
        <v>#N/A</v>
      </c>
    </row>
    <row r="12701" spans="1:18" x14ac:dyDescent="0.25">
      <c r="A12701" s="69">
        <v>33265</v>
      </c>
      <c r="B12701" t="e">
        <v>#N/A</v>
      </c>
      <c r="C12701" t="e">
        <v>#N/A</v>
      </c>
      <c r="D12701" s="69">
        <v>33265</v>
      </c>
      <c r="E12701" s="69">
        <v>0</v>
      </c>
      <c r="F12701" s="70">
        <v>0</v>
      </c>
      <c r="G12701" s="71" t="s">
        <v>403</v>
      </c>
      <c r="H12701" s="71" t="s">
        <v>403</v>
      </c>
      <c r="I12701" t="e">
        <v>#N/A</v>
      </c>
      <c r="J12701" t="e">
        <v>#N/A</v>
      </c>
      <c r="K12701" t="s">
        <v>404</v>
      </c>
      <c r="L12701" t="s">
        <v>3</v>
      </c>
      <c r="M12701" t="e">
        <v>#N/A</v>
      </c>
      <c r="N12701" s="72" t="e">
        <v>#N/A</v>
      </c>
      <c r="P12701" t="s">
        <v>270</v>
      </c>
      <c r="Q12701" t="s">
        <v>270</v>
      </c>
      <c r="R12701" t="e">
        <v>#N/A</v>
      </c>
    </row>
    <row r="12702" spans="1:18" x14ac:dyDescent="0.25">
      <c r="A12702" s="69">
        <v>33267</v>
      </c>
      <c r="B12702" t="e">
        <v>#N/A</v>
      </c>
      <c r="C12702" t="e">
        <v>#N/A</v>
      </c>
      <c r="D12702" s="69">
        <v>33267</v>
      </c>
      <c r="E12702" s="69">
        <v>0</v>
      </c>
      <c r="F12702" s="70">
        <v>0</v>
      </c>
      <c r="G12702" s="71" t="s">
        <v>403</v>
      </c>
      <c r="H12702" s="71" t="s">
        <v>403</v>
      </c>
      <c r="I12702" t="e">
        <v>#N/A</v>
      </c>
      <c r="J12702" t="e">
        <v>#N/A</v>
      </c>
      <c r="K12702" t="s">
        <v>404</v>
      </c>
      <c r="L12702" t="s">
        <v>3</v>
      </c>
      <c r="M12702" t="e">
        <v>#N/A</v>
      </c>
      <c r="N12702" s="72" t="e">
        <v>#N/A</v>
      </c>
      <c r="P12702" t="s">
        <v>270</v>
      </c>
      <c r="Q12702" t="s">
        <v>270</v>
      </c>
      <c r="R12702" t="e">
        <v>#N/A</v>
      </c>
    </row>
    <row r="12703" spans="1:18" x14ac:dyDescent="0.25">
      <c r="A12703" s="69">
        <v>33269</v>
      </c>
      <c r="B12703" t="e">
        <v>#N/A</v>
      </c>
      <c r="C12703" t="e">
        <v>#N/A</v>
      </c>
      <c r="D12703" s="69">
        <v>33269</v>
      </c>
      <c r="E12703" s="69">
        <v>0</v>
      </c>
      <c r="F12703" s="70">
        <v>0</v>
      </c>
      <c r="G12703" s="71" t="s">
        <v>403</v>
      </c>
      <c r="H12703" s="71" t="s">
        <v>403</v>
      </c>
      <c r="I12703" t="e">
        <v>#N/A</v>
      </c>
      <c r="J12703" t="e">
        <v>#N/A</v>
      </c>
      <c r="K12703" t="s">
        <v>404</v>
      </c>
      <c r="L12703" t="s">
        <v>3</v>
      </c>
      <c r="M12703" t="e">
        <v>#N/A</v>
      </c>
      <c r="N12703" s="72" t="e">
        <v>#N/A</v>
      </c>
      <c r="P12703" t="s">
        <v>270</v>
      </c>
      <c r="Q12703" t="s">
        <v>270</v>
      </c>
      <c r="R12703" t="e">
        <v>#N/A</v>
      </c>
    </row>
    <row r="12704" spans="1:18" x14ac:dyDescent="0.25">
      <c r="A12704" s="69">
        <v>33271</v>
      </c>
      <c r="B12704" t="e">
        <v>#N/A</v>
      </c>
      <c r="C12704" t="e">
        <v>#N/A</v>
      </c>
      <c r="D12704" s="69">
        <v>33271</v>
      </c>
      <c r="E12704" s="69">
        <v>0</v>
      </c>
      <c r="F12704" s="70">
        <v>0</v>
      </c>
      <c r="G12704" s="71" t="s">
        <v>403</v>
      </c>
      <c r="H12704" s="71" t="s">
        <v>403</v>
      </c>
      <c r="I12704" t="e">
        <v>#N/A</v>
      </c>
      <c r="J12704" t="e">
        <v>#N/A</v>
      </c>
      <c r="K12704" t="s">
        <v>404</v>
      </c>
      <c r="L12704" t="s">
        <v>3</v>
      </c>
      <c r="M12704" t="e">
        <v>#N/A</v>
      </c>
      <c r="N12704" s="72" t="e">
        <v>#N/A</v>
      </c>
      <c r="P12704" t="s">
        <v>270</v>
      </c>
      <c r="Q12704" t="s">
        <v>270</v>
      </c>
      <c r="R12704" t="e">
        <v>#N/A</v>
      </c>
    </row>
    <row r="12705" spans="1:18" x14ac:dyDescent="0.25">
      <c r="A12705" s="69">
        <v>33273</v>
      </c>
      <c r="B12705" t="e">
        <v>#N/A</v>
      </c>
      <c r="C12705" t="e">
        <v>#N/A</v>
      </c>
      <c r="D12705" s="69">
        <v>33273</v>
      </c>
      <c r="E12705" s="69">
        <v>0</v>
      </c>
      <c r="F12705" s="70">
        <v>0</v>
      </c>
      <c r="G12705" s="71" t="s">
        <v>403</v>
      </c>
      <c r="H12705" s="71" t="s">
        <v>403</v>
      </c>
      <c r="I12705" t="e">
        <v>#N/A</v>
      </c>
      <c r="J12705" t="e">
        <v>#N/A</v>
      </c>
      <c r="K12705" t="s">
        <v>404</v>
      </c>
      <c r="L12705" t="s">
        <v>3</v>
      </c>
      <c r="M12705" t="e">
        <v>#N/A</v>
      </c>
      <c r="N12705" s="72" t="e">
        <v>#N/A</v>
      </c>
      <c r="P12705" t="s">
        <v>270</v>
      </c>
      <c r="Q12705" t="s">
        <v>270</v>
      </c>
      <c r="R12705" t="e">
        <v>#N/A</v>
      </c>
    </row>
    <row r="12706" spans="1:18" x14ac:dyDescent="0.25">
      <c r="A12706" s="69">
        <v>33275</v>
      </c>
      <c r="B12706" t="e">
        <v>#N/A</v>
      </c>
      <c r="C12706" t="e">
        <v>#N/A</v>
      </c>
      <c r="D12706" s="69">
        <v>33275</v>
      </c>
      <c r="E12706" s="69">
        <v>0</v>
      </c>
      <c r="F12706" s="70">
        <v>0</v>
      </c>
      <c r="G12706" s="71" t="s">
        <v>403</v>
      </c>
      <c r="H12706" s="71" t="s">
        <v>403</v>
      </c>
      <c r="I12706" t="e">
        <v>#N/A</v>
      </c>
      <c r="J12706" t="e">
        <v>#N/A</v>
      </c>
      <c r="K12706" t="s">
        <v>404</v>
      </c>
      <c r="L12706" t="s">
        <v>3</v>
      </c>
      <c r="M12706" t="e">
        <v>#N/A</v>
      </c>
      <c r="N12706" s="72" t="e">
        <v>#N/A</v>
      </c>
      <c r="P12706" t="s">
        <v>270</v>
      </c>
      <c r="Q12706" t="s">
        <v>270</v>
      </c>
      <c r="R12706" t="e">
        <v>#N/A</v>
      </c>
    </row>
    <row r="12707" spans="1:18" x14ac:dyDescent="0.25">
      <c r="A12707" s="69">
        <v>33277</v>
      </c>
      <c r="B12707" t="e">
        <v>#N/A</v>
      </c>
      <c r="C12707" t="e">
        <v>#N/A</v>
      </c>
      <c r="D12707" s="69">
        <v>33277</v>
      </c>
      <c r="E12707" s="69">
        <v>0</v>
      </c>
      <c r="F12707" s="70">
        <v>0</v>
      </c>
      <c r="G12707" s="71" t="s">
        <v>403</v>
      </c>
      <c r="H12707" s="71" t="s">
        <v>403</v>
      </c>
      <c r="I12707" t="e">
        <v>#N/A</v>
      </c>
      <c r="J12707" t="e">
        <v>#N/A</v>
      </c>
      <c r="K12707" t="s">
        <v>404</v>
      </c>
      <c r="L12707" t="s">
        <v>3</v>
      </c>
      <c r="M12707" t="e">
        <v>#N/A</v>
      </c>
      <c r="N12707" s="72" t="e">
        <v>#N/A</v>
      </c>
      <c r="P12707" t="s">
        <v>270</v>
      </c>
      <c r="Q12707" t="s">
        <v>270</v>
      </c>
      <c r="R12707" t="e">
        <v>#N/A</v>
      </c>
    </row>
    <row r="12708" spans="1:18" x14ac:dyDescent="0.25">
      <c r="A12708" s="69">
        <v>33279</v>
      </c>
      <c r="B12708" t="e">
        <v>#N/A</v>
      </c>
      <c r="C12708" t="e">
        <v>#N/A</v>
      </c>
      <c r="D12708" s="69">
        <v>33279</v>
      </c>
      <c r="E12708" s="69">
        <v>0</v>
      </c>
      <c r="F12708" s="70">
        <v>0</v>
      </c>
      <c r="G12708" s="71" t="s">
        <v>403</v>
      </c>
      <c r="H12708" s="71" t="s">
        <v>403</v>
      </c>
      <c r="I12708" t="e">
        <v>#N/A</v>
      </c>
      <c r="J12708" t="e">
        <v>#N/A</v>
      </c>
      <c r="K12708" t="s">
        <v>404</v>
      </c>
      <c r="L12708" t="s">
        <v>3</v>
      </c>
      <c r="M12708" t="e">
        <v>#N/A</v>
      </c>
      <c r="N12708" s="72" t="e">
        <v>#N/A</v>
      </c>
      <c r="P12708" t="s">
        <v>270</v>
      </c>
      <c r="Q12708" t="s">
        <v>270</v>
      </c>
      <c r="R12708" t="e">
        <v>#N/A</v>
      </c>
    </row>
    <row r="12709" spans="1:18" x14ac:dyDescent="0.25">
      <c r="A12709" s="69">
        <v>33281</v>
      </c>
      <c r="B12709" t="e">
        <v>#N/A</v>
      </c>
      <c r="C12709" t="e">
        <v>#N/A</v>
      </c>
      <c r="D12709" s="69">
        <v>33281</v>
      </c>
      <c r="E12709" s="69">
        <v>0</v>
      </c>
      <c r="F12709" s="70">
        <v>0</v>
      </c>
      <c r="G12709" s="71" t="s">
        <v>403</v>
      </c>
      <c r="H12709" s="71" t="s">
        <v>403</v>
      </c>
      <c r="I12709" t="e">
        <v>#N/A</v>
      </c>
      <c r="J12709" t="e">
        <v>#N/A</v>
      </c>
      <c r="K12709" t="s">
        <v>404</v>
      </c>
      <c r="L12709" t="s">
        <v>3</v>
      </c>
      <c r="M12709" t="e">
        <v>#N/A</v>
      </c>
      <c r="N12709" s="72" t="e">
        <v>#N/A</v>
      </c>
      <c r="P12709" t="s">
        <v>270</v>
      </c>
      <c r="Q12709" t="s">
        <v>270</v>
      </c>
      <c r="R12709" t="e">
        <v>#N/A</v>
      </c>
    </row>
    <row r="12710" spans="1:18" x14ac:dyDescent="0.25">
      <c r="A12710" s="69">
        <v>33283</v>
      </c>
      <c r="B12710" t="e">
        <v>#N/A</v>
      </c>
      <c r="C12710" t="e">
        <v>#N/A</v>
      </c>
      <c r="D12710" s="69">
        <v>33283</v>
      </c>
      <c r="E12710" s="69">
        <v>0</v>
      </c>
      <c r="F12710" s="70">
        <v>0</v>
      </c>
      <c r="G12710" s="71" t="s">
        <v>403</v>
      </c>
      <c r="H12710" s="71" t="s">
        <v>403</v>
      </c>
      <c r="I12710" t="e">
        <v>#N/A</v>
      </c>
      <c r="J12710" t="e">
        <v>#N/A</v>
      </c>
      <c r="K12710" t="s">
        <v>404</v>
      </c>
      <c r="L12710" t="s">
        <v>3</v>
      </c>
      <c r="M12710" t="e">
        <v>#N/A</v>
      </c>
      <c r="N12710" s="72" t="e">
        <v>#N/A</v>
      </c>
      <c r="P12710" t="s">
        <v>270</v>
      </c>
      <c r="Q12710" t="s">
        <v>270</v>
      </c>
      <c r="R12710" t="e">
        <v>#N/A</v>
      </c>
    </row>
    <row r="12711" spans="1:18" x14ac:dyDescent="0.25">
      <c r="A12711" s="69">
        <v>33285</v>
      </c>
      <c r="B12711" t="e">
        <v>#N/A</v>
      </c>
      <c r="C12711" t="e">
        <v>#N/A</v>
      </c>
      <c r="D12711" s="69">
        <v>33285</v>
      </c>
      <c r="E12711" s="69">
        <v>0</v>
      </c>
      <c r="F12711" s="70">
        <v>0</v>
      </c>
      <c r="G12711" s="71" t="s">
        <v>403</v>
      </c>
      <c r="H12711" s="71" t="s">
        <v>403</v>
      </c>
      <c r="I12711" t="e">
        <v>#N/A</v>
      </c>
      <c r="J12711" t="e">
        <v>#N/A</v>
      </c>
      <c r="K12711" t="s">
        <v>404</v>
      </c>
      <c r="L12711" t="s">
        <v>3</v>
      </c>
      <c r="M12711" t="e">
        <v>#N/A</v>
      </c>
      <c r="N12711" s="72" t="e">
        <v>#N/A</v>
      </c>
      <c r="P12711" t="s">
        <v>270</v>
      </c>
      <c r="Q12711" t="s">
        <v>270</v>
      </c>
      <c r="R12711" t="e">
        <v>#N/A</v>
      </c>
    </row>
    <row r="12712" spans="1:18" x14ac:dyDescent="0.25">
      <c r="A12712" s="69">
        <v>33287</v>
      </c>
      <c r="B12712" t="e">
        <v>#N/A</v>
      </c>
      <c r="C12712" t="e">
        <v>#N/A</v>
      </c>
      <c r="D12712" s="69">
        <v>33287</v>
      </c>
      <c r="E12712" s="69">
        <v>0</v>
      </c>
      <c r="F12712" s="70">
        <v>0</v>
      </c>
      <c r="G12712" s="71" t="s">
        <v>403</v>
      </c>
      <c r="H12712" s="71" t="s">
        <v>403</v>
      </c>
      <c r="I12712" t="e">
        <v>#N/A</v>
      </c>
      <c r="J12712" t="e">
        <v>#N/A</v>
      </c>
      <c r="K12712" t="s">
        <v>404</v>
      </c>
      <c r="L12712" t="s">
        <v>3</v>
      </c>
      <c r="M12712" t="e">
        <v>#N/A</v>
      </c>
      <c r="N12712" s="72" t="e">
        <v>#N/A</v>
      </c>
      <c r="P12712" t="s">
        <v>270</v>
      </c>
      <c r="Q12712" t="s">
        <v>270</v>
      </c>
      <c r="R12712" t="e">
        <v>#N/A</v>
      </c>
    </row>
    <row r="12713" spans="1:18" x14ac:dyDescent="0.25">
      <c r="A12713" s="69">
        <v>33289</v>
      </c>
      <c r="B12713" t="e">
        <v>#N/A</v>
      </c>
      <c r="C12713" t="e">
        <v>#N/A</v>
      </c>
      <c r="D12713" s="69">
        <v>33289</v>
      </c>
      <c r="E12713" s="69">
        <v>0</v>
      </c>
      <c r="F12713" s="70">
        <v>0</v>
      </c>
      <c r="G12713" s="71" t="s">
        <v>403</v>
      </c>
      <c r="H12713" s="71" t="s">
        <v>403</v>
      </c>
      <c r="I12713" t="e">
        <v>#N/A</v>
      </c>
      <c r="J12713" t="e">
        <v>#N/A</v>
      </c>
      <c r="K12713" t="s">
        <v>404</v>
      </c>
      <c r="L12713" t="s">
        <v>3</v>
      </c>
      <c r="M12713" t="e">
        <v>#N/A</v>
      </c>
      <c r="N12713" s="72" t="e">
        <v>#N/A</v>
      </c>
      <c r="P12713" t="s">
        <v>270</v>
      </c>
      <c r="Q12713" t="s">
        <v>270</v>
      </c>
      <c r="R12713" t="e">
        <v>#N/A</v>
      </c>
    </row>
    <row r="12714" spans="1:18" x14ac:dyDescent="0.25">
      <c r="A12714" s="69">
        <v>33291</v>
      </c>
      <c r="B12714" t="e">
        <v>#N/A</v>
      </c>
      <c r="C12714" t="e">
        <v>#N/A</v>
      </c>
      <c r="D12714" s="69">
        <v>33291</v>
      </c>
      <c r="E12714" s="69">
        <v>0</v>
      </c>
      <c r="F12714" s="70">
        <v>0</v>
      </c>
      <c r="G12714" s="71" t="s">
        <v>403</v>
      </c>
      <c r="H12714" s="71" t="s">
        <v>403</v>
      </c>
      <c r="I12714" t="e">
        <v>#N/A</v>
      </c>
      <c r="J12714" t="e">
        <v>#N/A</v>
      </c>
      <c r="K12714" t="s">
        <v>404</v>
      </c>
      <c r="L12714" t="s">
        <v>3</v>
      </c>
      <c r="M12714" t="e">
        <v>#N/A</v>
      </c>
      <c r="N12714" s="72" t="e">
        <v>#N/A</v>
      </c>
      <c r="P12714" t="s">
        <v>270</v>
      </c>
      <c r="Q12714" t="s">
        <v>270</v>
      </c>
      <c r="R12714" t="e">
        <v>#N/A</v>
      </c>
    </row>
    <row r="12715" spans="1:18" x14ac:dyDescent="0.25">
      <c r="A12715" s="69">
        <v>33293</v>
      </c>
      <c r="B12715" t="e">
        <v>#N/A</v>
      </c>
      <c r="C12715" t="e">
        <v>#N/A</v>
      </c>
      <c r="D12715" s="69">
        <v>33293</v>
      </c>
      <c r="E12715" s="69">
        <v>0</v>
      </c>
      <c r="F12715" s="70">
        <v>0</v>
      </c>
      <c r="G12715" s="71" t="s">
        <v>403</v>
      </c>
      <c r="H12715" s="71" t="s">
        <v>403</v>
      </c>
      <c r="I12715" t="e">
        <v>#N/A</v>
      </c>
      <c r="J12715" t="e">
        <v>#N/A</v>
      </c>
      <c r="K12715" t="s">
        <v>404</v>
      </c>
      <c r="L12715" t="s">
        <v>3</v>
      </c>
      <c r="M12715" t="e">
        <v>#N/A</v>
      </c>
      <c r="N12715" s="72" t="e">
        <v>#N/A</v>
      </c>
      <c r="P12715" t="s">
        <v>270</v>
      </c>
      <c r="Q12715" t="s">
        <v>270</v>
      </c>
      <c r="R12715" t="e">
        <v>#N/A</v>
      </c>
    </row>
    <row r="12716" spans="1:18" x14ac:dyDescent="0.25">
      <c r="A12716" s="69">
        <v>33295</v>
      </c>
      <c r="B12716" t="e">
        <v>#N/A</v>
      </c>
      <c r="C12716" t="e">
        <v>#N/A</v>
      </c>
      <c r="D12716" s="69">
        <v>33295</v>
      </c>
      <c r="E12716" s="69">
        <v>0</v>
      </c>
      <c r="F12716" s="70">
        <v>0</v>
      </c>
      <c r="G12716" s="71" t="s">
        <v>403</v>
      </c>
      <c r="H12716" s="71" t="s">
        <v>403</v>
      </c>
      <c r="I12716" t="e">
        <v>#N/A</v>
      </c>
      <c r="J12716" t="e">
        <v>#N/A</v>
      </c>
      <c r="K12716" t="s">
        <v>404</v>
      </c>
      <c r="L12716" t="s">
        <v>3</v>
      </c>
      <c r="M12716" t="e">
        <v>#N/A</v>
      </c>
      <c r="N12716" s="72" t="e">
        <v>#N/A</v>
      </c>
      <c r="P12716" t="s">
        <v>270</v>
      </c>
      <c r="Q12716" t="s">
        <v>270</v>
      </c>
      <c r="R12716" t="e">
        <v>#N/A</v>
      </c>
    </row>
    <row r="12717" spans="1:18" x14ac:dyDescent="0.25">
      <c r="A12717" s="69">
        <v>33297</v>
      </c>
      <c r="B12717" t="e">
        <v>#N/A</v>
      </c>
      <c r="C12717" t="e">
        <v>#N/A</v>
      </c>
      <c r="D12717" s="69">
        <v>33297</v>
      </c>
      <c r="E12717" s="69">
        <v>0</v>
      </c>
      <c r="F12717" s="70">
        <v>0</v>
      </c>
      <c r="G12717" s="71" t="s">
        <v>403</v>
      </c>
      <c r="H12717" s="71" t="s">
        <v>403</v>
      </c>
      <c r="I12717" t="e">
        <v>#N/A</v>
      </c>
      <c r="J12717" t="e">
        <v>#N/A</v>
      </c>
      <c r="K12717" t="s">
        <v>404</v>
      </c>
      <c r="L12717" t="s">
        <v>3</v>
      </c>
      <c r="M12717" t="e">
        <v>#N/A</v>
      </c>
      <c r="N12717" s="72" t="e">
        <v>#N/A</v>
      </c>
      <c r="P12717" t="s">
        <v>270</v>
      </c>
      <c r="Q12717" t="s">
        <v>270</v>
      </c>
      <c r="R12717" t="e">
        <v>#N/A</v>
      </c>
    </row>
    <row r="12718" spans="1:18" x14ac:dyDescent="0.25">
      <c r="A12718" s="69">
        <v>33299</v>
      </c>
      <c r="B12718" t="e">
        <v>#N/A</v>
      </c>
      <c r="C12718" t="e">
        <v>#N/A</v>
      </c>
      <c r="D12718" s="69">
        <v>33299</v>
      </c>
      <c r="E12718" s="69">
        <v>0</v>
      </c>
      <c r="F12718" s="70">
        <v>0</v>
      </c>
      <c r="G12718" s="71" t="s">
        <v>403</v>
      </c>
      <c r="H12718" s="71" t="s">
        <v>403</v>
      </c>
      <c r="I12718" t="e">
        <v>#N/A</v>
      </c>
      <c r="J12718" t="e">
        <v>#N/A</v>
      </c>
      <c r="K12718" t="s">
        <v>404</v>
      </c>
      <c r="L12718" t="s">
        <v>3</v>
      </c>
      <c r="M12718" t="e">
        <v>#N/A</v>
      </c>
      <c r="N12718" s="72" t="e">
        <v>#N/A</v>
      </c>
      <c r="P12718" t="s">
        <v>270</v>
      </c>
      <c r="Q12718" t="s">
        <v>270</v>
      </c>
      <c r="R12718" t="e">
        <v>#N/A</v>
      </c>
    </row>
    <row r="12719" spans="1:18" x14ac:dyDescent="0.25">
      <c r="A12719" s="69">
        <v>33301</v>
      </c>
      <c r="B12719" t="e">
        <v>#N/A</v>
      </c>
      <c r="C12719" t="e">
        <v>#N/A</v>
      </c>
      <c r="D12719" s="69">
        <v>33301</v>
      </c>
      <c r="E12719" s="69">
        <v>0</v>
      </c>
      <c r="F12719" s="70">
        <v>0</v>
      </c>
      <c r="G12719" s="71" t="s">
        <v>403</v>
      </c>
      <c r="H12719" s="71" t="s">
        <v>403</v>
      </c>
      <c r="I12719" t="e">
        <v>#N/A</v>
      </c>
      <c r="J12719" t="e">
        <v>#N/A</v>
      </c>
      <c r="K12719" t="s">
        <v>404</v>
      </c>
      <c r="L12719" t="s">
        <v>3</v>
      </c>
      <c r="M12719" t="e">
        <v>#N/A</v>
      </c>
      <c r="N12719" s="72" t="e">
        <v>#N/A</v>
      </c>
      <c r="P12719" t="s">
        <v>270</v>
      </c>
      <c r="Q12719" t="s">
        <v>270</v>
      </c>
      <c r="R12719" t="e">
        <v>#N/A</v>
      </c>
    </row>
    <row r="12720" spans="1:18" x14ac:dyDescent="0.25">
      <c r="A12720" s="69">
        <v>33303</v>
      </c>
      <c r="B12720" t="e">
        <v>#N/A</v>
      </c>
      <c r="C12720" t="e">
        <v>#N/A</v>
      </c>
      <c r="D12720" s="69">
        <v>33303</v>
      </c>
      <c r="E12720" s="69">
        <v>0</v>
      </c>
      <c r="F12720" s="70">
        <v>0</v>
      </c>
      <c r="G12720" s="71" t="s">
        <v>403</v>
      </c>
      <c r="H12720" s="71" t="s">
        <v>403</v>
      </c>
      <c r="I12720" t="e">
        <v>#N/A</v>
      </c>
      <c r="J12720" t="e">
        <v>#N/A</v>
      </c>
      <c r="K12720" t="s">
        <v>404</v>
      </c>
      <c r="L12720" t="s">
        <v>3</v>
      </c>
      <c r="M12720" t="e">
        <v>#N/A</v>
      </c>
      <c r="N12720" s="72" t="e">
        <v>#N/A</v>
      </c>
      <c r="P12720" t="s">
        <v>270</v>
      </c>
      <c r="Q12720" t="s">
        <v>270</v>
      </c>
      <c r="R12720" t="e">
        <v>#N/A</v>
      </c>
    </row>
    <row r="12721" spans="1:18" x14ac:dyDescent="0.25">
      <c r="A12721" s="69">
        <v>33305</v>
      </c>
      <c r="B12721" t="e">
        <v>#N/A</v>
      </c>
      <c r="C12721" t="e">
        <v>#N/A</v>
      </c>
      <c r="D12721" s="69">
        <v>33305</v>
      </c>
      <c r="E12721" s="69">
        <v>0</v>
      </c>
      <c r="F12721" s="70">
        <v>0</v>
      </c>
      <c r="G12721" s="71" t="s">
        <v>403</v>
      </c>
      <c r="H12721" s="71" t="s">
        <v>403</v>
      </c>
      <c r="I12721" t="e">
        <v>#N/A</v>
      </c>
      <c r="J12721" t="e">
        <v>#N/A</v>
      </c>
      <c r="K12721" t="s">
        <v>404</v>
      </c>
      <c r="L12721" t="s">
        <v>3</v>
      </c>
      <c r="M12721" t="e">
        <v>#N/A</v>
      </c>
      <c r="N12721" s="72" t="e">
        <v>#N/A</v>
      </c>
      <c r="P12721" t="s">
        <v>270</v>
      </c>
      <c r="Q12721" t="s">
        <v>270</v>
      </c>
      <c r="R12721" t="e">
        <v>#N/A</v>
      </c>
    </row>
    <row r="12722" spans="1:18" x14ac:dyDescent="0.25">
      <c r="A12722" s="69">
        <v>33307</v>
      </c>
      <c r="B12722" t="e">
        <v>#N/A</v>
      </c>
      <c r="C12722" t="e">
        <v>#N/A</v>
      </c>
      <c r="D12722" s="69">
        <v>33307</v>
      </c>
      <c r="E12722" s="69">
        <v>0</v>
      </c>
      <c r="F12722" s="70">
        <v>0</v>
      </c>
      <c r="G12722" s="71" t="s">
        <v>403</v>
      </c>
      <c r="H12722" s="71" t="s">
        <v>403</v>
      </c>
      <c r="I12722" t="e">
        <v>#N/A</v>
      </c>
      <c r="J12722" t="e">
        <v>#N/A</v>
      </c>
      <c r="K12722" t="s">
        <v>404</v>
      </c>
      <c r="L12722" t="s">
        <v>3</v>
      </c>
      <c r="M12722" t="e">
        <v>#N/A</v>
      </c>
      <c r="N12722" s="72" t="e">
        <v>#N/A</v>
      </c>
      <c r="P12722" t="s">
        <v>270</v>
      </c>
      <c r="Q12722" t="s">
        <v>270</v>
      </c>
      <c r="R12722" t="e">
        <v>#N/A</v>
      </c>
    </row>
    <row r="12723" spans="1:18" x14ac:dyDescent="0.25">
      <c r="A12723" s="69">
        <v>33309</v>
      </c>
      <c r="B12723" t="e">
        <v>#N/A</v>
      </c>
      <c r="C12723" t="e">
        <v>#N/A</v>
      </c>
      <c r="D12723" s="69">
        <v>33309</v>
      </c>
      <c r="E12723" s="69">
        <v>0</v>
      </c>
      <c r="F12723" s="70">
        <v>0</v>
      </c>
      <c r="G12723" s="71" t="s">
        <v>403</v>
      </c>
      <c r="H12723" s="71" t="s">
        <v>403</v>
      </c>
      <c r="I12723" t="e">
        <v>#N/A</v>
      </c>
      <c r="J12723" t="e">
        <v>#N/A</v>
      </c>
      <c r="K12723" t="s">
        <v>404</v>
      </c>
      <c r="L12723" t="s">
        <v>3</v>
      </c>
      <c r="M12723" t="e">
        <v>#N/A</v>
      </c>
      <c r="N12723" s="72" t="e">
        <v>#N/A</v>
      </c>
      <c r="P12723" t="s">
        <v>270</v>
      </c>
      <c r="Q12723" t="s">
        <v>270</v>
      </c>
      <c r="R12723" t="e">
        <v>#N/A</v>
      </c>
    </row>
    <row r="12724" spans="1:18" x14ac:dyDescent="0.25">
      <c r="A12724" s="69">
        <v>33311</v>
      </c>
      <c r="B12724" t="e">
        <v>#N/A</v>
      </c>
      <c r="C12724" t="e">
        <v>#N/A</v>
      </c>
      <c r="D12724" s="69">
        <v>33311</v>
      </c>
      <c r="E12724" s="69">
        <v>0</v>
      </c>
      <c r="F12724" s="70">
        <v>0</v>
      </c>
      <c r="G12724" s="71" t="s">
        <v>403</v>
      </c>
      <c r="H12724" s="71" t="s">
        <v>403</v>
      </c>
      <c r="I12724" t="e">
        <v>#N/A</v>
      </c>
      <c r="J12724" t="e">
        <v>#N/A</v>
      </c>
      <c r="K12724" t="s">
        <v>404</v>
      </c>
      <c r="L12724" t="s">
        <v>3</v>
      </c>
      <c r="M12724" t="e">
        <v>#N/A</v>
      </c>
      <c r="N12724" s="72" t="e">
        <v>#N/A</v>
      </c>
      <c r="P12724" t="s">
        <v>270</v>
      </c>
      <c r="Q12724" t="s">
        <v>270</v>
      </c>
      <c r="R12724" t="e">
        <v>#N/A</v>
      </c>
    </row>
    <row r="12725" spans="1:18" x14ac:dyDescent="0.25">
      <c r="A12725" s="69">
        <v>33313</v>
      </c>
      <c r="B12725" t="e">
        <v>#N/A</v>
      </c>
      <c r="C12725" t="e">
        <v>#N/A</v>
      </c>
      <c r="D12725" s="69">
        <v>33313</v>
      </c>
      <c r="E12725" s="69">
        <v>0</v>
      </c>
      <c r="F12725" s="70">
        <v>0</v>
      </c>
      <c r="G12725" s="71" t="s">
        <v>403</v>
      </c>
      <c r="H12725" s="71" t="s">
        <v>403</v>
      </c>
      <c r="I12725" t="e">
        <v>#N/A</v>
      </c>
      <c r="J12725" t="e">
        <v>#N/A</v>
      </c>
      <c r="K12725" t="s">
        <v>404</v>
      </c>
      <c r="L12725" t="s">
        <v>3</v>
      </c>
      <c r="M12725" t="e">
        <v>#N/A</v>
      </c>
      <c r="N12725" s="72" t="e">
        <v>#N/A</v>
      </c>
      <c r="P12725" t="s">
        <v>270</v>
      </c>
      <c r="Q12725" t="s">
        <v>270</v>
      </c>
      <c r="R12725" t="e">
        <v>#N/A</v>
      </c>
    </row>
    <row r="12726" spans="1:18" x14ac:dyDescent="0.25">
      <c r="A12726" s="69">
        <v>33315</v>
      </c>
      <c r="B12726" t="e">
        <v>#N/A</v>
      </c>
      <c r="C12726" t="e">
        <v>#N/A</v>
      </c>
      <c r="D12726" s="69">
        <v>33315</v>
      </c>
      <c r="E12726" s="69">
        <v>0</v>
      </c>
      <c r="F12726" s="70">
        <v>0</v>
      </c>
      <c r="G12726" s="71" t="s">
        <v>403</v>
      </c>
      <c r="H12726" s="71" t="s">
        <v>403</v>
      </c>
      <c r="I12726" t="e">
        <v>#N/A</v>
      </c>
      <c r="J12726" t="e">
        <v>#N/A</v>
      </c>
      <c r="K12726" t="s">
        <v>404</v>
      </c>
      <c r="L12726" t="s">
        <v>3</v>
      </c>
      <c r="M12726" t="e">
        <v>#N/A</v>
      </c>
      <c r="N12726" s="72" t="e">
        <v>#N/A</v>
      </c>
      <c r="P12726" t="s">
        <v>270</v>
      </c>
      <c r="Q12726" t="s">
        <v>270</v>
      </c>
      <c r="R12726" t="e">
        <v>#N/A</v>
      </c>
    </row>
    <row r="12727" spans="1:18" x14ac:dyDescent="0.25">
      <c r="A12727" s="69">
        <v>33317</v>
      </c>
      <c r="B12727" t="e">
        <v>#N/A</v>
      </c>
      <c r="C12727" t="e">
        <v>#N/A</v>
      </c>
      <c r="D12727" s="69">
        <v>33317</v>
      </c>
      <c r="E12727" s="69">
        <v>0</v>
      </c>
      <c r="F12727" s="70">
        <v>0</v>
      </c>
      <c r="G12727" s="71" t="s">
        <v>403</v>
      </c>
      <c r="H12727" s="71" t="s">
        <v>403</v>
      </c>
      <c r="I12727" t="e">
        <v>#N/A</v>
      </c>
      <c r="J12727" t="e">
        <v>#N/A</v>
      </c>
      <c r="K12727" t="s">
        <v>404</v>
      </c>
      <c r="L12727" t="s">
        <v>3</v>
      </c>
      <c r="M12727" t="e">
        <v>#N/A</v>
      </c>
      <c r="N12727" s="72" t="e">
        <v>#N/A</v>
      </c>
      <c r="P12727" t="s">
        <v>270</v>
      </c>
      <c r="Q12727" t="s">
        <v>270</v>
      </c>
      <c r="R12727" t="e">
        <v>#N/A</v>
      </c>
    </row>
    <row r="12728" spans="1:18" x14ac:dyDescent="0.25">
      <c r="A12728" s="69">
        <v>33319</v>
      </c>
      <c r="B12728" t="e">
        <v>#N/A</v>
      </c>
      <c r="C12728" t="e">
        <v>#N/A</v>
      </c>
      <c r="D12728" s="69">
        <v>33319</v>
      </c>
      <c r="E12728" s="69">
        <v>0</v>
      </c>
      <c r="F12728" s="70">
        <v>0</v>
      </c>
      <c r="G12728" s="71" t="s">
        <v>403</v>
      </c>
      <c r="H12728" s="71" t="s">
        <v>403</v>
      </c>
      <c r="I12728" t="e">
        <v>#N/A</v>
      </c>
      <c r="J12728" t="e">
        <v>#N/A</v>
      </c>
      <c r="K12728" t="s">
        <v>404</v>
      </c>
      <c r="L12728" t="s">
        <v>3</v>
      </c>
      <c r="M12728" t="e">
        <v>#N/A</v>
      </c>
      <c r="N12728" s="72" t="e">
        <v>#N/A</v>
      </c>
      <c r="P12728" t="s">
        <v>270</v>
      </c>
      <c r="Q12728" t="s">
        <v>270</v>
      </c>
      <c r="R12728" t="e">
        <v>#N/A</v>
      </c>
    </row>
    <row r="12729" spans="1:18" x14ac:dyDescent="0.25">
      <c r="A12729" s="69">
        <v>33321</v>
      </c>
      <c r="B12729" t="e">
        <v>#N/A</v>
      </c>
      <c r="C12729" t="e">
        <v>#N/A</v>
      </c>
      <c r="D12729" s="69">
        <v>33321</v>
      </c>
      <c r="E12729" s="69">
        <v>0</v>
      </c>
      <c r="F12729" s="70">
        <v>0</v>
      </c>
      <c r="G12729" s="71" t="s">
        <v>403</v>
      </c>
      <c r="H12729" s="71" t="s">
        <v>403</v>
      </c>
      <c r="I12729" t="e">
        <v>#N/A</v>
      </c>
      <c r="J12729" t="e">
        <v>#N/A</v>
      </c>
      <c r="K12729" t="s">
        <v>404</v>
      </c>
      <c r="L12729" t="s">
        <v>3</v>
      </c>
      <c r="M12729" t="e">
        <v>#N/A</v>
      </c>
      <c r="N12729" s="72" t="e">
        <v>#N/A</v>
      </c>
      <c r="P12729" t="s">
        <v>270</v>
      </c>
      <c r="Q12729" t="s">
        <v>270</v>
      </c>
      <c r="R12729" t="e">
        <v>#N/A</v>
      </c>
    </row>
    <row r="12730" spans="1:18" x14ac:dyDescent="0.25">
      <c r="A12730" s="69">
        <v>33323</v>
      </c>
      <c r="B12730" t="e">
        <v>#N/A</v>
      </c>
      <c r="C12730" t="e">
        <v>#N/A</v>
      </c>
      <c r="D12730" s="69">
        <v>33323</v>
      </c>
      <c r="E12730" s="69">
        <v>0</v>
      </c>
      <c r="F12730" s="70">
        <v>0</v>
      </c>
      <c r="G12730" s="71" t="s">
        <v>403</v>
      </c>
      <c r="H12730" s="71" t="s">
        <v>403</v>
      </c>
      <c r="I12730" t="e">
        <v>#N/A</v>
      </c>
      <c r="J12730" t="e">
        <v>#N/A</v>
      </c>
      <c r="K12730" t="s">
        <v>404</v>
      </c>
      <c r="L12730" t="s">
        <v>3</v>
      </c>
      <c r="M12730" t="e">
        <v>#N/A</v>
      </c>
      <c r="N12730" s="72" t="e">
        <v>#N/A</v>
      </c>
      <c r="P12730" t="s">
        <v>270</v>
      </c>
      <c r="Q12730" t="s">
        <v>270</v>
      </c>
      <c r="R12730" t="e">
        <v>#N/A</v>
      </c>
    </row>
    <row r="12731" spans="1:18" x14ac:dyDescent="0.25">
      <c r="A12731" s="69">
        <v>33325</v>
      </c>
      <c r="B12731" t="e">
        <v>#N/A</v>
      </c>
      <c r="C12731" t="e">
        <v>#N/A</v>
      </c>
      <c r="D12731" s="69">
        <v>33325</v>
      </c>
      <c r="E12731" s="69">
        <v>0</v>
      </c>
      <c r="F12731" s="70">
        <v>0</v>
      </c>
      <c r="G12731" s="71" t="s">
        <v>403</v>
      </c>
      <c r="H12731" s="71" t="s">
        <v>403</v>
      </c>
      <c r="I12731" t="e">
        <v>#N/A</v>
      </c>
      <c r="J12731" t="e">
        <v>#N/A</v>
      </c>
      <c r="K12731" t="s">
        <v>404</v>
      </c>
      <c r="L12731" t="s">
        <v>3</v>
      </c>
      <c r="M12731" t="e">
        <v>#N/A</v>
      </c>
      <c r="N12731" s="72" t="e">
        <v>#N/A</v>
      </c>
      <c r="P12731" t="s">
        <v>270</v>
      </c>
      <c r="Q12731" t="s">
        <v>270</v>
      </c>
      <c r="R12731" t="e">
        <v>#N/A</v>
      </c>
    </row>
    <row r="12732" spans="1:18" x14ac:dyDescent="0.25">
      <c r="A12732" s="69">
        <v>33327</v>
      </c>
      <c r="B12732" t="e">
        <v>#N/A</v>
      </c>
      <c r="C12732" t="e">
        <v>#N/A</v>
      </c>
      <c r="D12732" s="69">
        <v>33327</v>
      </c>
      <c r="E12732" s="69">
        <v>0</v>
      </c>
      <c r="F12732" s="70">
        <v>0</v>
      </c>
      <c r="G12732" s="71" t="s">
        <v>403</v>
      </c>
      <c r="H12732" s="71" t="s">
        <v>403</v>
      </c>
      <c r="I12732" t="e">
        <v>#N/A</v>
      </c>
      <c r="J12732" t="e">
        <v>#N/A</v>
      </c>
      <c r="K12732" t="s">
        <v>404</v>
      </c>
      <c r="L12732" t="s">
        <v>3</v>
      </c>
      <c r="M12732" t="e">
        <v>#N/A</v>
      </c>
      <c r="N12732" s="72" t="e">
        <v>#N/A</v>
      </c>
      <c r="P12732" t="s">
        <v>270</v>
      </c>
      <c r="Q12732" t="s">
        <v>270</v>
      </c>
      <c r="R12732" t="e">
        <v>#N/A</v>
      </c>
    </row>
    <row r="12733" spans="1:18" x14ac:dyDescent="0.25">
      <c r="A12733" s="69">
        <v>33329</v>
      </c>
      <c r="B12733" t="e">
        <v>#N/A</v>
      </c>
      <c r="C12733" t="e">
        <v>#N/A</v>
      </c>
      <c r="D12733" s="69">
        <v>33329</v>
      </c>
      <c r="E12733" s="69">
        <v>0</v>
      </c>
      <c r="F12733" s="70">
        <v>0</v>
      </c>
      <c r="G12733" s="71" t="s">
        <v>403</v>
      </c>
      <c r="H12733" s="71" t="s">
        <v>403</v>
      </c>
      <c r="I12733" t="e">
        <v>#N/A</v>
      </c>
      <c r="J12733" t="e">
        <v>#N/A</v>
      </c>
      <c r="K12733" t="s">
        <v>404</v>
      </c>
      <c r="L12733" t="s">
        <v>3</v>
      </c>
      <c r="M12733" t="e">
        <v>#N/A</v>
      </c>
      <c r="N12733" s="72" t="e">
        <v>#N/A</v>
      </c>
      <c r="P12733" t="s">
        <v>270</v>
      </c>
      <c r="Q12733" t="s">
        <v>270</v>
      </c>
      <c r="R12733" t="e">
        <v>#N/A</v>
      </c>
    </row>
    <row r="12734" spans="1:18" x14ac:dyDescent="0.25">
      <c r="A12734" s="69">
        <v>33331</v>
      </c>
      <c r="B12734" t="e">
        <v>#N/A</v>
      </c>
      <c r="C12734" t="e">
        <v>#N/A</v>
      </c>
      <c r="D12734" s="69">
        <v>33331</v>
      </c>
      <c r="E12734" s="69">
        <v>0</v>
      </c>
      <c r="F12734" s="70">
        <v>0</v>
      </c>
      <c r="G12734" s="71" t="s">
        <v>403</v>
      </c>
      <c r="H12734" s="71" t="s">
        <v>403</v>
      </c>
      <c r="I12734" t="e">
        <v>#N/A</v>
      </c>
      <c r="J12734" t="e">
        <v>#N/A</v>
      </c>
      <c r="K12734" t="s">
        <v>404</v>
      </c>
      <c r="L12734" t="s">
        <v>3</v>
      </c>
      <c r="M12734" t="e">
        <v>#N/A</v>
      </c>
      <c r="N12734" s="72" t="e">
        <v>#N/A</v>
      </c>
      <c r="P12734" t="s">
        <v>270</v>
      </c>
      <c r="Q12734" t="s">
        <v>270</v>
      </c>
      <c r="R12734" t="e">
        <v>#N/A</v>
      </c>
    </row>
    <row r="12735" spans="1:18" x14ac:dyDescent="0.25">
      <c r="A12735" s="69">
        <v>33333</v>
      </c>
      <c r="B12735" t="e">
        <v>#N/A</v>
      </c>
      <c r="C12735" t="e">
        <v>#N/A</v>
      </c>
      <c r="D12735" s="69">
        <v>33333</v>
      </c>
      <c r="E12735" s="69">
        <v>0</v>
      </c>
      <c r="F12735" s="70">
        <v>0</v>
      </c>
      <c r="G12735" s="71" t="s">
        <v>403</v>
      </c>
      <c r="H12735" s="71" t="s">
        <v>403</v>
      </c>
      <c r="I12735" t="e">
        <v>#N/A</v>
      </c>
      <c r="J12735" t="e">
        <v>#N/A</v>
      </c>
      <c r="K12735" t="s">
        <v>404</v>
      </c>
      <c r="L12735" t="s">
        <v>3</v>
      </c>
      <c r="M12735" t="e">
        <v>#N/A</v>
      </c>
      <c r="N12735" s="72" t="e">
        <v>#N/A</v>
      </c>
      <c r="P12735" t="s">
        <v>270</v>
      </c>
      <c r="Q12735" t="s">
        <v>270</v>
      </c>
      <c r="R12735" t="e">
        <v>#N/A</v>
      </c>
    </row>
    <row r="12736" spans="1:18" x14ac:dyDescent="0.25">
      <c r="A12736" s="69">
        <v>33335</v>
      </c>
      <c r="B12736" t="e">
        <v>#N/A</v>
      </c>
      <c r="C12736" t="e">
        <v>#N/A</v>
      </c>
      <c r="D12736" s="69">
        <v>33335</v>
      </c>
      <c r="E12736" s="69">
        <v>0</v>
      </c>
      <c r="F12736" s="70">
        <v>0</v>
      </c>
      <c r="G12736" s="71" t="s">
        <v>403</v>
      </c>
      <c r="H12736" s="71" t="s">
        <v>403</v>
      </c>
      <c r="I12736" t="e">
        <v>#N/A</v>
      </c>
      <c r="J12736" t="e">
        <v>#N/A</v>
      </c>
      <c r="K12736" t="s">
        <v>404</v>
      </c>
      <c r="L12736" t="s">
        <v>3</v>
      </c>
      <c r="M12736" t="e">
        <v>#N/A</v>
      </c>
      <c r="N12736" s="72" t="e">
        <v>#N/A</v>
      </c>
      <c r="P12736" t="s">
        <v>270</v>
      </c>
      <c r="Q12736" t="s">
        <v>270</v>
      </c>
      <c r="R12736" t="e">
        <v>#N/A</v>
      </c>
    </row>
    <row r="12737" spans="1:18" x14ac:dyDescent="0.25">
      <c r="A12737" s="69">
        <v>33337</v>
      </c>
      <c r="B12737" t="e">
        <v>#N/A</v>
      </c>
      <c r="C12737" t="e">
        <v>#N/A</v>
      </c>
      <c r="D12737" s="69">
        <v>33337</v>
      </c>
      <c r="E12737" s="69">
        <v>0</v>
      </c>
      <c r="F12737" s="70">
        <v>0</v>
      </c>
      <c r="G12737" s="71" t="s">
        <v>403</v>
      </c>
      <c r="H12737" s="71" t="s">
        <v>403</v>
      </c>
      <c r="I12737" t="e">
        <v>#N/A</v>
      </c>
      <c r="J12737" t="e">
        <v>#N/A</v>
      </c>
      <c r="K12737" t="s">
        <v>404</v>
      </c>
      <c r="L12737" t="s">
        <v>3</v>
      </c>
      <c r="M12737" t="e">
        <v>#N/A</v>
      </c>
      <c r="N12737" s="72" t="e">
        <v>#N/A</v>
      </c>
      <c r="P12737" t="s">
        <v>270</v>
      </c>
      <c r="Q12737" t="s">
        <v>270</v>
      </c>
      <c r="R12737" t="e">
        <v>#N/A</v>
      </c>
    </row>
    <row r="12738" spans="1:18" x14ac:dyDescent="0.25">
      <c r="A12738" s="69">
        <v>33339</v>
      </c>
      <c r="B12738" t="e">
        <v>#N/A</v>
      </c>
      <c r="C12738" t="e">
        <v>#N/A</v>
      </c>
      <c r="D12738" s="69">
        <v>33339</v>
      </c>
      <c r="E12738" s="69">
        <v>0</v>
      </c>
      <c r="F12738" s="70">
        <v>0</v>
      </c>
      <c r="G12738" s="71" t="s">
        <v>403</v>
      </c>
      <c r="H12738" s="71" t="s">
        <v>403</v>
      </c>
      <c r="I12738" t="e">
        <v>#N/A</v>
      </c>
      <c r="J12738" t="e">
        <v>#N/A</v>
      </c>
      <c r="K12738" t="s">
        <v>404</v>
      </c>
      <c r="L12738" t="s">
        <v>3</v>
      </c>
      <c r="M12738" t="e">
        <v>#N/A</v>
      </c>
      <c r="N12738" s="72" t="e">
        <v>#N/A</v>
      </c>
      <c r="P12738" t="s">
        <v>270</v>
      </c>
      <c r="Q12738" t="s">
        <v>270</v>
      </c>
      <c r="R12738" t="e">
        <v>#N/A</v>
      </c>
    </row>
    <row r="12739" spans="1:18" x14ac:dyDescent="0.25">
      <c r="A12739" s="69">
        <v>33341</v>
      </c>
      <c r="B12739" t="e">
        <v>#N/A</v>
      </c>
      <c r="C12739" t="e">
        <v>#N/A</v>
      </c>
      <c r="D12739" s="69">
        <v>33341</v>
      </c>
      <c r="E12739" s="69">
        <v>0</v>
      </c>
      <c r="F12739" s="70">
        <v>0</v>
      </c>
      <c r="G12739" s="71" t="s">
        <v>403</v>
      </c>
      <c r="H12739" s="71" t="s">
        <v>403</v>
      </c>
      <c r="I12739" t="e">
        <v>#N/A</v>
      </c>
      <c r="J12739" t="e">
        <v>#N/A</v>
      </c>
      <c r="K12739" t="s">
        <v>404</v>
      </c>
      <c r="L12739" t="s">
        <v>3</v>
      </c>
      <c r="M12739" t="e">
        <v>#N/A</v>
      </c>
      <c r="N12739" s="72" t="e">
        <v>#N/A</v>
      </c>
      <c r="P12739" t="s">
        <v>270</v>
      </c>
      <c r="Q12739" t="s">
        <v>270</v>
      </c>
      <c r="R12739" t="e">
        <v>#N/A</v>
      </c>
    </row>
    <row r="12740" spans="1:18" x14ac:dyDescent="0.25">
      <c r="A12740" s="69">
        <v>33343</v>
      </c>
      <c r="B12740" t="e">
        <v>#N/A</v>
      </c>
      <c r="C12740" t="e">
        <v>#N/A</v>
      </c>
      <c r="D12740" s="69">
        <v>33343</v>
      </c>
      <c r="E12740" s="69">
        <v>0</v>
      </c>
      <c r="F12740" s="70">
        <v>0</v>
      </c>
      <c r="G12740" s="71" t="s">
        <v>403</v>
      </c>
      <c r="H12740" s="71" t="s">
        <v>403</v>
      </c>
      <c r="I12740" t="e">
        <v>#N/A</v>
      </c>
      <c r="J12740" t="e">
        <v>#N/A</v>
      </c>
      <c r="K12740" t="s">
        <v>404</v>
      </c>
      <c r="L12740" t="s">
        <v>3</v>
      </c>
      <c r="M12740" t="e">
        <v>#N/A</v>
      </c>
      <c r="N12740" s="72" t="e">
        <v>#N/A</v>
      </c>
      <c r="P12740" t="s">
        <v>270</v>
      </c>
      <c r="Q12740" t="s">
        <v>270</v>
      </c>
      <c r="R12740" t="e">
        <v>#N/A</v>
      </c>
    </row>
    <row r="12741" spans="1:18" x14ac:dyDescent="0.25">
      <c r="A12741" s="69">
        <v>33345</v>
      </c>
      <c r="B12741" t="e">
        <v>#N/A</v>
      </c>
      <c r="C12741" t="e">
        <v>#N/A</v>
      </c>
      <c r="D12741" s="69">
        <v>33345</v>
      </c>
      <c r="E12741" s="69">
        <v>0</v>
      </c>
      <c r="F12741" s="70">
        <v>0</v>
      </c>
      <c r="G12741" s="71" t="s">
        <v>403</v>
      </c>
      <c r="H12741" s="71" t="s">
        <v>403</v>
      </c>
      <c r="I12741" t="e">
        <v>#N/A</v>
      </c>
      <c r="J12741" t="e">
        <v>#N/A</v>
      </c>
      <c r="K12741" t="s">
        <v>404</v>
      </c>
      <c r="L12741" t="s">
        <v>3</v>
      </c>
      <c r="M12741" t="e">
        <v>#N/A</v>
      </c>
      <c r="N12741" s="72" t="e">
        <v>#N/A</v>
      </c>
      <c r="P12741" t="s">
        <v>270</v>
      </c>
      <c r="Q12741" t="s">
        <v>270</v>
      </c>
      <c r="R12741" t="e">
        <v>#N/A</v>
      </c>
    </row>
    <row r="12742" spans="1:18" x14ac:dyDescent="0.25">
      <c r="A12742" s="69">
        <v>33347</v>
      </c>
      <c r="B12742" t="e">
        <v>#N/A</v>
      </c>
      <c r="C12742" t="e">
        <v>#N/A</v>
      </c>
      <c r="D12742" s="69">
        <v>33347</v>
      </c>
      <c r="E12742" s="69">
        <v>0</v>
      </c>
      <c r="F12742" s="70">
        <v>0</v>
      </c>
      <c r="G12742" s="71" t="s">
        <v>403</v>
      </c>
      <c r="H12742" s="71" t="s">
        <v>403</v>
      </c>
      <c r="I12742" t="e">
        <v>#N/A</v>
      </c>
      <c r="J12742" t="e">
        <v>#N/A</v>
      </c>
      <c r="K12742" t="s">
        <v>404</v>
      </c>
      <c r="L12742" t="s">
        <v>3</v>
      </c>
      <c r="M12742" t="e">
        <v>#N/A</v>
      </c>
      <c r="N12742" s="72" t="e">
        <v>#N/A</v>
      </c>
      <c r="P12742" t="s">
        <v>270</v>
      </c>
      <c r="Q12742" t="s">
        <v>270</v>
      </c>
      <c r="R12742" t="e">
        <v>#N/A</v>
      </c>
    </row>
    <row r="12743" spans="1:18" x14ac:dyDescent="0.25">
      <c r="A12743" s="69">
        <v>33349</v>
      </c>
      <c r="B12743" t="e">
        <v>#N/A</v>
      </c>
      <c r="C12743" t="e">
        <v>#N/A</v>
      </c>
      <c r="D12743" s="69">
        <v>33349</v>
      </c>
      <c r="E12743" s="69">
        <v>0</v>
      </c>
      <c r="F12743" s="70">
        <v>0</v>
      </c>
      <c r="G12743" s="71" t="s">
        <v>403</v>
      </c>
      <c r="H12743" s="71" t="s">
        <v>403</v>
      </c>
      <c r="I12743" t="e">
        <v>#N/A</v>
      </c>
      <c r="J12743" t="e">
        <v>#N/A</v>
      </c>
      <c r="K12743" t="s">
        <v>404</v>
      </c>
      <c r="L12743" t="s">
        <v>3</v>
      </c>
      <c r="M12743" t="e">
        <v>#N/A</v>
      </c>
      <c r="N12743" s="72" t="e">
        <v>#N/A</v>
      </c>
      <c r="P12743" t="s">
        <v>270</v>
      </c>
      <c r="Q12743" t="s">
        <v>270</v>
      </c>
      <c r="R12743" t="e">
        <v>#N/A</v>
      </c>
    </row>
    <row r="12744" spans="1:18" x14ac:dyDescent="0.25">
      <c r="A12744" s="69">
        <v>33351</v>
      </c>
      <c r="B12744" t="e">
        <v>#N/A</v>
      </c>
      <c r="C12744" t="e">
        <v>#N/A</v>
      </c>
      <c r="D12744" s="69">
        <v>33351</v>
      </c>
      <c r="E12744" s="69">
        <v>0</v>
      </c>
      <c r="F12744" s="70">
        <v>0</v>
      </c>
      <c r="G12744" s="71" t="s">
        <v>403</v>
      </c>
      <c r="H12744" s="71" t="s">
        <v>403</v>
      </c>
      <c r="I12744" t="e">
        <v>#N/A</v>
      </c>
      <c r="J12744" t="e">
        <v>#N/A</v>
      </c>
      <c r="K12744" t="s">
        <v>404</v>
      </c>
      <c r="L12744" t="s">
        <v>3</v>
      </c>
      <c r="M12744" t="e">
        <v>#N/A</v>
      </c>
      <c r="N12744" s="72" t="e">
        <v>#N/A</v>
      </c>
      <c r="P12744" t="s">
        <v>270</v>
      </c>
      <c r="Q12744" t="s">
        <v>270</v>
      </c>
      <c r="R12744" t="e">
        <v>#N/A</v>
      </c>
    </row>
    <row r="12745" spans="1:18" x14ac:dyDescent="0.25">
      <c r="A12745" s="69">
        <v>33353</v>
      </c>
      <c r="B12745" t="e">
        <v>#N/A</v>
      </c>
      <c r="C12745" t="e">
        <v>#N/A</v>
      </c>
      <c r="D12745" s="69">
        <v>33353</v>
      </c>
      <c r="E12745" s="69">
        <v>0</v>
      </c>
      <c r="F12745" s="70">
        <v>0</v>
      </c>
      <c r="G12745" s="71" t="s">
        <v>403</v>
      </c>
      <c r="H12745" s="71" t="s">
        <v>403</v>
      </c>
      <c r="I12745" t="e">
        <v>#N/A</v>
      </c>
      <c r="J12745" t="e">
        <v>#N/A</v>
      </c>
      <c r="K12745" t="s">
        <v>404</v>
      </c>
      <c r="L12745" t="s">
        <v>3</v>
      </c>
      <c r="M12745" t="e">
        <v>#N/A</v>
      </c>
      <c r="N12745" s="72" t="e">
        <v>#N/A</v>
      </c>
      <c r="P12745" t="s">
        <v>270</v>
      </c>
      <c r="Q12745" t="s">
        <v>270</v>
      </c>
      <c r="R12745" t="e">
        <v>#N/A</v>
      </c>
    </row>
    <row r="12746" spans="1:18" x14ac:dyDescent="0.25">
      <c r="A12746" s="69">
        <v>33355</v>
      </c>
      <c r="B12746" t="e">
        <v>#N/A</v>
      </c>
      <c r="C12746" t="e">
        <v>#N/A</v>
      </c>
      <c r="D12746" s="69">
        <v>33355</v>
      </c>
      <c r="E12746" s="69">
        <v>0</v>
      </c>
      <c r="F12746" s="70">
        <v>0</v>
      </c>
      <c r="G12746" s="71" t="s">
        <v>403</v>
      </c>
      <c r="H12746" s="71" t="s">
        <v>403</v>
      </c>
      <c r="I12746" t="e">
        <v>#N/A</v>
      </c>
      <c r="J12746" t="e">
        <v>#N/A</v>
      </c>
      <c r="K12746" t="s">
        <v>404</v>
      </c>
      <c r="L12746" t="s">
        <v>3</v>
      </c>
      <c r="M12746" t="e">
        <v>#N/A</v>
      </c>
      <c r="N12746" s="72" t="e">
        <v>#N/A</v>
      </c>
      <c r="P12746" t="s">
        <v>270</v>
      </c>
      <c r="Q12746" t="s">
        <v>270</v>
      </c>
      <c r="R12746" t="e">
        <v>#N/A</v>
      </c>
    </row>
    <row r="12747" spans="1:18" x14ac:dyDescent="0.25">
      <c r="A12747" s="69">
        <v>33357</v>
      </c>
      <c r="B12747" t="e">
        <v>#N/A</v>
      </c>
      <c r="C12747" t="e">
        <v>#N/A</v>
      </c>
      <c r="D12747" s="69">
        <v>33357</v>
      </c>
      <c r="E12747" s="69">
        <v>0</v>
      </c>
      <c r="F12747" s="70">
        <v>0</v>
      </c>
      <c r="G12747" s="71" t="s">
        <v>403</v>
      </c>
      <c r="H12747" s="71" t="s">
        <v>403</v>
      </c>
      <c r="I12747" t="e">
        <v>#N/A</v>
      </c>
      <c r="J12747" t="e">
        <v>#N/A</v>
      </c>
      <c r="K12747" t="s">
        <v>404</v>
      </c>
      <c r="L12747" t="s">
        <v>3</v>
      </c>
      <c r="M12747" t="e">
        <v>#N/A</v>
      </c>
      <c r="N12747" s="72" t="e">
        <v>#N/A</v>
      </c>
      <c r="P12747" t="s">
        <v>270</v>
      </c>
      <c r="Q12747" t="s">
        <v>270</v>
      </c>
      <c r="R12747" t="e">
        <v>#N/A</v>
      </c>
    </row>
    <row r="12748" spans="1:18" x14ac:dyDescent="0.25">
      <c r="A12748" s="69">
        <v>33359</v>
      </c>
      <c r="B12748" t="e">
        <v>#N/A</v>
      </c>
      <c r="C12748" t="e">
        <v>#N/A</v>
      </c>
      <c r="D12748" s="69">
        <v>33359</v>
      </c>
      <c r="E12748" s="69">
        <v>0</v>
      </c>
      <c r="F12748" s="70">
        <v>0</v>
      </c>
      <c r="G12748" s="71" t="s">
        <v>403</v>
      </c>
      <c r="H12748" s="71" t="s">
        <v>403</v>
      </c>
      <c r="I12748" t="e">
        <v>#N/A</v>
      </c>
      <c r="J12748" t="e">
        <v>#N/A</v>
      </c>
      <c r="K12748" t="s">
        <v>404</v>
      </c>
      <c r="L12748" t="s">
        <v>3</v>
      </c>
      <c r="M12748" t="e">
        <v>#N/A</v>
      </c>
      <c r="N12748" s="72" t="e">
        <v>#N/A</v>
      </c>
      <c r="P12748" t="s">
        <v>270</v>
      </c>
      <c r="Q12748" t="s">
        <v>270</v>
      </c>
      <c r="R12748" t="e">
        <v>#N/A</v>
      </c>
    </row>
    <row r="12749" spans="1:18" x14ac:dyDescent="0.25">
      <c r="A12749" s="69">
        <v>33361</v>
      </c>
      <c r="B12749" t="e">
        <v>#N/A</v>
      </c>
      <c r="C12749" t="e">
        <v>#N/A</v>
      </c>
      <c r="D12749" s="69">
        <v>33361</v>
      </c>
      <c r="E12749" s="69">
        <v>0</v>
      </c>
      <c r="F12749" s="70">
        <v>0</v>
      </c>
      <c r="G12749" s="71" t="s">
        <v>403</v>
      </c>
      <c r="H12749" s="71" t="s">
        <v>403</v>
      </c>
      <c r="I12749" t="e">
        <v>#N/A</v>
      </c>
      <c r="J12749" t="e">
        <v>#N/A</v>
      </c>
      <c r="K12749" t="s">
        <v>404</v>
      </c>
      <c r="L12749" t="s">
        <v>3</v>
      </c>
      <c r="M12749" t="e">
        <v>#N/A</v>
      </c>
      <c r="N12749" s="72" t="e">
        <v>#N/A</v>
      </c>
      <c r="P12749" t="s">
        <v>270</v>
      </c>
      <c r="Q12749" t="s">
        <v>270</v>
      </c>
      <c r="R12749" t="e">
        <v>#N/A</v>
      </c>
    </row>
    <row r="12750" spans="1:18" x14ac:dyDescent="0.25">
      <c r="A12750" s="69">
        <v>33363</v>
      </c>
      <c r="B12750" t="e">
        <v>#N/A</v>
      </c>
      <c r="C12750" t="e">
        <v>#N/A</v>
      </c>
      <c r="D12750" s="69">
        <v>33363</v>
      </c>
      <c r="E12750" s="69">
        <v>0</v>
      </c>
      <c r="F12750" s="70">
        <v>0</v>
      </c>
      <c r="G12750" s="71" t="s">
        <v>403</v>
      </c>
      <c r="H12750" s="71" t="s">
        <v>403</v>
      </c>
      <c r="I12750" t="e">
        <v>#N/A</v>
      </c>
      <c r="J12750" t="e">
        <v>#N/A</v>
      </c>
      <c r="K12750" t="s">
        <v>404</v>
      </c>
      <c r="L12750" t="s">
        <v>3</v>
      </c>
      <c r="M12750" t="e">
        <v>#N/A</v>
      </c>
      <c r="N12750" s="72" t="e">
        <v>#N/A</v>
      </c>
      <c r="P12750" t="s">
        <v>270</v>
      </c>
      <c r="Q12750" t="s">
        <v>270</v>
      </c>
      <c r="R12750" t="e">
        <v>#N/A</v>
      </c>
    </row>
    <row r="12751" spans="1:18" x14ac:dyDescent="0.25">
      <c r="A12751" s="69">
        <v>33365</v>
      </c>
      <c r="B12751" t="e">
        <v>#N/A</v>
      </c>
      <c r="C12751" t="e">
        <v>#N/A</v>
      </c>
      <c r="D12751" s="69">
        <v>33365</v>
      </c>
      <c r="E12751" s="69">
        <v>0</v>
      </c>
      <c r="F12751" s="70">
        <v>0</v>
      </c>
      <c r="G12751" s="71" t="s">
        <v>403</v>
      </c>
      <c r="H12751" s="71" t="s">
        <v>403</v>
      </c>
      <c r="I12751" t="e">
        <v>#N/A</v>
      </c>
      <c r="J12751" t="e">
        <v>#N/A</v>
      </c>
      <c r="K12751" t="s">
        <v>404</v>
      </c>
      <c r="L12751" t="s">
        <v>3</v>
      </c>
      <c r="M12751" t="e">
        <v>#N/A</v>
      </c>
      <c r="N12751" s="72" t="e">
        <v>#N/A</v>
      </c>
      <c r="P12751" t="s">
        <v>270</v>
      </c>
      <c r="Q12751" t="s">
        <v>270</v>
      </c>
      <c r="R12751" t="e">
        <v>#N/A</v>
      </c>
    </row>
    <row r="12752" spans="1:18" x14ac:dyDescent="0.25">
      <c r="A12752" s="69">
        <v>33367</v>
      </c>
      <c r="B12752" t="e">
        <v>#N/A</v>
      </c>
      <c r="C12752" t="e">
        <v>#N/A</v>
      </c>
      <c r="D12752" s="69">
        <v>33367</v>
      </c>
      <c r="E12752" s="69">
        <v>0</v>
      </c>
      <c r="F12752" s="70">
        <v>0</v>
      </c>
      <c r="G12752" s="71" t="s">
        <v>403</v>
      </c>
      <c r="H12752" s="71" t="s">
        <v>403</v>
      </c>
      <c r="I12752" t="e">
        <v>#N/A</v>
      </c>
      <c r="J12752" t="e">
        <v>#N/A</v>
      </c>
      <c r="K12752" t="s">
        <v>404</v>
      </c>
      <c r="L12752" t="s">
        <v>3</v>
      </c>
      <c r="M12752" t="e">
        <v>#N/A</v>
      </c>
      <c r="N12752" s="72" t="e">
        <v>#N/A</v>
      </c>
      <c r="P12752" t="s">
        <v>270</v>
      </c>
      <c r="Q12752" t="s">
        <v>270</v>
      </c>
      <c r="R12752" t="e">
        <v>#N/A</v>
      </c>
    </row>
    <row r="12753" spans="1:18" x14ac:dyDescent="0.25">
      <c r="A12753" s="69">
        <v>33369</v>
      </c>
      <c r="B12753" t="e">
        <v>#N/A</v>
      </c>
      <c r="C12753" t="e">
        <v>#N/A</v>
      </c>
      <c r="D12753" s="69">
        <v>33369</v>
      </c>
      <c r="E12753" s="69">
        <v>0</v>
      </c>
      <c r="F12753" s="70">
        <v>0</v>
      </c>
      <c r="G12753" s="71" t="s">
        <v>403</v>
      </c>
      <c r="H12753" s="71" t="s">
        <v>403</v>
      </c>
      <c r="I12753" t="e">
        <v>#N/A</v>
      </c>
      <c r="J12753" t="e">
        <v>#N/A</v>
      </c>
      <c r="K12753" t="s">
        <v>404</v>
      </c>
      <c r="L12753" t="s">
        <v>3</v>
      </c>
      <c r="M12753" t="e">
        <v>#N/A</v>
      </c>
      <c r="N12753" s="72" t="e">
        <v>#N/A</v>
      </c>
      <c r="P12753" t="s">
        <v>270</v>
      </c>
      <c r="Q12753" t="s">
        <v>270</v>
      </c>
      <c r="R12753" t="e">
        <v>#N/A</v>
      </c>
    </row>
    <row r="12754" spans="1:18" x14ac:dyDescent="0.25">
      <c r="A12754" s="69">
        <v>33371</v>
      </c>
      <c r="B12754" t="e">
        <v>#N/A</v>
      </c>
      <c r="C12754" t="e">
        <v>#N/A</v>
      </c>
      <c r="D12754" s="69">
        <v>33371</v>
      </c>
      <c r="E12754" s="69">
        <v>0</v>
      </c>
      <c r="F12754" s="70">
        <v>0</v>
      </c>
      <c r="G12754" s="71" t="s">
        <v>403</v>
      </c>
      <c r="H12754" s="71" t="s">
        <v>403</v>
      </c>
      <c r="I12754" t="e">
        <v>#N/A</v>
      </c>
      <c r="J12754" t="e">
        <v>#N/A</v>
      </c>
      <c r="K12754" t="s">
        <v>404</v>
      </c>
      <c r="L12754" t="s">
        <v>3</v>
      </c>
      <c r="M12754" t="e">
        <v>#N/A</v>
      </c>
      <c r="N12754" s="72" t="e">
        <v>#N/A</v>
      </c>
      <c r="P12754" t="s">
        <v>270</v>
      </c>
      <c r="Q12754" t="s">
        <v>270</v>
      </c>
      <c r="R12754" t="e">
        <v>#N/A</v>
      </c>
    </row>
    <row r="12755" spans="1:18" x14ac:dyDescent="0.25">
      <c r="A12755" s="69">
        <v>33373</v>
      </c>
      <c r="B12755" t="e">
        <v>#N/A</v>
      </c>
      <c r="C12755" t="e">
        <v>#N/A</v>
      </c>
      <c r="D12755" s="69">
        <v>33373</v>
      </c>
      <c r="E12755" s="69">
        <v>0</v>
      </c>
      <c r="F12755" s="70">
        <v>0</v>
      </c>
      <c r="G12755" s="71" t="s">
        <v>403</v>
      </c>
      <c r="H12755" s="71" t="s">
        <v>403</v>
      </c>
      <c r="I12755" t="e">
        <v>#N/A</v>
      </c>
      <c r="J12755" t="e">
        <v>#N/A</v>
      </c>
      <c r="K12755" t="s">
        <v>404</v>
      </c>
      <c r="L12755" t="s">
        <v>3</v>
      </c>
      <c r="M12755" t="e">
        <v>#N/A</v>
      </c>
      <c r="N12755" s="72" t="e">
        <v>#N/A</v>
      </c>
      <c r="P12755" t="s">
        <v>270</v>
      </c>
      <c r="Q12755" t="s">
        <v>270</v>
      </c>
      <c r="R12755" t="e">
        <v>#N/A</v>
      </c>
    </row>
    <row r="12756" spans="1:18" x14ac:dyDescent="0.25">
      <c r="A12756" s="69">
        <v>33375</v>
      </c>
      <c r="B12756" t="e">
        <v>#N/A</v>
      </c>
      <c r="C12756" t="e">
        <v>#N/A</v>
      </c>
      <c r="D12756" s="69">
        <v>33375</v>
      </c>
      <c r="E12756" s="69">
        <v>0</v>
      </c>
      <c r="F12756" s="70">
        <v>0</v>
      </c>
      <c r="G12756" s="71" t="s">
        <v>403</v>
      </c>
      <c r="H12756" s="71" t="s">
        <v>403</v>
      </c>
      <c r="I12756" t="e">
        <v>#N/A</v>
      </c>
      <c r="J12756" t="e">
        <v>#N/A</v>
      </c>
      <c r="K12756" t="s">
        <v>404</v>
      </c>
      <c r="L12756" t="s">
        <v>3</v>
      </c>
      <c r="M12756" t="e">
        <v>#N/A</v>
      </c>
      <c r="N12756" s="72" t="e">
        <v>#N/A</v>
      </c>
      <c r="P12756" t="s">
        <v>270</v>
      </c>
      <c r="Q12756" t="s">
        <v>270</v>
      </c>
      <c r="R12756" t="e">
        <v>#N/A</v>
      </c>
    </row>
    <row r="12757" spans="1:18" x14ac:dyDescent="0.25">
      <c r="A12757" s="69">
        <v>33377</v>
      </c>
      <c r="B12757" t="e">
        <v>#N/A</v>
      </c>
      <c r="C12757" t="e">
        <v>#N/A</v>
      </c>
      <c r="D12757" s="69">
        <v>33377</v>
      </c>
      <c r="E12757" s="69">
        <v>0</v>
      </c>
      <c r="F12757" s="70">
        <v>0</v>
      </c>
      <c r="G12757" s="71" t="s">
        <v>403</v>
      </c>
      <c r="H12757" s="71" t="s">
        <v>403</v>
      </c>
      <c r="I12757" t="e">
        <v>#N/A</v>
      </c>
      <c r="J12757" t="e">
        <v>#N/A</v>
      </c>
      <c r="K12757" t="s">
        <v>404</v>
      </c>
      <c r="L12757" t="s">
        <v>3</v>
      </c>
      <c r="M12757" t="e">
        <v>#N/A</v>
      </c>
      <c r="N12757" s="72" t="e">
        <v>#N/A</v>
      </c>
      <c r="P12757" t="s">
        <v>270</v>
      </c>
      <c r="Q12757" t="s">
        <v>270</v>
      </c>
      <c r="R12757" t="e">
        <v>#N/A</v>
      </c>
    </row>
    <row r="12758" spans="1:18" x14ac:dyDescent="0.25">
      <c r="A12758" s="69">
        <v>33379</v>
      </c>
      <c r="B12758" t="e">
        <v>#N/A</v>
      </c>
      <c r="C12758" t="e">
        <v>#N/A</v>
      </c>
      <c r="D12758" s="69">
        <v>33379</v>
      </c>
      <c r="E12758" s="69">
        <v>0</v>
      </c>
      <c r="F12758" s="70">
        <v>0</v>
      </c>
      <c r="G12758" s="71" t="s">
        <v>403</v>
      </c>
      <c r="H12758" s="71" t="s">
        <v>403</v>
      </c>
      <c r="I12758" t="e">
        <v>#N/A</v>
      </c>
      <c r="J12758" t="e">
        <v>#N/A</v>
      </c>
      <c r="K12758" t="s">
        <v>404</v>
      </c>
      <c r="L12758" t="s">
        <v>3</v>
      </c>
      <c r="M12758" t="e">
        <v>#N/A</v>
      </c>
      <c r="N12758" s="72" t="e">
        <v>#N/A</v>
      </c>
      <c r="P12758" t="s">
        <v>270</v>
      </c>
      <c r="Q12758" t="s">
        <v>270</v>
      </c>
      <c r="R12758" t="e">
        <v>#N/A</v>
      </c>
    </row>
    <row r="12759" spans="1:18" x14ac:dyDescent="0.25">
      <c r="A12759" s="69">
        <v>33381</v>
      </c>
      <c r="B12759" t="e">
        <v>#N/A</v>
      </c>
      <c r="C12759" t="e">
        <v>#N/A</v>
      </c>
      <c r="D12759" s="69">
        <v>33381</v>
      </c>
      <c r="E12759" s="69">
        <v>0</v>
      </c>
      <c r="F12759" s="70">
        <v>0</v>
      </c>
      <c r="G12759" s="71" t="s">
        <v>403</v>
      </c>
      <c r="H12759" s="71" t="s">
        <v>403</v>
      </c>
      <c r="I12759" t="e">
        <v>#N/A</v>
      </c>
      <c r="J12759" t="e">
        <v>#N/A</v>
      </c>
      <c r="K12759" t="s">
        <v>404</v>
      </c>
      <c r="L12759" t="s">
        <v>3</v>
      </c>
      <c r="M12759" t="e">
        <v>#N/A</v>
      </c>
      <c r="N12759" s="72" t="e">
        <v>#N/A</v>
      </c>
      <c r="P12759" t="s">
        <v>270</v>
      </c>
      <c r="Q12759" t="s">
        <v>270</v>
      </c>
      <c r="R12759" t="e">
        <v>#N/A</v>
      </c>
    </row>
    <row r="12760" spans="1:18" x14ac:dyDescent="0.25">
      <c r="A12760" s="69">
        <v>33383</v>
      </c>
      <c r="B12760" t="e">
        <v>#N/A</v>
      </c>
      <c r="C12760" t="e">
        <v>#N/A</v>
      </c>
      <c r="D12760" s="69">
        <v>33383</v>
      </c>
      <c r="E12760" s="69">
        <v>0</v>
      </c>
      <c r="F12760" s="70">
        <v>0</v>
      </c>
      <c r="G12760" s="71" t="s">
        <v>403</v>
      </c>
      <c r="H12760" s="71" t="s">
        <v>403</v>
      </c>
      <c r="I12760" t="e">
        <v>#N/A</v>
      </c>
      <c r="J12760" t="e">
        <v>#N/A</v>
      </c>
      <c r="K12760" t="s">
        <v>404</v>
      </c>
      <c r="L12760" t="s">
        <v>3</v>
      </c>
      <c r="M12760" t="e">
        <v>#N/A</v>
      </c>
      <c r="N12760" s="72" t="e">
        <v>#N/A</v>
      </c>
      <c r="P12760" t="s">
        <v>270</v>
      </c>
      <c r="Q12760" t="s">
        <v>270</v>
      </c>
      <c r="R12760" t="e">
        <v>#N/A</v>
      </c>
    </row>
    <row r="12761" spans="1:18" x14ac:dyDescent="0.25">
      <c r="A12761" s="69">
        <v>33385</v>
      </c>
      <c r="B12761" t="e">
        <v>#N/A</v>
      </c>
      <c r="C12761" t="e">
        <v>#N/A</v>
      </c>
      <c r="D12761" s="69">
        <v>33385</v>
      </c>
      <c r="E12761" s="69">
        <v>0</v>
      </c>
      <c r="F12761" s="70">
        <v>0</v>
      </c>
      <c r="G12761" s="71" t="s">
        <v>403</v>
      </c>
      <c r="H12761" s="71" t="s">
        <v>403</v>
      </c>
      <c r="I12761" t="e">
        <v>#N/A</v>
      </c>
      <c r="J12761" t="e">
        <v>#N/A</v>
      </c>
      <c r="K12761" t="s">
        <v>404</v>
      </c>
      <c r="L12761" t="s">
        <v>3</v>
      </c>
      <c r="M12761" t="e">
        <v>#N/A</v>
      </c>
      <c r="N12761" s="72" t="e">
        <v>#N/A</v>
      </c>
      <c r="P12761" t="s">
        <v>270</v>
      </c>
      <c r="Q12761" t="s">
        <v>270</v>
      </c>
      <c r="R12761" t="e">
        <v>#N/A</v>
      </c>
    </row>
    <row r="12762" spans="1:18" x14ac:dyDescent="0.25">
      <c r="A12762" s="69">
        <v>33387</v>
      </c>
      <c r="B12762" t="e">
        <v>#N/A</v>
      </c>
      <c r="C12762" t="e">
        <v>#N/A</v>
      </c>
      <c r="D12762" s="69">
        <v>33387</v>
      </c>
      <c r="E12762" s="69">
        <v>0</v>
      </c>
      <c r="F12762" s="70">
        <v>0</v>
      </c>
      <c r="G12762" s="71" t="s">
        <v>403</v>
      </c>
      <c r="H12762" s="71" t="s">
        <v>403</v>
      </c>
      <c r="I12762" t="e">
        <v>#N/A</v>
      </c>
      <c r="J12762" t="e">
        <v>#N/A</v>
      </c>
      <c r="K12762" t="s">
        <v>404</v>
      </c>
      <c r="L12762" t="s">
        <v>3</v>
      </c>
      <c r="M12762" t="e">
        <v>#N/A</v>
      </c>
      <c r="N12762" s="72" t="e">
        <v>#N/A</v>
      </c>
      <c r="P12762" t="s">
        <v>270</v>
      </c>
      <c r="Q12762" t="s">
        <v>270</v>
      </c>
      <c r="R12762" t="e">
        <v>#N/A</v>
      </c>
    </row>
    <row r="12763" spans="1:18" x14ac:dyDescent="0.25">
      <c r="A12763" s="69">
        <v>33389</v>
      </c>
      <c r="B12763" t="e">
        <v>#N/A</v>
      </c>
      <c r="C12763" t="e">
        <v>#N/A</v>
      </c>
      <c r="D12763" s="69">
        <v>33389</v>
      </c>
      <c r="E12763" s="69">
        <v>0</v>
      </c>
      <c r="F12763" s="70">
        <v>0</v>
      </c>
      <c r="G12763" s="71" t="s">
        <v>403</v>
      </c>
      <c r="H12763" s="71" t="s">
        <v>403</v>
      </c>
      <c r="I12763" t="e">
        <v>#N/A</v>
      </c>
      <c r="J12763" t="e">
        <v>#N/A</v>
      </c>
      <c r="K12763" t="s">
        <v>404</v>
      </c>
      <c r="L12763" t="s">
        <v>3</v>
      </c>
      <c r="M12763" t="e">
        <v>#N/A</v>
      </c>
      <c r="N12763" s="72" t="e">
        <v>#N/A</v>
      </c>
      <c r="P12763" t="s">
        <v>270</v>
      </c>
      <c r="Q12763" t="s">
        <v>270</v>
      </c>
      <c r="R12763" t="e">
        <v>#N/A</v>
      </c>
    </row>
    <row r="12764" spans="1:18" x14ac:dyDescent="0.25">
      <c r="A12764" s="69">
        <v>33391</v>
      </c>
      <c r="B12764" t="e">
        <v>#N/A</v>
      </c>
      <c r="C12764" t="e">
        <v>#N/A</v>
      </c>
      <c r="D12764" s="69">
        <v>33391</v>
      </c>
      <c r="E12764" s="69">
        <v>0</v>
      </c>
      <c r="F12764" s="70">
        <v>0</v>
      </c>
      <c r="G12764" s="71" t="s">
        <v>403</v>
      </c>
      <c r="H12764" s="71" t="s">
        <v>403</v>
      </c>
      <c r="I12764" t="e">
        <v>#N/A</v>
      </c>
      <c r="J12764" t="e">
        <v>#N/A</v>
      </c>
      <c r="K12764" t="s">
        <v>404</v>
      </c>
      <c r="L12764" t="s">
        <v>3</v>
      </c>
      <c r="M12764" t="e">
        <v>#N/A</v>
      </c>
      <c r="N12764" s="72" t="e">
        <v>#N/A</v>
      </c>
      <c r="P12764" t="s">
        <v>270</v>
      </c>
      <c r="Q12764" t="s">
        <v>270</v>
      </c>
      <c r="R12764" t="e">
        <v>#N/A</v>
      </c>
    </row>
    <row r="12765" spans="1:18" x14ac:dyDescent="0.25">
      <c r="A12765" s="69">
        <v>33393</v>
      </c>
      <c r="B12765" t="e">
        <v>#N/A</v>
      </c>
      <c r="C12765" t="e">
        <v>#N/A</v>
      </c>
      <c r="D12765" s="69">
        <v>33393</v>
      </c>
      <c r="E12765" s="69">
        <v>0</v>
      </c>
      <c r="F12765" s="70">
        <v>0</v>
      </c>
      <c r="G12765" s="71" t="s">
        <v>403</v>
      </c>
      <c r="H12765" s="71" t="s">
        <v>403</v>
      </c>
      <c r="I12765" t="e">
        <v>#N/A</v>
      </c>
      <c r="J12765" t="e">
        <v>#N/A</v>
      </c>
      <c r="K12765" t="s">
        <v>404</v>
      </c>
      <c r="L12765" t="s">
        <v>3</v>
      </c>
      <c r="M12765" t="e">
        <v>#N/A</v>
      </c>
      <c r="N12765" s="72" t="e">
        <v>#N/A</v>
      </c>
      <c r="P12765" t="s">
        <v>270</v>
      </c>
      <c r="Q12765" t="s">
        <v>270</v>
      </c>
      <c r="R12765" t="e">
        <v>#N/A</v>
      </c>
    </row>
    <row r="12766" spans="1:18" x14ac:dyDescent="0.25">
      <c r="A12766" s="69">
        <v>33395</v>
      </c>
      <c r="B12766" t="e">
        <v>#N/A</v>
      </c>
      <c r="C12766" t="e">
        <v>#N/A</v>
      </c>
      <c r="D12766" s="69">
        <v>33395</v>
      </c>
      <c r="E12766" s="69">
        <v>0</v>
      </c>
      <c r="F12766" s="70">
        <v>0</v>
      </c>
      <c r="G12766" s="71" t="s">
        <v>403</v>
      </c>
      <c r="H12766" s="71" t="s">
        <v>403</v>
      </c>
      <c r="I12766" t="e">
        <v>#N/A</v>
      </c>
      <c r="J12766" t="e">
        <v>#N/A</v>
      </c>
      <c r="K12766" t="s">
        <v>404</v>
      </c>
      <c r="L12766" t="s">
        <v>3</v>
      </c>
      <c r="M12766" t="e">
        <v>#N/A</v>
      </c>
      <c r="N12766" s="72" t="e">
        <v>#N/A</v>
      </c>
      <c r="P12766" t="s">
        <v>270</v>
      </c>
      <c r="Q12766" t="s">
        <v>270</v>
      </c>
      <c r="R12766" t="e">
        <v>#N/A</v>
      </c>
    </row>
    <row r="12767" spans="1:18" x14ac:dyDescent="0.25">
      <c r="A12767" s="69">
        <v>33397</v>
      </c>
      <c r="B12767" t="e">
        <v>#N/A</v>
      </c>
      <c r="C12767" t="e">
        <v>#N/A</v>
      </c>
      <c r="D12767" s="69">
        <v>33397</v>
      </c>
      <c r="E12767" s="69">
        <v>0</v>
      </c>
      <c r="F12767" s="70">
        <v>0</v>
      </c>
      <c r="G12767" s="71" t="s">
        <v>403</v>
      </c>
      <c r="H12767" s="71" t="s">
        <v>403</v>
      </c>
      <c r="I12767" t="e">
        <v>#N/A</v>
      </c>
      <c r="J12767" t="e">
        <v>#N/A</v>
      </c>
      <c r="K12767" t="s">
        <v>404</v>
      </c>
      <c r="L12767" t="s">
        <v>3</v>
      </c>
      <c r="M12767" t="e">
        <v>#N/A</v>
      </c>
      <c r="N12767" s="72" t="e">
        <v>#N/A</v>
      </c>
      <c r="P12767" t="s">
        <v>270</v>
      </c>
      <c r="Q12767" t="s">
        <v>270</v>
      </c>
      <c r="R12767" t="e">
        <v>#N/A</v>
      </c>
    </row>
    <row r="12768" spans="1:18" x14ac:dyDescent="0.25">
      <c r="A12768" s="69">
        <v>33399</v>
      </c>
      <c r="B12768" t="e">
        <v>#N/A</v>
      </c>
      <c r="C12768" t="e">
        <v>#N/A</v>
      </c>
      <c r="D12768" s="69">
        <v>33399</v>
      </c>
      <c r="E12768" s="69">
        <v>0</v>
      </c>
      <c r="F12768" s="70">
        <v>0</v>
      </c>
      <c r="G12768" s="71" t="s">
        <v>403</v>
      </c>
      <c r="H12768" s="71" t="s">
        <v>403</v>
      </c>
      <c r="I12768" t="e">
        <v>#N/A</v>
      </c>
      <c r="J12768" t="e">
        <v>#N/A</v>
      </c>
      <c r="K12768" t="s">
        <v>404</v>
      </c>
      <c r="L12768" t="s">
        <v>3</v>
      </c>
      <c r="M12768" t="e">
        <v>#N/A</v>
      </c>
      <c r="N12768" s="72" t="e">
        <v>#N/A</v>
      </c>
      <c r="P12768" t="s">
        <v>270</v>
      </c>
      <c r="Q12768" t="s">
        <v>270</v>
      </c>
      <c r="R12768" t="e">
        <v>#N/A</v>
      </c>
    </row>
    <row r="12769" spans="1:18" x14ac:dyDescent="0.25">
      <c r="A12769" s="69">
        <v>33401</v>
      </c>
      <c r="B12769" t="e">
        <v>#N/A</v>
      </c>
      <c r="C12769" t="e">
        <v>#N/A</v>
      </c>
      <c r="D12769" s="69">
        <v>33401</v>
      </c>
      <c r="E12769" s="69">
        <v>0</v>
      </c>
      <c r="F12769" s="70">
        <v>0</v>
      </c>
      <c r="G12769" s="71" t="s">
        <v>403</v>
      </c>
      <c r="H12769" s="71" t="s">
        <v>403</v>
      </c>
      <c r="I12769" t="e">
        <v>#N/A</v>
      </c>
      <c r="J12769" t="e">
        <v>#N/A</v>
      </c>
      <c r="K12769" t="s">
        <v>404</v>
      </c>
      <c r="L12769" t="s">
        <v>3</v>
      </c>
      <c r="M12769" t="e">
        <v>#N/A</v>
      </c>
      <c r="N12769" s="72" t="e">
        <v>#N/A</v>
      </c>
      <c r="P12769" t="s">
        <v>270</v>
      </c>
      <c r="Q12769" t="s">
        <v>270</v>
      </c>
      <c r="R12769" t="e">
        <v>#N/A</v>
      </c>
    </row>
    <row r="12770" spans="1:18" x14ac:dyDescent="0.25">
      <c r="A12770" s="69">
        <v>33403</v>
      </c>
      <c r="B12770" t="e">
        <v>#N/A</v>
      </c>
      <c r="C12770" t="e">
        <v>#N/A</v>
      </c>
      <c r="D12770" s="69">
        <v>33403</v>
      </c>
      <c r="E12770" s="69">
        <v>0</v>
      </c>
      <c r="F12770" s="70">
        <v>0</v>
      </c>
      <c r="G12770" s="71" t="s">
        <v>403</v>
      </c>
      <c r="H12770" s="71" t="s">
        <v>403</v>
      </c>
      <c r="I12770" t="e">
        <v>#N/A</v>
      </c>
      <c r="J12770" t="e">
        <v>#N/A</v>
      </c>
      <c r="K12770" t="s">
        <v>404</v>
      </c>
      <c r="L12770" t="s">
        <v>3</v>
      </c>
      <c r="M12770" t="e">
        <v>#N/A</v>
      </c>
      <c r="N12770" s="72" t="e">
        <v>#N/A</v>
      </c>
      <c r="P12770" t="s">
        <v>270</v>
      </c>
      <c r="Q12770" t="s">
        <v>270</v>
      </c>
      <c r="R12770" t="e">
        <v>#N/A</v>
      </c>
    </row>
    <row r="12771" spans="1:18" x14ac:dyDescent="0.25">
      <c r="A12771" s="69">
        <v>33405</v>
      </c>
      <c r="B12771" t="e">
        <v>#N/A</v>
      </c>
      <c r="C12771" t="e">
        <v>#N/A</v>
      </c>
      <c r="D12771" s="69">
        <v>33405</v>
      </c>
      <c r="E12771" s="69">
        <v>0</v>
      </c>
      <c r="F12771" s="70">
        <v>0</v>
      </c>
      <c r="G12771" s="71" t="s">
        <v>403</v>
      </c>
      <c r="H12771" s="71" t="s">
        <v>403</v>
      </c>
      <c r="I12771" t="e">
        <v>#N/A</v>
      </c>
      <c r="J12771" t="e">
        <v>#N/A</v>
      </c>
      <c r="K12771" t="s">
        <v>404</v>
      </c>
      <c r="L12771" t="s">
        <v>3</v>
      </c>
      <c r="M12771" t="e">
        <v>#N/A</v>
      </c>
      <c r="N12771" s="72" t="e">
        <v>#N/A</v>
      </c>
      <c r="P12771" t="s">
        <v>270</v>
      </c>
      <c r="Q12771" t="s">
        <v>270</v>
      </c>
      <c r="R12771" t="e">
        <v>#N/A</v>
      </c>
    </row>
    <row r="12772" spans="1:18" x14ac:dyDescent="0.25">
      <c r="A12772" s="69">
        <v>33407</v>
      </c>
      <c r="B12772" t="e">
        <v>#N/A</v>
      </c>
      <c r="C12772" t="e">
        <v>#N/A</v>
      </c>
      <c r="D12772" s="69">
        <v>33407</v>
      </c>
      <c r="E12772" s="69">
        <v>0</v>
      </c>
      <c r="F12772" s="70">
        <v>0</v>
      </c>
      <c r="G12772" s="71" t="s">
        <v>403</v>
      </c>
      <c r="H12772" s="71" t="s">
        <v>403</v>
      </c>
      <c r="I12772" t="e">
        <v>#N/A</v>
      </c>
      <c r="J12772" t="e">
        <v>#N/A</v>
      </c>
      <c r="K12772" t="s">
        <v>404</v>
      </c>
      <c r="L12772" t="s">
        <v>3</v>
      </c>
      <c r="M12772" t="e">
        <v>#N/A</v>
      </c>
      <c r="N12772" s="72" t="e">
        <v>#N/A</v>
      </c>
      <c r="P12772" t="s">
        <v>270</v>
      </c>
      <c r="Q12772" t="s">
        <v>270</v>
      </c>
      <c r="R12772" t="e">
        <v>#N/A</v>
      </c>
    </row>
    <row r="12773" spans="1:18" x14ac:dyDescent="0.25">
      <c r="A12773" s="69">
        <v>33409</v>
      </c>
      <c r="B12773" t="e">
        <v>#N/A</v>
      </c>
      <c r="C12773" t="e">
        <v>#N/A</v>
      </c>
      <c r="D12773" s="69">
        <v>33409</v>
      </c>
      <c r="E12773" s="69">
        <v>0</v>
      </c>
      <c r="F12773" s="70">
        <v>0</v>
      </c>
      <c r="G12773" s="71" t="s">
        <v>403</v>
      </c>
      <c r="H12773" s="71" t="s">
        <v>403</v>
      </c>
      <c r="I12773" t="e">
        <v>#N/A</v>
      </c>
      <c r="J12773" t="e">
        <v>#N/A</v>
      </c>
      <c r="K12773" t="s">
        <v>404</v>
      </c>
      <c r="L12773" t="s">
        <v>3</v>
      </c>
      <c r="M12773" t="e">
        <v>#N/A</v>
      </c>
      <c r="N12773" s="72" t="e">
        <v>#N/A</v>
      </c>
      <c r="P12773" t="s">
        <v>270</v>
      </c>
      <c r="Q12773" t="s">
        <v>270</v>
      </c>
      <c r="R12773" t="e">
        <v>#N/A</v>
      </c>
    </row>
    <row r="12774" spans="1:18" x14ac:dyDescent="0.25">
      <c r="A12774" s="69">
        <v>33411</v>
      </c>
      <c r="B12774" t="e">
        <v>#N/A</v>
      </c>
      <c r="C12774" t="e">
        <v>#N/A</v>
      </c>
      <c r="D12774" s="69">
        <v>33411</v>
      </c>
      <c r="E12774" s="69">
        <v>0</v>
      </c>
      <c r="F12774" s="70">
        <v>0</v>
      </c>
      <c r="G12774" s="71" t="s">
        <v>403</v>
      </c>
      <c r="H12774" s="71" t="s">
        <v>403</v>
      </c>
      <c r="I12774" t="e">
        <v>#N/A</v>
      </c>
      <c r="J12774" t="e">
        <v>#N/A</v>
      </c>
      <c r="K12774" t="s">
        <v>404</v>
      </c>
      <c r="L12774" t="s">
        <v>3</v>
      </c>
      <c r="M12774" t="e">
        <v>#N/A</v>
      </c>
      <c r="N12774" s="72" t="e">
        <v>#N/A</v>
      </c>
      <c r="P12774" t="s">
        <v>270</v>
      </c>
      <c r="Q12774" t="s">
        <v>270</v>
      </c>
      <c r="R12774" t="e">
        <v>#N/A</v>
      </c>
    </row>
    <row r="12775" spans="1:18" x14ac:dyDescent="0.25">
      <c r="A12775" s="69">
        <v>33413</v>
      </c>
      <c r="B12775" t="e">
        <v>#N/A</v>
      </c>
      <c r="C12775" t="e">
        <v>#N/A</v>
      </c>
      <c r="D12775" s="69">
        <v>33413</v>
      </c>
      <c r="E12775" s="69">
        <v>0</v>
      </c>
      <c r="F12775" s="70">
        <v>0</v>
      </c>
      <c r="G12775" s="71" t="s">
        <v>403</v>
      </c>
      <c r="H12775" s="71" t="s">
        <v>403</v>
      </c>
      <c r="I12775" t="e">
        <v>#N/A</v>
      </c>
      <c r="J12775" t="e">
        <v>#N/A</v>
      </c>
      <c r="K12775" t="s">
        <v>404</v>
      </c>
      <c r="L12775" t="s">
        <v>3</v>
      </c>
      <c r="M12775" t="e">
        <v>#N/A</v>
      </c>
      <c r="N12775" s="72" t="e">
        <v>#N/A</v>
      </c>
      <c r="P12775" t="s">
        <v>270</v>
      </c>
      <c r="Q12775" t="s">
        <v>270</v>
      </c>
      <c r="R12775" t="e">
        <v>#N/A</v>
      </c>
    </row>
    <row r="12776" spans="1:18" x14ac:dyDescent="0.25">
      <c r="A12776" s="69">
        <v>33415</v>
      </c>
      <c r="B12776" t="e">
        <v>#N/A</v>
      </c>
      <c r="C12776" t="e">
        <v>#N/A</v>
      </c>
      <c r="D12776" s="69">
        <v>33415</v>
      </c>
      <c r="E12776" s="69">
        <v>0</v>
      </c>
      <c r="F12776" s="70">
        <v>0</v>
      </c>
      <c r="G12776" s="71" t="s">
        <v>403</v>
      </c>
      <c r="H12776" s="71" t="s">
        <v>403</v>
      </c>
      <c r="I12776" t="e">
        <v>#N/A</v>
      </c>
      <c r="J12776" t="e">
        <v>#N/A</v>
      </c>
      <c r="K12776" t="s">
        <v>404</v>
      </c>
      <c r="L12776" t="s">
        <v>3</v>
      </c>
      <c r="M12776" t="e">
        <v>#N/A</v>
      </c>
      <c r="N12776" s="72" t="e">
        <v>#N/A</v>
      </c>
      <c r="P12776" t="s">
        <v>270</v>
      </c>
      <c r="Q12776" t="s">
        <v>270</v>
      </c>
      <c r="R12776" t="e">
        <v>#N/A</v>
      </c>
    </row>
    <row r="12777" spans="1:18" x14ac:dyDescent="0.25">
      <c r="A12777" s="69">
        <v>33417</v>
      </c>
      <c r="B12777" t="e">
        <v>#N/A</v>
      </c>
      <c r="C12777" t="e">
        <v>#N/A</v>
      </c>
      <c r="D12777" s="69">
        <v>33417</v>
      </c>
      <c r="E12777" s="69">
        <v>0</v>
      </c>
      <c r="F12777" s="70">
        <v>0</v>
      </c>
      <c r="G12777" s="71" t="s">
        <v>403</v>
      </c>
      <c r="H12777" s="71" t="s">
        <v>403</v>
      </c>
      <c r="I12777" t="e">
        <v>#N/A</v>
      </c>
      <c r="J12777" t="e">
        <v>#N/A</v>
      </c>
      <c r="K12777" t="s">
        <v>404</v>
      </c>
      <c r="L12777" t="s">
        <v>3</v>
      </c>
      <c r="M12777" t="e">
        <v>#N/A</v>
      </c>
      <c r="N12777" s="72" t="e">
        <v>#N/A</v>
      </c>
      <c r="P12777" t="s">
        <v>270</v>
      </c>
      <c r="Q12777" t="s">
        <v>270</v>
      </c>
      <c r="R12777" t="e">
        <v>#N/A</v>
      </c>
    </row>
    <row r="12778" spans="1:18" x14ac:dyDescent="0.25">
      <c r="A12778" s="69">
        <v>33419</v>
      </c>
      <c r="B12778" t="e">
        <v>#N/A</v>
      </c>
      <c r="C12778" t="e">
        <v>#N/A</v>
      </c>
      <c r="D12778" s="69">
        <v>33419</v>
      </c>
      <c r="E12778" s="69">
        <v>0</v>
      </c>
      <c r="F12778" s="70">
        <v>0</v>
      </c>
      <c r="G12778" s="71" t="s">
        <v>403</v>
      </c>
      <c r="H12778" s="71" t="s">
        <v>403</v>
      </c>
      <c r="I12778" t="e">
        <v>#N/A</v>
      </c>
      <c r="J12778" t="e">
        <v>#N/A</v>
      </c>
      <c r="K12778" t="s">
        <v>404</v>
      </c>
      <c r="L12778" t="s">
        <v>3</v>
      </c>
      <c r="M12778" t="e">
        <v>#N/A</v>
      </c>
      <c r="N12778" s="72" t="e">
        <v>#N/A</v>
      </c>
      <c r="P12778" t="s">
        <v>270</v>
      </c>
      <c r="Q12778" t="s">
        <v>270</v>
      </c>
      <c r="R12778" t="e">
        <v>#N/A</v>
      </c>
    </row>
    <row r="12779" spans="1:18" x14ac:dyDescent="0.25">
      <c r="A12779" s="69">
        <v>33421</v>
      </c>
      <c r="B12779" t="e">
        <v>#N/A</v>
      </c>
      <c r="C12779" t="e">
        <v>#N/A</v>
      </c>
      <c r="D12779" s="69">
        <v>33421</v>
      </c>
      <c r="E12779" s="69">
        <v>0</v>
      </c>
      <c r="F12779" s="70">
        <v>0</v>
      </c>
      <c r="G12779" s="71" t="s">
        <v>403</v>
      </c>
      <c r="H12779" s="71" t="s">
        <v>403</v>
      </c>
      <c r="I12779" t="e">
        <v>#N/A</v>
      </c>
      <c r="J12779" t="e">
        <v>#N/A</v>
      </c>
      <c r="K12779" t="s">
        <v>404</v>
      </c>
      <c r="L12779" t="s">
        <v>3</v>
      </c>
      <c r="M12779" t="e">
        <v>#N/A</v>
      </c>
      <c r="N12779" s="72" t="e">
        <v>#N/A</v>
      </c>
      <c r="P12779" t="s">
        <v>270</v>
      </c>
      <c r="Q12779" t="s">
        <v>270</v>
      </c>
      <c r="R12779" t="e">
        <v>#N/A</v>
      </c>
    </row>
    <row r="12780" spans="1:18" x14ac:dyDescent="0.25">
      <c r="A12780" s="69">
        <v>33423</v>
      </c>
      <c r="B12780" t="e">
        <v>#N/A</v>
      </c>
      <c r="C12780" t="e">
        <v>#N/A</v>
      </c>
      <c r="D12780" s="69">
        <v>33423</v>
      </c>
      <c r="E12780" s="69">
        <v>0</v>
      </c>
      <c r="F12780" s="70">
        <v>0</v>
      </c>
      <c r="G12780" s="71" t="s">
        <v>403</v>
      </c>
      <c r="H12780" s="71" t="s">
        <v>403</v>
      </c>
      <c r="I12780" t="e">
        <v>#N/A</v>
      </c>
      <c r="J12780" t="e">
        <v>#N/A</v>
      </c>
      <c r="K12780" t="s">
        <v>404</v>
      </c>
      <c r="L12780" t="s">
        <v>3</v>
      </c>
      <c r="M12780" t="e">
        <v>#N/A</v>
      </c>
      <c r="N12780" s="72" t="e">
        <v>#N/A</v>
      </c>
      <c r="P12780" t="s">
        <v>270</v>
      </c>
      <c r="Q12780" t="s">
        <v>270</v>
      </c>
      <c r="R12780" t="e">
        <v>#N/A</v>
      </c>
    </row>
    <row r="12781" spans="1:18" x14ac:dyDescent="0.25">
      <c r="A12781" s="69">
        <v>33425</v>
      </c>
      <c r="B12781" t="e">
        <v>#N/A</v>
      </c>
      <c r="C12781" t="e">
        <v>#N/A</v>
      </c>
      <c r="D12781" s="69">
        <v>33425</v>
      </c>
      <c r="E12781" s="69">
        <v>0</v>
      </c>
      <c r="F12781" s="70">
        <v>0</v>
      </c>
      <c r="G12781" s="71" t="s">
        <v>403</v>
      </c>
      <c r="H12781" s="71" t="s">
        <v>403</v>
      </c>
      <c r="I12781" t="e">
        <v>#N/A</v>
      </c>
      <c r="J12781" t="e">
        <v>#N/A</v>
      </c>
      <c r="K12781" t="s">
        <v>404</v>
      </c>
      <c r="L12781" t="s">
        <v>3</v>
      </c>
      <c r="M12781" t="e">
        <v>#N/A</v>
      </c>
      <c r="N12781" s="72" t="e">
        <v>#N/A</v>
      </c>
      <c r="P12781" t="s">
        <v>270</v>
      </c>
      <c r="Q12781" t="s">
        <v>270</v>
      </c>
      <c r="R12781" t="e">
        <v>#N/A</v>
      </c>
    </row>
    <row r="12782" spans="1:18" x14ac:dyDescent="0.25">
      <c r="A12782" s="69">
        <v>33427</v>
      </c>
      <c r="B12782" t="e">
        <v>#N/A</v>
      </c>
      <c r="C12782" t="e">
        <v>#N/A</v>
      </c>
      <c r="D12782" s="69">
        <v>33427</v>
      </c>
      <c r="E12782" s="69">
        <v>0</v>
      </c>
      <c r="F12782" s="70">
        <v>0</v>
      </c>
      <c r="G12782" s="71" t="s">
        <v>403</v>
      </c>
      <c r="H12782" s="71" t="s">
        <v>403</v>
      </c>
      <c r="I12782" t="e">
        <v>#N/A</v>
      </c>
      <c r="J12782" t="e">
        <v>#N/A</v>
      </c>
      <c r="K12782" t="s">
        <v>404</v>
      </c>
      <c r="L12782" t="s">
        <v>3</v>
      </c>
      <c r="M12782" t="e">
        <v>#N/A</v>
      </c>
      <c r="N12782" s="72" t="e">
        <v>#N/A</v>
      </c>
      <c r="P12782" t="s">
        <v>270</v>
      </c>
      <c r="Q12782" t="s">
        <v>270</v>
      </c>
      <c r="R12782" t="e">
        <v>#N/A</v>
      </c>
    </row>
    <row r="12783" spans="1:18" x14ac:dyDescent="0.25">
      <c r="A12783" s="69">
        <v>33429</v>
      </c>
      <c r="B12783" t="e">
        <v>#N/A</v>
      </c>
      <c r="C12783" t="e">
        <v>#N/A</v>
      </c>
      <c r="D12783" s="69">
        <v>33429</v>
      </c>
      <c r="E12783" s="69">
        <v>0</v>
      </c>
      <c r="F12783" s="70">
        <v>0</v>
      </c>
      <c r="G12783" s="71" t="s">
        <v>403</v>
      </c>
      <c r="H12783" s="71" t="s">
        <v>403</v>
      </c>
      <c r="I12783" t="e">
        <v>#N/A</v>
      </c>
      <c r="J12783" t="e">
        <v>#N/A</v>
      </c>
      <c r="K12783" t="s">
        <v>404</v>
      </c>
      <c r="L12783" t="s">
        <v>3</v>
      </c>
      <c r="M12783" t="e">
        <v>#N/A</v>
      </c>
      <c r="N12783" s="72" t="e">
        <v>#N/A</v>
      </c>
      <c r="P12783" t="s">
        <v>270</v>
      </c>
      <c r="Q12783" t="s">
        <v>270</v>
      </c>
      <c r="R12783" t="e">
        <v>#N/A</v>
      </c>
    </row>
    <row r="12784" spans="1:18" x14ac:dyDescent="0.25">
      <c r="A12784" s="69">
        <v>33431</v>
      </c>
      <c r="B12784" t="e">
        <v>#N/A</v>
      </c>
      <c r="C12784" t="e">
        <v>#N/A</v>
      </c>
      <c r="D12784" s="69">
        <v>33431</v>
      </c>
      <c r="E12784" s="69">
        <v>0</v>
      </c>
      <c r="F12784" s="70">
        <v>0</v>
      </c>
      <c r="G12784" s="71" t="s">
        <v>403</v>
      </c>
      <c r="H12784" s="71" t="s">
        <v>403</v>
      </c>
      <c r="I12784" t="e">
        <v>#N/A</v>
      </c>
      <c r="J12784" t="e">
        <v>#N/A</v>
      </c>
      <c r="K12784" t="s">
        <v>404</v>
      </c>
      <c r="L12784" t="s">
        <v>3</v>
      </c>
      <c r="M12784" t="e">
        <v>#N/A</v>
      </c>
      <c r="N12784" s="72" t="e">
        <v>#N/A</v>
      </c>
      <c r="P12784" t="s">
        <v>270</v>
      </c>
      <c r="Q12784" t="s">
        <v>270</v>
      </c>
      <c r="R12784" t="e">
        <v>#N/A</v>
      </c>
    </row>
    <row r="12785" spans="1:18" x14ac:dyDescent="0.25">
      <c r="A12785" s="69">
        <v>33433</v>
      </c>
      <c r="B12785" t="e">
        <v>#N/A</v>
      </c>
      <c r="C12785" t="e">
        <v>#N/A</v>
      </c>
      <c r="D12785" s="69">
        <v>33433</v>
      </c>
      <c r="E12785" s="69">
        <v>0</v>
      </c>
      <c r="F12785" s="70">
        <v>0</v>
      </c>
      <c r="G12785" s="71" t="s">
        <v>403</v>
      </c>
      <c r="H12785" s="71" t="s">
        <v>403</v>
      </c>
      <c r="I12785" t="e">
        <v>#N/A</v>
      </c>
      <c r="J12785" t="e">
        <v>#N/A</v>
      </c>
      <c r="K12785" t="s">
        <v>404</v>
      </c>
      <c r="L12785" t="s">
        <v>3</v>
      </c>
      <c r="M12785" t="e">
        <v>#N/A</v>
      </c>
      <c r="N12785" s="72" t="e">
        <v>#N/A</v>
      </c>
      <c r="P12785" t="s">
        <v>270</v>
      </c>
      <c r="Q12785" t="s">
        <v>270</v>
      </c>
      <c r="R12785" t="e">
        <v>#N/A</v>
      </c>
    </row>
    <row r="12786" spans="1:18" x14ac:dyDescent="0.25">
      <c r="A12786" s="69">
        <v>33435</v>
      </c>
      <c r="B12786" t="e">
        <v>#N/A</v>
      </c>
      <c r="C12786" t="e">
        <v>#N/A</v>
      </c>
      <c r="D12786" s="69">
        <v>33435</v>
      </c>
      <c r="E12786" s="69">
        <v>0</v>
      </c>
      <c r="F12786" s="70">
        <v>0</v>
      </c>
      <c r="G12786" s="71" t="s">
        <v>403</v>
      </c>
      <c r="H12786" s="71" t="s">
        <v>403</v>
      </c>
      <c r="I12786" t="e">
        <v>#N/A</v>
      </c>
      <c r="J12786" t="e">
        <v>#N/A</v>
      </c>
      <c r="K12786" t="s">
        <v>404</v>
      </c>
      <c r="L12786" t="s">
        <v>3</v>
      </c>
      <c r="M12786" t="e">
        <v>#N/A</v>
      </c>
      <c r="N12786" s="72" t="e">
        <v>#N/A</v>
      </c>
      <c r="P12786" t="s">
        <v>270</v>
      </c>
      <c r="Q12786" t="s">
        <v>270</v>
      </c>
      <c r="R12786" t="e">
        <v>#N/A</v>
      </c>
    </row>
    <row r="12787" spans="1:18" x14ac:dyDescent="0.25">
      <c r="A12787" s="69">
        <v>33437</v>
      </c>
      <c r="B12787" t="e">
        <v>#N/A</v>
      </c>
      <c r="C12787" t="e">
        <v>#N/A</v>
      </c>
      <c r="D12787" s="69">
        <v>33437</v>
      </c>
      <c r="E12787" s="69">
        <v>0</v>
      </c>
      <c r="F12787" s="70">
        <v>0</v>
      </c>
      <c r="G12787" s="71" t="s">
        <v>403</v>
      </c>
      <c r="H12787" s="71" t="s">
        <v>403</v>
      </c>
      <c r="I12787" t="e">
        <v>#N/A</v>
      </c>
      <c r="J12787" t="e">
        <v>#N/A</v>
      </c>
      <c r="K12787" t="s">
        <v>404</v>
      </c>
      <c r="L12787" t="s">
        <v>3</v>
      </c>
      <c r="M12787" t="e">
        <v>#N/A</v>
      </c>
      <c r="N12787" s="72" t="e">
        <v>#N/A</v>
      </c>
      <c r="P12787" t="s">
        <v>270</v>
      </c>
      <c r="Q12787" t="s">
        <v>270</v>
      </c>
      <c r="R12787" t="e">
        <v>#N/A</v>
      </c>
    </row>
    <row r="12788" spans="1:18" x14ac:dyDescent="0.25">
      <c r="A12788" s="69">
        <v>33439</v>
      </c>
      <c r="B12788" t="e">
        <v>#N/A</v>
      </c>
      <c r="C12788" t="e">
        <v>#N/A</v>
      </c>
      <c r="D12788" s="69">
        <v>33439</v>
      </c>
      <c r="E12788" s="69">
        <v>0</v>
      </c>
      <c r="F12788" s="70">
        <v>0</v>
      </c>
      <c r="G12788" s="71" t="s">
        <v>403</v>
      </c>
      <c r="H12788" s="71" t="s">
        <v>403</v>
      </c>
      <c r="I12788" t="e">
        <v>#N/A</v>
      </c>
      <c r="J12788" t="e">
        <v>#N/A</v>
      </c>
      <c r="K12788" t="s">
        <v>404</v>
      </c>
      <c r="L12788" t="s">
        <v>3</v>
      </c>
      <c r="M12788" t="e">
        <v>#N/A</v>
      </c>
      <c r="N12788" s="72" t="e">
        <v>#N/A</v>
      </c>
      <c r="P12788" t="s">
        <v>270</v>
      </c>
      <c r="Q12788" t="s">
        <v>270</v>
      </c>
      <c r="R12788" t="e">
        <v>#N/A</v>
      </c>
    </row>
    <row r="12789" spans="1:18" x14ac:dyDescent="0.25">
      <c r="A12789" s="69">
        <v>33441</v>
      </c>
      <c r="B12789" t="e">
        <v>#N/A</v>
      </c>
      <c r="C12789" t="e">
        <v>#N/A</v>
      </c>
      <c r="D12789" s="69">
        <v>33441</v>
      </c>
      <c r="E12789" s="69">
        <v>0</v>
      </c>
      <c r="F12789" s="70">
        <v>0</v>
      </c>
      <c r="G12789" s="71" t="s">
        <v>403</v>
      </c>
      <c r="H12789" s="71" t="s">
        <v>403</v>
      </c>
      <c r="I12789" t="e">
        <v>#N/A</v>
      </c>
      <c r="J12789" t="e">
        <v>#N/A</v>
      </c>
      <c r="K12789" t="s">
        <v>404</v>
      </c>
      <c r="L12789" t="s">
        <v>3</v>
      </c>
      <c r="M12789" t="e">
        <v>#N/A</v>
      </c>
      <c r="N12789" s="72" t="e">
        <v>#N/A</v>
      </c>
      <c r="P12789" t="s">
        <v>270</v>
      </c>
      <c r="Q12789" t="s">
        <v>270</v>
      </c>
      <c r="R12789" t="e">
        <v>#N/A</v>
      </c>
    </row>
    <row r="12790" spans="1:18" x14ac:dyDescent="0.25">
      <c r="A12790" s="69">
        <v>33443</v>
      </c>
      <c r="B12790" t="e">
        <v>#N/A</v>
      </c>
      <c r="C12790" t="e">
        <v>#N/A</v>
      </c>
      <c r="D12790" s="69">
        <v>33443</v>
      </c>
      <c r="E12790" s="69">
        <v>0</v>
      </c>
      <c r="F12790" s="70">
        <v>0</v>
      </c>
      <c r="G12790" s="71" t="s">
        <v>403</v>
      </c>
      <c r="H12790" s="71" t="s">
        <v>403</v>
      </c>
      <c r="I12790" t="e">
        <v>#N/A</v>
      </c>
      <c r="J12790" t="e">
        <v>#N/A</v>
      </c>
      <c r="K12790" t="s">
        <v>404</v>
      </c>
      <c r="L12790" t="s">
        <v>3</v>
      </c>
      <c r="M12790" t="e">
        <v>#N/A</v>
      </c>
      <c r="N12790" s="72" t="e">
        <v>#N/A</v>
      </c>
      <c r="P12790" t="s">
        <v>270</v>
      </c>
      <c r="Q12790" t="s">
        <v>270</v>
      </c>
      <c r="R12790" t="e">
        <v>#N/A</v>
      </c>
    </row>
    <row r="12791" spans="1:18" x14ac:dyDescent="0.25">
      <c r="A12791" s="69">
        <v>33445</v>
      </c>
      <c r="B12791" t="e">
        <v>#N/A</v>
      </c>
      <c r="C12791" t="e">
        <v>#N/A</v>
      </c>
      <c r="D12791" s="69">
        <v>33445</v>
      </c>
      <c r="E12791" s="69">
        <v>0</v>
      </c>
      <c r="F12791" s="70">
        <v>0</v>
      </c>
      <c r="G12791" s="71" t="s">
        <v>403</v>
      </c>
      <c r="H12791" s="71" t="s">
        <v>403</v>
      </c>
      <c r="I12791" t="e">
        <v>#N/A</v>
      </c>
      <c r="J12791" t="e">
        <v>#N/A</v>
      </c>
      <c r="K12791" t="s">
        <v>404</v>
      </c>
      <c r="L12791" t="s">
        <v>3</v>
      </c>
      <c r="M12791" t="e">
        <v>#N/A</v>
      </c>
      <c r="N12791" s="72" t="e">
        <v>#N/A</v>
      </c>
      <c r="P12791" t="s">
        <v>270</v>
      </c>
      <c r="Q12791" t="s">
        <v>270</v>
      </c>
      <c r="R12791" t="e">
        <v>#N/A</v>
      </c>
    </row>
    <row r="12792" spans="1:18" x14ac:dyDescent="0.25">
      <c r="A12792" s="69">
        <v>33447</v>
      </c>
      <c r="B12792" t="e">
        <v>#N/A</v>
      </c>
      <c r="C12792" t="e">
        <v>#N/A</v>
      </c>
      <c r="D12792" s="69">
        <v>33447</v>
      </c>
      <c r="E12792" s="69">
        <v>0</v>
      </c>
      <c r="F12792" s="70">
        <v>0</v>
      </c>
      <c r="G12792" s="71" t="s">
        <v>403</v>
      </c>
      <c r="H12792" s="71" t="s">
        <v>403</v>
      </c>
      <c r="I12792" t="e">
        <v>#N/A</v>
      </c>
      <c r="J12792" t="e">
        <v>#N/A</v>
      </c>
      <c r="K12792" t="s">
        <v>404</v>
      </c>
      <c r="L12792" t="s">
        <v>3</v>
      </c>
      <c r="M12792" t="e">
        <v>#N/A</v>
      </c>
      <c r="N12792" s="72" t="e">
        <v>#N/A</v>
      </c>
      <c r="P12792" t="s">
        <v>270</v>
      </c>
      <c r="Q12792" t="s">
        <v>270</v>
      </c>
      <c r="R12792" t="e">
        <v>#N/A</v>
      </c>
    </row>
    <row r="12793" spans="1:18" x14ac:dyDescent="0.25">
      <c r="A12793" s="69">
        <v>33449</v>
      </c>
      <c r="B12793" t="e">
        <v>#N/A</v>
      </c>
      <c r="C12793" t="e">
        <v>#N/A</v>
      </c>
      <c r="D12793" s="69">
        <v>33449</v>
      </c>
      <c r="E12793" s="69">
        <v>0</v>
      </c>
      <c r="F12793" s="70">
        <v>0</v>
      </c>
      <c r="G12793" s="71" t="s">
        <v>403</v>
      </c>
      <c r="H12793" s="71" t="s">
        <v>403</v>
      </c>
      <c r="I12793" t="e">
        <v>#N/A</v>
      </c>
      <c r="J12793" t="e">
        <v>#N/A</v>
      </c>
      <c r="K12793" t="s">
        <v>404</v>
      </c>
      <c r="L12793" t="s">
        <v>3</v>
      </c>
      <c r="M12793" t="e">
        <v>#N/A</v>
      </c>
      <c r="N12793" s="72" t="e">
        <v>#N/A</v>
      </c>
      <c r="P12793" t="s">
        <v>270</v>
      </c>
      <c r="Q12793" t="s">
        <v>270</v>
      </c>
      <c r="R12793" t="e">
        <v>#N/A</v>
      </c>
    </row>
    <row r="12794" spans="1:18" x14ac:dyDescent="0.25">
      <c r="A12794" s="69">
        <v>33451</v>
      </c>
      <c r="B12794" t="e">
        <v>#N/A</v>
      </c>
      <c r="C12794" t="e">
        <v>#N/A</v>
      </c>
      <c r="D12794" s="69">
        <v>33451</v>
      </c>
      <c r="E12794" s="69">
        <v>0</v>
      </c>
      <c r="F12794" s="70">
        <v>0</v>
      </c>
      <c r="G12794" s="71" t="s">
        <v>403</v>
      </c>
      <c r="H12794" s="71" t="s">
        <v>403</v>
      </c>
      <c r="I12794" t="e">
        <v>#N/A</v>
      </c>
      <c r="J12794" t="e">
        <v>#N/A</v>
      </c>
      <c r="K12794" t="s">
        <v>404</v>
      </c>
      <c r="L12794" t="s">
        <v>3</v>
      </c>
      <c r="M12794" t="e">
        <v>#N/A</v>
      </c>
      <c r="N12794" s="72" t="e">
        <v>#N/A</v>
      </c>
      <c r="P12794" t="s">
        <v>270</v>
      </c>
      <c r="Q12794" t="s">
        <v>270</v>
      </c>
      <c r="R12794" t="e">
        <v>#N/A</v>
      </c>
    </row>
    <row r="12795" spans="1:18" x14ac:dyDescent="0.25">
      <c r="A12795" s="69">
        <v>33453</v>
      </c>
      <c r="B12795" t="e">
        <v>#N/A</v>
      </c>
      <c r="C12795" t="e">
        <v>#N/A</v>
      </c>
      <c r="D12795" s="69">
        <v>33453</v>
      </c>
      <c r="E12795" s="69">
        <v>0</v>
      </c>
      <c r="F12795" s="70">
        <v>0</v>
      </c>
      <c r="G12795" s="71" t="s">
        <v>403</v>
      </c>
      <c r="H12795" s="71" t="s">
        <v>403</v>
      </c>
      <c r="I12795" t="e">
        <v>#N/A</v>
      </c>
      <c r="J12795" t="e">
        <v>#N/A</v>
      </c>
      <c r="K12795" t="s">
        <v>404</v>
      </c>
      <c r="L12795" t="s">
        <v>3</v>
      </c>
      <c r="M12795" t="e">
        <v>#N/A</v>
      </c>
      <c r="N12795" s="72" t="e">
        <v>#N/A</v>
      </c>
      <c r="P12795" t="s">
        <v>270</v>
      </c>
      <c r="Q12795" t="s">
        <v>270</v>
      </c>
      <c r="R12795" t="e">
        <v>#N/A</v>
      </c>
    </row>
    <row r="12796" spans="1:18" x14ac:dyDescent="0.25">
      <c r="A12796" s="69">
        <v>33455</v>
      </c>
      <c r="B12796" t="e">
        <v>#N/A</v>
      </c>
      <c r="C12796" t="e">
        <v>#N/A</v>
      </c>
      <c r="D12796" s="69">
        <v>33455</v>
      </c>
      <c r="E12796" s="69">
        <v>0</v>
      </c>
      <c r="F12796" s="70">
        <v>0</v>
      </c>
      <c r="G12796" s="71" t="s">
        <v>403</v>
      </c>
      <c r="H12796" s="71" t="s">
        <v>403</v>
      </c>
      <c r="I12796" t="e">
        <v>#N/A</v>
      </c>
      <c r="J12796" t="e">
        <v>#N/A</v>
      </c>
      <c r="K12796" t="s">
        <v>404</v>
      </c>
      <c r="L12796" t="s">
        <v>3</v>
      </c>
      <c r="M12796" t="e">
        <v>#N/A</v>
      </c>
      <c r="N12796" s="72" t="e">
        <v>#N/A</v>
      </c>
      <c r="P12796" t="s">
        <v>270</v>
      </c>
      <c r="Q12796" t="s">
        <v>270</v>
      </c>
      <c r="R12796" t="e">
        <v>#N/A</v>
      </c>
    </row>
    <row r="12797" spans="1:18" x14ac:dyDescent="0.25">
      <c r="A12797" s="69">
        <v>33457</v>
      </c>
      <c r="B12797" t="e">
        <v>#N/A</v>
      </c>
      <c r="C12797" t="e">
        <v>#N/A</v>
      </c>
      <c r="D12797" s="69">
        <v>33457</v>
      </c>
      <c r="E12797" s="69">
        <v>0</v>
      </c>
      <c r="F12797" s="70">
        <v>0</v>
      </c>
      <c r="G12797" s="71" t="s">
        <v>403</v>
      </c>
      <c r="H12797" s="71" t="s">
        <v>403</v>
      </c>
      <c r="I12797" t="e">
        <v>#N/A</v>
      </c>
      <c r="J12797" t="e">
        <v>#N/A</v>
      </c>
      <c r="K12797" t="s">
        <v>404</v>
      </c>
      <c r="L12797" t="s">
        <v>3</v>
      </c>
      <c r="M12797" t="e">
        <v>#N/A</v>
      </c>
      <c r="N12797" s="72" t="e">
        <v>#N/A</v>
      </c>
      <c r="P12797" t="s">
        <v>270</v>
      </c>
      <c r="Q12797" t="s">
        <v>270</v>
      </c>
      <c r="R12797" t="e">
        <v>#N/A</v>
      </c>
    </row>
    <row r="12798" spans="1:18" x14ac:dyDescent="0.25">
      <c r="A12798" s="69">
        <v>33459</v>
      </c>
      <c r="B12798" t="e">
        <v>#N/A</v>
      </c>
      <c r="C12798" t="e">
        <v>#N/A</v>
      </c>
      <c r="D12798" s="69">
        <v>33459</v>
      </c>
      <c r="E12798" s="69">
        <v>0</v>
      </c>
      <c r="F12798" s="70">
        <v>0</v>
      </c>
      <c r="G12798" s="71" t="s">
        <v>403</v>
      </c>
      <c r="H12798" s="71" t="s">
        <v>403</v>
      </c>
      <c r="I12798" t="e">
        <v>#N/A</v>
      </c>
      <c r="J12798" t="e">
        <v>#N/A</v>
      </c>
      <c r="K12798" t="s">
        <v>404</v>
      </c>
      <c r="L12798" t="s">
        <v>3</v>
      </c>
      <c r="M12798" t="e">
        <v>#N/A</v>
      </c>
      <c r="N12798" s="72" t="e">
        <v>#N/A</v>
      </c>
      <c r="P12798" t="s">
        <v>270</v>
      </c>
      <c r="Q12798" t="s">
        <v>270</v>
      </c>
      <c r="R12798" t="e">
        <v>#N/A</v>
      </c>
    </row>
    <row r="12799" spans="1:18" x14ac:dyDescent="0.25">
      <c r="A12799" s="69">
        <v>33461</v>
      </c>
      <c r="B12799" t="e">
        <v>#N/A</v>
      </c>
      <c r="C12799" t="e">
        <v>#N/A</v>
      </c>
      <c r="D12799" s="69">
        <v>33461</v>
      </c>
      <c r="E12799" s="69">
        <v>0</v>
      </c>
      <c r="F12799" s="70">
        <v>0</v>
      </c>
      <c r="G12799" s="71" t="s">
        <v>403</v>
      </c>
      <c r="H12799" s="71" t="s">
        <v>403</v>
      </c>
      <c r="I12799" t="e">
        <v>#N/A</v>
      </c>
      <c r="J12799" t="e">
        <v>#N/A</v>
      </c>
      <c r="K12799" t="s">
        <v>404</v>
      </c>
      <c r="L12799" t="s">
        <v>3</v>
      </c>
      <c r="M12799" t="e">
        <v>#N/A</v>
      </c>
      <c r="N12799" s="72" t="e">
        <v>#N/A</v>
      </c>
      <c r="P12799" t="s">
        <v>270</v>
      </c>
      <c r="Q12799" t="s">
        <v>270</v>
      </c>
      <c r="R12799" t="e">
        <v>#N/A</v>
      </c>
    </row>
    <row r="12800" spans="1:18" x14ac:dyDescent="0.25">
      <c r="A12800" s="69">
        <v>33463</v>
      </c>
      <c r="B12800" t="e">
        <v>#N/A</v>
      </c>
      <c r="C12800" t="e">
        <v>#N/A</v>
      </c>
      <c r="D12800" s="69">
        <v>33463</v>
      </c>
      <c r="E12800" s="69">
        <v>0</v>
      </c>
      <c r="F12800" s="70">
        <v>0</v>
      </c>
      <c r="G12800" s="71" t="s">
        <v>403</v>
      </c>
      <c r="H12800" s="71" t="s">
        <v>403</v>
      </c>
      <c r="I12800" t="e">
        <v>#N/A</v>
      </c>
      <c r="J12800" t="e">
        <v>#N/A</v>
      </c>
      <c r="K12800" t="s">
        <v>404</v>
      </c>
      <c r="L12800" t="s">
        <v>3</v>
      </c>
      <c r="M12800" t="e">
        <v>#N/A</v>
      </c>
      <c r="N12800" s="72" t="e">
        <v>#N/A</v>
      </c>
      <c r="P12800" t="s">
        <v>270</v>
      </c>
      <c r="Q12800" t="s">
        <v>270</v>
      </c>
      <c r="R12800" t="e">
        <v>#N/A</v>
      </c>
    </row>
    <row r="12801" spans="1:18" x14ac:dyDescent="0.25">
      <c r="A12801" s="69">
        <v>33465</v>
      </c>
      <c r="B12801" t="e">
        <v>#N/A</v>
      </c>
      <c r="C12801" t="e">
        <v>#N/A</v>
      </c>
      <c r="D12801" s="69">
        <v>33465</v>
      </c>
      <c r="E12801" s="69">
        <v>0</v>
      </c>
      <c r="F12801" s="70">
        <v>0</v>
      </c>
      <c r="G12801" s="71" t="s">
        <v>403</v>
      </c>
      <c r="H12801" s="71" t="s">
        <v>403</v>
      </c>
      <c r="I12801" t="e">
        <v>#N/A</v>
      </c>
      <c r="J12801" t="e">
        <v>#N/A</v>
      </c>
      <c r="K12801" t="s">
        <v>404</v>
      </c>
      <c r="L12801" t="s">
        <v>3</v>
      </c>
      <c r="M12801" t="e">
        <v>#N/A</v>
      </c>
      <c r="N12801" s="72" t="e">
        <v>#N/A</v>
      </c>
      <c r="P12801" t="s">
        <v>270</v>
      </c>
      <c r="Q12801" t="s">
        <v>270</v>
      </c>
      <c r="R12801" t="e">
        <v>#N/A</v>
      </c>
    </row>
    <row r="12802" spans="1:18" x14ac:dyDescent="0.25">
      <c r="A12802" s="69">
        <v>33467</v>
      </c>
      <c r="B12802" t="e">
        <v>#N/A</v>
      </c>
      <c r="C12802" t="e">
        <v>#N/A</v>
      </c>
      <c r="D12802" s="69">
        <v>33467</v>
      </c>
      <c r="E12802" s="69">
        <v>0</v>
      </c>
      <c r="F12802" s="70">
        <v>0</v>
      </c>
      <c r="G12802" s="71" t="s">
        <v>403</v>
      </c>
      <c r="H12802" s="71" t="s">
        <v>403</v>
      </c>
      <c r="I12802" t="e">
        <v>#N/A</v>
      </c>
      <c r="J12802" t="e">
        <v>#N/A</v>
      </c>
      <c r="K12802" t="s">
        <v>404</v>
      </c>
      <c r="L12802" t="s">
        <v>3</v>
      </c>
      <c r="M12802" t="e">
        <v>#N/A</v>
      </c>
      <c r="N12802" s="72" t="e">
        <v>#N/A</v>
      </c>
      <c r="P12802" t="s">
        <v>270</v>
      </c>
      <c r="Q12802" t="s">
        <v>270</v>
      </c>
      <c r="R12802" t="e">
        <v>#N/A</v>
      </c>
    </row>
    <row r="12803" spans="1:18" x14ac:dyDescent="0.25">
      <c r="A12803" s="69">
        <v>33469</v>
      </c>
      <c r="B12803" t="e">
        <v>#N/A</v>
      </c>
      <c r="C12803" t="e">
        <v>#N/A</v>
      </c>
      <c r="D12803" s="69">
        <v>33469</v>
      </c>
      <c r="E12803" s="69">
        <v>0</v>
      </c>
      <c r="F12803" s="70">
        <v>0</v>
      </c>
      <c r="G12803" s="71" t="s">
        <v>403</v>
      </c>
      <c r="H12803" s="71" t="s">
        <v>403</v>
      </c>
      <c r="I12803" t="e">
        <v>#N/A</v>
      </c>
      <c r="J12803" t="e">
        <v>#N/A</v>
      </c>
      <c r="K12803" t="s">
        <v>404</v>
      </c>
      <c r="L12803" t="s">
        <v>3</v>
      </c>
      <c r="M12803" t="e">
        <v>#N/A</v>
      </c>
      <c r="N12803" s="72" t="e">
        <v>#N/A</v>
      </c>
      <c r="P12803" t="s">
        <v>270</v>
      </c>
      <c r="Q12803" t="s">
        <v>270</v>
      </c>
      <c r="R12803" t="e">
        <v>#N/A</v>
      </c>
    </row>
    <row r="12804" spans="1:18" x14ac:dyDescent="0.25">
      <c r="A12804" s="69">
        <v>33471</v>
      </c>
      <c r="B12804" t="e">
        <v>#N/A</v>
      </c>
      <c r="C12804" t="e">
        <v>#N/A</v>
      </c>
      <c r="D12804" s="69">
        <v>33471</v>
      </c>
      <c r="E12804" s="69">
        <v>0</v>
      </c>
      <c r="F12804" s="70">
        <v>0</v>
      </c>
      <c r="G12804" s="71" t="s">
        <v>403</v>
      </c>
      <c r="H12804" s="71" t="s">
        <v>403</v>
      </c>
      <c r="I12804" t="e">
        <v>#N/A</v>
      </c>
      <c r="J12804" t="e">
        <v>#N/A</v>
      </c>
      <c r="K12804" t="s">
        <v>404</v>
      </c>
      <c r="L12804" t="s">
        <v>3</v>
      </c>
      <c r="M12804" t="e">
        <v>#N/A</v>
      </c>
      <c r="N12804" s="72" t="e">
        <v>#N/A</v>
      </c>
      <c r="P12804" t="s">
        <v>270</v>
      </c>
      <c r="Q12804" t="s">
        <v>270</v>
      </c>
      <c r="R12804" t="e">
        <v>#N/A</v>
      </c>
    </row>
    <row r="12805" spans="1:18" x14ac:dyDescent="0.25">
      <c r="A12805" s="69">
        <v>33473</v>
      </c>
      <c r="B12805" t="e">
        <v>#N/A</v>
      </c>
      <c r="C12805" t="e">
        <v>#N/A</v>
      </c>
      <c r="D12805" s="69">
        <v>33473</v>
      </c>
      <c r="E12805" s="69">
        <v>0</v>
      </c>
      <c r="F12805" s="70">
        <v>0</v>
      </c>
      <c r="G12805" s="71" t="s">
        <v>403</v>
      </c>
      <c r="H12805" s="71" t="s">
        <v>403</v>
      </c>
      <c r="I12805" t="e">
        <v>#N/A</v>
      </c>
      <c r="J12805" t="e">
        <v>#N/A</v>
      </c>
      <c r="K12805" t="s">
        <v>404</v>
      </c>
      <c r="L12805" t="s">
        <v>3</v>
      </c>
      <c r="M12805" t="e">
        <v>#N/A</v>
      </c>
      <c r="N12805" s="72" t="e">
        <v>#N/A</v>
      </c>
      <c r="P12805" t="s">
        <v>270</v>
      </c>
      <c r="Q12805" t="s">
        <v>270</v>
      </c>
      <c r="R12805" t="e">
        <v>#N/A</v>
      </c>
    </row>
    <row r="12806" spans="1:18" x14ac:dyDescent="0.25">
      <c r="A12806" s="69">
        <v>33475</v>
      </c>
      <c r="B12806" t="e">
        <v>#N/A</v>
      </c>
      <c r="C12806" t="e">
        <v>#N/A</v>
      </c>
      <c r="D12806" s="69">
        <v>33475</v>
      </c>
      <c r="E12806" s="69">
        <v>0</v>
      </c>
      <c r="F12806" s="70">
        <v>0</v>
      </c>
      <c r="G12806" s="71" t="s">
        <v>403</v>
      </c>
      <c r="H12806" s="71" t="s">
        <v>403</v>
      </c>
      <c r="I12806" t="e">
        <v>#N/A</v>
      </c>
      <c r="J12806" t="e">
        <v>#N/A</v>
      </c>
      <c r="K12806" t="s">
        <v>404</v>
      </c>
      <c r="L12806" t="s">
        <v>3</v>
      </c>
      <c r="M12806" t="e">
        <v>#N/A</v>
      </c>
      <c r="N12806" s="72" t="e">
        <v>#N/A</v>
      </c>
      <c r="P12806" t="s">
        <v>270</v>
      </c>
      <c r="Q12806" t="s">
        <v>270</v>
      </c>
      <c r="R12806" t="e">
        <v>#N/A</v>
      </c>
    </row>
    <row r="12807" spans="1:18" x14ac:dyDescent="0.25">
      <c r="A12807" s="69">
        <v>33477</v>
      </c>
      <c r="B12807" t="e">
        <v>#N/A</v>
      </c>
      <c r="C12807" t="e">
        <v>#N/A</v>
      </c>
      <c r="D12807" s="69">
        <v>33477</v>
      </c>
      <c r="E12807" s="69">
        <v>0</v>
      </c>
      <c r="F12807" s="70">
        <v>0</v>
      </c>
      <c r="G12807" s="71" t="s">
        <v>403</v>
      </c>
      <c r="H12807" s="71" t="s">
        <v>403</v>
      </c>
      <c r="I12807" t="e">
        <v>#N/A</v>
      </c>
      <c r="J12807" t="e">
        <v>#N/A</v>
      </c>
      <c r="K12807" t="s">
        <v>404</v>
      </c>
      <c r="L12807" t="s">
        <v>3</v>
      </c>
      <c r="M12807" t="e">
        <v>#N/A</v>
      </c>
      <c r="N12807" s="72" t="e">
        <v>#N/A</v>
      </c>
      <c r="P12807" t="s">
        <v>270</v>
      </c>
      <c r="Q12807" t="s">
        <v>270</v>
      </c>
      <c r="R12807" t="e">
        <v>#N/A</v>
      </c>
    </row>
    <row r="12808" spans="1:18" x14ac:dyDescent="0.25">
      <c r="A12808" s="69">
        <v>33479</v>
      </c>
      <c r="B12808" t="e">
        <v>#N/A</v>
      </c>
      <c r="C12808" t="e">
        <v>#N/A</v>
      </c>
      <c r="D12808" s="69">
        <v>33479</v>
      </c>
      <c r="E12808" s="69">
        <v>0</v>
      </c>
      <c r="F12808" s="70">
        <v>0</v>
      </c>
      <c r="G12808" s="71" t="s">
        <v>403</v>
      </c>
      <c r="H12808" s="71" t="s">
        <v>403</v>
      </c>
      <c r="I12808" t="e">
        <v>#N/A</v>
      </c>
      <c r="J12808" t="e">
        <v>#N/A</v>
      </c>
      <c r="K12808" t="s">
        <v>404</v>
      </c>
      <c r="L12808" t="s">
        <v>3</v>
      </c>
      <c r="M12808" t="e">
        <v>#N/A</v>
      </c>
      <c r="N12808" s="72" t="e">
        <v>#N/A</v>
      </c>
      <c r="P12808" t="s">
        <v>270</v>
      </c>
      <c r="Q12808" t="s">
        <v>270</v>
      </c>
      <c r="R12808" t="e">
        <v>#N/A</v>
      </c>
    </row>
    <row r="12809" spans="1:18" x14ac:dyDescent="0.25">
      <c r="A12809" s="69">
        <v>33481</v>
      </c>
      <c r="B12809" t="e">
        <v>#N/A</v>
      </c>
      <c r="C12809" t="e">
        <v>#N/A</v>
      </c>
      <c r="D12809" s="69">
        <v>33481</v>
      </c>
      <c r="E12809" s="69">
        <v>0</v>
      </c>
      <c r="F12809" s="70">
        <v>0</v>
      </c>
      <c r="G12809" s="71" t="s">
        <v>403</v>
      </c>
      <c r="H12809" s="71" t="s">
        <v>403</v>
      </c>
      <c r="I12809" t="e">
        <v>#N/A</v>
      </c>
      <c r="J12809" t="e">
        <v>#N/A</v>
      </c>
      <c r="K12809" t="s">
        <v>404</v>
      </c>
      <c r="L12809" t="s">
        <v>3</v>
      </c>
      <c r="M12809" t="e">
        <v>#N/A</v>
      </c>
      <c r="N12809" s="72" t="e">
        <v>#N/A</v>
      </c>
      <c r="P12809" t="s">
        <v>270</v>
      </c>
      <c r="Q12809" t="s">
        <v>270</v>
      </c>
      <c r="R12809" t="e">
        <v>#N/A</v>
      </c>
    </row>
    <row r="12810" spans="1:18" x14ac:dyDescent="0.25">
      <c r="A12810" s="69">
        <v>33483</v>
      </c>
      <c r="B12810" t="e">
        <v>#N/A</v>
      </c>
      <c r="C12810" t="e">
        <v>#N/A</v>
      </c>
      <c r="D12810" s="69">
        <v>33483</v>
      </c>
      <c r="E12810" s="69">
        <v>0</v>
      </c>
      <c r="F12810" s="70">
        <v>0</v>
      </c>
      <c r="G12810" s="71" t="s">
        <v>403</v>
      </c>
      <c r="H12810" s="71" t="s">
        <v>403</v>
      </c>
      <c r="I12810" t="e">
        <v>#N/A</v>
      </c>
      <c r="J12810" t="e">
        <v>#N/A</v>
      </c>
      <c r="K12810" t="s">
        <v>404</v>
      </c>
      <c r="L12810" t="s">
        <v>3</v>
      </c>
      <c r="M12810" t="e">
        <v>#N/A</v>
      </c>
      <c r="N12810" s="72" t="e">
        <v>#N/A</v>
      </c>
      <c r="P12810" t="s">
        <v>270</v>
      </c>
      <c r="Q12810" t="s">
        <v>270</v>
      </c>
      <c r="R12810" t="e">
        <v>#N/A</v>
      </c>
    </row>
    <row r="12811" spans="1:18" x14ac:dyDescent="0.25">
      <c r="A12811" s="69">
        <v>33485</v>
      </c>
      <c r="B12811" t="e">
        <v>#N/A</v>
      </c>
      <c r="C12811" t="e">
        <v>#N/A</v>
      </c>
      <c r="D12811" s="69">
        <v>33485</v>
      </c>
      <c r="E12811" s="69">
        <v>0</v>
      </c>
      <c r="F12811" s="70">
        <v>0</v>
      </c>
      <c r="G12811" s="71" t="s">
        <v>403</v>
      </c>
      <c r="H12811" s="71" t="s">
        <v>403</v>
      </c>
      <c r="I12811" t="e">
        <v>#N/A</v>
      </c>
      <c r="J12811" t="e">
        <v>#N/A</v>
      </c>
      <c r="K12811" t="s">
        <v>404</v>
      </c>
      <c r="L12811" t="s">
        <v>3</v>
      </c>
      <c r="M12811" t="e">
        <v>#N/A</v>
      </c>
      <c r="N12811" s="72" t="e">
        <v>#N/A</v>
      </c>
      <c r="P12811" t="s">
        <v>270</v>
      </c>
      <c r="Q12811" t="s">
        <v>270</v>
      </c>
      <c r="R12811" t="e">
        <v>#N/A</v>
      </c>
    </row>
    <row r="12812" spans="1:18" x14ac:dyDescent="0.25">
      <c r="A12812" s="69">
        <v>33487</v>
      </c>
      <c r="B12812" t="e">
        <v>#N/A</v>
      </c>
      <c r="C12812" t="e">
        <v>#N/A</v>
      </c>
      <c r="D12812" s="69">
        <v>33487</v>
      </c>
      <c r="E12812" s="69">
        <v>0</v>
      </c>
      <c r="F12812" s="70">
        <v>0</v>
      </c>
      <c r="G12812" s="71" t="s">
        <v>403</v>
      </c>
      <c r="H12812" s="71" t="s">
        <v>403</v>
      </c>
      <c r="I12812" t="e">
        <v>#N/A</v>
      </c>
      <c r="J12812" t="e">
        <v>#N/A</v>
      </c>
      <c r="K12812" t="s">
        <v>404</v>
      </c>
      <c r="L12812" t="s">
        <v>3</v>
      </c>
      <c r="M12812" t="e">
        <v>#N/A</v>
      </c>
      <c r="N12812" s="72" t="e">
        <v>#N/A</v>
      </c>
      <c r="P12812" t="s">
        <v>270</v>
      </c>
      <c r="Q12812" t="s">
        <v>270</v>
      </c>
      <c r="R12812" t="e">
        <v>#N/A</v>
      </c>
    </row>
    <row r="12813" spans="1:18" x14ac:dyDescent="0.25">
      <c r="A12813" s="69">
        <v>33489</v>
      </c>
      <c r="B12813" t="e">
        <v>#N/A</v>
      </c>
      <c r="C12813" t="e">
        <v>#N/A</v>
      </c>
      <c r="D12813" s="69">
        <v>33489</v>
      </c>
      <c r="E12813" s="69">
        <v>0</v>
      </c>
      <c r="F12813" s="70">
        <v>0</v>
      </c>
      <c r="G12813" s="71" t="s">
        <v>403</v>
      </c>
      <c r="H12813" s="71" t="s">
        <v>403</v>
      </c>
      <c r="I12813" t="e">
        <v>#N/A</v>
      </c>
      <c r="J12813" t="e">
        <v>#N/A</v>
      </c>
      <c r="K12813" t="s">
        <v>404</v>
      </c>
      <c r="L12813" t="s">
        <v>3</v>
      </c>
      <c r="M12813" t="e">
        <v>#N/A</v>
      </c>
      <c r="N12813" s="72" t="e">
        <v>#N/A</v>
      </c>
      <c r="P12813" t="s">
        <v>270</v>
      </c>
      <c r="Q12813" t="s">
        <v>270</v>
      </c>
      <c r="R12813" t="e">
        <v>#N/A</v>
      </c>
    </row>
    <row r="12814" spans="1:18" x14ac:dyDescent="0.25">
      <c r="A12814" s="69">
        <v>33491</v>
      </c>
      <c r="B12814" t="e">
        <v>#N/A</v>
      </c>
      <c r="C12814" t="e">
        <v>#N/A</v>
      </c>
      <c r="D12814" s="69">
        <v>33491</v>
      </c>
      <c r="E12814" s="69">
        <v>0</v>
      </c>
      <c r="F12814" s="70">
        <v>0</v>
      </c>
      <c r="G12814" s="71" t="s">
        <v>403</v>
      </c>
      <c r="H12814" s="71" t="s">
        <v>403</v>
      </c>
      <c r="I12814" t="e">
        <v>#N/A</v>
      </c>
      <c r="J12814" t="e">
        <v>#N/A</v>
      </c>
      <c r="K12814" t="s">
        <v>404</v>
      </c>
      <c r="L12814" t="s">
        <v>3</v>
      </c>
      <c r="M12814" t="e">
        <v>#N/A</v>
      </c>
      <c r="N12814" s="72" t="e">
        <v>#N/A</v>
      </c>
      <c r="P12814" t="s">
        <v>270</v>
      </c>
      <c r="Q12814" t="s">
        <v>270</v>
      </c>
      <c r="R12814" t="e">
        <v>#N/A</v>
      </c>
    </row>
    <row r="12815" spans="1:18" x14ac:dyDescent="0.25">
      <c r="A12815" s="69">
        <v>33493</v>
      </c>
      <c r="B12815" t="e">
        <v>#N/A</v>
      </c>
      <c r="C12815" t="e">
        <v>#N/A</v>
      </c>
      <c r="D12815" s="69">
        <v>33493</v>
      </c>
      <c r="E12815" s="69">
        <v>0</v>
      </c>
      <c r="F12815" s="70">
        <v>0</v>
      </c>
      <c r="G12815" s="71" t="s">
        <v>403</v>
      </c>
      <c r="H12815" s="71" t="s">
        <v>403</v>
      </c>
      <c r="I12815" t="e">
        <v>#N/A</v>
      </c>
      <c r="J12815" t="e">
        <v>#N/A</v>
      </c>
      <c r="K12815" t="s">
        <v>404</v>
      </c>
      <c r="L12815" t="s">
        <v>3</v>
      </c>
      <c r="M12815" t="e">
        <v>#N/A</v>
      </c>
      <c r="N12815" s="72" t="e">
        <v>#N/A</v>
      </c>
      <c r="P12815" t="s">
        <v>270</v>
      </c>
      <c r="Q12815" t="s">
        <v>270</v>
      </c>
      <c r="R12815" t="e">
        <v>#N/A</v>
      </c>
    </row>
    <row r="12816" spans="1:18" x14ac:dyDescent="0.25">
      <c r="A12816" s="69">
        <v>33495</v>
      </c>
      <c r="B12816" t="e">
        <v>#N/A</v>
      </c>
      <c r="C12816" t="e">
        <v>#N/A</v>
      </c>
      <c r="D12816" s="69">
        <v>33495</v>
      </c>
      <c r="E12816" s="69">
        <v>0</v>
      </c>
      <c r="F12816" s="70">
        <v>0</v>
      </c>
      <c r="G12816" s="71" t="s">
        <v>403</v>
      </c>
      <c r="H12816" s="71" t="s">
        <v>403</v>
      </c>
      <c r="I12816" t="e">
        <v>#N/A</v>
      </c>
      <c r="J12816" t="e">
        <v>#N/A</v>
      </c>
      <c r="K12816" t="s">
        <v>404</v>
      </c>
      <c r="L12816" t="s">
        <v>3</v>
      </c>
      <c r="M12816" t="e">
        <v>#N/A</v>
      </c>
      <c r="N12816" s="72" t="e">
        <v>#N/A</v>
      </c>
      <c r="P12816" t="s">
        <v>270</v>
      </c>
      <c r="Q12816" t="s">
        <v>270</v>
      </c>
      <c r="R12816" t="e">
        <v>#N/A</v>
      </c>
    </row>
    <row r="12817" spans="1:18" x14ac:dyDescent="0.25">
      <c r="A12817" s="69">
        <v>33497</v>
      </c>
      <c r="B12817" t="e">
        <v>#N/A</v>
      </c>
      <c r="C12817" t="e">
        <v>#N/A</v>
      </c>
      <c r="D12817" s="69">
        <v>33497</v>
      </c>
      <c r="E12817" s="69">
        <v>0</v>
      </c>
      <c r="F12817" s="70">
        <v>0</v>
      </c>
      <c r="G12817" s="71" t="s">
        <v>403</v>
      </c>
      <c r="H12817" s="71" t="s">
        <v>403</v>
      </c>
      <c r="I12817" t="e">
        <v>#N/A</v>
      </c>
      <c r="J12817" t="e">
        <v>#N/A</v>
      </c>
      <c r="K12817" t="s">
        <v>404</v>
      </c>
      <c r="L12817" t="s">
        <v>3</v>
      </c>
      <c r="M12817" t="e">
        <v>#N/A</v>
      </c>
      <c r="N12817" s="72" t="e">
        <v>#N/A</v>
      </c>
      <c r="P12817" t="s">
        <v>270</v>
      </c>
      <c r="Q12817" t="s">
        <v>270</v>
      </c>
      <c r="R12817" t="e">
        <v>#N/A</v>
      </c>
    </row>
    <row r="12818" spans="1:18" x14ac:dyDescent="0.25">
      <c r="A12818" s="69">
        <v>33499</v>
      </c>
      <c r="B12818" t="e">
        <v>#N/A</v>
      </c>
      <c r="C12818" t="e">
        <v>#N/A</v>
      </c>
      <c r="D12818" s="69">
        <v>33499</v>
      </c>
      <c r="E12818" s="69">
        <v>0</v>
      </c>
      <c r="F12818" s="70">
        <v>0</v>
      </c>
      <c r="G12818" s="71" t="s">
        <v>403</v>
      </c>
      <c r="H12818" s="71" t="s">
        <v>403</v>
      </c>
      <c r="I12818" t="e">
        <v>#N/A</v>
      </c>
      <c r="J12818" t="e">
        <v>#N/A</v>
      </c>
      <c r="K12818" t="s">
        <v>404</v>
      </c>
      <c r="L12818" t="s">
        <v>3</v>
      </c>
      <c r="M12818" t="e">
        <v>#N/A</v>
      </c>
      <c r="N12818" s="72" t="e">
        <v>#N/A</v>
      </c>
      <c r="P12818" t="s">
        <v>270</v>
      </c>
      <c r="Q12818" t="s">
        <v>270</v>
      </c>
      <c r="R12818" t="e">
        <v>#N/A</v>
      </c>
    </row>
    <row r="12819" spans="1:18" x14ac:dyDescent="0.25">
      <c r="A12819" s="69">
        <v>33501</v>
      </c>
      <c r="B12819" t="e">
        <v>#N/A</v>
      </c>
      <c r="C12819" t="e">
        <v>#N/A</v>
      </c>
      <c r="D12819" s="69">
        <v>33501</v>
      </c>
      <c r="E12819" s="69">
        <v>0</v>
      </c>
      <c r="F12819" s="70">
        <v>0</v>
      </c>
      <c r="G12819" s="71" t="s">
        <v>403</v>
      </c>
      <c r="H12819" s="71" t="s">
        <v>403</v>
      </c>
      <c r="I12819" t="e">
        <v>#N/A</v>
      </c>
      <c r="J12819" t="e">
        <v>#N/A</v>
      </c>
      <c r="K12819" t="s">
        <v>404</v>
      </c>
      <c r="L12819" t="s">
        <v>3</v>
      </c>
      <c r="M12819" t="e">
        <v>#N/A</v>
      </c>
      <c r="N12819" s="72" t="e">
        <v>#N/A</v>
      </c>
      <c r="P12819" t="s">
        <v>270</v>
      </c>
      <c r="Q12819" t="s">
        <v>270</v>
      </c>
      <c r="R12819" t="e">
        <v>#N/A</v>
      </c>
    </row>
    <row r="12820" spans="1:18" x14ac:dyDescent="0.25">
      <c r="A12820" s="69">
        <v>33503</v>
      </c>
      <c r="B12820" t="e">
        <v>#N/A</v>
      </c>
      <c r="C12820" t="e">
        <v>#N/A</v>
      </c>
      <c r="D12820" s="69">
        <v>33503</v>
      </c>
      <c r="E12820" s="69">
        <v>0</v>
      </c>
      <c r="F12820" s="70">
        <v>0</v>
      </c>
      <c r="G12820" s="71" t="s">
        <v>403</v>
      </c>
      <c r="H12820" s="71" t="s">
        <v>403</v>
      </c>
      <c r="I12820" t="e">
        <v>#N/A</v>
      </c>
      <c r="J12820" t="e">
        <v>#N/A</v>
      </c>
      <c r="K12820" t="s">
        <v>404</v>
      </c>
      <c r="L12820" t="s">
        <v>3</v>
      </c>
      <c r="M12820" t="e">
        <v>#N/A</v>
      </c>
      <c r="N12820" s="72" t="e">
        <v>#N/A</v>
      </c>
      <c r="P12820" t="s">
        <v>270</v>
      </c>
      <c r="Q12820" t="s">
        <v>270</v>
      </c>
      <c r="R12820" t="e">
        <v>#N/A</v>
      </c>
    </row>
    <row r="12821" spans="1:18" x14ac:dyDescent="0.25">
      <c r="A12821" s="69">
        <v>33505</v>
      </c>
      <c r="B12821" t="e">
        <v>#N/A</v>
      </c>
      <c r="C12821" t="e">
        <v>#N/A</v>
      </c>
      <c r="D12821" s="69">
        <v>33505</v>
      </c>
      <c r="E12821" s="69">
        <v>0</v>
      </c>
      <c r="F12821" s="70">
        <v>0</v>
      </c>
      <c r="G12821" s="71" t="s">
        <v>403</v>
      </c>
      <c r="H12821" s="71" t="s">
        <v>403</v>
      </c>
      <c r="I12821" t="e">
        <v>#N/A</v>
      </c>
      <c r="J12821" t="e">
        <v>#N/A</v>
      </c>
      <c r="K12821" t="s">
        <v>404</v>
      </c>
      <c r="L12821" t="s">
        <v>3</v>
      </c>
      <c r="M12821" t="e">
        <v>#N/A</v>
      </c>
      <c r="N12821" s="72" t="e">
        <v>#N/A</v>
      </c>
      <c r="P12821" t="s">
        <v>270</v>
      </c>
      <c r="Q12821" t="s">
        <v>270</v>
      </c>
      <c r="R12821" t="e">
        <v>#N/A</v>
      </c>
    </row>
    <row r="12822" spans="1:18" x14ac:dyDescent="0.25">
      <c r="A12822" s="69">
        <v>33507</v>
      </c>
      <c r="B12822" t="e">
        <v>#N/A</v>
      </c>
      <c r="C12822" t="e">
        <v>#N/A</v>
      </c>
      <c r="D12822" s="69">
        <v>33507</v>
      </c>
      <c r="E12822" s="69">
        <v>0</v>
      </c>
      <c r="F12822" s="70">
        <v>0</v>
      </c>
      <c r="G12822" s="71" t="s">
        <v>403</v>
      </c>
      <c r="H12822" s="71" t="s">
        <v>403</v>
      </c>
      <c r="I12822" t="e">
        <v>#N/A</v>
      </c>
      <c r="J12822" t="e">
        <v>#N/A</v>
      </c>
      <c r="K12822" t="s">
        <v>404</v>
      </c>
      <c r="L12822" t="s">
        <v>3</v>
      </c>
      <c r="M12822" t="e">
        <v>#N/A</v>
      </c>
      <c r="N12822" s="72" t="e">
        <v>#N/A</v>
      </c>
      <c r="P12822" t="s">
        <v>270</v>
      </c>
      <c r="Q12822" t="s">
        <v>270</v>
      </c>
      <c r="R12822" t="e">
        <v>#N/A</v>
      </c>
    </row>
    <row r="12823" spans="1:18" x14ac:dyDescent="0.25">
      <c r="A12823" s="69">
        <v>33509</v>
      </c>
      <c r="B12823" t="e">
        <v>#N/A</v>
      </c>
      <c r="C12823" t="e">
        <v>#N/A</v>
      </c>
      <c r="D12823" s="69">
        <v>33509</v>
      </c>
      <c r="E12823" s="69">
        <v>0</v>
      </c>
      <c r="F12823" s="70">
        <v>0</v>
      </c>
      <c r="G12823" s="71" t="s">
        <v>403</v>
      </c>
      <c r="H12823" s="71" t="s">
        <v>403</v>
      </c>
      <c r="I12823" t="e">
        <v>#N/A</v>
      </c>
      <c r="J12823" t="e">
        <v>#N/A</v>
      </c>
      <c r="K12823" t="s">
        <v>404</v>
      </c>
      <c r="L12823" t="s">
        <v>3</v>
      </c>
      <c r="M12823" t="e">
        <v>#N/A</v>
      </c>
      <c r="N12823" s="72" t="e">
        <v>#N/A</v>
      </c>
      <c r="P12823" t="s">
        <v>270</v>
      </c>
      <c r="Q12823" t="s">
        <v>270</v>
      </c>
      <c r="R12823" t="e">
        <v>#N/A</v>
      </c>
    </row>
    <row r="12824" spans="1:18" x14ac:dyDescent="0.25">
      <c r="A12824" s="69">
        <v>33511</v>
      </c>
      <c r="B12824" t="e">
        <v>#N/A</v>
      </c>
      <c r="C12824" t="e">
        <v>#N/A</v>
      </c>
      <c r="D12824" s="69">
        <v>33511</v>
      </c>
      <c r="E12824" s="69">
        <v>0</v>
      </c>
      <c r="F12824" s="70">
        <v>0</v>
      </c>
      <c r="G12824" s="71" t="s">
        <v>403</v>
      </c>
      <c r="H12824" s="71" t="s">
        <v>403</v>
      </c>
      <c r="I12824" t="e">
        <v>#N/A</v>
      </c>
      <c r="J12824" t="e">
        <v>#N/A</v>
      </c>
      <c r="K12824" t="s">
        <v>404</v>
      </c>
      <c r="L12824" t="s">
        <v>3</v>
      </c>
      <c r="M12824" t="e">
        <v>#N/A</v>
      </c>
      <c r="N12824" s="72" t="e">
        <v>#N/A</v>
      </c>
      <c r="P12824" t="s">
        <v>270</v>
      </c>
      <c r="Q12824" t="s">
        <v>270</v>
      </c>
      <c r="R12824" t="e">
        <v>#N/A</v>
      </c>
    </row>
    <row r="12825" spans="1:18" x14ac:dyDescent="0.25">
      <c r="A12825" s="69">
        <v>33513</v>
      </c>
      <c r="B12825" t="e">
        <v>#N/A</v>
      </c>
      <c r="C12825" t="e">
        <v>#N/A</v>
      </c>
      <c r="D12825" s="69">
        <v>33513</v>
      </c>
      <c r="E12825" s="69">
        <v>0</v>
      </c>
      <c r="F12825" s="70">
        <v>0</v>
      </c>
      <c r="G12825" s="71" t="s">
        <v>403</v>
      </c>
      <c r="H12825" s="71" t="s">
        <v>403</v>
      </c>
      <c r="I12825" t="e">
        <v>#N/A</v>
      </c>
      <c r="J12825" t="e">
        <v>#N/A</v>
      </c>
      <c r="K12825" t="s">
        <v>404</v>
      </c>
      <c r="L12825" t="s">
        <v>3</v>
      </c>
      <c r="M12825" t="e">
        <v>#N/A</v>
      </c>
      <c r="N12825" s="72" t="e">
        <v>#N/A</v>
      </c>
      <c r="P12825" t="s">
        <v>270</v>
      </c>
      <c r="Q12825" t="s">
        <v>270</v>
      </c>
      <c r="R12825" t="e">
        <v>#N/A</v>
      </c>
    </row>
    <row r="12826" spans="1:18" x14ac:dyDescent="0.25">
      <c r="A12826" s="69">
        <v>33515</v>
      </c>
      <c r="B12826" t="e">
        <v>#N/A</v>
      </c>
      <c r="C12826" t="e">
        <v>#N/A</v>
      </c>
      <c r="D12826" s="69">
        <v>33515</v>
      </c>
      <c r="E12826" s="69">
        <v>0</v>
      </c>
      <c r="F12826" s="70">
        <v>0</v>
      </c>
      <c r="G12826" s="71" t="s">
        <v>403</v>
      </c>
      <c r="H12826" s="71" t="s">
        <v>403</v>
      </c>
      <c r="I12826" t="e">
        <v>#N/A</v>
      </c>
      <c r="J12826" t="e">
        <v>#N/A</v>
      </c>
      <c r="K12826" t="s">
        <v>404</v>
      </c>
      <c r="L12826" t="s">
        <v>3</v>
      </c>
      <c r="M12826" t="e">
        <v>#N/A</v>
      </c>
      <c r="N12826" s="72" t="e">
        <v>#N/A</v>
      </c>
      <c r="P12826" t="s">
        <v>270</v>
      </c>
      <c r="Q12826" t="s">
        <v>270</v>
      </c>
      <c r="R12826" t="e">
        <v>#N/A</v>
      </c>
    </row>
    <row r="12827" spans="1:18" x14ac:dyDescent="0.25">
      <c r="A12827" s="69">
        <v>33517</v>
      </c>
      <c r="B12827" t="e">
        <v>#N/A</v>
      </c>
      <c r="C12827" t="e">
        <v>#N/A</v>
      </c>
      <c r="D12827" s="69">
        <v>33517</v>
      </c>
      <c r="E12827" s="69">
        <v>0</v>
      </c>
      <c r="F12827" s="70">
        <v>0</v>
      </c>
      <c r="G12827" s="71" t="s">
        <v>403</v>
      </c>
      <c r="H12827" s="71" t="s">
        <v>403</v>
      </c>
      <c r="I12827" t="e">
        <v>#N/A</v>
      </c>
      <c r="J12827" t="e">
        <v>#N/A</v>
      </c>
      <c r="K12827" t="s">
        <v>404</v>
      </c>
      <c r="L12827" t="s">
        <v>3</v>
      </c>
      <c r="M12827" t="e">
        <v>#N/A</v>
      </c>
      <c r="N12827" s="72" t="e">
        <v>#N/A</v>
      </c>
      <c r="P12827" t="s">
        <v>270</v>
      </c>
      <c r="Q12827" t="s">
        <v>270</v>
      </c>
      <c r="R12827" t="e">
        <v>#N/A</v>
      </c>
    </row>
    <row r="12828" spans="1:18" x14ac:dyDescent="0.25">
      <c r="A12828" s="69">
        <v>33519</v>
      </c>
      <c r="B12828" t="e">
        <v>#N/A</v>
      </c>
      <c r="C12828" t="e">
        <v>#N/A</v>
      </c>
      <c r="D12828" s="69">
        <v>33519</v>
      </c>
      <c r="E12828" s="69">
        <v>0</v>
      </c>
      <c r="F12828" s="70">
        <v>0</v>
      </c>
      <c r="G12828" s="71" t="s">
        <v>403</v>
      </c>
      <c r="H12828" s="71" t="s">
        <v>403</v>
      </c>
      <c r="I12828" t="e">
        <v>#N/A</v>
      </c>
      <c r="J12828" t="e">
        <v>#N/A</v>
      </c>
      <c r="K12828" t="s">
        <v>404</v>
      </c>
      <c r="L12828" t="s">
        <v>3</v>
      </c>
      <c r="M12828" t="e">
        <v>#N/A</v>
      </c>
      <c r="N12828" s="72" t="e">
        <v>#N/A</v>
      </c>
      <c r="P12828" t="s">
        <v>270</v>
      </c>
      <c r="Q12828" t="s">
        <v>270</v>
      </c>
      <c r="R12828" t="e">
        <v>#N/A</v>
      </c>
    </row>
    <row r="12829" spans="1:18" x14ac:dyDescent="0.25">
      <c r="A12829" s="69">
        <v>33521</v>
      </c>
      <c r="B12829" t="e">
        <v>#N/A</v>
      </c>
      <c r="C12829" t="e">
        <v>#N/A</v>
      </c>
      <c r="D12829" s="69">
        <v>33521</v>
      </c>
      <c r="E12829" s="69">
        <v>0</v>
      </c>
      <c r="F12829" s="70">
        <v>0</v>
      </c>
      <c r="G12829" s="71" t="s">
        <v>403</v>
      </c>
      <c r="H12829" s="71" t="s">
        <v>403</v>
      </c>
      <c r="I12829" t="e">
        <v>#N/A</v>
      </c>
      <c r="J12829" t="e">
        <v>#N/A</v>
      </c>
      <c r="K12829" t="s">
        <v>404</v>
      </c>
      <c r="L12829" t="s">
        <v>3</v>
      </c>
      <c r="M12829" t="e">
        <v>#N/A</v>
      </c>
      <c r="N12829" s="72" t="e">
        <v>#N/A</v>
      </c>
      <c r="P12829" t="s">
        <v>270</v>
      </c>
      <c r="Q12829" t="s">
        <v>270</v>
      </c>
      <c r="R12829" t="e">
        <v>#N/A</v>
      </c>
    </row>
    <row r="12830" spans="1:18" x14ac:dyDescent="0.25">
      <c r="A12830" s="69">
        <v>33523</v>
      </c>
      <c r="B12830" t="e">
        <v>#N/A</v>
      </c>
      <c r="C12830" t="e">
        <v>#N/A</v>
      </c>
      <c r="D12830" s="69">
        <v>33523</v>
      </c>
      <c r="E12830" s="69">
        <v>0</v>
      </c>
      <c r="F12830" s="70">
        <v>0</v>
      </c>
      <c r="G12830" s="71" t="s">
        <v>403</v>
      </c>
      <c r="H12830" s="71" t="s">
        <v>403</v>
      </c>
      <c r="I12830" t="e">
        <v>#N/A</v>
      </c>
      <c r="J12830" t="e">
        <v>#N/A</v>
      </c>
      <c r="K12830" t="s">
        <v>404</v>
      </c>
      <c r="L12830" t="s">
        <v>3</v>
      </c>
      <c r="M12830" t="e">
        <v>#N/A</v>
      </c>
      <c r="N12830" s="72" t="e">
        <v>#N/A</v>
      </c>
      <c r="P12830" t="s">
        <v>270</v>
      </c>
      <c r="Q12830" t="s">
        <v>270</v>
      </c>
      <c r="R12830" t="e">
        <v>#N/A</v>
      </c>
    </row>
    <row r="12831" spans="1:18" x14ac:dyDescent="0.25">
      <c r="A12831" s="69">
        <v>33525</v>
      </c>
      <c r="B12831" t="e">
        <v>#N/A</v>
      </c>
      <c r="C12831" t="e">
        <v>#N/A</v>
      </c>
      <c r="D12831" s="69">
        <v>33525</v>
      </c>
      <c r="E12831" s="69">
        <v>0</v>
      </c>
      <c r="F12831" s="70">
        <v>0</v>
      </c>
      <c r="G12831" s="71" t="s">
        <v>403</v>
      </c>
      <c r="H12831" s="71" t="s">
        <v>403</v>
      </c>
      <c r="I12831" t="e">
        <v>#N/A</v>
      </c>
      <c r="J12831" t="e">
        <v>#N/A</v>
      </c>
      <c r="K12831" t="s">
        <v>404</v>
      </c>
      <c r="L12831" t="s">
        <v>3</v>
      </c>
      <c r="M12831" t="e">
        <v>#N/A</v>
      </c>
      <c r="N12831" s="72" t="e">
        <v>#N/A</v>
      </c>
      <c r="P12831" t="s">
        <v>270</v>
      </c>
      <c r="Q12831" t="s">
        <v>270</v>
      </c>
      <c r="R12831" t="e">
        <v>#N/A</v>
      </c>
    </row>
    <row r="12832" spans="1:18" x14ac:dyDescent="0.25">
      <c r="A12832" s="69">
        <v>33527</v>
      </c>
      <c r="B12832" t="e">
        <v>#N/A</v>
      </c>
      <c r="C12832" t="e">
        <v>#N/A</v>
      </c>
      <c r="D12832" s="69">
        <v>33527</v>
      </c>
      <c r="E12832" s="69">
        <v>0</v>
      </c>
      <c r="F12832" s="70">
        <v>0</v>
      </c>
      <c r="G12832" s="71" t="s">
        <v>403</v>
      </c>
      <c r="H12832" s="71" t="s">
        <v>403</v>
      </c>
      <c r="I12832" t="e">
        <v>#N/A</v>
      </c>
      <c r="J12832" t="e">
        <v>#N/A</v>
      </c>
      <c r="K12832" t="s">
        <v>404</v>
      </c>
      <c r="L12832" t="s">
        <v>3</v>
      </c>
      <c r="M12832" t="e">
        <v>#N/A</v>
      </c>
      <c r="N12832" s="72" t="e">
        <v>#N/A</v>
      </c>
      <c r="P12832" t="s">
        <v>270</v>
      </c>
      <c r="Q12832" t="s">
        <v>270</v>
      </c>
      <c r="R12832" t="e">
        <v>#N/A</v>
      </c>
    </row>
    <row r="12833" spans="1:18" x14ac:dyDescent="0.25">
      <c r="A12833" s="69">
        <v>33529</v>
      </c>
      <c r="B12833" t="e">
        <v>#N/A</v>
      </c>
      <c r="C12833" t="e">
        <v>#N/A</v>
      </c>
      <c r="D12833" s="69">
        <v>33529</v>
      </c>
      <c r="E12833" s="69">
        <v>0</v>
      </c>
      <c r="F12833" s="70">
        <v>0</v>
      </c>
      <c r="G12833" s="71" t="s">
        <v>403</v>
      </c>
      <c r="H12833" s="71" t="s">
        <v>403</v>
      </c>
      <c r="I12833" t="e">
        <v>#N/A</v>
      </c>
      <c r="J12833" t="e">
        <v>#N/A</v>
      </c>
      <c r="K12833" t="s">
        <v>404</v>
      </c>
      <c r="L12833" t="s">
        <v>3</v>
      </c>
      <c r="M12833" t="e">
        <v>#N/A</v>
      </c>
      <c r="N12833" s="72" t="e">
        <v>#N/A</v>
      </c>
      <c r="P12833" t="s">
        <v>270</v>
      </c>
      <c r="Q12833" t="s">
        <v>270</v>
      </c>
      <c r="R12833" t="e">
        <v>#N/A</v>
      </c>
    </row>
    <row r="12834" spans="1:18" x14ac:dyDescent="0.25">
      <c r="A12834" s="69">
        <v>33531</v>
      </c>
      <c r="B12834" t="e">
        <v>#N/A</v>
      </c>
      <c r="C12834" t="e">
        <v>#N/A</v>
      </c>
      <c r="D12834" s="69">
        <v>33531</v>
      </c>
      <c r="E12834" s="69">
        <v>0</v>
      </c>
      <c r="F12834" s="70">
        <v>0</v>
      </c>
      <c r="G12834" s="71" t="s">
        <v>403</v>
      </c>
      <c r="H12834" s="71" t="s">
        <v>403</v>
      </c>
      <c r="I12834" t="e">
        <v>#N/A</v>
      </c>
      <c r="J12834" t="e">
        <v>#N/A</v>
      </c>
      <c r="K12834" t="s">
        <v>404</v>
      </c>
      <c r="L12834" t="s">
        <v>3</v>
      </c>
      <c r="M12834" t="e">
        <v>#N/A</v>
      </c>
      <c r="N12834" s="72" t="e">
        <v>#N/A</v>
      </c>
      <c r="P12834" t="s">
        <v>270</v>
      </c>
      <c r="Q12834" t="s">
        <v>270</v>
      </c>
      <c r="R12834" t="e">
        <v>#N/A</v>
      </c>
    </row>
    <row r="12835" spans="1:18" x14ac:dyDescent="0.25">
      <c r="A12835" s="69">
        <v>33533</v>
      </c>
      <c r="B12835" t="e">
        <v>#N/A</v>
      </c>
      <c r="C12835" t="e">
        <v>#N/A</v>
      </c>
      <c r="D12835" s="69">
        <v>33533</v>
      </c>
      <c r="E12835" s="69">
        <v>0</v>
      </c>
      <c r="F12835" s="70">
        <v>0</v>
      </c>
      <c r="G12835" s="71" t="s">
        <v>403</v>
      </c>
      <c r="H12835" s="71" t="s">
        <v>403</v>
      </c>
      <c r="I12835" t="e">
        <v>#N/A</v>
      </c>
      <c r="J12835" t="e">
        <v>#N/A</v>
      </c>
      <c r="K12835" t="s">
        <v>404</v>
      </c>
      <c r="L12835" t="s">
        <v>3</v>
      </c>
      <c r="M12835" t="e">
        <v>#N/A</v>
      </c>
      <c r="N12835" s="72" t="e">
        <v>#N/A</v>
      </c>
      <c r="P12835" t="s">
        <v>270</v>
      </c>
      <c r="Q12835" t="s">
        <v>270</v>
      </c>
      <c r="R12835" t="e">
        <v>#N/A</v>
      </c>
    </row>
    <row r="12836" spans="1:18" x14ac:dyDescent="0.25">
      <c r="A12836" s="69">
        <v>33535</v>
      </c>
      <c r="B12836" t="e">
        <v>#N/A</v>
      </c>
      <c r="C12836" t="e">
        <v>#N/A</v>
      </c>
      <c r="D12836" s="69">
        <v>33535</v>
      </c>
      <c r="E12836" s="69">
        <v>0</v>
      </c>
      <c r="F12836" s="70">
        <v>0</v>
      </c>
      <c r="G12836" s="71" t="s">
        <v>403</v>
      </c>
      <c r="H12836" s="71" t="s">
        <v>403</v>
      </c>
      <c r="I12836" t="e">
        <v>#N/A</v>
      </c>
      <c r="J12836" t="e">
        <v>#N/A</v>
      </c>
      <c r="K12836" t="s">
        <v>404</v>
      </c>
      <c r="L12836" t="s">
        <v>3</v>
      </c>
      <c r="M12836" t="e">
        <v>#N/A</v>
      </c>
      <c r="N12836" s="72" t="e">
        <v>#N/A</v>
      </c>
      <c r="P12836" t="s">
        <v>270</v>
      </c>
      <c r="Q12836" t="s">
        <v>270</v>
      </c>
      <c r="R12836" t="e">
        <v>#N/A</v>
      </c>
    </row>
    <row r="12837" spans="1:18" x14ac:dyDescent="0.25">
      <c r="A12837" s="69">
        <v>33537</v>
      </c>
      <c r="B12837" t="e">
        <v>#N/A</v>
      </c>
      <c r="C12837" t="e">
        <v>#N/A</v>
      </c>
      <c r="D12837" s="69">
        <v>33537</v>
      </c>
      <c r="E12837" s="69">
        <v>0</v>
      </c>
      <c r="F12837" s="70">
        <v>0</v>
      </c>
      <c r="G12837" s="71" t="s">
        <v>403</v>
      </c>
      <c r="H12837" s="71" t="s">
        <v>403</v>
      </c>
      <c r="I12837" t="e">
        <v>#N/A</v>
      </c>
      <c r="J12837" t="e">
        <v>#N/A</v>
      </c>
      <c r="K12837" t="s">
        <v>404</v>
      </c>
      <c r="L12837" t="s">
        <v>3</v>
      </c>
      <c r="M12837" t="e">
        <v>#N/A</v>
      </c>
      <c r="N12837" s="72" t="e">
        <v>#N/A</v>
      </c>
      <c r="P12837" t="s">
        <v>270</v>
      </c>
      <c r="Q12837" t="s">
        <v>270</v>
      </c>
      <c r="R12837" t="e">
        <v>#N/A</v>
      </c>
    </row>
    <row r="12838" spans="1:18" x14ac:dyDescent="0.25">
      <c r="A12838" s="69">
        <v>33539</v>
      </c>
      <c r="B12838" t="e">
        <v>#N/A</v>
      </c>
      <c r="C12838" t="e">
        <v>#N/A</v>
      </c>
      <c r="D12838" s="69">
        <v>33539</v>
      </c>
      <c r="E12838" s="69">
        <v>0</v>
      </c>
      <c r="F12838" s="70">
        <v>0</v>
      </c>
      <c r="G12838" s="71" t="s">
        <v>403</v>
      </c>
      <c r="H12838" s="71" t="s">
        <v>403</v>
      </c>
      <c r="I12838" t="e">
        <v>#N/A</v>
      </c>
      <c r="J12838" t="e">
        <v>#N/A</v>
      </c>
      <c r="K12838" t="s">
        <v>404</v>
      </c>
      <c r="L12838" t="s">
        <v>3</v>
      </c>
      <c r="M12838" t="e">
        <v>#N/A</v>
      </c>
      <c r="N12838" s="72" t="e">
        <v>#N/A</v>
      </c>
      <c r="P12838" t="s">
        <v>270</v>
      </c>
      <c r="Q12838" t="s">
        <v>270</v>
      </c>
      <c r="R12838" t="e">
        <v>#N/A</v>
      </c>
    </row>
    <row r="12839" spans="1:18" x14ac:dyDescent="0.25">
      <c r="A12839" s="69">
        <v>33541</v>
      </c>
      <c r="B12839" t="e">
        <v>#N/A</v>
      </c>
      <c r="C12839" t="e">
        <v>#N/A</v>
      </c>
      <c r="D12839" s="69">
        <v>33541</v>
      </c>
      <c r="E12839" s="69">
        <v>0</v>
      </c>
      <c r="F12839" s="70">
        <v>0</v>
      </c>
      <c r="G12839" s="71" t="s">
        <v>403</v>
      </c>
      <c r="H12839" s="71" t="s">
        <v>403</v>
      </c>
      <c r="I12839" t="e">
        <v>#N/A</v>
      </c>
      <c r="J12839" t="e">
        <v>#N/A</v>
      </c>
      <c r="K12839" t="s">
        <v>404</v>
      </c>
      <c r="L12839" t="s">
        <v>3</v>
      </c>
      <c r="M12839" t="e">
        <v>#N/A</v>
      </c>
      <c r="N12839" s="72" t="e">
        <v>#N/A</v>
      </c>
      <c r="P12839" t="s">
        <v>270</v>
      </c>
      <c r="Q12839" t="s">
        <v>270</v>
      </c>
      <c r="R12839" t="e">
        <v>#N/A</v>
      </c>
    </row>
    <row r="12840" spans="1:18" x14ac:dyDescent="0.25">
      <c r="A12840" s="69">
        <v>33543</v>
      </c>
      <c r="B12840" t="e">
        <v>#N/A</v>
      </c>
      <c r="C12840" t="e">
        <v>#N/A</v>
      </c>
      <c r="D12840" s="69">
        <v>33543</v>
      </c>
      <c r="E12840" s="69">
        <v>0</v>
      </c>
      <c r="F12840" s="70">
        <v>0</v>
      </c>
      <c r="G12840" s="71" t="s">
        <v>403</v>
      </c>
      <c r="H12840" s="71" t="s">
        <v>403</v>
      </c>
      <c r="I12840" t="e">
        <v>#N/A</v>
      </c>
      <c r="J12840" t="e">
        <v>#N/A</v>
      </c>
      <c r="K12840" t="s">
        <v>404</v>
      </c>
      <c r="L12840" t="s">
        <v>3</v>
      </c>
      <c r="M12840" t="e">
        <v>#N/A</v>
      </c>
      <c r="N12840" s="72" t="e">
        <v>#N/A</v>
      </c>
      <c r="P12840" t="s">
        <v>270</v>
      </c>
      <c r="Q12840" t="s">
        <v>270</v>
      </c>
      <c r="R12840" t="e">
        <v>#N/A</v>
      </c>
    </row>
    <row r="12841" spans="1:18" x14ac:dyDescent="0.25">
      <c r="A12841" s="69">
        <v>33545</v>
      </c>
      <c r="B12841" t="e">
        <v>#N/A</v>
      </c>
      <c r="C12841" t="e">
        <v>#N/A</v>
      </c>
      <c r="D12841" s="69">
        <v>33545</v>
      </c>
      <c r="E12841" s="69">
        <v>0</v>
      </c>
      <c r="F12841" s="70">
        <v>0</v>
      </c>
      <c r="G12841" s="71" t="s">
        <v>403</v>
      </c>
      <c r="H12841" s="71" t="s">
        <v>403</v>
      </c>
      <c r="I12841" t="e">
        <v>#N/A</v>
      </c>
      <c r="J12841" t="e">
        <v>#N/A</v>
      </c>
      <c r="K12841" t="s">
        <v>404</v>
      </c>
      <c r="L12841" t="s">
        <v>3</v>
      </c>
      <c r="M12841" t="e">
        <v>#N/A</v>
      </c>
      <c r="N12841" s="72" t="e">
        <v>#N/A</v>
      </c>
      <c r="P12841" t="s">
        <v>270</v>
      </c>
      <c r="Q12841" t="s">
        <v>270</v>
      </c>
      <c r="R12841" t="e">
        <v>#N/A</v>
      </c>
    </row>
    <row r="12842" spans="1:18" x14ac:dyDescent="0.25">
      <c r="A12842" s="69">
        <v>33547</v>
      </c>
      <c r="B12842" t="e">
        <v>#N/A</v>
      </c>
      <c r="C12842" t="e">
        <v>#N/A</v>
      </c>
      <c r="D12842" s="69">
        <v>33547</v>
      </c>
      <c r="E12842" s="69">
        <v>0</v>
      </c>
      <c r="F12842" s="70">
        <v>0</v>
      </c>
      <c r="G12842" s="71" t="s">
        <v>403</v>
      </c>
      <c r="H12842" s="71" t="s">
        <v>403</v>
      </c>
      <c r="I12842" t="e">
        <v>#N/A</v>
      </c>
      <c r="J12842" t="e">
        <v>#N/A</v>
      </c>
      <c r="K12842" t="s">
        <v>404</v>
      </c>
      <c r="L12842" t="s">
        <v>3</v>
      </c>
      <c r="M12842" t="e">
        <v>#N/A</v>
      </c>
      <c r="N12842" s="72" t="e">
        <v>#N/A</v>
      </c>
      <c r="P12842" t="s">
        <v>270</v>
      </c>
      <c r="Q12842" t="s">
        <v>270</v>
      </c>
      <c r="R12842" t="e">
        <v>#N/A</v>
      </c>
    </row>
    <row r="12843" spans="1:18" x14ac:dyDescent="0.25">
      <c r="A12843" s="69">
        <v>33549</v>
      </c>
      <c r="B12843" t="e">
        <v>#N/A</v>
      </c>
      <c r="C12843" t="e">
        <v>#N/A</v>
      </c>
      <c r="D12843" s="69">
        <v>33549</v>
      </c>
      <c r="E12843" s="69">
        <v>0</v>
      </c>
      <c r="F12843" s="70">
        <v>0</v>
      </c>
      <c r="G12843" s="71" t="s">
        <v>403</v>
      </c>
      <c r="H12843" s="71" t="s">
        <v>403</v>
      </c>
      <c r="I12843" t="e">
        <v>#N/A</v>
      </c>
      <c r="J12843" t="e">
        <v>#N/A</v>
      </c>
      <c r="K12843" t="s">
        <v>404</v>
      </c>
      <c r="L12843" t="s">
        <v>3</v>
      </c>
      <c r="M12843" t="e">
        <v>#N/A</v>
      </c>
      <c r="N12843" s="72" t="e">
        <v>#N/A</v>
      </c>
      <c r="P12843" t="s">
        <v>270</v>
      </c>
      <c r="Q12843" t="s">
        <v>270</v>
      </c>
      <c r="R12843" t="e">
        <v>#N/A</v>
      </c>
    </row>
    <row r="12844" spans="1:18" x14ac:dyDescent="0.25">
      <c r="A12844" s="69">
        <v>33551</v>
      </c>
      <c r="B12844" t="e">
        <v>#N/A</v>
      </c>
      <c r="C12844" t="e">
        <v>#N/A</v>
      </c>
      <c r="D12844" s="69">
        <v>33551</v>
      </c>
      <c r="E12844" s="69">
        <v>0</v>
      </c>
      <c r="F12844" s="70">
        <v>0</v>
      </c>
      <c r="G12844" s="71" t="s">
        <v>403</v>
      </c>
      <c r="H12844" s="71" t="s">
        <v>403</v>
      </c>
      <c r="I12844" t="e">
        <v>#N/A</v>
      </c>
      <c r="J12844" t="e">
        <v>#N/A</v>
      </c>
      <c r="K12844" t="s">
        <v>404</v>
      </c>
      <c r="L12844" t="s">
        <v>3</v>
      </c>
      <c r="M12844" t="e">
        <v>#N/A</v>
      </c>
      <c r="N12844" s="72" t="e">
        <v>#N/A</v>
      </c>
      <c r="P12844" t="s">
        <v>270</v>
      </c>
      <c r="Q12844" t="s">
        <v>270</v>
      </c>
      <c r="R12844" t="e">
        <v>#N/A</v>
      </c>
    </row>
    <row r="12845" spans="1:18" x14ac:dyDescent="0.25">
      <c r="A12845" s="69">
        <v>33553</v>
      </c>
      <c r="B12845" t="e">
        <v>#N/A</v>
      </c>
      <c r="C12845" t="e">
        <v>#N/A</v>
      </c>
      <c r="D12845" s="69">
        <v>33553</v>
      </c>
      <c r="E12845" s="69">
        <v>0</v>
      </c>
      <c r="F12845" s="70">
        <v>0</v>
      </c>
      <c r="G12845" s="71" t="s">
        <v>403</v>
      </c>
      <c r="H12845" s="71" t="s">
        <v>403</v>
      </c>
      <c r="I12845" t="e">
        <v>#N/A</v>
      </c>
      <c r="J12845" t="e">
        <v>#N/A</v>
      </c>
      <c r="K12845" t="s">
        <v>404</v>
      </c>
      <c r="L12845" t="s">
        <v>3</v>
      </c>
      <c r="M12845" t="e">
        <v>#N/A</v>
      </c>
      <c r="N12845" s="72" t="e">
        <v>#N/A</v>
      </c>
      <c r="P12845" t="s">
        <v>270</v>
      </c>
      <c r="Q12845" t="s">
        <v>270</v>
      </c>
      <c r="R12845" t="e">
        <v>#N/A</v>
      </c>
    </row>
    <row r="12846" spans="1:18" x14ac:dyDescent="0.25">
      <c r="A12846" s="69">
        <v>33555</v>
      </c>
      <c r="B12846" t="e">
        <v>#N/A</v>
      </c>
      <c r="C12846" t="e">
        <v>#N/A</v>
      </c>
      <c r="D12846" s="69">
        <v>33555</v>
      </c>
      <c r="E12846" s="69">
        <v>0</v>
      </c>
      <c r="F12846" s="70">
        <v>0</v>
      </c>
      <c r="G12846" s="71" t="s">
        <v>403</v>
      </c>
      <c r="H12846" s="71" t="s">
        <v>403</v>
      </c>
      <c r="I12846" t="e">
        <v>#N/A</v>
      </c>
      <c r="J12846" t="e">
        <v>#N/A</v>
      </c>
      <c r="K12846" t="s">
        <v>404</v>
      </c>
      <c r="L12846" t="s">
        <v>3</v>
      </c>
      <c r="M12846" t="e">
        <v>#N/A</v>
      </c>
      <c r="N12846" s="72" t="e">
        <v>#N/A</v>
      </c>
      <c r="P12846" t="s">
        <v>270</v>
      </c>
      <c r="Q12846" t="s">
        <v>270</v>
      </c>
      <c r="R12846" t="e">
        <v>#N/A</v>
      </c>
    </row>
    <row r="12847" spans="1:18" x14ac:dyDescent="0.25">
      <c r="A12847" s="69">
        <v>33557</v>
      </c>
      <c r="B12847" t="e">
        <v>#N/A</v>
      </c>
      <c r="C12847" t="e">
        <v>#N/A</v>
      </c>
      <c r="D12847" s="69">
        <v>33557</v>
      </c>
      <c r="E12847" s="69">
        <v>0</v>
      </c>
      <c r="F12847" s="70">
        <v>0</v>
      </c>
      <c r="G12847" s="71" t="s">
        <v>403</v>
      </c>
      <c r="H12847" s="71" t="s">
        <v>403</v>
      </c>
      <c r="I12847" t="e">
        <v>#N/A</v>
      </c>
      <c r="J12847" t="e">
        <v>#N/A</v>
      </c>
      <c r="K12847" t="s">
        <v>404</v>
      </c>
      <c r="L12847" t="s">
        <v>3</v>
      </c>
      <c r="M12847" t="e">
        <v>#N/A</v>
      </c>
      <c r="N12847" s="72" t="e">
        <v>#N/A</v>
      </c>
      <c r="P12847" t="s">
        <v>270</v>
      </c>
      <c r="Q12847" t="s">
        <v>270</v>
      </c>
      <c r="R12847" t="e">
        <v>#N/A</v>
      </c>
    </row>
    <row r="12848" spans="1:18" x14ac:dyDescent="0.25">
      <c r="A12848" s="69">
        <v>33559</v>
      </c>
      <c r="B12848" t="e">
        <v>#N/A</v>
      </c>
      <c r="C12848" t="e">
        <v>#N/A</v>
      </c>
      <c r="D12848" s="69">
        <v>33559</v>
      </c>
      <c r="E12848" s="69">
        <v>0</v>
      </c>
      <c r="F12848" s="70">
        <v>0</v>
      </c>
      <c r="G12848" s="71" t="s">
        <v>403</v>
      </c>
      <c r="H12848" s="71" t="s">
        <v>403</v>
      </c>
      <c r="I12848" t="e">
        <v>#N/A</v>
      </c>
      <c r="J12848" t="e">
        <v>#N/A</v>
      </c>
      <c r="K12848" t="s">
        <v>404</v>
      </c>
      <c r="L12848" t="s">
        <v>3</v>
      </c>
      <c r="M12848" t="e">
        <v>#N/A</v>
      </c>
      <c r="N12848" s="72" t="e">
        <v>#N/A</v>
      </c>
      <c r="P12848" t="s">
        <v>270</v>
      </c>
      <c r="Q12848" t="s">
        <v>270</v>
      </c>
      <c r="R12848" t="e">
        <v>#N/A</v>
      </c>
    </row>
    <row r="12849" spans="1:18" x14ac:dyDescent="0.25">
      <c r="A12849" s="69">
        <v>33561</v>
      </c>
      <c r="B12849" t="e">
        <v>#N/A</v>
      </c>
      <c r="C12849" t="e">
        <v>#N/A</v>
      </c>
      <c r="D12849" s="69">
        <v>33561</v>
      </c>
      <c r="E12849" s="69">
        <v>0</v>
      </c>
      <c r="F12849" s="70">
        <v>0</v>
      </c>
      <c r="G12849" s="71" t="s">
        <v>403</v>
      </c>
      <c r="H12849" s="71" t="s">
        <v>403</v>
      </c>
      <c r="I12849" t="e">
        <v>#N/A</v>
      </c>
      <c r="J12849" t="e">
        <v>#N/A</v>
      </c>
      <c r="K12849" t="s">
        <v>404</v>
      </c>
      <c r="L12849" t="s">
        <v>3</v>
      </c>
      <c r="M12849" t="e">
        <v>#N/A</v>
      </c>
      <c r="N12849" s="72" t="e">
        <v>#N/A</v>
      </c>
      <c r="P12849" t="s">
        <v>270</v>
      </c>
      <c r="Q12849" t="s">
        <v>270</v>
      </c>
      <c r="R12849" t="e">
        <v>#N/A</v>
      </c>
    </row>
    <row r="12850" spans="1:18" x14ac:dyDescent="0.25">
      <c r="A12850" s="69">
        <v>33563</v>
      </c>
      <c r="B12850" t="e">
        <v>#N/A</v>
      </c>
      <c r="C12850" t="e">
        <v>#N/A</v>
      </c>
      <c r="D12850" s="69">
        <v>33563</v>
      </c>
      <c r="E12850" s="69">
        <v>0</v>
      </c>
      <c r="F12850" s="70">
        <v>0</v>
      </c>
      <c r="G12850" s="71" t="s">
        <v>403</v>
      </c>
      <c r="H12850" s="71" t="s">
        <v>403</v>
      </c>
      <c r="I12850" t="e">
        <v>#N/A</v>
      </c>
      <c r="J12850" t="e">
        <v>#N/A</v>
      </c>
      <c r="K12850" t="s">
        <v>404</v>
      </c>
      <c r="L12850" t="s">
        <v>3</v>
      </c>
      <c r="M12850" t="e">
        <v>#N/A</v>
      </c>
      <c r="N12850" s="72" t="e">
        <v>#N/A</v>
      </c>
      <c r="P12850" t="s">
        <v>270</v>
      </c>
      <c r="Q12850" t="s">
        <v>270</v>
      </c>
      <c r="R12850" t="e">
        <v>#N/A</v>
      </c>
    </row>
    <row r="12851" spans="1:18" x14ac:dyDescent="0.25">
      <c r="A12851" s="69">
        <v>33565</v>
      </c>
      <c r="B12851" t="e">
        <v>#N/A</v>
      </c>
      <c r="C12851" t="e">
        <v>#N/A</v>
      </c>
      <c r="D12851" s="69">
        <v>33565</v>
      </c>
      <c r="E12851" s="69">
        <v>0</v>
      </c>
      <c r="F12851" s="70">
        <v>0</v>
      </c>
      <c r="G12851" s="71" t="s">
        <v>403</v>
      </c>
      <c r="H12851" s="71" t="s">
        <v>403</v>
      </c>
      <c r="I12851" t="e">
        <v>#N/A</v>
      </c>
      <c r="J12851" t="e">
        <v>#N/A</v>
      </c>
      <c r="K12851" t="s">
        <v>404</v>
      </c>
      <c r="L12851" t="s">
        <v>3</v>
      </c>
      <c r="M12851" t="e">
        <v>#N/A</v>
      </c>
      <c r="N12851" s="72" t="e">
        <v>#N/A</v>
      </c>
      <c r="P12851" t="s">
        <v>270</v>
      </c>
      <c r="Q12851" t="s">
        <v>270</v>
      </c>
      <c r="R12851" t="e">
        <v>#N/A</v>
      </c>
    </row>
    <row r="12852" spans="1:18" x14ac:dyDescent="0.25">
      <c r="A12852" s="69">
        <v>33567</v>
      </c>
      <c r="B12852" t="e">
        <v>#N/A</v>
      </c>
      <c r="C12852" t="e">
        <v>#N/A</v>
      </c>
      <c r="D12852" s="69">
        <v>33567</v>
      </c>
      <c r="E12852" s="69">
        <v>0</v>
      </c>
      <c r="F12852" s="70">
        <v>0</v>
      </c>
      <c r="G12852" s="71" t="s">
        <v>403</v>
      </c>
      <c r="H12852" s="71" t="s">
        <v>403</v>
      </c>
      <c r="I12852" t="e">
        <v>#N/A</v>
      </c>
      <c r="J12852" t="e">
        <v>#N/A</v>
      </c>
      <c r="K12852" t="s">
        <v>404</v>
      </c>
      <c r="L12852" t="s">
        <v>3</v>
      </c>
      <c r="M12852" t="e">
        <v>#N/A</v>
      </c>
      <c r="N12852" s="72" t="e">
        <v>#N/A</v>
      </c>
      <c r="P12852" t="s">
        <v>270</v>
      </c>
      <c r="Q12852" t="s">
        <v>270</v>
      </c>
      <c r="R12852" t="e">
        <v>#N/A</v>
      </c>
    </row>
    <row r="12853" spans="1:18" x14ac:dyDescent="0.25">
      <c r="A12853" s="69">
        <v>33569</v>
      </c>
      <c r="B12853" t="e">
        <v>#N/A</v>
      </c>
      <c r="C12853" t="e">
        <v>#N/A</v>
      </c>
      <c r="D12853" s="69">
        <v>33569</v>
      </c>
      <c r="E12853" s="69">
        <v>0</v>
      </c>
      <c r="F12853" s="70">
        <v>0</v>
      </c>
      <c r="G12853" s="71" t="s">
        <v>403</v>
      </c>
      <c r="H12853" s="71" t="s">
        <v>403</v>
      </c>
      <c r="I12853" t="e">
        <v>#N/A</v>
      </c>
      <c r="J12853" t="e">
        <v>#N/A</v>
      </c>
      <c r="K12853" t="s">
        <v>404</v>
      </c>
      <c r="L12853" t="s">
        <v>3</v>
      </c>
      <c r="M12853" t="e">
        <v>#N/A</v>
      </c>
      <c r="N12853" s="72" t="e">
        <v>#N/A</v>
      </c>
      <c r="P12853" t="s">
        <v>270</v>
      </c>
      <c r="Q12853" t="s">
        <v>270</v>
      </c>
      <c r="R12853" t="e">
        <v>#N/A</v>
      </c>
    </row>
    <row r="12854" spans="1:18" x14ac:dyDescent="0.25">
      <c r="A12854" s="69">
        <v>33571</v>
      </c>
      <c r="B12854" t="e">
        <v>#N/A</v>
      </c>
      <c r="C12854" t="e">
        <v>#N/A</v>
      </c>
      <c r="D12854" s="69">
        <v>33571</v>
      </c>
      <c r="E12854" s="69">
        <v>0</v>
      </c>
      <c r="F12854" s="70">
        <v>0</v>
      </c>
      <c r="G12854" s="71" t="s">
        <v>403</v>
      </c>
      <c r="H12854" s="71" t="s">
        <v>403</v>
      </c>
      <c r="I12854" t="e">
        <v>#N/A</v>
      </c>
      <c r="J12854" t="e">
        <v>#N/A</v>
      </c>
      <c r="K12854" t="s">
        <v>404</v>
      </c>
      <c r="L12854" t="s">
        <v>3</v>
      </c>
      <c r="M12854" t="e">
        <v>#N/A</v>
      </c>
      <c r="N12854" s="72" t="e">
        <v>#N/A</v>
      </c>
      <c r="P12854" t="s">
        <v>270</v>
      </c>
      <c r="Q12854" t="s">
        <v>270</v>
      </c>
      <c r="R12854" t="e">
        <v>#N/A</v>
      </c>
    </row>
    <row r="12855" spans="1:18" x14ac:dyDescent="0.25">
      <c r="A12855" s="69">
        <v>33573</v>
      </c>
      <c r="B12855" t="e">
        <v>#N/A</v>
      </c>
      <c r="C12855" t="e">
        <v>#N/A</v>
      </c>
      <c r="D12855" s="69">
        <v>33573</v>
      </c>
      <c r="E12855" s="69">
        <v>0</v>
      </c>
      <c r="F12855" s="70">
        <v>0</v>
      </c>
      <c r="G12855" s="71" t="s">
        <v>403</v>
      </c>
      <c r="H12855" s="71" t="s">
        <v>403</v>
      </c>
      <c r="I12855" t="e">
        <v>#N/A</v>
      </c>
      <c r="J12855" t="e">
        <v>#N/A</v>
      </c>
      <c r="K12855" t="s">
        <v>404</v>
      </c>
      <c r="L12855" t="s">
        <v>3</v>
      </c>
      <c r="M12855" t="e">
        <v>#N/A</v>
      </c>
      <c r="N12855" s="72" t="e">
        <v>#N/A</v>
      </c>
      <c r="P12855" t="s">
        <v>270</v>
      </c>
      <c r="Q12855" t="s">
        <v>270</v>
      </c>
      <c r="R12855" t="e">
        <v>#N/A</v>
      </c>
    </row>
    <row r="12856" spans="1:18" x14ac:dyDescent="0.25">
      <c r="A12856" s="69">
        <v>33575</v>
      </c>
      <c r="B12856" t="e">
        <v>#N/A</v>
      </c>
      <c r="C12856" t="e">
        <v>#N/A</v>
      </c>
      <c r="D12856" s="69">
        <v>33575</v>
      </c>
      <c r="E12856" s="69">
        <v>0</v>
      </c>
      <c r="F12856" s="70">
        <v>0</v>
      </c>
      <c r="G12856" s="71" t="s">
        <v>403</v>
      </c>
      <c r="H12856" s="71" t="s">
        <v>403</v>
      </c>
      <c r="I12856" t="e">
        <v>#N/A</v>
      </c>
      <c r="J12856" t="e">
        <v>#N/A</v>
      </c>
      <c r="K12856" t="s">
        <v>404</v>
      </c>
      <c r="L12856" t="s">
        <v>3</v>
      </c>
      <c r="M12856" t="e">
        <v>#N/A</v>
      </c>
      <c r="N12856" s="72" t="e">
        <v>#N/A</v>
      </c>
      <c r="P12856" t="s">
        <v>270</v>
      </c>
      <c r="Q12856" t="s">
        <v>270</v>
      </c>
      <c r="R12856" t="e">
        <v>#N/A</v>
      </c>
    </row>
    <row r="12857" spans="1:18" x14ac:dyDescent="0.25">
      <c r="A12857" s="69">
        <v>33577</v>
      </c>
      <c r="B12857" t="e">
        <v>#N/A</v>
      </c>
      <c r="C12857" t="e">
        <v>#N/A</v>
      </c>
      <c r="D12857" s="69">
        <v>33577</v>
      </c>
      <c r="E12857" s="69">
        <v>0</v>
      </c>
      <c r="F12857" s="70">
        <v>0</v>
      </c>
      <c r="G12857" s="71" t="s">
        <v>403</v>
      </c>
      <c r="H12857" s="71" t="s">
        <v>403</v>
      </c>
      <c r="I12857" t="e">
        <v>#N/A</v>
      </c>
      <c r="J12857" t="e">
        <v>#N/A</v>
      </c>
      <c r="K12857" t="s">
        <v>404</v>
      </c>
      <c r="L12857" t="s">
        <v>3</v>
      </c>
      <c r="M12857" t="e">
        <v>#N/A</v>
      </c>
      <c r="N12857" s="72" t="e">
        <v>#N/A</v>
      </c>
      <c r="P12857" t="s">
        <v>270</v>
      </c>
      <c r="Q12857" t="s">
        <v>270</v>
      </c>
      <c r="R12857" t="e">
        <v>#N/A</v>
      </c>
    </row>
    <row r="12858" spans="1:18" x14ac:dyDescent="0.25">
      <c r="A12858" s="69">
        <v>33579</v>
      </c>
      <c r="B12858" t="e">
        <v>#N/A</v>
      </c>
      <c r="C12858" t="e">
        <v>#N/A</v>
      </c>
      <c r="D12858" s="69">
        <v>33579</v>
      </c>
      <c r="E12858" s="69">
        <v>0</v>
      </c>
      <c r="F12858" s="70">
        <v>0</v>
      </c>
      <c r="G12858" s="71" t="s">
        <v>403</v>
      </c>
      <c r="H12858" s="71" t="s">
        <v>403</v>
      </c>
      <c r="I12858" t="e">
        <v>#N/A</v>
      </c>
      <c r="J12858" t="e">
        <v>#N/A</v>
      </c>
      <c r="K12858" t="s">
        <v>404</v>
      </c>
      <c r="L12858" t="s">
        <v>3</v>
      </c>
      <c r="M12858" t="e">
        <v>#N/A</v>
      </c>
      <c r="N12858" s="72" t="e">
        <v>#N/A</v>
      </c>
      <c r="P12858" t="s">
        <v>270</v>
      </c>
      <c r="Q12858" t="s">
        <v>270</v>
      </c>
      <c r="R12858" t="e">
        <v>#N/A</v>
      </c>
    </row>
    <row r="12859" spans="1:18" x14ac:dyDescent="0.25">
      <c r="A12859" s="69">
        <v>33581</v>
      </c>
      <c r="B12859" t="e">
        <v>#N/A</v>
      </c>
      <c r="C12859" t="e">
        <v>#N/A</v>
      </c>
      <c r="D12859" s="69">
        <v>33581</v>
      </c>
      <c r="E12859" s="69">
        <v>0</v>
      </c>
      <c r="F12859" s="70">
        <v>0</v>
      </c>
      <c r="G12859" s="71" t="s">
        <v>403</v>
      </c>
      <c r="H12859" s="71" t="s">
        <v>403</v>
      </c>
      <c r="I12859" t="e">
        <v>#N/A</v>
      </c>
      <c r="J12859" t="e">
        <v>#N/A</v>
      </c>
      <c r="K12859" t="s">
        <v>404</v>
      </c>
      <c r="L12859" t="s">
        <v>3</v>
      </c>
      <c r="M12859" t="e">
        <v>#N/A</v>
      </c>
      <c r="N12859" s="72" t="e">
        <v>#N/A</v>
      </c>
      <c r="P12859" t="s">
        <v>270</v>
      </c>
      <c r="Q12859" t="s">
        <v>270</v>
      </c>
      <c r="R12859" t="e">
        <v>#N/A</v>
      </c>
    </row>
    <row r="12860" spans="1:18" x14ac:dyDescent="0.25">
      <c r="A12860" s="69">
        <v>33583</v>
      </c>
      <c r="B12860" t="e">
        <v>#N/A</v>
      </c>
      <c r="C12860" t="e">
        <v>#N/A</v>
      </c>
      <c r="D12860" s="69">
        <v>33583</v>
      </c>
      <c r="E12860" s="69">
        <v>0</v>
      </c>
      <c r="F12860" s="70">
        <v>0</v>
      </c>
      <c r="G12860" s="71" t="s">
        <v>403</v>
      </c>
      <c r="H12860" s="71" t="s">
        <v>403</v>
      </c>
      <c r="I12860" t="e">
        <v>#N/A</v>
      </c>
      <c r="J12860" t="e">
        <v>#N/A</v>
      </c>
      <c r="K12860" t="s">
        <v>404</v>
      </c>
      <c r="L12860" t="s">
        <v>3</v>
      </c>
      <c r="M12860" t="e">
        <v>#N/A</v>
      </c>
      <c r="N12860" s="72" t="e">
        <v>#N/A</v>
      </c>
      <c r="P12860" t="s">
        <v>270</v>
      </c>
      <c r="Q12860" t="s">
        <v>270</v>
      </c>
      <c r="R12860" t="e">
        <v>#N/A</v>
      </c>
    </row>
    <row r="12861" spans="1:18" x14ac:dyDescent="0.25">
      <c r="A12861" s="69">
        <v>33585</v>
      </c>
      <c r="B12861" t="e">
        <v>#N/A</v>
      </c>
      <c r="C12861" t="e">
        <v>#N/A</v>
      </c>
      <c r="D12861" s="69">
        <v>33585</v>
      </c>
      <c r="E12861" s="69">
        <v>0</v>
      </c>
      <c r="F12861" s="70">
        <v>0</v>
      </c>
      <c r="G12861" s="71" t="s">
        <v>403</v>
      </c>
      <c r="H12861" s="71" t="s">
        <v>403</v>
      </c>
      <c r="I12861" t="e">
        <v>#N/A</v>
      </c>
      <c r="J12861" t="e">
        <v>#N/A</v>
      </c>
      <c r="K12861" t="s">
        <v>404</v>
      </c>
      <c r="L12861" t="s">
        <v>3</v>
      </c>
      <c r="M12861" t="e">
        <v>#N/A</v>
      </c>
      <c r="N12861" s="72" t="e">
        <v>#N/A</v>
      </c>
      <c r="P12861" t="s">
        <v>270</v>
      </c>
      <c r="Q12861" t="s">
        <v>270</v>
      </c>
      <c r="R12861" t="e">
        <v>#N/A</v>
      </c>
    </row>
    <row r="12862" spans="1:18" x14ac:dyDescent="0.25">
      <c r="A12862" s="69">
        <v>33587</v>
      </c>
      <c r="B12862" t="e">
        <v>#N/A</v>
      </c>
      <c r="C12862" t="e">
        <v>#N/A</v>
      </c>
      <c r="D12862" s="69">
        <v>33587</v>
      </c>
      <c r="E12862" s="69">
        <v>0</v>
      </c>
      <c r="F12862" s="70">
        <v>0</v>
      </c>
      <c r="G12862" s="71" t="s">
        <v>403</v>
      </c>
      <c r="H12862" s="71" t="s">
        <v>403</v>
      </c>
      <c r="I12862" t="e">
        <v>#N/A</v>
      </c>
      <c r="J12862" t="e">
        <v>#N/A</v>
      </c>
      <c r="K12862" t="s">
        <v>404</v>
      </c>
      <c r="L12862" t="s">
        <v>3</v>
      </c>
      <c r="M12862" t="e">
        <v>#N/A</v>
      </c>
      <c r="N12862" s="72" t="e">
        <v>#N/A</v>
      </c>
      <c r="P12862" t="s">
        <v>270</v>
      </c>
      <c r="Q12862" t="s">
        <v>270</v>
      </c>
      <c r="R12862" t="e">
        <v>#N/A</v>
      </c>
    </row>
    <row r="12863" spans="1:18" x14ac:dyDescent="0.25">
      <c r="A12863" s="69">
        <v>33589</v>
      </c>
      <c r="B12863" t="e">
        <v>#N/A</v>
      </c>
      <c r="C12863" t="e">
        <v>#N/A</v>
      </c>
      <c r="D12863" s="69">
        <v>33589</v>
      </c>
      <c r="E12863" s="69">
        <v>0</v>
      </c>
      <c r="F12863" s="70">
        <v>0</v>
      </c>
      <c r="G12863" s="71" t="s">
        <v>403</v>
      </c>
      <c r="H12863" s="71" t="s">
        <v>403</v>
      </c>
      <c r="I12863" t="e">
        <v>#N/A</v>
      </c>
      <c r="J12863" t="e">
        <v>#N/A</v>
      </c>
      <c r="K12863" t="s">
        <v>404</v>
      </c>
      <c r="L12863" t="s">
        <v>3</v>
      </c>
      <c r="M12863" t="e">
        <v>#N/A</v>
      </c>
      <c r="N12863" s="72" t="e">
        <v>#N/A</v>
      </c>
      <c r="P12863" t="s">
        <v>270</v>
      </c>
      <c r="Q12863" t="s">
        <v>270</v>
      </c>
      <c r="R12863" t="e">
        <v>#N/A</v>
      </c>
    </row>
    <row r="12864" spans="1:18" x14ac:dyDescent="0.25">
      <c r="A12864" s="69">
        <v>33591</v>
      </c>
      <c r="B12864" t="e">
        <v>#N/A</v>
      </c>
      <c r="C12864" t="e">
        <v>#N/A</v>
      </c>
      <c r="D12864" s="69">
        <v>33591</v>
      </c>
      <c r="E12864" s="69">
        <v>0</v>
      </c>
      <c r="F12864" s="70">
        <v>0</v>
      </c>
      <c r="G12864" s="71" t="s">
        <v>403</v>
      </c>
      <c r="H12864" s="71" t="s">
        <v>403</v>
      </c>
      <c r="I12864" t="e">
        <v>#N/A</v>
      </c>
      <c r="J12864" t="e">
        <v>#N/A</v>
      </c>
      <c r="K12864" t="s">
        <v>404</v>
      </c>
      <c r="L12864" t="s">
        <v>3</v>
      </c>
      <c r="M12864" t="e">
        <v>#N/A</v>
      </c>
      <c r="N12864" s="72" t="e">
        <v>#N/A</v>
      </c>
      <c r="P12864" t="s">
        <v>270</v>
      </c>
      <c r="Q12864" t="s">
        <v>270</v>
      </c>
      <c r="R12864" t="e">
        <v>#N/A</v>
      </c>
    </row>
    <row r="12865" spans="1:18" x14ac:dyDescent="0.25">
      <c r="A12865" s="69">
        <v>33593</v>
      </c>
      <c r="B12865" t="e">
        <v>#N/A</v>
      </c>
      <c r="C12865" t="e">
        <v>#N/A</v>
      </c>
      <c r="D12865" s="69">
        <v>33593</v>
      </c>
      <c r="E12865" s="69">
        <v>0</v>
      </c>
      <c r="F12865" s="70">
        <v>0</v>
      </c>
      <c r="G12865" s="71" t="s">
        <v>403</v>
      </c>
      <c r="H12865" s="71" t="s">
        <v>403</v>
      </c>
      <c r="I12865" t="e">
        <v>#N/A</v>
      </c>
      <c r="J12865" t="e">
        <v>#N/A</v>
      </c>
      <c r="K12865" t="s">
        <v>404</v>
      </c>
      <c r="L12865" t="s">
        <v>3</v>
      </c>
      <c r="M12865" t="e">
        <v>#N/A</v>
      </c>
      <c r="N12865" s="72" t="e">
        <v>#N/A</v>
      </c>
      <c r="P12865" t="s">
        <v>270</v>
      </c>
      <c r="Q12865" t="s">
        <v>270</v>
      </c>
      <c r="R12865" t="e">
        <v>#N/A</v>
      </c>
    </row>
    <row r="12866" spans="1:18" x14ac:dyDescent="0.25">
      <c r="A12866" s="69">
        <v>33595</v>
      </c>
      <c r="B12866" t="e">
        <v>#N/A</v>
      </c>
      <c r="C12866" t="e">
        <v>#N/A</v>
      </c>
      <c r="D12866" s="69">
        <v>33595</v>
      </c>
      <c r="E12866" s="69">
        <v>0</v>
      </c>
      <c r="F12866" s="70">
        <v>0</v>
      </c>
      <c r="G12866" s="71" t="s">
        <v>403</v>
      </c>
      <c r="H12866" s="71" t="s">
        <v>403</v>
      </c>
      <c r="I12866" t="e">
        <v>#N/A</v>
      </c>
      <c r="J12866" t="e">
        <v>#N/A</v>
      </c>
      <c r="K12866" t="s">
        <v>404</v>
      </c>
      <c r="L12866" t="s">
        <v>3</v>
      </c>
      <c r="M12866" t="e">
        <v>#N/A</v>
      </c>
      <c r="N12866" s="72" t="e">
        <v>#N/A</v>
      </c>
      <c r="P12866" t="s">
        <v>270</v>
      </c>
      <c r="Q12866" t="s">
        <v>270</v>
      </c>
      <c r="R12866" t="e">
        <v>#N/A</v>
      </c>
    </row>
    <row r="12867" spans="1:18" x14ac:dyDescent="0.25">
      <c r="A12867" s="69">
        <v>33597</v>
      </c>
      <c r="B12867" t="e">
        <v>#N/A</v>
      </c>
      <c r="C12867" t="e">
        <v>#N/A</v>
      </c>
      <c r="D12867" s="69">
        <v>33597</v>
      </c>
      <c r="E12867" s="69">
        <v>0</v>
      </c>
      <c r="F12867" s="70">
        <v>0</v>
      </c>
      <c r="G12867" s="71" t="s">
        <v>403</v>
      </c>
      <c r="H12867" s="71" t="s">
        <v>403</v>
      </c>
      <c r="I12867" t="e">
        <v>#N/A</v>
      </c>
      <c r="J12867" t="e">
        <v>#N/A</v>
      </c>
      <c r="K12867" t="s">
        <v>404</v>
      </c>
      <c r="L12867" t="s">
        <v>3</v>
      </c>
      <c r="M12867" t="e">
        <v>#N/A</v>
      </c>
      <c r="N12867" s="72" t="e">
        <v>#N/A</v>
      </c>
      <c r="P12867" t="s">
        <v>270</v>
      </c>
      <c r="Q12867" t="s">
        <v>270</v>
      </c>
      <c r="R12867" t="e">
        <v>#N/A</v>
      </c>
    </row>
    <row r="12868" spans="1:18" x14ac:dyDescent="0.25">
      <c r="A12868" s="69">
        <v>33599</v>
      </c>
      <c r="B12868" t="e">
        <v>#N/A</v>
      </c>
      <c r="C12868" t="e">
        <v>#N/A</v>
      </c>
      <c r="D12868" s="69">
        <v>33599</v>
      </c>
      <c r="E12868" s="69">
        <v>0</v>
      </c>
      <c r="F12868" s="70">
        <v>0</v>
      </c>
      <c r="G12868" s="71" t="s">
        <v>403</v>
      </c>
      <c r="H12868" s="71" t="s">
        <v>403</v>
      </c>
      <c r="I12868" t="e">
        <v>#N/A</v>
      </c>
      <c r="J12868" t="e">
        <v>#N/A</v>
      </c>
      <c r="K12868" t="s">
        <v>404</v>
      </c>
      <c r="L12868" t="s">
        <v>3</v>
      </c>
      <c r="M12868" t="e">
        <v>#N/A</v>
      </c>
      <c r="N12868" s="72" t="e">
        <v>#N/A</v>
      </c>
      <c r="P12868" t="s">
        <v>270</v>
      </c>
      <c r="Q12868" t="s">
        <v>270</v>
      </c>
      <c r="R12868" t="e">
        <v>#N/A</v>
      </c>
    </row>
    <row r="12869" spans="1:18" x14ac:dyDescent="0.25">
      <c r="A12869" s="69">
        <v>33601</v>
      </c>
      <c r="B12869" t="e">
        <v>#N/A</v>
      </c>
      <c r="C12869" t="e">
        <v>#N/A</v>
      </c>
      <c r="D12869" s="69">
        <v>33601</v>
      </c>
      <c r="E12869" s="69">
        <v>0</v>
      </c>
      <c r="F12869" s="70">
        <v>0</v>
      </c>
      <c r="G12869" s="71" t="s">
        <v>403</v>
      </c>
      <c r="H12869" s="71" t="s">
        <v>403</v>
      </c>
      <c r="I12869" t="e">
        <v>#N/A</v>
      </c>
      <c r="J12869" t="e">
        <v>#N/A</v>
      </c>
      <c r="K12869" t="s">
        <v>404</v>
      </c>
      <c r="L12869" t="s">
        <v>3</v>
      </c>
      <c r="M12869" t="e">
        <v>#N/A</v>
      </c>
      <c r="N12869" s="72" t="e">
        <v>#N/A</v>
      </c>
      <c r="P12869" t="s">
        <v>270</v>
      </c>
      <c r="Q12869" t="s">
        <v>270</v>
      </c>
      <c r="R12869" t="e">
        <v>#N/A</v>
      </c>
    </row>
    <row r="12870" spans="1:18" x14ac:dyDescent="0.25">
      <c r="A12870" s="69">
        <v>33603</v>
      </c>
      <c r="B12870" t="e">
        <v>#N/A</v>
      </c>
      <c r="C12870" t="e">
        <v>#N/A</v>
      </c>
      <c r="D12870" s="69">
        <v>33603</v>
      </c>
      <c r="E12870" s="69">
        <v>0</v>
      </c>
      <c r="F12870" s="70">
        <v>0</v>
      </c>
      <c r="G12870" s="71" t="s">
        <v>403</v>
      </c>
      <c r="H12870" s="71" t="s">
        <v>403</v>
      </c>
      <c r="I12870" t="e">
        <v>#N/A</v>
      </c>
      <c r="J12870" t="e">
        <v>#N/A</v>
      </c>
      <c r="K12870" t="s">
        <v>404</v>
      </c>
      <c r="L12870" t="s">
        <v>3</v>
      </c>
      <c r="M12870" t="e">
        <v>#N/A</v>
      </c>
      <c r="N12870" s="72" t="e">
        <v>#N/A</v>
      </c>
      <c r="P12870" t="s">
        <v>270</v>
      </c>
      <c r="Q12870" t="s">
        <v>270</v>
      </c>
      <c r="R12870" t="e">
        <v>#N/A</v>
      </c>
    </row>
    <row r="12871" spans="1:18" x14ac:dyDescent="0.25">
      <c r="A12871" s="69">
        <v>33605</v>
      </c>
      <c r="B12871" t="e">
        <v>#N/A</v>
      </c>
      <c r="C12871" t="e">
        <v>#N/A</v>
      </c>
      <c r="D12871" s="69">
        <v>33605</v>
      </c>
      <c r="E12871" s="69">
        <v>0</v>
      </c>
      <c r="F12871" s="70">
        <v>0</v>
      </c>
      <c r="G12871" s="71" t="s">
        <v>403</v>
      </c>
      <c r="H12871" s="71" t="s">
        <v>403</v>
      </c>
      <c r="I12871" t="e">
        <v>#N/A</v>
      </c>
      <c r="J12871" t="e">
        <v>#N/A</v>
      </c>
      <c r="K12871" t="s">
        <v>404</v>
      </c>
      <c r="L12871" t="s">
        <v>3</v>
      </c>
      <c r="M12871" t="e">
        <v>#N/A</v>
      </c>
      <c r="N12871" s="72" t="e">
        <v>#N/A</v>
      </c>
      <c r="P12871" t="s">
        <v>270</v>
      </c>
      <c r="Q12871" t="s">
        <v>270</v>
      </c>
      <c r="R12871" t="e">
        <v>#N/A</v>
      </c>
    </row>
    <row r="12872" spans="1:18" x14ac:dyDescent="0.25">
      <c r="A12872" s="69">
        <v>33607</v>
      </c>
      <c r="B12872" t="e">
        <v>#N/A</v>
      </c>
      <c r="C12872" t="e">
        <v>#N/A</v>
      </c>
      <c r="D12872" s="69">
        <v>33607</v>
      </c>
      <c r="E12872" s="69">
        <v>0</v>
      </c>
      <c r="F12872" s="70">
        <v>0</v>
      </c>
      <c r="G12872" s="71" t="s">
        <v>403</v>
      </c>
      <c r="H12872" s="71" t="s">
        <v>403</v>
      </c>
      <c r="I12872" t="e">
        <v>#N/A</v>
      </c>
      <c r="J12872" t="e">
        <v>#N/A</v>
      </c>
      <c r="K12872" t="s">
        <v>404</v>
      </c>
      <c r="L12872" t="s">
        <v>3</v>
      </c>
      <c r="M12872" t="e">
        <v>#N/A</v>
      </c>
      <c r="N12872" s="72" t="e">
        <v>#N/A</v>
      </c>
      <c r="P12872" t="s">
        <v>270</v>
      </c>
      <c r="Q12872" t="s">
        <v>270</v>
      </c>
      <c r="R12872" t="e">
        <v>#N/A</v>
      </c>
    </row>
    <row r="12873" spans="1:18" x14ac:dyDescent="0.25">
      <c r="A12873" s="69">
        <v>33609</v>
      </c>
      <c r="B12873" t="e">
        <v>#N/A</v>
      </c>
      <c r="C12873" t="e">
        <v>#N/A</v>
      </c>
      <c r="D12873" s="69">
        <v>33609</v>
      </c>
      <c r="E12873" s="69">
        <v>0</v>
      </c>
      <c r="F12873" s="70">
        <v>0</v>
      </c>
      <c r="G12873" s="71" t="s">
        <v>403</v>
      </c>
      <c r="H12873" s="71" t="s">
        <v>403</v>
      </c>
      <c r="I12873" t="e">
        <v>#N/A</v>
      </c>
      <c r="J12873" t="e">
        <v>#N/A</v>
      </c>
      <c r="K12873" t="s">
        <v>404</v>
      </c>
      <c r="L12873" t="s">
        <v>3</v>
      </c>
      <c r="M12873" t="e">
        <v>#N/A</v>
      </c>
      <c r="N12873" s="72" t="e">
        <v>#N/A</v>
      </c>
      <c r="P12873" t="s">
        <v>270</v>
      </c>
      <c r="Q12873" t="s">
        <v>270</v>
      </c>
      <c r="R12873" t="e">
        <v>#N/A</v>
      </c>
    </row>
    <row r="12874" spans="1:18" x14ac:dyDescent="0.25">
      <c r="A12874" s="69">
        <v>33611</v>
      </c>
      <c r="B12874" t="e">
        <v>#N/A</v>
      </c>
      <c r="C12874" t="e">
        <v>#N/A</v>
      </c>
      <c r="D12874" s="69">
        <v>33611</v>
      </c>
      <c r="E12874" s="69">
        <v>0</v>
      </c>
      <c r="F12874" s="70">
        <v>0</v>
      </c>
      <c r="G12874" s="71" t="s">
        <v>403</v>
      </c>
      <c r="H12874" s="71" t="s">
        <v>403</v>
      </c>
      <c r="I12874" t="e">
        <v>#N/A</v>
      </c>
      <c r="J12874" t="e">
        <v>#N/A</v>
      </c>
      <c r="K12874" t="s">
        <v>404</v>
      </c>
      <c r="L12874" t="s">
        <v>3</v>
      </c>
      <c r="M12874" t="e">
        <v>#N/A</v>
      </c>
      <c r="N12874" s="72" t="e">
        <v>#N/A</v>
      </c>
      <c r="P12874" t="s">
        <v>270</v>
      </c>
      <c r="Q12874" t="s">
        <v>270</v>
      </c>
      <c r="R12874" t="e">
        <v>#N/A</v>
      </c>
    </row>
    <row r="12875" spans="1:18" x14ac:dyDescent="0.25">
      <c r="A12875" s="69">
        <v>33613</v>
      </c>
      <c r="B12875" t="e">
        <v>#N/A</v>
      </c>
      <c r="C12875" t="e">
        <v>#N/A</v>
      </c>
      <c r="D12875" s="69">
        <v>33613</v>
      </c>
      <c r="E12875" s="69">
        <v>0</v>
      </c>
      <c r="F12875" s="70">
        <v>0</v>
      </c>
      <c r="G12875" s="71" t="s">
        <v>403</v>
      </c>
      <c r="H12875" s="71" t="s">
        <v>403</v>
      </c>
      <c r="I12875" t="e">
        <v>#N/A</v>
      </c>
      <c r="J12875" t="e">
        <v>#N/A</v>
      </c>
      <c r="K12875" t="s">
        <v>404</v>
      </c>
      <c r="L12875" t="s">
        <v>3</v>
      </c>
      <c r="M12875" t="e">
        <v>#N/A</v>
      </c>
      <c r="N12875" s="72" t="e">
        <v>#N/A</v>
      </c>
      <c r="P12875" t="s">
        <v>270</v>
      </c>
      <c r="Q12875" t="s">
        <v>270</v>
      </c>
      <c r="R12875" t="e">
        <v>#N/A</v>
      </c>
    </row>
    <row r="12876" spans="1:18" x14ac:dyDescent="0.25">
      <c r="A12876" s="69">
        <v>33615</v>
      </c>
      <c r="B12876" t="e">
        <v>#N/A</v>
      </c>
      <c r="C12876" t="e">
        <v>#N/A</v>
      </c>
      <c r="D12876" s="69">
        <v>33615</v>
      </c>
      <c r="E12876" s="69">
        <v>0</v>
      </c>
      <c r="F12876" s="70">
        <v>0</v>
      </c>
      <c r="G12876" s="71" t="s">
        <v>403</v>
      </c>
      <c r="H12876" s="71" t="s">
        <v>403</v>
      </c>
      <c r="I12876" t="e">
        <v>#N/A</v>
      </c>
      <c r="J12876" t="e">
        <v>#N/A</v>
      </c>
      <c r="K12876" t="s">
        <v>404</v>
      </c>
      <c r="L12876" t="s">
        <v>3</v>
      </c>
      <c r="M12876" t="e">
        <v>#N/A</v>
      </c>
      <c r="N12876" s="72" t="e">
        <v>#N/A</v>
      </c>
      <c r="P12876" t="s">
        <v>270</v>
      </c>
      <c r="Q12876" t="s">
        <v>270</v>
      </c>
      <c r="R12876" t="e">
        <v>#N/A</v>
      </c>
    </row>
    <row r="12877" spans="1:18" x14ac:dyDescent="0.25">
      <c r="A12877" s="69">
        <v>33617</v>
      </c>
      <c r="B12877" t="e">
        <v>#N/A</v>
      </c>
      <c r="C12877" t="e">
        <v>#N/A</v>
      </c>
      <c r="D12877" s="69">
        <v>33617</v>
      </c>
      <c r="E12877" s="69">
        <v>0</v>
      </c>
      <c r="F12877" s="70">
        <v>0</v>
      </c>
      <c r="G12877" s="71" t="s">
        <v>403</v>
      </c>
      <c r="H12877" s="71" t="s">
        <v>403</v>
      </c>
      <c r="I12877" t="e">
        <v>#N/A</v>
      </c>
      <c r="J12877" t="e">
        <v>#N/A</v>
      </c>
      <c r="K12877" t="s">
        <v>404</v>
      </c>
      <c r="L12877" t="s">
        <v>3</v>
      </c>
      <c r="M12877" t="e">
        <v>#N/A</v>
      </c>
      <c r="N12877" s="72" t="e">
        <v>#N/A</v>
      </c>
      <c r="P12877" t="s">
        <v>270</v>
      </c>
      <c r="Q12877" t="s">
        <v>270</v>
      </c>
      <c r="R12877" t="e">
        <v>#N/A</v>
      </c>
    </row>
    <row r="12878" spans="1:18" x14ac:dyDescent="0.25">
      <c r="A12878" s="69">
        <v>33619</v>
      </c>
      <c r="B12878" t="e">
        <v>#N/A</v>
      </c>
      <c r="C12878" t="e">
        <v>#N/A</v>
      </c>
      <c r="D12878" s="69">
        <v>33619</v>
      </c>
      <c r="E12878" s="69">
        <v>0</v>
      </c>
      <c r="F12878" s="70">
        <v>0</v>
      </c>
      <c r="G12878" s="71" t="s">
        <v>403</v>
      </c>
      <c r="H12878" s="71" t="s">
        <v>403</v>
      </c>
      <c r="I12878" t="e">
        <v>#N/A</v>
      </c>
      <c r="J12878" t="e">
        <v>#N/A</v>
      </c>
      <c r="K12878" t="s">
        <v>404</v>
      </c>
      <c r="L12878" t="s">
        <v>3</v>
      </c>
      <c r="M12878" t="e">
        <v>#N/A</v>
      </c>
      <c r="N12878" s="72" t="e">
        <v>#N/A</v>
      </c>
      <c r="P12878" t="s">
        <v>270</v>
      </c>
      <c r="Q12878" t="s">
        <v>270</v>
      </c>
      <c r="R12878" t="e">
        <v>#N/A</v>
      </c>
    </row>
    <row r="12879" spans="1:18" x14ac:dyDescent="0.25">
      <c r="A12879" s="69">
        <v>33621</v>
      </c>
      <c r="B12879" t="e">
        <v>#N/A</v>
      </c>
      <c r="C12879" t="e">
        <v>#N/A</v>
      </c>
      <c r="D12879" s="69">
        <v>33621</v>
      </c>
      <c r="E12879" s="69">
        <v>0</v>
      </c>
      <c r="F12879" s="70">
        <v>0</v>
      </c>
      <c r="G12879" s="71" t="s">
        <v>403</v>
      </c>
      <c r="H12879" s="71" t="s">
        <v>403</v>
      </c>
      <c r="I12879" t="e">
        <v>#N/A</v>
      </c>
      <c r="J12879" t="e">
        <v>#N/A</v>
      </c>
      <c r="K12879" t="s">
        <v>404</v>
      </c>
      <c r="L12879" t="s">
        <v>3</v>
      </c>
      <c r="M12879" t="e">
        <v>#N/A</v>
      </c>
      <c r="N12879" s="72" t="e">
        <v>#N/A</v>
      </c>
      <c r="P12879" t="s">
        <v>270</v>
      </c>
      <c r="Q12879" t="s">
        <v>270</v>
      </c>
      <c r="R12879" t="e">
        <v>#N/A</v>
      </c>
    </row>
    <row r="12880" spans="1:18" x14ac:dyDescent="0.25">
      <c r="A12880" s="69">
        <v>33623</v>
      </c>
      <c r="B12880" t="e">
        <v>#N/A</v>
      </c>
      <c r="C12880" t="e">
        <v>#N/A</v>
      </c>
      <c r="D12880" s="69">
        <v>33623</v>
      </c>
      <c r="E12880" s="69">
        <v>0</v>
      </c>
      <c r="F12880" s="70">
        <v>0</v>
      </c>
      <c r="G12880" s="71" t="s">
        <v>403</v>
      </c>
      <c r="H12880" s="71" t="s">
        <v>403</v>
      </c>
      <c r="I12880" t="e">
        <v>#N/A</v>
      </c>
      <c r="J12880" t="e">
        <v>#N/A</v>
      </c>
      <c r="K12880" t="s">
        <v>404</v>
      </c>
      <c r="L12880" t="s">
        <v>3</v>
      </c>
      <c r="M12880" t="e">
        <v>#N/A</v>
      </c>
      <c r="N12880" s="72" t="e">
        <v>#N/A</v>
      </c>
      <c r="P12880" t="s">
        <v>270</v>
      </c>
      <c r="Q12880" t="s">
        <v>270</v>
      </c>
      <c r="R12880" t="e">
        <v>#N/A</v>
      </c>
    </row>
    <row r="12881" spans="1:18" x14ac:dyDescent="0.25">
      <c r="A12881" s="69">
        <v>33625</v>
      </c>
      <c r="B12881" t="e">
        <v>#N/A</v>
      </c>
      <c r="C12881" t="e">
        <v>#N/A</v>
      </c>
      <c r="D12881" s="69">
        <v>33625</v>
      </c>
      <c r="E12881" s="69">
        <v>0</v>
      </c>
      <c r="F12881" s="70">
        <v>0</v>
      </c>
      <c r="G12881" s="71" t="s">
        <v>403</v>
      </c>
      <c r="H12881" s="71" t="s">
        <v>403</v>
      </c>
      <c r="I12881" t="e">
        <v>#N/A</v>
      </c>
      <c r="J12881" t="e">
        <v>#N/A</v>
      </c>
      <c r="K12881" t="s">
        <v>404</v>
      </c>
      <c r="L12881" t="s">
        <v>3</v>
      </c>
      <c r="M12881" t="e">
        <v>#N/A</v>
      </c>
      <c r="N12881" s="72" t="e">
        <v>#N/A</v>
      </c>
      <c r="P12881" t="s">
        <v>270</v>
      </c>
      <c r="Q12881" t="s">
        <v>270</v>
      </c>
      <c r="R12881" t="e">
        <v>#N/A</v>
      </c>
    </row>
    <row r="12882" spans="1:18" x14ac:dyDescent="0.25">
      <c r="A12882" s="69">
        <v>33627</v>
      </c>
      <c r="B12882" t="e">
        <v>#N/A</v>
      </c>
      <c r="C12882" t="e">
        <v>#N/A</v>
      </c>
      <c r="D12882" s="69">
        <v>33627</v>
      </c>
      <c r="E12882" s="69">
        <v>0</v>
      </c>
      <c r="F12882" s="70">
        <v>0</v>
      </c>
      <c r="G12882" s="71" t="s">
        <v>403</v>
      </c>
      <c r="H12882" s="71" t="s">
        <v>403</v>
      </c>
      <c r="I12882" t="e">
        <v>#N/A</v>
      </c>
      <c r="J12882" t="e">
        <v>#N/A</v>
      </c>
      <c r="K12882" t="s">
        <v>404</v>
      </c>
      <c r="L12882" t="s">
        <v>3</v>
      </c>
      <c r="M12882" t="e">
        <v>#N/A</v>
      </c>
      <c r="N12882" s="72" t="e">
        <v>#N/A</v>
      </c>
      <c r="P12882" t="s">
        <v>270</v>
      </c>
      <c r="Q12882" t="s">
        <v>270</v>
      </c>
      <c r="R12882" t="e">
        <v>#N/A</v>
      </c>
    </row>
    <row r="12883" spans="1:18" x14ac:dyDescent="0.25">
      <c r="A12883" s="69">
        <v>33629</v>
      </c>
      <c r="B12883" t="e">
        <v>#N/A</v>
      </c>
      <c r="C12883" t="e">
        <v>#N/A</v>
      </c>
      <c r="D12883" s="69">
        <v>33629</v>
      </c>
      <c r="E12883" s="69">
        <v>0</v>
      </c>
      <c r="F12883" s="70">
        <v>0</v>
      </c>
      <c r="G12883" s="71" t="s">
        <v>403</v>
      </c>
      <c r="H12883" s="71" t="s">
        <v>403</v>
      </c>
      <c r="I12883" t="e">
        <v>#N/A</v>
      </c>
      <c r="J12883" t="e">
        <v>#N/A</v>
      </c>
      <c r="K12883" t="s">
        <v>404</v>
      </c>
      <c r="L12883" t="s">
        <v>3</v>
      </c>
      <c r="M12883" t="e">
        <v>#N/A</v>
      </c>
      <c r="N12883" s="72" t="e">
        <v>#N/A</v>
      </c>
      <c r="P12883" t="s">
        <v>270</v>
      </c>
      <c r="Q12883" t="s">
        <v>270</v>
      </c>
      <c r="R12883" t="e">
        <v>#N/A</v>
      </c>
    </row>
    <row r="12884" spans="1:18" x14ac:dyDescent="0.25">
      <c r="A12884" s="69">
        <v>33631</v>
      </c>
      <c r="B12884" t="e">
        <v>#N/A</v>
      </c>
      <c r="C12884" t="e">
        <v>#N/A</v>
      </c>
      <c r="D12884" s="69">
        <v>33631</v>
      </c>
      <c r="E12884" s="69">
        <v>0</v>
      </c>
      <c r="F12884" s="70">
        <v>0</v>
      </c>
      <c r="G12884" s="71" t="s">
        <v>403</v>
      </c>
      <c r="H12884" s="71" t="s">
        <v>403</v>
      </c>
      <c r="I12884" t="e">
        <v>#N/A</v>
      </c>
      <c r="J12884" t="e">
        <v>#N/A</v>
      </c>
      <c r="K12884" t="s">
        <v>404</v>
      </c>
      <c r="L12884" t="s">
        <v>3</v>
      </c>
      <c r="M12884" t="e">
        <v>#N/A</v>
      </c>
      <c r="N12884" s="72" t="e">
        <v>#N/A</v>
      </c>
      <c r="P12884" t="s">
        <v>270</v>
      </c>
      <c r="Q12884" t="s">
        <v>270</v>
      </c>
      <c r="R12884" t="e">
        <v>#N/A</v>
      </c>
    </row>
    <row r="12885" spans="1:18" x14ac:dyDescent="0.25">
      <c r="A12885" s="69">
        <v>33633</v>
      </c>
      <c r="B12885" t="e">
        <v>#N/A</v>
      </c>
      <c r="C12885" t="e">
        <v>#N/A</v>
      </c>
      <c r="D12885" s="69">
        <v>33633</v>
      </c>
      <c r="E12885" s="69">
        <v>0</v>
      </c>
      <c r="F12885" s="70">
        <v>0</v>
      </c>
      <c r="G12885" s="71" t="s">
        <v>403</v>
      </c>
      <c r="H12885" s="71" t="s">
        <v>403</v>
      </c>
      <c r="I12885" t="e">
        <v>#N/A</v>
      </c>
      <c r="J12885" t="e">
        <v>#N/A</v>
      </c>
      <c r="K12885" t="s">
        <v>404</v>
      </c>
      <c r="L12885" t="s">
        <v>3</v>
      </c>
      <c r="M12885" t="e">
        <v>#N/A</v>
      </c>
      <c r="N12885" s="72" t="e">
        <v>#N/A</v>
      </c>
      <c r="P12885" t="s">
        <v>270</v>
      </c>
      <c r="Q12885" t="s">
        <v>270</v>
      </c>
      <c r="R12885" t="e">
        <v>#N/A</v>
      </c>
    </row>
    <row r="12886" spans="1:18" x14ac:dyDescent="0.25">
      <c r="A12886" s="69">
        <v>33635</v>
      </c>
      <c r="B12886" t="e">
        <v>#N/A</v>
      </c>
      <c r="C12886" t="e">
        <v>#N/A</v>
      </c>
      <c r="D12886" s="69">
        <v>33635</v>
      </c>
      <c r="E12886" s="69">
        <v>0</v>
      </c>
      <c r="F12886" s="70">
        <v>0</v>
      </c>
      <c r="G12886" s="71" t="s">
        <v>403</v>
      </c>
      <c r="H12886" s="71" t="s">
        <v>403</v>
      </c>
      <c r="I12886" t="e">
        <v>#N/A</v>
      </c>
      <c r="J12886" t="e">
        <v>#N/A</v>
      </c>
      <c r="K12886" t="s">
        <v>404</v>
      </c>
      <c r="L12886" t="s">
        <v>3</v>
      </c>
      <c r="M12886" t="e">
        <v>#N/A</v>
      </c>
      <c r="N12886" s="72" t="e">
        <v>#N/A</v>
      </c>
      <c r="P12886" t="s">
        <v>270</v>
      </c>
      <c r="Q12886" t="s">
        <v>270</v>
      </c>
      <c r="R12886" t="e">
        <v>#N/A</v>
      </c>
    </row>
    <row r="12887" spans="1:18" x14ac:dyDescent="0.25">
      <c r="A12887" s="69">
        <v>33637</v>
      </c>
      <c r="B12887" t="e">
        <v>#N/A</v>
      </c>
      <c r="C12887" t="e">
        <v>#N/A</v>
      </c>
      <c r="D12887" s="69">
        <v>33637</v>
      </c>
      <c r="E12887" s="69">
        <v>0</v>
      </c>
      <c r="F12887" s="70">
        <v>0</v>
      </c>
      <c r="G12887" s="71" t="s">
        <v>403</v>
      </c>
      <c r="H12887" s="71" t="s">
        <v>403</v>
      </c>
      <c r="I12887" t="e">
        <v>#N/A</v>
      </c>
      <c r="J12887" t="e">
        <v>#N/A</v>
      </c>
      <c r="K12887" t="s">
        <v>404</v>
      </c>
      <c r="L12887" t="s">
        <v>3</v>
      </c>
      <c r="M12887" t="e">
        <v>#N/A</v>
      </c>
      <c r="N12887" s="72" t="e">
        <v>#N/A</v>
      </c>
      <c r="P12887" t="s">
        <v>270</v>
      </c>
      <c r="Q12887" t="s">
        <v>270</v>
      </c>
      <c r="R12887" t="e">
        <v>#N/A</v>
      </c>
    </row>
    <row r="12888" spans="1:18" x14ac:dyDescent="0.25">
      <c r="A12888" s="69">
        <v>33639</v>
      </c>
      <c r="B12888" t="e">
        <v>#N/A</v>
      </c>
      <c r="C12888" t="e">
        <v>#N/A</v>
      </c>
      <c r="D12888" s="69">
        <v>33639</v>
      </c>
      <c r="E12888" s="69">
        <v>0</v>
      </c>
      <c r="F12888" s="70">
        <v>0</v>
      </c>
      <c r="G12888" s="71" t="s">
        <v>403</v>
      </c>
      <c r="H12888" s="71" t="s">
        <v>403</v>
      </c>
      <c r="I12888" t="e">
        <v>#N/A</v>
      </c>
      <c r="J12888" t="e">
        <v>#N/A</v>
      </c>
      <c r="K12888" t="s">
        <v>404</v>
      </c>
      <c r="L12888" t="s">
        <v>3</v>
      </c>
      <c r="M12888" t="e">
        <v>#N/A</v>
      </c>
      <c r="N12888" s="72" t="e">
        <v>#N/A</v>
      </c>
      <c r="P12888" t="s">
        <v>270</v>
      </c>
      <c r="Q12888" t="s">
        <v>270</v>
      </c>
      <c r="R12888" t="e">
        <v>#N/A</v>
      </c>
    </row>
    <row r="12889" spans="1:18" x14ac:dyDescent="0.25">
      <c r="A12889" s="69">
        <v>33641</v>
      </c>
      <c r="B12889" t="e">
        <v>#N/A</v>
      </c>
      <c r="C12889" t="e">
        <v>#N/A</v>
      </c>
      <c r="D12889" s="69">
        <v>33641</v>
      </c>
      <c r="E12889" s="69">
        <v>0</v>
      </c>
      <c r="F12889" s="70">
        <v>0</v>
      </c>
      <c r="G12889" s="71" t="s">
        <v>403</v>
      </c>
      <c r="H12889" s="71" t="s">
        <v>403</v>
      </c>
      <c r="I12889" t="e">
        <v>#N/A</v>
      </c>
      <c r="J12889" t="e">
        <v>#N/A</v>
      </c>
      <c r="K12889" t="s">
        <v>404</v>
      </c>
      <c r="L12889" t="s">
        <v>3</v>
      </c>
      <c r="M12889" t="e">
        <v>#N/A</v>
      </c>
      <c r="N12889" s="72" t="e">
        <v>#N/A</v>
      </c>
      <c r="P12889" t="s">
        <v>270</v>
      </c>
      <c r="Q12889" t="s">
        <v>270</v>
      </c>
      <c r="R12889" t="e">
        <v>#N/A</v>
      </c>
    </row>
    <row r="12890" spans="1:18" x14ac:dyDescent="0.25">
      <c r="A12890" s="69">
        <v>33643</v>
      </c>
      <c r="B12890" t="e">
        <v>#N/A</v>
      </c>
      <c r="C12890" t="e">
        <v>#N/A</v>
      </c>
      <c r="D12890" s="69">
        <v>33643</v>
      </c>
      <c r="E12890" s="69">
        <v>0</v>
      </c>
      <c r="F12890" s="70">
        <v>0</v>
      </c>
      <c r="G12890" s="71" t="s">
        <v>403</v>
      </c>
      <c r="H12890" s="71" t="s">
        <v>403</v>
      </c>
      <c r="I12890" t="e">
        <v>#N/A</v>
      </c>
      <c r="J12890" t="e">
        <v>#N/A</v>
      </c>
      <c r="K12890" t="s">
        <v>404</v>
      </c>
      <c r="L12890" t="s">
        <v>3</v>
      </c>
      <c r="M12890" t="e">
        <v>#N/A</v>
      </c>
      <c r="N12890" s="72" t="e">
        <v>#N/A</v>
      </c>
      <c r="P12890" t="s">
        <v>270</v>
      </c>
      <c r="Q12890" t="s">
        <v>270</v>
      </c>
      <c r="R12890" t="e">
        <v>#N/A</v>
      </c>
    </row>
    <row r="12891" spans="1:18" x14ac:dyDescent="0.25">
      <c r="A12891" s="69">
        <v>33645</v>
      </c>
      <c r="B12891" t="e">
        <v>#N/A</v>
      </c>
      <c r="C12891" t="e">
        <v>#N/A</v>
      </c>
      <c r="D12891" s="69">
        <v>33645</v>
      </c>
      <c r="E12891" s="69">
        <v>0</v>
      </c>
      <c r="F12891" s="70">
        <v>0</v>
      </c>
      <c r="G12891" s="71" t="s">
        <v>403</v>
      </c>
      <c r="H12891" s="71" t="s">
        <v>403</v>
      </c>
      <c r="I12891" t="e">
        <v>#N/A</v>
      </c>
      <c r="J12891" t="e">
        <v>#N/A</v>
      </c>
      <c r="K12891" t="s">
        <v>404</v>
      </c>
      <c r="L12891" t="s">
        <v>3</v>
      </c>
      <c r="M12891" t="e">
        <v>#N/A</v>
      </c>
      <c r="N12891" s="72" t="e">
        <v>#N/A</v>
      </c>
      <c r="P12891" t="s">
        <v>270</v>
      </c>
      <c r="Q12891" t="s">
        <v>270</v>
      </c>
      <c r="R12891" t="e">
        <v>#N/A</v>
      </c>
    </row>
    <row r="12892" spans="1:18" x14ac:dyDescent="0.25">
      <c r="A12892" s="69">
        <v>33647</v>
      </c>
      <c r="B12892" t="e">
        <v>#N/A</v>
      </c>
      <c r="C12892" t="e">
        <v>#N/A</v>
      </c>
      <c r="D12892" s="69">
        <v>33647</v>
      </c>
      <c r="E12892" s="69">
        <v>0</v>
      </c>
      <c r="F12892" s="70">
        <v>0</v>
      </c>
      <c r="G12892" s="71" t="s">
        <v>403</v>
      </c>
      <c r="H12892" s="71" t="s">
        <v>403</v>
      </c>
      <c r="I12892" t="e">
        <v>#N/A</v>
      </c>
      <c r="J12892" t="e">
        <v>#N/A</v>
      </c>
      <c r="K12892" t="s">
        <v>404</v>
      </c>
      <c r="L12892" t="s">
        <v>3</v>
      </c>
      <c r="M12892" t="e">
        <v>#N/A</v>
      </c>
      <c r="N12892" s="72" t="e">
        <v>#N/A</v>
      </c>
      <c r="P12892" t="s">
        <v>270</v>
      </c>
      <c r="Q12892" t="s">
        <v>270</v>
      </c>
      <c r="R12892" t="e">
        <v>#N/A</v>
      </c>
    </row>
    <row r="12893" spans="1:18" x14ac:dyDescent="0.25">
      <c r="A12893" s="69">
        <v>33649</v>
      </c>
      <c r="B12893" t="e">
        <v>#N/A</v>
      </c>
      <c r="C12893" t="e">
        <v>#N/A</v>
      </c>
      <c r="D12893" s="69">
        <v>33649</v>
      </c>
      <c r="E12893" s="69">
        <v>0</v>
      </c>
      <c r="F12893" s="70">
        <v>0</v>
      </c>
      <c r="G12893" s="71" t="s">
        <v>403</v>
      </c>
      <c r="H12893" s="71" t="s">
        <v>403</v>
      </c>
      <c r="I12893" t="e">
        <v>#N/A</v>
      </c>
      <c r="J12893" t="e">
        <v>#N/A</v>
      </c>
      <c r="K12893" t="s">
        <v>404</v>
      </c>
      <c r="L12893" t="s">
        <v>3</v>
      </c>
      <c r="M12893" t="e">
        <v>#N/A</v>
      </c>
      <c r="N12893" s="72" t="e">
        <v>#N/A</v>
      </c>
      <c r="P12893" t="s">
        <v>270</v>
      </c>
      <c r="Q12893" t="s">
        <v>270</v>
      </c>
      <c r="R12893" t="e">
        <v>#N/A</v>
      </c>
    </row>
    <row r="12894" spans="1:18" x14ac:dyDescent="0.25">
      <c r="A12894" s="69">
        <v>33651</v>
      </c>
      <c r="B12894" t="e">
        <v>#N/A</v>
      </c>
      <c r="C12894" t="e">
        <v>#N/A</v>
      </c>
      <c r="D12894" s="69">
        <v>33651</v>
      </c>
      <c r="E12894" s="69">
        <v>0</v>
      </c>
      <c r="F12894" s="70">
        <v>0</v>
      </c>
      <c r="G12894" s="71" t="s">
        <v>403</v>
      </c>
      <c r="H12894" s="71" t="s">
        <v>403</v>
      </c>
      <c r="I12894" t="e">
        <v>#N/A</v>
      </c>
      <c r="J12894" t="e">
        <v>#N/A</v>
      </c>
      <c r="K12894" t="s">
        <v>404</v>
      </c>
      <c r="L12894" t="s">
        <v>3</v>
      </c>
      <c r="M12894" t="e">
        <v>#N/A</v>
      </c>
      <c r="N12894" s="72" t="e">
        <v>#N/A</v>
      </c>
      <c r="P12894" t="s">
        <v>270</v>
      </c>
      <c r="Q12894" t="s">
        <v>270</v>
      </c>
      <c r="R12894" t="e">
        <v>#N/A</v>
      </c>
    </row>
    <row r="12895" spans="1:18" x14ac:dyDescent="0.25">
      <c r="A12895" s="69">
        <v>33653</v>
      </c>
      <c r="B12895" t="e">
        <v>#N/A</v>
      </c>
      <c r="C12895" t="e">
        <v>#N/A</v>
      </c>
      <c r="D12895" s="69">
        <v>33653</v>
      </c>
      <c r="E12895" s="69">
        <v>0</v>
      </c>
      <c r="F12895" s="70">
        <v>0</v>
      </c>
      <c r="G12895" s="71" t="s">
        <v>403</v>
      </c>
      <c r="H12895" s="71" t="s">
        <v>403</v>
      </c>
      <c r="I12895" t="e">
        <v>#N/A</v>
      </c>
      <c r="J12895" t="e">
        <v>#N/A</v>
      </c>
      <c r="K12895" t="s">
        <v>404</v>
      </c>
      <c r="L12895" t="s">
        <v>3</v>
      </c>
      <c r="M12895" t="e">
        <v>#N/A</v>
      </c>
      <c r="N12895" s="72" t="e">
        <v>#N/A</v>
      </c>
      <c r="P12895" t="s">
        <v>270</v>
      </c>
      <c r="Q12895" t="s">
        <v>270</v>
      </c>
      <c r="R12895" t="e">
        <v>#N/A</v>
      </c>
    </row>
    <row r="12896" spans="1:18" x14ac:dyDescent="0.25">
      <c r="A12896" s="69">
        <v>33655</v>
      </c>
      <c r="B12896" t="e">
        <v>#N/A</v>
      </c>
      <c r="C12896" t="e">
        <v>#N/A</v>
      </c>
      <c r="D12896" s="69">
        <v>33655</v>
      </c>
      <c r="E12896" s="69">
        <v>0</v>
      </c>
      <c r="F12896" s="70">
        <v>0</v>
      </c>
      <c r="G12896" s="71" t="s">
        <v>403</v>
      </c>
      <c r="H12896" s="71" t="s">
        <v>403</v>
      </c>
      <c r="I12896" t="e">
        <v>#N/A</v>
      </c>
      <c r="J12896" t="e">
        <v>#N/A</v>
      </c>
      <c r="K12896" t="s">
        <v>404</v>
      </c>
      <c r="L12896" t="s">
        <v>3</v>
      </c>
      <c r="M12896" t="e">
        <v>#N/A</v>
      </c>
      <c r="N12896" s="72" t="e">
        <v>#N/A</v>
      </c>
      <c r="P12896" t="s">
        <v>270</v>
      </c>
      <c r="Q12896" t="s">
        <v>270</v>
      </c>
      <c r="R12896" t="e">
        <v>#N/A</v>
      </c>
    </row>
    <row r="12897" spans="1:18" x14ac:dyDescent="0.25">
      <c r="A12897" s="69">
        <v>33657</v>
      </c>
      <c r="B12897" t="e">
        <v>#N/A</v>
      </c>
      <c r="C12897" t="e">
        <v>#N/A</v>
      </c>
      <c r="D12897" s="69">
        <v>33657</v>
      </c>
      <c r="E12897" s="69">
        <v>0</v>
      </c>
      <c r="F12897" s="70">
        <v>0</v>
      </c>
      <c r="G12897" s="71" t="s">
        <v>403</v>
      </c>
      <c r="H12897" s="71" t="s">
        <v>403</v>
      </c>
      <c r="I12897" t="e">
        <v>#N/A</v>
      </c>
      <c r="J12897" t="e">
        <v>#N/A</v>
      </c>
      <c r="K12897" t="s">
        <v>404</v>
      </c>
      <c r="L12897" t="s">
        <v>3</v>
      </c>
      <c r="M12897" t="e">
        <v>#N/A</v>
      </c>
      <c r="N12897" s="72" t="e">
        <v>#N/A</v>
      </c>
      <c r="P12897" t="s">
        <v>270</v>
      </c>
      <c r="Q12897" t="s">
        <v>270</v>
      </c>
      <c r="R12897" t="e">
        <v>#N/A</v>
      </c>
    </row>
    <row r="12898" spans="1:18" x14ac:dyDescent="0.25">
      <c r="A12898" s="69">
        <v>33659</v>
      </c>
      <c r="B12898" t="e">
        <v>#N/A</v>
      </c>
      <c r="C12898" t="e">
        <v>#N/A</v>
      </c>
      <c r="D12898" s="69">
        <v>33659</v>
      </c>
      <c r="E12898" s="69">
        <v>0</v>
      </c>
      <c r="F12898" s="70">
        <v>0</v>
      </c>
      <c r="G12898" s="71" t="s">
        <v>403</v>
      </c>
      <c r="H12898" s="71" t="s">
        <v>403</v>
      </c>
      <c r="I12898" t="e">
        <v>#N/A</v>
      </c>
      <c r="J12898" t="e">
        <v>#N/A</v>
      </c>
      <c r="K12898" t="s">
        <v>404</v>
      </c>
      <c r="L12898" t="s">
        <v>3</v>
      </c>
      <c r="M12898" t="e">
        <v>#N/A</v>
      </c>
      <c r="N12898" s="72" t="e">
        <v>#N/A</v>
      </c>
      <c r="P12898" t="s">
        <v>270</v>
      </c>
      <c r="Q12898" t="s">
        <v>270</v>
      </c>
      <c r="R12898" t="e">
        <v>#N/A</v>
      </c>
    </row>
    <row r="12899" spans="1:18" x14ac:dyDescent="0.25">
      <c r="A12899" s="69">
        <v>33661</v>
      </c>
      <c r="B12899" t="e">
        <v>#N/A</v>
      </c>
      <c r="C12899" t="e">
        <v>#N/A</v>
      </c>
      <c r="D12899" s="69">
        <v>33661</v>
      </c>
      <c r="E12899" s="69">
        <v>0</v>
      </c>
      <c r="F12899" s="70">
        <v>0</v>
      </c>
      <c r="G12899" s="71" t="s">
        <v>403</v>
      </c>
      <c r="H12899" s="71" t="s">
        <v>403</v>
      </c>
      <c r="I12899" t="e">
        <v>#N/A</v>
      </c>
      <c r="J12899" t="e">
        <v>#N/A</v>
      </c>
      <c r="K12899" t="s">
        <v>404</v>
      </c>
      <c r="L12899" t="s">
        <v>3</v>
      </c>
      <c r="M12899" t="e">
        <v>#N/A</v>
      </c>
      <c r="N12899" s="72" t="e">
        <v>#N/A</v>
      </c>
      <c r="P12899" t="s">
        <v>270</v>
      </c>
      <c r="Q12899" t="s">
        <v>270</v>
      </c>
      <c r="R12899" t="e">
        <v>#N/A</v>
      </c>
    </row>
    <row r="12900" spans="1:18" x14ac:dyDescent="0.25">
      <c r="A12900" s="69">
        <v>33663</v>
      </c>
      <c r="B12900" t="e">
        <v>#N/A</v>
      </c>
      <c r="C12900" t="e">
        <v>#N/A</v>
      </c>
      <c r="D12900" s="69">
        <v>33663</v>
      </c>
      <c r="E12900" s="69">
        <v>0</v>
      </c>
      <c r="F12900" s="70">
        <v>0</v>
      </c>
      <c r="G12900" s="71" t="s">
        <v>403</v>
      </c>
      <c r="H12900" s="71" t="s">
        <v>403</v>
      </c>
      <c r="I12900" t="e">
        <v>#N/A</v>
      </c>
      <c r="J12900" t="e">
        <v>#N/A</v>
      </c>
      <c r="K12900" t="s">
        <v>404</v>
      </c>
      <c r="L12900" t="s">
        <v>3</v>
      </c>
      <c r="M12900" t="e">
        <v>#N/A</v>
      </c>
      <c r="N12900" s="72" t="e">
        <v>#N/A</v>
      </c>
      <c r="P12900" t="s">
        <v>270</v>
      </c>
      <c r="Q12900" t="s">
        <v>270</v>
      </c>
      <c r="R12900" t="e">
        <v>#N/A</v>
      </c>
    </row>
    <row r="12901" spans="1:18" x14ac:dyDescent="0.25">
      <c r="A12901" s="69">
        <v>33665</v>
      </c>
      <c r="B12901" t="e">
        <v>#N/A</v>
      </c>
      <c r="C12901" t="e">
        <v>#N/A</v>
      </c>
      <c r="D12901" s="69">
        <v>33665</v>
      </c>
      <c r="E12901" s="69">
        <v>0</v>
      </c>
      <c r="F12901" s="70">
        <v>0</v>
      </c>
      <c r="G12901" s="71" t="s">
        <v>403</v>
      </c>
      <c r="H12901" s="71" t="s">
        <v>403</v>
      </c>
      <c r="I12901" t="e">
        <v>#N/A</v>
      </c>
      <c r="J12901" t="e">
        <v>#N/A</v>
      </c>
      <c r="K12901" t="s">
        <v>404</v>
      </c>
      <c r="L12901" t="s">
        <v>3</v>
      </c>
      <c r="M12901" t="e">
        <v>#N/A</v>
      </c>
      <c r="N12901" s="72" t="e">
        <v>#N/A</v>
      </c>
      <c r="P12901" t="s">
        <v>270</v>
      </c>
      <c r="Q12901" t="s">
        <v>270</v>
      </c>
      <c r="R12901" t="e">
        <v>#N/A</v>
      </c>
    </row>
    <row r="12902" spans="1:18" x14ac:dyDescent="0.25">
      <c r="A12902" s="69">
        <v>33667</v>
      </c>
      <c r="B12902" t="e">
        <v>#N/A</v>
      </c>
      <c r="C12902" t="e">
        <v>#N/A</v>
      </c>
      <c r="D12902" s="69">
        <v>33667</v>
      </c>
      <c r="E12902" s="69">
        <v>0</v>
      </c>
      <c r="F12902" s="70">
        <v>0</v>
      </c>
      <c r="G12902" s="71" t="s">
        <v>403</v>
      </c>
      <c r="H12902" s="71" t="s">
        <v>403</v>
      </c>
      <c r="I12902" t="e">
        <v>#N/A</v>
      </c>
      <c r="J12902" t="e">
        <v>#N/A</v>
      </c>
      <c r="K12902" t="s">
        <v>404</v>
      </c>
      <c r="L12902" t="s">
        <v>3</v>
      </c>
      <c r="M12902" t="e">
        <v>#N/A</v>
      </c>
      <c r="N12902" s="72" t="e">
        <v>#N/A</v>
      </c>
      <c r="P12902" t="s">
        <v>270</v>
      </c>
      <c r="Q12902" t="s">
        <v>270</v>
      </c>
      <c r="R12902" t="e">
        <v>#N/A</v>
      </c>
    </row>
    <row r="12903" spans="1:18" x14ac:dyDescent="0.25">
      <c r="A12903" s="69">
        <v>33669</v>
      </c>
      <c r="B12903" t="e">
        <v>#N/A</v>
      </c>
      <c r="C12903" t="e">
        <v>#N/A</v>
      </c>
      <c r="D12903" s="69">
        <v>33669</v>
      </c>
      <c r="E12903" s="69">
        <v>0</v>
      </c>
      <c r="F12903" s="70">
        <v>0</v>
      </c>
      <c r="G12903" s="71" t="s">
        <v>403</v>
      </c>
      <c r="H12903" s="71" t="s">
        <v>403</v>
      </c>
      <c r="I12903" t="e">
        <v>#N/A</v>
      </c>
      <c r="J12903" t="e">
        <v>#N/A</v>
      </c>
      <c r="K12903" t="s">
        <v>404</v>
      </c>
      <c r="L12903" t="s">
        <v>3</v>
      </c>
      <c r="M12903" t="e">
        <v>#N/A</v>
      </c>
      <c r="N12903" s="72" t="e">
        <v>#N/A</v>
      </c>
      <c r="P12903" t="s">
        <v>270</v>
      </c>
      <c r="Q12903" t="s">
        <v>270</v>
      </c>
      <c r="R12903" t="e">
        <v>#N/A</v>
      </c>
    </row>
    <row r="12904" spans="1:18" x14ac:dyDescent="0.25">
      <c r="A12904" s="69">
        <v>33671</v>
      </c>
      <c r="B12904" t="e">
        <v>#N/A</v>
      </c>
      <c r="C12904" t="e">
        <v>#N/A</v>
      </c>
      <c r="D12904" s="69">
        <v>33671</v>
      </c>
      <c r="E12904" s="69">
        <v>0</v>
      </c>
      <c r="F12904" s="70">
        <v>0</v>
      </c>
      <c r="G12904" s="71" t="s">
        <v>403</v>
      </c>
      <c r="H12904" s="71" t="s">
        <v>403</v>
      </c>
      <c r="I12904" t="e">
        <v>#N/A</v>
      </c>
      <c r="J12904" t="e">
        <v>#N/A</v>
      </c>
      <c r="K12904" t="s">
        <v>404</v>
      </c>
      <c r="L12904" t="s">
        <v>3</v>
      </c>
      <c r="M12904" t="e">
        <v>#N/A</v>
      </c>
      <c r="N12904" s="72" t="e">
        <v>#N/A</v>
      </c>
      <c r="P12904" t="s">
        <v>270</v>
      </c>
      <c r="Q12904" t="s">
        <v>270</v>
      </c>
      <c r="R12904" t="e">
        <v>#N/A</v>
      </c>
    </row>
    <row r="12905" spans="1:18" x14ac:dyDescent="0.25">
      <c r="A12905" s="69">
        <v>33673</v>
      </c>
      <c r="B12905" t="e">
        <v>#N/A</v>
      </c>
      <c r="C12905" t="e">
        <v>#N/A</v>
      </c>
      <c r="D12905" s="69">
        <v>33673</v>
      </c>
      <c r="E12905" s="69">
        <v>0</v>
      </c>
      <c r="F12905" s="70">
        <v>0</v>
      </c>
      <c r="G12905" s="71" t="s">
        <v>403</v>
      </c>
      <c r="H12905" s="71" t="s">
        <v>403</v>
      </c>
      <c r="I12905" t="e">
        <v>#N/A</v>
      </c>
      <c r="J12905" t="e">
        <v>#N/A</v>
      </c>
      <c r="K12905" t="s">
        <v>404</v>
      </c>
      <c r="L12905" t="s">
        <v>3</v>
      </c>
      <c r="M12905" t="e">
        <v>#N/A</v>
      </c>
      <c r="N12905" s="72" t="e">
        <v>#N/A</v>
      </c>
      <c r="P12905" t="s">
        <v>270</v>
      </c>
      <c r="Q12905" t="s">
        <v>270</v>
      </c>
      <c r="R12905" t="e">
        <v>#N/A</v>
      </c>
    </row>
    <row r="12906" spans="1:18" x14ac:dyDescent="0.25">
      <c r="A12906" s="69">
        <v>33675</v>
      </c>
      <c r="B12906" t="e">
        <v>#N/A</v>
      </c>
      <c r="C12906" t="e">
        <v>#N/A</v>
      </c>
      <c r="D12906" s="69">
        <v>33675</v>
      </c>
      <c r="E12906" s="69">
        <v>0</v>
      </c>
      <c r="F12906" s="70">
        <v>0</v>
      </c>
      <c r="G12906" s="71" t="s">
        <v>403</v>
      </c>
      <c r="H12906" s="71" t="s">
        <v>403</v>
      </c>
      <c r="I12906" t="e">
        <v>#N/A</v>
      </c>
      <c r="J12906" t="e">
        <v>#N/A</v>
      </c>
      <c r="K12906" t="s">
        <v>404</v>
      </c>
      <c r="L12906" t="s">
        <v>3</v>
      </c>
      <c r="M12906" t="e">
        <v>#N/A</v>
      </c>
      <c r="N12906" s="72" t="e">
        <v>#N/A</v>
      </c>
      <c r="P12906" t="s">
        <v>270</v>
      </c>
      <c r="Q12906" t="s">
        <v>270</v>
      </c>
      <c r="R12906" t="e">
        <v>#N/A</v>
      </c>
    </row>
    <row r="12907" spans="1:18" x14ac:dyDescent="0.25">
      <c r="A12907" s="69">
        <v>33677</v>
      </c>
      <c r="B12907" t="e">
        <v>#N/A</v>
      </c>
      <c r="C12907" t="e">
        <v>#N/A</v>
      </c>
      <c r="D12907" s="69">
        <v>33677</v>
      </c>
      <c r="E12907" s="69">
        <v>0</v>
      </c>
      <c r="F12907" s="70">
        <v>0</v>
      </c>
      <c r="G12907" s="71" t="s">
        <v>403</v>
      </c>
      <c r="H12907" s="71" t="s">
        <v>403</v>
      </c>
      <c r="I12907" t="e">
        <v>#N/A</v>
      </c>
      <c r="J12907" t="e">
        <v>#N/A</v>
      </c>
      <c r="K12907" t="s">
        <v>404</v>
      </c>
      <c r="L12907" t="s">
        <v>3</v>
      </c>
      <c r="M12907" t="e">
        <v>#N/A</v>
      </c>
      <c r="N12907" s="72" t="e">
        <v>#N/A</v>
      </c>
      <c r="P12907" t="s">
        <v>270</v>
      </c>
      <c r="Q12907" t="s">
        <v>270</v>
      </c>
      <c r="R12907" t="e">
        <v>#N/A</v>
      </c>
    </row>
    <row r="12908" spans="1:18" x14ac:dyDescent="0.25">
      <c r="A12908" s="69">
        <v>33679</v>
      </c>
      <c r="B12908" t="e">
        <v>#N/A</v>
      </c>
      <c r="C12908" t="e">
        <v>#N/A</v>
      </c>
      <c r="D12908" s="69">
        <v>33679</v>
      </c>
      <c r="E12908" s="69">
        <v>0</v>
      </c>
      <c r="F12908" s="70">
        <v>0</v>
      </c>
      <c r="G12908" s="71" t="s">
        <v>403</v>
      </c>
      <c r="H12908" s="71" t="s">
        <v>403</v>
      </c>
      <c r="I12908" t="e">
        <v>#N/A</v>
      </c>
      <c r="J12908" t="e">
        <v>#N/A</v>
      </c>
      <c r="K12908" t="s">
        <v>404</v>
      </c>
      <c r="L12908" t="s">
        <v>3</v>
      </c>
      <c r="M12908" t="e">
        <v>#N/A</v>
      </c>
      <c r="N12908" s="72" t="e">
        <v>#N/A</v>
      </c>
      <c r="P12908" t="s">
        <v>270</v>
      </c>
      <c r="Q12908" t="s">
        <v>270</v>
      </c>
      <c r="R12908" t="e">
        <v>#N/A</v>
      </c>
    </row>
    <row r="12909" spans="1:18" x14ac:dyDescent="0.25">
      <c r="A12909" s="69">
        <v>33681</v>
      </c>
      <c r="B12909" t="e">
        <v>#N/A</v>
      </c>
      <c r="C12909" t="e">
        <v>#N/A</v>
      </c>
      <c r="D12909" s="69">
        <v>33681</v>
      </c>
      <c r="E12909" s="69">
        <v>0</v>
      </c>
      <c r="F12909" s="70">
        <v>0</v>
      </c>
      <c r="G12909" s="71" t="s">
        <v>403</v>
      </c>
      <c r="H12909" s="71" t="s">
        <v>403</v>
      </c>
      <c r="I12909" t="e">
        <v>#N/A</v>
      </c>
      <c r="J12909" t="e">
        <v>#N/A</v>
      </c>
      <c r="K12909" t="s">
        <v>404</v>
      </c>
      <c r="L12909" t="s">
        <v>3</v>
      </c>
      <c r="M12909" t="e">
        <v>#N/A</v>
      </c>
      <c r="N12909" s="72" t="e">
        <v>#N/A</v>
      </c>
      <c r="P12909" t="s">
        <v>270</v>
      </c>
      <c r="Q12909" t="s">
        <v>270</v>
      </c>
      <c r="R12909" t="e">
        <v>#N/A</v>
      </c>
    </row>
    <row r="12910" spans="1:18" x14ac:dyDescent="0.25">
      <c r="A12910" s="69">
        <v>33683</v>
      </c>
      <c r="B12910" t="e">
        <v>#N/A</v>
      </c>
      <c r="C12910" t="e">
        <v>#N/A</v>
      </c>
      <c r="D12910" s="69">
        <v>33683</v>
      </c>
      <c r="E12910" s="69">
        <v>0</v>
      </c>
      <c r="F12910" s="70">
        <v>0</v>
      </c>
      <c r="G12910" s="71" t="s">
        <v>403</v>
      </c>
      <c r="H12910" s="71" t="s">
        <v>403</v>
      </c>
      <c r="I12910" t="e">
        <v>#N/A</v>
      </c>
      <c r="J12910" t="e">
        <v>#N/A</v>
      </c>
      <c r="K12910" t="s">
        <v>404</v>
      </c>
      <c r="L12910" t="s">
        <v>3</v>
      </c>
      <c r="M12910" t="e">
        <v>#N/A</v>
      </c>
      <c r="N12910" s="72" t="e">
        <v>#N/A</v>
      </c>
      <c r="P12910" t="s">
        <v>270</v>
      </c>
      <c r="Q12910" t="s">
        <v>270</v>
      </c>
      <c r="R12910" t="e">
        <v>#N/A</v>
      </c>
    </row>
    <row r="12911" spans="1:18" x14ac:dyDescent="0.25">
      <c r="A12911" s="69">
        <v>33685</v>
      </c>
      <c r="B12911" t="e">
        <v>#N/A</v>
      </c>
      <c r="C12911" t="e">
        <v>#N/A</v>
      </c>
      <c r="D12911" s="69">
        <v>33685</v>
      </c>
      <c r="E12911" s="69">
        <v>0</v>
      </c>
      <c r="F12911" s="70">
        <v>0</v>
      </c>
      <c r="G12911" s="71" t="s">
        <v>403</v>
      </c>
      <c r="H12911" s="71" t="s">
        <v>403</v>
      </c>
      <c r="I12911" t="e">
        <v>#N/A</v>
      </c>
      <c r="J12911" t="e">
        <v>#N/A</v>
      </c>
      <c r="K12911" t="s">
        <v>404</v>
      </c>
      <c r="L12911" t="s">
        <v>3</v>
      </c>
      <c r="M12911" t="e">
        <v>#N/A</v>
      </c>
      <c r="N12911" s="72" t="e">
        <v>#N/A</v>
      </c>
      <c r="P12911" t="s">
        <v>270</v>
      </c>
      <c r="Q12911" t="s">
        <v>270</v>
      </c>
      <c r="R12911" t="e">
        <v>#N/A</v>
      </c>
    </row>
    <row r="12912" spans="1:18" x14ac:dyDescent="0.25">
      <c r="A12912" s="69">
        <v>33687</v>
      </c>
      <c r="B12912" t="e">
        <v>#N/A</v>
      </c>
      <c r="C12912" t="e">
        <v>#N/A</v>
      </c>
      <c r="D12912" s="69">
        <v>33687</v>
      </c>
      <c r="E12912" s="69">
        <v>0</v>
      </c>
      <c r="F12912" s="70">
        <v>0</v>
      </c>
      <c r="G12912" s="71" t="s">
        <v>403</v>
      </c>
      <c r="H12912" s="71" t="s">
        <v>403</v>
      </c>
      <c r="I12912" t="e">
        <v>#N/A</v>
      </c>
      <c r="J12912" t="e">
        <v>#N/A</v>
      </c>
      <c r="K12912" t="s">
        <v>404</v>
      </c>
      <c r="L12912" t="s">
        <v>3</v>
      </c>
      <c r="M12912" t="e">
        <v>#N/A</v>
      </c>
      <c r="N12912" s="72" t="e">
        <v>#N/A</v>
      </c>
      <c r="P12912" t="s">
        <v>270</v>
      </c>
      <c r="Q12912" t="s">
        <v>270</v>
      </c>
      <c r="R12912" t="e">
        <v>#N/A</v>
      </c>
    </row>
    <row r="12913" spans="1:18" x14ac:dyDescent="0.25">
      <c r="A12913" s="69">
        <v>33689</v>
      </c>
      <c r="B12913" t="e">
        <v>#N/A</v>
      </c>
      <c r="C12913" t="e">
        <v>#N/A</v>
      </c>
      <c r="D12913" s="69">
        <v>33689</v>
      </c>
      <c r="E12913" s="69">
        <v>0</v>
      </c>
      <c r="F12913" s="70">
        <v>0</v>
      </c>
      <c r="G12913" s="71" t="s">
        <v>403</v>
      </c>
      <c r="H12913" s="71" t="s">
        <v>403</v>
      </c>
      <c r="I12913" t="e">
        <v>#N/A</v>
      </c>
      <c r="J12913" t="e">
        <v>#N/A</v>
      </c>
      <c r="K12913" t="s">
        <v>404</v>
      </c>
      <c r="L12913" t="s">
        <v>3</v>
      </c>
      <c r="M12913" t="e">
        <v>#N/A</v>
      </c>
      <c r="N12913" s="72" t="e">
        <v>#N/A</v>
      </c>
      <c r="P12913" t="s">
        <v>270</v>
      </c>
      <c r="Q12913" t="s">
        <v>270</v>
      </c>
      <c r="R12913" t="e">
        <v>#N/A</v>
      </c>
    </row>
    <row r="12914" spans="1:18" x14ac:dyDescent="0.25">
      <c r="A12914" s="69">
        <v>33691</v>
      </c>
      <c r="B12914" t="e">
        <v>#N/A</v>
      </c>
      <c r="C12914" t="e">
        <v>#N/A</v>
      </c>
      <c r="D12914" s="69">
        <v>33691</v>
      </c>
      <c r="E12914" s="69">
        <v>0</v>
      </c>
      <c r="F12914" s="70">
        <v>0</v>
      </c>
      <c r="G12914" s="71" t="s">
        <v>403</v>
      </c>
      <c r="H12914" s="71" t="s">
        <v>403</v>
      </c>
      <c r="I12914" t="e">
        <v>#N/A</v>
      </c>
      <c r="J12914" t="e">
        <v>#N/A</v>
      </c>
      <c r="K12914" t="s">
        <v>404</v>
      </c>
      <c r="L12914" t="s">
        <v>3</v>
      </c>
      <c r="M12914" t="e">
        <v>#N/A</v>
      </c>
      <c r="N12914" s="72" t="e">
        <v>#N/A</v>
      </c>
      <c r="P12914" t="s">
        <v>270</v>
      </c>
      <c r="Q12914" t="s">
        <v>270</v>
      </c>
      <c r="R12914" t="e">
        <v>#N/A</v>
      </c>
    </row>
    <row r="12915" spans="1:18" x14ac:dyDescent="0.25">
      <c r="A12915" s="69">
        <v>33693</v>
      </c>
      <c r="B12915" t="e">
        <v>#N/A</v>
      </c>
      <c r="C12915" t="e">
        <v>#N/A</v>
      </c>
      <c r="D12915" s="69">
        <v>33693</v>
      </c>
      <c r="E12915" s="69">
        <v>0</v>
      </c>
      <c r="F12915" s="70">
        <v>0</v>
      </c>
      <c r="G12915" s="71" t="s">
        <v>403</v>
      </c>
      <c r="H12915" s="71" t="s">
        <v>403</v>
      </c>
      <c r="I12915" t="e">
        <v>#N/A</v>
      </c>
      <c r="J12915" t="e">
        <v>#N/A</v>
      </c>
      <c r="K12915" t="s">
        <v>404</v>
      </c>
      <c r="L12915" t="s">
        <v>3</v>
      </c>
      <c r="M12915" t="e">
        <v>#N/A</v>
      </c>
      <c r="N12915" s="72" t="e">
        <v>#N/A</v>
      </c>
      <c r="P12915" t="s">
        <v>270</v>
      </c>
      <c r="Q12915" t="s">
        <v>270</v>
      </c>
      <c r="R12915" t="e">
        <v>#N/A</v>
      </c>
    </row>
    <row r="12916" spans="1:18" x14ac:dyDescent="0.25">
      <c r="A12916" s="69">
        <v>33695</v>
      </c>
      <c r="B12916" t="e">
        <v>#N/A</v>
      </c>
      <c r="C12916" t="e">
        <v>#N/A</v>
      </c>
      <c r="D12916" s="69">
        <v>33695</v>
      </c>
      <c r="E12916" s="69">
        <v>0</v>
      </c>
      <c r="F12916" s="70">
        <v>0</v>
      </c>
      <c r="G12916" s="71" t="s">
        <v>403</v>
      </c>
      <c r="H12916" s="71" t="s">
        <v>403</v>
      </c>
      <c r="I12916" t="e">
        <v>#N/A</v>
      </c>
      <c r="J12916" t="e">
        <v>#N/A</v>
      </c>
      <c r="K12916" t="s">
        <v>404</v>
      </c>
      <c r="L12916" t="s">
        <v>3</v>
      </c>
      <c r="M12916" t="e">
        <v>#N/A</v>
      </c>
      <c r="N12916" s="72" t="e">
        <v>#N/A</v>
      </c>
      <c r="P12916" t="s">
        <v>270</v>
      </c>
      <c r="Q12916" t="s">
        <v>270</v>
      </c>
      <c r="R12916" t="e">
        <v>#N/A</v>
      </c>
    </row>
    <row r="12917" spans="1:18" x14ac:dyDescent="0.25">
      <c r="A12917" s="69">
        <v>33697</v>
      </c>
      <c r="B12917" t="e">
        <v>#N/A</v>
      </c>
      <c r="C12917" t="e">
        <v>#N/A</v>
      </c>
      <c r="D12917" s="69">
        <v>33697</v>
      </c>
      <c r="E12917" s="69">
        <v>0</v>
      </c>
      <c r="F12917" s="70">
        <v>0</v>
      </c>
      <c r="G12917" s="71" t="s">
        <v>403</v>
      </c>
      <c r="H12917" s="71" t="s">
        <v>403</v>
      </c>
      <c r="I12917" t="e">
        <v>#N/A</v>
      </c>
      <c r="J12917" t="e">
        <v>#N/A</v>
      </c>
      <c r="K12917" t="s">
        <v>404</v>
      </c>
      <c r="L12917" t="s">
        <v>3</v>
      </c>
      <c r="M12917" t="e">
        <v>#N/A</v>
      </c>
      <c r="N12917" s="72" t="e">
        <v>#N/A</v>
      </c>
      <c r="P12917" t="s">
        <v>270</v>
      </c>
      <c r="Q12917" t="s">
        <v>270</v>
      </c>
      <c r="R12917" t="e">
        <v>#N/A</v>
      </c>
    </row>
    <row r="12918" spans="1:18" x14ac:dyDescent="0.25">
      <c r="A12918" s="69">
        <v>33699</v>
      </c>
      <c r="B12918" t="e">
        <v>#N/A</v>
      </c>
      <c r="C12918" t="e">
        <v>#N/A</v>
      </c>
      <c r="D12918" s="69">
        <v>33699</v>
      </c>
      <c r="E12918" s="69">
        <v>0</v>
      </c>
      <c r="F12918" s="70">
        <v>0</v>
      </c>
      <c r="G12918" s="71" t="s">
        <v>403</v>
      </c>
      <c r="H12918" s="71" t="s">
        <v>403</v>
      </c>
      <c r="I12918" t="e">
        <v>#N/A</v>
      </c>
      <c r="J12918" t="e">
        <v>#N/A</v>
      </c>
      <c r="K12918" t="s">
        <v>404</v>
      </c>
      <c r="L12918" t="s">
        <v>3</v>
      </c>
      <c r="M12918" t="e">
        <v>#N/A</v>
      </c>
      <c r="N12918" s="72" t="e">
        <v>#N/A</v>
      </c>
      <c r="P12918" t="s">
        <v>270</v>
      </c>
      <c r="Q12918" t="s">
        <v>270</v>
      </c>
      <c r="R12918" t="e">
        <v>#N/A</v>
      </c>
    </row>
    <row r="12919" spans="1:18" x14ac:dyDescent="0.25">
      <c r="A12919" s="69">
        <v>33701</v>
      </c>
      <c r="B12919" t="e">
        <v>#N/A</v>
      </c>
      <c r="C12919" t="e">
        <v>#N/A</v>
      </c>
      <c r="D12919" s="69">
        <v>33701</v>
      </c>
      <c r="E12919" s="69">
        <v>0</v>
      </c>
      <c r="F12919" s="70">
        <v>0</v>
      </c>
      <c r="G12919" s="71" t="s">
        <v>403</v>
      </c>
      <c r="H12919" s="71" t="s">
        <v>403</v>
      </c>
      <c r="I12919" t="e">
        <v>#N/A</v>
      </c>
      <c r="J12919" t="e">
        <v>#N/A</v>
      </c>
      <c r="K12919" t="s">
        <v>404</v>
      </c>
      <c r="L12919" t="s">
        <v>3</v>
      </c>
      <c r="M12919" t="e">
        <v>#N/A</v>
      </c>
      <c r="N12919" s="72" t="e">
        <v>#N/A</v>
      </c>
      <c r="P12919" t="s">
        <v>270</v>
      </c>
      <c r="Q12919" t="s">
        <v>270</v>
      </c>
      <c r="R12919" t="e">
        <v>#N/A</v>
      </c>
    </row>
    <row r="12920" spans="1:18" x14ac:dyDescent="0.25">
      <c r="A12920" s="69">
        <v>33703</v>
      </c>
      <c r="B12920" t="e">
        <v>#N/A</v>
      </c>
      <c r="C12920" t="e">
        <v>#N/A</v>
      </c>
      <c r="D12920" s="69">
        <v>33703</v>
      </c>
      <c r="E12920" s="69">
        <v>0</v>
      </c>
      <c r="F12920" s="70">
        <v>0</v>
      </c>
      <c r="G12920" s="71" t="s">
        <v>403</v>
      </c>
      <c r="H12920" s="71" t="s">
        <v>403</v>
      </c>
      <c r="I12920" t="e">
        <v>#N/A</v>
      </c>
      <c r="J12920" t="e">
        <v>#N/A</v>
      </c>
      <c r="K12920" t="s">
        <v>404</v>
      </c>
      <c r="L12920" t="s">
        <v>3</v>
      </c>
      <c r="M12920" t="e">
        <v>#N/A</v>
      </c>
      <c r="N12920" s="72" t="e">
        <v>#N/A</v>
      </c>
      <c r="P12920" t="s">
        <v>270</v>
      </c>
      <c r="Q12920" t="s">
        <v>270</v>
      </c>
      <c r="R12920" t="e">
        <v>#N/A</v>
      </c>
    </row>
    <row r="12921" spans="1:18" x14ac:dyDescent="0.25">
      <c r="A12921" s="69">
        <v>33705</v>
      </c>
      <c r="B12921" t="e">
        <v>#N/A</v>
      </c>
      <c r="C12921" t="e">
        <v>#N/A</v>
      </c>
      <c r="D12921" s="69">
        <v>33705</v>
      </c>
      <c r="E12921" s="69">
        <v>0</v>
      </c>
      <c r="F12921" s="70">
        <v>0</v>
      </c>
      <c r="G12921" s="71" t="s">
        <v>403</v>
      </c>
      <c r="H12921" s="71" t="s">
        <v>403</v>
      </c>
      <c r="I12921" t="e">
        <v>#N/A</v>
      </c>
      <c r="J12921" t="e">
        <v>#N/A</v>
      </c>
      <c r="K12921" t="s">
        <v>404</v>
      </c>
      <c r="L12921" t="s">
        <v>3</v>
      </c>
      <c r="M12921" t="e">
        <v>#N/A</v>
      </c>
      <c r="N12921" s="72" t="e">
        <v>#N/A</v>
      </c>
      <c r="P12921" t="s">
        <v>270</v>
      </c>
      <c r="Q12921" t="s">
        <v>270</v>
      </c>
      <c r="R12921" t="e">
        <v>#N/A</v>
      </c>
    </row>
    <row r="12922" spans="1:18" x14ac:dyDescent="0.25">
      <c r="A12922" s="69">
        <v>33707</v>
      </c>
      <c r="B12922" t="e">
        <v>#N/A</v>
      </c>
      <c r="C12922" t="e">
        <v>#N/A</v>
      </c>
      <c r="D12922" s="69">
        <v>33707</v>
      </c>
      <c r="E12922" s="69">
        <v>0</v>
      </c>
      <c r="F12922" s="70">
        <v>0</v>
      </c>
      <c r="G12922" s="71" t="s">
        <v>403</v>
      </c>
      <c r="H12922" s="71" t="s">
        <v>403</v>
      </c>
      <c r="I12922" t="e">
        <v>#N/A</v>
      </c>
      <c r="J12922" t="e">
        <v>#N/A</v>
      </c>
      <c r="K12922" t="s">
        <v>404</v>
      </c>
      <c r="L12922" t="s">
        <v>3</v>
      </c>
      <c r="M12922" t="e">
        <v>#N/A</v>
      </c>
      <c r="N12922" s="72" t="e">
        <v>#N/A</v>
      </c>
      <c r="P12922" t="s">
        <v>270</v>
      </c>
      <c r="Q12922" t="s">
        <v>270</v>
      </c>
      <c r="R12922" t="e">
        <v>#N/A</v>
      </c>
    </row>
    <row r="12923" spans="1:18" x14ac:dyDescent="0.25">
      <c r="A12923" s="69">
        <v>33709</v>
      </c>
      <c r="B12923" t="e">
        <v>#N/A</v>
      </c>
      <c r="C12923" t="e">
        <v>#N/A</v>
      </c>
      <c r="D12923" s="69">
        <v>33709</v>
      </c>
      <c r="E12923" s="69">
        <v>0</v>
      </c>
      <c r="F12923" s="70">
        <v>0</v>
      </c>
      <c r="G12923" s="71" t="s">
        <v>403</v>
      </c>
      <c r="H12923" s="71" t="s">
        <v>403</v>
      </c>
      <c r="I12923" t="e">
        <v>#N/A</v>
      </c>
      <c r="J12923" t="e">
        <v>#N/A</v>
      </c>
      <c r="K12923" t="s">
        <v>404</v>
      </c>
      <c r="L12923" t="s">
        <v>3</v>
      </c>
      <c r="M12923" t="e">
        <v>#N/A</v>
      </c>
      <c r="N12923" s="72" t="e">
        <v>#N/A</v>
      </c>
      <c r="P12923" t="s">
        <v>270</v>
      </c>
      <c r="Q12923" t="s">
        <v>270</v>
      </c>
      <c r="R12923" t="e">
        <v>#N/A</v>
      </c>
    </row>
    <row r="12924" spans="1:18" x14ac:dyDescent="0.25">
      <c r="A12924" s="69">
        <v>33711</v>
      </c>
      <c r="B12924" t="e">
        <v>#N/A</v>
      </c>
      <c r="C12924" t="e">
        <v>#N/A</v>
      </c>
      <c r="D12924" s="69">
        <v>33711</v>
      </c>
      <c r="E12924" s="69">
        <v>0</v>
      </c>
      <c r="F12924" s="70">
        <v>0</v>
      </c>
      <c r="G12924" s="71" t="s">
        <v>403</v>
      </c>
      <c r="H12924" s="71" t="s">
        <v>403</v>
      </c>
      <c r="I12924" t="e">
        <v>#N/A</v>
      </c>
      <c r="J12924" t="e">
        <v>#N/A</v>
      </c>
      <c r="K12924" t="s">
        <v>404</v>
      </c>
      <c r="L12924" t="s">
        <v>3</v>
      </c>
      <c r="M12924" t="e">
        <v>#N/A</v>
      </c>
      <c r="N12924" s="72" t="e">
        <v>#N/A</v>
      </c>
      <c r="P12924" t="s">
        <v>270</v>
      </c>
      <c r="Q12924" t="s">
        <v>270</v>
      </c>
      <c r="R12924" t="e">
        <v>#N/A</v>
      </c>
    </row>
    <row r="12925" spans="1:18" x14ac:dyDescent="0.25">
      <c r="A12925" s="69">
        <v>33713</v>
      </c>
      <c r="B12925" t="e">
        <v>#N/A</v>
      </c>
      <c r="C12925" t="e">
        <v>#N/A</v>
      </c>
      <c r="D12925" s="69">
        <v>33713</v>
      </c>
      <c r="E12925" s="69">
        <v>0</v>
      </c>
      <c r="F12925" s="70">
        <v>0</v>
      </c>
      <c r="G12925" s="71" t="s">
        <v>403</v>
      </c>
      <c r="H12925" s="71" t="s">
        <v>403</v>
      </c>
      <c r="I12925" t="e">
        <v>#N/A</v>
      </c>
      <c r="J12925" t="e">
        <v>#N/A</v>
      </c>
      <c r="K12925" t="s">
        <v>404</v>
      </c>
      <c r="L12925" t="s">
        <v>3</v>
      </c>
      <c r="M12925" t="e">
        <v>#N/A</v>
      </c>
      <c r="N12925" s="72" t="e">
        <v>#N/A</v>
      </c>
      <c r="P12925" t="s">
        <v>270</v>
      </c>
      <c r="Q12925" t="s">
        <v>270</v>
      </c>
      <c r="R12925" t="e">
        <v>#N/A</v>
      </c>
    </row>
    <row r="12926" spans="1:18" x14ac:dyDescent="0.25">
      <c r="A12926" s="69">
        <v>33715</v>
      </c>
      <c r="B12926" t="e">
        <v>#N/A</v>
      </c>
      <c r="C12926" t="e">
        <v>#N/A</v>
      </c>
      <c r="D12926" s="69">
        <v>33715</v>
      </c>
      <c r="E12926" s="69">
        <v>0</v>
      </c>
      <c r="F12926" s="70">
        <v>0</v>
      </c>
      <c r="G12926" s="71" t="s">
        <v>403</v>
      </c>
      <c r="H12926" s="71" t="s">
        <v>403</v>
      </c>
      <c r="I12926" t="e">
        <v>#N/A</v>
      </c>
      <c r="J12926" t="e">
        <v>#N/A</v>
      </c>
      <c r="K12926" t="s">
        <v>404</v>
      </c>
      <c r="L12926" t="s">
        <v>3</v>
      </c>
      <c r="M12926" t="e">
        <v>#N/A</v>
      </c>
      <c r="N12926" s="72" t="e">
        <v>#N/A</v>
      </c>
      <c r="P12926" t="s">
        <v>270</v>
      </c>
      <c r="Q12926" t="s">
        <v>270</v>
      </c>
      <c r="R12926" t="e">
        <v>#N/A</v>
      </c>
    </row>
    <row r="12927" spans="1:18" x14ac:dyDescent="0.25">
      <c r="A12927" s="69">
        <v>33717</v>
      </c>
      <c r="B12927" t="e">
        <v>#N/A</v>
      </c>
      <c r="C12927" t="e">
        <v>#N/A</v>
      </c>
      <c r="D12927" s="69">
        <v>33717</v>
      </c>
      <c r="E12927" s="69">
        <v>0</v>
      </c>
      <c r="F12927" s="70">
        <v>0</v>
      </c>
      <c r="G12927" s="71" t="s">
        <v>403</v>
      </c>
      <c r="H12927" s="71" t="s">
        <v>403</v>
      </c>
      <c r="I12927" t="e">
        <v>#N/A</v>
      </c>
      <c r="J12927" t="e">
        <v>#N/A</v>
      </c>
      <c r="K12927" t="s">
        <v>404</v>
      </c>
      <c r="L12927" t="s">
        <v>3</v>
      </c>
      <c r="M12927" t="e">
        <v>#N/A</v>
      </c>
      <c r="N12927" s="72" t="e">
        <v>#N/A</v>
      </c>
      <c r="P12927" t="s">
        <v>270</v>
      </c>
      <c r="Q12927" t="s">
        <v>270</v>
      </c>
      <c r="R12927" t="e">
        <v>#N/A</v>
      </c>
    </row>
    <row r="12928" spans="1:18" x14ac:dyDescent="0.25">
      <c r="A12928" s="69">
        <v>33719</v>
      </c>
      <c r="B12928" t="e">
        <v>#N/A</v>
      </c>
      <c r="C12928" t="e">
        <v>#N/A</v>
      </c>
      <c r="D12928" s="69">
        <v>33719</v>
      </c>
      <c r="E12928" s="69">
        <v>0</v>
      </c>
      <c r="F12928" s="70">
        <v>0</v>
      </c>
      <c r="G12928" s="71" t="s">
        <v>403</v>
      </c>
      <c r="H12928" s="71" t="s">
        <v>403</v>
      </c>
      <c r="I12928" t="e">
        <v>#N/A</v>
      </c>
      <c r="J12928" t="e">
        <v>#N/A</v>
      </c>
      <c r="K12928" t="s">
        <v>404</v>
      </c>
      <c r="L12928" t="s">
        <v>3</v>
      </c>
      <c r="M12928" t="e">
        <v>#N/A</v>
      </c>
      <c r="N12928" s="72" t="e">
        <v>#N/A</v>
      </c>
      <c r="P12928" t="s">
        <v>270</v>
      </c>
      <c r="Q12928" t="s">
        <v>270</v>
      </c>
      <c r="R12928" t="e">
        <v>#N/A</v>
      </c>
    </row>
    <row r="12929" spans="1:18" x14ac:dyDescent="0.25">
      <c r="A12929" s="69">
        <v>33721</v>
      </c>
      <c r="B12929" t="e">
        <v>#N/A</v>
      </c>
      <c r="C12929" t="e">
        <v>#N/A</v>
      </c>
      <c r="D12929" s="69">
        <v>33721</v>
      </c>
      <c r="E12929" s="69">
        <v>0</v>
      </c>
      <c r="F12929" s="70">
        <v>0</v>
      </c>
      <c r="G12929" s="71" t="s">
        <v>403</v>
      </c>
      <c r="H12929" s="71" t="s">
        <v>403</v>
      </c>
      <c r="I12929" t="e">
        <v>#N/A</v>
      </c>
      <c r="J12929" t="e">
        <v>#N/A</v>
      </c>
      <c r="K12929" t="s">
        <v>404</v>
      </c>
      <c r="L12929" t="s">
        <v>3</v>
      </c>
      <c r="M12929" t="e">
        <v>#N/A</v>
      </c>
      <c r="N12929" s="72" t="e">
        <v>#N/A</v>
      </c>
      <c r="P12929" t="s">
        <v>270</v>
      </c>
      <c r="Q12929" t="s">
        <v>270</v>
      </c>
      <c r="R12929" t="e">
        <v>#N/A</v>
      </c>
    </row>
    <row r="12930" spans="1:18" x14ac:dyDescent="0.25">
      <c r="A12930" s="69">
        <v>33723</v>
      </c>
      <c r="B12930" t="e">
        <v>#N/A</v>
      </c>
      <c r="C12930" t="e">
        <v>#N/A</v>
      </c>
      <c r="D12930" s="69">
        <v>33723</v>
      </c>
      <c r="E12930" s="69">
        <v>0</v>
      </c>
      <c r="F12930" s="70">
        <v>0</v>
      </c>
      <c r="G12930" s="71" t="s">
        <v>403</v>
      </c>
      <c r="H12930" s="71" t="s">
        <v>403</v>
      </c>
      <c r="I12930" t="e">
        <v>#N/A</v>
      </c>
      <c r="J12930" t="e">
        <v>#N/A</v>
      </c>
      <c r="K12930" t="s">
        <v>404</v>
      </c>
      <c r="L12930" t="s">
        <v>3</v>
      </c>
      <c r="M12930" t="e">
        <v>#N/A</v>
      </c>
      <c r="N12930" s="72" t="e">
        <v>#N/A</v>
      </c>
      <c r="P12930" t="s">
        <v>270</v>
      </c>
      <c r="Q12930" t="s">
        <v>270</v>
      </c>
      <c r="R12930" t="e">
        <v>#N/A</v>
      </c>
    </row>
    <row r="12931" spans="1:18" x14ac:dyDescent="0.25">
      <c r="A12931" s="69">
        <v>33725</v>
      </c>
      <c r="B12931" t="e">
        <v>#N/A</v>
      </c>
      <c r="C12931" t="e">
        <v>#N/A</v>
      </c>
      <c r="D12931" s="69">
        <v>33725</v>
      </c>
      <c r="E12931" s="69">
        <v>0</v>
      </c>
      <c r="F12931" s="70">
        <v>0</v>
      </c>
      <c r="G12931" s="71" t="s">
        <v>403</v>
      </c>
      <c r="H12931" s="71" t="s">
        <v>403</v>
      </c>
      <c r="I12931" t="e">
        <v>#N/A</v>
      </c>
      <c r="J12931" t="e">
        <v>#N/A</v>
      </c>
      <c r="K12931" t="s">
        <v>404</v>
      </c>
      <c r="L12931" t="s">
        <v>3</v>
      </c>
      <c r="M12931" t="e">
        <v>#N/A</v>
      </c>
      <c r="N12931" s="72" t="e">
        <v>#N/A</v>
      </c>
      <c r="P12931" t="s">
        <v>270</v>
      </c>
      <c r="Q12931" t="s">
        <v>270</v>
      </c>
      <c r="R12931" t="e">
        <v>#N/A</v>
      </c>
    </row>
    <row r="12932" spans="1:18" x14ac:dyDescent="0.25">
      <c r="A12932" s="69">
        <v>33727</v>
      </c>
      <c r="B12932" t="e">
        <v>#N/A</v>
      </c>
      <c r="C12932" t="e">
        <v>#N/A</v>
      </c>
      <c r="D12932" s="69">
        <v>33727</v>
      </c>
      <c r="E12932" s="69">
        <v>0</v>
      </c>
      <c r="F12932" s="70">
        <v>0</v>
      </c>
      <c r="G12932" s="71" t="s">
        <v>403</v>
      </c>
      <c r="H12932" s="71" t="s">
        <v>403</v>
      </c>
      <c r="I12932" t="e">
        <v>#N/A</v>
      </c>
      <c r="J12932" t="e">
        <v>#N/A</v>
      </c>
      <c r="K12932" t="s">
        <v>404</v>
      </c>
      <c r="L12932" t="s">
        <v>3</v>
      </c>
      <c r="M12932" t="e">
        <v>#N/A</v>
      </c>
      <c r="N12932" s="72" t="e">
        <v>#N/A</v>
      </c>
      <c r="P12932" t="s">
        <v>270</v>
      </c>
      <c r="Q12932" t="s">
        <v>270</v>
      </c>
      <c r="R12932" t="e">
        <v>#N/A</v>
      </c>
    </row>
    <row r="12933" spans="1:18" x14ac:dyDescent="0.25">
      <c r="A12933" s="69">
        <v>33729</v>
      </c>
      <c r="B12933" t="e">
        <v>#N/A</v>
      </c>
      <c r="C12933" t="e">
        <v>#N/A</v>
      </c>
      <c r="D12933" s="69">
        <v>33729</v>
      </c>
      <c r="E12933" s="69">
        <v>0</v>
      </c>
      <c r="F12933" s="70">
        <v>0</v>
      </c>
      <c r="G12933" s="71" t="s">
        <v>403</v>
      </c>
      <c r="H12933" s="71" t="s">
        <v>403</v>
      </c>
      <c r="I12933" t="e">
        <v>#N/A</v>
      </c>
      <c r="J12933" t="e">
        <v>#N/A</v>
      </c>
      <c r="K12933" t="s">
        <v>404</v>
      </c>
      <c r="L12933" t="s">
        <v>3</v>
      </c>
      <c r="M12933" t="e">
        <v>#N/A</v>
      </c>
      <c r="N12933" s="72" t="e">
        <v>#N/A</v>
      </c>
      <c r="P12933" t="s">
        <v>270</v>
      </c>
      <c r="Q12933" t="s">
        <v>270</v>
      </c>
      <c r="R12933" t="e">
        <v>#N/A</v>
      </c>
    </row>
    <row r="12934" spans="1:18" x14ac:dyDescent="0.25">
      <c r="A12934" s="69">
        <v>33731</v>
      </c>
      <c r="B12934" t="e">
        <v>#N/A</v>
      </c>
      <c r="C12934" t="e">
        <v>#N/A</v>
      </c>
      <c r="D12934" s="69">
        <v>33731</v>
      </c>
      <c r="E12934" s="69">
        <v>0</v>
      </c>
      <c r="F12934" s="70">
        <v>0</v>
      </c>
      <c r="G12934" s="71" t="s">
        <v>403</v>
      </c>
      <c r="H12934" s="71" t="s">
        <v>403</v>
      </c>
      <c r="I12934" t="e">
        <v>#N/A</v>
      </c>
      <c r="J12934" t="e">
        <v>#N/A</v>
      </c>
      <c r="K12934" t="s">
        <v>404</v>
      </c>
      <c r="L12934" t="s">
        <v>3</v>
      </c>
      <c r="M12934" t="e">
        <v>#N/A</v>
      </c>
      <c r="N12934" s="72" t="e">
        <v>#N/A</v>
      </c>
      <c r="P12934" t="s">
        <v>270</v>
      </c>
      <c r="Q12934" t="s">
        <v>270</v>
      </c>
      <c r="R12934" t="e">
        <v>#N/A</v>
      </c>
    </row>
    <row r="12935" spans="1:18" x14ac:dyDescent="0.25">
      <c r="A12935" s="69">
        <v>33733</v>
      </c>
      <c r="B12935" t="e">
        <v>#N/A</v>
      </c>
      <c r="C12935" t="e">
        <v>#N/A</v>
      </c>
      <c r="D12935" s="69">
        <v>33733</v>
      </c>
      <c r="E12935" s="69">
        <v>0</v>
      </c>
      <c r="F12935" s="70">
        <v>0</v>
      </c>
      <c r="G12935" s="71" t="s">
        <v>403</v>
      </c>
      <c r="H12935" s="71" t="s">
        <v>403</v>
      </c>
      <c r="I12935" t="e">
        <v>#N/A</v>
      </c>
      <c r="J12935" t="e">
        <v>#N/A</v>
      </c>
      <c r="K12935" t="s">
        <v>404</v>
      </c>
      <c r="L12935" t="s">
        <v>3</v>
      </c>
      <c r="M12935" t="e">
        <v>#N/A</v>
      </c>
      <c r="N12935" s="72" t="e">
        <v>#N/A</v>
      </c>
      <c r="P12935" t="s">
        <v>270</v>
      </c>
      <c r="Q12935" t="s">
        <v>270</v>
      </c>
      <c r="R12935" t="e">
        <v>#N/A</v>
      </c>
    </row>
    <row r="12936" spans="1:18" x14ac:dyDescent="0.25">
      <c r="A12936" s="69">
        <v>33735</v>
      </c>
      <c r="B12936" t="e">
        <v>#N/A</v>
      </c>
      <c r="C12936" t="e">
        <v>#N/A</v>
      </c>
      <c r="D12936" s="69">
        <v>33735</v>
      </c>
      <c r="E12936" s="69">
        <v>0</v>
      </c>
      <c r="F12936" s="70">
        <v>0</v>
      </c>
      <c r="G12936" s="71" t="s">
        <v>403</v>
      </c>
      <c r="H12936" s="71" t="s">
        <v>403</v>
      </c>
      <c r="I12936" t="e">
        <v>#N/A</v>
      </c>
      <c r="J12936" t="e">
        <v>#N/A</v>
      </c>
      <c r="K12936" t="s">
        <v>404</v>
      </c>
      <c r="L12936" t="s">
        <v>3</v>
      </c>
      <c r="M12936" t="e">
        <v>#N/A</v>
      </c>
      <c r="N12936" s="72" t="e">
        <v>#N/A</v>
      </c>
      <c r="P12936" t="s">
        <v>270</v>
      </c>
      <c r="Q12936" t="s">
        <v>270</v>
      </c>
      <c r="R12936" t="e">
        <v>#N/A</v>
      </c>
    </row>
    <row r="12937" spans="1:18" x14ac:dyDescent="0.25">
      <c r="A12937" s="69">
        <v>33737</v>
      </c>
      <c r="B12937" t="e">
        <v>#N/A</v>
      </c>
      <c r="C12937" t="e">
        <v>#N/A</v>
      </c>
      <c r="D12937" s="69">
        <v>33737</v>
      </c>
      <c r="E12937" s="69">
        <v>0</v>
      </c>
      <c r="F12937" s="70">
        <v>0</v>
      </c>
      <c r="G12937" s="71" t="s">
        <v>403</v>
      </c>
      <c r="H12937" s="71" t="s">
        <v>403</v>
      </c>
      <c r="I12937" t="e">
        <v>#N/A</v>
      </c>
      <c r="J12937" t="e">
        <v>#N/A</v>
      </c>
      <c r="K12937" t="s">
        <v>404</v>
      </c>
      <c r="L12937" t="s">
        <v>3</v>
      </c>
      <c r="M12937" t="e">
        <v>#N/A</v>
      </c>
      <c r="N12937" s="72" t="e">
        <v>#N/A</v>
      </c>
      <c r="P12937" t="s">
        <v>270</v>
      </c>
      <c r="Q12937" t="s">
        <v>270</v>
      </c>
      <c r="R12937" t="e">
        <v>#N/A</v>
      </c>
    </row>
    <row r="12938" spans="1:18" x14ac:dyDescent="0.25">
      <c r="A12938" s="69">
        <v>33739</v>
      </c>
      <c r="B12938" t="e">
        <v>#N/A</v>
      </c>
      <c r="C12938" t="e">
        <v>#N/A</v>
      </c>
      <c r="D12938" s="69">
        <v>33739</v>
      </c>
      <c r="E12938" s="69">
        <v>0</v>
      </c>
      <c r="F12938" s="70">
        <v>0</v>
      </c>
      <c r="G12938" s="71" t="s">
        <v>403</v>
      </c>
      <c r="H12938" s="71" t="s">
        <v>403</v>
      </c>
      <c r="I12938" t="e">
        <v>#N/A</v>
      </c>
      <c r="J12938" t="e">
        <v>#N/A</v>
      </c>
      <c r="K12938" t="s">
        <v>404</v>
      </c>
      <c r="L12938" t="s">
        <v>3</v>
      </c>
      <c r="M12938" t="e">
        <v>#N/A</v>
      </c>
      <c r="N12938" s="72" t="e">
        <v>#N/A</v>
      </c>
      <c r="P12938" t="s">
        <v>270</v>
      </c>
      <c r="Q12938" t="s">
        <v>270</v>
      </c>
      <c r="R12938" t="e">
        <v>#N/A</v>
      </c>
    </row>
    <row r="12939" spans="1:18" x14ac:dyDescent="0.25">
      <c r="A12939" s="69">
        <v>33741</v>
      </c>
      <c r="B12939" t="e">
        <v>#N/A</v>
      </c>
      <c r="C12939" t="e">
        <v>#N/A</v>
      </c>
      <c r="D12939" s="69">
        <v>33741</v>
      </c>
      <c r="E12939" s="69">
        <v>0</v>
      </c>
      <c r="F12939" s="70">
        <v>0</v>
      </c>
      <c r="G12939" s="71" t="s">
        <v>403</v>
      </c>
      <c r="H12939" s="71" t="s">
        <v>403</v>
      </c>
      <c r="I12939" t="e">
        <v>#N/A</v>
      </c>
      <c r="J12939" t="e">
        <v>#N/A</v>
      </c>
      <c r="K12939" t="s">
        <v>404</v>
      </c>
      <c r="L12939" t="s">
        <v>3</v>
      </c>
      <c r="M12939" t="e">
        <v>#N/A</v>
      </c>
      <c r="N12939" s="72" t="e">
        <v>#N/A</v>
      </c>
      <c r="P12939" t="s">
        <v>270</v>
      </c>
      <c r="Q12939" t="s">
        <v>270</v>
      </c>
      <c r="R12939" t="e">
        <v>#N/A</v>
      </c>
    </row>
    <row r="12940" spans="1:18" x14ac:dyDescent="0.25">
      <c r="A12940" s="69">
        <v>33743</v>
      </c>
      <c r="B12940" t="e">
        <v>#N/A</v>
      </c>
      <c r="C12940" t="e">
        <v>#N/A</v>
      </c>
      <c r="D12940" s="69">
        <v>33743</v>
      </c>
      <c r="E12940" s="69">
        <v>0</v>
      </c>
      <c r="F12940" s="70">
        <v>0</v>
      </c>
      <c r="G12940" s="71" t="s">
        <v>403</v>
      </c>
      <c r="H12940" s="71" t="s">
        <v>403</v>
      </c>
      <c r="I12940" t="e">
        <v>#N/A</v>
      </c>
      <c r="J12940" t="e">
        <v>#N/A</v>
      </c>
      <c r="K12940" t="s">
        <v>404</v>
      </c>
      <c r="L12940" t="s">
        <v>3</v>
      </c>
      <c r="M12940" t="e">
        <v>#N/A</v>
      </c>
      <c r="N12940" s="72" t="e">
        <v>#N/A</v>
      </c>
      <c r="P12940" t="s">
        <v>270</v>
      </c>
      <c r="Q12940" t="s">
        <v>270</v>
      </c>
      <c r="R12940" t="e">
        <v>#N/A</v>
      </c>
    </row>
    <row r="12941" spans="1:18" x14ac:dyDescent="0.25">
      <c r="A12941" s="69">
        <v>33745</v>
      </c>
      <c r="B12941" t="e">
        <v>#N/A</v>
      </c>
      <c r="C12941" t="e">
        <v>#N/A</v>
      </c>
      <c r="D12941" s="69">
        <v>33745</v>
      </c>
      <c r="E12941" s="69">
        <v>0</v>
      </c>
      <c r="F12941" s="70">
        <v>0</v>
      </c>
      <c r="G12941" s="71" t="s">
        <v>403</v>
      </c>
      <c r="H12941" s="71" t="s">
        <v>403</v>
      </c>
      <c r="I12941" t="e">
        <v>#N/A</v>
      </c>
      <c r="J12941" t="e">
        <v>#N/A</v>
      </c>
      <c r="K12941" t="s">
        <v>404</v>
      </c>
      <c r="L12941" t="s">
        <v>3</v>
      </c>
      <c r="M12941" t="e">
        <v>#N/A</v>
      </c>
      <c r="N12941" s="72" t="e">
        <v>#N/A</v>
      </c>
      <c r="P12941" t="s">
        <v>270</v>
      </c>
      <c r="Q12941" t="s">
        <v>270</v>
      </c>
      <c r="R12941" t="e">
        <v>#N/A</v>
      </c>
    </row>
    <row r="12942" spans="1:18" x14ac:dyDescent="0.25">
      <c r="A12942" s="69">
        <v>33747</v>
      </c>
      <c r="B12942" t="e">
        <v>#N/A</v>
      </c>
      <c r="C12942" t="e">
        <v>#N/A</v>
      </c>
      <c r="D12942" s="69">
        <v>33747</v>
      </c>
      <c r="E12942" s="69">
        <v>0</v>
      </c>
      <c r="F12942" s="70">
        <v>0</v>
      </c>
      <c r="G12942" s="71" t="s">
        <v>403</v>
      </c>
      <c r="H12942" s="71" t="s">
        <v>403</v>
      </c>
      <c r="I12942" t="e">
        <v>#N/A</v>
      </c>
      <c r="J12942" t="e">
        <v>#N/A</v>
      </c>
      <c r="K12942" t="s">
        <v>404</v>
      </c>
      <c r="L12942" t="s">
        <v>3</v>
      </c>
      <c r="M12942" t="e">
        <v>#N/A</v>
      </c>
      <c r="N12942" s="72" t="e">
        <v>#N/A</v>
      </c>
      <c r="P12942" t="s">
        <v>270</v>
      </c>
      <c r="Q12942" t="s">
        <v>270</v>
      </c>
      <c r="R12942" t="e">
        <v>#N/A</v>
      </c>
    </row>
    <row r="12943" spans="1:18" x14ac:dyDescent="0.25">
      <c r="A12943" s="69">
        <v>33749</v>
      </c>
      <c r="B12943" t="e">
        <v>#N/A</v>
      </c>
      <c r="C12943" t="e">
        <v>#N/A</v>
      </c>
      <c r="D12943" s="69">
        <v>33749</v>
      </c>
      <c r="E12943" s="69">
        <v>0</v>
      </c>
      <c r="F12943" s="70">
        <v>0</v>
      </c>
      <c r="G12943" s="71" t="s">
        <v>403</v>
      </c>
      <c r="H12943" s="71" t="s">
        <v>403</v>
      </c>
      <c r="I12943" t="e">
        <v>#N/A</v>
      </c>
      <c r="J12943" t="e">
        <v>#N/A</v>
      </c>
      <c r="K12943" t="s">
        <v>404</v>
      </c>
      <c r="L12943" t="s">
        <v>3</v>
      </c>
      <c r="M12943" t="e">
        <v>#N/A</v>
      </c>
      <c r="N12943" s="72" t="e">
        <v>#N/A</v>
      </c>
      <c r="P12943" t="s">
        <v>270</v>
      </c>
      <c r="Q12943" t="s">
        <v>270</v>
      </c>
      <c r="R12943" t="e">
        <v>#N/A</v>
      </c>
    </row>
    <row r="12944" spans="1:18" x14ac:dyDescent="0.25">
      <c r="A12944" s="69">
        <v>33751</v>
      </c>
      <c r="B12944" t="e">
        <v>#N/A</v>
      </c>
      <c r="C12944" t="e">
        <v>#N/A</v>
      </c>
      <c r="D12944" s="69">
        <v>33751</v>
      </c>
      <c r="E12944" s="69">
        <v>0</v>
      </c>
      <c r="F12944" s="70">
        <v>0</v>
      </c>
      <c r="G12944" s="71" t="s">
        <v>403</v>
      </c>
      <c r="H12944" s="71" t="s">
        <v>403</v>
      </c>
      <c r="I12944" t="e">
        <v>#N/A</v>
      </c>
      <c r="J12944" t="e">
        <v>#N/A</v>
      </c>
      <c r="K12944" t="s">
        <v>404</v>
      </c>
      <c r="L12944" t="s">
        <v>3</v>
      </c>
      <c r="M12944" t="e">
        <v>#N/A</v>
      </c>
      <c r="N12944" s="72" t="e">
        <v>#N/A</v>
      </c>
      <c r="P12944" t="s">
        <v>270</v>
      </c>
      <c r="Q12944" t="s">
        <v>270</v>
      </c>
      <c r="R12944" t="e">
        <v>#N/A</v>
      </c>
    </row>
    <row r="12945" spans="1:18" x14ac:dyDescent="0.25">
      <c r="A12945" s="69">
        <v>33753</v>
      </c>
      <c r="B12945" t="e">
        <v>#N/A</v>
      </c>
      <c r="C12945" t="e">
        <v>#N/A</v>
      </c>
      <c r="D12945" s="69">
        <v>33753</v>
      </c>
      <c r="E12945" s="69">
        <v>0</v>
      </c>
      <c r="F12945" s="70">
        <v>0</v>
      </c>
      <c r="G12945" s="71" t="s">
        <v>403</v>
      </c>
      <c r="H12945" s="71" t="s">
        <v>403</v>
      </c>
      <c r="I12945" t="e">
        <v>#N/A</v>
      </c>
      <c r="J12945" t="e">
        <v>#N/A</v>
      </c>
      <c r="K12945" t="s">
        <v>404</v>
      </c>
      <c r="L12945" t="s">
        <v>3</v>
      </c>
      <c r="M12945" t="e">
        <v>#N/A</v>
      </c>
      <c r="N12945" s="72" t="e">
        <v>#N/A</v>
      </c>
      <c r="P12945" t="s">
        <v>270</v>
      </c>
      <c r="Q12945" t="s">
        <v>270</v>
      </c>
      <c r="R12945" t="e">
        <v>#N/A</v>
      </c>
    </row>
    <row r="12946" spans="1:18" x14ac:dyDescent="0.25">
      <c r="A12946" s="69">
        <v>33755</v>
      </c>
      <c r="B12946" t="e">
        <v>#N/A</v>
      </c>
      <c r="C12946" t="e">
        <v>#N/A</v>
      </c>
      <c r="D12946" s="69">
        <v>33755</v>
      </c>
      <c r="E12946" s="69">
        <v>0</v>
      </c>
      <c r="F12946" s="70">
        <v>0</v>
      </c>
      <c r="G12946" s="71" t="s">
        <v>403</v>
      </c>
      <c r="H12946" s="71" t="s">
        <v>403</v>
      </c>
      <c r="I12946" t="e">
        <v>#N/A</v>
      </c>
      <c r="J12946" t="e">
        <v>#N/A</v>
      </c>
      <c r="K12946" t="s">
        <v>404</v>
      </c>
      <c r="L12946" t="s">
        <v>3</v>
      </c>
      <c r="M12946" t="e">
        <v>#N/A</v>
      </c>
      <c r="N12946" s="72" t="e">
        <v>#N/A</v>
      </c>
      <c r="P12946" t="s">
        <v>270</v>
      </c>
      <c r="Q12946" t="s">
        <v>270</v>
      </c>
      <c r="R12946" t="e">
        <v>#N/A</v>
      </c>
    </row>
    <row r="12947" spans="1:18" x14ac:dyDescent="0.25">
      <c r="A12947" s="69">
        <v>33757</v>
      </c>
      <c r="B12947" t="e">
        <v>#N/A</v>
      </c>
      <c r="C12947" t="e">
        <v>#N/A</v>
      </c>
      <c r="D12947" s="69">
        <v>33757</v>
      </c>
      <c r="E12947" s="69">
        <v>0</v>
      </c>
      <c r="F12947" s="70">
        <v>0</v>
      </c>
      <c r="G12947" s="71" t="s">
        <v>403</v>
      </c>
      <c r="H12947" s="71" t="s">
        <v>403</v>
      </c>
      <c r="I12947" t="e">
        <v>#N/A</v>
      </c>
      <c r="J12947" t="e">
        <v>#N/A</v>
      </c>
      <c r="K12947" t="s">
        <v>404</v>
      </c>
      <c r="L12947" t="s">
        <v>3</v>
      </c>
      <c r="M12947" t="e">
        <v>#N/A</v>
      </c>
      <c r="N12947" s="72" t="e">
        <v>#N/A</v>
      </c>
      <c r="P12947" t="s">
        <v>270</v>
      </c>
      <c r="Q12947" t="s">
        <v>270</v>
      </c>
      <c r="R12947" t="e">
        <v>#N/A</v>
      </c>
    </row>
    <row r="12948" spans="1:18" x14ac:dyDescent="0.25">
      <c r="A12948" s="69">
        <v>33759</v>
      </c>
      <c r="B12948" t="e">
        <v>#N/A</v>
      </c>
      <c r="C12948" t="e">
        <v>#N/A</v>
      </c>
      <c r="D12948" s="69">
        <v>33759</v>
      </c>
      <c r="E12948" s="69">
        <v>0</v>
      </c>
      <c r="F12948" s="70">
        <v>0</v>
      </c>
      <c r="G12948" s="71" t="s">
        <v>403</v>
      </c>
      <c r="H12948" s="71" t="s">
        <v>403</v>
      </c>
      <c r="I12948" t="e">
        <v>#N/A</v>
      </c>
      <c r="J12948" t="e">
        <v>#N/A</v>
      </c>
      <c r="K12948" t="s">
        <v>404</v>
      </c>
      <c r="L12948" t="s">
        <v>3</v>
      </c>
      <c r="M12948" t="e">
        <v>#N/A</v>
      </c>
      <c r="N12948" s="72" t="e">
        <v>#N/A</v>
      </c>
      <c r="P12948" t="s">
        <v>270</v>
      </c>
      <c r="Q12948" t="s">
        <v>270</v>
      </c>
      <c r="R12948" t="e">
        <v>#N/A</v>
      </c>
    </row>
    <row r="12949" spans="1:18" x14ac:dyDescent="0.25">
      <c r="A12949" s="69">
        <v>33761</v>
      </c>
      <c r="B12949" t="e">
        <v>#N/A</v>
      </c>
      <c r="C12949" t="e">
        <v>#N/A</v>
      </c>
      <c r="D12949" s="69">
        <v>33761</v>
      </c>
      <c r="E12949" s="69">
        <v>0</v>
      </c>
      <c r="F12949" s="70">
        <v>0</v>
      </c>
      <c r="G12949" s="71" t="s">
        <v>403</v>
      </c>
      <c r="H12949" s="71" t="s">
        <v>403</v>
      </c>
      <c r="I12949" t="e">
        <v>#N/A</v>
      </c>
      <c r="J12949" t="e">
        <v>#N/A</v>
      </c>
      <c r="K12949" t="s">
        <v>404</v>
      </c>
      <c r="L12949" t="s">
        <v>3</v>
      </c>
      <c r="M12949" t="e">
        <v>#N/A</v>
      </c>
      <c r="N12949" s="72" t="e">
        <v>#N/A</v>
      </c>
      <c r="P12949" t="s">
        <v>270</v>
      </c>
      <c r="Q12949" t="s">
        <v>270</v>
      </c>
      <c r="R12949" t="e">
        <v>#N/A</v>
      </c>
    </row>
    <row r="12950" spans="1:18" x14ac:dyDescent="0.25">
      <c r="A12950" s="69">
        <v>33763</v>
      </c>
      <c r="B12950" t="e">
        <v>#N/A</v>
      </c>
      <c r="C12950" t="e">
        <v>#N/A</v>
      </c>
      <c r="D12950" s="69">
        <v>33763</v>
      </c>
      <c r="E12950" s="69">
        <v>0</v>
      </c>
      <c r="F12950" s="70">
        <v>0</v>
      </c>
      <c r="G12950" s="71" t="s">
        <v>403</v>
      </c>
      <c r="H12950" s="71" t="s">
        <v>403</v>
      </c>
      <c r="I12950" t="e">
        <v>#N/A</v>
      </c>
      <c r="J12950" t="e">
        <v>#N/A</v>
      </c>
      <c r="K12950" t="s">
        <v>404</v>
      </c>
      <c r="L12950" t="s">
        <v>3</v>
      </c>
      <c r="M12950" t="e">
        <v>#N/A</v>
      </c>
      <c r="N12950" s="72" t="e">
        <v>#N/A</v>
      </c>
      <c r="P12950" t="s">
        <v>270</v>
      </c>
      <c r="Q12950" t="s">
        <v>270</v>
      </c>
      <c r="R12950" t="e">
        <v>#N/A</v>
      </c>
    </row>
    <row r="12951" spans="1:18" x14ac:dyDescent="0.25">
      <c r="A12951" s="69">
        <v>33765</v>
      </c>
      <c r="B12951" t="e">
        <v>#N/A</v>
      </c>
      <c r="C12951" t="e">
        <v>#N/A</v>
      </c>
      <c r="D12951" s="69">
        <v>33765</v>
      </c>
      <c r="E12951" s="69">
        <v>0</v>
      </c>
      <c r="F12951" s="70">
        <v>0</v>
      </c>
      <c r="G12951" s="71" t="s">
        <v>403</v>
      </c>
      <c r="H12951" s="71" t="s">
        <v>403</v>
      </c>
      <c r="I12951" t="e">
        <v>#N/A</v>
      </c>
      <c r="J12951" t="e">
        <v>#N/A</v>
      </c>
      <c r="K12951" t="s">
        <v>404</v>
      </c>
      <c r="L12951" t="s">
        <v>3</v>
      </c>
      <c r="M12951" t="e">
        <v>#N/A</v>
      </c>
      <c r="N12951" s="72" t="e">
        <v>#N/A</v>
      </c>
      <c r="P12951" t="s">
        <v>270</v>
      </c>
      <c r="Q12951" t="s">
        <v>270</v>
      </c>
      <c r="R12951" t="e">
        <v>#N/A</v>
      </c>
    </row>
    <row r="12952" spans="1:18" x14ac:dyDescent="0.25">
      <c r="A12952" s="69">
        <v>33767</v>
      </c>
      <c r="B12952" t="e">
        <v>#N/A</v>
      </c>
      <c r="C12952" t="e">
        <v>#N/A</v>
      </c>
      <c r="D12952" s="69">
        <v>33767</v>
      </c>
      <c r="E12952" s="69">
        <v>0</v>
      </c>
      <c r="F12952" s="70">
        <v>0</v>
      </c>
      <c r="G12952" s="71" t="s">
        <v>403</v>
      </c>
      <c r="H12952" s="71" t="s">
        <v>403</v>
      </c>
      <c r="I12952" t="e">
        <v>#N/A</v>
      </c>
      <c r="J12952" t="e">
        <v>#N/A</v>
      </c>
      <c r="K12952" t="s">
        <v>404</v>
      </c>
      <c r="L12952" t="s">
        <v>3</v>
      </c>
      <c r="M12952" t="e">
        <v>#N/A</v>
      </c>
      <c r="N12952" s="72" t="e">
        <v>#N/A</v>
      </c>
      <c r="P12952" t="s">
        <v>270</v>
      </c>
      <c r="Q12952" t="s">
        <v>270</v>
      </c>
      <c r="R12952" t="e">
        <v>#N/A</v>
      </c>
    </row>
    <row r="12953" spans="1:18" x14ac:dyDescent="0.25">
      <c r="A12953" s="69">
        <v>33769</v>
      </c>
      <c r="B12953" t="e">
        <v>#N/A</v>
      </c>
      <c r="C12953" t="e">
        <v>#N/A</v>
      </c>
      <c r="D12953" s="69">
        <v>33769</v>
      </c>
      <c r="E12953" s="69">
        <v>0</v>
      </c>
      <c r="F12953" s="70">
        <v>0</v>
      </c>
      <c r="G12953" s="71" t="s">
        <v>403</v>
      </c>
      <c r="H12953" s="71" t="s">
        <v>403</v>
      </c>
      <c r="I12953" t="e">
        <v>#N/A</v>
      </c>
      <c r="J12953" t="e">
        <v>#N/A</v>
      </c>
      <c r="K12953" t="s">
        <v>404</v>
      </c>
      <c r="L12953" t="s">
        <v>3</v>
      </c>
      <c r="M12953" t="e">
        <v>#N/A</v>
      </c>
      <c r="N12953" s="72" t="e">
        <v>#N/A</v>
      </c>
      <c r="P12953" t="s">
        <v>270</v>
      </c>
      <c r="Q12953" t="s">
        <v>270</v>
      </c>
      <c r="R12953" t="e">
        <v>#N/A</v>
      </c>
    </row>
    <row r="12954" spans="1:18" x14ac:dyDescent="0.25">
      <c r="A12954" s="69">
        <v>33771</v>
      </c>
      <c r="B12954" t="e">
        <v>#N/A</v>
      </c>
      <c r="C12954" t="e">
        <v>#N/A</v>
      </c>
      <c r="D12954" s="69">
        <v>33771</v>
      </c>
      <c r="E12954" s="69">
        <v>0</v>
      </c>
      <c r="F12954" s="70">
        <v>0</v>
      </c>
      <c r="G12954" s="71" t="s">
        <v>403</v>
      </c>
      <c r="H12954" s="71" t="s">
        <v>403</v>
      </c>
      <c r="I12954" t="e">
        <v>#N/A</v>
      </c>
      <c r="J12954" t="e">
        <v>#N/A</v>
      </c>
      <c r="K12954" t="s">
        <v>404</v>
      </c>
      <c r="L12954" t="s">
        <v>3</v>
      </c>
      <c r="M12954" t="e">
        <v>#N/A</v>
      </c>
      <c r="N12954" s="72" t="e">
        <v>#N/A</v>
      </c>
      <c r="P12954" t="s">
        <v>270</v>
      </c>
      <c r="Q12954" t="s">
        <v>270</v>
      </c>
      <c r="R12954" t="e">
        <v>#N/A</v>
      </c>
    </row>
    <row r="12955" spans="1:18" x14ac:dyDescent="0.25">
      <c r="A12955" s="69">
        <v>33773</v>
      </c>
      <c r="B12955" t="e">
        <v>#N/A</v>
      </c>
      <c r="C12955" t="e">
        <v>#N/A</v>
      </c>
      <c r="D12955" s="69">
        <v>33773</v>
      </c>
      <c r="E12955" s="69">
        <v>0</v>
      </c>
      <c r="F12955" s="70">
        <v>0</v>
      </c>
      <c r="G12955" s="71" t="s">
        <v>403</v>
      </c>
      <c r="H12955" s="71" t="s">
        <v>403</v>
      </c>
      <c r="I12955" t="e">
        <v>#N/A</v>
      </c>
      <c r="J12955" t="e">
        <v>#N/A</v>
      </c>
      <c r="K12955" t="s">
        <v>404</v>
      </c>
      <c r="L12955" t="s">
        <v>3</v>
      </c>
      <c r="M12955" t="e">
        <v>#N/A</v>
      </c>
      <c r="N12955" s="72" t="e">
        <v>#N/A</v>
      </c>
      <c r="P12955" t="s">
        <v>270</v>
      </c>
      <c r="Q12955" t="s">
        <v>270</v>
      </c>
      <c r="R12955" t="e">
        <v>#N/A</v>
      </c>
    </row>
    <row r="12956" spans="1:18" x14ac:dyDescent="0.25">
      <c r="A12956" s="69">
        <v>33775</v>
      </c>
      <c r="B12956" t="e">
        <v>#N/A</v>
      </c>
      <c r="C12956" t="e">
        <v>#N/A</v>
      </c>
      <c r="D12956" s="69">
        <v>33775</v>
      </c>
      <c r="E12956" s="69">
        <v>0</v>
      </c>
      <c r="F12956" s="70">
        <v>0</v>
      </c>
      <c r="G12956" s="71" t="s">
        <v>403</v>
      </c>
      <c r="H12956" s="71" t="s">
        <v>403</v>
      </c>
      <c r="I12956" t="e">
        <v>#N/A</v>
      </c>
      <c r="J12956" t="e">
        <v>#N/A</v>
      </c>
      <c r="K12956" t="s">
        <v>404</v>
      </c>
      <c r="L12956" t="s">
        <v>3</v>
      </c>
      <c r="M12956" t="e">
        <v>#N/A</v>
      </c>
      <c r="N12956" s="72" t="e">
        <v>#N/A</v>
      </c>
      <c r="P12956" t="s">
        <v>270</v>
      </c>
      <c r="Q12956" t="s">
        <v>270</v>
      </c>
      <c r="R12956" t="e">
        <v>#N/A</v>
      </c>
    </row>
    <row r="12957" spans="1:18" x14ac:dyDescent="0.25">
      <c r="A12957" s="69">
        <v>33777</v>
      </c>
      <c r="B12957" t="e">
        <v>#N/A</v>
      </c>
      <c r="C12957" t="e">
        <v>#N/A</v>
      </c>
      <c r="D12957" s="69">
        <v>33777</v>
      </c>
      <c r="E12957" s="69">
        <v>0</v>
      </c>
      <c r="F12957" s="70">
        <v>0</v>
      </c>
      <c r="G12957" s="71" t="s">
        <v>403</v>
      </c>
      <c r="H12957" s="71" t="s">
        <v>403</v>
      </c>
      <c r="I12957" t="e">
        <v>#N/A</v>
      </c>
      <c r="J12957" t="e">
        <v>#N/A</v>
      </c>
      <c r="K12957" t="s">
        <v>404</v>
      </c>
      <c r="L12957" t="s">
        <v>3</v>
      </c>
      <c r="M12957" t="e">
        <v>#N/A</v>
      </c>
      <c r="N12957" s="72" t="e">
        <v>#N/A</v>
      </c>
      <c r="P12957" t="s">
        <v>270</v>
      </c>
      <c r="Q12957" t="s">
        <v>270</v>
      </c>
      <c r="R12957" t="e">
        <v>#N/A</v>
      </c>
    </row>
    <row r="12958" spans="1:18" x14ac:dyDescent="0.25">
      <c r="A12958" s="69">
        <v>33779</v>
      </c>
      <c r="B12958" t="e">
        <v>#N/A</v>
      </c>
      <c r="C12958" t="e">
        <v>#N/A</v>
      </c>
      <c r="D12958" s="69">
        <v>33779</v>
      </c>
      <c r="E12958" s="69">
        <v>0</v>
      </c>
      <c r="F12958" s="70">
        <v>0</v>
      </c>
      <c r="G12958" s="71" t="s">
        <v>403</v>
      </c>
      <c r="H12958" s="71" t="s">
        <v>403</v>
      </c>
      <c r="I12958" t="e">
        <v>#N/A</v>
      </c>
      <c r="J12958" t="e">
        <v>#N/A</v>
      </c>
      <c r="K12958" t="s">
        <v>404</v>
      </c>
      <c r="L12958" t="s">
        <v>3</v>
      </c>
      <c r="M12958" t="e">
        <v>#N/A</v>
      </c>
      <c r="N12958" s="72" t="e">
        <v>#N/A</v>
      </c>
      <c r="P12958" t="s">
        <v>270</v>
      </c>
      <c r="Q12958" t="s">
        <v>270</v>
      </c>
      <c r="R12958" t="e">
        <v>#N/A</v>
      </c>
    </row>
    <row r="12959" spans="1:18" x14ac:dyDescent="0.25">
      <c r="A12959" s="69">
        <v>33781</v>
      </c>
      <c r="B12959" t="e">
        <v>#N/A</v>
      </c>
      <c r="C12959" t="e">
        <v>#N/A</v>
      </c>
      <c r="D12959" s="69">
        <v>33781</v>
      </c>
      <c r="E12959" s="69">
        <v>0</v>
      </c>
      <c r="F12959" s="70">
        <v>0</v>
      </c>
      <c r="G12959" s="71" t="s">
        <v>403</v>
      </c>
      <c r="H12959" s="71" t="s">
        <v>403</v>
      </c>
      <c r="I12959" t="e">
        <v>#N/A</v>
      </c>
      <c r="J12959" t="e">
        <v>#N/A</v>
      </c>
      <c r="K12959" t="s">
        <v>404</v>
      </c>
      <c r="L12959" t="s">
        <v>3</v>
      </c>
      <c r="M12959" t="e">
        <v>#N/A</v>
      </c>
      <c r="N12959" s="72" t="e">
        <v>#N/A</v>
      </c>
      <c r="P12959" t="s">
        <v>270</v>
      </c>
      <c r="Q12959" t="s">
        <v>270</v>
      </c>
      <c r="R12959" t="e">
        <v>#N/A</v>
      </c>
    </row>
    <row r="12960" spans="1:18" x14ac:dyDescent="0.25">
      <c r="A12960" s="69">
        <v>33783</v>
      </c>
      <c r="B12960" t="e">
        <v>#N/A</v>
      </c>
      <c r="C12960" t="e">
        <v>#N/A</v>
      </c>
      <c r="D12960" s="69">
        <v>33783</v>
      </c>
      <c r="E12960" s="69">
        <v>0</v>
      </c>
      <c r="F12960" s="70">
        <v>0</v>
      </c>
      <c r="G12960" s="71" t="s">
        <v>403</v>
      </c>
      <c r="H12960" s="71" t="s">
        <v>403</v>
      </c>
      <c r="I12960" t="e">
        <v>#N/A</v>
      </c>
      <c r="J12960" t="e">
        <v>#N/A</v>
      </c>
      <c r="K12960" t="s">
        <v>404</v>
      </c>
      <c r="L12960" t="s">
        <v>3</v>
      </c>
      <c r="M12960" t="e">
        <v>#N/A</v>
      </c>
      <c r="N12960" s="72" t="e">
        <v>#N/A</v>
      </c>
      <c r="P12960" t="s">
        <v>270</v>
      </c>
      <c r="Q12960" t="s">
        <v>270</v>
      </c>
      <c r="R12960" t="e">
        <v>#N/A</v>
      </c>
    </row>
    <row r="12961" spans="1:18" x14ac:dyDescent="0.25">
      <c r="A12961" s="69">
        <v>33785</v>
      </c>
      <c r="B12961" t="e">
        <v>#N/A</v>
      </c>
      <c r="C12961" t="e">
        <v>#N/A</v>
      </c>
      <c r="D12961" s="69">
        <v>33785</v>
      </c>
      <c r="E12961" s="69">
        <v>0</v>
      </c>
      <c r="F12961" s="70">
        <v>0</v>
      </c>
      <c r="G12961" s="71" t="s">
        <v>403</v>
      </c>
      <c r="H12961" s="71" t="s">
        <v>403</v>
      </c>
      <c r="I12961" t="e">
        <v>#N/A</v>
      </c>
      <c r="J12961" t="e">
        <v>#N/A</v>
      </c>
      <c r="K12961" t="s">
        <v>404</v>
      </c>
      <c r="L12961" t="s">
        <v>3</v>
      </c>
      <c r="M12961" t="e">
        <v>#N/A</v>
      </c>
      <c r="N12961" s="72" t="e">
        <v>#N/A</v>
      </c>
      <c r="P12961" t="s">
        <v>270</v>
      </c>
      <c r="Q12961" t="s">
        <v>270</v>
      </c>
      <c r="R12961" t="e">
        <v>#N/A</v>
      </c>
    </row>
    <row r="12962" spans="1:18" x14ac:dyDescent="0.25">
      <c r="A12962" s="69">
        <v>33787</v>
      </c>
      <c r="B12962" t="e">
        <v>#N/A</v>
      </c>
      <c r="C12962" t="e">
        <v>#N/A</v>
      </c>
      <c r="D12962" s="69">
        <v>33787</v>
      </c>
      <c r="E12962" s="69">
        <v>0</v>
      </c>
      <c r="F12962" s="70">
        <v>0</v>
      </c>
      <c r="G12962" s="71" t="s">
        <v>403</v>
      </c>
      <c r="H12962" s="71" t="s">
        <v>403</v>
      </c>
      <c r="I12962" t="e">
        <v>#N/A</v>
      </c>
      <c r="J12962" t="e">
        <v>#N/A</v>
      </c>
      <c r="K12962" t="s">
        <v>404</v>
      </c>
      <c r="L12962" t="s">
        <v>3</v>
      </c>
      <c r="M12962" t="e">
        <v>#N/A</v>
      </c>
      <c r="N12962" s="72" t="e">
        <v>#N/A</v>
      </c>
      <c r="P12962" t="s">
        <v>270</v>
      </c>
      <c r="Q12962" t="s">
        <v>270</v>
      </c>
      <c r="R12962" t="e">
        <v>#N/A</v>
      </c>
    </row>
    <row r="12963" spans="1:18" x14ac:dyDescent="0.25">
      <c r="A12963" s="69">
        <v>33789</v>
      </c>
      <c r="B12963" t="e">
        <v>#N/A</v>
      </c>
      <c r="C12963" t="e">
        <v>#N/A</v>
      </c>
      <c r="D12963" s="69">
        <v>33789</v>
      </c>
      <c r="E12963" s="69">
        <v>0</v>
      </c>
      <c r="F12963" s="70">
        <v>0</v>
      </c>
      <c r="G12963" s="71" t="s">
        <v>403</v>
      </c>
      <c r="H12963" s="71" t="s">
        <v>403</v>
      </c>
      <c r="I12963" t="e">
        <v>#N/A</v>
      </c>
      <c r="J12963" t="e">
        <v>#N/A</v>
      </c>
      <c r="K12963" t="s">
        <v>404</v>
      </c>
      <c r="L12963" t="s">
        <v>3</v>
      </c>
      <c r="M12963" t="e">
        <v>#N/A</v>
      </c>
      <c r="N12963" s="72" t="e">
        <v>#N/A</v>
      </c>
      <c r="P12963" t="s">
        <v>270</v>
      </c>
      <c r="Q12963" t="s">
        <v>270</v>
      </c>
      <c r="R12963" t="e">
        <v>#N/A</v>
      </c>
    </row>
    <row r="12964" spans="1:18" x14ac:dyDescent="0.25">
      <c r="A12964" s="69">
        <v>33791</v>
      </c>
      <c r="B12964" t="e">
        <v>#N/A</v>
      </c>
      <c r="C12964" t="e">
        <v>#N/A</v>
      </c>
      <c r="D12964" s="69">
        <v>33791</v>
      </c>
      <c r="E12964" s="69">
        <v>0</v>
      </c>
      <c r="F12964" s="70">
        <v>0</v>
      </c>
      <c r="G12964" s="71" t="s">
        <v>403</v>
      </c>
      <c r="H12964" s="71" t="s">
        <v>403</v>
      </c>
      <c r="I12964" t="e">
        <v>#N/A</v>
      </c>
      <c r="J12964" t="e">
        <v>#N/A</v>
      </c>
      <c r="K12964" t="s">
        <v>404</v>
      </c>
      <c r="L12964" t="s">
        <v>3</v>
      </c>
      <c r="M12964" t="e">
        <v>#N/A</v>
      </c>
      <c r="N12964" s="72" t="e">
        <v>#N/A</v>
      </c>
      <c r="P12964" t="s">
        <v>270</v>
      </c>
      <c r="Q12964" t="s">
        <v>270</v>
      </c>
      <c r="R12964" t="e">
        <v>#N/A</v>
      </c>
    </row>
    <row r="12965" spans="1:18" x14ac:dyDescent="0.25">
      <c r="A12965" s="69">
        <v>33793</v>
      </c>
      <c r="B12965" t="e">
        <v>#N/A</v>
      </c>
      <c r="C12965" t="e">
        <v>#N/A</v>
      </c>
      <c r="D12965" s="69">
        <v>33793</v>
      </c>
      <c r="E12965" s="69">
        <v>0</v>
      </c>
      <c r="F12965" s="70">
        <v>0</v>
      </c>
      <c r="G12965" s="71" t="s">
        <v>403</v>
      </c>
      <c r="H12965" s="71" t="s">
        <v>403</v>
      </c>
      <c r="I12965" t="e">
        <v>#N/A</v>
      </c>
      <c r="J12965" t="e">
        <v>#N/A</v>
      </c>
      <c r="K12965" t="s">
        <v>404</v>
      </c>
      <c r="L12965" t="s">
        <v>3</v>
      </c>
      <c r="M12965" t="e">
        <v>#N/A</v>
      </c>
      <c r="N12965" s="72" t="e">
        <v>#N/A</v>
      </c>
      <c r="P12965" t="s">
        <v>270</v>
      </c>
      <c r="Q12965" t="s">
        <v>270</v>
      </c>
      <c r="R12965" t="e">
        <v>#N/A</v>
      </c>
    </row>
    <row r="12966" spans="1:18" x14ac:dyDescent="0.25">
      <c r="A12966" s="69">
        <v>33795</v>
      </c>
      <c r="B12966" t="e">
        <v>#N/A</v>
      </c>
      <c r="C12966" t="e">
        <v>#N/A</v>
      </c>
      <c r="D12966" s="69">
        <v>33795</v>
      </c>
      <c r="E12966" s="69">
        <v>0</v>
      </c>
      <c r="F12966" s="70">
        <v>0</v>
      </c>
      <c r="G12966" s="71" t="s">
        <v>403</v>
      </c>
      <c r="H12966" s="71" t="s">
        <v>403</v>
      </c>
      <c r="I12966" t="e">
        <v>#N/A</v>
      </c>
      <c r="J12966" t="e">
        <v>#N/A</v>
      </c>
      <c r="K12966" t="s">
        <v>404</v>
      </c>
      <c r="L12966" t="s">
        <v>3</v>
      </c>
      <c r="M12966" t="e">
        <v>#N/A</v>
      </c>
      <c r="N12966" s="72" t="e">
        <v>#N/A</v>
      </c>
      <c r="P12966" t="s">
        <v>270</v>
      </c>
      <c r="Q12966" t="s">
        <v>270</v>
      </c>
      <c r="R12966" t="e">
        <v>#N/A</v>
      </c>
    </row>
    <row r="12967" spans="1:18" x14ac:dyDescent="0.25">
      <c r="A12967" s="69">
        <v>33797</v>
      </c>
      <c r="B12967" t="e">
        <v>#N/A</v>
      </c>
      <c r="C12967" t="e">
        <v>#N/A</v>
      </c>
      <c r="D12967" s="69">
        <v>33797</v>
      </c>
      <c r="E12967" s="69">
        <v>0</v>
      </c>
      <c r="F12967" s="70">
        <v>0</v>
      </c>
      <c r="G12967" s="71" t="s">
        <v>403</v>
      </c>
      <c r="H12967" s="71" t="s">
        <v>403</v>
      </c>
      <c r="I12967" t="e">
        <v>#N/A</v>
      </c>
      <c r="J12967" t="e">
        <v>#N/A</v>
      </c>
      <c r="K12967" t="s">
        <v>404</v>
      </c>
      <c r="L12967" t="s">
        <v>3</v>
      </c>
      <c r="M12967" t="e">
        <v>#N/A</v>
      </c>
      <c r="N12967" s="72" t="e">
        <v>#N/A</v>
      </c>
      <c r="P12967" t="s">
        <v>270</v>
      </c>
      <c r="Q12967" t="s">
        <v>270</v>
      </c>
      <c r="R12967" t="e">
        <v>#N/A</v>
      </c>
    </row>
    <row r="12968" spans="1:18" x14ac:dyDescent="0.25">
      <c r="A12968" s="69">
        <v>33799</v>
      </c>
      <c r="B12968" t="e">
        <v>#N/A</v>
      </c>
      <c r="C12968" t="e">
        <v>#N/A</v>
      </c>
      <c r="D12968" s="69">
        <v>33799</v>
      </c>
      <c r="E12968" s="69">
        <v>0</v>
      </c>
      <c r="F12968" s="70">
        <v>0</v>
      </c>
      <c r="G12968" s="71" t="s">
        <v>403</v>
      </c>
      <c r="H12968" s="71" t="s">
        <v>403</v>
      </c>
      <c r="I12968" t="e">
        <v>#N/A</v>
      </c>
      <c r="J12968" t="e">
        <v>#N/A</v>
      </c>
      <c r="K12968" t="s">
        <v>404</v>
      </c>
      <c r="L12968" t="s">
        <v>3</v>
      </c>
      <c r="M12968" t="e">
        <v>#N/A</v>
      </c>
      <c r="N12968" s="72" t="e">
        <v>#N/A</v>
      </c>
      <c r="P12968" t="s">
        <v>270</v>
      </c>
      <c r="Q12968" t="s">
        <v>270</v>
      </c>
      <c r="R12968" t="e">
        <v>#N/A</v>
      </c>
    </row>
    <row r="12969" spans="1:18" x14ac:dyDescent="0.25">
      <c r="A12969" s="69">
        <v>33801</v>
      </c>
      <c r="B12969" t="e">
        <v>#N/A</v>
      </c>
      <c r="C12969" t="e">
        <v>#N/A</v>
      </c>
      <c r="D12969" s="69">
        <v>33801</v>
      </c>
      <c r="E12969" s="69">
        <v>0</v>
      </c>
      <c r="F12969" s="70">
        <v>0</v>
      </c>
      <c r="G12969" s="71" t="s">
        <v>403</v>
      </c>
      <c r="H12969" s="71" t="s">
        <v>403</v>
      </c>
      <c r="I12969" t="e">
        <v>#N/A</v>
      </c>
      <c r="J12969" t="e">
        <v>#N/A</v>
      </c>
      <c r="K12969" t="s">
        <v>404</v>
      </c>
      <c r="L12969" t="s">
        <v>3</v>
      </c>
      <c r="M12969" t="e">
        <v>#N/A</v>
      </c>
      <c r="N12969" s="72" t="e">
        <v>#N/A</v>
      </c>
      <c r="P12969" t="s">
        <v>270</v>
      </c>
      <c r="Q12969" t="s">
        <v>270</v>
      </c>
      <c r="R12969" t="e">
        <v>#N/A</v>
      </c>
    </row>
    <row r="12970" spans="1:18" x14ac:dyDescent="0.25">
      <c r="A12970" s="69">
        <v>33803</v>
      </c>
      <c r="B12970" t="e">
        <v>#N/A</v>
      </c>
      <c r="C12970" t="e">
        <v>#N/A</v>
      </c>
      <c r="D12970" s="69">
        <v>33803</v>
      </c>
      <c r="E12970" s="69">
        <v>0</v>
      </c>
      <c r="F12970" s="70">
        <v>0</v>
      </c>
      <c r="G12970" s="71" t="s">
        <v>403</v>
      </c>
      <c r="H12970" s="71" t="s">
        <v>403</v>
      </c>
      <c r="I12970" t="e">
        <v>#N/A</v>
      </c>
      <c r="J12970" t="e">
        <v>#N/A</v>
      </c>
      <c r="K12970" t="s">
        <v>404</v>
      </c>
      <c r="L12970" t="s">
        <v>3</v>
      </c>
      <c r="M12970" t="e">
        <v>#N/A</v>
      </c>
      <c r="N12970" s="72" t="e">
        <v>#N/A</v>
      </c>
      <c r="P12970" t="s">
        <v>270</v>
      </c>
      <c r="Q12970" t="s">
        <v>270</v>
      </c>
      <c r="R12970" t="e">
        <v>#N/A</v>
      </c>
    </row>
    <row r="12971" spans="1:18" x14ac:dyDescent="0.25">
      <c r="A12971" s="69">
        <v>33805</v>
      </c>
      <c r="B12971" t="e">
        <v>#N/A</v>
      </c>
      <c r="C12971" t="e">
        <v>#N/A</v>
      </c>
      <c r="D12971" s="69">
        <v>33805</v>
      </c>
      <c r="E12971" s="69">
        <v>0</v>
      </c>
      <c r="F12971" s="70">
        <v>0</v>
      </c>
      <c r="G12971" s="71" t="s">
        <v>403</v>
      </c>
      <c r="H12971" s="71" t="s">
        <v>403</v>
      </c>
      <c r="I12971" t="e">
        <v>#N/A</v>
      </c>
      <c r="J12971" t="e">
        <v>#N/A</v>
      </c>
      <c r="K12971" t="s">
        <v>404</v>
      </c>
      <c r="L12971" t="s">
        <v>3</v>
      </c>
      <c r="M12971" t="e">
        <v>#N/A</v>
      </c>
      <c r="N12971" s="72" t="e">
        <v>#N/A</v>
      </c>
      <c r="P12971" t="s">
        <v>270</v>
      </c>
      <c r="Q12971" t="s">
        <v>270</v>
      </c>
      <c r="R12971" t="e">
        <v>#N/A</v>
      </c>
    </row>
    <row r="12972" spans="1:18" x14ac:dyDescent="0.25">
      <c r="A12972" s="69">
        <v>33807</v>
      </c>
      <c r="B12972" t="e">
        <v>#N/A</v>
      </c>
      <c r="C12972" t="e">
        <v>#N/A</v>
      </c>
      <c r="D12972" s="69">
        <v>33807</v>
      </c>
      <c r="E12972" s="69">
        <v>0</v>
      </c>
      <c r="F12972" s="70">
        <v>0</v>
      </c>
      <c r="G12972" s="71" t="s">
        <v>403</v>
      </c>
      <c r="H12972" s="71" t="s">
        <v>403</v>
      </c>
      <c r="I12972" t="e">
        <v>#N/A</v>
      </c>
      <c r="J12972" t="e">
        <v>#N/A</v>
      </c>
      <c r="K12972" t="s">
        <v>404</v>
      </c>
      <c r="L12972" t="s">
        <v>3</v>
      </c>
      <c r="M12972" t="e">
        <v>#N/A</v>
      </c>
      <c r="N12972" s="72" t="e">
        <v>#N/A</v>
      </c>
      <c r="P12972" t="s">
        <v>270</v>
      </c>
      <c r="Q12972" t="s">
        <v>270</v>
      </c>
      <c r="R12972" t="e">
        <v>#N/A</v>
      </c>
    </row>
    <row r="12973" spans="1:18" x14ac:dyDescent="0.25">
      <c r="A12973" s="69">
        <v>33809</v>
      </c>
      <c r="B12973" t="e">
        <v>#N/A</v>
      </c>
      <c r="C12973" t="e">
        <v>#N/A</v>
      </c>
      <c r="D12973" s="69">
        <v>33809</v>
      </c>
      <c r="E12973" s="69">
        <v>0</v>
      </c>
      <c r="F12973" s="70">
        <v>0</v>
      </c>
      <c r="G12973" s="71" t="s">
        <v>403</v>
      </c>
      <c r="H12973" s="71" t="s">
        <v>403</v>
      </c>
      <c r="I12973" t="e">
        <v>#N/A</v>
      </c>
      <c r="J12973" t="e">
        <v>#N/A</v>
      </c>
      <c r="K12973" t="s">
        <v>404</v>
      </c>
      <c r="L12973" t="s">
        <v>3</v>
      </c>
      <c r="M12973" t="e">
        <v>#N/A</v>
      </c>
      <c r="N12973" s="72" t="e">
        <v>#N/A</v>
      </c>
      <c r="P12973" t="s">
        <v>270</v>
      </c>
      <c r="Q12973" t="s">
        <v>270</v>
      </c>
      <c r="R12973" t="e">
        <v>#N/A</v>
      </c>
    </row>
    <row r="12974" spans="1:18" x14ac:dyDescent="0.25">
      <c r="A12974" s="69">
        <v>33811</v>
      </c>
      <c r="B12974" t="e">
        <v>#N/A</v>
      </c>
      <c r="C12974" t="e">
        <v>#N/A</v>
      </c>
      <c r="D12974" s="69">
        <v>33811</v>
      </c>
      <c r="E12974" s="69">
        <v>0</v>
      </c>
      <c r="F12974" s="70">
        <v>0</v>
      </c>
      <c r="G12974" s="71" t="s">
        <v>403</v>
      </c>
      <c r="H12974" s="71" t="s">
        <v>403</v>
      </c>
      <c r="I12974" t="e">
        <v>#N/A</v>
      </c>
      <c r="J12974" t="e">
        <v>#N/A</v>
      </c>
      <c r="K12974" t="s">
        <v>404</v>
      </c>
      <c r="L12974" t="s">
        <v>3</v>
      </c>
      <c r="M12974" t="e">
        <v>#N/A</v>
      </c>
      <c r="N12974" s="72" t="e">
        <v>#N/A</v>
      </c>
      <c r="P12974" t="s">
        <v>270</v>
      </c>
      <c r="Q12974" t="s">
        <v>270</v>
      </c>
      <c r="R12974" t="e">
        <v>#N/A</v>
      </c>
    </row>
    <row r="12975" spans="1:18" x14ac:dyDescent="0.25">
      <c r="A12975" s="69">
        <v>33813</v>
      </c>
      <c r="B12975" t="e">
        <v>#N/A</v>
      </c>
      <c r="C12975" t="e">
        <v>#N/A</v>
      </c>
      <c r="D12975" s="69">
        <v>33813</v>
      </c>
      <c r="E12975" s="69">
        <v>0</v>
      </c>
      <c r="F12975" s="70">
        <v>0</v>
      </c>
      <c r="G12975" s="71" t="s">
        <v>403</v>
      </c>
      <c r="H12975" s="71" t="s">
        <v>403</v>
      </c>
      <c r="I12975" t="e">
        <v>#N/A</v>
      </c>
      <c r="J12975" t="e">
        <v>#N/A</v>
      </c>
      <c r="K12975" t="s">
        <v>404</v>
      </c>
      <c r="L12975" t="s">
        <v>3</v>
      </c>
      <c r="M12975" t="e">
        <v>#N/A</v>
      </c>
      <c r="N12975" s="72" t="e">
        <v>#N/A</v>
      </c>
      <c r="P12975" t="s">
        <v>270</v>
      </c>
      <c r="Q12975" t="s">
        <v>270</v>
      </c>
      <c r="R12975" t="e">
        <v>#N/A</v>
      </c>
    </row>
    <row r="12976" spans="1:18" x14ac:dyDescent="0.25">
      <c r="A12976" s="69">
        <v>33815</v>
      </c>
      <c r="B12976" t="e">
        <v>#N/A</v>
      </c>
      <c r="C12976" t="e">
        <v>#N/A</v>
      </c>
      <c r="D12976" s="69">
        <v>33815</v>
      </c>
      <c r="E12976" s="69">
        <v>0</v>
      </c>
      <c r="F12976" s="70">
        <v>0</v>
      </c>
      <c r="G12976" s="71" t="s">
        <v>403</v>
      </c>
      <c r="H12976" s="71" t="s">
        <v>403</v>
      </c>
      <c r="I12976" t="e">
        <v>#N/A</v>
      </c>
      <c r="J12976" t="e">
        <v>#N/A</v>
      </c>
      <c r="K12976" t="s">
        <v>404</v>
      </c>
      <c r="L12976" t="s">
        <v>3</v>
      </c>
      <c r="M12976" t="e">
        <v>#N/A</v>
      </c>
      <c r="N12976" s="72" t="e">
        <v>#N/A</v>
      </c>
      <c r="P12976" t="s">
        <v>270</v>
      </c>
      <c r="Q12976" t="s">
        <v>270</v>
      </c>
      <c r="R12976" t="e">
        <v>#N/A</v>
      </c>
    </row>
    <row r="12977" spans="1:18" x14ac:dyDescent="0.25">
      <c r="A12977" s="69">
        <v>33817</v>
      </c>
      <c r="B12977" t="e">
        <v>#N/A</v>
      </c>
      <c r="C12977" t="e">
        <v>#N/A</v>
      </c>
      <c r="D12977" s="69">
        <v>33817</v>
      </c>
      <c r="E12977" s="69">
        <v>0</v>
      </c>
      <c r="F12977" s="70">
        <v>0</v>
      </c>
      <c r="G12977" s="71" t="s">
        <v>403</v>
      </c>
      <c r="H12977" s="71" t="s">
        <v>403</v>
      </c>
      <c r="I12977" t="e">
        <v>#N/A</v>
      </c>
      <c r="J12977" t="e">
        <v>#N/A</v>
      </c>
      <c r="K12977" t="s">
        <v>404</v>
      </c>
      <c r="L12977" t="s">
        <v>3</v>
      </c>
      <c r="M12977" t="e">
        <v>#N/A</v>
      </c>
      <c r="N12977" s="72" t="e">
        <v>#N/A</v>
      </c>
      <c r="P12977" t="s">
        <v>270</v>
      </c>
      <c r="Q12977" t="s">
        <v>270</v>
      </c>
      <c r="R12977" t="e">
        <v>#N/A</v>
      </c>
    </row>
    <row r="12978" spans="1:18" x14ac:dyDescent="0.25">
      <c r="A12978" s="69">
        <v>33819</v>
      </c>
      <c r="B12978" t="e">
        <v>#N/A</v>
      </c>
      <c r="C12978" t="e">
        <v>#N/A</v>
      </c>
      <c r="D12978" s="69">
        <v>33819</v>
      </c>
      <c r="E12978" s="69">
        <v>0</v>
      </c>
      <c r="F12978" s="70">
        <v>0</v>
      </c>
      <c r="G12978" s="71" t="s">
        <v>403</v>
      </c>
      <c r="H12978" s="71" t="s">
        <v>403</v>
      </c>
      <c r="I12978" t="e">
        <v>#N/A</v>
      </c>
      <c r="J12978" t="e">
        <v>#N/A</v>
      </c>
      <c r="K12978" t="s">
        <v>404</v>
      </c>
      <c r="L12978" t="s">
        <v>3</v>
      </c>
      <c r="M12978" t="e">
        <v>#N/A</v>
      </c>
      <c r="N12978" s="72" t="e">
        <v>#N/A</v>
      </c>
      <c r="P12978" t="s">
        <v>270</v>
      </c>
      <c r="Q12978" t="s">
        <v>270</v>
      </c>
      <c r="R12978" t="e">
        <v>#N/A</v>
      </c>
    </row>
    <row r="12979" spans="1:18" x14ac:dyDescent="0.25">
      <c r="A12979" s="69">
        <v>33821</v>
      </c>
      <c r="B12979" t="e">
        <v>#N/A</v>
      </c>
      <c r="C12979" t="e">
        <v>#N/A</v>
      </c>
      <c r="D12979" s="69">
        <v>33821</v>
      </c>
      <c r="E12979" s="69">
        <v>0</v>
      </c>
      <c r="F12979" s="70">
        <v>0</v>
      </c>
      <c r="G12979" s="71" t="s">
        <v>403</v>
      </c>
      <c r="H12979" s="71" t="s">
        <v>403</v>
      </c>
      <c r="I12979" t="e">
        <v>#N/A</v>
      </c>
      <c r="J12979" t="e">
        <v>#N/A</v>
      </c>
      <c r="K12979" t="s">
        <v>404</v>
      </c>
      <c r="L12979" t="s">
        <v>3</v>
      </c>
      <c r="M12979" t="e">
        <v>#N/A</v>
      </c>
      <c r="N12979" s="72" t="e">
        <v>#N/A</v>
      </c>
      <c r="P12979" t="s">
        <v>270</v>
      </c>
      <c r="Q12979" t="s">
        <v>270</v>
      </c>
      <c r="R12979" t="e">
        <v>#N/A</v>
      </c>
    </row>
    <row r="12980" spans="1:18" x14ac:dyDescent="0.25">
      <c r="A12980" s="69">
        <v>33823</v>
      </c>
      <c r="B12980" t="e">
        <v>#N/A</v>
      </c>
      <c r="C12980" t="e">
        <v>#N/A</v>
      </c>
      <c r="D12980" s="69">
        <v>33823</v>
      </c>
      <c r="E12980" s="69">
        <v>0</v>
      </c>
      <c r="F12980" s="70">
        <v>0</v>
      </c>
      <c r="G12980" s="71" t="s">
        <v>403</v>
      </c>
      <c r="H12980" s="71" t="s">
        <v>403</v>
      </c>
      <c r="I12980" t="e">
        <v>#N/A</v>
      </c>
      <c r="J12980" t="e">
        <v>#N/A</v>
      </c>
      <c r="K12980" t="s">
        <v>404</v>
      </c>
      <c r="L12980" t="s">
        <v>3</v>
      </c>
      <c r="M12980" t="e">
        <v>#N/A</v>
      </c>
      <c r="N12980" s="72" t="e">
        <v>#N/A</v>
      </c>
      <c r="P12980" t="s">
        <v>270</v>
      </c>
      <c r="Q12980" t="s">
        <v>270</v>
      </c>
      <c r="R12980" t="e">
        <v>#N/A</v>
      </c>
    </row>
    <row r="12981" spans="1:18" x14ac:dyDescent="0.25">
      <c r="A12981" s="69">
        <v>33825</v>
      </c>
      <c r="B12981" t="e">
        <v>#N/A</v>
      </c>
      <c r="C12981" t="e">
        <v>#N/A</v>
      </c>
      <c r="D12981" s="69">
        <v>33825</v>
      </c>
      <c r="E12981" s="69">
        <v>0</v>
      </c>
      <c r="F12981" s="70">
        <v>0</v>
      </c>
      <c r="G12981" s="71" t="s">
        <v>403</v>
      </c>
      <c r="H12981" s="71" t="s">
        <v>403</v>
      </c>
      <c r="I12981" t="e">
        <v>#N/A</v>
      </c>
      <c r="J12981" t="e">
        <v>#N/A</v>
      </c>
      <c r="K12981" t="s">
        <v>404</v>
      </c>
      <c r="L12981" t="s">
        <v>3</v>
      </c>
      <c r="M12981" t="e">
        <v>#N/A</v>
      </c>
      <c r="N12981" s="72" t="e">
        <v>#N/A</v>
      </c>
      <c r="P12981" t="s">
        <v>270</v>
      </c>
      <c r="Q12981" t="s">
        <v>270</v>
      </c>
      <c r="R12981" t="e">
        <v>#N/A</v>
      </c>
    </row>
    <row r="12982" spans="1:18" x14ac:dyDescent="0.25">
      <c r="A12982" s="69">
        <v>33827</v>
      </c>
      <c r="B12982" t="e">
        <v>#N/A</v>
      </c>
      <c r="C12982" t="e">
        <v>#N/A</v>
      </c>
      <c r="D12982" s="69">
        <v>33827</v>
      </c>
      <c r="E12982" s="69">
        <v>0</v>
      </c>
      <c r="F12982" s="70">
        <v>0</v>
      </c>
      <c r="G12982" s="71" t="s">
        <v>403</v>
      </c>
      <c r="H12982" s="71" t="s">
        <v>403</v>
      </c>
      <c r="I12982" t="e">
        <v>#N/A</v>
      </c>
      <c r="J12982" t="e">
        <v>#N/A</v>
      </c>
      <c r="K12982" t="s">
        <v>404</v>
      </c>
      <c r="L12982" t="s">
        <v>3</v>
      </c>
      <c r="M12982" t="e">
        <v>#N/A</v>
      </c>
      <c r="N12982" s="72" t="e">
        <v>#N/A</v>
      </c>
      <c r="P12982" t="s">
        <v>270</v>
      </c>
      <c r="Q12982" t="s">
        <v>270</v>
      </c>
      <c r="R12982" t="e">
        <v>#N/A</v>
      </c>
    </row>
    <row r="12983" spans="1:18" x14ac:dyDescent="0.25">
      <c r="A12983" s="69">
        <v>33829</v>
      </c>
      <c r="B12983" t="e">
        <v>#N/A</v>
      </c>
      <c r="C12983" t="e">
        <v>#N/A</v>
      </c>
      <c r="D12983" s="69">
        <v>33829</v>
      </c>
      <c r="E12983" s="69">
        <v>0</v>
      </c>
      <c r="F12983" s="70">
        <v>0</v>
      </c>
      <c r="G12983" s="71" t="s">
        <v>403</v>
      </c>
      <c r="H12983" s="71" t="s">
        <v>403</v>
      </c>
      <c r="I12983" t="e">
        <v>#N/A</v>
      </c>
      <c r="J12983" t="e">
        <v>#N/A</v>
      </c>
      <c r="K12983" t="s">
        <v>404</v>
      </c>
      <c r="L12983" t="s">
        <v>3</v>
      </c>
      <c r="M12983" t="e">
        <v>#N/A</v>
      </c>
      <c r="N12983" s="72" t="e">
        <v>#N/A</v>
      </c>
      <c r="P12983" t="s">
        <v>270</v>
      </c>
      <c r="Q12983" t="s">
        <v>270</v>
      </c>
      <c r="R12983" t="e">
        <v>#N/A</v>
      </c>
    </row>
    <row r="12984" spans="1:18" x14ac:dyDescent="0.25">
      <c r="A12984" s="69">
        <v>33831</v>
      </c>
      <c r="B12984" t="e">
        <v>#N/A</v>
      </c>
      <c r="C12984" t="e">
        <v>#N/A</v>
      </c>
      <c r="D12984" s="69">
        <v>33831</v>
      </c>
      <c r="E12984" s="69">
        <v>0</v>
      </c>
      <c r="F12984" s="70">
        <v>0</v>
      </c>
      <c r="G12984" s="71" t="s">
        <v>403</v>
      </c>
      <c r="H12984" s="71" t="s">
        <v>403</v>
      </c>
      <c r="I12984" t="e">
        <v>#N/A</v>
      </c>
      <c r="J12984" t="e">
        <v>#N/A</v>
      </c>
      <c r="K12984" t="s">
        <v>404</v>
      </c>
      <c r="L12984" t="s">
        <v>3</v>
      </c>
      <c r="M12984" t="e">
        <v>#N/A</v>
      </c>
      <c r="N12984" s="72" t="e">
        <v>#N/A</v>
      </c>
      <c r="P12984" t="s">
        <v>270</v>
      </c>
      <c r="Q12984" t="s">
        <v>270</v>
      </c>
      <c r="R12984" t="e">
        <v>#N/A</v>
      </c>
    </row>
    <row r="12985" spans="1:18" x14ac:dyDescent="0.25">
      <c r="A12985" s="69">
        <v>33833</v>
      </c>
      <c r="B12985" t="e">
        <v>#N/A</v>
      </c>
      <c r="C12985" t="e">
        <v>#N/A</v>
      </c>
      <c r="D12985" s="69">
        <v>33833</v>
      </c>
      <c r="E12985" s="69">
        <v>0</v>
      </c>
      <c r="F12985" s="70">
        <v>0</v>
      </c>
      <c r="G12985" s="71" t="s">
        <v>403</v>
      </c>
      <c r="H12985" s="71" t="s">
        <v>403</v>
      </c>
      <c r="I12985" t="e">
        <v>#N/A</v>
      </c>
      <c r="J12985" t="e">
        <v>#N/A</v>
      </c>
      <c r="K12985" t="s">
        <v>404</v>
      </c>
      <c r="L12985" t="s">
        <v>3</v>
      </c>
      <c r="M12985" t="e">
        <v>#N/A</v>
      </c>
      <c r="N12985" s="72" t="e">
        <v>#N/A</v>
      </c>
      <c r="P12985" t="s">
        <v>270</v>
      </c>
      <c r="Q12985" t="s">
        <v>270</v>
      </c>
      <c r="R12985" t="e">
        <v>#N/A</v>
      </c>
    </row>
    <row r="12986" spans="1:18" x14ac:dyDescent="0.25">
      <c r="A12986" s="69">
        <v>33835</v>
      </c>
      <c r="B12986" t="e">
        <v>#N/A</v>
      </c>
      <c r="C12986" t="e">
        <v>#N/A</v>
      </c>
      <c r="D12986" s="69">
        <v>33835</v>
      </c>
      <c r="E12986" s="69">
        <v>0</v>
      </c>
      <c r="F12986" s="70">
        <v>0</v>
      </c>
      <c r="G12986" s="71" t="s">
        <v>403</v>
      </c>
      <c r="H12986" s="71" t="s">
        <v>403</v>
      </c>
      <c r="I12986" t="e">
        <v>#N/A</v>
      </c>
      <c r="J12986" t="e">
        <v>#N/A</v>
      </c>
      <c r="K12986" t="s">
        <v>404</v>
      </c>
      <c r="L12986" t="s">
        <v>3</v>
      </c>
      <c r="M12986" t="e">
        <v>#N/A</v>
      </c>
      <c r="N12986" s="72" t="e">
        <v>#N/A</v>
      </c>
      <c r="P12986" t="s">
        <v>270</v>
      </c>
      <c r="Q12986" t="s">
        <v>270</v>
      </c>
      <c r="R12986" t="e">
        <v>#N/A</v>
      </c>
    </row>
    <row r="12987" spans="1:18" x14ac:dyDescent="0.25">
      <c r="A12987" s="69">
        <v>33837</v>
      </c>
      <c r="B12987" t="e">
        <v>#N/A</v>
      </c>
      <c r="C12987" t="e">
        <v>#N/A</v>
      </c>
      <c r="D12987" s="69">
        <v>33837</v>
      </c>
      <c r="E12987" s="69">
        <v>0</v>
      </c>
      <c r="F12987" s="70">
        <v>0</v>
      </c>
      <c r="G12987" s="71" t="s">
        <v>403</v>
      </c>
      <c r="H12987" s="71" t="s">
        <v>403</v>
      </c>
      <c r="I12987" t="e">
        <v>#N/A</v>
      </c>
      <c r="J12987" t="e">
        <v>#N/A</v>
      </c>
      <c r="K12987" t="s">
        <v>404</v>
      </c>
      <c r="L12987" t="s">
        <v>3</v>
      </c>
      <c r="M12987" t="e">
        <v>#N/A</v>
      </c>
      <c r="N12987" s="72" t="e">
        <v>#N/A</v>
      </c>
      <c r="P12987" t="s">
        <v>270</v>
      </c>
      <c r="Q12987" t="s">
        <v>270</v>
      </c>
      <c r="R12987" t="e">
        <v>#N/A</v>
      </c>
    </row>
    <row r="12988" spans="1:18" x14ac:dyDescent="0.25">
      <c r="A12988" s="69">
        <v>33839</v>
      </c>
      <c r="B12988" t="e">
        <v>#N/A</v>
      </c>
      <c r="C12988" t="e">
        <v>#N/A</v>
      </c>
      <c r="D12988" s="69">
        <v>33839</v>
      </c>
      <c r="E12988" s="69">
        <v>0</v>
      </c>
      <c r="F12988" s="70">
        <v>0</v>
      </c>
      <c r="G12988" s="71" t="s">
        <v>403</v>
      </c>
      <c r="H12988" s="71" t="s">
        <v>403</v>
      </c>
      <c r="I12988" t="e">
        <v>#N/A</v>
      </c>
      <c r="J12988" t="e">
        <v>#N/A</v>
      </c>
      <c r="K12988" t="s">
        <v>404</v>
      </c>
      <c r="L12988" t="s">
        <v>3</v>
      </c>
      <c r="M12988" t="e">
        <v>#N/A</v>
      </c>
      <c r="N12988" s="72" t="e">
        <v>#N/A</v>
      </c>
      <c r="P12988" t="s">
        <v>270</v>
      </c>
      <c r="Q12988" t="s">
        <v>270</v>
      </c>
      <c r="R12988" t="e">
        <v>#N/A</v>
      </c>
    </row>
    <row r="12989" spans="1:18" x14ac:dyDescent="0.25">
      <c r="A12989" s="69">
        <v>33841</v>
      </c>
      <c r="B12989" t="e">
        <v>#N/A</v>
      </c>
      <c r="C12989" t="e">
        <v>#N/A</v>
      </c>
      <c r="D12989" s="69">
        <v>33841</v>
      </c>
      <c r="E12989" s="69">
        <v>0</v>
      </c>
      <c r="F12989" s="70">
        <v>0</v>
      </c>
      <c r="G12989" s="71" t="s">
        <v>403</v>
      </c>
      <c r="H12989" s="71" t="s">
        <v>403</v>
      </c>
      <c r="I12989" t="e">
        <v>#N/A</v>
      </c>
      <c r="J12989" t="e">
        <v>#N/A</v>
      </c>
      <c r="K12989" t="s">
        <v>404</v>
      </c>
      <c r="L12989" t="s">
        <v>3</v>
      </c>
      <c r="M12989" t="e">
        <v>#N/A</v>
      </c>
      <c r="N12989" s="72" t="e">
        <v>#N/A</v>
      </c>
      <c r="P12989" t="s">
        <v>270</v>
      </c>
      <c r="Q12989" t="s">
        <v>270</v>
      </c>
      <c r="R12989" t="e">
        <v>#N/A</v>
      </c>
    </row>
    <row r="12990" spans="1:18" x14ac:dyDescent="0.25">
      <c r="A12990" s="69">
        <v>33843</v>
      </c>
      <c r="B12990" t="e">
        <v>#N/A</v>
      </c>
      <c r="C12990" t="e">
        <v>#N/A</v>
      </c>
      <c r="D12990" s="69">
        <v>33843</v>
      </c>
      <c r="E12990" s="69">
        <v>0</v>
      </c>
      <c r="F12990" s="70">
        <v>0</v>
      </c>
      <c r="G12990" s="71" t="s">
        <v>403</v>
      </c>
      <c r="H12990" s="71" t="s">
        <v>403</v>
      </c>
      <c r="I12990" t="e">
        <v>#N/A</v>
      </c>
      <c r="J12990" t="e">
        <v>#N/A</v>
      </c>
      <c r="K12990" t="s">
        <v>404</v>
      </c>
      <c r="L12990" t="s">
        <v>3</v>
      </c>
      <c r="M12990" t="e">
        <v>#N/A</v>
      </c>
      <c r="N12990" s="72" t="e">
        <v>#N/A</v>
      </c>
      <c r="P12990" t="s">
        <v>270</v>
      </c>
      <c r="Q12990" t="s">
        <v>270</v>
      </c>
      <c r="R12990" t="e">
        <v>#N/A</v>
      </c>
    </row>
    <row r="12991" spans="1:18" x14ac:dyDescent="0.25">
      <c r="A12991" s="69">
        <v>33845</v>
      </c>
      <c r="B12991" t="e">
        <v>#N/A</v>
      </c>
      <c r="C12991" t="e">
        <v>#N/A</v>
      </c>
      <c r="D12991" s="69">
        <v>33845</v>
      </c>
      <c r="E12991" s="69">
        <v>0</v>
      </c>
      <c r="F12991" s="70">
        <v>0</v>
      </c>
      <c r="G12991" s="71" t="s">
        <v>403</v>
      </c>
      <c r="H12991" s="71" t="s">
        <v>403</v>
      </c>
      <c r="I12991" t="e">
        <v>#N/A</v>
      </c>
      <c r="J12991" t="e">
        <v>#N/A</v>
      </c>
      <c r="K12991" t="s">
        <v>404</v>
      </c>
      <c r="L12991" t="s">
        <v>3</v>
      </c>
      <c r="M12991" t="e">
        <v>#N/A</v>
      </c>
      <c r="N12991" s="72" t="e">
        <v>#N/A</v>
      </c>
      <c r="P12991" t="s">
        <v>270</v>
      </c>
      <c r="Q12991" t="s">
        <v>270</v>
      </c>
      <c r="R12991" t="e">
        <v>#N/A</v>
      </c>
    </row>
    <row r="12992" spans="1:18" x14ac:dyDescent="0.25">
      <c r="A12992" s="69">
        <v>33847</v>
      </c>
      <c r="B12992" t="e">
        <v>#N/A</v>
      </c>
      <c r="C12992" t="e">
        <v>#N/A</v>
      </c>
      <c r="D12992" s="69">
        <v>33847</v>
      </c>
      <c r="E12992" s="69">
        <v>0</v>
      </c>
      <c r="F12992" s="70">
        <v>0</v>
      </c>
      <c r="G12992" s="71" t="s">
        <v>403</v>
      </c>
      <c r="H12992" s="71" t="s">
        <v>403</v>
      </c>
      <c r="I12992" t="e">
        <v>#N/A</v>
      </c>
      <c r="J12992" t="e">
        <v>#N/A</v>
      </c>
      <c r="K12992" t="s">
        <v>404</v>
      </c>
      <c r="L12992" t="s">
        <v>3</v>
      </c>
      <c r="M12992" t="e">
        <v>#N/A</v>
      </c>
      <c r="N12992" s="72" t="e">
        <v>#N/A</v>
      </c>
      <c r="P12992" t="s">
        <v>270</v>
      </c>
      <c r="Q12992" t="s">
        <v>270</v>
      </c>
      <c r="R12992" t="e">
        <v>#N/A</v>
      </c>
    </row>
    <row r="12993" spans="1:18" x14ac:dyDescent="0.25">
      <c r="A12993" s="69">
        <v>33849</v>
      </c>
      <c r="B12993" t="e">
        <v>#N/A</v>
      </c>
      <c r="C12993" t="e">
        <v>#N/A</v>
      </c>
      <c r="D12993" s="69">
        <v>33849</v>
      </c>
      <c r="E12993" s="69">
        <v>0</v>
      </c>
      <c r="F12993" s="70">
        <v>0</v>
      </c>
      <c r="G12993" s="71" t="s">
        <v>403</v>
      </c>
      <c r="H12993" s="71" t="s">
        <v>403</v>
      </c>
      <c r="I12993" t="e">
        <v>#N/A</v>
      </c>
      <c r="J12993" t="e">
        <v>#N/A</v>
      </c>
      <c r="K12993" t="s">
        <v>404</v>
      </c>
      <c r="L12993" t="s">
        <v>3</v>
      </c>
      <c r="M12993" t="e">
        <v>#N/A</v>
      </c>
      <c r="N12993" s="72" t="e">
        <v>#N/A</v>
      </c>
      <c r="P12993" t="s">
        <v>270</v>
      </c>
      <c r="Q12993" t="s">
        <v>270</v>
      </c>
      <c r="R12993" t="e">
        <v>#N/A</v>
      </c>
    </row>
    <row r="12994" spans="1:18" x14ac:dyDescent="0.25">
      <c r="A12994" s="69">
        <v>33851</v>
      </c>
      <c r="B12994" t="e">
        <v>#N/A</v>
      </c>
      <c r="C12994" t="e">
        <v>#N/A</v>
      </c>
      <c r="D12994" s="69">
        <v>33851</v>
      </c>
      <c r="E12994" s="69">
        <v>0</v>
      </c>
      <c r="F12994" s="70">
        <v>0</v>
      </c>
      <c r="G12994" s="71" t="s">
        <v>403</v>
      </c>
      <c r="H12994" s="71" t="s">
        <v>403</v>
      </c>
      <c r="I12994" t="e">
        <v>#N/A</v>
      </c>
      <c r="J12994" t="e">
        <v>#N/A</v>
      </c>
      <c r="K12994" t="s">
        <v>404</v>
      </c>
      <c r="L12994" t="s">
        <v>3</v>
      </c>
      <c r="M12994" t="e">
        <v>#N/A</v>
      </c>
      <c r="N12994" s="72" t="e">
        <v>#N/A</v>
      </c>
      <c r="P12994" t="s">
        <v>270</v>
      </c>
      <c r="Q12994" t="s">
        <v>270</v>
      </c>
      <c r="R12994" t="e">
        <v>#N/A</v>
      </c>
    </row>
    <row r="12995" spans="1:18" x14ac:dyDescent="0.25">
      <c r="A12995" s="69">
        <v>33857</v>
      </c>
      <c r="B12995" t="e">
        <v>#N/A</v>
      </c>
      <c r="C12995" t="e">
        <v>#N/A</v>
      </c>
      <c r="D12995" s="69">
        <v>33857</v>
      </c>
      <c r="E12995" s="69">
        <v>0</v>
      </c>
      <c r="F12995" s="70">
        <v>0</v>
      </c>
      <c r="G12995" s="71" t="s">
        <v>403</v>
      </c>
      <c r="H12995" s="71" t="s">
        <v>403</v>
      </c>
      <c r="I12995" t="e">
        <v>#N/A</v>
      </c>
      <c r="J12995" t="e">
        <v>#N/A</v>
      </c>
      <c r="K12995" t="s">
        <v>404</v>
      </c>
      <c r="L12995" t="s">
        <v>3</v>
      </c>
      <c r="M12995" t="e">
        <v>#N/A</v>
      </c>
      <c r="N12995" s="72" t="e">
        <v>#N/A</v>
      </c>
      <c r="P12995" t="s">
        <v>270</v>
      </c>
      <c r="Q12995" t="s">
        <v>270</v>
      </c>
      <c r="R12995" t="e">
        <v>#N/A</v>
      </c>
    </row>
    <row r="12996" spans="1:18" x14ac:dyDescent="0.25">
      <c r="A12996" s="69">
        <v>33863</v>
      </c>
      <c r="B12996" t="e">
        <v>#N/A</v>
      </c>
      <c r="C12996" t="e">
        <v>#N/A</v>
      </c>
      <c r="D12996" s="69">
        <v>33863</v>
      </c>
      <c r="E12996" s="69">
        <v>0</v>
      </c>
      <c r="F12996" s="70">
        <v>0</v>
      </c>
      <c r="G12996" s="71" t="s">
        <v>403</v>
      </c>
      <c r="H12996" s="71" t="s">
        <v>403</v>
      </c>
      <c r="I12996" t="e">
        <v>#N/A</v>
      </c>
      <c r="J12996" t="e">
        <v>#N/A</v>
      </c>
      <c r="K12996" t="s">
        <v>404</v>
      </c>
      <c r="L12996" t="s">
        <v>3</v>
      </c>
      <c r="M12996" t="e">
        <v>#N/A</v>
      </c>
      <c r="N12996" s="72" t="e">
        <v>#N/A</v>
      </c>
      <c r="P12996" t="s">
        <v>270</v>
      </c>
      <c r="Q12996" t="s">
        <v>270</v>
      </c>
      <c r="R12996" t="e">
        <v>#N/A</v>
      </c>
    </row>
    <row r="12997" spans="1:18" x14ac:dyDescent="0.25">
      <c r="A12997" s="69">
        <v>33869</v>
      </c>
      <c r="B12997" t="e">
        <v>#N/A</v>
      </c>
      <c r="C12997" t="e">
        <v>#N/A</v>
      </c>
      <c r="D12997" s="69">
        <v>33869</v>
      </c>
      <c r="E12997" s="69">
        <v>0</v>
      </c>
      <c r="F12997" s="70">
        <v>0</v>
      </c>
      <c r="G12997" s="71" t="s">
        <v>403</v>
      </c>
      <c r="H12997" s="71" t="s">
        <v>403</v>
      </c>
      <c r="I12997" t="e">
        <v>#N/A</v>
      </c>
      <c r="J12997" t="e">
        <v>#N/A</v>
      </c>
      <c r="K12997" t="s">
        <v>404</v>
      </c>
      <c r="L12997" t="s">
        <v>3</v>
      </c>
      <c r="M12997" t="e">
        <v>#N/A</v>
      </c>
      <c r="N12997" s="72" t="e">
        <v>#N/A</v>
      </c>
      <c r="P12997" t="s">
        <v>270</v>
      </c>
      <c r="Q12997" t="s">
        <v>270</v>
      </c>
      <c r="R12997" t="e">
        <v>#N/A</v>
      </c>
    </row>
    <row r="12998" spans="1:18" x14ac:dyDescent="0.25">
      <c r="A12998" s="69">
        <v>33871</v>
      </c>
      <c r="B12998" t="e">
        <v>#N/A</v>
      </c>
      <c r="C12998" t="e">
        <v>#N/A</v>
      </c>
      <c r="D12998" s="69">
        <v>33871</v>
      </c>
      <c r="E12998" s="69">
        <v>0</v>
      </c>
      <c r="F12998" s="70">
        <v>0</v>
      </c>
      <c r="G12998" s="71" t="s">
        <v>403</v>
      </c>
      <c r="H12998" s="71" t="s">
        <v>403</v>
      </c>
      <c r="I12998" t="e">
        <v>#N/A</v>
      </c>
      <c r="J12998" t="e">
        <v>#N/A</v>
      </c>
      <c r="K12998" t="s">
        <v>404</v>
      </c>
      <c r="L12998" t="s">
        <v>3</v>
      </c>
      <c r="M12998" t="e">
        <v>#N/A</v>
      </c>
      <c r="N12998" s="72" t="e">
        <v>#N/A</v>
      </c>
      <c r="P12998" t="s">
        <v>270</v>
      </c>
      <c r="Q12998" t="s">
        <v>270</v>
      </c>
      <c r="R12998" t="e">
        <v>#N/A</v>
      </c>
    </row>
    <row r="12999" spans="1:18" x14ac:dyDescent="0.25">
      <c r="A12999" s="69">
        <v>33873</v>
      </c>
      <c r="B12999" t="e">
        <v>#N/A</v>
      </c>
      <c r="C12999" t="e">
        <v>#N/A</v>
      </c>
      <c r="D12999" s="69">
        <v>33873</v>
      </c>
      <c r="E12999" s="69">
        <v>0</v>
      </c>
      <c r="F12999" s="70">
        <v>0</v>
      </c>
      <c r="G12999" s="71" t="s">
        <v>403</v>
      </c>
      <c r="H12999" s="71" t="s">
        <v>403</v>
      </c>
      <c r="I12999" t="e">
        <v>#N/A</v>
      </c>
      <c r="J12999" t="e">
        <v>#N/A</v>
      </c>
      <c r="K12999" t="s">
        <v>404</v>
      </c>
      <c r="L12999" t="s">
        <v>3</v>
      </c>
      <c r="M12999" t="e">
        <v>#N/A</v>
      </c>
      <c r="N12999" s="72" t="e">
        <v>#N/A</v>
      </c>
      <c r="P12999" t="s">
        <v>270</v>
      </c>
      <c r="Q12999" t="s">
        <v>270</v>
      </c>
      <c r="R12999" t="e">
        <v>#N/A</v>
      </c>
    </row>
    <row r="13000" spans="1:18" x14ac:dyDescent="0.25">
      <c r="A13000" s="69">
        <v>33875</v>
      </c>
      <c r="B13000" t="e">
        <v>#N/A</v>
      </c>
      <c r="C13000" t="e">
        <v>#N/A</v>
      </c>
      <c r="D13000" s="69">
        <v>33875</v>
      </c>
      <c r="E13000" s="69">
        <v>0</v>
      </c>
      <c r="F13000" s="70">
        <v>0</v>
      </c>
      <c r="G13000" s="71" t="s">
        <v>403</v>
      </c>
      <c r="H13000" s="71" t="s">
        <v>403</v>
      </c>
      <c r="I13000" t="e">
        <v>#N/A</v>
      </c>
      <c r="J13000" t="e">
        <v>#N/A</v>
      </c>
      <c r="K13000" t="s">
        <v>404</v>
      </c>
      <c r="L13000" t="s">
        <v>3</v>
      </c>
      <c r="M13000" t="e">
        <v>#N/A</v>
      </c>
      <c r="N13000" s="72" t="e">
        <v>#N/A</v>
      </c>
      <c r="P13000" t="s">
        <v>270</v>
      </c>
      <c r="Q13000" t="s">
        <v>270</v>
      </c>
      <c r="R13000" t="e">
        <v>#N/A</v>
      </c>
    </row>
    <row r="13001" spans="1:18" x14ac:dyDescent="0.25">
      <c r="A13001" s="69">
        <v>33877</v>
      </c>
      <c r="B13001" t="e">
        <v>#N/A</v>
      </c>
      <c r="C13001" t="e">
        <v>#N/A</v>
      </c>
      <c r="D13001" s="69">
        <v>33877</v>
      </c>
      <c r="E13001" s="69">
        <v>0</v>
      </c>
      <c r="F13001" s="70">
        <v>0</v>
      </c>
      <c r="G13001" s="71" t="s">
        <v>403</v>
      </c>
      <c r="H13001" s="71" t="s">
        <v>403</v>
      </c>
      <c r="I13001" t="e">
        <v>#N/A</v>
      </c>
      <c r="J13001" t="e">
        <v>#N/A</v>
      </c>
      <c r="K13001" t="s">
        <v>404</v>
      </c>
      <c r="L13001" t="s">
        <v>3</v>
      </c>
      <c r="M13001" t="e">
        <v>#N/A</v>
      </c>
      <c r="N13001" s="72" t="e">
        <v>#N/A</v>
      </c>
      <c r="P13001" t="s">
        <v>270</v>
      </c>
      <c r="Q13001" t="s">
        <v>270</v>
      </c>
      <c r="R13001" t="e">
        <v>#N/A</v>
      </c>
    </row>
    <row r="13002" spans="1:18" x14ac:dyDescent="0.25">
      <c r="A13002" s="69">
        <v>33879</v>
      </c>
      <c r="B13002" t="e">
        <v>#N/A</v>
      </c>
      <c r="C13002" t="e">
        <v>#N/A</v>
      </c>
      <c r="D13002" s="69">
        <v>33879</v>
      </c>
      <c r="E13002" s="69">
        <v>0</v>
      </c>
      <c r="F13002" s="70">
        <v>0</v>
      </c>
      <c r="G13002" s="71" t="s">
        <v>403</v>
      </c>
      <c r="H13002" s="71" t="s">
        <v>403</v>
      </c>
      <c r="I13002" t="e">
        <v>#N/A</v>
      </c>
      <c r="J13002" t="e">
        <v>#N/A</v>
      </c>
      <c r="K13002" t="s">
        <v>404</v>
      </c>
      <c r="L13002" t="s">
        <v>3</v>
      </c>
      <c r="M13002" t="e">
        <v>#N/A</v>
      </c>
      <c r="N13002" s="72" t="e">
        <v>#N/A</v>
      </c>
      <c r="P13002" t="s">
        <v>270</v>
      </c>
      <c r="Q13002" t="s">
        <v>270</v>
      </c>
      <c r="R13002" t="e">
        <v>#N/A</v>
      </c>
    </row>
    <row r="13003" spans="1:18" x14ac:dyDescent="0.25">
      <c r="A13003" s="69">
        <v>33881</v>
      </c>
      <c r="B13003" t="e">
        <v>#N/A</v>
      </c>
      <c r="C13003" t="e">
        <v>#N/A</v>
      </c>
      <c r="D13003" s="69">
        <v>33881</v>
      </c>
      <c r="E13003" s="69">
        <v>0</v>
      </c>
      <c r="F13003" s="70">
        <v>0</v>
      </c>
      <c r="G13003" s="71" t="s">
        <v>403</v>
      </c>
      <c r="H13003" s="71" t="s">
        <v>403</v>
      </c>
      <c r="I13003" t="e">
        <v>#N/A</v>
      </c>
      <c r="J13003" t="e">
        <v>#N/A</v>
      </c>
      <c r="K13003" t="s">
        <v>404</v>
      </c>
      <c r="L13003" t="s">
        <v>3</v>
      </c>
      <c r="M13003" t="e">
        <v>#N/A</v>
      </c>
      <c r="N13003" s="72" t="e">
        <v>#N/A</v>
      </c>
      <c r="P13003" t="s">
        <v>270</v>
      </c>
      <c r="Q13003" t="s">
        <v>270</v>
      </c>
      <c r="R13003" t="e">
        <v>#N/A</v>
      </c>
    </row>
    <row r="13004" spans="1:18" x14ac:dyDescent="0.25">
      <c r="A13004" s="69">
        <v>33883</v>
      </c>
      <c r="B13004" t="e">
        <v>#N/A</v>
      </c>
      <c r="C13004" t="e">
        <v>#N/A</v>
      </c>
      <c r="D13004" s="69">
        <v>33883</v>
      </c>
      <c r="E13004" s="69">
        <v>0</v>
      </c>
      <c r="F13004" s="70">
        <v>0</v>
      </c>
      <c r="G13004" s="71" t="s">
        <v>403</v>
      </c>
      <c r="H13004" s="71" t="s">
        <v>403</v>
      </c>
      <c r="I13004" t="e">
        <v>#N/A</v>
      </c>
      <c r="J13004" t="e">
        <v>#N/A</v>
      </c>
      <c r="K13004" t="s">
        <v>404</v>
      </c>
      <c r="L13004" t="s">
        <v>3</v>
      </c>
      <c r="M13004" t="e">
        <v>#N/A</v>
      </c>
      <c r="N13004" s="72" t="e">
        <v>#N/A</v>
      </c>
      <c r="P13004" t="s">
        <v>270</v>
      </c>
      <c r="Q13004" t="s">
        <v>270</v>
      </c>
      <c r="R13004" t="e">
        <v>#N/A</v>
      </c>
    </row>
    <row r="13005" spans="1:18" x14ac:dyDescent="0.25">
      <c r="A13005" s="69">
        <v>33885</v>
      </c>
      <c r="B13005" t="e">
        <v>#N/A</v>
      </c>
      <c r="C13005" t="e">
        <v>#N/A</v>
      </c>
      <c r="D13005" s="69">
        <v>33885</v>
      </c>
      <c r="E13005" s="69">
        <v>0</v>
      </c>
      <c r="F13005" s="70">
        <v>0</v>
      </c>
      <c r="G13005" s="71" t="s">
        <v>403</v>
      </c>
      <c r="H13005" s="71" t="s">
        <v>403</v>
      </c>
      <c r="I13005" t="e">
        <v>#N/A</v>
      </c>
      <c r="J13005" t="e">
        <v>#N/A</v>
      </c>
      <c r="K13005" t="s">
        <v>404</v>
      </c>
      <c r="L13005" t="s">
        <v>3</v>
      </c>
      <c r="M13005" t="e">
        <v>#N/A</v>
      </c>
      <c r="N13005" s="72" t="e">
        <v>#N/A</v>
      </c>
      <c r="P13005" t="s">
        <v>270</v>
      </c>
      <c r="Q13005" t="s">
        <v>270</v>
      </c>
      <c r="R13005" t="e">
        <v>#N/A</v>
      </c>
    </row>
    <row r="13006" spans="1:18" x14ac:dyDescent="0.25">
      <c r="A13006" s="69">
        <v>33887</v>
      </c>
      <c r="B13006" t="e">
        <v>#N/A</v>
      </c>
      <c r="C13006" t="e">
        <v>#N/A</v>
      </c>
      <c r="D13006" s="69">
        <v>33887</v>
      </c>
      <c r="E13006" s="69">
        <v>0</v>
      </c>
      <c r="F13006" s="70">
        <v>0</v>
      </c>
      <c r="G13006" s="71" t="s">
        <v>403</v>
      </c>
      <c r="H13006" s="71" t="s">
        <v>403</v>
      </c>
      <c r="I13006" t="e">
        <v>#N/A</v>
      </c>
      <c r="J13006" t="e">
        <v>#N/A</v>
      </c>
      <c r="K13006" t="s">
        <v>404</v>
      </c>
      <c r="L13006" t="s">
        <v>16</v>
      </c>
      <c r="M13006" t="e">
        <v>#N/A</v>
      </c>
      <c r="N13006" s="72" t="e">
        <v>#N/A</v>
      </c>
      <c r="P13006" t="s">
        <v>270</v>
      </c>
      <c r="Q13006" t="s">
        <v>270</v>
      </c>
      <c r="R13006" t="e">
        <v>#N/A</v>
      </c>
    </row>
    <row r="13007" spans="1:18" x14ac:dyDescent="0.25">
      <c r="A13007" s="69">
        <v>33889</v>
      </c>
      <c r="B13007" t="e">
        <v>#N/A</v>
      </c>
      <c r="C13007" t="e">
        <v>#N/A</v>
      </c>
      <c r="D13007" s="69">
        <v>33889</v>
      </c>
      <c r="E13007" s="69">
        <v>0</v>
      </c>
      <c r="F13007" s="70">
        <v>0</v>
      </c>
      <c r="G13007" s="71" t="s">
        <v>403</v>
      </c>
      <c r="H13007" s="71" t="s">
        <v>403</v>
      </c>
      <c r="I13007" t="e">
        <v>#N/A</v>
      </c>
      <c r="J13007" t="e">
        <v>#N/A</v>
      </c>
      <c r="K13007" t="s">
        <v>404</v>
      </c>
      <c r="L13007" t="s">
        <v>16</v>
      </c>
      <c r="M13007" t="e">
        <v>#N/A</v>
      </c>
      <c r="N13007" s="72" t="e">
        <v>#N/A</v>
      </c>
      <c r="P13007" t="s">
        <v>270</v>
      </c>
      <c r="Q13007" t="s">
        <v>270</v>
      </c>
      <c r="R13007" t="e">
        <v>#N/A</v>
      </c>
    </row>
    <row r="13008" spans="1:18" x14ac:dyDescent="0.25">
      <c r="A13008" s="69">
        <v>33891</v>
      </c>
      <c r="B13008" t="e">
        <v>#N/A</v>
      </c>
      <c r="C13008" t="e">
        <v>#N/A</v>
      </c>
      <c r="D13008" s="69">
        <v>33891</v>
      </c>
      <c r="E13008" s="69">
        <v>0</v>
      </c>
      <c r="F13008" s="70">
        <v>0</v>
      </c>
      <c r="G13008" s="71" t="s">
        <v>403</v>
      </c>
      <c r="H13008" s="71" t="s">
        <v>403</v>
      </c>
      <c r="I13008" t="e">
        <v>#N/A</v>
      </c>
      <c r="J13008" t="e">
        <v>#N/A</v>
      </c>
      <c r="K13008" t="s">
        <v>404</v>
      </c>
      <c r="L13008" t="s">
        <v>16</v>
      </c>
      <c r="M13008" t="e">
        <v>#N/A</v>
      </c>
      <c r="N13008" s="72" t="e">
        <v>#N/A</v>
      </c>
      <c r="P13008" t="s">
        <v>270</v>
      </c>
      <c r="Q13008" t="s">
        <v>270</v>
      </c>
      <c r="R13008" t="e">
        <v>#N/A</v>
      </c>
    </row>
    <row r="13009" spans="1:18" x14ac:dyDescent="0.25">
      <c r="A13009" s="69">
        <v>33893</v>
      </c>
      <c r="B13009" t="e">
        <v>#N/A</v>
      </c>
      <c r="C13009" t="e">
        <v>#N/A</v>
      </c>
      <c r="D13009" s="69">
        <v>33893</v>
      </c>
      <c r="E13009" s="69">
        <v>0</v>
      </c>
      <c r="F13009" s="70">
        <v>0</v>
      </c>
      <c r="G13009" s="71" t="s">
        <v>403</v>
      </c>
      <c r="H13009" s="71" t="s">
        <v>403</v>
      </c>
      <c r="I13009" t="e">
        <v>#N/A</v>
      </c>
      <c r="J13009" t="e">
        <v>#N/A</v>
      </c>
      <c r="K13009" t="s">
        <v>404</v>
      </c>
      <c r="L13009" t="s">
        <v>16</v>
      </c>
      <c r="M13009" t="e">
        <v>#N/A</v>
      </c>
      <c r="N13009" s="72" t="e">
        <v>#N/A</v>
      </c>
      <c r="P13009" t="s">
        <v>270</v>
      </c>
      <c r="Q13009" t="s">
        <v>270</v>
      </c>
      <c r="R13009" t="e">
        <v>#N/A</v>
      </c>
    </row>
    <row r="13010" spans="1:18" x14ac:dyDescent="0.25">
      <c r="A13010" s="69">
        <v>33895</v>
      </c>
      <c r="B13010" t="e">
        <v>#N/A</v>
      </c>
      <c r="C13010" t="e">
        <v>#N/A</v>
      </c>
      <c r="D13010" s="69">
        <v>33895</v>
      </c>
      <c r="E13010" s="69">
        <v>0</v>
      </c>
      <c r="F13010" s="70">
        <v>0</v>
      </c>
      <c r="G13010" s="71" t="s">
        <v>403</v>
      </c>
      <c r="H13010" s="71" t="s">
        <v>403</v>
      </c>
      <c r="I13010" t="e">
        <v>#N/A</v>
      </c>
      <c r="J13010" t="e">
        <v>#N/A</v>
      </c>
      <c r="K13010" t="s">
        <v>404</v>
      </c>
      <c r="L13010" t="s">
        <v>16</v>
      </c>
      <c r="M13010" t="e">
        <v>#N/A</v>
      </c>
      <c r="N13010" s="72" t="e">
        <v>#N/A</v>
      </c>
      <c r="P13010" t="s">
        <v>270</v>
      </c>
      <c r="Q13010" t="s">
        <v>270</v>
      </c>
      <c r="R13010" t="e">
        <v>#N/A</v>
      </c>
    </row>
    <row r="13011" spans="1:18" x14ac:dyDescent="0.25">
      <c r="A13011" s="69">
        <v>33897</v>
      </c>
      <c r="B13011" t="e">
        <v>#N/A</v>
      </c>
      <c r="C13011" t="e">
        <v>#N/A</v>
      </c>
      <c r="D13011" s="69">
        <v>33897</v>
      </c>
      <c r="E13011" s="69">
        <v>0</v>
      </c>
      <c r="F13011" s="70">
        <v>0</v>
      </c>
      <c r="G13011" s="71" t="s">
        <v>403</v>
      </c>
      <c r="H13011" s="71" t="s">
        <v>403</v>
      </c>
      <c r="I13011" t="e">
        <v>#N/A</v>
      </c>
      <c r="J13011" t="e">
        <v>#N/A</v>
      </c>
      <c r="K13011" t="s">
        <v>404</v>
      </c>
      <c r="L13011" t="s">
        <v>16</v>
      </c>
      <c r="M13011" t="e">
        <v>#N/A</v>
      </c>
      <c r="N13011" s="72" t="e">
        <v>#N/A</v>
      </c>
      <c r="P13011" t="s">
        <v>270</v>
      </c>
      <c r="Q13011" t="s">
        <v>270</v>
      </c>
      <c r="R13011" t="e">
        <v>#N/A</v>
      </c>
    </row>
    <row r="13012" spans="1:18" x14ac:dyDescent="0.25">
      <c r="A13012" s="69">
        <v>33899</v>
      </c>
      <c r="B13012" t="e">
        <v>#N/A</v>
      </c>
      <c r="C13012" t="e">
        <v>#N/A</v>
      </c>
      <c r="D13012" s="69">
        <v>33899</v>
      </c>
      <c r="E13012" s="69">
        <v>0</v>
      </c>
      <c r="F13012" s="70">
        <v>0</v>
      </c>
      <c r="G13012" s="71" t="s">
        <v>403</v>
      </c>
      <c r="H13012" s="71" t="s">
        <v>403</v>
      </c>
      <c r="I13012" t="e">
        <v>#N/A</v>
      </c>
      <c r="J13012" t="e">
        <v>#N/A</v>
      </c>
      <c r="K13012" t="s">
        <v>404</v>
      </c>
      <c r="L13012" t="s">
        <v>16</v>
      </c>
      <c r="M13012" t="e">
        <v>#N/A</v>
      </c>
      <c r="N13012" s="72" t="e">
        <v>#N/A</v>
      </c>
      <c r="P13012" t="s">
        <v>270</v>
      </c>
      <c r="Q13012" t="s">
        <v>270</v>
      </c>
      <c r="R13012" t="e">
        <v>#N/A</v>
      </c>
    </row>
    <row r="13013" spans="1:18" x14ac:dyDescent="0.25">
      <c r="A13013" s="69">
        <v>33901</v>
      </c>
      <c r="B13013" t="e">
        <v>#N/A</v>
      </c>
      <c r="C13013" t="e">
        <v>#N/A</v>
      </c>
      <c r="D13013" s="69">
        <v>33901</v>
      </c>
      <c r="E13013" s="69">
        <v>0</v>
      </c>
      <c r="F13013" s="70">
        <v>0</v>
      </c>
      <c r="G13013" s="71" t="s">
        <v>403</v>
      </c>
      <c r="H13013" s="71" t="s">
        <v>403</v>
      </c>
      <c r="I13013" t="e">
        <v>#N/A</v>
      </c>
      <c r="J13013" t="e">
        <v>#N/A</v>
      </c>
      <c r="K13013" t="s">
        <v>404</v>
      </c>
      <c r="L13013" t="s">
        <v>16</v>
      </c>
      <c r="M13013" t="e">
        <v>#N/A</v>
      </c>
      <c r="N13013" s="72" t="e">
        <v>#N/A</v>
      </c>
      <c r="P13013" t="s">
        <v>270</v>
      </c>
      <c r="Q13013" t="s">
        <v>270</v>
      </c>
      <c r="R13013" t="e">
        <v>#N/A</v>
      </c>
    </row>
    <row r="13014" spans="1:18" x14ac:dyDescent="0.25">
      <c r="A13014" s="69">
        <v>33903</v>
      </c>
      <c r="B13014" t="e">
        <v>#N/A</v>
      </c>
      <c r="C13014" t="e">
        <v>#N/A</v>
      </c>
      <c r="D13014" s="69">
        <v>33903</v>
      </c>
      <c r="E13014" s="69">
        <v>0</v>
      </c>
      <c r="F13014" s="70">
        <v>0</v>
      </c>
      <c r="G13014" s="71" t="s">
        <v>403</v>
      </c>
      <c r="H13014" s="71" t="s">
        <v>403</v>
      </c>
      <c r="I13014" t="e">
        <v>#N/A</v>
      </c>
      <c r="J13014" t="e">
        <v>#N/A</v>
      </c>
      <c r="K13014" t="s">
        <v>404</v>
      </c>
      <c r="L13014" t="s">
        <v>16</v>
      </c>
      <c r="M13014" t="e">
        <v>#N/A</v>
      </c>
      <c r="N13014" s="72" t="e">
        <v>#N/A</v>
      </c>
      <c r="P13014" t="s">
        <v>270</v>
      </c>
      <c r="Q13014" t="s">
        <v>270</v>
      </c>
      <c r="R13014" t="e">
        <v>#N/A</v>
      </c>
    </row>
    <row r="13015" spans="1:18" x14ac:dyDescent="0.25">
      <c r="A13015" s="69">
        <v>33905</v>
      </c>
      <c r="B13015" t="e">
        <v>#N/A</v>
      </c>
      <c r="C13015" t="e">
        <v>#N/A</v>
      </c>
      <c r="D13015" s="69">
        <v>33905</v>
      </c>
      <c r="E13015" s="69">
        <v>0</v>
      </c>
      <c r="F13015" s="70">
        <v>0</v>
      </c>
      <c r="G13015" s="71" t="s">
        <v>403</v>
      </c>
      <c r="H13015" s="71" t="s">
        <v>403</v>
      </c>
      <c r="I13015" t="e">
        <v>#N/A</v>
      </c>
      <c r="J13015" t="e">
        <v>#N/A</v>
      </c>
      <c r="K13015" t="s">
        <v>404</v>
      </c>
      <c r="L13015" t="s">
        <v>16</v>
      </c>
      <c r="M13015" t="e">
        <v>#N/A</v>
      </c>
      <c r="N13015" s="72" t="e">
        <v>#N/A</v>
      </c>
      <c r="P13015" t="s">
        <v>270</v>
      </c>
      <c r="Q13015" t="s">
        <v>270</v>
      </c>
      <c r="R13015" t="e">
        <v>#N/A</v>
      </c>
    </row>
    <row r="13016" spans="1:18" x14ac:dyDescent="0.25">
      <c r="A13016" s="69">
        <v>33907</v>
      </c>
      <c r="B13016" t="e">
        <v>#N/A</v>
      </c>
      <c r="C13016" t="e">
        <v>#N/A</v>
      </c>
      <c r="D13016" s="69">
        <v>33907</v>
      </c>
      <c r="E13016" s="69">
        <v>0</v>
      </c>
      <c r="F13016" s="70">
        <v>0</v>
      </c>
      <c r="G13016" s="71" t="s">
        <v>403</v>
      </c>
      <c r="H13016" s="71" t="s">
        <v>403</v>
      </c>
      <c r="I13016" t="e">
        <v>#N/A</v>
      </c>
      <c r="J13016" t="e">
        <v>#N/A</v>
      </c>
      <c r="K13016" t="s">
        <v>404</v>
      </c>
      <c r="L13016" t="s">
        <v>16</v>
      </c>
      <c r="M13016" t="e">
        <v>#N/A</v>
      </c>
      <c r="N13016" s="72" t="e">
        <v>#N/A</v>
      </c>
      <c r="P13016" t="s">
        <v>270</v>
      </c>
      <c r="Q13016" t="s">
        <v>270</v>
      </c>
      <c r="R13016" t="e">
        <v>#N/A</v>
      </c>
    </row>
    <row r="13017" spans="1:18" x14ac:dyDescent="0.25">
      <c r="A13017" s="69">
        <v>33909</v>
      </c>
      <c r="B13017" t="e">
        <v>#N/A</v>
      </c>
      <c r="C13017" t="e">
        <v>#N/A</v>
      </c>
      <c r="D13017" s="69">
        <v>33909</v>
      </c>
      <c r="E13017" s="69">
        <v>0</v>
      </c>
      <c r="F13017" s="70">
        <v>0</v>
      </c>
      <c r="G13017" s="71" t="s">
        <v>403</v>
      </c>
      <c r="H13017" s="71" t="s">
        <v>403</v>
      </c>
      <c r="I13017" t="e">
        <v>#N/A</v>
      </c>
      <c r="J13017" t="e">
        <v>#N/A</v>
      </c>
      <c r="K13017" t="s">
        <v>404</v>
      </c>
      <c r="L13017" t="s">
        <v>16</v>
      </c>
      <c r="M13017" t="e">
        <v>#N/A</v>
      </c>
      <c r="N13017" s="72" t="e">
        <v>#N/A</v>
      </c>
      <c r="P13017" t="s">
        <v>270</v>
      </c>
      <c r="Q13017" t="s">
        <v>270</v>
      </c>
      <c r="R13017" t="e">
        <v>#N/A</v>
      </c>
    </row>
    <row r="13018" spans="1:18" x14ac:dyDescent="0.25">
      <c r="A13018" s="69">
        <v>33911</v>
      </c>
      <c r="B13018" t="e">
        <v>#N/A</v>
      </c>
      <c r="C13018" t="e">
        <v>#N/A</v>
      </c>
      <c r="D13018" s="69">
        <v>33911</v>
      </c>
      <c r="E13018" s="69">
        <v>0</v>
      </c>
      <c r="F13018" s="70">
        <v>0</v>
      </c>
      <c r="G13018" s="71" t="s">
        <v>403</v>
      </c>
      <c r="H13018" s="71" t="s">
        <v>403</v>
      </c>
      <c r="I13018" t="e">
        <v>#N/A</v>
      </c>
      <c r="J13018" t="e">
        <v>#N/A</v>
      </c>
      <c r="K13018" t="s">
        <v>404</v>
      </c>
      <c r="L13018" t="s">
        <v>16</v>
      </c>
      <c r="M13018" t="e">
        <v>#N/A</v>
      </c>
      <c r="N13018" s="72" t="e">
        <v>#N/A</v>
      </c>
      <c r="P13018" t="s">
        <v>270</v>
      </c>
      <c r="Q13018" t="s">
        <v>270</v>
      </c>
      <c r="R13018" t="e">
        <v>#N/A</v>
      </c>
    </row>
    <row r="13019" spans="1:18" x14ac:dyDescent="0.25">
      <c r="A13019" s="69">
        <v>33913</v>
      </c>
      <c r="B13019" t="e">
        <v>#N/A</v>
      </c>
      <c r="C13019" t="e">
        <v>#N/A</v>
      </c>
      <c r="D13019" s="69">
        <v>33913</v>
      </c>
      <c r="E13019" s="69">
        <v>0</v>
      </c>
      <c r="F13019" s="70">
        <v>0</v>
      </c>
      <c r="G13019" s="71" t="s">
        <v>403</v>
      </c>
      <c r="H13019" s="71" t="s">
        <v>403</v>
      </c>
      <c r="I13019" t="e">
        <v>#N/A</v>
      </c>
      <c r="J13019" t="e">
        <v>#N/A</v>
      </c>
      <c r="K13019" t="s">
        <v>404</v>
      </c>
      <c r="L13019" t="s">
        <v>16</v>
      </c>
      <c r="M13019" t="e">
        <v>#N/A</v>
      </c>
      <c r="N13019" s="72" t="e">
        <v>#N/A</v>
      </c>
      <c r="P13019" t="s">
        <v>270</v>
      </c>
      <c r="Q13019" t="s">
        <v>270</v>
      </c>
      <c r="R13019" t="e">
        <v>#N/A</v>
      </c>
    </row>
    <row r="13020" spans="1:18" x14ac:dyDescent="0.25">
      <c r="A13020" s="69">
        <v>33915</v>
      </c>
      <c r="B13020" t="e">
        <v>#N/A</v>
      </c>
      <c r="C13020" t="e">
        <v>#N/A</v>
      </c>
      <c r="D13020" s="69">
        <v>33915</v>
      </c>
      <c r="E13020" s="69">
        <v>0</v>
      </c>
      <c r="F13020" s="70">
        <v>0</v>
      </c>
      <c r="G13020" s="71" t="s">
        <v>403</v>
      </c>
      <c r="H13020" s="71" t="s">
        <v>403</v>
      </c>
      <c r="I13020" t="e">
        <v>#N/A</v>
      </c>
      <c r="J13020" t="e">
        <v>#N/A</v>
      </c>
      <c r="K13020" t="s">
        <v>404</v>
      </c>
      <c r="L13020" t="s">
        <v>16</v>
      </c>
      <c r="M13020" t="e">
        <v>#N/A</v>
      </c>
      <c r="N13020" s="72" t="e">
        <v>#N/A</v>
      </c>
      <c r="P13020" t="s">
        <v>270</v>
      </c>
      <c r="Q13020" t="s">
        <v>270</v>
      </c>
      <c r="R13020" t="e">
        <v>#N/A</v>
      </c>
    </row>
    <row r="13021" spans="1:18" x14ac:dyDescent="0.25">
      <c r="A13021" s="69">
        <v>33917</v>
      </c>
      <c r="B13021" t="e">
        <v>#N/A</v>
      </c>
      <c r="C13021" t="e">
        <v>#N/A</v>
      </c>
      <c r="D13021" s="69">
        <v>33917</v>
      </c>
      <c r="E13021" s="69">
        <v>0</v>
      </c>
      <c r="F13021" s="70">
        <v>0</v>
      </c>
      <c r="G13021" s="71" t="s">
        <v>403</v>
      </c>
      <c r="H13021" s="71" t="s">
        <v>403</v>
      </c>
      <c r="I13021" t="e">
        <v>#N/A</v>
      </c>
      <c r="J13021" t="e">
        <v>#N/A</v>
      </c>
      <c r="K13021" t="s">
        <v>404</v>
      </c>
      <c r="L13021" t="s">
        <v>16</v>
      </c>
      <c r="M13021" t="e">
        <v>#N/A</v>
      </c>
      <c r="N13021" s="72" t="e">
        <v>#N/A</v>
      </c>
      <c r="P13021" t="s">
        <v>270</v>
      </c>
      <c r="Q13021" t="s">
        <v>270</v>
      </c>
      <c r="R13021" t="e">
        <v>#N/A</v>
      </c>
    </row>
    <row r="13022" spans="1:18" x14ac:dyDescent="0.25">
      <c r="A13022" s="69">
        <v>33919</v>
      </c>
      <c r="B13022" t="e">
        <v>#N/A</v>
      </c>
      <c r="C13022" t="e">
        <v>#N/A</v>
      </c>
      <c r="D13022" s="69">
        <v>33919</v>
      </c>
      <c r="E13022" s="69">
        <v>0</v>
      </c>
      <c r="F13022" s="70">
        <v>0</v>
      </c>
      <c r="G13022" s="71" t="s">
        <v>403</v>
      </c>
      <c r="H13022" s="71" t="s">
        <v>403</v>
      </c>
      <c r="I13022" t="e">
        <v>#N/A</v>
      </c>
      <c r="J13022" t="e">
        <v>#N/A</v>
      </c>
      <c r="K13022" t="s">
        <v>404</v>
      </c>
      <c r="L13022" t="s">
        <v>16</v>
      </c>
      <c r="M13022" t="e">
        <v>#N/A</v>
      </c>
      <c r="N13022" s="72" t="e">
        <v>#N/A</v>
      </c>
      <c r="P13022" t="s">
        <v>270</v>
      </c>
      <c r="Q13022" t="s">
        <v>270</v>
      </c>
      <c r="R13022" t="e">
        <v>#N/A</v>
      </c>
    </row>
    <row r="13023" spans="1:18" x14ac:dyDescent="0.25">
      <c r="A13023" s="69">
        <v>33921</v>
      </c>
      <c r="B13023" t="e">
        <v>#N/A</v>
      </c>
      <c r="C13023" t="e">
        <v>#N/A</v>
      </c>
      <c r="D13023" s="69">
        <v>33921</v>
      </c>
      <c r="E13023" s="69">
        <v>0</v>
      </c>
      <c r="F13023" s="70">
        <v>0</v>
      </c>
      <c r="G13023" s="71" t="s">
        <v>403</v>
      </c>
      <c r="H13023" s="71" t="s">
        <v>403</v>
      </c>
      <c r="I13023" t="e">
        <v>#N/A</v>
      </c>
      <c r="J13023" t="e">
        <v>#N/A</v>
      </c>
      <c r="K13023" t="s">
        <v>404</v>
      </c>
      <c r="L13023" t="s">
        <v>16</v>
      </c>
      <c r="M13023" t="e">
        <v>#N/A</v>
      </c>
      <c r="N13023" s="72" t="e">
        <v>#N/A</v>
      </c>
      <c r="P13023" t="s">
        <v>270</v>
      </c>
      <c r="Q13023" t="s">
        <v>270</v>
      </c>
      <c r="R13023" t="e">
        <v>#N/A</v>
      </c>
    </row>
    <row r="13024" spans="1:18" x14ac:dyDescent="0.25">
      <c r="A13024" s="69">
        <v>33923</v>
      </c>
      <c r="B13024" t="e">
        <v>#N/A</v>
      </c>
      <c r="C13024" t="e">
        <v>#N/A</v>
      </c>
      <c r="D13024" s="69">
        <v>33923</v>
      </c>
      <c r="E13024" s="69">
        <v>0</v>
      </c>
      <c r="F13024" s="70">
        <v>0</v>
      </c>
      <c r="G13024" s="71" t="s">
        <v>403</v>
      </c>
      <c r="H13024" s="71" t="s">
        <v>403</v>
      </c>
      <c r="I13024" t="e">
        <v>#N/A</v>
      </c>
      <c r="J13024" t="e">
        <v>#N/A</v>
      </c>
      <c r="K13024" t="s">
        <v>404</v>
      </c>
      <c r="L13024" t="s">
        <v>16</v>
      </c>
      <c r="M13024" t="e">
        <v>#N/A</v>
      </c>
      <c r="N13024" s="72" t="e">
        <v>#N/A</v>
      </c>
      <c r="P13024" t="s">
        <v>270</v>
      </c>
      <c r="Q13024" t="s">
        <v>270</v>
      </c>
      <c r="R13024" t="e">
        <v>#N/A</v>
      </c>
    </row>
    <row r="13025" spans="1:18" x14ac:dyDescent="0.25">
      <c r="A13025" s="69">
        <v>33925</v>
      </c>
      <c r="B13025" t="e">
        <v>#N/A</v>
      </c>
      <c r="C13025" t="e">
        <v>#N/A</v>
      </c>
      <c r="D13025" s="69">
        <v>33925</v>
      </c>
      <c r="E13025" s="69">
        <v>0</v>
      </c>
      <c r="F13025" s="70">
        <v>0</v>
      </c>
      <c r="G13025" s="71" t="s">
        <v>403</v>
      </c>
      <c r="H13025" s="71" t="s">
        <v>403</v>
      </c>
      <c r="I13025" t="e">
        <v>#N/A</v>
      </c>
      <c r="J13025" t="e">
        <v>#N/A</v>
      </c>
      <c r="K13025" t="s">
        <v>404</v>
      </c>
      <c r="L13025" t="s">
        <v>16</v>
      </c>
      <c r="M13025" t="e">
        <v>#N/A</v>
      </c>
      <c r="N13025" s="72" t="e">
        <v>#N/A</v>
      </c>
      <c r="P13025" t="s">
        <v>270</v>
      </c>
      <c r="Q13025" t="s">
        <v>270</v>
      </c>
      <c r="R13025" t="e">
        <v>#N/A</v>
      </c>
    </row>
    <row r="13026" spans="1:18" x14ac:dyDescent="0.25">
      <c r="A13026" s="69">
        <v>33927</v>
      </c>
      <c r="B13026" t="e">
        <v>#N/A</v>
      </c>
      <c r="C13026" t="e">
        <v>#N/A</v>
      </c>
      <c r="D13026" s="69">
        <v>33927</v>
      </c>
      <c r="E13026" s="69">
        <v>0</v>
      </c>
      <c r="F13026" s="70">
        <v>0</v>
      </c>
      <c r="G13026" s="71" t="s">
        <v>403</v>
      </c>
      <c r="H13026" s="71" t="s">
        <v>403</v>
      </c>
      <c r="I13026" t="e">
        <v>#N/A</v>
      </c>
      <c r="J13026" t="e">
        <v>#N/A</v>
      </c>
      <c r="K13026" t="s">
        <v>404</v>
      </c>
      <c r="L13026" t="s">
        <v>16</v>
      </c>
      <c r="M13026" t="e">
        <v>#N/A</v>
      </c>
      <c r="N13026" s="72" t="e">
        <v>#N/A</v>
      </c>
      <c r="P13026" t="s">
        <v>270</v>
      </c>
      <c r="Q13026" t="s">
        <v>270</v>
      </c>
      <c r="R13026" t="e">
        <v>#N/A</v>
      </c>
    </row>
    <row r="13027" spans="1:18" x14ac:dyDescent="0.25">
      <c r="A13027" s="69">
        <v>33929</v>
      </c>
      <c r="B13027" t="e">
        <v>#N/A</v>
      </c>
      <c r="C13027" t="e">
        <v>#N/A</v>
      </c>
      <c r="D13027" s="69">
        <v>33929</v>
      </c>
      <c r="E13027" s="69">
        <v>0</v>
      </c>
      <c r="F13027" s="70">
        <v>0</v>
      </c>
      <c r="G13027" s="71" t="s">
        <v>403</v>
      </c>
      <c r="H13027" s="71" t="s">
        <v>403</v>
      </c>
      <c r="I13027" t="e">
        <v>#N/A</v>
      </c>
      <c r="J13027" t="e">
        <v>#N/A</v>
      </c>
      <c r="K13027" t="s">
        <v>404</v>
      </c>
      <c r="L13027" t="s">
        <v>16</v>
      </c>
      <c r="M13027" t="e">
        <v>#N/A</v>
      </c>
      <c r="N13027" s="72" t="e">
        <v>#N/A</v>
      </c>
      <c r="P13027" t="s">
        <v>270</v>
      </c>
      <c r="Q13027" t="s">
        <v>270</v>
      </c>
      <c r="R13027" t="e">
        <v>#N/A</v>
      </c>
    </row>
    <row r="13028" spans="1:18" x14ac:dyDescent="0.25">
      <c r="A13028" s="69">
        <v>33931</v>
      </c>
      <c r="B13028" t="e">
        <v>#N/A</v>
      </c>
      <c r="C13028" t="e">
        <v>#N/A</v>
      </c>
      <c r="D13028" s="69">
        <v>33931</v>
      </c>
      <c r="E13028" s="69">
        <v>0</v>
      </c>
      <c r="F13028" s="70">
        <v>0</v>
      </c>
      <c r="G13028" s="71" t="s">
        <v>403</v>
      </c>
      <c r="H13028" s="71" t="s">
        <v>403</v>
      </c>
      <c r="I13028" t="e">
        <v>#N/A</v>
      </c>
      <c r="J13028" t="e">
        <v>#N/A</v>
      </c>
      <c r="K13028" t="s">
        <v>404</v>
      </c>
      <c r="L13028" t="s">
        <v>16</v>
      </c>
      <c r="M13028" t="e">
        <v>#N/A</v>
      </c>
      <c r="N13028" s="72" t="e">
        <v>#N/A</v>
      </c>
      <c r="P13028" t="s">
        <v>270</v>
      </c>
      <c r="Q13028" t="s">
        <v>270</v>
      </c>
      <c r="R13028" t="e">
        <v>#N/A</v>
      </c>
    </row>
    <row r="13029" spans="1:18" x14ac:dyDescent="0.25">
      <c r="A13029" s="69">
        <v>33933</v>
      </c>
      <c r="B13029" t="e">
        <v>#N/A</v>
      </c>
      <c r="C13029" t="e">
        <v>#N/A</v>
      </c>
      <c r="D13029" s="69">
        <v>33933</v>
      </c>
      <c r="E13029" s="69">
        <v>0</v>
      </c>
      <c r="F13029" s="70">
        <v>0</v>
      </c>
      <c r="G13029" s="71" t="s">
        <v>403</v>
      </c>
      <c r="H13029" s="71" t="s">
        <v>403</v>
      </c>
      <c r="I13029" t="e">
        <v>#N/A</v>
      </c>
      <c r="J13029" t="e">
        <v>#N/A</v>
      </c>
      <c r="K13029" t="s">
        <v>404</v>
      </c>
      <c r="L13029" t="s">
        <v>16</v>
      </c>
      <c r="M13029" t="e">
        <v>#N/A</v>
      </c>
      <c r="N13029" s="72" t="e">
        <v>#N/A</v>
      </c>
      <c r="P13029" t="s">
        <v>270</v>
      </c>
      <c r="Q13029" t="s">
        <v>270</v>
      </c>
      <c r="R13029" t="e">
        <v>#N/A</v>
      </c>
    </row>
    <row r="13030" spans="1:18" x14ac:dyDescent="0.25">
      <c r="A13030" s="69">
        <v>33935</v>
      </c>
      <c r="B13030" t="e">
        <v>#N/A</v>
      </c>
      <c r="C13030" t="e">
        <v>#N/A</v>
      </c>
      <c r="D13030" s="69">
        <v>33935</v>
      </c>
      <c r="E13030" s="69">
        <v>0</v>
      </c>
      <c r="F13030" s="70">
        <v>0</v>
      </c>
      <c r="G13030" s="71" t="s">
        <v>403</v>
      </c>
      <c r="H13030" s="71" t="s">
        <v>403</v>
      </c>
      <c r="I13030" t="e">
        <v>#N/A</v>
      </c>
      <c r="J13030" t="e">
        <v>#N/A</v>
      </c>
      <c r="K13030" t="s">
        <v>404</v>
      </c>
      <c r="L13030" t="s">
        <v>16</v>
      </c>
      <c r="M13030" t="e">
        <v>#N/A</v>
      </c>
      <c r="N13030" s="72" t="e">
        <v>#N/A</v>
      </c>
      <c r="P13030" t="s">
        <v>270</v>
      </c>
      <c r="Q13030" t="s">
        <v>270</v>
      </c>
      <c r="R13030" t="e">
        <v>#N/A</v>
      </c>
    </row>
    <row r="13031" spans="1:18" x14ac:dyDescent="0.25">
      <c r="A13031" s="69">
        <v>33937</v>
      </c>
      <c r="B13031" t="e">
        <v>#N/A</v>
      </c>
      <c r="C13031" t="e">
        <v>#N/A</v>
      </c>
      <c r="D13031" s="69">
        <v>33937</v>
      </c>
      <c r="E13031" s="69">
        <v>0</v>
      </c>
      <c r="F13031" s="70">
        <v>0</v>
      </c>
      <c r="G13031" s="71" t="s">
        <v>403</v>
      </c>
      <c r="H13031" s="71" t="s">
        <v>403</v>
      </c>
      <c r="I13031" t="e">
        <v>#N/A</v>
      </c>
      <c r="J13031" t="e">
        <v>#N/A</v>
      </c>
      <c r="K13031" t="s">
        <v>404</v>
      </c>
      <c r="L13031" t="s">
        <v>16</v>
      </c>
      <c r="M13031" t="e">
        <v>#N/A</v>
      </c>
      <c r="N13031" s="72" t="e">
        <v>#N/A</v>
      </c>
      <c r="P13031" t="s">
        <v>270</v>
      </c>
      <c r="Q13031" t="s">
        <v>270</v>
      </c>
      <c r="R13031" t="e">
        <v>#N/A</v>
      </c>
    </row>
    <row r="13032" spans="1:18" x14ac:dyDescent="0.25">
      <c r="A13032" s="69">
        <v>33939</v>
      </c>
      <c r="B13032" t="e">
        <v>#N/A</v>
      </c>
      <c r="C13032" t="e">
        <v>#N/A</v>
      </c>
      <c r="D13032" s="69">
        <v>33939</v>
      </c>
      <c r="E13032" s="69">
        <v>0</v>
      </c>
      <c r="F13032" s="70">
        <v>0</v>
      </c>
      <c r="G13032" s="71" t="s">
        <v>403</v>
      </c>
      <c r="H13032" s="71" t="s">
        <v>403</v>
      </c>
      <c r="I13032" t="e">
        <v>#N/A</v>
      </c>
      <c r="J13032" t="e">
        <v>#N/A</v>
      </c>
      <c r="K13032" t="s">
        <v>404</v>
      </c>
      <c r="L13032" t="s">
        <v>16</v>
      </c>
      <c r="M13032" t="e">
        <v>#N/A</v>
      </c>
      <c r="N13032" s="72" t="e">
        <v>#N/A</v>
      </c>
      <c r="P13032" t="s">
        <v>270</v>
      </c>
      <c r="Q13032" t="s">
        <v>270</v>
      </c>
      <c r="R13032" t="e">
        <v>#N/A</v>
      </c>
    </row>
    <row r="13033" spans="1:18" x14ac:dyDescent="0.25">
      <c r="A13033" s="69">
        <v>33941</v>
      </c>
      <c r="B13033" t="e">
        <v>#N/A</v>
      </c>
      <c r="C13033" t="e">
        <v>#N/A</v>
      </c>
      <c r="D13033" s="69">
        <v>33941</v>
      </c>
      <c r="E13033" s="69">
        <v>0</v>
      </c>
      <c r="F13033" s="70">
        <v>0</v>
      </c>
      <c r="G13033" s="71" t="s">
        <v>403</v>
      </c>
      <c r="H13033" s="71" t="s">
        <v>403</v>
      </c>
      <c r="I13033" t="e">
        <v>#N/A</v>
      </c>
      <c r="J13033" t="e">
        <v>#N/A</v>
      </c>
      <c r="K13033" t="s">
        <v>404</v>
      </c>
      <c r="L13033" t="s">
        <v>16</v>
      </c>
      <c r="M13033" t="e">
        <v>#N/A</v>
      </c>
      <c r="N13033" s="72" t="e">
        <v>#N/A</v>
      </c>
      <c r="P13033" t="s">
        <v>270</v>
      </c>
      <c r="Q13033" t="s">
        <v>270</v>
      </c>
      <c r="R13033" t="e">
        <v>#N/A</v>
      </c>
    </row>
    <row r="13034" spans="1:18" x14ac:dyDescent="0.25">
      <c r="A13034" s="69">
        <v>33943</v>
      </c>
      <c r="B13034" t="e">
        <v>#N/A</v>
      </c>
      <c r="C13034" t="e">
        <v>#N/A</v>
      </c>
      <c r="D13034" s="69">
        <v>33943</v>
      </c>
      <c r="E13034" s="69">
        <v>0</v>
      </c>
      <c r="F13034" s="70">
        <v>0</v>
      </c>
      <c r="G13034" s="71" t="s">
        <v>403</v>
      </c>
      <c r="H13034" s="71" t="s">
        <v>403</v>
      </c>
      <c r="I13034" t="e">
        <v>#N/A</v>
      </c>
      <c r="J13034" t="e">
        <v>#N/A</v>
      </c>
      <c r="K13034" t="s">
        <v>404</v>
      </c>
      <c r="L13034" t="s">
        <v>16</v>
      </c>
      <c r="M13034" t="e">
        <v>#N/A</v>
      </c>
      <c r="N13034" s="72" t="e">
        <v>#N/A</v>
      </c>
      <c r="P13034" t="s">
        <v>270</v>
      </c>
      <c r="Q13034" t="s">
        <v>270</v>
      </c>
      <c r="R13034" t="e">
        <v>#N/A</v>
      </c>
    </row>
    <row r="13035" spans="1:18" x14ac:dyDescent="0.25">
      <c r="A13035" s="69">
        <v>33945</v>
      </c>
      <c r="B13035" t="e">
        <v>#N/A</v>
      </c>
      <c r="C13035" t="e">
        <v>#N/A</v>
      </c>
      <c r="D13035" s="69">
        <v>33945</v>
      </c>
      <c r="E13035" s="69">
        <v>0</v>
      </c>
      <c r="F13035" s="70">
        <v>0</v>
      </c>
      <c r="G13035" s="71" t="s">
        <v>403</v>
      </c>
      <c r="H13035" s="71" t="s">
        <v>403</v>
      </c>
      <c r="I13035" t="e">
        <v>#N/A</v>
      </c>
      <c r="J13035" t="e">
        <v>#N/A</v>
      </c>
      <c r="K13035" t="s">
        <v>404</v>
      </c>
      <c r="L13035" t="s">
        <v>16</v>
      </c>
      <c r="M13035" t="e">
        <v>#N/A</v>
      </c>
      <c r="N13035" s="72" t="e">
        <v>#N/A</v>
      </c>
      <c r="P13035" t="s">
        <v>270</v>
      </c>
      <c r="Q13035" t="s">
        <v>270</v>
      </c>
      <c r="R13035" t="e">
        <v>#N/A</v>
      </c>
    </row>
    <row r="13036" spans="1:18" x14ac:dyDescent="0.25">
      <c r="A13036" s="69">
        <v>33947</v>
      </c>
      <c r="B13036" t="e">
        <v>#N/A</v>
      </c>
      <c r="C13036" t="e">
        <v>#N/A</v>
      </c>
      <c r="D13036" s="69">
        <v>33947</v>
      </c>
      <c r="E13036" s="69">
        <v>0</v>
      </c>
      <c r="F13036" s="70">
        <v>0</v>
      </c>
      <c r="G13036" s="71" t="s">
        <v>403</v>
      </c>
      <c r="H13036" s="71" t="s">
        <v>403</v>
      </c>
      <c r="I13036" t="e">
        <v>#N/A</v>
      </c>
      <c r="J13036" t="e">
        <v>#N/A</v>
      </c>
      <c r="K13036" t="s">
        <v>404</v>
      </c>
      <c r="L13036" t="s">
        <v>16</v>
      </c>
      <c r="M13036" t="e">
        <v>#N/A</v>
      </c>
      <c r="N13036" s="72" t="e">
        <v>#N/A</v>
      </c>
      <c r="P13036" t="s">
        <v>270</v>
      </c>
      <c r="Q13036" t="s">
        <v>270</v>
      </c>
      <c r="R13036" t="e">
        <v>#N/A</v>
      </c>
    </row>
    <row r="13037" spans="1:18" x14ac:dyDescent="0.25">
      <c r="A13037" s="69">
        <v>33949</v>
      </c>
      <c r="B13037" t="e">
        <v>#N/A</v>
      </c>
      <c r="C13037" t="e">
        <v>#N/A</v>
      </c>
      <c r="D13037" s="69">
        <v>33949</v>
      </c>
      <c r="E13037" s="69">
        <v>0</v>
      </c>
      <c r="F13037" s="70">
        <v>0</v>
      </c>
      <c r="G13037" s="71" t="s">
        <v>403</v>
      </c>
      <c r="H13037" s="71" t="s">
        <v>403</v>
      </c>
      <c r="I13037" t="e">
        <v>#N/A</v>
      </c>
      <c r="J13037" t="e">
        <v>#N/A</v>
      </c>
      <c r="K13037" t="s">
        <v>404</v>
      </c>
      <c r="L13037" t="s">
        <v>16</v>
      </c>
      <c r="M13037" t="e">
        <v>#N/A</v>
      </c>
      <c r="N13037" s="72" t="e">
        <v>#N/A</v>
      </c>
      <c r="P13037" t="s">
        <v>270</v>
      </c>
      <c r="Q13037" t="s">
        <v>270</v>
      </c>
      <c r="R13037" t="e">
        <v>#N/A</v>
      </c>
    </row>
    <row r="13038" spans="1:18" x14ac:dyDescent="0.25">
      <c r="A13038" s="69">
        <v>33951</v>
      </c>
      <c r="B13038" t="e">
        <v>#N/A</v>
      </c>
      <c r="C13038" t="e">
        <v>#N/A</v>
      </c>
      <c r="D13038" s="69">
        <v>33951</v>
      </c>
      <c r="E13038" s="69">
        <v>0</v>
      </c>
      <c r="F13038" s="70">
        <v>0</v>
      </c>
      <c r="G13038" s="71" t="s">
        <v>403</v>
      </c>
      <c r="H13038" s="71" t="s">
        <v>403</v>
      </c>
      <c r="I13038" t="e">
        <v>#N/A</v>
      </c>
      <c r="J13038" t="e">
        <v>#N/A</v>
      </c>
      <c r="K13038" t="s">
        <v>404</v>
      </c>
      <c r="L13038" t="s">
        <v>16</v>
      </c>
      <c r="M13038" t="e">
        <v>#N/A</v>
      </c>
      <c r="N13038" s="72" t="e">
        <v>#N/A</v>
      </c>
      <c r="P13038" t="s">
        <v>270</v>
      </c>
      <c r="Q13038" t="s">
        <v>270</v>
      </c>
      <c r="R13038" t="e">
        <v>#N/A</v>
      </c>
    </row>
    <row r="13039" spans="1:18" x14ac:dyDescent="0.25">
      <c r="A13039" s="69">
        <v>33953</v>
      </c>
      <c r="B13039" t="e">
        <v>#N/A</v>
      </c>
      <c r="C13039" t="e">
        <v>#N/A</v>
      </c>
      <c r="D13039" s="69">
        <v>33953</v>
      </c>
      <c r="E13039" s="69">
        <v>0</v>
      </c>
      <c r="F13039" s="70">
        <v>0</v>
      </c>
      <c r="G13039" s="71" t="s">
        <v>403</v>
      </c>
      <c r="H13039" s="71" t="s">
        <v>403</v>
      </c>
      <c r="I13039" t="e">
        <v>#N/A</v>
      </c>
      <c r="J13039" t="e">
        <v>#N/A</v>
      </c>
      <c r="K13039" t="s">
        <v>404</v>
      </c>
      <c r="L13039" t="s">
        <v>16</v>
      </c>
      <c r="M13039" t="e">
        <v>#N/A</v>
      </c>
      <c r="N13039" s="72" t="e">
        <v>#N/A</v>
      </c>
      <c r="P13039" t="s">
        <v>270</v>
      </c>
      <c r="Q13039" t="s">
        <v>270</v>
      </c>
      <c r="R13039" t="e">
        <v>#N/A</v>
      </c>
    </row>
    <row r="13040" spans="1:18" x14ac:dyDescent="0.25">
      <c r="A13040" s="69">
        <v>33955</v>
      </c>
      <c r="B13040" t="e">
        <v>#N/A</v>
      </c>
      <c r="C13040" t="e">
        <v>#N/A</v>
      </c>
      <c r="D13040" s="69">
        <v>33955</v>
      </c>
      <c r="E13040" s="69">
        <v>0</v>
      </c>
      <c r="F13040" s="70">
        <v>0</v>
      </c>
      <c r="G13040" s="71" t="s">
        <v>403</v>
      </c>
      <c r="H13040" s="71" t="s">
        <v>403</v>
      </c>
      <c r="I13040" t="e">
        <v>#N/A</v>
      </c>
      <c r="J13040" t="e">
        <v>#N/A</v>
      </c>
      <c r="K13040" t="s">
        <v>404</v>
      </c>
      <c r="L13040" t="s">
        <v>16</v>
      </c>
      <c r="M13040" t="e">
        <v>#N/A</v>
      </c>
      <c r="N13040" s="72" t="e">
        <v>#N/A</v>
      </c>
      <c r="P13040" t="s">
        <v>270</v>
      </c>
      <c r="Q13040" t="s">
        <v>270</v>
      </c>
      <c r="R13040" t="e">
        <v>#N/A</v>
      </c>
    </row>
    <row r="13041" spans="1:18" x14ac:dyDescent="0.25">
      <c r="A13041" s="69">
        <v>33957</v>
      </c>
      <c r="B13041" t="e">
        <v>#N/A</v>
      </c>
      <c r="C13041" t="e">
        <v>#N/A</v>
      </c>
      <c r="D13041" s="69">
        <v>33957</v>
      </c>
      <c r="E13041" s="69">
        <v>0</v>
      </c>
      <c r="F13041" s="70">
        <v>0</v>
      </c>
      <c r="G13041" s="71" t="s">
        <v>403</v>
      </c>
      <c r="H13041" s="71" t="s">
        <v>403</v>
      </c>
      <c r="I13041" t="e">
        <v>#N/A</v>
      </c>
      <c r="J13041" t="e">
        <v>#N/A</v>
      </c>
      <c r="K13041" t="s">
        <v>404</v>
      </c>
      <c r="L13041" t="s">
        <v>16</v>
      </c>
      <c r="M13041" t="e">
        <v>#N/A</v>
      </c>
      <c r="N13041" s="72" t="e">
        <v>#N/A</v>
      </c>
      <c r="P13041" t="s">
        <v>270</v>
      </c>
      <c r="Q13041" t="s">
        <v>270</v>
      </c>
      <c r="R13041" t="e">
        <v>#N/A</v>
      </c>
    </row>
    <row r="13042" spans="1:18" x14ac:dyDescent="0.25">
      <c r="A13042" s="69">
        <v>33959</v>
      </c>
      <c r="B13042" t="e">
        <v>#N/A</v>
      </c>
      <c r="C13042" t="e">
        <v>#N/A</v>
      </c>
      <c r="D13042" s="69">
        <v>33959</v>
      </c>
      <c r="E13042" s="69">
        <v>0</v>
      </c>
      <c r="F13042" s="70">
        <v>0</v>
      </c>
      <c r="G13042" s="71" t="s">
        <v>403</v>
      </c>
      <c r="H13042" s="71" t="s">
        <v>403</v>
      </c>
      <c r="I13042" t="e">
        <v>#N/A</v>
      </c>
      <c r="J13042" t="e">
        <v>#N/A</v>
      </c>
      <c r="K13042" t="s">
        <v>404</v>
      </c>
      <c r="L13042" t="s">
        <v>16</v>
      </c>
      <c r="M13042" t="e">
        <v>#N/A</v>
      </c>
      <c r="N13042" s="72" t="e">
        <v>#N/A</v>
      </c>
      <c r="P13042" t="s">
        <v>270</v>
      </c>
      <c r="Q13042" t="s">
        <v>270</v>
      </c>
      <c r="R13042" t="e">
        <v>#N/A</v>
      </c>
    </row>
    <row r="13043" spans="1:18" x14ac:dyDescent="0.25">
      <c r="A13043" s="69">
        <v>33961</v>
      </c>
      <c r="B13043" t="e">
        <v>#N/A</v>
      </c>
      <c r="C13043" t="e">
        <v>#N/A</v>
      </c>
      <c r="D13043" s="69">
        <v>33961</v>
      </c>
      <c r="E13043" s="69">
        <v>0</v>
      </c>
      <c r="F13043" s="70">
        <v>0</v>
      </c>
      <c r="G13043" s="71" t="s">
        <v>403</v>
      </c>
      <c r="H13043" s="71" t="s">
        <v>403</v>
      </c>
      <c r="I13043" t="e">
        <v>#N/A</v>
      </c>
      <c r="J13043" t="e">
        <v>#N/A</v>
      </c>
      <c r="K13043" t="s">
        <v>404</v>
      </c>
      <c r="L13043" t="s">
        <v>16</v>
      </c>
      <c r="M13043" t="e">
        <v>#N/A</v>
      </c>
      <c r="N13043" s="72" t="e">
        <v>#N/A</v>
      </c>
      <c r="P13043" t="s">
        <v>270</v>
      </c>
      <c r="Q13043" t="s">
        <v>270</v>
      </c>
      <c r="R13043" t="e">
        <v>#N/A</v>
      </c>
    </row>
    <row r="13044" spans="1:18" x14ac:dyDescent="0.25">
      <c r="A13044" s="69">
        <v>33963</v>
      </c>
      <c r="B13044" t="e">
        <v>#N/A</v>
      </c>
      <c r="C13044" t="e">
        <v>#N/A</v>
      </c>
      <c r="D13044" s="69">
        <v>33963</v>
      </c>
      <c r="E13044" s="69">
        <v>0</v>
      </c>
      <c r="F13044" s="70">
        <v>0</v>
      </c>
      <c r="G13044" s="71" t="s">
        <v>403</v>
      </c>
      <c r="H13044" s="71" t="s">
        <v>403</v>
      </c>
      <c r="I13044" t="e">
        <v>#N/A</v>
      </c>
      <c r="J13044" t="e">
        <v>#N/A</v>
      </c>
      <c r="K13044" t="s">
        <v>404</v>
      </c>
      <c r="L13044" t="s">
        <v>16</v>
      </c>
      <c r="M13044" t="e">
        <v>#N/A</v>
      </c>
      <c r="N13044" s="72" t="e">
        <v>#N/A</v>
      </c>
      <c r="P13044" t="s">
        <v>270</v>
      </c>
      <c r="Q13044" t="s">
        <v>270</v>
      </c>
      <c r="R13044" t="e">
        <v>#N/A</v>
      </c>
    </row>
    <row r="13045" spans="1:18" x14ac:dyDescent="0.25">
      <c r="A13045" s="69">
        <v>33965</v>
      </c>
      <c r="B13045" t="e">
        <v>#N/A</v>
      </c>
      <c r="C13045" t="e">
        <v>#N/A</v>
      </c>
      <c r="D13045" s="69">
        <v>33965</v>
      </c>
      <c r="E13045" s="69">
        <v>0</v>
      </c>
      <c r="F13045" s="70">
        <v>0</v>
      </c>
      <c r="G13045" s="71" t="s">
        <v>403</v>
      </c>
      <c r="H13045" s="71" t="s">
        <v>403</v>
      </c>
      <c r="I13045" t="e">
        <v>#N/A</v>
      </c>
      <c r="J13045" t="e">
        <v>#N/A</v>
      </c>
      <c r="K13045" t="s">
        <v>404</v>
      </c>
      <c r="L13045" t="s">
        <v>16</v>
      </c>
      <c r="M13045" t="e">
        <v>#N/A</v>
      </c>
      <c r="N13045" s="72" t="e">
        <v>#N/A</v>
      </c>
      <c r="P13045" t="s">
        <v>270</v>
      </c>
      <c r="Q13045" t="s">
        <v>270</v>
      </c>
      <c r="R13045" t="e">
        <v>#N/A</v>
      </c>
    </row>
    <row r="13046" spans="1:18" x14ac:dyDescent="0.25">
      <c r="A13046" s="69">
        <v>33967</v>
      </c>
      <c r="B13046" t="e">
        <v>#N/A</v>
      </c>
      <c r="C13046" t="e">
        <v>#N/A</v>
      </c>
      <c r="D13046" s="69">
        <v>33967</v>
      </c>
      <c r="E13046" s="69">
        <v>0</v>
      </c>
      <c r="F13046" s="70">
        <v>0</v>
      </c>
      <c r="G13046" s="71" t="s">
        <v>403</v>
      </c>
      <c r="H13046" s="71" t="s">
        <v>403</v>
      </c>
      <c r="I13046" t="e">
        <v>#N/A</v>
      </c>
      <c r="J13046" t="e">
        <v>#N/A</v>
      </c>
      <c r="K13046" t="s">
        <v>404</v>
      </c>
      <c r="L13046" t="s">
        <v>16</v>
      </c>
      <c r="M13046" t="e">
        <v>#N/A</v>
      </c>
      <c r="N13046" s="72" t="e">
        <v>#N/A</v>
      </c>
      <c r="P13046" t="s">
        <v>270</v>
      </c>
      <c r="Q13046" t="s">
        <v>270</v>
      </c>
      <c r="R13046" t="e">
        <v>#N/A</v>
      </c>
    </row>
    <row r="13047" spans="1:18" x14ac:dyDescent="0.25">
      <c r="A13047" s="69">
        <v>33969</v>
      </c>
      <c r="B13047" t="e">
        <v>#N/A</v>
      </c>
      <c r="C13047" t="e">
        <v>#N/A</v>
      </c>
      <c r="D13047" s="69">
        <v>33969</v>
      </c>
      <c r="E13047" s="69">
        <v>0</v>
      </c>
      <c r="F13047" s="70">
        <v>0</v>
      </c>
      <c r="G13047" s="71" t="s">
        <v>403</v>
      </c>
      <c r="H13047" s="71" t="s">
        <v>403</v>
      </c>
      <c r="I13047" t="e">
        <v>#N/A</v>
      </c>
      <c r="J13047" t="e">
        <v>#N/A</v>
      </c>
      <c r="K13047" t="s">
        <v>404</v>
      </c>
      <c r="L13047" t="s">
        <v>16</v>
      </c>
      <c r="M13047" t="e">
        <v>#N/A</v>
      </c>
      <c r="N13047" s="72" t="e">
        <v>#N/A</v>
      </c>
      <c r="P13047" t="s">
        <v>270</v>
      </c>
      <c r="Q13047" t="s">
        <v>270</v>
      </c>
      <c r="R13047" t="e">
        <v>#N/A</v>
      </c>
    </row>
    <row r="13048" spans="1:18" x14ac:dyDescent="0.25">
      <c r="A13048" s="69">
        <v>33971</v>
      </c>
      <c r="B13048" t="e">
        <v>#N/A</v>
      </c>
      <c r="C13048" t="e">
        <v>#N/A</v>
      </c>
      <c r="D13048" s="69">
        <v>33971</v>
      </c>
      <c r="E13048" s="69">
        <v>0</v>
      </c>
      <c r="F13048" s="70">
        <v>0</v>
      </c>
      <c r="G13048" s="71" t="s">
        <v>403</v>
      </c>
      <c r="H13048" s="71" t="s">
        <v>403</v>
      </c>
      <c r="I13048" t="e">
        <v>#N/A</v>
      </c>
      <c r="J13048" t="e">
        <v>#N/A</v>
      </c>
      <c r="K13048" t="s">
        <v>404</v>
      </c>
      <c r="L13048" t="s">
        <v>16</v>
      </c>
      <c r="M13048" t="e">
        <v>#N/A</v>
      </c>
      <c r="N13048" s="72" t="e">
        <v>#N/A</v>
      </c>
      <c r="P13048" t="s">
        <v>270</v>
      </c>
      <c r="Q13048" t="s">
        <v>270</v>
      </c>
      <c r="R13048" t="e">
        <v>#N/A</v>
      </c>
    </row>
    <row r="13049" spans="1:18" x14ac:dyDescent="0.25">
      <c r="A13049" s="69">
        <v>33973</v>
      </c>
      <c r="B13049" t="e">
        <v>#N/A</v>
      </c>
      <c r="C13049" t="e">
        <v>#N/A</v>
      </c>
      <c r="D13049" s="69">
        <v>33973</v>
      </c>
      <c r="E13049" s="69">
        <v>0</v>
      </c>
      <c r="F13049" s="70">
        <v>0</v>
      </c>
      <c r="G13049" s="71" t="s">
        <v>403</v>
      </c>
      <c r="H13049" s="71" t="s">
        <v>403</v>
      </c>
      <c r="I13049" t="e">
        <v>#N/A</v>
      </c>
      <c r="J13049" t="e">
        <v>#N/A</v>
      </c>
      <c r="K13049" t="s">
        <v>404</v>
      </c>
      <c r="L13049" t="s">
        <v>16</v>
      </c>
      <c r="M13049" t="e">
        <v>#N/A</v>
      </c>
      <c r="N13049" s="72" t="e">
        <v>#N/A</v>
      </c>
      <c r="P13049" t="s">
        <v>270</v>
      </c>
      <c r="Q13049" t="s">
        <v>270</v>
      </c>
      <c r="R13049" t="e">
        <v>#N/A</v>
      </c>
    </row>
    <row r="13050" spans="1:18" x14ac:dyDescent="0.25">
      <c r="A13050" s="69">
        <v>33975</v>
      </c>
      <c r="B13050" t="e">
        <v>#N/A</v>
      </c>
      <c r="C13050" t="e">
        <v>#N/A</v>
      </c>
      <c r="D13050" s="69">
        <v>33975</v>
      </c>
      <c r="E13050" s="69">
        <v>0</v>
      </c>
      <c r="F13050" s="70">
        <v>0</v>
      </c>
      <c r="G13050" s="71" t="s">
        <v>403</v>
      </c>
      <c r="H13050" s="71" t="s">
        <v>403</v>
      </c>
      <c r="I13050" t="e">
        <v>#N/A</v>
      </c>
      <c r="J13050" t="e">
        <v>#N/A</v>
      </c>
      <c r="K13050" t="s">
        <v>404</v>
      </c>
      <c r="L13050" t="s">
        <v>16</v>
      </c>
      <c r="M13050" t="e">
        <v>#N/A</v>
      </c>
      <c r="N13050" s="72" t="e">
        <v>#N/A</v>
      </c>
      <c r="P13050" t="s">
        <v>270</v>
      </c>
      <c r="Q13050" t="s">
        <v>270</v>
      </c>
      <c r="R13050" t="e">
        <v>#N/A</v>
      </c>
    </row>
    <row r="13051" spans="1:18" x14ac:dyDescent="0.25">
      <c r="A13051" s="69">
        <v>33977</v>
      </c>
      <c r="B13051" t="e">
        <v>#N/A</v>
      </c>
      <c r="C13051" t="e">
        <v>#N/A</v>
      </c>
      <c r="D13051" s="69">
        <v>33977</v>
      </c>
      <c r="E13051" s="69">
        <v>0</v>
      </c>
      <c r="F13051" s="70">
        <v>0</v>
      </c>
      <c r="G13051" s="71" t="s">
        <v>403</v>
      </c>
      <c r="H13051" s="71" t="s">
        <v>403</v>
      </c>
      <c r="I13051" t="e">
        <v>#N/A</v>
      </c>
      <c r="J13051" t="e">
        <v>#N/A</v>
      </c>
      <c r="K13051" t="s">
        <v>404</v>
      </c>
      <c r="L13051" t="s">
        <v>16</v>
      </c>
      <c r="M13051" t="e">
        <v>#N/A</v>
      </c>
      <c r="N13051" s="72" t="e">
        <v>#N/A</v>
      </c>
      <c r="P13051" t="s">
        <v>270</v>
      </c>
      <c r="Q13051" t="s">
        <v>270</v>
      </c>
      <c r="R13051" t="e">
        <v>#N/A</v>
      </c>
    </row>
    <row r="13052" spans="1:18" x14ac:dyDescent="0.25">
      <c r="A13052" s="69">
        <v>33979</v>
      </c>
      <c r="B13052" t="e">
        <v>#N/A</v>
      </c>
      <c r="C13052" t="e">
        <v>#N/A</v>
      </c>
      <c r="D13052" s="69">
        <v>33979</v>
      </c>
      <c r="E13052" s="69">
        <v>0</v>
      </c>
      <c r="F13052" s="70">
        <v>0</v>
      </c>
      <c r="G13052" s="71" t="s">
        <v>403</v>
      </c>
      <c r="H13052" s="71" t="s">
        <v>403</v>
      </c>
      <c r="I13052" t="e">
        <v>#N/A</v>
      </c>
      <c r="J13052" t="e">
        <v>#N/A</v>
      </c>
      <c r="K13052" t="s">
        <v>404</v>
      </c>
      <c r="L13052" t="s">
        <v>16</v>
      </c>
      <c r="M13052" t="e">
        <v>#N/A</v>
      </c>
      <c r="N13052" s="72" t="e">
        <v>#N/A</v>
      </c>
      <c r="P13052" t="s">
        <v>270</v>
      </c>
      <c r="Q13052" t="s">
        <v>270</v>
      </c>
      <c r="R13052" t="e">
        <v>#N/A</v>
      </c>
    </row>
    <row r="13053" spans="1:18" x14ac:dyDescent="0.25">
      <c r="A13053" s="69">
        <v>33981</v>
      </c>
      <c r="B13053" t="e">
        <v>#N/A</v>
      </c>
      <c r="C13053" t="e">
        <v>#N/A</v>
      </c>
      <c r="D13053" s="69">
        <v>33981</v>
      </c>
      <c r="E13053" s="69">
        <v>0</v>
      </c>
      <c r="F13053" s="70">
        <v>0</v>
      </c>
      <c r="G13053" s="71" t="s">
        <v>403</v>
      </c>
      <c r="H13053" s="71" t="s">
        <v>403</v>
      </c>
      <c r="I13053" t="e">
        <v>#N/A</v>
      </c>
      <c r="J13053" t="e">
        <v>#N/A</v>
      </c>
      <c r="K13053" t="s">
        <v>404</v>
      </c>
      <c r="L13053" t="s">
        <v>16</v>
      </c>
      <c r="M13053" t="e">
        <v>#N/A</v>
      </c>
      <c r="N13053" s="72" t="e">
        <v>#N/A</v>
      </c>
      <c r="P13053" t="s">
        <v>270</v>
      </c>
      <c r="Q13053" t="s">
        <v>270</v>
      </c>
      <c r="R13053" t="e">
        <v>#N/A</v>
      </c>
    </row>
    <row r="13054" spans="1:18" x14ac:dyDescent="0.25">
      <c r="A13054" s="69">
        <v>33983</v>
      </c>
      <c r="B13054" t="e">
        <v>#N/A</v>
      </c>
      <c r="C13054" t="e">
        <v>#N/A</v>
      </c>
      <c r="D13054" s="69">
        <v>33983</v>
      </c>
      <c r="E13054" s="69">
        <v>0</v>
      </c>
      <c r="F13054" s="70">
        <v>0</v>
      </c>
      <c r="G13054" s="71" t="s">
        <v>403</v>
      </c>
      <c r="H13054" s="71" t="s">
        <v>403</v>
      </c>
      <c r="I13054" t="e">
        <v>#N/A</v>
      </c>
      <c r="J13054" t="e">
        <v>#N/A</v>
      </c>
      <c r="K13054" t="s">
        <v>404</v>
      </c>
      <c r="L13054" t="s">
        <v>16</v>
      </c>
      <c r="M13054" t="e">
        <v>#N/A</v>
      </c>
      <c r="N13054" s="72" t="e">
        <v>#N/A</v>
      </c>
      <c r="P13054" t="s">
        <v>270</v>
      </c>
      <c r="Q13054" t="s">
        <v>270</v>
      </c>
      <c r="R13054" t="e">
        <v>#N/A</v>
      </c>
    </row>
    <row r="13055" spans="1:18" x14ac:dyDescent="0.25">
      <c r="A13055" s="69">
        <v>33985</v>
      </c>
      <c r="B13055" t="e">
        <v>#N/A</v>
      </c>
      <c r="C13055" t="e">
        <v>#N/A</v>
      </c>
      <c r="D13055" s="69">
        <v>33985</v>
      </c>
      <c r="E13055" s="69">
        <v>0</v>
      </c>
      <c r="F13055" s="70">
        <v>0</v>
      </c>
      <c r="G13055" s="71" t="s">
        <v>403</v>
      </c>
      <c r="H13055" s="71" t="s">
        <v>403</v>
      </c>
      <c r="I13055" t="e">
        <v>#N/A</v>
      </c>
      <c r="J13055" t="e">
        <v>#N/A</v>
      </c>
      <c r="K13055" t="s">
        <v>404</v>
      </c>
      <c r="L13055" t="s">
        <v>16</v>
      </c>
      <c r="M13055" t="e">
        <v>#N/A</v>
      </c>
      <c r="N13055" s="72" t="e">
        <v>#N/A</v>
      </c>
      <c r="P13055" t="s">
        <v>270</v>
      </c>
      <c r="Q13055" t="s">
        <v>270</v>
      </c>
      <c r="R13055" t="e">
        <v>#N/A</v>
      </c>
    </row>
    <row r="13056" spans="1:18" x14ac:dyDescent="0.25">
      <c r="A13056" s="69">
        <v>33987</v>
      </c>
      <c r="B13056" t="e">
        <v>#N/A</v>
      </c>
      <c r="C13056" t="e">
        <v>#N/A</v>
      </c>
      <c r="D13056" s="69">
        <v>33987</v>
      </c>
      <c r="E13056" s="69">
        <v>0</v>
      </c>
      <c r="F13056" s="70">
        <v>0</v>
      </c>
      <c r="G13056" s="71" t="s">
        <v>403</v>
      </c>
      <c r="H13056" s="71" t="s">
        <v>403</v>
      </c>
      <c r="I13056" t="e">
        <v>#N/A</v>
      </c>
      <c r="J13056" t="e">
        <v>#N/A</v>
      </c>
      <c r="K13056" t="s">
        <v>404</v>
      </c>
      <c r="L13056" t="s">
        <v>16</v>
      </c>
      <c r="M13056" t="e">
        <v>#N/A</v>
      </c>
      <c r="N13056" s="72" t="e">
        <v>#N/A</v>
      </c>
      <c r="P13056" t="s">
        <v>270</v>
      </c>
      <c r="Q13056" t="s">
        <v>270</v>
      </c>
      <c r="R13056" t="e">
        <v>#N/A</v>
      </c>
    </row>
    <row r="13057" spans="1:18" x14ac:dyDescent="0.25">
      <c r="A13057" s="69">
        <v>33989</v>
      </c>
      <c r="B13057" t="e">
        <v>#N/A</v>
      </c>
      <c r="C13057" t="e">
        <v>#N/A</v>
      </c>
      <c r="D13057" s="69">
        <v>33989</v>
      </c>
      <c r="E13057" s="69">
        <v>0</v>
      </c>
      <c r="F13057" s="70">
        <v>0</v>
      </c>
      <c r="G13057" s="71" t="s">
        <v>403</v>
      </c>
      <c r="H13057" s="71" t="s">
        <v>403</v>
      </c>
      <c r="I13057" t="e">
        <v>#N/A</v>
      </c>
      <c r="J13057" t="e">
        <v>#N/A</v>
      </c>
      <c r="K13057" t="s">
        <v>404</v>
      </c>
      <c r="L13057" t="s">
        <v>16</v>
      </c>
      <c r="M13057" t="e">
        <v>#N/A</v>
      </c>
      <c r="N13057" s="72" t="e">
        <v>#N/A</v>
      </c>
      <c r="P13057" t="s">
        <v>270</v>
      </c>
      <c r="Q13057" t="s">
        <v>270</v>
      </c>
      <c r="R13057" t="e">
        <v>#N/A</v>
      </c>
    </row>
    <row r="13058" spans="1:18" x14ac:dyDescent="0.25">
      <c r="A13058" s="69">
        <v>33991</v>
      </c>
      <c r="B13058" t="e">
        <v>#N/A</v>
      </c>
      <c r="C13058" t="e">
        <v>#N/A</v>
      </c>
      <c r="D13058" s="69">
        <v>33991</v>
      </c>
      <c r="E13058" s="69">
        <v>0</v>
      </c>
      <c r="F13058" s="70">
        <v>0</v>
      </c>
      <c r="G13058" s="71" t="s">
        <v>403</v>
      </c>
      <c r="H13058" s="71" t="s">
        <v>403</v>
      </c>
      <c r="I13058" t="e">
        <v>#N/A</v>
      </c>
      <c r="J13058" t="e">
        <v>#N/A</v>
      </c>
      <c r="K13058" t="s">
        <v>404</v>
      </c>
      <c r="L13058" t="s">
        <v>16</v>
      </c>
      <c r="M13058" t="e">
        <v>#N/A</v>
      </c>
      <c r="N13058" s="72" t="e">
        <v>#N/A</v>
      </c>
      <c r="P13058" t="s">
        <v>270</v>
      </c>
      <c r="Q13058" t="s">
        <v>270</v>
      </c>
      <c r="R13058" t="e">
        <v>#N/A</v>
      </c>
    </row>
    <row r="13059" spans="1:18" x14ac:dyDescent="0.25">
      <c r="A13059" s="69">
        <v>33993</v>
      </c>
      <c r="B13059" t="e">
        <v>#N/A</v>
      </c>
      <c r="C13059" t="e">
        <v>#N/A</v>
      </c>
      <c r="D13059" s="69">
        <v>33993</v>
      </c>
      <c r="E13059" s="69">
        <v>0</v>
      </c>
      <c r="F13059" s="70">
        <v>0</v>
      </c>
      <c r="G13059" s="71" t="s">
        <v>403</v>
      </c>
      <c r="H13059" s="71" t="s">
        <v>403</v>
      </c>
      <c r="I13059" t="e">
        <v>#N/A</v>
      </c>
      <c r="J13059" t="e">
        <v>#N/A</v>
      </c>
      <c r="K13059" t="s">
        <v>404</v>
      </c>
      <c r="L13059" t="s">
        <v>16</v>
      </c>
      <c r="M13059" t="e">
        <v>#N/A</v>
      </c>
      <c r="N13059" s="72" t="e">
        <v>#N/A</v>
      </c>
      <c r="P13059" t="s">
        <v>270</v>
      </c>
      <c r="Q13059" t="s">
        <v>270</v>
      </c>
      <c r="R13059" t="e">
        <v>#N/A</v>
      </c>
    </row>
    <row r="13060" spans="1:18" x14ac:dyDescent="0.25">
      <c r="A13060" s="69">
        <v>33995</v>
      </c>
      <c r="B13060" t="e">
        <v>#N/A</v>
      </c>
      <c r="C13060" t="e">
        <v>#N/A</v>
      </c>
      <c r="D13060" s="69">
        <v>33995</v>
      </c>
      <c r="E13060" s="69">
        <v>0</v>
      </c>
      <c r="F13060" s="70">
        <v>0</v>
      </c>
      <c r="G13060" s="71" t="s">
        <v>403</v>
      </c>
      <c r="H13060" s="71" t="s">
        <v>403</v>
      </c>
      <c r="I13060" t="e">
        <v>#N/A</v>
      </c>
      <c r="J13060" t="e">
        <v>#N/A</v>
      </c>
      <c r="K13060" t="s">
        <v>404</v>
      </c>
      <c r="L13060" t="s">
        <v>16</v>
      </c>
      <c r="M13060" t="e">
        <v>#N/A</v>
      </c>
      <c r="N13060" s="72" t="e">
        <v>#N/A</v>
      </c>
      <c r="P13060" t="s">
        <v>270</v>
      </c>
      <c r="Q13060" t="s">
        <v>270</v>
      </c>
      <c r="R13060" t="e">
        <v>#N/A</v>
      </c>
    </row>
    <row r="13061" spans="1:18" x14ac:dyDescent="0.25">
      <c r="A13061" s="69">
        <v>33997</v>
      </c>
      <c r="B13061" t="e">
        <v>#N/A</v>
      </c>
      <c r="C13061" t="e">
        <v>#N/A</v>
      </c>
      <c r="D13061" s="69">
        <v>33997</v>
      </c>
      <c r="E13061" s="69">
        <v>0</v>
      </c>
      <c r="F13061" s="70">
        <v>0</v>
      </c>
      <c r="G13061" s="71" t="s">
        <v>403</v>
      </c>
      <c r="H13061" s="71" t="s">
        <v>403</v>
      </c>
      <c r="I13061" t="e">
        <v>#N/A</v>
      </c>
      <c r="J13061" t="e">
        <v>#N/A</v>
      </c>
      <c r="K13061" t="s">
        <v>404</v>
      </c>
      <c r="L13061" t="s">
        <v>16</v>
      </c>
      <c r="M13061" t="e">
        <v>#N/A</v>
      </c>
      <c r="N13061" s="72" t="e">
        <v>#N/A</v>
      </c>
      <c r="P13061" t="s">
        <v>270</v>
      </c>
      <c r="Q13061" t="s">
        <v>270</v>
      </c>
      <c r="R13061" t="e">
        <v>#N/A</v>
      </c>
    </row>
    <row r="13062" spans="1:18" x14ac:dyDescent="0.25">
      <c r="A13062" s="69">
        <v>33999</v>
      </c>
      <c r="B13062" t="e">
        <v>#N/A</v>
      </c>
      <c r="C13062" t="e">
        <v>#N/A</v>
      </c>
      <c r="D13062" s="69">
        <v>33999</v>
      </c>
      <c r="E13062" s="69">
        <v>0</v>
      </c>
      <c r="F13062" s="70">
        <v>0</v>
      </c>
      <c r="G13062" s="71" t="s">
        <v>403</v>
      </c>
      <c r="H13062" s="71" t="s">
        <v>403</v>
      </c>
      <c r="I13062" t="e">
        <v>#N/A</v>
      </c>
      <c r="J13062" t="e">
        <v>#N/A</v>
      </c>
      <c r="K13062" t="s">
        <v>404</v>
      </c>
      <c r="L13062" t="s">
        <v>16</v>
      </c>
      <c r="M13062" t="e">
        <v>#N/A</v>
      </c>
      <c r="N13062" s="72" t="e">
        <v>#N/A</v>
      </c>
      <c r="P13062" t="s">
        <v>270</v>
      </c>
      <c r="Q13062" t="s">
        <v>270</v>
      </c>
      <c r="R13062" t="e">
        <v>#N/A</v>
      </c>
    </row>
    <row r="13063" spans="1:18" x14ac:dyDescent="0.25">
      <c r="A13063" s="69">
        <v>34001</v>
      </c>
      <c r="B13063" t="e">
        <v>#N/A</v>
      </c>
      <c r="C13063" t="e">
        <v>#N/A</v>
      </c>
      <c r="D13063" s="69">
        <v>34001</v>
      </c>
      <c r="E13063" s="69">
        <v>0</v>
      </c>
      <c r="F13063" s="70">
        <v>0</v>
      </c>
      <c r="G13063" s="71" t="s">
        <v>403</v>
      </c>
      <c r="H13063" s="71" t="s">
        <v>403</v>
      </c>
      <c r="I13063" t="e">
        <v>#N/A</v>
      </c>
      <c r="J13063" t="e">
        <v>#N/A</v>
      </c>
      <c r="K13063" t="s">
        <v>404</v>
      </c>
      <c r="L13063" t="s">
        <v>16</v>
      </c>
      <c r="M13063" t="e">
        <v>#N/A</v>
      </c>
      <c r="N13063" s="72" t="e">
        <v>#N/A</v>
      </c>
      <c r="P13063" t="s">
        <v>270</v>
      </c>
      <c r="Q13063" t="s">
        <v>270</v>
      </c>
      <c r="R13063" t="e">
        <v>#N/A</v>
      </c>
    </row>
    <row r="13064" spans="1:18" x14ac:dyDescent="0.25">
      <c r="A13064" s="69">
        <v>34003</v>
      </c>
      <c r="B13064" t="e">
        <v>#N/A</v>
      </c>
      <c r="C13064" t="e">
        <v>#N/A</v>
      </c>
      <c r="D13064" s="69">
        <v>34003</v>
      </c>
      <c r="E13064" s="69">
        <v>0</v>
      </c>
      <c r="F13064" s="70">
        <v>0</v>
      </c>
      <c r="G13064" s="71" t="s">
        <v>403</v>
      </c>
      <c r="H13064" s="71" t="s">
        <v>403</v>
      </c>
      <c r="I13064" t="e">
        <v>#N/A</v>
      </c>
      <c r="J13064" t="e">
        <v>#N/A</v>
      </c>
      <c r="K13064" t="s">
        <v>404</v>
      </c>
      <c r="L13064" t="s">
        <v>16</v>
      </c>
      <c r="M13064" t="e">
        <v>#N/A</v>
      </c>
      <c r="N13064" s="72" t="e">
        <v>#N/A</v>
      </c>
      <c r="P13064" t="s">
        <v>270</v>
      </c>
      <c r="Q13064" t="s">
        <v>270</v>
      </c>
      <c r="R13064" t="e">
        <v>#N/A</v>
      </c>
    </row>
    <row r="13065" spans="1:18" x14ac:dyDescent="0.25">
      <c r="A13065" s="69">
        <v>34005</v>
      </c>
      <c r="B13065" t="e">
        <v>#N/A</v>
      </c>
      <c r="C13065" t="e">
        <v>#N/A</v>
      </c>
      <c r="D13065" s="69">
        <v>34005</v>
      </c>
      <c r="E13065" s="69">
        <v>0</v>
      </c>
      <c r="F13065" s="70">
        <v>0</v>
      </c>
      <c r="G13065" s="71" t="s">
        <v>403</v>
      </c>
      <c r="H13065" s="71" t="s">
        <v>403</v>
      </c>
      <c r="I13065" t="e">
        <v>#N/A</v>
      </c>
      <c r="J13065" t="e">
        <v>#N/A</v>
      </c>
      <c r="K13065" t="s">
        <v>404</v>
      </c>
      <c r="L13065" t="s">
        <v>16</v>
      </c>
      <c r="M13065" t="e">
        <v>#N/A</v>
      </c>
      <c r="N13065" s="72" t="e">
        <v>#N/A</v>
      </c>
      <c r="P13065" t="s">
        <v>270</v>
      </c>
      <c r="Q13065" t="s">
        <v>270</v>
      </c>
      <c r="R13065" t="e">
        <v>#N/A</v>
      </c>
    </row>
    <row r="13066" spans="1:18" x14ac:dyDescent="0.25">
      <c r="A13066" s="69">
        <v>34007</v>
      </c>
      <c r="B13066" t="e">
        <v>#N/A</v>
      </c>
      <c r="C13066" t="e">
        <v>#N/A</v>
      </c>
      <c r="D13066" s="69">
        <v>34007</v>
      </c>
      <c r="E13066" s="69">
        <v>0</v>
      </c>
      <c r="F13066" s="70">
        <v>0</v>
      </c>
      <c r="G13066" s="71" t="s">
        <v>403</v>
      </c>
      <c r="H13066" s="71" t="s">
        <v>403</v>
      </c>
      <c r="I13066" t="e">
        <v>#N/A</v>
      </c>
      <c r="J13066" t="e">
        <v>#N/A</v>
      </c>
      <c r="K13066" t="s">
        <v>404</v>
      </c>
      <c r="L13066" t="s">
        <v>16</v>
      </c>
      <c r="M13066" t="e">
        <v>#N/A</v>
      </c>
      <c r="N13066" s="72" t="e">
        <v>#N/A</v>
      </c>
      <c r="P13066" t="s">
        <v>270</v>
      </c>
      <c r="Q13066" t="s">
        <v>270</v>
      </c>
      <c r="R13066" t="e">
        <v>#N/A</v>
      </c>
    </row>
    <row r="13067" spans="1:18" x14ac:dyDescent="0.25">
      <c r="A13067" s="69">
        <v>34009</v>
      </c>
      <c r="B13067" t="e">
        <v>#N/A</v>
      </c>
      <c r="C13067" t="e">
        <v>#N/A</v>
      </c>
      <c r="D13067" s="69">
        <v>34009</v>
      </c>
      <c r="E13067" s="69">
        <v>0</v>
      </c>
      <c r="F13067" s="70">
        <v>0</v>
      </c>
      <c r="G13067" s="71" t="s">
        <v>403</v>
      </c>
      <c r="H13067" s="71" t="s">
        <v>403</v>
      </c>
      <c r="I13067" t="e">
        <v>#N/A</v>
      </c>
      <c r="J13067" t="e">
        <v>#N/A</v>
      </c>
      <c r="K13067" t="s">
        <v>404</v>
      </c>
      <c r="L13067" t="s">
        <v>16</v>
      </c>
      <c r="M13067" t="e">
        <v>#N/A</v>
      </c>
      <c r="N13067" s="72" t="e">
        <v>#N/A</v>
      </c>
      <c r="P13067" t="s">
        <v>270</v>
      </c>
      <c r="Q13067" t="s">
        <v>270</v>
      </c>
      <c r="R13067" t="e">
        <v>#N/A</v>
      </c>
    </row>
    <row r="13068" spans="1:18" x14ac:dyDescent="0.25">
      <c r="A13068" s="69">
        <v>34011</v>
      </c>
      <c r="B13068" t="e">
        <v>#N/A</v>
      </c>
      <c r="C13068" t="e">
        <v>#N/A</v>
      </c>
      <c r="D13068" s="69">
        <v>34011</v>
      </c>
      <c r="E13068" s="69">
        <v>0</v>
      </c>
      <c r="F13068" s="70">
        <v>0</v>
      </c>
      <c r="G13068" s="71" t="s">
        <v>403</v>
      </c>
      <c r="H13068" s="71" t="s">
        <v>403</v>
      </c>
      <c r="I13068" t="e">
        <v>#N/A</v>
      </c>
      <c r="J13068" t="e">
        <v>#N/A</v>
      </c>
      <c r="K13068" t="s">
        <v>404</v>
      </c>
      <c r="L13068" t="s">
        <v>16</v>
      </c>
      <c r="M13068" t="e">
        <v>#N/A</v>
      </c>
      <c r="N13068" s="72" t="e">
        <v>#N/A</v>
      </c>
      <c r="P13068" t="s">
        <v>270</v>
      </c>
      <c r="Q13068" t="s">
        <v>270</v>
      </c>
      <c r="R13068" t="e">
        <v>#N/A</v>
      </c>
    </row>
    <row r="13069" spans="1:18" x14ac:dyDescent="0.25">
      <c r="A13069" s="69">
        <v>34013</v>
      </c>
      <c r="B13069" t="e">
        <v>#N/A</v>
      </c>
      <c r="C13069" t="e">
        <v>#N/A</v>
      </c>
      <c r="D13069" s="69">
        <v>34013</v>
      </c>
      <c r="E13069" s="69">
        <v>0</v>
      </c>
      <c r="F13069" s="70">
        <v>0</v>
      </c>
      <c r="G13069" s="71" t="s">
        <v>403</v>
      </c>
      <c r="H13069" s="71" t="s">
        <v>403</v>
      </c>
      <c r="I13069" t="e">
        <v>#N/A</v>
      </c>
      <c r="J13069" t="e">
        <v>#N/A</v>
      </c>
      <c r="K13069" t="s">
        <v>404</v>
      </c>
      <c r="L13069" t="s">
        <v>16</v>
      </c>
      <c r="M13069" t="e">
        <v>#N/A</v>
      </c>
      <c r="N13069" s="72" t="e">
        <v>#N/A</v>
      </c>
      <c r="P13069" t="s">
        <v>270</v>
      </c>
      <c r="Q13069" t="s">
        <v>270</v>
      </c>
      <c r="R13069" t="e">
        <v>#N/A</v>
      </c>
    </row>
    <row r="13070" spans="1:18" x14ac:dyDescent="0.25">
      <c r="A13070" s="69">
        <v>34015</v>
      </c>
      <c r="B13070" t="e">
        <v>#N/A</v>
      </c>
      <c r="C13070" t="e">
        <v>#N/A</v>
      </c>
      <c r="D13070" s="69">
        <v>34015</v>
      </c>
      <c r="E13070" s="69">
        <v>0</v>
      </c>
      <c r="F13070" s="70">
        <v>0</v>
      </c>
      <c r="G13070" s="71" t="s">
        <v>403</v>
      </c>
      <c r="H13070" s="71" t="s">
        <v>403</v>
      </c>
      <c r="I13070" t="e">
        <v>#N/A</v>
      </c>
      <c r="J13070" t="e">
        <v>#N/A</v>
      </c>
      <c r="K13070" t="s">
        <v>404</v>
      </c>
      <c r="L13070" t="s">
        <v>16</v>
      </c>
      <c r="M13070" t="e">
        <v>#N/A</v>
      </c>
      <c r="N13070" s="72" t="e">
        <v>#N/A</v>
      </c>
      <c r="P13070" t="s">
        <v>270</v>
      </c>
      <c r="Q13070" t="s">
        <v>270</v>
      </c>
      <c r="R13070" t="e">
        <v>#N/A</v>
      </c>
    </row>
    <row r="13071" spans="1:18" x14ac:dyDescent="0.25">
      <c r="A13071" s="69">
        <v>34017</v>
      </c>
      <c r="B13071" t="e">
        <v>#N/A</v>
      </c>
      <c r="C13071" t="e">
        <v>#N/A</v>
      </c>
      <c r="D13071" s="69">
        <v>34017</v>
      </c>
      <c r="E13071" s="69">
        <v>0</v>
      </c>
      <c r="F13071" s="70">
        <v>0</v>
      </c>
      <c r="G13071" s="71" t="s">
        <v>403</v>
      </c>
      <c r="H13071" s="71" t="s">
        <v>403</v>
      </c>
      <c r="I13071" t="e">
        <v>#N/A</v>
      </c>
      <c r="J13071" t="e">
        <v>#N/A</v>
      </c>
      <c r="K13071" t="s">
        <v>404</v>
      </c>
      <c r="L13071" t="s">
        <v>16</v>
      </c>
      <c r="M13071" t="e">
        <v>#N/A</v>
      </c>
      <c r="N13071" s="72" t="e">
        <v>#N/A</v>
      </c>
      <c r="P13071" t="s">
        <v>270</v>
      </c>
      <c r="Q13071" t="s">
        <v>270</v>
      </c>
      <c r="R13071" t="e">
        <v>#N/A</v>
      </c>
    </row>
    <row r="13072" spans="1:18" x14ac:dyDescent="0.25">
      <c r="A13072" s="69">
        <v>34019</v>
      </c>
      <c r="B13072" t="e">
        <v>#N/A</v>
      </c>
      <c r="C13072" t="e">
        <v>#N/A</v>
      </c>
      <c r="D13072" s="69">
        <v>34019</v>
      </c>
      <c r="E13072" s="69">
        <v>0</v>
      </c>
      <c r="F13072" s="70">
        <v>0</v>
      </c>
      <c r="G13072" s="71" t="s">
        <v>403</v>
      </c>
      <c r="H13072" s="71" t="s">
        <v>403</v>
      </c>
      <c r="I13072" t="e">
        <v>#N/A</v>
      </c>
      <c r="J13072" t="e">
        <v>#N/A</v>
      </c>
      <c r="K13072" t="s">
        <v>404</v>
      </c>
      <c r="L13072" t="s">
        <v>16</v>
      </c>
      <c r="M13072" t="e">
        <v>#N/A</v>
      </c>
      <c r="N13072" s="72" t="e">
        <v>#N/A</v>
      </c>
      <c r="P13072" t="s">
        <v>270</v>
      </c>
      <c r="Q13072" t="s">
        <v>270</v>
      </c>
      <c r="R13072" t="e">
        <v>#N/A</v>
      </c>
    </row>
    <row r="13073" spans="1:18" x14ac:dyDescent="0.25">
      <c r="A13073" s="69">
        <v>34021</v>
      </c>
      <c r="B13073" t="e">
        <v>#N/A</v>
      </c>
      <c r="C13073" t="e">
        <v>#N/A</v>
      </c>
      <c r="D13073" s="69">
        <v>34021</v>
      </c>
      <c r="E13073" s="69">
        <v>0</v>
      </c>
      <c r="F13073" s="70">
        <v>0</v>
      </c>
      <c r="G13073" s="71" t="s">
        <v>403</v>
      </c>
      <c r="H13073" s="71" t="s">
        <v>403</v>
      </c>
      <c r="I13073" t="e">
        <v>#N/A</v>
      </c>
      <c r="J13073" t="e">
        <v>#N/A</v>
      </c>
      <c r="K13073" t="s">
        <v>404</v>
      </c>
      <c r="L13073" t="s">
        <v>16</v>
      </c>
      <c r="M13073" t="e">
        <v>#N/A</v>
      </c>
      <c r="N13073" s="72" t="e">
        <v>#N/A</v>
      </c>
      <c r="P13073" t="s">
        <v>270</v>
      </c>
      <c r="Q13073" t="s">
        <v>270</v>
      </c>
      <c r="R13073" t="e">
        <v>#N/A</v>
      </c>
    </row>
    <row r="13074" spans="1:18" x14ac:dyDescent="0.25">
      <c r="A13074" s="69">
        <v>34023</v>
      </c>
      <c r="B13074" t="e">
        <v>#N/A</v>
      </c>
      <c r="C13074" t="e">
        <v>#N/A</v>
      </c>
      <c r="D13074" s="69">
        <v>34023</v>
      </c>
      <c r="E13074" s="69">
        <v>0</v>
      </c>
      <c r="F13074" s="70">
        <v>0</v>
      </c>
      <c r="G13074" s="71" t="s">
        <v>403</v>
      </c>
      <c r="H13074" s="71" t="s">
        <v>403</v>
      </c>
      <c r="I13074" t="e">
        <v>#N/A</v>
      </c>
      <c r="J13074" t="e">
        <v>#N/A</v>
      </c>
      <c r="K13074" t="s">
        <v>404</v>
      </c>
      <c r="L13074" t="s">
        <v>16</v>
      </c>
      <c r="M13074" t="e">
        <v>#N/A</v>
      </c>
      <c r="N13074" s="72" t="e">
        <v>#N/A</v>
      </c>
      <c r="P13074" t="s">
        <v>270</v>
      </c>
      <c r="Q13074" t="s">
        <v>270</v>
      </c>
      <c r="R13074" t="e">
        <v>#N/A</v>
      </c>
    </row>
    <row r="13075" spans="1:18" x14ac:dyDescent="0.25">
      <c r="A13075" s="69">
        <v>34025</v>
      </c>
      <c r="B13075" t="e">
        <v>#N/A</v>
      </c>
      <c r="C13075" t="e">
        <v>#N/A</v>
      </c>
      <c r="D13075" s="69">
        <v>34025</v>
      </c>
      <c r="E13075" s="69">
        <v>0</v>
      </c>
      <c r="F13075" s="70">
        <v>0</v>
      </c>
      <c r="G13075" s="71" t="s">
        <v>403</v>
      </c>
      <c r="H13075" s="71" t="s">
        <v>403</v>
      </c>
      <c r="I13075" t="e">
        <v>#N/A</v>
      </c>
      <c r="J13075" t="e">
        <v>#N/A</v>
      </c>
      <c r="K13075" t="s">
        <v>404</v>
      </c>
      <c r="L13075" t="s">
        <v>16</v>
      </c>
      <c r="M13075" t="e">
        <v>#N/A</v>
      </c>
      <c r="N13075" s="72" t="e">
        <v>#N/A</v>
      </c>
      <c r="P13075" t="s">
        <v>270</v>
      </c>
      <c r="Q13075" t="s">
        <v>270</v>
      </c>
      <c r="R13075" t="e">
        <v>#N/A</v>
      </c>
    </row>
    <row r="13076" spans="1:18" x14ac:dyDescent="0.25">
      <c r="A13076" s="69">
        <v>34027</v>
      </c>
      <c r="B13076" t="e">
        <v>#N/A</v>
      </c>
      <c r="C13076" t="e">
        <v>#N/A</v>
      </c>
      <c r="D13076" s="69">
        <v>34027</v>
      </c>
      <c r="E13076" s="69">
        <v>0</v>
      </c>
      <c r="F13076" s="70">
        <v>0</v>
      </c>
      <c r="G13076" s="71" t="s">
        <v>403</v>
      </c>
      <c r="H13076" s="71" t="s">
        <v>403</v>
      </c>
      <c r="I13076" t="e">
        <v>#N/A</v>
      </c>
      <c r="J13076" t="e">
        <v>#N/A</v>
      </c>
      <c r="K13076" t="s">
        <v>404</v>
      </c>
      <c r="L13076" t="s">
        <v>16</v>
      </c>
      <c r="M13076" t="e">
        <v>#N/A</v>
      </c>
      <c r="N13076" s="72" t="e">
        <v>#N/A</v>
      </c>
      <c r="P13076" t="s">
        <v>270</v>
      </c>
      <c r="Q13076" t="s">
        <v>270</v>
      </c>
      <c r="R13076" t="e">
        <v>#N/A</v>
      </c>
    </row>
    <row r="13077" spans="1:18" x14ac:dyDescent="0.25">
      <c r="A13077" s="69">
        <v>34029</v>
      </c>
      <c r="B13077" t="e">
        <v>#N/A</v>
      </c>
      <c r="C13077" t="e">
        <v>#N/A</v>
      </c>
      <c r="D13077" s="69">
        <v>34029</v>
      </c>
      <c r="E13077" s="69">
        <v>0</v>
      </c>
      <c r="F13077" s="70">
        <v>0</v>
      </c>
      <c r="G13077" s="71" t="s">
        <v>403</v>
      </c>
      <c r="H13077" s="71" t="s">
        <v>403</v>
      </c>
      <c r="I13077" t="e">
        <v>#N/A</v>
      </c>
      <c r="J13077" t="e">
        <v>#N/A</v>
      </c>
      <c r="K13077" t="s">
        <v>404</v>
      </c>
      <c r="L13077" t="s">
        <v>16</v>
      </c>
      <c r="M13077" t="e">
        <v>#N/A</v>
      </c>
      <c r="N13077" s="72" t="e">
        <v>#N/A</v>
      </c>
      <c r="P13077" t="s">
        <v>270</v>
      </c>
      <c r="Q13077" t="s">
        <v>270</v>
      </c>
      <c r="R13077" t="e">
        <v>#N/A</v>
      </c>
    </row>
    <row r="13078" spans="1:18" x14ac:dyDescent="0.25">
      <c r="A13078" s="69">
        <v>34031</v>
      </c>
      <c r="B13078" t="e">
        <v>#N/A</v>
      </c>
      <c r="C13078" t="e">
        <v>#N/A</v>
      </c>
      <c r="D13078" s="69">
        <v>34031</v>
      </c>
      <c r="E13078" s="69">
        <v>0</v>
      </c>
      <c r="F13078" s="70">
        <v>0</v>
      </c>
      <c r="G13078" s="71" t="s">
        <v>403</v>
      </c>
      <c r="H13078" s="71" t="s">
        <v>403</v>
      </c>
      <c r="I13078" t="e">
        <v>#N/A</v>
      </c>
      <c r="J13078" t="e">
        <v>#N/A</v>
      </c>
      <c r="K13078" t="s">
        <v>404</v>
      </c>
      <c r="L13078" t="s">
        <v>16</v>
      </c>
      <c r="M13078" t="e">
        <v>#N/A</v>
      </c>
      <c r="N13078" s="72" t="e">
        <v>#N/A</v>
      </c>
      <c r="P13078" t="s">
        <v>270</v>
      </c>
      <c r="Q13078" t="s">
        <v>270</v>
      </c>
      <c r="R13078" t="e">
        <v>#N/A</v>
      </c>
    </row>
    <row r="13079" spans="1:18" x14ac:dyDescent="0.25">
      <c r="A13079" s="69">
        <v>34033</v>
      </c>
      <c r="B13079" t="e">
        <v>#N/A</v>
      </c>
      <c r="C13079" t="e">
        <v>#N/A</v>
      </c>
      <c r="D13079" s="69">
        <v>34033</v>
      </c>
      <c r="E13079" s="69">
        <v>0</v>
      </c>
      <c r="F13079" s="70">
        <v>0</v>
      </c>
      <c r="G13079" s="71" t="s">
        <v>403</v>
      </c>
      <c r="H13079" s="71" t="s">
        <v>403</v>
      </c>
      <c r="I13079" t="e">
        <v>#N/A</v>
      </c>
      <c r="J13079" t="e">
        <v>#N/A</v>
      </c>
      <c r="K13079" t="s">
        <v>404</v>
      </c>
      <c r="L13079" t="s">
        <v>16</v>
      </c>
      <c r="M13079" t="e">
        <v>#N/A</v>
      </c>
      <c r="N13079" s="72" t="e">
        <v>#N/A</v>
      </c>
      <c r="P13079" t="s">
        <v>270</v>
      </c>
      <c r="Q13079" t="s">
        <v>270</v>
      </c>
      <c r="R13079" t="e">
        <v>#N/A</v>
      </c>
    </row>
    <row r="13080" spans="1:18" x14ac:dyDescent="0.25">
      <c r="A13080" s="69">
        <v>34035</v>
      </c>
      <c r="B13080" t="e">
        <v>#N/A</v>
      </c>
      <c r="C13080" t="e">
        <v>#N/A</v>
      </c>
      <c r="D13080" s="69">
        <v>34035</v>
      </c>
      <c r="E13080" s="69">
        <v>0</v>
      </c>
      <c r="F13080" s="70">
        <v>0</v>
      </c>
      <c r="G13080" s="71" t="s">
        <v>403</v>
      </c>
      <c r="H13080" s="71" t="s">
        <v>403</v>
      </c>
      <c r="I13080" t="e">
        <v>#N/A</v>
      </c>
      <c r="J13080" t="e">
        <v>#N/A</v>
      </c>
      <c r="K13080" t="s">
        <v>404</v>
      </c>
      <c r="L13080" t="s">
        <v>16</v>
      </c>
      <c r="M13080" t="e">
        <v>#N/A</v>
      </c>
      <c r="N13080" s="72" t="e">
        <v>#N/A</v>
      </c>
      <c r="P13080" t="s">
        <v>270</v>
      </c>
      <c r="Q13080" t="s">
        <v>270</v>
      </c>
      <c r="R13080" t="e">
        <v>#N/A</v>
      </c>
    </row>
    <row r="13081" spans="1:18" x14ac:dyDescent="0.25">
      <c r="A13081" s="69">
        <v>34037</v>
      </c>
      <c r="B13081" t="e">
        <v>#N/A</v>
      </c>
      <c r="C13081" t="e">
        <v>#N/A</v>
      </c>
      <c r="D13081" s="69">
        <v>34037</v>
      </c>
      <c r="E13081" s="69">
        <v>0</v>
      </c>
      <c r="F13081" s="70">
        <v>0</v>
      </c>
      <c r="G13081" s="71" t="s">
        <v>403</v>
      </c>
      <c r="H13081" s="71" t="s">
        <v>403</v>
      </c>
      <c r="I13081" t="e">
        <v>#N/A</v>
      </c>
      <c r="J13081" t="e">
        <v>#N/A</v>
      </c>
      <c r="K13081" t="s">
        <v>404</v>
      </c>
      <c r="L13081" t="s">
        <v>16</v>
      </c>
      <c r="M13081" t="e">
        <v>#N/A</v>
      </c>
      <c r="N13081" s="72" t="e">
        <v>#N/A</v>
      </c>
      <c r="P13081" t="s">
        <v>270</v>
      </c>
      <c r="Q13081" t="s">
        <v>270</v>
      </c>
      <c r="R13081" t="e">
        <v>#N/A</v>
      </c>
    </row>
    <row r="13082" spans="1:18" x14ac:dyDescent="0.25">
      <c r="A13082" s="69">
        <v>34039</v>
      </c>
      <c r="B13082" t="e">
        <v>#N/A</v>
      </c>
      <c r="C13082" t="e">
        <v>#N/A</v>
      </c>
      <c r="D13082" s="69">
        <v>34039</v>
      </c>
      <c r="E13082" s="69">
        <v>0</v>
      </c>
      <c r="F13082" s="70">
        <v>0</v>
      </c>
      <c r="G13082" s="71" t="s">
        <v>403</v>
      </c>
      <c r="H13082" s="71" t="s">
        <v>403</v>
      </c>
      <c r="I13082" t="e">
        <v>#N/A</v>
      </c>
      <c r="J13082" t="e">
        <v>#N/A</v>
      </c>
      <c r="K13082" t="s">
        <v>404</v>
      </c>
      <c r="L13082" t="s">
        <v>16</v>
      </c>
      <c r="M13082" t="e">
        <v>#N/A</v>
      </c>
      <c r="N13082" s="72" t="e">
        <v>#N/A</v>
      </c>
      <c r="P13082" t="s">
        <v>270</v>
      </c>
      <c r="Q13082" t="s">
        <v>270</v>
      </c>
      <c r="R13082" t="e">
        <v>#N/A</v>
      </c>
    </row>
    <row r="13083" spans="1:18" x14ac:dyDescent="0.25">
      <c r="A13083" s="69">
        <v>34041</v>
      </c>
      <c r="B13083" t="e">
        <v>#N/A</v>
      </c>
      <c r="C13083" t="e">
        <v>#N/A</v>
      </c>
      <c r="D13083" s="69">
        <v>34041</v>
      </c>
      <c r="E13083" s="69">
        <v>0</v>
      </c>
      <c r="F13083" s="70">
        <v>0</v>
      </c>
      <c r="G13083" s="71" t="s">
        <v>403</v>
      </c>
      <c r="H13083" s="71" t="s">
        <v>403</v>
      </c>
      <c r="I13083" t="e">
        <v>#N/A</v>
      </c>
      <c r="J13083" t="e">
        <v>#N/A</v>
      </c>
      <c r="K13083" t="s">
        <v>404</v>
      </c>
      <c r="L13083" t="s">
        <v>16</v>
      </c>
      <c r="M13083" t="e">
        <v>#N/A</v>
      </c>
      <c r="N13083" s="72" t="e">
        <v>#N/A</v>
      </c>
      <c r="P13083" t="s">
        <v>270</v>
      </c>
      <c r="Q13083" t="s">
        <v>270</v>
      </c>
      <c r="R13083" t="e">
        <v>#N/A</v>
      </c>
    </row>
    <row r="13084" spans="1:18" x14ac:dyDescent="0.25">
      <c r="A13084" s="69">
        <v>34043</v>
      </c>
      <c r="B13084" t="e">
        <v>#N/A</v>
      </c>
      <c r="C13084" t="e">
        <v>#N/A</v>
      </c>
      <c r="D13084" s="69">
        <v>34043</v>
      </c>
      <c r="E13084" s="69">
        <v>0</v>
      </c>
      <c r="F13084" s="70">
        <v>0</v>
      </c>
      <c r="G13084" s="71" t="s">
        <v>403</v>
      </c>
      <c r="H13084" s="71" t="s">
        <v>403</v>
      </c>
      <c r="I13084" t="e">
        <v>#N/A</v>
      </c>
      <c r="J13084" t="e">
        <v>#N/A</v>
      </c>
      <c r="K13084" t="s">
        <v>404</v>
      </c>
      <c r="L13084" t="s">
        <v>16</v>
      </c>
      <c r="M13084" t="e">
        <v>#N/A</v>
      </c>
      <c r="N13084" s="72" t="e">
        <v>#N/A</v>
      </c>
      <c r="P13084" t="s">
        <v>270</v>
      </c>
      <c r="Q13084" t="s">
        <v>270</v>
      </c>
      <c r="R13084" t="e">
        <v>#N/A</v>
      </c>
    </row>
    <row r="13085" spans="1:18" x14ac:dyDescent="0.25">
      <c r="A13085" s="69">
        <v>34045</v>
      </c>
      <c r="B13085" t="e">
        <v>#N/A</v>
      </c>
      <c r="C13085" t="e">
        <v>#N/A</v>
      </c>
      <c r="D13085" s="69">
        <v>34045</v>
      </c>
      <c r="E13085" s="69">
        <v>0</v>
      </c>
      <c r="F13085" s="70">
        <v>0</v>
      </c>
      <c r="G13085" s="71" t="s">
        <v>403</v>
      </c>
      <c r="H13085" s="71" t="s">
        <v>403</v>
      </c>
      <c r="I13085" t="e">
        <v>#N/A</v>
      </c>
      <c r="J13085" t="e">
        <v>#N/A</v>
      </c>
      <c r="K13085" t="s">
        <v>404</v>
      </c>
      <c r="L13085" t="s">
        <v>16</v>
      </c>
      <c r="M13085" t="e">
        <v>#N/A</v>
      </c>
      <c r="N13085" s="72" t="e">
        <v>#N/A</v>
      </c>
      <c r="P13085" t="s">
        <v>270</v>
      </c>
      <c r="Q13085" t="s">
        <v>270</v>
      </c>
      <c r="R13085" t="e">
        <v>#N/A</v>
      </c>
    </row>
    <row r="13086" spans="1:18" x14ac:dyDescent="0.25">
      <c r="A13086" s="69">
        <v>34047</v>
      </c>
      <c r="B13086" t="e">
        <v>#N/A</v>
      </c>
      <c r="C13086" t="e">
        <v>#N/A</v>
      </c>
      <c r="D13086" s="69">
        <v>34047</v>
      </c>
      <c r="E13086" s="69">
        <v>0</v>
      </c>
      <c r="F13086" s="70">
        <v>0</v>
      </c>
      <c r="G13086" s="71" t="s">
        <v>403</v>
      </c>
      <c r="H13086" s="71" t="s">
        <v>403</v>
      </c>
      <c r="I13086" t="e">
        <v>#N/A</v>
      </c>
      <c r="J13086" t="e">
        <v>#N/A</v>
      </c>
      <c r="K13086" t="s">
        <v>404</v>
      </c>
      <c r="L13086" t="s">
        <v>16</v>
      </c>
      <c r="M13086" t="e">
        <v>#N/A</v>
      </c>
      <c r="N13086" s="72" t="e">
        <v>#N/A</v>
      </c>
      <c r="P13086" t="s">
        <v>270</v>
      </c>
      <c r="Q13086" t="s">
        <v>270</v>
      </c>
      <c r="R13086" t="e">
        <v>#N/A</v>
      </c>
    </row>
    <row r="13087" spans="1:18" x14ac:dyDescent="0.25">
      <c r="A13087" s="69">
        <v>34049</v>
      </c>
      <c r="B13087" t="e">
        <v>#N/A</v>
      </c>
      <c r="C13087" t="e">
        <v>#N/A</v>
      </c>
      <c r="D13087" s="69">
        <v>34049</v>
      </c>
      <c r="E13087" s="69">
        <v>0</v>
      </c>
      <c r="F13087" s="70">
        <v>0</v>
      </c>
      <c r="G13087" s="71" t="s">
        <v>403</v>
      </c>
      <c r="H13087" s="71" t="s">
        <v>403</v>
      </c>
      <c r="I13087" t="e">
        <v>#N/A</v>
      </c>
      <c r="J13087" t="e">
        <v>#N/A</v>
      </c>
      <c r="K13087" t="s">
        <v>404</v>
      </c>
      <c r="L13087" t="s">
        <v>16</v>
      </c>
      <c r="M13087" t="e">
        <v>#N/A</v>
      </c>
      <c r="N13087" s="72" t="e">
        <v>#N/A</v>
      </c>
      <c r="P13087" t="s">
        <v>270</v>
      </c>
      <c r="Q13087" t="s">
        <v>270</v>
      </c>
      <c r="R13087" t="e">
        <v>#N/A</v>
      </c>
    </row>
    <row r="13088" spans="1:18" x14ac:dyDescent="0.25">
      <c r="A13088" s="69">
        <v>34051</v>
      </c>
      <c r="B13088" t="e">
        <v>#N/A</v>
      </c>
      <c r="C13088" t="e">
        <v>#N/A</v>
      </c>
      <c r="D13088" s="69">
        <v>34051</v>
      </c>
      <c r="E13088" s="69">
        <v>0</v>
      </c>
      <c r="F13088" s="70">
        <v>0</v>
      </c>
      <c r="G13088" s="71" t="s">
        <v>403</v>
      </c>
      <c r="H13088" s="71" t="s">
        <v>403</v>
      </c>
      <c r="I13088" t="e">
        <v>#N/A</v>
      </c>
      <c r="J13088" t="e">
        <v>#N/A</v>
      </c>
      <c r="K13088" t="s">
        <v>404</v>
      </c>
      <c r="L13088" t="s">
        <v>16</v>
      </c>
      <c r="M13088" t="e">
        <v>#N/A</v>
      </c>
      <c r="N13088" s="72" t="e">
        <v>#N/A</v>
      </c>
      <c r="P13088" t="s">
        <v>270</v>
      </c>
      <c r="Q13088" t="s">
        <v>270</v>
      </c>
      <c r="R13088" t="e">
        <v>#N/A</v>
      </c>
    </row>
    <row r="13089" spans="1:18" x14ac:dyDescent="0.25">
      <c r="A13089" s="69">
        <v>34053</v>
      </c>
      <c r="B13089" t="e">
        <v>#N/A</v>
      </c>
      <c r="C13089" t="e">
        <v>#N/A</v>
      </c>
      <c r="D13089" s="69">
        <v>34053</v>
      </c>
      <c r="E13089" s="69">
        <v>0</v>
      </c>
      <c r="F13089" s="70">
        <v>0</v>
      </c>
      <c r="G13089" s="71" t="s">
        <v>403</v>
      </c>
      <c r="H13089" s="71" t="s">
        <v>403</v>
      </c>
      <c r="I13089" t="e">
        <v>#N/A</v>
      </c>
      <c r="J13089" t="e">
        <v>#N/A</v>
      </c>
      <c r="K13089" t="s">
        <v>404</v>
      </c>
      <c r="L13089" t="s">
        <v>16</v>
      </c>
      <c r="M13089" t="e">
        <v>#N/A</v>
      </c>
      <c r="N13089" s="72" t="e">
        <v>#N/A</v>
      </c>
      <c r="P13089" t="s">
        <v>270</v>
      </c>
      <c r="Q13089" t="s">
        <v>270</v>
      </c>
      <c r="R13089" t="e">
        <v>#N/A</v>
      </c>
    </row>
    <row r="13090" spans="1:18" x14ac:dyDescent="0.25">
      <c r="A13090" s="69">
        <v>34055</v>
      </c>
      <c r="B13090" t="e">
        <v>#N/A</v>
      </c>
      <c r="C13090" t="e">
        <v>#N/A</v>
      </c>
      <c r="D13090" s="69">
        <v>34055</v>
      </c>
      <c r="E13090" s="69">
        <v>0</v>
      </c>
      <c r="F13090" s="70">
        <v>0</v>
      </c>
      <c r="G13090" s="71" t="s">
        <v>403</v>
      </c>
      <c r="H13090" s="71" t="s">
        <v>403</v>
      </c>
      <c r="I13090" t="e">
        <v>#N/A</v>
      </c>
      <c r="J13090" t="e">
        <v>#N/A</v>
      </c>
      <c r="K13090" t="s">
        <v>404</v>
      </c>
      <c r="L13090" t="s">
        <v>16</v>
      </c>
      <c r="M13090" t="e">
        <v>#N/A</v>
      </c>
      <c r="N13090" s="72" t="e">
        <v>#N/A</v>
      </c>
      <c r="P13090" t="s">
        <v>270</v>
      </c>
      <c r="Q13090" t="s">
        <v>270</v>
      </c>
      <c r="R13090" t="e">
        <v>#N/A</v>
      </c>
    </row>
    <row r="13091" spans="1:18" x14ac:dyDescent="0.25">
      <c r="A13091" s="69">
        <v>34057</v>
      </c>
      <c r="B13091" t="e">
        <v>#N/A</v>
      </c>
      <c r="C13091" t="e">
        <v>#N/A</v>
      </c>
      <c r="D13091" s="69">
        <v>34057</v>
      </c>
      <c r="E13091" s="69">
        <v>0</v>
      </c>
      <c r="F13091" s="70">
        <v>0</v>
      </c>
      <c r="G13091" s="71" t="s">
        <v>403</v>
      </c>
      <c r="H13091" s="71" t="s">
        <v>403</v>
      </c>
      <c r="I13091" t="e">
        <v>#N/A</v>
      </c>
      <c r="J13091" t="e">
        <v>#N/A</v>
      </c>
      <c r="K13091" t="s">
        <v>404</v>
      </c>
      <c r="L13091" t="s">
        <v>16</v>
      </c>
      <c r="M13091" t="e">
        <v>#N/A</v>
      </c>
      <c r="N13091" s="72" t="e">
        <v>#N/A</v>
      </c>
      <c r="P13091" t="s">
        <v>270</v>
      </c>
      <c r="Q13091" t="s">
        <v>270</v>
      </c>
      <c r="R13091" t="e">
        <v>#N/A</v>
      </c>
    </row>
    <row r="13092" spans="1:18" x14ac:dyDescent="0.25">
      <c r="A13092" s="69">
        <v>34059</v>
      </c>
      <c r="B13092" t="e">
        <v>#N/A</v>
      </c>
      <c r="C13092" t="e">
        <v>#N/A</v>
      </c>
      <c r="D13092" s="69">
        <v>34059</v>
      </c>
      <c r="E13092" s="69">
        <v>0</v>
      </c>
      <c r="F13092" s="70">
        <v>0</v>
      </c>
      <c r="G13092" s="71" t="s">
        <v>403</v>
      </c>
      <c r="H13092" s="71" t="s">
        <v>403</v>
      </c>
      <c r="I13092" t="e">
        <v>#N/A</v>
      </c>
      <c r="J13092" t="e">
        <v>#N/A</v>
      </c>
      <c r="K13092" t="s">
        <v>404</v>
      </c>
      <c r="L13092" t="s">
        <v>16</v>
      </c>
      <c r="M13092" t="e">
        <v>#N/A</v>
      </c>
      <c r="N13092" s="72" t="e">
        <v>#N/A</v>
      </c>
      <c r="P13092" t="s">
        <v>270</v>
      </c>
      <c r="Q13092" t="s">
        <v>270</v>
      </c>
      <c r="R13092" t="e">
        <v>#N/A</v>
      </c>
    </row>
    <row r="13093" spans="1:18" x14ac:dyDescent="0.25">
      <c r="A13093" s="69">
        <v>34061</v>
      </c>
      <c r="B13093" t="e">
        <v>#N/A</v>
      </c>
      <c r="C13093" t="e">
        <v>#N/A</v>
      </c>
      <c r="D13093" s="69">
        <v>34061</v>
      </c>
      <c r="E13093" s="69">
        <v>0</v>
      </c>
      <c r="F13093" s="70">
        <v>0</v>
      </c>
      <c r="G13093" s="71" t="s">
        <v>403</v>
      </c>
      <c r="H13093" s="71" t="s">
        <v>403</v>
      </c>
      <c r="I13093" t="e">
        <v>#N/A</v>
      </c>
      <c r="J13093" t="e">
        <v>#N/A</v>
      </c>
      <c r="K13093" t="s">
        <v>404</v>
      </c>
      <c r="L13093" t="s">
        <v>16</v>
      </c>
      <c r="M13093" t="e">
        <v>#N/A</v>
      </c>
      <c r="N13093" s="72" t="e">
        <v>#N/A</v>
      </c>
      <c r="P13093" t="s">
        <v>270</v>
      </c>
      <c r="Q13093" t="s">
        <v>270</v>
      </c>
      <c r="R13093" t="e">
        <v>#N/A</v>
      </c>
    </row>
    <row r="13094" spans="1:18" x14ac:dyDescent="0.25">
      <c r="A13094" s="69">
        <v>34063</v>
      </c>
      <c r="B13094" t="e">
        <v>#N/A</v>
      </c>
      <c r="C13094" t="e">
        <v>#N/A</v>
      </c>
      <c r="D13094" s="69">
        <v>34063</v>
      </c>
      <c r="E13094" s="69">
        <v>0</v>
      </c>
      <c r="F13094" s="70">
        <v>0</v>
      </c>
      <c r="G13094" s="71" t="s">
        <v>403</v>
      </c>
      <c r="H13094" s="71" t="s">
        <v>403</v>
      </c>
      <c r="I13094" t="e">
        <v>#N/A</v>
      </c>
      <c r="J13094" t="e">
        <v>#N/A</v>
      </c>
      <c r="K13094" t="s">
        <v>404</v>
      </c>
      <c r="L13094" t="s">
        <v>16</v>
      </c>
      <c r="M13094" t="e">
        <v>#N/A</v>
      </c>
      <c r="N13094" s="72" t="e">
        <v>#N/A</v>
      </c>
      <c r="P13094" t="s">
        <v>270</v>
      </c>
      <c r="Q13094" t="s">
        <v>270</v>
      </c>
      <c r="R13094" t="e">
        <v>#N/A</v>
      </c>
    </row>
    <row r="13095" spans="1:18" x14ac:dyDescent="0.25">
      <c r="A13095" s="69">
        <v>34065</v>
      </c>
      <c r="B13095" t="e">
        <v>#N/A</v>
      </c>
      <c r="C13095" t="e">
        <v>#N/A</v>
      </c>
      <c r="D13095" s="69">
        <v>34065</v>
      </c>
      <c r="E13095" s="69">
        <v>0</v>
      </c>
      <c r="F13095" s="70">
        <v>0</v>
      </c>
      <c r="G13095" s="71" t="s">
        <v>403</v>
      </c>
      <c r="H13095" s="71" t="s">
        <v>403</v>
      </c>
      <c r="I13095" t="e">
        <v>#N/A</v>
      </c>
      <c r="J13095" t="e">
        <v>#N/A</v>
      </c>
      <c r="K13095" t="s">
        <v>404</v>
      </c>
      <c r="L13095" t="s">
        <v>16</v>
      </c>
      <c r="M13095" t="e">
        <v>#N/A</v>
      </c>
      <c r="N13095" s="72" t="e">
        <v>#N/A</v>
      </c>
      <c r="P13095" t="s">
        <v>270</v>
      </c>
      <c r="Q13095" t="s">
        <v>270</v>
      </c>
      <c r="R13095" t="e">
        <v>#N/A</v>
      </c>
    </row>
    <row r="13096" spans="1:18" x14ac:dyDescent="0.25">
      <c r="A13096" s="69">
        <v>34067</v>
      </c>
      <c r="B13096" t="e">
        <v>#N/A</v>
      </c>
      <c r="C13096" t="e">
        <v>#N/A</v>
      </c>
      <c r="D13096" s="69">
        <v>34067</v>
      </c>
      <c r="E13096" s="69">
        <v>0</v>
      </c>
      <c r="F13096" s="70">
        <v>0</v>
      </c>
      <c r="G13096" s="71" t="s">
        <v>403</v>
      </c>
      <c r="H13096" s="71" t="s">
        <v>403</v>
      </c>
      <c r="I13096" t="e">
        <v>#N/A</v>
      </c>
      <c r="J13096" t="e">
        <v>#N/A</v>
      </c>
      <c r="K13096" t="s">
        <v>404</v>
      </c>
      <c r="L13096" t="s">
        <v>16</v>
      </c>
      <c r="M13096" t="e">
        <v>#N/A</v>
      </c>
      <c r="N13096" s="72" t="e">
        <v>#N/A</v>
      </c>
      <c r="P13096" t="s">
        <v>270</v>
      </c>
      <c r="Q13096" t="s">
        <v>270</v>
      </c>
      <c r="R13096" t="e">
        <v>#N/A</v>
      </c>
    </row>
    <row r="13097" spans="1:18" x14ac:dyDescent="0.25">
      <c r="A13097" s="69">
        <v>34069</v>
      </c>
      <c r="B13097" t="e">
        <v>#N/A</v>
      </c>
      <c r="C13097" t="e">
        <v>#N/A</v>
      </c>
      <c r="D13097" s="69">
        <v>34069</v>
      </c>
      <c r="E13097" s="69">
        <v>0</v>
      </c>
      <c r="F13097" s="70">
        <v>0</v>
      </c>
      <c r="G13097" s="71" t="s">
        <v>403</v>
      </c>
      <c r="H13097" s="71" t="s">
        <v>403</v>
      </c>
      <c r="I13097" t="e">
        <v>#N/A</v>
      </c>
      <c r="J13097" t="e">
        <v>#N/A</v>
      </c>
      <c r="K13097" t="s">
        <v>404</v>
      </c>
      <c r="L13097" t="s">
        <v>16</v>
      </c>
      <c r="M13097" t="e">
        <v>#N/A</v>
      </c>
      <c r="N13097" s="72" t="e">
        <v>#N/A</v>
      </c>
      <c r="P13097" t="s">
        <v>270</v>
      </c>
      <c r="Q13097" t="s">
        <v>270</v>
      </c>
      <c r="R13097" t="e">
        <v>#N/A</v>
      </c>
    </row>
    <row r="13098" spans="1:18" x14ac:dyDescent="0.25">
      <c r="A13098" s="69">
        <v>34071</v>
      </c>
      <c r="B13098" t="e">
        <v>#N/A</v>
      </c>
      <c r="C13098" t="e">
        <v>#N/A</v>
      </c>
      <c r="D13098" s="69">
        <v>34071</v>
      </c>
      <c r="E13098" s="69">
        <v>0</v>
      </c>
      <c r="F13098" s="70">
        <v>0</v>
      </c>
      <c r="G13098" s="71" t="s">
        <v>403</v>
      </c>
      <c r="H13098" s="71" t="s">
        <v>403</v>
      </c>
      <c r="I13098" t="e">
        <v>#N/A</v>
      </c>
      <c r="J13098" t="e">
        <v>#N/A</v>
      </c>
      <c r="K13098" t="s">
        <v>404</v>
      </c>
      <c r="L13098" t="s">
        <v>16</v>
      </c>
      <c r="M13098" t="e">
        <v>#N/A</v>
      </c>
      <c r="N13098" s="72" t="e">
        <v>#N/A</v>
      </c>
      <c r="P13098" t="s">
        <v>270</v>
      </c>
      <c r="Q13098" t="s">
        <v>270</v>
      </c>
      <c r="R13098" t="e">
        <v>#N/A</v>
      </c>
    </row>
    <row r="13099" spans="1:18" x14ac:dyDescent="0.25">
      <c r="A13099" s="69">
        <v>34073</v>
      </c>
      <c r="B13099" t="e">
        <v>#N/A</v>
      </c>
      <c r="C13099" t="e">
        <v>#N/A</v>
      </c>
      <c r="D13099" s="69">
        <v>34073</v>
      </c>
      <c r="E13099" s="69">
        <v>0</v>
      </c>
      <c r="F13099" s="70">
        <v>0</v>
      </c>
      <c r="G13099" s="71" t="s">
        <v>403</v>
      </c>
      <c r="H13099" s="71" t="s">
        <v>403</v>
      </c>
      <c r="I13099" t="e">
        <v>#N/A</v>
      </c>
      <c r="J13099" t="e">
        <v>#N/A</v>
      </c>
      <c r="K13099" t="s">
        <v>404</v>
      </c>
      <c r="L13099" t="s">
        <v>16</v>
      </c>
      <c r="M13099" t="e">
        <v>#N/A</v>
      </c>
      <c r="N13099" s="72" t="e">
        <v>#N/A</v>
      </c>
      <c r="P13099" t="s">
        <v>270</v>
      </c>
      <c r="Q13099" t="s">
        <v>270</v>
      </c>
      <c r="R13099" t="e">
        <v>#N/A</v>
      </c>
    </row>
    <row r="13100" spans="1:18" x14ac:dyDescent="0.25">
      <c r="A13100" s="69">
        <v>34075</v>
      </c>
      <c r="B13100" t="e">
        <v>#N/A</v>
      </c>
      <c r="C13100" t="e">
        <v>#N/A</v>
      </c>
      <c r="D13100" s="69">
        <v>34075</v>
      </c>
      <c r="E13100" s="69">
        <v>0</v>
      </c>
      <c r="F13100" s="70">
        <v>0</v>
      </c>
      <c r="G13100" s="71" t="s">
        <v>403</v>
      </c>
      <c r="H13100" s="71" t="s">
        <v>403</v>
      </c>
      <c r="I13100" t="e">
        <v>#N/A</v>
      </c>
      <c r="J13100" t="e">
        <v>#N/A</v>
      </c>
      <c r="K13100" t="s">
        <v>404</v>
      </c>
      <c r="L13100" t="s">
        <v>16</v>
      </c>
      <c r="M13100" t="e">
        <v>#N/A</v>
      </c>
      <c r="N13100" s="72" t="e">
        <v>#N/A</v>
      </c>
      <c r="P13100" t="s">
        <v>270</v>
      </c>
      <c r="Q13100" t="s">
        <v>270</v>
      </c>
      <c r="R13100" t="e">
        <v>#N/A</v>
      </c>
    </row>
    <row r="13101" spans="1:18" x14ac:dyDescent="0.25">
      <c r="A13101" s="69">
        <v>34077</v>
      </c>
      <c r="B13101" t="e">
        <v>#N/A</v>
      </c>
      <c r="C13101" t="e">
        <v>#N/A</v>
      </c>
      <c r="D13101" s="69">
        <v>34077</v>
      </c>
      <c r="E13101" s="69">
        <v>0</v>
      </c>
      <c r="F13101" s="70">
        <v>0</v>
      </c>
      <c r="G13101" s="71" t="s">
        <v>403</v>
      </c>
      <c r="H13101" s="71" t="s">
        <v>403</v>
      </c>
      <c r="I13101" t="e">
        <v>#N/A</v>
      </c>
      <c r="J13101" t="e">
        <v>#N/A</v>
      </c>
      <c r="K13101" t="s">
        <v>404</v>
      </c>
      <c r="L13101" t="s">
        <v>16</v>
      </c>
      <c r="M13101" t="e">
        <v>#N/A</v>
      </c>
      <c r="N13101" s="72" t="e">
        <v>#N/A</v>
      </c>
      <c r="P13101" t="s">
        <v>270</v>
      </c>
      <c r="Q13101" t="s">
        <v>270</v>
      </c>
      <c r="R13101" t="e">
        <v>#N/A</v>
      </c>
    </row>
    <row r="13102" spans="1:18" x14ac:dyDescent="0.25">
      <c r="A13102" s="69">
        <v>34079</v>
      </c>
      <c r="B13102" t="e">
        <v>#N/A</v>
      </c>
      <c r="C13102" t="e">
        <v>#N/A</v>
      </c>
      <c r="D13102" s="69">
        <v>34079</v>
      </c>
      <c r="E13102" s="69">
        <v>0</v>
      </c>
      <c r="F13102" s="70">
        <v>0</v>
      </c>
      <c r="G13102" s="71" t="s">
        <v>403</v>
      </c>
      <c r="H13102" s="71" t="s">
        <v>403</v>
      </c>
      <c r="I13102" t="e">
        <v>#N/A</v>
      </c>
      <c r="J13102" t="e">
        <v>#N/A</v>
      </c>
      <c r="K13102" t="s">
        <v>404</v>
      </c>
      <c r="L13102" t="s">
        <v>16</v>
      </c>
      <c r="M13102" t="e">
        <v>#N/A</v>
      </c>
      <c r="N13102" s="72" t="e">
        <v>#N/A</v>
      </c>
      <c r="P13102" t="s">
        <v>270</v>
      </c>
      <c r="Q13102" t="s">
        <v>270</v>
      </c>
      <c r="R13102" t="e">
        <v>#N/A</v>
      </c>
    </row>
    <row r="13103" spans="1:18" x14ac:dyDescent="0.25">
      <c r="A13103" s="69">
        <v>34081</v>
      </c>
      <c r="B13103" t="e">
        <v>#N/A</v>
      </c>
      <c r="C13103" t="e">
        <v>#N/A</v>
      </c>
      <c r="D13103" s="69">
        <v>34081</v>
      </c>
      <c r="E13103" s="69">
        <v>0</v>
      </c>
      <c r="F13103" s="70">
        <v>0</v>
      </c>
      <c r="G13103" s="71" t="s">
        <v>403</v>
      </c>
      <c r="H13103" s="71" t="s">
        <v>403</v>
      </c>
      <c r="I13103" t="e">
        <v>#N/A</v>
      </c>
      <c r="J13103" t="e">
        <v>#N/A</v>
      </c>
      <c r="K13103" t="s">
        <v>404</v>
      </c>
      <c r="L13103" t="s">
        <v>16</v>
      </c>
      <c r="M13103" t="e">
        <v>#N/A</v>
      </c>
      <c r="N13103" s="72" t="e">
        <v>#N/A</v>
      </c>
      <c r="P13103" t="s">
        <v>270</v>
      </c>
      <c r="Q13103" t="s">
        <v>270</v>
      </c>
      <c r="R13103" t="e">
        <v>#N/A</v>
      </c>
    </row>
    <row r="13104" spans="1:18" x14ac:dyDescent="0.25">
      <c r="A13104" s="69">
        <v>34083</v>
      </c>
      <c r="B13104" t="e">
        <v>#N/A</v>
      </c>
      <c r="C13104" t="e">
        <v>#N/A</v>
      </c>
      <c r="D13104" s="69">
        <v>34083</v>
      </c>
      <c r="E13104" s="69">
        <v>0</v>
      </c>
      <c r="F13104" s="70">
        <v>0</v>
      </c>
      <c r="G13104" s="71" t="s">
        <v>403</v>
      </c>
      <c r="H13104" s="71" t="s">
        <v>403</v>
      </c>
      <c r="I13104" t="e">
        <v>#N/A</v>
      </c>
      <c r="J13104" t="e">
        <v>#N/A</v>
      </c>
      <c r="K13104" t="s">
        <v>404</v>
      </c>
      <c r="L13104" t="s">
        <v>16</v>
      </c>
      <c r="M13104" t="e">
        <v>#N/A</v>
      </c>
      <c r="N13104" s="72" t="e">
        <v>#N/A</v>
      </c>
      <c r="P13104" t="s">
        <v>270</v>
      </c>
      <c r="Q13104" t="s">
        <v>270</v>
      </c>
      <c r="R13104" t="e">
        <v>#N/A</v>
      </c>
    </row>
    <row r="13105" spans="1:18" x14ac:dyDescent="0.25">
      <c r="A13105" s="69">
        <v>34085</v>
      </c>
      <c r="B13105" t="e">
        <v>#N/A</v>
      </c>
      <c r="C13105" t="e">
        <v>#N/A</v>
      </c>
      <c r="D13105" s="69">
        <v>34085</v>
      </c>
      <c r="E13105" s="69">
        <v>0</v>
      </c>
      <c r="F13105" s="70">
        <v>0</v>
      </c>
      <c r="G13105" s="71" t="s">
        <v>403</v>
      </c>
      <c r="H13105" s="71" t="s">
        <v>403</v>
      </c>
      <c r="I13105" t="e">
        <v>#N/A</v>
      </c>
      <c r="J13105" t="e">
        <v>#N/A</v>
      </c>
      <c r="K13105" t="s">
        <v>404</v>
      </c>
      <c r="L13105" t="s">
        <v>16</v>
      </c>
      <c r="M13105" t="e">
        <v>#N/A</v>
      </c>
      <c r="N13105" s="72" t="e">
        <v>#N/A</v>
      </c>
      <c r="P13105" t="s">
        <v>270</v>
      </c>
      <c r="Q13105" t="s">
        <v>270</v>
      </c>
      <c r="R13105" t="e">
        <v>#N/A</v>
      </c>
    </row>
    <row r="13106" spans="1:18" x14ac:dyDescent="0.25">
      <c r="A13106" s="69">
        <v>34087</v>
      </c>
      <c r="B13106" t="e">
        <v>#N/A</v>
      </c>
      <c r="C13106" t="e">
        <v>#N/A</v>
      </c>
      <c r="D13106" s="69">
        <v>34087</v>
      </c>
      <c r="E13106" s="69">
        <v>0</v>
      </c>
      <c r="F13106" s="70">
        <v>0</v>
      </c>
      <c r="G13106" s="71" t="s">
        <v>403</v>
      </c>
      <c r="H13106" s="71" t="s">
        <v>403</v>
      </c>
      <c r="I13106" t="e">
        <v>#N/A</v>
      </c>
      <c r="J13106" t="e">
        <v>#N/A</v>
      </c>
      <c r="K13106" t="s">
        <v>404</v>
      </c>
      <c r="L13106" t="s">
        <v>16</v>
      </c>
      <c r="M13106" t="e">
        <v>#N/A</v>
      </c>
      <c r="N13106" s="72" t="e">
        <v>#N/A</v>
      </c>
      <c r="P13106" t="s">
        <v>270</v>
      </c>
      <c r="Q13106" t="s">
        <v>270</v>
      </c>
      <c r="R13106" t="e">
        <v>#N/A</v>
      </c>
    </row>
    <row r="13107" spans="1:18" x14ac:dyDescent="0.25">
      <c r="A13107" s="69">
        <v>34089</v>
      </c>
      <c r="B13107" t="e">
        <v>#N/A</v>
      </c>
      <c r="C13107" t="e">
        <v>#N/A</v>
      </c>
      <c r="D13107" s="69">
        <v>34089</v>
      </c>
      <c r="E13107" s="69">
        <v>0</v>
      </c>
      <c r="F13107" s="70">
        <v>0</v>
      </c>
      <c r="G13107" s="71" t="s">
        <v>403</v>
      </c>
      <c r="H13107" s="71" t="s">
        <v>403</v>
      </c>
      <c r="I13107" t="e">
        <v>#N/A</v>
      </c>
      <c r="J13107" t="e">
        <v>#N/A</v>
      </c>
      <c r="K13107" t="s">
        <v>404</v>
      </c>
      <c r="L13107" t="s">
        <v>16</v>
      </c>
      <c r="M13107" t="e">
        <v>#N/A</v>
      </c>
      <c r="N13107" s="72" t="e">
        <v>#N/A</v>
      </c>
      <c r="P13107" t="s">
        <v>270</v>
      </c>
      <c r="Q13107" t="s">
        <v>270</v>
      </c>
      <c r="R13107" t="e">
        <v>#N/A</v>
      </c>
    </row>
    <row r="13108" spans="1:18" x14ac:dyDescent="0.25">
      <c r="A13108" s="69">
        <v>34091</v>
      </c>
      <c r="B13108" t="e">
        <v>#N/A</v>
      </c>
      <c r="C13108" t="e">
        <v>#N/A</v>
      </c>
      <c r="D13108" s="69">
        <v>34091</v>
      </c>
      <c r="E13108" s="69">
        <v>0</v>
      </c>
      <c r="F13108" s="70">
        <v>0</v>
      </c>
      <c r="G13108" s="71" t="s">
        <v>403</v>
      </c>
      <c r="H13108" s="71" t="s">
        <v>403</v>
      </c>
      <c r="I13108" t="e">
        <v>#N/A</v>
      </c>
      <c r="J13108" t="e">
        <v>#N/A</v>
      </c>
      <c r="K13108" t="s">
        <v>404</v>
      </c>
      <c r="L13108" t="s">
        <v>16</v>
      </c>
      <c r="M13108" t="e">
        <v>#N/A</v>
      </c>
      <c r="N13108" s="72" t="e">
        <v>#N/A</v>
      </c>
      <c r="P13108" t="s">
        <v>270</v>
      </c>
      <c r="Q13108" t="s">
        <v>270</v>
      </c>
      <c r="R13108" t="e">
        <v>#N/A</v>
      </c>
    </row>
    <row r="13109" spans="1:18" x14ac:dyDescent="0.25">
      <c r="A13109" s="69">
        <v>34093</v>
      </c>
      <c r="B13109" t="e">
        <v>#N/A</v>
      </c>
      <c r="C13109" t="e">
        <v>#N/A</v>
      </c>
      <c r="D13109" s="69">
        <v>34093</v>
      </c>
      <c r="E13109" s="69">
        <v>0</v>
      </c>
      <c r="F13109" s="70">
        <v>0</v>
      </c>
      <c r="G13109" s="71" t="s">
        <v>403</v>
      </c>
      <c r="H13109" s="71" t="s">
        <v>403</v>
      </c>
      <c r="I13109" t="e">
        <v>#N/A</v>
      </c>
      <c r="J13109" t="e">
        <v>#N/A</v>
      </c>
      <c r="K13109" t="s">
        <v>404</v>
      </c>
      <c r="L13109" t="s">
        <v>16</v>
      </c>
      <c r="M13109" t="e">
        <v>#N/A</v>
      </c>
      <c r="N13109" s="72" t="e">
        <v>#N/A</v>
      </c>
      <c r="P13109" t="s">
        <v>270</v>
      </c>
      <c r="Q13109" t="s">
        <v>270</v>
      </c>
      <c r="R13109" t="e">
        <v>#N/A</v>
      </c>
    </row>
    <row r="13110" spans="1:18" x14ac:dyDescent="0.25">
      <c r="A13110" s="69">
        <v>34095</v>
      </c>
      <c r="B13110" t="e">
        <v>#N/A</v>
      </c>
      <c r="C13110" t="e">
        <v>#N/A</v>
      </c>
      <c r="D13110" s="69">
        <v>34095</v>
      </c>
      <c r="E13110" s="69">
        <v>0</v>
      </c>
      <c r="F13110" s="70">
        <v>0</v>
      </c>
      <c r="G13110" s="71" t="s">
        <v>403</v>
      </c>
      <c r="H13110" s="71" t="s">
        <v>403</v>
      </c>
      <c r="I13110" t="e">
        <v>#N/A</v>
      </c>
      <c r="J13110" t="e">
        <v>#N/A</v>
      </c>
      <c r="K13110" t="s">
        <v>404</v>
      </c>
      <c r="L13110" t="s">
        <v>16</v>
      </c>
      <c r="M13110" t="e">
        <v>#N/A</v>
      </c>
      <c r="N13110" s="72" t="e">
        <v>#N/A</v>
      </c>
      <c r="P13110" t="s">
        <v>270</v>
      </c>
      <c r="Q13110" t="s">
        <v>270</v>
      </c>
      <c r="R13110" t="e">
        <v>#N/A</v>
      </c>
    </row>
    <row r="13111" spans="1:18" x14ac:dyDescent="0.25">
      <c r="A13111" s="69">
        <v>34097</v>
      </c>
      <c r="B13111" t="e">
        <v>#N/A</v>
      </c>
      <c r="C13111" t="e">
        <v>#N/A</v>
      </c>
      <c r="D13111" s="69">
        <v>34097</v>
      </c>
      <c r="E13111" s="69">
        <v>0</v>
      </c>
      <c r="F13111" s="70">
        <v>0</v>
      </c>
      <c r="G13111" s="71" t="s">
        <v>403</v>
      </c>
      <c r="H13111" s="71" t="s">
        <v>403</v>
      </c>
      <c r="I13111" t="e">
        <v>#N/A</v>
      </c>
      <c r="J13111" t="e">
        <v>#N/A</v>
      </c>
      <c r="K13111" t="s">
        <v>404</v>
      </c>
      <c r="L13111" t="s">
        <v>16</v>
      </c>
      <c r="M13111" t="e">
        <v>#N/A</v>
      </c>
      <c r="N13111" s="72" t="e">
        <v>#N/A</v>
      </c>
      <c r="P13111" t="s">
        <v>270</v>
      </c>
      <c r="Q13111" t="s">
        <v>270</v>
      </c>
      <c r="R13111" t="e">
        <v>#N/A</v>
      </c>
    </row>
    <row r="13112" spans="1:18" x14ac:dyDescent="0.25">
      <c r="A13112" s="69">
        <v>34099</v>
      </c>
      <c r="B13112" t="e">
        <v>#N/A</v>
      </c>
      <c r="C13112" t="e">
        <v>#N/A</v>
      </c>
      <c r="D13112" s="69">
        <v>34099</v>
      </c>
      <c r="E13112" s="69">
        <v>0</v>
      </c>
      <c r="F13112" s="70">
        <v>0</v>
      </c>
      <c r="G13112" s="71" t="s">
        <v>403</v>
      </c>
      <c r="H13112" s="71" t="s">
        <v>403</v>
      </c>
      <c r="I13112" t="e">
        <v>#N/A</v>
      </c>
      <c r="J13112" t="e">
        <v>#N/A</v>
      </c>
      <c r="K13112" t="s">
        <v>404</v>
      </c>
      <c r="L13112" t="s">
        <v>16</v>
      </c>
      <c r="M13112" t="e">
        <v>#N/A</v>
      </c>
      <c r="N13112" s="72" t="e">
        <v>#N/A</v>
      </c>
      <c r="P13112" t="s">
        <v>270</v>
      </c>
      <c r="Q13112" t="s">
        <v>270</v>
      </c>
      <c r="R13112" t="e">
        <v>#N/A</v>
      </c>
    </row>
    <row r="13113" spans="1:18" x14ac:dyDescent="0.25">
      <c r="A13113" s="69">
        <v>34101</v>
      </c>
      <c r="B13113" t="e">
        <v>#N/A</v>
      </c>
      <c r="C13113" t="e">
        <v>#N/A</v>
      </c>
      <c r="D13113" s="69">
        <v>34101</v>
      </c>
      <c r="E13113" s="69">
        <v>0</v>
      </c>
      <c r="F13113" s="70">
        <v>0</v>
      </c>
      <c r="G13113" s="71" t="s">
        <v>403</v>
      </c>
      <c r="H13113" s="71" t="s">
        <v>403</v>
      </c>
      <c r="I13113" t="e">
        <v>#N/A</v>
      </c>
      <c r="J13113" t="e">
        <v>#N/A</v>
      </c>
      <c r="K13113" t="s">
        <v>404</v>
      </c>
      <c r="L13113" t="s">
        <v>16</v>
      </c>
      <c r="M13113" t="e">
        <v>#N/A</v>
      </c>
      <c r="N13113" s="72" t="e">
        <v>#N/A</v>
      </c>
      <c r="P13113" t="s">
        <v>270</v>
      </c>
      <c r="Q13113" t="s">
        <v>270</v>
      </c>
      <c r="R13113" t="e">
        <v>#N/A</v>
      </c>
    </row>
    <row r="13114" spans="1:18" x14ac:dyDescent="0.25">
      <c r="A13114" s="69">
        <v>34103</v>
      </c>
      <c r="B13114" t="e">
        <v>#N/A</v>
      </c>
      <c r="C13114" t="e">
        <v>#N/A</v>
      </c>
      <c r="D13114" s="69">
        <v>34103</v>
      </c>
      <c r="E13114" s="69">
        <v>0</v>
      </c>
      <c r="F13114" s="70">
        <v>0</v>
      </c>
      <c r="G13114" s="71" t="s">
        <v>403</v>
      </c>
      <c r="H13114" s="71" t="s">
        <v>403</v>
      </c>
      <c r="I13114" t="e">
        <v>#N/A</v>
      </c>
      <c r="J13114" t="e">
        <v>#N/A</v>
      </c>
      <c r="K13114" t="s">
        <v>404</v>
      </c>
      <c r="L13114" t="s">
        <v>16</v>
      </c>
      <c r="M13114" t="e">
        <v>#N/A</v>
      </c>
      <c r="N13114" s="72" t="e">
        <v>#N/A</v>
      </c>
      <c r="P13114" t="s">
        <v>270</v>
      </c>
      <c r="Q13114" t="s">
        <v>270</v>
      </c>
      <c r="R13114" t="e">
        <v>#N/A</v>
      </c>
    </row>
    <row r="13115" spans="1:18" x14ac:dyDescent="0.25">
      <c r="A13115" s="69">
        <v>34105</v>
      </c>
      <c r="B13115" t="e">
        <v>#N/A</v>
      </c>
      <c r="C13115" t="e">
        <v>#N/A</v>
      </c>
      <c r="D13115" s="69">
        <v>34105</v>
      </c>
      <c r="E13115" s="69">
        <v>0</v>
      </c>
      <c r="F13115" s="70">
        <v>0</v>
      </c>
      <c r="G13115" s="71" t="s">
        <v>403</v>
      </c>
      <c r="H13115" s="71" t="s">
        <v>403</v>
      </c>
      <c r="I13115" t="e">
        <v>#N/A</v>
      </c>
      <c r="J13115" t="e">
        <v>#N/A</v>
      </c>
      <c r="K13115" t="s">
        <v>404</v>
      </c>
      <c r="L13115" t="s">
        <v>16</v>
      </c>
      <c r="M13115" t="e">
        <v>#N/A</v>
      </c>
      <c r="N13115" s="72" t="e">
        <v>#N/A</v>
      </c>
      <c r="P13115" t="s">
        <v>270</v>
      </c>
      <c r="Q13115" t="s">
        <v>270</v>
      </c>
      <c r="R13115" t="e">
        <v>#N/A</v>
      </c>
    </row>
    <row r="13116" spans="1:18" x14ac:dyDescent="0.25">
      <c r="A13116" s="69">
        <v>34107</v>
      </c>
      <c r="B13116" t="e">
        <v>#N/A</v>
      </c>
      <c r="C13116" t="e">
        <v>#N/A</v>
      </c>
      <c r="D13116" s="69">
        <v>34107</v>
      </c>
      <c r="E13116" s="69">
        <v>0</v>
      </c>
      <c r="F13116" s="70">
        <v>0</v>
      </c>
      <c r="G13116" s="71" t="s">
        <v>403</v>
      </c>
      <c r="H13116" s="71" t="s">
        <v>403</v>
      </c>
      <c r="I13116" t="e">
        <v>#N/A</v>
      </c>
      <c r="J13116" t="e">
        <v>#N/A</v>
      </c>
      <c r="K13116" t="s">
        <v>404</v>
      </c>
      <c r="L13116" t="s">
        <v>16</v>
      </c>
      <c r="M13116" t="e">
        <v>#N/A</v>
      </c>
      <c r="N13116" s="72" t="e">
        <v>#N/A</v>
      </c>
      <c r="P13116" t="s">
        <v>270</v>
      </c>
      <c r="Q13116" t="s">
        <v>270</v>
      </c>
      <c r="R13116" t="e">
        <v>#N/A</v>
      </c>
    </row>
    <row r="13117" spans="1:18" x14ac:dyDescent="0.25">
      <c r="A13117" s="69">
        <v>34109</v>
      </c>
      <c r="B13117" t="e">
        <v>#N/A</v>
      </c>
      <c r="C13117" t="e">
        <v>#N/A</v>
      </c>
      <c r="D13117" s="69">
        <v>34109</v>
      </c>
      <c r="E13117" s="69">
        <v>0</v>
      </c>
      <c r="F13117" s="70">
        <v>0</v>
      </c>
      <c r="G13117" s="71" t="s">
        <v>403</v>
      </c>
      <c r="H13117" s="71" t="s">
        <v>403</v>
      </c>
      <c r="I13117" t="e">
        <v>#N/A</v>
      </c>
      <c r="J13117" t="e">
        <v>#N/A</v>
      </c>
      <c r="K13117" t="s">
        <v>404</v>
      </c>
      <c r="L13117" t="s">
        <v>16</v>
      </c>
      <c r="M13117" t="e">
        <v>#N/A</v>
      </c>
      <c r="N13117" s="72" t="e">
        <v>#N/A</v>
      </c>
      <c r="P13117" t="s">
        <v>270</v>
      </c>
      <c r="Q13117" t="s">
        <v>270</v>
      </c>
      <c r="R13117" t="e">
        <v>#N/A</v>
      </c>
    </row>
    <row r="13118" spans="1:18" x14ac:dyDescent="0.25">
      <c r="A13118" s="69">
        <v>34111</v>
      </c>
      <c r="B13118" t="e">
        <v>#N/A</v>
      </c>
      <c r="C13118" t="e">
        <v>#N/A</v>
      </c>
      <c r="D13118" s="69">
        <v>34111</v>
      </c>
      <c r="E13118" s="69">
        <v>0</v>
      </c>
      <c r="F13118" s="70">
        <v>0</v>
      </c>
      <c r="G13118" s="71" t="s">
        <v>403</v>
      </c>
      <c r="H13118" s="71" t="s">
        <v>403</v>
      </c>
      <c r="I13118" t="e">
        <v>#N/A</v>
      </c>
      <c r="J13118" t="e">
        <v>#N/A</v>
      </c>
      <c r="K13118" t="s">
        <v>404</v>
      </c>
      <c r="L13118" t="s">
        <v>16</v>
      </c>
      <c r="M13118" t="e">
        <v>#N/A</v>
      </c>
      <c r="N13118" s="72" t="e">
        <v>#N/A</v>
      </c>
      <c r="P13118" t="s">
        <v>270</v>
      </c>
      <c r="Q13118" t="s">
        <v>270</v>
      </c>
      <c r="R13118" t="e">
        <v>#N/A</v>
      </c>
    </row>
    <row r="13119" spans="1:18" x14ac:dyDescent="0.25">
      <c r="A13119" s="69">
        <v>34113</v>
      </c>
      <c r="B13119" t="e">
        <v>#N/A</v>
      </c>
      <c r="C13119" t="e">
        <v>#N/A</v>
      </c>
      <c r="D13119" s="69">
        <v>34113</v>
      </c>
      <c r="E13119" s="69">
        <v>0</v>
      </c>
      <c r="F13119" s="70">
        <v>0</v>
      </c>
      <c r="G13119" s="71" t="s">
        <v>403</v>
      </c>
      <c r="H13119" s="71" t="s">
        <v>403</v>
      </c>
      <c r="I13119" t="e">
        <v>#N/A</v>
      </c>
      <c r="J13119" t="e">
        <v>#N/A</v>
      </c>
      <c r="K13119" t="s">
        <v>404</v>
      </c>
      <c r="L13119" t="s">
        <v>16</v>
      </c>
      <c r="M13119" t="e">
        <v>#N/A</v>
      </c>
      <c r="N13119" s="72" t="e">
        <v>#N/A</v>
      </c>
      <c r="P13119" t="s">
        <v>270</v>
      </c>
      <c r="Q13119" t="s">
        <v>270</v>
      </c>
      <c r="R13119" t="e">
        <v>#N/A</v>
      </c>
    </row>
    <row r="13120" spans="1:18" x14ac:dyDescent="0.25">
      <c r="A13120" s="69">
        <v>34115</v>
      </c>
      <c r="B13120" t="e">
        <v>#N/A</v>
      </c>
      <c r="C13120" t="e">
        <v>#N/A</v>
      </c>
      <c r="D13120" s="69">
        <v>34115</v>
      </c>
      <c r="E13120" s="69">
        <v>0</v>
      </c>
      <c r="F13120" s="70">
        <v>0</v>
      </c>
      <c r="G13120" s="71" t="s">
        <v>403</v>
      </c>
      <c r="H13120" s="71" t="s">
        <v>403</v>
      </c>
      <c r="I13120" t="e">
        <v>#N/A</v>
      </c>
      <c r="J13120" t="e">
        <v>#N/A</v>
      </c>
      <c r="K13120" t="s">
        <v>404</v>
      </c>
      <c r="L13120" t="s">
        <v>16</v>
      </c>
      <c r="M13120" t="e">
        <v>#N/A</v>
      </c>
      <c r="N13120" s="72" t="e">
        <v>#N/A</v>
      </c>
      <c r="P13120" t="s">
        <v>270</v>
      </c>
      <c r="Q13120" t="s">
        <v>270</v>
      </c>
      <c r="R13120" t="e">
        <v>#N/A</v>
      </c>
    </row>
    <row r="13121" spans="1:18" x14ac:dyDescent="0.25">
      <c r="A13121" s="69">
        <v>34117</v>
      </c>
      <c r="B13121" t="e">
        <v>#N/A</v>
      </c>
      <c r="C13121" t="e">
        <v>#N/A</v>
      </c>
      <c r="D13121" s="69">
        <v>34117</v>
      </c>
      <c r="E13121" s="69">
        <v>0</v>
      </c>
      <c r="F13121" s="70">
        <v>0</v>
      </c>
      <c r="G13121" s="71" t="s">
        <v>403</v>
      </c>
      <c r="H13121" s="71" t="s">
        <v>403</v>
      </c>
      <c r="I13121" t="e">
        <v>#N/A</v>
      </c>
      <c r="J13121" t="e">
        <v>#N/A</v>
      </c>
      <c r="K13121" t="s">
        <v>404</v>
      </c>
      <c r="L13121" t="s">
        <v>16</v>
      </c>
      <c r="M13121" t="e">
        <v>#N/A</v>
      </c>
      <c r="N13121" s="72" t="e">
        <v>#N/A</v>
      </c>
      <c r="P13121" t="s">
        <v>270</v>
      </c>
      <c r="Q13121" t="s">
        <v>270</v>
      </c>
      <c r="R13121" t="e">
        <v>#N/A</v>
      </c>
    </row>
    <row r="13122" spans="1:18" x14ac:dyDescent="0.25">
      <c r="A13122" s="69">
        <v>34119</v>
      </c>
      <c r="B13122" t="e">
        <v>#N/A</v>
      </c>
      <c r="C13122" t="e">
        <v>#N/A</v>
      </c>
      <c r="D13122" s="69">
        <v>34119</v>
      </c>
      <c r="E13122" s="69">
        <v>0</v>
      </c>
      <c r="F13122" s="70">
        <v>0</v>
      </c>
      <c r="G13122" s="71" t="s">
        <v>403</v>
      </c>
      <c r="H13122" s="71" t="s">
        <v>403</v>
      </c>
      <c r="I13122" t="e">
        <v>#N/A</v>
      </c>
      <c r="J13122" t="e">
        <v>#N/A</v>
      </c>
      <c r="K13122" t="s">
        <v>404</v>
      </c>
      <c r="L13122" t="s">
        <v>16</v>
      </c>
      <c r="M13122" t="e">
        <v>#N/A</v>
      </c>
      <c r="N13122" s="72" t="e">
        <v>#N/A</v>
      </c>
      <c r="P13122" t="s">
        <v>270</v>
      </c>
      <c r="Q13122" t="s">
        <v>270</v>
      </c>
      <c r="R13122" t="e">
        <v>#N/A</v>
      </c>
    </row>
    <row r="13123" spans="1:18" x14ac:dyDescent="0.25">
      <c r="A13123" s="69">
        <v>34121</v>
      </c>
      <c r="B13123" t="e">
        <v>#N/A</v>
      </c>
      <c r="C13123" t="e">
        <v>#N/A</v>
      </c>
      <c r="D13123" s="69">
        <v>34121</v>
      </c>
      <c r="E13123" s="69">
        <v>0</v>
      </c>
      <c r="F13123" s="70">
        <v>0</v>
      </c>
      <c r="G13123" s="71" t="s">
        <v>403</v>
      </c>
      <c r="H13123" s="71" t="s">
        <v>403</v>
      </c>
      <c r="I13123" t="e">
        <v>#N/A</v>
      </c>
      <c r="J13123" t="e">
        <v>#N/A</v>
      </c>
      <c r="K13123" t="s">
        <v>404</v>
      </c>
      <c r="L13123" t="s">
        <v>16</v>
      </c>
      <c r="M13123" t="e">
        <v>#N/A</v>
      </c>
      <c r="N13123" s="72" t="e">
        <v>#N/A</v>
      </c>
      <c r="P13123" t="s">
        <v>270</v>
      </c>
      <c r="Q13123" t="s">
        <v>270</v>
      </c>
      <c r="R13123" t="e">
        <v>#N/A</v>
      </c>
    </row>
    <row r="13124" spans="1:18" x14ac:dyDescent="0.25">
      <c r="A13124" s="69">
        <v>34123</v>
      </c>
      <c r="B13124" t="e">
        <v>#N/A</v>
      </c>
      <c r="C13124" t="e">
        <v>#N/A</v>
      </c>
      <c r="D13124" s="69">
        <v>34123</v>
      </c>
      <c r="E13124" s="69">
        <v>0</v>
      </c>
      <c r="F13124" s="70">
        <v>0</v>
      </c>
      <c r="G13124" s="71" t="s">
        <v>403</v>
      </c>
      <c r="H13124" s="71" t="s">
        <v>403</v>
      </c>
      <c r="I13124" t="e">
        <v>#N/A</v>
      </c>
      <c r="J13124" t="e">
        <v>#N/A</v>
      </c>
      <c r="K13124" t="s">
        <v>404</v>
      </c>
      <c r="L13124" t="s">
        <v>16</v>
      </c>
      <c r="M13124" t="e">
        <v>#N/A</v>
      </c>
      <c r="N13124" s="72" t="e">
        <v>#N/A</v>
      </c>
      <c r="P13124" t="s">
        <v>270</v>
      </c>
      <c r="Q13124" t="s">
        <v>270</v>
      </c>
      <c r="R13124" t="e">
        <v>#N/A</v>
      </c>
    </row>
    <row r="13125" spans="1:18" x14ac:dyDescent="0.25">
      <c r="A13125" s="69">
        <v>34125</v>
      </c>
      <c r="B13125" t="e">
        <v>#N/A</v>
      </c>
      <c r="C13125" t="e">
        <v>#N/A</v>
      </c>
      <c r="D13125" s="69">
        <v>34125</v>
      </c>
      <c r="E13125" s="69">
        <v>0</v>
      </c>
      <c r="F13125" s="70">
        <v>0</v>
      </c>
      <c r="G13125" s="71" t="s">
        <v>403</v>
      </c>
      <c r="H13125" s="71" t="s">
        <v>403</v>
      </c>
      <c r="I13125" t="e">
        <v>#N/A</v>
      </c>
      <c r="J13125" t="e">
        <v>#N/A</v>
      </c>
      <c r="K13125" t="s">
        <v>404</v>
      </c>
      <c r="L13125" t="s">
        <v>16</v>
      </c>
      <c r="M13125" t="e">
        <v>#N/A</v>
      </c>
      <c r="N13125" s="72" t="e">
        <v>#N/A</v>
      </c>
      <c r="P13125" t="s">
        <v>270</v>
      </c>
      <c r="Q13125" t="s">
        <v>270</v>
      </c>
      <c r="R13125" t="e">
        <v>#N/A</v>
      </c>
    </row>
    <row r="13126" spans="1:18" x14ac:dyDescent="0.25">
      <c r="A13126" s="69">
        <v>34127</v>
      </c>
      <c r="B13126" t="e">
        <v>#N/A</v>
      </c>
      <c r="C13126" t="e">
        <v>#N/A</v>
      </c>
      <c r="D13126" s="69">
        <v>34127</v>
      </c>
      <c r="E13126" s="69">
        <v>0</v>
      </c>
      <c r="F13126" s="70">
        <v>0</v>
      </c>
      <c r="G13126" s="71" t="s">
        <v>403</v>
      </c>
      <c r="H13126" s="71" t="s">
        <v>403</v>
      </c>
      <c r="I13126" t="e">
        <v>#N/A</v>
      </c>
      <c r="J13126" t="e">
        <v>#N/A</v>
      </c>
      <c r="K13126" t="s">
        <v>404</v>
      </c>
      <c r="L13126" t="s">
        <v>16</v>
      </c>
      <c r="M13126" t="e">
        <v>#N/A</v>
      </c>
      <c r="N13126" s="72" t="e">
        <v>#N/A</v>
      </c>
      <c r="P13126" t="s">
        <v>270</v>
      </c>
      <c r="Q13126" t="s">
        <v>270</v>
      </c>
      <c r="R13126" t="e">
        <v>#N/A</v>
      </c>
    </row>
    <row r="13127" spans="1:18" x14ac:dyDescent="0.25">
      <c r="A13127" s="69">
        <v>34129</v>
      </c>
      <c r="B13127" t="e">
        <v>#N/A</v>
      </c>
      <c r="C13127" t="e">
        <v>#N/A</v>
      </c>
      <c r="D13127" s="69">
        <v>34129</v>
      </c>
      <c r="E13127" s="69">
        <v>0</v>
      </c>
      <c r="F13127" s="70">
        <v>0</v>
      </c>
      <c r="G13127" s="71" t="s">
        <v>403</v>
      </c>
      <c r="H13127" s="71" t="s">
        <v>403</v>
      </c>
      <c r="I13127" t="e">
        <v>#N/A</v>
      </c>
      <c r="J13127" t="e">
        <v>#N/A</v>
      </c>
      <c r="K13127" t="s">
        <v>404</v>
      </c>
      <c r="L13127" t="s">
        <v>16</v>
      </c>
      <c r="M13127" t="e">
        <v>#N/A</v>
      </c>
      <c r="N13127" s="72" t="e">
        <v>#N/A</v>
      </c>
      <c r="P13127" t="s">
        <v>270</v>
      </c>
      <c r="Q13127" t="s">
        <v>270</v>
      </c>
      <c r="R13127" t="e">
        <v>#N/A</v>
      </c>
    </row>
    <row r="13128" spans="1:18" x14ac:dyDescent="0.25">
      <c r="A13128" s="69">
        <v>34131</v>
      </c>
      <c r="B13128" t="e">
        <v>#N/A</v>
      </c>
      <c r="C13128" t="e">
        <v>#N/A</v>
      </c>
      <c r="D13128" s="69">
        <v>34131</v>
      </c>
      <c r="E13128" s="69">
        <v>0</v>
      </c>
      <c r="F13128" s="70">
        <v>0</v>
      </c>
      <c r="G13128" s="71" t="s">
        <v>403</v>
      </c>
      <c r="H13128" s="71" t="s">
        <v>403</v>
      </c>
      <c r="I13128" t="e">
        <v>#N/A</v>
      </c>
      <c r="J13128" t="e">
        <v>#N/A</v>
      </c>
      <c r="K13128" t="s">
        <v>404</v>
      </c>
      <c r="L13128" t="s">
        <v>16</v>
      </c>
      <c r="M13128" t="e">
        <v>#N/A</v>
      </c>
      <c r="N13128" s="72" t="e">
        <v>#N/A</v>
      </c>
      <c r="P13128" t="s">
        <v>270</v>
      </c>
      <c r="Q13128" t="s">
        <v>270</v>
      </c>
      <c r="R13128" t="e">
        <v>#N/A</v>
      </c>
    </row>
    <row r="13129" spans="1:18" x14ac:dyDescent="0.25">
      <c r="A13129" s="69">
        <v>34133</v>
      </c>
      <c r="B13129" t="e">
        <v>#N/A</v>
      </c>
      <c r="C13129" t="e">
        <v>#N/A</v>
      </c>
      <c r="D13129" s="69">
        <v>34133</v>
      </c>
      <c r="E13129" s="69">
        <v>0</v>
      </c>
      <c r="F13129" s="70">
        <v>0</v>
      </c>
      <c r="G13129" s="71" t="s">
        <v>403</v>
      </c>
      <c r="H13129" s="71" t="s">
        <v>403</v>
      </c>
      <c r="I13129" t="e">
        <v>#N/A</v>
      </c>
      <c r="J13129" t="e">
        <v>#N/A</v>
      </c>
      <c r="K13129" t="s">
        <v>404</v>
      </c>
      <c r="L13129" t="s">
        <v>16</v>
      </c>
      <c r="M13129" t="e">
        <v>#N/A</v>
      </c>
      <c r="N13129" s="72" t="e">
        <v>#N/A</v>
      </c>
      <c r="P13129" t="s">
        <v>270</v>
      </c>
      <c r="Q13129" t="s">
        <v>270</v>
      </c>
      <c r="R13129" t="e">
        <v>#N/A</v>
      </c>
    </row>
    <row r="13130" spans="1:18" x14ac:dyDescent="0.25">
      <c r="A13130" s="69">
        <v>34135</v>
      </c>
      <c r="B13130" t="e">
        <v>#N/A</v>
      </c>
      <c r="C13130" t="e">
        <v>#N/A</v>
      </c>
      <c r="D13130" s="69">
        <v>34135</v>
      </c>
      <c r="E13130" s="69">
        <v>0</v>
      </c>
      <c r="F13130" s="70">
        <v>0</v>
      </c>
      <c r="G13130" s="71" t="s">
        <v>403</v>
      </c>
      <c r="H13130" s="71" t="s">
        <v>403</v>
      </c>
      <c r="I13130" t="e">
        <v>#N/A</v>
      </c>
      <c r="J13130" t="e">
        <v>#N/A</v>
      </c>
      <c r="K13130" t="s">
        <v>404</v>
      </c>
      <c r="L13130" t="s">
        <v>16</v>
      </c>
      <c r="M13130" t="e">
        <v>#N/A</v>
      </c>
      <c r="N13130" s="72" t="e">
        <v>#N/A</v>
      </c>
      <c r="P13130" t="s">
        <v>270</v>
      </c>
      <c r="Q13130" t="s">
        <v>270</v>
      </c>
      <c r="R13130" t="e">
        <v>#N/A</v>
      </c>
    </row>
    <row r="13131" spans="1:18" x14ac:dyDescent="0.25">
      <c r="A13131" s="69">
        <v>34137</v>
      </c>
      <c r="B13131" t="e">
        <v>#N/A</v>
      </c>
      <c r="C13131" t="e">
        <v>#N/A</v>
      </c>
      <c r="D13131" s="69">
        <v>34137</v>
      </c>
      <c r="E13131" s="69">
        <v>0</v>
      </c>
      <c r="F13131" s="70">
        <v>0</v>
      </c>
      <c r="G13131" s="71" t="s">
        <v>403</v>
      </c>
      <c r="H13131" s="71" t="s">
        <v>403</v>
      </c>
      <c r="I13131" t="e">
        <v>#N/A</v>
      </c>
      <c r="J13131" t="e">
        <v>#N/A</v>
      </c>
      <c r="K13131" t="s">
        <v>404</v>
      </c>
      <c r="L13131" t="s">
        <v>16</v>
      </c>
      <c r="M13131" t="e">
        <v>#N/A</v>
      </c>
      <c r="N13131" s="72" t="e">
        <v>#N/A</v>
      </c>
      <c r="P13131" t="s">
        <v>270</v>
      </c>
      <c r="Q13131" t="s">
        <v>270</v>
      </c>
      <c r="R13131" t="e">
        <v>#N/A</v>
      </c>
    </row>
    <row r="13132" spans="1:18" x14ac:dyDescent="0.25">
      <c r="A13132" s="69">
        <v>34139</v>
      </c>
      <c r="B13132" t="e">
        <v>#N/A</v>
      </c>
      <c r="C13132" t="e">
        <v>#N/A</v>
      </c>
      <c r="D13132" s="69">
        <v>34139</v>
      </c>
      <c r="E13132" s="69">
        <v>0</v>
      </c>
      <c r="F13132" s="70">
        <v>0</v>
      </c>
      <c r="G13132" s="71" t="s">
        <v>403</v>
      </c>
      <c r="H13132" s="71" t="s">
        <v>403</v>
      </c>
      <c r="I13132" t="e">
        <v>#N/A</v>
      </c>
      <c r="J13132" t="e">
        <v>#N/A</v>
      </c>
      <c r="K13132" t="s">
        <v>404</v>
      </c>
      <c r="L13132" t="s">
        <v>16</v>
      </c>
      <c r="M13132" t="e">
        <v>#N/A</v>
      </c>
      <c r="N13132" s="72" t="e">
        <v>#N/A</v>
      </c>
      <c r="P13132" t="s">
        <v>270</v>
      </c>
      <c r="Q13132" t="s">
        <v>270</v>
      </c>
      <c r="R13132" t="e">
        <v>#N/A</v>
      </c>
    </row>
    <row r="13133" spans="1:18" x14ac:dyDescent="0.25">
      <c r="A13133" s="69">
        <v>34141</v>
      </c>
      <c r="B13133" t="e">
        <v>#N/A</v>
      </c>
      <c r="C13133" t="e">
        <v>#N/A</v>
      </c>
      <c r="D13133" s="69">
        <v>34141</v>
      </c>
      <c r="E13133" s="69">
        <v>0</v>
      </c>
      <c r="F13133" s="70">
        <v>0</v>
      </c>
      <c r="G13133" s="71" t="s">
        <v>403</v>
      </c>
      <c r="H13133" s="71" t="s">
        <v>403</v>
      </c>
      <c r="I13133" t="e">
        <v>#N/A</v>
      </c>
      <c r="J13133" t="e">
        <v>#N/A</v>
      </c>
      <c r="K13133" t="s">
        <v>404</v>
      </c>
      <c r="L13133" t="s">
        <v>16</v>
      </c>
      <c r="M13133" t="e">
        <v>#N/A</v>
      </c>
      <c r="N13133" s="72" t="e">
        <v>#N/A</v>
      </c>
      <c r="P13133" t="s">
        <v>270</v>
      </c>
      <c r="Q13133" t="s">
        <v>270</v>
      </c>
      <c r="R13133" t="e">
        <v>#N/A</v>
      </c>
    </row>
    <row r="13134" spans="1:18" x14ac:dyDescent="0.25">
      <c r="A13134" s="69">
        <v>34143</v>
      </c>
      <c r="B13134" t="e">
        <v>#N/A</v>
      </c>
      <c r="C13134" t="e">
        <v>#N/A</v>
      </c>
      <c r="D13134" s="69">
        <v>34143</v>
      </c>
      <c r="E13134" s="69">
        <v>0</v>
      </c>
      <c r="F13134" s="70">
        <v>0</v>
      </c>
      <c r="G13134" s="71" t="s">
        <v>403</v>
      </c>
      <c r="H13134" s="71" t="s">
        <v>403</v>
      </c>
      <c r="I13134" t="e">
        <v>#N/A</v>
      </c>
      <c r="J13134" t="e">
        <v>#N/A</v>
      </c>
      <c r="K13134" t="s">
        <v>404</v>
      </c>
      <c r="L13134" t="s">
        <v>16</v>
      </c>
      <c r="M13134" t="e">
        <v>#N/A</v>
      </c>
      <c r="N13134" s="72" t="e">
        <v>#N/A</v>
      </c>
      <c r="P13134" t="s">
        <v>270</v>
      </c>
      <c r="Q13134" t="s">
        <v>270</v>
      </c>
      <c r="R13134" t="e">
        <v>#N/A</v>
      </c>
    </row>
    <row r="13135" spans="1:18" x14ac:dyDescent="0.25">
      <c r="A13135" s="69">
        <v>34145</v>
      </c>
      <c r="B13135" t="e">
        <v>#N/A</v>
      </c>
      <c r="C13135" t="e">
        <v>#N/A</v>
      </c>
      <c r="D13135" s="69">
        <v>34145</v>
      </c>
      <c r="E13135" s="69">
        <v>0</v>
      </c>
      <c r="F13135" s="70">
        <v>0</v>
      </c>
      <c r="G13135" s="71" t="s">
        <v>403</v>
      </c>
      <c r="H13135" s="71" t="s">
        <v>403</v>
      </c>
      <c r="I13135" t="e">
        <v>#N/A</v>
      </c>
      <c r="J13135" t="e">
        <v>#N/A</v>
      </c>
      <c r="K13135" t="s">
        <v>404</v>
      </c>
      <c r="L13135" t="s">
        <v>16</v>
      </c>
      <c r="M13135" t="e">
        <v>#N/A</v>
      </c>
      <c r="N13135" s="72" t="e">
        <v>#N/A</v>
      </c>
      <c r="P13135" t="s">
        <v>270</v>
      </c>
      <c r="Q13135" t="s">
        <v>270</v>
      </c>
      <c r="R13135" t="e">
        <v>#N/A</v>
      </c>
    </row>
    <row r="13136" spans="1:18" x14ac:dyDescent="0.25">
      <c r="A13136" s="69">
        <v>34147</v>
      </c>
      <c r="B13136" t="e">
        <v>#N/A</v>
      </c>
      <c r="C13136" t="e">
        <v>#N/A</v>
      </c>
      <c r="D13136" s="69">
        <v>34147</v>
      </c>
      <c r="E13136" s="69">
        <v>0</v>
      </c>
      <c r="F13136" s="70">
        <v>0</v>
      </c>
      <c r="G13136" s="71" t="s">
        <v>403</v>
      </c>
      <c r="H13136" s="71" t="s">
        <v>403</v>
      </c>
      <c r="I13136" t="e">
        <v>#N/A</v>
      </c>
      <c r="J13136" t="e">
        <v>#N/A</v>
      </c>
      <c r="K13136" t="s">
        <v>404</v>
      </c>
      <c r="L13136" t="s">
        <v>16</v>
      </c>
      <c r="M13136" t="e">
        <v>#N/A</v>
      </c>
      <c r="N13136" s="72" t="e">
        <v>#N/A</v>
      </c>
      <c r="P13136" t="s">
        <v>270</v>
      </c>
      <c r="Q13136" t="s">
        <v>270</v>
      </c>
      <c r="R13136" t="e">
        <v>#N/A</v>
      </c>
    </row>
    <row r="13137" spans="1:18" x14ac:dyDescent="0.25">
      <c r="A13137" s="69">
        <v>34149</v>
      </c>
      <c r="B13137" t="e">
        <v>#N/A</v>
      </c>
      <c r="C13137" t="e">
        <v>#N/A</v>
      </c>
      <c r="D13137" s="69">
        <v>34149</v>
      </c>
      <c r="E13137" s="69">
        <v>0</v>
      </c>
      <c r="F13137" s="70">
        <v>0</v>
      </c>
      <c r="G13137" s="71" t="s">
        <v>403</v>
      </c>
      <c r="H13137" s="71" t="s">
        <v>403</v>
      </c>
      <c r="I13137" t="e">
        <v>#N/A</v>
      </c>
      <c r="J13137" t="e">
        <v>#N/A</v>
      </c>
      <c r="K13137" t="s">
        <v>404</v>
      </c>
      <c r="L13137" t="s">
        <v>16</v>
      </c>
      <c r="M13137" t="e">
        <v>#N/A</v>
      </c>
      <c r="N13137" s="72" t="e">
        <v>#N/A</v>
      </c>
      <c r="P13137" t="s">
        <v>270</v>
      </c>
      <c r="Q13137" t="s">
        <v>270</v>
      </c>
      <c r="R13137" t="e">
        <v>#N/A</v>
      </c>
    </row>
    <row r="13138" spans="1:18" x14ac:dyDescent="0.25">
      <c r="A13138" s="69">
        <v>34151</v>
      </c>
      <c r="B13138" t="e">
        <v>#N/A</v>
      </c>
      <c r="C13138" t="e">
        <v>#N/A</v>
      </c>
      <c r="D13138" s="69">
        <v>34151</v>
      </c>
      <c r="E13138" s="69">
        <v>0</v>
      </c>
      <c r="F13138" s="70">
        <v>0</v>
      </c>
      <c r="G13138" s="71" t="s">
        <v>403</v>
      </c>
      <c r="H13138" s="71" t="s">
        <v>403</v>
      </c>
      <c r="I13138" t="e">
        <v>#N/A</v>
      </c>
      <c r="J13138" t="e">
        <v>#N/A</v>
      </c>
      <c r="K13138" t="s">
        <v>404</v>
      </c>
      <c r="L13138" t="s">
        <v>16</v>
      </c>
      <c r="M13138" t="e">
        <v>#N/A</v>
      </c>
      <c r="N13138" s="72" t="e">
        <v>#N/A</v>
      </c>
      <c r="P13138" t="s">
        <v>270</v>
      </c>
      <c r="Q13138" t="s">
        <v>270</v>
      </c>
      <c r="R13138" t="e">
        <v>#N/A</v>
      </c>
    </row>
    <row r="13139" spans="1:18" x14ac:dyDescent="0.25">
      <c r="A13139" s="69">
        <v>34153</v>
      </c>
      <c r="B13139" t="e">
        <v>#N/A</v>
      </c>
      <c r="C13139" t="e">
        <v>#N/A</v>
      </c>
      <c r="D13139" s="69">
        <v>34153</v>
      </c>
      <c r="E13139" s="69">
        <v>0</v>
      </c>
      <c r="F13139" s="70">
        <v>0</v>
      </c>
      <c r="G13139" s="71" t="s">
        <v>403</v>
      </c>
      <c r="H13139" s="71" t="s">
        <v>403</v>
      </c>
      <c r="I13139" t="e">
        <v>#N/A</v>
      </c>
      <c r="J13139" t="e">
        <v>#N/A</v>
      </c>
      <c r="K13139" t="s">
        <v>404</v>
      </c>
      <c r="L13139" t="s">
        <v>16</v>
      </c>
      <c r="M13139" t="e">
        <v>#N/A</v>
      </c>
      <c r="N13139" s="72" t="e">
        <v>#N/A</v>
      </c>
      <c r="P13139" t="s">
        <v>270</v>
      </c>
      <c r="Q13139" t="s">
        <v>270</v>
      </c>
      <c r="R13139" t="e">
        <v>#N/A</v>
      </c>
    </row>
    <row r="13140" spans="1:18" x14ac:dyDescent="0.25">
      <c r="A13140" s="69">
        <v>34155</v>
      </c>
      <c r="B13140" t="e">
        <v>#N/A</v>
      </c>
      <c r="C13140" t="e">
        <v>#N/A</v>
      </c>
      <c r="D13140" s="69">
        <v>34155</v>
      </c>
      <c r="E13140" s="69">
        <v>0</v>
      </c>
      <c r="F13140" s="70">
        <v>0</v>
      </c>
      <c r="G13140" s="71" t="s">
        <v>403</v>
      </c>
      <c r="H13140" s="71" t="s">
        <v>403</v>
      </c>
      <c r="I13140" t="e">
        <v>#N/A</v>
      </c>
      <c r="J13140" t="e">
        <v>#N/A</v>
      </c>
      <c r="K13140" t="s">
        <v>404</v>
      </c>
      <c r="L13140" t="s">
        <v>16</v>
      </c>
      <c r="M13140" t="e">
        <v>#N/A</v>
      </c>
      <c r="N13140" s="72" t="e">
        <v>#N/A</v>
      </c>
      <c r="P13140" t="s">
        <v>270</v>
      </c>
      <c r="Q13140" t="s">
        <v>270</v>
      </c>
      <c r="R13140" t="e">
        <v>#N/A</v>
      </c>
    </row>
    <row r="13141" spans="1:18" x14ac:dyDescent="0.25">
      <c r="A13141" s="69">
        <v>34157</v>
      </c>
      <c r="B13141" t="e">
        <v>#N/A</v>
      </c>
      <c r="C13141" t="e">
        <v>#N/A</v>
      </c>
      <c r="D13141" s="69">
        <v>34157</v>
      </c>
      <c r="E13141" s="69">
        <v>0</v>
      </c>
      <c r="F13141" s="70">
        <v>0</v>
      </c>
      <c r="G13141" s="71" t="s">
        <v>403</v>
      </c>
      <c r="H13141" s="71" t="s">
        <v>403</v>
      </c>
      <c r="I13141" t="e">
        <v>#N/A</v>
      </c>
      <c r="J13141" t="e">
        <v>#N/A</v>
      </c>
      <c r="K13141" t="s">
        <v>404</v>
      </c>
      <c r="L13141" t="s">
        <v>16</v>
      </c>
      <c r="M13141" t="e">
        <v>#N/A</v>
      </c>
      <c r="N13141" s="72" t="e">
        <v>#N/A</v>
      </c>
      <c r="P13141" t="s">
        <v>270</v>
      </c>
      <c r="Q13141" t="s">
        <v>270</v>
      </c>
      <c r="R13141" t="e">
        <v>#N/A</v>
      </c>
    </row>
    <row r="13142" spans="1:18" x14ac:dyDescent="0.25">
      <c r="A13142" s="69">
        <v>34159</v>
      </c>
      <c r="B13142" t="e">
        <v>#N/A</v>
      </c>
      <c r="C13142" t="e">
        <v>#N/A</v>
      </c>
      <c r="D13142" s="69">
        <v>34159</v>
      </c>
      <c r="E13142" s="69">
        <v>0</v>
      </c>
      <c r="F13142" s="70">
        <v>0</v>
      </c>
      <c r="G13142" s="71" t="s">
        <v>403</v>
      </c>
      <c r="H13142" s="71" t="s">
        <v>403</v>
      </c>
      <c r="I13142" t="e">
        <v>#N/A</v>
      </c>
      <c r="J13142" t="e">
        <v>#N/A</v>
      </c>
      <c r="K13142" t="s">
        <v>404</v>
      </c>
      <c r="L13142" t="s">
        <v>16</v>
      </c>
      <c r="M13142" t="e">
        <v>#N/A</v>
      </c>
      <c r="N13142" s="72" t="e">
        <v>#N/A</v>
      </c>
      <c r="P13142" t="s">
        <v>270</v>
      </c>
      <c r="Q13142" t="s">
        <v>270</v>
      </c>
      <c r="R13142" t="e">
        <v>#N/A</v>
      </c>
    </row>
    <row r="13143" spans="1:18" x14ac:dyDescent="0.25">
      <c r="A13143" s="69">
        <v>34161</v>
      </c>
      <c r="B13143" t="e">
        <v>#N/A</v>
      </c>
      <c r="C13143" t="e">
        <v>#N/A</v>
      </c>
      <c r="D13143" s="69">
        <v>34161</v>
      </c>
      <c r="E13143" s="69">
        <v>0</v>
      </c>
      <c r="F13143" s="70">
        <v>0</v>
      </c>
      <c r="G13143" s="71" t="s">
        <v>403</v>
      </c>
      <c r="H13143" s="71" t="s">
        <v>403</v>
      </c>
      <c r="I13143" t="e">
        <v>#N/A</v>
      </c>
      <c r="J13143" t="e">
        <v>#N/A</v>
      </c>
      <c r="K13143" t="s">
        <v>404</v>
      </c>
      <c r="L13143" t="s">
        <v>16</v>
      </c>
      <c r="M13143" t="e">
        <v>#N/A</v>
      </c>
      <c r="N13143" s="72" t="e">
        <v>#N/A</v>
      </c>
      <c r="P13143" t="s">
        <v>270</v>
      </c>
      <c r="Q13143" t="s">
        <v>270</v>
      </c>
      <c r="R13143" t="e">
        <v>#N/A</v>
      </c>
    </row>
    <row r="13144" spans="1:18" x14ac:dyDescent="0.25">
      <c r="A13144" s="69">
        <v>34163</v>
      </c>
      <c r="B13144" t="e">
        <v>#N/A</v>
      </c>
      <c r="C13144" t="e">
        <v>#N/A</v>
      </c>
      <c r="D13144" s="69">
        <v>34163</v>
      </c>
      <c r="E13144" s="69">
        <v>0</v>
      </c>
      <c r="F13144" s="70">
        <v>0</v>
      </c>
      <c r="G13144" s="71" t="s">
        <v>403</v>
      </c>
      <c r="H13144" s="71" t="s">
        <v>403</v>
      </c>
      <c r="I13144" t="e">
        <v>#N/A</v>
      </c>
      <c r="J13144" t="e">
        <v>#N/A</v>
      </c>
      <c r="K13144" t="s">
        <v>404</v>
      </c>
      <c r="L13144" t="s">
        <v>16</v>
      </c>
      <c r="M13144" t="e">
        <v>#N/A</v>
      </c>
      <c r="N13144" s="72" t="e">
        <v>#N/A</v>
      </c>
      <c r="P13144" t="s">
        <v>270</v>
      </c>
      <c r="Q13144" t="s">
        <v>270</v>
      </c>
      <c r="R13144" t="e">
        <v>#N/A</v>
      </c>
    </row>
    <row r="13145" spans="1:18" x14ac:dyDescent="0.25">
      <c r="A13145" s="69">
        <v>34165</v>
      </c>
      <c r="B13145" t="e">
        <v>#N/A</v>
      </c>
      <c r="C13145" t="e">
        <v>#N/A</v>
      </c>
      <c r="D13145" s="69">
        <v>34165</v>
      </c>
      <c r="E13145" s="69">
        <v>0</v>
      </c>
      <c r="F13145" s="70">
        <v>0</v>
      </c>
      <c r="G13145" s="71" t="s">
        <v>403</v>
      </c>
      <c r="H13145" s="71" t="s">
        <v>403</v>
      </c>
      <c r="I13145" t="e">
        <v>#N/A</v>
      </c>
      <c r="J13145" t="e">
        <v>#N/A</v>
      </c>
      <c r="K13145" t="s">
        <v>404</v>
      </c>
      <c r="L13145" t="s">
        <v>16</v>
      </c>
      <c r="M13145" t="e">
        <v>#N/A</v>
      </c>
      <c r="N13145" s="72" t="e">
        <v>#N/A</v>
      </c>
      <c r="P13145" t="s">
        <v>270</v>
      </c>
      <c r="Q13145" t="s">
        <v>270</v>
      </c>
      <c r="R13145" t="e">
        <v>#N/A</v>
      </c>
    </row>
    <row r="13146" spans="1:18" x14ac:dyDescent="0.25">
      <c r="A13146" s="69">
        <v>34167</v>
      </c>
      <c r="B13146" t="e">
        <v>#N/A</v>
      </c>
      <c r="C13146" t="e">
        <v>#N/A</v>
      </c>
      <c r="D13146" s="69">
        <v>34167</v>
      </c>
      <c r="E13146" s="69">
        <v>0</v>
      </c>
      <c r="F13146" s="70">
        <v>0</v>
      </c>
      <c r="G13146" s="71" t="s">
        <v>403</v>
      </c>
      <c r="H13146" s="71" t="s">
        <v>403</v>
      </c>
      <c r="I13146" t="e">
        <v>#N/A</v>
      </c>
      <c r="J13146" t="e">
        <v>#N/A</v>
      </c>
      <c r="K13146" t="s">
        <v>404</v>
      </c>
      <c r="L13146" t="s">
        <v>16</v>
      </c>
      <c r="M13146" t="e">
        <v>#N/A</v>
      </c>
      <c r="N13146" s="72" t="e">
        <v>#N/A</v>
      </c>
      <c r="P13146" t="s">
        <v>270</v>
      </c>
      <c r="Q13146" t="s">
        <v>270</v>
      </c>
      <c r="R13146" t="e">
        <v>#N/A</v>
      </c>
    </row>
    <row r="13147" spans="1:18" x14ac:dyDescent="0.25">
      <c r="A13147" s="69">
        <v>34169</v>
      </c>
      <c r="B13147" t="e">
        <v>#N/A</v>
      </c>
      <c r="C13147" t="e">
        <v>#N/A</v>
      </c>
      <c r="D13147" s="69">
        <v>34169</v>
      </c>
      <c r="E13147" s="69">
        <v>0</v>
      </c>
      <c r="F13147" s="70">
        <v>0</v>
      </c>
      <c r="G13147" s="71" t="s">
        <v>403</v>
      </c>
      <c r="H13147" s="71" t="s">
        <v>403</v>
      </c>
      <c r="I13147" t="e">
        <v>#N/A</v>
      </c>
      <c r="J13147" t="e">
        <v>#N/A</v>
      </c>
      <c r="K13147" t="s">
        <v>404</v>
      </c>
      <c r="L13147" t="s">
        <v>16</v>
      </c>
      <c r="M13147" t="e">
        <v>#N/A</v>
      </c>
      <c r="N13147" s="72" t="e">
        <v>#N/A</v>
      </c>
      <c r="P13147" t="s">
        <v>270</v>
      </c>
      <c r="Q13147" t="s">
        <v>270</v>
      </c>
      <c r="R13147" t="e">
        <v>#N/A</v>
      </c>
    </row>
    <row r="13148" spans="1:18" x14ac:dyDescent="0.25">
      <c r="A13148" s="69">
        <v>34171</v>
      </c>
      <c r="B13148" t="e">
        <v>#N/A</v>
      </c>
      <c r="C13148" t="e">
        <v>#N/A</v>
      </c>
      <c r="D13148" s="69">
        <v>34171</v>
      </c>
      <c r="E13148" s="69">
        <v>0</v>
      </c>
      <c r="F13148" s="70">
        <v>0</v>
      </c>
      <c r="G13148" s="71" t="s">
        <v>403</v>
      </c>
      <c r="H13148" s="71" t="s">
        <v>403</v>
      </c>
      <c r="I13148" t="e">
        <v>#N/A</v>
      </c>
      <c r="J13148" t="e">
        <v>#N/A</v>
      </c>
      <c r="K13148" t="s">
        <v>404</v>
      </c>
      <c r="L13148" t="s">
        <v>16</v>
      </c>
      <c r="M13148" t="e">
        <v>#N/A</v>
      </c>
      <c r="N13148" s="72" t="e">
        <v>#N/A</v>
      </c>
      <c r="P13148" t="s">
        <v>270</v>
      </c>
      <c r="Q13148" t="s">
        <v>270</v>
      </c>
      <c r="R13148" t="e">
        <v>#N/A</v>
      </c>
    </row>
    <row r="13149" spans="1:18" x14ac:dyDescent="0.25">
      <c r="A13149" s="69">
        <v>34173</v>
      </c>
      <c r="B13149" t="e">
        <v>#N/A</v>
      </c>
      <c r="C13149" t="e">
        <v>#N/A</v>
      </c>
      <c r="D13149" s="69">
        <v>34173</v>
      </c>
      <c r="E13149" s="69">
        <v>0</v>
      </c>
      <c r="F13149" s="70">
        <v>0</v>
      </c>
      <c r="G13149" s="71" t="s">
        <v>403</v>
      </c>
      <c r="H13149" s="71" t="s">
        <v>403</v>
      </c>
      <c r="I13149" t="e">
        <v>#N/A</v>
      </c>
      <c r="J13149" t="e">
        <v>#N/A</v>
      </c>
      <c r="K13149" t="s">
        <v>404</v>
      </c>
      <c r="L13149" t="s">
        <v>16</v>
      </c>
      <c r="M13149" t="e">
        <v>#N/A</v>
      </c>
      <c r="N13149" s="72" t="e">
        <v>#N/A</v>
      </c>
      <c r="P13149" t="s">
        <v>270</v>
      </c>
      <c r="Q13149" t="s">
        <v>270</v>
      </c>
      <c r="R13149" t="e">
        <v>#N/A</v>
      </c>
    </row>
    <row r="13150" spans="1:18" x14ac:dyDescent="0.25">
      <c r="A13150" s="69">
        <v>34175</v>
      </c>
      <c r="B13150" t="e">
        <v>#N/A</v>
      </c>
      <c r="C13150" t="e">
        <v>#N/A</v>
      </c>
      <c r="D13150" s="69">
        <v>34175</v>
      </c>
      <c r="E13150" s="69">
        <v>0</v>
      </c>
      <c r="F13150" s="70">
        <v>0</v>
      </c>
      <c r="G13150" s="71" t="s">
        <v>403</v>
      </c>
      <c r="H13150" s="71" t="s">
        <v>403</v>
      </c>
      <c r="I13150" t="e">
        <v>#N/A</v>
      </c>
      <c r="J13150" t="e">
        <v>#N/A</v>
      </c>
      <c r="K13150" t="s">
        <v>404</v>
      </c>
      <c r="L13150" t="s">
        <v>16</v>
      </c>
      <c r="M13150" t="e">
        <v>#N/A</v>
      </c>
      <c r="N13150" s="72" t="e">
        <v>#N/A</v>
      </c>
      <c r="P13150" t="s">
        <v>270</v>
      </c>
      <c r="Q13150" t="s">
        <v>270</v>
      </c>
      <c r="R13150" t="e">
        <v>#N/A</v>
      </c>
    </row>
    <row r="13151" spans="1:18" x14ac:dyDescent="0.25">
      <c r="A13151" s="69">
        <v>34177</v>
      </c>
      <c r="B13151" t="e">
        <v>#N/A</v>
      </c>
      <c r="C13151" t="e">
        <v>#N/A</v>
      </c>
      <c r="D13151" s="69">
        <v>34177</v>
      </c>
      <c r="E13151" s="69">
        <v>0</v>
      </c>
      <c r="F13151" s="70">
        <v>0</v>
      </c>
      <c r="G13151" s="71" t="s">
        <v>403</v>
      </c>
      <c r="H13151" s="71" t="s">
        <v>403</v>
      </c>
      <c r="I13151" t="e">
        <v>#N/A</v>
      </c>
      <c r="J13151" t="e">
        <v>#N/A</v>
      </c>
      <c r="K13151" t="s">
        <v>404</v>
      </c>
      <c r="L13151" t="s">
        <v>16</v>
      </c>
      <c r="M13151" t="e">
        <v>#N/A</v>
      </c>
      <c r="N13151" s="72" t="e">
        <v>#N/A</v>
      </c>
      <c r="P13151" t="s">
        <v>270</v>
      </c>
      <c r="Q13151" t="s">
        <v>270</v>
      </c>
      <c r="R13151" t="e">
        <v>#N/A</v>
      </c>
    </row>
    <row r="13152" spans="1:18" x14ac:dyDescent="0.25">
      <c r="A13152" s="69">
        <v>34179</v>
      </c>
      <c r="B13152" t="e">
        <v>#N/A</v>
      </c>
      <c r="C13152" t="e">
        <v>#N/A</v>
      </c>
      <c r="D13152" s="69">
        <v>34179</v>
      </c>
      <c r="E13152" s="69">
        <v>0</v>
      </c>
      <c r="F13152" s="70">
        <v>0</v>
      </c>
      <c r="G13152" s="71" t="s">
        <v>403</v>
      </c>
      <c r="H13152" s="71" t="s">
        <v>403</v>
      </c>
      <c r="I13152" t="e">
        <v>#N/A</v>
      </c>
      <c r="J13152" t="e">
        <v>#N/A</v>
      </c>
      <c r="K13152" t="s">
        <v>404</v>
      </c>
      <c r="L13152" t="s">
        <v>16</v>
      </c>
      <c r="M13152" t="e">
        <v>#N/A</v>
      </c>
      <c r="N13152" s="72" t="e">
        <v>#N/A</v>
      </c>
      <c r="P13152" t="s">
        <v>270</v>
      </c>
      <c r="Q13152" t="s">
        <v>270</v>
      </c>
      <c r="R13152" t="e">
        <v>#N/A</v>
      </c>
    </row>
    <row r="13153" spans="1:18" x14ac:dyDescent="0.25">
      <c r="A13153" s="69">
        <v>34181</v>
      </c>
      <c r="B13153" t="e">
        <v>#N/A</v>
      </c>
      <c r="C13153" t="e">
        <v>#N/A</v>
      </c>
      <c r="D13153" s="69">
        <v>34181</v>
      </c>
      <c r="E13153" s="69">
        <v>0</v>
      </c>
      <c r="F13153" s="70">
        <v>0</v>
      </c>
      <c r="G13153" s="71" t="s">
        <v>403</v>
      </c>
      <c r="H13153" s="71" t="s">
        <v>403</v>
      </c>
      <c r="I13153" t="e">
        <v>#N/A</v>
      </c>
      <c r="J13153" t="e">
        <v>#N/A</v>
      </c>
      <c r="K13153" t="s">
        <v>404</v>
      </c>
      <c r="L13153" t="s">
        <v>16</v>
      </c>
      <c r="M13153" t="e">
        <v>#N/A</v>
      </c>
      <c r="N13153" s="72" t="e">
        <v>#N/A</v>
      </c>
      <c r="P13153" t="s">
        <v>270</v>
      </c>
      <c r="Q13153" t="s">
        <v>270</v>
      </c>
      <c r="R13153" t="e">
        <v>#N/A</v>
      </c>
    </row>
    <row r="13154" spans="1:18" x14ac:dyDescent="0.25">
      <c r="A13154" s="69">
        <v>34183</v>
      </c>
      <c r="B13154" t="e">
        <v>#N/A</v>
      </c>
      <c r="C13154" t="e">
        <v>#N/A</v>
      </c>
      <c r="D13154" s="69">
        <v>34183</v>
      </c>
      <c r="E13154" s="69">
        <v>0</v>
      </c>
      <c r="F13154" s="70">
        <v>0</v>
      </c>
      <c r="G13154" s="71" t="s">
        <v>403</v>
      </c>
      <c r="H13154" s="71" t="s">
        <v>403</v>
      </c>
      <c r="I13154" t="e">
        <v>#N/A</v>
      </c>
      <c r="J13154" t="e">
        <v>#N/A</v>
      </c>
      <c r="K13154" t="s">
        <v>404</v>
      </c>
      <c r="L13154" t="s">
        <v>16</v>
      </c>
      <c r="M13154" t="e">
        <v>#N/A</v>
      </c>
      <c r="N13154" s="72" t="e">
        <v>#N/A</v>
      </c>
      <c r="P13154" t="s">
        <v>270</v>
      </c>
      <c r="Q13154" t="s">
        <v>270</v>
      </c>
      <c r="R13154" t="e">
        <v>#N/A</v>
      </c>
    </row>
    <row r="13155" spans="1:18" x14ac:dyDescent="0.25">
      <c r="A13155" s="69">
        <v>34185</v>
      </c>
      <c r="B13155" t="e">
        <v>#N/A</v>
      </c>
      <c r="C13155" t="e">
        <v>#N/A</v>
      </c>
      <c r="D13155" s="69">
        <v>34185</v>
      </c>
      <c r="E13155" s="69">
        <v>0</v>
      </c>
      <c r="F13155" s="70">
        <v>0</v>
      </c>
      <c r="G13155" s="71" t="s">
        <v>403</v>
      </c>
      <c r="H13155" s="71" t="s">
        <v>403</v>
      </c>
      <c r="I13155" t="e">
        <v>#N/A</v>
      </c>
      <c r="J13155" t="e">
        <v>#N/A</v>
      </c>
      <c r="K13155" t="s">
        <v>404</v>
      </c>
      <c r="L13155" t="s">
        <v>16</v>
      </c>
      <c r="M13155" t="e">
        <v>#N/A</v>
      </c>
      <c r="N13155" s="72" t="e">
        <v>#N/A</v>
      </c>
      <c r="P13155" t="s">
        <v>270</v>
      </c>
      <c r="Q13155" t="s">
        <v>270</v>
      </c>
      <c r="R13155" t="e">
        <v>#N/A</v>
      </c>
    </row>
    <row r="13156" spans="1:18" x14ac:dyDescent="0.25">
      <c r="A13156" s="69">
        <v>34187</v>
      </c>
      <c r="B13156" t="e">
        <v>#N/A</v>
      </c>
      <c r="C13156" t="e">
        <v>#N/A</v>
      </c>
      <c r="D13156" s="69">
        <v>34187</v>
      </c>
      <c r="E13156" s="69">
        <v>0</v>
      </c>
      <c r="F13156" s="70">
        <v>0</v>
      </c>
      <c r="G13156" s="71" t="s">
        <v>403</v>
      </c>
      <c r="H13156" s="71" t="s">
        <v>403</v>
      </c>
      <c r="I13156" t="e">
        <v>#N/A</v>
      </c>
      <c r="J13156" t="e">
        <v>#N/A</v>
      </c>
      <c r="K13156" t="s">
        <v>404</v>
      </c>
      <c r="L13156" t="s">
        <v>16</v>
      </c>
      <c r="M13156" t="e">
        <v>#N/A</v>
      </c>
      <c r="N13156" s="72" t="e">
        <v>#N/A</v>
      </c>
      <c r="P13156" t="s">
        <v>270</v>
      </c>
      <c r="Q13156" t="s">
        <v>270</v>
      </c>
      <c r="R13156" t="e">
        <v>#N/A</v>
      </c>
    </row>
    <row r="13157" spans="1:18" x14ac:dyDescent="0.25">
      <c r="A13157" s="69">
        <v>34189</v>
      </c>
      <c r="B13157" t="e">
        <v>#N/A</v>
      </c>
      <c r="C13157" t="e">
        <v>#N/A</v>
      </c>
      <c r="D13157" s="69">
        <v>34189</v>
      </c>
      <c r="E13157" s="69">
        <v>0</v>
      </c>
      <c r="F13157" s="70">
        <v>0</v>
      </c>
      <c r="G13157" s="71" t="s">
        <v>403</v>
      </c>
      <c r="H13157" s="71" t="s">
        <v>403</v>
      </c>
      <c r="I13157" t="e">
        <v>#N/A</v>
      </c>
      <c r="J13157" t="e">
        <v>#N/A</v>
      </c>
      <c r="K13157" t="s">
        <v>404</v>
      </c>
      <c r="L13157" t="s">
        <v>16</v>
      </c>
      <c r="M13157" t="e">
        <v>#N/A</v>
      </c>
      <c r="N13157" s="72" t="e">
        <v>#N/A</v>
      </c>
      <c r="P13157" t="s">
        <v>270</v>
      </c>
      <c r="Q13157" t="s">
        <v>270</v>
      </c>
      <c r="R13157" t="e">
        <v>#N/A</v>
      </c>
    </row>
    <row r="13158" spans="1:18" x14ac:dyDescent="0.25">
      <c r="A13158" s="69">
        <v>34191</v>
      </c>
      <c r="B13158" t="e">
        <v>#N/A</v>
      </c>
      <c r="C13158" t="e">
        <v>#N/A</v>
      </c>
      <c r="D13158" s="69">
        <v>34191</v>
      </c>
      <c r="E13158" s="69">
        <v>0</v>
      </c>
      <c r="F13158" s="70">
        <v>0</v>
      </c>
      <c r="G13158" s="71" t="s">
        <v>403</v>
      </c>
      <c r="H13158" s="71" t="s">
        <v>403</v>
      </c>
      <c r="I13158" t="e">
        <v>#N/A</v>
      </c>
      <c r="J13158" t="e">
        <v>#N/A</v>
      </c>
      <c r="K13158" t="s">
        <v>404</v>
      </c>
      <c r="L13158" t="s">
        <v>16</v>
      </c>
      <c r="M13158" t="e">
        <v>#N/A</v>
      </c>
      <c r="N13158" s="72" t="e">
        <v>#N/A</v>
      </c>
      <c r="P13158" t="s">
        <v>270</v>
      </c>
      <c r="Q13158" t="s">
        <v>270</v>
      </c>
      <c r="R13158" t="e">
        <v>#N/A</v>
      </c>
    </row>
    <row r="13159" spans="1:18" x14ac:dyDescent="0.25">
      <c r="A13159" s="69">
        <v>34193</v>
      </c>
      <c r="B13159" t="e">
        <v>#N/A</v>
      </c>
      <c r="C13159" t="e">
        <v>#N/A</v>
      </c>
      <c r="D13159" s="69">
        <v>34193</v>
      </c>
      <c r="E13159" s="69">
        <v>0</v>
      </c>
      <c r="F13159" s="70">
        <v>0</v>
      </c>
      <c r="G13159" s="71" t="s">
        <v>403</v>
      </c>
      <c r="H13159" s="71" t="s">
        <v>403</v>
      </c>
      <c r="I13159" t="e">
        <v>#N/A</v>
      </c>
      <c r="J13159" t="e">
        <v>#N/A</v>
      </c>
      <c r="K13159" t="s">
        <v>404</v>
      </c>
      <c r="L13159" t="s">
        <v>16</v>
      </c>
      <c r="M13159" t="e">
        <v>#N/A</v>
      </c>
      <c r="N13159" s="72" t="e">
        <v>#N/A</v>
      </c>
      <c r="P13159" t="s">
        <v>270</v>
      </c>
      <c r="Q13159" t="s">
        <v>270</v>
      </c>
      <c r="R13159" t="e">
        <v>#N/A</v>
      </c>
    </row>
    <row r="13160" spans="1:18" x14ac:dyDescent="0.25">
      <c r="A13160" s="69">
        <v>34195</v>
      </c>
      <c r="B13160" t="e">
        <v>#N/A</v>
      </c>
      <c r="C13160" t="e">
        <v>#N/A</v>
      </c>
      <c r="D13160" s="69">
        <v>34195</v>
      </c>
      <c r="E13160" s="69">
        <v>0</v>
      </c>
      <c r="F13160" s="70">
        <v>0</v>
      </c>
      <c r="G13160" s="71" t="s">
        <v>403</v>
      </c>
      <c r="H13160" s="71" t="s">
        <v>403</v>
      </c>
      <c r="I13160" t="e">
        <v>#N/A</v>
      </c>
      <c r="J13160" t="e">
        <v>#N/A</v>
      </c>
      <c r="K13160" t="s">
        <v>404</v>
      </c>
      <c r="L13160" t="s">
        <v>16</v>
      </c>
      <c r="M13160" t="e">
        <v>#N/A</v>
      </c>
      <c r="N13160" s="72" t="e">
        <v>#N/A</v>
      </c>
      <c r="P13160" t="s">
        <v>270</v>
      </c>
      <c r="Q13160" t="s">
        <v>270</v>
      </c>
      <c r="R13160" t="e">
        <v>#N/A</v>
      </c>
    </row>
    <row r="13161" spans="1:18" x14ac:dyDescent="0.25">
      <c r="A13161" s="69">
        <v>34197</v>
      </c>
      <c r="B13161" t="e">
        <v>#N/A</v>
      </c>
      <c r="C13161" t="e">
        <v>#N/A</v>
      </c>
      <c r="D13161" s="69">
        <v>34197</v>
      </c>
      <c r="E13161" s="69">
        <v>0</v>
      </c>
      <c r="F13161" s="70">
        <v>0</v>
      </c>
      <c r="G13161" s="71" t="s">
        <v>403</v>
      </c>
      <c r="H13161" s="71" t="s">
        <v>403</v>
      </c>
      <c r="I13161" t="e">
        <v>#N/A</v>
      </c>
      <c r="J13161" t="e">
        <v>#N/A</v>
      </c>
      <c r="K13161" t="s">
        <v>404</v>
      </c>
      <c r="L13161" t="s">
        <v>16</v>
      </c>
      <c r="M13161" t="e">
        <v>#N/A</v>
      </c>
      <c r="N13161" s="72" t="e">
        <v>#N/A</v>
      </c>
      <c r="P13161" t="s">
        <v>270</v>
      </c>
      <c r="Q13161" t="s">
        <v>270</v>
      </c>
      <c r="R13161" t="e">
        <v>#N/A</v>
      </c>
    </row>
    <row r="13162" spans="1:18" x14ac:dyDescent="0.25">
      <c r="A13162" s="69">
        <v>34199</v>
      </c>
      <c r="B13162" t="e">
        <v>#N/A</v>
      </c>
      <c r="C13162" t="e">
        <v>#N/A</v>
      </c>
      <c r="D13162" s="69">
        <v>34199</v>
      </c>
      <c r="E13162" s="69">
        <v>0</v>
      </c>
      <c r="F13162" s="70">
        <v>0</v>
      </c>
      <c r="G13162" s="71" t="s">
        <v>403</v>
      </c>
      <c r="H13162" s="71" t="s">
        <v>403</v>
      </c>
      <c r="I13162" t="e">
        <v>#N/A</v>
      </c>
      <c r="J13162" t="e">
        <v>#N/A</v>
      </c>
      <c r="K13162" t="s">
        <v>404</v>
      </c>
      <c r="L13162" t="s">
        <v>16</v>
      </c>
      <c r="M13162" t="e">
        <v>#N/A</v>
      </c>
      <c r="N13162" s="72" t="e">
        <v>#N/A</v>
      </c>
      <c r="P13162" t="s">
        <v>270</v>
      </c>
      <c r="Q13162" t="s">
        <v>270</v>
      </c>
      <c r="R13162" t="e">
        <v>#N/A</v>
      </c>
    </row>
    <row r="13163" spans="1:18" x14ac:dyDescent="0.25">
      <c r="A13163" s="69">
        <v>34201</v>
      </c>
      <c r="B13163" t="e">
        <v>#N/A</v>
      </c>
      <c r="C13163" t="e">
        <v>#N/A</v>
      </c>
      <c r="D13163" s="69">
        <v>34201</v>
      </c>
      <c r="E13163" s="69">
        <v>0</v>
      </c>
      <c r="F13163" s="70">
        <v>0</v>
      </c>
      <c r="G13163" s="71" t="s">
        <v>403</v>
      </c>
      <c r="H13163" s="71" t="s">
        <v>403</v>
      </c>
      <c r="I13163" t="e">
        <v>#N/A</v>
      </c>
      <c r="J13163" t="e">
        <v>#N/A</v>
      </c>
      <c r="K13163" t="s">
        <v>404</v>
      </c>
      <c r="L13163" t="s">
        <v>16</v>
      </c>
      <c r="M13163" t="e">
        <v>#N/A</v>
      </c>
      <c r="N13163" s="72" t="e">
        <v>#N/A</v>
      </c>
      <c r="P13163" t="s">
        <v>270</v>
      </c>
      <c r="Q13163" t="s">
        <v>270</v>
      </c>
      <c r="R13163" t="e">
        <v>#N/A</v>
      </c>
    </row>
    <row r="13164" spans="1:18" x14ac:dyDescent="0.25">
      <c r="A13164" s="69">
        <v>34203</v>
      </c>
      <c r="B13164" t="e">
        <v>#N/A</v>
      </c>
      <c r="C13164" t="e">
        <v>#N/A</v>
      </c>
      <c r="D13164" s="69">
        <v>34203</v>
      </c>
      <c r="E13164" s="69">
        <v>0</v>
      </c>
      <c r="F13164" s="70">
        <v>0</v>
      </c>
      <c r="G13164" s="71" t="s">
        <v>403</v>
      </c>
      <c r="H13164" s="71" t="s">
        <v>403</v>
      </c>
      <c r="I13164" t="e">
        <v>#N/A</v>
      </c>
      <c r="J13164" t="e">
        <v>#N/A</v>
      </c>
      <c r="K13164" t="s">
        <v>404</v>
      </c>
      <c r="L13164" t="s">
        <v>16</v>
      </c>
      <c r="M13164" t="e">
        <v>#N/A</v>
      </c>
      <c r="N13164" s="72" t="e">
        <v>#N/A</v>
      </c>
      <c r="P13164" t="s">
        <v>270</v>
      </c>
      <c r="Q13164" t="s">
        <v>270</v>
      </c>
      <c r="R13164" t="e">
        <v>#N/A</v>
      </c>
    </row>
    <row r="13165" spans="1:18" x14ac:dyDescent="0.25">
      <c r="A13165" s="69">
        <v>34205</v>
      </c>
      <c r="B13165" t="e">
        <v>#N/A</v>
      </c>
      <c r="C13165" t="e">
        <v>#N/A</v>
      </c>
      <c r="D13165" s="69">
        <v>34205</v>
      </c>
      <c r="E13165" s="69">
        <v>0</v>
      </c>
      <c r="F13165" s="70">
        <v>0</v>
      </c>
      <c r="G13165" s="71" t="s">
        <v>403</v>
      </c>
      <c r="H13165" s="71" t="s">
        <v>403</v>
      </c>
      <c r="I13165" t="e">
        <v>#N/A</v>
      </c>
      <c r="J13165" t="e">
        <v>#N/A</v>
      </c>
      <c r="K13165" t="s">
        <v>404</v>
      </c>
      <c r="L13165" t="s">
        <v>16</v>
      </c>
      <c r="M13165" t="e">
        <v>#N/A</v>
      </c>
      <c r="N13165" s="72" t="e">
        <v>#N/A</v>
      </c>
      <c r="P13165" t="s">
        <v>270</v>
      </c>
      <c r="Q13165" t="s">
        <v>270</v>
      </c>
      <c r="R13165" t="e">
        <v>#N/A</v>
      </c>
    </row>
    <row r="13166" spans="1:18" x14ac:dyDescent="0.25">
      <c r="A13166" s="69">
        <v>34207</v>
      </c>
      <c r="B13166" t="e">
        <v>#N/A</v>
      </c>
      <c r="C13166" t="e">
        <v>#N/A</v>
      </c>
      <c r="D13166" s="69">
        <v>34207</v>
      </c>
      <c r="E13166" s="69">
        <v>0</v>
      </c>
      <c r="F13166" s="70">
        <v>0</v>
      </c>
      <c r="G13166" s="71" t="s">
        <v>403</v>
      </c>
      <c r="H13166" s="71" t="s">
        <v>403</v>
      </c>
      <c r="I13166" t="e">
        <v>#N/A</v>
      </c>
      <c r="J13166" t="e">
        <v>#N/A</v>
      </c>
      <c r="K13166" t="s">
        <v>404</v>
      </c>
      <c r="L13166" t="s">
        <v>16</v>
      </c>
      <c r="M13166" t="e">
        <v>#N/A</v>
      </c>
      <c r="N13166" s="72" t="e">
        <v>#N/A</v>
      </c>
      <c r="P13166" t="s">
        <v>270</v>
      </c>
      <c r="Q13166" t="s">
        <v>270</v>
      </c>
      <c r="R13166" t="e">
        <v>#N/A</v>
      </c>
    </row>
    <row r="13167" spans="1:18" x14ac:dyDescent="0.25">
      <c r="A13167" s="69">
        <v>34209</v>
      </c>
      <c r="B13167" t="e">
        <v>#N/A</v>
      </c>
      <c r="C13167" t="e">
        <v>#N/A</v>
      </c>
      <c r="D13167" s="69">
        <v>34209</v>
      </c>
      <c r="E13167" s="69">
        <v>0</v>
      </c>
      <c r="F13167" s="70">
        <v>0</v>
      </c>
      <c r="G13167" s="71" t="s">
        <v>403</v>
      </c>
      <c r="H13167" s="71" t="s">
        <v>403</v>
      </c>
      <c r="I13167" t="e">
        <v>#N/A</v>
      </c>
      <c r="J13167" t="e">
        <v>#N/A</v>
      </c>
      <c r="K13167" t="s">
        <v>404</v>
      </c>
      <c r="L13167" t="s">
        <v>16</v>
      </c>
      <c r="M13167" t="e">
        <v>#N/A</v>
      </c>
      <c r="N13167" s="72" t="e">
        <v>#N/A</v>
      </c>
      <c r="P13167" t="s">
        <v>270</v>
      </c>
      <c r="Q13167" t="s">
        <v>270</v>
      </c>
      <c r="R13167" t="e">
        <v>#N/A</v>
      </c>
    </row>
    <row r="13168" spans="1:18" x14ac:dyDescent="0.25">
      <c r="A13168" s="69">
        <v>34211</v>
      </c>
      <c r="B13168" t="e">
        <v>#N/A</v>
      </c>
      <c r="C13168" t="e">
        <v>#N/A</v>
      </c>
      <c r="D13168" s="69">
        <v>34211</v>
      </c>
      <c r="E13168" s="69">
        <v>0</v>
      </c>
      <c r="F13168" s="70">
        <v>0</v>
      </c>
      <c r="G13168" s="71" t="s">
        <v>403</v>
      </c>
      <c r="H13168" s="71" t="s">
        <v>403</v>
      </c>
      <c r="I13168" t="e">
        <v>#N/A</v>
      </c>
      <c r="J13168" t="e">
        <v>#N/A</v>
      </c>
      <c r="K13168" t="s">
        <v>404</v>
      </c>
      <c r="L13168" t="s">
        <v>16</v>
      </c>
      <c r="M13168" t="e">
        <v>#N/A</v>
      </c>
      <c r="N13168" s="72" t="e">
        <v>#N/A</v>
      </c>
      <c r="P13168" t="s">
        <v>270</v>
      </c>
      <c r="Q13168" t="s">
        <v>270</v>
      </c>
      <c r="R13168" t="e">
        <v>#N/A</v>
      </c>
    </row>
    <row r="13169" spans="1:18" x14ac:dyDescent="0.25">
      <c r="A13169" s="69">
        <v>34213</v>
      </c>
      <c r="B13169" t="e">
        <v>#N/A</v>
      </c>
      <c r="C13169" t="e">
        <v>#N/A</v>
      </c>
      <c r="D13169" s="69">
        <v>34213</v>
      </c>
      <c r="E13169" s="69">
        <v>0</v>
      </c>
      <c r="F13169" s="70">
        <v>0</v>
      </c>
      <c r="G13169" s="71" t="s">
        <v>403</v>
      </c>
      <c r="H13169" s="71" t="s">
        <v>403</v>
      </c>
      <c r="I13169" t="e">
        <v>#N/A</v>
      </c>
      <c r="J13169" t="e">
        <v>#N/A</v>
      </c>
      <c r="K13169" t="s">
        <v>404</v>
      </c>
      <c r="L13169" t="s">
        <v>16</v>
      </c>
      <c r="M13169" t="e">
        <v>#N/A</v>
      </c>
      <c r="N13169" s="72" t="e">
        <v>#N/A</v>
      </c>
      <c r="P13169" t="s">
        <v>270</v>
      </c>
      <c r="Q13169" t="s">
        <v>270</v>
      </c>
      <c r="R13169" t="e">
        <v>#N/A</v>
      </c>
    </row>
    <row r="13170" spans="1:18" x14ac:dyDescent="0.25">
      <c r="A13170" s="69">
        <v>34215</v>
      </c>
      <c r="B13170" t="e">
        <v>#N/A</v>
      </c>
      <c r="C13170" t="e">
        <v>#N/A</v>
      </c>
      <c r="D13170" s="69">
        <v>34215</v>
      </c>
      <c r="E13170" s="69">
        <v>0</v>
      </c>
      <c r="F13170" s="70">
        <v>0</v>
      </c>
      <c r="G13170" s="71" t="s">
        <v>403</v>
      </c>
      <c r="H13170" s="71" t="s">
        <v>403</v>
      </c>
      <c r="I13170" t="e">
        <v>#N/A</v>
      </c>
      <c r="J13170" t="e">
        <v>#N/A</v>
      </c>
      <c r="K13170" t="s">
        <v>404</v>
      </c>
      <c r="L13170" t="s">
        <v>16</v>
      </c>
      <c r="M13170" t="e">
        <v>#N/A</v>
      </c>
      <c r="N13170" s="72" t="e">
        <v>#N/A</v>
      </c>
      <c r="P13170" t="s">
        <v>270</v>
      </c>
      <c r="Q13170" t="s">
        <v>270</v>
      </c>
      <c r="R13170" t="e">
        <v>#N/A</v>
      </c>
    </row>
    <row r="13171" spans="1:18" x14ac:dyDescent="0.25">
      <c r="A13171" s="69">
        <v>34217</v>
      </c>
      <c r="B13171" t="e">
        <v>#N/A</v>
      </c>
      <c r="C13171" t="e">
        <v>#N/A</v>
      </c>
      <c r="D13171" s="69">
        <v>34217</v>
      </c>
      <c r="E13171" s="69">
        <v>0</v>
      </c>
      <c r="F13171" s="70">
        <v>0</v>
      </c>
      <c r="G13171" s="71" t="s">
        <v>403</v>
      </c>
      <c r="H13171" s="71" t="s">
        <v>403</v>
      </c>
      <c r="I13171" t="e">
        <v>#N/A</v>
      </c>
      <c r="J13171" t="e">
        <v>#N/A</v>
      </c>
      <c r="K13171" t="s">
        <v>404</v>
      </c>
      <c r="L13171" t="s">
        <v>16</v>
      </c>
      <c r="M13171" t="e">
        <v>#N/A</v>
      </c>
      <c r="N13171" s="72" t="e">
        <v>#N/A</v>
      </c>
      <c r="P13171" t="s">
        <v>270</v>
      </c>
      <c r="Q13171" t="s">
        <v>270</v>
      </c>
      <c r="R13171" t="e">
        <v>#N/A</v>
      </c>
    </row>
    <row r="13172" spans="1:18" x14ac:dyDescent="0.25">
      <c r="A13172" s="69">
        <v>34219</v>
      </c>
      <c r="B13172" t="e">
        <v>#N/A</v>
      </c>
      <c r="C13172" t="e">
        <v>#N/A</v>
      </c>
      <c r="D13172" s="69">
        <v>34219</v>
      </c>
      <c r="E13172" s="69">
        <v>0</v>
      </c>
      <c r="F13172" s="70">
        <v>0</v>
      </c>
      <c r="G13172" s="71" t="s">
        <v>403</v>
      </c>
      <c r="H13172" s="71" t="s">
        <v>403</v>
      </c>
      <c r="I13172" t="e">
        <v>#N/A</v>
      </c>
      <c r="J13172" t="e">
        <v>#N/A</v>
      </c>
      <c r="K13172" t="s">
        <v>404</v>
      </c>
      <c r="L13172" t="s">
        <v>16</v>
      </c>
      <c r="M13172" t="e">
        <v>#N/A</v>
      </c>
      <c r="N13172" s="72" t="e">
        <v>#N/A</v>
      </c>
      <c r="P13172" t="s">
        <v>270</v>
      </c>
      <c r="Q13172" t="s">
        <v>270</v>
      </c>
      <c r="R13172" t="e">
        <v>#N/A</v>
      </c>
    </row>
    <row r="13173" spans="1:18" x14ac:dyDescent="0.25">
      <c r="A13173" s="69">
        <v>34221</v>
      </c>
      <c r="B13173" t="e">
        <v>#N/A</v>
      </c>
      <c r="C13173" t="e">
        <v>#N/A</v>
      </c>
      <c r="D13173" s="69">
        <v>34221</v>
      </c>
      <c r="E13173" s="69">
        <v>0</v>
      </c>
      <c r="F13173" s="70">
        <v>0</v>
      </c>
      <c r="G13173" s="71" t="s">
        <v>403</v>
      </c>
      <c r="H13173" s="71" t="s">
        <v>403</v>
      </c>
      <c r="I13173" t="e">
        <v>#N/A</v>
      </c>
      <c r="J13173" t="e">
        <v>#N/A</v>
      </c>
      <c r="K13173" t="s">
        <v>404</v>
      </c>
      <c r="L13173" t="s">
        <v>16</v>
      </c>
      <c r="M13173" t="e">
        <v>#N/A</v>
      </c>
      <c r="N13173" s="72" t="e">
        <v>#N/A</v>
      </c>
      <c r="P13173" t="s">
        <v>270</v>
      </c>
      <c r="Q13173" t="s">
        <v>270</v>
      </c>
      <c r="R13173" t="e">
        <v>#N/A</v>
      </c>
    </row>
    <row r="13174" spans="1:18" x14ac:dyDescent="0.25">
      <c r="A13174" s="69">
        <v>34223</v>
      </c>
      <c r="B13174" t="e">
        <v>#N/A</v>
      </c>
      <c r="C13174" t="e">
        <v>#N/A</v>
      </c>
      <c r="D13174" s="69">
        <v>34223</v>
      </c>
      <c r="E13174" s="69">
        <v>0</v>
      </c>
      <c r="F13174" s="70">
        <v>0</v>
      </c>
      <c r="G13174" s="71" t="s">
        <v>403</v>
      </c>
      <c r="H13174" s="71" t="s">
        <v>403</v>
      </c>
      <c r="I13174" t="e">
        <v>#N/A</v>
      </c>
      <c r="J13174" t="e">
        <v>#N/A</v>
      </c>
      <c r="K13174" t="s">
        <v>404</v>
      </c>
      <c r="L13174" t="s">
        <v>16</v>
      </c>
      <c r="M13174" t="e">
        <v>#N/A</v>
      </c>
      <c r="N13174" s="72" t="e">
        <v>#N/A</v>
      </c>
      <c r="P13174" t="s">
        <v>270</v>
      </c>
      <c r="Q13174" t="s">
        <v>270</v>
      </c>
      <c r="R13174" t="e">
        <v>#N/A</v>
      </c>
    </row>
    <row r="13175" spans="1:18" x14ac:dyDescent="0.25">
      <c r="A13175" s="69">
        <v>34225</v>
      </c>
      <c r="B13175" t="e">
        <v>#N/A</v>
      </c>
      <c r="C13175" t="e">
        <v>#N/A</v>
      </c>
      <c r="D13175" s="69">
        <v>34225</v>
      </c>
      <c r="E13175" s="69">
        <v>0</v>
      </c>
      <c r="F13175" s="70">
        <v>0</v>
      </c>
      <c r="G13175" s="71" t="s">
        <v>403</v>
      </c>
      <c r="H13175" s="71" t="s">
        <v>403</v>
      </c>
      <c r="I13175" t="e">
        <v>#N/A</v>
      </c>
      <c r="J13175" t="e">
        <v>#N/A</v>
      </c>
      <c r="K13175" t="s">
        <v>404</v>
      </c>
      <c r="L13175" t="s">
        <v>16</v>
      </c>
      <c r="M13175" t="e">
        <v>#N/A</v>
      </c>
      <c r="N13175" s="72" t="e">
        <v>#N/A</v>
      </c>
      <c r="P13175" t="s">
        <v>270</v>
      </c>
      <c r="Q13175" t="s">
        <v>270</v>
      </c>
      <c r="R13175" t="e">
        <v>#N/A</v>
      </c>
    </row>
    <row r="13176" spans="1:18" x14ac:dyDescent="0.25">
      <c r="A13176" s="69">
        <v>34227</v>
      </c>
      <c r="B13176" t="e">
        <v>#N/A</v>
      </c>
      <c r="C13176" t="e">
        <v>#N/A</v>
      </c>
      <c r="D13176" s="69">
        <v>34227</v>
      </c>
      <c r="E13176" s="69">
        <v>0</v>
      </c>
      <c r="F13176" s="70">
        <v>0</v>
      </c>
      <c r="G13176" s="71" t="s">
        <v>403</v>
      </c>
      <c r="H13176" s="71" t="s">
        <v>403</v>
      </c>
      <c r="I13176" t="e">
        <v>#N/A</v>
      </c>
      <c r="J13176" t="e">
        <v>#N/A</v>
      </c>
      <c r="K13176" t="s">
        <v>404</v>
      </c>
      <c r="L13176" t="s">
        <v>16</v>
      </c>
      <c r="M13176" t="e">
        <v>#N/A</v>
      </c>
      <c r="N13176" s="72" t="e">
        <v>#N/A</v>
      </c>
      <c r="P13176" t="s">
        <v>270</v>
      </c>
      <c r="Q13176" t="s">
        <v>270</v>
      </c>
      <c r="R13176" t="e">
        <v>#N/A</v>
      </c>
    </row>
    <row r="13177" spans="1:18" x14ac:dyDescent="0.25">
      <c r="A13177" s="69">
        <v>34229</v>
      </c>
      <c r="B13177" t="e">
        <v>#N/A</v>
      </c>
      <c r="C13177" t="e">
        <v>#N/A</v>
      </c>
      <c r="D13177" s="69">
        <v>34229</v>
      </c>
      <c r="E13177" s="69">
        <v>0</v>
      </c>
      <c r="F13177" s="70">
        <v>0</v>
      </c>
      <c r="G13177" s="71" t="s">
        <v>403</v>
      </c>
      <c r="H13177" s="71" t="s">
        <v>403</v>
      </c>
      <c r="I13177" t="e">
        <v>#N/A</v>
      </c>
      <c r="J13177" t="e">
        <v>#N/A</v>
      </c>
      <c r="K13177" t="s">
        <v>404</v>
      </c>
      <c r="L13177" t="s">
        <v>16</v>
      </c>
      <c r="M13177" t="e">
        <v>#N/A</v>
      </c>
      <c r="N13177" s="72" t="e">
        <v>#N/A</v>
      </c>
      <c r="P13177" t="s">
        <v>270</v>
      </c>
      <c r="Q13177" t="s">
        <v>270</v>
      </c>
      <c r="R13177" t="e">
        <v>#N/A</v>
      </c>
    </row>
    <row r="13178" spans="1:18" x14ac:dyDescent="0.25">
      <c r="A13178" s="69">
        <v>34231</v>
      </c>
      <c r="B13178" t="e">
        <v>#N/A</v>
      </c>
      <c r="C13178" t="e">
        <v>#N/A</v>
      </c>
      <c r="D13178" s="69">
        <v>34231</v>
      </c>
      <c r="E13178" s="69">
        <v>0</v>
      </c>
      <c r="F13178" s="70">
        <v>0</v>
      </c>
      <c r="G13178" s="71" t="s">
        <v>403</v>
      </c>
      <c r="H13178" s="71" t="s">
        <v>403</v>
      </c>
      <c r="I13178" t="e">
        <v>#N/A</v>
      </c>
      <c r="J13178" t="e">
        <v>#N/A</v>
      </c>
      <c r="K13178" t="s">
        <v>404</v>
      </c>
      <c r="L13178" t="s">
        <v>16</v>
      </c>
      <c r="M13178" t="e">
        <v>#N/A</v>
      </c>
      <c r="N13178" s="72" t="e">
        <v>#N/A</v>
      </c>
      <c r="P13178" t="s">
        <v>270</v>
      </c>
      <c r="Q13178" t="s">
        <v>270</v>
      </c>
      <c r="R13178" t="e">
        <v>#N/A</v>
      </c>
    </row>
    <row r="13179" spans="1:18" x14ac:dyDescent="0.25">
      <c r="A13179" s="69">
        <v>34233</v>
      </c>
      <c r="B13179" t="e">
        <v>#N/A</v>
      </c>
      <c r="C13179" t="e">
        <v>#N/A</v>
      </c>
      <c r="D13179" s="69">
        <v>34233</v>
      </c>
      <c r="E13179" s="69">
        <v>0</v>
      </c>
      <c r="F13179" s="70">
        <v>0</v>
      </c>
      <c r="G13179" s="71" t="s">
        <v>403</v>
      </c>
      <c r="H13179" s="71" t="s">
        <v>403</v>
      </c>
      <c r="I13179" t="e">
        <v>#N/A</v>
      </c>
      <c r="J13179" t="e">
        <v>#N/A</v>
      </c>
      <c r="K13179" t="s">
        <v>404</v>
      </c>
      <c r="L13179" t="s">
        <v>16</v>
      </c>
      <c r="M13179" t="e">
        <v>#N/A</v>
      </c>
      <c r="N13179" s="72" t="e">
        <v>#N/A</v>
      </c>
      <c r="P13179" t="s">
        <v>270</v>
      </c>
      <c r="Q13179" t="s">
        <v>270</v>
      </c>
      <c r="R13179" t="e">
        <v>#N/A</v>
      </c>
    </row>
    <row r="13180" spans="1:18" x14ac:dyDescent="0.25">
      <c r="A13180" s="69">
        <v>34235</v>
      </c>
      <c r="B13180" t="e">
        <v>#N/A</v>
      </c>
      <c r="C13180" t="e">
        <v>#N/A</v>
      </c>
      <c r="D13180" s="69">
        <v>34235</v>
      </c>
      <c r="E13180" s="69">
        <v>0</v>
      </c>
      <c r="F13180" s="70">
        <v>0</v>
      </c>
      <c r="G13180" s="71" t="s">
        <v>403</v>
      </c>
      <c r="H13180" s="71" t="s">
        <v>403</v>
      </c>
      <c r="I13180" t="e">
        <v>#N/A</v>
      </c>
      <c r="J13180" t="e">
        <v>#N/A</v>
      </c>
      <c r="K13180" t="s">
        <v>404</v>
      </c>
      <c r="L13180" t="s">
        <v>16</v>
      </c>
      <c r="M13180" t="e">
        <v>#N/A</v>
      </c>
      <c r="N13180" s="72" t="e">
        <v>#N/A</v>
      </c>
      <c r="P13180" t="s">
        <v>270</v>
      </c>
      <c r="Q13180" t="s">
        <v>270</v>
      </c>
      <c r="R13180" t="e">
        <v>#N/A</v>
      </c>
    </row>
    <row r="13181" spans="1:18" x14ac:dyDescent="0.25">
      <c r="A13181" s="69">
        <v>34237</v>
      </c>
      <c r="B13181" t="e">
        <v>#N/A</v>
      </c>
      <c r="C13181" t="e">
        <v>#N/A</v>
      </c>
      <c r="D13181" s="69">
        <v>34237</v>
      </c>
      <c r="E13181" s="69">
        <v>0</v>
      </c>
      <c r="F13181" s="70">
        <v>0</v>
      </c>
      <c r="G13181" s="71" t="s">
        <v>403</v>
      </c>
      <c r="H13181" s="71" t="s">
        <v>403</v>
      </c>
      <c r="I13181" t="e">
        <v>#N/A</v>
      </c>
      <c r="J13181" t="e">
        <v>#N/A</v>
      </c>
      <c r="K13181" t="s">
        <v>404</v>
      </c>
      <c r="L13181" t="s">
        <v>16</v>
      </c>
      <c r="M13181" t="e">
        <v>#N/A</v>
      </c>
      <c r="N13181" s="72" t="e">
        <v>#N/A</v>
      </c>
      <c r="P13181" t="s">
        <v>270</v>
      </c>
      <c r="Q13181" t="s">
        <v>270</v>
      </c>
      <c r="R13181" t="e">
        <v>#N/A</v>
      </c>
    </row>
    <row r="13182" spans="1:18" x14ac:dyDescent="0.25">
      <c r="A13182" s="69">
        <v>34239</v>
      </c>
      <c r="B13182" t="e">
        <v>#N/A</v>
      </c>
      <c r="C13182" t="e">
        <v>#N/A</v>
      </c>
      <c r="D13182" s="69">
        <v>34239</v>
      </c>
      <c r="E13182" s="69">
        <v>0</v>
      </c>
      <c r="F13182" s="70">
        <v>0</v>
      </c>
      <c r="G13182" s="71" t="s">
        <v>403</v>
      </c>
      <c r="H13182" s="71" t="s">
        <v>403</v>
      </c>
      <c r="I13182" t="e">
        <v>#N/A</v>
      </c>
      <c r="J13182" t="e">
        <v>#N/A</v>
      </c>
      <c r="K13182" t="s">
        <v>404</v>
      </c>
      <c r="L13182" t="s">
        <v>16</v>
      </c>
      <c r="M13182" t="e">
        <v>#N/A</v>
      </c>
      <c r="N13182" s="72" t="e">
        <v>#N/A</v>
      </c>
      <c r="P13182" t="s">
        <v>270</v>
      </c>
      <c r="Q13182" t="s">
        <v>270</v>
      </c>
      <c r="R13182" t="e">
        <v>#N/A</v>
      </c>
    </row>
    <row r="13183" spans="1:18" x14ac:dyDescent="0.25">
      <c r="A13183" s="69">
        <v>34241</v>
      </c>
      <c r="B13183" t="e">
        <v>#N/A</v>
      </c>
      <c r="C13183" t="e">
        <v>#N/A</v>
      </c>
      <c r="D13183" s="69">
        <v>34241</v>
      </c>
      <c r="E13183" s="69">
        <v>0</v>
      </c>
      <c r="F13183" s="70">
        <v>0</v>
      </c>
      <c r="G13183" s="71" t="s">
        <v>403</v>
      </c>
      <c r="H13183" s="71" t="s">
        <v>403</v>
      </c>
      <c r="I13183" t="e">
        <v>#N/A</v>
      </c>
      <c r="J13183" t="e">
        <v>#N/A</v>
      </c>
      <c r="K13183" t="s">
        <v>404</v>
      </c>
      <c r="L13183" t="s">
        <v>16</v>
      </c>
      <c r="M13183" t="e">
        <v>#N/A</v>
      </c>
      <c r="N13183" s="72" t="e">
        <v>#N/A</v>
      </c>
      <c r="P13183" t="s">
        <v>270</v>
      </c>
      <c r="Q13183" t="s">
        <v>270</v>
      </c>
      <c r="R13183" t="e">
        <v>#N/A</v>
      </c>
    </row>
    <row r="13184" spans="1:18" x14ac:dyDescent="0.25">
      <c r="A13184" s="69">
        <v>34243</v>
      </c>
      <c r="B13184" t="e">
        <v>#N/A</v>
      </c>
      <c r="C13184" t="e">
        <v>#N/A</v>
      </c>
      <c r="D13184" s="69">
        <v>34243</v>
      </c>
      <c r="E13184" s="69">
        <v>0</v>
      </c>
      <c r="F13184" s="70">
        <v>0</v>
      </c>
      <c r="G13184" s="71" t="s">
        <v>403</v>
      </c>
      <c r="H13184" s="71" t="s">
        <v>403</v>
      </c>
      <c r="I13184" t="e">
        <v>#N/A</v>
      </c>
      <c r="J13184" t="e">
        <v>#N/A</v>
      </c>
      <c r="K13184" t="s">
        <v>404</v>
      </c>
      <c r="L13184" t="s">
        <v>16</v>
      </c>
      <c r="M13184" t="e">
        <v>#N/A</v>
      </c>
      <c r="N13184" s="72" t="e">
        <v>#N/A</v>
      </c>
      <c r="P13184" t="s">
        <v>270</v>
      </c>
      <c r="Q13184" t="s">
        <v>270</v>
      </c>
      <c r="R13184" t="e">
        <v>#N/A</v>
      </c>
    </row>
    <row r="13185" spans="1:18" x14ac:dyDescent="0.25">
      <c r="A13185" s="69">
        <v>34245</v>
      </c>
      <c r="B13185" t="e">
        <v>#N/A</v>
      </c>
      <c r="C13185" t="e">
        <v>#N/A</v>
      </c>
      <c r="D13185" s="69">
        <v>34245</v>
      </c>
      <c r="E13185" s="69">
        <v>0</v>
      </c>
      <c r="F13185" s="70">
        <v>0</v>
      </c>
      <c r="G13185" s="71" t="s">
        <v>403</v>
      </c>
      <c r="H13185" s="71" t="s">
        <v>403</v>
      </c>
      <c r="I13185" t="e">
        <v>#N/A</v>
      </c>
      <c r="J13185" t="e">
        <v>#N/A</v>
      </c>
      <c r="K13185" t="s">
        <v>404</v>
      </c>
      <c r="L13185" t="s">
        <v>16</v>
      </c>
      <c r="M13185" t="e">
        <v>#N/A</v>
      </c>
      <c r="N13185" s="72" t="e">
        <v>#N/A</v>
      </c>
      <c r="P13185" t="s">
        <v>270</v>
      </c>
      <c r="Q13185" t="s">
        <v>270</v>
      </c>
      <c r="R13185" t="e">
        <v>#N/A</v>
      </c>
    </row>
    <row r="13186" spans="1:18" x14ac:dyDescent="0.25">
      <c r="A13186" s="69">
        <v>34247</v>
      </c>
      <c r="B13186" t="e">
        <v>#N/A</v>
      </c>
      <c r="C13186" t="e">
        <v>#N/A</v>
      </c>
      <c r="D13186" s="69">
        <v>34247</v>
      </c>
      <c r="E13186" s="69">
        <v>0</v>
      </c>
      <c r="F13186" s="70">
        <v>0</v>
      </c>
      <c r="G13186" s="71" t="s">
        <v>403</v>
      </c>
      <c r="H13186" s="71" t="s">
        <v>403</v>
      </c>
      <c r="I13186" t="e">
        <v>#N/A</v>
      </c>
      <c r="J13186" t="e">
        <v>#N/A</v>
      </c>
      <c r="K13186" t="s">
        <v>404</v>
      </c>
      <c r="L13186" t="s">
        <v>16</v>
      </c>
      <c r="M13186" t="e">
        <v>#N/A</v>
      </c>
      <c r="N13186" s="72" t="e">
        <v>#N/A</v>
      </c>
      <c r="P13186" t="s">
        <v>270</v>
      </c>
      <c r="Q13186" t="s">
        <v>270</v>
      </c>
      <c r="R13186" t="e">
        <v>#N/A</v>
      </c>
    </row>
    <row r="13187" spans="1:18" x14ac:dyDescent="0.25">
      <c r="A13187" s="69">
        <v>34249</v>
      </c>
      <c r="B13187" t="e">
        <v>#N/A</v>
      </c>
      <c r="C13187" t="e">
        <v>#N/A</v>
      </c>
      <c r="D13187" s="69">
        <v>34249</v>
      </c>
      <c r="E13187" s="69">
        <v>0</v>
      </c>
      <c r="F13187" s="70">
        <v>0</v>
      </c>
      <c r="G13187" s="71" t="s">
        <v>403</v>
      </c>
      <c r="H13187" s="71" t="s">
        <v>403</v>
      </c>
      <c r="I13187" t="e">
        <v>#N/A</v>
      </c>
      <c r="J13187" t="e">
        <v>#N/A</v>
      </c>
      <c r="K13187" t="s">
        <v>404</v>
      </c>
      <c r="L13187" t="s">
        <v>16</v>
      </c>
      <c r="M13187" t="e">
        <v>#N/A</v>
      </c>
      <c r="N13187" s="72" t="e">
        <v>#N/A</v>
      </c>
      <c r="P13187" t="s">
        <v>270</v>
      </c>
      <c r="Q13187" t="s">
        <v>270</v>
      </c>
      <c r="R13187" t="e">
        <v>#N/A</v>
      </c>
    </row>
    <row r="13188" spans="1:18" x14ac:dyDescent="0.25">
      <c r="A13188" s="69">
        <v>34251</v>
      </c>
      <c r="B13188" t="e">
        <v>#N/A</v>
      </c>
      <c r="C13188" t="e">
        <v>#N/A</v>
      </c>
      <c r="D13188" s="69">
        <v>34251</v>
      </c>
      <c r="E13188" s="69">
        <v>0</v>
      </c>
      <c r="F13188" s="70">
        <v>0</v>
      </c>
      <c r="G13188" s="71" t="s">
        <v>403</v>
      </c>
      <c r="H13188" s="71" t="s">
        <v>403</v>
      </c>
      <c r="I13188" t="e">
        <v>#N/A</v>
      </c>
      <c r="J13188" t="e">
        <v>#N/A</v>
      </c>
      <c r="K13188" t="s">
        <v>404</v>
      </c>
      <c r="L13188" t="s">
        <v>16</v>
      </c>
      <c r="M13188" t="e">
        <v>#N/A</v>
      </c>
      <c r="N13188" s="72" t="e">
        <v>#N/A</v>
      </c>
      <c r="P13188" t="s">
        <v>270</v>
      </c>
      <c r="Q13188" t="s">
        <v>270</v>
      </c>
      <c r="R13188" t="e">
        <v>#N/A</v>
      </c>
    </row>
    <row r="13189" spans="1:18" x14ac:dyDescent="0.25">
      <c r="A13189" s="69">
        <v>34253</v>
      </c>
      <c r="B13189" t="e">
        <v>#N/A</v>
      </c>
      <c r="C13189" t="e">
        <v>#N/A</v>
      </c>
      <c r="D13189" s="69">
        <v>34253</v>
      </c>
      <c r="E13189" s="69">
        <v>0</v>
      </c>
      <c r="F13189" s="70">
        <v>0</v>
      </c>
      <c r="G13189" s="71" t="s">
        <v>403</v>
      </c>
      <c r="H13189" s="71" t="s">
        <v>403</v>
      </c>
      <c r="I13189" t="e">
        <v>#N/A</v>
      </c>
      <c r="J13189" t="e">
        <v>#N/A</v>
      </c>
      <c r="K13189" t="s">
        <v>404</v>
      </c>
      <c r="L13189" t="s">
        <v>16</v>
      </c>
      <c r="M13189" t="e">
        <v>#N/A</v>
      </c>
      <c r="N13189" s="72" t="e">
        <v>#N/A</v>
      </c>
      <c r="P13189" t="s">
        <v>270</v>
      </c>
      <c r="Q13189" t="s">
        <v>270</v>
      </c>
      <c r="R13189" t="e">
        <v>#N/A</v>
      </c>
    </row>
    <row r="13190" spans="1:18" x14ac:dyDescent="0.25">
      <c r="A13190" s="69">
        <v>34255</v>
      </c>
      <c r="B13190" t="e">
        <v>#N/A</v>
      </c>
      <c r="C13190" t="e">
        <v>#N/A</v>
      </c>
      <c r="D13190" s="69">
        <v>34255</v>
      </c>
      <c r="E13190" s="69">
        <v>0</v>
      </c>
      <c r="F13190" s="70">
        <v>0</v>
      </c>
      <c r="G13190" s="71" t="s">
        <v>403</v>
      </c>
      <c r="H13190" s="71" t="s">
        <v>403</v>
      </c>
      <c r="I13190" t="e">
        <v>#N/A</v>
      </c>
      <c r="J13190" t="e">
        <v>#N/A</v>
      </c>
      <c r="K13190" t="s">
        <v>404</v>
      </c>
      <c r="L13190" t="s">
        <v>16</v>
      </c>
      <c r="M13190" t="e">
        <v>#N/A</v>
      </c>
      <c r="N13190" s="72" t="e">
        <v>#N/A</v>
      </c>
      <c r="P13190" t="s">
        <v>270</v>
      </c>
      <c r="Q13190" t="s">
        <v>270</v>
      </c>
      <c r="R13190" t="e">
        <v>#N/A</v>
      </c>
    </row>
    <row r="13191" spans="1:18" x14ac:dyDescent="0.25">
      <c r="A13191" s="69">
        <v>34257</v>
      </c>
      <c r="B13191" t="e">
        <v>#N/A</v>
      </c>
      <c r="C13191" t="e">
        <v>#N/A</v>
      </c>
      <c r="D13191" s="69">
        <v>34257</v>
      </c>
      <c r="E13191" s="69">
        <v>0</v>
      </c>
      <c r="F13191" s="70">
        <v>0</v>
      </c>
      <c r="G13191" s="71" t="s">
        <v>403</v>
      </c>
      <c r="H13191" s="71" t="s">
        <v>403</v>
      </c>
      <c r="I13191" t="e">
        <v>#N/A</v>
      </c>
      <c r="J13191" t="e">
        <v>#N/A</v>
      </c>
      <c r="K13191" t="s">
        <v>404</v>
      </c>
      <c r="L13191" t="s">
        <v>16</v>
      </c>
      <c r="M13191" t="e">
        <v>#N/A</v>
      </c>
      <c r="N13191" s="72" t="e">
        <v>#N/A</v>
      </c>
      <c r="P13191" t="s">
        <v>270</v>
      </c>
      <c r="Q13191" t="s">
        <v>270</v>
      </c>
      <c r="R13191" t="e">
        <v>#N/A</v>
      </c>
    </row>
    <row r="13192" spans="1:18" x14ac:dyDescent="0.25">
      <c r="A13192" s="69">
        <v>34259</v>
      </c>
      <c r="B13192" t="e">
        <v>#N/A</v>
      </c>
      <c r="C13192" t="e">
        <v>#N/A</v>
      </c>
      <c r="D13192" s="69">
        <v>34259</v>
      </c>
      <c r="E13192" s="69">
        <v>0</v>
      </c>
      <c r="F13192" s="70">
        <v>0</v>
      </c>
      <c r="G13192" s="71" t="s">
        <v>403</v>
      </c>
      <c r="H13192" s="71" t="s">
        <v>403</v>
      </c>
      <c r="I13192" t="e">
        <v>#N/A</v>
      </c>
      <c r="J13192" t="e">
        <v>#N/A</v>
      </c>
      <c r="K13192" t="s">
        <v>404</v>
      </c>
      <c r="L13192" t="s">
        <v>16</v>
      </c>
      <c r="M13192" t="e">
        <v>#N/A</v>
      </c>
      <c r="N13192" s="72" t="e">
        <v>#N/A</v>
      </c>
      <c r="P13192" t="s">
        <v>270</v>
      </c>
      <c r="Q13192" t="s">
        <v>270</v>
      </c>
      <c r="R13192" t="e">
        <v>#N/A</v>
      </c>
    </row>
    <row r="13193" spans="1:18" x14ac:dyDescent="0.25">
      <c r="A13193" s="69">
        <v>34261</v>
      </c>
      <c r="B13193" t="e">
        <v>#N/A</v>
      </c>
      <c r="C13193" t="e">
        <v>#N/A</v>
      </c>
      <c r="D13193" s="69">
        <v>34261</v>
      </c>
      <c r="E13193" s="69">
        <v>0</v>
      </c>
      <c r="F13193" s="70">
        <v>0</v>
      </c>
      <c r="G13193" s="71" t="s">
        <v>403</v>
      </c>
      <c r="H13193" s="71" t="s">
        <v>403</v>
      </c>
      <c r="I13193" t="e">
        <v>#N/A</v>
      </c>
      <c r="J13193" t="e">
        <v>#N/A</v>
      </c>
      <c r="K13193" t="s">
        <v>404</v>
      </c>
      <c r="L13193" t="s">
        <v>16</v>
      </c>
      <c r="M13193" t="e">
        <v>#N/A</v>
      </c>
      <c r="N13193" s="72" t="e">
        <v>#N/A</v>
      </c>
      <c r="P13193" t="s">
        <v>270</v>
      </c>
      <c r="Q13193" t="s">
        <v>270</v>
      </c>
      <c r="R13193" t="e">
        <v>#N/A</v>
      </c>
    </row>
    <row r="13194" spans="1:18" x14ac:dyDescent="0.25">
      <c r="A13194" s="69">
        <v>34263</v>
      </c>
      <c r="B13194" t="e">
        <v>#N/A</v>
      </c>
      <c r="C13194" t="e">
        <v>#N/A</v>
      </c>
      <c r="D13194" s="69">
        <v>34263</v>
      </c>
      <c r="E13194" s="69">
        <v>0</v>
      </c>
      <c r="F13194" s="70">
        <v>0</v>
      </c>
      <c r="G13194" s="71" t="s">
        <v>403</v>
      </c>
      <c r="H13194" s="71" t="s">
        <v>403</v>
      </c>
      <c r="I13194" t="e">
        <v>#N/A</v>
      </c>
      <c r="J13194" t="e">
        <v>#N/A</v>
      </c>
      <c r="K13194" t="s">
        <v>404</v>
      </c>
      <c r="L13194" t="s">
        <v>16</v>
      </c>
      <c r="M13194" t="e">
        <v>#N/A</v>
      </c>
      <c r="N13194" s="72" t="e">
        <v>#N/A</v>
      </c>
      <c r="P13194" t="s">
        <v>270</v>
      </c>
      <c r="Q13194" t="s">
        <v>270</v>
      </c>
      <c r="R13194" t="e">
        <v>#N/A</v>
      </c>
    </row>
    <row r="13195" spans="1:18" x14ac:dyDescent="0.25">
      <c r="A13195" s="69">
        <v>34265</v>
      </c>
      <c r="B13195" t="e">
        <v>#N/A</v>
      </c>
      <c r="C13195" t="e">
        <v>#N/A</v>
      </c>
      <c r="D13195" s="69">
        <v>34265</v>
      </c>
      <c r="E13195" s="69">
        <v>0</v>
      </c>
      <c r="F13195" s="70">
        <v>0</v>
      </c>
      <c r="G13195" s="71" t="s">
        <v>403</v>
      </c>
      <c r="H13195" s="71" t="s">
        <v>403</v>
      </c>
      <c r="I13195" t="e">
        <v>#N/A</v>
      </c>
      <c r="J13195" t="e">
        <v>#N/A</v>
      </c>
      <c r="K13195" t="s">
        <v>404</v>
      </c>
      <c r="L13195" t="s">
        <v>16</v>
      </c>
      <c r="M13195" t="e">
        <v>#N/A</v>
      </c>
      <c r="N13195" s="72" t="e">
        <v>#N/A</v>
      </c>
      <c r="P13195" t="s">
        <v>270</v>
      </c>
      <c r="Q13195" t="s">
        <v>270</v>
      </c>
      <c r="R13195" t="e">
        <v>#N/A</v>
      </c>
    </row>
    <row r="13196" spans="1:18" x14ac:dyDescent="0.25">
      <c r="A13196" s="69">
        <v>34267</v>
      </c>
      <c r="B13196" t="e">
        <v>#N/A</v>
      </c>
      <c r="C13196" t="e">
        <v>#N/A</v>
      </c>
      <c r="D13196" s="69">
        <v>34267</v>
      </c>
      <c r="E13196" s="69">
        <v>0</v>
      </c>
      <c r="F13196" s="70">
        <v>0</v>
      </c>
      <c r="G13196" s="71" t="s">
        <v>403</v>
      </c>
      <c r="H13196" s="71" t="s">
        <v>403</v>
      </c>
      <c r="I13196" t="e">
        <v>#N/A</v>
      </c>
      <c r="J13196" t="e">
        <v>#N/A</v>
      </c>
      <c r="K13196" t="s">
        <v>404</v>
      </c>
      <c r="L13196" t="s">
        <v>16</v>
      </c>
      <c r="M13196" t="e">
        <v>#N/A</v>
      </c>
      <c r="N13196" s="72" t="e">
        <v>#N/A</v>
      </c>
      <c r="P13196" t="s">
        <v>270</v>
      </c>
      <c r="Q13196" t="s">
        <v>270</v>
      </c>
      <c r="R13196" t="e">
        <v>#N/A</v>
      </c>
    </row>
    <row r="13197" spans="1:18" x14ac:dyDescent="0.25">
      <c r="A13197" s="69">
        <v>34269</v>
      </c>
      <c r="B13197" t="e">
        <v>#N/A</v>
      </c>
      <c r="C13197" t="e">
        <v>#N/A</v>
      </c>
      <c r="D13197" s="69">
        <v>34269</v>
      </c>
      <c r="E13197" s="69">
        <v>0</v>
      </c>
      <c r="F13197" s="70">
        <v>0</v>
      </c>
      <c r="G13197" s="71" t="s">
        <v>403</v>
      </c>
      <c r="H13197" s="71" t="s">
        <v>403</v>
      </c>
      <c r="I13197" t="e">
        <v>#N/A</v>
      </c>
      <c r="J13197" t="e">
        <v>#N/A</v>
      </c>
      <c r="K13197" t="s">
        <v>404</v>
      </c>
      <c r="L13197" t="s">
        <v>16</v>
      </c>
      <c r="M13197" t="e">
        <v>#N/A</v>
      </c>
      <c r="N13197" s="72" t="e">
        <v>#N/A</v>
      </c>
      <c r="P13197" t="s">
        <v>270</v>
      </c>
      <c r="Q13197" t="s">
        <v>270</v>
      </c>
      <c r="R13197" t="e">
        <v>#N/A</v>
      </c>
    </row>
    <row r="13198" spans="1:18" x14ac:dyDescent="0.25">
      <c r="A13198" s="69">
        <v>34271</v>
      </c>
      <c r="B13198" t="e">
        <v>#N/A</v>
      </c>
      <c r="C13198" t="e">
        <v>#N/A</v>
      </c>
      <c r="D13198" s="69">
        <v>34271</v>
      </c>
      <c r="E13198" s="69">
        <v>0</v>
      </c>
      <c r="F13198" s="70">
        <v>0</v>
      </c>
      <c r="G13198" s="71" t="s">
        <v>403</v>
      </c>
      <c r="H13198" s="71" t="s">
        <v>403</v>
      </c>
      <c r="I13198" t="e">
        <v>#N/A</v>
      </c>
      <c r="J13198" t="e">
        <v>#N/A</v>
      </c>
      <c r="K13198" t="s">
        <v>404</v>
      </c>
      <c r="L13198" t="s">
        <v>16</v>
      </c>
      <c r="M13198" t="e">
        <v>#N/A</v>
      </c>
      <c r="N13198" s="72" t="e">
        <v>#N/A</v>
      </c>
      <c r="P13198" t="s">
        <v>270</v>
      </c>
      <c r="Q13198" t="s">
        <v>270</v>
      </c>
      <c r="R13198" t="e">
        <v>#N/A</v>
      </c>
    </row>
    <row r="13199" spans="1:18" x14ac:dyDescent="0.25">
      <c r="A13199" s="69">
        <v>34273</v>
      </c>
      <c r="B13199" t="e">
        <v>#N/A</v>
      </c>
      <c r="C13199" t="e">
        <v>#N/A</v>
      </c>
      <c r="D13199" s="69">
        <v>34273</v>
      </c>
      <c r="E13199" s="69">
        <v>0</v>
      </c>
      <c r="F13199" s="70">
        <v>0</v>
      </c>
      <c r="G13199" s="71" t="s">
        <v>403</v>
      </c>
      <c r="H13199" s="71" t="s">
        <v>403</v>
      </c>
      <c r="I13199" t="e">
        <v>#N/A</v>
      </c>
      <c r="J13199" t="e">
        <v>#N/A</v>
      </c>
      <c r="K13199" t="s">
        <v>404</v>
      </c>
      <c r="L13199" t="s">
        <v>16</v>
      </c>
      <c r="M13199" t="e">
        <v>#N/A</v>
      </c>
      <c r="N13199" s="72" t="e">
        <v>#N/A</v>
      </c>
      <c r="P13199" t="s">
        <v>270</v>
      </c>
      <c r="Q13199" t="s">
        <v>270</v>
      </c>
      <c r="R13199" t="e">
        <v>#N/A</v>
      </c>
    </row>
    <row r="13200" spans="1:18" x14ac:dyDescent="0.25">
      <c r="A13200" s="69">
        <v>34275</v>
      </c>
      <c r="B13200" t="e">
        <v>#N/A</v>
      </c>
      <c r="C13200" t="e">
        <v>#N/A</v>
      </c>
      <c r="D13200" s="69">
        <v>34275</v>
      </c>
      <c r="E13200" s="69">
        <v>0</v>
      </c>
      <c r="F13200" s="70">
        <v>0</v>
      </c>
      <c r="G13200" s="71" t="s">
        <v>403</v>
      </c>
      <c r="H13200" s="71" t="s">
        <v>403</v>
      </c>
      <c r="I13200" t="e">
        <v>#N/A</v>
      </c>
      <c r="J13200" t="e">
        <v>#N/A</v>
      </c>
      <c r="K13200" t="s">
        <v>404</v>
      </c>
      <c r="L13200" t="s">
        <v>16</v>
      </c>
      <c r="M13200" t="e">
        <v>#N/A</v>
      </c>
      <c r="N13200" s="72" t="e">
        <v>#N/A</v>
      </c>
      <c r="P13200" t="s">
        <v>270</v>
      </c>
      <c r="Q13200" t="s">
        <v>270</v>
      </c>
      <c r="R13200" t="e">
        <v>#N/A</v>
      </c>
    </row>
    <row r="13201" spans="1:18" x14ac:dyDescent="0.25">
      <c r="A13201" s="69">
        <v>34277</v>
      </c>
      <c r="B13201" t="e">
        <v>#N/A</v>
      </c>
      <c r="C13201" t="e">
        <v>#N/A</v>
      </c>
      <c r="D13201" s="69">
        <v>34277</v>
      </c>
      <c r="E13201" s="69">
        <v>0</v>
      </c>
      <c r="F13201" s="70">
        <v>0</v>
      </c>
      <c r="G13201" s="71" t="s">
        <v>403</v>
      </c>
      <c r="H13201" s="71" t="s">
        <v>403</v>
      </c>
      <c r="I13201" t="e">
        <v>#N/A</v>
      </c>
      <c r="J13201" t="e">
        <v>#N/A</v>
      </c>
      <c r="K13201" t="s">
        <v>404</v>
      </c>
      <c r="L13201" t="s">
        <v>16</v>
      </c>
      <c r="M13201" t="e">
        <v>#N/A</v>
      </c>
      <c r="N13201" s="72" t="e">
        <v>#N/A</v>
      </c>
      <c r="P13201" t="s">
        <v>270</v>
      </c>
      <c r="Q13201" t="s">
        <v>270</v>
      </c>
      <c r="R13201" t="e">
        <v>#N/A</v>
      </c>
    </row>
    <row r="13202" spans="1:18" x14ac:dyDescent="0.25">
      <c r="A13202" s="69">
        <v>34279</v>
      </c>
      <c r="B13202" t="e">
        <v>#N/A</v>
      </c>
      <c r="C13202" t="e">
        <v>#N/A</v>
      </c>
      <c r="D13202" s="69">
        <v>34279</v>
      </c>
      <c r="E13202" s="69">
        <v>0</v>
      </c>
      <c r="F13202" s="70">
        <v>0</v>
      </c>
      <c r="G13202" s="71" t="s">
        <v>403</v>
      </c>
      <c r="H13202" s="71" t="s">
        <v>403</v>
      </c>
      <c r="I13202" t="e">
        <v>#N/A</v>
      </c>
      <c r="J13202" t="e">
        <v>#N/A</v>
      </c>
      <c r="K13202" t="s">
        <v>404</v>
      </c>
      <c r="L13202" t="s">
        <v>16</v>
      </c>
      <c r="M13202" t="e">
        <v>#N/A</v>
      </c>
      <c r="N13202" s="72" t="e">
        <v>#N/A</v>
      </c>
      <c r="P13202" t="s">
        <v>270</v>
      </c>
      <c r="Q13202" t="s">
        <v>270</v>
      </c>
      <c r="R13202" t="e">
        <v>#N/A</v>
      </c>
    </row>
    <row r="13203" spans="1:18" x14ac:dyDescent="0.25">
      <c r="A13203" s="69">
        <v>34281</v>
      </c>
      <c r="B13203" t="e">
        <v>#N/A</v>
      </c>
      <c r="C13203" t="e">
        <v>#N/A</v>
      </c>
      <c r="D13203" s="69">
        <v>34281</v>
      </c>
      <c r="E13203" s="69">
        <v>0</v>
      </c>
      <c r="F13203" s="70">
        <v>0</v>
      </c>
      <c r="G13203" s="71" t="s">
        <v>403</v>
      </c>
      <c r="H13203" s="71" t="s">
        <v>403</v>
      </c>
      <c r="I13203" t="e">
        <v>#N/A</v>
      </c>
      <c r="J13203" t="e">
        <v>#N/A</v>
      </c>
      <c r="K13203" t="s">
        <v>404</v>
      </c>
      <c r="L13203" t="s">
        <v>16</v>
      </c>
      <c r="M13203" t="e">
        <v>#N/A</v>
      </c>
      <c r="N13203" s="72" t="e">
        <v>#N/A</v>
      </c>
      <c r="P13203" t="s">
        <v>270</v>
      </c>
      <c r="Q13203" t="s">
        <v>270</v>
      </c>
      <c r="R13203" t="e">
        <v>#N/A</v>
      </c>
    </row>
    <row r="13204" spans="1:18" x14ac:dyDescent="0.25">
      <c r="A13204" s="69">
        <v>34283</v>
      </c>
      <c r="B13204" t="e">
        <v>#N/A</v>
      </c>
      <c r="C13204" t="e">
        <v>#N/A</v>
      </c>
      <c r="D13204" s="69">
        <v>34283</v>
      </c>
      <c r="E13204" s="69">
        <v>0</v>
      </c>
      <c r="F13204" s="70">
        <v>0</v>
      </c>
      <c r="G13204" s="71" t="s">
        <v>403</v>
      </c>
      <c r="H13204" s="71" t="s">
        <v>403</v>
      </c>
      <c r="I13204" t="e">
        <v>#N/A</v>
      </c>
      <c r="J13204" t="e">
        <v>#N/A</v>
      </c>
      <c r="K13204" t="s">
        <v>404</v>
      </c>
      <c r="L13204" t="s">
        <v>16</v>
      </c>
      <c r="M13204" t="e">
        <v>#N/A</v>
      </c>
      <c r="N13204" s="72" t="e">
        <v>#N/A</v>
      </c>
      <c r="P13204" t="s">
        <v>270</v>
      </c>
      <c r="Q13204" t="s">
        <v>270</v>
      </c>
      <c r="R13204" t="e">
        <v>#N/A</v>
      </c>
    </row>
    <row r="13205" spans="1:18" x14ac:dyDescent="0.25">
      <c r="A13205" s="69">
        <v>34285</v>
      </c>
      <c r="B13205" t="e">
        <v>#N/A</v>
      </c>
      <c r="C13205" t="e">
        <v>#N/A</v>
      </c>
      <c r="D13205" s="69">
        <v>34285</v>
      </c>
      <c r="E13205" s="69">
        <v>0</v>
      </c>
      <c r="F13205" s="70">
        <v>0</v>
      </c>
      <c r="G13205" s="71" t="s">
        <v>403</v>
      </c>
      <c r="H13205" s="71" t="s">
        <v>403</v>
      </c>
      <c r="I13205" t="e">
        <v>#N/A</v>
      </c>
      <c r="J13205" t="e">
        <v>#N/A</v>
      </c>
      <c r="K13205" t="s">
        <v>404</v>
      </c>
      <c r="L13205" t="s">
        <v>16</v>
      </c>
      <c r="M13205" t="e">
        <v>#N/A</v>
      </c>
      <c r="N13205" s="72" t="e">
        <v>#N/A</v>
      </c>
      <c r="P13205" t="s">
        <v>270</v>
      </c>
      <c r="Q13205" t="s">
        <v>270</v>
      </c>
      <c r="R13205" t="e">
        <v>#N/A</v>
      </c>
    </row>
    <row r="13206" spans="1:18" x14ac:dyDescent="0.25">
      <c r="A13206" s="69">
        <v>34287</v>
      </c>
      <c r="B13206" t="e">
        <v>#N/A</v>
      </c>
      <c r="C13206" t="e">
        <v>#N/A</v>
      </c>
      <c r="D13206" s="69">
        <v>34287</v>
      </c>
      <c r="E13206" s="69">
        <v>0</v>
      </c>
      <c r="F13206" s="70">
        <v>0</v>
      </c>
      <c r="G13206" s="71" t="s">
        <v>403</v>
      </c>
      <c r="H13206" s="71" t="s">
        <v>403</v>
      </c>
      <c r="I13206" t="e">
        <v>#N/A</v>
      </c>
      <c r="J13206" t="e">
        <v>#N/A</v>
      </c>
      <c r="K13206" t="s">
        <v>404</v>
      </c>
      <c r="L13206" t="s">
        <v>16</v>
      </c>
      <c r="M13206" t="e">
        <v>#N/A</v>
      </c>
      <c r="N13206" s="72" t="e">
        <v>#N/A</v>
      </c>
      <c r="P13206" t="s">
        <v>270</v>
      </c>
      <c r="Q13206" t="s">
        <v>270</v>
      </c>
      <c r="R13206" t="e">
        <v>#N/A</v>
      </c>
    </row>
    <row r="13207" spans="1:18" x14ac:dyDescent="0.25">
      <c r="A13207" s="69">
        <v>34289</v>
      </c>
      <c r="B13207" t="e">
        <v>#N/A</v>
      </c>
      <c r="C13207" t="e">
        <v>#N/A</v>
      </c>
      <c r="D13207" s="69">
        <v>34289</v>
      </c>
      <c r="E13207" s="69">
        <v>0</v>
      </c>
      <c r="F13207" s="70">
        <v>0</v>
      </c>
      <c r="G13207" s="71" t="s">
        <v>403</v>
      </c>
      <c r="H13207" s="71" t="s">
        <v>403</v>
      </c>
      <c r="I13207" t="e">
        <v>#N/A</v>
      </c>
      <c r="J13207" t="e">
        <v>#N/A</v>
      </c>
      <c r="K13207" t="s">
        <v>404</v>
      </c>
      <c r="L13207" t="s">
        <v>16</v>
      </c>
      <c r="M13207" t="e">
        <v>#N/A</v>
      </c>
      <c r="N13207" s="72" t="e">
        <v>#N/A</v>
      </c>
      <c r="P13207" t="s">
        <v>270</v>
      </c>
      <c r="Q13207" t="s">
        <v>270</v>
      </c>
      <c r="R13207" t="e">
        <v>#N/A</v>
      </c>
    </row>
    <row r="13208" spans="1:18" x14ac:dyDescent="0.25">
      <c r="A13208" s="69">
        <v>34291</v>
      </c>
      <c r="B13208" t="e">
        <v>#N/A</v>
      </c>
      <c r="C13208" t="e">
        <v>#N/A</v>
      </c>
      <c r="D13208" s="69">
        <v>34291</v>
      </c>
      <c r="E13208" s="69">
        <v>0</v>
      </c>
      <c r="F13208" s="70">
        <v>0</v>
      </c>
      <c r="G13208" s="71" t="s">
        <v>403</v>
      </c>
      <c r="H13208" s="71" t="s">
        <v>403</v>
      </c>
      <c r="I13208" t="e">
        <v>#N/A</v>
      </c>
      <c r="J13208" t="e">
        <v>#N/A</v>
      </c>
      <c r="K13208" t="s">
        <v>404</v>
      </c>
      <c r="L13208" t="s">
        <v>16</v>
      </c>
      <c r="M13208" t="e">
        <v>#N/A</v>
      </c>
      <c r="N13208" s="72" t="e">
        <v>#N/A</v>
      </c>
      <c r="P13208" t="s">
        <v>270</v>
      </c>
      <c r="Q13208" t="s">
        <v>270</v>
      </c>
      <c r="R13208" t="e">
        <v>#N/A</v>
      </c>
    </row>
    <row r="13209" spans="1:18" x14ac:dyDescent="0.25">
      <c r="A13209" s="69">
        <v>34293</v>
      </c>
      <c r="B13209" t="e">
        <v>#N/A</v>
      </c>
      <c r="C13209" t="e">
        <v>#N/A</v>
      </c>
      <c r="D13209" s="69">
        <v>34293</v>
      </c>
      <c r="E13209" s="69">
        <v>0</v>
      </c>
      <c r="F13209" s="70">
        <v>0</v>
      </c>
      <c r="G13209" s="71" t="s">
        <v>403</v>
      </c>
      <c r="H13209" s="71" t="s">
        <v>403</v>
      </c>
      <c r="I13209" t="e">
        <v>#N/A</v>
      </c>
      <c r="J13209" t="e">
        <v>#N/A</v>
      </c>
      <c r="K13209" t="s">
        <v>404</v>
      </c>
      <c r="L13209" t="s">
        <v>16</v>
      </c>
      <c r="M13209" t="e">
        <v>#N/A</v>
      </c>
      <c r="N13209" s="72" t="e">
        <v>#N/A</v>
      </c>
      <c r="P13209" t="s">
        <v>270</v>
      </c>
      <c r="Q13209" t="s">
        <v>270</v>
      </c>
      <c r="R13209" t="e">
        <v>#N/A</v>
      </c>
    </row>
    <row r="13210" spans="1:18" x14ac:dyDescent="0.25">
      <c r="A13210" s="69">
        <v>34295</v>
      </c>
      <c r="B13210" t="e">
        <v>#N/A</v>
      </c>
      <c r="C13210" t="e">
        <v>#N/A</v>
      </c>
      <c r="D13210" s="69">
        <v>34295</v>
      </c>
      <c r="E13210" s="69">
        <v>0</v>
      </c>
      <c r="F13210" s="70">
        <v>0</v>
      </c>
      <c r="G13210" s="71" t="s">
        <v>403</v>
      </c>
      <c r="H13210" s="71" t="s">
        <v>403</v>
      </c>
      <c r="I13210" t="e">
        <v>#N/A</v>
      </c>
      <c r="J13210" t="e">
        <v>#N/A</v>
      </c>
      <c r="K13210" t="s">
        <v>404</v>
      </c>
      <c r="L13210" t="s">
        <v>16</v>
      </c>
      <c r="M13210" t="e">
        <v>#N/A</v>
      </c>
      <c r="N13210" s="72" t="e">
        <v>#N/A</v>
      </c>
      <c r="P13210" t="s">
        <v>270</v>
      </c>
      <c r="Q13210" t="s">
        <v>270</v>
      </c>
      <c r="R13210" t="e">
        <v>#N/A</v>
      </c>
    </row>
    <row r="13211" spans="1:18" x14ac:dyDescent="0.25">
      <c r="A13211" s="69">
        <v>34297</v>
      </c>
      <c r="B13211" t="e">
        <v>#N/A</v>
      </c>
      <c r="C13211" t="e">
        <v>#N/A</v>
      </c>
      <c r="D13211" s="69">
        <v>34297</v>
      </c>
      <c r="E13211" s="69">
        <v>0</v>
      </c>
      <c r="F13211" s="70">
        <v>0</v>
      </c>
      <c r="G13211" s="71" t="s">
        <v>403</v>
      </c>
      <c r="H13211" s="71" t="s">
        <v>403</v>
      </c>
      <c r="I13211" t="e">
        <v>#N/A</v>
      </c>
      <c r="J13211" t="e">
        <v>#N/A</v>
      </c>
      <c r="K13211" t="s">
        <v>404</v>
      </c>
      <c r="L13211" t="s">
        <v>16</v>
      </c>
      <c r="M13211" t="e">
        <v>#N/A</v>
      </c>
      <c r="N13211" s="72" t="e">
        <v>#N/A</v>
      </c>
      <c r="P13211" t="s">
        <v>270</v>
      </c>
      <c r="Q13211" t="s">
        <v>270</v>
      </c>
      <c r="R13211" t="e">
        <v>#N/A</v>
      </c>
    </row>
    <row r="13212" spans="1:18" x14ac:dyDescent="0.25">
      <c r="A13212" s="69">
        <v>34299</v>
      </c>
      <c r="B13212" t="e">
        <v>#N/A</v>
      </c>
      <c r="C13212" t="e">
        <v>#N/A</v>
      </c>
      <c r="D13212" s="69">
        <v>34299</v>
      </c>
      <c r="E13212" s="69">
        <v>0</v>
      </c>
      <c r="F13212" s="70">
        <v>0</v>
      </c>
      <c r="G13212" s="71" t="s">
        <v>403</v>
      </c>
      <c r="H13212" s="71" t="s">
        <v>403</v>
      </c>
      <c r="I13212" t="e">
        <v>#N/A</v>
      </c>
      <c r="J13212" t="e">
        <v>#N/A</v>
      </c>
      <c r="K13212" t="s">
        <v>404</v>
      </c>
      <c r="L13212" t="s">
        <v>16</v>
      </c>
      <c r="M13212" t="e">
        <v>#N/A</v>
      </c>
      <c r="N13212" s="72" t="e">
        <v>#N/A</v>
      </c>
      <c r="P13212" t="s">
        <v>270</v>
      </c>
      <c r="Q13212" t="s">
        <v>270</v>
      </c>
      <c r="R13212" t="e">
        <v>#N/A</v>
      </c>
    </row>
    <row r="13213" spans="1:18" x14ac:dyDescent="0.25">
      <c r="A13213" s="69">
        <v>34301</v>
      </c>
      <c r="B13213" t="e">
        <v>#N/A</v>
      </c>
      <c r="C13213" t="e">
        <v>#N/A</v>
      </c>
      <c r="D13213" s="69">
        <v>34301</v>
      </c>
      <c r="E13213" s="69">
        <v>0</v>
      </c>
      <c r="F13213" s="70">
        <v>0</v>
      </c>
      <c r="G13213" s="71" t="s">
        <v>403</v>
      </c>
      <c r="H13213" s="71" t="s">
        <v>403</v>
      </c>
      <c r="I13213" t="e">
        <v>#N/A</v>
      </c>
      <c r="J13213" t="e">
        <v>#N/A</v>
      </c>
      <c r="K13213" t="s">
        <v>404</v>
      </c>
      <c r="L13213" t="s">
        <v>16</v>
      </c>
      <c r="M13213" t="e">
        <v>#N/A</v>
      </c>
      <c r="N13213" s="72" t="e">
        <v>#N/A</v>
      </c>
      <c r="P13213" t="s">
        <v>270</v>
      </c>
      <c r="Q13213" t="s">
        <v>270</v>
      </c>
      <c r="R13213" t="e">
        <v>#N/A</v>
      </c>
    </row>
    <row r="13214" spans="1:18" x14ac:dyDescent="0.25">
      <c r="A13214" s="69">
        <v>34303</v>
      </c>
      <c r="B13214" t="e">
        <v>#N/A</v>
      </c>
      <c r="C13214" t="e">
        <v>#N/A</v>
      </c>
      <c r="D13214" s="69">
        <v>34303</v>
      </c>
      <c r="E13214" s="69">
        <v>0</v>
      </c>
      <c r="F13214" s="70">
        <v>0</v>
      </c>
      <c r="G13214" s="71" t="s">
        <v>403</v>
      </c>
      <c r="H13214" s="71" t="s">
        <v>403</v>
      </c>
      <c r="I13214" t="e">
        <v>#N/A</v>
      </c>
      <c r="J13214" t="e">
        <v>#N/A</v>
      </c>
      <c r="K13214" t="s">
        <v>404</v>
      </c>
      <c r="L13214" t="s">
        <v>16</v>
      </c>
      <c r="M13214" t="e">
        <v>#N/A</v>
      </c>
      <c r="N13214" s="72" t="e">
        <v>#N/A</v>
      </c>
      <c r="P13214" t="s">
        <v>270</v>
      </c>
      <c r="Q13214" t="s">
        <v>270</v>
      </c>
      <c r="R13214" t="e">
        <v>#N/A</v>
      </c>
    </row>
    <row r="13215" spans="1:18" x14ac:dyDescent="0.25">
      <c r="A13215" s="69">
        <v>34305</v>
      </c>
      <c r="B13215" t="e">
        <v>#N/A</v>
      </c>
      <c r="C13215" t="e">
        <v>#N/A</v>
      </c>
      <c r="D13215" s="69">
        <v>34305</v>
      </c>
      <c r="E13215" s="69">
        <v>0</v>
      </c>
      <c r="F13215" s="70">
        <v>0</v>
      </c>
      <c r="G13215" s="71" t="s">
        <v>403</v>
      </c>
      <c r="H13215" s="71" t="s">
        <v>403</v>
      </c>
      <c r="I13215" t="e">
        <v>#N/A</v>
      </c>
      <c r="J13215" t="e">
        <v>#N/A</v>
      </c>
      <c r="K13215" t="s">
        <v>404</v>
      </c>
      <c r="L13215" t="s">
        <v>16</v>
      </c>
      <c r="M13215" t="e">
        <v>#N/A</v>
      </c>
      <c r="N13215" s="72" t="e">
        <v>#N/A</v>
      </c>
      <c r="P13215" t="s">
        <v>270</v>
      </c>
      <c r="Q13215" t="s">
        <v>270</v>
      </c>
      <c r="R13215" t="e">
        <v>#N/A</v>
      </c>
    </row>
    <row r="13216" spans="1:18" x14ac:dyDescent="0.25">
      <c r="A13216" s="69">
        <v>34307</v>
      </c>
      <c r="B13216" t="e">
        <v>#N/A</v>
      </c>
      <c r="C13216" t="e">
        <v>#N/A</v>
      </c>
      <c r="D13216" s="69">
        <v>34307</v>
      </c>
      <c r="E13216" s="69">
        <v>0</v>
      </c>
      <c r="F13216" s="70">
        <v>0</v>
      </c>
      <c r="G13216" s="71" t="s">
        <v>403</v>
      </c>
      <c r="H13216" s="71" t="s">
        <v>403</v>
      </c>
      <c r="I13216" t="e">
        <v>#N/A</v>
      </c>
      <c r="J13216" t="e">
        <v>#N/A</v>
      </c>
      <c r="K13216" t="s">
        <v>404</v>
      </c>
      <c r="L13216" t="s">
        <v>16</v>
      </c>
      <c r="M13216" t="e">
        <v>#N/A</v>
      </c>
      <c r="N13216" s="72" t="e">
        <v>#N/A</v>
      </c>
      <c r="P13216" t="s">
        <v>270</v>
      </c>
      <c r="Q13216" t="s">
        <v>270</v>
      </c>
      <c r="R13216" t="e">
        <v>#N/A</v>
      </c>
    </row>
    <row r="13217" spans="1:18" x14ac:dyDescent="0.25">
      <c r="A13217" s="69">
        <v>34309</v>
      </c>
      <c r="B13217" t="e">
        <v>#N/A</v>
      </c>
      <c r="C13217" t="e">
        <v>#N/A</v>
      </c>
      <c r="D13217" s="69">
        <v>34309</v>
      </c>
      <c r="E13217" s="69">
        <v>0</v>
      </c>
      <c r="F13217" s="70">
        <v>0</v>
      </c>
      <c r="G13217" s="71" t="s">
        <v>403</v>
      </c>
      <c r="H13217" s="71" t="s">
        <v>403</v>
      </c>
      <c r="I13217" t="e">
        <v>#N/A</v>
      </c>
      <c r="J13217" t="e">
        <v>#N/A</v>
      </c>
      <c r="K13217" t="s">
        <v>404</v>
      </c>
      <c r="L13217" t="s">
        <v>16</v>
      </c>
      <c r="M13217" t="e">
        <v>#N/A</v>
      </c>
      <c r="N13217" s="72" t="e">
        <v>#N/A</v>
      </c>
      <c r="P13217" t="s">
        <v>270</v>
      </c>
      <c r="Q13217" t="s">
        <v>270</v>
      </c>
      <c r="R13217" t="e">
        <v>#N/A</v>
      </c>
    </row>
    <row r="13218" spans="1:18" x14ac:dyDescent="0.25">
      <c r="A13218" s="69">
        <v>34311</v>
      </c>
      <c r="B13218" t="e">
        <v>#N/A</v>
      </c>
      <c r="C13218" t="e">
        <v>#N/A</v>
      </c>
      <c r="D13218" s="69">
        <v>34311</v>
      </c>
      <c r="E13218" s="69">
        <v>0</v>
      </c>
      <c r="F13218" s="70">
        <v>0</v>
      </c>
      <c r="G13218" s="71" t="s">
        <v>403</v>
      </c>
      <c r="H13218" s="71" t="s">
        <v>403</v>
      </c>
      <c r="I13218" t="e">
        <v>#N/A</v>
      </c>
      <c r="J13218" t="e">
        <v>#N/A</v>
      </c>
      <c r="K13218" t="s">
        <v>404</v>
      </c>
      <c r="L13218" t="s">
        <v>16</v>
      </c>
      <c r="M13218" t="e">
        <v>#N/A</v>
      </c>
      <c r="N13218" s="72" t="e">
        <v>#N/A</v>
      </c>
      <c r="P13218" t="s">
        <v>270</v>
      </c>
      <c r="Q13218" t="s">
        <v>270</v>
      </c>
      <c r="R13218" t="e">
        <v>#N/A</v>
      </c>
    </row>
    <row r="13219" spans="1:18" x14ac:dyDescent="0.25">
      <c r="A13219" s="69">
        <v>34313</v>
      </c>
      <c r="B13219" t="e">
        <v>#N/A</v>
      </c>
      <c r="C13219" t="e">
        <v>#N/A</v>
      </c>
      <c r="D13219" s="69">
        <v>34313</v>
      </c>
      <c r="E13219" s="69">
        <v>0</v>
      </c>
      <c r="F13219" s="70">
        <v>0</v>
      </c>
      <c r="G13219" s="71" t="s">
        <v>403</v>
      </c>
      <c r="H13219" s="71" t="s">
        <v>403</v>
      </c>
      <c r="I13219" t="e">
        <v>#N/A</v>
      </c>
      <c r="J13219" t="e">
        <v>#N/A</v>
      </c>
      <c r="K13219" t="s">
        <v>404</v>
      </c>
      <c r="L13219" t="s">
        <v>16</v>
      </c>
      <c r="M13219" t="e">
        <v>#N/A</v>
      </c>
      <c r="N13219" s="72" t="e">
        <v>#N/A</v>
      </c>
      <c r="P13219" t="s">
        <v>270</v>
      </c>
      <c r="Q13219" t="s">
        <v>270</v>
      </c>
      <c r="R13219" t="e">
        <v>#N/A</v>
      </c>
    </row>
    <row r="13220" spans="1:18" x14ac:dyDescent="0.25">
      <c r="A13220" s="69">
        <v>34315</v>
      </c>
      <c r="B13220" t="e">
        <v>#N/A</v>
      </c>
      <c r="C13220" t="e">
        <v>#N/A</v>
      </c>
      <c r="D13220" s="69">
        <v>34315</v>
      </c>
      <c r="E13220" s="69">
        <v>0</v>
      </c>
      <c r="F13220" s="70">
        <v>0</v>
      </c>
      <c r="G13220" s="71" t="s">
        <v>403</v>
      </c>
      <c r="H13220" s="71" t="s">
        <v>403</v>
      </c>
      <c r="I13220" t="e">
        <v>#N/A</v>
      </c>
      <c r="J13220" t="e">
        <v>#N/A</v>
      </c>
      <c r="K13220" t="s">
        <v>404</v>
      </c>
      <c r="L13220" t="s">
        <v>16</v>
      </c>
      <c r="M13220" t="e">
        <v>#N/A</v>
      </c>
      <c r="N13220" s="72" t="e">
        <v>#N/A</v>
      </c>
      <c r="P13220" t="s">
        <v>270</v>
      </c>
      <c r="Q13220" t="s">
        <v>270</v>
      </c>
      <c r="R13220" t="e">
        <v>#N/A</v>
      </c>
    </row>
    <row r="13221" spans="1:18" x14ac:dyDescent="0.25">
      <c r="A13221" s="69">
        <v>34317</v>
      </c>
      <c r="B13221" t="e">
        <v>#N/A</v>
      </c>
      <c r="C13221" t="e">
        <v>#N/A</v>
      </c>
      <c r="D13221" s="69">
        <v>34317</v>
      </c>
      <c r="E13221" s="69">
        <v>0</v>
      </c>
      <c r="F13221" s="70">
        <v>0</v>
      </c>
      <c r="G13221" s="71" t="s">
        <v>403</v>
      </c>
      <c r="H13221" s="71" t="s">
        <v>403</v>
      </c>
      <c r="I13221" t="e">
        <v>#N/A</v>
      </c>
      <c r="J13221" t="e">
        <v>#N/A</v>
      </c>
      <c r="K13221" t="s">
        <v>404</v>
      </c>
      <c r="L13221" t="s">
        <v>16</v>
      </c>
      <c r="M13221" t="e">
        <v>#N/A</v>
      </c>
      <c r="N13221" s="72" t="e">
        <v>#N/A</v>
      </c>
      <c r="P13221" t="s">
        <v>270</v>
      </c>
      <c r="Q13221" t="s">
        <v>270</v>
      </c>
      <c r="R13221" t="e">
        <v>#N/A</v>
      </c>
    </row>
    <row r="13222" spans="1:18" x14ac:dyDescent="0.25">
      <c r="A13222" s="69">
        <v>34319</v>
      </c>
      <c r="B13222" t="e">
        <v>#N/A</v>
      </c>
      <c r="C13222" t="e">
        <v>#N/A</v>
      </c>
      <c r="D13222" s="69">
        <v>34319</v>
      </c>
      <c r="E13222" s="69">
        <v>0</v>
      </c>
      <c r="F13222" s="70">
        <v>0</v>
      </c>
      <c r="G13222" s="71" t="s">
        <v>403</v>
      </c>
      <c r="H13222" s="71" t="s">
        <v>403</v>
      </c>
      <c r="I13222" t="e">
        <v>#N/A</v>
      </c>
      <c r="J13222" t="e">
        <v>#N/A</v>
      </c>
      <c r="K13222" t="s">
        <v>404</v>
      </c>
      <c r="L13222" t="s">
        <v>16</v>
      </c>
      <c r="M13222" t="e">
        <v>#N/A</v>
      </c>
      <c r="N13222" s="72" t="e">
        <v>#N/A</v>
      </c>
      <c r="P13222" t="s">
        <v>270</v>
      </c>
      <c r="Q13222" t="s">
        <v>270</v>
      </c>
      <c r="R13222" t="e">
        <v>#N/A</v>
      </c>
    </row>
    <row r="13223" spans="1:18" x14ac:dyDescent="0.25">
      <c r="A13223" s="69">
        <v>34321</v>
      </c>
      <c r="B13223" t="e">
        <v>#N/A</v>
      </c>
      <c r="C13223" t="e">
        <v>#N/A</v>
      </c>
      <c r="D13223" s="69">
        <v>34321</v>
      </c>
      <c r="E13223" s="69">
        <v>0</v>
      </c>
      <c r="F13223" s="70">
        <v>0</v>
      </c>
      <c r="G13223" s="71" t="s">
        <v>403</v>
      </c>
      <c r="H13223" s="71" t="s">
        <v>403</v>
      </c>
      <c r="I13223" t="e">
        <v>#N/A</v>
      </c>
      <c r="J13223" t="e">
        <v>#N/A</v>
      </c>
      <c r="K13223" t="s">
        <v>404</v>
      </c>
      <c r="L13223" t="s">
        <v>16</v>
      </c>
      <c r="M13223" t="e">
        <v>#N/A</v>
      </c>
      <c r="N13223" s="72" t="e">
        <v>#N/A</v>
      </c>
      <c r="P13223" t="s">
        <v>270</v>
      </c>
      <c r="Q13223" t="s">
        <v>270</v>
      </c>
      <c r="R13223" t="e">
        <v>#N/A</v>
      </c>
    </row>
    <row r="13224" spans="1:18" x14ac:dyDescent="0.25">
      <c r="A13224" s="69">
        <v>34323</v>
      </c>
      <c r="B13224" t="e">
        <v>#N/A</v>
      </c>
      <c r="C13224" t="e">
        <v>#N/A</v>
      </c>
      <c r="D13224" s="69">
        <v>34323</v>
      </c>
      <c r="E13224" s="69">
        <v>0</v>
      </c>
      <c r="F13224" s="70">
        <v>0</v>
      </c>
      <c r="G13224" s="71" t="s">
        <v>403</v>
      </c>
      <c r="H13224" s="71" t="s">
        <v>403</v>
      </c>
      <c r="I13224" t="e">
        <v>#N/A</v>
      </c>
      <c r="J13224" t="e">
        <v>#N/A</v>
      </c>
      <c r="K13224" t="s">
        <v>404</v>
      </c>
      <c r="L13224" t="s">
        <v>16</v>
      </c>
      <c r="M13224" t="e">
        <v>#N/A</v>
      </c>
      <c r="N13224" s="72" t="e">
        <v>#N/A</v>
      </c>
      <c r="P13224" t="s">
        <v>270</v>
      </c>
      <c r="Q13224" t="s">
        <v>270</v>
      </c>
      <c r="R13224" t="e">
        <v>#N/A</v>
      </c>
    </row>
    <row r="13225" spans="1:18" x14ac:dyDescent="0.25">
      <c r="A13225" s="69">
        <v>34325</v>
      </c>
      <c r="B13225" t="e">
        <v>#N/A</v>
      </c>
      <c r="C13225" t="e">
        <v>#N/A</v>
      </c>
      <c r="D13225" s="69">
        <v>34325</v>
      </c>
      <c r="E13225" s="69">
        <v>0</v>
      </c>
      <c r="F13225" s="70">
        <v>0</v>
      </c>
      <c r="G13225" s="71" t="s">
        <v>403</v>
      </c>
      <c r="H13225" s="71" t="s">
        <v>403</v>
      </c>
      <c r="I13225" t="e">
        <v>#N/A</v>
      </c>
      <c r="J13225" t="e">
        <v>#N/A</v>
      </c>
      <c r="K13225" t="s">
        <v>404</v>
      </c>
      <c r="L13225" t="s">
        <v>16</v>
      </c>
      <c r="M13225" t="e">
        <v>#N/A</v>
      </c>
      <c r="N13225" s="72" t="e">
        <v>#N/A</v>
      </c>
      <c r="P13225" t="s">
        <v>270</v>
      </c>
      <c r="Q13225" t="s">
        <v>270</v>
      </c>
      <c r="R13225" t="e">
        <v>#N/A</v>
      </c>
    </row>
    <row r="13226" spans="1:18" x14ac:dyDescent="0.25">
      <c r="A13226" s="69">
        <v>34327</v>
      </c>
      <c r="B13226" t="e">
        <v>#N/A</v>
      </c>
      <c r="C13226" t="e">
        <v>#N/A</v>
      </c>
      <c r="D13226" s="69">
        <v>34327</v>
      </c>
      <c r="E13226" s="69">
        <v>0</v>
      </c>
      <c r="F13226" s="70">
        <v>0</v>
      </c>
      <c r="G13226" s="71" t="s">
        <v>403</v>
      </c>
      <c r="H13226" s="71" t="s">
        <v>403</v>
      </c>
      <c r="I13226" t="e">
        <v>#N/A</v>
      </c>
      <c r="J13226" t="e">
        <v>#N/A</v>
      </c>
      <c r="K13226" t="s">
        <v>404</v>
      </c>
      <c r="L13226" t="s">
        <v>16</v>
      </c>
      <c r="M13226" t="e">
        <v>#N/A</v>
      </c>
      <c r="N13226" s="72" t="e">
        <v>#N/A</v>
      </c>
      <c r="P13226" t="s">
        <v>270</v>
      </c>
      <c r="Q13226" t="s">
        <v>270</v>
      </c>
      <c r="R13226" t="e">
        <v>#N/A</v>
      </c>
    </row>
    <row r="13227" spans="1:18" x14ac:dyDescent="0.25">
      <c r="A13227" s="69">
        <v>34329</v>
      </c>
      <c r="B13227" t="e">
        <v>#N/A</v>
      </c>
      <c r="C13227" t="e">
        <v>#N/A</v>
      </c>
      <c r="D13227" s="69">
        <v>34329</v>
      </c>
      <c r="E13227" s="69">
        <v>0</v>
      </c>
      <c r="F13227" s="70">
        <v>0</v>
      </c>
      <c r="G13227" s="71" t="s">
        <v>403</v>
      </c>
      <c r="H13227" s="71" t="s">
        <v>403</v>
      </c>
      <c r="I13227" t="e">
        <v>#N/A</v>
      </c>
      <c r="J13227" t="e">
        <v>#N/A</v>
      </c>
      <c r="K13227" t="s">
        <v>404</v>
      </c>
      <c r="L13227" t="s">
        <v>16</v>
      </c>
      <c r="M13227" t="e">
        <v>#N/A</v>
      </c>
      <c r="N13227" s="72" t="e">
        <v>#N/A</v>
      </c>
      <c r="P13227" t="s">
        <v>270</v>
      </c>
      <c r="Q13227" t="s">
        <v>270</v>
      </c>
      <c r="R13227" t="e">
        <v>#N/A</v>
      </c>
    </row>
    <row r="13228" spans="1:18" x14ac:dyDescent="0.25">
      <c r="A13228" s="69">
        <v>34331</v>
      </c>
      <c r="B13228" t="e">
        <v>#N/A</v>
      </c>
      <c r="C13228" t="e">
        <v>#N/A</v>
      </c>
      <c r="D13228" s="69">
        <v>34331</v>
      </c>
      <c r="E13228" s="69">
        <v>0</v>
      </c>
      <c r="F13228" s="70">
        <v>0</v>
      </c>
      <c r="G13228" s="71" t="s">
        <v>403</v>
      </c>
      <c r="H13228" s="71" t="s">
        <v>403</v>
      </c>
      <c r="I13228" t="e">
        <v>#N/A</v>
      </c>
      <c r="J13228" t="e">
        <v>#N/A</v>
      </c>
      <c r="K13228" t="s">
        <v>404</v>
      </c>
      <c r="L13228" t="s">
        <v>16</v>
      </c>
      <c r="M13228" t="e">
        <v>#N/A</v>
      </c>
      <c r="N13228" s="72" t="e">
        <v>#N/A</v>
      </c>
      <c r="P13228" t="s">
        <v>270</v>
      </c>
      <c r="Q13228" t="s">
        <v>270</v>
      </c>
      <c r="R13228" t="e">
        <v>#N/A</v>
      </c>
    </row>
    <row r="13229" spans="1:18" x14ac:dyDescent="0.25">
      <c r="A13229" s="69">
        <v>34333</v>
      </c>
      <c r="B13229" t="e">
        <v>#N/A</v>
      </c>
      <c r="C13229" t="e">
        <v>#N/A</v>
      </c>
      <c r="D13229" s="69">
        <v>34333</v>
      </c>
      <c r="E13229" s="69">
        <v>0</v>
      </c>
      <c r="F13229" s="70">
        <v>0</v>
      </c>
      <c r="G13229" s="71" t="s">
        <v>403</v>
      </c>
      <c r="H13229" s="71" t="s">
        <v>403</v>
      </c>
      <c r="I13229" t="e">
        <v>#N/A</v>
      </c>
      <c r="J13229" t="e">
        <v>#N/A</v>
      </c>
      <c r="K13229" t="s">
        <v>404</v>
      </c>
      <c r="L13229" t="s">
        <v>16</v>
      </c>
      <c r="M13229" t="e">
        <v>#N/A</v>
      </c>
      <c r="N13229" s="72" t="e">
        <v>#N/A</v>
      </c>
      <c r="P13229" t="s">
        <v>270</v>
      </c>
      <c r="Q13229" t="s">
        <v>270</v>
      </c>
      <c r="R13229" t="e">
        <v>#N/A</v>
      </c>
    </row>
    <row r="13230" spans="1:18" x14ac:dyDescent="0.25">
      <c r="A13230" s="69">
        <v>34335</v>
      </c>
      <c r="B13230" t="e">
        <v>#N/A</v>
      </c>
      <c r="C13230" t="e">
        <v>#N/A</v>
      </c>
      <c r="D13230" s="69">
        <v>34335</v>
      </c>
      <c r="E13230" s="69">
        <v>0</v>
      </c>
      <c r="F13230" s="70">
        <v>0</v>
      </c>
      <c r="G13230" s="71" t="s">
        <v>403</v>
      </c>
      <c r="H13230" s="71" t="s">
        <v>403</v>
      </c>
      <c r="I13230" t="e">
        <v>#N/A</v>
      </c>
      <c r="J13230" t="e">
        <v>#N/A</v>
      </c>
      <c r="K13230" t="s">
        <v>404</v>
      </c>
      <c r="L13230" t="s">
        <v>16</v>
      </c>
      <c r="M13230" t="e">
        <v>#N/A</v>
      </c>
      <c r="N13230" s="72" t="e">
        <v>#N/A</v>
      </c>
      <c r="P13230" t="s">
        <v>270</v>
      </c>
      <c r="Q13230" t="s">
        <v>270</v>
      </c>
      <c r="R13230" t="e">
        <v>#N/A</v>
      </c>
    </row>
    <row r="13231" spans="1:18" x14ac:dyDescent="0.25">
      <c r="A13231" s="69">
        <v>34337</v>
      </c>
      <c r="B13231" t="e">
        <v>#N/A</v>
      </c>
      <c r="C13231" t="e">
        <v>#N/A</v>
      </c>
      <c r="D13231" s="69">
        <v>34337</v>
      </c>
      <c r="E13231" s="69">
        <v>0</v>
      </c>
      <c r="F13231" s="70">
        <v>0</v>
      </c>
      <c r="G13231" s="71" t="s">
        <v>403</v>
      </c>
      <c r="H13231" s="71" t="s">
        <v>403</v>
      </c>
      <c r="I13231" t="e">
        <v>#N/A</v>
      </c>
      <c r="J13231" t="e">
        <v>#N/A</v>
      </c>
      <c r="K13231" t="s">
        <v>404</v>
      </c>
      <c r="L13231" t="s">
        <v>16</v>
      </c>
      <c r="M13231" t="e">
        <v>#N/A</v>
      </c>
      <c r="N13231" s="72" t="e">
        <v>#N/A</v>
      </c>
      <c r="P13231" t="s">
        <v>270</v>
      </c>
      <c r="Q13231" t="s">
        <v>270</v>
      </c>
      <c r="R13231" t="e">
        <v>#N/A</v>
      </c>
    </row>
    <row r="13232" spans="1:18" x14ac:dyDescent="0.25">
      <c r="A13232" s="69">
        <v>34339</v>
      </c>
      <c r="B13232" t="e">
        <v>#N/A</v>
      </c>
      <c r="C13232" t="e">
        <v>#N/A</v>
      </c>
      <c r="D13232" s="69">
        <v>34339</v>
      </c>
      <c r="E13232" s="69">
        <v>0</v>
      </c>
      <c r="F13232" s="70">
        <v>0</v>
      </c>
      <c r="G13232" s="71" t="s">
        <v>403</v>
      </c>
      <c r="H13232" s="71" t="s">
        <v>403</v>
      </c>
      <c r="I13232" t="e">
        <v>#N/A</v>
      </c>
      <c r="J13232" t="e">
        <v>#N/A</v>
      </c>
      <c r="K13232" t="s">
        <v>404</v>
      </c>
      <c r="L13232" t="s">
        <v>16</v>
      </c>
      <c r="M13232" t="e">
        <v>#N/A</v>
      </c>
      <c r="N13232" s="72" t="e">
        <v>#N/A</v>
      </c>
      <c r="P13232" t="s">
        <v>270</v>
      </c>
      <c r="Q13232" t="s">
        <v>270</v>
      </c>
      <c r="R13232" t="e">
        <v>#N/A</v>
      </c>
    </row>
    <row r="13233" spans="1:18" x14ac:dyDescent="0.25">
      <c r="A13233" s="69">
        <v>34341</v>
      </c>
      <c r="B13233" t="e">
        <v>#N/A</v>
      </c>
      <c r="C13233" t="e">
        <v>#N/A</v>
      </c>
      <c r="D13233" s="69">
        <v>34341</v>
      </c>
      <c r="E13233" s="69">
        <v>0</v>
      </c>
      <c r="F13233" s="70">
        <v>0</v>
      </c>
      <c r="G13233" s="71" t="s">
        <v>403</v>
      </c>
      <c r="H13233" s="71" t="s">
        <v>403</v>
      </c>
      <c r="I13233" t="e">
        <v>#N/A</v>
      </c>
      <c r="J13233" t="e">
        <v>#N/A</v>
      </c>
      <c r="K13233" t="s">
        <v>404</v>
      </c>
      <c r="L13233" t="s">
        <v>16</v>
      </c>
      <c r="M13233" t="e">
        <v>#N/A</v>
      </c>
      <c r="N13233" s="72" t="e">
        <v>#N/A</v>
      </c>
      <c r="P13233" t="s">
        <v>270</v>
      </c>
      <c r="Q13233" t="s">
        <v>270</v>
      </c>
      <c r="R13233" t="e">
        <v>#N/A</v>
      </c>
    </row>
    <row r="13234" spans="1:18" x14ac:dyDescent="0.25">
      <c r="A13234" s="69">
        <v>34343</v>
      </c>
      <c r="B13234" t="e">
        <v>#N/A</v>
      </c>
      <c r="C13234" t="e">
        <v>#N/A</v>
      </c>
      <c r="D13234" s="69">
        <v>34343</v>
      </c>
      <c r="E13234" s="69">
        <v>0</v>
      </c>
      <c r="F13234" s="70">
        <v>0</v>
      </c>
      <c r="G13234" s="71" t="s">
        <v>403</v>
      </c>
      <c r="H13234" s="71" t="s">
        <v>403</v>
      </c>
      <c r="I13234" t="e">
        <v>#N/A</v>
      </c>
      <c r="J13234" t="e">
        <v>#N/A</v>
      </c>
      <c r="K13234" t="s">
        <v>404</v>
      </c>
      <c r="L13234" t="s">
        <v>16</v>
      </c>
      <c r="M13234" t="e">
        <v>#N/A</v>
      </c>
      <c r="N13234" s="72" t="e">
        <v>#N/A</v>
      </c>
      <c r="P13234" t="s">
        <v>270</v>
      </c>
      <c r="Q13234" t="s">
        <v>270</v>
      </c>
      <c r="R13234" t="e">
        <v>#N/A</v>
      </c>
    </row>
    <row r="13235" spans="1:18" x14ac:dyDescent="0.25">
      <c r="A13235" s="69">
        <v>34345</v>
      </c>
      <c r="B13235" t="e">
        <v>#N/A</v>
      </c>
      <c r="C13235" t="e">
        <v>#N/A</v>
      </c>
      <c r="D13235" s="69">
        <v>34345</v>
      </c>
      <c r="E13235" s="69">
        <v>0</v>
      </c>
      <c r="F13235" s="70">
        <v>0</v>
      </c>
      <c r="G13235" s="71" t="s">
        <v>403</v>
      </c>
      <c r="H13235" s="71" t="s">
        <v>403</v>
      </c>
      <c r="I13235" t="e">
        <v>#N/A</v>
      </c>
      <c r="J13235" t="e">
        <v>#N/A</v>
      </c>
      <c r="K13235" t="s">
        <v>404</v>
      </c>
      <c r="L13235" t="s">
        <v>16</v>
      </c>
      <c r="M13235" t="e">
        <v>#N/A</v>
      </c>
      <c r="N13235" s="72" t="e">
        <v>#N/A</v>
      </c>
      <c r="P13235" t="s">
        <v>270</v>
      </c>
      <c r="Q13235" t="s">
        <v>270</v>
      </c>
      <c r="R13235" t="e">
        <v>#N/A</v>
      </c>
    </row>
    <row r="13236" spans="1:18" x14ac:dyDescent="0.25">
      <c r="A13236" s="69">
        <v>34347</v>
      </c>
      <c r="B13236" t="e">
        <v>#N/A</v>
      </c>
      <c r="C13236" t="e">
        <v>#N/A</v>
      </c>
      <c r="D13236" s="69">
        <v>34347</v>
      </c>
      <c r="E13236" s="69">
        <v>0</v>
      </c>
      <c r="F13236" s="70">
        <v>0</v>
      </c>
      <c r="G13236" s="71" t="s">
        <v>403</v>
      </c>
      <c r="H13236" s="71" t="s">
        <v>403</v>
      </c>
      <c r="I13236" t="e">
        <v>#N/A</v>
      </c>
      <c r="J13236" t="e">
        <v>#N/A</v>
      </c>
      <c r="K13236" t="s">
        <v>404</v>
      </c>
      <c r="L13236" t="s">
        <v>16</v>
      </c>
      <c r="M13236" t="e">
        <v>#N/A</v>
      </c>
      <c r="N13236" s="72" t="e">
        <v>#N/A</v>
      </c>
      <c r="P13236" t="s">
        <v>270</v>
      </c>
      <c r="Q13236" t="s">
        <v>270</v>
      </c>
      <c r="R13236" t="e">
        <v>#N/A</v>
      </c>
    </row>
    <row r="13237" spans="1:18" x14ac:dyDescent="0.25">
      <c r="A13237" s="69">
        <v>34349</v>
      </c>
      <c r="B13237" t="e">
        <v>#N/A</v>
      </c>
      <c r="C13237" t="e">
        <v>#N/A</v>
      </c>
      <c r="D13237" s="69">
        <v>34349</v>
      </c>
      <c r="E13237" s="69">
        <v>0</v>
      </c>
      <c r="F13237" s="70">
        <v>0</v>
      </c>
      <c r="G13237" s="71" t="s">
        <v>403</v>
      </c>
      <c r="H13237" s="71" t="s">
        <v>403</v>
      </c>
      <c r="I13237" t="e">
        <v>#N/A</v>
      </c>
      <c r="J13237" t="e">
        <v>#N/A</v>
      </c>
      <c r="K13237" t="s">
        <v>404</v>
      </c>
      <c r="L13237" t="s">
        <v>16</v>
      </c>
      <c r="M13237" t="e">
        <v>#N/A</v>
      </c>
      <c r="N13237" s="72" t="e">
        <v>#N/A</v>
      </c>
      <c r="P13237" t="s">
        <v>270</v>
      </c>
      <c r="Q13237" t="s">
        <v>270</v>
      </c>
      <c r="R13237" t="e">
        <v>#N/A</v>
      </c>
    </row>
    <row r="13238" spans="1:18" x14ac:dyDescent="0.25">
      <c r="A13238" s="69">
        <v>34351</v>
      </c>
      <c r="B13238" t="e">
        <v>#N/A</v>
      </c>
      <c r="C13238" t="e">
        <v>#N/A</v>
      </c>
      <c r="D13238" s="69">
        <v>34351</v>
      </c>
      <c r="E13238" s="69">
        <v>0</v>
      </c>
      <c r="F13238" s="70">
        <v>0</v>
      </c>
      <c r="G13238" s="71" t="s">
        <v>403</v>
      </c>
      <c r="H13238" s="71" t="s">
        <v>403</v>
      </c>
      <c r="I13238" t="e">
        <v>#N/A</v>
      </c>
      <c r="J13238" t="e">
        <v>#N/A</v>
      </c>
      <c r="K13238" t="s">
        <v>404</v>
      </c>
      <c r="L13238" t="s">
        <v>16</v>
      </c>
      <c r="M13238" t="e">
        <v>#N/A</v>
      </c>
      <c r="N13238" s="72" t="e">
        <v>#N/A</v>
      </c>
      <c r="P13238" t="s">
        <v>270</v>
      </c>
      <c r="Q13238" t="s">
        <v>270</v>
      </c>
      <c r="R13238" t="e">
        <v>#N/A</v>
      </c>
    </row>
    <row r="13239" spans="1:18" x14ac:dyDescent="0.25">
      <c r="A13239" s="69">
        <v>34353</v>
      </c>
      <c r="B13239" t="e">
        <v>#N/A</v>
      </c>
      <c r="C13239" t="e">
        <v>#N/A</v>
      </c>
      <c r="D13239" s="69">
        <v>34353</v>
      </c>
      <c r="E13239" s="69">
        <v>0</v>
      </c>
      <c r="F13239" s="70">
        <v>0</v>
      </c>
      <c r="G13239" s="71" t="s">
        <v>403</v>
      </c>
      <c r="H13239" s="71" t="s">
        <v>403</v>
      </c>
      <c r="I13239" t="e">
        <v>#N/A</v>
      </c>
      <c r="J13239" t="e">
        <v>#N/A</v>
      </c>
      <c r="K13239" t="s">
        <v>404</v>
      </c>
      <c r="L13239" t="s">
        <v>16</v>
      </c>
      <c r="M13239" t="e">
        <v>#N/A</v>
      </c>
      <c r="N13239" s="72" t="e">
        <v>#N/A</v>
      </c>
      <c r="P13239" t="s">
        <v>270</v>
      </c>
      <c r="Q13239" t="s">
        <v>270</v>
      </c>
      <c r="R13239" t="e">
        <v>#N/A</v>
      </c>
    </row>
    <row r="13240" spans="1:18" x14ac:dyDescent="0.25">
      <c r="A13240" s="69">
        <v>34355</v>
      </c>
      <c r="B13240" t="e">
        <v>#N/A</v>
      </c>
      <c r="C13240" t="e">
        <v>#N/A</v>
      </c>
      <c r="D13240" s="69">
        <v>34355</v>
      </c>
      <c r="E13240" s="69">
        <v>0</v>
      </c>
      <c r="F13240" s="70">
        <v>0</v>
      </c>
      <c r="G13240" s="71" t="s">
        <v>403</v>
      </c>
      <c r="H13240" s="71" t="s">
        <v>403</v>
      </c>
      <c r="I13240" t="e">
        <v>#N/A</v>
      </c>
      <c r="J13240" t="e">
        <v>#N/A</v>
      </c>
      <c r="K13240" t="s">
        <v>404</v>
      </c>
      <c r="L13240" t="s">
        <v>16</v>
      </c>
      <c r="M13240" t="e">
        <v>#N/A</v>
      </c>
      <c r="N13240" s="72" t="e">
        <v>#N/A</v>
      </c>
      <c r="P13240" t="s">
        <v>270</v>
      </c>
      <c r="Q13240" t="s">
        <v>270</v>
      </c>
      <c r="R13240" t="e">
        <v>#N/A</v>
      </c>
    </row>
    <row r="13241" spans="1:18" x14ac:dyDescent="0.25">
      <c r="A13241" s="69">
        <v>34357</v>
      </c>
      <c r="B13241" t="e">
        <v>#N/A</v>
      </c>
      <c r="C13241" t="e">
        <v>#N/A</v>
      </c>
      <c r="D13241" s="69">
        <v>34357</v>
      </c>
      <c r="E13241" s="69">
        <v>0</v>
      </c>
      <c r="F13241" s="70">
        <v>0</v>
      </c>
      <c r="G13241" s="71" t="s">
        <v>403</v>
      </c>
      <c r="H13241" s="71" t="s">
        <v>403</v>
      </c>
      <c r="I13241" t="e">
        <v>#N/A</v>
      </c>
      <c r="J13241" t="e">
        <v>#N/A</v>
      </c>
      <c r="K13241" t="s">
        <v>404</v>
      </c>
      <c r="L13241" t="s">
        <v>16</v>
      </c>
      <c r="M13241" t="e">
        <v>#N/A</v>
      </c>
      <c r="N13241" s="72" t="e">
        <v>#N/A</v>
      </c>
      <c r="P13241" t="s">
        <v>270</v>
      </c>
      <c r="Q13241" t="s">
        <v>270</v>
      </c>
      <c r="R13241" t="e">
        <v>#N/A</v>
      </c>
    </row>
    <row r="13242" spans="1:18" x14ac:dyDescent="0.25">
      <c r="A13242" s="69">
        <v>34359</v>
      </c>
      <c r="B13242" t="e">
        <v>#N/A</v>
      </c>
      <c r="C13242" t="e">
        <v>#N/A</v>
      </c>
      <c r="D13242" s="69">
        <v>34359</v>
      </c>
      <c r="E13242" s="69">
        <v>0</v>
      </c>
      <c r="F13242" s="70">
        <v>0</v>
      </c>
      <c r="G13242" s="71" t="s">
        <v>403</v>
      </c>
      <c r="H13242" s="71" t="s">
        <v>403</v>
      </c>
      <c r="I13242" t="e">
        <v>#N/A</v>
      </c>
      <c r="J13242" t="e">
        <v>#N/A</v>
      </c>
      <c r="K13242" t="s">
        <v>404</v>
      </c>
      <c r="L13242" t="s">
        <v>16</v>
      </c>
      <c r="M13242" t="e">
        <v>#N/A</v>
      </c>
      <c r="N13242" s="72" t="e">
        <v>#N/A</v>
      </c>
      <c r="P13242" t="s">
        <v>270</v>
      </c>
      <c r="Q13242" t="s">
        <v>270</v>
      </c>
      <c r="R13242" t="e">
        <v>#N/A</v>
      </c>
    </row>
    <row r="13243" spans="1:18" x14ac:dyDescent="0.25">
      <c r="A13243" s="69">
        <v>34361</v>
      </c>
      <c r="B13243" t="e">
        <v>#N/A</v>
      </c>
      <c r="C13243" t="e">
        <v>#N/A</v>
      </c>
      <c r="D13243" s="69">
        <v>34361</v>
      </c>
      <c r="E13243" s="69">
        <v>0</v>
      </c>
      <c r="F13243" s="70">
        <v>0</v>
      </c>
      <c r="G13243" s="71" t="s">
        <v>403</v>
      </c>
      <c r="H13243" s="71" t="s">
        <v>403</v>
      </c>
      <c r="I13243" t="e">
        <v>#N/A</v>
      </c>
      <c r="J13243" t="e">
        <v>#N/A</v>
      </c>
      <c r="K13243" t="s">
        <v>404</v>
      </c>
      <c r="L13243" t="s">
        <v>16</v>
      </c>
      <c r="M13243" t="e">
        <v>#N/A</v>
      </c>
      <c r="N13243" s="72" t="e">
        <v>#N/A</v>
      </c>
      <c r="P13243" t="s">
        <v>270</v>
      </c>
      <c r="Q13243" t="s">
        <v>270</v>
      </c>
      <c r="R13243" t="e">
        <v>#N/A</v>
      </c>
    </row>
    <row r="13244" spans="1:18" x14ac:dyDescent="0.25">
      <c r="A13244" s="69">
        <v>34363</v>
      </c>
      <c r="B13244" t="e">
        <v>#N/A</v>
      </c>
      <c r="C13244" t="e">
        <v>#N/A</v>
      </c>
      <c r="D13244" s="69">
        <v>34363</v>
      </c>
      <c r="E13244" s="69">
        <v>0</v>
      </c>
      <c r="F13244" s="70">
        <v>0</v>
      </c>
      <c r="G13244" s="71" t="s">
        <v>403</v>
      </c>
      <c r="H13244" s="71" t="s">
        <v>403</v>
      </c>
      <c r="I13244" t="e">
        <v>#N/A</v>
      </c>
      <c r="J13244" t="e">
        <v>#N/A</v>
      </c>
      <c r="K13244" t="s">
        <v>404</v>
      </c>
      <c r="L13244" t="s">
        <v>16</v>
      </c>
      <c r="M13244" t="e">
        <v>#N/A</v>
      </c>
      <c r="N13244" s="72" t="e">
        <v>#N/A</v>
      </c>
      <c r="P13244" t="s">
        <v>270</v>
      </c>
      <c r="Q13244" t="s">
        <v>270</v>
      </c>
      <c r="R13244" t="e">
        <v>#N/A</v>
      </c>
    </row>
    <row r="13245" spans="1:18" x14ac:dyDescent="0.25">
      <c r="A13245" s="69">
        <v>34365</v>
      </c>
      <c r="B13245" t="e">
        <v>#N/A</v>
      </c>
      <c r="C13245" t="e">
        <v>#N/A</v>
      </c>
      <c r="D13245" s="69">
        <v>34365</v>
      </c>
      <c r="E13245" s="69">
        <v>0</v>
      </c>
      <c r="F13245" s="70">
        <v>0</v>
      </c>
      <c r="G13245" s="71" t="s">
        <v>403</v>
      </c>
      <c r="H13245" s="71" t="s">
        <v>403</v>
      </c>
      <c r="I13245" t="e">
        <v>#N/A</v>
      </c>
      <c r="J13245" t="e">
        <v>#N/A</v>
      </c>
      <c r="K13245" t="s">
        <v>404</v>
      </c>
      <c r="L13245" t="s">
        <v>16</v>
      </c>
      <c r="M13245" t="e">
        <v>#N/A</v>
      </c>
      <c r="N13245" s="72" t="e">
        <v>#N/A</v>
      </c>
      <c r="P13245" t="s">
        <v>270</v>
      </c>
      <c r="Q13245" t="s">
        <v>270</v>
      </c>
      <c r="R13245" t="e">
        <v>#N/A</v>
      </c>
    </row>
    <row r="13246" spans="1:18" x14ac:dyDescent="0.25">
      <c r="A13246" s="69">
        <v>34367</v>
      </c>
      <c r="B13246" t="e">
        <v>#N/A</v>
      </c>
      <c r="C13246" t="e">
        <v>#N/A</v>
      </c>
      <c r="D13246" s="69">
        <v>34367</v>
      </c>
      <c r="E13246" s="69">
        <v>0</v>
      </c>
      <c r="F13246" s="70">
        <v>0</v>
      </c>
      <c r="G13246" s="71" t="s">
        <v>403</v>
      </c>
      <c r="H13246" s="71" t="s">
        <v>403</v>
      </c>
      <c r="I13246" t="e">
        <v>#N/A</v>
      </c>
      <c r="J13246" t="e">
        <v>#N/A</v>
      </c>
      <c r="K13246" t="s">
        <v>404</v>
      </c>
      <c r="L13246" t="s">
        <v>16</v>
      </c>
      <c r="M13246" t="e">
        <v>#N/A</v>
      </c>
      <c r="N13246" s="72" t="e">
        <v>#N/A</v>
      </c>
      <c r="P13246" t="s">
        <v>270</v>
      </c>
      <c r="Q13246" t="s">
        <v>270</v>
      </c>
      <c r="R13246" t="e">
        <v>#N/A</v>
      </c>
    </row>
    <row r="13247" spans="1:18" x14ac:dyDescent="0.25">
      <c r="A13247" s="69">
        <v>34369</v>
      </c>
      <c r="B13247" t="e">
        <v>#N/A</v>
      </c>
      <c r="C13247" t="e">
        <v>#N/A</v>
      </c>
      <c r="D13247" s="69">
        <v>34369</v>
      </c>
      <c r="E13247" s="69">
        <v>0</v>
      </c>
      <c r="F13247" s="70">
        <v>0</v>
      </c>
      <c r="G13247" s="71" t="s">
        <v>403</v>
      </c>
      <c r="H13247" s="71" t="s">
        <v>403</v>
      </c>
      <c r="I13247" t="e">
        <v>#N/A</v>
      </c>
      <c r="J13247" t="e">
        <v>#N/A</v>
      </c>
      <c r="K13247" t="s">
        <v>404</v>
      </c>
      <c r="L13247" t="s">
        <v>16</v>
      </c>
      <c r="M13247" t="e">
        <v>#N/A</v>
      </c>
      <c r="N13247" s="72" t="e">
        <v>#N/A</v>
      </c>
      <c r="P13247" t="s">
        <v>270</v>
      </c>
      <c r="Q13247" t="s">
        <v>270</v>
      </c>
      <c r="R13247" t="e">
        <v>#N/A</v>
      </c>
    </row>
    <row r="13248" spans="1:18" x14ac:dyDescent="0.25">
      <c r="A13248" s="69">
        <v>34371</v>
      </c>
      <c r="B13248" t="e">
        <v>#N/A</v>
      </c>
      <c r="C13248" t="e">
        <v>#N/A</v>
      </c>
      <c r="D13248" s="69">
        <v>34371</v>
      </c>
      <c r="E13248" s="69">
        <v>0</v>
      </c>
      <c r="F13248" s="70">
        <v>0</v>
      </c>
      <c r="G13248" s="71" t="s">
        <v>403</v>
      </c>
      <c r="H13248" s="71" t="s">
        <v>403</v>
      </c>
      <c r="I13248" t="e">
        <v>#N/A</v>
      </c>
      <c r="J13248" t="e">
        <v>#N/A</v>
      </c>
      <c r="K13248" t="s">
        <v>404</v>
      </c>
      <c r="L13248" t="s">
        <v>16</v>
      </c>
      <c r="M13248" t="e">
        <v>#N/A</v>
      </c>
      <c r="N13248" s="72" t="e">
        <v>#N/A</v>
      </c>
      <c r="P13248" t="s">
        <v>270</v>
      </c>
      <c r="Q13248" t="s">
        <v>270</v>
      </c>
      <c r="R13248" t="e">
        <v>#N/A</v>
      </c>
    </row>
    <row r="13249" spans="1:18" x14ac:dyDescent="0.25">
      <c r="A13249" s="69">
        <v>34373</v>
      </c>
      <c r="B13249" t="e">
        <v>#N/A</v>
      </c>
      <c r="C13249" t="e">
        <v>#N/A</v>
      </c>
      <c r="D13249" s="69">
        <v>34373</v>
      </c>
      <c r="E13249" s="69">
        <v>0</v>
      </c>
      <c r="F13249" s="70">
        <v>0</v>
      </c>
      <c r="G13249" s="71" t="s">
        <v>403</v>
      </c>
      <c r="H13249" s="71" t="s">
        <v>403</v>
      </c>
      <c r="I13249" t="e">
        <v>#N/A</v>
      </c>
      <c r="J13249" t="e">
        <v>#N/A</v>
      </c>
      <c r="K13249" t="s">
        <v>404</v>
      </c>
      <c r="L13249" t="s">
        <v>16</v>
      </c>
      <c r="M13249" t="e">
        <v>#N/A</v>
      </c>
      <c r="N13249" s="72" t="e">
        <v>#N/A</v>
      </c>
      <c r="P13249" t="s">
        <v>270</v>
      </c>
      <c r="Q13249" t="s">
        <v>270</v>
      </c>
      <c r="R13249" t="e">
        <v>#N/A</v>
      </c>
    </row>
    <row r="13250" spans="1:18" x14ac:dyDescent="0.25">
      <c r="A13250" s="69">
        <v>34375</v>
      </c>
      <c r="B13250" t="e">
        <v>#N/A</v>
      </c>
      <c r="C13250" t="e">
        <v>#N/A</v>
      </c>
      <c r="D13250" s="69">
        <v>34375</v>
      </c>
      <c r="E13250" s="69">
        <v>0</v>
      </c>
      <c r="F13250" s="70">
        <v>0</v>
      </c>
      <c r="G13250" s="71" t="s">
        <v>403</v>
      </c>
      <c r="H13250" s="71" t="s">
        <v>403</v>
      </c>
      <c r="I13250" t="e">
        <v>#N/A</v>
      </c>
      <c r="J13250" t="e">
        <v>#N/A</v>
      </c>
      <c r="K13250" t="s">
        <v>404</v>
      </c>
      <c r="L13250" t="s">
        <v>16</v>
      </c>
      <c r="M13250" t="e">
        <v>#N/A</v>
      </c>
      <c r="N13250" s="72" t="e">
        <v>#N/A</v>
      </c>
      <c r="P13250" t="s">
        <v>270</v>
      </c>
      <c r="Q13250" t="s">
        <v>270</v>
      </c>
      <c r="R13250" t="e">
        <v>#N/A</v>
      </c>
    </row>
    <row r="13251" spans="1:18" x14ac:dyDescent="0.25">
      <c r="A13251" s="69">
        <v>34377</v>
      </c>
      <c r="B13251" t="e">
        <v>#N/A</v>
      </c>
      <c r="C13251" t="e">
        <v>#N/A</v>
      </c>
      <c r="D13251" s="69">
        <v>34377</v>
      </c>
      <c r="E13251" s="69">
        <v>0</v>
      </c>
      <c r="F13251" s="70">
        <v>0</v>
      </c>
      <c r="G13251" s="71" t="s">
        <v>403</v>
      </c>
      <c r="H13251" s="71" t="s">
        <v>403</v>
      </c>
      <c r="I13251" t="e">
        <v>#N/A</v>
      </c>
      <c r="J13251" t="e">
        <v>#N/A</v>
      </c>
      <c r="K13251" t="s">
        <v>404</v>
      </c>
      <c r="L13251" t="s">
        <v>16</v>
      </c>
      <c r="M13251" t="e">
        <v>#N/A</v>
      </c>
      <c r="N13251" s="72" t="e">
        <v>#N/A</v>
      </c>
      <c r="P13251" t="s">
        <v>270</v>
      </c>
      <c r="Q13251" t="s">
        <v>270</v>
      </c>
      <c r="R13251" t="e">
        <v>#N/A</v>
      </c>
    </row>
    <row r="13252" spans="1:18" x14ac:dyDescent="0.25">
      <c r="A13252" s="69">
        <v>34379</v>
      </c>
      <c r="B13252" t="e">
        <v>#N/A</v>
      </c>
      <c r="C13252" t="e">
        <v>#N/A</v>
      </c>
      <c r="D13252" s="69">
        <v>34379</v>
      </c>
      <c r="E13252" s="69">
        <v>0</v>
      </c>
      <c r="F13252" s="70">
        <v>0</v>
      </c>
      <c r="G13252" s="71" t="s">
        <v>403</v>
      </c>
      <c r="H13252" s="71" t="s">
        <v>403</v>
      </c>
      <c r="I13252" t="e">
        <v>#N/A</v>
      </c>
      <c r="J13252" t="e">
        <v>#N/A</v>
      </c>
      <c r="K13252" t="s">
        <v>404</v>
      </c>
      <c r="L13252" t="s">
        <v>16</v>
      </c>
      <c r="M13252" t="e">
        <v>#N/A</v>
      </c>
      <c r="N13252" s="72" t="e">
        <v>#N/A</v>
      </c>
      <c r="P13252" t="s">
        <v>270</v>
      </c>
      <c r="Q13252" t="s">
        <v>270</v>
      </c>
      <c r="R13252" t="e">
        <v>#N/A</v>
      </c>
    </row>
    <row r="13253" spans="1:18" x14ac:dyDescent="0.25">
      <c r="A13253" s="69">
        <v>34381</v>
      </c>
      <c r="B13253" t="e">
        <v>#N/A</v>
      </c>
      <c r="C13253" t="e">
        <v>#N/A</v>
      </c>
      <c r="D13253" s="69">
        <v>34381</v>
      </c>
      <c r="E13253" s="69">
        <v>0</v>
      </c>
      <c r="F13253" s="70">
        <v>0</v>
      </c>
      <c r="G13253" s="71" t="s">
        <v>403</v>
      </c>
      <c r="H13253" s="71" t="s">
        <v>403</v>
      </c>
      <c r="I13253" t="e">
        <v>#N/A</v>
      </c>
      <c r="J13253" t="e">
        <v>#N/A</v>
      </c>
      <c r="K13253" t="s">
        <v>404</v>
      </c>
      <c r="L13253" t="s">
        <v>16</v>
      </c>
      <c r="M13253" t="e">
        <v>#N/A</v>
      </c>
      <c r="N13253" s="72" t="e">
        <v>#N/A</v>
      </c>
      <c r="P13253" t="s">
        <v>270</v>
      </c>
      <c r="Q13253" t="s">
        <v>270</v>
      </c>
      <c r="R13253" t="e">
        <v>#N/A</v>
      </c>
    </row>
    <row r="13254" spans="1:18" x14ac:dyDescent="0.25">
      <c r="A13254" s="69">
        <v>34383</v>
      </c>
      <c r="B13254" t="e">
        <v>#N/A</v>
      </c>
      <c r="C13254" t="e">
        <v>#N/A</v>
      </c>
      <c r="D13254" s="69">
        <v>34383</v>
      </c>
      <c r="E13254" s="69">
        <v>0</v>
      </c>
      <c r="F13254" s="70">
        <v>0</v>
      </c>
      <c r="G13254" s="71" t="s">
        <v>403</v>
      </c>
      <c r="H13254" s="71" t="s">
        <v>403</v>
      </c>
      <c r="I13254" t="e">
        <v>#N/A</v>
      </c>
      <c r="J13254" t="e">
        <v>#N/A</v>
      </c>
      <c r="K13254" t="s">
        <v>404</v>
      </c>
      <c r="L13254" t="s">
        <v>16</v>
      </c>
      <c r="M13254" t="e">
        <v>#N/A</v>
      </c>
      <c r="N13254" s="72" t="e">
        <v>#N/A</v>
      </c>
      <c r="P13254" t="s">
        <v>270</v>
      </c>
      <c r="Q13254" t="s">
        <v>270</v>
      </c>
      <c r="R13254" t="e">
        <v>#N/A</v>
      </c>
    </row>
    <row r="13255" spans="1:18" x14ac:dyDescent="0.25">
      <c r="A13255" s="69">
        <v>34385</v>
      </c>
      <c r="B13255" t="e">
        <v>#N/A</v>
      </c>
      <c r="C13255" t="e">
        <v>#N/A</v>
      </c>
      <c r="D13255" s="69">
        <v>34385</v>
      </c>
      <c r="E13255" s="69">
        <v>0</v>
      </c>
      <c r="F13255" s="70">
        <v>0</v>
      </c>
      <c r="G13255" s="71" t="s">
        <v>403</v>
      </c>
      <c r="H13255" s="71" t="s">
        <v>403</v>
      </c>
      <c r="I13255" t="e">
        <v>#N/A</v>
      </c>
      <c r="J13255" t="e">
        <v>#N/A</v>
      </c>
      <c r="K13255" t="s">
        <v>404</v>
      </c>
      <c r="L13255" t="s">
        <v>16</v>
      </c>
      <c r="M13255" t="e">
        <v>#N/A</v>
      </c>
      <c r="N13255" s="72" t="e">
        <v>#N/A</v>
      </c>
      <c r="P13255" t="s">
        <v>270</v>
      </c>
      <c r="Q13255" t="s">
        <v>270</v>
      </c>
      <c r="R13255" t="e">
        <v>#N/A</v>
      </c>
    </row>
    <row r="13256" spans="1:18" x14ac:dyDescent="0.25">
      <c r="A13256" s="69">
        <v>34387</v>
      </c>
      <c r="B13256" t="e">
        <v>#N/A</v>
      </c>
      <c r="C13256" t="e">
        <v>#N/A</v>
      </c>
      <c r="D13256" s="69">
        <v>34387</v>
      </c>
      <c r="E13256" s="69">
        <v>0</v>
      </c>
      <c r="F13256" s="70">
        <v>0</v>
      </c>
      <c r="G13256" s="71" t="s">
        <v>403</v>
      </c>
      <c r="H13256" s="71" t="s">
        <v>403</v>
      </c>
      <c r="I13256" t="e">
        <v>#N/A</v>
      </c>
      <c r="J13256" t="e">
        <v>#N/A</v>
      </c>
      <c r="K13256" t="s">
        <v>404</v>
      </c>
      <c r="L13256" t="s">
        <v>16</v>
      </c>
      <c r="M13256" t="e">
        <v>#N/A</v>
      </c>
      <c r="N13256" s="72" t="e">
        <v>#N/A</v>
      </c>
      <c r="P13256" t="s">
        <v>270</v>
      </c>
      <c r="Q13256" t="s">
        <v>270</v>
      </c>
      <c r="R13256" t="e">
        <v>#N/A</v>
      </c>
    </row>
    <row r="13257" spans="1:18" x14ac:dyDescent="0.25">
      <c r="A13257" s="69">
        <v>34389</v>
      </c>
      <c r="B13257" t="e">
        <v>#N/A</v>
      </c>
      <c r="C13257" t="e">
        <v>#N/A</v>
      </c>
      <c r="D13257" s="69">
        <v>34389</v>
      </c>
      <c r="E13257" s="69">
        <v>0</v>
      </c>
      <c r="F13257" s="70">
        <v>0</v>
      </c>
      <c r="G13257" s="71" t="s">
        <v>403</v>
      </c>
      <c r="H13257" s="71" t="s">
        <v>403</v>
      </c>
      <c r="I13257" t="e">
        <v>#N/A</v>
      </c>
      <c r="J13257" t="e">
        <v>#N/A</v>
      </c>
      <c r="K13257" t="s">
        <v>404</v>
      </c>
      <c r="L13257" t="s">
        <v>16</v>
      </c>
      <c r="M13257" t="e">
        <v>#N/A</v>
      </c>
      <c r="N13257" s="72" t="e">
        <v>#N/A</v>
      </c>
      <c r="P13257" t="s">
        <v>270</v>
      </c>
      <c r="Q13257" t="s">
        <v>270</v>
      </c>
      <c r="R13257" t="e">
        <v>#N/A</v>
      </c>
    </row>
    <row r="13258" spans="1:18" x14ac:dyDescent="0.25">
      <c r="A13258" s="69">
        <v>34391</v>
      </c>
      <c r="B13258" t="e">
        <v>#N/A</v>
      </c>
      <c r="C13258" t="e">
        <v>#N/A</v>
      </c>
      <c r="D13258" s="69">
        <v>34391</v>
      </c>
      <c r="E13258" s="69">
        <v>0</v>
      </c>
      <c r="F13258" s="70">
        <v>0</v>
      </c>
      <c r="G13258" s="71" t="s">
        <v>403</v>
      </c>
      <c r="H13258" s="71" t="s">
        <v>403</v>
      </c>
      <c r="I13258" t="e">
        <v>#N/A</v>
      </c>
      <c r="J13258" t="e">
        <v>#N/A</v>
      </c>
      <c r="K13258" t="s">
        <v>404</v>
      </c>
      <c r="L13258" t="s">
        <v>16</v>
      </c>
      <c r="M13258" t="e">
        <v>#N/A</v>
      </c>
      <c r="N13258" s="72" t="e">
        <v>#N/A</v>
      </c>
      <c r="P13258" t="s">
        <v>270</v>
      </c>
      <c r="Q13258" t="s">
        <v>270</v>
      </c>
      <c r="R13258" t="e">
        <v>#N/A</v>
      </c>
    </row>
    <row r="13259" spans="1:18" x14ac:dyDescent="0.25">
      <c r="A13259" s="69">
        <v>34393</v>
      </c>
      <c r="B13259" t="e">
        <v>#N/A</v>
      </c>
      <c r="C13259" t="e">
        <v>#N/A</v>
      </c>
      <c r="D13259" s="69">
        <v>34393</v>
      </c>
      <c r="E13259" s="69">
        <v>0</v>
      </c>
      <c r="F13259" s="70">
        <v>0</v>
      </c>
      <c r="G13259" s="71" t="s">
        <v>403</v>
      </c>
      <c r="H13259" s="71" t="s">
        <v>403</v>
      </c>
      <c r="I13259" t="e">
        <v>#N/A</v>
      </c>
      <c r="J13259" t="e">
        <v>#N/A</v>
      </c>
      <c r="K13259" t="s">
        <v>404</v>
      </c>
      <c r="L13259" t="s">
        <v>16</v>
      </c>
      <c r="M13259" t="e">
        <v>#N/A</v>
      </c>
      <c r="N13259" s="72" t="e">
        <v>#N/A</v>
      </c>
      <c r="P13259" t="s">
        <v>270</v>
      </c>
      <c r="Q13259" t="s">
        <v>270</v>
      </c>
      <c r="R13259" t="e">
        <v>#N/A</v>
      </c>
    </row>
    <row r="13260" spans="1:18" x14ac:dyDescent="0.25">
      <c r="A13260" s="69">
        <v>34395</v>
      </c>
      <c r="B13260" t="e">
        <v>#N/A</v>
      </c>
      <c r="C13260" t="e">
        <v>#N/A</v>
      </c>
      <c r="D13260" s="69">
        <v>34395</v>
      </c>
      <c r="E13260" s="69">
        <v>0</v>
      </c>
      <c r="F13260" s="70">
        <v>0</v>
      </c>
      <c r="G13260" s="71" t="s">
        <v>403</v>
      </c>
      <c r="H13260" s="71" t="s">
        <v>403</v>
      </c>
      <c r="I13260" t="e">
        <v>#N/A</v>
      </c>
      <c r="J13260" t="e">
        <v>#N/A</v>
      </c>
      <c r="K13260" t="s">
        <v>404</v>
      </c>
      <c r="L13260" t="s">
        <v>16</v>
      </c>
      <c r="M13260" t="e">
        <v>#N/A</v>
      </c>
      <c r="N13260" s="72" t="e">
        <v>#N/A</v>
      </c>
      <c r="P13260" t="s">
        <v>270</v>
      </c>
      <c r="Q13260" t="s">
        <v>270</v>
      </c>
      <c r="R13260" t="e">
        <v>#N/A</v>
      </c>
    </row>
    <row r="13261" spans="1:18" x14ac:dyDescent="0.25">
      <c r="A13261" s="69">
        <v>34397</v>
      </c>
      <c r="B13261" t="e">
        <v>#N/A</v>
      </c>
      <c r="C13261" t="e">
        <v>#N/A</v>
      </c>
      <c r="D13261" s="69">
        <v>34397</v>
      </c>
      <c r="E13261" s="69">
        <v>0</v>
      </c>
      <c r="F13261" s="70">
        <v>0</v>
      </c>
      <c r="G13261" s="71" t="s">
        <v>403</v>
      </c>
      <c r="H13261" s="71" t="s">
        <v>403</v>
      </c>
      <c r="I13261" t="e">
        <v>#N/A</v>
      </c>
      <c r="J13261" t="e">
        <v>#N/A</v>
      </c>
      <c r="K13261" t="s">
        <v>404</v>
      </c>
      <c r="L13261" t="s">
        <v>16</v>
      </c>
      <c r="M13261" t="e">
        <v>#N/A</v>
      </c>
      <c r="N13261" s="72" t="e">
        <v>#N/A</v>
      </c>
      <c r="P13261" t="s">
        <v>270</v>
      </c>
      <c r="Q13261" t="s">
        <v>270</v>
      </c>
      <c r="R13261" t="e">
        <v>#N/A</v>
      </c>
    </row>
    <row r="13262" spans="1:18" x14ac:dyDescent="0.25">
      <c r="A13262" s="69">
        <v>34399</v>
      </c>
      <c r="B13262" t="e">
        <v>#N/A</v>
      </c>
      <c r="C13262" t="e">
        <v>#N/A</v>
      </c>
      <c r="D13262" s="69">
        <v>34399</v>
      </c>
      <c r="E13262" s="69">
        <v>0</v>
      </c>
      <c r="F13262" s="70">
        <v>0</v>
      </c>
      <c r="G13262" s="71" t="s">
        <v>403</v>
      </c>
      <c r="H13262" s="71" t="s">
        <v>403</v>
      </c>
      <c r="I13262" t="e">
        <v>#N/A</v>
      </c>
      <c r="J13262" t="e">
        <v>#N/A</v>
      </c>
      <c r="K13262" t="s">
        <v>404</v>
      </c>
      <c r="L13262" t="s">
        <v>16</v>
      </c>
      <c r="M13262" t="e">
        <v>#N/A</v>
      </c>
      <c r="N13262" s="72" t="e">
        <v>#N/A</v>
      </c>
      <c r="P13262" t="s">
        <v>270</v>
      </c>
      <c r="Q13262" t="s">
        <v>270</v>
      </c>
      <c r="R13262" t="e">
        <v>#N/A</v>
      </c>
    </row>
    <row r="13263" spans="1:18" x14ac:dyDescent="0.25">
      <c r="A13263" s="69">
        <v>34401</v>
      </c>
      <c r="B13263" t="e">
        <v>#N/A</v>
      </c>
      <c r="C13263" t="e">
        <v>#N/A</v>
      </c>
      <c r="D13263" s="69">
        <v>34401</v>
      </c>
      <c r="E13263" s="69">
        <v>0</v>
      </c>
      <c r="F13263" s="70">
        <v>0</v>
      </c>
      <c r="G13263" s="71" t="s">
        <v>403</v>
      </c>
      <c r="H13263" s="71" t="s">
        <v>403</v>
      </c>
      <c r="I13263" t="e">
        <v>#N/A</v>
      </c>
      <c r="J13263" t="e">
        <v>#N/A</v>
      </c>
      <c r="K13263" t="s">
        <v>404</v>
      </c>
      <c r="L13263" t="s">
        <v>16</v>
      </c>
      <c r="M13263" t="e">
        <v>#N/A</v>
      </c>
      <c r="N13263" s="72" t="e">
        <v>#N/A</v>
      </c>
      <c r="P13263" t="s">
        <v>270</v>
      </c>
      <c r="Q13263" t="s">
        <v>270</v>
      </c>
      <c r="R13263" t="e">
        <v>#N/A</v>
      </c>
    </row>
    <row r="13264" spans="1:18" x14ac:dyDescent="0.25">
      <c r="A13264" s="69">
        <v>34403</v>
      </c>
      <c r="B13264" t="e">
        <v>#N/A</v>
      </c>
      <c r="C13264" t="e">
        <v>#N/A</v>
      </c>
      <c r="D13264" s="69">
        <v>34403</v>
      </c>
      <c r="E13264" s="69">
        <v>0</v>
      </c>
      <c r="F13264" s="70">
        <v>0</v>
      </c>
      <c r="G13264" s="71" t="s">
        <v>403</v>
      </c>
      <c r="H13264" s="71" t="s">
        <v>403</v>
      </c>
      <c r="I13264" t="e">
        <v>#N/A</v>
      </c>
      <c r="J13264" t="e">
        <v>#N/A</v>
      </c>
      <c r="K13264" t="s">
        <v>404</v>
      </c>
      <c r="L13264" t="s">
        <v>16</v>
      </c>
      <c r="M13264" t="e">
        <v>#N/A</v>
      </c>
      <c r="N13264" s="72" t="e">
        <v>#N/A</v>
      </c>
      <c r="P13264" t="s">
        <v>270</v>
      </c>
      <c r="Q13264" t="s">
        <v>270</v>
      </c>
      <c r="R13264" t="e">
        <v>#N/A</v>
      </c>
    </row>
    <row r="13265" spans="1:18" x14ac:dyDescent="0.25">
      <c r="A13265" s="69">
        <v>34405</v>
      </c>
      <c r="B13265" t="e">
        <v>#N/A</v>
      </c>
      <c r="C13265" t="e">
        <v>#N/A</v>
      </c>
      <c r="D13265" s="69">
        <v>34405</v>
      </c>
      <c r="E13265" s="69">
        <v>0</v>
      </c>
      <c r="F13265" s="70">
        <v>0</v>
      </c>
      <c r="G13265" s="71" t="s">
        <v>403</v>
      </c>
      <c r="H13265" s="71" t="s">
        <v>403</v>
      </c>
      <c r="I13265" t="e">
        <v>#N/A</v>
      </c>
      <c r="J13265" t="e">
        <v>#N/A</v>
      </c>
      <c r="K13265" t="s">
        <v>404</v>
      </c>
      <c r="L13265" t="s">
        <v>16</v>
      </c>
      <c r="M13265" t="e">
        <v>#N/A</v>
      </c>
      <c r="N13265" s="72" t="e">
        <v>#N/A</v>
      </c>
      <c r="P13265" t="s">
        <v>270</v>
      </c>
      <c r="Q13265" t="s">
        <v>270</v>
      </c>
      <c r="R13265" t="e">
        <v>#N/A</v>
      </c>
    </row>
    <row r="13266" spans="1:18" x14ac:dyDescent="0.25">
      <c r="A13266" s="69">
        <v>34407</v>
      </c>
      <c r="B13266" t="e">
        <v>#N/A</v>
      </c>
      <c r="C13266" t="e">
        <v>#N/A</v>
      </c>
      <c r="D13266" s="69">
        <v>34407</v>
      </c>
      <c r="E13266" s="69">
        <v>0</v>
      </c>
      <c r="F13266" s="70">
        <v>0</v>
      </c>
      <c r="G13266" s="71" t="s">
        <v>403</v>
      </c>
      <c r="H13266" s="71" t="s">
        <v>403</v>
      </c>
      <c r="I13266" t="e">
        <v>#N/A</v>
      </c>
      <c r="J13266" t="e">
        <v>#N/A</v>
      </c>
      <c r="K13266" t="s">
        <v>404</v>
      </c>
      <c r="L13266" t="s">
        <v>16</v>
      </c>
      <c r="M13266" t="e">
        <v>#N/A</v>
      </c>
      <c r="N13266" s="72" t="e">
        <v>#N/A</v>
      </c>
      <c r="P13266" t="s">
        <v>270</v>
      </c>
      <c r="Q13266" t="s">
        <v>270</v>
      </c>
      <c r="R13266" t="e">
        <v>#N/A</v>
      </c>
    </row>
    <row r="13267" spans="1:18" x14ac:dyDescent="0.25">
      <c r="A13267" s="69">
        <v>34409</v>
      </c>
      <c r="B13267" t="e">
        <v>#N/A</v>
      </c>
      <c r="C13267" t="e">
        <v>#N/A</v>
      </c>
      <c r="D13267" s="69">
        <v>34409</v>
      </c>
      <c r="E13267" s="69">
        <v>0</v>
      </c>
      <c r="F13267" s="70">
        <v>0</v>
      </c>
      <c r="G13267" s="71" t="s">
        <v>403</v>
      </c>
      <c r="H13267" s="71" t="s">
        <v>403</v>
      </c>
      <c r="I13267" t="e">
        <v>#N/A</v>
      </c>
      <c r="J13267" t="e">
        <v>#N/A</v>
      </c>
      <c r="K13267" t="s">
        <v>404</v>
      </c>
      <c r="L13267" t="s">
        <v>16</v>
      </c>
      <c r="M13267" t="e">
        <v>#N/A</v>
      </c>
      <c r="N13267" s="72" t="e">
        <v>#N/A</v>
      </c>
      <c r="P13267" t="s">
        <v>270</v>
      </c>
      <c r="Q13267" t="s">
        <v>270</v>
      </c>
      <c r="R13267" t="e">
        <v>#N/A</v>
      </c>
    </row>
    <row r="13268" spans="1:18" x14ac:dyDescent="0.25">
      <c r="A13268" s="69">
        <v>34411</v>
      </c>
      <c r="B13268" t="e">
        <v>#N/A</v>
      </c>
      <c r="C13268" t="e">
        <v>#N/A</v>
      </c>
      <c r="D13268" s="69">
        <v>34411</v>
      </c>
      <c r="E13268" s="69">
        <v>0</v>
      </c>
      <c r="F13268" s="70">
        <v>0</v>
      </c>
      <c r="G13268" s="71" t="s">
        <v>403</v>
      </c>
      <c r="H13268" s="71" t="s">
        <v>403</v>
      </c>
      <c r="I13268" t="e">
        <v>#N/A</v>
      </c>
      <c r="J13268" t="e">
        <v>#N/A</v>
      </c>
      <c r="K13268" t="s">
        <v>404</v>
      </c>
      <c r="L13268" t="s">
        <v>16</v>
      </c>
      <c r="M13268" t="e">
        <v>#N/A</v>
      </c>
      <c r="N13268" s="72" t="e">
        <v>#N/A</v>
      </c>
      <c r="P13268" t="s">
        <v>270</v>
      </c>
      <c r="Q13268" t="s">
        <v>270</v>
      </c>
      <c r="R13268" t="e">
        <v>#N/A</v>
      </c>
    </row>
    <row r="13269" spans="1:18" x14ac:dyDescent="0.25">
      <c r="A13269" s="69">
        <v>34413</v>
      </c>
      <c r="B13269" t="e">
        <v>#N/A</v>
      </c>
      <c r="C13269" t="e">
        <v>#N/A</v>
      </c>
      <c r="D13269" s="69">
        <v>34413</v>
      </c>
      <c r="E13269" s="69">
        <v>0</v>
      </c>
      <c r="F13269" s="70">
        <v>0</v>
      </c>
      <c r="G13269" s="71" t="s">
        <v>403</v>
      </c>
      <c r="H13269" s="71" t="s">
        <v>403</v>
      </c>
      <c r="I13269" t="e">
        <v>#N/A</v>
      </c>
      <c r="J13269" t="e">
        <v>#N/A</v>
      </c>
      <c r="K13269" t="s">
        <v>404</v>
      </c>
      <c r="L13269" t="s">
        <v>16</v>
      </c>
      <c r="M13269" t="e">
        <v>#N/A</v>
      </c>
      <c r="N13269" s="72" t="e">
        <v>#N/A</v>
      </c>
      <c r="P13269" t="s">
        <v>270</v>
      </c>
      <c r="Q13269" t="s">
        <v>270</v>
      </c>
      <c r="R13269" t="e">
        <v>#N/A</v>
      </c>
    </row>
    <row r="13270" spans="1:18" x14ac:dyDescent="0.25">
      <c r="A13270" s="69">
        <v>34415</v>
      </c>
      <c r="B13270" t="e">
        <v>#N/A</v>
      </c>
      <c r="C13270" t="e">
        <v>#N/A</v>
      </c>
      <c r="D13270" s="69">
        <v>34415</v>
      </c>
      <c r="E13270" s="69">
        <v>0</v>
      </c>
      <c r="F13270" s="70">
        <v>0</v>
      </c>
      <c r="G13270" s="71" t="s">
        <v>403</v>
      </c>
      <c r="H13270" s="71" t="s">
        <v>403</v>
      </c>
      <c r="I13270" t="e">
        <v>#N/A</v>
      </c>
      <c r="J13270" t="e">
        <v>#N/A</v>
      </c>
      <c r="K13270" t="s">
        <v>404</v>
      </c>
      <c r="L13270" t="s">
        <v>16</v>
      </c>
      <c r="M13270" t="e">
        <v>#N/A</v>
      </c>
      <c r="N13270" s="72" t="e">
        <v>#N/A</v>
      </c>
      <c r="P13270" t="s">
        <v>270</v>
      </c>
      <c r="Q13270" t="s">
        <v>270</v>
      </c>
      <c r="R13270" t="e">
        <v>#N/A</v>
      </c>
    </row>
    <row r="13271" spans="1:18" x14ac:dyDescent="0.25">
      <c r="A13271" s="69">
        <v>34417</v>
      </c>
      <c r="B13271" t="e">
        <v>#N/A</v>
      </c>
      <c r="C13271" t="e">
        <v>#N/A</v>
      </c>
      <c r="D13271" s="69">
        <v>34417</v>
      </c>
      <c r="E13271" s="69">
        <v>0</v>
      </c>
      <c r="F13271" s="70">
        <v>0</v>
      </c>
      <c r="G13271" s="71" t="s">
        <v>403</v>
      </c>
      <c r="H13271" s="71" t="s">
        <v>403</v>
      </c>
      <c r="I13271" t="e">
        <v>#N/A</v>
      </c>
      <c r="J13271" t="e">
        <v>#N/A</v>
      </c>
      <c r="K13271" t="s">
        <v>404</v>
      </c>
      <c r="L13271" t="s">
        <v>16</v>
      </c>
      <c r="M13271" t="e">
        <v>#N/A</v>
      </c>
      <c r="N13271" s="72" t="e">
        <v>#N/A</v>
      </c>
      <c r="P13271" t="s">
        <v>270</v>
      </c>
      <c r="Q13271" t="s">
        <v>270</v>
      </c>
      <c r="R13271" t="e">
        <v>#N/A</v>
      </c>
    </row>
    <row r="13272" spans="1:18" x14ac:dyDescent="0.25">
      <c r="A13272" s="69">
        <v>34419</v>
      </c>
      <c r="B13272" t="e">
        <v>#N/A</v>
      </c>
      <c r="C13272" t="e">
        <v>#N/A</v>
      </c>
      <c r="D13272" s="69">
        <v>34419</v>
      </c>
      <c r="E13272" s="69">
        <v>0</v>
      </c>
      <c r="F13272" s="70">
        <v>0</v>
      </c>
      <c r="G13272" s="71" t="s">
        <v>403</v>
      </c>
      <c r="H13272" s="71" t="s">
        <v>403</v>
      </c>
      <c r="I13272" t="e">
        <v>#N/A</v>
      </c>
      <c r="J13272" t="e">
        <v>#N/A</v>
      </c>
      <c r="K13272" t="s">
        <v>404</v>
      </c>
      <c r="L13272" t="s">
        <v>16</v>
      </c>
      <c r="M13272" t="e">
        <v>#N/A</v>
      </c>
      <c r="N13272" s="72" t="e">
        <v>#N/A</v>
      </c>
      <c r="P13272" t="s">
        <v>270</v>
      </c>
      <c r="Q13272" t="s">
        <v>270</v>
      </c>
      <c r="R13272" t="e">
        <v>#N/A</v>
      </c>
    </row>
    <row r="13273" spans="1:18" x14ac:dyDescent="0.25">
      <c r="A13273" s="69">
        <v>34421</v>
      </c>
      <c r="B13273" t="e">
        <v>#N/A</v>
      </c>
      <c r="C13273" t="e">
        <v>#N/A</v>
      </c>
      <c r="D13273" s="69">
        <v>34421</v>
      </c>
      <c r="E13273" s="69">
        <v>0</v>
      </c>
      <c r="F13273" s="70">
        <v>0</v>
      </c>
      <c r="G13273" s="71" t="s">
        <v>403</v>
      </c>
      <c r="H13273" s="71" t="s">
        <v>403</v>
      </c>
      <c r="I13273" t="e">
        <v>#N/A</v>
      </c>
      <c r="J13273" t="e">
        <v>#N/A</v>
      </c>
      <c r="K13273" t="s">
        <v>404</v>
      </c>
      <c r="L13273" t="s">
        <v>16</v>
      </c>
      <c r="M13273" t="e">
        <v>#N/A</v>
      </c>
      <c r="N13273" s="72" t="e">
        <v>#N/A</v>
      </c>
      <c r="P13273" t="s">
        <v>270</v>
      </c>
      <c r="Q13273" t="s">
        <v>270</v>
      </c>
      <c r="R13273" t="e">
        <v>#N/A</v>
      </c>
    </row>
    <row r="13274" spans="1:18" x14ac:dyDescent="0.25">
      <c r="A13274" s="69">
        <v>34423</v>
      </c>
      <c r="B13274" t="e">
        <v>#N/A</v>
      </c>
      <c r="C13274" t="e">
        <v>#N/A</v>
      </c>
      <c r="D13274" s="69">
        <v>34423</v>
      </c>
      <c r="E13274" s="69">
        <v>0</v>
      </c>
      <c r="F13274" s="70">
        <v>0</v>
      </c>
      <c r="G13274" s="71" t="s">
        <v>403</v>
      </c>
      <c r="H13274" s="71" t="s">
        <v>403</v>
      </c>
      <c r="I13274" t="e">
        <v>#N/A</v>
      </c>
      <c r="J13274" t="e">
        <v>#N/A</v>
      </c>
      <c r="K13274" t="s">
        <v>404</v>
      </c>
      <c r="L13274" t="s">
        <v>16</v>
      </c>
      <c r="M13274" t="e">
        <v>#N/A</v>
      </c>
      <c r="N13274" s="72" t="e">
        <v>#N/A</v>
      </c>
      <c r="P13274" t="s">
        <v>270</v>
      </c>
      <c r="Q13274" t="s">
        <v>270</v>
      </c>
      <c r="R13274" t="e">
        <v>#N/A</v>
      </c>
    </row>
    <row r="13275" spans="1:18" x14ac:dyDescent="0.25">
      <c r="A13275" s="69">
        <v>34425</v>
      </c>
      <c r="B13275" t="e">
        <v>#N/A</v>
      </c>
      <c r="C13275" t="e">
        <v>#N/A</v>
      </c>
      <c r="D13275" s="69">
        <v>34425</v>
      </c>
      <c r="E13275" s="69">
        <v>0</v>
      </c>
      <c r="F13275" s="70">
        <v>0</v>
      </c>
      <c r="G13275" s="71" t="s">
        <v>403</v>
      </c>
      <c r="H13275" s="71" t="s">
        <v>403</v>
      </c>
      <c r="I13275" t="e">
        <v>#N/A</v>
      </c>
      <c r="J13275" t="e">
        <v>#N/A</v>
      </c>
      <c r="K13275" t="s">
        <v>404</v>
      </c>
      <c r="L13275" t="s">
        <v>16</v>
      </c>
      <c r="M13275" t="e">
        <v>#N/A</v>
      </c>
      <c r="N13275" s="72" t="e">
        <v>#N/A</v>
      </c>
      <c r="P13275" t="s">
        <v>270</v>
      </c>
      <c r="Q13275" t="s">
        <v>270</v>
      </c>
      <c r="R13275" t="e">
        <v>#N/A</v>
      </c>
    </row>
    <row r="13276" spans="1:18" x14ac:dyDescent="0.25">
      <c r="A13276" s="69">
        <v>34427</v>
      </c>
      <c r="B13276" t="e">
        <v>#N/A</v>
      </c>
      <c r="C13276" t="e">
        <v>#N/A</v>
      </c>
      <c r="D13276" s="69">
        <v>34427</v>
      </c>
      <c r="E13276" s="69">
        <v>0</v>
      </c>
      <c r="F13276" s="70">
        <v>0</v>
      </c>
      <c r="G13276" s="71" t="s">
        <v>403</v>
      </c>
      <c r="H13276" s="71" t="s">
        <v>403</v>
      </c>
      <c r="I13276" t="e">
        <v>#N/A</v>
      </c>
      <c r="J13276" t="e">
        <v>#N/A</v>
      </c>
      <c r="K13276" t="s">
        <v>404</v>
      </c>
      <c r="L13276" t="s">
        <v>16</v>
      </c>
      <c r="M13276" t="e">
        <v>#N/A</v>
      </c>
      <c r="N13276" s="72" t="e">
        <v>#N/A</v>
      </c>
      <c r="P13276" t="s">
        <v>270</v>
      </c>
      <c r="Q13276" t="s">
        <v>270</v>
      </c>
      <c r="R13276" t="e">
        <v>#N/A</v>
      </c>
    </row>
    <row r="13277" spans="1:18" x14ac:dyDescent="0.25">
      <c r="A13277" s="69">
        <v>34429</v>
      </c>
      <c r="B13277" t="e">
        <v>#N/A</v>
      </c>
      <c r="C13277" t="e">
        <v>#N/A</v>
      </c>
      <c r="D13277" s="69">
        <v>34429</v>
      </c>
      <c r="E13277" s="69">
        <v>0</v>
      </c>
      <c r="F13277" s="70">
        <v>0</v>
      </c>
      <c r="G13277" s="71" t="s">
        <v>403</v>
      </c>
      <c r="H13277" s="71" t="s">
        <v>403</v>
      </c>
      <c r="I13277" t="e">
        <v>#N/A</v>
      </c>
      <c r="J13277" t="e">
        <v>#N/A</v>
      </c>
      <c r="K13277" t="s">
        <v>404</v>
      </c>
      <c r="L13277" t="s">
        <v>16</v>
      </c>
      <c r="M13277" t="e">
        <v>#N/A</v>
      </c>
      <c r="N13277" s="72" t="e">
        <v>#N/A</v>
      </c>
      <c r="P13277" t="s">
        <v>270</v>
      </c>
      <c r="Q13277" t="s">
        <v>270</v>
      </c>
      <c r="R13277" t="e">
        <v>#N/A</v>
      </c>
    </row>
    <row r="13278" spans="1:18" x14ac:dyDescent="0.25">
      <c r="A13278" s="69">
        <v>34431</v>
      </c>
      <c r="B13278" t="e">
        <v>#N/A</v>
      </c>
      <c r="C13278" t="e">
        <v>#N/A</v>
      </c>
      <c r="D13278" s="69">
        <v>34431</v>
      </c>
      <c r="E13278" s="69">
        <v>0</v>
      </c>
      <c r="F13278" s="70">
        <v>0</v>
      </c>
      <c r="G13278" s="71" t="s">
        <v>403</v>
      </c>
      <c r="H13278" s="71" t="s">
        <v>403</v>
      </c>
      <c r="I13278" t="e">
        <v>#N/A</v>
      </c>
      <c r="J13278" t="e">
        <v>#N/A</v>
      </c>
      <c r="K13278" t="s">
        <v>404</v>
      </c>
      <c r="L13278" t="s">
        <v>16</v>
      </c>
      <c r="M13278" t="e">
        <v>#N/A</v>
      </c>
      <c r="N13278" s="72" t="e">
        <v>#N/A</v>
      </c>
      <c r="P13278" t="s">
        <v>270</v>
      </c>
      <c r="Q13278" t="s">
        <v>270</v>
      </c>
      <c r="R13278" t="e">
        <v>#N/A</v>
      </c>
    </row>
    <row r="13279" spans="1:18" x14ac:dyDescent="0.25">
      <c r="A13279" s="69">
        <v>34433</v>
      </c>
      <c r="B13279" t="e">
        <v>#N/A</v>
      </c>
      <c r="C13279" t="e">
        <v>#N/A</v>
      </c>
      <c r="D13279" s="69">
        <v>34433</v>
      </c>
      <c r="E13279" s="69">
        <v>0</v>
      </c>
      <c r="F13279" s="70">
        <v>0</v>
      </c>
      <c r="G13279" s="71" t="s">
        <v>403</v>
      </c>
      <c r="H13279" s="71" t="s">
        <v>403</v>
      </c>
      <c r="I13279" t="e">
        <v>#N/A</v>
      </c>
      <c r="J13279" t="e">
        <v>#N/A</v>
      </c>
      <c r="K13279" t="s">
        <v>404</v>
      </c>
      <c r="L13279" t="s">
        <v>16</v>
      </c>
      <c r="M13279" t="e">
        <v>#N/A</v>
      </c>
      <c r="N13279" s="72" t="e">
        <v>#N/A</v>
      </c>
      <c r="P13279" t="s">
        <v>270</v>
      </c>
      <c r="Q13279" t="s">
        <v>270</v>
      </c>
      <c r="R13279" t="e">
        <v>#N/A</v>
      </c>
    </row>
    <row r="13280" spans="1:18" x14ac:dyDescent="0.25">
      <c r="A13280" s="69">
        <v>34435</v>
      </c>
      <c r="B13280" t="e">
        <v>#N/A</v>
      </c>
      <c r="C13280" t="e">
        <v>#N/A</v>
      </c>
      <c r="D13280" s="69">
        <v>34435</v>
      </c>
      <c r="E13280" s="69">
        <v>0</v>
      </c>
      <c r="F13280" s="70">
        <v>0</v>
      </c>
      <c r="G13280" s="71" t="s">
        <v>403</v>
      </c>
      <c r="H13280" s="71" t="s">
        <v>403</v>
      </c>
      <c r="I13280" t="e">
        <v>#N/A</v>
      </c>
      <c r="J13280" t="e">
        <v>#N/A</v>
      </c>
      <c r="K13280" t="s">
        <v>404</v>
      </c>
      <c r="L13280" t="s">
        <v>16</v>
      </c>
      <c r="M13280" t="e">
        <v>#N/A</v>
      </c>
      <c r="N13280" s="72" t="e">
        <v>#N/A</v>
      </c>
      <c r="P13280" t="s">
        <v>270</v>
      </c>
      <c r="Q13280" t="s">
        <v>270</v>
      </c>
      <c r="R13280" t="e">
        <v>#N/A</v>
      </c>
    </row>
    <row r="13281" spans="1:18" x14ac:dyDescent="0.25">
      <c r="A13281" s="69">
        <v>34437</v>
      </c>
      <c r="B13281" t="e">
        <v>#N/A</v>
      </c>
      <c r="C13281" t="e">
        <v>#N/A</v>
      </c>
      <c r="D13281" s="69">
        <v>34437</v>
      </c>
      <c r="E13281" s="69">
        <v>0</v>
      </c>
      <c r="F13281" s="70">
        <v>0</v>
      </c>
      <c r="G13281" s="71" t="s">
        <v>403</v>
      </c>
      <c r="H13281" s="71" t="s">
        <v>403</v>
      </c>
      <c r="I13281" t="e">
        <v>#N/A</v>
      </c>
      <c r="J13281" t="e">
        <v>#N/A</v>
      </c>
      <c r="K13281" t="s">
        <v>404</v>
      </c>
      <c r="L13281" t="s">
        <v>16</v>
      </c>
      <c r="M13281" t="e">
        <v>#N/A</v>
      </c>
      <c r="N13281" s="72" t="e">
        <v>#N/A</v>
      </c>
      <c r="P13281" t="s">
        <v>270</v>
      </c>
      <c r="Q13281" t="s">
        <v>270</v>
      </c>
      <c r="R13281" t="e">
        <v>#N/A</v>
      </c>
    </row>
    <row r="13282" spans="1:18" x14ac:dyDescent="0.25">
      <c r="A13282" s="69">
        <v>34439</v>
      </c>
      <c r="B13282" t="e">
        <v>#N/A</v>
      </c>
      <c r="C13282" t="e">
        <v>#N/A</v>
      </c>
      <c r="D13282" s="69">
        <v>34439</v>
      </c>
      <c r="E13282" s="69">
        <v>0</v>
      </c>
      <c r="F13282" s="70">
        <v>0</v>
      </c>
      <c r="G13282" s="71" t="s">
        <v>403</v>
      </c>
      <c r="H13282" s="71" t="s">
        <v>403</v>
      </c>
      <c r="I13282" t="e">
        <v>#N/A</v>
      </c>
      <c r="J13282" t="e">
        <v>#N/A</v>
      </c>
      <c r="K13282" t="s">
        <v>404</v>
      </c>
      <c r="L13282" t="s">
        <v>16</v>
      </c>
      <c r="M13282" t="e">
        <v>#N/A</v>
      </c>
      <c r="N13282" s="72" t="e">
        <v>#N/A</v>
      </c>
      <c r="P13282" t="s">
        <v>270</v>
      </c>
      <c r="Q13282" t="s">
        <v>270</v>
      </c>
      <c r="R13282" t="e">
        <v>#N/A</v>
      </c>
    </row>
    <row r="13283" spans="1:18" x14ac:dyDescent="0.25">
      <c r="A13283" s="69">
        <v>34441</v>
      </c>
      <c r="B13283" t="e">
        <v>#N/A</v>
      </c>
      <c r="C13283" t="e">
        <v>#N/A</v>
      </c>
      <c r="D13283" s="69">
        <v>34441</v>
      </c>
      <c r="E13283" s="69">
        <v>0</v>
      </c>
      <c r="F13283" s="70">
        <v>0</v>
      </c>
      <c r="G13283" s="71" t="s">
        <v>403</v>
      </c>
      <c r="H13283" s="71" t="s">
        <v>403</v>
      </c>
      <c r="I13283" t="e">
        <v>#N/A</v>
      </c>
      <c r="J13283" t="e">
        <v>#N/A</v>
      </c>
      <c r="K13283" t="s">
        <v>404</v>
      </c>
      <c r="L13283" t="s">
        <v>16</v>
      </c>
      <c r="M13283" t="e">
        <v>#N/A</v>
      </c>
      <c r="N13283" s="72" t="e">
        <v>#N/A</v>
      </c>
      <c r="P13283" t="s">
        <v>270</v>
      </c>
      <c r="Q13283" t="s">
        <v>270</v>
      </c>
      <c r="R13283" t="e">
        <v>#N/A</v>
      </c>
    </row>
    <row r="13284" spans="1:18" x14ac:dyDescent="0.25">
      <c r="A13284" s="69">
        <v>34443</v>
      </c>
      <c r="B13284" t="e">
        <v>#N/A</v>
      </c>
      <c r="C13284" t="e">
        <v>#N/A</v>
      </c>
      <c r="D13284" s="69">
        <v>34443</v>
      </c>
      <c r="E13284" s="69">
        <v>0</v>
      </c>
      <c r="F13284" s="70">
        <v>0</v>
      </c>
      <c r="G13284" s="71" t="s">
        <v>403</v>
      </c>
      <c r="H13284" s="71" t="s">
        <v>403</v>
      </c>
      <c r="I13284" t="e">
        <v>#N/A</v>
      </c>
      <c r="J13284" t="e">
        <v>#N/A</v>
      </c>
      <c r="K13284" t="s">
        <v>404</v>
      </c>
      <c r="L13284" t="s">
        <v>16</v>
      </c>
      <c r="M13284" t="e">
        <v>#N/A</v>
      </c>
      <c r="N13284" s="72" t="e">
        <v>#N/A</v>
      </c>
      <c r="P13284" t="s">
        <v>270</v>
      </c>
      <c r="Q13284" t="s">
        <v>270</v>
      </c>
      <c r="R13284" t="e">
        <v>#N/A</v>
      </c>
    </row>
    <row r="13285" spans="1:18" x14ac:dyDescent="0.25">
      <c r="A13285" s="69">
        <v>34445</v>
      </c>
      <c r="B13285" t="e">
        <v>#N/A</v>
      </c>
      <c r="C13285" t="e">
        <v>#N/A</v>
      </c>
      <c r="D13285" s="69">
        <v>34445</v>
      </c>
      <c r="E13285" s="69">
        <v>0</v>
      </c>
      <c r="F13285" s="70">
        <v>0</v>
      </c>
      <c r="G13285" s="71" t="s">
        <v>403</v>
      </c>
      <c r="H13285" s="71" t="s">
        <v>403</v>
      </c>
      <c r="I13285" t="e">
        <v>#N/A</v>
      </c>
      <c r="J13285" t="e">
        <v>#N/A</v>
      </c>
      <c r="K13285" t="s">
        <v>404</v>
      </c>
      <c r="L13285" t="s">
        <v>16</v>
      </c>
      <c r="M13285" t="e">
        <v>#N/A</v>
      </c>
      <c r="N13285" s="72" t="e">
        <v>#N/A</v>
      </c>
      <c r="P13285" t="s">
        <v>270</v>
      </c>
      <c r="Q13285" t="s">
        <v>270</v>
      </c>
      <c r="R13285" t="e">
        <v>#N/A</v>
      </c>
    </row>
    <row r="13286" spans="1:18" x14ac:dyDescent="0.25">
      <c r="A13286" s="69">
        <v>34447</v>
      </c>
      <c r="B13286" t="e">
        <v>#N/A</v>
      </c>
      <c r="C13286" t="e">
        <v>#N/A</v>
      </c>
      <c r="D13286" s="69">
        <v>34447</v>
      </c>
      <c r="E13286" s="69">
        <v>0</v>
      </c>
      <c r="F13286" s="70">
        <v>0</v>
      </c>
      <c r="G13286" s="71" t="s">
        <v>403</v>
      </c>
      <c r="H13286" s="71" t="s">
        <v>403</v>
      </c>
      <c r="I13286" t="e">
        <v>#N/A</v>
      </c>
      <c r="J13286" t="e">
        <v>#N/A</v>
      </c>
      <c r="K13286" t="s">
        <v>404</v>
      </c>
      <c r="L13286" t="s">
        <v>16</v>
      </c>
      <c r="M13286" t="e">
        <v>#N/A</v>
      </c>
      <c r="N13286" s="72" t="e">
        <v>#N/A</v>
      </c>
      <c r="P13286" t="s">
        <v>270</v>
      </c>
      <c r="Q13286" t="s">
        <v>270</v>
      </c>
      <c r="R13286" t="e">
        <v>#N/A</v>
      </c>
    </row>
    <row r="13287" spans="1:18" x14ac:dyDescent="0.25">
      <c r="A13287" s="69">
        <v>34449</v>
      </c>
      <c r="B13287" t="e">
        <v>#N/A</v>
      </c>
      <c r="C13287" t="e">
        <v>#N/A</v>
      </c>
      <c r="D13287" s="69">
        <v>34449</v>
      </c>
      <c r="E13287" s="69">
        <v>0</v>
      </c>
      <c r="F13287" s="70">
        <v>0</v>
      </c>
      <c r="G13287" s="71" t="s">
        <v>403</v>
      </c>
      <c r="H13287" s="71" t="s">
        <v>403</v>
      </c>
      <c r="I13287" t="e">
        <v>#N/A</v>
      </c>
      <c r="J13287" t="e">
        <v>#N/A</v>
      </c>
      <c r="K13287" t="s">
        <v>404</v>
      </c>
      <c r="L13287" t="s">
        <v>16</v>
      </c>
      <c r="M13287" t="e">
        <v>#N/A</v>
      </c>
      <c r="N13287" s="72" t="e">
        <v>#N/A</v>
      </c>
      <c r="P13287" t="s">
        <v>270</v>
      </c>
      <c r="Q13287" t="s">
        <v>270</v>
      </c>
      <c r="R13287" t="e">
        <v>#N/A</v>
      </c>
    </row>
    <row r="13288" spans="1:18" x14ac:dyDescent="0.25">
      <c r="A13288" s="69">
        <v>34451</v>
      </c>
      <c r="B13288" t="e">
        <v>#N/A</v>
      </c>
      <c r="C13288" t="e">
        <v>#N/A</v>
      </c>
      <c r="D13288" s="69">
        <v>34451</v>
      </c>
      <c r="E13288" s="69">
        <v>0</v>
      </c>
      <c r="F13288" s="70">
        <v>0</v>
      </c>
      <c r="G13288" s="71" t="s">
        <v>403</v>
      </c>
      <c r="H13288" s="71" t="s">
        <v>403</v>
      </c>
      <c r="I13288" t="e">
        <v>#N/A</v>
      </c>
      <c r="J13288" t="e">
        <v>#N/A</v>
      </c>
      <c r="K13288" t="s">
        <v>404</v>
      </c>
      <c r="L13288" t="s">
        <v>16</v>
      </c>
      <c r="M13288" t="e">
        <v>#N/A</v>
      </c>
      <c r="N13288" s="72" t="e">
        <v>#N/A</v>
      </c>
      <c r="P13288" t="s">
        <v>270</v>
      </c>
      <c r="Q13288" t="s">
        <v>270</v>
      </c>
      <c r="R13288" t="e">
        <v>#N/A</v>
      </c>
    </row>
    <row r="13289" spans="1:18" x14ac:dyDescent="0.25">
      <c r="A13289" s="69">
        <v>34453</v>
      </c>
      <c r="B13289" t="e">
        <v>#N/A</v>
      </c>
      <c r="C13289" t="e">
        <v>#N/A</v>
      </c>
      <c r="D13289" s="69">
        <v>34453</v>
      </c>
      <c r="E13289" s="69">
        <v>0</v>
      </c>
      <c r="F13289" s="70">
        <v>0</v>
      </c>
      <c r="G13289" s="71" t="s">
        <v>403</v>
      </c>
      <c r="H13289" s="71" t="s">
        <v>403</v>
      </c>
      <c r="I13289" t="e">
        <v>#N/A</v>
      </c>
      <c r="J13289" t="e">
        <v>#N/A</v>
      </c>
      <c r="K13289" t="s">
        <v>404</v>
      </c>
      <c r="L13289" t="s">
        <v>16</v>
      </c>
      <c r="M13289" t="e">
        <v>#N/A</v>
      </c>
      <c r="N13289" s="72" t="e">
        <v>#N/A</v>
      </c>
      <c r="P13289" t="s">
        <v>270</v>
      </c>
      <c r="Q13289" t="s">
        <v>270</v>
      </c>
      <c r="R13289" t="e">
        <v>#N/A</v>
      </c>
    </row>
    <row r="13290" spans="1:18" x14ac:dyDescent="0.25">
      <c r="A13290" s="69">
        <v>34455</v>
      </c>
      <c r="B13290" t="e">
        <v>#N/A</v>
      </c>
      <c r="C13290" t="e">
        <v>#N/A</v>
      </c>
      <c r="D13290" s="69">
        <v>34455</v>
      </c>
      <c r="E13290" s="69">
        <v>0</v>
      </c>
      <c r="F13290" s="70">
        <v>0</v>
      </c>
      <c r="G13290" s="71" t="s">
        <v>403</v>
      </c>
      <c r="H13290" s="71" t="s">
        <v>403</v>
      </c>
      <c r="I13290" t="e">
        <v>#N/A</v>
      </c>
      <c r="J13290" t="e">
        <v>#N/A</v>
      </c>
      <c r="K13290" t="s">
        <v>404</v>
      </c>
      <c r="L13290" t="s">
        <v>16</v>
      </c>
      <c r="M13290" t="e">
        <v>#N/A</v>
      </c>
      <c r="N13290" s="72" t="e">
        <v>#N/A</v>
      </c>
      <c r="P13290" t="s">
        <v>270</v>
      </c>
      <c r="Q13290" t="s">
        <v>270</v>
      </c>
      <c r="R13290" t="e">
        <v>#N/A</v>
      </c>
    </row>
    <row r="13291" spans="1:18" x14ac:dyDescent="0.25">
      <c r="A13291" s="69">
        <v>34457</v>
      </c>
      <c r="B13291" t="e">
        <v>#N/A</v>
      </c>
      <c r="C13291" t="e">
        <v>#N/A</v>
      </c>
      <c r="D13291" s="69">
        <v>34457</v>
      </c>
      <c r="E13291" s="69">
        <v>0</v>
      </c>
      <c r="F13291" s="70">
        <v>0</v>
      </c>
      <c r="G13291" s="71" t="s">
        <v>403</v>
      </c>
      <c r="H13291" s="71" t="s">
        <v>403</v>
      </c>
      <c r="I13291" t="e">
        <v>#N/A</v>
      </c>
      <c r="J13291" t="e">
        <v>#N/A</v>
      </c>
      <c r="K13291" t="s">
        <v>404</v>
      </c>
      <c r="L13291" t="s">
        <v>16</v>
      </c>
      <c r="M13291" t="e">
        <v>#N/A</v>
      </c>
      <c r="N13291" s="72" t="e">
        <v>#N/A</v>
      </c>
      <c r="P13291" t="s">
        <v>270</v>
      </c>
      <c r="Q13291" t="s">
        <v>270</v>
      </c>
      <c r="R13291" t="e">
        <v>#N/A</v>
      </c>
    </row>
    <row r="13292" spans="1:18" x14ac:dyDescent="0.25">
      <c r="A13292" s="69">
        <v>34459</v>
      </c>
      <c r="B13292" t="e">
        <v>#N/A</v>
      </c>
      <c r="C13292" t="e">
        <v>#N/A</v>
      </c>
      <c r="D13292" s="69">
        <v>34459</v>
      </c>
      <c r="E13292" s="69">
        <v>0</v>
      </c>
      <c r="F13292" s="70">
        <v>0</v>
      </c>
      <c r="G13292" s="71" t="s">
        <v>403</v>
      </c>
      <c r="H13292" s="71" t="s">
        <v>403</v>
      </c>
      <c r="I13292" t="e">
        <v>#N/A</v>
      </c>
      <c r="J13292" t="e">
        <v>#N/A</v>
      </c>
      <c r="K13292" t="s">
        <v>404</v>
      </c>
      <c r="L13292" t="s">
        <v>16</v>
      </c>
      <c r="M13292" t="e">
        <v>#N/A</v>
      </c>
      <c r="N13292" s="72" t="e">
        <v>#N/A</v>
      </c>
      <c r="P13292" t="s">
        <v>270</v>
      </c>
      <c r="Q13292" t="s">
        <v>270</v>
      </c>
      <c r="R13292" t="e">
        <v>#N/A</v>
      </c>
    </row>
    <row r="13293" spans="1:18" x14ac:dyDescent="0.25">
      <c r="A13293" s="69">
        <v>34461</v>
      </c>
      <c r="B13293" t="e">
        <v>#N/A</v>
      </c>
      <c r="C13293" t="e">
        <v>#N/A</v>
      </c>
      <c r="D13293" s="69">
        <v>34461</v>
      </c>
      <c r="E13293" s="69">
        <v>0</v>
      </c>
      <c r="F13293" s="70">
        <v>0</v>
      </c>
      <c r="G13293" s="71" t="s">
        <v>403</v>
      </c>
      <c r="H13293" s="71" t="s">
        <v>403</v>
      </c>
      <c r="I13293" t="e">
        <v>#N/A</v>
      </c>
      <c r="J13293" t="e">
        <v>#N/A</v>
      </c>
      <c r="K13293" t="s">
        <v>404</v>
      </c>
      <c r="L13293" t="s">
        <v>16</v>
      </c>
      <c r="M13293" t="e">
        <v>#N/A</v>
      </c>
      <c r="N13293" s="72" t="e">
        <v>#N/A</v>
      </c>
      <c r="P13293" t="s">
        <v>270</v>
      </c>
      <c r="Q13293" t="s">
        <v>270</v>
      </c>
      <c r="R13293" t="e">
        <v>#N/A</v>
      </c>
    </row>
    <row r="13294" spans="1:18" x14ac:dyDescent="0.25">
      <c r="A13294" s="69">
        <v>34463</v>
      </c>
      <c r="B13294" t="e">
        <v>#N/A</v>
      </c>
      <c r="C13294" t="e">
        <v>#N/A</v>
      </c>
      <c r="D13294" s="69">
        <v>34463</v>
      </c>
      <c r="E13294" s="69">
        <v>0</v>
      </c>
      <c r="F13294" s="70">
        <v>0</v>
      </c>
      <c r="G13294" s="71" t="s">
        <v>403</v>
      </c>
      <c r="H13294" s="71" t="s">
        <v>403</v>
      </c>
      <c r="I13294" t="e">
        <v>#N/A</v>
      </c>
      <c r="J13294" t="e">
        <v>#N/A</v>
      </c>
      <c r="K13294" t="s">
        <v>404</v>
      </c>
      <c r="L13294" t="s">
        <v>16</v>
      </c>
      <c r="M13294" t="e">
        <v>#N/A</v>
      </c>
      <c r="N13294" s="72" t="e">
        <v>#N/A</v>
      </c>
      <c r="P13294" t="s">
        <v>270</v>
      </c>
      <c r="Q13294" t="s">
        <v>270</v>
      </c>
      <c r="R13294" t="e">
        <v>#N/A</v>
      </c>
    </row>
    <row r="13295" spans="1:18" x14ac:dyDescent="0.25">
      <c r="A13295" s="69">
        <v>34465</v>
      </c>
      <c r="B13295" t="e">
        <v>#N/A</v>
      </c>
      <c r="C13295" t="e">
        <v>#N/A</v>
      </c>
      <c r="D13295" s="69">
        <v>34465</v>
      </c>
      <c r="E13295" s="69">
        <v>0</v>
      </c>
      <c r="F13295" s="70">
        <v>0</v>
      </c>
      <c r="G13295" s="71" t="s">
        <v>403</v>
      </c>
      <c r="H13295" s="71" t="s">
        <v>403</v>
      </c>
      <c r="I13295" t="e">
        <v>#N/A</v>
      </c>
      <c r="J13295" t="e">
        <v>#N/A</v>
      </c>
      <c r="K13295" t="s">
        <v>404</v>
      </c>
      <c r="L13295" t="s">
        <v>16</v>
      </c>
      <c r="M13295" t="e">
        <v>#N/A</v>
      </c>
      <c r="N13295" s="72" t="e">
        <v>#N/A</v>
      </c>
      <c r="P13295" t="s">
        <v>270</v>
      </c>
      <c r="Q13295" t="s">
        <v>270</v>
      </c>
      <c r="R13295" t="e">
        <v>#N/A</v>
      </c>
    </row>
    <row r="13296" spans="1:18" x14ac:dyDescent="0.25">
      <c r="A13296" s="69">
        <v>34467</v>
      </c>
      <c r="B13296" t="e">
        <v>#N/A</v>
      </c>
      <c r="C13296" t="e">
        <v>#N/A</v>
      </c>
      <c r="D13296" s="69">
        <v>34467</v>
      </c>
      <c r="E13296" s="69">
        <v>0</v>
      </c>
      <c r="F13296" s="70">
        <v>0</v>
      </c>
      <c r="G13296" s="71" t="s">
        <v>403</v>
      </c>
      <c r="H13296" s="71" t="s">
        <v>403</v>
      </c>
      <c r="I13296" t="e">
        <v>#N/A</v>
      </c>
      <c r="J13296" t="e">
        <v>#N/A</v>
      </c>
      <c r="K13296" t="s">
        <v>404</v>
      </c>
      <c r="L13296" t="s">
        <v>16</v>
      </c>
      <c r="M13296" t="e">
        <v>#N/A</v>
      </c>
      <c r="N13296" s="72" t="e">
        <v>#N/A</v>
      </c>
      <c r="P13296" t="s">
        <v>270</v>
      </c>
      <c r="Q13296" t="s">
        <v>270</v>
      </c>
      <c r="R13296" t="e">
        <v>#N/A</v>
      </c>
    </row>
    <row r="13297" spans="1:18" x14ac:dyDescent="0.25">
      <c r="A13297" s="69">
        <v>34469</v>
      </c>
      <c r="B13297" t="e">
        <v>#N/A</v>
      </c>
      <c r="C13297" t="e">
        <v>#N/A</v>
      </c>
      <c r="D13297" s="69">
        <v>34469</v>
      </c>
      <c r="E13297" s="69">
        <v>0</v>
      </c>
      <c r="F13297" s="70">
        <v>0</v>
      </c>
      <c r="G13297" s="71" t="s">
        <v>403</v>
      </c>
      <c r="H13297" s="71" t="s">
        <v>403</v>
      </c>
      <c r="I13297" t="e">
        <v>#N/A</v>
      </c>
      <c r="J13297" t="e">
        <v>#N/A</v>
      </c>
      <c r="K13297" t="s">
        <v>404</v>
      </c>
      <c r="L13297" t="s">
        <v>16</v>
      </c>
      <c r="M13297" t="e">
        <v>#N/A</v>
      </c>
      <c r="N13297" s="72" t="e">
        <v>#N/A</v>
      </c>
      <c r="P13297" t="s">
        <v>270</v>
      </c>
      <c r="Q13297" t="s">
        <v>270</v>
      </c>
      <c r="R13297" t="e">
        <v>#N/A</v>
      </c>
    </row>
    <row r="13298" spans="1:18" x14ac:dyDescent="0.25">
      <c r="A13298" s="69">
        <v>34471</v>
      </c>
      <c r="B13298" t="e">
        <v>#N/A</v>
      </c>
      <c r="C13298" t="e">
        <v>#N/A</v>
      </c>
      <c r="D13298" s="69">
        <v>34471</v>
      </c>
      <c r="E13298" s="69">
        <v>0</v>
      </c>
      <c r="F13298" s="70">
        <v>0</v>
      </c>
      <c r="G13298" s="71" t="s">
        <v>403</v>
      </c>
      <c r="H13298" s="71" t="s">
        <v>403</v>
      </c>
      <c r="I13298" t="e">
        <v>#N/A</v>
      </c>
      <c r="J13298" t="e">
        <v>#N/A</v>
      </c>
      <c r="K13298" t="s">
        <v>404</v>
      </c>
      <c r="L13298" t="s">
        <v>16</v>
      </c>
      <c r="M13298" t="e">
        <v>#N/A</v>
      </c>
      <c r="N13298" s="72" t="e">
        <v>#N/A</v>
      </c>
      <c r="P13298" t="s">
        <v>270</v>
      </c>
      <c r="Q13298" t="s">
        <v>270</v>
      </c>
      <c r="R13298" t="e">
        <v>#N/A</v>
      </c>
    </row>
    <row r="13299" spans="1:18" x14ac:dyDescent="0.25">
      <c r="A13299" s="69">
        <v>34473</v>
      </c>
      <c r="B13299" t="e">
        <v>#N/A</v>
      </c>
      <c r="C13299" t="e">
        <v>#N/A</v>
      </c>
      <c r="D13299" s="69">
        <v>34473</v>
      </c>
      <c r="E13299" s="69">
        <v>0</v>
      </c>
      <c r="F13299" s="70">
        <v>0</v>
      </c>
      <c r="G13299" s="71" t="s">
        <v>403</v>
      </c>
      <c r="H13299" s="71" t="s">
        <v>403</v>
      </c>
      <c r="I13299" t="e">
        <v>#N/A</v>
      </c>
      <c r="J13299" t="e">
        <v>#N/A</v>
      </c>
      <c r="K13299" t="s">
        <v>404</v>
      </c>
      <c r="L13299" t="s">
        <v>16</v>
      </c>
      <c r="M13299" t="e">
        <v>#N/A</v>
      </c>
      <c r="N13299" s="72" t="e">
        <v>#N/A</v>
      </c>
      <c r="P13299" t="s">
        <v>270</v>
      </c>
      <c r="Q13299" t="s">
        <v>270</v>
      </c>
      <c r="R13299" t="e">
        <v>#N/A</v>
      </c>
    </row>
    <row r="13300" spans="1:18" x14ac:dyDescent="0.25">
      <c r="A13300" s="69">
        <v>34475</v>
      </c>
      <c r="B13300" t="e">
        <v>#N/A</v>
      </c>
      <c r="C13300" t="e">
        <v>#N/A</v>
      </c>
      <c r="D13300" s="69">
        <v>34475</v>
      </c>
      <c r="E13300" s="69">
        <v>0</v>
      </c>
      <c r="F13300" s="70">
        <v>0</v>
      </c>
      <c r="G13300" s="71" t="s">
        <v>403</v>
      </c>
      <c r="H13300" s="71" t="s">
        <v>403</v>
      </c>
      <c r="I13300" t="e">
        <v>#N/A</v>
      </c>
      <c r="J13300" t="e">
        <v>#N/A</v>
      </c>
      <c r="K13300" t="s">
        <v>404</v>
      </c>
      <c r="L13300" t="s">
        <v>16</v>
      </c>
      <c r="M13300" t="e">
        <v>#N/A</v>
      </c>
      <c r="N13300" s="72" t="e">
        <v>#N/A</v>
      </c>
      <c r="P13300" t="s">
        <v>270</v>
      </c>
      <c r="Q13300" t="s">
        <v>270</v>
      </c>
      <c r="R13300" t="e">
        <v>#N/A</v>
      </c>
    </row>
    <row r="13301" spans="1:18" x14ac:dyDescent="0.25">
      <c r="A13301" s="69">
        <v>34477</v>
      </c>
      <c r="B13301" t="e">
        <v>#N/A</v>
      </c>
      <c r="C13301" t="e">
        <v>#N/A</v>
      </c>
      <c r="D13301" s="69">
        <v>34477</v>
      </c>
      <c r="E13301" s="69">
        <v>0</v>
      </c>
      <c r="F13301" s="70">
        <v>0</v>
      </c>
      <c r="G13301" s="71" t="s">
        <v>403</v>
      </c>
      <c r="H13301" s="71" t="s">
        <v>403</v>
      </c>
      <c r="I13301" t="e">
        <v>#N/A</v>
      </c>
      <c r="J13301" t="e">
        <v>#N/A</v>
      </c>
      <c r="K13301" t="s">
        <v>404</v>
      </c>
      <c r="L13301" t="s">
        <v>16</v>
      </c>
      <c r="M13301" t="e">
        <v>#N/A</v>
      </c>
      <c r="N13301" s="72" t="e">
        <v>#N/A</v>
      </c>
      <c r="P13301" t="s">
        <v>270</v>
      </c>
      <c r="Q13301" t="s">
        <v>270</v>
      </c>
      <c r="R13301" t="e">
        <v>#N/A</v>
      </c>
    </row>
    <row r="13302" spans="1:18" x14ac:dyDescent="0.25">
      <c r="A13302" s="69">
        <v>34479</v>
      </c>
      <c r="B13302" t="e">
        <v>#N/A</v>
      </c>
      <c r="C13302" t="e">
        <v>#N/A</v>
      </c>
      <c r="D13302" s="69">
        <v>34479</v>
      </c>
      <c r="E13302" s="69">
        <v>0</v>
      </c>
      <c r="F13302" s="70">
        <v>0</v>
      </c>
      <c r="G13302" s="71" t="s">
        <v>403</v>
      </c>
      <c r="H13302" s="71" t="s">
        <v>403</v>
      </c>
      <c r="I13302" t="e">
        <v>#N/A</v>
      </c>
      <c r="J13302" t="e">
        <v>#N/A</v>
      </c>
      <c r="K13302" t="s">
        <v>404</v>
      </c>
      <c r="L13302" t="s">
        <v>16</v>
      </c>
      <c r="M13302" t="e">
        <v>#N/A</v>
      </c>
      <c r="N13302" s="72" t="e">
        <v>#N/A</v>
      </c>
      <c r="P13302" t="s">
        <v>270</v>
      </c>
      <c r="Q13302" t="s">
        <v>270</v>
      </c>
      <c r="R13302" t="e">
        <v>#N/A</v>
      </c>
    </row>
    <row r="13303" spans="1:18" x14ac:dyDescent="0.25">
      <c r="A13303" s="69">
        <v>34481</v>
      </c>
      <c r="B13303" t="e">
        <v>#N/A</v>
      </c>
      <c r="C13303" t="e">
        <v>#N/A</v>
      </c>
      <c r="D13303" s="69">
        <v>34481</v>
      </c>
      <c r="E13303" s="69">
        <v>0</v>
      </c>
      <c r="F13303" s="70">
        <v>0</v>
      </c>
      <c r="G13303" s="71" t="s">
        <v>403</v>
      </c>
      <c r="H13303" s="71" t="s">
        <v>403</v>
      </c>
      <c r="I13303" t="e">
        <v>#N/A</v>
      </c>
      <c r="J13303" t="e">
        <v>#N/A</v>
      </c>
      <c r="K13303" t="s">
        <v>404</v>
      </c>
      <c r="L13303" t="s">
        <v>16</v>
      </c>
      <c r="M13303" t="e">
        <v>#N/A</v>
      </c>
      <c r="N13303" s="72" t="e">
        <v>#N/A</v>
      </c>
      <c r="P13303" t="s">
        <v>270</v>
      </c>
      <c r="Q13303" t="s">
        <v>270</v>
      </c>
      <c r="R13303" t="e">
        <v>#N/A</v>
      </c>
    </row>
    <row r="13304" spans="1:18" x14ac:dyDescent="0.25">
      <c r="A13304" s="69">
        <v>34483</v>
      </c>
      <c r="B13304" t="e">
        <v>#N/A</v>
      </c>
      <c r="C13304" t="e">
        <v>#N/A</v>
      </c>
      <c r="D13304" s="69">
        <v>34483</v>
      </c>
      <c r="E13304" s="69">
        <v>0</v>
      </c>
      <c r="F13304" s="70">
        <v>0</v>
      </c>
      <c r="G13304" s="71" t="s">
        <v>403</v>
      </c>
      <c r="H13304" s="71" t="s">
        <v>403</v>
      </c>
      <c r="I13304" t="e">
        <v>#N/A</v>
      </c>
      <c r="J13304" t="e">
        <v>#N/A</v>
      </c>
      <c r="K13304" t="s">
        <v>404</v>
      </c>
      <c r="L13304" t="s">
        <v>16</v>
      </c>
      <c r="M13304" t="e">
        <v>#N/A</v>
      </c>
      <c r="N13304" s="72" t="e">
        <v>#N/A</v>
      </c>
      <c r="P13304" t="s">
        <v>270</v>
      </c>
      <c r="Q13304" t="s">
        <v>270</v>
      </c>
      <c r="R13304" t="e">
        <v>#N/A</v>
      </c>
    </row>
    <row r="13305" spans="1:18" x14ac:dyDescent="0.25">
      <c r="A13305" s="69">
        <v>34485</v>
      </c>
      <c r="B13305" t="e">
        <v>#N/A</v>
      </c>
      <c r="C13305" t="e">
        <v>#N/A</v>
      </c>
      <c r="D13305" s="69">
        <v>34485</v>
      </c>
      <c r="E13305" s="69">
        <v>0</v>
      </c>
      <c r="F13305" s="70">
        <v>0</v>
      </c>
      <c r="G13305" s="71" t="s">
        <v>403</v>
      </c>
      <c r="H13305" s="71" t="s">
        <v>403</v>
      </c>
      <c r="I13305" t="e">
        <v>#N/A</v>
      </c>
      <c r="J13305" t="e">
        <v>#N/A</v>
      </c>
      <c r="K13305" t="s">
        <v>404</v>
      </c>
      <c r="L13305" t="s">
        <v>16</v>
      </c>
      <c r="M13305" t="e">
        <v>#N/A</v>
      </c>
      <c r="N13305" s="72" t="e">
        <v>#N/A</v>
      </c>
      <c r="P13305" t="s">
        <v>270</v>
      </c>
      <c r="Q13305" t="s">
        <v>270</v>
      </c>
      <c r="R13305" t="e">
        <v>#N/A</v>
      </c>
    </row>
    <row r="13306" spans="1:18" x14ac:dyDescent="0.25">
      <c r="A13306" s="69">
        <v>34487</v>
      </c>
      <c r="B13306" t="e">
        <v>#N/A</v>
      </c>
      <c r="C13306" t="e">
        <v>#N/A</v>
      </c>
      <c r="D13306" s="69">
        <v>34487</v>
      </c>
      <c r="E13306" s="69">
        <v>0</v>
      </c>
      <c r="F13306" s="70">
        <v>0</v>
      </c>
      <c r="G13306" s="71" t="s">
        <v>403</v>
      </c>
      <c r="H13306" s="71" t="s">
        <v>403</v>
      </c>
      <c r="I13306" t="e">
        <v>#N/A</v>
      </c>
      <c r="J13306" t="e">
        <v>#N/A</v>
      </c>
      <c r="K13306" t="s">
        <v>404</v>
      </c>
      <c r="L13306" t="s">
        <v>16</v>
      </c>
      <c r="M13306" t="e">
        <v>#N/A</v>
      </c>
      <c r="N13306" s="72" t="e">
        <v>#N/A</v>
      </c>
      <c r="P13306" t="s">
        <v>270</v>
      </c>
      <c r="Q13306" t="s">
        <v>270</v>
      </c>
      <c r="R13306" t="e">
        <v>#N/A</v>
      </c>
    </row>
    <row r="13307" spans="1:18" x14ac:dyDescent="0.25">
      <c r="A13307" s="69">
        <v>34489</v>
      </c>
      <c r="B13307" t="e">
        <v>#N/A</v>
      </c>
      <c r="C13307" t="e">
        <v>#N/A</v>
      </c>
      <c r="D13307" s="69">
        <v>34489</v>
      </c>
      <c r="E13307" s="69">
        <v>0</v>
      </c>
      <c r="F13307" s="70">
        <v>0</v>
      </c>
      <c r="G13307" s="71" t="s">
        <v>403</v>
      </c>
      <c r="H13307" s="71" t="s">
        <v>403</v>
      </c>
      <c r="I13307" t="e">
        <v>#N/A</v>
      </c>
      <c r="J13307" t="e">
        <v>#N/A</v>
      </c>
      <c r="K13307" t="s">
        <v>404</v>
      </c>
      <c r="L13307" t="s">
        <v>16</v>
      </c>
      <c r="M13307" t="e">
        <v>#N/A</v>
      </c>
      <c r="N13307" s="72" t="e">
        <v>#N/A</v>
      </c>
      <c r="P13307" t="s">
        <v>270</v>
      </c>
      <c r="Q13307" t="s">
        <v>270</v>
      </c>
      <c r="R13307" t="e">
        <v>#N/A</v>
      </c>
    </row>
    <row r="13308" spans="1:18" x14ac:dyDescent="0.25">
      <c r="A13308" s="69">
        <v>34491</v>
      </c>
      <c r="B13308" t="e">
        <v>#N/A</v>
      </c>
      <c r="C13308" t="e">
        <v>#N/A</v>
      </c>
      <c r="D13308" s="69">
        <v>34491</v>
      </c>
      <c r="E13308" s="69">
        <v>0</v>
      </c>
      <c r="F13308" s="70">
        <v>0</v>
      </c>
      <c r="G13308" s="71" t="s">
        <v>403</v>
      </c>
      <c r="H13308" s="71" t="s">
        <v>403</v>
      </c>
      <c r="I13308" t="e">
        <v>#N/A</v>
      </c>
      <c r="J13308" t="e">
        <v>#N/A</v>
      </c>
      <c r="K13308" t="s">
        <v>404</v>
      </c>
      <c r="L13308" t="s">
        <v>16</v>
      </c>
      <c r="M13308" t="e">
        <v>#N/A</v>
      </c>
      <c r="N13308" s="72" t="e">
        <v>#N/A</v>
      </c>
      <c r="P13308" t="s">
        <v>270</v>
      </c>
      <c r="Q13308" t="s">
        <v>270</v>
      </c>
      <c r="R13308" t="e">
        <v>#N/A</v>
      </c>
    </row>
    <row r="13309" spans="1:18" x14ac:dyDescent="0.25">
      <c r="A13309" s="69">
        <v>34493</v>
      </c>
      <c r="B13309" t="e">
        <v>#N/A</v>
      </c>
      <c r="C13309" t="e">
        <v>#N/A</v>
      </c>
      <c r="D13309" s="69">
        <v>34493</v>
      </c>
      <c r="E13309" s="69">
        <v>0</v>
      </c>
      <c r="F13309" s="70">
        <v>0</v>
      </c>
      <c r="G13309" s="71" t="s">
        <v>403</v>
      </c>
      <c r="H13309" s="71" t="s">
        <v>403</v>
      </c>
      <c r="I13309" t="e">
        <v>#N/A</v>
      </c>
      <c r="J13309" t="e">
        <v>#N/A</v>
      </c>
      <c r="K13309" t="s">
        <v>404</v>
      </c>
      <c r="L13309" t="s">
        <v>16</v>
      </c>
      <c r="M13309" t="e">
        <v>#N/A</v>
      </c>
      <c r="N13309" s="72" t="e">
        <v>#N/A</v>
      </c>
      <c r="P13309" t="s">
        <v>270</v>
      </c>
      <c r="Q13309" t="s">
        <v>270</v>
      </c>
      <c r="R13309" t="e">
        <v>#N/A</v>
      </c>
    </row>
    <row r="13310" spans="1:18" x14ac:dyDescent="0.25">
      <c r="A13310" s="69">
        <v>34495</v>
      </c>
      <c r="B13310" t="e">
        <v>#N/A</v>
      </c>
      <c r="C13310" t="e">
        <v>#N/A</v>
      </c>
      <c r="D13310" s="69">
        <v>34495</v>
      </c>
      <c r="E13310" s="69">
        <v>0</v>
      </c>
      <c r="F13310" s="70">
        <v>0</v>
      </c>
      <c r="G13310" s="71" t="s">
        <v>403</v>
      </c>
      <c r="H13310" s="71" t="s">
        <v>403</v>
      </c>
      <c r="I13310" t="e">
        <v>#N/A</v>
      </c>
      <c r="J13310" t="e">
        <v>#N/A</v>
      </c>
      <c r="K13310" t="s">
        <v>404</v>
      </c>
      <c r="L13310" t="s">
        <v>16</v>
      </c>
      <c r="M13310" t="e">
        <v>#N/A</v>
      </c>
      <c r="N13310" s="72" t="e">
        <v>#N/A</v>
      </c>
      <c r="P13310" t="s">
        <v>270</v>
      </c>
      <c r="Q13310" t="s">
        <v>270</v>
      </c>
      <c r="R13310" t="e">
        <v>#N/A</v>
      </c>
    </row>
    <row r="13311" spans="1:18" x14ac:dyDescent="0.25">
      <c r="A13311" s="69">
        <v>34497</v>
      </c>
      <c r="B13311" t="e">
        <v>#N/A</v>
      </c>
      <c r="C13311" t="e">
        <v>#N/A</v>
      </c>
      <c r="D13311" s="69">
        <v>34497</v>
      </c>
      <c r="E13311" s="69">
        <v>0</v>
      </c>
      <c r="F13311" s="70">
        <v>0</v>
      </c>
      <c r="G13311" s="71" t="s">
        <v>403</v>
      </c>
      <c r="H13311" s="71" t="s">
        <v>403</v>
      </c>
      <c r="I13311" t="e">
        <v>#N/A</v>
      </c>
      <c r="J13311" t="e">
        <v>#N/A</v>
      </c>
      <c r="K13311" t="s">
        <v>404</v>
      </c>
      <c r="L13311" t="s">
        <v>16</v>
      </c>
      <c r="M13311" t="e">
        <v>#N/A</v>
      </c>
      <c r="N13311" s="72" t="e">
        <v>#N/A</v>
      </c>
      <c r="P13311" t="s">
        <v>270</v>
      </c>
      <c r="Q13311" t="s">
        <v>270</v>
      </c>
      <c r="R13311" t="e">
        <v>#N/A</v>
      </c>
    </row>
    <row r="13312" spans="1:18" x14ac:dyDescent="0.25">
      <c r="A13312" s="69">
        <v>34499</v>
      </c>
      <c r="B13312" t="e">
        <v>#N/A</v>
      </c>
      <c r="C13312" t="e">
        <v>#N/A</v>
      </c>
      <c r="D13312" s="69">
        <v>34499</v>
      </c>
      <c r="E13312" s="69">
        <v>0</v>
      </c>
      <c r="F13312" s="70">
        <v>0</v>
      </c>
      <c r="G13312" s="71" t="s">
        <v>403</v>
      </c>
      <c r="H13312" s="71" t="s">
        <v>403</v>
      </c>
      <c r="I13312" t="e">
        <v>#N/A</v>
      </c>
      <c r="J13312" t="e">
        <v>#N/A</v>
      </c>
      <c r="K13312" t="s">
        <v>404</v>
      </c>
      <c r="L13312" t="s">
        <v>16</v>
      </c>
      <c r="M13312" t="e">
        <v>#N/A</v>
      </c>
      <c r="N13312" s="72" t="e">
        <v>#N/A</v>
      </c>
      <c r="P13312" t="s">
        <v>270</v>
      </c>
      <c r="Q13312" t="s">
        <v>270</v>
      </c>
      <c r="R13312" t="e">
        <v>#N/A</v>
      </c>
    </row>
    <row r="13313" spans="1:18" x14ac:dyDescent="0.25">
      <c r="A13313" s="69">
        <v>34501</v>
      </c>
      <c r="B13313" t="e">
        <v>#N/A</v>
      </c>
      <c r="C13313" t="e">
        <v>#N/A</v>
      </c>
      <c r="D13313" s="69">
        <v>34501</v>
      </c>
      <c r="E13313" s="69">
        <v>0</v>
      </c>
      <c r="F13313" s="70">
        <v>0</v>
      </c>
      <c r="G13313" s="71" t="s">
        <v>403</v>
      </c>
      <c r="H13313" s="71" t="s">
        <v>403</v>
      </c>
      <c r="I13313" t="e">
        <v>#N/A</v>
      </c>
      <c r="J13313" t="e">
        <v>#N/A</v>
      </c>
      <c r="K13313" t="s">
        <v>404</v>
      </c>
      <c r="L13313" t="s">
        <v>16</v>
      </c>
      <c r="M13313" t="e">
        <v>#N/A</v>
      </c>
      <c r="N13313" s="72" t="e">
        <v>#N/A</v>
      </c>
      <c r="P13313" t="s">
        <v>270</v>
      </c>
      <c r="Q13313" t="s">
        <v>270</v>
      </c>
      <c r="R13313" t="e">
        <v>#N/A</v>
      </c>
    </row>
    <row r="13314" spans="1:18" x14ac:dyDescent="0.25">
      <c r="A13314" s="69">
        <v>34503</v>
      </c>
      <c r="B13314" t="e">
        <v>#N/A</v>
      </c>
      <c r="C13314" t="e">
        <v>#N/A</v>
      </c>
      <c r="D13314" s="69">
        <v>34503</v>
      </c>
      <c r="E13314" s="69">
        <v>0</v>
      </c>
      <c r="F13314" s="70">
        <v>0</v>
      </c>
      <c r="G13314" s="71" t="s">
        <v>403</v>
      </c>
      <c r="H13314" s="71" t="s">
        <v>403</v>
      </c>
      <c r="I13314" t="e">
        <v>#N/A</v>
      </c>
      <c r="J13314" t="e">
        <v>#N/A</v>
      </c>
      <c r="K13314" t="s">
        <v>404</v>
      </c>
      <c r="L13314" t="s">
        <v>16</v>
      </c>
      <c r="M13314" t="e">
        <v>#N/A</v>
      </c>
      <c r="N13314" s="72" t="e">
        <v>#N/A</v>
      </c>
      <c r="P13314" t="s">
        <v>270</v>
      </c>
      <c r="Q13314" t="s">
        <v>270</v>
      </c>
      <c r="R13314" t="e">
        <v>#N/A</v>
      </c>
    </row>
    <row r="13315" spans="1:18" x14ac:dyDescent="0.25">
      <c r="A13315" s="69">
        <v>34505</v>
      </c>
      <c r="B13315" t="e">
        <v>#N/A</v>
      </c>
      <c r="C13315" t="e">
        <v>#N/A</v>
      </c>
      <c r="D13315" s="69">
        <v>34505</v>
      </c>
      <c r="E13315" s="69">
        <v>0</v>
      </c>
      <c r="F13315" s="70">
        <v>0</v>
      </c>
      <c r="G13315" s="71" t="s">
        <v>403</v>
      </c>
      <c r="H13315" s="71" t="s">
        <v>403</v>
      </c>
      <c r="I13315" t="e">
        <v>#N/A</v>
      </c>
      <c r="J13315" t="e">
        <v>#N/A</v>
      </c>
      <c r="K13315" t="s">
        <v>404</v>
      </c>
      <c r="L13315" t="s">
        <v>16</v>
      </c>
      <c r="M13315" t="e">
        <v>#N/A</v>
      </c>
      <c r="N13315" s="72" t="e">
        <v>#N/A</v>
      </c>
      <c r="P13315" t="s">
        <v>270</v>
      </c>
      <c r="Q13315" t="s">
        <v>270</v>
      </c>
      <c r="R13315" t="e">
        <v>#N/A</v>
      </c>
    </row>
    <row r="13316" spans="1:18" x14ac:dyDescent="0.25">
      <c r="A13316" s="69">
        <v>34507</v>
      </c>
      <c r="B13316" t="e">
        <v>#N/A</v>
      </c>
      <c r="C13316" t="e">
        <v>#N/A</v>
      </c>
      <c r="D13316" s="69">
        <v>34507</v>
      </c>
      <c r="E13316" s="69">
        <v>0</v>
      </c>
      <c r="F13316" s="70">
        <v>0</v>
      </c>
      <c r="G13316" s="71" t="s">
        <v>403</v>
      </c>
      <c r="H13316" s="71" t="s">
        <v>403</v>
      </c>
      <c r="I13316" t="e">
        <v>#N/A</v>
      </c>
      <c r="J13316" t="e">
        <v>#N/A</v>
      </c>
      <c r="K13316" t="s">
        <v>404</v>
      </c>
      <c r="L13316" t="s">
        <v>16</v>
      </c>
      <c r="M13316" t="e">
        <v>#N/A</v>
      </c>
      <c r="N13316" s="72" t="e">
        <v>#N/A</v>
      </c>
      <c r="P13316" t="s">
        <v>270</v>
      </c>
      <c r="Q13316" t="s">
        <v>270</v>
      </c>
      <c r="R13316" t="e">
        <v>#N/A</v>
      </c>
    </row>
    <row r="13317" spans="1:18" x14ac:dyDescent="0.25">
      <c r="A13317" s="69">
        <v>34509</v>
      </c>
      <c r="B13317" t="e">
        <v>#N/A</v>
      </c>
      <c r="C13317" t="e">
        <v>#N/A</v>
      </c>
      <c r="D13317" s="69">
        <v>34509</v>
      </c>
      <c r="E13317" s="69">
        <v>0</v>
      </c>
      <c r="F13317" s="70">
        <v>0</v>
      </c>
      <c r="G13317" s="71" t="s">
        <v>403</v>
      </c>
      <c r="H13317" s="71" t="s">
        <v>403</v>
      </c>
      <c r="I13317" t="e">
        <v>#N/A</v>
      </c>
      <c r="J13317" t="e">
        <v>#N/A</v>
      </c>
      <c r="K13317" t="s">
        <v>404</v>
      </c>
      <c r="L13317" t="s">
        <v>16</v>
      </c>
      <c r="M13317" t="e">
        <v>#N/A</v>
      </c>
      <c r="N13317" s="72" t="e">
        <v>#N/A</v>
      </c>
      <c r="P13317" t="s">
        <v>270</v>
      </c>
      <c r="Q13317" t="s">
        <v>270</v>
      </c>
      <c r="R13317" t="e">
        <v>#N/A</v>
      </c>
    </row>
    <row r="13318" spans="1:18" x14ac:dyDescent="0.25">
      <c r="A13318" s="69">
        <v>34511</v>
      </c>
      <c r="B13318" t="e">
        <v>#N/A</v>
      </c>
      <c r="C13318" t="e">
        <v>#N/A</v>
      </c>
      <c r="D13318" s="69">
        <v>34511</v>
      </c>
      <c r="E13318" s="69">
        <v>0</v>
      </c>
      <c r="F13318" s="70">
        <v>0</v>
      </c>
      <c r="G13318" s="71" t="s">
        <v>403</v>
      </c>
      <c r="H13318" s="71" t="s">
        <v>403</v>
      </c>
      <c r="I13318" t="e">
        <v>#N/A</v>
      </c>
      <c r="J13318" t="e">
        <v>#N/A</v>
      </c>
      <c r="K13318" t="s">
        <v>404</v>
      </c>
      <c r="L13318" t="s">
        <v>16</v>
      </c>
      <c r="M13318" t="e">
        <v>#N/A</v>
      </c>
      <c r="N13318" s="72" t="e">
        <v>#N/A</v>
      </c>
      <c r="P13318" t="s">
        <v>270</v>
      </c>
      <c r="Q13318" t="s">
        <v>270</v>
      </c>
      <c r="R13318" t="e">
        <v>#N/A</v>
      </c>
    </row>
    <row r="13319" spans="1:18" x14ac:dyDescent="0.25">
      <c r="A13319" s="69">
        <v>34513</v>
      </c>
      <c r="B13319" t="e">
        <v>#N/A</v>
      </c>
      <c r="C13319" t="e">
        <v>#N/A</v>
      </c>
      <c r="D13319" s="69">
        <v>34513</v>
      </c>
      <c r="E13319" s="69">
        <v>0</v>
      </c>
      <c r="F13319" s="70">
        <v>0</v>
      </c>
      <c r="G13319" s="71" t="s">
        <v>403</v>
      </c>
      <c r="H13319" s="71" t="s">
        <v>403</v>
      </c>
      <c r="I13319" t="e">
        <v>#N/A</v>
      </c>
      <c r="J13319" t="e">
        <v>#N/A</v>
      </c>
      <c r="K13319" t="s">
        <v>404</v>
      </c>
      <c r="L13319" t="s">
        <v>16</v>
      </c>
      <c r="M13319" t="e">
        <v>#N/A</v>
      </c>
      <c r="N13319" s="72" t="e">
        <v>#N/A</v>
      </c>
      <c r="P13319" t="s">
        <v>270</v>
      </c>
      <c r="Q13319" t="s">
        <v>270</v>
      </c>
      <c r="R13319" t="e">
        <v>#N/A</v>
      </c>
    </row>
    <row r="13320" spans="1:18" x14ac:dyDescent="0.25">
      <c r="A13320" s="69">
        <v>34515</v>
      </c>
      <c r="B13320" t="e">
        <v>#N/A</v>
      </c>
      <c r="C13320" t="e">
        <v>#N/A</v>
      </c>
      <c r="D13320" s="69">
        <v>34515</v>
      </c>
      <c r="E13320" s="69">
        <v>0</v>
      </c>
      <c r="F13320" s="70">
        <v>0</v>
      </c>
      <c r="G13320" s="71" t="s">
        <v>403</v>
      </c>
      <c r="H13320" s="71" t="s">
        <v>403</v>
      </c>
      <c r="I13320" t="e">
        <v>#N/A</v>
      </c>
      <c r="J13320" t="e">
        <v>#N/A</v>
      </c>
      <c r="K13320" t="s">
        <v>404</v>
      </c>
      <c r="L13320" t="s">
        <v>16</v>
      </c>
      <c r="M13320" t="e">
        <v>#N/A</v>
      </c>
      <c r="N13320" s="72" t="e">
        <v>#N/A</v>
      </c>
      <c r="P13320" t="s">
        <v>270</v>
      </c>
      <c r="Q13320" t="s">
        <v>270</v>
      </c>
      <c r="R13320" t="e">
        <v>#N/A</v>
      </c>
    </row>
    <row r="13321" spans="1:18" x14ac:dyDescent="0.25">
      <c r="A13321" s="69">
        <v>34517</v>
      </c>
      <c r="B13321" t="e">
        <v>#N/A</v>
      </c>
      <c r="C13321" t="e">
        <v>#N/A</v>
      </c>
      <c r="D13321" s="69">
        <v>34517</v>
      </c>
      <c r="E13321" s="69">
        <v>0</v>
      </c>
      <c r="F13321" s="70">
        <v>0</v>
      </c>
      <c r="G13321" s="71" t="s">
        <v>403</v>
      </c>
      <c r="H13321" s="71" t="s">
        <v>403</v>
      </c>
      <c r="I13321" t="e">
        <v>#N/A</v>
      </c>
      <c r="J13321" t="e">
        <v>#N/A</v>
      </c>
      <c r="K13321" t="s">
        <v>404</v>
      </c>
      <c r="L13321" t="s">
        <v>16</v>
      </c>
      <c r="M13321" t="e">
        <v>#N/A</v>
      </c>
      <c r="N13321" s="72" t="e">
        <v>#N/A</v>
      </c>
      <c r="P13321" t="s">
        <v>270</v>
      </c>
      <c r="Q13321" t="s">
        <v>270</v>
      </c>
      <c r="R13321" t="e">
        <v>#N/A</v>
      </c>
    </row>
    <row r="13322" spans="1:18" x14ac:dyDescent="0.25">
      <c r="A13322" s="69">
        <v>34519</v>
      </c>
      <c r="B13322" t="e">
        <v>#N/A</v>
      </c>
      <c r="C13322" t="e">
        <v>#N/A</v>
      </c>
      <c r="D13322" s="69">
        <v>34519</v>
      </c>
      <c r="E13322" s="69">
        <v>0</v>
      </c>
      <c r="F13322" s="70">
        <v>0</v>
      </c>
      <c r="G13322" s="71" t="s">
        <v>403</v>
      </c>
      <c r="H13322" s="71" t="s">
        <v>403</v>
      </c>
      <c r="I13322" t="e">
        <v>#N/A</v>
      </c>
      <c r="J13322" t="e">
        <v>#N/A</v>
      </c>
      <c r="K13322" t="s">
        <v>404</v>
      </c>
      <c r="L13322" t="s">
        <v>16</v>
      </c>
      <c r="M13322" t="e">
        <v>#N/A</v>
      </c>
      <c r="N13322" s="72" t="e">
        <v>#N/A</v>
      </c>
      <c r="P13322" t="s">
        <v>270</v>
      </c>
      <c r="Q13322" t="s">
        <v>270</v>
      </c>
      <c r="R13322" t="e">
        <v>#N/A</v>
      </c>
    </row>
    <row r="13323" spans="1:18" x14ac:dyDescent="0.25">
      <c r="A13323" s="69">
        <v>34521</v>
      </c>
      <c r="B13323" t="e">
        <v>#N/A</v>
      </c>
      <c r="C13323" t="e">
        <v>#N/A</v>
      </c>
      <c r="D13323" s="69">
        <v>34521</v>
      </c>
      <c r="E13323" s="69">
        <v>0</v>
      </c>
      <c r="F13323" s="70">
        <v>0</v>
      </c>
      <c r="G13323" s="71" t="s">
        <v>403</v>
      </c>
      <c r="H13323" s="71" t="s">
        <v>403</v>
      </c>
      <c r="I13323" t="e">
        <v>#N/A</v>
      </c>
      <c r="J13323" t="e">
        <v>#N/A</v>
      </c>
      <c r="K13323" t="s">
        <v>404</v>
      </c>
      <c r="L13323" t="s">
        <v>16</v>
      </c>
      <c r="M13323" t="e">
        <v>#N/A</v>
      </c>
      <c r="N13323" s="72" t="e">
        <v>#N/A</v>
      </c>
      <c r="P13323" t="s">
        <v>270</v>
      </c>
      <c r="Q13323" t="s">
        <v>270</v>
      </c>
      <c r="R13323" t="e">
        <v>#N/A</v>
      </c>
    </row>
    <row r="13324" spans="1:18" x14ac:dyDescent="0.25">
      <c r="A13324" s="69">
        <v>34523</v>
      </c>
      <c r="B13324" t="e">
        <v>#N/A</v>
      </c>
      <c r="C13324" t="e">
        <v>#N/A</v>
      </c>
      <c r="D13324" s="69">
        <v>34523</v>
      </c>
      <c r="E13324" s="69">
        <v>0</v>
      </c>
      <c r="F13324" s="70">
        <v>0</v>
      </c>
      <c r="G13324" s="71" t="s">
        <v>403</v>
      </c>
      <c r="H13324" s="71" t="s">
        <v>403</v>
      </c>
      <c r="I13324" t="e">
        <v>#N/A</v>
      </c>
      <c r="J13324" t="e">
        <v>#N/A</v>
      </c>
      <c r="K13324" t="s">
        <v>404</v>
      </c>
      <c r="L13324" t="s">
        <v>16</v>
      </c>
      <c r="M13324" t="e">
        <v>#N/A</v>
      </c>
      <c r="N13324" s="72" t="e">
        <v>#N/A</v>
      </c>
      <c r="P13324" t="s">
        <v>270</v>
      </c>
      <c r="Q13324" t="s">
        <v>270</v>
      </c>
      <c r="R13324" t="e">
        <v>#N/A</v>
      </c>
    </row>
    <row r="13325" spans="1:18" x14ac:dyDescent="0.25">
      <c r="A13325" s="69">
        <v>34525</v>
      </c>
      <c r="B13325" t="e">
        <v>#N/A</v>
      </c>
      <c r="C13325" t="e">
        <v>#N/A</v>
      </c>
      <c r="D13325" s="69">
        <v>34525</v>
      </c>
      <c r="E13325" s="69">
        <v>0</v>
      </c>
      <c r="F13325" s="70">
        <v>0</v>
      </c>
      <c r="G13325" s="71" t="s">
        <v>403</v>
      </c>
      <c r="H13325" s="71" t="s">
        <v>403</v>
      </c>
      <c r="I13325" t="e">
        <v>#N/A</v>
      </c>
      <c r="J13325" t="e">
        <v>#N/A</v>
      </c>
      <c r="K13325" t="s">
        <v>404</v>
      </c>
      <c r="L13325" t="s">
        <v>16</v>
      </c>
      <c r="M13325" t="e">
        <v>#N/A</v>
      </c>
      <c r="N13325" s="72" t="e">
        <v>#N/A</v>
      </c>
      <c r="P13325" t="s">
        <v>270</v>
      </c>
      <c r="Q13325" t="s">
        <v>270</v>
      </c>
      <c r="R13325" t="e">
        <v>#N/A</v>
      </c>
    </row>
    <row r="13326" spans="1:18" x14ac:dyDescent="0.25">
      <c r="A13326" s="69">
        <v>34527</v>
      </c>
      <c r="B13326" t="e">
        <v>#N/A</v>
      </c>
      <c r="C13326" t="e">
        <v>#N/A</v>
      </c>
      <c r="D13326" s="69">
        <v>34527</v>
      </c>
      <c r="E13326" s="69">
        <v>0</v>
      </c>
      <c r="F13326" s="70">
        <v>0</v>
      </c>
      <c r="G13326" s="71" t="s">
        <v>403</v>
      </c>
      <c r="H13326" s="71" t="s">
        <v>403</v>
      </c>
      <c r="I13326" t="e">
        <v>#N/A</v>
      </c>
      <c r="J13326" t="e">
        <v>#N/A</v>
      </c>
      <c r="K13326" t="s">
        <v>404</v>
      </c>
      <c r="L13326" t="s">
        <v>16</v>
      </c>
      <c r="M13326" t="e">
        <v>#N/A</v>
      </c>
      <c r="N13326" s="72" t="e">
        <v>#N/A</v>
      </c>
      <c r="P13326" t="s">
        <v>270</v>
      </c>
      <c r="Q13326" t="s">
        <v>270</v>
      </c>
      <c r="R13326" t="e">
        <v>#N/A</v>
      </c>
    </row>
    <row r="13327" spans="1:18" x14ac:dyDescent="0.25">
      <c r="A13327" s="69">
        <v>34529</v>
      </c>
      <c r="B13327" t="e">
        <v>#N/A</v>
      </c>
      <c r="C13327" t="e">
        <v>#N/A</v>
      </c>
      <c r="D13327" s="69">
        <v>34529</v>
      </c>
      <c r="E13327" s="69">
        <v>0</v>
      </c>
      <c r="F13327" s="70">
        <v>0</v>
      </c>
      <c r="G13327" s="71" t="s">
        <v>403</v>
      </c>
      <c r="H13327" s="71" t="s">
        <v>403</v>
      </c>
      <c r="I13327" t="e">
        <v>#N/A</v>
      </c>
      <c r="J13327" t="e">
        <v>#N/A</v>
      </c>
      <c r="K13327" t="s">
        <v>404</v>
      </c>
      <c r="L13327" t="s">
        <v>16</v>
      </c>
      <c r="M13327" t="e">
        <v>#N/A</v>
      </c>
      <c r="N13327" s="72" t="e">
        <v>#N/A</v>
      </c>
      <c r="P13327" t="s">
        <v>270</v>
      </c>
      <c r="Q13327" t="s">
        <v>270</v>
      </c>
      <c r="R13327" t="e">
        <v>#N/A</v>
      </c>
    </row>
    <row r="13328" spans="1:18" x14ac:dyDescent="0.25">
      <c r="A13328" s="69">
        <v>34531</v>
      </c>
      <c r="B13328" t="e">
        <v>#N/A</v>
      </c>
      <c r="C13328" t="e">
        <v>#N/A</v>
      </c>
      <c r="D13328" s="69">
        <v>34531</v>
      </c>
      <c r="E13328" s="69">
        <v>0</v>
      </c>
      <c r="F13328" s="70">
        <v>0</v>
      </c>
      <c r="G13328" s="71" t="s">
        <v>403</v>
      </c>
      <c r="H13328" s="71" t="s">
        <v>403</v>
      </c>
      <c r="I13328" t="e">
        <v>#N/A</v>
      </c>
      <c r="J13328" t="e">
        <v>#N/A</v>
      </c>
      <c r="K13328" t="s">
        <v>404</v>
      </c>
      <c r="L13328" t="s">
        <v>16</v>
      </c>
      <c r="M13328" t="e">
        <v>#N/A</v>
      </c>
      <c r="N13328" s="72" t="e">
        <v>#N/A</v>
      </c>
      <c r="P13328" t="s">
        <v>270</v>
      </c>
      <c r="Q13328" t="s">
        <v>270</v>
      </c>
      <c r="R13328" t="e">
        <v>#N/A</v>
      </c>
    </row>
    <row r="13329" spans="1:18" x14ac:dyDescent="0.25">
      <c r="A13329" s="69">
        <v>34533</v>
      </c>
      <c r="B13329" t="e">
        <v>#N/A</v>
      </c>
      <c r="C13329" t="e">
        <v>#N/A</v>
      </c>
      <c r="D13329" s="69">
        <v>34533</v>
      </c>
      <c r="E13329" s="69">
        <v>0</v>
      </c>
      <c r="F13329" s="70">
        <v>0</v>
      </c>
      <c r="G13329" s="71" t="s">
        <v>403</v>
      </c>
      <c r="H13329" s="71" t="s">
        <v>403</v>
      </c>
      <c r="I13329" t="e">
        <v>#N/A</v>
      </c>
      <c r="J13329" t="e">
        <v>#N/A</v>
      </c>
      <c r="K13329" t="s">
        <v>404</v>
      </c>
      <c r="L13329" t="s">
        <v>16</v>
      </c>
      <c r="M13329" t="e">
        <v>#N/A</v>
      </c>
      <c r="N13329" s="72" t="e">
        <v>#N/A</v>
      </c>
      <c r="P13329" t="s">
        <v>270</v>
      </c>
      <c r="Q13329" t="s">
        <v>270</v>
      </c>
      <c r="R13329" t="e">
        <v>#N/A</v>
      </c>
    </row>
    <row r="13330" spans="1:18" x14ac:dyDescent="0.25">
      <c r="A13330" s="69">
        <v>34535</v>
      </c>
      <c r="B13330" t="e">
        <v>#N/A</v>
      </c>
      <c r="C13330" t="e">
        <v>#N/A</v>
      </c>
      <c r="D13330" s="69">
        <v>34535</v>
      </c>
      <c r="E13330" s="69">
        <v>0</v>
      </c>
      <c r="F13330" s="70">
        <v>0</v>
      </c>
      <c r="G13330" s="71" t="s">
        <v>403</v>
      </c>
      <c r="H13330" s="71" t="s">
        <v>403</v>
      </c>
      <c r="I13330" t="e">
        <v>#N/A</v>
      </c>
      <c r="J13330" t="e">
        <v>#N/A</v>
      </c>
      <c r="K13330" t="s">
        <v>404</v>
      </c>
      <c r="L13330" t="s">
        <v>16</v>
      </c>
      <c r="M13330" t="e">
        <v>#N/A</v>
      </c>
      <c r="N13330" s="72" t="e">
        <v>#N/A</v>
      </c>
      <c r="P13330" t="s">
        <v>270</v>
      </c>
      <c r="Q13330" t="s">
        <v>270</v>
      </c>
      <c r="R13330" t="e">
        <v>#N/A</v>
      </c>
    </row>
    <row r="13331" spans="1:18" x14ac:dyDescent="0.25">
      <c r="A13331" s="69">
        <v>34537</v>
      </c>
      <c r="B13331" t="e">
        <v>#N/A</v>
      </c>
      <c r="C13331" t="e">
        <v>#N/A</v>
      </c>
      <c r="D13331" s="69">
        <v>34537</v>
      </c>
      <c r="E13331" s="69">
        <v>0</v>
      </c>
      <c r="F13331" s="70">
        <v>0</v>
      </c>
      <c r="G13331" s="71" t="s">
        <v>403</v>
      </c>
      <c r="H13331" s="71" t="s">
        <v>403</v>
      </c>
      <c r="I13331" t="e">
        <v>#N/A</v>
      </c>
      <c r="J13331" t="e">
        <v>#N/A</v>
      </c>
      <c r="K13331" t="s">
        <v>404</v>
      </c>
      <c r="L13331" t="s">
        <v>16</v>
      </c>
      <c r="M13331" t="e">
        <v>#N/A</v>
      </c>
      <c r="N13331" s="72" t="e">
        <v>#N/A</v>
      </c>
      <c r="P13331" t="s">
        <v>270</v>
      </c>
      <c r="Q13331" t="s">
        <v>270</v>
      </c>
      <c r="R13331" t="e">
        <v>#N/A</v>
      </c>
    </row>
    <row r="13332" spans="1:18" x14ac:dyDescent="0.25">
      <c r="A13332" s="69">
        <v>34539</v>
      </c>
      <c r="B13332" t="e">
        <v>#N/A</v>
      </c>
      <c r="C13332" t="e">
        <v>#N/A</v>
      </c>
      <c r="D13332" s="69">
        <v>34539</v>
      </c>
      <c r="E13332" s="69">
        <v>0</v>
      </c>
      <c r="F13332" s="70">
        <v>0</v>
      </c>
      <c r="G13332" s="71" t="s">
        <v>403</v>
      </c>
      <c r="H13332" s="71" t="s">
        <v>403</v>
      </c>
      <c r="I13332" t="e">
        <v>#N/A</v>
      </c>
      <c r="J13332" t="e">
        <v>#N/A</v>
      </c>
      <c r="K13332" t="s">
        <v>404</v>
      </c>
      <c r="L13332" t="s">
        <v>16</v>
      </c>
      <c r="M13332" t="e">
        <v>#N/A</v>
      </c>
      <c r="N13332" s="72" t="e">
        <v>#N/A</v>
      </c>
      <c r="P13332" t="s">
        <v>270</v>
      </c>
      <c r="Q13332" t="s">
        <v>270</v>
      </c>
      <c r="R13332" t="e">
        <v>#N/A</v>
      </c>
    </row>
    <row r="13333" spans="1:18" x14ac:dyDescent="0.25">
      <c r="A13333" s="69">
        <v>34541</v>
      </c>
      <c r="B13333" t="e">
        <v>#N/A</v>
      </c>
      <c r="C13333" t="e">
        <v>#N/A</v>
      </c>
      <c r="D13333" s="69">
        <v>34541</v>
      </c>
      <c r="E13333" s="69">
        <v>0</v>
      </c>
      <c r="F13333" s="70">
        <v>0</v>
      </c>
      <c r="G13333" s="71" t="s">
        <v>403</v>
      </c>
      <c r="H13333" s="71" t="s">
        <v>403</v>
      </c>
      <c r="I13333" t="e">
        <v>#N/A</v>
      </c>
      <c r="J13333" t="e">
        <v>#N/A</v>
      </c>
      <c r="K13333" t="s">
        <v>404</v>
      </c>
      <c r="L13333" t="s">
        <v>16</v>
      </c>
      <c r="M13333" t="e">
        <v>#N/A</v>
      </c>
      <c r="N13333" s="72" t="e">
        <v>#N/A</v>
      </c>
      <c r="P13333" t="s">
        <v>270</v>
      </c>
      <c r="Q13333" t="s">
        <v>270</v>
      </c>
      <c r="R13333" t="e">
        <v>#N/A</v>
      </c>
    </row>
    <row r="13334" spans="1:18" x14ac:dyDescent="0.25">
      <c r="A13334" s="69">
        <v>34543</v>
      </c>
      <c r="B13334" t="e">
        <v>#N/A</v>
      </c>
      <c r="C13334" t="e">
        <v>#N/A</v>
      </c>
      <c r="D13334" s="69">
        <v>34543</v>
      </c>
      <c r="E13334" s="69">
        <v>0</v>
      </c>
      <c r="F13334" s="70">
        <v>0</v>
      </c>
      <c r="G13334" s="71" t="s">
        <v>403</v>
      </c>
      <c r="H13334" s="71" t="s">
        <v>403</v>
      </c>
      <c r="I13334" t="e">
        <v>#N/A</v>
      </c>
      <c r="J13334" t="e">
        <v>#N/A</v>
      </c>
      <c r="K13334" t="s">
        <v>404</v>
      </c>
      <c r="L13334" t="s">
        <v>16</v>
      </c>
      <c r="M13334" t="e">
        <v>#N/A</v>
      </c>
      <c r="N13334" s="72" t="e">
        <v>#N/A</v>
      </c>
      <c r="P13334" t="s">
        <v>270</v>
      </c>
      <c r="Q13334" t="s">
        <v>270</v>
      </c>
      <c r="R13334" t="e">
        <v>#N/A</v>
      </c>
    </row>
    <row r="13335" spans="1:18" x14ac:dyDescent="0.25">
      <c r="A13335" s="69">
        <v>34545</v>
      </c>
      <c r="B13335" t="e">
        <v>#N/A</v>
      </c>
      <c r="C13335" t="e">
        <v>#N/A</v>
      </c>
      <c r="D13335" s="69">
        <v>34545</v>
      </c>
      <c r="E13335" s="69">
        <v>0</v>
      </c>
      <c r="F13335" s="70">
        <v>0</v>
      </c>
      <c r="G13335" s="71" t="s">
        <v>403</v>
      </c>
      <c r="H13335" s="71" t="s">
        <v>403</v>
      </c>
      <c r="I13335" t="e">
        <v>#N/A</v>
      </c>
      <c r="J13335" t="e">
        <v>#N/A</v>
      </c>
      <c r="K13335" t="s">
        <v>404</v>
      </c>
      <c r="L13335" t="s">
        <v>16</v>
      </c>
      <c r="M13335" t="e">
        <v>#N/A</v>
      </c>
      <c r="N13335" s="72" t="e">
        <v>#N/A</v>
      </c>
      <c r="P13335" t="s">
        <v>270</v>
      </c>
      <c r="Q13335" t="s">
        <v>270</v>
      </c>
      <c r="R13335" t="e">
        <v>#N/A</v>
      </c>
    </row>
    <row r="13336" spans="1:18" x14ac:dyDescent="0.25">
      <c r="A13336" s="69">
        <v>34547</v>
      </c>
      <c r="B13336" t="e">
        <v>#N/A</v>
      </c>
      <c r="C13336" t="e">
        <v>#N/A</v>
      </c>
      <c r="D13336" s="69">
        <v>34547</v>
      </c>
      <c r="E13336" s="69">
        <v>0</v>
      </c>
      <c r="F13336" s="70">
        <v>0</v>
      </c>
      <c r="G13336" s="71" t="s">
        <v>403</v>
      </c>
      <c r="H13336" s="71" t="s">
        <v>403</v>
      </c>
      <c r="I13336" t="e">
        <v>#N/A</v>
      </c>
      <c r="J13336" t="e">
        <v>#N/A</v>
      </c>
      <c r="K13336" t="s">
        <v>404</v>
      </c>
      <c r="L13336" t="s">
        <v>16</v>
      </c>
      <c r="M13336" t="e">
        <v>#N/A</v>
      </c>
      <c r="N13336" s="72" t="e">
        <v>#N/A</v>
      </c>
      <c r="P13336" t="s">
        <v>270</v>
      </c>
      <c r="Q13336" t="s">
        <v>270</v>
      </c>
      <c r="R13336" t="e">
        <v>#N/A</v>
      </c>
    </row>
    <row r="13337" spans="1:18" x14ac:dyDescent="0.25">
      <c r="A13337" s="69">
        <v>34549</v>
      </c>
      <c r="B13337" t="e">
        <v>#N/A</v>
      </c>
      <c r="C13337" t="e">
        <v>#N/A</v>
      </c>
      <c r="D13337" s="69">
        <v>34549</v>
      </c>
      <c r="E13337" s="69">
        <v>0</v>
      </c>
      <c r="F13337" s="70">
        <v>0</v>
      </c>
      <c r="G13337" s="71" t="s">
        <v>403</v>
      </c>
      <c r="H13337" s="71" t="s">
        <v>403</v>
      </c>
      <c r="I13337" t="e">
        <v>#N/A</v>
      </c>
      <c r="J13337" t="e">
        <v>#N/A</v>
      </c>
      <c r="K13337" t="s">
        <v>404</v>
      </c>
      <c r="L13337" t="s">
        <v>16</v>
      </c>
      <c r="M13337" t="e">
        <v>#N/A</v>
      </c>
      <c r="N13337" s="72" t="e">
        <v>#N/A</v>
      </c>
      <c r="P13337" t="s">
        <v>270</v>
      </c>
      <c r="Q13337" t="s">
        <v>270</v>
      </c>
      <c r="R13337" t="e">
        <v>#N/A</v>
      </c>
    </row>
    <row r="13338" spans="1:18" x14ac:dyDescent="0.25">
      <c r="A13338" s="69">
        <v>34551</v>
      </c>
      <c r="B13338" t="e">
        <v>#N/A</v>
      </c>
      <c r="C13338" t="e">
        <v>#N/A</v>
      </c>
      <c r="D13338" s="69">
        <v>34551</v>
      </c>
      <c r="E13338" s="69">
        <v>0</v>
      </c>
      <c r="F13338" s="70">
        <v>0</v>
      </c>
      <c r="G13338" s="71" t="s">
        <v>403</v>
      </c>
      <c r="H13338" s="71" t="s">
        <v>403</v>
      </c>
      <c r="I13338" t="e">
        <v>#N/A</v>
      </c>
      <c r="J13338" t="e">
        <v>#N/A</v>
      </c>
      <c r="K13338" t="s">
        <v>404</v>
      </c>
      <c r="L13338" t="s">
        <v>16</v>
      </c>
      <c r="M13338" t="e">
        <v>#N/A</v>
      </c>
      <c r="N13338" s="72" t="e">
        <v>#N/A</v>
      </c>
      <c r="P13338" t="s">
        <v>270</v>
      </c>
      <c r="Q13338" t="s">
        <v>270</v>
      </c>
      <c r="R13338" t="e">
        <v>#N/A</v>
      </c>
    </row>
    <row r="13339" spans="1:18" x14ac:dyDescent="0.25">
      <c r="A13339" s="69">
        <v>34553</v>
      </c>
      <c r="B13339" t="e">
        <v>#N/A</v>
      </c>
      <c r="C13339" t="e">
        <v>#N/A</v>
      </c>
      <c r="D13339" s="69">
        <v>34553</v>
      </c>
      <c r="E13339" s="69">
        <v>0</v>
      </c>
      <c r="F13339" s="70">
        <v>0</v>
      </c>
      <c r="G13339" s="71" t="s">
        <v>403</v>
      </c>
      <c r="H13339" s="71" t="s">
        <v>403</v>
      </c>
      <c r="I13339" t="e">
        <v>#N/A</v>
      </c>
      <c r="J13339" t="e">
        <v>#N/A</v>
      </c>
      <c r="K13339" t="s">
        <v>404</v>
      </c>
      <c r="L13339" t="s">
        <v>16</v>
      </c>
      <c r="M13339" t="e">
        <v>#N/A</v>
      </c>
      <c r="N13339" s="72" t="e">
        <v>#N/A</v>
      </c>
      <c r="P13339" t="s">
        <v>270</v>
      </c>
      <c r="Q13339" t="s">
        <v>270</v>
      </c>
      <c r="R13339" t="e">
        <v>#N/A</v>
      </c>
    </row>
    <row r="13340" spans="1:18" x14ac:dyDescent="0.25">
      <c r="A13340" s="69">
        <v>34555</v>
      </c>
      <c r="B13340" t="e">
        <v>#N/A</v>
      </c>
      <c r="C13340" t="e">
        <v>#N/A</v>
      </c>
      <c r="D13340" s="69">
        <v>34555</v>
      </c>
      <c r="E13340" s="69">
        <v>0</v>
      </c>
      <c r="F13340" s="70">
        <v>0</v>
      </c>
      <c r="G13340" s="71" t="s">
        <v>403</v>
      </c>
      <c r="H13340" s="71" t="s">
        <v>403</v>
      </c>
      <c r="I13340" t="e">
        <v>#N/A</v>
      </c>
      <c r="J13340" t="e">
        <v>#N/A</v>
      </c>
      <c r="K13340" t="s">
        <v>404</v>
      </c>
      <c r="L13340" t="s">
        <v>16</v>
      </c>
      <c r="M13340" t="e">
        <v>#N/A</v>
      </c>
      <c r="N13340" s="72" t="e">
        <v>#N/A</v>
      </c>
      <c r="P13340" t="s">
        <v>270</v>
      </c>
      <c r="Q13340" t="s">
        <v>270</v>
      </c>
      <c r="R13340" t="e">
        <v>#N/A</v>
      </c>
    </row>
    <row r="13341" spans="1:18" x14ac:dyDescent="0.25">
      <c r="A13341" s="69">
        <v>34557</v>
      </c>
      <c r="B13341" t="e">
        <v>#N/A</v>
      </c>
      <c r="C13341" t="e">
        <v>#N/A</v>
      </c>
      <c r="D13341" s="69">
        <v>34557</v>
      </c>
      <c r="E13341" s="69">
        <v>0</v>
      </c>
      <c r="F13341" s="70">
        <v>0</v>
      </c>
      <c r="G13341" s="71" t="s">
        <v>403</v>
      </c>
      <c r="H13341" s="71" t="s">
        <v>403</v>
      </c>
      <c r="I13341" t="e">
        <v>#N/A</v>
      </c>
      <c r="J13341" t="e">
        <v>#N/A</v>
      </c>
      <c r="K13341" t="s">
        <v>404</v>
      </c>
      <c r="L13341" t="s">
        <v>16</v>
      </c>
      <c r="M13341" t="e">
        <v>#N/A</v>
      </c>
      <c r="N13341" s="72" t="e">
        <v>#N/A</v>
      </c>
      <c r="P13341" t="s">
        <v>270</v>
      </c>
      <c r="Q13341" t="s">
        <v>270</v>
      </c>
      <c r="R13341" t="e">
        <v>#N/A</v>
      </c>
    </row>
    <row r="13342" spans="1:18" x14ac:dyDescent="0.25">
      <c r="A13342" s="69">
        <v>34559</v>
      </c>
      <c r="B13342" t="e">
        <v>#N/A</v>
      </c>
      <c r="C13342" t="e">
        <v>#N/A</v>
      </c>
      <c r="D13342" s="69">
        <v>34559</v>
      </c>
      <c r="E13342" s="69">
        <v>0</v>
      </c>
      <c r="F13342" s="70">
        <v>0</v>
      </c>
      <c r="G13342" s="71" t="s">
        <v>403</v>
      </c>
      <c r="H13342" s="71" t="s">
        <v>403</v>
      </c>
      <c r="I13342" t="e">
        <v>#N/A</v>
      </c>
      <c r="J13342" t="e">
        <v>#N/A</v>
      </c>
      <c r="K13342" t="s">
        <v>404</v>
      </c>
      <c r="L13342" t="s">
        <v>16</v>
      </c>
      <c r="M13342" t="e">
        <v>#N/A</v>
      </c>
      <c r="N13342" s="72" t="e">
        <v>#N/A</v>
      </c>
      <c r="P13342" t="s">
        <v>270</v>
      </c>
      <c r="Q13342" t="s">
        <v>270</v>
      </c>
      <c r="R13342" t="e">
        <v>#N/A</v>
      </c>
    </row>
    <row r="13343" spans="1:18" x14ac:dyDescent="0.25">
      <c r="A13343" s="69">
        <v>34561</v>
      </c>
      <c r="B13343" t="e">
        <v>#N/A</v>
      </c>
      <c r="C13343" t="e">
        <v>#N/A</v>
      </c>
      <c r="D13343" s="69">
        <v>34561</v>
      </c>
      <c r="E13343" s="69">
        <v>0</v>
      </c>
      <c r="F13343" s="70">
        <v>0</v>
      </c>
      <c r="G13343" s="71" t="s">
        <v>403</v>
      </c>
      <c r="H13343" s="71" t="s">
        <v>403</v>
      </c>
      <c r="I13343" t="e">
        <v>#N/A</v>
      </c>
      <c r="J13343" t="e">
        <v>#N/A</v>
      </c>
      <c r="K13343" t="s">
        <v>404</v>
      </c>
      <c r="L13343" t="s">
        <v>16</v>
      </c>
      <c r="M13343" t="e">
        <v>#N/A</v>
      </c>
      <c r="N13343" s="72" t="e">
        <v>#N/A</v>
      </c>
      <c r="P13343" t="s">
        <v>270</v>
      </c>
      <c r="Q13343" t="s">
        <v>270</v>
      </c>
      <c r="R13343" t="e">
        <v>#N/A</v>
      </c>
    </row>
    <row r="13344" spans="1:18" x14ac:dyDescent="0.25">
      <c r="A13344" s="69">
        <v>34563</v>
      </c>
      <c r="B13344" t="e">
        <v>#N/A</v>
      </c>
      <c r="C13344" t="e">
        <v>#N/A</v>
      </c>
      <c r="D13344" s="69">
        <v>34563</v>
      </c>
      <c r="E13344" s="69">
        <v>0</v>
      </c>
      <c r="F13344" s="70">
        <v>0</v>
      </c>
      <c r="G13344" s="71" t="s">
        <v>403</v>
      </c>
      <c r="H13344" s="71" t="s">
        <v>403</v>
      </c>
      <c r="I13344" t="e">
        <v>#N/A</v>
      </c>
      <c r="J13344" t="e">
        <v>#N/A</v>
      </c>
      <c r="K13344" t="s">
        <v>404</v>
      </c>
      <c r="L13344" t="s">
        <v>16</v>
      </c>
      <c r="M13344" t="e">
        <v>#N/A</v>
      </c>
      <c r="N13344" s="72" t="e">
        <v>#N/A</v>
      </c>
      <c r="P13344" t="s">
        <v>270</v>
      </c>
      <c r="Q13344" t="s">
        <v>270</v>
      </c>
      <c r="R13344" t="e">
        <v>#N/A</v>
      </c>
    </row>
    <row r="13345" spans="1:18" x14ac:dyDescent="0.25">
      <c r="A13345" s="69">
        <v>34565</v>
      </c>
      <c r="B13345" t="e">
        <v>#N/A</v>
      </c>
      <c r="C13345" t="e">
        <v>#N/A</v>
      </c>
      <c r="D13345" s="69">
        <v>34565</v>
      </c>
      <c r="E13345" s="69">
        <v>0</v>
      </c>
      <c r="F13345" s="70">
        <v>0</v>
      </c>
      <c r="G13345" s="71" t="s">
        <v>403</v>
      </c>
      <c r="H13345" s="71" t="s">
        <v>403</v>
      </c>
      <c r="I13345" t="e">
        <v>#N/A</v>
      </c>
      <c r="J13345" t="e">
        <v>#N/A</v>
      </c>
      <c r="K13345" t="s">
        <v>404</v>
      </c>
      <c r="L13345" t="s">
        <v>16</v>
      </c>
      <c r="M13345" t="e">
        <v>#N/A</v>
      </c>
      <c r="N13345" s="72" t="e">
        <v>#N/A</v>
      </c>
      <c r="P13345" t="s">
        <v>270</v>
      </c>
      <c r="Q13345" t="s">
        <v>270</v>
      </c>
      <c r="R13345" t="e">
        <v>#N/A</v>
      </c>
    </row>
    <row r="13346" spans="1:18" x14ac:dyDescent="0.25">
      <c r="A13346" s="69">
        <v>34567</v>
      </c>
      <c r="B13346" t="e">
        <v>#N/A</v>
      </c>
      <c r="C13346" t="e">
        <v>#N/A</v>
      </c>
      <c r="D13346" s="69">
        <v>34567</v>
      </c>
      <c r="E13346" s="69">
        <v>0</v>
      </c>
      <c r="F13346" s="70">
        <v>0</v>
      </c>
      <c r="G13346" s="71" t="s">
        <v>403</v>
      </c>
      <c r="H13346" s="71" t="s">
        <v>403</v>
      </c>
      <c r="I13346" t="e">
        <v>#N/A</v>
      </c>
      <c r="J13346" t="e">
        <v>#N/A</v>
      </c>
      <c r="K13346" t="s">
        <v>404</v>
      </c>
      <c r="L13346" t="s">
        <v>16</v>
      </c>
      <c r="M13346" t="e">
        <v>#N/A</v>
      </c>
      <c r="N13346" s="72" t="e">
        <v>#N/A</v>
      </c>
      <c r="P13346" t="s">
        <v>270</v>
      </c>
      <c r="Q13346" t="s">
        <v>270</v>
      </c>
      <c r="R13346" t="e">
        <v>#N/A</v>
      </c>
    </row>
    <row r="13347" spans="1:18" x14ac:dyDescent="0.25">
      <c r="A13347" s="69">
        <v>34569</v>
      </c>
      <c r="B13347" t="e">
        <v>#N/A</v>
      </c>
      <c r="C13347" t="e">
        <v>#N/A</v>
      </c>
      <c r="D13347" s="69">
        <v>34569</v>
      </c>
      <c r="E13347" s="69">
        <v>0</v>
      </c>
      <c r="F13347" s="70">
        <v>0</v>
      </c>
      <c r="G13347" s="71" t="s">
        <v>403</v>
      </c>
      <c r="H13347" s="71" t="s">
        <v>403</v>
      </c>
      <c r="I13347" t="e">
        <v>#N/A</v>
      </c>
      <c r="J13347" t="e">
        <v>#N/A</v>
      </c>
      <c r="K13347" t="s">
        <v>404</v>
      </c>
      <c r="L13347" t="s">
        <v>16</v>
      </c>
      <c r="M13347" t="e">
        <v>#N/A</v>
      </c>
      <c r="N13347" s="72" t="e">
        <v>#N/A</v>
      </c>
      <c r="P13347" t="s">
        <v>270</v>
      </c>
      <c r="Q13347" t="s">
        <v>270</v>
      </c>
      <c r="R13347" t="e">
        <v>#N/A</v>
      </c>
    </row>
    <row r="13348" spans="1:18" x14ac:dyDescent="0.25">
      <c r="A13348" s="69">
        <v>34571</v>
      </c>
      <c r="B13348" t="e">
        <v>#N/A</v>
      </c>
      <c r="C13348" t="e">
        <v>#N/A</v>
      </c>
      <c r="D13348" s="69">
        <v>34571</v>
      </c>
      <c r="E13348" s="69">
        <v>0</v>
      </c>
      <c r="F13348" s="70">
        <v>0</v>
      </c>
      <c r="G13348" s="71" t="s">
        <v>403</v>
      </c>
      <c r="H13348" s="71" t="s">
        <v>403</v>
      </c>
      <c r="I13348" t="e">
        <v>#N/A</v>
      </c>
      <c r="J13348" t="e">
        <v>#N/A</v>
      </c>
      <c r="K13348" t="s">
        <v>404</v>
      </c>
      <c r="L13348" t="s">
        <v>16</v>
      </c>
      <c r="M13348" t="e">
        <v>#N/A</v>
      </c>
      <c r="N13348" s="72" t="e">
        <v>#N/A</v>
      </c>
      <c r="P13348" t="s">
        <v>270</v>
      </c>
      <c r="Q13348" t="s">
        <v>270</v>
      </c>
      <c r="R13348" t="e">
        <v>#N/A</v>
      </c>
    </row>
    <row r="13349" spans="1:18" x14ac:dyDescent="0.25">
      <c r="A13349" s="69">
        <v>34573</v>
      </c>
      <c r="B13349" t="e">
        <v>#N/A</v>
      </c>
      <c r="C13349" t="e">
        <v>#N/A</v>
      </c>
      <c r="D13349" s="69">
        <v>34573</v>
      </c>
      <c r="E13349" s="69">
        <v>0</v>
      </c>
      <c r="F13349" s="70">
        <v>0</v>
      </c>
      <c r="G13349" s="71" t="s">
        <v>403</v>
      </c>
      <c r="H13349" s="71" t="s">
        <v>403</v>
      </c>
      <c r="I13349" t="e">
        <v>#N/A</v>
      </c>
      <c r="J13349" t="e">
        <v>#N/A</v>
      </c>
      <c r="K13349" t="s">
        <v>404</v>
      </c>
      <c r="L13349" t="s">
        <v>16</v>
      </c>
      <c r="M13349" t="e">
        <v>#N/A</v>
      </c>
      <c r="N13349" s="72" t="e">
        <v>#N/A</v>
      </c>
      <c r="P13349" t="s">
        <v>270</v>
      </c>
      <c r="Q13349" t="s">
        <v>270</v>
      </c>
      <c r="R13349" t="e">
        <v>#N/A</v>
      </c>
    </row>
    <row r="13350" spans="1:18" x14ac:dyDescent="0.25">
      <c r="A13350" s="69">
        <v>34575</v>
      </c>
      <c r="B13350" t="e">
        <v>#N/A</v>
      </c>
      <c r="C13350" t="e">
        <v>#N/A</v>
      </c>
      <c r="D13350" s="69">
        <v>34575</v>
      </c>
      <c r="E13350" s="69">
        <v>0</v>
      </c>
      <c r="F13350" s="70">
        <v>0</v>
      </c>
      <c r="G13350" s="71" t="s">
        <v>403</v>
      </c>
      <c r="H13350" s="71" t="s">
        <v>403</v>
      </c>
      <c r="I13350" t="e">
        <v>#N/A</v>
      </c>
      <c r="J13350" t="e">
        <v>#N/A</v>
      </c>
      <c r="K13350" t="s">
        <v>404</v>
      </c>
      <c r="L13350" t="s">
        <v>16</v>
      </c>
      <c r="M13350" t="e">
        <v>#N/A</v>
      </c>
      <c r="N13350" s="72" t="e">
        <v>#N/A</v>
      </c>
      <c r="P13350" t="s">
        <v>270</v>
      </c>
      <c r="Q13350" t="s">
        <v>270</v>
      </c>
      <c r="R13350" t="e">
        <v>#N/A</v>
      </c>
    </row>
    <row r="13351" spans="1:18" x14ac:dyDescent="0.25">
      <c r="A13351" s="69">
        <v>34577</v>
      </c>
      <c r="B13351" t="e">
        <v>#N/A</v>
      </c>
      <c r="C13351" t="e">
        <v>#N/A</v>
      </c>
      <c r="D13351" s="69">
        <v>34577</v>
      </c>
      <c r="E13351" s="69">
        <v>0</v>
      </c>
      <c r="F13351" s="70">
        <v>0</v>
      </c>
      <c r="G13351" s="71" t="s">
        <v>403</v>
      </c>
      <c r="H13351" s="71" t="s">
        <v>403</v>
      </c>
      <c r="I13351" t="e">
        <v>#N/A</v>
      </c>
      <c r="J13351" t="e">
        <v>#N/A</v>
      </c>
      <c r="K13351" t="s">
        <v>404</v>
      </c>
      <c r="L13351" t="s">
        <v>16</v>
      </c>
      <c r="M13351" t="e">
        <v>#N/A</v>
      </c>
      <c r="N13351" s="72" t="e">
        <v>#N/A</v>
      </c>
      <c r="P13351" t="s">
        <v>270</v>
      </c>
      <c r="Q13351" t="s">
        <v>270</v>
      </c>
      <c r="R13351" t="e">
        <v>#N/A</v>
      </c>
    </row>
    <row r="13352" spans="1:18" x14ac:dyDescent="0.25">
      <c r="A13352" s="69">
        <v>34579</v>
      </c>
      <c r="B13352" t="e">
        <v>#N/A</v>
      </c>
      <c r="C13352" t="e">
        <v>#N/A</v>
      </c>
      <c r="D13352" s="69">
        <v>34579</v>
      </c>
      <c r="E13352" s="69">
        <v>0</v>
      </c>
      <c r="F13352" s="70">
        <v>0</v>
      </c>
      <c r="G13352" s="71" t="s">
        <v>403</v>
      </c>
      <c r="H13352" s="71" t="s">
        <v>403</v>
      </c>
      <c r="I13352" t="e">
        <v>#N/A</v>
      </c>
      <c r="J13352" t="e">
        <v>#N/A</v>
      </c>
      <c r="K13352" t="s">
        <v>404</v>
      </c>
      <c r="L13352" t="s">
        <v>16</v>
      </c>
      <c r="M13352" t="e">
        <v>#N/A</v>
      </c>
      <c r="N13352" s="72" t="e">
        <v>#N/A</v>
      </c>
      <c r="P13352" t="s">
        <v>270</v>
      </c>
      <c r="Q13352" t="s">
        <v>270</v>
      </c>
      <c r="R13352" t="e">
        <v>#N/A</v>
      </c>
    </row>
    <row r="13353" spans="1:18" x14ac:dyDescent="0.25">
      <c r="A13353" s="69">
        <v>34581</v>
      </c>
      <c r="B13353" t="e">
        <v>#N/A</v>
      </c>
      <c r="C13353" t="e">
        <v>#N/A</v>
      </c>
      <c r="D13353" s="69">
        <v>34581</v>
      </c>
      <c r="E13353" s="69">
        <v>0</v>
      </c>
      <c r="F13353" s="70">
        <v>0</v>
      </c>
      <c r="G13353" s="71" t="s">
        <v>403</v>
      </c>
      <c r="H13353" s="71" t="s">
        <v>403</v>
      </c>
      <c r="I13353" t="e">
        <v>#N/A</v>
      </c>
      <c r="J13353" t="e">
        <v>#N/A</v>
      </c>
      <c r="K13353" t="s">
        <v>404</v>
      </c>
      <c r="L13353" t="s">
        <v>16</v>
      </c>
      <c r="M13353" t="e">
        <v>#N/A</v>
      </c>
      <c r="N13353" s="72" t="e">
        <v>#N/A</v>
      </c>
      <c r="P13353" t="s">
        <v>270</v>
      </c>
      <c r="Q13353" t="s">
        <v>270</v>
      </c>
      <c r="R13353" t="e">
        <v>#N/A</v>
      </c>
    </row>
    <row r="13354" spans="1:18" x14ac:dyDescent="0.25">
      <c r="A13354" s="69">
        <v>34583</v>
      </c>
      <c r="B13354" t="e">
        <v>#N/A</v>
      </c>
      <c r="C13354" t="e">
        <v>#N/A</v>
      </c>
      <c r="D13354" s="69">
        <v>34583</v>
      </c>
      <c r="E13354" s="69">
        <v>0</v>
      </c>
      <c r="F13354" s="70">
        <v>0</v>
      </c>
      <c r="G13354" s="71" t="s">
        <v>403</v>
      </c>
      <c r="H13354" s="71" t="s">
        <v>403</v>
      </c>
      <c r="I13354" t="e">
        <v>#N/A</v>
      </c>
      <c r="J13354" t="e">
        <v>#N/A</v>
      </c>
      <c r="K13354" t="s">
        <v>404</v>
      </c>
      <c r="L13354" t="s">
        <v>16</v>
      </c>
      <c r="M13354" t="e">
        <v>#N/A</v>
      </c>
      <c r="N13354" s="72" t="e">
        <v>#N/A</v>
      </c>
      <c r="P13354" t="s">
        <v>270</v>
      </c>
      <c r="Q13354" t="s">
        <v>270</v>
      </c>
      <c r="R13354" t="e">
        <v>#N/A</v>
      </c>
    </row>
    <row r="13355" spans="1:18" x14ac:dyDescent="0.25">
      <c r="A13355" s="69">
        <v>34585</v>
      </c>
      <c r="B13355" t="e">
        <v>#N/A</v>
      </c>
      <c r="C13355" t="e">
        <v>#N/A</v>
      </c>
      <c r="D13355" s="69">
        <v>34585</v>
      </c>
      <c r="E13355" s="69">
        <v>0</v>
      </c>
      <c r="F13355" s="70">
        <v>0</v>
      </c>
      <c r="G13355" s="71" t="s">
        <v>403</v>
      </c>
      <c r="H13355" s="71" t="s">
        <v>403</v>
      </c>
      <c r="I13355" t="e">
        <v>#N/A</v>
      </c>
      <c r="J13355" t="e">
        <v>#N/A</v>
      </c>
      <c r="K13355" t="s">
        <v>404</v>
      </c>
      <c r="L13355" t="s">
        <v>16</v>
      </c>
      <c r="M13355" t="e">
        <v>#N/A</v>
      </c>
      <c r="N13355" s="72" t="e">
        <v>#N/A</v>
      </c>
      <c r="P13355" t="s">
        <v>270</v>
      </c>
      <c r="Q13355" t="s">
        <v>270</v>
      </c>
      <c r="R13355" t="e">
        <v>#N/A</v>
      </c>
    </row>
    <row r="13356" spans="1:18" x14ac:dyDescent="0.25">
      <c r="A13356" s="69">
        <v>34587</v>
      </c>
      <c r="B13356" t="e">
        <v>#N/A</v>
      </c>
      <c r="C13356" t="e">
        <v>#N/A</v>
      </c>
      <c r="D13356" s="69">
        <v>34587</v>
      </c>
      <c r="E13356" s="69">
        <v>0</v>
      </c>
      <c r="F13356" s="70">
        <v>0</v>
      </c>
      <c r="G13356" s="71" t="s">
        <v>403</v>
      </c>
      <c r="H13356" s="71" t="s">
        <v>403</v>
      </c>
      <c r="I13356" t="e">
        <v>#N/A</v>
      </c>
      <c r="J13356" t="e">
        <v>#N/A</v>
      </c>
      <c r="K13356" t="s">
        <v>404</v>
      </c>
      <c r="L13356" t="s">
        <v>16</v>
      </c>
      <c r="M13356" t="e">
        <v>#N/A</v>
      </c>
      <c r="N13356" s="72" t="e">
        <v>#N/A</v>
      </c>
      <c r="P13356" t="s">
        <v>270</v>
      </c>
      <c r="Q13356" t="s">
        <v>270</v>
      </c>
      <c r="R13356" t="e">
        <v>#N/A</v>
      </c>
    </row>
    <row r="13357" spans="1:18" x14ac:dyDescent="0.25">
      <c r="A13357" s="69">
        <v>34589</v>
      </c>
      <c r="B13357" t="e">
        <v>#N/A</v>
      </c>
      <c r="C13357" t="e">
        <v>#N/A</v>
      </c>
      <c r="D13357" s="69">
        <v>34589</v>
      </c>
      <c r="E13357" s="69">
        <v>0</v>
      </c>
      <c r="F13357" s="70">
        <v>0</v>
      </c>
      <c r="G13357" s="71" t="s">
        <v>403</v>
      </c>
      <c r="H13357" s="71" t="s">
        <v>403</v>
      </c>
      <c r="I13357" t="e">
        <v>#N/A</v>
      </c>
      <c r="J13357" t="e">
        <v>#N/A</v>
      </c>
      <c r="K13357" t="s">
        <v>404</v>
      </c>
      <c r="L13357" t="s">
        <v>16</v>
      </c>
      <c r="M13357" t="e">
        <v>#N/A</v>
      </c>
      <c r="N13357" s="72" t="e">
        <v>#N/A</v>
      </c>
      <c r="P13357" t="s">
        <v>270</v>
      </c>
      <c r="Q13357" t="s">
        <v>270</v>
      </c>
      <c r="R13357" t="e">
        <v>#N/A</v>
      </c>
    </row>
    <row r="13358" spans="1:18" x14ac:dyDescent="0.25">
      <c r="A13358" s="69">
        <v>34591</v>
      </c>
      <c r="B13358" t="e">
        <v>#N/A</v>
      </c>
      <c r="C13358" t="e">
        <v>#N/A</v>
      </c>
      <c r="D13358" s="69">
        <v>34591</v>
      </c>
      <c r="E13358" s="69">
        <v>0</v>
      </c>
      <c r="F13358" s="70">
        <v>0</v>
      </c>
      <c r="G13358" s="71" t="s">
        <v>403</v>
      </c>
      <c r="H13358" s="71" t="s">
        <v>403</v>
      </c>
      <c r="I13358" t="e">
        <v>#N/A</v>
      </c>
      <c r="J13358" t="e">
        <v>#N/A</v>
      </c>
      <c r="K13358" t="s">
        <v>404</v>
      </c>
      <c r="L13358" t="s">
        <v>16</v>
      </c>
      <c r="M13358" t="e">
        <v>#N/A</v>
      </c>
      <c r="N13358" s="72" t="e">
        <v>#N/A</v>
      </c>
      <c r="P13358" t="s">
        <v>270</v>
      </c>
      <c r="Q13358" t="s">
        <v>270</v>
      </c>
      <c r="R13358" t="e">
        <v>#N/A</v>
      </c>
    </row>
    <row r="13359" spans="1:18" x14ac:dyDescent="0.25">
      <c r="A13359" s="69">
        <v>34593</v>
      </c>
      <c r="B13359" t="e">
        <v>#N/A</v>
      </c>
      <c r="C13359" t="e">
        <v>#N/A</v>
      </c>
      <c r="D13359" s="69">
        <v>34593</v>
      </c>
      <c r="E13359" s="69">
        <v>0</v>
      </c>
      <c r="F13359" s="70">
        <v>0</v>
      </c>
      <c r="G13359" s="71" t="s">
        <v>403</v>
      </c>
      <c r="H13359" s="71" t="s">
        <v>403</v>
      </c>
      <c r="I13359" t="e">
        <v>#N/A</v>
      </c>
      <c r="J13359" t="e">
        <v>#N/A</v>
      </c>
      <c r="K13359" t="s">
        <v>404</v>
      </c>
      <c r="L13359" t="s">
        <v>16</v>
      </c>
      <c r="M13359" t="e">
        <v>#N/A</v>
      </c>
      <c r="N13359" s="72" t="e">
        <v>#N/A</v>
      </c>
      <c r="P13359" t="s">
        <v>270</v>
      </c>
      <c r="Q13359" t="s">
        <v>270</v>
      </c>
      <c r="R13359" t="e">
        <v>#N/A</v>
      </c>
    </row>
    <row r="13360" spans="1:18" x14ac:dyDescent="0.25">
      <c r="A13360" s="69">
        <v>34595</v>
      </c>
      <c r="B13360" t="e">
        <v>#N/A</v>
      </c>
      <c r="C13360" t="e">
        <v>#N/A</v>
      </c>
      <c r="D13360" s="69">
        <v>34595</v>
      </c>
      <c r="E13360" s="69">
        <v>0</v>
      </c>
      <c r="F13360" s="70">
        <v>0</v>
      </c>
      <c r="G13360" s="71" t="s">
        <v>403</v>
      </c>
      <c r="H13360" s="71" t="s">
        <v>403</v>
      </c>
      <c r="I13360" t="e">
        <v>#N/A</v>
      </c>
      <c r="J13360" t="e">
        <v>#N/A</v>
      </c>
      <c r="K13360" t="s">
        <v>404</v>
      </c>
      <c r="L13360" t="s">
        <v>16</v>
      </c>
      <c r="M13360" t="e">
        <v>#N/A</v>
      </c>
      <c r="N13360" s="72" t="e">
        <v>#N/A</v>
      </c>
      <c r="P13360" t="s">
        <v>270</v>
      </c>
      <c r="Q13360" t="s">
        <v>270</v>
      </c>
      <c r="R13360" t="e">
        <v>#N/A</v>
      </c>
    </row>
    <row r="13361" spans="1:18" x14ac:dyDescent="0.25">
      <c r="A13361" s="69">
        <v>34597</v>
      </c>
      <c r="B13361" t="e">
        <v>#N/A</v>
      </c>
      <c r="C13361" t="e">
        <v>#N/A</v>
      </c>
      <c r="D13361" s="69">
        <v>34597</v>
      </c>
      <c r="E13361" s="69">
        <v>0</v>
      </c>
      <c r="F13361" s="70">
        <v>0</v>
      </c>
      <c r="G13361" s="71" t="s">
        <v>403</v>
      </c>
      <c r="H13361" s="71" t="s">
        <v>403</v>
      </c>
      <c r="I13361" t="e">
        <v>#N/A</v>
      </c>
      <c r="J13361" t="e">
        <v>#N/A</v>
      </c>
      <c r="K13361" t="s">
        <v>404</v>
      </c>
      <c r="L13361" t="s">
        <v>16</v>
      </c>
      <c r="M13361" t="e">
        <v>#N/A</v>
      </c>
      <c r="N13361" s="72" t="e">
        <v>#N/A</v>
      </c>
      <c r="P13361" t="s">
        <v>270</v>
      </c>
      <c r="Q13361" t="s">
        <v>270</v>
      </c>
      <c r="R13361" t="e">
        <v>#N/A</v>
      </c>
    </row>
    <row r="13362" spans="1:18" x14ac:dyDescent="0.25">
      <c r="A13362" s="69">
        <v>34599</v>
      </c>
      <c r="B13362" t="e">
        <v>#N/A</v>
      </c>
      <c r="C13362" t="e">
        <v>#N/A</v>
      </c>
      <c r="D13362" s="69">
        <v>34599</v>
      </c>
      <c r="E13362" s="69">
        <v>0</v>
      </c>
      <c r="F13362" s="70">
        <v>0</v>
      </c>
      <c r="G13362" s="71" t="s">
        <v>403</v>
      </c>
      <c r="H13362" s="71" t="s">
        <v>403</v>
      </c>
      <c r="I13362" t="e">
        <v>#N/A</v>
      </c>
      <c r="J13362" t="e">
        <v>#N/A</v>
      </c>
      <c r="K13362" t="s">
        <v>404</v>
      </c>
      <c r="L13362" t="s">
        <v>16</v>
      </c>
      <c r="M13362" t="e">
        <v>#N/A</v>
      </c>
      <c r="N13362" s="72" t="e">
        <v>#N/A</v>
      </c>
      <c r="P13362" t="s">
        <v>270</v>
      </c>
      <c r="Q13362" t="s">
        <v>270</v>
      </c>
      <c r="R13362" t="e">
        <v>#N/A</v>
      </c>
    </row>
    <row r="13363" spans="1:18" x14ac:dyDescent="0.25">
      <c r="A13363" s="69">
        <v>34601</v>
      </c>
      <c r="B13363" t="e">
        <v>#N/A</v>
      </c>
      <c r="C13363" t="e">
        <v>#N/A</v>
      </c>
      <c r="D13363" s="69">
        <v>34601</v>
      </c>
      <c r="E13363" s="69">
        <v>0</v>
      </c>
      <c r="F13363" s="70">
        <v>0</v>
      </c>
      <c r="G13363" s="71" t="s">
        <v>403</v>
      </c>
      <c r="H13363" s="71" t="s">
        <v>403</v>
      </c>
      <c r="I13363" t="e">
        <v>#N/A</v>
      </c>
      <c r="J13363" t="e">
        <v>#N/A</v>
      </c>
      <c r="K13363" t="s">
        <v>404</v>
      </c>
      <c r="L13363" t="s">
        <v>16</v>
      </c>
      <c r="M13363" t="e">
        <v>#N/A</v>
      </c>
      <c r="N13363" s="72" t="e">
        <v>#N/A</v>
      </c>
      <c r="P13363" t="s">
        <v>270</v>
      </c>
      <c r="Q13363" t="s">
        <v>270</v>
      </c>
      <c r="R13363" t="e">
        <v>#N/A</v>
      </c>
    </row>
    <row r="13364" spans="1:18" x14ac:dyDescent="0.25">
      <c r="A13364" s="69">
        <v>34603</v>
      </c>
      <c r="B13364" t="e">
        <v>#N/A</v>
      </c>
      <c r="C13364" t="e">
        <v>#N/A</v>
      </c>
      <c r="D13364" s="69">
        <v>34603</v>
      </c>
      <c r="E13364" s="69">
        <v>0</v>
      </c>
      <c r="F13364" s="70">
        <v>0</v>
      </c>
      <c r="G13364" s="71" t="s">
        <v>403</v>
      </c>
      <c r="H13364" s="71" t="s">
        <v>403</v>
      </c>
      <c r="I13364" t="e">
        <v>#N/A</v>
      </c>
      <c r="J13364" t="e">
        <v>#N/A</v>
      </c>
      <c r="K13364" t="s">
        <v>404</v>
      </c>
      <c r="L13364" t="s">
        <v>16</v>
      </c>
      <c r="M13364" t="e">
        <v>#N/A</v>
      </c>
      <c r="N13364" s="72" t="e">
        <v>#N/A</v>
      </c>
      <c r="P13364" t="s">
        <v>270</v>
      </c>
      <c r="Q13364" t="s">
        <v>270</v>
      </c>
      <c r="R13364" t="e">
        <v>#N/A</v>
      </c>
    </row>
    <row r="13365" spans="1:18" x14ac:dyDescent="0.25">
      <c r="A13365" s="69">
        <v>34605</v>
      </c>
      <c r="B13365" t="e">
        <v>#N/A</v>
      </c>
      <c r="C13365" t="e">
        <v>#N/A</v>
      </c>
      <c r="D13365" s="69">
        <v>34605</v>
      </c>
      <c r="E13365" s="69">
        <v>0</v>
      </c>
      <c r="F13365" s="70">
        <v>0</v>
      </c>
      <c r="G13365" s="71" t="s">
        <v>403</v>
      </c>
      <c r="H13365" s="71" t="s">
        <v>403</v>
      </c>
      <c r="I13365" t="e">
        <v>#N/A</v>
      </c>
      <c r="J13365" t="e">
        <v>#N/A</v>
      </c>
      <c r="K13365" t="s">
        <v>404</v>
      </c>
      <c r="L13365" t="s">
        <v>16</v>
      </c>
      <c r="M13365" t="e">
        <v>#N/A</v>
      </c>
      <c r="N13365" s="72" t="e">
        <v>#N/A</v>
      </c>
      <c r="P13365" t="s">
        <v>270</v>
      </c>
      <c r="Q13365" t="s">
        <v>270</v>
      </c>
      <c r="R13365" t="e">
        <v>#N/A</v>
      </c>
    </row>
    <row r="13366" spans="1:18" x14ac:dyDescent="0.25">
      <c r="A13366" s="69">
        <v>34607</v>
      </c>
      <c r="B13366" t="e">
        <v>#N/A</v>
      </c>
      <c r="C13366" t="e">
        <v>#N/A</v>
      </c>
      <c r="D13366" s="69">
        <v>34607</v>
      </c>
      <c r="E13366" s="69">
        <v>0</v>
      </c>
      <c r="F13366" s="70">
        <v>0</v>
      </c>
      <c r="G13366" s="71" t="s">
        <v>403</v>
      </c>
      <c r="H13366" s="71" t="s">
        <v>403</v>
      </c>
      <c r="I13366" t="e">
        <v>#N/A</v>
      </c>
      <c r="J13366" t="e">
        <v>#N/A</v>
      </c>
      <c r="K13366" t="s">
        <v>404</v>
      </c>
      <c r="L13366" t="s">
        <v>16</v>
      </c>
      <c r="M13366" t="e">
        <v>#N/A</v>
      </c>
      <c r="N13366" s="72" t="e">
        <v>#N/A</v>
      </c>
      <c r="P13366" t="s">
        <v>270</v>
      </c>
      <c r="Q13366" t="s">
        <v>270</v>
      </c>
      <c r="R13366" t="e">
        <v>#N/A</v>
      </c>
    </row>
    <row r="13367" spans="1:18" x14ac:dyDescent="0.25">
      <c r="A13367" s="69">
        <v>34609</v>
      </c>
      <c r="B13367" t="e">
        <v>#N/A</v>
      </c>
      <c r="C13367" t="e">
        <v>#N/A</v>
      </c>
      <c r="D13367" s="69">
        <v>34609</v>
      </c>
      <c r="E13367" s="69">
        <v>0</v>
      </c>
      <c r="F13367" s="70">
        <v>0</v>
      </c>
      <c r="G13367" s="71" t="s">
        <v>403</v>
      </c>
      <c r="H13367" s="71" t="s">
        <v>403</v>
      </c>
      <c r="I13367" t="e">
        <v>#N/A</v>
      </c>
      <c r="J13367" t="e">
        <v>#N/A</v>
      </c>
      <c r="K13367" t="s">
        <v>404</v>
      </c>
      <c r="L13367" t="s">
        <v>16</v>
      </c>
      <c r="M13367" t="e">
        <v>#N/A</v>
      </c>
      <c r="N13367" s="72" t="e">
        <v>#N/A</v>
      </c>
      <c r="P13367" t="s">
        <v>270</v>
      </c>
      <c r="Q13367" t="s">
        <v>270</v>
      </c>
      <c r="R13367" t="e">
        <v>#N/A</v>
      </c>
    </row>
    <row r="13368" spans="1:18" x14ac:dyDescent="0.25">
      <c r="A13368" s="69">
        <v>34611</v>
      </c>
      <c r="B13368" t="e">
        <v>#N/A</v>
      </c>
      <c r="C13368" t="e">
        <v>#N/A</v>
      </c>
      <c r="D13368" s="69">
        <v>34611</v>
      </c>
      <c r="E13368" s="69">
        <v>0</v>
      </c>
      <c r="F13368" s="70">
        <v>0</v>
      </c>
      <c r="G13368" s="71" t="s">
        <v>403</v>
      </c>
      <c r="H13368" s="71" t="s">
        <v>403</v>
      </c>
      <c r="I13368" t="e">
        <v>#N/A</v>
      </c>
      <c r="J13368" t="e">
        <v>#N/A</v>
      </c>
      <c r="K13368" t="s">
        <v>404</v>
      </c>
      <c r="L13368" t="s">
        <v>16</v>
      </c>
      <c r="M13368" t="e">
        <v>#N/A</v>
      </c>
      <c r="N13368" s="72" t="e">
        <v>#N/A</v>
      </c>
      <c r="P13368" t="s">
        <v>270</v>
      </c>
      <c r="Q13368" t="s">
        <v>270</v>
      </c>
      <c r="R13368" t="e">
        <v>#N/A</v>
      </c>
    </row>
    <row r="13369" spans="1:18" x14ac:dyDescent="0.25">
      <c r="A13369" s="69">
        <v>34613</v>
      </c>
      <c r="B13369" t="e">
        <v>#N/A</v>
      </c>
      <c r="C13369" t="e">
        <v>#N/A</v>
      </c>
      <c r="D13369" s="69">
        <v>34613</v>
      </c>
      <c r="E13369" s="69">
        <v>0</v>
      </c>
      <c r="F13369" s="70">
        <v>0</v>
      </c>
      <c r="G13369" s="71" t="s">
        <v>403</v>
      </c>
      <c r="H13369" s="71" t="s">
        <v>403</v>
      </c>
      <c r="I13369" t="e">
        <v>#N/A</v>
      </c>
      <c r="J13369" t="e">
        <v>#N/A</v>
      </c>
      <c r="K13369" t="s">
        <v>404</v>
      </c>
      <c r="L13369" t="s">
        <v>16</v>
      </c>
      <c r="M13369" t="e">
        <v>#N/A</v>
      </c>
      <c r="N13369" s="72" t="e">
        <v>#N/A</v>
      </c>
      <c r="P13369" t="s">
        <v>270</v>
      </c>
      <c r="Q13369" t="s">
        <v>270</v>
      </c>
      <c r="R13369" t="e">
        <v>#N/A</v>
      </c>
    </row>
    <row r="13370" spans="1:18" x14ac:dyDescent="0.25">
      <c r="A13370" s="69">
        <v>34615</v>
      </c>
      <c r="B13370" t="e">
        <v>#N/A</v>
      </c>
      <c r="C13370" t="e">
        <v>#N/A</v>
      </c>
      <c r="D13370" s="69">
        <v>34615</v>
      </c>
      <c r="E13370" s="69">
        <v>0</v>
      </c>
      <c r="F13370" s="70">
        <v>0</v>
      </c>
      <c r="G13370" s="71" t="s">
        <v>403</v>
      </c>
      <c r="H13370" s="71" t="s">
        <v>403</v>
      </c>
      <c r="I13370" t="e">
        <v>#N/A</v>
      </c>
      <c r="J13370" t="e">
        <v>#N/A</v>
      </c>
      <c r="K13370" t="s">
        <v>404</v>
      </c>
      <c r="L13370" t="s">
        <v>16</v>
      </c>
      <c r="M13370" t="e">
        <v>#N/A</v>
      </c>
      <c r="N13370" s="72" t="e">
        <v>#N/A</v>
      </c>
      <c r="P13370" t="s">
        <v>270</v>
      </c>
      <c r="Q13370" t="s">
        <v>270</v>
      </c>
      <c r="R13370" t="e">
        <v>#N/A</v>
      </c>
    </row>
    <row r="13371" spans="1:18" x14ac:dyDescent="0.25">
      <c r="A13371" s="69">
        <v>34617</v>
      </c>
      <c r="B13371" t="e">
        <v>#N/A</v>
      </c>
      <c r="C13371" t="e">
        <v>#N/A</v>
      </c>
      <c r="D13371" s="69">
        <v>34617</v>
      </c>
      <c r="E13371" s="69">
        <v>0</v>
      </c>
      <c r="F13371" s="70">
        <v>0</v>
      </c>
      <c r="G13371" s="71" t="s">
        <v>403</v>
      </c>
      <c r="H13371" s="71" t="s">
        <v>403</v>
      </c>
      <c r="I13371" t="e">
        <v>#N/A</v>
      </c>
      <c r="J13371" t="e">
        <v>#N/A</v>
      </c>
      <c r="K13371" t="s">
        <v>404</v>
      </c>
      <c r="L13371" t="s">
        <v>16</v>
      </c>
      <c r="M13371" t="e">
        <v>#N/A</v>
      </c>
      <c r="N13371" s="72" t="e">
        <v>#N/A</v>
      </c>
      <c r="P13371" t="s">
        <v>270</v>
      </c>
      <c r="Q13371" t="s">
        <v>270</v>
      </c>
      <c r="R13371" t="e">
        <v>#N/A</v>
      </c>
    </row>
    <row r="13372" spans="1:18" x14ac:dyDescent="0.25">
      <c r="A13372" s="69">
        <v>34619</v>
      </c>
      <c r="B13372" t="e">
        <v>#N/A</v>
      </c>
      <c r="C13372" t="e">
        <v>#N/A</v>
      </c>
      <c r="D13372" s="69">
        <v>34619</v>
      </c>
      <c r="E13372" s="69">
        <v>0</v>
      </c>
      <c r="F13372" s="70">
        <v>0</v>
      </c>
      <c r="G13372" s="71" t="s">
        <v>403</v>
      </c>
      <c r="H13372" s="71" t="s">
        <v>403</v>
      </c>
      <c r="I13372" t="e">
        <v>#N/A</v>
      </c>
      <c r="J13372" t="e">
        <v>#N/A</v>
      </c>
      <c r="K13372" t="s">
        <v>404</v>
      </c>
      <c r="L13372" t="s">
        <v>16</v>
      </c>
      <c r="M13372" t="e">
        <v>#N/A</v>
      </c>
      <c r="N13372" s="72" t="e">
        <v>#N/A</v>
      </c>
      <c r="P13372" t="s">
        <v>270</v>
      </c>
      <c r="Q13372" t="s">
        <v>270</v>
      </c>
      <c r="R13372" t="e">
        <v>#N/A</v>
      </c>
    </row>
    <row r="13373" spans="1:18" x14ac:dyDescent="0.25">
      <c r="A13373" s="69">
        <v>34621</v>
      </c>
      <c r="B13373" t="e">
        <v>#N/A</v>
      </c>
      <c r="C13373" t="e">
        <v>#N/A</v>
      </c>
      <c r="D13373" s="69">
        <v>34621</v>
      </c>
      <c r="E13373" s="69">
        <v>0</v>
      </c>
      <c r="F13373" s="70">
        <v>0</v>
      </c>
      <c r="G13373" s="71" t="s">
        <v>403</v>
      </c>
      <c r="H13373" s="71" t="s">
        <v>403</v>
      </c>
      <c r="I13373" t="e">
        <v>#N/A</v>
      </c>
      <c r="J13373" t="e">
        <v>#N/A</v>
      </c>
      <c r="K13373" t="s">
        <v>404</v>
      </c>
      <c r="L13373" t="s">
        <v>16</v>
      </c>
      <c r="M13373" t="e">
        <v>#N/A</v>
      </c>
      <c r="N13373" s="72" t="e">
        <v>#N/A</v>
      </c>
      <c r="P13373" t="s">
        <v>270</v>
      </c>
      <c r="Q13373" t="s">
        <v>270</v>
      </c>
      <c r="R13373" t="e">
        <v>#N/A</v>
      </c>
    </row>
    <row r="13374" spans="1:18" x14ac:dyDescent="0.25">
      <c r="A13374" s="69">
        <v>34623</v>
      </c>
      <c r="B13374" t="e">
        <v>#N/A</v>
      </c>
      <c r="C13374" t="e">
        <v>#N/A</v>
      </c>
      <c r="D13374" s="69">
        <v>34623</v>
      </c>
      <c r="E13374" s="69">
        <v>0</v>
      </c>
      <c r="F13374" s="70">
        <v>0</v>
      </c>
      <c r="G13374" s="71" t="s">
        <v>403</v>
      </c>
      <c r="H13374" s="71" t="s">
        <v>403</v>
      </c>
      <c r="I13374" t="e">
        <v>#N/A</v>
      </c>
      <c r="J13374" t="e">
        <v>#N/A</v>
      </c>
      <c r="K13374" t="s">
        <v>404</v>
      </c>
      <c r="L13374" t="s">
        <v>16</v>
      </c>
      <c r="M13374" t="e">
        <v>#N/A</v>
      </c>
      <c r="N13374" s="72" t="e">
        <v>#N/A</v>
      </c>
      <c r="P13374" t="s">
        <v>270</v>
      </c>
      <c r="Q13374" t="s">
        <v>270</v>
      </c>
      <c r="R13374" t="e">
        <v>#N/A</v>
      </c>
    </row>
    <row r="13375" spans="1:18" x14ac:dyDescent="0.25">
      <c r="A13375" s="69">
        <v>34625</v>
      </c>
      <c r="B13375" t="e">
        <v>#N/A</v>
      </c>
      <c r="C13375" t="e">
        <v>#N/A</v>
      </c>
      <c r="D13375" s="69">
        <v>34625</v>
      </c>
      <c r="E13375" s="69">
        <v>0</v>
      </c>
      <c r="F13375" s="70">
        <v>0</v>
      </c>
      <c r="G13375" s="71" t="s">
        <v>403</v>
      </c>
      <c r="H13375" s="71" t="s">
        <v>403</v>
      </c>
      <c r="I13375" t="e">
        <v>#N/A</v>
      </c>
      <c r="J13375" t="e">
        <v>#N/A</v>
      </c>
      <c r="K13375" t="s">
        <v>404</v>
      </c>
      <c r="L13375" t="s">
        <v>16</v>
      </c>
      <c r="M13375" t="e">
        <v>#N/A</v>
      </c>
      <c r="N13375" s="72" t="e">
        <v>#N/A</v>
      </c>
      <c r="P13375" t="s">
        <v>270</v>
      </c>
      <c r="Q13375" t="s">
        <v>270</v>
      </c>
      <c r="R13375" t="e">
        <v>#N/A</v>
      </c>
    </row>
    <row r="13376" spans="1:18" x14ac:dyDescent="0.25">
      <c r="A13376" s="69">
        <v>34627</v>
      </c>
      <c r="B13376" t="e">
        <v>#N/A</v>
      </c>
      <c r="C13376" t="e">
        <v>#N/A</v>
      </c>
      <c r="D13376" s="69">
        <v>34627</v>
      </c>
      <c r="E13376" s="69">
        <v>0</v>
      </c>
      <c r="F13376" s="70">
        <v>0</v>
      </c>
      <c r="G13376" s="71" t="s">
        <v>403</v>
      </c>
      <c r="H13376" s="71" t="s">
        <v>403</v>
      </c>
      <c r="I13376" t="e">
        <v>#N/A</v>
      </c>
      <c r="J13376" t="e">
        <v>#N/A</v>
      </c>
      <c r="K13376" t="s">
        <v>404</v>
      </c>
      <c r="L13376" t="s">
        <v>16</v>
      </c>
      <c r="M13376" t="e">
        <v>#N/A</v>
      </c>
      <c r="N13376" s="72" t="e">
        <v>#N/A</v>
      </c>
      <c r="P13376" t="s">
        <v>270</v>
      </c>
      <c r="Q13376" t="s">
        <v>270</v>
      </c>
      <c r="R13376" t="e">
        <v>#N/A</v>
      </c>
    </row>
    <row r="13377" spans="1:18" x14ac:dyDescent="0.25">
      <c r="A13377" s="69">
        <v>34629</v>
      </c>
      <c r="B13377" t="e">
        <v>#N/A</v>
      </c>
      <c r="C13377" t="e">
        <v>#N/A</v>
      </c>
      <c r="D13377" s="69">
        <v>34629</v>
      </c>
      <c r="E13377" s="69">
        <v>0</v>
      </c>
      <c r="F13377" s="70">
        <v>0</v>
      </c>
      <c r="G13377" s="71" t="s">
        <v>403</v>
      </c>
      <c r="H13377" s="71" t="s">
        <v>403</v>
      </c>
      <c r="I13377" t="e">
        <v>#N/A</v>
      </c>
      <c r="J13377" t="e">
        <v>#N/A</v>
      </c>
      <c r="K13377" t="s">
        <v>404</v>
      </c>
      <c r="L13377" t="s">
        <v>16</v>
      </c>
      <c r="M13377" t="e">
        <v>#N/A</v>
      </c>
      <c r="N13377" s="72" t="e">
        <v>#N/A</v>
      </c>
      <c r="P13377" t="s">
        <v>270</v>
      </c>
      <c r="Q13377" t="s">
        <v>270</v>
      </c>
      <c r="R13377" t="e">
        <v>#N/A</v>
      </c>
    </row>
    <row r="13378" spans="1:18" x14ac:dyDescent="0.25">
      <c r="A13378" s="69">
        <v>34631</v>
      </c>
      <c r="B13378" t="e">
        <v>#N/A</v>
      </c>
      <c r="C13378" t="e">
        <v>#N/A</v>
      </c>
      <c r="D13378" s="69">
        <v>34631</v>
      </c>
      <c r="E13378" s="69">
        <v>0</v>
      </c>
      <c r="F13378" s="70">
        <v>0</v>
      </c>
      <c r="G13378" s="71" t="s">
        <v>403</v>
      </c>
      <c r="H13378" s="71" t="s">
        <v>403</v>
      </c>
      <c r="I13378" t="e">
        <v>#N/A</v>
      </c>
      <c r="J13378" t="e">
        <v>#N/A</v>
      </c>
      <c r="K13378" t="s">
        <v>404</v>
      </c>
      <c r="L13378" t="s">
        <v>16</v>
      </c>
      <c r="M13378" t="e">
        <v>#N/A</v>
      </c>
      <c r="N13378" s="72" t="e">
        <v>#N/A</v>
      </c>
      <c r="P13378" t="s">
        <v>270</v>
      </c>
      <c r="Q13378" t="s">
        <v>270</v>
      </c>
      <c r="R13378" t="e">
        <v>#N/A</v>
      </c>
    </row>
    <row r="13379" spans="1:18" x14ac:dyDescent="0.25">
      <c r="A13379" s="69">
        <v>34633</v>
      </c>
      <c r="B13379" t="e">
        <v>#N/A</v>
      </c>
      <c r="C13379" t="e">
        <v>#N/A</v>
      </c>
      <c r="D13379" s="69">
        <v>34633</v>
      </c>
      <c r="E13379" s="69">
        <v>0</v>
      </c>
      <c r="F13379" s="70">
        <v>0</v>
      </c>
      <c r="G13379" s="71" t="s">
        <v>403</v>
      </c>
      <c r="H13379" s="71" t="s">
        <v>403</v>
      </c>
      <c r="I13379" t="e">
        <v>#N/A</v>
      </c>
      <c r="J13379" t="e">
        <v>#N/A</v>
      </c>
      <c r="K13379" t="s">
        <v>404</v>
      </c>
      <c r="L13379" t="s">
        <v>16</v>
      </c>
      <c r="M13379" t="e">
        <v>#N/A</v>
      </c>
      <c r="N13379" s="72" t="e">
        <v>#N/A</v>
      </c>
      <c r="P13379" t="s">
        <v>270</v>
      </c>
      <c r="Q13379" t="s">
        <v>270</v>
      </c>
      <c r="R13379" t="e">
        <v>#N/A</v>
      </c>
    </row>
    <row r="13380" spans="1:18" x14ac:dyDescent="0.25">
      <c r="A13380" s="69">
        <v>34635</v>
      </c>
      <c r="B13380" t="e">
        <v>#N/A</v>
      </c>
      <c r="C13380" t="e">
        <v>#N/A</v>
      </c>
      <c r="D13380" s="69">
        <v>34635</v>
      </c>
      <c r="E13380" s="69">
        <v>0</v>
      </c>
      <c r="F13380" s="70">
        <v>0</v>
      </c>
      <c r="G13380" s="71" t="s">
        <v>403</v>
      </c>
      <c r="H13380" s="71" t="s">
        <v>403</v>
      </c>
      <c r="I13380" t="e">
        <v>#N/A</v>
      </c>
      <c r="J13380" t="e">
        <v>#N/A</v>
      </c>
      <c r="K13380" t="s">
        <v>404</v>
      </c>
      <c r="L13380" t="s">
        <v>16</v>
      </c>
      <c r="M13380" t="e">
        <v>#N/A</v>
      </c>
      <c r="N13380" s="72" t="e">
        <v>#N/A</v>
      </c>
      <c r="P13380" t="s">
        <v>270</v>
      </c>
      <c r="Q13380" t="s">
        <v>270</v>
      </c>
      <c r="R13380" t="e">
        <v>#N/A</v>
      </c>
    </row>
    <row r="13381" spans="1:18" x14ac:dyDescent="0.25">
      <c r="A13381" s="69">
        <v>34637</v>
      </c>
      <c r="B13381" t="e">
        <v>#N/A</v>
      </c>
      <c r="C13381" t="e">
        <v>#N/A</v>
      </c>
      <c r="D13381" s="69">
        <v>34637</v>
      </c>
      <c r="E13381" s="69">
        <v>0</v>
      </c>
      <c r="F13381" s="70">
        <v>0</v>
      </c>
      <c r="G13381" s="71" t="s">
        <v>403</v>
      </c>
      <c r="H13381" s="71" t="s">
        <v>403</v>
      </c>
      <c r="I13381" t="e">
        <v>#N/A</v>
      </c>
      <c r="J13381" t="e">
        <v>#N/A</v>
      </c>
      <c r="K13381" t="s">
        <v>404</v>
      </c>
      <c r="L13381" t="s">
        <v>16</v>
      </c>
      <c r="M13381" t="e">
        <v>#N/A</v>
      </c>
      <c r="N13381" s="72" t="e">
        <v>#N/A</v>
      </c>
      <c r="P13381" t="s">
        <v>270</v>
      </c>
      <c r="Q13381" t="s">
        <v>270</v>
      </c>
      <c r="R13381" t="e">
        <v>#N/A</v>
      </c>
    </row>
    <row r="13382" spans="1:18" x14ac:dyDescent="0.25">
      <c r="A13382" s="69">
        <v>34639</v>
      </c>
      <c r="B13382" t="e">
        <v>#N/A</v>
      </c>
      <c r="C13382" t="e">
        <v>#N/A</v>
      </c>
      <c r="D13382" s="69">
        <v>34639</v>
      </c>
      <c r="E13382" s="69">
        <v>0</v>
      </c>
      <c r="F13382" s="70">
        <v>0</v>
      </c>
      <c r="G13382" s="71" t="s">
        <v>403</v>
      </c>
      <c r="H13382" s="71" t="s">
        <v>403</v>
      </c>
      <c r="I13382" t="e">
        <v>#N/A</v>
      </c>
      <c r="J13382" t="e">
        <v>#N/A</v>
      </c>
      <c r="K13382" t="s">
        <v>404</v>
      </c>
      <c r="L13382" t="s">
        <v>16</v>
      </c>
      <c r="M13382" t="e">
        <v>#N/A</v>
      </c>
      <c r="N13382" s="72" t="e">
        <v>#N/A</v>
      </c>
      <c r="P13382" t="s">
        <v>270</v>
      </c>
      <c r="Q13382" t="s">
        <v>270</v>
      </c>
      <c r="R13382" t="e">
        <v>#N/A</v>
      </c>
    </row>
    <row r="13383" spans="1:18" x14ac:dyDescent="0.25">
      <c r="A13383" s="69">
        <v>34641</v>
      </c>
      <c r="B13383" t="e">
        <v>#N/A</v>
      </c>
      <c r="C13383" t="e">
        <v>#N/A</v>
      </c>
      <c r="D13383" s="69">
        <v>34641</v>
      </c>
      <c r="E13383" s="69">
        <v>0</v>
      </c>
      <c r="F13383" s="70">
        <v>0</v>
      </c>
      <c r="G13383" s="71" t="s">
        <v>403</v>
      </c>
      <c r="H13383" s="71" t="s">
        <v>403</v>
      </c>
      <c r="I13383" t="e">
        <v>#N/A</v>
      </c>
      <c r="J13383" t="e">
        <v>#N/A</v>
      </c>
      <c r="K13383" t="s">
        <v>404</v>
      </c>
      <c r="L13383" t="s">
        <v>16</v>
      </c>
      <c r="M13383" t="e">
        <v>#N/A</v>
      </c>
      <c r="N13383" s="72" t="e">
        <v>#N/A</v>
      </c>
      <c r="P13383" t="s">
        <v>270</v>
      </c>
      <c r="Q13383" t="s">
        <v>270</v>
      </c>
      <c r="R13383" t="e">
        <v>#N/A</v>
      </c>
    </row>
    <row r="13384" spans="1:18" x14ac:dyDescent="0.25">
      <c r="A13384" s="69">
        <v>34643</v>
      </c>
      <c r="B13384" t="e">
        <v>#N/A</v>
      </c>
      <c r="C13384" t="e">
        <v>#N/A</v>
      </c>
      <c r="D13384" s="69">
        <v>34643</v>
      </c>
      <c r="E13384" s="69">
        <v>0</v>
      </c>
      <c r="F13384" s="70">
        <v>0</v>
      </c>
      <c r="G13384" s="71" t="s">
        <v>403</v>
      </c>
      <c r="H13384" s="71" t="s">
        <v>403</v>
      </c>
      <c r="I13384" t="e">
        <v>#N/A</v>
      </c>
      <c r="J13384" t="e">
        <v>#N/A</v>
      </c>
      <c r="K13384" t="s">
        <v>404</v>
      </c>
      <c r="L13384" t="s">
        <v>16</v>
      </c>
      <c r="M13384" t="e">
        <v>#N/A</v>
      </c>
      <c r="N13384" s="72" t="e">
        <v>#N/A</v>
      </c>
      <c r="P13384" t="s">
        <v>270</v>
      </c>
      <c r="Q13384" t="s">
        <v>270</v>
      </c>
      <c r="R13384" t="e">
        <v>#N/A</v>
      </c>
    </row>
    <row r="13385" spans="1:18" x14ac:dyDescent="0.25">
      <c r="A13385" s="69">
        <v>34645</v>
      </c>
      <c r="B13385" t="e">
        <v>#N/A</v>
      </c>
      <c r="C13385" t="e">
        <v>#N/A</v>
      </c>
      <c r="D13385" s="69">
        <v>34645</v>
      </c>
      <c r="E13385" s="69">
        <v>0</v>
      </c>
      <c r="F13385" s="70">
        <v>0</v>
      </c>
      <c r="G13385" s="71" t="s">
        <v>403</v>
      </c>
      <c r="H13385" s="71" t="s">
        <v>403</v>
      </c>
      <c r="I13385" t="e">
        <v>#N/A</v>
      </c>
      <c r="J13385" t="e">
        <v>#N/A</v>
      </c>
      <c r="K13385" t="s">
        <v>404</v>
      </c>
      <c r="L13385" t="s">
        <v>16</v>
      </c>
      <c r="M13385" t="e">
        <v>#N/A</v>
      </c>
      <c r="N13385" s="72" t="e">
        <v>#N/A</v>
      </c>
      <c r="P13385" t="s">
        <v>270</v>
      </c>
      <c r="Q13385" t="s">
        <v>270</v>
      </c>
      <c r="R13385" t="e">
        <v>#N/A</v>
      </c>
    </row>
    <row r="13386" spans="1:18" x14ac:dyDescent="0.25">
      <c r="A13386" s="69">
        <v>34647</v>
      </c>
      <c r="B13386" t="e">
        <v>#N/A</v>
      </c>
      <c r="C13386" t="e">
        <v>#N/A</v>
      </c>
      <c r="D13386" s="69">
        <v>34647</v>
      </c>
      <c r="E13386" s="69">
        <v>0</v>
      </c>
      <c r="F13386" s="70">
        <v>0</v>
      </c>
      <c r="G13386" s="71" t="s">
        <v>403</v>
      </c>
      <c r="H13386" s="71" t="s">
        <v>403</v>
      </c>
      <c r="I13386" t="e">
        <v>#N/A</v>
      </c>
      <c r="J13386" t="e">
        <v>#N/A</v>
      </c>
      <c r="K13386" t="s">
        <v>404</v>
      </c>
      <c r="L13386" t="s">
        <v>16</v>
      </c>
      <c r="M13386" t="e">
        <v>#N/A</v>
      </c>
      <c r="N13386" s="72" t="e">
        <v>#N/A</v>
      </c>
      <c r="P13386" t="s">
        <v>270</v>
      </c>
      <c r="Q13386" t="s">
        <v>270</v>
      </c>
      <c r="R13386" t="e">
        <v>#N/A</v>
      </c>
    </row>
    <row r="13387" spans="1:18" x14ac:dyDescent="0.25">
      <c r="A13387" s="69">
        <v>34649</v>
      </c>
      <c r="B13387" t="e">
        <v>#N/A</v>
      </c>
      <c r="C13387" t="e">
        <v>#N/A</v>
      </c>
      <c r="D13387" s="69">
        <v>34649</v>
      </c>
      <c r="E13387" s="69">
        <v>0</v>
      </c>
      <c r="F13387" s="70">
        <v>0</v>
      </c>
      <c r="G13387" s="71" t="s">
        <v>403</v>
      </c>
      <c r="H13387" s="71" t="s">
        <v>403</v>
      </c>
      <c r="I13387" t="e">
        <v>#N/A</v>
      </c>
      <c r="J13387" t="e">
        <v>#N/A</v>
      </c>
      <c r="K13387" t="s">
        <v>404</v>
      </c>
      <c r="L13387" t="s">
        <v>16</v>
      </c>
      <c r="M13387" t="e">
        <v>#N/A</v>
      </c>
      <c r="N13387" s="72" t="e">
        <v>#N/A</v>
      </c>
      <c r="P13387" t="s">
        <v>270</v>
      </c>
      <c r="Q13387" t="s">
        <v>270</v>
      </c>
      <c r="R13387" t="e">
        <v>#N/A</v>
      </c>
    </row>
    <row r="13388" spans="1:18" x14ac:dyDescent="0.25">
      <c r="A13388" s="69">
        <v>34651</v>
      </c>
      <c r="B13388" t="e">
        <v>#N/A</v>
      </c>
      <c r="C13388" t="e">
        <v>#N/A</v>
      </c>
      <c r="D13388" s="69">
        <v>34651</v>
      </c>
      <c r="E13388" s="69">
        <v>0</v>
      </c>
      <c r="F13388" s="70">
        <v>0</v>
      </c>
      <c r="G13388" s="71" t="s">
        <v>403</v>
      </c>
      <c r="H13388" s="71" t="s">
        <v>403</v>
      </c>
      <c r="I13388" t="e">
        <v>#N/A</v>
      </c>
      <c r="J13388" t="e">
        <v>#N/A</v>
      </c>
      <c r="K13388" t="s">
        <v>404</v>
      </c>
      <c r="L13388" t="s">
        <v>16</v>
      </c>
      <c r="M13388" t="e">
        <v>#N/A</v>
      </c>
      <c r="N13388" s="72" t="e">
        <v>#N/A</v>
      </c>
      <c r="P13388" t="s">
        <v>270</v>
      </c>
      <c r="Q13388" t="s">
        <v>270</v>
      </c>
      <c r="R13388" t="e">
        <v>#N/A</v>
      </c>
    </row>
    <row r="13389" spans="1:18" x14ac:dyDescent="0.25">
      <c r="A13389" s="69">
        <v>34653</v>
      </c>
      <c r="B13389" t="e">
        <v>#N/A</v>
      </c>
      <c r="C13389" t="e">
        <v>#N/A</v>
      </c>
      <c r="D13389" s="69">
        <v>34653</v>
      </c>
      <c r="E13389" s="69">
        <v>0</v>
      </c>
      <c r="F13389" s="70">
        <v>0</v>
      </c>
      <c r="G13389" s="71" t="s">
        <v>403</v>
      </c>
      <c r="H13389" s="71" t="s">
        <v>403</v>
      </c>
      <c r="I13389" t="e">
        <v>#N/A</v>
      </c>
      <c r="J13389" t="e">
        <v>#N/A</v>
      </c>
      <c r="K13389" t="s">
        <v>404</v>
      </c>
      <c r="L13389" t="s">
        <v>16</v>
      </c>
      <c r="M13389" t="e">
        <v>#N/A</v>
      </c>
      <c r="N13389" s="72" t="e">
        <v>#N/A</v>
      </c>
      <c r="P13389" t="s">
        <v>270</v>
      </c>
      <c r="Q13389" t="s">
        <v>270</v>
      </c>
      <c r="R13389" t="e">
        <v>#N/A</v>
      </c>
    </row>
    <row r="13390" spans="1:18" x14ac:dyDescent="0.25">
      <c r="A13390" s="69">
        <v>34655</v>
      </c>
      <c r="B13390" t="e">
        <v>#N/A</v>
      </c>
      <c r="C13390" t="e">
        <v>#N/A</v>
      </c>
      <c r="D13390" s="69">
        <v>34655</v>
      </c>
      <c r="E13390" s="69">
        <v>0</v>
      </c>
      <c r="F13390" s="70">
        <v>0</v>
      </c>
      <c r="G13390" s="71" t="s">
        <v>403</v>
      </c>
      <c r="H13390" s="71" t="s">
        <v>403</v>
      </c>
      <c r="I13390" t="e">
        <v>#N/A</v>
      </c>
      <c r="J13390" t="e">
        <v>#N/A</v>
      </c>
      <c r="K13390" t="s">
        <v>404</v>
      </c>
      <c r="L13390" t="s">
        <v>16</v>
      </c>
      <c r="M13390" t="e">
        <v>#N/A</v>
      </c>
      <c r="N13390" s="72" t="e">
        <v>#N/A</v>
      </c>
      <c r="P13390" t="s">
        <v>270</v>
      </c>
      <c r="Q13390" t="s">
        <v>270</v>
      </c>
      <c r="R13390" t="e">
        <v>#N/A</v>
      </c>
    </row>
    <row r="13391" spans="1:18" x14ac:dyDescent="0.25">
      <c r="A13391" s="69">
        <v>34657</v>
      </c>
      <c r="B13391" t="e">
        <v>#N/A</v>
      </c>
      <c r="C13391" t="e">
        <v>#N/A</v>
      </c>
      <c r="D13391" s="69">
        <v>34657</v>
      </c>
      <c r="E13391" s="69">
        <v>0</v>
      </c>
      <c r="F13391" s="70">
        <v>0</v>
      </c>
      <c r="G13391" s="71" t="s">
        <v>403</v>
      </c>
      <c r="H13391" s="71" t="s">
        <v>403</v>
      </c>
      <c r="I13391" t="e">
        <v>#N/A</v>
      </c>
      <c r="J13391" t="e">
        <v>#N/A</v>
      </c>
      <c r="K13391" t="s">
        <v>404</v>
      </c>
      <c r="L13391" t="s">
        <v>16</v>
      </c>
      <c r="M13391" t="e">
        <v>#N/A</v>
      </c>
      <c r="N13391" s="72" t="e">
        <v>#N/A</v>
      </c>
      <c r="P13391" t="s">
        <v>270</v>
      </c>
      <c r="Q13391" t="s">
        <v>270</v>
      </c>
      <c r="R13391" t="e">
        <v>#N/A</v>
      </c>
    </row>
    <row r="13392" spans="1:18" x14ac:dyDescent="0.25">
      <c r="A13392" s="69">
        <v>34659</v>
      </c>
      <c r="B13392" t="e">
        <v>#N/A</v>
      </c>
      <c r="C13392" t="e">
        <v>#N/A</v>
      </c>
      <c r="D13392" s="69">
        <v>34659</v>
      </c>
      <c r="E13392" s="69">
        <v>0</v>
      </c>
      <c r="F13392" s="70">
        <v>0</v>
      </c>
      <c r="G13392" s="71" t="s">
        <v>403</v>
      </c>
      <c r="H13392" s="71" t="s">
        <v>403</v>
      </c>
      <c r="I13392" t="e">
        <v>#N/A</v>
      </c>
      <c r="J13392" t="e">
        <v>#N/A</v>
      </c>
      <c r="K13392" t="s">
        <v>404</v>
      </c>
      <c r="L13392" t="s">
        <v>16</v>
      </c>
      <c r="M13392" t="e">
        <v>#N/A</v>
      </c>
      <c r="N13392" s="72" t="e">
        <v>#N/A</v>
      </c>
      <c r="P13392" t="s">
        <v>270</v>
      </c>
      <c r="Q13392" t="s">
        <v>270</v>
      </c>
      <c r="R13392" t="e">
        <v>#N/A</v>
      </c>
    </row>
    <row r="13393" spans="1:18" x14ac:dyDescent="0.25">
      <c r="A13393" s="69">
        <v>34661</v>
      </c>
      <c r="B13393" t="e">
        <v>#N/A</v>
      </c>
      <c r="C13393" t="e">
        <v>#N/A</v>
      </c>
      <c r="D13393" s="69">
        <v>34661</v>
      </c>
      <c r="E13393" s="69">
        <v>0</v>
      </c>
      <c r="F13393" s="70">
        <v>0</v>
      </c>
      <c r="G13393" s="71" t="s">
        <v>403</v>
      </c>
      <c r="H13393" s="71" t="s">
        <v>403</v>
      </c>
      <c r="I13393" t="e">
        <v>#N/A</v>
      </c>
      <c r="J13393" t="e">
        <v>#N/A</v>
      </c>
      <c r="K13393" t="s">
        <v>404</v>
      </c>
      <c r="L13393" t="s">
        <v>16</v>
      </c>
      <c r="M13393" t="e">
        <v>#N/A</v>
      </c>
      <c r="N13393" s="72" t="e">
        <v>#N/A</v>
      </c>
      <c r="P13393" t="s">
        <v>270</v>
      </c>
      <c r="Q13393" t="s">
        <v>270</v>
      </c>
      <c r="R13393" t="e">
        <v>#N/A</v>
      </c>
    </row>
    <row r="13394" spans="1:18" x14ac:dyDescent="0.25">
      <c r="A13394" s="69">
        <v>34663</v>
      </c>
      <c r="B13394" t="e">
        <v>#N/A</v>
      </c>
      <c r="C13394" t="e">
        <v>#N/A</v>
      </c>
      <c r="D13394" s="69">
        <v>34663</v>
      </c>
      <c r="E13394" s="69">
        <v>0</v>
      </c>
      <c r="F13394" s="70">
        <v>0</v>
      </c>
      <c r="G13394" s="71" t="s">
        <v>403</v>
      </c>
      <c r="H13394" s="71" t="s">
        <v>403</v>
      </c>
      <c r="I13394" t="e">
        <v>#N/A</v>
      </c>
      <c r="J13394" t="e">
        <v>#N/A</v>
      </c>
      <c r="K13394" t="s">
        <v>404</v>
      </c>
      <c r="L13394" t="s">
        <v>16</v>
      </c>
      <c r="M13394" t="e">
        <v>#N/A</v>
      </c>
      <c r="N13394" s="72" t="e">
        <v>#N/A</v>
      </c>
      <c r="P13394" t="s">
        <v>270</v>
      </c>
      <c r="Q13394" t="s">
        <v>270</v>
      </c>
      <c r="R13394" t="e">
        <v>#N/A</v>
      </c>
    </row>
    <row r="13395" spans="1:18" x14ac:dyDescent="0.25">
      <c r="A13395" s="69">
        <v>34665</v>
      </c>
      <c r="B13395" t="e">
        <v>#N/A</v>
      </c>
      <c r="C13395" t="e">
        <v>#N/A</v>
      </c>
      <c r="D13395" s="69">
        <v>34665</v>
      </c>
      <c r="E13395" s="69">
        <v>0</v>
      </c>
      <c r="F13395" s="70">
        <v>0</v>
      </c>
      <c r="G13395" s="71" t="s">
        <v>403</v>
      </c>
      <c r="H13395" s="71" t="s">
        <v>403</v>
      </c>
      <c r="I13395" t="e">
        <v>#N/A</v>
      </c>
      <c r="J13395" t="e">
        <v>#N/A</v>
      </c>
      <c r="K13395" t="s">
        <v>404</v>
      </c>
      <c r="L13395" t="s">
        <v>16</v>
      </c>
      <c r="M13395" t="e">
        <v>#N/A</v>
      </c>
      <c r="N13395" s="72" t="e">
        <v>#N/A</v>
      </c>
      <c r="P13395" t="s">
        <v>270</v>
      </c>
      <c r="Q13395" t="s">
        <v>270</v>
      </c>
      <c r="R13395" t="e">
        <v>#N/A</v>
      </c>
    </row>
    <row r="13396" spans="1:18" x14ac:dyDescent="0.25">
      <c r="A13396" s="69">
        <v>34667</v>
      </c>
      <c r="B13396" t="e">
        <v>#N/A</v>
      </c>
      <c r="C13396" t="e">
        <v>#N/A</v>
      </c>
      <c r="D13396" s="69">
        <v>34667</v>
      </c>
      <c r="E13396" s="69">
        <v>0</v>
      </c>
      <c r="F13396" s="70">
        <v>0</v>
      </c>
      <c r="G13396" s="71" t="s">
        <v>403</v>
      </c>
      <c r="H13396" s="71" t="s">
        <v>403</v>
      </c>
      <c r="I13396" t="e">
        <v>#N/A</v>
      </c>
      <c r="J13396" t="e">
        <v>#N/A</v>
      </c>
      <c r="K13396" t="s">
        <v>404</v>
      </c>
      <c r="L13396" t="s">
        <v>16</v>
      </c>
      <c r="M13396" t="e">
        <v>#N/A</v>
      </c>
      <c r="N13396" s="72" t="e">
        <v>#N/A</v>
      </c>
      <c r="P13396" t="s">
        <v>270</v>
      </c>
      <c r="Q13396" t="s">
        <v>270</v>
      </c>
      <c r="R13396" t="e">
        <v>#N/A</v>
      </c>
    </row>
    <row r="13397" spans="1:18" x14ac:dyDescent="0.25">
      <c r="A13397" s="69">
        <v>34669</v>
      </c>
      <c r="B13397" t="e">
        <v>#N/A</v>
      </c>
      <c r="C13397" t="e">
        <v>#N/A</v>
      </c>
      <c r="D13397" s="69">
        <v>34669</v>
      </c>
      <c r="E13397" s="69">
        <v>0</v>
      </c>
      <c r="F13397" s="70">
        <v>0</v>
      </c>
      <c r="G13397" s="71" t="s">
        <v>403</v>
      </c>
      <c r="H13397" s="71" t="s">
        <v>403</v>
      </c>
      <c r="I13397" t="e">
        <v>#N/A</v>
      </c>
      <c r="J13397" t="e">
        <v>#N/A</v>
      </c>
      <c r="K13397" t="s">
        <v>404</v>
      </c>
      <c r="L13397" t="s">
        <v>16</v>
      </c>
      <c r="M13397" t="e">
        <v>#N/A</v>
      </c>
      <c r="N13397" s="72" t="e">
        <v>#N/A</v>
      </c>
      <c r="P13397" t="s">
        <v>270</v>
      </c>
      <c r="Q13397" t="s">
        <v>270</v>
      </c>
      <c r="R13397" t="e">
        <v>#N/A</v>
      </c>
    </row>
    <row r="13398" spans="1:18" x14ac:dyDescent="0.25">
      <c r="A13398" s="69">
        <v>34671</v>
      </c>
      <c r="B13398" t="e">
        <v>#N/A</v>
      </c>
      <c r="C13398" t="e">
        <v>#N/A</v>
      </c>
      <c r="D13398" s="69">
        <v>34671</v>
      </c>
      <c r="E13398" s="69">
        <v>0</v>
      </c>
      <c r="F13398" s="70">
        <v>0</v>
      </c>
      <c r="G13398" s="71" t="s">
        <v>403</v>
      </c>
      <c r="H13398" s="71" t="s">
        <v>403</v>
      </c>
      <c r="I13398" t="e">
        <v>#N/A</v>
      </c>
      <c r="J13398" t="e">
        <v>#N/A</v>
      </c>
      <c r="K13398" t="s">
        <v>404</v>
      </c>
      <c r="L13398" t="s">
        <v>16</v>
      </c>
      <c r="M13398" t="e">
        <v>#N/A</v>
      </c>
      <c r="N13398" s="72" t="e">
        <v>#N/A</v>
      </c>
      <c r="P13398" t="s">
        <v>270</v>
      </c>
      <c r="Q13398" t="s">
        <v>270</v>
      </c>
      <c r="R13398" t="e">
        <v>#N/A</v>
      </c>
    </row>
    <row r="13399" spans="1:18" x14ac:dyDescent="0.25">
      <c r="A13399" s="69">
        <v>34673</v>
      </c>
      <c r="B13399" t="e">
        <v>#N/A</v>
      </c>
      <c r="C13399" t="e">
        <v>#N/A</v>
      </c>
      <c r="D13399" s="69">
        <v>34673</v>
      </c>
      <c r="E13399" s="69">
        <v>0</v>
      </c>
      <c r="F13399" s="70">
        <v>0</v>
      </c>
      <c r="G13399" s="71" t="s">
        <v>403</v>
      </c>
      <c r="H13399" s="71" t="s">
        <v>403</v>
      </c>
      <c r="I13399" t="e">
        <v>#N/A</v>
      </c>
      <c r="J13399" t="e">
        <v>#N/A</v>
      </c>
      <c r="K13399" t="s">
        <v>404</v>
      </c>
      <c r="L13399" t="s">
        <v>16</v>
      </c>
      <c r="M13399" t="e">
        <v>#N/A</v>
      </c>
      <c r="N13399" s="72" t="e">
        <v>#N/A</v>
      </c>
      <c r="P13399" t="s">
        <v>270</v>
      </c>
      <c r="Q13399" t="s">
        <v>270</v>
      </c>
      <c r="R13399" t="e">
        <v>#N/A</v>
      </c>
    </row>
    <row r="13400" spans="1:18" x14ac:dyDescent="0.25">
      <c r="A13400" s="69">
        <v>34675</v>
      </c>
      <c r="B13400" t="e">
        <v>#N/A</v>
      </c>
      <c r="C13400" t="e">
        <v>#N/A</v>
      </c>
      <c r="D13400" s="69">
        <v>34675</v>
      </c>
      <c r="E13400" s="69">
        <v>0</v>
      </c>
      <c r="F13400" s="70">
        <v>0</v>
      </c>
      <c r="G13400" s="71" t="s">
        <v>403</v>
      </c>
      <c r="H13400" s="71" t="s">
        <v>403</v>
      </c>
      <c r="I13400" t="e">
        <v>#N/A</v>
      </c>
      <c r="J13400" t="e">
        <v>#N/A</v>
      </c>
      <c r="K13400" t="s">
        <v>404</v>
      </c>
      <c r="L13400" t="s">
        <v>16</v>
      </c>
      <c r="M13400" t="e">
        <v>#N/A</v>
      </c>
      <c r="N13400" s="72" t="e">
        <v>#N/A</v>
      </c>
      <c r="P13400" t="s">
        <v>270</v>
      </c>
      <c r="Q13400" t="s">
        <v>270</v>
      </c>
      <c r="R13400" t="e">
        <v>#N/A</v>
      </c>
    </row>
    <row r="13401" spans="1:18" x14ac:dyDescent="0.25">
      <c r="A13401" s="69">
        <v>34677</v>
      </c>
      <c r="B13401" t="e">
        <v>#N/A</v>
      </c>
      <c r="C13401" t="e">
        <v>#N/A</v>
      </c>
      <c r="D13401" s="69">
        <v>34677</v>
      </c>
      <c r="E13401" s="69">
        <v>0</v>
      </c>
      <c r="F13401" s="70">
        <v>0</v>
      </c>
      <c r="G13401" s="71" t="s">
        <v>403</v>
      </c>
      <c r="H13401" s="71" t="s">
        <v>403</v>
      </c>
      <c r="I13401" t="e">
        <v>#N/A</v>
      </c>
      <c r="J13401" t="e">
        <v>#N/A</v>
      </c>
      <c r="K13401" t="s">
        <v>404</v>
      </c>
      <c r="L13401" t="s">
        <v>16</v>
      </c>
      <c r="M13401" t="e">
        <v>#N/A</v>
      </c>
      <c r="N13401" s="72" t="e">
        <v>#N/A</v>
      </c>
      <c r="P13401" t="s">
        <v>270</v>
      </c>
      <c r="Q13401" t="s">
        <v>270</v>
      </c>
      <c r="R13401" t="e">
        <v>#N/A</v>
      </c>
    </row>
    <row r="13402" spans="1:18" x14ac:dyDescent="0.25">
      <c r="A13402" s="69">
        <v>34679</v>
      </c>
      <c r="B13402" t="e">
        <v>#N/A</v>
      </c>
      <c r="C13402" t="e">
        <v>#N/A</v>
      </c>
      <c r="D13402" s="69">
        <v>34679</v>
      </c>
      <c r="E13402" s="69">
        <v>0</v>
      </c>
      <c r="F13402" s="70">
        <v>0</v>
      </c>
      <c r="G13402" s="71" t="s">
        <v>403</v>
      </c>
      <c r="H13402" s="71" t="s">
        <v>403</v>
      </c>
      <c r="I13402" t="e">
        <v>#N/A</v>
      </c>
      <c r="J13402" t="e">
        <v>#N/A</v>
      </c>
      <c r="K13402" t="s">
        <v>404</v>
      </c>
      <c r="L13402" t="s">
        <v>16</v>
      </c>
      <c r="M13402" t="e">
        <v>#N/A</v>
      </c>
      <c r="N13402" s="72" t="e">
        <v>#N/A</v>
      </c>
      <c r="P13402" t="s">
        <v>270</v>
      </c>
      <c r="Q13402" t="s">
        <v>270</v>
      </c>
      <c r="R13402" t="e">
        <v>#N/A</v>
      </c>
    </row>
    <row r="13403" spans="1:18" x14ac:dyDescent="0.25">
      <c r="A13403" s="69">
        <v>34681</v>
      </c>
      <c r="B13403" t="e">
        <v>#N/A</v>
      </c>
      <c r="C13403" t="e">
        <v>#N/A</v>
      </c>
      <c r="D13403" s="69">
        <v>34681</v>
      </c>
      <c r="E13403" s="69">
        <v>0</v>
      </c>
      <c r="F13403" s="70">
        <v>0</v>
      </c>
      <c r="G13403" s="71" t="s">
        <v>403</v>
      </c>
      <c r="H13403" s="71" t="s">
        <v>403</v>
      </c>
      <c r="I13403" t="e">
        <v>#N/A</v>
      </c>
      <c r="J13403" t="e">
        <v>#N/A</v>
      </c>
      <c r="K13403" t="s">
        <v>404</v>
      </c>
      <c r="L13403" t="s">
        <v>16</v>
      </c>
      <c r="M13403" t="e">
        <v>#N/A</v>
      </c>
      <c r="N13403" s="72" t="e">
        <v>#N/A</v>
      </c>
      <c r="P13403" t="s">
        <v>270</v>
      </c>
      <c r="Q13403" t="s">
        <v>270</v>
      </c>
      <c r="R13403" t="e">
        <v>#N/A</v>
      </c>
    </row>
    <row r="13404" spans="1:18" x14ac:dyDescent="0.25">
      <c r="A13404" s="69">
        <v>34683</v>
      </c>
      <c r="B13404" t="e">
        <v>#N/A</v>
      </c>
      <c r="C13404" t="e">
        <v>#N/A</v>
      </c>
      <c r="D13404" s="69">
        <v>34683</v>
      </c>
      <c r="E13404" s="69">
        <v>0</v>
      </c>
      <c r="F13404" s="70">
        <v>0</v>
      </c>
      <c r="G13404" s="71" t="s">
        <v>403</v>
      </c>
      <c r="H13404" s="71" t="s">
        <v>403</v>
      </c>
      <c r="I13404" t="e">
        <v>#N/A</v>
      </c>
      <c r="J13404" t="e">
        <v>#N/A</v>
      </c>
      <c r="K13404" t="s">
        <v>404</v>
      </c>
      <c r="L13404" t="s">
        <v>16</v>
      </c>
      <c r="M13404" t="e">
        <v>#N/A</v>
      </c>
      <c r="N13404" s="72" t="e">
        <v>#N/A</v>
      </c>
      <c r="P13404" t="s">
        <v>270</v>
      </c>
      <c r="Q13404" t="s">
        <v>270</v>
      </c>
      <c r="R13404" t="e">
        <v>#N/A</v>
      </c>
    </row>
    <row r="13405" spans="1:18" x14ac:dyDescent="0.25">
      <c r="A13405" s="69">
        <v>34685</v>
      </c>
      <c r="B13405" t="e">
        <v>#N/A</v>
      </c>
      <c r="C13405" t="e">
        <v>#N/A</v>
      </c>
      <c r="D13405" s="69">
        <v>34685</v>
      </c>
      <c r="E13405" s="69">
        <v>0</v>
      </c>
      <c r="F13405" s="70">
        <v>0</v>
      </c>
      <c r="G13405" s="71" t="s">
        <v>403</v>
      </c>
      <c r="H13405" s="71" t="s">
        <v>403</v>
      </c>
      <c r="I13405" t="e">
        <v>#N/A</v>
      </c>
      <c r="J13405" t="e">
        <v>#N/A</v>
      </c>
      <c r="K13405" t="s">
        <v>404</v>
      </c>
      <c r="L13405" t="s">
        <v>16</v>
      </c>
      <c r="M13405" t="e">
        <v>#N/A</v>
      </c>
      <c r="N13405" s="72" t="e">
        <v>#N/A</v>
      </c>
      <c r="P13405" t="s">
        <v>270</v>
      </c>
      <c r="Q13405" t="s">
        <v>270</v>
      </c>
      <c r="R13405" t="e">
        <v>#N/A</v>
      </c>
    </row>
    <row r="13406" spans="1:18" x14ac:dyDescent="0.25">
      <c r="A13406" s="69">
        <v>34687</v>
      </c>
      <c r="B13406" t="e">
        <v>#N/A</v>
      </c>
      <c r="C13406" t="e">
        <v>#N/A</v>
      </c>
      <c r="D13406" s="69">
        <v>34687</v>
      </c>
      <c r="E13406" s="69">
        <v>0</v>
      </c>
      <c r="F13406" s="70">
        <v>0</v>
      </c>
      <c r="G13406" s="71" t="s">
        <v>403</v>
      </c>
      <c r="H13406" s="71" t="s">
        <v>403</v>
      </c>
      <c r="I13406" t="e">
        <v>#N/A</v>
      </c>
      <c r="J13406" t="e">
        <v>#N/A</v>
      </c>
      <c r="K13406" t="s">
        <v>404</v>
      </c>
      <c r="L13406" t="s">
        <v>16</v>
      </c>
      <c r="M13406" t="e">
        <v>#N/A</v>
      </c>
      <c r="N13406" s="72" t="e">
        <v>#N/A</v>
      </c>
      <c r="P13406" t="s">
        <v>270</v>
      </c>
      <c r="Q13406" t="s">
        <v>270</v>
      </c>
      <c r="R13406" t="e">
        <v>#N/A</v>
      </c>
    </row>
    <row r="13407" spans="1:18" x14ac:dyDescent="0.25">
      <c r="A13407" s="69">
        <v>34689</v>
      </c>
      <c r="B13407" t="e">
        <v>#N/A</v>
      </c>
      <c r="C13407" t="e">
        <v>#N/A</v>
      </c>
      <c r="D13407" s="69">
        <v>34689</v>
      </c>
      <c r="E13407" s="69">
        <v>0</v>
      </c>
      <c r="F13407" s="70">
        <v>0</v>
      </c>
      <c r="G13407" s="71" t="s">
        <v>403</v>
      </c>
      <c r="H13407" s="71" t="s">
        <v>403</v>
      </c>
      <c r="I13407" t="e">
        <v>#N/A</v>
      </c>
      <c r="J13407" t="e">
        <v>#N/A</v>
      </c>
      <c r="K13407" t="s">
        <v>404</v>
      </c>
      <c r="L13407" t="s">
        <v>16</v>
      </c>
      <c r="M13407" t="e">
        <v>#N/A</v>
      </c>
      <c r="N13407" s="72" t="e">
        <v>#N/A</v>
      </c>
      <c r="P13407" t="s">
        <v>270</v>
      </c>
      <c r="Q13407" t="s">
        <v>270</v>
      </c>
      <c r="R13407" t="e">
        <v>#N/A</v>
      </c>
    </row>
    <row r="13408" spans="1:18" x14ac:dyDescent="0.25">
      <c r="A13408" s="69">
        <v>34691</v>
      </c>
      <c r="B13408" t="e">
        <v>#N/A</v>
      </c>
      <c r="C13408" t="e">
        <v>#N/A</v>
      </c>
      <c r="D13408" s="69">
        <v>34691</v>
      </c>
      <c r="E13408" s="69">
        <v>0</v>
      </c>
      <c r="F13408" s="70">
        <v>0</v>
      </c>
      <c r="G13408" s="71" t="s">
        <v>403</v>
      </c>
      <c r="H13408" s="71" t="s">
        <v>403</v>
      </c>
      <c r="I13408" t="e">
        <v>#N/A</v>
      </c>
      <c r="J13408" t="e">
        <v>#N/A</v>
      </c>
      <c r="K13408" t="s">
        <v>404</v>
      </c>
      <c r="L13408" t="s">
        <v>16</v>
      </c>
      <c r="M13408" t="e">
        <v>#N/A</v>
      </c>
      <c r="N13408" s="72" t="e">
        <v>#N/A</v>
      </c>
      <c r="P13408" t="s">
        <v>270</v>
      </c>
      <c r="Q13408" t="s">
        <v>270</v>
      </c>
      <c r="R13408" t="e">
        <v>#N/A</v>
      </c>
    </row>
    <row r="13409" spans="1:18" x14ac:dyDescent="0.25">
      <c r="A13409" s="69">
        <v>34693</v>
      </c>
      <c r="B13409" t="e">
        <v>#N/A</v>
      </c>
      <c r="C13409" t="e">
        <v>#N/A</v>
      </c>
      <c r="D13409" s="69">
        <v>34693</v>
      </c>
      <c r="E13409" s="69">
        <v>0</v>
      </c>
      <c r="F13409" s="70">
        <v>0</v>
      </c>
      <c r="G13409" s="71" t="s">
        <v>403</v>
      </c>
      <c r="H13409" s="71" t="s">
        <v>403</v>
      </c>
      <c r="I13409" t="e">
        <v>#N/A</v>
      </c>
      <c r="J13409" t="e">
        <v>#N/A</v>
      </c>
      <c r="K13409" t="s">
        <v>404</v>
      </c>
      <c r="L13409" t="s">
        <v>16</v>
      </c>
      <c r="M13409" t="e">
        <v>#N/A</v>
      </c>
      <c r="N13409" s="72" t="e">
        <v>#N/A</v>
      </c>
      <c r="P13409" t="s">
        <v>270</v>
      </c>
      <c r="Q13409" t="s">
        <v>270</v>
      </c>
      <c r="R13409" t="e">
        <v>#N/A</v>
      </c>
    </row>
    <row r="13410" spans="1:18" x14ac:dyDescent="0.25">
      <c r="A13410" s="69">
        <v>34695</v>
      </c>
      <c r="B13410" t="e">
        <v>#N/A</v>
      </c>
      <c r="C13410" t="e">
        <v>#N/A</v>
      </c>
      <c r="D13410" s="69">
        <v>34695</v>
      </c>
      <c r="E13410" s="69">
        <v>0</v>
      </c>
      <c r="F13410" s="70">
        <v>0</v>
      </c>
      <c r="G13410" s="71" t="s">
        <v>403</v>
      </c>
      <c r="H13410" s="71" t="s">
        <v>403</v>
      </c>
      <c r="I13410" t="e">
        <v>#N/A</v>
      </c>
      <c r="J13410" t="e">
        <v>#N/A</v>
      </c>
      <c r="K13410" t="s">
        <v>404</v>
      </c>
      <c r="L13410" t="s">
        <v>16</v>
      </c>
      <c r="M13410" t="e">
        <v>#N/A</v>
      </c>
      <c r="N13410" s="72" t="e">
        <v>#N/A</v>
      </c>
      <c r="P13410" t="s">
        <v>270</v>
      </c>
      <c r="Q13410" t="s">
        <v>270</v>
      </c>
      <c r="R13410" t="e">
        <v>#N/A</v>
      </c>
    </row>
    <row r="13411" spans="1:18" x14ac:dyDescent="0.25">
      <c r="A13411" s="69">
        <v>34697</v>
      </c>
      <c r="B13411" t="e">
        <v>#N/A</v>
      </c>
      <c r="C13411" t="e">
        <v>#N/A</v>
      </c>
      <c r="D13411" s="69">
        <v>34697</v>
      </c>
      <c r="E13411" s="69">
        <v>0</v>
      </c>
      <c r="F13411" s="70">
        <v>0</v>
      </c>
      <c r="G13411" s="71" t="s">
        <v>403</v>
      </c>
      <c r="H13411" s="71" t="s">
        <v>403</v>
      </c>
      <c r="I13411" t="e">
        <v>#N/A</v>
      </c>
      <c r="J13411" t="e">
        <v>#N/A</v>
      </c>
      <c r="K13411" t="s">
        <v>404</v>
      </c>
      <c r="L13411" t="s">
        <v>16</v>
      </c>
      <c r="M13411" t="e">
        <v>#N/A</v>
      </c>
      <c r="N13411" s="72" t="e">
        <v>#N/A</v>
      </c>
      <c r="P13411" t="s">
        <v>270</v>
      </c>
      <c r="Q13411" t="s">
        <v>270</v>
      </c>
      <c r="R13411" t="e">
        <v>#N/A</v>
      </c>
    </row>
    <row r="13412" spans="1:18" x14ac:dyDescent="0.25">
      <c r="A13412" s="69">
        <v>34699</v>
      </c>
      <c r="B13412" t="e">
        <v>#N/A</v>
      </c>
      <c r="C13412" t="e">
        <v>#N/A</v>
      </c>
      <c r="D13412" s="69">
        <v>34699</v>
      </c>
      <c r="E13412" s="69">
        <v>0</v>
      </c>
      <c r="F13412" s="70">
        <v>0</v>
      </c>
      <c r="G13412" s="71" t="s">
        <v>403</v>
      </c>
      <c r="H13412" s="71" t="s">
        <v>403</v>
      </c>
      <c r="I13412" t="e">
        <v>#N/A</v>
      </c>
      <c r="J13412" t="e">
        <v>#N/A</v>
      </c>
      <c r="K13412" t="s">
        <v>404</v>
      </c>
      <c r="L13412" t="s">
        <v>16</v>
      </c>
      <c r="M13412" t="e">
        <v>#N/A</v>
      </c>
      <c r="N13412" s="72" t="e">
        <v>#N/A</v>
      </c>
      <c r="P13412" t="s">
        <v>270</v>
      </c>
      <c r="Q13412" t="s">
        <v>270</v>
      </c>
      <c r="R13412" t="e">
        <v>#N/A</v>
      </c>
    </row>
    <row r="13413" spans="1:18" x14ac:dyDescent="0.25">
      <c r="A13413" s="69">
        <v>34701</v>
      </c>
      <c r="B13413" t="e">
        <v>#N/A</v>
      </c>
      <c r="C13413" t="e">
        <v>#N/A</v>
      </c>
      <c r="D13413" s="69">
        <v>34701</v>
      </c>
      <c r="E13413" s="69">
        <v>0</v>
      </c>
      <c r="F13413" s="70">
        <v>0</v>
      </c>
      <c r="G13413" s="71" t="s">
        <v>403</v>
      </c>
      <c r="H13413" s="71" t="s">
        <v>403</v>
      </c>
      <c r="I13413" t="e">
        <v>#N/A</v>
      </c>
      <c r="J13413" t="e">
        <v>#N/A</v>
      </c>
      <c r="K13413" t="s">
        <v>404</v>
      </c>
      <c r="L13413" t="s">
        <v>16</v>
      </c>
      <c r="M13413" t="e">
        <v>#N/A</v>
      </c>
      <c r="N13413" s="72" t="e">
        <v>#N/A</v>
      </c>
      <c r="P13413" t="s">
        <v>270</v>
      </c>
      <c r="Q13413" t="s">
        <v>270</v>
      </c>
      <c r="R13413" t="e">
        <v>#N/A</v>
      </c>
    </row>
    <row r="13414" spans="1:18" x14ac:dyDescent="0.25">
      <c r="A13414" s="69">
        <v>34703</v>
      </c>
      <c r="B13414" t="e">
        <v>#N/A</v>
      </c>
      <c r="C13414" t="e">
        <v>#N/A</v>
      </c>
      <c r="D13414" s="69">
        <v>34703</v>
      </c>
      <c r="E13414" s="69">
        <v>0</v>
      </c>
      <c r="F13414" s="70">
        <v>0</v>
      </c>
      <c r="G13414" s="71" t="s">
        <v>403</v>
      </c>
      <c r="H13414" s="71" t="s">
        <v>403</v>
      </c>
      <c r="I13414" t="e">
        <v>#N/A</v>
      </c>
      <c r="J13414" t="e">
        <v>#N/A</v>
      </c>
      <c r="K13414" t="s">
        <v>404</v>
      </c>
      <c r="L13414" t="s">
        <v>16</v>
      </c>
      <c r="M13414" t="e">
        <v>#N/A</v>
      </c>
      <c r="N13414" s="72" t="e">
        <v>#N/A</v>
      </c>
      <c r="P13414" t="s">
        <v>270</v>
      </c>
      <c r="Q13414" t="s">
        <v>270</v>
      </c>
      <c r="R13414" t="e">
        <v>#N/A</v>
      </c>
    </row>
    <row r="13415" spans="1:18" x14ac:dyDescent="0.25">
      <c r="A13415" s="69">
        <v>34705</v>
      </c>
      <c r="B13415" t="e">
        <v>#N/A</v>
      </c>
      <c r="C13415" t="e">
        <v>#N/A</v>
      </c>
      <c r="D13415" s="69">
        <v>34705</v>
      </c>
      <c r="E13415" s="69">
        <v>0</v>
      </c>
      <c r="F13415" s="70">
        <v>0</v>
      </c>
      <c r="G13415" s="71" t="s">
        <v>403</v>
      </c>
      <c r="H13415" s="71" t="s">
        <v>403</v>
      </c>
      <c r="I13415" t="e">
        <v>#N/A</v>
      </c>
      <c r="J13415" t="e">
        <v>#N/A</v>
      </c>
      <c r="K13415" t="s">
        <v>404</v>
      </c>
      <c r="L13415" t="s">
        <v>16</v>
      </c>
      <c r="M13415" t="e">
        <v>#N/A</v>
      </c>
      <c r="N13415" s="72" t="e">
        <v>#N/A</v>
      </c>
      <c r="P13415" t="s">
        <v>270</v>
      </c>
      <c r="Q13415" t="s">
        <v>270</v>
      </c>
      <c r="R13415" t="e">
        <v>#N/A</v>
      </c>
    </row>
    <row r="13416" spans="1:18" x14ac:dyDescent="0.25">
      <c r="A13416" s="69">
        <v>34707</v>
      </c>
      <c r="B13416" t="e">
        <v>#N/A</v>
      </c>
      <c r="C13416" t="e">
        <v>#N/A</v>
      </c>
      <c r="D13416" s="69">
        <v>34707</v>
      </c>
      <c r="E13416" s="69">
        <v>0</v>
      </c>
      <c r="F13416" s="70">
        <v>0</v>
      </c>
      <c r="G13416" s="71" t="s">
        <v>403</v>
      </c>
      <c r="H13416" s="71" t="s">
        <v>403</v>
      </c>
      <c r="I13416" t="e">
        <v>#N/A</v>
      </c>
      <c r="J13416" t="e">
        <v>#N/A</v>
      </c>
      <c r="K13416" t="s">
        <v>404</v>
      </c>
      <c r="L13416" t="s">
        <v>16</v>
      </c>
      <c r="M13416" t="e">
        <v>#N/A</v>
      </c>
      <c r="N13416" s="72" t="e">
        <v>#N/A</v>
      </c>
      <c r="P13416" t="s">
        <v>270</v>
      </c>
      <c r="Q13416" t="s">
        <v>270</v>
      </c>
      <c r="R13416" t="e">
        <v>#N/A</v>
      </c>
    </row>
    <row r="13417" spans="1:18" x14ac:dyDescent="0.25">
      <c r="A13417" s="69">
        <v>34709</v>
      </c>
      <c r="B13417" t="e">
        <v>#N/A</v>
      </c>
      <c r="C13417" t="e">
        <v>#N/A</v>
      </c>
      <c r="D13417" s="69">
        <v>34709</v>
      </c>
      <c r="E13417" s="69">
        <v>0</v>
      </c>
      <c r="F13417" s="70">
        <v>0</v>
      </c>
      <c r="G13417" s="71" t="s">
        <v>403</v>
      </c>
      <c r="H13417" s="71" t="s">
        <v>403</v>
      </c>
      <c r="I13417" t="e">
        <v>#N/A</v>
      </c>
      <c r="J13417" t="e">
        <v>#N/A</v>
      </c>
      <c r="K13417" t="s">
        <v>404</v>
      </c>
      <c r="L13417" t="s">
        <v>16</v>
      </c>
      <c r="M13417" t="e">
        <v>#N/A</v>
      </c>
      <c r="N13417" s="72" t="e">
        <v>#N/A</v>
      </c>
      <c r="P13417" t="s">
        <v>270</v>
      </c>
      <c r="Q13417" t="s">
        <v>270</v>
      </c>
      <c r="R13417" t="e">
        <v>#N/A</v>
      </c>
    </row>
    <row r="13418" spans="1:18" x14ac:dyDescent="0.25">
      <c r="A13418" s="69">
        <v>34711</v>
      </c>
      <c r="B13418" t="e">
        <v>#N/A</v>
      </c>
      <c r="C13418" t="e">
        <v>#N/A</v>
      </c>
      <c r="D13418" s="69">
        <v>34711</v>
      </c>
      <c r="E13418" s="69">
        <v>0</v>
      </c>
      <c r="F13418" s="70">
        <v>0</v>
      </c>
      <c r="G13418" s="71" t="s">
        <v>403</v>
      </c>
      <c r="H13418" s="71" t="s">
        <v>403</v>
      </c>
      <c r="I13418" t="e">
        <v>#N/A</v>
      </c>
      <c r="J13418" t="e">
        <v>#N/A</v>
      </c>
      <c r="K13418" t="s">
        <v>404</v>
      </c>
      <c r="L13418" t="s">
        <v>16</v>
      </c>
      <c r="M13418" t="e">
        <v>#N/A</v>
      </c>
      <c r="N13418" s="72" t="e">
        <v>#N/A</v>
      </c>
      <c r="P13418" t="s">
        <v>270</v>
      </c>
      <c r="Q13418" t="s">
        <v>270</v>
      </c>
      <c r="R13418" t="e">
        <v>#N/A</v>
      </c>
    </row>
    <row r="13419" spans="1:18" x14ac:dyDescent="0.25">
      <c r="A13419" s="69">
        <v>34713</v>
      </c>
      <c r="B13419" t="e">
        <v>#N/A</v>
      </c>
      <c r="C13419" t="e">
        <v>#N/A</v>
      </c>
      <c r="D13419" s="69">
        <v>34713</v>
      </c>
      <c r="E13419" s="69">
        <v>0</v>
      </c>
      <c r="F13419" s="70">
        <v>0</v>
      </c>
      <c r="G13419" s="71" t="s">
        <v>403</v>
      </c>
      <c r="H13419" s="71" t="s">
        <v>403</v>
      </c>
      <c r="I13419" t="e">
        <v>#N/A</v>
      </c>
      <c r="J13419" t="e">
        <v>#N/A</v>
      </c>
      <c r="K13419" t="s">
        <v>404</v>
      </c>
      <c r="L13419" t="s">
        <v>16</v>
      </c>
      <c r="M13419" t="e">
        <v>#N/A</v>
      </c>
      <c r="N13419" s="72" t="e">
        <v>#N/A</v>
      </c>
      <c r="P13419" t="s">
        <v>270</v>
      </c>
      <c r="Q13419" t="s">
        <v>270</v>
      </c>
      <c r="R13419" t="e">
        <v>#N/A</v>
      </c>
    </row>
    <row r="13420" spans="1:18" x14ac:dyDescent="0.25">
      <c r="A13420" s="69">
        <v>34715</v>
      </c>
      <c r="B13420" t="e">
        <v>#N/A</v>
      </c>
      <c r="C13420" t="e">
        <v>#N/A</v>
      </c>
      <c r="D13420" s="69">
        <v>34715</v>
      </c>
      <c r="E13420" s="69">
        <v>0</v>
      </c>
      <c r="F13420" s="70">
        <v>0</v>
      </c>
      <c r="G13420" s="71" t="s">
        <v>403</v>
      </c>
      <c r="H13420" s="71" t="s">
        <v>403</v>
      </c>
      <c r="I13420" t="e">
        <v>#N/A</v>
      </c>
      <c r="J13420" t="e">
        <v>#N/A</v>
      </c>
      <c r="K13420" t="s">
        <v>404</v>
      </c>
      <c r="L13420" t="s">
        <v>16</v>
      </c>
      <c r="M13420" t="e">
        <v>#N/A</v>
      </c>
      <c r="N13420" s="72" t="e">
        <v>#N/A</v>
      </c>
      <c r="P13420" t="s">
        <v>270</v>
      </c>
      <c r="Q13420" t="s">
        <v>270</v>
      </c>
      <c r="R13420" t="e">
        <v>#N/A</v>
      </c>
    </row>
    <row r="13421" spans="1:18" x14ac:dyDescent="0.25">
      <c r="A13421" s="69">
        <v>34717</v>
      </c>
      <c r="B13421" t="e">
        <v>#N/A</v>
      </c>
      <c r="C13421" t="e">
        <v>#N/A</v>
      </c>
      <c r="D13421" s="69">
        <v>34717</v>
      </c>
      <c r="E13421" s="69">
        <v>0</v>
      </c>
      <c r="F13421" s="70">
        <v>0</v>
      </c>
      <c r="G13421" s="71" t="s">
        <v>403</v>
      </c>
      <c r="H13421" s="71" t="s">
        <v>403</v>
      </c>
      <c r="I13421" t="e">
        <v>#N/A</v>
      </c>
      <c r="J13421" t="e">
        <v>#N/A</v>
      </c>
      <c r="K13421" t="s">
        <v>404</v>
      </c>
      <c r="L13421" t="s">
        <v>16</v>
      </c>
      <c r="M13421" t="e">
        <v>#N/A</v>
      </c>
      <c r="N13421" s="72" t="e">
        <v>#N/A</v>
      </c>
      <c r="P13421" t="s">
        <v>270</v>
      </c>
      <c r="Q13421" t="s">
        <v>270</v>
      </c>
      <c r="R13421" t="e">
        <v>#N/A</v>
      </c>
    </row>
    <row r="13422" spans="1:18" x14ac:dyDescent="0.25">
      <c r="A13422" s="69">
        <v>34719</v>
      </c>
      <c r="B13422" t="e">
        <v>#N/A</v>
      </c>
      <c r="C13422" t="e">
        <v>#N/A</v>
      </c>
      <c r="D13422" s="69">
        <v>34719</v>
      </c>
      <c r="E13422" s="69">
        <v>0</v>
      </c>
      <c r="F13422" s="70">
        <v>0</v>
      </c>
      <c r="G13422" s="71" t="s">
        <v>403</v>
      </c>
      <c r="H13422" s="71" t="s">
        <v>403</v>
      </c>
      <c r="I13422" t="e">
        <v>#N/A</v>
      </c>
      <c r="J13422" t="e">
        <v>#N/A</v>
      </c>
      <c r="K13422" t="s">
        <v>404</v>
      </c>
      <c r="L13422" t="s">
        <v>16</v>
      </c>
      <c r="M13422" t="e">
        <v>#N/A</v>
      </c>
      <c r="N13422" s="72" t="e">
        <v>#N/A</v>
      </c>
      <c r="P13422" t="s">
        <v>270</v>
      </c>
      <c r="Q13422" t="s">
        <v>270</v>
      </c>
      <c r="R13422" t="e">
        <v>#N/A</v>
      </c>
    </row>
    <row r="13423" spans="1:18" x14ac:dyDescent="0.25">
      <c r="A13423" s="69">
        <v>34721</v>
      </c>
      <c r="B13423" t="e">
        <v>#N/A</v>
      </c>
      <c r="C13423" t="e">
        <v>#N/A</v>
      </c>
      <c r="D13423" s="69">
        <v>34721</v>
      </c>
      <c r="E13423" s="69">
        <v>0</v>
      </c>
      <c r="F13423" s="70">
        <v>0</v>
      </c>
      <c r="G13423" s="71" t="s">
        <v>403</v>
      </c>
      <c r="H13423" s="71" t="s">
        <v>403</v>
      </c>
      <c r="I13423" t="e">
        <v>#N/A</v>
      </c>
      <c r="J13423" t="e">
        <v>#N/A</v>
      </c>
      <c r="K13423" t="s">
        <v>404</v>
      </c>
      <c r="L13423" t="s">
        <v>16</v>
      </c>
      <c r="M13423" t="e">
        <v>#N/A</v>
      </c>
      <c r="N13423" s="72" t="e">
        <v>#N/A</v>
      </c>
      <c r="P13423" t="s">
        <v>270</v>
      </c>
      <c r="Q13423" t="s">
        <v>270</v>
      </c>
      <c r="R13423" t="e">
        <v>#N/A</v>
      </c>
    </row>
    <row r="13424" spans="1:18" x14ac:dyDescent="0.25">
      <c r="A13424" s="69">
        <v>34723</v>
      </c>
      <c r="B13424" t="e">
        <v>#N/A</v>
      </c>
      <c r="C13424" t="e">
        <v>#N/A</v>
      </c>
      <c r="D13424" s="69">
        <v>34723</v>
      </c>
      <c r="E13424" s="69">
        <v>0</v>
      </c>
      <c r="F13424" s="70">
        <v>0</v>
      </c>
      <c r="G13424" s="71" t="s">
        <v>403</v>
      </c>
      <c r="H13424" s="71" t="s">
        <v>403</v>
      </c>
      <c r="I13424" t="e">
        <v>#N/A</v>
      </c>
      <c r="J13424" t="e">
        <v>#N/A</v>
      </c>
      <c r="K13424" t="s">
        <v>404</v>
      </c>
      <c r="L13424" t="s">
        <v>16</v>
      </c>
      <c r="M13424" t="e">
        <v>#N/A</v>
      </c>
      <c r="N13424" s="72" t="e">
        <v>#N/A</v>
      </c>
      <c r="P13424" t="s">
        <v>270</v>
      </c>
      <c r="Q13424" t="s">
        <v>270</v>
      </c>
      <c r="R13424" t="e">
        <v>#N/A</v>
      </c>
    </row>
    <row r="13425" spans="1:18" x14ac:dyDescent="0.25">
      <c r="A13425" s="69">
        <v>34725</v>
      </c>
      <c r="B13425" t="e">
        <v>#N/A</v>
      </c>
      <c r="C13425" t="e">
        <v>#N/A</v>
      </c>
      <c r="D13425" s="69">
        <v>34725</v>
      </c>
      <c r="E13425" s="69">
        <v>0</v>
      </c>
      <c r="F13425" s="70">
        <v>0</v>
      </c>
      <c r="G13425" s="71" t="s">
        <v>403</v>
      </c>
      <c r="H13425" s="71" t="s">
        <v>403</v>
      </c>
      <c r="I13425" t="e">
        <v>#N/A</v>
      </c>
      <c r="J13425" t="e">
        <v>#N/A</v>
      </c>
      <c r="K13425" t="s">
        <v>404</v>
      </c>
      <c r="L13425" t="s">
        <v>16</v>
      </c>
      <c r="M13425" t="e">
        <v>#N/A</v>
      </c>
      <c r="N13425" s="72" t="e">
        <v>#N/A</v>
      </c>
      <c r="P13425" t="s">
        <v>270</v>
      </c>
      <c r="Q13425" t="s">
        <v>270</v>
      </c>
      <c r="R13425" t="e">
        <v>#N/A</v>
      </c>
    </row>
    <row r="13426" spans="1:18" x14ac:dyDescent="0.25">
      <c r="A13426" s="69">
        <v>34727</v>
      </c>
      <c r="B13426" t="e">
        <v>#N/A</v>
      </c>
      <c r="C13426" t="e">
        <v>#N/A</v>
      </c>
      <c r="D13426" s="69">
        <v>34727</v>
      </c>
      <c r="E13426" s="69">
        <v>0</v>
      </c>
      <c r="F13426" s="70">
        <v>0</v>
      </c>
      <c r="G13426" s="71" t="s">
        <v>403</v>
      </c>
      <c r="H13426" s="71" t="s">
        <v>403</v>
      </c>
      <c r="I13426" t="e">
        <v>#N/A</v>
      </c>
      <c r="J13426" t="e">
        <v>#N/A</v>
      </c>
      <c r="K13426" t="s">
        <v>404</v>
      </c>
      <c r="L13426" t="s">
        <v>16</v>
      </c>
      <c r="M13426" t="e">
        <v>#N/A</v>
      </c>
      <c r="N13426" s="72" t="e">
        <v>#N/A</v>
      </c>
      <c r="P13426" t="s">
        <v>270</v>
      </c>
      <c r="Q13426" t="s">
        <v>270</v>
      </c>
      <c r="R13426" t="e">
        <v>#N/A</v>
      </c>
    </row>
    <row r="13427" spans="1:18" x14ac:dyDescent="0.25">
      <c r="A13427" s="69">
        <v>34729</v>
      </c>
      <c r="B13427" t="e">
        <v>#N/A</v>
      </c>
      <c r="C13427" t="e">
        <v>#N/A</v>
      </c>
      <c r="D13427" s="69">
        <v>34729</v>
      </c>
      <c r="E13427" s="69">
        <v>0</v>
      </c>
      <c r="F13427" s="70">
        <v>0</v>
      </c>
      <c r="G13427" s="71" t="s">
        <v>403</v>
      </c>
      <c r="H13427" s="71" t="s">
        <v>403</v>
      </c>
      <c r="I13427" t="e">
        <v>#N/A</v>
      </c>
      <c r="J13427" t="e">
        <v>#N/A</v>
      </c>
      <c r="K13427" t="s">
        <v>404</v>
      </c>
      <c r="L13427" t="s">
        <v>16</v>
      </c>
      <c r="M13427" t="e">
        <v>#N/A</v>
      </c>
      <c r="N13427" s="72" t="e">
        <v>#N/A</v>
      </c>
      <c r="P13427" t="s">
        <v>270</v>
      </c>
      <c r="Q13427" t="s">
        <v>270</v>
      </c>
      <c r="R13427" t="e">
        <v>#N/A</v>
      </c>
    </row>
    <row r="13428" spans="1:18" x14ac:dyDescent="0.25">
      <c r="A13428" s="69">
        <v>34731</v>
      </c>
      <c r="B13428" t="e">
        <v>#N/A</v>
      </c>
      <c r="C13428" t="e">
        <v>#N/A</v>
      </c>
      <c r="D13428" s="69">
        <v>34731</v>
      </c>
      <c r="E13428" s="69">
        <v>0</v>
      </c>
      <c r="F13428" s="70">
        <v>0</v>
      </c>
      <c r="G13428" s="71" t="s">
        <v>403</v>
      </c>
      <c r="H13428" s="71" t="s">
        <v>403</v>
      </c>
      <c r="I13428" t="e">
        <v>#N/A</v>
      </c>
      <c r="J13428" t="e">
        <v>#N/A</v>
      </c>
      <c r="K13428" t="s">
        <v>404</v>
      </c>
      <c r="L13428" t="s">
        <v>16</v>
      </c>
      <c r="M13428" t="e">
        <v>#N/A</v>
      </c>
      <c r="N13428" s="72" t="e">
        <v>#N/A</v>
      </c>
      <c r="P13428" t="s">
        <v>270</v>
      </c>
      <c r="Q13428" t="s">
        <v>270</v>
      </c>
      <c r="R13428" t="e">
        <v>#N/A</v>
      </c>
    </row>
    <row r="13429" spans="1:18" x14ac:dyDescent="0.25">
      <c r="A13429" s="69">
        <v>34733</v>
      </c>
      <c r="B13429" t="e">
        <v>#N/A</v>
      </c>
      <c r="C13429" t="e">
        <v>#N/A</v>
      </c>
      <c r="D13429" s="69">
        <v>34733</v>
      </c>
      <c r="E13429" s="69">
        <v>0</v>
      </c>
      <c r="F13429" s="70">
        <v>0</v>
      </c>
      <c r="G13429" s="71" t="s">
        <v>403</v>
      </c>
      <c r="H13429" s="71" t="s">
        <v>403</v>
      </c>
      <c r="I13429" t="e">
        <v>#N/A</v>
      </c>
      <c r="J13429" t="e">
        <v>#N/A</v>
      </c>
      <c r="K13429" t="s">
        <v>404</v>
      </c>
      <c r="L13429" t="s">
        <v>16</v>
      </c>
      <c r="M13429" t="e">
        <v>#N/A</v>
      </c>
      <c r="N13429" s="72" t="e">
        <v>#N/A</v>
      </c>
      <c r="P13429" t="s">
        <v>270</v>
      </c>
      <c r="Q13429" t="s">
        <v>270</v>
      </c>
      <c r="R13429" t="e">
        <v>#N/A</v>
      </c>
    </row>
    <row r="13430" spans="1:18" x14ac:dyDescent="0.25">
      <c r="A13430" s="69">
        <v>34735</v>
      </c>
      <c r="B13430" t="e">
        <v>#N/A</v>
      </c>
      <c r="C13430" t="e">
        <v>#N/A</v>
      </c>
      <c r="D13430" s="69">
        <v>34735</v>
      </c>
      <c r="E13430" s="69">
        <v>0</v>
      </c>
      <c r="F13430" s="70">
        <v>0</v>
      </c>
      <c r="G13430" s="71" t="s">
        <v>403</v>
      </c>
      <c r="H13430" s="71" t="s">
        <v>403</v>
      </c>
      <c r="I13430" t="e">
        <v>#N/A</v>
      </c>
      <c r="J13430" t="e">
        <v>#N/A</v>
      </c>
      <c r="K13430" t="s">
        <v>404</v>
      </c>
      <c r="L13430" t="s">
        <v>16</v>
      </c>
      <c r="M13430" t="e">
        <v>#N/A</v>
      </c>
      <c r="N13430" s="72" t="e">
        <v>#N/A</v>
      </c>
      <c r="P13430" t="s">
        <v>270</v>
      </c>
      <c r="Q13430" t="s">
        <v>270</v>
      </c>
      <c r="R13430" t="e">
        <v>#N/A</v>
      </c>
    </row>
    <row r="13431" spans="1:18" x14ac:dyDescent="0.25">
      <c r="A13431" s="69">
        <v>34737</v>
      </c>
      <c r="B13431" t="e">
        <v>#N/A</v>
      </c>
      <c r="C13431" t="e">
        <v>#N/A</v>
      </c>
      <c r="D13431" s="69">
        <v>34737</v>
      </c>
      <c r="E13431" s="69">
        <v>0</v>
      </c>
      <c r="F13431" s="70">
        <v>0</v>
      </c>
      <c r="G13431" s="71" t="s">
        <v>403</v>
      </c>
      <c r="H13431" s="71" t="s">
        <v>403</v>
      </c>
      <c r="I13431" t="e">
        <v>#N/A</v>
      </c>
      <c r="J13431" t="e">
        <v>#N/A</v>
      </c>
      <c r="K13431" t="s">
        <v>404</v>
      </c>
      <c r="L13431" t="s">
        <v>16</v>
      </c>
      <c r="M13431" t="e">
        <v>#N/A</v>
      </c>
      <c r="N13431" s="72" t="e">
        <v>#N/A</v>
      </c>
      <c r="P13431" t="s">
        <v>270</v>
      </c>
      <c r="Q13431" t="s">
        <v>270</v>
      </c>
      <c r="R13431" t="e">
        <v>#N/A</v>
      </c>
    </row>
    <row r="13432" spans="1:18" x14ac:dyDescent="0.25">
      <c r="A13432" s="69">
        <v>34739</v>
      </c>
      <c r="B13432" t="e">
        <v>#N/A</v>
      </c>
      <c r="C13432" t="e">
        <v>#N/A</v>
      </c>
      <c r="D13432" s="69">
        <v>34739</v>
      </c>
      <c r="E13432" s="69">
        <v>0</v>
      </c>
      <c r="F13432" s="70">
        <v>0</v>
      </c>
      <c r="G13432" s="71" t="s">
        <v>403</v>
      </c>
      <c r="H13432" s="71" t="s">
        <v>403</v>
      </c>
      <c r="I13432" t="e">
        <v>#N/A</v>
      </c>
      <c r="J13432" t="e">
        <v>#N/A</v>
      </c>
      <c r="K13432" t="s">
        <v>404</v>
      </c>
      <c r="L13432" t="s">
        <v>16</v>
      </c>
      <c r="M13432" t="e">
        <v>#N/A</v>
      </c>
      <c r="N13432" s="72" t="e">
        <v>#N/A</v>
      </c>
      <c r="P13432" t="s">
        <v>270</v>
      </c>
      <c r="Q13432" t="s">
        <v>270</v>
      </c>
      <c r="R13432" t="e">
        <v>#N/A</v>
      </c>
    </row>
    <row r="13433" spans="1:18" x14ac:dyDescent="0.25">
      <c r="A13433" s="69">
        <v>34741</v>
      </c>
      <c r="B13433" t="e">
        <v>#N/A</v>
      </c>
      <c r="C13433" t="e">
        <v>#N/A</v>
      </c>
      <c r="D13433" s="69">
        <v>34741</v>
      </c>
      <c r="E13433" s="69">
        <v>0</v>
      </c>
      <c r="F13433" s="70">
        <v>0</v>
      </c>
      <c r="G13433" s="71" t="s">
        <v>403</v>
      </c>
      <c r="H13433" s="71" t="s">
        <v>403</v>
      </c>
      <c r="I13433" t="e">
        <v>#N/A</v>
      </c>
      <c r="J13433" t="e">
        <v>#N/A</v>
      </c>
      <c r="K13433" t="s">
        <v>404</v>
      </c>
      <c r="L13433" t="s">
        <v>16</v>
      </c>
      <c r="M13433" t="e">
        <v>#N/A</v>
      </c>
      <c r="N13433" s="72" t="e">
        <v>#N/A</v>
      </c>
      <c r="P13433" t="s">
        <v>270</v>
      </c>
      <c r="Q13433" t="s">
        <v>270</v>
      </c>
      <c r="R13433" t="e">
        <v>#N/A</v>
      </c>
    </row>
    <row r="13434" spans="1:18" x14ac:dyDescent="0.25">
      <c r="A13434" s="69">
        <v>34743</v>
      </c>
      <c r="B13434" t="e">
        <v>#N/A</v>
      </c>
      <c r="C13434" t="e">
        <v>#N/A</v>
      </c>
      <c r="D13434" s="69">
        <v>34743</v>
      </c>
      <c r="E13434" s="69">
        <v>0</v>
      </c>
      <c r="F13434" s="70">
        <v>0</v>
      </c>
      <c r="G13434" s="71" t="s">
        <v>403</v>
      </c>
      <c r="H13434" s="71" t="s">
        <v>403</v>
      </c>
      <c r="I13434" t="e">
        <v>#N/A</v>
      </c>
      <c r="J13434" t="e">
        <v>#N/A</v>
      </c>
      <c r="K13434" t="s">
        <v>404</v>
      </c>
      <c r="L13434" t="s">
        <v>16</v>
      </c>
      <c r="M13434" t="e">
        <v>#N/A</v>
      </c>
      <c r="N13434" s="72" t="e">
        <v>#N/A</v>
      </c>
      <c r="P13434" t="s">
        <v>270</v>
      </c>
      <c r="Q13434" t="s">
        <v>270</v>
      </c>
      <c r="R13434" t="e">
        <v>#N/A</v>
      </c>
    </row>
    <row r="13435" spans="1:18" x14ac:dyDescent="0.25">
      <c r="A13435" s="69">
        <v>34745</v>
      </c>
      <c r="B13435" t="e">
        <v>#N/A</v>
      </c>
      <c r="C13435" t="e">
        <v>#N/A</v>
      </c>
      <c r="D13435" s="69">
        <v>34745</v>
      </c>
      <c r="E13435" s="69">
        <v>0</v>
      </c>
      <c r="F13435" s="70">
        <v>0</v>
      </c>
      <c r="G13435" s="71" t="s">
        <v>403</v>
      </c>
      <c r="H13435" s="71" t="s">
        <v>403</v>
      </c>
      <c r="I13435" t="e">
        <v>#N/A</v>
      </c>
      <c r="J13435" t="e">
        <v>#N/A</v>
      </c>
      <c r="K13435" t="s">
        <v>404</v>
      </c>
      <c r="L13435" t="s">
        <v>16</v>
      </c>
      <c r="M13435" t="e">
        <v>#N/A</v>
      </c>
      <c r="N13435" s="72" t="e">
        <v>#N/A</v>
      </c>
      <c r="P13435" t="s">
        <v>270</v>
      </c>
      <c r="Q13435" t="s">
        <v>270</v>
      </c>
      <c r="R13435" t="e">
        <v>#N/A</v>
      </c>
    </row>
    <row r="13436" spans="1:18" x14ac:dyDescent="0.25">
      <c r="A13436" s="69">
        <v>34747</v>
      </c>
      <c r="B13436" t="e">
        <v>#N/A</v>
      </c>
      <c r="C13436" t="e">
        <v>#N/A</v>
      </c>
      <c r="D13436" s="69">
        <v>34747</v>
      </c>
      <c r="E13436" s="69">
        <v>0</v>
      </c>
      <c r="F13436" s="70">
        <v>0</v>
      </c>
      <c r="G13436" s="71" t="s">
        <v>403</v>
      </c>
      <c r="H13436" s="71" t="s">
        <v>403</v>
      </c>
      <c r="I13436" t="e">
        <v>#N/A</v>
      </c>
      <c r="J13436" t="e">
        <v>#N/A</v>
      </c>
      <c r="K13436" t="s">
        <v>404</v>
      </c>
      <c r="L13436" t="s">
        <v>16</v>
      </c>
      <c r="M13436" t="e">
        <v>#N/A</v>
      </c>
      <c r="N13436" s="72" t="e">
        <v>#N/A</v>
      </c>
      <c r="P13436" t="s">
        <v>270</v>
      </c>
      <c r="Q13436" t="s">
        <v>270</v>
      </c>
      <c r="R13436" t="e">
        <v>#N/A</v>
      </c>
    </row>
    <row r="13437" spans="1:18" x14ac:dyDescent="0.25">
      <c r="A13437" s="69">
        <v>34749</v>
      </c>
      <c r="B13437" t="e">
        <v>#N/A</v>
      </c>
      <c r="C13437" t="e">
        <v>#N/A</v>
      </c>
      <c r="D13437" s="69">
        <v>34749</v>
      </c>
      <c r="E13437" s="69">
        <v>0</v>
      </c>
      <c r="F13437" s="70">
        <v>0</v>
      </c>
      <c r="G13437" s="71" t="s">
        <v>403</v>
      </c>
      <c r="H13437" s="71" t="s">
        <v>403</v>
      </c>
      <c r="I13437" t="e">
        <v>#N/A</v>
      </c>
      <c r="J13437" t="e">
        <v>#N/A</v>
      </c>
      <c r="K13437" t="s">
        <v>404</v>
      </c>
      <c r="L13437" t="s">
        <v>16</v>
      </c>
      <c r="M13437" t="e">
        <v>#N/A</v>
      </c>
      <c r="N13437" s="72" t="e">
        <v>#N/A</v>
      </c>
      <c r="P13437" t="s">
        <v>270</v>
      </c>
      <c r="Q13437" t="s">
        <v>270</v>
      </c>
      <c r="R13437" t="e">
        <v>#N/A</v>
      </c>
    </row>
    <row r="13438" spans="1:18" x14ac:dyDescent="0.25">
      <c r="A13438" s="69">
        <v>34751</v>
      </c>
      <c r="B13438" t="e">
        <v>#N/A</v>
      </c>
      <c r="C13438" t="e">
        <v>#N/A</v>
      </c>
      <c r="D13438" s="69">
        <v>34751</v>
      </c>
      <c r="E13438" s="69">
        <v>0</v>
      </c>
      <c r="F13438" s="70">
        <v>0</v>
      </c>
      <c r="G13438" s="71" t="s">
        <v>403</v>
      </c>
      <c r="H13438" s="71" t="s">
        <v>403</v>
      </c>
      <c r="I13438" t="e">
        <v>#N/A</v>
      </c>
      <c r="J13438" t="e">
        <v>#N/A</v>
      </c>
      <c r="K13438" t="s">
        <v>404</v>
      </c>
      <c r="L13438" t="s">
        <v>16</v>
      </c>
      <c r="M13438" t="e">
        <v>#N/A</v>
      </c>
      <c r="N13438" s="72" t="e">
        <v>#N/A</v>
      </c>
      <c r="P13438" t="s">
        <v>270</v>
      </c>
      <c r="Q13438" t="s">
        <v>270</v>
      </c>
      <c r="R13438" t="e">
        <v>#N/A</v>
      </c>
    </row>
    <row r="13439" spans="1:18" x14ac:dyDescent="0.25">
      <c r="A13439" s="69">
        <v>34753</v>
      </c>
      <c r="B13439" t="e">
        <v>#N/A</v>
      </c>
      <c r="C13439" t="e">
        <v>#N/A</v>
      </c>
      <c r="D13439" s="69">
        <v>34753</v>
      </c>
      <c r="E13439" s="69">
        <v>0</v>
      </c>
      <c r="F13439" s="70">
        <v>0</v>
      </c>
      <c r="G13439" s="71" t="s">
        <v>403</v>
      </c>
      <c r="H13439" s="71" t="s">
        <v>403</v>
      </c>
      <c r="I13439" t="e">
        <v>#N/A</v>
      </c>
      <c r="J13439" t="e">
        <v>#N/A</v>
      </c>
      <c r="K13439" t="s">
        <v>404</v>
      </c>
      <c r="L13439" t="s">
        <v>16</v>
      </c>
      <c r="M13439" t="e">
        <v>#N/A</v>
      </c>
      <c r="N13439" s="72" t="e">
        <v>#N/A</v>
      </c>
      <c r="P13439" t="s">
        <v>270</v>
      </c>
      <c r="Q13439" t="s">
        <v>270</v>
      </c>
      <c r="R13439" t="e">
        <v>#N/A</v>
      </c>
    </row>
    <row r="13440" spans="1:18" x14ac:dyDescent="0.25">
      <c r="A13440" s="69">
        <v>34755</v>
      </c>
      <c r="B13440" t="e">
        <v>#N/A</v>
      </c>
      <c r="C13440" t="e">
        <v>#N/A</v>
      </c>
      <c r="D13440" s="69">
        <v>34755</v>
      </c>
      <c r="E13440" s="69">
        <v>0</v>
      </c>
      <c r="F13440" s="70">
        <v>0</v>
      </c>
      <c r="G13440" s="71" t="s">
        <v>403</v>
      </c>
      <c r="H13440" s="71" t="s">
        <v>403</v>
      </c>
      <c r="I13440" t="e">
        <v>#N/A</v>
      </c>
      <c r="J13440" t="e">
        <v>#N/A</v>
      </c>
      <c r="K13440" t="s">
        <v>404</v>
      </c>
      <c r="L13440" t="s">
        <v>16</v>
      </c>
      <c r="M13440" t="e">
        <v>#N/A</v>
      </c>
      <c r="N13440" s="72" t="e">
        <v>#N/A</v>
      </c>
      <c r="P13440" t="s">
        <v>270</v>
      </c>
      <c r="Q13440" t="s">
        <v>270</v>
      </c>
      <c r="R13440" t="e">
        <v>#N/A</v>
      </c>
    </row>
    <row r="13441" spans="1:18" x14ac:dyDescent="0.25">
      <c r="A13441" s="69">
        <v>34757</v>
      </c>
      <c r="B13441" t="e">
        <v>#N/A</v>
      </c>
      <c r="C13441" t="e">
        <v>#N/A</v>
      </c>
      <c r="D13441" s="69">
        <v>34757</v>
      </c>
      <c r="E13441" s="69">
        <v>0</v>
      </c>
      <c r="F13441" s="70">
        <v>0</v>
      </c>
      <c r="G13441" s="71" t="s">
        <v>403</v>
      </c>
      <c r="H13441" s="71" t="s">
        <v>403</v>
      </c>
      <c r="I13441" t="e">
        <v>#N/A</v>
      </c>
      <c r="J13441" t="e">
        <v>#N/A</v>
      </c>
      <c r="K13441" t="s">
        <v>404</v>
      </c>
      <c r="L13441" t="s">
        <v>16</v>
      </c>
      <c r="M13441" t="e">
        <v>#N/A</v>
      </c>
      <c r="N13441" s="72" t="e">
        <v>#N/A</v>
      </c>
      <c r="P13441" t="s">
        <v>270</v>
      </c>
      <c r="Q13441" t="s">
        <v>270</v>
      </c>
      <c r="R13441" t="e">
        <v>#N/A</v>
      </c>
    </row>
    <row r="13442" spans="1:18" x14ac:dyDescent="0.25">
      <c r="A13442" s="69">
        <v>34759</v>
      </c>
      <c r="B13442" t="e">
        <v>#N/A</v>
      </c>
      <c r="C13442" t="e">
        <v>#N/A</v>
      </c>
      <c r="D13442" s="69">
        <v>34759</v>
      </c>
      <c r="E13442" s="69">
        <v>0</v>
      </c>
      <c r="F13442" s="70">
        <v>0</v>
      </c>
      <c r="G13442" s="71" t="s">
        <v>403</v>
      </c>
      <c r="H13442" s="71" t="s">
        <v>403</v>
      </c>
      <c r="I13442" t="e">
        <v>#N/A</v>
      </c>
      <c r="J13442" t="e">
        <v>#N/A</v>
      </c>
      <c r="K13442" t="s">
        <v>404</v>
      </c>
      <c r="L13442" t="s">
        <v>16</v>
      </c>
      <c r="M13442" t="e">
        <v>#N/A</v>
      </c>
      <c r="N13442" s="72" t="e">
        <v>#N/A</v>
      </c>
      <c r="P13442" t="s">
        <v>270</v>
      </c>
      <c r="Q13442" t="s">
        <v>270</v>
      </c>
      <c r="R13442" t="e">
        <v>#N/A</v>
      </c>
    </row>
    <row r="13443" spans="1:18" x14ac:dyDescent="0.25">
      <c r="A13443" s="69">
        <v>34761</v>
      </c>
      <c r="B13443" t="e">
        <v>#N/A</v>
      </c>
      <c r="C13443" t="e">
        <v>#N/A</v>
      </c>
      <c r="D13443" s="69">
        <v>34761</v>
      </c>
      <c r="E13443" s="69">
        <v>0</v>
      </c>
      <c r="F13443" s="70">
        <v>0</v>
      </c>
      <c r="G13443" s="71" t="s">
        <v>403</v>
      </c>
      <c r="H13443" s="71" t="s">
        <v>403</v>
      </c>
      <c r="I13443" t="e">
        <v>#N/A</v>
      </c>
      <c r="J13443" t="e">
        <v>#N/A</v>
      </c>
      <c r="K13443" t="s">
        <v>404</v>
      </c>
      <c r="L13443" t="s">
        <v>16</v>
      </c>
      <c r="M13443" t="e">
        <v>#N/A</v>
      </c>
      <c r="N13443" s="72" t="e">
        <v>#N/A</v>
      </c>
      <c r="P13443" t="s">
        <v>270</v>
      </c>
      <c r="Q13443" t="s">
        <v>270</v>
      </c>
      <c r="R13443" t="e">
        <v>#N/A</v>
      </c>
    </row>
    <row r="13444" spans="1:18" x14ac:dyDescent="0.25">
      <c r="A13444" s="69">
        <v>34763</v>
      </c>
      <c r="B13444" t="e">
        <v>#N/A</v>
      </c>
      <c r="C13444" t="e">
        <v>#N/A</v>
      </c>
      <c r="D13444" s="69">
        <v>34763</v>
      </c>
      <c r="E13444" s="69">
        <v>0</v>
      </c>
      <c r="F13444" s="70">
        <v>0</v>
      </c>
      <c r="G13444" s="71" t="s">
        <v>403</v>
      </c>
      <c r="H13444" s="71" t="s">
        <v>403</v>
      </c>
      <c r="I13444" t="e">
        <v>#N/A</v>
      </c>
      <c r="J13444" t="e">
        <v>#N/A</v>
      </c>
      <c r="K13444" t="s">
        <v>404</v>
      </c>
      <c r="L13444" t="s">
        <v>16</v>
      </c>
      <c r="M13444" t="e">
        <v>#N/A</v>
      </c>
      <c r="N13444" s="72" t="e">
        <v>#N/A</v>
      </c>
      <c r="P13444" t="s">
        <v>270</v>
      </c>
      <c r="Q13444" t="s">
        <v>270</v>
      </c>
      <c r="R13444" t="e">
        <v>#N/A</v>
      </c>
    </row>
    <row r="13445" spans="1:18" x14ac:dyDescent="0.25">
      <c r="A13445" s="69">
        <v>34765</v>
      </c>
      <c r="B13445" t="e">
        <v>#N/A</v>
      </c>
      <c r="C13445" t="e">
        <v>#N/A</v>
      </c>
      <c r="D13445" s="69">
        <v>34765</v>
      </c>
      <c r="E13445" s="69">
        <v>0</v>
      </c>
      <c r="F13445" s="70">
        <v>0</v>
      </c>
      <c r="G13445" s="71" t="s">
        <v>403</v>
      </c>
      <c r="H13445" s="71" t="s">
        <v>403</v>
      </c>
      <c r="I13445" t="e">
        <v>#N/A</v>
      </c>
      <c r="J13445" t="e">
        <v>#N/A</v>
      </c>
      <c r="K13445" t="s">
        <v>404</v>
      </c>
      <c r="L13445" t="s">
        <v>16</v>
      </c>
      <c r="M13445" t="e">
        <v>#N/A</v>
      </c>
      <c r="N13445" s="72" t="e">
        <v>#N/A</v>
      </c>
      <c r="P13445" t="s">
        <v>270</v>
      </c>
      <c r="Q13445" t="s">
        <v>270</v>
      </c>
      <c r="R13445" t="e">
        <v>#N/A</v>
      </c>
    </row>
    <row r="13446" spans="1:18" x14ac:dyDescent="0.25">
      <c r="A13446" s="69">
        <v>34767</v>
      </c>
      <c r="B13446" t="e">
        <v>#N/A</v>
      </c>
      <c r="C13446" t="e">
        <v>#N/A</v>
      </c>
      <c r="D13446" s="69">
        <v>34767</v>
      </c>
      <c r="E13446" s="69">
        <v>0</v>
      </c>
      <c r="F13446" s="70">
        <v>0</v>
      </c>
      <c r="G13446" s="71" t="s">
        <v>403</v>
      </c>
      <c r="H13446" s="71" t="s">
        <v>403</v>
      </c>
      <c r="I13446" t="e">
        <v>#N/A</v>
      </c>
      <c r="J13446" t="e">
        <v>#N/A</v>
      </c>
      <c r="K13446" t="s">
        <v>404</v>
      </c>
      <c r="L13446" t="s">
        <v>16</v>
      </c>
      <c r="M13446" t="e">
        <v>#N/A</v>
      </c>
      <c r="N13446" s="72" t="e">
        <v>#N/A</v>
      </c>
      <c r="P13446" t="s">
        <v>270</v>
      </c>
      <c r="Q13446" t="s">
        <v>270</v>
      </c>
      <c r="R13446" t="e">
        <v>#N/A</v>
      </c>
    </row>
    <row r="13447" spans="1:18" x14ac:dyDescent="0.25">
      <c r="A13447" s="69">
        <v>34769</v>
      </c>
      <c r="B13447" t="e">
        <v>#N/A</v>
      </c>
      <c r="C13447" t="e">
        <v>#N/A</v>
      </c>
      <c r="D13447" s="69">
        <v>34769</v>
      </c>
      <c r="E13447" s="69">
        <v>0</v>
      </c>
      <c r="F13447" s="70">
        <v>0</v>
      </c>
      <c r="G13447" s="71" t="s">
        <v>403</v>
      </c>
      <c r="H13447" s="71" t="s">
        <v>403</v>
      </c>
      <c r="I13447" t="e">
        <v>#N/A</v>
      </c>
      <c r="J13447" t="e">
        <v>#N/A</v>
      </c>
      <c r="K13447" t="s">
        <v>404</v>
      </c>
      <c r="L13447" t="s">
        <v>16</v>
      </c>
      <c r="M13447" t="e">
        <v>#N/A</v>
      </c>
      <c r="N13447" s="72" t="e">
        <v>#N/A</v>
      </c>
      <c r="P13447" t="s">
        <v>270</v>
      </c>
      <c r="Q13447" t="s">
        <v>270</v>
      </c>
      <c r="R13447" t="e">
        <v>#N/A</v>
      </c>
    </row>
    <row r="13448" spans="1:18" x14ac:dyDescent="0.25">
      <c r="A13448" s="69">
        <v>34771</v>
      </c>
      <c r="B13448" t="e">
        <v>#N/A</v>
      </c>
      <c r="C13448" t="e">
        <v>#N/A</v>
      </c>
      <c r="D13448" s="69">
        <v>34771</v>
      </c>
      <c r="E13448" s="69">
        <v>0</v>
      </c>
      <c r="F13448" s="70">
        <v>0</v>
      </c>
      <c r="G13448" s="71" t="s">
        <v>403</v>
      </c>
      <c r="H13448" s="71" t="s">
        <v>403</v>
      </c>
      <c r="I13448" t="e">
        <v>#N/A</v>
      </c>
      <c r="J13448" t="e">
        <v>#N/A</v>
      </c>
      <c r="K13448" t="s">
        <v>404</v>
      </c>
      <c r="L13448" t="s">
        <v>16</v>
      </c>
      <c r="M13448" t="e">
        <v>#N/A</v>
      </c>
      <c r="N13448" s="72" t="e">
        <v>#N/A</v>
      </c>
      <c r="P13448" t="s">
        <v>270</v>
      </c>
      <c r="Q13448" t="s">
        <v>270</v>
      </c>
      <c r="R13448" t="e">
        <v>#N/A</v>
      </c>
    </row>
    <row r="13449" spans="1:18" x14ac:dyDescent="0.25">
      <c r="A13449" s="69">
        <v>34773</v>
      </c>
      <c r="B13449" t="e">
        <v>#N/A</v>
      </c>
      <c r="C13449" t="e">
        <v>#N/A</v>
      </c>
      <c r="D13449" s="69">
        <v>34773</v>
      </c>
      <c r="E13449" s="69">
        <v>0</v>
      </c>
      <c r="F13449" s="70">
        <v>0</v>
      </c>
      <c r="G13449" s="71" t="s">
        <v>403</v>
      </c>
      <c r="H13449" s="71" t="s">
        <v>403</v>
      </c>
      <c r="I13449" t="e">
        <v>#N/A</v>
      </c>
      <c r="J13449" t="e">
        <v>#N/A</v>
      </c>
      <c r="K13449" t="s">
        <v>404</v>
      </c>
      <c r="L13449" t="s">
        <v>16</v>
      </c>
      <c r="M13449" t="e">
        <v>#N/A</v>
      </c>
      <c r="N13449" s="72" t="e">
        <v>#N/A</v>
      </c>
      <c r="P13449" t="s">
        <v>270</v>
      </c>
      <c r="Q13449" t="s">
        <v>270</v>
      </c>
      <c r="R13449" t="e">
        <v>#N/A</v>
      </c>
    </row>
    <row r="13450" spans="1:18" x14ac:dyDescent="0.25">
      <c r="A13450" s="69">
        <v>34775</v>
      </c>
      <c r="B13450" t="e">
        <v>#N/A</v>
      </c>
      <c r="C13450" t="e">
        <v>#N/A</v>
      </c>
      <c r="D13450" s="69">
        <v>34775</v>
      </c>
      <c r="E13450" s="69">
        <v>0</v>
      </c>
      <c r="F13450" s="70">
        <v>0</v>
      </c>
      <c r="G13450" s="71" t="s">
        <v>403</v>
      </c>
      <c r="H13450" s="71" t="s">
        <v>403</v>
      </c>
      <c r="I13450" t="e">
        <v>#N/A</v>
      </c>
      <c r="J13450" t="e">
        <v>#N/A</v>
      </c>
      <c r="K13450" t="s">
        <v>404</v>
      </c>
      <c r="L13450" t="s">
        <v>16</v>
      </c>
      <c r="M13450" t="e">
        <v>#N/A</v>
      </c>
      <c r="N13450" s="72" t="e">
        <v>#N/A</v>
      </c>
      <c r="P13450" t="s">
        <v>270</v>
      </c>
      <c r="Q13450" t="s">
        <v>270</v>
      </c>
      <c r="R13450" t="e">
        <v>#N/A</v>
      </c>
    </row>
    <row r="13451" spans="1:18" x14ac:dyDescent="0.25">
      <c r="A13451" s="69">
        <v>34777</v>
      </c>
      <c r="B13451" t="e">
        <v>#N/A</v>
      </c>
      <c r="C13451" t="e">
        <v>#N/A</v>
      </c>
      <c r="D13451" s="69">
        <v>34777</v>
      </c>
      <c r="E13451" s="69">
        <v>0</v>
      </c>
      <c r="F13451" s="70">
        <v>0</v>
      </c>
      <c r="G13451" s="71" t="s">
        <v>403</v>
      </c>
      <c r="H13451" s="71" t="s">
        <v>403</v>
      </c>
      <c r="I13451" t="e">
        <v>#N/A</v>
      </c>
      <c r="J13451" t="e">
        <v>#N/A</v>
      </c>
      <c r="K13451" t="s">
        <v>404</v>
      </c>
      <c r="L13451" t="s">
        <v>16</v>
      </c>
      <c r="M13451" t="e">
        <v>#N/A</v>
      </c>
      <c r="N13451" s="72" t="e">
        <v>#N/A</v>
      </c>
      <c r="P13451" t="s">
        <v>270</v>
      </c>
      <c r="Q13451" t="s">
        <v>270</v>
      </c>
      <c r="R13451" t="e">
        <v>#N/A</v>
      </c>
    </row>
    <row r="13452" spans="1:18" x14ac:dyDescent="0.25">
      <c r="A13452" s="69">
        <v>34779</v>
      </c>
      <c r="B13452" t="e">
        <v>#N/A</v>
      </c>
      <c r="C13452" t="e">
        <v>#N/A</v>
      </c>
      <c r="D13452" s="69">
        <v>34779</v>
      </c>
      <c r="E13452" s="69">
        <v>0</v>
      </c>
      <c r="F13452" s="70">
        <v>0</v>
      </c>
      <c r="G13452" s="71" t="s">
        <v>403</v>
      </c>
      <c r="H13452" s="71" t="s">
        <v>403</v>
      </c>
      <c r="I13452" t="e">
        <v>#N/A</v>
      </c>
      <c r="J13452" t="e">
        <v>#N/A</v>
      </c>
      <c r="K13452" t="s">
        <v>404</v>
      </c>
      <c r="L13452" t="s">
        <v>16</v>
      </c>
      <c r="M13452" t="e">
        <v>#N/A</v>
      </c>
      <c r="N13452" s="72" t="e">
        <v>#N/A</v>
      </c>
      <c r="P13452" t="s">
        <v>270</v>
      </c>
      <c r="Q13452" t="s">
        <v>270</v>
      </c>
      <c r="R13452" t="e">
        <v>#N/A</v>
      </c>
    </row>
    <row r="13453" spans="1:18" x14ac:dyDescent="0.25">
      <c r="A13453" s="69">
        <v>34781</v>
      </c>
      <c r="B13453" t="e">
        <v>#N/A</v>
      </c>
      <c r="C13453" t="e">
        <v>#N/A</v>
      </c>
      <c r="D13453" s="69">
        <v>34781</v>
      </c>
      <c r="E13453" s="69">
        <v>0</v>
      </c>
      <c r="F13453" s="70">
        <v>0</v>
      </c>
      <c r="G13453" s="71" t="s">
        <v>403</v>
      </c>
      <c r="H13453" s="71" t="s">
        <v>403</v>
      </c>
      <c r="I13453" t="e">
        <v>#N/A</v>
      </c>
      <c r="J13453" t="e">
        <v>#N/A</v>
      </c>
      <c r="K13453" t="s">
        <v>404</v>
      </c>
      <c r="L13453" t="s">
        <v>16</v>
      </c>
      <c r="M13453" t="e">
        <v>#N/A</v>
      </c>
      <c r="N13453" s="72" t="e">
        <v>#N/A</v>
      </c>
      <c r="P13453" t="s">
        <v>270</v>
      </c>
      <c r="Q13453" t="s">
        <v>270</v>
      </c>
      <c r="R13453" t="e">
        <v>#N/A</v>
      </c>
    </row>
    <row r="13454" spans="1:18" x14ac:dyDescent="0.25">
      <c r="A13454" s="69">
        <v>34783</v>
      </c>
      <c r="B13454" t="e">
        <v>#N/A</v>
      </c>
      <c r="C13454" t="e">
        <v>#N/A</v>
      </c>
      <c r="D13454" s="69">
        <v>34783</v>
      </c>
      <c r="E13454" s="69">
        <v>0</v>
      </c>
      <c r="F13454" s="70">
        <v>0</v>
      </c>
      <c r="G13454" s="71" t="s">
        <v>403</v>
      </c>
      <c r="H13454" s="71" t="s">
        <v>403</v>
      </c>
      <c r="I13454" t="e">
        <v>#N/A</v>
      </c>
      <c r="J13454" t="e">
        <v>#N/A</v>
      </c>
      <c r="K13454" t="s">
        <v>404</v>
      </c>
      <c r="L13454" t="s">
        <v>16</v>
      </c>
      <c r="M13454" t="e">
        <v>#N/A</v>
      </c>
      <c r="N13454" s="72" t="e">
        <v>#N/A</v>
      </c>
      <c r="P13454" t="s">
        <v>270</v>
      </c>
      <c r="Q13454" t="s">
        <v>270</v>
      </c>
      <c r="R13454" t="e">
        <v>#N/A</v>
      </c>
    </row>
    <row r="13455" spans="1:18" x14ac:dyDescent="0.25">
      <c r="A13455" s="69">
        <v>34785</v>
      </c>
      <c r="B13455" t="e">
        <v>#N/A</v>
      </c>
      <c r="C13455" t="e">
        <v>#N/A</v>
      </c>
      <c r="D13455" s="69">
        <v>34785</v>
      </c>
      <c r="E13455" s="69">
        <v>0</v>
      </c>
      <c r="F13455" s="70">
        <v>0</v>
      </c>
      <c r="G13455" s="71" t="s">
        <v>403</v>
      </c>
      <c r="H13455" s="71" t="s">
        <v>403</v>
      </c>
      <c r="I13455" t="e">
        <v>#N/A</v>
      </c>
      <c r="J13455" t="e">
        <v>#N/A</v>
      </c>
      <c r="K13455" t="s">
        <v>404</v>
      </c>
      <c r="L13455" t="s">
        <v>16</v>
      </c>
      <c r="M13455" t="e">
        <v>#N/A</v>
      </c>
      <c r="N13455" s="72" t="e">
        <v>#N/A</v>
      </c>
      <c r="P13455" t="s">
        <v>270</v>
      </c>
      <c r="Q13455" t="s">
        <v>270</v>
      </c>
      <c r="R13455" t="e">
        <v>#N/A</v>
      </c>
    </row>
    <row r="13456" spans="1:18" x14ac:dyDescent="0.25">
      <c r="A13456" s="69">
        <v>34787</v>
      </c>
      <c r="B13456" t="e">
        <v>#N/A</v>
      </c>
      <c r="C13456" t="e">
        <v>#N/A</v>
      </c>
      <c r="D13456" s="69">
        <v>34787</v>
      </c>
      <c r="E13456" s="69">
        <v>0</v>
      </c>
      <c r="F13456" s="70">
        <v>0</v>
      </c>
      <c r="G13456" s="71" t="s">
        <v>403</v>
      </c>
      <c r="H13456" s="71" t="s">
        <v>403</v>
      </c>
      <c r="I13456" t="e">
        <v>#N/A</v>
      </c>
      <c r="J13456" t="e">
        <v>#N/A</v>
      </c>
      <c r="K13456" t="s">
        <v>404</v>
      </c>
      <c r="L13456" t="s">
        <v>16</v>
      </c>
      <c r="M13456" t="e">
        <v>#N/A</v>
      </c>
      <c r="N13456" s="72" t="e">
        <v>#N/A</v>
      </c>
      <c r="P13456" t="s">
        <v>270</v>
      </c>
      <c r="Q13456" t="s">
        <v>270</v>
      </c>
      <c r="R13456" t="e">
        <v>#N/A</v>
      </c>
    </row>
    <row r="13457" spans="1:18" x14ac:dyDescent="0.25">
      <c r="A13457" s="69">
        <v>34789</v>
      </c>
      <c r="B13457" t="e">
        <v>#N/A</v>
      </c>
      <c r="C13457" t="e">
        <v>#N/A</v>
      </c>
      <c r="D13457" s="69">
        <v>34789</v>
      </c>
      <c r="E13457" s="69">
        <v>0</v>
      </c>
      <c r="F13457" s="70">
        <v>0</v>
      </c>
      <c r="G13457" s="71" t="s">
        <v>403</v>
      </c>
      <c r="H13457" s="71" t="s">
        <v>403</v>
      </c>
      <c r="I13457" t="e">
        <v>#N/A</v>
      </c>
      <c r="J13457" t="e">
        <v>#N/A</v>
      </c>
      <c r="K13457" t="s">
        <v>404</v>
      </c>
      <c r="L13457" t="s">
        <v>16</v>
      </c>
      <c r="M13457" t="e">
        <v>#N/A</v>
      </c>
      <c r="N13457" s="72" t="e">
        <v>#N/A</v>
      </c>
      <c r="P13457" t="s">
        <v>270</v>
      </c>
      <c r="Q13457" t="s">
        <v>270</v>
      </c>
      <c r="R13457" t="e">
        <v>#N/A</v>
      </c>
    </row>
    <row r="13458" spans="1:18" x14ac:dyDescent="0.25">
      <c r="A13458" s="69">
        <v>34791</v>
      </c>
      <c r="B13458" t="e">
        <v>#N/A</v>
      </c>
      <c r="C13458" t="e">
        <v>#N/A</v>
      </c>
      <c r="D13458" s="69">
        <v>34791</v>
      </c>
      <c r="E13458" s="69">
        <v>0</v>
      </c>
      <c r="F13458" s="70">
        <v>0</v>
      </c>
      <c r="G13458" s="71" t="s">
        <v>403</v>
      </c>
      <c r="H13458" s="71" t="s">
        <v>403</v>
      </c>
      <c r="I13458" t="e">
        <v>#N/A</v>
      </c>
      <c r="J13458" t="e">
        <v>#N/A</v>
      </c>
      <c r="K13458" t="s">
        <v>404</v>
      </c>
      <c r="L13458" t="s">
        <v>16</v>
      </c>
      <c r="M13458" t="e">
        <v>#N/A</v>
      </c>
      <c r="N13458" s="72" t="e">
        <v>#N/A</v>
      </c>
      <c r="P13458" t="s">
        <v>270</v>
      </c>
      <c r="Q13458" t="s">
        <v>270</v>
      </c>
      <c r="R13458" t="e">
        <v>#N/A</v>
      </c>
    </row>
    <row r="13459" spans="1:18" x14ac:dyDescent="0.25">
      <c r="A13459" s="69">
        <v>34793</v>
      </c>
      <c r="B13459" t="e">
        <v>#N/A</v>
      </c>
      <c r="C13459" t="e">
        <v>#N/A</v>
      </c>
      <c r="D13459" s="69">
        <v>34793</v>
      </c>
      <c r="E13459" s="69">
        <v>0</v>
      </c>
      <c r="F13459" s="70">
        <v>0</v>
      </c>
      <c r="G13459" s="71" t="s">
        <v>403</v>
      </c>
      <c r="H13459" s="71" t="s">
        <v>403</v>
      </c>
      <c r="I13459" t="e">
        <v>#N/A</v>
      </c>
      <c r="J13459" t="e">
        <v>#N/A</v>
      </c>
      <c r="K13459" t="s">
        <v>404</v>
      </c>
      <c r="L13459" t="s">
        <v>16</v>
      </c>
      <c r="M13459" t="e">
        <v>#N/A</v>
      </c>
      <c r="N13459" s="72" t="e">
        <v>#N/A</v>
      </c>
      <c r="P13459" t="s">
        <v>270</v>
      </c>
      <c r="Q13459" t="s">
        <v>270</v>
      </c>
      <c r="R13459" t="e">
        <v>#N/A</v>
      </c>
    </row>
    <row r="13460" spans="1:18" x14ac:dyDescent="0.25">
      <c r="A13460" s="69">
        <v>34795</v>
      </c>
      <c r="B13460" t="e">
        <v>#N/A</v>
      </c>
      <c r="C13460" t="e">
        <v>#N/A</v>
      </c>
      <c r="D13460" s="69">
        <v>34795</v>
      </c>
      <c r="E13460" s="69">
        <v>0</v>
      </c>
      <c r="F13460" s="70">
        <v>0</v>
      </c>
      <c r="G13460" s="71" t="s">
        <v>403</v>
      </c>
      <c r="H13460" s="71" t="s">
        <v>403</v>
      </c>
      <c r="I13460" t="e">
        <v>#N/A</v>
      </c>
      <c r="J13460" t="e">
        <v>#N/A</v>
      </c>
      <c r="K13460" t="s">
        <v>404</v>
      </c>
      <c r="L13460" t="s">
        <v>16</v>
      </c>
      <c r="M13460" t="e">
        <v>#N/A</v>
      </c>
      <c r="N13460" s="72" t="e">
        <v>#N/A</v>
      </c>
      <c r="P13460" t="s">
        <v>270</v>
      </c>
      <c r="Q13460" t="s">
        <v>270</v>
      </c>
      <c r="R13460" t="e">
        <v>#N/A</v>
      </c>
    </row>
    <row r="13461" spans="1:18" x14ac:dyDescent="0.25">
      <c r="A13461" s="69">
        <v>34797</v>
      </c>
      <c r="B13461" t="e">
        <v>#N/A</v>
      </c>
      <c r="C13461" t="e">
        <v>#N/A</v>
      </c>
      <c r="D13461" s="69">
        <v>34797</v>
      </c>
      <c r="E13461" s="69">
        <v>0</v>
      </c>
      <c r="F13461" s="70">
        <v>0</v>
      </c>
      <c r="G13461" s="71" t="s">
        <v>403</v>
      </c>
      <c r="H13461" s="71" t="s">
        <v>403</v>
      </c>
      <c r="I13461" t="e">
        <v>#N/A</v>
      </c>
      <c r="J13461" t="e">
        <v>#N/A</v>
      </c>
      <c r="K13461" t="s">
        <v>404</v>
      </c>
      <c r="L13461" t="s">
        <v>16</v>
      </c>
      <c r="M13461" t="e">
        <v>#N/A</v>
      </c>
      <c r="N13461" s="72" t="e">
        <v>#N/A</v>
      </c>
      <c r="P13461" t="s">
        <v>270</v>
      </c>
      <c r="Q13461" t="s">
        <v>270</v>
      </c>
      <c r="R13461" t="e">
        <v>#N/A</v>
      </c>
    </row>
    <row r="13462" spans="1:18" x14ac:dyDescent="0.25">
      <c r="A13462" s="69">
        <v>34799</v>
      </c>
      <c r="B13462" t="e">
        <v>#N/A</v>
      </c>
      <c r="C13462" t="e">
        <v>#N/A</v>
      </c>
      <c r="D13462" s="69">
        <v>34799</v>
      </c>
      <c r="E13462" s="69">
        <v>0</v>
      </c>
      <c r="F13462" s="70">
        <v>0</v>
      </c>
      <c r="G13462" s="71" t="s">
        <v>403</v>
      </c>
      <c r="H13462" s="71" t="s">
        <v>403</v>
      </c>
      <c r="I13462" t="e">
        <v>#N/A</v>
      </c>
      <c r="J13462" t="e">
        <v>#N/A</v>
      </c>
      <c r="K13462" t="s">
        <v>404</v>
      </c>
      <c r="L13462" t="s">
        <v>16</v>
      </c>
      <c r="M13462" t="e">
        <v>#N/A</v>
      </c>
      <c r="N13462" s="72" t="e">
        <v>#N/A</v>
      </c>
      <c r="P13462" t="s">
        <v>270</v>
      </c>
      <c r="Q13462" t="s">
        <v>270</v>
      </c>
      <c r="R13462" t="e">
        <v>#N/A</v>
      </c>
    </row>
    <row r="13463" spans="1:18" x14ac:dyDescent="0.25">
      <c r="A13463" s="69">
        <v>34801</v>
      </c>
      <c r="B13463" t="e">
        <v>#N/A</v>
      </c>
      <c r="C13463" t="e">
        <v>#N/A</v>
      </c>
      <c r="D13463" s="69">
        <v>34801</v>
      </c>
      <c r="E13463" s="69">
        <v>0</v>
      </c>
      <c r="F13463" s="70">
        <v>0</v>
      </c>
      <c r="G13463" s="71" t="s">
        <v>403</v>
      </c>
      <c r="H13463" s="71" t="s">
        <v>403</v>
      </c>
      <c r="I13463" t="e">
        <v>#N/A</v>
      </c>
      <c r="J13463" t="e">
        <v>#N/A</v>
      </c>
      <c r="K13463" t="s">
        <v>404</v>
      </c>
      <c r="L13463" t="s">
        <v>16</v>
      </c>
      <c r="M13463" t="e">
        <v>#N/A</v>
      </c>
      <c r="N13463" s="72" t="e">
        <v>#N/A</v>
      </c>
      <c r="P13463" t="s">
        <v>270</v>
      </c>
      <c r="Q13463" t="s">
        <v>270</v>
      </c>
      <c r="R13463" t="e">
        <v>#N/A</v>
      </c>
    </row>
    <row r="13464" spans="1:18" x14ac:dyDescent="0.25">
      <c r="A13464" s="69">
        <v>34803</v>
      </c>
      <c r="B13464" t="e">
        <v>#N/A</v>
      </c>
      <c r="C13464" t="e">
        <v>#N/A</v>
      </c>
      <c r="D13464" s="69">
        <v>34803</v>
      </c>
      <c r="E13464" s="69">
        <v>0</v>
      </c>
      <c r="F13464" s="70">
        <v>0</v>
      </c>
      <c r="G13464" s="71" t="s">
        <v>403</v>
      </c>
      <c r="H13464" s="71" t="s">
        <v>403</v>
      </c>
      <c r="I13464" t="e">
        <v>#N/A</v>
      </c>
      <c r="J13464" t="e">
        <v>#N/A</v>
      </c>
      <c r="K13464" t="s">
        <v>404</v>
      </c>
      <c r="L13464" t="s">
        <v>16</v>
      </c>
      <c r="M13464" t="e">
        <v>#N/A</v>
      </c>
      <c r="N13464" s="72" t="e">
        <v>#N/A</v>
      </c>
      <c r="P13464" t="s">
        <v>270</v>
      </c>
      <c r="Q13464" t="s">
        <v>270</v>
      </c>
      <c r="R13464" t="e">
        <v>#N/A</v>
      </c>
    </row>
    <row r="13465" spans="1:18" x14ac:dyDescent="0.25">
      <c r="A13465" s="69">
        <v>34805</v>
      </c>
      <c r="B13465" t="e">
        <v>#N/A</v>
      </c>
      <c r="C13465" t="e">
        <v>#N/A</v>
      </c>
      <c r="D13465" s="69">
        <v>34805</v>
      </c>
      <c r="E13465" s="69">
        <v>0</v>
      </c>
      <c r="F13465" s="70">
        <v>0</v>
      </c>
      <c r="G13465" s="71" t="s">
        <v>403</v>
      </c>
      <c r="H13465" s="71" t="s">
        <v>403</v>
      </c>
      <c r="I13465" t="e">
        <v>#N/A</v>
      </c>
      <c r="J13465" t="e">
        <v>#N/A</v>
      </c>
      <c r="K13465" t="s">
        <v>404</v>
      </c>
      <c r="L13465" t="s">
        <v>16</v>
      </c>
      <c r="M13465" t="e">
        <v>#N/A</v>
      </c>
      <c r="N13465" s="72" t="e">
        <v>#N/A</v>
      </c>
      <c r="P13465" t="s">
        <v>270</v>
      </c>
      <c r="Q13465" t="s">
        <v>270</v>
      </c>
      <c r="R13465" t="e">
        <v>#N/A</v>
      </c>
    </row>
    <row r="13466" spans="1:18" x14ac:dyDescent="0.25">
      <c r="A13466" s="69">
        <v>34807</v>
      </c>
      <c r="B13466" t="e">
        <v>#N/A</v>
      </c>
      <c r="C13466" t="e">
        <v>#N/A</v>
      </c>
      <c r="D13466" s="69">
        <v>34807</v>
      </c>
      <c r="E13466" s="69">
        <v>0</v>
      </c>
      <c r="F13466" s="70">
        <v>0</v>
      </c>
      <c r="G13466" s="71" t="s">
        <v>403</v>
      </c>
      <c r="H13466" s="71" t="s">
        <v>403</v>
      </c>
      <c r="I13466" t="e">
        <v>#N/A</v>
      </c>
      <c r="J13466" t="e">
        <v>#N/A</v>
      </c>
      <c r="K13466" t="s">
        <v>404</v>
      </c>
      <c r="L13466" t="s">
        <v>16</v>
      </c>
      <c r="M13466" t="e">
        <v>#N/A</v>
      </c>
      <c r="N13466" s="72" t="e">
        <v>#N/A</v>
      </c>
      <c r="P13466" t="s">
        <v>270</v>
      </c>
      <c r="Q13466" t="s">
        <v>270</v>
      </c>
      <c r="R13466" t="e">
        <v>#N/A</v>
      </c>
    </row>
    <row r="13467" spans="1:18" x14ac:dyDescent="0.25">
      <c r="A13467" s="69">
        <v>34809</v>
      </c>
      <c r="B13467" t="e">
        <v>#N/A</v>
      </c>
      <c r="C13467" t="e">
        <v>#N/A</v>
      </c>
      <c r="D13467" s="69">
        <v>34809</v>
      </c>
      <c r="E13467" s="69">
        <v>0</v>
      </c>
      <c r="F13467" s="70">
        <v>0</v>
      </c>
      <c r="G13467" s="71" t="s">
        <v>403</v>
      </c>
      <c r="H13467" s="71" t="s">
        <v>403</v>
      </c>
      <c r="I13467" t="e">
        <v>#N/A</v>
      </c>
      <c r="J13467" t="e">
        <v>#N/A</v>
      </c>
      <c r="K13467" t="s">
        <v>404</v>
      </c>
      <c r="L13467" t="s">
        <v>16</v>
      </c>
      <c r="M13467" t="e">
        <v>#N/A</v>
      </c>
      <c r="N13467" s="72" t="e">
        <v>#N/A</v>
      </c>
      <c r="P13467" t="s">
        <v>270</v>
      </c>
      <c r="Q13467" t="s">
        <v>270</v>
      </c>
      <c r="R13467" t="e">
        <v>#N/A</v>
      </c>
    </row>
    <row r="13468" spans="1:18" x14ac:dyDescent="0.25">
      <c r="A13468" s="69">
        <v>34811</v>
      </c>
      <c r="B13468" t="e">
        <v>#N/A</v>
      </c>
      <c r="C13468" t="e">
        <v>#N/A</v>
      </c>
      <c r="D13468" s="69">
        <v>34811</v>
      </c>
      <c r="E13468" s="69">
        <v>0</v>
      </c>
      <c r="F13468" s="70">
        <v>0</v>
      </c>
      <c r="G13468" s="71" t="s">
        <v>403</v>
      </c>
      <c r="H13468" s="71" t="s">
        <v>403</v>
      </c>
      <c r="I13468" t="e">
        <v>#N/A</v>
      </c>
      <c r="J13468" t="e">
        <v>#N/A</v>
      </c>
      <c r="K13468" t="s">
        <v>404</v>
      </c>
      <c r="L13468" t="s">
        <v>16</v>
      </c>
      <c r="M13468" t="e">
        <v>#N/A</v>
      </c>
      <c r="N13468" s="72" t="e">
        <v>#N/A</v>
      </c>
      <c r="P13468" t="s">
        <v>270</v>
      </c>
      <c r="Q13468" t="s">
        <v>270</v>
      </c>
      <c r="R13468" t="e">
        <v>#N/A</v>
      </c>
    </row>
    <row r="13469" spans="1:18" x14ac:dyDescent="0.25">
      <c r="A13469" s="69">
        <v>34813</v>
      </c>
      <c r="B13469" t="e">
        <v>#N/A</v>
      </c>
      <c r="C13469" t="e">
        <v>#N/A</v>
      </c>
      <c r="D13469" s="69">
        <v>34813</v>
      </c>
      <c r="E13469" s="69">
        <v>0</v>
      </c>
      <c r="F13469" s="70">
        <v>0</v>
      </c>
      <c r="G13469" s="71" t="s">
        <v>403</v>
      </c>
      <c r="H13469" s="71" t="s">
        <v>403</v>
      </c>
      <c r="I13469" t="e">
        <v>#N/A</v>
      </c>
      <c r="J13469" t="e">
        <v>#N/A</v>
      </c>
      <c r="K13469" t="s">
        <v>404</v>
      </c>
      <c r="L13469" t="s">
        <v>16</v>
      </c>
      <c r="M13469" t="e">
        <v>#N/A</v>
      </c>
      <c r="N13469" s="72" t="e">
        <v>#N/A</v>
      </c>
      <c r="P13469" t="s">
        <v>270</v>
      </c>
      <c r="Q13469" t="s">
        <v>270</v>
      </c>
      <c r="R13469" t="e">
        <v>#N/A</v>
      </c>
    </row>
    <row r="13470" spans="1:18" x14ac:dyDescent="0.25">
      <c r="A13470" s="69">
        <v>34815</v>
      </c>
      <c r="B13470" t="e">
        <v>#N/A</v>
      </c>
      <c r="C13470" t="e">
        <v>#N/A</v>
      </c>
      <c r="D13470" s="69">
        <v>34815</v>
      </c>
      <c r="E13470" s="69">
        <v>0</v>
      </c>
      <c r="F13470" s="70">
        <v>0</v>
      </c>
      <c r="G13470" s="71" t="s">
        <v>403</v>
      </c>
      <c r="H13470" s="71" t="s">
        <v>403</v>
      </c>
      <c r="I13470" t="e">
        <v>#N/A</v>
      </c>
      <c r="J13470" t="e">
        <v>#N/A</v>
      </c>
      <c r="K13470" t="s">
        <v>404</v>
      </c>
      <c r="L13470" t="s">
        <v>16</v>
      </c>
      <c r="M13470" t="e">
        <v>#N/A</v>
      </c>
      <c r="N13470" s="72" t="e">
        <v>#N/A</v>
      </c>
      <c r="P13470" t="s">
        <v>270</v>
      </c>
      <c r="Q13470" t="s">
        <v>270</v>
      </c>
      <c r="R13470" t="e">
        <v>#N/A</v>
      </c>
    </row>
    <row r="13471" spans="1:18" x14ac:dyDescent="0.25">
      <c r="A13471" s="69">
        <v>34817</v>
      </c>
      <c r="B13471" t="e">
        <v>#N/A</v>
      </c>
      <c r="C13471" t="e">
        <v>#N/A</v>
      </c>
      <c r="D13471" s="69">
        <v>34817</v>
      </c>
      <c r="E13471" s="69">
        <v>0</v>
      </c>
      <c r="F13471" s="70">
        <v>0</v>
      </c>
      <c r="G13471" s="71" t="s">
        <v>403</v>
      </c>
      <c r="H13471" s="71" t="s">
        <v>403</v>
      </c>
      <c r="I13471" t="e">
        <v>#N/A</v>
      </c>
      <c r="J13471" t="e">
        <v>#N/A</v>
      </c>
      <c r="K13471" t="s">
        <v>404</v>
      </c>
      <c r="L13471" t="s">
        <v>16</v>
      </c>
      <c r="M13471" t="e">
        <v>#N/A</v>
      </c>
      <c r="N13471" s="72" t="e">
        <v>#N/A</v>
      </c>
      <c r="P13471" t="s">
        <v>270</v>
      </c>
      <c r="Q13471" t="s">
        <v>270</v>
      </c>
      <c r="R13471" t="e">
        <v>#N/A</v>
      </c>
    </row>
    <row r="13472" spans="1:18" x14ac:dyDescent="0.25">
      <c r="A13472" s="69">
        <v>34819</v>
      </c>
      <c r="B13472" t="e">
        <v>#N/A</v>
      </c>
      <c r="C13472" t="e">
        <v>#N/A</v>
      </c>
      <c r="D13472" s="69">
        <v>34819</v>
      </c>
      <c r="E13472" s="69">
        <v>0</v>
      </c>
      <c r="F13472" s="70">
        <v>0</v>
      </c>
      <c r="G13472" s="71" t="s">
        <v>403</v>
      </c>
      <c r="H13472" s="71" t="s">
        <v>403</v>
      </c>
      <c r="I13472" t="e">
        <v>#N/A</v>
      </c>
      <c r="J13472" t="e">
        <v>#N/A</v>
      </c>
      <c r="K13472" t="s">
        <v>404</v>
      </c>
      <c r="L13472" t="s">
        <v>16</v>
      </c>
      <c r="M13472" t="e">
        <v>#N/A</v>
      </c>
      <c r="N13472" s="72" t="e">
        <v>#N/A</v>
      </c>
      <c r="P13472" t="s">
        <v>270</v>
      </c>
      <c r="Q13472" t="s">
        <v>270</v>
      </c>
      <c r="R13472" t="e">
        <v>#N/A</v>
      </c>
    </row>
    <row r="13473" spans="1:18" x14ac:dyDescent="0.25">
      <c r="A13473" s="69">
        <v>34821</v>
      </c>
      <c r="B13473" t="e">
        <v>#N/A</v>
      </c>
      <c r="C13473" t="e">
        <v>#N/A</v>
      </c>
      <c r="D13473" s="69">
        <v>34821</v>
      </c>
      <c r="E13473" s="69">
        <v>0</v>
      </c>
      <c r="F13473" s="70">
        <v>0</v>
      </c>
      <c r="G13473" s="71" t="s">
        <v>403</v>
      </c>
      <c r="H13473" s="71" t="s">
        <v>403</v>
      </c>
      <c r="I13473" t="e">
        <v>#N/A</v>
      </c>
      <c r="J13473" t="e">
        <v>#N/A</v>
      </c>
      <c r="K13473" t="s">
        <v>404</v>
      </c>
      <c r="L13473" t="s">
        <v>16</v>
      </c>
      <c r="M13473" t="e">
        <v>#N/A</v>
      </c>
      <c r="N13473" s="72" t="e">
        <v>#N/A</v>
      </c>
      <c r="P13473" t="s">
        <v>270</v>
      </c>
      <c r="Q13473" t="s">
        <v>270</v>
      </c>
      <c r="R13473" t="e">
        <v>#N/A</v>
      </c>
    </row>
    <row r="13474" spans="1:18" x14ac:dyDescent="0.25">
      <c r="A13474" s="69">
        <v>34823</v>
      </c>
      <c r="B13474" t="e">
        <v>#N/A</v>
      </c>
      <c r="C13474" t="e">
        <v>#N/A</v>
      </c>
      <c r="D13474" s="69">
        <v>34823</v>
      </c>
      <c r="E13474" s="69">
        <v>0</v>
      </c>
      <c r="F13474" s="70">
        <v>0</v>
      </c>
      <c r="G13474" s="71" t="s">
        <v>403</v>
      </c>
      <c r="H13474" s="71" t="s">
        <v>403</v>
      </c>
      <c r="I13474" t="e">
        <v>#N/A</v>
      </c>
      <c r="J13474" t="e">
        <v>#N/A</v>
      </c>
      <c r="K13474" t="s">
        <v>404</v>
      </c>
      <c r="L13474" t="s">
        <v>16</v>
      </c>
      <c r="M13474" t="e">
        <v>#N/A</v>
      </c>
      <c r="N13474" s="72" t="e">
        <v>#N/A</v>
      </c>
      <c r="P13474" t="s">
        <v>270</v>
      </c>
      <c r="Q13474" t="s">
        <v>270</v>
      </c>
      <c r="R13474" t="e">
        <v>#N/A</v>
      </c>
    </row>
    <row r="13475" spans="1:18" x14ac:dyDescent="0.25">
      <c r="A13475" s="69">
        <v>34825</v>
      </c>
      <c r="B13475" t="e">
        <v>#N/A</v>
      </c>
      <c r="C13475" t="e">
        <v>#N/A</v>
      </c>
      <c r="D13475" s="69">
        <v>34825</v>
      </c>
      <c r="E13475" s="69">
        <v>0</v>
      </c>
      <c r="F13475" s="70">
        <v>0</v>
      </c>
      <c r="G13475" s="71" t="s">
        <v>403</v>
      </c>
      <c r="H13475" s="71" t="s">
        <v>403</v>
      </c>
      <c r="I13475" t="e">
        <v>#N/A</v>
      </c>
      <c r="J13475" t="e">
        <v>#N/A</v>
      </c>
      <c r="K13475" t="s">
        <v>404</v>
      </c>
      <c r="L13475" t="s">
        <v>16</v>
      </c>
      <c r="M13475" t="e">
        <v>#N/A</v>
      </c>
      <c r="N13475" s="72" t="e">
        <v>#N/A</v>
      </c>
      <c r="P13475" t="s">
        <v>270</v>
      </c>
      <c r="Q13475" t="s">
        <v>270</v>
      </c>
      <c r="R13475" t="e">
        <v>#N/A</v>
      </c>
    </row>
    <row r="13476" spans="1:18" x14ac:dyDescent="0.25">
      <c r="A13476" s="69">
        <v>34827</v>
      </c>
      <c r="B13476" t="e">
        <v>#N/A</v>
      </c>
      <c r="C13476" t="e">
        <v>#N/A</v>
      </c>
      <c r="D13476" s="69">
        <v>34827</v>
      </c>
      <c r="E13476" s="69">
        <v>0</v>
      </c>
      <c r="F13476" s="70">
        <v>0</v>
      </c>
      <c r="G13476" s="71" t="s">
        <v>403</v>
      </c>
      <c r="H13476" s="71" t="s">
        <v>403</v>
      </c>
      <c r="I13476" t="e">
        <v>#N/A</v>
      </c>
      <c r="J13476" t="e">
        <v>#N/A</v>
      </c>
      <c r="K13476" t="s">
        <v>404</v>
      </c>
      <c r="L13476" t="s">
        <v>16</v>
      </c>
      <c r="M13476" t="e">
        <v>#N/A</v>
      </c>
      <c r="N13476" s="72" t="e">
        <v>#N/A</v>
      </c>
      <c r="P13476" t="s">
        <v>270</v>
      </c>
      <c r="Q13476" t="s">
        <v>270</v>
      </c>
      <c r="R13476" t="e">
        <v>#N/A</v>
      </c>
    </row>
    <row r="13477" spans="1:18" x14ac:dyDescent="0.25">
      <c r="A13477" s="69">
        <v>34829</v>
      </c>
      <c r="B13477" t="e">
        <v>#N/A</v>
      </c>
      <c r="C13477" t="e">
        <v>#N/A</v>
      </c>
      <c r="D13477" s="69">
        <v>34829</v>
      </c>
      <c r="E13477" s="69">
        <v>0</v>
      </c>
      <c r="F13477" s="70">
        <v>0</v>
      </c>
      <c r="G13477" s="71" t="s">
        <v>403</v>
      </c>
      <c r="H13477" s="71" t="s">
        <v>403</v>
      </c>
      <c r="I13477" t="e">
        <v>#N/A</v>
      </c>
      <c r="J13477" t="e">
        <v>#N/A</v>
      </c>
      <c r="K13477" t="s">
        <v>404</v>
      </c>
      <c r="L13477" t="s">
        <v>16</v>
      </c>
      <c r="M13477" t="e">
        <v>#N/A</v>
      </c>
      <c r="N13477" s="72" t="e">
        <v>#N/A</v>
      </c>
      <c r="P13477" t="s">
        <v>270</v>
      </c>
      <c r="Q13477" t="s">
        <v>270</v>
      </c>
      <c r="R13477" t="e">
        <v>#N/A</v>
      </c>
    </row>
    <row r="13478" spans="1:18" x14ac:dyDescent="0.25">
      <c r="A13478" s="69">
        <v>34831</v>
      </c>
      <c r="B13478" t="e">
        <v>#N/A</v>
      </c>
      <c r="C13478" t="e">
        <v>#N/A</v>
      </c>
      <c r="D13478" s="69">
        <v>34831</v>
      </c>
      <c r="E13478" s="69">
        <v>0</v>
      </c>
      <c r="F13478" s="70">
        <v>0</v>
      </c>
      <c r="G13478" s="71" t="s">
        <v>403</v>
      </c>
      <c r="H13478" s="71" t="s">
        <v>403</v>
      </c>
      <c r="I13478" t="e">
        <v>#N/A</v>
      </c>
      <c r="J13478" t="e">
        <v>#N/A</v>
      </c>
      <c r="K13478" t="s">
        <v>404</v>
      </c>
      <c r="L13478" t="s">
        <v>16</v>
      </c>
      <c r="M13478" t="e">
        <v>#N/A</v>
      </c>
      <c r="N13478" s="72" t="e">
        <v>#N/A</v>
      </c>
      <c r="P13478" t="s">
        <v>270</v>
      </c>
      <c r="Q13478" t="s">
        <v>270</v>
      </c>
      <c r="R13478" t="e">
        <v>#N/A</v>
      </c>
    </row>
    <row r="13479" spans="1:18" x14ac:dyDescent="0.25">
      <c r="A13479" s="69">
        <v>34833</v>
      </c>
      <c r="B13479" t="e">
        <v>#N/A</v>
      </c>
      <c r="C13479" t="e">
        <v>#N/A</v>
      </c>
      <c r="D13479" s="69">
        <v>34833</v>
      </c>
      <c r="E13479" s="69">
        <v>0</v>
      </c>
      <c r="F13479" s="70">
        <v>0</v>
      </c>
      <c r="G13479" s="71" t="s">
        <v>403</v>
      </c>
      <c r="H13479" s="71" t="s">
        <v>403</v>
      </c>
      <c r="I13479" t="e">
        <v>#N/A</v>
      </c>
      <c r="J13479" t="e">
        <v>#N/A</v>
      </c>
      <c r="K13479" t="s">
        <v>404</v>
      </c>
      <c r="L13479" t="s">
        <v>16</v>
      </c>
      <c r="M13479" t="e">
        <v>#N/A</v>
      </c>
      <c r="N13479" s="72" t="e">
        <v>#N/A</v>
      </c>
      <c r="P13479" t="s">
        <v>270</v>
      </c>
      <c r="Q13479" t="s">
        <v>270</v>
      </c>
      <c r="R13479" t="e">
        <v>#N/A</v>
      </c>
    </row>
    <row r="13480" spans="1:18" x14ac:dyDescent="0.25">
      <c r="A13480" s="69">
        <v>34835</v>
      </c>
      <c r="B13480" t="e">
        <v>#N/A</v>
      </c>
      <c r="C13480" t="e">
        <v>#N/A</v>
      </c>
      <c r="D13480" s="69">
        <v>34835</v>
      </c>
      <c r="E13480" s="69">
        <v>0</v>
      </c>
      <c r="F13480" s="70">
        <v>0</v>
      </c>
      <c r="G13480" s="71" t="s">
        <v>403</v>
      </c>
      <c r="H13480" s="71" t="s">
        <v>403</v>
      </c>
      <c r="I13480" t="e">
        <v>#N/A</v>
      </c>
      <c r="J13480" t="e">
        <v>#N/A</v>
      </c>
      <c r="K13480" t="s">
        <v>404</v>
      </c>
      <c r="L13480" t="s">
        <v>16</v>
      </c>
      <c r="M13480" t="e">
        <v>#N/A</v>
      </c>
      <c r="N13480" s="72" t="e">
        <v>#N/A</v>
      </c>
      <c r="P13480" t="s">
        <v>270</v>
      </c>
      <c r="Q13480" t="s">
        <v>270</v>
      </c>
      <c r="R13480" t="e">
        <v>#N/A</v>
      </c>
    </row>
    <row r="13481" spans="1:18" x14ac:dyDescent="0.25">
      <c r="A13481" s="69">
        <v>34837</v>
      </c>
      <c r="B13481" t="e">
        <v>#N/A</v>
      </c>
      <c r="C13481" t="e">
        <v>#N/A</v>
      </c>
      <c r="D13481" s="69">
        <v>34837</v>
      </c>
      <c r="E13481" s="69">
        <v>0</v>
      </c>
      <c r="F13481" s="70">
        <v>0</v>
      </c>
      <c r="G13481" s="71" t="s">
        <v>403</v>
      </c>
      <c r="H13481" s="71" t="s">
        <v>403</v>
      </c>
      <c r="I13481" t="e">
        <v>#N/A</v>
      </c>
      <c r="J13481" t="e">
        <v>#N/A</v>
      </c>
      <c r="K13481" t="s">
        <v>404</v>
      </c>
      <c r="L13481" t="s">
        <v>16</v>
      </c>
      <c r="M13481" t="e">
        <v>#N/A</v>
      </c>
      <c r="N13481" s="72" t="e">
        <v>#N/A</v>
      </c>
      <c r="P13481" t="s">
        <v>270</v>
      </c>
      <c r="Q13481" t="s">
        <v>270</v>
      </c>
      <c r="R13481" t="e">
        <v>#N/A</v>
      </c>
    </row>
    <row r="13482" spans="1:18" x14ac:dyDescent="0.25">
      <c r="A13482" s="69">
        <v>34839</v>
      </c>
      <c r="B13482" t="e">
        <v>#N/A</v>
      </c>
      <c r="C13482" t="e">
        <v>#N/A</v>
      </c>
      <c r="D13482" s="69">
        <v>34839</v>
      </c>
      <c r="E13482" s="69">
        <v>0</v>
      </c>
      <c r="F13482" s="70">
        <v>0</v>
      </c>
      <c r="G13482" s="71" t="s">
        <v>403</v>
      </c>
      <c r="H13482" s="71" t="s">
        <v>403</v>
      </c>
      <c r="I13482" t="e">
        <v>#N/A</v>
      </c>
      <c r="J13482" t="e">
        <v>#N/A</v>
      </c>
      <c r="K13482" t="s">
        <v>404</v>
      </c>
      <c r="L13482" t="s">
        <v>16</v>
      </c>
      <c r="M13482" t="e">
        <v>#N/A</v>
      </c>
      <c r="N13482" s="72" t="e">
        <v>#N/A</v>
      </c>
      <c r="P13482" t="s">
        <v>270</v>
      </c>
      <c r="Q13482" t="s">
        <v>270</v>
      </c>
      <c r="R13482" t="e">
        <v>#N/A</v>
      </c>
    </row>
    <row r="13483" spans="1:18" x14ac:dyDescent="0.25">
      <c r="A13483" s="69">
        <v>34841</v>
      </c>
      <c r="B13483" t="e">
        <v>#N/A</v>
      </c>
      <c r="C13483" t="e">
        <v>#N/A</v>
      </c>
      <c r="D13483" s="69">
        <v>34841</v>
      </c>
      <c r="E13483" s="69">
        <v>0</v>
      </c>
      <c r="F13483" s="70">
        <v>0</v>
      </c>
      <c r="G13483" s="71" t="s">
        <v>403</v>
      </c>
      <c r="H13483" s="71" t="s">
        <v>403</v>
      </c>
      <c r="I13483" t="e">
        <v>#N/A</v>
      </c>
      <c r="J13483" t="e">
        <v>#N/A</v>
      </c>
      <c r="K13483" t="s">
        <v>404</v>
      </c>
      <c r="L13483" t="s">
        <v>16</v>
      </c>
      <c r="M13483" t="e">
        <v>#N/A</v>
      </c>
      <c r="N13483" s="72" t="e">
        <v>#N/A</v>
      </c>
      <c r="P13483" t="s">
        <v>270</v>
      </c>
      <c r="Q13483" t="s">
        <v>270</v>
      </c>
      <c r="R13483" t="e">
        <v>#N/A</v>
      </c>
    </row>
    <row r="13484" spans="1:18" x14ac:dyDescent="0.25">
      <c r="A13484" s="69">
        <v>34843</v>
      </c>
      <c r="B13484" t="e">
        <v>#N/A</v>
      </c>
      <c r="C13484" t="e">
        <v>#N/A</v>
      </c>
      <c r="D13484" s="69">
        <v>34843</v>
      </c>
      <c r="E13484" s="69">
        <v>0</v>
      </c>
      <c r="F13484" s="70">
        <v>0</v>
      </c>
      <c r="G13484" s="71" t="s">
        <v>403</v>
      </c>
      <c r="H13484" s="71" t="s">
        <v>403</v>
      </c>
      <c r="I13484" t="e">
        <v>#N/A</v>
      </c>
      <c r="J13484" t="e">
        <v>#N/A</v>
      </c>
      <c r="K13484" t="s">
        <v>404</v>
      </c>
      <c r="L13484" t="s">
        <v>16</v>
      </c>
      <c r="M13484" t="e">
        <v>#N/A</v>
      </c>
      <c r="N13484" s="72" t="e">
        <v>#N/A</v>
      </c>
      <c r="P13484" t="s">
        <v>270</v>
      </c>
      <c r="Q13484" t="s">
        <v>270</v>
      </c>
      <c r="R13484" t="e">
        <v>#N/A</v>
      </c>
    </row>
    <row r="13485" spans="1:18" x14ac:dyDescent="0.25">
      <c r="A13485" s="69">
        <v>34845</v>
      </c>
      <c r="B13485" t="e">
        <v>#N/A</v>
      </c>
      <c r="C13485" t="e">
        <v>#N/A</v>
      </c>
      <c r="D13485" s="69">
        <v>34845</v>
      </c>
      <c r="E13485" s="69">
        <v>0</v>
      </c>
      <c r="F13485" s="70">
        <v>0</v>
      </c>
      <c r="G13485" s="71" t="s">
        <v>403</v>
      </c>
      <c r="H13485" s="71" t="s">
        <v>403</v>
      </c>
      <c r="I13485" t="e">
        <v>#N/A</v>
      </c>
      <c r="J13485" t="e">
        <v>#N/A</v>
      </c>
      <c r="K13485" t="s">
        <v>404</v>
      </c>
      <c r="L13485" t="s">
        <v>16</v>
      </c>
      <c r="M13485" t="e">
        <v>#N/A</v>
      </c>
      <c r="N13485" s="72" t="e">
        <v>#N/A</v>
      </c>
      <c r="P13485" t="s">
        <v>270</v>
      </c>
      <c r="Q13485" t="s">
        <v>270</v>
      </c>
      <c r="R13485" t="e">
        <v>#N/A</v>
      </c>
    </row>
    <row r="13486" spans="1:18" x14ac:dyDescent="0.25">
      <c r="A13486" s="69">
        <v>34847</v>
      </c>
      <c r="B13486" t="e">
        <v>#N/A</v>
      </c>
      <c r="C13486" t="e">
        <v>#N/A</v>
      </c>
      <c r="D13486" s="69">
        <v>34847</v>
      </c>
      <c r="E13486" s="69">
        <v>0</v>
      </c>
      <c r="F13486" s="70">
        <v>0</v>
      </c>
      <c r="G13486" s="71" t="s">
        <v>403</v>
      </c>
      <c r="H13486" s="71" t="s">
        <v>403</v>
      </c>
      <c r="I13486" t="e">
        <v>#N/A</v>
      </c>
      <c r="J13486" t="e">
        <v>#N/A</v>
      </c>
      <c r="K13486" t="s">
        <v>404</v>
      </c>
      <c r="L13486" t="s">
        <v>16</v>
      </c>
      <c r="M13486" t="e">
        <v>#N/A</v>
      </c>
      <c r="N13486" s="72" t="e">
        <v>#N/A</v>
      </c>
      <c r="P13486" t="s">
        <v>270</v>
      </c>
      <c r="Q13486" t="s">
        <v>270</v>
      </c>
      <c r="R13486" t="e">
        <v>#N/A</v>
      </c>
    </row>
    <row r="13487" spans="1:18" x14ac:dyDescent="0.25">
      <c r="A13487" s="69">
        <v>34849</v>
      </c>
      <c r="B13487" t="e">
        <v>#N/A</v>
      </c>
      <c r="C13487" t="e">
        <v>#N/A</v>
      </c>
      <c r="D13487" s="69">
        <v>34849</v>
      </c>
      <c r="E13487" s="69">
        <v>0</v>
      </c>
      <c r="F13487" s="70">
        <v>0</v>
      </c>
      <c r="G13487" s="71" t="s">
        <v>403</v>
      </c>
      <c r="H13487" s="71" t="s">
        <v>403</v>
      </c>
      <c r="I13487" t="e">
        <v>#N/A</v>
      </c>
      <c r="J13487" t="e">
        <v>#N/A</v>
      </c>
      <c r="K13487" t="s">
        <v>404</v>
      </c>
      <c r="L13487" t="s">
        <v>16</v>
      </c>
      <c r="M13487" t="e">
        <v>#N/A</v>
      </c>
      <c r="N13487" s="72" t="e">
        <v>#N/A</v>
      </c>
      <c r="P13487" t="s">
        <v>270</v>
      </c>
      <c r="Q13487" t="s">
        <v>270</v>
      </c>
      <c r="R13487" t="e">
        <v>#N/A</v>
      </c>
    </row>
    <row r="13488" spans="1:18" x14ac:dyDescent="0.25">
      <c r="A13488" s="69">
        <v>34851</v>
      </c>
      <c r="B13488" t="e">
        <v>#N/A</v>
      </c>
      <c r="C13488" t="e">
        <v>#N/A</v>
      </c>
      <c r="D13488" s="69">
        <v>34851</v>
      </c>
      <c r="E13488" s="69">
        <v>0</v>
      </c>
      <c r="F13488" s="70">
        <v>0</v>
      </c>
      <c r="G13488" s="71" t="s">
        <v>403</v>
      </c>
      <c r="H13488" s="71" t="s">
        <v>403</v>
      </c>
      <c r="I13488" t="e">
        <v>#N/A</v>
      </c>
      <c r="J13488" t="e">
        <v>#N/A</v>
      </c>
      <c r="K13488" t="s">
        <v>404</v>
      </c>
      <c r="L13488" t="s">
        <v>16</v>
      </c>
      <c r="M13488" t="e">
        <v>#N/A</v>
      </c>
      <c r="N13488" s="72" t="e">
        <v>#N/A</v>
      </c>
      <c r="P13488" t="s">
        <v>270</v>
      </c>
      <c r="Q13488" t="s">
        <v>270</v>
      </c>
      <c r="R13488" t="e">
        <v>#N/A</v>
      </c>
    </row>
    <row r="13489" spans="1:18" x14ac:dyDescent="0.25">
      <c r="A13489" s="69">
        <v>34853</v>
      </c>
      <c r="B13489" t="e">
        <v>#N/A</v>
      </c>
      <c r="C13489" t="e">
        <v>#N/A</v>
      </c>
      <c r="D13489" s="69">
        <v>34853</v>
      </c>
      <c r="E13489" s="69">
        <v>0</v>
      </c>
      <c r="F13489" s="70">
        <v>0</v>
      </c>
      <c r="G13489" s="71" t="s">
        <v>403</v>
      </c>
      <c r="H13489" s="71" t="s">
        <v>403</v>
      </c>
      <c r="I13489" t="e">
        <v>#N/A</v>
      </c>
      <c r="J13489" t="e">
        <v>#N/A</v>
      </c>
      <c r="K13489" t="s">
        <v>404</v>
      </c>
      <c r="L13489" t="s">
        <v>16</v>
      </c>
      <c r="M13489" t="e">
        <v>#N/A</v>
      </c>
      <c r="N13489" s="72" t="e">
        <v>#N/A</v>
      </c>
      <c r="P13489" t="s">
        <v>270</v>
      </c>
      <c r="Q13489" t="s">
        <v>270</v>
      </c>
      <c r="R13489" t="e">
        <v>#N/A</v>
      </c>
    </row>
    <row r="13490" spans="1:18" x14ac:dyDescent="0.25">
      <c r="A13490" s="69">
        <v>34855</v>
      </c>
      <c r="B13490" t="e">
        <v>#N/A</v>
      </c>
      <c r="C13490" t="e">
        <v>#N/A</v>
      </c>
      <c r="D13490" s="69">
        <v>34855</v>
      </c>
      <c r="E13490" s="69">
        <v>0</v>
      </c>
      <c r="F13490" s="70">
        <v>0</v>
      </c>
      <c r="G13490" s="71" t="s">
        <v>403</v>
      </c>
      <c r="H13490" s="71" t="s">
        <v>403</v>
      </c>
      <c r="I13490" t="e">
        <v>#N/A</v>
      </c>
      <c r="J13490" t="e">
        <v>#N/A</v>
      </c>
      <c r="K13490" t="s">
        <v>404</v>
      </c>
      <c r="L13490" t="s">
        <v>16</v>
      </c>
      <c r="M13490" t="e">
        <v>#N/A</v>
      </c>
      <c r="N13490" s="72" t="e">
        <v>#N/A</v>
      </c>
      <c r="P13490" t="s">
        <v>270</v>
      </c>
      <c r="Q13490" t="s">
        <v>270</v>
      </c>
      <c r="R13490" t="e">
        <v>#N/A</v>
      </c>
    </row>
    <row r="13491" spans="1:18" x14ac:dyDescent="0.25">
      <c r="A13491" s="69">
        <v>34857</v>
      </c>
      <c r="B13491" t="e">
        <v>#N/A</v>
      </c>
      <c r="C13491" t="e">
        <v>#N/A</v>
      </c>
      <c r="D13491" s="69">
        <v>34857</v>
      </c>
      <c r="E13491" s="69">
        <v>0</v>
      </c>
      <c r="F13491" s="70">
        <v>0</v>
      </c>
      <c r="G13491" s="71" t="s">
        <v>403</v>
      </c>
      <c r="H13491" s="71" t="s">
        <v>403</v>
      </c>
      <c r="I13491" t="e">
        <v>#N/A</v>
      </c>
      <c r="J13491" t="e">
        <v>#N/A</v>
      </c>
      <c r="K13491" t="s">
        <v>404</v>
      </c>
      <c r="L13491" t="s">
        <v>16</v>
      </c>
      <c r="M13491" t="e">
        <v>#N/A</v>
      </c>
      <c r="N13491" s="72" t="e">
        <v>#N/A</v>
      </c>
      <c r="P13491" t="s">
        <v>270</v>
      </c>
      <c r="Q13491" t="s">
        <v>270</v>
      </c>
      <c r="R13491" t="e">
        <v>#N/A</v>
      </c>
    </row>
    <row r="13492" spans="1:18" x14ac:dyDescent="0.25">
      <c r="A13492" s="69">
        <v>34859</v>
      </c>
      <c r="B13492" t="e">
        <v>#N/A</v>
      </c>
      <c r="C13492" t="e">
        <v>#N/A</v>
      </c>
      <c r="D13492" s="69">
        <v>34859</v>
      </c>
      <c r="E13492" s="69">
        <v>0</v>
      </c>
      <c r="F13492" s="70">
        <v>0</v>
      </c>
      <c r="G13492" s="71" t="s">
        <v>403</v>
      </c>
      <c r="H13492" s="71" t="s">
        <v>403</v>
      </c>
      <c r="I13492" t="e">
        <v>#N/A</v>
      </c>
      <c r="J13492" t="e">
        <v>#N/A</v>
      </c>
      <c r="K13492" t="s">
        <v>404</v>
      </c>
      <c r="L13492" t="s">
        <v>16</v>
      </c>
      <c r="M13492" t="e">
        <v>#N/A</v>
      </c>
      <c r="N13492" s="72" t="e">
        <v>#N/A</v>
      </c>
      <c r="P13492" t="s">
        <v>270</v>
      </c>
      <c r="Q13492" t="s">
        <v>270</v>
      </c>
      <c r="R13492" t="e">
        <v>#N/A</v>
      </c>
    </row>
    <row r="13493" spans="1:18" x14ac:dyDescent="0.25">
      <c r="A13493" s="69">
        <v>34861</v>
      </c>
      <c r="B13493" t="e">
        <v>#N/A</v>
      </c>
      <c r="C13493" t="e">
        <v>#N/A</v>
      </c>
      <c r="D13493" s="69">
        <v>34861</v>
      </c>
      <c r="E13493" s="69">
        <v>0</v>
      </c>
      <c r="F13493" s="70">
        <v>0</v>
      </c>
      <c r="G13493" s="71" t="s">
        <v>403</v>
      </c>
      <c r="H13493" s="71" t="s">
        <v>403</v>
      </c>
      <c r="I13493" t="e">
        <v>#N/A</v>
      </c>
      <c r="J13493" t="e">
        <v>#N/A</v>
      </c>
      <c r="K13493" t="s">
        <v>404</v>
      </c>
      <c r="L13493" t="s">
        <v>16</v>
      </c>
      <c r="M13493" t="e">
        <v>#N/A</v>
      </c>
      <c r="N13493" s="72" t="e">
        <v>#N/A</v>
      </c>
      <c r="P13493" t="s">
        <v>270</v>
      </c>
      <c r="Q13493" t="s">
        <v>270</v>
      </c>
      <c r="R13493" t="e">
        <v>#N/A</v>
      </c>
    </row>
    <row r="13494" spans="1:18" x14ac:dyDescent="0.25">
      <c r="A13494" s="69">
        <v>34863</v>
      </c>
      <c r="B13494" t="e">
        <v>#N/A</v>
      </c>
      <c r="C13494" t="e">
        <v>#N/A</v>
      </c>
      <c r="D13494" s="69">
        <v>34863</v>
      </c>
      <c r="E13494" s="69">
        <v>0</v>
      </c>
      <c r="F13494" s="70">
        <v>0</v>
      </c>
      <c r="G13494" s="71" t="s">
        <v>403</v>
      </c>
      <c r="H13494" s="71" t="s">
        <v>403</v>
      </c>
      <c r="I13494" t="e">
        <v>#N/A</v>
      </c>
      <c r="J13494" t="e">
        <v>#N/A</v>
      </c>
      <c r="K13494" t="s">
        <v>404</v>
      </c>
      <c r="L13494" t="s">
        <v>16</v>
      </c>
      <c r="M13494" t="e">
        <v>#N/A</v>
      </c>
      <c r="N13494" s="72" t="e">
        <v>#N/A</v>
      </c>
      <c r="P13494" t="s">
        <v>270</v>
      </c>
      <c r="Q13494" t="s">
        <v>270</v>
      </c>
      <c r="R13494" t="e">
        <v>#N/A</v>
      </c>
    </row>
    <row r="13495" spans="1:18" x14ac:dyDescent="0.25">
      <c r="A13495" s="69">
        <v>34865</v>
      </c>
      <c r="B13495" t="e">
        <v>#N/A</v>
      </c>
      <c r="C13495" t="e">
        <v>#N/A</v>
      </c>
      <c r="D13495" s="69">
        <v>34865</v>
      </c>
      <c r="E13495" s="69">
        <v>0</v>
      </c>
      <c r="F13495" s="70">
        <v>0</v>
      </c>
      <c r="G13495" s="71" t="s">
        <v>403</v>
      </c>
      <c r="H13495" s="71" t="s">
        <v>403</v>
      </c>
      <c r="I13495" t="e">
        <v>#N/A</v>
      </c>
      <c r="J13495" t="e">
        <v>#N/A</v>
      </c>
      <c r="K13495" t="s">
        <v>404</v>
      </c>
      <c r="L13495" t="s">
        <v>16</v>
      </c>
      <c r="M13495" t="e">
        <v>#N/A</v>
      </c>
      <c r="N13495" s="72" t="e">
        <v>#N/A</v>
      </c>
      <c r="P13495" t="s">
        <v>270</v>
      </c>
      <c r="Q13495" t="s">
        <v>270</v>
      </c>
      <c r="R13495" t="e">
        <v>#N/A</v>
      </c>
    </row>
    <row r="13496" spans="1:18" x14ac:dyDescent="0.25">
      <c r="A13496" s="69">
        <v>34867</v>
      </c>
      <c r="B13496" t="e">
        <v>#N/A</v>
      </c>
      <c r="C13496" t="e">
        <v>#N/A</v>
      </c>
      <c r="D13496" s="69">
        <v>34867</v>
      </c>
      <c r="E13496" s="69">
        <v>0</v>
      </c>
      <c r="F13496" s="70">
        <v>0</v>
      </c>
      <c r="G13496" s="71" t="s">
        <v>403</v>
      </c>
      <c r="H13496" s="71" t="s">
        <v>403</v>
      </c>
      <c r="I13496" t="e">
        <v>#N/A</v>
      </c>
      <c r="J13496" t="e">
        <v>#N/A</v>
      </c>
      <c r="K13496" t="s">
        <v>404</v>
      </c>
      <c r="L13496" t="s">
        <v>16</v>
      </c>
      <c r="M13496" t="e">
        <v>#N/A</v>
      </c>
      <c r="N13496" s="72" t="e">
        <v>#N/A</v>
      </c>
      <c r="P13496" t="s">
        <v>270</v>
      </c>
      <c r="Q13496" t="s">
        <v>270</v>
      </c>
      <c r="R13496" t="e">
        <v>#N/A</v>
      </c>
    </row>
    <row r="13497" spans="1:18" x14ac:dyDescent="0.25">
      <c r="A13497" s="69">
        <v>34869</v>
      </c>
      <c r="B13497" t="e">
        <v>#N/A</v>
      </c>
      <c r="C13497" t="e">
        <v>#N/A</v>
      </c>
      <c r="D13497" s="69">
        <v>34869</v>
      </c>
      <c r="E13497" s="69">
        <v>0</v>
      </c>
      <c r="F13497" s="70">
        <v>0</v>
      </c>
      <c r="G13497" s="71" t="s">
        <v>403</v>
      </c>
      <c r="H13497" s="71" t="s">
        <v>403</v>
      </c>
      <c r="I13497" t="e">
        <v>#N/A</v>
      </c>
      <c r="J13497" t="e">
        <v>#N/A</v>
      </c>
      <c r="K13497" t="s">
        <v>404</v>
      </c>
      <c r="L13497" t="s">
        <v>16</v>
      </c>
      <c r="M13497" t="e">
        <v>#N/A</v>
      </c>
      <c r="N13497" s="72" t="e">
        <v>#N/A</v>
      </c>
      <c r="P13497" t="s">
        <v>270</v>
      </c>
      <c r="Q13497" t="s">
        <v>270</v>
      </c>
      <c r="R13497" t="e">
        <v>#N/A</v>
      </c>
    </row>
    <row r="13498" spans="1:18" x14ac:dyDescent="0.25">
      <c r="A13498" s="69">
        <v>34871</v>
      </c>
      <c r="B13498" t="e">
        <v>#N/A</v>
      </c>
      <c r="C13498" t="e">
        <v>#N/A</v>
      </c>
      <c r="D13498" s="69">
        <v>34871</v>
      </c>
      <c r="E13498" s="69">
        <v>0</v>
      </c>
      <c r="F13498" s="70">
        <v>0</v>
      </c>
      <c r="G13498" s="71" t="s">
        <v>403</v>
      </c>
      <c r="H13498" s="71" t="s">
        <v>403</v>
      </c>
      <c r="I13498" t="e">
        <v>#N/A</v>
      </c>
      <c r="J13498" t="e">
        <v>#N/A</v>
      </c>
      <c r="K13498" t="s">
        <v>404</v>
      </c>
      <c r="L13498" t="s">
        <v>16</v>
      </c>
      <c r="M13498" t="e">
        <v>#N/A</v>
      </c>
      <c r="N13498" s="72" t="e">
        <v>#N/A</v>
      </c>
      <c r="P13498" t="s">
        <v>270</v>
      </c>
      <c r="Q13498" t="s">
        <v>270</v>
      </c>
      <c r="R13498" t="e">
        <v>#N/A</v>
      </c>
    </row>
    <row r="13499" spans="1:18" x14ac:dyDescent="0.25">
      <c r="A13499" s="69">
        <v>34873</v>
      </c>
      <c r="B13499" t="e">
        <v>#N/A</v>
      </c>
      <c r="C13499" t="e">
        <v>#N/A</v>
      </c>
      <c r="D13499" s="69">
        <v>34873</v>
      </c>
      <c r="E13499" s="69">
        <v>0</v>
      </c>
      <c r="F13499" s="70">
        <v>0</v>
      </c>
      <c r="G13499" s="71" t="s">
        <v>403</v>
      </c>
      <c r="H13499" s="71" t="s">
        <v>403</v>
      </c>
      <c r="I13499" t="e">
        <v>#N/A</v>
      </c>
      <c r="J13499" t="e">
        <v>#N/A</v>
      </c>
      <c r="K13499" t="s">
        <v>404</v>
      </c>
      <c r="L13499" t="s">
        <v>16</v>
      </c>
      <c r="M13499" t="e">
        <v>#N/A</v>
      </c>
      <c r="N13499" s="72" t="e">
        <v>#N/A</v>
      </c>
      <c r="P13499" t="s">
        <v>270</v>
      </c>
      <c r="Q13499" t="s">
        <v>270</v>
      </c>
      <c r="R13499" t="e">
        <v>#N/A</v>
      </c>
    </row>
    <row r="13500" spans="1:18" x14ac:dyDescent="0.25">
      <c r="A13500" s="69">
        <v>34875</v>
      </c>
      <c r="B13500" t="e">
        <v>#N/A</v>
      </c>
      <c r="C13500" t="e">
        <v>#N/A</v>
      </c>
      <c r="D13500" s="69">
        <v>34875</v>
      </c>
      <c r="E13500" s="69">
        <v>0</v>
      </c>
      <c r="F13500" s="70">
        <v>0</v>
      </c>
      <c r="G13500" s="71" t="s">
        <v>403</v>
      </c>
      <c r="H13500" s="71" t="s">
        <v>403</v>
      </c>
      <c r="I13500" t="e">
        <v>#N/A</v>
      </c>
      <c r="J13500" t="e">
        <v>#N/A</v>
      </c>
      <c r="K13500" t="s">
        <v>404</v>
      </c>
      <c r="L13500" t="s">
        <v>16</v>
      </c>
      <c r="M13500" t="e">
        <v>#N/A</v>
      </c>
      <c r="N13500" s="72" t="e">
        <v>#N/A</v>
      </c>
      <c r="P13500" t="s">
        <v>270</v>
      </c>
      <c r="Q13500" t="s">
        <v>270</v>
      </c>
      <c r="R13500" t="e">
        <v>#N/A</v>
      </c>
    </row>
    <row r="13501" spans="1:18" x14ac:dyDescent="0.25">
      <c r="A13501" s="69">
        <v>34877</v>
      </c>
      <c r="B13501" t="e">
        <v>#N/A</v>
      </c>
      <c r="C13501" t="e">
        <v>#N/A</v>
      </c>
      <c r="D13501" s="69">
        <v>34877</v>
      </c>
      <c r="E13501" s="69">
        <v>0</v>
      </c>
      <c r="F13501" s="70">
        <v>0</v>
      </c>
      <c r="G13501" s="71" t="s">
        <v>403</v>
      </c>
      <c r="H13501" s="71" t="s">
        <v>403</v>
      </c>
      <c r="I13501" t="e">
        <v>#N/A</v>
      </c>
      <c r="J13501" t="e">
        <v>#N/A</v>
      </c>
      <c r="K13501" t="s">
        <v>404</v>
      </c>
      <c r="L13501" t="s">
        <v>16</v>
      </c>
      <c r="M13501" t="e">
        <v>#N/A</v>
      </c>
      <c r="N13501" s="72" t="e">
        <v>#N/A</v>
      </c>
      <c r="P13501" t="s">
        <v>270</v>
      </c>
      <c r="Q13501" t="s">
        <v>270</v>
      </c>
      <c r="R13501" t="e">
        <v>#N/A</v>
      </c>
    </row>
    <row r="13502" spans="1:18" x14ac:dyDescent="0.25">
      <c r="A13502" s="69">
        <v>34879</v>
      </c>
      <c r="B13502" t="e">
        <v>#N/A</v>
      </c>
      <c r="C13502" t="e">
        <v>#N/A</v>
      </c>
      <c r="D13502" s="69">
        <v>34879</v>
      </c>
      <c r="E13502" s="69">
        <v>0</v>
      </c>
      <c r="F13502" s="70">
        <v>0</v>
      </c>
      <c r="G13502" s="71" t="s">
        <v>403</v>
      </c>
      <c r="H13502" s="71" t="s">
        <v>403</v>
      </c>
      <c r="I13502" t="e">
        <v>#N/A</v>
      </c>
      <c r="J13502" t="e">
        <v>#N/A</v>
      </c>
      <c r="K13502" t="s">
        <v>404</v>
      </c>
      <c r="L13502" t="s">
        <v>16</v>
      </c>
      <c r="M13502" t="e">
        <v>#N/A</v>
      </c>
      <c r="N13502" s="72" t="e">
        <v>#N/A</v>
      </c>
      <c r="P13502" t="s">
        <v>270</v>
      </c>
      <c r="Q13502" t="s">
        <v>270</v>
      </c>
      <c r="R13502" t="e">
        <v>#N/A</v>
      </c>
    </row>
    <row r="13503" spans="1:18" x14ac:dyDescent="0.25">
      <c r="A13503" s="69">
        <v>34881</v>
      </c>
      <c r="B13503" t="e">
        <v>#N/A</v>
      </c>
      <c r="C13503" t="e">
        <v>#N/A</v>
      </c>
      <c r="D13503" s="69">
        <v>34881</v>
      </c>
      <c r="E13503" s="69">
        <v>0</v>
      </c>
      <c r="F13503" s="70">
        <v>0</v>
      </c>
      <c r="G13503" s="71" t="s">
        <v>403</v>
      </c>
      <c r="H13503" s="71" t="s">
        <v>403</v>
      </c>
      <c r="I13503" t="e">
        <v>#N/A</v>
      </c>
      <c r="J13503" t="e">
        <v>#N/A</v>
      </c>
      <c r="K13503" t="s">
        <v>404</v>
      </c>
      <c r="L13503" t="s">
        <v>16</v>
      </c>
      <c r="M13503" t="e">
        <v>#N/A</v>
      </c>
      <c r="N13503" s="72" t="e">
        <v>#N/A</v>
      </c>
      <c r="P13503" t="s">
        <v>270</v>
      </c>
      <c r="Q13503" t="s">
        <v>270</v>
      </c>
      <c r="R13503" t="e">
        <v>#N/A</v>
      </c>
    </row>
    <row r="13504" spans="1:18" x14ac:dyDescent="0.25">
      <c r="A13504" s="69">
        <v>34883</v>
      </c>
      <c r="B13504" t="e">
        <v>#N/A</v>
      </c>
      <c r="C13504" t="e">
        <v>#N/A</v>
      </c>
      <c r="D13504" s="69">
        <v>34883</v>
      </c>
      <c r="E13504" s="69">
        <v>0</v>
      </c>
      <c r="F13504" s="70">
        <v>0</v>
      </c>
      <c r="G13504" s="71" t="s">
        <v>403</v>
      </c>
      <c r="H13504" s="71" t="s">
        <v>403</v>
      </c>
      <c r="I13504" t="e">
        <v>#N/A</v>
      </c>
      <c r="J13504" t="e">
        <v>#N/A</v>
      </c>
      <c r="K13504" t="s">
        <v>404</v>
      </c>
      <c r="L13504" t="s">
        <v>16</v>
      </c>
      <c r="M13504" t="e">
        <v>#N/A</v>
      </c>
      <c r="N13504" s="72" t="e">
        <v>#N/A</v>
      </c>
      <c r="P13504" t="s">
        <v>270</v>
      </c>
      <c r="Q13504" t="s">
        <v>270</v>
      </c>
      <c r="R13504" t="e">
        <v>#N/A</v>
      </c>
    </row>
    <row r="13505" spans="1:18" x14ac:dyDescent="0.25">
      <c r="A13505" s="69">
        <v>34885</v>
      </c>
      <c r="B13505" t="e">
        <v>#N/A</v>
      </c>
      <c r="C13505" t="e">
        <v>#N/A</v>
      </c>
      <c r="D13505" s="69">
        <v>34885</v>
      </c>
      <c r="E13505" s="69">
        <v>0</v>
      </c>
      <c r="F13505" s="70">
        <v>0</v>
      </c>
      <c r="G13505" s="71" t="s">
        <v>403</v>
      </c>
      <c r="H13505" s="71" t="s">
        <v>403</v>
      </c>
      <c r="I13505" t="e">
        <v>#N/A</v>
      </c>
      <c r="J13505" t="e">
        <v>#N/A</v>
      </c>
      <c r="K13505" t="s">
        <v>404</v>
      </c>
      <c r="L13505" t="s">
        <v>16</v>
      </c>
      <c r="M13505" t="e">
        <v>#N/A</v>
      </c>
      <c r="N13505" s="72" t="e">
        <v>#N/A</v>
      </c>
      <c r="P13505" t="s">
        <v>270</v>
      </c>
      <c r="Q13505" t="s">
        <v>270</v>
      </c>
      <c r="R13505" t="e">
        <v>#N/A</v>
      </c>
    </row>
    <row r="13506" spans="1:18" x14ac:dyDescent="0.25">
      <c r="A13506" s="69">
        <v>34887</v>
      </c>
      <c r="B13506" t="e">
        <v>#N/A</v>
      </c>
      <c r="C13506" t="e">
        <v>#N/A</v>
      </c>
      <c r="D13506" s="69">
        <v>34887</v>
      </c>
      <c r="E13506" s="69">
        <v>0</v>
      </c>
      <c r="F13506" s="70">
        <v>0</v>
      </c>
      <c r="G13506" s="71" t="s">
        <v>403</v>
      </c>
      <c r="H13506" s="71" t="s">
        <v>403</v>
      </c>
      <c r="I13506" t="e">
        <v>#N/A</v>
      </c>
      <c r="J13506" t="e">
        <v>#N/A</v>
      </c>
      <c r="K13506" t="s">
        <v>404</v>
      </c>
      <c r="L13506" t="s">
        <v>16</v>
      </c>
      <c r="M13506" t="e">
        <v>#N/A</v>
      </c>
      <c r="N13506" s="72" t="e">
        <v>#N/A</v>
      </c>
      <c r="P13506" t="s">
        <v>270</v>
      </c>
      <c r="Q13506" t="s">
        <v>270</v>
      </c>
      <c r="R13506" t="e">
        <v>#N/A</v>
      </c>
    </row>
    <row r="13507" spans="1:18" x14ac:dyDescent="0.25">
      <c r="A13507" s="69">
        <v>34889</v>
      </c>
      <c r="B13507" t="e">
        <v>#N/A</v>
      </c>
      <c r="C13507" t="e">
        <v>#N/A</v>
      </c>
      <c r="D13507" s="69">
        <v>34889</v>
      </c>
      <c r="E13507" s="69">
        <v>0</v>
      </c>
      <c r="F13507" s="70">
        <v>0</v>
      </c>
      <c r="G13507" s="71" t="s">
        <v>403</v>
      </c>
      <c r="H13507" s="71" t="s">
        <v>403</v>
      </c>
      <c r="I13507" t="e">
        <v>#N/A</v>
      </c>
      <c r="J13507" t="e">
        <v>#N/A</v>
      </c>
      <c r="K13507" t="s">
        <v>404</v>
      </c>
      <c r="L13507" t="s">
        <v>16</v>
      </c>
      <c r="M13507" t="e">
        <v>#N/A</v>
      </c>
      <c r="N13507" s="72" t="e">
        <v>#N/A</v>
      </c>
      <c r="P13507" t="s">
        <v>270</v>
      </c>
      <c r="Q13507" t="s">
        <v>270</v>
      </c>
      <c r="R13507" t="e">
        <v>#N/A</v>
      </c>
    </row>
    <row r="13508" spans="1:18" x14ac:dyDescent="0.25">
      <c r="A13508" s="69">
        <v>34891</v>
      </c>
      <c r="B13508" t="e">
        <v>#N/A</v>
      </c>
      <c r="C13508" t="e">
        <v>#N/A</v>
      </c>
      <c r="D13508" s="69">
        <v>34891</v>
      </c>
      <c r="E13508" s="69">
        <v>0</v>
      </c>
      <c r="F13508" s="70">
        <v>0</v>
      </c>
      <c r="G13508" s="71" t="s">
        <v>403</v>
      </c>
      <c r="H13508" s="71" t="s">
        <v>403</v>
      </c>
      <c r="I13508" t="e">
        <v>#N/A</v>
      </c>
      <c r="J13508" t="e">
        <v>#N/A</v>
      </c>
      <c r="K13508" t="s">
        <v>404</v>
      </c>
      <c r="L13508" t="s">
        <v>16</v>
      </c>
      <c r="M13508" t="e">
        <v>#N/A</v>
      </c>
      <c r="N13508" s="72" t="e">
        <v>#N/A</v>
      </c>
      <c r="P13508" t="s">
        <v>270</v>
      </c>
      <c r="Q13508" t="s">
        <v>270</v>
      </c>
      <c r="R13508" t="e">
        <v>#N/A</v>
      </c>
    </row>
    <row r="13509" spans="1:18" x14ac:dyDescent="0.25">
      <c r="A13509" s="69">
        <v>34893</v>
      </c>
      <c r="B13509" t="e">
        <v>#N/A</v>
      </c>
      <c r="C13509" t="e">
        <v>#N/A</v>
      </c>
      <c r="D13509" s="69">
        <v>34893</v>
      </c>
      <c r="E13509" s="69">
        <v>0</v>
      </c>
      <c r="F13509" s="70">
        <v>0</v>
      </c>
      <c r="G13509" s="71" t="s">
        <v>403</v>
      </c>
      <c r="H13509" s="71" t="s">
        <v>403</v>
      </c>
      <c r="I13509" t="e">
        <v>#N/A</v>
      </c>
      <c r="J13509" t="e">
        <v>#N/A</v>
      </c>
      <c r="K13509" t="s">
        <v>404</v>
      </c>
      <c r="L13509" t="s">
        <v>16</v>
      </c>
      <c r="M13509" t="e">
        <v>#N/A</v>
      </c>
      <c r="N13509" s="72" t="e">
        <v>#N/A</v>
      </c>
      <c r="P13509" t="s">
        <v>270</v>
      </c>
      <c r="Q13509" t="s">
        <v>270</v>
      </c>
      <c r="R13509" t="e">
        <v>#N/A</v>
      </c>
    </row>
    <row r="13510" spans="1:18" x14ac:dyDescent="0.25">
      <c r="A13510" s="69">
        <v>34895</v>
      </c>
      <c r="B13510" t="e">
        <v>#N/A</v>
      </c>
      <c r="C13510" t="e">
        <v>#N/A</v>
      </c>
      <c r="D13510" s="69">
        <v>34895</v>
      </c>
      <c r="E13510" s="69">
        <v>0</v>
      </c>
      <c r="F13510" s="70">
        <v>0</v>
      </c>
      <c r="G13510" s="71" t="s">
        <v>403</v>
      </c>
      <c r="H13510" s="71" t="s">
        <v>403</v>
      </c>
      <c r="I13510" t="e">
        <v>#N/A</v>
      </c>
      <c r="J13510" t="e">
        <v>#N/A</v>
      </c>
      <c r="K13510" t="s">
        <v>404</v>
      </c>
      <c r="L13510" t="s">
        <v>16</v>
      </c>
      <c r="M13510" t="e">
        <v>#N/A</v>
      </c>
      <c r="N13510" s="72" t="e">
        <v>#N/A</v>
      </c>
      <c r="P13510" t="s">
        <v>270</v>
      </c>
      <c r="Q13510" t="s">
        <v>270</v>
      </c>
      <c r="R13510" t="e">
        <v>#N/A</v>
      </c>
    </row>
    <row r="13511" spans="1:18" x14ac:dyDescent="0.25">
      <c r="A13511" s="69">
        <v>34897</v>
      </c>
      <c r="B13511" t="e">
        <v>#N/A</v>
      </c>
      <c r="C13511" t="e">
        <v>#N/A</v>
      </c>
      <c r="D13511" s="69">
        <v>34897</v>
      </c>
      <c r="E13511" s="69">
        <v>0</v>
      </c>
      <c r="F13511" s="70">
        <v>0</v>
      </c>
      <c r="G13511" s="71" t="s">
        <v>403</v>
      </c>
      <c r="H13511" s="71" t="s">
        <v>403</v>
      </c>
      <c r="I13511" t="e">
        <v>#N/A</v>
      </c>
      <c r="J13511" t="e">
        <v>#N/A</v>
      </c>
      <c r="K13511" t="s">
        <v>404</v>
      </c>
      <c r="L13511" t="s">
        <v>16</v>
      </c>
      <c r="M13511" t="e">
        <v>#N/A</v>
      </c>
      <c r="N13511" s="72" t="e">
        <v>#N/A</v>
      </c>
      <c r="P13511" t="s">
        <v>270</v>
      </c>
      <c r="Q13511" t="s">
        <v>270</v>
      </c>
      <c r="R13511" t="e">
        <v>#N/A</v>
      </c>
    </row>
    <row r="13512" spans="1:18" x14ac:dyDescent="0.25">
      <c r="A13512" s="69">
        <v>34899</v>
      </c>
      <c r="B13512" t="e">
        <v>#N/A</v>
      </c>
      <c r="C13512" t="e">
        <v>#N/A</v>
      </c>
      <c r="D13512" s="69">
        <v>34899</v>
      </c>
      <c r="E13512" s="69">
        <v>0</v>
      </c>
      <c r="F13512" s="70">
        <v>0</v>
      </c>
      <c r="G13512" s="71" t="s">
        <v>403</v>
      </c>
      <c r="H13512" s="71" t="s">
        <v>403</v>
      </c>
      <c r="I13512" t="e">
        <v>#N/A</v>
      </c>
      <c r="J13512" t="e">
        <v>#N/A</v>
      </c>
      <c r="K13512" t="s">
        <v>404</v>
      </c>
      <c r="L13512" t="s">
        <v>16</v>
      </c>
      <c r="M13512" t="e">
        <v>#N/A</v>
      </c>
      <c r="N13512" s="72" t="e">
        <v>#N/A</v>
      </c>
      <c r="P13512" t="s">
        <v>270</v>
      </c>
      <c r="Q13512" t="s">
        <v>270</v>
      </c>
      <c r="R13512" t="e">
        <v>#N/A</v>
      </c>
    </row>
    <row r="13513" spans="1:18" x14ac:dyDescent="0.25">
      <c r="A13513" s="69">
        <v>34901</v>
      </c>
      <c r="B13513" t="e">
        <v>#N/A</v>
      </c>
      <c r="C13513" t="e">
        <v>#N/A</v>
      </c>
      <c r="D13513" s="69">
        <v>34901</v>
      </c>
      <c r="E13513" s="69">
        <v>0</v>
      </c>
      <c r="F13513" s="70">
        <v>0</v>
      </c>
      <c r="G13513" s="71" t="s">
        <v>403</v>
      </c>
      <c r="H13513" s="71" t="s">
        <v>403</v>
      </c>
      <c r="I13513" t="e">
        <v>#N/A</v>
      </c>
      <c r="J13513" t="e">
        <v>#N/A</v>
      </c>
      <c r="K13513" t="s">
        <v>404</v>
      </c>
      <c r="L13513" t="s">
        <v>16</v>
      </c>
      <c r="M13513" t="e">
        <v>#N/A</v>
      </c>
      <c r="N13513" s="72" t="e">
        <v>#N/A</v>
      </c>
      <c r="P13513" t="s">
        <v>270</v>
      </c>
      <c r="Q13513" t="s">
        <v>270</v>
      </c>
      <c r="R13513" t="e">
        <v>#N/A</v>
      </c>
    </row>
    <row r="13514" spans="1:18" x14ac:dyDescent="0.25">
      <c r="A13514" s="69">
        <v>34903</v>
      </c>
      <c r="B13514" t="e">
        <v>#N/A</v>
      </c>
      <c r="C13514" t="e">
        <v>#N/A</v>
      </c>
      <c r="D13514" s="69">
        <v>34903</v>
      </c>
      <c r="E13514" s="69">
        <v>0</v>
      </c>
      <c r="F13514" s="70">
        <v>0</v>
      </c>
      <c r="G13514" s="71" t="s">
        <v>403</v>
      </c>
      <c r="H13514" s="71" t="s">
        <v>403</v>
      </c>
      <c r="I13514" t="e">
        <v>#N/A</v>
      </c>
      <c r="J13514" t="e">
        <v>#N/A</v>
      </c>
      <c r="K13514" t="s">
        <v>404</v>
      </c>
      <c r="L13514" t="s">
        <v>16</v>
      </c>
      <c r="M13514" t="e">
        <v>#N/A</v>
      </c>
      <c r="N13514" s="72" t="e">
        <v>#N/A</v>
      </c>
      <c r="P13514" t="s">
        <v>270</v>
      </c>
      <c r="Q13514" t="s">
        <v>270</v>
      </c>
      <c r="R13514" t="e">
        <v>#N/A</v>
      </c>
    </row>
    <row r="13515" spans="1:18" x14ac:dyDescent="0.25">
      <c r="A13515" s="69">
        <v>34905</v>
      </c>
      <c r="B13515" t="e">
        <v>#N/A</v>
      </c>
      <c r="C13515" t="e">
        <v>#N/A</v>
      </c>
      <c r="D13515" s="69">
        <v>34905</v>
      </c>
      <c r="E13515" s="69">
        <v>0</v>
      </c>
      <c r="F13515" s="70">
        <v>0</v>
      </c>
      <c r="G13515" s="71" t="s">
        <v>403</v>
      </c>
      <c r="H13515" s="71" t="s">
        <v>403</v>
      </c>
      <c r="I13515" t="e">
        <v>#N/A</v>
      </c>
      <c r="J13515" t="e">
        <v>#N/A</v>
      </c>
      <c r="K13515" t="s">
        <v>404</v>
      </c>
      <c r="L13515" t="s">
        <v>16</v>
      </c>
      <c r="M13515" t="e">
        <v>#N/A</v>
      </c>
      <c r="N13515" s="72" t="e">
        <v>#N/A</v>
      </c>
      <c r="P13515" t="s">
        <v>270</v>
      </c>
      <c r="Q13515" t="s">
        <v>270</v>
      </c>
      <c r="R13515" t="e">
        <v>#N/A</v>
      </c>
    </row>
    <row r="13516" spans="1:18" x14ac:dyDescent="0.25">
      <c r="A13516" s="69">
        <v>34907</v>
      </c>
      <c r="B13516" t="e">
        <v>#N/A</v>
      </c>
      <c r="C13516" t="e">
        <v>#N/A</v>
      </c>
      <c r="D13516" s="69">
        <v>34907</v>
      </c>
      <c r="E13516" s="69">
        <v>0</v>
      </c>
      <c r="F13516" s="70">
        <v>0</v>
      </c>
      <c r="G13516" s="71" t="s">
        <v>403</v>
      </c>
      <c r="H13516" s="71" t="s">
        <v>403</v>
      </c>
      <c r="I13516" t="e">
        <v>#N/A</v>
      </c>
      <c r="J13516" t="e">
        <v>#N/A</v>
      </c>
      <c r="K13516" t="s">
        <v>404</v>
      </c>
      <c r="L13516" t="s">
        <v>16</v>
      </c>
      <c r="M13516" t="e">
        <v>#N/A</v>
      </c>
      <c r="N13516" s="72" t="e">
        <v>#N/A</v>
      </c>
      <c r="P13516" t="s">
        <v>270</v>
      </c>
      <c r="Q13516" t="s">
        <v>270</v>
      </c>
      <c r="R13516" t="e">
        <v>#N/A</v>
      </c>
    </row>
    <row r="13517" spans="1:18" x14ac:dyDescent="0.25">
      <c r="A13517" s="69">
        <v>34909</v>
      </c>
      <c r="B13517" t="e">
        <v>#N/A</v>
      </c>
      <c r="C13517" t="e">
        <v>#N/A</v>
      </c>
      <c r="D13517" s="69">
        <v>34909</v>
      </c>
      <c r="E13517" s="69">
        <v>0</v>
      </c>
      <c r="F13517" s="70">
        <v>0</v>
      </c>
      <c r="G13517" s="71" t="s">
        <v>403</v>
      </c>
      <c r="H13517" s="71" t="s">
        <v>403</v>
      </c>
      <c r="I13517" t="e">
        <v>#N/A</v>
      </c>
      <c r="J13517" t="e">
        <v>#N/A</v>
      </c>
      <c r="K13517" t="s">
        <v>404</v>
      </c>
      <c r="L13517" t="s">
        <v>16</v>
      </c>
      <c r="M13517" t="e">
        <v>#N/A</v>
      </c>
      <c r="N13517" s="72" t="e">
        <v>#N/A</v>
      </c>
      <c r="P13517" t="s">
        <v>270</v>
      </c>
      <c r="Q13517" t="s">
        <v>270</v>
      </c>
      <c r="R13517" t="e">
        <v>#N/A</v>
      </c>
    </row>
    <row r="13518" spans="1:18" x14ac:dyDescent="0.25">
      <c r="A13518" s="69">
        <v>34911</v>
      </c>
      <c r="B13518" t="e">
        <v>#N/A</v>
      </c>
      <c r="C13518" t="e">
        <v>#N/A</v>
      </c>
      <c r="D13518" s="69">
        <v>34911</v>
      </c>
      <c r="E13518" s="69">
        <v>0</v>
      </c>
      <c r="F13518" s="70">
        <v>0</v>
      </c>
      <c r="G13518" s="71" t="s">
        <v>403</v>
      </c>
      <c r="H13518" s="71" t="s">
        <v>403</v>
      </c>
      <c r="I13518" t="e">
        <v>#N/A</v>
      </c>
      <c r="J13518" t="e">
        <v>#N/A</v>
      </c>
      <c r="K13518" t="s">
        <v>404</v>
      </c>
      <c r="L13518" t="s">
        <v>16</v>
      </c>
      <c r="M13518" t="e">
        <v>#N/A</v>
      </c>
      <c r="N13518" s="72" t="e">
        <v>#N/A</v>
      </c>
      <c r="P13518" t="s">
        <v>270</v>
      </c>
      <c r="Q13518" t="s">
        <v>270</v>
      </c>
      <c r="R13518" t="e">
        <v>#N/A</v>
      </c>
    </row>
    <row r="13519" spans="1:18" x14ac:dyDescent="0.25">
      <c r="A13519" s="69">
        <v>34913</v>
      </c>
      <c r="B13519" t="e">
        <v>#N/A</v>
      </c>
      <c r="C13519" t="e">
        <v>#N/A</v>
      </c>
      <c r="D13519" s="69">
        <v>34913</v>
      </c>
      <c r="E13519" s="69">
        <v>0</v>
      </c>
      <c r="F13519" s="70">
        <v>0</v>
      </c>
      <c r="G13519" s="71" t="s">
        <v>403</v>
      </c>
      <c r="H13519" s="71" t="s">
        <v>403</v>
      </c>
      <c r="I13519" t="e">
        <v>#N/A</v>
      </c>
      <c r="J13519" t="e">
        <v>#N/A</v>
      </c>
      <c r="K13519" t="s">
        <v>404</v>
      </c>
      <c r="L13519" t="s">
        <v>16</v>
      </c>
      <c r="M13519" t="e">
        <v>#N/A</v>
      </c>
      <c r="N13519" s="72" t="e">
        <v>#N/A</v>
      </c>
      <c r="P13519" t="s">
        <v>270</v>
      </c>
      <c r="Q13519" t="s">
        <v>270</v>
      </c>
      <c r="R13519" t="e">
        <v>#N/A</v>
      </c>
    </row>
    <row r="13520" spans="1:18" x14ac:dyDescent="0.25">
      <c r="A13520" s="69">
        <v>34915</v>
      </c>
      <c r="B13520" t="e">
        <v>#N/A</v>
      </c>
      <c r="C13520" t="e">
        <v>#N/A</v>
      </c>
      <c r="D13520" s="69">
        <v>34915</v>
      </c>
      <c r="E13520" s="69">
        <v>0</v>
      </c>
      <c r="F13520" s="70">
        <v>0</v>
      </c>
      <c r="G13520" s="71" t="s">
        <v>403</v>
      </c>
      <c r="H13520" s="71" t="s">
        <v>403</v>
      </c>
      <c r="I13520" t="e">
        <v>#N/A</v>
      </c>
      <c r="J13520" t="e">
        <v>#N/A</v>
      </c>
      <c r="K13520" t="s">
        <v>404</v>
      </c>
      <c r="L13520" t="s">
        <v>16</v>
      </c>
      <c r="M13520" t="e">
        <v>#N/A</v>
      </c>
      <c r="N13520" s="72" t="e">
        <v>#N/A</v>
      </c>
      <c r="P13520" t="s">
        <v>270</v>
      </c>
      <c r="Q13520" t="s">
        <v>270</v>
      </c>
      <c r="R13520" t="e">
        <v>#N/A</v>
      </c>
    </row>
    <row r="13521" spans="1:18" x14ac:dyDescent="0.25">
      <c r="A13521" s="69">
        <v>34917</v>
      </c>
      <c r="B13521" t="e">
        <v>#N/A</v>
      </c>
      <c r="C13521" t="e">
        <v>#N/A</v>
      </c>
      <c r="D13521" s="69">
        <v>34917</v>
      </c>
      <c r="E13521" s="69">
        <v>0</v>
      </c>
      <c r="F13521" s="70">
        <v>0</v>
      </c>
      <c r="G13521" s="71" t="s">
        <v>403</v>
      </c>
      <c r="H13521" s="71" t="s">
        <v>403</v>
      </c>
      <c r="I13521" t="e">
        <v>#N/A</v>
      </c>
      <c r="J13521" t="e">
        <v>#N/A</v>
      </c>
      <c r="K13521" t="s">
        <v>404</v>
      </c>
      <c r="L13521" t="s">
        <v>16</v>
      </c>
      <c r="M13521" t="e">
        <v>#N/A</v>
      </c>
      <c r="N13521" s="72" t="e">
        <v>#N/A</v>
      </c>
      <c r="P13521" t="s">
        <v>270</v>
      </c>
      <c r="Q13521" t="s">
        <v>270</v>
      </c>
      <c r="R13521" t="e">
        <v>#N/A</v>
      </c>
    </row>
    <row r="13522" spans="1:18" x14ac:dyDescent="0.25">
      <c r="A13522" s="69">
        <v>34919</v>
      </c>
      <c r="B13522" t="e">
        <v>#N/A</v>
      </c>
      <c r="C13522" t="e">
        <v>#N/A</v>
      </c>
      <c r="D13522" s="69">
        <v>34919</v>
      </c>
      <c r="E13522" s="69">
        <v>0</v>
      </c>
      <c r="F13522" s="70">
        <v>0</v>
      </c>
      <c r="G13522" s="71" t="s">
        <v>403</v>
      </c>
      <c r="H13522" s="71" t="s">
        <v>403</v>
      </c>
      <c r="I13522" t="e">
        <v>#N/A</v>
      </c>
      <c r="J13522" t="e">
        <v>#N/A</v>
      </c>
      <c r="K13522" t="s">
        <v>404</v>
      </c>
      <c r="L13522" t="s">
        <v>16</v>
      </c>
      <c r="M13522" t="e">
        <v>#N/A</v>
      </c>
      <c r="N13522" s="72" t="e">
        <v>#N/A</v>
      </c>
      <c r="P13522" t="s">
        <v>270</v>
      </c>
      <c r="Q13522" t="s">
        <v>270</v>
      </c>
      <c r="R13522" t="e">
        <v>#N/A</v>
      </c>
    </row>
    <row r="13523" spans="1:18" x14ac:dyDescent="0.25">
      <c r="A13523" s="69">
        <v>34921</v>
      </c>
      <c r="B13523" t="e">
        <v>#N/A</v>
      </c>
      <c r="C13523" t="e">
        <v>#N/A</v>
      </c>
      <c r="D13523" s="69">
        <v>34921</v>
      </c>
      <c r="E13523" s="69">
        <v>0</v>
      </c>
      <c r="F13523" s="70">
        <v>0</v>
      </c>
      <c r="G13523" s="71" t="s">
        <v>403</v>
      </c>
      <c r="H13523" s="71" t="s">
        <v>403</v>
      </c>
      <c r="I13523" t="e">
        <v>#N/A</v>
      </c>
      <c r="J13523" t="e">
        <v>#N/A</v>
      </c>
      <c r="K13523" t="s">
        <v>404</v>
      </c>
      <c r="L13523" t="s">
        <v>16</v>
      </c>
      <c r="M13523" t="e">
        <v>#N/A</v>
      </c>
      <c r="N13523" s="72" t="e">
        <v>#N/A</v>
      </c>
      <c r="P13523" t="s">
        <v>270</v>
      </c>
      <c r="Q13523" t="s">
        <v>270</v>
      </c>
      <c r="R13523" t="e">
        <v>#N/A</v>
      </c>
    </row>
    <row r="13524" spans="1:18" x14ac:dyDescent="0.25">
      <c r="A13524" s="69">
        <v>34923</v>
      </c>
      <c r="B13524" t="e">
        <v>#N/A</v>
      </c>
      <c r="C13524" t="e">
        <v>#N/A</v>
      </c>
      <c r="D13524" s="69">
        <v>34923</v>
      </c>
      <c r="E13524" s="69">
        <v>0</v>
      </c>
      <c r="F13524" s="70">
        <v>0</v>
      </c>
      <c r="G13524" s="71" t="s">
        <v>403</v>
      </c>
      <c r="H13524" s="71" t="s">
        <v>403</v>
      </c>
      <c r="I13524" t="e">
        <v>#N/A</v>
      </c>
      <c r="J13524" t="e">
        <v>#N/A</v>
      </c>
      <c r="K13524" t="s">
        <v>404</v>
      </c>
      <c r="L13524" t="s">
        <v>16</v>
      </c>
      <c r="M13524" t="e">
        <v>#N/A</v>
      </c>
      <c r="N13524" s="72" t="e">
        <v>#N/A</v>
      </c>
      <c r="P13524" t="s">
        <v>270</v>
      </c>
      <c r="Q13524" t="s">
        <v>270</v>
      </c>
      <c r="R13524" t="e">
        <v>#N/A</v>
      </c>
    </row>
    <row r="13525" spans="1:18" x14ac:dyDescent="0.25">
      <c r="A13525" s="69">
        <v>34925</v>
      </c>
      <c r="B13525" t="e">
        <v>#N/A</v>
      </c>
      <c r="C13525" t="e">
        <v>#N/A</v>
      </c>
      <c r="D13525" s="69">
        <v>34925</v>
      </c>
      <c r="E13525" s="69">
        <v>0</v>
      </c>
      <c r="F13525" s="70">
        <v>0</v>
      </c>
      <c r="G13525" s="71" t="s">
        <v>403</v>
      </c>
      <c r="H13525" s="71" t="s">
        <v>403</v>
      </c>
      <c r="I13525" t="e">
        <v>#N/A</v>
      </c>
      <c r="J13525" t="e">
        <v>#N/A</v>
      </c>
      <c r="K13525" t="s">
        <v>404</v>
      </c>
      <c r="L13525" t="s">
        <v>16</v>
      </c>
      <c r="M13525" t="e">
        <v>#N/A</v>
      </c>
      <c r="N13525" s="72" t="e">
        <v>#N/A</v>
      </c>
      <c r="P13525" t="s">
        <v>270</v>
      </c>
      <c r="Q13525" t="s">
        <v>270</v>
      </c>
      <c r="R13525" t="e">
        <v>#N/A</v>
      </c>
    </row>
    <row r="13526" spans="1:18" x14ac:dyDescent="0.25">
      <c r="A13526" s="69">
        <v>34927</v>
      </c>
      <c r="B13526" t="e">
        <v>#N/A</v>
      </c>
      <c r="C13526" t="e">
        <v>#N/A</v>
      </c>
      <c r="D13526" s="69">
        <v>34927</v>
      </c>
      <c r="E13526" s="69">
        <v>0</v>
      </c>
      <c r="F13526" s="70">
        <v>0</v>
      </c>
      <c r="G13526" s="71" t="s">
        <v>403</v>
      </c>
      <c r="H13526" s="71" t="s">
        <v>403</v>
      </c>
      <c r="I13526" t="e">
        <v>#N/A</v>
      </c>
      <c r="J13526" t="e">
        <v>#N/A</v>
      </c>
      <c r="K13526" t="s">
        <v>404</v>
      </c>
      <c r="L13526" t="s">
        <v>16</v>
      </c>
      <c r="M13526" t="e">
        <v>#N/A</v>
      </c>
      <c r="N13526" s="72" t="e">
        <v>#N/A</v>
      </c>
      <c r="P13526" t="s">
        <v>270</v>
      </c>
      <c r="Q13526" t="s">
        <v>270</v>
      </c>
      <c r="R13526" t="e">
        <v>#N/A</v>
      </c>
    </row>
    <row r="13527" spans="1:18" x14ac:dyDescent="0.25">
      <c r="A13527" s="69">
        <v>34929</v>
      </c>
      <c r="B13527" t="e">
        <v>#N/A</v>
      </c>
      <c r="C13527" t="e">
        <v>#N/A</v>
      </c>
      <c r="D13527" s="69">
        <v>34929</v>
      </c>
      <c r="E13527" s="69">
        <v>0</v>
      </c>
      <c r="F13527" s="70">
        <v>0</v>
      </c>
      <c r="G13527" s="71" t="s">
        <v>403</v>
      </c>
      <c r="H13527" s="71" t="s">
        <v>403</v>
      </c>
      <c r="I13527" t="e">
        <v>#N/A</v>
      </c>
      <c r="J13527" t="e">
        <v>#N/A</v>
      </c>
      <c r="K13527" t="s">
        <v>404</v>
      </c>
      <c r="L13527" t="s">
        <v>16</v>
      </c>
      <c r="M13527" t="e">
        <v>#N/A</v>
      </c>
      <c r="N13527" s="72" t="e">
        <v>#N/A</v>
      </c>
      <c r="P13527" t="s">
        <v>270</v>
      </c>
      <c r="Q13527" t="s">
        <v>270</v>
      </c>
      <c r="R13527" t="e">
        <v>#N/A</v>
      </c>
    </row>
    <row r="13528" spans="1:18" x14ac:dyDescent="0.25">
      <c r="A13528" s="69">
        <v>34931</v>
      </c>
      <c r="B13528" t="e">
        <v>#N/A</v>
      </c>
      <c r="C13528" t="e">
        <v>#N/A</v>
      </c>
      <c r="D13528" s="69">
        <v>34931</v>
      </c>
      <c r="E13528" s="69">
        <v>0</v>
      </c>
      <c r="F13528" s="70">
        <v>0</v>
      </c>
      <c r="G13528" s="71" t="s">
        <v>403</v>
      </c>
      <c r="H13528" s="71" t="s">
        <v>403</v>
      </c>
      <c r="I13528" t="e">
        <v>#N/A</v>
      </c>
      <c r="J13528" t="e">
        <v>#N/A</v>
      </c>
      <c r="K13528" t="s">
        <v>404</v>
      </c>
      <c r="L13528" t="s">
        <v>16</v>
      </c>
      <c r="M13528" t="e">
        <v>#N/A</v>
      </c>
      <c r="N13528" s="72" t="e">
        <v>#N/A</v>
      </c>
      <c r="P13528" t="s">
        <v>270</v>
      </c>
      <c r="Q13528" t="s">
        <v>270</v>
      </c>
      <c r="R13528" t="e">
        <v>#N/A</v>
      </c>
    </row>
    <row r="13529" spans="1:18" x14ac:dyDescent="0.25">
      <c r="A13529" s="69">
        <v>34933</v>
      </c>
      <c r="B13529" t="e">
        <v>#N/A</v>
      </c>
      <c r="C13529" t="e">
        <v>#N/A</v>
      </c>
      <c r="D13529" s="69">
        <v>34933</v>
      </c>
      <c r="E13529" s="69">
        <v>0</v>
      </c>
      <c r="F13529" s="70">
        <v>0</v>
      </c>
      <c r="G13529" s="71" t="s">
        <v>403</v>
      </c>
      <c r="H13529" s="71" t="s">
        <v>403</v>
      </c>
      <c r="I13529" t="e">
        <v>#N/A</v>
      </c>
      <c r="J13529" t="e">
        <v>#N/A</v>
      </c>
      <c r="K13529" t="s">
        <v>404</v>
      </c>
      <c r="L13529" t="s">
        <v>16</v>
      </c>
      <c r="M13529" t="e">
        <v>#N/A</v>
      </c>
      <c r="N13529" s="72" t="e">
        <v>#N/A</v>
      </c>
      <c r="P13529" t="s">
        <v>270</v>
      </c>
      <c r="Q13529" t="s">
        <v>270</v>
      </c>
      <c r="R13529" t="e">
        <v>#N/A</v>
      </c>
    </row>
    <row r="13530" spans="1:18" x14ac:dyDescent="0.25">
      <c r="A13530" s="69">
        <v>34935</v>
      </c>
      <c r="B13530" t="e">
        <v>#N/A</v>
      </c>
      <c r="C13530" t="e">
        <v>#N/A</v>
      </c>
      <c r="D13530" s="69">
        <v>34935</v>
      </c>
      <c r="E13530" s="69">
        <v>0</v>
      </c>
      <c r="F13530" s="70">
        <v>0</v>
      </c>
      <c r="G13530" s="71" t="s">
        <v>403</v>
      </c>
      <c r="H13530" s="71" t="s">
        <v>403</v>
      </c>
      <c r="I13530" t="e">
        <v>#N/A</v>
      </c>
      <c r="J13530" t="e">
        <v>#N/A</v>
      </c>
      <c r="K13530" t="s">
        <v>404</v>
      </c>
      <c r="L13530" t="s">
        <v>16</v>
      </c>
      <c r="M13530" t="e">
        <v>#N/A</v>
      </c>
      <c r="N13530" s="72" t="e">
        <v>#N/A</v>
      </c>
      <c r="P13530" t="s">
        <v>270</v>
      </c>
      <c r="Q13530" t="s">
        <v>270</v>
      </c>
      <c r="R13530" t="e">
        <v>#N/A</v>
      </c>
    </row>
    <row r="13531" spans="1:18" x14ac:dyDescent="0.25">
      <c r="A13531" s="69">
        <v>34937</v>
      </c>
      <c r="B13531" t="e">
        <v>#N/A</v>
      </c>
      <c r="C13531" t="e">
        <v>#N/A</v>
      </c>
      <c r="D13531" s="69">
        <v>34937</v>
      </c>
      <c r="E13531" s="69">
        <v>0</v>
      </c>
      <c r="F13531" s="70">
        <v>0</v>
      </c>
      <c r="G13531" s="71" t="s">
        <v>403</v>
      </c>
      <c r="H13531" s="71" t="s">
        <v>403</v>
      </c>
      <c r="I13531" t="e">
        <v>#N/A</v>
      </c>
      <c r="J13531" t="e">
        <v>#N/A</v>
      </c>
      <c r="K13531" t="s">
        <v>404</v>
      </c>
      <c r="L13531" t="s">
        <v>16</v>
      </c>
      <c r="M13531" t="e">
        <v>#N/A</v>
      </c>
      <c r="N13531" s="72" t="e">
        <v>#N/A</v>
      </c>
      <c r="P13531" t="s">
        <v>270</v>
      </c>
      <c r="Q13531" t="s">
        <v>270</v>
      </c>
      <c r="R13531" t="e">
        <v>#N/A</v>
      </c>
    </row>
    <row r="13532" spans="1:18" x14ac:dyDescent="0.25">
      <c r="A13532" s="69">
        <v>34939</v>
      </c>
      <c r="B13532" t="e">
        <v>#N/A</v>
      </c>
      <c r="C13532" t="e">
        <v>#N/A</v>
      </c>
      <c r="D13532" s="69">
        <v>34939</v>
      </c>
      <c r="E13532" s="69">
        <v>0</v>
      </c>
      <c r="F13532" s="70">
        <v>0</v>
      </c>
      <c r="G13532" s="71" t="s">
        <v>403</v>
      </c>
      <c r="H13532" s="71" t="s">
        <v>403</v>
      </c>
      <c r="I13532" t="e">
        <v>#N/A</v>
      </c>
      <c r="J13532" t="e">
        <v>#N/A</v>
      </c>
      <c r="K13532" t="s">
        <v>404</v>
      </c>
      <c r="L13532" t="s">
        <v>16</v>
      </c>
      <c r="M13532" t="e">
        <v>#N/A</v>
      </c>
      <c r="N13532" s="72" t="e">
        <v>#N/A</v>
      </c>
      <c r="P13532" t="s">
        <v>270</v>
      </c>
      <c r="Q13532" t="s">
        <v>270</v>
      </c>
      <c r="R13532" t="e">
        <v>#N/A</v>
      </c>
    </row>
    <row r="13533" spans="1:18" x14ac:dyDescent="0.25">
      <c r="A13533" s="69">
        <v>34941</v>
      </c>
      <c r="B13533" t="e">
        <v>#N/A</v>
      </c>
      <c r="C13533" t="e">
        <v>#N/A</v>
      </c>
      <c r="D13533" s="69">
        <v>34941</v>
      </c>
      <c r="E13533" s="69">
        <v>0</v>
      </c>
      <c r="F13533" s="70">
        <v>0</v>
      </c>
      <c r="G13533" s="71" t="s">
        <v>403</v>
      </c>
      <c r="H13533" s="71" t="s">
        <v>403</v>
      </c>
      <c r="I13533" t="e">
        <v>#N/A</v>
      </c>
      <c r="J13533" t="e">
        <v>#N/A</v>
      </c>
      <c r="K13533" t="s">
        <v>404</v>
      </c>
      <c r="L13533" t="s">
        <v>16</v>
      </c>
      <c r="M13533" t="e">
        <v>#N/A</v>
      </c>
      <c r="N13533" s="72" t="e">
        <v>#N/A</v>
      </c>
      <c r="P13533" t="s">
        <v>270</v>
      </c>
      <c r="Q13533" t="s">
        <v>270</v>
      </c>
      <c r="R13533" t="e">
        <v>#N/A</v>
      </c>
    </row>
    <row r="13534" spans="1:18" x14ac:dyDescent="0.25">
      <c r="A13534" s="69">
        <v>34943</v>
      </c>
      <c r="B13534" t="e">
        <v>#N/A</v>
      </c>
      <c r="C13534" t="e">
        <v>#N/A</v>
      </c>
      <c r="D13534" s="69">
        <v>34943</v>
      </c>
      <c r="E13534" s="69">
        <v>0</v>
      </c>
      <c r="F13534" s="70">
        <v>0</v>
      </c>
      <c r="G13534" s="71" t="s">
        <v>403</v>
      </c>
      <c r="H13534" s="71" t="s">
        <v>403</v>
      </c>
      <c r="I13534" t="e">
        <v>#N/A</v>
      </c>
      <c r="J13534" t="e">
        <v>#N/A</v>
      </c>
      <c r="K13534" t="s">
        <v>404</v>
      </c>
      <c r="L13534" t="s">
        <v>16</v>
      </c>
      <c r="M13534" t="e">
        <v>#N/A</v>
      </c>
      <c r="N13534" s="72" t="e">
        <v>#N/A</v>
      </c>
      <c r="P13534" t="s">
        <v>270</v>
      </c>
      <c r="Q13534" t="s">
        <v>270</v>
      </c>
      <c r="R13534" t="e">
        <v>#N/A</v>
      </c>
    </row>
    <row r="13535" spans="1:18" x14ac:dyDescent="0.25">
      <c r="A13535" s="69">
        <v>34945</v>
      </c>
      <c r="B13535" t="e">
        <v>#N/A</v>
      </c>
      <c r="C13535" t="e">
        <v>#N/A</v>
      </c>
      <c r="D13535" s="69">
        <v>34945</v>
      </c>
      <c r="E13535" s="69">
        <v>0</v>
      </c>
      <c r="F13535" s="70">
        <v>0</v>
      </c>
      <c r="G13535" s="71" t="s">
        <v>403</v>
      </c>
      <c r="H13535" s="71" t="s">
        <v>403</v>
      </c>
      <c r="I13535" t="e">
        <v>#N/A</v>
      </c>
      <c r="J13535" t="e">
        <v>#N/A</v>
      </c>
      <c r="K13535" t="s">
        <v>404</v>
      </c>
      <c r="L13535" t="s">
        <v>16</v>
      </c>
      <c r="M13535" t="e">
        <v>#N/A</v>
      </c>
      <c r="N13535" s="72" t="e">
        <v>#N/A</v>
      </c>
      <c r="P13535" t="s">
        <v>270</v>
      </c>
      <c r="Q13535" t="s">
        <v>270</v>
      </c>
      <c r="R13535" t="e">
        <v>#N/A</v>
      </c>
    </row>
    <row r="13536" spans="1:18" x14ac:dyDescent="0.25">
      <c r="A13536" s="69">
        <v>34947</v>
      </c>
      <c r="B13536" t="e">
        <v>#N/A</v>
      </c>
      <c r="C13536" t="e">
        <v>#N/A</v>
      </c>
      <c r="D13536" s="69">
        <v>34947</v>
      </c>
      <c r="E13536" s="69">
        <v>0</v>
      </c>
      <c r="F13536" s="70">
        <v>0</v>
      </c>
      <c r="G13536" s="71" t="s">
        <v>403</v>
      </c>
      <c r="H13536" s="71" t="s">
        <v>403</v>
      </c>
      <c r="I13536" t="e">
        <v>#N/A</v>
      </c>
      <c r="J13536" t="e">
        <v>#N/A</v>
      </c>
      <c r="K13536" t="s">
        <v>404</v>
      </c>
      <c r="L13536" t="s">
        <v>16</v>
      </c>
      <c r="M13536" t="e">
        <v>#N/A</v>
      </c>
      <c r="N13536" s="72" t="e">
        <v>#N/A</v>
      </c>
      <c r="P13536" t="s">
        <v>270</v>
      </c>
      <c r="Q13536" t="s">
        <v>270</v>
      </c>
      <c r="R13536" t="e">
        <v>#N/A</v>
      </c>
    </row>
    <row r="13537" spans="1:18" x14ac:dyDescent="0.25">
      <c r="A13537" s="69">
        <v>34949</v>
      </c>
      <c r="B13537" t="e">
        <v>#N/A</v>
      </c>
      <c r="C13537" t="e">
        <v>#N/A</v>
      </c>
      <c r="D13537" s="69">
        <v>34949</v>
      </c>
      <c r="E13537" s="69">
        <v>0</v>
      </c>
      <c r="F13537" s="70">
        <v>0</v>
      </c>
      <c r="G13537" s="71" t="s">
        <v>403</v>
      </c>
      <c r="H13537" s="71" t="s">
        <v>403</v>
      </c>
      <c r="I13537" t="e">
        <v>#N/A</v>
      </c>
      <c r="J13537" t="e">
        <v>#N/A</v>
      </c>
      <c r="K13537" t="s">
        <v>404</v>
      </c>
      <c r="L13537" t="s">
        <v>16</v>
      </c>
      <c r="M13537" t="e">
        <v>#N/A</v>
      </c>
      <c r="N13537" s="72" t="e">
        <v>#N/A</v>
      </c>
      <c r="P13537" t="s">
        <v>270</v>
      </c>
      <c r="Q13537" t="s">
        <v>270</v>
      </c>
      <c r="R13537" t="e">
        <v>#N/A</v>
      </c>
    </row>
    <row r="13538" spans="1:18" x14ac:dyDescent="0.25">
      <c r="A13538" s="69">
        <v>34951</v>
      </c>
      <c r="B13538" t="e">
        <v>#N/A</v>
      </c>
      <c r="C13538" t="e">
        <v>#N/A</v>
      </c>
      <c r="D13538" s="69">
        <v>34951</v>
      </c>
      <c r="E13538" s="69">
        <v>0</v>
      </c>
      <c r="F13538" s="70">
        <v>0</v>
      </c>
      <c r="G13538" s="71" t="s">
        <v>403</v>
      </c>
      <c r="H13538" s="71" t="s">
        <v>403</v>
      </c>
      <c r="I13538" t="e">
        <v>#N/A</v>
      </c>
      <c r="J13538" t="e">
        <v>#N/A</v>
      </c>
      <c r="K13538" t="s">
        <v>404</v>
      </c>
      <c r="L13538" t="s">
        <v>16</v>
      </c>
      <c r="M13538" t="e">
        <v>#N/A</v>
      </c>
      <c r="N13538" s="72" t="e">
        <v>#N/A</v>
      </c>
      <c r="P13538" t="s">
        <v>270</v>
      </c>
      <c r="Q13538" t="s">
        <v>270</v>
      </c>
      <c r="R13538" t="e">
        <v>#N/A</v>
      </c>
    </row>
    <row r="13539" spans="1:18" x14ac:dyDescent="0.25">
      <c r="A13539" s="69">
        <v>34953</v>
      </c>
      <c r="B13539" t="e">
        <v>#N/A</v>
      </c>
      <c r="C13539" t="e">
        <v>#N/A</v>
      </c>
      <c r="D13539" s="69">
        <v>34953</v>
      </c>
      <c r="E13539" s="69">
        <v>0</v>
      </c>
      <c r="F13539" s="70">
        <v>0</v>
      </c>
      <c r="G13539" s="71" t="s">
        <v>403</v>
      </c>
      <c r="H13539" s="71" t="s">
        <v>403</v>
      </c>
      <c r="I13539" t="e">
        <v>#N/A</v>
      </c>
      <c r="J13539" t="e">
        <v>#N/A</v>
      </c>
      <c r="K13539" t="s">
        <v>404</v>
      </c>
      <c r="L13539" t="s">
        <v>16</v>
      </c>
      <c r="M13539" t="e">
        <v>#N/A</v>
      </c>
      <c r="N13539" s="72" t="e">
        <v>#N/A</v>
      </c>
      <c r="P13539" t="s">
        <v>270</v>
      </c>
      <c r="Q13539" t="s">
        <v>270</v>
      </c>
      <c r="R13539" t="e">
        <v>#N/A</v>
      </c>
    </row>
    <row r="13540" spans="1:18" x14ac:dyDescent="0.25">
      <c r="A13540" s="69">
        <v>34955</v>
      </c>
      <c r="B13540" t="e">
        <v>#N/A</v>
      </c>
      <c r="C13540" t="e">
        <v>#N/A</v>
      </c>
      <c r="D13540" s="69">
        <v>34955</v>
      </c>
      <c r="E13540" s="69">
        <v>0</v>
      </c>
      <c r="F13540" s="70">
        <v>0</v>
      </c>
      <c r="G13540" s="71" t="s">
        <v>403</v>
      </c>
      <c r="H13540" s="71" t="s">
        <v>403</v>
      </c>
      <c r="I13540" t="e">
        <v>#N/A</v>
      </c>
      <c r="J13540" t="e">
        <v>#N/A</v>
      </c>
      <c r="K13540" t="s">
        <v>404</v>
      </c>
      <c r="L13540" t="s">
        <v>16</v>
      </c>
      <c r="M13540" t="e">
        <v>#N/A</v>
      </c>
      <c r="N13540" s="72" t="e">
        <v>#N/A</v>
      </c>
      <c r="P13540" t="s">
        <v>270</v>
      </c>
      <c r="Q13540" t="s">
        <v>270</v>
      </c>
      <c r="R13540" t="e">
        <v>#N/A</v>
      </c>
    </row>
    <row r="13541" spans="1:18" x14ac:dyDescent="0.25">
      <c r="A13541" s="69">
        <v>34957</v>
      </c>
      <c r="B13541" t="e">
        <v>#N/A</v>
      </c>
      <c r="C13541" t="e">
        <v>#N/A</v>
      </c>
      <c r="D13541" s="69">
        <v>34957</v>
      </c>
      <c r="E13541" s="69">
        <v>0</v>
      </c>
      <c r="F13541" s="70">
        <v>0</v>
      </c>
      <c r="G13541" s="71" t="s">
        <v>403</v>
      </c>
      <c r="H13541" s="71" t="s">
        <v>403</v>
      </c>
      <c r="I13541" t="e">
        <v>#N/A</v>
      </c>
      <c r="J13541" t="e">
        <v>#N/A</v>
      </c>
      <c r="K13541" t="s">
        <v>404</v>
      </c>
      <c r="L13541" t="s">
        <v>16</v>
      </c>
      <c r="M13541" t="e">
        <v>#N/A</v>
      </c>
      <c r="N13541" s="72" t="e">
        <v>#N/A</v>
      </c>
      <c r="P13541" t="s">
        <v>270</v>
      </c>
      <c r="Q13541" t="s">
        <v>270</v>
      </c>
      <c r="R13541" t="e">
        <v>#N/A</v>
      </c>
    </row>
    <row r="13542" spans="1:18" x14ac:dyDescent="0.25">
      <c r="A13542" s="69">
        <v>34959</v>
      </c>
      <c r="B13542" t="e">
        <v>#N/A</v>
      </c>
      <c r="C13542" t="e">
        <v>#N/A</v>
      </c>
      <c r="D13542" s="69">
        <v>34959</v>
      </c>
      <c r="E13542" s="69">
        <v>0</v>
      </c>
      <c r="F13542" s="70">
        <v>0</v>
      </c>
      <c r="G13542" s="71" t="s">
        <v>403</v>
      </c>
      <c r="H13542" s="71" t="s">
        <v>403</v>
      </c>
      <c r="I13542" t="e">
        <v>#N/A</v>
      </c>
      <c r="J13542" t="e">
        <v>#N/A</v>
      </c>
      <c r="K13542" t="s">
        <v>404</v>
      </c>
      <c r="L13542" t="s">
        <v>16</v>
      </c>
      <c r="M13542" t="e">
        <v>#N/A</v>
      </c>
      <c r="N13542" s="72" t="e">
        <v>#N/A</v>
      </c>
      <c r="P13542" t="s">
        <v>270</v>
      </c>
      <c r="Q13542" t="s">
        <v>270</v>
      </c>
      <c r="R13542" t="e">
        <v>#N/A</v>
      </c>
    </row>
    <row r="13543" spans="1:18" x14ac:dyDescent="0.25">
      <c r="A13543" s="69">
        <v>34961</v>
      </c>
      <c r="B13543" t="e">
        <v>#N/A</v>
      </c>
      <c r="C13543" t="e">
        <v>#N/A</v>
      </c>
      <c r="D13543" s="69">
        <v>34961</v>
      </c>
      <c r="E13543" s="69">
        <v>0</v>
      </c>
      <c r="F13543" s="70">
        <v>0</v>
      </c>
      <c r="G13543" s="71" t="s">
        <v>403</v>
      </c>
      <c r="H13543" s="71" t="s">
        <v>403</v>
      </c>
      <c r="I13543" t="e">
        <v>#N/A</v>
      </c>
      <c r="J13543" t="e">
        <v>#N/A</v>
      </c>
      <c r="K13543" t="s">
        <v>404</v>
      </c>
      <c r="L13543" t="s">
        <v>16</v>
      </c>
      <c r="M13543" t="e">
        <v>#N/A</v>
      </c>
      <c r="N13543" s="72" t="e">
        <v>#N/A</v>
      </c>
      <c r="P13543" t="s">
        <v>270</v>
      </c>
      <c r="Q13543" t="s">
        <v>270</v>
      </c>
      <c r="R13543" t="e">
        <v>#N/A</v>
      </c>
    </row>
    <row r="13544" spans="1:18" x14ac:dyDescent="0.25">
      <c r="A13544" s="69">
        <v>34963</v>
      </c>
      <c r="B13544" t="e">
        <v>#N/A</v>
      </c>
      <c r="C13544" t="e">
        <v>#N/A</v>
      </c>
      <c r="D13544" s="69">
        <v>34963</v>
      </c>
      <c r="E13544" s="69">
        <v>0</v>
      </c>
      <c r="F13544" s="70">
        <v>0</v>
      </c>
      <c r="G13544" s="71" t="s">
        <v>403</v>
      </c>
      <c r="H13544" s="71" t="s">
        <v>403</v>
      </c>
      <c r="I13544" t="e">
        <v>#N/A</v>
      </c>
      <c r="J13544" t="e">
        <v>#N/A</v>
      </c>
      <c r="K13544" t="s">
        <v>404</v>
      </c>
      <c r="L13544" t="s">
        <v>16</v>
      </c>
      <c r="M13544" t="e">
        <v>#N/A</v>
      </c>
      <c r="N13544" s="72" t="e">
        <v>#N/A</v>
      </c>
      <c r="P13544" t="s">
        <v>270</v>
      </c>
      <c r="Q13544" t="s">
        <v>270</v>
      </c>
      <c r="R13544" t="e">
        <v>#N/A</v>
      </c>
    </row>
    <row r="13545" spans="1:18" x14ac:dyDescent="0.25">
      <c r="A13545" s="69">
        <v>34965</v>
      </c>
      <c r="B13545" t="e">
        <v>#N/A</v>
      </c>
      <c r="C13545" t="e">
        <v>#N/A</v>
      </c>
      <c r="D13545" s="69">
        <v>34965</v>
      </c>
      <c r="E13545" s="69">
        <v>0</v>
      </c>
      <c r="F13545" s="70">
        <v>0</v>
      </c>
      <c r="G13545" s="71" t="s">
        <v>403</v>
      </c>
      <c r="H13545" s="71" t="s">
        <v>403</v>
      </c>
      <c r="I13545" t="e">
        <v>#N/A</v>
      </c>
      <c r="J13545" t="e">
        <v>#N/A</v>
      </c>
      <c r="K13545" t="s">
        <v>404</v>
      </c>
      <c r="L13545" t="s">
        <v>16</v>
      </c>
      <c r="M13545" t="e">
        <v>#N/A</v>
      </c>
      <c r="N13545" s="72" t="e">
        <v>#N/A</v>
      </c>
      <c r="P13545" t="s">
        <v>270</v>
      </c>
      <c r="Q13545" t="s">
        <v>270</v>
      </c>
      <c r="R13545" t="e">
        <v>#N/A</v>
      </c>
    </row>
    <row r="13546" spans="1:18" x14ac:dyDescent="0.25">
      <c r="A13546" s="69">
        <v>34967</v>
      </c>
      <c r="B13546" t="e">
        <v>#N/A</v>
      </c>
      <c r="C13546" t="e">
        <v>#N/A</v>
      </c>
      <c r="D13546" s="69">
        <v>34967</v>
      </c>
      <c r="E13546" s="69">
        <v>0</v>
      </c>
      <c r="F13546" s="70">
        <v>0</v>
      </c>
      <c r="G13546" s="71" t="s">
        <v>403</v>
      </c>
      <c r="H13546" s="71" t="s">
        <v>403</v>
      </c>
      <c r="I13546" t="e">
        <v>#N/A</v>
      </c>
      <c r="J13546" t="e">
        <v>#N/A</v>
      </c>
      <c r="K13546" t="s">
        <v>404</v>
      </c>
      <c r="L13546" t="s">
        <v>16</v>
      </c>
      <c r="M13546" t="e">
        <v>#N/A</v>
      </c>
      <c r="N13546" s="72" t="e">
        <v>#N/A</v>
      </c>
      <c r="P13546" t="s">
        <v>270</v>
      </c>
      <c r="Q13546" t="s">
        <v>270</v>
      </c>
      <c r="R13546" t="e">
        <v>#N/A</v>
      </c>
    </row>
    <row r="13547" spans="1:18" x14ac:dyDescent="0.25">
      <c r="A13547" s="69">
        <v>34969</v>
      </c>
      <c r="B13547" t="e">
        <v>#N/A</v>
      </c>
      <c r="C13547" t="e">
        <v>#N/A</v>
      </c>
      <c r="D13547" s="69">
        <v>34969</v>
      </c>
      <c r="E13547" s="69">
        <v>0</v>
      </c>
      <c r="F13547" s="70">
        <v>0</v>
      </c>
      <c r="G13547" s="71" t="s">
        <v>403</v>
      </c>
      <c r="H13547" s="71" t="s">
        <v>403</v>
      </c>
      <c r="I13547" t="e">
        <v>#N/A</v>
      </c>
      <c r="J13547" t="e">
        <v>#N/A</v>
      </c>
      <c r="K13547" t="s">
        <v>404</v>
      </c>
      <c r="L13547" t="s">
        <v>16</v>
      </c>
      <c r="M13547" t="e">
        <v>#N/A</v>
      </c>
      <c r="N13547" s="72" t="e">
        <v>#N/A</v>
      </c>
      <c r="P13547" t="s">
        <v>270</v>
      </c>
      <c r="Q13547" t="s">
        <v>270</v>
      </c>
      <c r="R13547" t="e">
        <v>#N/A</v>
      </c>
    </row>
    <row r="13548" spans="1:18" x14ac:dyDescent="0.25">
      <c r="A13548" s="69">
        <v>34971</v>
      </c>
      <c r="B13548" t="e">
        <v>#N/A</v>
      </c>
      <c r="C13548" t="e">
        <v>#N/A</v>
      </c>
      <c r="D13548" s="69">
        <v>34971</v>
      </c>
      <c r="E13548" s="69">
        <v>0</v>
      </c>
      <c r="F13548" s="70">
        <v>0</v>
      </c>
      <c r="G13548" s="71" t="s">
        <v>403</v>
      </c>
      <c r="H13548" s="71" t="s">
        <v>403</v>
      </c>
      <c r="I13548" t="e">
        <v>#N/A</v>
      </c>
      <c r="J13548" t="e">
        <v>#N/A</v>
      </c>
      <c r="K13548" t="s">
        <v>404</v>
      </c>
      <c r="L13548" t="s">
        <v>16</v>
      </c>
      <c r="M13548" t="e">
        <v>#N/A</v>
      </c>
      <c r="N13548" s="72" t="e">
        <v>#N/A</v>
      </c>
      <c r="P13548" t="s">
        <v>270</v>
      </c>
      <c r="Q13548" t="s">
        <v>270</v>
      </c>
      <c r="R13548" t="e">
        <v>#N/A</v>
      </c>
    </row>
    <row r="13549" spans="1:18" x14ac:dyDescent="0.25">
      <c r="A13549" s="69">
        <v>34973</v>
      </c>
      <c r="B13549" t="e">
        <v>#N/A</v>
      </c>
      <c r="C13549" t="e">
        <v>#N/A</v>
      </c>
      <c r="D13549" s="69">
        <v>34973</v>
      </c>
      <c r="E13549" s="69">
        <v>0</v>
      </c>
      <c r="F13549" s="70">
        <v>0</v>
      </c>
      <c r="G13549" s="71" t="s">
        <v>403</v>
      </c>
      <c r="H13549" s="71" t="s">
        <v>403</v>
      </c>
      <c r="I13549" t="e">
        <v>#N/A</v>
      </c>
      <c r="J13549" t="e">
        <v>#N/A</v>
      </c>
      <c r="K13549" t="s">
        <v>404</v>
      </c>
      <c r="L13549" t="s">
        <v>16</v>
      </c>
      <c r="M13549" t="e">
        <v>#N/A</v>
      </c>
      <c r="N13549" s="72" t="e">
        <v>#N/A</v>
      </c>
      <c r="P13549" t="s">
        <v>270</v>
      </c>
      <c r="Q13549" t="s">
        <v>270</v>
      </c>
      <c r="R13549" t="e">
        <v>#N/A</v>
      </c>
    </row>
    <row r="13550" spans="1:18" x14ac:dyDescent="0.25">
      <c r="A13550" s="69">
        <v>34975</v>
      </c>
      <c r="B13550" t="e">
        <v>#N/A</v>
      </c>
      <c r="C13550" t="e">
        <v>#N/A</v>
      </c>
      <c r="D13550" s="69">
        <v>34975</v>
      </c>
      <c r="E13550" s="69">
        <v>0</v>
      </c>
      <c r="F13550" s="70">
        <v>0</v>
      </c>
      <c r="G13550" s="71" t="s">
        <v>403</v>
      </c>
      <c r="H13550" s="71" t="s">
        <v>403</v>
      </c>
      <c r="I13550" t="e">
        <v>#N/A</v>
      </c>
      <c r="J13550" t="e">
        <v>#N/A</v>
      </c>
      <c r="K13550" t="s">
        <v>404</v>
      </c>
      <c r="L13550" t="s">
        <v>16</v>
      </c>
      <c r="M13550" t="e">
        <v>#N/A</v>
      </c>
      <c r="N13550" s="72" t="e">
        <v>#N/A</v>
      </c>
      <c r="P13550" t="s">
        <v>270</v>
      </c>
      <c r="Q13550" t="s">
        <v>270</v>
      </c>
      <c r="R13550" t="e">
        <v>#N/A</v>
      </c>
    </row>
    <row r="13551" spans="1:18" x14ac:dyDescent="0.25">
      <c r="A13551" s="69">
        <v>34977</v>
      </c>
      <c r="B13551" t="e">
        <v>#N/A</v>
      </c>
      <c r="C13551" t="e">
        <v>#N/A</v>
      </c>
      <c r="D13551" s="69">
        <v>34977</v>
      </c>
      <c r="E13551" s="69">
        <v>0</v>
      </c>
      <c r="F13551" s="70">
        <v>0</v>
      </c>
      <c r="G13551" s="71" t="s">
        <v>403</v>
      </c>
      <c r="H13551" s="71" t="s">
        <v>403</v>
      </c>
      <c r="I13551" t="e">
        <v>#N/A</v>
      </c>
      <c r="J13551" t="e">
        <v>#N/A</v>
      </c>
      <c r="K13551" t="s">
        <v>404</v>
      </c>
      <c r="L13551" t="s">
        <v>16</v>
      </c>
      <c r="M13551" t="e">
        <v>#N/A</v>
      </c>
      <c r="N13551" s="72" t="e">
        <v>#N/A</v>
      </c>
      <c r="P13551" t="s">
        <v>270</v>
      </c>
      <c r="Q13551" t="s">
        <v>270</v>
      </c>
      <c r="R13551" t="e">
        <v>#N/A</v>
      </c>
    </row>
    <row r="13552" spans="1:18" x14ac:dyDescent="0.25">
      <c r="A13552" s="69">
        <v>34979</v>
      </c>
      <c r="B13552" t="e">
        <v>#N/A</v>
      </c>
      <c r="C13552" t="e">
        <v>#N/A</v>
      </c>
      <c r="D13552" s="69">
        <v>34979</v>
      </c>
      <c r="E13552" s="69">
        <v>0</v>
      </c>
      <c r="F13552" s="70">
        <v>0</v>
      </c>
      <c r="G13552" s="71" t="s">
        <v>403</v>
      </c>
      <c r="H13552" s="71" t="s">
        <v>403</v>
      </c>
      <c r="I13552" t="e">
        <v>#N/A</v>
      </c>
      <c r="J13552" t="e">
        <v>#N/A</v>
      </c>
      <c r="K13552" t="s">
        <v>404</v>
      </c>
      <c r="L13552" t="s">
        <v>16</v>
      </c>
      <c r="M13552" t="e">
        <v>#N/A</v>
      </c>
      <c r="N13552" s="72" t="e">
        <v>#N/A</v>
      </c>
      <c r="P13552" t="s">
        <v>270</v>
      </c>
      <c r="Q13552" t="s">
        <v>270</v>
      </c>
      <c r="R13552" t="e">
        <v>#N/A</v>
      </c>
    </row>
    <row r="13553" spans="1:18" x14ac:dyDescent="0.25">
      <c r="A13553" s="69">
        <v>34981</v>
      </c>
      <c r="B13553" t="e">
        <v>#N/A</v>
      </c>
      <c r="C13553" t="e">
        <v>#N/A</v>
      </c>
      <c r="D13553" s="69">
        <v>34981</v>
      </c>
      <c r="E13553" s="69">
        <v>0</v>
      </c>
      <c r="F13553" s="70">
        <v>0</v>
      </c>
      <c r="G13553" s="71" t="s">
        <v>403</v>
      </c>
      <c r="H13553" s="71" t="s">
        <v>403</v>
      </c>
      <c r="I13553" t="e">
        <v>#N/A</v>
      </c>
      <c r="J13553" t="e">
        <v>#N/A</v>
      </c>
      <c r="K13553" t="s">
        <v>404</v>
      </c>
      <c r="L13553" t="s">
        <v>16</v>
      </c>
      <c r="M13553" t="e">
        <v>#N/A</v>
      </c>
      <c r="N13553" s="72" t="e">
        <v>#N/A</v>
      </c>
      <c r="P13553" t="s">
        <v>270</v>
      </c>
      <c r="Q13553" t="s">
        <v>270</v>
      </c>
      <c r="R13553" t="e">
        <v>#N/A</v>
      </c>
    </row>
    <row r="13554" spans="1:18" x14ac:dyDescent="0.25">
      <c r="A13554" s="69">
        <v>34983</v>
      </c>
      <c r="B13554" t="e">
        <v>#N/A</v>
      </c>
      <c r="C13554" t="e">
        <v>#N/A</v>
      </c>
      <c r="D13554" s="69">
        <v>34983</v>
      </c>
      <c r="E13554" s="69">
        <v>0</v>
      </c>
      <c r="F13554" s="70">
        <v>0</v>
      </c>
      <c r="G13554" s="71" t="s">
        <v>403</v>
      </c>
      <c r="H13554" s="71" t="s">
        <v>403</v>
      </c>
      <c r="I13554" t="e">
        <v>#N/A</v>
      </c>
      <c r="J13554" t="e">
        <v>#N/A</v>
      </c>
      <c r="K13554" t="s">
        <v>404</v>
      </c>
      <c r="L13554" t="s">
        <v>16</v>
      </c>
      <c r="M13554" t="e">
        <v>#N/A</v>
      </c>
      <c r="N13554" s="72" t="e">
        <v>#N/A</v>
      </c>
      <c r="P13554" t="s">
        <v>270</v>
      </c>
      <c r="Q13554" t="s">
        <v>270</v>
      </c>
      <c r="R13554" t="e">
        <v>#N/A</v>
      </c>
    </row>
    <row r="13555" spans="1:18" x14ac:dyDescent="0.25">
      <c r="A13555" s="69">
        <v>34985</v>
      </c>
      <c r="B13555" t="e">
        <v>#N/A</v>
      </c>
      <c r="C13555" t="e">
        <v>#N/A</v>
      </c>
      <c r="D13555" s="69">
        <v>34985</v>
      </c>
      <c r="E13555" s="69">
        <v>0</v>
      </c>
      <c r="F13555" s="70">
        <v>0</v>
      </c>
      <c r="G13555" s="71" t="s">
        <v>403</v>
      </c>
      <c r="H13555" s="71" t="s">
        <v>403</v>
      </c>
      <c r="I13555" t="e">
        <v>#N/A</v>
      </c>
      <c r="J13555" t="e">
        <v>#N/A</v>
      </c>
      <c r="K13555" t="s">
        <v>404</v>
      </c>
      <c r="L13555" t="s">
        <v>16</v>
      </c>
      <c r="M13555" t="e">
        <v>#N/A</v>
      </c>
      <c r="N13555" s="72" t="e">
        <v>#N/A</v>
      </c>
      <c r="P13555" t="s">
        <v>270</v>
      </c>
      <c r="Q13555" t="s">
        <v>270</v>
      </c>
      <c r="R13555" t="e">
        <v>#N/A</v>
      </c>
    </row>
    <row r="13556" spans="1:18" x14ac:dyDescent="0.25">
      <c r="A13556" s="69">
        <v>34987</v>
      </c>
      <c r="B13556" t="e">
        <v>#N/A</v>
      </c>
      <c r="C13556" t="e">
        <v>#N/A</v>
      </c>
      <c r="D13556" s="69">
        <v>34987</v>
      </c>
      <c r="E13556" s="69">
        <v>0</v>
      </c>
      <c r="F13556" s="70">
        <v>0</v>
      </c>
      <c r="G13556" s="71" t="s">
        <v>403</v>
      </c>
      <c r="H13556" s="71" t="s">
        <v>403</v>
      </c>
      <c r="I13556" t="e">
        <v>#N/A</v>
      </c>
      <c r="J13556" t="e">
        <v>#N/A</v>
      </c>
      <c r="K13556" t="s">
        <v>404</v>
      </c>
      <c r="L13556" t="s">
        <v>16</v>
      </c>
      <c r="M13556" t="e">
        <v>#N/A</v>
      </c>
      <c r="N13556" s="72" t="e">
        <v>#N/A</v>
      </c>
      <c r="P13556" t="s">
        <v>270</v>
      </c>
      <c r="Q13556" t="s">
        <v>270</v>
      </c>
      <c r="R13556" t="e">
        <v>#N/A</v>
      </c>
    </row>
    <row r="13557" spans="1:18" x14ac:dyDescent="0.25">
      <c r="A13557" s="69">
        <v>34989</v>
      </c>
      <c r="B13557" t="e">
        <v>#N/A</v>
      </c>
      <c r="C13557" t="e">
        <v>#N/A</v>
      </c>
      <c r="D13557" s="69">
        <v>34989</v>
      </c>
      <c r="E13557" s="69">
        <v>0</v>
      </c>
      <c r="F13557" s="70">
        <v>0</v>
      </c>
      <c r="G13557" s="71" t="s">
        <v>403</v>
      </c>
      <c r="H13557" s="71" t="s">
        <v>403</v>
      </c>
      <c r="I13557" t="e">
        <v>#N/A</v>
      </c>
      <c r="J13557" t="e">
        <v>#N/A</v>
      </c>
      <c r="K13557" t="s">
        <v>404</v>
      </c>
      <c r="L13557" t="s">
        <v>16</v>
      </c>
      <c r="M13557" t="e">
        <v>#N/A</v>
      </c>
      <c r="N13557" s="72" t="e">
        <v>#N/A</v>
      </c>
      <c r="P13557" t="s">
        <v>270</v>
      </c>
      <c r="Q13557" t="s">
        <v>270</v>
      </c>
      <c r="R13557" t="e">
        <v>#N/A</v>
      </c>
    </row>
    <row r="13558" spans="1:18" x14ac:dyDescent="0.25">
      <c r="A13558" s="69">
        <v>34991</v>
      </c>
      <c r="B13558" t="e">
        <v>#N/A</v>
      </c>
      <c r="C13558" t="e">
        <v>#N/A</v>
      </c>
      <c r="D13558" s="69">
        <v>34991</v>
      </c>
      <c r="E13558" s="69">
        <v>0</v>
      </c>
      <c r="F13558" s="70">
        <v>0</v>
      </c>
      <c r="G13558" s="71" t="s">
        <v>403</v>
      </c>
      <c r="H13558" s="71" t="s">
        <v>403</v>
      </c>
      <c r="I13558" t="e">
        <v>#N/A</v>
      </c>
      <c r="J13558" t="e">
        <v>#N/A</v>
      </c>
      <c r="K13558" t="s">
        <v>404</v>
      </c>
      <c r="L13558" t="s">
        <v>16</v>
      </c>
      <c r="M13558" t="e">
        <v>#N/A</v>
      </c>
      <c r="N13558" s="72" t="e">
        <v>#N/A</v>
      </c>
      <c r="P13558" t="s">
        <v>270</v>
      </c>
      <c r="Q13558" t="s">
        <v>270</v>
      </c>
      <c r="R13558" t="e">
        <v>#N/A</v>
      </c>
    </row>
    <row r="13559" spans="1:18" x14ac:dyDescent="0.25">
      <c r="A13559" s="69">
        <v>34993</v>
      </c>
      <c r="B13559" t="e">
        <v>#N/A</v>
      </c>
      <c r="C13559" t="e">
        <v>#N/A</v>
      </c>
      <c r="D13559" s="69">
        <v>34993</v>
      </c>
      <c r="E13559" s="69">
        <v>0</v>
      </c>
      <c r="F13559" s="70">
        <v>0</v>
      </c>
      <c r="G13559" s="71" t="s">
        <v>403</v>
      </c>
      <c r="H13559" s="71" t="s">
        <v>403</v>
      </c>
      <c r="I13559" t="e">
        <v>#N/A</v>
      </c>
      <c r="J13559" t="e">
        <v>#N/A</v>
      </c>
      <c r="K13559" t="s">
        <v>404</v>
      </c>
      <c r="L13559" t="s">
        <v>16</v>
      </c>
      <c r="M13559" t="e">
        <v>#N/A</v>
      </c>
      <c r="N13559" s="72" t="e">
        <v>#N/A</v>
      </c>
      <c r="P13559" t="s">
        <v>270</v>
      </c>
      <c r="Q13559" t="s">
        <v>270</v>
      </c>
      <c r="R13559" t="e">
        <v>#N/A</v>
      </c>
    </row>
    <row r="13560" spans="1:18" x14ac:dyDescent="0.25">
      <c r="A13560" s="69">
        <v>34995</v>
      </c>
      <c r="B13560" t="e">
        <v>#N/A</v>
      </c>
      <c r="C13560" t="e">
        <v>#N/A</v>
      </c>
      <c r="D13560" s="69">
        <v>34995</v>
      </c>
      <c r="E13560" s="69">
        <v>0</v>
      </c>
      <c r="F13560" s="70">
        <v>0</v>
      </c>
      <c r="G13560" s="71" t="s">
        <v>403</v>
      </c>
      <c r="H13560" s="71" t="s">
        <v>403</v>
      </c>
      <c r="I13560" t="e">
        <v>#N/A</v>
      </c>
      <c r="J13560" t="e">
        <v>#N/A</v>
      </c>
      <c r="K13560" t="s">
        <v>404</v>
      </c>
      <c r="L13560" t="s">
        <v>16</v>
      </c>
      <c r="M13560" t="e">
        <v>#N/A</v>
      </c>
      <c r="N13560" s="72" t="e">
        <v>#N/A</v>
      </c>
      <c r="P13560" t="s">
        <v>270</v>
      </c>
      <c r="Q13560" t="s">
        <v>270</v>
      </c>
      <c r="R13560" t="e">
        <v>#N/A</v>
      </c>
    </row>
    <row r="13561" spans="1:18" x14ac:dyDescent="0.25">
      <c r="A13561" s="69">
        <v>34997</v>
      </c>
      <c r="B13561" t="e">
        <v>#N/A</v>
      </c>
      <c r="C13561" t="e">
        <v>#N/A</v>
      </c>
      <c r="D13561" s="69">
        <v>34997</v>
      </c>
      <c r="E13561" s="69">
        <v>0</v>
      </c>
      <c r="F13561" s="70">
        <v>0</v>
      </c>
      <c r="G13561" s="71" t="s">
        <v>403</v>
      </c>
      <c r="H13561" s="71" t="s">
        <v>403</v>
      </c>
      <c r="I13561" t="e">
        <v>#N/A</v>
      </c>
      <c r="J13561" t="e">
        <v>#N/A</v>
      </c>
      <c r="K13561" t="s">
        <v>404</v>
      </c>
      <c r="L13561" t="s">
        <v>16</v>
      </c>
      <c r="M13561" t="e">
        <v>#N/A</v>
      </c>
      <c r="N13561" s="72" t="e">
        <v>#N/A</v>
      </c>
      <c r="P13561" t="s">
        <v>270</v>
      </c>
      <c r="Q13561" t="s">
        <v>270</v>
      </c>
      <c r="R13561" t="e">
        <v>#N/A</v>
      </c>
    </row>
    <row r="13562" spans="1:18" x14ac:dyDescent="0.25">
      <c r="A13562" s="69">
        <v>34999</v>
      </c>
      <c r="B13562" t="e">
        <v>#N/A</v>
      </c>
      <c r="C13562" t="e">
        <v>#N/A</v>
      </c>
      <c r="D13562" s="69">
        <v>34999</v>
      </c>
      <c r="E13562" s="69">
        <v>0</v>
      </c>
      <c r="F13562" s="70">
        <v>0</v>
      </c>
      <c r="G13562" s="71" t="s">
        <v>403</v>
      </c>
      <c r="H13562" s="71" t="s">
        <v>403</v>
      </c>
      <c r="I13562" t="e">
        <v>#N/A</v>
      </c>
      <c r="J13562" t="e">
        <v>#N/A</v>
      </c>
      <c r="K13562" t="s">
        <v>404</v>
      </c>
      <c r="L13562" t="s">
        <v>16</v>
      </c>
      <c r="M13562" t="e">
        <v>#N/A</v>
      </c>
      <c r="N13562" s="72" t="e">
        <v>#N/A</v>
      </c>
      <c r="P13562" t="s">
        <v>270</v>
      </c>
      <c r="Q13562" t="s">
        <v>270</v>
      </c>
      <c r="R13562" t="e">
        <v>#N/A</v>
      </c>
    </row>
    <row r="13563" spans="1:18" x14ac:dyDescent="0.25">
      <c r="A13563" s="69">
        <v>35001</v>
      </c>
      <c r="B13563" t="e">
        <v>#N/A</v>
      </c>
      <c r="C13563" t="e">
        <v>#N/A</v>
      </c>
      <c r="D13563" s="69">
        <v>35001</v>
      </c>
      <c r="E13563" s="69">
        <v>0</v>
      </c>
      <c r="F13563" s="70">
        <v>0</v>
      </c>
      <c r="G13563" s="71" t="s">
        <v>403</v>
      </c>
      <c r="H13563" s="71" t="s">
        <v>403</v>
      </c>
      <c r="I13563" t="e">
        <v>#N/A</v>
      </c>
      <c r="J13563" t="e">
        <v>#N/A</v>
      </c>
      <c r="K13563" t="s">
        <v>404</v>
      </c>
      <c r="L13563" t="s">
        <v>16</v>
      </c>
      <c r="M13563" t="e">
        <v>#N/A</v>
      </c>
      <c r="N13563" s="72" t="e">
        <v>#N/A</v>
      </c>
      <c r="P13563" t="s">
        <v>270</v>
      </c>
      <c r="Q13563" t="s">
        <v>270</v>
      </c>
      <c r="R13563" t="e">
        <v>#N/A</v>
      </c>
    </row>
    <row r="13564" spans="1:18" x14ac:dyDescent="0.25">
      <c r="A13564" s="69">
        <v>35003</v>
      </c>
      <c r="B13564" t="e">
        <v>#N/A</v>
      </c>
      <c r="C13564" t="e">
        <v>#N/A</v>
      </c>
      <c r="D13564" s="69">
        <v>35003</v>
      </c>
      <c r="E13564" s="69">
        <v>0</v>
      </c>
      <c r="F13564" s="70">
        <v>0</v>
      </c>
      <c r="G13564" s="71" t="s">
        <v>403</v>
      </c>
      <c r="H13564" s="71" t="s">
        <v>403</v>
      </c>
      <c r="I13564" t="e">
        <v>#N/A</v>
      </c>
      <c r="J13564" t="e">
        <v>#N/A</v>
      </c>
      <c r="K13564" t="s">
        <v>404</v>
      </c>
      <c r="L13564" t="s">
        <v>16</v>
      </c>
      <c r="M13564" t="e">
        <v>#N/A</v>
      </c>
      <c r="N13564" s="72" t="e">
        <v>#N/A</v>
      </c>
      <c r="P13564" t="s">
        <v>270</v>
      </c>
      <c r="Q13564" t="s">
        <v>270</v>
      </c>
      <c r="R13564" t="e">
        <v>#N/A</v>
      </c>
    </row>
    <row r="13565" spans="1:18" x14ac:dyDescent="0.25">
      <c r="A13565" s="69">
        <v>35005</v>
      </c>
      <c r="B13565" t="e">
        <v>#N/A</v>
      </c>
      <c r="C13565" t="e">
        <v>#N/A</v>
      </c>
      <c r="D13565" s="69">
        <v>35005</v>
      </c>
      <c r="E13565" s="69">
        <v>0</v>
      </c>
      <c r="F13565" s="70">
        <v>0</v>
      </c>
      <c r="G13565" s="71" t="s">
        <v>403</v>
      </c>
      <c r="H13565" s="71" t="s">
        <v>403</v>
      </c>
      <c r="I13565" t="e">
        <v>#N/A</v>
      </c>
      <c r="J13565" t="e">
        <v>#N/A</v>
      </c>
      <c r="K13565" t="s">
        <v>404</v>
      </c>
      <c r="L13565" t="s">
        <v>16</v>
      </c>
      <c r="M13565" t="e">
        <v>#N/A</v>
      </c>
      <c r="N13565" s="72" t="e">
        <v>#N/A</v>
      </c>
      <c r="P13565" t="s">
        <v>270</v>
      </c>
      <c r="Q13565" t="s">
        <v>270</v>
      </c>
      <c r="R13565" t="e">
        <v>#N/A</v>
      </c>
    </row>
    <row r="13566" spans="1:18" x14ac:dyDescent="0.25">
      <c r="A13566" s="69">
        <v>35007</v>
      </c>
      <c r="B13566" t="e">
        <v>#N/A</v>
      </c>
      <c r="C13566" t="e">
        <v>#N/A</v>
      </c>
      <c r="D13566" s="69">
        <v>35007</v>
      </c>
      <c r="E13566" s="69">
        <v>0</v>
      </c>
      <c r="F13566" s="70">
        <v>0</v>
      </c>
      <c r="G13566" s="71" t="s">
        <v>403</v>
      </c>
      <c r="H13566" s="71" t="s">
        <v>403</v>
      </c>
      <c r="I13566" t="e">
        <v>#N/A</v>
      </c>
      <c r="J13566" t="e">
        <v>#N/A</v>
      </c>
      <c r="K13566" t="s">
        <v>404</v>
      </c>
      <c r="L13566" t="s">
        <v>16</v>
      </c>
      <c r="M13566" t="e">
        <v>#N/A</v>
      </c>
      <c r="N13566" s="72" t="e">
        <v>#N/A</v>
      </c>
      <c r="P13566" t="s">
        <v>270</v>
      </c>
      <c r="Q13566" t="s">
        <v>270</v>
      </c>
      <c r="R13566" t="e">
        <v>#N/A</v>
      </c>
    </row>
    <row r="13567" spans="1:18" x14ac:dyDescent="0.25">
      <c r="A13567" s="69">
        <v>35009</v>
      </c>
      <c r="B13567" t="e">
        <v>#N/A</v>
      </c>
      <c r="C13567" t="e">
        <v>#N/A</v>
      </c>
      <c r="D13567" s="69">
        <v>35009</v>
      </c>
      <c r="E13567" s="69">
        <v>0</v>
      </c>
      <c r="F13567" s="70">
        <v>0</v>
      </c>
      <c r="G13567" s="71" t="s">
        <v>403</v>
      </c>
      <c r="H13567" s="71" t="s">
        <v>403</v>
      </c>
      <c r="I13567" t="e">
        <v>#N/A</v>
      </c>
      <c r="J13567" t="e">
        <v>#N/A</v>
      </c>
      <c r="K13567" t="s">
        <v>404</v>
      </c>
      <c r="L13567" t="s">
        <v>16</v>
      </c>
      <c r="M13567" t="e">
        <v>#N/A</v>
      </c>
      <c r="N13567" s="72" t="e">
        <v>#N/A</v>
      </c>
      <c r="P13567" t="s">
        <v>270</v>
      </c>
      <c r="Q13567" t="s">
        <v>270</v>
      </c>
      <c r="R13567" t="e">
        <v>#N/A</v>
      </c>
    </row>
    <row r="13568" spans="1:18" x14ac:dyDescent="0.25">
      <c r="A13568" s="69">
        <v>35011</v>
      </c>
      <c r="B13568" t="e">
        <v>#N/A</v>
      </c>
      <c r="C13568" t="e">
        <v>#N/A</v>
      </c>
      <c r="D13568" s="69">
        <v>35011</v>
      </c>
      <c r="E13568" s="69">
        <v>0</v>
      </c>
      <c r="F13568" s="70">
        <v>0</v>
      </c>
      <c r="G13568" s="71" t="s">
        <v>403</v>
      </c>
      <c r="H13568" s="71" t="s">
        <v>403</v>
      </c>
      <c r="I13568" t="e">
        <v>#N/A</v>
      </c>
      <c r="J13568" t="e">
        <v>#N/A</v>
      </c>
      <c r="K13568" t="s">
        <v>404</v>
      </c>
      <c r="L13568" t="s">
        <v>16</v>
      </c>
      <c r="M13568" t="e">
        <v>#N/A</v>
      </c>
      <c r="N13568" s="72" t="e">
        <v>#N/A</v>
      </c>
      <c r="P13568" t="s">
        <v>270</v>
      </c>
      <c r="Q13568" t="s">
        <v>270</v>
      </c>
      <c r="R13568" t="e">
        <v>#N/A</v>
      </c>
    </row>
    <row r="13569" spans="1:18" x14ac:dyDescent="0.25">
      <c r="A13569" s="69">
        <v>35013</v>
      </c>
      <c r="B13569" t="e">
        <v>#N/A</v>
      </c>
      <c r="C13569" t="e">
        <v>#N/A</v>
      </c>
      <c r="D13569" s="69">
        <v>35013</v>
      </c>
      <c r="E13569" s="69">
        <v>0</v>
      </c>
      <c r="F13569" s="70">
        <v>0</v>
      </c>
      <c r="G13569" s="71" t="s">
        <v>403</v>
      </c>
      <c r="H13569" s="71" t="s">
        <v>403</v>
      </c>
      <c r="I13569" t="e">
        <v>#N/A</v>
      </c>
      <c r="J13569" t="e">
        <v>#N/A</v>
      </c>
      <c r="K13569" t="s">
        <v>404</v>
      </c>
      <c r="L13569" t="s">
        <v>16</v>
      </c>
      <c r="M13569" t="e">
        <v>#N/A</v>
      </c>
      <c r="N13569" s="72" t="e">
        <v>#N/A</v>
      </c>
      <c r="P13569" t="s">
        <v>270</v>
      </c>
      <c r="Q13569" t="s">
        <v>270</v>
      </c>
      <c r="R13569" t="e">
        <v>#N/A</v>
      </c>
    </row>
    <row r="13570" spans="1:18" x14ac:dyDescent="0.25">
      <c r="A13570" s="69">
        <v>35015</v>
      </c>
      <c r="B13570" t="e">
        <v>#N/A</v>
      </c>
      <c r="C13570" t="e">
        <v>#N/A</v>
      </c>
      <c r="D13570" s="69">
        <v>35015</v>
      </c>
      <c r="E13570" s="69">
        <v>0</v>
      </c>
      <c r="F13570" s="70">
        <v>0</v>
      </c>
      <c r="G13570" s="71" t="s">
        <v>403</v>
      </c>
      <c r="H13570" s="71" t="s">
        <v>403</v>
      </c>
      <c r="I13570" t="e">
        <v>#N/A</v>
      </c>
      <c r="J13570" t="e">
        <v>#N/A</v>
      </c>
      <c r="K13570" t="s">
        <v>404</v>
      </c>
      <c r="L13570" t="s">
        <v>16</v>
      </c>
      <c r="M13570" t="e">
        <v>#N/A</v>
      </c>
      <c r="N13570" s="72" t="e">
        <v>#N/A</v>
      </c>
      <c r="P13570" t="s">
        <v>270</v>
      </c>
      <c r="Q13570" t="s">
        <v>270</v>
      </c>
      <c r="R13570" t="e">
        <v>#N/A</v>
      </c>
    </row>
    <row r="13571" spans="1:18" x14ac:dyDescent="0.25">
      <c r="A13571" s="69">
        <v>35017</v>
      </c>
      <c r="B13571" t="e">
        <v>#N/A</v>
      </c>
      <c r="C13571" t="e">
        <v>#N/A</v>
      </c>
      <c r="D13571" s="69">
        <v>35017</v>
      </c>
      <c r="E13571" s="69">
        <v>0</v>
      </c>
      <c r="F13571" s="70">
        <v>0</v>
      </c>
      <c r="G13571" s="71" t="s">
        <v>403</v>
      </c>
      <c r="H13571" s="71" t="s">
        <v>403</v>
      </c>
      <c r="I13571" t="e">
        <v>#N/A</v>
      </c>
      <c r="J13571" t="e">
        <v>#N/A</v>
      </c>
      <c r="K13571" t="s">
        <v>404</v>
      </c>
      <c r="L13571" t="s">
        <v>16</v>
      </c>
      <c r="M13571" t="e">
        <v>#N/A</v>
      </c>
      <c r="N13571" s="72" t="e">
        <v>#N/A</v>
      </c>
      <c r="P13571" t="s">
        <v>270</v>
      </c>
      <c r="Q13571" t="s">
        <v>270</v>
      </c>
      <c r="R13571" t="e">
        <v>#N/A</v>
      </c>
    </row>
    <row r="13572" spans="1:18" x14ac:dyDescent="0.25">
      <c r="A13572" s="69">
        <v>35019</v>
      </c>
      <c r="B13572" t="e">
        <v>#N/A</v>
      </c>
      <c r="C13572" t="e">
        <v>#N/A</v>
      </c>
      <c r="D13572" s="69">
        <v>35019</v>
      </c>
      <c r="E13572" s="69">
        <v>0</v>
      </c>
      <c r="F13572" s="70">
        <v>0</v>
      </c>
      <c r="G13572" s="71" t="s">
        <v>403</v>
      </c>
      <c r="H13572" s="71" t="s">
        <v>403</v>
      </c>
      <c r="I13572" t="e">
        <v>#N/A</v>
      </c>
      <c r="J13572" t="e">
        <v>#N/A</v>
      </c>
      <c r="K13572" t="s">
        <v>404</v>
      </c>
      <c r="L13572" t="s">
        <v>16</v>
      </c>
      <c r="M13572" t="e">
        <v>#N/A</v>
      </c>
      <c r="N13572" s="72" t="e">
        <v>#N/A</v>
      </c>
      <c r="P13572" t="s">
        <v>270</v>
      </c>
      <c r="Q13572" t="s">
        <v>270</v>
      </c>
      <c r="R13572" t="e">
        <v>#N/A</v>
      </c>
    </row>
    <row r="13573" spans="1:18" x14ac:dyDescent="0.25">
      <c r="A13573" s="69">
        <v>35021</v>
      </c>
      <c r="B13573" t="e">
        <v>#N/A</v>
      </c>
      <c r="C13573" t="e">
        <v>#N/A</v>
      </c>
      <c r="D13573" s="69">
        <v>35021</v>
      </c>
      <c r="E13573" s="69">
        <v>0</v>
      </c>
      <c r="F13573" s="70">
        <v>0</v>
      </c>
      <c r="G13573" s="71" t="s">
        <v>403</v>
      </c>
      <c r="H13573" s="71" t="s">
        <v>403</v>
      </c>
      <c r="I13573" t="e">
        <v>#N/A</v>
      </c>
      <c r="J13573" t="e">
        <v>#N/A</v>
      </c>
      <c r="K13573" t="s">
        <v>404</v>
      </c>
      <c r="L13573" t="s">
        <v>16</v>
      </c>
      <c r="M13573" t="e">
        <v>#N/A</v>
      </c>
      <c r="N13573" s="72" t="e">
        <v>#N/A</v>
      </c>
      <c r="P13573" t="s">
        <v>270</v>
      </c>
      <c r="Q13573" t="s">
        <v>270</v>
      </c>
      <c r="R13573" t="e">
        <v>#N/A</v>
      </c>
    </row>
    <row r="13574" spans="1:18" x14ac:dyDescent="0.25">
      <c r="A13574" s="69">
        <v>35023</v>
      </c>
      <c r="B13574" t="e">
        <v>#N/A</v>
      </c>
      <c r="C13574" t="e">
        <v>#N/A</v>
      </c>
      <c r="D13574" s="69">
        <v>35023</v>
      </c>
      <c r="E13574" s="69">
        <v>0</v>
      </c>
      <c r="F13574" s="70">
        <v>0</v>
      </c>
      <c r="G13574" s="71" t="s">
        <v>403</v>
      </c>
      <c r="H13574" s="71" t="s">
        <v>403</v>
      </c>
      <c r="I13574" t="e">
        <v>#N/A</v>
      </c>
      <c r="J13574" t="e">
        <v>#N/A</v>
      </c>
      <c r="K13574" t="s">
        <v>404</v>
      </c>
      <c r="L13574" t="s">
        <v>16</v>
      </c>
      <c r="M13574" t="e">
        <v>#N/A</v>
      </c>
      <c r="N13574" s="72" t="e">
        <v>#N/A</v>
      </c>
      <c r="P13574" t="s">
        <v>270</v>
      </c>
      <c r="Q13574" t="s">
        <v>270</v>
      </c>
      <c r="R13574" t="e">
        <v>#N/A</v>
      </c>
    </row>
    <row r="13575" spans="1:18" x14ac:dyDescent="0.25">
      <c r="A13575" s="69">
        <v>35025</v>
      </c>
      <c r="B13575" t="e">
        <v>#N/A</v>
      </c>
      <c r="C13575" t="e">
        <v>#N/A</v>
      </c>
      <c r="D13575" s="69">
        <v>35025</v>
      </c>
      <c r="E13575" s="69">
        <v>0</v>
      </c>
      <c r="F13575" s="70">
        <v>0</v>
      </c>
      <c r="G13575" s="71" t="s">
        <v>403</v>
      </c>
      <c r="H13575" s="71" t="s">
        <v>403</v>
      </c>
      <c r="I13575" t="e">
        <v>#N/A</v>
      </c>
      <c r="J13575" t="e">
        <v>#N/A</v>
      </c>
      <c r="K13575" t="s">
        <v>404</v>
      </c>
      <c r="L13575" t="s">
        <v>16</v>
      </c>
      <c r="M13575" t="e">
        <v>#N/A</v>
      </c>
      <c r="N13575" s="72" t="e">
        <v>#N/A</v>
      </c>
      <c r="P13575" t="s">
        <v>270</v>
      </c>
      <c r="Q13575" t="s">
        <v>270</v>
      </c>
      <c r="R13575" t="e">
        <v>#N/A</v>
      </c>
    </row>
    <row r="13576" spans="1:18" x14ac:dyDescent="0.25">
      <c r="A13576" s="69">
        <v>35027</v>
      </c>
      <c r="B13576" t="e">
        <v>#N/A</v>
      </c>
      <c r="C13576" t="e">
        <v>#N/A</v>
      </c>
      <c r="D13576" s="69">
        <v>35027</v>
      </c>
      <c r="E13576" s="69">
        <v>0</v>
      </c>
      <c r="F13576" s="70">
        <v>0</v>
      </c>
      <c r="G13576" s="71" t="s">
        <v>403</v>
      </c>
      <c r="H13576" s="71" t="s">
        <v>403</v>
      </c>
      <c r="I13576" t="e">
        <v>#N/A</v>
      </c>
      <c r="J13576" t="e">
        <v>#N/A</v>
      </c>
      <c r="K13576" t="s">
        <v>404</v>
      </c>
      <c r="L13576" t="s">
        <v>16</v>
      </c>
      <c r="M13576" t="e">
        <v>#N/A</v>
      </c>
      <c r="N13576" s="72" t="e">
        <v>#N/A</v>
      </c>
      <c r="P13576" t="s">
        <v>270</v>
      </c>
      <c r="Q13576" t="s">
        <v>270</v>
      </c>
      <c r="R13576" t="e">
        <v>#N/A</v>
      </c>
    </row>
    <row r="13577" spans="1:18" x14ac:dyDescent="0.25">
      <c r="A13577" s="69">
        <v>35029</v>
      </c>
      <c r="B13577" t="e">
        <v>#N/A</v>
      </c>
      <c r="C13577" t="e">
        <v>#N/A</v>
      </c>
      <c r="D13577" s="69">
        <v>35029</v>
      </c>
      <c r="E13577" s="69">
        <v>0</v>
      </c>
      <c r="F13577" s="70">
        <v>0</v>
      </c>
      <c r="G13577" s="71" t="s">
        <v>403</v>
      </c>
      <c r="H13577" s="71" t="s">
        <v>403</v>
      </c>
      <c r="I13577" t="e">
        <v>#N/A</v>
      </c>
      <c r="J13577" t="e">
        <v>#N/A</v>
      </c>
      <c r="K13577" t="s">
        <v>404</v>
      </c>
      <c r="L13577" t="s">
        <v>16</v>
      </c>
      <c r="M13577" t="e">
        <v>#N/A</v>
      </c>
      <c r="N13577" s="72" t="e">
        <v>#N/A</v>
      </c>
      <c r="P13577" t="s">
        <v>270</v>
      </c>
      <c r="Q13577" t="s">
        <v>270</v>
      </c>
      <c r="R13577" t="e">
        <v>#N/A</v>
      </c>
    </row>
    <row r="13578" spans="1:18" x14ac:dyDescent="0.25">
      <c r="A13578" s="69">
        <v>35031</v>
      </c>
      <c r="B13578" t="e">
        <v>#N/A</v>
      </c>
      <c r="C13578" t="e">
        <v>#N/A</v>
      </c>
      <c r="D13578" s="69">
        <v>35031</v>
      </c>
      <c r="E13578" s="69">
        <v>0</v>
      </c>
      <c r="F13578" s="70">
        <v>0</v>
      </c>
      <c r="G13578" s="71" t="s">
        <v>403</v>
      </c>
      <c r="H13578" s="71" t="s">
        <v>403</v>
      </c>
      <c r="I13578" t="e">
        <v>#N/A</v>
      </c>
      <c r="J13578" t="e">
        <v>#N/A</v>
      </c>
      <c r="K13578" t="s">
        <v>404</v>
      </c>
      <c r="L13578" t="s">
        <v>16</v>
      </c>
      <c r="M13578" t="e">
        <v>#N/A</v>
      </c>
      <c r="N13578" s="72" t="e">
        <v>#N/A</v>
      </c>
      <c r="P13578" t="s">
        <v>270</v>
      </c>
      <c r="Q13578" t="s">
        <v>270</v>
      </c>
      <c r="R13578" t="e">
        <v>#N/A</v>
      </c>
    </row>
    <row r="13579" spans="1:18" x14ac:dyDescent="0.25">
      <c r="A13579" s="69">
        <v>35033</v>
      </c>
      <c r="B13579" t="e">
        <v>#N/A</v>
      </c>
      <c r="C13579" t="e">
        <v>#N/A</v>
      </c>
      <c r="D13579" s="69">
        <v>35033</v>
      </c>
      <c r="E13579" s="69">
        <v>0</v>
      </c>
      <c r="F13579" s="70">
        <v>0</v>
      </c>
      <c r="G13579" s="71" t="s">
        <v>403</v>
      </c>
      <c r="H13579" s="71" t="s">
        <v>403</v>
      </c>
      <c r="I13579" t="e">
        <v>#N/A</v>
      </c>
      <c r="J13579" t="e">
        <v>#N/A</v>
      </c>
      <c r="K13579" t="s">
        <v>404</v>
      </c>
      <c r="L13579" t="s">
        <v>16</v>
      </c>
      <c r="M13579" t="e">
        <v>#N/A</v>
      </c>
      <c r="N13579" s="72" t="e">
        <v>#N/A</v>
      </c>
      <c r="P13579" t="s">
        <v>270</v>
      </c>
      <c r="Q13579" t="s">
        <v>270</v>
      </c>
      <c r="R13579" t="e">
        <v>#N/A</v>
      </c>
    </row>
    <row r="13580" spans="1:18" x14ac:dyDescent="0.25">
      <c r="A13580" s="69">
        <v>35035</v>
      </c>
      <c r="B13580" t="e">
        <v>#N/A</v>
      </c>
      <c r="C13580" t="e">
        <v>#N/A</v>
      </c>
      <c r="D13580" s="69">
        <v>35035</v>
      </c>
      <c r="E13580" s="69">
        <v>0</v>
      </c>
      <c r="F13580" s="70">
        <v>0</v>
      </c>
      <c r="G13580" s="71" t="s">
        <v>403</v>
      </c>
      <c r="H13580" s="71" t="s">
        <v>403</v>
      </c>
      <c r="I13580" t="e">
        <v>#N/A</v>
      </c>
      <c r="J13580" t="e">
        <v>#N/A</v>
      </c>
      <c r="K13580" t="s">
        <v>404</v>
      </c>
      <c r="L13580" t="s">
        <v>16</v>
      </c>
      <c r="M13580" t="e">
        <v>#N/A</v>
      </c>
      <c r="N13580" s="72" t="e">
        <v>#N/A</v>
      </c>
      <c r="P13580" t="s">
        <v>270</v>
      </c>
      <c r="Q13580" t="s">
        <v>270</v>
      </c>
      <c r="R13580" t="e">
        <v>#N/A</v>
      </c>
    </row>
    <row r="13581" spans="1:18" x14ac:dyDescent="0.25">
      <c r="A13581" s="69">
        <v>35037</v>
      </c>
      <c r="B13581" t="e">
        <v>#N/A</v>
      </c>
      <c r="C13581" t="e">
        <v>#N/A</v>
      </c>
      <c r="D13581" s="69">
        <v>35037</v>
      </c>
      <c r="E13581" s="69">
        <v>0</v>
      </c>
      <c r="F13581" s="70">
        <v>0</v>
      </c>
      <c r="G13581" s="71" t="s">
        <v>403</v>
      </c>
      <c r="H13581" s="71" t="s">
        <v>403</v>
      </c>
      <c r="I13581" t="e">
        <v>#N/A</v>
      </c>
      <c r="J13581" t="e">
        <v>#N/A</v>
      </c>
      <c r="K13581" t="s">
        <v>404</v>
      </c>
      <c r="L13581" t="s">
        <v>16</v>
      </c>
      <c r="M13581" t="e">
        <v>#N/A</v>
      </c>
      <c r="N13581" s="72" t="e">
        <v>#N/A</v>
      </c>
      <c r="P13581" t="s">
        <v>270</v>
      </c>
      <c r="Q13581" t="s">
        <v>270</v>
      </c>
      <c r="R13581" t="e">
        <v>#N/A</v>
      </c>
    </row>
    <row r="13582" spans="1:18" x14ac:dyDescent="0.25">
      <c r="A13582" s="69">
        <v>35039</v>
      </c>
      <c r="B13582" t="e">
        <v>#N/A</v>
      </c>
      <c r="C13582" t="e">
        <v>#N/A</v>
      </c>
      <c r="D13582" s="69">
        <v>35039</v>
      </c>
      <c r="E13582" s="69">
        <v>0</v>
      </c>
      <c r="F13582" s="70">
        <v>0</v>
      </c>
      <c r="G13582" s="71" t="s">
        <v>403</v>
      </c>
      <c r="H13582" s="71" t="s">
        <v>403</v>
      </c>
      <c r="I13582" t="e">
        <v>#N/A</v>
      </c>
      <c r="J13582" t="e">
        <v>#N/A</v>
      </c>
      <c r="K13582" t="s">
        <v>404</v>
      </c>
      <c r="L13582" t="s">
        <v>16</v>
      </c>
      <c r="M13582" t="e">
        <v>#N/A</v>
      </c>
      <c r="N13582" s="72" t="e">
        <v>#N/A</v>
      </c>
      <c r="P13582" t="s">
        <v>270</v>
      </c>
      <c r="Q13582" t="s">
        <v>270</v>
      </c>
      <c r="R13582" t="e">
        <v>#N/A</v>
      </c>
    </row>
    <row r="13583" spans="1:18" x14ac:dyDescent="0.25">
      <c r="A13583" s="69">
        <v>35041</v>
      </c>
      <c r="B13583" t="e">
        <v>#N/A</v>
      </c>
      <c r="C13583" t="e">
        <v>#N/A</v>
      </c>
      <c r="D13583" s="69">
        <v>35041</v>
      </c>
      <c r="E13583" s="69">
        <v>0</v>
      </c>
      <c r="F13583" s="70">
        <v>0</v>
      </c>
      <c r="G13583" s="71" t="s">
        <v>403</v>
      </c>
      <c r="H13583" s="71" t="s">
        <v>403</v>
      </c>
      <c r="I13583" t="e">
        <v>#N/A</v>
      </c>
      <c r="J13583" t="e">
        <v>#N/A</v>
      </c>
      <c r="K13583" t="s">
        <v>404</v>
      </c>
      <c r="L13583" t="s">
        <v>16</v>
      </c>
      <c r="M13583" t="e">
        <v>#N/A</v>
      </c>
      <c r="N13583" s="72" t="e">
        <v>#N/A</v>
      </c>
      <c r="P13583" t="s">
        <v>270</v>
      </c>
      <c r="Q13583" t="s">
        <v>270</v>
      </c>
      <c r="R13583" t="e">
        <v>#N/A</v>
      </c>
    </row>
    <row r="13584" spans="1:18" x14ac:dyDescent="0.25">
      <c r="A13584" s="69">
        <v>35043</v>
      </c>
      <c r="B13584" t="e">
        <v>#N/A</v>
      </c>
      <c r="C13584" t="e">
        <v>#N/A</v>
      </c>
      <c r="D13584" s="69">
        <v>35043</v>
      </c>
      <c r="E13584" s="69">
        <v>0</v>
      </c>
      <c r="F13584" s="70">
        <v>0</v>
      </c>
      <c r="G13584" s="71" t="s">
        <v>403</v>
      </c>
      <c r="H13584" s="71" t="s">
        <v>403</v>
      </c>
      <c r="I13584" t="e">
        <v>#N/A</v>
      </c>
      <c r="J13584" t="e">
        <v>#N/A</v>
      </c>
      <c r="K13584" t="s">
        <v>404</v>
      </c>
      <c r="L13584" t="s">
        <v>16</v>
      </c>
      <c r="M13584" t="e">
        <v>#N/A</v>
      </c>
      <c r="N13584" s="72" t="e">
        <v>#N/A</v>
      </c>
      <c r="P13584" t="s">
        <v>270</v>
      </c>
      <c r="Q13584" t="s">
        <v>270</v>
      </c>
      <c r="R13584" t="e">
        <v>#N/A</v>
      </c>
    </row>
    <row r="13585" spans="1:18" x14ac:dyDescent="0.25">
      <c r="A13585" s="69">
        <v>35045</v>
      </c>
      <c r="B13585" t="e">
        <v>#N/A</v>
      </c>
      <c r="C13585" t="e">
        <v>#N/A</v>
      </c>
      <c r="D13585" s="69">
        <v>35045</v>
      </c>
      <c r="E13585" s="69">
        <v>0</v>
      </c>
      <c r="F13585" s="70">
        <v>0</v>
      </c>
      <c r="G13585" s="71" t="s">
        <v>403</v>
      </c>
      <c r="H13585" s="71" t="s">
        <v>403</v>
      </c>
      <c r="I13585" t="e">
        <v>#N/A</v>
      </c>
      <c r="J13585" t="e">
        <v>#N/A</v>
      </c>
      <c r="K13585" t="s">
        <v>404</v>
      </c>
      <c r="L13585" t="s">
        <v>16</v>
      </c>
      <c r="M13585" t="e">
        <v>#N/A</v>
      </c>
      <c r="N13585" s="72" t="e">
        <v>#N/A</v>
      </c>
      <c r="P13585" t="s">
        <v>270</v>
      </c>
      <c r="Q13585" t="s">
        <v>270</v>
      </c>
      <c r="R13585" t="e">
        <v>#N/A</v>
      </c>
    </row>
    <row r="13586" spans="1:18" x14ac:dyDescent="0.25">
      <c r="A13586" s="69">
        <v>35047</v>
      </c>
      <c r="B13586" t="e">
        <v>#N/A</v>
      </c>
      <c r="C13586" t="e">
        <v>#N/A</v>
      </c>
      <c r="D13586" s="69">
        <v>35047</v>
      </c>
      <c r="E13586" s="69">
        <v>0</v>
      </c>
      <c r="F13586" s="70">
        <v>0</v>
      </c>
      <c r="G13586" s="71" t="s">
        <v>403</v>
      </c>
      <c r="H13586" s="71" t="s">
        <v>403</v>
      </c>
      <c r="I13586" t="e">
        <v>#N/A</v>
      </c>
      <c r="J13586" t="e">
        <v>#N/A</v>
      </c>
      <c r="K13586" t="s">
        <v>404</v>
      </c>
      <c r="L13586" t="s">
        <v>16</v>
      </c>
      <c r="M13586" t="e">
        <v>#N/A</v>
      </c>
      <c r="N13586" s="72" t="e">
        <v>#N/A</v>
      </c>
      <c r="P13586" t="s">
        <v>270</v>
      </c>
      <c r="Q13586" t="s">
        <v>270</v>
      </c>
      <c r="R13586" t="e">
        <v>#N/A</v>
      </c>
    </row>
    <row r="13587" spans="1:18" x14ac:dyDescent="0.25">
      <c r="A13587" s="69">
        <v>35049</v>
      </c>
      <c r="B13587" t="e">
        <v>#N/A</v>
      </c>
      <c r="C13587" t="e">
        <v>#N/A</v>
      </c>
      <c r="D13587" s="69">
        <v>35049</v>
      </c>
      <c r="E13587" s="69">
        <v>0</v>
      </c>
      <c r="F13587" s="70">
        <v>0</v>
      </c>
      <c r="G13587" s="71" t="s">
        <v>403</v>
      </c>
      <c r="H13587" s="71" t="s">
        <v>403</v>
      </c>
      <c r="I13587" t="e">
        <v>#N/A</v>
      </c>
      <c r="J13587" t="e">
        <v>#N/A</v>
      </c>
      <c r="K13587" t="s">
        <v>404</v>
      </c>
      <c r="L13587" t="s">
        <v>16</v>
      </c>
      <c r="M13587" t="e">
        <v>#N/A</v>
      </c>
      <c r="N13587" s="72" t="e">
        <v>#N/A</v>
      </c>
      <c r="P13587" t="s">
        <v>270</v>
      </c>
      <c r="Q13587" t="s">
        <v>270</v>
      </c>
      <c r="R13587" t="e">
        <v>#N/A</v>
      </c>
    </row>
    <row r="13588" spans="1:18" x14ac:dyDescent="0.25">
      <c r="A13588" s="69">
        <v>35051</v>
      </c>
      <c r="B13588" t="e">
        <v>#N/A</v>
      </c>
      <c r="C13588" t="e">
        <v>#N/A</v>
      </c>
      <c r="D13588" s="69">
        <v>35051</v>
      </c>
      <c r="E13588" s="69">
        <v>0</v>
      </c>
      <c r="F13588" s="70">
        <v>0</v>
      </c>
      <c r="G13588" s="71" t="s">
        <v>403</v>
      </c>
      <c r="H13588" s="71" t="s">
        <v>403</v>
      </c>
      <c r="I13588" t="e">
        <v>#N/A</v>
      </c>
      <c r="J13588" t="e">
        <v>#N/A</v>
      </c>
      <c r="K13588" t="s">
        <v>404</v>
      </c>
      <c r="L13588" t="s">
        <v>16</v>
      </c>
      <c r="M13588" t="e">
        <v>#N/A</v>
      </c>
      <c r="N13588" s="72" t="e">
        <v>#N/A</v>
      </c>
      <c r="P13588" t="s">
        <v>270</v>
      </c>
      <c r="Q13588" t="s">
        <v>270</v>
      </c>
      <c r="R13588" t="e">
        <v>#N/A</v>
      </c>
    </row>
    <row r="13589" spans="1:18" x14ac:dyDescent="0.25">
      <c r="A13589" s="69">
        <v>35053</v>
      </c>
      <c r="B13589" t="e">
        <v>#N/A</v>
      </c>
      <c r="C13589" t="e">
        <v>#N/A</v>
      </c>
      <c r="D13589" s="69">
        <v>35053</v>
      </c>
      <c r="E13589" s="69">
        <v>0</v>
      </c>
      <c r="F13589" s="70">
        <v>0</v>
      </c>
      <c r="G13589" s="71" t="s">
        <v>403</v>
      </c>
      <c r="H13589" s="71" t="s">
        <v>403</v>
      </c>
      <c r="I13589" t="e">
        <v>#N/A</v>
      </c>
      <c r="J13589" t="e">
        <v>#N/A</v>
      </c>
      <c r="K13589" t="s">
        <v>404</v>
      </c>
      <c r="L13589" t="s">
        <v>16</v>
      </c>
      <c r="M13589" t="e">
        <v>#N/A</v>
      </c>
      <c r="N13589" s="72" t="e">
        <v>#N/A</v>
      </c>
      <c r="P13589" t="s">
        <v>270</v>
      </c>
      <c r="Q13589" t="s">
        <v>270</v>
      </c>
      <c r="R13589" t="e">
        <v>#N/A</v>
      </c>
    </row>
    <row r="13590" spans="1:18" x14ac:dyDescent="0.25">
      <c r="A13590" s="69">
        <v>35055</v>
      </c>
      <c r="B13590" t="e">
        <v>#N/A</v>
      </c>
      <c r="C13590" t="e">
        <v>#N/A</v>
      </c>
      <c r="D13590" s="69">
        <v>35055</v>
      </c>
      <c r="E13590" s="69">
        <v>0</v>
      </c>
      <c r="F13590" s="70">
        <v>0</v>
      </c>
      <c r="G13590" s="71" t="s">
        <v>403</v>
      </c>
      <c r="H13590" s="71" t="s">
        <v>403</v>
      </c>
      <c r="I13590" t="e">
        <v>#N/A</v>
      </c>
      <c r="J13590" t="e">
        <v>#N/A</v>
      </c>
      <c r="K13590" t="s">
        <v>404</v>
      </c>
      <c r="L13590" t="s">
        <v>16</v>
      </c>
      <c r="M13590" t="e">
        <v>#N/A</v>
      </c>
      <c r="N13590" s="72" t="e">
        <v>#N/A</v>
      </c>
      <c r="P13590" t="s">
        <v>270</v>
      </c>
      <c r="Q13590" t="s">
        <v>270</v>
      </c>
      <c r="R13590" t="e">
        <v>#N/A</v>
      </c>
    </row>
    <row r="13591" spans="1:18" x14ac:dyDescent="0.25">
      <c r="A13591" s="69">
        <v>35057</v>
      </c>
      <c r="B13591" t="e">
        <v>#N/A</v>
      </c>
      <c r="C13591" t="e">
        <v>#N/A</v>
      </c>
      <c r="D13591" s="69">
        <v>35057</v>
      </c>
      <c r="E13591" s="69">
        <v>0</v>
      </c>
      <c r="F13591" s="70">
        <v>0</v>
      </c>
      <c r="G13591" s="71" t="s">
        <v>403</v>
      </c>
      <c r="H13591" s="71" t="s">
        <v>403</v>
      </c>
      <c r="I13591" t="e">
        <v>#N/A</v>
      </c>
      <c r="J13591" t="e">
        <v>#N/A</v>
      </c>
      <c r="K13591" t="s">
        <v>404</v>
      </c>
      <c r="L13591" t="s">
        <v>16</v>
      </c>
      <c r="M13591" t="e">
        <v>#N/A</v>
      </c>
      <c r="N13591" s="72" t="e">
        <v>#N/A</v>
      </c>
      <c r="P13591" t="s">
        <v>270</v>
      </c>
      <c r="Q13591" t="s">
        <v>270</v>
      </c>
      <c r="R13591" t="e">
        <v>#N/A</v>
      </c>
    </row>
    <row r="13592" spans="1:18" x14ac:dyDescent="0.25">
      <c r="A13592" s="69">
        <v>35059</v>
      </c>
      <c r="B13592" t="e">
        <v>#N/A</v>
      </c>
      <c r="C13592" t="e">
        <v>#N/A</v>
      </c>
      <c r="D13592" s="69">
        <v>35059</v>
      </c>
      <c r="E13592" s="69">
        <v>0</v>
      </c>
      <c r="F13592" s="70">
        <v>0</v>
      </c>
      <c r="G13592" s="71" t="s">
        <v>403</v>
      </c>
      <c r="H13592" s="71" t="s">
        <v>403</v>
      </c>
      <c r="I13592" t="e">
        <v>#N/A</v>
      </c>
      <c r="J13592" t="e">
        <v>#N/A</v>
      </c>
      <c r="K13592" t="s">
        <v>404</v>
      </c>
      <c r="L13592" t="s">
        <v>16</v>
      </c>
      <c r="M13592" t="e">
        <v>#N/A</v>
      </c>
      <c r="N13592" s="72" t="e">
        <v>#N/A</v>
      </c>
      <c r="P13592" t="s">
        <v>270</v>
      </c>
      <c r="Q13592" t="s">
        <v>270</v>
      </c>
      <c r="R13592" t="e">
        <v>#N/A</v>
      </c>
    </row>
    <row r="13593" spans="1:18" x14ac:dyDescent="0.25">
      <c r="A13593" s="69">
        <v>35061</v>
      </c>
      <c r="B13593" t="e">
        <v>#N/A</v>
      </c>
      <c r="C13593" t="e">
        <v>#N/A</v>
      </c>
      <c r="D13593" s="69">
        <v>35061</v>
      </c>
      <c r="E13593" s="69">
        <v>0</v>
      </c>
      <c r="F13593" s="70">
        <v>0</v>
      </c>
      <c r="G13593" s="71" t="s">
        <v>403</v>
      </c>
      <c r="H13593" s="71" t="s">
        <v>403</v>
      </c>
      <c r="I13593" t="e">
        <v>#N/A</v>
      </c>
      <c r="J13593" t="e">
        <v>#N/A</v>
      </c>
      <c r="K13593" t="s">
        <v>404</v>
      </c>
      <c r="L13593" t="s">
        <v>16</v>
      </c>
      <c r="M13593" t="e">
        <v>#N/A</v>
      </c>
      <c r="N13593" s="72" t="e">
        <v>#N/A</v>
      </c>
      <c r="P13593" t="s">
        <v>270</v>
      </c>
      <c r="Q13593" t="s">
        <v>270</v>
      </c>
      <c r="R13593" t="e">
        <v>#N/A</v>
      </c>
    </row>
    <row r="13594" spans="1:18" x14ac:dyDescent="0.25">
      <c r="A13594" s="69">
        <v>35063</v>
      </c>
      <c r="B13594" t="e">
        <v>#N/A</v>
      </c>
      <c r="C13594" t="e">
        <v>#N/A</v>
      </c>
      <c r="D13594" s="69">
        <v>35063</v>
      </c>
      <c r="E13594" s="69">
        <v>0</v>
      </c>
      <c r="F13594" s="70">
        <v>0</v>
      </c>
      <c r="G13594" s="71" t="s">
        <v>403</v>
      </c>
      <c r="H13594" s="71" t="s">
        <v>403</v>
      </c>
      <c r="I13594" t="e">
        <v>#N/A</v>
      </c>
      <c r="J13594" t="e">
        <v>#N/A</v>
      </c>
      <c r="K13594" t="s">
        <v>404</v>
      </c>
      <c r="L13594" t="s">
        <v>16</v>
      </c>
      <c r="M13594" t="e">
        <v>#N/A</v>
      </c>
      <c r="N13594" s="72" t="e">
        <v>#N/A</v>
      </c>
      <c r="P13594" t="s">
        <v>270</v>
      </c>
      <c r="Q13594" t="s">
        <v>270</v>
      </c>
      <c r="R13594" t="e">
        <v>#N/A</v>
      </c>
    </row>
    <row r="13595" spans="1:18" x14ac:dyDescent="0.25">
      <c r="A13595" s="69">
        <v>35065</v>
      </c>
      <c r="B13595" t="e">
        <v>#N/A</v>
      </c>
      <c r="C13595" t="e">
        <v>#N/A</v>
      </c>
      <c r="D13595" s="69">
        <v>35065</v>
      </c>
      <c r="E13595" s="69">
        <v>0</v>
      </c>
      <c r="F13595" s="70">
        <v>0</v>
      </c>
      <c r="G13595" s="71" t="s">
        <v>403</v>
      </c>
      <c r="H13595" s="71" t="s">
        <v>403</v>
      </c>
      <c r="I13595" t="e">
        <v>#N/A</v>
      </c>
      <c r="J13595" t="e">
        <v>#N/A</v>
      </c>
      <c r="K13595" t="s">
        <v>404</v>
      </c>
      <c r="L13595" t="s">
        <v>16</v>
      </c>
      <c r="M13595" t="e">
        <v>#N/A</v>
      </c>
      <c r="N13595" s="72" t="e">
        <v>#N/A</v>
      </c>
      <c r="P13595" t="s">
        <v>270</v>
      </c>
      <c r="Q13595" t="s">
        <v>270</v>
      </c>
      <c r="R13595" t="e">
        <v>#N/A</v>
      </c>
    </row>
    <row r="13596" spans="1:18" x14ac:dyDescent="0.25">
      <c r="A13596" s="69">
        <v>35067</v>
      </c>
      <c r="B13596" t="e">
        <v>#N/A</v>
      </c>
      <c r="C13596" t="e">
        <v>#N/A</v>
      </c>
      <c r="D13596" s="69">
        <v>35067</v>
      </c>
      <c r="E13596" s="69">
        <v>0</v>
      </c>
      <c r="F13596" s="70">
        <v>0</v>
      </c>
      <c r="G13596" s="71" t="s">
        <v>403</v>
      </c>
      <c r="H13596" s="71" t="s">
        <v>403</v>
      </c>
      <c r="I13596" t="e">
        <v>#N/A</v>
      </c>
      <c r="J13596" t="e">
        <v>#N/A</v>
      </c>
      <c r="K13596" t="s">
        <v>404</v>
      </c>
      <c r="L13596" t="s">
        <v>16</v>
      </c>
      <c r="M13596" t="e">
        <v>#N/A</v>
      </c>
      <c r="N13596" s="72" t="e">
        <v>#N/A</v>
      </c>
      <c r="P13596" t="s">
        <v>270</v>
      </c>
      <c r="Q13596" t="s">
        <v>270</v>
      </c>
      <c r="R13596" t="e">
        <v>#N/A</v>
      </c>
    </row>
    <row r="13597" spans="1:18" x14ac:dyDescent="0.25">
      <c r="A13597" s="69">
        <v>35069</v>
      </c>
      <c r="B13597" t="e">
        <v>#N/A</v>
      </c>
      <c r="C13597" t="e">
        <v>#N/A</v>
      </c>
      <c r="D13597" s="69">
        <v>35069</v>
      </c>
      <c r="E13597" s="69">
        <v>0</v>
      </c>
      <c r="F13597" s="70">
        <v>0</v>
      </c>
      <c r="G13597" s="71" t="s">
        <v>403</v>
      </c>
      <c r="H13597" s="71" t="s">
        <v>403</v>
      </c>
      <c r="I13597" t="e">
        <v>#N/A</v>
      </c>
      <c r="J13597" t="e">
        <v>#N/A</v>
      </c>
      <c r="K13597" t="s">
        <v>404</v>
      </c>
      <c r="L13597" t="s">
        <v>16</v>
      </c>
      <c r="M13597" t="e">
        <v>#N/A</v>
      </c>
      <c r="N13597" s="72" t="e">
        <v>#N/A</v>
      </c>
      <c r="P13597" t="s">
        <v>270</v>
      </c>
      <c r="Q13597" t="s">
        <v>270</v>
      </c>
      <c r="R13597" t="e">
        <v>#N/A</v>
      </c>
    </row>
    <row r="13598" spans="1:18" x14ac:dyDescent="0.25">
      <c r="A13598" s="69">
        <v>35071</v>
      </c>
      <c r="B13598" t="e">
        <v>#N/A</v>
      </c>
      <c r="C13598" t="e">
        <v>#N/A</v>
      </c>
      <c r="D13598" s="69">
        <v>35071</v>
      </c>
      <c r="E13598" s="69">
        <v>0</v>
      </c>
      <c r="F13598" s="70">
        <v>0</v>
      </c>
      <c r="G13598" s="71" t="s">
        <v>403</v>
      </c>
      <c r="H13598" s="71" t="s">
        <v>403</v>
      </c>
      <c r="I13598" t="e">
        <v>#N/A</v>
      </c>
      <c r="J13598" t="e">
        <v>#N/A</v>
      </c>
      <c r="K13598" t="s">
        <v>404</v>
      </c>
      <c r="L13598" t="s">
        <v>16</v>
      </c>
      <c r="M13598" t="e">
        <v>#N/A</v>
      </c>
      <c r="N13598" s="72" t="e">
        <v>#N/A</v>
      </c>
      <c r="P13598" t="s">
        <v>270</v>
      </c>
      <c r="Q13598" t="s">
        <v>270</v>
      </c>
      <c r="R13598" t="e">
        <v>#N/A</v>
      </c>
    </row>
    <row r="13599" spans="1:18" x14ac:dyDescent="0.25">
      <c r="A13599" s="69">
        <v>35073</v>
      </c>
      <c r="B13599" t="e">
        <v>#N/A</v>
      </c>
      <c r="C13599" t="e">
        <v>#N/A</v>
      </c>
      <c r="D13599" s="69">
        <v>35073</v>
      </c>
      <c r="E13599" s="69">
        <v>0</v>
      </c>
      <c r="F13599" s="70">
        <v>0</v>
      </c>
      <c r="G13599" s="71" t="s">
        <v>403</v>
      </c>
      <c r="H13599" s="71" t="s">
        <v>403</v>
      </c>
      <c r="I13599" t="e">
        <v>#N/A</v>
      </c>
      <c r="J13599" t="e">
        <v>#N/A</v>
      </c>
      <c r="K13599" t="s">
        <v>404</v>
      </c>
      <c r="L13599" t="s">
        <v>16</v>
      </c>
      <c r="M13599" t="e">
        <v>#N/A</v>
      </c>
      <c r="N13599" s="72" t="e">
        <v>#N/A</v>
      </c>
      <c r="P13599" t="s">
        <v>270</v>
      </c>
      <c r="Q13599" t="s">
        <v>270</v>
      </c>
      <c r="R13599" t="e">
        <v>#N/A</v>
      </c>
    </row>
    <row r="13600" spans="1:18" x14ac:dyDescent="0.25">
      <c r="A13600" s="69">
        <v>35075</v>
      </c>
      <c r="B13600" t="e">
        <v>#N/A</v>
      </c>
      <c r="C13600" t="e">
        <v>#N/A</v>
      </c>
      <c r="D13600" s="69">
        <v>35075</v>
      </c>
      <c r="E13600" s="69">
        <v>0</v>
      </c>
      <c r="F13600" s="70">
        <v>0</v>
      </c>
      <c r="G13600" s="71" t="s">
        <v>403</v>
      </c>
      <c r="H13600" s="71" t="s">
        <v>403</v>
      </c>
      <c r="I13600" t="e">
        <v>#N/A</v>
      </c>
      <c r="J13600" t="e">
        <v>#N/A</v>
      </c>
      <c r="K13600" t="s">
        <v>404</v>
      </c>
      <c r="L13600" t="s">
        <v>16</v>
      </c>
      <c r="M13600" t="e">
        <v>#N/A</v>
      </c>
      <c r="N13600" s="72" t="e">
        <v>#N/A</v>
      </c>
      <c r="P13600" t="s">
        <v>270</v>
      </c>
      <c r="Q13600" t="s">
        <v>270</v>
      </c>
      <c r="R13600" t="e">
        <v>#N/A</v>
      </c>
    </row>
    <row r="13601" spans="1:18" x14ac:dyDescent="0.25">
      <c r="A13601" s="69">
        <v>35077</v>
      </c>
      <c r="B13601" t="e">
        <v>#N/A</v>
      </c>
      <c r="C13601" t="e">
        <v>#N/A</v>
      </c>
      <c r="D13601" s="69">
        <v>35077</v>
      </c>
      <c r="E13601" s="69">
        <v>0</v>
      </c>
      <c r="F13601" s="70">
        <v>0</v>
      </c>
      <c r="G13601" s="71" t="s">
        <v>403</v>
      </c>
      <c r="H13601" s="71" t="s">
        <v>403</v>
      </c>
      <c r="I13601" t="e">
        <v>#N/A</v>
      </c>
      <c r="J13601" t="e">
        <v>#N/A</v>
      </c>
      <c r="K13601" t="s">
        <v>404</v>
      </c>
      <c r="L13601" t="s">
        <v>16</v>
      </c>
      <c r="M13601" t="e">
        <v>#N/A</v>
      </c>
      <c r="N13601" s="72" t="e">
        <v>#N/A</v>
      </c>
      <c r="P13601" t="s">
        <v>270</v>
      </c>
      <c r="Q13601" t="s">
        <v>270</v>
      </c>
      <c r="R13601" t="e">
        <v>#N/A</v>
      </c>
    </row>
    <row r="13602" spans="1:18" x14ac:dyDescent="0.25">
      <c r="A13602" s="69">
        <v>35079</v>
      </c>
      <c r="B13602" t="e">
        <v>#N/A</v>
      </c>
      <c r="C13602" t="e">
        <v>#N/A</v>
      </c>
      <c r="D13602" s="69">
        <v>35079</v>
      </c>
      <c r="E13602" s="69">
        <v>0</v>
      </c>
      <c r="F13602" s="70">
        <v>0</v>
      </c>
      <c r="G13602" s="71" t="s">
        <v>403</v>
      </c>
      <c r="H13602" s="71" t="s">
        <v>403</v>
      </c>
      <c r="I13602" t="e">
        <v>#N/A</v>
      </c>
      <c r="J13602" t="e">
        <v>#N/A</v>
      </c>
      <c r="K13602" t="s">
        <v>404</v>
      </c>
      <c r="L13602" t="s">
        <v>16</v>
      </c>
      <c r="M13602" t="e">
        <v>#N/A</v>
      </c>
      <c r="N13602" s="72" t="e">
        <v>#N/A</v>
      </c>
      <c r="P13602" t="s">
        <v>270</v>
      </c>
      <c r="Q13602" t="s">
        <v>270</v>
      </c>
      <c r="R13602" t="e">
        <v>#N/A</v>
      </c>
    </row>
    <row r="13603" spans="1:18" x14ac:dyDescent="0.25">
      <c r="A13603" s="69">
        <v>35081</v>
      </c>
      <c r="B13603" t="e">
        <v>#N/A</v>
      </c>
      <c r="C13603" t="e">
        <v>#N/A</v>
      </c>
      <c r="D13603" s="69">
        <v>35081</v>
      </c>
      <c r="E13603" s="69">
        <v>0</v>
      </c>
      <c r="F13603" s="70">
        <v>0</v>
      </c>
      <c r="G13603" s="71" t="s">
        <v>403</v>
      </c>
      <c r="H13603" s="71" t="s">
        <v>403</v>
      </c>
      <c r="I13603" t="e">
        <v>#N/A</v>
      </c>
      <c r="J13603" t="e">
        <v>#N/A</v>
      </c>
      <c r="K13603" t="s">
        <v>404</v>
      </c>
      <c r="L13603" t="s">
        <v>16</v>
      </c>
      <c r="M13603" t="e">
        <v>#N/A</v>
      </c>
      <c r="N13603" s="72" t="e">
        <v>#N/A</v>
      </c>
      <c r="P13603" t="s">
        <v>270</v>
      </c>
      <c r="Q13603" t="s">
        <v>270</v>
      </c>
      <c r="R13603" t="e">
        <v>#N/A</v>
      </c>
    </row>
    <row r="13604" spans="1:18" x14ac:dyDescent="0.25">
      <c r="A13604" s="69">
        <v>35083</v>
      </c>
      <c r="B13604" t="e">
        <v>#N/A</v>
      </c>
      <c r="C13604" t="e">
        <v>#N/A</v>
      </c>
      <c r="D13604" s="69">
        <v>35083</v>
      </c>
      <c r="E13604" s="69">
        <v>0</v>
      </c>
      <c r="F13604" s="70">
        <v>0</v>
      </c>
      <c r="G13604" s="71" t="s">
        <v>403</v>
      </c>
      <c r="H13604" s="71" t="s">
        <v>403</v>
      </c>
      <c r="I13604" t="e">
        <v>#N/A</v>
      </c>
      <c r="J13604" t="e">
        <v>#N/A</v>
      </c>
      <c r="K13604" t="s">
        <v>404</v>
      </c>
      <c r="L13604" t="s">
        <v>16</v>
      </c>
      <c r="M13604" t="e">
        <v>#N/A</v>
      </c>
      <c r="N13604" s="72" t="e">
        <v>#N/A</v>
      </c>
      <c r="P13604" t="s">
        <v>270</v>
      </c>
      <c r="Q13604" t="s">
        <v>270</v>
      </c>
      <c r="R13604" t="e">
        <v>#N/A</v>
      </c>
    </row>
    <row r="13605" spans="1:18" x14ac:dyDescent="0.25">
      <c r="A13605" s="69">
        <v>35085</v>
      </c>
      <c r="B13605" t="e">
        <v>#N/A</v>
      </c>
      <c r="C13605" t="e">
        <v>#N/A</v>
      </c>
      <c r="D13605" s="69">
        <v>35085</v>
      </c>
      <c r="E13605" s="69">
        <v>0</v>
      </c>
      <c r="F13605" s="70">
        <v>0</v>
      </c>
      <c r="G13605" s="71" t="s">
        <v>403</v>
      </c>
      <c r="H13605" s="71" t="s">
        <v>403</v>
      </c>
      <c r="I13605" t="e">
        <v>#N/A</v>
      </c>
      <c r="J13605" t="e">
        <v>#N/A</v>
      </c>
      <c r="K13605" t="s">
        <v>404</v>
      </c>
      <c r="L13605" t="s">
        <v>16</v>
      </c>
      <c r="M13605" t="e">
        <v>#N/A</v>
      </c>
      <c r="N13605" s="72" t="e">
        <v>#N/A</v>
      </c>
      <c r="P13605" t="s">
        <v>270</v>
      </c>
      <c r="Q13605" t="s">
        <v>270</v>
      </c>
      <c r="R13605" t="e">
        <v>#N/A</v>
      </c>
    </row>
    <row r="13606" spans="1:18" x14ac:dyDescent="0.25">
      <c r="A13606" s="69">
        <v>35087</v>
      </c>
      <c r="B13606" t="e">
        <v>#N/A</v>
      </c>
      <c r="C13606" t="e">
        <v>#N/A</v>
      </c>
      <c r="D13606" s="69">
        <v>35087</v>
      </c>
      <c r="E13606" s="69">
        <v>0</v>
      </c>
      <c r="F13606" s="70">
        <v>0</v>
      </c>
      <c r="G13606" s="71" t="s">
        <v>403</v>
      </c>
      <c r="H13606" s="71" t="s">
        <v>403</v>
      </c>
      <c r="I13606" t="e">
        <v>#N/A</v>
      </c>
      <c r="J13606" t="e">
        <v>#N/A</v>
      </c>
      <c r="K13606" t="s">
        <v>404</v>
      </c>
      <c r="L13606" t="s">
        <v>16</v>
      </c>
      <c r="M13606" t="e">
        <v>#N/A</v>
      </c>
      <c r="N13606" s="72" t="e">
        <v>#N/A</v>
      </c>
      <c r="P13606" t="s">
        <v>270</v>
      </c>
      <c r="Q13606" t="s">
        <v>270</v>
      </c>
      <c r="R13606" t="e">
        <v>#N/A</v>
      </c>
    </row>
    <row r="13607" spans="1:18" x14ac:dyDescent="0.25">
      <c r="A13607" s="69">
        <v>35089</v>
      </c>
      <c r="B13607" t="e">
        <v>#N/A</v>
      </c>
      <c r="C13607" t="e">
        <v>#N/A</v>
      </c>
      <c r="D13607" s="69">
        <v>35089</v>
      </c>
      <c r="E13607" s="69">
        <v>0</v>
      </c>
      <c r="F13607" s="70">
        <v>0</v>
      </c>
      <c r="G13607" s="71" t="s">
        <v>403</v>
      </c>
      <c r="H13607" s="71" t="s">
        <v>403</v>
      </c>
      <c r="I13607" t="e">
        <v>#N/A</v>
      </c>
      <c r="J13607" t="e">
        <v>#N/A</v>
      </c>
      <c r="K13607" t="s">
        <v>404</v>
      </c>
      <c r="L13607" t="s">
        <v>16</v>
      </c>
      <c r="M13607" t="e">
        <v>#N/A</v>
      </c>
      <c r="N13607" s="72" t="e">
        <v>#N/A</v>
      </c>
      <c r="P13607" t="s">
        <v>270</v>
      </c>
      <c r="Q13607" t="s">
        <v>270</v>
      </c>
      <c r="R13607" t="e">
        <v>#N/A</v>
      </c>
    </row>
    <row r="13608" spans="1:18" x14ac:dyDescent="0.25">
      <c r="A13608" s="69">
        <v>35091</v>
      </c>
      <c r="B13608" t="e">
        <v>#N/A</v>
      </c>
      <c r="C13608" t="e">
        <v>#N/A</v>
      </c>
      <c r="D13608" s="69">
        <v>35091</v>
      </c>
      <c r="E13608" s="69">
        <v>0</v>
      </c>
      <c r="F13608" s="70">
        <v>0</v>
      </c>
      <c r="G13608" s="71" t="s">
        <v>403</v>
      </c>
      <c r="H13608" s="71" t="s">
        <v>403</v>
      </c>
      <c r="I13608" t="e">
        <v>#N/A</v>
      </c>
      <c r="J13608" t="e">
        <v>#N/A</v>
      </c>
      <c r="K13608" t="s">
        <v>404</v>
      </c>
      <c r="L13608" t="s">
        <v>16</v>
      </c>
      <c r="M13608" t="e">
        <v>#N/A</v>
      </c>
      <c r="N13608" s="72" t="e">
        <v>#N/A</v>
      </c>
      <c r="P13608" t="s">
        <v>270</v>
      </c>
      <c r="Q13608" t="s">
        <v>270</v>
      </c>
      <c r="R13608" t="e">
        <v>#N/A</v>
      </c>
    </row>
    <row r="13609" spans="1:18" x14ac:dyDescent="0.25">
      <c r="A13609" s="69">
        <v>35093</v>
      </c>
      <c r="B13609" t="e">
        <v>#N/A</v>
      </c>
      <c r="C13609" t="e">
        <v>#N/A</v>
      </c>
      <c r="D13609" s="69">
        <v>35093</v>
      </c>
      <c r="E13609" s="69">
        <v>0</v>
      </c>
      <c r="F13609" s="70">
        <v>0</v>
      </c>
      <c r="G13609" s="71" t="s">
        <v>403</v>
      </c>
      <c r="H13609" s="71" t="s">
        <v>403</v>
      </c>
      <c r="I13609" t="e">
        <v>#N/A</v>
      </c>
      <c r="J13609" t="e">
        <v>#N/A</v>
      </c>
      <c r="K13609" t="s">
        <v>404</v>
      </c>
      <c r="L13609" t="s">
        <v>16</v>
      </c>
      <c r="M13609" t="e">
        <v>#N/A</v>
      </c>
      <c r="N13609" s="72" t="e">
        <v>#N/A</v>
      </c>
      <c r="P13609" t="s">
        <v>270</v>
      </c>
      <c r="Q13609" t="s">
        <v>270</v>
      </c>
      <c r="R13609" t="e">
        <v>#N/A</v>
      </c>
    </row>
    <row r="13610" spans="1:18" x14ac:dyDescent="0.25">
      <c r="A13610" s="69">
        <v>35095</v>
      </c>
      <c r="B13610" t="e">
        <v>#N/A</v>
      </c>
      <c r="C13610" t="e">
        <v>#N/A</v>
      </c>
      <c r="D13610" s="69">
        <v>35095</v>
      </c>
      <c r="E13610" s="69">
        <v>0</v>
      </c>
      <c r="F13610" s="70">
        <v>0</v>
      </c>
      <c r="G13610" s="71" t="s">
        <v>403</v>
      </c>
      <c r="H13610" s="71" t="s">
        <v>403</v>
      </c>
      <c r="I13610" t="e">
        <v>#N/A</v>
      </c>
      <c r="J13610" t="e">
        <v>#N/A</v>
      </c>
      <c r="K13610" t="s">
        <v>404</v>
      </c>
      <c r="L13610" t="s">
        <v>16</v>
      </c>
      <c r="M13610" t="e">
        <v>#N/A</v>
      </c>
      <c r="N13610" s="72" t="e">
        <v>#N/A</v>
      </c>
      <c r="P13610" t="s">
        <v>270</v>
      </c>
      <c r="Q13610" t="s">
        <v>270</v>
      </c>
      <c r="R13610" t="e">
        <v>#N/A</v>
      </c>
    </row>
    <row r="13611" spans="1:18" x14ac:dyDescent="0.25">
      <c r="A13611" s="69">
        <v>35097</v>
      </c>
      <c r="B13611" t="e">
        <v>#N/A</v>
      </c>
      <c r="C13611" t="e">
        <v>#N/A</v>
      </c>
      <c r="D13611" s="69">
        <v>35097</v>
      </c>
      <c r="E13611" s="69">
        <v>0</v>
      </c>
      <c r="F13611" s="70">
        <v>0</v>
      </c>
      <c r="G13611" s="71" t="s">
        <v>403</v>
      </c>
      <c r="H13611" s="71" t="s">
        <v>403</v>
      </c>
      <c r="I13611" t="e">
        <v>#N/A</v>
      </c>
      <c r="J13611" t="e">
        <v>#N/A</v>
      </c>
      <c r="K13611" t="s">
        <v>404</v>
      </c>
      <c r="L13611" t="s">
        <v>16</v>
      </c>
      <c r="M13611" t="e">
        <v>#N/A</v>
      </c>
      <c r="N13611" s="72" t="e">
        <v>#N/A</v>
      </c>
      <c r="P13611" t="s">
        <v>270</v>
      </c>
      <c r="Q13611" t="s">
        <v>270</v>
      </c>
      <c r="R13611" t="e">
        <v>#N/A</v>
      </c>
    </row>
    <row r="13612" spans="1:18" x14ac:dyDescent="0.25">
      <c r="A13612" s="69">
        <v>35099</v>
      </c>
      <c r="B13612" t="e">
        <v>#N/A</v>
      </c>
      <c r="C13612" t="e">
        <v>#N/A</v>
      </c>
      <c r="D13612" s="69">
        <v>35099</v>
      </c>
      <c r="E13612" s="69">
        <v>0</v>
      </c>
      <c r="F13612" s="70">
        <v>0</v>
      </c>
      <c r="G13612" s="71" t="s">
        <v>403</v>
      </c>
      <c r="H13612" s="71" t="s">
        <v>403</v>
      </c>
      <c r="I13612" t="e">
        <v>#N/A</v>
      </c>
      <c r="J13612" t="e">
        <v>#N/A</v>
      </c>
      <c r="K13612" t="s">
        <v>404</v>
      </c>
      <c r="L13612" t="s">
        <v>16</v>
      </c>
      <c r="M13612" t="e">
        <v>#N/A</v>
      </c>
      <c r="N13612" s="72" t="e">
        <v>#N/A</v>
      </c>
      <c r="P13612" t="s">
        <v>270</v>
      </c>
      <c r="Q13612" t="s">
        <v>270</v>
      </c>
      <c r="R13612" t="e">
        <v>#N/A</v>
      </c>
    </row>
    <row r="13613" spans="1:18" x14ac:dyDescent="0.25">
      <c r="A13613" s="69">
        <v>35101</v>
      </c>
      <c r="B13613" t="e">
        <v>#N/A</v>
      </c>
      <c r="C13613" t="e">
        <v>#N/A</v>
      </c>
      <c r="D13613" s="69">
        <v>35101</v>
      </c>
      <c r="E13613" s="69">
        <v>0</v>
      </c>
      <c r="F13613" s="70">
        <v>0</v>
      </c>
      <c r="G13613" s="71" t="s">
        <v>403</v>
      </c>
      <c r="H13613" s="71" t="s">
        <v>403</v>
      </c>
      <c r="I13613" t="e">
        <v>#N/A</v>
      </c>
      <c r="J13613" t="e">
        <v>#N/A</v>
      </c>
      <c r="K13613" t="s">
        <v>404</v>
      </c>
      <c r="L13613" t="s">
        <v>16</v>
      </c>
      <c r="M13613" t="e">
        <v>#N/A</v>
      </c>
      <c r="N13613" s="72" t="e">
        <v>#N/A</v>
      </c>
      <c r="P13613" t="s">
        <v>270</v>
      </c>
      <c r="Q13613" t="s">
        <v>270</v>
      </c>
      <c r="R13613" t="e">
        <v>#N/A</v>
      </c>
    </row>
    <row r="13614" spans="1:18" x14ac:dyDescent="0.25">
      <c r="A13614" s="69">
        <v>35103</v>
      </c>
      <c r="B13614" t="e">
        <v>#N/A</v>
      </c>
      <c r="C13614" t="e">
        <v>#N/A</v>
      </c>
      <c r="D13614" s="69">
        <v>35103</v>
      </c>
      <c r="E13614" s="69">
        <v>0</v>
      </c>
      <c r="F13614" s="70">
        <v>0</v>
      </c>
      <c r="G13614" s="71" t="s">
        <v>403</v>
      </c>
      <c r="H13614" s="71" t="s">
        <v>403</v>
      </c>
      <c r="I13614" t="e">
        <v>#N/A</v>
      </c>
      <c r="J13614" t="e">
        <v>#N/A</v>
      </c>
      <c r="K13614" t="s">
        <v>404</v>
      </c>
      <c r="L13614" t="s">
        <v>16</v>
      </c>
      <c r="M13614" t="e">
        <v>#N/A</v>
      </c>
      <c r="N13614" s="72" t="e">
        <v>#N/A</v>
      </c>
      <c r="P13614" t="s">
        <v>270</v>
      </c>
      <c r="Q13614" t="s">
        <v>270</v>
      </c>
      <c r="R13614" t="e">
        <v>#N/A</v>
      </c>
    </row>
    <row r="13615" spans="1:18" x14ac:dyDescent="0.25">
      <c r="A13615" s="69">
        <v>35105</v>
      </c>
      <c r="B13615" t="e">
        <v>#N/A</v>
      </c>
      <c r="C13615" t="e">
        <v>#N/A</v>
      </c>
      <c r="D13615" s="69">
        <v>35105</v>
      </c>
      <c r="E13615" s="69">
        <v>0</v>
      </c>
      <c r="F13615" s="70">
        <v>0</v>
      </c>
      <c r="G13615" s="71" t="s">
        <v>403</v>
      </c>
      <c r="H13615" s="71" t="s">
        <v>403</v>
      </c>
      <c r="I13615" t="e">
        <v>#N/A</v>
      </c>
      <c r="J13615" t="e">
        <v>#N/A</v>
      </c>
      <c r="K13615" t="s">
        <v>404</v>
      </c>
      <c r="L13615" t="s">
        <v>16</v>
      </c>
      <c r="M13615" t="e">
        <v>#N/A</v>
      </c>
      <c r="N13615" s="72" t="e">
        <v>#N/A</v>
      </c>
      <c r="P13615" t="s">
        <v>270</v>
      </c>
      <c r="Q13615" t="s">
        <v>270</v>
      </c>
      <c r="R13615" t="e">
        <v>#N/A</v>
      </c>
    </row>
    <row r="13616" spans="1:18" x14ac:dyDescent="0.25">
      <c r="A13616" s="69">
        <v>35107</v>
      </c>
      <c r="B13616" t="e">
        <v>#N/A</v>
      </c>
      <c r="C13616" t="e">
        <v>#N/A</v>
      </c>
      <c r="D13616" s="69">
        <v>35107</v>
      </c>
      <c r="E13616" s="69">
        <v>0</v>
      </c>
      <c r="F13616" s="70">
        <v>0</v>
      </c>
      <c r="G13616" s="71" t="s">
        <v>403</v>
      </c>
      <c r="H13616" s="71" t="s">
        <v>403</v>
      </c>
      <c r="I13616" t="e">
        <v>#N/A</v>
      </c>
      <c r="J13616" t="e">
        <v>#N/A</v>
      </c>
      <c r="K13616" t="s">
        <v>404</v>
      </c>
      <c r="L13616" t="s">
        <v>16</v>
      </c>
      <c r="M13616" t="e">
        <v>#N/A</v>
      </c>
      <c r="N13616" s="72" t="e">
        <v>#N/A</v>
      </c>
      <c r="P13616" t="s">
        <v>270</v>
      </c>
      <c r="Q13616" t="s">
        <v>270</v>
      </c>
      <c r="R13616" t="e">
        <v>#N/A</v>
      </c>
    </row>
    <row r="13617" spans="1:18" x14ac:dyDescent="0.25">
      <c r="A13617" s="69">
        <v>35109</v>
      </c>
      <c r="B13617" t="e">
        <v>#N/A</v>
      </c>
      <c r="C13617" t="e">
        <v>#N/A</v>
      </c>
      <c r="D13617" s="69">
        <v>35109</v>
      </c>
      <c r="E13617" s="69">
        <v>0</v>
      </c>
      <c r="F13617" s="70">
        <v>0</v>
      </c>
      <c r="G13617" s="71" t="s">
        <v>403</v>
      </c>
      <c r="H13617" s="71" t="s">
        <v>403</v>
      </c>
      <c r="I13617" t="e">
        <v>#N/A</v>
      </c>
      <c r="J13617" t="e">
        <v>#N/A</v>
      </c>
      <c r="K13617" t="s">
        <v>404</v>
      </c>
      <c r="L13617" t="s">
        <v>16</v>
      </c>
      <c r="M13617" t="e">
        <v>#N/A</v>
      </c>
      <c r="N13617" s="72" t="e">
        <v>#N/A</v>
      </c>
      <c r="P13617" t="s">
        <v>270</v>
      </c>
      <c r="Q13617" t="s">
        <v>270</v>
      </c>
      <c r="R13617" t="e">
        <v>#N/A</v>
      </c>
    </row>
    <row r="13618" spans="1:18" x14ac:dyDescent="0.25">
      <c r="A13618" s="69">
        <v>35111</v>
      </c>
      <c r="B13618" t="e">
        <v>#N/A</v>
      </c>
      <c r="C13618" t="e">
        <v>#N/A</v>
      </c>
      <c r="D13618" s="69">
        <v>35111</v>
      </c>
      <c r="E13618" s="69">
        <v>0</v>
      </c>
      <c r="F13618" s="70">
        <v>0</v>
      </c>
      <c r="G13618" s="71" t="s">
        <v>403</v>
      </c>
      <c r="H13618" s="71" t="s">
        <v>403</v>
      </c>
      <c r="I13618" t="e">
        <v>#N/A</v>
      </c>
      <c r="J13618" t="e">
        <v>#N/A</v>
      </c>
      <c r="K13618" t="s">
        <v>404</v>
      </c>
      <c r="L13618" t="s">
        <v>16</v>
      </c>
      <c r="M13618" t="e">
        <v>#N/A</v>
      </c>
      <c r="N13618" s="72" t="e">
        <v>#N/A</v>
      </c>
      <c r="P13618" t="s">
        <v>270</v>
      </c>
      <c r="Q13618" t="s">
        <v>270</v>
      </c>
      <c r="R13618" t="e">
        <v>#N/A</v>
      </c>
    </row>
    <row r="13619" spans="1:18" x14ac:dyDescent="0.25">
      <c r="A13619" s="69">
        <v>35113</v>
      </c>
      <c r="B13619" t="e">
        <v>#N/A</v>
      </c>
      <c r="C13619" t="e">
        <v>#N/A</v>
      </c>
      <c r="D13619" s="69">
        <v>35113</v>
      </c>
      <c r="E13619" s="69">
        <v>0</v>
      </c>
      <c r="F13619" s="70">
        <v>0</v>
      </c>
      <c r="G13619" s="71" t="s">
        <v>403</v>
      </c>
      <c r="H13619" s="71" t="s">
        <v>403</v>
      </c>
      <c r="I13619" t="e">
        <v>#N/A</v>
      </c>
      <c r="J13619" t="e">
        <v>#N/A</v>
      </c>
      <c r="K13619" t="s">
        <v>404</v>
      </c>
      <c r="L13619" t="s">
        <v>16</v>
      </c>
      <c r="M13619" t="e">
        <v>#N/A</v>
      </c>
      <c r="N13619" s="72" t="e">
        <v>#N/A</v>
      </c>
      <c r="P13619" t="s">
        <v>270</v>
      </c>
      <c r="Q13619" t="s">
        <v>270</v>
      </c>
      <c r="R13619" t="e">
        <v>#N/A</v>
      </c>
    </row>
    <row r="13620" spans="1:18" x14ac:dyDescent="0.25">
      <c r="A13620" s="69">
        <v>35115</v>
      </c>
      <c r="B13620" t="e">
        <v>#N/A</v>
      </c>
      <c r="C13620" t="e">
        <v>#N/A</v>
      </c>
      <c r="D13620" s="69">
        <v>35115</v>
      </c>
      <c r="E13620" s="69">
        <v>0</v>
      </c>
      <c r="F13620" s="70">
        <v>0</v>
      </c>
      <c r="G13620" s="71" t="s">
        <v>403</v>
      </c>
      <c r="H13620" s="71" t="s">
        <v>403</v>
      </c>
      <c r="I13620" t="e">
        <v>#N/A</v>
      </c>
      <c r="J13620" t="e">
        <v>#N/A</v>
      </c>
      <c r="K13620" t="s">
        <v>404</v>
      </c>
      <c r="L13620" t="s">
        <v>16</v>
      </c>
      <c r="M13620" t="e">
        <v>#N/A</v>
      </c>
      <c r="N13620" s="72" t="e">
        <v>#N/A</v>
      </c>
      <c r="P13620" t="s">
        <v>270</v>
      </c>
      <c r="Q13620" t="s">
        <v>270</v>
      </c>
      <c r="R13620" t="e">
        <v>#N/A</v>
      </c>
    </row>
    <row r="13621" spans="1:18" x14ac:dyDescent="0.25">
      <c r="A13621" s="69">
        <v>35117</v>
      </c>
      <c r="B13621" t="e">
        <v>#N/A</v>
      </c>
      <c r="C13621" t="e">
        <v>#N/A</v>
      </c>
      <c r="D13621" s="69">
        <v>35117</v>
      </c>
      <c r="E13621" s="69">
        <v>0</v>
      </c>
      <c r="F13621" s="70">
        <v>0</v>
      </c>
      <c r="G13621" s="71" t="s">
        <v>403</v>
      </c>
      <c r="H13621" s="71" t="s">
        <v>403</v>
      </c>
      <c r="I13621" t="e">
        <v>#N/A</v>
      </c>
      <c r="J13621" t="e">
        <v>#N/A</v>
      </c>
      <c r="K13621" t="s">
        <v>404</v>
      </c>
      <c r="L13621" t="s">
        <v>16</v>
      </c>
      <c r="M13621" t="e">
        <v>#N/A</v>
      </c>
      <c r="N13621" s="72" t="e">
        <v>#N/A</v>
      </c>
      <c r="P13621" t="s">
        <v>270</v>
      </c>
      <c r="Q13621" t="s">
        <v>270</v>
      </c>
      <c r="R13621" t="e">
        <v>#N/A</v>
      </c>
    </row>
    <row r="13622" spans="1:18" x14ac:dyDescent="0.25">
      <c r="A13622" s="69">
        <v>35119</v>
      </c>
      <c r="B13622" t="e">
        <v>#N/A</v>
      </c>
      <c r="C13622" t="e">
        <v>#N/A</v>
      </c>
      <c r="D13622" s="69">
        <v>35119</v>
      </c>
      <c r="E13622" s="69">
        <v>0</v>
      </c>
      <c r="F13622" s="70">
        <v>0</v>
      </c>
      <c r="G13622" s="71" t="s">
        <v>403</v>
      </c>
      <c r="H13622" s="71" t="s">
        <v>403</v>
      </c>
      <c r="I13622" t="e">
        <v>#N/A</v>
      </c>
      <c r="J13622" t="e">
        <v>#N/A</v>
      </c>
      <c r="K13622" t="s">
        <v>404</v>
      </c>
      <c r="L13622" t="s">
        <v>16</v>
      </c>
      <c r="M13622" t="e">
        <v>#N/A</v>
      </c>
      <c r="N13622" s="72" t="e">
        <v>#N/A</v>
      </c>
      <c r="P13622" t="s">
        <v>270</v>
      </c>
      <c r="Q13622" t="s">
        <v>270</v>
      </c>
      <c r="R13622" t="e">
        <v>#N/A</v>
      </c>
    </row>
    <row r="13623" spans="1:18" x14ac:dyDescent="0.25">
      <c r="A13623" s="69">
        <v>35121</v>
      </c>
      <c r="B13623" t="e">
        <v>#N/A</v>
      </c>
      <c r="C13623" t="e">
        <v>#N/A</v>
      </c>
      <c r="D13623" s="69">
        <v>35121</v>
      </c>
      <c r="E13623" s="69">
        <v>0</v>
      </c>
      <c r="F13623" s="70">
        <v>0</v>
      </c>
      <c r="G13623" s="71" t="s">
        <v>403</v>
      </c>
      <c r="H13623" s="71" t="s">
        <v>403</v>
      </c>
      <c r="I13623" t="e">
        <v>#N/A</v>
      </c>
      <c r="J13623" t="e">
        <v>#N/A</v>
      </c>
      <c r="K13623" t="s">
        <v>404</v>
      </c>
      <c r="L13623" t="s">
        <v>16</v>
      </c>
      <c r="M13623" t="e">
        <v>#N/A</v>
      </c>
      <c r="N13623" s="72" t="e">
        <v>#N/A</v>
      </c>
      <c r="P13623" t="s">
        <v>270</v>
      </c>
      <c r="Q13623" t="s">
        <v>270</v>
      </c>
      <c r="R13623" t="e">
        <v>#N/A</v>
      </c>
    </row>
    <row r="13624" spans="1:18" x14ac:dyDescent="0.25">
      <c r="A13624" s="69">
        <v>35123</v>
      </c>
      <c r="B13624" t="e">
        <v>#N/A</v>
      </c>
      <c r="C13624" t="e">
        <v>#N/A</v>
      </c>
      <c r="D13624" s="69">
        <v>35123</v>
      </c>
      <c r="E13624" s="69">
        <v>0</v>
      </c>
      <c r="F13624" s="70">
        <v>0</v>
      </c>
      <c r="G13624" s="71" t="s">
        <v>403</v>
      </c>
      <c r="H13624" s="71" t="s">
        <v>403</v>
      </c>
      <c r="I13624" t="e">
        <v>#N/A</v>
      </c>
      <c r="J13624" t="e">
        <v>#N/A</v>
      </c>
      <c r="K13624" t="s">
        <v>404</v>
      </c>
      <c r="L13624" t="s">
        <v>16</v>
      </c>
      <c r="M13624" t="e">
        <v>#N/A</v>
      </c>
      <c r="N13624" s="72" t="e">
        <v>#N/A</v>
      </c>
      <c r="P13624" t="s">
        <v>270</v>
      </c>
      <c r="Q13624" t="s">
        <v>270</v>
      </c>
      <c r="R13624" t="e">
        <v>#N/A</v>
      </c>
    </row>
    <row r="13625" spans="1:18" x14ac:dyDescent="0.25">
      <c r="A13625" s="69">
        <v>35125</v>
      </c>
      <c r="B13625" t="e">
        <v>#N/A</v>
      </c>
      <c r="C13625" t="e">
        <v>#N/A</v>
      </c>
      <c r="D13625" s="69">
        <v>35125</v>
      </c>
      <c r="E13625" s="69">
        <v>0</v>
      </c>
      <c r="F13625" s="70">
        <v>0</v>
      </c>
      <c r="G13625" s="71" t="s">
        <v>403</v>
      </c>
      <c r="H13625" s="71" t="s">
        <v>403</v>
      </c>
      <c r="I13625" t="e">
        <v>#N/A</v>
      </c>
      <c r="J13625" t="e">
        <v>#N/A</v>
      </c>
      <c r="K13625" t="s">
        <v>404</v>
      </c>
      <c r="L13625" t="s">
        <v>16</v>
      </c>
      <c r="M13625" t="e">
        <v>#N/A</v>
      </c>
      <c r="N13625" s="72" t="e">
        <v>#N/A</v>
      </c>
      <c r="P13625" t="s">
        <v>270</v>
      </c>
      <c r="Q13625" t="s">
        <v>270</v>
      </c>
      <c r="R13625" t="e">
        <v>#N/A</v>
      </c>
    </row>
    <row r="13626" spans="1:18" x14ac:dyDescent="0.25">
      <c r="A13626" s="69">
        <v>35127</v>
      </c>
      <c r="B13626" t="e">
        <v>#N/A</v>
      </c>
      <c r="C13626" t="e">
        <v>#N/A</v>
      </c>
      <c r="D13626" s="69">
        <v>35127</v>
      </c>
      <c r="E13626" s="69">
        <v>0</v>
      </c>
      <c r="F13626" s="70">
        <v>0</v>
      </c>
      <c r="G13626" s="71" t="s">
        <v>403</v>
      </c>
      <c r="H13626" s="71" t="s">
        <v>403</v>
      </c>
      <c r="I13626" t="e">
        <v>#N/A</v>
      </c>
      <c r="J13626" t="e">
        <v>#N/A</v>
      </c>
      <c r="K13626" t="s">
        <v>404</v>
      </c>
      <c r="L13626" t="s">
        <v>16</v>
      </c>
      <c r="M13626" t="e">
        <v>#N/A</v>
      </c>
      <c r="N13626" s="72" t="e">
        <v>#N/A</v>
      </c>
      <c r="P13626" t="s">
        <v>270</v>
      </c>
      <c r="Q13626" t="s">
        <v>270</v>
      </c>
      <c r="R13626" t="e">
        <v>#N/A</v>
      </c>
    </row>
    <row r="13627" spans="1:18" x14ac:dyDescent="0.25">
      <c r="A13627" s="69">
        <v>35129</v>
      </c>
      <c r="B13627" t="e">
        <v>#N/A</v>
      </c>
      <c r="C13627" t="e">
        <v>#N/A</v>
      </c>
      <c r="D13627" s="69">
        <v>35129</v>
      </c>
      <c r="E13627" s="69">
        <v>0</v>
      </c>
      <c r="F13627" s="70">
        <v>0</v>
      </c>
      <c r="G13627" s="71" t="s">
        <v>403</v>
      </c>
      <c r="H13627" s="71" t="s">
        <v>403</v>
      </c>
      <c r="I13627" t="e">
        <v>#N/A</v>
      </c>
      <c r="J13627" t="e">
        <v>#N/A</v>
      </c>
      <c r="K13627" t="s">
        <v>404</v>
      </c>
      <c r="L13627" t="s">
        <v>16</v>
      </c>
      <c r="M13627" t="e">
        <v>#N/A</v>
      </c>
      <c r="N13627" s="72" t="e">
        <v>#N/A</v>
      </c>
      <c r="P13627" t="s">
        <v>270</v>
      </c>
      <c r="Q13627" t="s">
        <v>270</v>
      </c>
      <c r="R13627" t="e">
        <v>#N/A</v>
      </c>
    </row>
    <row r="13628" spans="1:18" x14ac:dyDescent="0.25">
      <c r="A13628" s="69">
        <v>35131</v>
      </c>
      <c r="B13628" t="e">
        <v>#N/A</v>
      </c>
      <c r="C13628" t="e">
        <v>#N/A</v>
      </c>
      <c r="D13628" s="69">
        <v>35131</v>
      </c>
      <c r="E13628" s="69">
        <v>0</v>
      </c>
      <c r="F13628" s="70">
        <v>0</v>
      </c>
      <c r="G13628" s="71" t="s">
        <v>403</v>
      </c>
      <c r="H13628" s="71" t="s">
        <v>403</v>
      </c>
      <c r="I13628" t="e">
        <v>#N/A</v>
      </c>
      <c r="J13628" t="e">
        <v>#N/A</v>
      </c>
      <c r="K13628" t="s">
        <v>404</v>
      </c>
      <c r="L13628" t="s">
        <v>16</v>
      </c>
      <c r="M13628" t="e">
        <v>#N/A</v>
      </c>
      <c r="N13628" s="72" t="e">
        <v>#N/A</v>
      </c>
      <c r="P13628" t="s">
        <v>270</v>
      </c>
      <c r="Q13628" t="s">
        <v>270</v>
      </c>
      <c r="R13628" t="e">
        <v>#N/A</v>
      </c>
    </row>
    <row r="13629" spans="1:18" x14ac:dyDescent="0.25">
      <c r="A13629" s="69">
        <v>35133</v>
      </c>
      <c r="B13629" t="e">
        <v>#N/A</v>
      </c>
      <c r="C13629" t="e">
        <v>#N/A</v>
      </c>
      <c r="D13629" s="69">
        <v>35133</v>
      </c>
      <c r="E13629" s="69">
        <v>0</v>
      </c>
      <c r="F13629" s="70">
        <v>0</v>
      </c>
      <c r="G13629" s="71" t="s">
        <v>403</v>
      </c>
      <c r="H13629" s="71" t="s">
        <v>403</v>
      </c>
      <c r="I13629" t="e">
        <v>#N/A</v>
      </c>
      <c r="J13629" t="e">
        <v>#N/A</v>
      </c>
      <c r="K13629" t="s">
        <v>404</v>
      </c>
      <c r="L13629" t="s">
        <v>16</v>
      </c>
      <c r="M13629" t="e">
        <v>#N/A</v>
      </c>
      <c r="N13629" s="72" t="e">
        <v>#N/A</v>
      </c>
      <c r="P13629" t="s">
        <v>270</v>
      </c>
      <c r="Q13629" t="s">
        <v>270</v>
      </c>
      <c r="R13629" t="e">
        <v>#N/A</v>
      </c>
    </row>
    <row r="13630" spans="1:18" x14ac:dyDescent="0.25">
      <c r="A13630" s="69">
        <v>35135</v>
      </c>
      <c r="B13630" t="e">
        <v>#N/A</v>
      </c>
      <c r="C13630" t="e">
        <v>#N/A</v>
      </c>
      <c r="D13630" s="69">
        <v>35135</v>
      </c>
      <c r="E13630" s="69">
        <v>0</v>
      </c>
      <c r="F13630" s="70">
        <v>0</v>
      </c>
      <c r="G13630" s="71" t="s">
        <v>403</v>
      </c>
      <c r="H13630" s="71" t="s">
        <v>403</v>
      </c>
      <c r="I13630" t="e">
        <v>#N/A</v>
      </c>
      <c r="J13630" t="e">
        <v>#N/A</v>
      </c>
      <c r="K13630" t="s">
        <v>404</v>
      </c>
      <c r="L13630" t="s">
        <v>16</v>
      </c>
      <c r="M13630" t="e">
        <v>#N/A</v>
      </c>
      <c r="N13630" s="72" t="e">
        <v>#N/A</v>
      </c>
      <c r="P13630" t="s">
        <v>270</v>
      </c>
      <c r="Q13630" t="s">
        <v>270</v>
      </c>
      <c r="R13630" t="e">
        <v>#N/A</v>
      </c>
    </row>
    <row r="13631" spans="1:18" x14ac:dyDescent="0.25">
      <c r="A13631" s="69">
        <v>35137</v>
      </c>
      <c r="B13631" t="e">
        <v>#N/A</v>
      </c>
      <c r="C13631" t="e">
        <v>#N/A</v>
      </c>
      <c r="D13631" s="69">
        <v>35137</v>
      </c>
      <c r="E13631" s="69">
        <v>0</v>
      </c>
      <c r="F13631" s="70">
        <v>0</v>
      </c>
      <c r="G13631" s="71" t="s">
        <v>403</v>
      </c>
      <c r="H13631" s="71" t="s">
        <v>403</v>
      </c>
      <c r="I13631" t="e">
        <v>#N/A</v>
      </c>
      <c r="J13631" t="e">
        <v>#N/A</v>
      </c>
      <c r="K13631" t="s">
        <v>404</v>
      </c>
      <c r="L13631" t="s">
        <v>16</v>
      </c>
      <c r="M13631" t="e">
        <v>#N/A</v>
      </c>
      <c r="N13631" s="72" t="e">
        <v>#N/A</v>
      </c>
      <c r="P13631" t="s">
        <v>270</v>
      </c>
      <c r="Q13631" t="s">
        <v>270</v>
      </c>
      <c r="R13631" t="e">
        <v>#N/A</v>
      </c>
    </row>
    <row r="13632" spans="1:18" x14ac:dyDescent="0.25">
      <c r="A13632" s="69">
        <v>35139</v>
      </c>
      <c r="B13632" t="e">
        <v>#N/A</v>
      </c>
      <c r="C13632" t="e">
        <v>#N/A</v>
      </c>
      <c r="D13632" s="69">
        <v>35139</v>
      </c>
      <c r="E13632" s="69">
        <v>0</v>
      </c>
      <c r="F13632" s="70">
        <v>0</v>
      </c>
      <c r="G13632" s="71" t="s">
        <v>403</v>
      </c>
      <c r="H13632" s="71" t="s">
        <v>403</v>
      </c>
      <c r="I13632" t="e">
        <v>#N/A</v>
      </c>
      <c r="J13632" t="e">
        <v>#N/A</v>
      </c>
      <c r="K13632" t="s">
        <v>404</v>
      </c>
      <c r="L13632" t="s">
        <v>16</v>
      </c>
      <c r="M13632" t="e">
        <v>#N/A</v>
      </c>
      <c r="N13632" s="72" t="e">
        <v>#N/A</v>
      </c>
      <c r="P13632" t="s">
        <v>270</v>
      </c>
      <c r="Q13632" t="s">
        <v>270</v>
      </c>
      <c r="R13632" t="e">
        <v>#N/A</v>
      </c>
    </row>
    <row r="13633" spans="1:18" x14ac:dyDescent="0.25">
      <c r="A13633" s="69">
        <v>35141</v>
      </c>
      <c r="B13633" t="e">
        <v>#N/A</v>
      </c>
      <c r="C13633" t="e">
        <v>#N/A</v>
      </c>
      <c r="D13633" s="69">
        <v>35141</v>
      </c>
      <c r="E13633" s="69">
        <v>0</v>
      </c>
      <c r="F13633" s="70">
        <v>0</v>
      </c>
      <c r="G13633" s="71" t="s">
        <v>403</v>
      </c>
      <c r="H13633" s="71" t="s">
        <v>403</v>
      </c>
      <c r="I13633" t="e">
        <v>#N/A</v>
      </c>
      <c r="J13633" t="e">
        <v>#N/A</v>
      </c>
      <c r="K13633" t="s">
        <v>404</v>
      </c>
      <c r="L13633" t="s">
        <v>16</v>
      </c>
      <c r="M13633" t="e">
        <v>#N/A</v>
      </c>
      <c r="N13633" s="72" t="e">
        <v>#N/A</v>
      </c>
      <c r="P13633" t="s">
        <v>270</v>
      </c>
      <c r="Q13633" t="s">
        <v>270</v>
      </c>
      <c r="R13633" t="e">
        <v>#N/A</v>
      </c>
    </row>
    <row r="13634" spans="1:18" x14ac:dyDescent="0.25">
      <c r="A13634" s="69">
        <v>35143</v>
      </c>
      <c r="B13634" t="e">
        <v>#N/A</v>
      </c>
      <c r="C13634" t="e">
        <v>#N/A</v>
      </c>
      <c r="D13634" s="69">
        <v>35143</v>
      </c>
      <c r="E13634" s="69">
        <v>0</v>
      </c>
      <c r="F13634" s="70">
        <v>0</v>
      </c>
      <c r="G13634" s="71" t="s">
        <v>403</v>
      </c>
      <c r="H13634" s="71" t="s">
        <v>403</v>
      </c>
      <c r="I13634" t="e">
        <v>#N/A</v>
      </c>
      <c r="J13634" t="e">
        <v>#N/A</v>
      </c>
      <c r="K13634" t="s">
        <v>404</v>
      </c>
      <c r="L13634" t="s">
        <v>16</v>
      </c>
      <c r="M13634" t="e">
        <v>#N/A</v>
      </c>
      <c r="N13634" s="72" t="e">
        <v>#N/A</v>
      </c>
      <c r="P13634" t="s">
        <v>270</v>
      </c>
      <c r="Q13634" t="s">
        <v>270</v>
      </c>
      <c r="R13634" t="e">
        <v>#N/A</v>
      </c>
    </row>
    <row r="13635" spans="1:18" x14ac:dyDescent="0.25">
      <c r="A13635" s="69">
        <v>35145</v>
      </c>
      <c r="B13635" t="e">
        <v>#N/A</v>
      </c>
      <c r="C13635" t="e">
        <v>#N/A</v>
      </c>
      <c r="D13635" s="69">
        <v>35145</v>
      </c>
      <c r="E13635" s="69">
        <v>0</v>
      </c>
      <c r="F13635" s="70">
        <v>0</v>
      </c>
      <c r="G13635" s="71" t="s">
        <v>403</v>
      </c>
      <c r="H13635" s="71" t="s">
        <v>403</v>
      </c>
      <c r="I13635" t="e">
        <v>#N/A</v>
      </c>
      <c r="J13635" t="e">
        <v>#N/A</v>
      </c>
      <c r="K13635" t="s">
        <v>404</v>
      </c>
      <c r="L13635" t="s">
        <v>16</v>
      </c>
      <c r="M13635" t="e">
        <v>#N/A</v>
      </c>
      <c r="N13635" s="72" t="e">
        <v>#N/A</v>
      </c>
      <c r="P13635" t="s">
        <v>270</v>
      </c>
      <c r="Q13635" t="s">
        <v>270</v>
      </c>
      <c r="R13635" t="e">
        <v>#N/A</v>
      </c>
    </row>
    <row r="13636" spans="1:18" x14ac:dyDescent="0.25">
      <c r="A13636" s="69">
        <v>35147</v>
      </c>
      <c r="B13636" t="e">
        <v>#N/A</v>
      </c>
      <c r="C13636" t="e">
        <v>#N/A</v>
      </c>
      <c r="D13636" s="69">
        <v>35147</v>
      </c>
      <c r="E13636" s="69">
        <v>0</v>
      </c>
      <c r="F13636" s="70">
        <v>0</v>
      </c>
      <c r="G13636" s="71" t="s">
        <v>403</v>
      </c>
      <c r="H13636" s="71" t="s">
        <v>403</v>
      </c>
      <c r="I13636" t="e">
        <v>#N/A</v>
      </c>
      <c r="J13636" t="e">
        <v>#N/A</v>
      </c>
      <c r="K13636" t="s">
        <v>404</v>
      </c>
      <c r="L13636" t="s">
        <v>16</v>
      </c>
      <c r="M13636" t="e">
        <v>#N/A</v>
      </c>
      <c r="N13636" s="72" t="e">
        <v>#N/A</v>
      </c>
      <c r="P13636" t="s">
        <v>270</v>
      </c>
      <c r="Q13636" t="s">
        <v>270</v>
      </c>
      <c r="R13636" t="e">
        <v>#N/A</v>
      </c>
    </row>
    <row r="13637" spans="1:18" x14ac:dyDescent="0.25">
      <c r="A13637" s="69">
        <v>35149</v>
      </c>
      <c r="B13637" t="e">
        <v>#N/A</v>
      </c>
      <c r="C13637" t="e">
        <v>#N/A</v>
      </c>
      <c r="D13637" s="69">
        <v>35149</v>
      </c>
      <c r="E13637" s="69">
        <v>0</v>
      </c>
      <c r="F13637" s="70">
        <v>0</v>
      </c>
      <c r="G13637" s="71" t="s">
        <v>403</v>
      </c>
      <c r="H13637" s="71" t="s">
        <v>403</v>
      </c>
      <c r="I13637" t="e">
        <v>#N/A</v>
      </c>
      <c r="J13637" t="e">
        <v>#N/A</v>
      </c>
      <c r="K13637" t="s">
        <v>404</v>
      </c>
      <c r="L13637" t="s">
        <v>16</v>
      </c>
      <c r="M13637" t="e">
        <v>#N/A</v>
      </c>
      <c r="N13637" s="72" t="e">
        <v>#N/A</v>
      </c>
      <c r="P13637" t="s">
        <v>270</v>
      </c>
      <c r="Q13637" t="s">
        <v>270</v>
      </c>
      <c r="R13637" t="e">
        <v>#N/A</v>
      </c>
    </row>
    <row r="13638" spans="1:18" x14ac:dyDescent="0.25">
      <c r="A13638" s="69">
        <v>35151</v>
      </c>
      <c r="B13638" t="e">
        <v>#N/A</v>
      </c>
      <c r="C13638" t="e">
        <v>#N/A</v>
      </c>
      <c r="D13638" s="69">
        <v>35151</v>
      </c>
      <c r="E13638" s="69">
        <v>0</v>
      </c>
      <c r="F13638" s="70">
        <v>0</v>
      </c>
      <c r="G13638" s="71" t="s">
        <v>403</v>
      </c>
      <c r="H13638" s="71" t="s">
        <v>403</v>
      </c>
      <c r="I13638" t="e">
        <v>#N/A</v>
      </c>
      <c r="J13638" t="e">
        <v>#N/A</v>
      </c>
      <c r="K13638" t="s">
        <v>404</v>
      </c>
      <c r="L13638" t="s">
        <v>16</v>
      </c>
      <c r="M13638" t="e">
        <v>#N/A</v>
      </c>
      <c r="N13638" s="72" t="e">
        <v>#N/A</v>
      </c>
      <c r="P13638" t="s">
        <v>270</v>
      </c>
      <c r="Q13638" t="s">
        <v>270</v>
      </c>
      <c r="R13638" t="e">
        <v>#N/A</v>
      </c>
    </row>
    <row r="13639" spans="1:18" x14ac:dyDescent="0.25">
      <c r="A13639" s="69">
        <v>35153</v>
      </c>
      <c r="B13639" t="e">
        <v>#N/A</v>
      </c>
      <c r="C13639" t="e">
        <v>#N/A</v>
      </c>
      <c r="D13639" s="69">
        <v>35153</v>
      </c>
      <c r="E13639" s="69">
        <v>0</v>
      </c>
      <c r="F13639" s="70">
        <v>0</v>
      </c>
      <c r="G13639" s="71" t="s">
        <v>403</v>
      </c>
      <c r="H13639" s="71" t="s">
        <v>403</v>
      </c>
      <c r="I13639" t="e">
        <v>#N/A</v>
      </c>
      <c r="J13639" t="e">
        <v>#N/A</v>
      </c>
      <c r="K13639" t="s">
        <v>404</v>
      </c>
      <c r="L13639" t="s">
        <v>16</v>
      </c>
      <c r="M13639" t="e">
        <v>#N/A</v>
      </c>
      <c r="N13639" s="72" t="e">
        <v>#N/A</v>
      </c>
      <c r="P13639" t="s">
        <v>270</v>
      </c>
      <c r="Q13639" t="s">
        <v>270</v>
      </c>
      <c r="R13639" t="e">
        <v>#N/A</v>
      </c>
    </row>
    <row r="13640" spans="1:18" x14ac:dyDescent="0.25">
      <c r="A13640" s="69">
        <v>35155</v>
      </c>
      <c r="B13640" t="e">
        <v>#N/A</v>
      </c>
      <c r="C13640" t="e">
        <v>#N/A</v>
      </c>
      <c r="D13640" s="69">
        <v>35155</v>
      </c>
      <c r="E13640" s="69">
        <v>0</v>
      </c>
      <c r="F13640" s="70">
        <v>0</v>
      </c>
      <c r="G13640" s="71" t="s">
        <v>403</v>
      </c>
      <c r="H13640" s="71" t="s">
        <v>403</v>
      </c>
      <c r="I13640" t="e">
        <v>#N/A</v>
      </c>
      <c r="J13640" t="e">
        <v>#N/A</v>
      </c>
      <c r="K13640" t="s">
        <v>404</v>
      </c>
      <c r="L13640" t="s">
        <v>16</v>
      </c>
      <c r="M13640" t="e">
        <v>#N/A</v>
      </c>
      <c r="N13640" s="72" t="e">
        <v>#N/A</v>
      </c>
      <c r="P13640" t="s">
        <v>270</v>
      </c>
      <c r="Q13640" t="s">
        <v>270</v>
      </c>
      <c r="R13640" t="e">
        <v>#N/A</v>
      </c>
    </row>
    <row r="13641" spans="1:18" x14ac:dyDescent="0.25">
      <c r="A13641" s="69">
        <v>35157</v>
      </c>
      <c r="B13641" t="e">
        <v>#N/A</v>
      </c>
      <c r="C13641" t="e">
        <v>#N/A</v>
      </c>
      <c r="D13641" s="69">
        <v>35157</v>
      </c>
      <c r="E13641" s="69">
        <v>0</v>
      </c>
      <c r="F13641" s="70">
        <v>0</v>
      </c>
      <c r="G13641" s="71" t="s">
        <v>403</v>
      </c>
      <c r="H13641" s="71" t="s">
        <v>403</v>
      </c>
      <c r="I13641" t="e">
        <v>#N/A</v>
      </c>
      <c r="J13641" t="e">
        <v>#N/A</v>
      </c>
      <c r="K13641" t="s">
        <v>404</v>
      </c>
      <c r="L13641" t="s">
        <v>16</v>
      </c>
      <c r="M13641" t="e">
        <v>#N/A</v>
      </c>
      <c r="N13641" s="72" t="e">
        <v>#N/A</v>
      </c>
      <c r="P13641" t="s">
        <v>270</v>
      </c>
      <c r="Q13641" t="s">
        <v>270</v>
      </c>
      <c r="R13641" t="e">
        <v>#N/A</v>
      </c>
    </row>
    <row r="13642" spans="1:18" x14ac:dyDescent="0.25">
      <c r="A13642" s="69">
        <v>35159</v>
      </c>
      <c r="B13642" t="e">
        <v>#N/A</v>
      </c>
      <c r="C13642" t="e">
        <v>#N/A</v>
      </c>
      <c r="D13642" s="69">
        <v>35159</v>
      </c>
      <c r="E13642" s="69">
        <v>0</v>
      </c>
      <c r="F13642" s="70">
        <v>0</v>
      </c>
      <c r="G13642" s="71" t="s">
        <v>403</v>
      </c>
      <c r="H13642" s="71" t="s">
        <v>403</v>
      </c>
      <c r="I13642" t="e">
        <v>#N/A</v>
      </c>
      <c r="J13642" t="e">
        <v>#N/A</v>
      </c>
      <c r="K13642" t="s">
        <v>404</v>
      </c>
      <c r="L13642" t="s">
        <v>16</v>
      </c>
      <c r="M13642" t="e">
        <v>#N/A</v>
      </c>
      <c r="N13642" s="72" t="e">
        <v>#N/A</v>
      </c>
      <c r="P13642" t="s">
        <v>270</v>
      </c>
      <c r="Q13642" t="s">
        <v>270</v>
      </c>
      <c r="R13642" t="e">
        <v>#N/A</v>
      </c>
    </row>
    <row r="13643" spans="1:18" x14ac:dyDescent="0.25">
      <c r="A13643" s="69">
        <v>35161</v>
      </c>
      <c r="B13643" t="e">
        <v>#N/A</v>
      </c>
      <c r="C13643" t="e">
        <v>#N/A</v>
      </c>
      <c r="D13643" s="69">
        <v>35161</v>
      </c>
      <c r="E13643" s="69">
        <v>0</v>
      </c>
      <c r="F13643" s="70">
        <v>0</v>
      </c>
      <c r="G13643" s="71" t="s">
        <v>403</v>
      </c>
      <c r="H13643" s="71" t="s">
        <v>403</v>
      </c>
      <c r="I13643" t="e">
        <v>#N/A</v>
      </c>
      <c r="J13643" t="e">
        <v>#N/A</v>
      </c>
      <c r="K13643" t="s">
        <v>404</v>
      </c>
      <c r="L13643" t="s">
        <v>16</v>
      </c>
      <c r="M13643" t="e">
        <v>#N/A</v>
      </c>
      <c r="N13643" s="72" t="e">
        <v>#N/A</v>
      </c>
      <c r="P13643" t="s">
        <v>270</v>
      </c>
      <c r="Q13643" t="s">
        <v>270</v>
      </c>
      <c r="R13643" t="e">
        <v>#N/A</v>
      </c>
    </row>
    <row r="13644" spans="1:18" x14ac:dyDescent="0.25">
      <c r="A13644" s="69">
        <v>35163</v>
      </c>
      <c r="B13644" t="e">
        <v>#N/A</v>
      </c>
      <c r="C13644" t="e">
        <v>#N/A</v>
      </c>
      <c r="D13644" s="69">
        <v>35163</v>
      </c>
      <c r="E13644" s="69">
        <v>0</v>
      </c>
      <c r="F13644" s="70">
        <v>0</v>
      </c>
      <c r="G13644" s="71" t="s">
        <v>403</v>
      </c>
      <c r="H13644" s="71" t="s">
        <v>403</v>
      </c>
      <c r="I13644" t="e">
        <v>#N/A</v>
      </c>
      <c r="J13644" t="e">
        <v>#N/A</v>
      </c>
      <c r="K13644" t="s">
        <v>404</v>
      </c>
      <c r="L13644" t="s">
        <v>16</v>
      </c>
      <c r="M13644" t="e">
        <v>#N/A</v>
      </c>
      <c r="N13644" s="72" t="e">
        <v>#N/A</v>
      </c>
      <c r="P13644" t="s">
        <v>270</v>
      </c>
      <c r="Q13644" t="s">
        <v>270</v>
      </c>
      <c r="R13644" t="e">
        <v>#N/A</v>
      </c>
    </row>
    <row r="13645" spans="1:18" x14ac:dyDescent="0.25">
      <c r="A13645" s="69">
        <v>35165</v>
      </c>
      <c r="B13645" t="e">
        <v>#N/A</v>
      </c>
      <c r="C13645" t="e">
        <v>#N/A</v>
      </c>
      <c r="D13645" s="69">
        <v>35165</v>
      </c>
      <c r="E13645" s="69">
        <v>0</v>
      </c>
      <c r="F13645" s="70">
        <v>0</v>
      </c>
      <c r="G13645" s="71" t="s">
        <v>403</v>
      </c>
      <c r="H13645" s="71" t="s">
        <v>403</v>
      </c>
      <c r="I13645" t="e">
        <v>#N/A</v>
      </c>
      <c r="J13645" t="e">
        <v>#N/A</v>
      </c>
      <c r="K13645" t="s">
        <v>404</v>
      </c>
      <c r="L13645" t="s">
        <v>16</v>
      </c>
      <c r="M13645" t="e">
        <v>#N/A</v>
      </c>
      <c r="N13645" s="72" t="e">
        <v>#N/A</v>
      </c>
      <c r="P13645" t="s">
        <v>270</v>
      </c>
      <c r="Q13645" t="s">
        <v>270</v>
      </c>
      <c r="R13645" t="e">
        <v>#N/A</v>
      </c>
    </row>
    <row r="13646" spans="1:18" x14ac:dyDescent="0.25">
      <c r="A13646" s="69">
        <v>35167</v>
      </c>
      <c r="B13646" t="e">
        <v>#N/A</v>
      </c>
      <c r="C13646" t="e">
        <v>#N/A</v>
      </c>
      <c r="D13646" s="69">
        <v>35167</v>
      </c>
      <c r="E13646" s="69">
        <v>0</v>
      </c>
      <c r="F13646" s="70">
        <v>0</v>
      </c>
      <c r="G13646" s="71" t="s">
        <v>403</v>
      </c>
      <c r="H13646" s="71" t="s">
        <v>403</v>
      </c>
      <c r="I13646" t="e">
        <v>#N/A</v>
      </c>
      <c r="J13646" t="e">
        <v>#N/A</v>
      </c>
      <c r="K13646" t="s">
        <v>404</v>
      </c>
      <c r="L13646" t="s">
        <v>16</v>
      </c>
      <c r="M13646" t="e">
        <v>#N/A</v>
      </c>
      <c r="N13646" s="72" t="e">
        <v>#N/A</v>
      </c>
      <c r="P13646" t="s">
        <v>270</v>
      </c>
      <c r="Q13646" t="s">
        <v>270</v>
      </c>
      <c r="R13646" t="e">
        <v>#N/A</v>
      </c>
    </row>
    <row r="13647" spans="1:18" x14ac:dyDescent="0.25">
      <c r="A13647" s="69">
        <v>35169</v>
      </c>
      <c r="B13647" t="e">
        <v>#N/A</v>
      </c>
      <c r="C13647" t="e">
        <v>#N/A</v>
      </c>
      <c r="D13647" s="69">
        <v>35169</v>
      </c>
      <c r="E13647" s="69">
        <v>0</v>
      </c>
      <c r="F13647" s="70">
        <v>0</v>
      </c>
      <c r="G13647" s="71" t="s">
        <v>403</v>
      </c>
      <c r="H13647" s="71" t="s">
        <v>403</v>
      </c>
      <c r="I13647" t="e">
        <v>#N/A</v>
      </c>
      <c r="J13647" t="e">
        <v>#N/A</v>
      </c>
      <c r="K13647" t="s">
        <v>404</v>
      </c>
      <c r="L13647" t="s">
        <v>16</v>
      </c>
      <c r="M13647" t="e">
        <v>#N/A</v>
      </c>
      <c r="N13647" s="72" t="e">
        <v>#N/A</v>
      </c>
      <c r="P13647" t="s">
        <v>270</v>
      </c>
      <c r="Q13647" t="s">
        <v>270</v>
      </c>
      <c r="R13647" t="e">
        <v>#N/A</v>
      </c>
    </row>
    <row r="13648" spans="1:18" x14ac:dyDescent="0.25">
      <c r="A13648" s="69">
        <v>35171</v>
      </c>
      <c r="B13648" t="e">
        <v>#N/A</v>
      </c>
      <c r="C13648" t="e">
        <v>#N/A</v>
      </c>
      <c r="D13648" s="69">
        <v>35171</v>
      </c>
      <c r="E13648" s="69">
        <v>0</v>
      </c>
      <c r="F13648" s="70">
        <v>0</v>
      </c>
      <c r="G13648" s="71" t="s">
        <v>403</v>
      </c>
      <c r="H13648" s="71" t="s">
        <v>403</v>
      </c>
      <c r="I13648" t="e">
        <v>#N/A</v>
      </c>
      <c r="J13648" t="e">
        <v>#N/A</v>
      </c>
      <c r="K13648" t="s">
        <v>404</v>
      </c>
      <c r="L13648" t="s">
        <v>16</v>
      </c>
      <c r="M13648" t="e">
        <v>#N/A</v>
      </c>
      <c r="N13648" s="72" t="e">
        <v>#N/A</v>
      </c>
      <c r="P13648" t="s">
        <v>270</v>
      </c>
      <c r="Q13648" t="s">
        <v>270</v>
      </c>
      <c r="R13648" t="e">
        <v>#N/A</v>
      </c>
    </row>
    <row r="13649" spans="1:18" x14ac:dyDescent="0.25">
      <c r="A13649" s="69">
        <v>35173</v>
      </c>
      <c r="B13649" t="e">
        <v>#N/A</v>
      </c>
      <c r="C13649" t="e">
        <v>#N/A</v>
      </c>
      <c r="D13649" s="69">
        <v>35173</v>
      </c>
      <c r="E13649" s="69">
        <v>0</v>
      </c>
      <c r="F13649" s="70">
        <v>0</v>
      </c>
      <c r="G13649" s="71" t="s">
        <v>403</v>
      </c>
      <c r="H13649" s="71" t="s">
        <v>403</v>
      </c>
      <c r="I13649" t="e">
        <v>#N/A</v>
      </c>
      <c r="J13649" t="e">
        <v>#N/A</v>
      </c>
      <c r="K13649" t="s">
        <v>404</v>
      </c>
      <c r="L13649" t="s">
        <v>16</v>
      </c>
      <c r="M13649" t="e">
        <v>#N/A</v>
      </c>
      <c r="N13649" s="72" t="e">
        <v>#N/A</v>
      </c>
      <c r="P13649" t="s">
        <v>270</v>
      </c>
      <c r="Q13649" t="s">
        <v>270</v>
      </c>
      <c r="R13649" t="e">
        <v>#N/A</v>
      </c>
    </row>
    <row r="13650" spans="1:18" x14ac:dyDescent="0.25">
      <c r="A13650" s="69">
        <v>35175</v>
      </c>
      <c r="B13650" t="e">
        <v>#N/A</v>
      </c>
      <c r="C13650" t="e">
        <v>#N/A</v>
      </c>
      <c r="D13650" s="69">
        <v>35175</v>
      </c>
      <c r="E13650" s="69">
        <v>0</v>
      </c>
      <c r="F13650" s="70">
        <v>0</v>
      </c>
      <c r="G13650" s="71" t="s">
        <v>403</v>
      </c>
      <c r="H13650" s="71" t="s">
        <v>403</v>
      </c>
      <c r="I13650" t="e">
        <v>#N/A</v>
      </c>
      <c r="J13650" t="e">
        <v>#N/A</v>
      </c>
      <c r="K13650" t="s">
        <v>404</v>
      </c>
      <c r="L13650" t="s">
        <v>16</v>
      </c>
      <c r="M13650" t="e">
        <v>#N/A</v>
      </c>
      <c r="N13650" s="72" t="e">
        <v>#N/A</v>
      </c>
      <c r="P13650" t="s">
        <v>270</v>
      </c>
      <c r="Q13650" t="s">
        <v>270</v>
      </c>
      <c r="R13650" t="e">
        <v>#N/A</v>
      </c>
    </row>
    <row r="13651" spans="1:18" x14ac:dyDescent="0.25">
      <c r="A13651" s="69">
        <v>35177</v>
      </c>
      <c r="B13651" t="e">
        <v>#N/A</v>
      </c>
      <c r="C13651" t="e">
        <v>#N/A</v>
      </c>
      <c r="D13651" s="69">
        <v>35177</v>
      </c>
      <c r="E13651" s="69">
        <v>0</v>
      </c>
      <c r="F13651" s="70">
        <v>0</v>
      </c>
      <c r="G13651" s="71" t="s">
        <v>403</v>
      </c>
      <c r="H13651" s="71" t="s">
        <v>403</v>
      </c>
      <c r="I13651" t="e">
        <v>#N/A</v>
      </c>
      <c r="J13651" t="e">
        <v>#N/A</v>
      </c>
      <c r="K13651" t="s">
        <v>404</v>
      </c>
      <c r="L13651" t="s">
        <v>16</v>
      </c>
      <c r="M13651" t="e">
        <v>#N/A</v>
      </c>
      <c r="N13651" s="72" t="e">
        <v>#N/A</v>
      </c>
      <c r="P13651" t="s">
        <v>270</v>
      </c>
      <c r="Q13651" t="s">
        <v>270</v>
      </c>
      <c r="R13651" t="e">
        <v>#N/A</v>
      </c>
    </row>
    <row r="13652" spans="1:18" x14ac:dyDescent="0.25">
      <c r="A13652" s="69">
        <v>35179</v>
      </c>
      <c r="B13652" t="e">
        <v>#N/A</v>
      </c>
      <c r="C13652" t="e">
        <v>#N/A</v>
      </c>
      <c r="D13652" s="69">
        <v>35179</v>
      </c>
      <c r="E13652" s="69">
        <v>0</v>
      </c>
      <c r="F13652" s="70">
        <v>0</v>
      </c>
      <c r="G13652" s="71" t="s">
        <v>403</v>
      </c>
      <c r="H13652" s="71" t="s">
        <v>403</v>
      </c>
      <c r="I13652" t="e">
        <v>#N/A</v>
      </c>
      <c r="J13652" t="e">
        <v>#N/A</v>
      </c>
      <c r="K13652" t="s">
        <v>404</v>
      </c>
      <c r="L13652" t="s">
        <v>16</v>
      </c>
      <c r="M13652" t="e">
        <v>#N/A</v>
      </c>
      <c r="N13652" s="72" t="e">
        <v>#N/A</v>
      </c>
      <c r="P13652" t="s">
        <v>270</v>
      </c>
      <c r="Q13652" t="s">
        <v>270</v>
      </c>
      <c r="R13652" t="e">
        <v>#N/A</v>
      </c>
    </row>
    <row r="13653" spans="1:18" x14ac:dyDescent="0.25">
      <c r="A13653" s="69">
        <v>35181</v>
      </c>
      <c r="B13653" t="e">
        <v>#N/A</v>
      </c>
      <c r="C13653" t="e">
        <v>#N/A</v>
      </c>
      <c r="D13653" s="69">
        <v>35181</v>
      </c>
      <c r="E13653" s="69">
        <v>0</v>
      </c>
      <c r="F13653" s="70">
        <v>0</v>
      </c>
      <c r="G13653" s="71" t="s">
        <v>403</v>
      </c>
      <c r="H13653" s="71" t="s">
        <v>403</v>
      </c>
      <c r="I13653" t="e">
        <v>#N/A</v>
      </c>
      <c r="J13653" t="e">
        <v>#N/A</v>
      </c>
      <c r="K13653" t="s">
        <v>404</v>
      </c>
      <c r="L13653" t="s">
        <v>16</v>
      </c>
      <c r="M13653" t="e">
        <v>#N/A</v>
      </c>
      <c r="N13653" s="72" t="e">
        <v>#N/A</v>
      </c>
      <c r="P13653" t="s">
        <v>270</v>
      </c>
      <c r="Q13653" t="s">
        <v>270</v>
      </c>
      <c r="R13653" t="e">
        <v>#N/A</v>
      </c>
    </row>
    <row r="13654" spans="1:18" x14ac:dyDescent="0.25">
      <c r="A13654" s="69">
        <v>35183</v>
      </c>
      <c r="B13654" t="e">
        <v>#N/A</v>
      </c>
      <c r="C13654" t="e">
        <v>#N/A</v>
      </c>
      <c r="D13654" s="69">
        <v>35183</v>
      </c>
      <c r="E13654" s="69">
        <v>0</v>
      </c>
      <c r="F13654" s="70">
        <v>0</v>
      </c>
      <c r="G13654" s="71" t="s">
        <v>403</v>
      </c>
      <c r="H13654" s="71" t="s">
        <v>403</v>
      </c>
      <c r="I13654" t="e">
        <v>#N/A</v>
      </c>
      <c r="J13654" t="e">
        <v>#N/A</v>
      </c>
      <c r="K13654" t="s">
        <v>404</v>
      </c>
      <c r="L13654" t="s">
        <v>16</v>
      </c>
      <c r="M13654" t="e">
        <v>#N/A</v>
      </c>
      <c r="N13654" s="72" t="e">
        <v>#N/A</v>
      </c>
      <c r="P13654" t="s">
        <v>270</v>
      </c>
      <c r="Q13654" t="s">
        <v>270</v>
      </c>
      <c r="R13654" t="e">
        <v>#N/A</v>
      </c>
    </row>
    <row r="13655" spans="1:18" x14ac:dyDescent="0.25">
      <c r="A13655" s="69">
        <v>35185</v>
      </c>
      <c r="B13655" t="e">
        <v>#N/A</v>
      </c>
      <c r="C13655" t="e">
        <v>#N/A</v>
      </c>
      <c r="D13655" s="69">
        <v>35185</v>
      </c>
      <c r="E13655" s="69">
        <v>0</v>
      </c>
      <c r="F13655" s="70">
        <v>0</v>
      </c>
      <c r="G13655" s="71" t="s">
        <v>403</v>
      </c>
      <c r="H13655" s="71" t="s">
        <v>403</v>
      </c>
      <c r="I13655" t="e">
        <v>#N/A</v>
      </c>
      <c r="J13655" t="e">
        <v>#N/A</v>
      </c>
      <c r="K13655" t="s">
        <v>404</v>
      </c>
      <c r="L13655" t="s">
        <v>16</v>
      </c>
      <c r="M13655" t="e">
        <v>#N/A</v>
      </c>
      <c r="N13655" s="72" t="e">
        <v>#N/A</v>
      </c>
      <c r="P13655" t="s">
        <v>270</v>
      </c>
      <c r="Q13655" t="s">
        <v>270</v>
      </c>
      <c r="R13655" t="e">
        <v>#N/A</v>
      </c>
    </row>
    <row r="13656" spans="1:18" x14ac:dyDescent="0.25">
      <c r="A13656" s="69">
        <v>35187</v>
      </c>
      <c r="B13656" t="e">
        <v>#N/A</v>
      </c>
      <c r="C13656" t="e">
        <v>#N/A</v>
      </c>
      <c r="D13656" s="69">
        <v>35187</v>
      </c>
      <c r="E13656" s="69">
        <v>0</v>
      </c>
      <c r="F13656" s="70">
        <v>0</v>
      </c>
      <c r="G13656" s="71" t="s">
        <v>403</v>
      </c>
      <c r="H13656" s="71" t="s">
        <v>403</v>
      </c>
      <c r="I13656" t="e">
        <v>#N/A</v>
      </c>
      <c r="J13656" t="e">
        <v>#N/A</v>
      </c>
      <c r="K13656" t="s">
        <v>404</v>
      </c>
      <c r="L13656" t="s">
        <v>16</v>
      </c>
      <c r="M13656" t="e">
        <v>#N/A</v>
      </c>
      <c r="N13656" s="72" t="e">
        <v>#N/A</v>
      </c>
      <c r="P13656" t="s">
        <v>270</v>
      </c>
      <c r="Q13656" t="s">
        <v>270</v>
      </c>
      <c r="R13656" t="e">
        <v>#N/A</v>
      </c>
    </row>
    <row r="13657" spans="1:18" x14ac:dyDescent="0.25">
      <c r="A13657" s="69">
        <v>35189</v>
      </c>
      <c r="B13657" t="e">
        <v>#N/A</v>
      </c>
      <c r="C13657" t="e">
        <v>#N/A</v>
      </c>
      <c r="D13657" s="69">
        <v>35189</v>
      </c>
      <c r="E13657" s="69">
        <v>0</v>
      </c>
      <c r="F13657" s="70">
        <v>0</v>
      </c>
      <c r="G13657" s="71" t="s">
        <v>403</v>
      </c>
      <c r="H13657" s="71" t="s">
        <v>403</v>
      </c>
      <c r="I13657" t="e">
        <v>#N/A</v>
      </c>
      <c r="J13657" t="e">
        <v>#N/A</v>
      </c>
      <c r="K13657" t="s">
        <v>404</v>
      </c>
      <c r="L13657" t="s">
        <v>16</v>
      </c>
      <c r="M13657" t="e">
        <v>#N/A</v>
      </c>
      <c r="N13657" s="72" t="e">
        <v>#N/A</v>
      </c>
      <c r="P13657" t="s">
        <v>270</v>
      </c>
      <c r="Q13657" t="s">
        <v>270</v>
      </c>
      <c r="R13657" t="e">
        <v>#N/A</v>
      </c>
    </row>
    <row r="13658" spans="1:18" x14ac:dyDescent="0.25">
      <c r="A13658" s="69">
        <v>35191</v>
      </c>
      <c r="B13658" t="e">
        <v>#N/A</v>
      </c>
      <c r="C13658" t="e">
        <v>#N/A</v>
      </c>
      <c r="D13658" s="69">
        <v>35191</v>
      </c>
      <c r="E13658" s="69">
        <v>0</v>
      </c>
      <c r="F13658" s="70">
        <v>0</v>
      </c>
      <c r="G13658" s="71" t="s">
        <v>403</v>
      </c>
      <c r="H13658" s="71" t="s">
        <v>403</v>
      </c>
      <c r="I13658" t="e">
        <v>#N/A</v>
      </c>
      <c r="J13658" t="e">
        <v>#N/A</v>
      </c>
      <c r="K13658" t="s">
        <v>404</v>
      </c>
      <c r="L13658" t="s">
        <v>16</v>
      </c>
      <c r="M13658" t="e">
        <v>#N/A</v>
      </c>
      <c r="N13658" s="72" t="e">
        <v>#N/A</v>
      </c>
      <c r="P13658" t="s">
        <v>270</v>
      </c>
      <c r="Q13658" t="s">
        <v>270</v>
      </c>
      <c r="R13658" t="e">
        <v>#N/A</v>
      </c>
    </row>
    <row r="13659" spans="1:18" x14ac:dyDescent="0.25">
      <c r="A13659" s="69">
        <v>35193</v>
      </c>
      <c r="B13659" t="e">
        <v>#N/A</v>
      </c>
      <c r="C13659" t="e">
        <v>#N/A</v>
      </c>
      <c r="D13659" s="69">
        <v>35193</v>
      </c>
      <c r="E13659" s="69">
        <v>0</v>
      </c>
      <c r="F13659" s="70">
        <v>0</v>
      </c>
      <c r="G13659" s="71" t="s">
        <v>403</v>
      </c>
      <c r="H13659" s="71" t="s">
        <v>403</v>
      </c>
      <c r="I13659" t="e">
        <v>#N/A</v>
      </c>
      <c r="J13659" t="e">
        <v>#N/A</v>
      </c>
      <c r="K13659" t="s">
        <v>404</v>
      </c>
      <c r="L13659" t="s">
        <v>16</v>
      </c>
      <c r="M13659" t="e">
        <v>#N/A</v>
      </c>
      <c r="N13659" s="72" t="e">
        <v>#N/A</v>
      </c>
      <c r="P13659" t="s">
        <v>270</v>
      </c>
      <c r="Q13659" t="s">
        <v>270</v>
      </c>
      <c r="R13659" t="e">
        <v>#N/A</v>
      </c>
    </row>
    <row r="13660" spans="1:18" x14ac:dyDescent="0.25">
      <c r="A13660" s="69">
        <v>35195</v>
      </c>
      <c r="B13660" t="e">
        <v>#N/A</v>
      </c>
      <c r="C13660" t="e">
        <v>#N/A</v>
      </c>
      <c r="D13660" s="69">
        <v>35195</v>
      </c>
      <c r="E13660" s="69">
        <v>0</v>
      </c>
      <c r="F13660" s="70">
        <v>0</v>
      </c>
      <c r="G13660" s="71" t="s">
        <v>403</v>
      </c>
      <c r="H13660" s="71" t="s">
        <v>403</v>
      </c>
      <c r="I13660" t="e">
        <v>#N/A</v>
      </c>
      <c r="J13660" t="e">
        <v>#N/A</v>
      </c>
      <c r="K13660" t="s">
        <v>404</v>
      </c>
      <c r="L13660" t="s">
        <v>16</v>
      </c>
      <c r="M13660" t="e">
        <v>#N/A</v>
      </c>
      <c r="N13660" s="72" t="e">
        <v>#N/A</v>
      </c>
      <c r="P13660" t="s">
        <v>270</v>
      </c>
      <c r="Q13660" t="s">
        <v>270</v>
      </c>
      <c r="R13660" t="e">
        <v>#N/A</v>
      </c>
    </row>
    <row r="13661" spans="1:18" x14ac:dyDescent="0.25">
      <c r="A13661" s="69">
        <v>35197</v>
      </c>
      <c r="B13661" t="e">
        <v>#N/A</v>
      </c>
      <c r="C13661" t="e">
        <v>#N/A</v>
      </c>
      <c r="D13661" s="69">
        <v>35197</v>
      </c>
      <c r="E13661" s="69">
        <v>0</v>
      </c>
      <c r="F13661" s="70">
        <v>0</v>
      </c>
      <c r="G13661" s="71" t="s">
        <v>403</v>
      </c>
      <c r="H13661" s="71" t="s">
        <v>403</v>
      </c>
      <c r="I13661" t="e">
        <v>#N/A</v>
      </c>
      <c r="J13661" t="e">
        <v>#N/A</v>
      </c>
      <c r="K13661" t="s">
        <v>404</v>
      </c>
      <c r="L13661" t="s">
        <v>16</v>
      </c>
      <c r="M13661" t="e">
        <v>#N/A</v>
      </c>
      <c r="N13661" s="72" t="e">
        <v>#N/A</v>
      </c>
      <c r="P13661" t="s">
        <v>270</v>
      </c>
      <c r="Q13661" t="s">
        <v>270</v>
      </c>
      <c r="R13661" t="e">
        <v>#N/A</v>
      </c>
    </row>
    <row r="13662" spans="1:18" x14ac:dyDescent="0.25">
      <c r="A13662" s="69">
        <v>35199</v>
      </c>
      <c r="B13662" t="e">
        <v>#N/A</v>
      </c>
      <c r="C13662" t="e">
        <v>#N/A</v>
      </c>
      <c r="D13662" s="69">
        <v>35199</v>
      </c>
      <c r="E13662" s="69">
        <v>0</v>
      </c>
      <c r="F13662" s="70">
        <v>0</v>
      </c>
      <c r="G13662" s="71" t="s">
        <v>403</v>
      </c>
      <c r="H13662" s="71" t="s">
        <v>403</v>
      </c>
      <c r="I13662" t="e">
        <v>#N/A</v>
      </c>
      <c r="J13662" t="e">
        <v>#N/A</v>
      </c>
      <c r="K13662" t="s">
        <v>404</v>
      </c>
      <c r="L13662" t="s">
        <v>16</v>
      </c>
      <c r="M13662" t="e">
        <v>#N/A</v>
      </c>
      <c r="N13662" s="72" t="e">
        <v>#N/A</v>
      </c>
      <c r="P13662" t="s">
        <v>270</v>
      </c>
      <c r="Q13662" t="s">
        <v>270</v>
      </c>
      <c r="R13662" t="e">
        <v>#N/A</v>
      </c>
    </row>
    <row r="13663" spans="1:18" x14ac:dyDescent="0.25">
      <c r="A13663" s="69">
        <v>35201</v>
      </c>
      <c r="B13663" t="e">
        <v>#N/A</v>
      </c>
      <c r="C13663" t="e">
        <v>#N/A</v>
      </c>
      <c r="D13663" s="69">
        <v>35201</v>
      </c>
      <c r="E13663" s="69">
        <v>0</v>
      </c>
      <c r="F13663" s="70">
        <v>0</v>
      </c>
      <c r="G13663" s="71" t="s">
        <v>403</v>
      </c>
      <c r="H13663" s="71" t="s">
        <v>403</v>
      </c>
      <c r="I13663" t="e">
        <v>#N/A</v>
      </c>
      <c r="J13663" t="e">
        <v>#N/A</v>
      </c>
      <c r="K13663" t="s">
        <v>404</v>
      </c>
      <c r="L13663" t="s">
        <v>16</v>
      </c>
      <c r="M13663" t="e">
        <v>#N/A</v>
      </c>
      <c r="N13663" s="72" t="e">
        <v>#N/A</v>
      </c>
      <c r="P13663" t="s">
        <v>270</v>
      </c>
      <c r="Q13663" t="s">
        <v>270</v>
      </c>
      <c r="R13663" t="e">
        <v>#N/A</v>
      </c>
    </row>
    <row r="13664" spans="1:18" x14ac:dyDescent="0.25">
      <c r="A13664" s="69">
        <v>35203</v>
      </c>
      <c r="B13664" t="e">
        <v>#N/A</v>
      </c>
      <c r="C13664" t="e">
        <v>#N/A</v>
      </c>
      <c r="D13664" s="69">
        <v>35203</v>
      </c>
      <c r="E13664" s="69">
        <v>0</v>
      </c>
      <c r="F13664" s="70">
        <v>0</v>
      </c>
      <c r="G13664" s="71" t="s">
        <v>403</v>
      </c>
      <c r="H13664" s="71" t="s">
        <v>403</v>
      </c>
      <c r="I13664" t="e">
        <v>#N/A</v>
      </c>
      <c r="J13664" t="e">
        <v>#N/A</v>
      </c>
      <c r="K13664" t="s">
        <v>404</v>
      </c>
      <c r="L13664" t="s">
        <v>16</v>
      </c>
      <c r="M13664" t="e">
        <v>#N/A</v>
      </c>
      <c r="N13664" s="72" t="e">
        <v>#N/A</v>
      </c>
      <c r="P13664" t="s">
        <v>270</v>
      </c>
      <c r="Q13664" t="s">
        <v>270</v>
      </c>
      <c r="R13664" t="e">
        <v>#N/A</v>
      </c>
    </row>
    <row r="13665" spans="1:18" x14ac:dyDescent="0.25">
      <c r="A13665" s="69">
        <v>35205</v>
      </c>
      <c r="B13665" t="e">
        <v>#N/A</v>
      </c>
      <c r="C13665" t="e">
        <v>#N/A</v>
      </c>
      <c r="D13665" s="69">
        <v>35205</v>
      </c>
      <c r="E13665" s="69">
        <v>0</v>
      </c>
      <c r="F13665" s="70">
        <v>0</v>
      </c>
      <c r="G13665" s="71" t="s">
        <v>403</v>
      </c>
      <c r="H13665" s="71" t="s">
        <v>403</v>
      </c>
      <c r="I13665" t="e">
        <v>#N/A</v>
      </c>
      <c r="J13665" t="e">
        <v>#N/A</v>
      </c>
      <c r="K13665" t="s">
        <v>404</v>
      </c>
      <c r="L13665" t="s">
        <v>16</v>
      </c>
      <c r="M13665" t="e">
        <v>#N/A</v>
      </c>
      <c r="N13665" s="72" t="e">
        <v>#N/A</v>
      </c>
      <c r="P13665" t="s">
        <v>270</v>
      </c>
      <c r="Q13665" t="s">
        <v>270</v>
      </c>
      <c r="R13665" t="e">
        <v>#N/A</v>
      </c>
    </row>
    <row r="13666" spans="1:18" x14ac:dyDescent="0.25">
      <c r="A13666" s="69">
        <v>35207</v>
      </c>
      <c r="B13666" t="e">
        <v>#N/A</v>
      </c>
      <c r="C13666" t="e">
        <v>#N/A</v>
      </c>
      <c r="D13666" s="69">
        <v>35207</v>
      </c>
      <c r="E13666" s="69">
        <v>0</v>
      </c>
      <c r="F13666" s="70">
        <v>0</v>
      </c>
      <c r="G13666" s="71" t="s">
        <v>403</v>
      </c>
      <c r="H13666" s="71" t="s">
        <v>403</v>
      </c>
      <c r="I13666" t="e">
        <v>#N/A</v>
      </c>
      <c r="J13666" t="e">
        <v>#N/A</v>
      </c>
      <c r="K13666" t="s">
        <v>404</v>
      </c>
      <c r="L13666" t="s">
        <v>16</v>
      </c>
      <c r="M13666" t="e">
        <v>#N/A</v>
      </c>
      <c r="N13666" s="72" t="e">
        <v>#N/A</v>
      </c>
      <c r="P13666" t="s">
        <v>270</v>
      </c>
      <c r="Q13666" t="s">
        <v>270</v>
      </c>
      <c r="R13666" t="e">
        <v>#N/A</v>
      </c>
    </row>
    <row r="13667" spans="1:18" x14ac:dyDescent="0.25">
      <c r="A13667" s="69">
        <v>35209</v>
      </c>
      <c r="B13667" t="e">
        <v>#N/A</v>
      </c>
      <c r="C13667" t="e">
        <v>#N/A</v>
      </c>
      <c r="D13667" s="69">
        <v>35209</v>
      </c>
      <c r="E13667" s="69">
        <v>0</v>
      </c>
      <c r="F13667" s="70">
        <v>0</v>
      </c>
      <c r="G13667" s="71" t="s">
        <v>403</v>
      </c>
      <c r="H13667" s="71" t="s">
        <v>403</v>
      </c>
      <c r="I13667" t="e">
        <v>#N/A</v>
      </c>
      <c r="J13667" t="e">
        <v>#N/A</v>
      </c>
      <c r="K13667" t="s">
        <v>404</v>
      </c>
      <c r="L13667" t="s">
        <v>16</v>
      </c>
      <c r="M13667" t="e">
        <v>#N/A</v>
      </c>
      <c r="N13667" s="72" t="e">
        <v>#N/A</v>
      </c>
      <c r="P13667" t="s">
        <v>270</v>
      </c>
      <c r="Q13667" t="s">
        <v>270</v>
      </c>
      <c r="R13667" t="e">
        <v>#N/A</v>
      </c>
    </row>
    <row r="13668" spans="1:18" x14ac:dyDescent="0.25">
      <c r="A13668" s="69">
        <v>35211</v>
      </c>
      <c r="B13668" t="e">
        <v>#N/A</v>
      </c>
      <c r="C13668" t="e">
        <v>#N/A</v>
      </c>
      <c r="D13668" s="69">
        <v>35211</v>
      </c>
      <c r="E13668" s="69">
        <v>0</v>
      </c>
      <c r="F13668" s="70">
        <v>0</v>
      </c>
      <c r="G13668" s="71" t="s">
        <v>403</v>
      </c>
      <c r="H13668" s="71" t="s">
        <v>403</v>
      </c>
      <c r="I13668" t="e">
        <v>#N/A</v>
      </c>
      <c r="J13668" t="e">
        <v>#N/A</v>
      </c>
      <c r="K13668" t="s">
        <v>404</v>
      </c>
      <c r="L13668" t="s">
        <v>16</v>
      </c>
      <c r="M13668" t="e">
        <v>#N/A</v>
      </c>
      <c r="N13668" s="72" t="e">
        <v>#N/A</v>
      </c>
      <c r="P13668" t="s">
        <v>270</v>
      </c>
      <c r="Q13668" t="s">
        <v>270</v>
      </c>
      <c r="R13668" t="e">
        <v>#N/A</v>
      </c>
    </row>
    <row r="13669" spans="1:18" x14ac:dyDescent="0.25">
      <c r="A13669" s="69">
        <v>35213</v>
      </c>
      <c r="B13669" t="e">
        <v>#N/A</v>
      </c>
      <c r="C13669" t="e">
        <v>#N/A</v>
      </c>
      <c r="D13669" s="69">
        <v>35213</v>
      </c>
      <c r="E13669" s="69">
        <v>0</v>
      </c>
      <c r="F13669" s="70">
        <v>0</v>
      </c>
      <c r="G13669" s="71" t="s">
        <v>403</v>
      </c>
      <c r="H13669" s="71" t="s">
        <v>403</v>
      </c>
      <c r="I13669" t="e">
        <v>#N/A</v>
      </c>
      <c r="J13669" t="e">
        <v>#N/A</v>
      </c>
      <c r="K13669" t="s">
        <v>404</v>
      </c>
      <c r="L13669" t="s">
        <v>16</v>
      </c>
      <c r="M13669" t="e">
        <v>#N/A</v>
      </c>
      <c r="N13669" s="72" t="e">
        <v>#N/A</v>
      </c>
      <c r="P13669" t="s">
        <v>270</v>
      </c>
      <c r="Q13669" t="s">
        <v>270</v>
      </c>
      <c r="R13669" t="e">
        <v>#N/A</v>
      </c>
    </row>
    <row r="13670" spans="1:18" x14ac:dyDescent="0.25">
      <c r="A13670" s="69">
        <v>35215</v>
      </c>
      <c r="B13670" t="e">
        <v>#N/A</v>
      </c>
      <c r="C13670" t="e">
        <v>#N/A</v>
      </c>
      <c r="D13670" s="69">
        <v>35215</v>
      </c>
      <c r="E13670" s="69">
        <v>0</v>
      </c>
      <c r="F13670" s="70">
        <v>0</v>
      </c>
      <c r="G13670" s="71" t="s">
        <v>403</v>
      </c>
      <c r="H13670" s="71" t="s">
        <v>403</v>
      </c>
      <c r="I13670" t="e">
        <v>#N/A</v>
      </c>
      <c r="J13670" t="e">
        <v>#N/A</v>
      </c>
      <c r="K13670" t="s">
        <v>404</v>
      </c>
      <c r="L13670" t="s">
        <v>16</v>
      </c>
      <c r="M13670" t="e">
        <v>#N/A</v>
      </c>
      <c r="N13670" s="72" t="e">
        <v>#N/A</v>
      </c>
      <c r="P13670" t="s">
        <v>270</v>
      </c>
      <c r="Q13670" t="s">
        <v>270</v>
      </c>
      <c r="R13670" t="e">
        <v>#N/A</v>
      </c>
    </row>
    <row r="13671" spans="1:18" x14ac:dyDescent="0.25">
      <c r="A13671" s="69">
        <v>35217</v>
      </c>
      <c r="B13671" t="e">
        <v>#N/A</v>
      </c>
      <c r="C13671" t="e">
        <v>#N/A</v>
      </c>
      <c r="D13671" s="69">
        <v>35217</v>
      </c>
      <c r="E13671" s="69">
        <v>0</v>
      </c>
      <c r="F13671" s="70">
        <v>0</v>
      </c>
      <c r="G13671" s="71" t="s">
        <v>403</v>
      </c>
      <c r="H13671" s="71" t="s">
        <v>403</v>
      </c>
      <c r="I13671" t="e">
        <v>#N/A</v>
      </c>
      <c r="J13671" t="e">
        <v>#N/A</v>
      </c>
      <c r="K13671" t="s">
        <v>404</v>
      </c>
      <c r="L13671" t="s">
        <v>16</v>
      </c>
      <c r="M13671" t="e">
        <v>#N/A</v>
      </c>
      <c r="N13671" s="72" t="e">
        <v>#N/A</v>
      </c>
      <c r="P13671" t="s">
        <v>270</v>
      </c>
      <c r="Q13671" t="s">
        <v>270</v>
      </c>
      <c r="R13671" t="e">
        <v>#N/A</v>
      </c>
    </row>
    <row r="13672" spans="1:18" x14ac:dyDescent="0.25">
      <c r="A13672" s="69">
        <v>35219</v>
      </c>
      <c r="B13672" t="e">
        <v>#N/A</v>
      </c>
      <c r="C13672" t="e">
        <v>#N/A</v>
      </c>
      <c r="D13672" s="69">
        <v>35219</v>
      </c>
      <c r="E13672" s="69">
        <v>0</v>
      </c>
      <c r="F13672" s="70">
        <v>0</v>
      </c>
      <c r="G13672" s="71" t="s">
        <v>403</v>
      </c>
      <c r="H13672" s="71" t="s">
        <v>403</v>
      </c>
      <c r="I13672" t="e">
        <v>#N/A</v>
      </c>
      <c r="J13672" t="e">
        <v>#N/A</v>
      </c>
      <c r="K13672" t="s">
        <v>404</v>
      </c>
      <c r="L13672" t="s">
        <v>16</v>
      </c>
      <c r="M13672" t="e">
        <v>#N/A</v>
      </c>
      <c r="N13672" s="72" t="e">
        <v>#N/A</v>
      </c>
      <c r="P13672" t="s">
        <v>270</v>
      </c>
      <c r="Q13672" t="s">
        <v>270</v>
      </c>
      <c r="R13672" t="e">
        <v>#N/A</v>
      </c>
    </row>
    <row r="13673" spans="1:18" x14ac:dyDescent="0.25">
      <c r="A13673" s="69">
        <v>35221</v>
      </c>
      <c r="B13673" t="e">
        <v>#N/A</v>
      </c>
      <c r="C13673" t="e">
        <v>#N/A</v>
      </c>
      <c r="D13673" s="69">
        <v>35221</v>
      </c>
      <c r="E13673" s="69">
        <v>0</v>
      </c>
      <c r="F13673" s="70">
        <v>0</v>
      </c>
      <c r="G13673" s="71" t="s">
        <v>403</v>
      </c>
      <c r="H13673" s="71" t="s">
        <v>403</v>
      </c>
      <c r="I13673" t="e">
        <v>#N/A</v>
      </c>
      <c r="J13673" t="e">
        <v>#N/A</v>
      </c>
      <c r="K13673" t="s">
        <v>404</v>
      </c>
      <c r="L13673" t="s">
        <v>16</v>
      </c>
      <c r="M13673" t="e">
        <v>#N/A</v>
      </c>
      <c r="N13673" s="72" t="e">
        <v>#N/A</v>
      </c>
      <c r="P13673" t="s">
        <v>270</v>
      </c>
      <c r="Q13673" t="s">
        <v>270</v>
      </c>
      <c r="R13673" t="e">
        <v>#N/A</v>
      </c>
    </row>
    <row r="13674" spans="1:18" x14ac:dyDescent="0.25">
      <c r="A13674" s="69">
        <v>35223</v>
      </c>
      <c r="B13674" t="e">
        <v>#N/A</v>
      </c>
      <c r="C13674" t="e">
        <v>#N/A</v>
      </c>
      <c r="D13674" s="69">
        <v>35223</v>
      </c>
      <c r="E13674" s="69">
        <v>0</v>
      </c>
      <c r="F13674" s="70">
        <v>0</v>
      </c>
      <c r="G13674" s="71" t="s">
        <v>403</v>
      </c>
      <c r="H13674" s="71" t="s">
        <v>403</v>
      </c>
      <c r="I13674" t="e">
        <v>#N/A</v>
      </c>
      <c r="J13674" t="e">
        <v>#N/A</v>
      </c>
      <c r="K13674" t="s">
        <v>404</v>
      </c>
      <c r="L13674" t="s">
        <v>16</v>
      </c>
      <c r="M13674" t="e">
        <v>#N/A</v>
      </c>
      <c r="N13674" s="72" t="e">
        <v>#N/A</v>
      </c>
      <c r="P13674" t="s">
        <v>270</v>
      </c>
      <c r="Q13674" t="s">
        <v>270</v>
      </c>
      <c r="R13674" t="e">
        <v>#N/A</v>
      </c>
    </row>
    <row r="13675" spans="1:18" x14ac:dyDescent="0.25">
      <c r="A13675" s="69">
        <v>35225</v>
      </c>
      <c r="B13675" t="e">
        <v>#N/A</v>
      </c>
      <c r="C13675" t="e">
        <v>#N/A</v>
      </c>
      <c r="D13675" s="69">
        <v>35225</v>
      </c>
      <c r="E13675" s="69">
        <v>0</v>
      </c>
      <c r="F13675" s="70">
        <v>0</v>
      </c>
      <c r="G13675" s="71" t="s">
        <v>403</v>
      </c>
      <c r="H13675" s="71" t="s">
        <v>403</v>
      </c>
      <c r="I13675" t="e">
        <v>#N/A</v>
      </c>
      <c r="J13675" t="e">
        <v>#N/A</v>
      </c>
      <c r="K13675" t="s">
        <v>404</v>
      </c>
      <c r="L13675" t="s">
        <v>16</v>
      </c>
      <c r="M13675" t="e">
        <v>#N/A</v>
      </c>
      <c r="N13675" s="72" t="e">
        <v>#N/A</v>
      </c>
      <c r="P13675" t="s">
        <v>270</v>
      </c>
      <c r="Q13675" t="s">
        <v>270</v>
      </c>
      <c r="R13675" t="e">
        <v>#N/A</v>
      </c>
    </row>
    <row r="13676" spans="1:18" x14ac:dyDescent="0.25">
      <c r="A13676" s="69">
        <v>35227</v>
      </c>
      <c r="B13676" t="e">
        <v>#N/A</v>
      </c>
      <c r="C13676" t="e">
        <v>#N/A</v>
      </c>
      <c r="D13676" s="69">
        <v>35227</v>
      </c>
      <c r="E13676" s="69">
        <v>0</v>
      </c>
      <c r="F13676" s="70">
        <v>0</v>
      </c>
      <c r="G13676" s="71" t="s">
        <v>403</v>
      </c>
      <c r="H13676" s="71" t="s">
        <v>403</v>
      </c>
      <c r="I13676" t="e">
        <v>#N/A</v>
      </c>
      <c r="J13676" t="e">
        <v>#N/A</v>
      </c>
      <c r="K13676" t="s">
        <v>404</v>
      </c>
      <c r="L13676" t="s">
        <v>16</v>
      </c>
      <c r="M13676" t="e">
        <v>#N/A</v>
      </c>
      <c r="N13676" s="72" t="e">
        <v>#N/A</v>
      </c>
      <c r="P13676" t="s">
        <v>270</v>
      </c>
      <c r="Q13676" t="s">
        <v>270</v>
      </c>
      <c r="R13676" t="e">
        <v>#N/A</v>
      </c>
    </row>
    <row r="13677" spans="1:18" x14ac:dyDescent="0.25">
      <c r="A13677" s="69">
        <v>35229</v>
      </c>
      <c r="B13677" t="e">
        <v>#N/A</v>
      </c>
      <c r="C13677" t="e">
        <v>#N/A</v>
      </c>
      <c r="D13677" s="69">
        <v>35229</v>
      </c>
      <c r="E13677" s="69">
        <v>0</v>
      </c>
      <c r="F13677" s="70">
        <v>0</v>
      </c>
      <c r="G13677" s="71" t="s">
        <v>403</v>
      </c>
      <c r="H13677" s="71" t="s">
        <v>403</v>
      </c>
      <c r="I13677" t="e">
        <v>#N/A</v>
      </c>
      <c r="J13677" t="e">
        <v>#N/A</v>
      </c>
      <c r="K13677" t="s">
        <v>404</v>
      </c>
      <c r="L13677" t="s">
        <v>16</v>
      </c>
      <c r="M13677" t="e">
        <v>#N/A</v>
      </c>
      <c r="N13677" s="72" t="e">
        <v>#N/A</v>
      </c>
      <c r="P13677" t="s">
        <v>270</v>
      </c>
      <c r="Q13677" t="s">
        <v>270</v>
      </c>
      <c r="R13677" t="e">
        <v>#N/A</v>
      </c>
    </row>
    <row r="13678" spans="1:18" x14ac:dyDescent="0.25">
      <c r="A13678" s="69">
        <v>35231</v>
      </c>
      <c r="B13678" t="e">
        <v>#N/A</v>
      </c>
      <c r="C13678" t="e">
        <v>#N/A</v>
      </c>
      <c r="D13678" s="69">
        <v>35231</v>
      </c>
      <c r="E13678" s="69">
        <v>0</v>
      </c>
      <c r="F13678" s="70">
        <v>0</v>
      </c>
      <c r="G13678" s="71" t="s">
        <v>403</v>
      </c>
      <c r="H13678" s="71" t="s">
        <v>403</v>
      </c>
      <c r="I13678" t="e">
        <v>#N/A</v>
      </c>
      <c r="J13678" t="e">
        <v>#N/A</v>
      </c>
      <c r="K13678" t="s">
        <v>404</v>
      </c>
      <c r="L13678" t="s">
        <v>16</v>
      </c>
      <c r="M13678" t="e">
        <v>#N/A</v>
      </c>
      <c r="N13678" s="72" t="e">
        <v>#N/A</v>
      </c>
      <c r="P13678" t="s">
        <v>270</v>
      </c>
      <c r="Q13678" t="s">
        <v>270</v>
      </c>
      <c r="R13678" t="e">
        <v>#N/A</v>
      </c>
    </row>
    <row r="13679" spans="1:18" x14ac:dyDescent="0.25">
      <c r="A13679" s="69">
        <v>35233</v>
      </c>
      <c r="B13679" t="e">
        <v>#N/A</v>
      </c>
      <c r="C13679" t="e">
        <v>#N/A</v>
      </c>
      <c r="D13679" s="69">
        <v>35233</v>
      </c>
      <c r="E13679" s="69">
        <v>0</v>
      </c>
      <c r="F13679" s="70">
        <v>0</v>
      </c>
      <c r="G13679" s="71" t="s">
        <v>403</v>
      </c>
      <c r="H13679" s="71" t="s">
        <v>403</v>
      </c>
      <c r="I13679" t="e">
        <v>#N/A</v>
      </c>
      <c r="J13679" t="e">
        <v>#N/A</v>
      </c>
      <c r="K13679" t="s">
        <v>404</v>
      </c>
      <c r="L13679" t="s">
        <v>16</v>
      </c>
      <c r="M13679" t="e">
        <v>#N/A</v>
      </c>
      <c r="N13679" s="72" t="e">
        <v>#N/A</v>
      </c>
      <c r="P13679" t="s">
        <v>270</v>
      </c>
      <c r="Q13679" t="s">
        <v>270</v>
      </c>
      <c r="R13679" t="e">
        <v>#N/A</v>
      </c>
    </row>
    <row r="13680" spans="1:18" x14ac:dyDescent="0.25">
      <c r="A13680" s="69">
        <v>35235</v>
      </c>
      <c r="B13680" t="e">
        <v>#N/A</v>
      </c>
      <c r="C13680" t="e">
        <v>#N/A</v>
      </c>
      <c r="D13680" s="69">
        <v>35235</v>
      </c>
      <c r="E13680" s="69">
        <v>0</v>
      </c>
      <c r="F13680" s="70">
        <v>0</v>
      </c>
      <c r="G13680" s="71" t="s">
        <v>403</v>
      </c>
      <c r="H13680" s="71" t="s">
        <v>403</v>
      </c>
      <c r="I13680" t="e">
        <v>#N/A</v>
      </c>
      <c r="J13680" t="e">
        <v>#N/A</v>
      </c>
      <c r="K13680" t="s">
        <v>404</v>
      </c>
      <c r="L13680" t="s">
        <v>16</v>
      </c>
      <c r="M13680" t="e">
        <v>#N/A</v>
      </c>
      <c r="N13680" s="72" t="e">
        <v>#N/A</v>
      </c>
      <c r="P13680" t="s">
        <v>270</v>
      </c>
      <c r="Q13680" t="s">
        <v>270</v>
      </c>
      <c r="R13680" t="e">
        <v>#N/A</v>
      </c>
    </row>
    <row r="13681" spans="1:18" x14ac:dyDescent="0.25">
      <c r="A13681" s="69">
        <v>35237</v>
      </c>
      <c r="B13681" t="e">
        <v>#N/A</v>
      </c>
      <c r="C13681" t="e">
        <v>#N/A</v>
      </c>
      <c r="D13681" s="69">
        <v>35237</v>
      </c>
      <c r="E13681" s="69">
        <v>0</v>
      </c>
      <c r="F13681" s="70">
        <v>0</v>
      </c>
      <c r="G13681" s="71" t="s">
        <v>403</v>
      </c>
      <c r="H13681" s="71" t="s">
        <v>403</v>
      </c>
      <c r="I13681" t="e">
        <v>#N/A</v>
      </c>
      <c r="J13681" t="e">
        <v>#N/A</v>
      </c>
      <c r="K13681" t="s">
        <v>404</v>
      </c>
      <c r="L13681" t="s">
        <v>16</v>
      </c>
      <c r="M13681" t="e">
        <v>#N/A</v>
      </c>
      <c r="N13681" s="72" t="e">
        <v>#N/A</v>
      </c>
      <c r="P13681" t="s">
        <v>270</v>
      </c>
      <c r="Q13681" t="s">
        <v>270</v>
      </c>
      <c r="R13681" t="e">
        <v>#N/A</v>
      </c>
    </row>
    <row r="13682" spans="1:18" x14ac:dyDescent="0.25">
      <c r="A13682" s="69">
        <v>35239</v>
      </c>
      <c r="B13682" t="e">
        <v>#N/A</v>
      </c>
      <c r="C13682" t="e">
        <v>#N/A</v>
      </c>
      <c r="D13682" s="69">
        <v>35239</v>
      </c>
      <c r="E13682" s="69">
        <v>0</v>
      </c>
      <c r="F13682" s="70">
        <v>0</v>
      </c>
      <c r="G13682" s="71" t="s">
        <v>403</v>
      </c>
      <c r="H13682" s="71" t="s">
        <v>403</v>
      </c>
      <c r="I13682" t="e">
        <v>#N/A</v>
      </c>
      <c r="J13682" t="e">
        <v>#N/A</v>
      </c>
      <c r="K13682" t="s">
        <v>404</v>
      </c>
      <c r="L13682" t="s">
        <v>16</v>
      </c>
      <c r="M13682" t="e">
        <v>#N/A</v>
      </c>
      <c r="N13682" s="72" t="e">
        <v>#N/A</v>
      </c>
      <c r="P13682" t="s">
        <v>270</v>
      </c>
      <c r="Q13682" t="s">
        <v>270</v>
      </c>
      <c r="R13682" t="e">
        <v>#N/A</v>
      </c>
    </row>
    <row r="13683" spans="1:18" x14ac:dyDescent="0.25">
      <c r="A13683" s="69">
        <v>35241</v>
      </c>
      <c r="B13683" t="e">
        <v>#N/A</v>
      </c>
      <c r="C13683" t="e">
        <v>#N/A</v>
      </c>
      <c r="D13683" s="69">
        <v>35241</v>
      </c>
      <c r="E13683" s="69">
        <v>0</v>
      </c>
      <c r="F13683" s="70">
        <v>0</v>
      </c>
      <c r="G13683" s="71" t="s">
        <v>403</v>
      </c>
      <c r="H13683" s="71" t="s">
        <v>403</v>
      </c>
      <c r="I13683" t="e">
        <v>#N/A</v>
      </c>
      <c r="J13683" t="e">
        <v>#N/A</v>
      </c>
      <c r="K13683" t="s">
        <v>404</v>
      </c>
      <c r="L13683" t="s">
        <v>16</v>
      </c>
      <c r="M13683" t="e">
        <v>#N/A</v>
      </c>
      <c r="N13683" s="72" t="e">
        <v>#N/A</v>
      </c>
      <c r="P13683" t="s">
        <v>270</v>
      </c>
      <c r="Q13683" t="s">
        <v>270</v>
      </c>
      <c r="R13683" t="e">
        <v>#N/A</v>
      </c>
    </row>
    <row r="13684" spans="1:18" x14ac:dyDescent="0.25">
      <c r="A13684" s="69">
        <v>35243</v>
      </c>
      <c r="B13684" t="e">
        <v>#N/A</v>
      </c>
      <c r="C13684" t="e">
        <v>#N/A</v>
      </c>
      <c r="D13684" s="69">
        <v>35243</v>
      </c>
      <c r="E13684" s="69">
        <v>0</v>
      </c>
      <c r="F13684" s="70">
        <v>0</v>
      </c>
      <c r="G13684" s="71" t="s">
        <v>403</v>
      </c>
      <c r="H13684" s="71" t="s">
        <v>403</v>
      </c>
      <c r="I13684" t="e">
        <v>#N/A</v>
      </c>
      <c r="J13684" t="e">
        <v>#N/A</v>
      </c>
      <c r="K13684" t="s">
        <v>404</v>
      </c>
      <c r="L13684" t="s">
        <v>16</v>
      </c>
      <c r="M13684" t="e">
        <v>#N/A</v>
      </c>
      <c r="N13684" s="72" t="e">
        <v>#N/A</v>
      </c>
      <c r="P13684" t="s">
        <v>270</v>
      </c>
      <c r="Q13684" t="s">
        <v>270</v>
      </c>
      <c r="R13684" t="e">
        <v>#N/A</v>
      </c>
    </row>
    <row r="13685" spans="1:18" x14ac:dyDescent="0.25">
      <c r="A13685" s="69">
        <v>35245</v>
      </c>
      <c r="B13685" t="e">
        <v>#N/A</v>
      </c>
      <c r="C13685" t="e">
        <v>#N/A</v>
      </c>
      <c r="D13685" s="69">
        <v>35245</v>
      </c>
      <c r="E13685" s="69">
        <v>0</v>
      </c>
      <c r="F13685" s="70">
        <v>0</v>
      </c>
      <c r="G13685" s="71" t="s">
        <v>403</v>
      </c>
      <c r="H13685" s="71" t="s">
        <v>403</v>
      </c>
      <c r="I13685" t="e">
        <v>#N/A</v>
      </c>
      <c r="J13685" t="e">
        <v>#N/A</v>
      </c>
      <c r="K13685" t="s">
        <v>404</v>
      </c>
      <c r="L13685" t="s">
        <v>16</v>
      </c>
      <c r="M13685" t="e">
        <v>#N/A</v>
      </c>
      <c r="N13685" s="72" t="e">
        <v>#N/A</v>
      </c>
      <c r="P13685" t="s">
        <v>270</v>
      </c>
      <c r="Q13685" t="s">
        <v>270</v>
      </c>
      <c r="R13685" t="e">
        <v>#N/A</v>
      </c>
    </row>
    <row r="13686" spans="1:18" x14ac:dyDescent="0.25">
      <c r="A13686" s="69">
        <v>35247</v>
      </c>
      <c r="B13686" t="e">
        <v>#N/A</v>
      </c>
      <c r="C13686" t="e">
        <v>#N/A</v>
      </c>
      <c r="D13686" s="69">
        <v>35247</v>
      </c>
      <c r="E13686" s="69">
        <v>0</v>
      </c>
      <c r="F13686" s="70">
        <v>0</v>
      </c>
      <c r="G13686" s="71" t="s">
        <v>403</v>
      </c>
      <c r="H13686" s="71" t="s">
        <v>403</v>
      </c>
      <c r="I13686" t="e">
        <v>#N/A</v>
      </c>
      <c r="J13686" t="e">
        <v>#N/A</v>
      </c>
      <c r="K13686" t="s">
        <v>404</v>
      </c>
      <c r="L13686" t="s">
        <v>16</v>
      </c>
      <c r="M13686" t="e">
        <v>#N/A</v>
      </c>
      <c r="N13686" s="72" t="e">
        <v>#N/A</v>
      </c>
      <c r="P13686" t="s">
        <v>270</v>
      </c>
      <c r="Q13686" t="s">
        <v>270</v>
      </c>
      <c r="R13686" t="e">
        <v>#N/A</v>
      </c>
    </row>
    <row r="13687" spans="1:18" x14ac:dyDescent="0.25">
      <c r="A13687" s="69">
        <v>35249</v>
      </c>
      <c r="B13687" t="e">
        <v>#N/A</v>
      </c>
      <c r="C13687" t="e">
        <v>#N/A</v>
      </c>
      <c r="D13687" s="69">
        <v>35249</v>
      </c>
      <c r="E13687" s="69">
        <v>0</v>
      </c>
      <c r="F13687" s="70">
        <v>0</v>
      </c>
      <c r="G13687" s="71" t="s">
        <v>403</v>
      </c>
      <c r="H13687" s="71" t="s">
        <v>403</v>
      </c>
      <c r="I13687" t="e">
        <v>#N/A</v>
      </c>
      <c r="J13687" t="e">
        <v>#N/A</v>
      </c>
      <c r="K13687" t="s">
        <v>404</v>
      </c>
      <c r="L13687" t="s">
        <v>16</v>
      </c>
      <c r="M13687" t="e">
        <v>#N/A</v>
      </c>
      <c r="N13687" s="72" t="e">
        <v>#N/A</v>
      </c>
      <c r="P13687" t="s">
        <v>270</v>
      </c>
      <c r="Q13687" t="s">
        <v>270</v>
      </c>
      <c r="R13687" t="e">
        <v>#N/A</v>
      </c>
    </row>
    <row r="13688" spans="1:18" x14ac:dyDescent="0.25">
      <c r="A13688" s="69">
        <v>35251</v>
      </c>
      <c r="B13688" t="e">
        <v>#N/A</v>
      </c>
      <c r="C13688" t="e">
        <v>#N/A</v>
      </c>
      <c r="D13688" s="69">
        <v>35251</v>
      </c>
      <c r="E13688" s="69">
        <v>0</v>
      </c>
      <c r="F13688" s="70">
        <v>0</v>
      </c>
      <c r="G13688" s="71" t="s">
        <v>403</v>
      </c>
      <c r="H13688" s="71" t="s">
        <v>403</v>
      </c>
      <c r="I13688" t="e">
        <v>#N/A</v>
      </c>
      <c r="J13688" t="e">
        <v>#N/A</v>
      </c>
      <c r="K13688" t="s">
        <v>404</v>
      </c>
      <c r="L13688" t="s">
        <v>16</v>
      </c>
      <c r="M13688" t="e">
        <v>#N/A</v>
      </c>
      <c r="N13688" s="72" t="e">
        <v>#N/A</v>
      </c>
      <c r="P13688" t="s">
        <v>270</v>
      </c>
      <c r="Q13688" t="s">
        <v>270</v>
      </c>
      <c r="R13688" t="e">
        <v>#N/A</v>
      </c>
    </row>
    <row r="13689" spans="1:18" x14ac:dyDescent="0.25">
      <c r="A13689" s="69">
        <v>35253</v>
      </c>
      <c r="B13689" t="e">
        <v>#N/A</v>
      </c>
      <c r="C13689" t="e">
        <v>#N/A</v>
      </c>
      <c r="D13689" s="69">
        <v>35253</v>
      </c>
      <c r="E13689" s="69">
        <v>0</v>
      </c>
      <c r="F13689" s="70">
        <v>0</v>
      </c>
      <c r="G13689" s="71" t="s">
        <v>403</v>
      </c>
      <c r="H13689" s="71" t="s">
        <v>403</v>
      </c>
      <c r="I13689" t="e">
        <v>#N/A</v>
      </c>
      <c r="J13689" t="e">
        <v>#N/A</v>
      </c>
      <c r="K13689" t="s">
        <v>404</v>
      </c>
      <c r="L13689" t="s">
        <v>16</v>
      </c>
      <c r="M13689" t="e">
        <v>#N/A</v>
      </c>
      <c r="N13689" s="72" t="e">
        <v>#N/A</v>
      </c>
      <c r="P13689" t="s">
        <v>270</v>
      </c>
      <c r="Q13689" t="s">
        <v>270</v>
      </c>
      <c r="R13689" t="e">
        <v>#N/A</v>
      </c>
    </row>
    <row r="13690" spans="1:18" x14ac:dyDescent="0.25">
      <c r="A13690" s="69">
        <v>35255</v>
      </c>
      <c r="B13690" t="e">
        <v>#N/A</v>
      </c>
      <c r="C13690" t="e">
        <v>#N/A</v>
      </c>
      <c r="D13690" s="69">
        <v>35255</v>
      </c>
      <c r="E13690" s="69">
        <v>0</v>
      </c>
      <c r="F13690" s="70">
        <v>0</v>
      </c>
      <c r="G13690" s="71" t="s">
        <v>403</v>
      </c>
      <c r="H13690" s="71" t="s">
        <v>403</v>
      </c>
      <c r="I13690" t="e">
        <v>#N/A</v>
      </c>
      <c r="J13690" t="e">
        <v>#N/A</v>
      </c>
      <c r="K13690" t="s">
        <v>404</v>
      </c>
      <c r="L13690" t="s">
        <v>16</v>
      </c>
      <c r="M13690" t="e">
        <v>#N/A</v>
      </c>
      <c r="N13690" s="72" t="e">
        <v>#N/A</v>
      </c>
      <c r="P13690" t="s">
        <v>270</v>
      </c>
      <c r="Q13690" t="s">
        <v>270</v>
      </c>
      <c r="R13690" t="e">
        <v>#N/A</v>
      </c>
    </row>
    <row r="13691" spans="1:18" x14ac:dyDescent="0.25">
      <c r="A13691" s="69">
        <v>35257</v>
      </c>
      <c r="B13691" t="e">
        <v>#N/A</v>
      </c>
      <c r="C13691" t="e">
        <v>#N/A</v>
      </c>
      <c r="D13691" s="69">
        <v>35257</v>
      </c>
      <c r="E13691" s="69">
        <v>0</v>
      </c>
      <c r="F13691" s="70">
        <v>0</v>
      </c>
      <c r="G13691" s="71" t="s">
        <v>403</v>
      </c>
      <c r="H13691" s="71" t="s">
        <v>403</v>
      </c>
      <c r="I13691" t="e">
        <v>#N/A</v>
      </c>
      <c r="J13691" t="e">
        <v>#N/A</v>
      </c>
      <c r="K13691" t="s">
        <v>404</v>
      </c>
      <c r="L13691" t="s">
        <v>16</v>
      </c>
      <c r="M13691" t="e">
        <v>#N/A</v>
      </c>
      <c r="N13691" s="72" t="e">
        <v>#N/A</v>
      </c>
      <c r="P13691" t="s">
        <v>270</v>
      </c>
      <c r="Q13691" t="s">
        <v>270</v>
      </c>
      <c r="R13691" t="e">
        <v>#N/A</v>
      </c>
    </row>
    <row r="13692" spans="1:18" x14ac:dyDescent="0.25">
      <c r="A13692" s="69">
        <v>35259</v>
      </c>
      <c r="B13692" t="e">
        <v>#N/A</v>
      </c>
      <c r="C13692" t="e">
        <v>#N/A</v>
      </c>
      <c r="D13692" s="69">
        <v>35259</v>
      </c>
      <c r="E13692" s="69">
        <v>0</v>
      </c>
      <c r="F13692" s="70">
        <v>0</v>
      </c>
      <c r="G13692" s="71" t="s">
        <v>403</v>
      </c>
      <c r="H13692" s="71" t="s">
        <v>403</v>
      </c>
      <c r="I13692" t="e">
        <v>#N/A</v>
      </c>
      <c r="J13692" t="e">
        <v>#N/A</v>
      </c>
      <c r="K13692" t="s">
        <v>404</v>
      </c>
      <c r="L13692" t="s">
        <v>16</v>
      </c>
      <c r="M13692" t="e">
        <v>#N/A</v>
      </c>
      <c r="N13692" s="72" t="e">
        <v>#N/A</v>
      </c>
      <c r="P13692" t="s">
        <v>270</v>
      </c>
      <c r="Q13692" t="s">
        <v>270</v>
      </c>
      <c r="R13692" t="e">
        <v>#N/A</v>
      </c>
    </row>
    <row r="13693" spans="1:18" x14ac:dyDescent="0.25">
      <c r="A13693" s="69">
        <v>35261</v>
      </c>
      <c r="B13693" t="e">
        <v>#N/A</v>
      </c>
      <c r="C13693" t="e">
        <v>#N/A</v>
      </c>
      <c r="D13693" s="69">
        <v>35261</v>
      </c>
      <c r="E13693" s="69">
        <v>0</v>
      </c>
      <c r="F13693" s="70">
        <v>0</v>
      </c>
      <c r="G13693" s="71" t="s">
        <v>403</v>
      </c>
      <c r="H13693" s="71" t="s">
        <v>403</v>
      </c>
      <c r="I13693" t="e">
        <v>#N/A</v>
      </c>
      <c r="J13693" t="e">
        <v>#N/A</v>
      </c>
      <c r="K13693" t="s">
        <v>404</v>
      </c>
      <c r="L13693" t="s">
        <v>16</v>
      </c>
      <c r="M13693" t="e">
        <v>#N/A</v>
      </c>
      <c r="N13693" s="72" t="e">
        <v>#N/A</v>
      </c>
      <c r="P13693" t="s">
        <v>270</v>
      </c>
      <c r="Q13693" t="s">
        <v>270</v>
      </c>
      <c r="R13693" t="e">
        <v>#N/A</v>
      </c>
    </row>
    <row r="13694" spans="1:18" x14ac:dyDescent="0.25">
      <c r="A13694" s="69">
        <v>35263</v>
      </c>
      <c r="B13694" t="e">
        <v>#N/A</v>
      </c>
      <c r="C13694" t="e">
        <v>#N/A</v>
      </c>
      <c r="D13694" s="69">
        <v>35263</v>
      </c>
      <c r="E13694" s="69">
        <v>0</v>
      </c>
      <c r="F13694" s="70">
        <v>0</v>
      </c>
      <c r="G13694" s="71" t="s">
        <v>403</v>
      </c>
      <c r="H13694" s="71" t="s">
        <v>403</v>
      </c>
      <c r="I13694" t="e">
        <v>#N/A</v>
      </c>
      <c r="J13694" t="e">
        <v>#N/A</v>
      </c>
      <c r="K13694" t="s">
        <v>404</v>
      </c>
      <c r="L13694" t="s">
        <v>16</v>
      </c>
      <c r="M13694" t="e">
        <v>#N/A</v>
      </c>
      <c r="N13694" s="72" t="e">
        <v>#N/A</v>
      </c>
      <c r="P13694" t="s">
        <v>270</v>
      </c>
      <c r="Q13694" t="s">
        <v>270</v>
      </c>
      <c r="R13694" t="e">
        <v>#N/A</v>
      </c>
    </row>
    <row r="13695" spans="1:18" x14ac:dyDescent="0.25">
      <c r="A13695" s="69">
        <v>35265</v>
      </c>
      <c r="B13695" t="e">
        <v>#N/A</v>
      </c>
      <c r="C13695" t="e">
        <v>#N/A</v>
      </c>
      <c r="D13695" s="69">
        <v>35265</v>
      </c>
      <c r="E13695" s="69">
        <v>0</v>
      </c>
      <c r="F13695" s="70">
        <v>0</v>
      </c>
      <c r="G13695" s="71" t="s">
        <v>403</v>
      </c>
      <c r="H13695" s="71" t="s">
        <v>403</v>
      </c>
      <c r="I13695" t="e">
        <v>#N/A</v>
      </c>
      <c r="J13695" t="e">
        <v>#N/A</v>
      </c>
      <c r="K13695" t="s">
        <v>404</v>
      </c>
      <c r="L13695" t="s">
        <v>16</v>
      </c>
      <c r="M13695" t="e">
        <v>#N/A</v>
      </c>
      <c r="N13695" s="72" t="e">
        <v>#N/A</v>
      </c>
      <c r="P13695" t="s">
        <v>270</v>
      </c>
      <c r="Q13695" t="s">
        <v>270</v>
      </c>
      <c r="R13695" t="e">
        <v>#N/A</v>
      </c>
    </row>
    <row r="13696" spans="1:18" x14ac:dyDescent="0.25">
      <c r="A13696" s="69">
        <v>35267</v>
      </c>
      <c r="B13696" t="e">
        <v>#N/A</v>
      </c>
      <c r="C13696" t="e">
        <v>#N/A</v>
      </c>
      <c r="D13696" s="69">
        <v>35267</v>
      </c>
      <c r="E13696" s="69">
        <v>0</v>
      </c>
      <c r="F13696" s="70">
        <v>0</v>
      </c>
      <c r="G13696" s="71" t="s">
        <v>403</v>
      </c>
      <c r="H13696" s="71" t="s">
        <v>403</v>
      </c>
      <c r="I13696" t="e">
        <v>#N/A</v>
      </c>
      <c r="J13696" t="e">
        <v>#N/A</v>
      </c>
      <c r="K13696" t="s">
        <v>404</v>
      </c>
      <c r="L13696" t="s">
        <v>16</v>
      </c>
      <c r="M13696" t="e">
        <v>#N/A</v>
      </c>
      <c r="N13696" s="72" t="e">
        <v>#N/A</v>
      </c>
      <c r="P13696" t="s">
        <v>270</v>
      </c>
      <c r="Q13696" t="s">
        <v>270</v>
      </c>
      <c r="R13696" t="e">
        <v>#N/A</v>
      </c>
    </row>
    <row r="13697" spans="1:18" x14ac:dyDescent="0.25">
      <c r="A13697" s="69">
        <v>35269</v>
      </c>
      <c r="B13697" t="e">
        <v>#N/A</v>
      </c>
      <c r="C13697" t="e">
        <v>#N/A</v>
      </c>
      <c r="D13697" s="69">
        <v>35269</v>
      </c>
      <c r="E13697" s="69">
        <v>0</v>
      </c>
      <c r="F13697" s="70">
        <v>0</v>
      </c>
      <c r="G13697" s="71" t="s">
        <v>403</v>
      </c>
      <c r="H13697" s="71" t="s">
        <v>403</v>
      </c>
      <c r="I13697" t="e">
        <v>#N/A</v>
      </c>
      <c r="J13697" t="e">
        <v>#N/A</v>
      </c>
      <c r="K13697" t="s">
        <v>404</v>
      </c>
      <c r="L13697" t="s">
        <v>16</v>
      </c>
      <c r="M13697" t="e">
        <v>#N/A</v>
      </c>
      <c r="N13697" s="72" t="e">
        <v>#N/A</v>
      </c>
      <c r="P13697" t="s">
        <v>270</v>
      </c>
      <c r="Q13697" t="s">
        <v>270</v>
      </c>
      <c r="R13697" t="e">
        <v>#N/A</v>
      </c>
    </row>
    <row r="13698" spans="1:18" x14ac:dyDescent="0.25">
      <c r="A13698" s="69">
        <v>35271</v>
      </c>
      <c r="B13698" t="e">
        <v>#N/A</v>
      </c>
      <c r="C13698" t="e">
        <v>#N/A</v>
      </c>
      <c r="D13698" s="69">
        <v>35271</v>
      </c>
      <c r="E13698" s="69">
        <v>0</v>
      </c>
      <c r="F13698" s="70">
        <v>0</v>
      </c>
      <c r="G13698" s="71" t="s">
        <v>403</v>
      </c>
      <c r="H13698" s="71" t="s">
        <v>403</v>
      </c>
      <c r="I13698" t="e">
        <v>#N/A</v>
      </c>
      <c r="J13698" t="e">
        <v>#N/A</v>
      </c>
      <c r="K13698" t="s">
        <v>404</v>
      </c>
      <c r="L13698" t="s">
        <v>16</v>
      </c>
      <c r="M13698" t="e">
        <v>#N/A</v>
      </c>
      <c r="N13698" s="72" t="e">
        <v>#N/A</v>
      </c>
      <c r="P13698" t="s">
        <v>270</v>
      </c>
      <c r="Q13698" t="s">
        <v>270</v>
      </c>
      <c r="R13698" t="e">
        <v>#N/A</v>
      </c>
    </row>
    <row r="13699" spans="1:18" x14ac:dyDescent="0.25">
      <c r="A13699" s="69">
        <v>35273</v>
      </c>
      <c r="B13699" t="e">
        <v>#N/A</v>
      </c>
      <c r="C13699" t="e">
        <v>#N/A</v>
      </c>
      <c r="D13699" s="69">
        <v>35273</v>
      </c>
      <c r="E13699" s="69">
        <v>0</v>
      </c>
      <c r="F13699" s="70">
        <v>0</v>
      </c>
      <c r="G13699" s="71" t="s">
        <v>403</v>
      </c>
      <c r="H13699" s="71" t="s">
        <v>403</v>
      </c>
      <c r="I13699" t="e">
        <v>#N/A</v>
      </c>
      <c r="J13699" t="e">
        <v>#N/A</v>
      </c>
      <c r="K13699" t="s">
        <v>404</v>
      </c>
      <c r="L13699" t="s">
        <v>16</v>
      </c>
      <c r="M13699" t="e">
        <v>#N/A</v>
      </c>
      <c r="N13699" s="72" t="e">
        <v>#N/A</v>
      </c>
      <c r="P13699" t="s">
        <v>270</v>
      </c>
      <c r="Q13699" t="s">
        <v>270</v>
      </c>
      <c r="R13699" t="e">
        <v>#N/A</v>
      </c>
    </row>
    <row r="13700" spans="1:18" x14ac:dyDescent="0.25">
      <c r="A13700" s="69">
        <v>35275</v>
      </c>
      <c r="B13700" t="e">
        <v>#N/A</v>
      </c>
      <c r="C13700" t="e">
        <v>#N/A</v>
      </c>
      <c r="D13700" s="69">
        <v>35275</v>
      </c>
      <c r="E13700" s="69">
        <v>0</v>
      </c>
      <c r="F13700" s="70">
        <v>0</v>
      </c>
      <c r="G13700" s="71" t="s">
        <v>403</v>
      </c>
      <c r="H13700" s="71" t="s">
        <v>403</v>
      </c>
      <c r="I13700" t="e">
        <v>#N/A</v>
      </c>
      <c r="J13700" t="e">
        <v>#N/A</v>
      </c>
      <c r="K13700" t="s">
        <v>404</v>
      </c>
      <c r="L13700" t="s">
        <v>16</v>
      </c>
      <c r="M13700" t="e">
        <v>#N/A</v>
      </c>
      <c r="N13700" s="72" t="e">
        <v>#N/A</v>
      </c>
      <c r="P13700" t="s">
        <v>270</v>
      </c>
      <c r="Q13700" t="s">
        <v>270</v>
      </c>
      <c r="R13700" t="e">
        <v>#N/A</v>
      </c>
    </row>
    <row r="13701" spans="1:18" x14ac:dyDescent="0.25">
      <c r="A13701" s="69">
        <v>35277</v>
      </c>
      <c r="B13701" t="e">
        <v>#N/A</v>
      </c>
      <c r="C13701" t="e">
        <v>#N/A</v>
      </c>
      <c r="D13701" s="69">
        <v>35277</v>
      </c>
      <c r="E13701" s="69">
        <v>0</v>
      </c>
      <c r="F13701" s="70">
        <v>0</v>
      </c>
      <c r="G13701" s="71" t="s">
        <v>403</v>
      </c>
      <c r="H13701" s="71" t="s">
        <v>403</v>
      </c>
      <c r="I13701" t="e">
        <v>#N/A</v>
      </c>
      <c r="J13701" t="e">
        <v>#N/A</v>
      </c>
      <c r="K13701" t="s">
        <v>404</v>
      </c>
      <c r="L13701" t="s">
        <v>16</v>
      </c>
      <c r="M13701" t="e">
        <v>#N/A</v>
      </c>
      <c r="N13701" s="72" t="e">
        <v>#N/A</v>
      </c>
      <c r="P13701" t="s">
        <v>270</v>
      </c>
      <c r="Q13701" t="s">
        <v>270</v>
      </c>
      <c r="R13701" t="e">
        <v>#N/A</v>
      </c>
    </row>
    <row r="13702" spans="1:18" x14ac:dyDescent="0.25">
      <c r="A13702" s="69">
        <v>35279</v>
      </c>
      <c r="B13702" t="e">
        <v>#N/A</v>
      </c>
      <c r="C13702" t="e">
        <v>#N/A</v>
      </c>
      <c r="D13702" s="69">
        <v>35279</v>
      </c>
      <c r="E13702" s="69">
        <v>0</v>
      </c>
      <c r="F13702" s="70">
        <v>0</v>
      </c>
      <c r="G13702" s="71" t="s">
        <v>403</v>
      </c>
      <c r="H13702" s="71" t="s">
        <v>403</v>
      </c>
      <c r="I13702" t="e">
        <v>#N/A</v>
      </c>
      <c r="J13702" t="e">
        <v>#N/A</v>
      </c>
      <c r="K13702" t="s">
        <v>404</v>
      </c>
      <c r="L13702" t="s">
        <v>16</v>
      </c>
      <c r="M13702" t="e">
        <v>#N/A</v>
      </c>
      <c r="N13702" s="72" t="e">
        <v>#N/A</v>
      </c>
      <c r="P13702" t="s">
        <v>270</v>
      </c>
      <c r="Q13702" t="s">
        <v>270</v>
      </c>
      <c r="R13702" t="e">
        <v>#N/A</v>
      </c>
    </row>
    <row r="13703" spans="1:18" x14ac:dyDescent="0.25">
      <c r="A13703" s="69">
        <v>35281</v>
      </c>
      <c r="B13703" t="e">
        <v>#N/A</v>
      </c>
      <c r="C13703" t="e">
        <v>#N/A</v>
      </c>
      <c r="D13703" s="69">
        <v>35281</v>
      </c>
      <c r="E13703" s="69">
        <v>0</v>
      </c>
      <c r="F13703" s="70">
        <v>0</v>
      </c>
      <c r="G13703" s="71" t="s">
        <v>403</v>
      </c>
      <c r="H13703" s="71" t="s">
        <v>403</v>
      </c>
      <c r="I13703" t="e">
        <v>#N/A</v>
      </c>
      <c r="J13703" t="e">
        <v>#N/A</v>
      </c>
      <c r="K13703" t="s">
        <v>404</v>
      </c>
      <c r="L13703" t="s">
        <v>16</v>
      </c>
      <c r="M13703" t="e">
        <v>#N/A</v>
      </c>
      <c r="N13703" s="72" t="e">
        <v>#N/A</v>
      </c>
      <c r="P13703" t="s">
        <v>270</v>
      </c>
      <c r="Q13703" t="s">
        <v>270</v>
      </c>
      <c r="R13703" t="e">
        <v>#N/A</v>
      </c>
    </row>
    <row r="13704" spans="1:18" x14ac:dyDescent="0.25">
      <c r="A13704" s="69">
        <v>35283</v>
      </c>
      <c r="B13704" t="e">
        <v>#N/A</v>
      </c>
      <c r="C13704" t="e">
        <v>#N/A</v>
      </c>
      <c r="D13704" s="69">
        <v>35283</v>
      </c>
      <c r="E13704" s="69">
        <v>0</v>
      </c>
      <c r="F13704" s="70">
        <v>0</v>
      </c>
      <c r="G13704" s="71" t="s">
        <v>403</v>
      </c>
      <c r="H13704" s="71" t="s">
        <v>403</v>
      </c>
      <c r="I13704" t="e">
        <v>#N/A</v>
      </c>
      <c r="J13704" t="e">
        <v>#N/A</v>
      </c>
      <c r="K13704" t="s">
        <v>404</v>
      </c>
      <c r="L13704" t="s">
        <v>16</v>
      </c>
      <c r="M13704" t="e">
        <v>#N/A</v>
      </c>
      <c r="N13704" s="72" t="e">
        <v>#N/A</v>
      </c>
      <c r="P13704" t="s">
        <v>270</v>
      </c>
      <c r="Q13704" t="s">
        <v>270</v>
      </c>
      <c r="R13704" t="e">
        <v>#N/A</v>
      </c>
    </row>
    <row r="13705" spans="1:18" x14ac:dyDescent="0.25">
      <c r="A13705" s="69">
        <v>35285</v>
      </c>
      <c r="B13705" t="e">
        <v>#N/A</v>
      </c>
      <c r="C13705" t="e">
        <v>#N/A</v>
      </c>
      <c r="D13705" s="69">
        <v>35285</v>
      </c>
      <c r="E13705" s="69">
        <v>0</v>
      </c>
      <c r="F13705" s="70">
        <v>0</v>
      </c>
      <c r="G13705" s="71" t="s">
        <v>403</v>
      </c>
      <c r="H13705" s="71" t="s">
        <v>403</v>
      </c>
      <c r="I13705" t="e">
        <v>#N/A</v>
      </c>
      <c r="J13705" t="e">
        <v>#N/A</v>
      </c>
      <c r="K13705" t="s">
        <v>404</v>
      </c>
      <c r="L13705" t="s">
        <v>16</v>
      </c>
      <c r="M13705" t="e">
        <v>#N/A</v>
      </c>
      <c r="N13705" s="72" t="e">
        <v>#N/A</v>
      </c>
      <c r="P13705" t="s">
        <v>270</v>
      </c>
      <c r="Q13705" t="s">
        <v>270</v>
      </c>
      <c r="R13705" t="e">
        <v>#N/A</v>
      </c>
    </row>
    <row r="13706" spans="1:18" x14ac:dyDescent="0.25">
      <c r="A13706" s="69">
        <v>35287</v>
      </c>
      <c r="B13706" t="e">
        <v>#N/A</v>
      </c>
      <c r="C13706" t="e">
        <v>#N/A</v>
      </c>
      <c r="D13706" s="69">
        <v>35287</v>
      </c>
      <c r="E13706" s="69">
        <v>0</v>
      </c>
      <c r="F13706" s="70">
        <v>0</v>
      </c>
      <c r="G13706" s="71" t="s">
        <v>403</v>
      </c>
      <c r="H13706" s="71" t="s">
        <v>403</v>
      </c>
      <c r="I13706" t="e">
        <v>#N/A</v>
      </c>
      <c r="J13706" t="e">
        <v>#N/A</v>
      </c>
      <c r="K13706" t="s">
        <v>404</v>
      </c>
      <c r="L13706" t="s">
        <v>16</v>
      </c>
      <c r="M13706" t="e">
        <v>#N/A</v>
      </c>
      <c r="N13706" s="72" t="e">
        <v>#N/A</v>
      </c>
      <c r="P13706" t="s">
        <v>270</v>
      </c>
      <c r="Q13706" t="s">
        <v>270</v>
      </c>
      <c r="R13706" t="e">
        <v>#N/A</v>
      </c>
    </row>
    <row r="13707" spans="1:18" x14ac:dyDescent="0.25">
      <c r="A13707" s="69">
        <v>35289</v>
      </c>
      <c r="B13707" t="e">
        <v>#N/A</v>
      </c>
      <c r="C13707" t="e">
        <v>#N/A</v>
      </c>
      <c r="D13707" s="69">
        <v>35289</v>
      </c>
      <c r="E13707" s="69">
        <v>0</v>
      </c>
      <c r="F13707" s="70">
        <v>0</v>
      </c>
      <c r="G13707" s="71" t="s">
        <v>403</v>
      </c>
      <c r="H13707" s="71" t="s">
        <v>403</v>
      </c>
      <c r="I13707" t="e">
        <v>#N/A</v>
      </c>
      <c r="J13707" t="e">
        <v>#N/A</v>
      </c>
      <c r="K13707" t="s">
        <v>404</v>
      </c>
      <c r="L13707" t="s">
        <v>16</v>
      </c>
      <c r="M13707" t="e">
        <v>#N/A</v>
      </c>
      <c r="N13707" s="72" t="e">
        <v>#N/A</v>
      </c>
      <c r="P13707" t="s">
        <v>270</v>
      </c>
      <c r="Q13707" t="s">
        <v>270</v>
      </c>
      <c r="R13707" t="e">
        <v>#N/A</v>
      </c>
    </row>
    <row r="13708" spans="1:18" x14ac:dyDescent="0.25">
      <c r="A13708" s="69">
        <v>35291</v>
      </c>
      <c r="B13708" t="e">
        <v>#N/A</v>
      </c>
      <c r="C13708" t="e">
        <v>#N/A</v>
      </c>
      <c r="D13708" s="69">
        <v>35291</v>
      </c>
      <c r="E13708" s="69">
        <v>0</v>
      </c>
      <c r="F13708" s="70">
        <v>0</v>
      </c>
      <c r="G13708" s="71" t="s">
        <v>403</v>
      </c>
      <c r="H13708" s="71" t="s">
        <v>403</v>
      </c>
      <c r="I13708" t="e">
        <v>#N/A</v>
      </c>
      <c r="J13708" t="e">
        <v>#N/A</v>
      </c>
      <c r="K13708" t="s">
        <v>404</v>
      </c>
      <c r="L13708" t="s">
        <v>16</v>
      </c>
      <c r="M13708" t="e">
        <v>#N/A</v>
      </c>
      <c r="N13708" s="72" t="e">
        <v>#N/A</v>
      </c>
      <c r="P13708" t="s">
        <v>270</v>
      </c>
      <c r="Q13708" t="s">
        <v>270</v>
      </c>
      <c r="R13708" t="e">
        <v>#N/A</v>
      </c>
    </row>
    <row r="13709" spans="1:18" x14ac:dyDescent="0.25">
      <c r="A13709" s="69">
        <v>35293</v>
      </c>
      <c r="B13709" t="e">
        <v>#N/A</v>
      </c>
      <c r="C13709" t="e">
        <v>#N/A</v>
      </c>
      <c r="D13709" s="69">
        <v>35293</v>
      </c>
      <c r="E13709" s="69">
        <v>0</v>
      </c>
      <c r="F13709" s="70">
        <v>0</v>
      </c>
      <c r="G13709" s="71" t="s">
        <v>403</v>
      </c>
      <c r="H13709" s="71" t="s">
        <v>403</v>
      </c>
      <c r="I13709" t="e">
        <v>#N/A</v>
      </c>
      <c r="J13709" t="e">
        <v>#N/A</v>
      </c>
      <c r="K13709" t="s">
        <v>404</v>
      </c>
      <c r="L13709" t="s">
        <v>16</v>
      </c>
      <c r="M13709" t="e">
        <v>#N/A</v>
      </c>
      <c r="N13709" s="72" t="e">
        <v>#N/A</v>
      </c>
      <c r="P13709" t="s">
        <v>270</v>
      </c>
      <c r="Q13709" t="s">
        <v>270</v>
      </c>
      <c r="R13709" t="e">
        <v>#N/A</v>
      </c>
    </row>
    <row r="13710" spans="1:18" x14ac:dyDescent="0.25">
      <c r="A13710" s="69">
        <v>35295</v>
      </c>
      <c r="B13710" t="e">
        <v>#N/A</v>
      </c>
      <c r="C13710" t="e">
        <v>#N/A</v>
      </c>
      <c r="D13710" s="69">
        <v>35295</v>
      </c>
      <c r="E13710" s="69">
        <v>0</v>
      </c>
      <c r="F13710" s="70">
        <v>0</v>
      </c>
      <c r="G13710" s="71" t="s">
        <v>403</v>
      </c>
      <c r="H13710" s="71" t="s">
        <v>403</v>
      </c>
      <c r="I13710" t="e">
        <v>#N/A</v>
      </c>
      <c r="J13710" t="e">
        <v>#N/A</v>
      </c>
      <c r="K13710" t="s">
        <v>404</v>
      </c>
      <c r="L13710" t="s">
        <v>16</v>
      </c>
      <c r="M13710" t="e">
        <v>#N/A</v>
      </c>
      <c r="N13710" s="72" t="e">
        <v>#N/A</v>
      </c>
      <c r="P13710" t="s">
        <v>270</v>
      </c>
      <c r="Q13710" t="s">
        <v>270</v>
      </c>
      <c r="R13710" t="e">
        <v>#N/A</v>
      </c>
    </row>
    <row r="13711" spans="1:18" x14ac:dyDescent="0.25">
      <c r="A13711" s="69">
        <v>35297</v>
      </c>
      <c r="B13711" t="e">
        <v>#N/A</v>
      </c>
      <c r="C13711" t="e">
        <v>#N/A</v>
      </c>
      <c r="D13711" s="69">
        <v>35297</v>
      </c>
      <c r="E13711" s="69">
        <v>0</v>
      </c>
      <c r="F13711" s="70">
        <v>0</v>
      </c>
      <c r="G13711" s="71" t="s">
        <v>403</v>
      </c>
      <c r="H13711" s="71" t="s">
        <v>403</v>
      </c>
      <c r="I13711" t="e">
        <v>#N/A</v>
      </c>
      <c r="J13711" t="e">
        <v>#N/A</v>
      </c>
      <c r="K13711" t="s">
        <v>404</v>
      </c>
      <c r="L13711" t="s">
        <v>16</v>
      </c>
      <c r="M13711" t="e">
        <v>#N/A</v>
      </c>
      <c r="N13711" s="72" t="e">
        <v>#N/A</v>
      </c>
      <c r="P13711" t="s">
        <v>270</v>
      </c>
      <c r="Q13711" t="s">
        <v>270</v>
      </c>
      <c r="R13711" t="e">
        <v>#N/A</v>
      </c>
    </row>
    <row r="13712" spans="1:18" x14ac:dyDescent="0.25">
      <c r="A13712" s="69">
        <v>35299</v>
      </c>
      <c r="B13712" t="e">
        <v>#N/A</v>
      </c>
      <c r="C13712" t="e">
        <v>#N/A</v>
      </c>
      <c r="D13712" s="69">
        <v>35299</v>
      </c>
      <c r="E13712" s="69">
        <v>0</v>
      </c>
      <c r="F13712" s="70">
        <v>0</v>
      </c>
      <c r="G13712" s="71" t="s">
        <v>403</v>
      </c>
      <c r="H13712" s="71" t="s">
        <v>403</v>
      </c>
      <c r="I13712" t="e">
        <v>#N/A</v>
      </c>
      <c r="J13712" t="e">
        <v>#N/A</v>
      </c>
      <c r="K13712" t="s">
        <v>404</v>
      </c>
      <c r="L13712" t="s">
        <v>16</v>
      </c>
      <c r="M13712" t="e">
        <v>#N/A</v>
      </c>
      <c r="N13712" s="72" t="e">
        <v>#N/A</v>
      </c>
      <c r="P13712" t="s">
        <v>270</v>
      </c>
      <c r="Q13712" t="s">
        <v>270</v>
      </c>
      <c r="R13712" t="e">
        <v>#N/A</v>
      </c>
    </row>
    <row r="13713" spans="1:18" x14ac:dyDescent="0.25">
      <c r="A13713" s="69">
        <v>35301</v>
      </c>
      <c r="B13713" t="e">
        <v>#N/A</v>
      </c>
      <c r="C13713" t="e">
        <v>#N/A</v>
      </c>
      <c r="D13713" s="69">
        <v>35301</v>
      </c>
      <c r="E13713" s="69">
        <v>0</v>
      </c>
      <c r="F13713" s="70">
        <v>0</v>
      </c>
      <c r="G13713" s="71" t="s">
        <v>403</v>
      </c>
      <c r="H13713" s="71" t="s">
        <v>403</v>
      </c>
      <c r="I13713" t="e">
        <v>#N/A</v>
      </c>
      <c r="J13713" t="e">
        <v>#N/A</v>
      </c>
      <c r="K13713" t="s">
        <v>404</v>
      </c>
      <c r="L13713" t="s">
        <v>16</v>
      </c>
      <c r="M13713" t="e">
        <v>#N/A</v>
      </c>
      <c r="N13713" s="72" t="e">
        <v>#N/A</v>
      </c>
      <c r="P13713" t="s">
        <v>270</v>
      </c>
      <c r="Q13713" t="s">
        <v>270</v>
      </c>
      <c r="R13713" t="e">
        <v>#N/A</v>
      </c>
    </row>
    <row r="13714" spans="1:18" x14ac:dyDescent="0.25">
      <c r="A13714" s="69">
        <v>35303</v>
      </c>
      <c r="B13714" t="e">
        <v>#N/A</v>
      </c>
      <c r="C13714" t="e">
        <v>#N/A</v>
      </c>
      <c r="D13714" s="69">
        <v>35303</v>
      </c>
      <c r="E13714" s="69">
        <v>0</v>
      </c>
      <c r="F13714" s="70">
        <v>0</v>
      </c>
      <c r="G13714" s="71" t="s">
        <v>403</v>
      </c>
      <c r="H13714" s="71" t="s">
        <v>403</v>
      </c>
      <c r="I13714" t="e">
        <v>#N/A</v>
      </c>
      <c r="J13714" t="e">
        <v>#N/A</v>
      </c>
      <c r="K13714" t="s">
        <v>404</v>
      </c>
      <c r="L13714" t="s">
        <v>16</v>
      </c>
      <c r="M13714" t="e">
        <v>#N/A</v>
      </c>
      <c r="N13714" s="72" t="e">
        <v>#N/A</v>
      </c>
      <c r="P13714" t="s">
        <v>270</v>
      </c>
      <c r="Q13714" t="s">
        <v>270</v>
      </c>
      <c r="R13714" t="e">
        <v>#N/A</v>
      </c>
    </row>
    <row r="13715" spans="1:18" x14ac:dyDescent="0.25">
      <c r="A13715" s="69">
        <v>35305</v>
      </c>
      <c r="B13715" t="e">
        <v>#N/A</v>
      </c>
      <c r="C13715" t="e">
        <v>#N/A</v>
      </c>
      <c r="D13715" s="69">
        <v>35305</v>
      </c>
      <c r="E13715" s="69">
        <v>0</v>
      </c>
      <c r="F13715" s="70">
        <v>0</v>
      </c>
      <c r="G13715" s="71" t="s">
        <v>403</v>
      </c>
      <c r="H13715" s="71" t="s">
        <v>403</v>
      </c>
      <c r="I13715" t="e">
        <v>#N/A</v>
      </c>
      <c r="J13715" t="e">
        <v>#N/A</v>
      </c>
      <c r="K13715" t="s">
        <v>404</v>
      </c>
      <c r="L13715" t="s">
        <v>16</v>
      </c>
      <c r="M13715" t="e">
        <v>#N/A</v>
      </c>
      <c r="N13715" s="72" t="e">
        <v>#N/A</v>
      </c>
      <c r="P13715" t="s">
        <v>270</v>
      </c>
      <c r="Q13715" t="s">
        <v>270</v>
      </c>
      <c r="R13715" t="e">
        <v>#N/A</v>
      </c>
    </row>
    <row r="13716" spans="1:18" x14ac:dyDescent="0.25">
      <c r="A13716" s="69">
        <v>35307</v>
      </c>
      <c r="B13716" t="e">
        <v>#N/A</v>
      </c>
      <c r="C13716" t="e">
        <v>#N/A</v>
      </c>
      <c r="D13716" s="69">
        <v>35307</v>
      </c>
      <c r="E13716" s="69">
        <v>0</v>
      </c>
      <c r="F13716" s="70">
        <v>0</v>
      </c>
      <c r="G13716" s="71" t="s">
        <v>403</v>
      </c>
      <c r="H13716" s="71" t="s">
        <v>403</v>
      </c>
      <c r="I13716" t="e">
        <v>#N/A</v>
      </c>
      <c r="J13716" t="e">
        <v>#N/A</v>
      </c>
      <c r="K13716" t="s">
        <v>404</v>
      </c>
      <c r="L13716" t="s">
        <v>16</v>
      </c>
      <c r="M13716" t="e">
        <v>#N/A</v>
      </c>
      <c r="N13716" s="72" t="e">
        <v>#N/A</v>
      </c>
      <c r="P13716" t="s">
        <v>270</v>
      </c>
      <c r="Q13716" t="s">
        <v>270</v>
      </c>
      <c r="R13716" t="e">
        <v>#N/A</v>
      </c>
    </row>
    <row r="13717" spans="1:18" x14ac:dyDescent="0.25">
      <c r="A13717" s="69">
        <v>35309</v>
      </c>
      <c r="B13717" t="e">
        <v>#N/A</v>
      </c>
      <c r="C13717" t="e">
        <v>#N/A</v>
      </c>
      <c r="D13717" s="69">
        <v>35309</v>
      </c>
      <c r="E13717" s="69">
        <v>0</v>
      </c>
      <c r="F13717" s="70">
        <v>0</v>
      </c>
      <c r="G13717" s="71" t="s">
        <v>403</v>
      </c>
      <c r="H13717" s="71" t="s">
        <v>403</v>
      </c>
      <c r="I13717" t="e">
        <v>#N/A</v>
      </c>
      <c r="J13717" t="e">
        <v>#N/A</v>
      </c>
      <c r="K13717" t="s">
        <v>404</v>
      </c>
      <c r="L13717" t="s">
        <v>16</v>
      </c>
      <c r="M13717" t="e">
        <v>#N/A</v>
      </c>
      <c r="N13717" s="72" t="e">
        <v>#N/A</v>
      </c>
      <c r="P13717" t="s">
        <v>270</v>
      </c>
      <c r="Q13717" t="s">
        <v>270</v>
      </c>
      <c r="R13717" t="e">
        <v>#N/A</v>
      </c>
    </row>
    <row r="13718" spans="1:18" x14ac:dyDescent="0.25">
      <c r="A13718" s="69">
        <v>35311</v>
      </c>
      <c r="B13718" t="e">
        <v>#N/A</v>
      </c>
      <c r="C13718" t="e">
        <v>#N/A</v>
      </c>
      <c r="D13718" s="69">
        <v>35311</v>
      </c>
      <c r="E13718" s="69">
        <v>0</v>
      </c>
      <c r="F13718" s="70">
        <v>0</v>
      </c>
      <c r="G13718" s="71" t="s">
        <v>403</v>
      </c>
      <c r="H13718" s="71" t="s">
        <v>403</v>
      </c>
      <c r="I13718" t="e">
        <v>#N/A</v>
      </c>
      <c r="J13718" t="e">
        <v>#N/A</v>
      </c>
      <c r="K13718" t="s">
        <v>404</v>
      </c>
      <c r="L13718" t="s">
        <v>16</v>
      </c>
      <c r="M13718" t="e">
        <v>#N/A</v>
      </c>
      <c r="N13718" s="72" t="e">
        <v>#N/A</v>
      </c>
      <c r="P13718" t="s">
        <v>270</v>
      </c>
      <c r="Q13718" t="s">
        <v>270</v>
      </c>
      <c r="R13718" t="e">
        <v>#N/A</v>
      </c>
    </row>
    <row r="13719" spans="1:18" x14ac:dyDescent="0.25">
      <c r="A13719" s="69">
        <v>35313</v>
      </c>
      <c r="B13719" t="e">
        <v>#N/A</v>
      </c>
      <c r="C13719" t="e">
        <v>#N/A</v>
      </c>
      <c r="D13719" s="69">
        <v>35313</v>
      </c>
      <c r="E13719" s="69">
        <v>0</v>
      </c>
      <c r="F13719" s="70">
        <v>0</v>
      </c>
      <c r="G13719" s="71" t="s">
        <v>403</v>
      </c>
      <c r="H13719" s="71" t="s">
        <v>403</v>
      </c>
      <c r="I13719" t="e">
        <v>#N/A</v>
      </c>
      <c r="J13719" t="e">
        <v>#N/A</v>
      </c>
      <c r="K13719" t="s">
        <v>404</v>
      </c>
      <c r="L13719" t="s">
        <v>16</v>
      </c>
      <c r="M13719" t="e">
        <v>#N/A</v>
      </c>
      <c r="N13719" s="72" t="e">
        <v>#N/A</v>
      </c>
      <c r="P13719" t="s">
        <v>270</v>
      </c>
      <c r="Q13719" t="s">
        <v>270</v>
      </c>
      <c r="R13719" t="e">
        <v>#N/A</v>
      </c>
    </row>
    <row r="13720" spans="1:18" x14ac:dyDescent="0.25">
      <c r="A13720" s="69">
        <v>35315</v>
      </c>
      <c r="B13720" t="e">
        <v>#N/A</v>
      </c>
      <c r="C13720" t="e">
        <v>#N/A</v>
      </c>
      <c r="D13720" s="69">
        <v>35315</v>
      </c>
      <c r="E13720" s="69">
        <v>0</v>
      </c>
      <c r="F13720" s="70">
        <v>0</v>
      </c>
      <c r="G13720" s="71" t="s">
        <v>403</v>
      </c>
      <c r="H13720" s="71" t="s">
        <v>403</v>
      </c>
      <c r="I13720" t="e">
        <v>#N/A</v>
      </c>
      <c r="J13720" t="e">
        <v>#N/A</v>
      </c>
      <c r="K13720" t="s">
        <v>404</v>
      </c>
      <c r="L13720" t="s">
        <v>16</v>
      </c>
      <c r="M13720" t="e">
        <v>#N/A</v>
      </c>
      <c r="N13720" s="72" t="e">
        <v>#N/A</v>
      </c>
      <c r="P13720" t="s">
        <v>270</v>
      </c>
      <c r="Q13720" t="s">
        <v>270</v>
      </c>
      <c r="R13720" t="e">
        <v>#N/A</v>
      </c>
    </row>
    <row r="13721" spans="1:18" x14ac:dyDescent="0.25">
      <c r="A13721" s="69">
        <v>35317</v>
      </c>
      <c r="B13721" t="e">
        <v>#N/A</v>
      </c>
      <c r="C13721" t="e">
        <v>#N/A</v>
      </c>
      <c r="D13721" s="69">
        <v>35317</v>
      </c>
      <c r="E13721" s="69">
        <v>0</v>
      </c>
      <c r="F13721" s="70">
        <v>0</v>
      </c>
      <c r="G13721" s="71" t="s">
        <v>403</v>
      </c>
      <c r="H13721" s="71" t="s">
        <v>403</v>
      </c>
      <c r="I13721" t="e">
        <v>#N/A</v>
      </c>
      <c r="J13721" t="e">
        <v>#N/A</v>
      </c>
      <c r="K13721" t="s">
        <v>404</v>
      </c>
      <c r="L13721" t="s">
        <v>16</v>
      </c>
      <c r="M13721" t="e">
        <v>#N/A</v>
      </c>
      <c r="N13721" s="72" t="e">
        <v>#N/A</v>
      </c>
      <c r="P13721" t="s">
        <v>270</v>
      </c>
      <c r="Q13721" t="s">
        <v>270</v>
      </c>
      <c r="R13721" t="e">
        <v>#N/A</v>
      </c>
    </row>
    <row r="13722" spans="1:18" x14ac:dyDescent="0.25">
      <c r="A13722" s="69">
        <v>35319</v>
      </c>
      <c r="B13722" t="e">
        <v>#N/A</v>
      </c>
      <c r="C13722" t="e">
        <v>#N/A</v>
      </c>
      <c r="D13722" s="69">
        <v>35319</v>
      </c>
      <c r="E13722" s="69">
        <v>0</v>
      </c>
      <c r="F13722" s="70">
        <v>0</v>
      </c>
      <c r="G13722" s="71" t="s">
        <v>403</v>
      </c>
      <c r="H13722" s="71" t="s">
        <v>403</v>
      </c>
      <c r="I13722" t="e">
        <v>#N/A</v>
      </c>
      <c r="J13722" t="e">
        <v>#N/A</v>
      </c>
      <c r="K13722" t="s">
        <v>404</v>
      </c>
      <c r="L13722" t="s">
        <v>16</v>
      </c>
      <c r="M13722" t="e">
        <v>#N/A</v>
      </c>
      <c r="N13722" s="72" t="e">
        <v>#N/A</v>
      </c>
      <c r="P13722" t="s">
        <v>270</v>
      </c>
      <c r="Q13722" t="s">
        <v>270</v>
      </c>
      <c r="R13722" t="e">
        <v>#N/A</v>
      </c>
    </row>
    <row r="13723" spans="1:18" x14ac:dyDescent="0.25">
      <c r="A13723" s="69">
        <v>35321</v>
      </c>
      <c r="B13723" t="e">
        <v>#N/A</v>
      </c>
      <c r="C13723" t="e">
        <v>#N/A</v>
      </c>
      <c r="D13723" s="69">
        <v>35321</v>
      </c>
      <c r="E13723" s="69">
        <v>0</v>
      </c>
      <c r="F13723" s="70">
        <v>0</v>
      </c>
      <c r="G13723" s="71" t="s">
        <v>403</v>
      </c>
      <c r="H13723" s="71" t="s">
        <v>403</v>
      </c>
      <c r="I13723" t="e">
        <v>#N/A</v>
      </c>
      <c r="J13723" t="e">
        <v>#N/A</v>
      </c>
      <c r="K13723" t="s">
        <v>404</v>
      </c>
      <c r="L13723" t="s">
        <v>16</v>
      </c>
      <c r="M13723" t="e">
        <v>#N/A</v>
      </c>
      <c r="N13723" s="72" t="e">
        <v>#N/A</v>
      </c>
      <c r="P13723" t="s">
        <v>270</v>
      </c>
      <c r="Q13723" t="s">
        <v>270</v>
      </c>
      <c r="R13723" t="e">
        <v>#N/A</v>
      </c>
    </row>
    <row r="13724" spans="1:18" x14ac:dyDescent="0.25">
      <c r="A13724" s="69">
        <v>35323</v>
      </c>
      <c r="B13724" t="e">
        <v>#N/A</v>
      </c>
      <c r="C13724" t="e">
        <v>#N/A</v>
      </c>
      <c r="D13724" s="69">
        <v>35323</v>
      </c>
      <c r="E13724" s="69">
        <v>0</v>
      </c>
      <c r="F13724" s="70">
        <v>0</v>
      </c>
      <c r="G13724" s="71" t="s">
        <v>403</v>
      </c>
      <c r="H13724" s="71" t="s">
        <v>403</v>
      </c>
      <c r="I13724" t="e">
        <v>#N/A</v>
      </c>
      <c r="J13724" t="e">
        <v>#N/A</v>
      </c>
      <c r="K13724" t="s">
        <v>404</v>
      </c>
      <c r="L13724" t="s">
        <v>16</v>
      </c>
      <c r="M13724" t="e">
        <v>#N/A</v>
      </c>
      <c r="N13724" s="72" t="e">
        <v>#N/A</v>
      </c>
      <c r="P13724" t="s">
        <v>270</v>
      </c>
      <c r="Q13724" t="s">
        <v>270</v>
      </c>
      <c r="R13724" t="e">
        <v>#N/A</v>
      </c>
    </row>
    <row r="13725" spans="1:18" x14ac:dyDescent="0.25">
      <c r="A13725" s="69">
        <v>35325</v>
      </c>
      <c r="B13725" t="e">
        <v>#N/A</v>
      </c>
      <c r="C13725" t="e">
        <v>#N/A</v>
      </c>
      <c r="D13725" s="69">
        <v>35325</v>
      </c>
      <c r="E13725" s="69">
        <v>0</v>
      </c>
      <c r="F13725" s="70">
        <v>0</v>
      </c>
      <c r="G13725" s="71" t="s">
        <v>403</v>
      </c>
      <c r="H13725" s="71" t="s">
        <v>403</v>
      </c>
      <c r="I13725" t="e">
        <v>#N/A</v>
      </c>
      <c r="J13725" t="e">
        <v>#N/A</v>
      </c>
      <c r="K13725" t="s">
        <v>404</v>
      </c>
      <c r="L13725" t="s">
        <v>16</v>
      </c>
      <c r="M13725" t="e">
        <v>#N/A</v>
      </c>
      <c r="N13725" s="72" t="e">
        <v>#N/A</v>
      </c>
      <c r="P13725" t="s">
        <v>270</v>
      </c>
      <c r="Q13725" t="s">
        <v>270</v>
      </c>
      <c r="R13725" t="e">
        <v>#N/A</v>
      </c>
    </row>
    <row r="13726" spans="1:18" x14ac:dyDescent="0.25">
      <c r="A13726" s="69">
        <v>35327</v>
      </c>
      <c r="B13726" t="e">
        <v>#N/A</v>
      </c>
      <c r="C13726" t="e">
        <v>#N/A</v>
      </c>
      <c r="D13726" s="69">
        <v>35327</v>
      </c>
      <c r="E13726" s="69">
        <v>0</v>
      </c>
      <c r="F13726" s="70">
        <v>0</v>
      </c>
      <c r="G13726" s="71" t="s">
        <v>403</v>
      </c>
      <c r="H13726" s="71" t="s">
        <v>403</v>
      </c>
      <c r="I13726" t="e">
        <v>#N/A</v>
      </c>
      <c r="J13726" t="e">
        <v>#N/A</v>
      </c>
      <c r="K13726" t="s">
        <v>404</v>
      </c>
      <c r="L13726" t="s">
        <v>16</v>
      </c>
      <c r="M13726" t="e">
        <v>#N/A</v>
      </c>
      <c r="N13726" s="72" t="e">
        <v>#N/A</v>
      </c>
      <c r="P13726" t="s">
        <v>270</v>
      </c>
      <c r="Q13726" t="s">
        <v>270</v>
      </c>
      <c r="R13726" t="e">
        <v>#N/A</v>
      </c>
    </row>
    <row r="13727" spans="1:18" x14ac:dyDescent="0.25">
      <c r="A13727" s="69">
        <v>35329</v>
      </c>
      <c r="B13727" t="e">
        <v>#N/A</v>
      </c>
      <c r="C13727" t="e">
        <v>#N/A</v>
      </c>
      <c r="D13727" s="69">
        <v>35329</v>
      </c>
      <c r="E13727" s="69">
        <v>0</v>
      </c>
      <c r="F13727" s="70">
        <v>0</v>
      </c>
      <c r="G13727" s="71" t="s">
        <v>403</v>
      </c>
      <c r="H13727" s="71" t="s">
        <v>403</v>
      </c>
      <c r="I13727" t="e">
        <v>#N/A</v>
      </c>
      <c r="J13727" t="e">
        <v>#N/A</v>
      </c>
      <c r="K13727" t="s">
        <v>404</v>
      </c>
      <c r="L13727" t="s">
        <v>16</v>
      </c>
      <c r="M13727" t="e">
        <v>#N/A</v>
      </c>
      <c r="N13727" s="72" t="e">
        <v>#N/A</v>
      </c>
      <c r="P13727" t="s">
        <v>270</v>
      </c>
      <c r="Q13727" t="s">
        <v>270</v>
      </c>
      <c r="R13727" t="e">
        <v>#N/A</v>
      </c>
    </row>
    <row r="13728" spans="1:18" x14ac:dyDescent="0.25">
      <c r="A13728" s="69">
        <v>35331</v>
      </c>
      <c r="B13728" t="e">
        <v>#N/A</v>
      </c>
      <c r="C13728" t="e">
        <v>#N/A</v>
      </c>
      <c r="D13728" s="69">
        <v>35331</v>
      </c>
      <c r="E13728" s="69">
        <v>0</v>
      </c>
      <c r="F13728" s="70">
        <v>0</v>
      </c>
      <c r="G13728" s="71" t="s">
        <v>403</v>
      </c>
      <c r="H13728" s="71" t="s">
        <v>403</v>
      </c>
      <c r="I13728" t="e">
        <v>#N/A</v>
      </c>
      <c r="J13728" t="e">
        <v>#N/A</v>
      </c>
      <c r="K13728" t="s">
        <v>404</v>
      </c>
      <c r="L13728" t="s">
        <v>16</v>
      </c>
      <c r="M13728" t="e">
        <v>#N/A</v>
      </c>
      <c r="N13728" s="72" t="e">
        <v>#N/A</v>
      </c>
      <c r="P13728" t="s">
        <v>270</v>
      </c>
      <c r="Q13728" t="s">
        <v>270</v>
      </c>
      <c r="R13728" t="e">
        <v>#N/A</v>
      </c>
    </row>
    <row r="13729" spans="1:18" x14ac:dyDescent="0.25">
      <c r="A13729" s="69">
        <v>35333</v>
      </c>
      <c r="B13729" t="e">
        <v>#N/A</v>
      </c>
      <c r="C13729" t="e">
        <v>#N/A</v>
      </c>
      <c r="D13729" s="69">
        <v>35333</v>
      </c>
      <c r="E13729" s="69">
        <v>0</v>
      </c>
      <c r="F13729" s="70">
        <v>0</v>
      </c>
      <c r="G13729" s="71" t="s">
        <v>403</v>
      </c>
      <c r="H13729" s="71" t="s">
        <v>403</v>
      </c>
      <c r="I13729" t="e">
        <v>#N/A</v>
      </c>
      <c r="J13729" t="e">
        <v>#N/A</v>
      </c>
      <c r="K13729" t="s">
        <v>404</v>
      </c>
      <c r="L13729" t="s">
        <v>16</v>
      </c>
      <c r="M13729" t="e">
        <v>#N/A</v>
      </c>
      <c r="N13729" s="72" t="e">
        <v>#N/A</v>
      </c>
      <c r="P13729" t="s">
        <v>270</v>
      </c>
      <c r="Q13729" t="s">
        <v>270</v>
      </c>
      <c r="R13729" t="e">
        <v>#N/A</v>
      </c>
    </row>
    <row r="13730" spans="1:18" x14ac:dyDescent="0.25">
      <c r="A13730" s="69">
        <v>35335</v>
      </c>
      <c r="B13730" t="e">
        <v>#N/A</v>
      </c>
      <c r="C13730" t="e">
        <v>#N/A</v>
      </c>
      <c r="D13730" s="69">
        <v>35335</v>
      </c>
      <c r="E13730" s="69">
        <v>0</v>
      </c>
      <c r="F13730" s="70">
        <v>0</v>
      </c>
      <c r="G13730" s="71" t="s">
        <v>403</v>
      </c>
      <c r="H13730" s="71" t="s">
        <v>403</v>
      </c>
      <c r="I13730" t="e">
        <v>#N/A</v>
      </c>
      <c r="J13730" t="e">
        <v>#N/A</v>
      </c>
      <c r="K13730" t="s">
        <v>404</v>
      </c>
      <c r="L13730" t="s">
        <v>16</v>
      </c>
      <c r="M13730" t="e">
        <v>#N/A</v>
      </c>
      <c r="N13730" s="72" t="e">
        <v>#N/A</v>
      </c>
      <c r="P13730" t="s">
        <v>270</v>
      </c>
      <c r="Q13730" t="s">
        <v>270</v>
      </c>
      <c r="R13730" t="e">
        <v>#N/A</v>
      </c>
    </row>
    <row r="13731" spans="1:18" x14ac:dyDescent="0.25">
      <c r="A13731" s="69">
        <v>35337</v>
      </c>
      <c r="B13731" t="e">
        <v>#N/A</v>
      </c>
      <c r="C13731" t="e">
        <v>#N/A</v>
      </c>
      <c r="D13731" s="69">
        <v>35337</v>
      </c>
      <c r="E13731" s="69">
        <v>0</v>
      </c>
      <c r="F13731" s="70">
        <v>0</v>
      </c>
      <c r="G13731" s="71" t="s">
        <v>403</v>
      </c>
      <c r="H13731" s="71" t="s">
        <v>403</v>
      </c>
      <c r="I13731" t="e">
        <v>#N/A</v>
      </c>
      <c r="J13731" t="e">
        <v>#N/A</v>
      </c>
      <c r="K13731" t="s">
        <v>404</v>
      </c>
      <c r="L13731" t="s">
        <v>16</v>
      </c>
      <c r="M13731" t="e">
        <v>#N/A</v>
      </c>
      <c r="N13731" s="72" t="e">
        <v>#N/A</v>
      </c>
      <c r="P13731" t="s">
        <v>270</v>
      </c>
      <c r="Q13731" t="s">
        <v>270</v>
      </c>
      <c r="R13731" t="e">
        <v>#N/A</v>
      </c>
    </row>
    <row r="13732" spans="1:18" x14ac:dyDescent="0.25">
      <c r="A13732" s="69">
        <v>35339</v>
      </c>
      <c r="B13732" t="e">
        <v>#N/A</v>
      </c>
      <c r="C13732" t="e">
        <v>#N/A</v>
      </c>
      <c r="D13732" s="69">
        <v>35339</v>
      </c>
      <c r="E13732" s="69">
        <v>0</v>
      </c>
      <c r="F13732" s="70">
        <v>0</v>
      </c>
      <c r="G13732" s="71" t="s">
        <v>403</v>
      </c>
      <c r="H13732" s="71" t="s">
        <v>403</v>
      </c>
      <c r="I13732" t="e">
        <v>#N/A</v>
      </c>
      <c r="J13732" t="e">
        <v>#N/A</v>
      </c>
      <c r="K13732" t="s">
        <v>404</v>
      </c>
      <c r="L13732" t="s">
        <v>16</v>
      </c>
      <c r="M13732" t="e">
        <v>#N/A</v>
      </c>
      <c r="N13732" s="72" t="e">
        <v>#N/A</v>
      </c>
      <c r="P13732" t="s">
        <v>270</v>
      </c>
      <c r="Q13732" t="s">
        <v>270</v>
      </c>
      <c r="R13732" t="e">
        <v>#N/A</v>
      </c>
    </row>
    <row r="13733" spans="1:18" x14ac:dyDescent="0.25">
      <c r="A13733" s="69">
        <v>35341</v>
      </c>
      <c r="B13733" t="e">
        <v>#N/A</v>
      </c>
      <c r="C13733" t="e">
        <v>#N/A</v>
      </c>
      <c r="D13733" s="69">
        <v>35341</v>
      </c>
      <c r="E13733" s="69">
        <v>0</v>
      </c>
      <c r="F13733" s="70">
        <v>0</v>
      </c>
      <c r="G13733" s="71" t="s">
        <v>403</v>
      </c>
      <c r="H13733" s="71" t="s">
        <v>403</v>
      </c>
      <c r="I13733" t="e">
        <v>#N/A</v>
      </c>
      <c r="J13733" t="e">
        <v>#N/A</v>
      </c>
      <c r="K13733" t="s">
        <v>404</v>
      </c>
      <c r="L13733" t="s">
        <v>16</v>
      </c>
      <c r="M13733" t="e">
        <v>#N/A</v>
      </c>
      <c r="N13733" s="72" t="e">
        <v>#N/A</v>
      </c>
      <c r="P13733" t="s">
        <v>270</v>
      </c>
      <c r="Q13733" t="s">
        <v>270</v>
      </c>
      <c r="R13733" t="e">
        <v>#N/A</v>
      </c>
    </row>
    <row r="13734" spans="1:18" x14ac:dyDescent="0.25">
      <c r="A13734" s="69">
        <v>35343</v>
      </c>
      <c r="B13734" t="e">
        <v>#N/A</v>
      </c>
      <c r="C13734" t="e">
        <v>#N/A</v>
      </c>
      <c r="D13734" s="69">
        <v>35343</v>
      </c>
      <c r="E13734" s="69">
        <v>0</v>
      </c>
      <c r="F13734" s="70">
        <v>0</v>
      </c>
      <c r="G13734" s="71" t="s">
        <v>403</v>
      </c>
      <c r="H13734" s="71" t="s">
        <v>403</v>
      </c>
      <c r="I13734" t="e">
        <v>#N/A</v>
      </c>
      <c r="J13734" t="e">
        <v>#N/A</v>
      </c>
      <c r="K13734" t="s">
        <v>404</v>
      </c>
      <c r="L13734" t="s">
        <v>16</v>
      </c>
      <c r="M13734" t="e">
        <v>#N/A</v>
      </c>
      <c r="N13734" s="72" t="e">
        <v>#N/A</v>
      </c>
      <c r="P13734" t="s">
        <v>270</v>
      </c>
      <c r="Q13734" t="s">
        <v>270</v>
      </c>
      <c r="R13734" t="e">
        <v>#N/A</v>
      </c>
    </row>
    <row r="13735" spans="1:18" x14ac:dyDescent="0.25">
      <c r="A13735" s="69">
        <v>35345</v>
      </c>
      <c r="B13735" t="e">
        <v>#N/A</v>
      </c>
      <c r="C13735" t="e">
        <v>#N/A</v>
      </c>
      <c r="D13735" s="69">
        <v>35345</v>
      </c>
      <c r="E13735" s="69">
        <v>0</v>
      </c>
      <c r="F13735" s="70">
        <v>0</v>
      </c>
      <c r="G13735" s="71" t="s">
        <v>403</v>
      </c>
      <c r="H13735" s="71" t="s">
        <v>403</v>
      </c>
      <c r="I13735" t="e">
        <v>#N/A</v>
      </c>
      <c r="J13735" t="e">
        <v>#N/A</v>
      </c>
      <c r="K13735" t="s">
        <v>404</v>
      </c>
      <c r="L13735" t="s">
        <v>16</v>
      </c>
      <c r="M13735" t="e">
        <v>#N/A</v>
      </c>
      <c r="N13735" s="72" t="e">
        <v>#N/A</v>
      </c>
      <c r="P13735" t="s">
        <v>270</v>
      </c>
      <c r="Q13735" t="s">
        <v>270</v>
      </c>
      <c r="R13735" t="e">
        <v>#N/A</v>
      </c>
    </row>
    <row r="13736" spans="1:18" x14ac:dyDescent="0.25">
      <c r="A13736" s="69">
        <v>35347</v>
      </c>
      <c r="B13736" t="e">
        <v>#N/A</v>
      </c>
      <c r="C13736" t="e">
        <v>#N/A</v>
      </c>
      <c r="D13736" s="69">
        <v>35347</v>
      </c>
      <c r="E13736" s="69">
        <v>0</v>
      </c>
      <c r="F13736" s="70">
        <v>0</v>
      </c>
      <c r="G13736" s="71" t="s">
        <v>403</v>
      </c>
      <c r="H13736" s="71" t="s">
        <v>403</v>
      </c>
      <c r="I13736" t="e">
        <v>#N/A</v>
      </c>
      <c r="J13736" t="e">
        <v>#N/A</v>
      </c>
      <c r="K13736" t="s">
        <v>404</v>
      </c>
      <c r="L13736" t="s">
        <v>16</v>
      </c>
      <c r="M13736" t="e">
        <v>#N/A</v>
      </c>
      <c r="N13736" s="72" t="e">
        <v>#N/A</v>
      </c>
      <c r="P13736" t="s">
        <v>270</v>
      </c>
      <c r="Q13736" t="s">
        <v>270</v>
      </c>
      <c r="R13736" t="e">
        <v>#N/A</v>
      </c>
    </row>
    <row r="13737" spans="1:18" x14ac:dyDescent="0.25">
      <c r="A13737" s="69">
        <v>35349</v>
      </c>
      <c r="B13737" t="e">
        <v>#N/A</v>
      </c>
      <c r="C13737" t="e">
        <v>#N/A</v>
      </c>
      <c r="D13737" s="69">
        <v>35349</v>
      </c>
      <c r="E13737" s="69">
        <v>0</v>
      </c>
      <c r="F13737" s="70">
        <v>0</v>
      </c>
      <c r="G13737" s="71" t="s">
        <v>403</v>
      </c>
      <c r="H13737" s="71" t="s">
        <v>403</v>
      </c>
      <c r="I13737" t="e">
        <v>#N/A</v>
      </c>
      <c r="J13737" t="e">
        <v>#N/A</v>
      </c>
      <c r="K13737" t="s">
        <v>404</v>
      </c>
      <c r="L13737" t="s">
        <v>16</v>
      </c>
      <c r="M13737" t="e">
        <v>#N/A</v>
      </c>
      <c r="N13737" s="72" t="e">
        <v>#N/A</v>
      </c>
      <c r="P13737" t="s">
        <v>270</v>
      </c>
      <c r="Q13737" t="s">
        <v>270</v>
      </c>
      <c r="R13737" t="e">
        <v>#N/A</v>
      </c>
    </row>
    <row r="13738" spans="1:18" x14ac:dyDescent="0.25">
      <c r="A13738" s="69">
        <v>35351</v>
      </c>
      <c r="B13738" t="e">
        <v>#N/A</v>
      </c>
      <c r="C13738" t="e">
        <v>#N/A</v>
      </c>
      <c r="D13738" s="69">
        <v>35351</v>
      </c>
      <c r="E13738" s="69">
        <v>0</v>
      </c>
      <c r="F13738" s="70">
        <v>0</v>
      </c>
      <c r="G13738" s="71" t="s">
        <v>403</v>
      </c>
      <c r="H13738" s="71" t="s">
        <v>403</v>
      </c>
      <c r="I13738" t="e">
        <v>#N/A</v>
      </c>
      <c r="J13738" t="e">
        <v>#N/A</v>
      </c>
      <c r="K13738" t="s">
        <v>404</v>
      </c>
      <c r="L13738" t="s">
        <v>16</v>
      </c>
      <c r="M13738" t="e">
        <v>#N/A</v>
      </c>
      <c r="N13738" s="72" t="e">
        <v>#N/A</v>
      </c>
      <c r="P13738" t="s">
        <v>270</v>
      </c>
      <c r="Q13738" t="s">
        <v>270</v>
      </c>
      <c r="R13738" t="e">
        <v>#N/A</v>
      </c>
    </row>
    <row r="13739" spans="1:18" x14ac:dyDescent="0.25">
      <c r="A13739" s="69">
        <v>35353</v>
      </c>
      <c r="B13739" t="e">
        <v>#N/A</v>
      </c>
      <c r="C13739" t="e">
        <v>#N/A</v>
      </c>
      <c r="D13739" s="69">
        <v>35353</v>
      </c>
      <c r="E13739" s="69">
        <v>0</v>
      </c>
      <c r="F13739" s="70">
        <v>0</v>
      </c>
      <c r="G13739" s="71" t="s">
        <v>403</v>
      </c>
      <c r="H13739" s="71" t="s">
        <v>403</v>
      </c>
      <c r="I13739" t="e">
        <v>#N/A</v>
      </c>
      <c r="J13739" t="e">
        <v>#N/A</v>
      </c>
      <c r="K13739" t="s">
        <v>404</v>
      </c>
      <c r="L13739" t="s">
        <v>16</v>
      </c>
      <c r="M13739" t="e">
        <v>#N/A</v>
      </c>
      <c r="N13739" s="72" t="e">
        <v>#N/A</v>
      </c>
      <c r="P13739" t="s">
        <v>270</v>
      </c>
      <c r="Q13739" t="s">
        <v>270</v>
      </c>
      <c r="R13739" t="e">
        <v>#N/A</v>
      </c>
    </row>
    <row r="13740" spans="1:18" x14ac:dyDescent="0.25">
      <c r="A13740" s="69">
        <v>35355</v>
      </c>
      <c r="B13740" t="e">
        <v>#N/A</v>
      </c>
      <c r="C13740" t="e">
        <v>#N/A</v>
      </c>
      <c r="D13740" s="69">
        <v>35355</v>
      </c>
      <c r="E13740" s="69">
        <v>0</v>
      </c>
      <c r="F13740" s="70">
        <v>0</v>
      </c>
      <c r="G13740" s="71" t="s">
        <v>403</v>
      </c>
      <c r="H13740" s="71" t="s">
        <v>403</v>
      </c>
      <c r="I13740" t="e">
        <v>#N/A</v>
      </c>
      <c r="J13740" t="e">
        <v>#N/A</v>
      </c>
      <c r="K13740" t="s">
        <v>404</v>
      </c>
      <c r="L13740" t="s">
        <v>16</v>
      </c>
      <c r="M13740" t="e">
        <v>#N/A</v>
      </c>
      <c r="N13740" s="72" t="e">
        <v>#N/A</v>
      </c>
      <c r="P13740" t="s">
        <v>270</v>
      </c>
      <c r="Q13740" t="s">
        <v>270</v>
      </c>
      <c r="R13740" t="e">
        <v>#N/A</v>
      </c>
    </row>
    <row r="13741" spans="1:18" x14ac:dyDescent="0.25">
      <c r="A13741" s="69">
        <v>35357</v>
      </c>
      <c r="B13741" t="e">
        <v>#N/A</v>
      </c>
      <c r="C13741" t="e">
        <v>#N/A</v>
      </c>
      <c r="D13741" s="69">
        <v>35357</v>
      </c>
      <c r="E13741" s="69">
        <v>0</v>
      </c>
      <c r="F13741" s="70">
        <v>0</v>
      </c>
      <c r="G13741" s="71" t="s">
        <v>403</v>
      </c>
      <c r="H13741" s="71" t="s">
        <v>403</v>
      </c>
      <c r="I13741" t="e">
        <v>#N/A</v>
      </c>
      <c r="J13741" t="e">
        <v>#N/A</v>
      </c>
      <c r="K13741" t="s">
        <v>404</v>
      </c>
      <c r="L13741" t="s">
        <v>16</v>
      </c>
      <c r="M13741" t="e">
        <v>#N/A</v>
      </c>
      <c r="N13741" s="72" t="e">
        <v>#N/A</v>
      </c>
      <c r="P13741" t="s">
        <v>270</v>
      </c>
      <c r="Q13741" t="s">
        <v>270</v>
      </c>
      <c r="R13741" t="e">
        <v>#N/A</v>
      </c>
    </row>
    <row r="13742" spans="1:18" x14ac:dyDescent="0.25">
      <c r="A13742" s="69">
        <v>35359</v>
      </c>
      <c r="B13742" t="e">
        <v>#N/A</v>
      </c>
      <c r="C13742" t="e">
        <v>#N/A</v>
      </c>
      <c r="D13742" s="69">
        <v>35359</v>
      </c>
      <c r="E13742" s="69">
        <v>0</v>
      </c>
      <c r="F13742" s="70">
        <v>0</v>
      </c>
      <c r="G13742" s="71" t="s">
        <v>403</v>
      </c>
      <c r="H13742" s="71" t="s">
        <v>403</v>
      </c>
      <c r="I13742" t="e">
        <v>#N/A</v>
      </c>
      <c r="J13742" t="e">
        <v>#N/A</v>
      </c>
      <c r="K13742" t="s">
        <v>404</v>
      </c>
      <c r="L13742" t="s">
        <v>16</v>
      </c>
      <c r="M13742" t="e">
        <v>#N/A</v>
      </c>
      <c r="N13742" s="72" t="e">
        <v>#N/A</v>
      </c>
      <c r="P13742" t="s">
        <v>270</v>
      </c>
      <c r="Q13742" t="s">
        <v>270</v>
      </c>
      <c r="R13742" t="e">
        <v>#N/A</v>
      </c>
    </row>
    <row r="13743" spans="1:18" x14ac:dyDescent="0.25">
      <c r="A13743" s="69">
        <v>35361</v>
      </c>
      <c r="B13743" t="e">
        <v>#N/A</v>
      </c>
      <c r="C13743" t="e">
        <v>#N/A</v>
      </c>
      <c r="D13743" s="69">
        <v>35361</v>
      </c>
      <c r="E13743" s="69">
        <v>0</v>
      </c>
      <c r="F13743" s="70">
        <v>0</v>
      </c>
      <c r="G13743" s="71" t="s">
        <v>403</v>
      </c>
      <c r="H13743" s="71" t="s">
        <v>403</v>
      </c>
      <c r="I13743" t="e">
        <v>#N/A</v>
      </c>
      <c r="J13743" t="e">
        <v>#N/A</v>
      </c>
      <c r="K13743" t="s">
        <v>404</v>
      </c>
      <c r="L13743" t="s">
        <v>16</v>
      </c>
      <c r="M13743" t="e">
        <v>#N/A</v>
      </c>
      <c r="N13743" s="72" t="e">
        <v>#N/A</v>
      </c>
      <c r="P13743" t="s">
        <v>270</v>
      </c>
      <c r="Q13743" t="s">
        <v>270</v>
      </c>
      <c r="R13743" t="e">
        <v>#N/A</v>
      </c>
    </row>
    <row r="13744" spans="1:18" x14ac:dyDescent="0.25">
      <c r="A13744" s="69">
        <v>35363</v>
      </c>
      <c r="B13744" t="e">
        <v>#N/A</v>
      </c>
      <c r="C13744" t="e">
        <v>#N/A</v>
      </c>
      <c r="D13744" s="69">
        <v>35363</v>
      </c>
      <c r="E13744" s="69">
        <v>0</v>
      </c>
      <c r="F13744" s="70">
        <v>0</v>
      </c>
      <c r="G13744" s="71" t="s">
        <v>403</v>
      </c>
      <c r="H13744" s="71" t="s">
        <v>403</v>
      </c>
      <c r="I13744" t="e">
        <v>#N/A</v>
      </c>
      <c r="J13744" t="e">
        <v>#N/A</v>
      </c>
      <c r="K13744" t="s">
        <v>404</v>
      </c>
      <c r="L13744" t="s">
        <v>16</v>
      </c>
      <c r="M13744" t="e">
        <v>#N/A</v>
      </c>
      <c r="N13744" s="72" t="e">
        <v>#N/A</v>
      </c>
      <c r="P13744" t="s">
        <v>270</v>
      </c>
      <c r="Q13744" t="s">
        <v>270</v>
      </c>
      <c r="R13744" t="e">
        <v>#N/A</v>
      </c>
    </row>
    <row r="13745" spans="1:18" x14ac:dyDescent="0.25">
      <c r="A13745" s="69">
        <v>35365</v>
      </c>
      <c r="B13745" t="e">
        <v>#N/A</v>
      </c>
      <c r="C13745" t="e">
        <v>#N/A</v>
      </c>
      <c r="D13745" s="69">
        <v>35365</v>
      </c>
      <c r="E13745" s="69">
        <v>0</v>
      </c>
      <c r="F13745" s="70">
        <v>0</v>
      </c>
      <c r="G13745" s="71" t="s">
        <v>403</v>
      </c>
      <c r="H13745" s="71" t="s">
        <v>403</v>
      </c>
      <c r="I13745" t="e">
        <v>#N/A</v>
      </c>
      <c r="J13745" t="e">
        <v>#N/A</v>
      </c>
      <c r="K13745" t="s">
        <v>404</v>
      </c>
      <c r="L13745" t="s">
        <v>16</v>
      </c>
      <c r="M13745" t="e">
        <v>#N/A</v>
      </c>
      <c r="N13745" s="72" t="e">
        <v>#N/A</v>
      </c>
      <c r="P13745" t="s">
        <v>270</v>
      </c>
      <c r="Q13745" t="s">
        <v>270</v>
      </c>
      <c r="R13745" t="e">
        <v>#N/A</v>
      </c>
    </row>
    <row r="13746" spans="1:18" x14ac:dyDescent="0.25">
      <c r="A13746" s="69">
        <v>35367</v>
      </c>
      <c r="B13746" t="e">
        <v>#N/A</v>
      </c>
      <c r="C13746" t="e">
        <v>#N/A</v>
      </c>
      <c r="D13746" s="69">
        <v>35367</v>
      </c>
      <c r="E13746" s="69">
        <v>0</v>
      </c>
      <c r="F13746" s="70">
        <v>0</v>
      </c>
      <c r="G13746" s="71" t="s">
        <v>403</v>
      </c>
      <c r="H13746" s="71" t="s">
        <v>403</v>
      </c>
      <c r="I13746" t="e">
        <v>#N/A</v>
      </c>
      <c r="J13746" t="e">
        <v>#N/A</v>
      </c>
      <c r="K13746" t="s">
        <v>404</v>
      </c>
      <c r="L13746" t="s">
        <v>16</v>
      </c>
      <c r="M13746" t="e">
        <v>#N/A</v>
      </c>
      <c r="N13746" s="72" t="e">
        <v>#N/A</v>
      </c>
      <c r="P13746" t="s">
        <v>270</v>
      </c>
      <c r="Q13746" t="s">
        <v>270</v>
      </c>
      <c r="R13746" t="e">
        <v>#N/A</v>
      </c>
    </row>
    <row r="13747" spans="1:18" x14ac:dyDescent="0.25">
      <c r="A13747" s="69">
        <v>35369</v>
      </c>
      <c r="B13747" t="e">
        <v>#N/A</v>
      </c>
      <c r="C13747" t="e">
        <v>#N/A</v>
      </c>
      <c r="D13747" s="69">
        <v>35369</v>
      </c>
      <c r="E13747" s="69">
        <v>0</v>
      </c>
      <c r="F13747" s="70">
        <v>0</v>
      </c>
      <c r="G13747" s="71" t="s">
        <v>403</v>
      </c>
      <c r="H13747" s="71" t="s">
        <v>403</v>
      </c>
      <c r="I13747" t="e">
        <v>#N/A</v>
      </c>
      <c r="J13747" t="e">
        <v>#N/A</v>
      </c>
      <c r="K13747" t="s">
        <v>404</v>
      </c>
      <c r="L13747" t="s">
        <v>16</v>
      </c>
      <c r="M13747" t="e">
        <v>#N/A</v>
      </c>
      <c r="N13747" s="72" t="e">
        <v>#N/A</v>
      </c>
      <c r="P13747" t="s">
        <v>270</v>
      </c>
      <c r="Q13747" t="s">
        <v>270</v>
      </c>
      <c r="R13747" t="e">
        <v>#N/A</v>
      </c>
    </row>
    <row r="13748" spans="1:18" x14ac:dyDescent="0.25">
      <c r="A13748" s="69">
        <v>35371</v>
      </c>
      <c r="B13748" t="e">
        <v>#N/A</v>
      </c>
      <c r="C13748" t="e">
        <v>#N/A</v>
      </c>
      <c r="D13748" s="69">
        <v>35371</v>
      </c>
      <c r="E13748" s="69">
        <v>0</v>
      </c>
      <c r="F13748" s="70">
        <v>0</v>
      </c>
      <c r="G13748" s="71" t="s">
        <v>403</v>
      </c>
      <c r="H13748" s="71" t="s">
        <v>403</v>
      </c>
      <c r="I13748" t="e">
        <v>#N/A</v>
      </c>
      <c r="J13748" t="e">
        <v>#N/A</v>
      </c>
      <c r="K13748" t="s">
        <v>404</v>
      </c>
      <c r="L13748" t="s">
        <v>16</v>
      </c>
      <c r="M13748" t="e">
        <v>#N/A</v>
      </c>
      <c r="N13748" s="72" t="e">
        <v>#N/A</v>
      </c>
      <c r="P13748" t="s">
        <v>270</v>
      </c>
      <c r="Q13748" t="s">
        <v>270</v>
      </c>
      <c r="R13748" t="e">
        <v>#N/A</v>
      </c>
    </row>
    <row r="13749" spans="1:18" x14ac:dyDescent="0.25">
      <c r="A13749" s="69">
        <v>35373</v>
      </c>
      <c r="B13749" t="e">
        <v>#N/A</v>
      </c>
      <c r="C13749" t="e">
        <v>#N/A</v>
      </c>
      <c r="D13749" s="69">
        <v>35373</v>
      </c>
      <c r="E13749" s="69">
        <v>0</v>
      </c>
      <c r="F13749" s="70">
        <v>0</v>
      </c>
      <c r="G13749" s="71" t="s">
        <v>403</v>
      </c>
      <c r="H13749" s="71" t="s">
        <v>403</v>
      </c>
      <c r="I13749" t="e">
        <v>#N/A</v>
      </c>
      <c r="J13749" t="e">
        <v>#N/A</v>
      </c>
      <c r="K13749" t="s">
        <v>404</v>
      </c>
      <c r="L13749" t="s">
        <v>16</v>
      </c>
      <c r="M13749" t="e">
        <v>#N/A</v>
      </c>
      <c r="N13749" s="72" t="e">
        <v>#N/A</v>
      </c>
      <c r="P13749" t="s">
        <v>270</v>
      </c>
      <c r="Q13749" t="s">
        <v>270</v>
      </c>
      <c r="R13749" t="e">
        <v>#N/A</v>
      </c>
    </row>
    <row r="13750" spans="1:18" x14ac:dyDescent="0.25">
      <c r="A13750" s="69">
        <v>35375</v>
      </c>
      <c r="B13750" t="e">
        <v>#N/A</v>
      </c>
      <c r="C13750" t="e">
        <v>#N/A</v>
      </c>
      <c r="D13750" s="69">
        <v>35375</v>
      </c>
      <c r="E13750" s="69">
        <v>0</v>
      </c>
      <c r="F13750" s="70">
        <v>0</v>
      </c>
      <c r="G13750" s="71" t="s">
        <v>403</v>
      </c>
      <c r="H13750" s="71" t="s">
        <v>403</v>
      </c>
      <c r="I13750" t="e">
        <v>#N/A</v>
      </c>
      <c r="J13750" t="e">
        <v>#N/A</v>
      </c>
      <c r="K13750" t="s">
        <v>404</v>
      </c>
      <c r="L13750" t="s">
        <v>16</v>
      </c>
      <c r="M13750" t="e">
        <v>#N/A</v>
      </c>
      <c r="N13750" s="72" t="e">
        <v>#N/A</v>
      </c>
      <c r="P13750" t="s">
        <v>270</v>
      </c>
      <c r="Q13750" t="s">
        <v>270</v>
      </c>
      <c r="R13750" t="e">
        <v>#N/A</v>
      </c>
    </row>
    <row r="13751" spans="1:18" x14ac:dyDescent="0.25">
      <c r="A13751" s="69">
        <v>35377</v>
      </c>
      <c r="B13751" t="e">
        <v>#N/A</v>
      </c>
      <c r="C13751" t="e">
        <v>#N/A</v>
      </c>
      <c r="D13751" s="69">
        <v>35377</v>
      </c>
      <c r="E13751" s="69">
        <v>0</v>
      </c>
      <c r="F13751" s="70">
        <v>0</v>
      </c>
      <c r="G13751" s="71" t="s">
        <v>403</v>
      </c>
      <c r="H13751" s="71" t="s">
        <v>403</v>
      </c>
      <c r="I13751" t="e">
        <v>#N/A</v>
      </c>
      <c r="J13751" t="e">
        <v>#N/A</v>
      </c>
      <c r="K13751" t="s">
        <v>404</v>
      </c>
      <c r="L13751" t="s">
        <v>16</v>
      </c>
      <c r="M13751" t="e">
        <v>#N/A</v>
      </c>
      <c r="N13751" s="72" t="e">
        <v>#N/A</v>
      </c>
      <c r="P13751" t="s">
        <v>270</v>
      </c>
      <c r="Q13751" t="s">
        <v>270</v>
      </c>
      <c r="R13751" t="e">
        <v>#N/A</v>
      </c>
    </row>
    <row r="13752" spans="1:18" x14ac:dyDescent="0.25">
      <c r="A13752" s="69">
        <v>35379</v>
      </c>
      <c r="B13752" t="e">
        <v>#N/A</v>
      </c>
      <c r="C13752" t="e">
        <v>#N/A</v>
      </c>
      <c r="D13752" s="69">
        <v>35379</v>
      </c>
      <c r="E13752" s="69">
        <v>0</v>
      </c>
      <c r="F13752" s="70">
        <v>0</v>
      </c>
      <c r="G13752" s="71" t="s">
        <v>403</v>
      </c>
      <c r="H13752" s="71" t="s">
        <v>403</v>
      </c>
      <c r="I13752" t="e">
        <v>#N/A</v>
      </c>
      <c r="J13752" t="e">
        <v>#N/A</v>
      </c>
      <c r="K13752" t="s">
        <v>404</v>
      </c>
      <c r="L13752" t="s">
        <v>16</v>
      </c>
      <c r="M13752" t="e">
        <v>#N/A</v>
      </c>
      <c r="N13752" s="72" t="e">
        <v>#N/A</v>
      </c>
      <c r="P13752" t="s">
        <v>270</v>
      </c>
      <c r="Q13752" t="s">
        <v>270</v>
      </c>
      <c r="R13752" t="e">
        <v>#N/A</v>
      </c>
    </row>
    <row r="13753" spans="1:18" x14ac:dyDescent="0.25">
      <c r="A13753" s="69">
        <v>35381</v>
      </c>
      <c r="B13753" t="e">
        <v>#N/A</v>
      </c>
      <c r="C13753" t="e">
        <v>#N/A</v>
      </c>
      <c r="D13753" s="69">
        <v>35381</v>
      </c>
      <c r="E13753" s="69">
        <v>0</v>
      </c>
      <c r="F13753" s="70">
        <v>0</v>
      </c>
      <c r="G13753" s="71" t="s">
        <v>403</v>
      </c>
      <c r="H13753" s="71" t="s">
        <v>403</v>
      </c>
      <c r="I13753" t="e">
        <v>#N/A</v>
      </c>
      <c r="J13753" t="e">
        <v>#N/A</v>
      </c>
      <c r="K13753" t="s">
        <v>404</v>
      </c>
      <c r="L13753" t="s">
        <v>16</v>
      </c>
      <c r="M13753" t="e">
        <v>#N/A</v>
      </c>
      <c r="N13753" s="72" t="e">
        <v>#N/A</v>
      </c>
      <c r="P13753" t="s">
        <v>270</v>
      </c>
      <c r="Q13753" t="s">
        <v>270</v>
      </c>
      <c r="R13753" t="e">
        <v>#N/A</v>
      </c>
    </row>
    <row r="13754" spans="1:18" x14ac:dyDescent="0.25">
      <c r="A13754" s="69">
        <v>35383</v>
      </c>
      <c r="B13754" t="e">
        <v>#N/A</v>
      </c>
      <c r="C13754" t="e">
        <v>#N/A</v>
      </c>
      <c r="D13754" s="69">
        <v>35383</v>
      </c>
      <c r="E13754" s="69">
        <v>0</v>
      </c>
      <c r="F13754" s="70">
        <v>0</v>
      </c>
      <c r="G13754" s="71" t="s">
        <v>403</v>
      </c>
      <c r="H13754" s="71" t="s">
        <v>403</v>
      </c>
      <c r="I13754" t="e">
        <v>#N/A</v>
      </c>
      <c r="J13754" t="e">
        <v>#N/A</v>
      </c>
      <c r="K13754" t="s">
        <v>404</v>
      </c>
      <c r="L13754" t="s">
        <v>16</v>
      </c>
      <c r="M13754" t="e">
        <v>#N/A</v>
      </c>
      <c r="N13754" s="72" t="e">
        <v>#N/A</v>
      </c>
      <c r="P13754" t="s">
        <v>270</v>
      </c>
      <c r="Q13754" t="s">
        <v>270</v>
      </c>
      <c r="R13754" t="e">
        <v>#N/A</v>
      </c>
    </row>
    <row r="13755" spans="1:18" x14ac:dyDescent="0.25">
      <c r="A13755" s="69">
        <v>35385</v>
      </c>
      <c r="B13755" t="e">
        <v>#N/A</v>
      </c>
      <c r="C13755" t="e">
        <v>#N/A</v>
      </c>
      <c r="D13755" s="69">
        <v>35385</v>
      </c>
      <c r="E13755" s="69">
        <v>0</v>
      </c>
      <c r="F13755" s="70">
        <v>0</v>
      </c>
      <c r="G13755" s="71" t="s">
        <v>403</v>
      </c>
      <c r="H13755" s="71" t="s">
        <v>403</v>
      </c>
      <c r="I13755" t="e">
        <v>#N/A</v>
      </c>
      <c r="J13755" t="e">
        <v>#N/A</v>
      </c>
      <c r="K13755" t="s">
        <v>404</v>
      </c>
      <c r="L13755" t="s">
        <v>16</v>
      </c>
      <c r="M13755" t="e">
        <v>#N/A</v>
      </c>
      <c r="N13755" s="72" t="e">
        <v>#N/A</v>
      </c>
      <c r="P13755" t="s">
        <v>270</v>
      </c>
      <c r="Q13755" t="s">
        <v>270</v>
      </c>
      <c r="R13755" t="e">
        <v>#N/A</v>
      </c>
    </row>
    <row r="13756" spans="1:18" x14ac:dyDescent="0.25">
      <c r="A13756" s="69">
        <v>35387</v>
      </c>
      <c r="B13756" t="e">
        <v>#N/A</v>
      </c>
      <c r="C13756" t="e">
        <v>#N/A</v>
      </c>
      <c r="D13756" s="69">
        <v>35387</v>
      </c>
      <c r="E13756" s="69">
        <v>0</v>
      </c>
      <c r="F13756" s="70">
        <v>0</v>
      </c>
      <c r="G13756" s="71" t="s">
        <v>403</v>
      </c>
      <c r="H13756" s="71" t="s">
        <v>403</v>
      </c>
      <c r="I13756" t="e">
        <v>#N/A</v>
      </c>
      <c r="J13756" t="e">
        <v>#N/A</v>
      </c>
      <c r="K13756" t="s">
        <v>404</v>
      </c>
      <c r="L13756" t="s">
        <v>16</v>
      </c>
      <c r="M13756" t="e">
        <v>#N/A</v>
      </c>
      <c r="N13756" s="72" t="e">
        <v>#N/A</v>
      </c>
      <c r="P13756" t="s">
        <v>270</v>
      </c>
      <c r="Q13756" t="s">
        <v>270</v>
      </c>
      <c r="R13756" t="e">
        <v>#N/A</v>
      </c>
    </row>
    <row r="13757" spans="1:18" x14ac:dyDescent="0.25">
      <c r="A13757" s="69">
        <v>35389</v>
      </c>
      <c r="B13757" t="e">
        <v>#N/A</v>
      </c>
      <c r="C13757" t="e">
        <v>#N/A</v>
      </c>
      <c r="D13757" s="69">
        <v>35389</v>
      </c>
      <c r="E13757" s="69">
        <v>0</v>
      </c>
      <c r="F13757" s="70">
        <v>0</v>
      </c>
      <c r="G13757" s="71" t="s">
        <v>403</v>
      </c>
      <c r="H13757" s="71" t="s">
        <v>403</v>
      </c>
      <c r="I13757" t="e">
        <v>#N/A</v>
      </c>
      <c r="J13757" t="e">
        <v>#N/A</v>
      </c>
      <c r="K13757" t="s">
        <v>404</v>
      </c>
      <c r="L13757" t="s">
        <v>16</v>
      </c>
      <c r="M13757" t="e">
        <v>#N/A</v>
      </c>
      <c r="N13757" s="72" t="e">
        <v>#N/A</v>
      </c>
      <c r="P13757" t="s">
        <v>270</v>
      </c>
      <c r="Q13757" t="s">
        <v>270</v>
      </c>
      <c r="R13757" t="e">
        <v>#N/A</v>
      </c>
    </row>
    <row r="13758" spans="1:18" x14ac:dyDescent="0.25">
      <c r="A13758" s="69">
        <v>35391</v>
      </c>
      <c r="B13758" t="e">
        <v>#N/A</v>
      </c>
      <c r="C13758" t="e">
        <v>#N/A</v>
      </c>
      <c r="D13758" s="69">
        <v>35391</v>
      </c>
      <c r="E13758" s="69">
        <v>0</v>
      </c>
      <c r="F13758" s="70">
        <v>0</v>
      </c>
      <c r="G13758" s="71" t="s">
        <v>403</v>
      </c>
      <c r="H13758" s="71" t="s">
        <v>403</v>
      </c>
      <c r="I13758" t="e">
        <v>#N/A</v>
      </c>
      <c r="J13758" t="e">
        <v>#N/A</v>
      </c>
      <c r="K13758" t="s">
        <v>404</v>
      </c>
      <c r="L13758" t="s">
        <v>16</v>
      </c>
      <c r="M13758" t="e">
        <v>#N/A</v>
      </c>
      <c r="N13758" s="72" t="e">
        <v>#N/A</v>
      </c>
      <c r="P13758" t="s">
        <v>270</v>
      </c>
      <c r="Q13758" t="s">
        <v>270</v>
      </c>
      <c r="R13758" t="e">
        <v>#N/A</v>
      </c>
    </row>
    <row r="13759" spans="1:18" x14ac:dyDescent="0.25">
      <c r="A13759" s="69">
        <v>35393</v>
      </c>
      <c r="B13759" t="e">
        <v>#N/A</v>
      </c>
      <c r="C13759" t="e">
        <v>#N/A</v>
      </c>
      <c r="D13759" s="69">
        <v>35393</v>
      </c>
      <c r="E13759" s="69">
        <v>0</v>
      </c>
      <c r="F13759" s="70">
        <v>0</v>
      </c>
      <c r="G13759" s="71" t="s">
        <v>403</v>
      </c>
      <c r="H13759" s="71" t="s">
        <v>403</v>
      </c>
      <c r="I13759" t="e">
        <v>#N/A</v>
      </c>
      <c r="J13759" t="e">
        <v>#N/A</v>
      </c>
      <c r="K13759" t="s">
        <v>404</v>
      </c>
      <c r="L13759" t="s">
        <v>16</v>
      </c>
      <c r="M13759" t="e">
        <v>#N/A</v>
      </c>
      <c r="N13759" s="72" t="e">
        <v>#N/A</v>
      </c>
      <c r="P13759" t="s">
        <v>270</v>
      </c>
      <c r="Q13759" t="s">
        <v>270</v>
      </c>
      <c r="R13759" t="e">
        <v>#N/A</v>
      </c>
    </row>
    <row r="13760" spans="1:18" x14ac:dyDescent="0.25">
      <c r="A13760" s="69">
        <v>35395</v>
      </c>
      <c r="B13760" t="e">
        <v>#N/A</v>
      </c>
      <c r="C13760" t="e">
        <v>#N/A</v>
      </c>
      <c r="D13760" s="69">
        <v>35395</v>
      </c>
      <c r="E13760" s="69">
        <v>0</v>
      </c>
      <c r="F13760" s="70">
        <v>0</v>
      </c>
      <c r="G13760" s="71" t="s">
        <v>403</v>
      </c>
      <c r="H13760" s="71" t="s">
        <v>403</v>
      </c>
      <c r="I13760" t="e">
        <v>#N/A</v>
      </c>
      <c r="J13760" t="e">
        <v>#N/A</v>
      </c>
      <c r="K13760" t="s">
        <v>404</v>
      </c>
      <c r="L13760" t="s">
        <v>16</v>
      </c>
      <c r="M13760" t="e">
        <v>#N/A</v>
      </c>
      <c r="N13760" s="72" t="e">
        <v>#N/A</v>
      </c>
      <c r="P13760" t="s">
        <v>270</v>
      </c>
      <c r="Q13760" t="s">
        <v>270</v>
      </c>
      <c r="R13760" t="e">
        <v>#N/A</v>
      </c>
    </row>
    <row r="13761" spans="1:18" x14ac:dyDescent="0.25">
      <c r="A13761" s="69">
        <v>35397</v>
      </c>
      <c r="B13761" t="e">
        <v>#N/A</v>
      </c>
      <c r="C13761" t="e">
        <v>#N/A</v>
      </c>
      <c r="D13761" s="69">
        <v>35397</v>
      </c>
      <c r="E13761" s="69">
        <v>0</v>
      </c>
      <c r="F13761" s="70">
        <v>0</v>
      </c>
      <c r="G13761" s="71" t="s">
        <v>403</v>
      </c>
      <c r="H13761" s="71" t="s">
        <v>403</v>
      </c>
      <c r="I13761" t="e">
        <v>#N/A</v>
      </c>
      <c r="J13761" t="e">
        <v>#N/A</v>
      </c>
      <c r="K13761" t="s">
        <v>404</v>
      </c>
      <c r="L13761" t="s">
        <v>16</v>
      </c>
      <c r="M13761" t="e">
        <v>#N/A</v>
      </c>
      <c r="N13761" s="72" t="e">
        <v>#N/A</v>
      </c>
      <c r="P13761" t="s">
        <v>270</v>
      </c>
      <c r="Q13761" t="s">
        <v>270</v>
      </c>
      <c r="R13761" t="e">
        <v>#N/A</v>
      </c>
    </row>
    <row r="13762" spans="1:18" x14ac:dyDescent="0.25">
      <c r="A13762" s="69">
        <v>35399</v>
      </c>
      <c r="B13762" t="e">
        <v>#N/A</v>
      </c>
      <c r="C13762" t="e">
        <v>#N/A</v>
      </c>
      <c r="D13762" s="69">
        <v>35399</v>
      </c>
      <c r="E13762" s="69">
        <v>0</v>
      </c>
      <c r="F13762" s="70">
        <v>0</v>
      </c>
      <c r="G13762" s="71" t="s">
        <v>403</v>
      </c>
      <c r="H13762" s="71" t="s">
        <v>403</v>
      </c>
      <c r="I13762" t="e">
        <v>#N/A</v>
      </c>
      <c r="J13762" t="e">
        <v>#N/A</v>
      </c>
      <c r="K13762" t="s">
        <v>404</v>
      </c>
      <c r="L13762" t="s">
        <v>16</v>
      </c>
      <c r="M13762" t="e">
        <v>#N/A</v>
      </c>
      <c r="N13762" s="72" t="e">
        <v>#N/A</v>
      </c>
      <c r="P13762" t="s">
        <v>270</v>
      </c>
      <c r="Q13762" t="s">
        <v>270</v>
      </c>
      <c r="R13762" t="e">
        <v>#N/A</v>
      </c>
    </row>
    <row r="13763" spans="1:18" x14ac:dyDescent="0.25">
      <c r="A13763" s="69">
        <v>35401</v>
      </c>
      <c r="B13763" t="e">
        <v>#N/A</v>
      </c>
      <c r="C13763" t="e">
        <v>#N/A</v>
      </c>
      <c r="D13763" s="69">
        <v>35401</v>
      </c>
      <c r="E13763" s="69">
        <v>0</v>
      </c>
      <c r="F13763" s="70">
        <v>0</v>
      </c>
      <c r="G13763" s="71" t="s">
        <v>403</v>
      </c>
      <c r="H13763" s="71" t="s">
        <v>403</v>
      </c>
      <c r="I13763" t="e">
        <v>#N/A</v>
      </c>
      <c r="J13763" t="e">
        <v>#N/A</v>
      </c>
      <c r="K13763" t="s">
        <v>404</v>
      </c>
      <c r="L13763" t="s">
        <v>16</v>
      </c>
      <c r="M13763" t="e">
        <v>#N/A</v>
      </c>
      <c r="N13763" s="72" t="e">
        <v>#N/A</v>
      </c>
      <c r="P13763" t="s">
        <v>270</v>
      </c>
      <c r="Q13763" t="s">
        <v>270</v>
      </c>
      <c r="R13763" t="e">
        <v>#N/A</v>
      </c>
    </row>
    <row r="13764" spans="1:18" x14ac:dyDescent="0.25">
      <c r="A13764" s="69">
        <v>35403</v>
      </c>
      <c r="B13764" t="e">
        <v>#N/A</v>
      </c>
      <c r="C13764" t="e">
        <v>#N/A</v>
      </c>
      <c r="D13764" s="69">
        <v>35403</v>
      </c>
      <c r="E13764" s="69">
        <v>0</v>
      </c>
      <c r="F13764" s="70">
        <v>0</v>
      </c>
      <c r="G13764" s="71" t="s">
        <v>403</v>
      </c>
      <c r="H13764" s="71" t="s">
        <v>403</v>
      </c>
      <c r="I13764" t="e">
        <v>#N/A</v>
      </c>
      <c r="J13764" t="e">
        <v>#N/A</v>
      </c>
      <c r="K13764" t="s">
        <v>404</v>
      </c>
      <c r="L13764" t="s">
        <v>16</v>
      </c>
      <c r="M13764" t="e">
        <v>#N/A</v>
      </c>
      <c r="N13764" s="72" t="e">
        <v>#N/A</v>
      </c>
      <c r="P13764" t="s">
        <v>270</v>
      </c>
      <c r="Q13764" t="s">
        <v>270</v>
      </c>
      <c r="R13764" t="e">
        <v>#N/A</v>
      </c>
    </row>
    <row r="13765" spans="1:18" x14ac:dyDescent="0.25">
      <c r="A13765" s="69">
        <v>35405</v>
      </c>
      <c r="B13765" t="e">
        <v>#N/A</v>
      </c>
      <c r="C13765" t="e">
        <v>#N/A</v>
      </c>
      <c r="D13765" s="69">
        <v>35405</v>
      </c>
      <c r="E13765" s="69">
        <v>0</v>
      </c>
      <c r="F13765" s="70">
        <v>0</v>
      </c>
      <c r="G13765" s="71" t="s">
        <v>403</v>
      </c>
      <c r="H13765" s="71" t="s">
        <v>403</v>
      </c>
      <c r="I13765" t="e">
        <v>#N/A</v>
      </c>
      <c r="J13765" t="e">
        <v>#N/A</v>
      </c>
      <c r="K13765" t="s">
        <v>404</v>
      </c>
      <c r="L13765" t="s">
        <v>16</v>
      </c>
      <c r="M13765" t="e">
        <v>#N/A</v>
      </c>
      <c r="N13765" s="72" t="e">
        <v>#N/A</v>
      </c>
      <c r="P13765" t="s">
        <v>270</v>
      </c>
      <c r="Q13765" t="s">
        <v>270</v>
      </c>
      <c r="R13765" t="e">
        <v>#N/A</v>
      </c>
    </row>
    <row r="13766" spans="1:18" x14ac:dyDescent="0.25">
      <c r="A13766" s="69">
        <v>35407</v>
      </c>
      <c r="B13766" t="e">
        <v>#N/A</v>
      </c>
      <c r="C13766" t="e">
        <v>#N/A</v>
      </c>
      <c r="D13766" s="69">
        <v>35407</v>
      </c>
      <c r="E13766" s="69">
        <v>0</v>
      </c>
      <c r="F13766" s="70">
        <v>0</v>
      </c>
      <c r="G13766" s="71" t="s">
        <v>403</v>
      </c>
      <c r="H13766" s="71" t="s">
        <v>403</v>
      </c>
      <c r="I13766" t="e">
        <v>#N/A</v>
      </c>
      <c r="J13766" t="e">
        <v>#N/A</v>
      </c>
      <c r="K13766" t="s">
        <v>404</v>
      </c>
      <c r="L13766" t="s">
        <v>16</v>
      </c>
      <c r="M13766" t="e">
        <v>#N/A</v>
      </c>
      <c r="N13766" s="72" t="e">
        <v>#N/A</v>
      </c>
      <c r="P13766" t="s">
        <v>270</v>
      </c>
      <c r="Q13766" t="s">
        <v>270</v>
      </c>
      <c r="R13766" t="e">
        <v>#N/A</v>
      </c>
    </row>
    <row r="13767" spans="1:18" x14ac:dyDescent="0.25">
      <c r="A13767" s="69">
        <v>35409</v>
      </c>
      <c r="B13767" t="e">
        <v>#N/A</v>
      </c>
      <c r="C13767" t="e">
        <v>#N/A</v>
      </c>
      <c r="D13767" s="69">
        <v>35409</v>
      </c>
      <c r="E13767" s="69">
        <v>0</v>
      </c>
      <c r="F13767" s="70">
        <v>0</v>
      </c>
      <c r="G13767" s="71" t="s">
        <v>403</v>
      </c>
      <c r="H13767" s="71" t="s">
        <v>403</v>
      </c>
      <c r="I13767" t="e">
        <v>#N/A</v>
      </c>
      <c r="J13767" t="e">
        <v>#N/A</v>
      </c>
      <c r="K13767" t="s">
        <v>404</v>
      </c>
      <c r="L13767" t="s">
        <v>16</v>
      </c>
      <c r="M13767" t="e">
        <v>#N/A</v>
      </c>
      <c r="N13767" s="72" t="e">
        <v>#N/A</v>
      </c>
      <c r="P13767" t="s">
        <v>270</v>
      </c>
      <c r="Q13767" t="s">
        <v>270</v>
      </c>
      <c r="R13767" t="e">
        <v>#N/A</v>
      </c>
    </row>
    <row r="13768" spans="1:18" x14ac:dyDescent="0.25">
      <c r="A13768" s="69">
        <v>35411</v>
      </c>
      <c r="B13768" t="e">
        <v>#N/A</v>
      </c>
      <c r="C13768" t="e">
        <v>#N/A</v>
      </c>
      <c r="D13768" s="69">
        <v>35411</v>
      </c>
      <c r="E13768" s="69">
        <v>0</v>
      </c>
      <c r="F13768" s="70">
        <v>0</v>
      </c>
      <c r="G13768" s="71" t="s">
        <v>403</v>
      </c>
      <c r="H13768" s="71" t="s">
        <v>403</v>
      </c>
      <c r="I13768" t="e">
        <v>#N/A</v>
      </c>
      <c r="J13768" t="e">
        <v>#N/A</v>
      </c>
      <c r="K13768" t="s">
        <v>404</v>
      </c>
      <c r="L13768" t="s">
        <v>16</v>
      </c>
      <c r="M13768" t="e">
        <v>#N/A</v>
      </c>
      <c r="N13768" s="72" t="e">
        <v>#N/A</v>
      </c>
      <c r="P13768" t="s">
        <v>270</v>
      </c>
      <c r="Q13768" t="s">
        <v>270</v>
      </c>
      <c r="R13768" t="e">
        <v>#N/A</v>
      </c>
    </row>
    <row r="13769" spans="1:18" x14ac:dyDescent="0.25">
      <c r="A13769" s="69">
        <v>35413</v>
      </c>
      <c r="B13769" t="e">
        <v>#N/A</v>
      </c>
      <c r="C13769" t="e">
        <v>#N/A</v>
      </c>
      <c r="D13769" s="69">
        <v>35413</v>
      </c>
      <c r="E13769" s="69">
        <v>0</v>
      </c>
      <c r="F13769" s="70">
        <v>0</v>
      </c>
      <c r="G13769" s="71" t="s">
        <v>403</v>
      </c>
      <c r="H13769" s="71" t="s">
        <v>403</v>
      </c>
      <c r="I13769" t="e">
        <v>#N/A</v>
      </c>
      <c r="J13769" t="e">
        <v>#N/A</v>
      </c>
      <c r="K13769" t="s">
        <v>404</v>
      </c>
      <c r="L13769" t="s">
        <v>16</v>
      </c>
      <c r="M13769" t="e">
        <v>#N/A</v>
      </c>
      <c r="N13769" s="72" t="e">
        <v>#N/A</v>
      </c>
      <c r="P13769" t="s">
        <v>270</v>
      </c>
      <c r="Q13769" t="s">
        <v>270</v>
      </c>
      <c r="R13769" t="e">
        <v>#N/A</v>
      </c>
    </row>
    <row r="13770" spans="1:18" x14ac:dyDescent="0.25">
      <c r="A13770" s="69">
        <v>35415</v>
      </c>
      <c r="B13770" t="e">
        <v>#N/A</v>
      </c>
      <c r="C13770" t="e">
        <v>#N/A</v>
      </c>
      <c r="D13770" s="69">
        <v>35415</v>
      </c>
      <c r="E13770" s="69">
        <v>0</v>
      </c>
      <c r="F13770" s="70">
        <v>0</v>
      </c>
      <c r="G13770" s="71" t="s">
        <v>403</v>
      </c>
      <c r="H13770" s="71" t="s">
        <v>403</v>
      </c>
      <c r="I13770" t="e">
        <v>#N/A</v>
      </c>
      <c r="J13770" t="e">
        <v>#N/A</v>
      </c>
      <c r="K13770" t="s">
        <v>404</v>
      </c>
      <c r="L13770" t="s">
        <v>16</v>
      </c>
      <c r="M13770" t="e">
        <v>#N/A</v>
      </c>
      <c r="N13770" s="72" t="e">
        <v>#N/A</v>
      </c>
      <c r="P13770" t="s">
        <v>270</v>
      </c>
      <c r="Q13770" t="s">
        <v>270</v>
      </c>
      <c r="R13770" t="e">
        <v>#N/A</v>
      </c>
    </row>
    <row r="13771" spans="1:18" x14ac:dyDescent="0.25">
      <c r="A13771" s="69">
        <v>35417</v>
      </c>
      <c r="B13771" t="e">
        <v>#N/A</v>
      </c>
      <c r="C13771" t="e">
        <v>#N/A</v>
      </c>
      <c r="D13771" s="69">
        <v>35417</v>
      </c>
      <c r="E13771" s="69">
        <v>0</v>
      </c>
      <c r="F13771" s="70">
        <v>0</v>
      </c>
      <c r="G13771" s="71" t="s">
        <v>403</v>
      </c>
      <c r="H13771" s="71" t="s">
        <v>403</v>
      </c>
      <c r="I13771" t="e">
        <v>#N/A</v>
      </c>
      <c r="J13771" t="e">
        <v>#N/A</v>
      </c>
      <c r="K13771" t="s">
        <v>404</v>
      </c>
      <c r="L13771" t="s">
        <v>16</v>
      </c>
      <c r="M13771" t="e">
        <v>#N/A</v>
      </c>
      <c r="N13771" s="72" t="e">
        <v>#N/A</v>
      </c>
      <c r="P13771" t="s">
        <v>270</v>
      </c>
      <c r="Q13771" t="s">
        <v>270</v>
      </c>
      <c r="R13771" t="e">
        <v>#N/A</v>
      </c>
    </row>
    <row r="13772" spans="1:18" x14ac:dyDescent="0.25">
      <c r="A13772" s="69">
        <v>35419</v>
      </c>
      <c r="B13772" t="e">
        <v>#N/A</v>
      </c>
      <c r="C13772" t="e">
        <v>#N/A</v>
      </c>
      <c r="D13772" s="69">
        <v>35419</v>
      </c>
      <c r="E13772" s="69">
        <v>0</v>
      </c>
      <c r="F13772" s="70">
        <v>0</v>
      </c>
      <c r="G13772" s="71" t="s">
        <v>403</v>
      </c>
      <c r="H13772" s="71" t="s">
        <v>403</v>
      </c>
      <c r="I13772" t="e">
        <v>#N/A</v>
      </c>
      <c r="J13772" t="e">
        <v>#N/A</v>
      </c>
      <c r="K13772" t="s">
        <v>404</v>
      </c>
      <c r="L13772" t="s">
        <v>16</v>
      </c>
      <c r="M13772" t="e">
        <v>#N/A</v>
      </c>
      <c r="N13772" s="72" t="e">
        <v>#N/A</v>
      </c>
      <c r="P13772" t="s">
        <v>270</v>
      </c>
      <c r="Q13772" t="s">
        <v>270</v>
      </c>
      <c r="R13772" t="e">
        <v>#N/A</v>
      </c>
    </row>
    <row r="13773" spans="1:18" x14ac:dyDescent="0.25">
      <c r="A13773" s="69">
        <v>35421</v>
      </c>
      <c r="B13773" t="e">
        <v>#N/A</v>
      </c>
      <c r="C13773" t="e">
        <v>#N/A</v>
      </c>
      <c r="D13773" s="69">
        <v>35421</v>
      </c>
      <c r="E13773" s="69">
        <v>0</v>
      </c>
      <c r="F13773" s="70">
        <v>0</v>
      </c>
      <c r="G13773" s="71" t="s">
        <v>403</v>
      </c>
      <c r="H13773" s="71" t="s">
        <v>403</v>
      </c>
      <c r="I13773" t="e">
        <v>#N/A</v>
      </c>
      <c r="J13773" t="e">
        <v>#N/A</v>
      </c>
      <c r="K13773" t="s">
        <v>404</v>
      </c>
      <c r="L13773" t="s">
        <v>16</v>
      </c>
      <c r="M13773" t="e">
        <v>#N/A</v>
      </c>
      <c r="N13773" s="72" t="e">
        <v>#N/A</v>
      </c>
      <c r="P13773" t="s">
        <v>270</v>
      </c>
      <c r="Q13773" t="s">
        <v>270</v>
      </c>
      <c r="R13773" t="e">
        <v>#N/A</v>
      </c>
    </row>
    <row r="13774" spans="1:18" x14ac:dyDescent="0.25">
      <c r="A13774" s="69">
        <v>35423</v>
      </c>
      <c r="B13774" t="e">
        <v>#N/A</v>
      </c>
      <c r="C13774" t="e">
        <v>#N/A</v>
      </c>
      <c r="D13774" s="69">
        <v>35423</v>
      </c>
      <c r="E13774" s="69">
        <v>0</v>
      </c>
      <c r="F13774" s="70">
        <v>0</v>
      </c>
      <c r="G13774" s="71" t="s">
        <v>403</v>
      </c>
      <c r="H13774" s="71" t="s">
        <v>403</v>
      </c>
      <c r="I13774" t="e">
        <v>#N/A</v>
      </c>
      <c r="J13774" t="e">
        <v>#N/A</v>
      </c>
      <c r="K13774" t="s">
        <v>404</v>
      </c>
      <c r="L13774" t="s">
        <v>16</v>
      </c>
      <c r="M13774" t="e">
        <v>#N/A</v>
      </c>
      <c r="N13774" s="72" t="e">
        <v>#N/A</v>
      </c>
      <c r="P13774" t="s">
        <v>270</v>
      </c>
      <c r="Q13774" t="s">
        <v>270</v>
      </c>
      <c r="R13774" t="e">
        <v>#N/A</v>
      </c>
    </row>
    <row r="13775" spans="1:18" x14ac:dyDescent="0.25">
      <c r="A13775" s="69">
        <v>35425</v>
      </c>
      <c r="B13775" t="e">
        <v>#N/A</v>
      </c>
      <c r="C13775" t="e">
        <v>#N/A</v>
      </c>
      <c r="D13775" s="69">
        <v>35425</v>
      </c>
      <c r="E13775" s="69">
        <v>0</v>
      </c>
      <c r="F13775" s="70">
        <v>0</v>
      </c>
      <c r="G13775" s="71" t="s">
        <v>403</v>
      </c>
      <c r="H13775" s="71" t="s">
        <v>403</v>
      </c>
      <c r="I13775" t="e">
        <v>#N/A</v>
      </c>
      <c r="J13775" t="e">
        <v>#N/A</v>
      </c>
      <c r="K13775" t="s">
        <v>404</v>
      </c>
      <c r="L13775" t="s">
        <v>16</v>
      </c>
      <c r="M13775" t="e">
        <v>#N/A</v>
      </c>
      <c r="N13775" s="72" t="e">
        <v>#N/A</v>
      </c>
      <c r="P13775" t="s">
        <v>270</v>
      </c>
      <c r="Q13775" t="s">
        <v>270</v>
      </c>
      <c r="R13775" t="e">
        <v>#N/A</v>
      </c>
    </row>
    <row r="13776" spans="1:18" x14ac:dyDescent="0.25">
      <c r="A13776" s="69">
        <v>35427</v>
      </c>
      <c r="B13776" t="e">
        <v>#N/A</v>
      </c>
      <c r="C13776" t="e">
        <v>#N/A</v>
      </c>
      <c r="D13776" s="69">
        <v>35427</v>
      </c>
      <c r="E13776" s="69">
        <v>0</v>
      </c>
      <c r="F13776" s="70">
        <v>0</v>
      </c>
      <c r="G13776" s="71" t="s">
        <v>403</v>
      </c>
      <c r="H13776" s="71" t="s">
        <v>403</v>
      </c>
      <c r="I13776" t="e">
        <v>#N/A</v>
      </c>
      <c r="J13776" t="e">
        <v>#N/A</v>
      </c>
      <c r="K13776" t="s">
        <v>404</v>
      </c>
      <c r="L13776" t="s">
        <v>16</v>
      </c>
      <c r="M13776" t="e">
        <v>#N/A</v>
      </c>
      <c r="N13776" s="72" t="e">
        <v>#N/A</v>
      </c>
      <c r="P13776" t="s">
        <v>270</v>
      </c>
      <c r="Q13776" t="s">
        <v>270</v>
      </c>
      <c r="R13776" t="e">
        <v>#N/A</v>
      </c>
    </row>
    <row r="13777" spans="1:18" x14ac:dyDescent="0.25">
      <c r="A13777" s="69">
        <v>35429</v>
      </c>
      <c r="B13777" t="e">
        <v>#N/A</v>
      </c>
      <c r="C13777" t="e">
        <v>#N/A</v>
      </c>
      <c r="D13777" s="69">
        <v>35429</v>
      </c>
      <c r="E13777" s="69">
        <v>0</v>
      </c>
      <c r="F13777" s="70">
        <v>0</v>
      </c>
      <c r="G13777" s="71" t="s">
        <v>403</v>
      </c>
      <c r="H13777" s="71" t="s">
        <v>403</v>
      </c>
      <c r="I13777" t="e">
        <v>#N/A</v>
      </c>
      <c r="J13777" t="e">
        <v>#N/A</v>
      </c>
      <c r="K13777" t="s">
        <v>404</v>
      </c>
      <c r="L13777" t="s">
        <v>16</v>
      </c>
      <c r="M13777" t="e">
        <v>#N/A</v>
      </c>
      <c r="N13777" s="72" t="e">
        <v>#N/A</v>
      </c>
      <c r="P13777" t="s">
        <v>270</v>
      </c>
      <c r="Q13777" t="s">
        <v>270</v>
      </c>
      <c r="R13777" t="e">
        <v>#N/A</v>
      </c>
    </row>
    <row r="13778" spans="1:18" x14ac:dyDescent="0.25">
      <c r="A13778" s="69">
        <v>35431</v>
      </c>
      <c r="B13778" t="e">
        <v>#N/A</v>
      </c>
      <c r="C13778" t="e">
        <v>#N/A</v>
      </c>
      <c r="D13778" s="69">
        <v>35431</v>
      </c>
      <c r="E13778" s="69">
        <v>0</v>
      </c>
      <c r="F13778" s="70">
        <v>0</v>
      </c>
      <c r="G13778" s="71" t="s">
        <v>403</v>
      </c>
      <c r="H13778" s="71" t="s">
        <v>403</v>
      </c>
      <c r="I13778" t="e">
        <v>#N/A</v>
      </c>
      <c r="J13778" t="e">
        <v>#N/A</v>
      </c>
      <c r="K13778" t="s">
        <v>404</v>
      </c>
      <c r="L13778" t="s">
        <v>16</v>
      </c>
      <c r="M13778" t="e">
        <v>#N/A</v>
      </c>
      <c r="N13778" s="72" t="e">
        <v>#N/A</v>
      </c>
      <c r="P13778" t="s">
        <v>270</v>
      </c>
      <c r="Q13778" t="s">
        <v>270</v>
      </c>
      <c r="R13778" t="e">
        <v>#N/A</v>
      </c>
    </row>
    <row r="13779" spans="1:18" x14ac:dyDescent="0.25">
      <c r="A13779" s="69">
        <v>35433</v>
      </c>
      <c r="B13779" t="e">
        <v>#N/A</v>
      </c>
      <c r="C13779" t="e">
        <v>#N/A</v>
      </c>
      <c r="D13779" s="69">
        <v>35433</v>
      </c>
      <c r="E13779" s="69">
        <v>0</v>
      </c>
      <c r="F13779" s="70">
        <v>0</v>
      </c>
      <c r="G13779" s="71" t="s">
        <v>403</v>
      </c>
      <c r="H13779" s="71" t="s">
        <v>403</v>
      </c>
      <c r="I13779" t="e">
        <v>#N/A</v>
      </c>
      <c r="J13779" t="e">
        <v>#N/A</v>
      </c>
      <c r="K13779" t="s">
        <v>404</v>
      </c>
      <c r="L13779" t="s">
        <v>16</v>
      </c>
      <c r="M13779" t="e">
        <v>#N/A</v>
      </c>
      <c r="N13779" s="72" t="e">
        <v>#N/A</v>
      </c>
      <c r="P13779" t="s">
        <v>270</v>
      </c>
      <c r="Q13779" t="s">
        <v>270</v>
      </c>
      <c r="R13779" t="e">
        <v>#N/A</v>
      </c>
    </row>
    <row r="13780" spans="1:18" x14ac:dyDescent="0.25">
      <c r="A13780" s="69">
        <v>35435</v>
      </c>
      <c r="B13780" t="e">
        <v>#N/A</v>
      </c>
      <c r="C13780" t="e">
        <v>#N/A</v>
      </c>
      <c r="D13780" s="69">
        <v>35435</v>
      </c>
      <c r="E13780" s="69">
        <v>0</v>
      </c>
      <c r="F13780" s="70">
        <v>0</v>
      </c>
      <c r="G13780" s="71" t="s">
        <v>403</v>
      </c>
      <c r="H13780" s="71" t="s">
        <v>403</v>
      </c>
      <c r="I13780" t="e">
        <v>#N/A</v>
      </c>
      <c r="J13780" t="e">
        <v>#N/A</v>
      </c>
      <c r="K13780" t="s">
        <v>404</v>
      </c>
      <c r="L13780" t="s">
        <v>16</v>
      </c>
      <c r="M13780" t="e">
        <v>#N/A</v>
      </c>
      <c r="N13780" s="72" t="e">
        <v>#N/A</v>
      </c>
      <c r="P13780" t="s">
        <v>270</v>
      </c>
      <c r="Q13780" t="s">
        <v>270</v>
      </c>
      <c r="R13780" t="e">
        <v>#N/A</v>
      </c>
    </row>
    <row r="13781" spans="1:18" x14ac:dyDescent="0.25">
      <c r="A13781" s="69">
        <v>35437</v>
      </c>
      <c r="B13781" t="e">
        <v>#N/A</v>
      </c>
      <c r="C13781" t="e">
        <v>#N/A</v>
      </c>
      <c r="D13781" s="69">
        <v>35437</v>
      </c>
      <c r="E13781" s="69">
        <v>0</v>
      </c>
      <c r="F13781" s="70">
        <v>0</v>
      </c>
      <c r="G13781" s="71" t="s">
        <v>403</v>
      </c>
      <c r="H13781" s="71" t="s">
        <v>403</v>
      </c>
      <c r="I13781" t="e">
        <v>#N/A</v>
      </c>
      <c r="J13781" t="e">
        <v>#N/A</v>
      </c>
      <c r="K13781" t="s">
        <v>404</v>
      </c>
      <c r="L13781" t="s">
        <v>16</v>
      </c>
      <c r="M13781" t="e">
        <v>#N/A</v>
      </c>
      <c r="N13781" s="72" t="e">
        <v>#N/A</v>
      </c>
      <c r="P13781" t="s">
        <v>270</v>
      </c>
      <c r="Q13781" t="s">
        <v>270</v>
      </c>
      <c r="R13781" t="e">
        <v>#N/A</v>
      </c>
    </row>
    <row r="13782" spans="1:18" x14ac:dyDescent="0.25">
      <c r="A13782" s="69">
        <v>35439</v>
      </c>
      <c r="B13782" t="e">
        <v>#N/A</v>
      </c>
      <c r="C13782" t="e">
        <v>#N/A</v>
      </c>
      <c r="D13782" s="69">
        <v>35439</v>
      </c>
      <c r="E13782" s="69">
        <v>0</v>
      </c>
      <c r="F13782" s="70">
        <v>0</v>
      </c>
      <c r="G13782" s="71" t="s">
        <v>403</v>
      </c>
      <c r="H13782" s="71" t="s">
        <v>403</v>
      </c>
      <c r="I13782" t="e">
        <v>#N/A</v>
      </c>
      <c r="J13782" t="e">
        <v>#N/A</v>
      </c>
      <c r="K13782" t="s">
        <v>404</v>
      </c>
      <c r="L13782" t="s">
        <v>16</v>
      </c>
      <c r="M13782" t="e">
        <v>#N/A</v>
      </c>
      <c r="N13782" s="72" t="e">
        <v>#N/A</v>
      </c>
      <c r="P13782" t="s">
        <v>270</v>
      </c>
      <c r="Q13782" t="s">
        <v>270</v>
      </c>
      <c r="R13782" t="e">
        <v>#N/A</v>
      </c>
    </row>
    <row r="13783" spans="1:18" x14ac:dyDescent="0.25">
      <c r="A13783" s="69">
        <v>35441</v>
      </c>
      <c r="B13783" t="e">
        <v>#N/A</v>
      </c>
      <c r="C13783" t="e">
        <v>#N/A</v>
      </c>
      <c r="D13783" s="69">
        <v>35441</v>
      </c>
      <c r="E13783" s="69">
        <v>0</v>
      </c>
      <c r="F13783" s="70">
        <v>0</v>
      </c>
      <c r="G13783" s="71" t="s">
        <v>403</v>
      </c>
      <c r="H13783" s="71" t="s">
        <v>403</v>
      </c>
      <c r="I13783" t="e">
        <v>#N/A</v>
      </c>
      <c r="J13783" t="e">
        <v>#N/A</v>
      </c>
      <c r="K13783" t="s">
        <v>404</v>
      </c>
      <c r="L13783" t="s">
        <v>16</v>
      </c>
      <c r="M13783" t="e">
        <v>#N/A</v>
      </c>
      <c r="N13783" s="72" t="e">
        <v>#N/A</v>
      </c>
      <c r="P13783" t="s">
        <v>270</v>
      </c>
      <c r="Q13783" t="s">
        <v>270</v>
      </c>
      <c r="R13783" t="e">
        <v>#N/A</v>
      </c>
    </row>
    <row r="13784" spans="1:18" x14ac:dyDescent="0.25">
      <c r="A13784" s="69">
        <v>35443</v>
      </c>
      <c r="B13784" t="e">
        <v>#N/A</v>
      </c>
      <c r="C13784" t="e">
        <v>#N/A</v>
      </c>
      <c r="D13784" s="69">
        <v>35443</v>
      </c>
      <c r="E13784" s="69">
        <v>0</v>
      </c>
      <c r="F13784" s="70">
        <v>0</v>
      </c>
      <c r="G13784" s="71" t="s">
        <v>403</v>
      </c>
      <c r="H13784" s="71" t="s">
        <v>403</v>
      </c>
      <c r="I13784" t="e">
        <v>#N/A</v>
      </c>
      <c r="J13784" t="e">
        <v>#N/A</v>
      </c>
      <c r="K13784" t="s">
        <v>404</v>
      </c>
      <c r="L13784" t="s">
        <v>16</v>
      </c>
      <c r="M13784" t="e">
        <v>#N/A</v>
      </c>
      <c r="N13784" s="72" t="e">
        <v>#N/A</v>
      </c>
      <c r="P13784" t="s">
        <v>270</v>
      </c>
      <c r="Q13784" t="s">
        <v>270</v>
      </c>
      <c r="R13784" t="e">
        <v>#N/A</v>
      </c>
    </row>
    <row r="13785" spans="1:18" x14ac:dyDescent="0.25">
      <c r="A13785" s="69">
        <v>35445</v>
      </c>
      <c r="B13785" t="e">
        <v>#N/A</v>
      </c>
      <c r="C13785" t="e">
        <v>#N/A</v>
      </c>
      <c r="D13785" s="69">
        <v>35445</v>
      </c>
      <c r="E13785" s="69">
        <v>0</v>
      </c>
      <c r="F13785" s="70">
        <v>0</v>
      </c>
      <c r="G13785" s="71" t="s">
        <v>403</v>
      </c>
      <c r="H13785" s="71" t="s">
        <v>403</v>
      </c>
      <c r="I13785" t="e">
        <v>#N/A</v>
      </c>
      <c r="J13785" t="e">
        <v>#N/A</v>
      </c>
      <c r="K13785" t="s">
        <v>404</v>
      </c>
      <c r="L13785" t="s">
        <v>16</v>
      </c>
      <c r="M13785" t="e">
        <v>#N/A</v>
      </c>
      <c r="N13785" s="72" t="e">
        <v>#N/A</v>
      </c>
      <c r="P13785" t="s">
        <v>270</v>
      </c>
      <c r="Q13785" t="s">
        <v>270</v>
      </c>
      <c r="R13785" t="e">
        <v>#N/A</v>
      </c>
    </row>
    <row r="13786" spans="1:18" x14ac:dyDescent="0.25">
      <c r="A13786" s="69">
        <v>35447</v>
      </c>
      <c r="B13786" t="e">
        <v>#N/A</v>
      </c>
      <c r="C13786" t="e">
        <v>#N/A</v>
      </c>
      <c r="D13786" s="69">
        <v>35447</v>
      </c>
      <c r="E13786" s="69">
        <v>0</v>
      </c>
      <c r="F13786" s="70">
        <v>0</v>
      </c>
      <c r="G13786" s="71" t="s">
        <v>403</v>
      </c>
      <c r="H13786" s="71" t="s">
        <v>403</v>
      </c>
      <c r="I13786" t="e">
        <v>#N/A</v>
      </c>
      <c r="J13786" t="e">
        <v>#N/A</v>
      </c>
      <c r="K13786" t="s">
        <v>404</v>
      </c>
      <c r="L13786" t="s">
        <v>16</v>
      </c>
      <c r="M13786" t="e">
        <v>#N/A</v>
      </c>
      <c r="N13786" s="72" t="e">
        <v>#N/A</v>
      </c>
      <c r="P13786" t="s">
        <v>270</v>
      </c>
      <c r="Q13786" t="s">
        <v>270</v>
      </c>
      <c r="R13786" t="e">
        <v>#N/A</v>
      </c>
    </row>
    <row r="13787" spans="1:18" x14ac:dyDescent="0.25">
      <c r="A13787" s="69">
        <v>35449</v>
      </c>
      <c r="B13787" t="e">
        <v>#N/A</v>
      </c>
      <c r="C13787" t="e">
        <v>#N/A</v>
      </c>
      <c r="D13787" s="69">
        <v>35449</v>
      </c>
      <c r="E13787" s="69">
        <v>0</v>
      </c>
      <c r="F13787" s="70">
        <v>0</v>
      </c>
      <c r="G13787" s="71" t="s">
        <v>403</v>
      </c>
      <c r="H13787" s="71" t="s">
        <v>403</v>
      </c>
      <c r="I13787" t="e">
        <v>#N/A</v>
      </c>
      <c r="J13787" t="e">
        <v>#N/A</v>
      </c>
      <c r="K13787" t="s">
        <v>404</v>
      </c>
      <c r="L13787" t="s">
        <v>16</v>
      </c>
      <c r="M13787" t="e">
        <v>#N/A</v>
      </c>
      <c r="N13787" s="72" t="e">
        <v>#N/A</v>
      </c>
      <c r="P13787" t="s">
        <v>270</v>
      </c>
      <c r="Q13787" t="s">
        <v>270</v>
      </c>
      <c r="R13787" t="e">
        <v>#N/A</v>
      </c>
    </row>
    <row r="13788" spans="1:18" x14ac:dyDescent="0.25">
      <c r="A13788" s="69">
        <v>35451</v>
      </c>
      <c r="B13788" t="e">
        <v>#N/A</v>
      </c>
      <c r="C13788" t="e">
        <v>#N/A</v>
      </c>
      <c r="D13788" s="69">
        <v>35451</v>
      </c>
      <c r="E13788" s="69">
        <v>0</v>
      </c>
      <c r="F13788" s="70">
        <v>0</v>
      </c>
      <c r="G13788" s="71" t="s">
        <v>403</v>
      </c>
      <c r="H13788" s="71" t="s">
        <v>403</v>
      </c>
      <c r="I13788" t="e">
        <v>#N/A</v>
      </c>
      <c r="J13788" t="e">
        <v>#N/A</v>
      </c>
      <c r="K13788" t="s">
        <v>404</v>
      </c>
      <c r="L13788" t="s">
        <v>16</v>
      </c>
      <c r="M13788" t="e">
        <v>#N/A</v>
      </c>
      <c r="N13788" s="72" t="e">
        <v>#N/A</v>
      </c>
      <c r="P13788" t="s">
        <v>270</v>
      </c>
      <c r="Q13788" t="s">
        <v>270</v>
      </c>
      <c r="R13788" t="e">
        <v>#N/A</v>
      </c>
    </row>
    <row r="13789" spans="1:18" x14ac:dyDescent="0.25">
      <c r="A13789" s="69">
        <v>35453</v>
      </c>
      <c r="B13789" t="e">
        <v>#N/A</v>
      </c>
      <c r="C13789" t="e">
        <v>#N/A</v>
      </c>
      <c r="D13789" s="69">
        <v>35453</v>
      </c>
      <c r="E13789" s="69">
        <v>0</v>
      </c>
      <c r="F13789" s="70">
        <v>0</v>
      </c>
      <c r="G13789" s="71" t="s">
        <v>403</v>
      </c>
      <c r="H13789" s="71" t="s">
        <v>403</v>
      </c>
      <c r="I13789" t="e">
        <v>#N/A</v>
      </c>
      <c r="J13789" t="e">
        <v>#N/A</v>
      </c>
      <c r="K13789" t="s">
        <v>404</v>
      </c>
      <c r="L13789" t="s">
        <v>16</v>
      </c>
      <c r="M13789" t="e">
        <v>#N/A</v>
      </c>
      <c r="N13789" s="72" t="e">
        <v>#N/A</v>
      </c>
      <c r="P13789" t="s">
        <v>270</v>
      </c>
      <c r="Q13789" t="s">
        <v>270</v>
      </c>
      <c r="R13789" t="e">
        <v>#N/A</v>
      </c>
    </row>
    <row r="13790" spans="1:18" x14ac:dyDescent="0.25">
      <c r="A13790" s="69">
        <v>35455</v>
      </c>
      <c r="B13790" t="e">
        <v>#N/A</v>
      </c>
      <c r="C13790" t="e">
        <v>#N/A</v>
      </c>
      <c r="D13790" s="69">
        <v>35455</v>
      </c>
      <c r="E13790" s="69">
        <v>0</v>
      </c>
      <c r="F13790" s="70">
        <v>0</v>
      </c>
      <c r="G13790" s="71" t="s">
        <v>403</v>
      </c>
      <c r="H13790" s="71" t="s">
        <v>403</v>
      </c>
      <c r="I13790" t="e">
        <v>#N/A</v>
      </c>
      <c r="J13790" t="e">
        <v>#N/A</v>
      </c>
      <c r="K13790" t="s">
        <v>404</v>
      </c>
      <c r="L13790" t="s">
        <v>16</v>
      </c>
      <c r="M13790" t="e">
        <v>#N/A</v>
      </c>
      <c r="N13790" s="72" t="e">
        <v>#N/A</v>
      </c>
      <c r="P13790" t="s">
        <v>270</v>
      </c>
      <c r="Q13790" t="s">
        <v>270</v>
      </c>
      <c r="R13790" t="e">
        <v>#N/A</v>
      </c>
    </row>
    <row r="13791" spans="1:18" x14ac:dyDescent="0.25">
      <c r="A13791" s="69">
        <v>35457</v>
      </c>
      <c r="B13791" t="e">
        <v>#N/A</v>
      </c>
      <c r="C13791" t="e">
        <v>#N/A</v>
      </c>
      <c r="D13791" s="69">
        <v>35457</v>
      </c>
      <c r="E13791" s="69">
        <v>0</v>
      </c>
      <c r="F13791" s="70">
        <v>0</v>
      </c>
      <c r="G13791" s="71" t="s">
        <v>403</v>
      </c>
      <c r="H13791" s="71" t="s">
        <v>403</v>
      </c>
      <c r="I13791" t="e">
        <v>#N/A</v>
      </c>
      <c r="J13791" t="e">
        <v>#N/A</v>
      </c>
      <c r="K13791" t="s">
        <v>404</v>
      </c>
      <c r="L13791" t="s">
        <v>16</v>
      </c>
      <c r="M13791" t="e">
        <v>#N/A</v>
      </c>
      <c r="N13791" s="72" t="e">
        <v>#N/A</v>
      </c>
      <c r="P13791" t="s">
        <v>270</v>
      </c>
      <c r="Q13791" t="s">
        <v>270</v>
      </c>
      <c r="R13791" t="e">
        <v>#N/A</v>
      </c>
    </row>
    <row r="13792" spans="1:18" x14ac:dyDescent="0.25">
      <c r="A13792" s="69">
        <v>35459</v>
      </c>
      <c r="B13792" t="e">
        <v>#N/A</v>
      </c>
      <c r="C13792" t="e">
        <v>#N/A</v>
      </c>
      <c r="D13792" s="69">
        <v>35459</v>
      </c>
      <c r="E13792" s="69">
        <v>0</v>
      </c>
      <c r="F13792" s="70">
        <v>0</v>
      </c>
      <c r="G13792" s="71" t="s">
        <v>403</v>
      </c>
      <c r="H13792" s="71" t="s">
        <v>403</v>
      </c>
      <c r="I13792" t="e">
        <v>#N/A</v>
      </c>
      <c r="J13792" t="e">
        <v>#N/A</v>
      </c>
      <c r="K13792" t="s">
        <v>404</v>
      </c>
      <c r="L13792" t="s">
        <v>16</v>
      </c>
      <c r="M13792" t="e">
        <v>#N/A</v>
      </c>
      <c r="N13792" s="72" t="e">
        <v>#N/A</v>
      </c>
      <c r="P13792" t="s">
        <v>270</v>
      </c>
      <c r="Q13792" t="s">
        <v>270</v>
      </c>
      <c r="R13792" t="e">
        <v>#N/A</v>
      </c>
    </row>
    <row r="13793" spans="1:18" x14ac:dyDescent="0.25">
      <c r="A13793" s="69">
        <v>35461</v>
      </c>
      <c r="B13793" t="e">
        <v>#N/A</v>
      </c>
      <c r="C13793" t="e">
        <v>#N/A</v>
      </c>
      <c r="D13793" s="69">
        <v>35461</v>
      </c>
      <c r="E13793" s="69">
        <v>0</v>
      </c>
      <c r="F13793" s="70">
        <v>0</v>
      </c>
      <c r="G13793" s="71" t="s">
        <v>403</v>
      </c>
      <c r="H13793" s="71" t="s">
        <v>403</v>
      </c>
      <c r="I13793" t="e">
        <v>#N/A</v>
      </c>
      <c r="J13793" t="e">
        <v>#N/A</v>
      </c>
      <c r="K13793" t="s">
        <v>404</v>
      </c>
      <c r="L13793" t="s">
        <v>16</v>
      </c>
      <c r="M13793" t="e">
        <v>#N/A</v>
      </c>
      <c r="N13793" s="72" t="e">
        <v>#N/A</v>
      </c>
      <c r="P13793" t="s">
        <v>270</v>
      </c>
      <c r="Q13793" t="s">
        <v>270</v>
      </c>
      <c r="R13793" t="e">
        <v>#N/A</v>
      </c>
    </row>
    <row r="13794" spans="1:18" x14ac:dyDescent="0.25">
      <c r="A13794" s="69">
        <v>35463</v>
      </c>
      <c r="B13794" t="e">
        <v>#N/A</v>
      </c>
      <c r="C13794" t="e">
        <v>#N/A</v>
      </c>
      <c r="D13794" s="69">
        <v>35463</v>
      </c>
      <c r="E13794" s="69">
        <v>0</v>
      </c>
      <c r="F13794" s="70">
        <v>0</v>
      </c>
      <c r="G13794" s="71" t="s">
        <v>403</v>
      </c>
      <c r="H13794" s="71" t="s">
        <v>403</v>
      </c>
      <c r="I13794" t="e">
        <v>#N/A</v>
      </c>
      <c r="J13794" t="e">
        <v>#N/A</v>
      </c>
      <c r="K13794" t="s">
        <v>404</v>
      </c>
      <c r="L13794" t="s">
        <v>16</v>
      </c>
      <c r="M13794" t="e">
        <v>#N/A</v>
      </c>
      <c r="N13794" s="72" t="e">
        <v>#N/A</v>
      </c>
      <c r="P13794" t="s">
        <v>270</v>
      </c>
      <c r="Q13794" t="s">
        <v>270</v>
      </c>
      <c r="R13794" t="e">
        <v>#N/A</v>
      </c>
    </row>
    <row r="13795" spans="1:18" x14ac:dyDescent="0.25">
      <c r="A13795" s="69">
        <v>35465</v>
      </c>
      <c r="B13795" t="e">
        <v>#N/A</v>
      </c>
      <c r="C13795" t="e">
        <v>#N/A</v>
      </c>
      <c r="D13795" s="69">
        <v>35465</v>
      </c>
      <c r="E13795" s="69">
        <v>0</v>
      </c>
      <c r="F13795" s="70">
        <v>0</v>
      </c>
      <c r="G13795" s="71" t="s">
        <v>403</v>
      </c>
      <c r="H13795" s="71" t="s">
        <v>403</v>
      </c>
      <c r="I13795" t="e">
        <v>#N/A</v>
      </c>
      <c r="J13795" t="e">
        <v>#N/A</v>
      </c>
      <c r="K13795" t="s">
        <v>404</v>
      </c>
      <c r="L13795" t="s">
        <v>16</v>
      </c>
      <c r="M13795" t="e">
        <v>#N/A</v>
      </c>
      <c r="N13795" s="72" t="e">
        <v>#N/A</v>
      </c>
      <c r="P13795" t="s">
        <v>270</v>
      </c>
      <c r="Q13795" t="s">
        <v>270</v>
      </c>
      <c r="R13795" t="e">
        <v>#N/A</v>
      </c>
    </row>
    <row r="13796" spans="1:18" x14ac:dyDescent="0.25">
      <c r="A13796" s="69">
        <v>35467</v>
      </c>
      <c r="B13796" t="e">
        <v>#N/A</v>
      </c>
      <c r="C13796" t="e">
        <v>#N/A</v>
      </c>
      <c r="D13796" s="69">
        <v>35467</v>
      </c>
      <c r="E13796" s="69">
        <v>0</v>
      </c>
      <c r="F13796" s="70">
        <v>0</v>
      </c>
      <c r="G13796" s="71" t="s">
        <v>403</v>
      </c>
      <c r="H13796" s="71" t="s">
        <v>403</v>
      </c>
      <c r="I13796" t="e">
        <v>#N/A</v>
      </c>
      <c r="J13796" t="e">
        <v>#N/A</v>
      </c>
      <c r="K13796" t="s">
        <v>404</v>
      </c>
      <c r="L13796" t="s">
        <v>16</v>
      </c>
      <c r="M13796" t="e">
        <v>#N/A</v>
      </c>
      <c r="N13796" s="72" t="e">
        <v>#N/A</v>
      </c>
      <c r="P13796" t="s">
        <v>270</v>
      </c>
      <c r="Q13796" t="s">
        <v>270</v>
      </c>
      <c r="R13796" t="e">
        <v>#N/A</v>
      </c>
    </row>
    <row r="13797" spans="1:18" x14ac:dyDescent="0.25">
      <c r="A13797" s="69">
        <v>35469</v>
      </c>
      <c r="B13797" t="e">
        <v>#N/A</v>
      </c>
      <c r="C13797" t="e">
        <v>#N/A</v>
      </c>
      <c r="D13797" s="69">
        <v>35469</v>
      </c>
      <c r="E13797" s="69">
        <v>0</v>
      </c>
      <c r="F13797" s="70">
        <v>0</v>
      </c>
      <c r="G13797" s="71" t="s">
        <v>403</v>
      </c>
      <c r="H13797" s="71" t="s">
        <v>403</v>
      </c>
      <c r="I13797" t="e">
        <v>#N/A</v>
      </c>
      <c r="J13797" t="e">
        <v>#N/A</v>
      </c>
      <c r="K13797" t="s">
        <v>404</v>
      </c>
      <c r="L13797" t="s">
        <v>16</v>
      </c>
      <c r="M13797" t="e">
        <v>#N/A</v>
      </c>
      <c r="N13797" s="72" t="e">
        <v>#N/A</v>
      </c>
      <c r="P13797" t="s">
        <v>270</v>
      </c>
      <c r="Q13797" t="s">
        <v>270</v>
      </c>
      <c r="R13797" t="e">
        <v>#N/A</v>
      </c>
    </row>
    <row r="13798" spans="1:18" x14ac:dyDescent="0.25">
      <c r="A13798" s="69">
        <v>35471</v>
      </c>
      <c r="B13798" t="e">
        <v>#N/A</v>
      </c>
      <c r="C13798" t="e">
        <v>#N/A</v>
      </c>
      <c r="D13798" s="69">
        <v>35471</v>
      </c>
      <c r="E13798" s="69">
        <v>0</v>
      </c>
      <c r="F13798" s="70">
        <v>0</v>
      </c>
      <c r="G13798" s="71" t="s">
        <v>403</v>
      </c>
      <c r="H13798" s="71" t="s">
        <v>403</v>
      </c>
      <c r="I13798" t="e">
        <v>#N/A</v>
      </c>
      <c r="J13798" t="e">
        <v>#N/A</v>
      </c>
      <c r="K13798" t="s">
        <v>404</v>
      </c>
      <c r="L13798" t="s">
        <v>16</v>
      </c>
      <c r="M13798" t="e">
        <v>#N/A</v>
      </c>
      <c r="N13798" s="72" t="e">
        <v>#N/A</v>
      </c>
      <c r="P13798" t="s">
        <v>270</v>
      </c>
      <c r="Q13798" t="s">
        <v>270</v>
      </c>
      <c r="R13798" t="e">
        <v>#N/A</v>
      </c>
    </row>
    <row r="13799" spans="1:18" x14ac:dyDescent="0.25">
      <c r="A13799" s="69">
        <v>35473</v>
      </c>
      <c r="B13799" t="e">
        <v>#N/A</v>
      </c>
      <c r="C13799" t="e">
        <v>#N/A</v>
      </c>
      <c r="D13799" s="69">
        <v>35473</v>
      </c>
      <c r="E13799" s="69">
        <v>0</v>
      </c>
      <c r="F13799" s="70">
        <v>0</v>
      </c>
      <c r="G13799" s="71" t="s">
        <v>403</v>
      </c>
      <c r="H13799" s="71" t="s">
        <v>403</v>
      </c>
      <c r="I13799" t="e">
        <v>#N/A</v>
      </c>
      <c r="J13799" t="e">
        <v>#N/A</v>
      </c>
      <c r="K13799" t="s">
        <v>404</v>
      </c>
      <c r="L13799" t="s">
        <v>16</v>
      </c>
      <c r="M13799" t="e">
        <v>#N/A</v>
      </c>
      <c r="N13799" s="72" t="e">
        <v>#N/A</v>
      </c>
      <c r="P13799" t="s">
        <v>270</v>
      </c>
      <c r="Q13799" t="s">
        <v>270</v>
      </c>
      <c r="R13799" t="e">
        <v>#N/A</v>
      </c>
    </row>
    <row r="13800" spans="1:18" x14ac:dyDescent="0.25">
      <c r="A13800" s="69">
        <v>35475</v>
      </c>
      <c r="B13800" t="e">
        <v>#N/A</v>
      </c>
      <c r="C13800" t="e">
        <v>#N/A</v>
      </c>
      <c r="D13800" s="69">
        <v>35475</v>
      </c>
      <c r="E13800" s="69">
        <v>0</v>
      </c>
      <c r="F13800" s="70">
        <v>0</v>
      </c>
      <c r="G13800" s="71" t="s">
        <v>403</v>
      </c>
      <c r="H13800" s="71" t="s">
        <v>403</v>
      </c>
      <c r="I13800" t="e">
        <v>#N/A</v>
      </c>
      <c r="J13800" t="e">
        <v>#N/A</v>
      </c>
      <c r="K13800" t="s">
        <v>404</v>
      </c>
      <c r="L13800" t="s">
        <v>16</v>
      </c>
      <c r="M13800" t="e">
        <v>#N/A</v>
      </c>
      <c r="N13800" s="72" t="e">
        <v>#N/A</v>
      </c>
      <c r="P13800" t="s">
        <v>270</v>
      </c>
      <c r="Q13800" t="s">
        <v>270</v>
      </c>
      <c r="R13800" t="e">
        <v>#N/A</v>
      </c>
    </row>
    <row r="13801" spans="1:18" x14ac:dyDescent="0.25">
      <c r="A13801" s="69">
        <v>35477</v>
      </c>
      <c r="B13801" t="e">
        <v>#N/A</v>
      </c>
      <c r="C13801" t="e">
        <v>#N/A</v>
      </c>
      <c r="D13801" s="69">
        <v>35477</v>
      </c>
      <c r="E13801" s="69">
        <v>0</v>
      </c>
      <c r="F13801" s="70">
        <v>0</v>
      </c>
      <c r="G13801" s="71" t="s">
        <v>403</v>
      </c>
      <c r="H13801" s="71" t="s">
        <v>403</v>
      </c>
      <c r="I13801" t="e">
        <v>#N/A</v>
      </c>
      <c r="J13801" t="e">
        <v>#N/A</v>
      </c>
      <c r="K13801" t="s">
        <v>404</v>
      </c>
      <c r="L13801" t="s">
        <v>16</v>
      </c>
      <c r="M13801" t="e">
        <v>#N/A</v>
      </c>
      <c r="N13801" s="72" t="e">
        <v>#N/A</v>
      </c>
      <c r="P13801" t="s">
        <v>270</v>
      </c>
      <c r="Q13801" t="s">
        <v>270</v>
      </c>
      <c r="R13801" t="e">
        <v>#N/A</v>
      </c>
    </row>
    <row r="13802" spans="1:18" x14ac:dyDescent="0.25">
      <c r="A13802" s="69">
        <v>35479</v>
      </c>
      <c r="B13802" t="e">
        <v>#N/A</v>
      </c>
      <c r="C13802" t="e">
        <v>#N/A</v>
      </c>
      <c r="D13802" s="69">
        <v>35479</v>
      </c>
      <c r="E13802" s="69">
        <v>0</v>
      </c>
      <c r="F13802" s="70">
        <v>0</v>
      </c>
      <c r="G13802" s="71" t="s">
        <v>403</v>
      </c>
      <c r="H13802" s="71" t="s">
        <v>403</v>
      </c>
      <c r="I13802" t="e">
        <v>#N/A</v>
      </c>
      <c r="J13802" t="e">
        <v>#N/A</v>
      </c>
      <c r="K13802" t="s">
        <v>404</v>
      </c>
      <c r="L13802" t="s">
        <v>16</v>
      </c>
      <c r="M13802" t="e">
        <v>#N/A</v>
      </c>
      <c r="N13802" s="72" t="e">
        <v>#N/A</v>
      </c>
      <c r="P13802" t="s">
        <v>270</v>
      </c>
      <c r="Q13802" t="s">
        <v>270</v>
      </c>
      <c r="R13802" t="e">
        <v>#N/A</v>
      </c>
    </row>
    <row r="13803" spans="1:18" x14ac:dyDescent="0.25">
      <c r="A13803" s="69">
        <v>35481</v>
      </c>
      <c r="B13803" t="e">
        <v>#N/A</v>
      </c>
      <c r="C13803" t="e">
        <v>#N/A</v>
      </c>
      <c r="D13803" s="69">
        <v>35481</v>
      </c>
      <c r="E13803" s="69">
        <v>0</v>
      </c>
      <c r="F13803" s="70">
        <v>0</v>
      </c>
      <c r="G13803" s="71" t="s">
        <v>403</v>
      </c>
      <c r="H13803" s="71" t="s">
        <v>403</v>
      </c>
      <c r="I13803" t="e">
        <v>#N/A</v>
      </c>
      <c r="J13803" t="e">
        <v>#N/A</v>
      </c>
      <c r="K13803" t="s">
        <v>404</v>
      </c>
      <c r="L13803" t="s">
        <v>16</v>
      </c>
      <c r="M13803" t="e">
        <v>#N/A</v>
      </c>
      <c r="N13803" s="72" t="e">
        <v>#N/A</v>
      </c>
      <c r="P13803" t="s">
        <v>270</v>
      </c>
      <c r="Q13803" t="s">
        <v>270</v>
      </c>
      <c r="R13803" t="e">
        <v>#N/A</v>
      </c>
    </row>
    <row r="13804" spans="1:18" x14ac:dyDescent="0.25">
      <c r="A13804" s="69">
        <v>35483</v>
      </c>
      <c r="B13804" t="e">
        <v>#N/A</v>
      </c>
      <c r="C13804" t="e">
        <v>#N/A</v>
      </c>
      <c r="D13804" s="69">
        <v>35483</v>
      </c>
      <c r="E13804" s="69">
        <v>0</v>
      </c>
      <c r="F13804" s="70">
        <v>0</v>
      </c>
      <c r="G13804" s="71" t="s">
        <v>403</v>
      </c>
      <c r="H13804" s="71" t="s">
        <v>403</v>
      </c>
      <c r="I13804" t="e">
        <v>#N/A</v>
      </c>
      <c r="J13804" t="e">
        <v>#N/A</v>
      </c>
      <c r="K13804" t="s">
        <v>404</v>
      </c>
      <c r="L13804" t="s">
        <v>16</v>
      </c>
      <c r="M13804" t="e">
        <v>#N/A</v>
      </c>
      <c r="N13804" s="72" t="e">
        <v>#N/A</v>
      </c>
      <c r="P13804" t="s">
        <v>270</v>
      </c>
      <c r="Q13804" t="s">
        <v>270</v>
      </c>
      <c r="R13804" t="e">
        <v>#N/A</v>
      </c>
    </row>
    <row r="13805" spans="1:18" x14ac:dyDescent="0.25">
      <c r="A13805" s="69">
        <v>35485</v>
      </c>
      <c r="B13805" t="e">
        <v>#N/A</v>
      </c>
      <c r="C13805" t="e">
        <v>#N/A</v>
      </c>
      <c r="D13805" s="69">
        <v>35485</v>
      </c>
      <c r="E13805" s="69">
        <v>0</v>
      </c>
      <c r="F13805" s="70">
        <v>0</v>
      </c>
      <c r="G13805" s="71" t="s">
        <v>403</v>
      </c>
      <c r="H13805" s="71" t="s">
        <v>403</v>
      </c>
      <c r="I13805" t="e">
        <v>#N/A</v>
      </c>
      <c r="J13805" t="e">
        <v>#N/A</v>
      </c>
      <c r="K13805" t="s">
        <v>404</v>
      </c>
      <c r="L13805" t="s">
        <v>16</v>
      </c>
      <c r="M13805" t="e">
        <v>#N/A</v>
      </c>
      <c r="N13805" s="72" t="e">
        <v>#N/A</v>
      </c>
      <c r="P13805" t="s">
        <v>270</v>
      </c>
      <c r="Q13805" t="s">
        <v>270</v>
      </c>
      <c r="R13805" t="e">
        <v>#N/A</v>
      </c>
    </row>
    <row r="13806" spans="1:18" x14ac:dyDescent="0.25">
      <c r="A13806" s="69">
        <v>35487</v>
      </c>
      <c r="B13806" t="e">
        <v>#N/A</v>
      </c>
      <c r="C13806" t="e">
        <v>#N/A</v>
      </c>
      <c r="D13806" s="69">
        <v>35487</v>
      </c>
      <c r="E13806" s="69">
        <v>0</v>
      </c>
      <c r="F13806" s="70">
        <v>0</v>
      </c>
      <c r="G13806" s="71" t="s">
        <v>403</v>
      </c>
      <c r="H13806" s="71" t="s">
        <v>403</v>
      </c>
      <c r="I13806" t="e">
        <v>#N/A</v>
      </c>
      <c r="J13806" t="e">
        <v>#N/A</v>
      </c>
      <c r="K13806" t="s">
        <v>404</v>
      </c>
      <c r="L13806" t="s">
        <v>16</v>
      </c>
      <c r="M13806" t="e">
        <v>#N/A</v>
      </c>
      <c r="N13806" s="72" t="e">
        <v>#N/A</v>
      </c>
      <c r="P13806" t="s">
        <v>270</v>
      </c>
      <c r="Q13806" t="s">
        <v>270</v>
      </c>
      <c r="R13806" t="e">
        <v>#N/A</v>
      </c>
    </row>
    <row r="13807" spans="1:18" x14ac:dyDescent="0.25">
      <c r="A13807" s="69">
        <v>35489</v>
      </c>
      <c r="B13807" t="e">
        <v>#N/A</v>
      </c>
      <c r="C13807" t="e">
        <v>#N/A</v>
      </c>
      <c r="D13807" s="69">
        <v>35489</v>
      </c>
      <c r="E13807" s="69">
        <v>0</v>
      </c>
      <c r="F13807" s="70">
        <v>0</v>
      </c>
      <c r="G13807" s="71" t="s">
        <v>403</v>
      </c>
      <c r="H13807" s="71" t="s">
        <v>403</v>
      </c>
      <c r="I13807" t="e">
        <v>#N/A</v>
      </c>
      <c r="J13807" t="e">
        <v>#N/A</v>
      </c>
      <c r="K13807" t="s">
        <v>404</v>
      </c>
      <c r="L13807" t="s">
        <v>16</v>
      </c>
      <c r="M13807" t="e">
        <v>#N/A</v>
      </c>
      <c r="N13807" s="72" t="e">
        <v>#N/A</v>
      </c>
      <c r="P13807" t="s">
        <v>270</v>
      </c>
      <c r="Q13807" t="s">
        <v>270</v>
      </c>
      <c r="R13807" t="e">
        <v>#N/A</v>
      </c>
    </row>
    <row r="13808" spans="1:18" x14ac:dyDescent="0.25">
      <c r="A13808" s="69">
        <v>35491</v>
      </c>
      <c r="B13808" t="e">
        <v>#N/A</v>
      </c>
      <c r="C13808" t="e">
        <v>#N/A</v>
      </c>
      <c r="D13808" s="69">
        <v>35491</v>
      </c>
      <c r="E13808" s="69">
        <v>0</v>
      </c>
      <c r="F13808" s="70">
        <v>0</v>
      </c>
      <c r="G13808" s="71" t="s">
        <v>403</v>
      </c>
      <c r="H13808" s="71" t="s">
        <v>403</v>
      </c>
      <c r="I13808" t="e">
        <v>#N/A</v>
      </c>
      <c r="J13808" t="e">
        <v>#N/A</v>
      </c>
      <c r="K13808" t="s">
        <v>404</v>
      </c>
      <c r="L13808" t="s">
        <v>16</v>
      </c>
      <c r="M13808" t="e">
        <v>#N/A</v>
      </c>
      <c r="N13808" s="72" t="e">
        <v>#N/A</v>
      </c>
      <c r="P13808" t="s">
        <v>270</v>
      </c>
      <c r="Q13808" t="s">
        <v>270</v>
      </c>
      <c r="R13808" t="e">
        <v>#N/A</v>
      </c>
    </row>
    <row r="13809" spans="1:18" x14ac:dyDescent="0.25">
      <c r="A13809" s="69">
        <v>35493</v>
      </c>
      <c r="B13809" t="e">
        <v>#N/A</v>
      </c>
      <c r="C13809" t="e">
        <v>#N/A</v>
      </c>
      <c r="D13809" s="69">
        <v>35493</v>
      </c>
      <c r="E13809" s="69">
        <v>0</v>
      </c>
      <c r="F13809" s="70">
        <v>0</v>
      </c>
      <c r="G13809" s="71" t="s">
        <v>403</v>
      </c>
      <c r="H13809" s="71" t="s">
        <v>403</v>
      </c>
      <c r="I13809" t="e">
        <v>#N/A</v>
      </c>
      <c r="J13809" t="e">
        <v>#N/A</v>
      </c>
      <c r="K13809" t="s">
        <v>404</v>
      </c>
      <c r="L13809" t="s">
        <v>16</v>
      </c>
      <c r="M13809" t="e">
        <v>#N/A</v>
      </c>
      <c r="N13809" s="72" t="e">
        <v>#N/A</v>
      </c>
      <c r="P13809" t="s">
        <v>270</v>
      </c>
      <c r="Q13809" t="s">
        <v>270</v>
      </c>
      <c r="R13809" t="e">
        <v>#N/A</v>
      </c>
    </row>
    <row r="13810" spans="1:18" x14ac:dyDescent="0.25">
      <c r="A13810" s="69">
        <v>35495</v>
      </c>
      <c r="B13810" t="e">
        <v>#N/A</v>
      </c>
      <c r="C13810" t="e">
        <v>#N/A</v>
      </c>
      <c r="D13810" s="69">
        <v>35495</v>
      </c>
      <c r="E13810" s="69">
        <v>0</v>
      </c>
      <c r="F13810" s="70">
        <v>0</v>
      </c>
      <c r="G13810" s="71" t="s">
        <v>403</v>
      </c>
      <c r="H13810" s="71" t="s">
        <v>403</v>
      </c>
      <c r="I13810" t="e">
        <v>#N/A</v>
      </c>
      <c r="J13810" t="e">
        <v>#N/A</v>
      </c>
      <c r="K13810" t="s">
        <v>404</v>
      </c>
      <c r="L13810" t="s">
        <v>16</v>
      </c>
      <c r="M13810" t="e">
        <v>#N/A</v>
      </c>
      <c r="N13810" s="72" t="e">
        <v>#N/A</v>
      </c>
      <c r="P13810" t="s">
        <v>270</v>
      </c>
      <c r="Q13810" t="s">
        <v>270</v>
      </c>
      <c r="R13810" t="e">
        <v>#N/A</v>
      </c>
    </row>
    <row r="13811" spans="1:18" x14ac:dyDescent="0.25">
      <c r="A13811" s="69">
        <v>35497</v>
      </c>
      <c r="B13811" t="e">
        <v>#N/A</v>
      </c>
      <c r="C13811" t="e">
        <v>#N/A</v>
      </c>
      <c r="D13811" s="69">
        <v>35497</v>
      </c>
      <c r="E13811" s="69">
        <v>0</v>
      </c>
      <c r="F13811" s="70">
        <v>0</v>
      </c>
      <c r="G13811" s="71" t="s">
        <v>403</v>
      </c>
      <c r="H13811" s="71" t="s">
        <v>403</v>
      </c>
      <c r="I13811" t="e">
        <v>#N/A</v>
      </c>
      <c r="J13811" t="e">
        <v>#N/A</v>
      </c>
      <c r="K13811" t="s">
        <v>404</v>
      </c>
      <c r="L13811" t="s">
        <v>16</v>
      </c>
      <c r="M13811" t="e">
        <v>#N/A</v>
      </c>
      <c r="N13811" s="72" t="e">
        <v>#N/A</v>
      </c>
      <c r="P13811" t="s">
        <v>270</v>
      </c>
      <c r="Q13811" t="s">
        <v>270</v>
      </c>
      <c r="R13811" t="e">
        <v>#N/A</v>
      </c>
    </row>
    <row r="13812" spans="1:18" x14ac:dyDescent="0.25">
      <c r="A13812" s="69">
        <v>35499</v>
      </c>
      <c r="B13812" t="e">
        <v>#N/A</v>
      </c>
      <c r="C13812" t="e">
        <v>#N/A</v>
      </c>
      <c r="D13812" s="69">
        <v>35499</v>
      </c>
      <c r="E13812" s="69">
        <v>0</v>
      </c>
      <c r="F13812" s="70">
        <v>0</v>
      </c>
      <c r="G13812" s="71" t="s">
        <v>403</v>
      </c>
      <c r="H13812" s="71" t="s">
        <v>403</v>
      </c>
      <c r="I13812" t="e">
        <v>#N/A</v>
      </c>
      <c r="J13812" t="e">
        <v>#N/A</v>
      </c>
      <c r="K13812" t="s">
        <v>404</v>
      </c>
      <c r="L13812" t="s">
        <v>16</v>
      </c>
      <c r="M13812" t="e">
        <v>#N/A</v>
      </c>
      <c r="N13812" s="72" t="e">
        <v>#N/A</v>
      </c>
      <c r="P13812" t="s">
        <v>270</v>
      </c>
      <c r="Q13812" t="s">
        <v>270</v>
      </c>
      <c r="R13812" t="e">
        <v>#N/A</v>
      </c>
    </row>
    <row r="13813" spans="1:18" x14ac:dyDescent="0.25">
      <c r="A13813" s="69">
        <v>35501</v>
      </c>
      <c r="B13813" t="e">
        <v>#N/A</v>
      </c>
      <c r="C13813" t="e">
        <v>#N/A</v>
      </c>
      <c r="D13813" s="69">
        <v>35501</v>
      </c>
      <c r="E13813" s="69">
        <v>0</v>
      </c>
      <c r="F13813" s="70">
        <v>0</v>
      </c>
      <c r="G13813" s="71" t="s">
        <v>403</v>
      </c>
      <c r="H13813" s="71" t="s">
        <v>403</v>
      </c>
      <c r="I13813" t="e">
        <v>#N/A</v>
      </c>
      <c r="J13813" t="e">
        <v>#N/A</v>
      </c>
      <c r="K13813" t="s">
        <v>404</v>
      </c>
      <c r="L13813" t="s">
        <v>16</v>
      </c>
      <c r="M13813" t="e">
        <v>#N/A</v>
      </c>
      <c r="N13813" s="72" t="e">
        <v>#N/A</v>
      </c>
      <c r="P13813" t="s">
        <v>270</v>
      </c>
      <c r="Q13813" t="s">
        <v>270</v>
      </c>
      <c r="R13813" t="e">
        <v>#N/A</v>
      </c>
    </row>
    <row r="13814" spans="1:18" x14ac:dyDescent="0.25">
      <c r="A13814" s="69">
        <v>35503</v>
      </c>
      <c r="B13814" t="e">
        <v>#N/A</v>
      </c>
      <c r="C13814" t="e">
        <v>#N/A</v>
      </c>
      <c r="D13814" s="69">
        <v>35503</v>
      </c>
      <c r="E13814" s="69">
        <v>0</v>
      </c>
      <c r="F13814" s="70">
        <v>0</v>
      </c>
      <c r="G13814" s="71" t="s">
        <v>403</v>
      </c>
      <c r="H13814" s="71" t="s">
        <v>403</v>
      </c>
      <c r="I13814" t="e">
        <v>#N/A</v>
      </c>
      <c r="J13814" t="e">
        <v>#N/A</v>
      </c>
      <c r="K13814" t="s">
        <v>404</v>
      </c>
      <c r="L13814" t="s">
        <v>16</v>
      </c>
      <c r="M13814" t="e">
        <v>#N/A</v>
      </c>
      <c r="N13814" s="72" t="e">
        <v>#N/A</v>
      </c>
      <c r="P13814" t="s">
        <v>270</v>
      </c>
      <c r="Q13814" t="s">
        <v>270</v>
      </c>
      <c r="R13814" t="e">
        <v>#N/A</v>
      </c>
    </row>
    <row r="13815" spans="1:18" x14ac:dyDescent="0.25">
      <c r="A13815" s="69">
        <v>35505</v>
      </c>
      <c r="B13815" t="e">
        <v>#N/A</v>
      </c>
      <c r="C13815" t="e">
        <v>#N/A</v>
      </c>
      <c r="D13815" s="69">
        <v>35505</v>
      </c>
      <c r="E13815" s="69">
        <v>0</v>
      </c>
      <c r="F13815" s="70">
        <v>0</v>
      </c>
      <c r="G13815" s="71" t="s">
        <v>403</v>
      </c>
      <c r="H13815" s="71" t="s">
        <v>403</v>
      </c>
      <c r="I13815" t="e">
        <v>#N/A</v>
      </c>
      <c r="J13815" t="e">
        <v>#N/A</v>
      </c>
      <c r="K13815" t="s">
        <v>404</v>
      </c>
      <c r="L13815" t="s">
        <v>16</v>
      </c>
      <c r="M13815" t="e">
        <v>#N/A</v>
      </c>
      <c r="N13815" s="72" t="e">
        <v>#N/A</v>
      </c>
      <c r="P13815" t="s">
        <v>270</v>
      </c>
      <c r="Q13815" t="s">
        <v>270</v>
      </c>
      <c r="R13815" t="e">
        <v>#N/A</v>
      </c>
    </row>
    <row r="13816" spans="1:18" x14ac:dyDescent="0.25">
      <c r="A13816" s="69">
        <v>35507</v>
      </c>
      <c r="B13816" t="e">
        <v>#N/A</v>
      </c>
      <c r="C13816" t="e">
        <v>#N/A</v>
      </c>
      <c r="D13816" s="69">
        <v>35507</v>
      </c>
      <c r="E13816" s="69">
        <v>0</v>
      </c>
      <c r="F13816" s="70">
        <v>0</v>
      </c>
      <c r="G13816" s="71" t="s">
        <v>403</v>
      </c>
      <c r="H13816" s="71" t="s">
        <v>403</v>
      </c>
      <c r="I13816" t="e">
        <v>#N/A</v>
      </c>
      <c r="J13816" t="e">
        <v>#N/A</v>
      </c>
      <c r="K13816" t="s">
        <v>404</v>
      </c>
      <c r="L13816" t="s">
        <v>16</v>
      </c>
      <c r="M13816" t="e">
        <v>#N/A</v>
      </c>
      <c r="N13816" s="72" t="e">
        <v>#N/A</v>
      </c>
      <c r="P13816" t="s">
        <v>270</v>
      </c>
      <c r="Q13816" t="s">
        <v>270</v>
      </c>
      <c r="R13816" t="e">
        <v>#N/A</v>
      </c>
    </row>
    <row r="13817" spans="1:18" x14ac:dyDescent="0.25">
      <c r="A13817" s="69">
        <v>35509</v>
      </c>
      <c r="B13817" t="e">
        <v>#N/A</v>
      </c>
      <c r="C13817" t="e">
        <v>#N/A</v>
      </c>
      <c r="D13817" s="69">
        <v>35509</v>
      </c>
      <c r="E13817" s="69">
        <v>0</v>
      </c>
      <c r="F13817" s="70">
        <v>0</v>
      </c>
      <c r="G13817" s="71" t="s">
        <v>403</v>
      </c>
      <c r="H13817" s="71" t="s">
        <v>403</v>
      </c>
      <c r="I13817" t="e">
        <v>#N/A</v>
      </c>
      <c r="J13817" t="e">
        <v>#N/A</v>
      </c>
      <c r="K13817" t="s">
        <v>404</v>
      </c>
      <c r="L13817" t="s">
        <v>16</v>
      </c>
      <c r="M13817" t="e">
        <v>#N/A</v>
      </c>
      <c r="N13817" s="72" t="e">
        <v>#N/A</v>
      </c>
      <c r="P13817" t="s">
        <v>270</v>
      </c>
      <c r="Q13817" t="s">
        <v>270</v>
      </c>
      <c r="R13817" t="e">
        <v>#N/A</v>
      </c>
    </row>
    <row r="13818" spans="1:18" x14ac:dyDescent="0.25">
      <c r="A13818" s="69">
        <v>35511</v>
      </c>
      <c r="B13818" t="e">
        <v>#N/A</v>
      </c>
      <c r="C13818" t="e">
        <v>#N/A</v>
      </c>
      <c r="D13818" s="69">
        <v>35511</v>
      </c>
      <c r="E13818" s="69">
        <v>0</v>
      </c>
      <c r="F13818" s="70">
        <v>0</v>
      </c>
      <c r="G13818" s="71" t="s">
        <v>403</v>
      </c>
      <c r="H13818" s="71" t="s">
        <v>403</v>
      </c>
      <c r="I13818" t="e">
        <v>#N/A</v>
      </c>
      <c r="J13818" t="e">
        <v>#N/A</v>
      </c>
      <c r="K13818" t="s">
        <v>404</v>
      </c>
      <c r="L13818" t="s">
        <v>16</v>
      </c>
      <c r="M13818" t="e">
        <v>#N/A</v>
      </c>
      <c r="N13818" s="72" t="e">
        <v>#N/A</v>
      </c>
      <c r="P13818" t="s">
        <v>270</v>
      </c>
      <c r="Q13818" t="s">
        <v>270</v>
      </c>
      <c r="R13818" t="e">
        <v>#N/A</v>
      </c>
    </row>
    <row r="13819" spans="1:18" x14ac:dyDescent="0.25">
      <c r="A13819" s="69">
        <v>35513</v>
      </c>
      <c r="B13819" t="e">
        <v>#N/A</v>
      </c>
      <c r="C13819" t="e">
        <v>#N/A</v>
      </c>
      <c r="D13819" s="69">
        <v>35513</v>
      </c>
      <c r="E13819" s="69">
        <v>0</v>
      </c>
      <c r="F13819" s="70">
        <v>0</v>
      </c>
      <c r="G13819" s="71" t="s">
        <v>403</v>
      </c>
      <c r="H13819" s="71" t="s">
        <v>403</v>
      </c>
      <c r="I13819" t="e">
        <v>#N/A</v>
      </c>
      <c r="J13819" t="e">
        <v>#N/A</v>
      </c>
      <c r="K13819" t="s">
        <v>404</v>
      </c>
      <c r="L13819" t="s">
        <v>16</v>
      </c>
      <c r="M13819" t="e">
        <v>#N/A</v>
      </c>
      <c r="N13819" s="72" t="e">
        <v>#N/A</v>
      </c>
      <c r="P13819" t="s">
        <v>270</v>
      </c>
      <c r="Q13819" t="s">
        <v>270</v>
      </c>
      <c r="R13819" t="e">
        <v>#N/A</v>
      </c>
    </row>
    <row r="13820" spans="1:18" x14ac:dyDescent="0.25">
      <c r="A13820" s="69">
        <v>35515</v>
      </c>
      <c r="B13820" t="e">
        <v>#N/A</v>
      </c>
      <c r="C13820" t="e">
        <v>#N/A</v>
      </c>
      <c r="D13820" s="69">
        <v>35515</v>
      </c>
      <c r="E13820" s="69">
        <v>0</v>
      </c>
      <c r="F13820" s="70">
        <v>0</v>
      </c>
      <c r="G13820" s="71" t="s">
        <v>403</v>
      </c>
      <c r="H13820" s="71" t="s">
        <v>403</v>
      </c>
      <c r="I13820" t="e">
        <v>#N/A</v>
      </c>
      <c r="J13820" t="e">
        <v>#N/A</v>
      </c>
      <c r="K13820" t="s">
        <v>404</v>
      </c>
      <c r="L13820" t="s">
        <v>16</v>
      </c>
      <c r="M13820" t="e">
        <v>#N/A</v>
      </c>
      <c r="N13820" s="72" t="e">
        <v>#N/A</v>
      </c>
      <c r="P13820" t="s">
        <v>270</v>
      </c>
      <c r="Q13820" t="s">
        <v>270</v>
      </c>
      <c r="R13820" t="e">
        <v>#N/A</v>
      </c>
    </row>
    <row r="13821" spans="1:18" x14ac:dyDescent="0.25">
      <c r="A13821" s="69">
        <v>35517</v>
      </c>
      <c r="B13821" t="e">
        <v>#N/A</v>
      </c>
      <c r="C13821" t="e">
        <v>#N/A</v>
      </c>
      <c r="D13821" s="69">
        <v>35517</v>
      </c>
      <c r="E13821" s="69">
        <v>0</v>
      </c>
      <c r="F13821" s="70">
        <v>0</v>
      </c>
      <c r="G13821" s="71" t="s">
        <v>403</v>
      </c>
      <c r="H13821" s="71" t="s">
        <v>403</v>
      </c>
      <c r="I13821" t="e">
        <v>#N/A</v>
      </c>
      <c r="J13821" t="e">
        <v>#N/A</v>
      </c>
      <c r="K13821" t="s">
        <v>404</v>
      </c>
      <c r="L13821" t="s">
        <v>16</v>
      </c>
      <c r="M13821" t="e">
        <v>#N/A</v>
      </c>
      <c r="N13821" s="72" t="e">
        <v>#N/A</v>
      </c>
      <c r="P13821" t="s">
        <v>270</v>
      </c>
      <c r="Q13821" t="s">
        <v>270</v>
      </c>
      <c r="R13821" t="e">
        <v>#N/A</v>
      </c>
    </row>
    <row r="13822" spans="1:18" x14ac:dyDescent="0.25">
      <c r="A13822" s="69">
        <v>35519</v>
      </c>
      <c r="B13822" t="e">
        <v>#N/A</v>
      </c>
      <c r="C13822" t="e">
        <v>#N/A</v>
      </c>
      <c r="D13822" s="69">
        <v>35519</v>
      </c>
      <c r="E13822" s="69">
        <v>0</v>
      </c>
      <c r="F13822" s="70">
        <v>0</v>
      </c>
      <c r="G13822" s="71" t="s">
        <v>403</v>
      </c>
      <c r="H13822" s="71" t="s">
        <v>403</v>
      </c>
      <c r="I13822" t="e">
        <v>#N/A</v>
      </c>
      <c r="J13822" t="e">
        <v>#N/A</v>
      </c>
      <c r="K13822" t="s">
        <v>404</v>
      </c>
      <c r="L13822" t="s">
        <v>16</v>
      </c>
      <c r="M13822" t="e">
        <v>#N/A</v>
      </c>
      <c r="N13822" s="72" t="e">
        <v>#N/A</v>
      </c>
      <c r="P13822" t="s">
        <v>270</v>
      </c>
      <c r="Q13822" t="s">
        <v>270</v>
      </c>
      <c r="R13822" t="e">
        <v>#N/A</v>
      </c>
    </row>
    <row r="13823" spans="1:18" x14ac:dyDescent="0.25">
      <c r="A13823" s="69">
        <v>35521</v>
      </c>
      <c r="B13823" t="e">
        <v>#N/A</v>
      </c>
      <c r="C13823" t="e">
        <v>#N/A</v>
      </c>
      <c r="D13823" s="69">
        <v>35521</v>
      </c>
      <c r="E13823" s="69">
        <v>0</v>
      </c>
      <c r="F13823" s="70">
        <v>0</v>
      </c>
      <c r="G13823" s="71" t="s">
        <v>403</v>
      </c>
      <c r="H13823" s="71" t="s">
        <v>403</v>
      </c>
      <c r="I13823" t="e">
        <v>#N/A</v>
      </c>
      <c r="J13823" t="e">
        <v>#N/A</v>
      </c>
      <c r="K13823" t="s">
        <v>404</v>
      </c>
      <c r="L13823" t="s">
        <v>16</v>
      </c>
      <c r="M13823" t="e">
        <v>#N/A</v>
      </c>
      <c r="N13823" s="72" t="e">
        <v>#N/A</v>
      </c>
      <c r="P13823" t="s">
        <v>270</v>
      </c>
      <c r="Q13823" t="s">
        <v>270</v>
      </c>
      <c r="R13823" t="e">
        <v>#N/A</v>
      </c>
    </row>
    <row r="13824" spans="1:18" x14ac:dyDescent="0.25">
      <c r="A13824" s="69">
        <v>35523</v>
      </c>
      <c r="B13824" t="e">
        <v>#N/A</v>
      </c>
      <c r="C13824" t="e">
        <v>#N/A</v>
      </c>
      <c r="D13824" s="69">
        <v>35523</v>
      </c>
      <c r="E13824" s="69">
        <v>0</v>
      </c>
      <c r="F13824" s="70">
        <v>0</v>
      </c>
      <c r="G13824" s="71" t="s">
        <v>403</v>
      </c>
      <c r="H13824" s="71" t="s">
        <v>403</v>
      </c>
      <c r="I13824" t="e">
        <v>#N/A</v>
      </c>
      <c r="J13824" t="e">
        <v>#N/A</v>
      </c>
      <c r="K13824" t="s">
        <v>404</v>
      </c>
      <c r="L13824" t="s">
        <v>16</v>
      </c>
      <c r="M13824" t="e">
        <v>#N/A</v>
      </c>
      <c r="N13824" s="72" t="e">
        <v>#N/A</v>
      </c>
      <c r="P13824" t="s">
        <v>270</v>
      </c>
      <c r="Q13824" t="s">
        <v>270</v>
      </c>
      <c r="R13824" t="e">
        <v>#N/A</v>
      </c>
    </row>
    <row r="13825" spans="1:18" x14ac:dyDescent="0.25">
      <c r="A13825" s="69">
        <v>35525</v>
      </c>
      <c r="B13825" t="e">
        <v>#N/A</v>
      </c>
      <c r="C13825" t="e">
        <v>#N/A</v>
      </c>
      <c r="D13825" s="69">
        <v>35525</v>
      </c>
      <c r="E13825" s="69">
        <v>0</v>
      </c>
      <c r="F13825" s="70">
        <v>0</v>
      </c>
      <c r="G13825" s="71" t="s">
        <v>403</v>
      </c>
      <c r="H13825" s="71" t="s">
        <v>403</v>
      </c>
      <c r="I13825" t="e">
        <v>#N/A</v>
      </c>
      <c r="J13825" t="e">
        <v>#N/A</v>
      </c>
      <c r="K13825" t="s">
        <v>404</v>
      </c>
      <c r="L13825" t="s">
        <v>16</v>
      </c>
      <c r="M13825" t="e">
        <v>#N/A</v>
      </c>
      <c r="N13825" s="72" t="e">
        <v>#N/A</v>
      </c>
      <c r="P13825" t="s">
        <v>270</v>
      </c>
      <c r="Q13825" t="s">
        <v>270</v>
      </c>
      <c r="R13825" t="e">
        <v>#N/A</v>
      </c>
    </row>
    <row r="13826" spans="1:18" x14ac:dyDescent="0.25">
      <c r="A13826" s="69">
        <v>35527</v>
      </c>
      <c r="B13826" t="e">
        <v>#N/A</v>
      </c>
      <c r="C13826" t="e">
        <v>#N/A</v>
      </c>
      <c r="D13826" s="69">
        <v>35527</v>
      </c>
      <c r="E13826" s="69">
        <v>0</v>
      </c>
      <c r="F13826" s="70">
        <v>0</v>
      </c>
      <c r="G13826" s="71" t="s">
        <v>403</v>
      </c>
      <c r="H13826" s="71" t="s">
        <v>403</v>
      </c>
      <c r="I13826" t="e">
        <v>#N/A</v>
      </c>
      <c r="J13826" t="e">
        <v>#N/A</v>
      </c>
      <c r="K13826" t="s">
        <v>404</v>
      </c>
      <c r="L13826" t="s">
        <v>16</v>
      </c>
      <c r="M13826" t="e">
        <v>#N/A</v>
      </c>
      <c r="N13826" s="72" t="e">
        <v>#N/A</v>
      </c>
      <c r="P13826" t="s">
        <v>270</v>
      </c>
      <c r="Q13826" t="s">
        <v>270</v>
      </c>
      <c r="R13826" t="e">
        <v>#N/A</v>
      </c>
    </row>
    <row r="13827" spans="1:18" x14ac:dyDescent="0.25">
      <c r="A13827" s="69">
        <v>35529</v>
      </c>
      <c r="B13827" t="e">
        <v>#N/A</v>
      </c>
      <c r="C13827" t="e">
        <v>#N/A</v>
      </c>
      <c r="D13827" s="69">
        <v>35529</v>
      </c>
      <c r="E13827" s="69">
        <v>0</v>
      </c>
      <c r="F13827" s="70">
        <v>0</v>
      </c>
      <c r="G13827" s="71" t="s">
        <v>403</v>
      </c>
      <c r="H13827" s="71" t="s">
        <v>403</v>
      </c>
      <c r="I13827" t="e">
        <v>#N/A</v>
      </c>
      <c r="J13827" t="e">
        <v>#N/A</v>
      </c>
      <c r="K13827" t="s">
        <v>404</v>
      </c>
      <c r="L13827" t="s">
        <v>16</v>
      </c>
      <c r="M13827" t="e">
        <v>#N/A</v>
      </c>
      <c r="N13827" s="72" t="e">
        <v>#N/A</v>
      </c>
      <c r="P13827" t="s">
        <v>270</v>
      </c>
      <c r="Q13827" t="s">
        <v>270</v>
      </c>
      <c r="R13827" t="e">
        <v>#N/A</v>
      </c>
    </row>
    <row r="13828" spans="1:18" x14ac:dyDescent="0.25">
      <c r="A13828" s="69">
        <v>35531</v>
      </c>
      <c r="B13828" t="e">
        <v>#N/A</v>
      </c>
      <c r="C13828" t="e">
        <v>#N/A</v>
      </c>
      <c r="D13828" s="69">
        <v>35531</v>
      </c>
      <c r="E13828" s="69">
        <v>0</v>
      </c>
      <c r="F13828" s="70">
        <v>0</v>
      </c>
      <c r="G13828" s="71" t="s">
        <v>403</v>
      </c>
      <c r="H13828" s="71" t="s">
        <v>403</v>
      </c>
      <c r="I13828" t="e">
        <v>#N/A</v>
      </c>
      <c r="J13828" t="e">
        <v>#N/A</v>
      </c>
      <c r="K13828" t="s">
        <v>404</v>
      </c>
      <c r="L13828" t="s">
        <v>16</v>
      </c>
      <c r="M13828" t="e">
        <v>#N/A</v>
      </c>
      <c r="N13828" s="72" t="e">
        <v>#N/A</v>
      </c>
      <c r="P13828" t="s">
        <v>270</v>
      </c>
      <c r="Q13828" t="s">
        <v>270</v>
      </c>
      <c r="R13828" t="e">
        <v>#N/A</v>
      </c>
    </row>
    <row r="13829" spans="1:18" x14ac:dyDescent="0.25">
      <c r="A13829" s="69">
        <v>35533</v>
      </c>
      <c r="B13829" t="e">
        <v>#N/A</v>
      </c>
      <c r="C13829" t="e">
        <v>#N/A</v>
      </c>
      <c r="D13829" s="69">
        <v>35533</v>
      </c>
      <c r="E13829" s="69">
        <v>0</v>
      </c>
      <c r="F13829" s="70">
        <v>0</v>
      </c>
      <c r="G13829" s="71" t="s">
        <v>403</v>
      </c>
      <c r="H13829" s="71" t="s">
        <v>403</v>
      </c>
      <c r="I13829" t="e">
        <v>#N/A</v>
      </c>
      <c r="J13829" t="e">
        <v>#N/A</v>
      </c>
      <c r="K13829" t="s">
        <v>404</v>
      </c>
      <c r="L13829" t="s">
        <v>16</v>
      </c>
      <c r="M13829" t="e">
        <v>#N/A</v>
      </c>
      <c r="N13829" s="72" t="e">
        <v>#N/A</v>
      </c>
      <c r="P13829" t="s">
        <v>270</v>
      </c>
      <c r="Q13829" t="s">
        <v>270</v>
      </c>
      <c r="R13829" t="e">
        <v>#N/A</v>
      </c>
    </row>
    <row r="13830" spans="1:18" x14ac:dyDescent="0.25">
      <c r="A13830" s="69">
        <v>35535</v>
      </c>
      <c r="B13830" t="e">
        <v>#N/A</v>
      </c>
      <c r="C13830" t="e">
        <v>#N/A</v>
      </c>
      <c r="D13830" s="69">
        <v>35535</v>
      </c>
      <c r="E13830" s="69">
        <v>0</v>
      </c>
      <c r="F13830" s="70">
        <v>0</v>
      </c>
      <c r="G13830" s="71" t="s">
        <v>403</v>
      </c>
      <c r="H13830" s="71" t="s">
        <v>403</v>
      </c>
      <c r="I13830" t="e">
        <v>#N/A</v>
      </c>
      <c r="J13830" t="e">
        <v>#N/A</v>
      </c>
      <c r="K13830" t="s">
        <v>404</v>
      </c>
      <c r="L13830" t="s">
        <v>16</v>
      </c>
      <c r="M13830" t="e">
        <v>#N/A</v>
      </c>
      <c r="N13830" s="72" t="e">
        <v>#N/A</v>
      </c>
      <c r="P13830" t="s">
        <v>270</v>
      </c>
      <c r="Q13830" t="s">
        <v>270</v>
      </c>
      <c r="R13830" t="e">
        <v>#N/A</v>
      </c>
    </row>
    <row r="13831" spans="1:18" x14ac:dyDescent="0.25">
      <c r="A13831" s="69">
        <v>35537</v>
      </c>
      <c r="B13831" t="e">
        <v>#N/A</v>
      </c>
      <c r="C13831" t="e">
        <v>#N/A</v>
      </c>
      <c r="D13831" s="69">
        <v>35537</v>
      </c>
      <c r="E13831" s="69">
        <v>0</v>
      </c>
      <c r="F13831" s="70">
        <v>0</v>
      </c>
      <c r="G13831" s="71" t="s">
        <v>403</v>
      </c>
      <c r="H13831" s="71" t="s">
        <v>403</v>
      </c>
      <c r="I13831" t="e">
        <v>#N/A</v>
      </c>
      <c r="J13831" t="e">
        <v>#N/A</v>
      </c>
      <c r="K13831" t="s">
        <v>404</v>
      </c>
      <c r="L13831" t="s">
        <v>16</v>
      </c>
      <c r="M13831" t="e">
        <v>#N/A</v>
      </c>
      <c r="N13831" s="72" t="e">
        <v>#N/A</v>
      </c>
      <c r="P13831" t="s">
        <v>270</v>
      </c>
      <c r="Q13831" t="s">
        <v>270</v>
      </c>
      <c r="R13831" t="e">
        <v>#N/A</v>
      </c>
    </row>
    <row r="13832" spans="1:18" x14ac:dyDescent="0.25">
      <c r="A13832" s="69">
        <v>35539</v>
      </c>
      <c r="B13832" t="e">
        <v>#N/A</v>
      </c>
      <c r="C13832" t="e">
        <v>#N/A</v>
      </c>
      <c r="D13832" s="69">
        <v>35539</v>
      </c>
      <c r="E13832" s="69">
        <v>0</v>
      </c>
      <c r="F13832" s="70">
        <v>0</v>
      </c>
      <c r="G13832" s="71" t="s">
        <v>403</v>
      </c>
      <c r="H13832" s="71" t="s">
        <v>403</v>
      </c>
      <c r="I13832" t="e">
        <v>#N/A</v>
      </c>
      <c r="J13832" t="e">
        <v>#N/A</v>
      </c>
      <c r="K13832" t="s">
        <v>404</v>
      </c>
      <c r="L13832" t="s">
        <v>16</v>
      </c>
      <c r="M13832" t="e">
        <v>#N/A</v>
      </c>
      <c r="N13832" s="72" t="e">
        <v>#N/A</v>
      </c>
      <c r="P13832" t="s">
        <v>270</v>
      </c>
      <c r="Q13832" t="s">
        <v>270</v>
      </c>
      <c r="R13832" t="e">
        <v>#N/A</v>
      </c>
    </row>
    <row r="13833" spans="1:18" x14ac:dyDescent="0.25">
      <c r="A13833" s="69">
        <v>35541</v>
      </c>
      <c r="B13833" t="e">
        <v>#N/A</v>
      </c>
      <c r="C13833" t="e">
        <v>#N/A</v>
      </c>
      <c r="D13833" s="69">
        <v>35541</v>
      </c>
      <c r="E13833" s="69">
        <v>0</v>
      </c>
      <c r="F13833" s="70">
        <v>0</v>
      </c>
      <c r="G13833" s="71" t="s">
        <v>403</v>
      </c>
      <c r="H13833" s="71" t="s">
        <v>403</v>
      </c>
      <c r="I13833" t="e">
        <v>#N/A</v>
      </c>
      <c r="J13833" t="e">
        <v>#N/A</v>
      </c>
      <c r="K13833" t="s">
        <v>404</v>
      </c>
      <c r="L13833" t="s">
        <v>16</v>
      </c>
      <c r="M13833" t="e">
        <v>#N/A</v>
      </c>
      <c r="N13833" s="72" t="e">
        <v>#N/A</v>
      </c>
      <c r="P13833" t="s">
        <v>270</v>
      </c>
      <c r="Q13833" t="s">
        <v>270</v>
      </c>
      <c r="R13833" t="e">
        <v>#N/A</v>
      </c>
    </row>
    <row r="13834" spans="1:18" x14ac:dyDescent="0.25">
      <c r="A13834" s="69">
        <v>35543</v>
      </c>
      <c r="B13834" t="e">
        <v>#N/A</v>
      </c>
      <c r="C13834" t="e">
        <v>#N/A</v>
      </c>
      <c r="D13834" s="69">
        <v>35543</v>
      </c>
      <c r="E13834" s="69">
        <v>0</v>
      </c>
      <c r="F13834" s="70">
        <v>0</v>
      </c>
      <c r="G13834" s="71" t="s">
        <v>403</v>
      </c>
      <c r="H13834" s="71" t="s">
        <v>403</v>
      </c>
      <c r="I13834" t="e">
        <v>#N/A</v>
      </c>
      <c r="J13834" t="e">
        <v>#N/A</v>
      </c>
      <c r="K13834" t="s">
        <v>404</v>
      </c>
      <c r="L13834" t="s">
        <v>16</v>
      </c>
      <c r="M13834" t="e">
        <v>#N/A</v>
      </c>
      <c r="N13834" s="72" t="e">
        <v>#N/A</v>
      </c>
      <c r="P13834" t="s">
        <v>270</v>
      </c>
      <c r="Q13834" t="s">
        <v>270</v>
      </c>
      <c r="R13834" t="e">
        <v>#N/A</v>
      </c>
    </row>
    <row r="13835" spans="1:18" x14ac:dyDescent="0.25">
      <c r="A13835" s="69">
        <v>35545</v>
      </c>
      <c r="B13835" t="e">
        <v>#N/A</v>
      </c>
      <c r="C13835" t="e">
        <v>#N/A</v>
      </c>
      <c r="D13835" s="69">
        <v>35545</v>
      </c>
      <c r="E13835" s="69">
        <v>0</v>
      </c>
      <c r="F13835" s="70">
        <v>0</v>
      </c>
      <c r="G13835" s="71" t="s">
        <v>403</v>
      </c>
      <c r="H13835" s="71" t="s">
        <v>403</v>
      </c>
      <c r="I13835" t="e">
        <v>#N/A</v>
      </c>
      <c r="J13835" t="e">
        <v>#N/A</v>
      </c>
      <c r="K13835" t="s">
        <v>404</v>
      </c>
      <c r="L13835" t="s">
        <v>16</v>
      </c>
      <c r="M13835" t="e">
        <v>#N/A</v>
      </c>
      <c r="N13835" s="72" t="e">
        <v>#N/A</v>
      </c>
      <c r="P13835" t="s">
        <v>270</v>
      </c>
      <c r="Q13835" t="s">
        <v>270</v>
      </c>
      <c r="R13835" t="e">
        <v>#N/A</v>
      </c>
    </row>
    <row r="13836" spans="1:18" x14ac:dyDescent="0.25">
      <c r="A13836" s="69">
        <v>35547</v>
      </c>
      <c r="B13836" t="e">
        <v>#N/A</v>
      </c>
      <c r="C13836" t="e">
        <v>#N/A</v>
      </c>
      <c r="D13836" s="69">
        <v>35547</v>
      </c>
      <c r="E13836" s="69">
        <v>0</v>
      </c>
      <c r="F13836" s="70">
        <v>0</v>
      </c>
      <c r="G13836" s="71" t="s">
        <v>403</v>
      </c>
      <c r="H13836" s="71" t="s">
        <v>403</v>
      </c>
      <c r="I13836" t="e">
        <v>#N/A</v>
      </c>
      <c r="J13836" t="e">
        <v>#N/A</v>
      </c>
      <c r="K13836" t="s">
        <v>404</v>
      </c>
      <c r="L13836" t="s">
        <v>16</v>
      </c>
      <c r="M13836" t="e">
        <v>#N/A</v>
      </c>
      <c r="N13836" s="72" t="e">
        <v>#N/A</v>
      </c>
      <c r="P13836" t="s">
        <v>270</v>
      </c>
      <c r="Q13836" t="s">
        <v>270</v>
      </c>
      <c r="R13836" t="e">
        <v>#N/A</v>
      </c>
    </row>
    <row r="13837" spans="1:18" x14ac:dyDescent="0.25">
      <c r="A13837" s="69">
        <v>35549</v>
      </c>
      <c r="B13837" t="e">
        <v>#N/A</v>
      </c>
      <c r="C13837" t="e">
        <v>#N/A</v>
      </c>
      <c r="D13837" s="69">
        <v>35549</v>
      </c>
      <c r="E13837" s="69">
        <v>0</v>
      </c>
      <c r="F13837" s="70">
        <v>0</v>
      </c>
      <c r="G13837" s="71" t="s">
        <v>403</v>
      </c>
      <c r="H13837" s="71" t="s">
        <v>403</v>
      </c>
      <c r="I13837" t="e">
        <v>#N/A</v>
      </c>
      <c r="J13837" t="e">
        <v>#N/A</v>
      </c>
      <c r="K13837" t="s">
        <v>404</v>
      </c>
      <c r="L13837" t="s">
        <v>16</v>
      </c>
      <c r="M13837" t="e">
        <v>#N/A</v>
      </c>
      <c r="N13837" s="72" t="e">
        <v>#N/A</v>
      </c>
      <c r="P13837" t="s">
        <v>270</v>
      </c>
      <c r="Q13837" t="s">
        <v>270</v>
      </c>
      <c r="R13837" t="e">
        <v>#N/A</v>
      </c>
    </row>
    <row r="13838" spans="1:18" x14ac:dyDescent="0.25">
      <c r="A13838" s="69">
        <v>35551</v>
      </c>
      <c r="B13838" t="e">
        <v>#N/A</v>
      </c>
      <c r="C13838" t="e">
        <v>#N/A</v>
      </c>
      <c r="D13838" s="69">
        <v>35551</v>
      </c>
      <c r="E13838" s="69">
        <v>0</v>
      </c>
      <c r="F13838" s="70">
        <v>0</v>
      </c>
      <c r="G13838" s="71" t="s">
        <v>403</v>
      </c>
      <c r="H13838" s="71" t="s">
        <v>403</v>
      </c>
      <c r="I13838" t="e">
        <v>#N/A</v>
      </c>
      <c r="J13838" t="e">
        <v>#N/A</v>
      </c>
      <c r="K13838" t="s">
        <v>404</v>
      </c>
      <c r="L13838" t="s">
        <v>16</v>
      </c>
      <c r="M13838" t="e">
        <v>#N/A</v>
      </c>
      <c r="N13838" s="72" t="e">
        <v>#N/A</v>
      </c>
      <c r="P13838" t="s">
        <v>270</v>
      </c>
      <c r="Q13838" t="s">
        <v>270</v>
      </c>
      <c r="R13838" t="e">
        <v>#N/A</v>
      </c>
    </row>
    <row r="13839" spans="1:18" x14ac:dyDescent="0.25">
      <c r="A13839" s="69">
        <v>35553</v>
      </c>
      <c r="B13839" t="e">
        <v>#N/A</v>
      </c>
      <c r="C13839" t="e">
        <v>#N/A</v>
      </c>
      <c r="D13839" s="69">
        <v>35553</v>
      </c>
      <c r="E13839" s="69">
        <v>0</v>
      </c>
      <c r="F13839" s="70">
        <v>0</v>
      </c>
      <c r="G13839" s="71" t="s">
        <v>403</v>
      </c>
      <c r="H13839" s="71" t="s">
        <v>403</v>
      </c>
      <c r="I13839" t="e">
        <v>#N/A</v>
      </c>
      <c r="J13839" t="e">
        <v>#N/A</v>
      </c>
      <c r="K13839" t="s">
        <v>404</v>
      </c>
      <c r="L13839" t="s">
        <v>16</v>
      </c>
      <c r="M13839" t="e">
        <v>#N/A</v>
      </c>
      <c r="N13839" s="72" t="e">
        <v>#N/A</v>
      </c>
      <c r="P13839" t="s">
        <v>270</v>
      </c>
      <c r="Q13839" t="s">
        <v>270</v>
      </c>
      <c r="R13839" t="e">
        <v>#N/A</v>
      </c>
    </row>
    <row r="13840" spans="1:18" x14ac:dyDescent="0.25">
      <c r="A13840" s="69">
        <v>35555</v>
      </c>
      <c r="B13840" t="e">
        <v>#N/A</v>
      </c>
      <c r="C13840" t="e">
        <v>#N/A</v>
      </c>
      <c r="D13840" s="69">
        <v>35555</v>
      </c>
      <c r="E13840" s="69">
        <v>0</v>
      </c>
      <c r="F13840" s="70">
        <v>0</v>
      </c>
      <c r="G13840" s="71" t="s">
        <v>403</v>
      </c>
      <c r="H13840" s="71" t="s">
        <v>403</v>
      </c>
      <c r="I13840" t="e">
        <v>#N/A</v>
      </c>
      <c r="J13840" t="e">
        <v>#N/A</v>
      </c>
      <c r="K13840" t="s">
        <v>404</v>
      </c>
      <c r="L13840" t="s">
        <v>16</v>
      </c>
      <c r="M13840" t="e">
        <v>#N/A</v>
      </c>
      <c r="N13840" s="72" t="e">
        <v>#N/A</v>
      </c>
      <c r="P13840" t="s">
        <v>270</v>
      </c>
      <c r="Q13840" t="s">
        <v>270</v>
      </c>
      <c r="R13840" t="e">
        <v>#N/A</v>
      </c>
    </row>
    <row r="13841" spans="1:18" x14ac:dyDescent="0.25">
      <c r="A13841" s="69">
        <v>35557</v>
      </c>
      <c r="B13841" t="e">
        <v>#N/A</v>
      </c>
      <c r="C13841" t="e">
        <v>#N/A</v>
      </c>
      <c r="D13841" s="69">
        <v>35557</v>
      </c>
      <c r="E13841" s="69">
        <v>0</v>
      </c>
      <c r="F13841" s="70">
        <v>0</v>
      </c>
      <c r="G13841" s="71" t="s">
        <v>403</v>
      </c>
      <c r="H13841" s="71" t="s">
        <v>403</v>
      </c>
      <c r="I13841" t="e">
        <v>#N/A</v>
      </c>
      <c r="J13841" t="e">
        <v>#N/A</v>
      </c>
      <c r="K13841" t="s">
        <v>404</v>
      </c>
      <c r="L13841" t="s">
        <v>16</v>
      </c>
      <c r="M13841" t="e">
        <v>#N/A</v>
      </c>
      <c r="N13841" s="72" t="e">
        <v>#N/A</v>
      </c>
      <c r="P13841" t="s">
        <v>270</v>
      </c>
      <c r="Q13841" t="s">
        <v>270</v>
      </c>
      <c r="R13841" t="e">
        <v>#N/A</v>
      </c>
    </row>
    <row r="13842" spans="1:18" x14ac:dyDescent="0.25">
      <c r="A13842" s="69">
        <v>35559</v>
      </c>
      <c r="B13842" t="e">
        <v>#N/A</v>
      </c>
      <c r="C13842" t="e">
        <v>#N/A</v>
      </c>
      <c r="D13842" s="69">
        <v>35559</v>
      </c>
      <c r="E13842" s="69">
        <v>0</v>
      </c>
      <c r="F13842" s="70">
        <v>0</v>
      </c>
      <c r="G13842" s="71" t="s">
        <v>403</v>
      </c>
      <c r="H13842" s="71" t="s">
        <v>403</v>
      </c>
      <c r="I13842" t="e">
        <v>#N/A</v>
      </c>
      <c r="J13842" t="e">
        <v>#N/A</v>
      </c>
      <c r="K13842" t="s">
        <v>404</v>
      </c>
      <c r="L13842" t="s">
        <v>16</v>
      </c>
      <c r="M13842" t="e">
        <v>#N/A</v>
      </c>
      <c r="N13842" s="72" t="e">
        <v>#N/A</v>
      </c>
      <c r="P13842" t="s">
        <v>270</v>
      </c>
      <c r="Q13842" t="s">
        <v>270</v>
      </c>
      <c r="R13842" t="e">
        <v>#N/A</v>
      </c>
    </row>
    <row r="13843" spans="1:18" x14ac:dyDescent="0.25">
      <c r="A13843" s="69">
        <v>35561</v>
      </c>
      <c r="B13843" t="e">
        <v>#N/A</v>
      </c>
      <c r="C13843" t="e">
        <v>#N/A</v>
      </c>
      <c r="D13843" s="69">
        <v>35561</v>
      </c>
      <c r="E13843" s="69">
        <v>0</v>
      </c>
      <c r="F13843" s="70">
        <v>0</v>
      </c>
      <c r="G13843" s="71" t="s">
        <v>403</v>
      </c>
      <c r="H13843" s="71" t="s">
        <v>403</v>
      </c>
      <c r="I13843" t="e">
        <v>#N/A</v>
      </c>
      <c r="J13843" t="e">
        <v>#N/A</v>
      </c>
      <c r="K13843" t="s">
        <v>404</v>
      </c>
      <c r="L13843" t="s">
        <v>16</v>
      </c>
      <c r="M13843" t="e">
        <v>#N/A</v>
      </c>
      <c r="N13843" s="72" t="e">
        <v>#N/A</v>
      </c>
      <c r="P13843" t="s">
        <v>270</v>
      </c>
      <c r="Q13843" t="s">
        <v>270</v>
      </c>
      <c r="R13843" t="e">
        <v>#N/A</v>
      </c>
    </row>
    <row r="13844" spans="1:18" x14ac:dyDescent="0.25">
      <c r="A13844" s="69">
        <v>35563</v>
      </c>
      <c r="B13844" t="e">
        <v>#N/A</v>
      </c>
      <c r="C13844" t="e">
        <v>#N/A</v>
      </c>
      <c r="D13844" s="69">
        <v>35563</v>
      </c>
      <c r="E13844" s="69">
        <v>0</v>
      </c>
      <c r="F13844" s="70">
        <v>0</v>
      </c>
      <c r="G13844" s="71" t="s">
        <v>403</v>
      </c>
      <c r="H13844" s="71" t="s">
        <v>403</v>
      </c>
      <c r="I13844" t="e">
        <v>#N/A</v>
      </c>
      <c r="J13844" t="e">
        <v>#N/A</v>
      </c>
      <c r="K13844" t="s">
        <v>404</v>
      </c>
      <c r="L13844" t="s">
        <v>16</v>
      </c>
      <c r="M13844" t="e">
        <v>#N/A</v>
      </c>
      <c r="N13844" s="72" t="e">
        <v>#N/A</v>
      </c>
      <c r="P13844" t="s">
        <v>270</v>
      </c>
      <c r="Q13844" t="s">
        <v>270</v>
      </c>
      <c r="R13844" t="e">
        <v>#N/A</v>
      </c>
    </row>
    <row r="13845" spans="1:18" x14ac:dyDescent="0.25">
      <c r="A13845" s="69">
        <v>35565</v>
      </c>
      <c r="B13845" t="e">
        <v>#N/A</v>
      </c>
      <c r="C13845" t="e">
        <v>#N/A</v>
      </c>
      <c r="D13845" s="69">
        <v>35565</v>
      </c>
      <c r="E13845" s="69">
        <v>0</v>
      </c>
      <c r="F13845" s="70">
        <v>0</v>
      </c>
      <c r="G13845" s="71" t="s">
        <v>403</v>
      </c>
      <c r="H13845" s="71" t="s">
        <v>403</v>
      </c>
      <c r="I13845" t="e">
        <v>#N/A</v>
      </c>
      <c r="J13845" t="e">
        <v>#N/A</v>
      </c>
      <c r="K13845" t="s">
        <v>404</v>
      </c>
      <c r="L13845" t="s">
        <v>16</v>
      </c>
      <c r="M13845" t="e">
        <v>#N/A</v>
      </c>
      <c r="N13845" s="72" t="e">
        <v>#N/A</v>
      </c>
      <c r="P13845" t="s">
        <v>270</v>
      </c>
      <c r="Q13845" t="s">
        <v>270</v>
      </c>
      <c r="R13845" t="e">
        <v>#N/A</v>
      </c>
    </row>
    <row r="13846" spans="1:18" x14ac:dyDescent="0.25">
      <c r="A13846" s="69">
        <v>35567</v>
      </c>
      <c r="B13846" t="e">
        <v>#N/A</v>
      </c>
      <c r="C13846" t="e">
        <v>#N/A</v>
      </c>
      <c r="D13846" s="69">
        <v>35567</v>
      </c>
      <c r="E13846" s="69">
        <v>0</v>
      </c>
      <c r="F13846" s="70">
        <v>0</v>
      </c>
      <c r="G13846" s="71" t="s">
        <v>403</v>
      </c>
      <c r="H13846" s="71" t="s">
        <v>403</v>
      </c>
      <c r="I13846" t="e">
        <v>#N/A</v>
      </c>
      <c r="J13846" t="e">
        <v>#N/A</v>
      </c>
      <c r="K13846" t="s">
        <v>404</v>
      </c>
      <c r="L13846" t="s">
        <v>16</v>
      </c>
      <c r="M13846" t="e">
        <v>#N/A</v>
      </c>
      <c r="N13846" s="72" t="e">
        <v>#N/A</v>
      </c>
      <c r="P13846" t="s">
        <v>270</v>
      </c>
      <c r="Q13846" t="s">
        <v>270</v>
      </c>
      <c r="R13846" t="e">
        <v>#N/A</v>
      </c>
    </row>
    <row r="13847" spans="1:18" x14ac:dyDescent="0.25">
      <c r="A13847" s="69">
        <v>35569</v>
      </c>
      <c r="B13847" t="e">
        <v>#N/A</v>
      </c>
      <c r="C13847" t="e">
        <v>#N/A</v>
      </c>
      <c r="D13847" s="69">
        <v>35569</v>
      </c>
      <c r="E13847" s="69">
        <v>0</v>
      </c>
      <c r="F13847" s="70">
        <v>0</v>
      </c>
      <c r="G13847" s="71" t="s">
        <v>403</v>
      </c>
      <c r="H13847" s="71" t="s">
        <v>403</v>
      </c>
      <c r="I13847" t="e">
        <v>#N/A</v>
      </c>
      <c r="J13847" t="e">
        <v>#N/A</v>
      </c>
      <c r="K13847" t="s">
        <v>404</v>
      </c>
      <c r="L13847" t="s">
        <v>16</v>
      </c>
      <c r="M13847" t="e">
        <v>#N/A</v>
      </c>
      <c r="N13847" s="72" t="e">
        <v>#N/A</v>
      </c>
      <c r="P13847" t="s">
        <v>270</v>
      </c>
      <c r="Q13847" t="s">
        <v>270</v>
      </c>
      <c r="R13847" t="e">
        <v>#N/A</v>
      </c>
    </row>
    <row r="13848" spans="1:18" x14ac:dyDescent="0.25">
      <c r="A13848" s="69">
        <v>35571</v>
      </c>
      <c r="B13848" t="e">
        <v>#N/A</v>
      </c>
      <c r="C13848" t="e">
        <v>#N/A</v>
      </c>
      <c r="D13848" s="69">
        <v>35571</v>
      </c>
      <c r="E13848" s="69">
        <v>0</v>
      </c>
      <c r="F13848" s="70">
        <v>0</v>
      </c>
      <c r="G13848" s="71" t="s">
        <v>403</v>
      </c>
      <c r="H13848" s="71" t="s">
        <v>403</v>
      </c>
      <c r="I13848" t="e">
        <v>#N/A</v>
      </c>
      <c r="J13848" t="e">
        <v>#N/A</v>
      </c>
      <c r="K13848" t="s">
        <v>404</v>
      </c>
      <c r="L13848" t="s">
        <v>16</v>
      </c>
      <c r="M13848" t="e">
        <v>#N/A</v>
      </c>
      <c r="N13848" s="72" t="e">
        <v>#N/A</v>
      </c>
      <c r="P13848" t="s">
        <v>270</v>
      </c>
      <c r="Q13848" t="s">
        <v>270</v>
      </c>
      <c r="R13848" t="e">
        <v>#N/A</v>
      </c>
    </row>
    <row r="13849" spans="1:18" x14ac:dyDescent="0.25">
      <c r="A13849" s="69">
        <v>35573</v>
      </c>
      <c r="B13849" t="e">
        <v>#N/A</v>
      </c>
      <c r="C13849" t="e">
        <v>#N/A</v>
      </c>
      <c r="D13849" s="69">
        <v>35573</v>
      </c>
      <c r="E13849" s="69">
        <v>0</v>
      </c>
      <c r="F13849" s="70">
        <v>0</v>
      </c>
      <c r="G13849" s="71" t="s">
        <v>403</v>
      </c>
      <c r="H13849" s="71" t="s">
        <v>403</v>
      </c>
      <c r="I13849" t="e">
        <v>#N/A</v>
      </c>
      <c r="J13849" t="e">
        <v>#N/A</v>
      </c>
      <c r="K13849" t="s">
        <v>404</v>
      </c>
      <c r="L13849" t="s">
        <v>16</v>
      </c>
      <c r="M13849" t="e">
        <v>#N/A</v>
      </c>
      <c r="N13849" s="72" t="e">
        <v>#N/A</v>
      </c>
      <c r="P13849" t="s">
        <v>270</v>
      </c>
      <c r="Q13849" t="s">
        <v>270</v>
      </c>
      <c r="R13849" t="e">
        <v>#N/A</v>
      </c>
    </row>
    <row r="13850" spans="1:18" x14ac:dyDescent="0.25">
      <c r="A13850" s="69">
        <v>35575</v>
      </c>
      <c r="B13850" t="e">
        <v>#N/A</v>
      </c>
      <c r="C13850" t="e">
        <v>#N/A</v>
      </c>
      <c r="D13850" s="69">
        <v>35575</v>
      </c>
      <c r="E13850" s="69">
        <v>0</v>
      </c>
      <c r="F13850" s="70">
        <v>0</v>
      </c>
      <c r="G13850" s="71" t="s">
        <v>403</v>
      </c>
      <c r="H13850" s="71" t="s">
        <v>403</v>
      </c>
      <c r="I13850" t="e">
        <v>#N/A</v>
      </c>
      <c r="J13850" t="e">
        <v>#N/A</v>
      </c>
      <c r="K13850" t="s">
        <v>404</v>
      </c>
      <c r="L13850" t="s">
        <v>16</v>
      </c>
      <c r="M13850" t="e">
        <v>#N/A</v>
      </c>
      <c r="N13850" s="72" t="e">
        <v>#N/A</v>
      </c>
      <c r="P13850" t="s">
        <v>270</v>
      </c>
      <c r="Q13850" t="s">
        <v>270</v>
      </c>
      <c r="R13850" t="e">
        <v>#N/A</v>
      </c>
    </row>
    <row r="13851" spans="1:18" x14ac:dyDescent="0.25">
      <c r="A13851" s="69">
        <v>35577</v>
      </c>
      <c r="B13851" t="e">
        <v>#N/A</v>
      </c>
      <c r="C13851" t="e">
        <v>#N/A</v>
      </c>
      <c r="D13851" s="69">
        <v>35577</v>
      </c>
      <c r="E13851" s="69">
        <v>0</v>
      </c>
      <c r="F13851" s="70">
        <v>0</v>
      </c>
      <c r="G13851" s="71" t="s">
        <v>403</v>
      </c>
      <c r="H13851" s="71" t="s">
        <v>403</v>
      </c>
      <c r="I13851" t="e">
        <v>#N/A</v>
      </c>
      <c r="J13851" t="e">
        <v>#N/A</v>
      </c>
      <c r="K13851" t="s">
        <v>404</v>
      </c>
      <c r="L13851" t="s">
        <v>16</v>
      </c>
      <c r="M13851" t="e">
        <v>#N/A</v>
      </c>
      <c r="N13851" s="72" t="e">
        <v>#N/A</v>
      </c>
      <c r="P13851" t="s">
        <v>270</v>
      </c>
      <c r="Q13851" t="s">
        <v>270</v>
      </c>
      <c r="R13851" t="e">
        <v>#N/A</v>
      </c>
    </row>
    <row r="13852" spans="1:18" x14ac:dyDescent="0.25">
      <c r="A13852" s="69">
        <v>35579</v>
      </c>
      <c r="B13852" t="e">
        <v>#N/A</v>
      </c>
      <c r="C13852" t="e">
        <v>#N/A</v>
      </c>
      <c r="D13852" s="69">
        <v>35579</v>
      </c>
      <c r="E13852" s="69">
        <v>0</v>
      </c>
      <c r="F13852" s="70">
        <v>0</v>
      </c>
      <c r="G13852" s="71" t="s">
        <v>403</v>
      </c>
      <c r="H13852" s="71" t="s">
        <v>403</v>
      </c>
      <c r="I13852" t="e">
        <v>#N/A</v>
      </c>
      <c r="J13852" t="e">
        <v>#N/A</v>
      </c>
      <c r="K13852" t="s">
        <v>404</v>
      </c>
      <c r="L13852" t="s">
        <v>16</v>
      </c>
      <c r="M13852" t="e">
        <v>#N/A</v>
      </c>
      <c r="N13852" s="72" t="e">
        <v>#N/A</v>
      </c>
      <c r="P13852" t="s">
        <v>270</v>
      </c>
      <c r="Q13852" t="s">
        <v>270</v>
      </c>
      <c r="R13852" t="e">
        <v>#N/A</v>
      </c>
    </row>
    <row r="13853" spans="1:18" x14ac:dyDescent="0.25">
      <c r="A13853" s="69">
        <v>35581</v>
      </c>
      <c r="B13853" t="e">
        <v>#N/A</v>
      </c>
      <c r="C13853" t="e">
        <v>#N/A</v>
      </c>
      <c r="D13853" s="69">
        <v>35581</v>
      </c>
      <c r="E13853" s="69">
        <v>0</v>
      </c>
      <c r="F13853" s="70">
        <v>0</v>
      </c>
      <c r="G13853" s="71" t="s">
        <v>403</v>
      </c>
      <c r="H13853" s="71" t="s">
        <v>403</v>
      </c>
      <c r="I13853" t="e">
        <v>#N/A</v>
      </c>
      <c r="J13853" t="e">
        <v>#N/A</v>
      </c>
      <c r="K13853" t="s">
        <v>404</v>
      </c>
      <c r="L13853" t="s">
        <v>16</v>
      </c>
      <c r="M13853" t="e">
        <v>#N/A</v>
      </c>
      <c r="N13853" s="72" t="e">
        <v>#N/A</v>
      </c>
      <c r="P13853" t="s">
        <v>270</v>
      </c>
      <c r="Q13853" t="s">
        <v>270</v>
      </c>
      <c r="R13853" t="e">
        <v>#N/A</v>
      </c>
    </row>
    <row r="13854" spans="1:18" x14ac:dyDescent="0.25">
      <c r="A13854" s="69">
        <v>35583</v>
      </c>
      <c r="B13854" t="e">
        <v>#N/A</v>
      </c>
      <c r="C13854" t="e">
        <v>#N/A</v>
      </c>
      <c r="D13854" s="69">
        <v>35583</v>
      </c>
      <c r="E13854" s="69">
        <v>0</v>
      </c>
      <c r="F13854" s="70">
        <v>0</v>
      </c>
      <c r="G13854" s="71" t="s">
        <v>403</v>
      </c>
      <c r="H13854" s="71" t="s">
        <v>403</v>
      </c>
      <c r="I13854" t="e">
        <v>#N/A</v>
      </c>
      <c r="J13854" t="e">
        <v>#N/A</v>
      </c>
      <c r="K13854" t="s">
        <v>404</v>
      </c>
      <c r="L13854" t="s">
        <v>16</v>
      </c>
      <c r="M13854" t="e">
        <v>#N/A</v>
      </c>
      <c r="N13854" s="72" t="e">
        <v>#N/A</v>
      </c>
      <c r="P13854" t="s">
        <v>270</v>
      </c>
      <c r="Q13854" t="s">
        <v>270</v>
      </c>
      <c r="R13854" t="e">
        <v>#N/A</v>
      </c>
    </row>
    <row r="13855" spans="1:18" x14ac:dyDescent="0.25">
      <c r="A13855" s="69">
        <v>35585</v>
      </c>
      <c r="B13855" t="e">
        <v>#N/A</v>
      </c>
      <c r="C13855" t="e">
        <v>#N/A</v>
      </c>
      <c r="D13855" s="69">
        <v>35585</v>
      </c>
      <c r="E13855" s="69">
        <v>0</v>
      </c>
      <c r="F13855" s="70">
        <v>0</v>
      </c>
      <c r="G13855" s="71" t="s">
        <v>403</v>
      </c>
      <c r="H13855" s="71" t="s">
        <v>403</v>
      </c>
      <c r="I13855" t="e">
        <v>#N/A</v>
      </c>
      <c r="J13855" t="e">
        <v>#N/A</v>
      </c>
      <c r="K13855" t="s">
        <v>404</v>
      </c>
      <c r="L13855" t="s">
        <v>16</v>
      </c>
      <c r="M13855" t="e">
        <v>#N/A</v>
      </c>
      <c r="N13855" s="72" t="e">
        <v>#N/A</v>
      </c>
      <c r="P13855" t="s">
        <v>270</v>
      </c>
      <c r="Q13855" t="s">
        <v>270</v>
      </c>
      <c r="R13855" t="e">
        <v>#N/A</v>
      </c>
    </row>
    <row r="13856" spans="1:18" x14ac:dyDescent="0.25">
      <c r="A13856" s="69">
        <v>35587</v>
      </c>
      <c r="B13856" t="e">
        <v>#N/A</v>
      </c>
      <c r="C13856" t="e">
        <v>#N/A</v>
      </c>
      <c r="D13856" s="69">
        <v>35587</v>
      </c>
      <c r="E13856" s="69">
        <v>0</v>
      </c>
      <c r="F13856" s="70">
        <v>0</v>
      </c>
      <c r="G13856" s="71" t="s">
        <v>403</v>
      </c>
      <c r="H13856" s="71" t="s">
        <v>403</v>
      </c>
      <c r="I13856" t="e">
        <v>#N/A</v>
      </c>
      <c r="J13856" t="e">
        <v>#N/A</v>
      </c>
      <c r="K13856" t="s">
        <v>404</v>
      </c>
      <c r="L13856" t="s">
        <v>16</v>
      </c>
      <c r="M13856" t="e">
        <v>#N/A</v>
      </c>
      <c r="N13856" s="72" t="e">
        <v>#N/A</v>
      </c>
      <c r="P13856" t="s">
        <v>270</v>
      </c>
      <c r="Q13856" t="s">
        <v>270</v>
      </c>
      <c r="R13856" t="e">
        <v>#N/A</v>
      </c>
    </row>
    <row r="13857" spans="1:18" x14ac:dyDescent="0.25">
      <c r="A13857" s="69">
        <v>35589</v>
      </c>
      <c r="B13857" t="e">
        <v>#N/A</v>
      </c>
      <c r="C13857" t="e">
        <v>#N/A</v>
      </c>
      <c r="D13857" s="69">
        <v>35589</v>
      </c>
      <c r="E13857" s="69">
        <v>0</v>
      </c>
      <c r="F13857" s="70">
        <v>0</v>
      </c>
      <c r="G13857" s="71" t="s">
        <v>403</v>
      </c>
      <c r="H13857" s="71" t="s">
        <v>403</v>
      </c>
      <c r="I13857" t="e">
        <v>#N/A</v>
      </c>
      <c r="J13857" t="e">
        <v>#N/A</v>
      </c>
      <c r="K13857" t="s">
        <v>404</v>
      </c>
      <c r="L13857" t="s">
        <v>16</v>
      </c>
      <c r="M13857" t="e">
        <v>#N/A</v>
      </c>
      <c r="N13857" s="72" t="e">
        <v>#N/A</v>
      </c>
      <c r="P13857" t="s">
        <v>270</v>
      </c>
      <c r="Q13857" t="s">
        <v>270</v>
      </c>
      <c r="R13857" t="e">
        <v>#N/A</v>
      </c>
    </row>
    <row r="13858" spans="1:18" x14ac:dyDescent="0.25">
      <c r="A13858" s="69">
        <v>35591</v>
      </c>
      <c r="B13858" t="e">
        <v>#N/A</v>
      </c>
      <c r="C13858" t="e">
        <v>#N/A</v>
      </c>
      <c r="D13858" s="69">
        <v>35591</v>
      </c>
      <c r="E13858" s="69">
        <v>0</v>
      </c>
      <c r="F13858" s="70">
        <v>0</v>
      </c>
      <c r="G13858" s="71" t="s">
        <v>403</v>
      </c>
      <c r="H13858" s="71" t="s">
        <v>403</v>
      </c>
      <c r="I13858" t="e">
        <v>#N/A</v>
      </c>
      <c r="J13858" t="e">
        <v>#N/A</v>
      </c>
      <c r="K13858" t="s">
        <v>404</v>
      </c>
      <c r="L13858" t="s">
        <v>16</v>
      </c>
      <c r="M13858" t="e">
        <v>#N/A</v>
      </c>
      <c r="N13858" s="72" t="e">
        <v>#N/A</v>
      </c>
      <c r="P13858" t="s">
        <v>270</v>
      </c>
      <c r="Q13858" t="s">
        <v>270</v>
      </c>
      <c r="R13858" t="e">
        <v>#N/A</v>
      </c>
    </row>
    <row r="13859" spans="1:18" x14ac:dyDescent="0.25">
      <c r="A13859" s="69">
        <v>35593</v>
      </c>
      <c r="B13859" t="e">
        <v>#N/A</v>
      </c>
      <c r="C13859" t="e">
        <v>#N/A</v>
      </c>
      <c r="D13859" s="69">
        <v>35593</v>
      </c>
      <c r="E13859" s="69">
        <v>0</v>
      </c>
      <c r="F13859" s="70">
        <v>0</v>
      </c>
      <c r="G13859" s="71" t="s">
        <v>403</v>
      </c>
      <c r="H13859" s="71" t="s">
        <v>403</v>
      </c>
      <c r="I13859" t="e">
        <v>#N/A</v>
      </c>
      <c r="J13859" t="e">
        <v>#N/A</v>
      </c>
      <c r="K13859" t="s">
        <v>404</v>
      </c>
      <c r="L13859" t="s">
        <v>16</v>
      </c>
      <c r="M13859" t="e">
        <v>#N/A</v>
      </c>
      <c r="N13859" s="72" t="e">
        <v>#N/A</v>
      </c>
      <c r="P13859" t="s">
        <v>270</v>
      </c>
      <c r="Q13859" t="s">
        <v>270</v>
      </c>
      <c r="R13859" t="e">
        <v>#N/A</v>
      </c>
    </row>
    <row r="13860" spans="1:18" x14ac:dyDescent="0.25">
      <c r="A13860" s="69">
        <v>35595</v>
      </c>
      <c r="B13860" t="e">
        <v>#N/A</v>
      </c>
      <c r="C13860" t="e">
        <v>#N/A</v>
      </c>
      <c r="D13860" s="69">
        <v>35595</v>
      </c>
      <c r="E13860" s="69">
        <v>0</v>
      </c>
      <c r="F13860" s="70">
        <v>0</v>
      </c>
      <c r="G13860" s="71" t="s">
        <v>403</v>
      </c>
      <c r="H13860" s="71" t="s">
        <v>403</v>
      </c>
      <c r="I13860" t="e">
        <v>#N/A</v>
      </c>
      <c r="J13860" t="e">
        <v>#N/A</v>
      </c>
      <c r="K13860" t="s">
        <v>404</v>
      </c>
      <c r="L13860" t="s">
        <v>16</v>
      </c>
      <c r="M13860" t="e">
        <v>#N/A</v>
      </c>
      <c r="N13860" s="72" t="e">
        <v>#N/A</v>
      </c>
      <c r="P13860" t="s">
        <v>270</v>
      </c>
      <c r="Q13860" t="s">
        <v>270</v>
      </c>
      <c r="R13860" t="e">
        <v>#N/A</v>
      </c>
    </row>
    <row r="13861" spans="1:18" x14ac:dyDescent="0.25">
      <c r="A13861" s="69">
        <v>35597</v>
      </c>
      <c r="B13861" t="e">
        <v>#N/A</v>
      </c>
      <c r="C13861" t="e">
        <v>#N/A</v>
      </c>
      <c r="D13861" s="69">
        <v>35597</v>
      </c>
      <c r="E13861" s="69">
        <v>0</v>
      </c>
      <c r="F13861" s="70">
        <v>0</v>
      </c>
      <c r="G13861" s="71" t="s">
        <v>403</v>
      </c>
      <c r="H13861" s="71" t="s">
        <v>403</v>
      </c>
      <c r="I13861" t="e">
        <v>#N/A</v>
      </c>
      <c r="J13861" t="e">
        <v>#N/A</v>
      </c>
      <c r="K13861" t="s">
        <v>404</v>
      </c>
      <c r="L13861" t="s">
        <v>16</v>
      </c>
      <c r="M13861" t="e">
        <v>#N/A</v>
      </c>
      <c r="N13861" s="72" t="e">
        <v>#N/A</v>
      </c>
      <c r="P13861" t="s">
        <v>270</v>
      </c>
      <c r="Q13861" t="s">
        <v>270</v>
      </c>
      <c r="R13861" t="e">
        <v>#N/A</v>
      </c>
    </row>
    <row r="13862" spans="1:18" x14ac:dyDescent="0.25">
      <c r="A13862" s="69">
        <v>35599</v>
      </c>
      <c r="B13862" t="e">
        <v>#N/A</v>
      </c>
      <c r="C13862" t="e">
        <v>#N/A</v>
      </c>
      <c r="D13862" s="69">
        <v>35599</v>
      </c>
      <c r="E13862" s="69">
        <v>0</v>
      </c>
      <c r="F13862" s="70">
        <v>0</v>
      </c>
      <c r="G13862" s="71" t="s">
        <v>403</v>
      </c>
      <c r="H13862" s="71" t="s">
        <v>403</v>
      </c>
      <c r="I13862" t="e">
        <v>#N/A</v>
      </c>
      <c r="J13862" t="e">
        <v>#N/A</v>
      </c>
      <c r="K13862" t="s">
        <v>404</v>
      </c>
      <c r="L13862" t="s">
        <v>16</v>
      </c>
      <c r="M13862" t="e">
        <v>#N/A</v>
      </c>
      <c r="N13862" s="72" t="e">
        <v>#N/A</v>
      </c>
      <c r="P13862" t="s">
        <v>270</v>
      </c>
      <c r="Q13862" t="s">
        <v>270</v>
      </c>
      <c r="R13862" t="e">
        <v>#N/A</v>
      </c>
    </row>
    <row r="13863" spans="1:18" x14ac:dyDescent="0.25">
      <c r="A13863" s="69">
        <v>35601</v>
      </c>
      <c r="B13863" t="e">
        <v>#N/A</v>
      </c>
      <c r="C13863" t="e">
        <v>#N/A</v>
      </c>
      <c r="D13863" s="69">
        <v>35601</v>
      </c>
      <c r="E13863" s="69">
        <v>0</v>
      </c>
      <c r="F13863" s="70">
        <v>0</v>
      </c>
      <c r="G13863" s="71" t="s">
        <v>403</v>
      </c>
      <c r="H13863" s="71" t="s">
        <v>403</v>
      </c>
      <c r="I13863" t="e">
        <v>#N/A</v>
      </c>
      <c r="J13863" t="e">
        <v>#N/A</v>
      </c>
      <c r="K13863" t="s">
        <v>404</v>
      </c>
      <c r="L13863" t="s">
        <v>16</v>
      </c>
      <c r="M13863" t="e">
        <v>#N/A</v>
      </c>
      <c r="N13863" s="72" t="e">
        <v>#N/A</v>
      </c>
      <c r="P13863" t="s">
        <v>270</v>
      </c>
      <c r="Q13863" t="s">
        <v>270</v>
      </c>
      <c r="R13863" t="e">
        <v>#N/A</v>
      </c>
    </row>
    <row r="13864" spans="1:18" x14ac:dyDescent="0.25">
      <c r="A13864" s="69">
        <v>35603</v>
      </c>
      <c r="B13864" t="e">
        <v>#N/A</v>
      </c>
      <c r="C13864" t="e">
        <v>#N/A</v>
      </c>
      <c r="D13864" s="69">
        <v>35603</v>
      </c>
      <c r="E13864" s="69">
        <v>0</v>
      </c>
      <c r="F13864" s="70">
        <v>0</v>
      </c>
      <c r="G13864" s="71" t="s">
        <v>403</v>
      </c>
      <c r="H13864" s="71" t="s">
        <v>403</v>
      </c>
      <c r="I13864" t="e">
        <v>#N/A</v>
      </c>
      <c r="J13864" t="e">
        <v>#N/A</v>
      </c>
      <c r="K13864" t="s">
        <v>404</v>
      </c>
      <c r="L13864" t="s">
        <v>16</v>
      </c>
      <c r="M13864" t="e">
        <v>#N/A</v>
      </c>
      <c r="N13864" s="72" t="e">
        <v>#N/A</v>
      </c>
      <c r="P13864" t="s">
        <v>270</v>
      </c>
      <c r="Q13864" t="s">
        <v>270</v>
      </c>
      <c r="R13864" t="e">
        <v>#N/A</v>
      </c>
    </row>
    <row r="13865" spans="1:18" x14ac:dyDescent="0.25">
      <c r="A13865" s="69">
        <v>35605</v>
      </c>
      <c r="B13865" t="e">
        <v>#N/A</v>
      </c>
      <c r="C13865" t="e">
        <v>#N/A</v>
      </c>
      <c r="D13865" s="69">
        <v>35605</v>
      </c>
      <c r="E13865" s="69">
        <v>0</v>
      </c>
      <c r="F13865" s="70">
        <v>0</v>
      </c>
      <c r="G13865" s="71" t="s">
        <v>403</v>
      </c>
      <c r="H13865" s="71" t="s">
        <v>403</v>
      </c>
      <c r="I13865" t="e">
        <v>#N/A</v>
      </c>
      <c r="J13865" t="e">
        <v>#N/A</v>
      </c>
      <c r="K13865" t="s">
        <v>404</v>
      </c>
      <c r="L13865" t="s">
        <v>16</v>
      </c>
      <c r="M13865" t="e">
        <v>#N/A</v>
      </c>
      <c r="N13865" s="72" t="e">
        <v>#N/A</v>
      </c>
      <c r="P13865" t="s">
        <v>270</v>
      </c>
      <c r="Q13865" t="s">
        <v>270</v>
      </c>
      <c r="R13865" t="e">
        <v>#N/A</v>
      </c>
    </row>
    <row r="13866" spans="1:18" x14ac:dyDescent="0.25">
      <c r="A13866" s="69">
        <v>35607</v>
      </c>
      <c r="B13866" t="e">
        <v>#N/A</v>
      </c>
      <c r="C13866" t="e">
        <v>#N/A</v>
      </c>
      <c r="D13866" s="69">
        <v>35607</v>
      </c>
      <c r="E13866" s="69">
        <v>0</v>
      </c>
      <c r="F13866" s="70">
        <v>0</v>
      </c>
      <c r="G13866" s="71" t="s">
        <v>403</v>
      </c>
      <c r="H13866" s="71" t="s">
        <v>403</v>
      </c>
      <c r="I13866" t="e">
        <v>#N/A</v>
      </c>
      <c r="J13866" t="e">
        <v>#N/A</v>
      </c>
      <c r="K13866" t="s">
        <v>404</v>
      </c>
      <c r="L13866" t="s">
        <v>16</v>
      </c>
      <c r="M13866" t="e">
        <v>#N/A</v>
      </c>
      <c r="N13866" s="72" t="e">
        <v>#N/A</v>
      </c>
      <c r="P13866" t="s">
        <v>270</v>
      </c>
      <c r="Q13866" t="s">
        <v>270</v>
      </c>
      <c r="R13866" t="e">
        <v>#N/A</v>
      </c>
    </row>
    <row r="13867" spans="1:18" x14ac:dyDescent="0.25">
      <c r="A13867" s="69">
        <v>35609</v>
      </c>
      <c r="B13867" t="e">
        <v>#N/A</v>
      </c>
      <c r="C13867" t="e">
        <v>#N/A</v>
      </c>
      <c r="D13867" s="69">
        <v>35609</v>
      </c>
      <c r="E13867" s="69">
        <v>0</v>
      </c>
      <c r="F13867" s="70">
        <v>0</v>
      </c>
      <c r="G13867" s="71" t="s">
        <v>403</v>
      </c>
      <c r="H13867" s="71" t="s">
        <v>403</v>
      </c>
      <c r="I13867" t="e">
        <v>#N/A</v>
      </c>
      <c r="J13867" t="e">
        <v>#N/A</v>
      </c>
      <c r="K13867" t="s">
        <v>404</v>
      </c>
      <c r="L13867" t="s">
        <v>16</v>
      </c>
      <c r="M13867" t="e">
        <v>#N/A</v>
      </c>
      <c r="N13867" s="72" t="e">
        <v>#N/A</v>
      </c>
      <c r="P13867" t="s">
        <v>270</v>
      </c>
      <c r="Q13867" t="s">
        <v>270</v>
      </c>
      <c r="R13867" t="e">
        <v>#N/A</v>
      </c>
    </row>
    <row r="13868" spans="1:18" x14ac:dyDescent="0.25">
      <c r="A13868" s="69">
        <v>35611</v>
      </c>
      <c r="B13868" t="e">
        <v>#N/A</v>
      </c>
      <c r="C13868" t="e">
        <v>#N/A</v>
      </c>
      <c r="D13868" s="69">
        <v>35611</v>
      </c>
      <c r="E13868" s="69">
        <v>0</v>
      </c>
      <c r="F13868" s="70">
        <v>0</v>
      </c>
      <c r="G13868" s="71" t="s">
        <v>403</v>
      </c>
      <c r="H13868" s="71" t="s">
        <v>403</v>
      </c>
      <c r="I13868" t="e">
        <v>#N/A</v>
      </c>
      <c r="J13868" t="e">
        <v>#N/A</v>
      </c>
      <c r="K13868" t="s">
        <v>404</v>
      </c>
      <c r="L13868" t="s">
        <v>16</v>
      </c>
      <c r="M13868" t="e">
        <v>#N/A</v>
      </c>
      <c r="N13868" s="72" t="e">
        <v>#N/A</v>
      </c>
      <c r="P13868" t="s">
        <v>270</v>
      </c>
      <c r="Q13868" t="s">
        <v>270</v>
      </c>
      <c r="R13868" t="e">
        <v>#N/A</v>
      </c>
    </row>
    <row r="13869" spans="1:18" x14ac:dyDescent="0.25">
      <c r="A13869" s="69">
        <v>35613</v>
      </c>
      <c r="B13869" t="e">
        <v>#N/A</v>
      </c>
      <c r="C13869" t="e">
        <v>#N/A</v>
      </c>
      <c r="D13869" s="69">
        <v>35613</v>
      </c>
      <c r="E13869" s="69">
        <v>0</v>
      </c>
      <c r="F13869" s="70">
        <v>0</v>
      </c>
      <c r="G13869" s="71" t="s">
        <v>403</v>
      </c>
      <c r="H13869" s="71" t="s">
        <v>403</v>
      </c>
      <c r="I13869" t="e">
        <v>#N/A</v>
      </c>
      <c r="J13869" t="e">
        <v>#N/A</v>
      </c>
      <c r="K13869" t="s">
        <v>404</v>
      </c>
      <c r="L13869" t="s">
        <v>16</v>
      </c>
      <c r="M13869" t="e">
        <v>#N/A</v>
      </c>
      <c r="N13869" s="72" t="e">
        <v>#N/A</v>
      </c>
      <c r="P13869" t="s">
        <v>270</v>
      </c>
      <c r="Q13869" t="s">
        <v>270</v>
      </c>
      <c r="R13869" t="e">
        <v>#N/A</v>
      </c>
    </row>
    <row r="13870" spans="1:18" x14ac:dyDescent="0.25">
      <c r="A13870" s="69">
        <v>35615</v>
      </c>
      <c r="B13870" t="e">
        <v>#N/A</v>
      </c>
      <c r="C13870" t="e">
        <v>#N/A</v>
      </c>
      <c r="D13870" s="69">
        <v>35615</v>
      </c>
      <c r="E13870" s="69">
        <v>0</v>
      </c>
      <c r="F13870" s="70">
        <v>0</v>
      </c>
      <c r="G13870" s="71" t="s">
        <v>403</v>
      </c>
      <c r="H13870" s="71" t="s">
        <v>403</v>
      </c>
      <c r="I13870" t="e">
        <v>#N/A</v>
      </c>
      <c r="J13870" t="e">
        <v>#N/A</v>
      </c>
      <c r="K13870" t="s">
        <v>404</v>
      </c>
      <c r="L13870" t="s">
        <v>16</v>
      </c>
      <c r="M13870" t="e">
        <v>#N/A</v>
      </c>
      <c r="N13870" s="72" t="e">
        <v>#N/A</v>
      </c>
      <c r="P13870" t="s">
        <v>270</v>
      </c>
      <c r="Q13870" t="s">
        <v>270</v>
      </c>
      <c r="R13870" t="e">
        <v>#N/A</v>
      </c>
    </row>
    <row r="13871" spans="1:18" x14ac:dyDescent="0.25">
      <c r="A13871" s="69">
        <v>35617</v>
      </c>
      <c r="B13871" t="e">
        <v>#N/A</v>
      </c>
      <c r="C13871" t="e">
        <v>#N/A</v>
      </c>
      <c r="D13871" s="69">
        <v>35617</v>
      </c>
      <c r="E13871" s="69">
        <v>0</v>
      </c>
      <c r="F13871" s="70">
        <v>0</v>
      </c>
      <c r="G13871" s="71" t="s">
        <v>403</v>
      </c>
      <c r="H13871" s="71" t="s">
        <v>403</v>
      </c>
      <c r="I13871" t="e">
        <v>#N/A</v>
      </c>
      <c r="J13871" t="e">
        <v>#N/A</v>
      </c>
      <c r="K13871" t="s">
        <v>404</v>
      </c>
      <c r="L13871" t="s">
        <v>16</v>
      </c>
      <c r="M13871" t="e">
        <v>#N/A</v>
      </c>
      <c r="N13871" s="72" t="e">
        <v>#N/A</v>
      </c>
      <c r="P13871" t="s">
        <v>270</v>
      </c>
      <c r="Q13871" t="s">
        <v>270</v>
      </c>
      <c r="R13871" t="e">
        <v>#N/A</v>
      </c>
    </row>
    <row r="13872" spans="1:18" x14ac:dyDescent="0.25">
      <c r="A13872" s="69">
        <v>35619</v>
      </c>
      <c r="B13872" t="e">
        <v>#N/A</v>
      </c>
      <c r="C13872" t="e">
        <v>#N/A</v>
      </c>
      <c r="D13872" s="69">
        <v>35619</v>
      </c>
      <c r="E13872" s="69">
        <v>0</v>
      </c>
      <c r="F13872" s="70">
        <v>0</v>
      </c>
      <c r="G13872" s="71" t="s">
        <v>403</v>
      </c>
      <c r="H13872" s="71" t="s">
        <v>403</v>
      </c>
      <c r="I13872" t="e">
        <v>#N/A</v>
      </c>
      <c r="J13872" t="e">
        <v>#N/A</v>
      </c>
      <c r="K13872" t="s">
        <v>404</v>
      </c>
      <c r="L13872" t="s">
        <v>16</v>
      </c>
      <c r="M13872" t="e">
        <v>#N/A</v>
      </c>
      <c r="N13872" s="72" t="e">
        <v>#N/A</v>
      </c>
      <c r="P13872" t="s">
        <v>270</v>
      </c>
      <c r="Q13872" t="s">
        <v>270</v>
      </c>
      <c r="R13872" t="e">
        <v>#N/A</v>
      </c>
    </row>
    <row r="13873" spans="1:18" x14ac:dyDescent="0.25">
      <c r="A13873" s="69">
        <v>35621</v>
      </c>
      <c r="B13873" t="e">
        <v>#N/A</v>
      </c>
      <c r="C13873" t="e">
        <v>#N/A</v>
      </c>
      <c r="D13873" s="69">
        <v>35621</v>
      </c>
      <c r="E13873" s="69">
        <v>0</v>
      </c>
      <c r="F13873" s="70">
        <v>0</v>
      </c>
      <c r="G13873" s="71" t="s">
        <v>403</v>
      </c>
      <c r="H13873" s="71" t="s">
        <v>403</v>
      </c>
      <c r="I13873" t="e">
        <v>#N/A</v>
      </c>
      <c r="J13873" t="e">
        <v>#N/A</v>
      </c>
      <c r="K13873" t="s">
        <v>404</v>
      </c>
      <c r="L13873" t="s">
        <v>16</v>
      </c>
      <c r="M13873" t="e">
        <v>#N/A</v>
      </c>
      <c r="N13873" s="72" t="e">
        <v>#N/A</v>
      </c>
      <c r="P13873" t="s">
        <v>270</v>
      </c>
      <c r="Q13873" t="s">
        <v>270</v>
      </c>
      <c r="R13873" t="e">
        <v>#N/A</v>
      </c>
    </row>
    <row r="13874" spans="1:18" x14ac:dyDescent="0.25">
      <c r="A13874" s="69">
        <v>35623</v>
      </c>
      <c r="B13874" t="e">
        <v>#N/A</v>
      </c>
      <c r="C13874" t="e">
        <v>#N/A</v>
      </c>
      <c r="D13874" s="69">
        <v>35623</v>
      </c>
      <c r="E13874" s="69">
        <v>0</v>
      </c>
      <c r="F13874" s="70">
        <v>0</v>
      </c>
      <c r="G13874" s="71" t="s">
        <v>403</v>
      </c>
      <c r="H13874" s="71" t="s">
        <v>403</v>
      </c>
      <c r="I13874" t="e">
        <v>#N/A</v>
      </c>
      <c r="J13874" t="e">
        <v>#N/A</v>
      </c>
      <c r="K13874" t="s">
        <v>404</v>
      </c>
      <c r="L13874" t="s">
        <v>16</v>
      </c>
      <c r="M13874" t="e">
        <v>#N/A</v>
      </c>
      <c r="N13874" s="72" t="e">
        <v>#N/A</v>
      </c>
      <c r="P13874" t="s">
        <v>270</v>
      </c>
      <c r="Q13874" t="s">
        <v>270</v>
      </c>
      <c r="R13874" t="e">
        <v>#N/A</v>
      </c>
    </row>
    <row r="13875" spans="1:18" x14ac:dyDescent="0.25">
      <c r="A13875" s="69">
        <v>35625</v>
      </c>
      <c r="B13875" t="e">
        <v>#N/A</v>
      </c>
      <c r="C13875" t="e">
        <v>#N/A</v>
      </c>
      <c r="D13875" s="69">
        <v>35625</v>
      </c>
      <c r="E13875" s="69">
        <v>0</v>
      </c>
      <c r="F13875" s="70">
        <v>0</v>
      </c>
      <c r="G13875" s="71" t="s">
        <v>403</v>
      </c>
      <c r="H13875" s="71" t="s">
        <v>403</v>
      </c>
      <c r="I13875" t="e">
        <v>#N/A</v>
      </c>
      <c r="J13875" t="e">
        <v>#N/A</v>
      </c>
      <c r="K13875" t="s">
        <v>404</v>
      </c>
      <c r="L13875" t="s">
        <v>16</v>
      </c>
      <c r="M13875" t="e">
        <v>#N/A</v>
      </c>
      <c r="N13875" s="72" t="e">
        <v>#N/A</v>
      </c>
      <c r="P13875" t="s">
        <v>270</v>
      </c>
      <c r="Q13875" t="s">
        <v>270</v>
      </c>
      <c r="R13875" t="e">
        <v>#N/A</v>
      </c>
    </row>
    <row r="13876" spans="1:18" x14ac:dyDescent="0.25">
      <c r="A13876" s="69">
        <v>35627</v>
      </c>
      <c r="B13876" t="e">
        <v>#N/A</v>
      </c>
      <c r="C13876" t="e">
        <v>#N/A</v>
      </c>
      <c r="D13876" s="69">
        <v>35627</v>
      </c>
      <c r="E13876" s="69">
        <v>0</v>
      </c>
      <c r="F13876" s="70">
        <v>0</v>
      </c>
      <c r="G13876" s="71" t="s">
        <v>403</v>
      </c>
      <c r="H13876" s="71" t="s">
        <v>403</v>
      </c>
      <c r="I13876" t="e">
        <v>#N/A</v>
      </c>
      <c r="J13876" t="e">
        <v>#N/A</v>
      </c>
      <c r="K13876" t="s">
        <v>404</v>
      </c>
      <c r="L13876" t="s">
        <v>16</v>
      </c>
      <c r="M13876" t="e">
        <v>#N/A</v>
      </c>
      <c r="N13876" s="72" t="e">
        <v>#N/A</v>
      </c>
      <c r="P13876" t="s">
        <v>270</v>
      </c>
      <c r="Q13876" t="s">
        <v>270</v>
      </c>
      <c r="R13876" t="e">
        <v>#N/A</v>
      </c>
    </row>
    <row r="13877" spans="1:18" x14ac:dyDescent="0.25">
      <c r="A13877" s="69">
        <v>35629</v>
      </c>
      <c r="B13877" t="e">
        <v>#N/A</v>
      </c>
      <c r="C13877" t="e">
        <v>#N/A</v>
      </c>
      <c r="D13877" s="69">
        <v>35629</v>
      </c>
      <c r="E13877" s="69">
        <v>0</v>
      </c>
      <c r="F13877" s="70">
        <v>0</v>
      </c>
      <c r="G13877" s="71" t="s">
        <v>403</v>
      </c>
      <c r="H13877" s="71" t="s">
        <v>403</v>
      </c>
      <c r="I13877" t="e">
        <v>#N/A</v>
      </c>
      <c r="J13877" t="e">
        <v>#N/A</v>
      </c>
      <c r="K13877" t="s">
        <v>404</v>
      </c>
      <c r="L13877" t="s">
        <v>16</v>
      </c>
      <c r="M13877" t="e">
        <v>#N/A</v>
      </c>
      <c r="N13877" s="72" t="e">
        <v>#N/A</v>
      </c>
      <c r="P13877" t="s">
        <v>270</v>
      </c>
      <c r="Q13877" t="s">
        <v>270</v>
      </c>
      <c r="R13877" t="e">
        <v>#N/A</v>
      </c>
    </row>
    <row r="13878" spans="1:18" x14ac:dyDescent="0.25">
      <c r="A13878" s="69">
        <v>35631</v>
      </c>
      <c r="B13878" t="e">
        <v>#N/A</v>
      </c>
      <c r="C13878" t="e">
        <v>#N/A</v>
      </c>
      <c r="D13878" s="69">
        <v>35631</v>
      </c>
      <c r="E13878" s="69">
        <v>0</v>
      </c>
      <c r="F13878" s="70">
        <v>0</v>
      </c>
      <c r="G13878" s="71" t="s">
        <v>403</v>
      </c>
      <c r="H13878" s="71" t="s">
        <v>403</v>
      </c>
      <c r="I13878" t="e">
        <v>#N/A</v>
      </c>
      <c r="J13878" t="e">
        <v>#N/A</v>
      </c>
      <c r="K13878" t="s">
        <v>404</v>
      </c>
      <c r="L13878" t="s">
        <v>16</v>
      </c>
      <c r="M13878" t="e">
        <v>#N/A</v>
      </c>
      <c r="N13878" s="72" t="e">
        <v>#N/A</v>
      </c>
      <c r="P13878" t="s">
        <v>270</v>
      </c>
      <c r="Q13878" t="s">
        <v>270</v>
      </c>
      <c r="R13878" t="e">
        <v>#N/A</v>
      </c>
    </row>
    <row r="13879" spans="1:18" x14ac:dyDescent="0.25">
      <c r="A13879" s="69">
        <v>35633</v>
      </c>
      <c r="B13879" t="e">
        <v>#N/A</v>
      </c>
      <c r="C13879" t="e">
        <v>#N/A</v>
      </c>
      <c r="D13879" s="69">
        <v>35633</v>
      </c>
      <c r="E13879" s="69">
        <v>0</v>
      </c>
      <c r="F13879" s="70">
        <v>0</v>
      </c>
      <c r="G13879" s="71" t="s">
        <v>403</v>
      </c>
      <c r="H13879" s="71" t="s">
        <v>403</v>
      </c>
      <c r="I13879" t="e">
        <v>#N/A</v>
      </c>
      <c r="J13879" t="e">
        <v>#N/A</v>
      </c>
      <c r="K13879" t="s">
        <v>404</v>
      </c>
      <c r="L13879" t="s">
        <v>16</v>
      </c>
      <c r="M13879" t="e">
        <v>#N/A</v>
      </c>
      <c r="N13879" s="72" t="e">
        <v>#N/A</v>
      </c>
      <c r="P13879" t="s">
        <v>270</v>
      </c>
      <c r="Q13879" t="s">
        <v>270</v>
      </c>
      <c r="R13879" t="e">
        <v>#N/A</v>
      </c>
    </row>
    <row r="13880" spans="1:18" x14ac:dyDescent="0.25">
      <c r="A13880" s="69">
        <v>35635</v>
      </c>
      <c r="B13880" t="e">
        <v>#N/A</v>
      </c>
      <c r="C13880" t="e">
        <v>#N/A</v>
      </c>
      <c r="D13880" s="69">
        <v>35635</v>
      </c>
      <c r="E13880" s="69">
        <v>0</v>
      </c>
      <c r="F13880" s="70">
        <v>0</v>
      </c>
      <c r="G13880" s="71" t="s">
        <v>403</v>
      </c>
      <c r="H13880" s="71" t="s">
        <v>403</v>
      </c>
      <c r="I13880" t="e">
        <v>#N/A</v>
      </c>
      <c r="J13880" t="e">
        <v>#N/A</v>
      </c>
      <c r="K13880" t="s">
        <v>404</v>
      </c>
      <c r="L13880" t="s">
        <v>16</v>
      </c>
      <c r="M13880" t="e">
        <v>#N/A</v>
      </c>
      <c r="N13880" s="72" t="e">
        <v>#N/A</v>
      </c>
      <c r="P13880" t="s">
        <v>270</v>
      </c>
      <c r="Q13880" t="s">
        <v>270</v>
      </c>
      <c r="R13880" t="e">
        <v>#N/A</v>
      </c>
    </row>
    <row r="13881" spans="1:18" x14ac:dyDescent="0.25">
      <c r="A13881" s="69">
        <v>35637</v>
      </c>
      <c r="B13881" t="e">
        <v>#N/A</v>
      </c>
      <c r="C13881" t="e">
        <v>#N/A</v>
      </c>
      <c r="D13881" s="69">
        <v>35637</v>
      </c>
      <c r="E13881" s="69">
        <v>0</v>
      </c>
      <c r="F13881" s="70">
        <v>0</v>
      </c>
      <c r="G13881" s="71" t="s">
        <v>403</v>
      </c>
      <c r="H13881" s="71" t="s">
        <v>403</v>
      </c>
      <c r="I13881" t="e">
        <v>#N/A</v>
      </c>
      <c r="J13881" t="e">
        <v>#N/A</v>
      </c>
      <c r="K13881" t="s">
        <v>404</v>
      </c>
      <c r="L13881" t="s">
        <v>16</v>
      </c>
      <c r="M13881" t="e">
        <v>#N/A</v>
      </c>
      <c r="N13881" s="72" t="e">
        <v>#N/A</v>
      </c>
      <c r="P13881" t="s">
        <v>270</v>
      </c>
      <c r="Q13881" t="s">
        <v>270</v>
      </c>
      <c r="R13881" t="e">
        <v>#N/A</v>
      </c>
    </row>
    <row r="13882" spans="1:18" x14ac:dyDescent="0.25">
      <c r="A13882" s="69">
        <v>35639</v>
      </c>
      <c r="B13882" t="e">
        <v>#N/A</v>
      </c>
      <c r="C13882" t="e">
        <v>#N/A</v>
      </c>
      <c r="D13882" s="69">
        <v>35639</v>
      </c>
      <c r="E13882" s="69">
        <v>0</v>
      </c>
      <c r="F13882" s="70">
        <v>0</v>
      </c>
      <c r="G13882" s="71" t="s">
        <v>403</v>
      </c>
      <c r="H13882" s="71" t="s">
        <v>403</v>
      </c>
      <c r="I13882" t="e">
        <v>#N/A</v>
      </c>
      <c r="J13882" t="e">
        <v>#N/A</v>
      </c>
      <c r="K13882" t="s">
        <v>404</v>
      </c>
      <c r="L13882" t="s">
        <v>16</v>
      </c>
      <c r="M13882" t="e">
        <v>#N/A</v>
      </c>
      <c r="N13882" s="72" t="e">
        <v>#N/A</v>
      </c>
      <c r="P13882" t="s">
        <v>270</v>
      </c>
      <c r="Q13882" t="s">
        <v>270</v>
      </c>
      <c r="R13882" t="e">
        <v>#N/A</v>
      </c>
    </row>
    <row r="13883" spans="1:18" x14ac:dyDescent="0.25">
      <c r="A13883" s="69">
        <v>35641</v>
      </c>
      <c r="B13883" t="e">
        <v>#N/A</v>
      </c>
      <c r="C13883" t="e">
        <v>#N/A</v>
      </c>
      <c r="D13883" s="69">
        <v>35641</v>
      </c>
      <c r="E13883" s="69">
        <v>0</v>
      </c>
      <c r="F13883" s="70">
        <v>0</v>
      </c>
      <c r="G13883" s="71" t="s">
        <v>403</v>
      </c>
      <c r="H13883" s="71" t="s">
        <v>403</v>
      </c>
      <c r="I13883" t="e">
        <v>#N/A</v>
      </c>
      <c r="J13883" t="e">
        <v>#N/A</v>
      </c>
      <c r="K13883" t="s">
        <v>404</v>
      </c>
      <c r="L13883" t="s">
        <v>16</v>
      </c>
      <c r="M13883" t="e">
        <v>#N/A</v>
      </c>
      <c r="N13883" s="72" t="e">
        <v>#N/A</v>
      </c>
      <c r="P13883" t="s">
        <v>270</v>
      </c>
      <c r="Q13883" t="s">
        <v>270</v>
      </c>
      <c r="R13883" t="e">
        <v>#N/A</v>
      </c>
    </row>
    <row r="13884" spans="1:18" x14ac:dyDescent="0.25">
      <c r="A13884" s="69">
        <v>35643</v>
      </c>
      <c r="B13884" t="e">
        <v>#N/A</v>
      </c>
      <c r="C13884" t="e">
        <v>#N/A</v>
      </c>
      <c r="D13884" s="69">
        <v>35643</v>
      </c>
      <c r="E13884" s="69">
        <v>0</v>
      </c>
      <c r="F13884" s="70">
        <v>0</v>
      </c>
      <c r="G13884" s="71" t="s">
        <v>403</v>
      </c>
      <c r="H13884" s="71" t="s">
        <v>403</v>
      </c>
      <c r="I13884" t="e">
        <v>#N/A</v>
      </c>
      <c r="J13884" t="e">
        <v>#N/A</v>
      </c>
      <c r="K13884" t="s">
        <v>404</v>
      </c>
      <c r="L13884" t="s">
        <v>16</v>
      </c>
      <c r="M13884" t="e">
        <v>#N/A</v>
      </c>
      <c r="N13884" s="72" t="e">
        <v>#N/A</v>
      </c>
      <c r="P13884" t="s">
        <v>270</v>
      </c>
      <c r="Q13884" t="s">
        <v>270</v>
      </c>
      <c r="R13884" t="e">
        <v>#N/A</v>
      </c>
    </row>
    <row r="13885" spans="1:18" x14ac:dyDescent="0.25">
      <c r="A13885" s="69">
        <v>35645</v>
      </c>
      <c r="B13885" t="e">
        <v>#N/A</v>
      </c>
      <c r="C13885" t="e">
        <v>#N/A</v>
      </c>
      <c r="D13885" s="69">
        <v>35645</v>
      </c>
      <c r="E13885" s="69">
        <v>0</v>
      </c>
      <c r="F13885" s="70">
        <v>0</v>
      </c>
      <c r="G13885" s="71" t="s">
        <v>403</v>
      </c>
      <c r="H13885" s="71" t="s">
        <v>403</v>
      </c>
      <c r="I13885" t="e">
        <v>#N/A</v>
      </c>
      <c r="J13885" t="e">
        <v>#N/A</v>
      </c>
      <c r="K13885" t="s">
        <v>404</v>
      </c>
      <c r="L13885" t="s">
        <v>16</v>
      </c>
      <c r="M13885" t="e">
        <v>#N/A</v>
      </c>
      <c r="N13885" s="72" t="e">
        <v>#N/A</v>
      </c>
      <c r="P13885" t="s">
        <v>270</v>
      </c>
      <c r="Q13885" t="s">
        <v>270</v>
      </c>
      <c r="R13885" t="e">
        <v>#N/A</v>
      </c>
    </row>
    <row r="13886" spans="1:18" x14ac:dyDescent="0.25">
      <c r="A13886" s="69">
        <v>35647</v>
      </c>
      <c r="B13886" t="e">
        <v>#N/A</v>
      </c>
      <c r="C13886" t="e">
        <v>#N/A</v>
      </c>
      <c r="D13886" s="69">
        <v>35647</v>
      </c>
      <c r="E13886" s="69">
        <v>0</v>
      </c>
      <c r="F13886" s="70">
        <v>0</v>
      </c>
      <c r="G13886" s="71" t="s">
        <v>403</v>
      </c>
      <c r="H13886" s="71" t="s">
        <v>403</v>
      </c>
      <c r="I13886" t="e">
        <v>#N/A</v>
      </c>
      <c r="J13886" t="e">
        <v>#N/A</v>
      </c>
      <c r="K13886" t="s">
        <v>404</v>
      </c>
      <c r="L13886" t="s">
        <v>16</v>
      </c>
      <c r="M13886" t="e">
        <v>#N/A</v>
      </c>
      <c r="N13886" s="72" t="e">
        <v>#N/A</v>
      </c>
      <c r="P13886" t="s">
        <v>270</v>
      </c>
      <c r="Q13886" t="s">
        <v>270</v>
      </c>
      <c r="R13886" t="e">
        <v>#N/A</v>
      </c>
    </row>
    <row r="13887" spans="1:18" x14ac:dyDescent="0.25">
      <c r="A13887" s="69">
        <v>35649</v>
      </c>
      <c r="B13887" t="e">
        <v>#N/A</v>
      </c>
      <c r="C13887" t="e">
        <v>#N/A</v>
      </c>
      <c r="D13887" s="69">
        <v>35649</v>
      </c>
      <c r="E13887" s="69">
        <v>0</v>
      </c>
      <c r="F13887" s="70">
        <v>0</v>
      </c>
      <c r="G13887" s="71" t="s">
        <v>403</v>
      </c>
      <c r="H13887" s="71" t="s">
        <v>403</v>
      </c>
      <c r="I13887" t="e">
        <v>#N/A</v>
      </c>
      <c r="J13887" t="e">
        <v>#N/A</v>
      </c>
      <c r="K13887" t="s">
        <v>404</v>
      </c>
      <c r="L13887" t="s">
        <v>16</v>
      </c>
      <c r="M13887" t="e">
        <v>#N/A</v>
      </c>
      <c r="N13887" s="72" t="e">
        <v>#N/A</v>
      </c>
      <c r="P13887" t="s">
        <v>270</v>
      </c>
      <c r="Q13887" t="s">
        <v>270</v>
      </c>
      <c r="R13887" t="e">
        <v>#N/A</v>
      </c>
    </row>
    <row r="13888" spans="1:18" x14ac:dyDescent="0.25">
      <c r="A13888" s="69">
        <v>35651</v>
      </c>
      <c r="B13888" t="e">
        <v>#N/A</v>
      </c>
      <c r="C13888" t="e">
        <v>#N/A</v>
      </c>
      <c r="D13888" s="69">
        <v>35651</v>
      </c>
      <c r="E13888" s="69">
        <v>0</v>
      </c>
      <c r="F13888" s="70">
        <v>0</v>
      </c>
      <c r="G13888" s="71" t="s">
        <v>403</v>
      </c>
      <c r="H13888" s="71" t="s">
        <v>403</v>
      </c>
      <c r="I13888" t="e">
        <v>#N/A</v>
      </c>
      <c r="J13888" t="e">
        <v>#N/A</v>
      </c>
      <c r="K13888" t="s">
        <v>404</v>
      </c>
      <c r="L13888" t="s">
        <v>16</v>
      </c>
      <c r="M13888" t="e">
        <v>#N/A</v>
      </c>
      <c r="N13888" s="72" t="e">
        <v>#N/A</v>
      </c>
      <c r="P13888" t="s">
        <v>270</v>
      </c>
      <c r="Q13888" t="s">
        <v>270</v>
      </c>
      <c r="R13888" t="e">
        <v>#N/A</v>
      </c>
    </row>
    <row r="13889" spans="1:18" x14ac:dyDescent="0.25">
      <c r="A13889" s="69">
        <v>35653</v>
      </c>
      <c r="B13889" t="e">
        <v>#N/A</v>
      </c>
      <c r="C13889" t="e">
        <v>#N/A</v>
      </c>
      <c r="D13889" s="69">
        <v>35653</v>
      </c>
      <c r="E13889" s="69">
        <v>0</v>
      </c>
      <c r="F13889" s="70">
        <v>0</v>
      </c>
      <c r="G13889" s="71" t="s">
        <v>403</v>
      </c>
      <c r="H13889" s="71" t="s">
        <v>403</v>
      </c>
      <c r="I13889" t="e">
        <v>#N/A</v>
      </c>
      <c r="J13889" t="e">
        <v>#N/A</v>
      </c>
      <c r="K13889" t="s">
        <v>404</v>
      </c>
      <c r="L13889" t="s">
        <v>16</v>
      </c>
      <c r="M13889" t="e">
        <v>#N/A</v>
      </c>
      <c r="N13889" s="72" t="e">
        <v>#N/A</v>
      </c>
      <c r="P13889" t="s">
        <v>270</v>
      </c>
      <c r="Q13889" t="s">
        <v>270</v>
      </c>
      <c r="R13889" t="e">
        <v>#N/A</v>
      </c>
    </row>
    <row r="13890" spans="1:18" x14ac:dyDescent="0.25">
      <c r="A13890" s="69">
        <v>35655</v>
      </c>
      <c r="B13890" t="e">
        <v>#N/A</v>
      </c>
      <c r="C13890" t="e">
        <v>#N/A</v>
      </c>
      <c r="D13890" s="69">
        <v>35655</v>
      </c>
      <c r="E13890" s="69">
        <v>0</v>
      </c>
      <c r="F13890" s="70">
        <v>0</v>
      </c>
      <c r="G13890" s="71" t="s">
        <v>403</v>
      </c>
      <c r="H13890" s="71" t="s">
        <v>403</v>
      </c>
      <c r="I13890" t="e">
        <v>#N/A</v>
      </c>
      <c r="J13890" t="e">
        <v>#N/A</v>
      </c>
      <c r="K13890" t="s">
        <v>404</v>
      </c>
      <c r="L13890" t="s">
        <v>16</v>
      </c>
      <c r="M13890" t="e">
        <v>#N/A</v>
      </c>
      <c r="N13890" s="72" t="e">
        <v>#N/A</v>
      </c>
      <c r="P13890" t="s">
        <v>270</v>
      </c>
      <c r="Q13890" t="s">
        <v>270</v>
      </c>
      <c r="R13890" t="e">
        <v>#N/A</v>
      </c>
    </row>
    <row r="13891" spans="1:18" x14ac:dyDescent="0.25">
      <c r="A13891" s="69">
        <v>35657</v>
      </c>
      <c r="B13891" t="e">
        <v>#N/A</v>
      </c>
      <c r="C13891" t="e">
        <v>#N/A</v>
      </c>
      <c r="D13891" s="69">
        <v>35657</v>
      </c>
      <c r="E13891" s="69">
        <v>0</v>
      </c>
      <c r="F13891" s="70">
        <v>0</v>
      </c>
      <c r="G13891" s="71" t="s">
        <v>403</v>
      </c>
      <c r="H13891" s="71" t="s">
        <v>403</v>
      </c>
      <c r="I13891" t="e">
        <v>#N/A</v>
      </c>
      <c r="J13891" t="e">
        <v>#N/A</v>
      </c>
      <c r="K13891" t="s">
        <v>404</v>
      </c>
      <c r="L13891" t="s">
        <v>16</v>
      </c>
      <c r="M13891" t="e">
        <v>#N/A</v>
      </c>
      <c r="N13891" s="72" t="e">
        <v>#N/A</v>
      </c>
      <c r="P13891" t="s">
        <v>270</v>
      </c>
      <c r="Q13891" t="s">
        <v>270</v>
      </c>
      <c r="R13891" t="e">
        <v>#N/A</v>
      </c>
    </row>
    <row r="13892" spans="1:18" x14ac:dyDescent="0.25">
      <c r="A13892" s="69">
        <v>35659</v>
      </c>
      <c r="B13892" t="e">
        <v>#N/A</v>
      </c>
      <c r="C13892" t="e">
        <v>#N/A</v>
      </c>
      <c r="D13892" s="69">
        <v>35659</v>
      </c>
      <c r="E13892" s="69">
        <v>0</v>
      </c>
      <c r="F13892" s="70">
        <v>0</v>
      </c>
      <c r="G13892" s="71" t="s">
        <v>403</v>
      </c>
      <c r="H13892" s="71" t="s">
        <v>403</v>
      </c>
      <c r="I13892" t="e">
        <v>#N/A</v>
      </c>
      <c r="J13892" t="e">
        <v>#N/A</v>
      </c>
      <c r="K13892" t="s">
        <v>404</v>
      </c>
      <c r="L13892" t="s">
        <v>16</v>
      </c>
      <c r="M13892" t="e">
        <v>#N/A</v>
      </c>
      <c r="N13892" s="72" t="e">
        <v>#N/A</v>
      </c>
      <c r="P13892" t="s">
        <v>270</v>
      </c>
      <c r="Q13892" t="s">
        <v>270</v>
      </c>
      <c r="R13892" t="e">
        <v>#N/A</v>
      </c>
    </row>
    <row r="13893" spans="1:18" x14ac:dyDescent="0.25">
      <c r="A13893" s="69">
        <v>35661</v>
      </c>
      <c r="B13893" t="e">
        <v>#N/A</v>
      </c>
      <c r="C13893" t="e">
        <v>#N/A</v>
      </c>
      <c r="D13893" s="69">
        <v>35661</v>
      </c>
      <c r="E13893" s="69">
        <v>0</v>
      </c>
      <c r="F13893" s="70">
        <v>0</v>
      </c>
      <c r="G13893" s="71" t="s">
        <v>403</v>
      </c>
      <c r="H13893" s="71" t="s">
        <v>403</v>
      </c>
      <c r="I13893" t="e">
        <v>#N/A</v>
      </c>
      <c r="J13893" t="e">
        <v>#N/A</v>
      </c>
      <c r="K13893" t="s">
        <v>404</v>
      </c>
      <c r="L13893" t="s">
        <v>16</v>
      </c>
      <c r="M13893" t="e">
        <v>#N/A</v>
      </c>
      <c r="N13893" s="72" t="e">
        <v>#N/A</v>
      </c>
      <c r="P13893" t="s">
        <v>270</v>
      </c>
      <c r="Q13893" t="s">
        <v>270</v>
      </c>
      <c r="R13893" t="e">
        <v>#N/A</v>
      </c>
    </row>
    <row r="13894" spans="1:18" x14ac:dyDescent="0.25">
      <c r="A13894" s="69">
        <v>35663</v>
      </c>
      <c r="B13894" t="e">
        <v>#N/A</v>
      </c>
      <c r="C13894" t="e">
        <v>#N/A</v>
      </c>
      <c r="D13894" s="69">
        <v>35663</v>
      </c>
      <c r="E13894" s="69">
        <v>0</v>
      </c>
      <c r="F13894" s="70">
        <v>0</v>
      </c>
      <c r="G13894" s="71" t="s">
        <v>403</v>
      </c>
      <c r="H13894" s="71" t="s">
        <v>403</v>
      </c>
      <c r="I13894" t="e">
        <v>#N/A</v>
      </c>
      <c r="J13894" t="e">
        <v>#N/A</v>
      </c>
      <c r="K13894" t="s">
        <v>404</v>
      </c>
      <c r="L13894" t="s">
        <v>16</v>
      </c>
      <c r="M13894" t="e">
        <v>#N/A</v>
      </c>
      <c r="N13894" s="72" t="e">
        <v>#N/A</v>
      </c>
      <c r="P13894" t="s">
        <v>270</v>
      </c>
      <c r="Q13894" t="s">
        <v>270</v>
      </c>
      <c r="R13894" t="e">
        <v>#N/A</v>
      </c>
    </row>
    <row r="13895" spans="1:18" x14ac:dyDescent="0.25">
      <c r="A13895" s="69">
        <v>35665</v>
      </c>
      <c r="B13895" t="e">
        <v>#N/A</v>
      </c>
      <c r="C13895" t="e">
        <v>#N/A</v>
      </c>
      <c r="D13895" s="69">
        <v>35665</v>
      </c>
      <c r="E13895" s="69">
        <v>0</v>
      </c>
      <c r="F13895" s="70">
        <v>0</v>
      </c>
      <c r="G13895" s="71" t="s">
        <v>403</v>
      </c>
      <c r="H13895" s="71" t="s">
        <v>403</v>
      </c>
      <c r="I13895" t="e">
        <v>#N/A</v>
      </c>
      <c r="J13895" t="e">
        <v>#N/A</v>
      </c>
      <c r="K13895" t="s">
        <v>404</v>
      </c>
      <c r="L13895" t="s">
        <v>16</v>
      </c>
      <c r="M13895" t="e">
        <v>#N/A</v>
      </c>
      <c r="N13895" s="72" t="e">
        <v>#N/A</v>
      </c>
      <c r="P13895" t="s">
        <v>270</v>
      </c>
      <c r="Q13895" t="s">
        <v>270</v>
      </c>
      <c r="R13895" t="e">
        <v>#N/A</v>
      </c>
    </row>
    <row r="13896" spans="1:18" x14ac:dyDescent="0.25">
      <c r="A13896" s="69">
        <v>35667</v>
      </c>
      <c r="B13896" t="e">
        <v>#N/A</v>
      </c>
      <c r="C13896" t="e">
        <v>#N/A</v>
      </c>
      <c r="D13896" s="69">
        <v>35667</v>
      </c>
      <c r="E13896" s="69">
        <v>0</v>
      </c>
      <c r="F13896" s="70">
        <v>0</v>
      </c>
      <c r="G13896" s="71" t="s">
        <v>403</v>
      </c>
      <c r="H13896" s="71" t="s">
        <v>403</v>
      </c>
      <c r="I13896" t="e">
        <v>#N/A</v>
      </c>
      <c r="J13896" t="e">
        <v>#N/A</v>
      </c>
      <c r="K13896" t="s">
        <v>404</v>
      </c>
      <c r="L13896" t="s">
        <v>16</v>
      </c>
      <c r="M13896" t="e">
        <v>#N/A</v>
      </c>
      <c r="N13896" s="72" t="e">
        <v>#N/A</v>
      </c>
      <c r="P13896" t="s">
        <v>270</v>
      </c>
      <c r="Q13896" t="s">
        <v>270</v>
      </c>
      <c r="R13896" t="e">
        <v>#N/A</v>
      </c>
    </row>
    <row r="13897" spans="1:18" x14ac:dyDescent="0.25">
      <c r="A13897" s="69">
        <v>35669</v>
      </c>
      <c r="B13897" t="e">
        <v>#N/A</v>
      </c>
      <c r="C13897" t="e">
        <v>#N/A</v>
      </c>
      <c r="D13897" s="69">
        <v>35669</v>
      </c>
      <c r="E13897" s="69">
        <v>0</v>
      </c>
      <c r="F13897" s="70">
        <v>0</v>
      </c>
      <c r="G13897" s="71" t="s">
        <v>403</v>
      </c>
      <c r="H13897" s="71" t="s">
        <v>403</v>
      </c>
      <c r="I13897" t="e">
        <v>#N/A</v>
      </c>
      <c r="J13897" t="e">
        <v>#N/A</v>
      </c>
      <c r="K13897" t="s">
        <v>404</v>
      </c>
      <c r="L13897" t="s">
        <v>16</v>
      </c>
      <c r="M13897" t="e">
        <v>#N/A</v>
      </c>
      <c r="N13897" s="72" t="e">
        <v>#N/A</v>
      </c>
      <c r="P13897" t="s">
        <v>270</v>
      </c>
      <c r="Q13897" t="s">
        <v>270</v>
      </c>
      <c r="R13897" t="e">
        <v>#N/A</v>
      </c>
    </row>
    <row r="13898" spans="1:18" x14ac:dyDescent="0.25">
      <c r="A13898" s="69">
        <v>35671</v>
      </c>
      <c r="B13898" t="e">
        <v>#N/A</v>
      </c>
      <c r="C13898" t="e">
        <v>#N/A</v>
      </c>
      <c r="D13898" s="69">
        <v>35671</v>
      </c>
      <c r="E13898" s="69">
        <v>0</v>
      </c>
      <c r="F13898" s="70">
        <v>0</v>
      </c>
      <c r="G13898" s="71" t="s">
        <v>403</v>
      </c>
      <c r="H13898" s="71" t="s">
        <v>403</v>
      </c>
      <c r="I13898" t="e">
        <v>#N/A</v>
      </c>
      <c r="J13898" t="e">
        <v>#N/A</v>
      </c>
      <c r="K13898" t="s">
        <v>404</v>
      </c>
      <c r="L13898" t="s">
        <v>16</v>
      </c>
      <c r="M13898" t="e">
        <v>#N/A</v>
      </c>
      <c r="N13898" s="72" t="e">
        <v>#N/A</v>
      </c>
      <c r="P13898" t="s">
        <v>270</v>
      </c>
      <c r="Q13898" t="s">
        <v>270</v>
      </c>
      <c r="R13898" t="e">
        <v>#N/A</v>
      </c>
    </row>
    <row r="13899" spans="1:18" x14ac:dyDescent="0.25">
      <c r="A13899" s="69">
        <v>35673</v>
      </c>
      <c r="B13899" t="e">
        <v>#N/A</v>
      </c>
      <c r="C13899" t="e">
        <v>#N/A</v>
      </c>
      <c r="D13899" s="69">
        <v>35673</v>
      </c>
      <c r="E13899" s="69">
        <v>0</v>
      </c>
      <c r="F13899" s="70">
        <v>0</v>
      </c>
      <c r="G13899" s="71" t="s">
        <v>403</v>
      </c>
      <c r="H13899" s="71" t="s">
        <v>403</v>
      </c>
      <c r="I13899" t="e">
        <v>#N/A</v>
      </c>
      <c r="J13899" t="e">
        <v>#N/A</v>
      </c>
      <c r="K13899" t="s">
        <v>404</v>
      </c>
      <c r="L13899" t="s">
        <v>16</v>
      </c>
      <c r="M13899" t="e">
        <v>#N/A</v>
      </c>
      <c r="N13899" s="72" t="e">
        <v>#N/A</v>
      </c>
      <c r="P13899" t="s">
        <v>270</v>
      </c>
      <c r="Q13899" t="s">
        <v>270</v>
      </c>
      <c r="R13899" t="e">
        <v>#N/A</v>
      </c>
    </row>
    <row r="13900" spans="1:18" x14ac:dyDescent="0.25">
      <c r="A13900" s="69">
        <v>35675</v>
      </c>
      <c r="B13900" t="e">
        <v>#N/A</v>
      </c>
      <c r="C13900" t="e">
        <v>#N/A</v>
      </c>
      <c r="D13900" s="69">
        <v>35675</v>
      </c>
      <c r="E13900" s="69">
        <v>0</v>
      </c>
      <c r="F13900" s="70">
        <v>0</v>
      </c>
      <c r="G13900" s="71" t="s">
        <v>403</v>
      </c>
      <c r="H13900" s="71" t="s">
        <v>403</v>
      </c>
      <c r="I13900" t="e">
        <v>#N/A</v>
      </c>
      <c r="J13900" t="e">
        <v>#N/A</v>
      </c>
      <c r="K13900" t="s">
        <v>404</v>
      </c>
      <c r="L13900" t="s">
        <v>16</v>
      </c>
      <c r="M13900" t="e">
        <v>#N/A</v>
      </c>
      <c r="N13900" s="72" t="e">
        <v>#N/A</v>
      </c>
      <c r="P13900" t="s">
        <v>270</v>
      </c>
      <c r="Q13900" t="s">
        <v>270</v>
      </c>
      <c r="R13900" t="e">
        <v>#N/A</v>
      </c>
    </row>
    <row r="13901" spans="1:18" x14ac:dyDescent="0.25">
      <c r="A13901" s="69">
        <v>35677</v>
      </c>
      <c r="B13901" t="e">
        <v>#N/A</v>
      </c>
      <c r="C13901" t="e">
        <v>#N/A</v>
      </c>
      <c r="D13901" s="69">
        <v>35677</v>
      </c>
      <c r="E13901" s="69">
        <v>0</v>
      </c>
      <c r="F13901" s="70">
        <v>0</v>
      </c>
      <c r="G13901" s="71" t="s">
        <v>403</v>
      </c>
      <c r="H13901" s="71" t="s">
        <v>403</v>
      </c>
      <c r="I13901" t="e">
        <v>#N/A</v>
      </c>
      <c r="J13901" t="e">
        <v>#N/A</v>
      </c>
      <c r="K13901" t="s">
        <v>404</v>
      </c>
      <c r="L13901" t="s">
        <v>16</v>
      </c>
      <c r="M13901" t="e">
        <v>#N/A</v>
      </c>
      <c r="N13901" s="72" t="e">
        <v>#N/A</v>
      </c>
      <c r="P13901" t="s">
        <v>270</v>
      </c>
      <c r="Q13901" t="s">
        <v>270</v>
      </c>
      <c r="R13901" t="e">
        <v>#N/A</v>
      </c>
    </row>
    <row r="13902" spans="1:18" x14ac:dyDescent="0.25">
      <c r="A13902" s="69">
        <v>35679</v>
      </c>
      <c r="B13902" t="e">
        <v>#N/A</v>
      </c>
      <c r="C13902" t="e">
        <v>#N/A</v>
      </c>
      <c r="D13902" s="69">
        <v>35679</v>
      </c>
      <c r="E13902" s="69">
        <v>0</v>
      </c>
      <c r="F13902" s="70">
        <v>0</v>
      </c>
      <c r="G13902" s="71" t="s">
        <v>403</v>
      </c>
      <c r="H13902" s="71" t="s">
        <v>403</v>
      </c>
      <c r="I13902" t="e">
        <v>#N/A</v>
      </c>
      <c r="J13902" t="e">
        <v>#N/A</v>
      </c>
      <c r="K13902" t="s">
        <v>404</v>
      </c>
      <c r="L13902" t="s">
        <v>16</v>
      </c>
      <c r="M13902" t="e">
        <v>#N/A</v>
      </c>
      <c r="N13902" s="72" t="e">
        <v>#N/A</v>
      </c>
      <c r="P13902" t="s">
        <v>270</v>
      </c>
      <c r="Q13902" t="s">
        <v>270</v>
      </c>
      <c r="R13902" t="e">
        <v>#N/A</v>
      </c>
    </row>
    <row r="13903" spans="1:18" x14ac:dyDescent="0.25">
      <c r="A13903" s="69">
        <v>35681</v>
      </c>
      <c r="B13903" t="e">
        <v>#N/A</v>
      </c>
      <c r="C13903" t="e">
        <v>#N/A</v>
      </c>
      <c r="D13903" s="69">
        <v>35681</v>
      </c>
      <c r="E13903" s="69">
        <v>0</v>
      </c>
      <c r="F13903" s="70">
        <v>0</v>
      </c>
      <c r="G13903" s="71" t="s">
        <v>403</v>
      </c>
      <c r="H13903" s="71" t="s">
        <v>403</v>
      </c>
      <c r="I13903" t="e">
        <v>#N/A</v>
      </c>
      <c r="J13903" t="e">
        <v>#N/A</v>
      </c>
      <c r="K13903" t="s">
        <v>404</v>
      </c>
      <c r="L13903" t="s">
        <v>16</v>
      </c>
      <c r="M13903" t="e">
        <v>#N/A</v>
      </c>
      <c r="N13903" s="72" t="e">
        <v>#N/A</v>
      </c>
      <c r="P13903" t="s">
        <v>270</v>
      </c>
      <c r="Q13903" t="s">
        <v>270</v>
      </c>
      <c r="R13903" t="e">
        <v>#N/A</v>
      </c>
    </row>
    <row r="13904" spans="1:18" x14ac:dyDescent="0.25">
      <c r="A13904" s="69">
        <v>35683</v>
      </c>
      <c r="B13904" t="e">
        <v>#N/A</v>
      </c>
      <c r="C13904" t="e">
        <v>#N/A</v>
      </c>
      <c r="D13904" s="69">
        <v>35683</v>
      </c>
      <c r="E13904" s="69">
        <v>0</v>
      </c>
      <c r="F13904" s="70">
        <v>0</v>
      </c>
      <c r="G13904" s="71" t="s">
        <v>403</v>
      </c>
      <c r="H13904" s="71" t="s">
        <v>403</v>
      </c>
      <c r="I13904" t="e">
        <v>#N/A</v>
      </c>
      <c r="J13904" t="e">
        <v>#N/A</v>
      </c>
      <c r="K13904" t="s">
        <v>404</v>
      </c>
      <c r="L13904" t="s">
        <v>16</v>
      </c>
      <c r="M13904" t="e">
        <v>#N/A</v>
      </c>
      <c r="N13904" s="72" t="e">
        <v>#N/A</v>
      </c>
      <c r="P13904" t="s">
        <v>270</v>
      </c>
      <c r="Q13904" t="s">
        <v>270</v>
      </c>
      <c r="R13904" t="e">
        <v>#N/A</v>
      </c>
    </row>
    <row r="13905" spans="1:18" x14ac:dyDescent="0.25">
      <c r="A13905" s="69">
        <v>35685</v>
      </c>
      <c r="B13905" t="e">
        <v>#N/A</v>
      </c>
      <c r="C13905" t="e">
        <v>#N/A</v>
      </c>
      <c r="D13905" s="69">
        <v>35685</v>
      </c>
      <c r="E13905" s="69">
        <v>0</v>
      </c>
      <c r="F13905" s="70">
        <v>0</v>
      </c>
      <c r="G13905" s="71" t="s">
        <v>403</v>
      </c>
      <c r="H13905" s="71" t="s">
        <v>403</v>
      </c>
      <c r="I13905" t="e">
        <v>#N/A</v>
      </c>
      <c r="J13905" t="e">
        <v>#N/A</v>
      </c>
      <c r="K13905" t="s">
        <v>404</v>
      </c>
      <c r="L13905" t="s">
        <v>16</v>
      </c>
      <c r="M13905" t="e">
        <v>#N/A</v>
      </c>
      <c r="N13905" s="72" t="e">
        <v>#N/A</v>
      </c>
      <c r="P13905" t="s">
        <v>270</v>
      </c>
      <c r="Q13905" t="s">
        <v>270</v>
      </c>
      <c r="R13905" t="e">
        <v>#N/A</v>
      </c>
    </row>
    <row r="13906" spans="1:18" x14ac:dyDescent="0.25">
      <c r="A13906" s="69">
        <v>35687</v>
      </c>
      <c r="B13906" t="e">
        <v>#N/A</v>
      </c>
      <c r="C13906" t="e">
        <v>#N/A</v>
      </c>
      <c r="D13906" s="69">
        <v>35687</v>
      </c>
      <c r="E13906" s="69">
        <v>0</v>
      </c>
      <c r="F13906" s="70">
        <v>0</v>
      </c>
      <c r="G13906" s="71" t="s">
        <v>403</v>
      </c>
      <c r="H13906" s="71" t="s">
        <v>403</v>
      </c>
      <c r="I13906" t="e">
        <v>#N/A</v>
      </c>
      <c r="J13906" t="e">
        <v>#N/A</v>
      </c>
      <c r="K13906" t="s">
        <v>404</v>
      </c>
      <c r="L13906" t="s">
        <v>16</v>
      </c>
      <c r="M13906" t="e">
        <v>#N/A</v>
      </c>
      <c r="N13906" s="72" t="e">
        <v>#N/A</v>
      </c>
      <c r="P13906" t="s">
        <v>270</v>
      </c>
      <c r="Q13906" t="s">
        <v>270</v>
      </c>
      <c r="R13906" t="e">
        <v>#N/A</v>
      </c>
    </row>
    <row r="13907" spans="1:18" x14ac:dyDescent="0.25">
      <c r="A13907" s="69">
        <v>35689</v>
      </c>
      <c r="B13907" t="e">
        <v>#N/A</v>
      </c>
      <c r="C13907" t="e">
        <v>#N/A</v>
      </c>
      <c r="D13907" s="69">
        <v>35689</v>
      </c>
      <c r="E13907" s="69">
        <v>0</v>
      </c>
      <c r="F13907" s="70">
        <v>0</v>
      </c>
      <c r="G13907" s="71" t="s">
        <v>403</v>
      </c>
      <c r="H13907" s="71" t="s">
        <v>403</v>
      </c>
      <c r="I13907" t="e">
        <v>#N/A</v>
      </c>
      <c r="J13907" t="e">
        <v>#N/A</v>
      </c>
      <c r="K13907" t="s">
        <v>404</v>
      </c>
      <c r="L13907" t="s">
        <v>16</v>
      </c>
      <c r="M13907" t="e">
        <v>#N/A</v>
      </c>
      <c r="N13907" s="72" t="e">
        <v>#N/A</v>
      </c>
      <c r="P13907" t="s">
        <v>270</v>
      </c>
      <c r="Q13907" t="s">
        <v>270</v>
      </c>
      <c r="R13907" t="e">
        <v>#N/A</v>
      </c>
    </row>
    <row r="13908" spans="1:18" x14ac:dyDescent="0.25">
      <c r="A13908" s="69">
        <v>35691</v>
      </c>
      <c r="B13908" t="e">
        <v>#N/A</v>
      </c>
      <c r="C13908" t="e">
        <v>#N/A</v>
      </c>
      <c r="D13908" s="69">
        <v>35691</v>
      </c>
      <c r="E13908" s="69">
        <v>0</v>
      </c>
      <c r="F13908" s="70">
        <v>0</v>
      </c>
      <c r="G13908" s="71" t="s">
        <v>403</v>
      </c>
      <c r="H13908" s="71" t="s">
        <v>403</v>
      </c>
      <c r="I13908" t="e">
        <v>#N/A</v>
      </c>
      <c r="J13908" t="e">
        <v>#N/A</v>
      </c>
      <c r="K13908" t="s">
        <v>404</v>
      </c>
      <c r="L13908" t="s">
        <v>16</v>
      </c>
      <c r="M13908" t="e">
        <v>#N/A</v>
      </c>
      <c r="N13908" s="72" t="e">
        <v>#N/A</v>
      </c>
      <c r="P13908" t="s">
        <v>270</v>
      </c>
      <c r="Q13908" t="s">
        <v>270</v>
      </c>
      <c r="R13908" t="e">
        <v>#N/A</v>
      </c>
    </row>
    <row r="13909" spans="1:18" x14ac:dyDescent="0.25">
      <c r="A13909" s="69">
        <v>35693</v>
      </c>
      <c r="B13909" t="e">
        <v>#N/A</v>
      </c>
      <c r="C13909" t="e">
        <v>#N/A</v>
      </c>
      <c r="D13909" s="69">
        <v>35693</v>
      </c>
      <c r="E13909" s="69">
        <v>0</v>
      </c>
      <c r="F13909" s="70">
        <v>0</v>
      </c>
      <c r="G13909" s="71" t="s">
        <v>403</v>
      </c>
      <c r="H13909" s="71" t="s">
        <v>403</v>
      </c>
      <c r="I13909" t="e">
        <v>#N/A</v>
      </c>
      <c r="J13909" t="e">
        <v>#N/A</v>
      </c>
      <c r="K13909" t="s">
        <v>404</v>
      </c>
      <c r="L13909" t="s">
        <v>16</v>
      </c>
      <c r="M13909" t="e">
        <v>#N/A</v>
      </c>
      <c r="N13909" s="72" t="e">
        <v>#N/A</v>
      </c>
      <c r="P13909" t="s">
        <v>270</v>
      </c>
      <c r="Q13909" t="s">
        <v>270</v>
      </c>
      <c r="R13909" t="e">
        <v>#N/A</v>
      </c>
    </row>
    <row r="13910" spans="1:18" x14ac:dyDescent="0.25">
      <c r="A13910" s="69">
        <v>35695</v>
      </c>
      <c r="B13910" t="e">
        <v>#N/A</v>
      </c>
      <c r="C13910" t="e">
        <v>#N/A</v>
      </c>
      <c r="D13910" s="69">
        <v>35695</v>
      </c>
      <c r="E13910" s="69">
        <v>0</v>
      </c>
      <c r="F13910" s="70">
        <v>0</v>
      </c>
      <c r="G13910" s="71" t="s">
        <v>403</v>
      </c>
      <c r="H13910" s="71" t="s">
        <v>403</v>
      </c>
      <c r="I13910" t="e">
        <v>#N/A</v>
      </c>
      <c r="J13910" t="e">
        <v>#N/A</v>
      </c>
      <c r="K13910" t="s">
        <v>404</v>
      </c>
      <c r="L13910" t="s">
        <v>16</v>
      </c>
      <c r="M13910" t="e">
        <v>#N/A</v>
      </c>
      <c r="N13910" s="72" t="e">
        <v>#N/A</v>
      </c>
      <c r="P13910" t="s">
        <v>270</v>
      </c>
      <c r="Q13910" t="s">
        <v>270</v>
      </c>
      <c r="R13910" t="e">
        <v>#N/A</v>
      </c>
    </row>
    <row r="13911" spans="1:18" x14ac:dyDescent="0.25">
      <c r="A13911" s="69">
        <v>35697</v>
      </c>
      <c r="B13911" t="e">
        <v>#N/A</v>
      </c>
      <c r="C13911" t="e">
        <v>#N/A</v>
      </c>
      <c r="D13911" s="69">
        <v>35697</v>
      </c>
      <c r="E13911" s="69">
        <v>0</v>
      </c>
      <c r="F13911" s="70">
        <v>0</v>
      </c>
      <c r="G13911" s="71" t="s">
        <v>403</v>
      </c>
      <c r="H13911" s="71" t="s">
        <v>403</v>
      </c>
      <c r="I13911" t="e">
        <v>#N/A</v>
      </c>
      <c r="J13911" t="e">
        <v>#N/A</v>
      </c>
      <c r="K13911" t="s">
        <v>404</v>
      </c>
      <c r="L13911" t="s">
        <v>16</v>
      </c>
      <c r="M13911" t="e">
        <v>#N/A</v>
      </c>
      <c r="N13911" s="72" t="e">
        <v>#N/A</v>
      </c>
      <c r="P13911" t="s">
        <v>270</v>
      </c>
      <c r="Q13911" t="s">
        <v>270</v>
      </c>
      <c r="R13911" t="e">
        <v>#N/A</v>
      </c>
    </row>
    <row r="13912" spans="1:18" x14ac:dyDescent="0.25">
      <c r="A13912" s="69">
        <v>35699</v>
      </c>
      <c r="B13912" t="e">
        <v>#N/A</v>
      </c>
      <c r="C13912" t="e">
        <v>#N/A</v>
      </c>
      <c r="D13912" s="69">
        <v>35699</v>
      </c>
      <c r="E13912" s="69">
        <v>0</v>
      </c>
      <c r="F13912" s="70">
        <v>0</v>
      </c>
      <c r="G13912" s="71" t="s">
        <v>403</v>
      </c>
      <c r="H13912" s="71" t="s">
        <v>403</v>
      </c>
      <c r="I13912" t="e">
        <v>#N/A</v>
      </c>
      <c r="J13912" t="e">
        <v>#N/A</v>
      </c>
      <c r="K13912" t="s">
        <v>404</v>
      </c>
      <c r="L13912" t="s">
        <v>16</v>
      </c>
      <c r="M13912" t="e">
        <v>#N/A</v>
      </c>
      <c r="N13912" s="72" t="e">
        <v>#N/A</v>
      </c>
      <c r="P13912" t="s">
        <v>270</v>
      </c>
      <c r="Q13912" t="s">
        <v>270</v>
      </c>
      <c r="R13912" t="e">
        <v>#N/A</v>
      </c>
    </row>
    <row r="13913" spans="1:18" x14ac:dyDescent="0.25">
      <c r="A13913" s="69">
        <v>35701</v>
      </c>
      <c r="B13913" t="e">
        <v>#N/A</v>
      </c>
      <c r="C13913" t="e">
        <v>#N/A</v>
      </c>
      <c r="D13913" s="69">
        <v>35701</v>
      </c>
      <c r="E13913" s="69">
        <v>0</v>
      </c>
      <c r="F13913" s="70">
        <v>0</v>
      </c>
      <c r="G13913" s="71" t="s">
        <v>403</v>
      </c>
      <c r="H13913" s="71" t="s">
        <v>403</v>
      </c>
      <c r="I13913" t="e">
        <v>#N/A</v>
      </c>
      <c r="J13913" t="e">
        <v>#N/A</v>
      </c>
      <c r="K13913" t="s">
        <v>404</v>
      </c>
      <c r="L13913" t="s">
        <v>16</v>
      </c>
      <c r="M13913" t="e">
        <v>#N/A</v>
      </c>
      <c r="N13913" s="72" t="e">
        <v>#N/A</v>
      </c>
      <c r="P13913" t="s">
        <v>270</v>
      </c>
      <c r="Q13913" t="s">
        <v>270</v>
      </c>
      <c r="R13913" t="e">
        <v>#N/A</v>
      </c>
    </row>
    <row r="13914" spans="1:18" x14ac:dyDescent="0.25">
      <c r="A13914" s="69">
        <v>35703</v>
      </c>
      <c r="B13914" t="e">
        <v>#N/A</v>
      </c>
      <c r="C13914" t="e">
        <v>#N/A</v>
      </c>
      <c r="D13914" s="69">
        <v>35703</v>
      </c>
      <c r="E13914" s="69">
        <v>0</v>
      </c>
      <c r="F13914" s="70">
        <v>0</v>
      </c>
      <c r="G13914" s="71" t="s">
        <v>403</v>
      </c>
      <c r="H13914" s="71" t="s">
        <v>403</v>
      </c>
      <c r="I13914" t="e">
        <v>#N/A</v>
      </c>
      <c r="J13914" t="e">
        <v>#N/A</v>
      </c>
      <c r="K13914" t="s">
        <v>404</v>
      </c>
      <c r="L13914" t="s">
        <v>16</v>
      </c>
      <c r="M13914" t="e">
        <v>#N/A</v>
      </c>
      <c r="N13914" s="72" t="e">
        <v>#N/A</v>
      </c>
      <c r="P13914" t="s">
        <v>270</v>
      </c>
      <c r="Q13914" t="s">
        <v>270</v>
      </c>
      <c r="R13914" t="e">
        <v>#N/A</v>
      </c>
    </row>
    <row r="13915" spans="1:18" x14ac:dyDescent="0.25">
      <c r="A13915" s="69">
        <v>35705</v>
      </c>
      <c r="B13915" t="e">
        <v>#N/A</v>
      </c>
      <c r="C13915" t="e">
        <v>#N/A</v>
      </c>
      <c r="D13915" s="69">
        <v>35705</v>
      </c>
      <c r="E13915" s="69">
        <v>0</v>
      </c>
      <c r="F13915" s="70">
        <v>0</v>
      </c>
      <c r="G13915" s="71" t="s">
        <v>403</v>
      </c>
      <c r="H13915" s="71" t="s">
        <v>403</v>
      </c>
      <c r="I13915" t="e">
        <v>#N/A</v>
      </c>
      <c r="J13915" t="e">
        <v>#N/A</v>
      </c>
      <c r="K13915" t="s">
        <v>404</v>
      </c>
      <c r="L13915" t="s">
        <v>16</v>
      </c>
      <c r="M13915" t="e">
        <v>#N/A</v>
      </c>
      <c r="N13915" s="72" t="e">
        <v>#N/A</v>
      </c>
      <c r="P13915" t="s">
        <v>270</v>
      </c>
      <c r="Q13915" t="s">
        <v>270</v>
      </c>
      <c r="R13915" t="e">
        <v>#N/A</v>
      </c>
    </row>
    <row r="13916" spans="1:18" x14ac:dyDescent="0.25">
      <c r="A13916" s="69">
        <v>35707</v>
      </c>
      <c r="B13916" t="e">
        <v>#N/A</v>
      </c>
      <c r="C13916" t="e">
        <v>#N/A</v>
      </c>
      <c r="D13916" s="69">
        <v>35707</v>
      </c>
      <c r="E13916" s="69">
        <v>0</v>
      </c>
      <c r="F13916" s="70">
        <v>0</v>
      </c>
      <c r="G13916" s="71" t="s">
        <v>403</v>
      </c>
      <c r="H13916" s="71" t="s">
        <v>403</v>
      </c>
      <c r="I13916" t="e">
        <v>#N/A</v>
      </c>
      <c r="J13916" t="e">
        <v>#N/A</v>
      </c>
      <c r="K13916" t="s">
        <v>404</v>
      </c>
      <c r="L13916" t="s">
        <v>16</v>
      </c>
      <c r="M13916" t="e">
        <v>#N/A</v>
      </c>
      <c r="N13916" s="72" t="e">
        <v>#N/A</v>
      </c>
      <c r="P13916" t="s">
        <v>270</v>
      </c>
      <c r="Q13916" t="s">
        <v>270</v>
      </c>
      <c r="R13916" t="e">
        <v>#N/A</v>
      </c>
    </row>
    <row r="13917" spans="1:18" x14ac:dyDescent="0.25">
      <c r="A13917" s="69">
        <v>35709</v>
      </c>
      <c r="B13917" t="e">
        <v>#N/A</v>
      </c>
      <c r="C13917" t="e">
        <v>#N/A</v>
      </c>
      <c r="D13917" s="69">
        <v>35709</v>
      </c>
      <c r="E13917" s="69">
        <v>0</v>
      </c>
      <c r="F13917" s="70">
        <v>0</v>
      </c>
      <c r="G13917" s="71" t="s">
        <v>403</v>
      </c>
      <c r="H13917" s="71" t="s">
        <v>403</v>
      </c>
      <c r="I13917" t="e">
        <v>#N/A</v>
      </c>
      <c r="J13917" t="e">
        <v>#N/A</v>
      </c>
      <c r="K13917" t="s">
        <v>404</v>
      </c>
      <c r="L13917" t="s">
        <v>16</v>
      </c>
      <c r="M13917" t="e">
        <v>#N/A</v>
      </c>
      <c r="N13917" s="72" t="e">
        <v>#N/A</v>
      </c>
      <c r="P13917" t="s">
        <v>270</v>
      </c>
      <c r="Q13917" t="s">
        <v>270</v>
      </c>
      <c r="R13917" t="e">
        <v>#N/A</v>
      </c>
    </row>
    <row r="13918" spans="1:18" x14ac:dyDescent="0.25">
      <c r="A13918" s="69">
        <v>35711</v>
      </c>
      <c r="B13918" t="e">
        <v>#N/A</v>
      </c>
      <c r="C13918" t="e">
        <v>#N/A</v>
      </c>
      <c r="D13918" s="69">
        <v>35711</v>
      </c>
      <c r="E13918" s="69">
        <v>0</v>
      </c>
      <c r="F13918" s="70">
        <v>0</v>
      </c>
      <c r="G13918" s="71" t="s">
        <v>403</v>
      </c>
      <c r="H13918" s="71" t="s">
        <v>403</v>
      </c>
      <c r="I13918" t="e">
        <v>#N/A</v>
      </c>
      <c r="J13918" t="e">
        <v>#N/A</v>
      </c>
      <c r="K13918" t="s">
        <v>404</v>
      </c>
      <c r="L13918" t="s">
        <v>16</v>
      </c>
      <c r="M13918" t="e">
        <v>#N/A</v>
      </c>
      <c r="N13918" s="72" t="e">
        <v>#N/A</v>
      </c>
      <c r="P13918" t="s">
        <v>270</v>
      </c>
      <c r="Q13918" t="s">
        <v>270</v>
      </c>
      <c r="R13918" t="e">
        <v>#N/A</v>
      </c>
    </row>
    <row r="13919" spans="1:18" x14ac:dyDescent="0.25">
      <c r="A13919" s="69">
        <v>35713</v>
      </c>
      <c r="B13919" t="e">
        <v>#N/A</v>
      </c>
      <c r="C13919" t="e">
        <v>#N/A</v>
      </c>
      <c r="D13919" s="69">
        <v>35713</v>
      </c>
      <c r="E13919" s="69">
        <v>0</v>
      </c>
      <c r="F13919" s="70">
        <v>0</v>
      </c>
      <c r="G13919" s="71" t="s">
        <v>403</v>
      </c>
      <c r="H13919" s="71" t="s">
        <v>403</v>
      </c>
      <c r="I13919" t="e">
        <v>#N/A</v>
      </c>
      <c r="J13919" t="e">
        <v>#N/A</v>
      </c>
      <c r="K13919" t="s">
        <v>404</v>
      </c>
      <c r="L13919" t="s">
        <v>16</v>
      </c>
      <c r="M13919" t="e">
        <v>#N/A</v>
      </c>
      <c r="N13919" s="72" t="e">
        <v>#N/A</v>
      </c>
      <c r="P13919" t="s">
        <v>270</v>
      </c>
      <c r="Q13919" t="s">
        <v>270</v>
      </c>
      <c r="R13919" t="e">
        <v>#N/A</v>
      </c>
    </row>
    <row r="13920" spans="1:18" x14ac:dyDescent="0.25">
      <c r="A13920" s="69">
        <v>35715</v>
      </c>
      <c r="B13920" t="e">
        <v>#N/A</v>
      </c>
      <c r="C13920" t="e">
        <v>#N/A</v>
      </c>
      <c r="D13920" s="69">
        <v>35715</v>
      </c>
      <c r="E13920" s="69">
        <v>0</v>
      </c>
      <c r="F13920" s="70">
        <v>0</v>
      </c>
      <c r="G13920" s="71" t="s">
        <v>403</v>
      </c>
      <c r="H13920" s="71" t="s">
        <v>403</v>
      </c>
      <c r="I13920" t="e">
        <v>#N/A</v>
      </c>
      <c r="J13920" t="e">
        <v>#N/A</v>
      </c>
      <c r="K13920" t="s">
        <v>404</v>
      </c>
      <c r="L13920" t="s">
        <v>16</v>
      </c>
      <c r="M13920" t="e">
        <v>#N/A</v>
      </c>
      <c r="N13920" s="72" t="e">
        <v>#N/A</v>
      </c>
      <c r="P13920" t="s">
        <v>270</v>
      </c>
      <c r="Q13920" t="s">
        <v>270</v>
      </c>
      <c r="R13920" t="e">
        <v>#N/A</v>
      </c>
    </row>
    <row r="13921" spans="1:18" x14ac:dyDescent="0.25">
      <c r="A13921" s="69">
        <v>35717</v>
      </c>
      <c r="B13921" t="e">
        <v>#N/A</v>
      </c>
      <c r="C13921" t="e">
        <v>#N/A</v>
      </c>
      <c r="D13921" s="69">
        <v>35717</v>
      </c>
      <c r="E13921" s="69">
        <v>0</v>
      </c>
      <c r="F13921" s="70">
        <v>0</v>
      </c>
      <c r="G13921" s="71" t="s">
        <v>403</v>
      </c>
      <c r="H13921" s="71" t="s">
        <v>403</v>
      </c>
      <c r="I13921" t="e">
        <v>#N/A</v>
      </c>
      <c r="J13921" t="e">
        <v>#N/A</v>
      </c>
      <c r="K13921" t="s">
        <v>404</v>
      </c>
      <c r="L13921" t="s">
        <v>16</v>
      </c>
      <c r="M13921" t="e">
        <v>#N/A</v>
      </c>
      <c r="N13921" s="72" t="e">
        <v>#N/A</v>
      </c>
      <c r="P13921" t="s">
        <v>270</v>
      </c>
      <c r="Q13921" t="s">
        <v>270</v>
      </c>
      <c r="R13921" t="e">
        <v>#N/A</v>
      </c>
    </row>
    <row r="13922" spans="1:18" x14ac:dyDescent="0.25">
      <c r="A13922" s="69">
        <v>35719</v>
      </c>
      <c r="B13922" t="e">
        <v>#N/A</v>
      </c>
      <c r="C13922" t="e">
        <v>#N/A</v>
      </c>
      <c r="D13922" s="69">
        <v>35719</v>
      </c>
      <c r="E13922" s="69">
        <v>0</v>
      </c>
      <c r="F13922" s="70">
        <v>0</v>
      </c>
      <c r="G13922" s="71" t="s">
        <v>403</v>
      </c>
      <c r="H13922" s="71" t="s">
        <v>403</v>
      </c>
      <c r="I13922" t="e">
        <v>#N/A</v>
      </c>
      <c r="J13922" t="e">
        <v>#N/A</v>
      </c>
      <c r="K13922" t="s">
        <v>404</v>
      </c>
      <c r="L13922" t="s">
        <v>16</v>
      </c>
      <c r="M13922" t="e">
        <v>#N/A</v>
      </c>
      <c r="N13922" s="72" t="e">
        <v>#N/A</v>
      </c>
      <c r="P13922" t="s">
        <v>270</v>
      </c>
      <c r="Q13922" t="s">
        <v>270</v>
      </c>
      <c r="R13922" t="e">
        <v>#N/A</v>
      </c>
    </row>
    <row r="13923" spans="1:18" x14ac:dyDescent="0.25">
      <c r="A13923" s="69">
        <v>35721</v>
      </c>
      <c r="B13923" t="e">
        <v>#N/A</v>
      </c>
      <c r="C13923" t="e">
        <v>#N/A</v>
      </c>
      <c r="D13923" s="69">
        <v>35721</v>
      </c>
      <c r="E13923" s="69">
        <v>0</v>
      </c>
      <c r="F13923" s="70">
        <v>0</v>
      </c>
      <c r="G13923" s="71" t="s">
        <v>403</v>
      </c>
      <c r="H13923" s="71" t="s">
        <v>403</v>
      </c>
      <c r="I13923" t="e">
        <v>#N/A</v>
      </c>
      <c r="J13923" t="e">
        <v>#N/A</v>
      </c>
      <c r="K13923" t="s">
        <v>404</v>
      </c>
      <c r="L13923" t="s">
        <v>16</v>
      </c>
      <c r="M13923" t="e">
        <v>#N/A</v>
      </c>
      <c r="N13923" s="72" t="e">
        <v>#N/A</v>
      </c>
      <c r="P13923" t="s">
        <v>270</v>
      </c>
      <c r="Q13923" t="s">
        <v>270</v>
      </c>
      <c r="R13923" t="e">
        <v>#N/A</v>
      </c>
    </row>
    <row r="13924" spans="1:18" x14ac:dyDescent="0.25">
      <c r="A13924" s="69">
        <v>35723</v>
      </c>
      <c r="B13924" t="e">
        <v>#N/A</v>
      </c>
      <c r="C13924" t="e">
        <v>#N/A</v>
      </c>
      <c r="D13924" s="69">
        <v>35723</v>
      </c>
      <c r="E13924" s="69">
        <v>0</v>
      </c>
      <c r="F13924" s="70">
        <v>0</v>
      </c>
      <c r="G13924" s="71" t="s">
        <v>403</v>
      </c>
      <c r="H13924" s="71" t="s">
        <v>403</v>
      </c>
      <c r="I13924" t="e">
        <v>#N/A</v>
      </c>
      <c r="J13924" t="e">
        <v>#N/A</v>
      </c>
      <c r="K13924" t="s">
        <v>404</v>
      </c>
      <c r="L13924" t="s">
        <v>16</v>
      </c>
      <c r="M13924" t="e">
        <v>#N/A</v>
      </c>
      <c r="N13924" s="72" t="e">
        <v>#N/A</v>
      </c>
      <c r="P13924" t="s">
        <v>270</v>
      </c>
      <c r="Q13924" t="s">
        <v>270</v>
      </c>
      <c r="R13924" t="e">
        <v>#N/A</v>
      </c>
    </row>
    <row r="13925" spans="1:18" x14ac:dyDescent="0.25">
      <c r="A13925" s="69">
        <v>35725</v>
      </c>
      <c r="B13925" t="e">
        <v>#N/A</v>
      </c>
      <c r="C13925" t="e">
        <v>#N/A</v>
      </c>
      <c r="D13925" s="69">
        <v>35725</v>
      </c>
      <c r="E13925" s="69">
        <v>0</v>
      </c>
      <c r="F13925" s="70">
        <v>0</v>
      </c>
      <c r="G13925" s="71" t="s">
        <v>403</v>
      </c>
      <c r="H13925" s="71" t="s">
        <v>403</v>
      </c>
      <c r="I13925" t="e">
        <v>#N/A</v>
      </c>
      <c r="J13925" t="e">
        <v>#N/A</v>
      </c>
      <c r="K13925" t="s">
        <v>404</v>
      </c>
      <c r="L13925" t="s">
        <v>16</v>
      </c>
      <c r="M13925" t="e">
        <v>#N/A</v>
      </c>
      <c r="N13925" s="72" t="e">
        <v>#N/A</v>
      </c>
      <c r="P13925" t="s">
        <v>270</v>
      </c>
      <c r="Q13925" t="s">
        <v>270</v>
      </c>
      <c r="R13925" t="e">
        <v>#N/A</v>
      </c>
    </row>
    <row r="13926" spans="1:18" x14ac:dyDescent="0.25">
      <c r="A13926" s="69">
        <v>35727</v>
      </c>
      <c r="B13926" t="e">
        <v>#N/A</v>
      </c>
      <c r="C13926" t="e">
        <v>#N/A</v>
      </c>
      <c r="D13926" s="69">
        <v>35727</v>
      </c>
      <c r="E13926" s="69">
        <v>0</v>
      </c>
      <c r="F13926" s="70">
        <v>0</v>
      </c>
      <c r="G13926" s="71" t="s">
        <v>403</v>
      </c>
      <c r="H13926" s="71" t="s">
        <v>403</v>
      </c>
      <c r="I13926" t="e">
        <v>#N/A</v>
      </c>
      <c r="J13926" t="e">
        <v>#N/A</v>
      </c>
      <c r="K13926" t="s">
        <v>404</v>
      </c>
      <c r="L13926" t="s">
        <v>16</v>
      </c>
      <c r="M13926" t="e">
        <v>#N/A</v>
      </c>
      <c r="N13926" s="72" t="e">
        <v>#N/A</v>
      </c>
      <c r="P13926" t="s">
        <v>270</v>
      </c>
      <c r="Q13926" t="s">
        <v>270</v>
      </c>
      <c r="R13926" t="e">
        <v>#N/A</v>
      </c>
    </row>
    <row r="13927" spans="1:18" x14ac:dyDescent="0.25">
      <c r="A13927" s="69">
        <v>35729</v>
      </c>
      <c r="B13927" t="e">
        <v>#N/A</v>
      </c>
      <c r="C13927" t="e">
        <v>#N/A</v>
      </c>
      <c r="D13927" s="69">
        <v>35729</v>
      </c>
      <c r="E13927" s="69">
        <v>0</v>
      </c>
      <c r="F13927" s="70">
        <v>0</v>
      </c>
      <c r="G13927" s="71" t="s">
        <v>403</v>
      </c>
      <c r="H13927" s="71" t="s">
        <v>403</v>
      </c>
      <c r="I13927" t="e">
        <v>#N/A</v>
      </c>
      <c r="J13927" t="e">
        <v>#N/A</v>
      </c>
      <c r="K13927" t="s">
        <v>404</v>
      </c>
      <c r="L13927" t="s">
        <v>16</v>
      </c>
      <c r="M13927" t="e">
        <v>#N/A</v>
      </c>
      <c r="N13927" s="72" t="e">
        <v>#N/A</v>
      </c>
      <c r="P13927" t="s">
        <v>270</v>
      </c>
      <c r="Q13927" t="s">
        <v>270</v>
      </c>
      <c r="R13927" t="e">
        <v>#N/A</v>
      </c>
    </row>
    <row r="13928" spans="1:18" x14ac:dyDescent="0.25">
      <c r="A13928" s="69">
        <v>35731</v>
      </c>
      <c r="B13928" t="e">
        <v>#N/A</v>
      </c>
      <c r="C13928" t="e">
        <v>#N/A</v>
      </c>
      <c r="D13928" s="69">
        <v>35731</v>
      </c>
      <c r="E13928" s="69">
        <v>0</v>
      </c>
      <c r="F13928" s="70">
        <v>0</v>
      </c>
      <c r="G13928" s="71" t="s">
        <v>403</v>
      </c>
      <c r="H13928" s="71" t="s">
        <v>403</v>
      </c>
      <c r="I13928" t="e">
        <v>#N/A</v>
      </c>
      <c r="J13928" t="e">
        <v>#N/A</v>
      </c>
      <c r="K13928" t="s">
        <v>404</v>
      </c>
      <c r="L13928" t="s">
        <v>16</v>
      </c>
      <c r="M13928" t="e">
        <v>#N/A</v>
      </c>
      <c r="N13928" s="72" t="e">
        <v>#N/A</v>
      </c>
      <c r="P13928" t="s">
        <v>270</v>
      </c>
      <c r="Q13928" t="s">
        <v>270</v>
      </c>
      <c r="R13928" t="e">
        <v>#N/A</v>
      </c>
    </row>
    <row r="13929" spans="1:18" x14ac:dyDescent="0.25">
      <c r="A13929" s="69">
        <v>35733</v>
      </c>
      <c r="B13929" t="e">
        <v>#N/A</v>
      </c>
      <c r="C13929" t="e">
        <v>#N/A</v>
      </c>
      <c r="D13929" s="69">
        <v>35733</v>
      </c>
      <c r="E13929" s="69">
        <v>0</v>
      </c>
      <c r="F13929" s="70">
        <v>0</v>
      </c>
      <c r="G13929" s="71" t="s">
        <v>403</v>
      </c>
      <c r="H13929" s="71" t="s">
        <v>403</v>
      </c>
      <c r="I13929" t="e">
        <v>#N/A</v>
      </c>
      <c r="J13929" t="e">
        <v>#N/A</v>
      </c>
      <c r="K13929" t="s">
        <v>404</v>
      </c>
      <c r="L13929" t="s">
        <v>16</v>
      </c>
      <c r="M13929" t="e">
        <v>#N/A</v>
      </c>
      <c r="N13929" s="72" t="e">
        <v>#N/A</v>
      </c>
      <c r="P13929" t="s">
        <v>270</v>
      </c>
      <c r="Q13929" t="s">
        <v>270</v>
      </c>
      <c r="R13929" t="e">
        <v>#N/A</v>
      </c>
    </row>
    <row r="13930" spans="1:18" x14ac:dyDescent="0.25">
      <c r="A13930" s="69">
        <v>35735</v>
      </c>
      <c r="B13930" t="e">
        <v>#N/A</v>
      </c>
      <c r="C13930" t="e">
        <v>#N/A</v>
      </c>
      <c r="D13930" s="69">
        <v>35735</v>
      </c>
      <c r="E13930" s="69">
        <v>0</v>
      </c>
      <c r="F13930" s="70">
        <v>0</v>
      </c>
      <c r="G13930" s="71" t="s">
        <v>403</v>
      </c>
      <c r="H13930" s="71" t="s">
        <v>403</v>
      </c>
      <c r="I13930" t="e">
        <v>#N/A</v>
      </c>
      <c r="J13930" t="e">
        <v>#N/A</v>
      </c>
      <c r="K13930" t="s">
        <v>404</v>
      </c>
      <c r="L13930" t="s">
        <v>16</v>
      </c>
      <c r="M13930" t="e">
        <v>#N/A</v>
      </c>
      <c r="N13930" s="72" t="e">
        <v>#N/A</v>
      </c>
      <c r="P13930" t="s">
        <v>270</v>
      </c>
      <c r="Q13930" t="s">
        <v>270</v>
      </c>
      <c r="R13930" t="e">
        <v>#N/A</v>
      </c>
    </row>
    <row r="13931" spans="1:18" x14ac:dyDescent="0.25">
      <c r="A13931" s="69">
        <v>35737</v>
      </c>
      <c r="B13931" t="e">
        <v>#N/A</v>
      </c>
      <c r="C13931" t="e">
        <v>#N/A</v>
      </c>
      <c r="D13931" s="69">
        <v>35737</v>
      </c>
      <c r="E13931" s="69">
        <v>0</v>
      </c>
      <c r="F13931" s="70">
        <v>0</v>
      </c>
      <c r="G13931" s="71" t="s">
        <v>403</v>
      </c>
      <c r="H13931" s="71" t="s">
        <v>403</v>
      </c>
      <c r="I13931" t="e">
        <v>#N/A</v>
      </c>
      <c r="J13931" t="e">
        <v>#N/A</v>
      </c>
      <c r="K13931" t="s">
        <v>404</v>
      </c>
      <c r="L13931" t="s">
        <v>16</v>
      </c>
      <c r="M13931" t="e">
        <v>#N/A</v>
      </c>
      <c r="N13931" s="72" t="e">
        <v>#N/A</v>
      </c>
      <c r="P13931" t="s">
        <v>270</v>
      </c>
      <c r="Q13931" t="s">
        <v>270</v>
      </c>
      <c r="R13931" t="e">
        <v>#N/A</v>
      </c>
    </row>
    <row r="13932" spans="1:18" x14ac:dyDescent="0.25">
      <c r="A13932" s="69">
        <v>35739</v>
      </c>
      <c r="B13932" t="e">
        <v>#N/A</v>
      </c>
      <c r="C13932" t="e">
        <v>#N/A</v>
      </c>
      <c r="D13932" s="69">
        <v>35739</v>
      </c>
      <c r="E13932" s="69">
        <v>0</v>
      </c>
      <c r="F13932" s="70">
        <v>0</v>
      </c>
      <c r="G13932" s="71" t="s">
        <v>403</v>
      </c>
      <c r="H13932" s="71" t="s">
        <v>403</v>
      </c>
      <c r="I13932" t="e">
        <v>#N/A</v>
      </c>
      <c r="J13932" t="e">
        <v>#N/A</v>
      </c>
      <c r="K13932" t="s">
        <v>404</v>
      </c>
      <c r="L13932" t="s">
        <v>16</v>
      </c>
      <c r="M13932" t="e">
        <v>#N/A</v>
      </c>
      <c r="N13932" s="72" t="e">
        <v>#N/A</v>
      </c>
      <c r="P13932" t="s">
        <v>270</v>
      </c>
      <c r="Q13932" t="s">
        <v>270</v>
      </c>
      <c r="R13932" t="e">
        <v>#N/A</v>
      </c>
    </row>
    <row r="13933" spans="1:18" x14ac:dyDescent="0.25">
      <c r="A13933" s="69">
        <v>35741</v>
      </c>
      <c r="B13933" t="e">
        <v>#N/A</v>
      </c>
      <c r="C13933" t="e">
        <v>#N/A</v>
      </c>
      <c r="D13933" s="69">
        <v>35741</v>
      </c>
      <c r="E13933" s="69">
        <v>0</v>
      </c>
      <c r="F13933" s="70">
        <v>0</v>
      </c>
      <c r="G13933" s="71" t="s">
        <v>403</v>
      </c>
      <c r="H13933" s="71" t="s">
        <v>403</v>
      </c>
      <c r="I13933" t="e">
        <v>#N/A</v>
      </c>
      <c r="J13933" t="e">
        <v>#N/A</v>
      </c>
      <c r="K13933" t="s">
        <v>404</v>
      </c>
      <c r="L13933" t="s">
        <v>16</v>
      </c>
      <c r="M13933" t="e">
        <v>#N/A</v>
      </c>
      <c r="N13933" s="72" t="e">
        <v>#N/A</v>
      </c>
      <c r="P13933" t="s">
        <v>270</v>
      </c>
      <c r="Q13933" t="s">
        <v>270</v>
      </c>
      <c r="R13933" t="e">
        <v>#N/A</v>
      </c>
    </row>
    <row r="13934" spans="1:18" x14ac:dyDescent="0.25">
      <c r="A13934" s="69">
        <v>35743</v>
      </c>
      <c r="B13934" t="e">
        <v>#N/A</v>
      </c>
      <c r="C13934" t="e">
        <v>#N/A</v>
      </c>
      <c r="D13934" s="69">
        <v>35743</v>
      </c>
      <c r="E13934" s="69">
        <v>0</v>
      </c>
      <c r="F13934" s="70">
        <v>0</v>
      </c>
      <c r="G13934" s="71" t="s">
        <v>403</v>
      </c>
      <c r="H13934" s="71" t="s">
        <v>403</v>
      </c>
      <c r="I13934" t="e">
        <v>#N/A</v>
      </c>
      <c r="J13934" t="e">
        <v>#N/A</v>
      </c>
      <c r="K13934" t="s">
        <v>404</v>
      </c>
      <c r="L13934" t="s">
        <v>16</v>
      </c>
      <c r="M13934" t="e">
        <v>#N/A</v>
      </c>
      <c r="N13934" s="72" t="e">
        <v>#N/A</v>
      </c>
      <c r="P13934" t="s">
        <v>270</v>
      </c>
      <c r="Q13934" t="s">
        <v>270</v>
      </c>
      <c r="R13934" t="e">
        <v>#N/A</v>
      </c>
    </row>
    <row r="13935" spans="1:18" x14ac:dyDescent="0.25">
      <c r="A13935" s="69">
        <v>35745</v>
      </c>
      <c r="B13935" t="e">
        <v>#N/A</v>
      </c>
      <c r="C13935" t="e">
        <v>#N/A</v>
      </c>
      <c r="D13935" s="69">
        <v>35745</v>
      </c>
      <c r="E13935" s="69">
        <v>0</v>
      </c>
      <c r="F13935" s="70">
        <v>0</v>
      </c>
      <c r="G13935" s="71" t="s">
        <v>403</v>
      </c>
      <c r="H13935" s="71" t="s">
        <v>403</v>
      </c>
      <c r="I13935" t="e">
        <v>#N/A</v>
      </c>
      <c r="J13935" t="e">
        <v>#N/A</v>
      </c>
      <c r="K13935" t="s">
        <v>404</v>
      </c>
      <c r="L13935" t="s">
        <v>16</v>
      </c>
      <c r="M13935" t="e">
        <v>#N/A</v>
      </c>
      <c r="N13935" s="72" t="e">
        <v>#N/A</v>
      </c>
      <c r="P13935" t="s">
        <v>270</v>
      </c>
      <c r="Q13935" t="s">
        <v>270</v>
      </c>
      <c r="R13935" t="e">
        <v>#N/A</v>
      </c>
    </row>
    <row r="13936" spans="1:18" x14ac:dyDescent="0.25">
      <c r="A13936" s="69">
        <v>35747</v>
      </c>
      <c r="B13936" t="e">
        <v>#N/A</v>
      </c>
      <c r="C13936" t="e">
        <v>#N/A</v>
      </c>
      <c r="D13936" s="69">
        <v>35747</v>
      </c>
      <c r="E13936" s="69">
        <v>0</v>
      </c>
      <c r="F13936" s="70">
        <v>0</v>
      </c>
      <c r="G13936" s="71" t="s">
        <v>403</v>
      </c>
      <c r="H13936" s="71" t="s">
        <v>403</v>
      </c>
      <c r="I13936" t="e">
        <v>#N/A</v>
      </c>
      <c r="J13936" t="e">
        <v>#N/A</v>
      </c>
      <c r="K13936" t="s">
        <v>404</v>
      </c>
      <c r="L13936" t="s">
        <v>16</v>
      </c>
      <c r="M13936" t="e">
        <v>#N/A</v>
      </c>
      <c r="N13936" s="72" t="e">
        <v>#N/A</v>
      </c>
      <c r="P13936" t="s">
        <v>270</v>
      </c>
      <c r="Q13936" t="s">
        <v>270</v>
      </c>
      <c r="R13936" t="e">
        <v>#N/A</v>
      </c>
    </row>
    <row r="13937" spans="1:18" x14ac:dyDescent="0.25">
      <c r="A13937" s="69">
        <v>35749</v>
      </c>
      <c r="B13937" t="e">
        <v>#N/A</v>
      </c>
      <c r="C13937" t="e">
        <v>#N/A</v>
      </c>
      <c r="D13937" s="69">
        <v>35749</v>
      </c>
      <c r="E13937" s="69">
        <v>0</v>
      </c>
      <c r="F13937" s="70">
        <v>0</v>
      </c>
      <c r="G13937" s="71" t="s">
        <v>403</v>
      </c>
      <c r="H13937" s="71" t="s">
        <v>403</v>
      </c>
      <c r="I13937" t="e">
        <v>#N/A</v>
      </c>
      <c r="J13937" t="e">
        <v>#N/A</v>
      </c>
      <c r="K13937" t="s">
        <v>404</v>
      </c>
      <c r="L13937" t="s">
        <v>16</v>
      </c>
      <c r="M13937" t="e">
        <v>#N/A</v>
      </c>
      <c r="N13937" s="72" t="e">
        <v>#N/A</v>
      </c>
      <c r="P13937" t="s">
        <v>270</v>
      </c>
      <c r="Q13937" t="s">
        <v>270</v>
      </c>
      <c r="R13937" t="e">
        <v>#N/A</v>
      </c>
    </row>
    <row r="13938" spans="1:18" x14ac:dyDescent="0.25">
      <c r="A13938" s="69">
        <v>35751</v>
      </c>
      <c r="B13938" t="e">
        <v>#N/A</v>
      </c>
      <c r="C13938" t="e">
        <v>#N/A</v>
      </c>
      <c r="D13938" s="69">
        <v>35751</v>
      </c>
      <c r="E13938" s="69">
        <v>0</v>
      </c>
      <c r="F13938" s="70">
        <v>0</v>
      </c>
      <c r="G13938" s="71" t="s">
        <v>403</v>
      </c>
      <c r="H13938" s="71" t="s">
        <v>403</v>
      </c>
      <c r="I13938" t="e">
        <v>#N/A</v>
      </c>
      <c r="J13938" t="e">
        <v>#N/A</v>
      </c>
      <c r="K13938" t="s">
        <v>404</v>
      </c>
      <c r="L13938" t="s">
        <v>16</v>
      </c>
      <c r="M13938" t="e">
        <v>#N/A</v>
      </c>
      <c r="N13938" s="72" t="e">
        <v>#N/A</v>
      </c>
      <c r="P13938" t="s">
        <v>270</v>
      </c>
      <c r="Q13938" t="s">
        <v>270</v>
      </c>
      <c r="R13938" t="e">
        <v>#N/A</v>
      </c>
    </row>
    <row r="13939" spans="1:18" x14ac:dyDescent="0.25">
      <c r="A13939" s="69">
        <v>35753</v>
      </c>
      <c r="B13939" t="e">
        <v>#N/A</v>
      </c>
      <c r="C13939" t="e">
        <v>#N/A</v>
      </c>
      <c r="D13939" s="69">
        <v>35753</v>
      </c>
      <c r="E13939" s="69">
        <v>0</v>
      </c>
      <c r="F13939" s="70">
        <v>0</v>
      </c>
      <c r="G13939" s="71" t="s">
        <v>403</v>
      </c>
      <c r="H13939" s="71" t="s">
        <v>403</v>
      </c>
      <c r="I13939" t="e">
        <v>#N/A</v>
      </c>
      <c r="J13939" t="e">
        <v>#N/A</v>
      </c>
      <c r="K13939" t="s">
        <v>404</v>
      </c>
      <c r="L13939" t="s">
        <v>16</v>
      </c>
      <c r="M13939" t="e">
        <v>#N/A</v>
      </c>
      <c r="N13939" s="72" t="e">
        <v>#N/A</v>
      </c>
      <c r="P13939" t="s">
        <v>270</v>
      </c>
      <c r="Q13939" t="s">
        <v>270</v>
      </c>
      <c r="R13939" t="e">
        <v>#N/A</v>
      </c>
    </row>
    <row r="13940" spans="1:18" x14ac:dyDescent="0.25">
      <c r="A13940" s="69">
        <v>35755</v>
      </c>
      <c r="B13940" t="e">
        <v>#N/A</v>
      </c>
      <c r="C13940" t="e">
        <v>#N/A</v>
      </c>
      <c r="D13940" s="69">
        <v>35755</v>
      </c>
      <c r="E13940" s="69">
        <v>0</v>
      </c>
      <c r="F13940" s="70">
        <v>0</v>
      </c>
      <c r="G13940" s="71" t="s">
        <v>403</v>
      </c>
      <c r="H13940" s="71" t="s">
        <v>403</v>
      </c>
      <c r="I13940" t="e">
        <v>#N/A</v>
      </c>
      <c r="J13940" t="e">
        <v>#N/A</v>
      </c>
      <c r="K13940" t="s">
        <v>404</v>
      </c>
      <c r="L13940" t="s">
        <v>16</v>
      </c>
      <c r="M13940" t="e">
        <v>#N/A</v>
      </c>
      <c r="N13940" s="72" t="e">
        <v>#N/A</v>
      </c>
      <c r="P13940" t="s">
        <v>270</v>
      </c>
      <c r="Q13940" t="s">
        <v>270</v>
      </c>
      <c r="R13940" t="e">
        <v>#N/A</v>
      </c>
    </row>
    <row r="13941" spans="1:18" x14ac:dyDescent="0.25">
      <c r="A13941" s="69">
        <v>35757</v>
      </c>
      <c r="B13941" t="e">
        <v>#N/A</v>
      </c>
      <c r="C13941" t="e">
        <v>#N/A</v>
      </c>
      <c r="D13941" s="69">
        <v>35757</v>
      </c>
      <c r="E13941" s="69">
        <v>0</v>
      </c>
      <c r="F13941" s="70">
        <v>0</v>
      </c>
      <c r="G13941" s="71" t="s">
        <v>403</v>
      </c>
      <c r="H13941" s="71" t="s">
        <v>403</v>
      </c>
      <c r="I13941" t="e">
        <v>#N/A</v>
      </c>
      <c r="J13941" t="e">
        <v>#N/A</v>
      </c>
      <c r="K13941" t="s">
        <v>404</v>
      </c>
      <c r="L13941" t="s">
        <v>16</v>
      </c>
      <c r="M13941" t="e">
        <v>#N/A</v>
      </c>
      <c r="N13941" s="72" t="e">
        <v>#N/A</v>
      </c>
      <c r="P13941" t="s">
        <v>270</v>
      </c>
      <c r="Q13941" t="s">
        <v>270</v>
      </c>
      <c r="R13941" t="e">
        <v>#N/A</v>
      </c>
    </row>
    <row r="13942" spans="1:18" x14ac:dyDescent="0.25">
      <c r="A13942" s="69">
        <v>35759</v>
      </c>
      <c r="B13942" t="e">
        <v>#N/A</v>
      </c>
      <c r="C13942" t="e">
        <v>#N/A</v>
      </c>
      <c r="D13942" s="69">
        <v>35759</v>
      </c>
      <c r="E13942" s="69">
        <v>0</v>
      </c>
      <c r="F13942" s="70">
        <v>0</v>
      </c>
      <c r="G13942" s="71" t="s">
        <v>403</v>
      </c>
      <c r="H13942" s="71" t="s">
        <v>403</v>
      </c>
      <c r="I13942" t="e">
        <v>#N/A</v>
      </c>
      <c r="J13942" t="e">
        <v>#N/A</v>
      </c>
      <c r="K13942" t="s">
        <v>404</v>
      </c>
      <c r="L13942" t="s">
        <v>16</v>
      </c>
      <c r="M13942" t="e">
        <v>#N/A</v>
      </c>
      <c r="N13942" s="72" t="e">
        <v>#N/A</v>
      </c>
      <c r="P13942" t="s">
        <v>270</v>
      </c>
      <c r="Q13942" t="s">
        <v>270</v>
      </c>
      <c r="R13942" t="e">
        <v>#N/A</v>
      </c>
    </row>
    <row r="13943" spans="1:18" x14ac:dyDescent="0.25">
      <c r="A13943" s="69">
        <v>35761</v>
      </c>
      <c r="B13943" t="e">
        <v>#N/A</v>
      </c>
      <c r="C13943" t="e">
        <v>#N/A</v>
      </c>
      <c r="D13943" s="69">
        <v>35761</v>
      </c>
      <c r="E13943" s="69">
        <v>0</v>
      </c>
      <c r="F13943" s="70">
        <v>0</v>
      </c>
      <c r="G13943" s="71" t="s">
        <v>403</v>
      </c>
      <c r="H13943" s="71" t="s">
        <v>403</v>
      </c>
      <c r="I13943" t="e">
        <v>#N/A</v>
      </c>
      <c r="J13943" t="e">
        <v>#N/A</v>
      </c>
      <c r="K13943" t="s">
        <v>404</v>
      </c>
      <c r="L13943" t="s">
        <v>16</v>
      </c>
      <c r="M13943" t="e">
        <v>#N/A</v>
      </c>
      <c r="N13943" s="72" t="e">
        <v>#N/A</v>
      </c>
      <c r="P13943" t="s">
        <v>270</v>
      </c>
      <c r="Q13943" t="s">
        <v>270</v>
      </c>
      <c r="R13943" t="e">
        <v>#N/A</v>
      </c>
    </row>
    <row r="13944" spans="1:18" x14ac:dyDescent="0.25">
      <c r="A13944" s="69">
        <v>35763</v>
      </c>
      <c r="B13944" t="e">
        <v>#N/A</v>
      </c>
      <c r="C13944" t="e">
        <v>#N/A</v>
      </c>
      <c r="D13944" s="69">
        <v>35763</v>
      </c>
      <c r="E13944" s="69">
        <v>0</v>
      </c>
      <c r="F13944" s="70">
        <v>0</v>
      </c>
      <c r="G13944" s="71" t="s">
        <v>403</v>
      </c>
      <c r="H13944" s="71" t="s">
        <v>403</v>
      </c>
      <c r="I13944" t="e">
        <v>#N/A</v>
      </c>
      <c r="J13944" t="e">
        <v>#N/A</v>
      </c>
      <c r="K13944" t="s">
        <v>404</v>
      </c>
      <c r="L13944" t="s">
        <v>16</v>
      </c>
      <c r="M13944" t="e">
        <v>#N/A</v>
      </c>
      <c r="N13944" s="72" t="e">
        <v>#N/A</v>
      </c>
      <c r="P13944" t="s">
        <v>270</v>
      </c>
      <c r="Q13944" t="s">
        <v>270</v>
      </c>
      <c r="R13944" t="e">
        <v>#N/A</v>
      </c>
    </row>
    <row r="13945" spans="1:18" x14ac:dyDescent="0.25">
      <c r="A13945" s="69">
        <v>35765</v>
      </c>
      <c r="B13945" t="e">
        <v>#N/A</v>
      </c>
      <c r="C13945" t="e">
        <v>#N/A</v>
      </c>
      <c r="D13945" s="69">
        <v>35765</v>
      </c>
      <c r="E13945" s="69">
        <v>0</v>
      </c>
      <c r="F13945" s="70">
        <v>0</v>
      </c>
      <c r="G13945" s="71" t="s">
        <v>403</v>
      </c>
      <c r="H13945" s="71" t="s">
        <v>403</v>
      </c>
      <c r="I13945" t="e">
        <v>#N/A</v>
      </c>
      <c r="J13945" t="e">
        <v>#N/A</v>
      </c>
      <c r="K13945" t="s">
        <v>404</v>
      </c>
      <c r="L13945" t="s">
        <v>16</v>
      </c>
      <c r="M13945" t="e">
        <v>#N/A</v>
      </c>
      <c r="N13945" s="72" t="e">
        <v>#N/A</v>
      </c>
      <c r="P13945" t="s">
        <v>270</v>
      </c>
      <c r="Q13945" t="s">
        <v>270</v>
      </c>
      <c r="R13945" t="e">
        <v>#N/A</v>
      </c>
    </row>
    <row r="13946" spans="1:18" x14ac:dyDescent="0.25">
      <c r="A13946" s="69">
        <v>35767</v>
      </c>
      <c r="B13946" t="e">
        <v>#N/A</v>
      </c>
      <c r="C13946" t="e">
        <v>#N/A</v>
      </c>
      <c r="D13946" s="69">
        <v>35767</v>
      </c>
      <c r="E13946" s="69">
        <v>0</v>
      </c>
      <c r="F13946" s="70">
        <v>0</v>
      </c>
      <c r="G13946" s="71" t="s">
        <v>403</v>
      </c>
      <c r="H13946" s="71" t="s">
        <v>403</v>
      </c>
      <c r="I13946" t="e">
        <v>#N/A</v>
      </c>
      <c r="J13946" t="e">
        <v>#N/A</v>
      </c>
      <c r="K13946" t="s">
        <v>404</v>
      </c>
      <c r="L13946" t="s">
        <v>16</v>
      </c>
      <c r="M13946" t="e">
        <v>#N/A</v>
      </c>
      <c r="N13946" s="72" t="e">
        <v>#N/A</v>
      </c>
      <c r="P13946" t="s">
        <v>270</v>
      </c>
      <c r="Q13946" t="s">
        <v>270</v>
      </c>
      <c r="R13946" t="e">
        <v>#N/A</v>
      </c>
    </row>
    <row r="13947" spans="1:18" x14ac:dyDescent="0.25">
      <c r="A13947" s="69">
        <v>35769</v>
      </c>
      <c r="B13947" t="e">
        <v>#N/A</v>
      </c>
      <c r="C13947" t="e">
        <v>#N/A</v>
      </c>
      <c r="D13947" s="69">
        <v>35769</v>
      </c>
      <c r="E13947" s="69">
        <v>0</v>
      </c>
      <c r="F13947" s="70">
        <v>0</v>
      </c>
      <c r="G13947" s="71" t="s">
        <v>403</v>
      </c>
      <c r="H13947" s="71" t="s">
        <v>403</v>
      </c>
      <c r="I13947" t="e">
        <v>#N/A</v>
      </c>
      <c r="J13947" t="e">
        <v>#N/A</v>
      </c>
      <c r="K13947" t="s">
        <v>404</v>
      </c>
      <c r="L13947" t="s">
        <v>16</v>
      </c>
      <c r="M13947" t="e">
        <v>#N/A</v>
      </c>
      <c r="N13947" s="72" t="e">
        <v>#N/A</v>
      </c>
      <c r="P13947" t="s">
        <v>270</v>
      </c>
      <c r="Q13947" t="s">
        <v>270</v>
      </c>
      <c r="R13947" t="e">
        <v>#N/A</v>
      </c>
    </row>
    <row r="13948" spans="1:18" x14ac:dyDescent="0.25">
      <c r="A13948" s="69">
        <v>35771</v>
      </c>
      <c r="B13948" t="e">
        <v>#N/A</v>
      </c>
      <c r="C13948" t="e">
        <v>#N/A</v>
      </c>
      <c r="D13948" s="69">
        <v>35771</v>
      </c>
      <c r="E13948" s="69">
        <v>0</v>
      </c>
      <c r="F13948" s="70">
        <v>0</v>
      </c>
      <c r="G13948" s="71" t="s">
        <v>403</v>
      </c>
      <c r="H13948" s="71" t="s">
        <v>403</v>
      </c>
      <c r="I13948" t="e">
        <v>#N/A</v>
      </c>
      <c r="J13948" t="e">
        <v>#N/A</v>
      </c>
      <c r="K13948" t="s">
        <v>404</v>
      </c>
      <c r="L13948" t="s">
        <v>16</v>
      </c>
      <c r="M13948" t="e">
        <v>#N/A</v>
      </c>
      <c r="N13948" s="72" t="e">
        <v>#N/A</v>
      </c>
      <c r="P13948" t="s">
        <v>270</v>
      </c>
      <c r="Q13948" t="s">
        <v>270</v>
      </c>
      <c r="R13948" t="e">
        <v>#N/A</v>
      </c>
    </row>
    <row r="13949" spans="1:18" x14ac:dyDescent="0.25">
      <c r="A13949" s="69">
        <v>35773</v>
      </c>
      <c r="B13949" t="e">
        <v>#N/A</v>
      </c>
      <c r="C13949" t="e">
        <v>#N/A</v>
      </c>
      <c r="D13949" s="69">
        <v>35773</v>
      </c>
      <c r="E13949" s="69">
        <v>0</v>
      </c>
      <c r="F13949" s="70">
        <v>0</v>
      </c>
      <c r="G13949" s="71" t="s">
        <v>403</v>
      </c>
      <c r="H13949" s="71" t="s">
        <v>403</v>
      </c>
      <c r="I13949" t="e">
        <v>#N/A</v>
      </c>
      <c r="J13949" t="e">
        <v>#N/A</v>
      </c>
      <c r="K13949" t="s">
        <v>404</v>
      </c>
      <c r="L13949" t="s">
        <v>16</v>
      </c>
      <c r="M13949" t="e">
        <v>#N/A</v>
      </c>
      <c r="N13949" s="72" t="e">
        <v>#N/A</v>
      </c>
      <c r="P13949" t="s">
        <v>270</v>
      </c>
      <c r="Q13949" t="s">
        <v>270</v>
      </c>
      <c r="R13949" t="e">
        <v>#N/A</v>
      </c>
    </row>
    <row r="13950" spans="1:18" x14ac:dyDescent="0.25">
      <c r="A13950" s="69">
        <v>35775</v>
      </c>
      <c r="B13950" t="e">
        <v>#N/A</v>
      </c>
      <c r="C13950" t="e">
        <v>#N/A</v>
      </c>
      <c r="D13950" s="69">
        <v>35775</v>
      </c>
      <c r="E13950" s="69">
        <v>0</v>
      </c>
      <c r="F13950" s="70">
        <v>0</v>
      </c>
      <c r="G13950" s="71" t="s">
        <v>403</v>
      </c>
      <c r="H13950" s="71" t="s">
        <v>403</v>
      </c>
      <c r="I13950" t="e">
        <v>#N/A</v>
      </c>
      <c r="J13950" t="e">
        <v>#N/A</v>
      </c>
      <c r="K13950" t="s">
        <v>404</v>
      </c>
      <c r="L13950" t="s">
        <v>16</v>
      </c>
      <c r="M13950" t="e">
        <v>#N/A</v>
      </c>
      <c r="N13950" s="72" t="e">
        <v>#N/A</v>
      </c>
      <c r="P13950" t="s">
        <v>270</v>
      </c>
      <c r="Q13950" t="s">
        <v>270</v>
      </c>
      <c r="R13950" t="e">
        <v>#N/A</v>
      </c>
    </row>
    <row r="13951" spans="1:18" x14ac:dyDescent="0.25">
      <c r="A13951" s="69">
        <v>35777</v>
      </c>
      <c r="B13951" t="e">
        <v>#N/A</v>
      </c>
      <c r="C13951" t="e">
        <v>#N/A</v>
      </c>
      <c r="D13951" s="69">
        <v>35777</v>
      </c>
      <c r="E13951" s="69">
        <v>0</v>
      </c>
      <c r="F13951" s="70">
        <v>0</v>
      </c>
      <c r="G13951" s="71" t="s">
        <v>403</v>
      </c>
      <c r="H13951" s="71" t="s">
        <v>403</v>
      </c>
      <c r="I13951" t="e">
        <v>#N/A</v>
      </c>
      <c r="J13951" t="e">
        <v>#N/A</v>
      </c>
      <c r="K13951" t="s">
        <v>404</v>
      </c>
      <c r="L13951" t="s">
        <v>16</v>
      </c>
      <c r="M13951" t="e">
        <v>#N/A</v>
      </c>
      <c r="N13951" s="72" t="e">
        <v>#N/A</v>
      </c>
      <c r="P13951" t="s">
        <v>270</v>
      </c>
      <c r="Q13951" t="s">
        <v>270</v>
      </c>
      <c r="R13951" t="e">
        <v>#N/A</v>
      </c>
    </row>
    <row r="13952" spans="1:18" x14ac:dyDescent="0.25">
      <c r="A13952" s="69">
        <v>35779</v>
      </c>
      <c r="B13952" t="e">
        <v>#N/A</v>
      </c>
      <c r="C13952" t="e">
        <v>#N/A</v>
      </c>
      <c r="D13952" s="69">
        <v>35779</v>
      </c>
      <c r="E13952" s="69">
        <v>0</v>
      </c>
      <c r="F13952" s="70">
        <v>0</v>
      </c>
      <c r="G13952" s="71" t="s">
        <v>403</v>
      </c>
      <c r="H13952" s="71" t="s">
        <v>403</v>
      </c>
      <c r="I13952" t="e">
        <v>#N/A</v>
      </c>
      <c r="J13952" t="e">
        <v>#N/A</v>
      </c>
      <c r="K13952" t="s">
        <v>404</v>
      </c>
      <c r="L13952" t="s">
        <v>16</v>
      </c>
      <c r="M13952" t="e">
        <v>#N/A</v>
      </c>
      <c r="N13952" s="72" t="e">
        <v>#N/A</v>
      </c>
      <c r="P13952" t="s">
        <v>270</v>
      </c>
      <c r="Q13952" t="s">
        <v>270</v>
      </c>
      <c r="R13952" t="e">
        <v>#N/A</v>
      </c>
    </row>
    <row r="13953" spans="1:18" x14ac:dyDescent="0.25">
      <c r="A13953" s="69">
        <v>35781</v>
      </c>
      <c r="B13953" t="e">
        <v>#N/A</v>
      </c>
      <c r="C13953" t="e">
        <v>#N/A</v>
      </c>
      <c r="D13953" s="69">
        <v>35781</v>
      </c>
      <c r="E13953" s="69">
        <v>0</v>
      </c>
      <c r="F13953" s="70">
        <v>0</v>
      </c>
      <c r="G13953" s="71" t="s">
        <v>403</v>
      </c>
      <c r="H13953" s="71" t="s">
        <v>403</v>
      </c>
      <c r="I13953" t="e">
        <v>#N/A</v>
      </c>
      <c r="J13953" t="e">
        <v>#N/A</v>
      </c>
      <c r="K13953" t="s">
        <v>404</v>
      </c>
      <c r="L13953" t="s">
        <v>16</v>
      </c>
      <c r="M13953" t="e">
        <v>#N/A</v>
      </c>
      <c r="N13953" s="72" t="e">
        <v>#N/A</v>
      </c>
      <c r="P13953" t="s">
        <v>270</v>
      </c>
      <c r="Q13953" t="s">
        <v>270</v>
      </c>
      <c r="R13953" t="e">
        <v>#N/A</v>
      </c>
    </row>
    <row r="13954" spans="1:18" x14ac:dyDescent="0.25">
      <c r="A13954" s="69">
        <v>35783</v>
      </c>
      <c r="B13954" t="e">
        <v>#N/A</v>
      </c>
      <c r="C13954" t="e">
        <v>#N/A</v>
      </c>
      <c r="D13954" s="69">
        <v>35783</v>
      </c>
      <c r="E13954" s="69">
        <v>0</v>
      </c>
      <c r="F13954" s="70">
        <v>0</v>
      </c>
      <c r="G13954" s="71" t="s">
        <v>403</v>
      </c>
      <c r="H13954" s="71" t="s">
        <v>403</v>
      </c>
      <c r="I13954" t="e">
        <v>#N/A</v>
      </c>
      <c r="J13954" t="e">
        <v>#N/A</v>
      </c>
      <c r="K13954" t="s">
        <v>404</v>
      </c>
      <c r="L13954" t="s">
        <v>16</v>
      </c>
      <c r="M13954" t="e">
        <v>#N/A</v>
      </c>
      <c r="N13954" s="72" t="e">
        <v>#N/A</v>
      </c>
      <c r="P13954" t="s">
        <v>270</v>
      </c>
      <c r="Q13954" t="s">
        <v>270</v>
      </c>
      <c r="R13954" t="e">
        <v>#N/A</v>
      </c>
    </row>
    <row r="13955" spans="1:18" x14ac:dyDescent="0.25">
      <c r="A13955" s="69">
        <v>35785</v>
      </c>
      <c r="B13955" t="e">
        <v>#N/A</v>
      </c>
      <c r="C13955" t="e">
        <v>#N/A</v>
      </c>
      <c r="D13955" s="69">
        <v>35785</v>
      </c>
      <c r="E13955" s="69">
        <v>0</v>
      </c>
      <c r="F13955" s="70">
        <v>0</v>
      </c>
      <c r="G13955" s="71" t="s">
        <v>403</v>
      </c>
      <c r="H13955" s="71" t="s">
        <v>403</v>
      </c>
      <c r="I13955" t="e">
        <v>#N/A</v>
      </c>
      <c r="J13955" t="e">
        <v>#N/A</v>
      </c>
      <c r="K13955" t="s">
        <v>404</v>
      </c>
      <c r="L13955" t="s">
        <v>16</v>
      </c>
      <c r="M13955" t="e">
        <v>#N/A</v>
      </c>
      <c r="N13955" s="72" t="e">
        <v>#N/A</v>
      </c>
      <c r="P13955" t="s">
        <v>270</v>
      </c>
      <c r="Q13955" t="s">
        <v>270</v>
      </c>
      <c r="R13955" t="e">
        <v>#N/A</v>
      </c>
    </row>
    <row r="13956" spans="1:18" x14ac:dyDescent="0.25">
      <c r="A13956" s="69">
        <v>35787</v>
      </c>
      <c r="B13956" t="e">
        <v>#N/A</v>
      </c>
      <c r="C13956" t="e">
        <v>#N/A</v>
      </c>
      <c r="D13956" s="69">
        <v>35787</v>
      </c>
      <c r="E13956" s="69">
        <v>0</v>
      </c>
      <c r="F13956" s="70">
        <v>0</v>
      </c>
      <c r="G13956" s="71" t="s">
        <v>403</v>
      </c>
      <c r="H13956" s="71" t="s">
        <v>403</v>
      </c>
      <c r="I13956" t="e">
        <v>#N/A</v>
      </c>
      <c r="J13956" t="e">
        <v>#N/A</v>
      </c>
      <c r="K13956" t="s">
        <v>404</v>
      </c>
      <c r="L13956" t="s">
        <v>16</v>
      </c>
      <c r="M13956" t="e">
        <v>#N/A</v>
      </c>
      <c r="N13956" s="72" t="e">
        <v>#N/A</v>
      </c>
      <c r="P13956" t="s">
        <v>270</v>
      </c>
      <c r="Q13956" t="s">
        <v>270</v>
      </c>
      <c r="R13956" t="e">
        <v>#N/A</v>
      </c>
    </row>
    <row r="13957" spans="1:18" x14ac:dyDescent="0.25">
      <c r="A13957" s="69">
        <v>35789</v>
      </c>
      <c r="B13957" t="e">
        <v>#N/A</v>
      </c>
      <c r="C13957" t="e">
        <v>#N/A</v>
      </c>
      <c r="D13957" s="69">
        <v>35789</v>
      </c>
      <c r="E13957" s="69">
        <v>0</v>
      </c>
      <c r="F13957" s="70">
        <v>0</v>
      </c>
      <c r="G13957" s="71" t="s">
        <v>403</v>
      </c>
      <c r="H13957" s="71" t="s">
        <v>403</v>
      </c>
      <c r="I13957" t="e">
        <v>#N/A</v>
      </c>
      <c r="J13957" t="e">
        <v>#N/A</v>
      </c>
      <c r="K13957" t="s">
        <v>404</v>
      </c>
      <c r="L13957" t="s">
        <v>16</v>
      </c>
      <c r="M13957" t="e">
        <v>#N/A</v>
      </c>
      <c r="N13957" s="72" t="e">
        <v>#N/A</v>
      </c>
      <c r="P13957" t="s">
        <v>270</v>
      </c>
      <c r="Q13957" t="s">
        <v>270</v>
      </c>
      <c r="R13957" t="e">
        <v>#N/A</v>
      </c>
    </row>
    <row r="13958" spans="1:18" x14ac:dyDescent="0.25">
      <c r="A13958" s="69">
        <v>35791</v>
      </c>
      <c r="B13958" t="e">
        <v>#N/A</v>
      </c>
      <c r="C13958" t="e">
        <v>#N/A</v>
      </c>
      <c r="D13958" s="69">
        <v>35791</v>
      </c>
      <c r="E13958" s="69">
        <v>0</v>
      </c>
      <c r="F13958" s="70">
        <v>0</v>
      </c>
      <c r="G13958" s="71" t="s">
        <v>403</v>
      </c>
      <c r="H13958" s="71" t="s">
        <v>403</v>
      </c>
      <c r="I13958" t="e">
        <v>#N/A</v>
      </c>
      <c r="J13958" t="e">
        <v>#N/A</v>
      </c>
      <c r="K13958" t="s">
        <v>404</v>
      </c>
      <c r="L13958" t="s">
        <v>16</v>
      </c>
      <c r="M13958" t="e">
        <v>#N/A</v>
      </c>
      <c r="N13958" s="72" t="e">
        <v>#N/A</v>
      </c>
      <c r="P13958" t="s">
        <v>270</v>
      </c>
      <c r="Q13958" t="s">
        <v>270</v>
      </c>
      <c r="R13958" t="e">
        <v>#N/A</v>
      </c>
    </row>
    <row r="13959" spans="1:18" x14ac:dyDescent="0.25">
      <c r="A13959" s="69">
        <v>35793</v>
      </c>
      <c r="B13959" t="e">
        <v>#N/A</v>
      </c>
      <c r="C13959" t="e">
        <v>#N/A</v>
      </c>
      <c r="D13959" s="69">
        <v>35793</v>
      </c>
      <c r="E13959" s="69">
        <v>0</v>
      </c>
      <c r="F13959" s="70">
        <v>0</v>
      </c>
      <c r="G13959" s="71" t="s">
        <v>403</v>
      </c>
      <c r="H13959" s="71" t="s">
        <v>403</v>
      </c>
      <c r="I13959" t="e">
        <v>#N/A</v>
      </c>
      <c r="J13959" t="e">
        <v>#N/A</v>
      </c>
      <c r="K13959" t="s">
        <v>404</v>
      </c>
      <c r="L13959" t="s">
        <v>16</v>
      </c>
      <c r="M13959" t="e">
        <v>#N/A</v>
      </c>
      <c r="N13959" s="72" t="e">
        <v>#N/A</v>
      </c>
      <c r="P13959" t="s">
        <v>270</v>
      </c>
      <c r="Q13959" t="s">
        <v>270</v>
      </c>
      <c r="R13959" t="e">
        <v>#N/A</v>
      </c>
    </row>
    <row r="13960" spans="1:18" x14ac:dyDescent="0.25">
      <c r="A13960" s="69">
        <v>35795</v>
      </c>
      <c r="B13960" t="e">
        <v>#N/A</v>
      </c>
      <c r="C13960" t="e">
        <v>#N/A</v>
      </c>
      <c r="D13960" s="69">
        <v>35795</v>
      </c>
      <c r="E13960" s="69">
        <v>0</v>
      </c>
      <c r="F13960" s="70">
        <v>0</v>
      </c>
      <c r="G13960" s="71" t="s">
        <v>403</v>
      </c>
      <c r="H13960" s="71" t="s">
        <v>403</v>
      </c>
      <c r="I13960" t="e">
        <v>#N/A</v>
      </c>
      <c r="J13960" t="e">
        <v>#N/A</v>
      </c>
      <c r="K13960" t="s">
        <v>404</v>
      </c>
      <c r="L13960" t="s">
        <v>16</v>
      </c>
      <c r="M13960" t="e">
        <v>#N/A</v>
      </c>
      <c r="N13960" s="72" t="e">
        <v>#N/A</v>
      </c>
      <c r="P13960" t="s">
        <v>270</v>
      </c>
      <c r="Q13960" t="s">
        <v>270</v>
      </c>
      <c r="R13960" t="e">
        <v>#N/A</v>
      </c>
    </row>
    <row r="13961" spans="1:18" x14ac:dyDescent="0.25">
      <c r="A13961" s="69">
        <v>35797</v>
      </c>
      <c r="B13961" t="e">
        <v>#N/A</v>
      </c>
      <c r="C13961" t="e">
        <v>#N/A</v>
      </c>
      <c r="D13961" s="69">
        <v>35797</v>
      </c>
      <c r="E13961" s="69">
        <v>0</v>
      </c>
      <c r="F13961" s="70">
        <v>0</v>
      </c>
      <c r="G13961" s="71" t="s">
        <v>403</v>
      </c>
      <c r="H13961" s="71" t="s">
        <v>403</v>
      </c>
      <c r="I13961" t="e">
        <v>#N/A</v>
      </c>
      <c r="J13961" t="e">
        <v>#N/A</v>
      </c>
      <c r="K13961" t="s">
        <v>404</v>
      </c>
      <c r="L13961" t="s">
        <v>16</v>
      </c>
      <c r="M13961" t="e">
        <v>#N/A</v>
      </c>
      <c r="N13961" s="72" t="e">
        <v>#N/A</v>
      </c>
      <c r="P13961" t="s">
        <v>270</v>
      </c>
      <c r="Q13961" t="s">
        <v>270</v>
      </c>
      <c r="R13961" t="e">
        <v>#N/A</v>
      </c>
    </row>
    <row r="13962" spans="1:18" x14ac:dyDescent="0.25">
      <c r="A13962" s="69">
        <v>35799</v>
      </c>
      <c r="B13962" t="e">
        <v>#N/A</v>
      </c>
      <c r="C13962" t="e">
        <v>#N/A</v>
      </c>
      <c r="D13962" s="69">
        <v>35799</v>
      </c>
      <c r="E13962" s="69">
        <v>0</v>
      </c>
      <c r="F13962" s="70">
        <v>0</v>
      </c>
      <c r="G13962" s="71" t="s">
        <v>403</v>
      </c>
      <c r="H13962" s="71" t="s">
        <v>403</v>
      </c>
      <c r="I13962" t="e">
        <v>#N/A</v>
      </c>
      <c r="J13962" t="e">
        <v>#N/A</v>
      </c>
      <c r="K13962" t="s">
        <v>404</v>
      </c>
      <c r="L13962" t="s">
        <v>16</v>
      </c>
      <c r="M13962" t="e">
        <v>#N/A</v>
      </c>
      <c r="N13962" s="72" t="e">
        <v>#N/A</v>
      </c>
      <c r="P13962" t="s">
        <v>270</v>
      </c>
      <c r="Q13962" t="s">
        <v>270</v>
      </c>
      <c r="R13962" t="e">
        <v>#N/A</v>
      </c>
    </row>
    <row r="13963" spans="1:18" x14ac:dyDescent="0.25">
      <c r="A13963" s="69">
        <v>35801</v>
      </c>
      <c r="B13963" t="e">
        <v>#N/A</v>
      </c>
      <c r="C13963" t="e">
        <v>#N/A</v>
      </c>
      <c r="D13963" s="69">
        <v>35801</v>
      </c>
      <c r="E13963" s="69">
        <v>0</v>
      </c>
      <c r="F13963" s="70">
        <v>0</v>
      </c>
      <c r="G13963" s="71" t="s">
        <v>403</v>
      </c>
      <c r="H13963" s="71" t="s">
        <v>403</v>
      </c>
      <c r="I13963" t="e">
        <v>#N/A</v>
      </c>
      <c r="J13963" t="e">
        <v>#N/A</v>
      </c>
      <c r="K13963" t="s">
        <v>404</v>
      </c>
      <c r="L13963" t="s">
        <v>16</v>
      </c>
      <c r="M13963" t="e">
        <v>#N/A</v>
      </c>
      <c r="N13963" s="72" t="e">
        <v>#N/A</v>
      </c>
      <c r="P13963" t="s">
        <v>270</v>
      </c>
      <c r="Q13963" t="s">
        <v>270</v>
      </c>
      <c r="R13963" t="e">
        <v>#N/A</v>
      </c>
    </row>
    <row r="13964" spans="1:18" x14ac:dyDescent="0.25">
      <c r="A13964" s="69">
        <v>35803</v>
      </c>
      <c r="B13964" t="e">
        <v>#N/A</v>
      </c>
      <c r="C13964" t="e">
        <v>#N/A</v>
      </c>
      <c r="D13964" s="69">
        <v>35803</v>
      </c>
      <c r="E13964" s="69">
        <v>0</v>
      </c>
      <c r="F13964" s="70">
        <v>0</v>
      </c>
      <c r="G13964" s="71" t="s">
        <v>403</v>
      </c>
      <c r="H13964" s="71" t="s">
        <v>403</v>
      </c>
      <c r="I13964" t="e">
        <v>#N/A</v>
      </c>
      <c r="J13964" t="e">
        <v>#N/A</v>
      </c>
      <c r="K13964" t="s">
        <v>404</v>
      </c>
      <c r="L13964" t="s">
        <v>16</v>
      </c>
      <c r="M13964" t="e">
        <v>#N/A</v>
      </c>
      <c r="N13964" s="72" t="e">
        <v>#N/A</v>
      </c>
      <c r="P13964" t="s">
        <v>270</v>
      </c>
      <c r="Q13964" t="s">
        <v>270</v>
      </c>
      <c r="R13964" t="e">
        <v>#N/A</v>
      </c>
    </row>
    <row r="13965" spans="1:18" x14ac:dyDescent="0.25">
      <c r="A13965" s="69">
        <v>35805</v>
      </c>
      <c r="B13965" t="e">
        <v>#N/A</v>
      </c>
      <c r="C13965" t="e">
        <v>#N/A</v>
      </c>
      <c r="D13965" s="69">
        <v>35805</v>
      </c>
      <c r="E13965" s="69">
        <v>0</v>
      </c>
      <c r="F13965" s="70">
        <v>0</v>
      </c>
      <c r="G13965" s="71" t="s">
        <v>403</v>
      </c>
      <c r="H13965" s="71" t="s">
        <v>403</v>
      </c>
      <c r="I13965" t="e">
        <v>#N/A</v>
      </c>
      <c r="J13965" t="e">
        <v>#N/A</v>
      </c>
      <c r="K13965" t="s">
        <v>404</v>
      </c>
      <c r="L13965" t="s">
        <v>16</v>
      </c>
      <c r="M13965" t="e">
        <v>#N/A</v>
      </c>
      <c r="N13965" s="72" t="e">
        <v>#N/A</v>
      </c>
      <c r="P13965" t="s">
        <v>270</v>
      </c>
      <c r="Q13965" t="s">
        <v>270</v>
      </c>
      <c r="R13965" t="e">
        <v>#N/A</v>
      </c>
    </row>
    <row r="13966" spans="1:18" x14ac:dyDescent="0.25">
      <c r="A13966" s="69">
        <v>35807</v>
      </c>
      <c r="B13966" t="e">
        <v>#N/A</v>
      </c>
      <c r="C13966" t="e">
        <v>#N/A</v>
      </c>
      <c r="D13966" s="69">
        <v>35807</v>
      </c>
      <c r="E13966" s="69">
        <v>0</v>
      </c>
      <c r="F13966" s="70">
        <v>0</v>
      </c>
      <c r="G13966" s="71" t="s">
        <v>403</v>
      </c>
      <c r="H13966" s="71" t="s">
        <v>403</v>
      </c>
      <c r="I13966" t="e">
        <v>#N/A</v>
      </c>
      <c r="J13966" t="e">
        <v>#N/A</v>
      </c>
      <c r="K13966" t="s">
        <v>404</v>
      </c>
      <c r="L13966" t="s">
        <v>16</v>
      </c>
      <c r="M13966" t="e">
        <v>#N/A</v>
      </c>
      <c r="N13966" s="72" t="e">
        <v>#N/A</v>
      </c>
      <c r="P13966" t="s">
        <v>270</v>
      </c>
      <c r="Q13966" t="s">
        <v>270</v>
      </c>
      <c r="R13966" t="e">
        <v>#N/A</v>
      </c>
    </row>
    <row r="13967" spans="1:18" x14ac:dyDescent="0.25">
      <c r="A13967" s="69">
        <v>35809</v>
      </c>
      <c r="B13967" t="e">
        <v>#N/A</v>
      </c>
      <c r="C13967" t="e">
        <v>#N/A</v>
      </c>
      <c r="D13967" s="69">
        <v>35809</v>
      </c>
      <c r="E13967" s="69">
        <v>0</v>
      </c>
      <c r="F13967" s="70">
        <v>0</v>
      </c>
      <c r="G13967" s="71" t="s">
        <v>403</v>
      </c>
      <c r="H13967" s="71" t="s">
        <v>403</v>
      </c>
      <c r="I13967" t="e">
        <v>#N/A</v>
      </c>
      <c r="J13967" t="e">
        <v>#N/A</v>
      </c>
      <c r="K13967" t="s">
        <v>404</v>
      </c>
      <c r="L13967" t="s">
        <v>16</v>
      </c>
      <c r="M13967" t="e">
        <v>#N/A</v>
      </c>
      <c r="N13967" s="72" t="e">
        <v>#N/A</v>
      </c>
      <c r="P13967" t="s">
        <v>270</v>
      </c>
      <c r="Q13967" t="s">
        <v>270</v>
      </c>
      <c r="R13967" t="e">
        <v>#N/A</v>
      </c>
    </row>
    <row r="13968" spans="1:18" x14ac:dyDescent="0.25">
      <c r="A13968" s="69">
        <v>35811</v>
      </c>
      <c r="B13968" t="e">
        <v>#N/A</v>
      </c>
      <c r="C13968" t="e">
        <v>#N/A</v>
      </c>
      <c r="D13968" s="69">
        <v>35811</v>
      </c>
      <c r="E13968" s="69">
        <v>0</v>
      </c>
      <c r="F13968" s="70">
        <v>0</v>
      </c>
      <c r="G13968" s="71" t="s">
        <v>403</v>
      </c>
      <c r="H13968" s="71" t="s">
        <v>403</v>
      </c>
      <c r="I13968" t="e">
        <v>#N/A</v>
      </c>
      <c r="J13968" t="e">
        <v>#N/A</v>
      </c>
      <c r="K13968" t="s">
        <v>404</v>
      </c>
      <c r="L13968" t="s">
        <v>16</v>
      </c>
      <c r="M13968" t="e">
        <v>#N/A</v>
      </c>
      <c r="N13968" s="72" t="e">
        <v>#N/A</v>
      </c>
      <c r="P13968" t="s">
        <v>270</v>
      </c>
      <c r="Q13968" t="s">
        <v>270</v>
      </c>
      <c r="R13968" t="e">
        <v>#N/A</v>
      </c>
    </row>
    <row r="13969" spans="1:18" x14ac:dyDescent="0.25">
      <c r="A13969" s="69">
        <v>35813</v>
      </c>
      <c r="B13969" t="e">
        <v>#N/A</v>
      </c>
      <c r="C13969" t="e">
        <v>#N/A</v>
      </c>
      <c r="D13969" s="69">
        <v>35813</v>
      </c>
      <c r="E13969" s="69">
        <v>0</v>
      </c>
      <c r="F13969" s="70">
        <v>0</v>
      </c>
      <c r="G13969" s="71" t="s">
        <v>403</v>
      </c>
      <c r="H13969" s="71" t="s">
        <v>403</v>
      </c>
      <c r="I13969" t="e">
        <v>#N/A</v>
      </c>
      <c r="J13969" t="e">
        <v>#N/A</v>
      </c>
      <c r="K13969" t="s">
        <v>404</v>
      </c>
      <c r="L13969" t="s">
        <v>16</v>
      </c>
      <c r="M13969" t="e">
        <v>#N/A</v>
      </c>
      <c r="N13969" s="72" t="e">
        <v>#N/A</v>
      </c>
      <c r="P13969" t="s">
        <v>270</v>
      </c>
      <c r="Q13969" t="s">
        <v>270</v>
      </c>
      <c r="R13969" t="e">
        <v>#N/A</v>
      </c>
    </row>
    <row r="13970" spans="1:18" x14ac:dyDescent="0.25">
      <c r="A13970" s="69">
        <v>35815</v>
      </c>
      <c r="B13970" t="e">
        <v>#N/A</v>
      </c>
      <c r="C13970" t="e">
        <v>#N/A</v>
      </c>
      <c r="D13970" s="69">
        <v>35815</v>
      </c>
      <c r="E13970" s="69">
        <v>0</v>
      </c>
      <c r="F13970" s="70">
        <v>0</v>
      </c>
      <c r="G13970" s="71" t="s">
        <v>403</v>
      </c>
      <c r="H13970" s="71" t="s">
        <v>403</v>
      </c>
      <c r="I13970" t="e">
        <v>#N/A</v>
      </c>
      <c r="J13970" t="e">
        <v>#N/A</v>
      </c>
      <c r="K13970" t="s">
        <v>404</v>
      </c>
      <c r="L13970" t="s">
        <v>16</v>
      </c>
      <c r="M13970" t="e">
        <v>#N/A</v>
      </c>
      <c r="N13970" s="72" t="e">
        <v>#N/A</v>
      </c>
      <c r="P13970" t="s">
        <v>270</v>
      </c>
      <c r="Q13970" t="s">
        <v>270</v>
      </c>
      <c r="R13970" t="e">
        <v>#N/A</v>
      </c>
    </row>
    <row r="13971" spans="1:18" x14ac:dyDescent="0.25">
      <c r="A13971" s="69">
        <v>35817</v>
      </c>
      <c r="B13971" t="e">
        <v>#N/A</v>
      </c>
      <c r="C13971" t="e">
        <v>#N/A</v>
      </c>
      <c r="D13971" s="69">
        <v>35817</v>
      </c>
      <c r="E13971" s="69">
        <v>0</v>
      </c>
      <c r="F13971" s="70">
        <v>0</v>
      </c>
      <c r="G13971" s="71" t="s">
        <v>403</v>
      </c>
      <c r="H13971" s="71" t="s">
        <v>403</v>
      </c>
      <c r="I13971" t="e">
        <v>#N/A</v>
      </c>
      <c r="J13971" t="e">
        <v>#N/A</v>
      </c>
      <c r="K13971" t="s">
        <v>404</v>
      </c>
      <c r="L13971" t="s">
        <v>16</v>
      </c>
      <c r="M13971" t="e">
        <v>#N/A</v>
      </c>
      <c r="N13971" s="72" t="e">
        <v>#N/A</v>
      </c>
      <c r="P13971" t="s">
        <v>270</v>
      </c>
      <c r="Q13971" t="s">
        <v>270</v>
      </c>
      <c r="R13971" t="e">
        <v>#N/A</v>
      </c>
    </row>
    <row r="13972" spans="1:18" x14ac:dyDescent="0.25">
      <c r="A13972" s="69">
        <v>35819</v>
      </c>
      <c r="B13972" t="e">
        <v>#N/A</v>
      </c>
      <c r="C13972" t="e">
        <v>#N/A</v>
      </c>
      <c r="D13972" s="69">
        <v>35819</v>
      </c>
      <c r="E13972" s="69">
        <v>0</v>
      </c>
      <c r="F13972" s="70">
        <v>0</v>
      </c>
      <c r="G13972" s="71" t="s">
        <v>403</v>
      </c>
      <c r="H13972" s="71" t="s">
        <v>403</v>
      </c>
      <c r="I13972" t="e">
        <v>#N/A</v>
      </c>
      <c r="J13972" t="e">
        <v>#N/A</v>
      </c>
      <c r="K13972" t="s">
        <v>404</v>
      </c>
      <c r="L13972" t="s">
        <v>16</v>
      </c>
      <c r="M13972" t="e">
        <v>#N/A</v>
      </c>
      <c r="N13972" s="72" t="e">
        <v>#N/A</v>
      </c>
      <c r="P13972" t="s">
        <v>270</v>
      </c>
      <c r="Q13972" t="s">
        <v>270</v>
      </c>
      <c r="R13972" t="e">
        <v>#N/A</v>
      </c>
    </row>
    <row r="13973" spans="1:18" x14ac:dyDescent="0.25">
      <c r="A13973" s="69">
        <v>35821</v>
      </c>
      <c r="B13973" t="e">
        <v>#N/A</v>
      </c>
      <c r="C13973" t="e">
        <v>#N/A</v>
      </c>
      <c r="D13973" s="69">
        <v>35821</v>
      </c>
      <c r="E13973" s="69">
        <v>0</v>
      </c>
      <c r="F13973" s="70">
        <v>0</v>
      </c>
      <c r="G13973" s="71" t="s">
        <v>403</v>
      </c>
      <c r="H13973" s="71" t="s">
        <v>403</v>
      </c>
      <c r="I13973" t="e">
        <v>#N/A</v>
      </c>
      <c r="J13973" t="e">
        <v>#N/A</v>
      </c>
      <c r="K13973" t="s">
        <v>404</v>
      </c>
      <c r="L13973" t="s">
        <v>16</v>
      </c>
      <c r="M13973" t="e">
        <v>#N/A</v>
      </c>
      <c r="N13973" s="72" t="e">
        <v>#N/A</v>
      </c>
      <c r="P13973" t="s">
        <v>270</v>
      </c>
      <c r="Q13973" t="s">
        <v>270</v>
      </c>
      <c r="R13973" t="e">
        <v>#N/A</v>
      </c>
    </row>
    <row r="13974" spans="1:18" x14ac:dyDescent="0.25">
      <c r="A13974" s="69">
        <v>35823</v>
      </c>
      <c r="B13974" t="e">
        <v>#N/A</v>
      </c>
      <c r="C13974" t="e">
        <v>#N/A</v>
      </c>
      <c r="D13974" s="69">
        <v>35823</v>
      </c>
      <c r="E13974" s="69">
        <v>0</v>
      </c>
      <c r="F13974" s="70">
        <v>0</v>
      </c>
      <c r="G13974" s="71" t="s">
        <v>403</v>
      </c>
      <c r="H13974" s="71" t="s">
        <v>403</v>
      </c>
      <c r="I13974" t="e">
        <v>#N/A</v>
      </c>
      <c r="J13974" t="e">
        <v>#N/A</v>
      </c>
      <c r="K13974" t="s">
        <v>404</v>
      </c>
      <c r="L13974" t="s">
        <v>16</v>
      </c>
      <c r="M13974" t="e">
        <v>#N/A</v>
      </c>
      <c r="N13974" s="72" t="e">
        <v>#N/A</v>
      </c>
      <c r="P13974" t="s">
        <v>270</v>
      </c>
      <c r="Q13974" t="s">
        <v>270</v>
      </c>
      <c r="R13974" t="e">
        <v>#N/A</v>
      </c>
    </row>
    <row r="13975" spans="1:18" x14ac:dyDescent="0.25">
      <c r="A13975" s="69">
        <v>35825</v>
      </c>
      <c r="B13975" t="e">
        <v>#N/A</v>
      </c>
      <c r="C13975" t="e">
        <v>#N/A</v>
      </c>
      <c r="D13975" s="69">
        <v>35825</v>
      </c>
      <c r="E13975" s="69">
        <v>0</v>
      </c>
      <c r="F13975" s="70">
        <v>0</v>
      </c>
      <c r="G13975" s="71" t="s">
        <v>403</v>
      </c>
      <c r="H13975" s="71" t="s">
        <v>403</v>
      </c>
      <c r="I13975" t="e">
        <v>#N/A</v>
      </c>
      <c r="J13975" t="e">
        <v>#N/A</v>
      </c>
      <c r="K13975" t="s">
        <v>404</v>
      </c>
      <c r="L13975" t="s">
        <v>16</v>
      </c>
      <c r="M13975" t="e">
        <v>#N/A</v>
      </c>
      <c r="N13975" s="72" t="e">
        <v>#N/A</v>
      </c>
      <c r="P13975" t="s">
        <v>270</v>
      </c>
      <c r="Q13975" t="s">
        <v>270</v>
      </c>
      <c r="R13975" t="e">
        <v>#N/A</v>
      </c>
    </row>
    <row r="13976" spans="1:18" x14ac:dyDescent="0.25">
      <c r="A13976" s="69">
        <v>35827</v>
      </c>
      <c r="B13976" t="e">
        <v>#N/A</v>
      </c>
      <c r="C13976" t="e">
        <v>#N/A</v>
      </c>
      <c r="D13976" s="69">
        <v>35827</v>
      </c>
      <c r="E13976" s="69">
        <v>0</v>
      </c>
      <c r="F13976" s="70">
        <v>0</v>
      </c>
      <c r="G13976" s="71" t="s">
        <v>403</v>
      </c>
      <c r="H13976" s="71" t="s">
        <v>403</v>
      </c>
      <c r="I13976" t="e">
        <v>#N/A</v>
      </c>
      <c r="J13976" t="e">
        <v>#N/A</v>
      </c>
      <c r="K13976" t="s">
        <v>404</v>
      </c>
      <c r="L13976" t="s">
        <v>16</v>
      </c>
      <c r="M13976" t="e">
        <v>#N/A</v>
      </c>
      <c r="N13976" s="72" t="e">
        <v>#N/A</v>
      </c>
      <c r="P13976" t="s">
        <v>270</v>
      </c>
      <c r="Q13976" t="s">
        <v>270</v>
      </c>
      <c r="R13976" t="e">
        <v>#N/A</v>
      </c>
    </row>
    <row r="13977" spans="1:18" x14ac:dyDescent="0.25">
      <c r="A13977" s="69">
        <v>35829</v>
      </c>
      <c r="B13977" t="e">
        <v>#N/A</v>
      </c>
      <c r="C13977" t="e">
        <v>#N/A</v>
      </c>
      <c r="D13977" s="69">
        <v>35829</v>
      </c>
      <c r="E13977" s="69">
        <v>0</v>
      </c>
      <c r="F13977" s="70">
        <v>0</v>
      </c>
      <c r="G13977" s="71" t="s">
        <v>403</v>
      </c>
      <c r="H13977" s="71" t="s">
        <v>403</v>
      </c>
      <c r="I13977" t="e">
        <v>#N/A</v>
      </c>
      <c r="J13977" t="e">
        <v>#N/A</v>
      </c>
      <c r="K13977" t="s">
        <v>404</v>
      </c>
      <c r="L13977" t="s">
        <v>16</v>
      </c>
      <c r="M13977" t="e">
        <v>#N/A</v>
      </c>
      <c r="N13977" s="72" t="e">
        <v>#N/A</v>
      </c>
      <c r="P13977" t="s">
        <v>270</v>
      </c>
      <c r="Q13977" t="s">
        <v>270</v>
      </c>
      <c r="R13977" t="e">
        <v>#N/A</v>
      </c>
    </row>
    <row r="13978" spans="1:18" x14ac:dyDescent="0.25">
      <c r="A13978" s="69">
        <v>35831</v>
      </c>
      <c r="B13978" t="e">
        <v>#N/A</v>
      </c>
      <c r="C13978" t="e">
        <v>#N/A</v>
      </c>
      <c r="D13978" s="69">
        <v>35831</v>
      </c>
      <c r="E13978" s="69">
        <v>0</v>
      </c>
      <c r="F13978" s="70">
        <v>0</v>
      </c>
      <c r="G13978" s="71" t="s">
        <v>403</v>
      </c>
      <c r="H13978" s="71" t="s">
        <v>403</v>
      </c>
      <c r="I13978" t="e">
        <v>#N/A</v>
      </c>
      <c r="J13978" t="e">
        <v>#N/A</v>
      </c>
      <c r="K13978" t="s">
        <v>404</v>
      </c>
      <c r="L13978" t="s">
        <v>16</v>
      </c>
      <c r="M13978" t="e">
        <v>#N/A</v>
      </c>
      <c r="N13978" s="72" t="e">
        <v>#N/A</v>
      </c>
      <c r="P13978" t="s">
        <v>270</v>
      </c>
      <c r="Q13978" t="s">
        <v>270</v>
      </c>
      <c r="R13978" t="e">
        <v>#N/A</v>
      </c>
    </row>
    <row r="13979" spans="1:18" x14ac:dyDescent="0.25">
      <c r="A13979" s="69">
        <v>35833</v>
      </c>
      <c r="B13979" t="e">
        <v>#N/A</v>
      </c>
      <c r="C13979" t="e">
        <v>#N/A</v>
      </c>
      <c r="D13979" s="69">
        <v>35833</v>
      </c>
      <c r="E13979" s="69">
        <v>0</v>
      </c>
      <c r="F13979" s="70">
        <v>0</v>
      </c>
      <c r="G13979" s="71" t="s">
        <v>403</v>
      </c>
      <c r="H13979" s="71" t="s">
        <v>403</v>
      </c>
      <c r="I13979" t="e">
        <v>#N/A</v>
      </c>
      <c r="J13979" t="e">
        <v>#N/A</v>
      </c>
      <c r="K13979" t="s">
        <v>404</v>
      </c>
      <c r="L13979" t="s">
        <v>16</v>
      </c>
      <c r="M13979" t="e">
        <v>#N/A</v>
      </c>
      <c r="N13979" s="72" t="e">
        <v>#N/A</v>
      </c>
      <c r="P13979" t="s">
        <v>270</v>
      </c>
      <c r="Q13979" t="s">
        <v>270</v>
      </c>
      <c r="R13979" t="e">
        <v>#N/A</v>
      </c>
    </row>
    <row r="13980" spans="1:18" x14ac:dyDescent="0.25">
      <c r="A13980" s="69">
        <v>35835</v>
      </c>
      <c r="B13980" t="e">
        <v>#N/A</v>
      </c>
      <c r="C13980" t="e">
        <v>#N/A</v>
      </c>
      <c r="D13980" s="69">
        <v>35835</v>
      </c>
      <c r="E13980" s="69">
        <v>0</v>
      </c>
      <c r="F13980" s="70">
        <v>0</v>
      </c>
      <c r="G13980" s="71" t="s">
        <v>403</v>
      </c>
      <c r="H13980" s="71" t="s">
        <v>403</v>
      </c>
      <c r="I13980" t="e">
        <v>#N/A</v>
      </c>
      <c r="J13980" t="e">
        <v>#N/A</v>
      </c>
      <c r="K13980" t="s">
        <v>404</v>
      </c>
      <c r="L13980" t="s">
        <v>16</v>
      </c>
      <c r="M13980" t="e">
        <v>#N/A</v>
      </c>
      <c r="N13980" s="72" t="e">
        <v>#N/A</v>
      </c>
      <c r="P13980" t="s">
        <v>270</v>
      </c>
      <c r="Q13980" t="s">
        <v>270</v>
      </c>
      <c r="R13980" t="e">
        <v>#N/A</v>
      </c>
    </row>
    <row r="13981" spans="1:18" x14ac:dyDescent="0.25">
      <c r="A13981" s="69">
        <v>35837</v>
      </c>
      <c r="B13981" t="e">
        <v>#N/A</v>
      </c>
      <c r="C13981" t="e">
        <v>#N/A</v>
      </c>
      <c r="D13981" s="69">
        <v>35837</v>
      </c>
      <c r="E13981" s="69">
        <v>0</v>
      </c>
      <c r="F13981" s="70">
        <v>0</v>
      </c>
      <c r="G13981" s="71" t="s">
        <v>403</v>
      </c>
      <c r="H13981" s="71" t="s">
        <v>403</v>
      </c>
      <c r="I13981" t="e">
        <v>#N/A</v>
      </c>
      <c r="J13981" t="e">
        <v>#N/A</v>
      </c>
      <c r="K13981" t="s">
        <v>404</v>
      </c>
      <c r="L13981" t="s">
        <v>16</v>
      </c>
      <c r="M13981" t="e">
        <v>#N/A</v>
      </c>
      <c r="N13981" s="72" t="e">
        <v>#N/A</v>
      </c>
      <c r="P13981" t="s">
        <v>270</v>
      </c>
      <c r="Q13981" t="s">
        <v>270</v>
      </c>
      <c r="R13981" t="e">
        <v>#N/A</v>
      </c>
    </row>
    <row r="13982" spans="1:18" x14ac:dyDescent="0.25">
      <c r="A13982" s="69">
        <v>35839</v>
      </c>
      <c r="B13982" t="e">
        <v>#N/A</v>
      </c>
      <c r="C13982" t="e">
        <v>#N/A</v>
      </c>
      <c r="D13982" s="69">
        <v>35839</v>
      </c>
      <c r="E13982" s="69">
        <v>0</v>
      </c>
      <c r="F13982" s="70">
        <v>0</v>
      </c>
      <c r="G13982" s="71" t="s">
        <v>403</v>
      </c>
      <c r="H13982" s="71" t="s">
        <v>403</v>
      </c>
      <c r="I13982" t="e">
        <v>#N/A</v>
      </c>
      <c r="J13982" t="e">
        <v>#N/A</v>
      </c>
      <c r="K13982" t="s">
        <v>404</v>
      </c>
      <c r="L13982" t="s">
        <v>16</v>
      </c>
      <c r="M13982" t="e">
        <v>#N/A</v>
      </c>
      <c r="N13982" s="72" t="e">
        <v>#N/A</v>
      </c>
      <c r="P13982" t="s">
        <v>270</v>
      </c>
      <c r="Q13982" t="s">
        <v>270</v>
      </c>
      <c r="R13982" t="e">
        <v>#N/A</v>
      </c>
    </row>
    <row r="13983" spans="1:18" x14ac:dyDescent="0.25">
      <c r="A13983" s="69">
        <v>35841</v>
      </c>
      <c r="B13983" t="e">
        <v>#N/A</v>
      </c>
      <c r="C13983" t="e">
        <v>#N/A</v>
      </c>
      <c r="D13983" s="69">
        <v>35841</v>
      </c>
      <c r="E13983" s="69">
        <v>0</v>
      </c>
      <c r="F13983" s="70">
        <v>0</v>
      </c>
      <c r="G13983" s="71" t="s">
        <v>403</v>
      </c>
      <c r="H13983" s="71" t="s">
        <v>403</v>
      </c>
      <c r="I13983" t="e">
        <v>#N/A</v>
      </c>
      <c r="J13983" t="e">
        <v>#N/A</v>
      </c>
      <c r="K13983" t="s">
        <v>404</v>
      </c>
      <c r="L13983" t="s">
        <v>16</v>
      </c>
      <c r="M13983" t="e">
        <v>#N/A</v>
      </c>
      <c r="N13983" s="72" t="e">
        <v>#N/A</v>
      </c>
      <c r="P13983" t="s">
        <v>270</v>
      </c>
      <c r="Q13983" t="s">
        <v>270</v>
      </c>
      <c r="R13983" t="e">
        <v>#N/A</v>
      </c>
    </row>
    <row r="13984" spans="1:18" x14ac:dyDescent="0.25">
      <c r="A13984" s="69">
        <v>35843</v>
      </c>
      <c r="B13984" t="e">
        <v>#N/A</v>
      </c>
      <c r="C13984" t="e">
        <v>#N/A</v>
      </c>
      <c r="D13984" s="69">
        <v>35843</v>
      </c>
      <c r="E13984" s="69">
        <v>0</v>
      </c>
      <c r="F13984" s="70">
        <v>0</v>
      </c>
      <c r="G13984" s="71" t="s">
        <v>403</v>
      </c>
      <c r="H13984" s="71" t="s">
        <v>403</v>
      </c>
      <c r="I13984" t="e">
        <v>#N/A</v>
      </c>
      <c r="J13984" t="e">
        <v>#N/A</v>
      </c>
      <c r="K13984" t="s">
        <v>404</v>
      </c>
      <c r="L13984" t="s">
        <v>16</v>
      </c>
      <c r="M13984" t="e">
        <v>#N/A</v>
      </c>
      <c r="N13984" s="72" t="e">
        <v>#N/A</v>
      </c>
      <c r="P13984" t="s">
        <v>270</v>
      </c>
      <c r="Q13984" t="s">
        <v>270</v>
      </c>
      <c r="R13984" t="e">
        <v>#N/A</v>
      </c>
    </row>
    <row r="13985" spans="1:18" x14ac:dyDescent="0.25">
      <c r="A13985" s="69">
        <v>35845</v>
      </c>
      <c r="B13985" t="e">
        <v>#N/A</v>
      </c>
      <c r="C13985" t="e">
        <v>#N/A</v>
      </c>
      <c r="D13985" s="69">
        <v>35845</v>
      </c>
      <c r="E13985" s="69">
        <v>0</v>
      </c>
      <c r="F13985" s="70">
        <v>0</v>
      </c>
      <c r="G13985" s="71" t="s">
        <v>403</v>
      </c>
      <c r="H13985" s="71" t="s">
        <v>403</v>
      </c>
      <c r="I13985" t="e">
        <v>#N/A</v>
      </c>
      <c r="J13985" t="e">
        <v>#N/A</v>
      </c>
      <c r="K13985" t="s">
        <v>404</v>
      </c>
      <c r="L13985" t="s">
        <v>16</v>
      </c>
      <c r="M13985" t="e">
        <v>#N/A</v>
      </c>
      <c r="N13985" s="72" t="e">
        <v>#N/A</v>
      </c>
      <c r="P13985" t="s">
        <v>270</v>
      </c>
      <c r="Q13985" t="s">
        <v>270</v>
      </c>
      <c r="R13985" t="e">
        <v>#N/A</v>
      </c>
    </row>
    <row r="13986" spans="1:18" x14ac:dyDescent="0.25">
      <c r="A13986" s="69">
        <v>35847</v>
      </c>
      <c r="B13986" t="e">
        <v>#N/A</v>
      </c>
      <c r="C13986" t="e">
        <v>#N/A</v>
      </c>
      <c r="D13986" s="69">
        <v>35847</v>
      </c>
      <c r="E13986" s="69">
        <v>0</v>
      </c>
      <c r="F13986" s="70">
        <v>0</v>
      </c>
      <c r="G13986" s="71" t="s">
        <v>403</v>
      </c>
      <c r="H13986" s="71" t="s">
        <v>403</v>
      </c>
      <c r="I13986" t="e">
        <v>#N/A</v>
      </c>
      <c r="J13986" t="e">
        <v>#N/A</v>
      </c>
      <c r="K13986" t="s">
        <v>404</v>
      </c>
      <c r="L13986" t="s">
        <v>16</v>
      </c>
      <c r="M13986" t="e">
        <v>#N/A</v>
      </c>
      <c r="N13986" s="72" t="e">
        <v>#N/A</v>
      </c>
      <c r="P13986" t="s">
        <v>270</v>
      </c>
      <c r="Q13986" t="s">
        <v>270</v>
      </c>
      <c r="R13986" t="e">
        <v>#N/A</v>
      </c>
    </row>
    <row r="13987" spans="1:18" x14ac:dyDescent="0.25">
      <c r="A13987" s="69">
        <v>35849</v>
      </c>
      <c r="B13987" t="e">
        <v>#N/A</v>
      </c>
      <c r="C13987" t="e">
        <v>#N/A</v>
      </c>
      <c r="D13987" s="69">
        <v>35849</v>
      </c>
      <c r="E13987" s="69">
        <v>0</v>
      </c>
      <c r="F13987" s="70">
        <v>0</v>
      </c>
      <c r="G13987" s="71" t="s">
        <v>403</v>
      </c>
      <c r="H13987" s="71" t="s">
        <v>403</v>
      </c>
      <c r="I13987" t="e">
        <v>#N/A</v>
      </c>
      <c r="J13987" t="e">
        <v>#N/A</v>
      </c>
      <c r="K13987" t="s">
        <v>404</v>
      </c>
      <c r="L13987" t="s">
        <v>16</v>
      </c>
      <c r="M13987" t="e">
        <v>#N/A</v>
      </c>
      <c r="N13987" s="72" t="e">
        <v>#N/A</v>
      </c>
      <c r="P13987" t="s">
        <v>270</v>
      </c>
      <c r="Q13987" t="s">
        <v>270</v>
      </c>
      <c r="R13987" t="e">
        <v>#N/A</v>
      </c>
    </row>
    <row r="13988" spans="1:18" x14ac:dyDescent="0.25">
      <c r="A13988" s="69">
        <v>35851</v>
      </c>
      <c r="B13988" t="e">
        <v>#N/A</v>
      </c>
      <c r="C13988" t="e">
        <v>#N/A</v>
      </c>
      <c r="D13988" s="69">
        <v>35851</v>
      </c>
      <c r="E13988" s="69">
        <v>0</v>
      </c>
      <c r="F13988" s="70">
        <v>0</v>
      </c>
      <c r="G13988" s="71" t="s">
        <v>403</v>
      </c>
      <c r="H13988" s="71" t="s">
        <v>403</v>
      </c>
      <c r="I13988" t="e">
        <v>#N/A</v>
      </c>
      <c r="J13988" t="e">
        <v>#N/A</v>
      </c>
      <c r="K13988" t="s">
        <v>404</v>
      </c>
      <c r="L13988" t="s">
        <v>16</v>
      </c>
      <c r="M13988" t="e">
        <v>#N/A</v>
      </c>
      <c r="N13988" s="72" t="e">
        <v>#N/A</v>
      </c>
      <c r="P13988" t="s">
        <v>270</v>
      </c>
      <c r="Q13988" t="s">
        <v>270</v>
      </c>
      <c r="R13988" t="e">
        <v>#N/A</v>
      </c>
    </row>
    <row r="13989" spans="1:18" x14ac:dyDescent="0.25">
      <c r="A13989" s="69">
        <v>35853</v>
      </c>
      <c r="B13989" t="e">
        <v>#N/A</v>
      </c>
      <c r="C13989" t="e">
        <v>#N/A</v>
      </c>
      <c r="D13989" s="69">
        <v>35853</v>
      </c>
      <c r="E13989" s="69">
        <v>0</v>
      </c>
      <c r="F13989" s="70">
        <v>0</v>
      </c>
      <c r="G13989" s="71" t="s">
        <v>403</v>
      </c>
      <c r="H13989" s="71" t="s">
        <v>403</v>
      </c>
      <c r="I13989" t="e">
        <v>#N/A</v>
      </c>
      <c r="J13989" t="e">
        <v>#N/A</v>
      </c>
      <c r="K13989" t="s">
        <v>404</v>
      </c>
      <c r="L13989" t="s">
        <v>16</v>
      </c>
      <c r="M13989" t="e">
        <v>#N/A</v>
      </c>
      <c r="N13989" s="72" t="e">
        <v>#N/A</v>
      </c>
      <c r="P13989" t="s">
        <v>270</v>
      </c>
      <c r="Q13989" t="s">
        <v>270</v>
      </c>
      <c r="R13989" t="e">
        <v>#N/A</v>
      </c>
    </row>
    <row r="13990" spans="1:18" x14ac:dyDescent="0.25">
      <c r="A13990" s="69">
        <v>35855</v>
      </c>
      <c r="B13990" t="e">
        <v>#N/A</v>
      </c>
      <c r="C13990" t="e">
        <v>#N/A</v>
      </c>
      <c r="D13990" s="69">
        <v>35855</v>
      </c>
      <c r="E13990" s="69">
        <v>0</v>
      </c>
      <c r="F13990" s="70">
        <v>0</v>
      </c>
      <c r="G13990" s="71" t="s">
        <v>403</v>
      </c>
      <c r="H13990" s="71" t="s">
        <v>403</v>
      </c>
      <c r="I13990" t="e">
        <v>#N/A</v>
      </c>
      <c r="J13990" t="e">
        <v>#N/A</v>
      </c>
      <c r="K13990" t="s">
        <v>404</v>
      </c>
      <c r="L13990" t="s">
        <v>16</v>
      </c>
      <c r="M13990" t="e">
        <v>#N/A</v>
      </c>
      <c r="N13990" s="72" t="e">
        <v>#N/A</v>
      </c>
      <c r="P13990" t="s">
        <v>270</v>
      </c>
      <c r="Q13990" t="s">
        <v>270</v>
      </c>
      <c r="R13990" t="e">
        <v>#N/A</v>
      </c>
    </row>
    <row r="13991" spans="1:18" x14ac:dyDescent="0.25">
      <c r="A13991" s="69">
        <v>35857</v>
      </c>
      <c r="B13991" t="e">
        <v>#N/A</v>
      </c>
      <c r="C13991" t="e">
        <v>#N/A</v>
      </c>
      <c r="D13991" s="69">
        <v>35857</v>
      </c>
      <c r="E13991" s="69">
        <v>0</v>
      </c>
      <c r="F13991" s="70">
        <v>0</v>
      </c>
      <c r="G13991" s="71" t="s">
        <v>403</v>
      </c>
      <c r="H13991" s="71" t="s">
        <v>403</v>
      </c>
      <c r="I13991" t="e">
        <v>#N/A</v>
      </c>
      <c r="J13991" t="e">
        <v>#N/A</v>
      </c>
      <c r="K13991" t="s">
        <v>404</v>
      </c>
      <c r="L13991" t="s">
        <v>16</v>
      </c>
      <c r="M13991" t="e">
        <v>#N/A</v>
      </c>
      <c r="N13991" s="72" t="e">
        <v>#N/A</v>
      </c>
      <c r="P13991" t="s">
        <v>270</v>
      </c>
      <c r="Q13991" t="s">
        <v>270</v>
      </c>
      <c r="R13991" t="e">
        <v>#N/A</v>
      </c>
    </row>
    <row r="13992" spans="1:18" x14ac:dyDescent="0.25">
      <c r="A13992" s="69">
        <v>35859</v>
      </c>
      <c r="B13992" t="e">
        <v>#N/A</v>
      </c>
      <c r="C13992" t="e">
        <v>#N/A</v>
      </c>
      <c r="D13992" s="69">
        <v>35859</v>
      </c>
      <c r="E13992" s="69">
        <v>0</v>
      </c>
      <c r="F13992" s="70">
        <v>0</v>
      </c>
      <c r="G13992" s="71" t="s">
        <v>403</v>
      </c>
      <c r="H13992" s="71" t="s">
        <v>403</v>
      </c>
      <c r="I13992" t="e">
        <v>#N/A</v>
      </c>
      <c r="J13992" t="e">
        <v>#N/A</v>
      </c>
      <c r="K13992" t="s">
        <v>404</v>
      </c>
      <c r="L13992" t="s">
        <v>16</v>
      </c>
      <c r="M13992" t="e">
        <v>#N/A</v>
      </c>
      <c r="N13992" s="72" t="e">
        <v>#N/A</v>
      </c>
      <c r="P13992" t="s">
        <v>270</v>
      </c>
      <c r="Q13992" t="s">
        <v>270</v>
      </c>
      <c r="R13992" t="e">
        <v>#N/A</v>
      </c>
    </row>
    <row r="13993" spans="1:18" x14ac:dyDescent="0.25">
      <c r="A13993" s="69">
        <v>35861</v>
      </c>
      <c r="B13993" t="e">
        <v>#N/A</v>
      </c>
      <c r="C13993" t="e">
        <v>#N/A</v>
      </c>
      <c r="D13993" s="69">
        <v>35861</v>
      </c>
      <c r="E13993" s="69">
        <v>0</v>
      </c>
      <c r="F13993" s="70">
        <v>0</v>
      </c>
      <c r="G13993" s="71" t="s">
        <v>403</v>
      </c>
      <c r="H13993" s="71" t="s">
        <v>403</v>
      </c>
      <c r="I13993" t="e">
        <v>#N/A</v>
      </c>
      <c r="J13993" t="e">
        <v>#N/A</v>
      </c>
      <c r="K13993" t="s">
        <v>404</v>
      </c>
      <c r="L13993" t="s">
        <v>16</v>
      </c>
      <c r="M13993" t="e">
        <v>#N/A</v>
      </c>
      <c r="N13993" s="72" t="e">
        <v>#N/A</v>
      </c>
      <c r="P13993" t="s">
        <v>270</v>
      </c>
      <c r="Q13993" t="s">
        <v>270</v>
      </c>
      <c r="R13993" t="e">
        <v>#N/A</v>
      </c>
    </row>
    <row r="13994" spans="1:18" x14ac:dyDescent="0.25">
      <c r="A13994" s="69">
        <v>35863</v>
      </c>
      <c r="B13994" t="e">
        <v>#N/A</v>
      </c>
      <c r="C13994" t="e">
        <v>#N/A</v>
      </c>
      <c r="D13994" s="69">
        <v>35863</v>
      </c>
      <c r="E13994" s="69">
        <v>0</v>
      </c>
      <c r="F13994" s="70">
        <v>0</v>
      </c>
      <c r="G13994" s="71" t="s">
        <v>403</v>
      </c>
      <c r="H13994" s="71" t="s">
        <v>403</v>
      </c>
      <c r="I13994" t="e">
        <v>#N/A</v>
      </c>
      <c r="J13994" t="e">
        <v>#N/A</v>
      </c>
      <c r="K13994" t="s">
        <v>404</v>
      </c>
      <c r="L13994" t="s">
        <v>16</v>
      </c>
      <c r="M13994" t="e">
        <v>#N/A</v>
      </c>
      <c r="N13994" s="72" t="e">
        <v>#N/A</v>
      </c>
      <c r="P13994" t="s">
        <v>270</v>
      </c>
      <c r="Q13994" t="s">
        <v>270</v>
      </c>
      <c r="R13994" t="e">
        <v>#N/A</v>
      </c>
    </row>
    <row r="13995" spans="1:18" x14ac:dyDescent="0.25">
      <c r="A13995" s="69">
        <v>35865</v>
      </c>
      <c r="B13995" t="e">
        <v>#N/A</v>
      </c>
      <c r="C13995" t="e">
        <v>#N/A</v>
      </c>
      <c r="D13995" s="69">
        <v>35865</v>
      </c>
      <c r="E13995" s="69">
        <v>0</v>
      </c>
      <c r="F13995" s="70">
        <v>0</v>
      </c>
      <c r="G13995" s="71" t="s">
        <v>403</v>
      </c>
      <c r="H13995" s="71" t="s">
        <v>403</v>
      </c>
      <c r="I13995" t="e">
        <v>#N/A</v>
      </c>
      <c r="J13995" t="e">
        <v>#N/A</v>
      </c>
      <c r="K13995" t="s">
        <v>404</v>
      </c>
      <c r="L13995" t="s">
        <v>16</v>
      </c>
      <c r="M13995" t="e">
        <v>#N/A</v>
      </c>
      <c r="N13995" s="72" t="e">
        <v>#N/A</v>
      </c>
      <c r="P13995" t="s">
        <v>270</v>
      </c>
      <c r="Q13995" t="s">
        <v>270</v>
      </c>
      <c r="R13995" t="e">
        <v>#N/A</v>
      </c>
    </row>
    <row r="13996" spans="1:18" x14ac:dyDescent="0.25">
      <c r="A13996" s="69">
        <v>35867</v>
      </c>
      <c r="B13996" t="e">
        <v>#N/A</v>
      </c>
      <c r="C13996" t="e">
        <v>#N/A</v>
      </c>
      <c r="D13996" s="69">
        <v>35867</v>
      </c>
      <c r="E13996" s="69">
        <v>0</v>
      </c>
      <c r="F13996" s="70">
        <v>0</v>
      </c>
      <c r="G13996" s="71" t="s">
        <v>403</v>
      </c>
      <c r="H13996" s="71" t="s">
        <v>403</v>
      </c>
      <c r="I13996" t="e">
        <v>#N/A</v>
      </c>
      <c r="J13996" t="e">
        <v>#N/A</v>
      </c>
      <c r="K13996" t="s">
        <v>404</v>
      </c>
      <c r="L13996" t="s">
        <v>16</v>
      </c>
      <c r="M13996" t="e">
        <v>#N/A</v>
      </c>
      <c r="N13996" s="72" t="e">
        <v>#N/A</v>
      </c>
      <c r="P13996" t="s">
        <v>270</v>
      </c>
      <c r="Q13996" t="s">
        <v>270</v>
      </c>
      <c r="R13996" t="e">
        <v>#N/A</v>
      </c>
    </row>
    <row r="13997" spans="1:18" x14ac:dyDescent="0.25">
      <c r="A13997" s="69">
        <v>35869</v>
      </c>
      <c r="B13997" t="e">
        <v>#N/A</v>
      </c>
      <c r="C13997" t="e">
        <v>#N/A</v>
      </c>
      <c r="D13997" s="69">
        <v>35869</v>
      </c>
      <c r="E13997" s="69">
        <v>0</v>
      </c>
      <c r="F13997" s="70">
        <v>0</v>
      </c>
      <c r="G13997" s="71" t="s">
        <v>403</v>
      </c>
      <c r="H13997" s="71" t="s">
        <v>403</v>
      </c>
      <c r="I13997" t="e">
        <v>#N/A</v>
      </c>
      <c r="J13997" t="e">
        <v>#N/A</v>
      </c>
      <c r="K13997" t="s">
        <v>404</v>
      </c>
      <c r="L13997" t="s">
        <v>16</v>
      </c>
      <c r="M13997" t="e">
        <v>#N/A</v>
      </c>
      <c r="N13997" s="72" t="e">
        <v>#N/A</v>
      </c>
      <c r="P13997" t="s">
        <v>270</v>
      </c>
      <c r="Q13997" t="s">
        <v>270</v>
      </c>
      <c r="R13997" t="e">
        <v>#N/A</v>
      </c>
    </row>
    <row r="13998" spans="1:18" x14ac:dyDescent="0.25">
      <c r="A13998" s="69">
        <v>35871</v>
      </c>
      <c r="B13998" t="e">
        <v>#N/A</v>
      </c>
      <c r="C13998" t="e">
        <v>#N/A</v>
      </c>
      <c r="D13998" s="69">
        <v>35871</v>
      </c>
      <c r="E13998" s="69">
        <v>0</v>
      </c>
      <c r="F13998" s="70">
        <v>0</v>
      </c>
      <c r="G13998" s="71" t="s">
        <v>403</v>
      </c>
      <c r="H13998" s="71" t="s">
        <v>403</v>
      </c>
      <c r="I13998" t="e">
        <v>#N/A</v>
      </c>
      <c r="J13998" t="e">
        <v>#N/A</v>
      </c>
      <c r="K13998" t="s">
        <v>404</v>
      </c>
      <c r="L13998" t="s">
        <v>16</v>
      </c>
      <c r="M13998" t="e">
        <v>#N/A</v>
      </c>
      <c r="N13998" s="72" t="e">
        <v>#N/A</v>
      </c>
      <c r="P13998" t="s">
        <v>270</v>
      </c>
      <c r="Q13998" t="s">
        <v>270</v>
      </c>
      <c r="R13998" t="e">
        <v>#N/A</v>
      </c>
    </row>
    <row r="13999" spans="1:18" x14ac:dyDescent="0.25">
      <c r="A13999" s="69">
        <v>35873</v>
      </c>
      <c r="B13999" t="e">
        <v>#N/A</v>
      </c>
      <c r="C13999" t="e">
        <v>#N/A</v>
      </c>
      <c r="D13999" s="69">
        <v>35873</v>
      </c>
      <c r="E13999" s="69">
        <v>0</v>
      </c>
      <c r="F13999" s="70">
        <v>0</v>
      </c>
      <c r="G13999" s="71" t="s">
        <v>403</v>
      </c>
      <c r="H13999" s="71" t="s">
        <v>403</v>
      </c>
      <c r="I13999" t="e">
        <v>#N/A</v>
      </c>
      <c r="J13999" t="e">
        <v>#N/A</v>
      </c>
      <c r="K13999" t="s">
        <v>404</v>
      </c>
      <c r="L13999" t="s">
        <v>16</v>
      </c>
      <c r="M13999" t="e">
        <v>#N/A</v>
      </c>
      <c r="N13999" s="72" t="e">
        <v>#N/A</v>
      </c>
      <c r="P13999" t="s">
        <v>270</v>
      </c>
      <c r="Q13999" t="s">
        <v>270</v>
      </c>
      <c r="R13999" t="e">
        <v>#N/A</v>
      </c>
    </row>
    <row r="14000" spans="1:18" x14ac:dyDescent="0.25">
      <c r="A14000" s="69">
        <v>35875</v>
      </c>
      <c r="B14000" t="e">
        <v>#N/A</v>
      </c>
      <c r="C14000" t="e">
        <v>#N/A</v>
      </c>
      <c r="D14000" s="69">
        <v>35875</v>
      </c>
      <c r="E14000" s="69">
        <v>0</v>
      </c>
      <c r="F14000" s="70">
        <v>0</v>
      </c>
      <c r="G14000" s="71" t="s">
        <v>403</v>
      </c>
      <c r="H14000" s="71" t="s">
        <v>403</v>
      </c>
      <c r="I14000" t="e">
        <v>#N/A</v>
      </c>
      <c r="J14000" t="e">
        <v>#N/A</v>
      </c>
      <c r="K14000" t="s">
        <v>404</v>
      </c>
      <c r="L14000" t="s">
        <v>16</v>
      </c>
      <c r="M14000" t="e">
        <v>#N/A</v>
      </c>
      <c r="N14000" s="72" t="e">
        <v>#N/A</v>
      </c>
      <c r="P14000" t="s">
        <v>270</v>
      </c>
      <c r="Q14000" t="s">
        <v>270</v>
      </c>
      <c r="R14000" t="e">
        <v>#N/A</v>
      </c>
    </row>
    <row r="14001" spans="1:18" x14ac:dyDescent="0.25">
      <c r="A14001" s="69">
        <v>35877</v>
      </c>
      <c r="B14001" t="e">
        <v>#N/A</v>
      </c>
      <c r="C14001" t="e">
        <v>#N/A</v>
      </c>
      <c r="D14001" s="69">
        <v>35877</v>
      </c>
      <c r="E14001" s="69">
        <v>0</v>
      </c>
      <c r="F14001" s="70">
        <v>0</v>
      </c>
      <c r="G14001" s="71" t="s">
        <v>403</v>
      </c>
      <c r="H14001" s="71" t="s">
        <v>403</v>
      </c>
      <c r="I14001" t="e">
        <v>#N/A</v>
      </c>
      <c r="J14001" t="e">
        <v>#N/A</v>
      </c>
      <c r="K14001" t="s">
        <v>404</v>
      </c>
      <c r="L14001" t="s">
        <v>16</v>
      </c>
      <c r="M14001" t="e">
        <v>#N/A</v>
      </c>
      <c r="N14001" s="72" t="e">
        <v>#N/A</v>
      </c>
      <c r="P14001" t="s">
        <v>270</v>
      </c>
      <c r="Q14001" t="s">
        <v>270</v>
      </c>
      <c r="R14001" t="e">
        <v>#N/A</v>
      </c>
    </row>
    <row r="14002" spans="1:18" x14ac:dyDescent="0.25">
      <c r="A14002" s="69">
        <v>35879</v>
      </c>
      <c r="B14002" t="e">
        <v>#N/A</v>
      </c>
      <c r="C14002" t="e">
        <v>#N/A</v>
      </c>
      <c r="D14002" s="69">
        <v>35879</v>
      </c>
      <c r="E14002" s="69">
        <v>0</v>
      </c>
      <c r="F14002" s="70">
        <v>0</v>
      </c>
      <c r="G14002" s="71" t="s">
        <v>403</v>
      </c>
      <c r="H14002" s="71" t="s">
        <v>403</v>
      </c>
      <c r="I14002" t="e">
        <v>#N/A</v>
      </c>
      <c r="J14002" t="e">
        <v>#N/A</v>
      </c>
      <c r="K14002" t="s">
        <v>404</v>
      </c>
      <c r="L14002" t="s">
        <v>16</v>
      </c>
      <c r="M14002" t="e">
        <v>#N/A</v>
      </c>
      <c r="N14002" s="72" t="e">
        <v>#N/A</v>
      </c>
      <c r="P14002" t="s">
        <v>270</v>
      </c>
      <c r="Q14002" t="s">
        <v>270</v>
      </c>
      <c r="R14002" t="e">
        <v>#N/A</v>
      </c>
    </row>
    <row r="14003" spans="1:18" x14ac:dyDescent="0.25">
      <c r="A14003" s="69">
        <v>35881</v>
      </c>
      <c r="B14003" t="e">
        <v>#N/A</v>
      </c>
      <c r="C14003" t="e">
        <v>#N/A</v>
      </c>
      <c r="D14003" s="69">
        <v>35881</v>
      </c>
      <c r="E14003" s="69">
        <v>0</v>
      </c>
      <c r="F14003" s="70">
        <v>0</v>
      </c>
      <c r="G14003" s="71" t="s">
        <v>403</v>
      </c>
      <c r="H14003" s="71" t="s">
        <v>403</v>
      </c>
      <c r="I14003" t="e">
        <v>#N/A</v>
      </c>
      <c r="J14003" t="e">
        <v>#N/A</v>
      </c>
      <c r="K14003" t="s">
        <v>404</v>
      </c>
      <c r="L14003" t="s">
        <v>16</v>
      </c>
      <c r="M14003" t="e">
        <v>#N/A</v>
      </c>
      <c r="N14003" s="72" t="e">
        <v>#N/A</v>
      </c>
      <c r="P14003" t="s">
        <v>270</v>
      </c>
      <c r="Q14003" t="s">
        <v>270</v>
      </c>
      <c r="R14003" t="e">
        <v>#N/A</v>
      </c>
    </row>
    <row r="14004" spans="1:18" x14ac:dyDescent="0.25">
      <c r="A14004" s="69">
        <v>35883</v>
      </c>
      <c r="B14004" t="e">
        <v>#N/A</v>
      </c>
      <c r="C14004" t="e">
        <v>#N/A</v>
      </c>
      <c r="D14004" s="69">
        <v>35883</v>
      </c>
      <c r="E14004" s="69">
        <v>0</v>
      </c>
      <c r="F14004" s="70">
        <v>0</v>
      </c>
      <c r="G14004" s="71" t="s">
        <v>403</v>
      </c>
      <c r="H14004" s="71" t="s">
        <v>403</v>
      </c>
      <c r="I14004" t="e">
        <v>#N/A</v>
      </c>
      <c r="J14004" t="e">
        <v>#N/A</v>
      </c>
      <c r="K14004" t="s">
        <v>404</v>
      </c>
      <c r="L14004" t="s">
        <v>16</v>
      </c>
      <c r="M14004" t="e">
        <v>#N/A</v>
      </c>
      <c r="N14004" s="72" t="e">
        <v>#N/A</v>
      </c>
      <c r="P14004" t="s">
        <v>270</v>
      </c>
      <c r="Q14004" t="s">
        <v>270</v>
      </c>
      <c r="R14004" t="e">
        <v>#N/A</v>
      </c>
    </row>
    <row r="14005" spans="1:18" x14ac:dyDescent="0.25">
      <c r="A14005" s="69">
        <v>35885</v>
      </c>
      <c r="B14005" t="e">
        <v>#N/A</v>
      </c>
      <c r="C14005" t="e">
        <v>#N/A</v>
      </c>
      <c r="D14005" s="69">
        <v>35885</v>
      </c>
      <c r="E14005" s="69">
        <v>0</v>
      </c>
      <c r="F14005" s="70">
        <v>0</v>
      </c>
      <c r="G14005" s="71" t="s">
        <v>403</v>
      </c>
      <c r="H14005" s="71" t="s">
        <v>403</v>
      </c>
      <c r="I14005" t="e">
        <v>#N/A</v>
      </c>
      <c r="J14005" t="e">
        <v>#N/A</v>
      </c>
      <c r="K14005" t="s">
        <v>404</v>
      </c>
      <c r="L14005" t="s">
        <v>16</v>
      </c>
      <c r="M14005" t="e">
        <v>#N/A</v>
      </c>
      <c r="N14005" s="72" t="e">
        <v>#N/A</v>
      </c>
      <c r="P14005" t="s">
        <v>270</v>
      </c>
      <c r="Q14005" t="s">
        <v>270</v>
      </c>
      <c r="R14005" t="e">
        <v>#N/A</v>
      </c>
    </row>
    <row r="14006" spans="1:18" x14ac:dyDescent="0.25">
      <c r="A14006" s="69">
        <v>35887</v>
      </c>
      <c r="B14006" t="e">
        <v>#N/A</v>
      </c>
      <c r="C14006" t="e">
        <v>#N/A</v>
      </c>
      <c r="D14006" s="69">
        <v>35887</v>
      </c>
      <c r="E14006" s="69">
        <v>0</v>
      </c>
      <c r="F14006" s="70">
        <v>0</v>
      </c>
      <c r="G14006" s="71" t="s">
        <v>403</v>
      </c>
      <c r="H14006" s="71" t="s">
        <v>403</v>
      </c>
      <c r="I14006" t="e">
        <v>#N/A</v>
      </c>
      <c r="J14006" t="e">
        <v>#N/A</v>
      </c>
      <c r="K14006" t="s">
        <v>404</v>
      </c>
      <c r="L14006" t="s">
        <v>16</v>
      </c>
      <c r="M14006" t="e">
        <v>#N/A</v>
      </c>
      <c r="N14006" s="72" t="e">
        <v>#N/A</v>
      </c>
      <c r="P14006" t="s">
        <v>270</v>
      </c>
      <c r="Q14006" t="s">
        <v>270</v>
      </c>
      <c r="R14006" t="e">
        <v>#N/A</v>
      </c>
    </row>
    <row r="14007" spans="1:18" x14ac:dyDescent="0.25">
      <c r="A14007" s="69">
        <v>35889</v>
      </c>
      <c r="B14007" t="e">
        <v>#N/A</v>
      </c>
      <c r="C14007" t="e">
        <v>#N/A</v>
      </c>
      <c r="D14007" s="69">
        <v>35889</v>
      </c>
      <c r="E14007" s="69">
        <v>0</v>
      </c>
      <c r="F14007" s="70">
        <v>0</v>
      </c>
      <c r="G14007" s="71" t="s">
        <v>403</v>
      </c>
      <c r="H14007" s="71" t="s">
        <v>403</v>
      </c>
      <c r="I14007" t="e">
        <v>#N/A</v>
      </c>
      <c r="J14007" t="e">
        <v>#N/A</v>
      </c>
      <c r="K14007" t="s">
        <v>404</v>
      </c>
      <c r="L14007" t="s">
        <v>16</v>
      </c>
      <c r="M14007" t="e">
        <v>#N/A</v>
      </c>
      <c r="N14007" s="72" t="e">
        <v>#N/A</v>
      </c>
      <c r="P14007" t="s">
        <v>270</v>
      </c>
      <c r="Q14007" t="s">
        <v>270</v>
      </c>
      <c r="R14007" t="e">
        <v>#N/A</v>
      </c>
    </row>
    <row r="14008" spans="1:18" x14ac:dyDescent="0.25">
      <c r="A14008" s="69">
        <v>35891</v>
      </c>
      <c r="B14008" t="e">
        <v>#N/A</v>
      </c>
      <c r="C14008" t="e">
        <v>#N/A</v>
      </c>
      <c r="D14008" s="69">
        <v>35891</v>
      </c>
      <c r="E14008" s="69">
        <v>0</v>
      </c>
      <c r="F14008" s="70">
        <v>0</v>
      </c>
      <c r="G14008" s="71" t="s">
        <v>403</v>
      </c>
      <c r="H14008" s="71" t="s">
        <v>403</v>
      </c>
      <c r="I14008" t="e">
        <v>#N/A</v>
      </c>
      <c r="J14008" t="e">
        <v>#N/A</v>
      </c>
      <c r="K14008" t="s">
        <v>404</v>
      </c>
      <c r="L14008" t="s">
        <v>16</v>
      </c>
      <c r="M14008" t="e">
        <v>#N/A</v>
      </c>
      <c r="N14008" s="72" t="e">
        <v>#N/A</v>
      </c>
      <c r="P14008" t="s">
        <v>270</v>
      </c>
      <c r="Q14008" t="s">
        <v>270</v>
      </c>
      <c r="R14008" t="e">
        <v>#N/A</v>
      </c>
    </row>
    <row r="14009" spans="1:18" x14ac:dyDescent="0.25">
      <c r="A14009" s="69">
        <v>35893</v>
      </c>
      <c r="B14009" t="e">
        <v>#N/A</v>
      </c>
      <c r="C14009" t="e">
        <v>#N/A</v>
      </c>
      <c r="D14009" s="69">
        <v>35893</v>
      </c>
      <c r="E14009" s="69">
        <v>0</v>
      </c>
      <c r="F14009" s="70">
        <v>0</v>
      </c>
      <c r="G14009" s="71" t="s">
        <v>403</v>
      </c>
      <c r="H14009" s="71" t="s">
        <v>403</v>
      </c>
      <c r="I14009" t="e">
        <v>#N/A</v>
      </c>
      <c r="J14009" t="e">
        <v>#N/A</v>
      </c>
      <c r="K14009" t="s">
        <v>404</v>
      </c>
      <c r="L14009" t="s">
        <v>16</v>
      </c>
      <c r="M14009" t="e">
        <v>#N/A</v>
      </c>
      <c r="N14009" s="72" t="e">
        <v>#N/A</v>
      </c>
      <c r="P14009" t="s">
        <v>270</v>
      </c>
      <c r="Q14009" t="s">
        <v>270</v>
      </c>
      <c r="R14009" t="e">
        <v>#N/A</v>
      </c>
    </row>
    <row r="14010" spans="1:18" x14ac:dyDescent="0.25">
      <c r="A14010" s="69">
        <v>35895</v>
      </c>
      <c r="B14010" t="e">
        <v>#N/A</v>
      </c>
      <c r="C14010" t="e">
        <v>#N/A</v>
      </c>
      <c r="D14010" s="69">
        <v>35895</v>
      </c>
      <c r="E14010" s="69">
        <v>0</v>
      </c>
      <c r="F14010" s="70">
        <v>0</v>
      </c>
      <c r="G14010" s="71" t="s">
        <v>403</v>
      </c>
      <c r="H14010" s="71" t="s">
        <v>403</v>
      </c>
      <c r="I14010" t="e">
        <v>#N/A</v>
      </c>
      <c r="J14010" t="e">
        <v>#N/A</v>
      </c>
      <c r="K14010" t="s">
        <v>404</v>
      </c>
      <c r="L14010" t="s">
        <v>16</v>
      </c>
      <c r="M14010" t="e">
        <v>#N/A</v>
      </c>
      <c r="N14010" s="72" t="e">
        <v>#N/A</v>
      </c>
      <c r="P14010" t="s">
        <v>270</v>
      </c>
      <c r="Q14010" t="s">
        <v>270</v>
      </c>
      <c r="R14010" t="e">
        <v>#N/A</v>
      </c>
    </row>
    <row r="14011" spans="1:18" x14ac:dyDescent="0.25">
      <c r="A14011" s="69">
        <v>35897</v>
      </c>
      <c r="B14011" t="e">
        <v>#N/A</v>
      </c>
      <c r="C14011" t="e">
        <v>#N/A</v>
      </c>
      <c r="D14011" s="69">
        <v>35897</v>
      </c>
      <c r="E14011" s="69">
        <v>0</v>
      </c>
      <c r="F14011" s="70">
        <v>0</v>
      </c>
      <c r="G14011" s="71" t="s">
        <v>403</v>
      </c>
      <c r="H14011" s="71" t="s">
        <v>403</v>
      </c>
      <c r="I14011" t="e">
        <v>#N/A</v>
      </c>
      <c r="J14011" t="e">
        <v>#N/A</v>
      </c>
      <c r="K14011" t="s">
        <v>404</v>
      </c>
      <c r="L14011" t="s">
        <v>16</v>
      </c>
      <c r="M14011" t="e">
        <v>#N/A</v>
      </c>
      <c r="N14011" s="72" t="e">
        <v>#N/A</v>
      </c>
      <c r="P14011" t="s">
        <v>270</v>
      </c>
      <c r="Q14011" t="s">
        <v>270</v>
      </c>
      <c r="R14011" t="e">
        <v>#N/A</v>
      </c>
    </row>
    <row r="14012" spans="1:18" x14ac:dyDescent="0.25">
      <c r="A14012" s="69">
        <v>35899</v>
      </c>
      <c r="B14012" t="e">
        <v>#N/A</v>
      </c>
      <c r="C14012" t="e">
        <v>#N/A</v>
      </c>
      <c r="D14012" s="69">
        <v>35899</v>
      </c>
      <c r="E14012" s="69">
        <v>0</v>
      </c>
      <c r="F14012" s="70">
        <v>0</v>
      </c>
      <c r="G14012" s="71" t="s">
        <v>403</v>
      </c>
      <c r="H14012" s="71" t="s">
        <v>403</v>
      </c>
      <c r="I14012" t="e">
        <v>#N/A</v>
      </c>
      <c r="J14012" t="e">
        <v>#N/A</v>
      </c>
      <c r="K14012" t="s">
        <v>404</v>
      </c>
      <c r="L14012" t="s">
        <v>16</v>
      </c>
      <c r="M14012" t="e">
        <v>#N/A</v>
      </c>
      <c r="N14012" s="72" t="e">
        <v>#N/A</v>
      </c>
      <c r="P14012" t="s">
        <v>270</v>
      </c>
      <c r="Q14012" t="s">
        <v>270</v>
      </c>
      <c r="R14012" t="e">
        <v>#N/A</v>
      </c>
    </row>
    <row r="14013" spans="1:18" x14ac:dyDescent="0.25">
      <c r="A14013" s="69">
        <v>35901</v>
      </c>
      <c r="B14013" t="e">
        <v>#N/A</v>
      </c>
      <c r="C14013" t="e">
        <v>#N/A</v>
      </c>
      <c r="D14013" s="69">
        <v>35901</v>
      </c>
      <c r="E14013" s="69">
        <v>0</v>
      </c>
      <c r="F14013" s="70">
        <v>0</v>
      </c>
      <c r="G14013" s="71" t="s">
        <v>403</v>
      </c>
      <c r="H14013" s="71" t="s">
        <v>403</v>
      </c>
      <c r="I14013" t="e">
        <v>#N/A</v>
      </c>
      <c r="J14013" t="e">
        <v>#N/A</v>
      </c>
      <c r="K14013" t="s">
        <v>404</v>
      </c>
      <c r="L14013" t="s">
        <v>16</v>
      </c>
      <c r="M14013" t="e">
        <v>#N/A</v>
      </c>
      <c r="N14013" s="72" t="e">
        <v>#N/A</v>
      </c>
      <c r="P14013" t="s">
        <v>270</v>
      </c>
      <c r="Q14013" t="s">
        <v>270</v>
      </c>
      <c r="R14013" t="e">
        <v>#N/A</v>
      </c>
    </row>
    <row r="14014" spans="1:18" x14ac:dyDescent="0.25">
      <c r="A14014" s="69">
        <v>35903</v>
      </c>
      <c r="B14014" t="e">
        <v>#N/A</v>
      </c>
      <c r="C14014" t="e">
        <v>#N/A</v>
      </c>
      <c r="D14014" s="69">
        <v>35903</v>
      </c>
      <c r="E14014" s="69">
        <v>0</v>
      </c>
      <c r="F14014" s="70">
        <v>0</v>
      </c>
      <c r="G14014" s="71" t="s">
        <v>403</v>
      </c>
      <c r="H14014" s="71" t="s">
        <v>403</v>
      </c>
      <c r="I14014" t="e">
        <v>#N/A</v>
      </c>
      <c r="J14014" t="e">
        <v>#N/A</v>
      </c>
      <c r="K14014" t="s">
        <v>404</v>
      </c>
      <c r="L14014" t="s">
        <v>16</v>
      </c>
      <c r="M14014" t="e">
        <v>#N/A</v>
      </c>
      <c r="N14014" s="72" t="e">
        <v>#N/A</v>
      </c>
      <c r="P14014" t="s">
        <v>270</v>
      </c>
      <c r="Q14014" t="s">
        <v>270</v>
      </c>
      <c r="R14014" t="e">
        <v>#N/A</v>
      </c>
    </row>
    <row r="14015" spans="1:18" x14ac:dyDescent="0.25">
      <c r="A14015" s="69">
        <v>35905</v>
      </c>
      <c r="B14015" t="e">
        <v>#N/A</v>
      </c>
      <c r="C14015" t="e">
        <v>#N/A</v>
      </c>
      <c r="D14015" s="69">
        <v>35905</v>
      </c>
      <c r="E14015" s="69">
        <v>0</v>
      </c>
      <c r="F14015" s="70">
        <v>0</v>
      </c>
      <c r="G14015" s="71" t="s">
        <v>403</v>
      </c>
      <c r="H14015" s="71" t="s">
        <v>403</v>
      </c>
      <c r="I14015" t="e">
        <v>#N/A</v>
      </c>
      <c r="J14015" t="e">
        <v>#N/A</v>
      </c>
      <c r="K14015" t="s">
        <v>404</v>
      </c>
      <c r="L14015" t="s">
        <v>16</v>
      </c>
      <c r="M14015" t="e">
        <v>#N/A</v>
      </c>
      <c r="N14015" s="72" t="e">
        <v>#N/A</v>
      </c>
      <c r="P14015" t="s">
        <v>270</v>
      </c>
      <c r="Q14015" t="s">
        <v>270</v>
      </c>
      <c r="R14015" t="e">
        <v>#N/A</v>
      </c>
    </row>
    <row r="14016" spans="1:18" x14ac:dyDescent="0.25">
      <c r="A14016" s="69">
        <v>35907</v>
      </c>
      <c r="B14016" t="e">
        <v>#N/A</v>
      </c>
      <c r="C14016" t="e">
        <v>#N/A</v>
      </c>
      <c r="D14016" s="69">
        <v>35907</v>
      </c>
      <c r="E14016" s="69">
        <v>0</v>
      </c>
      <c r="F14016" s="70">
        <v>0</v>
      </c>
      <c r="G14016" s="71" t="s">
        <v>403</v>
      </c>
      <c r="H14016" s="71" t="s">
        <v>403</v>
      </c>
      <c r="I14016" t="e">
        <v>#N/A</v>
      </c>
      <c r="J14016" t="e">
        <v>#N/A</v>
      </c>
      <c r="K14016" t="s">
        <v>404</v>
      </c>
      <c r="L14016" t="s">
        <v>16</v>
      </c>
      <c r="M14016" t="e">
        <v>#N/A</v>
      </c>
      <c r="N14016" s="72" t="e">
        <v>#N/A</v>
      </c>
      <c r="P14016" t="s">
        <v>270</v>
      </c>
      <c r="Q14016" t="s">
        <v>270</v>
      </c>
      <c r="R14016" t="e">
        <v>#N/A</v>
      </c>
    </row>
    <row r="14017" spans="1:18" x14ac:dyDescent="0.25">
      <c r="A14017" s="69">
        <v>35909</v>
      </c>
      <c r="B14017" t="e">
        <v>#N/A</v>
      </c>
      <c r="C14017" t="e">
        <v>#N/A</v>
      </c>
      <c r="D14017" s="69">
        <v>35909</v>
      </c>
      <c r="E14017" s="69">
        <v>0</v>
      </c>
      <c r="F14017" s="70">
        <v>0</v>
      </c>
      <c r="G14017" s="71" t="s">
        <v>403</v>
      </c>
      <c r="H14017" s="71" t="s">
        <v>403</v>
      </c>
      <c r="I14017" t="e">
        <v>#N/A</v>
      </c>
      <c r="J14017" t="e">
        <v>#N/A</v>
      </c>
      <c r="K14017" t="s">
        <v>404</v>
      </c>
      <c r="L14017" t="s">
        <v>16</v>
      </c>
      <c r="M14017" t="e">
        <v>#N/A</v>
      </c>
      <c r="N14017" s="72" t="e">
        <v>#N/A</v>
      </c>
      <c r="P14017" t="s">
        <v>270</v>
      </c>
      <c r="Q14017" t="s">
        <v>270</v>
      </c>
      <c r="R14017" t="e">
        <v>#N/A</v>
      </c>
    </row>
    <row r="14018" spans="1:18" x14ac:dyDescent="0.25">
      <c r="A14018" s="69">
        <v>35911</v>
      </c>
      <c r="B14018" t="e">
        <v>#N/A</v>
      </c>
      <c r="C14018" t="e">
        <v>#N/A</v>
      </c>
      <c r="D14018" s="69">
        <v>35911</v>
      </c>
      <c r="E14018" s="69">
        <v>0</v>
      </c>
      <c r="F14018" s="70">
        <v>0</v>
      </c>
      <c r="G14018" s="71" t="s">
        <v>403</v>
      </c>
      <c r="H14018" s="71" t="s">
        <v>403</v>
      </c>
      <c r="I14018" t="e">
        <v>#N/A</v>
      </c>
      <c r="J14018" t="e">
        <v>#N/A</v>
      </c>
      <c r="K14018" t="s">
        <v>404</v>
      </c>
      <c r="L14018" t="s">
        <v>16</v>
      </c>
      <c r="M14018" t="e">
        <v>#N/A</v>
      </c>
      <c r="N14018" s="72" t="e">
        <v>#N/A</v>
      </c>
      <c r="P14018" t="s">
        <v>270</v>
      </c>
      <c r="Q14018" t="s">
        <v>270</v>
      </c>
      <c r="R14018" t="e">
        <v>#N/A</v>
      </c>
    </row>
    <row r="14019" spans="1:18" x14ac:dyDescent="0.25">
      <c r="A14019" s="69">
        <v>35913</v>
      </c>
      <c r="B14019" t="e">
        <v>#N/A</v>
      </c>
      <c r="C14019" t="e">
        <v>#N/A</v>
      </c>
      <c r="D14019" s="69">
        <v>35913</v>
      </c>
      <c r="E14019" s="69">
        <v>0</v>
      </c>
      <c r="F14019" s="70">
        <v>0</v>
      </c>
      <c r="G14019" s="71" t="s">
        <v>403</v>
      </c>
      <c r="H14019" s="71" t="s">
        <v>403</v>
      </c>
      <c r="I14019" t="e">
        <v>#N/A</v>
      </c>
      <c r="J14019" t="e">
        <v>#N/A</v>
      </c>
      <c r="K14019" t="s">
        <v>404</v>
      </c>
      <c r="L14019" t="s">
        <v>16</v>
      </c>
      <c r="M14019" t="e">
        <v>#N/A</v>
      </c>
      <c r="N14019" s="72" t="e">
        <v>#N/A</v>
      </c>
      <c r="P14019" t="s">
        <v>270</v>
      </c>
      <c r="Q14019" t="s">
        <v>270</v>
      </c>
      <c r="R14019" t="e">
        <v>#N/A</v>
      </c>
    </row>
    <row r="14020" spans="1:18" x14ac:dyDescent="0.25">
      <c r="A14020" s="69">
        <v>35915</v>
      </c>
      <c r="B14020" t="e">
        <v>#N/A</v>
      </c>
      <c r="C14020" t="e">
        <v>#N/A</v>
      </c>
      <c r="D14020" s="69">
        <v>35915</v>
      </c>
      <c r="E14020" s="69">
        <v>0</v>
      </c>
      <c r="F14020" s="70">
        <v>0</v>
      </c>
      <c r="G14020" s="71" t="s">
        <v>403</v>
      </c>
      <c r="H14020" s="71" t="s">
        <v>403</v>
      </c>
      <c r="I14020" t="e">
        <v>#N/A</v>
      </c>
      <c r="J14020" t="e">
        <v>#N/A</v>
      </c>
      <c r="K14020" t="s">
        <v>404</v>
      </c>
      <c r="L14020" t="s">
        <v>16</v>
      </c>
      <c r="M14020" t="e">
        <v>#N/A</v>
      </c>
      <c r="N14020" s="72" t="e">
        <v>#N/A</v>
      </c>
      <c r="P14020" t="s">
        <v>270</v>
      </c>
      <c r="Q14020" t="s">
        <v>270</v>
      </c>
      <c r="R14020" t="e">
        <v>#N/A</v>
      </c>
    </row>
    <row r="14021" spans="1:18" x14ac:dyDescent="0.25">
      <c r="A14021" s="69">
        <v>35917</v>
      </c>
      <c r="B14021" t="e">
        <v>#N/A</v>
      </c>
      <c r="C14021" t="e">
        <v>#N/A</v>
      </c>
      <c r="D14021" s="69">
        <v>35917</v>
      </c>
      <c r="E14021" s="69">
        <v>0</v>
      </c>
      <c r="F14021" s="70">
        <v>0</v>
      </c>
      <c r="G14021" s="71" t="s">
        <v>403</v>
      </c>
      <c r="H14021" s="71" t="s">
        <v>403</v>
      </c>
      <c r="I14021" t="e">
        <v>#N/A</v>
      </c>
      <c r="J14021" t="e">
        <v>#N/A</v>
      </c>
      <c r="K14021" t="s">
        <v>404</v>
      </c>
      <c r="L14021" t="s">
        <v>2</v>
      </c>
      <c r="M14021" t="e">
        <v>#N/A</v>
      </c>
      <c r="N14021" s="72" t="e">
        <v>#N/A</v>
      </c>
      <c r="P14021" t="s">
        <v>270</v>
      </c>
      <c r="Q14021" t="s">
        <v>270</v>
      </c>
      <c r="R14021" t="e">
        <v>#N/A</v>
      </c>
    </row>
    <row r="14022" spans="1:18" x14ac:dyDescent="0.25">
      <c r="A14022" s="69">
        <v>35919</v>
      </c>
      <c r="B14022" t="e">
        <v>#N/A</v>
      </c>
      <c r="C14022" t="e">
        <v>#N/A</v>
      </c>
      <c r="D14022" s="69">
        <v>35919</v>
      </c>
      <c r="E14022" s="69">
        <v>0</v>
      </c>
      <c r="F14022" s="70">
        <v>0</v>
      </c>
      <c r="G14022" s="71" t="s">
        <v>403</v>
      </c>
      <c r="H14022" s="71" t="s">
        <v>403</v>
      </c>
      <c r="I14022" t="e">
        <v>#N/A</v>
      </c>
      <c r="J14022" t="e">
        <v>#N/A</v>
      </c>
      <c r="K14022" t="s">
        <v>404</v>
      </c>
      <c r="L14022" t="s">
        <v>2</v>
      </c>
      <c r="M14022" t="e">
        <v>#N/A</v>
      </c>
      <c r="N14022" s="72" t="e">
        <v>#N/A</v>
      </c>
      <c r="P14022" t="s">
        <v>270</v>
      </c>
      <c r="Q14022" t="s">
        <v>270</v>
      </c>
      <c r="R14022" t="e">
        <v>#N/A</v>
      </c>
    </row>
    <row r="14023" spans="1:18" x14ac:dyDescent="0.25">
      <c r="A14023" s="69">
        <v>35921</v>
      </c>
      <c r="B14023" t="e">
        <v>#N/A</v>
      </c>
      <c r="C14023" t="e">
        <v>#N/A</v>
      </c>
      <c r="D14023" s="69">
        <v>35921</v>
      </c>
      <c r="E14023" s="69">
        <v>0</v>
      </c>
      <c r="F14023" s="70">
        <v>0</v>
      </c>
      <c r="G14023" s="71" t="s">
        <v>403</v>
      </c>
      <c r="H14023" s="71" t="s">
        <v>403</v>
      </c>
      <c r="I14023" t="e">
        <v>#N/A</v>
      </c>
      <c r="J14023" t="e">
        <v>#N/A</v>
      </c>
      <c r="K14023" t="s">
        <v>404</v>
      </c>
      <c r="L14023" t="s">
        <v>2</v>
      </c>
      <c r="M14023" t="e">
        <v>#N/A</v>
      </c>
      <c r="N14023" s="72" t="e">
        <v>#N/A</v>
      </c>
      <c r="P14023" t="s">
        <v>270</v>
      </c>
      <c r="Q14023" t="s">
        <v>270</v>
      </c>
      <c r="R14023" t="e">
        <v>#N/A</v>
      </c>
    </row>
    <row r="14024" spans="1:18" x14ac:dyDescent="0.25">
      <c r="A14024" s="69">
        <v>35923</v>
      </c>
      <c r="B14024" t="e">
        <v>#N/A</v>
      </c>
      <c r="C14024" t="e">
        <v>#N/A</v>
      </c>
      <c r="D14024" s="69">
        <v>35923</v>
      </c>
      <c r="E14024" s="69">
        <v>0</v>
      </c>
      <c r="F14024" s="70">
        <v>0</v>
      </c>
      <c r="G14024" s="71" t="s">
        <v>403</v>
      </c>
      <c r="H14024" s="71" t="s">
        <v>403</v>
      </c>
      <c r="I14024" t="e">
        <v>#N/A</v>
      </c>
      <c r="J14024" t="e">
        <v>#N/A</v>
      </c>
      <c r="K14024" t="s">
        <v>404</v>
      </c>
      <c r="L14024" t="s">
        <v>2</v>
      </c>
      <c r="M14024" t="e">
        <v>#N/A</v>
      </c>
      <c r="N14024" s="72" t="e">
        <v>#N/A</v>
      </c>
      <c r="P14024" t="s">
        <v>270</v>
      </c>
      <c r="Q14024" t="s">
        <v>270</v>
      </c>
      <c r="R14024" t="e">
        <v>#N/A</v>
      </c>
    </row>
    <row r="14025" spans="1:18" x14ac:dyDescent="0.25">
      <c r="A14025" s="69">
        <v>35925</v>
      </c>
      <c r="B14025" t="e">
        <v>#N/A</v>
      </c>
      <c r="C14025" t="e">
        <v>#N/A</v>
      </c>
      <c r="D14025" s="69">
        <v>35925</v>
      </c>
      <c r="E14025" s="69">
        <v>0</v>
      </c>
      <c r="F14025" s="70">
        <v>0</v>
      </c>
      <c r="G14025" s="71" t="s">
        <v>403</v>
      </c>
      <c r="H14025" s="71" t="s">
        <v>403</v>
      </c>
      <c r="I14025" t="e">
        <v>#N/A</v>
      </c>
      <c r="J14025" t="e">
        <v>#N/A</v>
      </c>
      <c r="K14025" t="s">
        <v>404</v>
      </c>
      <c r="L14025" t="s">
        <v>2</v>
      </c>
      <c r="M14025" t="e">
        <v>#N/A</v>
      </c>
      <c r="N14025" s="72" t="e">
        <v>#N/A</v>
      </c>
      <c r="P14025" t="s">
        <v>270</v>
      </c>
      <c r="Q14025" t="s">
        <v>270</v>
      </c>
      <c r="R14025" t="e">
        <v>#N/A</v>
      </c>
    </row>
    <row r="14026" spans="1:18" x14ac:dyDescent="0.25">
      <c r="A14026" s="69">
        <v>35927</v>
      </c>
      <c r="B14026" t="e">
        <v>#N/A</v>
      </c>
      <c r="C14026" t="e">
        <v>#N/A</v>
      </c>
      <c r="D14026" s="69">
        <v>35927</v>
      </c>
      <c r="E14026" s="69">
        <v>0</v>
      </c>
      <c r="F14026" s="70">
        <v>0</v>
      </c>
      <c r="G14026" s="71" t="s">
        <v>403</v>
      </c>
      <c r="H14026" s="71" t="s">
        <v>403</v>
      </c>
      <c r="I14026" t="e">
        <v>#N/A</v>
      </c>
      <c r="J14026" t="e">
        <v>#N/A</v>
      </c>
      <c r="K14026" t="s">
        <v>404</v>
      </c>
      <c r="L14026" t="s">
        <v>2</v>
      </c>
      <c r="M14026" t="e">
        <v>#N/A</v>
      </c>
      <c r="N14026" s="72" t="e">
        <v>#N/A</v>
      </c>
      <c r="P14026" t="s">
        <v>270</v>
      </c>
      <c r="Q14026" t="s">
        <v>270</v>
      </c>
      <c r="R14026" t="e">
        <v>#N/A</v>
      </c>
    </row>
    <row r="14027" spans="1:18" x14ac:dyDescent="0.25">
      <c r="A14027" s="69">
        <v>35929</v>
      </c>
      <c r="B14027" t="e">
        <v>#N/A</v>
      </c>
      <c r="C14027" t="e">
        <v>#N/A</v>
      </c>
      <c r="D14027" s="69">
        <v>35929</v>
      </c>
      <c r="E14027" s="69">
        <v>0</v>
      </c>
      <c r="F14027" s="70">
        <v>0</v>
      </c>
      <c r="G14027" s="71" t="s">
        <v>403</v>
      </c>
      <c r="H14027" s="71" t="s">
        <v>403</v>
      </c>
      <c r="I14027" t="e">
        <v>#N/A</v>
      </c>
      <c r="J14027" t="e">
        <v>#N/A</v>
      </c>
      <c r="K14027" t="s">
        <v>404</v>
      </c>
      <c r="L14027" t="s">
        <v>2</v>
      </c>
      <c r="M14027" t="e">
        <v>#N/A</v>
      </c>
      <c r="N14027" s="72" t="e">
        <v>#N/A</v>
      </c>
      <c r="P14027" t="s">
        <v>270</v>
      </c>
      <c r="Q14027" t="s">
        <v>270</v>
      </c>
      <c r="R14027" t="e">
        <v>#N/A</v>
      </c>
    </row>
    <row r="14028" spans="1:18" x14ac:dyDescent="0.25">
      <c r="A14028" s="69">
        <v>35931</v>
      </c>
      <c r="B14028" t="e">
        <v>#N/A</v>
      </c>
      <c r="C14028" t="e">
        <v>#N/A</v>
      </c>
      <c r="D14028" s="69">
        <v>35931</v>
      </c>
      <c r="E14028" s="69">
        <v>0</v>
      </c>
      <c r="F14028" s="70">
        <v>0</v>
      </c>
      <c r="G14028" s="71" t="s">
        <v>403</v>
      </c>
      <c r="H14028" s="71" t="s">
        <v>403</v>
      </c>
      <c r="I14028" t="e">
        <v>#N/A</v>
      </c>
      <c r="J14028" t="e">
        <v>#N/A</v>
      </c>
      <c r="K14028" t="s">
        <v>404</v>
      </c>
      <c r="L14028" t="s">
        <v>2</v>
      </c>
      <c r="M14028" t="e">
        <v>#N/A</v>
      </c>
      <c r="N14028" s="72" t="e">
        <v>#N/A</v>
      </c>
      <c r="P14028" t="s">
        <v>270</v>
      </c>
      <c r="Q14028" t="s">
        <v>270</v>
      </c>
      <c r="R14028" t="e">
        <v>#N/A</v>
      </c>
    </row>
    <row r="14029" spans="1:18" x14ac:dyDescent="0.25">
      <c r="A14029" s="69">
        <v>35933</v>
      </c>
      <c r="B14029" t="e">
        <v>#N/A</v>
      </c>
      <c r="C14029" t="e">
        <v>#N/A</v>
      </c>
      <c r="D14029" s="69">
        <v>35933</v>
      </c>
      <c r="E14029" s="69">
        <v>0</v>
      </c>
      <c r="F14029" s="70">
        <v>0</v>
      </c>
      <c r="G14029" s="71" t="s">
        <v>403</v>
      </c>
      <c r="H14029" s="71" t="s">
        <v>403</v>
      </c>
      <c r="I14029" t="e">
        <v>#N/A</v>
      </c>
      <c r="J14029" t="e">
        <v>#N/A</v>
      </c>
      <c r="K14029" t="s">
        <v>404</v>
      </c>
      <c r="L14029" t="s">
        <v>2</v>
      </c>
      <c r="M14029" t="e">
        <v>#N/A</v>
      </c>
      <c r="N14029" s="72" t="e">
        <v>#N/A</v>
      </c>
      <c r="P14029" t="s">
        <v>270</v>
      </c>
      <c r="Q14029" t="s">
        <v>270</v>
      </c>
      <c r="R14029" t="e">
        <v>#N/A</v>
      </c>
    </row>
    <row r="14030" spans="1:18" x14ac:dyDescent="0.25">
      <c r="A14030" s="69">
        <v>35935</v>
      </c>
      <c r="B14030" t="e">
        <v>#N/A</v>
      </c>
      <c r="C14030" t="e">
        <v>#N/A</v>
      </c>
      <c r="D14030" s="69">
        <v>35935</v>
      </c>
      <c r="E14030" s="69">
        <v>0</v>
      </c>
      <c r="F14030" s="70">
        <v>0</v>
      </c>
      <c r="G14030" s="71" t="s">
        <v>403</v>
      </c>
      <c r="H14030" s="71" t="s">
        <v>403</v>
      </c>
      <c r="I14030" t="e">
        <v>#N/A</v>
      </c>
      <c r="J14030" t="e">
        <v>#N/A</v>
      </c>
      <c r="K14030" t="s">
        <v>404</v>
      </c>
      <c r="L14030" t="s">
        <v>2</v>
      </c>
      <c r="M14030" t="e">
        <v>#N/A</v>
      </c>
      <c r="N14030" s="72" t="e">
        <v>#N/A</v>
      </c>
      <c r="P14030" t="s">
        <v>270</v>
      </c>
      <c r="Q14030" t="s">
        <v>270</v>
      </c>
      <c r="R14030" t="e">
        <v>#N/A</v>
      </c>
    </row>
    <row r="14031" spans="1:18" x14ac:dyDescent="0.25">
      <c r="A14031" s="69">
        <v>35937</v>
      </c>
      <c r="B14031" t="e">
        <v>#N/A</v>
      </c>
      <c r="C14031" t="e">
        <v>#N/A</v>
      </c>
      <c r="D14031" s="69">
        <v>35937</v>
      </c>
      <c r="E14031" s="69">
        <v>0</v>
      </c>
      <c r="F14031" s="70">
        <v>0</v>
      </c>
      <c r="G14031" s="71" t="s">
        <v>403</v>
      </c>
      <c r="H14031" s="71" t="s">
        <v>403</v>
      </c>
      <c r="I14031" t="e">
        <v>#N/A</v>
      </c>
      <c r="J14031" t="e">
        <v>#N/A</v>
      </c>
      <c r="K14031" t="s">
        <v>404</v>
      </c>
      <c r="L14031" t="s">
        <v>2</v>
      </c>
      <c r="M14031" t="e">
        <v>#N/A</v>
      </c>
      <c r="N14031" s="72" t="e">
        <v>#N/A</v>
      </c>
      <c r="P14031" t="s">
        <v>270</v>
      </c>
      <c r="Q14031" t="s">
        <v>270</v>
      </c>
      <c r="R14031" t="e">
        <v>#N/A</v>
      </c>
    </row>
    <row r="14032" spans="1:18" x14ac:dyDescent="0.25">
      <c r="A14032" s="69">
        <v>35939</v>
      </c>
      <c r="B14032" t="e">
        <v>#N/A</v>
      </c>
      <c r="C14032" t="e">
        <v>#N/A</v>
      </c>
      <c r="D14032" s="69">
        <v>35939</v>
      </c>
      <c r="E14032" s="69">
        <v>0</v>
      </c>
      <c r="F14032" s="70">
        <v>0</v>
      </c>
      <c r="G14032" s="71" t="s">
        <v>403</v>
      </c>
      <c r="H14032" s="71" t="s">
        <v>403</v>
      </c>
      <c r="I14032" t="e">
        <v>#N/A</v>
      </c>
      <c r="J14032" t="e">
        <v>#N/A</v>
      </c>
      <c r="K14032" t="s">
        <v>404</v>
      </c>
      <c r="L14032" t="s">
        <v>2</v>
      </c>
      <c r="M14032" t="e">
        <v>#N/A</v>
      </c>
      <c r="N14032" s="72" t="e">
        <v>#N/A</v>
      </c>
      <c r="P14032" t="s">
        <v>270</v>
      </c>
      <c r="Q14032" t="s">
        <v>270</v>
      </c>
      <c r="R14032" t="e">
        <v>#N/A</v>
      </c>
    </row>
    <row r="14033" spans="1:18" x14ac:dyDescent="0.25">
      <c r="A14033" s="69">
        <v>35941</v>
      </c>
      <c r="B14033" t="e">
        <v>#N/A</v>
      </c>
      <c r="C14033" t="e">
        <v>#N/A</v>
      </c>
      <c r="D14033" s="69">
        <v>35941</v>
      </c>
      <c r="E14033" s="69">
        <v>0</v>
      </c>
      <c r="F14033" s="70">
        <v>0</v>
      </c>
      <c r="G14033" s="71" t="s">
        <v>403</v>
      </c>
      <c r="H14033" s="71" t="s">
        <v>403</v>
      </c>
      <c r="I14033" t="e">
        <v>#N/A</v>
      </c>
      <c r="J14033" t="e">
        <v>#N/A</v>
      </c>
      <c r="K14033" t="s">
        <v>404</v>
      </c>
      <c r="L14033" t="s">
        <v>2</v>
      </c>
      <c r="M14033" t="e">
        <v>#N/A</v>
      </c>
      <c r="N14033" s="72" t="e">
        <v>#N/A</v>
      </c>
      <c r="P14033" t="s">
        <v>270</v>
      </c>
      <c r="Q14033" t="s">
        <v>270</v>
      </c>
      <c r="R14033" t="e">
        <v>#N/A</v>
      </c>
    </row>
    <row r="14034" spans="1:18" x14ac:dyDescent="0.25">
      <c r="A14034" s="69">
        <v>35943</v>
      </c>
      <c r="B14034" t="e">
        <v>#N/A</v>
      </c>
      <c r="C14034" t="e">
        <v>#N/A</v>
      </c>
      <c r="D14034" s="69">
        <v>35943</v>
      </c>
      <c r="E14034" s="69">
        <v>0</v>
      </c>
      <c r="F14034" s="70">
        <v>0</v>
      </c>
      <c r="G14034" s="71" t="s">
        <v>403</v>
      </c>
      <c r="H14034" s="71" t="s">
        <v>403</v>
      </c>
      <c r="I14034" t="e">
        <v>#N/A</v>
      </c>
      <c r="J14034" t="e">
        <v>#N/A</v>
      </c>
      <c r="K14034" t="s">
        <v>404</v>
      </c>
      <c r="L14034" t="s">
        <v>2</v>
      </c>
      <c r="M14034" t="e">
        <v>#N/A</v>
      </c>
      <c r="N14034" s="72" t="e">
        <v>#N/A</v>
      </c>
      <c r="P14034" t="s">
        <v>270</v>
      </c>
      <c r="Q14034" t="s">
        <v>270</v>
      </c>
      <c r="R14034" t="e">
        <v>#N/A</v>
      </c>
    </row>
    <row r="14035" spans="1:18" x14ac:dyDescent="0.25">
      <c r="A14035" s="69">
        <v>35945</v>
      </c>
      <c r="B14035" t="e">
        <v>#N/A</v>
      </c>
      <c r="C14035" t="e">
        <v>#N/A</v>
      </c>
      <c r="D14035" s="69">
        <v>35945</v>
      </c>
      <c r="E14035" s="69">
        <v>0</v>
      </c>
      <c r="F14035" s="70">
        <v>0</v>
      </c>
      <c r="G14035" s="71" t="s">
        <v>403</v>
      </c>
      <c r="H14035" s="71" t="s">
        <v>403</v>
      </c>
      <c r="I14035" t="e">
        <v>#N/A</v>
      </c>
      <c r="J14035" t="e">
        <v>#N/A</v>
      </c>
      <c r="K14035" t="s">
        <v>404</v>
      </c>
      <c r="L14035" t="s">
        <v>2</v>
      </c>
      <c r="M14035" t="e">
        <v>#N/A</v>
      </c>
      <c r="N14035" s="72" t="e">
        <v>#N/A</v>
      </c>
      <c r="P14035" t="s">
        <v>270</v>
      </c>
      <c r="Q14035" t="s">
        <v>270</v>
      </c>
      <c r="R14035" t="e">
        <v>#N/A</v>
      </c>
    </row>
    <row r="14036" spans="1:18" x14ac:dyDescent="0.25">
      <c r="A14036" s="69">
        <v>35947</v>
      </c>
      <c r="B14036" t="e">
        <v>#N/A</v>
      </c>
      <c r="C14036" t="e">
        <v>#N/A</v>
      </c>
      <c r="D14036" s="69">
        <v>35947</v>
      </c>
      <c r="E14036" s="69">
        <v>0</v>
      </c>
      <c r="F14036" s="70">
        <v>0</v>
      </c>
      <c r="G14036" s="71" t="s">
        <v>403</v>
      </c>
      <c r="H14036" s="71" t="s">
        <v>403</v>
      </c>
      <c r="I14036" t="e">
        <v>#N/A</v>
      </c>
      <c r="J14036" t="e">
        <v>#N/A</v>
      </c>
      <c r="K14036" t="s">
        <v>404</v>
      </c>
      <c r="L14036" t="s">
        <v>2</v>
      </c>
      <c r="M14036" t="e">
        <v>#N/A</v>
      </c>
      <c r="N14036" s="72" t="e">
        <v>#N/A</v>
      </c>
      <c r="P14036" t="s">
        <v>270</v>
      </c>
      <c r="Q14036" t="s">
        <v>270</v>
      </c>
      <c r="R14036" t="e">
        <v>#N/A</v>
      </c>
    </row>
    <row r="14037" spans="1:18" x14ac:dyDescent="0.25">
      <c r="A14037" s="69">
        <v>35949</v>
      </c>
      <c r="B14037" t="e">
        <v>#N/A</v>
      </c>
      <c r="C14037" t="e">
        <v>#N/A</v>
      </c>
      <c r="D14037" s="69">
        <v>35949</v>
      </c>
      <c r="E14037" s="69">
        <v>0</v>
      </c>
      <c r="F14037" s="70">
        <v>0</v>
      </c>
      <c r="G14037" s="71" t="s">
        <v>403</v>
      </c>
      <c r="H14037" s="71" t="s">
        <v>403</v>
      </c>
      <c r="I14037" t="e">
        <v>#N/A</v>
      </c>
      <c r="J14037" t="e">
        <v>#N/A</v>
      </c>
      <c r="K14037" t="s">
        <v>404</v>
      </c>
      <c r="L14037" t="s">
        <v>2</v>
      </c>
      <c r="M14037" t="e">
        <v>#N/A</v>
      </c>
      <c r="N14037" s="72" t="e">
        <v>#N/A</v>
      </c>
      <c r="P14037" t="s">
        <v>270</v>
      </c>
      <c r="Q14037" t="s">
        <v>270</v>
      </c>
      <c r="R14037" t="e">
        <v>#N/A</v>
      </c>
    </row>
    <row r="14038" spans="1:18" x14ac:dyDescent="0.25">
      <c r="A14038" s="69">
        <v>35951</v>
      </c>
      <c r="B14038" t="e">
        <v>#N/A</v>
      </c>
      <c r="C14038" t="e">
        <v>#N/A</v>
      </c>
      <c r="D14038" s="69">
        <v>35951</v>
      </c>
      <c r="E14038" s="69">
        <v>0</v>
      </c>
      <c r="F14038" s="70">
        <v>0</v>
      </c>
      <c r="G14038" s="71" t="s">
        <v>403</v>
      </c>
      <c r="H14038" s="71" t="s">
        <v>403</v>
      </c>
      <c r="I14038" t="e">
        <v>#N/A</v>
      </c>
      <c r="J14038" t="e">
        <v>#N/A</v>
      </c>
      <c r="K14038" t="s">
        <v>404</v>
      </c>
      <c r="L14038" t="s">
        <v>2</v>
      </c>
      <c r="M14038" t="e">
        <v>#N/A</v>
      </c>
      <c r="N14038" s="72" t="e">
        <v>#N/A</v>
      </c>
      <c r="P14038" t="s">
        <v>270</v>
      </c>
      <c r="Q14038" t="s">
        <v>270</v>
      </c>
      <c r="R14038" t="e">
        <v>#N/A</v>
      </c>
    </row>
    <row r="14039" spans="1:18" x14ac:dyDescent="0.25">
      <c r="A14039" s="69">
        <v>35953</v>
      </c>
      <c r="B14039" t="e">
        <v>#N/A</v>
      </c>
      <c r="C14039" t="e">
        <v>#N/A</v>
      </c>
      <c r="D14039" s="69">
        <v>35953</v>
      </c>
      <c r="E14039" s="69">
        <v>0</v>
      </c>
      <c r="F14039" s="70">
        <v>0</v>
      </c>
      <c r="G14039" s="71" t="s">
        <v>403</v>
      </c>
      <c r="H14039" s="71" t="s">
        <v>403</v>
      </c>
      <c r="I14039" t="e">
        <v>#N/A</v>
      </c>
      <c r="J14039" t="e">
        <v>#N/A</v>
      </c>
      <c r="K14039" t="s">
        <v>404</v>
      </c>
      <c r="L14039" t="s">
        <v>2</v>
      </c>
      <c r="M14039" t="e">
        <v>#N/A</v>
      </c>
      <c r="N14039" s="72" t="e">
        <v>#N/A</v>
      </c>
      <c r="P14039" t="s">
        <v>270</v>
      </c>
      <c r="Q14039" t="s">
        <v>270</v>
      </c>
      <c r="R14039" t="e">
        <v>#N/A</v>
      </c>
    </row>
    <row r="14040" spans="1:18" x14ac:dyDescent="0.25">
      <c r="A14040" s="69">
        <v>35955</v>
      </c>
      <c r="B14040" t="e">
        <v>#N/A</v>
      </c>
      <c r="C14040" t="e">
        <v>#N/A</v>
      </c>
      <c r="D14040" s="69">
        <v>35955</v>
      </c>
      <c r="E14040" s="69">
        <v>0</v>
      </c>
      <c r="F14040" s="70">
        <v>0</v>
      </c>
      <c r="G14040" s="71" t="s">
        <v>403</v>
      </c>
      <c r="H14040" s="71" t="s">
        <v>403</v>
      </c>
      <c r="I14040" t="e">
        <v>#N/A</v>
      </c>
      <c r="J14040" t="e">
        <v>#N/A</v>
      </c>
      <c r="K14040" t="s">
        <v>404</v>
      </c>
      <c r="L14040" t="s">
        <v>2</v>
      </c>
      <c r="M14040" t="e">
        <v>#N/A</v>
      </c>
      <c r="N14040" s="72" t="e">
        <v>#N/A</v>
      </c>
      <c r="P14040" t="s">
        <v>270</v>
      </c>
      <c r="Q14040" t="s">
        <v>270</v>
      </c>
      <c r="R14040" t="e">
        <v>#N/A</v>
      </c>
    </row>
    <row r="14041" spans="1:18" x14ac:dyDescent="0.25">
      <c r="A14041" s="69">
        <v>35957</v>
      </c>
      <c r="B14041" t="e">
        <v>#N/A</v>
      </c>
      <c r="C14041" t="e">
        <v>#N/A</v>
      </c>
      <c r="D14041" s="69">
        <v>35957</v>
      </c>
      <c r="E14041" s="69">
        <v>0</v>
      </c>
      <c r="F14041" s="70">
        <v>0</v>
      </c>
      <c r="G14041" s="71" t="s">
        <v>403</v>
      </c>
      <c r="H14041" s="71" t="s">
        <v>403</v>
      </c>
      <c r="I14041" t="e">
        <v>#N/A</v>
      </c>
      <c r="J14041" t="e">
        <v>#N/A</v>
      </c>
      <c r="K14041" t="s">
        <v>404</v>
      </c>
      <c r="L14041" t="s">
        <v>2</v>
      </c>
      <c r="M14041" t="e">
        <v>#N/A</v>
      </c>
      <c r="N14041" s="72" t="e">
        <v>#N/A</v>
      </c>
      <c r="P14041" t="s">
        <v>270</v>
      </c>
      <c r="Q14041" t="s">
        <v>270</v>
      </c>
      <c r="R14041" t="e">
        <v>#N/A</v>
      </c>
    </row>
    <row r="14042" spans="1:18" x14ac:dyDescent="0.25">
      <c r="A14042" s="69">
        <v>35959</v>
      </c>
      <c r="B14042" t="e">
        <v>#N/A</v>
      </c>
      <c r="C14042" t="e">
        <v>#N/A</v>
      </c>
      <c r="D14042" s="69">
        <v>35959</v>
      </c>
      <c r="E14042" s="69">
        <v>0</v>
      </c>
      <c r="F14042" s="70">
        <v>0</v>
      </c>
      <c r="G14042" s="71" t="s">
        <v>403</v>
      </c>
      <c r="H14042" s="71" t="s">
        <v>403</v>
      </c>
      <c r="I14042" t="e">
        <v>#N/A</v>
      </c>
      <c r="J14042" t="e">
        <v>#N/A</v>
      </c>
      <c r="K14042" t="s">
        <v>404</v>
      </c>
      <c r="L14042" t="s">
        <v>2</v>
      </c>
      <c r="M14042" t="e">
        <v>#N/A</v>
      </c>
      <c r="N14042" s="72" t="e">
        <v>#N/A</v>
      </c>
      <c r="P14042" t="s">
        <v>270</v>
      </c>
      <c r="Q14042" t="s">
        <v>270</v>
      </c>
      <c r="R14042" t="e">
        <v>#N/A</v>
      </c>
    </row>
    <row r="14043" spans="1:18" x14ac:dyDescent="0.25">
      <c r="A14043" s="69">
        <v>35961</v>
      </c>
      <c r="B14043" t="e">
        <v>#N/A</v>
      </c>
      <c r="C14043" t="e">
        <v>#N/A</v>
      </c>
      <c r="D14043" s="69">
        <v>35961</v>
      </c>
      <c r="E14043" s="69">
        <v>0</v>
      </c>
      <c r="F14043" s="70">
        <v>0</v>
      </c>
      <c r="G14043" s="71" t="s">
        <v>403</v>
      </c>
      <c r="H14043" s="71" t="s">
        <v>403</v>
      </c>
      <c r="I14043" t="e">
        <v>#N/A</v>
      </c>
      <c r="J14043" t="e">
        <v>#N/A</v>
      </c>
      <c r="K14043" t="s">
        <v>404</v>
      </c>
      <c r="L14043" t="s">
        <v>2</v>
      </c>
      <c r="M14043" t="e">
        <v>#N/A</v>
      </c>
      <c r="N14043" s="72" t="e">
        <v>#N/A</v>
      </c>
      <c r="P14043" t="s">
        <v>270</v>
      </c>
      <c r="Q14043" t="s">
        <v>270</v>
      </c>
      <c r="R14043" t="e">
        <v>#N/A</v>
      </c>
    </row>
    <row r="14044" spans="1:18" x14ac:dyDescent="0.25">
      <c r="A14044" s="69">
        <v>35963</v>
      </c>
      <c r="B14044" t="e">
        <v>#N/A</v>
      </c>
      <c r="C14044" t="e">
        <v>#N/A</v>
      </c>
      <c r="D14044" s="69">
        <v>35963</v>
      </c>
      <c r="E14044" s="69">
        <v>0</v>
      </c>
      <c r="F14044" s="70">
        <v>0</v>
      </c>
      <c r="G14044" s="71" t="s">
        <v>403</v>
      </c>
      <c r="H14044" s="71" t="s">
        <v>403</v>
      </c>
      <c r="I14044" t="e">
        <v>#N/A</v>
      </c>
      <c r="J14044" t="e">
        <v>#N/A</v>
      </c>
      <c r="K14044" t="s">
        <v>404</v>
      </c>
      <c r="L14044" t="s">
        <v>2</v>
      </c>
      <c r="M14044" t="e">
        <v>#N/A</v>
      </c>
      <c r="N14044" s="72" t="e">
        <v>#N/A</v>
      </c>
      <c r="P14044" t="s">
        <v>270</v>
      </c>
      <c r="Q14044" t="s">
        <v>270</v>
      </c>
      <c r="R14044" t="e">
        <v>#N/A</v>
      </c>
    </row>
    <row r="14045" spans="1:18" x14ac:dyDescent="0.25">
      <c r="A14045" s="69">
        <v>35965</v>
      </c>
      <c r="B14045" t="e">
        <v>#N/A</v>
      </c>
      <c r="C14045" t="e">
        <v>#N/A</v>
      </c>
      <c r="D14045" s="69">
        <v>35965</v>
      </c>
      <c r="E14045" s="69">
        <v>0</v>
      </c>
      <c r="F14045" s="70">
        <v>0</v>
      </c>
      <c r="G14045" s="71" t="s">
        <v>403</v>
      </c>
      <c r="H14045" s="71" t="s">
        <v>403</v>
      </c>
      <c r="I14045" t="e">
        <v>#N/A</v>
      </c>
      <c r="J14045" t="e">
        <v>#N/A</v>
      </c>
      <c r="K14045" t="s">
        <v>404</v>
      </c>
      <c r="L14045" t="s">
        <v>2</v>
      </c>
      <c r="M14045" t="e">
        <v>#N/A</v>
      </c>
      <c r="N14045" s="72" t="e">
        <v>#N/A</v>
      </c>
      <c r="P14045" t="s">
        <v>270</v>
      </c>
      <c r="Q14045" t="s">
        <v>270</v>
      </c>
      <c r="R14045" t="e">
        <v>#N/A</v>
      </c>
    </row>
    <row r="14046" spans="1:18" x14ac:dyDescent="0.25">
      <c r="A14046" s="69">
        <v>35967</v>
      </c>
      <c r="B14046" t="e">
        <v>#N/A</v>
      </c>
      <c r="C14046" t="e">
        <v>#N/A</v>
      </c>
      <c r="D14046" s="69">
        <v>35967</v>
      </c>
      <c r="E14046" s="69">
        <v>0</v>
      </c>
      <c r="F14046" s="70">
        <v>0</v>
      </c>
      <c r="G14046" s="71" t="s">
        <v>403</v>
      </c>
      <c r="H14046" s="71" t="s">
        <v>403</v>
      </c>
      <c r="I14046" t="e">
        <v>#N/A</v>
      </c>
      <c r="J14046" t="e">
        <v>#N/A</v>
      </c>
      <c r="K14046" t="s">
        <v>404</v>
      </c>
      <c r="L14046" t="s">
        <v>2</v>
      </c>
      <c r="M14046" t="e">
        <v>#N/A</v>
      </c>
      <c r="N14046" s="72" t="e">
        <v>#N/A</v>
      </c>
      <c r="P14046" t="s">
        <v>270</v>
      </c>
      <c r="Q14046" t="s">
        <v>270</v>
      </c>
      <c r="R14046" t="e">
        <v>#N/A</v>
      </c>
    </row>
    <row r="14047" spans="1:18" x14ac:dyDescent="0.25">
      <c r="A14047" s="69">
        <v>35969</v>
      </c>
      <c r="B14047" t="e">
        <v>#N/A</v>
      </c>
      <c r="C14047" t="e">
        <v>#N/A</v>
      </c>
      <c r="D14047" s="69">
        <v>35969</v>
      </c>
      <c r="E14047" s="69">
        <v>0</v>
      </c>
      <c r="F14047" s="70">
        <v>0</v>
      </c>
      <c r="G14047" s="71" t="s">
        <v>403</v>
      </c>
      <c r="H14047" s="71" t="s">
        <v>403</v>
      </c>
      <c r="I14047" t="e">
        <v>#N/A</v>
      </c>
      <c r="J14047" t="e">
        <v>#N/A</v>
      </c>
      <c r="K14047" t="s">
        <v>404</v>
      </c>
      <c r="L14047" t="s">
        <v>2</v>
      </c>
      <c r="M14047" t="e">
        <v>#N/A</v>
      </c>
      <c r="N14047" s="72" t="e">
        <v>#N/A</v>
      </c>
      <c r="P14047" t="s">
        <v>270</v>
      </c>
      <c r="Q14047" t="s">
        <v>270</v>
      </c>
      <c r="R14047" t="e">
        <v>#N/A</v>
      </c>
    </row>
    <row r="14048" spans="1:18" x14ac:dyDescent="0.25">
      <c r="A14048" s="69">
        <v>35971</v>
      </c>
      <c r="B14048" t="e">
        <v>#N/A</v>
      </c>
      <c r="C14048" t="e">
        <v>#N/A</v>
      </c>
      <c r="D14048" s="69">
        <v>35971</v>
      </c>
      <c r="E14048" s="69">
        <v>0</v>
      </c>
      <c r="F14048" s="70">
        <v>0</v>
      </c>
      <c r="G14048" s="71" t="s">
        <v>403</v>
      </c>
      <c r="H14048" s="71" t="s">
        <v>403</v>
      </c>
      <c r="I14048" t="e">
        <v>#N/A</v>
      </c>
      <c r="J14048" t="e">
        <v>#N/A</v>
      </c>
      <c r="K14048" t="s">
        <v>404</v>
      </c>
      <c r="L14048" t="s">
        <v>2</v>
      </c>
      <c r="M14048" t="e">
        <v>#N/A</v>
      </c>
      <c r="N14048" s="72" t="e">
        <v>#N/A</v>
      </c>
      <c r="P14048" t="s">
        <v>270</v>
      </c>
      <c r="Q14048" t="s">
        <v>270</v>
      </c>
      <c r="R14048" t="e">
        <v>#N/A</v>
      </c>
    </row>
    <row r="14049" spans="1:18" x14ac:dyDescent="0.25">
      <c r="A14049" s="69">
        <v>35973</v>
      </c>
      <c r="B14049" t="e">
        <v>#N/A</v>
      </c>
      <c r="C14049" t="e">
        <v>#N/A</v>
      </c>
      <c r="D14049" s="69">
        <v>35973</v>
      </c>
      <c r="E14049" s="69">
        <v>0</v>
      </c>
      <c r="F14049" s="70">
        <v>0</v>
      </c>
      <c r="G14049" s="71" t="s">
        <v>403</v>
      </c>
      <c r="H14049" s="71" t="s">
        <v>403</v>
      </c>
      <c r="I14049" t="e">
        <v>#N/A</v>
      </c>
      <c r="J14049" t="e">
        <v>#N/A</v>
      </c>
      <c r="K14049" t="s">
        <v>404</v>
      </c>
      <c r="L14049" t="s">
        <v>2</v>
      </c>
      <c r="M14049" t="e">
        <v>#N/A</v>
      </c>
      <c r="N14049" s="72" t="e">
        <v>#N/A</v>
      </c>
      <c r="P14049" t="s">
        <v>270</v>
      </c>
      <c r="Q14049" t="s">
        <v>270</v>
      </c>
      <c r="R14049" t="e">
        <v>#N/A</v>
      </c>
    </row>
    <row r="14050" spans="1:18" x14ac:dyDescent="0.25">
      <c r="A14050" s="69">
        <v>35975</v>
      </c>
      <c r="B14050" t="e">
        <v>#N/A</v>
      </c>
      <c r="C14050" t="e">
        <v>#N/A</v>
      </c>
      <c r="D14050" s="69">
        <v>35975</v>
      </c>
      <c r="E14050" s="69">
        <v>0</v>
      </c>
      <c r="F14050" s="70">
        <v>0</v>
      </c>
      <c r="G14050" s="71" t="s">
        <v>403</v>
      </c>
      <c r="H14050" s="71" t="s">
        <v>403</v>
      </c>
      <c r="I14050" t="e">
        <v>#N/A</v>
      </c>
      <c r="J14050" t="e">
        <v>#N/A</v>
      </c>
      <c r="K14050" t="s">
        <v>404</v>
      </c>
      <c r="L14050" t="s">
        <v>2</v>
      </c>
      <c r="M14050" t="e">
        <v>#N/A</v>
      </c>
      <c r="N14050" s="72" t="e">
        <v>#N/A</v>
      </c>
      <c r="P14050" t="s">
        <v>270</v>
      </c>
      <c r="Q14050" t="s">
        <v>270</v>
      </c>
      <c r="R14050" t="e">
        <v>#N/A</v>
      </c>
    </row>
    <row r="14051" spans="1:18" x14ac:dyDescent="0.25">
      <c r="A14051" s="69">
        <v>35977</v>
      </c>
      <c r="B14051" t="e">
        <v>#N/A</v>
      </c>
      <c r="C14051" t="e">
        <v>#N/A</v>
      </c>
      <c r="D14051" s="69">
        <v>35977</v>
      </c>
      <c r="E14051" s="69">
        <v>0</v>
      </c>
      <c r="F14051" s="70">
        <v>0</v>
      </c>
      <c r="G14051" s="71" t="s">
        <v>403</v>
      </c>
      <c r="H14051" s="71" t="s">
        <v>403</v>
      </c>
      <c r="I14051" t="e">
        <v>#N/A</v>
      </c>
      <c r="J14051" t="e">
        <v>#N/A</v>
      </c>
      <c r="K14051" t="s">
        <v>404</v>
      </c>
      <c r="L14051" t="s">
        <v>2</v>
      </c>
      <c r="M14051" t="e">
        <v>#N/A</v>
      </c>
      <c r="N14051" s="72" t="e">
        <v>#N/A</v>
      </c>
      <c r="P14051" t="s">
        <v>270</v>
      </c>
      <c r="Q14051" t="s">
        <v>270</v>
      </c>
      <c r="R14051" t="e">
        <v>#N/A</v>
      </c>
    </row>
    <row r="14052" spans="1:18" x14ac:dyDescent="0.25">
      <c r="A14052" s="69">
        <v>35979</v>
      </c>
      <c r="B14052" t="e">
        <v>#N/A</v>
      </c>
      <c r="C14052" t="e">
        <v>#N/A</v>
      </c>
      <c r="D14052" s="69">
        <v>35979</v>
      </c>
      <c r="E14052" s="69">
        <v>0</v>
      </c>
      <c r="F14052" s="70">
        <v>0</v>
      </c>
      <c r="G14052" s="71" t="s">
        <v>403</v>
      </c>
      <c r="H14052" s="71" t="s">
        <v>403</v>
      </c>
      <c r="I14052" t="e">
        <v>#N/A</v>
      </c>
      <c r="J14052" t="e">
        <v>#N/A</v>
      </c>
      <c r="K14052" t="s">
        <v>404</v>
      </c>
      <c r="L14052" t="s">
        <v>2</v>
      </c>
      <c r="M14052" t="e">
        <v>#N/A</v>
      </c>
      <c r="N14052" s="72" t="e">
        <v>#N/A</v>
      </c>
      <c r="P14052" t="s">
        <v>270</v>
      </c>
      <c r="Q14052" t="s">
        <v>270</v>
      </c>
      <c r="R14052" t="e">
        <v>#N/A</v>
      </c>
    </row>
    <row r="14053" spans="1:18" x14ac:dyDescent="0.25">
      <c r="A14053" s="69">
        <v>35981</v>
      </c>
      <c r="B14053" t="e">
        <v>#N/A</v>
      </c>
      <c r="C14053" t="e">
        <v>#N/A</v>
      </c>
      <c r="D14053" s="69">
        <v>35981</v>
      </c>
      <c r="E14053" s="69">
        <v>0</v>
      </c>
      <c r="F14053" s="70">
        <v>0</v>
      </c>
      <c r="G14053" s="71" t="s">
        <v>403</v>
      </c>
      <c r="H14053" s="71" t="s">
        <v>403</v>
      </c>
      <c r="I14053" t="e">
        <v>#N/A</v>
      </c>
      <c r="J14053" t="e">
        <v>#N/A</v>
      </c>
      <c r="K14053" t="s">
        <v>404</v>
      </c>
      <c r="L14053" t="s">
        <v>2</v>
      </c>
      <c r="M14053" t="e">
        <v>#N/A</v>
      </c>
      <c r="N14053" s="72" t="e">
        <v>#N/A</v>
      </c>
      <c r="P14053" t="s">
        <v>270</v>
      </c>
      <c r="Q14053" t="s">
        <v>270</v>
      </c>
      <c r="R14053" t="e">
        <v>#N/A</v>
      </c>
    </row>
    <row r="14054" spans="1:18" x14ac:dyDescent="0.25">
      <c r="A14054" s="69">
        <v>35983</v>
      </c>
      <c r="B14054" t="e">
        <v>#N/A</v>
      </c>
      <c r="C14054" t="e">
        <v>#N/A</v>
      </c>
      <c r="D14054" s="69">
        <v>35983</v>
      </c>
      <c r="E14054" s="69">
        <v>0</v>
      </c>
      <c r="F14054" s="70">
        <v>0</v>
      </c>
      <c r="G14054" s="71" t="s">
        <v>403</v>
      </c>
      <c r="H14054" s="71" t="s">
        <v>403</v>
      </c>
      <c r="I14054" t="e">
        <v>#N/A</v>
      </c>
      <c r="J14054" t="e">
        <v>#N/A</v>
      </c>
      <c r="K14054" t="s">
        <v>404</v>
      </c>
      <c r="L14054" t="s">
        <v>2</v>
      </c>
      <c r="M14054" t="e">
        <v>#N/A</v>
      </c>
      <c r="N14054" s="72" t="e">
        <v>#N/A</v>
      </c>
      <c r="P14054" t="s">
        <v>270</v>
      </c>
      <c r="Q14054" t="s">
        <v>270</v>
      </c>
      <c r="R14054" t="e">
        <v>#N/A</v>
      </c>
    </row>
    <row r="14055" spans="1:18" x14ac:dyDescent="0.25">
      <c r="A14055" s="69">
        <v>35985</v>
      </c>
      <c r="B14055" t="e">
        <v>#N/A</v>
      </c>
      <c r="C14055" t="e">
        <v>#N/A</v>
      </c>
      <c r="D14055" s="69">
        <v>35985</v>
      </c>
      <c r="E14055" s="69">
        <v>0</v>
      </c>
      <c r="F14055" s="70">
        <v>0</v>
      </c>
      <c r="G14055" s="71" t="s">
        <v>403</v>
      </c>
      <c r="H14055" s="71" t="s">
        <v>403</v>
      </c>
      <c r="I14055" t="e">
        <v>#N/A</v>
      </c>
      <c r="J14055" t="e">
        <v>#N/A</v>
      </c>
      <c r="K14055" t="s">
        <v>404</v>
      </c>
      <c r="L14055" t="s">
        <v>2</v>
      </c>
      <c r="M14055" t="e">
        <v>#N/A</v>
      </c>
      <c r="N14055" s="72" t="e">
        <v>#N/A</v>
      </c>
      <c r="P14055" t="s">
        <v>270</v>
      </c>
      <c r="Q14055" t="s">
        <v>270</v>
      </c>
      <c r="R14055" t="e">
        <v>#N/A</v>
      </c>
    </row>
    <row r="14056" spans="1:18" x14ac:dyDescent="0.25">
      <c r="A14056" s="69">
        <v>35987</v>
      </c>
      <c r="B14056" t="e">
        <v>#N/A</v>
      </c>
      <c r="C14056" t="e">
        <v>#N/A</v>
      </c>
      <c r="D14056" s="69">
        <v>35987</v>
      </c>
      <c r="E14056" s="69">
        <v>0</v>
      </c>
      <c r="F14056" s="70">
        <v>0</v>
      </c>
      <c r="G14056" s="71" t="s">
        <v>403</v>
      </c>
      <c r="H14056" s="71" t="s">
        <v>403</v>
      </c>
      <c r="I14056" t="e">
        <v>#N/A</v>
      </c>
      <c r="J14056" t="e">
        <v>#N/A</v>
      </c>
      <c r="K14056" t="s">
        <v>404</v>
      </c>
      <c r="L14056" t="s">
        <v>2</v>
      </c>
      <c r="M14056" t="e">
        <v>#N/A</v>
      </c>
      <c r="N14056" s="72" t="e">
        <v>#N/A</v>
      </c>
      <c r="P14056" t="s">
        <v>270</v>
      </c>
      <c r="Q14056" t="s">
        <v>270</v>
      </c>
      <c r="R14056" t="e">
        <v>#N/A</v>
      </c>
    </row>
    <row r="14057" spans="1:18" x14ac:dyDescent="0.25">
      <c r="A14057" s="69">
        <v>35989</v>
      </c>
      <c r="B14057" t="e">
        <v>#N/A</v>
      </c>
      <c r="C14057" t="e">
        <v>#N/A</v>
      </c>
      <c r="D14057" s="69">
        <v>35989</v>
      </c>
      <c r="E14057" s="69">
        <v>0</v>
      </c>
      <c r="F14057" s="70">
        <v>0</v>
      </c>
      <c r="G14057" s="71" t="s">
        <v>403</v>
      </c>
      <c r="H14057" s="71" t="s">
        <v>403</v>
      </c>
      <c r="I14057" t="e">
        <v>#N/A</v>
      </c>
      <c r="J14057" t="e">
        <v>#N/A</v>
      </c>
      <c r="K14057" t="s">
        <v>404</v>
      </c>
      <c r="L14057" t="s">
        <v>2</v>
      </c>
      <c r="M14057" t="e">
        <v>#N/A</v>
      </c>
      <c r="N14057" s="72" t="e">
        <v>#N/A</v>
      </c>
      <c r="P14057" t="s">
        <v>270</v>
      </c>
      <c r="Q14057" t="s">
        <v>270</v>
      </c>
      <c r="R14057" t="e">
        <v>#N/A</v>
      </c>
    </row>
    <row r="14058" spans="1:18" x14ac:dyDescent="0.25">
      <c r="A14058" s="69">
        <v>35991</v>
      </c>
      <c r="B14058" t="e">
        <v>#N/A</v>
      </c>
      <c r="C14058" t="e">
        <v>#N/A</v>
      </c>
      <c r="D14058" s="69">
        <v>35991</v>
      </c>
      <c r="E14058" s="69">
        <v>0</v>
      </c>
      <c r="F14058" s="70">
        <v>0</v>
      </c>
      <c r="G14058" s="71" t="s">
        <v>403</v>
      </c>
      <c r="H14058" s="71" t="s">
        <v>403</v>
      </c>
      <c r="I14058" t="e">
        <v>#N/A</v>
      </c>
      <c r="J14058" t="e">
        <v>#N/A</v>
      </c>
      <c r="K14058" t="s">
        <v>404</v>
      </c>
      <c r="L14058" t="s">
        <v>2</v>
      </c>
      <c r="M14058" t="e">
        <v>#N/A</v>
      </c>
      <c r="N14058" s="72" t="e">
        <v>#N/A</v>
      </c>
      <c r="P14058" t="s">
        <v>270</v>
      </c>
      <c r="Q14058" t="s">
        <v>270</v>
      </c>
      <c r="R14058" t="e">
        <v>#N/A</v>
      </c>
    </row>
    <row r="14059" spans="1:18" x14ac:dyDescent="0.25">
      <c r="A14059" s="69">
        <v>35993</v>
      </c>
      <c r="B14059" t="e">
        <v>#N/A</v>
      </c>
      <c r="C14059" t="e">
        <v>#N/A</v>
      </c>
      <c r="D14059" s="69">
        <v>35993</v>
      </c>
      <c r="E14059" s="69">
        <v>0</v>
      </c>
      <c r="F14059" s="70">
        <v>0</v>
      </c>
      <c r="G14059" s="71" t="s">
        <v>403</v>
      </c>
      <c r="H14059" s="71" t="s">
        <v>403</v>
      </c>
      <c r="I14059" t="e">
        <v>#N/A</v>
      </c>
      <c r="J14059" t="e">
        <v>#N/A</v>
      </c>
      <c r="K14059" t="s">
        <v>404</v>
      </c>
      <c r="L14059" t="s">
        <v>2</v>
      </c>
      <c r="M14059" t="e">
        <v>#N/A</v>
      </c>
      <c r="N14059" s="72" t="e">
        <v>#N/A</v>
      </c>
      <c r="P14059" t="s">
        <v>270</v>
      </c>
      <c r="Q14059" t="s">
        <v>270</v>
      </c>
      <c r="R14059" t="e">
        <v>#N/A</v>
      </c>
    </row>
    <row r="14060" spans="1:18" x14ac:dyDescent="0.25">
      <c r="A14060" s="69">
        <v>35995</v>
      </c>
      <c r="B14060" t="e">
        <v>#N/A</v>
      </c>
      <c r="C14060" t="e">
        <v>#N/A</v>
      </c>
      <c r="D14060" s="69">
        <v>35995</v>
      </c>
      <c r="E14060" s="69">
        <v>0</v>
      </c>
      <c r="F14060" s="70">
        <v>0</v>
      </c>
      <c r="G14060" s="71" t="s">
        <v>403</v>
      </c>
      <c r="H14060" s="71" t="s">
        <v>403</v>
      </c>
      <c r="I14060" t="e">
        <v>#N/A</v>
      </c>
      <c r="J14060" t="e">
        <v>#N/A</v>
      </c>
      <c r="K14060" t="s">
        <v>404</v>
      </c>
      <c r="L14060" t="s">
        <v>2</v>
      </c>
      <c r="M14060" t="e">
        <v>#N/A</v>
      </c>
      <c r="N14060" s="72" t="e">
        <v>#N/A</v>
      </c>
      <c r="P14060" t="s">
        <v>270</v>
      </c>
      <c r="Q14060" t="s">
        <v>270</v>
      </c>
      <c r="R14060" t="e">
        <v>#N/A</v>
      </c>
    </row>
    <row r="14061" spans="1:18" x14ac:dyDescent="0.25">
      <c r="A14061" s="69">
        <v>35997</v>
      </c>
      <c r="B14061" t="e">
        <v>#N/A</v>
      </c>
      <c r="C14061" t="e">
        <v>#N/A</v>
      </c>
      <c r="D14061" s="69">
        <v>35997</v>
      </c>
      <c r="E14061" s="69">
        <v>0</v>
      </c>
      <c r="F14061" s="70">
        <v>0</v>
      </c>
      <c r="G14061" s="71" t="s">
        <v>403</v>
      </c>
      <c r="H14061" s="71" t="s">
        <v>403</v>
      </c>
      <c r="I14061" t="e">
        <v>#N/A</v>
      </c>
      <c r="J14061" t="e">
        <v>#N/A</v>
      </c>
      <c r="K14061" t="s">
        <v>404</v>
      </c>
      <c r="L14061" t="s">
        <v>2</v>
      </c>
      <c r="M14061" t="e">
        <v>#N/A</v>
      </c>
      <c r="N14061" s="72" t="e">
        <v>#N/A</v>
      </c>
      <c r="P14061" t="s">
        <v>270</v>
      </c>
      <c r="Q14061" t="s">
        <v>270</v>
      </c>
      <c r="R14061" t="e">
        <v>#N/A</v>
      </c>
    </row>
    <row r="14062" spans="1:18" x14ac:dyDescent="0.25">
      <c r="A14062" s="69">
        <v>35999</v>
      </c>
      <c r="B14062" t="e">
        <v>#N/A</v>
      </c>
      <c r="C14062" t="e">
        <v>#N/A</v>
      </c>
      <c r="D14062" s="69">
        <v>35999</v>
      </c>
      <c r="E14062" s="69">
        <v>0</v>
      </c>
      <c r="F14062" s="70">
        <v>0</v>
      </c>
      <c r="G14062" s="71" t="s">
        <v>403</v>
      </c>
      <c r="H14062" s="71" t="s">
        <v>403</v>
      </c>
      <c r="I14062" t="e">
        <v>#N/A</v>
      </c>
      <c r="J14062" t="e">
        <v>#N/A</v>
      </c>
      <c r="K14062" t="s">
        <v>404</v>
      </c>
      <c r="L14062" t="s">
        <v>2</v>
      </c>
      <c r="M14062" t="e">
        <v>#N/A</v>
      </c>
      <c r="N14062" s="72" t="e">
        <v>#N/A</v>
      </c>
      <c r="P14062" t="s">
        <v>270</v>
      </c>
      <c r="Q14062" t="s">
        <v>270</v>
      </c>
      <c r="R14062" t="e">
        <v>#N/A</v>
      </c>
    </row>
    <row r="14063" spans="1:18" x14ac:dyDescent="0.25">
      <c r="A14063" s="69">
        <v>36001</v>
      </c>
      <c r="B14063" t="e">
        <v>#N/A</v>
      </c>
      <c r="C14063" t="e">
        <v>#N/A</v>
      </c>
      <c r="D14063" s="69">
        <v>36001</v>
      </c>
      <c r="E14063" s="69">
        <v>0</v>
      </c>
      <c r="F14063" s="70">
        <v>0</v>
      </c>
      <c r="G14063" s="71" t="s">
        <v>403</v>
      </c>
      <c r="H14063" s="71" t="s">
        <v>403</v>
      </c>
      <c r="I14063" t="e">
        <v>#N/A</v>
      </c>
      <c r="J14063" t="e">
        <v>#N/A</v>
      </c>
      <c r="K14063" t="s">
        <v>404</v>
      </c>
      <c r="L14063" t="s">
        <v>2</v>
      </c>
      <c r="M14063" t="e">
        <v>#N/A</v>
      </c>
      <c r="N14063" s="72" t="e">
        <v>#N/A</v>
      </c>
      <c r="P14063" t="s">
        <v>270</v>
      </c>
      <c r="Q14063" t="s">
        <v>270</v>
      </c>
      <c r="R14063" t="e">
        <v>#N/A</v>
      </c>
    </row>
    <row r="14064" spans="1:18" x14ac:dyDescent="0.25">
      <c r="A14064" s="69">
        <v>36003</v>
      </c>
      <c r="B14064" t="e">
        <v>#N/A</v>
      </c>
      <c r="C14064" t="e">
        <v>#N/A</v>
      </c>
      <c r="D14064" s="69">
        <v>36003</v>
      </c>
      <c r="E14064" s="69">
        <v>0</v>
      </c>
      <c r="F14064" s="70">
        <v>0</v>
      </c>
      <c r="G14064" s="71" t="s">
        <v>403</v>
      </c>
      <c r="H14064" s="71" t="s">
        <v>403</v>
      </c>
      <c r="I14064" t="e">
        <v>#N/A</v>
      </c>
      <c r="J14064" t="e">
        <v>#N/A</v>
      </c>
      <c r="K14064" t="s">
        <v>404</v>
      </c>
      <c r="L14064" t="s">
        <v>2</v>
      </c>
      <c r="M14064" t="e">
        <v>#N/A</v>
      </c>
      <c r="N14064" s="72" t="e">
        <v>#N/A</v>
      </c>
      <c r="P14064" t="s">
        <v>270</v>
      </c>
      <c r="Q14064" t="s">
        <v>270</v>
      </c>
      <c r="R14064" t="e">
        <v>#N/A</v>
      </c>
    </row>
    <row r="14065" spans="1:18" x14ac:dyDescent="0.25">
      <c r="A14065" s="69">
        <v>36005</v>
      </c>
      <c r="B14065" t="e">
        <v>#N/A</v>
      </c>
      <c r="C14065" t="e">
        <v>#N/A</v>
      </c>
      <c r="D14065" s="69">
        <v>36005</v>
      </c>
      <c r="E14065" s="69">
        <v>0</v>
      </c>
      <c r="F14065" s="70">
        <v>0</v>
      </c>
      <c r="G14065" s="71" t="s">
        <v>403</v>
      </c>
      <c r="H14065" s="71" t="s">
        <v>403</v>
      </c>
      <c r="I14065" t="e">
        <v>#N/A</v>
      </c>
      <c r="J14065" t="e">
        <v>#N/A</v>
      </c>
      <c r="K14065" t="s">
        <v>404</v>
      </c>
      <c r="L14065" t="s">
        <v>2</v>
      </c>
      <c r="M14065" t="e">
        <v>#N/A</v>
      </c>
      <c r="N14065" s="72" t="e">
        <v>#N/A</v>
      </c>
      <c r="P14065" t="s">
        <v>270</v>
      </c>
      <c r="Q14065" t="s">
        <v>270</v>
      </c>
      <c r="R14065" t="e">
        <v>#N/A</v>
      </c>
    </row>
    <row r="14066" spans="1:18" x14ac:dyDescent="0.25">
      <c r="A14066" s="69">
        <v>36007</v>
      </c>
      <c r="B14066" t="e">
        <v>#N/A</v>
      </c>
      <c r="C14066" t="e">
        <v>#N/A</v>
      </c>
      <c r="D14066" s="69">
        <v>36007</v>
      </c>
      <c r="E14066" s="69">
        <v>0</v>
      </c>
      <c r="F14066" s="70">
        <v>0</v>
      </c>
      <c r="G14066" s="71" t="s">
        <v>403</v>
      </c>
      <c r="H14066" s="71" t="s">
        <v>403</v>
      </c>
      <c r="I14066" t="e">
        <v>#N/A</v>
      </c>
      <c r="J14066" t="e">
        <v>#N/A</v>
      </c>
      <c r="K14066" t="s">
        <v>404</v>
      </c>
      <c r="L14066" t="s">
        <v>2</v>
      </c>
      <c r="M14066" t="e">
        <v>#N/A</v>
      </c>
      <c r="N14066" s="72" t="e">
        <v>#N/A</v>
      </c>
      <c r="P14066" t="s">
        <v>270</v>
      </c>
      <c r="Q14066" t="s">
        <v>270</v>
      </c>
      <c r="R14066" t="e">
        <v>#N/A</v>
      </c>
    </row>
    <row r="14067" spans="1:18" x14ac:dyDescent="0.25">
      <c r="A14067" s="69">
        <v>36009</v>
      </c>
      <c r="B14067" t="e">
        <v>#N/A</v>
      </c>
      <c r="C14067" t="e">
        <v>#N/A</v>
      </c>
      <c r="D14067" s="69">
        <v>36009</v>
      </c>
      <c r="E14067" s="69">
        <v>0</v>
      </c>
      <c r="F14067" s="70">
        <v>0</v>
      </c>
      <c r="G14067" s="71" t="s">
        <v>403</v>
      </c>
      <c r="H14067" s="71" t="s">
        <v>403</v>
      </c>
      <c r="I14067" t="e">
        <v>#N/A</v>
      </c>
      <c r="J14067" t="e">
        <v>#N/A</v>
      </c>
      <c r="K14067" t="s">
        <v>404</v>
      </c>
      <c r="L14067" t="s">
        <v>2</v>
      </c>
      <c r="M14067" t="e">
        <v>#N/A</v>
      </c>
      <c r="N14067" s="72" t="e">
        <v>#N/A</v>
      </c>
      <c r="P14067" t="s">
        <v>270</v>
      </c>
      <c r="Q14067" t="s">
        <v>270</v>
      </c>
      <c r="R14067" t="e">
        <v>#N/A</v>
      </c>
    </row>
    <row r="14068" spans="1:18" x14ac:dyDescent="0.25">
      <c r="A14068" s="69">
        <v>36011</v>
      </c>
      <c r="B14068" t="e">
        <v>#N/A</v>
      </c>
      <c r="C14068" t="e">
        <v>#N/A</v>
      </c>
      <c r="D14068" s="69">
        <v>36011</v>
      </c>
      <c r="E14068" s="69">
        <v>0</v>
      </c>
      <c r="F14068" s="70">
        <v>0</v>
      </c>
      <c r="G14068" s="71" t="s">
        <v>403</v>
      </c>
      <c r="H14068" s="71" t="s">
        <v>403</v>
      </c>
      <c r="I14068" t="e">
        <v>#N/A</v>
      </c>
      <c r="J14068" t="e">
        <v>#N/A</v>
      </c>
      <c r="K14068" t="s">
        <v>404</v>
      </c>
      <c r="L14068" t="s">
        <v>2</v>
      </c>
      <c r="M14068" t="e">
        <v>#N/A</v>
      </c>
      <c r="N14068" s="72" t="e">
        <v>#N/A</v>
      </c>
      <c r="P14068" t="s">
        <v>270</v>
      </c>
      <c r="Q14068" t="s">
        <v>270</v>
      </c>
      <c r="R14068" t="e">
        <v>#N/A</v>
      </c>
    </row>
    <row r="14069" spans="1:18" x14ac:dyDescent="0.25">
      <c r="A14069" s="69">
        <v>36013</v>
      </c>
      <c r="B14069" t="e">
        <v>#N/A</v>
      </c>
      <c r="C14069" t="e">
        <v>#N/A</v>
      </c>
      <c r="D14069" s="69">
        <v>36013</v>
      </c>
      <c r="E14069" s="69">
        <v>0</v>
      </c>
      <c r="F14069" s="70">
        <v>0</v>
      </c>
      <c r="G14069" s="71" t="s">
        <v>403</v>
      </c>
      <c r="H14069" s="71" t="s">
        <v>403</v>
      </c>
      <c r="I14069" t="e">
        <v>#N/A</v>
      </c>
      <c r="J14069" t="e">
        <v>#N/A</v>
      </c>
      <c r="K14069" t="s">
        <v>404</v>
      </c>
      <c r="L14069" t="s">
        <v>2</v>
      </c>
      <c r="M14069" t="e">
        <v>#N/A</v>
      </c>
      <c r="N14069" s="72" t="e">
        <v>#N/A</v>
      </c>
      <c r="P14069" t="s">
        <v>270</v>
      </c>
      <c r="Q14069" t="s">
        <v>270</v>
      </c>
      <c r="R14069" t="e">
        <v>#N/A</v>
      </c>
    </row>
    <row r="14070" spans="1:18" x14ac:dyDescent="0.25">
      <c r="A14070" s="69">
        <v>36015</v>
      </c>
      <c r="B14070" t="e">
        <v>#N/A</v>
      </c>
      <c r="C14070" t="e">
        <v>#N/A</v>
      </c>
      <c r="D14070" s="69">
        <v>36015</v>
      </c>
      <c r="E14070" s="69">
        <v>0</v>
      </c>
      <c r="F14070" s="70">
        <v>0</v>
      </c>
      <c r="G14070" s="71" t="s">
        <v>403</v>
      </c>
      <c r="H14070" s="71" t="s">
        <v>403</v>
      </c>
      <c r="I14070" t="e">
        <v>#N/A</v>
      </c>
      <c r="J14070" t="e">
        <v>#N/A</v>
      </c>
      <c r="K14070" t="s">
        <v>404</v>
      </c>
      <c r="L14070" t="s">
        <v>2</v>
      </c>
      <c r="M14070" t="e">
        <v>#N/A</v>
      </c>
      <c r="N14070" s="72" t="e">
        <v>#N/A</v>
      </c>
      <c r="P14070" t="s">
        <v>270</v>
      </c>
      <c r="Q14070" t="s">
        <v>270</v>
      </c>
      <c r="R14070" t="e">
        <v>#N/A</v>
      </c>
    </row>
    <row r="14071" spans="1:18" x14ac:dyDescent="0.25">
      <c r="A14071" s="69">
        <v>36017</v>
      </c>
      <c r="B14071" t="e">
        <v>#N/A</v>
      </c>
      <c r="C14071" t="e">
        <v>#N/A</v>
      </c>
      <c r="D14071" s="69">
        <v>36017</v>
      </c>
      <c r="E14071" s="69">
        <v>0</v>
      </c>
      <c r="F14071" s="70">
        <v>0</v>
      </c>
      <c r="G14071" s="71" t="s">
        <v>403</v>
      </c>
      <c r="H14071" s="71" t="s">
        <v>403</v>
      </c>
      <c r="I14071" t="e">
        <v>#N/A</v>
      </c>
      <c r="J14071" t="e">
        <v>#N/A</v>
      </c>
      <c r="K14071" t="s">
        <v>404</v>
      </c>
      <c r="L14071" t="s">
        <v>2</v>
      </c>
      <c r="M14071" t="e">
        <v>#N/A</v>
      </c>
      <c r="N14071" s="72" t="e">
        <v>#N/A</v>
      </c>
      <c r="P14071" t="s">
        <v>270</v>
      </c>
      <c r="Q14071" t="s">
        <v>270</v>
      </c>
      <c r="R14071" t="e">
        <v>#N/A</v>
      </c>
    </row>
    <row r="14072" spans="1:18" x14ac:dyDescent="0.25">
      <c r="A14072" s="69">
        <v>36019</v>
      </c>
      <c r="B14072" t="e">
        <v>#N/A</v>
      </c>
      <c r="C14072" t="e">
        <v>#N/A</v>
      </c>
      <c r="D14072" s="69">
        <v>36019</v>
      </c>
      <c r="E14072" s="69">
        <v>0</v>
      </c>
      <c r="F14072" s="70">
        <v>0</v>
      </c>
      <c r="G14072" s="71" t="s">
        <v>403</v>
      </c>
      <c r="H14072" s="71" t="s">
        <v>403</v>
      </c>
      <c r="I14072" t="e">
        <v>#N/A</v>
      </c>
      <c r="J14072" t="e">
        <v>#N/A</v>
      </c>
      <c r="K14072" t="s">
        <v>404</v>
      </c>
      <c r="L14072" t="s">
        <v>2</v>
      </c>
      <c r="M14072" t="e">
        <v>#N/A</v>
      </c>
      <c r="N14072" s="72" t="e">
        <v>#N/A</v>
      </c>
      <c r="P14072" t="s">
        <v>270</v>
      </c>
      <c r="Q14072" t="s">
        <v>270</v>
      </c>
      <c r="R14072" t="e">
        <v>#N/A</v>
      </c>
    </row>
    <row r="14073" spans="1:18" x14ac:dyDescent="0.25">
      <c r="A14073" s="69">
        <v>36021</v>
      </c>
      <c r="B14073" t="e">
        <v>#N/A</v>
      </c>
      <c r="C14073" t="e">
        <v>#N/A</v>
      </c>
      <c r="D14073" s="69">
        <v>36021</v>
      </c>
      <c r="E14073" s="69">
        <v>0</v>
      </c>
      <c r="F14073" s="70">
        <v>0</v>
      </c>
      <c r="G14073" s="71" t="s">
        <v>403</v>
      </c>
      <c r="H14073" s="71" t="s">
        <v>403</v>
      </c>
      <c r="I14073" t="e">
        <v>#N/A</v>
      </c>
      <c r="J14073" t="e">
        <v>#N/A</v>
      </c>
      <c r="K14073" t="s">
        <v>404</v>
      </c>
      <c r="L14073" t="s">
        <v>2</v>
      </c>
      <c r="M14073" t="e">
        <v>#N/A</v>
      </c>
      <c r="N14073" s="72" t="e">
        <v>#N/A</v>
      </c>
      <c r="P14073" t="s">
        <v>270</v>
      </c>
      <c r="Q14073" t="s">
        <v>270</v>
      </c>
      <c r="R14073" t="e">
        <v>#N/A</v>
      </c>
    </row>
    <row r="14074" spans="1:18" x14ac:dyDescent="0.25">
      <c r="A14074" s="69">
        <v>36023</v>
      </c>
      <c r="B14074" t="e">
        <v>#N/A</v>
      </c>
      <c r="C14074" t="e">
        <v>#N/A</v>
      </c>
      <c r="D14074" s="69">
        <v>36023</v>
      </c>
      <c r="E14074" s="69">
        <v>0</v>
      </c>
      <c r="F14074" s="70">
        <v>0</v>
      </c>
      <c r="G14074" s="71" t="s">
        <v>403</v>
      </c>
      <c r="H14074" s="71" t="s">
        <v>403</v>
      </c>
      <c r="I14074" t="e">
        <v>#N/A</v>
      </c>
      <c r="J14074" t="e">
        <v>#N/A</v>
      </c>
      <c r="K14074" t="s">
        <v>404</v>
      </c>
      <c r="L14074" t="s">
        <v>2</v>
      </c>
      <c r="M14074" t="e">
        <v>#N/A</v>
      </c>
      <c r="N14074" s="72" t="e">
        <v>#N/A</v>
      </c>
      <c r="P14074" t="s">
        <v>270</v>
      </c>
      <c r="Q14074" t="s">
        <v>270</v>
      </c>
      <c r="R14074" t="e">
        <v>#N/A</v>
      </c>
    </row>
    <row r="14075" spans="1:18" x14ac:dyDescent="0.25">
      <c r="A14075" s="69">
        <v>36025</v>
      </c>
      <c r="B14075" t="e">
        <v>#N/A</v>
      </c>
      <c r="C14075" t="e">
        <v>#N/A</v>
      </c>
      <c r="D14075" s="69">
        <v>36025</v>
      </c>
      <c r="E14075" s="69">
        <v>0</v>
      </c>
      <c r="F14075" s="70">
        <v>0</v>
      </c>
      <c r="G14075" s="71" t="s">
        <v>403</v>
      </c>
      <c r="H14075" s="71" t="s">
        <v>403</v>
      </c>
      <c r="I14075" t="e">
        <v>#N/A</v>
      </c>
      <c r="J14075" t="e">
        <v>#N/A</v>
      </c>
      <c r="K14075" t="s">
        <v>404</v>
      </c>
      <c r="L14075" t="s">
        <v>2</v>
      </c>
      <c r="M14075" t="e">
        <v>#N/A</v>
      </c>
      <c r="N14075" s="72" t="e">
        <v>#N/A</v>
      </c>
      <c r="P14075" t="s">
        <v>270</v>
      </c>
      <c r="Q14075" t="s">
        <v>270</v>
      </c>
      <c r="R14075" t="e">
        <v>#N/A</v>
      </c>
    </row>
    <row r="14076" spans="1:18" x14ac:dyDescent="0.25">
      <c r="A14076" s="69">
        <v>36027</v>
      </c>
      <c r="B14076" t="e">
        <v>#N/A</v>
      </c>
      <c r="C14076" t="e">
        <v>#N/A</v>
      </c>
      <c r="D14076" s="69">
        <v>36027</v>
      </c>
      <c r="E14076" s="69">
        <v>0</v>
      </c>
      <c r="F14076" s="70">
        <v>0</v>
      </c>
      <c r="G14076" s="71" t="s">
        <v>403</v>
      </c>
      <c r="H14076" s="71" t="s">
        <v>403</v>
      </c>
      <c r="I14076" t="e">
        <v>#N/A</v>
      </c>
      <c r="J14076" t="e">
        <v>#N/A</v>
      </c>
      <c r="K14076" t="s">
        <v>404</v>
      </c>
      <c r="L14076" t="s">
        <v>2</v>
      </c>
      <c r="M14076" t="e">
        <v>#N/A</v>
      </c>
      <c r="N14076" s="72" t="e">
        <v>#N/A</v>
      </c>
      <c r="P14076" t="s">
        <v>270</v>
      </c>
      <c r="Q14076" t="s">
        <v>270</v>
      </c>
      <c r="R14076" t="e">
        <v>#N/A</v>
      </c>
    </row>
    <row r="14077" spans="1:18" x14ac:dyDescent="0.25">
      <c r="A14077" s="69">
        <v>36029</v>
      </c>
      <c r="B14077" t="e">
        <v>#N/A</v>
      </c>
      <c r="C14077" t="e">
        <v>#N/A</v>
      </c>
      <c r="D14077" s="69">
        <v>36029</v>
      </c>
      <c r="E14077" s="69">
        <v>0</v>
      </c>
      <c r="F14077" s="70">
        <v>0</v>
      </c>
      <c r="G14077" s="71" t="s">
        <v>403</v>
      </c>
      <c r="H14077" s="71" t="s">
        <v>403</v>
      </c>
      <c r="I14077" t="e">
        <v>#N/A</v>
      </c>
      <c r="J14077" t="e">
        <v>#N/A</v>
      </c>
      <c r="K14077" t="s">
        <v>404</v>
      </c>
      <c r="L14077" t="s">
        <v>2</v>
      </c>
      <c r="M14077" t="e">
        <v>#N/A</v>
      </c>
      <c r="N14077" s="72" t="e">
        <v>#N/A</v>
      </c>
      <c r="P14077" t="s">
        <v>270</v>
      </c>
      <c r="Q14077" t="s">
        <v>270</v>
      </c>
      <c r="R14077" t="e">
        <v>#N/A</v>
      </c>
    </row>
    <row r="14078" spans="1:18" x14ac:dyDescent="0.25">
      <c r="A14078" s="69">
        <v>36031</v>
      </c>
      <c r="B14078" t="e">
        <v>#N/A</v>
      </c>
      <c r="C14078" t="e">
        <v>#N/A</v>
      </c>
      <c r="D14078" s="69">
        <v>36031</v>
      </c>
      <c r="E14078" s="69">
        <v>0</v>
      </c>
      <c r="F14078" s="70">
        <v>0</v>
      </c>
      <c r="G14078" s="71" t="s">
        <v>403</v>
      </c>
      <c r="H14078" s="71" t="s">
        <v>403</v>
      </c>
      <c r="I14078" t="e">
        <v>#N/A</v>
      </c>
      <c r="J14078" t="e">
        <v>#N/A</v>
      </c>
      <c r="K14078" t="s">
        <v>404</v>
      </c>
      <c r="L14078" t="s">
        <v>2</v>
      </c>
      <c r="M14078" t="e">
        <v>#N/A</v>
      </c>
      <c r="N14078" s="72" t="e">
        <v>#N/A</v>
      </c>
      <c r="P14078" t="s">
        <v>270</v>
      </c>
      <c r="Q14078" t="s">
        <v>270</v>
      </c>
      <c r="R14078" t="e">
        <v>#N/A</v>
      </c>
    </row>
    <row r="14079" spans="1:18" x14ac:dyDescent="0.25">
      <c r="A14079" s="69">
        <v>36033</v>
      </c>
      <c r="B14079" t="e">
        <v>#N/A</v>
      </c>
      <c r="C14079" t="e">
        <v>#N/A</v>
      </c>
      <c r="D14079" s="69">
        <v>36033</v>
      </c>
      <c r="E14079" s="69">
        <v>0</v>
      </c>
      <c r="F14079" s="70">
        <v>0</v>
      </c>
      <c r="G14079" s="71" t="s">
        <v>403</v>
      </c>
      <c r="H14079" s="71" t="s">
        <v>403</v>
      </c>
      <c r="I14079" t="e">
        <v>#N/A</v>
      </c>
      <c r="J14079" t="e">
        <v>#N/A</v>
      </c>
      <c r="K14079" t="s">
        <v>404</v>
      </c>
      <c r="L14079" t="s">
        <v>2</v>
      </c>
      <c r="M14079" t="e">
        <v>#N/A</v>
      </c>
      <c r="N14079" s="72" t="e">
        <v>#N/A</v>
      </c>
      <c r="P14079" t="s">
        <v>270</v>
      </c>
      <c r="Q14079" t="s">
        <v>270</v>
      </c>
      <c r="R14079" t="e">
        <v>#N/A</v>
      </c>
    </row>
    <row r="14080" spans="1:18" x14ac:dyDescent="0.25">
      <c r="A14080" s="69">
        <v>36035</v>
      </c>
      <c r="B14080" t="e">
        <v>#N/A</v>
      </c>
      <c r="C14080" t="e">
        <v>#N/A</v>
      </c>
      <c r="D14080" s="69">
        <v>36035</v>
      </c>
      <c r="E14080" s="69">
        <v>0</v>
      </c>
      <c r="F14080" s="70">
        <v>0</v>
      </c>
      <c r="G14080" s="71" t="s">
        <v>403</v>
      </c>
      <c r="H14080" s="71" t="s">
        <v>403</v>
      </c>
      <c r="I14080" t="e">
        <v>#N/A</v>
      </c>
      <c r="J14080" t="e">
        <v>#N/A</v>
      </c>
      <c r="K14080" t="s">
        <v>404</v>
      </c>
      <c r="L14080" t="s">
        <v>2</v>
      </c>
      <c r="M14080" t="e">
        <v>#N/A</v>
      </c>
      <c r="N14080" s="72" t="e">
        <v>#N/A</v>
      </c>
      <c r="P14080" t="s">
        <v>270</v>
      </c>
      <c r="Q14080" t="s">
        <v>270</v>
      </c>
      <c r="R14080" t="e">
        <v>#N/A</v>
      </c>
    </row>
    <row r="14081" spans="1:18" x14ac:dyDescent="0.25">
      <c r="A14081" s="69">
        <v>36037</v>
      </c>
      <c r="B14081" t="e">
        <v>#N/A</v>
      </c>
      <c r="C14081" t="e">
        <v>#N/A</v>
      </c>
      <c r="D14081" s="69">
        <v>36037</v>
      </c>
      <c r="E14081" s="69">
        <v>0</v>
      </c>
      <c r="F14081" s="70">
        <v>0</v>
      </c>
      <c r="G14081" s="71" t="s">
        <v>403</v>
      </c>
      <c r="H14081" s="71" t="s">
        <v>403</v>
      </c>
      <c r="I14081" t="e">
        <v>#N/A</v>
      </c>
      <c r="J14081" t="e">
        <v>#N/A</v>
      </c>
      <c r="K14081" t="s">
        <v>404</v>
      </c>
      <c r="L14081" t="s">
        <v>2</v>
      </c>
      <c r="M14081" t="e">
        <v>#N/A</v>
      </c>
      <c r="N14081" s="72" t="e">
        <v>#N/A</v>
      </c>
      <c r="P14081" t="s">
        <v>270</v>
      </c>
      <c r="Q14081" t="s">
        <v>270</v>
      </c>
      <c r="R14081" t="e">
        <v>#N/A</v>
      </c>
    </row>
    <row r="14082" spans="1:18" x14ac:dyDescent="0.25">
      <c r="A14082" s="69">
        <v>36039</v>
      </c>
      <c r="B14082" t="e">
        <v>#N/A</v>
      </c>
      <c r="C14082" t="e">
        <v>#N/A</v>
      </c>
      <c r="D14082" s="69">
        <v>36039</v>
      </c>
      <c r="E14082" s="69">
        <v>0</v>
      </c>
      <c r="F14082" s="70">
        <v>0</v>
      </c>
      <c r="G14082" s="71" t="s">
        <v>403</v>
      </c>
      <c r="H14082" s="71" t="s">
        <v>403</v>
      </c>
      <c r="I14082" t="e">
        <v>#N/A</v>
      </c>
      <c r="J14082" t="e">
        <v>#N/A</v>
      </c>
      <c r="K14082" t="s">
        <v>404</v>
      </c>
      <c r="L14082" t="s">
        <v>2</v>
      </c>
      <c r="M14082" t="e">
        <v>#N/A</v>
      </c>
      <c r="N14082" s="72" t="e">
        <v>#N/A</v>
      </c>
      <c r="P14082" t="s">
        <v>270</v>
      </c>
      <c r="Q14082" t="s">
        <v>270</v>
      </c>
      <c r="R14082" t="e">
        <v>#N/A</v>
      </c>
    </row>
    <row r="14083" spans="1:18" x14ac:dyDescent="0.25">
      <c r="A14083" s="69">
        <v>36041</v>
      </c>
      <c r="B14083" t="e">
        <v>#N/A</v>
      </c>
      <c r="C14083" t="e">
        <v>#N/A</v>
      </c>
      <c r="D14083" s="69">
        <v>36041</v>
      </c>
      <c r="E14083" s="69">
        <v>0</v>
      </c>
      <c r="F14083" s="70">
        <v>0</v>
      </c>
      <c r="G14083" s="71" t="s">
        <v>403</v>
      </c>
      <c r="H14083" s="71" t="s">
        <v>403</v>
      </c>
      <c r="I14083" t="e">
        <v>#N/A</v>
      </c>
      <c r="J14083" t="e">
        <v>#N/A</v>
      </c>
      <c r="K14083" t="s">
        <v>404</v>
      </c>
      <c r="L14083" t="s">
        <v>2</v>
      </c>
      <c r="M14083" t="e">
        <v>#N/A</v>
      </c>
      <c r="N14083" s="72" t="e">
        <v>#N/A</v>
      </c>
      <c r="P14083" t="s">
        <v>270</v>
      </c>
      <c r="Q14083" t="s">
        <v>270</v>
      </c>
      <c r="R14083" t="e">
        <v>#N/A</v>
      </c>
    </row>
    <row r="14084" spans="1:18" x14ac:dyDescent="0.25">
      <c r="A14084" s="69">
        <v>36043</v>
      </c>
      <c r="B14084" t="e">
        <v>#N/A</v>
      </c>
      <c r="C14084" t="e">
        <v>#N/A</v>
      </c>
      <c r="D14084" s="69">
        <v>36043</v>
      </c>
      <c r="E14084" s="69">
        <v>0</v>
      </c>
      <c r="F14084" s="70">
        <v>0</v>
      </c>
      <c r="G14084" s="71" t="s">
        <v>403</v>
      </c>
      <c r="H14084" s="71" t="s">
        <v>403</v>
      </c>
      <c r="I14084" t="e">
        <v>#N/A</v>
      </c>
      <c r="J14084" t="e">
        <v>#N/A</v>
      </c>
      <c r="K14084" t="s">
        <v>404</v>
      </c>
      <c r="L14084" t="s">
        <v>2</v>
      </c>
      <c r="M14084" t="e">
        <v>#N/A</v>
      </c>
      <c r="N14084" s="72" t="e">
        <v>#N/A</v>
      </c>
      <c r="P14084" t="s">
        <v>270</v>
      </c>
      <c r="Q14084" t="s">
        <v>270</v>
      </c>
      <c r="R14084" t="e">
        <v>#N/A</v>
      </c>
    </row>
    <row r="14085" spans="1:18" x14ac:dyDescent="0.25">
      <c r="A14085" s="69">
        <v>36045</v>
      </c>
      <c r="B14085" t="e">
        <v>#N/A</v>
      </c>
      <c r="C14085" t="e">
        <v>#N/A</v>
      </c>
      <c r="D14085" s="69">
        <v>36045</v>
      </c>
      <c r="E14085" s="69">
        <v>0</v>
      </c>
      <c r="F14085" s="70">
        <v>0</v>
      </c>
      <c r="G14085" s="71" t="s">
        <v>403</v>
      </c>
      <c r="H14085" s="71" t="s">
        <v>403</v>
      </c>
      <c r="I14085" t="e">
        <v>#N/A</v>
      </c>
      <c r="J14085" t="e">
        <v>#N/A</v>
      </c>
      <c r="K14085" t="s">
        <v>404</v>
      </c>
      <c r="L14085" t="s">
        <v>2</v>
      </c>
      <c r="M14085" t="e">
        <v>#N/A</v>
      </c>
      <c r="N14085" s="72" t="e">
        <v>#N/A</v>
      </c>
      <c r="P14085" t="s">
        <v>270</v>
      </c>
      <c r="Q14085" t="s">
        <v>270</v>
      </c>
      <c r="R14085" t="e">
        <v>#N/A</v>
      </c>
    </row>
    <row r="14086" spans="1:18" x14ac:dyDescent="0.25">
      <c r="A14086" s="69">
        <v>36047</v>
      </c>
      <c r="B14086" t="e">
        <v>#N/A</v>
      </c>
      <c r="C14086" t="e">
        <v>#N/A</v>
      </c>
      <c r="D14086" s="69">
        <v>36047</v>
      </c>
      <c r="E14086" s="69">
        <v>0</v>
      </c>
      <c r="F14086" s="70">
        <v>0</v>
      </c>
      <c r="G14086" s="71" t="s">
        <v>403</v>
      </c>
      <c r="H14086" s="71" t="s">
        <v>403</v>
      </c>
      <c r="I14086" t="e">
        <v>#N/A</v>
      </c>
      <c r="J14086" t="e">
        <v>#N/A</v>
      </c>
      <c r="K14086" t="s">
        <v>404</v>
      </c>
      <c r="L14086" t="s">
        <v>2</v>
      </c>
      <c r="M14086" t="e">
        <v>#N/A</v>
      </c>
      <c r="N14086" s="72" t="e">
        <v>#N/A</v>
      </c>
      <c r="P14086" t="s">
        <v>270</v>
      </c>
      <c r="Q14086" t="s">
        <v>270</v>
      </c>
      <c r="R14086" t="e">
        <v>#N/A</v>
      </c>
    </row>
    <row r="14087" spans="1:18" x14ac:dyDescent="0.25">
      <c r="A14087" s="69">
        <v>36049</v>
      </c>
      <c r="B14087" t="e">
        <v>#N/A</v>
      </c>
      <c r="C14087" t="e">
        <v>#N/A</v>
      </c>
      <c r="D14087" s="69">
        <v>36049</v>
      </c>
      <c r="E14087" s="69">
        <v>0</v>
      </c>
      <c r="F14087" s="70">
        <v>0</v>
      </c>
      <c r="G14087" s="71" t="s">
        <v>403</v>
      </c>
      <c r="H14087" s="71" t="s">
        <v>403</v>
      </c>
      <c r="I14087" t="e">
        <v>#N/A</v>
      </c>
      <c r="J14087" t="e">
        <v>#N/A</v>
      </c>
      <c r="K14087" t="s">
        <v>404</v>
      </c>
      <c r="L14087" t="s">
        <v>2</v>
      </c>
      <c r="M14087" t="e">
        <v>#N/A</v>
      </c>
      <c r="N14087" s="72" t="e">
        <v>#N/A</v>
      </c>
      <c r="P14087" t="s">
        <v>270</v>
      </c>
      <c r="Q14087" t="s">
        <v>270</v>
      </c>
      <c r="R14087" t="e">
        <v>#N/A</v>
      </c>
    </row>
    <row r="14088" spans="1:18" x14ac:dyDescent="0.25">
      <c r="A14088" s="69">
        <v>36051</v>
      </c>
      <c r="B14088" t="e">
        <v>#N/A</v>
      </c>
      <c r="C14088" t="e">
        <v>#N/A</v>
      </c>
      <c r="D14088" s="69">
        <v>36051</v>
      </c>
      <c r="E14088" s="69">
        <v>0</v>
      </c>
      <c r="F14088" s="70">
        <v>0</v>
      </c>
      <c r="G14088" s="71" t="s">
        <v>403</v>
      </c>
      <c r="H14088" s="71" t="s">
        <v>403</v>
      </c>
      <c r="I14088" t="e">
        <v>#N/A</v>
      </c>
      <c r="J14088" t="e">
        <v>#N/A</v>
      </c>
      <c r="K14088" t="s">
        <v>404</v>
      </c>
      <c r="L14088" t="s">
        <v>2</v>
      </c>
      <c r="M14088" t="e">
        <v>#N/A</v>
      </c>
      <c r="N14088" s="72" t="e">
        <v>#N/A</v>
      </c>
      <c r="P14088" t="s">
        <v>270</v>
      </c>
      <c r="Q14088" t="s">
        <v>270</v>
      </c>
      <c r="R14088" t="e">
        <v>#N/A</v>
      </c>
    </row>
    <row r="14089" spans="1:18" x14ac:dyDescent="0.25">
      <c r="A14089" s="69">
        <v>36053</v>
      </c>
      <c r="B14089" t="e">
        <v>#N/A</v>
      </c>
      <c r="C14089" t="e">
        <v>#N/A</v>
      </c>
      <c r="D14089" s="69">
        <v>36053</v>
      </c>
      <c r="E14089" s="69">
        <v>0</v>
      </c>
      <c r="F14089" s="70">
        <v>0</v>
      </c>
      <c r="G14089" s="71" t="s">
        <v>403</v>
      </c>
      <c r="H14089" s="71" t="s">
        <v>403</v>
      </c>
      <c r="I14089" t="e">
        <v>#N/A</v>
      </c>
      <c r="J14089" t="e">
        <v>#N/A</v>
      </c>
      <c r="K14089" t="s">
        <v>404</v>
      </c>
      <c r="L14089" t="s">
        <v>2</v>
      </c>
      <c r="M14089" t="e">
        <v>#N/A</v>
      </c>
      <c r="N14089" s="72" t="e">
        <v>#N/A</v>
      </c>
      <c r="P14089" t="s">
        <v>270</v>
      </c>
      <c r="Q14089" t="s">
        <v>270</v>
      </c>
      <c r="R14089" t="e">
        <v>#N/A</v>
      </c>
    </row>
    <row r="14090" spans="1:18" x14ac:dyDescent="0.25">
      <c r="A14090" s="69">
        <v>36055</v>
      </c>
      <c r="B14090" t="e">
        <v>#N/A</v>
      </c>
      <c r="C14090" t="e">
        <v>#N/A</v>
      </c>
      <c r="D14090" s="69">
        <v>36055</v>
      </c>
      <c r="E14090" s="69">
        <v>0</v>
      </c>
      <c r="F14090" s="70">
        <v>0</v>
      </c>
      <c r="G14090" s="71" t="s">
        <v>403</v>
      </c>
      <c r="H14090" s="71" t="s">
        <v>403</v>
      </c>
      <c r="I14090" t="e">
        <v>#N/A</v>
      </c>
      <c r="J14090" t="e">
        <v>#N/A</v>
      </c>
      <c r="K14090" t="s">
        <v>404</v>
      </c>
      <c r="L14090" t="s">
        <v>2</v>
      </c>
      <c r="M14090" t="e">
        <v>#N/A</v>
      </c>
      <c r="N14090" s="72" t="e">
        <v>#N/A</v>
      </c>
      <c r="P14090" t="s">
        <v>270</v>
      </c>
      <c r="Q14090" t="s">
        <v>270</v>
      </c>
      <c r="R14090" t="e">
        <v>#N/A</v>
      </c>
    </row>
    <row r="14091" spans="1:18" x14ac:dyDescent="0.25">
      <c r="A14091" s="69">
        <v>36057</v>
      </c>
      <c r="B14091" t="e">
        <v>#N/A</v>
      </c>
      <c r="C14091" t="e">
        <v>#N/A</v>
      </c>
      <c r="D14091" s="69">
        <v>36057</v>
      </c>
      <c r="E14091" s="69">
        <v>0</v>
      </c>
      <c r="F14091" s="70">
        <v>0</v>
      </c>
      <c r="G14091" s="71" t="s">
        <v>403</v>
      </c>
      <c r="H14091" s="71" t="s">
        <v>403</v>
      </c>
      <c r="I14091" t="e">
        <v>#N/A</v>
      </c>
      <c r="J14091" t="e">
        <v>#N/A</v>
      </c>
      <c r="K14091" t="s">
        <v>404</v>
      </c>
      <c r="L14091" t="s">
        <v>2</v>
      </c>
      <c r="M14091" t="e">
        <v>#N/A</v>
      </c>
      <c r="N14091" s="72" t="e">
        <v>#N/A</v>
      </c>
      <c r="P14091" t="s">
        <v>270</v>
      </c>
      <c r="Q14091" t="s">
        <v>270</v>
      </c>
      <c r="R14091" t="e">
        <v>#N/A</v>
      </c>
    </row>
    <row r="14092" spans="1:18" x14ac:dyDescent="0.25">
      <c r="A14092" s="69">
        <v>36059</v>
      </c>
      <c r="B14092" t="e">
        <v>#N/A</v>
      </c>
      <c r="C14092" t="e">
        <v>#N/A</v>
      </c>
      <c r="D14092" s="69">
        <v>36059</v>
      </c>
      <c r="E14092" s="69">
        <v>0</v>
      </c>
      <c r="F14092" s="70">
        <v>0</v>
      </c>
      <c r="G14092" s="71" t="s">
        <v>403</v>
      </c>
      <c r="H14092" s="71" t="s">
        <v>403</v>
      </c>
      <c r="I14092" t="e">
        <v>#N/A</v>
      </c>
      <c r="J14092" t="e">
        <v>#N/A</v>
      </c>
      <c r="K14092" t="s">
        <v>404</v>
      </c>
      <c r="L14092" t="s">
        <v>2</v>
      </c>
      <c r="M14092" t="e">
        <v>#N/A</v>
      </c>
      <c r="N14092" s="72" t="e">
        <v>#N/A</v>
      </c>
      <c r="P14092" t="s">
        <v>270</v>
      </c>
      <c r="Q14092" t="s">
        <v>270</v>
      </c>
      <c r="R14092" t="e">
        <v>#N/A</v>
      </c>
    </row>
    <row r="14093" spans="1:18" x14ac:dyDescent="0.25">
      <c r="A14093" s="69">
        <v>36061</v>
      </c>
      <c r="B14093" t="e">
        <v>#N/A</v>
      </c>
      <c r="C14093" t="e">
        <v>#N/A</v>
      </c>
      <c r="D14093" s="69">
        <v>36061</v>
      </c>
      <c r="E14093" s="69">
        <v>0</v>
      </c>
      <c r="F14093" s="70">
        <v>0</v>
      </c>
      <c r="G14093" s="71" t="s">
        <v>403</v>
      </c>
      <c r="H14093" s="71" t="s">
        <v>403</v>
      </c>
      <c r="I14093" t="e">
        <v>#N/A</v>
      </c>
      <c r="J14093" t="e">
        <v>#N/A</v>
      </c>
      <c r="K14093" t="s">
        <v>404</v>
      </c>
      <c r="L14093" t="s">
        <v>2</v>
      </c>
      <c r="M14093" t="e">
        <v>#N/A</v>
      </c>
      <c r="N14093" s="72" t="e">
        <v>#N/A</v>
      </c>
      <c r="P14093" t="s">
        <v>270</v>
      </c>
      <c r="Q14093" t="s">
        <v>270</v>
      </c>
      <c r="R14093" t="e">
        <v>#N/A</v>
      </c>
    </row>
    <row r="14094" spans="1:18" x14ac:dyDescent="0.25">
      <c r="A14094" s="69">
        <v>36063</v>
      </c>
      <c r="B14094" t="e">
        <v>#N/A</v>
      </c>
      <c r="C14094" t="e">
        <v>#N/A</v>
      </c>
      <c r="D14094" s="69">
        <v>36063</v>
      </c>
      <c r="E14094" s="69">
        <v>0</v>
      </c>
      <c r="F14094" s="70">
        <v>0</v>
      </c>
      <c r="G14094" s="71" t="s">
        <v>403</v>
      </c>
      <c r="H14094" s="71" t="s">
        <v>403</v>
      </c>
      <c r="I14094" t="e">
        <v>#N/A</v>
      </c>
      <c r="J14094" t="e">
        <v>#N/A</v>
      </c>
      <c r="K14094" t="s">
        <v>404</v>
      </c>
      <c r="L14094" t="s">
        <v>2</v>
      </c>
      <c r="M14094" t="e">
        <v>#N/A</v>
      </c>
      <c r="N14094" s="72" t="e">
        <v>#N/A</v>
      </c>
      <c r="P14094" t="s">
        <v>270</v>
      </c>
      <c r="Q14094" t="s">
        <v>270</v>
      </c>
      <c r="R14094" t="e">
        <v>#N/A</v>
      </c>
    </row>
    <row r="14095" spans="1:18" x14ac:dyDescent="0.25">
      <c r="A14095" s="69">
        <v>36065</v>
      </c>
      <c r="B14095" t="e">
        <v>#N/A</v>
      </c>
      <c r="C14095" t="e">
        <v>#N/A</v>
      </c>
      <c r="D14095" s="69">
        <v>36065</v>
      </c>
      <c r="E14095" s="69">
        <v>0</v>
      </c>
      <c r="F14095" s="70">
        <v>0</v>
      </c>
      <c r="G14095" s="71" t="s">
        <v>403</v>
      </c>
      <c r="H14095" s="71" t="s">
        <v>403</v>
      </c>
      <c r="I14095" t="e">
        <v>#N/A</v>
      </c>
      <c r="J14095" t="e">
        <v>#N/A</v>
      </c>
      <c r="K14095" t="s">
        <v>404</v>
      </c>
      <c r="L14095" t="s">
        <v>2</v>
      </c>
      <c r="M14095" t="e">
        <v>#N/A</v>
      </c>
      <c r="N14095" s="72" t="e">
        <v>#N/A</v>
      </c>
      <c r="P14095" t="s">
        <v>270</v>
      </c>
      <c r="Q14095" t="s">
        <v>270</v>
      </c>
      <c r="R14095" t="e">
        <v>#N/A</v>
      </c>
    </row>
    <row r="14096" spans="1:18" x14ac:dyDescent="0.25">
      <c r="A14096" s="69">
        <v>36067</v>
      </c>
      <c r="B14096" t="e">
        <v>#N/A</v>
      </c>
      <c r="C14096" t="e">
        <v>#N/A</v>
      </c>
      <c r="D14096" s="69">
        <v>36067</v>
      </c>
      <c r="E14096" s="69">
        <v>0</v>
      </c>
      <c r="F14096" s="70">
        <v>0</v>
      </c>
      <c r="G14096" s="71" t="s">
        <v>403</v>
      </c>
      <c r="H14096" s="71" t="s">
        <v>403</v>
      </c>
      <c r="I14096" t="e">
        <v>#N/A</v>
      </c>
      <c r="J14096" t="e">
        <v>#N/A</v>
      </c>
      <c r="K14096" t="s">
        <v>404</v>
      </c>
      <c r="L14096" t="s">
        <v>2</v>
      </c>
      <c r="M14096" t="e">
        <v>#N/A</v>
      </c>
      <c r="N14096" s="72" t="e">
        <v>#N/A</v>
      </c>
      <c r="P14096" t="s">
        <v>270</v>
      </c>
      <c r="Q14096" t="s">
        <v>270</v>
      </c>
      <c r="R14096" t="e">
        <v>#N/A</v>
      </c>
    </row>
    <row r="14097" spans="1:18" x14ac:dyDescent="0.25">
      <c r="A14097" s="69">
        <v>36069</v>
      </c>
      <c r="B14097" t="e">
        <v>#N/A</v>
      </c>
      <c r="C14097" t="e">
        <v>#N/A</v>
      </c>
      <c r="D14097" s="69">
        <v>36069</v>
      </c>
      <c r="E14097" s="69">
        <v>0</v>
      </c>
      <c r="F14097" s="70">
        <v>0</v>
      </c>
      <c r="G14097" s="71" t="s">
        <v>403</v>
      </c>
      <c r="H14097" s="71" t="s">
        <v>403</v>
      </c>
      <c r="I14097" t="e">
        <v>#N/A</v>
      </c>
      <c r="J14097" t="e">
        <v>#N/A</v>
      </c>
      <c r="K14097" t="s">
        <v>404</v>
      </c>
      <c r="L14097" t="s">
        <v>2</v>
      </c>
      <c r="M14097" t="e">
        <v>#N/A</v>
      </c>
      <c r="N14097" s="72" t="e">
        <v>#N/A</v>
      </c>
      <c r="P14097" t="s">
        <v>270</v>
      </c>
      <c r="Q14097" t="s">
        <v>270</v>
      </c>
      <c r="R14097" t="e">
        <v>#N/A</v>
      </c>
    </row>
    <row r="14098" spans="1:18" x14ac:dyDescent="0.25">
      <c r="A14098" s="69">
        <v>36071</v>
      </c>
      <c r="B14098" t="e">
        <v>#N/A</v>
      </c>
      <c r="C14098" t="e">
        <v>#N/A</v>
      </c>
      <c r="D14098" s="69">
        <v>36071</v>
      </c>
      <c r="E14098" s="69">
        <v>0</v>
      </c>
      <c r="F14098" s="70">
        <v>0</v>
      </c>
      <c r="G14098" s="71" t="s">
        <v>403</v>
      </c>
      <c r="H14098" s="71" t="s">
        <v>403</v>
      </c>
      <c r="I14098" t="e">
        <v>#N/A</v>
      </c>
      <c r="J14098" t="e">
        <v>#N/A</v>
      </c>
      <c r="K14098" t="s">
        <v>404</v>
      </c>
      <c r="L14098" t="s">
        <v>2</v>
      </c>
      <c r="M14098" t="e">
        <v>#N/A</v>
      </c>
      <c r="N14098" s="72" t="e">
        <v>#N/A</v>
      </c>
      <c r="P14098" t="s">
        <v>270</v>
      </c>
      <c r="Q14098" t="s">
        <v>270</v>
      </c>
      <c r="R14098" t="e">
        <v>#N/A</v>
      </c>
    </row>
    <row r="14099" spans="1:18" x14ac:dyDescent="0.25">
      <c r="A14099" s="69">
        <v>36073</v>
      </c>
      <c r="B14099" t="e">
        <v>#N/A</v>
      </c>
      <c r="C14099" t="e">
        <v>#N/A</v>
      </c>
      <c r="D14099" s="69">
        <v>36073</v>
      </c>
      <c r="E14099" s="69">
        <v>0</v>
      </c>
      <c r="F14099" s="70">
        <v>0</v>
      </c>
      <c r="G14099" s="71" t="s">
        <v>403</v>
      </c>
      <c r="H14099" s="71" t="s">
        <v>403</v>
      </c>
      <c r="I14099" t="e">
        <v>#N/A</v>
      </c>
      <c r="J14099" t="e">
        <v>#N/A</v>
      </c>
      <c r="K14099" t="s">
        <v>404</v>
      </c>
      <c r="L14099" t="s">
        <v>2</v>
      </c>
      <c r="M14099" t="e">
        <v>#N/A</v>
      </c>
      <c r="N14099" s="72" t="e">
        <v>#N/A</v>
      </c>
      <c r="P14099" t="s">
        <v>270</v>
      </c>
      <c r="Q14099" t="s">
        <v>270</v>
      </c>
      <c r="R14099" t="e">
        <v>#N/A</v>
      </c>
    </row>
    <row r="14100" spans="1:18" x14ac:dyDescent="0.25">
      <c r="A14100" s="69">
        <v>36075</v>
      </c>
      <c r="B14100" t="e">
        <v>#N/A</v>
      </c>
      <c r="C14100" t="e">
        <v>#N/A</v>
      </c>
      <c r="D14100" s="69">
        <v>36075</v>
      </c>
      <c r="E14100" s="69">
        <v>0</v>
      </c>
      <c r="F14100" s="70">
        <v>0</v>
      </c>
      <c r="G14100" s="71" t="s">
        <v>403</v>
      </c>
      <c r="H14100" s="71" t="s">
        <v>403</v>
      </c>
      <c r="I14100" t="e">
        <v>#N/A</v>
      </c>
      <c r="J14100" t="e">
        <v>#N/A</v>
      </c>
      <c r="K14100" t="s">
        <v>404</v>
      </c>
      <c r="L14100" t="s">
        <v>2</v>
      </c>
      <c r="M14100" t="e">
        <v>#N/A</v>
      </c>
      <c r="N14100" s="72" t="e">
        <v>#N/A</v>
      </c>
      <c r="P14100" t="s">
        <v>270</v>
      </c>
      <c r="Q14100" t="s">
        <v>270</v>
      </c>
      <c r="R14100" t="e">
        <v>#N/A</v>
      </c>
    </row>
    <row r="14101" spans="1:18" x14ac:dyDescent="0.25">
      <c r="A14101" s="69">
        <v>36077</v>
      </c>
      <c r="B14101" t="e">
        <v>#N/A</v>
      </c>
      <c r="C14101" t="e">
        <v>#N/A</v>
      </c>
      <c r="D14101" s="69">
        <v>36077</v>
      </c>
      <c r="E14101" s="69">
        <v>0</v>
      </c>
      <c r="F14101" s="70">
        <v>0</v>
      </c>
      <c r="G14101" s="71" t="s">
        <v>403</v>
      </c>
      <c r="H14101" s="71" t="s">
        <v>403</v>
      </c>
      <c r="I14101" t="e">
        <v>#N/A</v>
      </c>
      <c r="J14101" t="e">
        <v>#N/A</v>
      </c>
      <c r="K14101" t="s">
        <v>404</v>
      </c>
      <c r="L14101" t="s">
        <v>2</v>
      </c>
      <c r="M14101" t="e">
        <v>#N/A</v>
      </c>
      <c r="N14101" s="72" t="e">
        <v>#N/A</v>
      </c>
      <c r="P14101" t="s">
        <v>270</v>
      </c>
      <c r="Q14101" t="s">
        <v>270</v>
      </c>
      <c r="R14101" t="e">
        <v>#N/A</v>
      </c>
    </row>
    <row r="14102" spans="1:18" x14ac:dyDescent="0.25">
      <c r="A14102" s="69">
        <v>36079</v>
      </c>
      <c r="B14102" t="e">
        <v>#N/A</v>
      </c>
      <c r="C14102" t="e">
        <v>#N/A</v>
      </c>
      <c r="D14102" s="69">
        <v>36079</v>
      </c>
      <c r="E14102" s="69">
        <v>0</v>
      </c>
      <c r="F14102" s="70">
        <v>0</v>
      </c>
      <c r="G14102" s="71" t="s">
        <v>403</v>
      </c>
      <c r="H14102" s="71" t="s">
        <v>403</v>
      </c>
      <c r="I14102" t="e">
        <v>#N/A</v>
      </c>
      <c r="J14102" t="e">
        <v>#N/A</v>
      </c>
      <c r="K14102" t="s">
        <v>404</v>
      </c>
      <c r="L14102" t="s">
        <v>2</v>
      </c>
      <c r="M14102" t="e">
        <v>#N/A</v>
      </c>
      <c r="N14102" s="72" t="e">
        <v>#N/A</v>
      </c>
      <c r="P14102" t="s">
        <v>270</v>
      </c>
      <c r="Q14102" t="s">
        <v>270</v>
      </c>
      <c r="R14102" t="e">
        <v>#N/A</v>
      </c>
    </row>
    <row r="14103" spans="1:18" x14ac:dyDescent="0.25">
      <c r="A14103" s="69">
        <v>36081</v>
      </c>
      <c r="B14103" t="e">
        <v>#N/A</v>
      </c>
      <c r="C14103" t="e">
        <v>#N/A</v>
      </c>
      <c r="D14103" s="69">
        <v>36081</v>
      </c>
      <c r="E14103" s="69">
        <v>0</v>
      </c>
      <c r="F14103" s="70">
        <v>0</v>
      </c>
      <c r="G14103" s="71" t="s">
        <v>403</v>
      </c>
      <c r="H14103" s="71" t="s">
        <v>403</v>
      </c>
      <c r="I14103" t="e">
        <v>#N/A</v>
      </c>
      <c r="J14103" t="e">
        <v>#N/A</v>
      </c>
      <c r="K14103" t="s">
        <v>404</v>
      </c>
      <c r="L14103" t="s">
        <v>2</v>
      </c>
      <c r="M14103" t="e">
        <v>#N/A</v>
      </c>
      <c r="N14103" s="72" t="e">
        <v>#N/A</v>
      </c>
      <c r="P14103" t="s">
        <v>270</v>
      </c>
      <c r="Q14103" t="s">
        <v>270</v>
      </c>
      <c r="R14103" t="e">
        <v>#N/A</v>
      </c>
    </row>
    <row r="14104" spans="1:18" x14ac:dyDescent="0.25">
      <c r="A14104" s="69">
        <v>36083</v>
      </c>
      <c r="B14104" t="e">
        <v>#N/A</v>
      </c>
      <c r="C14104" t="e">
        <v>#N/A</v>
      </c>
      <c r="D14104" s="69">
        <v>36083</v>
      </c>
      <c r="E14104" s="69">
        <v>0</v>
      </c>
      <c r="F14104" s="70">
        <v>0</v>
      </c>
      <c r="G14104" s="71" t="s">
        <v>403</v>
      </c>
      <c r="H14104" s="71" t="s">
        <v>403</v>
      </c>
      <c r="I14104" t="e">
        <v>#N/A</v>
      </c>
      <c r="J14104" t="e">
        <v>#N/A</v>
      </c>
      <c r="K14104" t="s">
        <v>404</v>
      </c>
      <c r="L14104" t="s">
        <v>2</v>
      </c>
      <c r="M14104" t="e">
        <v>#N/A</v>
      </c>
      <c r="N14104" s="72" t="e">
        <v>#N/A</v>
      </c>
      <c r="P14104" t="s">
        <v>270</v>
      </c>
      <c r="Q14104" t="s">
        <v>270</v>
      </c>
      <c r="R14104" t="e">
        <v>#N/A</v>
      </c>
    </row>
    <row r="14105" spans="1:18" x14ac:dyDescent="0.25">
      <c r="A14105" s="69">
        <v>36085</v>
      </c>
      <c r="B14105" t="e">
        <v>#N/A</v>
      </c>
      <c r="C14105" t="e">
        <v>#N/A</v>
      </c>
      <c r="D14105" s="69">
        <v>36085</v>
      </c>
      <c r="E14105" s="69">
        <v>0</v>
      </c>
      <c r="F14105" s="70">
        <v>0</v>
      </c>
      <c r="G14105" s="71" t="s">
        <v>403</v>
      </c>
      <c r="H14105" s="71" t="s">
        <v>403</v>
      </c>
      <c r="I14105" t="e">
        <v>#N/A</v>
      </c>
      <c r="J14105" t="e">
        <v>#N/A</v>
      </c>
      <c r="K14105" t="s">
        <v>404</v>
      </c>
      <c r="L14105" t="s">
        <v>2</v>
      </c>
      <c r="M14105" t="e">
        <v>#N/A</v>
      </c>
      <c r="N14105" s="72" t="e">
        <v>#N/A</v>
      </c>
      <c r="P14105" t="s">
        <v>270</v>
      </c>
      <c r="Q14105" t="s">
        <v>270</v>
      </c>
      <c r="R14105" t="e">
        <v>#N/A</v>
      </c>
    </row>
    <row r="14106" spans="1:18" x14ac:dyDescent="0.25">
      <c r="A14106" s="69">
        <v>36087</v>
      </c>
      <c r="B14106" t="e">
        <v>#N/A</v>
      </c>
      <c r="C14106" t="e">
        <v>#N/A</v>
      </c>
      <c r="D14106" s="69">
        <v>36087</v>
      </c>
      <c r="E14106" s="69">
        <v>0</v>
      </c>
      <c r="F14106" s="70">
        <v>0</v>
      </c>
      <c r="G14106" s="71" t="s">
        <v>403</v>
      </c>
      <c r="H14106" s="71" t="s">
        <v>403</v>
      </c>
      <c r="I14106" t="e">
        <v>#N/A</v>
      </c>
      <c r="J14106" t="e">
        <v>#N/A</v>
      </c>
      <c r="K14106" t="s">
        <v>404</v>
      </c>
      <c r="L14106" t="s">
        <v>2</v>
      </c>
      <c r="M14106" t="e">
        <v>#N/A</v>
      </c>
      <c r="N14106" s="72" t="e">
        <v>#N/A</v>
      </c>
      <c r="P14106" t="s">
        <v>270</v>
      </c>
      <c r="Q14106" t="s">
        <v>270</v>
      </c>
      <c r="R14106" t="e">
        <v>#N/A</v>
      </c>
    </row>
    <row r="14107" spans="1:18" x14ac:dyDescent="0.25">
      <c r="A14107" s="69">
        <v>36089</v>
      </c>
      <c r="B14107" t="e">
        <v>#N/A</v>
      </c>
      <c r="C14107" t="e">
        <v>#N/A</v>
      </c>
      <c r="D14107" s="69">
        <v>36089</v>
      </c>
      <c r="E14107" s="69">
        <v>0</v>
      </c>
      <c r="F14107" s="70">
        <v>0</v>
      </c>
      <c r="G14107" s="71" t="s">
        <v>403</v>
      </c>
      <c r="H14107" s="71" t="s">
        <v>403</v>
      </c>
      <c r="I14107" t="e">
        <v>#N/A</v>
      </c>
      <c r="J14107" t="e">
        <v>#N/A</v>
      </c>
      <c r="K14107" t="s">
        <v>404</v>
      </c>
      <c r="L14107" t="s">
        <v>2</v>
      </c>
      <c r="M14107" t="e">
        <v>#N/A</v>
      </c>
      <c r="N14107" s="72" t="e">
        <v>#N/A</v>
      </c>
      <c r="P14107" t="s">
        <v>270</v>
      </c>
      <c r="Q14107" t="s">
        <v>270</v>
      </c>
      <c r="R14107" t="e">
        <v>#N/A</v>
      </c>
    </row>
    <row r="14108" spans="1:18" x14ac:dyDescent="0.25">
      <c r="A14108" s="69">
        <v>36091</v>
      </c>
      <c r="B14108" t="e">
        <v>#N/A</v>
      </c>
      <c r="C14108" t="e">
        <v>#N/A</v>
      </c>
      <c r="D14108" s="69">
        <v>36091</v>
      </c>
      <c r="E14108" s="69">
        <v>0</v>
      </c>
      <c r="F14108" s="70">
        <v>0</v>
      </c>
      <c r="G14108" s="71" t="s">
        <v>403</v>
      </c>
      <c r="H14108" s="71" t="s">
        <v>403</v>
      </c>
      <c r="I14108" t="e">
        <v>#N/A</v>
      </c>
      <c r="J14108" t="e">
        <v>#N/A</v>
      </c>
      <c r="K14108" t="s">
        <v>404</v>
      </c>
      <c r="L14108" t="s">
        <v>2</v>
      </c>
      <c r="M14108" t="e">
        <v>#N/A</v>
      </c>
      <c r="N14108" s="72" t="e">
        <v>#N/A</v>
      </c>
      <c r="P14108" t="s">
        <v>270</v>
      </c>
      <c r="Q14108" t="s">
        <v>270</v>
      </c>
      <c r="R14108" t="e">
        <v>#N/A</v>
      </c>
    </row>
    <row r="14109" spans="1:18" x14ac:dyDescent="0.25">
      <c r="A14109" s="69">
        <v>36093</v>
      </c>
      <c r="B14109" t="e">
        <v>#N/A</v>
      </c>
      <c r="C14109" t="e">
        <v>#N/A</v>
      </c>
      <c r="D14109" s="69">
        <v>36093</v>
      </c>
      <c r="E14109" s="69">
        <v>0</v>
      </c>
      <c r="F14109" s="70">
        <v>0</v>
      </c>
      <c r="G14109" s="71" t="s">
        <v>403</v>
      </c>
      <c r="H14109" s="71" t="s">
        <v>403</v>
      </c>
      <c r="I14109" t="e">
        <v>#N/A</v>
      </c>
      <c r="J14109" t="e">
        <v>#N/A</v>
      </c>
      <c r="K14109" t="s">
        <v>404</v>
      </c>
      <c r="L14109" t="s">
        <v>2</v>
      </c>
      <c r="M14109" t="e">
        <v>#N/A</v>
      </c>
      <c r="N14109" s="72" t="e">
        <v>#N/A</v>
      </c>
      <c r="P14109" t="s">
        <v>270</v>
      </c>
      <c r="Q14109" t="s">
        <v>270</v>
      </c>
      <c r="R14109" t="e">
        <v>#N/A</v>
      </c>
    </row>
    <row r="14110" spans="1:18" x14ac:dyDescent="0.25">
      <c r="A14110" s="69">
        <v>36095</v>
      </c>
      <c r="B14110" t="e">
        <v>#N/A</v>
      </c>
      <c r="C14110" t="e">
        <v>#N/A</v>
      </c>
      <c r="D14110" s="69">
        <v>36095</v>
      </c>
      <c r="E14110" s="69">
        <v>0</v>
      </c>
      <c r="F14110" s="70">
        <v>0</v>
      </c>
      <c r="G14110" s="71" t="s">
        <v>403</v>
      </c>
      <c r="H14110" s="71" t="s">
        <v>403</v>
      </c>
      <c r="I14110" t="e">
        <v>#N/A</v>
      </c>
      <c r="J14110" t="e">
        <v>#N/A</v>
      </c>
      <c r="K14110" t="s">
        <v>404</v>
      </c>
      <c r="L14110" t="s">
        <v>2</v>
      </c>
      <c r="M14110" t="e">
        <v>#N/A</v>
      </c>
      <c r="N14110" s="72" t="e">
        <v>#N/A</v>
      </c>
      <c r="P14110" t="s">
        <v>270</v>
      </c>
      <c r="Q14110" t="s">
        <v>270</v>
      </c>
      <c r="R14110" t="e">
        <v>#N/A</v>
      </c>
    </row>
    <row r="14111" spans="1:18" x14ac:dyDescent="0.25">
      <c r="A14111" s="69">
        <v>36097</v>
      </c>
      <c r="B14111" t="e">
        <v>#N/A</v>
      </c>
      <c r="C14111" t="e">
        <v>#N/A</v>
      </c>
      <c r="D14111" s="69">
        <v>36097</v>
      </c>
      <c r="E14111" s="69">
        <v>0</v>
      </c>
      <c r="F14111" s="70">
        <v>0</v>
      </c>
      <c r="G14111" s="71" t="s">
        <v>403</v>
      </c>
      <c r="H14111" s="71" t="s">
        <v>403</v>
      </c>
      <c r="I14111" t="e">
        <v>#N/A</v>
      </c>
      <c r="J14111" t="e">
        <v>#N/A</v>
      </c>
      <c r="K14111" t="s">
        <v>404</v>
      </c>
      <c r="L14111" t="s">
        <v>2</v>
      </c>
      <c r="M14111" t="e">
        <v>#N/A</v>
      </c>
      <c r="N14111" s="72" t="e">
        <v>#N/A</v>
      </c>
      <c r="P14111" t="s">
        <v>270</v>
      </c>
      <c r="Q14111" t="s">
        <v>270</v>
      </c>
      <c r="R14111" t="e">
        <v>#N/A</v>
      </c>
    </row>
    <row r="14112" spans="1:18" x14ac:dyDescent="0.25">
      <c r="A14112" s="69">
        <v>36099</v>
      </c>
      <c r="B14112" t="e">
        <v>#N/A</v>
      </c>
      <c r="C14112" t="e">
        <v>#N/A</v>
      </c>
      <c r="D14112" s="69">
        <v>36099</v>
      </c>
      <c r="E14112" s="69">
        <v>0</v>
      </c>
      <c r="F14112" s="70">
        <v>0</v>
      </c>
      <c r="G14112" s="71" t="s">
        <v>403</v>
      </c>
      <c r="H14112" s="71" t="s">
        <v>403</v>
      </c>
      <c r="I14112" t="e">
        <v>#N/A</v>
      </c>
      <c r="J14112" t="e">
        <v>#N/A</v>
      </c>
      <c r="K14112" t="s">
        <v>404</v>
      </c>
      <c r="L14112" t="s">
        <v>2</v>
      </c>
      <c r="M14112" t="e">
        <v>#N/A</v>
      </c>
      <c r="N14112" s="72" t="e">
        <v>#N/A</v>
      </c>
      <c r="P14112" t="s">
        <v>270</v>
      </c>
      <c r="Q14112" t="s">
        <v>270</v>
      </c>
      <c r="R14112" t="e">
        <v>#N/A</v>
      </c>
    </row>
    <row r="14113" spans="1:18" x14ac:dyDescent="0.25">
      <c r="A14113" s="69">
        <v>36101</v>
      </c>
      <c r="B14113" t="e">
        <v>#N/A</v>
      </c>
      <c r="C14113" t="e">
        <v>#N/A</v>
      </c>
      <c r="D14113" s="69">
        <v>36101</v>
      </c>
      <c r="E14113" s="69">
        <v>0</v>
      </c>
      <c r="F14113" s="70">
        <v>0</v>
      </c>
      <c r="G14113" s="71" t="s">
        <v>403</v>
      </c>
      <c r="H14113" s="71" t="s">
        <v>403</v>
      </c>
      <c r="I14113" t="e">
        <v>#N/A</v>
      </c>
      <c r="J14113" t="e">
        <v>#N/A</v>
      </c>
      <c r="K14113" t="s">
        <v>404</v>
      </c>
      <c r="L14113" t="s">
        <v>2</v>
      </c>
      <c r="M14113" t="e">
        <v>#N/A</v>
      </c>
      <c r="N14113" s="72" t="e">
        <v>#N/A</v>
      </c>
      <c r="P14113" t="s">
        <v>270</v>
      </c>
      <c r="Q14113" t="s">
        <v>270</v>
      </c>
      <c r="R14113" t="e">
        <v>#N/A</v>
      </c>
    </row>
    <row r="14114" spans="1:18" x14ac:dyDescent="0.25">
      <c r="A14114" s="69">
        <v>36103</v>
      </c>
      <c r="B14114" t="e">
        <v>#N/A</v>
      </c>
      <c r="C14114" t="e">
        <v>#N/A</v>
      </c>
      <c r="D14114" s="69">
        <v>36103</v>
      </c>
      <c r="E14114" s="69">
        <v>0</v>
      </c>
      <c r="F14114" s="70">
        <v>0</v>
      </c>
      <c r="G14114" s="71" t="s">
        <v>403</v>
      </c>
      <c r="H14114" s="71" t="s">
        <v>403</v>
      </c>
      <c r="I14114" t="e">
        <v>#N/A</v>
      </c>
      <c r="J14114" t="e">
        <v>#N/A</v>
      </c>
      <c r="K14114" t="s">
        <v>404</v>
      </c>
      <c r="L14114" t="s">
        <v>2</v>
      </c>
      <c r="M14114" t="e">
        <v>#N/A</v>
      </c>
      <c r="N14114" s="72" t="e">
        <v>#N/A</v>
      </c>
      <c r="P14114" t="s">
        <v>270</v>
      </c>
      <c r="Q14114" t="s">
        <v>270</v>
      </c>
      <c r="R14114" t="e">
        <v>#N/A</v>
      </c>
    </row>
    <row r="14115" spans="1:18" x14ac:dyDescent="0.25">
      <c r="A14115" s="69">
        <v>36105</v>
      </c>
      <c r="B14115" t="e">
        <v>#N/A</v>
      </c>
      <c r="C14115" t="e">
        <v>#N/A</v>
      </c>
      <c r="D14115" s="69">
        <v>36105</v>
      </c>
      <c r="E14115" s="69">
        <v>0</v>
      </c>
      <c r="F14115" s="70">
        <v>0</v>
      </c>
      <c r="G14115" s="71" t="s">
        <v>403</v>
      </c>
      <c r="H14115" s="71" t="s">
        <v>403</v>
      </c>
      <c r="I14115" t="e">
        <v>#N/A</v>
      </c>
      <c r="J14115" t="e">
        <v>#N/A</v>
      </c>
      <c r="K14115" t="s">
        <v>404</v>
      </c>
      <c r="L14115" t="s">
        <v>2</v>
      </c>
      <c r="M14115" t="e">
        <v>#N/A</v>
      </c>
      <c r="N14115" s="72" t="e">
        <v>#N/A</v>
      </c>
      <c r="P14115" t="s">
        <v>270</v>
      </c>
      <c r="Q14115" t="s">
        <v>270</v>
      </c>
      <c r="R14115" t="e">
        <v>#N/A</v>
      </c>
    </row>
    <row r="14116" spans="1:18" x14ac:dyDescent="0.25">
      <c r="A14116" s="69">
        <v>36107</v>
      </c>
      <c r="B14116" t="e">
        <v>#N/A</v>
      </c>
      <c r="C14116" t="e">
        <v>#N/A</v>
      </c>
      <c r="D14116" s="69">
        <v>36107</v>
      </c>
      <c r="E14116" s="69">
        <v>0</v>
      </c>
      <c r="F14116" s="70">
        <v>0</v>
      </c>
      <c r="G14116" s="71" t="s">
        <v>403</v>
      </c>
      <c r="H14116" s="71" t="s">
        <v>403</v>
      </c>
      <c r="I14116" t="e">
        <v>#N/A</v>
      </c>
      <c r="J14116" t="e">
        <v>#N/A</v>
      </c>
      <c r="K14116" t="s">
        <v>404</v>
      </c>
      <c r="L14116" t="s">
        <v>2</v>
      </c>
      <c r="M14116" t="e">
        <v>#N/A</v>
      </c>
      <c r="N14116" s="72" t="e">
        <v>#N/A</v>
      </c>
      <c r="P14116" t="s">
        <v>270</v>
      </c>
      <c r="Q14116" t="s">
        <v>270</v>
      </c>
      <c r="R14116" t="e">
        <v>#N/A</v>
      </c>
    </row>
    <row r="14117" spans="1:18" x14ac:dyDescent="0.25">
      <c r="A14117" s="69">
        <v>36109</v>
      </c>
      <c r="B14117" t="e">
        <v>#N/A</v>
      </c>
      <c r="C14117" t="e">
        <v>#N/A</v>
      </c>
      <c r="D14117" s="69">
        <v>36109</v>
      </c>
      <c r="E14117" s="69">
        <v>0</v>
      </c>
      <c r="F14117" s="70">
        <v>0</v>
      </c>
      <c r="G14117" s="71" t="s">
        <v>403</v>
      </c>
      <c r="H14117" s="71" t="s">
        <v>403</v>
      </c>
      <c r="I14117" t="e">
        <v>#N/A</v>
      </c>
      <c r="J14117" t="e">
        <v>#N/A</v>
      </c>
      <c r="K14117" t="s">
        <v>404</v>
      </c>
      <c r="L14117" t="s">
        <v>2</v>
      </c>
      <c r="M14117" t="e">
        <v>#N/A</v>
      </c>
      <c r="N14117" s="72" t="e">
        <v>#N/A</v>
      </c>
      <c r="P14117" t="s">
        <v>270</v>
      </c>
      <c r="Q14117" t="s">
        <v>270</v>
      </c>
      <c r="R14117" t="e">
        <v>#N/A</v>
      </c>
    </row>
    <row r="14118" spans="1:18" x14ac:dyDescent="0.25">
      <c r="A14118" s="69">
        <v>36111</v>
      </c>
      <c r="B14118" t="e">
        <v>#N/A</v>
      </c>
      <c r="C14118" t="e">
        <v>#N/A</v>
      </c>
      <c r="D14118" s="69">
        <v>36111</v>
      </c>
      <c r="E14118" s="69">
        <v>0</v>
      </c>
      <c r="F14118" s="70">
        <v>0</v>
      </c>
      <c r="G14118" s="71" t="s">
        <v>403</v>
      </c>
      <c r="H14118" s="71" t="s">
        <v>403</v>
      </c>
      <c r="I14118" t="e">
        <v>#N/A</v>
      </c>
      <c r="J14118" t="e">
        <v>#N/A</v>
      </c>
      <c r="K14118" t="s">
        <v>404</v>
      </c>
      <c r="L14118" t="s">
        <v>2</v>
      </c>
      <c r="M14118" t="e">
        <v>#N/A</v>
      </c>
      <c r="N14118" s="72" t="e">
        <v>#N/A</v>
      </c>
      <c r="P14118" t="s">
        <v>270</v>
      </c>
      <c r="Q14118" t="s">
        <v>270</v>
      </c>
      <c r="R14118" t="e">
        <v>#N/A</v>
      </c>
    </row>
    <row r="14119" spans="1:18" x14ac:dyDescent="0.25">
      <c r="A14119" s="69">
        <v>36113</v>
      </c>
      <c r="B14119" t="e">
        <v>#N/A</v>
      </c>
      <c r="C14119" t="e">
        <v>#N/A</v>
      </c>
      <c r="D14119" s="69">
        <v>36113</v>
      </c>
      <c r="E14119" s="69">
        <v>0</v>
      </c>
      <c r="F14119" s="70">
        <v>0</v>
      </c>
      <c r="G14119" s="71" t="s">
        <v>403</v>
      </c>
      <c r="H14119" s="71" t="s">
        <v>403</v>
      </c>
      <c r="I14119" t="e">
        <v>#N/A</v>
      </c>
      <c r="J14119" t="e">
        <v>#N/A</v>
      </c>
      <c r="K14119" t="s">
        <v>404</v>
      </c>
      <c r="L14119" t="s">
        <v>2</v>
      </c>
      <c r="M14119" t="e">
        <v>#N/A</v>
      </c>
      <c r="N14119" s="72" t="e">
        <v>#N/A</v>
      </c>
      <c r="P14119" t="s">
        <v>270</v>
      </c>
      <c r="Q14119" t="s">
        <v>270</v>
      </c>
      <c r="R14119" t="e">
        <v>#N/A</v>
      </c>
    </row>
    <row r="14120" spans="1:18" x14ac:dyDescent="0.25">
      <c r="A14120" s="69">
        <v>36115</v>
      </c>
      <c r="B14120" t="e">
        <v>#N/A</v>
      </c>
      <c r="C14120" t="e">
        <v>#N/A</v>
      </c>
      <c r="D14120" s="69">
        <v>36115</v>
      </c>
      <c r="E14120" s="69">
        <v>0</v>
      </c>
      <c r="F14120" s="70">
        <v>0</v>
      </c>
      <c r="G14120" s="71" t="s">
        <v>403</v>
      </c>
      <c r="H14120" s="71" t="s">
        <v>403</v>
      </c>
      <c r="I14120" t="e">
        <v>#N/A</v>
      </c>
      <c r="J14120" t="e">
        <v>#N/A</v>
      </c>
      <c r="K14120" t="s">
        <v>404</v>
      </c>
      <c r="L14120" t="s">
        <v>2</v>
      </c>
      <c r="M14120" t="e">
        <v>#N/A</v>
      </c>
      <c r="N14120" s="72" t="e">
        <v>#N/A</v>
      </c>
      <c r="P14120" t="s">
        <v>270</v>
      </c>
      <c r="Q14120" t="s">
        <v>270</v>
      </c>
      <c r="R14120" t="e">
        <v>#N/A</v>
      </c>
    </row>
    <row r="14121" spans="1:18" x14ac:dyDescent="0.25">
      <c r="A14121" s="69">
        <v>36117</v>
      </c>
      <c r="B14121" t="e">
        <v>#N/A</v>
      </c>
      <c r="C14121" t="e">
        <v>#N/A</v>
      </c>
      <c r="D14121" s="69">
        <v>36117</v>
      </c>
      <c r="E14121" s="69">
        <v>0</v>
      </c>
      <c r="F14121" s="70">
        <v>0</v>
      </c>
      <c r="G14121" s="71" t="s">
        <v>403</v>
      </c>
      <c r="H14121" s="71" t="s">
        <v>403</v>
      </c>
      <c r="I14121" t="e">
        <v>#N/A</v>
      </c>
      <c r="J14121" t="e">
        <v>#N/A</v>
      </c>
      <c r="K14121" t="s">
        <v>404</v>
      </c>
      <c r="L14121" t="s">
        <v>2</v>
      </c>
      <c r="M14121" t="e">
        <v>#N/A</v>
      </c>
      <c r="N14121" s="72" t="e">
        <v>#N/A</v>
      </c>
      <c r="P14121" t="s">
        <v>270</v>
      </c>
      <c r="Q14121" t="s">
        <v>270</v>
      </c>
      <c r="R14121" t="e">
        <v>#N/A</v>
      </c>
    </row>
    <row r="14122" spans="1:18" x14ac:dyDescent="0.25">
      <c r="A14122" s="69">
        <v>36119</v>
      </c>
      <c r="B14122" t="e">
        <v>#N/A</v>
      </c>
      <c r="C14122" t="e">
        <v>#N/A</v>
      </c>
      <c r="D14122" s="69">
        <v>36119</v>
      </c>
      <c r="E14122" s="69">
        <v>0</v>
      </c>
      <c r="F14122" s="70">
        <v>0</v>
      </c>
      <c r="G14122" s="71" t="s">
        <v>403</v>
      </c>
      <c r="H14122" s="71" t="s">
        <v>403</v>
      </c>
      <c r="I14122" t="e">
        <v>#N/A</v>
      </c>
      <c r="J14122" t="e">
        <v>#N/A</v>
      </c>
      <c r="K14122" t="s">
        <v>404</v>
      </c>
      <c r="L14122" t="s">
        <v>2</v>
      </c>
      <c r="M14122" t="e">
        <v>#N/A</v>
      </c>
      <c r="N14122" s="72" t="e">
        <v>#N/A</v>
      </c>
      <c r="P14122" t="s">
        <v>270</v>
      </c>
      <c r="Q14122" t="s">
        <v>270</v>
      </c>
      <c r="R14122" t="e">
        <v>#N/A</v>
      </c>
    </row>
    <row r="14123" spans="1:18" x14ac:dyDescent="0.25">
      <c r="A14123" s="69">
        <v>36121</v>
      </c>
      <c r="B14123" t="e">
        <v>#N/A</v>
      </c>
      <c r="C14123" t="e">
        <v>#N/A</v>
      </c>
      <c r="D14123" s="69">
        <v>36121</v>
      </c>
      <c r="E14123" s="69">
        <v>0</v>
      </c>
      <c r="F14123" s="70">
        <v>0</v>
      </c>
      <c r="G14123" s="71" t="s">
        <v>403</v>
      </c>
      <c r="H14123" s="71" t="s">
        <v>403</v>
      </c>
      <c r="I14123" t="e">
        <v>#N/A</v>
      </c>
      <c r="J14123" t="e">
        <v>#N/A</v>
      </c>
      <c r="K14123" t="s">
        <v>404</v>
      </c>
      <c r="L14123" t="s">
        <v>2</v>
      </c>
      <c r="M14123" t="e">
        <v>#N/A</v>
      </c>
      <c r="N14123" s="72" t="e">
        <v>#N/A</v>
      </c>
      <c r="P14123" t="s">
        <v>270</v>
      </c>
      <c r="Q14123" t="s">
        <v>270</v>
      </c>
      <c r="R14123" t="e">
        <v>#N/A</v>
      </c>
    </row>
    <row r="14124" spans="1:18" x14ac:dyDescent="0.25">
      <c r="A14124" s="69">
        <v>36123</v>
      </c>
      <c r="B14124" t="e">
        <v>#N/A</v>
      </c>
      <c r="C14124" t="e">
        <v>#N/A</v>
      </c>
      <c r="D14124" s="69">
        <v>36123</v>
      </c>
      <c r="E14124" s="69">
        <v>0</v>
      </c>
      <c r="F14124" s="70">
        <v>0</v>
      </c>
      <c r="G14124" s="71" t="s">
        <v>403</v>
      </c>
      <c r="H14124" s="71" t="s">
        <v>403</v>
      </c>
      <c r="I14124" t="e">
        <v>#N/A</v>
      </c>
      <c r="J14124" t="e">
        <v>#N/A</v>
      </c>
      <c r="K14124" t="s">
        <v>404</v>
      </c>
      <c r="L14124" t="s">
        <v>2</v>
      </c>
      <c r="M14124" t="e">
        <v>#N/A</v>
      </c>
      <c r="N14124" s="72" t="e">
        <v>#N/A</v>
      </c>
      <c r="P14124" t="s">
        <v>270</v>
      </c>
      <c r="Q14124" t="s">
        <v>270</v>
      </c>
      <c r="R14124" t="e">
        <v>#N/A</v>
      </c>
    </row>
    <row r="14125" spans="1:18" x14ac:dyDescent="0.25">
      <c r="A14125" s="69">
        <v>36125</v>
      </c>
      <c r="B14125" t="e">
        <v>#N/A</v>
      </c>
      <c r="C14125" t="e">
        <v>#N/A</v>
      </c>
      <c r="D14125" s="69">
        <v>36125</v>
      </c>
      <c r="E14125" s="69">
        <v>0</v>
      </c>
      <c r="F14125" s="70">
        <v>0</v>
      </c>
      <c r="G14125" s="71" t="s">
        <v>403</v>
      </c>
      <c r="H14125" s="71" t="s">
        <v>403</v>
      </c>
      <c r="I14125" t="e">
        <v>#N/A</v>
      </c>
      <c r="J14125" t="e">
        <v>#N/A</v>
      </c>
      <c r="K14125" t="s">
        <v>404</v>
      </c>
      <c r="L14125" t="s">
        <v>2</v>
      </c>
      <c r="M14125" t="e">
        <v>#N/A</v>
      </c>
      <c r="N14125" s="72" t="e">
        <v>#N/A</v>
      </c>
      <c r="P14125" t="s">
        <v>270</v>
      </c>
      <c r="Q14125" t="s">
        <v>270</v>
      </c>
      <c r="R14125" t="e">
        <v>#N/A</v>
      </c>
    </row>
    <row r="14126" spans="1:18" x14ac:dyDescent="0.25">
      <c r="A14126" s="69">
        <v>36127</v>
      </c>
      <c r="B14126" t="e">
        <v>#N/A</v>
      </c>
      <c r="C14126" t="e">
        <v>#N/A</v>
      </c>
      <c r="D14126" s="69">
        <v>36127</v>
      </c>
      <c r="E14126" s="69">
        <v>0</v>
      </c>
      <c r="F14126" s="70">
        <v>0</v>
      </c>
      <c r="G14126" s="71" t="s">
        <v>403</v>
      </c>
      <c r="H14126" s="71" t="s">
        <v>403</v>
      </c>
      <c r="I14126" t="e">
        <v>#N/A</v>
      </c>
      <c r="J14126" t="e">
        <v>#N/A</v>
      </c>
      <c r="K14126" t="s">
        <v>404</v>
      </c>
      <c r="L14126" t="s">
        <v>2</v>
      </c>
      <c r="M14126" t="e">
        <v>#N/A</v>
      </c>
      <c r="N14126" s="72" t="e">
        <v>#N/A</v>
      </c>
      <c r="P14126" t="s">
        <v>270</v>
      </c>
      <c r="Q14126" t="s">
        <v>270</v>
      </c>
      <c r="R14126" t="e">
        <v>#N/A</v>
      </c>
    </row>
    <row r="14127" spans="1:18" x14ac:dyDescent="0.25">
      <c r="A14127" s="69">
        <v>36129</v>
      </c>
      <c r="B14127" t="e">
        <v>#N/A</v>
      </c>
      <c r="C14127" t="e">
        <v>#N/A</v>
      </c>
      <c r="D14127" s="69">
        <v>36129</v>
      </c>
      <c r="E14127" s="69">
        <v>0</v>
      </c>
      <c r="F14127" s="70">
        <v>0</v>
      </c>
      <c r="G14127" s="71" t="s">
        <v>403</v>
      </c>
      <c r="H14127" s="71" t="s">
        <v>403</v>
      </c>
      <c r="I14127" t="e">
        <v>#N/A</v>
      </c>
      <c r="J14127" t="e">
        <v>#N/A</v>
      </c>
      <c r="K14127" t="s">
        <v>404</v>
      </c>
      <c r="L14127" t="s">
        <v>2</v>
      </c>
      <c r="M14127" t="e">
        <v>#N/A</v>
      </c>
      <c r="N14127" s="72" t="e">
        <v>#N/A</v>
      </c>
      <c r="P14127" t="s">
        <v>270</v>
      </c>
      <c r="Q14127" t="s">
        <v>270</v>
      </c>
      <c r="R14127" t="e">
        <v>#N/A</v>
      </c>
    </row>
    <row r="14128" spans="1:18" x14ac:dyDescent="0.25">
      <c r="A14128" s="69">
        <v>36131</v>
      </c>
      <c r="B14128" t="e">
        <v>#N/A</v>
      </c>
      <c r="C14128" t="e">
        <v>#N/A</v>
      </c>
      <c r="D14128" s="69">
        <v>36131</v>
      </c>
      <c r="E14128" s="69">
        <v>0</v>
      </c>
      <c r="F14128" s="70">
        <v>0</v>
      </c>
      <c r="G14128" s="71" t="s">
        <v>403</v>
      </c>
      <c r="H14128" s="71" t="s">
        <v>403</v>
      </c>
      <c r="I14128" t="e">
        <v>#N/A</v>
      </c>
      <c r="J14128" t="e">
        <v>#N/A</v>
      </c>
      <c r="K14128" t="s">
        <v>404</v>
      </c>
      <c r="L14128" t="s">
        <v>2</v>
      </c>
      <c r="M14128" t="e">
        <v>#N/A</v>
      </c>
      <c r="N14128" s="72" t="e">
        <v>#N/A</v>
      </c>
      <c r="P14128" t="s">
        <v>270</v>
      </c>
      <c r="Q14128" t="s">
        <v>270</v>
      </c>
      <c r="R14128" t="e">
        <v>#N/A</v>
      </c>
    </row>
    <row r="14129" spans="1:18" x14ac:dyDescent="0.25">
      <c r="A14129" s="69">
        <v>36133</v>
      </c>
      <c r="B14129" t="e">
        <v>#N/A</v>
      </c>
      <c r="C14129" t="e">
        <v>#N/A</v>
      </c>
      <c r="D14129" s="69">
        <v>36133</v>
      </c>
      <c r="E14129" s="69">
        <v>0</v>
      </c>
      <c r="F14129" s="70">
        <v>0</v>
      </c>
      <c r="G14129" s="71" t="s">
        <v>403</v>
      </c>
      <c r="H14129" s="71" t="s">
        <v>403</v>
      </c>
      <c r="I14129" t="e">
        <v>#N/A</v>
      </c>
      <c r="J14129" t="e">
        <v>#N/A</v>
      </c>
      <c r="K14129" t="s">
        <v>404</v>
      </c>
      <c r="L14129" t="s">
        <v>2</v>
      </c>
      <c r="M14129" t="e">
        <v>#N/A</v>
      </c>
      <c r="N14129" s="72" t="e">
        <v>#N/A</v>
      </c>
      <c r="P14129" t="s">
        <v>270</v>
      </c>
      <c r="Q14129" t="s">
        <v>270</v>
      </c>
      <c r="R14129" t="e">
        <v>#N/A</v>
      </c>
    </row>
    <row r="14130" spans="1:18" x14ac:dyDescent="0.25">
      <c r="A14130" s="69">
        <v>36135</v>
      </c>
      <c r="B14130" t="e">
        <v>#N/A</v>
      </c>
      <c r="C14130" t="e">
        <v>#N/A</v>
      </c>
      <c r="D14130" s="69">
        <v>36135</v>
      </c>
      <c r="E14130" s="69">
        <v>0</v>
      </c>
      <c r="F14130" s="70">
        <v>0</v>
      </c>
      <c r="G14130" s="71" t="s">
        <v>403</v>
      </c>
      <c r="H14130" s="71" t="s">
        <v>403</v>
      </c>
      <c r="I14130" t="e">
        <v>#N/A</v>
      </c>
      <c r="J14130" t="e">
        <v>#N/A</v>
      </c>
      <c r="K14130" t="s">
        <v>404</v>
      </c>
      <c r="L14130" t="s">
        <v>2</v>
      </c>
      <c r="M14130" t="e">
        <v>#N/A</v>
      </c>
      <c r="N14130" s="72" t="e">
        <v>#N/A</v>
      </c>
      <c r="P14130" t="s">
        <v>270</v>
      </c>
      <c r="Q14130" t="s">
        <v>270</v>
      </c>
      <c r="R14130" t="e">
        <v>#N/A</v>
      </c>
    </row>
    <row r="14131" spans="1:18" x14ac:dyDescent="0.25">
      <c r="A14131" s="69">
        <v>36137</v>
      </c>
      <c r="B14131" t="e">
        <v>#N/A</v>
      </c>
      <c r="C14131" t="e">
        <v>#N/A</v>
      </c>
      <c r="D14131" s="69">
        <v>36137</v>
      </c>
      <c r="E14131" s="69">
        <v>0</v>
      </c>
      <c r="F14131" s="70">
        <v>0</v>
      </c>
      <c r="G14131" s="71" t="s">
        <v>403</v>
      </c>
      <c r="H14131" s="71" t="s">
        <v>403</v>
      </c>
      <c r="I14131" t="e">
        <v>#N/A</v>
      </c>
      <c r="J14131" t="e">
        <v>#N/A</v>
      </c>
      <c r="K14131" t="s">
        <v>404</v>
      </c>
      <c r="L14131" t="s">
        <v>2</v>
      </c>
      <c r="M14131" t="e">
        <v>#N/A</v>
      </c>
      <c r="N14131" s="72" t="e">
        <v>#N/A</v>
      </c>
      <c r="P14131" t="s">
        <v>270</v>
      </c>
      <c r="Q14131" t="s">
        <v>270</v>
      </c>
      <c r="R14131" t="e">
        <v>#N/A</v>
      </c>
    </row>
    <row r="14132" spans="1:18" x14ac:dyDescent="0.25">
      <c r="A14132" s="69">
        <v>36139</v>
      </c>
      <c r="B14132" t="e">
        <v>#N/A</v>
      </c>
      <c r="C14132" t="e">
        <v>#N/A</v>
      </c>
      <c r="D14132" s="69">
        <v>36139</v>
      </c>
      <c r="E14132" s="69">
        <v>0</v>
      </c>
      <c r="F14132" s="70">
        <v>0</v>
      </c>
      <c r="G14132" s="71" t="s">
        <v>403</v>
      </c>
      <c r="H14132" s="71" t="s">
        <v>403</v>
      </c>
      <c r="I14132" t="e">
        <v>#N/A</v>
      </c>
      <c r="J14132" t="e">
        <v>#N/A</v>
      </c>
      <c r="K14132" t="s">
        <v>404</v>
      </c>
      <c r="L14132" t="s">
        <v>2</v>
      </c>
      <c r="M14132" t="e">
        <v>#N/A</v>
      </c>
      <c r="N14132" s="72" t="e">
        <v>#N/A</v>
      </c>
      <c r="P14132" t="s">
        <v>270</v>
      </c>
      <c r="Q14132" t="s">
        <v>270</v>
      </c>
      <c r="R14132" t="e">
        <v>#N/A</v>
      </c>
    </row>
    <row r="14133" spans="1:18" x14ac:dyDescent="0.25">
      <c r="A14133" s="69">
        <v>36141</v>
      </c>
      <c r="B14133" t="e">
        <v>#N/A</v>
      </c>
      <c r="C14133" t="e">
        <v>#N/A</v>
      </c>
      <c r="D14133" s="69">
        <v>36141</v>
      </c>
      <c r="E14133" s="69">
        <v>0</v>
      </c>
      <c r="F14133" s="70">
        <v>0</v>
      </c>
      <c r="G14133" s="71" t="s">
        <v>403</v>
      </c>
      <c r="H14133" s="71" t="s">
        <v>403</v>
      </c>
      <c r="I14133" t="e">
        <v>#N/A</v>
      </c>
      <c r="J14133" t="e">
        <v>#N/A</v>
      </c>
      <c r="K14133" t="s">
        <v>404</v>
      </c>
      <c r="L14133" t="s">
        <v>2</v>
      </c>
      <c r="M14133" t="e">
        <v>#N/A</v>
      </c>
      <c r="N14133" s="72" t="e">
        <v>#N/A</v>
      </c>
      <c r="P14133" t="s">
        <v>270</v>
      </c>
      <c r="Q14133" t="s">
        <v>270</v>
      </c>
      <c r="R14133" t="e">
        <v>#N/A</v>
      </c>
    </row>
    <row r="14134" spans="1:18" x14ac:dyDescent="0.25">
      <c r="A14134" s="69">
        <v>36143</v>
      </c>
      <c r="B14134" t="e">
        <v>#N/A</v>
      </c>
      <c r="C14134" t="e">
        <v>#N/A</v>
      </c>
      <c r="D14134" s="69">
        <v>36143</v>
      </c>
      <c r="E14134" s="69">
        <v>0</v>
      </c>
      <c r="F14134" s="70">
        <v>0</v>
      </c>
      <c r="G14134" s="71" t="s">
        <v>403</v>
      </c>
      <c r="H14134" s="71" t="s">
        <v>403</v>
      </c>
      <c r="I14134" t="e">
        <v>#N/A</v>
      </c>
      <c r="J14134" t="e">
        <v>#N/A</v>
      </c>
      <c r="K14134" t="s">
        <v>404</v>
      </c>
      <c r="L14134" t="s">
        <v>2</v>
      </c>
      <c r="M14134" t="e">
        <v>#N/A</v>
      </c>
      <c r="N14134" s="72" t="e">
        <v>#N/A</v>
      </c>
      <c r="P14134" t="s">
        <v>270</v>
      </c>
      <c r="Q14134" t="s">
        <v>270</v>
      </c>
      <c r="R14134" t="e">
        <v>#N/A</v>
      </c>
    </row>
    <row r="14135" spans="1:18" x14ac:dyDescent="0.25">
      <c r="A14135" s="69">
        <v>36145</v>
      </c>
      <c r="B14135" t="e">
        <v>#N/A</v>
      </c>
      <c r="C14135" t="e">
        <v>#N/A</v>
      </c>
      <c r="D14135" s="69">
        <v>36145</v>
      </c>
      <c r="E14135" s="69">
        <v>0</v>
      </c>
      <c r="F14135" s="70">
        <v>0</v>
      </c>
      <c r="G14135" s="71" t="s">
        <v>403</v>
      </c>
      <c r="H14135" s="71" t="s">
        <v>403</v>
      </c>
      <c r="I14135" t="e">
        <v>#N/A</v>
      </c>
      <c r="J14135" t="e">
        <v>#N/A</v>
      </c>
      <c r="K14135" t="s">
        <v>404</v>
      </c>
      <c r="L14135" t="s">
        <v>2</v>
      </c>
      <c r="M14135" t="e">
        <v>#N/A</v>
      </c>
      <c r="N14135" s="72" t="e">
        <v>#N/A</v>
      </c>
      <c r="P14135" t="s">
        <v>270</v>
      </c>
      <c r="Q14135" t="s">
        <v>270</v>
      </c>
      <c r="R14135" t="e">
        <v>#N/A</v>
      </c>
    </row>
    <row r="14136" spans="1:18" x14ac:dyDescent="0.25">
      <c r="A14136" s="69">
        <v>36147</v>
      </c>
      <c r="B14136" t="e">
        <v>#N/A</v>
      </c>
      <c r="C14136" t="e">
        <v>#N/A</v>
      </c>
      <c r="D14136" s="69">
        <v>36147</v>
      </c>
      <c r="E14136" s="69">
        <v>0</v>
      </c>
      <c r="F14136" s="70">
        <v>0</v>
      </c>
      <c r="G14136" s="71" t="s">
        <v>403</v>
      </c>
      <c r="H14136" s="71" t="s">
        <v>403</v>
      </c>
      <c r="I14136" t="e">
        <v>#N/A</v>
      </c>
      <c r="J14136" t="e">
        <v>#N/A</v>
      </c>
      <c r="K14136" t="s">
        <v>404</v>
      </c>
      <c r="L14136" t="s">
        <v>2</v>
      </c>
      <c r="M14136" t="e">
        <v>#N/A</v>
      </c>
      <c r="N14136" s="72" t="e">
        <v>#N/A</v>
      </c>
      <c r="P14136" t="s">
        <v>270</v>
      </c>
      <c r="Q14136" t="s">
        <v>270</v>
      </c>
      <c r="R14136" t="e">
        <v>#N/A</v>
      </c>
    </row>
    <row r="14137" spans="1:18" x14ac:dyDescent="0.25">
      <c r="A14137" s="69">
        <v>36149</v>
      </c>
      <c r="B14137" t="e">
        <v>#N/A</v>
      </c>
      <c r="C14137" t="e">
        <v>#N/A</v>
      </c>
      <c r="D14137" s="69">
        <v>36149</v>
      </c>
      <c r="E14137" s="69">
        <v>0</v>
      </c>
      <c r="F14137" s="70">
        <v>0</v>
      </c>
      <c r="G14137" s="71" t="s">
        <v>403</v>
      </c>
      <c r="H14137" s="71" t="s">
        <v>403</v>
      </c>
      <c r="I14137" t="e">
        <v>#N/A</v>
      </c>
      <c r="J14137" t="e">
        <v>#N/A</v>
      </c>
      <c r="K14137" t="s">
        <v>404</v>
      </c>
      <c r="L14137" t="s">
        <v>2</v>
      </c>
      <c r="M14137" t="e">
        <v>#N/A</v>
      </c>
      <c r="N14137" s="72" t="e">
        <v>#N/A</v>
      </c>
      <c r="P14137" t="s">
        <v>270</v>
      </c>
      <c r="Q14137" t="s">
        <v>270</v>
      </c>
      <c r="R14137" t="e">
        <v>#N/A</v>
      </c>
    </row>
    <row r="14138" spans="1:18" x14ac:dyDescent="0.25">
      <c r="A14138" s="69">
        <v>36151</v>
      </c>
      <c r="B14138" t="e">
        <v>#N/A</v>
      </c>
      <c r="C14138" t="e">
        <v>#N/A</v>
      </c>
      <c r="D14138" s="69">
        <v>36151</v>
      </c>
      <c r="E14138" s="69">
        <v>0</v>
      </c>
      <c r="F14138" s="70">
        <v>0</v>
      </c>
      <c r="G14138" s="71" t="s">
        <v>403</v>
      </c>
      <c r="H14138" s="71" t="s">
        <v>403</v>
      </c>
      <c r="I14138" t="e">
        <v>#N/A</v>
      </c>
      <c r="J14138" t="e">
        <v>#N/A</v>
      </c>
      <c r="K14138" t="s">
        <v>404</v>
      </c>
      <c r="L14138" t="s">
        <v>2</v>
      </c>
      <c r="M14138" t="e">
        <v>#N/A</v>
      </c>
      <c r="N14138" s="72" t="e">
        <v>#N/A</v>
      </c>
      <c r="P14138" t="s">
        <v>270</v>
      </c>
      <c r="Q14138" t="s">
        <v>270</v>
      </c>
      <c r="R14138" t="e">
        <v>#N/A</v>
      </c>
    </row>
    <row r="14139" spans="1:18" x14ac:dyDescent="0.25">
      <c r="A14139" s="69">
        <v>36153</v>
      </c>
      <c r="B14139" t="e">
        <v>#N/A</v>
      </c>
      <c r="C14139" t="e">
        <v>#N/A</v>
      </c>
      <c r="D14139" s="69">
        <v>36153</v>
      </c>
      <c r="E14139" s="69">
        <v>0</v>
      </c>
      <c r="F14139" s="70">
        <v>0</v>
      </c>
      <c r="G14139" s="71" t="s">
        <v>403</v>
      </c>
      <c r="H14139" s="71" t="s">
        <v>403</v>
      </c>
      <c r="I14139" t="e">
        <v>#N/A</v>
      </c>
      <c r="J14139" t="e">
        <v>#N/A</v>
      </c>
      <c r="K14139" t="s">
        <v>404</v>
      </c>
      <c r="L14139" t="s">
        <v>2</v>
      </c>
      <c r="M14139" t="e">
        <v>#N/A</v>
      </c>
      <c r="N14139" s="72" t="e">
        <v>#N/A</v>
      </c>
      <c r="P14139" t="s">
        <v>270</v>
      </c>
      <c r="Q14139" t="s">
        <v>270</v>
      </c>
      <c r="R14139" t="e">
        <v>#N/A</v>
      </c>
    </row>
    <row r="14140" spans="1:18" x14ac:dyDescent="0.25">
      <c r="A14140" s="69">
        <v>36155</v>
      </c>
      <c r="B14140" t="e">
        <v>#N/A</v>
      </c>
      <c r="C14140" t="e">
        <v>#N/A</v>
      </c>
      <c r="D14140" s="69">
        <v>36155</v>
      </c>
      <c r="E14140" s="69">
        <v>0</v>
      </c>
      <c r="F14140" s="70">
        <v>0</v>
      </c>
      <c r="G14140" s="71" t="s">
        <v>403</v>
      </c>
      <c r="H14140" s="71" t="s">
        <v>403</v>
      </c>
      <c r="I14140" t="e">
        <v>#N/A</v>
      </c>
      <c r="J14140" t="e">
        <v>#N/A</v>
      </c>
      <c r="K14140" t="s">
        <v>404</v>
      </c>
      <c r="L14140" t="s">
        <v>2</v>
      </c>
      <c r="M14140" t="e">
        <v>#N/A</v>
      </c>
      <c r="N14140" s="72" t="e">
        <v>#N/A</v>
      </c>
      <c r="P14140" t="s">
        <v>270</v>
      </c>
      <c r="Q14140" t="s">
        <v>270</v>
      </c>
      <c r="R14140" t="e">
        <v>#N/A</v>
      </c>
    </row>
    <row r="14141" spans="1:18" x14ac:dyDescent="0.25">
      <c r="A14141" s="69">
        <v>36157</v>
      </c>
      <c r="B14141" t="e">
        <v>#N/A</v>
      </c>
      <c r="C14141" t="e">
        <v>#N/A</v>
      </c>
      <c r="D14141" s="69">
        <v>36157</v>
      </c>
      <c r="E14141" s="69">
        <v>0</v>
      </c>
      <c r="F14141" s="70">
        <v>0</v>
      </c>
      <c r="G14141" s="71" t="s">
        <v>403</v>
      </c>
      <c r="H14141" s="71" t="s">
        <v>403</v>
      </c>
      <c r="I14141" t="e">
        <v>#N/A</v>
      </c>
      <c r="J14141" t="e">
        <v>#N/A</v>
      </c>
      <c r="K14141" t="s">
        <v>404</v>
      </c>
      <c r="L14141" t="s">
        <v>2</v>
      </c>
      <c r="M14141" t="e">
        <v>#N/A</v>
      </c>
      <c r="N14141" s="72" t="e">
        <v>#N/A</v>
      </c>
      <c r="P14141" t="s">
        <v>270</v>
      </c>
      <c r="Q14141" t="s">
        <v>270</v>
      </c>
      <c r="R14141" t="e">
        <v>#N/A</v>
      </c>
    </row>
    <row r="14142" spans="1:18" x14ac:dyDescent="0.25">
      <c r="A14142" s="69">
        <v>36159</v>
      </c>
      <c r="B14142" t="e">
        <v>#N/A</v>
      </c>
      <c r="C14142" t="e">
        <v>#N/A</v>
      </c>
      <c r="D14142" s="69">
        <v>36159</v>
      </c>
      <c r="E14142" s="69">
        <v>0</v>
      </c>
      <c r="F14142" s="70">
        <v>0</v>
      </c>
      <c r="G14142" s="71" t="s">
        <v>403</v>
      </c>
      <c r="H14142" s="71" t="s">
        <v>403</v>
      </c>
      <c r="I14142" t="e">
        <v>#N/A</v>
      </c>
      <c r="J14142" t="e">
        <v>#N/A</v>
      </c>
      <c r="K14142" t="s">
        <v>404</v>
      </c>
      <c r="L14142" t="s">
        <v>2</v>
      </c>
      <c r="M14142" t="e">
        <v>#N/A</v>
      </c>
      <c r="N14142" s="72" t="e">
        <v>#N/A</v>
      </c>
      <c r="P14142" t="s">
        <v>270</v>
      </c>
      <c r="Q14142" t="s">
        <v>270</v>
      </c>
      <c r="R14142" t="e">
        <v>#N/A</v>
      </c>
    </row>
    <row r="14143" spans="1:18" x14ac:dyDescent="0.25">
      <c r="A14143" s="69">
        <v>36161</v>
      </c>
      <c r="B14143" t="e">
        <v>#N/A</v>
      </c>
      <c r="C14143" t="e">
        <v>#N/A</v>
      </c>
      <c r="D14143" s="69">
        <v>36161</v>
      </c>
      <c r="E14143" s="69">
        <v>0</v>
      </c>
      <c r="F14143" s="70">
        <v>0</v>
      </c>
      <c r="G14143" s="71" t="s">
        <v>403</v>
      </c>
      <c r="H14143" s="71" t="s">
        <v>403</v>
      </c>
      <c r="I14143" t="e">
        <v>#N/A</v>
      </c>
      <c r="J14143" t="e">
        <v>#N/A</v>
      </c>
      <c r="K14143" t="s">
        <v>404</v>
      </c>
      <c r="L14143" t="s">
        <v>2</v>
      </c>
      <c r="M14143" t="e">
        <v>#N/A</v>
      </c>
      <c r="N14143" s="72" t="e">
        <v>#N/A</v>
      </c>
      <c r="P14143" t="s">
        <v>270</v>
      </c>
      <c r="Q14143" t="s">
        <v>270</v>
      </c>
      <c r="R14143" t="e">
        <v>#N/A</v>
      </c>
    </row>
    <row r="14144" spans="1:18" x14ac:dyDescent="0.25">
      <c r="A14144" s="69">
        <v>36163</v>
      </c>
      <c r="B14144" t="e">
        <v>#N/A</v>
      </c>
      <c r="C14144" t="e">
        <v>#N/A</v>
      </c>
      <c r="D14144" s="69">
        <v>36163</v>
      </c>
      <c r="E14144" s="69">
        <v>0</v>
      </c>
      <c r="F14144" s="70">
        <v>0</v>
      </c>
      <c r="G14144" s="71" t="s">
        <v>403</v>
      </c>
      <c r="H14144" s="71" t="s">
        <v>403</v>
      </c>
      <c r="I14144" t="e">
        <v>#N/A</v>
      </c>
      <c r="J14144" t="e">
        <v>#N/A</v>
      </c>
      <c r="K14144" t="s">
        <v>404</v>
      </c>
      <c r="L14144" t="s">
        <v>2</v>
      </c>
      <c r="M14144" t="e">
        <v>#N/A</v>
      </c>
      <c r="N14144" s="72" t="e">
        <v>#N/A</v>
      </c>
      <c r="P14144" t="s">
        <v>270</v>
      </c>
      <c r="Q14144" t="s">
        <v>270</v>
      </c>
      <c r="R14144" t="e">
        <v>#N/A</v>
      </c>
    </row>
    <row r="14145" spans="1:18" x14ac:dyDescent="0.25">
      <c r="A14145" s="69">
        <v>36165</v>
      </c>
      <c r="B14145" t="e">
        <v>#N/A</v>
      </c>
      <c r="C14145" t="e">
        <v>#N/A</v>
      </c>
      <c r="D14145" s="69">
        <v>36165</v>
      </c>
      <c r="E14145" s="69">
        <v>0</v>
      </c>
      <c r="F14145" s="70">
        <v>0</v>
      </c>
      <c r="G14145" s="71" t="s">
        <v>403</v>
      </c>
      <c r="H14145" s="71" t="s">
        <v>403</v>
      </c>
      <c r="I14145" t="e">
        <v>#N/A</v>
      </c>
      <c r="J14145" t="e">
        <v>#N/A</v>
      </c>
      <c r="K14145" t="s">
        <v>404</v>
      </c>
      <c r="L14145" t="s">
        <v>2</v>
      </c>
      <c r="M14145" t="e">
        <v>#N/A</v>
      </c>
      <c r="N14145" s="72" t="e">
        <v>#N/A</v>
      </c>
      <c r="P14145" t="s">
        <v>270</v>
      </c>
      <c r="Q14145" t="s">
        <v>270</v>
      </c>
      <c r="R14145" t="e">
        <v>#N/A</v>
      </c>
    </row>
    <row r="14146" spans="1:18" x14ac:dyDescent="0.25">
      <c r="A14146" s="69">
        <v>36167</v>
      </c>
      <c r="B14146" t="e">
        <v>#N/A</v>
      </c>
      <c r="C14146" t="e">
        <v>#N/A</v>
      </c>
      <c r="D14146" s="69">
        <v>36167</v>
      </c>
      <c r="E14146" s="69">
        <v>0</v>
      </c>
      <c r="F14146" s="70">
        <v>0</v>
      </c>
      <c r="G14146" s="71" t="s">
        <v>403</v>
      </c>
      <c r="H14146" s="71" t="s">
        <v>403</v>
      </c>
      <c r="I14146" t="e">
        <v>#N/A</v>
      </c>
      <c r="J14146" t="e">
        <v>#N/A</v>
      </c>
      <c r="K14146" t="s">
        <v>404</v>
      </c>
      <c r="L14146" t="s">
        <v>2</v>
      </c>
      <c r="M14146" t="e">
        <v>#N/A</v>
      </c>
      <c r="N14146" s="72" t="e">
        <v>#N/A</v>
      </c>
      <c r="P14146" t="s">
        <v>270</v>
      </c>
      <c r="Q14146" t="s">
        <v>270</v>
      </c>
      <c r="R14146" t="e">
        <v>#N/A</v>
      </c>
    </row>
    <row r="14147" spans="1:18" x14ac:dyDescent="0.25">
      <c r="A14147" s="69">
        <v>36169</v>
      </c>
      <c r="B14147" t="e">
        <v>#N/A</v>
      </c>
      <c r="C14147" t="e">
        <v>#N/A</v>
      </c>
      <c r="D14147" s="69">
        <v>36169</v>
      </c>
      <c r="E14147" s="69">
        <v>0</v>
      </c>
      <c r="F14147" s="70">
        <v>0</v>
      </c>
      <c r="G14147" s="71" t="s">
        <v>403</v>
      </c>
      <c r="H14147" s="71" t="s">
        <v>403</v>
      </c>
      <c r="I14147" t="e">
        <v>#N/A</v>
      </c>
      <c r="J14147" t="e">
        <v>#N/A</v>
      </c>
      <c r="K14147" t="s">
        <v>404</v>
      </c>
      <c r="L14147" t="s">
        <v>2</v>
      </c>
      <c r="M14147" t="e">
        <v>#N/A</v>
      </c>
      <c r="N14147" s="72" t="e">
        <v>#N/A</v>
      </c>
      <c r="P14147" t="s">
        <v>270</v>
      </c>
      <c r="Q14147" t="s">
        <v>270</v>
      </c>
      <c r="R14147" t="e">
        <v>#N/A</v>
      </c>
    </row>
    <row r="14148" spans="1:18" x14ac:dyDescent="0.25">
      <c r="A14148" s="69">
        <v>36171</v>
      </c>
      <c r="B14148" t="e">
        <v>#N/A</v>
      </c>
      <c r="C14148" t="e">
        <v>#N/A</v>
      </c>
      <c r="D14148" s="69">
        <v>36171</v>
      </c>
      <c r="E14148" s="69">
        <v>0</v>
      </c>
      <c r="F14148" s="70">
        <v>0</v>
      </c>
      <c r="G14148" s="71" t="s">
        <v>403</v>
      </c>
      <c r="H14148" s="71" t="s">
        <v>403</v>
      </c>
      <c r="I14148" t="e">
        <v>#N/A</v>
      </c>
      <c r="J14148" t="e">
        <v>#N/A</v>
      </c>
      <c r="K14148" t="s">
        <v>404</v>
      </c>
      <c r="L14148" t="s">
        <v>2</v>
      </c>
      <c r="M14148" t="e">
        <v>#N/A</v>
      </c>
      <c r="N14148" s="72" t="e">
        <v>#N/A</v>
      </c>
      <c r="P14148" t="s">
        <v>270</v>
      </c>
      <c r="Q14148" t="s">
        <v>270</v>
      </c>
      <c r="R14148" t="e">
        <v>#N/A</v>
      </c>
    </row>
    <row r="14149" spans="1:18" x14ac:dyDescent="0.25">
      <c r="A14149" s="69">
        <v>36173</v>
      </c>
      <c r="B14149" t="e">
        <v>#N/A</v>
      </c>
      <c r="C14149" t="e">
        <v>#N/A</v>
      </c>
      <c r="D14149" s="69">
        <v>36173</v>
      </c>
      <c r="E14149" s="69">
        <v>0</v>
      </c>
      <c r="F14149" s="70">
        <v>0</v>
      </c>
      <c r="G14149" s="71" t="s">
        <v>403</v>
      </c>
      <c r="H14149" s="71" t="s">
        <v>403</v>
      </c>
      <c r="I14149" t="e">
        <v>#N/A</v>
      </c>
      <c r="J14149" t="e">
        <v>#N/A</v>
      </c>
      <c r="K14149" t="s">
        <v>404</v>
      </c>
      <c r="L14149" t="s">
        <v>2</v>
      </c>
      <c r="M14149" t="e">
        <v>#N/A</v>
      </c>
      <c r="N14149" s="72" t="e">
        <v>#N/A</v>
      </c>
      <c r="P14149" t="s">
        <v>270</v>
      </c>
      <c r="Q14149" t="s">
        <v>270</v>
      </c>
      <c r="R14149" t="e">
        <v>#N/A</v>
      </c>
    </row>
    <row r="14150" spans="1:18" x14ac:dyDescent="0.25">
      <c r="A14150" s="69">
        <v>36175</v>
      </c>
      <c r="B14150" t="e">
        <v>#N/A</v>
      </c>
      <c r="C14150" t="e">
        <v>#N/A</v>
      </c>
      <c r="D14150" s="69">
        <v>36175</v>
      </c>
      <c r="E14150" s="69">
        <v>0</v>
      </c>
      <c r="F14150" s="70">
        <v>0</v>
      </c>
      <c r="G14150" s="71" t="s">
        <v>403</v>
      </c>
      <c r="H14150" s="71" t="s">
        <v>403</v>
      </c>
      <c r="I14150" t="e">
        <v>#N/A</v>
      </c>
      <c r="J14150" t="e">
        <v>#N/A</v>
      </c>
      <c r="K14150" t="s">
        <v>404</v>
      </c>
      <c r="L14150" t="s">
        <v>2</v>
      </c>
      <c r="M14150" t="e">
        <v>#N/A</v>
      </c>
      <c r="N14150" s="72" t="e">
        <v>#N/A</v>
      </c>
      <c r="P14150" t="s">
        <v>270</v>
      </c>
      <c r="Q14150" t="s">
        <v>270</v>
      </c>
      <c r="R14150" t="e">
        <v>#N/A</v>
      </c>
    </row>
    <row r="14151" spans="1:18" x14ac:dyDescent="0.25">
      <c r="A14151" s="69">
        <v>36177</v>
      </c>
      <c r="B14151" t="e">
        <v>#N/A</v>
      </c>
      <c r="C14151" t="e">
        <v>#N/A</v>
      </c>
      <c r="D14151" s="69">
        <v>36177</v>
      </c>
      <c r="E14151" s="69">
        <v>0</v>
      </c>
      <c r="F14151" s="70">
        <v>0</v>
      </c>
      <c r="G14151" s="71" t="s">
        <v>403</v>
      </c>
      <c r="H14151" s="71" t="s">
        <v>403</v>
      </c>
      <c r="I14151" t="e">
        <v>#N/A</v>
      </c>
      <c r="J14151" t="e">
        <v>#N/A</v>
      </c>
      <c r="K14151" t="s">
        <v>404</v>
      </c>
      <c r="L14151" t="s">
        <v>2</v>
      </c>
      <c r="M14151" t="e">
        <v>#N/A</v>
      </c>
      <c r="N14151" s="72" t="e">
        <v>#N/A</v>
      </c>
      <c r="P14151" t="s">
        <v>270</v>
      </c>
      <c r="Q14151" t="s">
        <v>270</v>
      </c>
      <c r="R14151" t="e">
        <v>#N/A</v>
      </c>
    </row>
    <row r="14152" spans="1:18" x14ac:dyDescent="0.25">
      <c r="A14152" s="69">
        <v>36179</v>
      </c>
      <c r="B14152" t="e">
        <v>#N/A</v>
      </c>
      <c r="C14152" t="e">
        <v>#N/A</v>
      </c>
      <c r="D14152" s="69">
        <v>36179</v>
      </c>
      <c r="E14152" s="69">
        <v>0</v>
      </c>
      <c r="F14152" s="70">
        <v>0</v>
      </c>
      <c r="G14152" s="71" t="s">
        <v>403</v>
      </c>
      <c r="H14152" s="71" t="s">
        <v>403</v>
      </c>
      <c r="I14152" t="e">
        <v>#N/A</v>
      </c>
      <c r="J14152" t="e">
        <v>#N/A</v>
      </c>
      <c r="K14152" t="s">
        <v>404</v>
      </c>
      <c r="L14152" t="s">
        <v>2</v>
      </c>
      <c r="M14152" t="e">
        <v>#N/A</v>
      </c>
      <c r="N14152" s="72" t="e">
        <v>#N/A</v>
      </c>
      <c r="P14152" t="s">
        <v>270</v>
      </c>
      <c r="Q14152" t="s">
        <v>270</v>
      </c>
      <c r="R14152" t="e">
        <v>#N/A</v>
      </c>
    </row>
    <row r="14153" spans="1:18" x14ac:dyDescent="0.25">
      <c r="A14153" s="69">
        <v>36181</v>
      </c>
      <c r="B14153" t="e">
        <v>#N/A</v>
      </c>
      <c r="C14153" t="e">
        <v>#N/A</v>
      </c>
      <c r="D14153" s="69">
        <v>36181</v>
      </c>
      <c r="E14153" s="69">
        <v>0</v>
      </c>
      <c r="F14153" s="70">
        <v>0</v>
      </c>
      <c r="G14153" s="71" t="s">
        <v>403</v>
      </c>
      <c r="H14153" s="71" t="s">
        <v>403</v>
      </c>
      <c r="I14153" t="e">
        <v>#N/A</v>
      </c>
      <c r="J14153" t="e">
        <v>#N/A</v>
      </c>
      <c r="K14153" t="s">
        <v>404</v>
      </c>
      <c r="L14153" t="s">
        <v>2</v>
      </c>
      <c r="M14153" t="e">
        <v>#N/A</v>
      </c>
      <c r="N14153" s="72" t="e">
        <v>#N/A</v>
      </c>
      <c r="P14153" t="s">
        <v>270</v>
      </c>
      <c r="Q14153" t="s">
        <v>270</v>
      </c>
      <c r="R14153" t="e">
        <v>#N/A</v>
      </c>
    </row>
    <row r="14154" spans="1:18" x14ac:dyDescent="0.25">
      <c r="A14154" s="69">
        <v>36183</v>
      </c>
      <c r="B14154" t="e">
        <v>#N/A</v>
      </c>
      <c r="C14154" t="e">
        <v>#N/A</v>
      </c>
      <c r="D14154" s="69">
        <v>36183</v>
      </c>
      <c r="E14154" s="69">
        <v>0</v>
      </c>
      <c r="F14154" s="70">
        <v>0</v>
      </c>
      <c r="G14154" s="71" t="s">
        <v>403</v>
      </c>
      <c r="H14154" s="71" t="s">
        <v>403</v>
      </c>
      <c r="I14154" t="e">
        <v>#N/A</v>
      </c>
      <c r="J14154" t="e">
        <v>#N/A</v>
      </c>
      <c r="K14154" t="s">
        <v>404</v>
      </c>
      <c r="L14154" t="s">
        <v>2</v>
      </c>
      <c r="M14154" t="e">
        <v>#N/A</v>
      </c>
      <c r="N14154" s="72" t="e">
        <v>#N/A</v>
      </c>
      <c r="P14154" t="s">
        <v>270</v>
      </c>
      <c r="Q14154" t="s">
        <v>270</v>
      </c>
      <c r="R14154" t="e">
        <v>#N/A</v>
      </c>
    </row>
    <row r="14155" spans="1:18" x14ac:dyDescent="0.25">
      <c r="A14155" s="69">
        <v>36185</v>
      </c>
      <c r="B14155" t="e">
        <v>#N/A</v>
      </c>
      <c r="C14155" t="e">
        <v>#N/A</v>
      </c>
      <c r="D14155" s="69">
        <v>36185</v>
      </c>
      <c r="E14155" s="69">
        <v>0</v>
      </c>
      <c r="F14155" s="70">
        <v>0</v>
      </c>
      <c r="G14155" s="71" t="s">
        <v>403</v>
      </c>
      <c r="H14155" s="71" t="s">
        <v>403</v>
      </c>
      <c r="I14155" t="e">
        <v>#N/A</v>
      </c>
      <c r="J14155" t="e">
        <v>#N/A</v>
      </c>
      <c r="K14155" t="s">
        <v>404</v>
      </c>
      <c r="L14155" t="s">
        <v>2</v>
      </c>
      <c r="M14155" t="e">
        <v>#N/A</v>
      </c>
      <c r="N14155" s="72" t="e">
        <v>#N/A</v>
      </c>
      <c r="P14155" t="s">
        <v>270</v>
      </c>
      <c r="Q14155" t="s">
        <v>270</v>
      </c>
      <c r="R14155" t="e">
        <v>#N/A</v>
      </c>
    </row>
    <row r="14156" spans="1:18" x14ac:dyDescent="0.25">
      <c r="A14156" s="69">
        <v>36187</v>
      </c>
      <c r="B14156" t="e">
        <v>#N/A</v>
      </c>
      <c r="C14156" t="e">
        <v>#N/A</v>
      </c>
      <c r="D14156" s="69">
        <v>36187</v>
      </c>
      <c r="E14156" s="69">
        <v>0</v>
      </c>
      <c r="F14156" s="70">
        <v>0</v>
      </c>
      <c r="G14156" s="71" t="s">
        <v>403</v>
      </c>
      <c r="H14156" s="71" t="s">
        <v>403</v>
      </c>
      <c r="I14156" t="e">
        <v>#N/A</v>
      </c>
      <c r="J14156" t="e">
        <v>#N/A</v>
      </c>
      <c r="K14156" t="s">
        <v>404</v>
      </c>
      <c r="L14156" t="s">
        <v>2</v>
      </c>
      <c r="M14156" t="e">
        <v>#N/A</v>
      </c>
      <c r="N14156" s="72" t="e">
        <v>#N/A</v>
      </c>
      <c r="P14156" t="s">
        <v>270</v>
      </c>
      <c r="Q14156" t="s">
        <v>270</v>
      </c>
      <c r="R14156" t="e">
        <v>#N/A</v>
      </c>
    </row>
    <row r="14157" spans="1:18" x14ac:dyDescent="0.25">
      <c r="A14157" s="69">
        <v>36189</v>
      </c>
      <c r="B14157" t="e">
        <v>#N/A</v>
      </c>
      <c r="C14157" t="e">
        <v>#N/A</v>
      </c>
      <c r="D14157" s="69">
        <v>36189</v>
      </c>
      <c r="E14157" s="69">
        <v>0</v>
      </c>
      <c r="F14157" s="70">
        <v>0</v>
      </c>
      <c r="G14157" s="71" t="s">
        <v>403</v>
      </c>
      <c r="H14157" s="71" t="s">
        <v>403</v>
      </c>
      <c r="I14157" t="e">
        <v>#N/A</v>
      </c>
      <c r="J14157" t="e">
        <v>#N/A</v>
      </c>
      <c r="K14157" t="s">
        <v>404</v>
      </c>
      <c r="L14157" t="s">
        <v>2</v>
      </c>
      <c r="M14157" t="e">
        <v>#N/A</v>
      </c>
      <c r="N14157" s="72" t="e">
        <v>#N/A</v>
      </c>
      <c r="P14157" t="s">
        <v>270</v>
      </c>
      <c r="Q14157" t="s">
        <v>270</v>
      </c>
      <c r="R14157" t="e">
        <v>#N/A</v>
      </c>
    </row>
    <row r="14158" spans="1:18" x14ac:dyDescent="0.25">
      <c r="A14158" s="69">
        <v>36191</v>
      </c>
      <c r="B14158" t="e">
        <v>#N/A</v>
      </c>
      <c r="C14158" t="e">
        <v>#N/A</v>
      </c>
      <c r="D14158" s="69">
        <v>36191</v>
      </c>
      <c r="E14158" s="69">
        <v>0</v>
      </c>
      <c r="F14158" s="70">
        <v>0</v>
      </c>
      <c r="G14158" s="71" t="s">
        <v>403</v>
      </c>
      <c r="H14158" s="71" t="s">
        <v>403</v>
      </c>
      <c r="I14158" t="e">
        <v>#N/A</v>
      </c>
      <c r="J14158" t="e">
        <v>#N/A</v>
      </c>
      <c r="K14158" t="s">
        <v>404</v>
      </c>
      <c r="L14158" t="s">
        <v>2</v>
      </c>
      <c r="M14158" t="e">
        <v>#N/A</v>
      </c>
      <c r="N14158" s="72" t="e">
        <v>#N/A</v>
      </c>
      <c r="P14158" t="s">
        <v>270</v>
      </c>
      <c r="Q14158" t="s">
        <v>270</v>
      </c>
      <c r="R14158" t="e">
        <v>#N/A</v>
      </c>
    </row>
    <row r="14159" spans="1:18" x14ac:dyDescent="0.25">
      <c r="A14159" s="69">
        <v>36193</v>
      </c>
      <c r="B14159" t="e">
        <v>#N/A</v>
      </c>
      <c r="C14159" t="e">
        <v>#N/A</v>
      </c>
      <c r="D14159" s="69">
        <v>36193</v>
      </c>
      <c r="E14159" s="69">
        <v>0</v>
      </c>
      <c r="F14159" s="70">
        <v>0</v>
      </c>
      <c r="G14159" s="71" t="s">
        <v>403</v>
      </c>
      <c r="H14159" s="71" t="s">
        <v>403</v>
      </c>
      <c r="I14159" t="e">
        <v>#N/A</v>
      </c>
      <c r="J14159" t="e">
        <v>#N/A</v>
      </c>
      <c r="K14159" t="s">
        <v>404</v>
      </c>
      <c r="L14159" t="s">
        <v>2</v>
      </c>
      <c r="M14159" t="e">
        <v>#N/A</v>
      </c>
      <c r="N14159" s="72" t="e">
        <v>#N/A</v>
      </c>
      <c r="P14159" t="s">
        <v>270</v>
      </c>
      <c r="Q14159" t="s">
        <v>270</v>
      </c>
      <c r="R14159" t="e">
        <v>#N/A</v>
      </c>
    </row>
    <row r="14160" spans="1:18" x14ac:dyDescent="0.25">
      <c r="A14160" s="69">
        <v>36195</v>
      </c>
      <c r="B14160" t="e">
        <v>#N/A</v>
      </c>
      <c r="C14160" t="e">
        <v>#N/A</v>
      </c>
      <c r="D14160" s="69">
        <v>36195</v>
      </c>
      <c r="E14160" s="69">
        <v>0</v>
      </c>
      <c r="F14160" s="70">
        <v>0</v>
      </c>
      <c r="G14160" s="71" t="s">
        <v>403</v>
      </c>
      <c r="H14160" s="71" t="s">
        <v>403</v>
      </c>
      <c r="I14160" t="e">
        <v>#N/A</v>
      </c>
      <c r="J14160" t="e">
        <v>#N/A</v>
      </c>
      <c r="K14160" t="s">
        <v>404</v>
      </c>
      <c r="L14160" t="s">
        <v>2</v>
      </c>
      <c r="M14160" t="e">
        <v>#N/A</v>
      </c>
      <c r="N14160" s="72" t="e">
        <v>#N/A</v>
      </c>
      <c r="P14160" t="s">
        <v>270</v>
      </c>
      <c r="Q14160" t="s">
        <v>270</v>
      </c>
      <c r="R14160" t="e">
        <v>#N/A</v>
      </c>
    </row>
    <row r="14161" spans="1:18" x14ac:dyDescent="0.25">
      <c r="A14161" s="69">
        <v>36197</v>
      </c>
      <c r="B14161" t="e">
        <v>#N/A</v>
      </c>
      <c r="C14161" t="e">
        <v>#N/A</v>
      </c>
      <c r="D14161" s="69">
        <v>36197</v>
      </c>
      <c r="E14161" s="69">
        <v>0</v>
      </c>
      <c r="F14161" s="70">
        <v>0</v>
      </c>
      <c r="G14161" s="71" t="s">
        <v>403</v>
      </c>
      <c r="H14161" s="71" t="s">
        <v>403</v>
      </c>
      <c r="I14161" t="e">
        <v>#N/A</v>
      </c>
      <c r="J14161" t="e">
        <v>#N/A</v>
      </c>
      <c r="K14161" t="s">
        <v>404</v>
      </c>
      <c r="L14161" t="s">
        <v>2</v>
      </c>
      <c r="M14161" t="e">
        <v>#N/A</v>
      </c>
      <c r="N14161" s="72" t="e">
        <v>#N/A</v>
      </c>
      <c r="P14161" t="s">
        <v>270</v>
      </c>
      <c r="Q14161" t="s">
        <v>270</v>
      </c>
      <c r="R14161" t="e">
        <v>#N/A</v>
      </c>
    </row>
    <row r="14162" spans="1:18" x14ac:dyDescent="0.25">
      <c r="A14162" s="69">
        <v>36199</v>
      </c>
      <c r="B14162" t="e">
        <v>#N/A</v>
      </c>
      <c r="C14162" t="e">
        <v>#N/A</v>
      </c>
      <c r="D14162" s="69">
        <v>36199</v>
      </c>
      <c r="E14162" s="69">
        <v>0</v>
      </c>
      <c r="F14162" s="70">
        <v>0</v>
      </c>
      <c r="G14162" s="71" t="s">
        <v>403</v>
      </c>
      <c r="H14162" s="71" t="s">
        <v>403</v>
      </c>
      <c r="I14162" t="e">
        <v>#N/A</v>
      </c>
      <c r="J14162" t="e">
        <v>#N/A</v>
      </c>
      <c r="K14162" t="s">
        <v>404</v>
      </c>
      <c r="L14162" t="s">
        <v>2</v>
      </c>
      <c r="M14162" t="e">
        <v>#N/A</v>
      </c>
      <c r="N14162" s="72" t="e">
        <v>#N/A</v>
      </c>
      <c r="P14162" t="s">
        <v>270</v>
      </c>
      <c r="Q14162" t="s">
        <v>270</v>
      </c>
      <c r="R14162" t="e">
        <v>#N/A</v>
      </c>
    </row>
    <row r="14163" spans="1:18" x14ac:dyDescent="0.25">
      <c r="A14163" s="69">
        <v>36201</v>
      </c>
      <c r="B14163" t="e">
        <v>#N/A</v>
      </c>
      <c r="C14163" t="e">
        <v>#N/A</v>
      </c>
      <c r="D14163" s="69">
        <v>36201</v>
      </c>
      <c r="E14163" s="69">
        <v>0</v>
      </c>
      <c r="F14163" s="70">
        <v>0</v>
      </c>
      <c r="G14163" s="71" t="s">
        <v>403</v>
      </c>
      <c r="H14163" s="71" t="s">
        <v>403</v>
      </c>
      <c r="I14163" t="e">
        <v>#N/A</v>
      </c>
      <c r="J14163" t="e">
        <v>#N/A</v>
      </c>
      <c r="K14163" t="s">
        <v>404</v>
      </c>
      <c r="L14163" t="s">
        <v>2</v>
      </c>
      <c r="M14163" t="e">
        <v>#N/A</v>
      </c>
      <c r="N14163" s="72" t="e">
        <v>#N/A</v>
      </c>
      <c r="P14163" t="s">
        <v>270</v>
      </c>
      <c r="Q14163" t="s">
        <v>270</v>
      </c>
      <c r="R14163" t="e">
        <v>#N/A</v>
      </c>
    </row>
    <row r="14164" spans="1:18" x14ac:dyDescent="0.25">
      <c r="A14164" s="69">
        <v>36203</v>
      </c>
      <c r="B14164" t="e">
        <v>#N/A</v>
      </c>
      <c r="C14164" t="e">
        <v>#N/A</v>
      </c>
      <c r="D14164" s="69">
        <v>36203</v>
      </c>
      <c r="E14164" s="69">
        <v>0</v>
      </c>
      <c r="F14164" s="70">
        <v>0</v>
      </c>
      <c r="G14164" s="71" t="s">
        <v>403</v>
      </c>
      <c r="H14164" s="71" t="s">
        <v>403</v>
      </c>
      <c r="I14164" t="e">
        <v>#N/A</v>
      </c>
      <c r="J14164" t="e">
        <v>#N/A</v>
      </c>
      <c r="K14164" t="s">
        <v>404</v>
      </c>
      <c r="L14164" t="s">
        <v>2</v>
      </c>
      <c r="M14164" t="e">
        <v>#N/A</v>
      </c>
      <c r="N14164" s="72" t="e">
        <v>#N/A</v>
      </c>
      <c r="P14164" t="s">
        <v>270</v>
      </c>
      <c r="Q14164" t="s">
        <v>270</v>
      </c>
      <c r="R14164" t="e">
        <v>#N/A</v>
      </c>
    </row>
    <row r="14165" spans="1:18" x14ac:dyDescent="0.25">
      <c r="A14165" s="69">
        <v>36205</v>
      </c>
      <c r="B14165" t="e">
        <v>#N/A</v>
      </c>
      <c r="C14165" t="e">
        <v>#N/A</v>
      </c>
      <c r="D14165" s="69">
        <v>36205</v>
      </c>
      <c r="E14165" s="69">
        <v>0</v>
      </c>
      <c r="F14165" s="70">
        <v>0</v>
      </c>
      <c r="G14165" s="71" t="s">
        <v>403</v>
      </c>
      <c r="H14165" s="71" t="s">
        <v>403</v>
      </c>
      <c r="I14165" t="e">
        <v>#N/A</v>
      </c>
      <c r="J14165" t="e">
        <v>#N/A</v>
      </c>
      <c r="K14165" t="s">
        <v>404</v>
      </c>
      <c r="L14165" t="s">
        <v>2</v>
      </c>
      <c r="M14165" t="e">
        <v>#N/A</v>
      </c>
      <c r="N14165" s="72" t="e">
        <v>#N/A</v>
      </c>
      <c r="P14165" t="s">
        <v>270</v>
      </c>
      <c r="Q14165" t="s">
        <v>270</v>
      </c>
      <c r="R14165" t="e">
        <v>#N/A</v>
      </c>
    </row>
    <row r="14166" spans="1:18" x14ac:dyDescent="0.25">
      <c r="A14166" s="69">
        <v>36207</v>
      </c>
      <c r="B14166" t="e">
        <v>#N/A</v>
      </c>
      <c r="C14166" t="e">
        <v>#N/A</v>
      </c>
      <c r="D14166" s="69">
        <v>36207</v>
      </c>
      <c r="E14166" s="69">
        <v>0</v>
      </c>
      <c r="F14166" s="70">
        <v>0</v>
      </c>
      <c r="G14166" s="71" t="s">
        <v>403</v>
      </c>
      <c r="H14166" s="71" t="s">
        <v>403</v>
      </c>
      <c r="I14166" t="e">
        <v>#N/A</v>
      </c>
      <c r="J14166" t="e">
        <v>#N/A</v>
      </c>
      <c r="K14166" t="s">
        <v>404</v>
      </c>
      <c r="L14166" t="s">
        <v>2</v>
      </c>
      <c r="M14166" t="e">
        <v>#N/A</v>
      </c>
      <c r="N14166" s="72" t="e">
        <v>#N/A</v>
      </c>
      <c r="P14166" t="s">
        <v>270</v>
      </c>
      <c r="Q14166" t="s">
        <v>270</v>
      </c>
      <c r="R14166" t="e">
        <v>#N/A</v>
      </c>
    </row>
    <row r="14167" spans="1:18" x14ac:dyDescent="0.25">
      <c r="A14167" s="69">
        <v>36209</v>
      </c>
      <c r="B14167" t="e">
        <v>#N/A</v>
      </c>
      <c r="C14167" t="e">
        <v>#N/A</v>
      </c>
      <c r="D14167" s="69">
        <v>36209</v>
      </c>
      <c r="E14167" s="69">
        <v>0</v>
      </c>
      <c r="F14167" s="70">
        <v>0</v>
      </c>
      <c r="G14167" s="71" t="s">
        <v>403</v>
      </c>
      <c r="H14167" s="71" t="s">
        <v>403</v>
      </c>
      <c r="I14167" t="e">
        <v>#N/A</v>
      </c>
      <c r="J14167" t="e">
        <v>#N/A</v>
      </c>
      <c r="K14167" t="s">
        <v>404</v>
      </c>
      <c r="L14167" t="s">
        <v>2</v>
      </c>
      <c r="M14167" t="e">
        <v>#N/A</v>
      </c>
      <c r="N14167" s="72" t="e">
        <v>#N/A</v>
      </c>
      <c r="P14167" t="s">
        <v>270</v>
      </c>
      <c r="Q14167" t="s">
        <v>270</v>
      </c>
      <c r="R14167" t="e">
        <v>#N/A</v>
      </c>
    </row>
    <row r="14168" spans="1:18" x14ac:dyDescent="0.25">
      <c r="A14168" s="69">
        <v>36211</v>
      </c>
      <c r="B14168" t="e">
        <v>#N/A</v>
      </c>
      <c r="C14168" t="e">
        <v>#N/A</v>
      </c>
      <c r="D14168" s="69">
        <v>36211</v>
      </c>
      <c r="E14168" s="69">
        <v>0</v>
      </c>
      <c r="F14168" s="70">
        <v>0</v>
      </c>
      <c r="G14168" s="71" t="s">
        <v>403</v>
      </c>
      <c r="H14168" s="71" t="s">
        <v>403</v>
      </c>
      <c r="I14168" t="e">
        <v>#N/A</v>
      </c>
      <c r="J14168" t="e">
        <v>#N/A</v>
      </c>
      <c r="K14168" t="s">
        <v>404</v>
      </c>
      <c r="L14168" t="s">
        <v>2</v>
      </c>
      <c r="M14168" t="e">
        <v>#N/A</v>
      </c>
      <c r="N14168" s="72" t="e">
        <v>#N/A</v>
      </c>
      <c r="P14168" t="s">
        <v>270</v>
      </c>
      <c r="Q14168" t="s">
        <v>270</v>
      </c>
      <c r="R14168" t="e">
        <v>#N/A</v>
      </c>
    </row>
    <row r="14169" spans="1:18" x14ac:dyDescent="0.25">
      <c r="A14169" s="69">
        <v>36213</v>
      </c>
      <c r="B14169" t="e">
        <v>#N/A</v>
      </c>
      <c r="C14169" t="e">
        <v>#N/A</v>
      </c>
      <c r="D14169" s="69">
        <v>36213</v>
      </c>
      <c r="E14169" s="69">
        <v>0</v>
      </c>
      <c r="F14169" s="70">
        <v>0</v>
      </c>
      <c r="G14169" s="71" t="s">
        <v>403</v>
      </c>
      <c r="H14169" s="71" t="s">
        <v>403</v>
      </c>
      <c r="I14169" t="e">
        <v>#N/A</v>
      </c>
      <c r="J14169" t="e">
        <v>#N/A</v>
      </c>
      <c r="K14169" t="s">
        <v>404</v>
      </c>
      <c r="L14169" t="s">
        <v>2</v>
      </c>
      <c r="M14169" t="e">
        <v>#N/A</v>
      </c>
      <c r="N14169" s="72" t="e">
        <v>#N/A</v>
      </c>
      <c r="P14169" t="s">
        <v>270</v>
      </c>
      <c r="Q14169" t="s">
        <v>270</v>
      </c>
      <c r="R14169" t="e">
        <v>#N/A</v>
      </c>
    </row>
    <row r="14170" spans="1:18" x14ac:dyDescent="0.25">
      <c r="A14170" s="69">
        <v>36215</v>
      </c>
      <c r="B14170" t="e">
        <v>#N/A</v>
      </c>
      <c r="C14170" t="e">
        <v>#N/A</v>
      </c>
      <c r="D14170" s="69">
        <v>36215</v>
      </c>
      <c r="E14170" s="69">
        <v>0</v>
      </c>
      <c r="F14170" s="70">
        <v>0</v>
      </c>
      <c r="G14170" s="71" t="s">
        <v>403</v>
      </c>
      <c r="H14170" s="71" t="s">
        <v>403</v>
      </c>
      <c r="I14170" t="e">
        <v>#N/A</v>
      </c>
      <c r="J14170" t="e">
        <v>#N/A</v>
      </c>
      <c r="K14170" t="s">
        <v>404</v>
      </c>
      <c r="L14170" t="s">
        <v>2</v>
      </c>
      <c r="M14170" t="e">
        <v>#N/A</v>
      </c>
      <c r="N14170" s="72" t="e">
        <v>#N/A</v>
      </c>
      <c r="P14170" t="s">
        <v>270</v>
      </c>
      <c r="Q14170" t="s">
        <v>270</v>
      </c>
      <c r="R14170" t="e">
        <v>#N/A</v>
      </c>
    </row>
    <row r="14171" spans="1:18" x14ac:dyDescent="0.25">
      <c r="A14171" s="69">
        <v>36217</v>
      </c>
      <c r="B14171" t="e">
        <v>#N/A</v>
      </c>
      <c r="C14171" t="e">
        <v>#N/A</v>
      </c>
      <c r="D14171" s="69">
        <v>36217</v>
      </c>
      <c r="E14171" s="69">
        <v>0</v>
      </c>
      <c r="F14171" s="70">
        <v>0</v>
      </c>
      <c r="G14171" s="71" t="s">
        <v>403</v>
      </c>
      <c r="H14171" s="71" t="s">
        <v>403</v>
      </c>
      <c r="I14171" t="e">
        <v>#N/A</v>
      </c>
      <c r="J14171" t="e">
        <v>#N/A</v>
      </c>
      <c r="K14171" t="s">
        <v>404</v>
      </c>
      <c r="L14171" t="s">
        <v>1</v>
      </c>
      <c r="M14171" t="e">
        <v>#N/A</v>
      </c>
      <c r="N14171" s="72" t="e">
        <v>#N/A</v>
      </c>
      <c r="P14171" t="s">
        <v>270</v>
      </c>
      <c r="Q14171" t="s">
        <v>270</v>
      </c>
      <c r="R14171" t="e">
        <v>#N/A</v>
      </c>
    </row>
    <row r="14172" spans="1:18" x14ac:dyDescent="0.25">
      <c r="A14172" s="69">
        <v>36219</v>
      </c>
      <c r="B14172" t="e">
        <v>#N/A</v>
      </c>
      <c r="C14172" t="e">
        <v>#N/A</v>
      </c>
      <c r="D14172" s="69">
        <v>36219</v>
      </c>
      <c r="E14172" s="69">
        <v>0</v>
      </c>
      <c r="F14172" s="70">
        <v>0</v>
      </c>
      <c r="G14172" s="71" t="s">
        <v>403</v>
      </c>
      <c r="H14172" s="71" t="s">
        <v>403</v>
      </c>
      <c r="I14172" t="e">
        <v>#N/A</v>
      </c>
      <c r="J14172" t="e">
        <v>#N/A</v>
      </c>
      <c r="K14172" t="s">
        <v>404</v>
      </c>
      <c r="L14172" t="s">
        <v>1</v>
      </c>
      <c r="M14172" t="e">
        <v>#N/A</v>
      </c>
      <c r="N14172" s="72" t="e">
        <v>#N/A</v>
      </c>
      <c r="P14172" t="s">
        <v>270</v>
      </c>
      <c r="Q14172" t="s">
        <v>270</v>
      </c>
      <c r="R14172" t="e">
        <v>#N/A</v>
      </c>
    </row>
    <row r="14173" spans="1:18" x14ac:dyDescent="0.25">
      <c r="A14173" s="69">
        <v>36221</v>
      </c>
      <c r="B14173" t="e">
        <v>#N/A</v>
      </c>
      <c r="C14173" t="e">
        <v>#N/A</v>
      </c>
      <c r="D14173" s="69">
        <v>36221</v>
      </c>
      <c r="E14173" s="69">
        <v>0</v>
      </c>
      <c r="F14173" s="70">
        <v>0</v>
      </c>
      <c r="G14173" s="71" t="s">
        <v>403</v>
      </c>
      <c r="H14173" s="71" t="s">
        <v>403</v>
      </c>
      <c r="I14173" t="e">
        <v>#N/A</v>
      </c>
      <c r="J14173" t="e">
        <v>#N/A</v>
      </c>
      <c r="K14173" t="s">
        <v>404</v>
      </c>
      <c r="L14173" t="s">
        <v>1</v>
      </c>
      <c r="M14173" t="e">
        <v>#N/A</v>
      </c>
      <c r="N14173" s="72" t="e">
        <v>#N/A</v>
      </c>
      <c r="P14173" t="s">
        <v>270</v>
      </c>
      <c r="Q14173" t="s">
        <v>270</v>
      </c>
      <c r="R14173" t="e">
        <v>#N/A</v>
      </c>
    </row>
    <row r="14174" spans="1:18" x14ac:dyDescent="0.25">
      <c r="A14174" s="69">
        <v>36223</v>
      </c>
      <c r="B14174" t="e">
        <v>#N/A</v>
      </c>
      <c r="C14174" t="e">
        <v>#N/A</v>
      </c>
      <c r="D14174" s="69">
        <v>36223</v>
      </c>
      <c r="E14174" s="69">
        <v>0</v>
      </c>
      <c r="F14174" s="70">
        <v>0</v>
      </c>
      <c r="G14174" s="71" t="s">
        <v>403</v>
      </c>
      <c r="H14174" s="71" t="s">
        <v>403</v>
      </c>
      <c r="I14174" t="e">
        <v>#N/A</v>
      </c>
      <c r="J14174" t="e">
        <v>#N/A</v>
      </c>
      <c r="K14174" t="s">
        <v>404</v>
      </c>
      <c r="L14174" t="s">
        <v>1</v>
      </c>
      <c r="M14174" t="e">
        <v>#N/A</v>
      </c>
      <c r="N14174" s="72" t="e">
        <v>#N/A</v>
      </c>
      <c r="P14174" t="s">
        <v>270</v>
      </c>
      <c r="Q14174" t="s">
        <v>270</v>
      </c>
      <c r="R14174" t="e">
        <v>#N/A</v>
      </c>
    </row>
    <row r="14175" spans="1:18" x14ac:dyDescent="0.25">
      <c r="A14175" s="69">
        <v>36225</v>
      </c>
      <c r="B14175" t="e">
        <v>#N/A</v>
      </c>
      <c r="C14175" t="e">
        <v>#N/A</v>
      </c>
      <c r="D14175" s="69">
        <v>36225</v>
      </c>
      <c r="E14175" s="69">
        <v>0</v>
      </c>
      <c r="F14175" s="70">
        <v>0</v>
      </c>
      <c r="G14175" s="71" t="s">
        <v>403</v>
      </c>
      <c r="H14175" s="71" t="s">
        <v>403</v>
      </c>
      <c r="I14175" t="e">
        <v>#N/A</v>
      </c>
      <c r="J14175" t="e">
        <v>#N/A</v>
      </c>
      <c r="K14175" t="s">
        <v>404</v>
      </c>
      <c r="L14175" t="s">
        <v>1</v>
      </c>
      <c r="M14175" t="e">
        <v>#N/A</v>
      </c>
      <c r="N14175" s="72" t="e">
        <v>#N/A</v>
      </c>
      <c r="P14175" t="s">
        <v>270</v>
      </c>
      <c r="Q14175" t="s">
        <v>270</v>
      </c>
      <c r="R14175" t="e">
        <v>#N/A</v>
      </c>
    </row>
    <row r="14176" spans="1:18" x14ac:dyDescent="0.25">
      <c r="A14176" s="69">
        <v>36227</v>
      </c>
      <c r="B14176" t="e">
        <v>#N/A</v>
      </c>
      <c r="C14176" t="e">
        <v>#N/A</v>
      </c>
      <c r="D14176" s="69">
        <v>36227</v>
      </c>
      <c r="E14176" s="69">
        <v>0</v>
      </c>
      <c r="F14176" s="70">
        <v>0</v>
      </c>
      <c r="G14176" s="71" t="s">
        <v>403</v>
      </c>
      <c r="H14176" s="71" t="s">
        <v>403</v>
      </c>
      <c r="I14176" t="e">
        <v>#N/A</v>
      </c>
      <c r="J14176" t="e">
        <v>#N/A</v>
      </c>
      <c r="K14176" t="s">
        <v>404</v>
      </c>
      <c r="L14176" t="s">
        <v>1</v>
      </c>
      <c r="M14176" t="e">
        <v>#N/A</v>
      </c>
      <c r="N14176" s="72" t="e">
        <v>#N/A</v>
      </c>
      <c r="P14176" t="s">
        <v>270</v>
      </c>
      <c r="Q14176" t="s">
        <v>270</v>
      </c>
      <c r="R14176" t="e">
        <v>#N/A</v>
      </c>
    </row>
    <row r="14177" spans="1:18" x14ac:dyDescent="0.25">
      <c r="A14177" s="69">
        <v>36229</v>
      </c>
      <c r="B14177" t="e">
        <v>#N/A</v>
      </c>
      <c r="C14177" t="e">
        <v>#N/A</v>
      </c>
      <c r="D14177" s="69">
        <v>36229</v>
      </c>
      <c r="E14177" s="69">
        <v>0</v>
      </c>
      <c r="F14177" s="70">
        <v>0</v>
      </c>
      <c r="G14177" s="71" t="s">
        <v>403</v>
      </c>
      <c r="H14177" s="71" t="s">
        <v>403</v>
      </c>
      <c r="I14177" t="e">
        <v>#N/A</v>
      </c>
      <c r="J14177" t="e">
        <v>#N/A</v>
      </c>
      <c r="K14177" t="s">
        <v>404</v>
      </c>
      <c r="L14177" t="s">
        <v>1</v>
      </c>
      <c r="M14177" t="e">
        <v>#N/A</v>
      </c>
      <c r="N14177" s="72" t="e">
        <v>#N/A</v>
      </c>
      <c r="P14177" t="s">
        <v>270</v>
      </c>
      <c r="Q14177" t="s">
        <v>270</v>
      </c>
      <c r="R14177" t="e">
        <v>#N/A</v>
      </c>
    </row>
    <row r="14178" spans="1:18" x14ac:dyDescent="0.25">
      <c r="A14178" s="69">
        <v>36231</v>
      </c>
      <c r="B14178" t="e">
        <v>#N/A</v>
      </c>
      <c r="C14178" t="e">
        <v>#N/A</v>
      </c>
      <c r="D14178" s="69">
        <v>36231</v>
      </c>
      <c r="E14178" s="69">
        <v>0</v>
      </c>
      <c r="F14178" s="70">
        <v>0</v>
      </c>
      <c r="G14178" s="71" t="s">
        <v>403</v>
      </c>
      <c r="H14178" s="71" t="s">
        <v>403</v>
      </c>
      <c r="I14178" t="e">
        <v>#N/A</v>
      </c>
      <c r="J14178" t="e">
        <v>#N/A</v>
      </c>
      <c r="K14178" t="s">
        <v>404</v>
      </c>
      <c r="L14178" t="s">
        <v>1</v>
      </c>
      <c r="M14178" t="e">
        <v>#N/A</v>
      </c>
      <c r="N14178" s="72" t="e">
        <v>#N/A</v>
      </c>
      <c r="P14178" t="s">
        <v>270</v>
      </c>
      <c r="Q14178" t="s">
        <v>270</v>
      </c>
      <c r="R14178" t="e">
        <v>#N/A</v>
      </c>
    </row>
    <row r="14179" spans="1:18" x14ac:dyDescent="0.25">
      <c r="A14179" s="69">
        <v>36233</v>
      </c>
      <c r="B14179" t="e">
        <v>#N/A</v>
      </c>
      <c r="C14179" t="e">
        <v>#N/A</v>
      </c>
      <c r="D14179" s="69">
        <v>36233</v>
      </c>
      <c r="E14179" s="69">
        <v>0</v>
      </c>
      <c r="F14179" s="70">
        <v>0</v>
      </c>
      <c r="G14179" s="71" t="s">
        <v>403</v>
      </c>
      <c r="H14179" s="71" t="s">
        <v>403</v>
      </c>
      <c r="I14179" t="e">
        <v>#N/A</v>
      </c>
      <c r="J14179" t="e">
        <v>#N/A</v>
      </c>
      <c r="K14179" t="s">
        <v>404</v>
      </c>
      <c r="L14179" t="s">
        <v>1</v>
      </c>
      <c r="M14179" t="e">
        <v>#N/A</v>
      </c>
      <c r="N14179" s="72" t="e">
        <v>#N/A</v>
      </c>
      <c r="P14179" t="s">
        <v>270</v>
      </c>
      <c r="Q14179" t="s">
        <v>270</v>
      </c>
      <c r="R14179" t="e">
        <v>#N/A</v>
      </c>
    </row>
    <row r="14180" spans="1:18" x14ac:dyDescent="0.25">
      <c r="A14180" s="69">
        <v>36235</v>
      </c>
      <c r="B14180" t="e">
        <v>#N/A</v>
      </c>
      <c r="C14180" t="e">
        <v>#N/A</v>
      </c>
      <c r="D14180" s="69">
        <v>36235</v>
      </c>
      <c r="E14180" s="69">
        <v>0</v>
      </c>
      <c r="F14180" s="70">
        <v>0</v>
      </c>
      <c r="G14180" s="71" t="s">
        <v>403</v>
      </c>
      <c r="H14180" s="71" t="s">
        <v>403</v>
      </c>
      <c r="I14180" t="e">
        <v>#N/A</v>
      </c>
      <c r="J14180" t="e">
        <v>#N/A</v>
      </c>
      <c r="K14180" t="s">
        <v>404</v>
      </c>
      <c r="L14180" t="s">
        <v>1</v>
      </c>
      <c r="M14180" t="e">
        <v>#N/A</v>
      </c>
      <c r="N14180" s="72" t="e">
        <v>#N/A</v>
      </c>
      <c r="P14180" t="s">
        <v>270</v>
      </c>
      <c r="Q14180" t="s">
        <v>270</v>
      </c>
      <c r="R14180" t="e">
        <v>#N/A</v>
      </c>
    </row>
    <row r="14181" spans="1:18" x14ac:dyDescent="0.25">
      <c r="A14181" s="69">
        <v>36237</v>
      </c>
      <c r="B14181" t="e">
        <v>#N/A</v>
      </c>
      <c r="C14181" t="e">
        <v>#N/A</v>
      </c>
      <c r="D14181" s="69">
        <v>36237</v>
      </c>
      <c r="E14181" s="69">
        <v>0</v>
      </c>
      <c r="F14181" s="70">
        <v>0</v>
      </c>
      <c r="G14181" s="71" t="s">
        <v>403</v>
      </c>
      <c r="H14181" s="71" t="s">
        <v>403</v>
      </c>
      <c r="I14181" t="e">
        <v>#N/A</v>
      </c>
      <c r="J14181" t="e">
        <v>#N/A</v>
      </c>
      <c r="K14181" t="s">
        <v>404</v>
      </c>
      <c r="L14181" t="s">
        <v>1</v>
      </c>
      <c r="M14181" t="e">
        <v>#N/A</v>
      </c>
      <c r="N14181" s="72" t="e">
        <v>#N/A</v>
      </c>
      <c r="P14181" t="s">
        <v>270</v>
      </c>
      <c r="Q14181" t="s">
        <v>270</v>
      </c>
      <c r="R14181" t="e">
        <v>#N/A</v>
      </c>
    </row>
    <row r="14182" spans="1:18" x14ac:dyDescent="0.25">
      <c r="A14182" s="69">
        <v>36239</v>
      </c>
      <c r="B14182" t="e">
        <v>#N/A</v>
      </c>
      <c r="C14182" t="e">
        <v>#N/A</v>
      </c>
      <c r="D14182" s="69">
        <v>36239</v>
      </c>
      <c r="E14182" s="69">
        <v>0</v>
      </c>
      <c r="F14182" s="70">
        <v>0</v>
      </c>
      <c r="G14182" s="71" t="s">
        <v>403</v>
      </c>
      <c r="H14182" s="71" t="s">
        <v>403</v>
      </c>
      <c r="I14182" t="e">
        <v>#N/A</v>
      </c>
      <c r="J14182" t="e">
        <v>#N/A</v>
      </c>
      <c r="K14182" t="s">
        <v>404</v>
      </c>
      <c r="L14182" t="s">
        <v>1</v>
      </c>
      <c r="M14182" t="e">
        <v>#N/A</v>
      </c>
      <c r="N14182" s="72" t="e">
        <v>#N/A</v>
      </c>
      <c r="P14182" t="s">
        <v>270</v>
      </c>
      <c r="Q14182" t="s">
        <v>270</v>
      </c>
      <c r="R14182" t="e">
        <v>#N/A</v>
      </c>
    </row>
    <row r="14183" spans="1:18" x14ac:dyDescent="0.25">
      <c r="A14183" s="69">
        <v>36241</v>
      </c>
      <c r="B14183" t="e">
        <v>#N/A</v>
      </c>
      <c r="C14183" t="e">
        <v>#N/A</v>
      </c>
      <c r="D14183" s="69">
        <v>36241</v>
      </c>
      <c r="E14183" s="69">
        <v>0</v>
      </c>
      <c r="F14183" s="70">
        <v>0</v>
      </c>
      <c r="G14183" s="71" t="s">
        <v>403</v>
      </c>
      <c r="H14183" s="71" t="s">
        <v>403</v>
      </c>
      <c r="I14183" t="e">
        <v>#N/A</v>
      </c>
      <c r="J14183" t="e">
        <v>#N/A</v>
      </c>
      <c r="K14183" t="s">
        <v>404</v>
      </c>
      <c r="L14183" t="s">
        <v>1</v>
      </c>
      <c r="M14183" t="e">
        <v>#N/A</v>
      </c>
      <c r="N14183" s="72" t="e">
        <v>#N/A</v>
      </c>
      <c r="P14183" t="s">
        <v>270</v>
      </c>
      <c r="Q14183" t="s">
        <v>270</v>
      </c>
      <c r="R14183" t="e">
        <v>#N/A</v>
      </c>
    </row>
    <row r="14184" spans="1:18" x14ac:dyDescent="0.25">
      <c r="A14184" s="69">
        <v>36243</v>
      </c>
      <c r="B14184" t="e">
        <v>#N/A</v>
      </c>
      <c r="C14184" t="e">
        <v>#N/A</v>
      </c>
      <c r="D14184" s="69">
        <v>36243</v>
      </c>
      <c r="E14184" s="69">
        <v>0</v>
      </c>
      <c r="F14184" s="70">
        <v>0</v>
      </c>
      <c r="G14184" s="71" t="s">
        <v>403</v>
      </c>
      <c r="H14184" s="71" t="s">
        <v>403</v>
      </c>
      <c r="I14184" t="e">
        <v>#N/A</v>
      </c>
      <c r="J14184" t="e">
        <v>#N/A</v>
      </c>
      <c r="K14184" t="s">
        <v>404</v>
      </c>
      <c r="L14184" t="s">
        <v>1</v>
      </c>
      <c r="M14184" t="e">
        <v>#N/A</v>
      </c>
      <c r="N14184" s="72" t="e">
        <v>#N/A</v>
      </c>
      <c r="P14184" t="s">
        <v>270</v>
      </c>
      <c r="Q14184" t="s">
        <v>270</v>
      </c>
      <c r="R14184" t="e">
        <v>#N/A</v>
      </c>
    </row>
    <row r="14185" spans="1:18" x14ac:dyDescent="0.25">
      <c r="A14185" s="69">
        <v>36245</v>
      </c>
      <c r="B14185" t="e">
        <v>#N/A</v>
      </c>
      <c r="C14185" t="e">
        <v>#N/A</v>
      </c>
      <c r="D14185" s="69">
        <v>36245</v>
      </c>
      <c r="E14185" s="69">
        <v>0</v>
      </c>
      <c r="F14185" s="70">
        <v>0</v>
      </c>
      <c r="G14185" s="71" t="s">
        <v>403</v>
      </c>
      <c r="H14185" s="71" t="s">
        <v>403</v>
      </c>
      <c r="I14185" t="e">
        <v>#N/A</v>
      </c>
      <c r="J14185" t="e">
        <v>#N/A</v>
      </c>
      <c r="K14185" t="s">
        <v>404</v>
      </c>
      <c r="L14185" t="s">
        <v>1</v>
      </c>
      <c r="M14185" t="e">
        <v>#N/A</v>
      </c>
      <c r="N14185" s="72" t="e">
        <v>#N/A</v>
      </c>
      <c r="P14185" t="s">
        <v>270</v>
      </c>
      <c r="Q14185" t="s">
        <v>270</v>
      </c>
      <c r="R14185" t="e">
        <v>#N/A</v>
      </c>
    </row>
    <row r="14186" spans="1:18" x14ac:dyDescent="0.25">
      <c r="A14186" s="69">
        <v>36247</v>
      </c>
      <c r="B14186" t="e">
        <v>#N/A</v>
      </c>
      <c r="C14186" t="e">
        <v>#N/A</v>
      </c>
      <c r="D14186" s="69">
        <v>36247</v>
      </c>
      <c r="E14186" s="69">
        <v>0</v>
      </c>
      <c r="F14186" s="70">
        <v>0</v>
      </c>
      <c r="G14186" s="71" t="s">
        <v>403</v>
      </c>
      <c r="H14186" s="71" t="s">
        <v>403</v>
      </c>
      <c r="I14186" t="e">
        <v>#N/A</v>
      </c>
      <c r="J14186" t="e">
        <v>#N/A</v>
      </c>
      <c r="K14186" t="s">
        <v>404</v>
      </c>
      <c r="L14186" t="s">
        <v>1</v>
      </c>
      <c r="M14186" t="e">
        <v>#N/A</v>
      </c>
      <c r="N14186" s="72" t="e">
        <v>#N/A</v>
      </c>
      <c r="P14186" t="s">
        <v>270</v>
      </c>
      <c r="Q14186" t="s">
        <v>270</v>
      </c>
      <c r="R14186" t="e">
        <v>#N/A</v>
      </c>
    </row>
    <row r="14187" spans="1:18" x14ac:dyDescent="0.25">
      <c r="A14187" s="69">
        <v>36249</v>
      </c>
      <c r="B14187" t="e">
        <v>#N/A</v>
      </c>
      <c r="C14187" t="e">
        <v>#N/A</v>
      </c>
      <c r="D14187" s="69">
        <v>36249</v>
      </c>
      <c r="E14187" s="69">
        <v>0</v>
      </c>
      <c r="F14187" s="70">
        <v>0</v>
      </c>
      <c r="G14187" s="71" t="s">
        <v>403</v>
      </c>
      <c r="H14187" s="71" t="s">
        <v>403</v>
      </c>
      <c r="I14187" t="e">
        <v>#N/A</v>
      </c>
      <c r="J14187" t="e">
        <v>#N/A</v>
      </c>
      <c r="K14187" t="s">
        <v>404</v>
      </c>
      <c r="L14187" t="s">
        <v>1</v>
      </c>
      <c r="M14187" t="e">
        <v>#N/A</v>
      </c>
      <c r="N14187" s="72" t="e">
        <v>#N/A</v>
      </c>
      <c r="P14187" t="s">
        <v>270</v>
      </c>
      <c r="Q14187" t="s">
        <v>270</v>
      </c>
      <c r="R14187" t="e">
        <v>#N/A</v>
      </c>
    </row>
    <row r="14188" spans="1:18" x14ac:dyDescent="0.25">
      <c r="A14188" s="69">
        <v>36251</v>
      </c>
      <c r="B14188" t="e">
        <v>#N/A</v>
      </c>
      <c r="C14188" t="e">
        <v>#N/A</v>
      </c>
      <c r="D14188" s="69">
        <v>36251</v>
      </c>
      <c r="E14188" s="69">
        <v>0</v>
      </c>
      <c r="F14188" s="70">
        <v>0</v>
      </c>
      <c r="G14188" s="71" t="s">
        <v>403</v>
      </c>
      <c r="H14188" s="71" t="s">
        <v>403</v>
      </c>
      <c r="I14188" t="e">
        <v>#N/A</v>
      </c>
      <c r="J14188" t="e">
        <v>#N/A</v>
      </c>
      <c r="K14188" t="s">
        <v>404</v>
      </c>
      <c r="L14188" t="s">
        <v>1</v>
      </c>
      <c r="M14188" t="e">
        <v>#N/A</v>
      </c>
      <c r="N14188" s="72" t="e">
        <v>#N/A</v>
      </c>
      <c r="P14188" t="s">
        <v>270</v>
      </c>
      <c r="Q14188" t="s">
        <v>270</v>
      </c>
      <c r="R14188" t="e">
        <v>#N/A</v>
      </c>
    </row>
    <row r="14189" spans="1:18" x14ac:dyDescent="0.25">
      <c r="A14189" s="69">
        <v>36253</v>
      </c>
      <c r="B14189" t="e">
        <v>#N/A</v>
      </c>
      <c r="C14189" t="e">
        <v>#N/A</v>
      </c>
      <c r="D14189" s="69">
        <v>36253</v>
      </c>
      <c r="E14189" s="69">
        <v>0</v>
      </c>
      <c r="F14189" s="70">
        <v>0</v>
      </c>
      <c r="G14189" s="71" t="s">
        <v>403</v>
      </c>
      <c r="H14189" s="71" t="s">
        <v>403</v>
      </c>
      <c r="I14189" t="e">
        <v>#N/A</v>
      </c>
      <c r="J14189" t="e">
        <v>#N/A</v>
      </c>
      <c r="K14189" t="s">
        <v>404</v>
      </c>
      <c r="L14189" t="s">
        <v>1</v>
      </c>
      <c r="M14189" t="e">
        <v>#N/A</v>
      </c>
      <c r="N14189" s="72" t="e">
        <v>#N/A</v>
      </c>
      <c r="P14189" t="s">
        <v>270</v>
      </c>
      <c r="Q14189" t="s">
        <v>270</v>
      </c>
      <c r="R14189" t="e">
        <v>#N/A</v>
      </c>
    </row>
    <row r="14190" spans="1:18" x14ac:dyDescent="0.25">
      <c r="A14190" s="69">
        <v>36255</v>
      </c>
      <c r="B14190" t="e">
        <v>#N/A</v>
      </c>
      <c r="C14190" t="e">
        <v>#N/A</v>
      </c>
      <c r="D14190" s="69">
        <v>36255</v>
      </c>
      <c r="E14190" s="69">
        <v>0</v>
      </c>
      <c r="F14190" s="70">
        <v>0</v>
      </c>
      <c r="G14190" s="71" t="s">
        <v>403</v>
      </c>
      <c r="H14190" s="71" t="s">
        <v>403</v>
      </c>
      <c r="I14190" t="e">
        <v>#N/A</v>
      </c>
      <c r="J14190" t="e">
        <v>#N/A</v>
      </c>
      <c r="K14190" t="s">
        <v>404</v>
      </c>
      <c r="L14190" t="s">
        <v>1</v>
      </c>
      <c r="M14190" t="e">
        <v>#N/A</v>
      </c>
      <c r="N14190" s="72" t="e">
        <v>#N/A</v>
      </c>
      <c r="P14190" t="s">
        <v>270</v>
      </c>
      <c r="Q14190" t="s">
        <v>270</v>
      </c>
      <c r="R14190" t="e">
        <v>#N/A</v>
      </c>
    </row>
    <row r="14191" spans="1:18" x14ac:dyDescent="0.25">
      <c r="A14191" s="69">
        <v>36257</v>
      </c>
      <c r="B14191" t="e">
        <v>#N/A</v>
      </c>
      <c r="C14191" t="e">
        <v>#N/A</v>
      </c>
      <c r="D14191" s="69">
        <v>36257</v>
      </c>
      <c r="E14191" s="69">
        <v>0</v>
      </c>
      <c r="F14191" s="70">
        <v>0</v>
      </c>
      <c r="G14191" s="71" t="s">
        <v>403</v>
      </c>
      <c r="H14191" s="71" t="s">
        <v>403</v>
      </c>
      <c r="I14191" t="e">
        <v>#N/A</v>
      </c>
      <c r="J14191" t="e">
        <v>#N/A</v>
      </c>
      <c r="K14191" t="s">
        <v>404</v>
      </c>
      <c r="L14191" t="s">
        <v>1</v>
      </c>
      <c r="M14191" t="e">
        <v>#N/A</v>
      </c>
      <c r="N14191" s="72" t="e">
        <v>#N/A</v>
      </c>
      <c r="P14191" t="s">
        <v>270</v>
      </c>
      <c r="Q14191" t="s">
        <v>270</v>
      </c>
      <c r="R14191" t="e">
        <v>#N/A</v>
      </c>
    </row>
    <row r="14192" spans="1:18" x14ac:dyDescent="0.25">
      <c r="A14192" s="69">
        <v>36259</v>
      </c>
      <c r="B14192" t="e">
        <v>#N/A</v>
      </c>
      <c r="C14192" t="e">
        <v>#N/A</v>
      </c>
      <c r="D14192" s="69">
        <v>36259</v>
      </c>
      <c r="E14192" s="69">
        <v>0</v>
      </c>
      <c r="F14192" s="70">
        <v>0</v>
      </c>
      <c r="G14192" s="71" t="s">
        <v>403</v>
      </c>
      <c r="H14192" s="71" t="s">
        <v>403</v>
      </c>
      <c r="I14192" t="e">
        <v>#N/A</v>
      </c>
      <c r="J14192" t="e">
        <v>#N/A</v>
      </c>
      <c r="K14192" t="s">
        <v>404</v>
      </c>
      <c r="L14192" t="s">
        <v>1</v>
      </c>
      <c r="M14192" t="e">
        <v>#N/A</v>
      </c>
      <c r="N14192" s="72" t="e">
        <v>#N/A</v>
      </c>
      <c r="P14192" t="s">
        <v>270</v>
      </c>
      <c r="Q14192" t="s">
        <v>270</v>
      </c>
      <c r="R14192" t="e">
        <v>#N/A</v>
      </c>
    </row>
    <row r="14193" spans="1:18" x14ac:dyDescent="0.25">
      <c r="A14193" s="69">
        <v>36261</v>
      </c>
      <c r="B14193" t="e">
        <v>#N/A</v>
      </c>
      <c r="C14193" t="e">
        <v>#N/A</v>
      </c>
      <c r="D14193" s="69">
        <v>36261</v>
      </c>
      <c r="E14193" s="69">
        <v>0</v>
      </c>
      <c r="F14193" s="70">
        <v>0</v>
      </c>
      <c r="G14193" s="71" t="s">
        <v>403</v>
      </c>
      <c r="H14193" s="71" t="s">
        <v>403</v>
      </c>
      <c r="I14193" t="e">
        <v>#N/A</v>
      </c>
      <c r="J14193" t="e">
        <v>#N/A</v>
      </c>
      <c r="K14193" t="s">
        <v>404</v>
      </c>
      <c r="L14193" t="s">
        <v>1</v>
      </c>
      <c r="M14193" t="e">
        <v>#N/A</v>
      </c>
      <c r="N14193" s="72" t="e">
        <v>#N/A</v>
      </c>
      <c r="P14193" t="s">
        <v>270</v>
      </c>
      <c r="Q14193" t="s">
        <v>270</v>
      </c>
      <c r="R14193" t="e">
        <v>#N/A</v>
      </c>
    </row>
    <row r="14194" spans="1:18" x14ac:dyDescent="0.25">
      <c r="A14194" s="69">
        <v>36263</v>
      </c>
      <c r="B14194" t="e">
        <v>#N/A</v>
      </c>
      <c r="C14194" t="e">
        <v>#N/A</v>
      </c>
      <c r="D14194" s="69">
        <v>36263</v>
      </c>
      <c r="E14194" s="69">
        <v>0</v>
      </c>
      <c r="F14194" s="70">
        <v>0</v>
      </c>
      <c r="G14194" s="71" t="s">
        <v>403</v>
      </c>
      <c r="H14194" s="71" t="s">
        <v>403</v>
      </c>
      <c r="I14194" t="e">
        <v>#N/A</v>
      </c>
      <c r="J14194" t="e">
        <v>#N/A</v>
      </c>
      <c r="K14194" t="s">
        <v>404</v>
      </c>
      <c r="L14194" t="s">
        <v>1</v>
      </c>
      <c r="M14194" t="e">
        <v>#N/A</v>
      </c>
      <c r="N14194" s="72" t="e">
        <v>#N/A</v>
      </c>
      <c r="P14194" t="s">
        <v>270</v>
      </c>
      <c r="Q14194" t="s">
        <v>270</v>
      </c>
      <c r="R14194" t="e">
        <v>#N/A</v>
      </c>
    </row>
    <row r="14195" spans="1:18" x14ac:dyDescent="0.25">
      <c r="A14195" s="69">
        <v>36265</v>
      </c>
      <c r="B14195" t="e">
        <v>#N/A</v>
      </c>
      <c r="C14195" t="e">
        <v>#N/A</v>
      </c>
      <c r="D14195" s="69">
        <v>36265</v>
      </c>
      <c r="E14195" s="69">
        <v>0</v>
      </c>
      <c r="F14195" s="70">
        <v>0</v>
      </c>
      <c r="G14195" s="71" t="s">
        <v>403</v>
      </c>
      <c r="H14195" s="71" t="s">
        <v>403</v>
      </c>
      <c r="I14195" t="e">
        <v>#N/A</v>
      </c>
      <c r="J14195" t="e">
        <v>#N/A</v>
      </c>
      <c r="K14195" t="s">
        <v>404</v>
      </c>
      <c r="L14195" t="s">
        <v>1</v>
      </c>
      <c r="M14195" t="e">
        <v>#N/A</v>
      </c>
      <c r="N14195" s="72" t="e">
        <v>#N/A</v>
      </c>
      <c r="P14195" t="s">
        <v>270</v>
      </c>
      <c r="Q14195" t="s">
        <v>270</v>
      </c>
      <c r="R14195" t="e">
        <v>#N/A</v>
      </c>
    </row>
    <row r="14196" spans="1:18" x14ac:dyDescent="0.25">
      <c r="A14196" s="69">
        <v>36267</v>
      </c>
      <c r="B14196" t="e">
        <v>#N/A</v>
      </c>
      <c r="C14196" t="e">
        <v>#N/A</v>
      </c>
      <c r="D14196" s="69">
        <v>36267</v>
      </c>
      <c r="E14196" s="69">
        <v>0</v>
      </c>
      <c r="F14196" s="70">
        <v>0</v>
      </c>
      <c r="G14196" s="71" t="s">
        <v>403</v>
      </c>
      <c r="H14196" s="71" t="s">
        <v>403</v>
      </c>
      <c r="I14196" t="e">
        <v>#N/A</v>
      </c>
      <c r="J14196" t="e">
        <v>#N/A</v>
      </c>
      <c r="K14196" t="s">
        <v>404</v>
      </c>
      <c r="L14196" t="s">
        <v>1</v>
      </c>
      <c r="M14196" t="e">
        <v>#N/A</v>
      </c>
      <c r="N14196" s="72" t="e">
        <v>#N/A</v>
      </c>
      <c r="P14196" t="s">
        <v>270</v>
      </c>
      <c r="Q14196" t="s">
        <v>270</v>
      </c>
      <c r="R14196" t="e">
        <v>#N/A</v>
      </c>
    </row>
    <row r="14197" spans="1:18" x14ac:dyDescent="0.25">
      <c r="A14197" s="69">
        <v>36269</v>
      </c>
      <c r="B14197" t="e">
        <v>#N/A</v>
      </c>
      <c r="C14197" t="e">
        <v>#N/A</v>
      </c>
      <c r="D14197" s="69">
        <v>36269</v>
      </c>
      <c r="E14197" s="69">
        <v>0</v>
      </c>
      <c r="F14197" s="70">
        <v>0</v>
      </c>
      <c r="G14197" s="71" t="s">
        <v>403</v>
      </c>
      <c r="H14197" s="71" t="s">
        <v>403</v>
      </c>
      <c r="I14197" t="e">
        <v>#N/A</v>
      </c>
      <c r="J14197" t="e">
        <v>#N/A</v>
      </c>
      <c r="K14197" t="s">
        <v>404</v>
      </c>
      <c r="L14197" t="s">
        <v>1</v>
      </c>
      <c r="M14197" t="e">
        <v>#N/A</v>
      </c>
      <c r="N14197" s="72" t="e">
        <v>#N/A</v>
      </c>
      <c r="P14197" t="s">
        <v>270</v>
      </c>
      <c r="Q14197" t="s">
        <v>270</v>
      </c>
      <c r="R14197" t="e">
        <v>#N/A</v>
      </c>
    </row>
    <row r="14198" spans="1:18" x14ac:dyDescent="0.25">
      <c r="A14198" s="69">
        <v>36271</v>
      </c>
      <c r="B14198" t="e">
        <v>#N/A</v>
      </c>
      <c r="C14198" t="e">
        <v>#N/A</v>
      </c>
      <c r="D14198" s="69">
        <v>36271</v>
      </c>
      <c r="E14198" s="69">
        <v>0</v>
      </c>
      <c r="F14198" s="70">
        <v>0</v>
      </c>
      <c r="G14198" s="71" t="s">
        <v>403</v>
      </c>
      <c r="H14198" s="71" t="s">
        <v>403</v>
      </c>
      <c r="I14198" t="e">
        <v>#N/A</v>
      </c>
      <c r="J14198" t="e">
        <v>#N/A</v>
      </c>
      <c r="K14198" t="s">
        <v>404</v>
      </c>
      <c r="L14198" t="s">
        <v>1</v>
      </c>
      <c r="M14198" t="e">
        <v>#N/A</v>
      </c>
      <c r="N14198" s="72" t="e">
        <v>#N/A</v>
      </c>
      <c r="P14198" t="s">
        <v>270</v>
      </c>
      <c r="Q14198" t="s">
        <v>270</v>
      </c>
      <c r="R14198" t="e">
        <v>#N/A</v>
      </c>
    </row>
    <row r="14199" spans="1:18" x14ac:dyDescent="0.25">
      <c r="A14199" s="69">
        <v>36273</v>
      </c>
      <c r="B14199" t="e">
        <v>#N/A</v>
      </c>
      <c r="C14199" t="e">
        <v>#N/A</v>
      </c>
      <c r="D14199" s="69">
        <v>36273</v>
      </c>
      <c r="E14199" s="69">
        <v>0</v>
      </c>
      <c r="F14199" s="70">
        <v>0</v>
      </c>
      <c r="G14199" s="71" t="s">
        <v>403</v>
      </c>
      <c r="H14199" s="71" t="s">
        <v>403</v>
      </c>
      <c r="I14199" t="e">
        <v>#N/A</v>
      </c>
      <c r="J14199" t="e">
        <v>#N/A</v>
      </c>
      <c r="K14199" t="s">
        <v>404</v>
      </c>
      <c r="L14199" t="s">
        <v>1</v>
      </c>
      <c r="M14199" t="e">
        <v>#N/A</v>
      </c>
      <c r="N14199" s="72" t="e">
        <v>#N/A</v>
      </c>
      <c r="P14199" t="s">
        <v>270</v>
      </c>
      <c r="Q14199" t="s">
        <v>270</v>
      </c>
      <c r="R14199" t="e">
        <v>#N/A</v>
      </c>
    </row>
    <row r="14200" spans="1:18" x14ac:dyDescent="0.25">
      <c r="A14200" s="69">
        <v>36275</v>
      </c>
      <c r="B14200" t="e">
        <v>#N/A</v>
      </c>
      <c r="C14200" t="e">
        <v>#N/A</v>
      </c>
      <c r="D14200" s="69">
        <v>36275</v>
      </c>
      <c r="E14200" s="69">
        <v>0</v>
      </c>
      <c r="F14200" s="70">
        <v>0</v>
      </c>
      <c r="G14200" s="71" t="s">
        <v>403</v>
      </c>
      <c r="H14200" s="71" t="s">
        <v>403</v>
      </c>
      <c r="I14200" t="e">
        <v>#N/A</v>
      </c>
      <c r="J14200" t="e">
        <v>#N/A</v>
      </c>
      <c r="K14200" t="s">
        <v>404</v>
      </c>
      <c r="L14200" t="s">
        <v>1</v>
      </c>
      <c r="M14200" t="e">
        <v>#N/A</v>
      </c>
      <c r="N14200" s="72" t="e">
        <v>#N/A</v>
      </c>
      <c r="P14200" t="s">
        <v>270</v>
      </c>
      <c r="Q14200" t="s">
        <v>270</v>
      </c>
      <c r="R14200" t="e">
        <v>#N/A</v>
      </c>
    </row>
    <row r="14201" spans="1:18" x14ac:dyDescent="0.25">
      <c r="A14201" s="69">
        <v>36277</v>
      </c>
      <c r="B14201" t="e">
        <v>#N/A</v>
      </c>
      <c r="C14201" t="e">
        <v>#N/A</v>
      </c>
      <c r="D14201" s="69">
        <v>36277</v>
      </c>
      <c r="E14201" s="69">
        <v>0</v>
      </c>
      <c r="F14201" s="70">
        <v>0</v>
      </c>
      <c r="G14201" s="71" t="s">
        <v>403</v>
      </c>
      <c r="H14201" s="71" t="s">
        <v>403</v>
      </c>
      <c r="I14201" t="e">
        <v>#N/A</v>
      </c>
      <c r="J14201" t="e">
        <v>#N/A</v>
      </c>
      <c r="K14201" t="s">
        <v>404</v>
      </c>
      <c r="L14201" t="s">
        <v>1</v>
      </c>
      <c r="M14201" t="e">
        <v>#N/A</v>
      </c>
      <c r="N14201" s="72" t="e">
        <v>#N/A</v>
      </c>
      <c r="P14201" t="s">
        <v>270</v>
      </c>
      <c r="Q14201" t="s">
        <v>270</v>
      </c>
      <c r="R14201" t="e">
        <v>#N/A</v>
      </c>
    </row>
    <row r="14202" spans="1:18" x14ac:dyDescent="0.25">
      <c r="A14202" s="69">
        <v>36279</v>
      </c>
      <c r="B14202" t="e">
        <v>#N/A</v>
      </c>
      <c r="C14202" t="e">
        <v>#N/A</v>
      </c>
      <c r="D14202" s="69">
        <v>36279</v>
      </c>
      <c r="E14202" s="69">
        <v>0</v>
      </c>
      <c r="F14202" s="70">
        <v>0</v>
      </c>
      <c r="G14202" s="71" t="s">
        <v>403</v>
      </c>
      <c r="H14202" s="71" t="s">
        <v>403</v>
      </c>
      <c r="I14202" t="e">
        <v>#N/A</v>
      </c>
      <c r="J14202" t="e">
        <v>#N/A</v>
      </c>
      <c r="K14202" t="s">
        <v>404</v>
      </c>
      <c r="L14202" t="s">
        <v>1</v>
      </c>
      <c r="M14202" t="e">
        <v>#N/A</v>
      </c>
      <c r="N14202" s="72" t="e">
        <v>#N/A</v>
      </c>
      <c r="P14202" t="s">
        <v>270</v>
      </c>
      <c r="Q14202" t="s">
        <v>270</v>
      </c>
      <c r="R14202" t="e">
        <v>#N/A</v>
      </c>
    </row>
    <row r="14203" spans="1:18" x14ac:dyDescent="0.25">
      <c r="A14203" s="69">
        <v>36281</v>
      </c>
      <c r="B14203" t="e">
        <v>#N/A</v>
      </c>
      <c r="C14203" t="e">
        <v>#N/A</v>
      </c>
      <c r="D14203" s="69">
        <v>36281</v>
      </c>
      <c r="E14203" s="69">
        <v>0</v>
      </c>
      <c r="F14203" s="70">
        <v>0</v>
      </c>
      <c r="G14203" s="71" t="s">
        <v>403</v>
      </c>
      <c r="H14203" s="71" t="s">
        <v>403</v>
      </c>
      <c r="I14203" t="e">
        <v>#N/A</v>
      </c>
      <c r="J14203" t="e">
        <v>#N/A</v>
      </c>
      <c r="K14203" t="s">
        <v>404</v>
      </c>
      <c r="L14203" t="s">
        <v>1</v>
      </c>
      <c r="M14203" t="e">
        <v>#N/A</v>
      </c>
      <c r="N14203" s="72" t="e">
        <v>#N/A</v>
      </c>
      <c r="P14203" t="s">
        <v>270</v>
      </c>
      <c r="Q14203" t="s">
        <v>270</v>
      </c>
      <c r="R14203" t="e">
        <v>#N/A</v>
      </c>
    </row>
    <row r="14204" spans="1:18" x14ac:dyDescent="0.25">
      <c r="A14204" s="69">
        <v>36283</v>
      </c>
      <c r="B14204" t="e">
        <v>#N/A</v>
      </c>
      <c r="C14204" t="e">
        <v>#N/A</v>
      </c>
      <c r="D14204" s="69">
        <v>36283</v>
      </c>
      <c r="E14204" s="69">
        <v>0</v>
      </c>
      <c r="F14204" s="70">
        <v>0</v>
      </c>
      <c r="G14204" s="71" t="s">
        <v>403</v>
      </c>
      <c r="H14204" s="71" t="s">
        <v>403</v>
      </c>
      <c r="I14204" t="e">
        <v>#N/A</v>
      </c>
      <c r="J14204" t="e">
        <v>#N/A</v>
      </c>
      <c r="K14204" t="s">
        <v>404</v>
      </c>
      <c r="L14204" t="s">
        <v>1</v>
      </c>
      <c r="M14204" t="e">
        <v>#N/A</v>
      </c>
      <c r="N14204" s="72" t="e">
        <v>#N/A</v>
      </c>
      <c r="P14204" t="s">
        <v>270</v>
      </c>
      <c r="Q14204" t="s">
        <v>270</v>
      </c>
      <c r="R14204" t="e">
        <v>#N/A</v>
      </c>
    </row>
    <row r="14205" spans="1:18" x14ac:dyDescent="0.25">
      <c r="A14205" s="69">
        <v>36285</v>
      </c>
      <c r="B14205" t="e">
        <v>#N/A</v>
      </c>
      <c r="C14205" t="e">
        <v>#N/A</v>
      </c>
      <c r="D14205" s="69">
        <v>36285</v>
      </c>
      <c r="E14205" s="69">
        <v>0</v>
      </c>
      <c r="F14205" s="70">
        <v>0</v>
      </c>
      <c r="G14205" s="71" t="s">
        <v>403</v>
      </c>
      <c r="H14205" s="71" t="s">
        <v>403</v>
      </c>
      <c r="I14205" t="e">
        <v>#N/A</v>
      </c>
      <c r="J14205" t="e">
        <v>#N/A</v>
      </c>
      <c r="K14205" t="s">
        <v>404</v>
      </c>
      <c r="L14205" t="s">
        <v>1</v>
      </c>
      <c r="M14205" t="e">
        <v>#N/A</v>
      </c>
      <c r="N14205" s="72" t="e">
        <v>#N/A</v>
      </c>
      <c r="P14205" t="s">
        <v>270</v>
      </c>
      <c r="Q14205" t="s">
        <v>270</v>
      </c>
      <c r="R14205" t="e">
        <v>#N/A</v>
      </c>
    </row>
    <row r="14206" spans="1:18" x14ac:dyDescent="0.25">
      <c r="A14206" s="69">
        <v>36287</v>
      </c>
      <c r="B14206" t="e">
        <v>#N/A</v>
      </c>
      <c r="C14206" t="e">
        <v>#N/A</v>
      </c>
      <c r="D14206" s="69">
        <v>36287</v>
      </c>
      <c r="E14206" s="69">
        <v>0</v>
      </c>
      <c r="F14206" s="70">
        <v>0</v>
      </c>
      <c r="G14206" s="71" t="s">
        <v>403</v>
      </c>
      <c r="H14206" s="71" t="s">
        <v>403</v>
      </c>
      <c r="I14206" t="e">
        <v>#N/A</v>
      </c>
      <c r="J14206" t="e">
        <v>#N/A</v>
      </c>
      <c r="K14206" t="s">
        <v>404</v>
      </c>
      <c r="L14206" t="s">
        <v>1</v>
      </c>
      <c r="M14206" t="e">
        <v>#N/A</v>
      </c>
      <c r="N14206" s="72" t="e">
        <v>#N/A</v>
      </c>
      <c r="P14206" t="s">
        <v>270</v>
      </c>
      <c r="Q14206" t="s">
        <v>270</v>
      </c>
      <c r="R14206" t="e">
        <v>#N/A</v>
      </c>
    </row>
    <row r="14207" spans="1:18" x14ac:dyDescent="0.25">
      <c r="A14207" s="69">
        <v>36289</v>
      </c>
      <c r="B14207" t="e">
        <v>#N/A</v>
      </c>
      <c r="C14207" t="e">
        <v>#N/A</v>
      </c>
      <c r="D14207" s="69">
        <v>36289</v>
      </c>
      <c r="E14207" s="69">
        <v>0</v>
      </c>
      <c r="F14207" s="70">
        <v>0</v>
      </c>
      <c r="G14207" s="71" t="s">
        <v>403</v>
      </c>
      <c r="H14207" s="71" t="s">
        <v>403</v>
      </c>
      <c r="I14207" t="e">
        <v>#N/A</v>
      </c>
      <c r="J14207" t="e">
        <v>#N/A</v>
      </c>
      <c r="K14207" t="s">
        <v>404</v>
      </c>
      <c r="L14207" t="s">
        <v>1</v>
      </c>
      <c r="M14207" t="e">
        <v>#N/A</v>
      </c>
      <c r="N14207" s="72" t="e">
        <v>#N/A</v>
      </c>
      <c r="P14207" t="s">
        <v>270</v>
      </c>
      <c r="Q14207" t="s">
        <v>270</v>
      </c>
      <c r="R14207" t="e">
        <v>#N/A</v>
      </c>
    </row>
    <row r="14208" spans="1:18" x14ac:dyDescent="0.25">
      <c r="A14208" s="69">
        <v>36291</v>
      </c>
      <c r="B14208" t="e">
        <v>#N/A</v>
      </c>
      <c r="C14208" t="e">
        <v>#N/A</v>
      </c>
      <c r="D14208" s="69">
        <v>36291</v>
      </c>
      <c r="E14208" s="69">
        <v>0</v>
      </c>
      <c r="F14208" s="70">
        <v>0</v>
      </c>
      <c r="G14208" s="71" t="s">
        <v>403</v>
      </c>
      <c r="H14208" s="71" t="s">
        <v>403</v>
      </c>
      <c r="I14208" t="e">
        <v>#N/A</v>
      </c>
      <c r="J14208" t="e">
        <v>#N/A</v>
      </c>
      <c r="K14208" t="s">
        <v>404</v>
      </c>
      <c r="L14208" t="s">
        <v>1</v>
      </c>
      <c r="M14208" t="e">
        <v>#N/A</v>
      </c>
      <c r="N14208" s="72" t="e">
        <v>#N/A</v>
      </c>
      <c r="P14208" t="s">
        <v>270</v>
      </c>
      <c r="Q14208" t="s">
        <v>270</v>
      </c>
      <c r="R14208" t="e">
        <v>#N/A</v>
      </c>
    </row>
    <row r="14209" spans="1:18" x14ac:dyDescent="0.25">
      <c r="A14209" s="69">
        <v>36293</v>
      </c>
      <c r="B14209" t="e">
        <v>#N/A</v>
      </c>
      <c r="C14209" t="e">
        <v>#N/A</v>
      </c>
      <c r="D14209" s="69">
        <v>36293</v>
      </c>
      <c r="E14209" s="69">
        <v>0</v>
      </c>
      <c r="F14209" s="70">
        <v>0</v>
      </c>
      <c r="G14209" s="71" t="s">
        <v>403</v>
      </c>
      <c r="H14209" s="71" t="s">
        <v>403</v>
      </c>
      <c r="I14209" t="e">
        <v>#N/A</v>
      </c>
      <c r="J14209" t="e">
        <v>#N/A</v>
      </c>
      <c r="K14209" t="s">
        <v>404</v>
      </c>
      <c r="L14209" t="s">
        <v>1</v>
      </c>
      <c r="M14209" t="e">
        <v>#N/A</v>
      </c>
      <c r="N14209" s="72" t="e">
        <v>#N/A</v>
      </c>
      <c r="P14209" t="s">
        <v>270</v>
      </c>
      <c r="Q14209" t="s">
        <v>270</v>
      </c>
      <c r="R14209" t="e">
        <v>#N/A</v>
      </c>
    </row>
    <row r="14210" spans="1:18" x14ac:dyDescent="0.25">
      <c r="A14210" s="69">
        <v>36295</v>
      </c>
      <c r="B14210" t="e">
        <v>#N/A</v>
      </c>
      <c r="C14210" t="e">
        <v>#N/A</v>
      </c>
      <c r="D14210" s="69">
        <v>36295</v>
      </c>
      <c r="E14210" s="69">
        <v>0</v>
      </c>
      <c r="F14210" s="70">
        <v>0</v>
      </c>
      <c r="G14210" s="71" t="s">
        <v>403</v>
      </c>
      <c r="H14210" s="71" t="s">
        <v>403</v>
      </c>
      <c r="I14210" t="e">
        <v>#N/A</v>
      </c>
      <c r="J14210" t="e">
        <v>#N/A</v>
      </c>
      <c r="K14210" t="s">
        <v>404</v>
      </c>
      <c r="L14210" t="s">
        <v>1</v>
      </c>
      <c r="M14210" t="e">
        <v>#N/A</v>
      </c>
      <c r="N14210" s="72" t="e">
        <v>#N/A</v>
      </c>
      <c r="P14210" t="s">
        <v>270</v>
      </c>
      <c r="Q14210" t="s">
        <v>270</v>
      </c>
      <c r="R14210" t="e">
        <v>#N/A</v>
      </c>
    </row>
    <row r="14211" spans="1:18" x14ac:dyDescent="0.25">
      <c r="A14211" s="69">
        <v>36297</v>
      </c>
      <c r="B14211" t="e">
        <v>#N/A</v>
      </c>
      <c r="C14211" t="e">
        <v>#N/A</v>
      </c>
      <c r="D14211" s="69">
        <v>36297</v>
      </c>
      <c r="E14211" s="69">
        <v>0</v>
      </c>
      <c r="F14211" s="70">
        <v>0</v>
      </c>
      <c r="G14211" s="71" t="s">
        <v>403</v>
      </c>
      <c r="H14211" s="71" t="s">
        <v>403</v>
      </c>
      <c r="I14211" t="e">
        <v>#N/A</v>
      </c>
      <c r="J14211" t="e">
        <v>#N/A</v>
      </c>
      <c r="K14211" t="s">
        <v>404</v>
      </c>
      <c r="L14211" t="s">
        <v>1</v>
      </c>
      <c r="M14211" t="e">
        <v>#N/A</v>
      </c>
      <c r="N14211" s="72" t="e">
        <v>#N/A</v>
      </c>
      <c r="P14211" t="s">
        <v>270</v>
      </c>
      <c r="Q14211" t="s">
        <v>270</v>
      </c>
      <c r="R14211" t="e">
        <v>#N/A</v>
      </c>
    </row>
    <row r="14212" spans="1:18" x14ac:dyDescent="0.25">
      <c r="A14212" s="69">
        <v>36299</v>
      </c>
      <c r="B14212" t="e">
        <v>#N/A</v>
      </c>
      <c r="C14212" t="e">
        <v>#N/A</v>
      </c>
      <c r="D14212" s="69">
        <v>36299</v>
      </c>
      <c r="E14212" s="69">
        <v>0</v>
      </c>
      <c r="F14212" s="70">
        <v>0</v>
      </c>
      <c r="G14212" s="71" t="s">
        <v>403</v>
      </c>
      <c r="H14212" s="71" t="s">
        <v>403</v>
      </c>
      <c r="I14212" t="e">
        <v>#N/A</v>
      </c>
      <c r="J14212" t="e">
        <v>#N/A</v>
      </c>
      <c r="K14212" t="s">
        <v>404</v>
      </c>
      <c r="L14212" t="s">
        <v>1</v>
      </c>
      <c r="M14212" t="e">
        <v>#N/A</v>
      </c>
      <c r="N14212" s="72" t="e">
        <v>#N/A</v>
      </c>
      <c r="P14212" t="s">
        <v>270</v>
      </c>
      <c r="Q14212" t="s">
        <v>270</v>
      </c>
      <c r="R14212" t="e">
        <v>#N/A</v>
      </c>
    </row>
    <row r="14213" spans="1:18" x14ac:dyDescent="0.25">
      <c r="A14213" s="69">
        <v>36301</v>
      </c>
      <c r="B14213" t="e">
        <v>#N/A</v>
      </c>
      <c r="C14213" t="e">
        <v>#N/A</v>
      </c>
      <c r="D14213" s="69">
        <v>36301</v>
      </c>
      <c r="E14213" s="69">
        <v>0</v>
      </c>
      <c r="F14213" s="70">
        <v>0</v>
      </c>
      <c r="G14213" s="71" t="s">
        <v>403</v>
      </c>
      <c r="H14213" s="71" t="s">
        <v>403</v>
      </c>
      <c r="I14213" t="e">
        <v>#N/A</v>
      </c>
      <c r="J14213" t="e">
        <v>#N/A</v>
      </c>
      <c r="K14213" t="s">
        <v>404</v>
      </c>
      <c r="L14213" t="s">
        <v>1</v>
      </c>
      <c r="M14213" t="e">
        <v>#N/A</v>
      </c>
      <c r="N14213" s="72" t="e">
        <v>#N/A</v>
      </c>
      <c r="P14213" t="s">
        <v>270</v>
      </c>
      <c r="Q14213" t="s">
        <v>270</v>
      </c>
      <c r="R14213" t="e">
        <v>#N/A</v>
      </c>
    </row>
    <row r="14214" spans="1:18" x14ac:dyDescent="0.25">
      <c r="A14214" s="69">
        <v>36303</v>
      </c>
      <c r="B14214" t="e">
        <v>#N/A</v>
      </c>
      <c r="C14214" t="e">
        <v>#N/A</v>
      </c>
      <c r="D14214" s="69">
        <v>36303</v>
      </c>
      <c r="E14214" s="69">
        <v>0</v>
      </c>
      <c r="F14214" s="70">
        <v>0</v>
      </c>
      <c r="G14214" s="71" t="s">
        <v>403</v>
      </c>
      <c r="H14214" s="71" t="s">
        <v>403</v>
      </c>
      <c r="I14214" t="e">
        <v>#N/A</v>
      </c>
      <c r="J14214" t="e">
        <v>#N/A</v>
      </c>
      <c r="K14214" t="s">
        <v>404</v>
      </c>
      <c r="L14214" t="s">
        <v>1</v>
      </c>
      <c r="M14214" t="e">
        <v>#N/A</v>
      </c>
      <c r="N14214" s="72" t="e">
        <v>#N/A</v>
      </c>
      <c r="P14214" t="s">
        <v>270</v>
      </c>
      <c r="Q14214" t="s">
        <v>270</v>
      </c>
      <c r="R14214" t="e">
        <v>#N/A</v>
      </c>
    </row>
    <row r="14215" spans="1:18" x14ac:dyDescent="0.25">
      <c r="A14215" s="69">
        <v>36305</v>
      </c>
      <c r="B14215" t="e">
        <v>#N/A</v>
      </c>
      <c r="C14215" t="e">
        <v>#N/A</v>
      </c>
      <c r="D14215" s="69">
        <v>36305</v>
      </c>
      <c r="E14215" s="69">
        <v>0</v>
      </c>
      <c r="F14215" s="70">
        <v>0</v>
      </c>
      <c r="G14215" s="71" t="s">
        <v>403</v>
      </c>
      <c r="H14215" s="71" t="s">
        <v>403</v>
      </c>
      <c r="I14215" t="e">
        <v>#N/A</v>
      </c>
      <c r="J14215" t="e">
        <v>#N/A</v>
      </c>
      <c r="K14215" t="s">
        <v>404</v>
      </c>
      <c r="L14215" t="s">
        <v>1</v>
      </c>
      <c r="M14215" t="e">
        <v>#N/A</v>
      </c>
      <c r="N14215" s="72" t="e">
        <v>#N/A</v>
      </c>
      <c r="P14215" t="s">
        <v>270</v>
      </c>
      <c r="Q14215" t="s">
        <v>270</v>
      </c>
      <c r="R14215" t="e">
        <v>#N/A</v>
      </c>
    </row>
    <row r="14216" spans="1:18" x14ac:dyDescent="0.25">
      <c r="A14216" s="69">
        <v>36307</v>
      </c>
      <c r="B14216" t="e">
        <v>#N/A</v>
      </c>
      <c r="C14216" t="e">
        <v>#N/A</v>
      </c>
      <c r="D14216" s="69">
        <v>36307</v>
      </c>
      <c r="E14216" s="69">
        <v>0</v>
      </c>
      <c r="F14216" s="70">
        <v>0</v>
      </c>
      <c r="G14216" s="71" t="s">
        <v>403</v>
      </c>
      <c r="H14216" s="71" t="s">
        <v>403</v>
      </c>
      <c r="I14216" t="e">
        <v>#N/A</v>
      </c>
      <c r="J14216" t="e">
        <v>#N/A</v>
      </c>
      <c r="K14216" t="s">
        <v>404</v>
      </c>
      <c r="L14216" t="s">
        <v>1</v>
      </c>
      <c r="M14216" t="e">
        <v>#N/A</v>
      </c>
      <c r="N14216" s="72" t="e">
        <v>#N/A</v>
      </c>
      <c r="P14216" t="s">
        <v>270</v>
      </c>
      <c r="Q14216" t="s">
        <v>270</v>
      </c>
      <c r="R14216" t="e">
        <v>#N/A</v>
      </c>
    </row>
    <row r="14217" spans="1:18" x14ac:dyDescent="0.25">
      <c r="A14217" s="69">
        <v>36309</v>
      </c>
      <c r="B14217" t="e">
        <v>#N/A</v>
      </c>
      <c r="C14217" t="e">
        <v>#N/A</v>
      </c>
      <c r="D14217" s="69">
        <v>36309</v>
      </c>
      <c r="E14217" s="69">
        <v>0</v>
      </c>
      <c r="F14217" s="70">
        <v>0</v>
      </c>
      <c r="G14217" s="71" t="s">
        <v>403</v>
      </c>
      <c r="H14217" s="71" t="s">
        <v>403</v>
      </c>
      <c r="I14217" t="e">
        <v>#N/A</v>
      </c>
      <c r="J14217" t="e">
        <v>#N/A</v>
      </c>
      <c r="K14217" t="s">
        <v>404</v>
      </c>
      <c r="L14217" t="s">
        <v>1</v>
      </c>
      <c r="M14217" t="e">
        <v>#N/A</v>
      </c>
      <c r="N14217" s="72" t="e">
        <v>#N/A</v>
      </c>
      <c r="P14217" t="s">
        <v>270</v>
      </c>
      <c r="Q14217" t="s">
        <v>270</v>
      </c>
      <c r="R14217" t="e">
        <v>#N/A</v>
      </c>
    </row>
    <row r="14218" spans="1:18" x14ac:dyDescent="0.25">
      <c r="A14218" s="69">
        <v>36311</v>
      </c>
      <c r="B14218" t="e">
        <v>#N/A</v>
      </c>
      <c r="C14218" t="e">
        <v>#N/A</v>
      </c>
      <c r="D14218" s="69">
        <v>36311</v>
      </c>
      <c r="E14218" s="69">
        <v>0</v>
      </c>
      <c r="F14218" s="70">
        <v>0</v>
      </c>
      <c r="G14218" s="71" t="s">
        <v>403</v>
      </c>
      <c r="H14218" s="71" t="s">
        <v>403</v>
      </c>
      <c r="I14218" t="e">
        <v>#N/A</v>
      </c>
      <c r="J14218" t="e">
        <v>#N/A</v>
      </c>
      <c r="K14218" t="s">
        <v>404</v>
      </c>
      <c r="L14218" t="s">
        <v>1</v>
      </c>
      <c r="M14218" t="e">
        <v>#N/A</v>
      </c>
      <c r="N14218" s="72" t="e">
        <v>#N/A</v>
      </c>
      <c r="P14218" t="s">
        <v>270</v>
      </c>
      <c r="Q14218" t="s">
        <v>270</v>
      </c>
      <c r="R14218" t="e">
        <v>#N/A</v>
      </c>
    </row>
    <row r="14219" spans="1:18" x14ac:dyDescent="0.25">
      <c r="A14219" s="69">
        <v>36313</v>
      </c>
      <c r="B14219" t="e">
        <v>#N/A</v>
      </c>
      <c r="C14219" t="e">
        <v>#N/A</v>
      </c>
      <c r="D14219" s="69">
        <v>36313</v>
      </c>
      <c r="E14219" s="69">
        <v>0</v>
      </c>
      <c r="F14219" s="70">
        <v>0</v>
      </c>
      <c r="G14219" s="71" t="s">
        <v>403</v>
      </c>
      <c r="H14219" s="71" t="s">
        <v>403</v>
      </c>
      <c r="I14219" t="e">
        <v>#N/A</v>
      </c>
      <c r="J14219" t="e">
        <v>#N/A</v>
      </c>
      <c r="K14219" t="s">
        <v>404</v>
      </c>
      <c r="L14219" t="s">
        <v>1</v>
      </c>
      <c r="M14219" t="e">
        <v>#N/A</v>
      </c>
      <c r="N14219" s="72" t="e">
        <v>#N/A</v>
      </c>
      <c r="P14219" t="s">
        <v>270</v>
      </c>
      <c r="Q14219" t="s">
        <v>270</v>
      </c>
      <c r="R14219" t="e">
        <v>#N/A</v>
      </c>
    </row>
    <row r="14220" spans="1:18" x14ac:dyDescent="0.25">
      <c r="A14220" s="69">
        <v>36315</v>
      </c>
      <c r="B14220" t="e">
        <v>#N/A</v>
      </c>
      <c r="C14220" t="e">
        <v>#N/A</v>
      </c>
      <c r="D14220" s="69">
        <v>36315</v>
      </c>
      <c r="E14220" s="69">
        <v>0</v>
      </c>
      <c r="F14220" s="70">
        <v>0</v>
      </c>
      <c r="G14220" s="71" t="s">
        <v>403</v>
      </c>
      <c r="H14220" s="71" t="s">
        <v>403</v>
      </c>
      <c r="I14220" t="e">
        <v>#N/A</v>
      </c>
      <c r="J14220" t="e">
        <v>#N/A</v>
      </c>
      <c r="K14220" t="s">
        <v>404</v>
      </c>
      <c r="L14220" t="s">
        <v>1</v>
      </c>
      <c r="M14220" t="e">
        <v>#N/A</v>
      </c>
      <c r="N14220" s="72" t="e">
        <v>#N/A</v>
      </c>
      <c r="P14220" t="s">
        <v>270</v>
      </c>
      <c r="Q14220" t="s">
        <v>270</v>
      </c>
      <c r="R14220" t="e">
        <v>#N/A</v>
      </c>
    </row>
    <row r="14221" spans="1:18" x14ac:dyDescent="0.25">
      <c r="A14221" s="69">
        <v>36317</v>
      </c>
      <c r="B14221" t="e">
        <v>#N/A</v>
      </c>
      <c r="C14221" t="e">
        <v>#N/A</v>
      </c>
      <c r="D14221" s="69">
        <v>36317</v>
      </c>
      <c r="E14221" s="69">
        <v>0</v>
      </c>
      <c r="F14221" s="70">
        <v>0</v>
      </c>
      <c r="G14221" s="71" t="s">
        <v>403</v>
      </c>
      <c r="H14221" s="71" t="s">
        <v>403</v>
      </c>
      <c r="I14221" t="e">
        <v>#N/A</v>
      </c>
      <c r="J14221" t="e">
        <v>#N/A</v>
      </c>
      <c r="K14221" t="s">
        <v>404</v>
      </c>
      <c r="L14221" t="s">
        <v>1</v>
      </c>
      <c r="M14221" t="e">
        <v>#N/A</v>
      </c>
      <c r="N14221" s="72" t="e">
        <v>#N/A</v>
      </c>
      <c r="P14221" t="s">
        <v>270</v>
      </c>
      <c r="Q14221" t="s">
        <v>270</v>
      </c>
      <c r="R14221" t="e">
        <v>#N/A</v>
      </c>
    </row>
    <row r="14222" spans="1:18" x14ac:dyDescent="0.25">
      <c r="A14222" s="69">
        <v>36319</v>
      </c>
      <c r="B14222" t="e">
        <v>#N/A</v>
      </c>
      <c r="C14222" t="e">
        <v>#N/A</v>
      </c>
      <c r="D14222" s="69">
        <v>36319</v>
      </c>
      <c r="E14222" s="69">
        <v>0</v>
      </c>
      <c r="F14222" s="70">
        <v>0</v>
      </c>
      <c r="G14222" s="71" t="s">
        <v>403</v>
      </c>
      <c r="H14222" s="71" t="s">
        <v>403</v>
      </c>
      <c r="I14222" t="e">
        <v>#N/A</v>
      </c>
      <c r="J14222" t="e">
        <v>#N/A</v>
      </c>
      <c r="K14222" t="s">
        <v>404</v>
      </c>
      <c r="L14222" t="s">
        <v>1</v>
      </c>
      <c r="M14222" t="e">
        <v>#N/A</v>
      </c>
      <c r="N14222" s="72" t="e">
        <v>#N/A</v>
      </c>
      <c r="P14222" t="s">
        <v>270</v>
      </c>
      <c r="Q14222" t="s">
        <v>270</v>
      </c>
      <c r="R14222" t="e">
        <v>#N/A</v>
      </c>
    </row>
    <row r="14223" spans="1:18" x14ac:dyDescent="0.25">
      <c r="A14223" s="69">
        <v>36321</v>
      </c>
      <c r="B14223" t="e">
        <v>#N/A</v>
      </c>
      <c r="C14223" t="e">
        <v>#N/A</v>
      </c>
      <c r="D14223" s="69">
        <v>36321</v>
      </c>
      <c r="E14223" s="69">
        <v>0</v>
      </c>
      <c r="F14223" s="70">
        <v>0</v>
      </c>
      <c r="G14223" s="71" t="s">
        <v>403</v>
      </c>
      <c r="H14223" s="71" t="s">
        <v>403</v>
      </c>
      <c r="I14223" t="e">
        <v>#N/A</v>
      </c>
      <c r="J14223" t="e">
        <v>#N/A</v>
      </c>
      <c r="K14223" t="s">
        <v>404</v>
      </c>
      <c r="L14223" t="s">
        <v>1</v>
      </c>
      <c r="M14223" t="e">
        <v>#N/A</v>
      </c>
      <c r="N14223" s="72" t="e">
        <v>#N/A</v>
      </c>
      <c r="P14223" t="s">
        <v>270</v>
      </c>
      <c r="Q14223" t="s">
        <v>270</v>
      </c>
      <c r="R14223" t="e">
        <v>#N/A</v>
      </c>
    </row>
    <row r="14224" spans="1:18" x14ac:dyDescent="0.25">
      <c r="A14224" s="69">
        <v>36323</v>
      </c>
      <c r="B14224" t="e">
        <v>#N/A</v>
      </c>
      <c r="C14224" t="e">
        <v>#N/A</v>
      </c>
      <c r="D14224" s="69">
        <v>36323</v>
      </c>
      <c r="E14224" s="69">
        <v>0</v>
      </c>
      <c r="F14224" s="70">
        <v>0</v>
      </c>
      <c r="G14224" s="71" t="s">
        <v>403</v>
      </c>
      <c r="H14224" s="71" t="s">
        <v>403</v>
      </c>
      <c r="I14224" t="e">
        <v>#N/A</v>
      </c>
      <c r="J14224" t="e">
        <v>#N/A</v>
      </c>
      <c r="K14224" t="s">
        <v>404</v>
      </c>
      <c r="L14224" t="s">
        <v>1</v>
      </c>
      <c r="M14224" t="e">
        <v>#N/A</v>
      </c>
      <c r="N14224" s="72" t="e">
        <v>#N/A</v>
      </c>
      <c r="P14224" t="s">
        <v>270</v>
      </c>
      <c r="Q14224" t="s">
        <v>270</v>
      </c>
      <c r="R14224" t="e">
        <v>#N/A</v>
      </c>
    </row>
    <row r="14225" spans="1:18" x14ac:dyDescent="0.25">
      <c r="A14225" s="69">
        <v>36325</v>
      </c>
      <c r="B14225" t="e">
        <v>#N/A</v>
      </c>
      <c r="C14225" t="e">
        <v>#N/A</v>
      </c>
      <c r="D14225" s="69">
        <v>36325</v>
      </c>
      <c r="E14225" s="69">
        <v>0</v>
      </c>
      <c r="F14225" s="70">
        <v>0</v>
      </c>
      <c r="G14225" s="71" t="s">
        <v>403</v>
      </c>
      <c r="H14225" s="71" t="s">
        <v>403</v>
      </c>
      <c r="I14225" t="e">
        <v>#N/A</v>
      </c>
      <c r="J14225" t="e">
        <v>#N/A</v>
      </c>
      <c r="K14225" t="s">
        <v>404</v>
      </c>
      <c r="L14225" t="s">
        <v>1</v>
      </c>
      <c r="M14225" t="e">
        <v>#N/A</v>
      </c>
      <c r="N14225" s="72" t="e">
        <v>#N/A</v>
      </c>
      <c r="P14225" t="s">
        <v>270</v>
      </c>
      <c r="Q14225" t="s">
        <v>270</v>
      </c>
      <c r="R14225" t="e">
        <v>#N/A</v>
      </c>
    </row>
    <row r="14226" spans="1:18" x14ac:dyDescent="0.25">
      <c r="A14226" s="69">
        <v>36327</v>
      </c>
      <c r="B14226" t="e">
        <v>#N/A</v>
      </c>
      <c r="C14226" t="e">
        <v>#N/A</v>
      </c>
      <c r="D14226" s="69">
        <v>36327</v>
      </c>
      <c r="E14226" s="69">
        <v>0</v>
      </c>
      <c r="F14226" s="70">
        <v>0</v>
      </c>
      <c r="G14226" s="71" t="s">
        <v>403</v>
      </c>
      <c r="H14226" s="71" t="s">
        <v>403</v>
      </c>
      <c r="I14226" t="e">
        <v>#N/A</v>
      </c>
      <c r="J14226" t="e">
        <v>#N/A</v>
      </c>
      <c r="K14226" t="s">
        <v>404</v>
      </c>
      <c r="L14226" t="s">
        <v>1</v>
      </c>
      <c r="M14226" t="e">
        <v>#N/A</v>
      </c>
      <c r="N14226" s="72" t="e">
        <v>#N/A</v>
      </c>
      <c r="P14226" t="s">
        <v>270</v>
      </c>
      <c r="Q14226" t="s">
        <v>270</v>
      </c>
      <c r="R14226" t="e">
        <v>#N/A</v>
      </c>
    </row>
    <row r="14227" spans="1:18" x14ac:dyDescent="0.25">
      <c r="A14227" s="69">
        <v>36329</v>
      </c>
      <c r="B14227" t="e">
        <v>#N/A</v>
      </c>
      <c r="C14227" t="e">
        <v>#N/A</v>
      </c>
      <c r="D14227" s="69">
        <v>36329</v>
      </c>
      <c r="E14227" s="69">
        <v>0</v>
      </c>
      <c r="F14227" s="70">
        <v>0</v>
      </c>
      <c r="G14227" s="71" t="s">
        <v>403</v>
      </c>
      <c r="H14227" s="71" t="s">
        <v>403</v>
      </c>
      <c r="I14227" t="e">
        <v>#N/A</v>
      </c>
      <c r="J14227" t="e">
        <v>#N/A</v>
      </c>
      <c r="K14227" t="s">
        <v>404</v>
      </c>
      <c r="L14227" t="s">
        <v>1</v>
      </c>
      <c r="M14227" t="e">
        <v>#N/A</v>
      </c>
      <c r="N14227" s="72" t="e">
        <v>#N/A</v>
      </c>
      <c r="P14227" t="s">
        <v>270</v>
      </c>
      <c r="Q14227" t="s">
        <v>270</v>
      </c>
      <c r="R14227" t="e">
        <v>#N/A</v>
      </c>
    </row>
    <row r="14228" spans="1:18" x14ac:dyDescent="0.25">
      <c r="A14228" s="69">
        <v>36331</v>
      </c>
      <c r="B14228" t="e">
        <v>#N/A</v>
      </c>
      <c r="C14228" t="e">
        <v>#N/A</v>
      </c>
      <c r="D14228" s="69">
        <v>36331</v>
      </c>
      <c r="E14228" s="69">
        <v>0</v>
      </c>
      <c r="F14228" s="70">
        <v>0</v>
      </c>
      <c r="G14228" s="71" t="s">
        <v>403</v>
      </c>
      <c r="H14228" s="71" t="s">
        <v>403</v>
      </c>
      <c r="I14228" t="e">
        <v>#N/A</v>
      </c>
      <c r="J14228" t="e">
        <v>#N/A</v>
      </c>
      <c r="K14228" t="s">
        <v>404</v>
      </c>
      <c r="L14228" t="s">
        <v>1</v>
      </c>
      <c r="M14228" t="e">
        <v>#N/A</v>
      </c>
      <c r="N14228" s="72" t="e">
        <v>#N/A</v>
      </c>
      <c r="P14228" t="s">
        <v>270</v>
      </c>
      <c r="Q14228" t="s">
        <v>270</v>
      </c>
      <c r="R14228" t="e">
        <v>#N/A</v>
      </c>
    </row>
    <row r="14229" spans="1:18" x14ac:dyDescent="0.25">
      <c r="A14229" s="69">
        <v>36333</v>
      </c>
      <c r="B14229" t="e">
        <v>#N/A</v>
      </c>
      <c r="C14229" t="e">
        <v>#N/A</v>
      </c>
      <c r="D14229" s="69">
        <v>36333</v>
      </c>
      <c r="E14229" s="69">
        <v>0</v>
      </c>
      <c r="F14229" s="70">
        <v>0</v>
      </c>
      <c r="G14229" s="71" t="s">
        <v>403</v>
      </c>
      <c r="H14229" s="71" t="s">
        <v>403</v>
      </c>
      <c r="I14229" t="e">
        <v>#N/A</v>
      </c>
      <c r="J14229" t="e">
        <v>#N/A</v>
      </c>
      <c r="K14229" t="s">
        <v>404</v>
      </c>
      <c r="L14229" t="s">
        <v>1</v>
      </c>
      <c r="M14229" t="e">
        <v>#N/A</v>
      </c>
      <c r="N14229" s="72" t="e">
        <v>#N/A</v>
      </c>
      <c r="P14229" t="s">
        <v>270</v>
      </c>
      <c r="Q14229" t="s">
        <v>270</v>
      </c>
      <c r="R14229" t="e">
        <v>#N/A</v>
      </c>
    </row>
    <row r="14230" spans="1:18" x14ac:dyDescent="0.25">
      <c r="A14230" s="69">
        <v>36335</v>
      </c>
      <c r="B14230" t="e">
        <v>#N/A</v>
      </c>
      <c r="C14230" t="e">
        <v>#N/A</v>
      </c>
      <c r="D14230" s="69">
        <v>36335</v>
      </c>
      <c r="E14230" s="69">
        <v>0</v>
      </c>
      <c r="F14230" s="70">
        <v>0</v>
      </c>
      <c r="G14230" s="71" t="s">
        <v>403</v>
      </c>
      <c r="H14230" s="71" t="s">
        <v>403</v>
      </c>
      <c r="I14230" t="e">
        <v>#N/A</v>
      </c>
      <c r="J14230" t="e">
        <v>#N/A</v>
      </c>
      <c r="K14230" t="s">
        <v>404</v>
      </c>
      <c r="L14230" t="s">
        <v>1</v>
      </c>
      <c r="M14230" t="e">
        <v>#N/A</v>
      </c>
      <c r="N14230" s="72" t="e">
        <v>#N/A</v>
      </c>
      <c r="P14230" t="s">
        <v>270</v>
      </c>
      <c r="Q14230" t="s">
        <v>270</v>
      </c>
      <c r="R14230" t="e">
        <v>#N/A</v>
      </c>
    </row>
    <row r="14231" spans="1:18" x14ac:dyDescent="0.25">
      <c r="A14231" s="69">
        <v>36337</v>
      </c>
      <c r="B14231" t="e">
        <v>#N/A</v>
      </c>
      <c r="C14231" t="e">
        <v>#N/A</v>
      </c>
      <c r="D14231" s="69">
        <v>36337</v>
      </c>
      <c r="E14231" s="69">
        <v>0</v>
      </c>
      <c r="F14231" s="70">
        <v>0</v>
      </c>
      <c r="G14231" s="71" t="s">
        <v>403</v>
      </c>
      <c r="H14231" s="71" t="s">
        <v>403</v>
      </c>
      <c r="I14231" t="e">
        <v>#N/A</v>
      </c>
      <c r="J14231" t="e">
        <v>#N/A</v>
      </c>
      <c r="K14231" t="s">
        <v>404</v>
      </c>
      <c r="L14231" t="s">
        <v>1</v>
      </c>
      <c r="M14231" t="e">
        <v>#N/A</v>
      </c>
      <c r="N14231" s="72" t="e">
        <v>#N/A</v>
      </c>
      <c r="P14231" t="s">
        <v>270</v>
      </c>
      <c r="Q14231" t="s">
        <v>270</v>
      </c>
      <c r="R14231" t="e">
        <v>#N/A</v>
      </c>
    </row>
    <row r="14232" spans="1:18" x14ac:dyDescent="0.25">
      <c r="A14232" s="69">
        <v>36339</v>
      </c>
      <c r="B14232" t="e">
        <v>#N/A</v>
      </c>
      <c r="C14232" t="e">
        <v>#N/A</v>
      </c>
      <c r="D14232" s="69">
        <v>36339</v>
      </c>
      <c r="E14232" s="69">
        <v>0</v>
      </c>
      <c r="F14232" s="70">
        <v>0</v>
      </c>
      <c r="G14232" s="71" t="s">
        <v>403</v>
      </c>
      <c r="H14232" s="71" t="s">
        <v>403</v>
      </c>
      <c r="I14232" t="e">
        <v>#N/A</v>
      </c>
      <c r="J14232" t="e">
        <v>#N/A</v>
      </c>
      <c r="K14232" t="s">
        <v>404</v>
      </c>
      <c r="L14232" t="s">
        <v>1</v>
      </c>
      <c r="M14232" t="e">
        <v>#N/A</v>
      </c>
      <c r="N14232" s="72" t="e">
        <v>#N/A</v>
      </c>
      <c r="P14232" t="s">
        <v>270</v>
      </c>
      <c r="Q14232" t="s">
        <v>270</v>
      </c>
      <c r="R14232" t="e">
        <v>#N/A</v>
      </c>
    </row>
    <row r="14233" spans="1:18" x14ac:dyDescent="0.25">
      <c r="A14233" s="69">
        <v>36341</v>
      </c>
      <c r="B14233" t="e">
        <v>#N/A</v>
      </c>
      <c r="C14233" t="e">
        <v>#N/A</v>
      </c>
      <c r="D14233" s="69">
        <v>36341</v>
      </c>
      <c r="E14233" s="69">
        <v>0</v>
      </c>
      <c r="F14233" s="70">
        <v>0</v>
      </c>
      <c r="G14233" s="71" t="s">
        <v>403</v>
      </c>
      <c r="H14233" s="71" t="s">
        <v>403</v>
      </c>
      <c r="I14233" t="e">
        <v>#N/A</v>
      </c>
      <c r="J14233" t="e">
        <v>#N/A</v>
      </c>
      <c r="K14233" t="s">
        <v>404</v>
      </c>
      <c r="L14233" t="s">
        <v>1</v>
      </c>
      <c r="M14233" t="e">
        <v>#N/A</v>
      </c>
      <c r="N14233" s="72" t="e">
        <v>#N/A</v>
      </c>
      <c r="P14233" t="s">
        <v>270</v>
      </c>
      <c r="Q14233" t="s">
        <v>270</v>
      </c>
      <c r="R14233" t="e">
        <v>#N/A</v>
      </c>
    </row>
    <row r="14234" spans="1:18" x14ac:dyDescent="0.25">
      <c r="A14234" s="69">
        <v>36343</v>
      </c>
      <c r="B14234" t="e">
        <v>#N/A</v>
      </c>
      <c r="C14234" t="e">
        <v>#N/A</v>
      </c>
      <c r="D14234" s="69">
        <v>36343</v>
      </c>
      <c r="E14234" s="69">
        <v>0</v>
      </c>
      <c r="F14234" s="70">
        <v>0</v>
      </c>
      <c r="G14234" s="71" t="s">
        <v>403</v>
      </c>
      <c r="H14234" s="71" t="s">
        <v>403</v>
      </c>
      <c r="I14234" t="e">
        <v>#N/A</v>
      </c>
      <c r="J14234" t="e">
        <v>#N/A</v>
      </c>
      <c r="K14234" t="s">
        <v>404</v>
      </c>
      <c r="L14234" t="s">
        <v>1</v>
      </c>
      <c r="M14234" t="e">
        <v>#N/A</v>
      </c>
      <c r="N14234" s="72" t="e">
        <v>#N/A</v>
      </c>
      <c r="P14234" t="s">
        <v>270</v>
      </c>
      <c r="Q14234" t="s">
        <v>270</v>
      </c>
      <c r="R14234" t="e">
        <v>#N/A</v>
      </c>
    </row>
    <row r="14235" spans="1:18" x14ac:dyDescent="0.25">
      <c r="A14235" s="69">
        <v>36345</v>
      </c>
      <c r="B14235" t="e">
        <v>#N/A</v>
      </c>
      <c r="C14235" t="e">
        <v>#N/A</v>
      </c>
      <c r="D14235" s="69">
        <v>36345</v>
      </c>
      <c r="E14235" s="69">
        <v>0</v>
      </c>
      <c r="F14235" s="70">
        <v>0</v>
      </c>
      <c r="G14235" s="71" t="s">
        <v>403</v>
      </c>
      <c r="H14235" s="71" t="s">
        <v>403</v>
      </c>
      <c r="I14235" t="e">
        <v>#N/A</v>
      </c>
      <c r="J14235" t="e">
        <v>#N/A</v>
      </c>
      <c r="K14235" t="s">
        <v>404</v>
      </c>
      <c r="L14235" t="s">
        <v>1</v>
      </c>
      <c r="M14235" t="e">
        <v>#N/A</v>
      </c>
      <c r="N14235" s="72" t="e">
        <v>#N/A</v>
      </c>
      <c r="P14235" t="s">
        <v>270</v>
      </c>
      <c r="Q14235" t="s">
        <v>270</v>
      </c>
      <c r="R14235" t="e">
        <v>#N/A</v>
      </c>
    </row>
    <row r="14236" spans="1:18" x14ac:dyDescent="0.25">
      <c r="A14236" s="69">
        <v>36347</v>
      </c>
      <c r="B14236" t="e">
        <v>#N/A</v>
      </c>
      <c r="C14236" t="e">
        <v>#N/A</v>
      </c>
      <c r="D14236" s="69">
        <v>36347</v>
      </c>
      <c r="E14236" s="69">
        <v>0</v>
      </c>
      <c r="F14236" s="70">
        <v>0</v>
      </c>
      <c r="G14236" s="71" t="s">
        <v>403</v>
      </c>
      <c r="H14236" s="71" t="s">
        <v>403</v>
      </c>
      <c r="I14236" t="e">
        <v>#N/A</v>
      </c>
      <c r="J14236" t="e">
        <v>#N/A</v>
      </c>
      <c r="K14236" t="s">
        <v>404</v>
      </c>
      <c r="L14236" t="s">
        <v>1</v>
      </c>
      <c r="M14236" t="e">
        <v>#N/A</v>
      </c>
      <c r="N14236" s="72" t="e">
        <v>#N/A</v>
      </c>
      <c r="P14236" t="s">
        <v>270</v>
      </c>
      <c r="Q14236" t="s">
        <v>270</v>
      </c>
      <c r="R14236" t="e">
        <v>#N/A</v>
      </c>
    </row>
    <row r="14237" spans="1:18" x14ac:dyDescent="0.25">
      <c r="A14237" s="69">
        <v>36349</v>
      </c>
      <c r="B14237" t="e">
        <v>#N/A</v>
      </c>
      <c r="C14237" t="e">
        <v>#N/A</v>
      </c>
      <c r="D14237" s="69">
        <v>36349</v>
      </c>
      <c r="E14237" s="69">
        <v>0</v>
      </c>
      <c r="F14237" s="70">
        <v>0</v>
      </c>
      <c r="G14237" s="71" t="s">
        <v>403</v>
      </c>
      <c r="H14237" s="71" t="s">
        <v>403</v>
      </c>
      <c r="I14237" t="e">
        <v>#N/A</v>
      </c>
      <c r="J14237" t="e">
        <v>#N/A</v>
      </c>
      <c r="K14237" t="s">
        <v>404</v>
      </c>
      <c r="L14237" t="s">
        <v>1</v>
      </c>
      <c r="M14237" t="e">
        <v>#N/A</v>
      </c>
      <c r="N14237" s="72" t="e">
        <v>#N/A</v>
      </c>
      <c r="P14237" t="s">
        <v>270</v>
      </c>
      <c r="Q14237" t="s">
        <v>270</v>
      </c>
      <c r="R14237" t="e">
        <v>#N/A</v>
      </c>
    </row>
    <row r="14238" spans="1:18" x14ac:dyDescent="0.25">
      <c r="A14238" s="69">
        <v>36351</v>
      </c>
      <c r="B14238" t="e">
        <v>#N/A</v>
      </c>
      <c r="C14238" t="e">
        <v>#N/A</v>
      </c>
      <c r="D14238" s="69">
        <v>36351</v>
      </c>
      <c r="E14238" s="69">
        <v>0</v>
      </c>
      <c r="F14238" s="70">
        <v>0</v>
      </c>
      <c r="G14238" s="71" t="s">
        <v>403</v>
      </c>
      <c r="H14238" s="71" t="s">
        <v>403</v>
      </c>
      <c r="I14238" t="e">
        <v>#N/A</v>
      </c>
      <c r="J14238" t="e">
        <v>#N/A</v>
      </c>
      <c r="K14238" t="s">
        <v>404</v>
      </c>
      <c r="L14238" t="s">
        <v>1</v>
      </c>
      <c r="M14238" t="e">
        <v>#N/A</v>
      </c>
      <c r="N14238" s="72" t="e">
        <v>#N/A</v>
      </c>
      <c r="P14238" t="s">
        <v>270</v>
      </c>
      <c r="Q14238" t="s">
        <v>270</v>
      </c>
      <c r="R14238" t="e">
        <v>#N/A</v>
      </c>
    </row>
    <row r="14239" spans="1:18" x14ac:dyDescent="0.25">
      <c r="A14239" s="69">
        <v>36353</v>
      </c>
      <c r="B14239" t="e">
        <v>#N/A</v>
      </c>
      <c r="C14239" t="e">
        <v>#N/A</v>
      </c>
      <c r="D14239" s="69">
        <v>36353</v>
      </c>
      <c r="E14239" s="69">
        <v>0</v>
      </c>
      <c r="F14239" s="70">
        <v>0</v>
      </c>
      <c r="G14239" s="71" t="s">
        <v>403</v>
      </c>
      <c r="H14239" s="71" t="s">
        <v>403</v>
      </c>
      <c r="I14239" t="e">
        <v>#N/A</v>
      </c>
      <c r="J14239" t="e">
        <v>#N/A</v>
      </c>
      <c r="K14239" t="s">
        <v>404</v>
      </c>
      <c r="L14239" t="s">
        <v>1</v>
      </c>
      <c r="M14239" t="e">
        <v>#N/A</v>
      </c>
      <c r="N14239" s="72" t="e">
        <v>#N/A</v>
      </c>
      <c r="P14239" t="s">
        <v>270</v>
      </c>
      <c r="Q14239" t="s">
        <v>270</v>
      </c>
      <c r="R14239" t="e">
        <v>#N/A</v>
      </c>
    </row>
    <row r="14240" spans="1:18" x14ac:dyDescent="0.25">
      <c r="A14240" s="69">
        <v>36355</v>
      </c>
      <c r="B14240" t="e">
        <v>#N/A</v>
      </c>
      <c r="C14240" t="e">
        <v>#N/A</v>
      </c>
      <c r="D14240" s="69">
        <v>36355</v>
      </c>
      <c r="E14240" s="69">
        <v>0</v>
      </c>
      <c r="F14240" s="70">
        <v>0</v>
      </c>
      <c r="G14240" s="71" t="s">
        <v>403</v>
      </c>
      <c r="H14240" s="71" t="s">
        <v>403</v>
      </c>
      <c r="I14240" t="e">
        <v>#N/A</v>
      </c>
      <c r="J14240" t="e">
        <v>#N/A</v>
      </c>
      <c r="K14240" t="s">
        <v>404</v>
      </c>
      <c r="L14240" t="s">
        <v>1</v>
      </c>
      <c r="M14240" t="e">
        <v>#N/A</v>
      </c>
      <c r="N14240" s="72" t="e">
        <v>#N/A</v>
      </c>
      <c r="P14240" t="s">
        <v>270</v>
      </c>
      <c r="Q14240" t="s">
        <v>270</v>
      </c>
      <c r="R14240" t="e">
        <v>#N/A</v>
      </c>
    </row>
    <row r="14241" spans="1:18" x14ac:dyDescent="0.25">
      <c r="A14241" s="69">
        <v>36357</v>
      </c>
      <c r="B14241" t="e">
        <v>#N/A</v>
      </c>
      <c r="C14241" t="e">
        <v>#N/A</v>
      </c>
      <c r="D14241" s="69">
        <v>36357</v>
      </c>
      <c r="E14241" s="69">
        <v>0</v>
      </c>
      <c r="F14241" s="70">
        <v>0</v>
      </c>
      <c r="G14241" s="71" t="s">
        <v>403</v>
      </c>
      <c r="H14241" s="71" t="s">
        <v>403</v>
      </c>
      <c r="I14241" t="e">
        <v>#N/A</v>
      </c>
      <c r="J14241" t="e">
        <v>#N/A</v>
      </c>
      <c r="K14241" t="s">
        <v>404</v>
      </c>
      <c r="L14241" t="s">
        <v>1</v>
      </c>
      <c r="M14241" t="e">
        <v>#N/A</v>
      </c>
      <c r="N14241" s="72" t="e">
        <v>#N/A</v>
      </c>
      <c r="P14241" t="s">
        <v>270</v>
      </c>
      <c r="Q14241" t="s">
        <v>270</v>
      </c>
      <c r="R14241" t="e">
        <v>#N/A</v>
      </c>
    </row>
    <row r="14242" spans="1:18" x14ac:dyDescent="0.25">
      <c r="A14242" s="69">
        <v>36359</v>
      </c>
      <c r="B14242" t="e">
        <v>#N/A</v>
      </c>
      <c r="C14242" t="e">
        <v>#N/A</v>
      </c>
      <c r="D14242" s="69">
        <v>36359</v>
      </c>
      <c r="E14242" s="69">
        <v>0</v>
      </c>
      <c r="F14242" s="70">
        <v>0</v>
      </c>
      <c r="G14242" s="71" t="s">
        <v>403</v>
      </c>
      <c r="H14242" s="71" t="s">
        <v>403</v>
      </c>
      <c r="I14242" t="e">
        <v>#N/A</v>
      </c>
      <c r="J14242" t="e">
        <v>#N/A</v>
      </c>
      <c r="K14242" t="s">
        <v>404</v>
      </c>
      <c r="L14242" t="s">
        <v>1</v>
      </c>
      <c r="M14242" t="e">
        <v>#N/A</v>
      </c>
      <c r="N14242" s="72" t="e">
        <v>#N/A</v>
      </c>
      <c r="P14242" t="s">
        <v>270</v>
      </c>
      <c r="Q14242" t="s">
        <v>270</v>
      </c>
      <c r="R14242" t="e">
        <v>#N/A</v>
      </c>
    </row>
    <row r="14243" spans="1:18" x14ac:dyDescent="0.25">
      <c r="A14243" s="69">
        <v>36361</v>
      </c>
      <c r="B14243" t="e">
        <v>#N/A</v>
      </c>
      <c r="C14243" t="e">
        <v>#N/A</v>
      </c>
      <c r="D14243" s="69">
        <v>36361</v>
      </c>
      <c r="E14243" s="69">
        <v>0</v>
      </c>
      <c r="F14243" s="70">
        <v>0</v>
      </c>
      <c r="G14243" s="71" t="s">
        <v>403</v>
      </c>
      <c r="H14243" s="71" t="s">
        <v>403</v>
      </c>
      <c r="I14243" t="e">
        <v>#N/A</v>
      </c>
      <c r="J14243" t="e">
        <v>#N/A</v>
      </c>
      <c r="K14243" t="s">
        <v>404</v>
      </c>
      <c r="L14243" t="s">
        <v>1</v>
      </c>
      <c r="M14243" t="e">
        <v>#N/A</v>
      </c>
      <c r="N14243" s="72" t="e">
        <v>#N/A</v>
      </c>
      <c r="P14243" t="s">
        <v>270</v>
      </c>
      <c r="Q14243" t="s">
        <v>270</v>
      </c>
      <c r="R14243" t="e">
        <v>#N/A</v>
      </c>
    </row>
    <row r="14244" spans="1:18" x14ac:dyDescent="0.25">
      <c r="A14244" s="69">
        <v>36363</v>
      </c>
      <c r="B14244" t="e">
        <v>#N/A</v>
      </c>
      <c r="C14244" t="e">
        <v>#N/A</v>
      </c>
      <c r="D14244" s="69">
        <v>36363</v>
      </c>
      <c r="E14244" s="69">
        <v>0</v>
      </c>
      <c r="F14244" s="70">
        <v>0</v>
      </c>
      <c r="G14244" s="71" t="s">
        <v>403</v>
      </c>
      <c r="H14244" s="71" t="s">
        <v>403</v>
      </c>
      <c r="I14244" t="e">
        <v>#N/A</v>
      </c>
      <c r="J14244" t="e">
        <v>#N/A</v>
      </c>
      <c r="K14244" t="s">
        <v>404</v>
      </c>
      <c r="L14244" t="s">
        <v>1</v>
      </c>
      <c r="M14244" t="e">
        <v>#N/A</v>
      </c>
      <c r="N14244" s="72" t="e">
        <v>#N/A</v>
      </c>
      <c r="P14244" t="s">
        <v>270</v>
      </c>
      <c r="Q14244" t="s">
        <v>270</v>
      </c>
      <c r="R14244" t="e">
        <v>#N/A</v>
      </c>
    </row>
    <row r="14245" spans="1:18" x14ac:dyDescent="0.25">
      <c r="A14245" s="69">
        <v>36373</v>
      </c>
      <c r="B14245" t="e">
        <v>#N/A</v>
      </c>
      <c r="C14245" t="e">
        <v>#N/A</v>
      </c>
      <c r="D14245" s="69">
        <v>36373</v>
      </c>
      <c r="E14245" s="69">
        <v>0</v>
      </c>
      <c r="F14245" s="70">
        <v>0</v>
      </c>
      <c r="G14245" s="71" t="s">
        <v>403</v>
      </c>
      <c r="H14245" s="71" t="s">
        <v>403</v>
      </c>
      <c r="I14245" t="e">
        <v>#N/A</v>
      </c>
      <c r="J14245" t="e">
        <v>#N/A</v>
      </c>
      <c r="K14245" t="s">
        <v>404</v>
      </c>
      <c r="L14245" t="s">
        <v>7</v>
      </c>
      <c r="M14245" t="e">
        <v>#N/A</v>
      </c>
      <c r="N14245" s="72" t="e">
        <v>#N/A</v>
      </c>
      <c r="P14245" t="s">
        <v>270</v>
      </c>
      <c r="Q14245" t="s">
        <v>270</v>
      </c>
      <c r="R14245" t="e">
        <v>#N/A</v>
      </c>
    </row>
    <row r="14246" spans="1:18" x14ac:dyDescent="0.25">
      <c r="A14246" s="69">
        <v>36375</v>
      </c>
      <c r="B14246" t="e">
        <v>#N/A</v>
      </c>
      <c r="C14246" t="e">
        <v>#N/A</v>
      </c>
      <c r="D14246" s="69">
        <v>36375</v>
      </c>
      <c r="E14246" s="69">
        <v>0</v>
      </c>
      <c r="F14246" s="70">
        <v>0</v>
      </c>
      <c r="G14246" s="71" t="s">
        <v>403</v>
      </c>
      <c r="H14246" s="71" t="s">
        <v>403</v>
      </c>
      <c r="I14246" t="e">
        <v>#N/A</v>
      </c>
      <c r="J14246" t="e">
        <v>#N/A</v>
      </c>
      <c r="K14246" t="s">
        <v>404</v>
      </c>
      <c r="L14246" t="s">
        <v>7</v>
      </c>
      <c r="M14246" t="e">
        <v>#N/A</v>
      </c>
      <c r="N14246" s="72" t="e">
        <v>#N/A</v>
      </c>
      <c r="P14246" t="s">
        <v>270</v>
      </c>
      <c r="Q14246" t="s">
        <v>270</v>
      </c>
      <c r="R14246" t="e">
        <v>#N/A</v>
      </c>
    </row>
    <row r="14247" spans="1:18" x14ac:dyDescent="0.25">
      <c r="A14247" s="69">
        <v>36381</v>
      </c>
      <c r="B14247" t="e">
        <v>#N/A</v>
      </c>
      <c r="C14247" t="e">
        <v>#N/A</v>
      </c>
      <c r="D14247" s="69">
        <v>36381</v>
      </c>
      <c r="E14247" s="69">
        <v>0</v>
      </c>
      <c r="F14247" s="70">
        <v>0</v>
      </c>
      <c r="G14247" s="71" t="s">
        <v>403</v>
      </c>
      <c r="H14247" s="71" t="s">
        <v>403</v>
      </c>
      <c r="I14247" t="e">
        <v>#N/A</v>
      </c>
      <c r="J14247" t="e">
        <v>#N/A</v>
      </c>
      <c r="K14247" t="s">
        <v>404</v>
      </c>
      <c r="L14247" t="s">
        <v>7</v>
      </c>
      <c r="M14247" t="e">
        <v>#N/A</v>
      </c>
      <c r="N14247" s="72" t="e">
        <v>#N/A</v>
      </c>
      <c r="P14247" t="s">
        <v>270</v>
      </c>
      <c r="Q14247" t="s">
        <v>270</v>
      </c>
      <c r="R14247" t="e">
        <v>#N/A</v>
      </c>
    </row>
    <row r="14248" spans="1:18" x14ac:dyDescent="0.25">
      <c r="A14248" s="69">
        <v>36385</v>
      </c>
      <c r="B14248" t="e">
        <v>#N/A</v>
      </c>
      <c r="C14248" t="e">
        <v>#N/A</v>
      </c>
      <c r="D14248" s="69">
        <v>36385</v>
      </c>
      <c r="E14248" s="69">
        <v>0</v>
      </c>
      <c r="F14248" s="70">
        <v>0</v>
      </c>
      <c r="G14248" s="71" t="s">
        <v>403</v>
      </c>
      <c r="H14248" s="71" t="s">
        <v>403</v>
      </c>
      <c r="I14248" t="e">
        <v>#N/A</v>
      </c>
      <c r="J14248" t="e">
        <v>#N/A</v>
      </c>
      <c r="K14248" t="s">
        <v>404</v>
      </c>
      <c r="L14248" t="s">
        <v>7</v>
      </c>
      <c r="M14248" t="e">
        <v>#N/A</v>
      </c>
      <c r="N14248" s="72" t="e">
        <v>#N/A</v>
      </c>
      <c r="P14248" t="s">
        <v>270</v>
      </c>
      <c r="Q14248" t="s">
        <v>270</v>
      </c>
      <c r="R14248" t="e">
        <v>#N/A</v>
      </c>
    </row>
    <row r="14249" spans="1:18" x14ac:dyDescent="0.25">
      <c r="A14249" s="69">
        <v>36389</v>
      </c>
      <c r="B14249" t="e">
        <v>#N/A</v>
      </c>
      <c r="C14249" t="e">
        <v>#N/A</v>
      </c>
      <c r="D14249" s="69">
        <v>36389</v>
      </c>
      <c r="E14249" s="69">
        <v>0</v>
      </c>
      <c r="F14249" s="70">
        <v>0</v>
      </c>
      <c r="G14249" s="71" t="s">
        <v>403</v>
      </c>
      <c r="H14249" s="71" t="s">
        <v>403</v>
      </c>
      <c r="I14249" t="e">
        <v>#N/A</v>
      </c>
      <c r="J14249" t="e">
        <v>#N/A</v>
      </c>
      <c r="K14249" t="s">
        <v>404</v>
      </c>
      <c r="L14249" t="s">
        <v>7</v>
      </c>
      <c r="M14249" t="e">
        <v>#N/A</v>
      </c>
      <c r="N14249" s="72" t="e">
        <v>#N/A</v>
      </c>
      <c r="P14249" t="s">
        <v>270</v>
      </c>
      <c r="Q14249" t="s">
        <v>270</v>
      </c>
      <c r="R14249" t="e">
        <v>#N/A</v>
      </c>
    </row>
    <row r="14250" spans="1:18" x14ac:dyDescent="0.25">
      <c r="A14250" s="69">
        <v>36393</v>
      </c>
      <c r="B14250" t="e">
        <v>#N/A</v>
      </c>
      <c r="C14250" t="e">
        <v>#N/A</v>
      </c>
      <c r="D14250" s="69">
        <v>36393</v>
      </c>
      <c r="E14250" s="69">
        <v>0</v>
      </c>
      <c r="F14250" s="70">
        <v>0</v>
      </c>
      <c r="G14250" s="71" t="s">
        <v>403</v>
      </c>
      <c r="H14250" s="71" t="s">
        <v>403</v>
      </c>
      <c r="I14250" t="e">
        <v>#N/A</v>
      </c>
      <c r="J14250" t="e">
        <v>#N/A</v>
      </c>
      <c r="K14250" t="s">
        <v>404</v>
      </c>
      <c r="L14250" t="s">
        <v>7</v>
      </c>
      <c r="M14250" t="e">
        <v>#N/A</v>
      </c>
      <c r="N14250" s="72" t="e">
        <v>#N/A</v>
      </c>
      <c r="P14250" t="s">
        <v>270</v>
      </c>
      <c r="Q14250" t="s">
        <v>270</v>
      </c>
      <c r="R14250" t="e">
        <v>#N/A</v>
      </c>
    </row>
    <row r="14251" spans="1:18" x14ac:dyDescent="0.25">
      <c r="A14251" s="69">
        <v>36395</v>
      </c>
      <c r="B14251" t="e">
        <v>#N/A</v>
      </c>
      <c r="C14251" t="e">
        <v>#N/A</v>
      </c>
      <c r="D14251" s="69">
        <v>36395</v>
      </c>
      <c r="E14251" s="69">
        <v>0</v>
      </c>
      <c r="F14251" s="70">
        <v>0</v>
      </c>
      <c r="G14251" s="71" t="s">
        <v>403</v>
      </c>
      <c r="H14251" s="71" t="s">
        <v>403</v>
      </c>
      <c r="I14251" t="e">
        <v>#N/A</v>
      </c>
      <c r="J14251" t="e">
        <v>#N/A</v>
      </c>
      <c r="K14251" t="s">
        <v>404</v>
      </c>
      <c r="L14251" t="s">
        <v>7</v>
      </c>
      <c r="M14251" t="e">
        <v>#N/A</v>
      </c>
      <c r="N14251" s="72" t="e">
        <v>#N/A</v>
      </c>
      <c r="P14251" t="s">
        <v>270</v>
      </c>
      <c r="Q14251" t="s">
        <v>270</v>
      </c>
      <c r="R14251" t="e">
        <v>#N/A</v>
      </c>
    </row>
    <row r="14252" spans="1:18" x14ac:dyDescent="0.25">
      <c r="A14252" s="69">
        <v>36403</v>
      </c>
      <c r="B14252" t="e">
        <v>#N/A</v>
      </c>
      <c r="C14252" t="e">
        <v>#N/A</v>
      </c>
      <c r="D14252" s="69">
        <v>36403</v>
      </c>
      <c r="E14252" s="69">
        <v>0</v>
      </c>
      <c r="F14252" s="70">
        <v>0</v>
      </c>
      <c r="G14252" s="71" t="s">
        <v>403</v>
      </c>
      <c r="H14252" s="71" t="s">
        <v>403</v>
      </c>
      <c r="I14252" t="e">
        <v>#N/A</v>
      </c>
      <c r="J14252" t="e">
        <v>#N/A</v>
      </c>
      <c r="K14252" t="s">
        <v>404</v>
      </c>
      <c r="L14252" t="s">
        <v>7</v>
      </c>
      <c r="M14252" t="e">
        <v>#N/A</v>
      </c>
      <c r="N14252" s="72" t="e">
        <v>#N/A</v>
      </c>
      <c r="P14252" t="s">
        <v>270</v>
      </c>
      <c r="Q14252" t="s">
        <v>270</v>
      </c>
      <c r="R14252" t="e">
        <v>#N/A</v>
      </c>
    </row>
    <row r="14253" spans="1:18" x14ac:dyDescent="0.25">
      <c r="A14253" s="69">
        <v>36405</v>
      </c>
      <c r="B14253" t="e">
        <v>#N/A</v>
      </c>
      <c r="C14253" t="e">
        <v>#N/A</v>
      </c>
      <c r="D14253" s="69">
        <v>36405</v>
      </c>
      <c r="E14253" s="69">
        <v>0</v>
      </c>
      <c r="F14253" s="70">
        <v>0</v>
      </c>
      <c r="G14253" s="71" t="s">
        <v>403</v>
      </c>
      <c r="H14253" s="71" t="s">
        <v>403</v>
      </c>
      <c r="I14253" t="e">
        <v>#N/A</v>
      </c>
      <c r="J14253" t="e">
        <v>#N/A</v>
      </c>
      <c r="K14253" t="s">
        <v>404</v>
      </c>
      <c r="L14253" t="s">
        <v>7</v>
      </c>
      <c r="M14253" t="e">
        <v>#N/A</v>
      </c>
      <c r="N14253" s="72" t="e">
        <v>#N/A</v>
      </c>
      <c r="P14253" t="s">
        <v>270</v>
      </c>
      <c r="Q14253" t="s">
        <v>270</v>
      </c>
      <c r="R14253" t="e">
        <v>#N/A</v>
      </c>
    </row>
    <row r="14254" spans="1:18" x14ac:dyDescent="0.25">
      <c r="A14254" s="69">
        <v>36407</v>
      </c>
      <c r="B14254" t="e">
        <v>#N/A</v>
      </c>
      <c r="C14254" t="e">
        <v>#N/A</v>
      </c>
      <c r="D14254" s="69">
        <v>36407</v>
      </c>
      <c r="E14254" s="69">
        <v>0</v>
      </c>
      <c r="F14254" s="70">
        <v>0</v>
      </c>
      <c r="G14254" s="71" t="s">
        <v>403</v>
      </c>
      <c r="H14254" s="71" t="s">
        <v>403</v>
      </c>
      <c r="I14254" t="e">
        <v>#N/A</v>
      </c>
      <c r="J14254" t="e">
        <v>#N/A</v>
      </c>
      <c r="K14254" t="s">
        <v>404</v>
      </c>
      <c r="L14254" t="s">
        <v>7</v>
      </c>
      <c r="M14254" t="e">
        <v>#N/A</v>
      </c>
      <c r="N14254" s="72" t="e">
        <v>#N/A</v>
      </c>
      <c r="P14254" t="s">
        <v>270</v>
      </c>
      <c r="Q14254" t="s">
        <v>270</v>
      </c>
      <c r="R14254" t="e">
        <v>#N/A</v>
      </c>
    </row>
    <row r="14255" spans="1:18" x14ac:dyDescent="0.25">
      <c r="A14255" s="69">
        <v>36411</v>
      </c>
      <c r="B14255" t="e">
        <v>#N/A</v>
      </c>
      <c r="C14255" t="e">
        <v>#N/A</v>
      </c>
      <c r="D14255" s="69">
        <v>36411</v>
      </c>
      <c r="E14255" s="69">
        <v>0</v>
      </c>
      <c r="F14255" s="70">
        <v>0</v>
      </c>
      <c r="G14255" s="71" t="s">
        <v>403</v>
      </c>
      <c r="H14255" s="71" t="s">
        <v>403</v>
      </c>
      <c r="I14255" t="e">
        <v>#N/A</v>
      </c>
      <c r="J14255" t="e">
        <v>#N/A</v>
      </c>
      <c r="K14255" t="s">
        <v>404</v>
      </c>
      <c r="L14255" t="s">
        <v>7</v>
      </c>
      <c r="M14255" t="e">
        <v>#N/A</v>
      </c>
      <c r="N14255" s="72" t="e">
        <v>#N/A</v>
      </c>
      <c r="P14255" t="s">
        <v>270</v>
      </c>
      <c r="Q14255" t="s">
        <v>270</v>
      </c>
      <c r="R14255" t="e">
        <v>#N/A</v>
      </c>
    </row>
    <row r="14256" spans="1:18" x14ac:dyDescent="0.25">
      <c r="A14256" s="69">
        <v>36413</v>
      </c>
      <c r="B14256" t="e">
        <v>#N/A</v>
      </c>
      <c r="C14256" t="e">
        <v>#N/A</v>
      </c>
      <c r="D14256" s="69">
        <v>36413</v>
      </c>
      <c r="E14256" s="69">
        <v>0</v>
      </c>
      <c r="F14256" s="70">
        <v>0</v>
      </c>
      <c r="G14256" s="71" t="s">
        <v>403</v>
      </c>
      <c r="H14256" s="71" t="s">
        <v>403</v>
      </c>
      <c r="I14256" t="e">
        <v>#N/A</v>
      </c>
      <c r="J14256" t="e">
        <v>#N/A</v>
      </c>
      <c r="K14256" t="s">
        <v>404</v>
      </c>
      <c r="L14256" t="s">
        <v>7</v>
      </c>
      <c r="M14256" t="e">
        <v>#N/A</v>
      </c>
      <c r="N14256" s="72" t="e">
        <v>#N/A</v>
      </c>
      <c r="P14256" t="s">
        <v>270</v>
      </c>
      <c r="Q14256" t="s">
        <v>270</v>
      </c>
      <c r="R14256" t="e">
        <v>#N/A</v>
      </c>
    </row>
    <row r="14257" spans="1:18" x14ac:dyDescent="0.25">
      <c r="A14257" s="69">
        <v>36415</v>
      </c>
      <c r="B14257" t="e">
        <v>#N/A</v>
      </c>
      <c r="C14257" t="e">
        <v>#N/A</v>
      </c>
      <c r="D14257" s="69">
        <v>36415</v>
      </c>
      <c r="E14257" s="69">
        <v>0</v>
      </c>
      <c r="F14257" s="70">
        <v>0</v>
      </c>
      <c r="G14257" s="71" t="s">
        <v>403</v>
      </c>
      <c r="H14257" s="71" t="s">
        <v>403</v>
      </c>
      <c r="I14257" t="e">
        <v>#N/A</v>
      </c>
      <c r="J14257" t="e">
        <v>#N/A</v>
      </c>
      <c r="K14257" t="s">
        <v>404</v>
      </c>
      <c r="L14257" t="s">
        <v>7</v>
      </c>
      <c r="M14257" t="e">
        <v>#N/A</v>
      </c>
      <c r="N14257" s="72" t="e">
        <v>#N/A</v>
      </c>
      <c r="P14257" t="s">
        <v>270</v>
      </c>
      <c r="Q14257" t="s">
        <v>270</v>
      </c>
      <c r="R14257" t="e">
        <v>#N/A</v>
      </c>
    </row>
    <row r="14258" spans="1:18" x14ac:dyDescent="0.25">
      <c r="A14258" s="69">
        <v>36419</v>
      </c>
      <c r="B14258" t="e">
        <v>#N/A</v>
      </c>
      <c r="C14258" t="e">
        <v>#N/A</v>
      </c>
      <c r="D14258" s="69">
        <v>36419</v>
      </c>
      <c r="E14258" s="69">
        <v>0</v>
      </c>
      <c r="F14258" s="70">
        <v>0</v>
      </c>
      <c r="G14258" s="71" t="s">
        <v>403</v>
      </c>
      <c r="H14258" s="71" t="s">
        <v>403</v>
      </c>
      <c r="I14258" t="e">
        <v>#N/A</v>
      </c>
      <c r="J14258" t="e">
        <v>#N/A</v>
      </c>
      <c r="K14258" t="s">
        <v>404</v>
      </c>
      <c r="L14258" t="s">
        <v>7</v>
      </c>
      <c r="M14258" t="e">
        <v>#N/A</v>
      </c>
      <c r="N14258" s="72" t="e">
        <v>#N/A</v>
      </c>
      <c r="P14258" t="s">
        <v>270</v>
      </c>
      <c r="Q14258" t="s">
        <v>270</v>
      </c>
      <c r="R14258" t="e">
        <v>#N/A</v>
      </c>
    </row>
    <row r="14259" spans="1:18" x14ac:dyDescent="0.25">
      <c r="A14259" s="69">
        <v>36421</v>
      </c>
      <c r="B14259" t="e">
        <v>#N/A</v>
      </c>
      <c r="C14259" t="e">
        <v>#N/A</v>
      </c>
      <c r="D14259" s="69">
        <v>36421</v>
      </c>
      <c r="E14259" s="69">
        <v>0</v>
      </c>
      <c r="F14259" s="70">
        <v>0</v>
      </c>
      <c r="G14259" s="71" t="s">
        <v>403</v>
      </c>
      <c r="H14259" s="71" t="s">
        <v>403</v>
      </c>
      <c r="I14259" t="e">
        <v>#N/A</v>
      </c>
      <c r="J14259" t="e">
        <v>#N/A</v>
      </c>
      <c r="K14259" t="s">
        <v>404</v>
      </c>
      <c r="L14259" t="s">
        <v>7</v>
      </c>
      <c r="M14259" t="e">
        <v>#N/A</v>
      </c>
      <c r="N14259" s="72" t="e">
        <v>#N/A</v>
      </c>
      <c r="P14259" t="s">
        <v>270</v>
      </c>
      <c r="Q14259" t="s">
        <v>270</v>
      </c>
      <c r="R14259" t="e">
        <v>#N/A</v>
      </c>
    </row>
    <row r="14260" spans="1:18" x14ac:dyDescent="0.25">
      <c r="A14260" s="69">
        <v>36427</v>
      </c>
      <c r="B14260" t="e">
        <v>#N/A</v>
      </c>
      <c r="C14260" t="e">
        <v>#N/A</v>
      </c>
      <c r="D14260" s="69">
        <v>36427</v>
      </c>
      <c r="E14260" s="69">
        <v>0</v>
      </c>
      <c r="F14260" s="70">
        <v>0</v>
      </c>
      <c r="G14260" s="71" t="s">
        <v>403</v>
      </c>
      <c r="H14260" s="71" t="s">
        <v>403</v>
      </c>
      <c r="I14260" t="e">
        <v>#N/A</v>
      </c>
      <c r="J14260" t="e">
        <v>#N/A</v>
      </c>
      <c r="K14260" t="s">
        <v>404</v>
      </c>
      <c r="L14260" t="s">
        <v>7</v>
      </c>
      <c r="M14260" t="e">
        <v>#N/A</v>
      </c>
      <c r="N14260" s="72" t="e">
        <v>#N/A</v>
      </c>
      <c r="P14260" t="s">
        <v>270</v>
      </c>
      <c r="Q14260" t="s">
        <v>270</v>
      </c>
      <c r="R14260" t="e">
        <v>#N/A</v>
      </c>
    </row>
    <row r="14261" spans="1:18" x14ac:dyDescent="0.25">
      <c r="A14261" s="69">
        <v>36431</v>
      </c>
      <c r="B14261" t="e">
        <v>#N/A</v>
      </c>
      <c r="C14261" t="e">
        <v>#N/A</v>
      </c>
      <c r="D14261" s="69">
        <v>36431</v>
      </c>
      <c r="E14261" s="69">
        <v>0</v>
      </c>
      <c r="F14261" s="70">
        <v>0</v>
      </c>
      <c r="G14261" s="71" t="s">
        <v>403</v>
      </c>
      <c r="H14261" s="71" t="s">
        <v>403</v>
      </c>
      <c r="I14261" t="e">
        <v>#N/A</v>
      </c>
      <c r="J14261" t="e">
        <v>#N/A</v>
      </c>
      <c r="K14261" t="s">
        <v>404</v>
      </c>
      <c r="L14261" t="s">
        <v>7</v>
      </c>
      <c r="M14261" t="e">
        <v>#N/A</v>
      </c>
      <c r="N14261" s="72" t="e">
        <v>#N/A</v>
      </c>
      <c r="P14261" t="s">
        <v>270</v>
      </c>
      <c r="Q14261" t="s">
        <v>270</v>
      </c>
      <c r="R14261" t="e">
        <v>#N/A</v>
      </c>
    </row>
    <row r="14262" spans="1:18" x14ac:dyDescent="0.25">
      <c r="A14262" s="69">
        <v>36441</v>
      </c>
      <c r="B14262" t="e">
        <v>#N/A</v>
      </c>
      <c r="C14262" t="e">
        <v>#N/A</v>
      </c>
      <c r="D14262" s="69">
        <v>36441</v>
      </c>
      <c r="E14262" s="69">
        <v>0</v>
      </c>
      <c r="F14262" s="70">
        <v>0</v>
      </c>
      <c r="G14262" s="71" t="s">
        <v>403</v>
      </c>
      <c r="H14262" s="71" t="s">
        <v>403</v>
      </c>
      <c r="I14262" t="e">
        <v>#N/A</v>
      </c>
      <c r="J14262" t="e">
        <v>#N/A</v>
      </c>
      <c r="K14262" t="s">
        <v>404</v>
      </c>
      <c r="L14262" t="s">
        <v>7</v>
      </c>
      <c r="M14262" t="e">
        <v>#N/A</v>
      </c>
      <c r="N14262" s="72" t="e">
        <v>#N/A</v>
      </c>
      <c r="P14262" t="s">
        <v>270</v>
      </c>
      <c r="Q14262" t="s">
        <v>270</v>
      </c>
      <c r="R14262" t="e">
        <v>#N/A</v>
      </c>
    </row>
    <row r="14263" spans="1:18" x14ac:dyDescent="0.25">
      <c r="A14263" s="69">
        <v>36443</v>
      </c>
      <c r="B14263" t="e">
        <v>#N/A</v>
      </c>
      <c r="C14263" t="e">
        <v>#N/A</v>
      </c>
      <c r="D14263" s="69">
        <v>36443</v>
      </c>
      <c r="E14263" s="69">
        <v>0</v>
      </c>
      <c r="F14263" s="70">
        <v>0</v>
      </c>
      <c r="G14263" s="71" t="s">
        <v>403</v>
      </c>
      <c r="H14263" s="71" t="s">
        <v>403</v>
      </c>
      <c r="I14263" t="e">
        <v>#N/A</v>
      </c>
      <c r="J14263" t="e">
        <v>#N/A</v>
      </c>
      <c r="K14263" t="s">
        <v>404</v>
      </c>
      <c r="L14263" t="s">
        <v>7</v>
      </c>
      <c r="M14263" t="e">
        <v>#N/A</v>
      </c>
      <c r="N14263" s="72" t="e">
        <v>#N/A</v>
      </c>
      <c r="P14263" t="s">
        <v>270</v>
      </c>
      <c r="Q14263" t="s">
        <v>270</v>
      </c>
      <c r="R14263" t="e">
        <v>#N/A</v>
      </c>
    </row>
    <row r="14264" spans="1:18" x14ac:dyDescent="0.25">
      <c r="A14264" s="69">
        <v>36449</v>
      </c>
      <c r="B14264" t="e">
        <v>#N/A</v>
      </c>
      <c r="C14264" t="e">
        <v>#N/A</v>
      </c>
      <c r="D14264" s="69">
        <v>36449</v>
      </c>
      <c r="E14264" s="69">
        <v>0</v>
      </c>
      <c r="F14264" s="70">
        <v>0</v>
      </c>
      <c r="G14264" s="71" t="s">
        <v>403</v>
      </c>
      <c r="H14264" s="71" t="s">
        <v>403</v>
      </c>
      <c r="I14264" t="e">
        <v>#N/A</v>
      </c>
      <c r="J14264" t="e">
        <v>#N/A</v>
      </c>
      <c r="K14264" t="s">
        <v>404</v>
      </c>
      <c r="L14264" t="s">
        <v>7</v>
      </c>
      <c r="M14264" t="e">
        <v>#N/A</v>
      </c>
      <c r="N14264" s="72" t="e">
        <v>#N/A</v>
      </c>
      <c r="P14264" t="s">
        <v>270</v>
      </c>
      <c r="Q14264" t="s">
        <v>270</v>
      </c>
      <c r="R14264" t="e">
        <v>#N/A</v>
      </c>
    </row>
    <row r="14265" spans="1:18" x14ac:dyDescent="0.25">
      <c r="A14265" s="69">
        <v>36451</v>
      </c>
      <c r="B14265" t="e">
        <v>#N/A</v>
      </c>
      <c r="C14265" t="e">
        <v>#N/A</v>
      </c>
      <c r="D14265" s="69">
        <v>36451</v>
      </c>
      <c r="E14265" s="69">
        <v>0</v>
      </c>
      <c r="F14265" s="70">
        <v>0</v>
      </c>
      <c r="G14265" s="71" t="s">
        <v>403</v>
      </c>
      <c r="H14265" s="71" t="s">
        <v>403</v>
      </c>
      <c r="I14265" t="e">
        <v>#N/A</v>
      </c>
      <c r="J14265" t="e">
        <v>#N/A</v>
      </c>
      <c r="K14265" t="s">
        <v>404</v>
      </c>
      <c r="L14265" t="s">
        <v>7</v>
      </c>
      <c r="M14265" t="e">
        <v>#N/A</v>
      </c>
      <c r="N14265" s="72" t="e">
        <v>#N/A</v>
      </c>
      <c r="P14265" t="s">
        <v>270</v>
      </c>
      <c r="Q14265" t="s">
        <v>270</v>
      </c>
      <c r="R14265" t="e">
        <v>#N/A</v>
      </c>
    </row>
    <row r="14266" spans="1:18" x14ac:dyDescent="0.25">
      <c r="A14266" s="69">
        <v>36453</v>
      </c>
      <c r="B14266" t="e">
        <v>#N/A</v>
      </c>
      <c r="C14266" t="e">
        <v>#N/A</v>
      </c>
      <c r="D14266" s="69">
        <v>36453</v>
      </c>
      <c r="E14266" s="69">
        <v>0</v>
      </c>
      <c r="F14266" s="70">
        <v>0</v>
      </c>
      <c r="G14266" s="71" t="s">
        <v>403</v>
      </c>
      <c r="H14266" s="71" t="s">
        <v>403</v>
      </c>
      <c r="I14266" t="e">
        <v>#N/A</v>
      </c>
      <c r="J14266" t="e">
        <v>#N/A</v>
      </c>
      <c r="K14266" t="s">
        <v>404</v>
      </c>
      <c r="L14266" t="s">
        <v>7</v>
      </c>
      <c r="M14266" t="e">
        <v>#N/A</v>
      </c>
      <c r="N14266" s="72" t="e">
        <v>#N/A</v>
      </c>
      <c r="P14266" t="s">
        <v>270</v>
      </c>
      <c r="Q14266" t="s">
        <v>270</v>
      </c>
      <c r="R14266" t="e">
        <v>#N/A</v>
      </c>
    </row>
    <row r="14267" spans="1:18" x14ac:dyDescent="0.25">
      <c r="A14267" s="69">
        <v>36455</v>
      </c>
      <c r="B14267" t="e">
        <v>#N/A</v>
      </c>
      <c r="C14267" t="e">
        <v>#N/A</v>
      </c>
      <c r="D14267" s="69">
        <v>36455</v>
      </c>
      <c r="E14267" s="69">
        <v>0</v>
      </c>
      <c r="F14267" s="70">
        <v>0</v>
      </c>
      <c r="G14267" s="71" t="s">
        <v>403</v>
      </c>
      <c r="H14267" s="71" t="s">
        <v>403</v>
      </c>
      <c r="I14267" t="e">
        <v>#N/A</v>
      </c>
      <c r="J14267" t="e">
        <v>#N/A</v>
      </c>
      <c r="K14267" t="s">
        <v>404</v>
      </c>
      <c r="L14267" t="s">
        <v>7</v>
      </c>
      <c r="M14267" t="e">
        <v>#N/A</v>
      </c>
      <c r="N14267" s="72" t="e">
        <v>#N/A</v>
      </c>
      <c r="P14267" t="s">
        <v>270</v>
      </c>
      <c r="Q14267" t="s">
        <v>270</v>
      </c>
      <c r="R14267" t="e">
        <v>#N/A</v>
      </c>
    </row>
    <row r="14268" spans="1:18" x14ac:dyDescent="0.25">
      <c r="A14268" s="69">
        <v>36457</v>
      </c>
      <c r="B14268" t="e">
        <v>#N/A</v>
      </c>
      <c r="C14268" t="e">
        <v>#N/A</v>
      </c>
      <c r="D14268" s="69">
        <v>36457</v>
      </c>
      <c r="E14268" s="69">
        <v>0</v>
      </c>
      <c r="F14268" s="70">
        <v>0</v>
      </c>
      <c r="G14268" s="71" t="s">
        <v>403</v>
      </c>
      <c r="H14268" s="71" t="s">
        <v>403</v>
      </c>
      <c r="I14268" t="e">
        <v>#N/A</v>
      </c>
      <c r="J14268" t="e">
        <v>#N/A</v>
      </c>
      <c r="K14268" t="s">
        <v>404</v>
      </c>
      <c r="L14268" t="s">
        <v>7</v>
      </c>
      <c r="M14268" t="e">
        <v>#N/A</v>
      </c>
      <c r="N14268" s="72" t="e">
        <v>#N/A</v>
      </c>
      <c r="P14268" t="s">
        <v>270</v>
      </c>
      <c r="Q14268" t="s">
        <v>270</v>
      </c>
      <c r="R14268" t="e">
        <v>#N/A</v>
      </c>
    </row>
    <row r="14269" spans="1:18" x14ac:dyDescent="0.25">
      <c r="A14269" s="69">
        <v>36465</v>
      </c>
      <c r="B14269" t="e">
        <v>#N/A</v>
      </c>
      <c r="C14269" t="e">
        <v>#N/A</v>
      </c>
      <c r="D14269" s="69">
        <v>36465</v>
      </c>
      <c r="E14269" s="69">
        <v>0</v>
      </c>
      <c r="F14269" s="70">
        <v>0</v>
      </c>
      <c r="G14269" s="71" t="s">
        <v>403</v>
      </c>
      <c r="H14269" s="71" t="s">
        <v>403</v>
      </c>
      <c r="I14269" t="e">
        <v>#N/A</v>
      </c>
      <c r="J14269" t="e">
        <v>#N/A</v>
      </c>
      <c r="K14269" t="s">
        <v>404</v>
      </c>
      <c r="L14269" t="s">
        <v>7</v>
      </c>
      <c r="M14269" t="e">
        <v>#N/A</v>
      </c>
      <c r="N14269" s="72" t="e">
        <v>#N/A</v>
      </c>
      <c r="P14269" t="s">
        <v>270</v>
      </c>
      <c r="Q14269" t="s">
        <v>270</v>
      </c>
      <c r="R14269" t="e">
        <v>#N/A</v>
      </c>
    </row>
    <row r="14270" spans="1:18" x14ac:dyDescent="0.25">
      <c r="A14270" s="69">
        <v>36467</v>
      </c>
      <c r="B14270" t="e">
        <v>#N/A</v>
      </c>
      <c r="C14270" t="e">
        <v>#N/A</v>
      </c>
      <c r="D14270" s="69">
        <v>36467</v>
      </c>
      <c r="E14270" s="69">
        <v>0</v>
      </c>
      <c r="F14270" s="70">
        <v>0</v>
      </c>
      <c r="G14270" s="71" t="s">
        <v>403</v>
      </c>
      <c r="H14270" s="71" t="s">
        <v>403</v>
      </c>
      <c r="I14270" t="e">
        <v>#N/A</v>
      </c>
      <c r="J14270" t="e">
        <v>#N/A</v>
      </c>
      <c r="K14270" t="s">
        <v>404</v>
      </c>
      <c r="L14270" t="s">
        <v>7</v>
      </c>
      <c r="M14270" t="e">
        <v>#N/A</v>
      </c>
      <c r="N14270" s="72" t="e">
        <v>#N/A</v>
      </c>
      <c r="P14270" t="s">
        <v>270</v>
      </c>
      <c r="Q14270" t="s">
        <v>270</v>
      </c>
      <c r="R14270" t="e">
        <v>#N/A</v>
      </c>
    </row>
    <row r="14271" spans="1:18" x14ac:dyDescent="0.25">
      <c r="A14271" s="69">
        <v>36469</v>
      </c>
      <c r="B14271" t="e">
        <v>#N/A</v>
      </c>
      <c r="C14271" t="e">
        <v>#N/A</v>
      </c>
      <c r="D14271" s="69">
        <v>36469</v>
      </c>
      <c r="E14271" s="69">
        <v>0</v>
      </c>
      <c r="F14271" s="70">
        <v>0</v>
      </c>
      <c r="G14271" s="71" t="s">
        <v>403</v>
      </c>
      <c r="H14271" s="71" t="s">
        <v>403</v>
      </c>
      <c r="I14271" t="e">
        <v>#N/A</v>
      </c>
      <c r="J14271" t="e">
        <v>#N/A</v>
      </c>
      <c r="K14271" t="s">
        <v>404</v>
      </c>
      <c r="L14271" t="s">
        <v>7</v>
      </c>
      <c r="M14271" t="e">
        <v>#N/A</v>
      </c>
      <c r="N14271" s="72" t="e">
        <v>#N/A</v>
      </c>
      <c r="P14271" t="s">
        <v>270</v>
      </c>
      <c r="Q14271" t="s">
        <v>270</v>
      </c>
      <c r="R14271" t="e">
        <v>#N/A</v>
      </c>
    </row>
    <row r="14272" spans="1:18" x14ac:dyDescent="0.25">
      <c r="A14272" s="69">
        <v>36471</v>
      </c>
      <c r="B14272" t="e">
        <v>#N/A</v>
      </c>
      <c r="C14272" t="e">
        <v>#N/A</v>
      </c>
      <c r="D14272" s="69">
        <v>36471</v>
      </c>
      <c r="E14272" s="69">
        <v>0</v>
      </c>
      <c r="F14272" s="70">
        <v>0</v>
      </c>
      <c r="G14272" s="71" t="s">
        <v>403</v>
      </c>
      <c r="H14272" s="71" t="s">
        <v>403</v>
      </c>
      <c r="I14272" t="e">
        <v>#N/A</v>
      </c>
      <c r="J14272" t="e">
        <v>#N/A</v>
      </c>
      <c r="K14272" t="s">
        <v>404</v>
      </c>
      <c r="L14272" t="s">
        <v>7</v>
      </c>
      <c r="M14272" t="e">
        <v>#N/A</v>
      </c>
      <c r="N14272" s="72" t="e">
        <v>#N/A</v>
      </c>
      <c r="P14272" t="s">
        <v>270</v>
      </c>
      <c r="Q14272" t="s">
        <v>270</v>
      </c>
      <c r="R14272" t="e">
        <v>#N/A</v>
      </c>
    </row>
    <row r="14273" spans="1:18" x14ac:dyDescent="0.25">
      <c r="A14273" s="69">
        <v>36473</v>
      </c>
      <c r="B14273" t="e">
        <v>#N/A</v>
      </c>
      <c r="C14273" t="e">
        <v>#N/A</v>
      </c>
      <c r="D14273" s="69">
        <v>36473</v>
      </c>
      <c r="E14273" s="69">
        <v>0</v>
      </c>
      <c r="F14273" s="70">
        <v>0</v>
      </c>
      <c r="G14273" s="71" t="s">
        <v>403</v>
      </c>
      <c r="H14273" s="71" t="s">
        <v>403</v>
      </c>
      <c r="I14273" t="e">
        <v>#N/A</v>
      </c>
      <c r="J14273" t="e">
        <v>#N/A</v>
      </c>
      <c r="K14273" t="s">
        <v>404</v>
      </c>
      <c r="L14273" t="s">
        <v>7</v>
      </c>
      <c r="M14273" t="e">
        <v>#N/A</v>
      </c>
      <c r="N14273" s="72" t="e">
        <v>#N/A</v>
      </c>
      <c r="P14273" t="s">
        <v>270</v>
      </c>
      <c r="Q14273" t="s">
        <v>270</v>
      </c>
      <c r="R14273" t="e">
        <v>#N/A</v>
      </c>
    </row>
    <row r="14274" spans="1:18" x14ac:dyDescent="0.25">
      <c r="A14274" s="69">
        <v>36475</v>
      </c>
      <c r="B14274" t="e">
        <v>#N/A</v>
      </c>
      <c r="C14274" t="e">
        <v>#N/A</v>
      </c>
      <c r="D14274" s="69">
        <v>36475</v>
      </c>
      <c r="E14274" s="69">
        <v>0</v>
      </c>
      <c r="F14274" s="70">
        <v>0</v>
      </c>
      <c r="G14274" s="71" t="s">
        <v>403</v>
      </c>
      <c r="H14274" s="71" t="s">
        <v>403</v>
      </c>
      <c r="I14274" t="e">
        <v>#N/A</v>
      </c>
      <c r="J14274" t="e">
        <v>#N/A</v>
      </c>
      <c r="K14274" t="s">
        <v>404</v>
      </c>
      <c r="L14274" t="s">
        <v>7</v>
      </c>
      <c r="M14274" t="e">
        <v>#N/A</v>
      </c>
      <c r="N14274" s="72" t="e">
        <v>#N/A</v>
      </c>
      <c r="P14274" t="s">
        <v>270</v>
      </c>
      <c r="Q14274" t="s">
        <v>270</v>
      </c>
      <c r="R14274" t="e">
        <v>#N/A</v>
      </c>
    </row>
    <row r="14275" spans="1:18" x14ac:dyDescent="0.25">
      <c r="A14275" s="69">
        <v>36477</v>
      </c>
      <c r="B14275" t="e">
        <v>#N/A</v>
      </c>
      <c r="C14275" t="e">
        <v>#N/A</v>
      </c>
      <c r="D14275" s="69">
        <v>36477</v>
      </c>
      <c r="E14275" s="69">
        <v>0</v>
      </c>
      <c r="F14275" s="70">
        <v>0</v>
      </c>
      <c r="G14275" s="71" t="s">
        <v>403</v>
      </c>
      <c r="H14275" s="71" t="s">
        <v>403</v>
      </c>
      <c r="I14275" t="e">
        <v>#N/A</v>
      </c>
      <c r="J14275" t="e">
        <v>#N/A</v>
      </c>
      <c r="K14275" t="s">
        <v>404</v>
      </c>
      <c r="L14275" t="s">
        <v>7</v>
      </c>
      <c r="M14275" t="e">
        <v>#N/A</v>
      </c>
      <c r="N14275" s="72" t="e">
        <v>#N/A</v>
      </c>
      <c r="P14275" t="s">
        <v>270</v>
      </c>
      <c r="Q14275" t="s">
        <v>270</v>
      </c>
      <c r="R14275" t="e">
        <v>#N/A</v>
      </c>
    </row>
    <row r="14276" spans="1:18" x14ac:dyDescent="0.25">
      <c r="A14276" s="69">
        <v>36479</v>
      </c>
      <c r="B14276" t="e">
        <v>#N/A</v>
      </c>
      <c r="C14276" t="e">
        <v>#N/A</v>
      </c>
      <c r="D14276" s="69">
        <v>36479</v>
      </c>
      <c r="E14276" s="69">
        <v>0</v>
      </c>
      <c r="F14276" s="70">
        <v>0</v>
      </c>
      <c r="G14276" s="71" t="s">
        <v>403</v>
      </c>
      <c r="H14276" s="71" t="s">
        <v>403</v>
      </c>
      <c r="I14276" t="e">
        <v>#N/A</v>
      </c>
      <c r="J14276" t="e">
        <v>#N/A</v>
      </c>
      <c r="K14276" t="s">
        <v>404</v>
      </c>
      <c r="L14276" t="s">
        <v>7</v>
      </c>
      <c r="M14276" t="e">
        <v>#N/A</v>
      </c>
      <c r="N14276" s="72" t="e">
        <v>#N/A</v>
      </c>
      <c r="P14276" t="s">
        <v>270</v>
      </c>
      <c r="Q14276" t="s">
        <v>270</v>
      </c>
      <c r="R14276" t="e">
        <v>#N/A</v>
      </c>
    </row>
    <row r="14277" spans="1:18" x14ac:dyDescent="0.25">
      <c r="A14277" s="69">
        <v>36481</v>
      </c>
      <c r="B14277" t="e">
        <v>#N/A</v>
      </c>
      <c r="C14277" t="e">
        <v>#N/A</v>
      </c>
      <c r="D14277" s="69">
        <v>36481</v>
      </c>
      <c r="E14277" s="69">
        <v>0</v>
      </c>
      <c r="F14277" s="70">
        <v>0</v>
      </c>
      <c r="G14277" s="71" t="s">
        <v>403</v>
      </c>
      <c r="H14277" s="71" t="s">
        <v>403</v>
      </c>
      <c r="I14277" t="e">
        <v>#N/A</v>
      </c>
      <c r="J14277" t="e">
        <v>#N/A</v>
      </c>
      <c r="K14277" t="s">
        <v>404</v>
      </c>
      <c r="L14277" t="s">
        <v>7</v>
      </c>
      <c r="M14277" t="e">
        <v>#N/A</v>
      </c>
      <c r="N14277" s="72" t="e">
        <v>#N/A</v>
      </c>
      <c r="P14277" t="s">
        <v>270</v>
      </c>
      <c r="Q14277" t="s">
        <v>270</v>
      </c>
      <c r="R14277" t="e">
        <v>#N/A</v>
      </c>
    </row>
    <row r="14278" spans="1:18" x14ac:dyDescent="0.25">
      <c r="A14278" s="69">
        <v>36483</v>
      </c>
      <c r="B14278" t="e">
        <v>#N/A</v>
      </c>
      <c r="C14278" t="e">
        <v>#N/A</v>
      </c>
      <c r="D14278" s="69">
        <v>36483</v>
      </c>
      <c r="E14278" s="69">
        <v>0</v>
      </c>
      <c r="F14278" s="70">
        <v>0</v>
      </c>
      <c r="G14278" s="71" t="s">
        <v>403</v>
      </c>
      <c r="H14278" s="71" t="s">
        <v>403</v>
      </c>
      <c r="I14278" t="e">
        <v>#N/A</v>
      </c>
      <c r="J14278" t="e">
        <v>#N/A</v>
      </c>
      <c r="K14278" t="s">
        <v>404</v>
      </c>
      <c r="L14278" t="s">
        <v>7</v>
      </c>
      <c r="M14278" t="e">
        <v>#N/A</v>
      </c>
      <c r="N14278" s="72" t="e">
        <v>#N/A</v>
      </c>
      <c r="P14278" t="s">
        <v>270</v>
      </c>
      <c r="Q14278" t="s">
        <v>270</v>
      </c>
      <c r="R14278" t="e">
        <v>#N/A</v>
      </c>
    </row>
    <row r="14279" spans="1:18" x14ac:dyDescent="0.25">
      <c r="A14279" s="69">
        <v>36485</v>
      </c>
      <c r="B14279" t="e">
        <v>#N/A</v>
      </c>
      <c r="C14279" t="e">
        <v>#N/A</v>
      </c>
      <c r="D14279" s="69">
        <v>36485</v>
      </c>
      <c r="E14279" s="69">
        <v>0</v>
      </c>
      <c r="F14279" s="70">
        <v>0</v>
      </c>
      <c r="G14279" s="71" t="s">
        <v>403</v>
      </c>
      <c r="H14279" s="71" t="s">
        <v>403</v>
      </c>
      <c r="I14279" t="e">
        <v>#N/A</v>
      </c>
      <c r="J14279" t="e">
        <v>#N/A</v>
      </c>
      <c r="K14279" t="s">
        <v>404</v>
      </c>
      <c r="L14279" t="s">
        <v>7</v>
      </c>
      <c r="M14279" t="e">
        <v>#N/A</v>
      </c>
      <c r="N14279" s="72" t="e">
        <v>#N/A</v>
      </c>
      <c r="P14279" t="s">
        <v>270</v>
      </c>
      <c r="Q14279" t="s">
        <v>270</v>
      </c>
      <c r="R14279" t="e">
        <v>#N/A</v>
      </c>
    </row>
    <row r="14280" spans="1:18" x14ac:dyDescent="0.25">
      <c r="A14280" s="69">
        <v>36487</v>
      </c>
      <c r="B14280" t="e">
        <v>#N/A</v>
      </c>
      <c r="C14280" t="e">
        <v>#N/A</v>
      </c>
      <c r="D14280" s="69">
        <v>36487</v>
      </c>
      <c r="E14280" s="69">
        <v>0</v>
      </c>
      <c r="F14280" s="70">
        <v>0</v>
      </c>
      <c r="G14280" s="71" t="s">
        <v>403</v>
      </c>
      <c r="H14280" s="71" t="s">
        <v>403</v>
      </c>
      <c r="I14280" t="e">
        <v>#N/A</v>
      </c>
      <c r="J14280" t="e">
        <v>#N/A</v>
      </c>
      <c r="K14280" t="s">
        <v>404</v>
      </c>
      <c r="L14280" t="s">
        <v>7</v>
      </c>
      <c r="M14280" t="e">
        <v>#N/A</v>
      </c>
      <c r="N14280" s="72" t="e">
        <v>#N/A</v>
      </c>
      <c r="P14280" t="s">
        <v>270</v>
      </c>
      <c r="Q14280" t="s">
        <v>270</v>
      </c>
      <c r="R14280" t="e">
        <v>#N/A</v>
      </c>
    </row>
    <row r="14281" spans="1:18" x14ac:dyDescent="0.25">
      <c r="A14281" s="69">
        <v>36489</v>
      </c>
      <c r="B14281" t="e">
        <v>#N/A</v>
      </c>
      <c r="C14281" t="e">
        <v>#N/A</v>
      </c>
      <c r="D14281" s="69">
        <v>36489</v>
      </c>
      <c r="E14281" s="69">
        <v>0</v>
      </c>
      <c r="F14281" s="70">
        <v>0</v>
      </c>
      <c r="G14281" s="71" t="s">
        <v>403</v>
      </c>
      <c r="H14281" s="71" t="s">
        <v>403</v>
      </c>
      <c r="I14281" t="e">
        <v>#N/A</v>
      </c>
      <c r="J14281" t="e">
        <v>#N/A</v>
      </c>
      <c r="K14281" t="s">
        <v>404</v>
      </c>
      <c r="L14281" t="s">
        <v>7</v>
      </c>
      <c r="M14281" t="e">
        <v>#N/A</v>
      </c>
      <c r="N14281" s="72" t="e">
        <v>#N/A</v>
      </c>
      <c r="P14281" t="s">
        <v>270</v>
      </c>
      <c r="Q14281" t="s">
        <v>270</v>
      </c>
      <c r="R14281" t="e">
        <v>#N/A</v>
      </c>
    </row>
    <row r="14282" spans="1:18" x14ac:dyDescent="0.25">
      <c r="A14282" s="69">
        <v>36491</v>
      </c>
      <c r="B14282" t="e">
        <v>#N/A</v>
      </c>
      <c r="C14282" t="e">
        <v>#N/A</v>
      </c>
      <c r="D14282" s="69">
        <v>36491</v>
      </c>
      <c r="E14282" s="69">
        <v>0</v>
      </c>
      <c r="F14282" s="70">
        <v>0</v>
      </c>
      <c r="G14282" s="71" t="s">
        <v>403</v>
      </c>
      <c r="H14282" s="71" t="s">
        <v>403</v>
      </c>
      <c r="I14282" t="e">
        <v>#N/A</v>
      </c>
      <c r="J14282" t="e">
        <v>#N/A</v>
      </c>
      <c r="K14282" t="s">
        <v>404</v>
      </c>
      <c r="L14282" t="s">
        <v>7</v>
      </c>
      <c r="M14282" t="e">
        <v>#N/A</v>
      </c>
      <c r="N14282" s="72" t="e">
        <v>#N/A</v>
      </c>
      <c r="P14282" t="s">
        <v>270</v>
      </c>
      <c r="Q14282" t="s">
        <v>270</v>
      </c>
      <c r="R14282" t="e">
        <v>#N/A</v>
      </c>
    </row>
    <row r="14283" spans="1:18" x14ac:dyDescent="0.25">
      <c r="A14283" s="69">
        <v>36493</v>
      </c>
      <c r="B14283" t="e">
        <v>#N/A</v>
      </c>
      <c r="C14283" t="e">
        <v>#N/A</v>
      </c>
      <c r="D14283" s="69">
        <v>36493</v>
      </c>
      <c r="E14283" s="69">
        <v>0</v>
      </c>
      <c r="F14283" s="70">
        <v>0</v>
      </c>
      <c r="G14283" s="71" t="s">
        <v>403</v>
      </c>
      <c r="H14283" s="71" t="s">
        <v>403</v>
      </c>
      <c r="I14283" t="e">
        <v>#N/A</v>
      </c>
      <c r="J14283" t="e">
        <v>#N/A</v>
      </c>
      <c r="K14283" t="s">
        <v>404</v>
      </c>
      <c r="L14283" t="s">
        <v>7</v>
      </c>
      <c r="M14283" t="e">
        <v>#N/A</v>
      </c>
      <c r="N14283" s="72" t="e">
        <v>#N/A</v>
      </c>
      <c r="P14283" t="s">
        <v>270</v>
      </c>
      <c r="Q14283" t="s">
        <v>270</v>
      </c>
      <c r="R14283" t="e">
        <v>#N/A</v>
      </c>
    </row>
    <row r="14284" spans="1:18" x14ac:dyDescent="0.25">
      <c r="A14284" s="69">
        <v>36495</v>
      </c>
      <c r="B14284" t="e">
        <v>#N/A</v>
      </c>
      <c r="C14284" t="e">
        <v>#N/A</v>
      </c>
      <c r="D14284" s="69">
        <v>36495</v>
      </c>
      <c r="E14284" s="69">
        <v>0</v>
      </c>
      <c r="F14284" s="70">
        <v>0</v>
      </c>
      <c r="G14284" s="71" t="s">
        <v>403</v>
      </c>
      <c r="H14284" s="71" t="s">
        <v>403</v>
      </c>
      <c r="I14284" t="e">
        <v>#N/A</v>
      </c>
      <c r="J14284" t="e">
        <v>#N/A</v>
      </c>
      <c r="K14284" t="s">
        <v>404</v>
      </c>
      <c r="L14284" t="s">
        <v>7</v>
      </c>
      <c r="M14284" t="e">
        <v>#N/A</v>
      </c>
      <c r="N14284" s="72" t="e">
        <v>#N/A</v>
      </c>
      <c r="P14284" t="s">
        <v>270</v>
      </c>
      <c r="Q14284" t="s">
        <v>270</v>
      </c>
      <c r="R14284" t="e">
        <v>#N/A</v>
      </c>
    </row>
    <row r="14285" spans="1:18" x14ac:dyDescent="0.25">
      <c r="A14285" s="69">
        <v>36497</v>
      </c>
      <c r="B14285" t="e">
        <v>#N/A</v>
      </c>
      <c r="C14285" t="e">
        <v>#N/A</v>
      </c>
      <c r="D14285" s="69">
        <v>36497</v>
      </c>
      <c r="E14285" s="69">
        <v>0</v>
      </c>
      <c r="F14285" s="70">
        <v>0</v>
      </c>
      <c r="G14285" s="71" t="s">
        <v>403</v>
      </c>
      <c r="H14285" s="71" t="s">
        <v>403</v>
      </c>
      <c r="I14285" t="e">
        <v>#N/A</v>
      </c>
      <c r="J14285" t="e">
        <v>#N/A</v>
      </c>
      <c r="K14285" t="s">
        <v>404</v>
      </c>
      <c r="L14285" t="s">
        <v>7</v>
      </c>
      <c r="M14285" t="e">
        <v>#N/A</v>
      </c>
      <c r="N14285" s="72" t="e">
        <v>#N/A</v>
      </c>
      <c r="P14285" t="s">
        <v>270</v>
      </c>
      <c r="Q14285" t="s">
        <v>270</v>
      </c>
      <c r="R14285" t="e">
        <v>#N/A</v>
      </c>
    </row>
    <row r="14286" spans="1:18" x14ac:dyDescent="0.25">
      <c r="A14286" s="69">
        <v>36499</v>
      </c>
      <c r="B14286" t="e">
        <v>#N/A</v>
      </c>
      <c r="C14286" t="e">
        <v>#N/A</v>
      </c>
      <c r="D14286" s="69">
        <v>36499</v>
      </c>
      <c r="E14286" s="69">
        <v>0</v>
      </c>
      <c r="F14286" s="70">
        <v>0</v>
      </c>
      <c r="G14286" s="71" t="s">
        <v>403</v>
      </c>
      <c r="H14286" s="71" t="s">
        <v>403</v>
      </c>
      <c r="I14286" t="e">
        <v>#N/A</v>
      </c>
      <c r="J14286" t="e">
        <v>#N/A</v>
      </c>
      <c r="K14286" t="s">
        <v>404</v>
      </c>
      <c r="L14286" t="s">
        <v>7</v>
      </c>
      <c r="M14286" t="e">
        <v>#N/A</v>
      </c>
      <c r="N14286" s="72" t="e">
        <v>#N/A</v>
      </c>
      <c r="P14286" t="s">
        <v>270</v>
      </c>
      <c r="Q14286" t="s">
        <v>270</v>
      </c>
      <c r="R14286" t="e">
        <v>#N/A</v>
      </c>
    </row>
    <row r="14287" spans="1:18" x14ac:dyDescent="0.25">
      <c r="A14287" s="69">
        <v>36501</v>
      </c>
      <c r="B14287" t="e">
        <v>#N/A</v>
      </c>
      <c r="C14287" t="e">
        <v>#N/A</v>
      </c>
      <c r="D14287" s="69">
        <v>36501</v>
      </c>
      <c r="E14287" s="69">
        <v>0</v>
      </c>
      <c r="F14287" s="70">
        <v>0</v>
      </c>
      <c r="G14287" s="71" t="s">
        <v>403</v>
      </c>
      <c r="H14287" s="71" t="s">
        <v>403</v>
      </c>
      <c r="I14287" t="e">
        <v>#N/A</v>
      </c>
      <c r="J14287" t="e">
        <v>#N/A</v>
      </c>
      <c r="K14287" t="s">
        <v>404</v>
      </c>
      <c r="L14287" t="s">
        <v>7</v>
      </c>
      <c r="M14287" t="e">
        <v>#N/A</v>
      </c>
      <c r="N14287" s="72" t="e">
        <v>#N/A</v>
      </c>
      <c r="P14287" t="s">
        <v>270</v>
      </c>
      <c r="Q14287" t="s">
        <v>270</v>
      </c>
      <c r="R14287" t="e">
        <v>#N/A</v>
      </c>
    </row>
    <row r="14288" spans="1:18" x14ac:dyDescent="0.25">
      <c r="A14288" s="69">
        <v>36503</v>
      </c>
      <c r="B14288" t="e">
        <v>#N/A</v>
      </c>
      <c r="C14288" t="e">
        <v>#N/A</v>
      </c>
      <c r="D14288" s="69">
        <v>36503</v>
      </c>
      <c r="E14288" s="69">
        <v>0</v>
      </c>
      <c r="F14288" s="70">
        <v>0</v>
      </c>
      <c r="G14288" s="71" t="s">
        <v>403</v>
      </c>
      <c r="H14288" s="71" t="s">
        <v>403</v>
      </c>
      <c r="I14288" t="e">
        <v>#N/A</v>
      </c>
      <c r="J14288" t="e">
        <v>#N/A</v>
      </c>
      <c r="K14288" t="s">
        <v>404</v>
      </c>
      <c r="L14288" t="s">
        <v>7</v>
      </c>
      <c r="M14288" t="e">
        <v>#N/A</v>
      </c>
      <c r="N14288" s="72" t="e">
        <v>#N/A</v>
      </c>
      <c r="P14288" t="s">
        <v>270</v>
      </c>
      <c r="Q14288" t="s">
        <v>270</v>
      </c>
      <c r="R14288" t="e">
        <v>#N/A</v>
      </c>
    </row>
    <row r="14289" spans="1:18" x14ac:dyDescent="0.25">
      <c r="A14289" s="69">
        <v>36505</v>
      </c>
      <c r="B14289" t="e">
        <v>#N/A</v>
      </c>
      <c r="C14289" t="e">
        <v>#N/A</v>
      </c>
      <c r="D14289" s="69">
        <v>36505</v>
      </c>
      <c r="E14289" s="69">
        <v>0</v>
      </c>
      <c r="F14289" s="70">
        <v>0</v>
      </c>
      <c r="G14289" s="71" t="s">
        <v>403</v>
      </c>
      <c r="H14289" s="71" t="s">
        <v>403</v>
      </c>
      <c r="I14289" t="e">
        <v>#N/A</v>
      </c>
      <c r="J14289" t="e">
        <v>#N/A</v>
      </c>
      <c r="K14289" t="s">
        <v>404</v>
      </c>
      <c r="L14289" t="s">
        <v>7</v>
      </c>
      <c r="M14289" t="e">
        <v>#N/A</v>
      </c>
      <c r="N14289" s="72" t="e">
        <v>#N/A</v>
      </c>
      <c r="P14289" t="s">
        <v>270</v>
      </c>
      <c r="Q14289" t="s">
        <v>270</v>
      </c>
      <c r="R14289" t="e">
        <v>#N/A</v>
      </c>
    </row>
    <row r="14290" spans="1:18" x14ac:dyDescent="0.25">
      <c r="A14290" s="69">
        <v>36507</v>
      </c>
      <c r="B14290" t="e">
        <v>#N/A</v>
      </c>
      <c r="C14290" t="e">
        <v>#N/A</v>
      </c>
      <c r="D14290" s="69">
        <v>36507</v>
      </c>
      <c r="E14290" s="69">
        <v>0</v>
      </c>
      <c r="F14290" s="70">
        <v>0</v>
      </c>
      <c r="G14290" s="71" t="s">
        <v>403</v>
      </c>
      <c r="H14290" s="71" t="s">
        <v>403</v>
      </c>
      <c r="I14290" t="e">
        <v>#N/A</v>
      </c>
      <c r="J14290" t="e">
        <v>#N/A</v>
      </c>
      <c r="K14290" t="s">
        <v>404</v>
      </c>
      <c r="L14290" t="s">
        <v>7</v>
      </c>
      <c r="M14290" t="e">
        <v>#N/A</v>
      </c>
      <c r="N14290" s="72" t="e">
        <v>#N/A</v>
      </c>
      <c r="P14290" t="s">
        <v>270</v>
      </c>
      <c r="Q14290" t="s">
        <v>270</v>
      </c>
      <c r="R14290" t="e">
        <v>#N/A</v>
      </c>
    </row>
    <row r="14291" spans="1:18" x14ac:dyDescent="0.25">
      <c r="A14291" s="69">
        <v>36509</v>
      </c>
      <c r="B14291" t="e">
        <v>#N/A</v>
      </c>
      <c r="C14291" t="e">
        <v>#N/A</v>
      </c>
      <c r="D14291" s="69">
        <v>36509</v>
      </c>
      <c r="E14291" s="69">
        <v>0</v>
      </c>
      <c r="F14291" s="70">
        <v>0</v>
      </c>
      <c r="G14291" s="71" t="s">
        <v>403</v>
      </c>
      <c r="H14291" s="71" t="s">
        <v>403</v>
      </c>
      <c r="I14291" t="e">
        <v>#N/A</v>
      </c>
      <c r="J14291" t="e">
        <v>#N/A</v>
      </c>
      <c r="K14291" t="s">
        <v>404</v>
      </c>
      <c r="L14291" t="s">
        <v>7</v>
      </c>
      <c r="M14291" t="e">
        <v>#N/A</v>
      </c>
      <c r="N14291" s="72" t="e">
        <v>#N/A</v>
      </c>
      <c r="P14291" t="s">
        <v>270</v>
      </c>
      <c r="Q14291" t="s">
        <v>270</v>
      </c>
      <c r="R14291" t="e">
        <v>#N/A</v>
      </c>
    </row>
    <row r="14292" spans="1:18" x14ac:dyDescent="0.25">
      <c r="A14292" s="69">
        <v>36511</v>
      </c>
      <c r="B14292" t="e">
        <v>#N/A</v>
      </c>
      <c r="C14292" t="e">
        <v>#N/A</v>
      </c>
      <c r="D14292" s="69">
        <v>36511</v>
      </c>
      <c r="E14292" s="69">
        <v>0</v>
      </c>
      <c r="F14292" s="70">
        <v>0</v>
      </c>
      <c r="G14292" s="71" t="s">
        <v>403</v>
      </c>
      <c r="H14292" s="71" t="s">
        <v>403</v>
      </c>
      <c r="I14292" t="e">
        <v>#N/A</v>
      </c>
      <c r="J14292" t="e">
        <v>#N/A</v>
      </c>
      <c r="K14292" t="s">
        <v>404</v>
      </c>
      <c r="L14292" t="s">
        <v>7</v>
      </c>
      <c r="M14292" t="e">
        <v>#N/A</v>
      </c>
      <c r="N14292" s="72" t="e">
        <v>#N/A</v>
      </c>
      <c r="P14292" t="s">
        <v>270</v>
      </c>
      <c r="Q14292" t="s">
        <v>270</v>
      </c>
      <c r="R14292" t="e">
        <v>#N/A</v>
      </c>
    </row>
    <row r="14293" spans="1:18" x14ac:dyDescent="0.25">
      <c r="A14293" s="69">
        <v>36513</v>
      </c>
      <c r="B14293" t="e">
        <v>#N/A</v>
      </c>
      <c r="C14293" t="e">
        <v>#N/A</v>
      </c>
      <c r="D14293" s="69">
        <v>36513</v>
      </c>
      <c r="E14293" s="69">
        <v>0</v>
      </c>
      <c r="F14293" s="70">
        <v>0</v>
      </c>
      <c r="G14293" s="71" t="s">
        <v>403</v>
      </c>
      <c r="H14293" s="71" t="s">
        <v>403</v>
      </c>
      <c r="I14293" t="e">
        <v>#N/A</v>
      </c>
      <c r="J14293" t="e">
        <v>#N/A</v>
      </c>
      <c r="K14293" t="s">
        <v>404</v>
      </c>
      <c r="L14293" t="s">
        <v>7</v>
      </c>
      <c r="M14293" t="e">
        <v>#N/A</v>
      </c>
      <c r="N14293" s="72" t="e">
        <v>#N/A</v>
      </c>
      <c r="P14293" t="s">
        <v>270</v>
      </c>
      <c r="Q14293" t="s">
        <v>270</v>
      </c>
      <c r="R14293" t="e">
        <v>#N/A</v>
      </c>
    </row>
    <row r="14294" spans="1:18" x14ac:dyDescent="0.25">
      <c r="A14294" s="69">
        <v>36515</v>
      </c>
      <c r="B14294" t="e">
        <v>#N/A</v>
      </c>
      <c r="C14294" t="e">
        <v>#N/A</v>
      </c>
      <c r="D14294" s="69">
        <v>36515</v>
      </c>
      <c r="E14294" s="69">
        <v>0</v>
      </c>
      <c r="F14294" s="70">
        <v>0</v>
      </c>
      <c r="G14294" s="71" t="s">
        <v>403</v>
      </c>
      <c r="H14294" s="71" t="s">
        <v>403</v>
      </c>
      <c r="I14294" t="e">
        <v>#N/A</v>
      </c>
      <c r="J14294" t="e">
        <v>#N/A</v>
      </c>
      <c r="K14294" t="s">
        <v>404</v>
      </c>
      <c r="L14294" t="s">
        <v>7</v>
      </c>
      <c r="M14294" t="e">
        <v>#N/A</v>
      </c>
      <c r="N14294" s="72" t="e">
        <v>#N/A</v>
      </c>
      <c r="P14294" t="s">
        <v>270</v>
      </c>
      <c r="Q14294" t="s">
        <v>270</v>
      </c>
      <c r="R14294" t="e">
        <v>#N/A</v>
      </c>
    </row>
    <row r="14295" spans="1:18" x14ac:dyDescent="0.25">
      <c r="A14295" s="69">
        <v>36517</v>
      </c>
      <c r="B14295" t="e">
        <v>#N/A</v>
      </c>
      <c r="C14295" t="e">
        <v>#N/A</v>
      </c>
      <c r="D14295" s="69">
        <v>36517</v>
      </c>
      <c r="E14295" s="69">
        <v>0</v>
      </c>
      <c r="F14295" s="70">
        <v>0</v>
      </c>
      <c r="G14295" s="71" t="s">
        <v>403</v>
      </c>
      <c r="H14295" s="71" t="s">
        <v>403</v>
      </c>
      <c r="I14295" t="e">
        <v>#N/A</v>
      </c>
      <c r="J14295" t="e">
        <v>#N/A</v>
      </c>
      <c r="K14295" t="s">
        <v>404</v>
      </c>
      <c r="L14295" t="s">
        <v>7</v>
      </c>
      <c r="M14295" t="e">
        <v>#N/A</v>
      </c>
      <c r="N14295" s="72" t="e">
        <v>#N/A</v>
      </c>
      <c r="P14295" t="s">
        <v>270</v>
      </c>
      <c r="Q14295" t="s">
        <v>270</v>
      </c>
      <c r="R14295" t="e">
        <v>#N/A</v>
      </c>
    </row>
    <row r="14296" spans="1:18" x14ac:dyDescent="0.25">
      <c r="A14296" s="69">
        <v>36519</v>
      </c>
      <c r="B14296" t="e">
        <v>#N/A</v>
      </c>
      <c r="C14296" t="e">
        <v>#N/A</v>
      </c>
      <c r="D14296" s="69">
        <v>36519</v>
      </c>
      <c r="E14296" s="69">
        <v>0</v>
      </c>
      <c r="F14296" s="70">
        <v>0</v>
      </c>
      <c r="G14296" s="71" t="s">
        <v>403</v>
      </c>
      <c r="H14296" s="71" t="s">
        <v>403</v>
      </c>
      <c r="I14296" t="e">
        <v>#N/A</v>
      </c>
      <c r="J14296" t="e">
        <v>#N/A</v>
      </c>
      <c r="K14296" t="s">
        <v>404</v>
      </c>
      <c r="L14296" t="s">
        <v>7</v>
      </c>
      <c r="M14296" t="e">
        <v>#N/A</v>
      </c>
      <c r="N14296" s="72" t="e">
        <v>#N/A</v>
      </c>
      <c r="P14296" t="s">
        <v>270</v>
      </c>
      <c r="Q14296" t="s">
        <v>270</v>
      </c>
      <c r="R14296" t="e">
        <v>#N/A</v>
      </c>
    </row>
    <row r="14297" spans="1:18" x14ac:dyDescent="0.25">
      <c r="A14297" s="69">
        <v>36521</v>
      </c>
      <c r="B14297" t="e">
        <v>#N/A</v>
      </c>
      <c r="C14297" t="e">
        <v>#N/A</v>
      </c>
      <c r="D14297" s="69">
        <v>36521</v>
      </c>
      <c r="E14297" s="69">
        <v>0</v>
      </c>
      <c r="F14297" s="70">
        <v>0</v>
      </c>
      <c r="G14297" s="71" t="s">
        <v>403</v>
      </c>
      <c r="H14297" s="71" t="s">
        <v>403</v>
      </c>
      <c r="I14297" t="e">
        <v>#N/A</v>
      </c>
      <c r="J14297" t="e">
        <v>#N/A</v>
      </c>
      <c r="K14297" t="s">
        <v>404</v>
      </c>
      <c r="L14297" t="s">
        <v>7</v>
      </c>
      <c r="M14297" t="e">
        <v>#N/A</v>
      </c>
      <c r="N14297" s="72" t="e">
        <v>#N/A</v>
      </c>
      <c r="P14297" t="s">
        <v>270</v>
      </c>
      <c r="Q14297" t="s">
        <v>270</v>
      </c>
      <c r="R14297" t="e">
        <v>#N/A</v>
      </c>
    </row>
    <row r="14298" spans="1:18" x14ac:dyDescent="0.25">
      <c r="A14298" s="69">
        <v>36523</v>
      </c>
      <c r="B14298" t="e">
        <v>#N/A</v>
      </c>
      <c r="C14298" t="e">
        <v>#N/A</v>
      </c>
      <c r="D14298" s="69">
        <v>36523</v>
      </c>
      <c r="E14298" s="69">
        <v>0</v>
      </c>
      <c r="F14298" s="70">
        <v>0</v>
      </c>
      <c r="G14298" s="71" t="s">
        <v>403</v>
      </c>
      <c r="H14298" s="71" t="s">
        <v>403</v>
      </c>
      <c r="I14298" t="e">
        <v>#N/A</v>
      </c>
      <c r="J14298" t="e">
        <v>#N/A</v>
      </c>
      <c r="K14298" t="s">
        <v>404</v>
      </c>
      <c r="L14298" t="s">
        <v>7</v>
      </c>
      <c r="M14298" t="e">
        <v>#N/A</v>
      </c>
      <c r="N14298" s="72" t="e">
        <v>#N/A</v>
      </c>
      <c r="P14298" t="s">
        <v>270</v>
      </c>
      <c r="Q14298" t="s">
        <v>270</v>
      </c>
      <c r="R14298" t="e">
        <v>#N/A</v>
      </c>
    </row>
    <row r="14299" spans="1:18" x14ac:dyDescent="0.25">
      <c r="A14299" s="69">
        <v>36525</v>
      </c>
      <c r="B14299" t="e">
        <v>#N/A</v>
      </c>
      <c r="C14299" t="e">
        <v>#N/A</v>
      </c>
      <c r="D14299" s="69">
        <v>36525</v>
      </c>
      <c r="E14299" s="69">
        <v>0</v>
      </c>
      <c r="F14299" s="70">
        <v>0</v>
      </c>
      <c r="G14299" s="71" t="s">
        <v>403</v>
      </c>
      <c r="H14299" s="71" t="s">
        <v>403</v>
      </c>
      <c r="I14299" t="e">
        <v>#N/A</v>
      </c>
      <c r="J14299" t="e">
        <v>#N/A</v>
      </c>
      <c r="K14299" t="s">
        <v>404</v>
      </c>
      <c r="L14299" t="s">
        <v>7</v>
      </c>
      <c r="M14299" t="e">
        <v>#N/A</v>
      </c>
      <c r="N14299" s="72" t="e">
        <v>#N/A</v>
      </c>
      <c r="P14299" t="s">
        <v>270</v>
      </c>
      <c r="Q14299" t="s">
        <v>270</v>
      </c>
      <c r="R14299" t="e">
        <v>#N/A</v>
      </c>
    </row>
    <row r="14300" spans="1:18" x14ac:dyDescent="0.25">
      <c r="A14300" s="69">
        <v>36527</v>
      </c>
      <c r="B14300" t="e">
        <v>#N/A</v>
      </c>
      <c r="C14300" t="e">
        <v>#N/A</v>
      </c>
      <c r="D14300" s="69">
        <v>36527</v>
      </c>
      <c r="E14300" s="69">
        <v>0</v>
      </c>
      <c r="F14300" s="70">
        <v>0</v>
      </c>
      <c r="G14300" s="71" t="s">
        <v>403</v>
      </c>
      <c r="H14300" s="71" t="s">
        <v>403</v>
      </c>
      <c r="I14300" t="e">
        <v>#N/A</v>
      </c>
      <c r="J14300" t="e">
        <v>#N/A</v>
      </c>
      <c r="K14300" t="s">
        <v>404</v>
      </c>
      <c r="L14300" t="s">
        <v>7</v>
      </c>
      <c r="M14300" t="e">
        <v>#N/A</v>
      </c>
      <c r="N14300" s="72" t="e">
        <v>#N/A</v>
      </c>
      <c r="P14300" t="s">
        <v>270</v>
      </c>
      <c r="Q14300" t="s">
        <v>270</v>
      </c>
      <c r="R14300" t="e">
        <v>#N/A</v>
      </c>
    </row>
    <row r="14301" spans="1:18" x14ac:dyDescent="0.25">
      <c r="A14301" s="69">
        <v>36529</v>
      </c>
      <c r="B14301" t="e">
        <v>#N/A</v>
      </c>
      <c r="C14301" t="e">
        <v>#N/A</v>
      </c>
      <c r="D14301" s="69">
        <v>36529</v>
      </c>
      <c r="E14301" s="69">
        <v>0</v>
      </c>
      <c r="F14301" s="70">
        <v>0</v>
      </c>
      <c r="G14301" s="71" t="s">
        <v>403</v>
      </c>
      <c r="H14301" s="71" t="s">
        <v>403</v>
      </c>
      <c r="I14301" t="e">
        <v>#N/A</v>
      </c>
      <c r="J14301" t="e">
        <v>#N/A</v>
      </c>
      <c r="K14301" t="s">
        <v>404</v>
      </c>
      <c r="L14301" t="s">
        <v>7</v>
      </c>
      <c r="M14301" t="e">
        <v>#N/A</v>
      </c>
      <c r="N14301" s="72" t="e">
        <v>#N/A</v>
      </c>
      <c r="P14301" t="s">
        <v>270</v>
      </c>
      <c r="Q14301" t="s">
        <v>270</v>
      </c>
      <c r="R14301" t="e">
        <v>#N/A</v>
      </c>
    </row>
    <row r="14302" spans="1:18" x14ac:dyDescent="0.25">
      <c r="A14302" s="69">
        <v>36531</v>
      </c>
      <c r="B14302" t="e">
        <v>#N/A</v>
      </c>
      <c r="C14302" t="e">
        <v>#N/A</v>
      </c>
      <c r="D14302" s="69">
        <v>36531</v>
      </c>
      <c r="E14302" s="69">
        <v>0</v>
      </c>
      <c r="F14302" s="70">
        <v>0</v>
      </c>
      <c r="G14302" s="71" t="s">
        <v>403</v>
      </c>
      <c r="H14302" s="71" t="s">
        <v>403</v>
      </c>
      <c r="I14302" t="e">
        <v>#N/A</v>
      </c>
      <c r="J14302" t="e">
        <v>#N/A</v>
      </c>
      <c r="K14302" t="s">
        <v>404</v>
      </c>
      <c r="L14302" t="s">
        <v>7</v>
      </c>
      <c r="M14302" t="e">
        <v>#N/A</v>
      </c>
      <c r="N14302" s="72" t="e">
        <v>#N/A</v>
      </c>
      <c r="P14302" t="s">
        <v>270</v>
      </c>
      <c r="Q14302" t="s">
        <v>270</v>
      </c>
      <c r="R14302" t="e">
        <v>#N/A</v>
      </c>
    </row>
    <row r="14303" spans="1:18" x14ac:dyDescent="0.25">
      <c r="A14303" s="69">
        <v>36533</v>
      </c>
      <c r="B14303" t="e">
        <v>#N/A</v>
      </c>
      <c r="C14303" t="e">
        <v>#N/A</v>
      </c>
      <c r="D14303" s="69">
        <v>36533</v>
      </c>
      <c r="E14303" s="69">
        <v>0</v>
      </c>
      <c r="F14303" s="70">
        <v>0</v>
      </c>
      <c r="G14303" s="71" t="s">
        <v>403</v>
      </c>
      <c r="H14303" s="71" t="s">
        <v>403</v>
      </c>
      <c r="I14303" t="e">
        <v>#N/A</v>
      </c>
      <c r="J14303" t="e">
        <v>#N/A</v>
      </c>
      <c r="K14303" t="s">
        <v>404</v>
      </c>
      <c r="L14303" t="s">
        <v>7</v>
      </c>
      <c r="M14303" t="e">
        <v>#N/A</v>
      </c>
      <c r="N14303" s="72" t="e">
        <v>#N/A</v>
      </c>
      <c r="P14303" t="s">
        <v>270</v>
      </c>
      <c r="Q14303" t="s">
        <v>270</v>
      </c>
      <c r="R14303" t="e">
        <v>#N/A</v>
      </c>
    </row>
    <row r="14304" spans="1:18" x14ac:dyDescent="0.25">
      <c r="A14304" s="69">
        <v>36535</v>
      </c>
      <c r="B14304" t="e">
        <v>#N/A</v>
      </c>
      <c r="C14304" t="e">
        <v>#N/A</v>
      </c>
      <c r="D14304" s="69">
        <v>36535</v>
      </c>
      <c r="E14304" s="69">
        <v>0</v>
      </c>
      <c r="F14304" s="70">
        <v>0</v>
      </c>
      <c r="G14304" s="71" t="s">
        <v>403</v>
      </c>
      <c r="H14304" s="71" t="s">
        <v>403</v>
      </c>
      <c r="I14304" t="e">
        <v>#N/A</v>
      </c>
      <c r="J14304" t="e">
        <v>#N/A</v>
      </c>
      <c r="K14304" t="s">
        <v>404</v>
      </c>
      <c r="L14304" t="s">
        <v>7</v>
      </c>
      <c r="M14304" t="e">
        <v>#N/A</v>
      </c>
      <c r="N14304" s="72" t="e">
        <v>#N/A</v>
      </c>
      <c r="P14304" t="s">
        <v>270</v>
      </c>
      <c r="Q14304" t="s">
        <v>270</v>
      </c>
      <c r="R14304" t="e">
        <v>#N/A</v>
      </c>
    </row>
    <row r="14305" spans="1:18" x14ac:dyDescent="0.25">
      <c r="A14305" s="69">
        <v>36537</v>
      </c>
      <c r="B14305" t="e">
        <v>#N/A</v>
      </c>
      <c r="C14305" t="e">
        <v>#N/A</v>
      </c>
      <c r="D14305" s="69">
        <v>36537</v>
      </c>
      <c r="E14305" s="69">
        <v>0</v>
      </c>
      <c r="F14305" s="70">
        <v>0</v>
      </c>
      <c r="G14305" s="71" t="s">
        <v>403</v>
      </c>
      <c r="H14305" s="71" t="s">
        <v>403</v>
      </c>
      <c r="I14305" t="e">
        <v>#N/A</v>
      </c>
      <c r="J14305" t="e">
        <v>#N/A</v>
      </c>
      <c r="K14305" t="s">
        <v>404</v>
      </c>
      <c r="L14305" t="s">
        <v>7</v>
      </c>
      <c r="M14305" t="e">
        <v>#N/A</v>
      </c>
      <c r="N14305" s="72" t="e">
        <v>#N/A</v>
      </c>
      <c r="P14305" t="s">
        <v>270</v>
      </c>
      <c r="Q14305" t="s">
        <v>270</v>
      </c>
      <c r="R14305" t="e">
        <v>#N/A</v>
      </c>
    </row>
    <row r="14306" spans="1:18" x14ac:dyDescent="0.25">
      <c r="A14306" s="69">
        <v>36539</v>
      </c>
      <c r="B14306" t="e">
        <v>#N/A</v>
      </c>
      <c r="C14306" t="e">
        <v>#N/A</v>
      </c>
      <c r="D14306" s="69">
        <v>36539</v>
      </c>
      <c r="E14306" s="69">
        <v>0</v>
      </c>
      <c r="F14306" s="70">
        <v>0</v>
      </c>
      <c r="G14306" s="71" t="s">
        <v>403</v>
      </c>
      <c r="H14306" s="71" t="s">
        <v>403</v>
      </c>
      <c r="I14306" t="e">
        <v>#N/A</v>
      </c>
      <c r="J14306" t="e">
        <v>#N/A</v>
      </c>
      <c r="K14306" t="s">
        <v>404</v>
      </c>
      <c r="L14306" t="s">
        <v>7</v>
      </c>
      <c r="M14306" t="e">
        <v>#N/A</v>
      </c>
      <c r="N14306" s="72" t="e">
        <v>#N/A</v>
      </c>
      <c r="P14306" t="s">
        <v>270</v>
      </c>
      <c r="Q14306" t="s">
        <v>270</v>
      </c>
      <c r="R14306" t="e">
        <v>#N/A</v>
      </c>
    </row>
    <row r="14307" spans="1:18" x14ac:dyDescent="0.25">
      <c r="A14307" s="69">
        <v>36541</v>
      </c>
      <c r="B14307" t="e">
        <v>#N/A</v>
      </c>
      <c r="C14307" t="e">
        <v>#N/A</v>
      </c>
      <c r="D14307" s="69">
        <v>36541</v>
      </c>
      <c r="E14307" s="69">
        <v>0</v>
      </c>
      <c r="F14307" s="70">
        <v>0</v>
      </c>
      <c r="G14307" s="71" t="s">
        <v>403</v>
      </c>
      <c r="H14307" s="71" t="s">
        <v>403</v>
      </c>
      <c r="I14307" t="e">
        <v>#N/A</v>
      </c>
      <c r="J14307" t="e">
        <v>#N/A</v>
      </c>
      <c r="K14307" t="s">
        <v>404</v>
      </c>
      <c r="L14307" t="s">
        <v>7</v>
      </c>
      <c r="M14307" t="e">
        <v>#N/A</v>
      </c>
      <c r="N14307" s="72" t="e">
        <v>#N/A</v>
      </c>
      <c r="P14307" t="s">
        <v>270</v>
      </c>
      <c r="Q14307" t="s">
        <v>270</v>
      </c>
      <c r="R14307" t="e">
        <v>#N/A</v>
      </c>
    </row>
    <row r="14308" spans="1:18" x14ac:dyDescent="0.25">
      <c r="A14308" s="69">
        <v>36543</v>
      </c>
      <c r="B14308" t="e">
        <v>#N/A</v>
      </c>
      <c r="C14308" t="e">
        <v>#N/A</v>
      </c>
      <c r="D14308" s="69">
        <v>36543</v>
      </c>
      <c r="E14308" s="69">
        <v>0</v>
      </c>
      <c r="F14308" s="70">
        <v>0</v>
      </c>
      <c r="G14308" s="71" t="s">
        <v>403</v>
      </c>
      <c r="H14308" s="71" t="s">
        <v>403</v>
      </c>
      <c r="I14308" t="e">
        <v>#N/A</v>
      </c>
      <c r="J14308" t="e">
        <v>#N/A</v>
      </c>
      <c r="K14308" t="s">
        <v>404</v>
      </c>
      <c r="L14308" t="s">
        <v>7</v>
      </c>
      <c r="M14308" t="e">
        <v>#N/A</v>
      </c>
      <c r="N14308" s="72" t="e">
        <v>#N/A</v>
      </c>
      <c r="P14308" t="s">
        <v>270</v>
      </c>
      <c r="Q14308" t="s">
        <v>270</v>
      </c>
      <c r="R14308" t="e">
        <v>#N/A</v>
      </c>
    </row>
    <row r="14309" spans="1:18" x14ac:dyDescent="0.25">
      <c r="A14309" s="69">
        <v>36545</v>
      </c>
      <c r="B14309" t="e">
        <v>#N/A</v>
      </c>
      <c r="C14309" t="e">
        <v>#N/A</v>
      </c>
      <c r="D14309" s="69">
        <v>36545</v>
      </c>
      <c r="E14309" s="69">
        <v>0</v>
      </c>
      <c r="F14309" s="70">
        <v>0</v>
      </c>
      <c r="G14309" s="71" t="s">
        <v>403</v>
      </c>
      <c r="H14309" s="71" t="s">
        <v>403</v>
      </c>
      <c r="I14309" t="e">
        <v>#N/A</v>
      </c>
      <c r="J14309" t="e">
        <v>#N/A</v>
      </c>
      <c r="K14309" t="s">
        <v>404</v>
      </c>
      <c r="L14309" t="s">
        <v>7</v>
      </c>
      <c r="M14309" t="e">
        <v>#N/A</v>
      </c>
      <c r="N14309" s="72" t="e">
        <v>#N/A</v>
      </c>
      <c r="P14309" t="s">
        <v>270</v>
      </c>
      <c r="Q14309" t="s">
        <v>270</v>
      </c>
      <c r="R14309" t="e">
        <v>#N/A</v>
      </c>
    </row>
    <row r="14310" spans="1:18" x14ac:dyDescent="0.25">
      <c r="A14310" s="69">
        <v>36547</v>
      </c>
      <c r="B14310" t="e">
        <v>#N/A</v>
      </c>
      <c r="C14310" t="e">
        <v>#N/A</v>
      </c>
      <c r="D14310" s="69">
        <v>36547</v>
      </c>
      <c r="E14310" s="69">
        <v>0</v>
      </c>
      <c r="F14310" s="70">
        <v>0</v>
      </c>
      <c r="G14310" s="71" t="s">
        <v>403</v>
      </c>
      <c r="H14310" s="71" t="s">
        <v>403</v>
      </c>
      <c r="I14310" t="e">
        <v>#N/A</v>
      </c>
      <c r="J14310" t="e">
        <v>#N/A</v>
      </c>
      <c r="K14310" t="s">
        <v>404</v>
      </c>
      <c r="L14310" t="s">
        <v>7</v>
      </c>
      <c r="M14310" t="e">
        <v>#N/A</v>
      </c>
      <c r="N14310" s="72" t="e">
        <v>#N/A</v>
      </c>
      <c r="P14310" t="s">
        <v>270</v>
      </c>
      <c r="Q14310" t="s">
        <v>270</v>
      </c>
      <c r="R14310" t="e">
        <v>#N/A</v>
      </c>
    </row>
    <row r="14311" spans="1:18" x14ac:dyDescent="0.25">
      <c r="A14311" s="69">
        <v>36549</v>
      </c>
      <c r="B14311" t="e">
        <v>#N/A</v>
      </c>
      <c r="C14311" t="e">
        <v>#N/A</v>
      </c>
      <c r="D14311" s="69">
        <v>36549</v>
      </c>
      <c r="E14311" s="69">
        <v>0</v>
      </c>
      <c r="F14311" s="70">
        <v>0</v>
      </c>
      <c r="G14311" s="71" t="s">
        <v>403</v>
      </c>
      <c r="H14311" s="71" t="s">
        <v>403</v>
      </c>
      <c r="I14311" t="e">
        <v>#N/A</v>
      </c>
      <c r="J14311" t="e">
        <v>#N/A</v>
      </c>
      <c r="K14311" t="s">
        <v>404</v>
      </c>
      <c r="L14311" t="s">
        <v>7</v>
      </c>
      <c r="M14311" t="e">
        <v>#N/A</v>
      </c>
      <c r="N14311" s="72" t="e">
        <v>#N/A</v>
      </c>
      <c r="P14311" t="s">
        <v>270</v>
      </c>
      <c r="Q14311" t="s">
        <v>270</v>
      </c>
      <c r="R14311" t="e">
        <v>#N/A</v>
      </c>
    </row>
    <row r="14312" spans="1:18" x14ac:dyDescent="0.25">
      <c r="A14312" s="69">
        <v>36551</v>
      </c>
      <c r="B14312" t="e">
        <v>#N/A</v>
      </c>
      <c r="C14312" t="e">
        <v>#N/A</v>
      </c>
      <c r="D14312" s="69">
        <v>36551</v>
      </c>
      <c r="E14312" s="69">
        <v>0</v>
      </c>
      <c r="F14312" s="70">
        <v>0</v>
      </c>
      <c r="G14312" s="71" t="s">
        <v>403</v>
      </c>
      <c r="H14312" s="71" t="s">
        <v>403</v>
      </c>
      <c r="I14312" t="e">
        <v>#N/A</v>
      </c>
      <c r="J14312" t="e">
        <v>#N/A</v>
      </c>
      <c r="K14312" t="s">
        <v>404</v>
      </c>
      <c r="L14312" t="s">
        <v>7</v>
      </c>
      <c r="M14312" t="e">
        <v>#N/A</v>
      </c>
      <c r="N14312" s="72" t="e">
        <v>#N/A</v>
      </c>
      <c r="P14312" t="s">
        <v>270</v>
      </c>
      <c r="Q14312" t="s">
        <v>270</v>
      </c>
      <c r="R14312" t="e">
        <v>#N/A</v>
      </c>
    </row>
    <row r="14313" spans="1:18" x14ac:dyDescent="0.25">
      <c r="A14313" s="69">
        <v>36553</v>
      </c>
      <c r="B14313" t="e">
        <v>#N/A</v>
      </c>
      <c r="C14313" t="e">
        <v>#N/A</v>
      </c>
      <c r="D14313" s="69">
        <v>36553</v>
      </c>
      <c r="E14313" s="69">
        <v>0</v>
      </c>
      <c r="F14313" s="70">
        <v>0</v>
      </c>
      <c r="G14313" s="71" t="s">
        <v>403</v>
      </c>
      <c r="H14313" s="71" t="s">
        <v>403</v>
      </c>
      <c r="I14313" t="e">
        <v>#N/A</v>
      </c>
      <c r="J14313" t="e">
        <v>#N/A</v>
      </c>
      <c r="K14313" t="s">
        <v>404</v>
      </c>
      <c r="L14313" t="s">
        <v>7</v>
      </c>
      <c r="M14313" t="e">
        <v>#N/A</v>
      </c>
      <c r="N14313" s="72" t="e">
        <v>#N/A</v>
      </c>
      <c r="P14313" t="s">
        <v>270</v>
      </c>
      <c r="Q14313" t="s">
        <v>270</v>
      </c>
      <c r="R14313" t="e">
        <v>#N/A</v>
      </c>
    </row>
    <row r="14314" spans="1:18" x14ac:dyDescent="0.25">
      <c r="A14314" s="69">
        <v>36555</v>
      </c>
      <c r="B14314" t="e">
        <v>#N/A</v>
      </c>
      <c r="C14314" t="e">
        <v>#N/A</v>
      </c>
      <c r="D14314" s="69">
        <v>36555</v>
      </c>
      <c r="E14314" s="69">
        <v>0</v>
      </c>
      <c r="F14314" s="70">
        <v>0</v>
      </c>
      <c r="G14314" s="71" t="s">
        <v>403</v>
      </c>
      <c r="H14314" s="71" t="s">
        <v>403</v>
      </c>
      <c r="I14314" t="e">
        <v>#N/A</v>
      </c>
      <c r="J14314" t="e">
        <v>#N/A</v>
      </c>
      <c r="K14314" t="s">
        <v>404</v>
      </c>
      <c r="L14314" t="s">
        <v>7</v>
      </c>
      <c r="M14314" t="e">
        <v>#N/A</v>
      </c>
      <c r="N14314" s="72" t="e">
        <v>#N/A</v>
      </c>
      <c r="P14314" t="s">
        <v>270</v>
      </c>
      <c r="Q14314" t="s">
        <v>270</v>
      </c>
      <c r="R14314" t="e">
        <v>#N/A</v>
      </c>
    </row>
    <row r="14315" spans="1:18" x14ac:dyDescent="0.25">
      <c r="A14315" s="69">
        <v>36557</v>
      </c>
      <c r="B14315" t="e">
        <v>#N/A</v>
      </c>
      <c r="C14315" t="e">
        <v>#N/A</v>
      </c>
      <c r="D14315" s="69">
        <v>36557</v>
      </c>
      <c r="E14315" s="69">
        <v>0</v>
      </c>
      <c r="F14315" s="70">
        <v>0</v>
      </c>
      <c r="G14315" s="71" t="s">
        <v>403</v>
      </c>
      <c r="H14315" s="71" t="s">
        <v>403</v>
      </c>
      <c r="I14315" t="e">
        <v>#N/A</v>
      </c>
      <c r="J14315" t="e">
        <v>#N/A</v>
      </c>
      <c r="K14315" t="s">
        <v>404</v>
      </c>
      <c r="L14315" t="s">
        <v>7</v>
      </c>
      <c r="M14315" t="e">
        <v>#N/A</v>
      </c>
      <c r="N14315" s="72" t="e">
        <v>#N/A</v>
      </c>
      <c r="P14315" t="s">
        <v>270</v>
      </c>
      <c r="Q14315" t="s">
        <v>270</v>
      </c>
      <c r="R14315" t="e">
        <v>#N/A</v>
      </c>
    </row>
    <row r="14316" spans="1:18" x14ac:dyDescent="0.25">
      <c r="A14316" s="69">
        <v>36559</v>
      </c>
      <c r="B14316" t="e">
        <v>#N/A</v>
      </c>
      <c r="C14316" t="e">
        <v>#N/A</v>
      </c>
      <c r="D14316" s="69">
        <v>36559</v>
      </c>
      <c r="E14316" s="69">
        <v>0</v>
      </c>
      <c r="F14316" s="70">
        <v>0</v>
      </c>
      <c r="G14316" s="71" t="s">
        <v>403</v>
      </c>
      <c r="H14316" s="71" t="s">
        <v>403</v>
      </c>
      <c r="I14316" t="e">
        <v>#N/A</v>
      </c>
      <c r="J14316" t="e">
        <v>#N/A</v>
      </c>
      <c r="K14316" t="s">
        <v>404</v>
      </c>
      <c r="L14316" t="s">
        <v>7</v>
      </c>
      <c r="M14316" t="e">
        <v>#N/A</v>
      </c>
      <c r="N14316" s="72" t="e">
        <v>#N/A</v>
      </c>
      <c r="P14316" t="s">
        <v>270</v>
      </c>
      <c r="Q14316" t="s">
        <v>270</v>
      </c>
      <c r="R14316" t="e">
        <v>#N/A</v>
      </c>
    </row>
    <row r="14317" spans="1:18" x14ac:dyDescent="0.25">
      <c r="A14317" s="69">
        <v>36561</v>
      </c>
      <c r="B14317" t="e">
        <v>#N/A</v>
      </c>
      <c r="C14317" t="e">
        <v>#N/A</v>
      </c>
      <c r="D14317" s="69">
        <v>36561</v>
      </c>
      <c r="E14317" s="69">
        <v>0</v>
      </c>
      <c r="F14317" s="70">
        <v>0</v>
      </c>
      <c r="G14317" s="71" t="s">
        <v>403</v>
      </c>
      <c r="H14317" s="71" t="s">
        <v>403</v>
      </c>
      <c r="I14317" t="e">
        <v>#N/A</v>
      </c>
      <c r="J14317" t="e">
        <v>#N/A</v>
      </c>
      <c r="K14317" t="s">
        <v>404</v>
      </c>
      <c r="L14317" t="s">
        <v>7</v>
      </c>
      <c r="M14317" t="e">
        <v>#N/A</v>
      </c>
      <c r="N14317" s="72" t="e">
        <v>#N/A</v>
      </c>
      <c r="P14317" t="s">
        <v>270</v>
      </c>
      <c r="Q14317" t="s">
        <v>270</v>
      </c>
      <c r="R14317" t="e">
        <v>#N/A</v>
      </c>
    </row>
    <row r="14318" spans="1:18" x14ac:dyDescent="0.25">
      <c r="A14318" s="69">
        <v>36563</v>
      </c>
      <c r="B14318" t="e">
        <v>#N/A</v>
      </c>
      <c r="C14318" t="e">
        <v>#N/A</v>
      </c>
      <c r="D14318" s="69">
        <v>36563</v>
      </c>
      <c r="E14318" s="69">
        <v>0</v>
      </c>
      <c r="F14318" s="70">
        <v>0</v>
      </c>
      <c r="G14318" s="71" t="s">
        <v>403</v>
      </c>
      <c r="H14318" s="71" t="s">
        <v>403</v>
      </c>
      <c r="I14318" t="e">
        <v>#N/A</v>
      </c>
      <c r="J14318" t="e">
        <v>#N/A</v>
      </c>
      <c r="K14318" t="s">
        <v>404</v>
      </c>
      <c r="L14318" t="s">
        <v>7</v>
      </c>
      <c r="M14318" t="e">
        <v>#N/A</v>
      </c>
      <c r="N14318" s="72" t="e">
        <v>#N/A</v>
      </c>
      <c r="P14318" t="s">
        <v>270</v>
      </c>
      <c r="Q14318" t="s">
        <v>270</v>
      </c>
      <c r="R14318" t="e">
        <v>#N/A</v>
      </c>
    </row>
    <row r="14319" spans="1:18" x14ac:dyDescent="0.25">
      <c r="A14319" s="69">
        <v>36565</v>
      </c>
      <c r="B14319" t="e">
        <v>#N/A</v>
      </c>
      <c r="C14319" t="e">
        <v>#N/A</v>
      </c>
      <c r="D14319" s="69">
        <v>36565</v>
      </c>
      <c r="E14319" s="69">
        <v>0</v>
      </c>
      <c r="F14319" s="70">
        <v>0</v>
      </c>
      <c r="G14319" s="71" t="s">
        <v>403</v>
      </c>
      <c r="H14319" s="71" t="s">
        <v>403</v>
      </c>
      <c r="I14319" t="e">
        <v>#N/A</v>
      </c>
      <c r="J14319" t="e">
        <v>#N/A</v>
      </c>
      <c r="K14319" t="s">
        <v>404</v>
      </c>
      <c r="L14319" t="s">
        <v>7</v>
      </c>
      <c r="M14319" t="e">
        <v>#N/A</v>
      </c>
      <c r="N14319" s="72" t="e">
        <v>#N/A</v>
      </c>
      <c r="P14319" t="s">
        <v>270</v>
      </c>
      <c r="Q14319" t="s">
        <v>270</v>
      </c>
      <c r="R14319" t="e">
        <v>#N/A</v>
      </c>
    </row>
    <row r="14320" spans="1:18" x14ac:dyDescent="0.25">
      <c r="A14320" s="69">
        <v>36567</v>
      </c>
      <c r="B14320" t="e">
        <v>#N/A</v>
      </c>
      <c r="C14320" t="e">
        <v>#N/A</v>
      </c>
      <c r="D14320" s="69">
        <v>36567</v>
      </c>
      <c r="E14320" s="69">
        <v>0</v>
      </c>
      <c r="F14320" s="70">
        <v>0</v>
      </c>
      <c r="G14320" s="71" t="s">
        <v>403</v>
      </c>
      <c r="H14320" s="71" t="s">
        <v>403</v>
      </c>
      <c r="I14320" t="e">
        <v>#N/A</v>
      </c>
      <c r="J14320" t="e">
        <v>#N/A</v>
      </c>
      <c r="K14320" t="s">
        <v>404</v>
      </c>
      <c r="L14320" t="s">
        <v>7</v>
      </c>
      <c r="M14320" t="e">
        <v>#N/A</v>
      </c>
      <c r="N14320" s="72" t="e">
        <v>#N/A</v>
      </c>
      <c r="P14320" t="s">
        <v>270</v>
      </c>
      <c r="Q14320" t="s">
        <v>270</v>
      </c>
      <c r="R14320" t="e">
        <v>#N/A</v>
      </c>
    </row>
    <row r="14321" spans="1:18" x14ac:dyDescent="0.25">
      <c r="A14321" s="69">
        <v>36569</v>
      </c>
      <c r="B14321" t="e">
        <v>#N/A</v>
      </c>
      <c r="C14321" t="e">
        <v>#N/A</v>
      </c>
      <c r="D14321" s="69">
        <v>36569</v>
      </c>
      <c r="E14321" s="69">
        <v>0</v>
      </c>
      <c r="F14321" s="70">
        <v>0</v>
      </c>
      <c r="G14321" s="71" t="s">
        <v>403</v>
      </c>
      <c r="H14321" s="71" t="s">
        <v>403</v>
      </c>
      <c r="I14321" t="e">
        <v>#N/A</v>
      </c>
      <c r="J14321" t="e">
        <v>#N/A</v>
      </c>
      <c r="K14321" t="s">
        <v>404</v>
      </c>
      <c r="L14321" t="s">
        <v>7</v>
      </c>
      <c r="M14321" t="e">
        <v>#N/A</v>
      </c>
      <c r="N14321" s="72" t="e">
        <v>#N/A</v>
      </c>
      <c r="P14321" t="s">
        <v>270</v>
      </c>
      <c r="Q14321" t="s">
        <v>270</v>
      </c>
      <c r="R14321" t="e">
        <v>#N/A</v>
      </c>
    </row>
    <row r="14322" spans="1:18" x14ac:dyDescent="0.25">
      <c r="A14322" s="69">
        <v>36571</v>
      </c>
      <c r="B14322" t="e">
        <v>#N/A</v>
      </c>
      <c r="C14322" t="e">
        <v>#N/A</v>
      </c>
      <c r="D14322" s="69">
        <v>36571</v>
      </c>
      <c r="E14322" s="69">
        <v>0</v>
      </c>
      <c r="F14322" s="70">
        <v>0</v>
      </c>
      <c r="G14322" s="71" t="s">
        <v>403</v>
      </c>
      <c r="H14322" s="71" t="s">
        <v>403</v>
      </c>
      <c r="I14322" t="e">
        <v>#N/A</v>
      </c>
      <c r="J14322" t="e">
        <v>#N/A</v>
      </c>
      <c r="K14322" t="s">
        <v>404</v>
      </c>
      <c r="L14322" t="s">
        <v>7</v>
      </c>
      <c r="M14322" t="e">
        <v>#N/A</v>
      </c>
      <c r="N14322" s="72" t="e">
        <v>#N/A</v>
      </c>
      <c r="P14322" t="s">
        <v>270</v>
      </c>
      <c r="Q14322" t="s">
        <v>270</v>
      </c>
      <c r="R14322" t="e">
        <v>#N/A</v>
      </c>
    </row>
    <row r="14323" spans="1:18" x14ac:dyDescent="0.25">
      <c r="A14323" s="69">
        <v>36573</v>
      </c>
      <c r="B14323" t="e">
        <v>#N/A</v>
      </c>
      <c r="C14323" t="e">
        <v>#N/A</v>
      </c>
      <c r="D14323" s="69">
        <v>36573</v>
      </c>
      <c r="E14323" s="69">
        <v>0</v>
      </c>
      <c r="F14323" s="70">
        <v>0</v>
      </c>
      <c r="G14323" s="71" t="s">
        <v>403</v>
      </c>
      <c r="H14323" s="71" t="s">
        <v>403</v>
      </c>
      <c r="I14323" t="e">
        <v>#N/A</v>
      </c>
      <c r="J14323" t="e">
        <v>#N/A</v>
      </c>
      <c r="K14323" t="s">
        <v>404</v>
      </c>
      <c r="L14323" t="s">
        <v>7</v>
      </c>
      <c r="M14323" t="e">
        <v>#N/A</v>
      </c>
      <c r="N14323" s="72" t="e">
        <v>#N/A</v>
      </c>
      <c r="P14323" t="s">
        <v>270</v>
      </c>
      <c r="Q14323" t="s">
        <v>270</v>
      </c>
      <c r="R14323" t="e">
        <v>#N/A</v>
      </c>
    </row>
    <row r="14324" spans="1:18" x14ac:dyDescent="0.25">
      <c r="A14324" s="69">
        <v>36575</v>
      </c>
      <c r="B14324" t="e">
        <v>#N/A</v>
      </c>
      <c r="C14324" t="e">
        <v>#N/A</v>
      </c>
      <c r="D14324" s="69">
        <v>36575</v>
      </c>
      <c r="E14324" s="69">
        <v>0</v>
      </c>
      <c r="F14324" s="70">
        <v>0</v>
      </c>
      <c r="G14324" s="71" t="s">
        <v>403</v>
      </c>
      <c r="H14324" s="71" t="s">
        <v>403</v>
      </c>
      <c r="I14324" t="e">
        <v>#N/A</v>
      </c>
      <c r="J14324" t="e">
        <v>#N/A</v>
      </c>
      <c r="K14324" t="s">
        <v>404</v>
      </c>
      <c r="L14324" t="s">
        <v>7</v>
      </c>
      <c r="M14324" t="e">
        <v>#N/A</v>
      </c>
      <c r="N14324" s="72" t="e">
        <v>#N/A</v>
      </c>
      <c r="P14324" t="s">
        <v>270</v>
      </c>
      <c r="Q14324" t="s">
        <v>270</v>
      </c>
      <c r="R14324" t="e">
        <v>#N/A</v>
      </c>
    </row>
    <row r="14325" spans="1:18" x14ac:dyDescent="0.25">
      <c r="A14325" s="69">
        <v>36577</v>
      </c>
      <c r="B14325" t="e">
        <v>#N/A</v>
      </c>
      <c r="C14325" t="e">
        <v>#N/A</v>
      </c>
      <c r="D14325" s="69">
        <v>36577</v>
      </c>
      <c r="E14325" s="69">
        <v>0</v>
      </c>
      <c r="F14325" s="70">
        <v>0</v>
      </c>
      <c r="G14325" s="71" t="s">
        <v>403</v>
      </c>
      <c r="H14325" s="71" t="s">
        <v>403</v>
      </c>
      <c r="I14325" t="e">
        <v>#N/A</v>
      </c>
      <c r="J14325" t="e">
        <v>#N/A</v>
      </c>
      <c r="K14325" t="s">
        <v>404</v>
      </c>
      <c r="L14325" t="s">
        <v>7</v>
      </c>
      <c r="M14325" t="e">
        <v>#N/A</v>
      </c>
      <c r="N14325" s="72" t="e">
        <v>#N/A</v>
      </c>
      <c r="P14325" t="s">
        <v>270</v>
      </c>
      <c r="Q14325" t="s">
        <v>270</v>
      </c>
      <c r="R14325" t="e">
        <v>#N/A</v>
      </c>
    </row>
    <row r="14326" spans="1:18" x14ac:dyDescent="0.25">
      <c r="A14326" s="69">
        <v>36579</v>
      </c>
      <c r="B14326" t="e">
        <v>#N/A</v>
      </c>
      <c r="C14326" t="e">
        <v>#N/A</v>
      </c>
      <c r="D14326" s="69">
        <v>36579</v>
      </c>
      <c r="E14326" s="69">
        <v>0</v>
      </c>
      <c r="F14326" s="70">
        <v>0</v>
      </c>
      <c r="G14326" s="71" t="s">
        <v>403</v>
      </c>
      <c r="H14326" s="71" t="s">
        <v>403</v>
      </c>
      <c r="I14326" t="e">
        <v>#N/A</v>
      </c>
      <c r="J14326" t="e">
        <v>#N/A</v>
      </c>
      <c r="K14326" t="s">
        <v>404</v>
      </c>
      <c r="L14326" t="s">
        <v>7</v>
      </c>
      <c r="M14326" t="e">
        <v>#N/A</v>
      </c>
      <c r="N14326" s="72" t="e">
        <v>#N/A</v>
      </c>
      <c r="P14326" t="s">
        <v>270</v>
      </c>
      <c r="Q14326" t="s">
        <v>270</v>
      </c>
      <c r="R14326" t="e">
        <v>#N/A</v>
      </c>
    </row>
    <row r="14327" spans="1:18" x14ac:dyDescent="0.25">
      <c r="A14327" s="69">
        <v>36581</v>
      </c>
      <c r="B14327" t="e">
        <v>#N/A</v>
      </c>
      <c r="C14327" t="e">
        <v>#N/A</v>
      </c>
      <c r="D14327" s="69">
        <v>36581</v>
      </c>
      <c r="E14327" s="69">
        <v>0</v>
      </c>
      <c r="F14327" s="70">
        <v>0</v>
      </c>
      <c r="G14327" s="71" t="s">
        <v>403</v>
      </c>
      <c r="H14327" s="71" t="s">
        <v>403</v>
      </c>
      <c r="I14327" t="e">
        <v>#N/A</v>
      </c>
      <c r="J14327" t="e">
        <v>#N/A</v>
      </c>
      <c r="K14327" t="s">
        <v>404</v>
      </c>
      <c r="L14327" t="s">
        <v>7</v>
      </c>
      <c r="M14327" t="e">
        <v>#N/A</v>
      </c>
      <c r="N14327" s="72" t="e">
        <v>#N/A</v>
      </c>
      <c r="P14327" t="s">
        <v>270</v>
      </c>
      <c r="Q14327" t="s">
        <v>270</v>
      </c>
      <c r="R14327" t="e">
        <v>#N/A</v>
      </c>
    </row>
    <row r="14328" spans="1:18" x14ac:dyDescent="0.25">
      <c r="A14328" s="69">
        <v>36583</v>
      </c>
      <c r="B14328" t="e">
        <v>#N/A</v>
      </c>
      <c r="C14328" t="e">
        <v>#N/A</v>
      </c>
      <c r="D14328" s="69">
        <v>36583</v>
      </c>
      <c r="E14328" s="69">
        <v>0</v>
      </c>
      <c r="F14328" s="70">
        <v>0</v>
      </c>
      <c r="G14328" s="71" t="s">
        <v>403</v>
      </c>
      <c r="H14328" s="71" t="s">
        <v>403</v>
      </c>
      <c r="I14328" t="e">
        <v>#N/A</v>
      </c>
      <c r="J14328" t="e">
        <v>#N/A</v>
      </c>
      <c r="K14328" t="s">
        <v>404</v>
      </c>
      <c r="L14328" t="s">
        <v>7</v>
      </c>
      <c r="M14328" t="e">
        <v>#N/A</v>
      </c>
      <c r="N14328" s="72" t="e">
        <v>#N/A</v>
      </c>
      <c r="P14328" t="s">
        <v>270</v>
      </c>
      <c r="Q14328" t="s">
        <v>270</v>
      </c>
      <c r="R14328" t="e">
        <v>#N/A</v>
      </c>
    </row>
    <row r="14329" spans="1:18" x14ac:dyDescent="0.25">
      <c r="A14329" s="69">
        <v>36585</v>
      </c>
      <c r="B14329" t="e">
        <v>#N/A</v>
      </c>
      <c r="C14329" t="e">
        <v>#N/A</v>
      </c>
      <c r="D14329" s="69">
        <v>36585</v>
      </c>
      <c r="E14329" s="69">
        <v>0</v>
      </c>
      <c r="F14329" s="70">
        <v>0</v>
      </c>
      <c r="G14329" s="71" t="s">
        <v>403</v>
      </c>
      <c r="H14329" s="71" t="s">
        <v>403</v>
      </c>
      <c r="I14329" t="e">
        <v>#N/A</v>
      </c>
      <c r="J14329" t="e">
        <v>#N/A</v>
      </c>
      <c r="K14329" t="s">
        <v>404</v>
      </c>
      <c r="L14329" t="s">
        <v>7</v>
      </c>
      <c r="M14329" t="e">
        <v>#N/A</v>
      </c>
      <c r="N14329" s="72" t="e">
        <v>#N/A</v>
      </c>
      <c r="P14329" t="s">
        <v>270</v>
      </c>
      <c r="Q14329" t="s">
        <v>270</v>
      </c>
      <c r="R14329" t="e">
        <v>#N/A</v>
      </c>
    </row>
    <row r="14330" spans="1:18" x14ac:dyDescent="0.25">
      <c r="A14330" s="69">
        <v>36587</v>
      </c>
      <c r="B14330" t="e">
        <v>#N/A</v>
      </c>
      <c r="C14330" t="e">
        <v>#N/A</v>
      </c>
      <c r="D14330" s="69">
        <v>36587</v>
      </c>
      <c r="E14330" s="69">
        <v>0</v>
      </c>
      <c r="F14330" s="70">
        <v>0</v>
      </c>
      <c r="G14330" s="71" t="s">
        <v>403</v>
      </c>
      <c r="H14330" s="71" t="s">
        <v>403</v>
      </c>
      <c r="I14330" t="e">
        <v>#N/A</v>
      </c>
      <c r="J14330" t="e">
        <v>#N/A</v>
      </c>
      <c r="K14330" t="s">
        <v>404</v>
      </c>
      <c r="L14330" t="s">
        <v>7</v>
      </c>
      <c r="M14330" t="e">
        <v>#N/A</v>
      </c>
      <c r="N14330" s="72" t="e">
        <v>#N/A</v>
      </c>
      <c r="P14330" t="s">
        <v>270</v>
      </c>
      <c r="Q14330" t="s">
        <v>270</v>
      </c>
      <c r="R14330" t="e">
        <v>#N/A</v>
      </c>
    </row>
    <row r="14331" spans="1:18" x14ac:dyDescent="0.25">
      <c r="A14331" s="69">
        <v>36589</v>
      </c>
      <c r="B14331" t="e">
        <v>#N/A</v>
      </c>
      <c r="C14331" t="e">
        <v>#N/A</v>
      </c>
      <c r="D14331" s="69">
        <v>36589</v>
      </c>
      <c r="E14331" s="69">
        <v>0</v>
      </c>
      <c r="F14331" s="70">
        <v>0</v>
      </c>
      <c r="G14331" s="71" t="s">
        <v>403</v>
      </c>
      <c r="H14331" s="71" t="s">
        <v>403</v>
      </c>
      <c r="I14331" t="e">
        <v>#N/A</v>
      </c>
      <c r="J14331" t="e">
        <v>#N/A</v>
      </c>
      <c r="K14331" t="s">
        <v>404</v>
      </c>
      <c r="L14331" t="s">
        <v>7</v>
      </c>
      <c r="M14331" t="e">
        <v>#N/A</v>
      </c>
      <c r="N14331" s="72" t="e">
        <v>#N/A</v>
      </c>
      <c r="P14331" t="s">
        <v>270</v>
      </c>
      <c r="Q14331" t="s">
        <v>270</v>
      </c>
      <c r="R14331" t="e">
        <v>#N/A</v>
      </c>
    </row>
    <row r="14332" spans="1:18" x14ac:dyDescent="0.25">
      <c r="A14332" s="69">
        <v>36591</v>
      </c>
      <c r="B14332" t="e">
        <v>#N/A</v>
      </c>
      <c r="C14332" t="e">
        <v>#N/A</v>
      </c>
      <c r="D14332" s="69">
        <v>36591</v>
      </c>
      <c r="E14332" s="69">
        <v>0</v>
      </c>
      <c r="F14332" s="70">
        <v>0</v>
      </c>
      <c r="G14332" s="71" t="s">
        <v>403</v>
      </c>
      <c r="H14332" s="71" t="s">
        <v>403</v>
      </c>
      <c r="I14332" t="e">
        <v>#N/A</v>
      </c>
      <c r="J14332" t="e">
        <v>#N/A</v>
      </c>
      <c r="K14332" t="s">
        <v>404</v>
      </c>
      <c r="L14332" t="s">
        <v>7</v>
      </c>
      <c r="M14332" t="e">
        <v>#N/A</v>
      </c>
      <c r="N14332" s="72" t="e">
        <v>#N/A</v>
      </c>
      <c r="P14332" t="s">
        <v>270</v>
      </c>
      <c r="Q14332" t="s">
        <v>270</v>
      </c>
      <c r="R14332" t="e">
        <v>#N/A</v>
      </c>
    </row>
    <row r="14333" spans="1:18" x14ac:dyDescent="0.25">
      <c r="A14333" s="69">
        <v>36593</v>
      </c>
      <c r="B14333" t="e">
        <v>#N/A</v>
      </c>
      <c r="C14333" t="e">
        <v>#N/A</v>
      </c>
      <c r="D14333" s="69">
        <v>36593</v>
      </c>
      <c r="E14333" s="69">
        <v>0</v>
      </c>
      <c r="F14333" s="70">
        <v>0</v>
      </c>
      <c r="G14333" s="71" t="s">
        <v>403</v>
      </c>
      <c r="H14333" s="71" t="s">
        <v>403</v>
      </c>
      <c r="I14333" t="e">
        <v>#N/A</v>
      </c>
      <c r="J14333" t="e">
        <v>#N/A</v>
      </c>
      <c r="K14333" t="s">
        <v>404</v>
      </c>
      <c r="L14333" t="s">
        <v>7</v>
      </c>
      <c r="M14333" t="e">
        <v>#N/A</v>
      </c>
      <c r="N14333" s="72" t="e">
        <v>#N/A</v>
      </c>
      <c r="P14333" t="s">
        <v>270</v>
      </c>
      <c r="Q14333" t="s">
        <v>270</v>
      </c>
      <c r="R14333" t="e">
        <v>#N/A</v>
      </c>
    </row>
    <row r="14334" spans="1:18" x14ac:dyDescent="0.25">
      <c r="A14334" s="69">
        <v>36595</v>
      </c>
      <c r="B14334" t="e">
        <v>#N/A</v>
      </c>
      <c r="C14334" t="e">
        <v>#N/A</v>
      </c>
      <c r="D14334" s="69">
        <v>36595</v>
      </c>
      <c r="E14334" s="69">
        <v>0</v>
      </c>
      <c r="F14334" s="70">
        <v>0</v>
      </c>
      <c r="G14334" s="71" t="s">
        <v>403</v>
      </c>
      <c r="H14334" s="71" t="s">
        <v>403</v>
      </c>
      <c r="I14334" t="e">
        <v>#N/A</v>
      </c>
      <c r="J14334" t="e">
        <v>#N/A</v>
      </c>
      <c r="K14334" t="s">
        <v>404</v>
      </c>
      <c r="L14334" t="s">
        <v>7</v>
      </c>
      <c r="M14334" t="e">
        <v>#N/A</v>
      </c>
      <c r="N14334" s="72" t="e">
        <v>#N/A</v>
      </c>
      <c r="P14334" t="s">
        <v>270</v>
      </c>
      <c r="Q14334" t="s">
        <v>270</v>
      </c>
      <c r="R14334" t="e">
        <v>#N/A</v>
      </c>
    </row>
    <row r="14335" spans="1:18" x14ac:dyDescent="0.25">
      <c r="A14335" s="69">
        <v>36597</v>
      </c>
      <c r="B14335" t="e">
        <v>#N/A</v>
      </c>
      <c r="C14335" t="e">
        <v>#N/A</v>
      </c>
      <c r="D14335" s="69">
        <v>36597</v>
      </c>
      <c r="E14335" s="69">
        <v>0</v>
      </c>
      <c r="F14335" s="70">
        <v>0</v>
      </c>
      <c r="G14335" s="71" t="s">
        <v>403</v>
      </c>
      <c r="H14335" s="71" t="s">
        <v>403</v>
      </c>
      <c r="I14335" t="e">
        <v>#N/A</v>
      </c>
      <c r="J14335" t="e">
        <v>#N/A</v>
      </c>
      <c r="K14335" t="s">
        <v>404</v>
      </c>
      <c r="L14335" t="s">
        <v>7</v>
      </c>
      <c r="M14335" t="e">
        <v>#N/A</v>
      </c>
      <c r="N14335" s="72" t="e">
        <v>#N/A</v>
      </c>
      <c r="P14335" t="s">
        <v>270</v>
      </c>
      <c r="Q14335" t="s">
        <v>270</v>
      </c>
      <c r="R14335" t="e">
        <v>#N/A</v>
      </c>
    </row>
    <row r="14336" spans="1:18" x14ac:dyDescent="0.25">
      <c r="A14336" s="69">
        <v>36599</v>
      </c>
      <c r="B14336" t="e">
        <v>#N/A</v>
      </c>
      <c r="C14336" t="e">
        <v>#N/A</v>
      </c>
      <c r="D14336" s="69">
        <v>36599</v>
      </c>
      <c r="E14336" s="69">
        <v>0</v>
      </c>
      <c r="F14336" s="70">
        <v>0</v>
      </c>
      <c r="G14336" s="71" t="s">
        <v>403</v>
      </c>
      <c r="H14336" s="71" t="s">
        <v>403</v>
      </c>
      <c r="I14336" t="e">
        <v>#N/A</v>
      </c>
      <c r="J14336" t="e">
        <v>#N/A</v>
      </c>
      <c r="K14336" t="s">
        <v>404</v>
      </c>
      <c r="L14336" t="s">
        <v>7</v>
      </c>
      <c r="M14336" t="e">
        <v>#N/A</v>
      </c>
      <c r="N14336" s="72" t="e">
        <v>#N/A</v>
      </c>
      <c r="P14336" t="s">
        <v>270</v>
      </c>
      <c r="Q14336" t="s">
        <v>270</v>
      </c>
      <c r="R14336" t="e">
        <v>#N/A</v>
      </c>
    </row>
    <row r="14337" spans="1:18" x14ac:dyDescent="0.25">
      <c r="A14337" s="69">
        <v>36601</v>
      </c>
      <c r="B14337" t="e">
        <v>#N/A</v>
      </c>
      <c r="C14337" t="e">
        <v>#N/A</v>
      </c>
      <c r="D14337" s="69">
        <v>36601</v>
      </c>
      <c r="E14337" s="69">
        <v>0</v>
      </c>
      <c r="F14337" s="70">
        <v>0</v>
      </c>
      <c r="G14337" s="71" t="s">
        <v>403</v>
      </c>
      <c r="H14337" s="71" t="s">
        <v>403</v>
      </c>
      <c r="I14337" t="e">
        <v>#N/A</v>
      </c>
      <c r="J14337" t="e">
        <v>#N/A</v>
      </c>
      <c r="K14337" t="s">
        <v>404</v>
      </c>
      <c r="L14337" t="s">
        <v>7</v>
      </c>
      <c r="M14337" t="e">
        <v>#N/A</v>
      </c>
      <c r="N14337" s="72" t="e">
        <v>#N/A</v>
      </c>
      <c r="P14337" t="s">
        <v>270</v>
      </c>
      <c r="Q14337" t="s">
        <v>270</v>
      </c>
      <c r="R14337" t="e">
        <v>#N/A</v>
      </c>
    </row>
    <row r="14338" spans="1:18" x14ac:dyDescent="0.25">
      <c r="A14338" s="69">
        <v>36603</v>
      </c>
      <c r="B14338" t="e">
        <v>#N/A</v>
      </c>
      <c r="C14338" t="e">
        <v>#N/A</v>
      </c>
      <c r="D14338" s="69">
        <v>36603</v>
      </c>
      <c r="E14338" s="69">
        <v>0</v>
      </c>
      <c r="F14338" s="70">
        <v>0</v>
      </c>
      <c r="G14338" s="71" t="s">
        <v>403</v>
      </c>
      <c r="H14338" s="71" t="s">
        <v>403</v>
      </c>
      <c r="I14338" t="e">
        <v>#N/A</v>
      </c>
      <c r="J14338" t="e">
        <v>#N/A</v>
      </c>
      <c r="K14338" t="s">
        <v>404</v>
      </c>
      <c r="L14338" t="s">
        <v>7</v>
      </c>
      <c r="M14338" t="e">
        <v>#N/A</v>
      </c>
      <c r="N14338" s="72" t="e">
        <v>#N/A</v>
      </c>
      <c r="P14338" t="s">
        <v>270</v>
      </c>
      <c r="Q14338" t="s">
        <v>270</v>
      </c>
      <c r="R14338" t="e">
        <v>#N/A</v>
      </c>
    </row>
    <row r="14339" spans="1:18" x14ac:dyDescent="0.25">
      <c r="A14339" s="69">
        <v>36605</v>
      </c>
      <c r="B14339" t="e">
        <v>#N/A</v>
      </c>
      <c r="C14339" t="e">
        <v>#N/A</v>
      </c>
      <c r="D14339" s="69">
        <v>36605</v>
      </c>
      <c r="E14339" s="69">
        <v>0</v>
      </c>
      <c r="F14339" s="70">
        <v>0</v>
      </c>
      <c r="G14339" s="71" t="s">
        <v>403</v>
      </c>
      <c r="H14339" s="71" t="s">
        <v>403</v>
      </c>
      <c r="I14339" t="e">
        <v>#N/A</v>
      </c>
      <c r="J14339" t="e">
        <v>#N/A</v>
      </c>
      <c r="K14339" t="s">
        <v>404</v>
      </c>
      <c r="L14339" t="s">
        <v>7</v>
      </c>
      <c r="M14339" t="e">
        <v>#N/A</v>
      </c>
      <c r="N14339" s="72" t="e">
        <v>#N/A</v>
      </c>
      <c r="P14339" t="s">
        <v>270</v>
      </c>
      <c r="Q14339" t="s">
        <v>270</v>
      </c>
      <c r="R14339" t="e">
        <v>#N/A</v>
      </c>
    </row>
    <row r="14340" spans="1:18" x14ac:dyDescent="0.25">
      <c r="A14340" s="69">
        <v>36607</v>
      </c>
      <c r="B14340" t="e">
        <v>#N/A</v>
      </c>
      <c r="C14340" t="e">
        <v>#N/A</v>
      </c>
      <c r="D14340" s="69">
        <v>36607</v>
      </c>
      <c r="E14340" s="69">
        <v>0</v>
      </c>
      <c r="F14340" s="70">
        <v>0</v>
      </c>
      <c r="G14340" s="71" t="s">
        <v>403</v>
      </c>
      <c r="H14340" s="71" t="s">
        <v>403</v>
      </c>
      <c r="I14340" t="e">
        <v>#N/A</v>
      </c>
      <c r="J14340" t="e">
        <v>#N/A</v>
      </c>
      <c r="K14340" t="s">
        <v>404</v>
      </c>
      <c r="L14340" t="s">
        <v>7</v>
      </c>
      <c r="M14340" t="e">
        <v>#N/A</v>
      </c>
      <c r="N14340" s="72" t="e">
        <v>#N/A</v>
      </c>
      <c r="P14340" t="s">
        <v>270</v>
      </c>
      <c r="Q14340" t="s">
        <v>270</v>
      </c>
      <c r="R14340" t="e">
        <v>#N/A</v>
      </c>
    </row>
    <row r="14341" spans="1:18" x14ac:dyDescent="0.25">
      <c r="A14341" s="69">
        <v>36609</v>
      </c>
      <c r="B14341" t="e">
        <v>#N/A</v>
      </c>
      <c r="C14341" t="e">
        <v>#N/A</v>
      </c>
      <c r="D14341" s="69">
        <v>36609</v>
      </c>
      <c r="E14341" s="69">
        <v>0</v>
      </c>
      <c r="F14341" s="70">
        <v>0</v>
      </c>
      <c r="G14341" s="71" t="s">
        <v>403</v>
      </c>
      <c r="H14341" s="71" t="s">
        <v>403</v>
      </c>
      <c r="I14341" t="e">
        <v>#N/A</v>
      </c>
      <c r="J14341" t="e">
        <v>#N/A</v>
      </c>
      <c r="K14341" t="s">
        <v>404</v>
      </c>
      <c r="L14341" t="s">
        <v>7</v>
      </c>
      <c r="M14341" t="e">
        <v>#N/A</v>
      </c>
      <c r="N14341" s="72" t="e">
        <v>#N/A</v>
      </c>
      <c r="P14341" t="s">
        <v>270</v>
      </c>
      <c r="Q14341" t="s">
        <v>270</v>
      </c>
      <c r="R14341" t="e">
        <v>#N/A</v>
      </c>
    </row>
    <row r="14342" spans="1:18" x14ac:dyDescent="0.25">
      <c r="A14342" s="69">
        <v>36611</v>
      </c>
      <c r="B14342" t="e">
        <v>#N/A</v>
      </c>
      <c r="C14342" t="e">
        <v>#N/A</v>
      </c>
      <c r="D14342" s="69">
        <v>36611</v>
      </c>
      <c r="E14342" s="69">
        <v>0</v>
      </c>
      <c r="F14342" s="70">
        <v>0</v>
      </c>
      <c r="G14342" s="71" t="s">
        <v>403</v>
      </c>
      <c r="H14342" s="71" t="s">
        <v>403</v>
      </c>
      <c r="I14342" t="e">
        <v>#N/A</v>
      </c>
      <c r="J14342" t="e">
        <v>#N/A</v>
      </c>
      <c r="K14342" t="s">
        <v>404</v>
      </c>
      <c r="L14342" t="s">
        <v>7</v>
      </c>
      <c r="M14342" t="e">
        <v>#N/A</v>
      </c>
      <c r="N14342" s="72" t="e">
        <v>#N/A</v>
      </c>
      <c r="P14342" t="s">
        <v>270</v>
      </c>
      <c r="Q14342" t="s">
        <v>270</v>
      </c>
      <c r="R14342" t="e">
        <v>#N/A</v>
      </c>
    </row>
    <row r="14343" spans="1:18" x14ac:dyDescent="0.25">
      <c r="A14343" s="69">
        <v>36613</v>
      </c>
      <c r="B14343" t="e">
        <v>#N/A</v>
      </c>
      <c r="C14343" t="e">
        <v>#N/A</v>
      </c>
      <c r="D14343" s="69">
        <v>36613</v>
      </c>
      <c r="E14343" s="69">
        <v>0</v>
      </c>
      <c r="F14343" s="70">
        <v>0</v>
      </c>
      <c r="G14343" s="71" t="s">
        <v>403</v>
      </c>
      <c r="H14343" s="71" t="s">
        <v>403</v>
      </c>
      <c r="I14343" t="e">
        <v>#N/A</v>
      </c>
      <c r="J14343" t="e">
        <v>#N/A</v>
      </c>
      <c r="K14343" t="s">
        <v>404</v>
      </c>
      <c r="L14343" t="s">
        <v>7</v>
      </c>
      <c r="M14343" t="e">
        <v>#N/A</v>
      </c>
      <c r="N14343" s="72" t="e">
        <v>#N/A</v>
      </c>
      <c r="P14343" t="s">
        <v>270</v>
      </c>
      <c r="Q14343" t="s">
        <v>270</v>
      </c>
      <c r="R14343" t="e">
        <v>#N/A</v>
      </c>
    </row>
    <row r="14344" spans="1:18" x14ac:dyDescent="0.25">
      <c r="A14344" s="69">
        <v>36615</v>
      </c>
      <c r="B14344" t="e">
        <v>#N/A</v>
      </c>
      <c r="C14344" t="e">
        <v>#N/A</v>
      </c>
      <c r="D14344" s="69">
        <v>36615</v>
      </c>
      <c r="E14344" s="69">
        <v>0</v>
      </c>
      <c r="F14344" s="70">
        <v>0</v>
      </c>
      <c r="G14344" s="71" t="s">
        <v>403</v>
      </c>
      <c r="H14344" s="71" t="s">
        <v>403</v>
      </c>
      <c r="I14344" t="e">
        <v>#N/A</v>
      </c>
      <c r="J14344" t="e">
        <v>#N/A</v>
      </c>
      <c r="K14344" t="s">
        <v>404</v>
      </c>
      <c r="L14344" t="s">
        <v>7</v>
      </c>
      <c r="M14344" t="e">
        <v>#N/A</v>
      </c>
      <c r="N14344" s="72" t="e">
        <v>#N/A</v>
      </c>
      <c r="P14344" t="s">
        <v>270</v>
      </c>
      <c r="Q14344" t="s">
        <v>270</v>
      </c>
      <c r="R14344" t="e">
        <v>#N/A</v>
      </c>
    </row>
    <row r="14345" spans="1:18" x14ac:dyDescent="0.25">
      <c r="A14345" s="69">
        <v>36617</v>
      </c>
      <c r="B14345" t="e">
        <v>#N/A</v>
      </c>
      <c r="C14345" t="e">
        <v>#N/A</v>
      </c>
      <c r="D14345" s="69">
        <v>36617</v>
      </c>
      <c r="E14345" s="69">
        <v>0</v>
      </c>
      <c r="F14345" s="70">
        <v>0</v>
      </c>
      <c r="G14345" s="71" t="s">
        <v>403</v>
      </c>
      <c r="H14345" s="71" t="s">
        <v>403</v>
      </c>
      <c r="I14345" t="e">
        <v>#N/A</v>
      </c>
      <c r="J14345" t="e">
        <v>#N/A</v>
      </c>
      <c r="K14345" t="s">
        <v>404</v>
      </c>
      <c r="L14345" t="s">
        <v>7</v>
      </c>
      <c r="M14345" t="e">
        <v>#N/A</v>
      </c>
      <c r="N14345" s="72" t="e">
        <v>#N/A</v>
      </c>
      <c r="P14345" t="s">
        <v>270</v>
      </c>
      <c r="Q14345" t="s">
        <v>270</v>
      </c>
      <c r="R14345" t="e">
        <v>#N/A</v>
      </c>
    </row>
    <row r="14346" spans="1:18" x14ac:dyDescent="0.25">
      <c r="A14346" s="69">
        <v>36619</v>
      </c>
      <c r="B14346" t="e">
        <v>#N/A</v>
      </c>
      <c r="C14346" t="e">
        <v>#N/A</v>
      </c>
      <c r="D14346" s="69">
        <v>36619</v>
      </c>
      <c r="E14346" s="69">
        <v>0</v>
      </c>
      <c r="F14346" s="70">
        <v>0</v>
      </c>
      <c r="G14346" s="71" t="s">
        <v>403</v>
      </c>
      <c r="H14346" s="71" t="s">
        <v>403</v>
      </c>
      <c r="I14346" t="e">
        <v>#N/A</v>
      </c>
      <c r="J14346" t="e">
        <v>#N/A</v>
      </c>
      <c r="K14346" t="s">
        <v>404</v>
      </c>
      <c r="L14346" t="s">
        <v>7</v>
      </c>
      <c r="M14346" t="e">
        <v>#N/A</v>
      </c>
      <c r="N14346" s="72" t="e">
        <v>#N/A</v>
      </c>
      <c r="P14346" t="s">
        <v>270</v>
      </c>
      <c r="Q14346" t="s">
        <v>270</v>
      </c>
      <c r="R14346" t="e">
        <v>#N/A</v>
      </c>
    </row>
    <row r="14347" spans="1:18" x14ac:dyDescent="0.25">
      <c r="A14347" s="69">
        <v>36621</v>
      </c>
      <c r="B14347" t="e">
        <v>#N/A</v>
      </c>
      <c r="C14347" t="e">
        <v>#N/A</v>
      </c>
      <c r="D14347" s="69">
        <v>36621</v>
      </c>
      <c r="E14347" s="69">
        <v>0</v>
      </c>
      <c r="F14347" s="70">
        <v>0</v>
      </c>
      <c r="G14347" s="71" t="s">
        <v>403</v>
      </c>
      <c r="H14347" s="71" t="s">
        <v>403</v>
      </c>
      <c r="I14347" t="e">
        <v>#N/A</v>
      </c>
      <c r="J14347" t="e">
        <v>#N/A</v>
      </c>
      <c r="K14347" t="s">
        <v>404</v>
      </c>
      <c r="L14347" t="s">
        <v>7</v>
      </c>
      <c r="M14347" t="e">
        <v>#N/A</v>
      </c>
      <c r="N14347" s="72" t="e">
        <v>#N/A</v>
      </c>
      <c r="P14347" t="s">
        <v>270</v>
      </c>
      <c r="Q14347" t="s">
        <v>270</v>
      </c>
      <c r="R14347" t="e">
        <v>#N/A</v>
      </c>
    </row>
    <row r="14348" spans="1:18" x14ac:dyDescent="0.25">
      <c r="A14348" s="69">
        <v>36623</v>
      </c>
      <c r="B14348" t="e">
        <v>#N/A</v>
      </c>
      <c r="C14348" t="e">
        <v>#N/A</v>
      </c>
      <c r="D14348" s="69">
        <v>36623</v>
      </c>
      <c r="E14348" s="69">
        <v>0</v>
      </c>
      <c r="F14348" s="70">
        <v>0</v>
      </c>
      <c r="G14348" s="71" t="s">
        <v>403</v>
      </c>
      <c r="H14348" s="71" t="s">
        <v>403</v>
      </c>
      <c r="I14348" t="e">
        <v>#N/A</v>
      </c>
      <c r="J14348" t="e">
        <v>#N/A</v>
      </c>
      <c r="K14348" t="s">
        <v>404</v>
      </c>
      <c r="L14348" t="s">
        <v>7</v>
      </c>
      <c r="M14348" t="e">
        <v>#N/A</v>
      </c>
      <c r="N14348" s="72" t="e">
        <v>#N/A</v>
      </c>
      <c r="P14348" t="s">
        <v>270</v>
      </c>
      <c r="Q14348" t="s">
        <v>270</v>
      </c>
      <c r="R14348" t="e">
        <v>#N/A</v>
      </c>
    </row>
    <row r="14349" spans="1:18" x14ac:dyDescent="0.25">
      <c r="A14349" s="69">
        <v>36625</v>
      </c>
      <c r="B14349" t="e">
        <v>#N/A</v>
      </c>
      <c r="C14349" t="e">
        <v>#N/A</v>
      </c>
      <c r="D14349" s="69">
        <v>36625</v>
      </c>
      <c r="E14349" s="69">
        <v>0</v>
      </c>
      <c r="F14349" s="70">
        <v>0</v>
      </c>
      <c r="G14349" s="71" t="s">
        <v>403</v>
      </c>
      <c r="H14349" s="71" t="s">
        <v>403</v>
      </c>
      <c r="I14349" t="e">
        <v>#N/A</v>
      </c>
      <c r="J14349" t="e">
        <v>#N/A</v>
      </c>
      <c r="K14349" t="s">
        <v>404</v>
      </c>
      <c r="L14349" t="s">
        <v>7</v>
      </c>
      <c r="M14349" t="e">
        <v>#N/A</v>
      </c>
      <c r="N14349" s="72" t="e">
        <v>#N/A</v>
      </c>
      <c r="P14349" t="s">
        <v>270</v>
      </c>
      <c r="Q14349" t="s">
        <v>270</v>
      </c>
      <c r="R14349" t="e">
        <v>#N/A</v>
      </c>
    </row>
    <row r="14350" spans="1:18" x14ac:dyDescent="0.25">
      <c r="A14350" s="69">
        <v>36627</v>
      </c>
      <c r="B14350" t="e">
        <v>#N/A</v>
      </c>
      <c r="C14350" t="e">
        <v>#N/A</v>
      </c>
      <c r="D14350" s="69">
        <v>36627</v>
      </c>
      <c r="E14350" s="69">
        <v>0</v>
      </c>
      <c r="F14350" s="70">
        <v>0</v>
      </c>
      <c r="G14350" s="71" t="s">
        <v>403</v>
      </c>
      <c r="H14350" s="71" t="s">
        <v>403</v>
      </c>
      <c r="I14350" t="e">
        <v>#N/A</v>
      </c>
      <c r="J14350" t="e">
        <v>#N/A</v>
      </c>
      <c r="K14350" t="s">
        <v>404</v>
      </c>
      <c r="L14350" t="s">
        <v>7</v>
      </c>
      <c r="M14350" t="e">
        <v>#N/A</v>
      </c>
      <c r="N14350" s="72" t="e">
        <v>#N/A</v>
      </c>
      <c r="P14350" t="s">
        <v>270</v>
      </c>
      <c r="Q14350" t="s">
        <v>270</v>
      </c>
      <c r="R14350" t="e">
        <v>#N/A</v>
      </c>
    </row>
    <row r="14351" spans="1:18" x14ac:dyDescent="0.25">
      <c r="A14351" s="69">
        <v>36629</v>
      </c>
      <c r="B14351" t="e">
        <v>#N/A</v>
      </c>
      <c r="C14351" t="e">
        <v>#N/A</v>
      </c>
      <c r="D14351" s="69">
        <v>36629</v>
      </c>
      <c r="E14351" s="69">
        <v>0</v>
      </c>
      <c r="F14351" s="70">
        <v>0</v>
      </c>
      <c r="G14351" s="71" t="s">
        <v>403</v>
      </c>
      <c r="H14351" s="71" t="s">
        <v>403</v>
      </c>
      <c r="I14351" t="e">
        <v>#N/A</v>
      </c>
      <c r="J14351" t="e">
        <v>#N/A</v>
      </c>
      <c r="K14351" t="s">
        <v>404</v>
      </c>
      <c r="L14351" t="s">
        <v>7</v>
      </c>
      <c r="M14351" t="e">
        <v>#N/A</v>
      </c>
      <c r="N14351" s="72" t="e">
        <v>#N/A</v>
      </c>
      <c r="P14351" t="s">
        <v>270</v>
      </c>
      <c r="Q14351" t="s">
        <v>270</v>
      </c>
      <c r="R14351" t="e">
        <v>#N/A</v>
      </c>
    </row>
    <row r="14352" spans="1:18" x14ac:dyDescent="0.25">
      <c r="A14352" s="69">
        <v>36631</v>
      </c>
      <c r="B14352" t="e">
        <v>#N/A</v>
      </c>
      <c r="C14352" t="e">
        <v>#N/A</v>
      </c>
      <c r="D14352" s="69">
        <v>36631</v>
      </c>
      <c r="E14352" s="69">
        <v>0</v>
      </c>
      <c r="F14352" s="70">
        <v>0</v>
      </c>
      <c r="G14352" s="71" t="s">
        <v>403</v>
      </c>
      <c r="H14352" s="71" t="s">
        <v>403</v>
      </c>
      <c r="I14352" t="e">
        <v>#N/A</v>
      </c>
      <c r="J14352" t="e">
        <v>#N/A</v>
      </c>
      <c r="K14352" t="s">
        <v>404</v>
      </c>
      <c r="L14352" t="s">
        <v>7</v>
      </c>
      <c r="M14352" t="e">
        <v>#N/A</v>
      </c>
      <c r="N14352" s="72" t="e">
        <v>#N/A</v>
      </c>
      <c r="P14352" t="s">
        <v>270</v>
      </c>
      <c r="Q14352" t="s">
        <v>270</v>
      </c>
      <c r="R14352" t="e">
        <v>#N/A</v>
      </c>
    </row>
    <row r="14353" spans="1:18" x14ac:dyDescent="0.25">
      <c r="A14353" s="69">
        <v>36633</v>
      </c>
      <c r="B14353" t="e">
        <v>#N/A</v>
      </c>
      <c r="C14353" t="e">
        <v>#N/A</v>
      </c>
      <c r="D14353" s="69">
        <v>36633</v>
      </c>
      <c r="E14353" s="69">
        <v>0</v>
      </c>
      <c r="F14353" s="70">
        <v>0</v>
      </c>
      <c r="G14353" s="71" t="s">
        <v>403</v>
      </c>
      <c r="H14353" s="71" t="s">
        <v>403</v>
      </c>
      <c r="I14353" t="e">
        <v>#N/A</v>
      </c>
      <c r="J14353" t="e">
        <v>#N/A</v>
      </c>
      <c r="K14353" t="s">
        <v>404</v>
      </c>
      <c r="L14353" t="s">
        <v>7</v>
      </c>
      <c r="M14353" t="e">
        <v>#N/A</v>
      </c>
      <c r="N14353" s="72" t="e">
        <v>#N/A</v>
      </c>
      <c r="P14353" t="s">
        <v>270</v>
      </c>
      <c r="Q14353" t="s">
        <v>270</v>
      </c>
      <c r="R14353" t="e">
        <v>#N/A</v>
      </c>
    </row>
    <row r="14354" spans="1:18" x14ac:dyDescent="0.25">
      <c r="A14354" s="69">
        <v>36635</v>
      </c>
      <c r="B14354" t="e">
        <v>#N/A</v>
      </c>
      <c r="C14354" t="e">
        <v>#N/A</v>
      </c>
      <c r="D14354" s="69">
        <v>36635</v>
      </c>
      <c r="E14354" s="69">
        <v>0</v>
      </c>
      <c r="F14354" s="70">
        <v>0</v>
      </c>
      <c r="G14354" s="71" t="s">
        <v>403</v>
      </c>
      <c r="H14354" s="71" t="s">
        <v>403</v>
      </c>
      <c r="I14354" t="e">
        <v>#N/A</v>
      </c>
      <c r="J14354" t="e">
        <v>#N/A</v>
      </c>
      <c r="K14354" t="s">
        <v>404</v>
      </c>
      <c r="L14354" t="s">
        <v>7</v>
      </c>
      <c r="M14354" t="e">
        <v>#N/A</v>
      </c>
      <c r="N14354" s="72" t="e">
        <v>#N/A</v>
      </c>
      <c r="P14354" t="s">
        <v>270</v>
      </c>
      <c r="Q14354" t="s">
        <v>270</v>
      </c>
      <c r="R14354" t="e">
        <v>#N/A</v>
      </c>
    </row>
    <row r="14355" spans="1:18" x14ac:dyDescent="0.25">
      <c r="A14355" s="69">
        <v>36637</v>
      </c>
      <c r="B14355" t="e">
        <v>#N/A</v>
      </c>
      <c r="C14355" t="e">
        <v>#N/A</v>
      </c>
      <c r="D14355" s="69">
        <v>36637</v>
      </c>
      <c r="E14355" s="69">
        <v>0</v>
      </c>
      <c r="F14355" s="70">
        <v>0</v>
      </c>
      <c r="G14355" s="71" t="s">
        <v>403</v>
      </c>
      <c r="H14355" s="71" t="s">
        <v>403</v>
      </c>
      <c r="I14355" t="e">
        <v>#N/A</v>
      </c>
      <c r="J14355" t="e">
        <v>#N/A</v>
      </c>
      <c r="K14355" t="s">
        <v>404</v>
      </c>
      <c r="L14355" t="s">
        <v>7</v>
      </c>
      <c r="M14355" t="e">
        <v>#N/A</v>
      </c>
      <c r="N14355" s="72" t="e">
        <v>#N/A</v>
      </c>
      <c r="P14355" t="s">
        <v>270</v>
      </c>
      <c r="Q14355" t="s">
        <v>270</v>
      </c>
      <c r="R14355" t="e">
        <v>#N/A</v>
      </c>
    </row>
    <row r="14356" spans="1:18" x14ac:dyDescent="0.25">
      <c r="A14356" s="69">
        <v>36639</v>
      </c>
      <c r="B14356" t="e">
        <v>#N/A</v>
      </c>
      <c r="C14356" t="e">
        <v>#N/A</v>
      </c>
      <c r="D14356" s="69">
        <v>36639</v>
      </c>
      <c r="E14356" s="69">
        <v>0</v>
      </c>
      <c r="F14356" s="70">
        <v>0</v>
      </c>
      <c r="G14356" s="71" t="s">
        <v>403</v>
      </c>
      <c r="H14356" s="71" t="s">
        <v>403</v>
      </c>
      <c r="I14356" t="e">
        <v>#N/A</v>
      </c>
      <c r="J14356" t="e">
        <v>#N/A</v>
      </c>
      <c r="K14356" t="s">
        <v>404</v>
      </c>
      <c r="L14356" t="s">
        <v>7</v>
      </c>
      <c r="M14356" t="e">
        <v>#N/A</v>
      </c>
      <c r="N14356" s="72" t="e">
        <v>#N/A</v>
      </c>
      <c r="P14356" t="s">
        <v>270</v>
      </c>
      <c r="Q14356" t="s">
        <v>270</v>
      </c>
      <c r="R14356" t="e">
        <v>#N/A</v>
      </c>
    </row>
    <row r="14357" spans="1:18" x14ac:dyDescent="0.25">
      <c r="A14357" s="69">
        <v>36641</v>
      </c>
      <c r="B14357" t="e">
        <v>#N/A</v>
      </c>
      <c r="C14357" t="e">
        <v>#N/A</v>
      </c>
      <c r="D14357" s="69">
        <v>36641</v>
      </c>
      <c r="E14357" s="69">
        <v>0</v>
      </c>
      <c r="F14357" s="70">
        <v>0</v>
      </c>
      <c r="G14357" s="71" t="s">
        <v>403</v>
      </c>
      <c r="H14357" s="71" t="s">
        <v>403</v>
      </c>
      <c r="I14357" t="e">
        <v>#N/A</v>
      </c>
      <c r="J14357" t="e">
        <v>#N/A</v>
      </c>
      <c r="K14357" t="s">
        <v>404</v>
      </c>
      <c r="L14357" t="s">
        <v>7</v>
      </c>
      <c r="M14357" t="e">
        <v>#N/A</v>
      </c>
      <c r="N14357" s="72" t="e">
        <v>#N/A</v>
      </c>
      <c r="P14357" t="s">
        <v>270</v>
      </c>
      <c r="Q14357" t="s">
        <v>270</v>
      </c>
      <c r="R14357" t="e">
        <v>#N/A</v>
      </c>
    </row>
    <row r="14358" spans="1:18" x14ac:dyDescent="0.25">
      <c r="A14358" s="69">
        <v>36643</v>
      </c>
      <c r="B14358" t="e">
        <v>#N/A</v>
      </c>
      <c r="C14358" t="e">
        <v>#N/A</v>
      </c>
      <c r="D14358" s="69">
        <v>36643</v>
      </c>
      <c r="E14358" s="69">
        <v>0</v>
      </c>
      <c r="F14358" s="70">
        <v>0</v>
      </c>
      <c r="G14358" s="71" t="s">
        <v>403</v>
      </c>
      <c r="H14358" s="71" t="s">
        <v>403</v>
      </c>
      <c r="I14358" t="e">
        <v>#N/A</v>
      </c>
      <c r="J14358" t="e">
        <v>#N/A</v>
      </c>
      <c r="K14358" t="s">
        <v>404</v>
      </c>
      <c r="L14358" t="s">
        <v>7</v>
      </c>
      <c r="M14358" t="e">
        <v>#N/A</v>
      </c>
      <c r="N14358" s="72" t="e">
        <v>#N/A</v>
      </c>
      <c r="P14358" t="s">
        <v>270</v>
      </c>
      <c r="Q14358" t="s">
        <v>270</v>
      </c>
      <c r="R14358" t="e">
        <v>#N/A</v>
      </c>
    </row>
    <row r="14359" spans="1:18" x14ac:dyDescent="0.25">
      <c r="A14359" s="69">
        <v>36645</v>
      </c>
      <c r="B14359" t="e">
        <v>#N/A</v>
      </c>
      <c r="C14359" t="e">
        <v>#N/A</v>
      </c>
      <c r="D14359" s="69">
        <v>36645</v>
      </c>
      <c r="E14359" s="69">
        <v>0</v>
      </c>
      <c r="F14359" s="70">
        <v>0</v>
      </c>
      <c r="G14359" s="71" t="s">
        <v>403</v>
      </c>
      <c r="H14359" s="71" t="s">
        <v>403</v>
      </c>
      <c r="I14359" t="e">
        <v>#N/A</v>
      </c>
      <c r="J14359" t="e">
        <v>#N/A</v>
      </c>
      <c r="K14359" t="s">
        <v>404</v>
      </c>
      <c r="L14359" t="s">
        <v>7</v>
      </c>
      <c r="M14359" t="e">
        <v>#N/A</v>
      </c>
      <c r="N14359" s="72" t="e">
        <v>#N/A</v>
      </c>
      <c r="P14359" t="s">
        <v>270</v>
      </c>
      <c r="Q14359" t="s">
        <v>270</v>
      </c>
      <c r="R14359" t="e">
        <v>#N/A</v>
      </c>
    </row>
    <row r="14360" spans="1:18" x14ac:dyDescent="0.25">
      <c r="A14360" s="69">
        <v>36647</v>
      </c>
      <c r="B14360" t="e">
        <v>#N/A</v>
      </c>
      <c r="C14360" t="e">
        <v>#N/A</v>
      </c>
      <c r="D14360" s="69">
        <v>36647</v>
      </c>
      <c r="E14360" s="69">
        <v>0</v>
      </c>
      <c r="F14360" s="70">
        <v>0</v>
      </c>
      <c r="G14360" s="71" t="s">
        <v>403</v>
      </c>
      <c r="H14360" s="71" t="s">
        <v>403</v>
      </c>
      <c r="I14360" t="e">
        <v>#N/A</v>
      </c>
      <c r="J14360" t="e">
        <v>#N/A</v>
      </c>
      <c r="K14360" t="s">
        <v>404</v>
      </c>
      <c r="L14360" t="s">
        <v>7</v>
      </c>
      <c r="M14360" t="e">
        <v>#N/A</v>
      </c>
      <c r="N14360" s="72" t="e">
        <v>#N/A</v>
      </c>
      <c r="P14360" t="s">
        <v>270</v>
      </c>
      <c r="Q14360" t="s">
        <v>270</v>
      </c>
      <c r="R14360" t="e">
        <v>#N/A</v>
      </c>
    </row>
    <row r="14361" spans="1:18" x14ac:dyDescent="0.25">
      <c r="A14361" s="69">
        <v>36649</v>
      </c>
      <c r="B14361" t="e">
        <v>#N/A</v>
      </c>
      <c r="C14361" t="e">
        <v>#N/A</v>
      </c>
      <c r="D14361" s="69">
        <v>36649</v>
      </c>
      <c r="E14361" s="69">
        <v>0</v>
      </c>
      <c r="F14361" s="70">
        <v>0</v>
      </c>
      <c r="G14361" s="71" t="s">
        <v>403</v>
      </c>
      <c r="H14361" s="71" t="s">
        <v>403</v>
      </c>
      <c r="I14361" t="e">
        <v>#N/A</v>
      </c>
      <c r="J14361" t="e">
        <v>#N/A</v>
      </c>
      <c r="K14361" t="s">
        <v>404</v>
      </c>
      <c r="L14361" t="s">
        <v>7</v>
      </c>
      <c r="M14361" t="e">
        <v>#N/A</v>
      </c>
      <c r="N14361" s="72" t="e">
        <v>#N/A</v>
      </c>
      <c r="P14361" t="s">
        <v>270</v>
      </c>
      <c r="Q14361" t="s">
        <v>270</v>
      </c>
      <c r="R14361" t="e">
        <v>#N/A</v>
      </c>
    </row>
    <row r="14362" spans="1:18" x14ac:dyDescent="0.25">
      <c r="A14362" s="69">
        <v>36651</v>
      </c>
      <c r="B14362" t="e">
        <v>#N/A</v>
      </c>
      <c r="C14362" t="e">
        <v>#N/A</v>
      </c>
      <c r="D14362" s="69">
        <v>36651</v>
      </c>
      <c r="E14362" s="69">
        <v>0</v>
      </c>
      <c r="F14362" s="70">
        <v>0</v>
      </c>
      <c r="G14362" s="71" t="s">
        <v>403</v>
      </c>
      <c r="H14362" s="71" t="s">
        <v>403</v>
      </c>
      <c r="I14362" t="e">
        <v>#N/A</v>
      </c>
      <c r="J14362" t="e">
        <v>#N/A</v>
      </c>
      <c r="K14362" t="s">
        <v>404</v>
      </c>
      <c r="L14362" t="s">
        <v>7</v>
      </c>
      <c r="M14362" t="e">
        <v>#N/A</v>
      </c>
      <c r="N14362" s="72" t="e">
        <v>#N/A</v>
      </c>
      <c r="P14362" t="s">
        <v>270</v>
      </c>
      <c r="Q14362" t="s">
        <v>270</v>
      </c>
      <c r="R14362" t="e">
        <v>#N/A</v>
      </c>
    </row>
    <row r="14363" spans="1:18" x14ac:dyDescent="0.25">
      <c r="A14363" s="69">
        <v>36653</v>
      </c>
      <c r="B14363" t="e">
        <v>#N/A</v>
      </c>
      <c r="C14363" t="e">
        <v>#N/A</v>
      </c>
      <c r="D14363" s="69">
        <v>36653</v>
      </c>
      <c r="E14363" s="69">
        <v>0</v>
      </c>
      <c r="F14363" s="70">
        <v>0</v>
      </c>
      <c r="G14363" s="71" t="s">
        <v>403</v>
      </c>
      <c r="H14363" s="71" t="s">
        <v>403</v>
      </c>
      <c r="I14363" t="e">
        <v>#N/A</v>
      </c>
      <c r="J14363" t="e">
        <v>#N/A</v>
      </c>
      <c r="K14363" t="s">
        <v>404</v>
      </c>
      <c r="L14363" t="s">
        <v>7</v>
      </c>
      <c r="M14363" t="e">
        <v>#N/A</v>
      </c>
      <c r="N14363" s="72" t="e">
        <v>#N/A</v>
      </c>
      <c r="P14363" t="s">
        <v>270</v>
      </c>
      <c r="Q14363" t="s">
        <v>270</v>
      </c>
      <c r="R14363" t="e">
        <v>#N/A</v>
      </c>
    </row>
    <row r="14364" spans="1:18" x14ac:dyDescent="0.25">
      <c r="A14364" s="69">
        <v>36655</v>
      </c>
      <c r="B14364" t="e">
        <v>#N/A</v>
      </c>
      <c r="C14364" t="e">
        <v>#N/A</v>
      </c>
      <c r="D14364" s="69">
        <v>36655</v>
      </c>
      <c r="E14364" s="69">
        <v>0</v>
      </c>
      <c r="F14364" s="70">
        <v>0</v>
      </c>
      <c r="G14364" s="71" t="s">
        <v>403</v>
      </c>
      <c r="H14364" s="71" t="s">
        <v>403</v>
      </c>
      <c r="I14364" t="e">
        <v>#N/A</v>
      </c>
      <c r="J14364" t="e">
        <v>#N/A</v>
      </c>
      <c r="K14364" t="s">
        <v>404</v>
      </c>
      <c r="L14364" t="s">
        <v>7</v>
      </c>
      <c r="M14364" t="e">
        <v>#N/A</v>
      </c>
      <c r="N14364" s="72" t="e">
        <v>#N/A</v>
      </c>
      <c r="P14364" t="s">
        <v>270</v>
      </c>
      <c r="Q14364" t="s">
        <v>270</v>
      </c>
      <c r="R14364" t="e">
        <v>#N/A</v>
      </c>
    </row>
    <row r="14365" spans="1:18" x14ac:dyDescent="0.25">
      <c r="A14365" s="69">
        <v>36657</v>
      </c>
      <c r="B14365" t="e">
        <v>#N/A</v>
      </c>
      <c r="C14365" t="e">
        <v>#N/A</v>
      </c>
      <c r="D14365" s="69">
        <v>36657</v>
      </c>
      <c r="E14365" s="69">
        <v>0</v>
      </c>
      <c r="F14365" s="70">
        <v>0</v>
      </c>
      <c r="G14365" s="71" t="s">
        <v>403</v>
      </c>
      <c r="H14365" s="71" t="s">
        <v>403</v>
      </c>
      <c r="I14365" t="e">
        <v>#N/A</v>
      </c>
      <c r="J14365" t="e">
        <v>#N/A</v>
      </c>
      <c r="K14365" t="s">
        <v>404</v>
      </c>
      <c r="L14365" t="s">
        <v>7</v>
      </c>
      <c r="M14365" t="e">
        <v>#N/A</v>
      </c>
      <c r="N14365" s="72" t="e">
        <v>#N/A</v>
      </c>
      <c r="P14365" t="s">
        <v>270</v>
      </c>
      <c r="Q14365" t="s">
        <v>270</v>
      </c>
      <c r="R14365" t="e">
        <v>#N/A</v>
      </c>
    </row>
    <row r="14366" spans="1:18" x14ac:dyDescent="0.25">
      <c r="A14366" s="69">
        <v>36659</v>
      </c>
      <c r="B14366" t="e">
        <v>#N/A</v>
      </c>
      <c r="C14366" t="e">
        <v>#N/A</v>
      </c>
      <c r="D14366" s="69">
        <v>36659</v>
      </c>
      <c r="E14366" s="69">
        <v>0</v>
      </c>
      <c r="F14366" s="70">
        <v>0</v>
      </c>
      <c r="G14366" s="71" t="s">
        <v>403</v>
      </c>
      <c r="H14366" s="71" t="s">
        <v>403</v>
      </c>
      <c r="I14366" t="e">
        <v>#N/A</v>
      </c>
      <c r="J14366" t="e">
        <v>#N/A</v>
      </c>
      <c r="K14366" t="s">
        <v>404</v>
      </c>
      <c r="L14366" t="s">
        <v>7</v>
      </c>
      <c r="M14366" t="e">
        <v>#N/A</v>
      </c>
      <c r="N14366" s="72" t="e">
        <v>#N/A</v>
      </c>
      <c r="P14366" t="s">
        <v>270</v>
      </c>
      <c r="Q14366" t="s">
        <v>270</v>
      </c>
      <c r="R14366" t="e">
        <v>#N/A</v>
      </c>
    </row>
    <row r="14367" spans="1:18" x14ac:dyDescent="0.25">
      <c r="A14367" s="69">
        <v>36661</v>
      </c>
      <c r="B14367" t="e">
        <v>#N/A</v>
      </c>
      <c r="C14367" t="e">
        <v>#N/A</v>
      </c>
      <c r="D14367" s="69">
        <v>36661</v>
      </c>
      <c r="E14367" s="69">
        <v>0</v>
      </c>
      <c r="F14367" s="70">
        <v>0</v>
      </c>
      <c r="G14367" s="71" t="s">
        <v>403</v>
      </c>
      <c r="H14367" s="71" t="s">
        <v>403</v>
      </c>
      <c r="I14367" t="e">
        <v>#N/A</v>
      </c>
      <c r="J14367" t="e">
        <v>#N/A</v>
      </c>
      <c r="K14367" t="s">
        <v>404</v>
      </c>
      <c r="L14367" t="s">
        <v>7</v>
      </c>
      <c r="M14367" t="e">
        <v>#N/A</v>
      </c>
      <c r="N14367" s="72" t="e">
        <v>#N/A</v>
      </c>
      <c r="P14367" t="s">
        <v>270</v>
      </c>
      <c r="Q14367" t="s">
        <v>270</v>
      </c>
      <c r="R14367" t="e">
        <v>#N/A</v>
      </c>
    </row>
    <row r="14368" spans="1:18" x14ac:dyDescent="0.25">
      <c r="A14368" s="69">
        <v>36663</v>
      </c>
      <c r="B14368" t="e">
        <v>#N/A</v>
      </c>
      <c r="C14368" t="e">
        <v>#N/A</v>
      </c>
      <c r="D14368" s="69">
        <v>36663</v>
      </c>
      <c r="E14368" s="69">
        <v>0</v>
      </c>
      <c r="F14368" s="70">
        <v>0</v>
      </c>
      <c r="G14368" s="71" t="s">
        <v>403</v>
      </c>
      <c r="H14368" s="71" t="s">
        <v>403</v>
      </c>
      <c r="I14368" t="e">
        <v>#N/A</v>
      </c>
      <c r="J14368" t="e">
        <v>#N/A</v>
      </c>
      <c r="K14368" t="s">
        <v>404</v>
      </c>
      <c r="L14368" t="s">
        <v>7</v>
      </c>
      <c r="M14368" t="e">
        <v>#N/A</v>
      </c>
      <c r="N14368" s="72" t="e">
        <v>#N/A</v>
      </c>
      <c r="P14368" t="s">
        <v>270</v>
      </c>
      <c r="Q14368" t="s">
        <v>270</v>
      </c>
      <c r="R14368" t="e">
        <v>#N/A</v>
      </c>
    </row>
    <row r="14369" spans="1:18" x14ac:dyDescent="0.25">
      <c r="A14369" s="69">
        <v>36665</v>
      </c>
      <c r="B14369" t="e">
        <v>#N/A</v>
      </c>
      <c r="C14369" t="e">
        <v>#N/A</v>
      </c>
      <c r="D14369" s="69">
        <v>36665</v>
      </c>
      <c r="E14369" s="69">
        <v>0</v>
      </c>
      <c r="F14369" s="70">
        <v>0</v>
      </c>
      <c r="G14369" s="71" t="s">
        <v>403</v>
      </c>
      <c r="H14369" s="71" t="s">
        <v>403</v>
      </c>
      <c r="I14369" t="e">
        <v>#N/A</v>
      </c>
      <c r="J14369" t="e">
        <v>#N/A</v>
      </c>
      <c r="K14369" t="s">
        <v>404</v>
      </c>
      <c r="L14369" t="s">
        <v>7</v>
      </c>
      <c r="M14369" t="e">
        <v>#N/A</v>
      </c>
      <c r="N14369" s="72" t="e">
        <v>#N/A</v>
      </c>
      <c r="P14369" t="s">
        <v>270</v>
      </c>
      <c r="Q14369" t="s">
        <v>270</v>
      </c>
      <c r="R14369" t="e">
        <v>#N/A</v>
      </c>
    </row>
    <row r="14370" spans="1:18" x14ac:dyDescent="0.25">
      <c r="A14370" s="69">
        <v>36667</v>
      </c>
      <c r="B14370" t="e">
        <v>#N/A</v>
      </c>
      <c r="C14370" t="e">
        <v>#N/A</v>
      </c>
      <c r="D14370" s="69">
        <v>36667</v>
      </c>
      <c r="E14370" s="69">
        <v>0</v>
      </c>
      <c r="F14370" s="70">
        <v>0</v>
      </c>
      <c r="G14370" s="71" t="s">
        <v>403</v>
      </c>
      <c r="H14370" s="71" t="s">
        <v>403</v>
      </c>
      <c r="I14370" t="e">
        <v>#N/A</v>
      </c>
      <c r="J14370" t="e">
        <v>#N/A</v>
      </c>
      <c r="K14370" t="s">
        <v>404</v>
      </c>
      <c r="L14370" t="s">
        <v>6</v>
      </c>
      <c r="M14370" t="e">
        <v>#N/A</v>
      </c>
      <c r="N14370" s="72" t="e">
        <v>#N/A</v>
      </c>
      <c r="P14370" t="s">
        <v>270</v>
      </c>
      <c r="Q14370" t="s">
        <v>270</v>
      </c>
      <c r="R14370" t="e">
        <v>#N/A</v>
      </c>
    </row>
    <row r="14371" spans="1:18" x14ac:dyDescent="0.25">
      <c r="A14371" s="69">
        <v>36669</v>
      </c>
      <c r="B14371" t="e">
        <v>#N/A</v>
      </c>
      <c r="C14371" t="e">
        <v>#N/A</v>
      </c>
      <c r="D14371" s="69">
        <v>36669</v>
      </c>
      <c r="E14371" s="69">
        <v>0</v>
      </c>
      <c r="F14371" s="70">
        <v>0</v>
      </c>
      <c r="G14371" s="71" t="s">
        <v>403</v>
      </c>
      <c r="H14371" s="71" t="s">
        <v>403</v>
      </c>
      <c r="I14371" t="e">
        <v>#N/A</v>
      </c>
      <c r="J14371" t="e">
        <v>#N/A</v>
      </c>
      <c r="K14371" t="s">
        <v>404</v>
      </c>
      <c r="L14371" t="s">
        <v>6</v>
      </c>
      <c r="M14371" t="e">
        <v>#N/A</v>
      </c>
      <c r="N14371" s="72" t="e">
        <v>#N/A</v>
      </c>
      <c r="P14371" t="s">
        <v>270</v>
      </c>
      <c r="Q14371" t="s">
        <v>270</v>
      </c>
      <c r="R14371" t="e">
        <v>#N/A</v>
      </c>
    </row>
    <row r="14372" spans="1:18" x14ac:dyDescent="0.25">
      <c r="A14372" s="69">
        <v>36671</v>
      </c>
      <c r="B14372" t="e">
        <v>#N/A</v>
      </c>
      <c r="C14372" t="e">
        <v>#N/A</v>
      </c>
      <c r="D14372" s="69">
        <v>36671</v>
      </c>
      <c r="E14372" s="69">
        <v>0</v>
      </c>
      <c r="F14372" s="70">
        <v>0</v>
      </c>
      <c r="G14372" s="71" t="s">
        <v>403</v>
      </c>
      <c r="H14372" s="71" t="s">
        <v>403</v>
      </c>
      <c r="I14372" t="e">
        <v>#N/A</v>
      </c>
      <c r="J14372" t="e">
        <v>#N/A</v>
      </c>
      <c r="K14372" t="s">
        <v>404</v>
      </c>
      <c r="L14372" t="s">
        <v>6</v>
      </c>
      <c r="M14372" t="e">
        <v>#N/A</v>
      </c>
      <c r="N14372" s="72" t="e">
        <v>#N/A</v>
      </c>
      <c r="P14372" t="s">
        <v>270</v>
      </c>
      <c r="Q14372" t="s">
        <v>270</v>
      </c>
      <c r="R14372" t="e">
        <v>#N/A</v>
      </c>
    </row>
    <row r="14373" spans="1:18" x14ac:dyDescent="0.25">
      <c r="A14373" s="69">
        <v>36673</v>
      </c>
      <c r="B14373" t="e">
        <v>#N/A</v>
      </c>
      <c r="C14373" t="e">
        <v>#N/A</v>
      </c>
      <c r="D14373" s="69">
        <v>36673</v>
      </c>
      <c r="E14373" s="69">
        <v>0</v>
      </c>
      <c r="F14373" s="70">
        <v>0</v>
      </c>
      <c r="G14373" s="71" t="s">
        <v>403</v>
      </c>
      <c r="H14373" s="71" t="s">
        <v>403</v>
      </c>
      <c r="I14373" t="e">
        <v>#N/A</v>
      </c>
      <c r="J14373" t="e">
        <v>#N/A</v>
      </c>
      <c r="K14373" t="s">
        <v>404</v>
      </c>
      <c r="L14373" t="s">
        <v>6</v>
      </c>
      <c r="M14373" t="e">
        <v>#N/A</v>
      </c>
      <c r="N14373" s="72" t="e">
        <v>#N/A</v>
      </c>
      <c r="P14373" t="s">
        <v>270</v>
      </c>
      <c r="Q14373" t="s">
        <v>270</v>
      </c>
      <c r="R14373" t="e">
        <v>#N/A</v>
      </c>
    </row>
    <row r="14374" spans="1:18" x14ac:dyDescent="0.25">
      <c r="A14374" s="69">
        <v>36675</v>
      </c>
      <c r="B14374" t="e">
        <v>#N/A</v>
      </c>
      <c r="C14374" t="e">
        <v>#N/A</v>
      </c>
      <c r="D14374" s="69">
        <v>36675</v>
      </c>
      <c r="E14374" s="69">
        <v>0</v>
      </c>
      <c r="F14374" s="70">
        <v>0</v>
      </c>
      <c r="G14374" s="71" t="s">
        <v>403</v>
      </c>
      <c r="H14374" s="71" t="s">
        <v>403</v>
      </c>
      <c r="I14374" t="e">
        <v>#N/A</v>
      </c>
      <c r="J14374" t="e">
        <v>#N/A</v>
      </c>
      <c r="K14374" t="s">
        <v>404</v>
      </c>
      <c r="L14374" t="s">
        <v>6</v>
      </c>
      <c r="M14374" t="e">
        <v>#N/A</v>
      </c>
      <c r="N14374" s="72" t="e">
        <v>#N/A</v>
      </c>
      <c r="P14374" t="s">
        <v>270</v>
      </c>
      <c r="Q14374" t="s">
        <v>270</v>
      </c>
      <c r="R14374" t="e">
        <v>#N/A</v>
      </c>
    </row>
    <row r="14375" spans="1:18" x14ac:dyDescent="0.25">
      <c r="A14375" s="69">
        <v>36677</v>
      </c>
      <c r="B14375" t="e">
        <v>#N/A</v>
      </c>
      <c r="C14375" t="e">
        <v>#N/A</v>
      </c>
      <c r="D14375" s="69">
        <v>36677</v>
      </c>
      <c r="E14375" s="69">
        <v>0</v>
      </c>
      <c r="F14375" s="70">
        <v>0</v>
      </c>
      <c r="G14375" s="71" t="s">
        <v>403</v>
      </c>
      <c r="H14375" s="71" t="s">
        <v>403</v>
      </c>
      <c r="I14375" t="e">
        <v>#N/A</v>
      </c>
      <c r="J14375" t="e">
        <v>#N/A</v>
      </c>
      <c r="K14375" t="s">
        <v>404</v>
      </c>
      <c r="L14375" t="s">
        <v>6</v>
      </c>
      <c r="M14375" t="e">
        <v>#N/A</v>
      </c>
      <c r="N14375" s="72" t="e">
        <v>#N/A</v>
      </c>
      <c r="P14375" t="s">
        <v>270</v>
      </c>
      <c r="Q14375" t="s">
        <v>270</v>
      </c>
      <c r="R14375" t="e">
        <v>#N/A</v>
      </c>
    </row>
    <row r="14376" spans="1:18" x14ac:dyDescent="0.25">
      <c r="A14376" s="69">
        <v>36679</v>
      </c>
      <c r="B14376" t="e">
        <v>#N/A</v>
      </c>
      <c r="C14376" t="e">
        <v>#N/A</v>
      </c>
      <c r="D14376" s="69">
        <v>36679</v>
      </c>
      <c r="E14376" s="69">
        <v>0</v>
      </c>
      <c r="F14376" s="70">
        <v>0</v>
      </c>
      <c r="G14376" s="71" t="s">
        <v>403</v>
      </c>
      <c r="H14376" s="71" t="s">
        <v>403</v>
      </c>
      <c r="I14376" t="e">
        <v>#N/A</v>
      </c>
      <c r="J14376" t="e">
        <v>#N/A</v>
      </c>
      <c r="K14376" t="s">
        <v>404</v>
      </c>
      <c r="L14376" t="s">
        <v>6</v>
      </c>
      <c r="M14376" t="e">
        <v>#N/A</v>
      </c>
      <c r="N14376" s="72" t="e">
        <v>#N/A</v>
      </c>
      <c r="P14376" t="s">
        <v>270</v>
      </c>
      <c r="Q14376" t="s">
        <v>270</v>
      </c>
      <c r="R14376" t="e">
        <v>#N/A</v>
      </c>
    </row>
    <row r="14377" spans="1:18" x14ac:dyDescent="0.25">
      <c r="A14377" s="69">
        <v>36681</v>
      </c>
      <c r="B14377" t="e">
        <v>#N/A</v>
      </c>
      <c r="C14377" t="e">
        <v>#N/A</v>
      </c>
      <c r="D14377" s="69">
        <v>36681</v>
      </c>
      <c r="E14377" s="69">
        <v>0</v>
      </c>
      <c r="F14377" s="70">
        <v>0</v>
      </c>
      <c r="G14377" s="71" t="s">
        <v>403</v>
      </c>
      <c r="H14377" s="71" t="s">
        <v>403</v>
      </c>
      <c r="I14377" t="e">
        <v>#N/A</v>
      </c>
      <c r="J14377" t="e">
        <v>#N/A</v>
      </c>
      <c r="K14377" t="s">
        <v>404</v>
      </c>
      <c r="L14377" t="s">
        <v>6</v>
      </c>
      <c r="M14377" t="e">
        <v>#N/A</v>
      </c>
      <c r="N14377" s="72" t="e">
        <v>#N/A</v>
      </c>
      <c r="P14377" t="s">
        <v>270</v>
      </c>
      <c r="Q14377" t="s">
        <v>270</v>
      </c>
      <c r="R14377" t="e">
        <v>#N/A</v>
      </c>
    </row>
    <row r="14378" spans="1:18" x14ac:dyDescent="0.25">
      <c r="A14378" s="69">
        <v>36683</v>
      </c>
      <c r="B14378" t="e">
        <v>#N/A</v>
      </c>
      <c r="C14378" t="e">
        <v>#N/A</v>
      </c>
      <c r="D14378" s="69">
        <v>36683</v>
      </c>
      <c r="E14378" s="69">
        <v>0</v>
      </c>
      <c r="F14378" s="70">
        <v>0</v>
      </c>
      <c r="G14378" s="71" t="s">
        <v>403</v>
      </c>
      <c r="H14378" s="71" t="s">
        <v>403</v>
      </c>
      <c r="I14378" t="e">
        <v>#N/A</v>
      </c>
      <c r="J14378" t="e">
        <v>#N/A</v>
      </c>
      <c r="K14378" t="s">
        <v>404</v>
      </c>
      <c r="L14378" t="s">
        <v>6</v>
      </c>
      <c r="M14378" t="e">
        <v>#N/A</v>
      </c>
      <c r="N14378" s="72" t="e">
        <v>#N/A</v>
      </c>
      <c r="P14378" t="s">
        <v>270</v>
      </c>
      <c r="Q14378" t="s">
        <v>270</v>
      </c>
      <c r="R14378" t="e">
        <v>#N/A</v>
      </c>
    </row>
    <row r="14379" spans="1:18" x14ac:dyDescent="0.25">
      <c r="A14379" s="69">
        <v>36685</v>
      </c>
      <c r="B14379" t="e">
        <v>#N/A</v>
      </c>
      <c r="C14379" t="e">
        <v>#N/A</v>
      </c>
      <c r="D14379" s="69">
        <v>36685</v>
      </c>
      <c r="E14379" s="69">
        <v>0</v>
      </c>
      <c r="F14379" s="70">
        <v>0</v>
      </c>
      <c r="G14379" s="71" t="s">
        <v>403</v>
      </c>
      <c r="H14379" s="71" t="s">
        <v>403</v>
      </c>
      <c r="I14379" t="e">
        <v>#N/A</v>
      </c>
      <c r="J14379" t="e">
        <v>#N/A</v>
      </c>
      <c r="K14379" t="s">
        <v>404</v>
      </c>
      <c r="L14379" t="s">
        <v>6</v>
      </c>
      <c r="M14379" t="e">
        <v>#N/A</v>
      </c>
      <c r="N14379" s="72" t="e">
        <v>#N/A</v>
      </c>
      <c r="P14379" t="s">
        <v>270</v>
      </c>
      <c r="Q14379" t="s">
        <v>270</v>
      </c>
      <c r="R14379" t="e">
        <v>#N/A</v>
      </c>
    </row>
    <row r="14380" spans="1:18" x14ac:dyDescent="0.25">
      <c r="A14380" s="69">
        <v>36687</v>
      </c>
      <c r="B14380" t="e">
        <v>#N/A</v>
      </c>
      <c r="C14380" t="e">
        <v>#N/A</v>
      </c>
      <c r="D14380" s="69">
        <v>36687</v>
      </c>
      <c r="E14380" s="69">
        <v>0</v>
      </c>
      <c r="F14380" s="70">
        <v>0</v>
      </c>
      <c r="G14380" s="71" t="s">
        <v>403</v>
      </c>
      <c r="H14380" s="71" t="s">
        <v>403</v>
      </c>
      <c r="I14380" t="e">
        <v>#N/A</v>
      </c>
      <c r="J14380" t="e">
        <v>#N/A</v>
      </c>
      <c r="K14380" t="s">
        <v>404</v>
      </c>
      <c r="L14380" t="s">
        <v>6</v>
      </c>
      <c r="M14380" t="e">
        <v>#N/A</v>
      </c>
      <c r="N14380" s="72" t="e">
        <v>#N/A</v>
      </c>
      <c r="P14380" t="s">
        <v>270</v>
      </c>
      <c r="Q14380" t="s">
        <v>270</v>
      </c>
      <c r="R14380" t="e">
        <v>#N/A</v>
      </c>
    </row>
    <row r="14381" spans="1:18" x14ac:dyDescent="0.25">
      <c r="A14381" s="69">
        <v>36689</v>
      </c>
      <c r="B14381" t="e">
        <v>#N/A</v>
      </c>
      <c r="C14381" t="e">
        <v>#N/A</v>
      </c>
      <c r="D14381" s="69">
        <v>36689</v>
      </c>
      <c r="E14381" s="69">
        <v>0</v>
      </c>
      <c r="F14381" s="70">
        <v>0</v>
      </c>
      <c r="G14381" s="71" t="s">
        <v>403</v>
      </c>
      <c r="H14381" s="71" t="s">
        <v>403</v>
      </c>
      <c r="I14381" t="e">
        <v>#N/A</v>
      </c>
      <c r="J14381" t="e">
        <v>#N/A</v>
      </c>
      <c r="K14381" t="s">
        <v>404</v>
      </c>
      <c r="L14381" t="s">
        <v>6</v>
      </c>
      <c r="M14381" t="e">
        <v>#N/A</v>
      </c>
      <c r="N14381" s="72" t="e">
        <v>#N/A</v>
      </c>
      <c r="P14381" t="s">
        <v>270</v>
      </c>
      <c r="Q14381" t="s">
        <v>270</v>
      </c>
      <c r="R14381" t="e">
        <v>#N/A</v>
      </c>
    </row>
    <row r="14382" spans="1:18" x14ac:dyDescent="0.25">
      <c r="A14382" s="69">
        <v>36691</v>
      </c>
      <c r="B14382" t="e">
        <v>#N/A</v>
      </c>
      <c r="C14382" t="e">
        <v>#N/A</v>
      </c>
      <c r="D14382" s="69">
        <v>36691</v>
      </c>
      <c r="E14382" s="69">
        <v>0</v>
      </c>
      <c r="F14382" s="70">
        <v>0</v>
      </c>
      <c r="G14382" s="71" t="s">
        <v>403</v>
      </c>
      <c r="H14382" s="71" t="s">
        <v>403</v>
      </c>
      <c r="I14382" t="e">
        <v>#N/A</v>
      </c>
      <c r="J14382" t="e">
        <v>#N/A</v>
      </c>
      <c r="K14382" t="s">
        <v>404</v>
      </c>
      <c r="L14382" t="s">
        <v>6</v>
      </c>
      <c r="M14382" t="e">
        <v>#N/A</v>
      </c>
      <c r="N14382" s="72" t="e">
        <v>#N/A</v>
      </c>
      <c r="P14382" t="s">
        <v>270</v>
      </c>
      <c r="Q14382" t="s">
        <v>270</v>
      </c>
      <c r="R14382" t="e">
        <v>#N/A</v>
      </c>
    </row>
    <row r="14383" spans="1:18" x14ac:dyDescent="0.25">
      <c r="A14383" s="69">
        <v>36693</v>
      </c>
      <c r="B14383" t="e">
        <v>#N/A</v>
      </c>
      <c r="C14383" t="e">
        <v>#N/A</v>
      </c>
      <c r="D14383" s="69">
        <v>36693</v>
      </c>
      <c r="E14383" s="69">
        <v>0</v>
      </c>
      <c r="F14383" s="70">
        <v>0</v>
      </c>
      <c r="G14383" s="71" t="s">
        <v>403</v>
      </c>
      <c r="H14383" s="71" t="s">
        <v>403</v>
      </c>
      <c r="I14383" t="e">
        <v>#N/A</v>
      </c>
      <c r="J14383" t="e">
        <v>#N/A</v>
      </c>
      <c r="K14383" t="s">
        <v>404</v>
      </c>
      <c r="L14383" t="s">
        <v>6</v>
      </c>
      <c r="M14383" t="e">
        <v>#N/A</v>
      </c>
      <c r="N14383" s="72" t="e">
        <v>#N/A</v>
      </c>
      <c r="P14383" t="s">
        <v>270</v>
      </c>
      <c r="Q14383" t="s">
        <v>270</v>
      </c>
      <c r="R14383" t="e">
        <v>#N/A</v>
      </c>
    </row>
    <row r="14384" spans="1:18" x14ac:dyDescent="0.25">
      <c r="A14384" s="69">
        <v>36695</v>
      </c>
      <c r="B14384" t="e">
        <v>#N/A</v>
      </c>
      <c r="C14384" t="e">
        <v>#N/A</v>
      </c>
      <c r="D14384" s="69">
        <v>36695</v>
      </c>
      <c r="E14384" s="69">
        <v>0</v>
      </c>
      <c r="F14384" s="70">
        <v>0</v>
      </c>
      <c r="G14384" s="71" t="s">
        <v>403</v>
      </c>
      <c r="H14384" s="71" t="s">
        <v>403</v>
      </c>
      <c r="I14384" t="e">
        <v>#N/A</v>
      </c>
      <c r="J14384" t="e">
        <v>#N/A</v>
      </c>
      <c r="K14384" t="s">
        <v>404</v>
      </c>
      <c r="L14384" t="s">
        <v>6</v>
      </c>
      <c r="M14384" t="e">
        <v>#N/A</v>
      </c>
      <c r="N14384" s="72" t="e">
        <v>#N/A</v>
      </c>
      <c r="P14384" t="s">
        <v>270</v>
      </c>
      <c r="Q14384" t="s">
        <v>270</v>
      </c>
      <c r="R14384" t="e">
        <v>#N/A</v>
      </c>
    </row>
    <row r="14385" spans="1:18" x14ac:dyDescent="0.25">
      <c r="A14385" s="69">
        <v>36697</v>
      </c>
      <c r="B14385" t="e">
        <v>#N/A</v>
      </c>
      <c r="C14385" t="e">
        <v>#N/A</v>
      </c>
      <c r="D14385" s="69">
        <v>36697</v>
      </c>
      <c r="E14385" s="69">
        <v>0</v>
      </c>
      <c r="F14385" s="70">
        <v>0</v>
      </c>
      <c r="G14385" s="71" t="s">
        <v>403</v>
      </c>
      <c r="H14385" s="71" t="s">
        <v>403</v>
      </c>
      <c r="I14385" t="e">
        <v>#N/A</v>
      </c>
      <c r="J14385" t="e">
        <v>#N/A</v>
      </c>
      <c r="K14385" t="s">
        <v>404</v>
      </c>
      <c r="L14385" t="s">
        <v>6</v>
      </c>
      <c r="M14385" t="e">
        <v>#N/A</v>
      </c>
      <c r="N14385" s="72" t="e">
        <v>#N/A</v>
      </c>
      <c r="P14385" t="s">
        <v>270</v>
      </c>
      <c r="Q14385" t="s">
        <v>270</v>
      </c>
      <c r="R14385" t="e">
        <v>#N/A</v>
      </c>
    </row>
    <row r="14386" spans="1:18" x14ac:dyDescent="0.25">
      <c r="A14386" s="69">
        <v>36699</v>
      </c>
      <c r="B14386" t="e">
        <v>#N/A</v>
      </c>
      <c r="C14386" t="e">
        <v>#N/A</v>
      </c>
      <c r="D14386" s="69">
        <v>36699</v>
      </c>
      <c r="E14386" s="69">
        <v>0</v>
      </c>
      <c r="F14386" s="70">
        <v>0</v>
      </c>
      <c r="G14386" s="71" t="s">
        <v>403</v>
      </c>
      <c r="H14386" s="71" t="s">
        <v>403</v>
      </c>
      <c r="I14386" t="e">
        <v>#N/A</v>
      </c>
      <c r="J14386" t="e">
        <v>#N/A</v>
      </c>
      <c r="K14386" t="s">
        <v>404</v>
      </c>
      <c r="L14386" t="s">
        <v>6</v>
      </c>
      <c r="M14386" t="e">
        <v>#N/A</v>
      </c>
      <c r="N14386" s="72" t="e">
        <v>#N/A</v>
      </c>
      <c r="P14386" t="s">
        <v>270</v>
      </c>
      <c r="Q14386" t="s">
        <v>270</v>
      </c>
      <c r="R14386" t="e">
        <v>#N/A</v>
      </c>
    </row>
    <row r="14387" spans="1:18" x14ac:dyDescent="0.25">
      <c r="A14387" s="69">
        <v>36701</v>
      </c>
      <c r="B14387" t="e">
        <v>#N/A</v>
      </c>
      <c r="C14387" t="e">
        <v>#N/A</v>
      </c>
      <c r="D14387" s="69">
        <v>36701</v>
      </c>
      <c r="E14387" s="69">
        <v>0</v>
      </c>
      <c r="F14387" s="70">
        <v>0</v>
      </c>
      <c r="G14387" s="71" t="s">
        <v>403</v>
      </c>
      <c r="H14387" s="71" t="s">
        <v>403</v>
      </c>
      <c r="I14387" t="e">
        <v>#N/A</v>
      </c>
      <c r="J14387" t="e">
        <v>#N/A</v>
      </c>
      <c r="K14387" t="s">
        <v>404</v>
      </c>
      <c r="L14387" t="s">
        <v>6</v>
      </c>
      <c r="M14387" t="e">
        <v>#N/A</v>
      </c>
      <c r="N14387" s="72" t="e">
        <v>#N/A</v>
      </c>
      <c r="P14387" t="s">
        <v>270</v>
      </c>
      <c r="Q14387" t="s">
        <v>270</v>
      </c>
      <c r="R14387" t="e">
        <v>#N/A</v>
      </c>
    </row>
    <row r="14388" spans="1:18" x14ac:dyDescent="0.25">
      <c r="A14388" s="69">
        <v>36703</v>
      </c>
      <c r="B14388" t="e">
        <v>#N/A</v>
      </c>
      <c r="C14388" t="e">
        <v>#N/A</v>
      </c>
      <c r="D14388" s="69">
        <v>36703</v>
      </c>
      <c r="E14388" s="69">
        <v>0</v>
      </c>
      <c r="F14388" s="70">
        <v>0</v>
      </c>
      <c r="G14388" s="71" t="s">
        <v>403</v>
      </c>
      <c r="H14388" s="71" t="s">
        <v>403</v>
      </c>
      <c r="I14388" t="e">
        <v>#N/A</v>
      </c>
      <c r="J14388" t="e">
        <v>#N/A</v>
      </c>
      <c r="K14388" t="s">
        <v>404</v>
      </c>
      <c r="L14388" t="s">
        <v>6</v>
      </c>
      <c r="M14388" t="e">
        <v>#N/A</v>
      </c>
      <c r="N14388" s="72" t="e">
        <v>#N/A</v>
      </c>
      <c r="P14388" t="s">
        <v>270</v>
      </c>
      <c r="Q14388" t="s">
        <v>270</v>
      </c>
      <c r="R14388" t="e">
        <v>#N/A</v>
      </c>
    </row>
    <row r="14389" spans="1:18" x14ac:dyDescent="0.25">
      <c r="A14389" s="69">
        <v>36705</v>
      </c>
      <c r="B14389" t="e">
        <v>#N/A</v>
      </c>
      <c r="C14389" t="e">
        <v>#N/A</v>
      </c>
      <c r="D14389" s="69">
        <v>36705</v>
      </c>
      <c r="E14389" s="69">
        <v>0</v>
      </c>
      <c r="F14389" s="70">
        <v>0</v>
      </c>
      <c r="G14389" s="71" t="s">
        <v>403</v>
      </c>
      <c r="H14389" s="71" t="s">
        <v>403</v>
      </c>
      <c r="I14389" t="e">
        <v>#N/A</v>
      </c>
      <c r="J14389" t="e">
        <v>#N/A</v>
      </c>
      <c r="K14389" t="s">
        <v>404</v>
      </c>
      <c r="L14389" t="s">
        <v>6</v>
      </c>
      <c r="M14389" t="e">
        <v>#N/A</v>
      </c>
      <c r="N14389" s="72" t="e">
        <v>#N/A</v>
      </c>
      <c r="P14389" t="s">
        <v>270</v>
      </c>
      <c r="Q14389" t="s">
        <v>270</v>
      </c>
      <c r="R14389" t="e">
        <v>#N/A</v>
      </c>
    </row>
    <row r="14390" spans="1:18" x14ac:dyDescent="0.25">
      <c r="A14390" s="69">
        <v>36707</v>
      </c>
      <c r="B14390" t="e">
        <v>#N/A</v>
      </c>
      <c r="C14390" t="e">
        <v>#N/A</v>
      </c>
      <c r="D14390" s="69">
        <v>36707</v>
      </c>
      <c r="E14390" s="69">
        <v>0</v>
      </c>
      <c r="F14390" s="70">
        <v>0</v>
      </c>
      <c r="G14390" s="71" t="s">
        <v>403</v>
      </c>
      <c r="H14390" s="71" t="s">
        <v>403</v>
      </c>
      <c r="I14390" t="e">
        <v>#N/A</v>
      </c>
      <c r="J14390" t="e">
        <v>#N/A</v>
      </c>
      <c r="K14390" t="s">
        <v>404</v>
      </c>
      <c r="L14390" t="s">
        <v>6</v>
      </c>
      <c r="M14390" t="e">
        <v>#N/A</v>
      </c>
      <c r="N14390" s="72" t="e">
        <v>#N/A</v>
      </c>
      <c r="P14390" t="s">
        <v>270</v>
      </c>
      <c r="Q14390" t="s">
        <v>270</v>
      </c>
      <c r="R14390" t="e">
        <v>#N/A</v>
      </c>
    </row>
    <row r="14391" spans="1:18" x14ac:dyDescent="0.25">
      <c r="A14391" s="69">
        <v>36709</v>
      </c>
      <c r="B14391" t="e">
        <v>#N/A</v>
      </c>
      <c r="C14391" t="e">
        <v>#N/A</v>
      </c>
      <c r="D14391" s="69">
        <v>36709</v>
      </c>
      <c r="E14391" s="69">
        <v>0</v>
      </c>
      <c r="F14391" s="70">
        <v>0</v>
      </c>
      <c r="G14391" s="71" t="s">
        <v>403</v>
      </c>
      <c r="H14391" s="71" t="s">
        <v>403</v>
      </c>
      <c r="I14391" t="e">
        <v>#N/A</v>
      </c>
      <c r="J14391" t="e">
        <v>#N/A</v>
      </c>
      <c r="K14391" t="s">
        <v>404</v>
      </c>
      <c r="L14391" t="s">
        <v>6</v>
      </c>
      <c r="M14391" t="e">
        <v>#N/A</v>
      </c>
      <c r="N14391" s="72" t="e">
        <v>#N/A</v>
      </c>
      <c r="P14391" t="s">
        <v>270</v>
      </c>
      <c r="Q14391" t="s">
        <v>270</v>
      </c>
      <c r="R14391" t="e">
        <v>#N/A</v>
      </c>
    </row>
    <row r="14392" spans="1:18" x14ac:dyDescent="0.25">
      <c r="A14392" s="69">
        <v>36711</v>
      </c>
      <c r="B14392" t="e">
        <v>#N/A</v>
      </c>
      <c r="C14392" t="e">
        <v>#N/A</v>
      </c>
      <c r="D14392" s="69">
        <v>36711</v>
      </c>
      <c r="E14392" s="69">
        <v>0</v>
      </c>
      <c r="F14392" s="70">
        <v>0</v>
      </c>
      <c r="G14392" s="71" t="s">
        <v>403</v>
      </c>
      <c r="H14392" s="71" t="s">
        <v>403</v>
      </c>
      <c r="I14392" t="e">
        <v>#N/A</v>
      </c>
      <c r="J14392" t="e">
        <v>#N/A</v>
      </c>
      <c r="K14392" t="s">
        <v>404</v>
      </c>
      <c r="L14392" t="s">
        <v>6</v>
      </c>
      <c r="M14392" t="e">
        <v>#N/A</v>
      </c>
      <c r="N14392" s="72" t="e">
        <v>#N/A</v>
      </c>
      <c r="P14392" t="s">
        <v>270</v>
      </c>
      <c r="Q14392" t="s">
        <v>270</v>
      </c>
      <c r="R14392" t="e">
        <v>#N/A</v>
      </c>
    </row>
    <row r="14393" spans="1:18" x14ac:dyDescent="0.25">
      <c r="A14393" s="69">
        <v>36713</v>
      </c>
      <c r="B14393" t="e">
        <v>#N/A</v>
      </c>
      <c r="C14393" t="e">
        <v>#N/A</v>
      </c>
      <c r="D14393" s="69">
        <v>36713</v>
      </c>
      <c r="E14393" s="69">
        <v>0</v>
      </c>
      <c r="F14393" s="70">
        <v>0</v>
      </c>
      <c r="G14393" s="71" t="s">
        <v>403</v>
      </c>
      <c r="H14393" s="71" t="s">
        <v>403</v>
      </c>
      <c r="I14393" t="e">
        <v>#N/A</v>
      </c>
      <c r="J14393" t="e">
        <v>#N/A</v>
      </c>
      <c r="K14393" t="s">
        <v>404</v>
      </c>
      <c r="L14393" t="s">
        <v>6</v>
      </c>
      <c r="M14393" t="e">
        <v>#N/A</v>
      </c>
      <c r="N14393" s="72" t="e">
        <v>#N/A</v>
      </c>
      <c r="P14393" t="s">
        <v>270</v>
      </c>
      <c r="Q14393" t="s">
        <v>270</v>
      </c>
      <c r="R14393" t="e">
        <v>#N/A</v>
      </c>
    </row>
    <row r="14394" spans="1:18" x14ac:dyDescent="0.25">
      <c r="A14394" s="69">
        <v>36715</v>
      </c>
      <c r="B14394" t="e">
        <v>#N/A</v>
      </c>
      <c r="C14394" t="e">
        <v>#N/A</v>
      </c>
      <c r="D14394" s="69">
        <v>36715</v>
      </c>
      <c r="E14394" s="69">
        <v>0</v>
      </c>
      <c r="F14394" s="70">
        <v>0</v>
      </c>
      <c r="G14394" s="71" t="s">
        <v>403</v>
      </c>
      <c r="H14394" s="71" t="s">
        <v>403</v>
      </c>
      <c r="I14394" t="e">
        <v>#N/A</v>
      </c>
      <c r="J14394" t="e">
        <v>#N/A</v>
      </c>
      <c r="K14394" t="s">
        <v>404</v>
      </c>
      <c r="L14394" t="s">
        <v>6</v>
      </c>
      <c r="M14394" t="e">
        <v>#N/A</v>
      </c>
      <c r="N14394" s="72" t="e">
        <v>#N/A</v>
      </c>
      <c r="P14394" t="s">
        <v>270</v>
      </c>
      <c r="Q14394" t="s">
        <v>270</v>
      </c>
      <c r="R14394" t="e">
        <v>#N/A</v>
      </c>
    </row>
    <row r="14395" spans="1:18" x14ac:dyDescent="0.25">
      <c r="A14395" s="69">
        <v>36717</v>
      </c>
      <c r="B14395" t="e">
        <v>#N/A</v>
      </c>
      <c r="C14395" t="e">
        <v>#N/A</v>
      </c>
      <c r="D14395" s="69">
        <v>36717</v>
      </c>
      <c r="E14395" s="69">
        <v>0</v>
      </c>
      <c r="F14395" s="70">
        <v>0</v>
      </c>
      <c r="G14395" s="71" t="s">
        <v>403</v>
      </c>
      <c r="H14395" s="71" t="s">
        <v>403</v>
      </c>
      <c r="I14395" t="e">
        <v>#N/A</v>
      </c>
      <c r="J14395" t="e">
        <v>#N/A</v>
      </c>
      <c r="K14395" t="s">
        <v>404</v>
      </c>
      <c r="L14395" t="s">
        <v>6</v>
      </c>
      <c r="M14395" t="e">
        <v>#N/A</v>
      </c>
      <c r="N14395" s="72" t="e">
        <v>#N/A</v>
      </c>
      <c r="P14395" t="s">
        <v>270</v>
      </c>
      <c r="Q14395" t="s">
        <v>270</v>
      </c>
      <c r="R14395" t="e">
        <v>#N/A</v>
      </c>
    </row>
    <row r="14396" spans="1:18" x14ac:dyDescent="0.25">
      <c r="A14396" s="69">
        <v>36719</v>
      </c>
      <c r="B14396" t="e">
        <v>#N/A</v>
      </c>
      <c r="C14396" t="e">
        <v>#N/A</v>
      </c>
      <c r="D14396" s="69">
        <v>36719</v>
      </c>
      <c r="E14396" s="69">
        <v>0</v>
      </c>
      <c r="F14396" s="70">
        <v>0</v>
      </c>
      <c r="G14396" s="71" t="s">
        <v>403</v>
      </c>
      <c r="H14396" s="71" t="s">
        <v>403</v>
      </c>
      <c r="I14396" t="e">
        <v>#N/A</v>
      </c>
      <c r="J14396" t="e">
        <v>#N/A</v>
      </c>
      <c r="K14396" t="s">
        <v>404</v>
      </c>
      <c r="L14396" t="s">
        <v>6</v>
      </c>
      <c r="M14396" t="e">
        <v>#N/A</v>
      </c>
      <c r="N14396" s="72" t="e">
        <v>#N/A</v>
      </c>
      <c r="P14396" t="s">
        <v>270</v>
      </c>
      <c r="Q14396" t="s">
        <v>270</v>
      </c>
      <c r="R14396" t="e">
        <v>#N/A</v>
      </c>
    </row>
    <row r="14397" spans="1:18" x14ac:dyDescent="0.25">
      <c r="A14397" s="69">
        <v>36721</v>
      </c>
      <c r="B14397" t="e">
        <v>#N/A</v>
      </c>
      <c r="C14397" t="e">
        <v>#N/A</v>
      </c>
      <c r="D14397" s="69">
        <v>36721</v>
      </c>
      <c r="E14397" s="69">
        <v>0</v>
      </c>
      <c r="F14397" s="70">
        <v>0</v>
      </c>
      <c r="G14397" s="71" t="s">
        <v>403</v>
      </c>
      <c r="H14397" s="71" t="s">
        <v>403</v>
      </c>
      <c r="I14397" t="e">
        <v>#N/A</v>
      </c>
      <c r="J14397" t="e">
        <v>#N/A</v>
      </c>
      <c r="K14397" t="s">
        <v>404</v>
      </c>
      <c r="L14397" t="s">
        <v>6</v>
      </c>
      <c r="M14397" t="e">
        <v>#N/A</v>
      </c>
      <c r="N14397" s="72" t="e">
        <v>#N/A</v>
      </c>
      <c r="P14397" t="s">
        <v>270</v>
      </c>
      <c r="Q14397" t="s">
        <v>270</v>
      </c>
      <c r="R14397" t="e">
        <v>#N/A</v>
      </c>
    </row>
    <row r="14398" spans="1:18" x14ac:dyDescent="0.25">
      <c r="A14398" s="69">
        <v>36723</v>
      </c>
      <c r="B14398" t="e">
        <v>#N/A</v>
      </c>
      <c r="C14398" t="e">
        <v>#N/A</v>
      </c>
      <c r="D14398" s="69">
        <v>36723</v>
      </c>
      <c r="E14398" s="69">
        <v>0</v>
      </c>
      <c r="F14398" s="70">
        <v>0</v>
      </c>
      <c r="G14398" s="71" t="s">
        <v>403</v>
      </c>
      <c r="H14398" s="71" t="s">
        <v>403</v>
      </c>
      <c r="I14398" t="e">
        <v>#N/A</v>
      </c>
      <c r="J14398" t="e">
        <v>#N/A</v>
      </c>
      <c r="K14398" t="s">
        <v>404</v>
      </c>
      <c r="L14398" t="s">
        <v>6</v>
      </c>
      <c r="M14398" t="e">
        <v>#N/A</v>
      </c>
      <c r="N14398" s="72" t="e">
        <v>#N/A</v>
      </c>
      <c r="P14398" t="s">
        <v>270</v>
      </c>
      <c r="Q14398" t="s">
        <v>270</v>
      </c>
      <c r="R14398" t="e">
        <v>#N/A</v>
      </c>
    </row>
    <row r="14399" spans="1:18" x14ac:dyDescent="0.25">
      <c r="A14399" s="69">
        <v>36725</v>
      </c>
      <c r="B14399" t="e">
        <v>#N/A</v>
      </c>
      <c r="C14399" t="e">
        <v>#N/A</v>
      </c>
      <c r="D14399" s="69">
        <v>36725</v>
      </c>
      <c r="E14399" s="69">
        <v>0</v>
      </c>
      <c r="F14399" s="70">
        <v>0</v>
      </c>
      <c r="G14399" s="71" t="s">
        <v>403</v>
      </c>
      <c r="H14399" s="71" t="s">
        <v>403</v>
      </c>
      <c r="I14399" t="e">
        <v>#N/A</v>
      </c>
      <c r="J14399" t="e">
        <v>#N/A</v>
      </c>
      <c r="K14399" t="s">
        <v>404</v>
      </c>
      <c r="L14399" t="s">
        <v>6</v>
      </c>
      <c r="M14399" t="e">
        <v>#N/A</v>
      </c>
      <c r="N14399" s="72" t="e">
        <v>#N/A</v>
      </c>
      <c r="P14399" t="s">
        <v>270</v>
      </c>
      <c r="Q14399" t="s">
        <v>270</v>
      </c>
      <c r="R14399" t="e">
        <v>#N/A</v>
      </c>
    </row>
    <row r="14400" spans="1:18" x14ac:dyDescent="0.25">
      <c r="A14400" s="69">
        <v>36727</v>
      </c>
      <c r="B14400" t="e">
        <v>#N/A</v>
      </c>
      <c r="C14400" t="e">
        <v>#N/A</v>
      </c>
      <c r="D14400" s="69">
        <v>36727</v>
      </c>
      <c r="E14400" s="69">
        <v>0</v>
      </c>
      <c r="F14400" s="70">
        <v>0</v>
      </c>
      <c r="G14400" s="71" t="s">
        <v>403</v>
      </c>
      <c r="H14400" s="71" t="s">
        <v>403</v>
      </c>
      <c r="I14400" t="e">
        <v>#N/A</v>
      </c>
      <c r="J14400" t="e">
        <v>#N/A</v>
      </c>
      <c r="K14400" t="s">
        <v>404</v>
      </c>
      <c r="L14400" t="s">
        <v>6</v>
      </c>
      <c r="M14400" t="e">
        <v>#N/A</v>
      </c>
      <c r="N14400" s="72" t="e">
        <v>#N/A</v>
      </c>
      <c r="P14400" t="s">
        <v>270</v>
      </c>
      <c r="Q14400" t="s">
        <v>270</v>
      </c>
      <c r="R14400" t="e">
        <v>#N/A</v>
      </c>
    </row>
    <row r="14401" spans="1:18" x14ac:dyDescent="0.25">
      <c r="A14401" s="69">
        <v>36729</v>
      </c>
      <c r="B14401" t="e">
        <v>#N/A</v>
      </c>
      <c r="C14401" t="e">
        <v>#N/A</v>
      </c>
      <c r="D14401" s="69">
        <v>36729</v>
      </c>
      <c r="E14401" s="69">
        <v>0</v>
      </c>
      <c r="F14401" s="70">
        <v>0</v>
      </c>
      <c r="G14401" s="71" t="s">
        <v>403</v>
      </c>
      <c r="H14401" s="71" t="s">
        <v>403</v>
      </c>
      <c r="I14401" t="e">
        <v>#N/A</v>
      </c>
      <c r="J14401" t="e">
        <v>#N/A</v>
      </c>
      <c r="K14401" t="s">
        <v>404</v>
      </c>
      <c r="L14401" t="s">
        <v>6</v>
      </c>
      <c r="M14401" t="e">
        <v>#N/A</v>
      </c>
      <c r="N14401" s="72" t="e">
        <v>#N/A</v>
      </c>
      <c r="P14401" t="s">
        <v>270</v>
      </c>
      <c r="Q14401" t="s">
        <v>270</v>
      </c>
      <c r="R14401" t="e">
        <v>#N/A</v>
      </c>
    </row>
    <row r="14402" spans="1:18" x14ac:dyDescent="0.25">
      <c r="A14402" s="69">
        <v>36731</v>
      </c>
      <c r="B14402" t="e">
        <v>#N/A</v>
      </c>
      <c r="C14402" t="e">
        <v>#N/A</v>
      </c>
      <c r="D14402" s="69">
        <v>36731</v>
      </c>
      <c r="E14402" s="69">
        <v>0</v>
      </c>
      <c r="F14402" s="70">
        <v>0</v>
      </c>
      <c r="G14402" s="71" t="s">
        <v>403</v>
      </c>
      <c r="H14402" s="71" t="s">
        <v>403</v>
      </c>
      <c r="I14402" t="e">
        <v>#N/A</v>
      </c>
      <c r="J14402" t="e">
        <v>#N/A</v>
      </c>
      <c r="K14402" t="s">
        <v>404</v>
      </c>
      <c r="L14402" t="s">
        <v>6</v>
      </c>
      <c r="M14402" t="e">
        <v>#N/A</v>
      </c>
      <c r="N14402" s="72" t="e">
        <v>#N/A</v>
      </c>
      <c r="P14402" t="s">
        <v>270</v>
      </c>
      <c r="Q14402" t="s">
        <v>270</v>
      </c>
      <c r="R14402" t="e">
        <v>#N/A</v>
      </c>
    </row>
    <row r="14403" spans="1:18" x14ac:dyDescent="0.25">
      <c r="A14403" s="69">
        <v>36733</v>
      </c>
      <c r="B14403" t="e">
        <v>#N/A</v>
      </c>
      <c r="C14403" t="e">
        <v>#N/A</v>
      </c>
      <c r="D14403" s="69">
        <v>36733</v>
      </c>
      <c r="E14403" s="69">
        <v>0</v>
      </c>
      <c r="F14403" s="70">
        <v>0</v>
      </c>
      <c r="G14403" s="71" t="s">
        <v>403</v>
      </c>
      <c r="H14403" s="71" t="s">
        <v>403</v>
      </c>
      <c r="I14403" t="e">
        <v>#N/A</v>
      </c>
      <c r="J14403" t="e">
        <v>#N/A</v>
      </c>
      <c r="K14403" t="s">
        <v>404</v>
      </c>
      <c r="L14403" t="s">
        <v>6</v>
      </c>
      <c r="M14403" t="e">
        <v>#N/A</v>
      </c>
      <c r="N14403" s="72" t="e">
        <v>#N/A</v>
      </c>
      <c r="P14403" t="s">
        <v>270</v>
      </c>
      <c r="Q14403" t="s">
        <v>270</v>
      </c>
      <c r="R14403" t="e">
        <v>#N/A</v>
      </c>
    </row>
    <row r="14404" spans="1:18" x14ac:dyDescent="0.25">
      <c r="A14404" s="69">
        <v>36735</v>
      </c>
      <c r="B14404" t="e">
        <v>#N/A</v>
      </c>
      <c r="C14404" t="e">
        <v>#N/A</v>
      </c>
      <c r="D14404" s="69">
        <v>36735</v>
      </c>
      <c r="E14404" s="69">
        <v>0</v>
      </c>
      <c r="F14404" s="70">
        <v>0</v>
      </c>
      <c r="G14404" s="71" t="s">
        <v>403</v>
      </c>
      <c r="H14404" s="71" t="s">
        <v>403</v>
      </c>
      <c r="I14404" t="e">
        <v>#N/A</v>
      </c>
      <c r="J14404" t="e">
        <v>#N/A</v>
      </c>
      <c r="K14404" t="s">
        <v>404</v>
      </c>
      <c r="L14404" t="s">
        <v>6</v>
      </c>
      <c r="M14404" t="e">
        <v>#N/A</v>
      </c>
      <c r="N14404" s="72" t="e">
        <v>#N/A</v>
      </c>
      <c r="P14404" t="s">
        <v>270</v>
      </c>
      <c r="Q14404" t="s">
        <v>270</v>
      </c>
      <c r="R14404" t="e">
        <v>#N/A</v>
      </c>
    </row>
    <row r="14405" spans="1:18" x14ac:dyDescent="0.25">
      <c r="A14405" s="69">
        <v>36737</v>
      </c>
      <c r="B14405" t="e">
        <v>#N/A</v>
      </c>
      <c r="C14405" t="e">
        <v>#N/A</v>
      </c>
      <c r="D14405" s="69">
        <v>36737</v>
      </c>
      <c r="E14405" s="69">
        <v>0</v>
      </c>
      <c r="F14405" s="70">
        <v>0</v>
      </c>
      <c r="G14405" s="71" t="s">
        <v>403</v>
      </c>
      <c r="H14405" s="71" t="s">
        <v>403</v>
      </c>
      <c r="I14405" t="e">
        <v>#N/A</v>
      </c>
      <c r="J14405" t="e">
        <v>#N/A</v>
      </c>
      <c r="K14405" t="s">
        <v>404</v>
      </c>
      <c r="L14405" t="s">
        <v>6</v>
      </c>
      <c r="M14405" t="e">
        <v>#N/A</v>
      </c>
      <c r="N14405" s="72" t="e">
        <v>#N/A</v>
      </c>
      <c r="P14405" t="s">
        <v>270</v>
      </c>
      <c r="Q14405" t="s">
        <v>270</v>
      </c>
      <c r="R14405" t="e">
        <v>#N/A</v>
      </c>
    </row>
    <row r="14406" spans="1:18" x14ac:dyDescent="0.25">
      <c r="A14406" s="69">
        <v>36739</v>
      </c>
      <c r="B14406" t="e">
        <v>#N/A</v>
      </c>
      <c r="C14406" t="e">
        <v>#N/A</v>
      </c>
      <c r="D14406" s="69">
        <v>36739</v>
      </c>
      <c r="E14406" s="69">
        <v>0</v>
      </c>
      <c r="F14406" s="70">
        <v>0</v>
      </c>
      <c r="G14406" s="71" t="s">
        <v>403</v>
      </c>
      <c r="H14406" s="71" t="s">
        <v>403</v>
      </c>
      <c r="I14406" t="e">
        <v>#N/A</v>
      </c>
      <c r="J14406" t="e">
        <v>#N/A</v>
      </c>
      <c r="K14406" t="s">
        <v>404</v>
      </c>
      <c r="L14406" t="s">
        <v>6</v>
      </c>
      <c r="M14406" t="e">
        <v>#N/A</v>
      </c>
      <c r="N14406" s="72" t="e">
        <v>#N/A</v>
      </c>
      <c r="P14406" t="s">
        <v>270</v>
      </c>
      <c r="Q14406" t="s">
        <v>270</v>
      </c>
      <c r="R14406" t="e">
        <v>#N/A</v>
      </c>
    </row>
    <row r="14407" spans="1:18" x14ac:dyDescent="0.25">
      <c r="A14407" s="69">
        <v>36741</v>
      </c>
      <c r="B14407" t="e">
        <v>#N/A</v>
      </c>
      <c r="C14407" t="e">
        <v>#N/A</v>
      </c>
      <c r="D14407" s="69">
        <v>36741</v>
      </c>
      <c r="E14407" s="69">
        <v>0</v>
      </c>
      <c r="F14407" s="70">
        <v>0</v>
      </c>
      <c r="G14407" s="71" t="s">
        <v>403</v>
      </c>
      <c r="H14407" s="71" t="s">
        <v>403</v>
      </c>
      <c r="I14407" t="e">
        <v>#N/A</v>
      </c>
      <c r="J14407" t="e">
        <v>#N/A</v>
      </c>
      <c r="K14407" t="s">
        <v>404</v>
      </c>
      <c r="L14407" t="s">
        <v>6</v>
      </c>
      <c r="M14407" t="e">
        <v>#N/A</v>
      </c>
      <c r="N14407" s="72" t="e">
        <v>#N/A</v>
      </c>
      <c r="P14407" t="s">
        <v>270</v>
      </c>
      <c r="Q14407" t="s">
        <v>270</v>
      </c>
      <c r="R14407" t="e">
        <v>#N/A</v>
      </c>
    </row>
    <row r="14408" spans="1:18" x14ac:dyDescent="0.25">
      <c r="A14408" s="69">
        <v>36743</v>
      </c>
      <c r="B14408" t="e">
        <v>#N/A</v>
      </c>
      <c r="C14408" t="e">
        <v>#N/A</v>
      </c>
      <c r="D14408" s="69">
        <v>36743</v>
      </c>
      <c r="E14408" s="69">
        <v>0</v>
      </c>
      <c r="F14408" s="70">
        <v>0</v>
      </c>
      <c r="G14408" s="71" t="s">
        <v>403</v>
      </c>
      <c r="H14408" s="71" t="s">
        <v>403</v>
      </c>
      <c r="I14408" t="e">
        <v>#N/A</v>
      </c>
      <c r="J14408" t="e">
        <v>#N/A</v>
      </c>
      <c r="K14408" t="s">
        <v>404</v>
      </c>
      <c r="L14408" t="s">
        <v>6</v>
      </c>
      <c r="M14408" t="e">
        <v>#N/A</v>
      </c>
      <c r="N14408" s="72" t="e">
        <v>#N/A</v>
      </c>
      <c r="P14408" t="s">
        <v>270</v>
      </c>
      <c r="Q14408" t="s">
        <v>270</v>
      </c>
      <c r="R14408" t="e">
        <v>#N/A</v>
      </c>
    </row>
    <row r="14409" spans="1:18" x14ac:dyDescent="0.25">
      <c r="A14409" s="69">
        <v>36745</v>
      </c>
      <c r="B14409" t="e">
        <v>#N/A</v>
      </c>
      <c r="C14409" t="e">
        <v>#N/A</v>
      </c>
      <c r="D14409" s="69">
        <v>36745</v>
      </c>
      <c r="E14409" s="69">
        <v>0</v>
      </c>
      <c r="F14409" s="70">
        <v>0</v>
      </c>
      <c r="G14409" s="71" t="s">
        <v>403</v>
      </c>
      <c r="H14409" s="71" t="s">
        <v>403</v>
      </c>
      <c r="I14409" t="e">
        <v>#N/A</v>
      </c>
      <c r="J14409" t="e">
        <v>#N/A</v>
      </c>
      <c r="K14409" t="s">
        <v>404</v>
      </c>
      <c r="L14409" t="s">
        <v>6</v>
      </c>
      <c r="M14409" t="e">
        <v>#N/A</v>
      </c>
      <c r="N14409" s="72" t="e">
        <v>#N/A</v>
      </c>
      <c r="P14409" t="s">
        <v>270</v>
      </c>
      <c r="Q14409" t="s">
        <v>270</v>
      </c>
      <c r="R14409" t="e">
        <v>#N/A</v>
      </c>
    </row>
    <row r="14410" spans="1:18" x14ac:dyDescent="0.25">
      <c r="A14410" s="69">
        <v>36747</v>
      </c>
      <c r="B14410" t="e">
        <v>#N/A</v>
      </c>
      <c r="C14410" t="e">
        <v>#N/A</v>
      </c>
      <c r="D14410" s="69">
        <v>36747</v>
      </c>
      <c r="E14410" s="69">
        <v>0</v>
      </c>
      <c r="F14410" s="70">
        <v>0</v>
      </c>
      <c r="G14410" s="71" t="s">
        <v>403</v>
      </c>
      <c r="H14410" s="71" t="s">
        <v>403</v>
      </c>
      <c r="I14410" t="e">
        <v>#N/A</v>
      </c>
      <c r="J14410" t="e">
        <v>#N/A</v>
      </c>
      <c r="K14410" t="s">
        <v>404</v>
      </c>
      <c r="L14410" t="s">
        <v>6</v>
      </c>
      <c r="M14410" t="e">
        <v>#N/A</v>
      </c>
      <c r="N14410" s="72" t="e">
        <v>#N/A</v>
      </c>
      <c r="P14410" t="s">
        <v>270</v>
      </c>
      <c r="Q14410" t="s">
        <v>270</v>
      </c>
      <c r="R14410" t="e">
        <v>#N/A</v>
      </c>
    </row>
    <row r="14411" spans="1:18" x14ac:dyDescent="0.25">
      <c r="A14411" s="69">
        <v>36749</v>
      </c>
      <c r="B14411" t="e">
        <v>#N/A</v>
      </c>
      <c r="C14411" t="e">
        <v>#N/A</v>
      </c>
      <c r="D14411" s="69">
        <v>36749</v>
      </c>
      <c r="E14411" s="69">
        <v>0</v>
      </c>
      <c r="F14411" s="70">
        <v>0</v>
      </c>
      <c r="G14411" s="71" t="s">
        <v>403</v>
      </c>
      <c r="H14411" s="71" t="s">
        <v>403</v>
      </c>
      <c r="I14411" t="e">
        <v>#N/A</v>
      </c>
      <c r="J14411" t="e">
        <v>#N/A</v>
      </c>
      <c r="K14411" t="s">
        <v>404</v>
      </c>
      <c r="L14411" t="s">
        <v>6</v>
      </c>
      <c r="M14411" t="e">
        <v>#N/A</v>
      </c>
      <c r="N14411" s="72" t="e">
        <v>#N/A</v>
      </c>
      <c r="P14411" t="s">
        <v>270</v>
      </c>
      <c r="Q14411" t="s">
        <v>270</v>
      </c>
      <c r="R14411" t="e">
        <v>#N/A</v>
      </c>
    </row>
    <row r="14412" spans="1:18" x14ac:dyDescent="0.25">
      <c r="A14412" s="69">
        <v>36751</v>
      </c>
      <c r="B14412" t="e">
        <v>#N/A</v>
      </c>
      <c r="C14412" t="e">
        <v>#N/A</v>
      </c>
      <c r="D14412" s="69">
        <v>36751</v>
      </c>
      <c r="E14412" s="69">
        <v>0</v>
      </c>
      <c r="F14412" s="70">
        <v>0</v>
      </c>
      <c r="G14412" s="71" t="s">
        <v>403</v>
      </c>
      <c r="H14412" s="71" t="s">
        <v>403</v>
      </c>
      <c r="I14412" t="e">
        <v>#N/A</v>
      </c>
      <c r="J14412" t="e">
        <v>#N/A</v>
      </c>
      <c r="K14412" t="s">
        <v>404</v>
      </c>
      <c r="L14412" t="s">
        <v>6</v>
      </c>
      <c r="M14412" t="e">
        <v>#N/A</v>
      </c>
      <c r="N14412" s="72" t="e">
        <v>#N/A</v>
      </c>
      <c r="P14412" t="s">
        <v>270</v>
      </c>
      <c r="Q14412" t="s">
        <v>270</v>
      </c>
      <c r="R14412" t="e">
        <v>#N/A</v>
      </c>
    </row>
    <row r="14413" spans="1:18" x14ac:dyDescent="0.25">
      <c r="A14413" s="69">
        <v>36753</v>
      </c>
      <c r="B14413" t="e">
        <v>#N/A</v>
      </c>
      <c r="C14413" t="e">
        <v>#N/A</v>
      </c>
      <c r="D14413" s="69">
        <v>36753</v>
      </c>
      <c r="E14413" s="69">
        <v>0</v>
      </c>
      <c r="F14413" s="70">
        <v>0</v>
      </c>
      <c r="G14413" s="71" t="s">
        <v>403</v>
      </c>
      <c r="H14413" s="71" t="s">
        <v>403</v>
      </c>
      <c r="I14413" t="e">
        <v>#N/A</v>
      </c>
      <c r="J14413" t="e">
        <v>#N/A</v>
      </c>
      <c r="K14413" t="s">
        <v>404</v>
      </c>
      <c r="L14413" t="s">
        <v>6</v>
      </c>
      <c r="M14413" t="e">
        <v>#N/A</v>
      </c>
      <c r="N14413" s="72" t="e">
        <v>#N/A</v>
      </c>
      <c r="P14413" t="s">
        <v>270</v>
      </c>
      <c r="Q14413" t="s">
        <v>270</v>
      </c>
      <c r="R14413" t="e">
        <v>#N/A</v>
      </c>
    </row>
    <row r="14414" spans="1:18" x14ac:dyDescent="0.25">
      <c r="A14414" s="69">
        <v>36755</v>
      </c>
      <c r="B14414" t="e">
        <v>#N/A</v>
      </c>
      <c r="C14414" t="e">
        <v>#N/A</v>
      </c>
      <c r="D14414" s="69">
        <v>36755</v>
      </c>
      <c r="E14414" s="69">
        <v>0</v>
      </c>
      <c r="F14414" s="70">
        <v>0</v>
      </c>
      <c r="G14414" s="71" t="s">
        <v>403</v>
      </c>
      <c r="H14414" s="71" t="s">
        <v>403</v>
      </c>
      <c r="I14414" t="e">
        <v>#N/A</v>
      </c>
      <c r="J14414" t="e">
        <v>#N/A</v>
      </c>
      <c r="K14414" t="s">
        <v>404</v>
      </c>
      <c r="L14414" t="s">
        <v>6</v>
      </c>
      <c r="M14414" t="e">
        <v>#N/A</v>
      </c>
      <c r="N14414" s="72" t="e">
        <v>#N/A</v>
      </c>
      <c r="P14414" t="s">
        <v>270</v>
      </c>
      <c r="Q14414" t="s">
        <v>270</v>
      </c>
      <c r="R14414" t="e">
        <v>#N/A</v>
      </c>
    </row>
    <row r="14415" spans="1:18" x14ac:dyDescent="0.25">
      <c r="A14415" s="69">
        <v>36757</v>
      </c>
      <c r="B14415" t="e">
        <v>#N/A</v>
      </c>
      <c r="C14415" t="e">
        <v>#N/A</v>
      </c>
      <c r="D14415" s="69">
        <v>36757</v>
      </c>
      <c r="E14415" s="69">
        <v>0</v>
      </c>
      <c r="F14415" s="70">
        <v>0</v>
      </c>
      <c r="G14415" s="71" t="s">
        <v>403</v>
      </c>
      <c r="H14415" s="71" t="s">
        <v>403</v>
      </c>
      <c r="I14415" t="e">
        <v>#N/A</v>
      </c>
      <c r="J14415" t="e">
        <v>#N/A</v>
      </c>
      <c r="K14415" t="s">
        <v>404</v>
      </c>
      <c r="L14415" t="s">
        <v>6</v>
      </c>
      <c r="M14415" t="e">
        <v>#N/A</v>
      </c>
      <c r="N14415" s="72" t="e">
        <v>#N/A</v>
      </c>
      <c r="P14415" t="s">
        <v>270</v>
      </c>
      <c r="Q14415" t="s">
        <v>270</v>
      </c>
      <c r="R14415" t="e">
        <v>#N/A</v>
      </c>
    </row>
    <row r="14416" spans="1:18" x14ac:dyDescent="0.25">
      <c r="A14416" s="69">
        <v>36759</v>
      </c>
      <c r="B14416" t="e">
        <v>#N/A</v>
      </c>
      <c r="C14416" t="e">
        <v>#N/A</v>
      </c>
      <c r="D14416" s="69">
        <v>36759</v>
      </c>
      <c r="E14416" s="69">
        <v>0</v>
      </c>
      <c r="F14416" s="70">
        <v>0</v>
      </c>
      <c r="G14416" s="71" t="s">
        <v>403</v>
      </c>
      <c r="H14416" s="71" t="s">
        <v>403</v>
      </c>
      <c r="I14416" t="e">
        <v>#N/A</v>
      </c>
      <c r="J14416" t="e">
        <v>#N/A</v>
      </c>
      <c r="K14416" t="s">
        <v>404</v>
      </c>
      <c r="L14416" t="s">
        <v>6</v>
      </c>
      <c r="M14416" t="e">
        <v>#N/A</v>
      </c>
      <c r="N14416" s="72" t="e">
        <v>#N/A</v>
      </c>
      <c r="P14416" t="s">
        <v>270</v>
      </c>
      <c r="Q14416" t="s">
        <v>270</v>
      </c>
      <c r="R14416" t="e">
        <v>#N/A</v>
      </c>
    </row>
    <row r="14417" spans="1:18" x14ac:dyDescent="0.25">
      <c r="A14417" s="69">
        <v>36761</v>
      </c>
      <c r="B14417" t="e">
        <v>#N/A</v>
      </c>
      <c r="C14417" t="e">
        <v>#N/A</v>
      </c>
      <c r="D14417" s="69">
        <v>36761</v>
      </c>
      <c r="E14417" s="69">
        <v>0</v>
      </c>
      <c r="F14417" s="70">
        <v>0</v>
      </c>
      <c r="G14417" s="71" t="s">
        <v>403</v>
      </c>
      <c r="H14417" s="71" t="s">
        <v>403</v>
      </c>
      <c r="I14417" t="e">
        <v>#N/A</v>
      </c>
      <c r="J14417" t="e">
        <v>#N/A</v>
      </c>
      <c r="K14417" t="s">
        <v>404</v>
      </c>
      <c r="L14417" t="s">
        <v>6</v>
      </c>
      <c r="M14417" t="e">
        <v>#N/A</v>
      </c>
      <c r="N14417" s="72" t="e">
        <v>#N/A</v>
      </c>
      <c r="P14417" t="s">
        <v>270</v>
      </c>
      <c r="Q14417" t="s">
        <v>270</v>
      </c>
      <c r="R14417" t="e">
        <v>#N/A</v>
      </c>
    </row>
    <row r="14418" spans="1:18" x14ac:dyDescent="0.25">
      <c r="A14418" s="69">
        <v>36763</v>
      </c>
      <c r="B14418" t="e">
        <v>#N/A</v>
      </c>
      <c r="C14418" t="e">
        <v>#N/A</v>
      </c>
      <c r="D14418" s="69">
        <v>36763</v>
      </c>
      <c r="E14418" s="69">
        <v>0</v>
      </c>
      <c r="F14418" s="70">
        <v>0</v>
      </c>
      <c r="G14418" s="71" t="s">
        <v>403</v>
      </c>
      <c r="H14418" s="71" t="s">
        <v>403</v>
      </c>
      <c r="I14418" t="e">
        <v>#N/A</v>
      </c>
      <c r="J14418" t="e">
        <v>#N/A</v>
      </c>
      <c r="K14418" t="s">
        <v>404</v>
      </c>
      <c r="L14418" t="s">
        <v>6</v>
      </c>
      <c r="M14418" t="e">
        <v>#N/A</v>
      </c>
      <c r="N14418" s="72" t="e">
        <v>#N/A</v>
      </c>
      <c r="P14418" t="s">
        <v>270</v>
      </c>
      <c r="Q14418" t="s">
        <v>270</v>
      </c>
      <c r="R14418" t="e">
        <v>#N/A</v>
      </c>
    </row>
    <row r="14419" spans="1:18" x14ac:dyDescent="0.25">
      <c r="A14419" s="69">
        <v>36765</v>
      </c>
      <c r="B14419" t="e">
        <v>#N/A</v>
      </c>
      <c r="C14419" t="e">
        <v>#N/A</v>
      </c>
      <c r="D14419" s="69">
        <v>36765</v>
      </c>
      <c r="E14419" s="69">
        <v>0</v>
      </c>
      <c r="F14419" s="70">
        <v>0</v>
      </c>
      <c r="G14419" s="71" t="s">
        <v>403</v>
      </c>
      <c r="H14419" s="71" t="s">
        <v>403</v>
      </c>
      <c r="I14419" t="e">
        <v>#N/A</v>
      </c>
      <c r="J14419" t="e">
        <v>#N/A</v>
      </c>
      <c r="K14419" t="s">
        <v>404</v>
      </c>
      <c r="L14419" t="s">
        <v>6</v>
      </c>
      <c r="M14419" t="e">
        <v>#N/A</v>
      </c>
      <c r="N14419" s="72" t="e">
        <v>#N/A</v>
      </c>
      <c r="P14419" t="s">
        <v>270</v>
      </c>
      <c r="Q14419" t="s">
        <v>270</v>
      </c>
      <c r="R14419" t="e">
        <v>#N/A</v>
      </c>
    </row>
    <row r="14420" spans="1:18" x14ac:dyDescent="0.25">
      <c r="A14420" s="69">
        <v>36767</v>
      </c>
      <c r="B14420" t="e">
        <v>#N/A</v>
      </c>
      <c r="C14420" t="e">
        <v>#N/A</v>
      </c>
      <c r="D14420" s="69">
        <v>36767</v>
      </c>
      <c r="E14420" s="69">
        <v>0</v>
      </c>
      <c r="F14420" s="70">
        <v>0</v>
      </c>
      <c r="G14420" s="71" t="s">
        <v>403</v>
      </c>
      <c r="H14420" s="71" t="s">
        <v>403</v>
      </c>
      <c r="I14420" t="e">
        <v>#N/A</v>
      </c>
      <c r="J14420" t="e">
        <v>#N/A</v>
      </c>
      <c r="K14420" t="s">
        <v>404</v>
      </c>
      <c r="L14420" t="s">
        <v>6</v>
      </c>
      <c r="M14420" t="e">
        <v>#N/A</v>
      </c>
      <c r="N14420" s="72" t="e">
        <v>#N/A</v>
      </c>
      <c r="P14420" t="s">
        <v>270</v>
      </c>
      <c r="Q14420" t="s">
        <v>270</v>
      </c>
      <c r="R14420" t="e">
        <v>#N/A</v>
      </c>
    </row>
    <row r="14421" spans="1:18" x14ac:dyDescent="0.25">
      <c r="A14421" s="69">
        <v>36769</v>
      </c>
      <c r="B14421" t="e">
        <v>#N/A</v>
      </c>
      <c r="C14421" t="e">
        <v>#N/A</v>
      </c>
      <c r="D14421" s="69">
        <v>36769</v>
      </c>
      <c r="E14421" s="69">
        <v>0</v>
      </c>
      <c r="F14421" s="70">
        <v>0</v>
      </c>
      <c r="G14421" s="71" t="s">
        <v>403</v>
      </c>
      <c r="H14421" s="71" t="s">
        <v>403</v>
      </c>
      <c r="I14421" t="e">
        <v>#N/A</v>
      </c>
      <c r="J14421" t="e">
        <v>#N/A</v>
      </c>
      <c r="K14421" t="s">
        <v>404</v>
      </c>
      <c r="L14421" t="s">
        <v>6</v>
      </c>
      <c r="M14421" t="e">
        <v>#N/A</v>
      </c>
      <c r="N14421" s="72" t="e">
        <v>#N/A</v>
      </c>
      <c r="P14421" t="s">
        <v>270</v>
      </c>
      <c r="Q14421" t="s">
        <v>270</v>
      </c>
      <c r="R14421" t="e">
        <v>#N/A</v>
      </c>
    </row>
    <row r="14422" spans="1:18" x14ac:dyDescent="0.25">
      <c r="A14422" s="69">
        <v>36771</v>
      </c>
      <c r="B14422" t="e">
        <v>#N/A</v>
      </c>
      <c r="C14422" t="e">
        <v>#N/A</v>
      </c>
      <c r="D14422" s="69">
        <v>36771</v>
      </c>
      <c r="E14422" s="69">
        <v>0</v>
      </c>
      <c r="F14422" s="70">
        <v>0</v>
      </c>
      <c r="G14422" s="71" t="s">
        <v>403</v>
      </c>
      <c r="H14422" s="71" t="s">
        <v>403</v>
      </c>
      <c r="I14422" t="e">
        <v>#N/A</v>
      </c>
      <c r="J14422" t="e">
        <v>#N/A</v>
      </c>
      <c r="K14422" t="s">
        <v>404</v>
      </c>
      <c r="L14422" t="s">
        <v>6</v>
      </c>
      <c r="M14422" t="e">
        <v>#N/A</v>
      </c>
      <c r="N14422" s="72" t="e">
        <v>#N/A</v>
      </c>
      <c r="P14422" t="s">
        <v>270</v>
      </c>
      <c r="Q14422" t="s">
        <v>270</v>
      </c>
      <c r="R14422" t="e">
        <v>#N/A</v>
      </c>
    </row>
    <row r="14423" spans="1:18" x14ac:dyDescent="0.25">
      <c r="A14423" s="69">
        <v>36773</v>
      </c>
      <c r="B14423" t="e">
        <v>#N/A</v>
      </c>
      <c r="C14423" t="e">
        <v>#N/A</v>
      </c>
      <c r="D14423" s="69">
        <v>36773</v>
      </c>
      <c r="E14423" s="69">
        <v>0</v>
      </c>
      <c r="F14423" s="70">
        <v>0</v>
      </c>
      <c r="G14423" s="71" t="s">
        <v>403</v>
      </c>
      <c r="H14423" s="71" t="s">
        <v>403</v>
      </c>
      <c r="I14423" t="e">
        <v>#N/A</v>
      </c>
      <c r="J14423" t="e">
        <v>#N/A</v>
      </c>
      <c r="K14423" t="s">
        <v>404</v>
      </c>
      <c r="L14423" t="s">
        <v>6</v>
      </c>
      <c r="M14423" t="e">
        <v>#N/A</v>
      </c>
      <c r="N14423" s="72" t="e">
        <v>#N/A</v>
      </c>
      <c r="P14423" t="s">
        <v>270</v>
      </c>
      <c r="Q14423" t="s">
        <v>270</v>
      </c>
      <c r="R14423" t="e">
        <v>#N/A</v>
      </c>
    </row>
    <row r="14424" spans="1:18" x14ac:dyDescent="0.25">
      <c r="A14424" s="69">
        <v>36775</v>
      </c>
      <c r="B14424" t="e">
        <v>#N/A</v>
      </c>
      <c r="C14424" t="e">
        <v>#N/A</v>
      </c>
      <c r="D14424" s="69">
        <v>36775</v>
      </c>
      <c r="E14424" s="69">
        <v>0</v>
      </c>
      <c r="F14424" s="70">
        <v>0</v>
      </c>
      <c r="G14424" s="71" t="s">
        <v>403</v>
      </c>
      <c r="H14424" s="71" t="s">
        <v>403</v>
      </c>
      <c r="I14424" t="e">
        <v>#N/A</v>
      </c>
      <c r="J14424" t="e">
        <v>#N/A</v>
      </c>
      <c r="K14424" t="s">
        <v>404</v>
      </c>
      <c r="L14424" t="s">
        <v>6</v>
      </c>
      <c r="M14424" t="e">
        <v>#N/A</v>
      </c>
      <c r="N14424" s="72" t="e">
        <v>#N/A</v>
      </c>
      <c r="P14424" t="s">
        <v>270</v>
      </c>
      <c r="Q14424" t="s">
        <v>270</v>
      </c>
      <c r="R14424" t="e">
        <v>#N/A</v>
      </c>
    </row>
    <row r="14425" spans="1:18" x14ac:dyDescent="0.25">
      <c r="A14425" s="69">
        <v>36777</v>
      </c>
      <c r="B14425" t="e">
        <v>#N/A</v>
      </c>
      <c r="C14425" t="e">
        <v>#N/A</v>
      </c>
      <c r="D14425" s="69">
        <v>36777</v>
      </c>
      <c r="E14425" s="69">
        <v>0</v>
      </c>
      <c r="F14425" s="70">
        <v>0</v>
      </c>
      <c r="G14425" s="71" t="s">
        <v>403</v>
      </c>
      <c r="H14425" s="71" t="s">
        <v>403</v>
      </c>
      <c r="I14425" t="e">
        <v>#N/A</v>
      </c>
      <c r="J14425" t="e">
        <v>#N/A</v>
      </c>
      <c r="K14425" t="s">
        <v>404</v>
      </c>
      <c r="L14425" t="s">
        <v>6</v>
      </c>
      <c r="M14425" t="e">
        <v>#N/A</v>
      </c>
      <c r="N14425" s="72" t="e">
        <v>#N/A</v>
      </c>
      <c r="P14425" t="s">
        <v>270</v>
      </c>
      <c r="Q14425" t="s">
        <v>270</v>
      </c>
      <c r="R14425" t="e">
        <v>#N/A</v>
      </c>
    </row>
    <row r="14426" spans="1:18" x14ac:dyDescent="0.25">
      <c r="A14426" s="69">
        <v>36779</v>
      </c>
      <c r="B14426" t="e">
        <v>#N/A</v>
      </c>
      <c r="C14426" t="e">
        <v>#N/A</v>
      </c>
      <c r="D14426" s="69">
        <v>36779</v>
      </c>
      <c r="E14426" s="69">
        <v>0</v>
      </c>
      <c r="F14426" s="70">
        <v>0</v>
      </c>
      <c r="G14426" s="71" t="s">
        <v>403</v>
      </c>
      <c r="H14426" s="71" t="s">
        <v>403</v>
      </c>
      <c r="I14426" t="e">
        <v>#N/A</v>
      </c>
      <c r="J14426" t="e">
        <v>#N/A</v>
      </c>
      <c r="K14426" t="s">
        <v>404</v>
      </c>
      <c r="L14426" t="s">
        <v>6</v>
      </c>
      <c r="M14426" t="e">
        <v>#N/A</v>
      </c>
      <c r="N14426" s="72" t="e">
        <v>#N/A</v>
      </c>
      <c r="P14426" t="s">
        <v>270</v>
      </c>
      <c r="Q14426" t="s">
        <v>270</v>
      </c>
      <c r="R14426" t="e">
        <v>#N/A</v>
      </c>
    </row>
    <row r="14427" spans="1:18" x14ac:dyDescent="0.25">
      <c r="A14427" s="69">
        <v>36781</v>
      </c>
      <c r="B14427" t="e">
        <v>#N/A</v>
      </c>
      <c r="C14427" t="e">
        <v>#N/A</v>
      </c>
      <c r="D14427" s="69">
        <v>36781</v>
      </c>
      <c r="E14427" s="69">
        <v>0</v>
      </c>
      <c r="F14427" s="70">
        <v>0</v>
      </c>
      <c r="G14427" s="71" t="s">
        <v>403</v>
      </c>
      <c r="H14427" s="71" t="s">
        <v>403</v>
      </c>
      <c r="I14427" t="e">
        <v>#N/A</v>
      </c>
      <c r="J14427" t="e">
        <v>#N/A</v>
      </c>
      <c r="K14427" t="s">
        <v>404</v>
      </c>
      <c r="L14427" t="s">
        <v>6</v>
      </c>
      <c r="M14427" t="e">
        <v>#N/A</v>
      </c>
      <c r="N14427" s="72" t="e">
        <v>#N/A</v>
      </c>
      <c r="P14427" t="s">
        <v>270</v>
      </c>
      <c r="Q14427" t="s">
        <v>270</v>
      </c>
      <c r="R14427" t="e">
        <v>#N/A</v>
      </c>
    </row>
    <row r="14428" spans="1:18" x14ac:dyDescent="0.25">
      <c r="A14428" s="69">
        <v>36783</v>
      </c>
      <c r="B14428" t="e">
        <v>#N/A</v>
      </c>
      <c r="C14428" t="e">
        <v>#N/A</v>
      </c>
      <c r="D14428" s="69">
        <v>36783</v>
      </c>
      <c r="E14428" s="69">
        <v>0</v>
      </c>
      <c r="F14428" s="70">
        <v>0</v>
      </c>
      <c r="G14428" s="71" t="s">
        <v>403</v>
      </c>
      <c r="H14428" s="71" t="s">
        <v>403</v>
      </c>
      <c r="I14428" t="e">
        <v>#N/A</v>
      </c>
      <c r="J14428" t="e">
        <v>#N/A</v>
      </c>
      <c r="K14428" t="s">
        <v>404</v>
      </c>
      <c r="L14428" t="s">
        <v>6</v>
      </c>
      <c r="M14428" t="e">
        <v>#N/A</v>
      </c>
      <c r="N14428" s="72" t="e">
        <v>#N/A</v>
      </c>
      <c r="P14428" t="s">
        <v>270</v>
      </c>
      <c r="Q14428" t="s">
        <v>270</v>
      </c>
      <c r="R14428" t="e">
        <v>#N/A</v>
      </c>
    </row>
    <row r="14429" spans="1:18" x14ac:dyDescent="0.25">
      <c r="A14429" s="69">
        <v>36785</v>
      </c>
      <c r="B14429" t="e">
        <v>#N/A</v>
      </c>
      <c r="C14429" t="e">
        <v>#N/A</v>
      </c>
      <c r="D14429" s="69">
        <v>36785</v>
      </c>
      <c r="E14429" s="69">
        <v>0</v>
      </c>
      <c r="F14429" s="70">
        <v>0</v>
      </c>
      <c r="G14429" s="71" t="s">
        <v>403</v>
      </c>
      <c r="H14429" s="71" t="s">
        <v>403</v>
      </c>
      <c r="I14429" t="e">
        <v>#N/A</v>
      </c>
      <c r="J14429" t="e">
        <v>#N/A</v>
      </c>
      <c r="K14429" t="s">
        <v>404</v>
      </c>
      <c r="L14429" t="s">
        <v>6</v>
      </c>
      <c r="M14429" t="e">
        <v>#N/A</v>
      </c>
      <c r="N14429" s="72" t="e">
        <v>#N/A</v>
      </c>
      <c r="P14429" t="s">
        <v>270</v>
      </c>
      <c r="Q14429" t="s">
        <v>270</v>
      </c>
      <c r="R14429" t="e">
        <v>#N/A</v>
      </c>
    </row>
    <row r="14430" spans="1:18" x14ac:dyDescent="0.25">
      <c r="A14430" s="69">
        <v>36787</v>
      </c>
      <c r="B14430" t="e">
        <v>#N/A</v>
      </c>
      <c r="C14430" t="e">
        <v>#N/A</v>
      </c>
      <c r="D14430" s="69">
        <v>36787</v>
      </c>
      <c r="E14430" s="69">
        <v>0</v>
      </c>
      <c r="F14430" s="70">
        <v>0</v>
      </c>
      <c r="G14430" s="71" t="s">
        <v>403</v>
      </c>
      <c r="H14430" s="71" t="s">
        <v>403</v>
      </c>
      <c r="I14430" t="e">
        <v>#N/A</v>
      </c>
      <c r="J14430" t="e">
        <v>#N/A</v>
      </c>
      <c r="K14430" t="s">
        <v>404</v>
      </c>
      <c r="L14430" t="s">
        <v>6</v>
      </c>
      <c r="M14430" t="e">
        <v>#N/A</v>
      </c>
      <c r="N14430" s="72" t="e">
        <v>#N/A</v>
      </c>
      <c r="P14430" t="s">
        <v>270</v>
      </c>
      <c r="Q14430" t="s">
        <v>270</v>
      </c>
      <c r="R14430" t="e">
        <v>#N/A</v>
      </c>
    </row>
    <row r="14431" spans="1:18" x14ac:dyDescent="0.25">
      <c r="A14431" s="69">
        <v>36789</v>
      </c>
      <c r="B14431" t="e">
        <v>#N/A</v>
      </c>
      <c r="C14431" t="e">
        <v>#N/A</v>
      </c>
      <c r="D14431" s="69">
        <v>36789</v>
      </c>
      <c r="E14431" s="69">
        <v>0</v>
      </c>
      <c r="F14431" s="70">
        <v>0</v>
      </c>
      <c r="G14431" s="71" t="s">
        <v>403</v>
      </c>
      <c r="H14431" s="71" t="s">
        <v>403</v>
      </c>
      <c r="I14431" t="e">
        <v>#N/A</v>
      </c>
      <c r="J14431" t="e">
        <v>#N/A</v>
      </c>
      <c r="K14431" t="s">
        <v>404</v>
      </c>
      <c r="L14431" t="s">
        <v>6</v>
      </c>
      <c r="M14431" t="e">
        <v>#N/A</v>
      </c>
      <c r="N14431" s="72" t="e">
        <v>#N/A</v>
      </c>
      <c r="P14431" t="s">
        <v>270</v>
      </c>
      <c r="Q14431" t="s">
        <v>270</v>
      </c>
      <c r="R14431" t="e">
        <v>#N/A</v>
      </c>
    </row>
    <row r="14432" spans="1:18" x14ac:dyDescent="0.25">
      <c r="A14432" s="69">
        <v>36791</v>
      </c>
      <c r="B14432" t="e">
        <v>#N/A</v>
      </c>
      <c r="C14432" t="e">
        <v>#N/A</v>
      </c>
      <c r="D14432" s="69">
        <v>36791</v>
      </c>
      <c r="E14432" s="69">
        <v>0</v>
      </c>
      <c r="F14432" s="70">
        <v>0</v>
      </c>
      <c r="G14432" s="71" t="s">
        <v>403</v>
      </c>
      <c r="H14432" s="71" t="s">
        <v>403</v>
      </c>
      <c r="I14432" t="e">
        <v>#N/A</v>
      </c>
      <c r="J14432" t="e">
        <v>#N/A</v>
      </c>
      <c r="K14432" t="s">
        <v>404</v>
      </c>
      <c r="L14432" t="s">
        <v>6</v>
      </c>
      <c r="M14432" t="e">
        <v>#N/A</v>
      </c>
      <c r="N14432" s="72" t="e">
        <v>#N/A</v>
      </c>
      <c r="P14432" t="s">
        <v>270</v>
      </c>
      <c r="Q14432" t="s">
        <v>270</v>
      </c>
      <c r="R14432" t="e">
        <v>#N/A</v>
      </c>
    </row>
    <row r="14433" spans="1:18" x14ac:dyDescent="0.25">
      <c r="A14433" s="69">
        <v>36793</v>
      </c>
      <c r="B14433" t="e">
        <v>#N/A</v>
      </c>
      <c r="C14433" t="e">
        <v>#N/A</v>
      </c>
      <c r="D14433" s="69">
        <v>36793</v>
      </c>
      <c r="E14433" s="69">
        <v>0</v>
      </c>
      <c r="F14433" s="70">
        <v>0</v>
      </c>
      <c r="G14433" s="71" t="s">
        <v>403</v>
      </c>
      <c r="H14433" s="71" t="s">
        <v>403</v>
      </c>
      <c r="I14433" t="e">
        <v>#N/A</v>
      </c>
      <c r="J14433" t="e">
        <v>#N/A</v>
      </c>
      <c r="K14433" t="s">
        <v>404</v>
      </c>
      <c r="L14433" t="s">
        <v>6</v>
      </c>
      <c r="M14433" t="e">
        <v>#N/A</v>
      </c>
      <c r="N14433" s="72" t="e">
        <v>#N/A</v>
      </c>
      <c r="P14433" t="s">
        <v>270</v>
      </c>
      <c r="Q14433" t="s">
        <v>270</v>
      </c>
      <c r="R14433" t="e">
        <v>#N/A</v>
      </c>
    </row>
    <row r="14434" spans="1:18" x14ac:dyDescent="0.25">
      <c r="A14434" s="69">
        <v>36795</v>
      </c>
      <c r="B14434" t="e">
        <v>#N/A</v>
      </c>
      <c r="C14434" t="e">
        <v>#N/A</v>
      </c>
      <c r="D14434" s="69">
        <v>36795</v>
      </c>
      <c r="E14434" s="69">
        <v>0</v>
      </c>
      <c r="F14434" s="70">
        <v>0</v>
      </c>
      <c r="G14434" s="71" t="s">
        <v>403</v>
      </c>
      <c r="H14434" s="71" t="s">
        <v>403</v>
      </c>
      <c r="I14434" t="e">
        <v>#N/A</v>
      </c>
      <c r="J14434" t="e">
        <v>#N/A</v>
      </c>
      <c r="K14434" t="s">
        <v>404</v>
      </c>
      <c r="L14434" t="s">
        <v>6</v>
      </c>
      <c r="M14434" t="e">
        <v>#N/A</v>
      </c>
      <c r="N14434" s="72" t="e">
        <v>#N/A</v>
      </c>
      <c r="P14434" t="s">
        <v>270</v>
      </c>
      <c r="Q14434" t="s">
        <v>270</v>
      </c>
      <c r="R14434" t="e">
        <v>#N/A</v>
      </c>
    </row>
    <row r="14435" spans="1:18" x14ac:dyDescent="0.25">
      <c r="A14435" s="69">
        <v>36797</v>
      </c>
      <c r="B14435" t="e">
        <v>#N/A</v>
      </c>
      <c r="C14435" t="e">
        <v>#N/A</v>
      </c>
      <c r="D14435" s="69">
        <v>36797</v>
      </c>
      <c r="E14435" s="69">
        <v>0</v>
      </c>
      <c r="F14435" s="70">
        <v>0</v>
      </c>
      <c r="G14435" s="71" t="s">
        <v>403</v>
      </c>
      <c r="H14435" s="71" t="s">
        <v>403</v>
      </c>
      <c r="I14435" t="e">
        <v>#N/A</v>
      </c>
      <c r="J14435" t="e">
        <v>#N/A</v>
      </c>
      <c r="K14435" t="s">
        <v>404</v>
      </c>
      <c r="L14435" t="s">
        <v>6</v>
      </c>
      <c r="M14435" t="e">
        <v>#N/A</v>
      </c>
      <c r="N14435" s="72" t="e">
        <v>#N/A</v>
      </c>
      <c r="P14435" t="s">
        <v>270</v>
      </c>
      <c r="Q14435" t="s">
        <v>270</v>
      </c>
      <c r="R14435" t="e">
        <v>#N/A</v>
      </c>
    </row>
    <row r="14436" spans="1:18" x14ac:dyDescent="0.25">
      <c r="A14436" s="69">
        <v>36799</v>
      </c>
      <c r="B14436" t="e">
        <v>#N/A</v>
      </c>
      <c r="C14436" t="e">
        <v>#N/A</v>
      </c>
      <c r="D14436" s="69">
        <v>36799</v>
      </c>
      <c r="E14436" s="69">
        <v>0</v>
      </c>
      <c r="F14436" s="70">
        <v>0</v>
      </c>
      <c r="G14436" s="71" t="s">
        <v>403</v>
      </c>
      <c r="H14436" s="71" t="s">
        <v>403</v>
      </c>
      <c r="I14436" t="e">
        <v>#N/A</v>
      </c>
      <c r="J14436" t="e">
        <v>#N/A</v>
      </c>
      <c r="K14436" t="s">
        <v>404</v>
      </c>
      <c r="L14436" t="s">
        <v>6</v>
      </c>
      <c r="M14436" t="e">
        <v>#N/A</v>
      </c>
      <c r="N14436" s="72" t="e">
        <v>#N/A</v>
      </c>
      <c r="P14436" t="s">
        <v>270</v>
      </c>
      <c r="Q14436" t="s">
        <v>270</v>
      </c>
      <c r="R14436" t="e">
        <v>#N/A</v>
      </c>
    </row>
    <row r="14437" spans="1:18" x14ac:dyDescent="0.25">
      <c r="A14437" s="69">
        <v>36801</v>
      </c>
      <c r="B14437" t="e">
        <v>#N/A</v>
      </c>
      <c r="C14437" t="e">
        <v>#N/A</v>
      </c>
      <c r="D14437" s="69">
        <v>36801</v>
      </c>
      <c r="E14437" s="69">
        <v>0</v>
      </c>
      <c r="F14437" s="70">
        <v>0</v>
      </c>
      <c r="G14437" s="71" t="s">
        <v>403</v>
      </c>
      <c r="H14437" s="71" t="s">
        <v>403</v>
      </c>
      <c r="I14437" t="e">
        <v>#N/A</v>
      </c>
      <c r="J14437" t="e">
        <v>#N/A</v>
      </c>
      <c r="K14437" t="s">
        <v>404</v>
      </c>
      <c r="L14437" t="s">
        <v>6</v>
      </c>
      <c r="M14437" t="e">
        <v>#N/A</v>
      </c>
      <c r="N14437" s="72" t="e">
        <v>#N/A</v>
      </c>
      <c r="P14437" t="s">
        <v>270</v>
      </c>
      <c r="Q14437" t="s">
        <v>270</v>
      </c>
      <c r="R14437" t="e">
        <v>#N/A</v>
      </c>
    </row>
    <row r="14438" spans="1:18" x14ac:dyDescent="0.25">
      <c r="A14438" s="69">
        <v>36803</v>
      </c>
      <c r="B14438" t="e">
        <v>#N/A</v>
      </c>
      <c r="C14438" t="e">
        <v>#N/A</v>
      </c>
      <c r="D14438" s="69">
        <v>36803</v>
      </c>
      <c r="E14438" s="69">
        <v>0</v>
      </c>
      <c r="F14438" s="70">
        <v>0</v>
      </c>
      <c r="G14438" s="71" t="s">
        <v>403</v>
      </c>
      <c r="H14438" s="71" t="s">
        <v>403</v>
      </c>
      <c r="I14438" t="e">
        <v>#N/A</v>
      </c>
      <c r="J14438" t="e">
        <v>#N/A</v>
      </c>
      <c r="K14438" t="s">
        <v>404</v>
      </c>
      <c r="L14438" t="s">
        <v>6</v>
      </c>
      <c r="M14438" t="e">
        <v>#N/A</v>
      </c>
      <c r="N14438" s="72" t="e">
        <v>#N/A</v>
      </c>
      <c r="P14438" t="s">
        <v>270</v>
      </c>
      <c r="Q14438" t="s">
        <v>270</v>
      </c>
      <c r="R14438" t="e">
        <v>#N/A</v>
      </c>
    </row>
    <row r="14439" spans="1:18" x14ac:dyDescent="0.25">
      <c r="A14439" s="69">
        <v>36805</v>
      </c>
      <c r="B14439" t="e">
        <v>#N/A</v>
      </c>
      <c r="C14439" t="e">
        <v>#N/A</v>
      </c>
      <c r="D14439" s="69">
        <v>36805</v>
      </c>
      <c r="E14439" s="69">
        <v>0</v>
      </c>
      <c r="F14439" s="70">
        <v>0</v>
      </c>
      <c r="G14439" s="71" t="s">
        <v>403</v>
      </c>
      <c r="H14439" s="71" t="s">
        <v>403</v>
      </c>
      <c r="I14439" t="e">
        <v>#N/A</v>
      </c>
      <c r="J14439" t="e">
        <v>#N/A</v>
      </c>
      <c r="K14439" t="s">
        <v>404</v>
      </c>
      <c r="L14439" t="s">
        <v>6</v>
      </c>
      <c r="M14439" t="e">
        <v>#N/A</v>
      </c>
      <c r="N14439" s="72" t="e">
        <v>#N/A</v>
      </c>
      <c r="P14439" t="s">
        <v>270</v>
      </c>
      <c r="Q14439" t="s">
        <v>270</v>
      </c>
      <c r="R14439" t="e">
        <v>#N/A</v>
      </c>
    </row>
    <row r="14440" spans="1:18" x14ac:dyDescent="0.25">
      <c r="A14440" s="69">
        <v>36807</v>
      </c>
      <c r="B14440" t="e">
        <v>#N/A</v>
      </c>
      <c r="C14440" t="e">
        <v>#N/A</v>
      </c>
      <c r="D14440" s="69">
        <v>36807</v>
      </c>
      <c r="E14440" s="69">
        <v>0</v>
      </c>
      <c r="F14440" s="70">
        <v>0</v>
      </c>
      <c r="G14440" s="71" t="s">
        <v>403</v>
      </c>
      <c r="H14440" s="71" t="s">
        <v>403</v>
      </c>
      <c r="I14440" t="e">
        <v>#N/A</v>
      </c>
      <c r="J14440" t="e">
        <v>#N/A</v>
      </c>
      <c r="K14440" t="s">
        <v>404</v>
      </c>
      <c r="L14440" t="s">
        <v>6</v>
      </c>
      <c r="M14440" t="e">
        <v>#N/A</v>
      </c>
      <c r="N14440" s="72" t="e">
        <v>#N/A</v>
      </c>
      <c r="P14440" t="s">
        <v>270</v>
      </c>
      <c r="Q14440" t="s">
        <v>270</v>
      </c>
      <c r="R14440" t="e">
        <v>#N/A</v>
      </c>
    </row>
    <row r="14441" spans="1:18" x14ac:dyDescent="0.25">
      <c r="A14441" s="69">
        <v>36809</v>
      </c>
      <c r="B14441" t="e">
        <v>#N/A</v>
      </c>
      <c r="C14441" t="e">
        <v>#N/A</v>
      </c>
      <c r="D14441" s="69">
        <v>36809</v>
      </c>
      <c r="E14441" s="69">
        <v>0</v>
      </c>
      <c r="F14441" s="70">
        <v>0</v>
      </c>
      <c r="G14441" s="71" t="s">
        <v>403</v>
      </c>
      <c r="H14441" s="71" t="s">
        <v>403</v>
      </c>
      <c r="I14441" t="e">
        <v>#N/A</v>
      </c>
      <c r="J14441" t="e">
        <v>#N/A</v>
      </c>
      <c r="K14441" t="s">
        <v>404</v>
      </c>
      <c r="L14441" t="s">
        <v>6</v>
      </c>
      <c r="M14441" t="e">
        <v>#N/A</v>
      </c>
      <c r="N14441" s="72" t="e">
        <v>#N/A</v>
      </c>
      <c r="P14441" t="s">
        <v>270</v>
      </c>
      <c r="Q14441" t="s">
        <v>270</v>
      </c>
      <c r="R14441" t="e">
        <v>#N/A</v>
      </c>
    </row>
    <row r="14442" spans="1:18" x14ac:dyDescent="0.25">
      <c r="A14442" s="69">
        <v>36811</v>
      </c>
      <c r="B14442" t="e">
        <v>#N/A</v>
      </c>
      <c r="C14442" t="e">
        <v>#N/A</v>
      </c>
      <c r="D14442" s="69">
        <v>36811</v>
      </c>
      <c r="E14442" s="69">
        <v>0</v>
      </c>
      <c r="F14442" s="70">
        <v>0</v>
      </c>
      <c r="G14442" s="71" t="s">
        <v>403</v>
      </c>
      <c r="H14442" s="71" t="s">
        <v>403</v>
      </c>
      <c r="I14442" t="e">
        <v>#N/A</v>
      </c>
      <c r="J14442" t="e">
        <v>#N/A</v>
      </c>
      <c r="K14442" t="s">
        <v>404</v>
      </c>
      <c r="L14442" t="s">
        <v>6</v>
      </c>
      <c r="M14442" t="e">
        <v>#N/A</v>
      </c>
      <c r="N14442" s="72" t="e">
        <v>#N/A</v>
      </c>
      <c r="P14442" t="s">
        <v>270</v>
      </c>
      <c r="Q14442" t="s">
        <v>270</v>
      </c>
      <c r="R14442" t="e">
        <v>#N/A</v>
      </c>
    </row>
    <row r="14443" spans="1:18" x14ac:dyDescent="0.25">
      <c r="A14443" s="69">
        <v>36813</v>
      </c>
      <c r="B14443" t="e">
        <v>#N/A</v>
      </c>
      <c r="C14443" t="e">
        <v>#N/A</v>
      </c>
      <c r="D14443" s="69">
        <v>36813</v>
      </c>
      <c r="E14443" s="69">
        <v>0</v>
      </c>
      <c r="F14443" s="70">
        <v>0</v>
      </c>
      <c r="G14443" s="71" t="s">
        <v>403</v>
      </c>
      <c r="H14443" s="71" t="s">
        <v>403</v>
      </c>
      <c r="I14443" t="e">
        <v>#N/A</v>
      </c>
      <c r="J14443" t="e">
        <v>#N/A</v>
      </c>
      <c r="K14443" t="s">
        <v>404</v>
      </c>
      <c r="L14443" t="s">
        <v>6</v>
      </c>
      <c r="M14443" t="e">
        <v>#N/A</v>
      </c>
      <c r="N14443" s="72" t="e">
        <v>#N/A</v>
      </c>
      <c r="P14443" t="s">
        <v>270</v>
      </c>
      <c r="Q14443" t="s">
        <v>270</v>
      </c>
      <c r="R14443" t="e">
        <v>#N/A</v>
      </c>
    </row>
    <row r="14444" spans="1:18" x14ac:dyDescent="0.25">
      <c r="A14444" s="69">
        <v>36815</v>
      </c>
      <c r="B14444" t="e">
        <v>#N/A</v>
      </c>
      <c r="C14444" t="e">
        <v>#N/A</v>
      </c>
      <c r="D14444" s="69">
        <v>36815</v>
      </c>
      <c r="E14444" s="69">
        <v>0</v>
      </c>
      <c r="F14444" s="70">
        <v>0</v>
      </c>
      <c r="G14444" s="71" t="s">
        <v>403</v>
      </c>
      <c r="H14444" s="71" t="s">
        <v>403</v>
      </c>
      <c r="I14444" t="e">
        <v>#N/A</v>
      </c>
      <c r="J14444" t="e">
        <v>#N/A</v>
      </c>
      <c r="K14444" t="s">
        <v>404</v>
      </c>
      <c r="L14444" t="s">
        <v>6</v>
      </c>
      <c r="M14444" t="e">
        <v>#N/A</v>
      </c>
      <c r="N14444" s="72" t="e">
        <v>#N/A</v>
      </c>
      <c r="P14444" t="s">
        <v>270</v>
      </c>
      <c r="Q14444" t="s">
        <v>270</v>
      </c>
      <c r="R14444" t="e">
        <v>#N/A</v>
      </c>
    </row>
    <row r="14445" spans="1:18" x14ac:dyDescent="0.25">
      <c r="A14445" s="69">
        <v>36817</v>
      </c>
      <c r="B14445" t="e">
        <v>#N/A</v>
      </c>
      <c r="C14445" t="e">
        <v>#N/A</v>
      </c>
      <c r="D14445" s="69">
        <v>36817</v>
      </c>
      <c r="E14445" s="69">
        <v>0</v>
      </c>
      <c r="F14445" s="70">
        <v>0</v>
      </c>
      <c r="G14445" s="71" t="s">
        <v>403</v>
      </c>
      <c r="H14445" s="71" t="s">
        <v>403</v>
      </c>
      <c r="I14445" t="e">
        <v>#N/A</v>
      </c>
      <c r="J14445" t="e">
        <v>#N/A</v>
      </c>
      <c r="K14445" t="s">
        <v>404</v>
      </c>
      <c r="L14445" t="s">
        <v>6</v>
      </c>
      <c r="M14445" t="e">
        <v>#N/A</v>
      </c>
      <c r="N14445" s="72" t="e">
        <v>#N/A</v>
      </c>
      <c r="P14445" t="s">
        <v>270</v>
      </c>
      <c r="Q14445" t="s">
        <v>270</v>
      </c>
      <c r="R14445" t="e">
        <v>#N/A</v>
      </c>
    </row>
    <row r="14446" spans="1:18" x14ac:dyDescent="0.25">
      <c r="A14446" s="69">
        <v>36819</v>
      </c>
      <c r="B14446" t="e">
        <v>#N/A</v>
      </c>
      <c r="C14446" t="e">
        <v>#N/A</v>
      </c>
      <c r="D14446" s="69">
        <v>36819</v>
      </c>
      <c r="E14446" s="69">
        <v>0</v>
      </c>
      <c r="F14446" s="70">
        <v>0</v>
      </c>
      <c r="G14446" s="71" t="s">
        <v>403</v>
      </c>
      <c r="H14446" s="71" t="s">
        <v>403</v>
      </c>
      <c r="I14446" t="e">
        <v>#N/A</v>
      </c>
      <c r="J14446" t="e">
        <v>#N/A</v>
      </c>
      <c r="K14446" t="s">
        <v>404</v>
      </c>
      <c r="L14446" t="s">
        <v>6</v>
      </c>
      <c r="M14446" t="e">
        <v>#N/A</v>
      </c>
      <c r="N14446" s="72" t="e">
        <v>#N/A</v>
      </c>
      <c r="P14446" t="s">
        <v>270</v>
      </c>
      <c r="Q14446" t="s">
        <v>270</v>
      </c>
      <c r="R14446" t="e">
        <v>#N/A</v>
      </c>
    </row>
    <row r="14447" spans="1:18" x14ac:dyDescent="0.25">
      <c r="A14447" s="69">
        <v>36821</v>
      </c>
      <c r="B14447" t="e">
        <v>#N/A</v>
      </c>
      <c r="C14447" t="e">
        <v>#N/A</v>
      </c>
      <c r="D14447" s="69">
        <v>36821</v>
      </c>
      <c r="E14447" s="69">
        <v>0</v>
      </c>
      <c r="F14447" s="70">
        <v>0</v>
      </c>
      <c r="G14447" s="71" t="s">
        <v>403</v>
      </c>
      <c r="H14447" s="71" t="s">
        <v>403</v>
      </c>
      <c r="I14447" t="e">
        <v>#N/A</v>
      </c>
      <c r="J14447" t="e">
        <v>#N/A</v>
      </c>
      <c r="K14447" t="s">
        <v>404</v>
      </c>
      <c r="L14447" t="s">
        <v>6</v>
      </c>
      <c r="M14447" t="e">
        <v>#N/A</v>
      </c>
      <c r="N14447" s="72" t="e">
        <v>#N/A</v>
      </c>
      <c r="P14447" t="s">
        <v>270</v>
      </c>
      <c r="Q14447" t="s">
        <v>270</v>
      </c>
      <c r="R14447" t="e">
        <v>#N/A</v>
      </c>
    </row>
    <row r="14448" spans="1:18" x14ac:dyDescent="0.25">
      <c r="A14448" s="69">
        <v>36823</v>
      </c>
      <c r="B14448" t="e">
        <v>#N/A</v>
      </c>
      <c r="C14448" t="e">
        <v>#N/A</v>
      </c>
      <c r="D14448" s="69">
        <v>36823</v>
      </c>
      <c r="E14448" s="69">
        <v>0</v>
      </c>
      <c r="F14448" s="70">
        <v>0</v>
      </c>
      <c r="G14448" s="71" t="s">
        <v>403</v>
      </c>
      <c r="H14448" s="71" t="s">
        <v>403</v>
      </c>
      <c r="I14448" t="e">
        <v>#N/A</v>
      </c>
      <c r="J14448" t="e">
        <v>#N/A</v>
      </c>
      <c r="K14448" t="s">
        <v>404</v>
      </c>
      <c r="L14448" t="s">
        <v>6</v>
      </c>
      <c r="M14448" t="e">
        <v>#N/A</v>
      </c>
      <c r="N14448" s="72" t="e">
        <v>#N/A</v>
      </c>
      <c r="P14448" t="s">
        <v>270</v>
      </c>
      <c r="Q14448" t="s">
        <v>270</v>
      </c>
      <c r="R14448" t="e">
        <v>#N/A</v>
      </c>
    </row>
    <row r="14449" spans="1:18" x14ac:dyDescent="0.25">
      <c r="A14449" s="69">
        <v>36825</v>
      </c>
      <c r="B14449" t="e">
        <v>#N/A</v>
      </c>
      <c r="C14449" t="e">
        <v>#N/A</v>
      </c>
      <c r="D14449" s="69">
        <v>36825</v>
      </c>
      <c r="E14449" s="69">
        <v>0</v>
      </c>
      <c r="F14449" s="70">
        <v>0</v>
      </c>
      <c r="G14449" s="71" t="s">
        <v>403</v>
      </c>
      <c r="H14449" s="71" t="s">
        <v>403</v>
      </c>
      <c r="I14449" t="e">
        <v>#N/A</v>
      </c>
      <c r="J14449" t="e">
        <v>#N/A</v>
      </c>
      <c r="K14449" t="s">
        <v>404</v>
      </c>
      <c r="L14449" t="s">
        <v>6</v>
      </c>
      <c r="M14449" t="e">
        <v>#N/A</v>
      </c>
      <c r="N14449" s="72" t="e">
        <v>#N/A</v>
      </c>
      <c r="P14449" t="s">
        <v>270</v>
      </c>
      <c r="Q14449" t="s">
        <v>270</v>
      </c>
      <c r="R14449" t="e">
        <v>#N/A</v>
      </c>
    </row>
    <row r="14450" spans="1:18" x14ac:dyDescent="0.25">
      <c r="A14450" s="69">
        <v>36827</v>
      </c>
      <c r="B14450" t="e">
        <v>#N/A</v>
      </c>
      <c r="C14450" t="e">
        <v>#N/A</v>
      </c>
      <c r="D14450" s="69">
        <v>36827</v>
      </c>
      <c r="E14450" s="69">
        <v>0</v>
      </c>
      <c r="F14450" s="70">
        <v>0</v>
      </c>
      <c r="G14450" s="71" t="s">
        <v>403</v>
      </c>
      <c r="H14450" s="71" t="s">
        <v>403</v>
      </c>
      <c r="I14450" t="e">
        <v>#N/A</v>
      </c>
      <c r="J14450" t="e">
        <v>#N/A</v>
      </c>
      <c r="K14450" t="s">
        <v>404</v>
      </c>
      <c r="L14450" t="s">
        <v>6</v>
      </c>
      <c r="M14450" t="e">
        <v>#N/A</v>
      </c>
      <c r="N14450" s="72" t="e">
        <v>#N/A</v>
      </c>
      <c r="P14450" t="s">
        <v>270</v>
      </c>
      <c r="Q14450" t="s">
        <v>270</v>
      </c>
      <c r="R14450" t="e">
        <v>#N/A</v>
      </c>
    </row>
    <row r="14451" spans="1:18" x14ac:dyDescent="0.25">
      <c r="A14451" s="69">
        <v>36829</v>
      </c>
      <c r="B14451" t="e">
        <v>#N/A</v>
      </c>
      <c r="C14451" t="e">
        <v>#N/A</v>
      </c>
      <c r="D14451" s="69">
        <v>36829</v>
      </c>
      <c r="E14451" s="69">
        <v>0</v>
      </c>
      <c r="F14451" s="70">
        <v>0</v>
      </c>
      <c r="G14451" s="71" t="s">
        <v>403</v>
      </c>
      <c r="H14451" s="71" t="s">
        <v>403</v>
      </c>
      <c r="I14451" t="e">
        <v>#N/A</v>
      </c>
      <c r="J14451" t="e">
        <v>#N/A</v>
      </c>
      <c r="K14451" t="s">
        <v>404</v>
      </c>
      <c r="L14451" t="s">
        <v>6</v>
      </c>
      <c r="M14451" t="e">
        <v>#N/A</v>
      </c>
      <c r="N14451" s="72" t="e">
        <v>#N/A</v>
      </c>
      <c r="P14451" t="s">
        <v>270</v>
      </c>
      <c r="Q14451" t="s">
        <v>270</v>
      </c>
      <c r="R14451" t="e">
        <v>#N/A</v>
      </c>
    </row>
    <row r="14452" spans="1:18" x14ac:dyDescent="0.25">
      <c r="A14452" s="69">
        <v>36831</v>
      </c>
      <c r="B14452" t="e">
        <v>#N/A</v>
      </c>
      <c r="C14452" t="e">
        <v>#N/A</v>
      </c>
      <c r="D14452" s="69">
        <v>36831</v>
      </c>
      <c r="E14452" s="69">
        <v>0</v>
      </c>
      <c r="F14452" s="70">
        <v>0</v>
      </c>
      <c r="G14452" s="71" t="s">
        <v>403</v>
      </c>
      <c r="H14452" s="71" t="s">
        <v>403</v>
      </c>
      <c r="I14452" t="e">
        <v>#N/A</v>
      </c>
      <c r="J14452" t="e">
        <v>#N/A</v>
      </c>
      <c r="K14452" t="s">
        <v>404</v>
      </c>
      <c r="L14452" t="s">
        <v>6</v>
      </c>
      <c r="M14452" t="e">
        <v>#N/A</v>
      </c>
      <c r="N14452" s="72" t="e">
        <v>#N/A</v>
      </c>
      <c r="P14452" t="s">
        <v>270</v>
      </c>
      <c r="Q14452" t="s">
        <v>270</v>
      </c>
      <c r="R14452" t="e">
        <v>#N/A</v>
      </c>
    </row>
    <row r="14453" spans="1:18" x14ac:dyDescent="0.25">
      <c r="A14453" s="69">
        <v>36833</v>
      </c>
      <c r="B14453" t="e">
        <v>#N/A</v>
      </c>
      <c r="C14453" t="e">
        <v>#N/A</v>
      </c>
      <c r="D14453" s="69">
        <v>36833</v>
      </c>
      <c r="E14453" s="69">
        <v>0</v>
      </c>
      <c r="F14453" s="70">
        <v>0</v>
      </c>
      <c r="G14453" s="71" t="s">
        <v>403</v>
      </c>
      <c r="H14453" s="71" t="s">
        <v>403</v>
      </c>
      <c r="I14453" t="e">
        <v>#N/A</v>
      </c>
      <c r="J14453" t="e">
        <v>#N/A</v>
      </c>
      <c r="K14453" t="s">
        <v>404</v>
      </c>
      <c r="L14453" t="s">
        <v>6</v>
      </c>
      <c r="M14453" t="e">
        <v>#N/A</v>
      </c>
      <c r="N14453" s="72" t="e">
        <v>#N/A</v>
      </c>
      <c r="P14453" t="s">
        <v>270</v>
      </c>
      <c r="Q14453" t="s">
        <v>270</v>
      </c>
      <c r="R14453" t="e">
        <v>#N/A</v>
      </c>
    </row>
    <row r="14454" spans="1:18" x14ac:dyDescent="0.25">
      <c r="A14454" s="69">
        <v>36835</v>
      </c>
      <c r="B14454" t="e">
        <v>#N/A</v>
      </c>
      <c r="C14454" t="e">
        <v>#N/A</v>
      </c>
      <c r="D14454" s="69">
        <v>36835</v>
      </c>
      <c r="E14454" s="69">
        <v>0</v>
      </c>
      <c r="F14454" s="70">
        <v>0</v>
      </c>
      <c r="G14454" s="71" t="s">
        <v>403</v>
      </c>
      <c r="H14454" s="71" t="s">
        <v>403</v>
      </c>
      <c r="I14454" t="e">
        <v>#N/A</v>
      </c>
      <c r="J14454" t="e">
        <v>#N/A</v>
      </c>
      <c r="K14454" t="s">
        <v>404</v>
      </c>
      <c r="L14454" t="s">
        <v>6</v>
      </c>
      <c r="M14454" t="e">
        <v>#N/A</v>
      </c>
      <c r="N14454" s="72" t="e">
        <v>#N/A</v>
      </c>
      <c r="P14454" t="s">
        <v>270</v>
      </c>
      <c r="Q14454" t="s">
        <v>270</v>
      </c>
      <c r="R14454" t="e">
        <v>#N/A</v>
      </c>
    </row>
    <row r="14455" spans="1:18" x14ac:dyDescent="0.25">
      <c r="A14455" s="69">
        <v>36837</v>
      </c>
      <c r="B14455" t="e">
        <v>#N/A</v>
      </c>
      <c r="C14455" t="e">
        <v>#N/A</v>
      </c>
      <c r="D14455" s="69">
        <v>36837</v>
      </c>
      <c r="E14455" s="69">
        <v>0</v>
      </c>
      <c r="F14455" s="70">
        <v>0</v>
      </c>
      <c r="G14455" s="71" t="s">
        <v>403</v>
      </c>
      <c r="H14455" s="71" t="s">
        <v>403</v>
      </c>
      <c r="I14455" t="e">
        <v>#N/A</v>
      </c>
      <c r="J14455" t="e">
        <v>#N/A</v>
      </c>
      <c r="K14455" t="s">
        <v>404</v>
      </c>
      <c r="L14455" t="s">
        <v>6</v>
      </c>
      <c r="M14455" t="e">
        <v>#N/A</v>
      </c>
      <c r="N14455" s="72" t="e">
        <v>#N/A</v>
      </c>
      <c r="P14455" t="s">
        <v>270</v>
      </c>
      <c r="Q14455" t="s">
        <v>270</v>
      </c>
      <c r="R14455" t="e">
        <v>#N/A</v>
      </c>
    </row>
    <row r="14456" spans="1:18" x14ac:dyDescent="0.25">
      <c r="A14456" s="69">
        <v>36843</v>
      </c>
      <c r="B14456" t="e">
        <v>#N/A</v>
      </c>
      <c r="C14456" t="e">
        <v>#N/A</v>
      </c>
      <c r="D14456" s="69">
        <v>36843</v>
      </c>
      <c r="E14456" s="69">
        <v>0</v>
      </c>
      <c r="F14456" s="70">
        <v>0</v>
      </c>
      <c r="G14456" s="71" t="s">
        <v>403</v>
      </c>
      <c r="H14456" s="71" t="s">
        <v>403</v>
      </c>
      <c r="I14456" t="e">
        <v>#N/A</v>
      </c>
      <c r="J14456" t="e">
        <v>#N/A</v>
      </c>
      <c r="K14456" t="s">
        <v>404</v>
      </c>
      <c r="L14456" t="s">
        <v>6</v>
      </c>
      <c r="M14456" t="e">
        <v>#N/A</v>
      </c>
      <c r="N14456" s="72" t="e">
        <v>#N/A</v>
      </c>
      <c r="P14456" t="s">
        <v>270</v>
      </c>
      <c r="Q14456" t="s">
        <v>270</v>
      </c>
      <c r="R14456" t="e">
        <v>#N/A</v>
      </c>
    </row>
    <row r="14457" spans="1:18" x14ac:dyDescent="0.25">
      <c r="A14457" s="69">
        <v>36847</v>
      </c>
      <c r="B14457" t="e">
        <v>#N/A</v>
      </c>
      <c r="C14457" t="e">
        <v>#N/A</v>
      </c>
      <c r="D14457" s="69">
        <v>36847</v>
      </c>
      <c r="E14457" s="69">
        <v>0</v>
      </c>
      <c r="F14457" s="70">
        <v>0</v>
      </c>
      <c r="G14457" s="71" t="s">
        <v>403</v>
      </c>
      <c r="H14457" s="71" t="s">
        <v>403</v>
      </c>
      <c r="I14457" t="e">
        <v>#N/A</v>
      </c>
      <c r="J14457" t="e">
        <v>#N/A</v>
      </c>
      <c r="K14457" t="s">
        <v>404</v>
      </c>
      <c r="L14457" t="s">
        <v>6</v>
      </c>
      <c r="M14457" t="e">
        <v>#N/A</v>
      </c>
      <c r="N14457" s="72" t="e">
        <v>#N/A</v>
      </c>
      <c r="P14457" t="s">
        <v>270</v>
      </c>
      <c r="Q14457" t="s">
        <v>270</v>
      </c>
      <c r="R14457" t="e">
        <v>#N/A</v>
      </c>
    </row>
    <row r="14458" spans="1:18" x14ac:dyDescent="0.25">
      <c r="A14458" s="69">
        <v>36857</v>
      </c>
      <c r="B14458" t="e">
        <v>#N/A</v>
      </c>
      <c r="C14458" t="e">
        <v>#N/A</v>
      </c>
      <c r="D14458" s="69">
        <v>36857</v>
      </c>
      <c r="E14458" s="69">
        <v>0</v>
      </c>
      <c r="F14458" s="70">
        <v>0</v>
      </c>
      <c r="G14458" s="71" t="s">
        <v>403</v>
      </c>
      <c r="H14458" s="71" t="s">
        <v>403</v>
      </c>
      <c r="I14458" t="e">
        <v>#N/A</v>
      </c>
      <c r="J14458" t="e">
        <v>#N/A</v>
      </c>
      <c r="K14458" t="s">
        <v>404</v>
      </c>
      <c r="L14458" t="s">
        <v>6</v>
      </c>
      <c r="M14458" t="e">
        <v>#N/A</v>
      </c>
      <c r="N14458" s="72" t="e">
        <v>#N/A</v>
      </c>
      <c r="P14458" t="s">
        <v>270</v>
      </c>
      <c r="Q14458" t="s">
        <v>270</v>
      </c>
      <c r="R14458" t="e">
        <v>#N/A</v>
      </c>
    </row>
    <row r="14459" spans="1:18" x14ac:dyDescent="0.25">
      <c r="A14459" s="69">
        <v>36861</v>
      </c>
      <c r="B14459" t="e">
        <v>#N/A</v>
      </c>
      <c r="C14459" t="e">
        <v>#N/A</v>
      </c>
      <c r="D14459" s="69">
        <v>36861</v>
      </c>
      <c r="E14459" s="69">
        <v>0</v>
      </c>
      <c r="F14459" s="70">
        <v>0</v>
      </c>
      <c r="G14459" s="71" t="s">
        <v>403</v>
      </c>
      <c r="H14459" s="71" t="s">
        <v>403</v>
      </c>
      <c r="I14459" t="e">
        <v>#N/A</v>
      </c>
      <c r="J14459" t="e">
        <v>#N/A</v>
      </c>
      <c r="K14459" t="s">
        <v>404</v>
      </c>
      <c r="L14459" t="s">
        <v>6</v>
      </c>
      <c r="M14459" t="e">
        <v>#N/A</v>
      </c>
      <c r="N14459" s="72" t="e">
        <v>#N/A</v>
      </c>
      <c r="P14459" t="s">
        <v>270</v>
      </c>
      <c r="Q14459" t="s">
        <v>270</v>
      </c>
      <c r="R14459" t="e">
        <v>#N/A</v>
      </c>
    </row>
    <row r="14460" spans="1:18" x14ac:dyDescent="0.25">
      <c r="A14460" s="69">
        <v>36863</v>
      </c>
      <c r="B14460" t="e">
        <v>#N/A</v>
      </c>
      <c r="C14460" t="e">
        <v>#N/A</v>
      </c>
      <c r="D14460" s="69">
        <v>36863</v>
      </c>
      <c r="E14460" s="69">
        <v>0</v>
      </c>
      <c r="F14460" s="70">
        <v>0</v>
      </c>
      <c r="G14460" s="71" t="s">
        <v>403</v>
      </c>
      <c r="H14460" s="71" t="s">
        <v>403</v>
      </c>
      <c r="I14460" t="e">
        <v>#N/A</v>
      </c>
      <c r="J14460" t="e">
        <v>#N/A</v>
      </c>
      <c r="K14460" t="s">
        <v>404</v>
      </c>
      <c r="L14460" t="s">
        <v>6</v>
      </c>
      <c r="M14460" t="e">
        <v>#N/A</v>
      </c>
      <c r="N14460" s="72" t="e">
        <v>#N/A</v>
      </c>
      <c r="P14460" t="s">
        <v>270</v>
      </c>
      <c r="Q14460" t="s">
        <v>270</v>
      </c>
      <c r="R14460" t="e">
        <v>#N/A</v>
      </c>
    </row>
    <row r="14461" spans="1:18" x14ac:dyDescent="0.25">
      <c r="A14461" s="69">
        <v>36871</v>
      </c>
      <c r="B14461" t="e">
        <v>#N/A</v>
      </c>
      <c r="C14461" t="e">
        <v>#N/A</v>
      </c>
      <c r="D14461" s="69">
        <v>36871</v>
      </c>
      <c r="E14461" s="69">
        <v>0</v>
      </c>
      <c r="F14461" s="70">
        <v>0</v>
      </c>
      <c r="G14461" s="71" t="s">
        <v>403</v>
      </c>
      <c r="H14461" s="71" t="s">
        <v>403</v>
      </c>
      <c r="I14461" t="e">
        <v>#N/A</v>
      </c>
      <c r="J14461" t="e">
        <v>#N/A</v>
      </c>
      <c r="K14461" t="s">
        <v>404</v>
      </c>
      <c r="L14461" t="s">
        <v>6</v>
      </c>
      <c r="M14461" t="e">
        <v>#N/A</v>
      </c>
      <c r="N14461" s="72" t="e">
        <v>#N/A</v>
      </c>
      <c r="P14461" t="s">
        <v>270</v>
      </c>
      <c r="Q14461" t="s">
        <v>270</v>
      </c>
      <c r="R14461" t="e">
        <v>#N/A</v>
      </c>
    </row>
    <row r="14462" spans="1:18" x14ac:dyDescent="0.25">
      <c r="A14462" s="69">
        <v>36877</v>
      </c>
      <c r="B14462" t="e">
        <v>#N/A</v>
      </c>
      <c r="C14462" t="e">
        <v>#N/A</v>
      </c>
      <c r="D14462" s="69">
        <v>36877</v>
      </c>
      <c r="E14462" s="69">
        <v>0</v>
      </c>
      <c r="F14462" s="70">
        <v>0</v>
      </c>
      <c r="G14462" s="71" t="s">
        <v>403</v>
      </c>
      <c r="H14462" s="71" t="s">
        <v>403</v>
      </c>
      <c r="I14462" t="e">
        <v>#N/A</v>
      </c>
      <c r="J14462" t="e">
        <v>#N/A</v>
      </c>
      <c r="K14462" t="s">
        <v>404</v>
      </c>
      <c r="L14462" t="s">
        <v>6</v>
      </c>
      <c r="M14462" t="e">
        <v>#N/A</v>
      </c>
      <c r="N14462" s="72" t="e">
        <v>#N/A</v>
      </c>
      <c r="P14462" t="s">
        <v>270</v>
      </c>
      <c r="Q14462" t="s">
        <v>270</v>
      </c>
      <c r="R14462" t="e">
        <v>#N/A</v>
      </c>
    </row>
    <row r="14463" spans="1:18" x14ac:dyDescent="0.25">
      <c r="A14463" s="69">
        <v>36879</v>
      </c>
      <c r="B14463" t="e">
        <v>#N/A</v>
      </c>
      <c r="C14463" t="e">
        <v>#N/A</v>
      </c>
      <c r="D14463" s="69">
        <v>36879</v>
      </c>
      <c r="E14463" s="69">
        <v>0</v>
      </c>
      <c r="F14463" s="70">
        <v>0</v>
      </c>
      <c r="G14463" s="71" t="s">
        <v>403</v>
      </c>
      <c r="H14463" s="71" t="s">
        <v>403</v>
      </c>
      <c r="I14463" t="e">
        <v>#N/A</v>
      </c>
      <c r="J14463" t="e">
        <v>#N/A</v>
      </c>
      <c r="K14463" t="s">
        <v>404</v>
      </c>
      <c r="L14463" t="s">
        <v>6</v>
      </c>
      <c r="M14463" t="e">
        <v>#N/A</v>
      </c>
      <c r="N14463" s="72" t="e">
        <v>#N/A</v>
      </c>
      <c r="P14463" t="s">
        <v>270</v>
      </c>
      <c r="Q14463" t="s">
        <v>270</v>
      </c>
      <c r="R14463" t="e">
        <v>#N/A</v>
      </c>
    </row>
    <row r="14464" spans="1:18" x14ac:dyDescent="0.25">
      <c r="A14464" s="69">
        <v>36881</v>
      </c>
      <c r="B14464" t="e">
        <v>#N/A</v>
      </c>
      <c r="C14464" t="e">
        <v>#N/A</v>
      </c>
      <c r="D14464" s="69">
        <v>36881</v>
      </c>
      <c r="E14464" s="69">
        <v>0</v>
      </c>
      <c r="F14464" s="70">
        <v>0</v>
      </c>
      <c r="G14464" s="71" t="s">
        <v>403</v>
      </c>
      <c r="H14464" s="71" t="s">
        <v>403</v>
      </c>
      <c r="I14464" t="e">
        <v>#N/A</v>
      </c>
      <c r="J14464" t="e">
        <v>#N/A</v>
      </c>
      <c r="K14464" t="s">
        <v>404</v>
      </c>
      <c r="L14464" t="s">
        <v>6</v>
      </c>
      <c r="M14464" t="e">
        <v>#N/A</v>
      </c>
      <c r="N14464" s="72" t="e">
        <v>#N/A</v>
      </c>
      <c r="P14464" t="s">
        <v>270</v>
      </c>
      <c r="Q14464" t="s">
        <v>270</v>
      </c>
      <c r="R14464" t="e">
        <v>#N/A</v>
      </c>
    </row>
    <row r="14465" spans="1:18" x14ac:dyDescent="0.25">
      <c r="A14465" s="69">
        <v>36911</v>
      </c>
      <c r="B14465" t="e">
        <v>#N/A</v>
      </c>
      <c r="C14465" t="e">
        <v>#N/A</v>
      </c>
      <c r="D14465" s="69">
        <v>36911</v>
      </c>
      <c r="E14465" s="69">
        <v>0</v>
      </c>
      <c r="F14465" s="70">
        <v>0</v>
      </c>
      <c r="G14465" s="71" t="s">
        <v>403</v>
      </c>
      <c r="H14465" s="71" t="s">
        <v>403</v>
      </c>
      <c r="I14465" t="e">
        <v>#N/A</v>
      </c>
      <c r="J14465" t="e">
        <v>#N/A</v>
      </c>
      <c r="K14465" t="s">
        <v>404</v>
      </c>
      <c r="L14465" t="s">
        <v>6</v>
      </c>
      <c r="M14465" t="e">
        <v>#N/A</v>
      </c>
      <c r="N14465" s="72" t="e">
        <v>#N/A</v>
      </c>
      <c r="P14465" t="s">
        <v>270</v>
      </c>
      <c r="Q14465" t="s">
        <v>270</v>
      </c>
      <c r="R14465" t="e">
        <v>#N/A</v>
      </c>
    </row>
    <row r="14466" spans="1:18" x14ac:dyDescent="0.25">
      <c r="A14466" s="69">
        <v>36917</v>
      </c>
      <c r="B14466" t="e">
        <v>#N/A</v>
      </c>
      <c r="C14466" t="e">
        <v>#N/A</v>
      </c>
      <c r="D14466" s="69">
        <v>36917</v>
      </c>
      <c r="E14466" s="69">
        <v>0</v>
      </c>
      <c r="F14466" s="70">
        <v>0</v>
      </c>
      <c r="G14466" s="71" t="s">
        <v>403</v>
      </c>
      <c r="H14466" s="71" t="s">
        <v>403</v>
      </c>
      <c r="I14466" t="e">
        <v>#N/A</v>
      </c>
      <c r="J14466" t="e">
        <v>#N/A</v>
      </c>
      <c r="K14466" t="s">
        <v>404</v>
      </c>
      <c r="L14466" t="s">
        <v>6</v>
      </c>
      <c r="M14466" t="e">
        <v>#N/A</v>
      </c>
      <c r="N14466" s="72" t="e">
        <v>#N/A</v>
      </c>
      <c r="P14466" t="s">
        <v>270</v>
      </c>
      <c r="Q14466" t="s">
        <v>270</v>
      </c>
      <c r="R14466" t="e">
        <v>#N/A</v>
      </c>
    </row>
    <row r="14467" spans="1:18" x14ac:dyDescent="0.25">
      <c r="A14467" s="69">
        <v>36919</v>
      </c>
      <c r="B14467" t="e">
        <v>#N/A</v>
      </c>
      <c r="C14467" t="e">
        <v>#N/A</v>
      </c>
      <c r="D14467" s="69">
        <v>36919</v>
      </c>
      <c r="E14467" s="69">
        <v>0</v>
      </c>
      <c r="F14467" s="70">
        <v>0</v>
      </c>
      <c r="G14467" s="71" t="s">
        <v>403</v>
      </c>
      <c r="H14467" s="71" t="s">
        <v>403</v>
      </c>
      <c r="I14467" t="e">
        <v>#N/A</v>
      </c>
      <c r="J14467" t="e">
        <v>#N/A</v>
      </c>
      <c r="K14467" t="s">
        <v>404</v>
      </c>
      <c r="L14467" t="s">
        <v>6</v>
      </c>
      <c r="M14467" t="e">
        <v>#N/A</v>
      </c>
      <c r="N14467" s="72" t="e">
        <v>#N/A</v>
      </c>
      <c r="P14467" t="s">
        <v>270</v>
      </c>
      <c r="Q14467" t="s">
        <v>270</v>
      </c>
      <c r="R14467" t="e">
        <v>#N/A</v>
      </c>
    </row>
    <row r="14468" spans="1:18" x14ac:dyDescent="0.25">
      <c r="A14468" s="69">
        <v>36921</v>
      </c>
      <c r="B14468" t="e">
        <v>#N/A</v>
      </c>
      <c r="C14468" t="e">
        <v>#N/A</v>
      </c>
      <c r="D14468" s="69">
        <v>36921</v>
      </c>
      <c r="E14468" s="69">
        <v>0</v>
      </c>
      <c r="F14468" s="70">
        <v>0</v>
      </c>
      <c r="G14468" s="71" t="s">
        <v>403</v>
      </c>
      <c r="H14468" s="71" t="s">
        <v>403</v>
      </c>
      <c r="I14468" t="e">
        <v>#N/A</v>
      </c>
      <c r="J14468" t="e">
        <v>#N/A</v>
      </c>
      <c r="K14468" t="s">
        <v>404</v>
      </c>
      <c r="L14468" t="s">
        <v>6</v>
      </c>
      <c r="M14468" t="e">
        <v>#N/A</v>
      </c>
      <c r="N14468" s="72" t="e">
        <v>#N/A</v>
      </c>
      <c r="P14468" t="s">
        <v>270</v>
      </c>
      <c r="Q14468" t="s">
        <v>270</v>
      </c>
      <c r="R14468" t="e">
        <v>#N/A</v>
      </c>
    </row>
    <row r="14469" spans="1:18" x14ac:dyDescent="0.25">
      <c r="A14469" s="69">
        <v>36923</v>
      </c>
      <c r="B14469" t="e">
        <v>#N/A</v>
      </c>
      <c r="C14469" t="e">
        <v>#N/A</v>
      </c>
      <c r="D14469" s="69">
        <v>36923</v>
      </c>
      <c r="E14469" s="69">
        <v>0</v>
      </c>
      <c r="F14469" s="70">
        <v>0</v>
      </c>
      <c r="G14469" s="71" t="s">
        <v>403</v>
      </c>
      <c r="H14469" s="71" t="s">
        <v>403</v>
      </c>
      <c r="I14469" t="e">
        <v>#N/A</v>
      </c>
      <c r="J14469" t="e">
        <v>#N/A</v>
      </c>
      <c r="K14469" t="s">
        <v>404</v>
      </c>
      <c r="L14469" t="s">
        <v>6</v>
      </c>
      <c r="M14469" t="e">
        <v>#N/A</v>
      </c>
      <c r="N14469" s="72" t="e">
        <v>#N/A</v>
      </c>
      <c r="P14469" t="s">
        <v>270</v>
      </c>
      <c r="Q14469" t="s">
        <v>270</v>
      </c>
      <c r="R14469" t="e">
        <v>#N/A</v>
      </c>
    </row>
    <row r="14470" spans="1:18" x14ac:dyDescent="0.25">
      <c r="A14470" s="69">
        <v>36925</v>
      </c>
      <c r="B14470" t="e">
        <v>#N/A</v>
      </c>
      <c r="C14470" t="e">
        <v>#N/A</v>
      </c>
      <c r="D14470" s="69">
        <v>36925</v>
      </c>
      <c r="E14470" s="69">
        <v>0</v>
      </c>
      <c r="F14470" s="70">
        <v>0</v>
      </c>
      <c r="G14470" s="71" t="s">
        <v>403</v>
      </c>
      <c r="H14470" s="71" t="s">
        <v>403</v>
      </c>
      <c r="I14470" t="e">
        <v>#N/A</v>
      </c>
      <c r="J14470" t="e">
        <v>#N/A</v>
      </c>
      <c r="K14470" t="s">
        <v>404</v>
      </c>
      <c r="L14470" t="s">
        <v>6</v>
      </c>
      <c r="M14470" t="e">
        <v>#N/A</v>
      </c>
      <c r="N14470" s="72" t="e">
        <v>#N/A</v>
      </c>
      <c r="P14470" t="s">
        <v>270</v>
      </c>
      <c r="Q14470" t="s">
        <v>270</v>
      </c>
      <c r="R14470" t="e">
        <v>#N/A</v>
      </c>
    </row>
    <row r="14471" spans="1:18" x14ac:dyDescent="0.25">
      <c r="A14471" s="69">
        <v>36927</v>
      </c>
      <c r="B14471" t="e">
        <v>#N/A</v>
      </c>
      <c r="C14471" t="e">
        <v>#N/A</v>
      </c>
      <c r="D14471" s="69">
        <v>36927</v>
      </c>
      <c r="E14471" s="69">
        <v>0</v>
      </c>
      <c r="F14471" s="70">
        <v>0</v>
      </c>
      <c r="G14471" s="71" t="s">
        <v>403</v>
      </c>
      <c r="H14471" s="71" t="s">
        <v>403</v>
      </c>
      <c r="I14471" t="e">
        <v>#N/A</v>
      </c>
      <c r="J14471" t="e">
        <v>#N/A</v>
      </c>
      <c r="K14471" t="s">
        <v>404</v>
      </c>
      <c r="L14471" t="s">
        <v>6</v>
      </c>
      <c r="M14471" t="e">
        <v>#N/A</v>
      </c>
      <c r="N14471" s="72" t="e">
        <v>#N/A</v>
      </c>
      <c r="P14471" t="s">
        <v>270</v>
      </c>
      <c r="Q14471" t="s">
        <v>270</v>
      </c>
      <c r="R14471" t="e">
        <v>#N/A</v>
      </c>
    </row>
    <row r="14472" spans="1:18" x14ac:dyDescent="0.25">
      <c r="A14472" s="69">
        <v>36929</v>
      </c>
      <c r="B14472" t="e">
        <v>#N/A</v>
      </c>
      <c r="C14472" t="e">
        <v>#N/A</v>
      </c>
      <c r="D14472" s="69">
        <v>36929</v>
      </c>
      <c r="E14472" s="69">
        <v>0</v>
      </c>
      <c r="F14472" s="70">
        <v>0</v>
      </c>
      <c r="G14472" s="71" t="s">
        <v>403</v>
      </c>
      <c r="H14472" s="71" t="s">
        <v>403</v>
      </c>
      <c r="I14472" t="e">
        <v>#N/A</v>
      </c>
      <c r="J14472" t="e">
        <v>#N/A</v>
      </c>
      <c r="K14472" t="s">
        <v>404</v>
      </c>
      <c r="L14472" t="s">
        <v>6</v>
      </c>
      <c r="M14472" t="e">
        <v>#N/A</v>
      </c>
      <c r="N14472" s="72" t="e">
        <v>#N/A</v>
      </c>
      <c r="P14472" t="s">
        <v>270</v>
      </c>
      <c r="Q14472" t="s">
        <v>270</v>
      </c>
      <c r="R14472" t="e">
        <v>#N/A</v>
      </c>
    </row>
    <row r="14473" spans="1:18" x14ac:dyDescent="0.25">
      <c r="A14473" s="69">
        <v>36931</v>
      </c>
      <c r="B14473" t="e">
        <v>#N/A</v>
      </c>
      <c r="C14473" t="e">
        <v>#N/A</v>
      </c>
      <c r="D14473" s="69">
        <v>36931</v>
      </c>
      <c r="E14473" s="69">
        <v>0</v>
      </c>
      <c r="F14473" s="70">
        <v>0</v>
      </c>
      <c r="G14473" s="71" t="s">
        <v>403</v>
      </c>
      <c r="H14473" s="71" t="s">
        <v>403</v>
      </c>
      <c r="I14473" t="e">
        <v>#N/A</v>
      </c>
      <c r="J14473" t="e">
        <v>#N/A</v>
      </c>
      <c r="K14473" t="s">
        <v>404</v>
      </c>
      <c r="L14473" t="s">
        <v>6</v>
      </c>
      <c r="M14473" t="e">
        <v>#N/A</v>
      </c>
      <c r="N14473" s="72" t="e">
        <v>#N/A</v>
      </c>
      <c r="P14473" t="s">
        <v>270</v>
      </c>
      <c r="Q14473" t="s">
        <v>270</v>
      </c>
      <c r="R14473" t="e">
        <v>#N/A</v>
      </c>
    </row>
    <row r="14474" spans="1:18" x14ac:dyDescent="0.25">
      <c r="A14474" s="69">
        <v>36933</v>
      </c>
      <c r="B14474" t="e">
        <v>#N/A</v>
      </c>
      <c r="C14474" t="e">
        <v>#N/A</v>
      </c>
      <c r="D14474" s="69">
        <v>36933</v>
      </c>
      <c r="E14474" s="69">
        <v>0</v>
      </c>
      <c r="F14474" s="70">
        <v>0</v>
      </c>
      <c r="G14474" s="71" t="s">
        <v>403</v>
      </c>
      <c r="H14474" s="71" t="s">
        <v>403</v>
      </c>
      <c r="I14474" t="e">
        <v>#N/A</v>
      </c>
      <c r="J14474" t="e">
        <v>#N/A</v>
      </c>
      <c r="K14474" t="s">
        <v>404</v>
      </c>
      <c r="L14474" t="s">
        <v>6</v>
      </c>
      <c r="M14474" t="e">
        <v>#N/A</v>
      </c>
      <c r="N14474" s="72" t="e">
        <v>#N/A</v>
      </c>
      <c r="P14474" t="s">
        <v>270</v>
      </c>
      <c r="Q14474" t="s">
        <v>270</v>
      </c>
      <c r="R14474" t="e">
        <v>#N/A</v>
      </c>
    </row>
    <row r="14475" spans="1:18" x14ac:dyDescent="0.25">
      <c r="A14475" s="69">
        <v>36935</v>
      </c>
      <c r="B14475" t="e">
        <v>#N/A</v>
      </c>
      <c r="C14475" t="e">
        <v>#N/A</v>
      </c>
      <c r="D14475" s="69">
        <v>36935</v>
      </c>
      <c r="E14475" s="69">
        <v>0</v>
      </c>
      <c r="F14475" s="70">
        <v>0</v>
      </c>
      <c r="G14475" s="71" t="s">
        <v>403</v>
      </c>
      <c r="H14475" s="71" t="s">
        <v>403</v>
      </c>
      <c r="I14475" t="e">
        <v>#N/A</v>
      </c>
      <c r="J14475" t="e">
        <v>#N/A</v>
      </c>
      <c r="K14475" t="s">
        <v>404</v>
      </c>
      <c r="L14475" t="s">
        <v>6</v>
      </c>
      <c r="M14475" t="e">
        <v>#N/A</v>
      </c>
      <c r="N14475" s="72" t="e">
        <v>#N/A</v>
      </c>
      <c r="P14475" t="s">
        <v>270</v>
      </c>
      <c r="Q14475" t="s">
        <v>270</v>
      </c>
      <c r="R14475" t="e">
        <v>#N/A</v>
      </c>
    </row>
    <row r="14476" spans="1:18" x14ac:dyDescent="0.25">
      <c r="A14476" s="69">
        <v>36937</v>
      </c>
      <c r="B14476" t="e">
        <v>#N/A</v>
      </c>
      <c r="C14476" t="e">
        <v>#N/A</v>
      </c>
      <c r="D14476" s="69">
        <v>36937</v>
      </c>
      <c r="E14476" s="69">
        <v>0</v>
      </c>
      <c r="F14476" s="70">
        <v>0</v>
      </c>
      <c r="G14476" s="71" t="s">
        <v>403</v>
      </c>
      <c r="H14476" s="71" t="s">
        <v>403</v>
      </c>
      <c r="I14476" t="e">
        <v>#N/A</v>
      </c>
      <c r="J14476" t="e">
        <v>#N/A</v>
      </c>
      <c r="K14476" t="s">
        <v>404</v>
      </c>
      <c r="L14476" t="s">
        <v>6</v>
      </c>
      <c r="M14476" t="e">
        <v>#N/A</v>
      </c>
      <c r="N14476" s="72" t="e">
        <v>#N/A</v>
      </c>
      <c r="P14476" t="s">
        <v>270</v>
      </c>
      <c r="Q14476" t="s">
        <v>270</v>
      </c>
      <c r="R14476" t="e">
        <v>#N/A</v>
      </c>
    </row>
    <row r="14477" spans="1:18" x14ac:dyDescent="0.25">
      <c r="A14477" s="69">
        <v>36939</v>
      </c>
      <c r="B14477" t="e">
        <v>#N/A</v>
      </c>
      <c r="C14477" t="e">
        <v>#N/A</v>
      </c>
      <c r="D14477" s="69">
        <v>36939</v>
      </c>
      <c r="E14477" s="69">
        <v>0</v>
      </c>
      <c r="F14477" s="70">
        <v>0</v>
      </c>
      <c r="G14477" s="71" t="s">
        <v>403</v>
      </c>
      <c r="H14477" s="71" t="s">
        <v>403</v>
      </c>
      <c r="I14477" t="e">
        <v>#N/A</v>
      </c>
      <c r="J14477" t="e">
        <v>#N/A</v>
      </c>
      <c r="K14477" t="s">
        <v>404</v>
      </c>
      <c r="L14477" t="s">
        <v>6</v>
      </c>
      <c r="M14477" t="e">
        <v>#N/A</v>
      </c>
      <c r="N14477" s="72" t="e">
        <v>#N/A</v>
      </c>
      <c r="P14477" t="s">
        <v>270</v>
      </c>
      <c r="Q14477" t="s">
        <v>270</v>
      </c>
      <c r="R14477" t="e">
        <v>#N/A</v>
      </c>
    </row>
    <row r="14478" spans="1:18" x14ac:dyDescent="0.25">
      <c r="A14478" s="69">
        <v>36941</v>
      </c>
      <c r="B14478" t="e">
        <v>#N/A</v>
      </c>
      <c r="C14478" t="e">
        <v>#N/A</v>
      </c>
      <c r="D14478" s="69">
        <v>36941</v>
      </c>
      <c r="E14478" s="69">
        <v>0</v>
      </c>
      <c r="F14478" s="70">
        <v>0</v>
      </c>
      <c r="G14478" s="71" t="s">
        <v>403</v>
      </c>
      <c r="H14478" s="71" t="s">
        <v>403</v>
      </c>
      <c r="I14478" t="e">
        <v>#N/A</v>
      </c>
      <c r="J14478" t="e">
        <v>#N/A</v>
      </c>
      <c r="K14478" t="s">
        <v>404</v>
      </c>
      <c r="L14478" t="s">
        <v>6</v>
      </c>
      <c r="M14478" t="e">
        <v>#N/A</v>
      </c>
      <c r="N14478" s="72" t="e">
        <v>#N/A</v>
      </c>
      <c r="P14478" t="s">
        <v>270</v>
      </c>
      <c r="Q14478" t="s">
        <v>270</v>
      </c>
      <c r="R14478" t="e">
        <v>#N/A</v>
      </c>
    </row>
    <row r="14479" spans="1:18" x14ac:dyDescent="0.25">
      <c r="A14479" s="69">
        <v>36943</v>
      </c>
      <c r="B14479" t="e">
        <v>#N/A</v>
      </c>
      <c r="C14479" t="e">
        <v>#N/A</v>
      </c>
      <c r="D14479" s="69">
        <v>36943</v>
      </c>
      <c r="E14479" s="69">
        <v>0</v>
      </c>
      <c r="F14479" s="70">
        <v>0</v>
      </c>
      <c r="G14479" s="71" t="s">
        <v>403</v>
      </c>
      <c r="H14479" s="71" t="s">
        <v>403</v>
      </c>
      <c r="I14479" t="e">
        <v>#N/A</v>
      </c>
      <c r="J14479" t="e">
        <v>#N/A</v>
      </c>
      <c r="K14479" t="s">
        <v>404</v>
      </c>
      <c r="L14479" t="s">
        <v>6</v>
      </c>
      <c r="M14479" t="e">
        <v>#N/A</v>
      </c>
      <c r="N14479" s="72" t="e">
        <v>#N/A</v>
      </c>
      <c r="P14479" t="s">
        <v>270</v>
      </c>
      <c r="Q14479" t="s">
        <v>270</v>
      </c>
      <c r="R14479" t="e">
        <v>#N/A</v>
      </c>
    </row>
    <row r="14480" spans="1:18" x14ac:dyDescent="0.25">
      <c r="A14480" s="69">
        <v>36945</v>
      </c>
      <c r="B14480" t="e">
        <v>#N/A</v>
      </c>
      <c r="C14480" t="e">
        <v>#N/A</v>
      </c>
      <c r="D14480" s="69">
        <v>36945</v>
      </c>
      <c r="E14480" s="69">
        <v>0</v>
      </c>
      <c r="F14480" s="70">
        <v>0</v>
      </c>
      <c r="G14480" s="71" t="s">
        <v>403</v>
      </c>
      <c r="H14480" s="71" t="s">
        <v>403</v>
      </c>
      <c r="I14480" t="e">
        <v>#N/A</v>
      </c>
      <c r="J14480" t="e">
        <v>#N/A</v>
      </c>
      <c r="K14480" t="s">
        <v>404</v>
      </c>
      <c r="L14480" t="s">
        <v>6</v>
      </c>
      <c r="M14480" t="e">
        <v>#N/A</v>
      </c>
      <c r="N14480" s="72" t="e">
        <v>#N/A</v>
      </c>
      <c r="P14480" t="s">
        <v>270</v>
      </c>
      <c r="Q14480" t="s">
        <v>270</v>
      </c>
      <c r="R14480" t="e">
        <v>#N/A</v>
      </c>
    </row>
    <row r="14481" spans="1:18" x14ac:dyDescent="0.25">
      <c r="A14481" s="69">
        <v>36947</v>
      </c>
      <c r="B14481" t="e">
        <v>#N/A</v>
      </c>
      <c r="C14481" t="e">
        <v>#N/A</v>
      </c>
      <c r="D14481" s="69">
        <v>36947</v>
      </c>
      <c r="E14481" s="69">
        <v>0</v>
      </c>
      <c r="F14481" s="70">
        <v>0</v>
      </c>
      <c r="G14481" s="71" t="s">
        <v>403</v>
      </c>
      <c r="H14481" s="71" t="s">
        <v>403</v>
      </c>
      <c r="I14481" t="e">
        <v>#N/A</v>
      </c>
      <c r="J14481" t="e">
        <v>#N/A</v>
      </c>
      <c r="K14481" t="s">
        <v>404</v>
      </c>
      <c r="L14481" t="s">
        <v>6</v>
      </c>
      <c r="M14481" t="e">
        <v>#N/A</v>
      </c>
      <c r="N14481" s="72" t="e">
        <v>#N/A</v>
      </c>
      <c r="P14481" t="s">
        <v>270</v>
      </c>
      <c r="Q14481" t="s">
        <v>270</v>
      </c>
      <c r="R14481" t="e">
        <v>#N/A</v>
      </c>
    </row>
    <row r="14482" spans="1:18" x14ac:dyDescent="0.25">
      <c r="A14482" s="69">
        <v>36949</v>
      </c>
      <c r="B14482" t="e">
        <v>#N/A</v>
      </c>
      <c r="C14482" t="e">
        <v>#N/A</v>
      </c>
      <c r="D14482" s="69">
        <v>36949</v>
      </c>
      <c r="E14482" s="69">
        <v>0</v>
      </c>
      <c r="F14482" s="70">
        <v>0</v>
      </c>
      <c r="G14482" s="71" t="s">
        <v>403</v>
      </c>
      <c r="H14482" s="71" t="s">
        <v>403</v>
      </c>
      <c r="I14482" t="e">
        <v>#N/A</v>
      </c>
      <c r="J14482" t="e">
        <v>#N/A</v>
      </c>
      <c r="K14482" t="s">
        <v>404</v>
      </c>
      <c r="L14482" t="s">
        <v>6</v>
      </c>
      <c r="M14482" t="e">
        <v>#N/A</v>
      </c>
      <c r="N14482" s="72" t="e">
        <v>#N/A</v>
      </c>
      <c r="P14482" t="s">
        <v>270</v>
      </c>
      <c r="Q14482" t="s">
        <v>270</v>
      </c>
      <c r="R14482" t="e">
        <v>#N/A</v>
      </c>
    </row>
    <row r="14483" spans="1:18" x14ac:dyDescent="0.25">
      <c r="A14483" s="69">
        <v>36951</v>
      </c>
      <c r="B14483" t="e">
        <v>#N/A</v>
      </c>
      <c r="C14483" t="e">
        <v>#N/A</v>
      </c>
      <c r="D14483" s="69">
        <v>36951</v>
      </c>
      <c r="E14483" s="69">
        <v>0</v>
      </c>
      <c r="F14483" s="70">
        <v>0</v>
      </c>
      <c r="G14483" s="71" t="s">
        <v>403</v>
      </c>
      <c r="H14483" s="71" t="s">
        <v>403</v>
      </c>
      <c r="I14483" t="e">
        <v>#N/A</v>
      </c>
      <c r="J14483" t="e">
        <v>#N/A</v>
      </c>
      <c r="K14483" t="s">
        <v>404</v>
      </c>
      <c r="L14483" t="s">
        <v>6</v>
      </c>
      <c r="M14483" t="e">
        <v>#N/A</v>
      </c>
      <c r="N14483" s="72" t="e">
        <v>#N/A</v>
      </c>
      <c r="P14483" t="s">
        <v>270</v>
      </c>
      <c r="Q14483" t="s">
        <v>270</v>
      </c>
      <c r="R14483" t="e">
        <v>#N/A</v>
      </c>
    </row>
    <row r="14484" spans="1:18" x14ac:dyDescent="0.25">
      <c r="A14484" s="69">
        <v>36953</v>
      </c>
      <c r="B14484" t="e">
        <v>#N/A</v>
      </c>
      <c r="C14484" t="e">
        <v>#N/A</v>
      </c>
      <c r="D14484" s="69">
        <v>36953</v>
      </c>
      <c r="E14484" s="69">
        <v>0</v>
      </c>
      <c r="F14484" s="70">
        <v>0</v>
      </c>
      <c r="G14484" s="71" t="s">
        <v>403</v>
      </c>
      <c r="H14484" s="71" t="s">
        <v>403</v>
      </c>
      <c r="I14484" t="e">
        <v>#N/A</v>
      </c>
      <c r="J14484" t="e">
        <v>#N/A</v>
      </c>
      <c r="K14484" t="s">
        <v>404</v>
      </c>
      <c r="L14484" t="s">
        <v>6</v>
      </c>
      <c r="M14484" t="e">
        <v>#N/A</v>
      </c>
      <c r="N14484" s="72" t="e">
        <v>#N/A</v>
      </c>
      <c r="P14484" t="s">
        <v>270</v>
      </c>
      <c r="Q14484" t="s">
        <v>270</v>
      </c>
      <c r="R14484" t="e">
        <v>#N/A</v>
      </c>
    </row>
    <row r="14485" spans="1:18" x14ac:dyDescent="0.25">
      <c r="A14485" s="69">
        <v>36955</v>
      </c>
      <c r="B14485" t="e">
        <v>#N/A</v>
      </c>
      <c r="C14485" t="e">
        <v>#N/A</v>
      </c>
      <c r="D14485" s="69">
        <v>36955</v>
      </c>
      <c r="E14485" s="69">
        <v>0</v>
      </c>
      <c r="F14485" s="70">
        <v>0</v>
      </c>
      <c r="G14485" s="71" t="s">
        <v>403</v>
      </c>
      <c r="H14485" s="71" t="s">
        <v>403</v>
      </c>
      <c r="I14485" t="e">
        <v>#N/A</v>
      </c>
      <c r="J14485" t="e">
        <v>#N/A</v>
      </c>
      <c r="K14485" t="s">
        <v>404</v>
      </c>
      <c r="L14485" t="s">
        <v>6</v>
      </c>
      <c r="M14485" t="e">
        <v>#N/A</v>
      </c>
      <c r="N14485" s="72" t="e">
        <v>#N/A</v>
      </c>
      <c r="P14485" t="s">
        <v>270</v>
      </c>
      <c r="Q14485" t="s">
        <v>270</v>
      </c>
      <c r="R14485" t="e">
        <v>#N/A</v>
      </c>
    </row>
    <row r="14486" spans="1:18" x14ac:dyDescent="0.25">
      <c r="A14486" s="69">
        <v>36957</v>
      </c>
      <c r="B14486" t="e">
        <v>#N/A</v>
      </c>
      <c r="C14486" t="e">
        <v>#N/A</v>
      </c>
      <c r="D14486" s="69">
        <v>36957</v>
      </c>
      <c r="E14486" s="69">
        <v>0</v>
      </c>
      <c r="F14486" s="70">
        <v>0</v>
      </c>
      <c r="G14486" s="71" t="s">
        <v>403</v>
      </c>
      <c r="H14486" s="71" t="s">
        <v>403</v>
      </c>
      <c r="I14486" t="e">
        <v>#N/A</v>
      </c>
      <c r="J14486" t="e">
        <v>#N/A</v>
      </c>
      <c r="K14486" t="s">
        <v>404</v>
      </c>
      <c r="L14486" t="s">
        <v>6</v>
      </c>
      <c r="M14486" t="e">
        <v>#N/A</v>
      </c>
      <c r="N14486" s="72" t="e">
        <v>#N/A</v>
      </c>
      <c r="P14486" t="s">
        <v>270</v>
      </c>
      <c r="Q14486" t="s">
        <v>270</v>
      </c>
      <c r="R14486" t="e">
        <v>#N/A</v>
      </c>
    </row>
    <row r="14487" spans="1:18" x14ac:dyDescent="0.25">
      <c r="A14487" s="69">
        <v>36959</v>
      </c>
      <c r="B14487" t="e">
        <v>#N/A</v>
      </c>
      <c r="C14487" t="e">
        <v>#N/A</v>
      </c>
      <c r="D14487" s="69">
        <v>36959</v>
      </c>
      <c r="E14487" s="69">
        <v>0</v>
      </c>
      <c r="F14487" s="70">
        <v>0</v>
      </c>
      <c r="G14487" s="71" t="s">
        <v>403</v>
      </c>
      <c r="H14487" s="71" t="s">
        <v>403</v>
      </c>
      <c r="I14487" t="e">
        <v>#N/A</v>
      </c>
      <c r="J14487" t="e">
        <v>#N/A</v>
      </c>
      <c r="K14487" t="s">
        <v>404</v>
      </c>
      <c r="L14487" t="s">
        <v>6</v>
      </c>
      <c r="M14487" t="e">
        <v>#N/A</v>
      </c>
      <c r="N14487" s="72" t="e">
        <v>#N/A</v>
      </c>
      <c r="P14487" t="s">
        <v>270</v>
      </c>
      <c r="Q14487" t="s">
        <v>270</v>
      </c>
      <c r="R14487" t="e">
        <v>#N/A</v>
      </c>
    </row>
    <row r="14488" spans="1:18" x14ac:dyDescent="0.25">
      <c r="A14488" s="69">
        <v>36961</v>
      </c>
      <c r="B14488" t="e">
        <v>#N/A</v>
      </c>
      <c r="C14488" t="e">
        <v>#N/A</v>
      </c>
      <c r="D14488" s="69">
        <v>36961</v>
      </c>
      <c r="E14488" s="69">
        <v>0</v>
      </c>
      <c r="F14488" s="70">
        <v>0</v>
      </c>
      <c r="G14488" s="71" t="s">
        <v>403</v>
      </c>
      <c r="H14488" s="71" t="s">
        <v>403</v>
      </c>
      <c r="I14488" t="e">
        <v>#N/A</v>
      </c>
      <c r="J14488" t="e">
        <v>#N/A</v>
      </c>
      <c r="K14488" t="s">
        <v>404</v>
      </c>
      <c r="L14488" t="s">
        <v>6</v>
      </c>
      <c r="M14488" t="e">
        <v>#N/A</v>
      </c>
      <c r="N14488" s="72" t="e">
        <v>#N/A</v>
      </c>
      <c r="P14488" t="s">
        <v>270</v>
      </c>
      <c r="Q14488" t="s">
        <v>270</v>
      </c>
      <c r="R14488" t="e">
        <v>#N/A</v>
      </c>
    </row>
    <row r="14489" spans="1:18" x14ac:dyDescent="0.25">
      <c r="A14489" s="69">
        <v>36963</v>
      </c>
      <c r="B14489" t="e">
        <v>#N/A</v>
      </c>
      <c r="C14489" t="e">
        <v>#N/A</v>
      </c>
      <c r="D14489" s="69">
        <v>36963</v>
      </c>
      <c r="E14489" s="69">
        <v>0</v>
      </c>
      <c r="F14489" s="70">
        <v>0</v>
      </c>
      <c r="G14489" s="71" t="s">
        <v>403</v>
      </c>
      <c r="H14489" s="71" t="s">
        <v>403</v>
      </c>
      <c r="I14489" t="e">
        <v>#N/A</v>
      </c>
      <c r="J14489" t="e">
        <v>#N/A</v>
      </c>
      <c r="K14489" t="s">
        <v>404</v>
      </c>
      <c r="L14489" t="s">
        <v>6</v>
      </c>
      <c r="M14489" t="e">
        <v>#N/A</v>
      </c>
      <c r="N14489" s="72" t="e">
        <v>#N/A</v>
      </c>
      <c r="P14489" t="s">
        <v>270</v>
      </c>
      <c r="Q14489" t="s">
        <v>270</v>
      </c>
      <c r="R14489" t="e">
        <v>#N/A</v>
      </c>
    </row>
    <row r="14490" spans="1:18" x14ac:dyDescent="0.25">
      <c r="A14490" s="69">
        <v>36965</v>
      </c>
      <c r="B14490" t="e">
        <v>#N/A</v>
      </c>
      <c r="C14490" t="e">
        <v>#N/A</v>
      </c>
      <c r="D14490" s="69">
        <v>36965</v>
      </c>
      <c r="E14490" s="69">
        <v>0</v>
      </c>
      <c r="F14490" s="70">
        <v>0</v>
      </c>
      <c r="G14490" s="71" t="s">
        <v>403</v>
      </c>
      <c r="H14490" s="71" t="s">
        <v>403</v>
      </c>
      <c r="I14490" t="e">
        <v>#N/A</v>
      </c>
      <c r="J14490" t="e">
        <v>#N/A</v>
      </c>
      <c r="K14490" t="s">
        <v>404</v>
      </c>
      <c r="L14490" t="s">
        <v>6</v>
      </c>
      <c r="M14490" t="e">
        <v>#N/A</v>
      </c>
      <c r="N14490" s="72" t="e">
        <v>#N/A</v>
      </c>
      <c r="P14490" t="s">
        <v>270</v>
      </c>
      <c r="Q14490" t="s">
        <v>270</v>
      </c>
      <c r="R14490" t="e">
        <v>#N/A</v>
      </c>
    </row>
    <row r="14491" spans="1:18" x14ac:dyDescent="0.25">
      <c r="A14491" s="69">
        <v>36967</v>
      </c>
      <c r="B14491" t="e">
        <v>#N/A</v>
      </c>
      <c r="C14491" t="e">
        <v>#N/A</v>
      </c>
      <c r="D14491" s="69">
        <v>36967</v>
      </c>
      <c r="E14491" s="69">
        <v>0</v>
      </c>
      <c r="F14491" s="70">
        <v>0</v>
      </c>
      <c r="G14491" s="71" t="s">
        <v>403</v>
      </c>
      <c r="H14491" s="71" t="s">
        <v>403</v>
      </c>
      <c r="I14491" t="e">
        <v>#N/A</v>
      </c>
      <c r="J14491" t="e">
        <v>#N/A</v>
      </c>
      <c r="K14491" t="s">
        <v>404</v>
      </c>
      <c r="L14491" t="s">
        <v>6</v>
      </c>
      <c r="M14491" t="e">
        <v>#N/A</v>
      </c>
      <c r="N14491" s="72" t="e">
        <v>#N/A</v>
      </c>
      <c r="P14491" t="s">
        <v>270</v>
      </c>
      <c r="Q14491" t="s">
        <v>270</v>
      </c>
      <c r="R14491" t="e">
        <v>#N/A</v>
      </c>
    </row>
    <row r="14492" spans="1:18" x14ac:dyDescent="0.25">
      <c r="A14492" s="69">
        <v>36969</v>
      </c>
      <c r="B14492" t="e">
        <v>#N/A</v>
      </c>
      <c r="C14492" t="e">
        <v>#N/A</v>
      </c>
      <c r="D14492" s="69">
        <v>36969</v>
      </c>
      <c r="E14492" s="69">
        <v>0</v>
      </c>
      <c r="F14492" s="70">
        <v>0</v>
      </c>
      <c r="G14492" s="71" t="s">
        <v>403</v>
      </c>
      <c r="H14492" s="71" t="s">
        <v>403</v>
      </c>
      <c r="I14492" t="e">
        <v>#N/A</v>
      </c>
      <c r="J14492" t="e">
        <v>#N/A</v>
      </c>
      <c r="K14492" t="s">
        <v>404</v>
      </c>
      <c r="L14492" t="s">
        <v>6</v>
      </c>
      <c r="M14492" t="e">
        <v>#N/A</v>
      </c>
      <c r="N14492" s="72" t="e">
        <v>#N/A</v>
      </c>
      <c r="P14492" t="s">
        <v>270</v>
      </c>
      <c r="Q14492" t="s">
        <v>270</v>
      </c>
      <c r="R14492" t="e">
        <v>#N/A</v>
      </c>
    </row>
    <row r="14493" spans="1:18" x14ac:dyDescent="0.25">
      <c r="A14493" s="69">
        <v>36971</v>
      </c>
      <c r="B14493" t="e">
        <v>#N/A</v>
      </c>
      <c r="C14493" t="e">
        <v>#N/A</v>
      </c>
      <c r="D14493" s="69">
        <v>36971</v>
      </c>
      <c r="E14493" s="69">
        <v>0</v>
      </c>
      <c r="F14493" s="70">
        <v>0</v>
      </c>
      <c r="G14493" s="71" t="s">
        <v>403</v>
      </c>
      <c r="H14493" s="71" t="s">
        <v>403</v>
      </c>
      <c r="I14493" t="e">
        <v>#N/A</v>
      </c>
      <c r="J14493" t="e">
        <v>#N/A</v>
      </c>
      <c r="K14493" t="s">
        <v>404</v>
      </c>
      <c r="L14493" t="s">
        <v>6</v>
      </c>
      <c r="M14493" t="e">
        <v>#N/A</v>
      </c>
      <c r="N14493" s="72" t="e">
        <v>#N/A</v>
      </c>
      <c r="P14493" t="s">
        <v>270</v>
      </c>
      <c r="Q14493" t="s">
        <v>270</v>
      </c>
      <c r="R14493" t="e">
        <v>#N/A</v>
      </c>
    </row>
    <row r="14494" spans="1:18" x14ac:dyDescent="0.25">
      <c r="A14494" s="69">
        <v>36973</v>
      </c>
      <c r="B14494" t="e">
        <v>#N/A</v>
      </c>
      <c r="C14494" t="e">
        <v>#N/A</v>
      </c>
      <c r="D14494" s="69">
        <v>36973</v>
      </c>
      <c r="E14494" s="69">
        <v>0</v>
      </c>
      <c r="F14494" s="70">
        <v>0</v>
      </c>
      <c r="G14494" s="71" t="s">
        <v>403</v>
      </c>
      <c r="H14494" s="71" t="s">
        <v>403</v>
      </c>
      <c r="I14494" t="e">
        <v>#N/A</v>
      </c>
      <c r="J14494" t="e">
        <v>#N/A</v>
      </c>
      <c r="K14494" t="s">
        <v>404</v>
      </c>
      <c r="L14494" t="s">
        <v>6</v>
      </c>
      <c r="M14494" t="e">
        <v>#N/A</v>
      </c>
      <c r="N14494" s="72" t="e">
        <v>#N/A</v>
      </c>
      <c r="P14494" t="s">
        <v>270</v>
      </c>
      <c r="Q14494" t="s">
        <v>270</v>
      </c>
      <c r="R14494" t="e">
        <v>#N/A</v>
      </c>
    </row>
    <row r="14495" spans="1:18" x14ac:dyDescent="0.25">
      <c r="A14495" s="69">
        <v>36975</v>
      </c>
      <c r="B14495" t="e">
        <v>#N/A</v>
      </c>
      <c r="C14495" t="e">
        <v>#N/A</v>
      </c>
      <c r="D14495" s="69">
        <v>36975</v>
      </c>
      <c r="E14495" s="69">
        <v>0</v>
      </c>
      <c r="F14495" s="70">
        <v>0</v>
      </c>
      <c r="G14495" s="71" t="s">
        <v>403</v>
      </c>
      <c r="H14495" s="71" t="s">
        <v>403</v>
      </c>
      <c r="I14495" t="e">
        <v>#N/A</v>
      </c>
      <c r="J14495" t="e">
        <v>#N/A</v>
      </c>
      <c r="K14495" t="s">
        <v>404</v>
      </c>
      <c r="L14495" t="s">
        <v>6</v>
      </c>
      <c r="M14495" t="e">
        <v>#N/A</v>
      </c>
      <c r="N14495" s="72" t="e">
        <v>#N/A</v>
      </c>
      <c r="P14495" t="s">
        <v>270</v>
      </c>
      <c r="Q14495" t="s">
        <v>270</v>
      </c>
      <c r="R14495" t="e">
        <v>#N/A</v>
      </c>
    </row>
    <row r="14496" spans="1:18" x14ac:dyDescent="0.25">
      <c r="A14496" s="69">
        <v>36977</v>
      </c>
      <c r="B14496" t="e">
        <v>#N/A</v>
      </c>
      <c r="C14496" t="e">
        <v>#N/A</v>
      </c>
      <c r="D14496" s="69">
        <v>36977</v>
      </c>
      <c r="E14496" s="69">
        <v>0</v>
      </c>
      <c r="F14496" s="70">
        <v>0</v>
      </c>
      <c r="G14496" s="71" t="s">
        <v>403</v>
      </c>
      <c r="H14496" s="71" t="s">
        <v>403</v>
      </c>
      <c r="I14496" t="e">
        <v>#N/A</v>
      </c>
      <c r="J14496" t="e">
        <v>#N/A</v>
      </c>
      <c r="K14496" t="s">
        <v>404</v>
      </c>
      <c r="L14496" t="s">
        <v>6</v>
      </c>
      <c r="M14496" t="e">
        <v>#N/A</v>
      </c>
      <c r="N14496" s="72" t="e">
        <v>#N/A</v>
      </c>
      <c r="P14496" t="s">
        <v>270</v>
      </c>
      <c r="Q14496" t="s">
        <v>270</v>
      </c>
      <c r="R14496" t="e">
        <v>#N/A</v>
      </c>
    </row>
    <row r="14497" spans="1:18" x14ac:dyDescent="0.25">
      <c r="A14497" s="69">
        <v>36979</v>
      </c>
      <c r="B14497" t="e">
        <v>#N/A</v>
      </c>
      <c r="C14497" t="e">
        <v>#N/A</v>
      </c>
      <c r="D14497" s="69">
        <v>36979</v>
      </c>
      <c r="E14497" s="69">
        <v>0</v>
      </c>
      <c r="F14497" s="70">
        <v>0</v>
      </c>
      <c r="G14497" s="71" t="s">
        <v>403</v>
      </c>
      <c r="H14497" s="71" t="s">
        <v>403</v>
      </c>
      <c r="I14497" t="e">
        <v>#N/A</v>
      </c>
      <c r="J14497" t="e">
        <v>#N/A</v>
      </c>
      <c r="K14497" t="s">
        <v>404</v>
      </c>
      <c r="L14497" t="s">
        <v>6</v>
      </c>
      <c r="M14497" t="e">
        <v>#N/A</v>
      </c>
      <c r="N14497" s="72" t="e">
        <v>#N/A</v>
      </c>
      <c r="P14497" t="s">
        <v>270</v>
      </c>
      <c r="Q14497" t="s">
        <v>270</v>
      </c>
      <c r="R14497" t="e">
        <v>#N/A</v>
      </c>
    </row>
    <row r="14498" spans="1:18" x14ac:dyDescent="0.25">
      <c r="A14498" s="69">
        <v>36981</v>
      </c>
      <c r="B14498" t="e">
        <v>#N/A</v>
      </c>
      <c r="C14498" t="e">
        <v>#N/A</v>
      </c>
      <c r="D14498" s="69">
        <v>36981</v>
      </c>
      <c r="E14498" s="69">
        <v>0</v>
      </c>
      <c r="F14498" s="70">
        <v>0</v>
      </c>
      <c r="G14498" s="71" t="s">
        <v>403</v>
      </c>
      <c r="H14498" s="71" t="s">
        <v>403</v>
      </c>
      <c r="I14498" t="e">
        <v>#N/A</v>
      </c>
      <c r="J14498" t="e">
        <v>#N/A</v>
      </c>
      <c r="K14498" t="s">
        <v>404</v>
      </c>
      <c r="L14498" t="s">
        <v>6</v>
      </c>
      <c r="M14498" t="e">
        <v>#N/A</v>
      </c>
      <c r="N14498" s="72" t="e">
        <v>#N/A</v>
      </c>
      <c r="P14498" t="s">
        <v>270</v>
      </c>
      <c r="Q14498" t="s">
        <v>270</v>
      </c>
      <c r="R14498" t="e">
        <v>#N/A</v>
      </c>
    </row>
    <row r="14499" spans="1:18" x14ac:dyDescent="0.25">
      <c r="A14499" s="69">
        <v>36983</v>
      </c>
      <c r="B14499" t="e">
        <v>#N/A</v>
      </c>
      <c r="C14499" t="e">
        <v>#N/A</v>
      </c>
      <c r="D14499" s="69">
        <v>36983</v>
      </c>
      <c r="E14499" s="69">
        <v>0</v>
      </c>
      <c r="F14499" s="70">
        <v>0</v>
      </c>
      <c r="G14499" s="71" t="s">
        <v>403</v>
      </c>
      <c r="H14499" s="71" t="s">
        <v>403</v>
      </c>
      <c r="I14499" t="e">
        <v>#N/A</v>
      </c>
      <c r="J14499" t="e">
        <v>#N/A</v>
      </c>
      <c r="K14499" t="s">
        <v>404</v>
      </c>
      <c r="L14499" t="s">
        <v>6</v>
      </c>
      <c r="M14499" t="e">
        <v>#N/A</v>
      </c>
      <c r="N14499" s="72" t="e">
        <v>#N/A</v>
      </c>
      <c r="P14499" t="s">
        <v>270</v>
      </c>
      <c r="Q14499" t="s">
        <v>270</v>
      </c>
      <c r="R14499" t="e">
        <v>#N/A</v>
      </c>
    </row>
    <row r="14500" spans="1:18" x14ac:dyDescent="0.25">
      <c r="A14500" s="69">
        <v>36985</v>
      </c>
      <c r="B14500" t="e">
        <v>#N/A</v>
      </c>
      <c r="C14500" t="e">
        <v>#N/A</v>
      </c>
      <c r="D14500" s="69">
        <v>36985</v>
      </c>
      <c r="E14500" s="69">
        <v>0</v>
      </c>
      <c r="F14500" s="70">
        <v>0</v>
      </c>
      <c r="G14500" s="71" t="s">
        <v>403</v>
      </c>
      <c r="H14500" s="71" t="s">
        <v>403</v>
      </c>
      <c r="I14500" t="e">
        <v>#N/A</v>
      </c>
      <c r="J14500" t="e">
        <v>#N/A</v>
      </c>
      <c r="K14500" t="s">
        <v>404</v>
      </c>
      <c r="L14500" t="s">
        <v>6</v>
      </c>
      <c r="M14500" t="e">
        <v>#N/A</v>
      </c>
      <c r="N14500" s="72" t="e">
        <v>#N/A</v>
      </c>
      <c r="P14500" t="s">
        <v>270</v>
      </c>
      <c r="Q14500" t="s">
        <v>270</v>
      </c>
      <c r="R14500" t="e">
        <v>#N/A</v>
      </c>
    </row>
    <row r="14501" spans="1:18" x14ac:dyDescent="0.25">
      <c r="A14501" s="69">
        <v>36987</v>
      </c>
      <c r="B14501" t="e">
        <v>#N/A</v>
      </c>
      <c r="C14501" t="e">
        <v>#N/A</v>
      </c>
      <c r="D14501" s="69">
        <v>36987</v>
      </c>
      <c r="E14501" s="69">
        <v>0</v>
      </c>
      <c r="F14501" s="70">
        <v>0</v>
      </c>
      <c r="G14501" s="71" t="s">
        <v>403</v>
      </c>
      <c r="H14501" s="71" t="s">
        <v>403</v>
      </c>
      <c r="I14501" t="e">
        <v>#N/A</v>
      </c>
      <c r="J14501" t="e">
        <v>#N/A</v>
      </c>
      <c r="K14501" t="s">
        <v>404</v>
      </c>
      <c r="L14501" t="s">
        <v>6</v>
      </c>
      <c r="M14501" t="e">
        <v>#N/A</v>
      </c>
      <c r="N14501" s="72" t="e">
        <v>#N/A</v>
      </c>
      <c r="P14501" t="s">
        <v>270</v>
      </c>
      <c r="Q14501" t="s">
        <v>270</v>
      </c>
      <c r="R14501" t="e">
        <v>#N/A</v>
      </c>
    </row>
    <row r="14502" spans="1:18" x14ac:dyDescent="0.25">
      <c r="A14502" s="69">
        <v>36989</v>
      </c>
      <c r="B14502" t="e">
        <v>#N/A</v>
      </c>
      <c r="C14502" t="e">
        <v>#N/A</v>
      </c>
      <c r="D14502" s="69">
        <v>36989</v>
      </c>
      <c r="E14502" s="69">
        <v>0</v>
      </c>
      <c r="F14502" s="70">
        <v>0</v>
      </c>
      <c r="G14502" s="71" t="s">
        <v>403</v>
      </c>
      <c r="H14502" s="71" t="s">
        <v>403</v>
      </c>
      <c r="I14502" t="e">
        <v>#N/A</v>
      </c>
      <c r="J14502" t="e">
        <v>#N/A</v>
      </c>
      <c r="K14502" t="s">
        <v>404</v>
      </c>
      <c r="L14502" t="s">
        <v>6</v>
      </c>
      <c r="M14502" t="e">
        <v>#N/A</v>
      </c>
      <c r="N14502" s="72" t="e">
        <v>#N/A</v>
      </c>
      <c r="P14502" t="s">
        <v>270</v>
      </c>
      <c r="Q14502" t="s">
        <v>270</v>
      </c>
      <c r="R14502" t="e">
        <v>#N/A</v>
      </c>
    </row>
    <row r="14503" spans="1:18" x14ac:dyDescent="0.25">
      <c r="A14503" s="69">
        <v>36991</v>
      </c>
      <c r="B14503" t="e">
        <v>#N/A</v>
      </c>
      <c r="C14503" t="e">
        <v>#N/A</v>
      </c>
      <c r="D14503" s="69">
        <v>36991</v>
      </c>
      <c r="E14503" s="69">
        <v>0</v>
      </c>
      <c r="F14503" s="70">
        <v>0</v>
      </c>
      <c r="G14503" s="71" t="s">
        <v>403</v>
      </c>
      <c r="H14503" s="71" t="s">
        <v>403</v>
      </c>
      <c r="I14503" t="e">
        <v>#N/A</v>
      </c>
      <c r="J14503" t="e">
        <v>#N/A</v>
      </c>
      <c r="K14503" t="s">
        <v>404</v>
      </c>
      <c r="L14503" t="s">
        <v>6</v>
      </c>
      <c r="M14503" t="e">
        <v>#N/A</v>
      </c>
      <c r="N14503" s="72" t="e">
        <v>#N/A</v>
      </c>
      <c r="P14503" t="s">
        <v>270</v>
      </c>
      <c r="Q14503" t="s">
        <v>270</v>
      </c>
      <c r="R14503" t="e">
        <v>#N/A</v>
      </c>
    </row>
    <row r="14504" spans="1:18" x14ac:dyDescent="0.25">
      <c r="A14504" s="69">
        <v>36993</v>
      </c>
      <c r="B14504" t="e">
        <v>#N/A</v>
      </c>
      <c r="C14504" t="e">
        <v>#N/A</v>
      </c>
      <c r="D14504" s="69">
        <v>36993</v>
      </c>
      <c r="E14504" s="69">
        <v>0</v>
      </c>
      <c r="F14504" s="70">
        <v>0</v>
      </c>
      <c r="G14504" s="71" t="s">
        <v>403</v>
      </c>
      <c r="H14504" s="71" t="s">
        <v>403</v>
      </c>
      <c r="I14504" t="e">
        <v>#N/A</v>
      </c>
      <c r="J14504" t="e">
        <v>#N/A</v>
      </c>
      <c r="K14504" t="s">
        <v>404</v>
      </c>
      <c r="L14504" t="s">
        <v>6</v>
      </c>
      <c r="M14504" t="e">
        <v>#N/A</v>
      </c>
      <c r="N14504" s="72" t="e">
        <v>#N/A</v>
      </c>
      <c r="P14504" t="s">
        <v>270</v>
      </c>
      <c r="Q14504" t="s">
        <v>270</v>
      </c>
      <c r="R14504" t="e">
        <v>#N/A</v>
      </c>
    </row>
    <row r="14505" spans="1:18" x14ac:dyDescent="0.25">
      <c r="A14505" s="69">
        <v>36995</v>
      </c>
      <c r="B14505" t="e">
        <v>#N/A</v>
      </c>
      <c r="C14505" t="e">
        <v>#N/A</v>
      </c>
      <c r="D14505" s="69">
        <v>36995</v>
      </c>
      <c r="E14505" s="69">
        <v>0</v>
      </c>
      <c r="F14505" s="70">
        <v>0</v>
      </c>
      <c r="G14505" s="71" t="s">
        <v>403</v>
      </c>
      <c r="H14505" s="71" t="s">
        <v>403</v>
      </c>
      <c r="I14505" t="e">
        <v>#N/A</v>
      </c>
      <c r="J14505" t="e">
        <v>#N/A</v>
      </c>
      <c r="K14505" t="s">
        <v>404</v>
      </c>
      <c r="L14505" t="s">
        <v>6</v>
      </c>
      <c r="M14505" t="e">
        <v>#N/A</v>
      </c>
      <c r="N14505" s="72" t="e">
        <v>#N/A</v>
      </c>
      <c r="P14505" t="s">
        <v>270</v>
      </c>
      <c r="Q14505" t="s">
        <v>270</v>
      </c>
      <c r="R14505" t="e">
        <v>#N/A</v>
      </c>
    </row>
    <row r="14506" spans="1:18" x14ac:dyDescent="0.25">
      <c r="A14506" s="69">
        <v>36997</v>
      </c>
      <c r="B14506" t="e">
        <v>#N/A</v>
      </c>
      <c r="C14506" t="e">
        <v>#N/A</v>
      </c>
      <c r="D14506" s="69">
        <v>36997</v>
      </c>
      <c r="E14506" s="69">
        <v>0</v>
      </c>
      <c r="F14506" s="70">
        <v>0</v>
      </c>
      <c r="G14506" s="71" t="s">
        <v>403</v>
      </c>
      <c r="H14506" s="71" t="s">
        <v>403</v>
      </c>
      <c r="I14506" t="e">
        <v>#N/A</v>
      </c>
      <c r="J14506" t="e">
        <v>#N/A</v>
      </c>
      <c r="K14506" t="s">
        <v>404</v>
      </c>
      <c r="L14506" t="s">
        <v>6</v>
      </c>
      <c r="M14506" t="e">
        <v>#N/A</v>
      </c>
      <c r="N14506" s="72" t="e">
        <v>#N/A</v>
      </c>
      <c r="P14506" t="s">
        <v>270</v>
      </c>
      <c r="Q14506" t="s">
        <v>270</v>
      </c>
      <c r="R14506" t="e">
        <v>#N/A</v>
      </c>
    </row>
    <row r="14507" spans="1:18" x14ac:dyDescent="0.25">
      <c r="A14507" s="69">
        <v>36999</v>
      </c>
      <c r="B14507" t="e">
        <v>#N/A</v>
      </c>
      <c r="C14507" t="e">
        <v>#N/A</v>
      </c>
      <c r="D14507" s="69">
        <v>36999</v>
      </c>
      <c r="E14507" s="69">
        <v>0</v>
      </c>
      <c r="F14507" s="70">
        <v>0</v>
      </c>
      <c r="G14507" s="71" t="s">
        <v>403</v>
      </c>
      <c r="H14507" s="71" t="s">
        <v>403</v>
      </c>
      <c r="I14507" t="e">
        <v>#N/A</v>
      </c>
      <c r="J14507" t="e">
        <v>#N/A</v>
      </c>
      <c r="K14507" t="s">
        <v>404</v>
      </c>
      <c r="L14507" t="s">
        <v>6</v>
      </c>
      <c r="M14507" t="e">
        <v>#N/A</v>
      </c>
      <c r="N14507" s="72" t="e">
        <v>#N/A</v>
      </c>
      <c r="P14507" t="s">
        <v>270</v>
      </c>
      <c r="Q14507" t="s">
        <v>270</v>
      </c>
      <c r="R14507" t="e">
        <v>#N/A</v>
      </c>
    </row>
    <row r="14508" spans="1:18" x14ac:dyDescent="0.25">
      <c r="A14508" s="69">
        <v>37001</v>
      </c>
      <c r="B14508" t="e">
        <v>#N/A</v>
      </c>
      <c r="C14508" t="e">
        <v>#N/A</v>
      </c>
      <c r="D14508" s="69">
        <v>37001</v>
      </c>
      <c r="E14508" s="69">
        <v>0</v>
      </c>
      <c r="F14508" s="70">
        <v>0</v>
      </c>
      <c r="G14508" s="71" t="s">
        <v>403</v>
      </c>
      <c r="H14508" s="71" t="s">
        <v>403</v>
      </c>
      <c r="I14508" t="e">
        <v>#N/A</v>
      </c>
      <c r="J14508" t="e">
        <v>#N/A</v>
      </c>
      <c r="K14508" t="s">
        <v>404</v>
      </c>
      <c r="L14508" t="s">
        <v>6</v>
      </c>
      <c r="M14508" t="e">
        <v>#N/A</v>
      </c>
      <c r="N14508" s="72" t="e">
        <v>#N/A</v>
      </c>
      <c r="P14508" t="s">
        <v>270</v>
      </c>
      <c r="Q14508" t="s">
        <v>270</v>
      </c>
      <c r="R14508" t="e">
        <v>#N/A</v>
      </c>
    </row>
    <row r="14509" spans="1:18" x14ac:dyDescent="0.25">
      <c r="A14509" s="69">
        <v>37003</v>
      </c>
      <c r="B14509" t="e">
        <v>#N/A</v>
      </c>
      <c r="C14509" t="e">
        <v>#N/A</v>
      </c>
      <c r="D14509" s="69">
        <v>37003</v>
      </c>
      <c r="E14509" s="69">
        <v>0</v>
      </c>
      <c r="F14509" s="70">
        <v>0</v>
      </c>
      <c r="G14509" s="71" t="s">
        <v>403</v>
      </c>
      <c r="H14509" s="71" t="s">
        <v>403</v>
      </c>
      <c r="I14509" t="e">
        <v>#N/A</v>
      </c>
      <c r="J14509" t="e">
        <v>#N/A</v>
      </c>
      <c r="K14509" t="s">
        <v>404</v>
      </c>
      <c r="L14509" t="s">
        <v>6</v>
      </c>
      <c r="M14509" t="e">
        <v>#N/A</v>
      </c>
      <c r="N14509" s="72" t="e">
        <v>#N/A</v>
      </c>
      <c r="P14509" t="s">
        <v>270</v>
      </c>
      <c r="Q14509" t="s">
        <v>270</v>
      </c>
      <c r="R14509" t="e">
        <v>#N/A</v>
      </c>
    </row>
    <row r="14510" spans="1:18" x14ac:dyDescent="0.25">
      <c r="A14510" s="69">
        <v>37005</v>
      </c>
      <c r="B14510" t="e">
        <v>#N/A</v>
      </c>
      <c r="C14510" t="e">
        <v>#N/A</v>
      </c>
      <c r="D14510" s="69">
        <v>37005</v>
      </c>
      <c r="E14510" s="69">
        <v>0</v>
      </c>
      <c r="F14510" s="70">
        <v>0</v>
      </c>
      <c r="G14510" s="71" t="s">
        <v>403</v>
      </c>
      <c r="H14510" s="71" t="s">
        <v>403</v>
      </c>
      <c r="I14510" t="e">
        <v>#N/A</v>
      </c>
      <c r="J14510" t="e">
        <v>#N/A</v>
      </c>
      <c r="K14510" t="s">
        <v>404</v>
      </c>
      <c r="L14510" t="s">
        <v>6</v>
      </c>
      <c r="M14510" t="e">
        <v>#N/A</v>
      </c>
      <c r="N14510" s="72" t="e">
        <v>#N/A</v>
      </c>
      <c r="P14510" t="s">
        <v>270</v>
      </c>
      <c r="Q14510" t="s">
        <v>270</v>
      </c>
      <c r="R14510" t="e">
        <v>#N/A</v>
      </c>
    </row>
    <row r="14511" spans="1:18" x14ac:dyDescent="0.25">
      <c r="A14511" s="69">
        <v>37007</v>
      </c>
      <c r="B14511" t="e">
        <v>#N/A</v>
      </c>
      <c r="C14511" t="e">
        <v>#N/A</v>
      </c>
      <c r="D14511" s="69">
        <v>37007</v>
      </c>
      <c r="E14511" s="69">
        <v>0</v>
      </c>
      <c r="F14511" s="70">
        <v>0</v>
      </c>
      <c r="G14511" s="71" t="s">
        <v>403</v>
      </c>
      <c r="H14511" s="71" t="s">
        <v>403</v>
      </c>
      <c r="I14511" t="e">
        <v>#N/A</v>
      </c>
      <c r="J14511" t="e">
        <v>#N/A</v>
      </c>
      <c r="K14511" t="s">
        <v>404</v>
      </c>
      <c r="L14511" t="s">
        <v>6</v>
      </c>
      <c r="M14511" t="e">
        <v>#N/A</v>
      </c>
      <c r="N14511" s="72" t="e">
        <v>#N/A</v>
      </c>
      <c r="P14511" t="s">
        <v>270</v>
      </c>
      <c r="Q14511" t="s">
        <v>270</v>
      </c>
      <c r="R14511" t="e">
        <v>#N/A</v>
      </c>
    </row>
    <row r="14512" spans="1:18" x14ac:dyDescent="0.25">
      <c r="A14512" s="69">
        <v>37009</v>
      </c>
      <c r="B14512" t="e">
        <v>#N/A</v>
      </c>
      <c r="C14512" t="e">
        <v>#N/A</v>
      </c>
      <c r="D14512" s="69">
        <v>37009</v>
      </c>
      <c r="E14512" s="69">
        <v>0</v>
      </c>
      <c r="F14512" s="70">
        <v>0</v>
      </c>
      <c r="G14512" s="71" t="s">
        <v>403</v>
      </c>
      <c r="H14512" s="71" t="s">
        <v>403</v>
      </c>
      <c r="I14512" t="e">
        <v>#N/A</v>
      </c>
      <c r="J14512" t="e">
        <v>#N/A</v>
      </c>
      <c r="K14512" t="s">
        <v>404</v>
      </c>
      <c r="L14512" t="s">
        <v>6</v>
      </c>
      <c r="M14512" t="e">
        <v>#N/A</v>
      </c>
      <c r="N14512" s="72" t="e">
        <v>#N/A</v>
      </c>
      <c r="P14512" t="s">
        <v>270</v>
      </c>
      <c r="Q14512" t="s">
        <v>270</v>
      </c>
      <c r="R14512" t="e">
        <v>#N/A</v>
      </c>
    </row>
    <row r="14513" spans="1:18" x14ac:dyDescent="0.25">
      <c r="A14513" s="69">
        <v>37011</v>
      </c>
      <c r="B14513" t="e">
        <v>#N/A</v>
      </c>
      <c r="C14513" t="e">
        <v>#N/A</v>
      </c>
      <c r="D14513" s="69">
        <v>37011</v>
      </c>
      <c r="E14513" s="69">
        <v>0</v>
      </c>
      <c r="F14513" s="70">
        <v>0</v>
      </c>
      <c r="G14513" s="71" t="s">
        <v>403</v>
      </c>
      <c r="H14513" s="71" t="s">
        <v>403</v>
      </c>
      <c r="I14513" t="e">
        <v>#N/A</v>
      </c>
      <c r="J14513" t="e">
        <v>#N/A</v>
      </c>
      <c r="K14513" t="s">
        <v>404</v>
      </c>
      <c r="L14513" t="s">
        <v>6</v>
      </c>
      <c r="M14513" t="e">
        <v>#N/A</v>
      </c>
      <c r="N14513" s="72" t="e">
        <v>#N/A</v>
      </c>
      <c r="P14513" t="s">
        <v>270</v>
      </c>
      <c r="Q14513" t="s">
        <v>270</v>
      </c>
      <c r="R14513" t="e">
        <v>#N/A</v>
      </c>
    </row>
    <row r="14514" spans="1:18" x14ac:dyDescent="0.25">
      <c r="A14514" s="69">
        <v>37013</v>
      </c>
      <c r="B14514" t="e">
        <v>#N/A</v>
      </c>
      <c r="C14514" t="e">
        <v>#N/A</v>
      </c>
      <c r="D14514" s="69">
        <v>37013</v>
      </c>
      <c r="E14514" s="69">
        <v>0</v>
      </c>
      <c r="F14514" s="70">
        <v>0</v>
      </c>
      <c r="G14514" s="71" t="s">
        <v>403</v>
      </c>
      <c r="H14514" s="71" t="s">
        <v>403</v>
      </c>
      <c r="I14514" t="e">
        <v>#N/A</v>
      </c>
      <c r="J14514" t="e">
        <v>#N/A</v>
      </c>
      <c r="K14514" t="s">
        <v>404</v>
      </c>
      <c r="L14514" t="s">
        <v>6</v>
      </c>
      <c r="M14514" t="e">
        <v>#N/A</v>
      </c>
      <c r="N14514" s="72" t="e">
        <v>#N/A</v>
      </c>
      <c r="P14514" t="s">
        <v>270</v>
      </c>
      <c r="Q14514" t="s">
        <v>270</v>
      </c>
      <c r="R14514" t="e">
        <v>#N/A</v>
      </c>
    </row>
    <row r="14515" spans="1:18" x14ac:dyDescent="0.25">
      <c r="A14515" s="69">
        <v>37015</v>
      </c>
      <c r="B14515" t="e">
        <v>#N/A</v>
      </c>
      <c r="C14515" t="e">
        <v>#N/A</v>
      </c>
      <c r="D14515" s="69">
        <v>37015</v>
      </c>
      <c r="E14515" s="69">
        <v>0</v>
      </c>
      <c r="F14515" s="70">
        <v>0</v>
      </c>
      <c r="G14515" s="71" t="s">
        <v>403</v>
      </c>
      <c r="H14515" s="71" t="s">
        <v>403</v>
      </c>
      <c r="I14515" t="e">
        <v>#N/A</v>
      </c>
      <c r="J14515" t="e">
        <v>#N/A</v>
      </c>
      <c r="K14515" t="s">
        <v>404</v>
      </c>
      <c r="L14515" t="s">
        <v>6</v>
      </c>
      <c r="M14515" t="e">
        <v>#N/A</v>
      </c>
      <c r="N14515" s="72" t="e">
        <v>#N/A</v>
      </c>
      <c r="P14515" t="s">
        <v>270</v>
      </c>
      <c r="Q14515" t="s">
        <v>270</v>
      </c>
      <c r="R14515" t="e">
        <v>#N/A</v>
      </c>
    </row>
    <row r="14516" spans="1:18" x14ac:dyDescent="0.25">
      <c r="A14516" s="69">
        <v>37017</v>
      </c>
      <c r="B14516" t="e">
        <v>#N/A</v>
      </c>
      <c r="C14516" t="e">
        <v>#N/A</v>
      </c>
      <c r="D14516" s="69">
        <v>37017</v>
      </c>
      <c r="E14516" s="69">
        <v>0</v>
      </c>
      <c r="F14516" s="70">
        <v>0</v>
      </c>
      <c r="G14516" s="71" t="s">
        <v>403</v>
      </c>
      <c r="H14516" s="71" t="s">
        <v>403</v>
      </c>
      <c r="I14516" t="e">
        <v>#N/A</v>
      </c>
      <c r="J14516" t="e">
        <v>#N/A</v>
      </c>
      <c r="K14516" t="s">
        <v>404</v>
      </c>
      <c r="L14516" t="s">
        <v>6</v>
      </c>
      <c r="M14516" t="e">
        <v>#N/A</v>
      </c>
      <c r="N14516" s="72" t="e">
        <v>#N/A</v>
      </c>
      <c r="P14516" t="s">
        <v>270</v>
      </c>
      <c r="Q14516" t="s">
        <v>270</v>
      </c>
      <c r="R14516" t="e">
        <v>#N/A</v>
      </c>
    </row>
    <row r="14517" spans="1:18" x14ac:dyDescent="0.25">
      <c r="A14517" s="69">
        <v>37019</v>
      </c>
      <c r="B14517" t="e">
        <v>#N/A</v>
      </c>
      <c r="C14517" t="e">
        <v>#N/A</v>
      </c>
      <c r="D14517" s="69">
        <v>37019</v>
      </c>
      <c r="E14517" s="69">
        <v>0</v>
      </c>
      <c r="F14517" s="70">
        <v>0</v>
      </c>
      <c r="G14517" s="71" t="s">
        <v>403</v>
      </c>
      <c r="H14517" s="71" t="s">
        <v>403</v>
      </c>
      <c r="I14517" t="e">
        <v>#N/A</v>
      </c>
      <c r="J14517" t="e">
        <v>#N/A</v>
      </c>
      <c r="K14517" t="s">
        <v>404</v>
      </c>
      <c r="L14517" t="s">
        <v>6</v>
      </c>
      <c r="M14517" t="e">
        <v>#N/A</v>
      </c>
      <c r="N14517" s="72" t="e">
        <v>#N/A</v>
      </c>
      <c r="P14517" t="s">
        <v>270</v>
      </c>
      <c r="Q14517" t="s">
        <v>270</v>
      </c>
      <c r="R14517" t="e">
        <v>#N/A</v>
      </c>
    </row>
    <row r="14518" spans="1:18" x14ac:dyDescent="0.25">
      <c r="A14518" s="69">
        <v>37021</v>
      </c>
      <c r="B14518" t="e">
        <v>#N/A</v>
      </c>
      <c r="C14518" t="e">
        <v>#N/A</v>
      </c>
      <c r="D14518" s="69">
        <v>37021</v>
      </c>
      <c r="E14518" s="69">
        <v>0</v>
      </c>
      <c r="F14518" s="70">
        <v>0</v>
      </c>
      <c r="G14518" s="71" t="s">
        <v>403</v>
      </c>
      <c r="H14518" s="71" t="s">
        <v>403</v>
      </c>
      <c r="I14518" t="e">
        <v>#N/A</v>
      </c>
      <c r="J14518" t="e">
        <v>#N/A</v>
      </c>
      <c r="K14518" t="s">
        <v>404</v>
      </c>
      <c r="L14518" t="s">
        <v>6</v>
      </c>
      <c r="M14518" t="e">
        <v>#N/A</v>
      </c>
      <c r="N14518" s="72" t="e">
        <v>#N/A</v>
      </c>
      <c r="P14518" t="s">
        <v>270</v>
      </c>
      <c r="Q14518" t="s">
        <v>270</v>
      </c>
      <c r="R14518" t="e">
        <v>#N/A</v>
      </c>
    </row>
    <row r="14519" spans="1:18" x14ac:dyDescent="0.25">
      <c r="A14519" s="69">
        <v>37023</v>
      </c>
      <c r="B14519" t="e">
        <v>#N/A</v>
      </c>
      <c r="C14519" t="e">
        <v>#N/A</v>
      </c>
      <c r="D14519" s="69">
        <v>37023</v>
      </c>
      <c r="E14519" s="69">
        <v>0</v>
      </c>
      <c r="F14519" s="70">
        <v>0</v>
      </c>
      <c r="G14519" s="71" t="s">
        <v>403</v>
      </c>
      <c r="H14519" s="71" t="s">
        <v>403</v>
      </c>
      <c r="I14519" t="e">
        <v>#N/A</v>
      </c>
      <c r="J14519" t="e">
        <v>#N/A</v>
      </c>
      <c r="K14519" t="s">
        <v>404</v>
      </c>
      <c r="L14519" t="s">
        <v>6</v>
      </c>
      <c r="M14519" t="e">
        <v>#N/A</v>
      </c>
      <c r="N14519" s="72" t="e">
        <v>#N/A</v>
      </c>
      <c r="P14519" t="s">
        <v>270</v>
      </c>
      <c r="Q14519" t="s">
        <v>270</v>
      </c>
      <c r="R14519" t="e">
        <v>#N/A</v>
      </c>
    </row>
    <row r="14520" spans="1:18" x14ac:dyDescent="0.25">
      <c r="A14520" s="69">
        <v>37025</v>
      </c>
      <c r="B14520" t="e">
        <v>#N/A</v>
      </c>
      <c r="C14520" t="e">
        <v>#N/A</v>
      </c>
      <c r="D14520" s="69">
        <v>37025</v>
      </c>
      <c r="E14520" s="69">
        <v>0</v>
      </c>
      <c r="F14520" s="70">
        <v>0</v>
      </c>
      <c r="G14520" s="71" t="s">
        <v>403</v>
      </c>
      <c r="H14520" s="71" t="s">
        <v>403</v>
      </c>
      <c r="I14520" t="e">
        <v>#N/A</v>
      </c>
      <c r="J14520" t="e">
        <v>#N/A</v>
      </c>
      <c r="K14520" t="s">
        <v>404</v>
      </c>
      <c r="L14520" t="s">
        <v>6</v>
      </c>
      <c r="M14520" t="e">
        <v>#N/A</v>
      </c>
      <c r="N14520" s="72" t="e">
        <v>#N/A</v>
      </c>
      <c r="P14520" t="s">
        <v>270</v>
      </c>
      <c r="Q14520" t="s">
        <v>270</v>
      </c>
      <c r="R14520" t="e">
        <v>#N/A</v>
      </c>
    </row>
    <row r="14521" spans="1:18" x14ac:dyDescent="0.25">
      <c r="A14521" s="69">
        <v>37027</v>
      </c>
      <c r="B14521" t="e">
        <v>#N/A</v>
      </c>
      <c r="C14521" t="e">
        <v>#N/A</v>
      </c>
      <c r="D14521" s="69">
        <v>37027</v>
      </c>
      <c r="E14521" s="69">
        <v>0</v>
      </c>
      <c r="F14521" s="70">
        <v>0</v>
      </c>
      <c r="G14521" s="71" t="s">
        <v>403</v>
      </c>
      <c r="H14521" s="71" t="s">
        <v>403</v>
      </c>
      <c r="I14521" t="e">
        <v>#N/A</v>
      </c>
      <c r="J14521" t="e">
        <v>#N/A</v>
      </c>
      <c r="K14521" t="s">
        <v>404</v>
      </c>
      <c r="L14521" t="s">
        <v>6</v>
      </c>
      <c r="M14521" t="e">
        <v>#N/A</v>
      </c>
      <c r="N14521" s="72" t="e">
        <v>#N/A</v>
      </c>
      <c r="P14521" t="s">
        <v>270</v>
      </c>
      <c r="Q14521" t="s">
        <v>270</v>
      </c>
      <c r="R14521" t="e">
        <v>#N/A</v>
      </c>
    </row>
    <row r="14522" spans="1:18" x14ac:dyDescent="0.25">
      <c r="A14522" s="69">
        <v>37029</v>
      </c>
      <c r="B14522" t="e">
        <v>#N/A</v>
      </c>
      <c r="C14522" t="e">
        <v>#N/A</v>
      </c>
      <c r="D14522" s="69">
        <v>37029</v>
      </c>
      <c r="E14522" s="69">
        <v>0</v>
      </c>
      <c r="F14522" s="70">
        <v>0</v>
      </c>
      <c r="G14522" s="71" t="s">
        <v>403</v>
      </c>
      <c r="H14522" s="71" t="s">
        <v>403</v>
      </c>
      <c r="I14522" t="e">
        <v>#N/A</v>
      </c>
      <c r="J14522" t="e">
        <v>#N/A</v>
      </c>
      <c r="K14522" t="s">
        <v>404</v>
      </c>
      <c r="L14522" t="s">
        <v>6</v>
      </c>
      <c r="M14522" t="e">
        <v>#N/A</v>
      </c>
      <c r="N14522" s="72" t="e">
        <v>#N/A</v>
      </c>
      <c r="P14522" t="s">
        <v>270</v>
      </c>
      <c r="Q14522" t="s">
        <v>270</v>
      </c>
      <c r="R14522" t="e">
        <v>#N/A</v>
      </c>
    </row>
    <row r="14523" spans="1:18" x14ac:dyDescent="0.25">
      <c r="A14523" s="69">
        <v>37031</v>
      </c>
      <c r="B14523" t="e">
        <v>#N/A</v>
      </c>
      <c r="C14523" t="e">
        <v>#N/A</v>
      </c>
      <c r="D14523" s="69">
        <v>37031</v>
      </c>
      <c r="E14523" s="69">
        <v>0</v>
      </c>
      <c r="F14523" s="70">
        <v>0</v>
      </c>
      <c r="G14523" s="71" t="s">
        <v>403</v>
      </c>
      <c r="H14523" s="71" t="s">
        <v>403</v>
      </c>
      <c r="I14523" t="e">
        <v>#N/A</v>
      </c>
      <c r="J14523" t="e">
        <v>#N/A</v>
      </c>
      <c r="K14523" t="s">
        <v>404</v>
      </c>
      <c r="L14523" t="s">
        <v>6</v>
      </c>
      <c r="M14523" t="e">
        <v>#N/A</v>
      </c>
      <c r="N14523" s="72" t="e">
        <v>#N/A</v>
      </c>
      <c r="P14523" t="s">
        <v>270</v>
      </c>
      <c r="Q14523" t="s">
        <v>270</v>
      </c>
      <c r="R14523" t="e">
        <v>#N/A</v>
      </c>
    </row>
    <row r="14524" spans="1:18" x14ac:dyDescent="0.25">
      <c r="A14524" s="69">
        <v>37033</v>
      </c>
      <c r="B14524" t="e">
        <v>#N/A</v>
      </c>
      <c r="C14524" t="e">
        <v>#N/A</v>
      </c>
      <c r="D14524" s="69">
        <v>37033</v>
      </c>
      <c r="E14524" s="69">
        <v>0</v>
      </c>
      <c r="F14524" s="70">
        <v>0</v>
      </c>
      <c r="G14524" s="71" t="s">
        <v>403</v>
      </c>
      <c r="H14524" s="71" t="s">
        <v>403</v>
      </c>
      <c r="I14524" t="e">
        <v>#N/A</v>
      </c>
      <c r="J14524" t="e">
        <v>#N/A</v>
      </c>
      <c r="K14524" t="s">
        <v>404</v>
      </c>
      <c r="L14524" t="s">
        <v>6</v>
      </c>
      <c r="M14524" t="e">
        <v>#N/A</v>
      </c>
      <c r="N14524" s="72" t="e">
        <v>#N/A</v>
      </c>
      <c r="P14524" t="s">
        <v>270</v>
      </c>
      <c r="Q14524" t="s">
        <v>270</v>
      </c>
      <c r="R14524" t="e">
        <v>#N/A</v>
      </c>
    </row>
    <row r="14525" spans="1:18" x14ac:dyDescent="0.25">
      <c r="A14525" s="69">
        <v>37035</v>
      </c>
      <c r="B14525" t="e">
        <v>#N/A</v>
      </c>
      <c r="C14525" t="e">
        <v>#N/A</v>
      </c>
      <c r="D14525" s="69">
        <v>37035</v>
      </c>
      <c r="E14525" s="69">
        <v>0</v>
      </c>
      <c r="F14525" s="70">
        <v>0</v>
      </c>
      <c r="G14525" s="71" t="s">
        <v>403</v>
      </c>
      <c r="H14525" s="71" t="s">
        <v>403</v>
      </c>
      <c r="I14525" t="e">
        <v>#N/A</v>
      </c>
      <c r="J14525" t="e">
        <v>#N/A</v>
      </c>
      <c r="K14525" t="s">
        <v>404</v>
      </c>
      <c r="L14525" t="s">
        <v>6</v>
      </c>
      <c r="M14525" t="e">
        <v>#N/A</v>
      </c>
      <c r="N14525" s="72" t="e">
        <v>#N/A</v>
      </c>
      <c r="P14525" t="s">
        <v>270</v>
      </c>
      <c r="Q14525" t="s">
        <v>270</v>
      </c>
      <c r="R14525" t="e">
        <v>#N/A</v>
      </c>
    </row>
    <row r="14526" spans="1:18" x14ac:dyDescent="0.25">
      <c r="A14526" s="69">
        <v>37037</v>
      </c>
      <c r="B14526" t="e">
        <v>#N/A</v>
      </c>
      <c r="C14526" t="e">
        <v>#N/A</v>
      </c>
      <c r="D14526" s="69">
        <v>37037</v>
      </c>
      <c r="E14526" s="69">
        <v>0</v>
      </c>
      <c r="F14526" s="70">
        <v>0</v>
      </c>
      <c r="G14526" s="71" t="s">
        <v>403</v>
      </c>
      <c r="H14526" s="71" t="s">
        <v>403</v>
      </c>
      <c r="I14526" t="e">
        <v>#N/A</v>
      </c>
      <c r="J14526" t="e">
        <v>#N/A</v>
      </c>
      <c r="K14526" t="s">
        <v>404</v>
      </c>
      <c r="L14526" t="s">
        <v>6</v>
      </c>
      <c r="M14526" t="e">
        <v>#N/A</v>
      </c>
      <c r="N14526" s="72" t="e">
        <v>#N/A</v>
      </c>
      <c r="P14526" t="s">
        <v>270</v>
      </c>
      <c r="Q14526" t="s">
        <v>270</v>
      </c>
      <c r="R14526" t="e">
        <v>#N/A</v>
      </c>
    </row>
    <row r="14527" spans="1:18" x14ac:dyDescent="0.25">
      <c r="A14527" s="69">
        <v>37039</v>
      </c>
      <c r="B14527" t="e">
        <v>#N/A</v>
      </c>
      <c r="C14527" t="e">
        <v>#N/A</v>
      </c>
      <c r="D14527" s="69">
        <v>37039</v>
      </c>
      <c r="E14527" s="69">
        <v>0</v>
      </c>
      <c r="F14527" s="70">
        <v>0</v>
      </c>
      <c r="G14527" s="71" t="s">
        <v>403</v>
      </c>
      <c r="H14527" s="71" t="s">
        <v>403</v>
      </c>
      <c r="I14527" t="e">
        <v>#N/A</v>
      </c>
      <c r="J14527" t="e">
        <v>#N/A</v>
      </c>
      <c r="K14527" t="s">
        <v>404</v>
      </c>
      <c r="L14527" t="s">
        <v>6</v>
      </c>
      <c r="M14527" t="e">
        <v>#N/A</v>
      </c>
      <c r="N14527" s="72" t="e">
        <v>#N/A</v>
      </c>
      <c r="P14527" t="s">
        <v>270</v>
      </c>
      <c r="Q14527" t="s">
        <v>270</v>
      </c>
      <c r="R14527" t="e">
        <v>#N/A</v>
      </c>
    </row>
    <row r="14528" spans="1:18" x14ac:dyDescent="0.25">
      <c r="A14528" s="69">
        <v>37041</v>
      </c>
      <c r="B14528" t="e">
        <v>#N/A</v>
      </c>
      <c r="C14528" t="e">
        <v>#N/A</v>
      </c>
      <c r="D14528" s="69">
        <v>37041</v>
      </c>
      <c r="E14528" s="69">
        <v>0</v>
      </c>
      <c r="F14528" s="70">
        <v>0</v>
      </c>
      <c r="G14528" s="71" t="s">
        <v>403</v>
      </c>
      <c r="H14528" s="71" t="s">
        <v>403</v>
      </c>
      <c r="I14528" t="e">
        <v>#N/A</v>
      </c>
      <c r="J14528" t="e">
        <v>#N/A</v>
      </c>
      <c r="K14528" t="s">
        <v>404</v>
      </c>
      <c r="L14528" t="s">
        <v>6</v>
      </c>
      <c r="M14528" t="e">
        <v>#N/A</v>
      </c>
      <c r="N14528" s="72" t="e">
        <v>#N/A</v>
      </c>
      <c r="P14528" t="s">
        <v>270</v>
      </c>
      <c r="Q14528" t="s">
        <v>270</v>
      </c>
      <c r="R14528" t="e">
        <v>#N/A</v>
      </c>
    </row>
    <row r="14529" spans="1:18" x14ac:dyDescent="0.25">
      <c r="A14529" s="69">
        <v>37043</v>
      </c>
      <c r="B14529" t="e">
        <v>#N/A</v>
      </c>
      <c r="C14529" t="e">
        <v>#N/A</v>
      </c>
      <c r="D14529" s="69">
        <v>37043</v>
      </c>
      <c r="E14529" s="69">
        <v>0</v>
      </c>
      <c r="F14529" s="70">
        <v>0</v>
      </c>
      <c r="G14529" s="71" t="s">
        <v>403</v>
      </c>
      <c r="H14529" s="71" t="s">
        <v>403</v>
      </c>
      <c r="I14529" t="e">
        <v>#N/A</v>
      </c>
      <c r="J14529" t="e">
        <v>#N/A</v>
      </c>
      <c r="K14529" t="s">
        <v>404</v>
      </c>
      <c r="L14529" t="s">
        <v>6</v>
      </c>
      <c r="M14529" t="e">
        <v>#N/A</v>
      </c>
      <c r="N14529" s="72" t="e">
        <v>#N/A</v>
      </c>
      <c r="P14529" t="s">
        <v>270</v>
      </c>
      <c r="Q14529" t="s">
        <v>270</v>
      </c>
      <c r="R14529" t="e">
        <v>#N/A</v>
      </c>
    </row>
    <row r="14530" spans="1:18" x14ac:dyDescent="0.25">
      <c r="A14530" s="69">
        <v>37045</v>
      </c>
      <c r="B14530" t="e">
        <v>#N/A</v>
      </c>
      <c r="C14530" t="e">
        <v>#N/A</v>
      </c>
      <c r="D14530" s="69">
        <v>37045</v>
      </c>
      <c r="E14530" s="69">
        <v>0</v>
      </c>
      <c r="F14530" s="70">
        <v>0</v>
      </c>
      <c r="G14530" s="71" t="s">
        <v>403</v>
      </c>
      <c r="H14530" s="71" t="s">
        <v>403</v>
      </c>
      <c r="I14530" t="e">
        <v>#N/A</v>
      </c>
      <c r="J14530" t="e">
        <v>#N/A</v>
      </c>
      <c r="K14530" t="s">
        <v>404</v>
      </c>
      <c r="L14530" t="s">
        <v>6</v>
      </c>
      <c r="M14530" t="e">
        <v>#N/A</v>
      </c>
      <c r="N14530" s="72" t="e">
        <v>#N/A</v>
      </c>
      <c r="P14530" t="s">
        <v>270</v>
      </c>
      <c r="Q14530" t="s">
        <v>270</v>
      </c>
      <c r="R14530" t="e">
        <v>#N/A</v>
      </c>
    </row>
    <row r="14531" spans="1:18" x14ac:dyDescent="0.25">
      <c r="A14531" s="69">
        <v>37047</v>
      </c>
      <c r="B14531" t="e">
        <v>#N/A</v>
      </c>
      <c r="C14531" t="e">
        <v>#N/A</v>
      </c>
      <c r="D14531" s="69">
        <v>37047</v>
      </c>
      <c r="E14531" s="69">
        <v>0</v>
      </c>
      <c r="F14531" s="70">
        <v>0</v>
      </c>
      <c r="G14531" s="71" t="s">
        <v>403</v>
      </c>
      <c r="H14531" s="71" t="s">
        <v>403</v>
      </c>
      <c r="I14531" t="e">
        <v>#N/A</v>
      </c>
      <c r="J14531" t="e">
        <v>#N/A</v>
      </c>
      <c r="K14531" t="s">
        <v>404</v>
      </c>
      <c r="L14531" t="s">
        <v>6</v>
      </c>
      <c r="M14531" t="e">
        <v>#N/A</v>
      </c>
      <c r="N14531" s="72" t="e">
        <v>#N/A</v>
      </c>
      <c r="P14531" t="s">
        <v>270</v>
      </c>
      <c r="Q14531" t="s">
        <v>270</v>
      </c>
      <c r="R14531" t="e">
        <v>#N/A</v>
      </c>
    </row>
    <row r="14532" spans="1:18" x14ac:dyDescent="0.25">
      <c r="A14532" s="69">
        <v>37049</v>
      </c>
      <c r="B14532" t="e">
        <v>#N/A</v>
      </c>
      <c r="C14532" t="e">
        <v>#N/A</v>
      </c>
      <c r="D14532" s="69">
        <v>37049</v>
      </c>
      <c r="E14532" s="69">
        <v>0</v>
      </c>
      <c r="F14532" s="70">
        <v>0</v>
      </c>
      <c r="G14532" s="71" t="s">
        <v>403</v>
      </c>
      <c r="H14532" s="71" t="s">
        <v>403</v>
      </c>
      <c r="I14532" t="e">
        <v>#N/A</v>
      </c>
      <c r="J14532" t="e">
        <v>#N/A</v>
      </c>
      <c r="K14532" t="s">
        <v>404</v>
      </c>
      <c r="L14532" t="s">
        <v>6</v>
      </c>
      <c r="M14532" t="e">
        <v>#N/A</v>
      </c>
      <c r="N14532" s="72" t="e">
        <v>#N/A</v>
      </c>
      <c r="P14532" t="s">
        <v>270</v>
      </c>
      <c r="Q14532" t="s">
        <v>270</v>
      </c>
      <c r="R14532" t="e">
        <v>#N/A</v>
      </c>
    </row>
    <row r="14533" spans="1:18" x14ac:dyDescent="0.25">
      <c r="A14533" s="69">
        <v>37051</v>
      </c>
      <c r="B14533" t="e">
        <v>#N/A</v>
      </c>
      <c r="C14533" t="e">
        <v>#N/A</v>
      </c>
      <c r="D14533" s="69">
        <v>37051</v>
      </c>
      <c r="E14533" s="69">
        <v>0</v>
      </c>
      <c r="F14533" s="70">
        <v>0</v>
      </c>
      <c r="G14533" s="71" t="s">
        <v>403</v>
      </c>
      <c r="H14533" s="71" t="s">
        <v>403</v>
      </c>
      <c r="I14533" t="e">
        <v>#N/A</v>
      </c>
      <c r="J14533" t="e">
        <v>#N/A</v>
      </c>
      <c r="K14533" t="s">
        <v>404</v>
      </c>
      <c r="L14533" t="s">
        <v>6</v>
      </c>
      <c r="M14533" t="e">
        <v>#N/A</v>
      </c>
      <c r="N14533" s="72" t="e">
        <v>#N/A</v>
      </c>
      <c r="P14533" t="s">
        <v>270</v>
      </c>
      <c r="Q14533" t="s">
        <v>270</v>
      </c>
      <c r="R14533" t="e">
        <v>#N/A</v>
      </c>
    </row>
    <row r="14534" spans="1:18" x14ac:dyDescent="0.25">
      <c r="A14534" s="69">
        <v>37053</v>
      </c>
      <c r="B14534" t="e">
        <v>#N/A</v>
      </c>
      <c r="C14534" t="e">
        <v>#N/A</v>
      </c>
      <c r="D14534" s="69">
        <v>37053</v>
      </c>
      <c r="E14534" s="69">
        <v>0</v>
      </c>
      <c r="F14534" s="70">
        <v>0</v>
      </c>
      <c r="G14534" s="71" t="s">
        <v>403</v>
      </c>
      <c r="H14534" s="71" t="s">
        <v>403</v>
      </c>
      <c r="I14534" t="e">
        <v>#N/A</v>
      </c>
      <c r="J14534" t="e">
        <v>#N/A</v>
      </c>
      <c r="K14534" t="s">
        <v>404</v>
      </c>
      <c r="L14534" t="s">
        <v>6</v>
      </c>
      <c r="M14534" t="e">
        <v>#N/A</v>
      </c>
      <c r="N14534" s="72" t="e">
        <v>#N/A</v>
      </c>
      <c r="P14534" t="s">
        <v>270</v>
      </c>
      <c r="Q14534" t="s">
        <v>270</v>
      </c>
      <c r="R14534" t="e">
        <v>#N/A</v>
      </c>
    </row>
    <row r="14535" spans="1:18" x14ac:dyDescent="0.25">
      <c r="A14535" s="69">
        <v>37055</v>
      </c>
      <c r="B14535" t="e">
        <v>#N/A</v>
      </c>
      <c r="C14535" t="e">
        <v>#N/A</v>
      </c>
      <c r="D14535" s="69">
        <v>37055</v>
      </c>
      <c r="E14535" s="69">
        <v>0</v>
      </c>
      <c r="F14535" s="70">
        <v>0</v>
      </c>
      <c r="G14535" s="71" t="s">
        <v>403</v>
      </c>
      <c r="H14535" s="71" t="s">
        <v>403</v>
      </c>
      <c r="I14535" t="e">
        <v>#N/A</v>
      </c>
      <c r="J14535" t="e">
        <v>#N/A</v>
      </c>
      <c r="K14535" t="s">
        <v>404</v>
      </c>
      <c r="L14535" t="s">
        <v>6</v>
      </c>
      <c r="M14535" t="e">
        <v>#N/A</v>
      </c>
      <c r="N14535" s="72" t="e">
        <v>#N/A</v>
      </c>
      <c r="P14535" t="s">
        <v>270</v>
      </c>
      <c r="Q14535" t="s">
        <v>270</v>
      </c>
      <c r="R14535" t="e">
        <v>#N/A</v>
      </c>
    </row>
    <row r="14536" spans="1:18" x14ac:dyDescent="0.25">
      <c r="A14536" s="69">
        <v>37057</v>
      </c>
      <c r="B14536" t="e">
        <v>#N/A</v>
      </c>
      <c r="C14536" t="e">
        <v>#N/A</v>
      </c>
      <c r="D14536" s="69">
        <v>37057</v>
      </c>
      <c r="E14536" s="69">
        <v>0</v>
      </c>
      <c r="F14536" s="70">
        <v>0</v>
      </c>
      <c r="G14536" s="71" t="s">
        <v>403</v>
      </c>
      <c r="H14536" s="71" t="s">
        <v>403</v>
      </c>
      <c r="I14536" t="e">
        <v>#N/A</v>
      </c>
      <c r="J14536" t="e">
        <v>#N/A</v>
      </c>
      <c r="K14536" t="s">
        <v>404</v>
      </c>
      <c r="L14536" t="s">
        <v>6</v>
      </c>
      <c r="M14536" t="e">
        <v>#N/A</v>
      </c>
      <c r="N14536" s="72" t="e">
        <v>#N/A</v>
      </c>
      <c r="P14536" t="s">
        <v>270</v>
      </c>
      <c r="Q14536" t="s">
        <v>270</v>
      </c>
      <c r="R14536" t="e">
        <v>#N/A</v>
      </c>
    </row>
    <row r="14537" spans="1:18" x14ac:dyDescent="0.25">
      <c r="A14537" s="69">
        <v>37059</v>
      </c>
      <c r="B14537" t="e">
        <v>#N/A</v>
      </c>
      <c r="C14537" t="e">
        <v>#N/A</v>
      </c>
      <c r="D14537" s="69">
        <v>37059</v>
      </c>
      <c r="E14537" s="69">
        <v>0</v>
      </c>
      <c r="F14537" s="70">
        <v>0</v>
      </c>
      <c r="G14537" s="71" t="s">
        <v>403</v>
      </c>
      <c r="H14537" s="71" t="s">
        <v>403</v>
      </c>
      <c r="I14537" t="e">
        <v>#N/A</v>
      </c>
      <c r="J14537" t="e">
        <v>#N/A</v>
      </c>
      <c r="K14537" t="s">
        <v>404</v>
      </c>
      <c r="L14537" t="s">
        <v>6</v>
      </c>
      <c r="M14537" t="e">
        <v>#N/A</v>
      </c>
      <c r="N14537" s="72" t="e">
        <v>#N/A</v>
      </c>
      <c r="P14537" t="s">
        <v>270</v>
      </c>
      <c r="Q14537" t="s">
        <v>270</v>
      </c>
      <c r="R14537" t="e">
        <v>#N/A</v>
      </c>
    </row>
    <row r="14538" spans="1:18" x14ac:dyDescent="0.25">
      <c r="A14538" s="69">
        <v>37061</v>
      </c>
      <c r="B14538" t="e">
        <v>#N/A</v>
      </c>
      <c r="C14538" t="e">
        <v>#N/A</v>
      </c>
      <c r="D14538" s="69">
        <v>37061</v>
      </c>
      <c r="E14538" s="69">
        <v>0</v>
      </c>
      <c r="F14538" s="70">
        <v>0</v>
      </c>
      <c r="G14538" s="71" t="s">
        <v>403</v>
      </c>
      <c r="H14538" s="71" t="s">
        <v>403</v>
      </c>
      <c r="I14538" t="e">
        <v>#N/A</v>
      </c>
      <c r="J14538" t="e">
        <v>#N/A</v>
      </c>
      <c r="K14538" t="s">
        <v>404</v>
      </c>
      <c r="L14538" t="s">
        <v>6</v>
      </c>
      <c r="M14538" t="e">
        <v>#N/A</v>
      </c>
      <c r="N14538" s="72" t="e">
        <v>#N/A</v>
      </c>
      <c r="P14538" t="s">
        <v>270</v>
      </c>
      <c r="Q14538" t="s">
        <v>270</v>
      </c>
      <c r="R14538" t="e">
        <v>#N/A</v>
      </c>
    </row>
    <row r="14539" spans="1:18" x14ac:dyDescent="0.25">
      <c r="A14539" s="69">
        <v>37063</v>
      </c>
      <c r="B14539" t="e">
        <v>#N/A</v>
      </c>
      <c r="C14539" t="e">
        <v>#N/A</v>
      </c>
      <c r="D14539" s="69">
        <v>37063</v>
      </c>
      <c r="E14539" s="69">
        <v>0</v>
      </c>
      <c r="F14539" s="70">
        <v>0</v>
      </c>
      <c r="G14539" s="71" t="s">
        <v>403</v>
      </c>
      <c r="H14539" s="71" t="s">
        <v>403</v>
      </c>
      <c r="I14539" t="e">
        <v>#N/A</v>
      </c>
      <c r="J14539" t="e">
        <v>#N/A</v>
      </c>
      <c r="K14539" t="s">
        <v>404</v>
      </c>
      <c r="L14539" t="s">
        <v>6</v>
      </c>
      <c r="M14539" t="e">
        <v>#N/A</v>
      </c>
      <c r="N14539" s="72" t="e">
        <v>#N/A</v>
      </c>
      <c r="P14539" t="s">
        <v>270</v>
      </c>
      <c r="Q14539" t="s">
        <v>270</v>
      </c>
      <c r="R14539" t="e">
        <v>#N/A</v>
      </c>
    </row>
    <row r="14540" spans="1:18" x14ac:dyDescent="0.25">
      <c r="A14540" s="69">
        <v>37065</v>
      </c>
      <c r="B14540" t="e">
        <v>#N/A</v>
      </c>
      <c r="C14540" t="e">
        <v>#N/A</v>
      </c>
      <c r="D14540" s="69">
        <v>37065</v>
      </c>
      <c r="E14540" s="69">
        <v>0</v>
      </c>
      <c r="F14540" s="70">
        <v>0</v>
      </c>
      <c r="G14540" s="71" t="s">
        <v>403</v>
      </c>
      <c r="H14540" s="71" t="s">
        <v>403</v>
      </c>
      <c r="I14540" t="e">
        <v>#N/A</v>
      </c>
      <c r="J14540" t="e">
        <v>#N/A</v>
      </c>
      <c r="K14540" t="s">
        <v>404</v>
      </c>
      <c r="L14540" t="s">
        <v>6</v>
      </c>
      <c r="M14540" t="e">
        <v>#N/A</v>
      </c>
      <c r="N14540" s="72" t="e">
        <v>#N/A</v>
      </c>
      <c r="P14540" t="s">
        <v>270</v>
      </c>
      <c r="Q14540" t="s">
        <v>270</v>
      </c>
      <c r="R14540" t="e">
        <v>#N/A</v>
      </c>
    </row>
    <row r="14541" spans="1:18" x14ac:dyDescent="0.25">
      <c r="A14541" s="69">
        <v>37067</v>
      </c>
      <c r="B14541" t="e">
        <v>#N/A</v>
      </c>
      <c r="C14541" t="e">
        <v>#N/A</v>
      </c>
      <c r="D14541" s="69">
        <v>37067</v>
      </c>
      <c r="E14541" s="69">
        <v>0</v>
      </c>
      <c r="F14541" s="70">
        <v>0</v>
      </c>
      <c r="G14541" s="71" t="s">
        <v>403</v>
      </c>
      <c r="H14541" s="71" t="s">
        <v>403</v>
      </c>
      <c r="I14541" t="e">
        <v>#N/A</v>
      </c>
      <c r="J14541" t="e">
        <v>#N/A</v>
      </c>
      <c r="K14541" t="s">
        <v>404</v>
      </c>
      <c r="L14541" t="s">
        <v>6</v>
      </c>
      <c r="M14541" t="e">
        <v>#N/A</v>
      </c>
      <c r="N14541" s="72" t="e">
        <v>#N/A</v>
      </c>
      <c r="P14541" t="s">
        <v>270</v>
      </c>
      <c r="Q14541" t="s">
        <v>270</v>
      </c>
      <c r="R14541" t="e">
        <v>#N/A</v>
      </c>
    </row>
    <row r="14542" spans="1:18" x14ac:dyDescent="0.25">
      <c r="A14542" s="69">
        <v>37069</v>
      </c>
      <c r="B14542" t="e">
        <v>#N/A</v>
      </c>
      <c r="C14542" t="e">
        <v>#N/A</v>
      </c>
      <c r="D14542" s="69">
        <v>37069</v>
      </c>
      <c r="E14542" s="69">
        <v>0</v>
      </c>
      <c r="F14542" s="70">
        <v>0</v>
      </c>
      <c r="G14542" s="71" t="s">
        <v>403</v>
      </c>
      <c r="H14542" s="71" t="s">
        <v>403</v>
      </c>
      <c r="I14542" t="e">
        <v>#N/A</v>
      </c>
      <c r="J14542" t="e">
        <v>#N/A</v>
      </c>
      <c r="K14542" t="s">
        <v>404</v>
      </c>
      <c r="L14542" t="s">
        <v>6</v>
      </c>
      <c r="M14542" t="e">
        <v>#N/A</v>
      </c>
      <c r="N14542" s="72" t="e">
        <v>#N/A</v>
      </c>
      <c r="P14542" t="s">
        <v>270</v>
      </c>
      <c r="Q14542" t="s">
        <v>270</v>
      </c>
      <c r="R14542" t="e">
        <v>#N/A</v>
      </c>
    </row>
    <row r="14543" spans="1:18" x14ac:dyDescent="0.25">
      <c r="A14543" s="69">
        <v>37071</v>
      </c>
      <c r="B14543" t="e">
        <v>#N/A</v>
      </c>
      <c r="C14543" t="e">
        <v>#N/A</v>
      </c>
      <c r="D14543" s="69">
        <v>37071</v>
      </c>
      <c r="E14543" s="69">
        <v>0</v>
      </c>
      <c r="F14543" s="70">
        <v>0</v>
      </c>
      <c r="G14543" s="71" t="s">
        <v>403</v>
      </c>
      <c r="H14543" s="71" t="s">
        <v>403</v>
      </c>
      <c r="I14543" t="e">
        <v>#N/A</v>
      </c>
      <c r="J14543" t="e">
        <v>#N/A</v>
      </c>
      <c r="K14543" t="s">
        <v>404</v>
      </c>
      <c r="L14543" t="s">
        <v>6</v>
      </c>
      <c r="M14543" t="e">
        <v>#N/A</v>
      </c>
      <c r="N14543" s="72" t="e">
        <v>#N/A</v>
      </c>
      <c r="P14543" t="s">
        <v>270</v>
      </c>
      <c r="Q14543" t="s">
        <v>270</v>
      </c>
      <c r="R14543" t="e">
        <v>#N/A</v>
      </c>
    </row>
    <row r="14544" spans="1:18" x14ac:dyDescent="0.25">
      <c r="A14544" s="69">
        <v>37073</v>
      </c>
      <c r="B14544" t="e">
        <v>#N/A</v>
      </c>
      <c r="C14544" t="e">
        <v>#N/A</v>
      </c>
      <c r="D14544" s="69">
        <v>37073</v>
      </c>
      <c r="E14544" s="69">
        <v>0</v>
      </c>
      <c r="F14544" s="70">
        <v>0</v>
      </c>
      <c r="G14544" s="71" t="s">
        <v>403</v>
      </c>
      <c r="H14544" s="71" t="s">
        <v>403</v>
      </c>
      <c r="I14544" t="e">
        <v>#N/A</v>
      </c>
      <c r="J14544" t="e">
        <v>#N/A</v>
      </c>
      <c r="K14544" t="s">
        <v>404</v>
      </c>
      <c r="L14544" t="s">
        <v>6</v>
      </c>
      <c r="M14544" t="e">
        <v>#N/A</v>
      </c>
      <c r="N14544" s="72" t="e">
        <v>#N/A</v>
      </c>
      <c r="P14544" t="s">
        <v>270</v>
      </c>
      <c r="Q14544" t="s">
        <v>270</v>
      </c>
      <c r="R14544" t="e">
        <v>#N/A</v>
      </c>
    </row>
    <row r="14545" spans="1:18" x14ac:dyDescent="0.25">
      <c r="A14545" s="69">
        <v>37075</v>
      </c>
      <c r="B14545" t="e">
        <v>#N/A</v>
      </c>
      <c r="C14545" t="e">
        <v>#N/A</v>
      </c>
      <c r="D14545" s="69">
        <v>37075</v>
      </c>
      <c r="E14545" s="69">
        <v>0</v>
      </c>
      <c r="F14545" s="70">
        <v>0</v>
      </c>
      <c r="G14545" s="71" t="s">
        <v>403</v>
      </c>
      <c r="H14545" s="71" t="s">
        <v>403</v>
      </c>
      <c r="I14545" t="e">
        <v>#N/A</v>
      </c>
      <c r="J14545" t="e">
        <v>#N/A</v>
      </c>
      <c r="K14545" t="s">
        <v>404</v>
      </c>
      <c r="L14545" t="s">
        <v>6</v>
      </c>
      <c r="M14545" t="e">
        <v>#N/A</v>
      </c>
      <c r="N14545" s="72" t="e">
        <v>#N/A</v>
      </c>
      <c r="P14545" t="s">
        <v>270</v>
      </c>
      <c r="Q14545" t="s">
        <v>270</v>
      </c>
      <c r="R14545" t="e">
        <v>#N/A</v>
      </c>
    </row>
    <row r="14546" spans="1:18" x14ac:dyDescent="0.25">
      <c r="A14546" s="69">
        <v>37077</v>
      </c>
      <c r="B14546" t="e">
        <v>#N/A</v>
      </c>
      <c r="C14546" t="e">
        <v>#N/A</v>
      </c>
      <c r="D14546" s="69">
        <v>37077</v>
      </c>
      <c r="E14546" s="69">
        <v>0</v>
      </c>
      <c r="F14546" s="70">
        <v>0</v>
      </c>
      <c r="G14546" s="71" t="s">
        <v>403</v>
      </c>
      <c r="H14546" s="71" t="s">
        <v>403</v>
      </c>
      <c r="I14546" t="e">
        <v>#N/A</v>
      </c>
      <c r="J14546" t="e">
        <v>#N/A</v>
      </c>
      <c r="K14546" t="s">
        <v>404</v>
      </c>
      <c r="L14546" t="s">
        <v>6</v>
      </c>
      <c r="M14546" t="e">
        <v>#N/A</v>
      </c>
      <c r="N14546" s="72" t="e">
        <v>#N/A</v>
      </c>
      <c r="P14546" t="s">
        <v>270</v>
      </c>
      <c r="Q14546" t="s">
        <v>270</v>
      </c>
      <c r="R14546" t="e">
        <v>#N/A</v>
      </c>
    </row>
    <row r="14547" spans="1:18" x14ac:dyDescent="0.25">
      <c r="A14547" s="69">
        <v>37079</v>
      </c>
      <c r="B14547" t="e">
        <v>#N/A</v>
      </c>
      <c r="C14547" t="e">
        <v>#N/A</v>
      </c>
      <c r="D14547" s="69">
        <v>37079</v>
      </c>
      <c r="E14547" s="69">
        <v>0</v>
      </c>
      <c r="F14547" s="70">
        <v>0</v>
      </c>
      <c r="G14547" s="71" t="s">
        <v>403</v>
      </c>
      <c r="H14547" s="71" t="s">
        <v>403</v>
      </c>
      <c r="I14547" t="e">
        <v>#N/A</v>
      </c>
      <c r="J14547" t="e">
        <v>#N/A</v>
      </c>
      <c r="K14547" t="s">
        <v>404</v>
      </c>
      <c r="L14547" t="s">
        <v>6</v>
      </c>
      <c r="M14547" t="e">
        <v>#N/A</v>
      </c>
      <c r="N14547" s="72" t="e">
        <v>#N/A</v>
      </c>
      <c r="P14547" t="s">
        <v>270</v>
      </c>
      <c r="Q14547" t="s">
        <v>270</v>
      </c>
      <c r="R14547" t="e">
        <v>#N/A</v>
      </c>
    </row>
    <row r="14548" spans="1:18" x14ac:dyDescent="0.25">
      <c r="A14548" s="69">
        <v>37081</v>
      </c>
      <c r="B14548" t="e">
        <v>#N/A</v>
      </c>
      <c r="C14548" t="e">
        <v>#N/A</v>
      </c>
      <c r="D14548" s="69">
        <v>37081</v>
      </c>
      <c r="E14548" s="69">
        <v>0</v>
      </c>
      <c r="F14548" s="70">
        <v>0</v>
      </c>
      <c r="G14548" s="71" t="s">
        <v>403</v>
      </c>
      <c r="H14548" s="71" t="s">
        <v>403</v>
      </c>
      <c r="I14548" t="e">
        <v>#N/A</v>
      </c>
      <c r="J14548" t="e">
        <v>#N/A</v>
      </c>
      <c r="K14548" t="s">
        <v>404</v>
      </c>
      <c r="L14548" t="s">
        <v>6</v>
      </c>
      <c r="M14548" t="e">
        <v>#N/A</v>
      </c>
      <c r="N14548" s="72" t="e">
        <v>#N/A</v>
      </c>
      <c r="P14548" t="s">
        <v>270</v>
      </c>
      <c r="Q14548" t="s">
        <v>270</v>
      </c>
      <c r="R14548" t="e">
        <v>#N/A</v>
      </c>
    </row>
    <row r="14549" spans="1:18" x14ac:dyDescent="0.25">
      <c r="A14549" s="69">
        <v>37083</v>
      </c>
      <c r="B14549" t="e">
        <v>#N/A</v>
      </c>
      <c r="C14549" t="e">
        <v>#N/A</v>
      </c>
      <c r="D14549" s="69">
        <v>37083</v>
      </c>
      <c r="E14549" s="69">
        <v>0</v>
      </c>
      <c r="F14549" s="70">
        <v>0</v>
      </c>
      <c r="G14549" s="71" t="s">
        <v>403</v>
      </c>
      <c r="H14549" s="71" t="s">
        <v>403</v>
      </c>
      <c r="I14549" t="e">
        <v>#N/A</v>
      </c>
      <c r="J14549" t="e">
        <v>#N/A</v>
      </c>
      <c r="K14549" t="s">
        <v>404</v>
      </c>
      <c r="L14549" t="s">
        <v>6</v>
      </c>
      <c r="M14549" t="e">
        <v>#N/A</v>
      </c>
      <c r="N14549" s="72" t="e">
        <v>#N/A</v>
      </c>
      <c r="P14549" t="s">
        <v>270</v>
      </c>
      <c r="Q14549" t="s">
        <v>270</v>
      </c>
      <c r="R14549" t="e">
        <v>#N/A</v>
      </c>
    </row>
    <row r="14550" spans="1:18" x14ac:dyDescent="0.25">
      <c r="A14550" s="69">
        <v>37085</v>
      </c>
      <c r="B14550" t="e">
        <v>#N/A</v>
      </c>
      <c r="C14550" t="e">
        <v>#N/A</v>
      </c>
      <c r="D14550" s="69">
        <v>37085</v>
      </c>
      <c r="E14550" s="69">
        <v>0</v>
      </c>
      <c r="F14550" s="70">
        <v>0</v>
      </c>
      <c r="G14550" s="71" t="s">
        <v>403</v>
      </c>
      <c r="H14550" s="71" t="s">
        <v>403</v>
      </c>
      <c r="I14550" t="e">
        <v>#N/A</v>
      </c>
      <c r="J14550" t="e">
        <v>#N/A</v>
      </c>
      <c r="K14550" t="s">
        <v>404</v>
      </c>
      <c r="L14550" t="s">
        <v>6</v>
      </c>
      <c r="M14550" t="e">
        <v>#N/A</v>
      </c>
      <c r="N14550" s="72" t="e">
        <v>#N/A</v>
      </c>
      <c r="P14550" t="s">
        <v>270</v>
      </c>
      <c r="Q14550" t="s">
        <v>270</v>
      </c>
      <c r="R14550" t="e">
        <v>#N/A</v>
      </c>
    </row>
    <row r="14551" spans="1:18" x14ac:dyDescent="0.25">
      <c r="A14551" s="69">
        <v>37087</v>
      </c>
      <c r="B14551" t="e">
        <v>#N/A</v>
      </c>
      <c r="C14551" t="e">
        <v>#N/A</v>
      </c>
      <c r="D14551" s="69">
        <v>37087</v>
      </c>
      <c r="E14551" s="69">
        <v>0</v>
      </c>
      <c r="F14551" s="70">
        <v>0</v>
      </c>
      <c r="G14551" s="71" t="s">
        <v>403</v>
      </c>
      <c r="H14551" s="71" t="s">
        <v>403</v>
      </c>
      <c r="I14551" t="e">
        <v>#N/A</v>
      </c>
      <c r="J14551" t="e">
        <v>#N/A</v>
      </c>
      <c r="K14551" t="s">
        <v>404</v>
      </c>
      <c r="L14551" t="s">
        <v>6</v>
      </c>
      <c r="M14551" t="e">
        <v>#N/A</v>
      </c>
      <c r="N14551" s="72" t="e">
        <v>#N/A</v>
      </c>
      <c r="P14551" t="s">
        <v>270</v>
      </c>
      <c r="Q14551" t="s">
        <v>270</v>
      </c>
      <c r="R14551" t="e">
        <v>#N/A</v>
      </c>
    </row>
    <row r="14552" spans="1:18" x14ac:dyDescent="0.25">
      <c r="A14552" s="69">
        <v>37089</v>
      </c>
      <c r="B14552" t="e">
        <v>#N/A</v>
      </c>
      <c r="C14552" t="e">
        <v>#N/A</v>
      </c>
      <c r="D14552" s="69">
        <v>37089</v>
      </c>
      <c r="E14552" s="69">
        <v>0</v>
      </c>
      <c r="F14552" s="70">
        <v>0</v>
      </c>
      <c r="G14552" s="71" t="s">
        <v>403</v>
      </c>
      <c r="H14552" s="71" t="s">
        <v>403</v>
      </c>
      <c r="I14552" t="e">
        <v>#N/A</v>
      </c>
      <c r="J14552" t="e">
        <v>#N/A</v>
      </c>
      <c r="K14552" t="s">
        <v>404</v>
      </c>
      <c r="L14552" t="s">
        <v>6</v>
      </c>
      <c r="M14552" t="e">
        <v>#N/A</v>
      </c>
      <c r="N14552" s="72" t="e">
        <v>#N/A</v>
      </c>
      <c r="P14552" t="s">
        <v>270</v>
      </c>
      <c r="Q14552" t="s">
        <v>270</v>
      </c>
      <c r="R14552" t="e">
        <v>#N/A</v>
      </c>
    </row>
    <row r="14553" spans="1:18" x14ac:dyDescent="0.25">
      <c r="A14553" s="69">
        <v>37091</v>
      </c>
      <c r="B14553" t="e">
        <v>#N/A</v>
      </c>
      <c r="C14553" t="e">
        <v>#N/A</v>
      </c>
      <c r="D14553" s="69">
        <v>37091</v>
      </c>
      <c r="E14553" s="69">
        <v>0</v>
      </c>
      <c r="F14553" s="70">
        <v>0</v>
      </c>
      <c r="G14553" s="71" t="s">
        <v>403</v>
      </c>
      <c r="H14553" s="71" t="s">
        <v>403</v>
      </c>
      <c r="I14553" t="e">
        <v>#N/A</v>
      </c>
      <c r="J14553" t="e">
        <v>#N/A</v>
      </c>
      <c r="K14553" t="s">
        <v>404</v>
      </c>
      <c r="L14553" t="s">
        <v>6</v>
      </c>
      <c r="M14553" t="e">
        <v>#N/A</v>
      </c>
      <c r="N14553" s="72" t="e">
        <v>#N/A</v>
      </c>
      <c r="P14553" t="s">
        <v>270</v>
      </c>
      <c r="Q14553" t="s">
        <v>270</v>
      </c>
      <c r="R14553" t="e">
        <v>#N/A</v>
      </c>
    </row>
    <row r="14554" spans="1:18" x14ac:dyDescent="0.25">
      <c r="A14554" s="69">
        <v>37093</v>
      </c>
      <c r="B14554" t="e">
        <v>#N/A</v>
      </c>
      <c r="C14554" t="e">
        <v>#N/A</v>
      </c>
      <c r="D14554" s="69">
        <v>37093</v>
      </c>
      <c r="E14554" s="69">
        <v>0</v>
      </c>
      <c r="F14554" s="70">
        <v>0</v>
      </c>
      <c r="G14554" s="71" t="s">
        <v>403</v>
      </c>
      <c r="H14554" s="71" t="s">
        <v>403</v>
      </c>
      <c r="I14554" t="e">
        <v>#N/A</v>
      </c>
      <c r="J14554" t="e">
        <v>#N/A</v>
      </c>
      <c r="K14554" t="s">
        <v>404</v>
      </c>
      <c r="L14554" t="s">
        <v>6</v>
      </c>
      <c r="M14554" t="e">
        <v>#N/A</v>
      </c>
      <c r="N14554" s="72" t="e">
        <v>#N/A</v>
      </c>
      <c r="P14554" t="s">
        <v>270</v>
      </c>
      <c r="Q14554" t="s">
        <v>270</v>
      </c>
      <c r="R14554" t="e">
        <v>#N/A</v>
      </c>
    </row>
    <row r="14555" spans="1:18" x14ac:dyDescent="0.25">
      <c r="A14555" s="69">
        <v>37095</v>
      </c>
      <c r="B14555" t="e">
        <v>#N/A</v>
      </c>
      <c r="C14555" t="e">
        <v>#N/A</v>
      </c>
      <c r="D14555" s="69">
        <v>37095</v>
      </c>
      <c r="E14555" s="69">
        <v>0</v>
      </c>
      <c r="F14555" s="70">
        <v>0</v>
      </c>
      <c r="G14555" s="71" t="s">
        <v>403</v>
      </c>
      <c r="H14555" s="71" t="s">
        <v>403</v>
      </c>
      <c r="I14555" t="e">
        <v>#N/A</v>
      </c>
      <c r="J14555" t="e">
        <v>#N/A</v>
      </c>
      <c r="K14555" t="s">
        <v>404</v>
      </c>
      <c r="L14555" t="s">
        <v>6</v>
      </c>
      <c r="M14555" t="e">
        <v>#N/A</v>
      </c>
      <c r="N14555" s="72" t="e">
        <v>#N/A</v>
      </c>
      <c r="P14555" t="s">
        <v>270</v>
      </c>
      <c r="Q14555" t="s">
        <v>270</v>
      </c>
      <c r="R14555" t="e">
        <v>#N/A</v>
      </c>
    </row>
    <row r="14556" spans="1:18" x14ac:dyDescent="0.25">
      <c r="A14556" s="69">
        <v>37097</v>
      </c>
      <c r="B14556" t="e">
        <v>#N/A</v>
      </c>
      <c r="C14556" t="e">
        <v>#N/A</v>
      </c>
      <c r="D14556" s="69">
        <v>37097</v>
      </c>
      <c r="E14556" s="69">
        <v>0</v>
      </c>
      <c r="F14556" s="70">
        <v>0</v>
      </c>
      <c r="G14556" s="71" t="s">
        <v>403</v>
      </c>
      <c r="H14556" s="71" t="s">
        <v>403</v>
      </c>
      <c r="I14556" t="e">
        <v>#N/A</v>
      </c>
      <c r="J14556" t="e">
        <v>#N/A</v>
      </c>
      <c r="K14556" t="s">
        <v>404</v>
      </c>
      <c r="L14556" t="s">
        <v>6</v>
      </c>
      <c r="M14556" t="e">
        <v>#N/A</v>
      </c>
      <c r="N14556" s="72" t="e">
        <v>#N/A</v>
      </c>
      <c r="P14556" t="s">
        <v>270</v>
      </c>
      <c r="Q14556" t="s">
        <v>270</v>
      </c>
      <c r="R14556" t="e">
        <v>#N/A</v>
      </c>
    </row>
    <row r="14557" spans="1:18" x14ac:dyDescent="0.25">
      <c r="A14557" s="69">
        <v>37099</v>
      </c>
      <c r="B14557" t="e">
        <v>#N/A</v>
      </c>
      <c r="C14557" t="e">
        <v>#N/A</v>
      </c>
      <c r="D14557" s="69">
        <v>37099</v>
      </c>
      <c r="E14557" s="69">
        <v>0</v>
      </c>
      <c r="F14557" s="70">
        <v>0</v>
      </c>
      <c r="G14557" s="71" t="s">
        <v>403</v>
      </c>
      <c r="H14557" s="71" t="s">
        <v>403</v>
      </c>
      <c r="I14557" t="e">
        <v>#N/A</v>
      </c>
      <c r="J14557" t="e">
        <v>#N/A</v>
      </c>
      <c r="K14557" t="s">
        <v>404</v>
      </c>
      <c r="L14557" t="s">
        <v>6</v>
      </c>
      <c r="M14557" t="e">
        <v>#N/A</v>
      </c>
      <c r="N14557" s="72" t="e">
        <v>#N/A</v>
      </c>
      <c r="P14557" t="s">
        <v>270</v>
      </c>
      <c r="Q14557" t="s">
        <v>270</v>
      </c>
      <c r="R14557" t="e">
        <v>#N/A</v>
      </c>
    </row>
    <row r="14558" spans="1:18" x14ac:dyDescent="0.25">
      <c r="A14558" s="69">
        <v>37101</v>
      </c>
      <c r="B14558" t="e">
        <v>#N/A</v>
      </c>
      <c r="C14558" t="e">
        <v>#N/A</v>
      </c>
      <c r="D14558" s="69">
        <v>37101</v>
      </c>
      <c r="E14558" s="69">
        <v>0</v>
      </c>
      <c r="F14558" s="70">
        <v>0</v>
      </c>
      <c r="G14558" s="71" t="s">
        <v>403</v>
      </c>
      <c r="H14558" s="71" t="s">
        <v>403</v>
      </c>
      <c r="I14558" t="e">
        <v>#N/A</v>
      </c>
      <c r="J14558" t="e">
        <v>#N/A</v>
      </c>
      <c r="K14558" t="s">
        <v>404</v>
      </c>
      <c r="L14558" t="s">
        <v>6</v>
      </c>
      <c r="M14558" t="e">
        <v>#N/A</v>
      </c>
      <c r="N14558" s="72" t="e">
        <v>#N/A</v>
      </c>
      <c r="P14558" t="s">
        <v>270</v>
      </c>
      <c r="Q14558" t="s">
        <v>270</v>
      </c>
      <c r="R14558" t="e">
        <v>#N/A</v>
      </c>
    </row>
    <row r="14559" spans="1:18" x14ac:dyDescent="0.25">
      <c r="A14559" s="69">
        <v>37103</v>
      </c>
      <c r="B14559" t="e">
        <v>#N/A</v>
      </c>
      <c r="C14559" t="e">
        <v>#N/A</v>
      </c>
      <c r="D14559" s="69">
        <v>37103</v>
      </c>
      <c r="E14559" s="69">
        <v>0</v>
      </c>
      <c r="F14559" s="70">
        <v>0</v>
      </c>
      <c r="G14559" s="71" t="s">
        <v>403</v>
      </c>
      <c r="H14559" s="71" t="s">
        <v>403</v>
      </c>
      <c r="I14559" t="e">
        <v>#N/A</v>
      </c>
      <c r="J14559" t="e">
        <v>#N/A</v>
      </c>
      <c r="K14559" t="s">
        <v>404</v>
      </c>
      <c r="L14559" t="s">
        <v>6</v>
      </c>
      <c r="M14559" t="e">
        <v>#N/A</v>
      </c>
      <c r="N14559" s="72" t="e">
        <v>#N/A</v>
      </c>
      <c r="P14559" t="s">
        <v>270</v>
      </c>
      <c r="Q14559" t="s">
        <v>270</v>
      </c>
      <c r="R14559" t="e">
        <v>#N/A</v>
      </c>
    </row>
    <row r="14560" spans="1:18" x14ac:dyDescent="0.25">
      <c r="A14560" s="69">
        <v>37105</v>
      </c>
      <c r="B14560" t="e">
        <v>#N/A</v>
      </c>
      <c r="C14560" t="e">
        <v>#N/A</v>
      </c>
      <c r="D14560" s="69">
        <v>37105</v>
      </c>
      <c r="E14560" s="69">
        <v>0</v>
      </c>
      <c r="F14560" s="70">
        <v>0</v>
      </c>
      <c r="G14560" s="71" t="s">
        <v>403</v>
      </c>
      <c r="H14560" s="71" t="s">
        <v>403</v>
      </c>
      <c r="I14560" t="e">
        <v>#N/A</v>
      </c>
      <c r="J14560" t="e">
        <v>#N/A</v>
      </c>
      <c r="K14560" t="s">
        <v>404</v>
      </c>
      <c r="L14560" t="s">
        <v>6</v>
      </c>
      <c r="M14560" t="e">
        <v>#N/A</v>
      </c>
      <c r="N14560" s="72" t="e">
        <v>#N/A</v>
      </c>
      <c r="P14560" t="s">
        <v>270</v>
      </c>
      <c r="Q14560" t="s">
        <v>270</v>
      </c>
      <c r="R14560" t="e">
        <v>#N/A</v>
      </c>
    </row>
    <row r="14561" spans="1:18" x14ac:dyDescent="0.25">
      <c r="A14561" s="69">
        <v>37107</v>
      </c>
      <c r="B14561" t="e">
        <v>#N/A</v>
      </c>
      <c r="C14561" t="e">
        <v>#N/A</v>
      </c>
      <c r="D14561" s="69">
        <v>37107</v>
      </c>
      <c r="E14561" s="69">
        <v>0</v>
      </c>
      <c r="F14561" s="70">
        <v>0</v>
      </c>
      <c r="G14561" s="71" t="s">
        <v>403</v>
      </c>
      <c r="H14561" s="71" t="s">
        <v>403</v>
      </c>
      <c r="I14561" t="e">
        <v>#N/A</v>
      </c>
      <c r="J14561" t="e">
        <v>#N/A</v>
      </c>
      <c r="K14561" t="s">
        <v>404</v>
      </c>
      <c r="L14561" t="s">
        <v>6</v>
      </c>
      <c r="M14561" t="e">
        <v>#N/A</v>
      </c>
      <c r="N14561" s="72" t="e">
        <v>#N/A</v>
      </c>
      <c r="P14561" t="s">
        <v>270</v>
      </c>
      <c r="Q14561" t="s">
        <v>270</v>
      </c>
      <c r="R14561" t="e">
        <v>#N/A</v>
      </c>
    </row>
    <row r="14562" spans="1:18" x14ac:dyDescent="0.25">
      <c r="A14562" s="69">
        <v>37109</v>
      </c>
      <c r="B14562" t="e">
        <v>#N/A</v>
      </c>
      <c r="C14562" t="e">
        <v>#N/A</v>
      </c>
      <c r="D14562" s="69">
        <v>37109</v>
      </c>
      <c r="E14562" s="69">
        <v>0</v>
      </c>
      <c r="F14562" s="70">
        <v>0</v>
      </c>
      <c r="G14562" s="71" t="s">
        <v>403</v>
      </c>
      <c r="H14562" s="71" t="s">
        <v>403</v>
      </c>
      <c r="I14562" t="e">
        <v>#N/A</v>
      </c>
      <c r="J14562" t="e">
        <v>#N/A</v>
      </c>
      <c r="K14562" t="s">
        <v>404</v>
      </c>
      <c r="L14562" t="s">
        <v>6</v>
      </c>
      <c r="M14562" t="e">
        <v>#N/A</v>
      </c>
      <c r="N14562" s="72" t="e">
        <v>#N/A</v>
      </c>
      <c r="P14562" t="s">
        <v>270</v>
      </c>
      <c r="Q14562" t="s">
        <v>270</v>
      </c>
      <c r="R14562" t="e">
        <v>#N/A</v>
      </c>
    </row>
    <row r="14563" spans="1:18" x14ac:dyDescent="0.25">
      <c r="A14563" s="69">
        <v>37111</v>
      </c>
      <c r="B14563" t="e">
        <v>#N/A</v>
      </c>
      <c r="C14563" t="e">
        <v>#N/A</v>
      </c>
      <c r="D14563" s="69">
        <v>37111</v>
      </c>
      <c r="E14563" s="69">
        <v>0</v>
      </c>
      <c r="F14563" s="70">
        <v>0</v>
      </c>
      <c r="G14563" s="71" t="s">
        <v>403</v>
      </c>
      <c r="H14563" s="71" t="s">
        <v>403</v>
      </c>
      <c r="I14563" t="e">
        <v>#N/A</v>
      </c>
      <c r="J14563" t="e">
        <v>#N/A</v>
      </c>
      <c r="K14563" t="s">
        <v>404</v>
      </c>
      <c r="L14563" t="s">
        <v>6</v>
      </c>
      <c r="M14563" t="e">
        <v>#N/A</v>
      </c>
      <c r="N14563" s="72" t="e">
        <v>#N/A</v>
      </c>
      <c r="P14563" t="s">
        <v>270</v>
      </c>
      <c r="Q14563" t="s">
        <v>270</v>
      </c>
      <c r="R14563" t="e">
        <v>#N/A</v>
      </c>
    </row>
    <row r="14564" spans="1:18" x14ac:dyDescent="0.25">
      <c r="A14564" s="69">
        <v>37113</v>
      </c>
      <c r="B14564" t="e">
        <v>#N/A</v>
      </c>
      <c r="C14564" t="e">
        <v>#N/A</v>
      </c>
      <c r="D14564" s="69">
        <v>37113</v>
      </c>
      <c r="E14564" s="69">
        <v>0</v>
      </c>
      <c r="F14564" s="70">
        <v>0</v>
      </c>
      <c r="G14564" s="71" t="s">
        <v>403</v>
      </c>
      <c r="H14564" s="71" t="s">
        <v>403</v>
      </c>
      <c r="I14564" t="e">
        <v>#N/A</v>
      </c>
      <c r="J14564" t="e">
        <v>#N/A</v>
      </c>
      <c r="K14564" t="s">
        <v>404</v>
      </c>
      <c r="L14564" t="s">
        <v>6</v>
      </c>
      <c r="M14564" t="e">
        <v>#N/A</v>
      </c>
      <c r="N14564" s="72" t="e">
        <v>#N/A</v>
      </c>
      <c r="P14564" t="s">
        <v>270</v>
      </c>
      <c r="Q14564" t="s">
        <v>270</v>
      </c>
      <c r="R14564" t="e">
        <v>#N/A</v>
      </c>
    </row>
    <row r="14565" spans="1:18" x14ac:dyDescent="0.25">
      <c r="A14565" s="69">
        <v>37115</v>
      </c>
      <c r="B14565" t="e">
        <v>#N/A</v>
      </c>
      <c r="C14565" t="e">
        <v>#N/A</v>
      </c>
      <c r="D14565" s="69">
        <v>37115</v>
      </c>
      <c r="E14565" s="69">
        <v>0</v>
      </c>
      <c r="F14565" s="70">
        <v>0</v>
      </c>
      <c r="G14565" s="71" t="s">
        <v>403</v>
      </c>
      <c r="H14565" s="71" t="s">
        <v>403</v>
      </c>
      <c r="I14565" t="e">
        <v>#N/A</v>
      </c>
      <c r="J14565" t="e">
        <v>#N/A</v>
      </c>
      <c r="K14565" t="s">
        <v>404</v>
      </c>
      <c r="L14565" t="s">
        <v>6</v>
      </c>
      <c r="M14565" t="e">
        <v>#N/A</v>
      </c>
      <c r="N14565" s="72" t="e">
        <v>#N/A</v>
      </c>
      <c r="P14565" t="s">
        <v>270</v>
      </c>
      <c r="Q14565" t="s">
        <v>270</v>
      </c>
      <c r="R14565" t="e">
        <v>#N/A</v>
      </c>
    </row>
    <row r="14566" spans="1:18" x14ac:dyDescent="0.25">
      <c r="A14566" s="69">
        <v>37117</v>
      </c>
      <c r="B14566" t="e">
        <v>#N/A</v>
      </c>
      <c r="C14566" t="e">
        <v>#N/A</v>
      </c>
      <c r="D14566" s="69">
        <v>37117</v>
      </c>
      <c r="E14566" s="69">
        <v>0</v>
      </c>
      <c r="F14566" s="70">
        <v>0</v>
      </c>
      <c r="G14566" s="71" t="s">
        <v>403</v>
      </c>
      <c r="H14566" s="71" t="s">
        <v>403</v>
      </c>
      <c r="I14566" t="e">
        <v>#N/A</v>
      </c>
      <c r="J14566" t="e">
        <v>#N/A</v>
      </c>
      <c r="K14566" t="s">
        <v>404</v>
      </c>
      <c r="L14566" t="s">
        <v>6</v>
      </c>
      <c r="M14566" t="e">
        <v>#N/A</v>
      </c>
      <c r="N14566" s="72" t="e">
        <v>#N/A</v>
      </c>
      <c r="P14566" t="s">
        <v>270</v>
      </c>
      <c r="Q14566" t="s">
        <v>270</v>
      </c>
      <c r="R14566" t="e">
        <v>#N/A</v>
      </c>
    </row>
    <row r="14567" spans="1:18" x14ac:dyDescent="0.25">
      <c r="A14567" s="69">
        <v>37119</v>
      </c>
      <c r="B14567" t="e">
        <v>#N/A</v>
      </c>
      <c r="C14567" t="e">
        <v>#N/A</v>
      </c>
      <c r="D14567" s="69">
        <v>37119</v>
      </c>
      <c r="E14567" s="69">
        <v>0</v>
      </c>
      <c r="F14567" s="70">
        <v>0</v>
      </c>
      <c r="G14567" s="71" t="s">
        <v>403</v>
      </c>
      <c r="H14567" s="71" t="s">
        <v>403</v>
      </c>
      <c r="I14567" t="e">
        <v>#N/A</v>
      </c>
      <c r="J14567" t="e">
        <v>#N/A</v>
      </c>
      <c r="K14567" t="s">
        <v>404</v>
      </c>
      <c r="L14567" t="s">
        <v>6</v>
      </c>
      <c r="M14567" t="e">
        <v>#N/A</v>
      </c>
      <c r="N14567" s="72" t="e">
        <v>#N/A</v>
      </c>
      <c r="P14567" t="s">
        <v>270</v>
      </c>
      <c r="Q14567" t="s">
        <v>270</v>
      </c>
      <c r="R14567" t="e">
        <v>#N/A</v>
      </c>
    </row>
    <row r="14568" spans="1:18" x14ac:dyDescent="0.25">
      <c r="A14568" s="69">
        <v>37121</v>
      </c>
      <c r="B14568" t="e">
        <v>#N/A</v>
      </c>
      <c r="C14568" t="e">
        <v>#N/A</v>
      </c>
      <c r="D14568" s="69">
        <v>37121</v>
      </c>
      <c r="E14568" s="69">
        <v>0</v>
      </c>
      <c r="F14568" s="70">
        <v>0</v>
      </c>
      <c r="G14568" s="71" t="s">
        <v>403</v>
      </c>
      <c r="H14568" s="71" t="s">
        <v>403</v>
      </c>
      <c r="I14568" t="e">
        <v>#N/A</v>
      </c>
      <c r="J14568" t="e">
        <v>#N/A</v>
      </c>
      <c r="K14568" t="s">
        <v>404</v>
      </c>
      <c r="L14568" t="s">
        <v>6</v>
      </c>
      <c r="M14568" t="e">
        <v>#N/A</v>
      </c>
      <c r="N14568" s="72" t="e">
        <v>#N/A</v>
      </c>
      <c r="P14568" t="s">
        <v>270</v>
      </c>
      <c r="Q14568" t="s">
        <v>270</v>
      </c>
      <c r="R14568" t="e">
        <v>#N/A</v>
      </c>
    </row>
    <row r="14569" spans="1:18" x14ac:dyDescent="0.25">
      <c r="A14569" s="69">
        <v>37123</v>
      </c>
      <c r="B14569" t="e">
        <v>#N/A</v>
      </c>
      <c r="C14569" t="e">
        <v>#N/A</v>
      </c>
      <c r="D14569" s="69">
        <v>37123</v>
      </c>
      <c r="E14569" s="69">
        <v>0</v>
      </c>
      <c r="F14569" s="70">
        <v>0</v>
      </c>
      <c r="G14569" s="71" t="s">
        <v>403</v>
      </c>
      <c r="H14569" s="71" t="s">
        <v>403</v>
      </c>
      <c r="I14569" t="e">
        <v>#N/A</v>
      </c>
      <c r="J14569" t="e">
        <v>#N/A</v>
      </c>
      <c r="K14569" t="s">
        <v>404</v>
      </c>
      <c r="L14569" t="s">
        <v>6</v>
      </c>
      <c r="M14569" t="e">
        <v>#N/A</v>
      </c>
      <c r="N14569" s="72" t="e">
        <v>#N/A</v>
      </c>
      <c r="P14569" t="s">
        <v>270</v>
      </c>
      <c r="Q14569" t="s">
        <v>270</v>
      </c>
      <c r="R14569" t="e">
        <v>#N/A</v>
      </c>
    </row>
    <row r="14570" spans="1:18" x14ac:dyDescent="0.25">
      <c r="A14570" s="69">
        <v>37125</v>
      </c>
      <c r="B14570" t="e">
        <v>#N/A</v>
      </c>
      <c r="C14570" t="e">
        <v>#N/A</v>
      </c>
      <c r="D14570" s="69">
        <v>37125</v>
      </c>
      <c r="E14570" s="69">
        <v>0</v>
      </c>
      <c r="F14570" s="70">
        <v>0</v>
      </c>
      <c r="G14570" s="71" t="s">
        <v>403</v>
      </c>
      <c r="H14570" s="71" t="s">
        <v>403</v>
      </c>
      <c r="I14570" t="e">
        <v>#N/A</v>
      </c>
      <c r="J14570" t="e">
        <v>#N/A</v>
      </c>
      <c r="K14570" t="s">
        <v>404</v>
      </c>
      <c r="L14570" t="s">
        <v>6</v>
      </c>
      <c r="M14570" t="e">
        <v>#N/A</v>
      </c>
      <c r="N14570" s="72" t="e">
        <v>#N/A</v>
      </c>
      <c r="P14570" t="s">
        <v>270</v>
      </c>
      <c r="Q14570" t="s">
        <v>270</v>
      </c>
      <c r="R14570" t="e">
        <v>#N/A</v>
      </c>
    </row>
    <row r="14571" spans="1:18" x14ac:dyDescent="0.25">
      <c r="A14571" s="69">
        <v>37127</v>
      </c>
      <c r="B14571" t="e">
        <v>#N/A</v>
      </c>
      <c r="C14571" t="e">
        <v>#N/A</v>
      </c>
      <c r="D14571" s="69">
        <v>37127</v>
      </c>
      <c r="E14571" s="69">
        <v>0</v>
      </c>
      <c r="F14571" s="70">
        <v>0</v>
      </c>
      <c r="G14571" s="71" t="s">
        <v>403</v>
      </c>
      <c r="H14571" s="71" t="s">
        <v>403</v>
      </c>
      <c r="I14571" t="e">
        <v>#N/A</v>
      </c>
      <c r="J14571" t="e">
        <v>#N/A</v>
      </c>
      <c r="K14571" t="s">
        <v>404</v>
      </c>
      <c r="L14571" t="s">
        <v>6</v>
      </c>
      <c r="M14571" t="e">
        <v>#N/A</v>
      </c>
      <c r="N14571" s="72" t="e">
        <v>#N/A</v>
      </c>
      <c r="P14571" t="s">
        <v>270</v>
      </c>
      <c r="Q14571" t="s">
        <v>270</v>
      </c>
      <c r="R14571" t="e">
        <v>#N/A</v>
      </c>
    </row>
    <row r="14572" spans="1:18" x14ac:dyDescent="0.25">
      <c r="A14572" s="69">
        <v>37129</v>
      </c>
      <c r="B14572" t="e">
        <v>#N/A</v>
      </c>
      <c r="C14572" t="e">
        <v>#N/A</v>
      </c>
      <c r="D14572" s="69">
        <v>37129</v>
      </c>
      <c r="E14572" s="69">
        <v>0</v>
      </c>
      <c r="F14572" s="70">
        <v>0</v>
      </c>
      <c r="G14572" s="71" t="s">
        <v>403</v>
      </c>
      <c r="H14572" s="71" t="s">
        <v>403</v>
      </c>
      <c r="I14572" t="e">
        <v>#N/A</v>
      </c>
      <c r="J14572" t="e">
        <v>#N/A</v>
      </c>
      <c r="K14572" t="s">
        <v>404</v>
      </c>
      <c r="L14572" t="s">
        <v>6</v>
      </c>
      <c r="M14572" t="e">
        <v>#N/A</v>
      </c>
      <c r="N14572" s="72" t="e">
        <v>#N/A</v>
      </c>
      <c r="P14572" t="s">
        <v>270</v>
      </c>
      <c r="Q14572" t="s">
        <v>270</v>
      </c>
      <c r="R14572" t="e">
        <v>#N/A</v>
      </c>
    </row>
    <row r="14573" spans="1:18" x14ac:dyDescent="0.25">
      <c r="A14573" s="69">
        <v>37131</v>
      </c>
      <c r="B14573" t="e">
        <v>#N/A</v>
      </c>
      <c r="C14573" t="e">
        <v>#N/A</v>
      </c>
      <c r="D14573" s="69">
        <v>37131</v>
      </c>
      <c r="E14573" s="69">
        <v>0</v>
      </c>
      <c r="F14573" s="70">
        <v>0</v>
      </c>
      <c r="G14573" s="71" t="s">
        <v>403</v>
      </c>
      <c r="H14573" s="71" t="s">
        <v>403</v>
      </c>
      <c r="I14573" t="e">
        <v>#N/A</v>
      </c>
      <c r="J14573" t="e">
        <v>#N/A</v>
      </c>
      <c r="K14573" t="s">
        <v>404</v>
      </c>
      <c r="L14573" t="s">
        <v>6</v>
      </c>
      <c r="M14573" t="e">
        <v>#N/A</v>
      </c>
      <c r="N14573" s="72" t="e">
        <v>#N/A</v>
      </c>
      <c r="P14573" t="s">
        <v>270</v>
      </c>
      <c r="Q14573" t="s">
        <v>270</v>
      </c>
      <c r="R14573" t="e">
        <v>#N/A</v>
      </c>
    </row>
    <row r="14574" spans="1:18" x14ac:dyDescent="0.25">
      <c r="A14574" s="69">
        <v>37133</v>
      </c>
      <c r="B14574" t="e">
        <v>#N/A</v>
      </c>
      <c r="C14574" t="e">
        <v>#N/A</v>
      </c>
      <c r="D14574" s="69">
        <v>37133</v>
      </c>
      <c r="E14574" s="69">
        <v>0</v>
      </c>
      <c r="F14574" s="70">
        <v>0</v>
      </c>
      <c r="G14574" s="71" t="s">
        <v>403</v>
      </c>
      <c r="H14574" s="71" t="s">
        <v>403</v>
      </c>
      <c r="I14574" t="e">
        <v>#N/A</v>
      </c>
      <c r="J14574" t="e">
        <v>#N/A</v>
      </c>
      <c r="K14574" t="s">
        <v>404</v>
      </c>
      <c r="L14574" t="s">
        <v>6</v>
      </c>
      <c r="M14574" t="e">
        <v>#N/A</v>
      </c>
      <c r="N14574" s="72" t="e">
        <v>#N/A</v>
      </c>
      <c r="P14574" t="s">
        <v>270</v>
      </c>
      <c r="Q14574" t="s">
        <v>270</v>
      </c>
      <c r="R14574" t="e">
        <v>#N/A</v>
      </c>
    </row>
    <row r="14575" spans="1:18" x14ac:dyDescent="0.25">
      <c r="A14575" s="69">
        <v>37135</v>
      </c>
      <c r="B14575" t="e">
        <v>#N/A</v>
      </c>
      <c r="C14575" t="e">
        <v>#N/A</v>
      </c>
      <c r="D14575" s="69">
        <v>37135</v>
      </c>
      <c r="E14575" s="69">
        <v>0</v>
      </c>
      <c r="F14575" s="70">
        <v>0</v>
      </c>
      <c r="G14575" s="71" t="s">
        <v>403</v>
      </c>
      <c r="H14575" s="71" t="s">
        <v>403</v>
      </c>
      <c r="I14575" t="e">
        <v>#N/A</v>
      </c>
      <c r="J14575" t="e">
        <v>#N/A</v>
      </c>
      <c r="K14575" t="s">
        <v>404</v>
      </c>
      <c r="L14575" t="s">
        <v>6</v>
      </c>
      <c r="M14575" t="e">
        <v>#N/A</v>
      </c>
      <c r="N14575" s="72" t="e">
        <v>#N/A</v>
      </c>
      <c r="P14575" t="s">
        <v>270</v>
      </c>
      <c r="Q14575" t="s">
        <v>270</v>
      </c>
      <c r="R14575" t="e">
        <v>#N/A</v>
      </c>
    </row>
    <row r="14576" spans="1:18" x14ac:dyDescent="0.25">
      <c r="A14576" s="69">
        <v>37137</v>
      </c>
      <c r="B14576" t="e">
        <v>#N/A</v>
      </c>
      <c r="C14576" t="e">
        <v>#N/A</v>
      </c>
      <c r="D14576" s="69">
        <v>37137</v>
      </c>
      <c r="E14576" s="69">
        <v>0</v>
      </c>
      <c r="F14576" s="70">
        <v>0</v>
      </c>
      <c r="G14576" s="71" t="s">
        <v>403</v>
      </c>
      <c r="H14576" s="71" t="s">
        <v>403</v>
      </c>
      <c r="I14576" t="e">
        <v>#N/A</v>
      </c>
      <c r="J14576" t="e">
        <v>#N/A</v>
      </c>
      <c r="K14576" t="s">
        <v>404</v>
      </c>
      <c r="L14576" t="s">
        <v>6</v>
      </c>
      <c r="M14576" t="e">
        <v>#N/A</v>
      </c>
      <c r="N14576" s="72" t="e">
        <v>#N/A</v>
      </c>
      <c r="P14576" t="s">
        <v>270</v>
      </c>
      <c r="Q14576" t="s">
        <v>270</v>
      </c>
      <c r="R14576" t="e">
        <v>#N/A</v>
      </c>
    </row>
    <row r="14577" spans="1:18" x14ac:dyDescent="0.25">
      <c r="A14577" s="69">
        <v>37139</v>
      </c>
      <c r="B14577" t="e">
        <v>#N/A</v>
      </c>
      <c r="C14577" t="e">
        <v>#N/A</v>
      </c>
      <c r="D14577" s="69">
        <v>37139</v>
      </c>
      <c r="E14577" s="69">
        <v>0</v>
      </c>
      <c r="F14577" s="70">
        <v>0</v>
      </c>
      <c r="G14577" s="71" t="s">
        <v>403</v>
      </c>
      <c r="H14577" s="71" t="s">
        <v>403</v>
      </c>
      <c r="I14577" t="e">
        <v>#N/A</v>
      </c>
      <c r="J14577" t="e">
        <v>#N/A</v>
      </c>
      <c r="K14577" t="s">
        <v>404</v>
      </c>
      <c r="L14577" t="s">
        <v>6</v>
      </c>
      <c r="M14577" t="e">
        <v>#N/A</v>
      </c>
      <c r="N14577" s="72" t="e">
        <v>#N/A</v>
      </c>
      <c r="P14577" t="s">
        <v>270</v>
      </c>
      <c r="Q14577" t="s">
        <v>270</v>
      </c>
      <c r="R14577" t="e">
        <v>#N/A</v>
      </c>
    </row>
    <row r="14578" spans="1:18" x14ac:dyDescent="0.25">
      <c r="A14578" s="69">
        <v>37141</v>
      </c>
      <c r="B14578" t="e">
        <v>#N/A</v>
      </c>
      <c r="C14578" t="e">
        <v>#N/A</v>
      </c>
      <c r="D14578" s="69">
        <v>37141</v>
      </c>
      <c r="E14578" s="69">
        <v>0</v>
      </c>
      <c r="F14578" s="70">
        <v>0</v>
      </c>
      <c r="G14578" s="71" t="s">
        <v>403</v>
      </c>
      <c r="H14578" s="71" t="s">
        <v>403</v>
      </c>
      <c r="I14578" t="e">
        <v>#N/A</v>
      </c>
      <c r="J14578" t="e">
        <v>#N/A</v>
      </c>
      <c r="K14578" t="s">
        <v>404</v>
      </c>
      <c r="L14578" t="s">
        <v>6</v>
      </c>
      <c r="M14578" t="e">
        <v>#N/A</v>
      </c>
      <c r="N14578" s="72" t="e">
        <v>#N/A</v>
      </c>
      <c r="P14578" t="s">
        <v>270</v>
      </c>
      <c r="Q14578" t="s">
        <v>270</v>
      </c>
      <c r="R14578" t="e">
        <v>#N/A</v>
      </c>
    </row>
    <row r="14579" spans="1:18" x14ac:dyDescent="0.25">
      <c r="A14579" s="69">
        <v>37143</v>
      </c>
      <c r="B14579" t="e">
        <v>#N/A</v>
      </c>
      <c r="C14579" t="e">
        <v>#N/A</v>
      </c>
      <c r="D14579" s="69">
        <v>37143</v>
      </c>
      <c r="E14579" s="69">
        <v>0</v>
      </c>
      <c r="F14579" s="70">
        <v>0</v>
      </c>
      <c r="G14579" s="71" t="s">
        <v>403</v>
      </c>
      <c r="H14579" s="71" t="s">
        <v>403</v>
      </c>
      <c r="I14579" t="e">
        <v>#N/A</v>
      </c>
      <c r="J14579" t="e">
        <v>#N/A</v>
      </c>
      <c r="K14579" t="s">
        <v>404</v>
      </c>
      <c r="L14579" t="s">
        <v>6</v>
      </c>
      <c r="M14579" t="e">
        <v>#N/A</v>
      </c>
      <c r="N14579" s="72" t="e">
        <v>#N/A</v>
      </c>
      <c r="P14579" t="s">
        <v>270</v>
      </c>
      <c r="Q14579" t="s">
        <v>270</v>
      </c>
      <c r="R14579" t="e">
        <v>#N/A</v>
      </c>
    </row>
    <row r="14580" spans="1:18" x14ac:dyDescent="0.25">
      <c r="A14580" s="69">
        <v>37145</v>
      </c>
      <c r="B14580" t="e">
        <v>#N/A</v>
      </c>
      <c r="C14580" t="e">
        <v>#N/A</v>
      </c>
      <c r="D14580" s="69">
        <v>37145</v>
      </c>
      <c r="E14580" s="69">
        <v>0</v>
      </c>
      <c r="F14580" s="70">
        <v>0</v>
      </c>
      <c r="G14580" s="71" t="s">
        <v>403</v>
      </c>
      <c r="H14580" s="71" t="s">
        <v>403</v>
      </c>
      <c r="I14580" t="e">
        <v>#N/A</v>
      </c>
      <c r="J14580" t="e">
        <v>#N/A</v>
      </c>
      <c r="K14580" t="s">
        <v>404</v>
      </c>
      <c r="L14580" t="s">
        <v>6</v>
      </c>
      <c r="M14580" t="e">
        <v>#N/A</v>
      </c>
      <c r="N14580" s="72" t="e">
        <v>#N/A</v>
      </c>
      <c r="P14580" t="s">
        <v>270</v>
      </c>
      <c r="Q14580" t="s">
        <v>270</v>
      </c>
      <c r="R14580" t="e">
        <v>#N/A</v>
      </c>
    </row>
    <row r="14581" spans="1:18" x14ac:dyDescent="0.25">
      <c r="A14581" s="69">
        <v>37147</v>
      </c>
      <c r="B14581" t="e">
        <v>#N/A</v>
      </c>
      <c r="C14581" t="e">
        <v>#N/A</v>
      </c>
      <c r="D14581" s="69">
        <v>37147</v>
      </c>
      <c r="E14581" s="69">
        <v>0</v>
      </c>
      <c r="F14581" s="70">
        <v>0</v>
      </c>
      <c r="G14581" s="71" t="s">
        <v>403</v>
      </c>
      <c r="H14581" s="71" t="s">
        <v>403</v>
      </c>
      <c r="I14581" t="e">
        <v>#N/A</v>
      </c>
      <c r="J14581" t="e">
        <v>#N/A</v>
      </c>
      <c r="K14581" t="s">
        <v>404</v>
      </c>
      <c r="L14581" t="s">
        <v>6</v>
      </c>
      <c r="M14581" t="e">
        <v>#N/A</v>
      </c>
      <c r="N14581" s="72" t="e">
        <v>#N/A</v>
      </c>
      <c r="P14581" t="s">
        <v>270</v>
      </c>
      <c r="Q14581" t="s">
        <v>270</v>
      </c>
      <c r="R14581" t="e">
        <v>#N/A</v>
      </c>
    </row>
    <row r="14582" spans="1:18" x14ac:dyDescent="0.25">
      <c r="A14582" s="69">
        <v>37149</v>
      </c>
      <c r="B14582" t="e">
        <v>#N/A</v>
      </c>
      <c r="C14582" t="e">
        <v>#N/A</v>
      </c>
      <c r="D14582" s="69">
        <v>37149</v>
      </c>
      <c r="E14582" s="69">
        <v>0</v>
      </c>
      <c r="F14582" s="70">
        <v>0</v>
      </c>
      <c r="G14582" s="71" t="s">
        <v>403</v>
      </c>
      <c r="H14582" s="71" t="s">
        <v>403</v>
      </c>
      <c r="I14582" t="e">
        <v>#N/A</v>
      </c>
      <c r="J14582" t="e">
        <v>#N/A</v>
      </c>
      <c r="K14582" t="s">
        <v>404</v>
      </c>
      <c r="L14582" t="s">
        <v>6</v>
      </c>
      <c r="M14582" t="e">
        <v>#N/A</v>
      </c>
      <c r="N14582" s="72" t="e">
        <v>#N/A</v>
      </c>
      <c r="P14582" t="s">
        <v>270</v>
      </c>
      <c r="Q14582" t="s">
        <v>270</v>
      </c>
      <c r="R14582" t="e">
        <v>#N/A</v>
      </c>
    </row>
    <row r="14583" spans="1:18" x14ac:dyDescent="0.25">
      <c r="A14583" s="69">
        <v>37151</v>
      </c>
      <c r="B14583" t="e">
        <v>#N/A</v>
      </c>
      <c r="C14583" t="e">
        <v>#N/A</v>
      </c>
      <c r="D14583" s="69">
        <v>37151</v>
      </c>
      <c r="E14583" s="69">
        <v>0</v>
      </c>
      <c r="F14583" s="70">
        <v>0</v>
      </c>
      <c r="G14583" s="71" t="s">
        <v>403</v>
      </c>
      <c r="H14583" s="71" t="s">
        <v>403</v>
      </c>
      <c r="I14583" t="e">
        <v>#N/A</v>
      </c>
      <c r="J14583" t="e">
        <v>#N/A</v>
      </c>
      <c r="K14583" t="s">
        <v>404</v>
      </c>
      <c r="L14583" t="s">
        <v>6</v>
      </c>
      <c r="M14583" t="e">
        <v>#N/A</v>
      </c>
      <c r="N14583" s="72" t="e">
        <v>#N/A</v>
      </c>
      <c r="P14583" t="s">
        <v>270</v>
      </c>
      <c r="Q14583" t="s">
        <v>270</v>
      </c>
      <c r="R14583" t="e">
        <v>#N/A</v>
      </c>
    </row>
    <row r="14584" spans="1:18" x14ac:dyDescent="0.25">
      <c r="A14584" s="69">
        <v>37153</v>
      </c>
      <c r="B14584" t="e">
        <v>#N/A</v>
      </c>
      <c r="C14584" t="e">
        <v>#N/A</v>
      </c>
      <c r="D14584" s="69">
        <v>37153</v>
      </c>
      <c r="E14584" s="69">
        <v>0</v>
      </c>
      <c r="F14584" s="70">
        <v>0</v>
      </c>
      <c r="G14584" s="71" t="s">
        <v>403</v>
      </c>
      <c r="H14584" s="71" t="s">
        <v>403</v>
      </c>
      <c r="I14584" t="e">
        <v>#N/A</v>
      </c>
      <c r="J14584" t="e">
        <v>#N/A</v>
      </c>
      <c r="K14584" t="s">
        <v>404</v>
      </c>
      <c r="L14584" t="s">
        <v>6</v>
      </c>
      <c r="M14584" t="e">
        <v>#N/A</v>
      </c>
      <c r="N14584" s="72" t="e">
        <v>#N/A</v>
      </c>
      <c r="P14584" t="s">
        <v>270</v>
      </c>
      <c r="Q14584" t="s">
        <v>270</v>
      </c>
      <c r="R14584" t="e">
        <v>#N/A</v>
      </c>
    </row>
    <row r="14585" spans="1:18" x14ac:dyDescent="0.25">
      <c r="A14585" s="69">
        <v>37155</v>
      </c>
      <c r="B14585" t="e">
        <v>#N/A</v>
      </c>
      <c r="C14585" t="e">
        <v>#N/A</v>
      </c>
      <c r="D14585" s="69">
        <v>37155</v>
      </c>
      <c r="E14585" s="69">
        <v>0</v>
      </c>
      <c r="F14585" s="70">
        <v>0</v>
      </c>
      <c r="G14585" s="71" t="s">
        <v>403</v>
      </c>
      <c r="H14585" s="71" t="s">
        <v>403</v>
      </c>
      <c r="I14585" t="e">
        <v>#N/A</v>
      </c>
      <c r="J14585" t="e">
        <v>#N/A</v>
      </c>
      <c r="K14585" t="s">
        <v>404</v>
      </c>
      <c r="L14585" t="s">
        <v>6</v>
      </c>
      <c r="M14585" t="e">
        <v>#N/A</v>
      </c>
      <c r="N14585" s="72" t="e">
        <v>#N/A</v>
      </c>
      <c r="P14585" t="s">
        <v>270</v>
      </c>
      <c r="Q14585" t="s">
        <v>270</v>
      </c>
      <c r="R14585" t="e">
        <v>#N/A</v>
      </c>
    </row>
    <row r="14586" spans="1:18" x14ac:dyDescent="0.25">
      <c r="A14586" s="69">
        <v>37157</v>
      </c>
      <c r="B14586" t="e">
        <v>#N/A</v>
      </c>
      <c r="C14586" t="e">
        <v>#N/A</v>
      </c>
      <c r="D14586" s="69">
        <v>37157</v>
      </c>
      <c r="E14586" s="69">
        <v>0</v>
      </c>
      <c r="F14586" s="70">
        <v>0</v>
      </c>
      <c r="G14586" s="71" t="s">
        <v>403</v>
      </c>
      <c r="H14586" s="71" t="s">
        <v>403</v>
      </c>
      <c r="I14586" t="e">
        <v>#N/A</v>
      </c>
      <c r="J14586" t="e">
        <v>#N/A</v>
      </c>
      <c r="K14586" t="s">
        <v>404</v>
      </c>
      <c r="L14586" t="s">
        <v>6</v>
      </c>
      <c r="M14586" t="e">
        <v>#N/A</v>
      </c>
      <c r="N14586" s="72" t="e">
        <v>#N/A</v>
      </c>
      <c r="P14586" t="s">
        <v>270</v>
      </c>
      <c r="Q14586" t="s">
        <v>270</v>
      </c>
      <c r="R14586" t="e">
        <v>#N/A</v>
      </c>
    </row>
    <row r="14587" spans="1:18" x14ac:dyDescent="0.25">
      <c r="A14587" s="69">
        <v>37159</v>
      </c>
      <c r="B14587" t="e">
        <v>#N/A</v>
      </c>
      <c r="C14587" t="e">
        <v>#N/A</v>
      </c>
      <c r="D14587" s="69">
        <v>37159</v>
      </c>
      <c r="E14587" s="69">
        <v>0</v>
      </c>
      <c r="F14587" s="70">
        <v>0</v>
      </c>
      <c r="G14587" s="71" t="s">
        <v>403</v>
      </c>
      <c r="H14587" s="71" t="s">
        <v>403</v>
      </c>
      <c r="I14587" t="e">
        <v>#N/A</v>
      </c>
      <c r="J14587" t="e">
        <v>#N/A</v>
      </c>
      <c r="K14587" t="s">
        <v>404</v>
      </c>
      <c r="L14587" t="s">
        <v>6</v>
      </c>
      <c r="M14587" t="e">
        <v>#N/A</v>
      </c>
      <c r="N14587" s="72" t="e">
        <v>#N/A</v>
      </c>
      <c r="P14587" t="s">
        <v>270</v>
      </c>
      <c r="Q14587" t="s">
        <v>270</v>
      </c>
      <c r="R14587" t="e">
        <v>#N/A</v>
      </c>
    </row>
    <row r="14588" spans="1:18" x14ac:dyDescent="0.25">
      <c r="A14588" s="69">
        <v>37161</v>
      </c>
      <c r="B14588" t="e">
        <v>#N/A</v>
      </c>
      <c r="C14588" t="e">
        <v>#N/A</v>
      </c>
      <c r="D14588" s="69">
        <v>37161</v>
      </c>
      <c r="E14588" s="69">
        <v>0</v>
      </c>
      <c r="F14588" s="70">
        <v>0</v>
      </c>
      <c r="G14588" s="71" t="s">
        <v>403</v>
      </c>
      <c r="H14588" s="71" t="s">
        <v>403</v>
      </c>
      <c r="I14588" t="e">
        <v>#N/A</v>
      </c>
      <c r="J14588" t="e">
        <v>#N/A</v>
      </c>
      <c r="K14588" t="s">
        <v>404</v>
      </c>
      <c r="L14588" t="s">
        <v>6</v>
      </c>
      <c r="M14588" t="e">
        <v>#N/A</v>
      </c>
      <c r="N14588" s="72" t="e">
        <v>#N/A</v>
      </c>
      <c r="P14588" t="s">
        <v>270</v>
      </c>
      <c r="Q14588" t="s">
        <v>270</v>
      </c>
      <c r="R14588" t="e">
        <v>#N/A</v>
      </c>
    </row>
    <row r="14589" spans="1:18" x14ac:dyDescent="0.25">
      <c r="A14589" s="69">
        <v>37163</v>
      </c>
      <c r="B14589" t="e">
        <v>#N/A</v>
      </c>
      <c r="C14589" t="e">
        <v>#N/A</v>
      </c>
      <c r="D14589" s="69">
        <v>37163</v>
      </c>
      <c r="E14589" s="69">
        <v>0</v>
      </c>
      <c r="F14589" s="70">
        <v>0</v>
      </c>
      <c r="G14589" s="71" t="s">
        <v>403</v>
      </c>
      <c r="H14589" s="71" t="s">
        <v>403</v>
      </c>
      <c r="I14589" t="e">
        <v>#N/A</v>
      </c>
      <c r="J14589" t="e">
        <v>#N/A</v>
      </c>
      <c r="K14589" t="s">
        <v>404</v>
      </c>
      <c r="L14589" t="s">
        <v>6</v>
      </c>
      <c r="M14589" t="e">
        <v>#N/A</v>
      </c>
      <c r="N14589" s="72" t="e">
        <v>#N/A</v>
      </c>
      <c r="P14589" t="s">
        <v>270</v>
      </c>
      <c r="Q14589" t="s">
        <v>270</v>
      </c>
      <c r="R14589" t="e">
        <v>#N/A</v>
      </c>
    </row>
    <row r="14590" spans="1:18" x14ac:dyDescent="0.25">
      <c r="A14590" s="69">
        <v>37165</v>
      </c>
      <c r="B14590" t="e">
        <v>#N/A</v>
      </c>
      <c r="C14590" t="e">
        <v>#N/A</v>
      </c>
      <c r="D14590" s="69">
        <v>37165</v>
      </c>
      <c r="E14590" s="69">
        <v>0</v>
      </c>
      <c r="F14590" s="70">
        <v>0</v>
      </c>
      <c r="G14590" s="71" t="s">
        <v>403</v>
      </c>
      <c r="H14590" s="71" t="s">
        <v>403</v>
      </c>
      <c r="I14590" t="e">
        <v>#N/A</v>
      </c>
      <c r="J14590" t="e">
        <v>#N/A</v>
      </c>
      <c r="K14590" t="s">
        <v>404</v>
      </c>
      <c r="L14590" t="s">
        <v>6</v>
      </c>
      <c r="M14590" t="e">
        <v>#N/A</v>
      </c>
      <c r="N14590" s="72" t="e">
        <v>#N/A</v>
      </c>
      <c r="P14590" t="s">
        <v>270</v>
      </c>
      <c r="Q14590" t="s">
        <v>270</v>
      </c>
      <c r="R14590" t="e">
        <v>#N/A</v>
      </c>
    </row>
    <row r="14591" spans="1:18" x14ac:dyDescent="0.25">
      <c r="A14591" s="69">
        <v>37167</v>
      </c>
      <c r="B14591" t="e">
        <v>#N/A</v>
      </c>
      <c r="C14591" t="e">
        <v>#N/A</v>
      </c>
      <c r="D14591" s="69">
        <v>37167</v>
      </c>
      <c r="E14591" s="69">
        <v>0</v>
      </c>
      <c r="F14591" s="70">
        <v>0</v>
      </c>
      <c r="G14591" s="71" t="s">
        <v>403</v>
      </c>
      <c r="H14591" s="71" t="s">
        <v>403</v>
      </c>
      <c r="I14591" t="e">
        <v>#N/A</v>
      </c>
      <c r="J14591" t="e">
        <v>#N/A</v>
      </c>
      <c r="K14591" t="s">
        <v>404</v>
      </c>
      <c r="L14591" t="s">
        <v>6</v>
      </c>
      <c r="M14591" t="e">
        <v>#N/A</v>
      </c>
      <c r="N14591" s="72" t="e">
        <v>#N/A</v>
      </c>
      <c r="P14591" t="s">
        <v>270</v>
      </c>
      <c r="Q14591" t="s">
        <v>270</v>
      </c>
      <c r="R14591" t="e">
        <v>#N/A</v>
      </c>
    </row>
    <row r="14592" spans="1:18" x14ac:dyDescent="0.25">
      <c r="A14592" s="69">
        <v>37169</v>
      </c>
      <c r="B14592" t="e">
        <v>#N/A</v>
      </c>
      <c r="C14592" t="e">
        <v>#N/A</v>
      </c>
      <c r="D14592" s="69">
        <v>37169</v>
      </c>
      <c r="E14592" s="69">
        <v>0</v>
      </c>
      <c r="F14592" s="70">
        <v>0</v>
      </c>
      <c r="G14592" s="71" t="s">
        <v>403</v>
      </c>
      <c r="H14592" s="71" t="s">
        <v>403</v>
      </c>
      <c r="I14592" t="e">
        <v>#N/A</v>
      </c>
      <c r="J14592" t="e">
        <v>#N/A</v>
      </c>
      <c r="K14592" t="s">
        <v>404</v>
      </c>
      <c r="L14592" t="s">
        <v>6</v>
      </c>
      <c r="M14592" t="e">
        <v>#N/A</v>
      </c>
      <c r="N14592" s="72" t="e">
        <v>#N/A</v>
      </c>
      <c r="P14592" t="s">
        <v>270</v>
      </c>
      <c r="Q14592" t="s">
        <v>270</v>
      </c>
      <c r="R14592" t="e">
        <v>#N/A</v>
      </c>
    </row>
    <row r="14593" spans="1:18" x14ac:dyDescent="0.25">
      <c r="A14593" s="69">
        <v>37171</v>
      </c>
      <c r="B14593" t="e">
        <v>#N/A</v>
      </c>
      <c r="C14593" t="e">
        <v>#N/A</v>
      </c>
      <c r="D14593" s="69">
        <v>37171</v>
      </c>
      <c r="E14593" s="69">
        <v>0</v>
      </c>
      <c r="F14593" s="70">
        <v>0</v>
      </c>
      <c r="G14593" s="71" t="s">
        <v>403</v>
      </c>
      <c r="H14593" s="71" t="s">
        <v>403</v>
      </c>
      <c r="I14593" t="e">
        <v>#N/A</v>
      </c>
      <c r="J14593" t="e">
        <v>#N/A</v>
      </c>
      <c r="K14593" t="s">
        <v>404</v>
      </c>
      <c r="L14593" t="s">
        <v>6</v>
      </c>
      <c r="M14593" t="e">
        <v>#N/A</v>
      </c>
      <c r="N14593" s="72" t="e">
        <v>#N/A</v>
      </c>
      <c r="P14593" t="s">
        <v>270</v>
      </c>
      <c r="Q14593" t="s">
        <v>270</v>
      </c>
      <c r="R14593" t="e">
        <v>#N/A</v>
      </c>
    </row>
    <row r="14594" spans="1:18" x14ac:dyDescent="0.25">
      <c r="A14594" s="69">
        <v>37173</v>
      </c>
      <c r="B14594" t="e">
        <v>#N/A</v>
      </c>
      <c r="C14594" t="e">
        <v>#N/A</v>
      </c>
      <c r="D14594" s="69">
        <v>37173</v>
      </c>
      <c r="E14594" s="69">
        <v>0</v>
      </c>
      <c r="F14594" s="70">
        <v>0</v>
      </c>
      <c r="G14594" s="71" t="s">
        <v>403</v>
      </c>
      <c r="H14594" s="71" t="s">
        <v>403</v>
      </c>
      <c r="I14594" t="e">
        <v>#N/A</v>
      </c>
      <c r="J14594" t="e">
        <v>#N/A</v>
      </c>
      <c r="K14594" t="s">
        <v>404</v>
      </c>
      <c r="L14594" t="s">
        <v>6</v>
      </c>
      <c r="M14594" t="e">
        <v>#N/A</v>
      </c>
      <c r="N14594" s="72" t="e">
        <v>#N/A</v>
      </c>
      <c r="P14594" t="s">
        <v>270</v>
      </c>
      <c r="Q14594" t="s">
        <v>270</v>
      </c>
      <c r="R14594" t="e">
        <v>#N/A</v>
      </c>
    </row>
    <row r="14595" spans="1:18" x14ac:dyDescent="0.25">
      <c r="A14595" s="69">
        <v>37175</v>
      </c>
      <c r="B14595" t="e">
        <v>#N/A</v>
      </c>
      <c r="C14595" t="e">
        <v>#N/A</v>
      </c>
      <c r="D14595" s="69">
        <v>37175</v>
      </c>
      <c r="E14595" s="69">
        <v>0</v>
      </c>
      <c r="F14595" s="70">
        <v>0</v>
      </c>
      <c r="G14595" s="71" t="s">
        <v>403</v>
      </c>
      <c r="H14595" s="71" t="s">
        <v>403</v>
      </c>
      <c r="I14595" t="e">
        <v>#N/A</v>
      </c>
      <c r="J14595" t="e">
        <v>#N/A</v>
      </c>
      <c r="K14595" t="s">
        <v>404</v>
      </c>
      <c r="L14595" t="s">
        <v>6</v>
      </c>
      <c r="M14595" t="e">
        <v>#N/A</v>
      </c>
      <c r="N14595" s="72" t="e">
        <v>#N/A</v>
      </c>
      <c r="P14595" t="s">
        <v>270</v>
      </c>
      <c r="Q14595" t="s">
        <v>270</v>
      </c>
      <c r="R14595" t="e">
        <v>#N/A</v>
      </c>
    </row>
    <row r="14596" spans="1:18" x14ac:dyDescent="0.25">
      <c r="A14596" s="69">
        <v>37177</v>
      </c>
      <c r="B14596" t="e">
        <v>#N/A</v>
      </c>
      <c r="C14596" t="e">
        <v>#N/A</v>
      </c>
      <c r="D14596" s="69">
        <v>37177</v>
      </c>
      <c r="E14596" s="69">
        <v>0</v>
      </c>
      <c r="F14596" s="70">
        <v>0</v>
      </c>
      <c r="G14596" s="71" t="s">
        <v>403</v>
      </c>
      <c r="H14596" s="71" t="s">
        <v>403</v>
      </c>
      <c r="I14596" t="e">
        <v>#N/A</v>
      </c>
      <c r="J14596" t="e">
        <v>#N/A</v>
      </c>
      <c r="K14596" t="s">
        <v>404</v>
      </c>
      <c r="L14596" t="s">
        <v>6</v>
      </c>
      <c r="M14596" t="e">
        <v>#N/A</v>
      </c>
      <c r="N14596" s="72" t="e">
        <v>#N/A</v>
      </c>
      <c r="P14596" t="s">
        <v>270</v>
      </c>
      <c r="Q14596" t="s">
        <v>270</v>
      </c>
      <c r="R14596" t="e">
        <v>#N/A</v>
      </c>
    </row>
    <row r="14597" spans="1:18" x14ac:dyDescent="0.25">
      <c r="A14597" s="69">
        <v>37179</v>
      </c>
      <c r="B14597" t="e">
        <v>#N/A</v>
      </c>
      <c r="C14597" t="e">
        <v>#N/A</v>
      </c>
      <c r="D14597" s="69">
        <v>37179</v>
      </c>
      <c r="E14597" s="69">
        <v>0</v>
      </c>
      <c r="F14597" s="70">
        <v>0</v>
      </c>
      <c r="G14597" s="71" t="s">
        <v>403</v>
      </c>
      <c r="H14597" s="71" t="s">
        <v>403</v>
      </c>
      <c r="I14597" t="e">
        <v>#N/A</v>
      </c>
      <c r="J14597" t="e">
        <v>#N/A</v>
      </c>
      <c r="K14597" t="s">
        <v>404</v>
      </c>
      <c r="L14597" t="s">
        <v>6</v>
      </c>
      <c r="M14597" t="e">
        <v>#N/A</v>
      </c>
      <c r="N14597" s="72" t="e">
        <v>#N/A</v>
      </c>
      <c r="P14597" t="s">
        <v>270</v>
      </c>
      <c r="Q14597" t="s">
        <v>270</v>
      </c>
      <c r="R14597" t="e">
        <v>#N/A</v>
      </c>
    </row>
    <row r="14598" spans="1:18" x14ac:dyDescent="0.25">
      <c r="A14598" s="69">
        <v>37181</v>
      </c>
      <c r="B14598" t="e">
        <v>#N/A</v>
      </c>
      <c r="C14598" t="e">
        <v>#N/A</v>
      </c>
      <c r="D14598" s="69">
        <v>37181</v>
      </c>
      <c r="E14598" s="69">
        <v>0</v>
      </c>
      <c r="F14598" s="70">
        <v>0</v>
      </c>
      <c r="G14598" s="71" t="s">
        <v>403</v>
      </c>
      <c r="H14598" s="71" t="s">
        <v>403</v>
      </c>
      <c r="I14598" t="e">
        <v>#N/A</v>
      </c>
      <c r="J14598" t="e">
        <v>#N/A</v>
      </c>
      <c r="K14598" t="s">
        <v>404</v>
      </c>
      <c r="L14598" t="s">
        <v>6</v>
      </c>
      <c r="M14598" t="e">
        <v>#N/A</v>
      </c>
      <c r="N14598" s="72" t="e">
        <v>#N/A</v>
      </c>
      <c r="P14598" t="s">
        <v>270</v>
      </c>
      <c r="Q14598" t="s">
        <v>270</v>
      </c>
      <c r="R14598" t="e">
        <v>#N/A</v>
      </c>
    </row>
    <row r="14599" spans="1:18" x14ac:dyDescent="0.25">
      <c r="A14599" s="69">
        <v>37183</v>
      </c>
      <c r="B14599" t="e">
        <v>#N/A</v>
      </c>
      <c r="C14599" t="e">
        <v>#N/A</v>
      </c>
      <c r="D14599" s="69">
        <v>37183</v>
      </c>
      <c r="E14599" s="69">
        <v>0</v>
      </c>
      <c r="F14599" s="70">
        <v>0</v>
      </c>
      <c r="G14599" s="71" t="s">
        <v>403</v>
      </c>
      <c r="H14599" s="71" t="s">
        <v>403</v>
      </c>
      <c r="I14599" t="e">
        <v>#N/A</v>
      </c>
      <c r="J14599" t="e">
        <v>#N/A</v>
      </c>
      <c r="K14599" t="s">
        <v>404</v>
      </c>
      <c r="L14599" t="s">
        <v>6</v>
      </c>
      <c r="M14599" t="e">
        <v>#N/A</v>
      </c>
      <c r="N14599" s="72" t="e">
        <v>#N/A</v>
      </c>
      <c r="P14599" t="s">
        <v>270</v>
      </c>
      <c r="Q14599" t="s">
        <v>270</v>
      </c>
      <c r="R14599" t="e">
        <v>#N/A</v>
      </c>
    </row>
    <row r="14600" spans="1:18" x14ac:dyDescent="0.25">
      <c r="A14600" s="69">
        <v>37185</v>
      </c>
      <c r="B14600" t="e">
        <v>#N/A</v>
      </c>
      <c r="C14600" t="e">
        <v>#N/A</v>
      </c>
      <c r="D14600" s="69">
        <v>37185</v>
      </c>
      <c r="E14600" s="69">
        <v>0</v>
      </c>
      <c r="F14600" s="70">
        <v>0</v>
      </c>
      <c r="G14600" s="71" t="s">
        <v>403</v>
      </c>
      <c r="H14600" s="71" t="s">
        <v>403</v>
      </c>
      <c r="I14600" t="e">
        <v>#N/A</v>
      </c>
      <c r="J14600" t="e">
        <v>#N/A</v>
      </c>
      <c r="K14600" t="s">
        <v>404</v>
      </c>
      <c r="L14600" t="s">
        <v>6</v>
      </c>
      <c r="M14600" t="e">
        <v>#N/A</v>
      </c>
      <c r="N14600" s="72" t="e">
        <v>#N/A</v>
      </c>
      <c r="P14600" t="s">
        <v>270</v>
      </c>
      <c r="Q14600" t="s">
        <v>270</v>
      </c>
      <c r="R14600" t="e">
        <v>#N/A</v>
      </c>
    </row>
    <row r="14601" spans="1:18" x14ac:dyDescent="0.25">
      <c r="A14601" s="69">
        <v>37187</v>
      </c>
      <c r="B14601" t="e">
        <v>#N/A</v>
      </c>
      <c r="C14601" t="e">
        <v>#N/A</v>
      </c>
      <c r="D14601" s="69">
        <v>37187</v>
      </c>
      <c r="E14601" s="69">
        <v>0</v>
      </c>
      <c r="F14601" s="70">
        <v>0</v>
      </c>
      <c r="G14601" s="71" t="s">
        <v>403</v>
      </c>
      <c r="H14601" s="71" t="s">
        <v>403</v>
      </c>
      <c r="I14601" t="e">
        <v>#N/A</v>
      </c>
      <c r="J14601" t="e">
        <v>#N/A</v>
      </c>
      <c r="K14601" t="s">
        <v>404</v>
      </c>
      <c r="L14601" t="s">
        <v>6</v>
      </c>
      <c r="M14601" t="e">
        <v>#N/A</v>
      </c>
      <c r="N14601" s="72" t="e">
        <v>#N/A</v>
      </c>
      <c r="P14601" t="s">
        <v>270</v>
      </c>
      <c r="Q14601" t="s">
        <v>270</v>
      </c>
      <c r="R14601" t="e">
        <v>#N/A</v>
      </c>
    </row>
    <row r="14602" spans="1:18" x14ac:dyDescent="0.25">
      <c r="A14602" s="69">
        <v>37189</v>
      </c>
      <c r="B14602" t="e">
        <v>#N/A</v>
      </c>
      <c r="C14602" t="e">
        <v>#N/A</v>
      </c>
      <c r="D14602" s="69">
        <v>37189</v>
      </c>
      <c r="E14602" s="69">
        <v>0</v>
      </c>
      <c r="F14602" s="70">
        <v>0</v>
      </c>
      <c r="G14602" s="71" t="s">
        <v>403</v>
      </c>
      <c r="H14602" s="71" t="s">
        <v>403</v>
      </c>
      <c r="I14602" t="e">
        <v>#N/A</v>
      </c>
      <c r="J14602" t="e">
        <v>#N/A</v>
      </c>
      <c r="K14602" t="s">
        <v>404</v>
      </c>
      <c r="L14602" t="s">
        <v>6</v>
      </c>
      <c r="M14602" t="e">
        <v>#N/A</v>
      </c>
      <c r="N14602" s="72" t="e">
        <v>#N/A</v>
      </c>
      <c r="P14602" t="s">
        <v>270</v>
      </c>
      <c r="Q14602" t="s">
        <v>270</v>
      </c>
      <c r="R14602" t="e">
        <v>#N/A</v>
      </c>
    </row>
    <row r="14603" spans="1:18" x14ac:dyDescent="0.25">
      <c r="A14603" s="69">
        <v>37191</v>
      </c>
      <c r="B14603" t="e">
        <v>#N/A</v>
      </c>
      <c r="C14603" t="e">
        <v>#N/A</v>
      </c>
      <c r="D14603" s="69">
        <v>37191</v>
      </c>
      <c r="E14603" s="69">
        <v>0</v>
      </c>
      <c r="F14603" s="70">
        <v>0</v>
      </c>
      <c r="G14603" s="71" t="s">
        <v>403</v>
      </c>
      <c r="H14603" s="71" t="s">
        <v>403</v>
      </c>
      <c r="I14603" t="e">
        <v>#N/A</v>
      </c>
      <c r="J14603" t="e">
        <v>#N/A</v>
      </c>
      <c r="K14603" t="s">
        <v>404</v>
      </c>
      <c r="L14603" t="s">
        <v>6</v>
      </c>
      <c r="M14603" t="e">
        <v>#N/A</v>
      </c>
      <c r="N14603" s="72" t="e">
        <v>#N/A</v>
      </c>
      <c r="P14603" t="s">
        <v>270</v>
      </c>
      <c r="Q14603" t="s">
        <v>270</v>
      </c>
      <c r="R14603" t="e">
        <v>#N/A</v>
      </c>
    </row>
    <row r="14604" spans="1:18" x14ac:dyDescent="0.25">
      <c r="A14604" s="69">
        <v>37193</v>
      </c>
      <c r="B14604" t="e">
        <v>#N/A</v>
      </c>
      <c r="C14604" t="e">
        <v>#N/A</v>
      </c>
      <c r="D14604" s="69">
        <v>37193</v>
      </c>
      <c r="E14604" s="69">
        <v>0</v>
      </c>
      <c r="F14604" s="70">
        <v>0</v>
      </c>
      <c r="G14604" s="71" t="s">
        <v>403</v>
      </c>
      <c r="H14604" s="71" t="s">
        <v>403</v>
      </c>
      <c r="I14604" t="e">
        <v>#N/A</v>
      </c>
      <c r="J14604" t="e">
        <v>#N/A</v>
      </c>
      <c r="K14604" t="s">
        <v>404</v>
      </c>
      <c r="L14604" t="s">
        <v>6</v>
      </c>
      <c r="M14604" t="e">
        <v>#N/A</v>
      </c>
      <c r="N14604" s="72" t="e">
        <v>#N/A</v>
      </c>
      <c r="P14604" t="s">
        <v>270</v>
      </c>
      <c r="Q14604" t="s">
        <v>270</v>
      </c>
      <c r="R14604" t="e">
        <v>#N/A</v>
      </c>
    </row>
    <row r="14605" spans="1:18" x14ac:dyDescent="0.25">
      <c r="A14605" s="69">
        <v>37195</v>
      </c>
      <c r="B14605" t="e">
        <v>#N/A</v>
      </c>
      <c r="C14605" t="e">
        <v>#N/A</v>
      </c>
      <c r="D14605" s="69">
        <v>37195</v>
      </c>
      <c r="E14605" s="69">
        <v>0</v>
      </c>
      <c r="F14605" s="70">
        <v>0</v>
      </c>
      <c r="G14605" s="71" t="s">
        <v>403</v>
      </c>
      <c r="H14605" s="71" t="s">
        <v>403</v>
      </c>
      <c r="I14605" t="e">
        <v>#N/A</v>
      </c>
      <c r="J14605" t="e">
        <v>#N/A</v>
      </c>
      <c r="K14605" t="s">
        <v>404</v>
      </c>
      <c r="L14605" t="s">
        <v>6</v>
      </c>
      <c r="M14605" t="e">
        <v>#N/A</v>
      </c>
      <c r="N14605" s="72" t="e">
        <v>#N/A</v>
      </c>
      <c r="P14605" t="s">
        <v>270</v>
      </c>
      <c r="Q14605" t="s">
        <v>270</v>
      </c>
      <c r="R14605" t="e">
        <v>#N/A</v>
      </c>
    </row>
    <row r="14606" spans="1:18" x14ac:dyDescent="0.25">
      <c r="A14606" s="69">
        <v>37197</v>
      </c>
      <c r="B14606" t="e">
        <v>#N/A</v>
      </c>
      <c r="C14606" t="e">
        <v>#N/A</v>
      </c>
      <c r="D14606" s="69">
        <v>37197</v>
      </c>
      <c r="E14606" s="69">
        <v>0</v>
      </c>
      <c r="F14606" s="70">
        <v>0</v>
      </c>
      <c r="G14606" s="71" t="s">
        <v>403</v>
      </c>
      <c r="H14606" s="71" t="s">
        <v>403</v>
      </c>
      <c r="I14606" t="e">
        <v>#N/A</v>
      </c>
      <c r="J14606" t="e">
        <v>#N/A</v>
      </c>
      <c r="K14606" t="s">
        <v>404</v>
      </c>
      <c r="L14606" t="s">
        <v>6</v>
      </c>
      <c r="M14606" t="e">
        <v>#N/A</v>
      </c>
      <c r="N14606" s="72" t="e">
        <v>#N/A</v>
      </c>
      <c r="P14606" t="s">
        <v>270</v>
      </c>
      <c r="Q14606" t="s">
        <v>270</v>
      </c>
      <c r="R14606" t="e">
        <v>#N/A</v>
      </c>
    </row>
    <row r="14607" spans="1:18" x14ac:dyDescent="0.25">
      <c r="A14607" s="69">
        <v>37199</v>
      </c>
      <c r="B14607" t="e">
        <v>#N/A</v>
      </c>
      <c r="C14607" t="e">
        <v>#N/A</v>
      </c>
      <c r="D14607" s="69">
        <v>37199</v>
      </c>
      <c r="E14607" s="69">
        <v>0</v>
      </c>
      <c r="F14607" s="70">
        <v>0</v>
      </c>
      <c r="G14607" s="71" t="s">
        <v>403</v>
      </c>
      <c r="H14607" s="71" t="s">
        <v>403</v>
      </c>
      <c r="I14607" t="e">
        <v>#N/A</v>
      </c>
      <c r="J14607" t="e">
        <v>#N/A</v>
      </c>
      <c r="K14607" t="s">
        <v>404</v>
      </c>
      <c r="L14607" t="s">
        <v>6</v>
      </c>
      <c r="M14607" t="e">
        <v>#N/A</v>
      </c>
      <c r="N14607" s="72" t="e">
        <v>#N/A</v>
      </c>
      <c r="P14607" t="s">
        <v>270</v>
      </c>
      <c r="Q14607" t="s">
        <v>270</v>
      </c>
      <c r="R14607" t="e">
        <v>#N/A</v>
      </c>
    </row>
    <row r="14608" spans="1:18" x14ac:dyDescent="0.25">
      <c r="A14608" s="69">
        <v>37201</v>
      </c>
      <c r="B14608" t="e">
        <v>#N/A</v>
      </c>
      <c r="C14608" t="e">
        <v>#N/A</v>
      </c>
      <c r="D14608" s="69">
        <v>37201</v>
      </c>
      <c r="E14608" s="69">
        <v>0</v>
      </c>
      <c r="F14608" s="70">
        <v>0</v>
      </c>
      <c r="G14608" s="71" t="s">
        <v>403</v>
      </c>
      <c r="H14608" s="71" t="s">
        <v>403</v>
      </c>
      <c r="I14608" t="e">
        <v>#N/A</v>
      </c>
      <c r="J14608" t="e">
        <v>#N/A</v>
      </c>
      <c r="K14608" t="s">
        <v>404</v>
      </c>
      <c r="L14608" t="s">
        <v>6</v>
      </c>
      <c r="M14608" t="e">
        <v>#N/A</v>
      </c>
      <c r="N14608" s="72" t="e">
        <v>#N/A</v>
      </c>
      <c r="P14608" t="s">
        <v>270</v>
      </c>
      <c r="Q14608" t="s">
        <v>270</v>
      </c>
      <c r="R14608" t="e">
        <v>#N/A</v>
      </c>
    </row>
    <row r="14609" spans="1:18" x14ac:dyDescent="0.25">
      <c r="A14609" s="69">
        <v>37203</v>
      </c>
      <c r="B14609" t="e">
        <v>#N/A</v>
      </c>
      <c r="C14609" t="e">
        <v>#N/A</v>
      </c>
      <c r="D14609" s="69">
        <v>37203</v>
      </c>
      <c r="E14609" s="69">
        <v>0</v>
      </c>
      <c r="F14609" s="70">
        <v>0</v>
      </c>
      <c r="G14609" s="71" t="s">
        <v>403</v>
      </c>
      <c r="H14609" s="71" t="s">
        <v>403</v>
      </c>
      <c r="I14609" t="e">
        <v>#N/A</v>
      </c>
      <c r="J14609" t="e">
        <v>#N/A</v>
      </c>
      <c r="K14609" t="s">
        <v>404</v>
      </c>
      <c r="L14609" t="s">
        <v>6</v>
      </c>
      <c r="M14609" t="e">
        <v>#N/A</v>
      </c>
      <c r="N14609" s="72" t="e">
        <v>#N/A</v>
      </c>
      <c r="P14609" t="s">
        <v>270</v>
      </c>
      <c r="Q14609" t="s">
        <v>270</v>
      </c>
      <c r="R14609" t="e">
        <v>#N/A</v>
      </c>
    </row>
    <row r="14610" spans="1:18" x14ac:dyDescent="0.25">
      <c r="A14610" s="69">
        <v>37205</v>
      </c>
      <c r="B14610" t="e">
        <v>#N/A</v>
      </c>
      <c r="C14610" t="e">
        <v>#N/A</v>
      </c>
      <c r="D14610" s="69">
        <v>37205</v>
      </c>
      <c r="E14610" s="69">
        <v>0</v>
      </c>
      <c r="F14610" s="70">
        <v>0</v>
      </c>
      <c r="G14610" s="71" t="s">
        <v>403</v>
      </c>
      <c r="H14610" s="71" t="s">
        <v>403</v>
      </c>
      <c r="I14610" t="e">
        <v>#N/A</v>
      </c>
      <c r="J14610" t="e">
        <v>#N/A</v>
      </c>
      <c r="K14610" t="s">
        <v>404</v>
      </c>
      <c r="L14610" t="s">
        <v>6</v>
      </c>
      <c r="M14610" t="e">
        <v>#N/A</v>
      </c>
      <c r="N14610" s="72" t="e">
        <v>#N/A</v>
      </c>
      <c r="P14610" t="s">
        <v>270</v>
      </c>
      <c r="Q14610" t="s">
        <v>270</v>
      </c>
      <c r="R14610" t="e">
        <v>#N/A</v>
      </c>
    </row>
    <row r="14611" spans="1:18" x14ac:dyDescent="0.25">
      <c r="A14611" s="69">
        <v>37207</v>
      </c>
      <c r="B14611" t="e">
        <v>#N/A</v>
      </c>
      <c r="C14611" t="e">
        <v>#N/A</v>
      </c>
      <c r="D14611" s="69">
        <v>37207</v>
      </c>
      <c r="E14611" s="69">
        <v>0</v>
      </c>
      <c r="F14611" s="70">
        <v>0</v>
      </c>
      <c r="G14611" s="71" t="s">
        <v>403</v>
      </c>
      <c r="H14611" s="71" t="s">
        <v>403</v>
      </c>
      <c r="I14611" t="e">
        <v>#N/A</v>
      </c>
      <c r="J14611" t="e">
        <v>#N/A</v>
      </c>
      <c r="K14611" t="s">
        <v>404</v>
      </c>
      <c r="L14611" t="s">
        <v>6</v>
      </c>
      <c r="M14611" t="e">
        <v>#N/A</v>
      </c>
      <c r="N14611" s="72" t="e">
        <v>#N/A</v>
      </c>
      <c r="P14611" t="s">
        <v>270</v>
      </c>
      <c r="Q14611" t="s">
        <v>270</v>
      </c>
      <c r="R14611" t="e">
        <v>#N/A</v>
      </c>
    </row>
    <row r="14612" spans="1:18" x14ac:dyDescent="0.25">
      <c r="A14612" s="69">
        <v>37209</v>
      </c>
      <c r="B14612" t="e">
        <v>#N/A</v>
      </c>
      <c r="C14612" t="e">
        <v>#N/A</v>
      </c>
      <c r="D14612" s="69">
        <v>37209</v>
      </c>
      <c r="E14612" s="69">
        <v>0</v>
      </c>
      <c r="F14612" s="70">
        <v>0</v>
      </c>
      <c r="G14612" s="71" t="s">
        <v>403</v>
      </c>
      <c r="H14612" s="71" t="s">
        <v>403</v>
      </c>
      <c r="I14612" t="e">
        <v>#N/A</v>
      </c>
      <c r="J14612" t="e">
        <v>#N/A</v>
      </c>
      <c r="K14612" t="s">
        <v>404</v>
      </c>
      <c r="L14612" t="s">
        <v>6</v>
      </c>
      <c r="M14612" t="e">
        <v>#N/A</v>
      </c>
      <c r="N14612" s="72" t="e">
        <v>#N/A</v>
      </c>
      <c r="P14612" t="s">
        <v>270</v>
      </c>
      <c r="Q14612" t="s">
        <v>270</v>
      </c>
      <c r="R14612" t="e">
        <v>#N/A</v>
      </c>
    </row>
    <row r="14613" spans="1:18" x14ac:dyDescent="0.25">
      <c r="A14613" s="69">
        <v>37211</v>
      </c>
      <c r="B14613" t="e">
        <v>#N/A</v>
      </c>
      <c r="C14613" t="e">
        <v>#N/A</v>
      </c>
      <c r="D14613" s="69">
        <v>37211</v>
      </c>
      <c r="E14613" s="69">
        <v>0</v>
      </c>
      <c r="F14613" s="70">
        <v>0</v>
      </c>
      <c r="G14613" s="71" t="s">
        <v>403</v>
      </c>
      <c r="H14613" s="71" t="s">
        <v>403</v>
      </c>
      <c r="I14613" t="e">
        <v>#N/A</v>
      </c>
      <c r="J14613" t="e">
        <v>#N/A</v>
      </c>
      <c r="K14613" t="s">
        <v>404</v>
      </c>
      <c r="L14613" t="s">
        <v>6</v>
      </c>
      <c r="M14613" t="e">
        <v>#N/A</v>
      </c>
      <c r="N14613" s="72" t="e">
        <v>#N/A</v>
      </c>
      <c r="P14613" t="s">
        <v>270</v>
      </c>
      <c r="Q14613" t="s">
        <v>270</v>
      </c>
      <c r="R14613" t="e">
        <v>#N/A</v>
      </c>
    </row>
    <row r="14614" spans="1:18" x14ac:dyDescent="0.25">
      <c r="A14614" s="69">
        <v>37213</v>
      </c>
      <c r="B14614" t="e">
        <v>#N/A</v>
      </c>
      <c r="C14614" t="e">
        <v>#N/A</v>
      </c>
      <c r="D14614" s="69">
        <v>37213</v>
      </c>
      <c r="E14614" s="69">
        <v>0</v>
      </c>
      <c r="F14614" s="70">
        <v>0</v>
      </c>
      <c r="G14614" s="71" t="s">
        <v>403</v>
      </c>
      <c r="H14614" s="71" t="s">
        <v>403</v>
      </c>
      <c r="I14614" t="e">
        <v>#N/A</v>
      </c>
      <c r="J14614" t="e">
        <v>#N/A</v>
      </c>
      <c r="K14614" t="s">
        <v>404</v>
      </c>
      <c r="L14614" t="s">
        <v>6</v>
      </c>
      <c r="M14614" t="e">
        <v>#N/A</v>
      </c>
      <c r="N14614" s="72" t="e">
        <v>#N/A</v>
      </c>
      <c r="P14614" t="s">
        <v>270</v>
      </c>
      <c r="Q14614" t="s">
        <v>270</v>
      </c>
      <c r="R14614" t="e">
        <v>#N/A</v>
      </c>
    </row>
    <row r="14615" spans="1:18" x14ac:dyDescent="0.25">
      <c r="A14615" s="69">
        <v>37215</v>
      </c>
      <c r="B14615" t="e">
        <v>#N/A</v>
      </c>
      <c r="C14615" t="e">
        <v>#N/A</v>
      </c>
      <c r="D14615" s="69">
        <v>37215</v>
      </c>
      <c r="E14615" s="69">
        <v>0</v>
      </c>
      <c r="F14615" s="70">
        <v>0</v>
      </c>
      <c r="G14615" s="71" t="s">
        <v>403</v>
      </c>
      <c r="H14615" s="71" t="s">
        <v>403</v>
      </c>
      <c r="I14615" t="e">
        <v>#N/A</v>
      </c>
      <c r="J14615" t="e">
        <v>#N/A</v>
      </c>
      <c r="K14615" t="s">
        <v>404</v>
      </c>
      <c r="L14615" t="s">
        <v>6</v>
      </c>
      <c r="M14615" t="e">
        <v>#N/A</v>
      </c>
      <c r="N14615" s="72" t="e">
        <v>#N/A</v>
      </c>
      <c r="P14615" t="s">
        <v>270</v>
      </c>
      <c r="Q14615" t="s">
        <v>270</v>
      </c>
      <c r="R14615" t="e">
        <v>#N/A</v>
      </c>
    </row>
    <row r="14616" spans="1:18" x14ac:dyDescent="0.25">
      <c r="A14616" s="69">
        <v>37217</v>
      </c>
      <c r="B14616" t="e">
        <v>#N/A</v>
      </c>
      <c r="C14616" t="e">
        <v>#N/A</v>
      </c>
      <c r="D14616" s="69">
        <v>37217</v>
      </c>
      <c r="E14616" s="69">
        <v>0</v>
      </c>
      <c r="F14616" s="70">
        <v>0</v>
      </c>
      <c r="G14616" s="71" t="s">
        <v>403</v>
      </c>
      <c r="H14616" s="71" t="s">
        <v>403</v>
      </c>
      <c r="I14616" t="e">
        <v>#N/A</v>
      </c>
      <c r="J14616" t="e">
        <v>#N/A</v>
      </c>
      <c r="K14616" t="s">
        <v>404</v>
      </c>
      <c r="L14616" t="s">
        <v>6</v>
      </c>
      <c r="M14616" t="e">
        <v>#N/A</v>
      </c>
      <c r="N14616" s="72" t="e">
        <v>#N/A</v>
      </c>
      <c r="P14616" t="s">
        <v>270</v>
      </c>
      <c r="Q14616" t="s">
        <v>270</v>
      </c>
      <c r="R14616" t="e">
        <v>#N/A</v>
      </c>
    </row>
    <row r="14617" spans="1:18" x14ac:dyDescent="0.25">
      <c r="A14617" s="69">
        <v>37219</v>
      </c>
      <c r="B14617" t="e">
        <v>#N/A</v>
      </c>
      <c r="C14617" t="e">
        <v>#N/A</v>
      </c>
      <c r="D14617" s="69">
        <v>37219</v>
      </c>
      <c r="E14617" s="69">
        <v>0</v>
      </c>
      <c r="F14617" s="70">
        <v>0</v>
      </c>
      <c r="G14617" s="71" t="s">
        <v>403</v>
      </c>
      <c r="H14617" s="71" t="s">
        <v>403</v>
      </c>
      <c r="I14617" t="e">
        <v>#N/A</v>
      </c>
      <c r="J14617" t="e">
        <v>#N/A</v>
      </c>
      <c r="K14617" t="s">
        <v>404</v>
      </c>
      <c r="L14617" t="s">
        <v>6</v>
      </c>
      <c r="M14617" t="e">
        <v>#N/A</v>
      </c>
      <c r="N14617" s="72" t="e">
        <v>#N/A</v>
      </c>
      <c r="P14617" t="s">
        <v>270</v>
      </c>
      <c r="Q14617" t="s">
        <v>270</v>
      </c>
      <c r="R14617" t="e">
        <v>#N/A</v>
      </c>
    </row>
    <row r="14618" spans="1:18" x14ac:dyDescent="0.25">
      <c r="A14618" s="69">
        <v>37221</v>
      </c>
      <c r="B14618" t="e">
        <v>#N/A</v>
      </c>
      <c r="C14618" t="e">
        <v>#N/A</v>
      </c>
      <c r="D14618" s="69">
        <v>37221</v>
      </c>
      <c r="E14618" s="69">
        <v>0</v>
      </c>
      <c r="F14618" s="70">
        <v>0</v>
      </c>
      <c r="G14618" s="71" t="s">
        <v>403</v>
      </c>
      <c r="H14618" s="71" t="s">
        <v>403</v>
      </c>
      <c r="I14618" t="e">
        <v>#N/A</v>
      </c>
      <c r="J14618" t="e">
        <v>#N/A</v>
      </c>
      <c r="K14618" t="s">
        <v>404</v>
      </c>
      <c r="L14618" t="s">
        <v>6</v>
      </c>
      <c r="M14618" t="e">
        <v>#N/A</v>
      </c>
      <c r="N14618" s="72" t="e">
        <v>#N/A</v>
      </c>
      <c r="P14618" t="s">
        <v>270</v>
      </c>
      <c r="Q14618" t="s">
        <v>270</v>
      </c>
      <c r="R14618" t="e">
        <v>#N/A</v>
      </c>
    </row>
    <row r="14619" spans="1:18" x14ac:dyDescent="0.25">
      <c r="A14619" s="69">
        <v>37223</v>
      </c>
      <c r="B14619" t="e">
        <v>#N/A</v>
      </c>
      <c r="C14619" t="e">
        <v>#N/A</v>
      </c>
      <c r="D14619" s="69">
        <v>37223</v>
      </c>
      <c r="E14619" s="69">
        <v>0</v>
      </c>
      <c r="F14619" s="70">
        <v>0</v>
      </c>
      <c r="G14619" s="71" t="s">
        <v>403</v>
      </c>
      <c r="H14619" s="71" t="s">
        <v>403</v>
      </c>
      <c r="I14619" t="e">
        <v>#N/A</v>
      </c>
      <c r="J14619" t="e">
        <v>#N/A</v>
      </c>
      <c r="K14619" t="s">
        <v>404</v>
      </c>
      <c r="L14619" t="s">
        <v>6</v>
      </c>
      <c r="M14619" t="e">
        <v>#N/A</v>
      </c>
      <c r="N14619" s="72" t="e">
        <v>#N/A</v>
      </c>
      <c r="P14619" t="s">
        <v>270</v>
      </c>
      <c r="Q14619" t="s">
        <v>270</v>
      </c>
      <c r="R14619" t="e">
        <v>#N/A</v>
      </c>
    </row>
    <row r="14620" spans="1:18" x14ac:dyDescent="0.25">
      <c r="A14620" s="69">
        <v>37225</v>
      </c>
      <c r="B14620" t="e">
        <v>#N/A</v>
      </c>
      <c r="C14620" t="e">
        <v>#N/A</v>
      </c>
      <c r="D14620" s="69">
        <v>37225</v>
      </c>
      <c r="E14620" s="69">
        <v>0</v>
      </c>
      <c r="F14620" s="70">
        <v>0</v>
      </c>
      <c r="G14620" s="71" t="s">
        <v>403</v>
      </c>
      <c r="H14620" s="71" t="s">
        <v>403</v>
      </c>
      <c r="I14620" t="e">
        <v>#N/A</v>
      </c>
      <c r="J14620" t="e">
        <v>#N/A</v>
      </c>
      <c r="K14620" t="s">
        <v>404</v>
      </c>
      <c r="L14620" t="s">
        <v>6</v>
      </c>
      <c r="M14620" t="e">
        <v>#N/A</v>
      </c>
      <c r="N14620" s="72" t="e">
        <v>#N/A</v>
      </c>
      <c r="P14620" t="s">
        <v>270</v>
      </c>
      <c r="Q14620" t="s">
        <v>270</v>
      </c>
      <c r="R14620" t="e">
        <v>#N/A</v>
      </c>
    </row>
    <row r="14621" spans="1:18" x14ac:dyDescent="0.25">
      <c r="A14621" s="69">
        <v>37227</v>
      </c>
      <c r="B14621" t="e">
        <v>#N/A</v>
      </c>
      <c r="C14621" t="e">
        <v>#N/A</v>
      </c>
      <c r="D14621" s="69">
        <v>37227</v>
      </c>
      <c r="E14621" s="69">
        <v>0</v>
      </c>
      <c r="F14621" s="70">
        <v>0</v>
      </c>
      <c r="G14621" s="71" t="s">
        <v>403</v>
      </c>
      <c r="H14621" s="71" t="s">
        <v>403</v>
      </c>
      <c r="I14621" t="e">
        <v>#N/A</v>
      </c>
      <c r="J14621" t="e">
        <v>#N/A</v>
      </c>
      <c r="K14621" t="s">
        <v>404</v>
      </c>
      <c r="L14621" t="s">
        <v>6</v>
      </c>
      <c r="M14621" t="e">
        <v>#N/A</v>
      </c>
      <c r="N14621" s="72" t="e">
        <v>#N/A</v>
      </c>
      <c r="P14621" t="s">
        <v>270</v>
      </c>
      <c r="Q14621" t="s">
        <v>270</v>
      </c>
      <c r="R14621" t="e">
        <v>#N/A</v>
      </c>
    </row>
    <row r="14622" spans="1:18" x14ac:dyDescent="0.25">
      <c r="A14622" s="69">
        <v>37229</v>
      </c>
      <c r="B14622" t="e">
        <v>#N/A</v>
      </c>
      <c r="C14622" t="e">
        <v>#N/A</v>
      </c>
      <c r="D14622" s="69">
        <v>37229</v>
      </c>
      <c r="E14622" s="69">
        <v>0</v>
      </c>
      <c r="F14622" s="70">
        <v>0</v>
      </c>
      <c r="G14622" s="71" t="s">
        <v>403</v>
      </c>
      <c r="H14622" s="71" t="s">
        <v>403</v>
      </c>
      <c r="I14622" t="e">
        <v>#N/A</v>
      </c>
      <c r="J14622" t="e">
        <v>#N/A</v>
      </c>
      <c r="K14622" t="s">
        <v>404</v>
      </c>
      <c r="L14622" t="s">
        <v>6</v>
      </c>
      <c r="M14622" t="e">
        <v>#N/A</v>
      </c>
      <c r="N14622" s="72" t="e">
        <v>#N/A</v>
      </c>
      <c r="P14622" t="s">
        <v>270</v>
      </c>
      <c r="Q14622" t="s">
        <v>270</v>
      </c>
      <c r="R14622" t="e">
        <v>#N/A</v>
      </c>
    </row>
    <row r="14623" spans="1:18" x14ac:dyDescent="0.25">
      <c r="A14623" s="69">
        <v>37231</v>
      </c>
      <c r="B14623" t="e">
        <v>#N/A</v>
      </c>
      <c r="C14623" t="e">
        <v>#N/A</v>
      </c>
      <c r="D14623" s="69">
        <v>37231</v>
      </c>
      <c r="E14623" s="69">
        <v>0</v>
      </c>
      <c r="F14623" s="70">
        <v>0</v>
      </c>
      <c r="G14623" s="71" t="s">
        <v>403</v>
      </c>
      <c r="H14623" s="71" t="s">
        <v>403</v>
      </c>
      <c r="I14623" t="e">
        <v>#N/A</v>
      </c>
      <c r="J14623" t="e">
        <v>#N/A</v>
      </c>
      <c r="K14623" t="s">
        <v>404</v>
      </c>
      <c r="L14623" t="s">
        <v>6</v>
      </c>
      <c r="M14623" t="e">
        <v>#N/A</v>
      </c>
      <c r="N14623" s="72" t="e">
        <v>#N/A</v>
      </c>
      <c r="P14623" t="s">
        <v>270</v>
      </c>
      <c r="Q14623" t="s">
        <v>270</v>
      </c>
      <c r="R14623" t="e">
        <v>#N/A</v>
      </c>
    </row>
    <row r="14624" spans="1:18" x14ac:dyDescent="0.25">
      <c r="A14624" s="69">
        <v>37233</v>
      </c>
      <c r="B14624" t="e">
        <v>#N/A</v>
      </c>
      <c r="C14624" t="e">
        <v>#N/A</v>
      </c>
      <c r="D14624" s="69">
        <v>37233</v>
      </c>
      <c r="E14624" s="69">
        <v>0</v>
      </c>
      <c r="F14624" s="70">
        <v>0</v>
      </c>
      <c r="G14624" s="71" t="s">
        <v>403</v>
      </c>
      <c r="H14624" s="71" t="s">
        <v>403</v>
      </c>
      <c r="I14624" t="e">
        <v>#N/A</v>
      </c>
      <c r="J14624" t="e">
        <v>#N/A</v>
      </c>
      <c r="K14624" t="s">
        <v>404</v>
      </c>
      <c r="L14624" t="s">
        <v>6</v>
      </c>
      <c r="M14624" t="e">
        <v>#N/A</v>
      </c>
      <c r="N14624" s="72" t="e">
        <v>#N/A</v>
      </c>
      <c r="P14624" t="s">
        <v>270</v>
      </c>
      <c r="Q14624" t="s">
        <v>270</v>
      </c>
      <c r="R14624" t="e">
        <v>#N/A</v>
      </c>
    </row>
    <row r="14625" spans="1:18" x14ac:dyDescent="0.25">
      <c r="A14625" s="69">
        <v>37235</v>
      </c>
      <c r="B14625" t="e">
        <v>#N/A</v>
      </c>
      <c r="C14625" t="e">
        <v>#N/A</v>
      </c>
      <c r="D14625" s="69">
        <v>37235</v>
      </c>
      <c r="E14625" s="69">
        <v>0</v>
      </c>
      <c r="F14625" s="70">
        <v>0</v>
      </c>
      <c r="G14625" s="71" t="s">
        <v>403</v>
      </c>
      <c r="H14625" s="71" t="s">
        <v>403</v>
      </c>
      <c r="I14625" t="e">
        <v>#N/A</v>
      </c>
      <c r="J14625" t="e">
        <v>#N/A</v>
      </c>
      <c r="K14625" t="s">
        <v>404</v>
      </c>
      <c r="L14625" t="s">
        <v>6</v>
      </c>
      <c r="M14625" t="e">
        <v>#N/A</v>
      </c>
      <c r="N14625" s="72" t="e">
        <v>#N/A</v>
      </c>
      <c r="P14625" t="s">
        <v>270</v>
      </c>
      <c r="Q14625" t="s">
        <v>270</v>
      </c>
      <c r="R14625" t="e">
        <v>#N/A</v>
      </c>
    </row>
    <row r="14626" spans="1:18" x14ac:dyDescent="0.25">
      <c r="A14626" s="69">
        <v>37237</v>
      </c>
      <c r="B14626" t="e">
        <v>#N/A</v>
      </c>
      <c r="C14626" t="e">
        <v>#N/A</v>
      </c>
      <c r="D14626" s="69">
        <v>37237</v>
      </c>
      <c r="E14626" s="69">
        <v>0</v>
      </c>
      <c r="F14626" s="70">
        <v>0</v>
      </c>
      <c r="G14626" s="71" t="s">
        <v>403</v>
      </c>
      <c r="H14626" s="71" t="s">
        <v>403</v>
      </c>
      <c r="I14626" t="e">
        <v>#N/A</v>
      </c>
      <c r="J14626" t="e">
        <v>#N/A</v>
      </c>
      <c r="K14626" t="s">
        <v>404</v>
      </c>
      <c r="L14626" t="s">
        <v>6</v>
      </c>
      <c r="M14626" t="e">
        <v>#N/A</v>
      </c>
      <c r="N14626" s="72" t="e">
        <v>#N/A</v>
      </c>
      <c r="P14626" t="s">
        <v>270</v>
      </c>
      <c r="Q14626" t="s">
        <v>270</v>
      </c>
      <c r="R14626" t="e">
        <v>#N/A</v>
      </c>
    </row>
    <row r="14627" spans="1:18" x14ac:dyDescent="0.25">
      <c r="A14627" s="69">
        <v>37239</v>
      </c>
      <c r="B14627" t="e">
        <v>#N/A</v>
      </c>
      <c r="C14627" t="e">
        <v>#N/A</v>
      </c>
      <c r="D14627" s="69">
        <v>37239</v>
      </c>
      <c r="E14627" s="69">
        <v>0</v>
      </c>
      <c r="F14627" s="70">
        <v>0</v>
      </c>
      <c r="G14627" s="71" t="s">
        <v>403</v>
      </c>
      <c r="H14627" s="71" t="s">
        <v>403</v>
      </c>
      <c r="I14627" t="e">
        <v>#N/A</v>
      </c>
      <c r="J14627" t="e">
        <v>#N/A</v>
      </c>
      <c r="K14627" t="s">
        <v>404</v>
      </c>
      <c r="L14627" t="s">
        <v>6</v>
      </c>
      <c r="M14627" t="e">
        <v>#N/A</v>
      </c>
      <c r="N14627" s="72" t="e">
        <v>#N/A</v>
      </c>
      <c r="P14627" t="s">
        <v>270</v>
      </c>
      <c r="Q14627" t="s">
        <v>270</v>
      </c>
      <c r="R14627" t="e">
        <v>#N/A</v>
      </c>
    </row>
    <row r="14628" spans="1:18" x14ac:dyDescent="0.25">
      <c r="A14628" s="69">
        <v>37241</v>
      </c>
      <c r="B14628" t="e">
        <v>#N/A</v>
      </c>
      <c r="C14628" t="e">
        <v>#N/A</v>
      </c>
      <c r="D14628" s="69">
        <v>37241</v>
      </c>
      <c r="E14628" s="69">
        <v>0</v>
      </c>
      <c r="F14628" s="70">
        <v>0</v>
      </c>
      <c r="G14628" s="71" t="s">
        <v>403</v>
      </c>
      <c r="H14628" s="71" t="s">
        <v>403</v>
      </c>
      <c r="I14628" t="e">
        <v>#N/A</v>
      </c>
      <c r="J14628" t="e">
        <v>#N/A</v>
      </c>
      <c r="K14628" t="s">
        <v>404</v>
      </c>
      <c r="L14628" t="s">
        <v>6</v>
      </c>
      <c r="M14628" t="e">
        <v>#N/A</v>
      </c>
      <c r="N14628" s="72" t="e">
        <v>#N/A</v>
      </c>
      <c r="P14628" t="s">
        <v>270</v>
      </c>
      <c r="Q14628" t="s">
        <v>270</v>
      </c>
      <c r="R14628" t="e">
        <v>#N/A</v>
      </c>
    </row>
    <row r="14629" spans="1:18" x14ac:dyDescent="0.25">
      <c r="A14629" s="69">
        <v>37243</v>
      </c>
      <c r="B14629" t="e">
        <v>#N/A</v>
      </c>
      <c r="C14629" t="e">
        <v>#N/A</v>
      </c>
      <c r="D14629" s="69">
        <v>37243</v>
      </c>
      <c r="E14629" s="69">
        <v>0</v>
      </c>
      <c r="F14629" s="70">
        <v>0</v>
      </c>
      <c r="G14629" s="71" t="s">
        <v>403</v>
      </c>
      <c r="H14629" s="71" t="s">
        <v>403</v>
      </c>
      <c r="I14629" t="e">
        <v>#N/A</v>
      </c>
      <c r="J14629" t="e">
        <v>#N/A</v>
      </c>
      <c r="K14629" t="s">
        <v>404</v>
      </c>
      <c r="L14629" t="s">
        <v>6</v>
      </c>
      <c r="M14629" t="e">
        <v>#N/A</v>
      </c>
      <c r="N14629" s="72" t="e">
        <v>#N/A</v>
      </c>
      <c r="P14629" t="s">
        <v>270</v>
      </c>
      <c r="Q14629" t="s">
        <v>270</v>
      </c>
      <c r="R14629" t="e">
        <v>#N/A</v>
      </c>
    </row>
    <row r="14630" spans="1:18" x14ac:dyDescent="0.25">
      <c r="A14630" s="69">
        <v>37245</v>
      </c>
      <c r="B14630" t="e">
        <v>#N/A</v>
      </c>
      <c r="C14630" t="e">
        <v>#N/A</v>
      </c>
      <c r="D14630" s="69">
        <v>37245</v>
      </c>
      <c r="E14630" s="69">
        <v>0</v>
      </c>
      <c r="F14630" s="70">
        <v>0</v>
      </c>
      <c r="G14630" s="71" t="s">
        <v>403</v>
      </c>
      <c r="H14630" s="71" t="s">
        <v>403</v>
      </c>
      <c r="I14630" t="e">
        <v>#N/A</v>
      </c>
      <c r="J14630" t="e">
        <v>#N/A</v>
      </c>
      <c r="K14630" t="s">
        <v>404</v>
      </c>
      <c r="L14630" t="s">
        <v>6</v>
      </c>
      <c r="M14630" t="e">
        <v>#N/A</v>
      </c>
      <c r="N14630" s="72" t="e">
        <v>#N/A</v>
      </c>
      <c r="P14630" t="s">
        <v>270</v>
      </c>
      <c r="Q14630" t="s">
        <v>270</v>
      </c>
      <c r="R14630" t="e">
        <v>#N/A</v>
      </c>
    </row>
    <row r="14631" spans="1:18" x14ac:dyDescent="0.25">
      <c r="A14631" s="69">
        <v>37247</v>
      </c>
      <c r="B14631" t="e">
        <v>#N/A</v>
      </c>
      <c r="C14631" t="e">
        <v>#N/A</v>
      </c>
      <c r="D14631" s="69">
        <v>37247</v>
      </c>
      <c r="E14631" s="69">
        <v>0</v>
      </c>
      <c r="F14631" s="70">
        <v>0</v>
      </c>
      <c r="G14631" s="71" t="s">
        <v>403</v>
      </c>
      <c r="H14631" s="71" t="s">
        <v>403</v>
      </c>
      <c r="I14631" t="e">
        <v>#N/A</v>
      </c>
      <c r="J14631" t="e">
        <v>#N/A</v>
      </c>
      <c r="K14631" t="s">
        <v>404</v>
      </c>
      <c r="L14631" t="s">
        <v>6</v>
      </c>
      <c r="M14631" t="e">
        <v>#N/A</v>
      </c>
      <c r="N14631" s="72" t="e">
        <v>#N/A</v>
      </c>
      <c r="P14631" t="s">
        <v>270</v>
      </c>
      <c r="Q14631" t="s">
        <v>270</v>
      </c>
      <c r="R14631" t="e">
        <v>#N/A</v>
      </c>
    </row>
    <row r="14632" spans="1:18" x14ac:dyDescent="0.25">
      <c r="A14632" s="69">
        <v>37249</v>
      </c>
      <c r="B14632" t="e">
        <v>#N/A</v>
      </c>
      <c r="C14632" t="e">
        <v>#N/A</v>
      </c>
      <c r="D14632" s="69">
        <v>37249</v>
      </c>
      <c r="E14632" s="69">
        <v>0</v>
      </c>
      <c r="F14632" s="70">
        <v>0</v>
      </c>
      <c r="G14632" s="71" t="s">
        <v>403</v>
      </c>
      <c r="H14632" s="71" t="s">
        <v>403</v>
      </c>
      <c r="I14632" t="e">
        <v>#N/A</v>
      </c>
      <c r="J14632" t="e">
        <v>#N/A</v>
      </c>
      <c r="K14632" t="s">
        <v>404</v>
      </c>
      <c r="L14632" t="s">
        <v>6</v>
      </c>
      <c r="M14632" t="e">
        <v>#N/A</v>
      </c>
      <c r="N14632" s="72" t="e">
        <v>#N/A</v>
      </c>
      <c r="P14632" t="s">
        <v>270</v>
      </c>
      <c r="Q14632" t="s">
        <v>270</v>
      </c>
      <c r="R14632" t="e">
        <v>#N/A</v>
      </c>
    </row>
    <row r="14633" spans="1:18" x14ac:dyDescent="0.25">
      <c r="A14633" s="69">
        <v>37251</v>
      </c>
      <c r="B14633" t="e">
        <v>#N/A</v>
      </c>
      <c r="C14633" t="e">
        <v>#N/A</v>
      </c>
      <c r="D14633" s="69">
        <v>37251</v>
      </c>
      <c r="E14633" s="69">
        <v>0</v>
      </c>
      <c r="F14633" s="70">
        <v>0</v>
      </c>
      <c r="G14633" s="71" t="s">
        <v>403</v>
      </c>
      <c r="H14633" s="71" t="s">
        <v>403</v>
      </c>
      <c r="I14633" t="e">
        <v>#N/A</v>
      </c>
      <c r="J14633" t="e">
        <v>#N/A</v>
      </c>
      <c r="K14633" t="s">
        <v>404</v>
      </c>
      <c r="L14633" t="s">
        <v>6</v>
      </c>
      <c r="M14633" t="e">
        <v>#N/A</v>
      </c>
      <c r="N14633" s="72" t="e">
        <v>#N/A</v>
      </c>
      <c r="P14633" t="s">
        <v>270</v>
      </c>
      <c r="Q14633" t="s">
        <v>270</v>
      </c>
      <c r="R14633" t="e">
        <v>#N/A</v>
      </c>
    </row>
    <row r="14634" spans="1:18" x14ac:dyDescent="0.25">
      <c r="A14634" s="69">
        <v>37253</v>
      </c>
      <c r="B14634" t="e">
        <v>#N/A</v>
      </c>
      <c r="C14634" t="e">
        <v>#N/A</v>
      </c>
      <c r="D14634" s="69">
        <v>37253</v>
      </c>
      <c r="E14634" s="69">
        <v>0</v>
      </c>
      <c r="F14634" s="70">
        <v>0</v>
      </c>
      <c r="G14634" s="71" t="s">
        <v>403</v>
      </c>
      <c r="H14634" s="71" t="s">
        <v>403</v>
      </c>
      <c r="I14634" t="e">
        <v>#N/A</v>
      </c>
      <c r="J14634" t="e">
        <v>#N/A</v>
      </c>
      <c r="K14634" t="s">
        <v>404</v>
      </c>
      <c r="L14634" t="s">
        <v>6</v>
      </c>
      <c r="M14634" t="e">
        <v>#N/A</v>
      </c>
      <c r="N14634" s="72" t="e">
        <v>#N/A</v>
      </c>
      <c r="P14634" t="s">
        <v>270</v>
      </c>
      <c r="Q14634" t="s">
        <v>270</v>
      </c>
      <c r="R14634" t="e">
        <v>#N/A</v>
      </c>
    </row>
    <row r="14635" spans="1:18" x14ac:dyDescent="0.25">
      <c r="A14635" s="69">
        <v>37255</v>
      </c>
      <c r="B14635" t="e">
        <v>#N/A</v>
      </c>
      <c r="C14635" t="e">
        <v>#N/A</v>
      </c>
      <c r="D14635" s="69">
        <v>37255</v>
      </c>
      <c r="E14635" s="69">
        <v>0</v>
      </c>
      <c r="F14635" s="70">
        <v>0</v>
      </c>
      <c r="G14635" s="71" t="s">
        <v>403</v>
      </c>
      <c r="H14635" s="71" t="s">
        <v>403</v>
      </c>
      <c r="I14635" t="e">
        <v>#N/A</v>
      </c>
      <c r="J14635" t="e">
        <v>#N/A</v>
      </c>
      <c r="K14635" t="s">
        <v>404</v>
      </c>
      <c r="L14635" t="s">
        <v>6</v>
      </c>
      <c r="M14635" t="e">
        <v>#N/A</v>
      </c>
      <c r="N14635" s="72" t="e">
        <v>#N/A</v>
      </c>
      <c r="P14635" t="s">
        <v>270</v>
      </c>
      <c r="Q14635" t="s">
        <v>270</v>
      </c>
      <c r="R14635" t="e">
        <v>#N/A</v>
      </c>
    </row>
    <row r="14636" spans="1:18" x14ac:dyDescent="0.25">
      <c r="A14636" s="69">
        <v>37257</v>
      </c>
      <c r="B14636" t="e">
        <v>#N/A</v>
      </c>
      <c r="C14636" t="e">
        <v>#N/A</v>
      </c>
      <c r="D14636" s="69">
        <v>37257</v>
      </c>
      <c r="E14636" s="69">
        <v>0</v>
      </c>
      <c r="F14636" s="70">
        <v>0</v>
      </c>
      <c r="G14636" s="71" t="s">
        <v>403</v>
      </c>
      <c r="H14636" s="71" t="s">
        <v>403</v>
      </c>
      <c r="I14636" t="e">
        <v>#N/A</v>
      </c>
      <c r="J14636" t="e">
        <v>#N/A</v>
      </c>
      <c r="K14636" t="s">
        <v>404</v>
      </c>
      <c r="L14636" t="s">
        <v>6</v>
      </c>
      <c r="M14636" t="e">
        <v>#N/A</v>
      </c>
      <c r="N14636" s="72" t="e">
        <v>#N/A</v>
      </c>
      <c r="P14636" t="s">
        <v>270</v>
      </c>
      <c r="Q14636" t="s">
        <v>270</v>
      </c>
      <c r="R14636" t="e">
        <v>#N/A</v>
      </c>
    </row>
    <row r="14637" spans="1:18" x14ac:dyDescent="0.25">
      <c r="A14637" s="69">
        <v>37259</v>
      </c>
      <c r="B14637" t="e">
        <v>#N/A</v>
      </c>
      <c r="C14637" t="e">
        <v>#N/A</v>
      </c>
      <c r="D14637" s="69">
        <v>37259</v>
      </c>
      <c r="E14637" s="69">
        <v>0</v>
      </c>
      <c r="F14637" s="70">
        <v>0</v>
      </c>
      <c r="G14637" s="71" t="s">
        <v>403</v>
      </c>
      <c r="H14637" s="71" t="s">
        <v>403</v>
      </c>
      <c r="I14637" t="e">
        <v>#N/A</v>
      </c>
      <c r="J14637" t="e">
        <v>#N/A</v>
      </c>
      <c r="K14637" t="s">
        <v>404</v>
      </c>
      <c r="L14637" t="s">
        <v>6</v>
      </c>
      <c r="M14637" t="e">
        <v>#N/A</v>
      </c>
      <c r="N14637" s="72" t="e">
        <v>#N/A</v>
      </c>
      <c r="P14637" t="s">
        <v>270</v>
      </c>
      <c r="Q14637" t="s">
        <v>270</v>
      </c>
      <c r="R14637" t="e">
        <v>#N/A</v>
      </c>
    </row>
    <row r="14638" spans="1:18" x14ac:dyDescent="0.25">
      <c r="A14638" s="69">
        <v>37261</v>
      </c>
      <c r="B14638" t="e">
        <v>#N/A</v>
      </c>
      <c r="C14638" t="e">
        <v>#N/A</v>
      </c>
      <c r="D14638" s="69">
        <v>37261</v>
      </c>
      <c r="E14638" s="69">
        <v>0</v>
      </c>
      <c r="F14638" s="70">
        <v>0</v>
      </c>
      <c r="G14638" s="71" t="s">
        <v>403</v>
      </c>
      <c r="H14638" s="71" t="s">
        <v>403</v>
      </c>
      <c r="I14638" t="e">
        <v>#N/A</v>
      </c>
      <c r="J14638" t="e">
        <v>#N/A</v>
      </c>
      <c r="K14638" t="s">
        <v>404</v>
      </c>
      <c r="L14638" t="s">
        <v>6</v>
      </c>
      <c r="M14638" t="e">
        <v>#N/A</v>
      </c>
      <c r="N14638" s="72" t="e">
        <v>#N/A</v>
      </c>
      <c r="P14638" t="s">
        <v>270</v>
      </c>
      <c r="Q14638" t="s">
        <v>270</v>
      </c>
      <c r="R14638" t="e">
        <v>#N/A</v>
      </c>
    </row>
    <row r="14639" spans="1:18" x14ac:dyDescent="0.25">
      <c r="A14639" s="69">
        <v>37263</v>
      </c>
      <c r="B14639" t="e">
        <v>#N/A</v>
      </c>
      <c r="C14639" t="e">
        <v>#N/A</v>
      </c>
      <c r="D14639" s="69">
        <v>37263</v>
      </c>
      <c r="E14639" s="69">
        <v>0</v>
      </c>
      <c r="F14639" s="70">
        <v>0</v>
      </c>
      <c r="G14639" s="71" t="s">
        <v>403</v>
      </c>
      <c r="H14639" s="71" t="s">
        <v>403</v>
      </c>
      <c r="I14639" t="e">
        <v>#N/A</v>
      </c>
      <c r="J14639" t="e">
        <v>#N/A</v>
      </c>
      <c r="K14639" t="s">
        <v>404</v>
      </c>
      <c r="L14639" t="s">
        <v>6</v>
      </c>
      <c r="M14639" t="e">
        <v>#N/A</v>
      </c>
      <c r="N14639" s="72" t="e">
        <v>#N/A</v>
      </c>
      <c r="P14639" t="s">
        <v>270</v>
      </c>
      <c r="Q14639" t="s">
        <v>270</v>
      </c>
      <c r="R14639" t="e">
        <v>#N/A</v>
      </c>
    </row>
    <row r="14640" spans="1:18" x14ac:dyDescent="0.25">
      <c r="A14640" s="69">
        <v>37265</v>
      </c>
      <c r="B14640" t="e">
        <v>#N/A</v>
      </c>
      <c r="C14640" t="e">
        <v>#N/A</v>
      </c>
      <c r="D14640" s="69">
        <v>37265</v>
      </c>
      <c r="E14640" s="69">
        <v>0</v>
      </c>
      <c r="F14640" s="70">
        <v>0</v>
      </c>
      <c r="G14640" s="71" t="s">
        <v>403</v>
      </c>
      <c r="H14640" s="71" t="s">
        <v>403</v>
      </c>
      <c r="I14640" t="e">
        <v>#N/A</v>
      </c>
      <c r="J14640" t="e">
        <v>#N/A</v>
      </c>
      <c r="K14640" t="s">
        <v>404</v>
      </c>
      <c r="L14640" t="s">
        <v>6</v>
      </c>
      <c r="M14640" t="e">
        <v>#N/A</v>
      </c>
      <c r="N14640" s="72" t="e">
        <v>#N/A</v>
      </c>
      <c r="P14640" t="s">
        <v>270</v>
      </c>
      <c r="Q14640" t="s">
        <v>270</v>
      </c>
      <c r="R14640" t="e">
        <v>#N/A</v>
      </c>
    </row>
    <row r="14641" spans="1:18" x14ac:dyDescent="0.25">
      <c r="A14641" s="69">
        <v>37267</v>
      </c>
      <c r="B14641" t="e">
        <v>#N/A</v>
      </c>
      <c r="C14641" t="e">
        <v>#N/A</v>
      </c>
      <c r="D14641" s="69">
        <v>37267</v>
      </c>
      <c r="E14641" s="69">
        <v>0</v>
      </c>
      <c r="F14641" s="70">
        <v>0</v>
      </c>
      <c r="G14641" s="71" t="s">
        <v>403</v>
      </c>
      <c r="H14641" s="71" t="s">
        <v>403</v>
      </c>
      <c r="I14641" t="e">
        <v>#N/A</v>
      </c>
      <c r="J14641" t="e">
        <v>#N/A</v>
      </c>
      <c r="K14641" t="s">
        <v>404</v>
      </c>
      <c r="L14641" t="s">
        <v>6</v>
      </c>
      <c r="M14641" t="e">
        <v>#N/A</v>
      </c>
      <c r="N14641" s="72" t="e">
        <v>#N/A</v>
      </c>
      <c r="P14641" t="s">
        <v>270</v>
      </c>
      <c r="Q14641" t="s">
        <v>270</v>
      </c>
      <c r="R14641" t="e">
        <v>#N/A</v>
      </c>
    </row>
    <row r="14642" spans="1:18" x14ac:dyDescent="0.25">
      <c r="A14642" s="69">
        <v>37269</v>
      </c>
      <c r="B14642" t="e">
        <v>#N/A</v>
      </c>
      <c r="C14642" t="e">
        <v>#N/A</v>
      </c>
      <c r="D14642" s="69">
        <v>37269</v>
      </c>
      <c r="E14642" s="69">
        <v>0</v>
      </c>
      <c r="F14642" s="70">
        <v>0</v>
      </c>
      <c r="G14642" s="71" t="s">
        <v>403</v>
      </c>
      <c r="H14642" s="71" t="s">
        <v>403</v>
      </c>
      <c r="I14642" t="e">
        <v>#N/A</v>
      </c>
      <c r="J14642" t="e">
        <v>#N/A</v>
      </c>
      <c r="K14642" t="s">
        <v>404</v>
      </c>
      <c r="L14642" t="s">
        <v>6</v>
      </c>
      <c r="M14642" t="e">
        <v>#N/A</v>
      </c>
      <c r="N14642" s="72" t="e">
        <v>#N/A</v>
      </c>
      <c r="P14642" t="s">
        <v>270</v>
      </c>
      <c r="Q14642" t="s">
        <v>270</v>
      </c>
      <c r="R14642" t="e">
        <v>#N/A</v>
      </c>
    </row>
    <row r="14643" spans="1:18" x14ac:dyDescent="0.25">
      <c r="A14643" s="69">
        <v>37271</v>
      </c>
      <c r="B14643" t="e">
        <v>#N/A</v>
      </c>
      <c r="C14643" t="e">
        <v>#N/A</v>
      </c>
      <c r="D14643" s="69">
        <v>37271</v>
      </c>
      <c r="E14643" s="69">
        <v>0</v>
      </c>
      <c r="F14643" s="70">
        <v>0</v>
      </c>
      <c r="G14643" s="71" t="s">
        <v>403</v>
      </c>
      <c r="H14643" s="71" t="s">
        <v>403</v>
      </c>
      <c r="I14643" t="e">
        <v>#N/A</v>
      </c>
      <c r="J14643" t="e">
        <v>#N/A</v>
      </c>
      <c r="K14643" t="s">
        <v>404</v>
      </c>
      <c r="L14643" t="s">
        <v>6</v>
      </c>
      <c r="M14643" t="e">
        <v>#N/A</v>
      </c>
      <c r="N14643" s="72" t="e">
        <v>#N/A</v>
      </c>
      <c r="P14643" t="s">
        <v>270</v>
      </c>
      <c r="Q14643" t="s">
        <v>270</v>
      </c>
      <c r="R14643" t="e">
        <v>#N/A</v>
      </c>
    </row>
    <row r="14644" spans="1:18" x14ac:dyDescent="0.25">
      <c r="A14644" s="69">
        <v>37273</v>
      </c>
      <c r="B14644" t="e">
        <v>#N/A</v>
      </c>
      <c r="C14644" t="e">
        <v>#N/A</v>
      </c>
      <c r="D14644" s="69">
        <v>37273</v>
      </c>
      <c r="E14644" s="69">
        <v>0</v>
      </c>
      <c r="F14644" s="70">
        <v>0</v>
      </c>
      <c r="G14644" s="71" t="s">
        <v>403</v>
      </c>
      <c r="H14644" s="71" t="s">
        <v>403</v>
      </c>
      <c r="I14644" t="e">
        <v>#N/A</v>
      </c>
      <c r="J14644" t="e">
        <v>#N/A</v>
      </c>
      <c r="K14644" t="s">
        <v>404</v>
      </c>
      <c r="L14644" t="s">
        <v>6</v>
      </c>
      <c r="M14644" t="e">
        <v>#N/A</v>
      </c>
      <c r="N14644" s="72" t="e">
        <v>#N/A</v>
      </c>
      <c r="P14644" t="s">
        <v>270</v>
      </c>
      <c r="Q14644" t="s">
        <v>270</v>
      </c>
      <c r="R14644" t="e">
        <v>#N/A</v>
      </c>
    </row>
    <row r="14645" spans="1:18" x14ac:dyDescent="0.25">
      <c r="A14645" s="69">
        <v>37275</v>
      </c>
      <c r="B14645" t="e">
        <v>#N/A</v>
      </c>
      <c r="C14645" t="e">
        <v>#N/A</v>
      </c>
      <c r="D14645" s="69">
        <v>37275</v>
      </c>
      <c r="E14645" s="69">
        <v>0</v>
      </c>
      <c r="F14645" s="70">
        <v>0</v>
      </c>
      <c r="G14645" s="71" t="s">
        <v>403</v>
      </c>
      <c r="H14645" s="71" t="s">
        <v>403</v>
      </c>
      <c r="I14645" t="e">
        <v>#N/A</v>
      </c>
      <c r="J14645" t="e">
        <v>#N/A</v>
      </c>
      <c r="K14645" t="s">
        <v>404</v>
      </c>
      <c r="L14645" t="s">
        <v>6</v>
      </c>
      <c r="M14645" t="e">
        <v>#N/A</v>
      </c>
      <c r="N14645" s="72" t="e">
        <v>#N/A</v>
      </c>
      <c r="P14645" t="s">
        <v>270</v>
      </c>
      <c r="Q14645" t="s">
        <v>270</v>
      </c>
      <c r="R14645" t="e">
        <v>#N/A</v>
      </c>
    </row>
    <row r="14646" spans="1:18" x14ac:dyDescent="0.25">
      <c r="A14646" s="69">
        <v>37277</v>
      </c>
      <c r="B14646" t="e">
        <v>#N/A</v>
      </c>
      <c r="C14646" t="e">
        <v>#N/A</v>
      </c>
      <c r="D14646" s="69">
        <v>37277</v>
      </c>
      <c r="E14646" s="69">
        <v>0</v>
      </c>
      <c r="F14646" s="70">
        <v>0</v>
      </c>
      <c r="G14646" s="71" t="s">
        <v>403</v>
      </c>
      <c r="H14646" s="71" t="s">
        <v>403</v>
      </c>
      <c r="I14646" t="e">
        <v>#N/A</v>
      </c>
      <c r="J14646" t="e">
        <v>#N/A</v>
      </c>
      <c r="K14646" t="s">
        <v>404</v>
      </c>
      <c r="L14646" t="s">
        <v>6</v>
      </c>
      <c r="M14646" t="e">
        <v>#N/A</v>
      </c>
      <c r="N14646" s="72" t="e">
        <v>#N/A</v>
      </c>
      <c r="P14646" t="s">
        <v>270</v>
      </c>
      <c r="Q14646" t="s">
        <v>270</v>
      </c>
      <c r="R14646" t="e">
        <v>#N/A</v>
      </c>
    </row>
    <row r="14647" spans="1:18" x14ac:dyDescent="0.25">
      <c r="A14647" s="69">
        <v>37279</v>
      </c>
      <c r="B14647" t="e">
        <v>#N/A</v>
      </c>
      <c r="C14647" t="e">
        <v>#N/A</v>
      </c>
      <c r="D14647" s="69">
        <v>37279</v>
      </c>
      <c r="E14647" s="69">
        <v>0</v>
      </c>
      <c r="F14647" s="70">
        <v>0</v>
      </c>
      <c r="G14647" s="71" t="s">
        <v>403</v>
      </c>
      <c r="H14647" s="71" t="s">
        <v>403</v>
      </c>
      <c r="I14647" t="e">
        <v>#N/A</v>
      </c>
      <c r="J14647" t="e">
        <v>#N/A</v>
      </c>
      <c r="K14647" t="s">
        <v>404</v>
      </c>
      <c r="L14647" t="s">
        <v>6</v>
      </c>
      <c r="M14647" t="e">
        <v>#N/A</v>
      </c>
      <c r="N14647" s="72" t="e">
        <v>#N/A</v>
      </c>
      <c r="P14647" t="s">
        <v>270</v>
      </c>
      <c r="Q14647" t="s">
        <v>270</v>
      </c>
      <c r="R14647" t="e">
        <v>#N/A</v>
      </c>
    </row>
    <row r="14648" spans="1:18" x14ac:dyDescent="0.25">
      <c r="A14648" s="69">
        <v>37281</v>
      </c>
      <c r="B14648" t="e">
        <v>#N/A</v>
      </c>
      <c r="C14648" t="e">
        <v>#N/A</v>
      </c>
      <c r="D14648" s="69">
        <v>37281</v>
      </c>
      <c r="E14648" s="69">
        <v>0</v>
      </c>
      <c r="F14648" s="70">
        <v>0</v>
      </c>
      <c r="G14648" s="71" t="s">
        <v>403</v>
      </c>
      <c r="H14648" s="71" t="s">
        <v>403</v>
      </c>
      <c r="I14648" t="e">
        <v>#N/A</v>
      </c>
      <c r="J14648" t="e">
        <v>#N/A</v>
      </c>
      <c r="K14648" t="s">
        <v>404</v>
      </c>
      <c r="L14648" t="s">
        <v>6</v>
      </c>
      <c r="M14648" t="e">
        <v>#N/A</v>
      </c>
      <c r="N14648" s="72" t="e">
        <v>#N/A</v>
      </c>
      <c r="P14648" t="s">
        <v>270</v>
      </c>
      <c r="Q14648" t="s">
        <v>270</v>
      </c>
      <c r="R14648" t="e">
        <v>#N/A</v>
      </c>
    </row>
    <row r="14649" spans="1:18" x14ac:dyDescent="0.25">
      <c r="A14649" s="69">
        <v>37283</v>
      </c>
      <c r="B14649" t="e">
        <v>#N/A</v>
      </c>
      <c r="C14649" t="e">
        <v>#N/A</v>
      </c>
      <c r="D14649" s="69">
        <v>37283</v>
      </c>
      <c r="E14649" s="69">
        <v>0</v>
      </c>
      <c r="F14649" s="70">
        <v>0</v>
      </c>
      <c r="G14649" s="71" t="s">
        <v>403</v>
      </c>
      <c r="H14649" s="71" t="s">
        <v>403</v>
      </c>
      <c r="I14649" t="e">
        <v>#N/A</v>
      </c>
      <c r="J14649" t="e">
        <v>#N/A</v>
      </c>
      <c r="K14649" t="s">
        <v>404</v>
      </c>
      <c r="L14649" t="s">
        <v>6</v>
      </c>
      <c r="M14649" t="e">
        <v>#N/A</v>
      </c>
      <c r="N14649" s="72" t="e">
        <v>#N/A</v>
      </c>
      <c r="P14649" t="s">
        <v>270</v>
      </c>
      <c r="Q14649" t="s">
        <v>270</v>
      </c>
      <c r="R14649" t="e">
        <v>#N/A</v>
      </c>
    </row>
    <row r="14650" spans="1:18" x14ac:dyDescent="0.25">
      <c r="A14650" s="69">
        <v>37285</v>
      </c>
      <c r="B14650" t="e">
        <v>#N/A</v>
      </c>
      <c r="C14650" t="e">
        <v>#N/A</v>
      </c>
      <c r="D14650" s="69">
        <v>37285</v>
      </c>
      <c r="E14650" s="69">
        <v>0</v>
      </c>
      <c r="F14650" s="70">
        <v>0</v>
      </c>
      <c r="G14650" s="71" t="s">
        <v>403</v>
      </c>
      <c r="H14650" s="71" t="s">
        <v>403</v>
      </c>
      <c r="I14650" t="e">
        <v>#N/A</v>
      </c>
      <c r="J14650" t="e">
        <v>#N/A</v>
      </c>
      <c r="K14650" t="s">
        <v>404</v>
      </c>
      <c r="L14650" t="s">
        <v>6</v>
      </c>
      <c r="M14650" t="e">
        <v>#N/A</v>
      </c>
      <c r="N14650" s="72" t="e">
        <v>#N/A</v>
      </c>
      <c r="P14650" t="s">
        <v>270</v>
      </c>
      <c r="Q14650" t="s">
        <v>270</v>
      </c>
      <c r="R14650" t="e">
        <v>#N/A</v>
      </c>
    </row>
    <row r="14651" spans="1:18" x14ac:dyDescent="0.25">
      <c r="A14651" s="69">
        <v>37287</v>
      </c>
      <c r="B14651" t="e">
        <v>#N/A</v>
      </c>
      <c r="C14651" t="e">
        <v>#N/A</v>
      </c>
      <c r="D14651" s="69">
        <v>37287</v>
      </c>
      <c r="E14651" s="69">
        <v>0</v>
      </c>
      <c r="F14651" s="70">
        <v>0</v>
      </c>
      <c r="G14651" s="71" t="s">
        <v>403</v>
      </c>
      <c r="H14651" s="71" t="s">
        <v>403</v>
      </c>
      <c r="I14651" t="e">
        <v>#N/A</v>
      </c>
      <c r="J14651" t="e">
        <v>#N/A</v>
      </c>
      <c r="K14651" t="s">
        <v>404</v>
      </c>
      <c r="L14651" t="s">
        <v>6</v>
      </c>
      <c r="M14651" t="e">
        <v>#N/A</v>
      </c>
      <c r="N14651" s="72" t="e">
        <v>#N/A</v>
      </c>
      <c r="P14651" t="s">
        <v>270</v>
      </c>
      <c r="Q14651" t="s">
        <v>270</v>
      </c>
      <c r="R14651" t="e">
        <v>#N/A</v>
      </c>
    </row>
    <row r="14652" spans="1:18" x14ac:dyDescent="0.25">
      <c r="A14652" s="69">
        <v>37289</v>
      </c>
      <c r="B14652" t="e">
        <v>#N/A</v>
      </c>
      <c r="C14652" t="e">
        <v>#N/A</v>
      </c>
      <c r="D14652" s="69">
        <v>37289</v>
      </c>
      <c r="E14652" s="69">
        <v>0</v>
      </c>
      <c r="F14652" s="70">
        <v>0</v>
      </c>
      <c r="G14652" s="71" t="s">
        <v>403</v>
      </c>
      <c r="H14652" s="71" t="s">
        <v>403</v>
      </c>
      <c r="I14652" t="e">
        <v>#N/A</v>
      </c>
      <c r="J14652" t="e">
        <v>#N/A</v>
      </c>
      <c r="K14652" t="s">
        <v>404</v>
      </c>
      <c r="L14652" t="s">
        <v>6</v>
      </c>
      <c r="M14652" t="e">
        <v>#N/A</v>
      </c>
      <c r="N14652" s="72" t="e">
        <v>#N/A</v>
      </c>
      <c r="P14652" t="s">
        <v>270</v>
      </c>
      <c r="Q14652" t="s">
        <v>270</v>
      </c>
      <c r="R14652" t="e">
        <v>#N/A</v>
      </c>
    </row>
    <row r="14653" spans="1:18" x14ac:dyDescent="0.25">
      <c r="A14653" s="69">
        <v>37291</v>
      </c>
      <c r="B14653" t="e">
        <v>#N/A</v>
      </c>
      <c r="C14653" t="e">
        <v>#N/A</v>
      </c>
      <c r="D14653" s="69">
        <v>37291</v>
      </c>
      <c r="E14653" s="69">
        <v>0</v>
      </c>
      <c r="F14653" s="70">
        <v>0</v>
      </c>
      <c r="G14653" s="71" t="s">
        <v>403</v>
      </c>
      <c r="H14653" s="71" t="s">
        <v>403</v>
      </c>
      <c r="I14653" t="e">
        <v>#N/A</v>
      </c>
      <c r="J14653" t="e">
        <v>#N/A</v>
      </c>
      <c r="K14653" t="s">
        <v>404</v>
      </c>
      <c r="L14653" t="s">
        <v>6</v>
      </c>
      <c r="M14653" t="e">
        <v>#N/A</v>
      </c>
      <c r="N14653" s="72" t="e">
        <v>#N/A</v>
      </c>
      <c r="P14653" t="s">
        <v>270</v>
      </c>
      <c r="Q14653" t="s">
        <v>270</v>
      </c>
      <c r="R14653" t="e">
        <v>#N/A</v>
      </c>
    </row>
    <row r="14654" spans="1:18" x14ac:dyDescent="0.25">
      <c r="A14654" s="69">
        <v>37293</v>
      </c>
      <c r="B14654" t="e">
        <v>#N/A</v>
      </c>
      <c r="C14654" t="e">
        <v>#N/A</v>
      </c>
      <c r="D14654" s="69">
        <v>37293</v>
      </c>
      <c r="E14654" s="69">
        <v>0</v>
      </c>
      <c r="F14654" s="70">
        <v>0</v>
      </c>
      <c r="G14654" s="71" t="s">
        <v>403</v>
      </c>
      <c r="H14654" s="71" t="s">
        <v>403</v>
      </c>
      <c r="I14654" t="e">
        <v>#N/A</v>
      </c>
      <c r="J14654" t="e">
        <v>#N/A</v>
      </c>
      <c r="K14654" t="s">
        <v>404</v>
      </c>
      <c r="L14654" t="s">
        <v>6</v>
      </c>
      <c r="M14654" t="e">
        <v>#N/A</v>
      </c>
      <c r="N14654" s="72" t="e">
        <v>#N/A</v>
      </c>
      <c r="P14654" t="s">
        <v>270</v>
      </c>
      <c r="Q14654" t="s">
        <v>270</v>
      </c>
      <c r="R14654" t="e">
        <v>#N/A</v>
      </c>
    </row>
    <row r="14655" spans="1:18" x14ac:dyDescent="0.25">
      <c r="A14655" s="69">
        <v>37295</v>
      </c>
      <c r="B14655" t="e">
        <v>#N/A</v>
      </c>
      <c r="C14655" t="e">
        <v>#N/A</v>
      </c>
      <c r="D14655" s="69">
        <v>37295</v>
      </c>
      <c r="E14655" s="69">
        <v>0</v>
      </c>
      <c r="F14655" s="70">
        <v>0</v>
      </c>
      <c r="G14655" s="71" t="s">
        <v>403</v>
      </c>
      <c r="H14655" s="71" t="s">
        <v>403</v>
      </c>
      <c r="I14655" t="e">
        <v>#N/A</v>
      </c>
      <c r="J14655" t="e">
        <v>#N/A</v>
      </c>
      <c r="K14655" t="s">
        <v>404</v>
      </c>
      <c r="L14655" t="s">
        <v>6</v>
      </c>
      <c r="M14655" t="e">
        <v>#N/A</v>
      </c>
      <c r="N14655" s="72" t="e">
        <v>#N/A</v>
      </c>
      <c r="P14655" t="s">
        <v>270</v>
      </c>
      <c r="Q14655" t="s">
        <v>270</v>
      </c>
      <c r="R14655" t="e">
        <v>#N/A</v>
      </c>
    </row>
    <row r="14656" spans="1:18" x14ac:dyDescent="0.25">
      <c r="A14656" s="69">
        <v>37297</v>
      </c>
      <c r="B14656" t="e">
        <v>#N/A</v>
      </c>
      <c r="C14656" t="e">
        <v>#N/A</v>
      </c>
      <c r="D14656" s="69">
        <v>37297</v>
      </c>
      <c r="E14656" s="69">
        <v>0</v>
      </c>
      <c r="F14656" s="70">
        <v>0</v>
      </c>
      <c r="G14656" s="71" t="s">
        <v>403</v>
      </c>
      <c r="H14656" s="71" t="s">
        <v>403</v>
      </c>
      <c r="I14656" t="e">
        <v>#N/A</v>
      </c>
      <c r="J14656" t="e">
        <v>#N/A</v>
      </c>
      <c r="K14656" t="s">
        <v>404</v>
      </c>
      <c r="L14656" t="s">
        <v>6</v>
      </c>
      <c r="M14656" t="e">
        <v>#N/A</v>
      </c>
      <c r="N14656" s="72" t="e">
        <v>#N/A</v>
      </c>
      <c r="P14656" t="s">
        <v>270</v>
      </c>
      <c r="Q14656" t="s">
        <v>270</v>
      </c>
      <c r="R14656" t="e">
        <v>#N/A</v>
      </c>
    </row>
    <row r="14657" spans="1:18" x14ac:dyDescent="0.25">
      <c r="A14657" s="69">
        <v>37299</v>
      </c>
      <c r="B14657" t="e">
        <v>#N/A</v>
      </c>
      <c r="C14657" t="e">
        <v>#N/A</v>
      </c>
      <c r="D14657" s="69">
        <v>37299</v>
      </c>
      <c r="E14657" s="69">
        <v>0</v>
      </c>
      <c r="F14657" s="70">
        <v>0</v>
      </c>
      <c r="G14657" s="71" t="s">
        <v>403</v>
      </c>
      <c r="H14657" s="71" t="s">
        <v>403</v>
      </c>
      <c r="I14657" t="e">
        <v>#N/A</v>
      </c>
      <c r="J14657" t="e">
        <v>#N/A</v>
      </c>
      <c r="K14657" t="s">
        <v>404</v>
      </c>
      <c r="L14657" t="s">
        <v>6</v>
      </c>
      <c r="M14657" t="e">
        <v>#N/A</v>
      </c>
      <c r="N14657" s="72" t="e">
        <v>#N/A</v>
      </c>
      <c r="P14657" t="s">
        <v>270</v>
      </c>
      <c r="Q14657" t="s">
        <v>270</v>
      </c>
      <c r="R14657" t="e">
        <v>#N/A</v>
      </c>
    </row>
    <row r="14658" spans="1:18" x14ac:dyDescent="0.25">
      <c r="A14658" s="69">
        <v>37301</v>
      </c>
      <c r="B14658" t="e">
        <v>#N/A</v>
      </c>
      <c r="C14658" t="e">
        <v>#N/A</v>
      </c>
      <c r="D14658" s="69">
        <v>37301</v>
      </c>
      <c r="E14658" s="69">
        <v>0</v>
      </c>
      <c r="F14658" s="70">
        <v>0</v>
      </c>
      <c r="G14658" s="71" t="s">
        <v>403</v>
      </c>
      <c r="H14658" s="71" t="s">
        <v>403</v>
      </c>
      <c r="I14658" t="e">
        <v>#N/A</v>
      </c>
      <c r="J14658" t="e">
        <v>#N/A</v>
      </c>
      <c r="K14658" t="s">
        <v>404</v>
      </c>
      <c r="L14658" t="s">
        <v>6</v>
      </c>
      <c r="M14658" t="e">
        <v>#N/A</v>
      </c>
      <c r="N14658" s="72" t="e">
        <v>#N/A</v>
      </c>
      <c r="P14658" t="s">
        <v>270</v>
      </c>
      <c r="Q14658" t="s">
        <v>270</v>
      </c>
      <c r="R14658" t="e">
        <v>#N/A</v>
      </c>
    </row>
    <row r="14659" spans="1:18" x14ac:dyDescent="0.25">
      <c r="A14659" s="69">
        <v>37303</v>
      </c>
      <c r="B14659" t="e">
        <v>#N/A</v>
      </c>
      <c r="C14659" t="e">
        <v>#N/A</v>
      </c>
      <c r="D14659" s="69">
        <v>37303</v>
      </c>
      <c r="E14659" s="69">
        <v>0</v>
      </c>
      <c r="F14659" s="70">
        <v>0</v>
      </c>
      <c r="G14659" s="71" t="s">
        <v>403</v>
      </c>
      <c r="H14659" s="71" t="s">
        <v>403</v>
      </c>
      <c r="I14659" t="e">
        <v>#N/A</v>
      </c>
      <c r="J14659" t="e">
        <v>#N/A</v>
      </c>
      <c r="K14659" t="s">
        <v>404</v>
      </c>
      <c r="L14659" t="s">
        <v>6</v>
      </c>
      <c r="M14659" t="e">
        <v>#N/A</v>
      </c>
      <c r="N14659" s="72" t="e">
        <v>#N/A</v>
      </c>
      <c r="P14659" t="s">
        <v>270</v>
      </c>
      <c r="Q14659" t="s">
        <v>270</v>
      </c>
      <c r="R14659" t="e">
        <v>#N/A</v>
      </c>
    </row>
    <row r="14660" spans="1:18" x14ac:dyDescent="0.25">
      <c r="A14660" s="69">
        <v>37305</v>
      </c>
      <c r="B14660" t="e">
        <v>#N/A</v>
      </c>
      <c r="C14660" t="e">
        <v>#N/A</v>
      </c>
      <c r="D14660" s="69">
        <v>37305</v>
      </c>
      <c r="E14660" s="69">
        <v>0</v>
      </c>
      <c r="F14660" s="70">
        <v>0</v>
      </c>
      <c r="G14660" s="71" t="s">
        <v>403</v>
      </c>
      <c r="H14660" s="71" t="s">
        <v>403</v>
      </c>
      <c r="I14660" t="e">
        <v>#N/A</v>
      </c>
      <c r="J14660" t="e">
        <v>#N/A</v>
      </c>
      <c r="K14660" t="s">
        <v>404</v>
      </c>
      <c r="L14660" t="s">
        <v>6</v>
      </c>
      <c r="M14660" t="e">
        <v>#N/A</v>
      </c>
      <c r="N14660" s="72" t="e">
        <v>#N/A</v>
      </c>
      <c r="P14660" t="s">
        <v>270</v>
      </c>
      <c r="Q14660" t="s">
        <v>270</v>
      </c>
      <c r="R14660" t="e">
        <v>#N/A</v>
      </c>
    </row>
    <row r="14661" spans="1:18" x14ac:dyDescent="0.25">
      <c r="A14661" s="69">
        <v>37307</v>
      </c>
      <c r="B14661" t="e">
        <v>#N/A</v>
      </c>
      <c r="C14661" t="e">
        <v>#N/A</v>
      </c>
      <c r="D14661" s="69">
        <v>37307</v>
      </c>
      <c r="E14661" s="69">
        <v>0</v>
      </c>
      <c r="F14661" s="70">
        <v>0</v>
      </c>
      <c r="G14661" s="71" t="s">
        <v>403</v>
      </c>
      <c r="H14661" s="71" t="s">
        <v>403</v>
      </c>
      <c r="I14661" t="e">
        <v>#N/A</v>
      </c>
      <c r="J14661" t="e">
        <v>#N/A</v>
      </c>
      <c r="K14661" t="s">
        <v>404</v>
      </c>
      <c r="L14661" t="s">
        <v>6</v>
      </c>
      <c r="M14661" t="e">
        <v>#N/A</v>
      </c>
      <c r="N14661" s="72" t="e">
        <v>#N/A</v>
      </c>
      <c r="P14661" t="s">
        <v>270</v>
      </c>
      <c r="Q14661" t="s">
        <v>270</v>
      </c>
      <c r="R14661" t="e">
        <v>#N/A</v>
      </c>
    </row>
    <row r="14662" spans="1:18" x14ac:dyDescent="0.25">
      <c r="A14662" s="69">
        <v>37309</v>
      </c>
      <c r="B14662" t="e">
        <v>#N/A</v>
      </c>
      <c r="C14662" t="e">
        <v>#N/A</v>
      </c>
      <c r="D14662" s="69">
        <v>37309</v>
      </c>
      <c r="E14662" s="69">
        <v>0</v>
      </c>
      <c r="F14662" s="70">
        <v>0</v>
      </c>
      <c r="G14662" s="71" t="s">
        <v>403</v>
      </c>
      <c r="H14662" s="71" t="s">
        <v>403</v>
      </c>
      <c r="I14662" t="e">
        <v>#N/A</v>
      </c>
      <c r="J14662" t="e">
        <v>#N/A</v>
      </c>
      <c r="K14662" t="s">
        <v>404</v>
      </c>
      <c r="L14662" t="s">
        <v>6</v>
      </c>
      <c r="M14662" t="e">
        <v>#N/A</v>
      </c>
      <c r="N14662" s="72" t="e">
        <v>#N/A</v>
      </c>
      <c r="P14662" t="s">
        <v>270</v>
      </c>
      <c r="Q14662" t="s">
        <v>270</v>
      </c>
      <c r="R14662" t="e">
        <v>#N/A</v>
      </c>
    </row>
    <row r="14663" spans="1:18" x14ac:dyDescent="0.25">
      <c r="A14663" s="69">
        <v>37311</v>
      </c>
      <c r="B14663" t="e">
        <v>#N/A</v>
      </c>
      <c r="C14663" t="e">
        <v>#N/A</v>
      </c>
      <c r="D14663" s="69">
        <v>37311</v>
      </c>
      <c r="E14663" s="69">
        <v>0</v>
      </c>
      <c r="F14663" s="70">
        <v>0</v>
      </c>
      <c r="G14663" s="71" t="s">
        <v>403</v>
      </c>
      <c r="H14663" s="71" t="s">
        <v>403</v>
      </c>
      <c r="I14663" t="e">
        <v>#N/A</v>
      </c>
      <c r="J14663" t="e">
        <v>#N/A</v>
      </c>
      <c r="K14663" t="s">
        <v>404</v>
      </c>
      <c r="L14663" t="s">
        <v>6</v>
      </c>
      <c r="M14663" t="e">
        <v>#N/A</v>
      </c>
      <c r="N14663" s="72" t="e">
        <v>#N/A</v>
      </c>
      <c r="P14663" t="s">
        <v>270</v>
      </c>
      <c r="Q14663" t="s">
        <v>270</v>
      </c>
      <c r="R14663" t="e">
        <v>#N/A</v>
      </c>
    </row>
    <row r="14664" spans="1:18" x14ac:dyDescent="0.25">
      <c r="A14664" s="69">
        <v>37313</v>
      </c>
      <c r="B14664" t="e">
        <v>#N/A</v>
      </c>
      <c r="C14664" t="e">
        <v>#N/A</v>
      </c>
      <c r="D14664" s="69">
        <v>37313</v>
      </c>
      <c r="E14664" s="69">
        <v>0</v>
      </c>
      <c r="F14664" s="70">
        <v>0</v>
      </c>
      <c r="G14664" s="71" t="s">
        <v>403</v>
      </c>
      <c r="H14664" s="71" t="s">
        <v>403</v>
      </c>
      <c r="I14664" t="e">
        <v>#N/A</v>
      </c>
      <c r="J14664" t="e">
        <v>#N/A</v>
      </c>
      <c r="K14664" t="s">
        <v>404</v>
      </c>
      <c r="L14664" t="s">
        <v>6</v>
      </c>
      <c r="M14664" t="e">
        <v>#N/A</v>
      </c>
      <c r="N14664" s="72" t="e">
        <v>#N/A</v>
      </c>
      <c r="P14664" t="s">
        <v>270</v>
      </c>
      <c r="Q14664" t="s">
        <v>270</v>
      </c>
      <c r="R14664" t="e">
        <v>#N/A</v>
      </c>
    </row>
    <row r="14665" spans="1:18" x14ac:dyDescent="0.25">
      <c r="A14665" s="69">
        <v>37315</v>
      </c>
      <c r="B14665" t="e">
        <v>#N/A</v>
      </c>
      <c r="C14665" t="e">
        <v>#N/A</v>
      </c>
      <c r="D14665" s="69">
        <v>37315</v>
      </c>
      <c r="E14665" s="69">
        <v>0</v>
      </c>
      <c r="F14665" s="70">
        <v>0</v>
      </c>
      <c r="G14665" s="71" t="s">
        <v>403</v>
      </c>
      <c r="H14665" s="71" t="s">
        <v>403</v>
      </c>
      <c r="I14665" t="e">
        <v>#N/A</v>
      </c>
      <c r="J14665" t="e">
        <v>#N/A</v>
      </c>
      <c r="K14665" t="s">
        <v>404</v>
      </c>
      <c r="L14665" t="s">
        <v>6</v>
      </c>
      <c r="M14665" t="e">
        <v>#N/A</v>
      </c>
      <c r="N14665" s="72" t="e">
        <v>#N/A</v>
      </c>
      <c r="P14665" t="s">
        <v>270</v>
      </c>
      <c r="Q14665" t="s">
        <v>270</v>
      </c>
      <c r="R14665" t="e">
        <v>#N/A</v>
      </c>
    </row>
    <row r="14666" spans="1:18" x14ac:dyDescent="0.25">
      <c r="A14666" s="69">
        <v>37317</v>
      </c>
      <c r="B14666" t="e">
        <v>#N/A</v>
      </c>
      <c r="C14666" t="e">
        <v>#N/A</v>
      </c>
      <c r="D14666" s="69">
        <v>37317</v>
      </c>
      <c r="E14666" s="69">
        <v>0</v>
      </c>
      <c r="F14666" s="70">
        <v>0</v>
      </c>
      <c r="G14666" s="71" t="s">
        <v>403</v>
      </c>
      <c r="H14666" s="71" t="s">
        <v>403</v>
      </c>
      <c r="I14666" t="e">
        <v>#N/A</v>
      </c>
      <c r="J14666" t="e">
        <v>#N/A</v>
      </c>
      <c r="K14666" t="s">
        <v>404</v>
      </c>
      <c r="L14666" t="s">
        <v>6</v>
      </c>
      <c r="M14666" t="e">
        <v>#N/A</v>
      </c>
      <c r="N14666" s="72" t="e">
        <v>#N/A</v>
      </c>
      <c r="P14666" t="s">
        <v>270</v>
      </c>
      <c r="Q14666" t="s">
        <v>270</v>
      </c>
      <c r="R14666" t="e">
        <v>#N/A</v>
      </c>
    </row>
    <row r="14667" spans="1:18" x14ac:dyDescent="0.25">
      <c r="A14667" s="69">
        <v>37319</v>
      </c>
      <c r="B14667" t="e">
        <v>#N/A</v>
      </c>
      <c r="C14667" t="e">
        <v>#N/A</v>
      </c>
      <c r="D14667" s="69">
        <v>37319</v>
      </c>
      <c r="E14667" s="69">
        <v>0</v>
      </c>
      <c r="F14667" s="70">
        <v>0</v>
      </c>
      <c r="G14667" s="71" t="s">
        <v>403</v>
      </c>
      <c r="H14667" s="71" t="s">
        <v>403</v>
      </c>
      <c r="I14667" t="e">
        <v>#N/A</v>
      </c>
      <c r="J14667" t="e">
        <v>#N/A</v>
      </c>
      <c r="K14667" t="s">
        <v>404</v>
      </c>
      <c r="L14667" t="s">
        <v>6</v>
      </c>
      <c r="M14667" t="e">
        <v>#N/A</v>
      </c>
      <c r="N14667" s="72" t="e">
        <v>#N/A</v>
      </c>
      <c r="P14667" t="s">
        <v>270</v>
      </c>
      <c r="Q14667" t="s">
        <v>270</v>
      </c>
      <c r="R14667" t="e">
        <v>#N/A</v>
      </c>
    </row>
    <row r="14668" spans="1:18" x14ac:dyDescent="0.25">
      <c r="A14668" s="69">
        <v>37321</v>
      </c>
      <c r="B14668" t="e">
        <v>#N/A</v>
      </c>
      <c r="C14668" t="e">
        <v>#N/A</v>
      </c>
      <c r="D14668" s="69">
        <v>37321</v>
      </c>
      <c r="E14668" s="69">
        <v>0</v>
      </c>
      <c r="F14668" s="70">
        <v>0</v>
      </c>
      <c r="G14668" s="71" t="s">
        <v>403</v>
      </c>
      <c r="H14668" s="71" t="s">
        <v>403</v>
      </c>
      <c r="I14668" t="e">
        <v>#N/A</v>
      </c>
      <c r="J14668" t="e">
        <v>#N/A</v>
      </c>
      <c r="K14668" t="s">
        <v>404</v>
      </c>
      <c r="L14668" t="s">
        <v>5</v>
      </c>
      <c r="M14668" t="e">
        <v>#N/A</v>
      </c>
      <c r="N14668" s="72" t="e">
        <v>#N/A</v>
      </c>
      <c r="P14668" t="s">
        <v>270</v>
      </c>
      <c r="Q14668" t="s">
        <v>270</v>
      </c>
      <c r="R14668" t="e">
        <v>#N/A</v>
      </c>
    </row>
    <row r="14669" spans="1:18" x14ac:dyDescent="0.25">
      <c r="A14669" s="69">
        <v>37323</v>
      </c>
      <c r="B14669" t="e">
        <v>#N/A</v>
      </c>
      <c r="C14669" t="e">
        <v>#N/A</v>
      </c>
      <c r="D14669" s="69">
        <v>37323</v>
      </c>
      <c r="E14669" s="69">
        <v>0</v>
      </c>
      <c r="F14669" s="70">
        <v>0</v>
      </c>
      <c r="G14669" s="71" t="s">
        <v>403</v>
      </c>
      <c r="H14669" s="71" t="s">
        <v>403</v>
      </c>
      <c r="I14669" t="e">
        <v>#N/A</v>
      </c>
      <c r="J14669" t="e">
        <v>#N/A</v>
      </c>
      <c r="K14669" t="s">
        <v>404</v>
      </c>
      <c r="L14669" t="s">
        <v>5</v>
      </c>
      <c r="M14669" t="e">
        <v>#N/A</v>
      </c>
      <c r="N14669" s="72" t="e">
        <v>#N/A</v>
      </c>
      <c r="P14669" t="s">
        <v>270</v>
      </c>
      <c r="Q14669" t="s">
        <v>270</v>
      </c>
      <c r="R14669" t="e">
        <v>#N/A</v>
      </c>
    </row>
    <row r="14670" spans="1:18" x14ac:dyDescent="0.25">
      <c r="A14670" s="69">
        <v>37329</v>
      </c>
      <c r="B14670" t="e">
        <v>#N/A</v>
      </c>
      <c r="C14670" t="e">
        <v>#N/A</v>
      </c>
      <c r="D14670" s="69">
        <v>37329</v>
      </c>
      <c r="E14670" s="69">
        <v>0</v>
      </c>
      <c r="F14670" s="70">
        <v>0</v>
      </c>
      <c r="G14670" s="71" t="s">
        <v>403</v>
      </c>
      <c r="H14670" s="71" t="s">
        <v>403</v>
      </c>
      <c r="I14670" t="e">
        <v>#N/A</v>
      </c>
      <c r="J14670" t="e">
        <v>#N/A</v>
      </c>
      <c r="K14670" t="s">
        <v>404</v>
      </c>
      <c r="L14670" t="s">
        <v>5</v>
      </c>
      <c r="M14670" t="e">
        <v>#N/A</v>
      </c>
      <c r="N14670" s="72" t="e">
        <v>#N/A</v>
      </c>
      <c r="P14670" t="s">
        <v>270</v>
      </c>
      <c r="Q14670" t="s">
        <v>270</v>
      </c>
      <c r="R14670" t="e">
        <v>#N/A</v>
      </c>
    </row>
    <row r="14671" spans="1:18" x14ac:dyDescent="0.25">
      <c r="A14671" s="69">
        <v>37331</v>
      </c>
      <c r="B14671" t="e">
        <v>#N/A</v>
      </c>
      <c r="C14671" t="e">
        <v>#N/A</v>
      </c>
      <c r="D14671" s="69">
        <v>37331</v>
      </c>
      <c r="E14671" s="69">
        <v>0</v>
      </c>
      <c r="F14671" s="70">
        <v>0</v>
      </c>
      <c r="G14671" s="71" t="s">
        <v>403</v>
      </c>
      <c r="H14671" s="71" t="s">
        <v>403</v>
      </c>
      <c r="I14671" t="e">
        <v>#N/A</v>
      </c>
      <c r="J14671" t="e">
        <v>#N/A</v>
      </c>
      <c r="K14671" t="s">
        <v>404</v>
      </c>
      <c r="L14671" t="s">
        <v>5</v>
      </c>
      <c r="M14671" t="e">
        <v>#N/A</v>
      </c>
      <c r="N14671" s="72" t="e">
        <v>#N/A</v>
      </c>
      <c r="P14671" t="s">
        <v>270</v>
      </c>
      <c r="Q14671" t="s">
        <v>270</v>
      </c>
      <c r="R14671" t="e">
        <v>#N/A</v>
      </c>
    </row>
    <row r="14672" spans="1:18" x14ac:dyDescent="0.25">
      <c r="A14672" s="69">
        <v>37335</v>
      </c>
      <c r="B14672" t="e">
        <v>#N/A</v>
      </c>
      <c r="C14672" t="e">
        <v>#N/A</v>
      </c>
      <c r="D14672" s="69">
        <v>37335</v>
      </c>
      <c r="E14672" s="69">
        <v>0</v>
      </c>
      <c r="F14672" s="70">
        <v>0</v>
      </c>
      <c r="G14672" s="71" t="s">
        <v>403</v>
      </c>
      <c r="H14672" s="71" t="s">
        <v>403</v>
      </c>
      <c r="I14672" t="e">
        <v>#N/A</v>
      </c>
      <c r="J14672" t="e">
        <v>#N/A</v>
      </c>
      <c r="K14672" t="s">
        <v>404</v>
      </c>
      <c r="L14672" t="s">
        <v>5</v>
      </c>
      <c r="M14672" t="e">
        <v>#N/A</v>
      </c>
      <c r="N14672" s="72" t="e">
        <v>#N/A</v>
      </c>
      <c r="P14672" t="s">
        <v>270</v>
      </c>
      <c r="Q14672" t="s">
        <v>270</v>
      </c>
      <c r="R14672" t="e">
        <v>#N/A</v>
      </c>
    </row>
    <row r="14673" spans="1:18" x14ac:dyDescent="0.25">
      <c r="A14673" s="69">
        <v>37339</v>
      </c>
      <c r="B14673" t="e">
        <v>#N/A</v>
      </c>
      <c r="C14673" t="e">
        <v>#N/A</v>
      </c>
      <c r="D14673" s="69">
        <v>37339</v>
      </c>
      <c r="E14673" s="69">
        <v>0</v>
      </c>
      <c r="F14673" s="70">
        <v>0</v>
      </c>
      <c r="G14673" s="71" t="s">
        <v>403</v>
      </c>
      <c r="H14673" s="71" t="s">
        <v>403</v>
      </c>
      <c r="I14673" t="e">
        <v>#N/A</v>
      </c>
      <c r="J14673" t="e">
        <v>#N/A</v>
      </c>
      <c r="K14673" t="s">
        <v>404</v>
      </c>
      <c r="L14673" t="s">
        <v>5</v>
      </c>
      <c r="M14673" t="e">
        <v>#N/A</v>
      </c>
      <c r="N14673" s="72" t="e">
        <v>#N/A</v>
      </c>
      <c r="P14673" t="s">
        <v>270</v>
      </c>
      <c r="Q14673" t="s">
        <v>270</v>
      </c>
      <c r="R14673" t="e">
        <v>#N/A</v>
      </c>
    </row>
    <row r="14674" spans="1:18" x14ac:dyDescent="0.25">
      <c r="A14674" s="69">
        <v>37341</v>
      </c>
      <c r="B14674" t="e">
        <v>#N/A</v>
      </c>
      <c r="C14674" t="e">
        <v>#N/A</v>
      </c>
      <c r="D14674" s="69">
        <v>37341</v>
      </c>
      <c r="E14674" s="69">
        <v>0</v>
      </c>
      <c r="F14674" s="70">
        <v>0</v>
      </c>
      <c r="G14674" s="71" t="s">
        <v>403</v>
      </c>
      <c r="H14674" s="71" t="s">
        <v>403</v>
      </c>
      <c r="I14674" t="e">
        <v>#N/A</v>
      </c>
      <c r="J14674" t="e">
        <v>#N/A</v>
      </c>
      <c r="K14674" t="s">
        <v>404</v>
      </c>
      <c r="L14674" t="s">
        <v>5</v>
      </c>
      <c r="M14674" t="e">
        <v>#N/A</v>
      </c>
      <c r="N14674" s="72" t="e">
        <v>#N/A</v>
      </c>
      <c r="P14674" t="s">
        <v>270</v>
      </c>
      <c r="Q14674" t="s">
        <v>270</v>
      </c>
      <c r="R14674" t="e">
        <v>#N/A</v>
      </c>
    </row>
    <row r="14675" spans="1:18" x14ac:dyDescent="0.25">
      <c r="A14675" s="69">
        <v>37349</v>
      </c>
      <c r="B14675" t="e">
        <v>#N/A</v>
      </c>
      <c r="C14675" t="e">
        <v>#N/A</v>
      </c>
      <c r="D14675" s="69">
        <v>37349</v>
      </c>
      <c r="E14675" s="69">
        <v>0</v>
      </c>
      <c r="F14675" s="70">
        <v>0</v>
      </c>
      <c r="G14675" s="71" t="s">
        <v>403</v>
      </c>
      <c r="H14675" s="71" t="s">
        <v>403</v>
      </c>
      <c r="I14675" t="e">
        <v>#N/A</v>
      </c>
      <c r="J14675" t="e">
        <v>#N/A</v>
      </c>
      <c r="K14675" t="s">
        <v>404</v>
      </c>
      <c r="L14675" t="s">
        <v>5</v>
      </c>
      <c r="M14675" t="e">
        <v>#N/A</v>
      </c>
      <c r="N14675" s="72" t="e">
        <v>#N/A</v>
      </c>
      <c r="P14675" t="s">
        <v>270</v>
      </c>
      <c r="Q14675" t="s">
        <v>270</v>
      </c>
      <c r="R14675" t="e">
        <v>#N/A</v>
      </c>
    </row>
    <row r="14676" spans="1:18" x14ac:dyDescent="0.25">
      <c r="A14676" s="69">
        <v>37353</v>
      </c>
      <c r="B14676" t="e">
        <v>#N/A</v>
      </c>
      <c r="C14676" t="e">
        <v>#N/A</v>
      </c>
      <c r="D14676" s="69">
        <v>37353</v>
      </c>
      <c r="E14676" s="69">
        <v>0</v>
      </c>
      <c r="F14676" s="70">
        <v>0</v>
      </c>
      <c r="G14676" s="71" t="s">
        <v>403</v>
      </c>
      <c r="H14676" s="71" t="s">
        <v>403</v>
      </c>
      <c r="I14676" t="e">
        <v>#N/A</v>
      </c>
      <c r="J14676" t="e">
        <v>#N/A</v>
      </c>
      <c r="K14676" t="s">
        <v>404</v>
      </c>
      <c r="L14676" t="s">
        <v>5</v>
      </c>
      <c r="M14676" t="e">
        <v>#N/A</v>
      </c>
      <c r="N14676" s="72" t="e">
        <v>#N/A</v>
      </c>
      <c r="P14676" t="s">
        <v>270</v>
      </c>
      <c r="Q14676" t="s">
        <v>270</v>
      </c>
      <c r="R14676" t="e">
        <v>#N/A</v>
      </c>
    </row>
    <row r="14677" spans="1:18" x14ac:dyDescent="0.25">
      <c r="A14677" s="69">
        <v>37355</v>
      </c>
      <c r="B14677" t="e">
        <v>#N/A</v>
      </c>
      <c r="C14677" t="e">
        <v>#N/A</v>
      </c>
      <c r="D14677" s="69">
        <v>37355</v>
      </c>
      <c r="E14677" s="69">
        <v>0</v>
      </c>
      <c r="F14677" s="70">
        <v>0</v>
      </c>
      <c r="G14677" s="71" t="s">
        <v>403</v>
      </c>
      <c r="H14677" s="71" t="s">
        <v>403</v>
      </c>
      <c r="I14677" t="e">
        <v>#N/A</v>
      </c>
      <c r="J14677" t="e">
        <v>#N/A</v>
      </c>
      <c r="K14677" t="s">
        <v>404</v>
      </c>
      <c r="L14677" t="s">
        <v>5</v>
      </c>
      <c r="M14677" t="e">
        <v>#N/A</v>
      </c>
      <c r="N14677" s="72" t="e">
        <v>#N/A</v>
      </c>
      <c r="P14677" t="s">
        <v>270</v>
      </c>
      <c r="Q14677" t="s">
        <v>270</v>
      </c>
      <c r="R14677" t="e">
        <v>#N/A</v>
      </c>
    </row>
    <row r="14678" spans="1:18" x14ac:dyDescent="0.25">
      <c r="A14678" s="69">
        <v>37365</v>
      </c>
      <c r="B14678" t="e">
        <v>#N/A</v>
      </c>
      <c r="C14678" t="e">
        <v>#N/A</v>
      </c>
      <c r="D14678" s="69">
        <v>37365</v>
      </c>
      <c r="E14678" s="69">
        <v>0</v>
      </c>
      <c r="F14678" s="70">
        <v>0</v>
      </c>
      <c r="G14678" s="71" t="s">
        <v>403</v>
      </c>
      <c r="H14678" s="71" t="s">
        <v>403</v>
      </c>
      <c r="I14678" t="e">
        <v>#N/A</v>
      </c>
      <c r="J14678" t="e">
        <v>#N/A</v>
      </c>
      <c r="K14678" t="s">
        <v>404</v>
      </c>
      <c r="L14678" t="s">
        <v>5</v>
      </c>
      <c r="M14678" t="e">
        <v>#N/A</v>
      </c>
      <c r="N14678" s="72" t="e">
        <v>#N/A</v>
      </c>
      <c r="P14678" t="s">
        <v>270</v>
      </c>
      <c r="Q14678" t="s">
        <v>270</v>
      </c>
      <c r="R14678" t="e">
        <v>#N/A</v>
      </c>
    </row>
    <row r="14679" spans="1:18" x14ac:dyDescent="0.25">
      <c r="A14679" s="69">
        <v>37373</v>
      </c>
      <c r="B14679" t="e">
        <v>#N/A</v>
      </c>
      <c r="C14679" t="e">
        <v>#N/A</v>
      </c>
      <c r="D14679" s="69">
        <v>37373</v>
      </c>
      <c r="E14679" s="69">
        <v>0</v>
      </c>
      <c r="F14679" s="70">
        <v>0</v>
      </c>
      <c r="G14679" s="71" t="s">
        <v>403</v>
      </c>
      <c r="H14679" s="71" t="s">
        <v>403</v>
      </c>
      <c r="I14679" t="e">
        <v>#N/A</v>
      </c>
      <c r="J14679" t="e">
        <v>#N/A</v>
      </c>
      <c r="K14679" t="s">
        <v>404</v>
      </c>
      <c r="L14679" t="s">
        <v>5</v>
      </c>
      <c r="M14679" t="e">
        <v>#N/A</v>
      </c>
      <c r="N14679" s="72" t="e">
        <v>#N/A</v>
      </c>
      <c r="P14679" t="s">
        <v>270</v>
      </c>
      <c r="Q14679" t="s">
        <v>270</v>
      </c>
      <c r="R14679" t="e">
        <v>#N/A</v>
      </c>
    </row>
    <row r="14680" spans="1:18" x14ac:dyDescent="0.25">
      <c r="A14680" s="69">
        <v>37377</v>
      </c>
      <c r="B14680" t="e">
        <v>#N/A</v>
      </c>
      <c r="C14680" t="e">
        <v>#N/A</v>
      </c>
      <c r="D14680" s="69">
        <v>37377</v>
      </c>
      <c r="E14680" s="69">
        <v>0</v>
      </c>
      <c r="F14680" s="70">
        <v>0</v>
      </c>
      <c r="G14680" s="71" t="s">
        <v>403</v>
      </c>
      <c r="H14680" s="71" t="s">
        <v>403</v>
      </c>
      <c r="I14680" t="e">
        <v>#N/A</v>
      </c>
      <c r="J14680" t="e">
        <v>#N/A</v>
      </c>
      <c r="K14680" t="s">
        <v>404</v>
      </c>
      <c r="L14680" t="s">
        <v>5</v>
      </c>
      <c r="M14680" t="e">
        <v>#N/A</v>
      </c>
      <c r="N14680" s="72" t="e">
        <v>#N/A</v>
      </c>
      <c r="P14680" t="s">
        <v>270</v>
      </c>
      <c r="Q14680" t="s">
        <v>270</v>
      </c>
      <c r="R14680" t="e">
        <v>#N/A</v>
      </c>
    </row>
    <row r="14681" spans="1:18" x14ac:dyDescent="0.25">
      <c r="A14681" s="69">
        <v>37379</v>
      </c>
      <c r="B14681" t="e">
        <v>#N/A</v>
      </c>
      <c r="C14681" t="e">
        <v>#N/A</v>
      </c>
      <c r="D14681" s="69">
        <v>37379</v>
      </c>
      <c r="E14681" s="69">
        <v>0</v>
      </c>
      <c r="F14681" s="70">
        <v>0</v>
      </c>
      <c r="G14681" s="71" t="s">
        <v>403</v>
      </c>
      <c r="H14681" s="71" t="s">
        <v>403</v>
      </c>
      <c r="I14681" t="e">
        <v>#N/A</v>
      </c>
      <c r="J14681" t="e">
        <v>#N/A</v>
      </c>
      <c r="K14681" t="s">
        <v>404</v>
      </c>
      <c r="L14681" t="s">
        <v>5</v>
      </c>
      <c r="M14681" t="e">
        <v>#N/A</v>
      </c>
      <c r="N14681" s="72" t="e">
        <v>#N/A</v>
      </c>
      <c r="P14681" t="s">
        <v>270</v>
      </c>
      <c r="Q14681" t="s">
        <v>270</v>
      </c>
      <c r="R14681" t="e">
        <v>#N/A</v>
      </c>
    </row>
    <row r="14682" spans="1:18" x14ac:dyDescent="0.25">
      <c r="A14682" s="69">
        <v>37381</v>
      </c>
      <c r="B14682" t="e">
        <v>#N/A</v>
      </c>
      <c r="C14682" t="e">
        <v>#N/A</v>
      </c>
      <c r="D14682" s="69">
        <v>37381</v>
      </c>
      <c r="E14682" s="69">
        <v>0</v>
      </c>
      <c r="F14682" s="70">
        <v>0</v>
      </c>
      <c r="G14682" s="71" t="s">
        <v>403</v>
      </c>
      <c r="H14682" s="71" t="s">
        <v>403</v>
      </c>
      <c r="I14682" t="e">
        <v>#N/A</v>
      </c>
      <c r="J14682" t="e">
        <v>#N/A</v>
      </c>
      <c r="K14682" t="s">
        <v>404</v>
      </c>
      <c r="L14682" t="s">
        <v>5</v>
      </c>
      <c r="M14682" t="e">
        <v>#N/A</v>
      </c>
      <c r="N14682" s="72" t="e">
        <v>#N/A</v>
      </c>
      <c r="P14682" t="s">
        <v>270</v>
      </c>
      <c r="Q14682" t="s">
        <v>270</v>
      </c>
      <c r="R14682" t="e">
        <v>#N/A</v>
      </c>
    </row>
    <row r="14683" spans="1:18" x14ac:dyDescent="0.25">
      <c r="A14683" s="69">
        <v>37383</v>
      </c>
      <c r="B14683" t="e">
        <v>#N/A</v>
      </c>
      <c r="C14683" t="e">
        <v>#N/A</v>
      </c>
      <c r="D14683" s="69">
        <v>37383</v>
      </c>
      <c r="E14683" s="69">
        <v>0</v>
      </c>
      <c r="F14683" s="70">
        <v>0</v>
      </c>
      <c r="G14683" s="71" t="s">
        <v>403</v>
      </c>
      <c r="H14683" s="71" t="s">
        <v>403</v>
      </c>
      <c r="I14683" t="e">
        <v>#N/A</v>
      </c>
      <c r="J14683" t="e">
        <v>#N/A</v>
      </c>
      <c r="K14683" t="s">
        <v>404</v>
      </c>
      <c r="L14683" t="s">
        <v>5</v>
      </c>
      <c r="M14683" t="e">
        <v>#N/A</v>
      </c>
      <c r="N14683" s="72" t="e">
        <v>#N/A</v>
      </c>
      <c r="P14683" t="s">
        <v>270</v>
      </c>
      <c r="Q14683" t="s">
        <v>270</v>
      </c>
      <c r="R14683" t="e">
        <v>#N/A</v>
      </c>
    </row>
    <row r="14684" spans="1:18" x14ac:dyDescent="0.25">
      <c r="A14684" s="69">
        <v>37387</v>
      </c>
      <c r="B14684" t="e">
        <v>#N/A</v>
      </c>
      <c r="C14684" t="e">
        <v>#N/A</v>
      </c>
      <c r="D14684" s="69">
        <v>37387</v>
      </c>
      <c r="E14684" s="69">
        <v>0</v>
      </c>
      <c r="F14684" s="70">
        <v>0</v>
      </c>
      <c r="G14684" s="71" t="s">
        <v>403</v>
      </c>
      <c r="H14684" s="71" t="s">
        <v>403</v>
      </c>
      <c r="I14684" t="e">
        <v>#N/A</v>
      </c>
      <c r="J14684" t="e">
        <v>#N/A</v>
      </c>
      <c r="K14684" t="s">
        <v>404</v>
      </c>
      <c r="L14684" t="s">
        <v>5</v>
      </c>
      <c r="M14684" t="e">
        <v>#N/A</v>
      </c>
      <c r="N14684" s="72" t="e">
        <v>#N/A</v>
      </c>
      <c r="P14684" t="s">
        <v>270</v>
      </c>
      <c r="Q14684" t="s">
        <v>270</v>
      </c>
      <c r="R14684" t="e">
        <v>#N/A</v>
      </c>
    </row>
    <row r="14685" spans="1:18" x14ac:dyDescent="0.25">
      <c r="A14685" s="69">
        <v>37389</v>
      </c>
      <c r="B14685" t="e">
        <v>#N/A</v>
      </c>
      <c r="C14685" t="e">
        <v>#N/A</v>
      </c>
      <c r="D14685" s="69">
        <v>37389</v>
      </c>
      <c r="E14685" s="69">
        <v>0</v>
      </c>
      <c r="F14685" s="70">
        <v>0</v>
      </c>
      <c r="G14685" s="71" t="s">
        <v>403</v>
      </c>
      <c r="H14685" s="71" t="s">
        <v>403</v>
      </c>
      <c r="I14685" t="e">
        <v>#N/A</v>
      </c>
      <c r="J14685" t="e">
        <v>#N/A</v>
      </c>
      <c r="K14685" t="s">
        <v>404</v>
      </c>
      <c r="L14685" t="s">
        <v>5</v>
      </c>
      <c r="M14685" t="e">
        <v>#N/A</v>
      </c>
      <c r="N14685" s="72" t="e">
        <v>#N/A</v>
      </c>
      <c r="P14685" t="s">
        <v>270</v>
      </c>
      <c r="Q14685" t="s">
        <v>270</v>
      </c>
      <c r="R14685" t="e">
        <v>#N/A</v>
      </c>
    </row>
    <row r="14686" spans="1:18" x14ac:dyDescent="0.25">
      <c r="A14686" s="69">
        <v>37391</v>
      </c>
      <c r="B14686" t="e">
        <v>#N/A</v>
      </c>
      <c r="C14686" t="e">
        <v>#N/A</v>
      </c>
      <c r="D14686" s="69">
        <v>37391</v>
      </c>
      <c r="E14686" s="69">
        <v>0</v>
      </c>
      <c r="F14686" s="70">
        <v>0</v>
      </c>
      <c r="G14686" s="71" t="s">
        <v>403</v>
      </c>
      <c r="H14686" s="71" t="s">
        <v>403</v>
      </c>
      <c r="I14686" t="e">
        <v>#N/A</v>
      </c>
      <c r="J14686" t="e">
        <v>#N/A</v>
      </c>
      <c r="K14686" t="s">
        <v>404</v>
      </c>
      <c r="L14686" t="s">
        <v>5</v>
      </c>
      <c r="M14686" t="e">
        <v>#N/A</v>
      </c>
      <c r="N14686" s="72" t="e">
        <v>#N/A</v>
      </c>
      <c r="P14686" t="s">
        <v>270</v>
      </c>
      <c r="Q14686" t="s">
        <v>270</v>
      </c>
      <c r="R14686" t="e">
        <v>#N/A</v>
      </c>
    </row>
    <row r="14687" spans="1:18" x14ac:dyDescent="0.25">
      <c r="A14687" s="69">
        <v>37395</v>
      </c>
      <c r="B14687" t="e">
        <v>#N/A</v>
      </c>
      <c r="C14687" t="e">
        <v>#N/A</v>
      </c>
      <c r="D14687" s="69">
        <v>37395</v>
      </c>
      <c r="E14687" s="69">
        <v>0</v>
      </c>
      <c r="F14687" s="70">
        <v>0</v>
      </c>
      <c r="G14687" s="71" t="s">
        <v>403</v>
      </c>
      <c r="H14687" s="71" t="s">
        <v>403</v>
      </c>
      <c r="I14687" t="e">
        <v>#N/A</v>
      </c>
      <c r="J14687" t="e">
        <v>#N/A</v>
      </c>
      <c r="K14687" t="s">
        <v>404</v>
      </c>
      <c r="L14687" t="s">
        <v>5</v>
      </c>
      <c r="M14687" t="e">
        <v>#N/A</v>
      </c>
      <c r="N14687" s="72" t="e">
        <v>#N/A</v>
      </c>
      <c r="P14687" t="s">
        <v>270</v>
      </c>
      <c r="Q14687" t="s">
        <v>270</v>
      </c>
      <c r="R14687" t="e">
        <v>#N/A</v>
      </c>
    </row>
    <row r="14688" spans="1:18" x14ac:dyDescent="0.25">
      <c r="A14688" s="69">
        <v>37399</v>
      </c>
      <c r="B14688" t="e">
        <v>#N/A</v>
      </c>
      <c r="C14688" t="e">
        <v>#N/A</v>
      </c>
      <c r="D14688" s="69">
        <v>37399</v>
      </c>
      <c r="E14688" s="69">
        <v>0</v>
      </c>
      <c r="F14688" s="70">
        <v>0</v>
      </c>
      <c r="G14688" s="71" t="s">
        <v>403</v>
      </c>
      <c r="H14688" s="71" t="s">
        <v>403</v>
      </c>
      <c r="I14688" t="e">
        <v>#N/A</v>
      </c>
      <c r="J14688" t="e">
        <v>#N/A</v>
      </c>
      <c r="K14688" t="s">
        <v>404</v>
      </c>
      <c r="L14688" t="s">
        <v>5</v>
      </c>
      <c r="M14688" t="e">
        <v>#N/A</v>
      </c>
      <c r="N14688" s="72" t="e">
        <v>#N/A</v>
      </c>
      <c r="P14688" t="s">
        <v>270</v>
      </c>
      <c r="Q14688" t="s">
        <v>270</v>
      </c>
      <c r="R14688" t="e">
        <v>#N/A</v>
      </c>
    </row>
    <row r="14689" spans="1:18" x14ac:dyDescent="0.25">
      <c r="A14689" s="69">
        <v>37401</v>
      </c>
      <c r="B14689" t="e">
        <v>#N/A</v>
      </c>
      <c r="C14689" t="e">
        <v>#N/A</v>
      </c>
      <c r="D14689" s="69">
        <v>37401</v>
      </c>
      <c r="E14689" s="69">
        <v>0</v>
      </c>
      <c r="F14689" s="70">
        <v>0</v>
      </c>
      <c r="G14689" s="71" t="s">
        <v>403</v>
      </c>
      <c r="H14689" s="71" t="s">
        <v>403</v>
      </c>
      <c r="I14689" t="e">
        <v>#N/A</v>
      </c>
      <c r="J14689" t="e">
        <v>#N/A</v>
      </c>
      <c r="K14689" t="s">
        <v>404</v>
      </c>
      <c r="L14689" t="s">
        <v>5</v>
      </c>
      <c r="M14689" t="e">
        <v>#N/A</v>
      </c>
      <c r="N14689" s="72" t="e">
        <v>#N/A</v>
      </c>
      <c r="P14689" t="s">
        <v>270</v>
      </c>
      <c r="Q14689" t="s">
        <v>270</v>
      </c>
      <c r="R14689" t="e">
        <v>#N/A</v>
      </c>
    </row>
    <row r="14690" spans="1:18" x14ac:dyDescent="0.25">
      <c r="A14690" s="69">
        <v>37403</v>
      </c>
      <c r="B14690" t="e">
        <v>#N/A</v>
      </c>
      <c r="C14690" t="e">
        <v>#N/A</v>
      </c>
      <c r="D14690" s="69">
        <v>37403</v>
      </c>
      <c r="E14690" s="69">
        <v>0</v>
      </c>
      <c r="F14690" s="70">
        <v>0</v>
      </c>
      <c r="G14690" s="71" t="s">
        <v>403</v>
      </c>
      <c r="H14690" s="71" t="s">
        <v>403</v>
      </c>
      <c r="I14690" t="e">
        <v>#N/A</v>
      </c>
      <c r="J14690" t="e">
        <v>#N/A</v>
      </c>
      <c r="K14690" t="s">
        <v>404</v>
      </c>
      <c r="L14690" t="s">
        <v>5</v>
      </c>
      <c r="M14690" t="e">
        <v>#N/A</v>
      </c>
      <c r="N14690" s="72" t="e">
        <v>#N/A</v>
      </c>
      <c r="P14690" t="s">
        <v>270</v>
      </c>
      <c r="Q14690" t="s">
        <v>270</v>
      </c>
      <c r="R14690" t="e">
        <v>#N/A</v>
      </c>
    </row>
    <row r="14691" spans="1:18" x14ac:dyDescent="0.25">
      <c r="A14691" s="69">
        <v>37405</v>
      </c>
      <c r="B14691" t="e">
        <v>#N/A</v>
      </c>
      <c r="C14691" t="e">
        <v>#N/A</v>
      </c>
      <c r="D14691" s="69">
        <v>37405</v>
      </c>
      <c r="E14691" s="69">
        <v>0</v>
      </c>
      <c r="F14691" s="70">
        <v>0</v>
      </c>
      <c r="G14691" s="71" t="s">
        <v>403</v>
      </c>
      <c r="H14691" s="71" t="s">
        <v>403</v>
      </c>
      <c r="I14691" t="e">
        <v>#N/A</v>
      </c>
      <c r="J14691" t="e">
        <v>#N/A</v>
      </c>
      <c r="K14691" t="s">
        <v>404</v>
      </c>
      <c r="L14691" t="s">
        <v>5</v>
      </c>
      <c r="M14691" t="e">
        <v>#N/A</v>
      </c>
      <c r="N14691" s="72" t="e">
        <v>#N/A</v>
      </c>
      <c r="P14691" t="s">
        <v>270</v>
      </c>
      <c r="Q14691" t="s">
        <v>270</v>
      </c>
      <c r="R14691" t="e">
        <v>#N/A</v>
      </c>
    </row>
    <row r="14692" spans="1:18" x14ac:dyDescent="0.25">
      <c r="A14692" s="69">
        <v>37409</v>
      </c>
      <c r="B14692" t="e">
        <v>#N/A</v>
      </c>
      <c r="C14692" t="e">
        <v>#N/A</v>
      </c>
      <c r="D14692" s="69">
        <v>37409</v>
      </c>
      <c r="E14692" s="69">
        <v>0</v>
      </c>
      <c r="F14692" s="70">
        <v>0</v>
      </c>
      <c r="G14692" s="71" t="s">
        <v>403</v>
      </c>
      <c r="H14692" s="71" t="s">
        <v>403</v>
      </c>
      <c r="I14692" t="e">
        <v>#N/A</v>
      </c>
      <c r="J14692" t="e">
        <v>#N/A</v>
      </c>
      <c r="K14692" t="s">
        <v>404</v>
      </c>
      <c r="L14692" t="s">
        <v>5</v>
      </c>
      <c r="M14692" t="e">
        <v>#N/A</v>
      </c>
      <c r="N14692" s="72" t="e">
        <v>#N/A</v>
      </c>
      <c r="P14692" t="s">
        <v>270</v>
      </c>
      <c r="Q14692" t="s">
        <v>270</v>
      </c>
      <c r="R14692" t="e">
        <v>#N/A</v>
      </c>
    </row>
    <row r="14693" spans="1:18" x14ac:dyDescent="0.25">
      <c r="A14693" s="69">
        <v>37411</v>
      </c>
      <c r="B14693" t="e">
        <v>#N/A</v>
      </c>
      <c r="C14693" t="e">
        <v>#N/A</v>
      </c>
      <c r="D14693" s="69">
        <v>37411</v>
      </c>
      <c r="E14693" s="69">
        <v>0</v>
      </c>
      <c r="F14693" s="70">
        <v>0</v>
      </c>
      <c r="G14693" s="71" t="s">
        <v>403</v>
      </c>
      <c r="H14693" s="71" t="s">
        <v>403</v>
      </c>
      <c r="I14693" t="e">
        <v>#N/A</v>
      </c>
      <c r="J14693" t="e">
        <v>#N/A</v>
      </c>
      <c r="K14693" t="s">
        <v>404</v>
      </c>
      <c r="L14693" t="s">
        <v>5</v>
      </c>
      <c r="M14693" t="e">
        <v>#N/A</v>
      </c>
      <c r="N14693" s="72" t="e">
        <v>#N/A</v>
      </c>
      <c r="P14693" t="s">
        <v>270</v>
      </c>
      <c r="Q14693" t="s">
        <v>270</v>
      </c>
      <c r="R14693" t="e">
        <v>#N/A</v>
      </c>
    </row>
    <row r="14694" spans="1:18" x14ac:dyDescent="0.25">
      <c r="A14694" s="69">
        <v>37417</v>
      </c>
      <c r="B14694" t="e">
        <v>#N/A</v>
      </c>
      <c r="C14694" t="e">
        <v>#N/A</v>
      </c>
      <c r="D14694" s="69">
        <v>37417</v>
      </c>
      <c r="E14694" s="69">
        <v>0</v>
      </c>
      <c r="F14694" s="70">
        <v>0</v>
      </c>
      <c r="G14694" s="71" t="s">
        <v>403</v>
      </c>
      <c r="H14694" s="71" t="s">
        <v>403</v>
      </c>
      <c r="I14694" t="e">
        <v>#N/A</v>
      </c>
      <c r="J14694" t="e">
        <v>#N/A</v>
      </c>
      <c r="K14694" t="s">
        <v>404</v>
      </c>
      <c r="L14694" t="s">
        <v>5</v>
      </c>
      <c r="M14694" t="e">
        <v>#N/A</v>
      </c>
      <c r="N14694" s="72" t="e">
        <v>#N/A</v>
      </c>
      <c r="P14694" t="s">
        <v>270</v>
      </c>
      <c r="Q14694" t="s">
        <v>270</v>
      </c>
      <c r="R14694" t="e">
        <v>#N/A</v>
      </c>
    </row>
    <row r="14695" spans="1:18" x14ac:dyDescent="0.25">
      <c r="A14695" s="69">
        <v>37421</v>
      </c>
      <c r="B14695" t="e">
        <v>#N/A</v>
      </c>
      <c r="C14695" t="e">
        <v>#N/A</v>
      </c>
      <c r="D14695" s="69">
        <v>37421</v>
      </c>
      <c r="E14695" s="69">
        <v>0</v>
      </c>
      <c r="F14695" s="70">
        <v>0</v>
      </c>
      <c r="G14695" s="71" t="s">
        <v>403</v>
      </c>
      <c r="H14695" s="71" t="s">
        <v>403</v>
      </c>
      <c r="I14695" t="e">
        <v>#N/A</v>
      </c>
      <c r="J14695" t="e">
        <v>#N/A</v>
      </c>
      <c r="K14695" t="s">
        <v>404</v>
      </c>
      <c r="L14695" t="s">
        <v>5</v>
      </c>
      <c r="M14695" t="e">
        <v>#N/A</v>
      </c>
      <c r="N14695" s="72" t="e">
        <v>#N/A</v>
      </c>
      <c r="P14695" t="s">
        <v>270</v>
      </c>
      <c r="Q14695" t="s">
        <v>270</v>
      </c>
      <c r="R14695" t="e">
        <v>#N/A</v>
      </c>
    </row>
    <row r="14696" spans="1:18" x14ac:dyDescent="0.25">
      <c r="A14696" s="69">
        <v>37431</v>
      </c>
      <c r="B14696" t="e">
        <v>#N/A</v>
      </c>
      <c r="C14696" t="e">
        <v>#N/A</v>
      </c>
      <c r="D14696" s="69">
        <v>37431</v>
      </c>
      <c r="E14696" s="69">
        <v>0</v>
      </c>
      <c r="F14696" s="70">
        <v>0</v>
      </c>
      <c r="G14696" s="71" t="s">
        <v>403</v>
      </c>
      <c r="H14696" s="71" t="s">
        <v>403</v>
      </c>
      <c r="I14696" t="e">
        <v>#N/A</v>
      </c>
      <c r="J14696" t="e">
        <v>#N/A</v>
      </c>
      <c r="K14696" t="s">
        <v>404</v>
      </c>
      <c r="L14696" t="s">
        <v>5</v>
      </c>
      <c r="M14696" t="e">
        <v>#N/A</v>
      </c>
      <c r="N14696" s="72" t="e">
        <v>#N/A</v>
      </c>
      <c r="P14696" t="s">
        <v>270</v>
      </c>
      <c r="Q14696" t="s">
        <v>270</v>
      </c>
      <c r="R14696" t="e">
        <v>#N/A</v>
      </c>
    </row>
    <row r="14697" spans="1:18" x14ac:dyDescent="0.25">
      <c r="A14697" s="69">
        <v>37433</v>
      </c>
      <c r="B14697" t="e">
        <v>#N/A</v>
      </c>
      <c r="C14697" t="e">
        <v>#N/A</v>
      </c>
      <c r="D14697" s="69">
        <v>37433</v>
      </c>
      <c r="E14697" s="69">
        <v>0</v>
      </c>
      <c r="F14697" s="70">
        <v>0</v>
      </c>
      <c r="G14697" s="71" t="s">
        <v>403</v>
      </c>
      <c r="H14697" s="71" t="s">
        <v>403</v>
      </c>
      <c r="I14697" t="e">
        <v>#N/A</v>
      </c>
      <c r="J14697" t="e">
        <v>#N/A</v>
      </c>
      <c r="K14697" t="s">
        <v>404</v>
      </c>
      <c r="L14697" t="s">
        <v>5</v>
      </c>
      <c r="M14697" t="e">
        <v>#N/A</v>
      </c>
      <c r="N14697" s="72" t="e">
        <v>#N/A</v>
      </c>
      <c r="P14697" t="s">
        <v>270</v>
      </c>
      <c r="Q14697" t="s">
        <v>270</v>
      </c>
      <c r="R14697" t="e">
        <v>#N/A</v>
      </c>
    </row>
    <row r="14698" spans="1:18" x14ac:dyDescent="0.25">
      <c r="A14698" s="69">
        <v>37435</v>
      </c>
      <c r="B14698" t="e">
        <v>#N/A</v>
      </c>
      <c r="C14698" t="e">
        <v>#N/A</v>
      </c>
      <c r="D14698" s="69">
        <v>37435</v>
      </c>
      <c r="E14698" s="69">
        <v>0</v>
      </c>
      <c r="F14698" s="70">
        <v>0</v>
      </c>
      <c r="G14698" s="71" t="s">
        <v>403</v>
      </c>
      <c r="H14698" s="71" t="s">
        <v>403</v>
      </c>
      <c r="I14698" t="e">
        <v>#N/A</v>
      </c>
      <c r="J14698" t="e">
        <v>#N/A</v>
      </c>
      <c r="K14698" t="s">
        <v>404</v>
      </c>
      <c r="L14698" t="s">
        <v>5</v>
      </c>
      <c r="M14698" t="e">
        <v>#N/A</v>
      </c>
      <c r="N14698" s="72" t="e">
        <v>#N/A</v>
      </c>
      <c r="P14698" t="s">
        <v>270</v>
      </c>
      <c r="Q14698" t="s">
        <v>270</v>
      </c>
      <c r="R14698" t="e">
        <v>#N/A</v>
      </c>
    </row>
    <row r="14699" spans="1:18" x14ac:dyDescent="0.25">
      <c r="A14699" s="69">
        <v>37437</v>
      </c>
      <c r="B14699" t="e">
        <v>#N/A</v>
      </c>
      <c r="C14699" t="e">
        <v>#N/A</v>
      </c>
      <c r="D14699" s="69">
        <v>37437</v>
      </c>
      <c r="E14699" s="69">
        <v>0</v>
      </c>
      <c r="F14699" s="70">
        <v>0</v>
      </c>
      <c r="G14699" s="71" t="s">
        <v>403</v>
      </c>
      <c r="H14699" s="71" t="s">
        <v>403</v>
      </c>
      <c r="I14699" t="e">
        <v>#N/A</v>
      </c>
      <c r="J14699" t="e">
        <v>#N/A</v>
      </c>
      <c r="K14699" t="s">
        <v>404</v>
      </c>
      <c r="L14699" t="s">
        <v>5</v>
      </c>
      <c r="M14699" t="e">
        <v>#N/A</v>
      </c>
      <c r="N14699" s="72" t="e">
        <v>#N/A</v>
      </c>
      <c r="P14699" t="s">
        <v>270</v>
      </c>
      <c r="Q14699" t="s">
        <v>270</v>
      </c>
      <c r="R14699" t="e">
        <v>#N/A</v>
      </c>
    </row>
    <row r="14700" spans="1:18" x14ac:dyDescent="0.25">
      <c r="A14700" s="69">
        <v>37439</v>
      </c>
      <c r="B14700" t="e">
        <v>#N/A</v>
      </c>
      <c r="C14700" t="e">
        <v>#N/A</v>
      </c>
      <c r="D14700" s="69">
        <v>37439</v>
      </c>
      <c r="E14700" s="69">
        <v>0</v>
      </c>
      <c r="F14700" s="70">
        <v>0</v>
      </c>
      <c r="G14700" s="71" t="s">
        <v>403</v>
      </c>
      <c r="H14700" s="71" t="s">
        <v>403</v>
      </c>
      <c r="I14700" t="e">
        <v>#N/A</v>
      </c>
      <c r="J14700" t="e">
        <v>#N/A</v>
      </c>
      <c r="K14700" t="s">
        <v>404</v>
      </c>
      <c r="L14700" t="s">
        <v>5</v>
      </c>
      <c r="M14700" t="e">
        <v>#N/A</v>
      </c>
      <c r="N14700" s="72" t="e">
        <v>#N/A</v>
      </c>
      <c r="P14700" t="s">
        <v>270</v>
      </c>
      <c r="Q14700" t="s">
        <v>270</v>
      </c>
      <c r="R14700" t="e">
        <v>#N/A</v>
      </c>
    </row>
    <row r="14701" spans="1:18" x14ac:dyDescent="0.25">
      <c r="A14701" s="69">
        <v>37443</v>
      </c>
      <c r="B14701" t="e">
        <v>#N/A</v>
      </c>
      <c r="C14701" t="e">
        <v>#N/A</v>
      </c>
      <c r="D14701" s="69">
        <v>37443</v>
      </c>
      <c r="E14701" s="69">
        <v>0</v>
      </c>
      <c r="F14701" s="70">
        <v>0</v>
      </c>
      <c r="G14701" s="71" t="s">
        <v>403</v>
      </c>
      <c r="H14701" s="71" t="s">
        <v>403</v>
      </c>
      <c r="I14701" t="e">
        <v>#N/A</v>
      </c>
      <c r="J14701" t="e">
        <v>#N/A</v>
      </c>
      <c r="K14701" t="s">
        <v>404</v>
      </c>
      <c r="L14701" t="s">
        <v>5</v>
      </c>
      <c r="M14701" t="e">
        <v>#N/A</v>
      </c>
      <c r="N14701" s="72" t="e">
        <v>#N/A</v>
      </c>
      <c r="P14701" t="s">
        <v>270</v>
      </c>
      <c r="Q14701" t="s">
        <v>270</v>
      </c>
      <c r="R14701" t="e">
        <v>#N/A</v>
      </c>
    </row>
    <row r="14702" spans="1:18" x14ac:dyDescent="0.25">
      <c r="A14702" s="69">
        <v>37445</v>
      </c>
      <c r="B14702" t="e">
        <v>#N/A</v>
      </c>
      <c r="C14702" t="e">
        <v>#N/A</v>
      </c>
      <c r="D14702" s="69">
        <v>37445</v>
      </c>
      <c r="E14702" s="69">
        <v>0</v>
      </c>
      <c r="F14702" s="70">
        <v>0</v>
      </c>
      <c r="G14702" s="71" t="s">
        <v>403</v>
      </c>
      <c r="H14702" s="71" t="s">
        <v>403</v>
      </c>
      <c r="I14702" t="e">
        <v>#N/A</v>
      </c>
      <c r="J14702" t="e">
        <v>#N/A</v>
      </c>
      <c r="K14702" t="s">
        <v>404</v>
      </c>
      <c r="L14702" t="s">
        <v>5</v>
      </c>
      <c r="M14702" t="e">
        <v>#N/A</v>
      </c>
      <c r="N14702" s="72" t="e">
        <v>#N/A</v>
      </c>
      <c r="P14702" t="s">
        <v>270</v>
      </c>
      <c r="Q14702" t="s">
        <v>270</v>
      </c>
      <c r="R14702" t="e">
        <v>#N/A</v>
      </c>
    </row>
    <row r="14703" spans="1:18" x14ac:dyDescent="0.25">
      <c r="A14703" s="69">
        <v>37449</v>
      </c>
      <c r="B14703" t="e">
        <v>#N/A</v>
      </c>
      <c r="C14703" t="e">
        <v>#N/A</v>
      </c>
      <c r="D14703" s="69">
        <v>37449</v>
      </c>
      <c r="E14703" s="69">
        <v>0</v>
      </c>
      <c r="F14703" s="70">
        <v>0</v>
      </c>
      <c r="G14703" s="71" t="s">
        <v>403</v>
      </c>
      <c r="H14703" s="71" t="s">
        <v>403</v>
      </c>
      <c r="I14703" t="e">
        <v>#N/A</v>
      </c>
      <c r="J14703" t="e">
        <v>#N/A</v>
      </c>
      <c r="K14703" t="s">
        <v>404</v>
      </c>
      <c r="L14703" t="s">
        <v>5</v>
      </c>
      <c r="M14703" t="e">
        <v>#N/A</v>
      </c>
      <c r="N14703" s="72" t="e">
        <v>#N/A</v>
      </c>
      <c r="P14703" t="s">
        <v>270</v>
      </c>
      <c r="Q14703" t="s">
        <v>270</v>
      </c>
      <c r="R14703" t="e">
        <v>#N/A</v>
      </c>
    </row>
    <row r="14704" spans="1:18" x14ac:dyDescent="0.25">
      <c r="A14704" s="69">
        <v>37451</v>
      </c>
      <c r="B14704" t="e">
        <v>#N/A</v>
      </c>
      <c r="C14704" t="e">
        <v>#N/A</v>
      </c>
      <c r="D14704" s="69">
        <v>37451</v>
      </c>
      <c r="E14704" s="69">
        <v>0</v>
      </c>
      <c r="F14704" s="70">
        <v>0</v>
      </c>
      <c r="G14704" s="71" t="s">
        <v>403</v>
      </c>
      <c r="H14704" s="71" t="s">
        <v>403</v>
      </c>
      <c r="I14704" t="e">
        <v>#N/A</v>
      </c>
      <c r="J14704" t="e">
        <v>#N/A</v>
      </c>
      <c r="K14704" t="s">
        <v>404</v>
      </c>
      <c r="L14704" t="s">
        <v>5</v>
      </c>
      <c r="M14704" t="e">
        <v>#N/A</v>
      </c>
      <c r="N14704" s="72" t="e">
        <v>#N/A</v>
      </c>
      <c r="P14704" t="s">
        <v>270</v>
      </c>
      <c r="Q14704" t="s">
        <v>270</v>
      </c>
      <c r="R14704" t="e">
        <v>#N/A</v>
      </c>
    </row>
    <row r="14705" spans="1:18" x14ac:dyDescent="0.25">
      <c r="A14705" s="69">
        <v>37455</v>
      </c>
      <c r="B14705" t="e">
        <v>#N/A</v>
      </c>
      <c r="C14705" t="e">
        <v>#N/A</v>
      </c>
      <c r="D14705" s="69">
        <v>37455</v>
      </c>
      <c r="E14705" s="69">
        <v>0</v>
      </c>
      <c r="F14705" s="70">
        <v>0</v>
      </c>
      <c r="G14705" s="71" t="s">
        <v>403</v>
      </c>
      <c r="H14705" s="71" t="s">
        <v>403</v>
      </c>
      <c r="I14705" t="e">
        <v>#N/A</v>
      </c>
      <c r="J14705" t="e">
        <v>#N/A</v>
      </c>
      <c r="K14705" t="s">
        <v>404</v>
      </c>
      <c r="L14705" t="s">
        <v>5</v>
      </c>
      <c r="M14705" t="e">
        <v>#N/A</v>
      </c>
      <c r="N14705" s="72" t="e">
        <v>#N/A</v>
      </c>
      <c r="P14705" t="s">
        <v>270</v>
      </c>
      <c r="Q14705" t="s">
        <v>270</v>
      </c>
      <c r="R14705" t="e">
        <v>#N/A</v>
      </c>
    </row>
    <row r="14706" spans="1:18" x14ac:dyDescent="0.25">
      <c r="A14706" s="69">
        <v>37457</v>
      </c>
      <c r="B14706" t="e">
        <v>#N/A</v>
      </c>
      <c r="C14706" t="e">
        <v>#N/A</v>
      </c>
      <c r="D14706" s="69">
        <v>37457</v>
      </c>
      <c r="E14706" s="69">
        <v>0</v>
      </c>
      <c r="F14706" s="70">
        <v>0</v>
      </c>
      <c r="G14706" s="71" t="s">
        <v>403</v>
      </c>
      <c r="H14706" s="71" t="s">
        <v>403</v>
      </c>
      <c r="I14706" t="e">
        <v>#N/A</v>
      </c>
      <c r="J14706" t="e">
        <v>#N/A</v>
      </c>
      <c r="K14706" t="s">
        <v>404</v>
      </c>
      <c r="L14706" t="s">
        <v>5</v>
      </c>
      <c r="M14706" t="e">
        <v>#N/A</v>
      </c>
      <c r="N14706" s="72" t="e">
        <v>#N/A</v>
      </c>
      <c r="P14706" t="s">
        <v>270</v>
      </c>
      <c r="Q14706" t="s">
        <v>270</v>
      </c>
      <c r="R14706" t="e">
        <v>#N/A</v>
      </c>
    </row>
    <row r="14707" spans="1:18" x14ac:dyDescent="0.25">
      <c r="A14707" s="69">
        <v>37463</v>
      </c>
      <c r="B14707" t="e">
        <v>#N/A</v>
      </c>
      <c r="C14707" t="e">
        <v>#N/A</v>
      </c>
      <c r="D14707" s="69">
        <v>37463</v>
      </c>
      <c r="E14707" s="69">
        <v>0</v>
      </c>
      <c r="F14707" s="70">
        <v>0</v>
      </c>
      <c r="G14707" s="71" t="s">
        <v>403</v>
      </c>
      <c r="H14707" s="71" t="s">
        <v>403</v>
      </c>
      <c r="I14707" t="e">
        <v>#N/A</v>
      </c>
      <c r="J14707" t="e">
        <v>#N/A</v>
      </c>
      <c r="K14707" t="s">
        <v>404</v>
      </c>
      <c r="L14707" t="s">
        <v>5</v>
      </c>
      <c r="M14707" t="e">
        <v>#N/A</v>
      </c>
      <c r="N14707" s="72" t="e">
        <v>#N/A</v>
      </c>
      <c r="P14707" t="s">
        <v>270</v>
      </c>
      <c r="Q14707" t="s">
        <v>270</v>
      </c>
      <c r="R14707" t="e">
        <v>#N/A</v>
      </c>
    </row>
    <row r="14708" spans="1:18" x14ac:dyDescent="0.25">
      <c r="A14708" s="69">
        <v>37467</v>
      </c>
      <c r="B14708" t="e">
        <v>#N/A</v>
      </c>
      <c r="C14708" t="e">
        <v>#N/A</v>
      </c>
      <c r="D14708" s="69">
        <v>37467</v>
      </c>
      <c r="E14708" s="69">
        <v>0</v>
      </c>
      <c r="F14708" s="70">
        <v>0</v>
      </c>
      <c r="G14708" s="71" t="s">
        <v>403</v>
      </c>
      <c r="H14708" s="71" t="s">
        <v>403</v>
      </c>
      <c r="I14708" t="e">
        <v>#N/A</v>
      </c>
      <c r="J14708" t="e">
        <v>#N/A</v>
      </c>
      <c r="K14708" t="s">
        <v>404</v>
      </c>
      <c r="L14708" t="s">
        <v>5</v>
      </c>
      <c r="M14708" t="e">
        <v>#N/A</v>
      </c>
      <c r="N14708" s="72" t="e">
        <v>#N/A</v>
      </c>
      <c r="P14708" t="s">
        <v>270</v>
      </c>
      <c r="Q14708" t="s">
        <v>270</v>
      </c>
      <c r="R14708" t="e">
        <v>#N/A</v>
      </c>
    </row>
    <row r="14709" spans="1:18" x14ac:dyDescent="0.25">
      <c r="A14709" s="69">
        <v>37469</v>
      </c>
      <c r="B14709" t="e">
        <v>#N/A</v>
      </c>
      <c r="C14709" t="e">
        <v>#N/A</v>
      </c>
      <c r="D14709" s="69">
        <v>37469</v>
      </c>
      <c r="E14709" s="69">
        <v>0</v>
      </c>
      <c r="F14709" s="70">
        <v>0</v>
      </c>
      <c r="G14709" s="71" t="s">
        <v>403</v>
      </c>
      <c r="H14709" s="71" t="s">
        <v>403</v>
      </c>
      <c r="I14709" t="e">
        <v>#N/A</v>
      </c>
      <c r="J14709" t="e">
        <v>#N/A</v>
      </c>
      <c r="K14709" t="s">
        <v>404</v>
      </c>
      <c r="L14709" t="s">
        <v>5</v>
      </c>
      <c r="M14709" t="e">
        <v>#N/A</v>
      </c>
      <c r="N14709" s="72" t="e">
        <v>#N/A</v>
      </c>
      <c r="P14709" t="s">
        <v>270</v>
      </c>
      <c r="Q14709" t="s">
        <v>270</v>
      </c>
      <c r="R14709" t="e">
        <v>#N/A</v>
      </c>
    </row>
    <row r="14710" spans="1:18" x14ac:dyDescent="0.25">
      <c r="A14710" s="69">
        <v>37471</v>
      </c>
      <c r="B14710" t="e">
        <v>#N/A</v>
      </c>
      <c r="C14710" t="e">
        <v>#N/A</v>
      </c>
      <c r="D14710" s="69">
        <v>37471</v>
      </c>
      <c r="E14710" s="69">
        <v>0</v>
      </c>
      <c r="F14710" s="70">
        <v>0</v>
      </c>
      <c r="G14710" s="71" t="s">
        <v>403</v>
      </c>
      <c r="H14710" s="71" t="s">
        <v>403</v>
      </c>
      <c r="I14710" t="e">
        <v>#N/A</v>
      </c>
      <c r="J14710" t="e">
        <v>#N/A</v>
      </c>
      <c r="K14710" t="s">
        <v>404</v>
      </c>
      <c r="L14710" t="s">
        <v>5</v>
      </c>
      <c r="M14710" t="e">
        <v>#N/A</v>
      </c>
      <c r="N14710" s="72" t="e">
        <v>#N/A</v>
      </c>
      <c r="P14710" t="s">
        <v>270</v>
      </c>
      <c r="Q14710" t="s">
        <v>270</v>
      </c>
      <c r="R14710" t="e">
        <v>#N/A</v>
      </c>
    </row>
    <row r="14711" spans="1:18" x14ac:dyDescent="0.25">
      <c r="A14711" s="69">
        <v>37473</v>
      </c>
      <c r="B14711" t="e">
        <v>#N/A</v>
      </c>
      <c r="C14711" t="e">
        <v>#N/A</v>
      </c>
      <c r="D14711" s="69">
        <v>37473</v>
      </c>
      <c r="E14711" s="69">
        <v>0</v>
      </c>
      <c r="F14711" s="70">
        <v>0</v>
      </c>
      <c r="G14711" s="71" t="s">
        <v>403</v>
      </c>
      <c r="H14711" s="71" t="s">
        <v>403</v>
      </c>
      <c r="I14711" t="e">
        <v>#N/A</v>
      </c>
      <c r="J14711" t="e">
        <v>#N/A</v>
      </c>
      <c r="K14711" t="s">
        <v>404</v>
      </c>
      <c r="L14711" t="s">
        <v>5</v>
      </c>
      <c r="M14711" t="e">
        <v>#N/A</v>
      </c>
      <c r="N14711" s="72" t="e">
        <v>#N/A</v>
      </c>
      <c r="P14711" t="s">
        <v>270</v>
      </c>
      <c r="Q14711" t="s">
        <v>270</v>
      </c>
      <c r="R14711" t="e">
        <v>#N/A</v>
      </c>
    </row>
    <row r="14712" spans="1:18" x14ac:dyDescent="0.25">
      <c r="A14712" s="69">
        <v>37475</v>
      </c>
      <c r="B14712" t="e">
        <v>#N/A</v>
      </c>
      <c r="C14712" t="e">
        <v>#N/A</v>
      </c>
      <c r="D14712" s="69">
        <v>37475</v>
      </c>
      <c r="E14712" s="69">
        <v>0</v>
      </c>
      <c r="F14712" s="70">
        <v>0</v>
      </c>
      <c r="G14712" s="71" t="s">
        <v>403</v>
      </c>
      <c r="H14712" s="71" t="s">
        <v>403</v>
      </c>
      <c r="I14712" t="e">
        <v>#N/A</v>
      </c>
      <c r="J14712" t="e">
        <v>#N/A</v>
      </c>
      <c r="K14712" t="s">
        <v>404</v>
      </c>
      <c r="L14712" t="s">
        <v>5</v>
      </c>
      <c r="M14712" t="e">
        <v>#N/A</v>
      </c>
      <c r="N14712" s="72" t="e">
        <v>#N/A</v>
      </c>
      <c r="P14712" t="s">
        <v>270</v>
      </c>
      <c r="Q14712" t="s">
        <v>270</v>
      </c>
      <c r="R14712" t="e">
        <v>#N/A</v>
      </c>
    </row>
    <row r="14713" spans="1:18" x14ac:dyDescent="0.25">
      <c r="A14713" s="69">
        <v>37477</v>
      </c>
      <c r="B14713" t="e">
        <v>#N/A</v>
      </c>
      <c r="C14713" t="e">
        <v>#N/A</v>
      </c>
      <c r="D14713" s="69">
        <v>37477</v>
      </c>
      <c r="E14713" s="69">
        <v>0</v>
      </c>
      <c r="F14713" s="70">
        <v>0</v>
      </c>
      <c r="G14713" s="71" t="s">
        <v>403</v>
      </c>
      <c r="H14713" s="71" t="s">
        <v>403</v>
      </c>
      <c r="I14713" t="e">
        <v>#N/A</v>
      </c>
      <c r="J14713" t="e">
        <v>#N/A</v>
      </c>
      <c r="K14713" t="s">
        <v>404</v>
      </c>
      <c r="L14713" t="s">
        <v>5</v>
      </c>
      <c r="M14713" t="e">
        <v>#N/A</v>
      </c>
      <c r="N14713" s="72" t="e">
        <v>#N/A</v>
      </c>
      <c r="P14713" t="s">
        <v>270</v>
      </c>
      <c r="Q14713" t="s">
        <v>270</v>
      </c>
      <c r="R14713" t="e">
        <v>#N/A</v>
      </c>
    </row>
    <row r="14714" spans="1:18" x14ac:dyDescent="0.25">
      <c r="A14714" s="69">
        <v>37479</v>
      </c>
      <c r="B14714" t="e">
        <v>#N/A</v>
      </c>
      <c r="C14714" t="e">
        <v>#N/A</v>
      </c>
      <c r="D14714" s="69">
        <v>37479</v>
      </c>
      <c r="E14714" s="69">
        <v>0</v>
      </c>
      <c r="F14714" s="70">
        <v>0</v>
      </c>
      <c r="G14714" s="71" t="s">
        <v>403</v>
      </c>
      <c r="H14714" s="71" t="s">
        <v>403</v>
      </c>
      <c r="I14714" t="e">
        <v>#N/A</v>
      </c>
      <c r="J14714" t="e">
        <v>#N/A</v>
      </c>
      <c r="K14714" t="s">
        <v>404</v>
      </c>
      <c r="L14714" t="s">
        <v>5</v>
      </c>
      <c r="M14714" t="e">
        <v>#N/A</v>
      </c>
      <c r="N14714" s="72" t="e">
        <v>#N/A</v>
      </c>
      <c r="P14714" t="s">
        <v>270</v>
      </c>
      <c r="Q14714" t="s">
        <v>270</v>
      </c>
      <c r="R14714" t="e">
        <v>#N/A</v>
      </c>
    </row>
    <row r="14715" spans="1:18" x14ac:dyDescent="0.25">
      <c r="A14715" s="69">
        <v>37481</v>
      </c>
      <c r="B14715" t="e">
        <v>#N/A</v>
      </c>
      <c r="C14715" t="e">
        <v>#N/A</v>
      </c>
      <c r="D14715" s="69">
        <v>37481</v>
      </c>
      <c r="E14715" s="69">
        <v>0</v>
      </c>
      <c r="F14715" s="70">
        <v>0</v>
      </c>
      <c r="G14715" s="71" t="s">
        <v>403</v>
      </c>
      <c r="H14715" s="71" t="s">
        <v>403</v>
      </c>
      <c r="I14715" t="e">
        <v>#N/A</v>
      </c>
      <c r="J14715" t="e">
        <v>#N/A</v>
      </c>
      <c r="K14715" t="s">
        <v>404</v>
      </c>
      <c r="L14715" t="s">
        <v>5</v>
      </c>
      <c r="M14715" t="e">
        <v>#N/A</v>
      </c>
      <c r="N14715" s="72" t="e">
        <v>#N/A</v>
      </c>
      <c r="P14715" t="s">
        <v>270</v>
      </c>
      <c r="Q14715" t="s">
        <v>270</v>
      </c>
      <c r="R14715" t="e">
        <v>#N/A</v>
      </c>
    </row>
    <row r="14716" spans="1:18" x14ac:dyDescent="0.25">
      <c r="A14716" s="69">
        <v>37483</v>
      </c>
      <c r="B14716" t="e">
        <v>#N/A</v>
      </c>
      <c r="C14716" t="e">
        <v>#N/A</v>
      </c>
      <c r="D14716" s="69">
        <v>37483</v>
      </c>
      <c r="E14716" s="69">
        <v>0</v>
      </c>
      <c r="F14716" s="70">
        <v>0</v>
      </c>
      <c r="G14716" s="71" t="s">
        <v>403</v>
      </c>
      <c r="H14716" s="71" t="s">
        <v>403</v>
      </c>
      <c r="I14716" t="e">
        <v>#N/A</v>
      </c>
      <c r="J14716" t="e">
        <v>#N/A</v>
      </c>
      <c r="K14716" t="s">
        <v>404</v>
      </c>
      <c r="L14716" t="s">
        <v>5</v>
      </c>
      <c r="M14716" t="e">
        <v>#N/A</v>
      </c>
      <c r="N14716" s="72" t="e">
        <v>#N/A</v>
      </c>
      <c r="P14716" t="s">
        <v>270</v>
      </c>
      <c r="Q14716" t="s">
        <v>270</v>
      </c>
      <c r="R14716" t="e">
        <v>#N/A</v>
      </c>
    </row>
    <row r="14717" spans="1:18" x14ac:dyDescent="0.25">
      <c r="A14717" s="69">
        <v>37485</v>
      </c>
      <c r="B14717" t="e">
        <v>#N/A</v>
      </c>
      <c r="C14717" t="e">
        <v>#N/A</v>
      </c>
      <c r="D14717" s="69">
        <v>37485</v>
      </c>
      <c r="E14717" s="69">
        <v>0</v>
      </c>
      <c r="F14717" s="70">
        <v>0</v>
      </c>
      <c r="G14717" s="71" t="s">
        <v>403</v>
      </c>
      <c r="H14717" s="71" t="s">
        <v>403</v>
      </c>
      <c r="I14717" t="e">
        <v>#N/A</v>
      </c>
      <c r="J14717" t="e">
        <v>#N/A</v>
      </c>
      <c r="K14717" t="s">
        <v>404</v>
      </c>
      <c r="L14717" t="s">
        <v>5</v>
      </c>
      <c r="M14717" t="e">
        <v>#N/A</v>
      </c>
      <c r="N14717" s="72" t="e">
        <v>#N/A</v>
      </c>
      <c r="P14717" t="s">
        <v>270</v>
      </c>
      <c r="Q14717" t="s">
        <v>270</v>
      </c>
      <c r="R14717" t="e">
        <v>#N/A</v>
      </c>
    </row>
    <row r="14718" spans="1:18" x14ac:dyDescent="0.25">
      <c r="A14718" s="69">
        <v>37487</v>
      </c>
      <c r="B14718" t="e">
        <v>#N/A</v>
      </c>
      <c r="C14718" t="e">
        <v>#N/A</v>
      </c>
      <c r="D14718" s="69">
        <v>37487</v>
      </c>
      <c r="E14718" s="69">
        <v>0</v>
      </c>
      <c r="F14718" s="70">
        <v>0</v>
      </c>
      <c r="G14718" s="71" t="s">
        <v>403</v>
      </c>
      <c r="H14718" s="71" t="s">
        <v>403</v>
      </c>
      <c r="I14718" t="e">
        <v>#N/A</v>
      </c>
      <c r="J14718" t="e">
        <v>#N/A</v>
      </c>
      <c r="K14718" t="s">
        <v>404</v>
      </c>
      <c r="L14718" t="s">
        <v>5</v>
      </c>
      <c r="M14718" t="e">
        <v>#N/A</v>
      </c>
      <c r="N14718" s="72" t="e">
        <v>#N/A</v>
      </c>
      <c r="P14718" t="s">
        <v>270</v>
      </c>
      <c r="Q14718" t="s">
        <v>270</v>
      </c>
      <c r="R14718" t="e">
        <v>#N/A</v>
      </c>
    </row>
    <row r="14719" spans="1:18" x14ac:dyDescent="0.25">
      <c r="A14719" s="69">
        <v>37489</v>
      </c>
      <c r="B14719" t="e">
        <v>#N/A</v>
      </c>
      <c r="C14719" t="e">
        <v>#N/A</v>
      </c>
      <c r="D14719" s="69">
        <v>37489</v>
      </c>
      <c r="E14719" s="69">
        <v>0</v>
      </c>
      <c r="F14719" s="70">
        <v>0</v>
      </c>
      <c r="G14719" s="71" t="s">
        <v>403</v>
      </c>
      <c r="H14719" s="71" t="s">
        <v>403</v>
      </c>
      <c r="I14719" t="e">
        <v>#N/A</v>
      </c>
      <c r="J14719" t="e">
        <v>#N/A</v>
      </c>
      <c r="K14719" t="s">
        <v>404</v>
      </c>
      <c r="L14719" t="s">
        <v>5</v>
      </c>
      <c r="M14719" t="e">
        <v>#N/A</v>
      </c>
      <c r="N14719" s="72" t="e">
        <v>#N/A</v>
      </c>
      <c r="P14719" t="s">
        <v>270</v>
      </c>
      <c r="Q14719" t="s">
        <v>270</v>
      </c>
      <c r="R14719" t="e">
        <v>#N/A</v>
      </c>
    </row>
    <row r="14720" spans="1:18" x14ac:dyDescent="0.25">
      <c r="A14720" s="69">
        <v>37491</v>
      </c>
      <c r="B14720" t="e">
        <v>#N/A</v>
      </c>
      <c r="C14720" t="e">
        <v>#N/A</v>
      </c>
      <c r="D14720" s="69">
        <v>37491</v>
      </c>
      <c r="E14720" s="69">
        <v>0</v>
      </c>
      <c r="F14720" s="70">
        <v>0</v>
      </c>
      <c r="G14720" s="71" t="s">
        <v>403</v>
      </c>
      <c r="H14720" s="71" t="s">
        <v>403</v>
      </c>
      <c r="I14720" t="e">
        <v>#N/A</v>
      </c>
      <c r="J14720" t="e">
        <v>#N/A</v>
      </c>
      <c r="K14720" t="s">
        <v>404</v>
      </c>
      <c r="L14720" t="s">
        <v>5</v>
      </c>
      <c r="M14720" t="e">
        <v>#N/A</v>
      </c>
      <c r="N14720" s="72" t="e">
        <v>#N/A</v>
      </c>
      <c r="P14720" t="s">
        <v>270</v>
      </c>
      <c r="Q14720" t="s">
        <v>270</v>
      </c>
      <c r="R14720" t="e">
        <v>#N/A</v>
      </c>
    </row>
    <row r="14721" spans="1:18" x14ac:dyDescent="0.25">
      <c r="A14721" s="69">
        <v>37493</v>
      </c>
      <c r="B14721" t="e">
        <v>#N/A</v>
      </c>
      <c r="C14721" t="e">
        <v>#N/A</v>
      </c>
      <c r="D14721" s="69">
        <v>37493</v>
      </c>
      <c r="E14721" s="69">
        <v>0</v>
      </c>
      <c r="F14721" s="70">
        <v>0</v>
      </c>
      <c r="G14721" s="71" t="s">
        <v>403</v>
      </c>
      <c r="H14721" s="71" t="s">
        <v>403</v>
      </c>
      <c r="I14721" t="e">
        <v>#N/A</v>
      </c>
      <c r="J14721" t="e">
        <v>#N/A</v>
      </c>
      <c r="K14721" t="s">
        <v>404</v>
      </c>
      <c r="L14721" t="s">
        <v>5</v>
      </c>
      <c r="M14721" t="e">
        <v>#N/A</v>
      </c>
      <c r="N14721" s="72" t="e">
        <v>#N/A</v>
      </c>
      <c r="P14721" t="s">
        <v>270</v>
      </c>
      <c r="Q14721" t="s">
        <v>270</v>
      </c>
      <c r="R14721" t="e">
        <v>#N/A</v>
      </c>
    </row>
    <row r="14722" spans="1:18" x14ac:dyDescent="0.25">
      <c r="A14722" s="69">
        <v>37495</v>
      </c>
      <c r="B14722" t="e">
        <v>#N/A</v>
      </c>
      <c r="C14722" t="e">
        <v>#N/A</v>
      </c>
      <c r="D14722" s="69">
        <v>37495</v>
      </c>
      <c r="E14722" s="69">
        <v>0</v>
      </c>
      <c r="F14722" s="70">
        <v>0</v>
      </c>
      <c r="G14722" s="71" t="s">
        <v>403</v>
      </c>
      <c r="H14722" s="71" t="s">
        <v>403</v>
      </c>
      <c r="I14722" t="e">
        <v>#N/A</v>
      </c>
      <c r="J14722" t="e">
        <v>#N/A</v>
      </c>
      <c r="K14722" t="s">
        <v>404</v>
      </c>
      <c r="L14722" t="s">
        <v>5</v>
      </c>
      <c r="M14722" t="e">
        <v>#N/A</v>
      </c>
      <c r="N14722" s="72" t="e">
        <v>#N/A</v>
      </c>
      <c r="P14722" t="s">
        <v>270</v>
      </c>
      <c r="Q14722" t="s">
        <v>270</v>
      </c>
      <c r="R14722" t="e">
        <v>#N/A</v>
      </c>
    </row>
    <row r="14723" spans="1:18" x14ac:dyDescent="0.25">
      <c r="A14723" s="69">
        <v>37497</v>
      </c>
      <c r="B14723" t="e">
        <v>#N/A</v>
      </c>
      <c r="C14723" t="e">
        <v>#N/A</v>
      </c>
      <c r="D14723" s="69">
        <v>37497</v>
      </c>
      <c r="E14723" s="69">
        <v>0</v>
      </c>
      <c r="F14723" s="70">
        <v>0</v>
      </c>
      <c r="G14723" s="71" t="s">
        <v>403</v>
      </c>
      <c r="H14723" s="71" t="s">
        <v>403</v>
      </c>
      <c r="I14723" t="e">
        <v>#N/A</v>
      </c>
      <c r="J14723" t="e">
        <v>#N/A</v>
      </c>
      <c r="K14723" t="s">
        <v>404</v>
      </c>
      <c r="L14723" t="s">
        <v>5</v>
      </c>
      <c r="M14723" t="e">
        <v>#N/A</v>
      </c>
      <c r="N14723" s="72" t="e">
        <v>#N/A</v>
      </c>
      <c r="P14723" t="s">
        <v>270</v>
      </c>
      <c r="Q14723" t="s">
        <v>270</v>
      </c>
      <c r="R14723" t="e">
        <v>#N/A</v>
      </c>
    </row>
    <row r="14724" spans="1:18" x14ac:dyDescent="0.25">
      <c r="A14724" s="69">
        <v>37499</v>
      </c>
      <c r="B14724" t="e">
        <v>#N/A</v>
      </c>
      <c r="C14724" t="e">
        <v>#N/A</v>
      </c>
      <c r="D14724" s="69">
        <v>37499</v>
      </c>
      <c r="E14724" s="69">
        <v>0</v>
      </c>
      <c r="F14724" s="70">
        <v>0</v>
      </c>
      <c r="G14724" s="71" t="s">
        <v>403</v>
      </c>
      <c r="H14724" s="71" t="s">
        <v>403</v>
      </c>
      <c r="I14724" t="e">
        <v>#N/A</v>
      </c>
      <c r="J14724" t="e">
        <v>#N/A</v>
      </c>
      <c r="K14724" t="s">
        <v>404</v>
      </c>
      <c r="L14724" t="s">
        <v>5</v>
      </c>
      <c r="M14724" t="e">
        <v>#N/A</v>
      </c>
      <c r="N14724" s="72" t="e">
        <v>#N/A</v>
      </c>
      <c r="P14724" t="s">
        <v>270</v>
      </c>
      <c r="Q14724" t="s">
        <v>270</v>
      </c>
      <c r="R14724" t="e">
        <v>#N/A</v>
      </c>
    </row>
    <row r="14725" spans="1:18" x14ac:dyDescent="0.25">
      <c r="A14725" s="69">
        <v>37501</v>
      </c>
      <c r="B14725" t="e">
        <v>#N/A</v>
      </c>
      <c r="C14725" t="e">
        <v>#N/A</v>
      </c>
      <c r="D14725" s="69">
        <v>37501</v>
      </c>
      <c r="E14725" s="69">
        <v>0</v>
      </c>
      <c r="F14725" s="70">
        <v>0</v>
      </c>
      <c r="G14725" s="71" t="s">
        <v>403</v>
      </c>
      <c r="H14725" s="71" t="s">
        <v>403</v>
      </c>
      <c r="I14725" t="e">
        <v>#N/A</v>
      </c>
      <c r="J14725" t="e">
        <v>#N/A</v>
      </c>
      <c r="K14725" t="s">
        <v>404</v>
      </c>
      <c r="L14725" t="s">
        <v>5</v>
      </c>
      <c r="M14725" t="e">
        <v>#N/A</v>
      </c>
      <c r="N14725" s="72" t="e">
        <v>#N/A</v>
      </c>
      <c r="P14725" t="s">
        <v>270</v>
      </c>
      <c r="Q14725" t="s">
        <v>270</v>
      </c>
      <c r="R14725" t="e">
        <v>#N/A</v>
      </c>
    </row>
    <row r="14726" spans="1:18" x14ac:dyDescent="0.25">
      <c r="A14726" s="69">
        <v>37503</v>
      </c>
      <c r="B14726" t="e">
        <v>#N/A</v>
      </c>
      <c r="C14726" t="e">
        <v>#N/A</v>
      </c>
      <c r="D14726" s="69">
        <v>37503</v>
      </c>
      <c r="E14726" s="69">
        <v>0</v>
      </c>
      <c r="F14726" s="70">
        <v>0</v>
      </c>
      <c r="G14726" s="71" t="s">
        <v>403</v>
      </c>
      <c r="H14726" s="71" t="s">
        <v>403</v>
      </c>
      <c r="I14726" t="e">
        <v>#N/A</v>
      </c>
      <c r="J14726" t="e">
        <v>#N/A</v>
      </c>
      <c r="K14726" t="s">
        <v>404</v>
      </c>
      <c r="L14726" t="s">
        <v>5</v>
      </c>
      <c r="M14726" t="e">
        <v>#N/A</v>
      </c>
      <c r="N14726" s="72" t="e">
        <v>#N/A</v>
      </c>
      <c r="P14726" t="s">
        <v>270</v>
      </c>
      <c r="Q14726" t="s">
        <v>270</v>
      </c>
      <c r="R14726" t="e">
        <v>#N/A</v>
      </c>
    </row>
    <row r="14727" spans="1:18" x14ac:dyDescent="0.25">
      <c r="A14727" s="69">
        <v>37505</v>
      </c>
      <c r="B14727" t="e">
        <v>#N/A</v>
      </c>
      <c r="C14727" t="e">
        <v>#N/A</v>
      </c>
      <c r="D14727" s="69">
        <v>37505</v>
      </c>
      <c r="E14727" s="69">
        <v>0</v>
      </c>
      <c r="F14727" s="70">
        <v>0</v>
      </c>
      <c r="G14727" s="71" t="s">
        <v>403</v>
      </c>
      <c r="H14727" s="71" t="s">
        <v>403</v>
      </c>
      <c r="I14727" t="e">
        <v>#N/A</v>
      </c>
      <c r="J14727" t="e">
        <v>#N/A</v>
      </c>
      <c r="K14727" t="s">
        <v>404</v>
      </c>
      <c r="L14727" t="s">
        <v>5</v>
      </c>
      <c r="M14727" t="e">
        <v>#N/A</v>
      </c>
      <c r="N14727" s="72" t="e">
        <v>#N/A</v>
      </c>
      <c r="P14727" t="s">
        <v>270</v>
      </c>
      <c r="Q14727" t="s">
        <v>270</v>
      </c>
      <c r="R14727" t="e">
        <v>#N/A</v>
      </c>
    </row>
    <row r="14728" spans="1:18" x14ac:dyDescent="0.25">
      <c r="A14728" s="69">
        <v>37507</v>
      </c>
      <c r="B14728" t="e">
        <v>#N/A</v>
      </c>
      <c r="C14728" t="e">
        <v>#N/A</v>
      </c>
      <c r="D14728" s="69">
        <v>37507</v>
      </c>
      <c r="E14728" s="69">
        <v>0</v>
      </c>
      <c r="F14728" s="70">
        <v>0</v>
      </c>
      <c r="G14728" s="71" t="s">
        <v>403</v>
      </c>
      <c r="H14728" s="71" t="s">
        <v>403</v>
      </c>
      <c r="I14728" t="e">
        <v>#N/A</v>
      </c>
      <c r="J14728" t="e">
        <v>#N/A</v>
      </c>
      <c r="K14728" t="s">
        <v>404</v>
      </c>
      <c r="L14728" t="s">
        <v>5</v>
      </c>
      <c r="M14728" t="e">
        <v>#N/A</v>
      </c>
      <c r="N14728" s="72" t="e">
        <v>#N/A</v>
      </c>
      <c r="P14728" t="s">
        <v>270</v>
      </c>
      <c r="Q14728" t="s">
        <v>270</v>
      </c>
      <c r="R14728" t="e">
        <v>#N/A</v>
      </c>
    </row>
    <row r="14729" spans="1:18" x14ac:dyDescent="0.25">
      <c r="A14729" s="69">
        <v>37509</v>
      </c>
      <c r="B14729" t="e">
        <v>#N/A</v>
      </c>
      <c r="C14729" t="e">
        <v>#N/A</v>
      </c>
      <c r="D14729" s="69">
        <v>37509</v>
      </c>
      <c r="E14729" s="69">
        <v>0</v>
      </c>
      <c r="F14729" s="70">
        <v>0</v>
      </c>
      <c r="G14729" s="71" t="s">
        <v>403</v>
      </c>
      <c r="H14729" s="71" t="s">
        <v>403</v>
      </c>
      <c r="I14729" t="e">
        <v>#N/A</v>
      </c>
      <c r="J14729" t="e">
        <v>#N/A</v>
      </c>
      <c r="K14729" t="s">
        <v>404</v>
      </c>
      <c r="L14729" t="s">
        <v>5</v>
      </c>
      <c r="M14729" t="e">
        <v>#N/A</v>
      </c>
      <c r="N14729" s="72" t="e">
        <v>#N/A</v>
      </c>
      <c r="P14729" t="s">
        <v>270</v>
      </c>
      <c r="Q14729" t="s">
        <v>270</v>
      </c>
      <c r="R14729" t="e">
        <v>#N/A</v>
      </c>
    </row>
    <row r="14730" spans="1:18" x14ac:dyDescent="0.25">
      <c r="A14730" s="69">
        <v>37511</v>
      </c>
      <c r="B14730" t="e">
        <v>#N/A</v>
      </c>
      <c r="C14730" t="e">
        <v>#N/A</v>
      </c>
      <c r="D14730" s="69">
        <v>37511</v>
      </c>
      <c r="E14730" s="69">
        <v>0</v>
      </c>
      <c r="F14730" s="70">
        <v>0</v>
      </c>
      <c r="G14730" s="71" t="s">
        <v>403</v>
      </c>
      <c r="H14730" s="71" t="s">
        <v>403</v>
      </c>
      <c r="I14730" t="e">
        <v>#N/A</v>
      </c>
      <c r="J14730" t="e">
        <v>#N/A</v>
      </c>
      <c r="K14730" t="s">
        <v>404</v>
      </c>
      <c r="L14730" t="s">
        <v>5</v>
      </c>
      <c r="M14730" t="e">
        <v>#N/A</v>
      </c>
      <c r="N14730" s="72" t="e">
        <v>#N/A</v>
      </c>
      <c r="P14730" t="s">
        <v>270</v>
      </c>
      <c r="Q14730" t="s">
        <v>270</v>
      </c>
      <c r="R14730" t="e">
        <v>#N/A</v>
      </c>
    </row>
    <row r="14731" spans="1:18" x14ac:dyDescent="0.25">
      <c r="A14731" s="69">
        <v>37513</v>
      </c>
      <c r="B14731" t="e">
        <v>#N/A</v>
      </c>
      <c r="C14731" t="e">
        <v>#N/A</v>
      </c>
      <c r="D14731" s="69">
        <v>37513</v>
      </c>
      <c r="E14731" s="69">
        <v>0</v>
      </c>
      <c r="F14731" s="70">
        <v>0</v>
      </c>
      <c r="G14731" s="71" t="s">
        <v>403</v>
      </c>
      <c r="H14731" s="71" t="s">
        <v>403</v>
      </c>
      <c r="I14731" t="e">
        <v>#N/A</v>
      </c>
      <c r="J14731" t="e">
        <v>#N/A</v>
      </c>
      <c r="K14731" t="s">
        <v>404</v>
      </c>
      <c r="L14731" t="s">
        <v>5</v>
      </c>
      <c r="M14731" t="e">
        <v>#N/A</v>
      </c>
      <c r="N14731" s="72" t="e">
        <v>#N/A</v>
      </c>
      <c r="P14731" t="s">
        <v>270</v>
      </c>
      <c r="Q14731" t="s">
        <v>270</v>
      </c>
      <c r="R14731" t="e">
        <v>#N/A</v>
      </c>
    </row>
    <row r="14732" spans="1:18" x14ac:dyDescent="0.25">
      <c r="A14732" s="69">
        <v>37515</v>
      </c>
      <c r="B14732" t="e">
        <v>#N/A</v>
      </c>
      <c r="C14732" t="e">
        <v>#N/A</v>
      </c>
      <c r="D14732" s="69">
        <v>37515</v>
      </c>
      <c r="E14732" s="69">
        <v>0</v>
      </c>
      <c r="F14732" s="70">
        <v>0</v>
      </c>
      <c r="G14732" s="71" t="s">
        <v>403</v>
      </c>
      <c r="H14732" s="71" t="s">
        <v>403</v>
      </c>
      <c r="I14732" t="e">
        <v>#N/A</v>
      </c>
      <c r="J14732" t="e">
        <v>#N/A</v>
      </c>
      <c r="K14732" t="s">
        <v>404</v>
      </c>
      <c r="L14732" t="s">
        <v>5</v>
      </c>
      <c r="M14732" t="e">
        <v>#N/A</v>
      </c>
      <c r="N14732" s="72" t="e">
        <v>#N/A</v>
      </c>
      <c r="P14732" t="s">
        <v>270</v>
      </c>
      <c r="Q14732" t="s">
        <v>270</v>
      </c>
      <c r="R14732" t="e">
        <v>#N/A</v>
      </c>
    </row>
    <row r="14733" spans="1:18" x14ac:dyDescent="0.25">
      <c r="A14733" s="69">
        <v>37517</v>
      </c>
      <c r="B14733" t="e">
        <v>#N/A</v>
      </c>
      <c r="C14733" t="e">
        <v>#N/A</v>
      </c>
      <c r="D14733" s="69">
        <v>37517</v>
      </c>
      <c r="E14733" s="69">
        <v>0</v>
      </c>
      <c r="F14733" s="70">
        <v>0</v>
      </c>
      <c r="G14733" s="71" t="s">
        <v>403</v>
      </c>
      <c r="H14733" s="71" t="s">
        <v>403</v>
      </c>
      <c r="I14733" t="e">
        <v>#N/A</v>
      </c>
      <c r="J14733" t="e">
        <v>#N/A</v>
      </c>
      <c r="K14733" t="s">
        <v>404</v>
      </c>
      <c r="L14733" t="s">
        <v>5</v>
      </c>
      <c r="M14733" t="e">
        <v>#N/A</v>
      </c>
      <c r="N14733" s="72" t="e">
        <v>#N/A</v>
      </c>
      <c r="P14733" t="s">
        <v>270</v>
      </c>
      <c r="Q14733" t="s">
        <v>270</v>
      </c>
      <c r="R14733" t="e">
        <v>#N/A</v>
      </c>
    </row>
    <row r="14734" spans="1:18" x14ac:dyDescent="0.25">
      <c r="A14734" s="69">
        <v>37519</v>
      </c>
      <c r="B14734" t="e">
        <v>#N/A</v>
      </c>
      <c r="C14734" t="e">
        <v>#N/A</v>
      </c>
      <c r="D14734" s="69">
        <v>37519</v>
      </c>
      <c r="E14734" s="69">
        <v>0</v>
      </c>
      <c r="F14734" s="70">
        <v>0</v>
      </c>
      <c r="G14734" s="71" t="s">
        <v>403</v>
      </c>
      <c r="H14734" s="71" t="s">
        <v>403</v>
      </c>
      <c r="I14734" t="e">
        <v>#N/A</v>
      </c>
      <c r="J14734" t="e">
        <v>#N/A</v>
      </c>
      <c r="K14734" t="s">
        <v>404</v>
      </c>
      <c r="L14734" t="s">
        <v>5</v>
      </c>
      <c r="M14734" t="e">
        <v>#N/A</v>
      </c>
      <c r="N14734" s="72" t="e">
        <v>#N/A</v>
      </c>
      <c r="P14734" t="s">
        <v>270</v>
      </c>
      <c r="Q14734" t="s">
        <v>270</v>
      </c>
      <c r="R14734" t="e">
        <v>#N/A</v>
      </c>
    </row>
    <row r="14735" spans="1:18" x14ac:dyDescent="0.25">
      <c r="A14735" s="69">
        <v>37521</v>
      </c>
      <c r="B14735" t="e">
        <v>#N/A</v>
      </c>
      <c r="C14735" t="e">
        <v>#N/A</v>
      </c>
      <c r="D14735" s="69">
        <v>37521</v>
      </c>
      <c r="E14735" s="69">
        <v>0</v>
      </c>
      <c r="F14735" s="70">
        <v>0</v>
      </c>
      <c r="G14735" s="71" t="s">
        <v>403</v>
      </c>
      <c r="H14735" s="71" t="s">
        <v>403</v>
      </c>
      <c r="I14735" t="e">
        <v>#N/A</v>
      </c>
      <c r="J14735" t="e">
        <v>#N/A</v>
      </c>
      <c r="K14735" t="s">
        <v>404</v>
      </c>
      <c r="L14735" t="s">
        <v>5</v>
      </c>
      <c r="M14735" t="e">
        <v>#N/A</v>
      </c>
      <c r="N14735" s="72" t="e">
        <v>#N/A</v>
      </c>
      <c r="P14735" t="s">
        <v>270</v>
      </c>
      <c r="Q14735" t="s">
        <v>270</v>
      </c>
      <c r="R14735" t="e">
        <v>#N/A</v>
      </c>
    </row>
    <row r="14736" spans="1:18" x14ac:dyDescent="0.25">
      <c r="A14736" s="69">
        <v>37523</v>
      </c>
      <c r="B14736" t="e">
        <v>#N/A</v>
      </c>
      <c r="C14736" t="e">
        <v>#N/A</v>
      </c>
      <c r="D14736" s="69">
        <v>37523</v>
      </c>
      <c r="E14736" s="69">
        <v>0</v>
      </c>
      <c r="F14736" s="70">
        <v>0</v>
      </c>
      <c r="G14736" s="71" t="s">
        <v>403</v>
      </c>
      <c r="H14736" s="71" t="s">
        <v>403</v>
      </c>
      <c r="I14736" t="e">
        <v>#N/A</v>
      </c>
      <c r="J14736" t="e">
        <v>#N/A</v>
      </c>
      <c r="K14736" t="s">
        <v>404</v>
      </c>
      <c r="L14736" t="s">
        <v>5</v>
      </c>
      <c r="M14736" t="e">
        <v>#N/A</v>
      </c>
      <c r="N14736" s="72" t="e">
        <v>#N/A</v>
      </c>
      <c r="P14736" t="s">
        <v>270</v>
      </c>
      <c r="Q14736" t="s">
        <v>270</v>
      </c>
      <c r="R14736" t="e">
        <v>#N/A</v>
      </c>
    </row>
    <row r="14737" spans="1:18" x14ac:dyDescent="0.25">
      <c r="A14737" s="69">
        <v>37525</v>
      </c>
      <c r="B14737" t="e">
        <v>#N/A</v>
      </c>
      <c r="C14737" t="e">
        <v>#N/A</v>
      </c>
      <c r="D14737" s="69">
        <v>37525</v>
      </c>
      <c r="E14737" s="69">
        <v>0</v>
      </c>
      <c r="F14737" s="70">
        <v>0</v>
      </c>
      <c r="G14737" s="71" t="s">
        <v>403</v>
      </c>
      <c r="H14737" s="71" t="s">
        <v>403</v>
      </c>
      <c r="I14737" t="e">
        <v>#N/A</v>
      </c>
      <c r="J14737" t="e">
        <v>#N/A</v>
      </c>
      <c r="K14737" t="s">
        <v>404</v>
      </c>
      <c r="L14737" t="s">
        <v>5</v>
      </c>
      <c r="M14737" t="e">
        <v>#N/A</v>
      </c>
      <c r="N14737" s="72" t="e">
        <v>#N/A</v>
      </c>
      <c r="P14737" t="s">
        <v>270</v>
      </c>
      <c r="Q14737" t="s">
        <v>270</v>
      </c>
      <c r="R14737" t="e">
        <v>#N/A</v>
      </c>
    </row>
    <row r="14738" spans="1:18" x14ac:dyDescent="0.25">
      <c r="A14738" s="69">
        <v>37527</v>
      </c>
      <c r="B14738" t="e">
        <v>#N/A</v>
      </c>
      <c r="C14738" t="e">
        <v>#N/A</v>
      </c>
      <c r="D14738" s="69">
        <v>37527</v>
      </c>
      <c r="E14738" s="69">
        <v>0</v>
      </c>
      <c r="F14738" s="70">
        <v>0</v>
      </c>
      <c r="G14738" s="71" t="s">
        <v>403</v>
      </c>
      <c r="H14738" s="71" t="s">
        <v>403</v>
      </c>
      <c r="I14738" t="e">
        <v>#N/A</v>
      </c>
      <c r="J14738" t="e">
        <v>#N/A</v>
      </c>
      <c r="K14738" t="s">
        <v>404</v>
      </c>
      <c r="L14738" t="s">
        <v>5</v>
      </c>
      <c r="M14738" t="e">
        <v>#N/A</v>
      </c>
      <c r="N14738" s="72" t="e">
        <v>#N/A</v>
      </c>
      <c r="P14738" t="s">
        <v>270</v>
      </c>
      <c r="Q14738" t="s">
        <v>270</v>
      </c>
      <c r="R14738" t="e">
        <v>#N/A</v>
      </c>
    </row>
    <row r="14739" spans="1:18" x14ac:dyDescent="0.25">
      <c r="A14739" s="69">
        <v>37529</v>
      </c>
      <c r="B14739" t="e">
        <v>#N/A</v>
      </c>
      <c r="C14739" t="e">
        <v>#N/A</v>
      </c>
      <c r="D14739" s="69">
        <v>37529</v>
      </c>
      <c r="E14739" s="69">
        <v>0</v>
      </c>
      <c r="F14739" s="70">
        <v>0</v>
      </c>
      <c r="G14739" s="71" t="s">
        <v>403</v>
      </c>
      <c r="H14739" s="71" t="s">
        <v>403</v>
      </c>
      <c r="I14739" t="e">
        <v>#N/A</v>
      </c>
      <c r="J14739" t="e">
        <v>#N/A</v>
      </c>
      <c r="K14739" t="s">
        <v>404</v>
      </c>
      <c r="L14739" t="s">
        <v>5</v>
      </c>
      <c r="M14739" t="e">
        <v>#N/A</v>
      </c>
      <c r="N14739" s="72" t="e">
        <v>#N/A</v>
      </c>
      <c r="P14739" t="s">
        <v>270</v>
      </c>
      <c r="Q14739" t="s">
        <v>270</v>
      </c>
      <c r="R14739" t="e">
        <v>#N/A</v>
      </c>
    </row>
    <row r="14740" spans="1:18" x14ac:dyDescent="0.25">
      <c r="A14740" s="69">
        <v>37531</v>
      </c>
      <c r="B14740" t="e">
        <v>#N/A</v>
      </c>
      <c r="C14740" t="e">
        <v>#N/A</v>
      </c>
      <c r="D14740" s="69">
        <v>37531</v>
      </c>
      <c r="E14740" s="69">
        <v>0</v>
      </c>
      <c r="F14740" s="70">
        <v>0</v>
      </c>
      <c r="G14740" s="71" t="s">
        <v>403</v>
      </c>
      <c r="H14740" s="71" t="s">
        <v>403</v>
      </c>
      <c r="I14740" t="e">
        <v>#N/A</v>
      </c>
      <c r="J14740" t="e">
        <v>#N/A</v>
      </c>
      <c r="K14740" t="s">
        <v>404</v>
      </c>
      <c r="L14740" t="s">
        <v>5</v>
      </c>
      <c r="M14740" t="e">
        <v>#N/A</v>
      </c>
      <c r="N14740" s="72" t="e">
        <v>#N/A</v>
      </c>
      <c r="P14740" t="s">
        <v>270</v>
      </c>
      <c r="Q14740" t="s">
        <v>270</v>
      </c>
      <c r="R14740" t="e">
        <v>#N/A</v>
      </c>
    </row>
    <row r="14741" spans="1:18" x14ac:dyDescent="0.25">
      <c r="A14741" s="69">
        <v>37533</v>
      </c>
      <c r="B14741" t="e">
        <v>#N/A</v>
      </c>
      <c r="C14741" t="e">
        <v>#N/A</v>
      </c>
      <c r="D14741" s="69">
        <v>37533</v>
      </c>
      <c r="E14741" s="69">
        <v>0</v>
      </c>
      <c r="F14741" s="70">
        <v>0</v>
      </c>
      <c r="G14741" s="71" t="s">
        <v>403</v>
      </c>
      <c r="H14741" s="71" t="s">
        <v>403</v>
      </c>
      <c r="I14741" t="e">
        <v>#N/A</v>
      </c>
      <c r="J14741" t="e">
        <v>#N/A</v>
      </c>
      <c r="K14741" t="s">
        <v>404</v>
      </c>
      <c r="L14741" t="s">
        <v>5</v>
      </c>
      <c r="M14741" t="e">
        <v>#N/A</v>
      </c>
      <c r="N14741" s="72" t="e">
        <v>#N/A</v>
      </c>
      <c r="P14741" t="s">
        <v>270</v>
      </c>
      <c r="Q14741" t="s">
        <v>270</v>
      </c>
      <c r="R14741" t="e">
        <v>#N/A</v>
      </c>
    </row>
    <row r="14742" spans="1:18" x14ac:dyDescent="0.25">
      <c r="A14742" s="69">
        <v>37535</v>
      </c>
      <c r="B14742" t="e">
        <v>#N/A</v>
      </c>
      <c r="C14742" t="e">
        <v>#N/A</v>
      </c>
      <c r="D14742" s="69">
        <v>37535</v>
      </c>
      <c r="E14742" s="69">
        <v>0</v>
      </c>
      <c r="F14742" s="70">
        <v>0</v>
      </c>
      <c r="G14742" s="71" t="s">
        <v>403</v>
      </c>
      <c r="H14742" s="71" t="s">
        <v>403</v>
      </c>
      <c r="I14742" t="e">
        <v>#N/A</v>
      </c>
      <c r="J14742" t="e">
        <v>#N/A</v>
      </c>
      <c r="K14742" t="s">
        <v>404</v>
      </c>
      <c r="L14742" t="s">
        <v>5</v>
      </c>
      <c r="M14742" t="e">
        <v>#N/A</v>
      </c>
      <c r="N14742" s="72" t="e">
        <v>#N/A</v>
      </c>
      <c r="P14742" t="s">
        <v>270</v>
      </c>
      <c r="Q14742" t="s">
        <v>270</v>
      </c>
      <c r="R14742" t="e">
        <v>#N/A</v>
      </c>
    </row>
    <row r="14743" spans="1:18" x14ac:dyDescent="0.25">
      <c r="A14743" s="69">
        <v>37537</v>
      </c>
      <c r="B14743" t="e">
        <v>#N/A</v>
      </c>
      <c r="C14743" t="e">
        <v>#N/A</v>
      </c>
      <c r="D14743" s="69">
        <v>37537</v>
      </c>
      <c r="E14743" s="69">
        <v>0</v>
      </c>
      <c r="F14743" s="70">
        <v>0</v>
      </c>
      <c r="G14743" s="71" t="s">
        <v>403</v>
      </c>
      <c r="H14743" s="71" t="s">
        <v>403</v>
      </c>
      <c r="I14743" t="e">
        <v>#N/A</v>
      </c>
      <c r="J14743" t="e">
        <v>#N/A</v>
      </c>
      <c r="K14743" t="s">
        <v>404</v>
      </c>
      <c r="L14743" t="s">
        <v>5</v>
      </c>
      <c r="M14743" t="e">
        <v>#N/A</v>
      </c>
      <c r="N14743" s="72" t="e">
        <v>#N/A</v>
      </c>
      <c r="P14743" t="s">
        <v>270</v>
      </c>
      <c r="Q14743" t="s">
        <v>270</v>
      </c>
      <c r="R14743" t="e">
        <v>#N/A</v>
      </c>
    </row>
    <row r="14744" spans="1:18" x14ac:dyDescent="0.25">
      <c r="A14744" s="69">
        <v>37539</v>
      </c>
      <c r="B14744" t="e">
        <v>#N/A</v>
      </c>
      <c r="C14744" t="e">
        <v>#N/A</v>
      </c>
      <c r="D14744" s="69">
        <v>37539</v>
      </c>
      <c r="E14744" s="69">
        <v>0</v>
      </c>
      <c r="F14744" s="70">
        <v>0</v>
      </c>
      <c r="G14744" s="71" t="s">
        <v>403</v>
      </c>
      <c r="H14744" s="71" t="s">
        <v>403</v>
      </c>
      <c r="I14744" t="e">
        <v>#N/A</v>
      </c>
      <c r="J14744" t="e">
        <v>#N/A</v>
      </c>
      <c r="K14744" t="s">
        <v>404</v>
      </c>
      <c r="L14744" t="s">
        <v>5</v>
      </c>
      <c r="M14744" t="e">
        <v>#N/A</v>
      </c>
      <c r="N14744" s="72" t="e">
        <v>#N/A</v>
      </c>
      <c r="P14744" t="s">
        <v>270</v>
      </c>
      <c r="Q14744" t="s">
        <v>270</v>
      </c>
      <c r="R14744" t="e">
        <v>#N/A</v>
      </c>
    </row>
    <row r="14745" spans="1:18" x14ac:dyDescent="0.25">
      <c r="A14745" s="69">
        <v>37541</v>
      </c>
      <c r="B14745" t="e">
        <v>#N/A</v>
      </c>
      <c r="C14745" t="e">
        <v>#N/A</v>
      </c>
      <c r="D14745" s="69">
        <v>37541</v>
      </c>
      <c r="E14745" s="69">
        <v>0</v>
      </c>
      <c r="F14745" s="70">
        <v>0</v>
      </c>
      <c r="G14745" s="71" t="s">
        <v>403</v>
      </c>
      <c r="H14745" s="71" t="s">
        <v>403</v>
      </c>
      <c r="I14745" t="e">
        <v>#N/A</v>
      </c>
      <c r="J14745" t="e">
        <v>#N/A</v>
      </c>
      <c r="K14745" t="s">
        <v>404</v>
      </c>
      <c r="L14745" t="s">
        <v>5</v>
      </c>
      <c r="M14745" t="e">
        <v>#N/A</v>
      </c>
      <c r="N14745" s="72" t="e">
        <v>#N/A</v>
      </c>
      <c r="P14745" t="s">
        <v>270</v>
      </c>
      <c r="Q14745" t="s">
        <v>270</v>
      </c>
      <c r="R14745" t="e">
        <v>#N/A</v>
      </c>
    </row>
    <row r="14746" spans="1:18" x14ac:dyDescent="0.25">
      <c r="A14746" s="69">
        <v>37543</v>
      </c>
      <c r="B14746" t="e">
        <v>#N/A</v>
      </c>
      <c r="C14746" t="e">
        <v>#N/A</v>
      </c>
      <c r="D14746" s="69">
        <v>37543</v>
      </c>
      <c r="E14746" s="69">
        <v>0</v>
      </c>
      <c r="F14746" s="70">
        <v>0</v>
      </c>
      <c r="G14746" s="71" t="s">
        <v>403</v>
      </c>
      <c r="H14746" s="71" t="s">
        <v>403</v>
      </c>
      <c r="I14746" t="e">
        <v>#N/A</v>
      </c>
      <c r="J14746" t="e">
        <v>#N/A</v>
      </c>
      <c r="K14746" t="s">
        <v>404</v>
      </c>
      <c r="L14746" t="s">
        <v>5</v>
      </c>
      <c r="M14746" t="e">
        <v>#N/A</v>
      </c>
      <c r="N14746" s="72" t="e">
        <v>#N/A</v>
      </c>
      <c r="P14746" t="s">
        <v>270</v>
      </c>
      <c r="Q14746" t="s">
        <v>270</v>
      </c>
      <c r="R14746" t="e">
        <v>#N/A</v>
      </c>
    </row>
    <row r="14747" spans="1:18" x14ac:dyDescent="0.25">
      <c r="A14747" s="69">
        <v>37545</v>
      </c>
      <c r="B14747" t="e">
        <v>#N/A</v>
      </c>
      <c r="C14747" t="e">
        <v>#N/A</v>
      </c>
      <c r="D14747" s="69">
        <v>37545</v>
      </c>
      <c r="E14747" s="69">
        <v>0</v>
      </c>
      <c r="F14747" s="70">
        <v>0</v>
      </c>
      <c r="G14747" s="71" t="s">
        <v>403</v>
      </c>
      <c r="H14747" s="71" t="s">
        <v>403</v>
      </c>
      <c r="I14747" t="e">
        <v>#N/A</v>
      </c>
      <c r="J14747" t="e">
        <v>#N/A</v>
      </c>
      <c r="K14747" t="s">
        <v>404</v>
      </c>
      <c r="L14747" t="s">
        <v>5</v>
      </c>
      <c r="M14747" t="e">
        <v>#N/A</v>
      </c>
      <c r="N14747" s="72" t="e">
        <v>#N/A</v>
      </c>
      <c r="P14747" t="s">
        <v>270</v>
      </c>
      <c r="Q14747" t="s">
        <v>270</v>
      </c>
      <c r="R14747" t="e">
        <v>#N/A</v>
      </c>
    </row>
    <row r="14748" spans="1:18" x14ac:dyDescent="0.25">
      <c r="A14748" s="69">
        <v>37547</v>
      </c>
      <c r="B14748" t="e">
        <v>#N/A</v>
      </c>
      <c r="C14748" t="e">
        <v>#N/A</v>
      </c>
      <c r="D14748" s="69">
        <v>37547</v>
      </c>
      <c r="E14748" s="69">
        <v>0</v>
      </c>
      <c r="F14748" s="70">
        <v>0</v>
      </c>
      <c r="G14748" s="71" t="s">
        <v>403</v>
      </c>
      <c r="H14748" s="71" t="s">
        <v>403</v>
      </c>
      <c r="I14748" t="e">
        <v>#N/A</v>
      </c>
      <c r="J14748" t="e">
        <v>#N/A</v>
      </c>
      <c r="K14748" t="s">
        <v>404</v>
      </c>
      <c r="L14748" t="s">
        <v>5</v>
      </c>
      <c r="M14748" t="e">
        <v>#N/A</v>
      </c>
      <c r="N14748" s="72" t="e">
        <v>#N/A</v>
      </c>
      <c r="P14748" t="s">
        <v>270</v>
      </c>
      <c r="Q14748" t="s">
        <v>270</v>
      </c>
      <c r="R14748" t="e">
        <v>#N/A</v>
      </c>
    </row>
    <row r="14749" spans="1:18" x14ac:dyDescent="0.25">
      <c r="A14749" s="69">
        <v>37549</v>
      </c>
      <c r="B14749" t="e">
        <v>#N/A</v>
      </c>
      <c r="C14749" t="e">
        <v>#N/A</v>
      </c>
      <c r="D14749" s="69">
        <v>37549</v>
      </c>
      <c r="E14749" s="69">
        <v>0</v>
      </c>
      <c r="F14749" s="70">
        <v>0</v>
      </c>
      <c r="G14749" s="71" t="s">
        <v>403</v>
      </c>
      <c r="H14749" s="71" t="s">
        <v>403</v>
      </c>
      <c r="I14749" t="e">
        <v>#N/A</v>
      </c>
      <c r="J14749" t="e">
        <v>#N/A</v>
      </c>
      <c r="K14749" t="s">
        <v>404</v>
      </c>
      <c r="L14749" t="s">
        <v>5</v>
      </c>
      <c r="M14749" t="e">
        <v>#N/A</v>
      </c>
      <c r="N14749" s="72" t="e">
        <v>#N/A</v>
      </c>
      <c r="P14749" t="s">
        <v>270</v>
      </c>
      <c r="Q14749" t="s">
        <v>270</v>
      </c>
      <c r="R14749" t="e">
        <v>#N/A</v>
      </c>
    </row>
    <row r="14750" spans="1:18" x14ac:dyDescent="0.25">
      <c r="A14750" s="69">
        <v>37551</v>
      </c>
      <c r="B14750" t="e">
        <v>#N/A</v>
      </c>
      <c r="C14750" t="e">
        <v>#N/A</v>
      </c>
      <c r="D14750" s="69">
        <v>37551</v>
      </c>
      <c r="E14750" s="69">
        <v>0</v>
      </c>
      <c r="F14750" s="70">
        <v>0</v>
      </c>
      <c r="G14750" s="71" t="s">
        <v>403</v>
      </c>
      <c r="H14750" s="71" t="s">
        <v>403</v>
      </c>
      <c r="I14750" t="e">
        <v>#N/A</v>
      </c>
      <c r="J14750" t="e">
        <v>#N/A</v>
      </c>
      <c r="K14750" t="s">
        <v>404</v>
      </c>
      <c r="L14750" t="s">
        <v>5</v>
      </c>
      <c r="M14750" t="e">
        <v>#N/A</v>
      </c>
      <c r="N14750" s="72" t="e">
        <v>#N/A</v>
      </c>
      <c r="P14750" t="s">
        <v>270</v>
      </c>
      <c r="Q14750" t="s">
        <v>270</v>
      </c>
      <c r="R14750" t="e">
        <v>#N/A</v>
      </c>
    </row>
    <row r="14751" spans="1:18" x14ac:dyDescent="0.25">
      <c r="A14751" s="69">
        <v>37553</v>
      </c>
      <c r="B14751" t="e">
        <v>#N/A</v>
      </c>
      <c r="C14751" t="e">
        <v>#N/A</v>
      </c>
      <c r="D14751" s="69">
        <v>37553</v>
      </c>
      <c r="E14751" s="69">
        <v>0</v>
      </c>
      <c r="F14751" s="70">
        <v>0</v>
      </c>
      <c r="G14751" s="71" t="s">
        <v>403</v>
      </c>
      <c r="H14751" s="71" t="s">
        <v>403</v>
      </c>
      <c r="I14751" t="e">
        <v>#N/A</v>
      </c>
      <c r="J14751" t="e">
        <v>#N/A</v>
      </c>
      <c r="K14751" t="s">
        <v>404</v>
      </c>
      <c r="L14751" t="s">
        <v>5</v>
      </c>
      <c r="M14751" t="e">
        <v>#N/A</v>
      </c>
      <c r="N14751" s="72" t="e">
        <v>#N/A</v>
      </c>
      <c r="P14751" t="s">
        <v>270</v>
      </c>
      <c r="Q14751" t="s">
        <v>270</v>
      </c>
      <c r="R14751" t="e">
        <v>#N/A</v>
      </c>
    </row>
    <row r="14752" spans="1:18" x14ac:dyDescent="0.25">
      <c r="A14752" s="69">
        <v>37555</v>
      </c>
      <c r="B14752" t="e">
        <v>#N/A</v>
      </c>
      <c r="C14752" t="e">
        <v>#N/A</v>
      </c>
      <c r="D14752" s="69">
        <v>37555</v>
      </c>
      <c r="E14752" s="69">
        <v>0</v>
      </c>
      <c r="F14752" s="70">
        <v>0</v>
      </c>
      <c r="G14752" s="71" t="s">
        <v>403</v>
      </c>
      <c r="H14752" s="71" t="s">
        <v>403</v>
      </c>
      <c r="I14752" t="e">
        <v>#N/A</v>
      </c>
      <c r="J14752" t="e">
        <v>#N/A</v>
      </c>
      <c r="K14752" t="s">
        <v>404</v>
      </c>
      <c r="L14752" t="s">
        <v>5</v>
      </c>
      <c r="M14752" t="e">
        <v>#N/A</v>
      </c>
      <c r="N14752" s="72" t="e">
        <v>#N/A</v>
      </c>
      <c r="P14752" t="s">
        <v>270</v>
      </c>
      <c r="Q14752" t="s">
        <v>270</v>
      </c>
      <c r="R14752" t="e">
        <v>#N/A</v>
      </c>
    </row>
    <row r="14753" spans="1:18" x14ac:dyDescent="0.25">
      <c r="A14753" s="69">
        <v>37557</v>
      </c>
      <c r="B14753" t="e">
        <v>#N/A</v>
      </c>
      <c r="C14753" t="e">
        <v>#N/A</v>
      </c>
      <c r="D14753" s="69">
        <v>37557</v>
      </c>
      <c r="E14753" s="69">
        <v>0</v>
      </c>
      <c r="F14753" s="70">
        <v>0</v>
      </c>
      <c r="G14753" s="71" t="s">
        <v>403</v>
      </c>
      <c r="H14753" s="71" t="s">
        <v>403</v>
      </c>
      <c r="I14753" t="e">
        <v>#N/A</v>
      </c>
      <c r="J14753" t="e">
        <v>#N/A</v>
      </c>
      <c r="K14753" t="s">
        <v>404</v>
      </c>
      <c r="L14753" t="s">
        <v>5</v>
      </c>
      <c r="M14753" t="e">
        <v>#N/A</v>
      </c>
      <c r="N14753" s="72" t="e">
        <v>#N/A</v>
      </c>
      <c r="P14753" t="s">
        <v>270</v>
      </c>
      <c r="Q14753" t="s">
        <v>270</v>
      </c>
      <c r="R14753" t="e">
        <v>#N/A</v>
      </c>
    </row>
    <row r="14754" spans="1:18" x14ac:dyDescent="0.25">
      <c r="A14754" s="69">
        <v>37559</v>
      </c>
      <c r="B14754" t="e">
        <v>#N/A</v>
      </c>
      <c r="C14754" t="e">
        <v>#N/A</v>
      </c>
      <c r="D14754" s="69">
        <v>37559</v>
      </c>
      <c r="E14754" s="69">
        <v>0</v>
      </c>
      <c r="F14754" s="70">
        <v>0</v>
      </c>
      <c r="G14754" s="71" t="s">
        <v>403</v>
      </c>
      <c r="H14754" s="71" t="s">
        <v>403</v>
      </c>
      <c r="I14754" t="e">
        <v>#N/A</v>
      </c>
      <c r="J14754" t="e">
        <v>#N/A</v>
      </c>
      <c r="K14754" t="s">
        <v>404</v>
      </c>
      <c r="L14754" t="s">
        <v>5</v>
      </c>
      <c r="M14754" t="e">
        <v>#N/A</v>
      </c>
      <c r="N14754" s="72" t="e">
        <v>#N/A</v>
      </c>
      <c r="P14754" t="s">
        <v>270</v>
      </c>
      <c r="Q14754" t="s">
        <v>270</v>
      </c>
      <c r="R14754" t="e">
        <v>#N/A</v>
      </c>
    </row>
    <row r="14755" spans="1:18" x14ac:dyDescent="0.25">
      <c r="A14755" s="69">
        <v>37561</v>
      </c>
      <c r="B14755" t="e">
        <v>#N/A</v>
      </c>
      <c r="C14755" t="e">
        <v>#N/A</v>
      </c>
      <c r="D14755" s="69">
        <v>37561</v>
      </c>
      <c r="E14755" s="69">
        <v>0</v>
      </c>
      <c r="F14755" s="70">
        <v>0</v>
      </c>
      <c r="G14755" s="71" t="s">
        <v>403</v>
      </c>
      <c r="H14755" s="71" t="s">
        <v>403</v>
      </c>
      <c r="I14755" t="e">
        <v>#N/A</v>
      </c>
      <c r="J14755" t="e">
        <v>#N/A</v>
      </c>
      <c r="K14755" t="s">
        <v>404</v>
      </c>
      <c r="L14755" t="s">
        <v>5</v>
      </c>
      <c r="M14755" t="e">
        <v>#N/A</v>
      </c>
      <c r="N14755" s="72" t="e">
        <v>#N/A</v>
      </c>
      <c r="P14755" t="s">
        <v>270</v>
      </c>
      <c r="Q14755" t="s">
        <v>270</v>
      </c>
      <c r="R14755" t="e">
        <v>#N/A</v>
      </c>
    </row>
    <row r="14756" spans="1:18" x14ac:dyDescent="0.25">
      <c r="A14756" s="69">
        <v>37563</v>
      </c>
      <c r="B14756" t="e">
        <v>#N/A</v>
      </c>
      <c r="C14756" t="e">
        <v>#N/A</v>
      </c>
      <c r="D14756" s="69">
        <v>37563</v>
      </c>
      <c r="E14756" s="69">
        <v>0</v>
      </c>
      <c r="F14756" s="70">
        <v>0</v>
      </c>
      <c r="G14756" s="71" t="s">
        <v>403</v>
      </c>
      <c r="H14756" s="71" t="s">
        <v>403</v>
      </c>
      <c r="I14756" t="e">
        <v>#N/A</v>
      </c>
      <c r="J14756" t="e">
        <v>#N/A</v>
      </c>
      <c r="K14756" t="s">
        <v>404</v>
      </c>
      <c r="L14756" t="s">
        <v>5</v>
      </c>
      <c r="M14756" t="e">
        <v>#N/A</v>
      </c>
      <c r="N14756" s="72" t="e">
        <v>#N/A</v>
      </c>
      <c r="P14756" t="s">
        <v>270</v>
      </c>
      <c r="Q14756" t="s">
        <v>270</v>
      </c>
      <c r="R14756" t="e">
        <v>#N/A</v>
      </c>
    </row>
    <row r="14757" spans="1:18" x14ac:dyDescent="0.25">
      <c r="A14757" s="69">
        <v>37565</v>
      </c>
      <c r="B14757" t="e">
        <v>#N/A</v>
      </c>
      <c r="C14757" t="e">
        <v>#N/A</v>
      </c>
      <c r="D14757" s="69">
        <v>37565</v>
      </c>
      <c r="E14757" s="69">
        <v>0</v>
      </c>
      <c r="F14757" s="70">
        <v>0</v>
      </c>
      <c r="G14757" s="71" t="s">
        <v>403</v>
      </c>
      <c r="H14757" s="71" t="s">
        <v>403</v>
      </c>
      <c r="I14757" t="e">
        <v>#N/A</v>
      </c>
      <c r="J14757" t="e">
        <v>#N/A</v>
      </c>
      <c r="K14757" t="s">
        <v>404</v>
      </c>
      <c r="L14757" t="s">
        <v>5</v>
      </c>
      <c r="M14757" t="e">
        <v>#N/A</v>
      </c>
      <c r="N14757" s="72" t="e">
        <v>#N/A</v>
      </c>
      <c r="P14757" t="s">
        <v>270</v>
      </c>
      <c r="Q14757" t="s">
        <v>270</v>
      </c>
      <c r="R14757" t="e">
        <v>#N/A</v>
      </c>
    </row>
    <row r="14758" spans="1:18" x14ac:dyDescent="0.25">
      <c r="A14758" s="69">
        <v>37567</v>
      </c>
      <c r="B14758" t="e">
        <v>#N/A</v>
      </c>
      <c r="C14758" t="e">
        <v>#N/A</v>
      </c>
      <c r="D14758" s="69">
        <v>37567</v>
      </c>
      <c r="E14758" s="69">
        <v>0</v>
      </c>
      <c r="F14758" s="70">
        <v>0</v>
      </c>
      <c r="G14758" s="71" t="s">
        <v>403</v>
      </c>
      <c r="H14758" s="71" t="s">
        <v>403</v>
      </c>
      <c r="I14758" t="e">
        <v>#N/A</v>
      </c>
      <c r="J14758" t="e">
        <v>#N/A</v>
      </c>
      <c r="K14758" t="s">
        <v>404</v>
      </c>
      <c r="L14758" t="s">
        <v>5</v>
      </c>
      <c r="M14758" t="e">
        <v>#N/A</v>
      </c>
      <c r="N14758" s="72" t="e">
        <v>#N/A</v>
      </c>
      <c r="P14758" t="s">
        <v>270</v>
      </c>
      <c r="Q14758" t="s">
        <v>270</v>
      </c>
      <c r="R14758" t="e">
        <v>#N/A</v>
      </c>
    </row>
    <row r="14759" spans="1:18" x14ac:dyDescent="0.25">
      <c r="A14759" s="69">
        <v>37569</v>
      </c>
      <c r="B14759" t="e">
        <v>#N/A</v>
      </c>
      <c r="C14759" t="e">
        <v>#N/A</v>
      </c>
      <c r="D14759" s="69">
        <v>37569</v>
      </c>
      <c r="E14759" s="69">
        <v>0</v>
      </c>
      <c r="F14759" s="70">
        <v>0</v>
      </c>
      <c r="G14759" s="71" t="s">
        <v>403</v>
      </c>
      <c r="H14759" s="71" t="s">
        <v>403</v>
      </c>
      <c r="I14759" t="e">
        <v>#N/A</v>
      </c>
      <c r="J14759" t="e">
        <v>#N/A</v>
      </c>
      <c r="K14759" t="s">
        <v>404</v>
      </c>
      <c r="L14759" t="s">
        <v>5</v>
      </c>
      <c r="M14759" t="e">
        <v>#N/A</v>
      </c>
      <c r="N14759" s="72" t="e">
        <v>#N/A</v>
      </c>
      <c r="P14759" t="s">
        <v>270</v>
      </c>
      <c r="Q14759" t="s">
        <v>270</v>
      </c>
      <c r="R14759" t="e">
        <v>#N/A</v>
      </c>
    </row>
    <row r="14760" spans="1:18" x14ac:dyDescent="0.25">
      <c r="A14760" s="69">
        <v>37571</v>
      </c>
      <c r="B14760" t="e">
        <v>#N/A</v>
      </c>
      <c r="C14760" t="e">
        <v>#N/A</v>
      </c>
      <c r="D14760" s="69">
        <v>37571</v>
      </c>
      <c r="E14760" s="69">
        <v>0</v>
      </c>
      <c r="F14760" s="70">
        <v>0</v>
      </c>
      <c r="G14760" s="71" t="s">
        <v>403</v>
      </c>
      <c r="H14760" s="71" t="s">
        <v>403</v>
      </c>
      <c r="I14760" t="e">
        <v>#N/A</v>
      </c>
      <c r="J14760" t="e">
        <v>#N/A</v>
      </c>
      <c r="K14760" t="s">
        <v>404</v>
      </c>
      <c r="L14760" t="s">
        <v>5</v>
      </c>
      <c r="M14760" t="e">
        <v>#N/A</v>
      </c>
      <c r="N14760" s="72" t="e">
        <v>#N/A</v>
      </c>
      <c r="P14760" t="s">
        <v>270</v>
      </c>
      <c r="Q14760" t="s">
        <v>270</v>
      </c>
      <c r="R14760" t="e">
        <v>#N/A</v>
      </c>
    </row>
    <row r="14761" spans="1:18" x14ac:dyDescent="0.25">
      <c r="A14761" s="69">
        <v>37573</v>
      </c>
      <c r="B14761" t="e">
        <v>#N/A</v>
      </c>
      <c r="C14761" t="e">
        <v>#N/A</v>
      </c>
      <c r="D14761" s="69">
        <v>37573</v>
      </c>
      <c r="E14761" s="69">
        <v>0</v>
      </c>
      <c r="F14761" s="70">
        <v>0</v>
      </c>
      <c r="G14761" s="71" t="s">
        <v>403</v>
      </c>
      <c r="H14761" s="71" t="s">
        <v>403</v>
      </c>
      <c r="I14761" t="e">
        <v>#N/A</v>
      </c>
      <c r="J14761" t="e">
        <v>#N/A</v>
      </c>
      <c r="K14761" t="s">
        <v>404</v>
      </c>
      <c r="L14761" t="s">
        <v>5</v>
      </c>
      <c r="M14761" t="e">
        <v>#N/A</v>
      </c>
      <c r="N14761" s="72" t="e">
        <v>#N/A</v>
      </c>
      <c r="P14761" t="s">
        <v>270</v>
      </c>
      <c r="Q14761" t="s">
        <v>270</v>
      </c>
      <c r="R14761" t="e">
        <v>#N/A</v>
      </c>
    </row>
    <row r="14762" spans="1:18" x14ac:dyDescent="0.25">
      <c r="A14762" s="69">
        <v>37575</v>
      </c>
      <c r="B14762" t="e">
        <v>#N/A</v>
      </c>
      <c r="C14762" t="e">
        <v>#N/A</v>
      </c>
      <c r="D14762" s="69">
        <v>37575</v>
      </c>
      <c r="E14762" s="69">
        <v>0</v>
      </c>
      <c r="F14762" s="70">
        <v>0</v>
      </c>
      <c r="G14762" s="71" t="s">
        <v>403</v>
      </c>
      <c r="H14762" s="71" t="s">
        <v>403</v>
      </c>
      <c r="I14762" t="e">
        <v>#N/A</v>
      </c>
      <c r="J14762" t="e">
        <v>#N/A</v>
      </c>
      <c r="K14762" t="s">
        <v>404</v>
      </c>
      <c r="L14762" t="s">
        <v>5</v>
      </c>
      <c r="M14762" t="e">
        <v>#N/A</v>
      </c>
      <c r="N14762" s="72" t="e">
        <v>#N/A</v>
      </c>
      <c r="P14762" t="s">
        <v>270</v>
      </c>
      <c r="Q14762" t="s">
        <v>270</v>
      </c>
      <c r="R14762" t="e">
        <v>#N/A</v>
      </c>
    </row>
    <row r="14763" spans="1:18" x14ac:dyDescent="0.25">
      <c r="A14763" s="69">
        <v>37577</v>
      </c>
      <c r="B14763" t="e">
        <v>#N/A</v>
      </c>
      <c r="C14763" t="e">
        <v>#N/A</v>
      </c>
      <c r="D14763" s="69">
        <v>37577</v>
      </c>
      <c r="E14763" s="69">
        <v>0</v>
      </c>
      <c r="F14763" s="70">
        <v>0</v>
      </c>
      <c r="G14763" s="71" t="s">
        <v>403</v>
      </c>
      <c r="H14763" s="71" t="s">
        <v>403</v>
      </c>
      <c r="I14763" t="e">
        <v>#N/A</v>
      </c>
      <c r="J14763" t="e">
        <v>#N/A</v>
      </c>
      <c r="K14763" t="s">
        <v>404</v>
      </c>
      <c r="L14763" t="s">
        <v>5</v>
      </c>
      <c r="M14763" t="e">
        <v>#N/A</v>
      </c>
      <c r="N14763" s="72" t="e">
        <v>#N/A</v>
      </c>
      <c r="P14763" t="s">
        <v>270</v>
      </c>
      <c r="Q14763" t="s">
        <v>270</v>
      </c>
      <c r="R14763" t="e">
        <v>#N/A</v>
      </c>
    </row>
    <row r="14764" spans="1:18" x14ac:dyDescent="0.25">
      <c r="A14764" s="69">
        <v>37579</v>
      </c>
      <c r="B14764" t="e">
        <v>#N/A</v>
      </c>
      <c r="C14764" t="e">
        <v>#N/A</v>
      </c>
      <c r="D14764" s="69">
        <v>37579</v>
      </c>
      <c r="E14764" s="69">
        <v>0</v>
      </c>
      <c r="F14764" s="70">
        <v>0</v>
      </c>
      <c r="G14764" s="71" t="s">
        <v>403</v>
      </c>
      <c r="H14764" s="71" t="s">
        <v>403</v>
      </c>
      <c r="I14764" t="e">
        <v>#N/A</v>
      </c>
      <c r="J14764" t="e">
        <v>#N/A</v>
      </c>
      <c r="K14764" t="s">
        <v>404</v>
      </c>
      <c r="L14764" t="s">
        <v>5</v>
      </c>
      <c r="M14764" t="e">
        <v>#N/A</v>
      </c>
      <c r="N14764" s="72" t="e">
        <v>#N/A</v>
      </c>
      <c r="P14764" t="s">
        <v>270</v>
      </c>
      <c r="Q14764" t="s">
        <v>270</v>
      </c>
      <c r="R14764" t="e">
        <v>#N/A</v>
      </c>
    </row>
    <row r="14765" spans="1:18" x14ac:dyDescent="0.25">
      <c r="A14765" s="69">
        <v>37581</v>
      </c>
      <c r="B14765" t="e">
        <v>#N/A</v>
      </c>
      <c r="C14765" t="e">
        <v>#N/A</v>
      </c>
      <c r="D14765" s="69">
        <v>37581</v>
      </c>
      <c r="E14765" s="69">
        <v>0</v>
      </c>
      <c r="F14765" s="70">
        <v>0</v>
      </c>
      <c r="G14765" s="71" t="s">
        <v>403</v>
      </c>
      <c r="H14765" s="71" t="s">
        <v>403</v>
      </c>
      <c r="I14765" t="e">
        <v>#N/A</v>
      </c>
      <c r="J14765" t="e">
        <v>#N/A</v>
      </c>
      <c r="K14765" t="s">
        <v>404</v>
      </c>
      <c r="L14765" t="s">
        <v>5</v>
      </c>
      <c r="M14765" t="e">
        <v>#N/A</v>
      </c>
      <c r="N14765" s="72" t="e">
        <v>#N/A</v>
      </c>
      <c r="P14765" t="s">
        <v>270</v>
      </c>
      <c r="Q14765" t="s">
        <v>270</v>
      </c>
      <c r="R14765" t="e">
        <v>#N/A</v>
      </c>
    </row>
    <row r="14766" spans="1:18" x14ac:dyDescent="0.25">
      <c r="A14766" s="69">
        <v>37583</v>
      </c>
      <c r="B14766" t="e">
        <v>#N/A</v>
      </c>
      <c r="C14766" t="e">
        <v>#N/A</v>
      </c>
      <c r="D14766" s="69">
        <v>37583</v>
      </c>
      <c r="E14766" s="69">
        <v>0</v>
      </c>
      <c r="F14766" s="70">
        <v>0</v>
      </c>
      <c r="G14766" s="71" t="s">
        <v>403</v>
      </c>
      <c r="H14766" s="71" t="s">
        <v>403</v>
      </c>
      <c r="I14766" t="e">
        <v>#N/A</v>
      </c>
      <c r="J14766" t="e">
        <v>#N/A</v>
      </c>
      <c r="K14766" t="s">
        <v>404</v>
      </c>
      <c r="L14766" t="s">
        <v>5</v>
      </c>
      <c r="M14766" t="e">
        <v>#N/A</v>
      </c>
      <c r="N14766" s="72" t="e">
        <v>#N/A</v>
      </c>
      <c r="P14766" t="s">
        <v>270</v>
      </c>
      <c r="Q14766" t="s">
        <v>270</v>
      </c>
      <c r="R14766" t="e">
        <v>#N/A</v>
      </c>
    </row>
    <row r="14767" spans="1:18" x14ac:dyDescent="0.25">
      <c r="A14767" s="69">
        <v>37585</v>
      </c>
      <c r="B14767" t="e">
        <v>#N/A</v>
      </c>
      <c r="C14767" t="e">
        <v>#N/A</v>
      </c>
      <c r="D14767" s="69">
        <v>37585</v>
      </c>
      <c r="E14767" s="69">
        <v>0</v>
      </c>
      <c r="F14767" s="70">
        <v>0</v>
      </c>
      <c r="G14767" s="71" t="s">
        <v>403</v>
      </c>
      <c r="H14767" s="71" t="s">
        <v>403</v>
      </c>
      <c r="I14767" t="e">
        <v>#N/A</v>
      </c>
      <c r="J14767" t="e">
        <v>#N/A</v>
      </c>
      <c r="K14767" t="s">
        <v>404</v>
      </c>
      <c r="L14767" t="s">
        <v>5</v>
      </c>
      <c r="M14767" t="e">
        <v>#N/A</v>
      </c>
      <c r="N14767" s="72" t="e">
        <v>#N/A</v>
      </c>
      <c r="P14767" t="s">
        <v>270</v>
      </c>
      <c r="Q14767" t="s">
        <v>270</v>
      </c>
      <c r="R14767" t="e">
        <v>#N/A</v>
      </c>
    </row>
    <row r="14768" spans="1:18" x14ac:dyDescent="0.25">
      <c r="A14768" s="69">
        <v>37587</v>
      </c>
      <c r="B14768" t="e">
        <v>#N/A</v>
      </c>
      <c r="C14768" t="e">
        <v>#N/A</v>
      </c>
      <c r="D14768" s="69">
        <v>37587</v>
      </c>
      <c r="E14768" s="69">
        <v>0</v>
      </c>
      <c r="F14768" s="70">
        <v>0</v>
      </c>
      <c r="G14768" s="71" t="s">
        <v>403</v>
      </c>
      <c r="H14768" s="71" t="s">
        <v>403</v>
      </c>
      <c r="I14768" t="e">
        <v>#N/A</v>
      </c>
      <c r="J14768" t="e">
        <v>#N/A</v>
      </c>
      <c r="K14768" t="s">
        <v>404</v>
      </c>
      <c r="L14768" t="s">
        <v>5</v>
      </c>
      <c r="M14768" t="e">
        <v>#N/A</v>
      </c>
      <c r="N14768" s="72" t="e">
        <v>#N/A</v>
      </c>
      <c r="P14768" t="s">
        <v>270</v>
      </c>
      <c r="Q14768" t="s">
        <v>270</v>
      </c>
      <c r="R14768" t="e">
        <v>#N/A</v>
      </c>
    </row>
    <row r="14769" spans="1:18" x14ac:dyDescent="0.25">
      <c r="A14769" s="69">
        <v>37589</v>
      </c>
      <c r="B14769" t="e">
        <v>#N/A</v>
      </c>
      <c r="C14769" t="e">
        <v>#N/A</v>
      </c>
      <c r="D14769" s="69">
        <v>37589</v>
      </c>
      <c r="E14769" s="69">
        <v>0</v>
      </c>
      <c r="F14769" s="70">
        <v>0</v>
      </c>
      <c r="G14769" s="71" t="s">
        <v>403</v>
      </c>
      <c r="H14769" s="71" t="s">
        <v>403</v>
      </c>
      <c r="I14769" t="e">
        <v>#N/A</v>
      </c>
      <c r="J14769" t="e">
        <v>#N/A</v>
      </c>
      <c r="K14769" t="s">
        <v>404</v>
      </c>
      <c r="L14769" t="s">
        <v>5</v>
      </c>
      <c r="M14769" t="e">
        <v>#N/A</v>
      </c>
      <c r="N14769" s="72" t="e">
        <v>#N/A</v>
      </c>
      <c r="P14769" t="s">
        <v>270</v>
      </c>
      <c r="Q14769" t="s">
        <v>270</v>
      </c>
      <c r="R14769" t="e">
        <v>#N/A</v>
      </c>
    </row>
    <row r="14770" spans="1:18" x14ac:dyDescent="0.25">
      <c r="A14770" s="69">
        <v>37591</v>
      </c>
      <c r="B14770" t="e">
        <v>#N/A</v>
      </c>
      <c r="C14770" t="e">
        <v>#N/A</v>
      </c>
      <c r="D14770" s="69">
        <v>37591</v>
      </c>
      <c r="E14770" s="69">
        <v>0</v>
      </c>
      <c r="F14770" s="70">
        <v>0</v>
      </c>
      <c r="G14770" s="71" t="s">
        <v>403</v>
      </c>
      <c r="H14770" s="71" t="s">
        <v>403</v>
      </c>
      <c r="I14770" t="e">
        <v>#N/A</v>
      </c>
      <c r="J14770" t="e">
        <v>#N/A</v>
      </c>
      <c r="K14770" t="s">
        <v>404</v>
      </c>
      <c r="L14770" t="s">
        <v>5</v>
      </c>
      <c r="M14770" t="e">
        <v>#N/A</v>
      </c>
      <c r="N14770" s="72" t="e">
        <v>#N/A</v>
      </c>
      <c r="P14770" t="s">
        <v>270</v>
      </c>
      <c r="Q14770" t="s">
        <v>270</v>
      </c>
      <c r="R14770" t="e">
        <v>#N/A</v>
      </c>
    </row>
    <row r="14771" spans="1:18" x14ac:dyDescent="0.25">
      <c r="A14771" s="69">
        <v>37593</v>
      </c>
      <c r="B14771" t="e">
        <v>#N/A</v>
      </c>
      <c r="C14771" t="e">
        <v>#N/A</v>
      </c>
      <c r="D14771" s="69">
        <v>37593</v>
      </c>
      <c r="E14771" s="69">
        <v>0</v>
      </c>
      <c r="F14771" s="70">
        <v>0</v>
      </c>
      <c r="G14771" s="71" t="s">
        <v>403</v>
      </c>
      <c r="H14771" s="71" t="s">
        <v>403</v>
      </c>
      <c r="I14771" t="e">
        <v>#N/A</v>
      </c>
      <c r="J14771" t="e">
        <v>#N/A</v>
      </c>
      <c r="K14771" t="s">
        <v>404</v>
      </c>
      <c r="L14771" t="s">
        <v>5</v>
      </c>
      <c r="M14771" t="e">
        <v>#N/A</v>
      </c>
      <c r="N14771" s="72" t="e">
        <v>#N/A</v>
      </c>
      <c r="P14771" t="s">
        <v>270</v>
      </c>
      <c r="Q14771" t="s">
        <v>270</v>
      </c>
      <c r="R14771" t="e">
        <v>#N/A</v>
      </c>
    </row>
    <row r="14772" spans="1:18" x14ac:dyDescent="0.25">
      <c r="A14772" s="69">
        <v>37595</v>
      </c>
      <c r="B14772" t="e">
        <v>#N/A</v>
      </c>
      <c r="C14772" t="e">
        <v>#N/A</v>
      </c>
      <c r="D14772" s="69">
        <v>37595</v>
      </c>
      <c r="E14772" s="69">
        <v>0</v>
      </c>
      <c r="F14772" s="70">
        <v>0</v>
      </c>
      <c r="G14772" s="71" t="s">
        <v>403</v>
      </c>
      <c r="H14772" s="71" t="s">
        <v>403</v>
      </c>
      <c r="I14772" t="e">
        <v>#N/A</v>
      </c>
      <c r="J14772" t="e">
        <v>#N/A</v>
      </c>
      <c r="K14772" t="s">
        <v>404</v>
      </c>
      <c r="L14772" t="s">
        <v>5</v>
      </c>
      <c r="M14772" t="e">
        <v>#N/A</v>
      </c>
      <c r="N14772" s="72" t="e">
        <v>#N/A</v>
      </c>
      <c r="P14772" t="s">
        <v>270</v>
      </c>
      <c r="Q14772" t="s">
        <v>270</v>
      </c>
      <c r="R14772" t="e">
        <v>#N/A</v>
      </c>
    </row>
    <row r="14773" spans="1:18" x14ac:dyDescent="0.25">
      <c r="A14773" s="69">
        <v>37597</v>
      </c>
      <c r="B14773" t="e">
        <v>#N/A</v>
      </c>
      <c r="C14773" t="e">
        <v>#N/A</v>
      </c>
      <c r="D14773" s="69">
        <v>37597</v>
      </c>
      <c r="E14773" s="69">
        <v>0</v>
      </c>
      <c r="F14773" s="70">
        <v>0</v>
      </c>
      <c r="G14773" s="71" t="s">
        <v>403</v>
      </c>
      <c r="H14773" s="71" t="s">
        <v>403</v>
      </c>
      <c r="I14773" t="e">
        <v>#N/A</v>
      </c>
      <c r="J14773" t="e">
        <v>#N/A</v>
      </c>
      <c r="K14773" t="s">
        <v>404</v>
      </c>
      <c r="L14773" t="s">
        <v>5</v>
      </c>
      <c r="M14773" t="e">
        <v>#N/A</v>
      </c>
      <c r="N14773" s="72" t="e">
        <v>#N/A</v>
      </c>
      <c r="P14773" t="s">
        <v>270</v>
      </c>
      <c r="Q14773" t="s">
        <v>270</v>
      </c>
      <c r="R14773" t="e">
        <v>#N/A</v>
      </c>
    </row>
    <row r="14774" spans="1:18" x14ac:dyDescent="0.25">
      <c r="A14774" s="69">
        <v>37599</v>
      </c>
      <c r="B14774" t="e">
        <v>#N/A</v>
      </c>
      <c r="C14774" t="e">
        <v>#N/A</v>
      </c>
      <c r="D14774" s="69">
        <v>37599</v>
      </c>
      <c r="E14774" s="69">
        <v>0</v>
      </c>
      <c r="F14774" s="70">
        <v>0</v>
      </c>
      <c r="G14774" s="71" t="s">
        <v>403</v>
      </c>
      <c r="H14774" s="71" t="s">
        <v>403</v>
      </c>
      <c r="I14774" t="e">
        <v>#N/A</v>
      </c>
      <c r="J14774" t="e">
        <v>#N/A</v>
      </c>
      <c r="K14774" t="s">
        <v>404</v>
      </c>
      <c r="L14774" t="s">
        <v>5</v>
      </c>
      <c r="M14774" t="e">
        <v>#N/A</v>
      </c>
      <c r="N14774" s="72" t="e">
        <v>#N/A</v>
      </c>
      <c r="P14774" t="s">
        <v>270</v>
      </c>
      <c r="Q14774" t="s">
        <v>270</v>
      </c>
      <c r="R14774" t="e">
        <v>#N/A</v>
      </c>
    </row>
    <row r="14775" spans="1:18" x14ac:dyDescent="0.25">
      <c r="A14775" s="69">
        <v>37601</v>
      </c>
      <c r="B14775" t="e">
        <v>#N/A</v>
      </c>
      <c r="C14775" t="e">
        <v>#N/A</v>
      </c>
      <c r="D14775" s="69">
        <v>37601</v>
      </c>
      <c r="E14775" s="69">
        <v>0</v>
      </c>
      <c r="F14775" s="70">
        <v>0</v>
      </c>
      <c r="G14775" s="71" t="s">
        <v>403</v>
      </c>
      <c r="H14775" s="71" t="s">
        <v>403</v>
      </c>
      <c r="I14775" t="e">
        <v>#N/A</v>
      </c>
      <c r="J14775" t="e">
        <v>#N/A</v>
      </c>
      <c r="K14775" t="s">
        <v>404</v>
      </c>
      <c r="L14775" t="s">
        <v>5</v>
      </c>
      <c r="M14775" t="e">
        <v>#N/A</v>
      </c>
      <c r="N14775" s="72" t="e">
        <v>#N/A</v>
      </c>
      <c r="P14775" t="s">
        <v>270</v>
      </c>
      <c r="Q14775" t="s">
        <v>270</v>
      </c>
      <c r="R14775" t="e">
        <v>#N/A</v>
      </c>
    </row>
    <row r="14776" spans="1:18" x14ac:dyDescent="0.25">
      <c r="A14776" s="69">
        <v>37603</v>
      </c>
      <c r="B14776" t="e">
        <v>#N/A</v>
      </c>
      <c r="C14776" t="e">
        <v>#N/A</v>
      </c>
      <c r="D14776" s="69">
        <v>37603</v>
      </c>
      <c r="E14776" s="69">
        <v>0</v>
      </c>
      <c r="F14776" s="70">
        <v>0</v>
      </c>
      <c r="G14776" s="71" t="s">
        <v>403</v>
      </c>
      <c r="H14776" s="71" t="s">
        <v>403</v>
      </c>
      <c r="I14776" t="e">
        <v>#N/A</v>
      </c>
      <c r="J14776" t="e">
        <v>#N/A</v>
      </c>
      <c r="K14776" t="s">
        <v>404</v>
      </c>
      <c r="L14776" t="s">
        <v>5</v>
      </c>
      <c r="M14776" t="e">
        <v>#N/A</v>
      </c>
      <c r="N14776" s="72" t="e">
        <v>#N/A</v>
      </c>
      <c r="P14776" t="s">
        <v>270</v>
      </c>
      <c r="Q14776" t="s">
        <v>270</v>
      </c>
      <c r="R14776" t="e">
        <v>#N/A</v>
      </c>
    </row>
    <row r="14777" spans="1:18" x14ac:dyDescent="0.25">
      <c r="A14777" s="69">
        <v>37605</v>
      </c>
      <c r="B14777" t="e">
        <v>#N/A</v>
      </c>
      <c r="C14777" t="e">
        <v>#N/A</v>
      </c>
      <c r="D14777" s="69">
        <v>37605</v>
      </c>
      <c r="E14777" s="69">
        <v>0</v>
      </c>
      <c r="F14777" s="70">
        <v>0</v>
      </c>
      <c r="G14777" s="71" t="s">
        <v>403</v>
      </c>
      <c r="H14777" s="71" t="s">
        <v>403</v>
      </c>
      <c r="I14777" t="e">
        <v>#N/A</v>
      </c>
      <c r="J14777" t="e">
        <v>#N/A</v>
      </c>
      <c r="K14777" t="s">
        <v>404</v>
      </c>
      <c r="L14777" t="s">
        <v>5</v>
      </c>
      <c r="M14777" t="e">
        <v>#N/A</v>
      </c>
      <c r="N14777" s="72" t="e">
        <v>#N/A</v>
      </c>
      <c r="P14777" t="s">
        <v>270</v>
      </c>
      <c r="Q14777" t="s">
        <v>270</v>
      </c>
      <c r="R14777" t="e">
        <v>#N/A</v>
      </c>
    </row>
    <row r="14778" spans="1:18" x14ac:dyDescent="0.25">
      <c r="A14778" s="69">
        <v>37607</v>
      </c>
      <c r="B14778" t="e">
        <v>#N/A</v>
      </c>
      <c r="C14778" t="e">
        <v>#N/A</v>
      </c>
      <c r="D14778" s="69">
        <v>37607</v>
      </c>
      <c r="E14778" s="69">
        <v>0</v>
      </c>
      <c r="F14778" s="70">
        <v>0</v>
      </c>
      <c r="G14778" s="71" t="s">
        <v>403</v>
      </c>
      <c r="H14778" s="71" t="s">
        <v>403</v>
      </c>
      <c r="I14778" t="e">
        <v>#N/A</v>
      </c>
      <c r="J14778" t="e">
        <v>#N/A</v>
      </c>
      <c r="K14778" t="s">
        <v>404</v>
      </c>
      <c r="L14778" t="s">
        <v>5</v>
      </c>
      <c r="M14778" t="e">
        <v>#N/A</v>
      </c>
      <c r="N14778" s="72" t="e">
        <v>#N/A</v>
      </c>
      <c r="P14778" t="s">
        <v>270</v>
      </c>
      <c r="Q14778" t="s">
        <v>270</v>
      </c>
      <c r="R14778" t="e">
        <v>#N/A</v>
      </c>
    </row>
    <row r="14779" spans="1:18" x14ac:dyDescent="0.25">
      <c r="A14779" s="69">
        <v>37609</v>
      </c>
      <c r="B14779" t="e">
        <v>#N/A</v>
      </c>
      <c r="C14779" t="e">
        <v>#N/A</v>
      </c>
      <c r="D14779" s="69">
        <v>37609</v>
      </c>
      <c r="E14779" s="69">
        <v>0</v>
      </c>
      <c r="F14779" s="70">
        <v>0</v>
      </c>
      <c r="G14779" s="71" t="s">
        <v>403</v>
      </c>
      <c r="H14779" s="71" t="s">
        <v>403</v>
      </c>
      <c r="I14779" t="e">
        <v>#N/A</v>
      </c>
      <c r="J14779" t="e">
        <v>#N/A</v>
      </c>
      <c r="K14779" t="s">
        <v>404</v>
      </c>
      <c r="L14779" t="s">
        <v>5</v>
      </c>
      <c r="M14779" t="e">
        <v>#N/A</v>
      </c>
      <c r="N14779" s="72" t="e">
        <v>#N/A</v>
      </c>
      <c r="P14779" t="s">
        <v>270</v>
      </c>
      <c r="Q14779" t="s">
        <v>270</v>
      </c>
      <c r="R14779" t="e">
        <v>#N/A</v>
      </c>
    </row>
    <row r="14780" spans="1:18" x14ac:dyDescent="0.25">
      <c r="A14780" s="69">
        <v>37611</v>
      </c>
      <c r="B14780" t="e">
        <v>#N/A</v>
      </c>
      <c r="C14780" t="e">
        <v>#N/A</v>
      </c>
      <c r="D14780" s="69">
        <v>37611</v>
      </c>
      <c r="E14780" s="69">
        <v>0</v>
      </c>
      <c r="F14780" s="70">
        <v>0</v>
      </c>
      <c r="G14780" s="71" t="s">
        <v>403</v>
      </c>
      <c r="H14780" s="71" t="s">
        <v>403</v>
      </c>
      <c r="I14780" t="e">
        <v>#N/A</v>
      </c>
      <c r="J14780" t="e">
        <v>#N/A</v>
      </c>
      <c r="K14780" t="s">
        <v>404</v>
      </c>
      <c r="L14780" t="s">
        <v>5</v>
      </c>
      <c r="M14780" t="e">
        <v>#N/A</v>
      </c>
      <c r="N14780" s="72" t="e">
        <v>#N/A</v>
      </c>
      <c r="P14780" t="s">
        <v>270</v>
      </c>
      <c r="Q14780" t="s">
        <v>270</v>
      </c>
      <c r="R14780" t="e">
        <v>#N/A</v>
      </c>
    </row>
    <row r="14781" spans="1:18" x14ac:dyDescent="0.25">
      <c r="A14781" s="69">
        <v>37613</v>
      </c>
      <c r="B14781" t="e">
        <v>#N/A</v>
      </c>
      <c r="C14781" t="e">
        <v>#N/A</v>
      </c>
      <c r="D14781" s="69">
        <v>37613</v>
      </c>
      <c r="E14781" s="69">
        <v>0</v>
      </c>
      <c r="F14781" s="70">
        <v>0</v>
      </c>
      <c r="G14781" s="71" t="s">
        <v>403</v>
      </c>
      <c r="H14781" s="71" t="s">
        <v>403</v>
      </c>
      <c r="I14781" t="e">
        <v>#N/A</v>
      </c>
      <c r="J14781" t="e">
        <v>#N/A</v>
      </c>
      <c r="K14781" t="s">
        <v>404</v>
      </c>
      <c r="L14781" t="s">
        <v>5</v>
      </c>
      <c r="M14781" t="e">
        <v>#N/A</v>
      </c>
      <c r="N14781" s="72" t="e">
        <v>#N/A</v>
      </c>
      <c r="P14781" t="s">
        <v>270</v>
      </c>
      <c r="Q14781" t="s">
        <v>270</v>
      </c>
      <c r="R14781" t="e">
        <v>#N/A</v>
      </c>
    </row>
    <row r="14782" spans="1:18" x14ac:dyDescent="0.25">
      <c r="A14782" s="69">
        <v>37615</v>
      </c>
      <c r="B14782" t="e">
        <v>#N/A</v>
      </c>
      <c r="C14782" t="e">
        <v>#N/A</v>
      </c>
      <c r="D14782" s="69">
        <v>37615</v>
      </c>
      <c r="E14782" s="69">
        <v>0</v>
      </c>
      <c r="F14782" s="70">
        <v>0</v>
      </c>
      <c r="G14782" s="71" t="s">
        <v>403</v>
      </c>
      <c r="H14782" s="71" t="s">
        <v>403</v>
      </c>
      <c r="I14782" t="e">
        <v>#N/A</v>
      </c>
      <c r="J14782" t="e">
        <v>#N/A</v>
      </c>
      <c r="K14782" t="s">
        <v>404</v>
      </c>
      <c r="L14782" t="s">
        <v>5</v>
      </c>
      <c r="M14782" t="e">
        <v>#N/A</v>
      </c>
      <c r="N14782" s="72" t="e">
        <v>#N/A</v>
      </c>
      <c r="P14782" t="s">
        <v>270</v>
      </c>
      <c r="Q14782" t="s">
        <v>270</v>
      </c>
      <c r="R14782" t="e">
        <v>#N/A</v>
      </c>
    </row>
    <row r="14783" spans="1:18" x14ac:dyDescent="0.25">
      <c r="A14783" s="69">
        <v>37617</v>
      </c>
      <c r="B14783" t="e">
        <v>#N/A</v>
      </c>
      <c r="C14783" t="e">
        <v>#N/A</v>
      </c>
      <c r="D14783" s="69">
        <v>37617</v>
      </c>
      <c r="E14783" s="69">
        <v>0</v>
      </c>
      <c r="F14783" s="70">
        <v>0</v>
      </c>
      <c r="G14783" s="71" t="s">
        <v>403</v>
      </c>
      <c r="H14783" s="71" t="s">
        <v>403</v>
      </c>
      <c r="I14783" t="e">
        <v>#N/A</v>
      </c>
      <c r="J14783" t="e">
        <v>#N/A</v>
      </c>
      <c r="K14783" t="s">
        <v>404</v>
      </c>
      <c r="L14783" t="s">
        <v>5</v>
      </c>
      <c r="M14783" t="e">
        <v>#N/A</v>
      </c>
      <c r="N14783" s="72" t="e">
        <v>#N/A</v>
      </c>
      <c r="P14783" t="s">
        <v>270</v>
      </c>
      <c r="Q14783" t="s">
        <v>270</v>
      </c>
      <c r="R14783" t="e">
        <v>#N/A</v>
      </c>
    </row>
    <row r="14784" spans="1:18" x14ac:dyDescent="0.25">
      <c r="A14784" s="69">
        <v>37619</v>
      </c>
      <c r="B14784" t="e">
        <v>#N/A</v>
      </c>
      <c r="C14784" t="e">
        <v>#N/A</v>
      </c>
      <c r="D14784" s="69">
        <v>37619</v>
      </c>
      <c r="E14784" s="69">
        <v>0</v>
      </c>
      <c r="F14784" s="70">
        <v>0</v>
      </c>
      <c r="G14784" s="71" t="s">
        <v>403</v>
      </c>
      <c r="H14784" s="71" t="s">
        <v>403</v>
      </c>
      <c r="I14784" t="e">
        <v>#N/A</v>
      </c>
      <c r="J14784" t="e">
        <v>#N/A</v>
      </c>
      <c r="K14784" t="s">
        <v>404</v>
      </c>
      <c r="L14784" t="s">
        <v>5</v>
      </c>
      <c r="M14784" t="e">
        <v>#N/A</v>
      </c>
      <c r="N14784" s="72" t="e">
        <v>#N/A</v>
      </c>
      <c r="P14784" t="s">
        <v>270</v>
      </c>
      <c r="Q14784" t="s">
        <v>270</v>
      </c>
      <c r="R14784" t="e">
        <v>#N/A</v>
      </c>
    </row>
    <row r="14785" spans="1:18" x14ac:dyDescent="0.25">
      <c r="A14785" s="69">
        <v>37621</v>
      </c>
      <c r="B14785" t="e">
        <v>#N/A</v>
      </c>
      <c r="C14785" t="e">
        <v>#N/A</v>
      </c>
      <c r="D14785" s="69">
        <v>37621</v>
      </c>
      <c r="E14785" s="69">
        <v>0</v>
      </c>
      <c r="F14785" s="70">
        <v>0</v>
      </c>
      <c r="G14785" s="71" t="s">
        <v>403</v>
      </c>
      <c r="H14785" s="71" t="s">
        <v>403</v>
      </c>
      <c r="I14785" t="e">
        <v>#N/A</v>
      </c>
      <c r="J14785" t="e">
        <v>#N/A</v>
      </c>
      <c r="K14785" t="s">
        <v>404</v>
      </c>
      <c r="L14785" t="s">
        <v>5</v>
      </c>
      <c r="M14785" t="e">
        <v>#N/A</v>
      </c>
      <c r="N14785" s="72" t="e">
        <v>#N/A</v>
      </c>
      <c r="P14785" t="s">
        <v>270</v>
      </c>
      <c r="Q14785" t="s">
        <v>270</v>
      </c>
      <c r="R14785" t="e">
        <v>#N/A</v>
      </c>
    </row>
    <row r="14786" spans="1:18" x14ac:dyDescent="0.25">
      <c r="A14786" s="69">
        <v>37623</v>
      </c>
      <c r="B14786" t="e">
        <v>#N/A</v>
      </c>
      <c r="C14786" t="e">
        <v>#N/A</v>
      </c>
      <c r="D14786" s="69">
        <v>37623</v>
      </c>
      <c r="E14786" s="69">
        <v>0</v>
      </c>
      <c r="F14786" s="70">
        <v>0</v>
      </c>
      <c r="G14786" s="71" t="s">
        <v>403</v>
      </c>
      <c r="H14786" s="71" t="s">
        <v>403</v>
      </c>
      <c r="I14786" t="e">
        <v>#N/A</v>
      </c>
      <c r="J14786" t="e">
        <v>#N/A</v>
      </c>
      <c r="K14786" t="s">
        <v>404</v>
      </c>
      <c r="L14786" t="s">
        <v>5</v>
      </c>
      <c r="M14786" t="e">
        <v>#N/A</v>
      </c>
      <c r="N14786" s="72" t="e">
        <v>#N/A</v>
      </c>
      <c r="P14786" t="s">
        <v>270</v>
      </c>
      <c r="Q14786" t="s">
        <v>270</v>
      </c>
      <c r="R14786" t="e">
        <v>#N/A</v>
      </c>
    </row>
    <row r="14787" spans="1:18" x14ac:dyDescent="0.25">
      <c r="A14787" s="69">
        <v>37625</v>
      </c>
      <c r="B14787" t="e">
        <v>#N/A</v>
      </c>
      <c r="C14787" t="e">
        <v>#N/A</v>
      </c>
      <c r="D14787" s="69">
        <v>37625</v>
      </c>
      <c r="E14787" s="69">
        <v>0</v>
      </c>
      <c r="F14787" s="70">
        <v>0</v>
      </c>
      <c r="G14787" s="71" t="s">
        <v>403</v>
      </c>
      <c r="H14787" s="71" t="s">
        <v>403</v>
      </c>
      <c r="I14787" t="e">
        <v>#N/A</v>
      </c>
      <c r="J14787" t="e">
        <v>#N/A</v>
      </c>
      <c r="K14787" t="s">
        <v>404</v>
      </c>
      <c r="L14787" t="s">
        <v>5</v>
      </c>
      <c r="M14787" t="e">
        <v>#N/A</v>
      </c>
      <c r="N14787" s="72" t="e">
        <v>#N/A</v>
      </c>
      <c r="P14787" t="s">
        <v>270</v>
      </c>
      <c r="Q14787" t="s">
        <v>270</v>
      </c>
      <c r="R14787" t="e">
        <v>#N/A</v>
      </c>
    </row>
    <row r="14788" spans="1:18" x14ac:dyDescent="0.25">
      <c r="A14788" s="69">
        <v>37627</v>
      </c>
      <c r="B14788" t="e">
        <v>#N/A</v>
      </c>
      <c r="C14788" t="e">
        <v>#N/A</v>
      </c>
      <c r="D14788" s="69">
        <v>37627</v>
      </c>
      <c r="E14788" s="69">
        <v>0</v>
      </c>
      <c r="F14788" s="70">
        <v>0</v>
      </c>
      <c r="G14788" s="71" t="s">
        <v>403</v>
      </c>
      <c r="H14788" s="71" t="s">
        <v>403</v>
      </c>
      <c r="I14788" t="e">
        <v>#N/A</v>
      </c>
      <c r="J14788" t="e">
        <v>#N/A</v>
      </c>
      <c r="K14788" t="s">
        <v>404</v>
      </c>
      <c r="L14788" t="s">
        <v>5</v>
      </c>
      <c r="M14788" t="e">
        <v>#N/A</v>
      </c>
      <c r="N14788" s="72" t="e">
        <v>#N/A</v>
      </c>
      <c r="P14788" t="s">
        <v>270</v>
      </c>
      <c r="Q14788" t="s">
        <v>270</v>
      </c>
      <c r="R14788" t="e">
        <v>#N/A</v>
      </c>
    </row>
    <row r="14789" spans="1:18" x14ac:dyDescent="0.25">
      <c r="A14789" s="69">
        <v>37629</v>
      </c>
      <c r="B14789" t="e">
        <v>#N/A</v>
      </c>
      <c r="C14789" t="e">
        <v>#N/A</v>
      </c>
      <c r="D14789" s="69">
        <v>37629</v>
      </c>
      <c r="E14789" s="69">
        <v>0</v>
      </c>
      <c r="F14789" s="70">
        <v>0</v>
      </c>
      <c r="G14789" s="71" t="s">
        <v>403</v>
      </c>
      <c r="H14789" s="71" t="s">
        <v>403</v>
      </c>
      <c r="I14789" t="e">
        <v>#N/A</v>
      </c>
      <c r="J14789" t="e">
        <v>#N/A</v>
      </c>
      <c r="K14789" t="s">
        <v>404</v>
      </c>
      <c r="L14789" t="s">
        <v>5</v>
      </c>
      <c r="M14789" t="e">
        <v>#N/A</v>
      </c>
      <c r="N14789" s="72" t="e">
        <v>#N/A</v>
      </c>
      <c r="P14789" t="s">
        <v>270</v>
      </c>
      <c r="Q14789" t="s">
        <v>270</v>
      </c>
      <c r="R14789" t="e">
        <v>#N/A</v>
      </c>
    </row>
    <row r="14790" spans="1:18" x14ac:dyDescent="0.25">
      <c r="A14790" s="69">
        <v>37631</v>
      </c>
      <c r="B14790" t="e">
        <v>#N/A</v>
      </c>
      <c r="C14790" t="e">
        <v>#N/A</v>
      </c>
      <c r="D14790" s="69">
        <v>37631</v>
      </c>
      <c r="E14790" s="69">
        <v>0</v>
      </c>
      <c r="F14790" s="70">
        <v>0</v>
      </c>
      <c r="G14790" s="71" t="s">
        <v>403</v>
      </c>
      <c r="H14790" s="71" t="s">
        <v>403</v>
      </c>
      <c r="I14790" t="e">
        <v>#N/A</v>
      </c>
      <c r="J14790" t="e">
        <v>#N/A</v>
      </c>
      <c r="K14790" t="s">
        <v>404</v>
      </c>
      <c r="L14790" t="s">
        <v>5</v>
      </c>
      <c r="M14790" t="e">
        <v>#N/A</v>
      </c>
      <c r="N14790" s="72" t="e">
        <v>#N/A</v>
      </c>
      <c r="P14790" t="s">
        <v>270</v>
      </c>
      <c r="Q14790" t="s">
        <v>270</v>
      </c>
      <c r="R14790" t="e">
        <v>#N/A</v>
      </c>
    </row>
    <row r="14791" spans="1:18" x14ac:dyDescent="0.25">
      <c r="A14791" s="69">
        <v>37633</v>
      </c>
      <c r="B14791" t="e">
        <v>#N/A</v>
      </c>
      <c r="C14791" t="e">
        <v>#N/A</v>
      </c>
      <c r="D14791" s="69">
        <v>37633</v>
      </c>
      <c r="E14791" s="69">
        <v>0</v>
      </c>
      <c r="F14791" s="70">
        <v>0</v>
      </c>
      <c r="G14791" s="71" t="s">
        <v>403</v>
      </c>
      <c r="H14791" s="71" t="s">
        <v>403</v>
      </c>
      <c r="I14791" t="e">
        <v>#N/A</v>
      </c>
      <c r="J14791" t="e">
        <v>#N/A</v>
      </c>
      <c r="K14791" t="s">
        <v>404</v>
      </c>
      <c r="L14791" t="s">
        <v>5</v>
      </c>
      <c r="M14791" t="e">
        <v>#N/A</v>
      </c>
      <c r="N14791" s="72" t="e">
        <v>#N/A</v>
      </c>
      <c r="P14791" t="s">
        <v>270</v>
      </c>
      <c r="Q14791" t="s">
        <v>270</v>
      </c>
      <c r="R14791" t="e">
        <v>#N/A</v>
      </c>
    </row>
    <row r="14792" spans="1:18" x14ac:dyDescent="0.25">
      <c r="A14792" s="69">
        <v>37635</v>
      </c>
      <c r="B14792" t="e">
        <v>#N/A</v>
      </c>
      <c r="C14792" t="e">
        <v>#N/A</v>
      </c>
      <c r="D14792" s="69">
        <v>37635</v>
      </c>
      <c r="E14792" s="69">
        <v>0</v>
      </c>
      <c r="F14792" s="70">
        <v>0</v>
      </c>
      <c r="G14792" s="71" t="s">
        <v>403</v>
      </c>
      <c r="H14792" s="71" t="s">
        <v>403</v>
      </c>
      <c r="I14792" t="e">
        <v>#N/A</v>
      </c>
      <c r="J14792" t="e">
        <v>#N/A</v>
      </c>
      <c r="K14792" t="s">
        <v>404</v>
      </c>
      <c r="L14792" t="s">
        <v>5</v>
      </c>
      <c r="M14792" t="e">
        <v>#N/A</v>
      </c>
      <c r="N14792" s="72" t="e">
        <v>#N/A</v>
      </c>
      <c r="P14792" t="s">
        <v>270</v>
      </c>
      <c r="Q14792" t="s">
        <v>270</v>
      </c>
      <c r="R14792" t="e">
        <v>#N/A</v>
      </c>
    </row>
    <row r="14793" spans="1:18" x14ac:dyDescent="0.25">
      <c r="A14793" s="69">
        <v>37637</v>
      </c>
      <c r="B14793" t="e">
        <v>#N/A</v>
      </c>
      <c r="C14793" t="e">
        <v>#N/A</v>
      </c>
      <c r="D14793" s="69">
        <v>37637</v>
      </c>
      <c r="E14793" s="69">
        <v>0</v>
      </c>
      <c r="F14793" s="70">
        <v>0</v>
      </c>
      <c r="G14793" s="71" t="s">
        <v>403</v>
      </c>
      <c r="H14793" s="71" t="s">
        <v>403</v>
      </c>
      <c r="I14793" t="e">
        <v>#N/A</v>
      </c>
      <c r="J14793" t="e">
        <v>#N/A</v>
      </c>
      <c r="K14793" t="s">
        <v>404</v>
      </c>
      <c r="L14793" t="s">
        <v>5</v>
      </c>
      <c r="M14793" t="e">
        <v>#N/A</v>
      </c>
      <c r="N14793" s="72" t="e">
        <v>#N/A</v>
      </c>
      <c r="P14793" t="s">
        <v>270</v>
      </c>
      <c r="Q14793" t="s">
        <v>270</v>
      </c>
      <c r="R14793" t="e">
        <v>#N/A</v>
      </c>
    </row>
    <row r="14794" spans="1:18" x14ac:dyDescent="0.25">
      <c r="A14794" s="69">
        <v>37639</v>
      </c>
      <c r="B14794" t="e">
        <v>#N/A</v>
      </c>
      <c r="C14794" t="e">
        <v>#N/A</v>
      </c>
      <c r="D14794" s="69">
        <v>37639</v>
      </c>
      <c r="E14794" s="69">
        <v>0</v>
      </c>
      <c r="F14794" s="70">
        <v>0</v>
      </c>
      <c r="G14794" s="71" t="s">
        <v>403</v>
      </c>
      <c r="H14794" s="71" t="s">
        <v>403</v>
      </c>
      <c r="I14794" t="e">
        <v>#N/A</v>
      </c>
      <c r="J14794" t="e">
        <v>#N/A</v>
      </c>
      <c r="K14794" t="s">
        <v>404</v>
      </c>
      <c r="L14794" t="s">
        <v>5</v>
      </c>
      <c r="M14794" t="e">
        <v>#N/A</v>
      </c>
      <c r="N14794" s="72" t="e">
        <v>#N/A</v>
      </c>
      <c r="P14794" t="s">
        <v>270</v>
      </c>
      <c r="Q14794" t="s">
        <v>270</v>
      </c>
      <c r="R14794" t="e">
        <v>#N/A</v>
      </c>
    </row>
    <row r="14795" spans="1:18" x14ac:dyDescent="0.25">
      <c r="A14795" s="69">
        <v>37641</v>
      </c>
      <c r="B14795" t="e">
        <v>#N/A</v>
      </c>
      <c r="C14795" t="e">
        <v>#N/A</v>
      </c>
      <c r="D14795" s="69">
        <v>37641</v>
      </c>
      <c r="E14795" s="69">
        <v>0</v>
      </c>
      <c r="F14795" s="70">
        <v>0</v>
      </c>
      <c r="G14795" s="71" t="s">
        <v>403</v>
      </c>
      <c r="H14795" s="71" t="s">
        <v>403</v>
      </c>
      <c r="I14795" t="e">
        <v>#N/A</v>
      </c>
      <c r="J14795" t="e">
        <v>#N/A</v>
      </c>
      <c r="K14795" t="s">
        <v>404</v>
      </c>
      <c r="L14795" t="s">
        <v>5</v>
      </c>
      <c r="M14795" t="e">
        <v>#N/A</v>
      </c>
      <c r="N14795" s="72" t="e">
        <v>#N/A</v>
      </c>
      <c r="P14795" t="s">
        <v>270</v>
      </c>
      <c r="Q14795" t="s">
        <v>270</v>
      </c>
      <c r="R14795" t="e">
        <v>#N/A</v>
      </c>
    </row>
    <row r="14796" spans="1:18" x14ac:dyDescent="0.25">
      <c r="A14796" s="69">
        <v>37643</v>
      </c>
      <c r="B14796" t="e">
        <v>#N/A</v>
      </c>
      <c r="C14796" t="e">
        <v>#N/A</v>
      </c>
      <c r="D14796" s="69">
        <v>37643</v>
      </c>
      <c r="E14796" s="69">
        <v>0</v>
      </c>
      <c r="F14796" s="70">
        <v>0</v>
      </c>
      <c r="G14796" s="71" t="s">
        <v>403</v>
      </c>
      <c r="H14796" s="71" t="s">
        <v>403</v>
      </c>
      <c r="I14796" t="e">
        <v>#N/A</v>
      </c>
      <c r="J14796" t="e">
        <v>#N/A</v>
      </c>
      <c r="K14796" t="s">
        <v>404</v>
      </c>
      <c r="L14796" t="s">
        <v>5</v>
      </c>
      <c r="M14796" t="e">
        <v>#N/A</v>
      </c>
      <c r="N14796" s="72" t="e">
        <v>#N/A</v>
      </c>
      <c r="P14796" t="s">
        <v>270</v>
      </c>
      <c r="Q14796" t="s">
        <v>270</v>
      </c>
      <c r="R14796" t="e">
        <v>#N/A</v>
      </c>
    </row>
    <row r="14797" spans="1:18" x14ac:dyDescent="0.25">
      <c r="A14797" s="69">
        <v>37645</v>
      </c>
      <c r="B14797" t="e">
        <v>#N/A</v>
      </c>
      <c r="C14797" t="e">
        <v>#N/A</v>
      </c>
      <c r="D14797" s="69">
        <v>37645</v>
      </c>
      <c r="E14797" s="69">
        <v>0</v>
      </c>
      <c r="F14797" s="70">
        <v>0</v>
      </c>
      <c r="G14797" s="71" t="s">
        <v>403</v>
      </c>
      <c r="H14797" s="71" t="s">
        <v>403</v>
      </c>
      <c r="I14797" t="e">
        <v>#N/A</v>
      </c>
      <c r="J14797" t="e">
        <v>#N/A</v>
      </c>
      <c r="K14797" t="s">
        <v>404</v>
      </c>
      <c r="L14797" t="s">
        <v>5</v>
      </c>
      <c r="M14797" t="e">
        <v>#N/A</v>
      </c>
      <c r="N14797" s="72" t="e">
        <v>#N/A</v>
      </c>
      <c r="P14797" t="s">
        <v>270</v>
      </c>
      <c r="Q14797" t="s">
        <v>270</v>
      </c>
      <c r="R14797" t="e">
        <v>#N/A</v>
      </c>
    </row>
    <row r="14798" spans="1:18" x14ac:dyDescent="0.25">
      <c r="A14798" s="69">
        <v>37647</v>
      </c>
      <c r="B14798" t="e">
        <v>#N/A</v>
      </c>
      <c r="C14798" t="e">
        <v>#N/A</v>
      </c>
      <c r="D14798" s="69">
        <v>37647</v>
      </c>
      <c r="E14798" s="69">
        <v>0</v>
      </c>
      <c r="F14798" s="70">
        <v>0</v>
      </c>
      <c r="G14798" s="71" t="s">
        <v>403</v>
      </c>
      <c r="H14798" s="71" t="s">
        <v>403</v>
      </c>
      <c r="I14798" t="e">
        <v>#N/A</v>
      </c>
      <c r="J14798" t="e">
        <v>#N/A</v>
      </c>
      <c r="K14798" t="s">
        <v>404</v>
      </c>
      <c r="L14798" t="s">
        <v>5</v>
      </c>
      <c r="M14798" t="e">
        <v>#N/A</v>
      </c>
      <c r="N14798" s="72" t="e">
        <v>#N/A</v>
      </c>
      <c r="P14798" t="s">
        <v>270</v>
      </c>
      <c r="Q14798" t="s">
        <v>270</v>
      </c>
      <c r="R14798" t="e">
        <v>#N/A</v>
      </c>
    </row>
    <row r="14799" spans="1:18" x14ac:dyDescent="0.25">
      <c r="A14799" s="69">
        <v>37649</v>
      </c>
      <c r="B14799" t="e">
        <v>#N/A</v>
      </c>
      <c r="C14799" t="e">
        <v>#N/A</v>
      </c>
      <c r="D14799" s="69">
        <v>37649</v>
      </c>
      <c r="E14799" s="69">
        <v>0</v>
      </c>
      <c r="F14799" s="70">
        <v>0</v>
      </c>
      <c r="G14799" s="71" t="s">
        <v>403</v>
      </c>
      <c r="H14799" s="71" t="s">
        <v>403</v>
      </c>
      <c r="I14799" t="e">
        <v>#N/A</v>
      </c>
      <c r="J14799" t="e">
        <v>#N/A</v>
      </c>
      <c r="K14799" t="s">
        <v>404</v>
      </c>
      <c r="L14799" t="s">
        <v>5</v>
      </c>
      <c r="M14799" t="e">
        <v>#N/A</v>
      </c>
      <c r="N14799" s="72" t="e">
        <v>#N/A</v>
      </c>
      <c r="P14799" t="s">
        <v>270</v>
      </c>
      <c r="Q14799" t="s">
        <v>270</v>
      </c>
      <c r="R14799" t="e">
        <v>#N/A</v>
      </c>
    </row>
    <row r="14800" spans="1:18" x14ac:dyDescent="0.25">
      <c r="A14800" s="69">
        <v>37651</v>
      </c>
      <c r="B14800" t="e">
        <v>#N/A</v>
      </c>
      <c r="C14800" t="e">
        <v>#N/A</v>
      </c>
      <c r="D14800" s="69">
        <v>37651</v>
      </c>
      <c r="E14800" s="69">
        <v>0</v>
      </c>
      <c r="F14800" s="70">
        <v>0</v>
      </c>
      <c r="G14800" s="71" t="s">
        <v>403</v>
      </c>
      <c r="H14800" s="71" t="s">
        <v>403</v>
      </c>
      <c r="I14800" t="e">
        <v>#N/A</v>
      </c>
      <c r="J14800" t="e">
        <v>#N/A</v>
      </c>
      <c r="K14800" t="s">
        <v>404</v>
      </c>
      <c r="L14800" t="s">
        <v>5</v>
      </c>
      <c r="M14800" t="e">
        <v>#N/A</v>
      </c>
      <c r="N14800" s="72" t="e">
        <v>#N/A</v>
      </c>
      <c r="P14800" t="s">
        <v>270</v>
      </c>
      <c r="Q14800" t="s">
        <v>270</v>
      </c>
      <c r="R14800" t="e">
        <v>#N/A</v>
      </c>
    </row>
    <row r="14801" spans="1:18" x14ac:dyDescent="0.25">
      <c r="A14801" s="69">
        <v>37653</v>
      </c>
      <c r="B14801" t="e">
        <v>#N/A</v>
      </c>
      <c r="C14801" t="e">
        <v>#N/A</v>
      </c>
      <c r="D14801" s="69">
        <v>37653</v>
      </c>
      <c r="E14801" s="69">
        <v>0</v>
      </c>
      <c r="F14801" s="70">
        <v>0</v>
      </c>
      <c r="G14801" s="71" t="s">
        <v>403</v>
      </c>
      <c r="H14801" s="71" t="s">
        <v>403</v>
      </c>
      <c r="I14801" t="e">
        <v>#N/A</v>
      </c>
      <c r="J14801" t="e">
        <v>#N/A</v>
      </c>
      <c r="K14801" t="s">
        <v>404</v>
      </c>
      <c r="L14801" t="s">
        <v>5</v>
      </c>
      <c r="M14801" t="e">
        <v>#N/A</v>
      </c>
      <c r="N14801" s="72" t="e">
        <v>#N/A</v>
      </c>
      <c r="P14801" t="s">
        <v>270</v>
      </c>
      <c r="Q14801" t="s">
        <v>270</v>
      </c>
      <c r="R14801" t="e">
        <v>#N/A</v>
      </c>
    </row>
    <row r="14802" spans="1:18" x14ac:dyDescent="0.25">
      <c r="A14802" s="69">
        <v>37655</v>
      </c>
      <c r="B14802" t="e">
        <v>#N/A</v>
      </c>
      <c r="C14802" t="e">
        <v>#N/A</v>
      </c>
      <c r="D14802" s="69">
        <v>37655</v>
      </c>
      <c r="E14802" s="69">
        <v>0</v>
      </c>
      <c r="F14802" s="70">
        <v>0</v>
      </c>
      <c r="G14802" s="71" t="s">
        <v>403</v>
      </c>
      <c r="H14802" s="71" t="s">
        <v>403</v>
      </c>
      <c r="I14802" t="e">
        <v>#N/A</v>
      </c>
      <c r="J14802" t="e">
        <v>#N/A</v>
      </c>
      <c r="K14802" t="s">
        <v>404</v>
      </c>
      <c r="L14802" t="s">
        <v>5</v>
      </c>
      <c r="M14802" t="e">
        <v>#N/A</v>
      </c>
      <c r="N14802" s="72" t="e">
        <v>#N/A</v>
      </c>
      <c r="P14802" t="s">
        <v>270</v>
      </c>
      <c r="Q14802" t="s">
        <v>270</v>
      </c>
      <c r="R14802" t="e">
        <v>#N/A</v>
      </c>
    </row>
    <row r="14803" spans="1:18" x14ac:dyDescent="0.25">
      <c r="A14803" s="69">
        <v>37657</v>
      </c>
      <c r="B14803" t="e">
        <v>#N/A</v>
      </c>
      <c r="C14803" t="e">
        <v>#N/A</v>
      </c>
      <c r="D14803" s="69">
        <v>37657</v>
      </c>
      <c r="E14803" s="69">
        <v>0</v>
      </c>
      <c r="F14803" s="70">
        <v>0</v>
      </c>
      <c r="G14803" s="71" t="s">
        <v>403</v>
      </c>
      <c r="H14803" s="71" t="s">
        <v>403</v>
      </c>
      <c r="I14803" t="e">
        <v>#N/A</v>
      </c>
      <c r="J14803" t="e">
        <v>#N/A</v>
      </c>
      <c r="K14803" t="s">
        <v>404</v>
      </c>
      <c r="L14803" t="s">
        <v>5</v>
      </c>
      <c r="M14803" t="e">
        <v>#N/A</v>
      </c>
      <c r="N14803" s="72" t="e">
        <v>#N/A</v>
      </c>
      <c r="P14803" t="s">
        <v>270</v>
      </c>
      <c r="Q14803" t="s">
        <v>270</v>
      </c>
      <c r="R14803" t="e">
        <v>#N/A</v>
      </c>
    </row>
    <row r="14804" spans="1:18" x14ac:dyDescent="0.25">
      <c r="A14804" s="69">
        <v>37659</v>
      </c>
      <c r="B14804" t="e">
        <v>#N/A</v>
      </c>
      <c r="C14804" t="e">
        <v>#N/A</v>
      </c>
      <c r="D14804" s="69">
        <v>37659</v>
      </c>
      <c r="E14804" s="69">
        <v>0</v>
      </c>
      <c r="F14804" s="70">
        <v>0</v>
      </c>
      <c r="G14804" s="71" t="s">
        <v>403</v>
      </c>
      <c r="H14804" s="71" t="s">
        <v>403</v>
      </c>
      <c r="I14804" t="e">
        <v>#N/A</v>
      </c>
      <c r="J14804" t="e">
        <v>#N/A</v>
      </c>
      <c r="K14804" t="s">
        <v>404</v>
      </c>
      <c r="L14804" t="s">
        <v>5</v>
      </c>
      <c r="M14804" t="e">
        <v>#N/A</v>
      </c>
      <c r="N14804" s="72" t="e">
        <v>#N/A</v>
      </c>
      <c r="P14804" t="s">
        <v>270</v>
      </c>
      <c r="Q14804" t="s">
        <v>270</v>
      </c>
      <c r="R14804" t="e">
        <v>#N/A</v>
      </c>
    </row>
    <row r="14805" spans="1:18" x14ac:dyDescent="0.25">
      <c r="A14805" s="69">
        <v>37661</v>
      </c>
      <c r="B14805" t="e">
        <v>#N/A</v>
      </c>
      <c r="C14805" t="e">
        <v>#N/A</v>
      </c>
      <c r="D14805" s="69">
        <v>37661</v>
      </c>
      <c r="E14805" s="69">
        <v>0</v>
      </c>
      <c r="F14805" s="70">
        <v>0</v>
      </c>
      <c r="G14805" s="71" t="s">
        <v>403</v>
      </c>
      <c r="H14805" s="71" t="s">
        <v>403</v>
      </c>
      <c r="I14805" t="e">
        <v>#N/A</v>
      </c>
      <c r="J14805" t="e">
        <v>#N/A</v>
      </c>
      <c r="K14805" t="s">
        <v>404</v>
      </c>
      <c r="L14805" t="s">
        <v>5</v>
      </c>
      <c r="M14805" t="e">
        <v>#N/A</v>
      </c>
      <c r="N14805" s="72" t="e">
        <v>#N/A</v>
      </c>
      <c r="P14805" t="s">
        <v>270</v>
      </c>
      <c r="Q14805" t="s">
        <v>270</v>
      </c>
      <c r="R14805" t="e">
        <v>#N/A</v>
      </c>
    </row>
    <row r="14806" spans="1:18" x14ac:dyDescent="0.25">
      <c r="A14806" s="69">
        <v>37663</v>
      </c>
      <c r="B14806" t="e">
        <v>#N/A</v>
      </c>
      <c r="C14806" t="e">
        <v>#N/A</v>
      </c>
      <c r="D14806" s="69">
        <v>37663</v>
      </c>
      <c r="E14806" s="69">
        <v>0</v>
      </c>
      <c r="F14806" s="70">
        <v>0</v>
      </c>
      <c r="G14806" s="71" t="s">
        <v>403</v>
      </c>
      <c r="H14806" s="71" t="s">
        <v>403</v>
      </c>
      <c r="I14806" t="e">
        <v>#N/A</v>
      </c>
      <c r="J14806" t="e">
        <v>#N/A</v>
      </c>
      <c r="K14806" t="s">
        <v>404</v>
      </c>
      <c r="L14806" t="s">
        <v>5</v>
      </c>
      <c r="M14806" t="e">
        <v>#N/A</v>
      </c>
      <c r="N14806" s="72" t="e">
        <v>#N/A</v>
      </c>
      <c r="P14806" t="s">
        <v>270</v>
      </c>
      <c r="Q14806" t="s">
        <v>270</v>
      </c>
      <c r="R14806" t="e">
        <v>#N/A</v>
      </c>
    </row>
    <row r="14807" spans="1:18" x14ac:dyDescent="0.25">
      <c r="A14807" s="69">
        <v>37665</v>
      </c>
      <c r="B14807" t="e">
        <v>#N/A</v>
      </c>
      <c r="C14807" t="e">
        <v>#N/A</v>
      </c>
      <c r="D14807" s="69">
        <v>37665</v>
      </c>
      <c r="E14807" s="69">
        <v>0</v>
      </c>
      <c r="F14807" s="70">
        <v>0</v>
      </c>
      <c r="G14807" s="71" t="s">
        <v>403</v>
      </c>
      <c r="H14807" s="71" t="s">
        <v>403</v>
      </c>
      <c r="I14807" t="e">
        <v>#N/A</v>
      </c>
      <c r="J14807" t="e">
        <v>#N/A</v>
      </c>
      <c r="K14807" t="s">
        <v>404</v>
      </c>
      <c r="L14807" t="s">
        <v>5</v>
      </c>
      <c r="M14807" t="e">
        <v>#N/A</v>
      </c>
      <c r="N14807" s="72" t="e">
        <v>#N/A</v>
      </c>
      <c r="P14807" t="s">
        <v>270</v>
      </c>
      <c r="Q14807" t="s">
        <v>270</v>
      </c>
      <c r="R14807" t="e">
        <v>#N/A</v>
      </c>
    </row>
    <row r="14808" spans="1:18" x14ac:dyDescent="0.25">
      <c r="A14808" s="69">
        <v>37667</v>
      </c>
      <c r="B14808" t="e">
        <v>#N/A</v>
      </c>
      <c r="C14808" t="e">
        <v>#N/A</v>
      </c>
      <c r="D14808" s="69">
        <v>37667</v>
      </c>
      <c r="E14808" s="69">
        <v>0</v>
      </c>
      <c r="F14808" s="70">
        <v>0</v>
      </c>
      <c r="G14808" s="71" t="s">
        <v>403</v>
      </c>
      <c r="H14808" s="71" t="s">
        <v>403</v>
      </c>
      <c r="I14808" t="e">
        <v>#N/A</v>
      </c>
      <c r="J14808" t="e">
        <v>#N/A</v>
      </c>
      <c r="K14808" t="s">
        <v>404</v>
      </c>
      <c r="L14808" t="s">
        <v>5</v>
      </c>
      <c r="M14808" t="e">
        <v>#N/A</v>
      </c>
      <c r="N14808" s="72" t="e">
        <v>#N/A</v>
      </c>
      <c r="P14808" t="s">
        <v>270</v>
      </c>
      <c r="Q14808" t="s">
        <v>270</v>
      </c>
      <c r="R14808" t="e">
        <v>#N/A</v>
      </c>
    </row>
    <row r="14809" spans="1:18" x14ac:dyDescent="0.25">
      <c r="A14809" s="69">
        <v>37669</v>
      </c>
      <c r="B14809" t="e">
        <v>#N/A</v>
      </c>
      <c r="C14809" t="e">
        <v>#N/A</v>
      </c>
      <c r="D14809" s="69">
        <v>37669</v>
      </c>
      <c r="E14809" s="69">
        <v>0</v>
      </c>
      <c r="F14809" s="70">
        <v>0</v>
      </c>
      <c r="G14809" s="71" t="s">
        <v>403</v>
      </c>
      <c r="H14809" s="71" t="s">
        <v>403</v>
      </c>
      <c r="I14809" t="e">
        <v>#N/A</v>
      </c>
      <c r="J14809" t="e">
        <v>#N/A</v>
      </c>
      <c r="K14809" t="s">
        <v>404</v>
      </c>
      <c r="L14809" t="s">
        <v>5</v>
      </c>
      <c r="M14809" t="e">
        <v>#N/A</v>
      </c>
      <c r="N14809" s="72" t="e">
        <v>#N/A</v>
      </c>
      <c r="P14809" t="s">
        <v>270</v>
      </c>
      <c r="Q14809" t="s">
        <v>270</v>
      </c>
      <c r="R14809" t="e">
        <v>#N/A</v>
      </c>
    </row>
    <row r="14810" spans="1:18" x14ac:dyDescent="0.25">
      <c r="A14810" s="69">
        <v>37671</v>
      </c>
      <c r="B14810" t="e">
        <v>#N/A</v>
      </c>
      <c r="C14810" t="e">
        <v>#N/A</v>
      </c>
      <c r="D14810" s="69">
        <v>37671</v>
      </c>
      <c r="E14810" s="69">
        <v>0</v>
      </c>
      <c r="F14810" s="70">
        <v>0</v>
      </c>
      <c r="G14810" s="71" t="s">
        <v>403</v>
      </c>
      <c r="H14810" s="71" t="s">
        <v>403</v>
      </c>
      <c r="I14810" t="e">
        <v>#N/A</v>
      </c>
      <c r="J14810" t="e">
        <v>#N/A</v>
      </c>
      <c r="K14810" t="s">
        <v>404</v>
      </c>
      <c r="L14810" t="s">
        <v>5</v>
      </c>
      <c r="M14810" t="e">
        <v>#N/A</v>
      </c>
      <c r="N14810" s="72" t="e">
        <v>#N/A</v>
      </c>
      <c r="P14810" t="s">
        <v>270</v>
      </c>
      <c r="Q14810" t="s">
        <v>270</v>
      </c>
      <c r="R14810" t="e">
        <v>#N/A</v>
      </c>
    </row>
    <row r="14811" spans="1:18" x14ac:dyDescent="0.25">
      <c r="A14811" s="69">
        <v>37673</v>
      </c>
      <c r="B14811" t="e">
        <v>#N/A</v>
      </c>
      <c r="C14811" t="e">
        <v>#N/A</v>
      </c>
      <c r="D14811" s="69">
        <v>37673</v>
      </c>
      <c r="E14811" s="69">
        <v>0</v>
      </c>
      <c r="F14811" s="70">
        <v>0</v>
      </c>
      <c r="G14811" s="71" t="s">
        <v>403</v>
      </c>
      <c r="H14811" s="71" t="s">
        <v>403</v>
      </c>
      <c r="I14811" t="e">
        <v>#N/A</v>
      </c>
      <c r="J14811" t="e">
        <v>#N/A</v>
      </c>
      <c r="K14811" t="s">
        <v>404</v>
      </c>
      <c r="L14811" t="s">
        <v>5</v>
      </c>
      <c r="M14811" t="e">
        <v>#N/A</v>
      </c>
      <c r="N14811" s="72" t="e">
        <v>#N/A</v>
      </c>
      <c r="P14811" t="s">
        <v>270</v>
      </c>
      <c r="Q14811" t="s">
        <v>270</v>
      </c>
      <c r="R14811" t="e">
        <v>#N/A</v>
      </c>
    </row>
    <row r="14812" spans="1:18" x14ac:dyDescent="0.25">
      <c r="A14812" s="69">
        <v>37675</v>
      </c>
      <c r="B14812" t="e">
        <v>#N/A</v>
      </c>
      <c r="C14812" t="e">
        <v>#N/A</v>
      </c>
      <c r="D14812" s="69">
        <v>37675</v>
      </c>
      <c r="E14812" s="69">
        <v>0</v>
      </c>
      <c r="F14812" s="70">
        <v>0</v>
      </c>
      <c r="G14812" s="71" t="s">
        <v>403</v>
      </c>
      <c r="H14812" s="71" t="s">
        <v>403</v>
      </c>
      <c r="I14812" t="e">
        <v>#N/A</v>
      </c>
      <c r="J14812" t="e">
        <v>#N/A</v>
      </c>
      <c r="K14812" t="s">
        <v>404</v>
      </c>
      <c r="L14812" t="s">
        <v>5</v>
      </c>
      <c r="M14812" t="e">
        <v>#N/A</v>
      </c>
      <c r="N14812" s="72" t="e">
        <v>#N/A</v>
      </c>
      <c r="P14812" t="s">
        <v>270</v>
      </c>
      <c r="Q14812" t="s">
        <v>270</v>
      </c>
      <c r="R14812" t="e">
        <v>#N/A</v>
      </c>
    </row>
    <row r="14813" spans="1:18" x14ac:dyDescent="0.25">
      <c r="A14813" s="69">
        <v>37677</v>
      </c>
      <c r="B14813" t="e">
        <v>#N/A</v>
      </c>
      <c r="C14813" t="e">
        <v>#N/A</v>
      </c>
      <c r="D14813" s="69">
        <v>37677</v>
      </c>
      <c r="E14813" s="69">
        <v>0</v>
      </c>
      <c r="F14813" s="70">
        <v>0</v>
      </c>
      <c r="G14813" s="71" t="s">
        <v>403</v>
      </c>
      <c r="H14813" s="71" t="s">
        <v>403</v>
      </c>
      <c r="I14813" t="e">
        <v>#N/A</v>
      </c>
      <c r="J14813" t="e">
        <v>#N/A</v>
      </c>
      <c r="K14813" t="s">
        <v>404</v>
      </c>
      <c r="L14813" t="s">
        <v>5</v>
      </c>
      <c r="M14813" t="e">
        <v>#N/A</v>
      </c>
      <c r="N14813" s="72" t="e">
        <v>#N/A</v>
      </c>
      <c r="P14813" t="s">
        <v>270</v>
      </c>
      <c r="Q14813" t="s">
        <v>270</v>
      </c>
      <c r="R14813" t="e">
        <v>#N/A</v>
      </c>
    </row>
    <row r="14814" spans="1:18" x14ac:dyDescent="0.25">
      <c r="A14814" s="69">
        <v>37679</v>
      </c>
      <c r="B14814" t="e">
        <v>#N/A</v>
      </c>
      <c r="C14814" t="e">
        <v>#N/A</v>
      </c>
      <c r="D14814" s="69">
        <v>37679</v>
      </c>
      <c r="E14814" s="69">
        <v>0</v>
      </c>
      <c r="F14814" s="70">
        <v>0</v>
      </c>
      <c r="G14814" s="71" t="s">
        <v>403</v>
      </c>
      <c r="H14814" s="71" t="s">
        <v>403</v>
      </c>
      <c r="I14814" t="e">
        <v>#N/A</v>
      </c>
      <c r="J14814" t="e">
        <v>#N/A</v>
      </c>
      <c r="K14814" t="s">
        <v>404</v>
      </c>
      <c r="L14814" t="s">
        <v>5</v>
      </c>
      <c r="M14814" t="e">
        <v>#N/A</v>
      </c>
      <c r="N14814" s="72" t="e">
        <v>#N/A</v>
      </c>
      <c r="P14814" t="s">
        <v>270</v>
      </c>
      <c r="Q14814" t="s">
        <v>270</v>
      </c>
      <c r="R14814" t="e">
        <v>#N/A</v>
      </c>
    </row>
    <row r="14815" spans="1:18" x14ac:dyDescent="0.25">
      <c r="A14815" s="69">
        <v>37681</v>
      </c>
      <c r="B14815" t="e">
        <v>#N/A</v>
      </c>
      <c r="C14815" t="e">
        <v>#N/A</v>
      </c>
      <c r="D14815" s="69">
        <v>37681</v>
      </c>
      <c r="E14815" s="69">
        <v>0</v>
      </c>
      <c r="F14815" s="70">
        <v>0</v>
      </c>
      <c r="G14815" s="71" t="s">
        <v>403</v>
      </c>
      <c r="H14815" s="71" t="s">
        <v>403</v>
      </c>
      <c r="I14815" t="e">
        <v>#N/A</v>
      </c>
      <c r="J14815" t="e">
        <v>#N/A</v>
      </c>
      <c r="K14815" t="s">
        <v>404</v>
      </c>
      <c r="L14815" t="s">
        <v>5</v>
      </c>
      <c r="M14815" t="e">
        <v>#N/A</v>
      </c>
      <c r="N14815" s="72" t="e">
        <v>#N/A</v>
      </c>
      <c r="P14815" t="s">
        <v>270</v>
      </c>
      <c r="Q14815" t="s">
        <v>270</v>
      </c>
      <c r="R14815" t="e">
        <v>#N/A</v>
      </c>
    </row>
    <row r="14816" spans="1:18" x14ac:dyDescent="0.25">
      <c r="A14816" s="69">
        <v>37683</v>
      </c>
      <c r="B14816" t="e">
        <v>#N/A</v>
      </c>
      <c r="C14816" t="e">
        <v>#N/A</v>
      </c>
      <c r="D14816" s="69">
        <v>37683</v>
      </c>
      <c r="E14816" s="69">
        <v>0</v>
      </c>
      <c r="F14816" s="70">
        <v>0</v>
      </c>
      <c r="G14816" s="71" t="s">
        <v>403</v>
      </c>
      <c r="H14816" s="71" t="s">
        <v>403</v>
      </c>
      <c r="I14816" t="e">
        <v>#N/A</v>
      </c>
      <c r="J14816" t="e">
        <v>#N/A</v>
      </c>
      <c r="K14816" t="s">
        <v>404</v>
      </c>
      <c r="L14816" t="s">
        <v>5</v>
      </c>
      <c r="M14816" t="e">
        <v>#N/A</v>
      </c>
      <c r="N14816" s="72" t="e">
        <v>#N/A</v>
      </c>
      <c r="P14816" t="s">
        <v>270</v>
      </c>
      <c r="Q14816" t="s">
        <v>270</v>
      </c>
      <c r="R14816" t="e">
        <v>#N/A</v>
      </c>
    </row>
    <row r="14817" spans="1:18" x14ac:dyDescent="0.25">
      <c r="A14817" s="69">
        <v>37685</v>
      </c>
      <c r="B14817" t="e">
        <v>#N/A</v>
      </c>
      <c r="C14817" t="e">
        <v>#N/A</v>
      </c>
      <c r="D14817" s="69">
        <v>37685</v>
      </c>
      <c r="E14817" s="69">
        <v>0</v>
      </c>
      <c r="F14817" s="70">
        <v>0</v>
      </c>
      <c r="G14817" s="71" t="s">
        <v>403</v>
      </c>
      <c r="H14817" s="71" t="s">
        <v>403</v>
      </c>
      <c r="I14817" t="e">
        <v>#N/A</v>
      </c>
      <c r="J14817" t="e">
        <v>#N/A</v>
      </c>
      <c r="K14817" t="s">
        <v>404</v>
      </c>
      <c r="L14817" t="s">
        <v>5</v>
      </c>
      <c r="M14817" t="e">
        <v>#N/A</v>
      </c>
      <c r="N14817" s="72" t="e">
        <v>#N/A</v>
      </c>
      <c r="P14817" t="s">
        <v>270</v>
      </c>
      <c r="Q14817" t="s">
        <v>270</v>
      </c>
      <c r="R14817" t="e">
        <v>#N/A</v>
      </c>
    </row>
    <row r="14818" spans="1:18" x14ac:dyDescent="0.25">
      <c r="A14818" s="69">
        <v>37687</v>
      </c>
      <c r="B14818" t="e">
        <v>#N/A</v>
      </c>
      <c r="C14818" t="e">
        <v>#N/A</v>
      </c>
      <c r="D14818" s="69">
        <v>37687</v>
      </c>
      <c r="E14818" s="69">
        <v>0</v>
      </c>
      <c r="F14818" s="70">
        <v>0</v>
      </c>
      <c r="G14818" s="71" t="s">
        <v>403</v>
      </c>
      <c r="H14818" s="71" t="s">
        <v>403</v>
      </c>
      <c r="I14818" t="e">
        <v>#N/A</v>
      </c>
      <c r="J14818" t="e">
        <v>#N/A</v>
      </c>
      <c r="K14818" t="s">
        <v>404</v>
      </c>
      <c r="L14818" t="s">
        <v>5</v>
      </c>
      <c r="M14818" t="e">
        <v>#N/A</v>
      </c>
      <c r="N14818" s="72" t="e">
        <v>#N/A</v>
      </c>
      <c r="P14818" t="s">
        <v>270</v>
      </c>
      <c r="Q14818" t="s">
        <v>270</v>
      </c>
      <c r="R14818" t="e">
        <v>#N/A</v>
      </c>
    </row>
    <row r="14819" spans="1:18" x14ac:dyDescent="0.25">
      <c r="A14819" s="69">
        <v>37689</v>
      </c>
      <c r="B14819" t="e">
        <v>#N/A</v>
      </c>
      <c r="C14819" t="e">
        <v>#N/A</v>
      </c>
      <c r="D14819" s="69">
        <v>37689</v>
      </c>
      <c r="E14819" s="69">
        <v>0</v>
      </c>
      <c r="F14819" s="70">
        <v>0</v>
      </c>
      <c r="G14819" s="71" t="s">
        <v>403</v>
      </c>
      <c r="H14819" s="71" t="s">
        <v>403</v>
      </c>
      <c r="I14819" t="e">
        <v>#N/A</v>
      </c>
      <c r="J14819" t="e">
        <v>#N/A</v>
      </c>
      <c r="K14819" t="s">
        <v>404</v>
      </c>
      <c r="L14819" t="s">
        <v>5</v>
      </c>
      <c r="M14819" t="e">
        <v>#N/A</v>
      </c>
      <c r="N14819" s="72" t="e">
        <v>#N/A</v>
      </c>
      <c r="P14819" t="s">
        <v>270</v>
      </c>
      <c r="Q14819" t="s">
        <v>270</v>
      </c>
      <c r="R14819" t="e">
        <v>#N/A</v>
      </c>
    </row>
    <row r="14820" spans="1:18" x14ac:dyDescent="0.25">
      <c r="A14820" s="69">
        <v>37691</v>
      </c>
      <c r="B14820" t="e">
        <v>#N/A</v>
      </c>
      <c r="C14820" t="e">
        <v>#N/A</v>
      </c>
      <c r="D14820" s="69">
        <v>37691</v>
      </c>
      <c r="E14820" s="69">
        <v>0</v>
      </c>
      <c r="F14820" s="70">
        <v>0</v>
      </c>
      <c r="G14820" s="71" t="s">
        <v>403</v>
      </c>
      <c r="H14820" s="71" t="s">
        <v>403</v>
      </c>
      <c r="I14820" t="e">
        <v>#N/A</v>
      </c>
      <c r="J14820" t="e">
        <v>#N/A</v>
      </c>
      <c r="K14820" t="s">
        <v>404</v>
      </c>
      <c r="L14820" t="s">
        <v>5</v>
      </c>
      <c r="M14820" t="e">
        <v>#N/A</v>
      </c>
      <c r="N14820" s="72" t="e">
        <v>#N/A</v>
      </c>
      <c r="P14820" t="s">
        <v>270</v>
      </c>
      <c r="Q14820" t="s">
        <v>270</v>
      </c>
      <c r="R14820" t="e">
        <v>#N/A</v>
      </c>
    </row>
    <row r="14821" spans="1:18" x14ac:dyDescent="0.25">
      <c r="A14821" s="69">
        <v>37693</v>
      </c>
      <c r="B14821" t="e">
        <v>#N/A</v>
      </c>
      <c r="C14821" t="e">
        <v>#N/A</v>
      </c>
      <c r="D14821" s="69">
        <v>37693</v>
      </c>
      <c r="E14821" s="69">
        <v>0</v>
      </c>
      <c r="F14821" s="70">
        <v>0</v>
      </c>
      <c r="G14821" s="71" t="s">
        <v>403</v>
      </c>
      <c r="H14821" s="71" t="s">
        <v>403</v>
      </c>
      <c r="I14821" t="e">
        <v>#N/A</v>
      </c>
      <c r="J14821" t="e">
        <v>#N/A</v>
      </c>
      <c r="K14821" t="s">
        <v>404</v>
      </c>
      <c r="L14821" t="s">
        <v>5</v>
      </c>
      <c r="M14821" t="e">
        <v>#N/A</v>
      </c>
      <c r="N14821" s="72" t="e">
        <v>#N/A</v>
      </c>
      <c r="P14821" t="s">
        <v>270</v>
      </c>
      <c r="Q14821" t="s">
        <v>270</v>
      </c>
      <c r="R14821" t="e">
        <v>#N/A</v>
      </c>
    </row>
    <row r="14822" spans="1:18" x14ac:dyDescent="0.25">
      <c r="A14822" s="69">
        <v>37695</v>
      </c>
      <c r="B14822" t="e">
        <v>#N/A</v>
      </c>
      <c r="C14822" t="e">
        <v>#N/A</v>
      </c>
      <c r="D14822" s="69">
        <v>37695</v>
      </c>
      <c r="E14822" s="69">
        <v>0</v>
      </c>
      <c r="F14822" s="70">
        <v>0</v>
      </c>
      <c r="G14822" s="71" t="s">
        <v>403</v>
      </c>
      <c r="H14822" s="71" t="s">
        <v>403</v>
      </c>
      <c r="I14822" t="e">
        <v>#N/A</v>
      </c>
      <c r="J14822" t="e">
        <v>#N/A</v>
      </c>
      <c r="K14822" t="s">
        <v>404</v>
      </c>
      <c r="L14822" t="s">
        <v>5</v>
      </c>
      <c r="M14822" t="e">
        <v>#N/A</v>
      </c>
      <c r="N14822" s="72" t="e">
        <v>#N/A</v>
      </c>
      <c r="P14822" t="s">
        <v>270</v>
      </c>
      <c r="Q14822" t="s">
        <v>270</v>
      </c>
      <c r="R14822" t="e">
        <v>#N/A</v>
      </c>
    </row>
    <row r="14823" spans="1:18" x14ac:dyDescent="0.25">
      <c r="A14823" s="69">
        <v>37697</v>
      </c>
      <c r="B14823" t="e">
        <v>#N/A</v>
      </c>
      <c r="C14823" t="e">
        <v>#N/A</v>
      </c>
      <c r="D14823" s="69">
        <v>37697</v>
      </c>
      <c r="E14823" s="69">
        <v>0</v>
      </c>
      <c r="F14823" s="70">
        <v>0</v>
      </c>
      <c r="G14823" s="71" t="s">
        <v>403</v>
      </c>
      <c r="H14823" s="71" t="s">
        <v>403</v>
      </c>
      <c r="I14823" t="e">
        <v>#N/A</v>
      </c>
      <c r="J14823" t="e">
        <v>#N/A</v>
      </c>
      <c r="K14823" t="s">
        <v>404</v>
      </c>
      <c r="L14823" t="s">
        <v>5</v>
      </c>
      <c r="M14823" t="e">
        <v>#N/A</v>
      </c>
      <c r="N14823" s="72" t="e">
        <v>#N/A</v>
      </c>
      <c r="P14823" t="s">
        <v>270</v>
      </c>
      <c r="Q14823" t="s">
        <v>270</v>
      </c>
      <c r="R14823" t="e">
        <v>#N/A</v>
      </c>
    </row>
    <row r="14824" spans="1:18" x14ac:dyDescent="0.25">
      <c r="A14824" s="69">
        <v>37699</v>
      </c>
      <c r="B14824" t="e">
        <v>#N/A</v>
      </c>
      <c r="C14824" t="e">
        <v>#N/A</v>
      </c>
      <c r="D14824" s="69">
        <v>37699</v>
      </c>
      <c r="E14824" s="69">
        <v>0</v>
      </c>
      <c r="F14824" s="70">
        <v>0</v>
      </c>
      <c r="G14824" s="71" t="s">
        <v>403</v>
      </c>
      <c r="H14824" s="71" t="s">
        <v>403</v>
      </c>
      <c r="I14824" t="e">
        <v>#N/A</v>
      </c>
      <c r="J14824" t="e">
        <v>#N/A</v>
      </c>
      <c r="K14824" t="s">
        <v>404</v>
      </c>
      <c r="L14824" t="s">
        <v>5</v>
      </c>
      <c r="M14824" t="e">
        <v>#N/A</v>
      </c>
      <c r="N14824" s="72" t="e">
        <v>#N/A</v>
      </c>
      <c r="P14824" t="s">
        <v>270</v>
      </c>
      <c r="Q14824" t="s">
        <v>270</v>
      </c>
      <c r="R14824" t="e">
        <v>#N/A</v>
      </c>
    </row>
    <row r="14825" spans="1:18" x14ac:dyDescent="0.25">
      <c r="A14825" s="69">
        <v>37701</v>
      </c>
      <c r="B14825" t="e">
        <v>#N/A</v>
      </c>
      <c r="C14825" t="e">
        <v>#N/A</v>
      </c>
      <c r="D14825" s="69">
        <v>37701</v>
      </c>
      <c r="E14825" s="69">
        <v>0</v>
      </c>
      <c r="F14825" s="70">
        <v>0</v>
      </c>
      <c r="G14825" s="71" t="s">
        <v>403</v>
      </c>
      <c r="H14825" s="71" t="s">
        <v>403</v>
      </c>
      <c r="I14825" t="e">
        <v>#N/A</v>
      </c>
      <c r="J14825" t="e">
        <v>#N/A</v>
      </c>
      <c r="K14825" t="s">
        <v>404</v>
      </c>
      <c r="L14825" t="s">
        <v>5</v>
      </c>
      <c r="M14825" t="e">
        <v>#N/A</v>
      </c>
      <c r="N14825" s="72" t="e">
        <v>#N/A</v>
      </c>
      <c r="P14825" t="s">
        <v>270</v>
      </c>
      <c r="Q14825" t="s">
        <v>270</v>
      </c>
      <c r="R14825" t="e">
        <v>#N/A</v>
      </c>
    </row>
    <row r="14826" spans="1:18" x14ac:dyDescent="0.25">
      <c r="A14826" s="69">
        <v>37703</v>
      </c>
      <c r="B14826" t="e">
        <v>#N/A</v>
      </c>
      <c r="C14826" t="e">
        <v>#N/A</v>
      </c>
      <c r="D14826" s="69">
        <v>37703</v>
      </c>
      <c r="E14826" s="69">
        <v>0</v>
      </c>
      <c r="F14826" s="70">
        <v>0</v>
      </c>
      <c r="G14826" s="71" t="s">
        <v>403</v>
      </c>
      <c r="H14826" s="71" t="s">
        <v>403</v>
      </c>
      <c r="I14826" t="e">
        <v>#N/A</v>
      </c>
      <c r="J14826" t="e">
        <v>#N/A</v>
      </c>
      <c r="K14826" t="s">
        <v>404</v>
      </c>
      <c r="L14826" t="s">
        <v>5</v>
      </c>
      <c r="M14826" t="e">
        <v>#N/A</v>
      </c>
      <c r="N14826" s="72" t="e">
        <v>#N/A</v>
      </c>
      <c r="P14826" t="s">
        <v>270</v>
      </c>
      <c r="Q14826" t="s">
        <v>270</v>
      </c>
      <c r="R14826" t="e">
        <v>#N/A</v>
      </c>
    </row>
    <row r="14827" spans="1:18" x14ac:dyDescent="0.25">
      <c r="A14827" s="69">
        <v>37705</v>
      </c>
      <c r="B14827" t="e">
        <v>#N/A</v>
      </c>
      <c r="C14827" t="e">
        <v>#N/A</v>
      </c>
      <c r="D14827" s="69">
        <v>37705</v>
      </c>
      <c r="E14827" s="69">
        <v>0</v>
      </c>
      <c r="F14827" s="70">
        <v>0</v>
      </c>
      <c r="G14827" s="71" t="s">
        <v>403</v>
      </c>
      <c r="H14827" s="71" t="s">
        <v>403</v>
      </c>
      <c r="I14827" t="e">
        <v>#N/A</v>
      </c>
      <c r="J14827" t="e">
        <v>#N/A</v>
      </c>
      <c r="K14827" t="s">
        <v>404</v>
      </c>
      <c r="L14827" t="s">
        <v>5</v>
      </c>
      <c r="M14827" t="e">
        <v>#N/A</v>
      </c>
      <c r="N14827" s="72" t="e">
        <v>#N/A</v>
      </c>
      <c r="P14827" t="s">
        <v>270</v>
      </c>
      <c r="Q14827" t="s">
        <v>270</v>
      </c>
      <c r="R14827" t="e">
        <v>#N/A</v>
      </c>
    </row>
    <row r="14828" spans="1:18" x14ac:dyDescent="0.25">
      <c r="A14828" s="69">
        <v>37707</v>
      </c>
      <c r="B14828" t="e">
        <v>#N/A</v>
      </c>
      <c r="C14828" t="e">
        <v>#N/A</v>
      </c>
      <c r="D14828" s="69">
        <v>37707</v>
      </c>
      <c r="E14828" s="69">
        <v>0</v>
      </c>
      <c r="F14828" s="70">
        <v>0</v>
      </c>
      <c r="G14828" s="71" t="s">
        <v>403</v>
      </c>
      <c r="H14828" s="71" t="s">
        <v>403</v>
      </c>
      <c r="I14828" t="e">
        <v>#N/A</v>
      </c>
      <c r="J14828" t="e">
        <v>#N/A</v>
      </c>
      <c r="K14828" t="s">
        <v>404</v>
      </c>
      <c r="L14828" t="s">
        <v>5</v>
      </c>
      <c r="M14828" t="e">
        <v>#N/A</v>
      </c>
      <c r="N14828" s="72" t="e">
        <v>#N/A</v>
      </c>
      <c r="P14828" t="s">
        <v>270</v>
      </c>
      <c r="Q14828" t="s">
        <v>270</v>
      </c>
      <c r="R14828" t="e">
        <v>#N/A</v>
      </c>
    </row>
    <row r="14829" spans="1:18" x14ac:dyDescent="0.25">
      <c r="A14829" s="69">
        <v>37709</v>
      </c>
      <c r="B14829" t="e">
        <v>#N/A</v>
      </c>
      <c r="C14829" t="e">
        <v>#N/A</v>
      </c>
      <c r="D14829" s="69">
        <v>37709</v>
      </c>
      <c r="E14829" s="69">
        <v>0</v>
      </c>
      <c r="F14829" s="70">
        <v>0</v>
      </c>
      <c r="G14829" s="71" t="s">
        <v>403</v>
      </c>
      <c r="H14829" s="71" t="s">
        <v>403</v>
      </c>
      <c r="I14829" t="e">
        <v>#N/A</v>
      </c>
      <c r="J14829" t="e">
        <v>#N/A</v>
      </c>
      <c r="K14829" t="s">
        <v>404</v>
      </c>
      <c r="L14829" t="s">
        <v>5</v>
      </c>
      <c r="M14829" t="e">
        <v>#N/A</v>
      </c>
      <c r="N14829" s="72" t="e">
        <v>#N/A</v>
      </c>
      <c r="P14829" t="s">
        <v>270</v>
      </c>
      <c r="Q14829" t="s">
        <v>270</v>
      </c>
      <c r="R14829" t="e">
        <v>#N/A</v>
      </c>
    </row>
    <row r="14830" spans="1:18" x14ac:dyDescent="0.25">
      <c r="A14830" s="69">
        <v>37711</v>
      </c>
      <c r="B14830" t="e">
        <v>#N/A</v>
      </c>
      <c r="C14830" t="e">
        <v>#N/A</v>
      </c>
      <c r="D14830" s="69">
        <v>37711</v>
      </c>
      <c r="E14830" s="69">
        <v>0</v>
      </c>
      <c r="F14830" s="70">
        <v>0</v>
      </c>
      <c r="G14830" s="71" t="s">
        <v>403</v>
      </c>
      <c r="H14830" s="71" t="s">
        <v>403</v>
      </c>
      <c r="I14830" t="e">
        <v>#N/A</v>
      </c>
      <c r="J14830" t="e">
        <v>#N/A</v>
      </c>
      <c r="K14830" t="s">
        <v>404</v>
      </c>
      <c r="L14830" t="s">
        <v>5</v>
      </c>
      <c r="M14830" t="e">
        <v>#N/A</v>
      </c>
      <c r="N14830" s="72" t="e">
        <v>#N/A</v>
      </c>
      <c r="P14830" t="s">
        <v>270</v>
      </c>
      <c r="Q14830" t="s">
        <v>270</v>
      </c>
      <c r="R14830" t="e">
        <v>#N/A</v>
      </c>
    </row>
    <row r="14831" spans="1:18" x14ac:dyDescent="0.25">
      <c r="A14831" s="69">
        <v>37713</v>
      </c>
      <c r="B14831" t="e">
        <v>#N/A</v>
      </c>
      <c r="C14831" t="e">
        <v>#N/A</v>
      </c>
      <c r="D14831" s="69">
        <v>37713</v>
      </c>
      <c r="E14831" s="69">
        <v>0</v>
      </c>
      <c r="F14831" s="70">
        <v>0</v>
      </c>
      <c r="G14831" s="71" t="s">
        <v>403</v>
      </c>
      <c r="H14831" s="71" t="s">
        <v>403</v>
      </c>
      <c r="I14831" t="e">
        <v>#N/A</v>
      </c>
      <c r="J14831" t="e">
        <v>#N/A</v>
      </c>
      <c r="K14831" t="s">
        <v>404</v>
      </c>
      <c r="L14831" t="s">
        <v>5</v>
      </c>
      <c r="M14831" t="e">
        <v>#N/A</v>
      </c>
      <c r="N14831" s="72" t="e">
        <v>#N/A</v>
      </c>
      <c r="P14831" t="s">
        <v>270</v>
      </c>
      <c r="Q14831" t="s">
        <v>270</v>
      </c>
      <c r="R14831" t="e">
        <v>#N/A</v>
      </c>
    </row>
    <row r="14832" spans="1:18" x14ac:dyDescent="0.25">
      <c r="A14832" s="69">
        <v>37715</v>
      </c>
      <c r="B14832" t="e">
        <v>#N/A</v>
      </c>
      <c r="C14832" t="e">
        <v>#N/A</v>
      </c>
      <c r="D14832" s="69">
        <v>37715</v>
      </c>
      <c r="E14832" s="69">
        <v>0</v>
      </c>
      <c r="F14832" s="70">
        <v>0</v>
      </c>
      <c r="G14832" s="71" t="s">
        <v>403</v>
      </c>
      <c r="H14832" s="71" t="s">
        <v>403</v>
      </c>
      <c r="I14832" t="e">
        <v>#N/A</v>
      </c>
      <c r="J14832" t="e">
        <v>#N/A</v>
      </c>
      <c r="K14832" t="s">
        <v>404</v>
      </c>
      <c r="L14832" t="s">
        <v>5</v>
      </c>
      <c r="M14832" t="e">
        <v>#N/A</v>
      </c>
      <c r="N14832" s="72" t="e">
        <v>#N/A</v>
      </c>
      <c r="P14832" t="s">
        <v>270</v>
      </c>
      <c r="Q14832" t="s">
        <v>270</v>
      </c>
      <c r="R14832" t="e">
        <v>#N/A</v>
      </c>
    </row>
    <row r="14833" spans="1:18" x14ac:dyDescent="0.25">
      <c r="A14833" s="69">
        <v>37717</v>
      </c>
      <c r="B14833" t="e">
        <v>#N/A</v>
      </c>
      <c r="C14833" t="e">
        <v>#N/A</v>
      </c>
      <c r="D14833" s="69">
        <v>37717</v>
      </c>
      <c r="E14833" s="69">
        <v>0</v>
      </c>
      <c r="F14833" s="70">
        <v>0</v>
      </c>
      <c r="G14833" s="71" t="s">
        <v>403</v>
      </c>
      <c r="H14833" s="71" t="s">
        <v>403</v>
      </c>
      <c r="I14833" t="e">
        <v>#N/A</v>
      </c>
      <c r="J14833" t="e">
        <v>#N/A</v>
      </c>
      <c r="K14833" t="s">
        <v>404</v>
      </c>
      <c r="L14833" t="s">
        <v>5</v>
      </c>
      <c r="M14833" t="e">
        <v>#N/A</v>
      </c>
      <c r="N14833" s="72" t="e">
        <v>#N/A</v>
      </c>
      <c r="P14833" t="s">
        <v>270</v>
      </c>
      <c r="Q14833" t="s">
        <v>270</v>
      </c>
      <c r="R14833" t="e">
        <v>#N/A</v>
      </c>
    </row>
    <row r="14834" spans="1:18" x14ac:dyDescent="0.25">
      <c r="A14834" s="69">
        <v>37719</v>
      </c>
      <c r="B14834" t="e">
        <v>#N/A</v>
      </c>
      <c r="C14834" t="e">
        <v>#N/A</v>
      </c>
      <c r="D14834" s="69">
        <v>37719</v>
      </c>
      <c r="E14834" s="69">
        <v>0</v>
      </c>
      <c r="F14834" s="70">
        <v>0</v>
      </c>
      <c r="G14834" s="71" t="s">
        <v>403</v>
      </c>
      <c r="H14834" s="71" t="s">
        <v>403</v>
      </c>
      <c r="I14834" t="e">
        <v>#N/A</v>
      </c>
      <c r="J14834" t="e">
        <v>#N/A</v>
      </c>
      <c r="K14834" t="s">
        <v>404</v>
      </c>
      <c r="L14834" t="s">
        <v>5</v>
      </c>
      <c r="M14834" t="e">
        <v>#N/A</v>
      </c>
      <c r="N14834" s="72" t="e">
        <v>#N/A</v>
      </c>
      <c r="P14834" t="s">
        <v>270</v>
      </c>
      <c r="Q14834" t="s">
        <v>270</v>
      </c>
      <c r="R14834" t="e">
        <v>#N/A</v>
      </c>
    </row>
    <row r="14835" spans="1:18" x14ac:dyDescent="0.25">
      <c r="A14835" s="69">
        <v>37721</v>
      </c>
      <c r="B14835" t="e">
        <v>#N/A</v>
      </c>
      <c r="C14835" t="e">
        <v>#N/A</v>
      </c>
      <c r="D14835" s="69">
        <v>37721</v>
      </c>
      <c r="E14835" s="69">
        <v>0</v>
      </c>
      <c r="F14835" s="70">
        <v>0</v>
      </c>
      <c r="G14835" s="71" t="s">
        <v>403</v>
      </c>
      <c r="H14835" s="71" t="s">
        <v>403</v>
      </c>
      <c r="I14835" t="e">
        <v>#N/A</v>
      </c>
      <c r="J14835" t="e">
        <v>#N/A</v>
      </c>
      <c r="K14835" t="s">
        <v>404</v>
      </c>
      <c r="L14835" t="s">
        <v>5</v>
      </c>
      <c r="M14835" t="e">
        <v>#N/A</v>
      </c>
      <c r="N14835" s="72" t="e">
        <v>#N/A</v>
      </c>
      <c r="P14835" t="s">
        <v>270</v>
      </c>
      <c r="Q14835" t="s">
        <v>270</v>
      </c>
      <c r="R14835" t="e">
        <v>#N/A</v>
      </c>
    </row>
    <row r="14836" spans="1:18" x14ac:dyDescent="0.25">
      <c r="A14836" s="69">
        <v>37723</v>
      </c>
      <c r="B14836" t="e">
        <v>#N/A</v>
      </c>
      <c r="C14836" t="e">
        <v>#N/A</v>
      </c>
      <c r="D14836" s="69">
        <v>37723</v>
      </c>
      <c r="E14836" s="69">
        <v>0</v>
      </c>
      <c r="F14836" s="70">
        <v>0</v>
      </c>
      <c r="G14836" s="71" t="s">
        <v>403</v>
      </c>
      <c r="H14836" s="71" t="s">
        <v>403</v>
      </c>
      <c r="I14836" t="e">
        <v>#N/A</v>
      </c>
      <c r="J14836" t="e">
        <v>#N/A</v>
      </c>
      <c r="K14836" t="s">
        <v>404</v>
      </c>
      <c r="L14836" t="s">
        <v>5</v>
      </c>
      <c r="M14836" t="e">
        <v>#N/A</v>
      </c>
      <c r="N14836" s="72" t="e">
        <v>#N/A</v>
      </c>
      <c r="P14836" t="s">
        <v>270</v>
      </c>
      <c r="Q14836" t="s">
        <v>270</v>
      </c>
      <c r="R14836" t="e">
        <v>#N/A</v>
      </c>
    </row>
    <row r="14837" spans="1:18" x14ac:dyDescent="0.25">
      <c r="A14837" s="69">
        <v>37725</v>
      </c>
      <c r="B14837" t="e">
        <v>#N/A</v>
      </c>
      <c r="C14837" t="e">
        <v>#N/A</v>
      </c>
      <c r="D14837" s="69">
        <v>37725</v>
      </c>
      <c r="E14837" s="69">
        <v>0</v>
      </c>
      <c r="F14837" s="70">
        <v>0</v>
      </c>
      <c r="G14837" s="71" t="s">
        <v>403</v>
      </c>
      <c r="H14837" s="71" t="s">
        <v>403</v>
      </c>
      <c r="I14837" t="e">
        <v>#N/A</v>
      </c>
      <c r="J14837" t="e">
        <v>#N/A</v>
      </c>
      <c r="K14837" t="s">
        <v>404</v>
      </c>
      <c r="L14837" t="s">
        <v>5</v>
      </c>
      <c r="M14837" t="e">
        <v>#N/A</v>
      </c>
      <c r="N14837" s="72" t="e">
        <v>#N/A</v>
      </c>
      <c r="P14837" t="s">
        <v>270</v>
      </c>
      <c r="Q14837" t="s">
        <v>270</v>
      </c>
      <c r="R14837" t="e">
        <v>#N/A</v>
      </c>
    </row>
    <row r="14838" spans="1:18" x14ac:dyDescent="0.25">
      <c r="A14838" s="69">
        <v>37727</v>
      </c>
      <c r="B14838" t="e">
        <v>#N/A</v>
      </c>
      <c r="C14838" t="e">
        <v>#N/A</v>
      </c>
      <c r="D14838" s="69">
        <v>37727</v>
      </c>
      <c r="E14838" s="69">
        <v>0</v>
      </c>
      <c r="F14838" s="70">
        <v>0</v>
      </c>
      <c r="G14838" s="71" t="s">
        <v>403</v>
      </c>
      <c r="H14838" s="71" t="s">
        <v>403</v>
      </c>
      <c r="I14838" t="e">
        <v>#N/A</v>
      </c>
      <c r="J14838" t="e">
        <v>#N/A</v>
      </c>
      <c r="K14838" t="s">
        <v>404</v>
      </c>
      <c r="L14838" t="s">
        <v>5</v>
      </c>
      <c r="M14838" t="e">
        <v>#N/A</v>
      </c>
      <c r="N14838" s="72" t="e">
        <v>#N/A</v>
      </c>
      <c r="P14838" t="s">
        <v>270</v>
      </c>
      <c r="Q14838" t="s">
        <v>270</v>
      </c>
      <c r="R14838" t="e">
        <v>#N/A</v>
      </c>
    </row>
    <row r="14839" spans="1:18" x14ac:dyDescent="0.25">
      <c r="A14839" s="69">
        <v>37729</v>
      </c>
      <c r="B14839" t="e">
        <v>#N/A</v>
      </c>
      <c r="C14839" t="e">
        <v>#N/A</v>
      </c>
      <c r="D14839" s="69">
        <v>37729</v>
      </c>
      <c r="E14839" s="69">
        <v>0</v>
      </c>
      <c r="F14839" s="70">
        <v>0</v>
      </c>
      <c r="G14839" s="71" t="s">
        <v>403</v>
      </c>
      <c r="H14839" s="71" t="s">
        <v>403</v>
      </c>
      <c r="I14839" t="e">
        <v>#N/A</v>
      </c>
      <c r="J14839" t="e">
        <v>#N/A</v>
      </c>
      <c r="K14839" t="s">
        <v>404</v>
      </c>
      <c r="L14839" t="s">
        <v>5</v>
      </c>
      <c r="M14839" t="e">
        <v>#N/A</v>
      </c>
      <c r="N14839" s="72" t="e">
        <v>#N/A</v>
      </c>
      <c r="P14839" t="s">
        <v>270</v>
      </c>
      <c r="Q14839" t="s">
        <v>270</v>
      </c>
      <c r="R14839" t="e">
        <v>#N/A</v>
      </c>
    </row>
    <row r="14840" spans="1:18" x14ac:dyDescent="0.25">
      <c r="A14840" s="69">
        <v>37731</v>
      </c>
      <c r="B14840" t="e">
        <v>#N/A</v>
      </c>
      <c r="C14840" t="e">
        <v>#N/A</v>
      </c>
      <c r="D14840" s="69">
        <v>37731</v>
      </c>
      <c r="E14840" s="69">
        <v>0</v>
      </c>
      <c r="F14840" s="70">
        <v>0</v>
      </c>
      <c r="G14840" s="71" t="s">
        <v>403</v>
      </c>
      <c r="H14840" s="71" t="s">
        <v>403</v>
      </c>
      <c r="I14840" t="e">
        <v>#N/A</v>
      </c>
      <c r="J14840" t="e">
        <v>#N/A</v>
      </c>
      <c r="K14840" t="s">
        <v>404</v>
      </c>
      <c r="L14840" t="s">
        <v>5</v>
      </c>
      <c r="M14840" t="e">
        <v>#N/A</v>
      </c>
      <c r="N14840" s="72" t="e">
        <v>#N/A</v>
      </c>
      <c r="P14840" t="s">
        <v>270</v>
      </c>
      <c r="Q14840" t="s">
        <v>270</v>
      </c>
      <c r="R14840" t="e">
        <v>#N/A</v>
      </c>
    </row>
    <row r="14841" spans="1:18" x14ac:dyDescent="0.25">
      <c r="A14841" s="69">
        <v>37733</v>
      </c>
      <c r="B14841" t="e">
        <v>#N/A</v>
      </c>
      <c r="C14841" t="e">
        <v>#N/A</v>
      </c>
      <c r="D14841" s="69">
        <v>37733</v>
      </c>
      <c r="E14841" s="69">
        <v>0</v>
      </c>
      <c r="F14841" s="70">
        <v>0</v>
      </c>
      <c r="G14841" s="71" t="s">
        <v>403</v>
      </c>
      <c r="H14841" s="71" t="s">
        <v>403</v>
      </c>
      <c r="I14841" t="e">
        <v>#N/A</v>
      </c>
      <c r="J14841" t="e">
        <v>#N/A</v>
      </c>
      <c r="K14841" t="s">
        <v>404</v>
      </c>
      <c r="L14841" t="s">
        <v>5</v>
      </c>
      <c r="M14841" t="e">
        <v>#N/A</v>
      </c>
      <c r="N14841" s="72" t="e">
        <v>#N/A</v>
      </c>
      <c r="P14841" t="s">
        <v>270</v>
      </c>
      <c r="Q14841" t="s">
        <v>270</v>
      </c>
      <c r="R14841" t="e">
        <v>#N/A</v>
      </c>
    </row>
    <row r="14842" spans="1:18" x14ac:dyDescent="0.25">
      <c r="A14842" s="69">
        <v>37735</v>
      </c>
      <c r="B14842" t="e">
        <v>#N/A</v>
      </c>
      <c r="C14842" t="e">
        <v>#N/A</v>
      </c>
      <c r="D14842" s="69">
        <v>37735</v>
      </c>
      <c r="E14842" s="69">
        <v>0</v>
      </c>
      <c r="F14842" s="70">
        <v>0</v>
      </c>
      <c r="G14842" s="71" t="s">
        <v>403</v>
      </c>
      <c r="H14842" s="71" t="s">
        <v>403</v>
      </c>
      <c r="I14842" t="e">
        <v>#N/A</v>
      </c>
      <c r="J14842" t="e">
        <v>#N/A</v>
      </c>
      <c r="K14842" t="s">
        <v>404</v>
      </c>
      <c r="L14842" t="s">
        <v>5</v>
      </c>
      <c r="M14842" t="e">
        <v>#N/A</v>
      </c>
      <c r="N14842" s="72" t="e">
        <v>#N/A</v>
      </c>
      <c r="P14842" t="s">
        <v>270</v>
      </c>
      <c r="Q14842" t="s">
        <v>270</v>
      </c>
      <c r="R14842" t="e">
        <v>#N/A</v>
      </c>
    </row>
    <row r="14843" spans="1:18" x14ac:dyDescent="0.25">
      <c r="A14843" s="69">
        <v>37737</v>
      </c>
      <c r="B14843" t="e">
        <v>#N/A</v>
      </c>
      <c r="C14843" t="e">
        <v>#N/A</v>
      </c>
      <c r="D14843" s="69">
        <v>37737</v>
      </c>
      <c r="E14843" s="69">
        <v>0</v>
      </c>
      <c r="F14843" s="70">
        <v>0</v>
      </c>
      <c r="G14843" s="71" t="s">
        <v>403</v>
      </c>
      <c r="H14843" s="71" t="s">
        <v>403</v>
      </c>
      <c r="I14843" t="e">
        <v>#N/A</v>
      </c>
      <c r="J14843" t="e">
        <v>#N/A</v>
      </c>
      <c r="K14843" t="s">
        <v>404</v>
      </c>
      <c r="L14843" t="s">
        <v>5</v>
      </c>
      <c r="M14843" t="e">
        <v>#N/A</v>
      </c>
      <c r="N14843" s="72" t="e">
        <v>#N/A</v>
      </c>
      <c r="P14843" t="s">
        <v>270</v>
      </c>
      <c r="Q14843" t="s">
        <v>270</v>
      </c>
      <c r="R14843" t="e">
        <v>#N/A</v>
      </c>
    </row>
    <row r="14844" spans="1:18" x14ac:dyDescent="0.25">
      <c r="A14844" s="69">
        <v>37739</v>
      </c>
      <c r="B14844" t="e">
        <v>#N/A</v>
      </c>
      <c r="C14844" t="e">
        <v>#N/A</v>
      </c>
      <c r="D14844" s="69">
        <v>37739</v>
      </c>
      <c r="E14844" s="69">
        <v>0</v>
      </c>
      <c r="F14844" s="70">
        <v>0</v>
      </c>
      <c r="G14844" s="71" t="s">
        <v>403</v>
      </c>
      <c r="H14844" s="71" t="s">
        <v>403</v>
      </c>
      <c r="I14844" t="e">
        <v>#N/A</v>
      </c>
      <c r="J14844" t="e">
        <v>#N/A</v>
      </c>
      <c r="K14844" t="s">
        <v>404</v>
      </c>
      <c r="L14844" t="s">
        <v>5</v>
      </c>
      <c r="M14844" t="e">
        <v>#N/A</v>
      </c>
      <c r="N14844" s="72" t="e">
        <v>#N/A</v>
      </c>
      <c r="P14844" t="s">
        <v>270</v>
      </c>
      <c r="Q14844" t="s">
        <v>270</v>
      </c>
      <c r="R14844" t="e">
        <v>#N/A</v>
      </c>
    </row>
    <row r="14845" spans="1:18" x14ac:dyDescent="0.25">
      <c r="A14845" s="69">
        <v>37741</v>
      </c>
      <c r="B14845" t="e">
        <v>#N/A</v>
      </c>
      <c r="C14845" t="e">
        <v>#N/A</v>
      </c>
      <c r="D14845" s="69">
        <v>37741</v>
      </c>
      <c r="E14845" s="69">
        <v>0</v>
      </c>
      <c r="F14845" s="70">
        <v>0</v>
      </c>
      <c r="G14845" s="71" t="s">
        <v>403</v>
      </c>
      <c r="H14845" s="71" t="s">
        <v>403</v>
      </c>
      <c r="I14845" t="e">
        <v>#N/A</v>
      </c>
      <c r="J14845" t="e">
        <v>#N/A</v>
      </c>
      <c r="K14845" t="s">
        <v>404</v>
      </c>
      <c r="L14845" t="s">
        <v>5</v>
      </c>
      <c r="M14845" t="e">
        <v>#N/A</v>
      </c>
      <c r="N14845" s="72" t="e">
        <v>#N/A</v>
      </c>
      <c r="P14845" t="s">
        <v>270</v>
      </c>
      <c r="Q14845" t="s">
        <v>270</v>
      </c>
      <c r="R14845" t="e">
        <v>#N/A</v>
      </c>
    </row>
    <row r="14846" spans="1:18" x14ac:dyDescent="0.25">
      <c r="A14846" s="69">
        <v>37743</v>
      </c>
      <c r="B14846" t="e">
        <v>#N/A</v>
      </c>
      <c r="C14846" t="e">
        <v>#N/A</v>
      </c>
      <c r="D14846" s="69">
        <v>37743</v>
      </c>
      <c r="E14846" s="69">
        <v>0</v>
      </c>
      <c r="F14846" s="70">
        <v>0</v>
      </c>
      <c r="G14846" s="71" t="s">
        <v>403</v>
      </c>
      <c r="H14846" s="71" t="s">
        <v>403</v>
      </c>
      <c r="I14846" t="e">
        <v>#N/A</v>
      </c>
      <c r="J14846" t="e">
        <v>#N/A</v>
      </c>
      <c r="K14846" t="s">
        <v>404</v>
      </c>
      <c r="L14846" t="s">
        <v>5</v>
      </c>
      <c r="M14846" t="e">
        <v>#N/A</v>
      </c>
      <c r="N14846" s="72" t="e">
        <v>#N/A</v>
      </c>
      <c r="P14846" t="s">
        <v>270</v>
      </c>
      <c r="Q14846" t="s">
        <v>270</v>
      </c>
      <c r="R14846" t="e">
        <v>#N/A</v>
      </c>
    </row>
    <row r="14847" spans="1:18" x14ac:dyDescent="0.25">
      <c r="A14847" s="69">
        <v>37745</v>
      </c>
      <c r="B14847" t="e">
        <v>#N/A</v>
      </c>
      <c r="C14847" t="e">
        <v>#N/A</v>
      </c>
      <c r="D14847" s="69">
        <v>37745</v>
      </c>
      <c r="E14847" s="69">
        <v>0</v>
      </c>
      <c r="F14847" s="70">
        <v>0</v>
      </c>
      <c r="G14847" s="71" t="s">
        <v>403</v>
      </c>
      <c r="H14847" s="71" t="s">
        <v>403</v>
      </c>
      <c r="I14847" t="e">
        <v>#N/A</v>
      </c>
      <c r="J14847" t="e">
        <v>#N/A</v>
      </c>
      <c r="K14847" t="s">
        <v>404</v>
      </c>
      <c r="L14847" t="s">
        <v>5</v>
      </c>
      <c r="M14847" t="e">
        <v>#N/A</v>
      </c>
      <c r="N14847" s="72" t="e">
        <v>#N/A</v>
      </c>
      <c r="P14847" t="s">
        <v>270</v>
      </c>
      <c r="Q14847" t="s">
        <v>270</v>
      </c>
      <c r="R14847" t="e">
        <v>#N/A</v>
      </c>
    </row>
    <row r="14848" spans="1:18" x14ac:dyDescent="0.25">
      <c r="A14848" s="69">
        <v>37747</v>
      </c>
      <c r="B14848" t="e">
        <v>#N/A</v>
      </c>
      <c r="C14848" t="e">
        <v>#N/A</v>
      </c>
      <c r="D14848" s="69">
        <v>37747</v>
      </c>
      <c r="E14848" s="69">
        <v>0</v>
      </c>
      <c r="F14848" s="70">
        <v>0</v>
      </c>
      <c r="G14848" s="71" t="s">
        <v>403</v>
      </c>
      <c r="H14848" s="71" t="s">
        <v>403</v>
      </c>
      <c r="I14848" t="e">
        <v>#N/A</v>
      </c>
      <c r="J14848" t="e">
        <v>#N/A</v>
      </c>
      <c r="K14848" t="s">
        <v>404</v>
      </c>
      <c r="L14848" t="s">
        <v>5</v>
      </c>
      <c r="M14848" t="e">
        <v>#N/A</v>
      </c>
      <c r="N14848" s="72" t="e">
        <v>#N/A</v>
      </c>
      <c r="P14848" t="s">
        <v>270</v>
      </c>
      <c r="Q14848" t="s">
        <v>270</v>
      </c>
      <c r="R14848" t="e">
        <v>#N/A</v>
      </c>
    </row>
    <row r="14849" spans="1:18" x14ac:dyDescent="0.25">
      <c r="A14849" s="69">
        <v>37749</v>
      </c>
      <c r="B14849" t="e">
        <v>#N/A</v>
      </c>
      <c r="C14849" t="e">
        <v>#N/A</v>
      </c>
      <c r="D14849" s="69">
        <v>37749</v>
      </c>
      <c r="E14849" s="69">
        <v>0</v>
      </c>
      <c r="F14849" s="70">
        <v>0</v>
      </c>
      <c r="G14849" s="71" t="s">
        <v>403</v>
      </c>
      <c r="H14849" s="71" t="s">
        <v>403</v>
      </c>
      <c r="I14849" t="e">
        <v>#N/A</v>
      </c>
      <c r="J14849" t="e">
        <v>#N/A</v>
      </c>
      <c r="K14849" t="s">
        <v>404</v>
      </c>
      <c r="L14849" t="s">
        <v>5</v>
      </c>
      <c r="M14849" t="e">
        <v>#N/A</v>
      </c>
      <c r="N14849" s="72" t="e">
        <v>#N/A</v>
      </c>
      <c r="P14849" t="s">
        <v>270</v>
      </c>
      <c r="Q14849" t="s">
        <v>270</v>
      </c>
      <c r="R14849" t="e">
        <v>#N/A</v>
      </c>
    </row>
    <row r="14850" spans="1:18" x14ac:dyDescent="0.25">
      <c r="A14850" s="69">
        <v>37751</v>
      </c>
      <c r="B14850" t="e">
        <v>#N/A</v>
      </c>
      <c r="C14850" t="e">
        <v>#N/A</v>
      </c>
      <c r="D14850" s="69">
        <v>37751</v>
      </c>
      <c r="E14850" s="69">
        <v>0</v>
      </c>
      <c r="F14850" s="70">
        <v>0</v>
      </c>
      <c r="G14850" s="71" t="s">
        <v>403</v>
      </c>
      <c r="H14850" s="71" t="s">
        <v>403</v>
      </c>
      <c r="I14850" t="e">
        <v>#N/A</v>
      </c>
      <c r="J14850" t="e">
        <v>#N/A</v>
      </c>
      <c r="K14850" t="s">
        <v>404</v>
      </c>
      <c r="L14850" t="s">
        <v>5</v>
      </c>
      <c r="M14850" t="e">
        <v>#N/A</v>
      </c>
      <c r="N14850" s="72" t="e">
        <v>#N/A</v>
      </c>
      <c r="P14850" t="s">
        <v>270</v>
      </c>
      <c r="Q14850" t="s">
        <v>270</v>
      </c>
      <c r="R14850" t="e">
        <v>#N/A</v>
      </c>
    </row>
    <row r="14851" spans="1:18" x14ac:dyDescent="0.25">
      <c r="A14851" s="69">
        <v>37753</v>
      </c>
      <c r="B14851" t="e">
        <v>#N/A</v>
      </c>
      <c r="C14851" t="e">
        <v>#N/A</v>
      </c>
      <c r="D14851" s="69">
        <v>37753</v>
      </c>
      <c r="E14851" s="69">
        <v>0</v>
      </c>
      <c r="F14851" s="70">
        <v>0</v>
      </c>
      <c r="G14851" s="71" t="s">
        <v>403</v>
      </c>
      <c r="H14851" s="71" t="s">
        <v>403</v>
      </c>
      <c r="I14851" t="e">
        <v>#N/A</v>
      </c>
      <c r="J14851" t="e">
        <v>#N/A</v>
      </c>
      <c r="K14851" t="s">
        <v>404</v>
      </c>
      <c r="L14851" t="s">
        <v>5</v>
      </c>
      <c r="M14851" t="e">
        <v>#N/A</v>
      </c>
      <c r="N14851" s="72" t="e">
        <v>#N/A</v>
      </c>
      <c r="P14851" t="s">
        <v>270</v>
      </c>
      <c r="Q14851" t="s">
        <v>270</v>
      </c>
      <c r="R14851" t="e">
        <v>#N/A</v>
      </c>
    </row>
    <row r="14852" spans="1:18" x14ac:dyDescent="0.25">
      <c r="A14852" s="69">
        <v>37755</v>
      </c>
      <c r="B14852" t="e">
        <v>#N/A</v>
      </c>
      <c r="C14852" t="e">
        <v>#N/A</v>
      </c>
      <c r="D14852" s="69">
        <v>37755</v>
      </c>
      <c r="E14852" s="69">
        <v>0</v>
      </c>
      <c r="F14852" s="70">
        <v>0</v>
      </c>
      <c r="G14852" s="71" t="s">
        <v>403</v>
      </c>
      <c r="H14852" s="71" t="s">
        <v>403</v>
      </c>
      <c r="I14852" t="e">
        <v>#N/A</v>
      </c>
      <c r="J14852" t="e">
        <v>#N/A</v>
      </c>
      <c r="K14852" t="s">
        <v>404</v>
      </c>
      <c r="L14852" t="s">
        <v>5</v>
      </c>
      <c r="M14852" t="e">
        <v>#N/A</v>
      </c>
      <c r="N14852" s="72" t="e">
        <v>#N/A</v>
      </c>
      <c r="P14852" t="s">
        <v>270</v>
      </c>
      <c r="Q14852" t="s">
        <v>270</v>
      </c>
      <c r="R14852" t="e">
        <v>#N/A</v>
      </c>
    </row>
    <row r="14853" spans="1:18" x14ac:dyDescent="0.25">
      <c r="A14853" s="69">
        <v>37757</v>
      </c>
      <c r="B14853" t="e">
        <v>#N/A</v>
      </c>
      <c r="C14853" t="e">
        <v>#N/A</v>
      </c>
      <c r="D14853" s="69">
        <v>37757</v>
      </c>
      <c r="E14853" s="69">
        <v>0</v>
      </c>
      <c r="F14853" s="70">
        <v>0</v>
      </c>
      <c r="G14853" s="71" t="s">
        <v>403</v>
      </c>
      <c r="H14853" s="71" t="s">
        <v>403</v>
      </c>
      <c r="I14853" t="e">
        <v>#N/A</v>
      </c>
      <c r="J14853" t="e">
        <v>#N/A</v>
      </c>
      <c r="K14853" t="s">
        <v>404</v>
      </c>
      <c r="L14853" t="s">
        <v>5</v>
      </c>
      <c r="M14853" t="e">
        <v>#N/A</v>
      </c>
      <c r="N14853" s="72" t="e">
        <v>#N/A</v>
      </c>
      <c r="P14853" t="s">
        <v>270</v>
      </c>
      <c r="Q14853" t="s">
        <v>270</v>
      </c>
      <c r="R14853" t="e">
        <v>#N/A</v>
      </c>
    </row>
    <row r="14854" spans="1:18" x14ac:dyDescent="0.25">
      <c r="A14854" s="69">
        <v>37759</v>
      </c>
      <c r="B14854" t="e">
        <v>#N/A</v>
      </c>
      <c r="C14854" t="e">
        <v>#N/A</v>
      </c>
      <c r="D14854" s="69">
        <v>37759</v>
      </c>
      <c r="E14854" s="69">
        <v>0</v>
      </c>
      <c r="F14854" s="70">
        <v>0</v>
      </c>
      <c r="G14854" s="71" t="s">
        <v>403</v>
      </c>
      <c r="H14854" s="71" t="s">
        <v>403</v>
      </c>
      <c r="I14854" t="e">
        <v>#N/A</v>
      </c>
      <c r="J14854" t="e">
        <v>#N/A</v>
      </c>
      <c r="K14854" t="s">
        <v>404</v>
      </c>
      <c r="L14854" t="s">
        <v>5</v>
      </c>
      <c r="M14854" t="e">
        <v>#N/A</v>
      </c>
      <c r="N14854" s="72" t="e">
        <v>#N/A</v>
      </c>
      <c r="P14854" t="s">
        <v>270</v>
      </c>
      <c r="Q14854" t="s">
        <v>270</v>
      </c>
      <c r="R14854" t="e">
        <v>#N/A</v>
      </c>
    </row>
    <row r="14855" spans="1:18" x14ac:dyDescent="0.25">
      <c r="A14855" s="69">
        <v>37761</v>
      </c>
      <c r="B14855" t="e">
        <v>#N/A</v>
      </c>
      <c r="C14855" t="e">
        <v>#N/A</v>
      </c>
      <c r="D14855" s="69">
        <v>37761</v>
      </c>
      <c r="E14855" s="69">
        <v>0</v>
      </c>
      <c r="F14855" s="70">
        <v>0</v>
      </c>
      <c r="G14855" s="71" t="s">
        <v>403</v>
      </c>
      <c r="H14855" s="71" t="s">
        <v>403</v>
      </c>
      <c r="I14855" t="e">
        <v>#N/A</v>
      </c>
      <c r="J14855" t="e">
        <v>#N/A</v>
      </c>
      <c r="K14855" t="s">
        <v>404</v>
      </c>
      <c r="L14855" t="s">
        <v>5</v>
      </c>
      <c r="M14855" t="e">
        <v>#N/A</v>
      </c>
      <c r="N14855" s="72" t="e">
        <v>#N/A</v>
      </c>
      <c r="P14855" t="s">
        <v>270</v>
      </c>
      <c r="Q14855" t="s">
        <v>270</v>
      </c>
      <c r="R14855" t="e">
        <v>#N/A</v>
      </c>
    </row>
    <row r="14856" spans="1:18" x14ac:dyDescent="0.25">
      <c r="A14856" s="69">
        <v>37763</v>
      </c>
      <c r="B14856" t="e">
        <v>#N/A</v>
      </c>
      <c r="C14856" t="e">
        <v>#N/A</v>
      </c>
      <c r="D14856" s="69">
        <v>37763</v>
      </c>
      <c r="E14856" s="69">
        <v>0</v>
      </c>
      <c r="F14856" s="70">
        <v>0</v>
      </c>
      <c r="G14856" s="71" t="s">
        <v>403</v>
      </c>
      <c r="H14856" s="71" t="s">
        <v>403</v>
      </c>
      <c r="I14856" t="e">
        <v>#N/A</v>
      </c>
      <c r="J14856" t="e">
        <v>#N/A</v>
      </c>
      <c r="K14856" t="s">
        <v>404</v>
      </c>
      <c r="L14856" t="s">
        <v>5</v>
      </c>
      <c r="M14856" t="e">
        <v>#N/A</v>
      </c>
      <c r="N14856" s="72" t="e">
        <v>#N/A</v>
      </c>
      <c r="P14856" t="s">
        <v>270</v>
      </c>
      <c r="Q14856" t="s">
        <v>270</v>
      </c>
      <c r="R14856" t="e">
        <v>#N/A</v>
      </c>
    </row>
    <row r="14857" spans="1:18" x14ac:dyDescent="0.25">
      <c r="A14857" s="69">
        <v>37765</v>
      </c>
      <c r="B14857" t="e">
        <v>#N/A</v>
      </c>
      <c r="C14857" t="e">
        <v>#N/A</v>
      </c>
      <c r="D14857" s="69">
        <v>37765</v>
      </c>
      <c r="E14857" s="69">
        <v>0</v>
      </c>
      <c r="F14857" s="70">
        <v>0</v>
      </c>
      <c r="G14857" s="71" t="s">
        <v>403</v>
      </c>
      <c r="H14857" s="71" t="s">
        <v>403</v>
      </c>
      <c r="I14857" t="e">
        <v>#N/A</v>
      </c>
      <c r="J14857" t="e">
        <v>#N/A</v>
      </c>
      <c r="K14857" t="s">
        <v>404</v>
      </c>
      <c r="L14857" t="s">
        <v>5</v>
      </c>
      <c r="M14857" t="e">
        <v>#N/A</v>
      </c>
      <c r="N14857" s="72" t="e">
        <v>#N/A</v>
      </c>
      <c r="P14857" t="s">
        <v>270</v>
      </c>
      <c r="Q14857" t="s">
        <v>270</v>
      </c>
      <c r="R14857" t="e">
        <v>#N/A</v>
      </c>
    </row>
    <row r="14858" spans="1:18" x14ac:dyDescent="0.25">
      <c r="A14858" s="69">
        <v>37767</v>
      </c>
      <c r="B14858" t="e">
        <v>#N/A</v>
      </c>
      <c r="C14858" t="e">
        <v>#N/A</v>
      </c>
      <c r="D14858" s="69">
        <v>37767</v>
      </c>
      <c r="E14858" s="69">
        <v>0</v>
      </c>
      <c r="F14858" s="70">
        <v>0</v>
      </c>
      <c r="G14858" s="71" t="s">
        <v>403</v>
      </c>
      <c r="H14858" s="71" t="s">
        <v>403</v>
      </c>
      <c r="I14858" t="e">
        <v>#N/A</v>
      </c>
      <c r="J14858" t="e">
        <v>#N/A</v>
      </c>
      <c r="K14858" t="s">
        <v>404</v>
      </c>
      <c r="L14858" t="s">
        <v>5</v>
      </c>
      <c r="M14858" t="e">
        <v>#N/A</v>
      </c>
      <c r="N14858" s="72" t="e">
        <v>#N/A</v>
      </c>
      <c r="P14858" t="s">
        <v>270</v>
      </c>
      <c r="Q14858" t="s">
        <v>270</v>
      </c>
      <c r="R14858" t="e">
        <v>#N/A</v>
      </c>
    </row>
    <row r="14859" spans="1:18" x14ac:dyDescent="0.25">
      <c r="A14859" s="69">
        <v>37769</v>
      </c>
      <c r="B14859" t="e">
        <v>#N/A</v>
      </c>
      <c r="C14859" t="e">
        <v>#N/A</v>
      </c>
      <c r="D14859" s="69">
        <v>37769</v>
      </c>
      <c r="E14859" s="69">
        <v>0</v>
      </c>
      <c r="F14859" s="70">
        <v>0</v>
      </c>
      <c r="G14859" s="71" t="s">
        <v>403</v>
      </c>
      <c r="H14859" s="71" t="s">
        <v>403</v>
      </c>
      <c r="I14859" t="e">
        <v>#N/A</v>
      </c>
      <c r="J14859" t="e">
        <v>#N/A</v>
      </c>
      <c r="K14859" t="s">
        <v>404</v>
      </c>
      <c r="L14859" t="s">
        <v>5</v>
      </c>
      <c r="M14859" t="e">
        <v>#N/A</v>
      </c>
      <c r="N14859" s="72" t="e">
        <v>#N/A</v>
      </c>
      <c r="P14859" t="s">
        <v>270</v>
      </c>
      <c r="Q14859" t="s">
        <v>270</v>
      </c>
      <c r="R14859" t="e">
        <v>#N/A</v>
      </c>
    </row>
    <row r="14860" spans="1:18" x14ac:dyDescent="0.25">
      <c r="A14860" s="69">
        <v>37771</v>
      </c>
      <c r="B14860" t="e">
        <v>#N/A</v>
      </c>
      <c r="C14860" t="e">
        <v>#N/A</v>
      </c>
      <c r="D14860" s="69">
        <v>37771</v>
      </c>
      <c r="E14860" s="69">
        <v>0</v>
      </c>
      <c r="F14860" s="70">
        <v>0</v>
      </c>
      <c r="G14860" s="71" t="s">
        <v>403</v>
      </c>
      <c r="H14860" s="71" t="s">
        <v>403</v>
      </c>
      <c r="I14860" t="e">
        <v>#N/A</v>
      </c>
      <c r="J14860" t="e">
        <v>#N/A</v>
      </c>
      <c r="K14860" t="s">
        <v>404</v>
      </c>
      <c r="L14860" t="s">
        <v>5</v>
      </c>
      <c r="M14860" t="e">
        <v>#N/A</v>
      </c>
      <c r="N14860" s="72" t="e">
        <v>#N/A</v>
      </c>
      <c r="P14860" t="s">
        <v>270</v>
      </c>
      <c r="Q14860" t="s">
        <v>270</v>
      </c>
      <c r="R14860" t="e">
        <v>#N/A</v>
      </c>
    </row>
    <row r="14861" spans="1:18" x14ac:dyDescent="0.25">
      <c r="A14861" s="69">
        <v>37773</v>
      </c>
      <c r="B14861" t="e">
        <v>#N/A</v>
      </c>
      <c r="C14861" t="e">
        <v>#N/A</v>
      </c>
      <c r="D14861" s="69">
        <v>37773</v>
      </c>
      <c r="E14861" s="69">
        <v>0</v>
      </c>
      <c r="F14861" s="70">
        <v>0</v>
      </c>
      <c r="G14861" s="71" t="s">
        <v>403</v>
      </c>
      <c r="H14861" s="71" t="s">
        <v>403</v>
      </c>
      <c r="I14861" t="e">
        <v>#N/A</v>
      </c>
      <c r="J14861" t="e">
        <v>#N/A</v>
      </c>
      <c r="K14861" t="s">
        <v>404</v>
      </c>
      <c r="L14861" t="s">
        <v>5</v>
      </c>
      <c r="M14861" t="e">
        <v>#N/A</v>
      </c>
      <c r="N14861" s="72" t="e">
        <v>#N/A</v>
      </c>
      <c r="P14861" t="s">
        <v>270</v>
      </c>
      <c r="Q14861" t="s">
        <v>270</v>
      </c>
      <c r="R14861" t="e">
        <v>#N/A</v>
      </c>
    </row>
    <row r="14862" spans="1:18" x14ac:dyDescent="0.25">
      <c r="A14862" s="69">
        <v>37775</v>
      </c>
      <c r="B14862" t="e">
        <v>#N/A</v>
      </c>
      <c r="C14862" t="e">
        <v>#N/A</v>
      </c>
      <c r="D14862" s="69">
        <v>37775</v>
      </c>
      <c r="E14862" s="69">
        <v>0</v>
      </c>
      <c r="F14862" s="70">
        <v>0</v>
      </c>
      <c r="G14862" s="71" t="s">
        <v>403</v>
      </c>
      <c r="H14862" s="71" t="s">
        <v>403</v>
      </c>
      <c r="I14862" t="e">
        <v>#N/A</v>
      </c>
      <c r="J14862" t="e">
        <v>#N/A</v>
      </c>
      <c r="K14862" t="s">
        <v>404</v>
      </c>
      <c r="L14862" t="s">
        <v>5</v>
      </c>
      <c r="M14862" t="e">
        <v>#N/A</v>
      </c>
      <c r="N14862" s="72" t="e">
        <v>#N/A</v>
      </c>
      <c r="P14862" t="s">
        <v>270</v>
      </c>
      <c r="Q14862" t="s">
        <v>270</v>
      </c>
      <c r="R14862" t="e">
        <v>#N/A</v>
      </c>
    </row>
    <row r="14863" spans="1:18" x14ac:dyDescent="0.25">
      <c r="A14863" s="69">
        <v>37777</v>
      </c>
      <c r="B14863" t="e">
        <v>#N/A</v>
      </c>
      <c r="C14863" t="e">
        <v>#N/A</v>
      </c>
      <c r="D14863" s="69">
        <v>37777</v>
      </c>
      <c r="E14863" s="69">
        <v>0</v>
      </c>
      <c r="F14863" s="70">
        <v>0</v>
      </c>
      <c r="G14863" s="71" t="s">
        <v>403</v>
      </c>
      <c r="H14863" s="71" t="s">
        <v>403</v>
      </c>
      <c r="I14863" t="e">
        <v>#N/A</v>
      </c>
      <c r="J14863" t="e">
        <v>#N/A</v>
      </c>
      <c r="K14863" t="s">
        <v>404</v>
      </c>
      <c r="L14863" t="s">
        <v>5</v>
      </c>
      <c r="M14863" t="e">
        <v>#N/A</v>
      </c>
      <c r="N14863" s="72" t="e">
        <v>#N/A</v>
      </c>
      <c r="P14863" t="s">
        <v>270</v>
      </c>
      <c r="Q14863" t="s">
        <v>270</v>
      </c>
      <c r="R14863" t="e">
        <v>#N/A</v>
      </c>
    </row>
    <row r="14864" spans="1:18" x14ac:dyDescent="0.25">
      <c r="A14864" s="69">
        <v>37779</v>
      </c>
      <c r="B14864" t="e">
        <v>#N/A</v>
      </c>
      <c r="C14864" t="e">
        <v>#N/A</v>
      </c>
      <c r="D14864" s="69">
        <v>37779</v>
      </c>
      <c r="E14864" s="69">
        <v>0</v>
      </c>
      <c r="F14864" s="70">
        <v>0</v>
      </c>
      <c r="G14864" s="71" t="s">
        <v>403</v>
      </c>
      <c r="H14864" s="71" t="s">
        <v>403</v>
      </c>
      <c r="I14864" t="e">
        <v>#N/A</v>
      </c>
      <c r="J14864" t="e">
        <v>#N/A</v>
      </c>
      <c r="K14864" t="s">
        <v>404</v>
      </c>
      <c r="L14864" t="s">
        <v>5</v>
      </c>
      <c r="M14864" t="e">
        <v>#N/A</v>
      </c>
      <c r="N14864" s="72" t="e">
        <v>#N/A</v>
      </c>
      <c r="P14864" t="s">
        <v>270</v>
      </c>
      <c r="Q14864" t="s">
        <v>270</v>
      </c>
      <c r="R14864" t="e">
        <v>#N/A</v>
      </c>
    </row>
    <row r="14865" spans="1:18" x14ac:dyDescent="0.25">
      <c r="A14865" s="69">
        <v>37781</v>
      </c>
      <c r="B14865" t="e">
        <v>#N/A</v>
      </c>
      <c r="C14865" t="e">
        <v>#N/A</v>
      </c>
      <c r="D14865" s="69">
        <v>37781</v>
      </c>
      <c r="E14865" s="69">
        <v>0</v>
      </c>
      <c r="F14865" s="70">
        <v>0</v>
      </c>
      <c r="G14865" s="71" t="s">
        <v>403</v>
      </c>
      <c r="H14865" s="71" t="s">
        <v>403</v>
      </c>
      <c r="I14865" t="e">
        <v>#N/A</v>
      </c>
      <c r="J14865" t="e">
        <v>#N/A</v>
      </c>
      <c r="K14865" t="s">
        <v>404</v>
      </c>
      <c r="L14865" t="s">
        <v>5</v>
      </c>
      <c r="M14865" t="e">
        <v>#N/A</v>
      </c>
      <c r="N14865" s="72" t="e">
        <v>#N/A</v>
      </c>
      <c r="P14865" t="s">
        <v>270</v>
      </c>
      <c r="Q14865" t="s">
        <v>270</v>
      </c>
      <c r="R14865" t="e">
        <v>#N/A</v>
      </c>
    </row>
    <row r="14866" spans="1:18" x14ac:dyDescent="0.25">
      <c r="A14866" s="69">
        <v>37783</v>
      </c>
      <c r="B14866" t="e">
        <v>#N/A</v>
      </c>
      <c r="C14866" t="e">
        <v>#N/A</v>
      </c>
      <c r="D14866" s="69">
        <v>37783</v>
      </c>
      <c r="E14866" s="69">
        <v>0</v>
      </c>
      <c r="F14866" s="70">
        <v>0</v>
      </c>
      <c r="G14866" s="71" t="s">
        <v>403</v>
      </c>
      <c r="H14866" s="71" t="s">
        <v>403</v>
      </c>
      <c r="I14866" t="e">
        <v>#N/A</v>
      </c>
      <c r="J14866" t="e">
        <v>#N/A</v>
      </c>
      <c r="K14866" t="s">
        <v>404</v>
      </c>
      <c r="L14866" t="s">
        <v>5</v>
      </c>
      <c r="M14866" t="e">
        <v>#N/A</v>
      </c>
      <c r="N14866" s="72" t="e">
        <v>#N/A</v>
      </c>
      <c r="P14866" t="s">
        <v>270</v>
      </c>
      <c r="Q14866" t="s">
        <v>270</v>
      </c>
      <c r="R14866" t="e">
        <v>#N/A</v>
      </c>
    </row>
    <row r="14867" spans="1:18" x14ac:dyDescent="0.25">
      <c r="A14867" s="69">
        <v>37785</v>
      </c>
      <c r="B14867" t="e">
        <v>#N/A</v>
      </c>
      <c r="C14867" t="e">
        <v>#N/A</v>
      </c>
      <c r="D14867" s="69">
        <v>37785</v>
      </c>
      <c r="E14867" s="69">
        <v>0</v>
      </c>
      <c r="F14867" s="70">
        <v>0</v>
      </c>
      <c r="G14867" s="71" t="s">
        <v>403</v>
      </c>
      <c r="H14867" s="71" t="s">
        <v>403</v>
      </c>
      <c r="I14867" t="e">
        <v>#N/A</v>
      </c>
      <c r="J14867" t="e">
        <v>#N/A</v>
      </c>
      <c r="K14867" t="s">
        <v>404</v>
      </c>
      <c r="L14867" t="s">
        <v>5</v>
      </c>
      <c r="M14867" t="e">
        <v>#N/A</v>
      </c>
      <c r="N14867" s="72" t="e">
        <v>#N/A</v>
      </c>
      <c r="P14867" t="s">
        <v>270</v>
      </c>
      <c r="Q14867" t="s">
        <v>270</v>
      </c>
      <c r="R14867" t="e">
        <v>#N/A</v>
      </c>
    </row>
    <row r="14868" spans="1:18" x14ac:dyDescent="0.25">
      <c r="A14868" s="69">
        <v>37787</v>
      </c>
      <c r="B14868" t="e">
        <v>#N/A</v>
      </c>
      <c r="C14868" t="e">
        <v>#N/A</v>
      </c>
      <c r="D14868" s="69">
        <v>37787</v>
      </c>
      <c r="E14868" s="69">
        <v>0</v>
      </c>
      <c r="F14868" s="70">
        <v>0</v>
      </c>
      <c r="G14868" s="71" t="s">
        <v>403</v>
      </c>
      <c r="H14868" s="71" t="s">
        <v>403</v>
      </c>
      <c r="I14868" t="e">
        <v>#N/A</v>
      </c>
      <c r="J14868" t="e">
        <v>#N/A</v>
      </c>
      <c r="K14868" t="s">
        <v>404</v>
      </c>
      <c r="L14868" t="s">
        <v>5</v>
      </c>
      <c r="M14868" t="e">
        <v>#N/A</v>
      </c>
      <c r="N14868" s="72" t="e">
        <v>#N/A</v>
      </c>
      <c r="P14868" t="s">
        <v>270</v>
      </c>
      <c r="Q14868" t="s">
        <v>270</v>
      </c>
      <c r="R14868" t="e">
        <v>#N/A</v>
      </c>
    </row>
    <row r="14869" spans="1:18" x14ac:dyDescent="0.25">
      <c r="A14869" s="69">
        <v>37789</v>
      </c>
      <c r="B14869" t="e">
        <v>#N/A</v>
      </c>
      <c r="C14869" t="e">
        <v>#N/A</v>
      </c>
      <c r="D14869" s="69">
        <v>37789</v>
      </c>
      <c r="E14869" s="69">
        <v>0</v>
      </c>
      <c r="F14869" s="70">
        <v>0</v>
      </c>
      <c r="G14869" s="71" t="s">
        <v>403</v>
      </c>
      <c r="H14869" s="71" t="s">
        <v>403</v>
      </c>
      <c r="I14869" t="e">
        <v>#N/A</v>
      </c>
      <c r="J14869" t="e">
        <v>#N/A</v>
      </c>
      <c r="K14869" t="s">
        <v>404</v>
      </c>
      <c r="L14869" t="s">
        <v>5</v>
      </c>
      <c r="M14869" t="e">
        <v>#N/A</v>
      </c>
      <c r="N14869" s="72" t="e">
        <v>#N/A</v>
      </c>
      <c r="P14869" t="s">
        <v>270</v>
      </c>
      <c r="Q14869" t="s">
        <v>270</v>
      </c>
      <c r="R14869" t="e">
        <v>#N/A</v>
      </c>
    </row>
    <row r="14870" spans="1:18" x14ac:dyDescent="0.25">
      <c r="A14870" s="69">
        <v>37791</v>
      </c>
      <c r="B14870" t="e">
        <v>#N/A</v>
      </c>
      <c r="C14870" t="e">
        <v>#N/A</v>
      </c>
      <c r="D14870" s="69">
        <v>37791</v>
      </c>
      <c r="E14870" s="69">
        <v>0</v>
      </c>
      <c r="F14870" s="70">
        <v>0</v>
      </c>
      <c r="G14870" s="71" t="s">
        <v>403</v>
      </c>
      <c r="H14870" s="71" t="s">
        <v>403</v>
      </c>
      <c r="I14870" t="e">
        <v>#N/A</v>
      </c>
      <c r="J14870" t="e">
        <v>#N/A</v>
      </c>
      <c r="K14870" t="s">
        <v>404</v>
      </c>
      <c r="L14870" t="s">
        <v>5</v>
      </c>
      <c r="M14870" t="e">
        <v>#N/A</v>
      </c>
      <c r="N14870" s="72" t="e">
        <v>#N/A</v>
      </c>
      <c r="P14870" t="s">
        <v>270</v>
      </c>
      <c r="Q14870" t="s">
        <v>270</v>
      </c>
      <c r="R14870" t="e">
        <v>#N/A</v>
      </c>
    </row>
    <row r="14871" spans="1:18" x14ac:dyDescent="0.25">
      <c r="A14871" s="69">
        <v>37793</v>
      </c>
      <c r="B14871" t="e">
        <v>#N/A</v>
      </c>
      <c r="C14871" t="e">
        <v>#N/A</v>
      </c>
      <c r="D14871" s="69">
        <v>37793</v>
      </c>
      <c r="E14871" s="69">
        <v>0</v>
      </c>
      <c r="F14871" s="70">
        <v>0</v>
      </c>
      <c r="G14871" s="71" t="s">
        <v>403</v>
      </c>
      <c r="H14871" s="71" t="s">
        <v>403</v>
      </c>
      <c r="I14871" t="e">
        <v>#N/A</v>
      </c>
      <c r="J14871" t="e">
        <v>#N/A</v>
      </c>
      <c r="K14871" t="s">
        <v>404</v>
      </c>
      <c r="L14871" t="s">
        <v>5</v>
      </c>
      <c r="M14871" t="e">
        <v>#N/A</v>
      </c>
      <c r="N14871" s="72" t="e">
        <v>#N/A</v>
      </c>
      <c r="P14871" t="s">
        <v>270</v>
      </c>
      <c r="Q14871" t="s">
        <v>270</v>
      </c>
      <c r="R14871" t="e">
        <v>#N/A</v>
      </c>
    </row>
    <row r="14872" spans="1:18" x14ac:dyDescent="0.25">
      <c r="A14872" s="69">
        <v>37795</v>
      </c>
      <c r="B14872" t="e">
        <v>#N/A</v>
      </c>
      <c r="C14872" t="e">
        <v>#N/A</v>
      </c>
      <c r="D14872" s="69">
        <v>37795</v>
      </c>
      <c r="E14872" s="69">
        <v>0</v>
      </c>
      <c r="F14872" s="70">
        <v>0</v>
      </c>
      <c r="G14872" s="71" t="s">
        <v>403</v>
      </c>
      <c r="H14872" s="71" t="s">
        <v>403</v>
      </c>
      <c r="I14872" t="e">
        <v>#N/A</v>
      </c>
      <c r="J14872" t="e">
        <v>#N/A</v>
      </c>
      <c r="K14872" t="s">
        <v>404</v>
      </c>
      <c r="L14872" t="s">
        <v>5</v>
      </c>
      <c r="M14872" t="e">
        <v>#N/A</v>
      </c>
      <c r="N14872" s="72" t="e">
        <v>#N/A</v>
      </c>
      <c r="P14872" t="s">
        <v>270</v>
      </c>
      <c r="Q14872" t="s">
        <v>270</v>
      </c>
      <c r="R14872" t="e">
        <v>#N/A</v>
      </c>
    </row>
    <row r="14873" spans="1:18" x14ac:dyDescent="0.25">
      <c r="A14873" s="69">
        <v>37797</v>
      </c>
      <c r="B14873" t="e">
        <v>#N/A</v>
      </c>
      <c r="C14873" t="e">
        <v>#N/A</v>
      </c>
      <c r="D14873" s="69">
        <v>37797</v>
      </c>
      <c r="E14873" s="69">
        <v>0</v>
      </c>
      <c r="F14873" s="70">
        <v>0</v>
      </c>
      <c r="G14873" s="71" t="s">
        <v>403</v>
      </c>
      <c r="H14873" s="71" t="s">
        <v>403</v>
      </c>
      <c r="I14873" t="e">
        <v>#N/A</v>
      </c>
      <c r="J14873" t="e">
        <v>#N/A</v>
      </c>
      <c r="K14873" t="s">
        <v>404</v>
      </c>
      <c r="L14873" t="s">
        <v>5</v>
      </c>
      <c r="M14873" t="e">
        <v>#N/A</v>
      </c>
      <c r="N14873" s="72" t="e">
        <v>#N/A</v>
      </c>
      <c r="P14873" t="s">
        <v>270</v>
      </c>
      <c r="Q14873" t="s">
        <v>270</v>
      </c>
      <c r="R14873" t="e">
        <v>#N/A</v>
      </c>
    </row>
    <row r="14874" spans="1:18" x14ac:dyDescent="0.25">
      <c r="A14874" s="69">
        <v>37799</v>
      </c>
      <c r="B14874" t="e">
        <v>#N/A</v>
      </c>
      <c r="C14874" t="e">
        <v>#N/A</v>
      </c>
      <c r="D14874" s="69">
        <v>37799</v>
      </c>
      <c r="E14874" s="69">
        <v>0</v>
      </c>
      <c r="F14874" s="70">
        <v>0</v>
      </c>
      <c r="G14874" s="71" t="s">
        <v>403</v>
      </c>
      <c r="H14874" s="71" t="s">
        <v>403</v>
      </c>
      <c r="I14874" t="e">
        <v>#N/A</v>
      </c>
      <c r="J14874" t="e">
        <v>#N/A</v>
      </c>
      <c r="K14874" t="s">
        <v>404</v>
      </c>
      <c r="L14874" t="s">
        <v>5</v>
      </c>
      <c r="M14874" t="e">
        <v>#N/A</v>
      </c>
      <c r="N14874" s="72" t="e">
        <v>#N/A</v>
      </c>
      <c r="P14874" t="s">
        <v>270</v>
      </c>
      <c r="Q14874" t="s">
        <v>270</v>
      </c>
      <c r="R14874" t="e">
        <v>#N/A</v>
      </c>
    </row>
    <row r="14875" spans="1:18" x14ac:dyDescent="0.25">
      <c r="A14875" s="69">
        <v>37801</v>
      </c>
      <c r="B14875" t="e">
        <v>#N/A</v>
      </c>
      <c r="C14875" t="e">
        <v>#N/A</v>
      </c>
      <c r="D14875" s="69">
        <v>37801</v>
      </c>
      <c r="E14875" s="69">
        <v>0</v>
      </c>
      <c r="F14875" s="70">
        <v>0</v>
      </c>
      <c r="G14875" s="71" t="s">
        <v>403</v>
      </c>
      <c r="H14875" s="71" t="s">
        <v>403</v>
      </c>
      <c r="I14875" t="e">
        <v>#N/A</v>
      </c>
      <c r="J14875" t="e">
        <v>#N/A</v>
      </c>
      <c r="K14875" t="s">
        <v>404</v>
      </c>
      <c r="L14875" t="s">
        <v>5</v>
      </c>
      <c r="M14875" t="e">
        <v>#N/A</v>
      </c>
      <c r="N14875" s="72" t="e">
        <v>#N/A</v>
      </c>
      <c r="P14875" t="s">
        <v>270</v>
      </c>
      <c r="Q14875" t="s">
        <v>270</v>
      </c>
      <c r="R14875" t="e">
        <v>#N/A</v>
      </c>
    </row>
    <row r="14876" spans="1:18" x14ac:dyDescent="0.25">
      <c r="A14876" s="69">
        <v>37803</v>
      </c>
      <c r="B14876" t="e">
        <v>#N/A</v>
      </c>
      <c r="C14876" t="e">
        <v>#N/A</v>
      </c>
      <c r="D14876" s="69">
        <v>37803</v>
      </c>
      <c r="E14876" s="69">
        <v>0</v>
      </c>
      <c r="F14876" s="70">
        <v>0</v>
      </c>
      <c r="G14876" s="71" t="s">
        <v>403</v>
      </c>
      <c r="H14876" s="71" t="s">
        <v>403</v>
      </c>
      <c r="I14876" t="e">
        <v>#N/A</v>
      </c>
      <c r="J14876" t="e">
        <v>#N/A</v>
      </c>
      <c r="K14876" t="s">
        <v>404</v>
      </c>
      <c r="L14876" t="s">
        <v>5</v>
      </c>
      <c r="M14876" t="e">
        <v>#N/A</v>
      </c>
      <c r="N14876" s="72" t="e">
        <v>#N/A</v>
      </c>
      <c r="P14876" t="s">
        <v>270</v>
      </c>
      <c r="Q14876" t="s">
        <v>270</v>
      </c>
      <c r="R14876" t="e">
        <v>#N/A</v>
      </c>
    </row>
    <row r="14877" spans="1:18" x14ac:dyDescent="0.25">
      <c r="A14877" s="69">
        <v>37805</v>
      </c>
      <c r="B14877" t="e">
        <v>#N/A</v>
      </c>
      <c r="C14877" t="e">
        <v>#N/A</v>
      </c>
      <c r="D14877" s="69">
        <v>37805</v>
      </c>
      <c r="E14877" s="69">
        <v>0</v>
      </c>
      <c r="F14877" s="70">
        <v>0</v>
      </c>
      <c r="G14877" s="71" t="s">
        <v>403</v>
      </c>
      <c r="H14877" s="71" t="s">
        <v>403</v>
      </c>
      <c r="I14877" t="e">
        <v>#N/A</v>
      </c>
      <c r="J14877" t="e">
        <v>#N/A</v>
      </c>
      <c r="K14877" t="s">
        <v>404</v>
      </c>
      <c r="L14877" t="s">
        <v>5</v>
      </c>
      <c r="M14877" t="e">
        <v>#N/A</v>
      </c>
      <c r="N14877" s="72" t="e">
        <v>#N/A</v>
      </c>
      <c r="P14877" t="s">
        <v>270</v>
      </c>
      <c r="Q14877" t="s">
        <v>270</v>
      </c>
      <c r="R14877" t="e">
        <v>#N/A</v>
      </c>
    </row>
    <row r="14878" spans="1:18" x14ac:dyDescent="0.25">
      <c r="A14878" s="69">
        <v>37807</v>
      </c>
      <c r="B14878" t="e">
        <v>#N/A</v>
      </c>
      <c r="C14878" t="e">
        <v>#N/A</v>
      </c>
      <c r="D14878" s="69">
        <v>37807</v>
      </c>
      <c r="E14878" s="69">
        <v>0</v>
      </c>
      <c r="F14878" s="70">
        <v>0</v>
      </c>
      <c r="G14878" s="71" t="s">
        <v>403</v>
      </c>
      <c r="H14878" s="71" t="s">
        <v>403</v>
      </c>
      <c r="I14878" t="e">
        <v>#N/A</v>
      </c>
      <c r="J14878" t="e">
        <v>#N/A</v>
      </c>
      <c r="K14878" t="s">
        <v>404</v>
      </c>
      <c r="L14878" t="s">
        <v>5</v>
      </c>
      <c r="M14878" t="e">
        <v>#N/A</v>
      </c>
      <c r="N14878" s="72" t="e">
        <v>#N/A</v>
      </c>
      <c r="P14878" t="s">
        <v>270</v>
      </c>
      <c r="Q14878" t="s">
        <v>270</v>
      </c>
      <c r="R14878" t="e">
        <v>#N/A</v>
      </c>
    </row>
    <row r="14879" spans="1:18" x14ac:dyDescent="0.25">
      <c r="A14879" s="69">
        <v>37809</v>
      </c>
      <c r="B14879" t="e">
        <v>#N/A</v>
      </c>
      <c r="C14879" t="e">
        <v>#N/A</v>
      </c>
      <c r="D14879" s="69">
        <v>37809</v>
      </c>
      <c r="E14879" s="69">
        <v>0</v>
      </c>
      <c r="F14879" s="70">
        <v>0</v>
      </c>
      <c r="G14879" s="71" t="s">
        <v>403</v>
      </c>
      <c r="H14879" s="71" t="s">
        <v>403</v>
      </c>
      <c r="I14879" t="e">
        <v>#N/A</v>
      </c>
      <c r="J14879" t="e">
        <v>#N/A</v>
      </c>
      <c r="K14879" t="s">
        <v>404</v>
      </c>
      <c r="L14879" t="s">
        <v>15</v>
      </c>
      <c r="M14879" t="e">
        <v>#N/A</v>
      </c>
      <c r="N14879" s="72" t="e">
        <v>#N/A</v>
      </c>
      <c r="P14879" t="s">
        <v>270</v>
      </c>
      <c r="Q14879" t="s">
        <v>270</v>
      </c>
      <c r="R14879" t="e">
        <v>#N/A</v>
      </c>
    </row>
    <row r="14880" spans="1:18" x14ac:dyDescent="0.25">
      <c r="A14880" s="69">
        <v>37811</v>
      </c>
      <c r="B14880" t="e">
        <v>#N/A</v>
      </c>
      <c r="C14880" t="e">
        <v>#N/A</v>
      </c>
      <c r="D14880" s="69">
        <v>37811</v>
      </c>
      <c r="E14880" s="69">
        <v>0</v>
      </c>
      <c r="F14880" s="70">
        <v>0</v>
      </c>
      <c r="G14880" s="71" t="s">
        <v>403</v>
      </c>
      <c r="H14880" s="71" t="s">
        <v>403</v>
      </c>
      <c r="I14880" t="e">
        <v>#N/A</v>
      </c>
      <c r="J14880" t="e">
        <v>#N/A</v>
      </c>
      <c r="K14880" t="s">
        <v>404</v>
      </c>
      <c r="L14880" t="s">
        <v>15</v>
      </c>
      <c r="M14880" t="e">
        <v>#N/A</v>
      </c>
      <c r="N14880" s="72" t="e">
        <v>#N/A</v>
      </c>
      <c r="P14880" t="s">
        <v>270</v>
      </c>
      <c r="Q14880" t="s">
        <v>270</v>
      </c>
      <c r="R14880" t="e">
        <v>#N/A</v>
      </c>
    </row>
    <row r="14881" spans="1:18" x14ac:dyDescent="0.25">
      <c r="A14881" s="69">
        <v>37813</v>
      </c>
      <c r="B14881" t="e">
        <v>#N/A</v>
      </c>
      <c r="C14881" t="e">
        <v>#N/A</v>
      </c>
      <c r="D14881" s="69">
        <v>37813</v>
      </c>
      <c r="E14881" s="69">
        <v>0</v>
      </c>
      <c r="F14881" s="70">
        <v>0</v>
      </c>
      <c r="G14881" s="71" t="s">
        <v>403</v>
      </c>
      <c r="H14881" s="71" t="s">
        <v>403</v>
      </c>
      <c r="I14881" t="e">
        <v>#N/A</v>
      </c>
      <c r="J14881" t="e">
        <v>#N/A</v>
      </c>
      <c r="K14881" t="s">
        <v>404</v>
      </c>
      <c r="L14881" t="s">
        <v>15</v>
      </c>
      <c r="M14881" t="e">
        <v>#N/A</v>
      </c>
      <c r="N14881" s="72" t="e">
        <v>#N/A</v>
      </c>
      <c r="P14881" t="s">
        <v>270</v>
      </c>
      <c r="Q14881" t="s">
        <v>270</v>
      </c>
      <c r="R14881" t="e">
        <v>#N/A</v>
      </c>
    </row>
    <row r="14882" spans="1:18" x14ac:dyDescent="0.25">
      <c r="A14882" s="69">
        <v>37815</v>
      </c>
      <c r="B14882" t="e">
        <v>#N/A</v>
      </c>
      <c r="C14882" t="e">
        <v>#N/A</v>
      </c>
      <c r="D14882" s="69">
        <v>37815</v>
      </c>
      <c r="E14882" s="69">
        <v>0</v>
      </c>
      <c r="F14882" s="70">
        <v>0</v>
      </c>
      <c r="G14882" s="71" t="s">
        <v>403</v>
      </c>
      <c r="H14882" s="71" t="s">
        <v>403</v>
      </c>
      <c r="I14882" t="e">
        <v>#N/A</v>
      </c>
      <c r="J14882" t="e">
        <v>#N/A</v>
      </c>
      <c r="K14882" t="s">
        <v>404</v>
      </c>
      <c r="L14882" t="s">
        <v>15</v>
      </c>
      <c r="M14882" t="e">
        <v>#N/A</v>
      </c>
      <c r="N14882" s="72" t="e">
        <v>#N/A</v>
      </c>
      <c r="P14882" t="s">
        <v>270</v>
      </c>
      <c r="Q14882" t="s">
        <v>270</v>
      </c>
      <c r="R14882" t="e">
        <v>#N/A</v>
      </c>
    </row>
    <row r="14883" spans="1:18" x14ac:dyDescent="0.25">
      <c r="A14883" s="69">
        <v>37817</v>
      </c>
      <c r="B14883" t="e">
        <v>#N/A</v>
      </c>
      <c r="C14883" t="e">
        <v>#N/A</v>
      </c>
      <c r="D14883" s="69">
        <v>37817</v>
      </c>
      <c r="E14883" s="69">
        <v>0</v>
      </c>
      <c r="F14883" s="70">
        <v>0</v>
      </c>
      <c r="G14883" s="71" t="s">
        <v>403</v>
      </c>
      <c r="H14883" s="71" t="s">
        <v>403</v>
      </c>
      <c r="I14883" t="e">
        <v>#N/A</v>
      </c>
      <c r="J14883" t="e">
        <v>#N/A</v>
      </c>
      <c r="K14883" t="s">
        <v>404</v>
      </c>
      <c r="L14883" t="s">
        <v>15</v>
      </c>
      <c r="M14883" t="e">
        <v>#N/A</v>
      </c>
      <c r="N14883" s="72" t="e">
        <v>#N/A</v>
      </c>
      <c r="P14883" t="s">
        <v>270</v>
      </c>
      <c r="Q14883" t="s">
        <v>270</v>
      </c>
      <c r="R14883" t="e">
        <v>#N/A</v>
      </c>
    </row>
    <row r="14884" spans="1:18" x14ac:dyDescent="0.25">
      <c r="A14884" s="69">
        <v>37819</v>
      </c>
      <c r="B14884" t="e">
        <v>#N/A</v>
      </c>
      <c r="C14884" t="e">
        <v>#N/A</v>
      </c>
      <c r="D14884" s="69">
        <v>37819</v>
      </c>
      <c r="E14884" s="69">
        <v>0</v>
      </c>
      <c r="F14884" s="70">
        <v>0</v>
      </c>
      <c r="G14884" s="71" t="s">
        <v>403</v>
      </c>
      <c r="H14884" s="71" t="s">
        <v>403</v>
      </c>
      <c r="I14884" t="e">
        <v>#N/A</v>
      </c>
      <c r="J14884" t="e">
        <v>#N/A</v>
      </c>
      <c r="K14884" t="s">
        <v>404</v>
      </c>
      <c r="L14884" t="s">
        <v>15</v>
      </c>
      <c r="M14884" t="e">
        <v>#N/A</v>
      </c>
      <c r="N14884" s="72" t="e">
        <v>#N/A</v>
      </c>
      <c r="P14884" t="s">
        <v>270</v>
      </c>
      <c r="Q14884" t="s">
        <v>270</v>
      </c>
      <c r="R14884" t="e">
        <v>#N/A</v>
      </c>
    </row>
    <row r="14885" spans="1:18" x14ac:dyDescent="0.25">
      <c r="A14885" s="69">
        <v>37821</v>
      </c>
      <c r="B14885" t="e">
        <v>#N/A</v>
      </c>
      <c r="C14885" t="e">
        <v>#N/A</v>
      </c>
      <c r="D14885" s="69">
        <v>37821</v>
      </c>
      <c r="E14885" s="69">
        <v>0</v>
      </c>
      <c r="F14885" s="70">
        <v>0</v>
      </c>
      <c r="G14885" s="71" t="s">
        <v>403</v>
      </c>
      <c r="H14885" s="71" t="s">
        <v>403</v>
      </c>
      <c r="I14885" t="e">
        <v>#N/A</v>
      </c>
      <c r="J14885" t="e">
        <v>#N/A</v>
      </c>
      <c r="K14885" t="s">
        <v>404</v>
      </c>
      <c r="L14885" t="s">
        <v>15</v>
      </c>
      <c r="M14885" t="e">
        <v>#N/A</v>
      </c>
      <c r="N14885" s="72" t="e">
        <v>#N/A</v>
      </c>
      <c r="P14885" t="s">
        <v>270</v>
      </c>
      <c r="Q14885" t="s">
        <v>270</v>
      </c>
      <c r="R14885" t="e">
        <v>#N/A</v>
      </c>
    </row>
    <row r="14886" spans="1:18" x14ac:dyDescent="0.25">
      <c r="A14886" s="69">
        <v>37823</v>
      </c>
      <c r="B14886" t="e">
        <v>#N/A</v>
      </c>
      <c r="C14886" t="e">
        <v>#N/A</v>
      </c>
      <c r="D14886" s="69">
        <v>37823</v>
      </c>
      <c r="E14886" s="69">
        <v>0</v>
      </c>
      <c r="F14886" s="70">
        <v>0</v>
      </c>
      <c r="G14886" s="71" t="s">
        <v>403</v>
      </c>
      <c r="H14886" s="71" t="s">
        <v>403</v>
      </c>
      <c r="I14886" t="e">
        <v>#N/A</v>
      </c>
      <c r="J14886" t="e">
        <v>#N/A</v>
      </c>
      <c r="K14886" t="s">
        <v>404</v>
      </c>
      <c r="L14886" t="s">
        <v>15</v>
      </c>
      <c r="M14886" t="e">
        <v>#N/A</v>
      </c>
      <c r="N14886" s="72" t="e">
        <v>#N/A</v>
      </c>
      <c r="P14886" t="s">
        <v>270</v>
      </c>
      <c r="Q14886" t="s">
        <v>270</v>
      </c>
      <c r="R14886" t="e">
        <v>#N/A</v>
      </c>
    </row>
    <row r="14887" spans="1:18" x14ac:dyDescent="0.25">
      <c r="A14887" s="69">
        <v>37825</v>
      </c>
      <c r="B14887" t="e">
        <v>#N/A</v>
      </c>
      <c r="C14887" t="e">
        <v>#N/A</v>
      </c>
      <c r="D14887" s="69">
        <v>37825</v>
      </c>
      <c r="E14887" s="69">
        <v>0</v>
      </c>
      <c r="F14887" s="70">
        <v>0</v>
      </c>
      <c r="G14887" s="71" t="s">
        <v>403</v>
      </c>
      <c r="H14887" s="71" t="s">
        <v>403</v>
      </c>
      <c r="I14887" t="e">
        <v>#N/A</v>
      </c>
      <c r="J14887" t="e">
        <v>#N/A</v>
      </c>
      <c r="K14887" t="s">
        <v>404</v>
      </c>
      <c r="L14887" t="s">
        <v>15</v>
      </c>
      <c r="M14887" t="e">
        <v>#N/A</v>
      </c>
      <c r="N14887" s="72" t="e">
        <v>#N/A</v>
      </c>
      <c r="P14887" t="s">
        <v>270</v>
      </c>
      <c r="Q14887" t="s">
        <v>270</v>
      </c>
      <c r="R14887" t="e">
        <v>#N/A</v>
      </c>
    </row>
    <row r="14888" spans="1:18" x14ac:dyDescent="0.25">
      <c r="A14888" s="69">
        <v>37827</v>
      </c>
      <c r="B14888" t="e">
        <v>#N/A</v>
      </c>
      <c r="C14888" t="e">
        <v>#N/A</v>
      </c>
      <c r="D14888" s="69">
        <v>37827</v>
      </c>
      <c r="E14888" s="69">
        <v>0</v>
      </c>
      <c r="F14888" s="70">
        <v>0</v>
      </c>
      <c r="G14888" s="71" t="s">
        <v>403</v>
      </c>
      <c r="H14888" s="71" t="s">
        <v>403</v>
      </c>
      <c r="I14888" t="e">
        <v>#N/A</v>
      </c>
      <c r="J14888" t="e">
        <v>#N/A</v>
      </c>
      <c r="K14888" t="s">
        <v>404</v>
      </c>
      <c r="L14888" t="s">
        <v>15</v>
      </c>
      <c r="M14888" t="e">
        <v>#N/A</v>
      </c>
      <c r="N14888" s="72" t="e">
        <v>#N/A</v>
      </c>
      <c r="P14888" t="s">
        <v>270</v>
      </c>
      <c r="Q14888" t="s">
        <v>270</v>
      </c>
      <c r="R14888" t="e">
        <v>#N/A</v>
      </c>
    </row>
    <row r="14889" spans="1:18" x14ac:dyDescent="0.25">
      <c r="A14889" s="69">
        <v>37829</v>
      </c>
      <c r="B14889" t="e">
        <v>#N/A</v>
      </c>
      <c r="C14889" t="e">
        <v>#N/A</v>
      </c>
      <c r="D14889" s="69">
        <v>37829</v>
      </c>
      <c r="E14889" s="69">
        <v>0</v>
      </c>
      <c r="F14889" s="70">
        <v>0</v>
      </c>
      <c r="G14889" s="71" t="s">
        <v>403</v>
      </c>
      <c r="H14889" s="71" t="s">
        <v>403</v>
      </c>
      <c r="I14889" t="e">
        <v>#N/A</v>
      </c>
      <c r="J14889" t="e">
        <v>#N/A</v>
      </c>
      <c r="K14889" t="s">
        <v>404</v>
      </c>
      <c r="L14889" t="s">
        <v>15</v>
      </c>
      <c r="M14889" t="e">
        <v>#N/A</v>
      </c>
      <c r="N14889" s="72" t="e">
        <v>#N/A</v>
      </c>
      <c r="P14889" t="s">
        <v>270</v>
      </c>
      <c r="Q14889" t="s">
        <v>270</v>
      </c>
      <c r="R14889" t="e">
        <v>#N/A</v>
      </c>
    </row>
    <row r="14890" spans="1:18" x14ac:dyDescent="0.25">
      <c r="A14890" s="69">
        <v>37831</v>
      </c>
      <c r="B14890" t="e">
        <v>#N/A</v>
      </c>
      <c r="C14890" t="e">
        <v>#N/A</v>
      </c>
      <c r="D14890" s="69">
        <v>37831</v>
      </c>
      <c r="E14890" s="69">
        <v>0</v>
      </c>
      <c r="F14890" s="70">
        <v>0</v>
      </c>
      <c r="G14890" s="71" t="s">
        <v>403</v>
      </c>
      <c r="H14890" s="71" t="s">
        <v>403</v>
      </c>
      <c r="I14890" t="e">
        <v>#N/A</v>
      </c>
      <c r="J14890" t="e">
        <v>#N/A</v>
      </c>
      <c r="K14890" t="s">
        <v>404</v>
      </c>
      <c r="L14890" t="s">
        <v>15</v>
      </c>
      <c r="M14890" t="e">
        <v>#N/A</v>
      </c>
      <c r="N14890" s="72" t="e">
        <v>#N/A</v>
      </c>
      <c r="P14890" t="s">
        <v>270</v>
      </c>
      <c r="Q14890" t="s">
        <v>270</v>
      </c>
      <c r="R14890" t="e">
        <v>#N/A</v>
      </c>
    </row>
    <row r="14891" spans="1:18" x14ac:dyDescent="0.25">
      <c r="A14891" s="69">
        <v>37833</v>
      </c>
      <c r="B14891" t="e">
        <v>#N/A</v>
      </c>
      <c r="C14891" t="e">
        <v>#N/A</v>
      </c>
      <c r="D14891" s="69">
        <v>37833</v>
      </c>
      <c r="E14891" s="69">
        <v>0</v>
      </c>
      <c r="F14891" s="70">
        <v>0</v>
      </c>
      <c r="G14891" s="71" t="s">
        <v>403</v>
      </c>
      <c r="H14891" s="71" t="s">
        <v>403</v>
      </c>
      <c r="I14891" t="e">
        <v>#N/A</v>
      </c>
      <c r="J14891" t="e">
        <v>#N/A</v>
      </c>
      <c r="K14891" t="s">
        <v>404</v>
      </c>
      <c r="L14891" t="s">
        <v>15</v>
      </c>
      <c r="M14891" t="e">
        <v>#N/A</v>
      </c>
      <c r="N14891" s="72" t="e">
        <v>#N/A</v>
      </c>
      <c r="P14891" t="s">
        <v>270</v>
      </c>
      <c r="Q14891" t="s">
        <v>270</v>
      </c>
      <c r="R14891" t="e">
        <v>#N/A</v>
      </c>
    </row>
    <row r="14892" spans="1:18" x14ac:dyDescent="0.25">
      <c r="A14892" s="69">
        <v>37835</v>
      </c>
      <c r="B14892" t="e">
        <v>#N/A</v>
      </c>
      <c r="C14892" t="e">
        <v>#N/A</v>
      </c>
      <c r="D14892" s="69">
        <v>37835</v>
      </c>
      <c r="E14892" s="69">
        <v>0</v>
      </c>
      <c r="F14892" s="70">
        <v>0</v>
      </c>
      <c r="G14892" s="71" t="s">
        <v>403</v>
      </c>
      <c r="H14892" s="71" t="s">
        <v>403</v>
      </c>
      <c r="I14892" t="e">
        <v>#N/A</v>
      </c>
      <c r="J14892" t="e">
        <v>#N/A</v>
      </c>
      <c r="K14892" t="s">
        <v>404</v>
      </c>
      <c r="L14892" t="s">
        <v>15</v>
      </c>
      <c r="M14892" t="e">
        <v>#N/A</v>
      </c>
      <c r="N14892" s="72" t="e">
        <v>#N/A</v>
      </c>
      <c r="P14892" t="s">
        <v>270</v>
      </c>
      <c r="Q14892" t="s">
        <v>270</v>
      </c>
      <c r="R14892" t="e">
        <v>#N/A</v>
      </c>
    </row>
    <row r="14893" spans="1:18" x14ac:dyDescent="0.25">
      <c r="A14893" s="69">
        <v>37837</v>
      </c>
      <c r="B14893" t="e">
        <v>#N/A</v>
      </c>
      <c r="C14893" t="e">
        <v>#N/A</v>
      </c>
      <c r="D14893" s="69">
        <v>37837</v>
      </c>
      <c r="E14893" s="69">
        <v>0</v>
      </c>
      <c r="F14893" s="70">
        <v>0</v>
      </c>
      <c r="G14893" s="71" t="s">
        <v>403</v>
      </c>
      <c r="H14893" s="71" t="s">
        <v>403</v>
      </c>
      <c r="I14893" t="e">
        <v>#N/A</v>
      </c>
      <c r="J14893" t="e">
        <v>#N/A</v>
      </c>
      <c r="K14893" t="s">
        <v>404</v>
      </c>
      <c r="L14893" t="s">
        <v>15</v>
      </c>
      <c r="M14893" t="e">
        <v>#N/A</v>
      </c>
      <c r="N14893" s="72" t="e">
        <v>#N/A</v>
      </c>
      <c r="P14893" t="s">
        <v>270</v>
      </c>
      <c r="Q14893" t="s">
        <v>270</v>
      </c>
      <c r="R14893" t="e">
        <v>#N/A</v>
      </c>
    </row>
    <row r="14894" spans="1:18" x14ac:dyDescent="0.25">
      <c r="A14894" s="69">
        <v>37839</v>
      </c>
      <c r="B14894" t="e">
        <v>#N/A</v>
      </c>
      <c r="C14894" t="e">
        <v>#N/A</v>
      </c>
      <c r="D14894" s="69">
        <v>37839</v>
      </c>
      <c r="E14894" s="69">
        <v>0</v>
      </c>
      <c r="F14894" s="70">
        <v>0</v>
      </c>
      <c r="G14894" s="71" t="s">
        <v>403</v>
      </c>
      <c r="H14894" s="71" t="s">
        <v>403</v>
      </c>
      <c r="I14894" t="e">
        <v>#N/A</v>
      </c>
      <c r="J14894" t="e">
        <v>#N/A</v>
      </c>
      <c r="K14894" t="s">
        <v>404</v>
      </c>
      <c r="L14894" t="s">
        <v>15</v>
      </c>
      <c r="M14894" t="e">
        <v>#N/A</v>
      </c>
      <c r="N14894" s="72" t="e">
        <v>#N/A</v>
      </c>
      <c r="P14894" t="s">
        <v>270</v>
      </c>
      <c r="Q14894" t="s">
        <v>270</v>
      </c>
      <c r="R14894" t="e">
        <v>#N/A</v>
      </c>
    </row>
    <row r="14895" spans="1:18" x14ac:dyDescent="0.25">
      <c r="A14895" s="69">
        <v>37841</v>
      </c>
      <c r="B14895" t="e">
        <v>#N/A</v>
      </c>
      <c r="C14895" t="e">
        <v>#N/A</v>
      </c>
      <c r="D14895" s="69">
        <v>37841</v>
      </c>
      <c r="E14895" s="69">
        <v>0</v>
      </c>
      <c r="F14895" s="70">
        <v>0</v>
      </c>
      <c r="G14895" s="71" t="s">
        <v>403</v>
      </c>
      <c r="H14895" s="71" t="s">
        <v>403</v>
      </c>
      <c r="I14895" t="e">
        <v>#N/A</v>
      </c>
      <c r="J14895" t="e">
        <v>#N/A</v>
      </c>
      <c r="K14895" t="s">
        <v>404</v>
      </c>
      <c r="L14895" t="s">
        <v>15</v>
      </c>
      <c r="M14895" t="e">
        <v>#N/A</v>
      </c>
      <c r="N14895" s="72" t="e">
        <v>#N/A</v>
      </c>
      <c r="P14895" t="s">
        <v>270</v>
      </c>
      <c r="Q14895" t="s">
        <v>270</v>
      </c>
      <c r="R14895" t="e">
        <v>#N/A</v>
      </c>
    </row>
    <row r="14896" spans="1:18" x14ac:dyDescent="0.25">
      <c r="A14896" s="69">
        <v>37843</v>
      </c>
      <c r="B14896" t="e">
        <v>#N/A</v>
      </c>
      <c r="C14896" t="e">
        <v>#N/A</v>
      </c>
      <c r="D14896" s="69">
        <v>37843</v>
      </c>
      <c r="E14896" s="69">
        <v>0</v>
      </c>
      <c r="F14896" s="70">
        <v>0</v>
      </c>
      <c r="G14896" s="71" t="s">
        <v>403</v>
      </c>
      <c r="H14896" s="71" t="s">
        <v>403</v>
      </c>
      <c r="I14896" t="e">
        <v>#N/A</v>
      </c>
      <c r="J14896" t="e">
        <v>#N/A</v>
      </c>
      <c r="K14896" t="s">
        <v>404</v>
      </c>
      <c r="L14896" t="s">
        <v>15</v>
      </c>
      <c r="M14896" t="e">
        <v>#N/A</v>
      </c>
      <c r="N14896" s="72" t="e">
        <v>#N/A</v>
      </c>
      <c r="P14896" t="s">
        <v>270</v>
      </c>
      <c r="Q14896" t="s">
        <v>270</v>
      </c>
      <c r="R14896" t="e">
        <v>#N/A</v>
      </c>
    </row>
    <row r="14897" spans="1:18" x14ac:dyDescent="0.25">
      <c r="A14897" s="69">
        <v>37845</v>
      </c>
      <c r="B14897" t="e">
        <v>#N/A</v>
      </c>
      <c r="C14897" t="e">
        <v>#N/A</v>
      </c>
      <c r="D14897" s="69">
        <v>37845</v>
      </c>
      <c r="E14897" s="69">
        <v>0</v>
      </c>
      <c r="F14897" s="70">
        <v>0</v>
      </c>
      <c r="G14897" s="71" t="s">
        <v>403</v>
      </c>
      <c r="H14897" s="71" t="s">
        <v>403</v>
      </c>
      <c r="I14897" t="e">
        <v>#N/A</v>
      </c>
      <c r="J14897" t="e">
        <v>#N/A</v>
      </c>
      <c r="K14897" t="s">
        <v>404</v>
      </c>
      <c r="L14897" t="s">
        <v>15</v>
      </c>
      <c r="M14897" t="e">
        <v>#N/A</v>
      </c>
      <c r="N14897" s="72" t="e">
        <v>#N/A</v>
      </c>
      <c r="P14897" t="s">
        <v>270</v>
      </c>
      <c r="Q14897" t="s">
        <v>270</v>
      </c>
      <c r="R14897" t="e">
        <v>#N/A</v>
      </c>
    </row>
    <row r="14898" spans="1:18" x14ac:dyDescent="0.25">
      <c r="A14898" s="69">
        <v>37847</v>
      </c>
      <c r="B14898" t="e">
        <v>#N/A</v>
      </c>
      <c r="C14898" t="e">
        <v>#N/A</v>
      </c>
      <c r="D14898" s="69">
        <v>37847</v>
      </c>
      <c r="E14898" s="69">
        <v>0</v>
      </c>
      <c r="F14898" s="70">
        <v>0</v>
      </c>
      <c r="G14898" s="71" t="s">
        <v>403</v>
      </c>
      <c r="H14898" s="71" t="s">
        <v>403</v>
      </c>
      <c r="I14898" t="e">
        <v>#N/A</v>
      </c>
      <c r="J14898" t="e">
        <v>#N/A</v>
      </c>
      <c r="K14898" t="s">
        <v>404</v>
      </c>
      <c r="L14898" t="s">
        <v>15</v>
      </c>
      <c r="M14898" t="e">
        <v>#N/A</v>
      </c>
      <c r="N14898" s="72" t="e">
        <v>#N/A</v>
      </c>
      <c r="P14898" t="s">
        <v>270</v>
      </c>
      <c r="Q14898" t="s">
        <v>270</v>
      </c>
      <c r="R14898" t="e">
        <v>#N/A</v>
      </c>
    </row>
    <row r="14899" spans="1:18" x14ac:dyDescent="0.25">
      <c r="A14899" s="69">
        <v>37849</v>
      </c>
      <c r="B14899" t="e">
        <v>#N/A</v>
      </c>
      <c r="C14899" t="e">
        <v>#N/A</v>
      </c>
      <c r="D14899" s="69">
        <v>37849</v>
      </c>
      <c r="E14899" s="69">
        <v>0</v>
      </c>
      <c r="F14899" s="70">
        <v>0</v>
      </c>
      <c r="G14899" s="71" t="s">
        <v>403</v>
      </c>
      <c r="H14899" s="71" t="s">
        <v>403</v>
      </c>
      <c r="I14899" t="e">
        <v>#N/A</v>
      </c>
      <c r="J14899" t="e">
        <v>#N/A</v>
      </c>
      <c r="K14899" t="s">
        <v>404</v>
      </c>
      <c r="L14899" t="s">
        <v>15</v>
      </c>
      <c r="M14899" t="e">
        <v>#N/A</v>
      </c>
      <c r="N14899" s="72" t="e">
        <v>#N/A</v>
      </c>
      <c r="P14899" t="s">
        <v>270</v>
      </c>
      <c r="Q14899" t="s">
        <v>270</v>
      </c>
      <c r="R14899" t="e">
        <v>#N/A</v>
      </c>
    </row>
    <row r="14900" spans="1:18" x14ac:dyDescent="0.25">
      <c r="A14900" s="69">
        <v>37851</v>
      </c>
      <c r="B14900" t="e">
        <v>#N/A</v>
      </c>
      <c r="C14900" t="e">
        <v>#N/A</v>
      </c>
      <c r="D14900" s="69">
        <v>37851</v>
      </c>
      <c r="E14900" s="69">
        <v>0</v>
      </c>
      <c r="F14900" s="70">
        <v>0</v>
      </c>
      <c r="G14900" s="71" t="s">
        <v>403</v>
      </c>
      <c r="H14900" s="71" t="s">
        <v>403</v>
      </c>
      <c r="I14900" t="e">
        <v>#N/A</v>
      </c>
      <c r="J14900" t="e">
        <v>#N/A</v>
      </c>
      <c r="K14900" t="s">
        <v>404</v>
      </c>
      <c r="L14900" t="s">
        <v>15</v>
      </c>
      <c r="M14900" t="e">
        <v>#N/A</v>
      </c>
      <c r="N14900" s="72" t="e">
        <v>#N/A</v>
      </c>
      <c r="P14900" t="s">
        <v>270</v>
      </c>
      <c r="Q14900" t="s">
        <v>270</v>
      </c>
      <c r="R14900" t="e">
        <v>#N/A</v>
      </c>
    </row>
    <row r="14901" spans="1:18" x14ac:dyDescent="0.25">
      <c r="A14901" s="69">
        <v>37853</v>
      </c>
      <c r="B14901" t="e">
        <v>#N/A</v>
      </c>
      <c r="C14901" t="e">
        <v>#N/A</v>
      </c>
      <c r="D14901" s="69">
        <v>37853</v>
      </c>
      <c r="E14901" s="69">
        <v>0</v>
      </c>
      <c r="F14901" s="70">
        <v>0</v>
      </c>
      <c r="G14901" s="71" t="s">
        <v>403</v>
      </c>
      <c r="H14901" s="71" t="s">
        <v>403</v>
      </c>
      <c r="I14901" t="e">
        <v>#N/A</v>
      </c>
      <c r="J14901" t="e">
        <v>#N/A</v>
      </c>
      <c r="K14901" t="s">
        <v>404</v>
      </c>
      <c r="L14901" t="s">
        <v>15</v>
      </c>
      <c r="M14901" t="e">
        <v>#N/A</v>
      </c>
      <c r="N14901" s="72" t="e">
        <v>#N/A</v>
      </c>
      <c r="P14901" t="s">
        <v>270</v>
      </c>
      <c r="Q14901" t="s">
        <v>270</v>
      </c>
      <c r="R14901" t="e">
        <v>#N/A</v>
      </c>
    </row>
    <row r="14902" spans="1:18" x14ac:dyDescent="0.25">
      <c r="A14902" s="69">
        <v>37855</v>
      </c>
      <c r="B14902" t="e">
        <v>#N/A</v>
      </c>
      <c r="C14902" t="e">
        <v>#N/A</v>
      </c>
      <c r="D14902" s="69">
        <v>37855</v>
      </c>
      <c r="E14902" s="69">
        <v>0</v>
      </c>
      <c r="F14902" s="70">
        <v>0</v>
      </c>
      <c r="G14902" s="71" t="s">
        <v>403</v>
      </c>
      <c r="H14902" s="71" t="s">
        <v>403</v>
      </c>
      <c r="I14902" t="e">
        <v>#N/A</v>
      </c>
      <c r="J14902" t="e">
        <v>#N/A</v>
      </c>
      <c r="K14902" t="s">
        <v>404</v>
      </c>
      <c r="L14902" t="s">
        <v>15</v>
      </c>
      <c r="M14902" t="e">
        <v>#N/A</v>
      </c>
      <c r="N14902" s="72" t="e">
        <v>#N/A</v>
      </c>
      <c r="P14902" t="s">
        <v>270</v>
      </c>
      <c r="Q14902" t="s">
        <v>270</v>
      </c>
      <c r="R14902" t="e">
        <v>#N/A</v>
      </c>
    </row>
    <row r="14903" spans="1:18" x14ac:dyDescent="0.25">
      <c r="A14903" s="69">
        <v>37857</v>
      </c>
      <c r="B14903" t="e">
        <v>#N/A</v>
      </c>
      <c r="C14903" t="e">
        <v>#N/A</v>
      </c>
      <c r="D14903" s="69">
        <v>37857</v>
      </c>
      <c r="E14903" s="69">
        <v>0</v>
      </c>
      <c r="F14903" s="70">
        <v>0</v>
      </c>
      <c r="G14903" s="71" t="s">
        <v>403</v>
      </c>
      <c r="H14903" s="71" t="s">
        <v>403</v>
      </c>
      <c r="I14903" t="e">
        <v>#N/A</v>
      </c>
      <c r="J14903" t="e">
        <v>#N/A</v>
      </c>
      <c r="K14903" t="s">
        <v>404</v>
      </c>
      <c r="L14903" t="s">
        <v>15</v>
      </c>
      <c r="M14903" t="e">
        <v>#N/A</v>
      </c>
      <c r="N14903" s="72" t="e">
        <v>#N/A</v>
      </c>
      <c r="P14903" t="s">
        <v>270</v>
      </c>
      <c r="Q14903" t="s">
        <v>270</v>
      </c>
      <c r="R14903" t="e">
        <v>#N/A</v>
      </c>
    </row>
    <row r="14904" spans="1:18" x14ac:dyDescent="0.25">
      <c r="A14904" s="69">
        <v>37859</v>
      </c>
      <c r="B14904" t="e">
        <v>#N/A</v>
      </c>
      <c r="C14904" t="e">
        <v>#N/A</v>
      </c>
      <c r="D14904" s="69">
        <v>37859</v>
      </c>
      <c r="E14904" s="69">
        <v>0</v>
      </c>
      <c r="F14904" s="70">
        <v>0</v>
      </c>
      <c r="G14904" s="71" t="s">
        <v>403</v>
      </c>
      <c r="H14904" s="71" t="s">
        <v>403</v>
      </c>
      <c r="I14904" t="e">
        <v>#N/A</v>
      </c>
      <c r="J14904" t="e">
        <v>#N/A</v>
      </c>
      <c r="K14904" t="s">
        <v>404</v>
      </c>
      <c r="L14904" t="s">
        <v>15</v>
      </c>
      <c r="M14904" t="e">
        <v>#N/A</v>
      </c>
      <c r="N14904" s="72" t="e">
        <v>#N/A</v>
      </c>
      <c r="P14904" t="s">
        <v>270</v>
      </c>
      <c r="Q14904" t="s">
        <v>270</v>
      </c>
      <c r="R14904" t="e">
        <v>#N/A</v>
      </c>
    </row>
    <row r="14905" spans="1:18" x14ac:dyDescent="0.25">
      <c r="A14905" s="69">
        <v>37861</v>
      </c>
      <c r="B14905" t="e">
        <v>#N/A</v>
      </c>
      <c r="C14905" t="e">
        <v>#N/A</v>
      </c>
      <c r="D14905" s="69">
        <v>37861</v>
      </c>
      <c r="E14905" s="69">
        <v>0</v>
      </c>
      <c r="F14905" s="70">
        <v>0</v>
      </c>
      <c r="G14905" s="71" t="s">
        <v>403</v>
      </c>
      <c r="H14905" s="71" t="s">
        <v>403</v>
      </c>
      <c r="I14905" t="e">
        <v>#N/A</v>
      </c>
      <c r="J14905" t="e">
        <v>#N/A</v>
      </c>
      <c r="K14905" t="s">
        <v>404</v>
      </c>
      <c r="L14905" t="s">
        <v>15</v>
      </c>
      <c r="M14905" t="e">
        <v>#N/A</v>
      </c>
      <c r="N14905" s="72" t="e">
        <v>#N/A</v>
      </c>
      <c r="P14905" t="s">
        <v>270</v>
      </c>
      <c r="Q14905" t="s">
        <v>270</v>
      </c>
      <c r="R14905" t="e">
        <v>#N/A</v>
      </c>
    </row>
    <row r="14906" spans="1:18" x14ac:dyDescent="0.25">
      <c r="A14906" s="69">
        <v>37863</v>
      </c>
      <c r="B14906" t="e">
        <v>#N/A</v>
      </c>
      <c r="C14906" t="e">
        <v>#N/A</v>
      </c>
      <c r="D14906" s="69">
        <v>37863</v>
      </c>
      <c r="E14906" s="69">
        <v>0</v>
      </c>
      <c r="F14906" s="70">
        <v>0</v>
      </c>
      <c r="G14906" s="71" t="s">
        <v>403</v>
      </c>
      <c r="H14906" s="71" t="s">
        <v>403</v>
      </c>
      <c r="I14906" t="e">
        <v>#N/A</v>
      </c>
      <c r="J14906" t="e">
        <v>#N/A</v>
      </c>
      <c r="K14906" t="s">
        <v>404</v>
      </c>
      <c r="L14906" t="s">
        <v>15</v>
      </c>
      <c r="M14906" t="e">
        <v>#N/A</v>
      </c>
      <c r="N14906" s="72" t="e">
        <v>#N/A</v>
      </c>
      <c r="P14906" t="s">
        <v>270</v>
      </c>
      <c r="Q14906" t="s">
        <v>270</v>
      </c>
      <c r="R14906" t="e">
        <v>#N/A</v>
      </c>
    </row>
    <row r="14907" spans="1:18" x14ac:dyDescent="0.25">
      <c r="A14907" s="69">
        <v>37865</v>
      </c>
      <c r="B14907" t="e">
        <v>#N/A</v>
      </c>
      <c r="C14907" t="e">
        <v>#N/A</v>
      </c>
      <c r="D14907" s="69">
        <v>37865</v>
      </c>
      <c r="E14907" s="69">
        <v>0</v>
      </c>
      <c r="F14907" s="70">
        <v>0</v>
      </c>
      <c r="G14907" s="71" t="s">
        <v>403</v>
      </c>
      <c r="H14907" s="71" t="s">
        <v>403</v>
      </c>
      <c r="I14907" t="e">
        <v>#N/A</v>
      </c>
      <c r="J14907" t="e">
        <v>#N/A</v>
      </c>
      <c r="K14907" t="s">
        <v>404</v>
      </c>
      <c r="L14907" t="s">
        <v>15</v>
      </c>
      <c r="M14907" t="e">
        <v>#N/A</v>
      </c>
      <c r="N14907" s="72" t="e">
        <v>#N/A</v>
      </c>
      <c r="P14907" t="s">
        <v>270</v>
      </c>
      <c r="Q14907" t="s">
        <v>270</v>
      </c>
      <c r="R14907" t="e">
        <v>#N/A</v>
      </c>
    </row>
    <row r="14908" spans="1:18" x14ac:dyDescent="0.25">
      <c r="A14908" s="69">
        <v>37867</v>
      </c>
      <c r="B14908" t="e">
        <v>#N/A</v>
      </c>
      <c r="C14908" t="e">
        <v>#N/A</v>
      </c>
      <c r="D14908" s="69">
        <v>37867</v>
      </c>
      <c r="E14908" s="69">
        <v>0</v>
      </c>
      <c r="F14908" s="70">
        <v>0</v>
      </c>
      <c r="G14908" s="71" t="s">
        <v>403</v>
      </c>
      <c r="H14908" s="71" t="s">
        <v>403</v>
      </c>
      <c r="I14908" t="e">
        <v>#N/A</v>
      </c>
      <c r="J14908" t="e">
        <v>#N/A</v>
      </c>
      <c r="K14908" t="s">
        <v>404</v>
      </c>
      <c r="L14908" t="s">
        <v>15</v>
      </c>
      <c r="M14908" t="e">
        <v>#N/A</v>
      </c>
      <c r="N14908" s="72" t="e">
        <v>#N/A</v>
      </c>
      <c r="P14908" t="s">
        <v>270</v>
      </c>
      <c r="Q14908" t="s">
        <v>270</v>
      </c>
      <c r="R14908" t="e">
        <v>#N/A</v>
      </c>
    </row>
    <row r="14909" spans="1:18" x14ac:dyDescent="0.25">
      <c r="A14909" s="69">
        <v>37869</v>
      </c>
      <c r="B14909" t="e">
        <v>#N/A</v>
      </c>
      <c r="C14909" t="e">
        <v>#N/A</v>
      </c>
      <c r="D14909" s="69">
        <v>37869</v>
      </c>
      <c r="E14909" s="69">
        <v>0</v>
      </c>
      <c r="F14909" s="70">
        <v>0</v>
      </c>
      <c r="G14909" s="71" t="s">
        <v>403</v>
      </c>
      <c r="H14909" s="71" t="s">
        <v>403</v>
      </c>
      <c r="I14909" t="e">
        <v>#N/A</v>
      </c>
      <c r="J14909" t="e">
        <v>#N/A</v>
      </c>
      <c r="K14909" t="s">
        <v>404</v>
      </c>
      <c r="L14909" t="s">
        <v>15</v>
      </c>
      <c r="M14909" t="e">
        <v>#N/A</v>
      </c>
      <c r="N14909" s="72" t="e">
        <v>#N/A</v>
      </c>
      <c r="P14909" t="s">
        <v>270</v>
      </c>
      <c r="Q14909" t="s">
        <v>270</v>
      </c>
      <c r="R14909" t="e">
        <v>#N/A</v>
      </c>
    </row>
    <row r="14910" spans="1:18" x14ac:dyDescent="0.25">
      <c r="A14910" s="69">
        <v>37871</v>
      </c>
      <c r="B14910" t="e">
        <v>#N/A</v>
      </c>
      <c r="C14910" t="e">
        <v>#N/A</v>
      </c>
      <c r="D14910" s="69">
        <v>37871</v>
      </c>
      <c r="E14910" s="69">
        <v>0</v>
      </c>
      <c r="F14910" s="70">
        <v>0</v>
      </c>
      <c r="G14910" s="71" t="s">
        <v>403</v>
      </c>
      <c r="H14910" s="71" t="s">
        <v>403</v>
      </c>
      <c r="I14910" t="e">
        <v>#N/A</v>
      </c>
      <c r="J14910" t="e">
        <v>#N/A</v>
      </c>
      <c r="K14910" t="s">
        <v>404</v>
      </c>
      <c r="L14910" t="s">
        <v>15</v>
      </c>
      <c r="M14910" t="e">
        <v>#N/A</v>
      </c>
      <c r="N14910" s="72" t="e">
        <v>#N/A</v>
      </c>
      <c r="P14910" t="s">
        <v>270</v>
      </c>
      <c r="Q14910" t="s">
        <v>270</v>
      </c>
      <c r="R14910" t="e">
        <v>#N/A</v>
      </c>
    </row>
    <row r="14911" spans="1:18" x14ac:dyDescent="0.25">
      <c r="A14911" s="69">
        <v>37873</v>
      </c>
      <c r="B14911" t="e">
        <v>#N/A</v>
      </c>
      <c r="C14911" t="e">
        <v>#N/A</v>
      </c>
      <c r="D14911" s="69">
        <v>37873</v>
      </c>
      <c r="E14911" s="69">
        <v>0</v>
      </c>
      <c r="F14911" s="70">
        <v>0</v>
      </c>
      <c r="G14911" s="71" t="s">
        <v>403</v>
      </c>
      <c r="H14911" s="71" t="s">
        <v>403</v>
      </c>
      <c r="I14911" t="e">
        <v>#N/A</v>
      </c>
      <c r="J14911" t="e">
        <v>#N/A</v>
      </c>
      <c r="K14911" t="s">
        <v>404</v>
      </c>
      <c r="L14911" t="s">
        <v>15</v>
      </c>
      <c r="M14911" t="e">
        <v>#N/A</v>
      </c>
      <c r="N14911" s="72" t="e">
        <v>#N/A</v>
      </c>
      <c r="P14911" t="s">
        <v>270</v>
      </c>
      <c r="Q14911" t="s">
        <v>270</v>
      </c>
      <c r="R14911" t="e">
        <v>#N/A</v>
      </c>
    </row>
    <row r="14912" spans="1:18" x14ac:dyDescent="0.25">
      <c r="A14912" s="69">
        <v>37875</v>
      </c>
      <c r="B14912" t="e">
        <v>#N/A</v>
      </c>
      <c r="C14912" t="e">
        <v>#N/A</v>
      </c>
      <c r="D14912" s="69">
        <v>37875</v>
      </c>
      <c r="E14912" s="69">
        <v>0</v>
      </c>
      <c r="F14912" s="70">
        <v>0</v>
      </c>
      <c r="G14912" s="71" t="s">
        <v>403</v>
      </c>
      <c r="H14912" s="71" t="s">
        <v>403</v>
      </c>
      <c r="I14912" t="e">
        <v>#N/A</v>
      </c>
      <c r="J14912" t="e">
        <v>#N/A</v>
      </c>
      <c r="K14912" t="s">
        <v>404</v>
      </c>
      <c r="L14912" t="s">
        <v>15</v>
      </c>
      <c r="M14912" t="e">
        <v>#N/A</v>
      </c>
      <c r="N14912" s="72" t="e">
        <v>#N/A</v>
      </c>
      <c r="P14912" t="s">
        <v>270</v>
      </c>
      <c r="Q14912" t="s">
        <v>270</v>
      </c>
      <c r="R14912" t="e">
        <v>#N/A</v>
      </c>
    </row>
    <row r="14913" spans="1:18" x14ac:dyDescent="0.25">
      <c r="A14913" s="69">
        <v>37877</v>
      </c>
      <c r="B14913" t="e">
        <v>#N/A</v>
      </c>
      <c r="C14913" t="e">
        <v>#N/A</v>
      </c>
      <c r="D14913" s="69">
        <v>37877</v>
      </c>
      <c r="E14913" s="69">
        <v>0</v>
      </c>
      <c r="F14913" s="70">
        <v>0</v>
      </c>
      <c r="G14913" s="71" t="s">
        <v>403</v>
      </c>
      <c r="H14913" s="71" t="s">
        <v>403</v>
      </c>
      <c r="I14913" t="e">
        <v>#N/A</v>
      </c>
      <c r="J14913" t="e">
        <v>#N/A</v>
      </c>
      <c r="K14913" t="s">
        <v>404</v>
      </c>
      <c r="L14913" t="s">
        <v>15</v>
      </c>
      <c r="M14913" t="e">
        <v>#N/A</v>
      </c>
      <c r="N14913" s="72" t="e">
        <v>#N/A</v>
      </c>
      <c r="P14913" t="s">
        <v>270</v>
      </c>
      <c r="Q14913" t="s">
        <v>270</v>
      </c>
      <c r="R14913" t="e">
        <v>#N/A</v>
      </c>
    </row>
    <row r="14914" spans="1:18" x14ac:dyDescent="0.25">
      <c r="A14914" s="69">
        <v>37879</v>
      </c>
      <c r="B14914" t="e">
        <v>#N/A</v>
      </c>
      <c r="C14914" t="e">
        <v>#N/A</v>
      </c>
      <c r="D14914" s="69">
        <v>37879</v>
      </c>
      <c r="E14914" s="69">
        <v>0</v>
      </c>
      <c r="F14914" s="70">
        <v>0</v>
      </c>
      <c r="G14914" s="71" t="s">
        <v>403</v>
      </c>
      <c r="H14914" s="71" t="s">
        <v>403</v>
      </c>
      <c r="I14914" t="e">
        <v>#N/A</v>
      </c>
      <c r="J14914" t="e">
        <v>#N/A</v>
      </c>
      <c r="K14914" t="s">
        <v>404</v>
      </c>
      <c r="L14914" t="s">
        <v>15</v>
      </c>
      <c r="M14914" t="e">
        <v>#N/A</v>
      </c>
      <c r="N14914" s="72" t="e">
        <v>#N/A</v>
      </c>
      <c r="P14914" t="s">
        <v>270</v>
      </c>
      <c r="Q14914" t="s">
        <v>270</v>
      </c>
      <c r="R14914" t="e">
        <v>#N/A</v>
      </c>
    </row>
    <row r="14915" spans="1:18" x14ac:dyDescent="0.25">
      <c r="A14915" s="69">
        <v>37881</v>
      </c>
      <c r="B14915" t="e">
        <v>#N/A</v>
      </c>
      <c r="C14915" t="e">
        <v>#N/A</v>
      </c>
      <c r="D14915" s="69">
        <v>37881</v>
      </c>
      <c r="E14915" s="69">
        <v>0</v>
      </c>
      <c r="F14915" s="70">
        <v>0</v>
      </c>
      <c r="G14915" s="71" t="s">
        <v>403</v>
      </c>
      <c r="H14915" s="71" t="s">
        <v>403</v>
      </c>
      <c r="I14915" t="e">
        <v>#N/A</v>
      </c>
      <c r="J14915" t="e">
        <v>#N/A</v>
      </c>
      <c r="K14915" t="s">
        <v>404</v>
      </c>
      <c r="L14915" t="s">
        <v>15</v>
      </c>
      <c r="M14915" t="e">
        <v>#N/A</v>
      </c>
      <c r="N14915" s="72" t="e">
        <v>#N/A</v>
      </c>
      <c r="P14915" t="s">
        <v>270</v>
      </c>
      <c r="Q14915" t="s">
        <v>270</v>
      </c>
      <c r="R14915" t="e">
        <v>#N/A</v>
      </c>
    </row>
    <row r="14916" spans="1:18" x14ac:dyDescent="0.25">
      <c r="A14916" s="69">
        <v>37883</v>
      </c>
      <c r="B14916" t="e">
        <v>#N/A</v>
      </c>
      <c r="C14916" t="e">
        <v>#N/A</v>
      </c>
      <c r="D14916" s="69">
        <v>37883</v>
      </c>
      <c r="E14916" s="69">
        <v>0</v>
      </c>
      <c r="F14916" s="70">
        <v>0</v>
      </c>
      <c r="G14916" s="71" t="s">
        <v>403</v>
      </c>
      <c r="H14916" s="71" t="s">
        <v>403</v>
      </c>
      <c r="I14916" t="e">
        <v>#N/A</v>
      </c>
      <c r="J14916" t="e">
        <v>#N/A</v>
      </c>
      <c r="K14916" t="s">
        <v>404</v>
      </c>
      <c r="L14916" t="s">
        <v>15</v>
      </c>
      <c r="M14916" t="e">
        <v>#N/A</v>
      </c>
      <c r="N14916" s="72" t="e">
        <v>#N/A</v>
      </c>
      <c r="P14916" t="s">
        <v>270</v>
      </c>
      <c r="Q14916" t="s">
        <v>270</v>
      </c>
      <c r="R14916" t="e">
        <v>#N/A</v>
      </c>
    </row>
    <row r="14917" spans="1:18" x14ac:dyDescent="0.25">
      <c r="A14917" s="69">
        <v>37885</v>
      </c>
      <c r="B14917" t="e">
        <v>#N/A</v>
      </c>
      <c r="C14917" t="e">
        <v>#N/A</v>
      </c>
      <c r="D14917" s="69">
        <v>37885</v>
      </c>
      <c r="E14917" s="69">
        <v>0</v>
      </c>
      <c r="F14917" s="70">
        <v>0</v>
      </c>
      <c r="G14917" s="71" t="s">
        <v>403</v>
      </c>
      <c r="H14917" s="71" t="s">
        <v>403</v>
      </c>
      <c r="I14917" t="e">
        <v>#N/A</v>
      </c>
      <c r="J14917" t="e">
        <v>#N/A</v>
      </c>
      <c r="K14917" t="s">
        <v>404</v>
      </c>
      <c r="L14917" t="s">
        <v>15</v>
      </c>
      <c r="M14917" t="e">
        <v>#N/A</v>
      </c>
      <c r="N14917" s="72" t="e">
        <v>#N/A</v>
      </c>
      <c r="P14917" t="s">
        <v>270</v>
      </c>
      <c r="Q14917" t="s">
        <v>270</v>
      </c>
      <c r="R14917" t="e">
        <v>#N/A</v>
      </c>
    </row>
    <row r="14918" spans="1:18" x14ac:dyDescent="0.25">
      <c r="A14918" s="69">
        <v>37887</v>
      </c>
      <c r="B14918" t="e">
        <v>#N/A</v>
      </c>
      <c r="C14918" t="e">
        <v>#N/A</v>
      </c>
      <c r="D14918" s="69">
        <v>37887</v>
      </c>
      <c r="E14918" s="69">
        <v>0</v>
      </c>
      <c r="F14918" s="70">
        <v>0</v>
      </c>
      <c r="G14918" s="71" t="s">
        <v>403</v>
      </c>
      <c r="H14918" s="71" t="s">
        <v>403</v>
      </c>
      <c r="I14918" t="e">
        <v>#N/A</v>
      </c>
      <c r="J14918" t="e">
        <v>#N/A</v>
      </c>
      <c r="K14918" t="s">
        <v>404</v>
      </c>
      <c r="L14918" t="s">
        <v>15</v>
      </c>
      <c r="M14918" t="e">
        <v>#N/A</v>
      </c>
      <c r="N14918" s="72" t="e">
        <v>#N/A</v>
      </c>
      <c r="P14918" t="s">
        <v>270</v>
      </c>
      <c r="Q14918" t="s">
        <v>270</v>
      </c>
      <c r="R14918" t="e">
        <v>#N/A</v>
      </c>
    </row>
    <row r="14919" spans="1:18" x14ac:dyDescent="0.25">
      <c r="A14919" s="69">
        <v>37889</v>
      </c>
      <c r="B14919" t="e">
        <v>#N/A</v>
      </c>
      <c r="C14919" t="e">
        <v>#N/A</v>
      </c>
      <c r="D14919" s="69">
        <v>37889</v>
      </c>
      <c r="E14919" s="69">
        <v>0</v>
      </c>
      <c r="F14919" s="70">
        <v>0</v>
      </c>
      <c r="G14919" s="71" t="s">
        <v>403</v>
      </c>
      <c r="H14919" s="71" t="s">
        <v>403</v>
      </c>
      <c r="I14919" t="e">
        <v>#N/A</v>
      </c>
      <c r="J14919" t="e">
        <v>#N/A</v>
      </c>
      <c r="K14919" t="s">
        <v>404</v>
      </c>
      <c r="L14919" t="s">
        <v>15</v>
      </c>
      <c r="M14919" t="e">
        <v>#N/A</v>
      </c>
      <c r="N14919" s="72" t="e">
        <v>#N/A</v>
      </c>
      <c r="P14919" t="s">
        <v>270</v>
      </c>
      <c r="Q14919" t="s">
        <v>270</v>
      </c>
      <c r="R14919" t="e">
        <v>#N/A</v>
      </c>
    </row>
    <row r="14920" spans="1:18" x14ac:dyDescent="0.25">
      <c r="A14920" s="69">
        <v>37891</v>
      </c>
      <c r="B14920" t="e">
        <v>#N/A</v>
      </c>
      <c r="C14920" t="e">
        <v>#N/A</v>
      </c>
      <c r="D14920" s="69">
        <v>37891</v>
      </c>
      <c r="E14920" s="69">
        <v>0</v>
      </c>
      <c r="F14920" s="70">
        <v>0</v>
      </c>
      <c r="G14920" s="71" t="s">
        <v>403</v>
      </c>
      <c r="H14920" s="71" t="s">
        <v>403</v>
      </c>
      <c r="I14920" t="e">
        <v>#N/A</v>
      </c>
      <c r="J14920" t="e">
        <v>#N/A</v>
      </c>
      <c r="K14920" t="s">
        <v>404</v>
      </c>
      <c r="L14920" t="s">
        <v>15</v>
      </c>
      <c r="M14920" t="e">
        <v>#N/A</v>
      </c>
      <c r="N14920" s="72" t="e">
        <v>#N/A</v>
      </c>
      <c r="P14920" t="s">
        <v>270</v>
      </c>
      <c r="Q14920" t="s">
        <v>270</v>
      </c>
      <c r="R14920" t="e">
        <v>#N/A</v>
      </c>
    </row>
    <row r="14921" spans="1:18" x14ac:dyDescent="0.25">
      <c r="A14921" s="69">
        <v>37893</v>
      </c>
      <c r="B14921" t="e">
        <v>#N/A</v>
      </c>
      <c r="C14921" t="e">
        <v>#N/A</v>
      </c>
      <c r="D14921" s="69">
        <v>37893</v>
      </c>
      <c r="E14921" s="69">
        <v>0</v>
      </c>
      <c r="F14921" s="70">
        <v>0</v>
      </c>
      <c r="G14921" s="71" t="s">
        <v>403</v>
      </c>
      <c r="H14921" s="71" t="s">
        <v>403</v>
      </c>
      <c r="I14921" t="e">
        <v>#N/A</v>
      </c>
      <c r="J14921" t="e">
        <v>#N/A</v>
      </c>
      <c r="K14921" t="s">
        <v>404</v>
      </c>
      <c r="L14921" t="s">
        <v>15</v>
      </c>
      <c r="M14921" t="e">
        <v>#N/A</v>
      </c>
      <c r="N14921" s="72" t="e">
        <v>#N/A</v>
      </c>
      <c r="P14921" t="s">
        <v>270</v>
      </c>
      <c r="Q14921" t="s">
        <v>270</v>
      </c>
      <c r="R14921" t="e">
        <v>#N/A</v>
      </c>
    </row>
    <row r="14922" spans="1:18" x14ac:dyDescent="0.25">
      <c r="A14922" s="69">
        <v>37895</v>
      </c>
      <c r="B14922" t="e">
        <v>#N/A</v>
      </c>
      <c r="C14922" t="e">
        <v>#N/A</v>
      </c>
      <c r="D14922" s="69">
        <v>37895</v>
      </c>
      <c r="E14922" s="69">
        <v>0</v>
      </c>
      <c r="F14922" s="70">
        <v>0</v>
      </c>
      <c r="G14922" s="71" t="s">
        <v>403</v>
      </c>
      <c r="H14922" s="71" t="s">
        <v>403</v>
      </c>
      <c r="I14922" t="e">
        <v>#N/A</v>
      </c>
      <c r="J14922" t="e">
        <v>#N/A</v>
      </c>
      <c r="K14922" t="s">
        <v>404</v>
      </c>
      <c r="L14922" t="s">
        <v>15</v>
      </c>
      <c r="M14922" t="e">
        <v>#N/A</v>
      </c>
      <c r="N14922" s="72" t="e">
        <v>#N/A</v>
      </c>
      <c r="P14922" t="s">
        <v>270</v>
      </c>
      <c r="Q14922" t="s">
        <v>270</v>
      </c>
      <c r="R14922" t="e">
        <v>#N/A</v>
      </c>
    </row>
    <row r="14923" spans="1:18" x14ac:dyDescent="0.25">
      <c r="A14923" s="69">
        <v>37897</v>
      </c>
      <c r="B14923" t="e">
        <v>#N/A</v>
      </c>
      <c r="C14923" t="e">
        <v>#N/A</v>
      </c>
      <c r="D14923" s="69">
        <v>37897</v>
      </c>
      <c r="E14923" s="69">
        <v>0</v>
      </c>
      <c r="F14923" s="70">
        <v>0</v>
      </c>
      <c r="G14923" s="71" t="s">
        <v>403</v>
      </c>
      <c r="H14923" s="71" t="s">
        <v>403</v>
      </c>
      <c r="I14923" t="e">
        <v>#N/A</v>
      </c>
      <c r="J14923" t="e">
        <v>#N/A</v>
      </c>
      <c r="K14923" t="s">
        <v>404</v>
      </c>
      <c r="L14923" t="s">
        <v>15</v>
      </c>
      <c r="M14923" t="e">
        <v>#N/A</v>
      </c>
      <c r="N14923" s="72" t="e">
        <v>#N/A</v>
      </c>
      <c r="P14923" t="s">
        <v>270</v>
      </c>
      <c r="Q14923" t="s">
        <v>270</v>
      </c>
      <c r="R14923" t="e">
        <v>#N/A</v>
      </c>
    </row>
    <row r="14924" spans="1:18" x14ac:dyDescent="0.25">
      <c r="A14924" s="69">
        <v>37899</v>
      </c>
      <c r="B14924" t="e">
        <v>#N/A</v>
      </c>
      <c r="C14924" t="e">
        <v>#N/A</v>
      </c>
      <c r="D14924" s="69">
        <v>37899</v>
      </c>
      <c r="E14924" s="69">
        <v>0</v>
      </c>
      <c r="F14924" s="70">
        <v>0</v>
      </c>
      <c r="G14924" s="71" t="s">
        <v>403</v>
      </c>
      <c r="H14924" s="71" t="s">
        <v>403</v>
      </c>
      <c r="I14924" t="e">
        <v>#N/A</v>
      </c>
      <c r="J14924" t="e">
        <v>#N/A</v>
      </c>
      <c r="K14924" t="s">
        <v>404</v>
      </c>
      <c r="L14924" t="s">
        <v>15</v>
      </c>
      <c r="M14924" t="e">
        <v>#N/A</v>
      </c>
      <c r="N14924" s="72" t="e">
        <v>#N/A</v>
      </c>
      <c r="P14924" t="s">
        <v>270</v>
      </c>
      <c r="Q14924" t="s">
        <v>270</v>
      </c>
      <c r="R14924" t="e">
        <v>#N/A</v>
      </c>
    </row>
    <row r="14925" spans="1:18" x14ac:dyDescent="0.25">
      <c r="A14925" s="69">
        <v>37901</v>
      </c>
      <c r="B14925" t="e">
        <v>#N/A</v>
      </c>
      <c r="C14925" t="e">
        <v>#N/A</v>
      </c>
      <c r="D14925" s="69">
        <v>37901</v>
      </c>
      <c r="E14925" s="69">
        <v>0</v>
      </c>
      <c r="F14925" s="70">
        <v>0</v>
      </c>
      <c r="G14925" s="71" t="s">
        <v>403</v>
      </c>
      <c r="H14925" s="71" t="s">
        <v>403</v>
      </c>
      <c r="I14925" t="e">
        <v>#N/A</v>
      </c>
      <c r="J14925" t="e">
        <v>#N/A</v>
      </c>
      <c r="K14925" t="s">
        <v>404</v>
      </c>
      <c r="L14925" t="s">
        <v>15</v>
      </c>
      <c r="M14925" t="e">
        <v>#N/A</v>
      </c>
      <c r="N14925" s="72" t="e">
        <v>#N/A</v>
      </c>
      <c r="P14925" t="s">
        <v>270</v>
      </c>
      <c r="Q14925" t="s">
        <v>270</v>
      </c>
      <c r="R14925" t="e">
        <v>#N/A</v>
      </c>
    </row>
    <row r="14926" spans="1:18" x14ac:dyDescent="0.25">
      <c r="A14926" s="69">
        <v>37903</v>
      </c>
      <c r="B14926" t="e">
        <v>#N/A</v>
      </c>
      <c r="C14926" t="e">
        <v>#N/A</v>
      </c>
      <c r="D14926" s="69">
        <v>37903</v>
      </c>
      <c r="E14926" s="69">
        <v>0</v>
      </c>
      <c r="F14926" s="70">
        <v>0</v>
      </c>
      <c r="G14926" s="71" t="s">
        <v>403</v>
      </c>
      <c r="H14926" s="71" t="s">
        <v>403</v>
      </c>
      <c r="I14926" t="e">
        <v>#N/A</v>
      </c>
      <c r="J14926" t="e">
        <v>#N/A</v>
      </c>
      <c r="K14926" t="s">
        <v>404</v>
      </c>
      <c r="L14926" t="s">
        <v>15</v>
      </c>
      <c r="M14926" t="e">
        <v>#N/A</v>
      </c>
      <c r="N14926" s="72" t="e">
        <v>#N/A</v>
      </c>
      <c r="P14926" t="s">
        <v>270</v>
      </c>
      <c r="Q14926" t="s">
        <v>270</v>
      </c>
      <c r="R14926" t="e">
        <v>#N/A</v>
      </c>
    </row>
    <row r="14927" spans="1:18" x14ac:dyDescent="0.25">
      <c r="A14927" s="69">
        <v>37905</v>
      </c>
      <c r="B14927" t="e">
        <v>#N/A</v>
      </c>
      <c r="C14927" t="e">
        <v>#N/A</v>
      </c>
      <c r="D14927" s="69">
        <v>37905</v>
      </c>
      <c r="E14927" s="69">
        <v>0</v>
      </c>
      <c r="F14927" s="70">
        <v>0</v>
      </c>
      <c r="G14927" s="71" t="s">
        <v>403</v>
      </c>
      <c r="H14927" s="71" t="s">
        <v>403</v>
      </c>
      <c r="I14927" t="e">
        <v>#N/A</v>
      </c>
      <c r="J14927" t="e">
        <v>#N/A</v>
      </c>
      <c r="K14927" t="s">
        <v>404</v>
      </c>
      <c r="L14927" t="s">
        <v>15</v>
      </c>
      <c r="M14927" t="e">
        <v>#N/A</v>
      </c>
      <c r="N14927" s="72" t="e">
        <v>#N/A</v>
      </c>
      <c r="P14927" t="s">
        <v>270</v>
      </c>
      <c r="Q14927" t="s">
        <v>270</v>
      </c>
      <c r="R14927" t="e">
        <v>#N/A</v>
      </c>
    </row>
    <row r="14928" spans="1:18" x14ac:dyDescent="0.25">
      <c r="A14928" s="69">
        <v>37907</v>
      </c>
      <c r="B14928" t="e">
        <v>#N/A</v>
      </c>
      <c r="C14928" t="e">
        <v>#N/A</v>
      </c>
      <c r="D14928" s="69">
        <v>37907</v>
      </c>
      <c r="E14928" s="69">
        <v>0</v>
      </c>
      <c r="F14928" s="70">
        <v>0</v>
      </c>
      <c r="G14928" s="71" t="s">
        <v>403</v>
      </c>
      <c r="H14928" s="71" t="s">
        <v>403</v>
      </c>
      <c r="I14928" t="e">
        <v>#N/A</v>
      </c>
      <c r="J14928" t="e">
        <v>#N/A</v>
      </c>
      <c r="K14928" t="s">
        <v>404</v>
      </c>
      <c r="L14928" t="s">
        <v>15</v>
      </c>
      <c r="M14928" t="e">
        <v>#N/A</v>
      </c>
      <c r="N14928" s="72" t="e">
        <v>#N/A</v>
      </c>
      <c r="P14928" t="s">
        <v>270</v>
      </c>
      <c r="Q14928" t="s">
        <v>270</v>
      </c>
      <c r="R14928" t="e">
        <v>#N/A</v>
      </c>
    </row>
    <row r="14929" spans="1:18" x14ac:dyDescent="0.25">
      <c r="A14929" s="69">
        <v>37909</v>
      </c>
      <c r="B14929" t="e">
        <v>#N/A</v>
      </c>
      <c r="C14929" t="e">
        <v>#N/A</v>
      </c>
      <c r="D14929" s="69">
        <v>37909</v>
      </c>
      <c r="E14929" s="69">
        <v>0</v>
      </c>
      <c r="F14929" s="70">
        <v>0</v>
      </c>
      <c r="G14929" s="71" t="s">
        <v>403</v>
      </c>
      <c r="H14929" s="71" t="s">
        <v>403</v>
      </c>
      <c r="I14929" t="e">
        <v>#N/A</v>
      </c>
      <c r="J14929" t="e">
        <v>#N/A</v>
      </c>
      <c r="K14929" t="s">
        <v>404</v>
      </c>
      <c r="L14929" t="s">
        <v>15</v>
      </c>
      <c r="M14929" t="e">
        <v>#N/A</v>
      </c>
      <c r="N14929" s="72" t="e">
        <v>#N/A</v>
      </c>
      <c r="P14929" t="s">
        <v>270</v>
      </c>
      <c r="Q14929" t="s">
        <v>270</v>
      </c>
      <c r="R14929" t="e">
        <v>#N/A</v>
      </c>
    </row>
    <row r="14930" spans="1:18" x14ac:dyDescent="0.25">
      <c r="A14930" s="69">
        <v>37911</v>
      </c>
      <c r="B14930" t="e">
        <v>#N/A</v>
      </c>
      <c r="C14930" t="e">
        <v>#N/A</v>
      </c>
      <c r="D14930" s="69">
        <v>37911</v>
      </c>
      <c r="E14930" s="69">
        <v>0</v>
      </c>
      <c r="F14930" s="70">
        <v>0</v>
      </c>
      <c r="G14930" s="71" t="s">
        <v>403</v>
      </c>
      <c r="H14930" s="71" t="s">
        <v>403</v>
      </c>
      <c r="I14930" t="e">
        <v>#N/A</v>
      </c>
      <c r="J14930" t="e">
        <v>#N/A</v>
      </c>
      <c r="K14930" t="s">
        <v>404</v>
      </c>
      <c r="L14930" t="s">
        <v>15</v>
      </c>
      <c r="M14930" t="e">
        <v>#N/A</v>
      </c>
      <c r="N14930" s="72" t="e">
        <v>#N/A</v>
      </c>
      <c r="P14930" t="s">
        <v>270</v>
      </c>
      <c r="Q14930" t="s">
        <v>270</v>
      </c>
      <c r="R14930" t="e">
        <v>#N/A</v>
      </c>
    </row>
    <row r="14931" spans="1:18" x14ac:dyDescent="0.25">
      <c r="A14931" s="69">
        <v>37913</v>
      </c>
      <c r="B14931" t="e">
        <v>#N/A</v>
      </c>
      <c r="C14931" t="e">
        <v>#N/A</v>
      </c>
      <c r="D14931" s="69">
        <v>37913</v>
      </c>
      <c r="E14931" s="69">
        <v>0</v>
      </c>
      <c r="F14931" s="70">
        <v>0</v>
      </c>
      <c r="G14931" s="71" t="s">
        <v>403</v>
      </c>
      <c r="H14931" s="71" t="s">
        <v>403</v>
      </c>
      <c r="I14931" t="e">
        <v>#N/A</v>
      </c>
      <c r="J14931" t="e">
        <v>#N/A</v>
      </c>
      <c r="K14931" t="s">
        <v>404</v>
      </c>
      <c r="L14931" t="s">
        <v>15</v>
      </c>
      <c r="M14931" t="e">
        <v>#N/A</v>
      </c>
      <c r="N14931" s="72" t="e">
        <v>#N/A</v>
      </c>
      <c r="P14931" t="s">
        <v>270</v>
      </c>
      <c r="Q14931" t="s">
        <v>270</v>
      </c>
      <c r="R14931" t="e">
        <v>#N/A</v>
      </c>
    </row>
    <row r="14932" spans="1:18" x14ac:dyDescent="0.25">
      <c r="A14932" s="69">
        <v>37915</v>
      </c>
      <c r="B14932" t="e">
        <v>#N/A</v>
      </c>
      <c r="C14932" t="e">
        <v>#N/A</v>
      </c>
      <c r="D14932" s="69">
        <v>37915</v>
      </c>
      <c r="E14932" s="69">
        <v>0</v>
      </c>
      <c r="F14932" s="70">
        <v>0</v>
      </c>
      <c r="G14932" s="71" t="s">
        <v>403</v>
      </c>
      <c r="H14932" s="71" t="s">
        <v>403</v>
      </c>
      <c r="I14932" t="e">
        <v>#N/A</v>
      </c>
      <c r="J14932" t="e">
        <v>#N/A</v>
      </c>
      <c r="K14932" t="s">
        <v>404</v>
      </c>
      <c r="L14932" t="s">
        <v>15</v>
      </c>
      <c r="M14932" t="e">
        <v>#N/A</v>
      </c>
      <c r="N14932" s="72" t="e">
        <v>#N/A</v>
      </c>
      <c r="P14932" t="s">
        <v>270</v>
      </c>
      <c r="Q14932" t="s">
        <v>270</v>
      </c>
      <c r="R14932" t="e">
        <v>#N/A</v>
      </c>
    </row>
    <row r="14933" spans="1:18" x14ac:dyDescent="0.25">
      <c r="A14933" s="69">
        <v>37917</v>
      </c>
      <c r="B14933" t="e">
        <v>#N/A</v>
      </c>
      <c r="C14933" t="e">
        <v>#N/A</v>
      </c>
      <c r="D14933" s="69">
        <v>37917</v>
      </c>
      <c r="E14933" s="69">
        <v>0</v>
      </c>
      <c r="F14933" s="70">
        <v>0</v>
      </c>
      <c r="G14933" s="71" t="s">
        <v>403</v>
      </c>
      <c r="H14933" s="71" t="s">
        <v>403</v>
      </c>
      <c r="I14933" t="e">
        <v>#N/A</v>
      </c>
      <c r="J14933" t="e">
        <v>#N/A</v>
      </c>
      <c r="K14933" t="s">
        <v>404</v>
      </c>
      <c r="L14933" t="s">
        <v>15</v>
      </c>
      <c r="M14933" t="e">
        <v>#N/A</v>
      </c>
      <c r="N14933" s="72" t="e">
        <v>#N/A</v>
      </c>
      <c r="P14933" t="s">
        <v>270</v>
      </c>
      <c r="Q14933" t="s">
        <v>270</v>
      </c>
      <c r="R14933" t="e">
        <v>#N/A</v>
      </c>
    </row>
    <row r="14934" spans="1:18" x14ac:dyDescent="0.25">
      <c r="A14934" s="69">
        <v>37919</v>
      </c>
      <c r="B14934" t="e">
        <v>#N/A</v>
      </c>
      <c r="C14934" t="e">
        <v>#N/A</v>
      </c>
      <c r="D14934" s="69">
        <v>37919</v>
      </c>
      <c r="E14934" s="69">
        <v>0</v>
      </c>
      <c r="F14934" s="70">
        <v>0</v>
      </c>
      <c r="G14934" s="71" t="s">
        <v>403</v>
      </c>
      <c r="H14934" s="71" t="s">
        <v>403</v>
      </c>
      <c r="I14934" t="e">
        <v>#N/A</v>
      </c>
      <c r="J14934" t="e">
        <v>#N/A</v>
      </c>
      <c r="K14934" t="s">
        <v>404</v>
      </c>
      <c r="L14934" t="s">
        <v>15</v>
      </c>
      <c r="M14934" t="e">
        <v>#N/A</v>
      </c>
      <c r="N14934" s="72" t="e">
        <v>#N/A</v>
      </c>
      <c r="P14934" t="s">
        <v>270</v>
      </c>
      <c r="Q14934" t="s">
        <v>270</v>
      </c>
      <c r="R14934" t="e">
        <v>#N/A</v>
      </c>
    </row>
    <row r="14935" spans="1:18" x14ac:dyDescent="0.25">
      <c r="A14935" s="69">
        <v>37921</v>
      </c>
      <c r="B14935" t="e">
        <v>#N/A</v>
      </c>
      <c r="C14935" t="e">
        <v>#N/A</v>
      </c>
      <c r="D14935" s="69">
        <v>37921</v>
      </c>
      <c r="E14935" s="69">
        <v>0</v>
      </c>
      <c r="F14935" s="70">
        <v>0</v>
      </c>
      <c r="G14935" s="71" t="s">
        <v>403</v>
      </c>
      <c r="H14935" s="71" t="s">
        <v>403</v>
      </c>
      <c r="I14935" t="e">
        <v>#N/A</v>
      </c>
      <c r="J14935" t="e">
        <v>#N/A</v>
      </c>
      <c r="K14935" t="s">
        <v>404</v>
      </c>
      <c r="L14935" t="s">
        <v>15</v>
      </c>
      <c r="M14935" t="e">
        <v>#N/A</v>
      </c>
      <c r="N14935" s="72" t="e">
        <v>#N/A</v>
      </c>
      <c r="P14935" t="s">
        <v>270</v>
      </c>
      <c r="Q14935" t="s">
        <v>270</v>
      </c>
      <c r="R14935" t="e">
        <v>#N/A</v>
      </c>
    </row>
    <row r="14936" spans="1:18" x14ac:dyDescent="0.25">
      <c r="A14936" s="69">
        <v>37923</v>
      </c>
      <c r="B14936" t="e">
        <v>#N/A</v>
      </c>
      <c r="C14936" t="e">
        <v>#N/A</v>
      </c>
      <c r="D14936" s="69">
        <v>37923</v>
      </c>
      <c r="E14936" s="69">
        <v>0</v>
      </c>
      <c r="F14936" s="70">
        <v>0</v>
      </c>
      <c r="G14936" s="71" t="s">
        <v>403</v>
      </c>
      <c r="H14936" s="71" t="s">
        <v>403</v>
      </c>
      <c r="I14936" t="e">
        <v>#N/A</v>
      </c>
      <c r="J14936" t="e">
        <v>#N/A</v>
      </c>
      <c r="K14936" t="s">
        <v>404</v>
      </c>
      <c r="L14936" t="s">
        <v>15</v>
      </c>
      <c r="M14936" t="e">
        <v>#N/A</v>
      </c>
      <c r="N14936" s="72" t="e">
        <v>#N/A</v>
      </c>
      <c r="P14936" t="s">
        <v>270</v>
      </c>
      <c r="Q14936" t="s">
        <v>270</v>
      </c>
      <c r="R14936" t="e">
        <v>#N/A</v>
      </c>
    </row>
    <row r="14937" spans="1:18" x14ac:dyDescent="0.25">
      <c r="A14937" s="69">
        <v>37925</v>
      </c>
      <c r="B14937" t="e">
        <v>#N/A</v>
      </c>
      <c r="C14937" t="e">
        <v>#N/A</v>
      </c>
      <c r="D14937" s="69">
        <v>37925</v>
      </c>
      <c r="E14937" s="69">
        <v>0</v>
      </c>
      <c r="F14937" s="70">
        <v>0</v>
      </c>
      <c r="G14937" s="71" t="s">
        <v>403</v>
      </c>
      <c r="H14937" s="71" t="s">
        <v>403</v>
      </c>
      <c r="I14937" t="e">
        <v>#N/A</v>
      </c>
      <c r="J14937" t="e">
        <v>#N/A</v>
      </c>
      <c r="K14937" t="s">
        <v>404</v>
      </c>
      <c r="L14937" t="s">
        <v>15</v>
      </c>
      <c r="M14937" t="e">
        <v>#N/A</v>
      </c>
      <c r="N14937" s="72" t="e">
        <v>#N/A</v>
      </c>
      <c r="P14937" t="s">
        <v>270</v>
      </c>
      <c r="Q14937" t="s">
        <v>270</v>
      </c>
      <c r="R14937" t="e">
        <v>#N/A</v>
      </c>
    </row>
    <row r="14938" spans="1:18" x14ac:dyDescent="0.25">
      <c r="A14938" s="69">
        <v>37927</v>
      </c>
      <c r="B14938" t="e">
        <v>#N/A</v>
      </c>
      <c r="C14938" t="e">
        <v>#N/A</v>
      </c>
      <c r="D14938" s="69">
        <v>37927</v>
      </c>
      <c r="E14938" s="69">
        <v>0</v>
      </c>
      <c r="F14938" s="70">
        <v>0</v>
      </c>
      <c r="G14938" s="71" t="s">
        <v>403</v>
      </c>
      <c r="H14938" s="71" t="s">
        <v>403</v>
      </c>
      <c r="I14938" t="e">
        <v>#N/A</v>
      </c>
      <c r="J14938" t="e">
        <v>#N/A</v>
      </c>
      <c r="K14938" t="s">
        <v>404</v>
      </c>
      <c r="L14938" t="s">
        <v>15</v>
      </c>
      <c r="M14938" t="e">
        <v>#N/A</v>
      </c>
      <c r="N14938" s="72" t="e">
        <v>#N/A</v>
      </c>
      <c r="P14938" t="s">
        <v>270</v>
      </c>
      <c r="Q14938" t="s">
        <v>270</v>
      </c>
      <c r="R14938" t="e">
        <v>#N/A</v>
      </c>
    </row>
    <row r="14939" spans="1:18" x14ac:dyDescent="0.25">
      <c r="A14939" s="69">
        <v>37929</v>
      </c>
      <c r="B14939" t="e">
        <v>#N/A</v>
      </c>
      <c r="C14939" t="e">
        <v>#N/A</v>
      </c>
      <c r="D14939" s="69">
        <v>37929</v>
      </c>
      <c r="E14939" s="69">
        <v>0</v>
      </c>
      <c r="F14939" s="70">
        <v>0</v>
      </c>
      <c r="G14939" s="71" t="s">
        <v>403</v>
      </c>
      <c r="H14939" s="71" t="s">
        <v>403</v>
      </c>
      <c r="I14939" t="e">
        <v>#N/A</v>
      </c>
      <c r="J14939" t="e">
        <v>#N/A</v>
      </c>
      <c r="K14939" t="s">
        <v>404</v>
      </c>
      <c r="L14939" t="s">
        <v>15</v>
      </c>
      <c r="M14939" t="e">
        <v>#N/A</v>
      </c>
      <c r="N14939" s="72" t="e">
        <v>#N/A</v>
      </c>
      <c r="P14939" t="s">
        <v>270</v>
      </c>
      <c r="Q14939" t="s">
        <v>270</v>
      </c>
      <c r="R14939" t="e">
        <v>#N/A</v>
      </c>
    </row>
    <row r="14940" spans="1:18" x14ac:dyDescent="0.25">
      <c r="A14940" s="69">
        <v>37931</v>
      </c>
      <c r="B14940" t="e">
        <v>#N/A</v>
      </c>
      <c r="C14940" t="e">
        <v>#N/A</v>
      </c>
      <c r="D14940" s="69">
        <v>37931</v>
      </c>
      <c r="E14940" s="69">
        <v>0</v>
      </c>
      <c r="F14940" s="70">
        <v>0</v>
      </c>
      <c r="G14940" s="71" t="s">
        <v>403</v>
      </c>
      <c r="H14940" s="71" t="s">
        <v>403</v>
      </c>
      <c r="I14940" t="e">
        <v>#N/A</v>
      </c>
      <c r="J14940" t="e">
        <v>#N/A</v>
      </c>
      <c r="K14940" t="s">
        <v>404</v>
      </c>
      <c r="L14940" t="s">
        <v>15</v>
      </c>
      <c r="M14940" t="e">
        <v>#N/A</v>
      </c>
      <c r="N14940" s="72" t="e">
        <v>#N/A</v>
      </c>
      <c r="P14940" t="s">
        <v>270</v>
      </c>
      <c r="Q14940" t="s">
        <v>270</v>
      </c>
      <c r="R14940" t="e">
        <v>#N/A</v>
      </c>
    </row>
    <row r="14941" spans="1:18" x14ac:dyDescent="0.25">
      <c r="A14941" s="69">
        <v>37933</v>
      </c>
      <c r="B14941" t="e">
        <v>#N/A</v>
      </c>
      <c r="C14941" t="e">
        <v>#N/A</v>
      </c>
      <c r="D14941" s="69">
        <v>37933</v>
      </c>
      <c r="E14941" s="69">
        <v>0</v>
      </c>
      <c r="F14941" s="70">
        <v>0</v>
      </c>
      <c r="G14941" s="71" t="s">
        <v>403</v>
      </c>
      <c r="H14941" s="71" t="s">
        <v>403</v>
      </c>
      <c r="I14941" t="e">
        <v>#N/A</v>
      </c>
      <c r="J14941" t="e">
        <v>#N/A</v>
      </c>
      <c r="K14941" t="s">
        <v>404</v>
      </c>
      <c r="L14941" t="s">
        <v>15</v>
      </c>
      <c r="M14941" t="e">
        <v>#N/A</v>
      </c>
      <c r="N14941" s="72" t="e">
        <v>#N/A</v>
      </c>
      <c r="P14941" t="s">
        <v>270</v>
      </c>
      <c r="Q14941" t="s">
        <v>270</v>
      </c>
      <c r="R14941" t="e">
        <v>#N/A</v>
      </c>
    </row>
    <row r="14942" spans="1:18" x14ac:dyDescent="0.25">
      <c r="A14942" s="69">
        <v>37935</v>
      </c>
      <c r="B14942" t="e">
        <v>#N/A</v>
      </c>
      <c r="C14942" t="e">
        <v>#N/A</v>
      </c>
      <c r="D14942" s="69">
        <v>37935</v>
      </c>
      <c r="E14942" s="69">
        <v>0</v>
      </c>
      <c r="F14942" s="70">
        <v>0</v>
      </c>
      <c r="G14942" s="71" t="s">
        <v>403</v>
      </c>
      <c r="H14942" s="71" t="s">
        <v>403</v>
      </c>
      <c r="I14942" t="e">
        <v>#N/A</v>
      </c>
      <c r="J14942" t="e">
        <v>#N/A</v>
      </c>
      <c r="K14942" t="s">
        <v>404</v>
      </c>
      <c r="L14942" t="s">
        <v>15</v>
      </c>
      <c r="M14942" t="e">
        <v>#N/A</v>
      </c>
      <c r="N14942" s="72" t="e">
        <v>#N/A</v>
      </c>
      <c r="P14942" t="s">
        <v>270</v>
      </c>
      <c r="Q14942" t="s">
        <v>270</v>
      </c>
      <c r="R14942" t="e">
        <v>#N/A</v>
      </c>
    </row>
    <row r="14943" spans="1:18" x14ac:dyDescent="0.25">
      <c r="A14943" s="69">
        <v>37937</v>
      </c>
      <c r="B14943" t="e">
        <v>#N/A</v>
      </c>
      <c r="C14943" t="e">
        <v>#N/A</v>
      </c>
      <c r="D14943" s="69">
        <v>37937</v>
      </c>
      <c r="E14943" s="69">
        <v>0</v>
      </c>
      <c r="F14943" s="70">
        <v>0</v>
      </c>
      <c r="G14943" s="71" t="s">
        <v>403</v>
      </c>
      <c r="H14943" s="71" t="s">
        <v>403</v>
      </c>
      <c r="I14943" t="e">
        <v>#N/A</v>
      </c>
      <c r="J14943" t="e">
        <v>#N/A</v>
      </c>
      <c r="K14943" t="s">
        <v>404</v>
      </c>
      <c r="L14943" t="s">
        <v>15</v>
      </c>
      <c r="M14943" t="e">
        <v>#N/A</v>
      </c>
      <c r="N14943" s="72" t="e">
        <v>#N/A</v>
      </c>
      <c r="P14943" t="s">
        <v>270</v>
      </c>
      <c r="Q14943" t="s">
        <v>270</v>
      </c>
      <c r="R14943" t="e">
        <v>#N/A</v>
      </c>
    </row>
    <row r="14944" spans="1:18" x14ac:dyDescent="0.25">
      <c r="A14944" s="69">
        <v>37939</v>
      </c>
      <c r="B14944" t="e">
        <v>#N/A</v>
      </c>
      <c r="C14944" t="e">
        <v>#N/A</v>
      </c>
      <c r="D14944" s="69">
        <v>37939</v>
      </c>
      <c r="E14944" s="69">
        <v>0</v>
      </c>
      <c r="F14944" s="70">
        <v>0</v>
      </c>
      <c r="G14944" s="71" t="s">
        <v>403</v>
      </c>
      <c r="H14944" s="71" t="s">
        <v>403</v>
      </c>
      <c r="I14944" t="e">
        <v>#N/A</v>
      </c>
      <c r="J14944" t="e">
        <v>#N/A</v>
      </c>
      <c r="K14944" t="s">
        <v>404</v>
      </c>
      <c r="L14944" t="s">
        <v>15</v>
      </c>
      <c r="M14944" t="e">
        <v>#N/A</v>
      </c>
      <c r="N14944" s="72" t="e">
        <v>#N/A</v>
      </c>
      <c r="P14944" t="s">
        <v>270</v>
      </c>
      <c r="Q14944" t="s">
        <v>270</v>
      </c>
      <c r="R14944" t="e">
        <v>#N/A</v>
      </c>
    </row>
    <row r="14945" spans="1:18" x14ac:dyDescent="0.25">
      <c r="A14945" s="69">
        <v>37941</v>
      </c>
      <c r="B14945" t="e">
        <v>#N/A</v>
      </c>
      <c r="C14945" t="e">
        <v>#N/A</v>
      </c>
      <c r="D14945" s="69">
        <v>37941</v>
      </c>
      <c r="E14945" s="69">
        <v>0</v>
      </c>
      <c r="F14945" s="70">
        <v>0</v>
      </c>
      <c r="G14945" s="71" t="s">
        <v>403</v>
      </c>
      <c r="H14945" s="71" t="s">
        <v>403</v>
      </c>
      <c r="I14945" t="e">
        <v>#N/A</v>
      </c>
      <c r="J14945" t="e">
        <v>#N/A</v>
      </c>
      <c r="K14945" t="s">
        <v>404</v>
      </c>
      <c r="L14945" t="s">
        <v>15</v>
      </c>
      <c r="M14945" t="e">
        <v>#N/A</v>
      </c>
      <c r="N14945" s="72" t="e">
        <v>#N/A</v>
      </c>
      <c r="P14945" t="s">
        <v>270</v>
      </c>
      <c r="Q14945" t="s">
        <v>270</v>
      </c>
      <c r="R14945" t="e">
        <v>#N/A</v>
      </c>
    </row>
    <row r="14946" spans="1:18" x14ac:dyDescent="0.25">
      <c r="A14946" s="69">
        <v>37943</v>
      </c>
      <c r="B14946" t="e">
        <v>#N/A</v>
      </c>
      <c r="C14946" t="e">
        <v>#N/A</v>
      </c>
      <c r="D14946" s="69">
        <v>37943</v>
      </c>
      <c r="E14946" s="69">
        <v>0</v>
      </c>
      <c r="F14946" s="70">
        <v>0</v>
      </c>
      <c r="G14946" s="71" t="s">
        <v>403</v>
      </c>
      <c r="H14946" s="71" t="s">
        <v>403</v>
      </c>
      <c r="I14946" t="e">
        <v>#N/A</v>
      </c>
      <c r="J14946" t="e">
        <v>#N/A</v>
      </c>
      <c r="K14946" t="s">
        <v>404</v>
      </c>
      <c r="L14946" t="s">
        <v>15</v>
      </c>
      <c r="M14946" t="e">
        <v>#N/A</v>
      </c>
      <c r="N14946" s="72" t="e">
        <v>#N/A</v>
      </c>
      <c r="P14946" t="s">
        <v>270</v>
      </c>
      <c r="Q14946" t="s">
        <v>270</v>
      </c>
      <c r="R14946" t="e">
        <v>#N/A</v>
      </c>
    </row>
    <row r="14947" spans="1:18" x14ac:dyDescent="0.25">
      <c r="A14947" s="69">
        <v>37945</v>
      </c>
      <c r="B14947" t="e">
        <v>#N/A</v>
      </c>
      <c r="C14947" t="e">
        <v>#N/A</v>
      </c>
      <c r="D14947" s="69">
        <v>37945</v>
      </c>
      <c r="E14947" s="69">
        <v>0</v>
      </c>
      <c r="F14947" s="70">
        <v>0</v>
      </c>
      <c r="G14947" s="71" t="s">
        <v>403</v>
      </c>
      <c r="H14947" s="71" t="s">
        <v>403</v>
      </c>
      <c r="I14947" t="e">
        <v>#N/A</v>
      </c>
      <c r="J14947" t="e">
        <v>#N/A</v>
      </c>
      <c r="K14947" t="s">
        <v>404</v>
      </c>
      <c r="L14947" t="s">
        <v>15</v>
      </c>
      <c r="M14947" t="e">
        <v>#N/A</v>
      </c>
      <c r="N14947" s="72" t="e">
        <v>#N/A</v>
      </c>
      <c r="P14947" t="s">
        <v>270</v>
      </c>
      <c r="Q14947" t="s">
        <v>270</v>
      </c>
      <c r="R14947" t="e">
        <v>#N/A</v>
      </c>
    </row>
    <row r="14948" spans="1:18" x14ac:dyDescent="0.25">
      <c r="A14948" s="69">
        <v>37947</v>
      </c>
      <c r="B14948" t="e">
        <v>#N/A</v>
      </c>
      <c r="C14948" t="e">
        <v>#N/A</v>
      </c>
      <c r="D14948" s="69">
        <v>37947</v>
      </c>
      <c r="E14948" s="69">
        <v>0</v>
      </c>
      <c r="F14948" s="70">
        <v>0</v>
      </c>
      <c r="G14948" s="71" t="s">
        <v>403</v>
      </c>
      <c r="H14948" s="71" t="s">
        <v>403</v>
      </c>
      <c r="I14948" t="e">
        <v>#N/A</v>
      </c>
      <c r="J14948" t="e">
        <v>#N/A</v>
      </c>
      <c r="K14948" t="s">
        <v>404</v>
      </c>
      <c r="L14948" t="s">
        <v>15</v>
      </c>
      <c r="M14948" t="e">
        <v>#N/A</v>
      </c>
      <c r="N14948" s="72" t="e">
        <v>#N/A</v>
      </c>
      <c r="P14948" t="s">
        <v>270</v>
      </c>
      <c r="Q14948" t="s">
        <v>270</v>
      </c>
      <c r="R14948" t="e">
        <v>#N/A</v>
      </c>
    </row>
    <row r="14949" spans="1:18" x14ac:dyDescent="0.25">
      <c r="A14949" s="69">
        <v>37949</v>
      </c>
      <c r="B14949" t="e">
        <v>#N/A</v>
      </c>
      <c r="C14949" t="e">
        <v>#N/A</v>
      </c>
      <c r="D14949" s="69">
        <v>37949</v>
      </c>
      <c r="E14949" s="69">
        <v>0</v>
      </c>
      <c r="F14949" s="70">
        <v>0</v>
      </c>
      <c r="G14949" s="71" t="s">
        <v>403</v>
      </c>
      <c r="H14949" s="71" t="s">
        <v>403</v>
      </c>
      <c r="I14949" t="e">
        <v>#N/A</v>
      </c>
      <c r="J14949" t="e">
        <v>#N/A</v>
      </c>
      <c r="K14949" t="s">
        <v>404</v>
      </c>
      <c r="L14949" t="s">
        <v>18</v>
      </c>
      <c r="M14949" t="e">
        <v>#N/A</v>
      </c>
      <c r="N14949" s="72" t="e">
        <v>#N/A</v>
      </c>
      <c r="P14949" t="s">
        <v>270</v>
      </c>
      <c r="Q14949" t="s">
        <v>270</v>
      </c>
      <c r="R14949" t="e">
        <v>#N/A</v>
      </c>
    </row>
    <row r="14950" spans="1:18" x14ac:dyDescent="0.25">
      <c r="A14950" s="69">
        <v>37951</v>
      </c>
      <c r="B14950" t="e">
        <v>#N/A</v>
      </c>
      <c r="C14950" t="e">
        <v>#N/A</v>
      </c>
      <c r="D14950" s="69">
        <v>37951</v>
      </c>
      <c r="E14950" s="69">
        <v>0</v>
      </c>
      <c r="F14950" s="70">
        <v>0</v>
      </c>
      <c r="G14950" s="71" t="s">
        <v>403</v>
      </c>
      <c r="H14950" s="71" t="s">
        <v>403</v>
      </c>
      <c r="I14950" t="e">
        <v>#N/A</v>
      </c>
      <c r="J14950" t="e">
        <v>#N/A</v>
      </c>
      <c r="K14950" t="s">
        <v>404</v>
      </c>
      <c r="L14950" t="s">
        <v>18</v>
      </c>
      <c r="M14950" t="e">
        <v>#N/A</v>
      </c>
      <c r="N14950" s="72" t="e">
        <v>#N/A</v>
      </c>
      <c r="P14950" t="s">
        <v>270</v>
      </c>
      <c r="Q14950" t="s">
        <v>270</v>
      </c>
      <c r="R14950" t="e">
        <v>#N/A</v>
      </c>
    </row>
    <row r="14951" spans="1:18" x14ac:dyDescent="0.25">
      <c r="A14951" s="69">
        <v>37953</v>
      </c>
      <c r="B14951" t="e">
        <v>#N/A</v>
      </c>
      <c r="C14951" t="e">
        <v>#N/A</v>
      </c>
      <c r="D14951" s="69">
        <v>37953</v>
      </c>
      <c r="E14951" s="69">
        <v>0</v>
      </c>
      <c r="F14951" s="70">
        <v>0</v>
      </c>
      <c r="G14951" s="71" t="s">
        <v>403</v>
      </c>
      <c r="H14951" s="71" t="s">
        <v>403</v>
      </c>
      <c r="I14951" t="e">
        <v>#N/A</v>
      </c>
      <c r="J14951" t="e">
        <v>#N/A</v>
      </c>
      <c r="K14951" t="s">
        <v>404</v>
      </c>
      <c r="L14951" t="s">
        <v>18</v>
      </c>
      <c r="M14951" t="e">
        <v>#N/A</v>
      </c>
      <c r="N14951" s="72" t="e">
        <v>#N/A</v>
      </c>
      <c r="P14951" t="s">
        <v>270</v>
      </c>
      <c r="Q14951" t="s">
        <v>270</v>
      </c>
      <c r="R14951" t="e">
        <v>#N/A</v>
      </c>
    </row>
    <row r="14952" spans="1:18" x14ac:dyDescent="0.25">
      <c r="A14952" s="69">
        <v>37955</v>
      </c>
      <c r="B14952" t="e">
        <v>#N/A</v>
      </c>
      <c r="C14952" t="e">
        <v>#N/A</v>
      </c>
      <c r="D14952" s="69">
        <v>37955</v>
      </c>
      <c r="E14952" s="69">
        <v>0</v>
      </c>
      <c r="F14952" s="70">
        <v>0</v>
      </c>
      <c r="G14952" s="71" t="s">
        <v>403</v>
      </c>
      <c r="H14952" s="71" t="s">
        <v>403</v>
      </c>
      <c r="I14952" t="e">
        <v>#N/A</v>
      </c>
      <c r="J14952" t="e">
        <v>#N/A</v>
      </c>
      <c r="K14952" t="s">
        <v>404</v>
      </c>
      <c r="L14952" t="s">
        <v>18</v>
      </c>
      <c r="M14952" t="e">
        <v>#N/A</v>
      </c>
      <c r="N14952" s="72" t="e">
        <v>#N/A</v>
      </c>
      <c r="P14952" t="s">
        <v>270</v>
      </c>
      <c r="Q14952" t="s">
        <v>270</v>
      </c>
      <c r="R14952" t="e">
        <v>#N/A</v>
      </c>
    </row>
    <row r="14953" spans="1:18" x14ac:dyDescent="0.25">
      <c r="A14953" s="69">
        <v>37957</v>
      </c>
      <c r="B14953" t="e">
        <v>#N/A</v>
      </c>
      <c r="C14953" t="e">
        <v>#N/A</v>
      </c>
      <c r="D14953" s="69">
        <v>37957</v>
      </c>
      <c r="E14953" s="69">
        <v>0</v>
      </c>
      <c r="F14953" s="70">
        <v>0</v>
      </c>
      <c r="G14953" s="71" t="s">
        <v>403</v>
      </c>
      <c r="H14953" s="71" t="s">
        <v>403</v>
      </c>
      <c r="I14953" t="e">
        <v>#N/A</v>
      </c>
      <c r="J14953" t="e">
        <v>#N/A</v>
      </c>
      <c r="K14953" t="s">
        <v>404</v>
      </c>
      <c r="L14953" t="s">
        <v>18</v>
      </c>
      <c r="M14953" t="e">
        <v>#N/A</v>
      </c>
      <c r="N14953" s="72" t="e">
        <v>#N/A</v>
      </c>
      <c r="P14953" t="s">
        <v>270</v>
      </c>
      <c r="Q14953" t="s">
        <v>270</v>
      </c>
      <c r="R14953" t="e">
        <v>#N/A</v>
      </c>
    </row>
    <row r="14954" spans="1:18" x14ac:dyDescent="0.25">
      <c r="A14954" s="69">
        <v>37959</v>
      </c>
      <c r="B14954" t="e">
        <v>#N/A</v>
      </c>
      <c r="C14954" t="e">
        <v>#N/A</v>
      </c>
      <c r="D14954" s="69">
        <v>37959</v>
      </c>
      <c r="E14954" s="69">
        <v>0</v>
      </c>
      <c r="F14954" s="70">
        <v>0</v>
      </c>
      <c r="G14954" s="71" t="s">
        <v>403</v>
      </c>
      <c r="H14954" s="71" t="s">
        <v>403</v>
      </c>
      <c r="I14954" t="e">
        <v>#N/A</v>
      </c>
      <c r="J14954" t="e">
        <v>#N/A</v>
      </c>
      <c r="K14954" t="s">
        <v>404</v>
      </c>
      <c r="L14954" t="s">
        <v>18</v>
      </c>
      <c r="M14954" t="e">
        <v>#N/A</v>
      </c>
      <c r="N14954" s="72" t="e">
        <v>#N/A</v>
      </c>
      <c r="P14954" t="s">
        <v>270</v>
      </c>
      <c r="Q14954" t="s">
        <v>270</v>
      </c>
      <c r="R14954" t="e">
        <v>#N/A</v>
      </c>
    </row>
    <row r="14955" spans="1:18" x14ac:dyDescent="0.25">
      <c r="A14955" s="69">
        <v>37961</v>
      </c>
      <c r="B14955" t="e">
        <v>#N/A</v>
      </c>
      <c r="C14955" t="e">
        <v>#N/A</v>
      </c>
      <c r="D14955" s="69">
        <v>37961</v>
      </c>
      <c r="E14955" s="69">
        <v>0</v>
      </c>
      <c r="F14955" s="70">
        <v>0</v>
      </c>
      <c r="G14955" s="71" t="s">
        <v>403</v>
      </c>
      <c r="H14955" s="71" t="s">
        <v>403</v>
      </c>
      <c r="I14955" t="e">
        <v>#N/A</v>
      </c>
      <c r="J14955" t="e">
        <v>#N/A</v>
      </c>
      <c r="K14955" t="s">
        <v>404</v>
      </c>
      <c r="L14955" t="s">
        <v>18</v>
      </c>
      <c r="M14955" t="e">
        <v>#N/A</v>
      </c>
      <c r="N14955" s="72" t="e">
        <v>#N/A</v>
      </c>
      <c r="P14955" t="s">
        <v>270</v>
      </c>
      <c r="Q14955" t="s">
        <v>270</v>
      </c>
      <c r="R14955" t="e">
        <v>#N/A</v>
      </c>
    </row>
    <row r="14956" spans="1:18" x14ac:dyDescent="0.25">
      <c r="A14956" s="69">
        <v>37963</v>
      </c>
      <c r="B14956" t="e">
        <v>#N/A</v>
      </c>
      <c r="C14956" t="e">
        <v>#N/A</v>
      </c>
      <c r="D14956" s="69">
        <v>37963</v>
      </c>
      <c r="E14956" s="69">
        <v>0</v>
      </c>
      <c r="F14956" s="70">
        <v>0</v>
      </c>
      <c r="G14956" s="71" t="s">
        <v>403</v>
      </c>
      <c r="H14956" s="71" t="s">
        <v>403</v>
      </c>
      <c r="I14956" t="e">
        <v>#N/A</v>
      </c>
      <c r="J14956" t="e">
        <v>#N/A</v>
      </c>
      <c r="K14956" t="s">
        <v>404</v>
      </c>
      <c r="L14956" t="s">
        <v>18</v>
      </c>
      <c r="M14956" t="e">
        <v>#N/A</v>
      </c>
      <c r="N14956" s="72" t="e">
        <v>#N/A</v>
      </c>
      <c r="P14956" t="s">
        <v>270</v>
      </c>
      <c r="Q14956" t="s">
        <v>270</v>
      </c>
      <c r="R14956" t="e">
        <v>#N/A</v>
      </c>
    </row>
    <row r="14957" spans="1:18" x14ac:dyDescent="0.25">
      <c r="A14957" s="69">
        <v>37965</v>
      </c>
      <c r="B14957" t="e">
        <v>#N/A</v>
      </c>
      <c r="C14957" t="e">
        <v>#N/A</v>
      </c>
      <c r="D14957" s="69">
        <v>37965</v>
      </c>
      <c r="E14957" s="69">
        <v>0</v>
      </c>
      <c r="F14957" s="70">
        <v>0</v>
      </c>
      <c r="G14957" s="71" t="s">
        <v>403</v>
      </c>
      <c r="H14957" s="71" t="s">
        <v>403</v>
      </c>
      <c r="I14957" t="e">
        <v>#N/A</v>
      </c>
      <c r="J14957" t="e">
        <v>#N/A</v>
      </c>
      <c r="K14957" t="s">
        <v>404</v>
      </c>
      <c r="L14957" t="s">
        <v>18</v>
      </c>
      <c r="M14957" t="e">
        <v>#N/A</v>
      </c>
      <c r="N14957" s="72" t="e">
        <v>#N/A</v>
      </c>
      <c r="P14957" t="s">
        <v>270</v>
      </c>
      <c r="Q14957" t="s">
        <v>270</v>
      </c>
      <c r="R14957" t="e">
        <v>#N/A</v>
      </c>
    </row>
    <row r="14958" spans="1:18" x14ac:dyDescent="0.25">
      <c r="A14958" s="69">
        <v>37967</v>
      </c>
      <c r="B14958" t="e">
        <v>#N/A</v>
      </c>
      <c r="C14958" t="e">
        <v>#N/A</v>
      </c>
      <c r="D14958" s="69">
        <v>37967</v>
      </c>
      <c r="E14958" s="69">
        <v>0</v>
      </c>
      <c r="F14958" s="70">
        <v>0</v>
      </c>
      <c r="G14958" s="71" t="s">
        <v>403</v>
      </c>
      <c r="H14958" s="71" t="s">
        <v>403</v>
      </c>
      <c r="I14958" t="e">
        <v>#N/A</v>
      </c>
      <c r="J14958" t="e">
        <v>#N/A</v>
      </c>
      <c r="K14958" t="s">
        <v>404</v>
      </c>
      <c r="L14958" t="s">
        <v>18</v>
      </c>
      <c r="M14958" t="e">
        <v>#N/A</v>
      </c>
      <c r="N14958" s="72" t="e">
        <v>#N/A</v>
      </c>
      <c r="P14958" t="s">
        <v>270</v>
      </c>
      <c r="Q14958" t="s">
        <v>270</v>
      </c>
      <c r="R14958" t="e">
        <v>#N/A</v>
      </c>
    </row>
    <row r="14959" spans="1:18" x14ac:dyDescent="0.25">
      <c r="A14959" s="69">
        <v>37969</v>
      </c>
      <c r="B14959" t="e">
        <v>#N/A</v>
      </c>
      <c r="C14959" t="e">
        <v>#N/A</v>
      </c>
      <c r="D14959" s="69">
        <v>37969</v>
      </c>
      <c r="E14959" s="69">
        <v>0</v>
      </c>
      <c r="F14959" s="70">
        <v>0</v>
      </c>
      <c r="G14959" s="71" t="s">
        <v>403</v>
      </c>
      <c r="H14959" s="71" t="s">
        <v>403</v>
      </c>
      <c r="I14959" t="e">
        <v>#N/A</v>
      </c>
      <c r="J14959" t="e">
        <v>#N/A</v>
      </c>
      <c r="K14959" t="s">
        <v>404</v>
      </c>
      <c r="L14959" t="s">
        <v>18</v>
      </c>
      <c r="M14959" t="e">
        <v>#N/A</v>
      </c>
      <c r="N14959" s="72" t="e">
        <v>#N/A</v>
      </c>
      <c r="P14959" t="s">
        <v>270</v>
      </c>
      <c r="Q14959" t="s">
        <v>270</v>
      </c>
      <c r="R14959" t="e">
        <v>#N/A</v>
      </c>
    </row>
    <row r="14960" spans="1:18" x14ac:dyDescent="0.25">
      <c r="A14960" s="69">
        <v>37971</v>
      </c>
      <c r="B14960" t="e">
        <v>#N/A</v>
      </c>
      <c r="C14960" t="e">
        <v>#N/A</v>
      </c>
      <c r="D14960" s="69">
        <v>37971</v>
      </c>
      <c r="E14960" s="69">
        <v>0</v>
      </c>
      <c r="F14960" s="70">
        <v>0</v>
      </c>
      <c r="G14960" s="71" t="s">
        <v>403</v>
      </c>
      <c r="H14960" s="71" t="s">
        <v>403</v>
      </c>
      <c r="I14960" t="e">
        <v>#N/A</v>
      </c>
      <c r="J14960" t="e">
        <v>#N/A</v>
      </c>
      <c r="K14960" t="s">
        <v>404</v>
      </c>
      <c r="L14960" t="s">
        <v>18</v>
      </c>
      <c r="M14960" t="e">
        <v>#N/A</v>
      </c>
      <c r="N14960" s="72" t="e">
        <v>#N/A</v>
      </c>
      <c r="P14960" t="s">
        <v>270</v>
      </c>
      <c r="Q14960" t="s">
        <v>270</v>
      </c>
      <c r="R14960" t="e">
        <v>#N/A</v>
      </c>
    </row>
    <row r="14961" spans="1:18" x14ac:dyDescent="0.25">
      <c r="A14961" s="69">
        <v>37973</v>
      </c>
      <c r="B14961" t="e">
        <v>#N/A</v>
      </c>
      <c r="C14961" t="e">
        <v>#N/A</v>
      </c>
      <c r="D14961" s="69">
        <v>37973</v>
      </c>
      <c r="E14961" s="69">
        <v>0</v>
      </c>
      <c r="F14961" s="70">
        <v>0</v>
      </c>
      <c r="G14961" s="71" t="s">
        <v>403</v>
      </c>
      <c r="H14961" s="71" t="s">
        <v>403</v>
      </c>
      <c r="I14961" t="e">
        <v>#N/A</v>
      </c>
      <c r="J14961" t="e">
        <v>#N/A</v>
      </c>
      <c r="K14961" t="s">
        <v>404</v>
      </c>
      <c r="L14961" t="s">
        <v>18</v>
      </c>
      <c r="M14961" t="e">
        <v>#N/A</v>
      </c>
      <c r="N14961" s="72" t="e">
        <v>#N/A</v>
      </c>
      <c r="P14961" t="s">
        <v>270</v>
      </c>
      <c r="Q14961" t="s">
        <v>270</v>
      </c>
      <c r="R14961" t="e">
        <v>#N/A</v>
      </c>
    </row>
    <row r="14962" spans="1:18" x14ac:dyDescent="0.25">
      <c r="A14962" s="69">
        <v>37975</v>
      </c>
      <c r="B14962" t="e">
        <v>#N/A</v>
      </c>
      <c r="C14962" t="e">
        <v>#N/A</v>
      </c>
      <c r="D14962" s="69">
        <v>37975</v>
      </c>
      <c r="E14962" s="69">
        <v>0</v>
      </c>
      <c r="F14962" s="70">
        <v>0</v>
      </c>
      <c r="G14962" s="71" t="s">
        <v>403</v>
      </c>
      <c r="H14962" s="71" t="s">
        <v>403</v>
      </c>
      <c r="I14962" t="e">
        <v>#N/A</v>
      </c>
      <c r="J14962" t="e">
        <v>#N/A</v>
      </c>
      <c r="K14962" t="s">
        <v>404</v>
      </c>
      <c r="L14962" t="s">
        <v>18</v>
      </c>
      <c r="M14962" t="e">
        <v>#N/A</v>
      </c>
      <c r="N14962" s="72" t="e">
        <v>#N/A</v>
      </c>
      <c r="P14962" t="s">
        <v>270</v>
      </c>
      <c r="Q14962" t="s">
        <v>270</v>
      </c>
      <c r="R14962" t="e">
        <v>#N/A</v>
      </c>
    </row>
    <row r="14963" spans="1:18" x14ac:dyDescent="0.25">
      <c r="A14963" s="69">
        <v>37977</v>
      </c>
      <c r="B14963" t="e">
        <v>#N/A</v>
      </c>
      <c r="C14963" t="e">
        <v>#N/A</v>
      </c>
      <c r="D14963" s="69">
        <v>37977</v>
      </c>
      <c r="E14963" s="69">
        <v>0</v>
      </c>
      <c r="F14963" s="70">
        <v>0</v>
      </c>
      <c r="G14963" s="71" t="s">
        <v>403</v>
      </c>
      <c r="H14963" s="71" t="s">
        <v>403</v>
      </c>
      <c r="I14963" t="e">
        <v>#N/A</v>
      </c>
      <c r="J14963" t="e">
        <v>#N/A</v>
      </c>
      <c r="K14963" t="s">
        <v>404</v>
      </c>
      <c r="L14963" t="s">
        <v>18</v>
      </c>
      <c r="M14963" t="e">
        <v>#N/A</v>
      </c>
      <c r="N14963" s="72" t="e">
        <v>#N/A</v>
      </c>
      <c r="P14963" t="s">
        <v>270</v>
      </c>
      <c r="Q14963" t="s">
        <v>270</v>
      </c>
      <c r="R14963" t="e">
        <v>#N/A</v>
      </c>
    </row>
    <row r="14964" spans="1:18" x14ac:dyDescent="0.25">
      <c r="A14964" s="69">
        <v>37979</v>
      </c>
      <c r="B14964" t="e">
        <v>#N/A</v>
      </c>
      <c r="C14964" t="e">
        <v>#N/A</v>
      </c>
      <c r="D14964" s="69">
        <v>37979</v>
      </c>
      <c r="E14964" s="69">
        <v>0</v>
      </c>
      <c r="F14964" s="70">
        <v>0</v>
      </c>
      <c r="G14964" s="71" t="s">
        <v>403</v>
      </c>
      <c r="H14964" s="71" t="s">
        <v>403</v>
      </c>
      <c r="I14964" t="e">
        <v>#N/A</v>
      </c>
      <c r="J14964" t="e">
        <v>#N/A</v>
      </c>
      <c r="K14964" t="s">
        <v>404</v>
      </c>
      <c r="L14964" t="s">
        <v>18</v>
      </c>
      <c r="M14964" t="e">
        <v>#N/A</v>
      </c>
      <c r="N14964" s="72" t="e">
        <v>#N/A</v>
      </c>
      <c r="P14964" t="s">
        <v>270</v>
      </c>
      <c r="Q14964" t="s">
        <v>270</v>
      </c>
      <c r="R14964" t="e">
        <v>#N/A</v>
      </c>
    </row>
    <row r="14965" spans="1:18" x14ac:dyDescent="0.25">
      <c r="A14965" s="69">
        <v>37981</v>
      </c>
      <c r="B14965" t="e">
        <v>#N/A</v>
      </c>
      <c r="C14965" t="e">
        <v>#N/A</v>
      </c>
      <c r="D14965" s="69">
        <v>37981</v>
      </c>
      <c r="E14965" s="69">
        <v>0</v>
      </c>
      <c r="F14965" s="70">
        <v>0</v>
      </c>
      <c r="G14965" s="71" t="s">
        <v>403</v>
      </c>
      <c r="H14965" s="71" t="s">
        <v>403</v>
      </c>
      <c r="I14965" t="e">
        <v>#N/A</v>
      </c>
      <c r="J14965" t="e">
        <v>#N/A</v>
      </c>
      <c r="K14965" t="s">
        <v>404</v>
      </c>
      <c r="L14965" t="s">
        <v>18</v>
      </c>
      <c r="M14965" t="e">
        <v>#N/A</v>
      </c>
      <c r="N14965" s="72" t="e">
        <v>#N/A</v>
      </c>
      <c r="P14965" t="s">
        <v>270</v>
      </c>
      <c r="Q14965" t="s">
        <v>270</v>
      </c>
      <c r="R14965" t="e">
        <v>#N/A</v>
      </c>
    </row>
    <row r="14966" spans="1:18" x14ac:dyDescent="0.25">
      <c r="A14966" s="69">
        <v>37983</v>
      </c>
      <c r="B14966" t="e">
        <v>#N/A</v>
      </c>
      <c r="C14966" t="e">
        <v>#N/A</v>
      </c>
      <c r="D14966" s="69">
        <v>37983</v>
      </c>
      <c r="E14966" s="69">
        <v>0</v>
      </c>
      <c r="F14966" s="70">
        <v>0</v>
      </c>
      <c r="G14966" s="71" t="s">
        <v>403</v>
      </c>
      <c r="H14966" s="71" t="s">
        <v>403</v>
      </c>
      <c r="I14966" t="e">
        <v>#N/A</v>
      </c>
      <c r="J14966" t="e">
        <v>#N/A</v>
      </c>
      <c r="K14966" t="s">
        <v>404</v>
      </c>
      <c r="L14966" t="s">
        <v>18</v>
      </c>
      <c r="M14966" t="e">
        <v>#N/A</v>
      </c>
      <c r="N14966" s="72" t="e">
        <v>#N/A</v>
      </c>
      <c r="P14966" t="s">
        <v>270</v>
      </c>
      <c r="Q14966" t="s">
        <v>270</v>
      </c>
      <c r="R14966" t="e">
        <v>#N/A</v>
      </c>
    </row>
    <row r="14967" spans="1:18" x14ac:dyDescent="0.25">
      <c r="A14967" s="69">
        <v>37985</v>
      </c>
      <c r="B14967" t="e">
        <v>#N/A</v>
      </c>
      <c r="C14967" t="e">
        <v>#N/A</v>
      </c>
      <c r="D14967" s="69">
        <v>37985</v>
      </c>
      <c r="E14967" s="69">
        <v>0</v>
      </c>
      <c r="F14967" s="70">
        <v>0</v>
      </c>
      <c r="G14967" s="71" t="s">
        <v>403</v>
      </c>
      <c r="H14967" s="71" t="s">
        <v>403</v>
      </c>
      <c r="I14967" t="e">
        <v>#N/A</v>
      </c>
      <c r="J14967" t="e">
        <v>#N/A</v>
      </c>
      <c r="K14967" t="s">
        <v>404</v>
      </c>
      <c r="L14967" t="s">
        <v>18</v>
      </c>
      <c r="M14967" t="e">
        <v>#N/A</v>
      </c>
      <c r="N14967" s="72" t="e">
        <v>#N/A</v>
      </c>
      <c r="P14967" t="s">
        <v>270</v>
      </c>
      <c r="Q14967" t="s">
        <v>270</v>
      </c>
      <c r="R14967" t="e">
        <v>#N/A</v>
      </c>
    </row>
    <row r="14968" spans="1:18" x14ac:dyDescent="0.25">
      <c r="A14968" s="69">
        <v>37987</v>
      </c>
      <c r="B14968" t="e">
        <v>#N/A</v>
      </c>
      <c r="C14968" t="e">
        <v>#N/A</v>
      </c>
      <c r="D14968" s="69">
        <v>37987</v>
      </c>
      <c r="E14968" s="69">
        <v>0</v>
      </c>
      <c r="F14968" s="70">
        <v>0</v>
      </c>
      <c r="G14968" s="71" t="s">
        <v>403</v>
      </c>
      <c r="H14968" s="71" t="s">
        <v>403</v>
      </c>
      <c r="I14968" t="e">
        <v>#N/A</v>
      </c>
      <c r="J14968" t="e">
        <v>#N/A</v>
      </c>
      <c r="K14968" t="s">
        <v>404</v>
      </c>
      <c r="L14968" t="s">
        <v>18</v>
      </c>
      <c r="M14968" t="e">
        <v>#N/A</v>
      </c>
      <c r="N14968" s="72" t="e">
        <v>#N/A</v>
      </c>
      <c r="P14968" t="s">
        <v>270</v>
      </c>
      <c r="Q14968" t="s">
        <v>270</v>
      </c>
      <c r="R14968" t="e">
        <v>#N/A</v>
      </c>
    </row>
    <row r="14969" spans="1:18" x14ac:dyDescent="0.25">
      <c r="A14969" s="69">
        <v>37989</v>
      </c>
      <c r="B14969" t="e">
        <v>#N/A</v>
      </c>
      <c r="C14969" t="e">
        <v>#N/A</v>
      </c>
      <c r="D14969" s="69">
        <v>37989</v>
      </c>
      <c r="E14969" s="69">
        <v>0</v>
      </c>
      <c r="F14969" s="70">
        <v>0</v>
      </c>
      <c r="G14969" s="71" t="s">
        <v>403</v>
      </c>
      <c r="H14969" s="71" t="s">
        <v>403</v>
      </c>
      <c r="I14969" t="e">
        <v>#N/A</v>
      </c>
      <c r="J14969" t="e">
        <v>#N/A</v>
      </c>
      <c r="K14969" t="s">
        <v>404</v>
      </c>
      <c r="L14969" t="s">
        <v>18</v>
      </c>
      <c r="M14969" t="e">
        <v>#N/A</v>
      </c>
      <c r="N14969" s="72" t="e">
        <v>#N/A</v>
      </c>
      <c r="P14969" t="s">
        <v>270</v>
      </c>
      <c r="Q14969" t="s">
        <v>270</v>
      </c>
      <c r="R14969" t="e">
        <v>#N/A</v>
      </c>
    </row>
    <row r="14970" spans="1:18" x14ac:dyDescent="0.25">
      <c r="A14970" s="69">
        <v>37991</v>
      </c>
      <c r="B14970" t="e">
        <v>#N/A</v>
      </c>
      <c r="C14970" t="e">
        <v>#N/A</v>
      </c>
      <c r="D14970" s="69">
        <v>37991</v>
      </c>
      <c r="E14970" s="69">
        <v>0</v>
      </c>
      <c r="F14970" s="70">
        <v>0</v>
      </c>
      <c r="G14970" s="71" t="s">
        <v>403</v>
      </c>
      <c r="H14970" s="71" t="s">
        <v>403</v>
      </c>
      <c r="I14970" t="e">
        <v>#N/A</v>
      </c>
      <c r="J14970" t="e">
        <v>#N/A</v>
      </c>
      <c r="K14970" t="s">
        <v>404</v>
      </c>
      <c r="L14970" t="s">
        <v>18</v>
      </c>
      <c r="M14970" t="e">
        <v>#N/A</v>
      </c>
      <c r="N14970" s="72" t="e">
        <v>#N/A</v>
      </c>
      <c r="P14970" t="s">
        <v>270</v>
      </c>
      <c r="Q14970" t="s">
        <v>270</v>
      </c>
      <c r="R14970" t="e">
        <v>#N/A</v>
      </c>
    </row>
    <row r="14971" spans="1:18" x14ac:dyDescent="0.25">
      <c r="A14971" s="69">
        <v>37993</v>
      </c>
      <c r="B14971" t="e">
        <v>#N/A</v>
      </c>
      <c r="C14971" t="e">
        <v>#N/A</v>
      </c>
      <c r="D14971" s="69">
        <v>37993</v>
      </c>
      <c r="E14971" s="69">
        <v>0</v>
      </c>
      <c r="F14971" s="70">
        <v>0</v>
      </c>
      <c r="G14971" s="71" t="s">
        <v>403</v>
      </c>
      <c r="H14971" s="71" t="s">
        <v>403</v>
      </c>
      <c r="I14971" t="e">
        <v>#N/A</v>
      </c>
      <c r="J14971" t="e">
        <v>#N/A</v>
      </c>
      <c r="K14971" t="s">
        <v>404</v>
      </c>
      <c r="L14971" t="s">
        <v>18</v>
      </c>
      <c r="M14971" t="e">
        <v>#N/A</v>
      </c>
      <c r="N14971" s="72" t="e">
        <v>#N/A</v>
      </c>
      <c r="P14971" t="s">
        <v>270</v>
      </c>
      <c r="Q14971" t="s">
        <v>270</v>
      </c>
      <c r="R14971" t="e">
        <v>#N/A</v>
      </c>
    </row>
    <row r="14972" spans="1:18" x14ac:dyDescent="0.25">
      <c r="A14972" s="69">
        <v>37995</v>
      </c>
      <c r="B14972" t="e">
        <v>#N/A</v>
      </c>
      <c r="C14972" t="e">
        <v>#N/A</v>
      </c>
      <c r="D14972" s="69">
        <v>37995</v>
      </c>
      <c r="E14972" s="69">
        <v>0</v>
      </c>
      <c r="F14972" s="70">
        <v>0</v>
      </c>
      <c r="G14972" s="71" t="s">
        <v>403</v>
      </c>
      <c r="H14972" s="71" t="s">
        <v>403</v>
      </c>
      <c r="I14972" t="e">
        <v>#N/A</v>
      </c>
      <c r="J14972" t="e">
        <v>#N/A</v>
      </c>
      <c r="K14972" t="s">
        <v>404</v>
      </c>
      <c r="L14972" t="s">
        <v>18</v>
      </c>
      <c r="M14972" t="e">
        <v>#N/A</v>
      </c>
      <c r="N14972" s="72" t="e">
        <v>#N/A</v>
      </c>
      <c r="P14972" t="s">
        <v>270</v>
      </c>
      <c r="Q14972" t="s">
        <v>270</v>
      </c>
      <c r="R14972" t="e">
        <v>#N/A</v>
      </c>
    </row>
    <row r="14973" spans="1:18" x14ac:dyDescent="0.25">
      <c r="A14973" s="69">
        <v>37997</v>
      </c>
      <c r="B14973" t="e">
        <v>#N/A</v>
      </c>
      <c r="C14973" t="e">
        <v>#N/A</v>
      </c>
      <c r="D14973" s="69">
        <v>37997</v>
      </c>
      <c r="E14973" s="69">
        <v>0</v>
      </c>
      <c r="F14973" s="70">
        <v>0</v>
      </c>
      <c r="G14973" s="71" t="s">
        <v>403</v>
      </c>
      <c r="H14973" s="71" t="s">
        <v>403</v>
      </c>
      <c r="I14973" t="e">
        <v>#N/A</v>
      </c>
      <c r="J14973" t="e">
        <v>#N/A</v>
      </c>
      <c r="K14973" t="s">
        <v>404</v>
      </c>
      <c r="L14973" t="s">
        <v>18</v>
      </c>
      <c r="M14973" t="e">
        <v>#N/A</v>
      </c>
      <c r="N14973" s="72" t="e">
        <v>#N/A</v>
      </c>
      <c r="P14973" t="s">
        <v>270</v>
      </c>
      <c r="Q14973" t="s">
        <v>270</v>
      </c>
      <c r="R14973" t="e">
        <v>#N/A</v>
      </c>
    </row>
    <row r="14974" spans="1:18" x14ac:dyDescent="0.25">
      <c r="A14974" s="69">
        <v>37999</v>
      </c>
      <c r="B14974" t="e">
        <v>#N/A</v>
      </c>
      <c r="C14974" t="e">
        <v>#N/A</v>
      </c>
      <c r="D14974" s="69">
        <v>37999</v>
      </c>
      <c r="E14974" s="69">
        <v>0</v>
      </c>
      <c r="F14974" s="70">
        <v>0</v>
      </c>
      <c r="G14974" s="71" t="s">
        <v>403</v>
      </c>
      <c r="H14974" s="71" t="s">
        <v>403</v>
      </c>
      <c r="I14974" t="e">
        <v>#N/A</v>
      </c>
      <c r="J14974" t="e">
        <v>#N/A</v>
      </c>
      <c r="K14974" t="s">
        <v>404</v>
      </c>
      <c r="L14974" t="s">
        <v>18</v>
      </c>
      <c r="M14974" t="e">
        <v>#N/A</v>
      </c>
      <c r="N14974" s="72" t="e">
        <v>#N/A</v>
      </c>
      <c r="P14974" t="s">
        <v>270</v>
      </c>
      <c r="Q14974" t="s">
        <v>270</v>
      </c>
      <c r="R14974" t="e">
        <v>#N/A</v>
      </c>
    </row>
    <row r="14975" spans="1:18" x14ac:dyDescent="0.25">
      <c r="A14975" s="69">
        <v>38001</v>
      </c>
      <c r="B14975" t="e">
        <v>#N/A</v>
      </c>
      <c r="C14975" t="e">
        <v>#N/A</v>
      </c>
      <c r="D14975" s="69">
        <v>38001</v>
      </c>
      <c r="E14975" s="69">
        <v>0</v>
      </c>
      <c r="F14975" s="70">
        <v>0</v>
      </c>
      <c r="G14975" s="71" t="s">
        <v>403</v>
      </c>
      <c r="H14975" s="71" t="s">
        <v>403</v>
      </c>
      <c r="I14975" t="e">
        <v>#N/A</v>
      </c>
      <c r="J14975" t="e">
        <v>#N/A</v>
      </c>
      <c r="K14975" t="s">
        <v>404</v>
      </c>
      <c r="L14975" t="s">
        <v>18</v>
      </c>
      <c r="M14975" t="e">
        <v>#N/A</v>
      </c>
      <c r="N14975" s="72" t="e">
        <v>#N/A</v>
      </c>
      <c r="P14975" t="s">
        <v>270</v>
      </c>
      <c r="Q14975" t="s">
        <v>270</v>
      </c>
      <c r="R14975" t="e">
        <v>#N/A</v>
      </c>
    </row>
    <row r="14976" spans="1:18" x14ac:dyDescent="0.25">
      <c r="A14976" s="69">
        <v>38003</v>
      </c>
      <c r="B14976" t="e">
        <v>#N/A</v>
      </c>
      <c r="C14976" t="e">
        <v>#N/A</v>
      </c>
      <c r="D14976" s="69">
        <v>38003</v>
      </c>
      <c r="E14976" s="69">
        <v>0</v>
      </c>
      <c r="F14976" s="70">
        <v>0</v>
      </c>
      <c r="G14976" s="71" t="s">
        <v>403</v>
      </c>
      <c r="H14976" s="71" t="s">
        <v>403</v>
      </c>
      <c r="I14976" t="e">
        <v>#N/A</v>
      </c>
      <c r="J14976" t="e">
        <v>#N/A</v>
      </c>
      <c r="K14976" t="s">
        <v>404</v>
      </c>
      <c r="L14976" t="s">
        <v>18</v>
      </c>
      <c r="M14976" t="e">
        <v>#N/A</v>
      </c>
      <c r="N14976" s="72" t="e">
        <v>#N/A</v>
      </c>
      <c r="P14976" t="s">
        <v>270</v>
      </c>
      <c r="Q14976" t="s">
        <v>270</v>
      </c>
      <c r="R14976" t="e">
        <v>#N/A</v>
      </c>
    </row>
    <row r="14977" spans="1:18" x14ac:dyDescent="0.25">
      <c r="A14977" s="69">
        <v>38005</v>
      </c>
      <c r="B14977" t="e">
        <v>#N/A</v>
      </c>
      <c r="C14977" t="e">
        <v>#N/A</v>
      </c>
      <c r="D14977" s="69">
        <v>38005</v>
      </c>
      <c r="E14977" s="69">
        <v>0</v>
      </c>
      <c r="F14977" s="70">
        <v>0</v>
      </c>
      <c r="G14977" s="71" t="s">
        <v>403</v>
      </c>
      <c r="H14977" s="71" t="s">
        <v>403</v>
      </c>
      <c r="I14977" t="e">
        <v>#N/A</v>
      </c>
      <c r="J14977" t="e">
        <v>#N/A</v>
      </c>
      <c r="K14977" t="s">
        <v>404</v>
      </c>
      <c r="L14977" t="s">
        <v>18</v>
      </c>
      <c r="M14977" t="e">
        <v>#N/A</v>
      </c>
      <c r="N14977" s="72" t="e">
        <v>#N/A</v>
      </c>
      <c r="P14977" t="s">
        <v>270</v>
      </c>
      <c r="Q14977" t="s">
        <v>270</v>
      </c>
      <c r="R14977" t="e">
        <v>#N/A</v>
      </c>
    </row>
    <row r="14978" spans="1:18" x14ac:dyDescent="0.25">
      <c r="A14978" s="69">
        <v>38007</v>
      </c>
      <c r="B14978" t="e">
        <v>#N/A</v>
      </c>
      <c r="C14978" t="e">
        <v>#N/A</v>
      </c>
      <c r="D14978" s="69">
        <v>38007</v>
      </c>
      <c r="E14978" s="69">
        <v>0</v>
      </c>
      <c r="F14978" s="70">
        <v>0</v>
      </c>
      <c r="G14978" s="71" t="s">
        <v>403</v>
      </c>
      <c r="H14978" s="71" t="s">
        <v>403</v>
      </c>
      <c r="I14978" t="e">
        <v>#N/A</v>
      </c>
      <c r="J14978" t="e">
        <v>#N/A</v>
      </c>
      <c r="K14978" t="s">
        <v>404</v>
      </c>
      <c r="L14978" t="s">
        <v>18</v>
      </c>
      <c r="M14978" t="e">
        <v>#N/A</v>
      </c>
      <c r="N14978" s="72" t="e">
        <v>#N/A</v>
      </c>
      <c r="P14978" t="s">
        <v>270</v>
      </c>
      <c r="Q14978" t="s">
        <v>270</v>
      </c>
      <c r="R14978" t="e">
        <v>#N/A</v>
      </c>
    </row>
    <row r="14979" spans="1:18" x14ac:dyDescent="0.25">
      <c r="A14979" s="69">
        <v>38009</v>
      </c>
      <c r="B14979" t="e">
        <v>#N/A</v>
      </c>
      <c r="C14979" t="e">
        <v>#N/A</v>
      </c>
      <c r="D14979" s="69">
        <v>38009</v>
      </c>
      <c r="E14979" s="69">
        <v>0</v>
      </c>
      <c r="F14979" s="70">
        <v>0</v>
      </c>
      <c r="G14979" s="71" t="s">
        <v>403</v>
      </c>
      <c r="H14979" s="71" t="s">
        <v>403</v>
      </c>
      <c r="I14979" t="e">
        <v>#N/A</v>
      </c>
      <c r="J14979" t="e">
        <v>#N/A</v>
      </c>
      <c r="K14979" t="s">
        <v>404</v>
      </c>
      <c r="L14979" t="s">
        <v>18</v>
      </c>
      <c r="M14979" t="e">
        <v>#N/A</v>
      </c>
      <c r="N14979" s="72" t="e">
        <v>#N/A</v>
      </c>
      <c r="P14979" t="s">
        <v>270</v>
      </c>
      <c r="Q14979" t="s">
        <v>270</v>
      </c>
      <c r="R14979" t="e">
        <v>#N/A</v>
      </c>
    </row>
    <row r="14980" spans="1:18" x14ac:dyDescent="0.25">
      <c r="A14980" s="69">
        <v>38011</v>
      </c>
      <c r="B14980" t="e">
        <v>#N/A</v>
      </c>
      <c r="C14980" t="e">
        <v>#N/A</v>
      </c>
      <c r="D14980" s="69">
        <v>38011</v>
      </c>
      <c r="E14980" s="69">
        <v>0</v>
      </c>
      <c r="F14980" s="70">
        <v>0</v>
      </c>
      <c r="G14980" s="71" t="s">
        <v>403</v>
      </c>
      <c r="H14980" s="71" t="s">
        <v>403</v>
      </c>
      <c r="I14980" t="e">
        <v>#N/A</v>
      </c>
      <c r="J14980" t="e">
        <v>#N/A</v>
      </c>
      <c r="K14980" t="s">
        <v>404</v>
      </c>
      <c r="L14980" t="s">
        <v>18</v>
      </c>
      <c r="M14980" t="e">
        <v>#N/A</v>
      </c>
      <c r="N14980" s="72" t="e">
        <v>#N/A</v>
      </c>
      <c r="P14980" t="s">
        <v>270</v>
      </c>
      <c r="Q14980" t="s">
        <v>270</v>
      </c>
      <c r="R14980" t="e">
        <v>#N/A</v>
      </c>
    </row>
    <row r="14981" spans="1:18" x14ac:dyDescent="0.25">
      <c r="A14981" s="69">
        <v>38013</v>
      </c>
      <c r="B14981" t="e">
        <v>#N/A</v>
      </c>
      <c r="C14981" t="e">
        <v>#N/A</v>
      </c>
      <c r="D14981" s="69">
        <v>38013</v>
      </c>
      <c r="E14981" s="69">
        <v>0</v>
      </c>
      <c r="F14981" s="70">
        <v>0</v>
      </c>
      <c r="G14981" s="71" t="s">
        <v>403</v>
      </c>
      <c r="H14981" s="71" t="s">
        <v>403</v>
      </c>
      <c r="I14981" t="e">
        <v>#N/A</v>
      </c>
      <c r="J14981" t="e">
        <v>#N/A</v>
      </c>
      <c r="K14981" t="s">
        <v>404</v>
      </c>
      <c r="L14981" t="s">
        <v>18</v>
      </c>
      <c r="M14981" t="e">
        <v>#N/A</v>
      </c>
      <c r="N14981" s="72" t="e">
        <v>#N/A</v>
      </c>
      <c r="P14981" t="s">
        <v>270</v>
      </c>
      <c r="Q14981" t="s">
        <v>270</v>
      </c>
      <c r="R14981" t="e">
        <v>#N/A</v>
      </c>
    </row>
    <row r="14982" spans="1:18" x14ac:dyDescent="0.25">
      <c r="A14982" s="69">
        <v>38015</v>
      </c>
      <c r="B14982" t="e">
        <v>#N/A</v>
      </c>
      <c r="C14982" t="e">
        <v>#N/A</v>
      </c>
      <c r="D14982" s="69">
        <v>38015</v>
      </c>
      <c r="E14982" s="69">
        <v>0</v>
      </c>
      <c r="F14982" s="70">
        <v>0</v>
      </c>
      <c r="G14982" s="71" t="s">
        <v>403</v>
      </c>
      <c r="H14982" s="71" t="s">
        <v>403</v>
      </c>
      <c r="I14982" t="e">
        <v>#N/A</v>
      </c>
      <c r="J14982" t="e">
        <v>#N/A</v>
      </c>
      <c r="K14982" t="s">
        <v>404</v>
      </c>
      <c r="L14982" t="s">
        <v>18</v>
      </c>
      <c r="M14982" t="e">
        <v>#N/A</v>
      </c>
      <c r="N14982" s="72" t="e">
        <v>#N/A</v>
      </c>
      <c r="P14982" t="s">
        <v>270</v>
      </c>
      <c r="Q14982" t="s">
        <v>270</v>
      </c>
      <c r="R14982" t="e">
        <v>#N/A</v>
      </c>
    </row>
    <row r="14983" spans="1:18" x14ac:dyDescent="0.25">
      <c r="A14983" s="69">
        <v>38017</v>
      </c>
      <c r="B14983" t="e">
        <v>#N/A</v>
      </c>
      <c r="C14983" t="e">
        <v>#N/A</v>
      </c>
      <c r="D14983" s="69">
        <v>38017</v>
      </c>
      <c r="E14983" s="69">
        <v>0</v>
      </c>
      <c r="F14983" s="70">
        <v>0</v>
      </c>
      <c r="G14983" s="71" t="s">
        <v>403</v>
      </c>
      <c r="H14983" s="71" t="s">
        <v>403</v>
      </c>
      <c r="I14983" t="e">
        <v>#N/A</v>
      </c>
      <c r="J14983" t="e">
        <v>#N/A</v>
      </c>
      <c r="K14983" t="s">
        <v>404</v>
      </c>
      <c r="L14983" t="s">
        <v>18</v>
      </c>
      <c r="M14983" t="e">
        <v>#N/A</v>
      </c>
      <c r="N14983" s="72" t="e">
        <v>#N/A</v>
      </c>
      <c r="P14983" t="s">
        <v>270</v>
      </c>
      <c r="Q14983" t="s">
        <v>270</v>
      </c>
      <c r="R14983" t="e">
        <v>#N/A</v>
      </c>
    </row>
    <row r="14984" spans="1:18" x14ac:dyDescent="0.25">
      <c r="A14984" s="69">
        <v>38019</v>
      </c>
      <c r="B14984" t="e">
        <v>#N/A</v>
      </c>
      <c r="C14984" t="e">
        <v>#N/A</v>
      </c>
      <c r="D14984" s="69">
        <v>38019</v>
      </c>
      <c r="E14984" s="69">
        <v>0</v>
      </c>
      <c r="F14984" s="70">
        <v>0</v>
      </c>
      <c r="G14984" s="71" t="s">
        <v>403</v>
      </c>
      <c r="H14984" s="71" t="s">
        <v>403</v>
      </c>
      <c r="I14984" t="e">
        <v>#N/A</v>
      </c>
      <c r="J14984" t="e">
        <v>#N/A</v>
      </c>
      <c r="K14984" t="s">
        <v>404</v>
      </c>
      <c r="L14984" t="s">
        <v>18</v>
      </c>
      <c r="M14984" t="e">
        <v>#N/A</v>
      </c>
      <c r="N14984" s="72" t="e">
        <v>#N/A</v>
      </c>
      <c r="P14984" t="s">
        <v>270</v>
      </c>
      <c r="Q14984" t="s">
        <v>270</v>
      </c>
      <c r="R14984" t="e">
        <v>#N/A</v>
      </c>
    </row>
    <row r="14985" spans="1:18" x14ac:dyDescent="0.25">
      <c r="A14985" s="69">
        <v>38021</v>
      </c>
      <c r="B14985" t="e">
        <v>#N/A</v>
      </c>
      <c r="C14985" t="e">
        <v>#N/A</v>
      </c>
      <c r="D14985" s="69">
        <v>38021</v>
      </c>
      <c r="E14985" s="69">
        <v>0</v>
      </c>
      <c r="F14985" s="70">
        <v>0</v>
      </c>
      <c r="G14985" s="71" t="s">
        <v>403</v>
      </c>
      <c r="H14985" s="71" t="s">
        <v>403</v>
      </c>
      <c r="I14985" t="e">
        <v>#N/A</v>
      </c>
      <c r="J14985" t="e">
        <v>#N/A</v>
      </c>
      <c r="K14985" t="s">
        <v>404</v>
      </c>
      <c r="L14985" t="s">
        <v>18</v>
      </c>
      <c r="M14985" t="e">
        <v>#N/A</v>
      </c>
      <c r="N14985" s="72" t="e">
        <v>#N/A</v>
      </c>
      <c r="P14985" t="s">
        <v>270</v>
      </c>
      <c r="Q14985" t="s">
        <v>270</v>
      </c>
      <c r="R14985" t="e">
        <v>#N/A</v>
      </c>
    </row>
    <row r="14986" spans="1:18" x14ac:dyDescent="0.25">
      <c r="A14986" s="69">
        <v>38023</v>
      </c>
      <c r="B14986" t="e">
        <v>#N/A</v>
      </c>
      <c r="C14986" t="e">
        <v>#N/A</v>
      </c>
      <c r="D14986" s="69">
        <v>38023</v>
      </c>
      <c r="E14986" s="69">
        <v>0</v>
      </c>
      <c r="F14986" s="70">
        <v>0</v>
      </c>
      <c r="G14986" s="71" t="s">
        <v>403</v>
      </c>
      <c r="H14986" s="71" t="s">
        <v>403</v>
      </c>
      <c r="I14986" t="e">
        <v>#N/A</v>
      </c>
      <c r="J14986" t="e">
        <v>#N/A</v>
      </c>
      <c r="K14986" t="s">
        <v>404</v>
      </c>
      <c r="L14986" t="s">
        <v>18</v>
      </c>
      <c r="M14986" t="e">
        <v>#N/A</v>
      </c>
      <c r="N14986" s="72" t="e">
        <v>#N/A</v>
      </c>
      <c r="P14986" t="s">
        <v>270</v>
      </c>
      <c r="Q14986" t="s">
        <v>270</v>
      </c>
      <c r="R14986" t="e">
        <v>#N/A</v>
      </c>
    </row>
    <row r="14987" spans="1:18" x14ac:dyDescent="0.25">
      <c r="A14987" s="69">
        <v>38025</v>
      </c>
      <c r="B14987" t="e">
        <v>#N/A</v>
      </c>
      <c r="C14987" t="e">
        <v>#N/A</v>
      </c>
      <c r="D14987" s="69">
        <v>38025</v>
      </c>
      <c r="E14987" s="69">
        <v>0</v>
      </c>
      <c r="F14987" s="70">
        <v>0</v>
      </c>
      <c r="G14987" s="71" t="s">
        <v>403</v>
      </c>
      <c r="H14987" s="71" t="s">
        <v>403</v>
      </c>
      <c r="I14987" t="e">
        <v>#N/A</v>
      </c>
      <c r="J14987" t="e">
        <v>#N/A</v>
      </c>
      <c r="K14987" t="s">
        <v>404</v>
      </c>
      <c r="L14987" t="s">
        <v>18</v>
      </c>
      <c r="M14987" t="e">
        <v>#N/A</v>
      </c>
      <c r="N14987" s="72" t="e">
        <v>#N/A</v>
      </c>
      <c r="P14987" t="s">
        <v>270</v>
      </c>
      <c r="Q14987" t="s">
        <v>270</v>
      </c>
      <c r="R14987" t="e">
        <v>#N/A</v>
      </c>
    </row>
    <row r="14988" spans="1:18" x14ac:dyDescent="0.25">
      <c r="A14988" s="69">
        <v>38027</v>
      </c>
      <c r="B14988" t="e">
        <v>#N/A</v>
      </c>
      <c r="C14988" t="e">
        <v>#N/A</v>
      </c>
      <c r="D14988" s="69">
        <v>38027</v>
      </c>
      <c r="E14988" s="69">
        <v>0</v>
      </c>
      <c r="F14988" s="70">
        <v>0</v>
      </c>
      <c r="G14988" s="71" t="s">
        <v>403</v>
      </c>
      <c r="H14988" s="71" t="s">
        <v>403</v>
      </c>
      <c r="I14988" t="e">
        <v>#N/A</v>
      </c>
      <c r="J14988" t="e">
        <v>#N/A</v>
      </c>
      <c r="K14988" t="s">
        <v>404</v>
      </c>
      <c r="L14988" t="s">
        <v>18</v>
      </c>
      <c r="M14988" t="e">
        <v>#N/A</v>
      </c>
      <c r="N14988" s="72" t="e">
        <v>#N/A</v>
      </c>
      <c r="P14988" t="s">
        <v>270</v>
      </c>
      <c r="Q14988" t="s">
        <v>270</v>
      </c>
      <c r="R14988" t="e">
        <v>#N/A</v>
      </c>
    </row>
    <row r="14989" spans="1:18" x14ac:dyDescent="0.25">
      <c r="A14989" s="69">
        <v>38029</v>
      </c>
      <c r="B14989" t="e">
        <v>#N/A</v>
      </c>
      <c r="C14989" t="e">
        <v>#N/A</v>
      </c>
      <c r="D14989" s="69">
        <v>38029</v>
      </c>
      <c r="E14989" s="69">
        <v>0</v>
      </c>
      <c r="F14989" s="70">
        <v>0</v>
      </c>
      <c r="G14989" s="71" t="s">
        <v>403</v>
      </c>
      <c r="H14989" s="71" t="s">
        <v>403</v>
      </c>
      <c r="I14989" t="e">
        <v>#N/A</v>
      </c>
      <c r="J14989" t="e">
        <v>#N/A</v>
      </c>
      <c r="K14989" t="s">
        <v>404</v>
      </c>
      <c r="L14989" t="s">
        <v>18</v>
      </c>
      <c r="M14989" t="e">
        <v>#N/A</v>
      </c>
      <c r="N14989" s="72" t="e">
        <v>#N/A</v>
      </c>
      <c r="P14989" t="s">
        <v>270</v>
      </c>
      <c r="Q14989" t="s">
        <v>270</v>
      </c>
      <c r="R14989" t="e">
        <v>#N/A</v>
      </c>
    </row>
    <row r="14990" spans="1:18" x14ac:dyDescent="0.25">
      <c r="A14990" s="69">
        <v>38031</v>
      </c>
      <c r="B14990" t="e">
        <v>#N/A</v>
      </c>
      <c r="C14990" t="e">
        <v>#N/A</v>
      </c>
      <c r="D14990" s="69">
        <v>38031</v>
      </c>
      <c r="E14990" s="69">
        <v>0</v>
      </c>
      <c r="F14990" s="70">
        <v>0</v>
      </c>
      <c r="G14990" s="71" t="s">
        <v>403</v>
      </c>
      <c r="H14990" s="71" t="s">
        <v>403</v>
      </c>
      <c r="I14990" t="e">
        <v>#N/A</v>
      </c>
      <c r="J14990" t="e">
        <v>#N/A</v>
      </c>
      <c r="K14990" t="s">
        <v>404</v>
      </c>
      <c r="L14990" t="s">
        <v>18</v>
      </c>
      <c r="M14990" t="e">
        <v>#N/A</v>
      </c>
      <c r="N14990" s="72" t="e">
        <v>#N/A</v>
      </c>
      <c r="P14990" t="s">
        <v>270</v>
      </c>
      <c r="Q14990" t="s">
        <v>270</v>
      </c>
      <c r="R14990" t="e">
        <v>#N/A</v>
      </c>
    </row>
    <row r="14991" spans="1:18" x14ac:dyDescent="0.25">
      <c r="A14991" s="69">
        <v>38033</v>
      </c>
      <c r="B14991" t="e">
        <v>#N/A</v>
      </c>
      <c r="C14991" t="e">
        <v>#N/A</v>
      </c>
      <c r="D14991" s="69">
        <v>38033</v>
      </c>
      <c r="E14991" s="69">
        <v>0</v>
      </c>
      <c r="F14991" s="70">
        <v>0</v>
      </c>
      <c r="G14991" s="71" t="s">
        <v>403</v>
      </c>
      <c r="H14991" s="71" t="s">
        <v>403</v>
      </c>
      <c r="I14991" t="e">
        <v>#N/A</v>
      </c>
      <c r="J14991" t="e">
        <v>#N/A</v>
      </c>
      <c r="K14991" t="s">
        <v>404</v>
      </c>
      <c r="L14991" t="s">
        <v>18</v>
      </c>
      <c r="M14991" t="e">
        <v>#N/A</v>
      </c>
      <c r="N14991" s="72" t="e">
        <v>#N/A</v>
      </c>
      <c r="P14991" t="s">
        <v>270</v>
      </c>
      <c r="Q14991" t="s">
        <v>270</v>
      </c>
      <c r="R14991" t="e">
        <v>#N/A</v>
      </c>
    </row>
    <row r="14992" spans="1:18" x14ac:dyDescent="0.25">
      <c r="A14992" s="69">
        <v>38035</v>
      </c>
      <c r="B14992" t="e">
        <v>#N/A</v>
      </c>
      <c r="C14992" t="e">
        <v>#N/A</v>
      </c>
      <c r="D14992" s="69">
        <v>38035</v>
      </c>
      <c r="E14992" s="69">
        <v>0</v>
      </c>
      <c r="F14992" s="70">
        <v>0</v>
      </c>
      <c r="G14992" s="71" t="s">
        <v>403</v>
      </c>
      <c r="H14992" s="71" t="s">
        <v>403</v>
      </c>
      <c r="I14992" t="e">
        <v>#N/A</v>
      </c>
      <c r="J14992" t="e">
        <v>#N/A</v>
      </c>
      <c r="K14992" t="s">
        <v>404</v>
      </c>
      <c r="L14992" t="s">
        <v>18</v>
      </c>
      <c r="M14992" t="e">
        <v>#N/A</v>
      </c>
      <c r="N14992" s="72" t="e">
        <v>#N/A</v>
      </c>
      <c r="P14992" t="s">
        <v>270</v>
      </c>
      <c r="Q14992" t="s">
        <v>270</v>
      </c>
      <c r="R14992" t="e">
        <v>#N/A</v>
      </c>
    </row>
    <row r="14993" spans="1:18" x14ac:dyDescent="0.25">
      <c r="A14993" s="69">
        <v>38037</v>
      </c>
      <c r="B14993" t="e">
        <v>#N/A</v>
      </c>
      <c r="C14993" t="e">
        <v>#N/A</v>
      </c>
      <c r="D14993" s="69">
        <v>38037</v>
      </c>
      <c r="E14993" s="69">
        <v>0</v>
      </c>
      <c r="F14993" s="70">
        <v>0</v>
      </c>
      <c r="G14993" s="71" t="s">
        <v>403</v>
      </c>
      <c r="H14993" s="71" t="s">
        <v>403</v>
      </c>
      <c r="I14993" t="e">
        <v>#N/A</v>
      </c>
      <c r="J14993" t="e">
        <v>#N/A</v>
      </c>
      <c r="K14993" t="s">
        <v>404</v>
      </c>
      <c r="L14993" t="s">
        <v>18</v>
      </c>
      <c r="M14993" t="e">
        <v>#N/A</v>
      </c>
      <c r="N14993" s="72" t="e">
        <v>#N/A</v>
      </c>
      <c r="P14993" t="s">
        <v>270</v>
      </c>
      <c r="Q14993" t="s">
        <v>270</v>
      </c>
      <c r="R14993" t="e">
        <v>#N/A</v>
      </c>
    </row>
    <row r="14994" spans="1:18" x14ac:dyDescent="0.25">
      <c r="A14994" s="69">
        <v>38039</v>
      </c>
      <c r="B14994" t="e">
        <v>#N/A</v>
      </c>
      <c r="C14994" t="e">
        <v>#N/A</v>
      </c>
      <c r="D14994" s="69">
        <v>38039</v>
      </c>
      <c r="E14994" s="69">
        <v>0</v>
      </c>
      <c r="F14994" s="70">
        <v>0</v>
      </c>
      <c r="G14994" s="71" t="s">
        <v>403</v>
      </c>
      <c r="H14994" s="71" t="s">
        <v>403</v>
      </c>
      <c r="I14994" t="e">
        <v>#N/A</v>
      </c>
      <c r="J14994" t="e">
        <v>#N/A</v>
      </c>
      <c r="K14994" t="s">
        <v>404</v>
      </c>
      <c r="L14994" t="s">
        <v>18</v>
      </c>
      <c r="M14994" t="e">
        <v>#N/A</v>
      </c>
      <c r="N14994" s="72" t="e">
        <v>#N/A</v>
      </c>
      <c r="P14994" t="s">
        <v>270</v>
      </c>
      <c r="Q14994" t="s">
        <v>270</v>
      </c>
      <c r="R14994" t="e">
        <v>#N/A</v>
      </c>
    </row>
    <row r="14995" spans="1:18" x14ac:dyDescent="0.25">
      <c r="A14995" s="69">
        <v>38041</v>
      </c>
      <c r="B14995" t="e">
        <v>#N/A</v>
      </c>
      <c r="C14995" t="e">
        <v>#N/A</v>
      </c>
      <c r="D14995" s="69">
        <v>38041</v>
      </c>
      <c r="E14995" s="69">
        <v>0</v>
      </c>
      <c r="F14995" s="70">
        <v>0</v>
      </c>
      <c r="G14995" s="71" t="s">
        <v>403</v>
      </c>
      <c r="H14995" s="71" t="s">
        <v>403</v>
      </c>
      <c r="I14995" t="e">
        <v>#N/A</v>
      </c>
      <c r="J14995" t="e">
        <v>#N/A</v>
      </c>
      <c r="K14995" t="s">
        <v>404</v>
      </c>
      <c r="L14995" t="s">
        <v>18</v>
      </c>
      <c r="M14995" t="e">
        <v>#N/A</v>
      </c>
      <c r="N14995" s="72" t="e">
        <v>#N/A</v>
      </c>
      <c r="P14995" t="s">
        <v>270</v>
      </c>
      <c r="Q14995" t="s">
        <v>270</v>
      </c>
      <c r="R14995" t="e">
        <v>#N/A</v>
      </c>
    </row>
    <row r="14996" spans="1:18" x14ac:dyDescent="0.25">
      <c r="A14996" s="69">
        <v>38043</v>
      </c>
      <c r="B14996" t="e">
        <v>#N/A</v>
      </c>
      <c r="C14996" t="e">
        <v>#N/A</v>
      </c>
      <c r="D14996" s="69">
        <v>38043</v>
      </c>
      <c r="E14996" s="69">
        <v>0</v>
      </c>
      <c r="F14996" s="70">
        <v>0</v>
      </c>
      <c r="G14996" s="71" t="s">
        <v>403</v>
      </c>
      <c r="H14996" s="71" t="s">
        <v>403</v>
      </c>
      <c r="I14996" t="e">
        <v>#N/A</v>
      </c>
      <c r="J14996" t="e">
        <v>#N/A</v>
      </c>
      <c r="K14996" t="s">
        <v>404</v>
      </c>
      <c r="L14996" t="s">
        <v>18</v>
      </c>
      <c r="M14996" t="e">
        <v>#N/A</v>
      </c>
      <c r="N14996" s="72" t="e">
        <v>#N/A</v>
      </c>
      <c r="P14996" t="s">
        <v>270</v>
      </c>
      <c r="Q14996" t="s">
        <v>270</v>
      </c>
      <c r="R14996" t="e">
        <v>#N/A</v>
      </c>
    </row>
    <row r="14997" spans="1:18" x14ac:dyDescent="0.25">
      <c r="A14997" s="69">
        <v>38045</v>
      </c>
      <c r="B14997" t="e">
        <v>#N/A</v>
      </c>
      <c r="C14997" t="e">
        <v>#N/A</v>
      </c>
      <c r="D14997" s="69">
        <v>38045</v>
      </c>
      <c r="E14997" s="69">
        <v>0</v>
      </c>
      <c r="F14997" s="70">
        <v>0</v>
      </c>
      <c r="G14997" s="71" t="s">
        <v>403</v>
      </c>
      <c r="H14997" s="71" t="s">
        <v>403</v>
      </c>
      <c r="I14997" t="e">
        <v>#N/A</v>
      </c>
      <c r="J14997" t="e">
        <v>#N/A</v>
      </c>
      <c r="K14997" t="s">
        <v>404</v>
      </c>
      <c r="L14997" t="s">
        <v>18</v>
      </c>
      <c r="M14997" t="e">
        <v>#N/A</v>
      </c>
      <c r="N14997" s="72" t="e">
        <v>#N/A</v>
      </c>
      <c r="P14997" t="s">
        <v>270</v>
      </c>
      <c r="Q14997" t="s">
        <v>270</v>
      </c>
      <c r="R14997" t="e">
        <v>#N/A</v>
      </c>
    </row>
    <row r="14998" spans="1:18" x14ac:dyDescent="0.25">
      <c r="A14998" s="69">
        <v>38047</v>
      </c>
      <c r="B14998" t="e">
        <v>#N/A</v>
      </c>
      <c r="C14998" t="e">
        <v>#N/A</v>
      </c>
      <c r="D14998" s="69">
        <v>38047</v>
      </c>
      <c r="E14998" s="69">
        <v>0</v>
      </c>
      <c r="F14998" s="70">
        <v>0</v>
      </c>
      <c r="G14998" s="71" t="s">
        <v>403</v>
      </c>
      <c r="H14998" s="71" t="s">
        <v>403</v>
      </c>
      <c r="I14998" t="e">
        <v>#N/A</v>
      </c>
      <c r="J14998" t="e">
        <v>#N/A</v>
      </c>
      <c r="K14998" t="s">
        <v>404</v>
      </c>
      <c r="L14998" t="s">
        <v>18</v>
      </c>
      <c r="M14998" t="e">
        <v>#N/A</v>
      </c>
      <c r="N14998" s="72" t="e">
        <v>#N/A</v>
      </c>
      <c r="P14998" t="s">
        <v>270</v>
      </c>
      <c r="Q14998" t="s">
        <v>270</v>
      </c>
      <c r="R14998" t="e">
        <v>#N/A</v>
      </c>
    </row>
    <row r="14999" spans="1:18" x14ac:dyDescent="0.25">
      <c r="A14999" s="69">
        <v>38049</v>
      </c>
      <c r="B14999" t="e">
        <v>#N/A</v>
      </c>
      <c r="C14999" t="e">
        <v>#N/A</v>
      </c>
      <c r="D14999" s="69">
        <v>38049</v>
      </c>
      <c r="E14999" s="69">
        <v>0</v>
      </c>
      <c r="F14999" s="70">
        <v>0</v>
      </c>
      <c r="G14999" s="71" t="s">
        <v>403</v>
      </c>
      <c r="H14999" s="71" t="s">
        <v>403</v>
      </c>
      <c r="I14999" t="e">
        <v>#N/A</v>
      </c>
      <c r="J14999" t="e">
        <v>#N/A</v>
      </c>
      <c r="K14999" t="s">
        <v>404</v>
      </c>
      <c r="L14999" t="s">
        <v>18</v>
      </c>
      <c r="M14999" t="e">
        <v>#N/A</v>
      </c>
      <c r="N14999" s="72" t="e">
        <v>#N/A</v>
      </c>
      <c r="P14999" t="s">
        <v>270</v>
      </c>
      <c r="Q14999" t="s">
        <v>270</v>
      </c>
      <c r="R14999" t="e">
        <v>#N/A</v>
      </c>
    </row>
    <row r="15000" spans="1:18" x14ac:dyDescent="0.25">
      <c r="A15000" s="69">
        <v>38051</v>
      </c>
      <c r="B15000" t="e">
        <v>#N/A</v>
      </c>
      <c r="C15000" t="e">
        <v>#N/A</v>
      </c>
      <c r="D15000" s="69">
        <v>38051</v>
      </c>
      <c r="E15000" s="69">
        <v>0</v>
      </c>
      <c r="F15000" s="70">
        <v>0</v>
      </c>
      <c r="G15000" s="71" t="s">
        <v>403</v>
      </c>
      <c r="H15000" s="71" t="s">
        <v>403</v>
      </c>
      <c r="I15000" t="e">
        <v>#N/A</v>
      </c>
      <c r="J15000" t="e">
        <v>#N/A</v>
      </c>
      <c r="K15000" t="s">
        <v>404</v>
      </c>
      <c r="L15000" t="s">
        <v>18</v>
      </c>
      <c r="M15000" t="e">
        <v>#N/A</v>
      </c>
      <c r="N15000" s="72" t="e">
        <v>#N/A</v>
      </c>
      <c r="P15000" t="s">
        <v>270</v>
      </c>
      <c r="Q15000" t="s">
        <v>270</v>
      </c>
      <c r="R15000" t="e">
        <v>#N/A</v>
      </c>
    </row>
    <row r="15001" spans="1:18" x14ac:dyDescent="0.25">
      <c r="A15001" s="69">
        <v>38053</v>
      </c>
      <c r="B15001" t="e">
        <v>#N/A</v>
      </c>
      <c r="C15001" t="e">
        <v>#N/A</v>
      </c>
      <c r="D15001" s="69">
        <v>38053</v>
      </c>
      <c r="E15001" s="69">
        <v>0</v>
      </c>
      <c r="F15001" s="70">
        <v>0</v>
      </c>
      <c r="G15001" s="71" t="s">
        <v>403</v>
      </c>
      <c r="H15001" s="71" t="s">
        <v>403</v>
      </c>
      <c r="I15001" t="e">
        <v>#N/A</v>
      </c>
      <c r="J15001" t="e">
        <v>#N/A</v>
      </c>
      <c r="K15001" t="s">
        <v>404</v>
      </c>
      <c r="L15001" t="s">
        <v>18</v>
      </c>
      <c r="M15001" t="e">
        <v>#N/A</v>
      </c>
      <c r="N15001" s="72" t="e">
        <v>#N/A</v>
      </c>
      <c r="P15001" t="s">
        <v>270</v>
      </c>
      <c r="Q15001" t="s">
        <v>270</v>
      </c>
      <c r="R15001" t="e">
        <v>#N/A</v>
      </c>
    </row>
    <row r="15002" spans="1:18" x14ac:dyDescent="0.25">
      <c r="A15002" s="69">
        <v>38055</v>
      </c>
      <c r="B15002" t="e">
        <v>#N/A</v>
      </c>
      <c r="C15002" t="e">
        <v>#N/A</v>
      </c>
      <c r="D15002" s="69">
        <v>38055</v>
      </c>
      <c r="E15002" s="69">
        <v>0</v>
      </c>
      <c r="F15002" s="70">
        <v>0</v>
      </c>
      <c r="G15002" s="71" t="s">
        <v>403</v>
      </c>
      <c r="H15002" s="71" t="s">
        <v>403</v>
      </c>
      <c r="I15002" t="e">
        <v>#N/A</v>
      </c>
      <c r="J15002" t="e">
        <v>#N/A</v>
      </c>
      <c r="K15002" t="s">
        <v>404</v>
      </c>
      <c r="L15002" t="s">
        <v>18</v>
      </c>
      <c r="M15002" t="e">
        <v>#N/A</v>
      </c>
      <c r="N15002" s="72" t="e">
        <v>#N/A</v>
      </c>
      <c r="P15002" t="s">
        <v>270</v>
      </c>
      <c r="Q15002" t="s">
        <v>270</v>
      </c>
      <c r="R15002" t="e">
        <v>#N/A</v>
      </c>
    </row>
    <row r="15003" spans="1:18" x14ac:dyDescent="0.25">
      <c r="A15003" s="69">
        <v>38057</v>
      </c>
      <c r="B15003" t="e">
        <v>#N/A</v>
      </c>
      <c r="C15003" t="e">
        <v>#N/A</v>
      </c>
      <c r="D15003" s="69">
        <v>38057</v>
      </c>
      <c r="E15003" s="69">
        <v>0</v>
      </c>
      <c r="F15003" s="70">
        <v>0</v>
      </c>
      <c r="G15003" s="71" t="s">
        <v>403</v>
      </c>
      <c r="H15003" s="71" t="s">
        <v>403</v>
      </c>
      <c r="I15003" t="e">
        <v>#N/A</v>
      </c>
      <c r="J15003" t="e">
        <v>#N/A</v>
      </c>
      <c r="K15003" t="s">
        <v>404</v>
      </c>
      <c r="L15003" t="s">
        <v>18</v>
      </c>
      <c r="M15003" t="e">
        <v>#N/A</v>
      </c>
      <c r="N15003" s="72" t="e">
        <v>#N/A</v>
      </c>
      <c r="P15003" t="s">
        <v>270</v>
      </c>
      <c r="Q15003" t="s">
        <v>270</v>
      </c>
      <c r="R15003" t="e">
        <v>#N/A</v>
      </c>
    </row>
    <row r="15004" spans="1:18" x14ac:dyDescent="0.25">
      <c r="A15004" s="69">
        <v>38059</v>
      </c>
      <c r="B15004" t="e">
        <v>#N/A</v>
      </c>
      <c r="C15004" t="e">
        <v>#N/A</v>
      </c>
      <c r="D15004" s="69">
        <v>38059</v>
      </c>
      <c r="E15004" s="69">
        <v>0</v>
      </c>
      <c r="F15004" s="70">
        <v>0</v>
      </c>
      <c r="G15004" s="71" t="s">
        <v>403</v>
      </c>
      <c r="H15004" s="71" t="s">
        <v>403</v>
      </c>
      <c r="I15004" t="e">
        <v>#N/A</v>
      </c>
      <c r="J15004" t="e">
        <v>#N/A</v>
      </c>
      <c r="K15004" t="s">
        <v>404</v>
      </c>
      <c r="L15004" t="s">
        <v>18</v>
      </c>
      <c r="M15004" t="e">
        <v>#N/A</v>
      </c>
      <c r="N15004" s="72" t="e">
        <v>#N/A</v>
      </c>
      <c r="P15004" t="s">
        <v>270</v>
      </c>
      <c r="Q15004" t="s">
        <v>270</v>
      </c>
      <c r="R15004" t="e">
        <v>#N/A</v>
      </c>
    </row>
    <row r="15005" spans="1:18" x14ac:dyDescent="0.25">
      <c r="A15005" s="69">
        <v>38061</v>
      </c>
      <c r="B15005" t="e">
        <v>#N/A</v>
      </c>
      <c r="C15005" t="e">
        <v>#N/A</v>
      </c>
      <c r="D15005" s="69">
        <v>38061</v>
      </c>
      <c r="E15005" s="69">
        <v>0</v>
      </c>
      <c r="F15005" s="70">
        <v>0</v>
      </c>
      <c r="G15005" s="71" t="s">
        <v>403</v>
      </c>
      <c r="H15005" s="71" t="s">
        <v>403</v>
      </c>
      <c r="I15005" t="e">
        <v>#N/A</v>
      </c>
      <c r="J15005" t="e">
        <v>#N/A</v>
      </c>
      <c r="K15005" t="s">
        <v>404</v>
      </c>
      <c r="L15005" t="s">
        <v>18</v>
      </c>
      <c r="M15005" t="e">
        <v>#N/A</v>
      </c>
      <c r="N15005" s="72" t="e">
        <v>#N/A</v>
      </c>
      <c r="P15005" t="s">
        <v>270</v>
      </c>
      <c r="Q15005" t="s">
        <v>270</v>
      </c>
      <c r="R15005" t="e">
        <v>#N/A</v>
      </c>
    </row>
    <row r="15006" spans="1:18" x14ac:dyDescent="0.25">
      <c r="A15006" s="69">
        <v>38063</v>
      </c>
      <c r="B15006" t="e">
        <v>#N/A</v>
      </c>
      <c r="C15006" t="e">
        <v>#N/A</v>
      </c>
      <c r="D15006" s="69">
        <v>38063</v>
      </c>
      <c r="E15006" s="69">
        <v>0</v>
      </c>
      <c r="F15006" s="70">
        <v>0</v>
      </c>
      <c r="G15006" s="71" t="s">
        <v>403</v>
      </c>
      <c r="H15006" s="71" t="s">
        <v>403</v>
      </c>
      <c r="I15006" t="e">
        <v>#N/A</v>
      </c>
      <c r="J15006" t="e">
        <v>#N/A</v>
      </c>
      <c r="K15006" t="s">
        <v>404</v>
      </c>
      <c r="L15006" t="s">
        <v>18</v>
      </c>
      <c r="M15006" t="e">
        <v>#N/A</v>
      </c>
      <c r="N15006" s="72" t="e">
        <v>#N/A</v>
      </c>
      <c r="P15006" t="s">
        <v>270</v>
      </c>
      <c r="Q15006" t="s">
        <v>270</v>
      </c>
      <c r="R15006" t="e">
        <v>#N/A</v>
      </c>
    </row>
    <row r="15007" spans="1:18" x14ac:dyDescent="0.25">
      <c r="A15007" s="69">
        <v>38065</v>
      </c>
      <c r="B15007" t="e">
        <v>#N/A</v>
      </c>
      <c r="C15007" t="e">
        <v>#N/A</v>
      </c>
      <c r="D15007" s="69">
        <v>38065</v>
      </c>
      <c r="E15007" s="69">
        <v>0</v>
      </c>
      <c r="F15007" s="70">
        <v>0</v>
      </c>
      <c r="G15007" s="71" t="s">
        <v>403</v>
      </c>
      <c r="H15007" s="71" t="s">
        <v>403</v>
      </c>
      <c r="I15007" t="e">
        <v>#N/A</v>
      </c>
      <c r="J15007" t="e">
        <v>#N/A</v>
      </c>
      <c r="K15007" t="s">
        <v>404</v>
      </c>
      <c r="L15007" t="s">
        <v>18</v>
      </c>
      <c r="M15007" t="e">
        <v>#N/A</v>
      </c>
      <c r="N15007" s="72" t="e">
        <v>#N/A</v>
      </c>
      <c r="P15007" t="s">
        <v>270</v>
      </c>
      <c r="Q15007" t="s">
        <v>270</v>
      </c>
      <c r="R15007" t="e">
        <v>#N/A</v>
      </c>
    </row>
    <row r="15008" spans="1:18" x14ac:dyDescent="0.25">
      <c r="A15008" s="69">
        <v>38067</v>
      </c>
      <c r="B15008" t="e">
        <v>#N/A</v>
      </c>
      <c r="C15008" t="e">
        <v>#N/A</v>
      </c>
      <c r="D15008" s="69">
        <v>38067</v>
      </c>
      <c r="E15008" s="69">
        <v>0</v>
      </c>
      <c r="F15008" s="70">
        <v>0</v>
      </c>
      <c r="G15008" s="71" t="s">
        <v>403</v>
      </c>
      <c r="H15008" s="71" t="s">
        <v>403</v>
      </c>
      <c r="I15008" t="e">
        <v>#N/A</v>
      </c>
      <c r="J15008" t="e">
        <v>#N/A</v>
      </c>
      <c r="K15008" t="s">
        <v>404</v>
      </c>
      <c r="L15008" t="s">
        <v>18</v>
      </c>
      <c r="M15008" t="e">
        <v>#N/A</v>
      </c>
      <c r="N15008" s="72" t="e">
        <v>#N/A</v>
      </c>
      <c r="P15008" t="s">
        <v>270</v>
      </c>
      <c r="Q15008" t="s">
        <v>270</v>
      </c>
      <c r="R15008" t="e">
        <v>#N/A</v>
      </c>
    </row>
    <row r="15009" spans="1:18" x14ac:dyDescent="0.25">
      <c r="A15009" s="69">
        <v>38069</v>
      </c>
      <c r="B15009" t="e">
        <v>#N/A</v>
      </c>
      <c r="C15009" t="e">
        <v>#N/A</v>
      </c>
      <c r="D15009" s="69">
        <v>38069</v>
      </c>
      <c r="E15009" s="69">
        <v>0</v>
      </c>
      <c r="F15009" s="70">
        <v>0</v>
      </c>
      <c r="G15009" s="71" t="s">
        <v>403</v>
      </c>
      <c r="H15009" s="71" t="s">
        <v>403</v>
      </c>
      <c r="I15009" t="e">
        <v>#N/A</v>
      </c>
      <c r="J15009" t="e">
        <v>#N/A</v>
      </c>
      <c r="K15009" t="s">
        <v>404</v>
      </c>
      <c r="L15009" t="s">
        <v>18</v>
      </c>
      <c r="M15009" t="e">
        <v>#N/A</v>
      </c>
      <c r="N15009" s="72" t="e">
        <v>#N/A</v>
      </c>
      <c r="P15009" t="s">
        <v>270</v>
      </c>
      <c r="Q15009" t="s">
        <v>270</v>
      </c>
      <c r="R15009" t="e">
        <v>#N/A</v>
      </c>
    </row>
    <row r="15010" spans="1:18" x14ac:dyDescent="0.25">
      <c r="A15010" s="69">
        <v>38071</v>
      </c>
      <c r="B15010" t="e">
        <v>#N/A</v>
      </c>
      <c r="C15010" t="e">
        <v>#N/A</v>
      </c>
      <c r="D15010" s="69">
        <v>38071</v>
      </c>
      <c r="E15010" s="69">
        <v>0</v>
      </c>
      <c r="F15010" s="70">
        <v>0</v>
      </c>
      <c r="G15010" s="71" t="s">
        <v>403</v>
      </c>
      <c r="H15010" s="71" t="s">
        <v>403</v>
      </c>
      <c r="I15010" t="e">
        <v>#N/A</v>
      </c>
      <c r="J15010" t="e">
        <v>#N/A</v>
      </c>
      <c r="K15010" t="s">
        <v>404</v>
      </c>
      <c r="L15010" t="s">
        <v>18</v>
      </c>
      <c r="M15010" t="e">
        <v>#N/A</v>
      </c>
      <c r="N15010" s="72" t="e">
        <v>#N/A</v>
      </c>
      <c r="P15010" t="s">
        <v>270</v>
      </c>
      <c r="Q15010" t="s">
        <v>270</v>
      </c>
      <c r="R15010" t="e">
        <v>#N/A</v>
      </c>
    </row>
    <row r="15011" spans="1:18" x14ac:dyDescent="0.25">
      <c r="A15011" s="69">
        <v>38073</v>
      </c>
      <c r="B15011" t="e">
        <v>#N/A</v>
      </c>
      <c r="C15011" t="e">
        <v>#N/A</v>
      </c>
      <c r="D15011" s="69">
        <v>38073</v>
      </c>
      <c r="E15011" s="69">
        <v>0</v>
      </c>
      <c r="F15011" s="70">
        <v>0</v>
      </c>
      <c r="G15011" s="71" t="s">
        <v>403</v>
      </c>
      <c r="H15011" s="71" t="s">
        <v>403</v>
      </c>
      <c r="I15011" t="e">
        <v>#N/A</v>
      </c>
      <c r="J15011" t="e">
        <v>#N/A</v>
      </c>
      <c r="K15011" t="s">
        <v>404</v>
      </c>
      <c r="L15011" t="s">
        <v>18</v>
      </c>
      <c r="M15011" t="e">
        <v>#N/A</v>
      </c>
      <c r="N15011" s="72" t="e">
        <v>#N/A</v>
      </c>
      <c r="P15011" t="s">
        <v>270</v>
      </c>
      <c r="Q15011" t="s">
        <v>270</v>
      </c>
      <c r="R15011" t="e">
        <v>#N/A</v>
      </c>
    </row>
    <row r="15012" spans="1:18" x14ac:dyDescent="0.25">
      <c r="A15012" s="69">
        <v>38075</v>
      </c>
      <c r="B15012" t="e">
        <v>#N/A</v>
      </c>
      <c r="C15012" t="e">
        <v>#N/A</v>
      </c>
      <c r="D15012" s="69">
        <v>38075</v>
      </c>
      <c r="E15012" s="69">
        <v>0</v>
      </c>
      <c r="F15012" s="70">
        <v>0</v>
      </c>
      <c r="G15012" s="71" t="s">
        <v>403</v>
      </c>
      <c r="H15012" s="71" t="s">
        <v>403</v>
      </c>
      <c r="I15012" t="e">
        <v>#N/A</v>
      </c>
      <c r="J15012" t="e">
        <v>#N/A</v>
      </c>
      <c r="K15012" t="s">
        <v>404</v>
      </c>
      <c r="L15012" t="s">
        <v>18</v>
      </c>
      <c r="M15012" t="e">
        <v>#N/A</v>
      </c>
      <c r="N15012" s="72" t="e">
        <v>#N/A</v>
      </c>
      <c r="P15012" t="s">
        <v>270</v>
      </c>
      <c r="Q15012" t="s">
        <v>270</v>
      </c>
      <c r="R15012" t="e">
        <v>#N/A</v>
      </c>
    </row>
    <row r="15013" spans="1:18" x14ac:dyDescent="0.25">
      <c r="A15013" s="69">
        <v>38077</v>
      </c>
      <c r="B15013" t="e">
        <v>#N/A</v>
      </c>
      <c r="C15013" t="e">
        <v>#N/A</v>
      </c>
      <c r="D15013" s="69">
        <v>38077</v>
      </c>
      <c r="E15013" s="69">
        <v>0</v>
      </c>
      <c r="F15013" s="70">
        <v>0</v>
      </c>
      <c r="G15013" s="71" t="s">
        <v>403</v>
      </c>
      <c r="H15013" s="71" t="s">
        <v>403</v>
      </c>
      <c r="I15013" t="e">
        <v>#N/A</v>
      </c>
      <c r="J15013" t="e">
        <v>#N/A</v>
      </c>
      <c r="K15013" t="s">
        <v>404</v>
      </c>
      <c r="L15013" t="s">
        <v>18</v>
      </c>
      <c r="M15013" t="e">
        <v>#N/A</v>
      </c>
      <c r="N15013" s="72" t="e">
        <v>#N/A</v>
      </c>
      <c r="P15013" t="s">
        <v>270</v>
      </c>
      <c r="Q15013" t="s">
        <v>270</v>
      </c>
      <c r="R15013" t="e">
        <v>#N/A</v>
      </c>
    </row>
    <row r="15014" spans="1:18" x14ac:dyDescent="0.25">
      <c r="A15014" s="69">
        <v>38079</v>
      </c>
      <c r="B15014" t="e">
        <v>#N/A</v>
      </c>
      <c r="C15014" t="e">
        <v>#N/A</v>
      </c>
      <c r="D15014" s="69">
        <v>38079</v>
      </c>
      <c r="E15014" s="69">
        <v>0</v>
      </c>
      <c r="F15014" s="70">
        <v>0</v>
      </c>
      <c r="G15014" s="71" t="s">
        <v>403</v>
      </c>
      <c r="H15014" s="71" t="s">
        <v>403</v>
      </c>
      <c r="I15014" t="e">
        <v>#N/A</v>
      </c>
      <c r="J15014" t="e">
        <v>#N/A</v>
      </c>
      <c r="K15014" t="s">
        <v>404</v>
      </c>
      <c r="L15014" t="s">
        <v>18</v>
      </c>
      <c r="M15014" t="e">
        <v>#N/A</v>
      </c>
      <c r="N15014" s="72" t="e">
        <v>#N/A</v>
      </c>
      <c r="P15014" t="s">
        <v>270</v>
      </c>
      <c r="Q15014" t="s">
        <v>270</v>
      </c>
      <c r="R15014" t="e">
        <v>#N/A</v>
      </c>
    </row>
    <row r="15015" spans="1:18" x14ac:dyDescent="0.25">
      <c r="A15015" s="69">
        <v>38081</v>
      </c>
      <c r="B15015" t="e">
        <v>#N/A</v>
      </c>
      <c r="C15015" t="e">
        <v>#N/A</v>
      </c>
      <c r="D15015" s="69">
        <v>38081</v>
      </c>
      <c r="E15015" s="69">
        <v>0</v>
      </c>
      <c r="F15015" s="70">
        <v>0</v>
      </c>
      <c r="G15015" s="71" t="s">
        <v>403</v>
      </c>
      <c r="H15015" s="71" t="s">
        <v>403</v>
      </c>
      <c r="I15015" t="e">
        <v>#N/A</v>
      </c>
      <c r="J15015" t="e">
        <v>#N/A</v>
      </c>
      <c r="K15015" t="s">
        <v>404</v>
      </c>
      <c r="L15015" t="s">
        <v>18</v>
      </c>
      <c r="M15015" t="e">
        <v>#N/A</v>
      </c>
      <c r="N15015" s="72" t="e">
        <v>#N/A</v>
      </c>
      <c r="P15015" t="s">
        <v>270</v>
      </c>
      <c r="Q15015" t="s">
        <v>270</v>
      </c>
      <c r="R15015" t="e">
        <v>#N/A</v>
      </c>
    </row>
    <row r="15016" spans="1:18" x14ac:dyDescent="0.25">
      <c r="A15016" s="69">
        <v>38083</v>
      </c>
      <c r="B15016" t="e">
        <v>#N/A</v>
      </c>
      <c r="C15016" t="e">
        <v>#N/A</v>
      </c>
      <c r="D15016" s="69">
        <v>38083</v>
      </c>
      <c r="E15016" s="69">
        <v>0</v>
      </c>
      <c r="F15016" s="70">
        <v>0</v>
      </c>
      <c r="G15016" s="71" t="s">
        <v>403</v>
      </c>
      <c r="H15016" s="71" t="s">
        <v>403</v>
      </c>
      <c r="I15016" t="e">
        <v>#N/A</v>
      </c>
      <c r="J15016" t="e">
        <v>#N/A</v>
      </c>
      <c r="K15016" t="s">
        <v>404</v>
      </c>
      <c r="L15016" t="s">
        <v>18</v>
      </c>
      <c r="M15016" t="e">
        <v>#N/A</v>
      </c>
      <c r="N15016" s="72" t="e">
        <v>#N/A</v>
      </c>
      <c r="P15016" t="s">
        <v>270</v>
      </c>
      <c r="Q15016" t="s">
        <v>270</v>
      </c>
      <c r="R15016" t="e">
        <v>#N/A</v>
      </c>
    </row>
    <row r="15017" spans="1:18" x14ac:dyDescent="0.25">
      <c r="A15017" s="69">
        <v>38085</v>
      </c>
      <c r="B15017" t="e">
        <v>#N/A</v>
      </c>
      <c r="C15017" t="e">
        <v>#N/A</v>
      </c>
      <c r="D15017" s="69">
        <v>38085</v>
      </c>
      <c r="E15017" s="69">
        <v>0</v>
      </c>
      <c r="F15017" s="70">
        <v>0</v>
      </c>
      <c r="G15017" s="71" t="s">
        <v>403</v>
      </c>
      <c r="H15017" s="71" t="s">
        <v>403</v>
      </c>
      <c r="I15017" t="e">
        <v>#N/A</v>
      </c>
      <c r="J15017" t="e">
        <v>#N/A</v>
      </c>
      <c r="K15017" t="s">
        <v>404</v>
      </c>
      <c r="L15017" t="s">
        <v>18</v>
      </c>
      <c r="M15017" t="e">
        <v>#N/A</v>
      </c>
      <c r="N15017" s="72" t="e">
        <v>#N/A</v>
      </c>
      <c r="P15017" t="s">
        <v>270</v>
      </c>
      <c r="Q15017" t="s">
        <v>270</v>
      </c>
      <c r="R15017" t="e">
        <v>#N/A</v>
      </c>
    </row>
    <row r="15018" spans="1:18" x14ac:dyDescent="0.25">
      <c r="A15018" s="69">
        <v>38087</v>
      </c>
      <c r="B15018" t="e">
        <v>#N/A</v>
      </c>
      <c r="C15018" t="e">
        <v>#N/A</v>
      </c>
      <c r="D15018" s="69">
        <v>38087</v>
      </c>
      <c r="E15018" s="69">
        <v>0</v>
      </c>
      <c r="F15018" s="70">
        <v>0</v>
      </c>
      <c r="G15018" s="71" t="s">
        <v>403</v>
      </c>
      <c r="H15018" s="71" t="s">
        <v>403</v>
      </c>
      <c r="I15018" t="e">
        <v>#N/A</v>
      </c>
      <c r="J15018" t="e">
        <v>#N/A</v>
      </c>
      <c r="K15018" t="s">
        <v>404</v>
      </c>
      <c r="L15018" t="s">
        <v>18</v>
      </c>
      <c r="M15018" t="e">
        <v>#N/A</v>
      </c>
      <c r="N15018" s="72" t="e">
        <v>#N/A</v>
      </c>
      <c r="P15018" t="s">
        <v>270</v>
      </c>
      <c r="Q15018" t="s">
        <v>270</v>
      </c>
      <c r="R15018" t="e">
        <v>#N/A</v>
      </c>
    </row>
    <row r="15019" spans="1:18" x14ac:dyDescent="0.25">
      <c r="A15019" s="69">
        <v>38089</v>
      </c>
      <c r="B15019" t="e">
        <v>#N/A</v>
      </c>
      <c r="C15019" t="e">
        <v>#N/A</v>
      </c>
      <c r="D15019" s="69">
        <v>38089</v>
      </c>
      <c r="E15019" s="69">
        <v>0</v>
      </c>
      <c r="F15019" s="70">
        <v>0</v>
      </c>
      <c r="G15019" s="71" t="s">
        <v>403</v>
      </c>
      <c r="H15019" s="71" t="s">
        <v>403</v>
      </c>
      <c r="I15019" t="e">
        <v>#N/A</v>
      </c>
      <c r="J15019" t="e">
        <v>#N/A</v>
      </c>
      <c r="K15019" t="s">
        <v>404</v>
      </c>
      <c r="L15019" t="s">
        <v>18</v>
      </c>
      <c r="M15019" t="e">
        <v>#N/A</v>
      </c>
      <c r="N15019" s="72" t="e">
        <v>#N/A</v>
      </c>
      <c r="P15019" t="s">
        <v>270</v>
      </c>
      <c r="Q15019" t="s">
        <v>270</v>
      </c>
      <c r="R15019" t="e">
        <v>#N/A</v>
      </c>
    </row>
    <row r="15020" spans="1:18" x14ac:dyDescent="0.25">
      <c r="A15020" s="69">
        <v>38091</v>
      </c>
      <c r="B15020" t="e">
        <v>#N/A</v>
      </c>
      <c r="C15020" t="e">
        <v>#N/A</v>
      </c>
      <c r="D15020" s="69">
        <v>38091</v>
      </c>
      <c r="E15020" s="69">
        <v>0</v>
      </c>
      <c r="F15020" s="70">
        <v>0</v>
      </c>
      <c r="G15020" s="71" t="s">
        <v>403</v>
      </c>
      <c r="H15020" s="71" t="s">
        <v>403</v>
      </c>
      <c r="I15020" t="e">
        <v>#N/A</v>
      </c>
      <c r="J15020" t="e">
        <v>#N/A</v>
      </c>
      <c r="K15020" t="s">
        <v>404</v>
      </c>
      <c r="L15020" t="s">
        <v>18</v>
      </c>
      <c r="M15020" t="e">
        <v>#N/A</v>
      </c>
      <c r="N15020" s="72" t="e">
        <v>#N/A</v>
      </c>
      <c r="P15020" t="s">
        <v>270</v>
      </c>
      <c r="Q15020" t="s">
        <v>270</v>
      </c>
      <c r="R15020" t="e">
        <v>#N/A</v>
      </c>
    </row>
    <row r="15021" spans="1:18" x14ac:dyDescent="0.25">
      <c r="A15021" s="69">
        <v>38093</v>
      </c>
      <c r="B15021" t="e">
        <v>#N/A</v>
      </c>
      <c r="C15021" t="e">
        <v>#N/A</v>
      </c>
      <c r="D15021" s="69">
        <v>38093</v>
      </c>
      <c r="E15021" s="69">
        <v>0</v>
      </c>
      <c r="F15021" s="70">
        <v>0</v>
      </c>
      <c r="G15021" s="71" t="s">
        <v>403</v>
      </c>
      <c r="H15021" s="71" t="s">
        <v>403</v>
      </c>
      <c r="I15021" t="e">
        <v>#N/A</v>
      </c>
      <c r="J15021" t="e">
        <v>#N/A</v>
      </c>
      <c r="K15021" t="s">
        <v>404</v>
      </c>
      <c r="L15021" t="s">
        <v>18</v>
      </c>
      <c r="M15021" t="e">
        <v>#N/A</v>
      </c>
      <c r="N15021" s="72" t="e">
        <v>#N/A</v>
      </c>
      <c r="P15021" t="s">
        <v>270</v>
      </c>
      <c r="Q15021" t="s">
        <v>270</v>
      </c>
      <c r="R15021" t="e">
        <v>#N/A</v>
      </c>
    </row>
    <row r="15022" spans="1:18" x14ac:dyDescent="0.25">
      <c r="A15022" s="69">
        <v>38095</v>
      </c>
      <c r="B15022" t="e">
        <v>#N/A</v>
      </c>
      <c r="C15022" t="e">
        <v>#N/A</v>
      </c>
      <c r="D15022" s="69">
        <v>38095</v>
      </c>
      <c r="E15022" s="69">
        <v>0</v>
      </c>
      <c r="F15022" s="70">
        <v>0</v>
      </c>
      <c r="G15022" s="71" t="s">
        <v>403</v>
      </c>
      <c r="H15022" s="71" t="s">
        <v>403</v>
      </c>
      <c r="I15022" t="e">
        <v>#N/A</v>
      </c>
      <c r="J15022" t="e">
        <v>#N/A</v>
      </c>
      <c r="K15022" t="s">
        <v>404</v>
      </c>
      <c r="L15022" t="s">
        <v>18</v>
      </c>
      <c r="M15022" t="e">
        <v>#N/A</v>
      </c>
      <c r="N15022" s="72" t="e">
        <v>#N/A</v>
      </c>
      <c r="P15022" t="s">
        <v>270</v>
      </c>
      <c r="Q15022" t="s">
        <v>270</v>
      </c>
      <c r="R15022" t="e">
        <v>#N/A</v>
      </c>
    </row>
    <row r="15023" spans="1:18" x14ac:dyDescent="0.25">
      <c r="A15023" s="69">
        <v>38097</v>
      </c>
      <c r="B15023" t="e">
        <v>#N/A</v>
      </c>
      <c r="C15023" t="e">
        <v>#N/A</v>
      </c>
      <c r="D15023" s="69">
        <v>38097</v>
      </c>
      <c r="E15023" s="69">
        <v>0</v>
      </c>
      <c r="F15023" s="70">
        <v>0</v>
      </c>
      <c r="G15023" s="71" t="s">
        <v>403</v>
      </c>
      <c r="H15023" s="71" t="s">
        <v>403</v>
      </c>
      <c r="I15023" t="e">
        <v>#N/A</v>
      </c>
      <c r="J15023" t="e">
        <v>#N/A</v>
      </c>
      <c r="K15023" t="s">
        <v>404</v>
      </c>
      <c r="L15023" t="s">
        <v>18</v>
      </c>
      <c r="M15023" t="e">
        <v>#N/A</v>
      </c>
      <c r="N15023" s="72" t="e">
        <v>#N/A</v>
      </c>
      <c r="P15023" t="s">
        <v>270</v>
      </c>
      <c r="Q15023" t="s">
        <v>270</v>
      </c>
      <c r="R15023" t="e">
        <v>#N/A</v>
      </c>
    </row>
    <row r="15024" spans="1:18" x14ac:dyDescent="0.25">
      <c r="A15024" s="69">
        <v>38099</v>
      </c>
      <c r="B15024" t="e">
        <v>#N/A</v>
      </c>
      <c r="C15024" t="e">
        <v>#N/A</v>
      </c>
      <c r="D15024" s="69">
        <v>38099</v>
      </c>
      <c r="E15024" s="69">
        <v>0</v>
      </c>
      <c r="F15024" s="70">
        <v>0</v>
      </c>
      <c r="G15024" s="71" t="s">
        <v>403</v>
      </c>
      <c r="H15024" s="71" t="s">
        <v>403</v>
      </c>
      <c r="I15024" t="e">
        <v>#N/A</v>
      </c>
      <c r="J15024" t="e">
        <v>#N/A</v>
      </c>
      <c r="K15024" t="s">
        <v>404</v>
      </c>
      <c r="L15024" t="s">
        <v>18</v>
      </c>
      <c r="M15024" t="e">
        <v>#N/A</v>
      </c>
      <c r="N15024" s="72" t="e">
        <v>#N/A</v>
      </c>
      <c r="P15024" t="s">
        <v>270</v>
      </c>
      <c r="Q15024" t="s">
        <v>270</v>
      </c>
      <c r="R15024" t="e">
        <v>#N/A</v>
      </c>
    </row>
    <row r="15025" spans="1:18" x14ac:dyDescent="0.25">
      <c r="A15025" s="69">
        <v>38101</v>
      </c>
      <c r="B15025" t="e">
        <v>#N/A</v>
      </c>
      <c r="C15025" t="e">
        <v>#N/A</v>
      </c>
      <c r="D15025" s="69">
        <v>38101</v>
      </c>
      <c r="E15025" s="69">
        <v>0</v>
      </c>
      <c r="F15025" s="70">
        <v>0</v>
      </c>
      <c r="G15025" s="71" t="s">
        <v>403</v>
      </c>
      <c r="H15025" s="71" t="s">
        <v>403</v>
      </c>
      <c r="I15025" t="e">
        <v>#N/A</v>
      </c>
      <c r="J15025" t="e">
        <v>#N/A</v>
      </c>
      <c r="K15025" t="s">
        <v>404</v>
      </c>
      <c r="L15025" t="s">
        <v>18</v>
      </c>
      <c r="M15025" t="e">
        <v>#N/A</v>
      </c>
      <c r="N15025" s="72" t="e">
        <v>#N/A</v>
      </c>
      <c r="P15025" t="s">
        <v>270</v>
      </c>
      <c r="Q15025" t="s">
        <v>270</v>
      </c>
      <c r="R15025" t="e">
        <v>#N/A</v>
      </c>
    </row>
    <row r="15026" spans="1:18" x14ac:dyDescent="0.25">
      <c r="A15026" s="69">
        <v>38103</v>
      </c>
      <c r="B15026" t="e">
        <v>#N/A</v>
      </c>
      <c r="C15026" t="e">
        <v>#N/A</v>
      </c>
      <c r="D15026" s="69">
        <v>38103</v>
      </c>
      <c r="E15026" s="69">
        <v>0</v>
      </c>
      <c r="F15026" s="70">
        <v>0</v>
      </c>
      <c r="G15026" s="71" t="s">
        <v>403</v>
      </c>
      <c r="H15026" s="71" t="s">
        <v>403</v>
      </c>
      <c r="I15026" t="e">
        <v>#N/A</v>
      </c>
      <c r="J15026" t="e">
        <v>#N/A</v>
      </c>
      <c r="K15026" t="s">
        <v>404</v>
      </c>
      <c r="L15026" t="s">
        <v>18</v>
      </c>
      <c r="M15026" t="e">
        <v>#N/A</v>
      </c>
      <c r="N15026" s="72" t="e">
        <v>#N/A</v>
      </c>
      <c r="P15026" t="s">
        <v>270</v>
      </c>
      <c r="Q15026" t="s">
        <v>270</v>
      </c>
      <c r="R15026" t="e">
        <v>#N/A</v>
      </c>
    </row>
    <row r="15027" spans="1:18" x14ac:dyDescent="0.25">
      <c r="A15027" s="69">
        <v>38105</v>
      </c>
      <c r="B15027" t="e">
        <v>#N/A</v>
      </c>
      <c r="C15027" t="e">
        <v>#N/A</v>
      </c>
      <c r="D15027" s="69">
        <v>38105</v>
      </c>
      <c r="E15027" s="69">
        <v>0</v>
      </c>
      <c r="F15027" s="70">
        <v>0</v>
      </c>
      <c r="G15027" s="71" t="s">
        <v>403</v>
      </c>
      <c r="H15027" s="71" t="s">
        <v>403</v>
      </c>
      <c r="I15027" t="e">
        <v>#N/A</v>
      </c>
      <c r="J15027" t="e">
        <v>#N/A</v>
      </c>
      <c r="K15027" t="s">
        <v>404</v>
      </c>
      <c r="L15027" t="s">
        <v>18</v>
      </c>
      <c r="M15027" t="e">
        <v>#N/A</v>
      </c>
      <c r="N15027" s="72" t="e">
        <v>#N/A</v>
      </c>
      <c r="P15027" t="s">
        <v>270</v>
      </c>
      <c r="Q15027" t="s">
        <v>270</v>
      </c>
      <c r="R15027" t="e">
        <v>#N/A</v>
      </c>
    </row>
    <row r="15028" spans="1:18" x14ac:dyDescent="0.25">
      <c r="A15028" s="69">
        <v>38107</v>
      </c>
      <c r="B15028" t="e">
        <v>#N/A</v>
      </c>
      <c r="C15028" t="e">
        <v>#N/A</v>
      </c>
      <c r="D15028" s="69">
        <v>38107</v>
      </c>
      <c r="E15028" s="69">
        <v>0</v>
      </c>
      <c r="F15028" s="70">
        <v>0</v>
      </c>
      <c r="G15028" s="71" t="s">
        <v>403</v>
      </c>
      <c r="H15028" s="71" t="s">
        <v>403</v>
      </c>
      <c r="I15028" t="e">
        <v>#N/A</v>
      </c>
      <c r="J15028" t="e">
        <v>#N/A</v>
      </c>
      <c r="K15028" t="s">
        <v>404</v>
      </c>
      <c r="L15028" t="s">
        <v>18</v>
      </c>
      <c r="M15028" t="e">
        <v>#N/A</v>
      </c>
      <c r="N15028" s="72" t="e">
        <v>#N/A</v>
      </c>
      <c r="P15028" t="s">
        <v>270</v>
      </c>
      <c r="Q15028" t="s">
        <v>270</v>
      </c>
      <c r="R15028" t="e">
        <v>#N/A</v>
      </c>
    </row>
    <row r="15029" spans="1:18" x14ac:dyDescent="0.25">
      <c r="A15029" s="69">
        <v>38109</v>
      </c>
      <c r="B15029" t="e">
        <v>#N/A</v>
      </c>
      <c r="C15029" t="e">
        <v>#N/A</v>
      </c>
      <c r="D15029" s="69">
        <v>38109</v>
      </c>
      <c r="E15029" s="69">
        <v>0</v>
      </c>
      <c r="F15029" s="70">
        <v>0</v>
      </c>
      <c r="G15029" s="71" t="s">
        <v>403</v>
      </c>
      <c r="H15029" s="71" t="s">
        <v>403</v>
      </c>
      <c r="I15029" t="e">
        <v>#N/A</v>
      </c>
      <c r="J15029" t="e">
        <v>#N/A</v>
      </c>
      <c r="K15029" t="s">
        <v>404</v>
      </c>
      <c r="L15029" t="s">
        <v>18</v>
      </c>
      <c r="M15029" t="e">
        <v>#N/A</v>
      </c>
      <c r="N15029" s="72" t="e">
        <v>#N/A</v>
      </c>
      <c r="P15029" t="s">
        <v>270</v>
      </c>
      <c r="Q15029" t="s">
        <v>270</v>
      </c>
      <c r="R15029" t="e">
        <v>#N/A</v>
      </c>
    </row>
    <row r="15030" spans="1:18" x14ac:dyDescent="0.25">
      <c r="A15030" s="69">
        <v>38111</v>
      </c>
      <c r="B15030" t="e">
        <v>#N/A</v>
      </c>
      <c r="C15030" t="e">
        <v>#N/A</v>
      </c>
      <c r="D15030" s="69">
        <v>38111</v>
      </c>
      <c r="E15030" s="69">
        <v>0</v>
      </c>
      <c r="F15030" s="70">
        <v>0</v>
      </c>
      <c r="G15030" s="71" t="s">
        <v>403</v>
      </c>
      <c r="H15030" s="71" t="s">
        <v>403</v>
      </c>
      <c r="I15030" t="e">
        <v>#N/A</v>
      </c>
      <c r="J15030" t="e">
        <v>#N/A</v>
      </c>
      <c r="K15030" t="s">
        <v>404</v>
      </c>
      <c r="L15030" t="s">
        <v>18</v>
      </c>
      <c r="M15030" t="e">
        <v>#N/A</v>
      </c>
      <c r="N15030" s="72" t="e">
        <v>#N/A</v>
      </c>
      <c r="P15030" t="s">
        <v>270</v>
      </c>
      <c r="Q15030" t="s">
        <v>270</v>
      </c>
      <c r="R15030" t="e">
        <v>#N/A</v>
      </c>
    </row>
    <row r="15031" spans="1:18" x14ac:dyDescent="0.25">
      <c r="A15031" s="69">
        <v>38113</v>
      </c>
      <c r="B15031" t="e">
        <v>#N/A</v>
      </c>
      <c r="C15031" t="e">
        <v>#N/A</v>
      </c>
      <c r="D15031" s="69">
        <v>38113</v>
      </c>
      <c r="E15031" s="69">
        <v>0</v>
      </c>
      <c r="F15031" s="70">
        <v>0</v>
      </c>
      <c r="G15031" s="71" t="s">
        <v>403</v>
      </c>
      <c r="H15031" s="71" t="s">
        <v>403</v>
      </c>
      <c r="I15031" t="e">
        <v>#N/A</v>
      </c>
      <c r="J15031" t="e">
        <v>#N/A</v>
      </c>
      <c r="K15031" t="s">
        <v>404</v>
      </c>
      <c r="L15031" t="s">
        <v>18</v>
      </c>
      <c r="M15031" t="e">
        <v>#N/A</v>
      </c>
      <c r="N15031" s="72" t="e">
        <v>#N/A</v>
      </c>
      <c r="P15031" t="s">
        <v>270</v>
      </c>
      <c r="Q15031" t="s">
        <v>270</v>
      </c>
      <c r="R15031" t="e">
        <v>#N/A</v>
      </c>
    </row>
    <row r="15032" spans="1:18" x14ac:dyDescent="0.25">
      <c r="A15032" s="69">
        <v>38115</v>
      </c>
      <c r="B15032" t="e">
        <v>#N/A</v>
      </c>
      <c r="C15032" t="e">
        <v>#N/A</v>
      </c>
      <c r="D15032" s="69">
        <v>38115</v>
      </c>
      <c r="E15032" s="69">
        <v>0</v>
      </c>
      <c r="F15032" s="70">
        <v>0</v>
      </c>
      <c r="G15032" s="71" t="s">
        <v>403</v>
      </c>
      <c r="H15032" s="71" t="s">
        <v>403</v>
      </c>
      <c r="I15032" t="e">
        <v>#N/A</v>
      </c>
      <c r="J15032" t="e">
        <v>#N/A</v>
      </c>
      <c r="K15032" t="s">
        <v>404</v>
      </c>
      <c r="L15032" t="s">
        <v>18</v>
      </c>
      <c r="M15032" t="e">
        <v>#N/A</v>
      </c>
      <c r="N15032" s="72" t="e">
        <v>#N/A</v>
      </c>
      <c r="P15032" t="s">
        <v>270</v>
      </c>
      <c r="Q15032" t="s">
        <v>270</v>
      </c>
      <c r="R15032" t="e">
        <v>#N/A</v>
      </c>
    </row>
    <row r="15033" spans="1:18" x14ac:dyDescent="0.25">
      <c r="A15033" s="69">
        <v>38117</v>
      </c>
      <c r="B15033" t="e">
        <v>#N/A</v>
      </c>
      <c r="C15033" t="e">
        <v>#N/A</v>
      </c>
      <c r="D15033" s="69">
        <v>38117</v>
      </c>
      <c r="E15033" s="69">
        <v>0</v>
      </c>
      <c r="F15033" s="70">
        <v>0</v>
      </c>
      <c r="G15033" s="71" t="s">
        <v>403</v>
      </c>
      <c r="H15033" s="71" t="s">
        <v>403</v>
      </c>
      <c r="I15033" t="e">
        <v>#N/A</v>
      </c>
      <c r="J15033" t="e">
        <v>#N/A</v>
      </c>
      <c r="K15033" t="s">
        <v>404</v>
      </c>
      <c r="L15033" t="s">
        <v>18</v>
      </c>
      <c r="M15033" t="e">
        <v>#N/A</v>
      </c>
      <c r="N15033" s="72" t="e">
        <v>#N/A</v>
      </c>
      <c r="P15033" t="s">
        <v>270</v>
      </c>
      <c r="Q15033" t="s">
        <v>270</v>
      </c>
      <c r="R15033" t="e">
        <v>#N/A</v>
      </c>
    </row>
    <row r="15034" spans="1:18" x14ac:dyDescent="0.25">
      <c r="A15034" s="69">
        <v>38119</v>
      </c>
      <c r="B15034" t="e">
        <v>#N/A</v>
      </c>
      <c r="C15034" t="e">
        <v>#N/A</v>
      </c>
      <c r="D15034" s="69">
        <v>38119</v>
      </c>
      <c r="E15034" s="69">
        <v>0</v>
      </c>
      <c r="F15034" s="70">
        <v>0</v>
      </c>
      <c r="G15034" s="71" t="s">
        <v>403</v>
      </c>
      <c r="H15034" s="71" t="s">
        <v>403</v>
      </c>
      <c r="I15034" t="e">
        <v>#N/A</v>
      </c>
      <c r="J15034" t="e">
        <v>#N/A</v>
      </c>
      <c r="K15034" t="s">
        <v>404</v>
      </c>
      <c r="L15034" t="s">
        <v>18</v>
      </c>
      <c r="M15034" t="e">
        <v>#N/A</v>
      </c>
      <c r="N15034" s="72" t="e">
        <v>#N/A</v>
      </c>
      <c r="P15034" t="s">
        <v>270</v>
      </c>
      <c r="Q15034" t="s">
        <v>270</v>
      </c>
      <c r="R15034" t="e">
        <v>#N/A</v>
      </c>
    </row>
    <row r="15035" spans="1:18" x14ac:dyDescent="0.25">
      <c r="A15035" s="69">
        <v>38121</v>
      </c>
      <c r="B15035" t="e">
        <v>#N/A</v>
      </c>
      <c r="C15035" t="e">
        <v>#N/A</v>
      </c>
      <c r="D15035" s="69">
        <v>38121</v>
      </c>
      <c r="E15035" s="69">
        <v>0</v>
      </c>
      <c r="F15035" s="70">
        <v>0</v>
      </c>
      <c r="G15035" s="71" t="s">
        <v>403</v>
      </c>
      <c r="H15035" s="71" t="s">
        <v>403</v>
      </c>
      <c r="I15035" t="e">
        <v>#N/A</v>
      </c>
      <c r="J15035" t="e">
        <v>#N/A</v>
      </c>
      <c r="K15035" t="s">
        <v>404</v>
      </c>
      <c r="L15035" t="s">
        <v>18</v>
      </c>
      <c r="M15035" t="e">
        <v>#N/A</v>
      </c>
      <c r="N15035" s="72" t="e">
        <v>#N/A</v>
      </c>
      <c r="P15035" t="s">
        <v>270</v>
      </c>
      <c r="Q15035" t="s">
        <v>270</v>
      </c>
      <c r="R15035" t="e">
        <v>#N/A</v>
      </c>
    </row>
    <row r="15036" spans="1:18" x14ac:dyDescent="0.25">
      <c r="A15036" s="69">
        <v>38123</v>
      </c>
      <c r="B15036" t="e">
        <v>#N/A</v>
      </c>
      <c r="C15036" t="e">
        <v>#N/A</v>
      </c>
      <c r="D15036" s="69">
        <v>38123</v>
      </c>
      <c r="E15036" s="69">
        <v>0</v>
      </c>
      <c r="F15036" s="70">
        <v>0</v>
      </c>
      <c r="G15036" s="71" t="s">
        <v>403</v>
      </c>
      <c r="H15036" s="71" t="s">
        <v>403</v>
      </c>
      <c r="I15036" t="e">
        <v>#N/A</v>
      </c>
      <c r="J15036" t="e">
        <v>#N/A</v>
      </c>
      <c r="K15036" t="s">
        <v>404</v>
      </c>
      <c r="L15036" t="s">
        <v>18</v>
      </c>
      <c r="M15036" t="e">
        <v>#N/A</v>
      </c>
      <c r="N15036" s="72" t="e">
        <v>#N/A</v>
      </c>
      <c r="P15036" t="s">
        <v>270</v>
      </c>
      <c r="Q15036" t="s">
        <v>270</v>
      </c>
      <c r="R15036" t="e">
        <v>#N/A</v>
      </c>
    </row>
    <row r="15037" spans="1:18" x14ac:dyDescent="0.25">
      <c r="A15037" s="69">
        <v>38125</v>
      </c>
      <c r="B15037" t="e">
        <v>#N/A</v>
      </c>
      <c r="C15037" t="e">
        <v>#N/A</v>
      </c>
      <c r="D15037" s="69">
        <v>38125</v>
      </c>
      <c r="E15037" s="69">
        <v>0</v>
      </c>
      <c r="F15037" s="70">
        <v>0</v>
      </c>
      <c r="G15037" s="71" t="s">
        <v>403</v>
      </c>
      <c r="H15037" s="71" t="s">
        <v>403</v>
      </c>
      <c r="I15037" t="e">
        <v>#N/A</v>
      </c>
      <c r="J15037" t="e">
        <v>#N/A</v>
      </c>
      <c r="K15037" t="s">
        <v>404</v>
      </c>
      <c r="L15037" t="s">
        <v>18</v>
      </c>
      <c r="M15037" t="e">
        <v>#N/A</v>
      </c>
      <c r="N15037" s="72" t="e">
        <v>#N/A</v>
      </c>
      <c r="P15037" t="s">
        <v>270</v>
      </c>
      <c r="Q15037" t="s">
        <v>270</v>
      </c>
      <c r="R15037" t="e">
        <v>#N/A</v>
      </c>
    </row>
    <row r="15038" spans="1:18" x14ac:dyDescent="0.25">
      <c r="A15038" s="69">
        <v>38127</v>
      </c>
      <c r="B15038" t="e">
        <v>#N/A</v>
      </c>
      <c r="C15038" t="e">
        <v>#N/A</v>
      </c>
      <c r="D15038" s="69">
        <v>38127</v>
      </c>
      <c r="E15038" s="69">
        <v>0</v>
      </c>
      <c r="F15038" s="70">
        <v>0</v>
      </c>
      <c r="G15038" s="71" t="s">
        <v>403</v>
      </c>
      <c r="H15038" s="71" t="s">
        <v>403</v>
      </c>
      <c r="I15038" t="e">
        <v>#N/A</v>
      </c>
      <c r="J15038" t="e">
        <v>#N/A</v>
      </c>
      <c r="K15038" t="s">
        <v>404</v>
      </c>
      <c r="L15038" t="s">
        <v>18</v>
      </c>
      <c r="M15038" t="e">
        <v>#N/A</v>
      </c>
      <c r="N15038" s="72" t="e">
        <v>#N/A</v>
      </c>
      <c r="P15038" t="s">
        <v>270</v>
      </c>
      <c r="Q15038" t="s">
        <v>270</v>
      </c>
      <c r="R15038" t="e">
        <v>#N/A</v>
      </c>
    </row>
    <row r="15039" spans="1:18" x14ac:dyDescent="0.25">
      <c r="A15039" s="69">
        <v>38129</v>
      </c>
      <c r="B15039" t="e">
        <v>#N/A</v>
      </c>
      <c r="C15039" t="e">
        <v>#N/A</v>
      </c>
      <c r="D15039" s="69">
        <v>38129</v>
      </c>
      <c r="E15039" s="69">
        <v>0</v>
      </c>
      <c r="F15039" s="70">
        <v>0</v>
      </c>
      <c r="G15039" s="71" t="s">
        <v>403</v>
      </c>
      <c r="H15039" s="71" t="s">
        <v>403</v>
      </c>
      <c r="I15039" t="e">
        <v>#N/A</v>
      </c>
      <c r="J15039" t="e">
        <v>#N/A</v>
      </c>
      <c r="K15039" t="s">
        <v>404</v>
      </c>
      <c r="L15039" t="s">
        <v>18</v>
      </c>
      <c r="M15039" t="e">
        <v>#N/A</v>
      </c>
      <c r="N15039" s="72" t="e">
        <v>#N/A</v>
      </c>
      <c r="P15039" t="s">
        <v>270</v>
      </c>
      <c r="Q15039" t="s">
        <v>270</v>
      </c>
      <c r="R15039" t="e">
        <v>#N/A</v>
      </c>
    </row>
    <row r="15040" spans="1:18" x14ac:dyDescent="0.25">
      <c r="A15040" s="69">
        <v>38131</v>
      </c>
      <c r="B15040" t="e">
        <v>#N/A</v>
      </c>
      <c r="C15040" t="e">
        <v>#N/A</v>
      </c>
      <c r="D15040" s="69">
        <v>38131</v>
      </c>
      <c r="E15040" s="69">
        <v>0</v>
      </c>
      <c r="F15040" s="70">
        <v>0</v>
      </c>
      <c r="G15040" s="71" t="s">
        <v>403</v>
      </c>
      <c r="H15040" s="71" t="s">
        <v>403</v>
      </c>
      <c r="I15040" t="e">
        <v>#N/A</v>
      </c>
      <c r="J15040" t="e">
        <v>#N/A</v>
      </c>
      <c r="K15040" t="s">
        <v>404</v>
      </c>
      <c r="L15040" t="s">
        <v>18</v>
      </c>
      <c r="M15040" t="e">
        <v>#N/A</v>
      </c>
      <c r="N15040" s="72" t="e">
        <v>#N/A</v>
      </c>
      <c r="P15040" t="s">
        <v>270</v>
      </c>
      <c r="Q15040" t="s">
        <v>270</v>
      </c>
      <c r="R15040" t="e">
        <v>#N/A</v>
      </c>
    </row>
    <row r="15041" spans="1:18" x14ac:dyDescent="0.25">
      <c r="A15041" s="69">
        <v>38133</v>
      </c>
      <c r="B15041" t="e">
        <v>#N/A</v>
      </c>
      <c r="C15041" t="e">
        <v>#N/A</v>
      </c>
      <c r="D15041" s="69">
        <v>38133</v>
      </c>
      <c r="E15041" s="69">
        <v>0</v>
      </c>
      <c r="F15041" s="70">
        <v>0</v>
      </c>
      <c r="G15041" s="71" t="s">
        <v>403</v>
      </c>
      <c r="H15041" s="71" t="s">
        <v>403</v>
      </c>
      <c r="I15041" t="e">
        <v>#N/A</v>
      </c>
      <c r="J15041" t="e">
        <v>#N/A</v>
      </c>
      <c r="K15041" t="s">
        <v>404</v>
      </c>
      <c r="L15041" t="s">
        <v>18</v>
      </c>
      <c r="M15041" t="e">
        <v>#N/A</v>
      </c>
      <c r="N15041" s="72" t="e">
        <v>#N/A</v>
      </c>
      <c r="P15041" t="s">
        <v>270</v>
      </c>
      <c r="Q15041" t="s">
        <v>270</v>
      </c>
      <c r="R15041" t="e">
        <v>#N/A</v>
      </c>
    </row>
    <row r="15042" spans="1:18" x14ac:dyDescent="0.25">
      <c r="A15042" s="69">
        <v>38135</v>
      </c>
      <c r="B15042" t="e">
        <v>#N/A</v>
      </c>
      <c r="C15042" t="e">
        <v>#N/A</v>
      </c>
      <c r="D15042" s="69">
        <v>38135</v>
      </c>
      <c r="E15042" s="69">
        <v>0</v>
      </c>
      <c r="F15042" s="70">
        <v>0</v>
      </c>
      <c r="G15042" s="71" t="s">
        <v>403</v>
      </c>
      <c r="H15042" s="71" t="s">
        <v>403</v>
      </c>
      <c r="I15042" t="e">
        <v>#N/A</v>
      </c>
      <c r="J15042" t="e">
        <v>#N/A</v>
      </c>
      <c r="K15042" t="s">
        <v>404</v>
      </c>
      <c r="L15042" t="s">
        <v>18</v>
      </c>
      <c r="M15042" t="e">
        <v>#N/A</v>
      </c>
      <c r="N15042" s="72" t="e">
        <v>#N/A</v>
      </c>
      <c r="P15042" t="s">
        <v>270</v>
      </c>
      <c r="Q15042" t="s">
        <v>270</v>
      </c>
      <c r="R15042" t="e">
        <v>#N/A</v>
      </c>
    </row>
    <row r="15043" spans="1:18" x14ac:dyDescent="0.25">
      <c r="A15043" s="69">
        <v>38137</v>
      </c>
      <c r="B15043" t="e">
        <v>#N/A</v>
      </c>
      <c r="C15043" t="e">
        <v>#N/A</v>
      </c>
      <c r="D15043" s="69">
        <v>38137</v>
      </c>
      <c r="E15043" s="69">
        <v>0</v>
      </c>
      <c r="F15043" s="70">
        <v>0</v>
      </c>
      <c r="G15043" s="71" t="s">
        <v>403</v>
      </c>
      <c r="H15043" s="71" t="s">
        <v>403</v>
      </c>
      <c r="I15043" t="e">
        <v>#N/A</v>
      </c>
      <c r="J15043" t="e">
        <v>#N/A</v>
      </c>
      <c r="K15043" t="s">
        <v>404</v>
      </c>
      <c r="L15043" t="s">
        <v>18</v>
      </c>
      <c r="M15043" t="e">
        <v>#N/A</v>
      </c>
      <c r="N15043" s="72" t="e">
        <v>#N/A</v>
      </c>
      <c r="P15043" t="s">
        <v>270</v>
      </c>
      <c r="Q15043" t="s">
        <v>270</v>
      </c>
      <c r="R15043" t="e">
        <v>#N/A</v>
      </c>
    </row>
    <row r="15044" spans="1:18" x14ac:dyDescent="0.25">
      <c r="A15044" s="69">
        <v>38139</v>
      </c>
      <c r="B15044" t="e">
        <v>#N/A</v>
      </c>
      <c r="C15044" t="e">
        <v>#N/A</v>
      </c>
      <c r="D15044" s="69">
        <v>38139</v>
      </c>
      <c r="E15044" s="69">
        <v>0</v>
      </c>
      <c r="F15044" s="70">
        <v>0</v>
      </c>
      <c r="G15044" s="71" t="s">
        <v>403</v>
      </c>
      <c r="H15044" s="71" t="s">
        <v>403</v>
      </c>
      <c r="I15044" t="e">
        <v>#N/A</v>
      </c>
      <c r="J15044" t="e">
        <v>#N/A</v>
      </c>
      <c r="K15044" t="s">
        <v>404</v>
      </c>
      <c r="L15044" t="s">
        <v>18</v>
      </c>
      <c r="M15044" t="e">
        <v>#N/A</v>
      </c>
      <c r="N15044" s="72" t="e">
        <v>#N/A</v>
      </c>
      <c r="P15044" t="s">
        <v>270</v>
      </c>
      <c r="Q15044" t="s">
        <v>270</v>
      </c>
      <c r="R15044" t="e">
        <v>#N/A</v>
      </c>
    </row>
    <row r="15045" spans="1:18" x14ac:dyDescent="0.25">
      <c r="A15045" s="69">
        <v>38141</v>
      </c>
      <c r="B15045" t="e">
        <v>#N/A</v>
      </c>
      <c r="C15045" t="e">
        <v>#N/A</v>
      </c>
      <c r="D15045" s="69">
        <v>38141</v>
      </c>
      <c r="E15045" s="69">
        <v>0</v>
      </c>
      <c r="F15045" s="70">
        <v>0</v>
      </c>
      <c r="G15045" s="71" t="s">
        <v>403</v>
      </c>
      <c r="H15045" s="71" t="s">
        <v>403</v>
      </c>
      <c r="I15045" t="e">
        <v>#N/A</v>
      </c>
      <c r="J15045" t="e">
        <v>#N/A</v>
      </c>
      <c r="K15045" t="s">
        <v>404</v>
      </c>
      <c r="L15045" t="s">
        <v>18</v>
      </c>
      <c r="M15045" t="e">
        <v>#N/A</v>
      </c>
      <c r="N15045" s="72" t="e">
        <v>#N/A</v>
      </c>
      <c r="P15045" t="s">
        <v>270</v>
      </c>
      <c r="Q15045" t="s">
        <v>270</v>
      </c>
      <c r="R15045" t="e">
        <v>#N/A</v>
      </c>
    </row>
    <row r="15046" spans="1:18" x14ac:dyDescent="0.25">
      <c r="A15046" s="69">
        <v>38143</v>
      </c>
      <c r="B15046" t="e">
        <v>#N/A</v>
      </c>
      <c r="C15046" t="e">
        <v>#N/A</v>
      </c>
      <c r="D15046" s="69">
        <v>38143</v>
      </c>
      <c r="E15046" s="69">
        <v>0</v>
      </c>
      <c r="F15046" s="70">
        <v>0</v>
      </c>
      <c r="G15046" s="71" t="s">
        <v>403</v>
      </c>
      <c r="H15046" s="71" t="s">
        <v>403</v>
      </c>
      <c r="I15046" t="e">
        <v>#N/A</v>
      </c>
      <c r="J15046" t="e">
        <v>#N/A</v>
      </c>
      <c r="K15046" t="s">
        <v>404</v>
      </c>
      <c r="L15046" t="s">
        <v>18</v>
      </c>
      <c r="M15046" t="e">
        <v>#N/A</v>
      </c>
      <c r="N15046" s="72" t="e">
        <v>#N/A</v>
      </c>
      <c r="P15046" t="s">
        <v>270</v>
      </c>
      <c r="Q15046" t="s">
        <v>270</v>
      </c>
      <c r="R15046" t="e">
        <v>#N/A</v>
      </c>
    </row>
    <row r="15047" spans="1:18" x14ac:dyDescent="0.25">
      <c r="A15047" s="69">
        <v>38145</v>
      </c>
      <c r="B15047" t="e">
        <v>#N/A</v>
      </c>
      <c r="C15047" t="e">
        <v>#N/A</v>
      </c>
      <c r="D15047" s="69">
        <v>38145</v>
      </c>
      <c r="E15047" s="69">
        <v>0</v>
      </c>
      <c r="F15047" s="70">
        <v>0</v>
      </c>
      <c r="G15047" s="71" t="s">
        <v>403</v>
      </c>
      <c r="H15047" s="71" t="s">
        <v>403</v>
      </c>
      <c r="I15047" t="e">
        <v>#N/A</v>
      </c>
      <c r="J15047" t="e">
        <v>#N/A</v>
      </c>
      <c r="K15047" t="s">
        <v>404</v>
      </c>
      <c r="L15047" t="s">
        <v>18</v>
      </c>
      <c r="M15047" t="e">
        <v>#N/A</v>
      </c>
      <c r="N15047" s="72" t="e">
        <v>#N/A</v>
      </c>
      <c r="P15047" t="s">
        <v>270</v>
      </c>
      <c r="Q15047" t="s">
        <v>270</v>
      </c>
      <c r="R15047" t="e">
        <v>#N/A</v>
      </c>
    </row>
    <row r="15048" spans="1:18" x14ac:dyDescent="0.25">
      <c r="A15048" s="69">
        <v>38147</v>
      </c>
      <c r="B15048" t="e">
        <v>#N/A</v>
      </c>
      <c r="C15048" t="e">
        <v>#N/A</v>
      </c>
      <c r="D15048" s="69">
        <v>38147</v>
      </c>
      <c r="E15048" s="69">
        <v>0</v>
      </c>
      <c r="F15048" s="70">
        <v>0</v>
      </c>
      <c r="G15048" s="71" t="s">
        <v>403</v>
      </c>
      <c r="H15048" s="71" t="s">
        <v>403</v>
      </c>
      <c r="I15048" t="e">
        <v>#N/A</v>
      </c>
      <c r="J15048" t="e">
        <v>#N/A</v>
      </c>
      <c r="K15048" t="s">
        <v>404</v>
      </c>
      <c r="L15048" t="s">
        <v>18</v>
      </c>
      <c r="M15048" t="e">
        <v>#N/A</v>
      </c>
      <c r="N15048" s="72" t="e">
        <v>#N/A</v>
      </c>
      <c r="P15048" t="s">
        <v>270</v>
      </c>
      <c r="Q15048" t="s">
        <v>270</v>
      </c>
      <c r="R15048" t="e">
        <v>#N/A</v>
      </c>
    </row>
    <row r="15049" spans="1:18" x14ac:dyDescent="0.25">
      <c r="A15049" s="69">
        <v>38149</v>
      </c>
      <c r="B15049" t="e">
        <v>#N/A</v>
      </c>
      <c r="C15049" t="e">
        <v>#N/A</v>
      </c>
      <c r="D15049" s="69">
        <v>38149</v>
      </c>
      <c r="E15049" s="69">
        <v>0</v>
      </c>
      <c r="F15049" s="70">
        <v>0</v>
      </c>
      <c r="G15049" s="71" t="s">
        <v>403</v>
      </c>
      <c r="H15049" s="71" t="s">
        <v>403</v>
      </c>
      <c r="I15049" t="e">
        <v>#N/A</v>
      </c>
      <c r="J15049" t="e">
        <v>#N/A</v>
      </c>
      <c r="K15049" t="s">
        <v>404</v>
      </c>
      <c r="L15049" t="s">
        <v>18</v>
      </c>
      <c r="M15049" t="e">
        <v>#N/A</v>
      </c>
      <c r="N15049" s="72" t="e">
        <v>#N/A</v>
      </c>
      <c r="P15049" t="s">
        <v>270</v>
      </c>
      <c r="Q15049" t="s">
        <v>270</v>
      </c>
      <c r="R15049" t="e">
        <v>#N/A</v>
      </c>
    </row>
    <row r="15050" spans="1:18" x14ac:dyDescent="0.25">
      <c r="A15050" s="69">
        <v>38151</v>
      </c>
      <c r="B15050" t="e">
        <v>#N/A</v>
      </c>
      <c r="C15050" t="e">
        <v>#N/A</v>
      </c>
      <c r="D15050" s="69">
        <v>38151</v>
      </c>
      <c r="E15050" s="69">
        <v>0</v>
      </c>
      <c r="F15050" s="70">
        <v>0</v>
      </c>
      <c r="G15050" s="71" t="s">
        <v>403</v>
      </c>
      <c r="H15050" s="71" t="s">
        <v>403</v>
      </c>
      <c r="I15050" t="e">
        <v>#N/A</v>
      </c>
      <c r="J15050" t="e">
        <v>#N/A</v>
      </c>
      <c r="K15050" t="s">
        <v>404</v>
      </c>
      <c r="L15050" t="s">
        <v>18</v>
      </c>
      <c r="M15050" t="e">
        <v>#N/A</v>
      </c>
      <c r="N15050" s="72" t="e">
        <v>#N/A</v>
      </c>
      <c r="P15050" t="s">
        <v>270</v>
      </c>
      <c r="Q15050" t="s">
        <v>270</v>
      </c>
      <c r="R15050" t="e">
        <v>#N/A</v>
      </c>
    </row>
    <row r="15051" spans="1:18" x14ac:dyDescent="0.25">
      <c r="A15051" s="69">
        <v>38153</v>
      </c>
      <c r="B15051" t="e">
        <v>#N/A</v>
      </c>
      <c r="C15051" t="e">
        <v>#N/A</v>
      </c>
      <c r="D15051" s="69">
        <v>38153</v>
      </c>
      <c r="E15051" s="69">
        <v>0</v>
      </c>
      <c r="F15051" s="70">
        <v>0</v>
      </c>
      <c r="G15051" s="71" t="s">
        <v>403</v>
      </c>
      <c r="H15051" s="71" t="s">
        <v>403</v>
      </c>
      <c r="I15051" t="e">
        <v>#N/A</v>
      </c>
      <c r="J15051" t="e">
        <v>#N/A</v>
      </c>
      <c r="K15051" t="s">
        <v>404</v>
      </c>
      <c r="L15051" t="s">
        <v>18</v>
      </c>
      <c r="M15051" t="e">
        <v>#N/A</v>
      </c>
      <c r="N15051" s="72" t="e">
        <v>#N/A</v>
      </c>
      <c r="P15051" t="s">
        <v>270</v>
      </c>
      <c r="Q15051" t="s">
        <v>270</v>
      </c>
      <c r="R15051" t="e">
        <v>#N/A</v>
      </c>
    </row>
    <row r="15052" spans="1:18" x14ac:dyDescent="0.25">
      <c r="A15052" s="69">
        <v>38155</v>
      </c>
      <c r="B15052" t="e">
        <v>#N/A</v>
      </c>
      <c r="C15052" t="e">
        <v>#N/A</v>
      </c>
      <c r="D15052" s="69">
        <v>38155</v>
      </c>
      <c r="E15052" s="69">
        <v>0</v>
      </c>
      <c r="F15052" s="70">
        <v>0</v>
      </c>
      <c r="G15052" s="71" t="s">
        <v>403</v>
      </c>
      <c r="H15052" s="71" t="s">
        <v>403</v>
      </c>
      <c r="I15052" t="e">
        <v>#N/A</v>
      </c>
      <c r="J15052" t="e">
        <v>#N/A</v>
      </c>
      <c r="K15052" t="s">
        <v>404</v>
      </c>
      <c r="L15052" t="s">
        <v>18</v>
      </c>
      <c r="M15052" t="e">
        <v>#N/A</v>
      </c>
      <c r="N15052" s="72" t="e">
        <v>#N/A</v>
      </c>
      <c r="P15052" t="s">
        <v>270</v>
      </c>
      <c r="Q15052" t="s">
        <v>270</v>
      </c>
      <c r="R15052" t="e">
        <v>#N/A</v>
      </c>
    </row>
    <row r="15053" spans="1:18" x14ac:dyDescent="0.25">
      <c r="A15053" s="69">
        <v>38157</v>
      </c>
      <c r="B15053" t="e">
        <v>#N/A</v>
      </c>
      <c r="C15053" t="e">
        <v>#N/A</v>
      </c>
      <c r="D15053" s="69">
        <v>38157</v>
      </c>
      <c r="E15053" s="69">
        <v>0</v>
      </c>
      <c r="F15053" s="70">
        <v>0</v>
      </c>
      <c r="G15053" s="71" t="s">
        <v>403</v>
      </c>
      <c r="H15053" s="71" t="s">
        <v>403</v>
      </c>
      <c r="I15053" t="e">
        <v>#N/A</v>
      </c>
      <c r="J15053" t="e">
        <v>#N/A</v>
      </c>
      <c r="K15053" t="s">
        <v>404</v>
      </c>
      <c r="L15053" t="s">
        <v>18</v>
      </c>
      <c r="M15053" t="e">
        <v>#N/A</v>
      </c>
      <c r="N15053" s="72" t="e">
        <v>#N/A</v>
      </c>
      <c r="P15053" t="s">
        <v>270</v>
      </c>
      <c r="Q15053" t="s">
        <v>270</v>
      </c>
      <c r="R15053" t="e">
        <v>#N/A</v>
      </c>
    </row>
    <row r="15054" spans="1:18" x14ac:dyDescent="0.25">
      <c r="A15054" s="69">
        <v>38159</v>
      </c>
      <c r="B15054" t="e">
        <v>#N/A</v>
      </c>
      <c r="C15054" t="e">
        <v>#N/A</v>
      </c>
      <c r="D15054" s="69">
        <v>38159</v>
      </c>
      <c r="E15054" s="69">
        <v>0</v>
      </c>
      <c r="F15054" s="70">
        <v>0</v>
      </c>
      <c r="G15054" s="71" t="s">
        <v>403</v>
      </c>
      <c r="H15054" s="71" t="s">
        <v>403</v>
      </c>
      <c r="I15054" t="e">
        <v>#N/A</v>
      </c>
      <c r="J15054" t="e">
        <v>#N/A</v>
      </c>
      <c r="K15054" t="s">
        <v>404</v>
      </c>
      <c r="L15054" t="s">
        <v>18</v>
      </c>
      <c r="M15054" t="e">
        <v>#N/A</v>
      </c>
      <c r="N15054" s="72" t="e">
        <v>#N/A</v>
      </c>
      <c r="P15054" t="s">
        <v>270</v>
      </c>
      <c r="Q15054" t="s">
        <v>270</v>
      </c>
      <c r="R15054" t="e">
        <v>#N/A</v>
      </c>
    </row>
    <row r="15055" spans="1:18" x14ac:dyDescent="0.25">
      <c r="A15055" s="69">
        <v>38161</v>
      </c>
      <c r="B15055" t="e">
        <v>#N/A</v>
      </c>
      <c r="C15055" t="e">
        <v>#N/A</v>
      </c>
      <c r="D15055" s="69">
        <v>38161</v>
      </c>
      <c r="E15055" s="69">
        <v>0</v>
      </c>
      <c r="F15055" s="70">
        <v>0</v>
      </c>
      <c r="G15055" s="71" t="s">
        <v>403</v>
      </c>
      <c r="H15055" s="71" t="s">
        <v>403</v>
      </c>
      <c r="I15055" t="e">
        <v>#N/A</v>
      </c>
      <c r="J15055" t="e">
        <v>#N/A</v>
      </c>
      <c r="K15055" t="s">
        <v>404</v>
      </c>
      <c r="L15055" t="s">
        <v>18</v>
      </c>
      <c r="M15055" t="e">
        <v>#N/A</v>
      </c>
      <c r="N15055" s="72" t="e">
        <v>#N/A</v>
      </c>
      <c r="P15055" t="s">
        <v>270</v>
      </c>
      <c r="Q15055" t="s">
        <v>270</v>
      </c>
      <c r="R15055" t="e">
        <v>#N/A</v>
      </c>
    </row>
    <row r="15056" spans="1:18" x14ac:dyDescent="0.25">
      <c r="A15056" s="69">
        <v>38163</v>
      </c>
      <c r="B15056" t="e">
        <v>#N/A</v>
      </c>
      <c r="C15056" t="e">
        <v>#N/A</v>
      </c>
      <c r="D15056" s="69">
        <v>38163</v>
      </c>
      <c r="E15056" s="69">
        <v>0</v>
      </c>
      <c r="F15056" s="70">
        <v>0</v>
      </c>
      <c r="G15056" s="71" t="s">
        <v>403</v>
      </c>
      <c r="H15056" s="71" t="s">
        <v>403</v>
      </c>
      <c r="I15056" t="e">
        <v>#N/A</v>
      </c>
      <c r="J15056" t="e">
        <v>#N/A</v>
      </c>
      <c r="K15056" t="s">
        <v>404</v>
      </c>
      <c r="L15056" t="s">
        <v>18</v>
      </c>
      <c r="M15056" t="e">
        <v>#N/A</v>
      </c>
      <c r="N15056" s="72" t="e">
        <v>#N/A</v>
      </c>
      <c r="P15056" t="s">
        <v>270</v>
      </c>
      <c r="Q15056" t="s">
        <v>270</v>
      </c>
      <c r="R15056" t="e">
        <v>#N/A</v>
      </c>
    </row>
    <row r="15057" spans="1:18" x14ac:dyDescent="0.25">
      <c r="A15057" s="69">
        <v>38165</v>
      </c>
      <c r="B15057" t="e">
        <v>#N/A</v>
      </c>
      <c r="C15057" t="e">
        <v>#N/A</v>
      </c>
      <c r="D15057" s="69">
        <v>38165</v>
      </c>
      <c r="E15057" s="69">
        <v>0</v>
      </c>
      <c r="F15057" s="70">
        <v>0</v>
      </c>
      <c r="G15057" s="71" t="s">
        <v>403</v>
      </c>
      <c r="H15057" s="71" t="s">
        <v>403</v>
      </c>
      <c r="I15057" t="e">
        <v>#N/A</v>
      </c>
      <c r="J15057" t="e">
        <v>#N/A</v>
      </c>
      <c r="K15057" t="s">
        <v>404</v>
      </c>
      <c r="L15057" t="s">
        <v>18</v>
      </c>
      <c r="M15057" t="e">
        <v>#N/A</v>
      </c>
      <c r="N15057" s="72" t="e">
        <v>#N/A</v>
      </c>
      <c r="P15057" t="s">
        <v>270</v>
      </c>
      <c r="Q15057" t="s">
        <v>270</v>
      </c>
      <c r="R15057" t="e">
        <v>#N/A</v>
      </c>
    </row>
    <row r="15058" spans="1:18" x14ac:dyDescent="0.25">
      <c r="A15058" s="69">
        <v>38167</v>
      </c>
      <c r="B15058" t="e">
        <v>#N/A</v>
      </c>
      <c r="C15058" t="e">
        <v>#N/A</v>
      </c>
      <c r="D15058" s="69">
        <v>38167</v>
      </c>
      <c r="E15058" s="69">
        <v>0</v>
      </c>
      <c r="F15058" s="70">
        <v>0</v>
      </c>
      <c r="G15058" s="71" t="s">
        <v>403</v>
      </c>
      <c r="H15058" s="71" t="s">
        <v>403</v>
      </c>
      <c r="I15058" t="e">
        <v>#N/A</v>
      </c>
      <c r="J15058" t="e">
        <v>#N/A</v>
      </c>
      <c r="K15058" t="s">
        <v>404</v>
      </c>
      <c r="L15058" t="s">
        <v>18</v>
      </c>
      <c r="M15058" t="e">
        <v>#N/A</v>
      </c>
      <c r="N15058" s="72" t="e">
        <v>#N/A</v>
      </c>
      <c r="P15058" t="s">
        <v>270</v>
      </c>
      <c r="Q15058" t="s">
        <v>270</v>
      </c>
      <c r="R15058" t="e">
        <v>#N/A</v>
      </c>
    </row>
    <row r="15059" spans="1:18" x14ac:dyDescent="0.25">
      <c r="A15059" s="69">
        <v>38169</v>
      </c>
      <c r="B15059" t="e">
        <v>#N/A</v>
      </c>
      <c r="C15059" t="e">
        <v>#N/A</v>
      </c>
      <c r="D15059" s="69">
        <v>38169</v>
      </c>
      <c r="E15059" s="69">
        <v>0</v>
      </c>
      <c r="F15059" s="70">
        <v>0</v>
      </c>
      <c r="G15059" s="71" t="s">
        <v>403</v>
      </c>
      <c r="H15059" s="71" t="s">
        <v>403</v>
      </c>
      <c r="I15059" t="e">
        <v>#N/A</v>
      </c>
      <c r="J15059" t="e">
        <v>#N/A</v>
      </c>
      <c r="K15059" t="s">
        <v>404</v>
      </c>
      <c r="L15059" t="s">
        <v>18</v>
      </c>
      <c r="M15059" t="e">
        <v>#N/A</v>
      </c>
      <c r="N15059" s="72" t="e">
        <v>#N/A</v>
      </c>
      <c r="P15059" t="s">
        <v>270</v>
      </c>
      <c r="Q15059" t="s">
        <v>270</v>
      </c>
      <c r="R15059" t="e">
        <v>#N/A</v>
      </c>
    </row>
    <row r="15060" spans="1:18" x14ac:dyDescent="0.25">
      <c r="A15060" s="69">
        <v>38171</v>
      </c>
      <c r="B15060" t="e">
        <v>#N/A</v>
      </c>
      <c r="C15060" t="e">
        <v>#N/A</v>
      </c>
      <c r="D15060" s="69">
        <v>38171</v>
      </c>
      <c r="E15060" s="69">
        <v>0</v>
      </c>
      <c r="F15060" s="70">
        <v>0</v>
      </c>
      <c r="G15060" s="71" t="s">
        <v>403</v>
      </c>
      <c r="H15060" s="71" t="s">
        <v>403</v>
      </c>
      <c r="I15060" t="e">
        <v>#N/A</v>
      </c>
      <c r="J15060" t="e">
        <v>#N/A</v>
      </c>
      <c r="K15060" t="s">
        <v>404</v>
      </c>
      <c r="L15060" t="s">
        <v>18</v>
      </c>
      <c r="M15060" t="e">
        <v>#N/A</v>
      </c>
      <c r="N15060" s="72" t="e">
        <v>#N/A</v>
      </c>
      <c r="P15060" t="s">
        <v>270</v>
      </c>
      <c r="Q15060" t="s">
        <v>270</v>
      </c>
      <c r="R15060" t="e">
        <v>#N/A</v>
      </c>
    </row>
    <row r="15061" spans="1:18" x14ac:dyDescent="0.25">
      <c r="A15061" s="69">
        <v>38173</v>
      </c>
      <c r="B15061" t="e">
        <v>#N/A</v>
      </c>
      <c r="C15061" t="e">
        <v>#N/A</v>
      </c>
      <c r="D15061" s="69">
        <v>38173</v>
      </c>
      <c r="E15061" s="69">
        <v>0</v>
      </c>
      <c r="F15061" s="70">
        <v>0</v>
      </c>
      <c r="G15061" s="71" t="s">
        <v>403</v>
      </c>
      <c r="H15061" s="71" t="s">
        <v>403</v>
      </c>
      <c r="I15061" t="e">
        <v>#N/A</v>
      </c>
      <c r="J15061" t="e">
        <v>#N/A</v>
      </c>
      <c r="K15061" t="s">
        <v>404</v>
      </c>
      <c r="L15061" t="s">
        <v>18</v>
      </c>
      <c r="M15061" t="e">
        <v>#N/A</v>
      </c>
      <c r="N15061" s="72" t="e">
        <v>#N/A</v>
      </c>
      <c r="P15061" t="s">
        <v>270</v>
      </c>
      <c r="Q15061" t="s">
        <v>270</v>
      </c>
      <c r="R15061" t="e">
        <v>#N/A</v>
      </c>
    </row>
    <row r="15062" spans="1:18" x14ac:dyDescent="0.25">
      <c r="A15062" s="69">
        <v>38175</v>
      </c>
      <c r="B15062" t="e">
        <v>#N/A</v>
      </c>
      <c r="C15062" t="e">
        <v>#N/A</v>
      </c>
      <c r="D15062" s="69">
        <v>38175</v>
      </c>
      <c r="E15062" s="69">
        <v>0</v>
      </c>
      <c r="F15062" s="70">
        <v>0</v>
      </c>
      <c r="G15062" s="71" t="s">
        <v>403</v>
      </c>
      <c r="H15062" s="71" t="s">
        <v>403</v>
      </c>
      <c r="I15062" t="e">
        <v>#N/A</v>
      </c>
      <c r="J15062" t="e">
        <v>#N/A</v>
      </c>
      <c r="K15062" t="s">
        <v>404</v>
      </c>
      <c r="L15062" t="s">
        <v>18</v>
      </c>
      <c r="M15062" t="e">
        <v>#N/A</v>
      </c>
      <c r="N15062" s="72" t="e">
        <v>#N/A</v>
      </c>
      <c r="P15062" t="s">
        <v>270</v>
      </c>
      <c r="Q15062" t="s">
        <v>270</v>
      </c>
      <c r="R15062" t="e">
        <v>#N/A</v>
      </c>
    </row>
    <row r="15063" spans="1:18" x14ac:dyDescent="0.25">
      <c r="A15063" s="69">
        <v>38177</v>
      </c>
      <c r="B15063" t="e">
        <v>#N/A</v>
      </c>
      <c r="C15063" t="e">
        <v>#N/A</v>
      </c>
      <c r="D15063" s="69">
        <v>38177</v>
      </c>
      <c r="E15063" s="69">
        <v>0</v>
      </c>
      <c r="F15063" s="70">
        <v>0</v>
      </c>
      <c r="G15063" s="71" t="s">
        <v>403</v>
      </c>
      <c r="H15063" s="71" t="s">
        <v>403</v>
      </c>
      <c r="I15063" t="e">
        <v>#N/A</v>
      </c>
      <c r="J15063" t="e">
        <v>#N/A</v>
      </c>
      <c r="K15063" t="s">
        <v>404</v>
      </c>
      <c r="L15063" t="s">
        <v>18</v>
      </c>
      <c r="M15063" t="e">
        <v>#N/A</v>
      </c>
      <c r="N15063" s="72" t="e">
        <v>#N/A</v>
      </c>
      <c r="P15063" t="s">
        <v>270</v>
      </c>
      <c r="Q15063" t="s">
        <v>270</v>
      </c>
      <c r="R15063" t="e">
        <v>#N/A</v>
      </c>
    </row>
    <row r="15064" spans="1:18" x14ac:dyDescent="0.25">
      <c r="A15064" s="69">
        <v>38179</v>
      </c>
      <c r="B15064" t="e">
        <v>#N/A</v>
      </c>
      <c r="C15064" t="e">
        <v>#N/A</v>
      </c>
      <c r="D15064" s="69">
        <v>38179</v>
      </c>
      <c r="E15064" s="69">
        <v>0</v>
      </c>
      <c r="F15064" s="70">
        <v>0</v>
      </c>
      <c r="G15064" s="71" t="s">
        <v>403</v>
      </c>
      <c r="H15064" s="71" t="s">
        <v>403</v>
      </c>
      <c r="I15064" t="e">
        <v>#N/A</v>
      </c>
      <c r="J15064" t="e">
        <v>#N/A</v>
      </c>
      <c r="K15064" t="s">
        <v>404</v>
      </c>
      <c r="L15064" t="s">
        <v>18</v>
      </c>
      <c r="M15064" t="e">
        <v>#N/A</v>
      </c>
      <c r="N15064" s="72" t="e">
        <v>#N/A</v>
      </c>
      <c r="P15064" t="s">
        <v>270</v>
      </c>
      <c r="Q15064" t="s">
        <v>270</v>
      </c>
      <c r="R15064" t="e">
        <v>#N/A</v>
      </c>
    </row>
    <row r="15065" spans="1:18" x14ac:dyDescent="0.25">
      <c r="A15065" s="69">
        <v>38181</v>
      </c>
      <c r="B15065" t="e">
        <v>#N/A</v>
      </c>
      <c r="C15065" t="e">
        <v>#N/A</v>
      </c>
      <c r="D15065" s="69">
        <v>38181</v>
      </c>
      <c r="E15065" s="69">
        <v>0</v>
      </c>
      <c r="F15065" s="70">
        <v>0</v>
      </c>
      <c r="G15065" s="71" t="s">
        <v>403</v>
      </c>
      <c r="H15065" s="71" t="s">
        <v>403</v>
      </c>
      <c r="I15065" t="e">
        <v>#N/A</v>
      </c>
      <c r="J15065" t="e">
        <v>#N/A</v>
      </c>
      <c r="K15065" t="s">
        <v>404</v>
      </c>
      <c r="L15065" t="s">
        <v>18</v>
      </c>
      <c r="M15065" t="e">
        <v>#N/A</v>
      </c>
      <c r="N15065" s="72" t="e">
        <v>#N/A</v>
      </c>
      <c r="P15065" t="s">
        <v>270</v>
      </c>
      <c r="Q15065" t="s">
        <v>270</v>
      </c>
      <c r="R15065" t="e">
        <v>#N/A</v>
      </c>
    </row>
    <row r="15066" spans="1:18" x14ac:dyDescent="0.25">
      <c r="A15066" s="69">
        <v>38183</v>
      </c>
      <c r="B15066" t="e">
        <v>#N/A</v>
      </c>
      <c r="C15066" t="e">
        <v>#N/A</v>
      </c>
      <c r="D15066" s="69">
        <v>38183</v>
      </c>
      <c r="E15066" s="69">
        <v>0</v>
      </c>
      <c r="F15066" s="70">
        <v>0</v>
      </c>
      <c r="G15066" s="71" t="s">
        <v>403</v>
      </c>
      <c r="H15066" s="71" t="s">
        <v>403</v>
      </c>
      <c r="I15066" t="e">
        <v>#N/A</v>
      </c>
      <c r="J15066" t="e">
        <v>#N/A</v>
      </c>
      <c r="K15066" t="s">
        <v>404</v>
      </c>
      <c r="L15066" t="s">
        <v>18</v>
      </c>
      <c r="M15066" t="e">
        <v>#N/A</v>
      </c>
      <c r="N15066" s="72" t="e">
        <v>#N/A</v>
      </c>
      <c r="P15066" t="s">
        <v>270</v>
      </c>
      <c r="Q15066" t="s">
        <v>270</v>
      </c>
      <c r="R15066" t="e">
        <v>#N/A</v>
      </c>
    </row>
    <row r="15067" spans="1:18" x14ac:dyDescent="0.25">
      <c r="A15067" s="69">
        <v>38185</v>
      </c>
      <c r="B15067" t="e">
        <v>#N/A</v>
      </c>
      <c r="C15067" t="e">
        <v>#N/A</v>
      </c>
      <c r="D15067" s="69">
        <v>38185</v>
      </c>
      <c r="E15067" s="69">
        <v>0</v>
      </c>
      <c r="F15067" s="70">
        <v>0</v>
      </c>
      <c r="G15067" s="71" t="s">
        <v>403</v>
      </c>
      <c r="H15067" s="71" t="s">
        <v>403</v>
      </c>
      <c r="I15067" t="e">
        <v>#N/A</v>
      </c>
      <c r="J15067" t="e">
        <v>#N/A</v>
      </c>
      <c r="K15067" t="s">
        <v>404</v>
      </c>
      <c r="L15067" t="s">
        <v>18</v>
      </c>
      <c r="M15067" t="e">
        <v>#N/A</v>
      </c>
      <c r="N15067" s="72" t="e">
        <v>#N/A</v>
      </c>
      <c r="P15067" t="s">
        <v>270</v>
      </c>
      <c r="Q15067" t="s">
        <v>270</v>
      </c>
      <c r="R15067" t="e">
        <v>#N/A</v>
      </c>
    </row>
    <row r="15068" spans="1:18" x14ac:dyDescent="0.25">
      <c r="A15068" s="69">
        <v>38187</v>
      </c>
      <c r="B15068" t="e">
        <v>#N/A</v>
      </c>
      <c r="C15068" t="e">
        <v>#N/A</v>
      </c>
      <c r="D15068" s="69">
        <v>38187</v>
      </c>
      <c r="E15068" s="69">
        <v>0</v>
      </c>
      <c r="F15068" s="70">
        <v>0</v>
      </c>
      <c r="G15068" s="71" t="s">
        <v>403</v>
      </c>
      <c r="H15068" s="71" t="s">
        <v>403</v>
      </c>
      <c r="I15068" t="e">
        <v>#N/A</v>
      </c>
      <c r="J15068" t="e">
        <v>#N/A</v>
      </c>
      <c r="K15068" t="s">
        <v>404</v>
      </c>
      <c r="L15068" t="s">
        <v>18</v>
      </c>
      <c r="M15068" t="e">
        <v>#N/A</v>
      </c>
      <c r="N15068" s="72" t="e">
        <v>#N/A</v>
      </c>
      <c r="P15068" t="s">
        <v>270</v>
      </c>
      <c r="Q15068" t="s">
        <v>270</v>
      </c>
      <c r="R15068" t="e">
        <v>#N/A</v>
      </c>
    </row>
    <row r="15069" spans="1:18" x14ac:dyDescent="0.25">
      <c r="A15069" s="69">
        <v>38189</v>
      </c>
      <c r="B15069" t="e">
        <v>#N/A</v>
      </c>
      <c r="C15069" t="e">
        <v>#N/A</v>
      </c>
      <c r="D15069" s="69">
        <v>38189</v>
      </c>
      <c r="E15069" s="69">
        <v>0</v>
      </c>
      <c r="F15069" s="70">
        <v>0</v>
      </c>
      <c r="G15069" s="71" t="s">
        <v>403</v>
      </c>
      <c r="H15069" s="71" t="s">
        <v>403</v>
      </c>
      <c r="I15069" t="e">
        <v>#N/A</v>
      </c>
      <c r="J15069" t="e">
        <v>#N/A</v>
      </c>
      <c r="K15069" t="s">
        <v>404</v>
      </c>
      <c r="L15069" t="s">
        <v>18</v>
      </c>
      <c r="M15069" t="e">
        <v>#N/A</v>
      </c>
      <c r="N15069" s="72" t="e">
        <v>#N/A</v>
      </c>
      <c r="P15069" t="s">
        <v>270</v>
      </c>
      <c r="Q15069" t="s">
        <v>270</v>
      </c>
      <c r="R15069" t="e">
        <v>#N/A</v>
      </c>
    </row>
    <row r="15070" spans="1:18" x14ac:dyDescent="0.25">
      <c r="A15070" s="69">
        <v>38191</v>
      </c>
      <c r="B15070" t="e">
        <v>#N/A</v>
      </c>
      <c r="C15070" t="e">
        <v>#N/A</v>
      </c>
      <c r="D15070" s="69">
        <v>38191</v>
      </c>
      <c r="E15070" s="69">
        <v>0</v>
      </c>
      <c r="F15070" s="70">
        <v>0</v>
      </c>
      <c r="G15070" s="71" t="s">
        <v>403</v>
      </c>
      <c r="H15070" s="71" t="s">
        <v>403</v>
      </c>
      <c r="I15070" t="e">
        <v>#N/A</v>
      </c>
      <c r="J15070" t="e">
        <v>#N/A</v>
      </c>
      <c r="K15070" t="s">
        <v>404</v>
      </c>
      <c r="L15070" t="s">
        <v>18</v>
      </c>
      <c r="M15070" t="e">
        <v>#N/A</v>
      </c>
      <c r="N15070" s="72" t="e">
        <v>#N/A</v>
      </c>
      <c r="P15070" t="s">
        <v>270</v>
      </c>
      <c r="Q15070" t="s">
        <v>270</v>
      </c>
      <c r="R15070" t="e">
        <v>#N/A</v>
      </c>
    </row>
    <row r="15071" spans="1:18" x14ac:dyDescent="0.25">
      <c r="A15071" s="69">
        <v>38193</v>
      </c>
      <c r="B15071" t="e">
        <v>#N/A</v>
      </c>
      <c r="C15071" t="e">
        <v>#N/A</v>
      </c>
      <c r="D15071" s="69">
        <v>38193</v>
      </c>
      <c r="E15071" s="69">
        <v>0</v>
      </c>
      <c r="F15071" s="70">
        <v>0</v>
      </c>
      <c r="G15071" s="71" t="s">
        <v>403</v>
      </c>
      <c r="H15071" s="71" t="s">
        <v>403</v>
      </c>
      <c r="I15071" t="e">
        <v>#N/A</v>
      </c>
      <c r="J15071" t="e">
        <v>#N/A</v>
      </c>
      <c r="K15071" t="s">
        <v>404</v>
      </c>
      <c r="L15071" t="s">
        <v>18</v>
      </c>
      <c r="M15071" t="e">
        <v>#N/A</v>
      </c>
      <c r="N15071" s="72" t="e">
        <v>#N/A</v>
      </c>
      <c r="P15071" t="s">
        <v>270</v>
      </c>
      <c r="Q15071" t="s">
        <v>270</v>
      </c>
      <c r="R15071" t="e">
        <v>#N/A</v>
      </c>
    </row>
    <row r="15072" spans="1:18" x14ac:dyDescent="0.25">
      <c r="A15072" s="69">
        <v>38195</v>
      </c>
      <c r="B15072" t="e">
        <v>#N/A</v>
      </c>
      <c r="C15072" t="e">
        <v>#N/A</v>
      </c>
      <c r="D15072" s="69">
        <v>38195</v>
      </c>
      <c r="E15072" s="69">
        <v>0</v>
      </c>
      <c r="F15072" s="70">
        <v>0</v>
      </c>
      <c r="G15072" s="71" t="s">
        <v>403</v>
      </c>
      <c r="H15072" s="71" t="s">
        <v>403</v>
      </c>
      <c r="I15072" t="e">
        <v>#N/A</v>
      </c>
      <c r="J15072" t="e">
        <v>#N/A</v>
      </c>
      <c r="K15072" t="s">
        <v>404</v>
      </c>
      <c r="L15072" t="s">
        <v>18</v>
      </c>
      <c r="M15072" t="e">
        <v>#N/A</v>
      </c>
      <c r="N15072" s="72" t="e">
        <v>#N/A</v>
      </c>
      <c r="P15072" t="s">
        <v>270</v>
      </c>
      <c r="Q15072" t="s">
        <v>270</v>
      </c>
      <c r="R15072" t="e">
        <v>#N/A</v>
      </c>
    </row>
    <row r="15073" spans="1:18" x14ac:dyDescent="0.25">
      <c r="A15073" s="69">
        <v>38197</v>
      </c>
      <c r="B15073" t="e">
        <v>#N/A</v>
      </c>
      <c r="C15073" t="e">
        <v>#N/A</v>
      </c>
      <c r="D15073" s="69">
        <v>38197</v>
      </c>
      <c r="E15073" s="69">
        <v>0</v>
      </c>
      <c r="F15073" s="70">
        <v>0</v>
      </c>
      <c r="G15073" s="71" t="s">
        <v>403</v>
      </c>
      <c r="H15073" s="71" t="s">
        <v>403</v>
      </c>
      <c r="I15073" t="e">
        <v>#N/A</v>
      </c>
      <c r="J15073" t="e">
        <v>#N/A</v>
      </c>
      <c r="K15073" t="s">
        <v>404</v>
      </c>
      <c r="L15073" t="s">
        <v>18</v>
      </c>
      <c r="M15073" t="e">
        <v>#N/A</v>
      </c>
      <c r="N15073" s="72" t="e">
        <v>#N/A</v>
      </c>
      <c r="P15073" t="s">
        <v>270</v>
      </c>
      <c r="Q15073" t="s">
        <v>270</v>
      </c>
      <c r="R15073" t="e">
        <v>#N/A</v>
      </c>
    </row>
    <row r="15074" spans="1:18" x14ac:dyDescent="0.25">
      <c r="A15074" s="69">
        <v>38199</v>
      </c>
      <c r="B15074" t="e">
        <v>#N/A</v>
      </c>
      <c r="C15074" t="e">
        <v>#N/A</v>
      </c>
      <c r="D15074" s="69">
        <v>38199</v>
      </c>
      <c r="E15074" s="69">
        <v>0</v>
      </c>
      <c r="F15074" s="70">
        <v>0</v>
      </c>
      <c r="G15074" s="71" t="s">
        <v>403</v>
      </c>
      <c r="H15074" s="71" t="s">
        <v>403</v>
      </c>
      <c r="I15074" t="e">
        <v>#N/A</v>
      </c>
      <c r="J15074" t="e">
        <v>#N/A</v>
      </c>
      <c r="K15074" t="s">
        <v>404</v>
      </c>
      <c r="L15074" t="s">
        <v>18</v>
      </c>
      <c r="M15074" t="e">
        <v>#N/A</v>
      </c>
      <c r="N15074" s="72" t="e">
        <v>#N/A</v>
      </c>
      <c r="P15074" t="s">
        <v>270</v>
      </c>
      <c r="Q15074" t="s">
        <v>270</v>
      </c>
      <c r="R15074" t="e">
        <v>#N/A</v>
      </c>
    </row>
    <row r="15075" spans="1:18" x14ac:dyDescent="0.25">
      <c r="A15075" s="69">
        <v>38201</v>
      </c>
      <c r="B15075" t="e">
        <v>#N/A</v>
      </c>
      <c r="C15075" t="e">
        <v>#N/A</v>
      </c>
      <c r="D15075" s="69">
        <v>38201</v>
      </c>
      <c r="E15075" s="69">
        <v>0</v>
      </c>
      <c r="F15075" s="70">
        <v>0</v>
      </c>
      <c r="G15075" s="71" t="s">
        <v>403</v>
      </c>
      <c r="H15075" s="71" t="s">
        <v>403</v>
      </c>
      <c r="I15075" t="e">
        <v>#N/A</v>
      </c>
      <c r="J15075" t="e">
        <v>#N/A</v>
      </c>
      <c r="K15075" t="s">
        <v>404</v>
      </c>
      <c r="L15075" t="s">
        <v>18</v>
      </c>
      <c r="M15075" t="e">
        <v>#N/A</v>
      </c>
      <c r="N15075" s="72" t="e">
        <v>#N/A</v>
      </c>
      <c r="P15075" t="s">
        <v>270</v>
      </c>
      <c r="Q15075" t="s">
        <v>270</v>
      </c>
      <c r="R15075" t="e">
        <v>#N/A</v>
      </c>
    </row>
    <row r="15076" spans="1:18" x14ac:dyDescent="0.25">
      <c r="A15076" s="69">
        <v>38203</v>
      </c>
      <c r="B15076" t="e">
        <v>#N/A</v>
      </c>
      <c r="C15076" t="e">
        <v>#N/A</v>
      </c>
      <c r="D15076" s="69">
        <v>38203</v>
      </c>
      <c r="E15076" s="69">
        <v>0</v>
      </c>
      <c r="F15076" s="70">
        <v>0</v>
      </c>
      <c r="G15076" s="71" t="s">
        <v>403</v>
      </c>
      <c r="H15076" s="71" t="s">
        <v>403</v>
      </c>
      <c r="I15076" t="e">
        <v>#N/A</v>
      </c>
      <c r="J15076" t="e">
        <v>#N/A</v>
      </c>
      <c r="K15076" t="s">
        <v>404</v>
      </c>
      <c r="L15076" t="s">
        <v>18</v>
      </c>
      <c r="M15076" t="e">
        <v>#N/A</v>
      </c>
      <c r="N15076" s="72" t="e">
        <v>#N/A</v>
      </c>
      <c r="P15076" t="s">
        <v>270</v>
      </c>
      <c r="Q15076" t="s">
        <v>270</v>
      </c>
      <c r="R15076" t="e">
        <v>#N/A</v>
      </c>
    </row>
    <row r="15077" spans="1:18" x14ac:dyDescent="0.25">
      <c r="A15077" s="69">
        <v>38205</v>
      </c>
      <c r="B15077" t="e">
        <v>#N/A</v>
      </c>
      <c r="C15077" t="e">
        <v>#N/A</v>
      </c>
      <c r="D15077" s="69">
        <v>38205</v>
      </c>
      <c r="E15077" s="69">
        <v>0</v>
      </c>
      <c r="F15077" s="70">
        <v>0</v>
      </c>
      <c r="G15077" s="71" t="s">
        <v>403</v>
      </c>
      <c r="H15077" s="71" t="s">
        <v>403</v>
      </c>
      <c r="I15077" t="e">
        <v>#N/A</v>
      </c>
      <c r="J15077" t="e">
        <v>#N/A</v>
      </c>
      <c r="K15077" t="s">
        <v>404</v>
      </c>
      <c r="L15077" t="s">
        <v>18</v>
      </c>
      <c r="M15077" t="e">
        <v>#N/A</v>
      </c>
      <c r="N15077" s="72" t="e">
        <v>#N/A</v>
      </c>
      <c r="P15077" t="s">
        <v>270</v>
      </c>
      <c r="Q15077" t="s">
        <v>270</v>
      </c>
      <c r="R15077" t="e">
        <v>#N/A</v>
      </c>
    </row>
    <row r="15078" spans="1:18" x14ac:dyDescent="0.25">
      <c r="A15078" s="69">
        <v>38207</v>
      </c>
      <c r="B15078" t="e">
        <v>#N/A</v>
      </c>
      <c r="C15078" t="e">
        <v>#N/A</v>
      </c>
      <c r="D15078" s="69">
        <v>38207</v>
      </c>
      <c r="E15078" s="69">
        <v>0</v>
      </c>
      <c r="F15078" s="70">
        <v>0</v>
      </c>
      <c r="G15078" s="71" t="s">
        <v>403</v>
      </c>
      <c r="H15078" s="71" t="s">
        <v>403</v>
      </c>
      <c r="I15078" t="e">
        <v>#N/A</v>
      </c>
      <c r="J15078" t="e">
        <v>#N/A</v>
      </c>
      <c r="K15078" t="s">
        <v>404</v>
      </c>
      <c r="L15078" t="s">
        <v>18</v>
      </c>
      <c r="M15078" t="e">
        <v>#N/A</v>
      </c>
      <c r="N15078" s="72" t="e">
        <v>#N/A</v>
      </c>
      <c r="P15078" t="s">
        <v>270</v>
      </c>
      <c r="Q15078" t="s">
        <v>270</v>
      </c>
      <c r="R15078" t="e">
        <v>#N/A</v>
      </c>
    </row>
    <row r="15079" spans="1:18" x14ac:dyDescent="0.25">
      <c r="A15079" s="69">
        <v>38209</v>
      </c>
      <c r="B15079" t="e">
        <v>#N/A</v>
      </c>
      <c r="C15079" t="e">
        <v>#N/A</v>
      </c>
      <c r="D15079" s="69">
        <v>38209</v>
      </c>
      <c r="E15079" s="69">
        <v>0</v>
      </c>
      <c r="F15079" s="70">
        <v>0</v>
      </c>
      <c r="G15079" s="71" t="s">
        <v>403</v>
      </c>
      <c r="H15079" s="71" t="s">
        <v>403</v>
      </c>
      <c r="I15079" t="e">
        <v>#N/A</v>
      </c>
      <c r="J15079" t="e">
        <v>#N/A</v>
      </c>
      <c r="K15079" t="s">
        <v>404</v>
      </c>
      <c r="L15079" t="s">
        <v>18</v>
      </c>
      <c r="M15079" t="e">
        <v>#N/A</v>
      </c>
      <c r="N15079" s="72" t="e">
        <v>#N/A</v>
      </c>
      <c r="P15079" t="s">
        <v>270</v>
      </c>
      <c r="Q15079" t="s">
        <v>270</v>
      </c>
      <c r="R15079" t="e">
        <v>#N/A</v>
      </c>
    </row>
    <row r="15080" spans="1:18" x14ac:dyDescent="0.25">
      <c r="A15080" s="69">
        <v>38211</v>
      </c>
      <c r="B15080" t="e">
        <v>#N/A</v>
      </c>
      <c r="C15080" t="e">
        <v>#N/A</v>
      </c>
      <c r="D15080" s="69">
        <v>38211</v>
      </c>
      <c r="E15080" s="69">
        <v>0</v>
      </c>
      <c r="F15080" s="70">
        <v>0</v>
      </c>
      <c r="G15080" s="71" t="s">
        <v>403</v>
      </c>
      <c r="H15080" s="71" t="s">
        <v>403</v>
      </c>
      <c r="I15080" t="e">
        <v>#N/A</v>
      </c>
      <c r="J15080" t="e">
        <v>#N/A</v>
      </c>
      <c r="K15080" t="s">
        <v>404</v>
      </c>
      <c r="L15080" t="s">
        <v>18</v>
      </c>
      <c r="M15080" t="e">
        <v>#N/A</v>
      </c>
      <c r="N15080" s="72" t="e">
        <v>#N/A</v>
      </c>
      <c r="P15080" t="s">
        <v>270</v>
      </c>
      <c r="Q15080" t="s">
        <v>270</v>
      </c>
      <c r="R15080" t="e">
        <v>#N/A</v>
      </c>
    </row>
    <row r="15081" spans="1:18" x14ac:dyDescent="0.25">
      <c r="A15081" s="69">
        <v>38213</v>
      </c>
      <c r="B15081" t="e">
        <v>#N/A</v>
      </c>
      <c r="C15081" t="e">
        <v>#N/A</v>
      </c>
      <c r="D15081" s="69">
        <v>38213</v>
      </c>
      <c r="E15081" s="69">
        <v>0</v>
      </c>
      <c r="F15081" s="70">
        <v>0</v>
      </c>
      <c r="G15081" s="71" t="s">
        <v>403</v>
      </c>
      <c r="H15081" s="71" t="s">
        <v>403</v>
      </c>
      <c r="I15081" t="e">
        <v>#N/A</v>
      </c>
      <c r="J15081" t="e">
        <v>#N/A</v>
      </c>
      <c r="K15081" t="s">
        <v>404</v>
      </c>
      <c r="L15081" t="s">
        <v>18</v>
      </c>
      <c r="M15081" t="e">
        <v>#N/A</v>
      </c>
      <c r="N15081" s="72" t="e">
        <v>#N/A</v>
      </c>
      <c r="P15081" t="s">
        <v>270</v>
      </c>
      <c r="Q15081" t="s">
        <v>270</v>
      </c>
      <c r="R15081" t="e">
        <v>#N/A</v>
      </c>
    </row>
    <row r="15082" spans="1:18" x14ac:dyDescent="0.25">
      <c r="A15082" s="69">
        <v>38215</v>
      </c>
      <c r="B15082" t="e">
        <v>#N/A</v>
      </c>
      <c r="C15082" t="e">
        <v>#N/A</v>
      </c>
      <c r="D15082" s="69">
        <v>38215</v>
      </c>
      <c r="E15082" s="69">
        <v>0</v>
      </c>
      <c r="F15082" s="70">
        <v>0</v>
      </c>
      <c r="G15082" s="71" t="s">
        <v>403</v>
      </c>
      <c r="H15082" s="71" t="s">
        <v>403</v>
      </c>
      <c r="I15082" t="e">
        <v>#N/A</v>
      </c>
      <c r="J15082" t="e">
        <v>#N/A</v>
      </c>
      <c r="K15082" t="s">
        <v>404</v>
      </c>
      <c r="L15082" t="s">
        <v>18</v>
      </c>
      <c r="M15082" t="e">
        <v>#N/A</v>
      </c>
      <c r="N15082" s="72" t="e">
        <v>#N/A</v>
      </c>
      <c r="P15082" t="s">
        <v>270</v>
      </c>
      <c r="Q15082" t="s">
        <v>270</v>
      </c>
      <c r="R15082" t="e">
        <v>#N/A</v>
      </c>
    </row>
    <row r="15083" spans="1:18" x14ac:dyDescent="0.25">
      <c r="A15083" s="69">
        <v>38217</v>
      </c>
      <c r="B15083" t="e">
        <v>#N/A</v>
      </c>
      <c r="C15083" t="e">
        <v>#N/A</v>
      </c>
      <c r="D15083" s="69">
        <v>38217</v>
      </c>
      <c r="E15083" s="69">
        <v>0</v>
      </c>
      <c r="F15083" s="70">
        <v>0</v>
      </c>
      <c r="G15083" s="71" t="s">
        <v>403</v>
      </c>
      <c r="H15083" s="71" t="s">
        <v>403</v>
      </c>
      <c r="I15083" t="e">
        <v>#N/A</v>
      </c>
      <c r="J15083" t="e">
        <v>#N/A</v>
      </c>
      <c r="K15083" t="s">
        <v>404</v>
      </c>
      <c r="L15083" t="s">
        <v>18</v>
      </c>
      <c r="M15083" t="e">
        <v>#N/A</v>
      </c>
      <c r="N15083" s="72" t="e">
        <v>#N/A</v>
      </c>
      <c r="P15083" t="s">
        <v>270</v>
      </c>
      <c r="Q15083" t="s">
        <v>270</v>
      </c>
      <c r="R15083" t="e">
        <v>#N/A</v>
      </c>
    </row>
    <row r="15084" spans="1:18" x14ac:dyDescent="0.25">
      <c r="A15084" s="69">
        <v>38219</v>
      </c>
      <c r="B15084" t="e">
        <v>#N/A</v>
      </c>
      <c r="C15084" t="e">
        <v>#N/A</v>
      </c>
      <c r="D15084" s="69">
        <v>38219</v>
      </c>
      <c r="E15084" s="69">
        <v>0</v>
      </c>
      <c r="F15084" s="70">
        <v>0</v>
      </c>
      <c r="G15084" s="71" t="s">
        <v>403</v>
      </c>
      <c r="H15084" s="71" t="s">
        <v>403</v>
      </c>
      <c r="I15084" t="e">
        <v>#N/A</v>
      </c>
      <c r="J15084" t="e">
        <v>#N/A</v>
      </c>
      <c r="K15084" t="s">
        <v>404</v>
      </c>
      <c r="L15084" t="s">
        <v>18</v>
      </c>
      <c r="M15084" t="e">
        <v>#N/A</v>
      </c>
      <c r="N15084" s="72" t="e">
        <v>#N/A</v>
      </c>
      <c r="P15084" t="s">
        <v>270</v>
      </c>
      <c r="Q15084" t="s">
        <v>270</v>
      </c>
      <c r="R15084" t="e">
        <v>#N/A</v>
      </c>
    </row>
    <row r="15085" spans="1:18" x14ac:dyDescent="0.25">
      <c r="A15085" s="69">
        <v>38221</v>
      </c>
      <c r="B15085" t="e">
        <v>#N/A</v>
      </c>
      <c r="C15085" t="e">
        <v>#N/A</v>
      </c>
      <c r="D15085" s="69">
        <v>38221</v>
      </c>
      <c r="E15085" s="69">
        <v>0</v>
      </c>
      <c r="F15085" s="70">
        <v>0</v>
      </c>
      <c r="G15085" s="71" t="s">
        <v>403</v>
      </c>
      <c r="H15085" s="71" t="s">
        <v>403</v>
      </c>
      <c r="I15085" t="e">
        <v>#N/A</v>
      </c>
      <c r="J15085" t="e">
        <v>#N/A</v>
      </c>
      <c r="K15085" t="s">
        <v>404</v>
      </c>
      <c r="L15085" t="s">
        <v>18</v>
      </c>
      <c r="M15085" t="e">
        <v>#N/A</v>
      </c>
      <c r="N15085" s="72" t="e">
        <v>#N/A</v>
      </c>
      <c r="P15085" t="s">
        <v>270</v>
      </c>
      <c r="Q15085" t="s">
        <v>270</v>
      </c>
      <c r="R15085" t="e">
        <v>#N/A</v>
      </c>
    </row>
    <row r="15086" spans="1:18" x14ac:dyDescent="0.25">
      <c r="A15086" s="69">
        <v>38223</v>
      </c>
      <c r="B15086" t="e">
        <v>#N/A</v>
      </c>
      <c r="C15086" t="e">
        <v>#N/A</v>
      </c>
      <c r="D15086" s="69">
        <v>38223</v>
      </c>
      <c r="E15086" s="69">
        <v>0</v>
      </c>
      <c r="F15086" s="70">
        <v>0</v>
      </c>
      <c r="G15086" s="71" t="s">
        <v>403</v>
      </c>
      <c r="H15086" s="71" t="s">
        <v>403</v>
      </c>
      <c r="I15086" t="e">
        <v>#N/A</v>
      </c>
      <c r="J15086" t="e">
        <v>#N/A</v>
      </c>
      <c r="K15086" t="s">
        <v>404</v>
      </c>
      <c r="L15086" t="s">
        <v>18</v>
      </c>
      <c r="M15086" t="e">
        <v>#N/A</v>
      </c>
      <c r="N15086" s="72" t="e">
        <v>#N/A</v>
      </c>
      <c r="P15086" t="s">
        <v>270</v>
      </c>
      <c r="Q15086" t="s">
        <v>270</v>
      </c>
      <c r="R15086" t="e">
        <v>#N/A</v>
      </c>
    </row>
    <row r="15087" spans="1:18" x14ac:dyDescent="0.25">
      <c r="A15087" s="69">
        <v>38225</v>
      </c>
      <c r="B15087" t="e">
        <v>#N/A</v>
      </c>
      <c r="C15087" t="e">
        <v>#N/A</v>
      </c>
      <c r="D15087" s="69">
        <v>38225</v>
      </c>
      <c r="E15087" s="69">
        <v>0</v>
      </c>
      <c r="F15087" s="70">
        <v>0</v>
      </c>
      <c r="G15087" s="71" t="s">
        <v>403</v>
      </c>
      <c r="H15087" s="71" t="s">
        <v>403</v>
      </c>
      <c r="I15087" t="e">
        <v>#N/A</v>
      </c>
      <c r="J15087" t="e">
        <v>#N/A</v>
      </c>
      <c r="K15087" t="s">
        <v>404</v>
      </c>
      <c r="L15087" t="s">
        <v>18</v>
      </c>
      <c r="M15087" t="e">
        <v>#N/A</v>
      </c>
      <c r="N15087" s="72" t="e">
        <v>#N/A</v>
      </c>
      <c r="P15087" t="s">
        <v>270</v>
      </c>
      <c r="Q15087" t="s">
        <v>270</v>
      </c>
      <c r="R15087" t="e">
        <v>#N/A</v>
      </c>
    </row>
    <row r="15088" spans="1:18" x14ac:dyDescent="0.25">
      <c r="A15088" s="69">
        <v>38227</v>
      </c>
      <c r="B15088" t="e">
        <v>#N/A</v>
      </c>
      <c r="C15088" t="e">
        <v>#N/A</v>
      </c>
      <c r="D15088" s="69">
        <v>38227</v>
      </c>
      <c r="E15088" s="69">
        <v>0</v>
      </c>
      <c r="F15088" s="70">
        <v>0</v>
      </c>
      <c r="G15088" s="71" t="s">
        <v>403</v>
      </c>
      <c r="H15088" s="71" t="s">
        <v>403</v>
      </c>
      <c r="I15088" t="e">
        <v>#N/A</v>
      </c>
      <c r="J15088" t="e">
        <v>#N/A</v>
      </c>
      <c r="K15088" t="s">
        <v>404</v>
      </c>
      <c r="L15088" t="s">
        <v>18</v>
      </c>
      <c r="M15088" t="e">
        <v>#N/A</v>
      </c>
      <c r="N15088" s="72" t="e">
        <v>#N/A</v>
      </c>
      <c r="P15088" t="s">
        <v>270</v>
      </c>
      <c r="Q15088" t="s">
        <v>270</v>
      </c>
      <c r="R15088" t="e">
        <v>#N/A</v>
      </c>
    </row>
    <row r="15089" spans="1:18" x14ac:dyDescent="0.25">
      <c r="A15089" s="69">
        <v>38229</v>
      </c>
      <c r="B15089" t="e">
        <v>#N/A</v>
      </c>
      <c r="C15089" t="e">
        <v>#N/A</v>
      </c>
      <c r="D15089" s="69">
        <v>38229</v>
      </c>
      <c r="E15089" s="69">
        <v>0</v>
      </c>
      <c r="F15089" s="70">
        <v>0</v>
      </c>
      <c r="G15089" s="71" t="s">
        <v>403</v>
      </c>
      <c r="H15089" s="71" t="s">
        <v>403</v>
      </c>
      <c r="I15089" t="e">
        <v>#N/A</v>
      </c>
      <c r="J15089" t="e">
        <v>#N/A</v>
      </c>
      <c r="K15089" t="s">
        <v>404</v>
      </c>
      <c r="L15089" t="s">
        <v>18</v>
      </c>
      <c r="M15089" t="e">
        <v>#N/A</v>
      </c>
      <c r="N15089" s="72" t="e">
        <v>#N/A</v>
      </c>
      <c r="P15089" t="s">
        <v>270</v>
      </c>
      <c r="Q15089" t="s">
        <v>270</v>
      </c>
      <c r="R15089" t="e">
        <v>#N/A</v>
      </c>
    </row>
    <row r="15090" spans="1:18" x14ac:dyDescent="0.25">
      <c r="A15090" s="69">
        <v>38231</v>
      </c>
      <c r="B15090" t="e">
        <v>#N/A</v>
      </c>
      <c r="C15090" t="e">
        <v>#N/A</v>
      </c>
      <c r="D15090" s="69">
        <v>38231</v>
      </c>
      <c r="E15090" s="69">
        <v>0</v>
      </c>
      <c r="F15090" s="70">
        <v>0</v>
      </c>
      <c r="G15090" s="71" t="s">
        <v>403</v>
      </c>
      <c r="H15090" s="71" t="s">
        <v>403</v>
      </c>
      <c r="I15090" t="e">
        <v>#N/A</v>
      </c>
      <c r="J15090" t="e">
        <v>#N/A</v>
      </c>
      <c r="K15090" t="s">
        <v>404</v>
      </c>
      <c r="L15090" t="s">
        <v>18</v>
      </c>
      <c r="M15090" t="e">
        <v>#N/A</v>
      </c>
      <c r="N15090" s="72" t="e">
        <v>#N/A</v>
      </c>
      <c r="P15090" t="s">
        <v>270</v>
      </c>
      <c r="Q15090" t="s">
        <v>270</v>
      </c>
      <c r="R15090" t="e">
        <v>#N/A</v>
      </c>
    </row>
    <row r="15091" spans="1:18" x14ac:dyDescent="0.25">
      <c r="A15091" s="69">
        <v>38233</v>
      </c>
      <c r="B15091" t="e">
        <v>#N/A</v>
      </c>
      <c r="C15091" t="e">
        <v>#N/A</v>
      </c>
      <c r="D15091" s="69">
        <v>38233</v>
      </c>
      <c r="E15091" s="69">
        <v>0</v>
      </c>
      <c r="F15091" s="70">
        <v>0</v>
      </c>
      <c r="G15091" s="71" t="s">
        <v>403</v>
      </c>
      <c r="H15091" s="71" t="s">
        <v>403</v>
      </c>
      <c r="I15091" t="e">
        <v>#N/A</v>
      </c>
      <c r="J15091" t="e">
        <v>#N/A</v>
      </c>
      <c r="K15091" t="s">
        <v>404</v>
      </c>
      <c r="L15091" t="s">
        <v>18</v>
      </c>
      <c r="M15091" t="e">
        <v>#N/A</v>
      </c>
      <c r="N15091" s="72" t="e">
        <v>#N/A</v>
      </c>
      <c r="P15091" t="s">
        <v>270</v>
      </c>
      <c r="Q15091" t="s">
        <v>270</v>
      </c>
      <c r="R15091" t="e">
        <v>#N/A</v>
      </c>
    </row>
    <row r="15092" spans="1:18" x14ac:dyDescent="0.25">
      <c r="A15092" s="69">
        <v>38235</v>
      </c>
      <c r="B15092" t="e">
        <v>#N/A</v>
      </c>
      <c r="C15092" t="e">
        <v>#N/A</v>
      </c>
      <c r="D15092" s="69">
        <v>38235</v>
      </c>
      <c r="E15092" s="69">
        <v>0</v>
      </c>
      <c r="F15092" s="70">
        <v>0</v>
      </c>
      <c r="G15092" s="71" t="s">
        <v>403</v>
      </c>
      <c r="H15092" s="71" t="s">
        <v>403</v>
      </c>
      <c r="I15092" t="e">
        <v>#N/A</v>
      </c>
      <c r="J15092" t="e">
        <v>#N/A</v>
      </c>
      <c r="K15092" t="s">
        <v>404</v>
      </c>
      <c r="L15092" t="s">
        <v>18</v>
      </c>
      <c r="M15092" t="e">
        <v>#N/A</v>
      </c>
      <c r="N15092" s="72" t="e">
        <v>#N/A</v>
      </c>
      <c r="P15092" t="s">
        <v>270</v>
      </c>
      <c r="Q15092" t="s">
        <v>270</v>
      </c>
      <c r="R15092" t="e">
        <v>#N/A</v>
      </c>
    </row>
    <row r="15093" spans="1:18" x14ac:dyDescent="0.25">
      <c r="A15093" s="69">
        <v>38237</v>
      </c>
      <c r="B15093" t="e">
        <v>#N/A</v>
      </c>
      <c r="C15093" t="e">
        <v>#N/A</v>
      </c>
      <c r="D15093" s="69">
        <v>38237</v>
      </c>
      <c r="E15093" s="69">
        <v>0</v>
      </c>
      <c r="F15093" s="70">
        <v>0</v>
      </c>
      <c r="G15093" s="71" t="s">
        <v>403</v>
      </c>
      <c r="H15093" s="71" t="s">
        <v>403</v>
      </c>
      <c r="I15093" t="e">
        <v>#N/A</v>
      </c>
      <c r="J15093" t="e">
        <v>#N/A</v>
      </c>
      <c r="K15093" t="s">
        <v>404</v>
      </c>
      <c r="L15093" t="s">
        <v>18</v>
      </c>
      <c r="M15093" t="e">
        <v>#N/A</v>
      </c>
      <c r="N15093" s="72" t="e">
        <v>#N/A</v>
      </c>
      <c r="P15093" t="s">
        <v>270</v>
      </c>
      <c r="Q15093" t="s">
        <v>270</v>
      </c>
      <c r="R15093" t="e">
        <v>#N/A</v>
      </c>
    </row>
    <row r="15094" spans="1:18" x14ac:dyDescent="0.25">
      <c r="A15094" s="69">
        <v>38239</v>
      </c>
      <c r="B15094" t="e">
        <v>#N/A</v>
      </c>
      <c r="C15094" t="e">
        <v>#N/A</v>
      </c>
      <c r="D15094" s="69">
        <v>38239</v>
      </c>
      <c r="E15094" s="69">
        <v>0</v>
      </c>
      <c r="F15094" s="70">
        <v>0</v>
      </c>
      <c r="G15094" s="71" t="s">
        <v>403</v>
      </c>
      <c r="H15094" s="71" t="s">
        <v>403</v>
      </c>
      <c r="I15094" t="e">
        <v>#N/A</v>
      </c>
      <c r="J15094" t="e">
        <v>#N/A</v>
      </c>
      <c r="K15094" t="s">
        <v>404</v>
      </c>
      <c r="L15094" t="s">
        <v>18</v>
      </c>
      <c r="M15094" t="e">
        <v>#N/A</v>
      </c>
      <c r="N15094" s="72" t="e">
        <v>#N/A</v>
      </c>
      <c r="P15094" t="s">
        <v>270</v>
      </c>
      <c r="Q15094" t="s">
        <v>270</v>
      </c>
      <c r="R15094" t="e">
        <v>#N/A</v>
      </c>
    </row>
    <row r="15095" spans="1:18" x14ac:dyDescent="0.25">
      <c r="A15095" s="69">
        <v>38241</v>
      </c>
      <c r="B15095" t="e">
        <v>#N/A</v>
      </c>
      <c r="C15095" t="e">
        <v>#N/A</v>
      </c>
      <c r="D15095" s="69">
        <v>38241</v>
      </c>
      <c r="E15095" s="69">
        <v>0</v>
      </c>
      <c r="F15095" s="70">
        <v>0</v>
      </c>
      <c r="G15095" s="71" t="s">
        <v>403</v>
      </c>
      <c r="H15095" s="71" t="s">
        <v>403</v>
      </c>
      <c r="I15095" t="e">
        <v>#N/A</v>
      </c>
      <c r="J15095" t="e">
        <v>#N/A</v>
      </c>
      <c r="K15095" t="s">
        <v>404</v>
      </c>
      <c r="L15095" t="s">
        <v>18</v>
      </c>
      <c r="M15095" t="e">
        <v>#N/A</v>
      </c>
      <c r="N15095" s="72" t="e">
        <v>#N/A</v>
      </c>
      <c r="P15095" t="s">
        <v>270</v>
      </c>
      <c r="Q15095" t="s">
        <v>270</v>
      </c>
      <c r="R15095" t="e">
        <v>#N/A</v>
      </c>
    </row>
    <row r="15096" spans="1:18" x14ac:dyDescent="0.25">
      <c r="A15096" s="69">
        <v>38243</v>
      </c>
      <c r="B15096" t="e">
        <v>#N/A</v>
      </c>
      <c r="C15096" t="e">
        <v>#N/A</v>
      </c>
      <c r="D15096" s="69">
        <v>38243</v>
      </c>
      <c r="E15096" s="69">
        <v>0</v>
      </c>
      <c r="F15096" s="70">
        <v>0</v>
      </c>
      <c r="G15096" s="71" t="s">
        <v>403</v>
      </c>
      <c r="H15096" s="71" t="s">
        <v>403</v>
      </c>
      <c r="I15096" t="e">
        <v>#N/A</v>
      </c>
      <c r="J15096" t="e">
        <v>#N/A</v>
      </c>
      <c r="K15096" t="s">
        <v>404</v>
      </c>
      <c r="L15096" t="s">
        <v>18</v>
      </c>
      <c r="M15096" t="e">
        <v>#N/A</v>
      </c>
      <c r="N15096" s="72" t="e">
        <v>#N/A</v>
      </c>
      <c r="P15096" t="s">
        <v>270</v>
      </c>
      <c r="Q15096" t="s">
        <v>270</v>
      </c>
      <c r="R15096" t="e">
        <v>#N/A</v>
      </c>
    </row>
    <row r="15097" spans="1:18" x14ac:dyDescent="0.25">
      <c r="A15097" s="69">
        <v>38245</v>
      </c>
      <c r="B15097" t="e">
        <v>#N/A</v>
      </c>
      <c r="C15097" t="e">
        <v>#N/A</v>
      </c>
      <c r="D15097" s="69">
        <v>38245</v>
      </c>
      <c r="E15097" s="69">
        <v>0</v>
      </c>
      <c r="F15097" s="70">
        <v>0</v>
      </c>
      <c r="G15097" s="71" t="s">
        <v>403</v>
      </c>
      <c r="H15097" s="71" t="s">
        <v>403</v>
      </c>
      <c r="I15097" t="e">
        <v>#N/A</v>
      </c>
      <c r="J15097" t="e">
        <v>#N/A</v>
      </c>
      <c r="K15097" t="s">
        <v>404</v>
      </c>
      <c r="L15097" t="s">
        <v>18</v>
      </c>
      <c r="M15097" t="e">
        <v>#N/A</v>
      </c>
      <c r="N15097" s="72" t="e">
        <v>#N/A</v>
      </c>
      <c r="P15097" t="s">
        <v>270</v>
      </c>
      <c r="Q15097" t="s">
        <v>270</v>
      </c>
      <c r="R15097" t="e">
        <v>#N/A</v>
      </c>
    </row>
    <row r="15098" spans="1:18" x14ac:dyDescent="0.25">
      <c r="A15098" s="69">
        <v>38247</v>
      </c>
      <c r="B15098" t="e">
        <v>#N/A</v>
      </c>
      <c r="C15098" t="e">
        <v>#N/A</v>
      </c>
      <c r="D15098" s="69">
        <v>38247</v>
      </c>
      <c r="E15098" s="69">
        <v>0</v>
      </c>
      <c r="F15098" s="70">
        <v>0</v>
      </c>
      <c r="G15098" s="71" t="s">
        <v>403</v>
      </c>
      <c r="H15098" s="71" t="s">
        <v>403</v>
      </c>
      <c r="I15098" t="e">
        <v>#N/A</v>
      </c>
      <c r="J15098" t="e">
        <v>#N/A</v>
      </c>
      <c r="K15098" t="s">
        <v>404</v>
      </c>
      <c r="L15098" t="s">
        <v>18</v>
      </c>
      <c r="M15098" t="e">
        <v>#N/A</v>
      </c>
      <c r="N15098" s="72" t="e">
        <v>#N/A</v>
      </c>
      <c r="P15098" t="s">
        <v>270</v>
      </c>
      <c r="Q15098" t="s">
        <v>270</v>
      </c>
      <c r="R15098" t="e">
        <v>#N/A</v>
      </c>
    </row>
    <row r="15099" spans="1:18" x14ac:dyDescent="0.25">
      <c r="A15099" s="69">
        <v>38249</v>
      </c>
      <c r="B15099" t="e">
        <v>#N/A</v>
      </c>
      <c r="C15099" t="e">
        <v>#N/A</v>
      </c>
      <c r="D15099" s="69">
        <v>38249</v>
      </c>
      <c r="E15099" s="69">
        <v>0</v>
      </c>
      <c r="F15099" s="70">
        <v>0</v>
      </c>
      <c r="G15099" s="71" t="s">
        <v>403</v>
      </c>
      <c r="H15099" s="71" t="s">
        <v>403</v>
      </c>
      <c r="I15099" t="e">
        <v>#N/A</v>
      </c>
      <c r="J15099" t="e">
        <v>#N/A</v>
      </c>
      <c r="K15099" t="s">
        <v>404</v>
      </c>
      <c r="L15099" t="s">
        <v>18</v>
      </c>
      <c r="M15099" t="e">
        <v>#N/A</v>
      </c>
      <c r="N15099" s="72" t="e">
        <v>#N/A</v>
      </c>
      <c r="P15099" t="s">
        <v>270</v>
      </c>
      <c r="Q15099" t="s">
        <v>270</v>
      </c>
      <c r="R15099" t="e">
        <v>#N/A</v>
      </c>
    </row>
    <row r="15100" spans="1:18" x14ac:dyDescent="0.25">
      <c r="A15100" s="69">
        <v>38251</v>
      </c>
      <c r="B15100" t="e">
        <v>#N/A</v>
      </c>
      <c r="C15100" t="e">
        <v>#N/A</v>
      </c>
      <c r="D15100" s="69">
        <v>38251</v>
      </c>
      <c r="E15100" s="69">
        <v>0</v>
      </c>
      <c r="F15100" s="70">
        <v>0</v>
      </c>
      <c r="G15100" s="71" t="s">
        <v>403</v>
      </c>
      <c r="H15100" s="71" t="s">
        <v>403</v>
      </c>
      <c r="I15100" t="e">
        <v>#N/A</v>
      </c>
      <c r="J15100" t="e">
        <v>#N/A</v>
      </c>
      <c r="K15100" t="s">
        <v>404</v>
      </c>
      <c r="L15100" t="s">
        <v>18</v>
      </c>
      <c r="M15100" t="e">
        <v>#N/A</v>
      </c>
      <c r="N15100" s="72" t="e">
        <v>#N/A</v>
      </c>
      <c r="P15100" t="s">
        <v>270</v>
      </c>
      <c r="Q15100" t="s">
        <v>270</v>
      </c>
      <c r="R15100" t="e">
        <v>#N/A</v>
      </c>
    </row>
    <row r="15101" spans="1:18" x14ac:dyDescent="0.25">
      <c r="A15101" s="69">
        <v>38253</v>
      </c>
      <c r="B15101" t="e">
        <v>#N/A</v>
      </c>
      <c r="C15101" t="e">
        <v>#N/A</v>
      </c>
      <c r="D15101" s="69">
        <v>38253</v>
      </c>
      <c r="E15101" s="69">
        <v>0</v>
      </c>
      <c r="F15101" s="70">
        <v>0</v>
      </c>
      <c r="G15101" s="71" t="s">
        <v>403</v>
      </c>
      <c r="H15101" s="71" t="s">
        <v>403</v>
      </c>
      <c r="I15101" t="e">
        <v>#N/A</v>
      </c>
      <c r="J15101" t="e">
        <v>#N/A</v>
      </c>
      <c r="K15101" t="s">
        <v>404</v>
      </c>
      <c r="L15101" t="s">
        <v>18</v>
      </c>
      <c r="M15101" t="e">
        <v>#N/A</v>
      </c>
      <c r="N15101" s="72" t="e">
        <v>#N/A</v>
      </c>
      <c r="P15101" t="s">
        <v>270</v>
      </c>
      <c r="Q15101" t="s">
        <v>270</v>
      </c>
      <c r="R15101" t="e">
        <v>#N/A</v>
      </c>
    </row>
    <row r="15102" spans="1:18" x14ac:dyDescent="0.25">
      <c r="A15102" s="69">
        <v>38255</v>
      </c>
      <c r="B15102" t="e">
        <v>#N/A</v>
      </c>
      <c r="C15102" t="e">
        <v>#N/A</v>
      </c>
      <c r="D15102" s="69">
        <v>38255</v>
      </c>
      <c r="E15102" s="69">
        <v>0</v>
      </c>
      <c r="F15102" s="70">
        <v>0</v>
      </c>
      <c r="G15102" s="71" t="s">
        <v>403</v>
      </c>
      <c r="H15102" s="71" t="s">
        <v>403</v>
      </c>
      <c r="I15102" t="e">
        <v>#N/A</v>
      </c>
      <c r="J15102" t="e">
        <v>#N/A</v>
      </c>
      <c r="K15102" t="s">
        <v>404</v>
      </c>
      <c r="L15102" t="s">
        <v>18</v>
      </c>
      <c r="M15102" t="e">
        <v>#N/A</v>
      </c>
      <c r="N15102" s="72" t="e">
        <v>#N/A</v>
      </c>
      <c r="P15102" t="s">
        <v>270</v>
      </c>
      <c r="Q15102" t="s">
        <v>270</v>
      </c>
      <c r="R15102" t="e">
        <v>#N/A</v>
      </c>
    </row>
    <row r="15103" spans="1:18" x14ac:dyDescent="0.25">
      <c r="A15103" s="69">
        <v>38257</v>
      </c>
      <c r="B15103" t="e">
        <v>#N/A</v>
      </c>
      <c r="C15103" t="e">
        <v>#N/A</v>
      </c>
      <c r="D15103" s="69">
        <v>38257</v>
      </c>
      <c r="E15103" s="69">
        <v>0</v>
      </c>
      <c r="F15103" s="70">
        <v>0</v>
      </c>
      <c r="G15103" s="71" t="s">
        <v>403</v>
      </c>
      <c r="H15103" s="71" t="s">
        <v>403</v>
      </c>
      <c r="I15103" t="e">
        <v>#N/A</v>
      </c>
      <c r="J15103" t="e">
        <v>#N/A</v>
      </c>
      <c r="K15103" t="s">
        <v>404</v>
      </c>
      <c r="L15103" t="s">
        <v>13</v>
      </c>
      <c r="M15103" t="e">
        <v>#N/A</v>
      </c>
      <c r="N15103" s="72" t="e">
        <v>#N/A</v>
      </c>
      <c r="P15103" t="s">
        <v>270</v>
      </c>
      <c r="Q15103" t="s">
        <v>270</v>
      </c>
      <c r="R15103" t="e">
        <v>#N/A</v>
      </c>
    </row>
    <row r="15104" spans="1:18" x14ac:dyDescent="0.25">
      <c r="A15104" s="69">
        <v>38259</v>
      </c>
      <c r="B15104" t="e">
        <v>#N/A</v>
      </c>
      <c r="C15104" t="e">
        <v>#N/A</v>
      </c>
      <c r="D15104" s="69">
        <v>38259</v>
      </c>
      <c r="E15104" s="69">
        <v>0</v>
      </c>
      <c r="F15104" s="70">
        <v>0</v>
      </c>
      <c r="G15104" s="71" t="s">
        <v>403</v>
      </c>
      <c r="H15104" s="71" t="s">
        <v>403</v>
      </c>
      <c r="I15104" t="e">
        <v>#N/A</v>
      </c>
      <c r="J15104" t="e">
        <v>#N/A</v>
      </c>
      <c r="K15104" t="s">
        <v>404</v>
      </c>
      <c r="L15104" t="s">
        <v>13</v>
      </c>
      <c r="M15104" t="e">
        <v>#N/A</v>
      </c>
      <c r="N15104" s="72" t="e">
        <v>#N/A</v>
      </c>
      <c r="P15104" t="s">
        <v>270</v>
      </c>
      <c r="Q15104" t="s">
        <v>270</v>
      </c>
      <c r="R15104" t="e">
        <v>#N/A</v>
      </c>
    </row>
    <row r="15105" spans="1:18" x14ac:dyDescent="0.25">
      <c r="A15105" s="69">
        <v>38261</v>
      </c>
      <c r="B15105" t="e">
        <v>#N/A</v>
      </c>
      <c r="C15105" t="e">
        <v>#N/A</v>
      </c>
      <c r="D15105" s="69">
        <v>38261</v>
      </c>
      <c r="E15105" s="69">
        <v>0</v>
      </c>
      <c r="F15105" s="70">
        <v>0</v>
      </c>
      <c r="G15105" s="71" t="s">
        <v>403</v>
      </c>
      <c r="H15105" s="71" t="s">
        <v>403</v>
      </c>
      <c r="I15105" t="e">
        <v>#N/A</v>
      </c>
      <c r="J15105" t="e">
        <v>#N/A</v>
      </c>
      <c r="K15105" t="s">
        <v>404</v>
      </c>
      <c r="L15105" t="s">
        <v>13</v>
      </c>
      <c r="M15105" t="e">
        <v>#N/A</v>
      </c>
      <c r="N15105" s="72" t="e">
        <v>#N/A</v>
      </c>
      <c r="P15105" t="s">
        <v>270</v>
      </c>
      <c r="Q15105" t="s">
        <v>270</v>
      </c>
      <c r="R15105" t="e">
        <v>#N/A</v>
      </c>
    </row>
    <row r="15106" spans="1:18" x14ac:dyDescent="0.25">
      <c r="A15106" s="69">
        <v>38263</v>
      </c>
      <c r="B15106" t="e">
        <v>#N/A</v>
      </c>
      <c r="C15106" t="e">
        <v>#N/A</v>
      </c>
      <c r="D15106" s="69">
        <v>38263</v>
      </c>
      <c r="E15106" s="69">
        <v>0</v>
      </c>
      <c r="F15106" s="70">
        <v>0</v>
      </c>
      <c r="G15106" s="71" t="s">
        <v>403</v>
      </c>
      <c r="H15106" s="71" t="s">
        <v>403</v>
      </c>
      <c r="I15106" t="e">
        <v>#N/A</v>
      </c>
      <c r="J15106" t="e">
        <v>#N/A</v>
      </c>
      <c r="K15106" t="s">
        <v>404</v>
      </c>
      <c r="L15106" t="s">
        <v>13</v>
      </c>
      <c r="M15106" t="e">
        <v>#N/A</v>
      </c>
      <c r="N15106" s="72" t="e">
        <v>#N/A</v>
      </c>
      <c r="P15106" t="s">
        <v>270</v>
      </c>
      <c r="Q15106" t="s">
        <v>270</v>
      </c>
      <c r="R15106" t="e">
        <v>#N/A</v>
      </c>
    </row>
    <row r="15107" spans="1:18" x14ac:dyDescent="0.25">
      <c r="A15107" s="69">
        <v>38265</v>
      </c>
      <c r="B15107" t="e">
        <v>#N/A</v>
      </c>
      <c r="C15107" t="e">
        <v>#N/A</v>
      </c>
      <c r="D15107" s="69">
        <v>38265</v>
      </c>
      <c r="E15107" s="69">
        <v>0</v>
      </c>
      <c r="F15107" s="70">
        <v>0</v>
      </c>
      <c r="G15107" s="71" t="s">
        <v>403</v>
      </c>
      <c r="H15107" s="71" t="s">
        <v>403</v>
      </c>
      <c r="I15107" t="e">
        <v>#N/A</v>
      </c>
      <c r="J15107" t="e">
        <v>#N/A</v>
      </c>
      <c r="K15107" t="s">
        <v>404</v>
      </c>
      <c r="L15107" t="s">
        <v>13</v>
      </c>
      <c r="M15107" t="e">
        <v>#N/A</v>
      </c>
      <c r="N15107" s="72" t="e">
        <v>#N/A</v>
      </c>
      <c r="P15107" t="s">
        <v>270</v>
      </c>
      <c r="Q15107" t="s">
        <v>270</v>
      </c>
      <c r="R15107" t="e">
        <v>#N/A</v>
      </c>
    </row>
    <row r="15108" spans="1:18" x14ac:dyDescent="0.25">
      <c r="A15108" s="69">
        <v>38267</v>
      </c>
      <c r="B15108" t="e">
        <v>#N/A</v>
      </c>
      <c r="C15108" t="e">
        <v>#N/A</v>
      </c>
      <c r="D15108" s="69">
        <v>38267</v>
      </c>
      <c r="E15108" s="69">
        <v>0</v>
      </c>
      <c r="F15108" s="70">
        <v>0</v>
      </c>
      <c r="G15108" s="71" t="s">
        <v>403</v>
      </c>
      <c r="H15108" s="71" t="s">
        <v>403</v>
      </c>
      <c r="I15108" t="e">
        <v>#N/A</v>
      </c>
      <c r="J15108" t="e">
        <v>#N/A</v>
      </c>
      <c r="K15108" t="s">
        <v>404</v>
      </c>
      <c r="L15108" t="s">
        <v>13</v>
      </c>
      <c r="M15108" t="e">
        <v>#N/A</v>
      </c>
      <c r="N15108" s="72" t="e">
        <v>#N/A</v>
      </c>
      <c r="P15108" t="s">
        <v>270</v>
      </c>
      <c r="Q15108" t="s">
        <v>270</v>
      </c>
      <c r="R15108" t="e">
        <v>#N/A</v>
      </c>
    </row>
    <row r="15109" spans="1:18" x14ac:dyDescent="0.25">
      <c r="A15109" s="69">
        <v>38269</v>
      </c>
      <c r="B15109" t="e">
        <v>#N/A</v>
      </c>
      <c r="C15109" t="e">
        <v>#N/A</v>
      </c>
      <c r="D15109" s="69">
        <v>38269</v>
      </c>
      <c r="E15109" s="69">
        <v>0</v>
      </c>
      <c r="F15109" s="70">
        <v>0</v>
      </c>
      <c r="G15109" s="71" t="s">
        <v>403</v>
      </c>
      <c r="H15109" s="71" t="s">
        <v>403</v>
      </c>
      <c r="I15109" t="e">
        <v>#N/A</v>
      </c>
      <c r="J15109" t="e">
        <v>#N/A</v>
      </c>
      <c r="K15109" t="s">
        <v>404</v>
      </c>
      <c r="L15109" t="s">
        <v>13</v>
      </c>
      <c r="M15109" t="e">
        <v>#N/A</v>
      </c>
      <c r="N15109" s="72" t="e">
        <v>#N/A</v>
      </c>
      <c r="P15109" t="s">
        <v>270</v>
      </c>
      <c r="Q15109" t="s">
        <v>270</v>
      </c>
      <c r="R15109" t="e">
        <v>#N/A</v>
      </c>
    </row>
    <row r="15110" spans="1:18" x14ac:dyDescent="0.25">
      <c r="A15110" s="69">
        <v>38271</v>
      </c>
      <c r="B15110" t="e">
        <v>#N/A</v>
      </c>
      <c r="C15110" t="e">
        <v>#N/A</v>
      </c>
      <c r="D15110" s="69">
        <v>38271</v>
      </c>
      <c r="E15110" s="69">
        <v>0</v>
      </c>
      <c r="F15110" s="70">
        <v>0</v>
      </c>
      <c r="G15110" s="71" t="s">
        <v>403</v>
      </c>
      <c r="H15110" s="71" t="s">
        <v>403</v>
      </c>
      <c r="I15110" t="e">
        <v>#N/A</v>
      </c>
      <c r="J15110" t="e">
        <v>#N/A</v>
      </c>
      <c r="K15110" t="s">
        <v>404</v>
      </c>
      <c r="L15110" t="s">
        <v>13</v>
      </c>
      <c r="M15110" t="e">
        <v>#N/A</v>
      </c>
      <c r="N15110" s="72" t="e">
        <v>#N/A</v>
      </c>
      <c r="P15110" t="s">
        <v>270</v>
      </c>
      <c r="Q15110" t="s">
        <v>270</v>
      </c>
      <c r="R15110" t="e">
        <v>#N/A</v>
      </c>
    </row>
    <row r="15111" spans="1:18" x14ac:dyDescent="0.25">
      <c r="A15111" s="69">
        <v>38273</v>
      </c>
      <c r="B15111" t="e">
        <v>#N/A</v>
      </c>
      <c r="C15111" t="e">
        <v>#N/A</v>
      </c>
      <c r="D15111" s="69">
        <v>38273</v>
      </c>
      <c r="E15111" s="69">
        <v>0</v>
      </c>
      <c r="F15111" s="70">
        <v>0</v>
      </c>
      <c r="G15111" s="71" t="s">
        <v>403</v>
      </c>
      <c r="H15111" s="71" t="s">
        <v>403</v>
      </c>
      <c r="I15111" t="e">
        <v>#N/A</v>
      </c>
      <c r="J15111" t="e">
        <v>#N/A</v>
      </c>
      <c r="K15111" t="s">
        <v>404</v>
      </c>
      <c r="L15111" t="s">
        <v>13</v>
      </c>
      <c r="M15111" t="e">
        <v>#N/A</v>
      </c>
      <c r="N15111" s="72" t="e">
        <v>#N/A</v>
      </c>
      <c r="P15111" t="s">
        <v>270</v>
      </c>
      <c r="Q15111" t="s">
        <v>270</v>
      </c>
      <c r="R15111" t="e">
        <v>#N/A</v>
      </c>
    </row>
    <row r="15112" spans="1:18" x14ac:dyDescent="0.25">
      <c r="A15112" s="69">
        <v>38275</v>
      </c>
      <c r="B15112" t="e">
        <v>#N/A</v>
      </c>
      <c r="C15112" t="e">
        <v>#N/A</v>
      </c>
      <c r="D15112" s="69">
        <v>38275</v>
      </c>
      <c r="E15112" s="69">
        <v>0</v>
      </c>
      <c r="F15112" s="70">
        <v>0</v>
      </c>
      <c r="G15112" s="71" t="s">
        <v>403</v>
      </c>
      <c r="H15112" s="71" t="s">
        <v>403</v>
      </c>
      <c r="I15112" t="e">
        <v>#N/A</v>
      </c>
      <c r="J15112" t="e">
        <v>#N/A</v>
      </c>
      <c r="K15112" t="s">
        <v>404</v>
      </c>
      <c r="L15112" t="s">
        <v>13</v>
      </c>
      <c r="M15112" t="e">
        <v>#N/A</v>
      </c>
      <c r="N15112" s="72" t="e">
        <v>#N/A</v>
      </c>
      <c r="P15112" t="s">
        <v>270</v>
      </c>
      <c r="Q15112" t="s">
        <v>270</v>
      </c>
      <c r="R15112" t="e">
        <v>#N/A</v>
      </c>
    </row>
    <row r="15113" spans="1:18" x14ac:dyDescent="0.25">
      <c r="A15113" s="69">
        <v>38277</v>
      </c>
      <c r="B15113" t="e">
        <v>#N/A</v>
      </c>
      <c r="C15113" t="e">
        <v>#N/A</v>
      </c>
      <c r="D15113" s="69">
        <v>38277</v>
      </c>
      <c r="E15113" s="69">
        <v>0</v>
      </c>
      <c r="F15113" s="70">
        <v>0</v>
      </c>
      <c r="G15113" s="71" t="s">
        <v>403</v>
      </c>
      <c r="H15113" s="71" t="s">
        <v>403</v>
      </c>
      <c r="I15113" t="e">
        <v>#N/A</v>
      </c>
      <c r="J15113" t="e">
        <v>#N/A</v>
      </c>
      <c r="K15113" t="s">
        <v>404</v>
      </c>
      <c r="L15113" t="s">
        <v>13</v>
      </c>
      <c r="M15113" t="e">
        <v>#N/A</v>
      </c>
      <c r="N15113" s="72" t="e">
        <v>#N/A</v>
      </c>
      <c r="P15113" t="s">
        <v>270</v>
      </c>
      <c r="Q15113" t="s">
        <v>270</v>
      </c>
      <c r="R15113" t="e">
        <v>#N/A</v>
      </c>
    </row>
    <row r="15114" spans="1:18" x14ac:dyDescent="0.25">
      <c r="A15114" s="69">
        <v>38279</v>
      </c>
      <c r="B15114" t="e">
        <v>#N/A</v>
      </c>
      <c r="C15114" t="e">
        <v>#N/A</v>
      </c>
      <c r="D15114" s="69">
        <v>38279</v>
      </c>
      <c r="E15114" s="69">
        <v>0</v>
      </c>
      <c r="F15114" s="70">
        <v>0</v>
      </c>
      <c r="G15114" s="71" t="s">
        <v>403</v>
      </c>
      <c r="H15114" s="71" t="s">
        <v>403</v>
      </c>
      <c r="I15114" t="e">
        <v>#N/A</v>
      </c>
      <c r="J15114" t="e">
        <v>#N/A</v>
      </c>
      <c r="K15114" t="s">
        <v>404</v>
      </c>
      <c r="L15114" t="s">
        <v>13</v>
      </c>
      <c r="M15114" t="e">
        <v>#N/A</v>
      </c>
      <c r="N15114" s="72" t="e">
        <v>#N/A</v>
      </c>
      <c r="P15114" t="s">
        <v>270</v>
      </c>
      <c r="Q15114" t="s">
        <v>270</v>
      </c>
      <c r="R15114" t="e">
        <v>#N/A</v>
      </c>
    </row>
    <row r="15115" spans="1:18" x14ac:dyDescent="0.25">
      <c r="A15115" s="69">
        <v>38281</v>
      </c>
      <c r="B15115" t="e">
        <v>#N/A</v>
      </c>
      <c r="C15115" t="e">
        <v>#N/A</v>
      </c>
      <c r="D15115" s="69">
        <v>38281</v>
      </c>
      <c r="E15115" s="69">
        <v>0</v>
      </c>
      <c r="F15115" s="70">
        <v>0</v>
      </c>
      <c r="G15115" s="71" t="s">
        <v>403</v>
      </c>
      <c r="H15115" s="71" t="s">
        <v>403</v>
      </c>
      <c r="I15115" t="e">
        <v>#N/A</v>
      </c>
      <c r="J15115" t="e">
        <v>#N/A</v>
      </c>
      <c r="K15115" t="s">
        <v>404</v>
      </c>
      <c r="L15115" t="s">
        <v>13</v>
      </c>
      <c r="M15115" t="e">
        <v>#N/A</v>
      </c>
      <c r="N15115" s="72" t="e">
        <v>#N/A</v>
      </c>
      <c r="P15115" t="s">
        <v>270</v>
      </c>
      <c r="Q15115" t="s">
        <v>270</v>
      </c>
      <c r="R15115" t="e">
        <v>#N/A</v>
      </c>
    </row>
    <row r="15116" spans="1:18" x14ac:dyDescent="0.25">
      <c r="A15116" s="69">
        <v>38283</v>
      </c>
      <c r="B15116" t="e">
        <v>#N/A</v>
      </c>
      <c r="C15116" t="e">
        <v>#N/A</v>
      </c>
      <c r="D15116" s="69">
        <v>38283</v>
      </c>
      <c r="E15116" s="69">
        <v>0</v>
      </c>
      <c r="F15116" s="70">
        <v>0</v>
      </c>
      <c r="G15116" s="71" t="s">
        <v>403</v>
      </c>
      <c r="H15116" s="71" t="s">
        <v>403</v>
      </c>
      <c r="I15116" t="e">
        <v>#N/A</v>
      </c>
      <c r="J15116" t="e">
        <v>#N/A</v>
      </c>
      <c r="K15116" t="s">
        <v>404</v>
      </c>
      <c r="L15116" t="s">
        <v>13</v>
      </c>
      <c r="M15116" t="e">
        <v>#N/A</v>
      </c>
      <c r="N15116" s="72" t="e">
        <v>#N/A</v>
      </c>
      <c r="P15116" t="s">
        <v>270</v>
      </c>
      <c r="Q15116" t="s">
        <v>270</v>
      </c>
      <c r="R15116" t="e">
        <v>#N/A</v>
      </c>
    </row>
    <row r="15117" spans="1:18" x14ac:dyDescent="0.25">
      <c r="A15117" s="69">
        <v>38285</v>
      </c>
      <c r="B15117" t="e">
        <v>#N/A</v>
      </c>
      <c r="C15117" t="e">
        <v>#N/A</v>
      </c>
      <c r="D15117" s="69">
        <v>38285</v>
      </c>
      <c r="E15117" s="69">
        <v>0</v>
      </c>
      <c r="F15117" s="70">
        <v>0</v>
      </c>
      <c r="G15117" s="71" t="s">
        <v>403</v>
      </c>
      <c r="H15117" s="71" t="s">
        <v>403</v>
      </c>
      <c r="I15117" t="e">
        <v>#N/A</v>
      </c>
      <c r="J15117" t="e">
        <v>#N/A</v>
      </c>
      <c r="K15117" t="s">
        <v>404</v>
      </c>
      <c r="L15117" t="s">
        <v>13</v>
      </c>
      <c r="M15117" t="e">
        <v>#N/A</v>
      </c>
      <c r="N15117" s="72" t="e">
        <v>#N/A</v>
      </c>
      <c r="P15117" t="s">
        <v>270</v>
      </c>
      <c r="Q15117" t="s">
        <v>270</v>
      </c>
      <c r="R15117" t="e">
        <v>#N/A</v>
      </c>
    </row>
    <row r="15118" spans="1:18" x14ac:dyDescent="0.25">
      <c r="A15118" s="69">
        <v>38287</v>
      </c>
      <c r="B15118" t="e">
        <v>#N/A</v>
      </c>
      <c r="C15118" t="e">
        <v>#N/A</v>
      </c>
      <c r="D15118" s="69">
        <v>38287</v>
      </c>
      <c r="E15118" s="69">
        <v>0</v>
      </c>
      <c r="F15118" s="70">
        <v>0</v>
      </c>
      <c r="G15118" s="71" t="s">
        <v>403</v>
      </c>
      <c r="H15118" s="71" t="s">
        <v>403</v>
      </c>
      <c r="I15118" t="e">
        <v>#N/A</v>
      </c>
      <c r="J15118" t="e">
        <v>#N/A</v>
      </c>
      <c r="K15118" t="s">
        <v>404</v>
      </c>
      <c r="L15118" t="s">
        <v>13</v>
      </c>
      <c r="M15118" t="e">
        <v>#N/A</v>
      </c>
      <c r="N15118" s="72" t="e">
        <v>#N/A</v>
      </c>
      <c r="P15118" t="s">
        <v>270</v>
      </c>
      <c r="Q15118" t="s">
        <v>270</v>
      </c>
      <c r="R15118" t="e">
        <v>#N/A</v>
      </c>
    </row>
    <row r="15119" spans="1:18" x14ac:dyDescent="0.25">
      <c r="A15119" s="69">
        <v>38289</v>
      </c>
      <c r="B15119" t="e">
        <v>#N/A</v>
      </c>
      <c r="C15119" t="e">
        <v>#N/A</v>
      </c>
      <c r="D15119" s="69">
        <v>38289</v>
      </c>
      <c r="E15119" s="69">
        <v>0</v>
      </c>
      <c r="F15119" s="70">
        <v>0</v>
      </c>
      <c r="G15119" s="71" t="s">
        <v>403</v>
      </c>
      <c r="H15119" s="71" t="s">
        <v>403</v>
      </c>
      <c r="I15119" t="e">
        <v>#N/A</v>
      </c>
      <c r="J15119" t="e">
        <v>#N/A</v>
      </c>
      <c r="K15119" t="s">
        <v>404</v>
      </c>
      <c r="L15119" t="s">
        <v>13</v>
      </c>
      <c r="M15119" t="e">
        <v>#N/A</v>
      </c>
      <c r="N15119" s="72" t="e">
        <v>#N/A</v>
      </c>
      <c r="P15119" t="s">
        <v>270</v>
      </c>
      <c r="Q15119" t="s">
        <v>270</v>
      </c>
      <c r="R15119" t="e">
        <v>#N/A</v>
      </c>
    </row>
    <row r="15120" spans="1:18" x14ac:dyDescent="0.25">
      <c r="A15120" s="69">
        <v>38291</v>
      </c>
      <c r="B15120" t="e">
        <v>#N/A</v>
      </c>
      <c r="C15120" t="e">
        <v>#N/A</v>
      </c>
      <c r="D15120" s="69">
        <v>38291</v>
      </c>
      <c r="E15120" s="69">
        <v>0</v>
      </c>
      <c r="F15120" s="70">
        <v>0</v>
      </c>
      <c r="G15120" s="71" t="s">
        <v>403</v>
      </c>
      <c r="H15120" s="71" t="s">
        <v>403</v>
      </c>
      <c r="I15120" t="e">
        <v>#N/A</v>
      </c>
      <c r="J15120" t="e">
        <v>#N/A</v>
      </c>
      <c r="K15120" t="s">
        <v>404</v>
      </c>
      <c r="L15120" t="s">
        <v>13</v>
      </c>
      <c r="M15120" t="e">
        <v>#N/A</v>
      </c>
      <c r="N15120" s="72" t="e">
        <v>#N/A</v>
      </c>
      <c r="P15120" t="s">
        <v>270</v>
      </c>
      <c r="Q15120" t="s">
        <v>270</v>
      </c>
      <c r="R15120" t="e">
        <v>#N/A</v>
      </c>
    </row>
    <row r="15121" spans="1:18" x14ac:dyDescent="0.25">
      <c r="A15121" s="69">
        <v>38293</v>
      </c>
      <c r="B15121" t="e">
        <v>#N/A</v>
      </c>
      <c r="C15121" t="e">
        <v>#N/A</v>
      </c>
      <c r="D15121" s="69">
        <v>38293</v>
      </c>
      <c r="E15121" s="69">
        <v>0</v>
      </c>
      <c r="F15121" s="70">
        <v>0</v>
      </c>
      <c r="G15121" s="71" t="s">
        <v>403</v>
      </c>
      <c r="H15121" s="71" t="s">
        <v>403</v>
      </c>
      <c r="I15121" t="e">
        <v>#N/A</v>
      </c>
      <c r="J15121" t="e">
        <v>#N/A</v>
      </c>
      <c r="K15121" t="s">
        <v>404</v>
      </c>
      <c r="L15121" t="s">
        <v>13</v>
      </c>
      <c r="M15121" t="e">
        <v>#N/A</v>
      </c>
      <c r="N15121" s="72" t="e">
        <v>#N/A</v>
      </c>
      <c r="P15121" t="s">
        <v>270</v>
      </c>
      <c r="Q15121" t="s">
        <v>270</v>
      </c>
      <c r="R15121" t="e">
        <v>#N/A</v>
      </c>
    </row>
    <row r="15122" spans="1:18" x14ac:dyDescent="0.25">
      <c r="A15122" s="69">
        <v>38295</v>
      </c>
      <c r="B15122" t="e">
        <v>#N/A</v>
      </c>
      <c r="C15122" t="e">
        <v>#N/A</v>
      </c>
      <c r="D15122" s="69">
        <v>38295</v>
      </c>
      <c r="E15122" s="69">
        <v>0</v>
      </c>
      <c r="F15122" s="70">
        <v>0</v>
      </c>
      <c r="G15122" s="71" t="s">
        <v>403</v>
      </c>
      <c r="H15122" s="71" t="s">
        <v>403</v>
      </c>
      <c r="I15122" t="e">
        <v>#N/A</v>
      </c>
      <c r="J15122" t="e">
        <v>#N/A</v>
      </c>
      <c r="K15122" t="s">
        <v>404</v>
      </c>
      <c r="L15122" t="s">
        <v>13</v>
      </c>
      <c r="M15122" t="e">
        <v>#N/A</v>
      </c>
      <c r="N15122" s="72" t="e">
        <v>#N/A</v>
      </c>
      <c r="P15122" t="s">
        <v>270</v>
      </c>
      <c r="Q15122" t="s">
        <v>270</v>
      </c>
      <c r="R15122" t="e">
        <v>#N/A</v>
      </c>
    </row>
    <row r="15123" spans="1:18" x14ac:dyDescent="0.25">
      <c r="A15123" s="69">
        <v>38297</v>
      </c>
      <c r="B15123" t="e">
        <v>#N/A</v>
      </c>
      <c r="C15123" t="e">
        <v>#N/A</v>
      </c>
      <c r="D15123" s="69">
        <v>38297</v>
      </c>
      <c r="E15123" s="69">
        <v>0</v>
      </c>
      <c r="F15123" s="70">
        <v>0</v>
      </c>
      <c r="G15123" s="71" t="s">
        <v>403</v>
      </c>
      <c r="H15123" s="71" t="s">
        <v>403</v>
      </c>
      <c r="I15123" t="e">
        <v>#N/A</v>
      </c>
      <c r="J15123" t="e">
        <v>#N/A</v>
      </c>
      <c r="K15123" t="s">
        <v>404</v>
      </c>
      <c r="L15123" t="s">
        <v>13</v>
      </c>
      <c r="M15123" t="e">
        <v>#N/A</v>
      </c>
      <c r="N15123" s="72" t="e">
        <v>#N/A</v>
      </c>
      <c r="P15123" t="s">
        <v>270</v>
      </c>
      <c r="Q15123" t="s">
        <v>270</v>
      </c>
      <c r="R15123" t="e">
        <v>#N/A</v>
      </c>
    </row>
    <row r="15124" spans="1:18" x14ac:dyDescent="0.25">
      <c r="A15124" s="69">
        <v>38299</v>
      </c>
      <c r="B15124" t="e">
        <v>#N/A</v>
      </c>
      <c r="C15124" t="e">
        <v>#N/A</v>
      </c>
      <c r="D15124" s="69">
        <v>38299</v>
      </c>
      <c r="E15124" s="69">
        <v>0</v>
      </c>
      <c r="F15124" s="70">
        <v>0</v>
      </c>
      <c r="G15124" s="71" t="s">
        <v>403</v>
      </c>
      <c r="H15124" s="71" t="s">
        <v>403</v>
      </c>
      <c r="I15124" t="e">
        <v>#N/A</v>
      </c>
      <c r="J15124" t="e">
        <v>#N/A</v>
      </c>
      <c r="K15124" t="s">
        <v>404</v>
      </c>
      <c r="L15124" t="s">
        <v>13</v>
      </c>
      <c r="M15124" t="e">
        <v>#N/A</v>
      </c>
      <c r="N15124" s="72" t="e">
        <v>#N/A</v>
      </c>
      <c r="P15124" t="s">
        <v>270</v>
      </c>
      <c r="Q15124" t="s">
        <v>270</v>
      </c>
      <c r="R15124" t="e">
        <v>#N/A</v>
      </c>
    </row>
    <row r="15125" spans="1:18" x14ac:dyDescent="0.25">
      <c r="A15125" s="69">
        <v>38301</v>
      </c>
      <c r="B15125" t="e">
        <v>#N/A</v>
      </c>
      <c r="C15125" t="e">
        <v>#N/A</v>
      </c>
      <c r="D15125" s="69">
        <v>38301</v>
      </c>
      <c r="E15125" s="69">
        <v>0</v>
      </c>
      <c r="F15125" s="70">
        <v>0</v>
      </c>
      <c r="G15125" s="71" t="s">
        <v>403</v>
      </c>
      <c r="H15125" s="71" t="s">
        <v>403</v>
      </c>
      <c r="I15125" t="e">
        <v>#N/A</v>
      </c>
      <c r="J15125" t="e">
        <v>#N/A</v>
      </c>
      <c r="K15125" t="s">
        <v>404</v>
      </c>
      <c r="L15125" t="s">
        <v>13</v>
      </c>
      <c r="M15125" t="e">
        <v>#N/A</v>
      </c>
      <c r="N15125" s="72" t="e">
        <v>#N/A</v>
      </c>
      <c r="P15125" t="s">
        <v>270</v>
      </c>
      <c r="Q15125" t="s">
        <v>270</v>
      </c>
      <c r="R15125" t="e">
        <v>#N/A</v>
      </c>
    </row>
    <row r="15126" spans="1:18" x14ac:dyDescent="0.25">
      <c r="A15126" s="69">
        <v>38303</v>
      </c>
      <c r="B15126" t="e">
        <v>#N/A</v>
      </c>
      <c r="C15126" t="e">
        <v>#N/A</v>
      </c>
      <c r="D15126" s="69">
        <v>38303</v>
      </c>
      <c r="E15126" s="69">
        <v>0</v>
      </c>
      <c r="F15126" s="70">
        <v>0</v>
      </c>
      <c r="G15126" s="71" t="s">
        <v>403</v>
      </c>
      <c r="H15126" s="71" t="s">
        <v>403</v>
      </c>
      <c r="I15126" t="e">
        <v>#N/A</v>
      </c>
      <c r="J15126" t="e">
        <v>#N/A</v>
      </c>
      <c r="K15126" t="s">
        <v>404</v>
      </c>
      <c r="L15126" t="s">
        <v>13</v>
      </c>
      <c r="M15126" t="e">
        <v>#N/A</v>
      </c>
      <c r="N15126" s="72" t="e">
        <v>#N/A</v>
      </c>
      <c r="P15126" t="s">
        <v>270</v>
      </c>
      <c r="Q15126" t="s">
        <v>270</v>
      </c>
      <c r="R15126" t="e">
        <v>#N/A</v>
      </c>
    </row>
    <row r="15127" spans="1:18" x14ac:dyDescent="0.25">
      <c r="A15127" s="69">
        <v>38305</v>
      </c>
      <c r="B15127" t="e">
        <v>#N/A</v>
      </c>
      <c r="C15127" t="e">
        <v>#N/A</v>
      </c>
      <c r="D15127" s="69">
        <v>38305</v>
      </c>
      <c r="E15127" s="69">
        <v>0</v>
      </c>
      <c r="F15127" s="70">
        <v>0</v>
      </c>
      <c r="G15127" s="71" t="s">
        <v>403</v>
      </c>
      <c r="H15127" s="71" t="s">
        <v>403</v>
      </c>
      <c r="I15127" t="e">
        <v>#N/A</v>
      </c>
      <c r="J15127" t="e">
        <v>#N/A</v>
      </c>
      <c r="K15127" t="s">
        <v>404</v>
      </c>
      <c r="L15127" t="s">
        <v>13</v>
      </c>
      <c r="M15127" t="e">
        <v>#N/A</v>
      </c>
      <c r="N15127" s="72" t="e">
        <v>#N/A</v>
      </c>
      <c r="P15127" t="s">
        <v>270</v>
      </c>
      <c r="Q15127" t="s">
        <v>270</v>
      </c>
      <c r="R15127" t="e">
        <v>#N/A</v>
      </c>
    </row>
    <row r="15128" spans="1:18" x14ac:dyDescent="0.25">
      <c r="A15128" s="69">
        <v>38307</v>
      </c>
      <c r="B15128" t="e">
        <v>#N/A</v>
      </c>
      <c r="C15128" t="e">
        <v>#N/A</v>
      </c>
      <c r="D15128" s="69">
        <v>38307</v>
      </c>
      <c r="E15128" s="69">
        <v>0</v>
      </c>
      <c r="F15128" s="70">
        <v>0</v>
      </c>
      <c r="G15128" s="71" t="s">
        <v>403</v>
      </c>
      <c r="H15128" s="71" t="s">
        <v>403</v>
      </c>
      <c r="I15128" t="e">
        <v>#N/A</v>
      </c>
      <c r="J15128" t="e">
        <v>#N/A</v>
      </c>
      <c r="K15128" t="s">
        <v>404</v>
      </c>
      <c r="L15128" t="s">
        <v>13</v>
      </c>
      <c r="M15128" t="e">
        <v>#N/A</v>
      </c>
      <c r="N15128" s="72" t="e">
        <v>#N/A</v>
      </c>
      <c r="P15128" t="s">
        <v>270</v>
      </c>
      <c r="Q15128" t="s">
        <v>270</v>
      </c>
      <c r="R15128" t="e">
        <v>#N/A</v>
      </c>
    </row>
    <row r="15129" spans="1:18" x14ac:dyDescent="0.25">
      <c r="A15129" s="69">
        <v>38309</v>
      </c>
      <c r="B15129" t="e">
        <v>#N/A</v>
      </c>
      <c r="C15129" t="e">
        <v>#N/A</v>
      </c>
      <c r="D15129" s="69">
        <v>38309</v>
      </c>
      <c r="E15129" s="69">
        <v>0</v>
      </c>
      <c r="F15129" s="70">
        <v>0</v>
      </c>
      <c r="G15129" s="71" t="s">
        <v>403</v>
      </c>
      <c r="H15129" s="71" t="s">
        <v>403</v>
      </c>
      <c r="I15129" t="e">
        <v>#N/A</v>
      </c>
      <c r="J15129" t="e">
        <v>#N/A</v>
      </c>
      <c r="K15129" t="s">
        <v>404</v>
      </c>
      <c r="L15129" t="s">
        <v>13</v>
      </c>
      <c r="M15129" t="e">
        <v>#N/A</v>
      </c>
      <c r="N15129" s="72" t="e">
        <v>#N/A</v>
      </c>
      <c r="P15129" t="s">
        <v>270</v>
      </c>
      <c r="Q15129" t="s">
        <v>270</v>
      </c>
      <c r="R15129" t="e">
        <v>#N/A</v>
      </c>
    </row>
    <row r="15130" spans="1:18" x14ac:dyDescent="0.25">
      <c r="A15130" s="69">
        <v>38311</v>
      </c>
      <c r="B15130" t="e">
        <v>#N/A</v>
      </c>
      <c r="C15130" t="e">
        <v>#N/A</v>
      </c>
      <c r="D15130" s="69">
        <v>38311</v>
      </c>
      <c r="E15130" s="69">
        <v>0</v>
      </c>
      <c r="F15130" s="70">
        <v>0</v>
      </c>
      <c r="G15130" s="71" t="s">
        <v>403</v>
      </c>
      <c r="H15130" s="71" t="s">
        <v>403</v>
      </c>
      <c r="I15130" t="e">
        <v>#N/A</v>
      </c>
      <c r="J15130" t="e">
        <v>#N/A</v>
      </c>
      <c r="K15130" t="s">
        <v>404</v>
      </c>
      <c r="L15130" t="s">
        <v>13</v>
      </c>
      <c r="M15130" t="e">
        <v>#N/A</v>
      </c>
      <c r="N15130" s="72" t="e">
        <v>#N/A</v>
      </c>
      <c r="P15130" t="s">
        <v>270</v>
      </c>
      <c r="Q15130" t="s">
        <v>270</v>
      </c>
      <c r="R15130" t="e">
        <v>#N/A</v>
      </c>
    </row>
    <row r="15131" spans="1:18" x14ac:dyDescent="0.25">
      <c r="A15131" s="69">
        <v>38313</v>
      </c>
      <c r="B15131" t="e">
        <v>#N/A</v>
      </c>
      <c r="C15131" t="e">
        <v>#N/A</v>
      </c>
      <c r="D15131" s="69">
        <v>38313</v>
      </c>
      <c r="E15131" s="69">
        <v>0</v>
      </c>
      <c r="F15131" s="70">
        <v>0</v>
      </c>
      <c r="G15131" s="71" t="s">
        <v>403</v>
      </c>
      <c r="H15131" s="71" t="s">
        <v>403</v>
      </c>
      <c r="I15131" t="e">
        <v>#N/A</v>
      </c>
      <c r="J15131" t="e">
        <v>#N/A</v>
      </c>
      <c r="K15131" t="s">
        <v>404</v>
      </c>
      <c r="L15131" t="s">
        <v>13</v>
      </c>
      <c r="M15131" t="e">
        <v>#N/A</v>
      </c>
      <c r="N15131" s="72" t="e">
        <v>#N/A</v>
      </c>
      <c r="P15131" t="s">
        <v>270</v>
      </c>
      <c r="Q15131" t="s">
        <v>270</v>
      </c>
      <c r="R15131" t="e">
        <v>#N/A</v>
      </c>
    </row>
    <row r="15132" spans="1:18" x14ac:dyDescent="0.25">
      <c r="A15132" s="69">
        <v>38315</v>
      </c>
      <c r="B15132" t="e">
        <v>#N/A</v>
      </c>
      <c r="C15132" t="e">
        <v>#N/A</v>
      </c>
      <c r="D15132" s="69">
        <v>38315</v>
      </c>
      <c r="E15132" s="69">
        <v>0</v>
      </c>
      <c r="F15132" s="70">
        <v>0</v>
      </c>
      <c r="G15132" s="71" t="s">
        <v>403</v>
      </c>
      <c r="H15132" s="71" t="s">
        <v>403</v>
      </c>
      <c r="I15132" t="e">
        <v>#N/A</v>
      </c>
      <c r="J15132" t="e">
        <v>#N/A</v>
      </c>
      <c r="K15132" t="s">
        <v>404</v>
      </c>
      <c r="L15132" t="s">
        <v>13</v>
      </c>
      <c r="M15132" t="e">
        <v>#N/A</v>
      </c>
      <c r="N15132" s="72" t="e">
        <v>#N/A</v>
      </c>
      <c r="P15132" t="s">
        <v>270</v>
      </c>
      <c r="Q15132" t="s">
        <v>270</v>
      </c>
      <c r="R15132" t="e">
        <v>#N/A</v>
      </c>
    </row>
    <row r="15133" spans="1:18" x14ac:dyDescent="0.25">
      <c r="A15133" s="69">
        <v>38317</v>
      </c>
      <c r="B15133" t="e">
        <v>#N/A</v>
      </c>
      <c r="C15133" t="e">
        <v>#N/A</v>
      </c>
      <c r="D15133" s="69">
        <v>38317</v>
      </c>
      <c r="E15133" s="69">
        <v>0</v>
      </c>
      <c r="F15133" s="70">
        <v>0</v>
      </c>
      <c r="G15133" s="71" t="s">
        <v>403</v>
      </c>
      <c r="H15133" s="71" t="s">
        <v>403</v>
      </c>
      <c r="I15133" t="e">
        <v>#N/A</v>
      </c>
      <c r="J15133" t="e">
        <v>#N/A</v>
      </c>
      <c r="K15133" t="s">
        <v>404</v>
      </c>
      <c r="L15133" t="s">
        <v>13</v>
      </c>
      <c r="M15133" t="e">
        <v>#N/A</v>
      </c>
      <c r="N15133" s="72" t="e">
        <v>#N/A</v>
      </c>
      <c r="P15133" t="s">
        <v>270</v>
      </c>
      <c r="Q15133" t="s">
        <v>270</v>
      </c>
      <c r="R15133" t="e">
        <v>#N/A</v>
      </c>
    </row>
    <row r="15134" spans="1:18" x14ac:dyDescent="0.25">
      <c r="A15134" s="69">
        <v>38319</v>
      </c>
      <c r="B15134" t="e">
        <v>#N/A</v>
      </c>
      <c r="C15134" t="e">
        <v>#N/A</v>
      </c>
      <c r="D15134" s="69">
        <v>38319</v>
      </c>
      <c r="E15134" s="69">
        <v>0</v>
      </c>
      <c r="F15134" s="70">
        <v>0</v>
      </c>
      <c r="G15134" s="71" t="s">
        <v>403</v>
      </c>
      <c r="H15134" s="71" t="s">
        <v>403</v>
      </c>
      <c r="I15134" t="e">
        <v>#N/A</v>
      </c>
      <c r="J15134" t="e">
        <v>#N/A</v>
      </c>
      <c r="K15134" t="s">
        <v>404</v>
      </c>
      <c r="L15134" t="s">
        <v>13</v>
      </c>
      <c r="M15134" t="e">
        <v>#N/A</v>
      </c>
      <c r="N15134" s="72" t="e">
        <v>#N/A</v>
      </c>
      <c r="P15134" t="s">
        <v>270</v>
      </c>
      <c r="Q15134" t="s">
        <v>270</v>
      </c>
      <c r="R15134" t="e">
        <v>#N/A</v>
      </c>
    </row>
    <row r="15135" spans="1:18" x14ac:dyDescent="0.25">
      <c r="A15135" s="69">
        <v>38321</v>
      </c>
      <c r="B15135" t="e">
        <v>#N/A</v>
      </c>
      <c r="C15135" t="e">
        <v>#N/A</v>
      </c>
      <c r="D15135" s="69">
        <v>38321</v>
      </c>
      <c r="E15135" s="69">
        <v>0</v>
      </c>
      <c r="F15135" s="70">
        <v>0</v>
      </c>
      <c r="G15135" s="71" t="s">
        <v>403</v>
      </c>
      <c r="H15135" s="71" t="s">
        <v>403</v>
      </c>
      <c r="I15135" t="e">
        <v>#N/A</v>
      </c>
      <c r="J15135" t="e">
        <v>#N/A</v>
      </c>
      <c r="K15135" t="s">
        <v>404</v>
      </c>
      <c r="L15135" t="s">
        <v>13</v>
      </c>
      <c r="M15135" t="e">
        <v>#N/A</v>
      </c>
      <c r="N15135" s="72" t="e">
        <v>#N/A</v>
      </c>
      <c r="P15135" t="s">
        <v>270</v>
      </c>
      <c r="Q15135" t="s">
        <v>270</v>
      </c>
      <c r="R15135" t="e">
        <v>#N/A</v>
      </c>
    </row>
    <row r="15136" spans="1:18" x14ac:dyDescent="0.25">
      <c r="A15136" s="69">
        <v>38323</v>
      </c>
      <c r="B15136" t="e">
        <v>#N/A</v>
      </c>
      <c r="C15136" t="e">
        <v>#N/A</v>
      </c>
      <c r="D15136" s="69">
        <v>38323</v>
      </c>
      <c r="E15136" s="69">
        <v>0</v>
      </c>
      <c r="F15136" s="70">
        <v>0</v>
      </c>
      <c r="G15136" s="71" t="s">
        <v>403</v>
      </c>
      <c r="H15136" s="71" t="s">
        <v>403</v>
      </c>
      <c r="I15136" t="e">
        <v>#N/A</v>
      </c>
      <c r="J15136" t="e">
        <v>#N/A</v>
      </c>
      <c r="K15136" t="s">
        <v>404</v>
      </c>
      <c r="L15136" t="s">
        <v>13</v>
      </c>
      <c r="M15136" t="e">
        <v>#N/A</v>
      </c>
      <c r="N15136" s="72" t="e">
        <v>#N/A</v>
      </c>
      <c r="P15136" t="s">
        <v>270</v>
      </c>
      <c r="Q15136" t="s">
        <v>270</v>
      </c>
      <c r="R15136" t="e">
        <v>#N/A</v>
      </c>
    </row>
    <row r="15137" spans="1:18" x14ac:dyDescent="0.25">
      <c r="A15137" s="69">
        <v>38325</v>
      </c>
      <c r="B15137" t="e">
        <v>#N/A</v>
      </c>
      <c r="C15137" t="e">
        <v>#N/A</v>
      </c>
      <c r="D15137" s="69">
        <v>38325</v>
      </c>
      <c r="E15137" s="69">
        <v>0</v>
      </c>
      <c r="F15137" s="70">
        <v>0</v>
      </c>
      <c r="G15137" s="71" t="s">
        <v>403</v>
      </c>
      <c r="H15137" s="71" t="s">
        <v>403</v>
      </c>
      <c r="I15137" t="e">
        <v>#N/A</v>
      </c>
      <c r="J15137" t="e">
        <v>#N/A</v>
      </c>
      <c r="K15137" t="s">
        <v>404</v>
      </c>
      <c r="L15137" t="s">
        <v>13</v>
      </c>
      <c r="M15137" t="e">
        <v>#N/A</v>
      </c>
      <c r="N15137" s="72" t="e">
        <v>#N/A</v>
      </c>
      <c r="P15137" t="s">
        <v>270</v>
      </c>
      <c r="Q15137" t="s">
        <v>270</v>
      </c>
      <c r="R15137" t="e">
        <v>#N/A</v>
      </c>
    </row>
    <row r="15138" spans="1:18" x14ac:dyDescent="0.25">
      <c r="A15138" s="69">
        <v>38327</v>
      </c>
      <c r="B15138" t="e">
        <v>#N/A</v>
      </c>
      <c r="C15138" t="e">
        <v>#N/A</v>
      </c>
      <c r="D15138" s="69">
        <v>38327</v>
      </c>
      <c r="E15138" s="69">
        <v>0</v>
      </c>
      <c r="F15138" s="70">
        <v>0</v>
      </c>
      <c r="G15138" s="71" t="s">
        <v>403</v>
      </c>
      <c r="H15138" s="71" t="s">
        <v>403</v>
      </c>
      <c r="I15138" t="e">
        <v>#N/A</v>
      </c>
      <c r="J15138" t="e">
        <v>#N/A</v>
      </c>
      <c r="K15138" t="s">
        <v>404</v>
      </c>
      <c r="L15138" t="s">
        <v>13</v>
      </c>
      <c r="M15138" t="e">
        <v>#N/A</v>
      </c>
      <c r="N15138" s="72" t="e">
        <v>#N/A</v>
      </c>
      <c r="P15138" t="s">
        <v>270</v>
      </c>
      <c r="Q15138" t="s">
        <v>270</v>
      </c>
      <c r="R15138" t="e">
        <v>#N/A</v>
      </c>
    </row>
    <row r="15139" spans="1:18" x14ac:dyDescent="0.25">
      <c r="A15139" s="69">
        <v>38329</v>
      </c>
      <c r="B15139" t="e">
        <v>#N/A</v>
      </c>
      <c r="C15139" t="e">
        <v>#N/A</v>
      </c>
      <c r="D15139" s="69">
        <v>38329</v>
      </c>
      <c r="E15139" s="69">
        <v>0</v>
      </c>
      <c r="F15139" s="70">
        <v>0</v>
      </c>
      <c r="G15139" s="71" t="s">
        <v>403</v>
      </c>
      <c r="H15139" s="71" t="s">
        <v>403</v>
      </c>
      <c r="I15139" t="e">
        <v>#N/A</v>
      </c>
      <c r="J15139" t="e">
        <v>#N/A</v>
      </c>
      <c r="K15139" t="s">
        <v>404</v>
      </c>
      <c r="L15139" t="s">
        <v>13</v>
      </c>
      <c r="M15139" t="e">
        <v>#N/A</v>
      </c>
      <c r="N15139" s="72" t="e">
        <v>#N/A</v>
      </c>
      <c r="P15139" t="s">
        <v>270</v>
      </c>
      <c r="Q15139" t="s">
        <v>270</v>
      </c>
      <c r="R15139" t="e">
        <v>#N/A</v>
      </c>
    </row>
    <row r="15140" spans="1:18" x14ac:dyDescent="0.25">
      <c r="A15140" s="69">
        <v>38331</v>
      </c>
      <c r="B15140" t="e">
        <v>#N/A</v>
      </c>
      <c r="C15140" t="e">
        <v>#N/A</v>
      </c>
      <c r="D15140" s="69">
        <v>38331</v>
      </c>
      <c r="E15140" s="69">
        <v>0</v>
      </c>
      <c r="F15140" s="70">
        <v>0</v>
      </c>
      <c r="G15140" s="71" t="s">
        <v>403</v>
      </c>
      <c r="H15140" s="71" t="s">
        <v>403</v>
      </c>
      <c r="I15140" t="e">
        <v>#N/A</v>
      </c>
      <c r="J15140" t="e">
        <v>#N/A</v>
      </c>
      <c r="K15140" t="s">
        <v>404</v>
      </c>
      <c r="L15140" t="s">
        <v>13</v>
      </c>
      <c r="M15140" t="e">
        <v>#N/A</v>
      </c>
      <c r="N15140" s="72" t="e">
        <v>#N/A</v>
      </c>
      <c r="P15140" t="s">
        <v>270</v>
      </c>
      <c r="Q15140" t="s">
        <v>270</v>
      </c>
      <c r="R15140" t="e">
        <v>#N/A</v>
      </c>
    </row>
    <row r="15141" spans="1:18" x14ac:dyDescent="0.25">
      <c r="A15141" s="69">
        <v>38333</v>
      </c>
      <c r="B15141" t="e">
        <v>#N/A</v>
      </c>
      <c r="C15141" t="e">
        <v>#N/A</v>
      </c>
      <c r="D15141" s="69">
        <v>38333</v>
      </c>
      <c r="E15141" s="69">
        <v>0</v>
      </c>
      <c r="F15141" s="70">
        <v>0</v>
      </c>
      <c r="G15141" s="71" t="s">
        <v>403</v>
      </c>
      <c r="H15141" s="71" t="s">
        <v>403</v>
      </c>
      <c r="I15141" t="e">
        <v>#N/A</v>
      </c>
      <c r="J15141" t="e">
        <v>#N/A</v>
      </c>
      <c r="K15141" t="s">
        <v>404</v>
      </c>
      <c r="L15141" t="s">
        <v>13</v>
      </c>
      <c r="M15141" t="e">
        <v>#N/A</v>
      </c>
      <c r="N15141" s="72" t="e">
        <v>#N/A</v>
      </c>
      <c r="P15141" t="s">
        <v>270</v>
      </c>
      <c r="Q15141" t="s">
        <v>270</v>
      </c>
      <c r="R15141" t="e">
        <v>#N/A</v>
      </c>
    </row>
    <row r="15142" spans="1:18" x14ac:dyDescent="0.25">
      <c r="A15142" s="69">
        <v>38335</v>
      </c>
      <c r="B15142" t="e">
        <v>#N/A</v>
      </c>
      <c r="C15142" t="e">
        <v>#N/A</v>
      </c>
      <c r="D15142" s="69">
        <v>38335</v>
      </c>
      <c r="E15142" s="69">
        <v>0</v>
      </c>
      <c r="F15142" s="70">
        <v>0</v>
      </c>
      <c r="G15142" s="71" t="s">
        <v>403</v>
      </c>
      <c r="H15142" s="71" t="s">
        <v>403</v>
      </c>
      <c r="I15142" t="e">
        <v>#N/A</v>
      </c>
      <c r="J15142" t="e">
        <v>#N/A</v>
      </c>
      <c r="K15142" t="s">
        <v>404</v>
      </c>
      <c r="L15142" t="s">
        <v>13</v>
      </c>
      <c r="M15142" t="e">
        <v>#N/A</v>
      </c>
      <c r="N15142" s="72" t="e">
        <v>#N/A</v>
      </c>
      <c r="P15142" t="s">
        <v>270</v>
      </c>
      <c r="Q15142" t="s">
        <v>270</v>
      </c>
      <c r="R15142" t="e">
        <v>#N/A</v>
      </c>
    </row>
    <row r="15143" spans="1:18" x14ac:dyDescent="0.25">
      <c r="A15143" s="69">
        <v>38337</v>
      </c>
      <c r="B15143" t="e">
        <v>#N/A</v>
      </c>
      <c r="C15143" t="e">
        <v>#N/A</v>
      </c>
      <c r="D15143" s="69">
        <v>38337</v>
      </c>
      <c r="E15143" s="69">
        <v>0</v>
      </c>
      <c r="F15143" s="70">
        <v>0</v>
      </c>
      <c r="G15143" s="71" t="s">
        <v>403</v>
      </c>
      <c r="H15143" s="71" t="s">
        <v>403</v>
      </c>
      <c r="I15143" t="e">
        <v>#N/A</v>
      </c>
      <c r="J15143" t="e">
        <v>#N/A</v>
      </c>
      <c r="K15143" t="s">
        <v>404</v>
      </c>
      <c r="L15143" t="s">
        <v>13</v>
      </c>
      <c r="M15143" t="e">
        <v>#N/A</v>
      </c>
      <c r="N15143" s="72" t="e">
        <v>#N/A</v>
      </c>
      <c r="P15143" t="s">
        <v>270</v>
      </c>
      <c r="Q15143" t="s">
        <v>270</v>
      </c>
      <c r="R15143" t="e">
        <v>#N/A</v>
      </c>
    </row>
    <row r="15144" spans="1:18" x14ac:dyDescent="0.25">
      <c r="A15144" s="69">
        <v>38339</v>
      </c>
      <c r="B15144" t="e">
        <v>#N/A</v>
      </c>
      <c r="C15144" t="e">
        <v>#N/A</v>
      </c>
      <c r="D15144" s="69">
        <v>38339</v>
      </c>
      <c r="E15144" s="69">
        <v>0</v>
      </c>
      <c r="F15144" s="70">
        <v>0</v>
      </c>
      <c r="G15144" s="71" t="s">
        <v>403</v>
      </c>
      <c r="H15144" s="71" t="s">
        <v>403</v>
      </c>
      <c r="I15144" t="e">
        <v>#N/A</v>
      </c>
      <c r="J15144" t="e">
        <v>#N/A</v>
      </c>
      <c r="K15144" t="s">
        <v>404</v>
      </c>
      <c r="L15144" t="s">
        <v>13</v>
      </c>
      <c r="M15144" t="e">
        <v>#N/A</v>
      </c>
      <c r="N15144" s="72" t="e">
        <v>#N/A</v>
      </c>
      <c r="P15144" t="s">
        <v>270</v>
      </c>
      <c r="Q15144" t="s">
        <v>270</v>
      </c>
      <c r="R15144" t="e">
        <v>#N/A</v>
      </c>
    </row>
    <row r="15145" spans="1:18" x14ac:dyDescent="0.25">
      <c r="A15145" s="69">
        <v>38341</v>
      </c>
      <c r="B15145" t="e">
        <v>#N/A</v>
      </c>
      <c r="C15145" t="e">
        <v>#N/A</v>
      </c>
      <c r="D15145" s="69">
        <v>38341</v>
      </c>
      <c r="E15145" s="69">
        <v>0</v>
      </c>
      <c r="F15145" s="70">
        <v>0</v>
      </c>
      <c r="G15145" s="71" t="s">
        <v>403</v>
      </c>
      <c r="H15145" s="71" t="s">
        <v>403</v>
      </c>
      <c r="I15145" t="e">
        <v>#N/A</v>
      </c>
      <c r="J15145" t="e">
        <v>#N/A</v>
      </c>
      <c r="K15145" t="s">
        <v>404</v>
      </c>
      <c r="L15145" t="s">
        <v>13</v>
      </c>
      <c r="M15145" t="e">
        <v>#N/A</v>
      </c>
      <c r="N15145" s="72" t="e">
        <v>#N/A</v>
      </c>
      <c r="P15145" t="s">
        <v>270</v>
      </c>
      <c r="Q15145" t="s">
        <v>270</v>
      </c>
      <c r="R15145" t="e">
        <v>#N/A</v>
      </c>
    </row>
    <row r="15146" spans="1:18" x14ac:dyDescent="0.25">
      <c r="A15146" s="69">
        <v>38343</v>
      </c>
      <c r="B15146" t="e">
        <v>#N/A</v>
      </c>
      <c r="C15146" t="e">
        <v>#N/A</v>
      </c>
      <c r="D15146" s="69">
        <v>38343</v>
      </c>
      <c r="E15146" s="69">
        <v>0</v>
      </c>
      <c r="F15146" s="70">
        <v>0</v>
      </c>
      <c r="G15146" s="71" t="s">
        <v>403</v>
      </c>
      <c r="H15146" s="71" t="s">
        <v>403</v>
      </c>
      <c r="I15146" t="e">
        <v>#N/A</v>
      </c>
      <c r="J15146" t="e">
        <v>#N/A</v>
      </c>
      <c r="K15146" t="s">
        <v>404</v>
      </c>
      <c r="L15146" t="s">
        <v>13</v>
      </c>
      <c r="M15146" t="e">
        <v>#N/A</v>
      </c>
      <c r="N15146" s="72" t="e">
        <v>#N/A</v>
      </c>
      <c r="P15146" t="s">
        <v>270</v>
      </c>
      <c r="Q15146" t="s">
        <v>270</v>
      </c>
      <c r="R15146" t="e">
        <v>#N/A</v>
      </c>
    </row>
    <row r="15147" spans="1:18" x14ac:dyDescent="0.25">
      <c r="A15147" s="69">
        <v>38345</v>
      </c>
      <c r="B15147" t="e">
        <v>#N/A</v>
      </c>
      <c r="C15147" t="e">
        <v>#N/A</v>
      </c>
      <c r="D15147" s="69">
        <v>38345</v>
      </c>
      <c r="E15147" s="69">
        <v>0</v>
      </c>
      <c r="F15147" s="70">
        <v>0</v>
      </c>
      <c r="G15147" s="71" t="s">
        <v>403</v>
      </c>
      <c r="H15147" s="71" t="s">
        <v>403</v>
      </c>
      <c r="I15147" t="e">
        <v>#N/A</v>
      </c>
      <c r="J15147" t="e">
        <v>#N/A</v>
      </c>
      <c r="K15147" t="s">
        <v>404</v>
      </c>
      <c r="L15147" t="s">
        <v>13</v>
      </c>
      <c r="M15147" t="e">
        <v>#N/A</v>
      </c>
      <c r="N15147" s="72" t="e">
        <v>#N/A</v>
      </c>
      <c r="P15147" t="s">
        <v>270</v>
      </c>
      <c r="Q15147" t="s">
        <v>270</v>
      </c>
      <c r="R15147" t="e">
        <v>#N/A</v>
      </c>
    </row>
    <row r="15148" spans="1:18" x14ac:dyDescent="0.25">
      <c r="A15148" s="69">
        <v>38347</v>
      </c>
      <c r="B15148" t="e">
        <v>#N/A</v>
      </c>
      <c r="C15148" t="e">
        <v>#N/A</v>
      </c>
      <c r="D15148" s="69">
        <v>38347</v>
      </c>
      <c r="E15148" s="69">
        <v>0</v>
      </c>
      <c r="F15148" s="70">
        <v>0</v>
      </c>
      <c r="G15148" s="71" t="s">
        <v>403</v>
      </c>
      <c r="H15148" s="71" t="s">
        <v>403</v>
      </c>
      <c r="I15148" t="e">
        <v>#N/A</v>
      </c>
      <c r="J15148" t="e">
        <v>#N/A</v>
      </c>
      <c r="K15148" t="s">
        <v>404</v>
      </c>
      <c r="L15148" t="s">
        <v>13</v>
      </c>
      <c r="M15148" t="e">
        <v>#N/A</v>
      </c>
      <c r="N15148" s="72" t="e">
        <v>#N/A</v>
      </c>
      <c r="P15148" t="s">
        <v>270</v>
      </c>
      <c r="Q15148" t="s">
        <v>270</v>
      </c>
      <c r="R15148" t="e">
        <v>#N/A</v>
      </c>
    </row>
    <row r="15149" spans="1:18" x14ac:dyDescent="0.25">
      <c r="A15149" s="69">
        <v>38349</v>
      </c>
      <c r="B15149" t="e">
        <v>#N/A</v>
      </c>
      <c r="C15149" t="e">
        <v>#N/A</v>
      </c>
      <c r="D15149" s="69">
        <v>38349</v>
      </c>
      <c r="E15149" s="69">
        <v>0</v>
      </c>
      <c r="F15149" s="70">
        <v>0</v>
      </c>
      <c r="G15149" s="71" t="s">
        <v>403</v>
      </c>
      <c r="H15149" s="71" t="s">
        <v>403</v>
      </c>
      <c r="I15149" t="e">
        <v>#N/A</v>
      </c>
      <c r="J15149" t="e">
        <v>#N/A</v>
      </c>
      <c r="K15149" t="s">
        <v>404</v>
      </c>
      <c r="L15149" t="s">
        <v>13</v>
      </c>
      <c r="M15149" t="e">
        <v>#N/A</v>
      </c>
      <c r="N15149" s="72" t="e">
        <v>#N/A</v>
      </c>
      <c r="P15149" t="s">
        <v>270</v>
      </c>
      <c r="Q15149" t="s">
        <v>270</v>
      </c>
      <c r="R15149" t="e">
        <v>#N/A</v>
      </c>
    </row>
    <row r="15150" spans="1:18" x14ac:dyDescent="0.25">
      <c r="A15150" s="69">
        <v>38351</v>
      </c>
      <c r="B15150" t="e">
        <v>#N/A</v>
      </c>
      <c r="C15150" t="e">
        <v>#N/A</v>
      </c>
      <c r="D15150" s="69">
        <v>38351</v>
      </c>
      <c r="E15150" s="69">
        <v>0</v>
      </c>
      <c r="F15150" s="70">
        <v>0</v>
      </c>
      <c r="G15150" s="71" t="s">
        <v>403</v>
      </c>
      <c r="H15150" s="71" t="s">
        <v>403</v>
      </c>
      <c r="I15150" t="e">
        <v>#N/A</v>
      </c>
      <c r="J15150" t="e">
        <v>#N/A</v>
      </c>
      <c r="K15150" t="s">
        <v>404</v>
      </c>
      <c r="L15150" t="s">
        <v>13</v>
      </c>
      <c r="M15150" t="e">
        <v>#N/A</v>
      </c>
      <c r="N15150" s="72" t="e">
        <v>#N/A</v>
      </c>
      <c r="P15150" t="s">
        <v>270</v>
      </c>
      <c r="Q15150" t="s">
        <v>270</v>
      </c>
      <c r="R15150" t="e">
        <v>#N/A</v>
      </c>
    </row>
    <row r="15151" spans="1:18" x14ac:dyDescent="0.25">
      <c r="A15151" s="69">
        <v>38353</v>
      </c>
      <c r="B15151" t="e">
        <v>#N/A</v>
      </c>
      <c r="C15151" t="e">
        <v>#N/A</v>
      </c>
      <c r="D15151" s="69">
        <v>38353</v>
      </c>
      <c r="E15151" s="69">
        <v>0</v>
      </c>
      <c r="F15151" s="70">
        <v>0</v>
      </c>
      <c r="G15151" s="71" t="s">
        <v>403</v>
      </c>
      <c r="H15151" s="71" t="s">
        <v>403</v>
      </c>
      <c r="I15151" t="e">
        <v>#N/A</v>
      </c>
      <c r="J15151" t="e">
        <v>#N/A</v>
      </c>
      <c r="K15151" t="s">
        <v>404</v>
      </c>
      <c r="L15151" t="s">
        <v>13</v>
      </c>
      <c r="M15151" t="e">
        <v>#N/A</v>
      </c>
      <c r="N15151" s="72" t="e">
        <v>#N/A</v>
      </c>
      <c r="P15151" t="s">
        <v>270</v>
      </c>
      <c r="Q15151" t="s">
        <v>270</v>
      </c>
      <c r="R15151" t="e">
        <v>#N/A</v>
      </c>
    </row>
    <row r="15152" spans="1:18" x14ac:dyDescent="0.25">
      <c r="A15152" s="69">
        <v>38355</v>
      </c>
      <c r="B15152" t="e">
        <v>#N/A</v>
      </c>
      <c r="C15152" t="e">
        <v>#N/A</v>
      </c>
      <c r="D15152" s="69">
        <v>38355</v>
      </c>
      <c r="E15152" s="69">
        <v>0</v>
      </c>
      <c r="F15152" s="70">
        <v>0</v>
      </c>
      <c r="G15152" s="71" t="s">
        <v>403</v>
      </c>
      <c r="H15152" s="71" t="s">
        <v>403</v>
      </c>
      <c r="I15152" t="e">
        <v>#N/A</v>
      </c>
      <c r="J15152" t="e">
        <v>#N/A</v>
      </c>
      <c r="K15152" t="s">
        <v>404</v>
      </c>
      <c r="L15152" t="s">
        <v>13</v>
      </c>
      <c r="M15152" t="e">
        <v>#N/A</v>
      </c>
      <c r="N15152" s="72" t="e">
        <v>#N/A</v>
      </c>
      <c r="P15152" t="s">
        <v>270</v>
      </c>
      <c r="Q15152" t="s">
        <v>270</v>
      </c>
      <c r="R15152" t="e">
        <v>#N/A</v>
      </c>
    </row>
    <row r="15153" spans="1:18" x14ac:dyDescent="0.25">
      <c r="A15153" s="69">
        <v>38357</v>
      </c>
      <c r="B15153" t="e">
        <v>#N/A</v>
      </c>
      <c r="C15153" t="e">
        <v>#N/A</v>
      </c>
      <c r="D15153" s="69">
        <v>38357</v>
      </c>
      <c r="E15153" s="69">
        <v>0</v>
      </c>
      <c r="F15153" s="70">
        <v>0</v>
      </c>
      <c r="G15153" s="71" t="s">
        <v>403</v>
      </c>
      <c r="H15153" s="71" t="s">
        <v>403</v>
      </c>
      <c r="I15153" t="e">
        <v>#N/A</v>
      </c>
      <c r="J15153" t="e">
        <v>#N/A</v>
      </c>
      <c r="K15153" t="s">
        <v>404</v>
      </c>
      <c r="L15153" t="s">
        <v>13</v>
      </c>
      <c r="M15153" t="e">
        <v>#N/A</v>
      </c>
      <c r="N15153" s="72" t="e">
        <v>#N/A</v>
      </c>
      <c r="P15153" t="s">
        <v>270</v>
      </c>
      <c r="Q15153" t="s">
        <v>270</v>
      </c>
      <c r="R15153" t="e">
        <v>#N/A</v>
      </c>
    </row>
    <row r="15154" spans="1:18" x14ac:dyDescent="0.25">
      <c r="A15154" s="69">
        <v>38359</v>
      </c>
      <c r="B15154" t="e">
        <v>#N/A</v>
      </c>
      <c r="C15154" t="e">
        <v>#N/A</v>
      </c>
      <c r="D15154" s="69">
        <v>38359</v>
      </c>
      <c r="E15154" s="69">
        <v>0</v>
      </c>
      <c r="F15154" s="70">
        <v>0</v>
      </c>
      <c r="G15154" s="71" t="s">
        <v>403</v>
      </c>
      <c r="H15154" s="71" t="s">
        <v>403</v>
      </c>
      <c r="I15154" t="e">
        <v>#N/A</v>
      </c>
      <c r="J15154" t="e">
        <v>#N/A</v>
      </c>
      <c r="K15154" t="s">
        <v>404</v>
      </c>
      <c r="L15154" t="s">
        <v>13</v>
      </c>
      <c r="M15154" t="e">
        <v>#N/A</v>
      </c>
      <c r="N15154" s="72" t="e">
        <v>#N/A</v>
      </c>
      <c r="P15154" t="s">
        <v>270</v>
      </c>
      <c r="Q15154" t="s">
        <v>270</v>
      </c>
      <c r="R15154" t="e">
        <v>#N/A</v>
      </c>
    </row>
    <row r="15155" spans="1:18" x14ac:dyDescent="0.25">
      <c r="A15155" s="69">
        <v>38361</v>
      </c>
      <c r="B15155" t="e">
        <v>#N/A</v>
      </c>
      <c r="C15155" t="e">
        <v>#N/A</v>
      </c>
      <c r="D15155" s="69">
        <v>38361</v>
      </c>
      <c r="E15155" s="69">
        <v>0</v>
      </c>
      <c r="F15155" s="70">
        <v>0</v>
      </c>
      <c r="G15155" s="71" t="s">
        <v>403</v>
      </c>
      <c r="H15155" s="71" t="s">
        <v>403</v>
      </c>
      <c r="I15155" t="e">
        <v>#N/A</v>
      </c>
      <c r="J15155" t="e">
        <v>#N/A</v>
      </c>
      <c r="K15155" t="s">
        <v>404</v>
      </c>
      <c r="L15155" t="s">
        <v>13</v>
      </c>
      <c r="M15155" t="e">
        <v>#N/A</v>
      </c>
      <c r="N15155" s="72" t="e">
        <v>#N/A</v>
      </c>
      <c r="P15155" t="s">
        <v>270</v>
      </c>
      <c r="Q15155" t="s">
        <v>270</v>
      </c>
      <c r="R15155" t="e">
        <v>#N/A</v>
      </c>
    </row>
    <row r="15156" spans="1:18" x14ac:dyDescent="0.25">
      <c r="A15156" s="69">
        <v>38363</v>
      </c>
      <c r="B15156" t="e">
        <v>#N/A</v>
      </c>
      <c r="C15156" t="e">
        <v>#N/A</v>
      </c>
      <c r="D15156" s="69">
        <v>38363</v>
      </c>
      <c r="E15156" s="69">
        <v>0</v>
      </c>
      <c r="F15156" s="70">
        <v>0</v>
      </c>
      <c r="G15156" s="71" t="s">
        <v>403</v>
      </c>
      <c r="H15156" s="71" t="s">
        <v>403</v>
      </c>
      <c r="I15156" t="e">
        <v>#N/A</v>
      </c>
      <c r="J15156" t="e">
        <v>#N/A</v>
      </c>
      <c r="K15156" t="s">
        <v>404</v>
      </c>
      <c r="L15156" t="s">
        <v>13</v>
      </c>
      <c r="M15156" t="e">
        <v>#N/A</v>
      </c>
      <c r="N15156" s="72" t="e">
        <v>#N/A</v>
      </c>
      <c r="P15156" t="s">
        <v>270</v>
      </c>
      <c r="Q15156" t="s">
        <v>270</v>
      </c>
      <c r="R15156" t="e">
        <v>#N/A</v>
      </c>
    </row>
    <row r="15157" spans="1:18" x14ac:dyDescent="0.25">
      <c r="A15157" s="69">
        <v>38365</v>
      </c>
      <c r="B15157" t="e">
        <v>#N/A</v>
      </c>
      <c r="C15157" t="e">
        <v>#N/A</v>
      </c>
      <c r="D15157" s="69">
        <v>38365</v>
      </c>
      <c r="E15157" s="69">
        <v>0</v>
      </c>
      <c r="F15157" s="70">
        <v>0</v>
      </c>
      <c r="G15157" s="71" t="s">
        <v>403</v>
      </c>
      <c r="H15157" s="71" t="s">
        <v>403</v>
      </c>
      <c r="I15157" t="e">
        <v>#N/A</v>
      </c>
      <c r="J15157" t="e">
        <v>#N/A</v>
      </c>
      <c r="K15157" t="s">
        <v>404</v>
      </c>
      <c r="L15157" t="s">
        <v>13</v>
      </c>
      <c r="M15157" t="e">
        <v>#N/A</v>
      </c>
      <c r="N15157" s="72" t="e">
        <v>#N/A</v>
      </c>
      <c r="P15157" t="s">
        <v>270</v>
      </c>
      <c r="Q15157" t="s">
        <v>270</v>
      </c>
      <c r="R15157" t="e">
        <v>#N/A</v>
      </c>
    </row>
    <row r="15158" spans="1:18" x14ac:dyDescent="0.25">
      <c r="A15158" s="69">
        <v>38367</v>
      </c>
      <c r="B15158" t="e">
        <v>#N/A</v>
      </c>
      <c r="C15158" t="e">
        <v>#N/A</v>
      </c>
      <c r="D15158" s="69">
        <v>38367</v>
      </c>
      <c r="E15158" s="69">
        <v>0</v>
      </c>
      <c r="F15158" s="70">
        <v>0</v>
      </c>
      <c r="G15158" s="71" t="s">
        <v>403</v>
      </c>
      <c r="H15158" s="71" t="s">
        <v>403</v>
      </c>
      <c r="I15158" t="e">
        <v>#N/A</v>
      </c>
      <c r="J15158" t="e">
        <v>#N/A</v>
      </c>
      <c r="K15158" t="s">
        <v>404</v>
      </c>
      <c r="L15158" t="s">
        <v>13</v>
      </c>
      <c r="M15158" t="e">
        <v>#N/A</v>
      </c>
      <c r="N15158" s="72" t="e">
        <v>#N/A</v>
      </c>
      <c r="P15158" t="s">
        <v>270</v>
      </c>
      <c r="Q15158" t="s">
        <v>270</v>
      </c>
      <c r="R15158" t="e">
        <v>#N/A</v>
      </c>
    </row>
    <row r="15159" spans="1:18" x14ac:dyDescent="0.25">
      <c r="A15159" s="69">
        <v>38369</v>
      </c>
      <c r="B15159" t="e">
        <v>#N/A</v>
      </c>
      <c r="C15159" t="e">
        <v>#N/A</v>
      </c>
      <c r="D15159" s="69">
        <v>38369</v>
      </c>
      <c r="E15159" s="69">
        <v>0</v>
      </c>
      <c r="F15159" s="70">
        <v>0</v>
      </c>
      <c r="G15159" s="71" t="s">
        <v>403</v>
      </c>
      <c r="H15159" s="71" t="s">
        <v>403</v>
      </c>
      <c r="I15159" t="e">
        <v>#N/A</v>
      </c>
      <c r="J15159" t="e">
        <v>#N/A</v>
      </c>
      <c r="K15159" t="s">
        <v>404</v>
      </c>
      <c r="L15159" t="s">
        <v>13</v>
      </c>
      <c r="M15159" t="e">
        <v>#N/A</v>
      </c>
      <c r="N15159" s="72" t="e">
        <v>#N/A</v>
      </c>
      <c r="P15159" t="s">
        <v>270</v>
      </c>
      <c r="Q15159" t="s">
        <v>270</v>
      </c>
      <c r="R15159" t="e">
        <v>#N/A</v>
      </c>
    </row>
    <row r="15160" spans="1:18" x14ac:dyDescent="0.25">
      <c r="A15160" s="69">
        <v>38371</v>
      </c>
      <c r="B15160" t="e">
        <v>#N/A</v>
      </c>
      <c r="C15160" t="e">
        <v>#N/A</v>
      </c>
      <c r="D15160" s="69">
        <v>38371</v>
      </c>
      <c r="E15160" s="69">
        <v>0</v>
      </c>
      <c r="F15160" s="70">
        <v>0</v>
      </c>
      <c r="G15160" s="71" t="s">
        <v>403</v>
      </c>
      <c r="H15160" s="71" t="s">
        <v>403</v>
      </c>
      <c r="I15160" t="e">
        <v>#N/A</v>
      </c>
      <c r="J15160" t="e">
        <v>#N/A</v>
      </c>
      <c r="K15160" t="s">
        <v>404</v>
      </c>
      <c r="L15160" t="s">
        <v>13</v>
      </c>
      <c r="M15160" t="e">
        <v>#N/A</v>
      </c>
      <c r="N15160" s="72" t="e">
        <v>#N/A</v>
      </c>
      <c r="P15160" t="s">
        <v>270</v>
      </c>
      <c r="Q15160" t="s">
        <v>270</v>
      </c>
      <c r="R15160" t="e">
        <v>#N/A</v>
      </c>
    </row>
    <row r="15161" spans="1:18" x14ac:dyDescent="0.25">
      <c r="A15161" s="69">
        <v>38373</v>
      </c>
      <c r="B15161" t="e">
        <v>#N/A</v>
      </c>
      <c r="C15161" t="e">
        <v>#N/A</v>
      </c>
      <c r="D15161" s="69">
        <v>38373</v>
      </c>
      <c r="E15161" s="69">
        <v>0</v>
      </c>
      <c r="F15161" s="70">
        <v>0</v>
      </c>
      <c r="G15161" s="71" t="s">
        <v>403</v>
      </c>
      <c r="H15161" s="71" t="s">
        <v>403</v>
      </c>
      <c r="I15161" t="e">
        <v>#N/A</v>
      </c>
      <c r="J15161" t="e">
        <v>#N/A</v>
      </c>
      <c r="K15161" t="s">
        <v>404</v>
      </c>
      <c r="L15161" t="s">
        <v>13</v>
      </c>
      <c r="M15161" t="e">
        <v>#N/A</v>
      </c>
      <c r="N15161" s="72" t="e">
        <v>#N/A</v>
      </c>
      <c r="P15161" t="s">
        <v>270</v>
      </c>
      <c r="Q15161" t="s">
        <v>270</v>
      </c>
      <c r="R15161" t="e">
        <v>#N/A</v>
      </c>
    </row>
    <row r="15162" spans="1:18" x14ac:dyDescent="0.25">
      <c r="A15162" s="69">
        <v>38375</v>
      </c>
      <c r="B15162" t="e">
        <v>#N/A</v>
      </c>
      <c r="C15162" t="e">
        <v>#N/A</v>
      </c>
      <c r="D15162" s="69">
        <v>38375</v>
      </c>
      <c r="E15162" s="69">
        <v>0</v>
      </c>
      <c r="F15162" s="70">
        <v>0</v>
      </c>
      <c r="G15162" s="71" t="s">
        <v>403</v>
      </c>
      <c r="H15162" s="71" t="s">
        <v>403</v>
      </c>
      <c r="I15162" t="e">
        <v>#N/A</v>
      </c>
      <c r="J15162" t="e">
        <v>#N/A</v>
      </c>
      <c r="K15162" t="s">
        <v>404</v>
      </c>
      <c r="L15162" t="s">
        <v>13</v>
      </c>
      <c r="M15162" t="e">
        <v>#N/A</v>
      </c>
      <c r="N15162" s="72" t="e">
        <v>#N/A</v>
      </c>
      <c r="P15162" t="s">
        <v>270</v>
      </c>
      <c r="Q15162" t="s">
        <v>270</v>
      </c>
      <c r="R15162" t="e">
        <v>#N/A</v>
      </c>
    </row>
    <row r="15163" spans="1:18" x14ac:dyDescent="0.25">
      <c r="A15163" s="69">
        <v>38377</v>
      </c>
      <c r="B15163" t="e">
        <v>#N/A</v>
      </c>
      <c r="C15163" t="e">
        <v>#N/A</v>
      </c>
      <c r="D15163" s="69">
        <v>38377</v>
      </c>
      <c r="E15163" s="69">
        <v>0</v>
      </c>
      <c r="F15163" s="70">
        <v>0</v>
      </c>
      <c r="G15163" s="71" t="s">
        <v>403</v>
      </c>
      <c r="H15163" s="71" t="s">
        <v>403</v>
      </c>
      <c r="I15163" t="e">
        <v>#N/A</v>
      </c>
      <c r="J15163" t="e">
        <v>#N/A</v>
      </c>
      <c r="K15163" t="s">
        <v>404</v>
      </c>
      <c r="L15163" t="s">
        <v>13</v>
      </c>
      <c r="M15163" t="e">
        <v>#N/A</v>
      </c>
      <c r="N15163" s="72" t="e">
        <v>#N/A</v>
      </c>
      <c r="P15163" t="s">
        <v>270</v>
      </c>
      <c r="Q15163" t="s">
        <v>270</v>
      </c>
      <c r="R15163" t="e">
        <v>#N/A</v>
      </c>
    </row>
    <row r="15164" spans="1:18" x14ac:dyDescent="0.25">
      <c r="A15164" s="69">
        <v>38379</v>
      </c>
      <c r="B15164" t="e">
        <v>#N/A</v>
      </c>
      <c r="C15164" t="e">
        <v>#N/A</v>
      </c>
      <c r="D15164" s="69">
        <v>38379</v>
      </c>
      <c r="E15164" s="69">
        <v>0</v>
      </c>
      <c r="F15164" s="70">
        <v>0</v>
      </c>
      <c r="G15164" s="71" t="s">
        <v>403</v>
      </c>
      <c r="H15164" s="71" t="s">
        <v>403</v>
      </c>
      <c r="I15164" t="e">
        <v>#N/A</v>
      </c>
      <c r="J15164" t="e">
        <v>#N/A</v>
      </c>
      <c r="K15164" t="s">
        <v>404</v>
      </c>
      <c r="L15164" t="s">
        <v>13</v>
      </c>
      <c r="M15164" t="e">
        <v>#N/A</v>
      </c>
      <c r="N15164" s="72" t="e">
        <v>#N/A</v>
      </c>
      <c r="P15164" t="s">
        <v>270</v>
      </c>
      <c r="Q15164" t="s">
        <v>270</v>
      </c>
      <c r="R15164" t="e">
        <v>#N/A</v>
      </c>
    </row>
    <row r="15165" spans="1:18" x14ac:dyDescent="0.25">
      <c r="A15165" s="69">
        <v>38381</v>
      </c>
      <c r="B15165" t="e">
        <v>#N/A</v>
      </c>
      <c r="C15165" t="e">
        <v>#N/A</v>
      </c>
      <c r="D15165" s="69">
        <v>38381</v>
      </c>
      <c r="E15165" s="69">
        <v>0</v>
      </c>
      <c r="F15165" s="70">
        <v>0</v>
      </c>
      <c r="G15165" s="71" t="s">
        <v>403</v>
      </c>
      <c r="H15165" s="71" t="s">
        <v>403</v>
      </c>
      <c r="I15165" t="e">
        <v>#N/A</v>
      </c>
      <c r="J15165" t="e">
        <v>#N/A</v>
      </c>
      <c r="K15165" t="s">
        <v>404</v>
      </c>
      <c r="L15165" t="s">
        <v>13</v>
      </c>
      <c r="M15165" t="e">
        <v>#N/A</v>
      </c>
      <c r="N15165" s="72" t="e">
        <v>#N/A</v>
      </c>
      <c r="P15165" t="s">
        <v>270</v>
      </c>
      <c r="Q15165" t="s">
        <v>270</v>
      </c>
      <c r="R15165" t="e">
        <v>#N/A</v>
      </c>
    </row>
    <row r="15166" spans="1:18" x14ac:dyDescent="0.25">
      <c r="A15166" s="69">
        <v>38383</v>
      </c>
      <c r="B15166" t="e">
        <v>#N/A</v>
      </c>
      <c r="C15166" t="e">
        <v>#N/A</v>
      </c>
      <c r="D15166" s="69">
        <v>38383</v>
      </c>
      <c r="E15166" s="69">
        <v>0</v>
      </c>
      <c r="F15166" s="70">
        <v>0</v>
      </c>
      <c r="G15166" s="71" t="s">
        <v>403</v>
      </c>
      <c r="H15166" s="71" t="s">
        <v>403</v>
      </c>
      <c r="I15166" t="e">
        <v>#N/A</v>
      </c>
      <c r="J15166" t="e">
        <v>#N/A</v>
      </c>
      <c r="K15166" t="s">
        <v>404</v>
      </c>
      <c r="L15166" t="s">
        <v>13</v>
      </c>
      <c r="M15166" t="e">
        <v>#N/A</v>
      </c>
      <c r="N15166" s="72" t="e">
        <v>#N/A</v>
      </c>
      <c r="P15166" t="s">
        <v>270</v>
      </c>
      <c r="Q15166" t="s">
        <v>270</v>
      </c>
      <c r="R15166" t="e">
        <v>#N/A</v>
      </c>
    </row>
    <row r="15167" spans="1:18" x14ac:dyDescent="0.25">
      <c r="A15167" s="69">
        <v>38385</v>
      </c>
      <c r="B15167" t="e">
        <v>#N/A</v>
      </c>
      <c r="C15167" t="e">
        <v>#N/A</v>
      </c>
      <c r="D15167" s="69">
        <v>38385</v>
      </c>
      <c r="E15167" s="69">
        <v>0</v>
      </c>
      <c r="F15167" s="70">
        <v>0</v>
      </c>
      <c r="G15167" s="71" t="s">
        <v>403</v>
      </c>
      <c r="H15167" s="71" t="s">
        <v>403</v>
      </c>
      <c r="I15167" t="e">
        <v>#N/A</v>
      </c>
      <c r="J15167" t="e">
        <v>#N/A</v>
      </c>
      <c r="K15167" t="s">
        <v>404</v>
      </c>
      <c r="L15167" t="s">
        <v>13</v>
      </c>
      <c r="M15167" t="e">
        <v>#N/A</v>
      </c>
      <c r="N15167" s="72" t="e">
        <v>#N/A</v>
      </c>
      <c r="P15167" t="s">
        <v>270</v>
      </c>
      <c r="Q15167" t="s">
        <v>270</v>
      </c>
      <c r="R15167" t="e">
        <v>#N/A</v>
      </c>
    </row>
    <row r="15168" spans="1:18" x14ac:dyDescent="0.25">
      <c r="A15168" s="69">
        <v>38387</v>
      </c>
      <c r="B15168" t="e">
        <v>#N/A</v>
      </c>
      <c r="C15168" t="e">
        <v>#N/A</v>
      </c>
      <c r="D15168" s="69">
        <v>38387</v>
      </c>
      <c r="E15168" s="69">
        <v>0</v>
      </c>
      <c r="F15168" s="70">
        <v>0</v>
      </c>
      <c r="G15168" s="71" t="s">
        <v>403</v>
      </c>
      <c r="H15168" s="71" t="s">
        <v>403</v>
      </c>
      <c r="I15168" t="e">
        <v>#N/A</v>
      </c>
      <c r="J15168" t="e">
        <v>#N/A</v>
      </c>
      <c r="K15168" t="s">
        <v>404</v>
      </c>
      <c r="L15168" t="s">
        <v>13</v>
      </c>
      <c r="M15168" t="e">
        <v>#N/A</v>
      </c>
      <c r="N15168" s="72" t="e">
        <v>#N/A</v>
      </c>
      <c r="P15168" t="s">
        <v>270</v>
      </c>
      <c r="Q15168" t="s">
        <v>270</v>
      </c>
      <c r="R15168" t="e">
        <v>#N/A</v>
      </c>
    </row>
    <row r="15169" spans="1:18" x14ac:dyDescent="0.25">
      <c r="A15169" s="69">
        <v>38389</v>
      </c>
      <c r="B15169" t="e">
        <v>#N/A</v>
      </c>
      <c r="C15169" t="e">
        <v>#N/A</v>
      </c>
      <c r="D15169" s="69">
        <v>38389</v>
      </c>
      <c r="E15169" s="69">
        <v>0</v>
      </c>
      <c r="F15169" s="70">
        <v>0</v>
      </c>
      <c r="G15169" s="71" t="s">
        <v>403</v>
      </c>
      <c r="H15169" s="71" t="s">
        <v>403</v>
      </c>
      <c r="I15169" t="e">
        <v>#N/A</v>
      </c>
      <c r="J15169" t="e">
        <v>#N/A</v>
      </c>
      <c r="K15169" t="s">
        <v>404</v>
      </c>
      <c r="L15169" t="s">
        <v>13</v>
      </c>
      <c r="M15169" t="e">
        <v>#N/A</v>
      </c>
      <c r="N15169" s="72" t="e">
        <v>#N/A</v>
      </c>
      <c r="P15169" t="s">
        <v>270</v>
      </c>
      <c r="Q15169" t="s">
        <v>270</v>
      </c>
      <c r="R15169" t="e">
        <v>#N/A</v>
      </c>
    </row>
    <row r="15170" spans="1:18" x14ac:dyDescent="0.25">
      <c r="A15170" s="69">
        <v>38391</v>
      </c>
      <c r="B15170" t="e">
        <v>#N/A</v>
      </c>
      <c r="C15170" t="e">
        <v>#N/A</v>
      </c>
      <c r="D15170" s="69">
        <v>38391</v>
      </c>
      <c r="E15170" s="69">
        <v>0</v>
      </c>
      <c r="F15170" s="70">
        <v>0</v>
      </c>
      <c r="G15170" s="71" t="s">
        <v>403</v>
      </c>
      <c r="H15170" s="71" t="s">
        <v>403</v>
      </c>
      <c r="I15170" t="e">
        <v>#N/A</v>
      </c>
      <c r="J15170" t="e">
        <v>#N/A</v>
      </c>
      <c r="K15170" t="s">
        <v>404</v>
      </c>
      <c r="L15170" t="s">
        <v>13</v>
      </c>
      <c r="M15170" t="e">
        <v>#N/A</v>
      </c>
      <c r="N15170" s="72" t="e">
        <v>#N/A</v>
      </c>
      <c r="P15170" t="s">
        <v>270</v>
      </c>
      <c r="Q15170" t="s">
        <v>270</v>
      </c>
      <c r="R15170" t="e">
        <v>#N/A</v>
      </c>
    </row>
    <row r="15171" spans="1:18" x14ac:dyDescent="0.25">
      <c r="A15171" s="69">
        <v>38393</v>
      </c>
      <c r="B15171" t="e">
        <v>#N/A</v>
      </c>
      <c r="C15171" t="e">
        <v>#N/A</v>
      </c>
      <c r="D15171" s="69">
        <v>38393</v>
      </c>
      <c r="E15171" s="69">
        <v>0</v>
      </c>
      <c r="F15171" s="70">
        <v>0</v>
      </c>
      <c r="G15171" s="71" t="s">
        <v>403</v>
      </c>
      <c r="H15171" s="71" t="s">
        <v>403</v>
      </c>
      <c r="I15171" t="e">
        <v>#N/A</v>
      </c>
      <c r="J15171" t="e">
        <v>#N/A</v>
      </c>
      <c r="K15171" t="s">
        <v>404</v>
      </c>
      <c r="L15171" t="s">
        <v>13</v>
      </c>
      <c r="M15171" t="e">
        <v>#N/A</v>
      </c>
      <c r="N15171" s="72" t="e">
        <v>#N/A</v>
      </c>
      <c r="P15171" t="s">
        <v>270</v>
      </c>
      <c r="Q15171" t="s">
        <v>270</v>
      </c>
      <c r="R15171" t="e">
        <v>#N/A</v>
      </c>
    </row>
    <row r="15172" spans="1:18" x14ac:dyDescent="0.25">
      <c r="A15172" s="69">
        <v>38395</v>
      </c>
      <c r="B15172" t="e">
        <v>#N/A</v>
      </c>
      <c r="C15172" t="e">
        <v>#N/A</v>
      </c>
      <c r="D15172" s="69">
        <v>38395</v>
      </c>
      <c r="E15172" s="69">
        <v>0</v>
      </c>
      <c r="F15172" s="70">
        <v>0</v>
      </c>
      <c r="G15172" s="71" t="s">
        <v>403</v>
      </c>
      <c r="H15172" s="71" t="s">
        <v>403</v>
      </c>
      <c r="I15172" t="e">
        <v>#N/A</v>
      </c>
      <c r="J15172" t="e">
        <v>#N/A</v>
      </c>
      <c r="K15172" t="s">
        <v>404</v>
      </c>
      <c r="L15172" t="s">
        <v>13</v>
      </c>
      <c r="M15172" t="e">
        <v>#N/A</v>
      </c>
      <c r="N15172" s="72" t="e">
        <v>#N/A</v>
      </c>
      <c r="P15172" t="s">
        <v>270</v>
      </c>
      <c r="Q15172" t="s">
        <v>270</v>
      </c>
      <c r="R15172" t="e">
        <v>#N/A</v>
      </c>
    </row>
    <row r="15173" spans="1:18" x14ac:dyDescent="0.25">
      <c r="A15173" s="69">
        <v>38397</v>
      </c>
      <c r="B15173" t="e">
        <v>#N/A</v>
      </c>
      <c r="C15173" t="e">
        <v>#N/A</v>
      </c>
      <c r="D15173" s="69">
        <v>38397</v>
      </c>
      <c r="E15173" s="69">
        <v>0</v>
      </c>
      <c r="F15173" s="70">
        <v>0</v>
      </c>
      <c r="G15173" s="71" t="s">
        <v>403</v>
      </c>
      <c r="H15173" s="71" t="s">
        <v>403</v>
      </c>
      <c r="I15173" t="e">
        <v>#N/A</v>
      </c>
      <c r="J15173" t="e">
        <v>#N/A</v>
      </c>
      <c r="K15173" t="s">
        <v>404</v>
      </c>
      <c r="L15173" t="s">
        <v>13</v>
      </c>
      <c r="M15173" t="e">
        <v>#N/A</v>
      </c>
      <c r="N15173" s="72" t="e">
        <v>#N/A</v>
      </c>
      <c r="P15173" t="s">
        <v>270</v>
      </c>
      <c r="Q15173" t="s">
        <v>270</v>
      </c>
      <c r="R15173" t="e">
        <v>#N/A</v>
      </c>
    </row>
    <row r="15174" spans="1:18" x14ac:dyDescent="0.25">
      <c r="A15174" s="69">
        <v>38399</v>
      </c>
      <c r="B15174" t="e">
        <v>#N/A</v>
      </c>
      <c r="C15174" t="e">
        <v>#N/A</v>
      </c>
      <c r="D15174" s="69">
        <v>38399</v>
      </c>
      <c r="E15174" s="69">
        <v>0</v>
      </c>
      <c r="F15174" s="70">
        <v>0</v>
      </c>
      <c r="G15174" s="71" t="s">
        <v>403</v>
      </c>
      <c r="H15174" s="71" t="s">
        <v>403</v>
      </c>
      <c r="I15174" t="e">
        <v>#N/A</v>
      </c>
      <c r="J15174" t="e">
        <v>#N/A</v>
      </c>
      <c r="K15174" t="s">
        <v>404</v>
      </c>
      <c r="L15174" t="s">
        <v>13</v>
      </c>
      <c r="M15174" t="e">
        <v>#N/A</v>
      </c>
      <c r="N15174" s="72" t="e">
        <v>#N/A</v>
      </c>
      <c r="P15174" t="s">
        <v>270</v>
      </c>
      <c r="Q15174" t="s">
        <v>270</v>
      </c>
      <c r="R15174" t="e">
        <v>#N/A</v>
      </c>
    </row>
    <row r="15175" spans="1:18" x14ac:dyDescent="0.25">
      <c r="A15175" s="69">
        <v>38401</v>
      </c>
      <c r="B15175" t="e">
        <v>#N/A</v>
      </c>
      <c r="C15175" t="e">
        <v>#N/A</v>
      </c>
      <c r="D15175" s="69">
        <v>38401</v>
      </c>
      <c r="E15175" s="69">
        <v>0</v>
      </c>
      <c r="F15175" s="70">
        <v>0</v>
      </c>
      <c r="G15175" s="71" t="s">
        <v>403</v>
      </c>
      <c r="H15175" s="71" t="s">
        <v>403</v>
      </c>
      <c r="I15175" t="e">
        <v>#N/A</v>
      </c>
      <c r="J15175" t="e">
        <v>#N/A</v>
      </c>
      <c r="K15175" t="s">
        <v>404</v>
      </c>
      <c r="L15175" t="s">
        <v>13</v>
      </c>
      <c r="M15175" t="e">
        <v>#N/A</v>
      </c>
      <c r="N15175" s="72" t="e">
        <v>#N/A</v>
      </c>
      <c r="P15175" t="s">
        <v>270</v>
      </c>
      <c r="Q15175" t="s">
        <v>270</v>
      </c>
      <c r="R15175" t="e">
        <v>#N/A</v>
      </c>
    </row>
    <row r="15176" spans="1:18" x14ac:dyDescent="0.25">
      <c r="A15176" s="69">
        <v>38403</v>
      </c>
      <c r="B15176" t="e">
        <v>#N/A</v>
      </c>
      <c r="C15176" t="e">
        <v>#N/A</v>
      </c>
      <c r="D15176" s="69">
        <v>38403</v>
      </c>
      <c r="E15176" s="69">
        <v>0</v>
      </c>
      <c r="F15176" s="70">
        <v>0</v>
      </c>
      <c r="G15176" s="71" t="s">
        <v>403</v>
      </c>
      <c r="H15176" s="71" t="s">
        <v>403</v>
      </c>
      <c r="I15176" t="e">
        <v>#N/A</v>
      </c>
      <c r="J15176" t="e">
        <v>#N/A</v>
      </c>
      <c r="K15176" t="s">
        <v>404</v>
      </c>
      <c r="L15176" t="s">
        <v>13</v>
      </c>
      <c r="M15176" t="e">
        <v>#N/A</v>
      </c>
      <c r="N15176" s="72" t="e">
        <v>#N/A</v>
      </c>
      <c r="P15176" t="s">
        <v>270</v>
      </c>
      <c r="Q15176" t="s">
        <v>270</v>
      </c>
      <c r="R15176" t="e">
        <v>#N/A</v>
      </c>
    </row>
    <row r="15177" spans="1:18" x14ac:dyDescent="0.25">
      <c r="A15177" s="69">
        <v>38405</v>
      </c>
      <c r="B15177" t="e">
        <v>#N/A</v>
      </c>
      <c r="C15177" t="e">
        <v>#N/A</v>
      </c>
      <c r="D15177" s="69">
        <v>38405</v>
      </c>
      <c r="E15177" s="69">
        <v>0</v>
      </c>
      <c r="F15177" s="70">
        <v>0</v>
      </c>
      <c r="G15177" s="71" t="s">
        <v>403</v>
      </c>
      <c r="H15177" s="71" t="s">
        <v>403</v>
      </c>
      <c r="I15177" t="e">
        <v>#N/A</v>
      </c>
      <c r="J15177" t="e">
        <v>#N/A</v>
      </c>
      <c r="K15177" t="s">
        <v>404</v>
      </c>
      <c r="L15177" t="s">
        <v>13</v>
      </c>
      <c r="M15177" t="e">
        <v>#N/A</v>
      </c>
      <c r="N15177" s="72" t="e">
        <v>#N/A</v>
      </c>
      <c r="P15177" t="s">
        <v>270</v>
      </c>
      <c r="Q15177" t="s">
        <v>270</v>
      </c>
      <c r="R15177" t="e">
        <v>#N/A</v>
      </c>
    </row>
    <row r="15178" spans="1:18" x14ac:dyDescent="0.25">
      <c r="A15178" s="69">
        <v>38407</v>
      </c>
      <c r="B15178" t="e">
        <v>#N/A</v>
      </c>
      <c r="C15178" t="e">
        <v>#N/A</v>
      </c>
      <c r="D15178" s="69">
        <v>38407</v>
      </c>
      <c r="E15178" s="69">
        <v>0</v>
      </c>
      <c r="F15178" s="70">
        <v>0</v>
      </c>
      <c r="G15178" s="71" t="s">
        <v>403</v>
      </c>
      <c r="H15178" s="71" t="s">
        <v>403</v>
      </c>
      <c r="I15178" t="e">
        <v>#N/A</v>
      </c>
      <c r="J15178" t="e">
        <v>#N/A</v>
      </c>
      <c r="K15178" t="s">
        <v>404</v>
      </c>
      <c r="L15178" t="s">
        <v>13</v>
      </c>
      <c r="M15178" t="e">
        <v>#N/A</v>
      </c>
      <c r="N15178" s="72" t="e">
        <v>#N/A</v>
      </c>
      <c r="P15178" t="s">
        <v>270</v>
      </c>
      <c r="Q15178" t="s">
        <v>270</v>
      </c>
      <c r="R15178" t="e">
        <v>#N/A</v>
      </c>
    </row>
    <row r="15179" spans="1:18" x14ac:dyDescent="0.25">
      <c r="A15179" s="69">
        <v>38409</v>
      </c>
      <c r="B15179" t="e">
        <v>#N/A</v>
      </c>
      <c r="C15179" t="e">
        <v>#N/A</v>
      </c>
      <c r="D15179" s="69">
        <v>38409</v>
      </c>
      <c r="E15179" s="69">
        <v>0</v>
      </c>
      <c r="F15179" s="70">
        <v>0</v>
      </c>
      <c r="G15179" s="71" t="s">
        <v>403</v>
      </c>
      <c r="H15179" s="71" t="s">
        <v>403</v>
      </c>
      <c r="I15179" t="e">
        <v>#N/A</v>
      </c>
      <c r="J15179" t="e">
        <v>#N/A</v>
      </c>
      <c r="K15179" t="s">
        <v>404</v>
      </c>
      <c r="L15179" t="s">
        <v>13</v>
      </c>
      <c r="M15179" t="e">
        <v>#N/A</v>
      </c>
      <c r="N15179" s="72" t="e">
        <v>#N/A</v>
      </c>
      <c r="P15179" t="s">
        <v>270</v>
      </c>
      <c r="Q15179" t="s">
        <v>270</v>
      </c>
      <c r="R15179" t="e">
        <v>#N/A</v>
      </c>
    </row>
    <row r="15180" spans="1:18" x14ac:dyDescent="0.25">
      <c r="A15180" s="69">
        <v>38411</v>
      </c>
      <c r="B15180" t="e">
        <v>#N/A</v>
      </c>
      <c r="C15180" t="e">
        <v>#N/A</v>
      </c>
      <c r="D15180" s="69">
        <v>38411</v>
      </c>
      <c r="E15180" s="69">
        <v>0</v>
      </c>
      <c r="F15180" s="70">
        <v>0</v>
      </c>
      <c r="G15180" s="71" t="s">
        <v>403</v>
      </c>
      <c r="H15180" s="71" t="s">
        <v>403</v>
      </c>
      <c r="I15180" t="e">
        <v>#N/A</v>
      </c>
      <c r="J15180" t="e">
        <v>#N/A</v>
      </c>
      <c r="K15180" t="s">
        <v>404</v>
      </c>
      <c r="L15180" t="s">
        <v>13</v>
      </c>
      <c r="M15180" t="e">
        <v>#N/A</v>
      </c>
      <c r="N15180" s="72" t="e">
        <v>#N/A</v>
      </c>
      <c r="P15180" t="s">
        <v>270</v>
      </c>
      <c r="Q15180" t="s">
        <v>270</v>
      </c>
      <c r="R15180" t="e">
        <v>#N/A</v>
      </c>
    </row>
    <row r="15181" spans="1:18" x14ac:dyDescent="0.25">
      <c r="A15181" s="69">
        <v>38413</v>
      </c>
      <c r="B15181" t="e">
        <v>#N/A</v>
      </c>
      <c r="C15181" t="e">
        <v>#N/A</v>
      </c>
      <c r="D15181" s="69">
        <v>38413</v>
      </c>
      <c r="E15181" s="69">
        <v>0</v>
      </c>
      <c r="F15181" s="70">
        <v>0</v>
      </c>
      <c r="G15181" s="71" t="s">
        <v>403</v>
      </c>
      <c r="H15181" s="71" t="s">
        <v>403</v>
      </c>
      <c r="I15181" t="e">
        <v>#N/A</v>
      </c>
      <c r="J15181" t="e">
        <v>#N/A</v>
      </c>
      <c r="K15181" t="s">
        <v>404</v>
      </c>
      <c r="L15181" t="s">
        <v>13</v>
      </c>
      <c r="M15181" t="e">
        <v>#N/A</v>
      </c>
      <c r="N15181" s="72" t="e">
        <v>#N/A</v>
      </c>
      <c r="P15181" t="s">
        <v>270</v>
      </c>
      <c r="Q15181" t="s">
        <v>270</v>
      </c>
      <c r="R15181" t="e">
        <v>#N/A</v>
      </c>
    </row>
    <row r="15182" spans="1:18" x14ac:dyDescent="0.25">
      <c r="A15182" s="69">
        <v>38415</v>
      </c>
      <c r="B15182" t="e">
        <v>#N/A</v>
      </c>
      <c r="C15182" t="e">
        <v>#N/A</v>
      </c>
      <c r="D15182" s="69">
        <v>38415</v>
      </c>
      <c r="E15182" s="69">
        <v>0</v>
      </c>
      <c r="F15182" s="70">
        <v>0</v>
      </c>
      <c r="G15182" s="71" t="s">
        <v>403</v>
      </c>
      <c r="H15182" s="71" t="s">
        <v>403</v>
      </c>
      <c r="I15182" t="e">
        <v>#N/A</v>
      </c>
      <c r="J15182" t="e">
        <v>#N/A</v>
      </c>
      <c r="K15182" t="s">
        <v>404</v>
      </c>
      <c r="L15182" t="s">
        <v>13</v>
      </c>
      <c r="M15182" t="e">
        <v>#N/A</v>
      </c>
      <c r="N15182" s="72" t="e">
        <v>#N/A</v>
      </c>
      <c r="P15182" t="s">
        <v>270</v>
      </c>
      <c r="Q15182" t="s">
        <v>270</v>
      </c>
      <c r="R15182" t="e">
        <v>#N/A</v>
      </c>
    </row>
    <row r="15183" spans="1:18" x14ac:dyDescent="0.25">
      <c r="A15183" s="69">
        <v>38417</v>
      </c>
      <c r="B15183" t="e">
        <v>#N/A</v>
      </c>
      <c r="C15183" t="e">
        <v>#N/A</v>
      </c>
      <c r="D15183" s="69">
        <v>38417</v>
      </c>
      <c r="E15183" s="69">
        <v>0</v>
      </c>
      <c r="F15183" s="70">
        <v>0</v>
      </c>
      <c r="G15183" s="71" t="s">
        <v>403</v>
      </c>
      <c r="H15183" s="71" t="s">
        <v>403</v>
      </c>
      <c r="I15183" t="e">
        <v>#N/A</v>
      </c>
      <c r="J15183" t="e">
        <v>#N/A</v>
      </c>
      <c r="K15183" t="s">
        <v>404</v>
      </c>
      <c r="L15183" t="s">
        <v>13</v>
      </c>
      <c r="M15183" t="e">
        <v>#N/A</v>
      </c>
      <c r="N15183" s="72" t="e">
        <v>#N/A</v>
      </c>
      <c r="P15183" t="s">
        <v>270</v>
      </c>
      <c r="Q15183" t="s">
        <v>270</v>
      </c>
      <c r="R15183" t="e">
        <v>#N/A</v>
      </c>
    </row>
    <row r="15184" spans="1:18" x14ac:dyDescent="0.25">
      <c r="A15184" s="69">
        <v>38419</v>
      </c>
      <c r="B15184" t="e">
        <v>#N/A</v>
      </c>
      <c r="C15184" t="e">
        <v>#N/A</v>
      </c>
      <c r="D15184" s="69">
        <v>38419</v>
      </c>
      <c r="E15184" s="69">
        <v>0</v>
      </c>
      <c r="F15184" s="70">
        <v>0</v>
      </c>
      <c r="G15184" s="71" t="s">
        <v>403</v>
      </c>
      <c r="H15184" s="71" t="s">
        <v>403</v>
      </c>
      <c r="I15184" t="e">
        <v>#N/A</v>
      </c>
      <c r="J15184" t="e">
        <v>#N/A</v>
      </c>
      <c r="K15184" t="s">
        <v>404</v>
      </c>
      <c r="L15184" t="s">
        <v>13</v>
      </c>
      <c r="M15184" t="e">
        <v>#N/A</v>
      </c>
      <c r="N15184" s="72" t="e">
        <v>#N/A</v>
      </c>
      <c r="P15184" t="s">
        <v>270</v>
      </c>
      <c r="Q15184" t="s">
        <v>270</v>
      </c>
      <c r="R15184" t="e">
        <v>#N/A</v>
      </c>
    </row>
    <row r="15185" spans="1:18" x14ac:dyDescent="0.25">
      <c r="A15185" s="69">
        <v>38421</v>
      </c>
      <c r="B15185" t="e">
        <v>#N/A</v>
      </c>
      <c r="C15185" t="e">
        <v>#N/A</v>
      </c>
      <c r="D15185" s="69">
        <v>38421</v>
      </c>
      <c r="E15185" s="69">
        <v>0</v>
      </c>
      <c r="F15185" s="70">
        <v>0</v>
      </c>
      <c r="G15185" s="71" t="s">
        <v>403</v>
      </c>
      <c r="H15185" s="71" t="s">
        <v>403</v>
      </c>
      <c r="I15185" t="e">
        <v>#N/A</v>
      </c>
      <c r="J15185" t="e">
        <v>#N/A</v>
      </c>
      <c r="K15185" t="s">
        <v>404</v>
      </c>
      <c r="L15185" t="s">
        <v>13</v>
      </c>
      <c r="M15185" t="e">
        <v>#N/A</v>
      </c>
      <c r="N15185" s="72" t="e">
        <v>#N/A</v>
      </c>
      <c r="P15185" t="s">
        <v>270</v>
      </c>
      <c r="Q15185" t="s">
        <v>270</v>
      </c>
      <c r="R15185" t="e">
        <v>#N/A</v>
      </c>
    </row>
    <row r="15186" spans="1:18" x14ac:dyDescent="0.25">
      <c r="A15186" s="69">
        <v>38423</v>
      </c>
      <c r="B15186" t="e">
        <v>#N/A</v>
      </c>
      <c r="C15186" t="e">
        <v>#N/A</v>
      </c>
      <c r="D15186" s="69">
        <v>38423</v>
      </c>
      <c r="E15186" s="69">
        <v>0</v>
      </c>
      <c r="F15186" s="70">
        <v>0</v>
      </c>
      <c r="G15186" s="71" t="s">
        <v>403</v>
      </c>
      <c r="H15186" s="71" t="s">
        <v>403</v>
      </c>
      <c r="I15186" t="e">
        <v>#N/A</v>
      </c>
      <c r="J15186" t="e">
        <v>#N/A</v>
      </c>
      <c r="K15186" t="s">
        <v>404</v>
      </c>
      <c r="L15186" t="s">
        <v>13</v>
      </c>
      <c r="M15186" t="e">
        <v>#N/A</v>
      </c>
      <c r="N15186" s="72" t="e">
        <v>#N/A</v>
      </c>
      <c r="P15186" t="s">
        <v>270</v>
      </c>
      <c r="Q15186" t="s">
        <v>270</v>
      </c>
      <c r="R15186" t="e">
        <v>#N/A</v>
      </c>
    </row>
    <row r="15187" spans="1:18" x14ac:dyDescent="0.25">
      <c r="A15187" s="69">
        <v>38425</v>
      </c>
      <c r="B15187" t="e">
        <v>#N/A</v>
      </c>
      <c r="C15187" t="e">
        <v>#N/A</v>
      </c>
      <c r="D15187" s="69">
        <v>38425</v>
      </c>
      <c r="E15187" s="69">
        <v>0</v>
      </c>
      <c r="F15187" s="70">
        <v>0</v>
      </c>
      <c r="G15187" s="71" t="s">
        <v>403</v>
      </c>
      <c r="H15187" s="71" t="s">
        <v>403</v>
      </c>
      <c r="I15187" t="e">
        <v>#N/A</v>
      </c>
      <c r="J15187" t="e">
        <v>#N/A</v>
      </c>
      <c r="K15187" t="s">
        <v>404</v>
      </c>
      <c r="L15187" t="s">
        <v>13</v>
      </c>
      <c r="M15187" t="e">
        <v>#N/A</v>
      </c>
      <c r="N15187" s="72" t="e">
        <v>#N/A</v>
      </c>
      <c r="P15187" t="s">
        <v>270</v>
      </c>
      <c r="Q15187" t="s">
        <v>270</v>
      </c>
      <c r="R15187" t="e">
        <v>#N/A</v>
      </c>
    </row>
    <row r="15188" spans="1:18" x14ac:dyDescent="0.25">
      <c r="A15188" s="69">
        <v>38427</v>
      </c>
      <c r="B15188" t="e">
        <v>#N/A</v>
      </c>
      <c r="C15188" t="e">
        <v>#N/A</v>
      </c>
      <c r="D15188" s="69">
        <v>38427</v>
      </c>
      <c r="E15188" s="69">
        <v>0</v>
      </c>
      <c r="F15188" s="70">
        <v>0</v>
      </c>
      <c r="G15188" s="71" t="s">
        <v>403</v>
      </c>
      <c r="H15188" s="71" t="s">
        <v>403</v>
      </c>
      <c r="I15188" t="e">
        <v>#N/A</v>
      </c>
      <c r="J15188" t="e">
        <v>#N/A</v>
      </c>
      <c r="K15188" t="s">
        <v>404</v>
      </c>
      <c r="L15188" t="s">
        <v>13</v>
      </c>
      <c r="M15188" t="e">
        <v>#N/A</v>
      </c>
      <c r="N15188" s="72" t="e">
        <v>#N/A</v>
      </c>
      <c r="P15188" t="s">
        <v>270</v>
      </c>
      <c r="Q15188" t="s">
        <v>270</v>
      </c>
      <c r="R15188" t="e">
        <v>#N/A</v>
      </c>
    </row>
    <row r="15189" spans="1:18" x14ac:dyDescent="0.25">
      <c r="A15189" s="69">
        <v>38429</v>
      </c>
      <c r="B15189" t="e">
        <v>#N/A</v>
      </c>
      <c r="C15189" t="e">
        <v>#N/A</v>
      </c>
      <c r="D15189" s="69">
        <v>38429</v>
      </c>
      <c r="E15189" s="69">
        <v>0</v>
      </c>
      <c r="F15189" s="70">
        <v>0</v>
      </c>
      <c r="G15189" s="71" t="s">
        <v>403</v>
      </c>
      <c r="H15189" s="71" t="s">
        <v>403</v>
      </c>
      <c r="I15189" t="e">
        <v>#N/A</v>
      </c>
      <c r="J15189" t="e">
        <v>#N/A</v>
      </c>
      <c r="K15189" t="s">
        <v>404</v>
      </c>
      <c r="L15189" t="s">
        <v>13</v>
      </c>
      <c r="M15189" t="e">
        <v>#N/A</v>
      </c>
      <c r="N15189" s="72" t="e">
        <v>#N/A</v>
      </c>
      <c r="P15189" t="s">
        <v>270</v>
      </c>
      <c r="Q15189" t="s">
        <v>270</v>
      </c>
      <c r="R15189" t="e">
        <v>#N/A</v>
      </c>
    </row>
    <row r="15190" spans="1:18" x14ac:dyDescent="0.25">
      <c r="A15190" s="69">
        <v>38431</v>
      </c>
      <c r="B15190" t="e">
        <v>#N/A</v>
      </c>
      <c r="C15190" t="e">
        <v>#N/A</v>
      </c>
      <c r="D15190" s="69">
        <v>38431</v>
      </c>
      <c r="E15190" s="69">
        <v>0</v>
      </c>
      <c r="F15190" s="70">
        <v>0</v>
      </c>
      <c r="G15190" s="71" t="s">
        <v>403</v>
      </c>
      <c r="H15190" s="71" t="s">
        <v>403</v>
      </c>
      <c r="I15190" t="e">
        <v>#N/A</v>
      </c>
      <c r="J15190" t="e">
        <v>#N/A</v>
      </c>
      <c r="K15190" t="s">
        <v>404</v>
      </c>
      <c r="L15190" t="s">
        <v>13</v>
      </c>
      <c r="M15190" t="e">
        <v>#N/A</v>
      </c>
      <c r="N15190" s="72" t="e">
        <v>#N/A</v>
      </c>
      <c r="P15190" t="s">
        <v>270</v>
      </c>
      <c r="Q15190" t="s">
        <v>270</v>
      </c>
      <c r="R15190" t="e">
        <v>#N/A</v>
      </c>
    </row>
    <row r="15191" spans="1:18" x14ac:dyDescent="0.25">
      <c r="A15191" s="69">
        <v>38433</v>
      </c>
      <c r="B15191" t="e">
        <v>#N/A</v>
      </c>
      <c r="C15191" t="e">
        <v>#N/A</v>
      </c>
      <c r="D15191" s="69">
        <v>38433</v>
      </c>
      <c r="E15191" s="69">
        <v>0</v>
      </c>
      <c r="F15191" s="70">
        <v>0</v>
      </c>
      <c r="G15191" s="71" t="s">
        <v>403</v>
      </c>
      <c r="H15191" s="71" t="s">
        <v>403</v>
      </c>
      <c r="I15191" t="e">
        <v>#N/A</v>
      </c>
      <c r="J15191" t="e">
        <v>#N/A</v>
      </c>
      <c r="K15191" t="s">
        <v>404</v>
      </c>
      <c r="L15191" t="s">
        <v>13</v>
      </c>
      <c r="M15191" t="e">
        <v>#N/A</v>
      </c>
      <c r="N15191" s="72" t="e">
        <v>#N/A</v>
      </c>
      <c r="P15191" t="s">
        <v>270</v>
      </c>
      <c r="Q15191" t="s">
        <v>270</v>
      </c>
      <c r="R15191" t="e">
        <v>#N/A</v>
      </c>
    </row>
    <row r="15192" spans="1:18" x14ac:dyDescent="0.25">
      <c r="A15192" s="69">
        <v>38435</v>
      </c>
      <c r="B15192" t="e">
        <v>#N/A</v>
      </c>
      <c r="C15192" t="e">
        <v>#N/A</v>
      </c>
      <c r="D15192" s="69">
        <v>38435</v>
      </c>
      <c r="E15192" s="69">
        <v>0</v>
      </c>
      <c r="F15192" s="70">
        <v>0</v>
      </c>
      <c r="G15192" s="71" t="s">
        <v>403</v>
      </c>
      <c r="H15192" s="71" t="s">
        <v>403</v>
      </c>
      <c r="I15192" t="e">
        <v>#N/A</v>
      </c>
      <c r="J15192" t="e">
        <v>#N/A</v>
      </c>
      <c r="K15192" t="s">
        <v>404</v>
      </c>
      <c r="L15192" t="s">
        <v>13</v>
      </c>
      <c r="M15192" t="e">
        <v>#N/A</v>
      </c>
      <c r="N15192" s="72" t="e">
        <v>#N/A</v>
      </c>
      <c r="P15192" t="s">
        <v>270</v>
      </c>
      <c r="Q15192" t="s">
        <v>270</v>
      </c>
      <c r="R15192" t="e">
        <v>#N/A</v>
      </c>
    </row>
    <row r="15193" spans="1:18" x14ac:dyDescent="0.25">
      <c r="A15193" s="69">
        <v>38437</v>
      </c>
      <c r="B15193" t="e">
        <v>#N/A</v>
      </c>
      <c r="C15193" t="e">
        <v>#N/A</v>
      </c>
      <c r="D15193" s="69">
        <v>38437</v>
      </c>
      <c r="E15193" s="69">
        <v>0</v>
      </c>
      <c r="F15193" s="70">
        <v>0</v>
      </c>
      <c r="G15193" s="71" t="s">
        <v>403</v>
      </c>
      <c r="H15193" s="71" t="s">
        <v>403</v>
      </c>
      <c r="I15193" t="e">
        <v>#N/A</v>
      </c>
      <c r="J15193" t="e">
        <v>#N/A</v>
      </c>
      <c r="K15193" t="s">
        <v>404</v>
      </c>
      <c r="L15193" t="s">
        <v>13</v>
      </c>
      <c r="M15193" t="e">
        <v>#N/A</v>
      </c>
      <c r="N15193" s="72" t="e">
        <v>#N/A</v>
      </c>
      <c r="P15193" t="s">
        <v>270</v>
      </c>
      <c r="Q15193" t="s">
        <v>270</v>
      </c>
      <c r="R15193" t="e">
        <v>#N/A</v>
      </c>
    </row>
    <row r="15194" spans="1:18" x14ac:dyDescent="0.25">
      <c r="A15194" s="69">
        <v>38439</v>
      </c>
      <c r="B15194" t="e">
        <v>#N/A</v>
      </c>
      <c r="C15194" t="e">
        <v>#N/A</v>
      </c>
      <c r="D15194" s="69">
        <v>38439</v>
      </c>
      <c r="E15194" s="69">
        <v>0</v>
      </c>
      <c r="F15194" s="70">
        <v>0</v>
      </c>
      <c r="G15194" s="71" t="s">
        <v>403</v>
      </c>
      <c r="H15194" s="71" t="s">
        <v>403</v>
      </c>
      <c r="I15194" t="e">
        <v>#N/A</v>
      </c>
      <c r="J15194" t="e">
        <v>#N/A</v>
      </c>
      <c r="K15194" t="s">
        <v>404</v>
      </c>
      <c r="L15194" t="s">
        <v>13</v>
      </c>
      <c r="M15194" t="e">
        <v>#N/A</v>
      </c>
      <c r="N15194" s="72" t="e">
        <v>#N/A</v>
      </c>
      <c r="P15194" t="s">
        <v>270</v>
      </c>
      <c r="Q15194" t="s">
        <v>270</v>
      </c>
      <c r="R15194" t="e">
        <v>#N/A</v>
      </c>
    </row>
    <row r="15195" spans="1:18" x14ac:dyDescent="0.25">
      <c r="A15195" s="69">
        <v>38441</v>
      </c>
      <c r="B15195" t="e">
        <v>#N/A</v>
      </c>
      <c r="C15195" t="e">
        <v>#N/A</v>
      </c>
      <c r="D15195" s="69">
        <v>38441</v>
      </c>
      <c r="E15195" s="69">
        <v>0</v>
      </c>
      <c r="F15195" s="70">
        <v>0</v>
      </c>
      <c r="G15195" s="71" t="s">
        <v>403</v>
      </c>
      <c r="H15195" s="71" t="s">
        <v>403</v>
      </c>
      <c r="I15195" t="e">
        <v>#N/A</v>
      </c>
      <c r="J15195" t="e">
        <v>#N/A</v>
      </c>
      <c r="K15195" t="s">
        <v>404</v>
      </c>
      <c r="L15195" t="s">
        <v>13</v>
      </c>
      <c r="M15195" t="e">
        <v>#N/A</v>
      </c>
      <c r="N15195" s="72" t="e">
        <v>#N/A</v>
      </c>
      <c r="P15195" t="s">
        <v>270</v>
      </c>
      <c r="Q15195" t="s">
        <v>270</v>
      </c>
      <c r="R15195" t="e">
        <v>#N/A</v>
      </c>
    </row>
    <row r="15196" spans="1:18" x14ac:dyDescent="0.25">
      <c r="A15196" s="69">
        <v>38443</v>
      </c>
      <c r="B15196" t="e">
        <v>#N/A</v>
      </c>
      <c r="C15196" t="e">
        <v>#N/A</v>
      </c>
      <c r="D15196" s="69">
        <v>38443</v>
      </c>
      <c r="E15196" s="69">
        <v>0</v>
      </c>
      <c r="F15196" s="70">
        <v>0</v>
      </c>
      <c r="G15196" s="71" t="s">
        <v>403</v>
      </c>
      <c r="H15196" s="71" t="s">
        <v>403</v>
      </c>
      <c r="I15196" t="e">
        <v>#N/A</v>
      </c>
      <c r="J15196" t="e">
        <v>#N/A</v>
      </c>
      <c r="K15196" t="s">
        <v>404</v>
      </c>
      <c r="L15196" t="s">
        <v>13</v>
      </c>
      <c r="M15196" t="e">
        <v>#N/A</v>
      </c>
      <c r="N15196" s="72" t="e">
        <v>#N/A</v>
      </c>
      <c r="P15196" t="s">
        <v>270</v>
      </c>
      <c r="Q15196" t="s">
        <v>270</v>
      </c>
      <c r="R15196" t="e">
        <v>#N/A</v>
      </c>
    </row>
    <row r="15197" spans="1:18" x14ac:dyDescent="0.25">
      <c r="A15197" s="69">
        <v>38445</v>
      </c>
      <c r="B15197" t="e">
        <v>#N/A</v>
      </c>
      <c r="C15197" t="e">
        <v>#N/A</v>
      </c>
      <c r="D15197" s="69">
        <v>38445</v>
      </c>
      <c r="E15197" s="69">
        <v>0</v>
      </c>
      <c r="F15197" s="70">
        <v>0</v>
      </c>
      <c r="G15197" s="71" t="s">
        <v>403</v>
      </c>
      <c r="H15197" s="71" t="s">
        <v>403</v>
      </c>
      <c r="I15197" t="e">
        <v>#N/A</v>
      </c>
      <c r="J15197" t="e">
        <v>#N/A</v>
      </c>
      <c r="K15197" t="s">
        <v>404</v>
      </c>
      <c r="L15197" t="s">
        <v>13</v>
      </c>
      <c r="M15197" t="e">
        <v>#N/A</v>
      </c>
      <c r="N15197" s="72" t="e">
        <v>#N/A</v>
      </c>
      <c r="P15197" t="s">
        <v>270</v>
      </c>
      <c r="Q15197" t="s">
        <v>270</v>
      </c>
      <c r="R15197" t="e">
        <v>#N/A</v>
      </c>
    </row>
    <row r="15198" spans="1:18" x14ac:dyDescent="0.25">
      <c r="A15198" s="69">
        <v>38447</v>
      </c>
      <c r="B15198" t="e">
        <v>#N/A</v>
      </c>
      <c r="C15198" t="e">
        <v>#N/A</v>
      </c>
      <c r="D15198" s="69">
        <v>38447</v>
      </c>
      <c r="E15198" s="69">
        <v>0</v>
      </c>
      <c r="F15198" s="70">
        <v>0</v>
      </c>
      <c r="G15198" s="71" t="s">
        <v>403</v>
      </c>
      <c r="H15198" s="71" t="s">
        <v>403</v>
      </c>
      <c r="I15198" t="e">
        <v>#N/A</v>
      </c>
      <c r="J15198" t="e">
        <v>#N/A</v>
      </c>
      <c r="K15198" t="s">
        <v>404</v>
      </c>
      <c r="L15198" t="s">
        <v>13</v>
      </c>
      <c r="M15198" t="e">
        <v>#N/A</v>
      </c>
      <c r="N15198" s="72" t="e">
        <v>#N/A</v>
      </c>
      <c r="P15198" t="s">
        <v>270</v>
      </c>
      <c r="Q15198" t="s">
        <v>270</v>
      </c>
      <c r="R15198" t="e">
        <v>#N/A</v>
      </c>
    </row>
    <row r="15199" spans="1:18" x14ac:dyDescent="0.25">
      <c r="A15199" s="69">
        <v>38449</v>
      </c>
      <c r="B15199" t="e">
        <v>#N/A</v>
      </c>
      <c r="C15199" t="e">
        <v>#N/A</v>
      </c>
      <c r="D15199" s="69">
        <v>38449</v>
      </c>
      <c r="E15199" s="69">
        <v>0</v>
      </c>
      <c r="F15199" s="70">
        <v>0</v>
      </c>
      <c r="G15199" s="71" t="s">
        <v>403</v>
      </c>
      <c r="H15199" s="71" t="s">
        <v>403</v>
      </c>
      <c r="I15199" t="e">
        <v>#N/A</v>
      </c>
      <c r="J15199" t="e">
        <v>#N/A</v>
      </c>
      <c r="K15199" t="s">
        <v>404</v>
      </c>
      <c r="L15199" t="s">
        <v>13</v>
      </c>
      <c r="M15199" t="e">
        <v>#N/A</v>
      </c>
      <c r="N15199" s="72" t="e">
        <v>#N/A</v>
      </c>
      <c r="P15199" t="s">
        <v>270</v>
      </c>
      <c r="Q15199" t="s">
        <v>270</v>
      </c>
      <c r="R15199" t="e">
        <v>#N/A</v>
      </c>
    </row>
    <row r="15200" spans="1:18" x14ac:dyDescent="0.25">
      <c r="A15200" s="69">
        <v>38451</v>
      </c>
      <c r="B15200" t="e">
        <v>#N/A</v>
      </c>
      <c r="C15200" t="e">
        <v>#N/A</v>
      </c>
      <c r="D15200" s="69">
        <v>38451</v>
      </c>
      <c r="E15200" s="69">
        <v>0</v>
      </c>
      <c r="F15200" s="70">
        <v>0</v>
      </c>
      <c r="G15200" s="71" t="s">
        <v>403</v>
      </c>
      <c r="H15200" s="71" t="s">
        <v>403</v>
      </c>
      <c r="I15200" t="e">
        <v>#N/A</v>
      </c>
      <c r="J15200" t="e">
        <v>#N/A</v>
      </c>
      <c r="K15200" t="s">
        <v>404</v>
      </c>
      <c r="L15200" t="s">
        <v>13</v>
      </c>
      <c r="M15200" t="e">
        <v>#N/A</v>
      </c>
      <c r="N15200" s="72" t="e">
        <v>#N/A</v>
      </c>
      <c r="P15200" t="s">
        <v>270</v>
      </c>
      <c r="Q15200" t="s">
        <v>270</v>
      </c>
      <c r="R15200" t="e">
        <v>#N/A</v>
      </c>
    </row>
    <row r="15201" spans="1:18" x14ac:dyDescent="0.25">
      <c r="A15201" s="69">
        <v>38453</v>
      </c>
      <c r="B15201" t="e">
        <v>#N/A</v>
      </c>
      <c r="C15201" t="e">
        <v>#N/A</v>
      </c>
      <c r="D15201" s="69">
        <v>38453</v>
      </c>
      <c r="E15201" s="69">
        <v>0</v>
      </c>
      <c r="F15201" s="70">
        <v>0</v>
      </c>
      <c r="G15201" s="71" t="s">
        <v>403</v>
      </c>
      <c r="H15201" s="71" t="s">
        <v>403</v>
      </c>
      <c r="I15201" t="e">
        <v>#N/A</v>
      </c>
      <c r="J15201" t="e">
        <v>#N/A</v>
      </c>
      <c r="K15201" t="s">
        <v>404</v>
      </c>
      <c r="L15201" t="s">
        <v>13</v>
      </c>
      <c r="M15201" t="e">
        <v>#N/A</v>
      </c>
      <c r="N15201" s="72" t="e">
        <v>#N/A</v>
      </c>
      <c r="P15201" t="s">
        <v>270</v>
      </c>
      <c r="Q15201" t="s">
        <v>270</v>
      </c>
      <c r="R15201" t="e">
        <v>#N/A</v>
      </c>
    </row>
    <row r="15202" spans="1:18" x14ac:dyDescent="0.25">
      <c r="A15202" s="69">
        <v>38455</v>
      </c>
      <c r="B15202" t="e">
        <v>#N/A</v>
      </c>
      <c r="C15202" t="e">
        <v>#N/A</v>
      </c>
      <c r="D15202" s="69">
        <v>38455</v>
      </c>
      <c r="E15202" s="69">
        <v>0</v>
      </c>
      <c r="F15202" s="70">
        <v>0</v>
      </c>
      <c r="G15202" s="71" t="s">
        <v>403</v>
      </c>
      <c r="H15202" s="71" t="s">
        <v>403</v>
      </c>
      <c r="I15202" t="e">
        <v>#N/A</v>
      </c>
      <c r="J15202" t="e">
        <v>#N/A</v>
      </c>
      <c r="K15202" t="s">
        <v>404</v>
      </c>
      <c r="L15202" t="s">
        <v>13</v>
      </c>
      <c r="M15202" t="e">
        <v>#N/A</v>
      </c>
      <c r="N15202" s="72" t="e">
        <v>#N/A</v>
      </c>
      <c r="P15202" t="s">
        <v>270</v>
      </c>
      <c r="Q15202" t="s">
        <v>270</v>
      </c>
      <c r="R15202" t="e">
        <v>#N/A</v>
      </c>
    </row>
    <row r="15203" spans="1:18" x14ac:dyDescent="0.25">
      <c r="A15203" s="69">
        <v>38457</v>
      </c>
      <c r="B15203" t="e">
        <v>#N/A</v>
      </c>
      <c r="C15203" t="e">
        <v>#N/A</v>
      </c>
      <c r="D15203" s="69">
        <v>38457</v>
      </c>
      <c r="E15203" s="69">
        <v>0</v>
      </c>
      <c r="F15203" s="70">
        <v>0</v>
      </c>
      <c r="G15203" s="71" t="s">
        <v>403</v>
      </c>
      <c r="H15203" s="71" t="s">
        <v>403</v>
      </c>
      <c r="I15203" t="e">
        <v>#N/A</v>
      </c>
      <c r="J15203" t="e">
        <v>#N/A</v>
      </c>
      <c r="K15203" t="s">
        <v>404</v>
      </c>
      <c r="L15203" t="s">
        <v>13</v>
      </c>
      <c r="M15203" t="e">
        <v>#N/A</v>
      </c>
      <c r="N15203" s="72" t="e">
        <v>#N/A</v>
      </c>
      <c r="P15203" t="s">
        <v>270</v>
      </c>
      <c r="Q15203" t="s">
        <v>270</v>
      </c>
      <c r="R15203" t="e">
        <v>#N/A</v>
      </c>
    </row>
    <row r="15204" spans="1:18" x14ac:dyDescent="0.25">
      <c r="A15204" s="69">
        <v>38459</v>
      </c>
      <c r="B15204" t="e">
        <v>#N/A</v>
      </c>
      <c r="C15204" t="e">
        <v>#N/A</v>
      </c>
      <c r="D15204" s="69">
        <v>38459</v>
      </c>
      <c r="E15204" s="69">
        <v>0</v>
      </c>
      <c r="F15204" s="70">
        <v>0</v>
      </c>
      <c r="G15204" s="71" t="s">
        <v>403</v>
      </c>
      <c r="H15204" s="71" t="s">
        <v>403</v>
      </c>
      <c r="I15204" t="e">
        <v>#N/A</v>
      </c>
      <c r="J15204" t="e">
        <v>#N/A</v>
      </c>
      <c r="K15204" t="s">
        <v>404</v>
      </c>
      <c r="L15204" t="s">
        <v>13</v>
      </c>
      <c r="M15204" t="e">
        <v>#N/A</v>
      </c>
      <c r="N15204" s="72" t="e">
        <v>#N/A</v>
      </c>
      <c r="P15204" t="s">
        <v>270</v>
      </c>
      <c r="Q15204" t="s">
        <v>270</v>
      </c>
      <c r="R15204" t="e">
        <v>#N/A</v>
      </c>
    </row>
    <row r="15205" spans="1:18" x14ac:dyDescent="0.25">
      <c r="A15205" s="69">
        <v>38461</v>
      </c>
      <c r="B15205" t="e">
        <v>#N/A</v>
      </c>
      <c r="C15205" t="e">
        <v>#N/A</v>
      </c>
      <c r="D15205" s="69">
        <v>38461</v>
      </c>
      <c r="E15205" s="69">
        <v>0</v>
      </c>
      <c r="F15205" s="70">
        <v>0</v>
      </c>
      <c r="G15205" s="71" t="s">
        <v>403</v>
      </c>
      <c r="H15205" s="71" t="s">
        <v>403</v>
      </c>
      <c r="I15205" t="e">
        <v>#N/A</v>
      </c>
      <c r="J15205" t="e">
        <v>#N/A</v>
      </c>
      <c r="K15205" t="s">
        <v>404</v>
      </c>
      <c r="L15205" t="s">
        <v>13</v>
      </c>
      <c r="M15205" t="e">
        <v>#N/A</v>
      </c>
      <c r="N15205" s="72" t="e">
        <v>#N/A</v>
      </c>
      <c r="P15205" t="s">
        <v>270</v>
      </c>
      <c r="Q15205" t="s">
        <v>270</v>
      </c>
      <c r="R15205" t="e">
        <v>#N/A</v>
      </c>
    </row>
    <row r="15206" spans="1:18" x14ac:dyDescent="0.25">
      <c r="A15206" s="69">
        <v>38463</v>
      </c>
      <c r="B15206" t="e">
        <v>#N/A</v>
      </c>
      <c r="C15206" t="e">
        <v>#N/A</v>
      </c>
      <c r="D15206" s="69">
        <v>38463</v>
      </c>
      <c r="E15206" s="69">
        <v>0</v>
      </c>
      <c r="F15206" s="70">
        <v>0</v>
      </c>
      <c r="G15206" s="71" t="s">
        <v>403</v>
      </c>
      <c r="H15206" s="71" t="s">
        <v>403</v>
      </c>
      <c r="I15206" t="e">
        <v>#N/A</v>
      </c>
      <c r="J15206" t="e">
        <v>#N/A</v>
      </c>
      <c r="K15206" t="s">
        <v>404</v>
      </c>
      <c r="L15206" t="s">
        <v>13</v>
      </c>
      <c r="M15206" t="e">
        <v>#N/A</v>
      </c>
      <c r="N15206" s="72" t="e">
        <v>#N/A</v>
      </c>
      <c r="P15206" t="s">
        <v>270</v>
      </c>
      <c r="Q15206" t="s">
        <v>270</v>
      </c>
      <c r="R15206" t="e">
        <v>#N/A</v>
      </c>
    </row>
    <row r="15207" spans="1:18" x14ac:dyDescent="0.25">
      <c r="A15207" s="69">
        <v>38465</v>
      </c>
      <c r="B15207" t="e">
        <v>#N/A</v>
      </c>
      <c r="C15207" t="e">
        <v>#N/A</v>
      </c>
      <c r="D15207" s="69">
        <v>38465</v>
      </c>
      <c r="E15207" s="69">
        <v>0</v>
      </c>
      <c r="F15207" s="70">
        <v>0</v>
      </c>
      <c r="G15207" s="71" t="s">
        <v>403</v>
      </c>
      <c r="H15207" s="71" t="s">
        <v>403</v>
      </c>
      <c r="I15207" t="e">
        <v>#N/A</v>
      </c>
      <c r="J15207" t="e">
        <v>#N/A</v>
      </c>
      <c r="K15207" t="s">
        <v>404</v>
      </c>
      <c r="L15207" t="s">
        <v>13</v>
      </c>
      <c r="M15207" t="e">
        <v>#N/A</v>
      </c>
      <c r="N15207" s="72" t="e">
        <v>#N/A</v>
      </c>
      <c r="P15207" t="s">
        <v>270</v>
      </c>
      <c r="Q15207" t="s">
        <v>270</v>
      </c>
      <c r="R15207" t="e">
        <v>#N/A</v>
      </c>
    </row>
    <row r="15208" spans="1:18" x14ac:dyDescent="0.25">
      <c r="A15208" s="69">
        <v>38467</v>
      </c>
      <c r="B15208" t="e">
        <v>#N/A</v>
      </c>
      <c r="C15208" t="e">
        <v>#N/A</v>
      </c>
      <c r="D15208" s="69">
        <v>38467</v>
      </c>
      <c r="E15208" s="69">
        <v>0</v>
      </c>
      <c r="F15208" s="70">
        <v>0</v>
      </c>
      <c r="G15208" s="71" t="s">
        <v>403</v>
      </c>
      <c r="H15208" s="71" t="s">
        <v>403</v>
      </c>
      <c r="I15208" t="e">
        <v>#N/A</v>
      </c>
      <c r="J15208" t="e">
        <v>#N/A</v>
      </c>
      <c r="K15208" t="s">
        <v>404</v>
      </c>
      <c r="L15208" t="s">
        <v>13</v>
      </c>
      <c r="M15208" t="e">
        <v>#N/A</v>
      </c>
      <c r="N15208" s="72" t="e">
        <v>#N/A</v>
      </c>
      <c r="P15208" t="s">
        <v>270</v>
      </c>
      <c r="Q15208" t="s">
        <v>270</v>
      </c>
      <c r="R15208" t="e">
        <v>#N/A</v>
      </c>
    </row>
    <row r="15209" spans="1:18" x14ac:dyDescent="0.25">
      <c r="A15209" s="69">
        <v>38469</v>
      </c>
      <c r="B15209" t="e">
        <v>#N/A</v>
      </c>
      <c r="C15209" t="e">
        <v>#N/A</v>
      </c>
      <c r="D15209" s="69">
        <v>38469</v>
      </c>
      <c r="E15209" s="69">
        <v>0</v>
      </c>
      <c r="F15209" s="70">
        <v>0</v>
      </c>
      <c r="G15209" s="71" t="s">
        <v>403</v>
      </c>
      <c r="H15209" s="71" t="s">
        <v>403</v>
      </c>
      <c r="I15209" t="e">
        <v>#N/A</v>
      </c>
      <c r="J15209" t="e">
        <v>#N/A</v>
      </c>
      <c r="K15209" t="s">
        <v>404</v>
      </c>
      <c r="L15209" t="s">
        <v>13</v>
      </c>
      <c r="M15209" t="e">
        <v>#N/A</v>
      </c>
      <c r="N15209" s="72" t="e">
        <v>#N/A</v>
      </c>
      <c r="P15209" t="s">
        <v>270</v>
      </c>
      <c r="Q15209" t="s">
        <v>270</v>
      </c>
      <c r="R15209" t="e">
        <v>#N/A</v>
      </c>
    </row>
    <row r="15210" spans="1:18" x14ac:dyDescent="0.25">
      <c r="A15210" s="69">
        <v>38471</v>
      </c>
      <c r="B15210" t="e">
        <v>#N/A</v>
      </c>
      <c r="C15210" t="e">
        <v>#N/A</v>
      </c>
      <c r="D15210" s="69">
        <v>38471</v>
      </c>
      <c r="E15210" s="69">
        <v>0</v>
      </c>
      <c r="F15210" s="70">
        <v>0</v>
      </c>
      <c r="G15210" s="71" t="s">
        <v>403</v>
      </c>
      <c r="H15210" s="71" t="s">
        <v>403</v>
      </c>
      <c r="I15210" t="e">
        <v>#N/A</v>
      </c>
      <c r="J15210" t="e">
        <v>#N/A</v>
      </c>
      <c r="K15210" t="s">
        <v>404</v>
      </c>
      <c r="L15210" t="s">
        <v>13</v>
      </c>
      <c r="M15210" t="e">
        <v>#N/A</v>
      </c>
      <c r="N15210" s="72" t="e">
        <v>#N/A</v>
      </c>
      <c r="P15210" t="s">
        <v>270</v>
      </c>
      <c r="Q15210" t="s">
        <v>270</v>
      </c>
      <c r="R15210" t="e">
        <v>#N/A</v>
      </c>
    </row>
    <row r="15211" spans="1:18" x14ac:dyDescent="0.25">
      <c r="A15211" s="69">
        <v>38473</v>
      </c>
      <c r="B15211" t="e">
        <v>#N/A</v>
      </c>
      <c r="C15211" t="e">
        <v>#N/A</v>
      </c>
      <c r="D15211" s="69">
        <v>38473</v>
      </c>
      <c r="E15211" s="69">
        <v>0</v>
      </c>
      <c r="F15211" s="70">
        <v>0</v>
      </c>
      <c r="G15211" s="71" t="s">
        <v>403</v>
      </c>
      <c r="H15211" s="71" t="s">
        <v>403</v>
      </c>
      <c r="I15211" t="e">
        <v>#N/A</v>
      </c>
      <c r="J15211" t="e">
        <v>#N/A</v>
      </c>
      <c r="K15211" t="s">
        <v>404</v>
      </c>
      <c r="L15211" t="s">
        <v>13</v>
      </c>
      <c r="M15211" t="e">
        <v>#N/A</v>
      </c>
      <c r="N15211" s="72" t="e">
        <v>#N/A</v>
      </c>
      <c r="P15211" t="s">
        <v>270</v>
      </c>
      <c r="Q15211" t="s">
        <v>270</v>
      </c>
      <c r="R15211" t="e">
        <v>#N/A</v>
      </c>
    </row>
    <row r="15212" spans="1:18" x14ac:dyDescent="0.25">
      <c r="A15212" s="69">
        <v>38475</v>
      </c>
      <c r="B15212" t="e">
        <v>#N/A</v>
      </c>
      <c r="C15212" t="e">
        <v>#N/A</v>
      </c>
      <c r="D15212" s="69">
        <v>38475</v>
      </c>
      <c r="E15212" s="69">
        <v>0</v>
      </c>
      <c r="F15212" s="70">
        <v>0</v>
      </c>
      <c r="G15212" s="71" t="s">
        <v>403</v>
      </c>
      <c r="H15212" s="71" t="s">
        <v>403</v>
      </c>
      <c r="I15212" t="e">
        <v>#N/A</v>
      </c>
      <c r="J15212" t="e">
        <v>#N/A</v>
      </c>
      <c r="K15212" t="s">
        <v>404</v>
      </c>
      <c r="L15212" t="s">
        <v>13</v>
      </c>
      <c r="M15212" t="e">
        <v>#N/A</v>
      </c>
      <c r="N15212" s="72" t="e">
        <v>#N/A</v>
      </c>
      <c r="P15212" t="s">
        <v>270</v>
      </c>
      <c r="Q15212" t="s">
        <v>270</v>
      </c>
      <c r="R15212" t="e">
        <v>#N/A</v>
      </c>
    </row>
    <row r="15213" spans="1:18" x14ac:dyDescent="0.25">
      <c r="A15213" s="69">
        <v>38477</v>
      </c>
      <c r="B15213" t="e">
        <v>#N/A</v>
      </c>
      <c r="C15213" t="e">
        <v>#N/A</v>
      </c>
      <c r="D15213" s="69">
        <v>38477</v>
      </c>
      <c r="E15213" s="69">
        <v>0</v>
      </c>
      <c r="F15213" s="70">
        <v>0</v>
      </c>
      <c r="G15213" s="71" t="s">
        <v>403</v>
      </c>
      <c r="H15213" s="71" t="s">
        <v>403</v>
      </c>
      <c r="I15213" t="e">
        <v>#N/A</v>
      </c>
      <c r="J15213" t="e">
        <v>#N/A</v>
      </c>
      <c r="K15213" t="s">
        <v>404</v>
      </c>
      <c r="L15213" t="s">
        <v>13</v>
      </c>
      <c r="M15213" t="e">
        <v>#N/A</v>
      </c>
      <c r="N15213" s="72" t="e">
        <v>#N/A</v>
      </c>
      <c r="P15213" t="s">
        <v>270</v>
      </c>
      <c r="Q15213" t="s">
        <v>270</v>
      </c>
      <c r="R15213" t="e">
        <v>#N/A</v>
      </c>
    </row>
    <row r="15214" spans="1:18" x14ac:dyDescent="0.25">
      <c r="A15214" s="69">
        <v>38479</v>
      </c>
      <c r="B15214" t="e">
        <v>#N/A</v>
      </c>
      <c r="C15214" t="e">
        <v>#N/A</v>
      </c>
      <c r="D15214" s="69">
        <v>38479</v>
      </c>
      <c r="E15214" s="69">
        <v>0</v>
      </c>
      <c r="F15214" s="70">
        <v>0</v>
      </c>
      <c r="G15214" s="71" t="s">
        <v>403</v>
      </c>
      <c r="H15214" s="71" t="s">
        <v>403</v>
      </c>
      <c r="I15214" t="e">
        <v>#N/A</v>
      </c>
      <c r="J15214" t="e">
        <v>#N/A</v>
      </c>
      <c r="K15214" t="s">
        <v>404</v>
      </c>
      <c r="L15214" t="s">
        <v>13</v>
      </c>
      <c r="M15214" t="e">
        <v>#N/A</v>
      </c>
      <c r="N15214" s="72" t="e">
        <v>#N/A</v>
      </c>
      <c r="P15214" t="s">
        <v>270</v>
      </c>
      <c r="Q15214" t="s">
        <v>270</v>
      </c>
      <c r="R15214" t="e">
        <v>#N/A</v>
      </c>
    </row>
    <row r="15215" spans="1:18" x14ac:dyDescent="0.25">
      <c r="A15215" s="69">
        <v>38481</v>
      </c>
      <c r="B15215" t="e">
        <v>#N/A</v>
      </c>
      <c r="C15215" t="e">
        <v>#N/A</v>
      </c>
      <c r="D15215" s="69">
        <v>38481</v>
      </c>
      <c r="E15215" s="69">
        <v>0</v>
      </c>
      <c r="F15215" s="70">
        <v>0</v>
      </c>
      <c r="G15215" s="71" t="s">
        <v>403</v>
      </c>
      <c r="H15215" s="71" t="s">
        <v>403</v>
      </c>
      <c r="I15215" t="e">
        <v>#N/A</v>
      </c>
      <c r="J15215" t="e">
        <v>#N/A</v>
      </c>
      <c r="K15215" t="s">
        <v>404</v>
      </c>
      <c r="L15215" t="s">
        <v>13</v>
      </c>
      <c r="M15215" t="e">
        <v>#N/A</v>
      </c>
      <c r="N15215" s="72" t="e">
        <v>#N/A</v>
      </c>
      <c r="P15215" t="s">
        <v>270</v>
      </c>
      <c r="Q15215" t="s">
        <v>270</v>
      </c>
      <c r="R15215" t="e">
        <v>#N/A</v>
      </c>
    </row>
    <row r="15216" spans="1:18" x14ac:dyDescent="0.25">
      <c r="A15216" s="69">
        <v>38483</v>
      </c>
      <c r="B15216" t="e">
        <v>#N/A</v>
      </c>
      <c r="C15216" t="e">
        <v>#N/A</v>
      </c>
      <c r="D15216" s="69">
        <v>38483</v>
      </c>
      <c r="E15216" s="69">
        <v>0</v>
      </c>
      <c r="F15216" s="70">
        <v>0</v>
      </c>
      <c r="G15216" s="71" t="s">
        <v>403</v>
      </c>
      <c r="H15216" s="71" t="s">
        <v>403</v>
      </c>
      <c r="I15216" t="e">
        <v>#N/A</v>
      </c>
      <c r="J15216" t="e">
        <v>#N/A</v>
      </c>
      <c r="K15216" t="s">
        <v>404</v>
      </c>
      <c r="L15216" t="s">
        <v>13</v>
      </c>
      <c r="M15216" t="e">
        <v>#N/A</v>
      </c>
      <c r="N15216" s="72" t="e">
        <v>#N/A</v>
      </c>
      <c r="P15216" t="s">
        <v>270</v>
      </c>
      <c r="Q15216" t="s">
        <v>270</v>
      </c>
      <c r="R15216" t="e">
        <v>#N/A</v>
      </c>
    </row>
    <row r="15217" spans="1:18" x14ac:dyDescent="0.25">
      <c r="A15217" s="69">
        <v>38485</v>
      </c>
      <c r="B15217" t="e">
        <v>#N/A</v>
      </c>
      <c r="C15217" t="e">
        <v>#N/A</v>
      </c>
      <c r="D15217" s="69">
        <v>38485</v>
      </c>
      <c r="E15217" s="69">
        <v>0</v>
      </c>
      <c r="F15217" s="70">
        <v>0</v>
      </c>
      <c r="G15217" s="71" t="s">
        <v>403</v>
      </c>
      <c r="H15217" s="71" t="s">
        <v>403</v>
      </c>
      <c r="I15217" t="e">
        <v>#N/A</v>
      </c>
      <c r="J15217" t="e">
        <v>#N/A</v>
      </c>
      <c r="K15217" t="s">
        <v>404</v>
      </c>
      <c r="L15217" t="s">
        <v>13</v>
      </c>
      <c r="M15217" t="e">
        <v>#N/A</v>
      </c>
      <c r="N15217" s="72" t="e">
        <v>#N/A</v>
      </c>
      <c r="P15217" t="s">
        <v>270</v>
      </c>
      <c r="Q15217" t="s">
        <v>270</v>
      </c>
      <c r="R15217" t="e">
        <v>#N/A</v>
      </c>
    </row>
    <row r="15218" spans="1:18" x14ac:dyDescent="0.25">
      <c r="A15218" s="69">
        <v>38487</v>
      </c>
      <c r="B15218" t="e">
        <v>#N/A</v>
      </c>
      <c r="C15218" t="e">
        <v>#N/A</v>
      </c>
      <c r="D15218" s="69">
        <v>38487</v>
      </c>
      <c r="E15218" s="69">
        <v>0</v>
      </c>
      <c r="F15218" s="70">
        <v>0</v>
      </c>
      <c r="G15218" s="71" t="s">
        <v>403</v>
      </c>
      <c r="H15218" s="71" t="s">
        <v>403</v>
      </c>
      <c r="I15218" t="e">
        <v>#N/A</v>
      </c>
      <c r="J15218" t="e">
        <v>#N/A</v>
      </c>
      <c r="K15218" t="s">
        <v>404</v>
      </c>
      <c r="L15218" t="s">
        <v>13</v>
      </c>
      <c r="M15218" t="e">
        <v>#N/A</v>
      </c>
      <c r="N15218" s="72" t="e">
        <v>#N/A</v>
      </c>
      <c r="P15218" t="s">
        <v>270</v>
      </c>
      <c r="Q15218" t="s">
        <v>270</v>
      </c>
      <c r="R15218" t="e">
        <v>#N/A</v>
      </c>
    </row>
    <row r="15219" spans="1:18" x14ac:dyDescent="0.25">
      <c r="A15219" s="69">
        <v>38489</v>
      </c>
      <c r="B15219" t="e">
        <v>#N/A</v>
      </c>
      <c r="C15219" t="e">
        <v>#N/A</v>
      </c>
      <c r="D15219" s="69">
        <v>38489</v>
      </c>
      <c r="E15219" s="69">
        <v>0</v>
      </c>
      <c r="F15219" s="70">
        <v>0</v>
      </c>
      <c r="G15219" s="71" t="s">
        <v>403</v>
      </c>
      <c r="H15219" s="71" t="s">
        <v>403</v>
      </c>
      <c r="I15219" t="e">
        <v>#N/A</v>
      </c>
      <c r="J15219" t="e">
        <v>#N/A</v>
      </c>
      <c r="K15219" t="s">
        <v>404</v>
      </c>
      <c r="L15219" t="s">
        <v>13</v>
      </c>
      <c r="M15219" t="e">
        <v>#N/A</v>
      </c>
      <c r="N15219" s="72" t="e">
        <v>#N/A</v>
      </c>
      <c r="P15219" t="s">
        <v>270</v>
      </c>
      <c r="Q15219" t="s">
        <v>270</v>
      </c>
      <c r="R15219" t="e">
        <v>#N/A</v>
      </c>
    </row>
    <row r="15220" spans="1:18" x14ac:dyDescent="0.25">
      <c r="A15220" s="69">
        <v>38491</v>
      </c>
      <c r="B15220" t="e">
        <v>#N/A</v>
      </c>
      <c r="C15220" t="e">
        <v>#N/A</v>
      </c>
      <c r="D15220" s="69">
        <v>38491</v>
      </c>
      <c r="E15220" s="69">
        <v>0</v>
      </c>
      <c r="F15220" s="70">
        <v>0</v>
      </c>
      <c r="G15220" s="71" t="s">
        <v>403</v>
      </c>
      <c r="H15220" s="71" t="s">
        <v>403</v>
      </c>
      <c r="I15220" t="e">
        <v>#N/A</v>
      </c>
      <c r="J15220" t="e">
        <v>#N/A</v>
      </c>
      <c r="K15220" t="s">
        <v>404</v>
      </c>
      <c r="L15220" t="s">
        <v>13</v>
      </c>
      <c r="M15220" t="e">
        <v>#N/A</v>
      </c>
      <c r="N15220" s="72" t="e">
        <v>#N/A</v>
      </c>
      <c r="P15220" t="s">
        <v>270</v>
      </c>
      <c r="Q15220" t="s">
        <v>270</v>
      </c>
      <c r="R15220" t="e">
        <v>#N/A</v>
      </c>
    </row>
    <row r="15221" spans="1:18" x14ac:dyDescent="0.25">
      <c r="A15221" s="69">
        <v>38493</v>
      </c>
      <c r="B15221" t="e">
        <v>#N/A</v>
      </c>
      <c r="C15221" t="e">
        <v>#N/A</v>
      </c>
      <c r="D15221" s="69">
        <v>38493</v>
      </c>
      <c r="E15221" s="69">
        <v>0</v>
      </c>
      <c r="F15221" s="70">
        <v>0</v>
      </c>
      <c r="G15221" s="71" t="s">
        <v>403</v>
      </c>
      <c r="H15221" s="71" t="s">
        <v>403</v>
      </c>
      <c r="I15221" t="e">
        <v>#N/A</v>
      </c>
      <c r="J15221" t="e">
        <v>#N/A</v>
      </c>
      <c r="K15221" t="s">
        <v>404</v>
      </c>
      <c r="L15221" t="s">
        <v>13</v>
      </c>
      <c r="M15221" t="e">
        <v>#N/A</v>
      </c>
      <c r="N15221" s="72" t="e">
        <v>#N/A</v>
      </c>
      <c r="P15221" t="s">
        <v>270</v>
      </c>
      <c r="Q15221" t="s">
        <v>270</v>
      </c>
      <c r="R15221" t="e">
        <v>#N/A</v>
      </c>
    </row>
    <row r="15222" spans="1:18" x14ac:dyDescent="0.25">
      <c r="A15222" s="69">
        <v>38495</v>
      </c>
      <c r="B15222" t="e">
        <v>#N/A</v>
      </c>
      <c r="C15222" t="e">
        <v>#N/A</v>
      </c>
      <c r="D15222" s="69">
        <v>38495</v>
      </c>
      <c r="E15222" s="69">
        <v>0</v>
      </c>
      <c r="F15222" s="70">
        <v>0</v>
      </c>
      <c r="G15222" s="71" t="s">
        <v>403</v>
      </c>
      <c r="H15222" s="71" t="s">
        <v>403</v>
      </c>
      <c r="I15222" t="e">
        <v>#N/A</v>
      </c>
      <c r="J15222" t="e">
        <v>#N/A</v>
      </c>
      <c r="K15222" t="s">
        <v>404</v>
      </c>
      <c r="L15222" t="s">
        <v>13</v>
      </c>
      <c r="M15222" t="e">
        <v>#N/A</v>
      </c>
      <c r="N15222" s="72" t="e">
        <v>#N/A</v>
      </c>
      <c r="P15222" t="s">
        <v>270</v>
      </c>
      <c r="Q15222" t="s">
        <v>270</v>
      </c>
      <c r="R15222" t="e">
        <v>#N/A</v>
      </c>
    </row>
    <row r="15223" spans="1:18" x14ac:dyDescent="0.25">
      <c r="A15223" s="69">
        <v>38497</v>
      </c>
      <c r="B15223" t="e">
        <v>#N/A</v>
      </c>
      <c r="C15223" t="e">
        <v>#N/A</v>
      </c>
      <c r="D15223" s="69">
        <v>38497</v>
      </c>
      <c r="E15223" s="69">
        <v>0</v>
      </c>
      <c r="F15223" s="70">
        <v>0</v>
      </c>
      <c r="G15223" s="71" t="s">
        <v>403</v>
      </c>
      <c r="H15223" s="71" t="s">
        <v>403</v>
      </c>
      <c r="I15223" t="e">
        <v>#N/A</v>
      </c>
      <c r="J15223" t="e">
        <v>#N/A</v>
      </c>
      <c r="K15223" t="s">
        <v>404</v>
      </c>
      <c r="L15223" t="s">
        <v>13</v>
      </c>
      <c r="M15223" t="e">
        <v>#N/A</v>
      </c>
      <c r="N15223" s="72" t="e">
        <v>#N/A</v>
      </c>
      <c r="P15223" t="s">
        <v>270</v>
      </c>
      <c r="Q15223" t="s">
        <v>270</v>
      </c>
      <c r="R15223" t="e">
        <v>#N/A</v>
      </c>
    </row>
    <row r="15224" spans="1:18" x14ac:dyDescent="0.25">
      <c r="A15224" s="69">
        <v>38499</v>
      </c>
      <c r="B15224" t="e">
        <v>#N/A</v>
      </c>
      <c r="C15224" t="e">
        <v>#N/A</v>
      </c>
      <c r="D15224" s="69">
        <v>38499</v>
      </c>
      <c r="E15224" s="69">
        <v>0</v>
      </c>
      <c r="F15224" s="70">
        <v>0</v>
      </c>
      <c r="G15224" s="71" t="s">
        <v>403</v>
      </c>
      <c r="H15224" s="71" t="s">
        <v>403</v>
      </c>
      <c r="I15224" t="e">
        <v>#N/A</v>
      </c>
      <c r="J15224" t="e">
        <v>#N/A</v>
      </c>
      <c r="K15224" t="s">
        <v>404</v>
      </c>
      <c r="L15224" t="s">
        <v>13</v>
      </c>
      <c r="M15224" t="e">
        <v>#N/A</v>
      </c>
      <c r="N15224" s="72" t="e">
        <v>#N/A</v>
      </c>
      <c r="P15224" t="s">
        <v>270</v>
      </c>
      <c r="Q15224" t="s">
        <v>270</v>
      </c>
      <c r="R15224" t="e">
        <v>#N/A</v>
      </c>
    </row>
    <row r="15225" spans="1:18" x14ac:dyDescent="0.25">
      <c r="A15225" s="69">
        <v>38501</v>
      </c>
      <c r="B15225" t="e">
        <v>#N/A</v>
      </c>
      <c r="C15225" t="e">
        <v>#N/A</v>
      </c>
      <c r="D15225" s="69">
        <v>38501</v>
      </c>
      <c r="E15225" s="69">
        <v>0</v>
      </c>
      <c r="F15225" s="70">
        <v>0</v>
      </c>
      <c r="G15225" s="71" t="s">
        <v>403</v>
      </c>
      <c r="H15225" s="71" t="s">
        <v>403</v>
      </c>
      <c r="I15225" t="e">
        <v>#N/A</v>
      </c>
      <c r="J15225" t="e">
        <v>#N/A</v>
      </c>
      <c r="K15225" t="s">
        <v>404</v>
      </c>
      <c r="L15225" t="s">
        <v>13</v>
      </c>
      <c r="M15225" t="e">
        <v>#N/A</v>
      </c>
      <c r="N15225" s="72" t="e">
        <v>#N/A</v>
      </c>
      <c r="P15225" t="s">
        <v>270</v>
      </c>
      <c r="Q15225" t="s">
        <v>270</v>
      </c>
      <c r="R15225" t="e">
        <v>#N/A</v>
      </c>
    </row>
    <row r="15226" spans="1:18" x14ac:dyDescent="0.25">
      <c r="A15226" s="69">
        <v>38503</v>
      </c>
      <c r="B15226" t="e">
        <v>#N/A</v>
      </c>
      <c r="C15226" t="e">
        <v>#N/A</v>
      </c>
      <c r="D15226" s="69">
        <v>38503</v>
      </c>
      <c r="E15226" s="69">
        <v>0</v>
      </c>
      <c r="F15226" s="70">
        <v>0</v>
      </c>
      <c r="G15226" s="71" t="s">
        <v>403</v>
      </c>
      <c r="H15226" s="71" t="s">
        <v>403</v>
      </c>
      <c r="I15226" t="e">
        <v>#N/A</v>
      </c>
      <c r="J15226" t="e">
        <v>#N/A</v>
      </c>
      <c r="K15226" t="s">
        <v>404</v>
      </c>
      <c r="L15226" t="s">
        <v>13</v>
      </c>
      <c r="M15226" t="e">
        <v>#N/A</v>
      </c>
      <c r="N15226" s="72" t="e">
        <v>#N/A</v>
      </c>
      <c r="P15226" t="s">
        <v>270</v>
      </c>
      <c r="Q15226" t="s">
        <v>270</v>
      </c>
      <c r="R15226" t="e">
        <v>#N/A</v>
      </c>
    </row>
    <row r="15227" spans="1:18" x14ac:dyDescent="0.25">
      <c r="A15227" s="69">
        <v>38505</v>
      </c>
      <c r="B15227" t="e">
        <v>#N/A</v>
      </c>
      <c r="C15227" t="e">
        <v>#N/A</v>
      </c>
      <c r="D15227" s="69">
        <v>38505</v>
      </c>
      <c r="E15227" s="69">
        <v>0</v>
      </c>
      <c r="F15227" s="70">
        <v>0</v>
      </c>
      <c r="G15227" s="71" t="s">
        <v>403</v>
      </c>
      <c r="H15227" s="71" t="s">
        <v>403</v>
      </c>
      <c r="I15227" t="e">
        <v>#N/A</v>
      </c>
      <c r="J15227" t="e">
        <v>#N/A</v>
      </c>
      <c r="K15227" t="s">
        <v>404</v>
      </c>
      <c r="L15227" t="s">
        <v>13</v>
      </c>
      <c r="M15227" t="e">
        <v>#N/A</v>
      </c>
      <c r="N15227" s="72" t="e">
        <v>#N/A</v>
      </c>
      <c r="P15227" t="s">
        <v>270</v>
      </c>
      <c r="Q15227" t="s">
        <v>270</v>
      </c>
      <c r="R15227" t="e">
        <v>#N/A</v>
      </c>
    </row>
    <row r="15228" spans="1:18" x14ac:dyDescent="0.25">
      <c r="A15228" s="69">
        <v>38507</v>
      </c>
      <c r="B15228" t="e">
        <v>#N/A</v>
      </c>
      <c r="C15228" t="e">
        <v>#N/A</v>
      </c>
      <c r="D15228" s="69">
        <v>38507</v>
      </c>
      <c r="E15228" s="69">
        <v>0</v>
      </c>
      <c r="F15228" s="70">
        <v>0</v>
      </c>
      <c r="G15228" s="71" t="s">
        <v>403</v>
      </c>
      <c r="H15228" s="71" t="s">
        <v>403</v>
      </c>
      <c r="I15228" t="e">
        <v>#N/A</v>
      </c>
      <c r="J15228" t="e">
        <v>#N/A</v>
      </c>
      <c r="K15228" t="s">
        <v>404</v>
      </c>
      <c r="L15228" t="s">
        <v>13</v>
      </c>
      <c r="M15228" t="e">
        <v>#N/A</v>
      </c>
      <c r="N15228" s="72" t="e">
        <v>#N/A</v>
      </c>
      <c r="P15228" t="s">
        <v>270</v>
      </c>
      <c r="Q15228" t="s">
        <v>270</v>
      </c>
      <c r="R15228" t="e">
        <v>#N/A</v>
      </c>
    </row>
    <row r="15229" spans="1:18" x14ac:dyDescent="0.25">
      <c r="A15229" s="69">
        <v>38509</v>
      </c>
      <c r="B15229" t="e">
        <v>#N/A</v>
      </c>
      <c r="C15229" t="e">
        <v>#N/A</v>
      </c>
      <c r="D15229" s="69">
        <v>38509</v>
      </c>
      <c r="E15229" s="69">
        <v>0</v>
      </c>
      <c r="F15229" s="70">
        <v>0</v>
      </c>
      <c r="G15229" s="71" t="s">
        <v>403</v>
      </c>
      <c r="H15229" s="71" t="s">
        <v>403</v>
      </c>
      <c r="I15229" t="e">
        <v>#N/A</v>
      </c>
      <c r="J15229" t="e">
        <v>#N/A</v>
      </c>
      <c r="K15229" t="s">
        <v>404</v>
      </c>
      <c r="L15229" t="s">
        <v>13</v>
      </c>
      <c r="M15229" t="e">
        <v>#N/A</v>
      </c>
      <c r="N15229" s="72" t="e">
        <v>#N/A</v>
      </c>
      <c r="P15229" t="s">
        <v>270</v>
      </c>
      <c r="Q15229" t="s">
        <v>270</v>
      </c>
      <c r="R15229" t="e">
        <v>#N/A</v>
      </c>
    </row>
    <row r="15230" spans="1:18" x14ac:dyDescent="0.25">
      <c r="A15230" s="69">
        <v>38511</v>
      </c>
      <c r="B15230" t="e">
        <v>#N/A</v>
      </c>
      <c r="C15230" t="e">
        <v>#N/A</v>
      </c>
      <c r="D15230" s="69">
        <v>38511</v>
      </c>
      <c r="E15230" s="69">
        <v>0</v>
      </c>
      <c r="F15230" s="70">
        <v>0</v>
      </c>
      <c r="G15230" s="71" t="s">
        <v>403</v>
      </c>
      <c r="H15230" s="71" t="s">
        <v>403</v>
      </c>
      <c r="I15230" t="e">
        <v>#N/A</v>
      </c>
      <c r="J15230" t="e">
        <v>#N/A</v>
      </c>
      <c r="K15230" t="s">
        <v>404</v>
      </c>
      <c r="L15230" t="s">
        <v>13</v>
      </c>
      <c r="M15230" t="e">
        <v>#N/A</v>
      </c>
      <c r="N15230" s="72" t="e">
        <v>#N/A</v>
      </c>
      <c r="P15230" t="s">
        <v>270</v>
      </c>
      <c r="Q15230" t="s">
        <v>270</v>
      </c>
      <c r="R15230" t="e">
        <v>#N/A</v>
      </c>
    </row>
    <row r="15231" spans="1:18" x14ac:dyDescent="0.25">
      <c r="A15231" s="69">
        <v>38513</v>
      </c>
      <c r="B15231" t="e">
        <v>#N/A</v>
      </c>
      <c r="C15231" t="e">
        <v>#N/A</v>
      </c>
      <c r="D15231" s="69">
        <v>38513</v>
      </c>
      <c r="E15231" s="69">
        <v>0</v>
      </c>
      <c r="F15231" s="70">
        <v>0</v>
      </c>
      <c r="G15231" s="71" t="s">
        <v>403</v>
      </c>
      <c r="H15231" s="71" t="s">
        <v>403</v>
      </c>
      <c r="I15231" t="e">
        <v>#N/A</v>
      </c>
      <c r="J15231" t="e">
        <v>#N/A</v>
      </c>
      <c r="K15231" t="s">
        <v>404</v>
      </c>
      <c r="L15231" t="s">
        <v>13</v>
      </c>
      <c r="M15231" t="e">
        <v>#N/A</v>
      </c>
      <c r="N15231" s="72" t="e">
        <v>#N/A</v>
      </c>
      <c r="P15231" t="s">
        <v>270</v>
      </c>
      <c r="Q15231" t="s">
        <v>270</v>
      </c>
      <c r="R15231" t="e">
        <v>#N/A</v>
      </c>
    </row>
    <row r="15232" spans="1:18" x14ac:dyDescent="0.25">
      <c r="A15232" s="69">
        <v>38515</v>
      </c>
      <c r="B15232" t="e">
        <v>#N/A</v>
      </c>
      <c r="C15232" t="e">
        <v>#N/A</v>
      </c>
      <c r="D15232" s="69">
        <v>38515</v>
      </c>
      <c r="E15232" s="69">
        <v>0</v>
      </c>
      <c r="F15232" s="70">
        <v>0</v>
      </c>
      <c r="G15232" s="71" t="s">
        <v>403</v>
      </c>
      <c r="H15232" s="71" t="s">
        <v>403</v>
      </c>
      <c r="I15232" t="e">
        <v>#N/A</v>
      </c>
      <c r="J15232" t="e">
        <v>#N/A</v>
      </c>
      <c r="K15232" t="s">
        <v>404</v>
      </c>
      <c r="L15232" t="s">
        <v>13</v>
      </c>
      <c r="M15232" t="e">
        <v>#N/A</v>
      </c>
      <c r="N15232" s="72" t="e">
        <v>#N/A</v>
      </c>
      <c r="P15232" t="s">
        <v>270</v>
      </c>
      <c r="Q15232" t="s">
        <v>270</v>
      </c>
      <c r="R15232" t="e">
        <v>#N/A</v>
      </c>
    </row>
    <row r="15233" spans="1:18" x14ac:dyDescent="0.25">
      <c r="A15233" s="69">
        <v>38517</v>
      </c>
      <c r="B15233" t="e">
        <v>#N/A</v>
      </c>
      <c r="C15233" t="e">
        <v>#N/A</v>
      </c>
      <c r="D15233" s="69">
        <v>38517</v>
      </c>
      <c r="E15233" s="69">
        <v>0</v>
      </c>
      <c r="F15233" s="70">
        <v>0</v>
      </c>
      <c r="G15233" s="71" t="s">
        <v>403</v>
      </c>
      <c r="H15233" s="71" t="s">
        <v>403</v>
      </c>
      <c r="I15233" t="e">
        <v>#N/A</v>
      </c>
      <c r="J15233" t="e">
        <v>#N/A</v>
      </c>
      <c r="K15233" t="s">
        <v>404</v>
      </c>
      <c r="L15233" t="s">
        <v>13</v>
      </c>
      <c r="M15233" t="e">
        <v>#N/A</v>
      </c>
      <c r="N15233" s="72" t="e">
        <v>#N/A</v>
      </c>
      <c r="P15233" t="s">
        <v>270</v>
      </c>
      <c r="Q15233" t="s">
        <v>270</v>
      </c>
      <c r="R15233" t="e">
        <v>#N/A</v>
      </c>
    </row>
    <row r="15234" spans="1:18" x14ac:dyDescent="0.25">
      <c r="A15234" s="69">
        <v>38519</v>
      </c>
      <c r="B15234" t="e">
        <v>#N/A</v>
      </c>
      <c r="C15234" t="e">
        <v>#N/A</v>
      </c>
      <c r="D15234" s="69">
        <v>38519</v>
      </c>
      <c r="E15234" s="69">
        <v>0</v>
      </c>
      <c r="F15234" s="70">
        <v>0</v>
      </c>
      <c r="G15234" s="71" t="s">
        <v>403</v>
      </c>
      <c r="H15234" s="71" t="s">
        <v>403</v>
      </c>
      <c r="I15234" t="e">
        <v>#N/A</v>
      </c>
      <c r="J15234" t="e">
        <v>#N/A</v>
      </c>
      <c r="K15234" t="s">
        <v>404</v>
      </c>
      <c r="L15234" t="s">
        <v>13</v>
      </c>
      <c r="M15234" t="e">
        <v>#N/A</v>
      </c>
      <c r="N15234" s="72" t="e">
        <v>#N/A</v>
      </c>
      <c r="P15234" t="s">
        <v>270</v>
      </c>
      <c r="Q15234" t="s">
        <v>270</v>
      </c>
      <c r="R15234" t="e">
        <v>#N/A</v>
      </c>
    </row>
    <row r="15235" spans="1:18" x14ac:dyDescent="0.25">
      <c r="A15235" s="69">
        <v>38521</v>
      </c>
      <c r="B15235" t="e">
        <v>#N/A</v>
      </c>
      <c r="C15235" t="e">
        <v>#N/A</v>
      </c>
      <c r="D15235" s="69">
        <v>38521</v>
      </c>
      <c r="E15235" s="69">
        <v>0</v>
      </c>
      <c r="F15235" s="70">
        <v>0</v>
      </c>
      <c r="G15235" s="71" t="s">
        <v>403</v>
      </c>
      <c r="H15235" s="71" t="s">
        <v>403</v>
      </c>
      <c r="I15235" t="e">
        <v>#N/A</v>
      </c>
      <c r="J15235" t="e">
        <v>#N/A</v>
      </c>
      <c r="K15235" t="s">
        <v>404</v>
      </c>
      <c r="L15235" t="s">
        <v>13</v>
      </c>
      <c r="M15235" t="e">
        <v>#N/A</v>
      </c>
      <c r="N15235" s="72" t="e">
        <v>#N/A</v>
      </c>
      <c r="P15235" t="s">
        <v>270</v>
      </c>
      <c r="Q15235" t="s">
        <v>270</v>
      </c>
      <c r="R15235" t="e">
        <v>#N/A</v>
      </c>
    </row>
    <row r="15236" spans="1:18" x14ac:dyDescent="0.25">
      <c r="A15236" s="69">
        <v>38523</v>
      </c>
      <c r="B15236" t="e">
        <v>#N/A</v>
      </c>
      <c r="C15236" t="e">
        <v>#N/A</v>
      </c>
      <c r="D15236" s="69">
        <v>38523</v>
      </c>
      <c r="E15236" s="69">
        <v>0</v>
      </c>
      <c r="F15236" s="70">
        <v>0</v>
      </c>
      <c r="G15236" s="71" t="s">
        <v>403</v>
      </c>
      <c r="H15236" s="71" t="s">
        <v>403</v>
      </c>
      <c r="I15236" t="e">
        <v>#N/A</v>
      </c>
      <c r="J15236" t="e">
        <v>#N/A</v>
      </c>
      <c r="K15236" t="s">
        <v>404</v>
      </c>
      <c r="L15236" t="s">
        <v>13</v>
      </c>
      <c r="M15236" t="e">
        <v>#N/A</v>
      </c>
      <c r="N15236" s="72" t="e">
        <v>#N/A</v>
      </c>
      <c r="P15236" t="s">
        <v>270</v>
      </c>
      <c r="Q15236" t="s">
        <v>270</v>
      </c>
      <c r="R15236" t="e">
        <v>#N/A</v>
      </c>
    </row>
    <row r="15237" spans="1:18" x14ac:dyDescent="0.25">
      <c r="A15237" s="69">
        <v>38525</v>
      </c>
      <c r="B15237" t="e">
        <v>#N/A</v>
      </c>
      <c r="C15237" t="e">
        <v>#N/A</v>
      </c>
      <c r="D15237" s="69">
        <v>38525</v>
      </c>
      <c r="E15237" s="69">
        <v>0</v>
      </c>
      <c r="F15237" s="70">
        <v>0</v>
      </c>
      <c r="G15237" s="71" t="s">
        <v>403</v>
      </c>
      <c r="H15237" s="71" t="s">
        <v>403</v>
      </c>
      <c r="I15237" t="e">
        <v>#N/A</v>
      </c>
      <c r="J15237" t="e">
        <v>#N/A</v>
      </c>
      <c r="K15237" t="s">
        <v>404</v>
      </c>
      <c r="L15237" t="s">
        <v>13</v>
      </c>
      <c r="M15237" t="e">
        <v>#N/A</v>
      </c>
      <c r="N15237" s="72" t="e">
        <v>#N/A</v>
      </c>
      <c r="P15237" t="s">
        <v>270</v>
      </c>
      <c r="Q15237" t="s">
        <v>270</v>
      </c>
      <c r="R15237" t="e">
        <v>#N/A</v>
      </c>
    </row>
    <row r="15238" spans="1:18" x14ac:dyDescent="0.25">
      <c r="A15238" s="69">
        <v>38527</v>
      </c>
      <c r="B15238" t="e">
        <v>#N/A</v>
      </c>
      <c r="C15238" t="e">
        <v>#N/A</v>
      </c>
      <c r="D15238" s="69">
        <v>38527</v>
      </c>
      <c r="E15238" s="69">
        <v>0</v>
      </c>
      <c r="F15238" s="70">
        <v>0</v>
      </c>
      <c r="G15238" s="71" t="s">
        <v>403</v>
      </c>
      <c r="H15238" s="71" t="s">
        <v>403</v>
      </c>
      <c r="I15238" t="e">
        <v>#N/A</v>
      </c>
      <c r="J15238" t="e">
        <v>#N/A</v>
      </c>
      <c r="K15238" t="s">
        <v>404</v>
      </c>
      <c r="L15238" t="s">
        <v>13</v>
      </c>
      <c r="M15238" t="e">
        <v>#N/A</v>
      </c>
      <c r="N15238" s="72" t="e">
        <v>#N/A</v>
      </c>
      <c r="P15238" t="s">
        <v>270</v>
      </c>
      <c r="Q15238" t="s">
        <v>270</v>
      </c>
      <c r="R15238" t="e">
        <v>#N/A</v>
      </c>
    </row>
    <row r="15239" spans="1:18" x14ac:dyDescent="0.25">
      <c r="A15239" s="69">
        <v>38529</v>
      </c>
      <c r="B15239" t="e">
        <v>#N/A</v>
      </c>
      <c r="C15239" t="e">
        <v>#N/A</v>
      </c>
      <c r="D15239" s="69">
        <v>38529</v>
      </c>
      <c r="E15239" s="69">
        <v>0</v>
      </c>
      <c r="F15239" s="70">
        <v>0</v>
      </c>
      <c r="G15239" s="71" t="s">
        <v>403</v>
      </c>
      <c r="H15239" s="71" t="s">
        <v>403</v>
      </c>
      <c r="I15239" t="e">
        <v>#N/A</v>
      </c>
      <c r="J15239" t="e">
        <v>#N/A</v>
      </c>
      <c r="K15239" t="s">
        <v>404</v>
      </c>
      <c r="L15239" t="s">
        <v>13</v>
      </c>
      <c r="M15239" t="e">
        <v>#N/A</v>
      </c>
      <c r="N15239" s="72" t="e">
        <v>#N/A</v>
      </c>
      <c r="P15239" t="s">
        <v>270</v>
      </c>
      <c r="Q15239" t="s">
        <v>270</v>
      </c>
      <c r="R15239" t="e">
        <v>#N/A</v>
      </c>
    </row>
    <row r="15240" spans="1:18" x14ac:dyDescent="0.25">
      <c r="A15240" s="69">
        <v>38531</v>
      </c>
      <c r="B15240" t="e">
        <v>#N/A</v>
      </c>
      <c r="C15240" t="e">
        <v>#N/A</v>
      </c>
      <c r="D15240" s="69">
        <v>38531</v>
      </c>
      <c r="E15240" s="69">
        <v>0</v>
      </c>
      <c r="F15240" s="70">
        <v>0</v>
      </c>
      <c r="G15240" s="71" t="s">
        <v>403</v>
      </c>
      <c r="H15240" s="71" t="s">
        <v>403</v>
      </c>
      <c r="I15240" t="e">
        <v>#N/A</v>
      </c>
      <c r="J15240" t="e">
        <v>#N/A</v>
      </c>
      <c r="K15240" t="s">
        <v>404</v>
      </c>
      <c r="L15240" t="s">
        <v>13</v>
      </c>
      <c r="M15240" t="e">
        <v>#N/A</v>
      </c>
      <c r="N15240" s="72" t="e">
        <v>#N/A</v>
      </c>
      <c r="P15240" t="s">
        <v>270</v>
      </c>
      <c r="Q15240" t="s">
        <v>270</v>
      </c>
      <c r="R15240" t="e">
        <v>#N/A</v>
      </c>
    </row>
    <row r="15241" spans="1:18" x14ac:dyDescent="0.25">
      <c r="A15241" s="69">
        <v>38533</v>
      </c>
      <c r="B15241" t="e">
        <v>#N/A</v>
      </c>
      <c r="C15241" t="e">
        <v>#N/A</v>
      </c>
      <c r="D15241" s="69">
        <v>38533</v>
      </c>
      <c r="E15241" s="69">
        <v>0</v>
      </c>
      <c r="F15241" s="70">
        <v>0</v>
      </c>
      <c r="G15241" s="71" t="s">
        <v>403</v>
      </c>
      <c r="H15241" s="71" t="s">
        <v>403</v>
      </c>
      <c r="I15241" t="e">
        <v>#N/A</v>
      </c>
      <c r="J15241" t="e">
        <v>#N/A</v>
      </c>
      <c r="K15241" t="s">
        <v>404</v>
      </c>
      <c r="L15241" t="s">
        <v>13</v>
      </c>
      <c r="M15241" t="e">
        <v>#N/A</v>
      </c>
      <c r="N15241" s="72" t="e">
        <v>#N/A</v>
      </c>
      <c r="P15241" t="s">
        <v>270</v>
      </c>
      <c r="Q15241" t="s">
        <v>270</v>
      </c>
      <c r="R15241" t="e">
        <v>#N/A</v>
      </c>
    </row>
    <row r="15242" spans="1:18" x14ac:dyDescent="0.25">
      <c r="A15242" s="69">
        <v>38535</v>
      </c>
      <c r="B15242" t="e">
        <v>#N/A</v>
      </c>
      <c r="C15242" t="e">
        <v>#N/A</v>
      </c>
      <c r="D15242" s="69">
        <v>38535</v>
      </c>
      <c r="E15242" s="69">
        <v>0</v>
      </c>
      <c r="F15242" s="70">
        <v>0</v>
      </c>
      <c r="G15242" s="71" t="s">
        <v>403</v>
      </c>
      <c r="H15242" s="71" t="s">
        <v>403</v>
      </c>
      <c r="I15242" t="e">
        <v>#N/A</v>
      </c>
      <c r="J15242" t="e">
        <v>#N/A</v>
      </c>
      <c r="K15242" t="s">
        <v>404</v>
      </c>
      <c r="L15242" t="s">
        <v>13</v>
      </c>
      <c r="M15242" t="e">
        <v>#N/A</v>
      </c>
      <c r="N15242" s="72" t="e">
        <v>#N/A</v>
      </c>
      <c r="P15242" t="s">
        <v>270</v>
      </c>
      <c r="Q15242" t="s">
        <v>270</v>
      </c>
      <c r="R15242" t="e">
        <v>#N/A</v>
      </c>
    </row>
    <row r="15243" spans="1:18" x14ac:dyDescent="0.25">
      <c r="A15243" s="69">
        <v>38537</v>
      </c>
      <c r="B15243" t="e">
        <v>#N/A</v>
      </c>
      <c r="C15243" t="e">
        <v>#N/A</v>
      </c>
      <c r="D15243" s="69">
        <v>38537</v>
      </c>
      <c r="E15243" s="69">
        <v>0</v>
      </c>
      <c r="F15243" s="70">
        <v>0</v>
      </c>
      <c r="G15243" s="71" t="s">
        <v>403</v>
      </c>
      <c r="H15243" s="71" t="s">
        <v>403</v>
      </c>
      <c r="I15243" t="e">
        <v>#N/A</v>
      </c>
      <c r="J15243" t="e">
        <v>#N/A</v>
      </c>
      <c r="K15243" t="s">
        <v>404</v>
      </c>
      <c r="L15243" t="s">
        <v>13</v>
      </c>
      <c r="M15243" t="e">
        <v>#N/A</v>
      </c>
      <c r="N15243" s="72" t="e">
        <v>#N/A</v>
      </c>
      <c r="P15243" t="s">
        <v>270</v>
      </c>
      <c r="Q15243" t="s">
        <v>270</v>
      </c>
      <c r="R15243" t="e">
        <v>#N/A</v>
      </c>
    </row>
    <row r="15244" spans="1:18" x14ac:dyDescent="0.25">
      <c r="A15244" s="69">
        <v>38539</v>
      </c>
      <c r="B15244" t="e">
        <v>#N/A</v>
      </c>
      <c r="C15244" t="e">
        <v>#N/A</v>
      </c>
      <c r="D15244" s="69">
        <v>38539</v>
      </c>
      <c r="E15244" s="69">
        <v>0</v>
      </c>
      <c r="F15244" s="70">
        <v>0</v>
      </c>
      <c r="G15244" s="71" t="s">
        <v>403</v>
      </c>
      <c r="H15244" s="71" t="s">
        <v>403</v>
      </c>
      <c r="I15244" t="e">
        <v>#N/A</v>
      </c>
      <c r="J15244" t="e">
        <v>#N/A</v>
      </c>
      <c r="K15244" t="s">
        <v>404</v>
      </c>
      <c r="L15244" t="s">
        <v>13</v>
      </c>
      <c r="M15244" t="e">
        <v>#N/A</v>
      </c>
      <c r="N15244" s="72" t="e">
        <v>#N/A</v>
      </c>
      <c r="P15244" t="s">
        <v>270</v>
      </c>
      <c r="Q15244" t="s">
        <v>270</v>
      </c>
      <c r="R15244" t="e">
        <v>#N/A</v>
      </c>
    </row>
    <row r="15245" spans="1:18" x14ac:dyDescent="0.25">
      <c r="A15245" s="69">
        <v>38541</v>
      </c>
      <c r="B15245" t="e">
        <v>#N/A</v>
      </c>
      <c r="C15245" t="e">
        <v>#N/A</v>
      </c>
      <c r="D15245" s="69">
        <v>38541</v>
      </c>
      <c r="E15245" s="69">
        <v>0</v>
      </c>
      <c r="F15245" s="70">
        <v>0</v>
      </c>
      <c r="G15245" s="71" t="s">
        <v>403</v>
      </c>
      <c r="H15245" s="71" t="s">
        <v>403</v>
      </c>
      <c r="I15245" t="e">
        <v>#N/A</v>
      </c>
      <c r="J15245" t="e">
        <v>#N/A</v>
      </c>
      <c r="K15245" t="s">
        <v>404</v>
      </c>
      <c r="L15245" t="s">
        <v>13</v>
      </c>
      <c r="M15245" t="e">
        <v>#N/A</v>
      </c>
      <c r="N15245" s="72" t="e">
        <v>#N/A</v>
      </c>
      <c r="P15245" t="s">
        <v>270</v>
      </c>
      <c r="Q15245" t="s">
        <v>270</v>
      </c>
      <c r="R15245" t="e">
        <v>#N/A</v>
      </c>
    </row>
    <row r="15246" spans="1:18" x14ac:dyDescent="0.25">
      <c r="A15246" s="69">
        <v>38543</v>
      </c>
      <c r="B15246" t="e">
        <v>#N/A</v>
      </c>
      <c r="C15246" t="e">
        <v>#N/A</v>
      </c>
      <c r="D15246" s="69">
        <v>38543</v>
      </c>
      <c r="E15246" s="69">
        <v>0</v>
      </c>
      <c r="F15246" s="70">
        <v>0</v>
      </c>
      <c r="G15246" s="71" t="s">
        <v>403</v>
      </c>
      <c r="H15246" s="71" t="s">
        <v>403</v>
      </c>
      <c r="I15246" t="e">
        <v>#N/A</v>
      </c>
      <c r="J15246" t="e">
        <v>#N/A</v>
      </c>
      <c r="K15246" t="s">
        <v>404</v>
      </c>
      <c r="L15246" t="s">
        <v>13</v>
      </c>
      <c r="M15246" t="e">
        <v>#N/A</v>
      </c>
      <c r="N15246" s="72" t="e">
        <v>#N/A</v>
      </c>
      <c r="P15246" t="s">
        <v>270</v>
      </c>
      <c r="Q15246" t="s">
        <v>270</v>
      </c>
      <c r="R15246" t="e">
        <v>#N/A</v>
      </c>
    </row>
    <row r="15247" spans="1:18" x14ac:dyDescent="0.25">
      <c r="A15247" s="69">
        <v>38545</v>
      </c>
      <c r="B15247" t="e">
        <v>#N/A</v>
      </c>
      <c r="C15247" t="e">
        <v>#N/A</v>
      </c>
      <c r="D15247" s="69">
        <v>38545</v>
      </c>
      <c r="E15247" s="69">
        <v>0</v>
      </c>
      <c r="F15247" s="70">
        <v>0</v>
      </c>
      <c r="G15247" s="71" t="s">
        <v>403</v>
      </c>
      <c r="H15247" s="71" t="s">
        <v>403</v>
      </c>
      <c r="I15247" t="e">
        <v>#N/A</v>
      </c>
      <c r="J15247" t="e">
        <v>#N/A</v>
      </c>
      <c r="K15247" t="s">
        <v>404</v>
      </c>
      <c r="L15247" t="s">
        <v>13</v>
      </c>
      <c r="M15247" t="e">
        <v>#N/A</v>
      </c>
      <c r="N15247" s="72" t="e">
        <v>#N/A</v>
      </c>
      <c r="P15247" t="s">
        <v>270</v>
      </c>
      <c r="Q15247" t="s">
        <v>270</v>
      </c>
      <c r="R15247" t="e">
        <v>#N/A</v>
      </c>
    </row>
    <row r="15248" spans="1:18" x14ac:dyDescent="0.25">
      <c r="A15248" s="69">
        <v>38547</v>
      </c>
      <c r="B15248" t="e">
        <v>#N/A</v>
      </c>
      <c r="C15248" t="e">
        <v>#N/A</v>
      </c>
      <c r="D15248" s="69">
        <v>38547</v>
      </c>
      <c r="E15248" s="69">
        <v>0</v>
      </c>
      <c r="F15248" s="70">
        <v>0</v>
      </c>
      <c r="G15248" s="71" t="s">
        <v>403</v>
      </c>
      <c r="H15248" s="71" t="s">
        <v>403</v>
      </c>
      <c r="I15248" t="e">
        <v>#N/A</v>
      </c>
      <c r="J15248" t="e">
        <v>#N/A</v>
      </c>
      <c r="K15248" t="s">
        <v>404</v>
      </c>
      <c r="L15248" t="s">
        <v>13</v>
      </c>
      <c r="M15248" t="e">
        <v>#N/A</v>
      </c>
      <c r="N15248" s="72" t="e">
        <v>#N/A</v>
      </c>
      <c r="P15248" t="s">
        <v>270</v>
      </c>
      <c r="Q15248" t="s">
        <v>270</v>
      </c>
      <c r="R15248" t="e">
        <v>#N/A</v>
      </c>
    </row>
    <row r="15249" spans="1:18" x14ac:dyDescent="0.25">
      <c r="A15249" s="69">
        <v>38549</v>
      </c>
      <c r="B15249" t="e">
        <v>#N/A</v>
      </c>
      <c r="C15249" t="e">
        <v>#N/A</v>
      </c>
      <c r="D15249" s="69">
        <v>38549</v>
      </c>
      <c r="E15249" s="69">
        <v>0</v>
      </c>
      <c r="F15249" s="70">
        <v>0</v>
      </c>
      <c r="G15249" s="71" t="s">
        <v>403</v>
      </c>
      <c r="H15249" s="71" t="s">
        <v>403</v>
      </c>
      <c r="I15249" t="e">
        <v>#N/A</v>
      </c>
      <c r="J15249" t="e">
        <v>#N/A</v>
      </c>
      <c r="K15249" t="s">
        <v>404</v>
      </c>
      <c r="L15249" t="s">
        <v>13</v>
      </c>
      <c r="M15249" t="e">
        <v>#N/A</v>
      </c>
      <c r="N15249" s="72" t="e">
        <v>#N/A</v>
      </c>
      <c r="P15249" t="s">
        <v>270</v>
      </c>
      <c r="Q15249" t="s">
        <v>270</v>
      </c>
      <c r="R15249" t="e">
        <v>#N/A</v>
      </c>
    </row>
    <row r="15250" spans="1:18" x14ac:dyDescent="0.25">
      <c r="A15250" s="69">
        <v>38551</v>
      </c>
      <c r="B15250" t="e">
        <v>#N/A</v>
      </c>
      <c r="C15250" t="e">
        <v>#N/A</v>
      </c>
      <c r="D15250" s="69">
        <v>38551</v>
      </c>
      <c r="E15250" s="69">
        <v>0</v>
      </c>
      <c r="F15250" s="70">
        <v>0</v>
      </c>
      <c r="G15250" s="71" t="s">
        <v>403</v>
      </c>
      <c r="H15250" s="71" t="s">
        <v>403</v>
      </c>
      <c r="I15250" t="e">
        <v>#N/A</v>
      </c>
      <c r="J15250" t="e">
        <v>#N/A</v>
      </c>
      <c r="K15250" t="s">
        <v>404</v>
      </c>
      <c r="L15250" t="s">
        <v>13</v>
      </c>
      <c r="M15250" t="e">
        <v>#N/A</v>
      </c>
      <c r="N15250" s="72" t="e">
        <v>#N/A</v>
      </c>
      <c r="P15250" t="s">
        <v>270</v>
      </c>
      <c r="Q15250" t="s">
        <v>270</v>
      </c>
      <c r="R15250" t="e">
        <v>#N/A</v>
      </c>
    </row>
    <row r="15251" spans="1:18" x14ac:dyDescent="0.25">
      <c r="A15251" s="69">
        <v>38553</v>
      </c>
      <c r="B15251" t="e">
        <v>#N/A</v>
      </c>
      <c r="C15251" t="e">
        <v>#N/A</v>
      </c>
      <c r="D15251" s="69">
        <v>38553</v>
      </c>
      <c r="E15251" s="69">
        <v>0</v>
      </c>
      <c r="F15251" s="70">
        <v>0</v>
      </c>
      <c r="G15251" s="71" t="s">
        <v>403</v>
      </c>
      <c r="H15251" s="71" t="s">
        <v>403</v>
      </c>
      <c r="I15251" t="e">
        <v>#N/A</v>
      </c>
      <c r="J15251" t="e">
        <v>#N/A</v>
      </c>
      <c r="K15251" t="s">
        <v>404</v>
      </c>
      <c r="L15251" t="s">
        <v>13</v>
      </c>
      <c r="M15251" t="e">
        <v>#N/A</v>
      </c>
      <c r="N15251" s="72" t="e">
        <v>#N/A</v>
      </c>
      <c r="P15251" t="s">
        <v>270</v>
      </c>
      <c r="Q15251" t="s">
        <v>270</v>
      </c>
      <c r="R15251" t="e">
        <v>#N/A</v>
      </c>
    </row>
    <row r="15252" spans="1:18" x14ac:dyDescent="0.25">
      <c r="A15252" s="69">
        <v>38555</v>
      </c>
      <c r="B15252" t="e">
        <v>#N/A</v>
      </c>
      <c r="C15252" t="e">
        <v>#N/A</v>
      </c>
      <c r="D15252" s="69">
        <v>38555</v>
      </c>
      <c r="E15252" s="69">
        <v>0</v>
      </c>
      <c r="F15252" s="70">
        <v>0</v>
      </c>
      <c r="G15252" s="71" t="s">
        <v>403</v>
      </c>
      <c r="H15252" s="71" t="s">
        <v>403</v>
      </c>
      <c r="I15252" t="e">
        <v>#N/A</v>
      </c>
      <c r="J15252" t="e">
        <v>#N/A</v>
      </c>
      <c r="K15252" t="s">
        <v>404</v>
      </c>
      <c r="L15252" t="s">
        <v>13</v>
      </c>
      <c r="M15252" t="e">
        <v>#N/A</v>
      </c>
      <c r="N15252" s="72" t="e">
        <v>#N/A</v>
      </c>
      <c r="P15252" t="s">
        <v>270</v>
      </c>
      <c r="Q15252" t="s">
        <v>270</v>
      </c>
      <c r="R15252" t="e">
        <v>#N/A</v>
      </c>
    </row>
    <row r="15253" spans="1:18" x14ac:dyDescent="0.25">
      <c r="A15253" s="69">
        <v>38557</v>
      </c>
      <c r="B15253" t="e">
        <v>#N/A</v>
      </c>
      <c r="C15253" t="e">
        <v>#N/A</v>
      </c>
      <c r="D15253" s="69">
        <v>38557</v>
      </c>
      <c r="E15253" s="69">
        <v>0</v>
      </c>
      <c r="F15253" s="70">
        <v>0</v>
      </c>
      <c r="G15253" s="71" t="s">
        <v>403</v>
      </c>
      <c r="H15253" s="71" t="s">
        <v>403</v>
      </c>
      <c r="I15253" t="e">
        <v>#N/A</v>
      </c>
      <c r="J15253" t="e">
        <v>#N/A</v>
      </c>
      <c r="K15253" t="s">
        <v>404</v>
      </c>
      <c r="L15253" t="s">
        <v>13</v>
      </c>
      <c r="M15253" t="e">
        <v>#N/A</v>
      </c>
      <c r="N15253" s="72" t="e">
        <v>#N/A</v>
      </c>
      <c r="P15253" t="s">
        <v>270</v>
      </c>
      <c r="Q15253" t="s">
        <v>270</v>
      </c>
      <c r="R15253" t="e">
        <v>#N/A</v>
      </c>
    </row>
    <row r="15254" spans="1:18" x14ac:dyDescent="0.25">
      <c r="A15254" s="69">
        <v>38559</v>
      </c>
      <c r="B15254" t="e">
        <v>#N/A</v>
      </c>
      <c r="C15254" t="e">
        <v>#N/A</v>
      </c>
      <c r="D15254" s="69">
        <v>38559</v>
      </c>
      <c r="E15254" s="69">
        <v>0</v>
      </c>
      <c r="F15254" s="70">
        <v>0</v>
      </c>
      <c r="G15254" s="71" t="s">
        <v>403</v>
      </c>
      <c r="H15254" s="71" t="s">
        <v>403</v>
      </c>
      <c r="I15254" t="e">
        <v>#N/A</v>
      </c>
      <c r="J15254" t="e">
        <v>#N/A</v>
      </c>
      <c r="K15254" t="s">
        <v>404</v>
      </c>
      <c r="L15254" t="s">
        <v>13</v>
      </c>
      <c r="M15254" t="e">
        <v>#N/A</v>
      </c>
      <c r="N15254" s="72" t="e">
        <v>#N/A</v>
      </c>
      <c r="P15254" t="s">
        <v>270</v>
      </c>
      <c r="Q15254" t="s">
        <v>270</v>
      </c>
      <c r="R15254" t="e">
        <v>#N/A</v>
      </c>
    </row>
    <row r="15255" spans="1:18" x14ac:dyDescent="0.25">
      <c r="A15255" s="69">
        <v>38561</v>
      </c>
      <c r="B15255" t="e">
        <v>#N/A</v>
      </c>
      <c r="C15255" t="e">
        <v>#N/A</v>
      </c>
      <c r="D15255" s="69">
        <v>38561</v>
      </c>
      <c r="E15255" s="69">
        <v>0</v>
      </c>
      <c r="F15255" s="70">
        <v>0</v>
      </c>
      <c r="G15255" s="71" t="s">
        <v>403</v>
      </c>
      <c r="H15255" s="71" t="s">
        <v>403</v>
      </c>
      <c r="I15255" t="e">
        <v>#N/A</v>
      </c>
      <c r="J15255" t="e">
        <v>#N/A</v>
      </c>
      <c r="K15255" t="s">
        <v>404</v>
      </c>
      <c r="L15255" t="s">
        <v>13</v>
      </c>
      <c r="M15255" t="e">
        <v>#N/A</v>
      </c>
      <c r="N15255" s="72" t="e">
        <v>#N/A</v>
      </c>
      <c r="P15255" t="s">
        <v>270</v>
      </c>
      <c r="Q15255" t="s">
        <v>270</v>
      </c>
      <c r="R15255" t="e">
        <v>#N/A</v>
      </c>
    </row>
    <row r="15256" spans="1:18" x14ac:dyDescent="0.25">
      <c r="A15256" s="69">
        <v>38563</v>
      </c>
      <c r="B15256" t="e">
        <v>#N/A</v>
      </c>
      <c r="C15256" t="e">
        <v>#N/A</v>
      </c>
      <c r="D15256" s="69">
        <v>38563</v>
      </c>
      <c r="E15256" s="69">
        <v>0</v>
      </c>
      <c r="F15256" s="70">
        <v>0</v>
      </c>
      <c r="G15256" s="71" t="s">
        <v>403</v>
      </c>
      <c r="H15256" s="71" t="s">
        <v>403</v>
      </c>
      <c r="I15256" t="e">
        <v>#N/A</v>
      </c>
      <c r="J15256" t="e">
        <v>#N/A</v>
      </c>
      <c r="K15256" t="s">
        <v>404</v>
      </c>
      <c r="L15256" t="s">
        <v>13</v>
      </c>
      <c r="M15256" t="e">
        <v>#N/A</v>
      </c>
      <c r="N15256" s="72" t="e">
        <v>#N/A</v>
      </c>
      <c r="P15256" t="s">
        <v>270</v>
      </c>
      <c r="Q15256" t="s">
        <v>270</v>
      </c>
      <c r="R15256" t="e">
        <v>#N/A</v>
      </c>
    </row>
    <row r="15257" spans="1:18" x14ac:dyDescent="0.25">
      <c r="A15257" s="69">
        <v>38565</v>
      </c>
      <c r="B15257" t="e">
        <v>#N/A</v>
      </c>
      <c r="C15257" t="e">
        <v>#N/A</v>
      </c>
      <c r="D15257" s="69">
        <v>38565</v>
      </c>
      <c r="E15257" s="69">
        <v>0</v>
      </c>
      <c r="F15257" s="70">
        <v>0</v>
      </c>
      <c r="G15257" s="71" t="s">
        <v>403</v>
      </c>
      <c r="H15257" s="71" t="s">
        <v>403</v>
      </c>
      <c r="I15257" t="e">
        <v>#N/A</v>
      </c>
      <c r="J15257" t="e">
        <v>#N/A</v>
      </c>
      <c r="K15257" t="s">
        <v>404</v>
      </c>
      <c r="L15257" t="s">
        <v>13</v>
      </c>
      <c r="M15257" t="e">
        <v>#N/A</v>
      </c>
      <c r="N15257" s="72" t="e">
        <v>#N/A</v>
      </c>
      <c r="P15257" t="s">
        <v>270</v>
      </c>
      <c r="Q15257" t="s">
        <v>270</v>
      </c>
      <c r="R15257" t="e">
        <v>#N/A</v>
      </c>
    </row>
    <row r="15258" spans="1:18" x14ac:dyDescent="0.25">
      <c r="A15258" s="69">
        <v>38567</v>
      </c>
      <c r="B15258" t="e">
        <v>#N/A</v>
      </c>
      <c r="C15258" t="e">
        <v>#N/A</v>
      </c>
      <c r="D15258" s="69">
        <v>38567</v>
      </c>
      <c r="E15258" s="69">
        <v>0</v>
      </c>
      <c r="F15258" s="70">
        <v>0</v>
      </c>
      <c r="G15258" s="71" t="s">
        <v>403</v>
      </c>
      <c r="H15258" s="71" t="s">
        <v>403</v>
      </c>
      <c r="I15258" t="e">
        <v>#N/A</v>
      </c>
      <c r="J15258" t="e">
        <v>#N/A</v>
      </c>
      <c r="K15258" t="s">
        <v>404</v>
      </c>
      <c r="L15258" t="s">
        <v>13</v>
      </c>
      <c r="M15258" t="e">
        <v>#N/A</v>
      </c>
      <c r="N15258" s="72" t="e">
        <v>#N/A</v>
      </c>
      <c r="P15258" t="s">
        <v>270</v>
      </c>
      <c r="Q15258" t="s">
        <v>270</v>
      </c>
      <c r="R15258" t="e">
        <v>#N/A</v>
      </c>
    </row>
    <row r="15259" spans="1:18" x14ac:dyDescent="0.25">
      <c r="A15259" s="69">
        <v>38569</v>
      </c>
      <c r="B15259" t="e">
        <v>#N/A</v>
      </c>
      <c r="C15259" t="e">
        <v>#N/A</v>
      </c>
      <c r="D15259" s="69">
        <v>38569</v>
      </c>
      <c r="E15259" s="69">
        <v>0</v>
      </c>
      <c r="F15259" s="70">
        <v>0</v>
      </c>
      <c r="G15259" s="71" t="s">
        <v>403</v>
      </c>
      <c r="H15259" s="71" t="s">
        <v>403</v>
      </c>
      <c r="I15259" t="e">
        <v>#N/A</v>
      </c>
      <c r="J15259" t="e">
        <v>#N/A</v>
      </c>
      <c r="K15259" t="s">
        <v>404</v>
      </c>
      <c r="L15259" t="s">
        <v>13</v>
      </c>
      <c r="M15259" t="e">
        <v>#N/A</v>
      </c>
      <c r="N15259" s="72" t="e">
        <v>#N/A</v>
      </c>
      <c r="P15259" t="s">
        <v>270</v>
      </c>
      <c r="Q15259" t="s">
        <v>270</v>
      </c>
      <c r="R15259" t="e">
        <v>#N/A</v>
      </c>
    </row>
    <row r="15260" spans="1:18" x14ac:dyDescent="0.25">
      <c r="A15260" s="69">
        <v>38571</v>
      </c>
      <c r="B15260" t="e">
        <v>#N/A</v>
      </c>
      <c r="C15260" t="e">
        <v>#N/A</v>
      </c>
      <c r="D15260" s="69">
        <v>38571</v>
      </c>
      <c r="E15260" s="69">
        <v>0</v>
      </c>
      <c r="F15260" s="70">
        <v>0</v>
      </c>
      <c r="G15260" s="71" t="s">
        <v>403</v>
      </c>
      <c r="H15260" s="71" t="s">
        <v>403</v>
      </c>
      <c r="I15260" t="e">
        <v>#N/A</v>
      </c>
      <c r="J15260" t="e">
        <v>#N/A</v>
      </c>
      <c r="K15260" t="s">
        <v>404</v>
      </c>
      <c r="L15260" t="s">
        <v>13</v>
      </c>
      <c r="M15260" t="e">
        <v>#N/A</v>
      </c>
      <c r="N15260" s="72" t="e">
        <v>#N/A</v>
      </c>
      <c r="P15260" t="s">
        <v>270</v>
      </c>
      <c r="Q15260" t="s">
        <v>270</v>
      </c>
      <c r="R15260" t="e">
        <v>#N/A</v>
      </c>
    </row>
    <row r="15261" spans="1:18" x14ac:dyDescent="0.25">
      <c r="A15261" s="69">
        <v>38573</v>
      </c>
      <c r="B15261" t="e">
        <v>#N/A</v>
      </c>
      <c r="C15261" t="e">
        <v>#N/A</v>
      </c>
      <c r="D15261" s="69">
        <v>38573</v>
      </c>
      <c r="E15261" s="69">
        <v>0</v>
      </c>
      <c r="F15261" s="70">
        <v>0</v>
      </c>
      <c r="G15261" s="71" t="s">
        <v>403</v>
      </c>
      <c r="H15261" s="71" t="s">
        <v>403</v>
      </c>
      <c r="I15261" t="e">
        <v>#N/A</v>
      </c>
      <c r="J15261" t="e">
        <v>#N/A</v>
      </c>
      <c r="K15261" t="s">
        <v>404</v>
      </c>
      <c r="L15261" t="s">
        <v>13</v>
      </c>
      <c r="M15261" t="e">
        <v>#N/A</v>
      </c>
      <c r="N15261" s="72" t="e">
        <v>#N/A</v>
      </c>
      <c r="P15261" t="s">
        <v>270</v>
      </c>
      <c r="Q15261" t="s">
        <v>270</v>
      </c>
      <c r="R15261" t="e">
        <v>#N/A</v>
      </c>
    </row>
    <row r="15262" spans="1:18" x14ac:dyDescent="0.25">
      <c r="A15262" s="69">
        <v>38575</v>
      </c>
      <c r="B15262" t="e">
        <v>#N/A</v>
      </c>
      <c r="C15262" t="e">
        <v>#N/A</v>
      </c>
      <c r="D15262" s="69">
        <v>38575</v>
      </c>
      <c r="E15262" s="69">
        <v>0</v>
      </c>
      <c r="F15262" s="70">
        <v>0</v>
      </c>
      <c r="G15262" s="71" t="s">
        <v>403</v>
      </c>
      <c r="H15262" s="71" t="s">
        <v>403</v>
      </c>
      <c r="I15262" t="e">
        <v>#N/A</v>
      </c>
      <c r="J15262" t="e">
        <v>#N/A</v>
      </c>
      <c r="K15262" t="s">
        <v>404</v>
      </c>
      <c r="L15262" t="s">
        <v>13</v>
      </c>
      <c r="M15262" t="e">
        <v>#N/A</v>
      </c>
      <c r="N15262" s="72" t="e">
        <v>#N/A</v>
      </c>
      <c r="P15262" t="s">
        <v>270</v>
      </c>
      <c r="Q15262" t="s">
        <v>270</v>
      </c>
      <c r="R15262" t="e">
        <v>#N/A</v>
      </c>
    </row>
    <row r="15263" spans="1:18" x14ac:dyDescent="0.25">
      <c r="A15263" s="69">
        <v>38577</v>
      </c>
      <c r="B15263" t="e">
        <v>#N/A</v>
      </c>
      <c r="C15263" t="e">
        <v>#N/A</v>
      </c>
      <c r="D15263" s="69">
        <v>38577</v>
      </c>
      <c r="E15263" s="69">
        <v>0</v>
      </c>
      <c r="F15263" s="70">
        <v>0</v>
      </c>
      <c r="G15263" s="71" t="s">
        <v>403</v>
      </c>
      <c r="H15263" s="71" t="s">
        <v>403</v>
      </c>
      <c r="I15263" t="e">
        <v>#N/A</v>
      </c>
      <c r="J15263" t="e">
        <v>#N/A</v>
      </c>
      <c r="K15263" t="s">
        <v>404</v>
      </c>
      <c r="L15263" t="s">
        <v>13</v>
      </c>
      <c r="M15263" t="e">
        <v>#N/A</v>
      </c>
      <c r="N15263" s="72" t="e">
        <v>#N/A</v>
      </c>
      <c r="P15263" t="s">
        <v>270</v>
      </c>
      <c r="Q15263" t="s">
        <v>270</v>
      </c>
      <c r="R15263" t="e">
        <v>#N/A</v>
      </c>
    </row>
    <row r="15264" spans="1:18" x14ac:dyDescent="0.25">
      <c r="A15264" s="69">
        <v>38579</v>
      </c>
      <c r="B15264" t="e">
        <v>#N/A</v>
      </c>
      <c r="C15264" t="e">
        <v>#N/A</v>
      </c>
      <c r="D15264" s="69">
        <v>38579</v>
      </c>
      <c r="E15264" s="69">
        <v>0</v>
      </c>
      <c r="F15264" s="70">
        <v>0</v>
      </c>
      <c r="G15264" s="71" t="s">
        <v>403</v>
      </c>
      <c r="H15264" s="71" t="s">
        <v>403</v>
      </c>
      <c r="I15264" t="e">
        <v>#N/A</v>
      </c>
      <c r="J15264" t="e">
        <v>#N/A</v>
      </c>
      <c r="K15264" t="s">
        <v>404</v>
      </c>
      <c r="L15264" t="s">
        <v>13</v>
      </c>
      <c r="M15264" t="e">
        <v>#N/A</v>
      </c>
      <c r="N15264" s="72" t="e">
        <v>#N/A</v>
      </c>
      <c r="P15264" t="s">
        <v>270</v>
      </c>
      <c r="Q15264" t="s">
        <v>270</v>
      </c>
      <c r="R15264" t="e">
        <v>#N/A</v>
      </c>
    </row>
    <row r="15265" spans="1:18" x14ac:dyDescent="0.25">
      <c r="A15265" s="69">
        <v>38581</v>
      </c>
      <c r="B15265" t="e">
        <v>#N/A</v>
      </c>
      <c r="C15265" t="e">
        <v>#N/A</v>
      </c>
      <c r="D15265" s="69">
        <v>38581</v>
      </c>
      <c r="E15265" s="69">
        <v>0</v>
      </c>
      <c r="F15265" s="70">
        <v>0</v>
      </c>
      <c r="G15265" s="71" t="s">
        <v>403</v>
      </c>
      <c r="H15265" s="71" t="s">
        <v>403</v>
      </c>
      <c r="I15265" t="e">
        <v>#N/A</v>
      </c>
      <c r="J15265" t="e">
        <v>#N/A</v>
      </c>
      <c r="K15265" t="s">
        <v>404</v>
      </c>
      <c r="L15265" t="s">
        <v>13</v>
      </c>
      <c r="M15265" t="e">
        <v>#N/A</v>
      </c>
      <c r="N15265" s="72" t="e">
        <v>#N/A</v>
      </c>
      <c r="P15265" t="s">
        <v>270</v>
      </c>
      <c r="Q15265" t="s">
        <v>270</v>
      </c>
      <c r="R15265" t="e">
        <v>#N/A</v>
      </c>
    </row>
    <row r="15266" spans="1:18" x14ac:dyDescent="0.25">
      <c r="A15266" s="69">
        <v>38583</v>
      </c>
      <c r="B15266" t="e">
        <v>#N/A</v>
      </c>
      <c r="C15266" t="e">
        <v>#N/A</v>
      </c>
      <c r="D15266" s="69">
        <v>38583</v>
      </c>
      <c r="E15266" s="69">
        <v>0</v>
      </c>
      <c r="F15266" s="70">
        <v>0</v>
      </c>
      <c r="G15266" s="71" t="s">
        <v>403</v>
      </c>
      <c r="H15266" s="71" t="s">
        <v>403</v>
      </c>
      <c r="I15266" t="e">
        <v>#N/A</v>
      </c>
      <c r="J15266" t="e">
        <v>#N/A</v>
      </c>
      <c r="K15266" t="s">
        <v>404</v>
      </c>
      <c r="L15266" t="s">
        <v>13</v>
      </c>
      <c r="M15266" t="e">
        <v>#N/A</v>
      </c>
      <c r="N15266" s="72" t="e">
        <v>#N/A</v>
      </c>
      <c r="P15266" t="s">
        <v>270</v>
      </c>
      <c r="Q15266" t="s">
        <v>270</v>
      </c>
      <c r="R15266" t="e">
        <v>#N/A</v>
      </c>
    </row>
    <row r="15267" spans="1:18" x14ac:dyDescent="0.25">
      <c r="A15267" s="69">
        <v>38585</v>
      </c>
      <c r="B15267" t="e">
        <v>#N/A</v>
      </c>
      <c r="C15267" t="e">
        <v>#N/A</v>
      </c>
      <c r="D15267" s="69">
        <v>38585</v>
      </c>
      <c r="E15267" s="69">
        <v>0</v>
      </c>
      <c r="F15267" s="70">
        <v>0</v>
      </c>
      <c r="G15267" s="71" t="s">
        <v>403</v>
      </c>
      <c r="H15267" s="71" t="s">
        <v>403</v>
      </c>
      <c r="I15267" t="e">
        <v>#N/A</v>
      </c>
      <c r="J15267" t="e">
        <v>#N/A</v>
      </c>
      <c r="K15267" t="s">
        <v>404</v>
      </c>
      <c r="L15267" t="s">
        <v>13</v>
      </c>
      <c r="M15267" t="e">
        <v>#N/A</v>
      </c>
      <c r="N15267" s="72" t="e">
        <v>#N/A</v>
      </c>
      <c r="P15267" t="s">
        <v>270</v>
      </c>
      <c r="Q15267" t="s">
        <v>270</v>
      </c>
      <c r="R15267" t="e">
        <v>#N/A</v>
      </c>
    </row>
    <row r="15268" spans="1:18" x14ac:dyDescent="0.25">
      <c r="A15268" s="69">
        <v>38587</v>
      </c>
      <c r="B15268" t="e">
        <v>#N/A</v>
      </c>
      <c r="C15268" t="e">
        <v>#N/A</v>
      </c>
      <c r="D15268" s="69">
        <v>38587</v>
      </c>
      <c r="E15268" s="69">
        <v>0</v>
      </c>
      <c r="F15268" s="70">
        <v>0</v>
      </c>
      <c r="G15268" s="71" t="s">
        <v>403</v>
      </c>
      <c r="H15268" s="71" t="s">
        <v>403</v>
      </c>
      <c r="I15268" t="e">
        <v>#N/A</v>
      </c>
      <c r="J15268" t="e">
        <v>#N/A</v>
      </c>
      <c r="K15268" t="s">
        <v>404</v>
      </c>
      <c r="L15268" t="s">
        <v>13</v>
      </c>
      <c r="M15268" t="e">
        <v>#N/A</v>
      </c>
      <c r="N15268" s="72" t="e">
        <v>#N/A</v>
      </c>
      <c r="P15268" t="s">
        <v>270</v>
      </c>
      <c r="Q15268" t="s">
        <v>270</v>
      </c>
      <c r="R15268" t="e">
        <v>#N/A</v>
      </c>
    </row>
    <row r="15269" spans="1:18" x14ac:dyDescent="0.25">
      <c r="A15269" s="69">
        <v>38589</v>
      </c>
      <c r="B15269" t="e">
        <v>#N/A</v>
      </c>
      <c r="C15269" t="e">
        <v>#N/A</v>
      </c>
      <c r="D15269" s="69">
        <v>38589</v>
      </c>
      <c r="E15269" s="69">
        <v>0</v>
      </c>
      <c r="F15269" s="70">
        <v>0</v>
      </c>
      <c r="G15269" s="71" t="s">
        <v>403</v>
      </c>
      <c r="H15269" s="71" t="s">
        <v>403</v>
      </c>
      <c r="I15269" t="e">
        <v>#N/A</v>
      </c>
      <c r="J15269" t="e">
        <v>#N/A</v>
      </c>
      <c r="K15269" t="s">
        <v>404</v>
      </c>
      <c r="L15269" t="s">
        <v>13</v>
      </c>
      <c r="M15269" t="e">
        <v>#N/A</v>
      </c>
      <c r="N15269" s="72" t="e">
        <v>#N/A</v>
      </c>
      <c r="P15269" t="s">
        <v>270</v>
      </c>
      <c r="Q15269" t="s">
        <v>270</v>
      </c>
      <c r="R15269" t="e">
        <v>#N/A</v>
      </c>
    </row>
    <row r="15270" spans="1:18" x14ac:dyDescent="0.25">
      <c r="A15270" s="69">
        <v>38591</v>
      </c>
      <c r="B15270" t="e">
        <v>#N/A</v>
      </c>
      <c r="C15270" t="e">
        <v>#N/A</v>
      </c>
      <c r="D15270" s="69">
        <v>38591</v>
      </c>
      <c r="E15270" s="69">
        <v>0</v>
      </c>
      <c r="F15270" s="70">
        <v>0</v>
      </c>
      <c r="G15270" s="71" t="s">
        <v>403</v>
      </c>
      <c r="H15270" s="71" t="s">
        <v>403</v>
      </c>
      <c r="I15270" t="e">
        <v>#N/A</v>
      </c>
      <c r="J15270" t="e">
        <v>#N/A</v>
      </c>
      <c r="K15270" t="s">
        <v>404</v>
      </c>
      <c r="L15270" t="s">
        <v>13</v>
      </c>
      <c r="M15270" t="e">
        <v>#N/A</v>
      </c>
      <c r="N15270" s="72" t="e">
        <v>#N/A</v>
      </c>
      <c r="P15270" t="s">
        <v>270</v>
      </c>
      <c r="Q15270" t="s">
        <v>270</v>
      </c>
      <c r="R15270" t="e">
        <v>#N/A</v>
      </c>
    </row>
    <row r="15271" spans="1:18" x14ac:dyDescent="0.25">
      <c r="A15271" s="69">
        <v>38593</v>
      </c>
      <c r="B15271" t="e">
        <v>#N/A</v>
      </c>
      <c r="C15271" t="e">
        <v>#N/A</v>
      </c>
      <c r="D15271" s="69">
        <v>38593</v>
      </c>
      <c r="E15271" s="69">
        <v>0</v>
      </c>
      <c r="F15271" s="70">
        <v>0</v>
      </c>
      <c r="G15271" s="71" t="s">
        <v>403</v>
      </c>
      <c r="H15271" s="71" t="s">
        <v>403</v>
      </c>
      <c r="I15271" t="e">
        <v>#N/A</v>
      </c>
      <c r="J15271" t="e">
        <v>#N/A</v>
      </c>
      <c r="K15271" t="s">
        <v>404</v>
      </c>
      <c r="L15271" t="s">
        <v>13</v>
      </c>
      <c r="M15271" t="e">
        <v>#N/A</v>
      </c>
      <c r="N15271" s="72" t="e">
        <v>#N/A</v>
      </c>
      <c r="P15271" t="s">
        <v>270</v>
      </c>
      <c r="Q15271" t="s">
        <v>270</v>
      </c>
      <c r="R15271" t="e">
        <v>#N/A</v>
      </c>
    </row>
    <row r="15272" spans="1:18" x14ac:dyDescent="0.25">
      <c r="A15272" s="69">
        <v>38595</v>
      </c>
      <c r="B15272" t="e">
        <v>#N/A</v>
      </c>
      <c r="C15272" t="e">
        <v>#N/A</v>
      </c>
      <c r="D15272" s="69">
        <v>38595</v>
      </c>
      <c r="E15272" s="69">
        <v>0</v>
      </c>
      <c r="F15272" s="70">
        <v>0</v>
      </c>
      <c r="G15272" s="71" t="s">
        <v>403</v>
      </c>
      <c r="H15272" s="71" t="s">
        <v>403</v>
      </c>
      <c r="I15272" t="e">
        <v>#N/A</v>
      </c>
      <c r="J15272" t="e">
        <v>#N/A</v>
      </c>
      <c r="K15272" t="s">
        <v>404</v>
      </c>
      <c r="L15272" t="s">
        <v>13</v>
      </c>
      <c r="M15272" t="e">
        <v>#N/A</v>
      </c>
      <c r="N15272" s="72" t="e">
        <v>#N/A</v>
      </c>
      <c r="P15272" t="s">
        <v>270</v>
      </c>
      <c r="Q15272" t="s">
        <v>270</v>
      </c>
      <c r="R15272" t="e">
        <v>#N/A</v>
      </c>
    </row>
    <row r="15273" spans="1:18" x14ac:dyDescent="0.25">
      <c r="A15273" s="69">
        <v>38597</v>
      </c>
      <c r="B15273" t="e">
        <v>#N/A</v>
      </c>
      <c r="C15273" t="e">
        <v>#N/A</v>
      </c>
      <c r="D15273" s="69">
        <v>38597</v>
      </c>
      <c r="E15273" s="69">
        <v>0</v>
      </c>
      <c r="F15273" s="70">
        <v>0</v>
      </c>
      <c r="G15273" s="71" t="s">
        <v>403</v>
      </c>
      <c r="H15273" s="71" t="s">
        <v>403</v>
      </c>
      <c r="I15273" t="e">
        <v>#N/A</v>
      </c>
      <c r="J15273" t="e">
        <v>#N/A</v>
      </c>
      <c r="K15273" t="s">
        <v>404</v>
      </c>
      <c r="L15273" t="s">
        <v>13</v>
      </c>
      <c r="M15273" t="e">
        <v>#N/A</v>
      </c>
      <c r="N15273" s="72" t="e">
        <v>#N/A</v>
      </c>
      <c r="P15273" t="s">
        <v>270</v>
      </c>
      <c r="Q15273" t="s">
        <v>270</v>
      </c>
      <c r="R15273" t="e">
        <v>#N/A</v>
      </c>
    </row>
    <row r="15274" spans="1:18" x14ac:dyDescent="0.25">
      <c r="A15274" s="69">
        <v>38599</v>
      </c>
      <c r="B15274" t="e">
        <v>#N/A</v>
      </c>
      <c r="C15274" t="e">
        <v>#N/A</v>
      </c>
      <c r="D15274" s="69">
        <v>38599</v>
      </c>
      <c r="E15274" s="69">
        <v>0</v>
      </c>
      <c r="F15274" s="70">
        <v>0</v>
      </c>
      <c r="G15274" s="71" t="s">
        <v>403</v>
      </c>
      <c r="H15274" s="71" t="s">
        <v>403</v>
      </c>
      <c r="I15274" t="e">
        <v>#N/A</v>
      </c>
      <c r="J15274" t="e">
        <v>#N/A</v>
      </c>
      <c r="K15274" t="s">
        <v>404</v>
      </c>
      <c r="L15274" t="s">
        <v>13</v>
      </c>
      <c r="M15274" t="e">
        <v>#N/A</v>
      </c>
      <c r="N15274" s="72" t="e">
        <v>#N/A</v>
      </c>
      <c r="P15274" t="s">
        <v>270</v>
      </c>
      <c r="Q15274" t="s">
        <v>270</v>
      </c>
      <c r="R15274" t="e">
        <v>#N/A</v>
      </c>
    </row>
    <row r="15275" spans="1:18" x14ac:dyDescent="0.25">
      <c r="A15275" s="69">
        <v>38601</v>
      </c>
      <c r="B15275" t="e">
        <v>#N/A</v>
      </c>
      <c r="C15275" t="e">
        <v>#N/A</v>
      </c>
      <c r="D15275" s="69">
        <v>38601</v>
      </c>
      <c r="E15275" s="69">
        <v>0</v>
      </c>
      <c r="F15275" s="70">
        <v>0</v>
      </c>
      <c r="G15275" s="71" t="s">
        <v>403</v>
      </c>
      <c r="H15275" s="71" t="s">
        <v>403</v>
      </c>
      <c r="I15275" t="e">
        <v>#N/A</v>
      </c>
      <c r="J15275" t="e">
        <v>#N/A</v>
      </c>
      <c r="K15275" t="s">
        <v>404</v>
      </c>
      <c r="L15275" t="s">
        <v>13</v>
      </c>
      <c r="M15275" t="e">
        <v>#N/A</v>
      </c>
      <c r="N15275" s="72" t="e">
        <v>#N/A</v>
      </c>
      <c r="P15275" t="s">
        <v>270</v>
      </c>
      <c r="Q15275" t="s">
        <v>270</v>
      </c>
      <c r="R15275" t="e">
        <v>#N/A</v>
      </c>
    </row>
    <row r="15276" spans="1:18" x14ac:dyDescent="0.25">
      <c r="A15276" s="69">
        <v>38603</v>
      </c>
      <c r="B15276" t="e">
        <v>#N/A</v>
      </c>
      <c r="C15276" t="e">
        <v>#N/A</v>
      </c>
      <c r="D15276" s="69">
        <v>38603</v>
      </c>
      <c r="E15276" s="69">
        <v>0</v>
      </c>
      <c r="F15276" s="70">
        <v>0</v>
      </c>
      <c r="G15276" s="71" t="s">
        <v>403</v>
      </c>
      <c r="H15276" s="71" t="s">
        <v>403</v>
      </c>
      <c r="I15276" t="e">
        <v>#N/A</v>
      </c>
      <c r="J15276" t="e">
        <v>#N/A</v>
      </c>
      <c r="K15276" t="s">
        <v>404</v>
      </c>
      <c r="L15276" t="s">
        <v>13</v>
      </c>
      <c r="M15276" t="e">
        <v>#N/A</v>
      </c>
      <c r="N15276" s="72" t="e">
        <v>#N/A</v>
      </c>
      <c r="P15276" t="s">
        <v>270</v>
      </c>
      <c r="Q15276" t="s">
        <v>270</v>
      </c>
      <c r="R15276" t="e">
        <v>#N/A</v>
      </c>
    </row>
    <row r="15277" spans="1:18" x14ac:dyDescent="0.25">
      <c r="A15277" s="69">
        <v>38605</v>
      </c>
      <c r="B15277" t="e">
        <v>#N/A</v>
      </c>
      <c r="C15277" t="e">
        <v>#N/A</v>
      </c>
      <c r="D15277" s="69">
        <v>38605</v>
      </c>
      <c r="E15277" s="69">
        <v>0</v>
      </c>
      <c r="F15277" s="70">
        <v>0</v>
      </c>
      <c r="G15277" s="71" t="s">
        <v>403</v>
      </c>
      <c r="H15277" s="71" t="s">
        <v>403</v>
      </c>
      <c r="I15277" t="e">
        <v>#N/A</v>
      </c>
      <c r="J15277" t="e">
        <v>#N/A</v>
      </c>
      <c r="K15277" t="s">
        <v>404</v>
      </c>
      <c r="L15277" t="s">
        <v>13</v>
      </c>
      <c r="M15277" t="e">
        <v>#N/A</v>
      </c>
      <c r="N15277" s="72" t="e">
        <v>#N/A</v>
      </c>
      <c r="P15277" t="s">
        <v>270</v>
      </c>
      <c r="Q15277" t="s">
        <v>270</v>
      </c>
      <c r="R15277" t="e">
        <v>#N/A</v>
      </c>
    </row>
    <row r="15278" spans="1:18" x14ac:dyDescent="0.25">
      <c r="A15278" s="69">
        <v>38607</v>
      </c>
      <c r="B15278" t="e">
        <v>#N/A</v>
      </c>
      <c r="C15278" t="e">
        <v>#N/A</v>
      </c>
      <c r="D15278" s="69">
        <v>38607</v>
      </c>
      <c r="E15278" s="69">
        <v>0</v>
      </c>
      <c r="F15278" s="70">
        <v>0</v>
      </c>
      <c r="G15278" s="71" t="s">
        <v>403</v>
      </c>
      <c r="H15278" s="71" t="s">
        <v>403</v>
      </c>
      <c r="I15278" t="e">
        <v>#N/A</v>
      </c>
      <c r="J15278" t="e">
        <v>#N/A</v>
      </c>
      <c r="K15278" t="s">
        <v>404</v>
      </c>
      <c r="L15278" t="s">
        <v>13</v>
      </c>
      <c r="M15278" t="e">
        <v>#N/A</v>
      </c>
      <c r="N15278" s="72" t="e">
        <v>#N/A</v>
      </c>
      <c r="P15278" t="s">
        <v>270</v>
      </c>
      <c r="Q15278" t="s">
        <v>270</v>
      </c>
      <c r="R15278" t="e">
        <v>#N/A</v>
      </c>
    </row>
    <row r="15279" spans="1:18" x14ac:dyDescent="0.25">
      <c r="A15279" s="69">
        <v>38609</v>
      </c>
      <c r="B15279" t="e">
        <v>#N/A</v>
      </c>
      <c r="C15279" t="e">
        <v>#N/A</v>
      </c>
      <c r="D15279" s="69">
        <v>38609</v>
      </c>
      <c r="E15279" s="69">
        <v>0</v>
      </c>
      <c r="F15279" s="70">
        <v>0</v>
      </c>
      <c r="G15279" s="71" t="s">
        <v>403</v>
      </c>
      <c r="H15279" s="71" t="s">
        <v>403</v>
      </c>
      <c r="I15279" t="e">
        <v>#N/A</v>
      </c>
      <c r="J15279" t="e">
        <v>#N/A</v>
      </c>
      <c r="K15279" t="s">
        <v>404</v>
      </c>
      <c r="L15279" t="s">
        <v>13</v>
      </c>
      <c r="M15279" t="e">
        <v>#N/A</v>
      </c>
      <c r="N15279" s="72" t="e">
        <v>#N/A</v>
      </c>
      <c r="P15279" t="s">
        <v>270</v>
      </c>
      <c r="Q15279" t="s">
        <v>270</v>
      </c>
      <c r="R15279" t="e">
        <v>#N/A</v>
      </c>
    </row>
    <row r="15280" spans="1:18" x14ac:dyDescent="0.25">
      <c r="A15280" s="69">
        <v>38611</v>
      </c>
      <c r="B15280" t="e">
        <v>#N/A</v>
      </c>
      <c r="C15280" t="e">
        <v>#N/A</v>
      </c>
      <c r="D15280" s="69">
        <v>38611</v>
      </c>
      <c r="E15280" s="69">
        <v>0</v>
      </c>
      <c r="F15280" s="70">
        <v>0</v>
      </c>
      <c r="G15280" s="71" t="s">
        <v>403</v>
      </c>
      <c r="H15280" s="71" t="s">
        <v>403</v>
      </c>
      <c r="I15280" t="e">
        <v>#N/A</v>
      </c>
      <c r="J15280" t="e">
        <v>#N/A</v>
      </c>
      <c r="K15280" t="s">
        <v>404</v>
      </c>
      <c r="L15280" t="s">
        <v>13</v>
      </c>
      <c r="M15280" t="e">
        <v>#N/A</v>
      </c>
      <c r="N15280" s="72" t="e">
        <v>#N/A</v>
      </c>
      <c r="P15280" t="s">
        <v>270</v>
      </c>
      <c r="Q15280" t="s">
        <v>270</v>
      </c>
      <c r="R15280" t="e">
        <v>#N/A</v>
      </c>
    </row>
    <row r="15281" spans="1:18" x14ac:dyDescent="0.25">
      <c r="A15281" s="69">
        <v>38613</v>
      </c>
      <c r="B15281" t="e">
        <v>#N/A</v>
      </c>
      <c r="C15281" t="e">
        <v>#N/A</v>
      </c>
      <c r="D15281" s="69">
        <v>38613</v>
      </c>
      <c r="E15281" s="69">
        <v>0</v>
      </c>
      <c r="F15281" s="70">
        <v>0</v>
      </c>
      <c r="G15281" s="71" t="s">
        <v>403</v>
      </c>
      <c r="H15281" s="71" t="s">
        <v>403</v>
      </c>
      <c r="I15281" t="e">
        <v>#N/A</v>
      </c>
      <c r="J15281" t="e">
        <v>#N/A</v>
      </c>
      <c r="K15281" t="s">
        <v>404</v>
      </c>
      <c r="L15281" t="s">
        <v>13</v>
      </c>
      <c r="M15281" t="e">
        <v>#N/A</v>
      </c>
      <c r="N15281" s="72" t="e">
        <v>#N/A</v>
      </c>
      <c r="P15281" t="s">
        <v>270</v>
      </c>
      <c r="Q15281" t="s">
        <v>270</v>
      </c>
      <c r="R15281" t="e">
        <v>#N/A</v>
      </c>
    </row>
    <row r="15282" spans="1:18" x14ac:dyDescent="0.25">
      <c r="A15282" s="69">
        <v>38615</v>
      </c>
      <c r="B15282" t="e">
        <v>#N/A</v>
      </c>
      <c r="C15282" t="e">
        <v>#N/A</v>
      </c>
      <c r="D15282" s="69">
        <v>38615</v>
      </c>
      <c r="E15282" s="69">
        <v>0</v>
      </c>
      <c r="F15282" s="70">
        <v>0</v>
      </c>
      <c r="G15282" s="71" t="s">
        <v>403</v>
      </c>
      <c r="H15282" s="71" t="s">
        <v>403</v>
      </c>
      <c r="I15282" t="e">
        <v>#N/A</v>
      </c>
      <c r="J15282" t="e">
        <v>#N/A</v>
      </c>
      <c r="K15282" t="s">
        <v>404</v>
      </c>
      <c r="L15282" t="s">
        <v>22</v>
      </c>
      <c r="M15282" t="e">
        <v>#N/A</v>
      </c>
      <c r="N15282" s="72" t="e">
        <v>#N/A</v>
      </c>
      <c r="P15282" t="s">
        <v>270</v>
      </c>
      <c r="Q15282" t="s">
        <v>270</v>
      </c>
      <c r="R15282" t="e">
        <v>#N/A</v>
      </c>
    </row>
    <row r="15283" spans="1:18" x14ac:dyDescent="0.25">
      <c r="A15283" s="69">
        <v>38617</v>
      </c>
      <c r="B15283" t="e">
        <v>#N/A</v>
      </c>
      <c r="C15283" t="e">
        <v>#N/A</v>
      </c>
      <c r="D15283" s="69">
        <v>38617</v>
      </c>
      <c r="E15283" s="69">
        <v>0</v>
      </c>
      <c r="F15283" s="70">
        <v>0</v>
      </c>
      <c r="G15283" s="71" t="s">
        <v>403</v>
      </c>
      <c r="H15283" s="71" t="s">
        <v>403</v>
      </c>
      <c r="I15283" t="e">
        <v>#N/A</v>
      </c>
      <c r="J15283" t="e">
        <v>#N/A</v>
      </c>
      <c r="K15283" t="s">
        <v>404</v>
      </c>
      <c r="L15283" t="s">
        <v>22</v>
      </c>
      <c r="M15283" t="e">
        <v>#N/A</v>
      </c>
      <c r="N15283" s="72" t="e">
        <v>#N/A</v>
      </c>
      <c r="P15283" t="s">
        <v>270</v>
      </c>
      <c r="Q15283" t="s">
        <v>270</v>
      </c>
      <c r="R15283" t="e">
        <v>#N/A</v>
      </c>
    </row>
    <row r="15284" spans="1:18" x14ac:dyDescent="0.25">
      <c r="A15284" s="69">
        <v>38619</v>
      </c>
      <c r="B15284" t="e">
        <v>#N/A</v>
      </c>
      <c r="C15284" t="e">
        <v>#N/A</v>
      </c>
      <c r="D15284" s="69">
        <v>38619</v>
      </c>
      <c r="E15284" s="69">
        <v>0</v>
      </c>
      <c r="F15284" s="70">
        <v>0</v>
      </c>
      <c r="G15284" s="71" t="s">
        <v>403</v>
      </c>
      <c r="H15284" s="71" t="s">
        <v>403</v>
      </c>
      <c r="I15284" t="e">
        <v>#N/A</v>
      </c>
      <c r="J15284" t="e">
        <v>#N/A</v>
      </c>
      <c r="K15284" t="s">
        <v>404</v>
      </c>
      <c r="L15284" t="s">
        <v>22</v>
      </c>
      <c r="M15284" t="e">
        <v>#N/A</v>
      </c>
      <c r="N15284" s="72" t="e">
        <v>#N/A</v>
      </c>
      <c r="P15284" t="s">
        <v>270</v>
      </c>
      <c r="Q15284" t="s">
        <v>270</v>
      </c>
      <c r="R15284" t="e">
        <v>#N/A</v>
      </c>
    </row>
    <row r="15285" spans="1:18" x14ac:dyDescent="0.25">
      <c r="A15285" s="69">
        <v>38621</v>
      </c>
      <c r="B15285" t="e">
        <v>#N/A</v>
      </c>
      <c r="C15285" t="e">
        <v>#N/A</v>
      </c>
      <c r="D15285" s="69">
        <v>38621</v>
      </c>
      <c r="E15285" s="69">
        <v>0</v>
      </c>
      <c r="F15285" s="70">
        <v>0</v>
      </c>
      <c r="G15285" s="71" t="s">
        <v>403</v>
      </c>
      <c r="H15285" s="71" t="s">
        <v>403</v>
      </c>
      <c r="I15285" t="e">
        <v>#N/A</v>
      </c>
      <c r="J15285" t="e">
        <v>#N/A</v>
      </c>
      <c r="K15285" t="s">
        <v>404</v>
      </c>
      <c r="L15285" t="s">
        <v>22</v>
      </c>
      <c r="M15285" t="e">
        <v>#N/A</v>
      </c>
      <c r="N15285" s="72" t="e">
        <v>#N/A</v>
      </c>
      <c r="P15285" t="s">
        <v>270</v>
      </c>
      <c r="Q15285" t="s">
        <v>270</v>
      </c>
      <c r="R15285" t="e">
        <v>#N/A</v>
      </c>
    </row>
    <row r="15286" spans="1:18" x14ac:dyDescent="0.25">
      <c r="A15286" s="69">
        <v>38623</v>
      </c>
      <c r="B15286" t="e">
        <v>#N/A</v>
      </c>
      <c r="C15286" t="e">
        <v>#N/A</v>
      </c>
      <c r="D15286" s="69">
        <v>38623</v>
      </c>
      <c r="E15286" s="69">
        <v>0</v>
      </c>
      <c r="F15286" s="70">
        <v>0</v>
      </c>
      <c r="G15286" s="71" t="s">
        <v>403</v>
      </c>
      <c r="H15286" s="71" t="s">
        <v>403</v>
      </c>
      <c r="I15286" t="e">
        <v>#N/A</v>
      </c>
      <c r="J15286" t="e">
        <v>#N/A</v>
      </c>
      <c r="K15286" t="s">
        <v>404</v>
      </c>
      <c r="L15286" t="s">
        <v>22</v>
      </c>
      <c r="M15286" t="e">
        <v>#N/A</v>
      </c>
      <c r="N15286" s="72" t="e">
        <v>#N/A</v>
      </c>
      <c r="P15286" t="s">
        <v>270</v>
      </c>
      <c r="Q15286" t="s">
        <v>270</v>
      </c>
      <c r="R15286" t="e">
        <v>#N/A</v>
      </c>
    </row>
    <row r="15287" spans="1:18" x14ac:dyDescent="0.25">
      <c r="A15287" s="69">
        <v>38625</v>
      </c>
      <c r="B15287" t="e">
        <v>#N/A</v>
      </c>
      <c r="C15287" t="e">
        <v>#N/A</v>
      </c>
      <c r="D15287" s="69">
        <v>38625</v>
      </c>
      <c r="E15287" s="69">
        <v>0</v>
      </c>
      <c r="F15287" s="70">
        <v>0</v>
      </c>
      <c r="G15287" s="71" t="s">
        <v>403</v>
      </c>
      <c r="H15287" s="71" t="s">
        <v>403</v>
      </c>
      <c r="I15287" t="e">
        <v>#N/A</v>
      </c>
      <c r="J15287" t="e">
        <v>#N/A</v>
      </c>
      <c r="K15287" t="s">
        <v>404</v>
      </c>
      <c r="L15287" t="s">
        <v>22</v>
      </c>
      <c r="M15287" t="e">
        <v>#N/A</v>
      </c>
      <c r="N15287" s="72" t="e">
        <v>#N/A</v>
      </c>
      <c r="P15287" t="s">
        <v>270</v>
      </c>
      <c r="Q15287" t="s">
        <v>270</v>
      </c>
      <c r="R15287" t="e">
        <v>#N/A</v>
      </c>
    </row>
    <row r="15288" spans="1:18" x14ac:dyDescent="0.25">
      <c r="A15288" s="69">
        <v>38627</v>
      </c>
      <c r="B15288" t="e">
        <v>#N/A</v>
      </c>
      <c r="C15288" t="e">
        <v>#N/A</v>
      </c>
      <c r="D15288" s="69">
        <v>38627</v>
      </c>
      <c r="E15288" s="69">
        <v>0</v>
      </c>
      <c r="F15288" s="70">
        <v>0</v>
      </c>
      <c r="G15288" s="71" t="s">
        <v>403</v>
      </c>
      <c r="H15288" s="71" t="s">
        <v>403</v>
      </c>
      <c r="I15288" t="e">
        <v>#N/A</v>
      </c>
      <c r="J15288" t="e">
        <v>#N/A</v>
      </c>
      <c r="K15288" t="s">
        <v>404</v>
      </c>
      <c r="L15288" t="s">
        <v>22</v>
      </c>
      <c r="M15288" t="e">
        <v>#N/A</v>
      </c>
      <c r="N15288" s="72" t="e">
        <v>#N/A</v>
      </c>
      <c r="P15288" t="s">
        <v>270</v>
      </c>
      <c r="Q15288" t="s">
        <v>270</v>
      </c>
      <c r="R15288" t="e">
        <v>#N/A</v>
      </c>
    </row>
    <row r="15289" spans="1:18" x14ac:dyDescent="0.25">
      <c r="A15289" s="69">
        <v>38629</v>
      </c>
      <c r="B15289" t="e">
        <v>#N/A</v>
      </c>
      <c r="C15289" t="e">
        <v>#N/A</v>
      </c>
      <c r="D15289" s="69">
        <v>38629</v>
      </c>
      <c r="E15289" s="69">
        <v>0</v>
      </c>
      <c r="F15289" s="70">
        <v>0</v>
      </c>
      <c r="G15289" s="71" t="s">
        <v>403</v>
      </c>
      <c r="H15289" s="71" t="s">
        <v>403</v>
      </c>
      <c r="I15289" t="e">
        <v>#N/A</v>
      </c>
      <c r="J15289" t="e">
        <v>#N/A</v>
      </c>
      <c r="K15289" t="s">
        <v>404</v>
      </c>
      <c r="L15289" t="s">
        <v>22</v>
      </c>
      <c r="M15289" t="e">
        <v>#N/A</v>
      </c>
      <c r="N15289" s="72" t="e">
        <v>#N/A</v>
      </c>
      <c r="P15289" t="s">
        <v>270</v>
      </c>
      <c r="Q15289" t="s">
        <v>270</v>
      </c>
      <c r="R15289" t="e">
        <v>#N/A</v>
      </c>
    </row>
    <row r="15290" spans="1:18" x14ac:dyDescent="0.25">
      <c r="A15290" s="69">
        <v>38631</v>
      </c>
      <c r="B15290" t="e">
        <v>#N/A</v>
      </c>
      <c r="C15290" t="e">
        <v>#N/A</v>
      </c>
      <c r="D15290" s="69">
        <v>38631</v>
      </c>
      <c r="E15290" s="69">
        <v>0</v>
      </c>
      <c r="F15290" s="70">
        <v>0</v>
      </c>
      <c r="G15290" s="71" t="s">
        <v>403</v>
      </c>
      <c r="H15290" s="71" t="s">
        <v>403</v>
      </c>
      <c r="I15290" t="e">
        <v>#N/A</v>
      </c>
      <c r="J15290" t="e">
        <v>#N/A</v>
      </c>
      <c r="K15290" t="s">
        <v>404</v>
      </c>
      <c r="L15290" t="s">
        <v>22</v>
      </c>
      <c r="M15290" t="e">
        <v>#N/A</v>
      </c>
      <c r="N15290" s="72" t="e">
        <v>#N/A</v>
      </c>
      <c r="P15290" t="s">
        <v>270</v>
      </c>
      <c r="Q15290" t="s">
        <v>270</v>
      </c>
      <c r="R15290" t="e">
        <v>#N/A</v>
      </c>
    </row>
    <row r="15291" spans="1:18" x14ac:dyDescent="0.25">
      <c r="A15291" s="69">
        <v>38633</v>
      </c>
      <c r="B15291" t="e">
        <v>#N/A</v>
      </c>
      <c r="C15291" t="e">
        <v>#N/A</v>
      </c>
      <c r="D15291" s="69">
        <v>38633</v>
      </c>
      <c r="E15291" s="69">
        <v>0</v>
      </c>
      <c r="F15291" s="70">
        <v>0</v>
      </c>
      <c r="G15291" s="71" t="s">
        <v>403</v>
      </c>
      <c r="H15291" s="71" t="s">
        <v>403</v>
      </c>
      <c r="I15291" t="e">
        <v>#N/A</v>
      </c>
      <c r="J15291" t="e">
        <v>#N/A</v>
      </c>
      <c r="K15291" t="s">
        <v>404</v>
      </c>
      <c r="L15291" t="s">
        <v>22</v>
      </c>
      <c r="M15291" t="e">
        <v>#N/A</v>
      </c>
      <c r="N15291" s="72" t="e">
        <v>#N/A</v>
      </c>
      <c r="P15291" t="s">
        <v>270</v>
      </c>
      <c r="Q15291" t="s">
        <v>270</v>
      </c>
      <c r="R15291" t="e">
        <v>#N/A</v>
      </c>
    </row>
    <row r="15292" spans="1:18" x14ac:dyDescent="0.25">
      <c r="A15292" s="69">
        <v>38635</v>
      </c>
      <c r="B15292" t="e">
        <v>#N/A</v>
      </c>
      <c r="C15292" t="e">
        <v>#N/A</v>
      </c>
      <c r="D15292" s="69">
        <v>38635</v>
      </c>
      <c r="E15292" s="69">
        <v>0</v>
      </c>
      <c r="F15292" s="70">
        <v>0</v>
      </c>
      <c r="G15292" s="71" t="s">
        <v>403</v>
      </c>
      <c r="H15292" s="71" t="s">
        <v>403</v>
      </c>
      <c r="I15292" t="e">
        <v>#N/A</v>
      </c>
      <c r="J15292" t="e">
        <v>#N/A</v>
      </c>
      <c r="K15292" t="s">
        <v>404</v>
      </c>
      <c r="L15292" t="s">
        <v>22</v>
      </c>
      <c r="M15292" t="e">
        <v>#N/A</v>
      </c>
      <c r="N15292" s="72" t="e">
        <v>#N/A</v>
      </c>
      <c r="P15292" t="s">
        <v>270</v>
      </c>
      <c r="Q15292" t="s">
        <v>270</v>
      </c>
      <c r="R15292" t="e">
        <v>#N/A</v>
      </c>
    </row>
    <row r="15293" spans="1:18" x14ac:dyDescent="0.25">
      <c r="A15293" s="69">
        <v>38637</v>
      </c>
      <c r="B15293" t="e">
        <v>#N/A</v>
      </c>
      <c r="C15293" t="e">
        <v>#N/A</v>
      </c>
      <c r="D15293" s="69">
        <v>38637</v>
      </c>
      <c r="E15293" s="69">
        <v>0</v>
      </c>
      <c r="F15293" s="70">
        <v>0</v>
      </c>
      <c r="G15293" s="71" t="s">
        <v>403</v>
      </c>
      <c r="H15293" s="71" t="s">
        <v>403</v>
      </c>
      <c r="I15293" t="e">
        <v>#N/A</v>
      </c>
      <c r="J15293" t="e">
        <v>#N/A</v>
      </c>
      <c r="K15293" t="s">
        <v>404</v>
      </c>
      <c r="L15293" t="s">
        <v>22</v>
      </c>
      <c r="M15293" t="e">
        <v>#N/A</v>
      </c>
      <c r="N15293" s="72" t="e">
        <v>#N/A</v>
      </c>
      <c r="P15293" t="s">
        <v>270</v>
      </c>
      <c r="Q15293" t="s">
        <v>270</v>
      </c>
      <c r="R15293" t="e">
        <v>#N/A</v>
      </c>
    </row>
    <row r="15294" spans="1:18" x14ac:dyDescent="0.25">
      <c r="A15294" s="69">
        <v>38639</v>
      </c>
      <c r="B15294" t="e">
        <v>#N/A</v>
      </c>
      <c r="C15294" t="e">
        <v>#N/A</v>
      </c>
      <c r="D15294" s="69">
        <v>38639</v>
      </c>
      <c r="E15294" s="69">
        <v>0</v>
      </c>
      <c r="F15294" s="70">
        <v>0</v>
      </c>
      <c r="G15294" s="71" t="s">
        <v>403</v>
      </c>
      <c r="H15294" s="71" t="s">
        <v>403</v>
      </c>
      <c r="I15294" t="e">
        <v>#N/A</v>
      </c>
      <c r="J15294" t="e">
        <v>#N/A</v>
      </c>
      <c r="K15294" t="s">
        <v>404</v>
      </c>
      <c r="L15294" t="s">
        <v>22</v>
      </c>
      <c r="M15294" t="e">
        <v>#N/A</v>
      </c>
      <c r="N15294" s="72" t="e">
        <v>#N/A</v>
      </c>
      <c r="P15294" t="s">
        <v>270</v>
      </c>
      <c r="Q15294" t="s">
        <v>270</v>
      </c>
      <c r="R15294" t="e">
        <v>#N/A</v>
      </c>
    </row>
    <row r="15295" spans="1:18" x14ac:dyDescent="0.25">
      <c r="A15295" s="69">
        <v>38641</v>
      </c>
      <c r="B15295" t="e">
        <v>#N/A</v>
      </c>
      <c r="C15295" t="e">
        <v>#N/A</v>
      </c>
      <c r="D15295" s="69">
        <v>38641</v>
      </c>
      <c r="E15295" s="69">
        <v>0</v>
      </c>
      <c r="F15295" s="70">
        <v>0</v>
      </c>
      <c r="G15295" s="71" t="s">
        <v>403</v>
      </c>
      <c r="H15295" s="71" t="s">
        <v>403</v>
      </c>
      <c r="I15295" t="e">
        <v>#N/A</v>
      </c>
      <c r="J15295" t="e">
        <v>#N/A</v>
      </c>
      <c r="K15295" t="s">
        <v>404</v>
      </c>
      <c r="L15295" t="s">
        <v>22</v>
      </c>
      <c r="M15295" t="e">
        <v>#N/A</v>
      </c>
      <c r="N15295" s="72" t="e">
        <v>#N/A</v>
      </c>
      <c r="P15295" t="s">
        <v>270</v>
      </c>
      <c r="Q15295" t="s">
        <v>270</v>
      </c>
      <c r="R15295" t="e">
        <v>#N/A</v>
      </c>
    </row>
    <row r="15296" spans="1:18" x14ac:dyDescent="0.25">
      <c r="A15296" s="69">
        <v>38643</v>
      </c>
      <c r="B15296" t="e">
        <v>#N/A</v>
      </c>
      <c r="C15296" t="e">
        <v>#N/A</v>
      </c>
      <c r="D15296" s="69">
        <v>38643</v>
      </c>
      <c r="E15296" s="69">
        <v>0</v>
      </c>
      <c r="F15296" s="70">
        <v>0</v>
      </c>
      <c r="G15296" s="71" t="s">
        <v>403</v>
      </c>
      <c r="H15296" s="71" t="s">
        <v>403</v>
      </c>
      <c r="I15296" t="e">
        <v>#N/A</v>
      </c>
      <c r="J15296" t="e">
        <v>#N/A</v>
      </c>
      <c r="K15296" t="s">
        <v>404</v>
      </c>
      <c r="L15296" t="s">
        <v>22</v>
      </c>
      <c r="M15296" t="e">
        <v>#N/A</v>
      </c>
      <c r="N15296" s="72" t="e">
        <v>#N/A</v>
      </c>
      <c r="P15296" t="s">
        <v>270</v>
      </c>
      <c r="Q15296" t="s">
        <v>270</v>
      </c>
      <c r="R15296" t="e">
        <v>#N/A</v>
      </c>
    </row>
    <row r="15297" spans="1:18" x14ac:dyDescent="0.25">
      <c r="A15297" s="69">
        <v>38645</v>
      </c>
      <c r="B15297" t="e">
        <v>#N/A</v>
      </c>
      <c r="C15297" t="e">
        <v>#N/A</v>
      </c>
      <c r="D15297" s="69">
        <v>38645</v>
      </c>
      <c r="E15297" s="69">
        <v>0</v>
      </c>
      <c r="F15297" s="70">
        <v>0</v>
      </c>
      <c r="G15297" s="71" t="s">
        <v>403</v>
      </c>
      <c r="H15297" s="71" t="s">
        <v>403</v>
      </c>
      <c r="I15297" t="e">
        <v>#N/A</v>
      </c>
      <c r="J15297" t="e">
        <v>#N/A</v>
      </c>
      <c r="K15297" t="s">
        <v>404</v>
      </c>
      <c r="L15297" t="s">
        <v>22</v>
      </c>
      <c r="M15297" t="e">
        <v>#N/A</v>
      </c>
      <c r="N15297" s="72" t="e">
        <v>#N/A</v>
      </c>
      <c r="P15297" t="s">
        <v>270</v>
      </c>
      <c r="Q15297" t="s">
        <v>270</v>
      </c>
      <c r="R15297" t="e">
        <v>#N/A</v>
      </c>
    </row>
    <row r="15298" spans="1:18" x14ac:dyDescent="0.25">
      <c r="A15298" s="69">
        <v>38647</v>
      </c>
      <c r="B15298" t="e">
        <v>#N/A</v>
      </c>
      <c r="C15298" t="e">
        <v>#N/A</v>
      </c>
      <c r="D15298" s="69">
        <v>38647</v>
      </c>
      <c r="E15298" s="69">
        <v>0</v>
      </c>
      <c r="F15298" s="70">
        <v>0</v>
      </c>
      <c r="G15298" s="71" t="s">
        <v>403</v>
      </c>
      <c r="H15298" s="71" t="s">
        <v>403</v>
      </c>
      <c r="I15298" t="e">
        <v>#N/A</v>
      </c>
      <c r="J15298" t="e">
        <v>#N/A</v>
      </c>
      <c r="K15298" t="s">
        <v>404</v>
      </c>
      <c r="L15298" t="s">
        <v>22</v>
      </c>
      <c r="M15298" t="e">
        <v>#N/A</v>
      </c>
      <c r="N15298" s="72" t="e">
        <v>#N/A</v>
      </c>
      <c r="P15298" t="s">
        <v>270</v>
      </c>
      <c r="Q15298" t="s">
        <v>270</v>
      </c>
      <c r="R15298" t="e">
        <v>#N/A</v>
      </c>
    </row>
    <row r="15299" spans="1:18" x14ac:dyDescent="0.25">
      <c r="A15299" s="69">
        <v>38649</v>
      </c>
      <c r="B15299" t="e">
        <v>#N/A</v>
      </c>
      <c r="C15299" t="e">
        <v>#N/A</v>
      </c>
      <c r="D15299" s="69">
        <v>38649</v>
      </c>
      <c r="E15299" s="69">
        <v>0</v>
      </c>
      <c r="F15299" s="70">
        <v>0</v>
      </c>
      <c r="G15299" s="71" t="s">
        <v>403</v>
      </c>
      <c r="H15299" s="71" t="s">
        <v>403</v>
      </c>
      <c r="I15299" t="e">
        <v>#N/A</v>
      </c>
      <c r="J15299" t="e">
        <v>#N/A</v>
      </c>
      <c r="K15299" t="s">
        <v>404</v>
      </c>
      <c r="L15299" t="s">
        <v>22</v>
      </c>
      <c r="M15299" t="e">
        <v>#N/A</v>
      </c>
      <c r="N15299" s="72" t="e">
        <v>#N/A</v>
      </c>
      <c r="P15299" t="s">
        <v>270</v>
      </c>
      <c r="Q15299" t="s">
        <v>270</v>
      </c>
      <c r="R15299" t="e">
        <v>#N/A</v>
      </c>
    </row>
    <row r="15300" spans="1:18" x14ac:dyDescent="0.25">
      <c r="A15300" s="69">
        <v>38651</v>
      </c>
      <c r="B15300" t="e">
        <v>#N/A</v>
      </c>
      <c r="C15300" t="e">
        <v>#N/A</v>
      </c>
      <c r="D15300" s="69">
        <v>38651</v>
      </c>
      <c r="E15300" s="69">
        <v>0</v>
      </c>
      <c r="F15300" s="70">
        <v>0</v>
      </c>
      <c r="G15300" s="71" t="s">
        <v>403</v>
      </c>
      <c r="H15300" s="71" t="s">
        <v>403</v>
      </c>
      <c r="I15300" t="e">
        <v>#N/A</v>
      </c>
      <c r="J15300" t="e">
        <v>#N/A</v>
      </c>
      <c r="K15300" t="s">
        <v>404</v>
      </c>
      <c r="L15300" t="s">
        <v>22</v>
      </c>
      <c r="M15300" t="e">
        <v>#N/A</v>
      </c>
      <c r="N15300" s="72" t="e">
        <v>#N/A</v>
      </c>
      <c r="P15300" t="s">
        <v>270</v>
      </c>
      <c r="Q15300" t="s">
        <v>270</v>
      </c>
      <c r="R15300" t="e">
        <v>#N/A</v>
      </c>
    </row>
    <row r="15301" spans="1:18" x14ac:dyDescent="0.25">
      <c r="A15301" s="69">
        <v>38653</v>
      </c>
      <c r="B15301" t="e">
        <v>#N/A</v>
      </c>
      <c r="C15301" t="e">
        <v>#N/A</v>
      </c>
      <c r="D15301" s="69">
        <v>38653</v>
      </c>
      <c r="E15301" s="69">
        <v>0</v>
      </c>
      <c r="F15301" s="70">
        <v>0</v>
      </c>
      <c r="G15301" s="71" t="s">
        <v>403</v>
      </c>
      <c r="H15301" s="71" t="s">
        <v>403</v>
      </c>
      <c r="I15301" t="e">
        <v>#N/A</v>
      </c>
      <c r="J15301" t="e">
        <v>#N/A</v>
      </c>
      <c r="K15301" t="s">
        <v>404</v>
      </c>
      <c r="L15301" t="s">
        <v>22</v>
      </c>
      <c r="M15301" t="e">
        <v>#N/A</v>
      </c>
      <c r="N15301" s="72" t="e">
        <v>#N/A</v>
      </c>
      <c r="P15301" t="s">
        <v>270</v>
      </c>
      <c r="Q15301" t="s">
        <v>270</v>
      </c>
      <c r="R15301" t="e">
        <v>#N/A</v>
      </c>
    </row>
    <row r="15302" spans="1:18" x14ac:dyDescent="0.25">
      <c r="A15302" s="69">
        <v>38655</v>
      </c>
      <c r="B15302" t="e">
        <v>#N/A</v>
      </c>
      <c r="C15302" t="e">
        <v>#N/A</v>
      </c>
      <c r="D15302" s="69">
        <v>38655</v>
      </c>
      <c r="E15302" s="69">
        <v>0</v>
      </c>
      <c r="F15302" s="70">
        <v>0</v>
      </c>
      <c r="G15302" s="71" t="s">
        <v>403</v>
      </c>
      <c r="H15302" s="71" t="s">
        <v>403</v>
      </c>
      <c r="I15302" t="e">
        <v>#N/A</v>
      </c>
      <c r="J15302" t="e">
        <v>#N/A</v>
      </c>
      <c r="K15302" t="s">
        <v>404</v>
      </c>
      <c r="L15302" t="s">
        <v>22</v>
      </c>
      <c r="M15302" t="e">
        <v>#N/A</v>
      </c>
      <c r="N15302" s="72" t="e">
        <v>#N/A</v>
      </c>
      <c r="P15302" t="s">
        <v>270</v>
      </c>
      <c r="Q15302" t="s">
        <v>270</v>
      </c>
      <c r="R15302" t="e">
        <v>#N/A</v>
      </c>
    </row>
    <row r="15303" spans="1:18" x14ac:dyDescent="0.25">
      <c r="A15303" s="69">
        <v>38657</v>
      </c>
      <c r="B15303" t="e">
        <v>#N/A</v>
      </c>
      <c r="C15303" t="e">
        <v>#N/A</v>
      </c>
      <c r="D15303" s="69">
        <v>38657</v>
      </c>
      <c r="E15303" s="69">
        <v>0</v>
      </c>
      <c r="F15303" s="70">
        <v>0</v>
      </c>
      <c r="G15303" s="71" t="s">
        <v>403</v>
      </c>
      <c r="H15303" s="71" t="s">
        <v>403</v>
      </c>
      <c r="I15303" t="e">
        <v>#N/A</v>
      </c>
      <c r="J15303" t="e">
        <v>#N/A</v>
      </c>
      <c r="K15303" t="s">
        <v>404</v>
      </c>
      <c r="L15303" t="s">
        <v>22</v>
      </c>
      <c r="M15303" t="e">
        <v>#N/A</v>
      </c>
      <c r="N15303" s="72" t="e">
        <v>#N/A</v>
      </c>
      <c r="P15303" t="s">
        <v>270</v>
      </c>
      <c r="Q15303" t="s">
        <v>270</v>
      </c>
      <c r="R15303" t="e">
        <v>#N/A</v>
      </c>
    </row>
    <row r="15304" spans="1:18" x14ac:dyDescent="0.25">
      <c r="A15304" s="69">
        <v>38659</v>
      </c>
      <c r="B15304" t="e">
        <v>#N/A</v>
      </c>
      <c r="C15304" t="e">
        <v>#N/A</v>
      </c>
      <c r="D15304" s="69">
        <v>38659</v>
      </c>
      <c r="E15304" s="69">
        <v>0</v>
      </c>
      <c r="F15304" s="70">
        <v>0</v>
      </c>
      <c r="G15304" s="71" t="s">
        <v>403</v>
      </c>
      <c r="H15304" s="71" t="s">
        <v>403</v>
      </c>
      <c r="I15304" t="e">
        <v>#N/A</v>
      </c>
      <c r="J15304" t="e">
        <v>#N/A</v>
      </c>
      <c r="K15304" t="s">
        <v>404</v>
      </c>
      <c r="L15304" t="s">
        <v>22</v>
      </c>
      <c r="M15304" t="e">
        <v>#N/A</v>
      </c>
      <c r="N15304" s="72" t="e">
        <v>#N/A</v>
      </c>
      <c r="P15304" t="s">
        <v>270</v>
      </c>
      <c r="Q15304" t="s">
        <v>270</v>
      </c>
      <c r="R15304" t="e">
        <v>#N/A</v>
      </c>
    </row>
    <row r="15305" spans="1:18" x14ac:dyDescent="0.25">
      <c r="A15305" s="69">
        <v>38661</v>
      </c>
      <c r="B15305" t="e">
        <v>#N/A</v>
      </c>
      <c r="C15305" t="e">
        <v>#N/A</v>
      </c>
      <c r="D15305" s="69">
        <v>38661</v>
      </c>
      <c r="E15305" s="69">
        <v>0</v>
      </c>
      <c r="F15305" s="70">
        <v>0</v>
      </c>
      <c r="G15305" s="71" t="s">
        <v>403</v>
      </c>
      <c r="H15305" s="71" t="s">
        <v>403</v>
      </c>
      <c r="I15305" t="e">
        <v>#N/A</v>
      </c>
      <c r="J15305" t="e">
        <v>#N/A</v>
      </c>
      <c r="K15305" t="s">
        <v>404</v>
      </c>
      <c r="L15305" t="s">
        <v>22</v>
      </c>
      <c r="M15305" t="e">
        <v>#N/A</v>
      </c>
      <c r="N15305" s="72" t="e">
        <v>#N/A</v>
      </c>
      <c r="P15305" t="s">
        <v>270</v>
      </c>
      <c r="Q15305" t="s">
        <v>270</v>
      </c>
      <c r="R15305" t="e">
        <v>#N/A</v>
      </c>
    </row>
    <row r="15306" spans="1:18" x14ac:dyDescent="0.25">
      <c r="A15306" s="69">
        <v>38663</v>
      </c>
      <c r="B15306" t="e">
        <v>#N/A</v>
      </c>
      <c r="C15306" t="e">
        <v>#N/A</v>
      </c>
      <c r="D15306" s="69">
        <v>38663</v>
      </c>
      <c r="E15306" s="69">
        <v>0</v>
      </c>
      <c r="F15306" s="70">
        <v>0</v>
      </c>
      <c r="G15306" s="71" t="s">
        <v>403</v>
      </c>
      <c r="H15306" s="71" t="s">
        <v>403</v>
      </c>
      <c r="I15306" t="e">
        <v>#N/A</v>
      </c>
      <c r="J15306" t="e">
        <v>#N/A</v>
      </c>
      <c r="K15306" t="s">
        <v>404</v>
      </c>
      <c r="L15306" t="s">
        <v>22</v>
      </c>
      <c r="M15306" t="e">
        <v>#N/A</v>
      </c>
      <c r="N15306" s="72" t="e">
        <v>#N/A</v>
      </c>
      <c r="P15306" t="s">
        <v>270</v>
      </c>
      <c r="Q15306" t="s">
        <v>270</v>
      </c>
      <c r="R15306" t="e">
        <v>#N/A</v>
      </c>
    </row>
    <row r="15307" spans="1:18" x14ac:dyDescent="0.25">
      <c r="A15307" s="69">
        <v>38665</v>
      </c>
      <c r="B15307" t="e">
        <v>#N/A</v>
      </c>
      <c r="C15307" t="e">
        <v>#N/A</v>
      </c>
      <c r="D15307" s="69">
        <v>38665</v>
      </c>
      <c r="E15307" s="69">
        <v>0</v>
      </c>
      <c r="F15307" s="70">
        <v>0</v>
      </c>
      <c r="G15307" s="71" t="s">
        <v>403</v>
      </c>
      <c r="H15307" s="71" t="s">
        <v>403</v>
      </c>
      <c r="I15307" t="e">
        <v>#N/A</v>
      </c>
      <c r="J15307" t="e">
        <v>#N/A</v>
      </c>
      <c r="K15307" t="s">
        <v>404</v>
      </c>
      <c r="L15307" t="s">
        <v>22</v>
      </c>
      <c r="M15307" t="e">
        <v>#N/A</v>
      </c>
      <c r="N15307" s="72" t="e">
        <v>#N/A</v>
      </c>
      <c r="P15307" t="s">
        <v>270</v>
      </c>
      <c r="Q15307" t="s">
        <v>270</v>
      </c>
      <c r="R15307" t="e">
        <v>#N/A</v>
      </c>
    </row>
    <row r="15308" spans="1:18" x14ac:dyDescent="0.25">
      <c r="A15308" s="69">
        <v>38667</v>
      </c>
      <c r="B15308" t="e">
        <v>#N/A</v>
      </c>
      <c r="C15308" t="e">
        <v>#N/A</v>
      </c>
      <c r="D15308" s="69">
        <v>38667</v>
      </c>
      <c r="E15308" s="69">
        <v>0</v>
      </c>
      <c r="F15308" s="70">
        <v>0</v>
      </c>
      <c r="G15308" s="71" t="s">
        <v>403</v>
      </c>
      <c r="H15308" s="71" t="s">
        <v>403</v>
      </c>
      <c r="I15308" t="e">
        <v>#N/A</v>
      </c>
      <c r="J15308" t="e">
        <v>#N/A</v>
      </c>
      <c r="K15308" t="s">
        <v>404</v>
      </c>
      <c r="L15308" t="s">
        <v>22</v>
      </c>
      <c r="M15308" t="e">
        <v>#N/A</v>
      </c>
      <c r="N15308" s="72" t="e">
        <v>#N/A</v>
      </c>
      <c r="P15308" t="s">
        <v>270</v>
      </c>
      <c r="Q15308" t="s">
        <v>270</v>
      </c>
      <c r="R15308" t="e">
        <v>#N/A</v>
      </c>
    </row>
    <row r="15309" spans="1:18" x14ac:dyDescent="0.25">
      <c r="A15309" s="69">
        <v>38669</v>
      </c>
      <c r="B15309" t="e">
        <v>#N/A</v>
      </c>
      <c r="C15309" t="e">
        <v>#N/A</v>
      </c>
      <c r="D15309" s="69">
        <v>38669</v>
      </c>
      <c r="E15309" s="69">
        <v>0</v>
      </c>
      <c r="F15309" s="70">
        <v>0</v>
      </c>
      <c r="G15309" s="71" t="s">
        <v>403</v>
      </c>
      <c r="H15309" s="71" t="s">
        <v>403</v>
      </c>
      <c r="I15309" t="e">
        <v>#N/A</v>
      </c>
      <c r="J15309" t="e">
        <v>#N/A</v>
      </c>
      <c r="K15309" t="s">
        <v>404</v>
      </c>
      <c r="L15309" t="s">
        <v>22</v>
      </c>
      <c r="M15309" t="e">
        <v>#N/A</v>
      </c>
      <c r="N15309" s="72" t="e">
        <v>#N/A</v>
      </c>
      <c r="P15309" t="s">
        <v>270</v>
      </c>
      <c r="Q15309" t="s">
        <v>270</v>
      </c>
      <c r="R15309" t="e">
        <v>#N/A</v>
      </c>
    </row>
    <row r="15310" spans="1:18" x14ac:dyDescent="0.25">
      <c r="A15310" s="69">
        <v>38671</v>
      </c>
      <c r="B15310" t="e">
        <v>#N/A</v>
      </c>
      <c r="C15310" t="e">
        <v>#N/A</v>
      </c>
      <c r="D15310" s="69">
        <v>38671</v>
      </c>
      <c r="E15310" s="69">
        <v>0</v>
      </c>
      <c r="F15310" s="70">
        <v>0</v>
      </c>
      <c r="G15310" s="71" t="s">
        <v>403</v>
      </c>
      <c r="H15310" s="71" t="s">
        <v>403</v>
      </c>
      <c r="I15310" t="e">
        <v>#N/A</v>
      </c>
      <c r="J15310" t="e">
        <v>#N/A</v>
      </c>
      <c r="K15310" t="s">
        <v>404</v>
      </c>
      <c r="L15310" t="s">
        <v>22</v>
      </c>
      <c r="M15310" t="e">
        <v>#N/A</v>
      </c>
      <c r="N15310" s="72" t="e">
        <v>#N/A</v>
      </c>
      <c r="P15310" t="s">
        <v>270</v>
      </c>
      <c r="Q15310" t="s">
        <v>270</v>
      </c>
      <c r="R15310" t="e">
        <v>#N/A</v>
      </c>
    </row>
    <row r="15311" spans="1:18" x14ac:dyDescent="0.25">
      <c r="A15311" s="69">
        <v>38673</v>
      </c>
      <c r="B15311" t="e">
        <v>#N/A</v>
      </c>
      <c r="C15311" t="e">
        <v>#N/A</v>
      </c>
      <c r="D15311" s="69">
        <v>38673</v>
      </c>
      <c r="E15311" s="69">
        <v>0</v>
      </c>
      <c r="F15311" s="70">
        <v>0</v>
      </c>
      <c r="G15311" s="71" t="s">
        <v>403</v>
      </c>
      <c r="H15311" s="71" t="s">
        <v>403</v>
      </c>
      <c r="I15311" t="e">
        <v>#N/A</v>
      </c>
      <c r="J15311" t="e">
        <v>#N/A</v>
      </c>
      <c r="K15311" t="s">
        <v>404</v>
      </c>
      <c r="L15311" t="s">
        <v>22</v>
      </c>
      <c r="M15311" t="e">
        <v>#N/A</v>
      </c>
      <c r="N15311" s="72" t="e">
        <v>#N/A</v>
      </c>
      <c r="P15311" t="s">
        <v>270</v>
      </c>
      <c r="Q15311" t="s">
        <v>270</v>
      </c>
      <c r="R15311" t="e">
        <v>#N/A</v>
      </c>
    </row>
    <row r="15312" spans="1:18" x14ac:dyDescent="0.25">
      <c r="A15312" s="69">
        <v>38675</v>
      </c>
      <c r="B15312" t="e">
        <v>#N/A</v>
      </c>
      <c r="C15312" t="e">
        <v>#N/A</v>
      </c>
      <c r="D15312" s="69">
        <v>38675</v>
      </c>
      <c r="E15312" s="69">
        <v>0</v>
      </c>
      <c r="F15312" s="70">
        <v>0</v>
      </c>
      <c r="G15312" s="71" t="s">
        <v>403</v>
      </c>
      <c r="H15312" s="71" t="s">
        <v>403</v>
      </c>
      <c r="I15312" t="e">
        <v>#N/A</v>
      </c>
      <c r="J15312" t="e">
        <v>#N/A</v>
      </c>
      <c r="K15312" t="s">
        <v>404</v>
      </c>
      <c r="L15312" t="s">
        <v>22</v>
      </c>
      <c r="M15312" t="e">
        <v>#N/A</v>
      </c>
      <c r="N15312" s="72" t="e">
        <v>#N/A</v>
      </c>
      <c r="P15312" t="s">
        <v>270</v>
      </c>
      <c r="Q15312" t="s">
        <v>270</v>
      </c>
      <c r="R15312" t="e">
        <v>#N/A</v>
      </c>
    </row>
    <row r="15313" spans="1:18" x14ac:dyDescent="0.25">
      <c r="A15313" s="69">
        <v>38677</v>
      </c>
      <c r="B15313" t="e">
        <v>#N/A</v>
      </c>
      <c r="C15313" t="e">
        <v>#N/A</v>
      </c>
      <c r="D15313" s="69">
        <v>38677</v>
      </c>
      <c r="E15313" s="69">
        <v>0</v>
      </c>
      <c r="F15313" s="70">
        <v>0</v>
      </c>
      <c r="G15313" s="71" t="s">
        <v>403</v>
      </c>
      <c r="H15313" s="71" t="s">
        <v>403</v>
      </c>
      <c r="I15313" t="e">
        <v>#N/A</v>
      </c>
      <c r="J15313" t="e">
        <v>#N/A</v>
      </c>
      <c r="K15313" t="s">
        <v>404</v>
      </c>
      <c r="L15313" t="s">
        <v>22</v>
      </c>
      <c r="M15313" t="e">
        <v>#N/A</v>
      </c>
      <c r="N15313" s="72" t="e">
        <v>#N/A</v>
      </c>
      <c r="P15313" t="s">
        <v>270</v>
      </c>
      <c r="Q15313" t="s">
        <v>270</v>
      </c>
      <c r="R15313" t="e">
        <v>#N/A</v>
      </c>
    </row>
    <row r="15314" spans="1:18" x14ac:dyDescent="0.25">
      <c r="A15314" s="69">
        <v>38679</v>
      </c>
      <c r="B15314" t="e">
        <v>#N/A</v>
      </c>
      <c r="C15314" t="e">
        <v>#N/A</v>
      </c>
      <c r="D15314" s="69">
        <v>38679</v>
      </c>
      <c r="E15314" s="69">
        <v>0</v>
      </c>
      <c r="F15314" s="70">
        <v>0</v>
      </c>
      <c r="G15314" s="71" t="s">
        <v>403</v>
      </c>
      <c r="H15314" s="71" t="s">
        <v>403</v>
      </c>
      <c r="I15314" t="e">
        <v>#N/A</v>
      </c>
      <c r="J15314" t="e">
        <v>#N/A</v>
      </c>
      <c r="K15314" t="s">
        <v>404</v>
      </c>
      <c r="L15314" t="s">
        <v>22</v>
      </c>
      <c r="M15314" t="e">
        <v>#N/A</v>
      </c>
      <c r="N15314" s="72" t="e">
        <v>#N/A</v>
      </c>
      <c r="P15314" t="s">
        <v>270</v>
      </c>
      <c r="Q15314" t="s">
        <v>270</v>
      </c>
      <c r="R15314" t="e">
        <v>#N/A</v>
      </c>
    </row>
    <row r="15315" spans="1:18" x14ac:dyDescent="0.25">
      <c r="A15315" s="69">
        <v>38681</v>
      </c>
      <c r="B15315" t="e">
        <v>#N/A</v>
      </c>
      <c r="C15315" t="e">
        <v>#N/A</v>
      </c>
      <c r="D15315" s="69">
        <v>38681</v>
      </c>
      <c r="E15315" s="69">
        <v>0</v>
      </c>
      <c r="F15315" s="70">
        <v>0</v>
      </c>
      <c r="G15315" s="71" t="s">
        <v>403</v>
      </c>
      <c r="H15315" s="71" t="s">
        <v>403</v>
      </c>
      <c r="I15315" t="e">
        <v>#N/A</v>
      </c>
      <c r="J15315" t="e">
        <v>#N/A</v>
      </c>
      <c r="K15315" t="s">
        <v>404</v>
      </c>
      <c r="L15315" t="s">
        <v>22</v>
      </c>
      <c r="M15315" t="e">
        <v>#N/A</v>
      </c>
      <c r="N15315" s="72" t="e">
        <v>#N/A</v>
      </c>
      <c r="P15315" t="s">
        <v>270</v>
      </c>
      <c r="Q15315" t="s">
        <v>270</v>
      </c>
      <c r="R15315" t="e">
        <v>#N/A</v>
      </c>
    </row>
    <row r="15316" spans="1:18" x14ac:dyDescent="0.25">
      <c r="A15316" s="69">
        <v>38683</v>
      </c>
      <c r="B15316" t="e">
        <v>#N/A</v>
      </c>
      <c r="C15316" t="e">
        <v>#N/A</v>
      </c>
      <c r="D15316" s="69">
        <v>38683</v>
      </c>
      <c r="E15316" s="69">
        <v>0</v>
      </c>
      <c r="F15316" s="70">
        <v>0</v>
      </c>
      <c r="G15316" s="71" t="s">
        <v>403</v>
      </c>
      <c r="H15316" s="71" t="s">
        <v>403</v>
      </c>
      <c r="I15316" t="e">
        <v>#N/A</v>
      </c>
      <c r="J15316" t="e">
        <v>#N/A</v>
      </c>
      <c r="K15316" t="s">
        <v>404</v>
      </c>
      <c r="L15316" t="s">
        <v>22</v>
      </c>
      <c r="M15316" t="e">
        <v>#N/A</v>
      </c>
      <c r="N15316" s="72" t="e">
        <v>#N/A</v>
      </c>
      <c r="P15316" t="s">
        <v>270</v>
      </c>
      <c r="Q15316" t="s">
        <v>270</v>
      </c>
      <c r="R15316" t="e">
        <v>#N/A</v>
      </c>
    </row>
    <row r="15317" spans="1:18" x14ac:dyDescent="0.25">
      <c r="A15317" s="69">
        <v>38685</v>
      </c>
      <c r="B15317" t="e">
        <v>#N/A</v>
      </c>
      <c r="C15317" t="e">
        <v>#N/A</v>
      </c>
      <c r="D15317" s="69">
        <v>38685</v>
      </c>
      <c r="E15317" s="69">
        <v>0</v>
      </c>
      <c r="F15317" s="70">
        <v>0</v>
      </c>
      <c r="G15317" s="71" t="s">
        <v>403</v>
      </c>
      <c r="H15317" s="71" t="s">
        <v>403</v>
      </c>
      <c r="I15317" t="e">
        <v>#N/A</v>
      </c>
      <c r="J15317" t="e">
        <v>#N/A</v>
      </c>
      <c r="K15317" t="s">
        <v>404</v>
      </c>
      <c r="L15317" t="s">
        <v>22</v>
      </c>
      <c r="M15317" t="e">
        <v>#N/A</v>
      </c>
      <c r="N15317" s="72" t="e">
        <v>#N/A</v>
      </c>
      <c r="P15317" t="s">
        <v>270</v>
      </c>
      <c r="Q15317" t="s">
        <v>270</v>
      </c>
      <c r="R15317" t="e">
        <v>#N/A</v>
      </c>
    </row>
    <row r="15318" spans="1:18" x14ac:dyDescent="0.25">
      <c r="A15318" s="69">
        <v>38687</v>
      </c>
      <c r="B15318" t="e">
        <v>#N/A</v>
      </c>
      <c r="C15318" t="e">
        <v>#N/A</v>
      </c>
      <c r="D15318" s="69">
        <v>38687</v>
      </c>
      <c r="E15318" s="69">
        <v>0</v>
      </c>
      <c r="F15318" s="70">
        <v>0</v>
      </c>
      <c r="G15318" s="71" t="s">
        <v>403</v>
      </c>
      <c r="H15318" s="71" t="s">
        <v>403</v>
      </c>
      <c r="I15318" t="e">
        <v>#N/A</v>
      </c>
      <c r="J15318" t="e">
        <v>#N/A</v>
      </c>
      <c r="K15318" t="s">
        <v>404</v>
      </c>
      <c r="L15318" t="s">
        <v>22</v>
      </c>
      <c r="M15318" t="e">
        <v>#N/A</v>
      </c>
      <c r="N15318" s="72" t="e">
        <v>#N/A</v>
      </c>
      <c r="P15318" t="s">
        <v>270</v>
      </c>
      <c r="Q15318" t="s">
        <v>270</v>
      </c>
      <c r="R15318" t="e">
        <v>#N/A</v>
      </c>
    </row>
    <row r="15319" spans="1:18" x14ac:dyDescent="0.25">
      <c r="A15319" s="69">
        <v>38689</v>
      </c>
      <c r="B15319" t="e">
        <v>#N/A</v>
      </c>
      <c r="C15319" t="e">
        <v>#N/A</v>
      </c>
      <c r="D15319" s="69">
        <v>38689</v>
      </c>
      <c r="E15319" s="69">
        <v>0</v>
      </c>
      <c r="F15319" s="70">
        <v>0</v>
      </c>
      <c r="G15319" s="71" t="s">
        <v>403</v>
      </c>
      <c r="H15319" s="71" t="s">
        <v>403</v>
      </c>
      <c r="I15319" t="e">
        <v>#N/A</v>
      </c>
      <c r="J15319" t="e">
        <v>#N/A</v>
      </c>
      <c r="K15319" t="s">
        <v>404</v>
      </c>
      <c r="L15319" t="s">
        <v>22</v>
      </c>
      <c r="M15319" t="e">
        <v>#N/A</v>
      </c>
      <c r="N15319" s="72" t="e">
        <v>#N/A</v>
      </c>
      <c r="P15319" t="s">
        <v>270</v>
      </c>
      <c r="Q15319" t="s">
        <v>270</v>
      </c>
      <c r="R15319" t="e">
        <v>#N/A</v>
      </c>
    </row>
    <row r="15320" spans="1:18" x14ac:dyDescent="0.25">
      <c r="A15320" s="69">
        <v>38691</v>
      </c>
      <c r="B15320" t="e">
        <v>#N/A</v>
      </c>
      <c r="C15320" t="e">
        <v>#N/A</v>
      </c>
      <c r="D15320" s="69">
        <v>38691</v>
      </c>
      <c r="E15320" s="69">
        <v>0</v>
      </c>
      <c r="F15320" s="70">
        <v>0</v>
      </c>
      <c r="G15320" s="71" t="s">
        <v>403</v>
      </c>
      <c r="H15320" s="71" t="s">
        <v>403</v>
      </c>
      <c r="I15320" t="e">
        <v>#N/A</v>
      </c>
      <c r="J15320" t="e">
        <v>#N/A</v>
      </c>
      <c r="K15320" t="s">
        <v>404</v>
      </c>
      <c r="L15320" t="s">
        <v>22</v>
      </c>
      <c r="M15320" t="e">
        <v>#N/A</v>
      </c>
      <c r="N15320" s="72" t="e">
        <v>#N/A</v>
      </c>
      <c r="P15320" t="s">
        <v>270</v>
      </c>
      <c r="Q15320" t="s">
        <v>270</v>
      </c>
      <c r="R15320" t="e">
        <v>#N/A</v>
      </c>
    </row>
    <row r="15321" spans="1:18" x14ac:dyDescent="0.25">
      <c r="A15321" s="69">
        <v>38693</v>
      </c>
      <c r="B15321" t="e">
        <v>#N/A</v>
      </c>
      <c r="C15321" t="e">
        <v>#N/A</v>
      </c>
      <c r="D15321" s="69">
        <v>38693</v>
      </c>
      <c r="E15321" s="69">
        <v>0</v>
      </c>
      <c r="F15321" s="70">
        <v>0</v>
      </c>
      <c r="G15321" s="71" t="s">
        <v>403</v>
      </c>
      <c r="H15321" s="71" t="s">
        <v>403</v>
      </c>
      <c r="I15321" t="e">
        <v>#N/A</v>
      </c>
      <c r="J15321" t="e">
        <v>#N/A</v>
      </c>
      <c r="K15321" t="s">
        <v>404</v>
      </c>
      <c r="L15321" t="s">
        <v>22</v>
      </c>
      <c r="M15321" t="e">
        <v>#N/A</v>
      </c>
      <c r="N15321" s="72" t="e">
        <v>#N/A</v>
      </c>
      <c r="P15321" t="s">
        <v>270</v>
      </c>
      <c r="Q15321" t="s">
        <v>270</v>
      </c>
      <c r="R15321" t="e">
        <v>#N/A</v>
      </c>
    </row>
    <row r="15322" spans="1:18" x14ac:dyDescent="0.25">
      <c r="A15322" s="69">
        <v>38695</v>
      </c>
      <c r="B15322" t="e">
        <v>#N/A</v>
      </c>
      <c r="C15322" t="e">
        <v>#N/A</v>
      </c>
      <c r="D15322" s="69">
        <v>38695</v>
      </c>
      <c r="E15322" s="69">
        <v>0</v>
      </c>
      <c r="F15322" s="70">
        <v>0</v>
      </c>
      <c r="G15322" s="71" t="s">
        <v>403</v>
      </c>
      <c r="H15322" s="71" t="s">
        <v>403</v>
      </c>
      <c r="I15322" t="e">
        <v>#N/A</v>
      </c>
      <c r="J15322" t="e">
        <v>#N/A</v>
      </c>
      <c r="K15322" t="s">
        <v>404</v>
      </c>
      <c r="L15322" t="s">
        <v>22</v>
      </c>
      <c r="M15322" t="e">
        <v>#N/A</v>
      </c>
      <c r="N15322" s="72" t="e">
        <v>#N/A</v>
      </c>
      <c r="P15322" t="s">
        <v>270</v>
      </c>
      <c r="Q15322" t="s">
        <v>270</v>
      </c>
      <c r="R15322" t="e">
        <v>#N/A</v>
      </c>
    </row>
    <row r="15323" spans="1:18" x14ac:dyDescent="0.25">
      <c r="A15323" s="69">
        <v>38697</v>
      </c>
      <c r="B15323" t="e">
        <v>#N/A</v>
      </c>
      <c r="C15323" t="e">
        <v>#N/A</v>
      </c>
      <c r="D15323" s="69">
        <v>38697</v>
      </c>
      <c r="E15323" s="69">
        <v>0</v>
      </c>
      <c r="F15323" s="70">
        <v>0</v>
      </c>
      <c r="G15323" s="71" t="s">
        <v>403</v>
      </c>
      <c r="H15323" s="71" t="s">
        <v>403</v>
      </c>
      <c r="I15323" t="e">
        <v>#N/A</v>
      </c>
      <c r="J15323" t="e">
        <v>#N/A</v>
      </c>
      <c r="K15323" t="s">
        <v>404</v>
      </c>
      <c r="L15323" t="s">
        <v>22</v>
      </c>
      <c r="M15323" t="e">
        <v>#N/A</v>
      </c>
      <c r="N15323" s="72" t="e">
        <v>#N/A</v>
      </c>
      <c r="P15323" t="s">
        <v>270</v>
      </c>
      <c r="Q15323" t="s">
        <v>270</v>
      </c>
      <c r="R15323" t="e">
        <v>#N/A</v>
      </c>
    </row>
    <row r="15324" spans="1:18" x14ac:dyDescent="0.25">
      <c r="A15324" s="69">
        <v>38699</v>
      </c>
      <c r="B15324" t="e">
        <v>#N/A</v>
      </c>
      <c r="C15324" t="e">
        <v>#N/A</v>
      </c>
      <c r="D15324" s="69">
        <v>38699</v>
      </c>
      <c r="E15324" s="69">
        <v>0</v>
      </c>
      <c r="F15324" s="70">
        <v>0</v>
      </c>
      <c r="G15324" s="71" t="s">
        <v>403</v>
      </c>
      <c r="H15324" s="71" t="s">
        <v>403</v>
      </c>
      <c r="I15324" t="e">
        <v>#N/A</v>
      </c>
      <c r="J15324" t="e">
        <v>#N/A</v>
      </c>
      <c r="K15324" t="s">
        <v>404</v>
      </c>
      <c r="L15324" t="s">
        <v>22</v>
      </c>
      <c r="M15324" t="e">
        <v>#N/A</v>
      </c>
      <c r="N15324" s="72" t="e">
        <v>#N/A</v>
      </c>
      <c r="P15324" t="s">
        <v>270</v>
      </c>
      <c r="Q15324" t="s">
        <v>270</v>
      </c>
      <c r="R15324" t="e">
        <v>#N/A</v>
      </c>
    </row>
    <row r="15325" spans="1:18" x14ac:dyDescent="0.25">
      <c r="A15325" s="69">
        <v>38701</v>
      </c>
      <c r="B15325" t="e">
        <v>#N/A</v>
      </c>
      <c r="C15325" t="e">
        <v>#N/A</v>
      </c>
      <c r="D15325" s="69">
        <v>38701</v>
      </c>
      <c r="E15325" s="69">
        <v>0</v>
      </c>
      <c r="F15325" s="70">
        <v>0</v>
      </c>
      <c r="G15325" s="71" t="s">
        <v>403</v>
      </c>
      <c r="H15325" s="71" t="s">
        <v>403</v>
      </c>
      <c r="I15325" t="e">
        <v>#N/A</v>
      </c>
      <c r="J15325" t="e">
        <v>#N/A</v>
      </c>
      <c r="K15325" t="s">
        <v>404</v>
      </c>
      <c r="L15325" t="s">
        <v>22</v>
      </c>
      <c r="M15325" t="e">
        <v>#N/A</v>
      </c>
      <c r="N15325" s="72" t="e">
        <v>#N/A</v>
      </c>
      <c r="P15325" t="s">
        <v>270</v>
      </c>
      <c r="Q15325" t="s">
        <v>270</v>
      </c>
      <c r="R15325" t="e">
        <v>#N/A</v>
      </c>
    </row>
    <row r="15326" spans="1:18" x14ac:dyDescent="0.25">
      <c r="A15326" s="69">
        <v>38703</v>
      </c>
      <c r="B15326" t="e">
        <v>#N/A</v>
      </c>
      <c r="C15326" t="e">
        <v>#N/A</v>
      </c>
      <c r="D15326" s="69">
        <v>38703</v>
      </c>
      <c r="E15326" s="69">
        <v>0</v>
      </c>
      <c r="F15326" s="70">
        <v>0</v>
      </c>
      <c r="G15326" s="71" t="s">
        <v>403</v>
      </c>
      <c r="H15326" s="71" t="s">
        <v>403</v>
      </c>
      <c r="I15326" t="e">
        <v>#N/A</v>
      </c>
      <c r="J15326" t="e">
        <v>#N/A</v>
      </c>
      <c r="K15326" t="s">
        <v>404</v>
      </c>
      <c r="L15326" t="s">
        <v>22</v>
      </c>
      <c r="M15326" t="e">
        <v>#N/A</v>
      </c>
      <c r="N15326" s="72" t="e">
        <v>#N/A</v>
      </c>
      <c r="P15326" t="s">
        <v>270</v>
      </c>
      <c r="Q15326" t="s">
        <v>270</v>
      </c>
      <c r="R15326" t="e">
        <v>#N/A</v>
      </c>
    </row>
    <row r="15327" spans="1:18" x14ac:dyDescent="0.25">
      <c r="A15327" s="69">
        <v>38705</v>
      </c>
      <c r="B15327" t="e">
        <v>#N/A</v>
      </c>
      <c r="C15327" t="e">
        <v>#N/A</v>
      </c>
      <c r="D15327" s="69">
        <v>38705</v>
      </c>
      <c r="E15327" s="69">
        <v>0</v>
      </c>
      <c r="F15327" s="70">
        <v>0</v>
      </c>
      <c r="G15327" s="71" t="s">
        <v>403</v>
      </c>
      <c r="H15327" s="71" t="s">
        <v>403</v>
      </c>
      <c r="I15327" t="e">
        <v>#N/A</v>
      </c>
      <c r="J15327" t="e">
        <v>#N/A</v>
      </c>
      <c r="K15327" t="s">
        <v>404</v>
      </c>
      <c r="L15327" t="s">
        <v>22</v>
      </c>
      <c r="M15327" t="e">
        <v>#N/A</v>
      </c>
      <c r="N15327" s="72" t="e">
        <v>#N/A</v>
      </c>
      <c r="P15327" t="s">
        <v>270</v>
      </c>
      <c r="Q15327" t="s">
        <v>270</v>
      </c>
      <c r="R15327" t="e">
        <v>#N/A</v>
      </c>
    </row>
    <row r="15328" spans="1:18" x14ac:dyDescent="0.25">
      <c r="A15328" s="69">
        <v>38707</v>
      </c>
      <c r="B15328" t="e">
        <v>#N/A</v>
      </c>
      <c r="C15328" t="e">
        <v>#N/A</v>
      </c>
      <c r="D15328" s="69">
        <v>38707</v>
      </c>
      <c r="E15328" s="69">
        <v>0</v>
      </c>
      <c r="F15328" s="70">
        <v>0</v>
      </c>
      <c r="G15328" s="71" t="s">
        <v>403</v>
      </c>
      <c r="H15328" s="71" t="s">
        <v>403</v>
      </c>
      <c r="I15328" t="e">
        <v>#N/A</v>
      </c>
      <c r="J15328" t="e">
        <v>#N/A</v>
      </c>
      <c r="K15328" t="s">
        <v>404</v>
      </c>
      <c r="L15328" t="s">
        <v>22</v>
      </c>
      <c r="M15328" t="e">
        <v>#N/A</v>
      </c>
      <c r="N15328" s="72" t="e">
        <v>#N/A</v>
      </c>
      <c r="P15328" t="s">
        <v>270</v>
      </c>
      <c r="Q15328" t="s">
        <v>270</v>
      </c>
      <c r="R15328" t="e">
        <v>#N/A</v>
      </c>
    </row>
    <row r="15329" spans="1:18" x14ac:dyDescent="0.25">
      <c r="A15329" s="69">
        <v>38709</v>
      </c>
      <c r="B15329" t="e">
        <v>#N/A</v>
      </c>
      <c r="C15329" t="e">
        <v>#N/A</v>
      </c>
      <c r="D15329" s="69">
        <v>38709</v>
      </c>
      <c r="E15329" s="69">
        <v>0</v>
      </c>
      <c r="F15329" s="70">
        <v>0</v>
      </c>
      <c r="G15329" s="71" t="s">
        <v>403</v>
      </c>
      <c r="H15329" s="71" t="s">
        <v>403</v>
      </c>
      <c r="I15329" t="e">
        <v>#N/A</v>
      </c>
      <c r="J15329" t="e">
        <v>#N/A</v>
      </c>
      <c r="K15329" t="s">
        <v>404</v>
      </c>
      <c r="L15329" t="s">
        <v>22</v>
      </c>
      <c r="M15329" t="e">
        <v>#N/A</v>
      </c>
      <c r="N15329" s="72" t="e">
        <v>#N/A</v>
      </c>
      <c r="P15329" t="s">
        <v>270</v>
      </c>
      <c r="Q15329" t="s">
        <v>270</v>
      </c>
      <c r="R15329" t="e">
        <v>#N/A</v>
      </c>
    </row>
    <row r="15330" spans="1:18" x14ac:dyDescent="0.25">
      <c r="A15330" s="69">
        <v>38711</v>
      </c>
      <c r="B15330" t="e">
        <v>#N/A</v>
      </c>
      <c r="C15330" t="e">
        <v>#N/A</v>
      </c>
      <c r="D15330" s="69">
        <v>38711</v>
      </c>
      <c r="E15330" s="69">
        <v>0</v>
      </c>
      <c r="F15330" s="70">
        <v>0</v>
      </c>
      <c r="G15330" s="71" t="s">
        <v>403</v>
      </c>
      <c r="H15330" s="71" t="s">
        <v>403</v>
      </c>
      <c r="I15330" t="e">
        <v>#N/A</v>
      </c>
      <c r="J15330" t="e">
        <v>#N/A</v>
      </c>
      <c r="K15330" t="s">
        <v>404</v>
      </c>
      <c r="L15330" t="s">
        <v>22</v>
      </c>
      <c r="M15330" t="e">
        <v>#N/A</v>
      </c>
      <c r="N15330" s="72" t="e">
        <v>#N/A</v>
      </c>
      <c r="P15330" t="s">
        <v>270</v>
      </c>
      <c r="Q15330" t="s">
        <v>270</v>
      </c>
      <c r="R15330" t="e">
        <v>#N/A</v>
      </c>
    </row>
    <row r="15331" spans="1:18" x14ac:dyDescent="0.25">
      <c r="A15331" s="69">
        <v>38713</v>
      </c>
      <c r="B15331" t="e">
        <v>#N/A</v>
      </c>
      <c r="C15331" t="e">
        <v>#N/A</v>
      </c>
      <c r="D15331" s="69">
        <v>38713</v>
      </c>
      <c r="E15331" s="69">
        <v>0</v>
      </c>
      <c r="F15331" s="70">
        <v>0</v>
      </c>
      <c r="G15331" s="71" t="s">
        <v>403</v>
      </c>
      <c r="H15331" s="71" t="s">
        <v>403</v>
      </c>
      <c r="I15331" t="e">
        <v>#N/A</v>
      </c>
      <c r="J15331" t="e">
        <v>#N/A</v>
      </c>
      <c r="K15331" t="s">
        <v>404</v>
      </c>
      <c r="L15331" t="s">
        <v>22</v>
      </c>
      <c r="M15331" t="e">
        <v>#N/A</v>
      </c>
      <c r="N15331" s="72" t="e">
        <v>#N/A</v>
      </c>
      <c r="P15331" t="s">
        <v>270</v>
      </c>
      <c r="Q15331" t="s">
        <v>270</v>
      </c>
      <c r="R15331" t="e">
        <v>#N/A</v>
      </c>
    </row>
    <row r="15332" spans="1:18" x14ac:dyDescent="0.25">
      <c r="A15332" s="69">
        <v>38715</v>
      </c>
      <c r="B15332" t="e">
        <v>#N/A</v>
      </c>
      <c r="C15332" t="e">
        <v>#N/A</v>
      </c>
      <c r="D15332" s="69">
        <v>38715</v>
      </c>
      <c r="E15332" s="69">
        <v>0</v>
      </c>
      <c r="F15332" s="70">
        <v>0</v>
      </c>
      <c r="G15332" s="71" t="s">
        <v>403</v>
      </c>
      <c r="H15332" s="71" t="s">
        <v>403</v>
      </c>
      <c r="I15332" t="e">
        <v>#N/A</v>
      </c>
      <c r="J15332" t="e">
        <v>#N/A</v>
      </c>
      <c r="K15332" t="s">
        <v>404</v>
      </c>
      <c r="L15332" t="s">
        <v>22</v>
      </c>
      <c r="M15332" t="e">
        <v>#N/A</v>
      </c>
      <c r="N15332" s="72" t="e">
        <v>#N/A</v>
      </c>
      <c r="P15332" t="s">
        <v>270</v>
      </c>
      <c r="Q15332" t="s">
        <v>270</v>
      </c>
      <c r="R15332" t="e">
        <v>#N/A</v>
      </c>
    </row>
    <row r="15333" spans="1:18" x14ac:dyDescent="0.25">
      <c r="A15333" s="69">
        <v>38717</v>
      </c>
      <c r="B15333" t="e">
        <v>#N/A</v>
      </c>
      <c r="C15333" t="e">
        <v>#N/A</v>
      </c>
      <c r="D15333" s="69">
        <v>38717</v>
      </c>
      <c r="E15333" s="69">
        <v>0</v>
      </c>
      <c r="F15333" s="70">
        <v>0</v>
      </c>
      <c r="G15333" s="71" t="s">
        <v>403</v>
      </c>
      <c r="H15333" s="71" t="s">
        <v>403</v>
      </c>
      <c r="I15333" t="e">
        <v>#N/A</v>
      </c>
      <c r="J15333" t="e">
        <v>#N/A</v>
      </c>
      <c r="K15333" t="s">
        <v>404</v>
      </c>
      <c r="L15333" t="s">
        <v>22</v>
      </c>
      <c r="M15333" t="e">
        <v>#N/A</v>
      </c>
      <c r="N15333" s="72" t="e">
        <v>#N/A</v>
      </c>
      <c r="P15333" t="s">
        <v>270</v>
      </c>
      <c r="Q15333" t="s">
        <v>270</v>
      </c>
      <c r="R15333" t="e">
        <v>#N/A</v>
      </c>
    </row>
    <row r="15334" spans="1:18" x14ac:dyDescent="0.25">
      <c r="A15334" s="69">
        <v>38719</v>
      </c>
      <c r="B15334" t="e">
        <v>#N/A</v>
      </c>
      <c r="C15334" t="e">
        <v>#N/A</v>
      </c>
      <c r="D15334" s="69">
        <v>38719</v>
      </c>
      <c r="E15334" s="69">
        <v>0</v>
      </c>
      <c r="F15334" s="70">
        <v>0</v>
      </c>
      <c r="G15334" s="71" t="s">
        <v>403</v>
      </c>
      <c r="H15334" s="71" t="s">
        <v>403</v>
      </c>
      <c r="I15334" t="e">
        <v>#N/A</v>
      </c>
      <c r="J15334" t="e">
        <v>#N/A</v>
      </c>
      <c r="K15334" t="s">
        <v>404</v>
      </c>
      <c r="L15334" t="s">
        <v>22</v>
      </c>
      <c r="M15334" t="e">
        <v>#N/A</v>
      </c>
      <c r="N15334" s="72" t="e">
        <v>#N/A</v>
      </c>
      <c r="P15334" t="s">
        <v>270</v>
      </c>
      <c r="Q15334" t="s">
        <v>270</v>
      </c>
      <c r="R15334" t="e">
        <v>#N/A</v>
      </c>
    </row>
    <row r="15335" spans="1:18" x14ac:dyDescent="0.25">
      <c r="A15335" s="69">
        <v>38721</v>
      </c>
      <c r="B15335" t="e">
        <v>#N/A</v>
      </c>
      <c r="C15335" t="e">
        <v>#N/A</v>
      </c>
      <c r="D15335" s="69">
        <v>38721</v>
      </c>
      <c r="E15335" s="69">
        <v>0</v>
      </c>
      <c r="F15335" s="70">
        <v>0</v>
      </c>
      <c r="G15335" s="71" t="s">
        <v>403</v>
      </c>
      <c r="H15335" s="71" t="s">
        <v>403</v>
      </c>
      <c r="I15335" t="e">
        <v>#N/A</v>
      </c>
      <c r="J15335" t="e">
        <v>#N/A</v>
      </c>
      <c r="K15335" t="s">
        <v>404</v>
      </c>
      <c r="L15335" t="s">
        <v>22</v>
      </c>
      <c r="M15335" t="e">
        <v>#N/A</v>
      </c>
      <c r="N15335" s="72" t="e">
        <v>#N/A</v>
      </c>
      <c r="P15335" t="s">
        <v>270</v>
      </c>
      <c r="Q15335" t="s">
        <v>270</v>
      </c>
      <c r="R15335" t="e">
        <v>#N/A</v>
      </c>
    </row>
    <row r="15336" spans="1:18" x14ac:dyDescent="0.25">
      <c r="A15336" s="69">
        <v>38723</v>
      </c>
      <c r="B15336" t="e">
        <v>#N/A</v>
      </c>
      <c r="C15336" t="e">
        <v>#N/A</v>
      </c>
      <c r="D15336" s="69">
        <v>38723</v>
      </c>
      <c r="E15336" s="69">
        <v>0</v>
      </c>
      <c r="F15336" s="70">
        <v>0</v>
      </c>
      <c r="G15336" s="71" t="s">
        <v>403</v>
      </c>
      <c r="H15336" s="71" t="s">
        <v>403</v>
      </c>
      <c r="I15336" t="e">
        <v>#N/A</v>
      </c>
      <c r="J15336" t="e">
        <v>#N/A</v>
      </c>
      <c r="K15336" t="s">
        <v>404</v>
      </c>
      <c r="L15336" t="s">
        <v>22</v>
      </c>
      <c r="M15336" t="e">
        <v>#N/A</v>
      </c>
      <c r="N15336" s="72" t="e">
        <v>#N/A</v>
      </c>
      <c r="P15336" t="s">
        <v>270</v>
      </c>
      <c r="Q15336" t="s">
        <v>270</v>
      </c>
      <c r="R15336" t="e">
        <v>#N/A</v>
      </c>
    </row>
    <row r="15337" spans="1:18" x14ac:dyDescent="0.25">
      <c r="A15337" s="69">
        <v>38725</v>
      </c>
      <c r="B15337" t="e">
        <v>#N/A</v>
      </c>
      <c r="C15337" t="e">
        <v>#N/A</v>
      </c>
      <c r="D15337" s="69">
        <v>38725</v>
      </c>
      <c r="E15337" s="69">
        <v>0</v>
      </c>
      <c r="F15337" s="70">
        <v>0</v>
      </c>
      <c r="G15337" s="71" t="s">
        <v>403</v>
      </c>
      <c r="H15337" s="71" t="s">
        <v>403</v>
      </c>
      <c r="I15337" t="e">
        <v>#N/A</v>
      </c>
      <c r="J15337" t="e">
        <v>#N/A</v>
      </c>
      <c r="K15337" t="s">
        <v>404</v>
      </c>
      <c r="L15337" t="s">
        <v>22</v>
      </c>
      <c r="M15337" t="e">
        <v>#N/A</v>
      </c>
      <c r="N15337" s="72" t="e">
        <v>#N/A</v>
      </c>
      <c r="P15337" t="s">
        <v>270</v>
      </c>
      <c r="Q15337" t="s">
        <v>270</v>
      </c>
      <c r="R15337" t="e">
        <v>#N/A</v>
      </c>
    </row>
    <row r="15338" spans="1:18" x14ac:dyDescent="0.25">
      <c r="A15338" s="69">
        <v>38727</v>
      </c>
      <c r="B15338" t="e">
        <v>#N/A</v>
      </c>
      <c r="C15338" t="e">
        <v>#N/A</v>
      </c>
      <c r="D15338" s="69">
        <v>38727</v>
      </c>
      <c r="E15338" s="69">
        <v>0</v>
      </c>
      <c r="F15338" s="70">
        <v>0</v>
      </c>
      <c r="G15338" s="71" t="s">
        <v>403</v>
      </c>
      <c r="H15338" s="71" t="s">
        <v>403</v>
      </c>
      <c r="I15338" t="e">
        <v>#N/A</v>
      </c>
      <c r="J15338" t="e">
        <v>#N/A</v>
      </c>
      <c r="K15338" t="s">
        <v>404</v>
      </c>
      <c r="L15338" t="s">
        <v>22</v>
      </c>
      <c r="M15338" t="e">
        <v>#N/A</v>
      </c>
      <c r="N15338" s="72" t="e">
        <v>#N/A</v>
      </c>
      <c r="P15338" t="s">
        <v>270</v>
      </c>
      <c r="Q15338" t="s">
        <v>270</v>
      </c>
      <c r="R15338" t="e">
        <v>#N/A</v>
      </c>
    </row>
    <row r="15339" spans="1:18" x14ac:dyDescent="0.25">
      <c r="A15339" s="69">
        <v>38729</v>
      </c>
      <c r="B15339" t="e">
        <v>#N/A</v>
      </c>
      <c r="C15339" t="e">
        <v>#N/A</v>
      </c>
      <c r="D15339" s="69">
        <v>38729</v>
      </c>
      <c r="E15339" s="69">
        <v>0</v>
      </c>
      <c r="F15339" s="70">
        <v>0</v>
      </c>
      <c r="G15339" s="71" t="s">
        <v>403</v>
      </c>
      <c r="H15339" s="71" t="s">
        <v>403</v>
      </c>
      <c r="I15339" t="e">
        <v>#N/A</v>
      </c>
      <c r="J15339" t="e">
        <v>#N/A</v>
      </c>
      <c r="K15339" t="s">
        <v>404</v>
      </c>
      <c r="L15339" t="s">
        <v>22</v>
      </c>
      <c r="M15339" t="e">
        <v>#N/A</v>
      </c>
      <c r="N15339" s="72" t="e">
        <v>#N/A</v>
      </c>
      <c r="P15339" t="s">
        <v>270</v>
      </c>
      <c r="Q15339" t="s">
        <v>270</v>
      </c>
      <c r="R15339" t="e">
        <v>#N/A</v>
      </c>
    </row>
    <row r="15340" spans="1:18" x14ac:dyDescent="0.25">
      <c r="A15340" s="69">
        <v>38731</v>
      </c>
      <c r="B15340" t="e">
        <v>#N/A</v>
      </c>
      <c r="C15340" t="e">
        <v>#N/A</v>
      </c>
      <c r="D15340" s="69">
        <v>38731</v>
      </c>
      <c r="E15340" s="69">
        <v>0</v>
      </c>
      <c r="F15340" s="70">
        <v>0</v>
      </c>
      <c r="G15340" s="71" t="s">
        <v>403</v>
      </c>
      <c r="H15340" s="71" t="s">
        <v>403</v>
      </c>
      <c r="I15340" t="e">
        <v>#N/A</v>
      </c>
      <c r="J15340" t="e">
        <v>#N/A</v>
      </c>
      <c r="K15340" t="s">
        <v>404</v>
      </c>
      <c r="L15340" t="s">
        <v>22</v>
      </c>
      <c r="M15340" t="e">
        <v>#N/A</v>
      </c>
      <c r="N15340" s="72" t="e">
        <v>#N/A</v>
      </c>
      <c r="P15340" t="s">
        <v>270</v>
      </c>
      <c r="Q15340" t="s">
        <v>270</v>
      </c>
      <c r="R15340" t="e">
        <v>#N/A</v>
      </c>
    </row>
    <row r="15341" spans="1:18" x14ac:dyDescent="0.25">
      <c r="A15341" s="69">
        <v>38733</v>
      </c>
      <c r="B15341" t="e">
        <v>#N/A</v>
      </c>
      <c r="C15341" t="e">
        <v>#N/A</v>
      </c>
      <c r="D15341" s="69">
        <v>38733</v>
      </c>
      <c r="E15341" s="69">
        <v>0</v>
      </c>
      <c r="F15341" s="70">
        <v>0</v>
      </c>
      <c r="G15341" s="71" t="s">
        <v>403</v>
      </c>
      <c r="H15341" s="71" t="s">
        <v>403</v>
      </c>
      <c r="I15341" t="e">
        <v>#N/A</v>
      </c>
      <c r="J15341" t="e">
        <v>#N/A</v>
      </c>
      <c r="K15341" t="s">
        <v>404</v>
      </c>
      <c r="L15341" t="s">
        <v>22</v>
      </c>
      <c r="M15341" t="e">
        <v>#N/A</v>
      </c>
      <c r="N15341" s="72" t="e">
        <v>#N/A</v>
      </c>
      <c r="P15341" t="s">
        <v>270</v>
      </c>
      <c r="Q15341" t="s">
        <v>270</v>
      </c>
      <c r="R15341" t="e">
        <v>#N/A</v>
      </c>
    </row>
    <row r="15342" spans="1:18" x14ac:dyDescent="0.25">
      <c r="A15342" s="69">
        <v>38735</v>
      </c>
      <c r="B15342" t="e">
        <v>#N/A</v>
      </c>
      <c r="C15342" t="e">
        <v>#N/A</v>
      </c>
      <c r="D15342" s="69">
        <v>38735</v>
      </c>
      <c r="E15342" s="69">
        <v>0</v>
      </c>
      <c r="F15342" s="70">
        <v>0</v>
      </c>
      <c r="G15342" s="71" t="s">
        <v>403</v>
      </c>
      <c r="H15342" s="71" t="s">
        <v>403</v>
      </c>
      <c r="I15342" t="e">
        <v>#N/A</v>
      </c>
      <c r="J15342" t="e">
        <v>#N/A</v>
      </c>
      <c r="K15342" t="s">
        <v>404</v>
      </c>
      <c r="L15342" t="s">
        <v>22</v>
      </c>
      <c r="M15342" t="e">
        <v>#N/A</v>
      </c>
      <c r="N15342" s="72" t="e">
        <v>#N/A</v>
      </c>
      <c r="P15342" t="s">
        <v>270</v>
      </c>
      <c r="Q15342" t="s">
        <v>270</v>
      </c>
      <c r="R15342" t="e">
        <v>#N/A</v>
      </c>
    </row>
    <row r="15343" spans="1:18" x14ac:dyDescent="0.25">
      <c r="A15343" s="69">
        <v>38737</v>
      </c>
      <c r="B15343" t="e">
        <v>#N/A</v>
      </c>
      <c r="C15343" t="e">
        <v>#N/A</v>
      </c>
      <c r="D15343" s="69">
        <v>38737</v>
      </c>
      <c r="E15343" s="69">
        <v>0</v>
      </c>
      <c r="F15343" s="70">
        <v>0</v>
      </c>
      <c r="G15343" s="71" t="s">
        <v>403</v>
      </c>
      <c r="H15343" s="71" t="s">
        <v>403</v>
      </c>
      <c r="I15343" t="e">
        <v>#N/A</v>
      </c>
      <c r="J15343" t="e">
        <v>#N/A</v>
      </c>
      <c r="K15343" t="s">
        <v>404</v>
      </c>
      <c r="L15343" t="s">
        <v>22</v>
      </c>
      <c r="M15343" t="e">
        <v>#N/A</v>
      </c>
      <c r="N15343" s="72" t="e">
        <v>#N/A</v>
      </c>
      <c r="P15343" t="s">
        <v>270</v>
      </c>
      <c r="Q15343" t="s">
        <v>270</v>
      </c>
      <c r="R15343" t="e">
        <v>#N/A</v>
      </c>
    </row>
    <row r="15344" spans="1:18" x14ac:dyDescent="0.25">
      <c r="A15344" s="69">
        <v>38739</v>
      </c>
      <c r="B15344" t="e">
        <v>#N/A</v>
      </c>
      <c r="C15344" t="e">
        <v>#N/A</v>
      </c>
      <c r="D15344" s="69">
        <v>38739</v>
      </c>
      <c r="E15344" s="69">
        <v>0</v>
      </c>
      <c r="F15344" s="70">
        <v>0</v>
      </c>
      <c r="G15344" s="71" t="s">
        <v>403</v>
      </c>
      <c r="H15344" s="71" t="s">
        <v>403</v>
      </c>
      <c r="I15344" t="e">
        <v>#N/A</v>
      </c>
      <c r="J15344" t="e">
        <v>#N/A</v>
      </c>
      <c r="K15344" t="s">
        <v>404</v>
      </c>
      <c r="L15344" t="s">
        <v>22</v>
      </c>
      <c r="M15344" t="e">
        <v>#N/A</v>
      </c>
      <c r="N15344" s="72" t="e">
        <v>#N/A</v>
      </c>
      <c r="P15344" t="s">
        <v>270</v>
      </c>
      <c r="Q15344" t="s">
        <v>270</v>
      </c>
      <c r="R15344" t="e">
        <v>#N/A</v>
      </c>
    </row>
    <row r="15345" spans="1:18" x14ac:dyDescent="0.25">
      <c r="A15345" s="69">
        <v>38741</v>
      </c>
      <c r="B15345" t="e">
        <v>#N/A</v>
      </c>
      <c r="C15345" t="e">
        <v>#N/A</v>
      </c>
      <c r="D15345" s="69">
        <v>38741</v>
      </c>
      <c r="E15345" s="69">
        <v>0</v>
      </c>
      <c r="F15345" s="70">
        <v>0</v>
      </c>
      <c r="G15345" s="71" t="s">
        <v>403</v>
      </c>
      <c r="H15345" s="71" t="s">
        <v>403</v>
      </c>
      <c r="I15345" t="e">
        <v>#N/A</v>
      </c>
      <c r="J15345" t="e">
        <v>#N/A</v>
      </c>
      <c r="K15345" t="s">
        <v>404</v>
      </c>
      <c r="L15345" t="s">
        <v>22</v>
      </c>
      <c r="M15345" t="e">
        <v>#N/A</v>
      </c>
      <c r="N15345" s="72" t="e">
        <v>#N/A</v>
      </c>
      <c r="P15345" t="s">
        <v>270</v>
      </c>
      <c r="Q15345" t="s">
        <v>270</v>
      </c>
      <c r="R15345" t="e">
        <v>#N/A</v>
      </c>
    </row>
    <row r="15346" spans="1:18" x14ac:dyDescent="0.25">
      <c r="A15346" s="69">
        <v>38743</v>
      </c>
      <c r="B15346" t="e">
        <v>#N/A</v>
      </c>
      <c r="C15346" t="e">
        <v>#N/A</v>
      </c>
      <c r="D15346" s="69">
        <v>38743</v>
      </c>
      <c r="E15346" s="69">
        <v>0</v>
      </c>
      <c r="F15346" s="70">
        <v>0</v>
      </c>
      <c r="G15346" s="71" t="s">
        <v>403</v>
      </c>
      <c r="H15346" s="71" t="s">
        <v>403</v>
      </c>
      <c r="I15346" t="e">
        <v>#N/A</v>
      </c>
      <c r="J15346" t="e">
        <v>#N/A</v>
      </c>
      <c r="K15346" t="s">
        <v>404</v>
      </c>
      <c r="L15346" t="s">
        <v>22</v>
      </c>
      <c r="M15346" t="e">
        <v>#N/A</v>
      </c>
      <c r="N15346" s="72" t="e">
        <v>#N/A</v>
      </c>
      <c r="P15346" t="s">
        <v>270</v>
      </c>
      <c r="Q15346" t="s">
        <v>270</v>
      </c>
      <c r="R15346" t="e">
        <v>#N/A</v>
      </c>
    </row>
    <row r="15347" spans="1:18" x14ac:dyDescent="0.25">
      <c r="A15347" s="69">
        <v>38745</v>
      </c>
      <c r="B15347" t="e">
        <v>#N/A</v>
      </c>
      <c r="C15347" t="e">
        <v>#N/A</v>
      </c>
      <c r="D15347" s="69">
        <v>38745</v>
      </c>
      <c r="E15347" s="69">
        <v>0</v>
      </c>
      <c r="F15347" s="70">
        <v>0</v>
      </c>
      <c r="G15347" s="71" t="s">
        <v>403</v>
      </c>
      <c r="H15347" s="71" t="s">
        <v>403</v>
      </c>
      <c r="I15347" t="e">
        <v>#N/A</v>
      </c>
      <c r="J15347" t="e">
        <v>#N/A</v>
      </c>
      <c r="K15347" t="s">
        <v>404</v>
      </c>
      <c r="L15347" t="s">
        <v>22</v>
      </c>
      <c r="M15347" t="e">
        <v>#N/A</v>
      </c>
      <c r="N15347" s="72" t="e">
        <v>#N/A</v>
      </c>
      <c r="P15347" t="s">
        <v>270</v>
      </c>
      <c r="Q15347" t="s">
        <v>270</v>
      </c>
      <c r="R15347" t="e">
        <v>#N/A</v>
      </c>
    </row>
    <row r="15348" spans="1:18" x14ac:dyDescent="0.25">
      <c r="A15348" s="69">
        <v>38747</v>
      </c>
      <c r="B15348" t="e">
        <v>#N/A</v>
      </c>
      <c r="C15348" t="e">
        <v>#N/A</v>
      </c>
      <c r="D15348" s="69">
        <v>38747</v>
      </c>
      <c r="E15348" s="69">
        <v>0</v>
      </c>
      <c r="F15348" s="70">
        <v>0</v>
      </c>
      <c r="G15348" s="71" t="s">
        <v>403</v>
      </c>
      <c r="H15348" s="71" t="s">
        <v>403</v>
      </c>
      <c r="I15348" t="e">
        <v>#N/A</v>
      </c>
      <c r="J15348" t="e">
        <v>#N/A</v>
      </c>
      <c r="K15348" t="s">
        <v>404</v>
      </c>
      <c r="L15348" t="s">
        <v>22</v>
      </c>
      <c r="M15348" t="e">
        <v>#N/A</v>
      </c>
      <c r="N15348" s="72" t="e">
        <v>#N/A</v>
      </c>
      <c r="P15348" t="s">
        <v>270</v>
      </c>
      <c r="Q15348" t="s">
        <v>270</v>
      </c>
      <c r="R15348" t="e">
        <v>#N/A</v>
      </c>
    </row>
    <row r="15349" spans="1:18" x14ac:dyDescent="0.25">
      <c r="A15349" s="69">
        <v>38749</v>
      </c>
      <c r="B15349" t="e">
        <v>#N/A</v>
      </c>
      <c r="C15349" t="e">
        <v>#N/A</v>
      </c>
      <c r="D15349" s="69">
        <v>38749</v>
      </c>
      <c r="E15349" s="69">
        <v>0</v>
      </c>
      <c r="F15349" s="70">
        <v>0</v>
      </c>
      <c r="G15349" s="71" t="s">
        <v>403</v>
      </c>
      <c r="H15349" s="71" t="s">
        <v>403</v>
      </c>
      <c r="I15349" t="e">
        <v>#N/A</v>
      </c>
      <c r="J15349" t="e">
        <v>#N/A</v>
      </c>
      <c r="K15349" t="s">
        <v>404</v>
      </c>
      <c r="L15349" t="s">
        <v>22</v>
      </c>
      <c r="M15349" t="e">
        <v>#N/A</v>
      </c>
      <c r="N15349" s="72" t="e">
        <v>#N/A</v>
      </c>
      <c r="P15349" t="s">
        <v>270</v>
      </c>
      <c r="Q15349" t="s">
        <v>270</v>
      </c>
      <c r="R15349" t="e">
        <v>#N/A</v>
      </c>
    </row>
    <row r="15350" spans="1:18" x14ac:dyDescent="0.25">
      <c r="A15350" s="69">
        <v>38751</v>
      </c>
      <c r="B15350" t="e">
        <v>#N/A</v>
      </c>
      <c r="C15350" t="e">
        <v>#N/A</v>
      </c>
      <c r="D15350" s="69">
        <v>38751</v>
      </c>
      <c r="E15350" s="69">
        <v>0</v>
      </c>
      <c r="F15350" s="70">
        <v>0</v>
      </c>
      <c r="G15350" s="71" t="s">
        <v>403</v>
      </c>
      <c r="H15350" s="71" t="s">
        <v>403</v>
      </c>
      <c r="I15350" t="e">
        <v>#N/A</v>
      </c>
      <c r="J15350" t="e">
        <v>#N/A</v>
      </c>
      <c r="K15350" t="s">
        <v>404</v>
      </c>
      <c r="L15350" t="s">
        <v>22</v>
      </c>
      <c r="M15350" t="e">
        <v>#N/A</v>
      </c>
      <c r="N15350" s="72" t="e">
        <v>#N/A</v>
      </c>
      <c r="P15350" t="s">
        <v>270</v>
      </c>
      <c r="Q15350" t="s">
        <v>270</v>
      </c>
      <c r="R15350" t="e">
        <v>#N/A</v>
      </c>
    </row>
    <row r="15351" spans="1:18" x14ac:dyDescent="0.25">
      <c r="A15351" s="69">
        <v>38753</v>
      </c>
      <c r="B15351" t="e">
        <v>#N/A</v>
      </c>
      <c r="C15351" t="e">
        <v>#N/A</v>
      </c>
      <c r="D15351" s="69">
        <v>38753</v>
      </c>
      <c r="E15351" s="69">
        <v>0</v>
      </c>
      <c r="F15351" s="70">
        <v>0</v>
      </c>
      <c r="G15351" s="71" t="s">
        <v>403</v>
      </c>
      <c r="H15351" s="71" t="s">
        <v>403</v>
      </c>
      <c r="I15351" t="e">
        <v>#N/A</v>
      </c>
      <c r="J15351" t="e">
        <v>#N/A</v>
      </c>
      <c r="K15351" t="s">
        <v>404</v>
      </c>
      <c r="L15351" t="s">
        <v>22</v>
      </c>
      <c r="M15351" t="e">
        <v>#N/A</v>
      </c>
      <c r="N15351" s="72" t="e">
        <v>#N/A</v>
      </c>
      <c r="P15351" t="s">
        <v>270</v>
      </c>
      <c r="Q15351" t="s">
        <v>270</v>
      </c>
      <c r="R15351" t="e">
        <v>#N/A</v>
      </c>
    </row>
    <row r="15356" spans="1:18" x14ac:dyDescent="0.25">
      <c r="G15356">
        <v>10228055</v>
      </c>
    </row>
    <row r="15357" spans="1:18" x14ac:dyDescent="0.25">
      <c r="F15357">
        <v>15362872</v>
      </c>
      <c r="G15357" t="s">
        <v>10085</v>
      </c>
    </row>
    <row r="15358" spans="1:18" x14ac:dyDescent="0.25">
      <c r="F15358">
        <v>33174531</v>
      </c>
      <c r="G15358" t="s">
        <v>10086</v>
      </c>
    </row>
    <row r="15359" spans="1:18" x14ac:dyDescent="0.25">
      <c r="F15359">
        <v>34052882</v>
      </c>
      <c r="G15359" t="s">
        <v>10087</v>
      </c>
    </row>
    <row r="15360" spans="1:18" x14ac:dyDescent="0.25">
      <c r="F15360">
        <v>32633119</v>
      </c>
      <c r="G15360" t="s">
        <v>10088</v>
      </c>
    </row>
    <row r="15361" spans="6:7" x14ac:dyDescent="0.25">
      <c r="F15361">
        <v>13847548</v>
      </c>
      <c r="G15361" t="s">
        <v>10089</v>
      </c>
    </row>
    <row r="15362" spans="6:7" x14ac:dyDescent="0.25">
      <c r="F15362">
        <v>21658920</v>
      </c>
      <c r="G15362" t="s">
        <v>10090</v>
      </c>
    </row>
    <row r="15363" spans="6:7" x14ac:dyDescent="0.25">
      <c r="F15363">
        <v>26870053</v>
      </c>
      <c r="G15363" t="s">
        <v>10091</v>
      </c>
    </row>
    <row r="15364" spans="6:7" x14ac:dyDescent="0.25">
      <c r="F15364">
        <v>37831229</v>
      </c>
      <c r="G15364" t="s">
        <v>10092</v>
      </c>
    </row>
    <row r="15365" spans="6:7" x14ac:dyDescent="0.25">
      <c r="F15365">
        <v>36543837</v>
      </c>
      <c r="G15365" t="s">
        <v>10093</v>
      </c>
    </row>
    <row r="15366" spans="6:7" x14ac:dyDescent="0.25">
      <c r="F15366">
        <v>19281344</v>
      </c>
      <c r="G15366" t="s">
        <v>10094</v>
      </c>
    </row>
    <row r="15367" spans="6:7" x14ac:dyDescent="0.25">
      <c r="F15367">
        <v>31375489</v>
      </c>
      <c r="G15367" t="s">
        <v>10095</v>
      </c>
    </row>
    <row r="15368" spans="6:7" x14ac:dyDescent="0.25">
      <c r="F15368">
        <v>8750601</v>
      </c>
      <c r="G15368" t="s">
        <v>10096</v>
      </c>
    </row>
    <row r="15369" spans="6:7" x14ac:dyDescent="0.25">
      <c r="F15369">
        <v>42496145</v>
      </c>
      <c r="G15369" t="s">
        <v>10097</v>
      </c>
    </row>
    <row r="15370" spans="6:7" x14ac:dyDescent="0.25">
      <c r="F15370">
        <v>41682585</v>
      </c>
      <c r="G15370" t="s">
        <v>10098</v>
      </c>
    </row>
    <row r="15371" spans="6:7" x14ac:dyDescent="0.25">
      <c r="F15371">
        <v>41722833</v>
      </c>
      <c r="G15371" t="s">
        <v>10099</v>
      </c>
    </row>
    <row r="15372" spans="6:7" x14ac:dyDescent="0.25">
      <c r="F15372">
        <v>27789090</v>
      </c>
      <c r="G15372" t="s">
        <v>10100</v>
      </c>
    </row>
    <row r="15373" spans="6:7" x14ac:dyDescent="0.25">
      <c r="F15373">
        <v>36545192</v>
      </c>
      <c r="G15373" t="s">
        <v>10101</v>
      </c>
    </row>
    <row r="15374" spans="6:7" x14ac:dyDescent="0.25">
      <c r="F15374">
        <v>16346281</v>
      </c>
      <c r="G15374" t="s">
        <v>10102</v>
      </c>
    </row>
    <row r="15375" spans="6:7" x14ac:dyDescent="0.25">
      <c r="F15375">
        <v>64541327</v>
      </c>
      <c r="G15375" t="s">
        <v>10103</v>
      </c>
    </row>
    <row r="15376" spans="6:7" x14ac:dyDescent="0.25">
      <c r="F15376">
        <v>25805564</v>
      </c>
      <c r="G15376" t="s">
        <v>10104</v>
      </c>
    </row>
    <row r="15377" spans="1:133" x14ac:dyDescent="0.25">
      <c r="F15377">
        <v>19375229</v>
      </c>
      <c r="G15377" t="s">
        <v>10105</v>
      </c>
    </row>
    <row r="15378" spans="1:133" x14ac:dyDescent="0.25">
      <c r="F15378">
        <v>65496390</v>
      </c>
      <c r="G15378" t="s">
        <v>10106</v>
      </c>
    </row>
    <row r="15379" spans="1:133" x14ac:dyDescent="0.25">
      <c r="F15379">
        <v>19275580</v>
      </c>
      <c r="G15379" t="s">
        <v>10107</v>
      </c>
    </row>
    <row r="15380" spans="1:133" x14ac:dyDescent="0.25">
      <c r="F15380">
        <v>16262380</v>
      </c>
      <c r="G15380" t="s">
        <v>10108</v>
      </c>
    </row>
    <row r="15381" spans="1:133" x14ac:dyDescent="0.25">
      <c r="F15381">
        <v>45423538</v>
      </c>
      <c r="G15381" t="s">
        <v>10109</v>
      </c>
    </row>
    <row r="15382" spans="1:133" x14ac:dyDescent="0.25">
      <c r="F15382">
        <v>41692707</v>
      </c>
      <c r="G15382" t="s">
        <v>10110</v>
      </c>
    </row>
    <row r="15383" spans="1:133" x14ac:dyDescent="0.25">
      <c r="F15383">
        <v>11302104</v>
      </c>
      <c r="G15383" t="s">
        <v>10111</v>
      </c>
    </row>
    <row r="15384" spans="1:133" x14ac:dyDescent="0.25">
      <c r="F15384">
        <v>21012753</v>
      </c>
      <c r="G15384" t="s">
        <v>10112</v>
      </c>
    </row>
    <row r="15385" spans="1:133" x14ac:dyDescent="0.25">
      <c r="F15385">
        <v>19123066</v>
      </c>
      <c r="G15385" t="s">
        <v>10113</v>
      </c>
    </row>
    <row r="15386" spans="1:133" x14ac:dyDescent="0.25">
      <c r="F15386">
        <v>5504150</v>
      </c>
      <c r="G15386" t="s">
        <v>10114</v>
      </c>
    </row>
    <row r="15387" spans="1:133" x14ac:dyDescent="0.25">
      <c r="F15387">
        <v>42494493</v>
      </c>
      <c r="G15387" t="s">
        <v>10115</v>
      </c>
    </row>
    <row r="15389" spans="1:133" x14ac:dyDescent="0.25">
      <c r="G15389" t="s">
        <v>10115</v>
      </c>
    </row>
    <row r="15391" spans="1:133" x14ac:dyDescent="0.25">
      <c r="A15391" t="s">
        <v>391</v>
      </c>
      <c r="B15391" t="s">
        <v>10116</v>
      </c>
      <c r="C15391" t="s">
        <v>10117</v>
      </c>
      <c r="D15391" t="s">
        <v>10118</v>
      </c>
      <c r="E15391" t="s">
        <v>10119</v>
      </c>
      <c r="F15391" t="s">
        <v>10120</v>
      </c>
      <c r="G15391" t="s">
        <v>10121</v>
      </c>
      <c r="H15391" t="s">
        <v>10122</v>
      </c>
      <c r="I15391" t="s">
        <v>10123</v>
      </c>
      <c r="J15391" t="s">
        <v>10124</v>
      </c>
      <c r="K15391" t="s">
        <v>10125</v>
      </c>
      <c r="L15391" t="s">
        <v>10126</v>
      </c>
      <c r="M15391" t="s">
        <v>10127</v>
      </c>
      <c r="N15391" t="s">
        <v>10128</v>
      </c>
      <c r="O15391" t="s">
        <v>10129</v>
      </c>
      <c r="P15391" t="s">
        <v>10130</v>
      </c>
      <c r="Q15391" t="s">
        <v>10131</v>
      </c>
      <c r="R15391" t="s">
        <v>10132</v>
      </c>
      <c r="S15391" t="s">
        <v>10133</v>
      </c>
      <c r="T15391" t="s">
        <v>10134</v>
      </c>
      <c r="U15391" t="s">
        <v>10135</v>
      </c>
      <c r="V15391" t="s">
        <v>10136</v>
      </c>
      <c r="W15391" t="s">
        <v>10137</v>
      </c>
      <c r="X15391" t="s">
        <v>10138</v>
      </c>
      <c r="Y15391" t="s">
        <v>10139</v>
      </c>
      <c r="Z15391" t="s">
        <v>10140</v>
      </c>
      <c r="AA15391" t="s">
        <v>10141</v>
      </c>
      <c r="AB15391" t="s">
        <v>10142</v>
      </c>
      <c r="AC15391" t="s">
        <v>10143</v>
      </c>
      <c r="AD15391" t="s">
        <v>10144</v>
      </c>
      <c r="AE15391" t="s">
        <v>10145</v>
      </c>
      <c r="AF15391" t="s">
        <v>10146</v>
      </c>
      <c r="AG15391" t="s">
        <v>10147</v>
      </c>
      <c r="AH15391" t="s">
        <v>10148</v>
      </c>
      <c r="AI15391" t="s">
        <v>10149</v>
      </c>
      <c r="AJ15391" t="s">
        <v>10150</v>
      </c>
      <c r="AK15391" t="s">
        <v>10151</v>
      </c>
      <c r="AL15391" t="s">
        <v>10152</v>
      </c>
      <c r="AM15391" t="s">
        <v>10153</v>
      </c>
      <c r="AN15391" t="s">
        <v>10154</v>
      </c>
      <c r="AO15391" t="s">
        <v>10155</v>
      </c>
      <c r="AP15391" t="s">
        <v>10156</v>
      </c>
      <c r="AQ15391" t="s">
        <v>10157</v>
      </c>
      <c r="AR15391" t="s">
        <v>10158</v>
      </c>
      <c r="AS15391" t="s">
        <v>10159</v>
      </c>
      <c r="AT15391" t="s">
        <v>10160</v>
      </c>
      <c r="AU15391" t="s">
        <v>10161</v>
      </c>
      <c r="AV15391" t="s">
        <v>10162</v>
      </c>
      <c r="AW15391" t="s">
        <v>10163</v>
      </c>
      <c r="AX15391" t="s">
        <v>10164</v>
      </c>
      <c r="AY15391" t="s">
        <v>10165</v>
      </c>
      <c r="AZ15391" t="s">
        <v>10166</v>
      </c>
      <c r="BA15391" t="s">
        <v>10167</v>
      </c>
      <c r="BB15391" t="s">
        <v>10168</v>
      </c>
      <c r="BC15391" t="s">
        <v>10169</v>
      </c>
      <c r="BD15391" t="s">
        <v>10170</v>
      </c>
      <c r="BE15391" t="s">
        <v>10171</v>
      </c>
      <c r="BF15391" t="s">
        <v>10172</v>
      </c>
      <c r="BG15391" t="s">
        <v>10173</v>
      </c>
      <c r="BH15391" t="s">
        <v>10174</v>
      </c>
      <c r="BI15391" t="s">
        <v>10175</v>
      </c>
      <c r="BJ15391" t="s">
        <v>10176</v>
      </c>
      <c r="BK15391" t="s">
        <v>10177</v>
      </c>
      <c r="BL15391" t="s">
        <v>10178</v>
      </c>
      <c r="BM15391" t="s">
        <v>10179</v>
      </c>
      <c r="BN15391" t="s">
        <v>10180</v>
      </c>
      <c r="BO15391" t="s">
        <v>10181</v>
      </c>
      <c r="BP15391" t="s">
        <v>10182</v>
      </c>
      <c r="BQ15391" t="s">
        <v>10183</v>
      </c>
      <c r="BR15391" t="s">
        <v>10184</v>
      </c>
      <c r="BS15391" t="s">
        <v>10185</v>
      </c>
      <c r="BT15391" t="s">
        <v>10186</v>
      </c>
      <c r="BU15391" t="s">
        <v>10187</v>
      </c>
      <c r="BV15391" t="s">
        <v>10188</v>
      </c>
      <c r="BW15391" t="s">
        <v>10189</v>
      </c>
      <c r="BX15391" t="s">
        <v>10190</v>
      </c>
      <c r="BY15391" t="s">
        <v>10191</v>
      </c>
      <c r="BZ15391" t="s">
        <v>10192</v>
      </c>
      <c r="CA15391" t="s">
        <v>10193</v>
      </c>
      <c r="CB15391" t="s">
        <v>10194</v>
      </c>
      <c r="CC15391" t="s">
        <v>10195</v>
      </c>
      <c r="CD15391" t="s">
        <v>10196</v>
      </c>
      <c r="CE15391" t="s">
        <v>390</v>
      </c>
      <c r="CF15391" t="s">
        <v>10197</v>
      </c>
      <c r="CG15391" t="s">
        <v>10198</v>
      </c>
      <c r="CH15391" t="s">
        <v>10199</v>
      </c>
      <c r="CI15391" t="s">
        <v>10200</v>
      </c>
      <c r="CJ15391" t="s">
        <v>10201</v>
      </c>
      <c r="CK15391" t="s">
        <v>10202</v>
      </c>
      <c r="CL15391" t="s">
        <v>10203</v>
      </c>
      <c r="CM15391" t="s">
        <v>10204</v>
      </c>
      <c r="CN15391" t="s">
        <v>10205</v>
      </c>
      <c r="CO15391" t="s">
        <v>10206</v>
      </c>
      <c r="CP15391" t="s">
        <v>10207</v>
      </c>
      <c r="CQ15391" t="s">
        <v>10208</v>
      </c>
      <c r="CR15391" t="s">
        <v>10209</v>
      </c>
      <c r="CS15391" t="s">
        <v>10210</v>
      </c>
      <c r="CT15391" t="s">
        <v>10211</v>
      </c>
      <c r="CU15391" t="s">
        <v>10212</v>
      </c>
      <c r="CV15391" t="s">
        <v>10213</v>
      </c>
      <c r="CW15391" t="s">
        <v>10214</v>
      </c>
      <c r="CX15391" t="s">
        <v>10215</v>
      </c>
      <c r="CY15391" t="s">
        <v>10216</v>
      </c>
      <c r="CZ15391" t="s">
        <v>10217</v>
      </c>
      <c r="DA15391" t="s">
        <v>10218</v>
      </c>
      <c r="DB15391" t="s">
        <v>10219</v>
      </c>
      <c r="DC15391" t="s">
        <v>10220</v>
      </c>
      <c r="DD15391" t="s">
        <v>10221</v>
      </c>
      <c r="DE15391" t="s">
        <v>10222</v>
      </c>
      <c r="DF15391" t="s">
        <v>10223</v>
      </c>
      <c r="DG15391" t="s">
        <v>398</v>
      </c>
      <c r="DH15391" t="s">
        <v>10224</v>
      </c>
      <c r="DI15391" t="s">
        <v>10225</v>
      </c>
      <c r="DJ15391" t="s">
        <v>10226</v>
      </c>
      <c r="DK15391" t="s">
        <v>10227</v>
      </c>
      <c r="DL15391" t="s">
        <v>10228</v>
      </c>
      <c r="DM15391" t="s">
        <v>10229</v>
      </c>
      <c r="DN15391" t="s">
        <v>10230</v>
      </c>
      <c r="DO15391" t="s">
        <v>10231</v>
      </c>
      <c r="DP15391" t="s">
        <v>10232</v>
      </c>
      <c r="DQ15391" t="s">
        <v>10233</v>
      </c>
      <c r="DR15391" t="s">
        <v>10234</v>
      </c>
      <c r="DS15391" t="s">
        <v>10235</v>
      </c>
      <c r="DT15391" t="s">
        <v>10236</v>
      </c>
      <c r="DU15391" t="s">
        <v>10237</v>
      </c>
      <c r="DV15391" t="s">
        <v>10238</v>
      </c>
      <c r="DW15391" t="s">
        <v>10239</v>
      </c>
      <c r="DX15391" t="s">
        <v>10240</v>
      </c>
      <c r="DY15391" t="s">
        <v>10241</v>
      </c>
      <c r="DZ15391" t="s">
        <v>10242</v>
      </c>
      <c r="EA15391" t="s">
        <v>10243</v>
      </c>
      <c r="EB15391" t="s">
        <v>10244</v>
      </c>
      <c r="EC15391" t="s">
        <v>10245</v>
      </c>
    </row>
    <row r="15392" spans="1:133" x14ac:dyDescent="0.25">
      <c r="A15392">
        <v>10228055</v>
      </c>
      <c r="B15392" t="s">
        <v>423</v>
      </c>
      <c r="C15392" t="s">
        <v>424</v>
      </c>
      <c r="D15392" t="s">
        <v>10246</v>
      </c>
      <c r="E15392" t="s">
        <v>10247</v>
      </c>
      <c r="F15392" t="s">
        <v>10248</v>
      </c>
      <c r="G15392">
        <v>100</v>
      </c>
      <c r="H15392" t="s">
        <v>10249</v>
      </c>
      <c r="I15392" t="s">
        <v>10250</v>
      </c>
      <c r="L15392" t="s">
        <v>10251</v>
      </c>
      <c r="M15392">
        <v>26953</v>
      </c>
      <c r="N15392">
        <v>26953</v>
      </c>
      <c r="P15392" t="s">
        <v>10252</v>
      </c>
      <c r="Q15392" t="s">
        <v>10250</v>
      </c>
      <c r="R15392" t="s">
        <v>10253</v>
      </c>
      <c r="S15392" t="s">
        <v>10254</v>
      </c>
      <c r="T15392">
        <v>1</v>
      </c>
      <c r="U15392">
        <v>1</v>
      </c>
      <c r="V15392" t="s">
        <v>10255</v>
      </c>
      <c r="W15392" t="s">
        <v>10256</v>
      </c>
      <c r="X15392" t="s">
        <v>10257</v>
      </c>
      <c r="Y15392">
        <v>41591</v>
      </c>
      <c r="Z15392" t="s">
        <v>10258</v>
      </c>
      <c r="AA15392">
        <v>26953</v>
      </c>
      <c r="AB15392" t="s">
        <v>10256</v>
      </c>
      <c r="AC15392" t="s">
        <v>10259</v>
      </c>
      <c r="AD15392" t="s">
        <v>10260</v>
      </c>
      <c r="AE15392">
        <v>44790</v>
      </c>
      <c r="AF15392">
        <v>1</v>
      </c>
      <c r="AG15392">
        <v>1</v>
      </c>
      <c r="AH15392" t="s">
        <v>10250</v>
      </c>
      <c r="AI15392" t="s">
        <v>10261</v>
      </c>
      <c r="AJ15392">
        <v>26953</v>
      </c>
      <c r="AK15392">
        <v>26953</v>
      </c>
      <c r="AL15392">
        <v>26953</v>
      </c>
      <c r="AM15392">
        <v>14836623</v>
      </c>
      <c r="AN15392">
        <v>44927</v>
      </c>
      <c r="AO15392">
        <v>12944183</v>
      </c>
      <c r="AP15392">
        <v>0</v>
      </c>
      <c r="AQ15392">
        <v>44789</v>
      </c>
      <c r="AR15392">
        <v>0</v>
      </c>
      <c r="AS15392">
        <v>0</v>
      </c>
      <c r="AT15392">
        <v>44789</v>
      </c>
      <c r="AU15392">
        <v>0</v>
      </c>
      <c r="AV15392">
        <v>0</v>
      </c>
      <c r="AW15392">
        <v>44789</v>
      </c>
      <c r="AX15392">
        <v>0</v>
      </c>
      <c r="AY15392">
        <v>80</v>
      </c>
      <c r="AZ15392" t="s">
        <v>10262</v>
      </c>
      <c r="BA15392">
        <v>2</v>
      </c>
      <c r="BB15392" t="s">
        <v>10263</v>
      </c>
      <c r="BC15392">
        <v>11</v>
      </c>
      <c r="BD15392" t="s">
        <v>10039</v>
      </c>
      <c r="BE15392">
        <v>261</v>
      </c>
      <c r="BF15392" t="s">
        <v>10264</v>
      </c>
      <c r="BG15392">
        <v>0</v>
      </c>
      <c r="BH15392" t="s">
        <v>10265</v>
      </c>
      <c r="BI15392">
        <v>0</v>
      </c>
      <c r="BJ15392" t="s">
        <v>10265</v>
      </c>
      <c r="BK15392">
        <v>0</v>
      </c>
      <c r="BL15392" t="s">
        <v>10265</v>
      </c>
      <c r="BM15392">
        <v>0</v>
      </c>
      <c r="BN15392" t="s">
        <v>10265</v>
      </c>
      <c r="BO15392" t="s">
        <v>10266</v>
      </c>
      <c r="BP15392">
        <v>12092</v>
      </c>
      <c r="BQ15392" t="s">
        <v>10267</v>
      </c>
      <c r="BS15392">
        <v>11</v>
      </c>
      <c r="BT15392" t="s">
        <v>10256</v>
      </c>
      <c r="BW15392">
        <v>71640252</v>
      </c>
      <c r="BX15392">
        <v>44022</v>
      </c>
      <c r="BY15392">
        <v>1</v>
      </c>
      <c r="BZ15392">
        <v>0</v>
      </c>
      <c r="CC15392" t="s">
        <v>10256</v>
      </c>
      <c r="CE15392">
        <v>1157</v>
      </c>
      <c r="CF15392">
        <v>0</v>
      </c>
      <c r="CH15392">
        <v>26953</v>
      </c>
      <c r="CL15392" t="s">
        <v>10268</v>
      </c>
      <c r="CS15392">
        <v>26953</v>
      </c>
      <c r="CT15392" t="s">
        <v>10257</v>
      </c>
      <c r="CZ15392" t="s">
        <v>10269</v>
      </c>
      <c r="DA15392" t="s">
        <v>10270</v>
      </c>
      <c r="DB15392" t="s">
        <v>10271</v>
      </c>
      <c r="DC15392" t="s">
        <v>3209</v>
      </c>
      <c r="DD15392" t="s">
        <v>4450</v>
      </c>
      <c r="DE15392" t="s">
        <v>10272</v>
      </c>
      <c r="DF15392" t="s">
        <v>407</v>
      </c>
      <c r="DG15392" t="s">
        <v>10</v>
      </c>
      <c r="DH15392" t="s">
        <v>10273</v>
      </c>
      <c r="DI15392" t="s">
        <v>10274</v>
      </c>
      <c r="DJ15392" t="s">
        <v>10275</v>
      </c>
      <c r="DK15392" t="s">
        <v>10271</v>
      </c>
      <c r="DL15392" t="s">
        <v>10025</v>
      </c>
      <c r="DM15392" t="s">
        <v>10276</v>
      </c>
      <c r="DQ15392" t="s">
        <v>10265</v>
      </c>
      <c r="DR15392" t="s">
        <v>10265</v>
      </c>
      <c r="DS15392" t="s">
        <v>10265</v>
      </c>
      <c r="DT15392">
        <v>44927</v>
      </c>
      <c r="DU15392">
        <v>0</v>
      </c>
      <c r="DX15392" t="s">
        <v>10250</v>
      </c>
      <c r="DY15392" t="s">
        <v>10250</v>
      </c>
      <c r="DZ15392" t="s">
        <v>10250</v>
      </c>
      <c r="EA15392" t="s">
        <v>10250</v>
      </c>
      <c r="EB15392" t="s">
        <v>10277</v>
      </c>
    </row>
    <row r="15393" spans="1:132" x14ac:dyDescent="0.25">
      <c r="A15393">
        <v>15362872</v>
      </c>
      <c r="B15393" t="s">
        <v>441</v>
      </c>
      <c r="C15393" t="s">
        <v>442</v>
      </c>
      <c r="D15393" t="s">
        <v>10246</v>
      </c>
      <c r="E15393" t="s">
        <v>10247</v>
      </c>
      <c r="F15393" t="s">
        <v>10248</v>
      </c>
      <c r="G15393">
        <v>100</v>
      </c>
      <c r="H15393" t="s">
        <v>10249</v>
      </c>
      <c r="I15393" t="s">
        <v>10250</v>
      </c>
      <c r="L15393" t="s">
        <v>10251</v>
      </c>
      <c r="M15393">
        <v>26693</v>
      </c>
      <c r="N15393">
        <v>26693</v>
      </c>
      <c r="P15393" t="s">
        <v>10252</v>
      </c>
      <c r="Q15393" t="s">
        <v>10250</v>
      </c>
      <c r="R15393" t="s">
        <v>10278</v>
      </c>
      <c r="S15393" t="s">
        <v>10254</v>
      </c>
      <c r="T15393">
        <v>1</v>
      </c>
      <c r="U15393">
        <v>1</v>
      </c>
      <c r="V15393" t="s">
        <v>10255</v>
      </c>
      <c r="W15393" t="s">
        <v>10256</v>
      </c>
      <c r="X15393" t="s">
        <v>10257</v>
      </c>
      <c r="Z15393" t="s">
        <v>10279</v>
      </c>
      <c r="AA15393">
        <v>26693</v>
      </c>
      <c r="AB15393" t="s">
        <v>10256</v>
      </c>
      <c r="AE15393">
        <v>44788</v>
      </c>
      <c r="AF15393">
        <v>1</v>
      </c>
      <c r="AG15393">
        <v>1</v>
      </c>
      <c r="AH15393" t="s">
        <v>10250</v>
      </c>
      <c r="AI15393" t="s">
        <v>10261</v>
      </c>
      <c r="AJ15393">
        <v>26693</v>
      </c>
      <c r="AK15393">
        <v>26693</v>
      </c>
      <c r="AL15393">
        <v>26693</v>
      </c>
      <c r="AM15393">
        <v>13046082</v>
      </c>
      <c r="AN15393">
        <v>44927</v>
      </c>
      <c r="AO15393">
        <v>11382029</v>
      </c>
      <c r="AP15393">
        <v>0</v>
      </c>
      <c r="AQ15393">
        <v>44788</v>
      </c>
      <c r="AR15393">
        <v>0</v>
      </c>
      <c r="AS15393">
        <v>0</v>
      </c>
      <c r="AT15393">
        <v>44788</v>
      </c>
      <c r="AU15393">
        <v>0</v>
      </c>
      <c r="AV15393">
        <v>0</v>
      </c>
      <c r="AW15393">
        <v>44788</v>
      </c>
      <c r="AX15393">
        <v>0</v>
      </c>
      <c r="AY15393">
        <v>80</v>
      </c>
      <c r="AZ15393" t="s">
        <v>10262</v>
      </c>
      <c r="BA15393">
        <v>2</v>
      </c>
      <c r="BB15393" t="s">
        <v>10263</v>
      </c>
      <c r="BC15393">
        <v>11</v>
      </c>
      <c r="BD15393" t="s">
        <v>10039</v>
      </c>
      <c r="BE15393">
        <v>262</v>
      </c>
      <c r="BF15393" t="s">
        <v>10280</v>
      </c>
      <c r="BG15393">
        <v>0</v>
      </c>
      <c r="BH15393" t="s">
        <v>10265</v>
      </c>
      <c r="BI15393">
        <v>0</v>
      </c>
      <c r="BJ15393" t="s">
        <v>10265</v>
      </c>
      <c r="BK15393">
        <v>0</v>
      </c>
      <c r="BL15393" t="s">
        <v>10265</v>
      </c>
      <c r="BM15393">
        <v>0</v>
      </c>
      <c r="BN15393" t="s">
        <v>10265</v>
      </c>
      <c r="BO15393" t="s">
        <v>10281</v>
      </c>
      <c r="BP15393">
        <v>12096</v>
      </c>
      <c r="BQ15393" t="s">
        <v>10267</v>
      </c>
      <c r="BS15393">
        <v>11</v>
      </c>
      <c r="BT15393" t="s">
        <v>10256</v>
      </c>
      <c r="BW15393">
        <v>94309815</v>
      </c>
      <c r="BY15393">
        <v>1</v>
      </c>
      <c r="BZ15393">
        <v>0</v>
      </c>
      <c r="CC15393" t="s">
        <v>10256</v>
      </c>
      <c r="CE15393">
        <v>529</v>
      </c>
      <c r="CF15393">
        <v>0</v>
      </c>
      <c r="CH15393">
        <v>26693</v>
      </c>
      <c r="CL15393" t="s">
        <v>10282</v>
      </c>
      <c r="CS15393">
        <v>26693</v>
      </c>
      <c r="CT15393" t="s">
        <v>10257</v>
      </c>
      <c r="CZ15393" t="s">
        <v>10269</v>
      </c>
      <c r="DA15393" t="s">
        <v>10283</v>
      </c>
      <c r="DB15393" t="s">
        <v>10271</v>
      </c>
      <c r="DC15393" t="s">
        <v>463</v>
      </c>
      <c r="DD15393" t="s">
        <v>10284</v>
      </c>
      <c r="DE15393" t="s">
        <v>10285</v>
      </c>
      <c r="DF15393" t="s">
        <v>407</v>
      </c>
      <c r="DG15393" t="s">
        <v>12</v>
      </c>
      <c r="DH15393" t="s">
        <v>10273</v>
      </c>
      <c r="DI15393" t="s">
        <v>10274</v>
      </c>
      <c r="DJ15393" t="s">
        <v>10275</v>
      </c>
      <c r="DK15393" t="s">
        <v>10271</v>
      </c>
      <c r="DL15393" t="s">
        <v>10025</v>
      </c>
      <c r="DQ15393" t="s">
        <v>10265</v>
      </c>
      <c r="DR15393" t="s">
        <v>10265</v>
      </c>
      <c r="DS15393" t="s">
        <v>10265</v>
      </c>
      <c r="DT15393">
        <v>44927</v>
      </c>
      <c r="DU15393">
        <v>0</v>
      </c>
      <c r="DX15393" t="s">
        <v>10250</v>
      </c>
      <c r="DY15393" t="s">
        <v>10250</v>
      </c>
      <c r="DZ15393" t="s">
        <v>10250</v>
      </c>
      <c r="EA15393" t="s">
        <v>10250</v>
      </c>
      <c r="EB15393" t="s">
        <v>10277</v>
      </c>
    </row>
    <row r="15394" spans="1:132" x14ac:dyDescent="0.25">
      <c r="A15394">
        <v>19275580</v>
      </c>
      <c r="B15394" t="s">
        <v>8895</v>
      </c>
      <c r="C15394" t="s">
        <v>8896</v>
      </c>
      <c r="D15394" t="s">
        <v>10246</v>
      </c>
      <c r="E15394" t="s">
        <v>10247</v>
      </c>
      <c r="F15394" t="s">
        <v>10248</v>
      </c>
      <c r="G15394">
        <v>100</v>
      </c>
      <c r="H15394" t="s">
        <v>10249</v>
      </c>
      <c r="I15394" t="s">
        <v>10250</v>
      </c>
      <c r="L15394" t="s">
        <v>10251</v>
      </c>
      <c r="M15394">
        <v>27869</v>
      </c>
      <c r="N15394">
        <v>27869</v>
      </c>
      <c r="P15394" t="s">
        <v>10252</v>
      </c>
      <c r="Q15394" t="s">
        <v>10250</v>
      </c>
      <c r="R15394" t="s">
        <v>10286</v>
      </c>
      <c r="S15394" t="s">
        <v>10254</v>
      </c>
      <c r="T15394">
        <v>1</v>
      </c>
      <c r="U15394">
        <v>1</v>
      </c>
      <c r="V15394" t="s">
        <v>10255</v>
      </c>
      <c r="W15394" t="s">
        <v>10256</v>
      </c>
      <c r="X15394" t="s">
        <v>10257</v>
      </c>
      <c r="Y15394">
        <v>27869</v>
      </c>
      <c r="Z15394" t="s">
        <v>10287</v>
      </c>
      <c r="AA15394">
        <v>27869</v>
      </c>
      <c r="AB15394" t="s">
        <v>10256</v>
      </c>
      <c r="AC15394" t="s">
        <v>10288</v>
      </c>
      <c r="AD15394" t="s">
        <v>10289</v>
      </c>
      <c r="AE15394">
        <v>42736</v>
      </c>
      <c r="AF15394">
        <v>1</v>
      </c>
      <c r="AG15394">
        <v>1</v>
      </c>
      <c r="AH15394" t="s">
        <v>10250</v>
      </c>
      <c r="AI15394" t="s">
        <v>10261</v>
      </c>
      <c r="AJ15394">
        <v>27869</v>
      </c>
      <c r="AK15394">
        <v>27869</v>
      </c>
      <c r="AL15394">
        <v>27869</v>
      </c>
      <c r="AM15394">
        <v>8313113</v>
      </c>
      <c r="AN15394">
        <v>44927</v>
      </c>
      <c r="AO15394">
        <v>7252759</v>
      </c>
      <c r="AP15394">
        <v>0</v>
      </c>
      <c r="AQ15394">
        <v>42685</v>
      </c>
      <c r="AR15394">
        <v>0</v>
      </c>
      <c r="AS15394">
        <v>0</v>
      </c>
      <c r="AT15394">
        <v>42685</v>
      </c>
      <c r="AU15394">
        <v>0</v>
      </c>
      <c r="AV15394">
        <v>0</v>
      </c>
      <c r="AW15394">
        <v>42685</v>
      </c>
      <c r="AX15394">
        <v>0</v>
      </c>
      <c r="AY15394">
        <v>80</v>
      </c>
      <c r="AZ15394" t="s">
        <v>10262</v>
      </c>
      <c r="BA15394">
        <v>1</v>
      </c>
      <c r="BB15394" t="s">
        <v>10290</v>
      </c>
      <c r="BC15394">
        <v>154</v>
      </c>
      <c r="BD15394" t="s">
        <v>10030</v>
      </c>
      <c r="BE15394">
        <v>180</v>
      </c>
      <c r="BF15394" t="s">
        <v>10291</v>
      </c>
      <c r="BG15394">
        <v>0</v>
      </c>
      <c r="BH15394" t="s">
        <v>10265</v>
      </c>
      <c r="BI15394">
        <v>0</v>
      </c>
      <c r="BJ15394" t="s">
        <v>10265</v>
      </c>
      <c r="BK15394">
        <v>0</v>
      </c>
      <c r="BL15394" t="s">
        <v>10265</v>
      </c>
      <c r="BM15394">
        <v>0</v>
      </c>
      <c r="BN15394" t="s">
        <v>10265</v>
      </c>
      <c r="BO15394" t="s">
        <v>10292</v>
      </c>
      <c r="BP15394">
        <v>11841</v>
      </c>
      <c r="BQ15394" t="s">
        <v>10267</v>
      </c>
      <c r="BS15394">
        <v>0</v>
      </c>
      <c r="BT15394" t="s">
        <v>10256</v>
      </c>
      <c r="BW15394">
        <v>1128045991</v>
      </c>
      <c r="BX15394">
        <v>45231</v>
      </c>
      <c r="BY15394">
        <v>1</v>
      </c>
      <c r="BZ15394">
        <v>0</v>
      </c>
      <c r="CC15394" t="s">
        <v>10256</v>
      </c>
      <c r="CE15394">
        <v>1083</v>
      </c>
      <c r="CF15394">
        <v>0</v>
      </c>
      <c r="CH15394">
        <v>27869</v>
      </c>
      <c r="CL15394" t="s">
        <v>10268</v>
      </c>
      <c r="CS15394">
        <v>27869</v>
      </c>
      <c r="CT15394" t="s">
        <v>10257</v>
      </c>
      <c r="CZ15394" t="s">
        <v>10269</v>
      </c>
      <c r="DA15394" t="s">
        <v>10293</v>
      </c>
      <c r="DB15394" t="s">
        <v>10271</v>
      </c>
      <c r="DC15394" t="s">
        <v>10294</v>
      </c>
      <c r="DD15394" t="s">
        <v>10295</v>
      </c>
      <c r="DE15394" t="s">
        <v>10296</v>
      </c>
      <c r="DF15394" t="s">
        <v>407</v>
      </c>
      <c r="DG15394" t="s">
        <v>4</v>
      </c>
      <c r="DH15394" t="s">
        <v>10273</v>
      </c>
      <c r="DI15394" t="s">
        <v>10274</v>
      </c>
      <c r="DJ15394" t="s">
        <v>10290</v>
      </c>
      <c r="DK15394" t="s">
        <v>10271</v>
      </c>
      <c r="DL15394" t="s">
        <v>10025</v>
      </c>
      <c r="DM15394" t="s">
        <v>10297</v>
      </c>
      <c r="DQ15394" t="s">
        <v>10265</v>
      </c>
      <c r="DR15394" t="s">
        <v>10265</v>
      </c>
      <c r="DS15394" t="s">
        <v>10265</v>
      </c>
      <c r="DT15394">
        <v>44927</v>
      </c>
      <c r="DU15394">
        <v>0</v>
      </c>
      <c r="DX15394" t="s">
        <v>10250</v>
      </c>
      <c r="DY15394" t="s">
        <v>10250</v>
      </c>
      <c r="DZ15394" t="s">
        <v>10250</v>
      </c>
      <c r="EA15394" t="s">
        <v>10250</v>
      </c>
      <c r="EB15394" t="s">
        <v>10277</v>
      </c>
    </row>
    <row r="15395" spans="1:132" x14ac:dyDescent="0.25">
      <c r="A15395">
        <v>41692707</v>
      </c>
      <c r="B15395" t="s">
        <v>2799</v>
      </c>
      <c r="C15395" t="s">
        <v>9018</v>
      </c>
      <c r="D15395" t="s">
        <v>10246</v>
      </c>
      <c r="E15395" t="s">
        <v>10247</v>
      </c>
      <c r="F15395" t="s">
        <v>10248</v>
      </c>
      <c r="G15395">
        <v>100</v>
      </c>
      <c r="H15395" t="s">
        <v>10249</v>
      </c>
      <c r="I15395" t="s">
        <v>10250</v>
      </c>
      <c r="L15395" t="s">
        <v>10251</v>
      </c>
      <c r="M15395">
        <v>25937</v>
      </c>
      <c r="N15395">
        <v>25937</v>
      </c>
      <c r="P15395" t="s">
        <v>10252</v>
      </c>
      <c r="Q15395" t="s">
        <v>10250</v>
      </c>
      <c r="R15395" t="s">
        <v>10298</v>
      </c>
      <c r="S15395" t="s">
        <v>10254</v>
      </c>
      <c r="T15395">
        <v>1</v>
      </c>
      <c r="U15395">
        <v>1</v>
      </c>
      <c r="V15395" t="s">
        <v>10255</v>
      </c>
      <c r="W15395" t="s">
        <v>10256</v>
      </c>
      <c r="X15395" t="s">
        <v>10257</v>
      </c>
      <c r="Z15395" t="s">
        <v>10299</v>
      </c>
      <c r="AA15395">
        <v>25937</v>
      </c>
      <c r="AB15395" t="s">
        <v>10256</v>
      </c>
      <c r="AC15395" t="s">
        <v>10259</v>
      </c>
      <c r="AD15395" t="s">
        <v>10300</v>
      </c>
      <c r="AE15395">
        <v>45007</v>
      </c>
      <c r="AF15395">
        <v>1</v>
      </c>
      <c r="AG15395">
        <v>1</v>
      </c>
      <c r="AH15395" t="s">
        <v>10250</v>
      </c>
      <c r="AI15395" t="s">
        <v>10261</v>
      </c>
      <c r="AJ15395">
        <v>25937</v>
      </c>
      <c r="AK15395">
        <v>25937</v>
      </c>
      <c r="AL15395">
        <v>25937</v>
      </c>
      <c r="AM15395">
        <v>7877979</v>
      </c>
      <c r="AN15395">
        <v>45007</v>
      </c>
      <c r="AO15395">
        <v>7877979</v>
      </c>
      <c r="AP15395">
        <v>0</v>
      </c>
      <c r="AQ15395">
        <v>45007</v>
      </c>
      <c r="AR15395">
        <v>0</v>
      </c>
      <c r="AS15395">
        <v>0</v>
      </c>
      <c r="AT15395">
        <v>45007</v>
      </c>
      <c r="AU15395">
        <v>0</v>
      </c>
      <c r="AV15395">
        <v>0</v>
      </c>
      <c r="AW15395">
        <v>45007</v>
      </c>
      <c r="AX15395">
        <v>0</v>
      </c>
      <c r="AY15395">
        <v>80</v>
      </c>
      <c r="AZ15395" t="s">
        <v>10262</v>
      </c>
      <c r="BA15395">
        <v>2</v>
      </c>
      <c r="BB15395" t="s">
        <v>10263</v>
      </c>
      <c r="BC15395">
        <v>32</v>
      </c>
      <c r="BD15395" t="s">
        <v>10037</v>
      </c>
      <c r="BE15395">
        <v>274</v>
      </c>
      <c r="BF15395" t="s">
        <v>10301</v>
      </c>
      <c r="BG15395">
        <v>564</v>
      </c>
      <c r="BH15395" t="s">
        <v>10302</v>
      </c>
      <c r="BI15395">
        <v>0</v>
      </c>
      <c r="BJ15395" t="s">
        <v>10265</v>
      </c>
      <c r="BK15395">
        <v>0</v>
      </c>
      <c r="BL15395" t="s">
        <v>10265</v>
      </c>
      <c r="BM15395">
        <v>0</v>
      </c>
      <c r="BN15395" t="s">
        <v>10265</v>
      </c>
      <c r="BO15395" t="s">
        <v>10303</v>
      </c>
      <c r="BP15395">
        <v>12340</v>
      </c>
      <c r="BQ15395" t="s">
        <v>10267</v>
      </c>
      <c r="BS15395">
        <v>32</v>
      </c>
      <c r="BT15395" t="s">
        <v>10256</v>
      </c>
      <c r="BW15395">
        <v>52514010</v>
      </c>
      <c r="BX15395">
        <v>42879</v>
      </c>
      <c r="BY15395">
        <v>1</v>
      </c>
      <c r="BZ15395">
        <v>0</v>
      </c>
      <c r="CC15395" t="s">
        <v>10256</v>
      </c>
      <c r="CE15395">
        <v>2441</v>
      </c>
      <c r="CF15395">
        <v>0</v>
      </c>
      <c r="CH15395">
        <v>25937</v>
      </c>
      <c r="CL15395" t="s">
        <v>10268</v>
      </c>
      <c r="CS15395">
        <v>25937</v>
      </c>
      <c r="CT15395" t="s">
        <v>10257</v>
      </c>
      <c r="CZ15395" t="s">
        <v>10269</v>
      </c>
      <c r="DA15395" t="s">
        <v>10304</v>
      </c>
      <c r="DB15395" t="s">
        <v>10271</v>
      </c>
      <c r="DC15395" t="s">
        <v>10305</v>
      </c>
      <c r="DD15395" t="s">
        <v>10306</v>
      </c>
      <c r="DE15395" t="s">
        <v>10307</v>
      </c>
      <c r="DF15395" t="s">
        <v>407</v>
      </c>
      <c r="DG15395" t="s">
        <v>0</v>
      </c>
      <c r="DH15395" t="s">
        <v>10273</v>
      </c>
      <c r="DI15395" t="s">
        <v>10274</v>
      </c>
      <c r="DJ15395" t="s">
        <v>10308</v>
      </c>
      <c r="DK15395" t="s">
        <v>10271</v>
      </c>
      <c r="DL15395" t="s">
        <v>10025</v>
      </c>
      <c r="DM15395" t="s">
        <v>10276</v>
      </c>
      <c r="DQ15395" t="s">
        <v>10265</v>
      </c>
      <c r="DR15395" t="s">
        <v>10265</v>
      </c>
      <c r="DS15395" t="s">
        <v>10265</v>
      </c>
      <c r="DT15395">
        <v>45007</v>
      </c>
      <c r="DU15395">
        <v>0</v>
      </c>
      <c r="DX15395" t="s">
        <v>10250</v>
      </c>
      <c r="DY15395" t="s">
        <v>10250</v>
      </c>
      <c r="DZ15395" t="s">
        <v>10250</v>
      </c>
      <c r="EA15395" t="s">
        <v>10250</v>
      </c>
      <c r="EB15395" t="s">
        <v>10277</v>
      </c>
    </row>
    <row r="15396" spans="1:132" x14ac:dyDescent="0.25">
      <c r="A15396">
        <v>45423538</v>
      </c>
      <c r="B15396" t="s">
        <v>9014</v>
      </c>
      <c r="C15396" t="s">
        <v>9015</v>
      </c>
      <c r="D15396" t="s">
        <v>10246</v>
      </c>
      <c r="E15396" t="s">
        <v>10247</v>
      </c>
      <c r="F15396" t="s">
        <v>10248</v>
      </c>
      <c r="G15396">
        <v>100</v>
      </c>
      <c r="H15396" t="s">
        <v>10249</v>
      </c>
      <c r="I15396" t="s">
        <v>10250</v>
      </c>
      <c r="L15396" t="s">
        <v>10251</v>
      </c>
      <c r="M15396">
        <v>28597</v>
      </c>
      <c r="N15396">
        <v>28597</v>
      </c>
      <c r="P15396" t="s">
        <v>10252</v>
      </c>
      <c r="Q15396" t="s">
        <v>10250</v>
      </c>
      <c r="R15396" t="s">
        <v>10298</v>
      </c>
      <c r="S15396" t="s">
        <v>10254</v>
      </c>
      <c r="T15396">
        <v>1</v>
      </c>
      <c r="U15396">
        <v>1</v>
      </c>
      <c r="V15396" t="s">
        <v>10255</v>
      </c>
      <c r="W15396" t="s">
        <v>10256</v>
      </c>
      <c r="X15396" t="s">
        <v>10257</v>
      </c>
      <c r="Y15396">
        <v>41257</v>
      </c>
      <c r="Z15396" t="s">
        <v>10309</v>
      </c>
      <c r="AA15396">
        <v>28597</v>
      </c>
      <c r="AB15396" t="s">
        <v>10256</v>
      </c>
      <c r="AC15396" t="s">
        <v>10259</v>
      </c>
      <c r="AD15396" t="s">
        <v>10310</v>
      </c>
      <c r="AE15396">
        <v>42736</v>
      </c>
      <c r="AF15396">
        <v>1</v>
      </c>
      <c r="AG15396">
        <v>1</v>
      </c>
      <c r="AH15396" t="s">
        <v>10250</v>
      </c>
      <c r="AI15396" t="s">
        <v>10261</v>
      </c>
      <c r="AJ15396">
        <v>28597</v>
      </c>
      <c r="AK15396">
        <v>28597</v>
      </c>
      <c r="AL15396">
        <v>28597</v>
      </c>
      <c r="AM15396">
        <v>7877979</v>
      </c>
      <c r="AN15396">
        <v>44927</v>
      </c>
      <c r="AO15396">
        <v>6873127</v>
      </c>
      <c r="AP15396">
        <v>0</v>
      </c>
      <c r="AQ15396">
        <v>42550</v>
      </c>
      <c r="AR15396">
        <v>0</v>
      </c>
      <c r="AS15396">
        <v>0</v>
      </c>
      <c r="AT15396">
        <v>42550</v>
      </c>
      <c r="AU15396">
        <v>0</v>
      </c>
      <c r="AV15396">
        <v>0</v>
      </c>
      <c r="AW15396">
        <v>42550</v>
      </c>
      <c r="AX15396">
        <v>0</v>
      </c>
      <c r="AY15396">
        <v>80</v>
      </c>
      <c r="AZ15396" t="s">
        <v>10262</v>
      </c>
      <c r="BA15396">
        <v>2</v>
      </c>
      <c r="BB15396" t="s">
        <v>10263</v>
      </c>
      <c r="BC15396">
        <v>48</v>
      </c>
      <c r="BD15396" t="s">
        <v>10036</v>
      </c>
      <c r="BE15396">
        <v>275</v>
      </c>
      <c r="BF15396" t="s">
        <v>10311</v>
      </c>
      <c r="BG15396">
        <v>547</v>
      </c>
      <c r="BH15396" t="s">
        <v>10312</v>
      </c>
      <c r="BI15396">
        <v>0</v>
      </c>
      <c r="BJ15396" t="s">
        <v>10265</v>
      </c>
      <c r="BK15396">
        <v>0</v>
      </c>
      <c r="BL15396" t="s">
        <v>10265</v>
      </c>
      <c r="BM15396">
        <v>0</v>
      </c>
      <c r="BN15396" t="s">
        <v>10265</v>
      </c>
      <c r="BO15396" t="s">
        <v>10313</v>
      </c>
      <c r="BP15396">
        <v>12422</v>
      </c>
      <c r="BQ15396" t="s">
        <v>10267</v>
      </c>
      <c r="BS15396">
        <v>48</v>
      </c>
      <c r="BT15396" t="s">
        <v>10256</v>
      </c>
      <c r="BW15396">
        <v>45445099</v>
      </c>
      <c r="BX15396">
        <v>42565</v>
      </c>
      <c r="BY15396">
        <v>1</v>
      </c>
      <c r="BZ15396">
        <v>0</v>
      </c>
      <c r="CC15396" t="s">
        <v>10256</v>
      </c>
      <c r="CE15396">
        <v>4099</v>
      </c>
      <c r="CF15396">
        <v>0</v>
      </c>
      <c r="CH15396">
        <v>28597</v>
      </c>
      <c r="CL15396" t="s">
        <v>10268</v>
      </c>
      <c r="CS15396">
        <v>28597</v>
      </c>
      <c r="CT15396" t="s">
        <v>10257</v>
      </c>
      <c r="CZ15396" t="s">
        <v>10269</v>
      </c>
      <c r="DA15396" t="s">
        <v>10314</v>
      </c>
      <c r="DB15396" t="s">
        <v>10271</v>
      </c>
      <c r="DC15396" t="s">
        <v>2571</v>
      </c>
      <c r="DD15396" t="s">
        <v>10315</v>
      </c>
      <c r="DE15396" t="s">
        <v>10316</v>
      </c>
      <c r="DF15396" t="s">
        <v>407</v>
      </c>
      <c r="DG15396" t="s">
        <v>0</v>
      </c>
      <c r="DH15396" t="s">
        <v>10273</v>
      </c>
      <c r="DI15396" t="s">
        <v>10274</v>
      </c>
      <c r="DJ15396" t="s">
        <v>10317</v>
      </c>
      <c r="DK15396" t="s">
        <v>10271</v>
      </c>
      <c r="DL15396" t="s">
        <v>10025</v>
      </c>
      <c r="DM15396" t="s">
        <v>10276</v>
      </c>
      <c r="DQ15396" t="s">
        <v>10265</v>
      </c>
      <c r="DR15396" t="s">
        <v>10265</v>
      </c>
      <c r="DS15396" t="s">
        <v>10265</v>
      </c>
      <c r="DT15396">
        <v>44927</v>
      </c>
      <c r="DU15396">
        <v>0</v>
      </c>
      <c r="DX15396" t="s">
        <v>10250</v>
      </c>
      <c r="DY15396" t="s">
        <v>10250</v>
      </c>
      <c r="DZ15396" t="s">
        <v>10250</v>
      </c>
      <c r="EA15396" t="s">
        <v>10250</v>
      </c>
      <c r="EB15396" t="s">
        <v>10277</v>
      </c>
    </row>
    <row r="15397" spans="1:132" x14ac:dyDescent="0.25">
      <c r="A15397">
        <v>19123066</v>
      </c>
      <c r="B15397" t="s">
        <v>9475</v>
      </c>
      <c r="C15397" t="s">
        <v>9476</v>
      </c>
      <c r="D15397" t="s">
        <v>10246</v>
      </c>
      <c r="E15397" t="s">
        <v>10247</v>
      </c>
      <c r="F15397" t="s">
        <v>10248</v>
      </c>
      <c r="G15397">
        <v>100</v>
      </c>
      <c r="H15397" t="s">
        <v>10249</v>
      </c>
      <c r="I15397" t="s">
        <v>10250</v>
      </c>
      <c r="L15397" t="s">
        <v>10251</v>
      </c>
      <c r="M15397">
        <v>27061</v>
      </c>
      <c r="N15397">
        <v>27061</v>
      </c>
      <c r="P15397" t="s">
        <v>10252</v>
      </c>
      <c r="Q15397" t="s">
        <v>10250</v>
      </c>
      <c r="R15397" t="s">
        <v>10298</v>
      </c>
      <c r="S15397" t="s">
        <v>10254</v>
      </c>
      <c r="T15397">
        <v>1</v>
      </c>
      <c r="U15397">
        <v>1</v>
      </c>
      <c r="V15397" t="s">
        <v>10255</v>
      </c>
      <c r="W15397" t="s">
        <v>10256</v>
      </c>
      <c r="X15397" t="s">
        <v>10257</v>
      </c>
      <c r="Z15397" t="s">
        <v>10318</v>
      </c>
      <c r="AA15397">
        <v>27061</v>
      </c>
      <c r="AB15397" t="s">
        <v>10256</v>
      </c>
      <c r="AC15397" t="s">
        <v>10288</v>
      </c>
      <c r="AD15397" t="s">
        <v>10319</v>
      </c>
      <c r="AE15397">
        <v>45007</v>
      </c>
      <c r="AF15397">
        <v>1</v>
      </c>
      <c r="AG15397">
        <v>1</v>
      </c>
      <c r="AH15397" t="s">
        <v>10250</v>
      </c>
      <c r="AI15397" t="s">
        <v>10261</v>
      </c>
      <c r="AJ15397">
        <v>27061</v>
      </c>
      <c r="AK15397">
        <v>27061</v>
      </c>
      <c r="AL15397">
        <v>27061</v>
      </c>
      <c r="AM15397">
        <v>7877979</v>
      </c>
      <c r="AN15397">
        <v>45007</v>
      </c>
      <c r="AO15397">
        <v>7877979</v>
      </c>
      <c r="AP15397">
        <v>0</v>
      </c>
      <c r="AQ15397">
        <v>45007</v>
      </c>
      <c r="AR15397">
        <v>0</v>
      </c>
      <c r="AS15397">
        <v>0</v>
      </c>
      <c r="AT15397">
        <v>45007</v>
      </c>
      <c r="AU15397">
        <v>0</v>
      </c>
      <c r="AV15397">
        <v>0</v>
      </c>
      <c r="AW15397">
        <v>45007</v>
      </c>
      <c r="AX15397">
        <v>0</v>
      </c>
      <c r="AY15397">
        <v>80</v>
      </c>
      <c r="AZ15397" t="s">
        <v>10262</v>
      </c>
      <c r="BA15397">
        <v>1</v>
      </c>
      <c r="BB15397" t="s">
        <v>10290</v>
      </c>
      <c r="BC15397">
        <v>211</v>
      </c>
      <c r="BD15397" t="s">
        <v>10029</v>
      </c>
      <c r="BE15397">
        <v>172</v>
      </c>
      <c r="BF15397" t="s">
        <v>10320</v>
      </c>
      <c r="BG15397">
        <v>0</v>
      </c>
      <c r="BH15397" t="s">
        <v>10265</v>
      </c>
      <c r="BI15397">
        <v>0</v>
      </c>
      <c r="BJ15397" t="s">
        <v>10265</v>
      </c>
      <c r="BK15397">
        <v>0</v>
      </c>
      <c r="BL15397" t="s">
        <v>10265</v>
      </c>
      <c r="BM15397">
        <v>0</v>
      </c>
      <c r="BN15397" t="s">
        <v>10265</v>
      </c>
      <c r="BO15397" t="s">
        <v>10321</v>
      </c>
      <c r="BP15397">
        <v>11825</v>
      </c>
      <c r="BQ15397" t="s">
        <v>10322</v>
      </c>
      <c r="BS15397">
        <v>0</v>
      </c>
      <c r="BT15397" t="s">
        <v>10256</v>
      </c>
      <c r="BW15397">
        <v>51858707</v>
      </c>
      <c r="BX15397">
        <v>44882</v>
      </c>
      <c r="BY15397">
        <v>1</v>
      </c>
      <c r="BZ15397">
        <v>0</v>
      </c>
      <c r="CC15397" t="s">
        <v>10256</v>
      </c>
      <c r="CE15397">
        <v>1819</v>
      </c>
      <c r="CF15397">
        <v>0</v>
      </c>
      <c r="CH15397">
        <v>27061</v>
      </c>
      <c r="CL15397" t="s">
        <v>10268</v>
      </c>
      <c r="CS15397">
        <v>27061</v>
      </c>
      <c r="CT15397" t="s">
        <v>10257</v>
      </c>
      <c r="CZ15397" t="s">
        <v>10269</v>
      </c>
      <c r="DA15397" t="s">
        <v>10323</v>
      </c>
      <c r="DB15397" t="s">
        <v>10271</v>
      </c>
      <c r="DC15397" t="s">
        <v>10324</v>
      </c>
      <c r="DD15397" t="s">
        <v>10325</v>
      </c>
      <c r="DE15397" t="s">
        <v>10326</v>
      </c>
      <c r="DF15397" t="s">
        <v>407</v>
      </c>
      <c r="DG15397" t="s">
        <v>0</v>
      </c>
      <c r="DH15397" t="s">
        <v>10273</v>
      </c>
      <c r="DI15397" t="s">
        <v>10274</v>
      </c>
      <c r="DJ15397" t="s">
        <v>10290</v>
      </c>
      <c r="DK15397" t="s">
        <v>10271</v>
      </c>
      <c r="DL15397" t="s">
        <v>10025</v>
      </c>
      <c r="DM15397" t="s">
        <v>10297</v>
      </c>
      <c r="DQ15397" t="s">
        <v>10265</v>
      </c>
      <c r="DR15397" t="s">
        <v>10265</v>
      </c>
      <c r="DS15397" t="s">
        <v>10265</v>
      </c>
      <c r="DT15397">
        <v>45007</v>
      </c>
      <c r="DU15397">
        <v>0</v>
      </c>
      <c r="DX15397" t="s">
        <v>10250</v>
      </c>
      <c r="DY15397" t="s">
        <v>10250</v>
      </c>
      <c r="DZ15397" t="s">
        <v>10250</v>
      </c>
      <c r="EA15397" t="s">
        <v>10250</v>
      </c>
      <c r="EB15397" t="s">
        <v>10277</v>
      </c>
    </row>
    <row r="15398" spans="1:132" x14ac:dyDescent="0.25">
      <c r="A15398">
        <v>16262380</v>
      </c>
      <c r="B15398" t="s">
        <v>1571</v>
      </c>
      <c r="C15398" t="s">
        <v>2392</v>
      </c>
      <c r="D15398" t="s">
        <v>10246</v>
      </c>
      <c r="E15398" t="s">
        <v>10247</v>
      </c>
      <c r="F15398" t="s">
        <v>10248</v>
      </c>
      <c r="G15398">
        <v>100</v>
      </c>
      <c r="H15398" t="s">
        <v>10249</v>
      </c>
      <c r="I15398" t="s">
        <v>10250</v>
      </c>
      <c r="L15398" t="s">
        <v>10251</v>
      </c>
      <c r="M15398">
        <v>28915</v>
      </c>
      <c r="N15398">
        <v>28915</v>
      </c>
      <c r="P15398" t="s">
        <v>10252</v>
      </c>
      <c r="Q15398" t="s">
        <v>10250</v>
      </c>
      <c r="R15398" t="s">
        <v>10298</v>
      </c>
      <c r="S15398" t="s">
        <v>10254</v>
      </c>
      <c r="T15398">
        <v>1</v>
      </c>
      <c r="U15398">
        <v>1</v>
      </c>
      <c r="V15398" t="s">
        <v>10255</v>
      </c>
      <c r="W15398" t="s">
        <v>10256</v>
      </c>
      <c r="X15398" t="s">
        <v>10257</v>
      </c>
      <c r="Y15398">
        <v>28915</v>
      </c>
      <c r="Z15398" t="s">
        <v>10327</v>
      </c>
      <c r="AA15398">
        <v>28915</v>
      </c>
      <c r="AB15398" t="s">
        <v>10256</v>
      </c>
      <c r="AE15398">
        <v>43594</v>
      </c>
      <c r="AF15398">
        <v>1</v>
      </c>
      <c r="AG15398">
        <v>1</v>
      </c>
      <c r="AH15398" t="s">
        <v>10250</v>
      </c>
      <c r="AI15398" t="s">
        <v>10261</v>
      </c>
      <c r="AJ15398">
        <v>28915</v>
      </c>
      <c r="AK15398">
        <v>28915</v>
      </c>
      <c r="AL15398">
        <v>28915</v>
      </c>
      <c r="AM15398">
        <v>7877979</v>
      </c>
      <c r="AN15398">
        <v>44927</v>
      </c>
      <c r="AO15398">
        <v>6873127</v>
      </c>
      <c r="AP15398">
        <v>0</v>
      </c>
      <c r="AQ15398">
        <v>43594</v>
      </c>
      <c r="AR15398">
        <v>0</v>
      </c>
      <c r="AS15398">
        <v>0</v>
      </c>
      <c r="AT15398">
        <v>43594</v>
      </c>
      <c r="AU15398">
        <v>0</v>
      </c>
      <c r="AV15398">
        <v>0</v>
      </c>
      <c r="AW15398">
        <v>43594</v>
      </c>
      <c r="AX15398">
        <v>0</v>
      </c>
      <c r="AY15398">
        <v>80</v>
      </c>
      <c r="AZ15398" t="s">
        <v>10262</v>
      </c>
      <c r="BA15398">
        <v>2</v>
      </c>
      <c r="BB15398" t="s">
        <v>10263</v>
      </c>
      <c r="BC15398">
        <v>15</v>
      </c>
      <c r="BD15398" t="s">
        <v>10042</v>
      </c>
      <c r="BE15398">
        <v>260</v>
      </c>
      <c r="BF15398" t="s">
        <v>10328</v>
      </c>
      <c r="BG15398">
        <v>0</v>
      </c>
      <c r="BH15398" t="s">
        <v>10265</v>
      </c>
      <c r="BI15398">
        <v>0</v>
      </c>
      <c r="BJ15398" t="s">
        <v>10265</v>
      </c>
      <c r="BK15398">
        <v>0</v>
      </c>
      <c r="BL15398" t="s">
        <v>10265</v>
      </c>
      <c r="BM15398">
        <v>0</v>
      </c>
      <c r="BN15398" t="s">
        <v>10265</v>
      </c>
      <c r="BO15398" t="s">
        <v>10329</v>
      </c>
      <c r="BP15398">
        <v>12144</v>
      </c>
      <c r="BQ15398" t="s">
        <v>10267</v>
      </c>
      <c r="BS15398">
        <v>15</v>
      </c>
      <c r="BT15398" t="s">
        <v>10256</v>
      </c>
      <c r="BW15398">
        <v>1057597771</v>
      </c>
      <c r="BY15398">
        <v>1</v>
      </c>
      <c r="BZ15398">
        <v>0</v>
      </c>
      <c r="CC15398" t="s">
        <v>10256</v>
      </c>
      <c r="CE15398">
        <v>2045</v>
      </c>
      <c r="CF15398">
        <v>0</v>
      </c>
      <c r="CH15398">
        <v>28915</v>
      </c>
      <c r="CL15398" t="s">
        <v>10268</v>
      </c>
      <c r="CS15398">
        <v>28915</v>
      </c>
      <c r="CT15398" t="s">
        <v>10257</v>
      </c>
      <c r="CZ15398" t="s">
        <v>10269</v>
      </c>
      <c r="DA15398" t="s">
        <v>10330</v>
      </c>
      <c r="DB15398" t="s">
        <v>10271</v>
      </c>
      <c r="DC15398" t="s">
        <v>1715</v>
      </c>
      <c r="DD15398" t="s">
        <v>10331</v>
      </c>
      <c r="DE15398" t="s">
        <v>10332</v>
      </c>
      <c r="DF15398" t="s">
        <v>407</v>
      </c>
      <c r="DG15398" t="s">
        <v>0</v>
      </c>
      <c r="DH15398" t="s">
        <v>10273</v>
      </c>
      <c r="DI15398" t="s">
        <v>10274</v>
      </c>
      <c r="DJ15398" t="s">
        <v>10333</v>
      </c>
      <c r="DK15398" t="s">
        <v>10271</v>
      </c>
      <c r="DL15398" t="s">
        <v>10025</v>
      </c>
      <c r="DQ15398" t="s">
        <v>10265</v>
      </c>
      <c r="DR15398" t="s">
        <v>10265</v>
      </c>
      <c r="DS15398" t="s">
        <v>10265</v>
      </c>
      <c r="DT15398">
        <v>44927</v>
      </c>
      <c r="DU15398">
        <v>0</v>
      </c>
      <c r="DX15398" t="s">
        <v>10250</v>
      </c>
      <c r="DY15398" t="s">
        <v>10250</v>
      </c>
      <c r="DZ15398" t="s">
        <v>10250</v>
      </c>
      <c r="EA15398" t="s">
        <v>10250</v>
      </c>
      <c r="EB15398" t="s">
        <v>10277</v>
      </c>
    </row>
    <row r="15399" spans="1:132" x14ac:dyDescent="0.25">
      <c r="A15399">
        <v>33174531</v>
      </c>
      <c r="B15399" t="s">
        <v>640</v>
      </c>
      <c r="C15399" t="s">
        <v>641</v>
      </c>
      <c r="D15399" t="s">
        <v>10246</v>
      </c>
      <c r="E15399" t="s">
        <v>10247</v>
      </c>
      <c r="F15399" t="s">
        <v>10248</v>
      </c>
      <c r="G15399">
        <v>100</v>
      </c>
      <c r="H15399" t="s">
        <v>10249</v>
      </c>
      <c r="I15399" t="s">
        <v>10250</v>
      </c>
      <c r="L15399" t="s">
        <v>10251</v>
      </c>
      <c r="M15399">
        <v>28723</v>
      </c>
      <c r="N15399">
        <v>28723</v>
      </c>
      <c r="P15399" t="s">
        <v>10252</v>
      </c>
      <c r="Q15399" t="s">
        <v>10250</v>
      </c>
      <c r="R15399" t="s">
        <v>10298</v>
      </c>
      <c r="S15399" t="s">
        <v>10254</v>
      </c>
      <c r="T15399">
        <v>1</v>
      </c>
      <c r="U15399">
        <v>1</v>
      </c>
      <c r="V15399" t="s">
        <v>10255</v>
      </c>
      <c r="W15399" t="s">
        <v>10256</v>
      </c>
      <c r="X15399" t="s">
        <v>10257</v>
      </c>
      <c r="Z15399" t="s">
        <v>10334</v>
      </c>
      <c r="AA15399">
        <v>28723</v>
      </c>
      <c r="AB15399" t="s">
        <v>10256</v>
      </c>
      <c r="AD15399" t="s">
        <v>10335</v>
      </c>
      <c r="AE15399">
        <v>45019</v>
      </c>
      <c r="AF15399">
        <v>1</v>
      </c>
      <c r="AG15399">
        <v>1</v>
      </c>
      <c r="AH15399" t="s">
        <v>10250</v>
      </c>
      <c r="AI15399" t="s">
        <v>10261</v>
      </c>
      <c r="AJ15399">
        <v>28723</v>
      </c>
      <c r="AK15399">
        <v>28723</v>
      </c>
      <c r="AL15399">
        <v>28723</v>
      </c>
      <c r="AM15399">
        <v>7877979</v>
      </c>
      <c r="AN15399">
        <v>45019</v>
      </c>
      <c r="AO15399">
        <v>7877979</v>
      </c>
      <c r="AP15399">
        <v>0</v>
      </c>
      <c r="AQ15399">
        <v>45019</v>
      </c>
      <c r="AR15399">
        <v>0</v>
      </c>
      <c r="AS15399">
        <v>0</v>
      </c>
      <c r="AT15399">
        <v>45019</v>
      </c>
      <c r="AU15399">
        <v>0</v>
      </c>
      <c r="AV15399">
        <v>0</v>
      </c>
      <c r="AW15399">
        <v>45019</v>
      </c>
      <c r="AX15399">
        <v>0</v>
      </c>
      <c r="AY15399">
        <v>80</v>
      </c>
      <c r="AZ15399" t="s">
        <v>10262</v>
      </c>
      <c r="BA15399">
        <v>2</v>
      </c>
      <c r="BB15399" t="s">
        <v>10263</v>
      </c>
      <c r="BC15399">
        <v>23</v>
      </c>
      <c r="BD15399" t="s">
        <v>10044</v>
      </c>
      <c r="BE15399">
        <v>257</v>
      </c>
      <c r="BF15399" t="s">
        <v>10336</v>
      </c>
      <c r="BG15399">
        <v>0</v>
      </c>
      <c r="BH15399" t="s">
        <v>10265</v>
      </c>
      <c r="BI15399">
        <v>0</v>
      </c>
      <c r="BJ15399" t="s">
        <v>10265</v>
      </c>
      <c r="BK15399">
        <v>0</v>
      </c>
      <c r="BL15399" t="s">
        <v>10265</v>
      </c>
      <c r="BM15399">
        <v>0</v>
      </c>
      <c r="BN15399" t="s">
        <v>10265</v>
      </c>
      <c r="BO15399" t="s">
        <v>10337</v>
      </c>
      <c r="BP15399">
        <v>12239</v>
      </c>
      <c r="BQ15399" t="s">
        <v>10267</v>
      </c>
      <c r="BS15399">
        <v>23</v>
      </c>
      <c r="BT15399" t="s">
        <v>10256</v>
      </c>
      <c r="BW15399">
        <v>73125569</v>
      </c>
      <c r="BX15399">
        <v>45019</v>
      </c>
      <c r="BY15399">
        <v>1</v>
      </c>
      <c r="BZ15399">
        <v>0</v>
      </c>
      <c r="CC15399" t="s">
        <v>10256</v>
      </c>
      <c r="CE15399">
        <v>4564</v>
      </c>
      <c r="CF15399">
        <v>0</v>
      </c>
      <c r="CH15399">
        <v>28723</v>
      </c>
      <c r="CL15399" t="s">
        <v>10268</v>
      </c>
      <c r="CS15399">
        <v>28723</v>
      </c>
      <c r="CT15399" t="s">
        <v>10257</v>
      </c>
      <c r="CZ15399" t="s">
        <v>10269</v>
      </c>
      <c r="DA15399" t="s">
        <v>10338</v>
      </c>
      <c r="DB15399" t="s">
        <v>10271</v>
      </c>
      <c r="DC15399" t="s">
        <v>10339</v>
      </c>
      <c r="DD15399" t="s">
        <v>10340</v>
      </c>
      <c r="DE15399" t="s">
        <v>10341</v>
      </c>
      <c r="DF15399" t="s">
        <v>407</v>
      </c>
      <c r="DG15399" t="s">
        <v>0</v>
      </c>
      <c r="DH15399" t="s">
        <v>10273</v>
      </c>
      <c r="DI15399" t="s">
        <v>10274</v>
      </c>
      <c r="DJ15399" t="s">
        <v>10342</v>
      </c>
      <c r="DK15399" t="s">
        <v>10271</v>
      </c>
      <c r="DL15399" t="s">
        <v>10025</v>
      </c>
      <c r="DQ15399" t="s">
        <v>10265</v>
      </c>
      <c r="DR15399" t="s">
        <v>10265</v>
      </c>
      <c r="DS15399" t="s">
        <v>10265</v>
      </c>
      <c r="DT15399">
        <v>45019</v>
      </c>
      <c r="DU15399">
        <v>0</v>
      </c>
      <c r="DX15399" t="s">
        <v>10250</v>
      </c>
      <c r="DY15399" t="s">
        <v>10250</v>
      </c>
      <c r="DZ15399" t="s">
        <v>10250</v>
      </c>
      <c r="EA15399" t="s">
        <v>10250</v>
      </c>
      <c r="EB15399" t="s">
        <v>10277</v>
      </c>
    </row>
    <row r="15400" spans="1:132" x14ac:dyDescent="0.25">
      <c r="A15400">
        <v>65496390</v>
      </c>
      <c r="B15400" t="s">
        <v>541</v>
      </c>
      <c r="C15400" t="s">
        <v>7157</v>
      </c>
      <c r="D15400" t="s">
        <v>10246</v>
      </c>
      <c r="E15400" t="s">
        <v>10247</v>
      </c>
      <c r="F15400" t="s">
        <v>10248</v>
      </c>
      <c r="G15400">
        <v>100</v>
      </c>
      <c r="H15400" t="s">
        <v>10249</v>
      </c>
      <c r="I15400" t="s">
        <v>10250</v>
      </c>
      <c r="L15400" t="s">
        <v>10251</v>
      </c>
      <c r="M15400">
        <v>28807</v>
      </c>
      <c r="N15400">
        <v>28807</v>
      </c>
      <c r="P15400" t="s">
        <v>10252</v>
      </c>
      <c r="Q15400" t="s">
        <v>10250</v>
      </c>
      <c r="R15400" t="s">
        <v>10343</v>
      </c>
      <c r="S15400" t="s">
        <v>10254</v>
      </c>
      <c r="T15400">
        <v>1</v>
      </c>
      <c r="U15400">
        <v>1</v>
      </c>
      <c r="V15400" t="s">
        <v>10255</v>
      </c>
      <c r="W15400" t="s">
        <v>10256</v>
      </c>
      <c r="X15400" t="s">
        <v>10257</v>
      </c>
      <c r="Y15400">
        <v>28807</v>
      </c>
      <c r="AA15400">
        <v>28807</v>
      </c>
      <c r="AB15400" t="s">
        <v>10256</v>
      </c>
      <c r="AC15400" t="s">
        <v>10259</v>
      </c>
      <c r="AD15400" t="s">
        <v>10344</v>
      </c>
      <c r="AE15400">
        <v>44890</v>
      </c>
      <c r="AF15400">
        <v>1</v>
      </c>
      <c r="AG15400">
        <v>1</v>
      </c>
      <c r="AH15400" t="s">
        <v>10250</v>
      </c>
      <c r="AI15400" t="s">
        <v>10261</v>
      </c>
      <c r="AJ15400">
        <v>28807</v>
      </c>
      <c r="AK15400">
        <v>28807</v>
      </c>
      <c r="AL15400">
        <v>28807</v>
      </c>
      <c r="AM15400">
        <v>6733051</v>
      </c>
      <c r="AN15400">
        <v>44927</v>
      </c>
      <c r="AO15400">
        <v>5874237</v>
      </c>
      <c r="AP15400">
        <v>0</v>
      </c>
      <c r="AQ15400">
        <v>44890</v>
      </c>
      <c r="AR15400">
        <v>0</v>
      </c>
      <c r="AS15400">
        <v>0</v>
      </c>
      <c r="AT15400">
        <v>44890</v>
      </c>
      <c r="AU15400">
        <v>0</v>
      </c>
      <c r="AV15400">
        <v>0</v>
      </c>
      <c r="AW15400">
        <v>44890</v>
      </c>
      <c r="AX15400">
        <v>0</v>
      </c>
      <c r="AY15400">
        <v>80</v>
      </c>
      <c r="AZ15400" t="s">
        <v>10262</v>
      </c>
      <c r="BA15400">
        <v>1</v>
      </c>
      <c r="BB15400" t="s">
        <v>10290</v>
      </c>
      <c r="BC15400">
        <v>155</v>
      </c>
      <c r="BD15400" t="s">
        <v>10031</v>
      </c>
      <c r="BE15400">
        <v>200</v>
      </c>
      <c r="BF15400" t="s">
        <v>10345</v>
      </c>
      <c r="BG15400">
        <v>488</v>
      </c>
      <c r="BH15400" t="s">
        <v>10346</v>
      </c>
      <c r="BI15400">
        <v>0</v>
      </c>
      <c r="BJ15400" t="s">
        <v>10265</v>
      </c>
      <c r="BK15400">
        <v>0</v>
      </c>
      <c r="BL15400" t="s">
        <v>10265</v>
      </c>
      <c r="BM15400">
        <v>0</v>
      </c>
      <c r="BN15400" t="s">
        <v>10265</v>
      </c>
      <c r="BO15400" t="s">
        <v>10347</v>
      </c>
      <c r="BP15400">
        <v>12574</v>
      </c>
      <c r="BQ15400" t="s">
        <v>10267</v>
      </c>
      <c r="BS15400">
        <v>0</v>
      </c>
      <c r="BT15400" t="s">
        <v>10256</v>
      </c>
      <c r="BW15400">
        <v>36169792</v>
      </c>
      <c r="BX15400">
        <v>42767</v>
      </c>
      <c r="BY15400">
        <v>1</v>
      </c>
      <c r="BZ15400">
        <v>0</v>
      </c>
      <c r="CC15400" t="s">
        <v>10256</v>
      </c>
      <c r="CE15400">
        <v>3390</v>
      </c>
      <c r="CF15400">
        <v>0</v>
      </c>
      <c r="CH15400">
        <v>28807</v>
      </c>
      <c r="CL15400" t="s">
        <v>10268</v>
      </c>
      <c r="CS15400">
        <v>28807</v>
      </c>
      <c r="CT15400" t="s">
        <v>10257</v>
      </c>
      <c r="CZ15400" t="s">
        <v>10269</v>
      </c>
      <c r="DA15400" t="s">
        <v>10348</v>
      </c>
      <c r="DB15400" t="s">
        <v>10271</v>
      </c>
      <c r="DC15400" t="s">
        <v>447</v>
      </c>
      <c r="DD15400" t="s">
        <v>448</v>
      </c>
      <c r="DE15400" t="s">
        <v>10349</v>
      </c>
      <c r="DF15400" t="s">
        <v>407</v>
      </c>
      <c r="DG15400" t="s">
        <v>3</v>
      </c>
      <c r="DH15400" t="s">
        <v>10273</v>
      </c>
      <c r="DI15400" t="s">
        <v>10274</v>
      </c>
      <c r="DJ15400" t="s">
        <v>10290</v>
      </c>
      <c r="DK15400" t="s">
        <v>10271</v>
      </c>
      <c r="DL15400" t="s">
        <v>10025</v>
      </c>
      <c r="DM15400" t="s">
        <v>10276</v>
      </c>
      <c r="DQ15400" t="s">
        <v>10265</v>
      </c>
      <c r="DR15400" t="s">
        <v>10265</v>
      </c>
      <c r="DS15400" t="s">
        <v>10265</v>
      </c>
      <c r="DT15400">
        <v>44927</v>
      </c>
      <c r="DU15400">
        <v>0</v>
      </c>
      <c r="DX15400" t="s">
        <v>10250</v>
      </c>
      <c r="DY15400" t="s">
        <v>10250</v>
      </c>
      <c r="DZ15400" t="s">
        <v>10250</v>
      </c>
      <c r="EA15400" t="s">
        <v>10250</v>
      </c>
      <c r="EB15400" t="s">
        <v>10277</v>
      </c>
    </row>
    <row r="15401" spans="1:132" x14ac:dyDescent="0.25">
      <c r="A15401">
        <v>42494493</v>
      </c>
      <c r="B15401" t="s">
        <v>9749</v>
      </c>
      <c r="C15401" t="s">
        <v>9750</v>
      </c>
      <c r="D15401" t="s">
        <v>10246</v>
      </c>
      <c r="E15401" t="s">
        <v>10247</v>
      </c>
      <c r="F15401" t="s">
        <v>10248</v>
      </c>
      <c r="G15401">
        <v>100</v>
      </c>
      <c r="H15401" t="s">
        <v>10249</v>
      </c>
      <c r="I15401" t="s">
        <v>10250</v>
      </c>
      <c r="L15401" t="s">
        <v>10251</v>
      </c>
      <c r="M15401">
        <v>27725</v>
      </c>
      <c r="N15401">
        <v>27725</v>
      </c>
      <c r="P15401" t="s">
        <v>10252</v>
      </c>
      <c r="Q15401" t="s">
        <v>10250</v>
      </c>
      <c r="R15401" t="s">
        <v>10343</v>
      </c>
      <c r="S15401" t="s">
        <v>10254</v>
      </c>
      <c r="T15401">
        <v>1</v>
      </c>
      <c r="U15401">
        <v>1</v>
      </c>
      <c r="V15401" t="s">
        <v>10255</v>
      </c>
      <c r="W15401" t="s">
        <v>10256</v>
      </c>
      <c r="X15401" t="s">
        <v>10257</v>
      </c>
      <c r="Z15401" t="s">
        <v>10258</v>
      </c>
      <c r="AA15401">
        <v>27725</v>
      </c>
      <c r="AB15401" t="s">
        <v>10256</v>
      </c>
      <c r="AC15401" t="s">
        <v>10259</v>
      </c>
      <c r="AD15401" t="s">
        <v>10350</v>
      </c>
      <c r="AE15401">
        <v>45007</v>
      </c>
      <c r="AF15401">
        <v>1</v>
      </c>
      <c r="AG15401">
        <v>1</v>
      </c>
      <c r="AH15401" t="s">
        <v>10250</v>
      </c>
      <c r="AI15401" t="s">
        <v>10261</v>
      </c>
      <c r="AJ15401">
        <v>27725</v>
      </c>
      <c r="AK15401">
        <v>27725</v>
      </c>
      <c r="AL15401">
        <v>27725</v>
      </c>
      <c r="AM15401">
        <v>6733051</v>
      </c>
      <c r="AN15401">
        <v>45007</v>
      </c>
      <c r="AO15401">
        <v>6733051</v>
      </c>
      <c r="AP15401">
        <v>0</v>
      </c>
      <c r="AQ15401">
        <v>45007</v>
      </c>
      <c r="AR15401">
        <v>0</v>
      </c>
      <c r="AS15401">
        <v>0</v>
      </c>
      <c r="AT15401">
        <v>45007</v>
      </c>
      <c r="AU15401">
        <v>0</v>
      </c>
      <c r="AV15401">
        <v>0</v>
      </c>
      <c r="AW15401">
        <v>45007</v>
      </c>
      <c r="AX15401">
        <v>0</v>
      </c>
      <c r="AY15401">
        <v>80</v>
      </c>
      <c r="AZ15401" t="s">
        <v>10262</v>
      </c>
      <c r="BA15401">
        <v>2</v>
      </c>
      <c r="BB15401" t="s">
        <v>10263</v>
      </c>
      <c r="BC15401">
        <v>24</v>
      </c>
      <c r="BD15401" t="s">
        <v>10046</v>
      </c>
      <c r="BE15401">
        <v>272</v>
      </c>
      <c r="BF15401" t="s">
        <v>10351</v>
      </c>
      <c r="BG15401">
        <v>0</v>
      </c>
      <c r="BH15401" t="s">
        <v>10265</v>
      </c>
      <c r="BI15401">
        <v>0</v>
      </c>
      <c r="BJ15401" t="s">
        <v>10265</v>
      </c>
      <c r="BK15401">
        <v>0</v>
      </c>
      <c r="BL15401" t="s">
        <v>10265</v>
      </c>
      <c r="BM15401">
        <v>0</v>
      </c>
      <c r="BN15401" t="s">
        <v>10265</v>
      </c>
      <c r="BO15401" t="s">
        <v>10352</v>
      </c>
      <c r="BP15401">
        <v>12252</v>
      </c>
      <c r="BQ15401" t="s">
        <v>10267</v>
      </c>
      <c r="BS15401">
        <v>24</v>
      </c>
      <c r="BT15401" t="s">
        <v>10256</v>
      </c>
      <c r="BW15401">
        <v>77175682</v>
      </c>
      <c r="BX15401">
        <v>44803</v>
      </c>
      <c r="BY15401">
        <v>1</v>
      </c>
      <c r="BZ15401">
        <v>0</v>
      </c>
      <c r="CC15401" t="s">
        <v>10256</v>
      </c>
      <c r="CE15401">
        <v>3846</v>
      </c>
      <c r="CF15401">
        <v>0</v>
      </c>
      <c r="CH15401">
        <v>27725</v>
      </c>
      <c r="CL15401" t="s">
        <v>10282</v>
      </c>
      <c r="CS15401">
        <v>27725</v>
      </c>
      <c r="CT15401" t="s">
        <v>10257</v>
      </c>
      <c r="CZ15401" t="s">
        <v>10269</v>
      </c>
      <c r="DA15401" t="s">
        <v>10353</v>
      </c>
      <c r="DB15401" t="s">
        <v>10271</v>
      </c>
      <c r="DC15401" t="s">
        <v>942</v>
      </c>
      <c r="DD15401" t="s">
        <v>10354</v>
      </c>
      <c r="DE15401" t="s">
        <v>10355</v>
      </c>
      <c r="DF15401" t="s">
        <v>407</v>
      </c>
      <c r="DG15401" t="s">
        <v>3</v>
      </c>
      <c r="DH15401" t="s">
        <v>10273</v>
      </c>
      <c r="DI15401" t="s">
        <v>10274</v>
      </c>
      <c r="DJ15401" t="s">
        <v>10356</v>
      </c>
      <c r="DK15401" t="s">
        <v>10271</v>
      </c>
      <c r="DL15401" t="s">
        <v>10025</v>
      </c>
      <c r="DM15401" t="s">
        <v>10276</v>
      </c>
      <c r="DQ15401" t="s">
        <v>10265</v>
      </c>
      <c r="DR15401" t="s">
        <v>10265</v>
      </c>
      <c r="DS15401" t="s">
        <v>10265</v>
      </c>
      <c r="DT15401">
        <v>45007</v>
      </c>
      <c r="DU15401">
        <v>0</v>
      </c>
      <c r="DX15401" t="s">
        <v>10250</v>
      </c>
      <c r="DY15401" t="s">
        <v>10250</v>
      </c>
      <c r="DZ15401" t="s">
        <v>10250</v>
      </c>
      <c r="EA15401" t="s">
        <v>10250</v>
      </c>
      <c r="EB15401" t="s">
        <v>10277</v>
      </c>
    </row>
    <row r="15402" spans="1:132" x14ac:dyDescent="0.25">
      <c r="A15402">
        <v>5504150</v>
      </c>
      <c r="B15402" t="s">
        <v>2234</v>
      </c>
      <c r="C15402" t="s">
        <v>1790</v>
      </c>
      <c r="D15402" t="s">
        <v>10246</v>
      </c>
      <c r="E15402" t="s">
        <v>10247</v>
      </c>
      <c r="F15402" t="s">
        <v>10248</v>
      </c>
      <c r="G15402">
        <v>100</v>
      </c>
      <c r="H15402" t="s">
        <v>10249</v>
      </c>
      <c r="I15402" t="s">
        <v>10250</v>
      </c>
      <c r="L15402" t="s">
        <v>10251</v>
      </c>
      <c r="M15402">
        <v>28700</v>
      </c>
      <c r="N15402">
        <v>28700</v>
      </c>
      <c r="P15402" t="s">
        <v>10252</v>
      </c>
      <c r="Q15402" t="s">
        <v>10250</v>
      </c>
      <c r="R15402" t="s">
        <v>10343</v>
      </c>
      <c r="S15402" t="s">
        <v>10254</v>
      </c>
      <c r="T15402">
        <v>1</v>
      </c>
      <c r="U15402">
        <v>1</v>
      </c>
      <c r="V15402" t="s">
        <v>10255</v>
      </c>
      <c r="W15402" t="s">
        <v>10256</v>
      </c>
      <c r="X15402" t="s">
        <v>10257</v>
      </c>
      <c r="Z15402" t="s">
        <v>10357</v>
      </c>
      <c r="AA15402">
        <v>28700</v>
      </c>
      <c r="AB15402" t="s">
        <v>10256</v>
      </c>
      <c r="AC15402" t="s">
        <v>10288</v>
      </c>
      <c r="AD15402" t="s">
        <v>10358</v>
      </c>
      <c r="AE15402">
        <v>45007</v>
      </c>
      <c r="AF15402">
        <v>1</v>
      </c>
      <c r="AG15402">
        <v>1</v>
      </c>
      <c r="AH15402" t="s">
        <v>10250</v>
      </c>
      <c r="AI15402" t="s">
        <v>10261</v>
      </c>
      <c r="AJ15402">
        <v>28700</v>
      </c>
      <c r="AK15402">
        <v>28700</v>
      </c>
      <c r="AL15402">
        <v>28700</v>
      </c>
      <c r="AM15402">
        <v>6733051</v>
      </c>
      <c r="AN15402">
        <v>45007</v>
      </c>
      <c r="AO15402">
        <v>6733051</v>
      </c>
      <c r="AP15402">
        <v>0</v>
      </c>
      <c r="AQ15402">
        <v>45007</v>
      </c>
      <c r="AR15402">
        <v>0</v>
      </c>
      <c r="AS15402">
        <v>0</v>
      </c>
      <c r="AT15402">
        <v>45007</v>
      </c>
      <c r="AU15402">
        <v>0</v>
      </c>
      <c r="AV15402">
        <v>0</v>
      </c>
      <c r="AW15402">
        <v>45007</v>
      </c>
      <c r="AX15402">
        <v>0</v>
      </c>
      <c r="AY15402">
        <v>80</v>
      </c>
      <c r="AZ15402" t="s">
        <v>10262</v>
      </c>
      <c r="BA15402">
        <v>2</v>
      </c>
      <c r="BB15402" t="s">
        <v>10263</v>
      </c>
      <c r="BC15402">
        <v>4</v>
      </c>
      <c r="BD15402" t="s">
        <v>10040</v>
      </c>
      <c r="BE15402">
        <v>262</v>
      </c>
      <c r="BF15402" t="s">
        <v>10280</v>
      </c>
      <c r="BG15402">
        <v>516</v>
      </c>
      <c r="BH15402" t="s">
        <v>10359</v>
      </c>
      <c r="BI15402">
        <v>0</v>
      </c>
      <c r="BJ15402" t="s">
        <v>10265</v>
      </c>
      <c r="BK15402">
        <v>0</v>
      </c>
      <c r="BL15402" t="s">
        <v>10265</v>
      </c>
      <c r="BM15402">
        <v>0</v>
      </c>
      <c r="BN15402" t="s">
        <v>10265</v>
      </c>
      <c r="BO15402" t="s">
        <v>10360</v>
      </c>
      <c r="BP15402">
        <v>11966</v>
      </c>
      <c r="BQ15402" t="s">
        <v>10267</v>
      </c>
      <c r="BS15402">
        <v>4</v>
      </c>
      <c r="BT15402" t="s">
        <v>10256</v>
      </c>
      <c r="BW15402">
        <v>63315872</v>
      </c>
      <c r="BX15402">
        <v>42552</v>
      </c>
      <c r="BY15402">
        <v>1</v>
      </c>
      <c r="BZ15402">
        <v>0</v>
      </c>
      <c r="CC15402" t="s">
        <v>10256</v>
      </c>
      <c r="CE15402">
        <v>4103</v>
      </c>
      <c r="CF15402">
        <v>0</v>
      </c>
      <c r="CH15402">
        <v>28700</v>
      </c>
      <c r="CL15402" t="s">
        <v>10268</v>
      </c>
      <c r="CS15402">
        <v>28700</v>
      </c>
      <c r="CT15402" t="s">
        <v>10257</v>
      </c>
      <c r="CZ15402" t="s">
        <v>10269</v>
      </c>
      <c r="DA15402" t="s">
        <v>10361</v>
      </c>
      <c r="DB15402" t="s">
        <v>10271</v>
      </c>
      <c r="DC15402" t="s">
        <v>10362</v>
      </c>
      <c r="DD15402" t="s">
        <v>10363</v>
      </c>
      <c r="DE15402" t="s">
        <v>10364</v>
      </c>
      <c r="DF15402" t="s">
        <v>407</v>
      </c>
      <c r="DG15402" t="s">
        <v>3</v>
      </c>
      <c r="DH15402" t="s">
        <v>10273</v>
      </c>
      <c r="DI15402" t="s">
        <v>10274</v>
      </c>
      <c r="DJ15402" t="s">
        <v>10365</v>
      </c>
      <c r="DK15402" t="s">
        <v>10271</v>
      </c>
      <c r="DL15402" t="s">
        <v>10025</v>
      </c>
      <c r="DM15402" t="s">
        <v>10297</v>
      </c>
      <c r="DQ15402" t="s">
        <v>10265</v>
      </c>
      <c r="DR15402" t="s">
        <v>10265</v>
      </c>
      <c r="DS15402" t="s">
        <v>10265</v>
      </c>
      <c r="DT15402">
        <v>45007</v>
      </c>
      <c r="DU15402">
        <v>0</v>
      </c>
      <c r="DX15402" t="s">
        <v>10250</v>
      </c>
      <c r="DY15402" t="s">
        <v>10250</v>
      </c>
      <c r="DZ15402" t="s">
        <v>10250</v>
      </c>
      <c r="EA15402" t="s">
        <v>10250</v>
      </c>
      <c r="EB15402" t="s">
        <v>10277</v>
      </c>
    </row>
    <row r="15403" spans="1:132" x14ac:dyDescent="0.25">
      <c r="A15403">
        <v>34052882</v>
      </c>
      <c r="B15403" t="s">
        <v>539</v>
      </c>
      <c r="C15403" t="s">
        <v>799</v>
      </c>
      <c r="D15403" t="s">
        <v>10246</v>
      </c>
      <c r="E15403" t="s">
        <v>10247</v>
      </c>
      <c r="F15403" t="s">
        <v>10248</v>
      </c>
      <c r="G15403">
        <v>100</v>
      </c>
      <c r="H15403" t="s">
        <v>10249</v>
      </c>
      <c r="I15403" t="s">
        <v>10250</v>
      </c>
      <c r="L15403" t="s">
        <v>10251</v>
      </c>
      <c r="M15403">
        <v>28562</v>
      </c>
      <c r="N15403">
        <v>28562</v>
      </c>
      <c r="P15403" t="s">
        <v>10252</v>
      </c>
      <c r="Q15403" t="s">
        <v>10250</v>
      </c>
      <c r="R15403" t="s">
        <v>10343</v>
      </c>
      <c r="S15403" t="s">
        <v>10254</v>
      </c>
      <c r="T15403">
        <v>1</v>
      </c>
      <c r="U15403">
        <v>1</v>
      </c>
      <c r="V15403" t="s">
        <v>10255</v>
      </c>
      <c r="W15403" t="s">
        <v>10256</v>
      </c>
      <c r="X15403" t="s">
        <v>10257</v>
      </c>
      <c r="Y15403">
        <v>40585</v>
      </c>
      <c r="Z15403" t="s">
        <v>10366</v>
      </c>
      <c r="AA15403">
        <v>28562</v>
      </c>
      <c r="AB15403" t="s">
        <v>10256</v>
      </c>
      <c r="AC15403" t="s">
        <v>10288</v>
      </c>
      <c r="AD15403" t="s">
        <v>10367</v>
      </c>
      <c r="AE15403">
        <v>44893</v>
      </c>
      <c r="AF15403">
        <v>1</v>
      </c>
      <c r="AG15403">
        <v>1</v>
      </c>
      <c r="AH15403" t="s">
        <v>10250</v>
      </c>
      <c r="AI15403" t="s">
        <v>10261</v>
      </c>
      <c r="AJ15403">
        <v>28562</v>
      </c>
      <c r="AK15403">
        <v>28562</v>
      </c>
      <c r="AL15403">
        <v>28562</v>
      </c>
      <c r="AM15403">
        <v>6733051</v>
      </c>
      <c r="AN15403">
        <v>44927</v>
      </c>
      <c r="AO15403">
        <v>5874237</v>
      </c>
      <c r="AP15403">
        <v>0</v>
      </c>
      <c r="AQ15403">
        <v>44893</v>
      </c>
      <c r="AR15403">
        <v>0</v>
      </c>
      <c r="AS15403">
        <v>0</v>
      </c>
      <c r="AT15403">
        <v>44893</v>
      </c>
      <c r="AU15403">
        <v>0</v>
      </c>
      <c r="AV15403">
        <v>0</v>
      </c>
      <c r="AW15403">
        <v>44893</v>
      </c>
      <c r="AX15403">
        <v>0</v>
      </c>
      <c r="AY15403">
        <v>80</v>
      </c>
      <c r="AZ15403" t="s">
        <v>10262</v>
      </c>
      <c r="BA15403">
        <v>2</v>
      </c>
      <c r="BB15403" t="s">
        <v>10263</v>
      </c>
      <c r="BC15403">
        <v>32</v>
      </c>
      <c r="BD15403" t="s">
        <v>10037</v>
      </c>
      <c r="BE15403">
        <v>274</v>
      </c>
      <c r="BF15403" t="s">
        <v>10301</v>
      </c>
      <c r="BG15403">
        <v>561</v>
      </c>
      <c r="BH15403" t="s">
        <v>10368</v>
      </c>
      <c r="BI15403">
        <v>0</v>
      </c>
      <c r="BJ15403" t="s">
        <v>10265</v>
      </c>
      <c r="BK15403">
        <v>0</v>
      </c>
      <c r="BL15403" t="s">
        <v>10265</v>
      </c>
      <c r="BM15403">
        <v>0</v>
      </c>
      <c r="BN15403" t="s">
        <v>10265</v>
      </c>
      <c r="BO15403" t="s">
        <v>10303</v>
      </c>
      <c r="BP15403">
        <v>12337</v>
      </c>
      <c r="BQ15403" t="s">
        <v>10267</v>
      </c>
      <c r="BS15403">
        <v>32</v>
      </c>
      <c r="BT15403" t="s">
        <v>10256</v>
      </c>
      <c r="BW15403">
        <v>52541981</v>
      </c>
      <c r="BX15403">
        <v>44902</v>
      </c>
      <c r="BY15403">
        <v>1</v>
      </c>
      <c r="BZ15403">
        <v>0</v>
      </c>
      <c r="CC15403" t="s">
        <v>10256</v>
      </c>
      <c r="CE15403">
        <v>4577</v>
      </c>
      <c r="CF15403">
        <v>0</v>
      </c>
      <c r="CH15403">
        <v>28562</v>
      </c>
      <c r="CL15403" t="s">
        <v>10268</v>
      </c>
      <c r="CS15403">
        <v>28562</v>
      </c>
      <c r="CT15403" t="s">
        <v>10257</v>
      </c>
      <c r="CZ15403" t="s">
        <v>10269</v>
      </c>
      <c r="DA15403" t="s">
        <v>10369</v>
      </c>
      <c r="DB15403" t="s">
        <v>10271</v>
      </c>
      <c r="DC15403" t="s">
        <v>10370</v>
      </c>
      <c r="DD15403" t="s">
        <v>10371</v>
      </c>
      <c r="DE15403" t="s">
        <v>10372</v>
      </c>
      <c r="DF15403" t="s">
        <v>407</v>
      </c>
      <c r="DG15403" t="s">
        <v>3</v>
      </c>
      <c r="DH15403" t="s">
        <v>10273</v>
      </c>
      <c r="DI15403" t="s">
        <v>10274</v>
      </c>
      <c r="DJ15403" t="s">
        <v>10308</v>
      </c>
      <c r="DK15403" t="s">
        <v>10271</v>
      </c>
      <c r="DL15403" t="s">
        <v>10025</v>
      </c>
      <c r="DM15403" t="s">
        <v>10297</v>
      </c>
      <c r="DQ15403" t="s">
        <v>10265</v>
      </c>
      <c r="DR15403" t="s">
        <v>10265</v>
      </c>
      <c r="DS15403" t="s">
        <v>10265</v>
      </c>
      <c r="DT15403">
        <v>44927</v>
      </c>
      <c r="DU15403">
        <v>0</v>
      </c>
      <c r="DX15403" t="s">
        <v>10250</v>
      </c>
      <c r="DY15403" t="s">
        <v>10250</v>
      </c>
      <c r="DZ15403" t="s">
        <v>10250</v>
      </c>
      <c r="EA15403" t="s">
        <v>10250</v>
      </c>
      <c r="EB15403" t="s">
        <v>10277</v>
      </c>
    </row>
    <row r="15404" spans="1:132" x14ac:dyDescent="0.25">
      <c r="A15404">
        <v>27789090</v>
      </c>
      <c r="B15404" t="s">
        <v>2799</v>
      </c>
      <c r="C15404" t="s">
        <v>3470</v>
      </c>
      <c r="D15404" t="s">
        <v>10246</v>
      </c>
      <c r="E15404" t="s">
        <v>10247</v>
      </c>
      <c r="F15404" t="s">
        <v>10248</v>
      </c>
      <c r="G15404">
        <v>100</v>
      </c>
      <c r="H15404" t="s">
        <v>10249</v>
      </c>
      <c r="I15404" t="s">
        <v>10250</v>
      </c>
      <c r="L15404" t="s">
        <v>10251</v>
      </c>
      <c r="M15404">
        <v>28915</v>
      </c>
      <c r="N15404">
        <v>28915</v>
      </c>
      <c r="P15404" t="s">
        <v>10252</v>
      </c>
      <c r="Q15404" t="s">
        <v>10250</v>
      </c>
      <c r="R15404" t="s">
        <v>10343</v>
      </c>
      <c r="S15404" t="s">
        <v>10254</v>
      </c>
      <c r="T15404">
        <v>1</v>
      </c>
      <c r="U15404">
        <v>1</v>
      </c>
      <c r="V15404" t="s">
        <v>10255</v>
      </c>
      <c r="W15404" t="s">
        <v>10256</v>
      </c>
      <c r="X15404" t="s">
        <v>10257</v>
      </c>
      <c r="Y15404">
        <v>28915</v>
      </c>
      <c r="AA15404">
        <v>28915</v>
      </c>
      <c r="AB15404" t="s">
        <v>10256</v>
      </c>
      <c r="AE15404">
        <v>42736</v>
      </c>
      <c r="AF15404">
        <v>1</v>
      </c>
      <c r="AG15404">
        <v>1</v>
      </c>
      <c r="AH15404" t="s">
        <v>10250</v>
      </c>
      <c r="AI15404" t="s">
        <v>10261</v>
      </c>
      <c r="AJ15404">
        <v>28915</v>
      </c>
      <c r="AK15404">
        <v>28915</v>
      </c>
      <c r="AL15404">
        <v>28915</v>
      </c>
      <c r="AM15404">
        <v>6733051</v>
      </c>
      <c r="AN15404">
        <v>44927</v>
      </c>
      <c r="AO15404">
        <v>5874237</v>
      </c>
      <c r="AP15404">
        <v>0</v>
      </c>
      <c r="AQ15404">
        <v>42311</v>
      </c>
      <c r="AR15404">
        <v>0</v>
      </c>
      <c r="AS15404">
        <v>0</v>
      </c>
      <c r="AT15404">
        <v>42311</v>
      </c>
      <c r="AU15404">
        <v>0</v>
      </c>
      <c r="AV15404">
        <v>0</v>
      </c>
      <c r="AW15404">
        <v>42311</v>
      </c>
      <c r="AX15404">
        <v>0</v>
      </c>
      <c r="AY15404">
        <v>80</v>
      </c>
      <c r="AZ15404" t="s">
        <v>10262</v>
      </c>
      <c r="BA15404">
        <v>2</v>
      </c>
      <c r="BB15404" t="s">
        <v>10263</v>
      </c>
      <c r="BC15404">
        <v>7</v>
      </c>
      <c r="BD15404" t="s">
        <v>10038</v>
      </c>
      <c r="BE15404">
        <v>0</v>
      </c>
      <c r="BF15404" t="s">
        <v>10265</v>
      </c>
      <c r="BG15404">
        <v>0</v>
      </c>
      <c r="BH15404" t="s">
        <v>10265</v>
      </c>
      <c r="BI15404">
        <v>0</v>
      </c>
      <c r="BJ15404" t="s">
        <v>10265</v>
      </c>
      <c r="BK15404">
        <v>0</v>
      </c>
      <c r="BL15404" t="s">
        <v>10265</v>
      </c>
      <c r="BM15404">
        <v>0</v>
      </c>
      <c r="BN15404" t="s">
        <v>10265</v>
      </c>
      <c r="BO15404" t="s">
        <v>10373</v>
      </c>
      <c r="BP15404">
        <v>12026</v>
      </c>
      <c r="BQ15404" t="s">
        <v>10267</v>
      </c>
      <c r="BS15404">
        <v>7</v>
      </c>
      <c r="BT15404" t="s">
        <v>10256</v>
      </c>
      <c r="BW15404">
        <v>34570118</v>
      </c>
      <c r="BY15404">
        <v>1</v>
      </c>
      <c r="BZ15404">
        <v>0</v>
      </c>
      <c r="CC15404" t="s">
        <v>10256</v>
      </c>
      <c r="CE15404">
        <v>3362</v>
      </c>
      <c r="CF15404">
        <v>0</v>
      </c>
      <c r="CH15404">
        <v>28915</v>
      </c>
      <c r="CL15404" t="s">
        <v>10268</v>
      </c>
      <c r="CS15404">
        <v>28915</v>
      </c>
      <c r="CT15404" t="s">
        <v>10257</v>
      </c>
      <c r="CZ15404" t="s">
        <v>10269</v>
      </c>
      <c r="DA15404" t="s">
        <v>10374</v>
      </c>
      <c r="DB15404" t="s">
        <v>10271</v>
      </c>
      <c r="DC15404" t="s">
        <v>10375</v>
      </c>
      <c r="DD15404" t="s">
        <v>10376</v>
      </c>
      <c r="DE15404" t="s">
        <v>10377</v>
      </c>
      <c r="DF15404" t="s">
        <v>407</v>
      </c>
      <c r="DG15404" t="s">
        <v>3</v>
      </c>
      <c r="DH15404" t="s">
        <v>10273</v>
      </c>
      <c r="DI15404" t="s">
        <v>10274</v>
      </c>
      <c r="DJ15404" t="s">
        <v>10378</v>
      </c>
      <c r="DK15404" t="s">
        <v>10271</v>
      </c>
      <c r="DL15404" t="s">
        <v>10025</v>
      </c>
      <c r="DQ15404" t="s">
        <v>10265</v>
      </c>
      <c r="DR15404" t="s">
        <v>10265</v>
      </c>
      <c r="DS15404" t="s">
        <v>10265</v>
      </c>
      <c r="DT15404">
        <v>44927</v>
      </c>
      <c r="DU15404">
        <v>0</v>
      </c>
      <c r="DX15404" t="s">
        <v>10250</v>
      </c>
      <c r="DY15404" t="s">
        <v>10250</v>
      </c>
      <c r="DZ15404" t="s">
        <v>10250</v>
      </c>
      <c r="EA15404" t="s">
        <v>10250</v>
      </c>
      <c r="EB15404" t="s">
        <v>10277</v>
      </c>
    </row>
    <row r="15405" spans="1:132" x14ac:dyDescent="0.25">
      <c r="A15405">
        <v>25805564</v>
      </c>
      <c r="B15405" t="s">
        <v>4334</v>
      </c>
      <c r="C15405" t="s">
        <v>1394</v>
      </c>
      <c r="D15405" t="s">
        <v>10246</v>
      </c>
      <c r="E15405" t="s">
        <v>10247</v>
      </c>
      <c r="F15405" t="s">
        <v>10248</v>
      </c>
      <c r="G15405">
        <v>100</v>
      </c>
      <c r="H15405" t="s">
        <v>10249</v>
      </c>
      <c r="I15405" t="s">
        <v>10250</v>
      </c>
      <c r="L15405" t="s">
        <v>10251</v>
      </c>
      <c r="M15405">
        <v>28492</v>
      </c>
      <c r="N15405">
        <v>28492</v>
      </c>
      <c r="P15405" t="s">
        <v>10252</v>
      </c>
      <c r="Q15405" t="s">
        <v>10250</v>
      </c>
      <c r="R15405" t="s">
        <v>10343</v>
      </c>
      <c r="S15405" t="s">
        <v>10254</v>
      </c>
      <c r="T15405">
        <v>1</v>
      </c>
      <c r="U15405">
        <v>1</v>
      </c>
      <c r="V15405" t="s">
        <v>10255</v>
      </c>
      <c r="W15405" t="s">
        <v>10256</v>
      </c>
      <c r="X15405" t="s">
        <v>10257</v>
      </c>
      <c r="AA15405">
        <v>28492</v>
      </c>
      <c r="AB15405" t="s">
        <v>10256</v>
      </c>
      <c r="AE15405">
        <v>44742</v>
      </c>
      <c r="AF15405">
        <v>1</v>
      </c>
      <c r="AG15405">
        <v>1</v>
      </c>
      <c r="AH15405" t="s">
        <v>10250</v>
      </c>
      <c r="AI15405" t="s">
        <v>10261</v>
      </c>
      <c r="AJ15405">
        <v>28492</v>
      </c>
      <c r="AK15405">
        <v>28492</v>
      </c>
      <c r="AL15405">
        <v>28492</v>
      </c>
      <c r="AM15405">
        <v>6733051</v>
      </c>
      <c r="AN15405">
        <v>44927</v>
      </c>
      <c r="AO15405">
        <v>5874237</v>
      </c>
      <c r="AP15405">
        <v>0</v>
      </c>
      <c r="AQ15405">
        <v>44742</v>
      </c>
      <c r="AR15405">
        <v>0</v>
      </c>
      <c r="AS15405">
        <v>0</v>
      </c>
      <c r="AT15405">
        <v>44742</v>
      </c>
      <c r="AU15405">
        <v>0</v>
      </c>
      <c r="AV15405">
        <v>0</v>
      </c>
      <c r="AW15405">
        <v>44742</v>
      </c>
      <c r="AX15405">
        <v>0</v>
      </c>
      <c r="AY15405">
        <v>80</v>
      </c>
      <c r="AZ15405" t="s">
        <v>10262</v>
      </c>
      <c r="BA15405">
        <v>2</v>
      </c>
      <c r="BB15405" t="s">
        <v>10263</v>
      </c>
      <c r="BC15405">
        <v>12</v>
      </c>
      <c r="BD15405" t="s">
        <v>10041</v>
      </c>
      <c r="BE15405">
        <v>260</v>
      </c>
      <c r="BF15405" t="s">
        <v>10328</v>
      </c>
      <c r="BG15405">
        <v>0</v>
      </c>
      <c r="BH15405" t="s">
        <v>10265</v>
      </c>
      <c r="BI15405">
        <v>0</v>
      </c>
      <c r="BJ15405" t="s">
        <v>10265</v>
      </c>
      <c r="BK15405">
        <v>0</v>
      </c>
      <c r="BL15405" t="s">
        <v>10265</v>
      </c>
      <c r="BM15405">
        <v>0</v>
      </c>
      <c r="BN15405" t="s">
        <v>10265</v>
      </c>
      <c r="BO15405" t="s">
        <v>10379</v>
      </c>
      <c r="BP15405">
        <v>12114</v>
      </c>
      <c r="BQ15405" t="s">
        <v>10267</v>
      </c>
      <c r="BS15405">
        <v>12</v>
      </c>
      <c r="BT15405" t="s">
        <v>10256</v>
      </c>
      <c r="BW15405">
        <v>1067859150</v>
      </c>
      <c r="BY15405">
        <v>1</v>
      </c>
      <c r="BZ15405">
        <v>0</v>
      </c>
      <c r="CC15405" t="s">
        <v>10256</v>
      </c>
      <c r="CE15405">
        <v>4169</v>
      </c>
      <c r="CF15405">
        <v>0</v>
      </c>
      <c r="CH15405">
        <v>28492</v>
      </c>
      <c r="CL15405" t="s">
        <v>10268</v>
      </c>
      <c r="CS15405">
        <v>28492</v>
      </c>
      <c r="CT15405" t="s">
        <v>10257</v>
      </c>
      <c r="CZ15405" t="s">
        <v>10269</v>
      </c>
      <c r="DA15405" t="s">
        <v>10380</v>
      </c>
      <c r="DB15405" t="s">
        <v>10271</v>
      </c>
      <c r="DC15405" t="s">
        <v>1086</v>
      </c>
      <c r="DD15405" t="s">
        <v>10381</v>
      </c>
      <c r="DE15405" t="s">
        <v>10382</v>
      </c>
      <c r="DF15405" t="s">
        <v>407</v>
      </c>
      <c r="DG15405" t="s">
        <v>3</v>
      </c>
      <c r="DH15405" t="s">
        <v>10273</v>
      </c>
      <c r="DI15405" t="s">
        <v>10274</v>
      </c>
      <c r="DJ15405" t="s">
        <v>10383</v>
      </c>
      <c r="DK15405" t="s">
        <v>10271</v>
      </c>
      <c r="DL15405" t="s">
        <v>10025</v>
      </c>
      <c r="DQ15405" t="s">
        <v>10265</v>
      </c>
      <c r="DR15405" t="s">
        <v>10265</v>
      </c>
      <c r="DS15405" t="s">
        <v>10265</v>
      </c>
      <c r="DT15405">
        <v>44927</v>
      </c>
      <c r="DU15405">
        <v>0</v>
      </c>
      <c r="DX15405" t="s">
        <v>10250</v>
      </c>
      <c r="DY15405" t="s">
        <v>10250</v>
      </c>
      <c r="DZ15405" t="s">
        <v>10250</v>
      </c>
      <c r="EA15405" t="s">
        <v>10250</v>
      </c>
      <c r="EB15405" t="s">
        <v>10277</v>
      </c>
    </row>
    <row r="15406" spans="1:132" x14ac:dyDescent="0.25">
      <c r="A15406">
        <v>21012753</v>
      </c>
      <c r="B15406" t="s">
        <v>636</v>
      </c>
      <c r="C15406" t="s">
        <v>9144</v>
      </c>
      <c r="D15406" t="s">
        <v>10246</v>
      </c>
      <c r="E15406" t="s">
        <v>10247</v>
      </c>
      <c r="F15406" t="s">
        <v>10248</v>
      </c>
      <c r="G15406">
        <v>100</v>
      </c>
      <c r="H15406" t="s">
        <v>10249</v>
      </c>
      <c r="I15406" t="s">
        <v>10250</v>
      </c>
      <c r="L15406" t="s">
        <v>10251</v>
      </c>
      <c r="M15406">
        <v>27869</v>
      </c>
      <c r="N15406">
        <v>27869</v>
      </c>
      <c r="P15406" t="s">
        <v>10252</v>
      </c>
      <c r="Q15406" t="s">
        <v>10250</v>
      </c>
      <c r="R15406" t="s">
        <v>10343</v>
      </c>
      <c r="S15406" t="s">
        <v>10254</v>
      </c>
      <c r="T15406">
        <v>1</v>
      </c>
      <c r="U15406">
        <v>1</v>
      </c>
      <c r="V15406" t="s">
        <v>10255</v>
      </c>
      <c r="W15406" t="s">
        <v>10256</v>
      </c>
      <c r="X15406" t="s">
        <v>10257</v>
      </c>
      <c r="AA15406">
        <v>27869</v>
      </c>
      <c r="AB15406" t="s">
        <v>10256</v>
      </c>
      <c r="AE15406">
        <v>42736</v>
      </c>
      <c r="AF15406">
        <v>1</v>
      </c>
      <c r="AG15406">
        <v>1</v>
      </c>
      <c r="AH15406" t="s">
        <v>10250</v>
      </c>
      <c r="AI15406" t="s">
        <v>10261</v>
      </c>
      <c r="AJ15406">
        <v>27869</v>
      </c>
      <c r="AK15406">
        <v>27869</v>
      </c>
      <c r="AL15406">
        <v>27869</v>
      </c>
      <c r="AM15406">
        <v>6733051</v>
      </c>
      <c r="AN15406">
        <v>44927</v>
      </c>
      <c r="AO15406">
        <v>5874237</v>
      </c>
      <c r="AP15406">
        <v>0</v>
      </c>
      <c r="AQ15406">
        <v>42157</v>
      </c>
      <c r="AR15406">
        <v>0</v>
      </c>
      <c r="AS15406">
        <v>0</v>
      </c>
      <c r="AT15406">
        <v>42157</v>
      </c>
      <c r="AU15406">
        <v>0</v>
      </c>
      <c r="AV15406">
        <v>0</v>
      </c>
      <c r="AW15406">
        <v>42157</v>
      </c>
      <c r="AX15406">
        <v>0</v>
      </c>
      <c r="AY15406">
        <v>80</v>
      </c>
      <c r="AZ15406" t="s">
        <v>10262</v>
      </c>
      <c r="BA15406">
        <v>2</v>
      </c>
      <c r="BB15406" t="s">
        <v>10263</v>
      </c>
      <c r="BC15406">
        <v>32</v>
      </c>
      <c r="BD15406" t="s">
        <v>10037</v>
      </c>
      <c r="BE15406">
        <v>273</v>
      </c>
      <c r="BF15406" t="s">
        <v>10384</v>
      </c>
      <c r="BG15406">
        <v>567</v>
      </c>
      <c r="BH15406" t="s">
        <v>10385</v>
      </c>
      <c r="BI15406">
        <v>0</v>
      </c>
      <c r="BJ15406" t="s">
        <v>10265</v>
      </c>
      <c r="BK15406">
        <v>0</v>
      </c>
      <c r="BL15406" t="s">
        <v>10265</v>
      </c>
      <c r="BM15406">
        <v>0</v>
      </c>
      <c r="BN15406" t="s">
        <v>10265</v>
      </c>
      <c r="BO15406" t="s">
        <v>10386</v>
      </c>
      <c r="BP15406">
        <v>12334</v>
      </c>
      <c r="BQ15406" t="s">
        <v>10267</v>
      </c>
      <c r="BS15406">
        <v>32</v>
      </c>
      <c r="BT15406" t="s">
        <v>10256</v>
      </c>
      <c r="BW15406">
        <v>52109046</v>
      </c>
      <c r="BY15406">
        <v>1</v>
      </c>
      <c r="BZ15406">
        <v>0</v>
      </c>
      <c r="CC15406" t="s">
        <v>10256</v>
      </c>
      <c r="CE15406">
        <v>3829</v>
      </c>
      <c r="CF15406">
        <v>0</v>
      </c>
      <c r="CH15406">
        <v>27869</v>
      </c>
      <c r="CL15406" t="s">
        <v>10268</v>
      </c>
      <c r="CS15406">
        <v>27869</v>
      </c>
      <c r="CT15406" t="s">
        <v>10257</v>
      </c>
      <c r="CZ15406" t="s">
        <v>10269</v>
      </c>
      <c r="DA15406" t="s">
        <v>10387</v>
      </c>
      <c r="DB15406" t="s">
        <v>10271</v>
      </c>
      <c r="DC15406" t="s">
        <v>10388</v>
      </c>
      <c r="DD15406" t="s">
        <v>10389</v>
      </c>
      <c r="DE15406" t="s">
        <v>10390</v>
      </c>
      <c r="DF15406" t="s">
        <v>407</v>
      </c>
      <c r="DG15406" t="s">
        <v>3</v>
      </c>
      <c r="DH15406" t="s">
        <v>10273</v>
      </c>
      <c r="DI15406" t="s">
        <v>10274</v>
      </c>
      <c r="DJ15406" t="s">
        <v>10308</v>
      </c>
      <c r="DK15406" t="s">
        <v>10271</v>
      </c>
      <c r="DL15406" t="s">
        <v>10025</v>
      </c>
      <c r="DQ15406" t="s">
        <v>10265</v>
      </c>
      <c r="DR15406" t="s">
        <v>10265</v>
      </c>
      <c r="DS15406" t="s">
        <v>10265</v>
      </c>
      <c r="DT15406">
        <v>44927</v>
      </c>
      <c r="DU15406">
        <v>0</v>
      </c>
      <c r="DX15406" t="s">
        <v>10250</v>
      </c>
      <c r="DY15406" t="s">
        <v>10250</v>
      </c>
      <c r="DZ15406" t="s">
        <v>10250</v>
      </c>
      <c r="EA15406" t="s">
        <v>10250</v>
      </c>
      <c r="EB15406" t="s">
        <v>10277</v>
      </c>
    </row>
    <row r="15407" spans="1:132" x14ac:dyDescent="0.25">
      <c r="A15407">
        <v>32633119</v>
      </c>
      <c r="B15407" t="s">
        <v>1131</v>
      </c>
      <c r="C15407" t="s">
        <v>1132</v>
      </c>
      <c r="D15407" t="s">
        <v>10246</v>
      </c>
      <c r="E15407" t="s">
        <v>10247</v>
      </c>
      <c r="F15407" t="s">
        <v>10248</v>
      </c>
      <c r="G15407">
        <v>100</v>
      </c>
      <c r="H15407" t="s">
        <v>10249</v>
      </c>
      <c r="I15407" t="s">
        <v>10250</v>
      </c>
      <c r="L15407" t="s">
        <v>10251</v>
      </c>
      <c r="M15407">
        <v>28802</v>
      </c>
      <c r="N15407">
        <v>28802</v>
      </c>
      <c r="P15407" t="s">
        <v>10252</v>
      </c>
      <c r="Q15407" t="s">
        <v>10250</v>
      </c>
      <c r="R15407" t="s">
        <v>10343</v>
      </c>
      <c r="S15407" t="s">
        <v>10254</v>
      </c>
      <c r="T15407">
        <v>1</v>
      </c>
      <c r="U15407">
        <v>1</v>
      </c>
      <c r="V15407" t="s">
        <v>10255</v>
      </c>
      <c r="W15407" t="s">
        <v>10256</v>
      </c>
      <c r="X15407" t="s">
        <v>10257</v>
      </c>
      <c r="Y15407">
        <v>28802</v>
      </c>
      <c r="Z15407" t="s">
        <v>10391</v>
      </c>
      <c r="AA15407">
        <v>28802</v>
      </c>
      <c r="AB15407" t="s">
        <v>10256</v>
      </c>
      <c r="AD15407" t="s">
        <v>10392</v>
      </c>
      <c r="AE15407">
        <v>44728</v>
      </c>
      <c r="AF15407">
        <v>1</v>
      </c>
      <c r="AG15407">
        <v>1</v>
      </c>
      <c r="AH15407" t="s">
        <v>10250</v>
      </c>
      <c r="AI15407" t="s">
        <v>10261</v>
      </c>
      <c r="AJ15407">
        <v>28802</v>
      </c>
      <c r="AK15407">
        <v>28802</v>
      </c>
      <c r="AL15407">
        <v>28802</v>
      </c>
      <c r="AM15407">
        <v>6733051</v>
      </c>
      <c r="AN15407">
        <v>44927</v>
      </c>
      <c r="AO15407">
        <v>5874237</v>
      </c>
      <c r="AP15407">
        <v>0</v>
      </c>
      <c r="AQ15407">
        <v>44728</v>
      </c>
      <c r="AR15407">
        <v>0</v>
      </c>
      <c r="AS15407">
        <v>0</v>
      </c>
      <c r="AT15407">
        <v>44728</v>
      </c>
      <c r="AU15407">
        <v>0</v>
      </c>
      <c r="AV15407">
        <v>0</v>
      </c>
      <c r="AW15407">
        <v>44728</v>
      </c>
      <c r="AX15407">
        <v>0</v>
      </c>
      <c r="AY15407">
        <v>80</v>
      </c>
      <c r="AZ15407" t="s">
        <v>10262</v>
      </c>
      <c r="BA15407">
        <v>2</v>
      </c>
      <c r="BB15407" t="s">
        <v>10263</v>
      </c>
      <c r="BC15407">
        <v>87</v>
      </c>
      <c r="BD15407" t="s">
        <v>10032</v>
      </c>
      <c r="BE15407">
        <v>266</v>
      </c>
      <c r="BF15407" t="s">
        <v>10393</v>
      </c>
      <c r="BG15407">
        <v>0</v>
      </c>
      <c r="BH15407" t="s">
        <v>10265</v>
      </c>
      <c r="BI15407">
        <v>0</v>
      </c>
      <c r="BJ15407" t="s">
        <v>10265</v>
      </c>
      <c r="BK15407">
        <v>0</v>
      </c>
      <c r="BL15407" t="s">
        <v>10265</v>
      </c>
      <c r="BM15407">
        <v>0</v>
      </c>
      <c r="BN15407" t="s">
        <v>10265</v>
      </c>
      <c r="BO15407" t="s">
        <v>10394</v>
      </c>
      <c r="BP15407">
        <v>12441</v>
      </c>
      <c r="BQ15407" t="s">
        <v>10267</v>
      </c>
      <c r="BS15407">
        <v>87</v>
      </c>
      <c r="BT15407" t="s">
        <v>10256</v>
      </c>
      <c r="BW15407">
        <v>8726526</v>
      </c>
      <c r="BX15407">
        <v>45183</v>
      </c>
      <c r="BY15407">
        <v>1</v>
      </c>
      <c r="BZ15407">
        <v>0</v>
      </c>
      <c r="CC15407" t="s">
        <v>10256</v>
      </c>
      <c r="CE15407">
        <v>4554</v>
      </c>
      <c r="CF15407">
        <v>0</v>
      </c>
      <c r="CH15407">
        <v>28802</v>
      </c>
      <c r="CL15407" t="s">
        <v>10268</v>
      </c>
      <c r="CS15407">
        <v>28802</v>
      </c>
      <c r="CT15407" t="s">
        <v>10257</v>
      </c>
      <c r="CZ15407" t="s">
        <v>10269</v>
      </c>
      <c r="DA15407" t="s">
        <v>10395</v>
      </c>
      <c r="DB15407" t="s">
        <v>10271</v>
      </c>
      <c r="DC15407" t="s">
        <v>423</v>
      </c>
      <c r="DD15407" t="s">
        <v>9312</v>
      </c>
      <c r="DE15407" t="s">
        <v>10396</v>
      </c>
      <c r="DF15407" t="s">
        <v>407</v>
      </c>
      <c r="DG15407" t="s">
        <v>3</v>
      </c>
      <c r="DH15407" t="s">
        <v>10273</v>
      </c>
      <c r="DI15407" t="s">
        <v>10274</v>
      </c>
      <c r="DJ15407" t="s">
        <v>10397</v>
      </c>
      <c r="DK15407" t="s">
        <v>10271</v>
      </c>
      <c r="DL15407" t="s">
        <v>10025</v>
      </c>
      <c r="DQ15407" t="s">
        <v>10265</v>
      </c>
      <c r="DR15407" t="s">
        <v>10265</v>
      </c>
      <c r="DS15407" t="s">
        <v>10265</v>
      </c>
      <c r="DT15407">
        <v>44927</v>
      </c>
      <c r="DU15407">
        <v>0</v>
      </c>
      <c r="DX15407" t="s">
        <v>10250</v>
      </c>
      <c r="DY15407" t="s">
        <v>10250</v>
      </c>
      <c r="DZ15407" t="s">
        <v>10250</v>
      </c>
      <c r="EA15407" t="s">
        <v>10250</v>
      </c>
      <c r="EB15407" t="s">
        <v>10277</v>
      </c>
    </row>
    <row r="15408" spans="1:132" x14ac:dyDescent="0.25">
      <c r="A15408">
        <v>13847548</v>
      </c>
      <c r="B15408" t="s">
        <v>1957</v>
      </c>
      <c r="C15408" t="s">
        <v>1958</v>
      </c>
      <c r="D15408" t="s">
        <v>10246</v>
      </c>
      <c r="E15408" t="s">
        <v>10247</v>
      </c>
      <c r="F15408" t="s">
        <v>10248</v>
      </c>
      <c r="G15408">
        <v>100</v>
      </c>
      <c r="H15408" t="s">
        <v>10249</v>
      </c>
      <c r="I15408" t="s">
        <v>10250</v>
      </c>
      <c r="L15408" t="s">
        <v>10251</v>
      </c>
      <c r="M15408">
        <v>28522</v>
      </c>
      <c r="N15408">
        <v>28522</v>
      </c>
      <c r="P15408" t="s">
        <v>10252</v>
      </c>
      <c r="Q15408" t="s">
        <v>10250</v>
      </c>
      <c r="R15408" t="s">
        <v>10398</v>
      </c>
      <c r="S15408" t="s">
        <v>10254</v>
      </c>
      <c r="T15408">
        <v>1</v>
      </c>
      <c r="U15408">
        <v>1</v>
      </c>
      <c r="V15408" t="s">
        <v>10255</v>
      </c>
      <c r="W15408" t="s">
        <v>10256</v>
      </c>
      <c r="X15408" t="s">
        <v>10257</v>
      </c>
      <c r="Y15408">
        <v>28522</v>
      </c>
      <c r="Z15408" t="s">
        <v>10399</v>
      </c>
      <c r="AA15408">
        <v>28522</v>
      </c>
      <c r="AB15408" t="s">
        <v>10256</v>
      </c>
      <c r="AE15408">
        <v>42736</v>
      </c>
      <c r="AF15408">
        <v>1</v>
      </c>
      <c r="AG15408">
        <v>1</v>
      </c>
      <c r="AH15408" t="s">
        <v>10250</v>
      </c>
      <c r="AI15408" t="s">
        <v>10261</v>
      </c>
      <c r="AJ15408">
        <v>28522</v>
      </c>
      <c r="AK15408">
        <v>28522</v>
      </c>
      <c r="AL15408">
        <v>28522</v>
      </c>
      <c r="AM15408">
        <v>5386327</v>
      </c>
      <c r="AN15408">
        <v>44927</v>
      </c>
      <c r="AO15408">
        <v>4699290</v>
      </c>
      <c r="AP15408">
        <v>0</v>
      </c>
      <c r="AQ15408">
        <v>42235</v>
      </c>
      <c r="AR15408">
        <v>0</v>
      </c>
      <c r="AS15408">
        <v>0</v>
      </c>
      <c r="AT15408">
        <v>42235</v>
      </c>
      <c r="AU15408">
        <v>0</v>
      </c>
      <c r="AV15408">
        <v>0</v>
      </c>
      <c r="AW15408">
        <v>42235</v>
      </c>
      <c r="AX15408">
        <v>0</v>
      </c>
      <c r="AY15408">
        <v>80</v>
      </c>
      <c r="AZ15408" t="s">
        <v>10262</v>
      </c>
      <c r="BA15408">
        <v>2</v>
      </c>
      <c r="BB15408" t="s">
        <v>10263</v>
      </c>
      <c r="BC15408">
        <v>4</v>
      </c>
      <c r="BD15408" t="s">
        <v>10040</v>
      </c>
      <c r="BE15408">
        <v>257</v>
      </c>
      <c r="BF15408" t="s">
        <v>10336</v>
      </c>
      <c r="BG15408">
        <v>500</v>
      </c>
      <c r="BH15408" t="s">
        <v>10400</v>
      </c>
      <c r="BI15408">
        <v>0</v>
      </c>
      <c r="BJ15408" t="s">
        <v>10265</v>
      </c>
      <c r="BK15408">
        <v>0</v>
      </c>
      <c r="BL15408" t="s">
        <v>10265</v>
      </c>
      <c r="BM15408">
        <v>0</v>
      </c>
      <c r="BN15408" t="s">
        <v>10265</v>
      </c>
      <c r="BO15408" t="s">
        <v>10401</v>
      </c>
      <c r="BP15408">
        <v>11955</v>
      </c>
      <c r="BQ15408" t="s">
        <v>10267</v>
      </c>
      <c r="BS15408">
        <v>4</v>
      </c>
      <c r="BT15408" t="s">
        <v>10256</v>
      </c>
      <c r="BW15408">
        <v>37722004</v>
      </c>
      <c r="BY15408">
        <v>1</v>
      </c>
      <c r="BZ15408">
        <v>0</v>
      </c>
      <c r="CC15408" t="s">
        <v>10256</v>
      </c>
      <c r="CE15408">
        <v>4116</v>
      </c>
      <c r="CF15408">
        <v>0</v>
      </c>
      <c r="CH15408">
        <v>28522</v>
      </c>
      <c r="CL15408" t="s">
        <v>10268</v>
      </c>
      <c r="CS15408">
        <v>28522</v>
      </c>
      <c r="CT15408" t="s">
        <v>10257</v>
      </c>
      <c r="CZ15408" t="s">
        <v>10269</v>
      </c>
      <c r="DA15408" t="s">
        <v>10402</v>
      </c>
      <c r="DB15408" t="s">
        <v>10271</v>
      </c>
      <c r="DC15408" t="s">
        <v>10403</v>
      </c>
      <c r="DD15408" t="s">
        <v>10404</v>
      </c>
      <c r="DE15408" t="s">
        <v>10405</v>
      </c>
      <c r="DF15408" t="s">
        <v>407</v>
      </c>
      <c r="DG15408" t="s">
        <v>1</v>
      </c>
      <c r="DH15408" t="s">
        <v>10273</v>
      </c>
      <c r="DI15408" t="s">
        <v>10274</v>
      </c>
      <c r="DJ15408" t="s">
        <v>10365</v>
      </c>
      <c r="DK15408" t="s">
        <v>10271</v>
      </c>
      <c r="DL15408" t="s">
        <v>10025</v>
      </c>
      <c r="DQ15408" t="s">
        <v>10265</v>
      </c>
      <c r="DR15408" t="s">
        <v>10265</v>
      </c>
      <c r="DS15408" t="s">
        <v>10265</v>
      </c>
      <c r="DT15408">
        <v>44927</v>
      </c>
      <c r="DU15408">
        <v>0</v>
      </c>
      <c r="DX15408" t="s">
        <v>10250</v>
      </c>
      <c r="DY15408" t="s">
        <v>10250</v>
      </c>
      <c r="DZ15408" t="s">
        <v>10250</v>
      </c>
      <c r="EA15408" t="s">
        <v>10250</v>
      </c>
      <c r="EB15408" t="s">
        <v>10277</v>
      </c>
    </row>
    <row r="15409" spans="1:132" x14ac:dyDescent="0.25">
      <c r="A15409">
        <v>11302104</v>
      </c>
      <c r="B15409" t="s">
        <v>9127</v>
      </c>
      <c r="C15409" t="s">
        <v>9128</v>
      </c>
      <c r="D15409" t="s">
        <v>10246</v>
      </c>
      <c r="E15409" t="s">
        <v>10247</v>
      </c>
      <c r="F15409" t="s">
        <v>10248</v>
      </c>
      <c r="G15409">
        <v>100</v>
      </c>
      <c r="H15409" t="s">
        <v>10249</v>
      </c>
      <c r="I15409" t="s">
        <v>10250</v>
      </c>
      <c r="L15409" t="s">
        <v>10251</v>
      </c>
      <c r="M15409">
        <v>28527</v>
      </c>
      <c r="N15409">
        <v>28527</v>
      </c>
      <c r="P15409" t="s">
        <v>10252</v>
      </c>
      <c r="Q15409" t="s">
        <v>10250</v>
      </c>
      <c r="R15409" t="s">
        <v>10406</v>
      </c>
      <c r="S15409" t="s">
        <v>10254</v>
      </c>
      <c r="T15409">
        <v>1</v>
      </c>
      <c r="U15409">
        <v>1</v>
      </c>
      <c r="V15409" t="s">
        <v>10255</v>
      </c>
      <c r="W15409" t="s">
        <v>10256</v>
      </c>
      <c r="X15409" t="s">
        <v>10257</v>
      </c>
      <c r="Y15409">
        <v>28527</v>
      </c>
      <c r="AA15409">
        <v>28527</v>
      </c>
      <c r="AB15409" t="s">
        <v>10256</v>
      </c>
      <c r="AC15409" t="s">
        <v>10259</v>
      </c>
      <c r="AD15409" t="s">
        <v>10407</v>
      </c>
      <c r="AE15409">
        <v>43091</v>
      </c>
      <c r="AF15409">
        <v>1</v>
      </c>
      <c r="AG15409">
        <v>1</v>
      </c>
      <c r="AH15409" t="s">
        <v>10250</v>
      </c>
      <c r="AI15409" t="s">
        <v>10261</v>
      </c>
      <c r="AJ15409">
        <v>28527</v>
      </c>
      <c r="AK15409">
        <v>28527</v>
      </c>
      <c r="AL15409">
        <v>28527</v>
      </c>
      <c r="AM15409">
        <v>4575484</v>
      </c>
      <c r="AN15409">
        <v>44927</v>
      </c>
      <c r="AO15409">
        <v>3991872</v>
      </c>
      <c r="AP15409">
        <v>0</v>
      </c>
      <c r="AQ15409">
        <v>42241</v>
      </c>
      <c r="AR15409">
        <v>0</v>
      </c>
      <c r="AS15409">
        <v>0</v>
      </c>
      <c r="AT15409">
        <v>42241</v>
      </c>
      <c r="AU15409">
        <v>0</v>
      </c>
      <c r="AV15409">
        <v>0</v>
      </c>
      <c r="AW15409">
        <v>42241</v>
      </c>
      <c r="AX15409">
        <v>0</v>
      </c>
      <c r="AY15409">
        <v>80</v>
      </c>
      <c r="AZ15409" t="s">
        <v>10262</v>
      </c>
      <c r="BA15409">
        <v>2</v>
      </c>
      <c r="BB15409" t="s">
        <v>10263</v>
      </c>
      <c r="BC15409">
        <v>11</v>
      </c>
      <c r="BD15409" t="s">
        <v>10039</v>
      </c>
      <c r="BE15409">
        <v>272</v>
      </c>
      <c r="BF15409" t="s">
        <v>10351</v>
      </c>
      <c r="BG15409">
        <v>565</v>
      </c>
      <c r="BH15409" t="s">
        <v>10408</v>
      </c>
      <c r="BI15409">
        <v>0</v>
      </c>
      <c r="BJ15409" t="s">
        <v>10265</v>
      </c>
      <c r="BK15409">
        <v>0</v>
      </c>
      <c r="BL15409" t="s">
        <v>10265</v>
      </c>
      <c r="BM15409">
        <v>0</v>
      </c>
      <c r="BN15409" t="s">
        <v>10265</v>
      </c>
      <c r="BO15409" t="s">
        <v>10409</v>
      </c>
      <c r="BP15409">
        <v>12108</v>
      </c>
      <c r="BQ15409" t="s">
        <v>10267</v>
      </c>
      <c r="BS15409">
        <v>11</v>
      </c>
      <c r="BT15409" t="s">
        <v>10256</v>
      </c>
      <c r="BW15409">
        <v>71771712</v>
      </c>
      <c r="BX15409">
        <v>43311</v>
      </c>
      <c r="BY15409">
        <v>1</v>
      </c>
      <c r="BZ15409">
        <v>0</v>
      </c>
      <c r="CC15409" t="s">
        <v>10256</v>
      </c>
      <c r="CE15409">
        <v>4508</v>
      </c>
      <c r="CF15409">
        <v>0</v>
      </c>
      <c r="CH15409">
        <v>28527</v>
      </c>
      <c r="CL15409" t="s">
        <v>10268</v>
      </c>
      <c r="CS15409">
        <v>28527</v>
      </c>
      <c r="CT15409" t="s">
        <v>10257</v>
      </c>
      <c r="CZ15409" t="s">
        <v>10269</v>
      </c>
      <c r="DA15409" t="s">
        <v>10410</v>
      </c>
      <c r="DB15409" t="s">
        <v>10271</v>
      </c>
      <c r="DC15409" t="s">
        <v>10411</v>
      </c>
      <c r="DD15409" t="s">
        <v>10412</v>
      </c>
      <c r="DE15409" t="s">
        <v>10413</v>
      </c>
      <c r="DF15409" t="s">
        <v>407</v>
      </c>
      <c r="DG15409" t="s">
        <v>7</v>
      </c>
      <c r="DH15409" t="s">
        <v>10273</v>
      </c>
      <c r="DI15409" t="s">
        <v>10274</v>
      </c>
      <c r="DJ15409" t="s">
        <v>10275</v>
      </c>
      <c r="DK15409" t="s">
        <v>10271</v>
      </c>
      <c r="DL15409" t="s">
        <v>10025</v>
      </c>
      <c r="DM15409" t="s">
        <v>10276</v>
      </c>
      <c r="DQ15409" t="s">
        <v>10265</v>
      </c>
      <c r="DR15409" t="s">
        <v>10265</v>
      </c>
      <c r="DS15409" t="s">
        <v>10265</v>
      </c>
      <c r="DT15409">
        <v>44927</v>
      </c>
      <c r="DU15409">
        <v>0</v>
      </c>
      <c r="DX15409" t="s">
        <v>10250</v>
      </c>
      <c r="DY15409" t="s">
        <v>10250</v>
      </c>
      <c r="DZ15409" t="s">
        <v>10250</v>
      </c>
      <c r="EA15409" t="s">
        <v>10250</v>
      </c>
      <c r="EB15409" t="s">
        <v>10277</v>
      </c>
    </row>
    <row r="15410" spans="1:132" x14ac:dyDescent="0.25">
      <c r="A15410">
        <v>37831229</v>
      </c>
      <c r="B15410" t="s">
        <v>2125</v>
      </c>
      <c r="C15410" t="s">
        <v>2126</v>
      </c>
      <c r="D15410" t="s">
        <v>10246</v>
      </c>
      <c r="E15410" t="s">
        <v>10247</v>
      </c>
      <c r="F15410" t="s">
        <v>10248</v>
      </c>
      <c r="G15410">
        <v>100</v>
      </c>
      <c r="H15410" t="s">
        <v>10249</v>
      </c>
      <c r="I15410" t="s">
        <v>10250</v>
      </c>
      <c r="L15410" t="s">
        <v>10251</v>
      </c>
      <c r="M15410">
        <v>27576</v>
      </c>
      <c r="N15410">
        <v>27576</v>
      </c>
      <c r="P15410" t="s">
        <v>10252</v>
      </c>
      <c r="Q15410" t="s">
        <v>10250</v>
      </c>
      <c r="R15410" t="s">
        <v>10406</v>
      </c>
      <c r="S15410" t="s">
        <v>10254</v>
      </c>
      <c r="T15410">
        <v>1</v>
      </c>
      <c r="U15410">
        <v>1</v>
      </c>
      <c r="V15410" t="s">
        <v>10255</v>
      </c>
      <c r="W15410" t="s">
        <v>10256</v>
      </c>
      <c r="X15410" t="s">
        <v>10257</v>
      </c>
      <c r="Z15410" t="s">
        <v>10300</v>
      </c>
      <c r="AA15410">
        <v>27576</v>
      </c>
      <c r="AB15410" t="s">
        <v>10256</v>
      </c>
      <c r="AC15410" t="s">
        <v>10288</v>
      </c>
      <c r="AD15410" t="s">
        <v>10414</v>
      </c>
      <c r="AE15410">
        <v>42736</v>
      </c>
      <c r="AF15410">
        <v>1</v>
      </c>
      <c r="AG15410">
        <v>1</v>
      </c>
      <c r="AH15410" t="s">
        <v>10250</v>
      </c>
      <c r="AI15410" t="s">
        <v>10261</v>
      </c>
      <c r="AJ15410">
        <v>27576</v>
      </c>
      <c r="AK15410">
        <v>27576</v>
      </c>
      <c r="AL15410">
        <v>27576</v>
      </c>
      <c r="AM15410">
        <v>4575484</v>
      </c>
      <c r="AN15410">
        <v>44927</v>
      </c>
      <c r="AO15410">
        <v>3991872</v>
      </c>
      <c r="AP15410">
        <v>0</v>
      </c>
      <c r="AQ15410">
        <v>42747</v>
      </c>
      <c r="AR15410">
        <v>0</v>
      </c>
      <c r="AS15410">
        <v>0</v>
      </c>
      <c r="AT15410">
        <v>42747</v>
      </c>
      <c r="AU15410">
        <v>0</v>
      </c>
      <c r="AV15410">
        <v>0</v>
      </c>
      <c r="AW15410">
        <v>42747</v>
      </c>
      <c r="AX15410">
        <v>0</v>
      </c>
      <c r="AY15410">
        <v>80</v>
      </c>
      <c r="AZ15410" t="s">
        <v>10262</v>
      </c>
      <c r="BA15410">
        <v>2</v>
      </c>
      <c r="BB15410" t="s">
        <v>10263</v>
      </c>
      <c r="BC15410">
        <v>4</v>
      </c>
      <c r="BD15410" t="s">
        <v>10040</v>
      </c>
      <c r="BE15410">
        <v>272</v>
      </c>
      <c r="BF15410" t="s">
        <v>10351</v>
      </c>
      <c r="BG15410">
        <v>565</v>
      </c>
      <c r="BH15410" t="s">
        <v>10408</v>
      </c>
      <c r="BI15410">
        <v>0</v>
      </c>
      <c r="BJ15410" t="s">
        <v>10265</v>
      </c>
      <c r="BK15410">
        <v>0</v>
      </c>
      <c r="BL15410" t="s">
        <v>10265</v>
      </c>
      <c r="BM15410">
        <v>0</v>
      </c>
      <c r="BN15410" t="s">
        <v>10265</v>
      </c>
      <c r="BO15410" t="s">
        <v>10415</v>
      </c>
      <c r="BP15410">
        <v>11978</v>
      </c>
      <c r="BQ15410" t="s">
        <v>10267</v>
      </c>
      <c r="BS15410">
        <v>4</v>
      </c>
      <c r="BT15410" t="s">
        <v>10256</v>
      </c>
      <c r="BW15410">
        <v>91480948</v>
      </c>
      <c r="BX15410">
        <v>42768</v>
      </c>
      <c r="BY15410">
        <v>1</v>
      </c>
      <c r="BZ15410">
        <v>0</v>
      </c>
      <c r="CC15410" t="s">
        <v>10256</v>
      </c>
      <c r="CE15410">
        <v>4981</v>
      </c>
      <c r="CF15410">
        <v>0</v>
      </c>
      <c r="CH15410">
        <v>27576</v>
      </c>
      <c r="CL15410" t="s">
        <v>10268</v>
      </c>
      <c r="CS15410">
        <v>27576</v>
      </c>
      <c r="CT15410" t="s">
        <v>10257</v>
      </c>
      <c r="CZ15410" t="s">
        <v>10269</v>
      </c>
      <c r="DA15410" t="s">
        <v>10416</v>
      </c>
      <c r="DB15410" t="s">
        <v>10271</v>
      </c>
      <c r="DC15410" t="s">
        <v>1825</v>
      </c>
      <c r="DD15410" t="s">
        <v>10417</v>
      </c>
      <c r="DE15410" t="s">
        <v>10418</v>
      </c>
      <c r="DF15410" t="s">
        <v>407</v>
      </c>
      <c r="DG15410" t="s">
        <v>7</v>
      </c>
      <c r="DH15410" t="s">
        <v>10273</v>
      </c>
      <c r="DI15410" t="s">
        <v>10274</v>
      </c>
      <c r="DJ15410" t="s">
        <v>10365</v>
      </c>
      <c r="DK15410" t="s">
        <v>10271</v>
      </c>
      <c r="DL15410" t="s">
        <v>10025</v>
      </c>
      <c r="DM15410" t="s">
        <v>10297</v>
      </c>
      <c r="DQ15410" t="s">
        <v>10265</v>
      </c>
      <c r="DR15410" t="s">
        <v>10265</v>
      </c>
      <c r="DS15410" t="s">
        <v>10265</v>
      </c>
      <c r="DT15410">
        <v>44927</v>
      </c>
      <c r="DU15410">
        <v>0</v>
      </c>
      <c r="DX15410" t="s">
        <v>10250</v>
      </c>
      <c r="DY15410" t="s">
        <v>10250</v>
      </c>
      <c r="DZ15410" t="s">
        <v>10250</v>
      </c>
      <c r="EA15410" t="s">
        <v>10250</v>
      </c>
      <c r="EB15410" t="s">
        <v>10277</v>
      </c>
    </row>
    <row r="15411" spans="1:132" x14ac:dyDescent="0.25">
      <c r="A15411">
        <v>19375229</v>
      </c>
      <c r="B15411" t="s">
        <v>5177</v>
      </c>
      <c r="C15411" t="s">
        <v>5178</v>
      </c>
      <c r="D15411" t="s">
        <v>10246</v>
      </c>
      <c r="E15411" t="s">
        <v>10247</v>
      </c>
      <c r="F15411" t="s">
        <v>10248</v>
      </c>
      <c r="G15411">
        <v>100</v>
      </c>
      <c r="H15411" t="s">
        <v>10249</v>
      </c>
      <c r="I15411" t="s">
        <v>10250</v>
      </c>
      <c r="L15411" t="s">
        <v>10251</v>
      </c>
      <c r="M15411">
        <v>28901</v>
      </c>
      <c r="N15411">
        <v>28901</v>
      </c>
      <c r="P15411" t="s">
        <v>10252</v>
      </c>
      <c r="Q15411" t="s">
        <v>10250</v>
      </c>
      <c r="R15411" t="s">
        <v>10406</v>
      </c>
      <c r="S15411" t="s">
        <v>10254</v>
      </c>
      <c r="T15411">
        <v>1</v>
      </c>
      <c r="U15411">
        <v>1</v>
      </c>
      <c r="V15411" t="s">
        <v>10255</v>
      </c>
      <c r="W15411" t="s">
        <v>10256</v>
      </c>
      <c r="X15411" t="s">
        <v>10257</v>
      </c>
      <c r="Y15411">
        <v>28901</v>
      </c>
      <c r="Z15411" t="s">
        <v>10419</v>
      </c>
      <c r="AA15411">
        <v>28901</v>
      </c>
      <c r="AB15411" t="s">
        <v>10256</v>
      </c>
      <c r="AC15411" t="s">
        <v>10288</v>
      </c>
      <c r="AD15411" t="s">
        <v>10420</v>
      </c>
      <c r="AE15411">
        <v>42736</v>
      </c>
      <c r="AF15411">
        <v>1</v>
      </c>
      <c r="AG15411">
        <v>1</v>
      </c>
      <c r="AH15411" t="s">
        <v>10250</v>
      </c>
      <c r="AI15411" t="s">
        <v>10261</v>
      </c>
      <c r="AJ15411">
        <v>28901</v>
      </c>
      <c r="AK15411">
        <v>28901</v>
      </c>
      <c r="AL15411">
        <v>28901</v>
      </c>
      <c r="AM15411">
        <v>4575484</v>
      </c>
      <c r="AN15411">
        <v>44927</v>
      </c>
      <c r="AO15411">
        <v>3991872</v>
      </c>
      <c r="AP15411">
        <v>0</v>
      </c>
      <c r="AQ15411">
        <v>42564</v>
      </c>
      <c r="AR15411">
        <v>0</v>
      </c>
      <c r="AS15411">
        <v>0</v>
      </c>
      <c r="AT15411">
        <v>42564</v>
      </c>
      <c r="AU15411">
        <v>0</v>
      </c>
      <c r="AV15411">
        <v>0</v>
      </c>
      <c r="AW15411">
        <v>42564</v>
      </c>
      <c r="AX15411">
        <v>0</v>
      </c>
      <c r="AY15411">
        <v>80</v>
      </c>
      <c r="AZ15411" t="s">
        <v>10262</v>
      </c>
      <c r="BA15411">
        <v>2</v>
      </c>
      <c r="BB15411" t="s">
        <v>10263</v>
      </c>
      <c r="BC15411">
        <v>91</v>
      </c>
      <c r="BD15411" t="s">
        <v>10033</v>
      </c>
      <c r="BE15411">
        <v>257</v>
      </c>
      <c r="BF15411" t="s">
        <v>10336</v>
      </c>
      <c r="BG15411">
        <v>500</v>
      </c>
      <c r="BH15411" t="s">
        <v>10400</v>
      </c>
      <c r="BI15411">
        <v>0</v>
      </c>
      <c r="BJ15411" t="s">
        <v>10265</v>
      </c>
      <c r="BK15411">
        <v>0</v>
      </c>
      <c r="BL15411" t="s">
        <v>10265</v>
      </c>
      <c r="BM15411">
        <v>0</v>
      </c>
      <c r="BN15411" t="s">
        <v>10265</v>
      </c>
      <c r="BO15411" t="s">
        <v>10421</v>
      </c>
      <c r="BP15411">
        <v>12516</v>
      </c>
      <c r="BQ15411" t="s">
        <v>10267</v>
      </c>
      <c r="BS15411">
        <v>91</v>
      </c>
      <c r="BT15411" t="s">
        <v>10256</v>
      </c>
      <c r="BW15411">
        <v>51975845</v>
      </c>
      <c r="BX15411">
        <v>42607</v>
      </c>
      <c r="BY15411">
        <v>1</v>
      </c>
      <c r="BZ15411">
        <v>0</v>
      </c>
      <c r="CC15411" t="s">
        <v>10256</v>
      </c>
      <c r="CE15411">
        <v>4387</v>
      </c>
      <c r="CF15411">
        <v>0</v>
      </c>
      <c r="CH15411">
        <v>28901</v>
      </c>
      <c r="CL15411" t="s">
        <v>10268</v>
      </c>
      <c r="CS15411">
        <v>28901</v>
      </c>
      <c r="CT15411" t="s">
        <v>10257</v>
      </c>
      <c r="CZ15411" t="s">
        <v>10269</v>
      </c>
      <c r="DA15411" t="s">
        <v>10422</v>
      </c>
      <c r="DB15411" t="s">
        <v>10271</v>
      </c>
      <c r="DC15411" t="s">
        <v>10423</v>
      </c>
      <c r="DD15411" t="s">
        <v>10424</v>
      </c>
      <c r="DE15411" t="s">
        <v>10425</v>
      </c>
      <c r="DF15411" t="s">
        <v>407</v>
      </c>
      <c r="DG15411" t="s">
        <v>7</v>
      </c>
      <c r="DH15411" t="s">
        <v>10273</v>
      </c>
      <c r="DI15411" t="s">
        <v>10274</v>
      </c>
      <c r="DJ15411" t="s">
        <v>10426</v>
      </c>
      <c r="DK15411" t="s">
        <v>10271</v>
      </c>
      <c r="DL15411" t="s">
        <v>10025</v>
      </c>
      <c r="DM15411" t="s">
        <v>10297</v>
      </c>
      <c r="DQ15411" t="s">
        <v>10265</v>
      </c>
      <c r="DR15411" t="s">
        <v>10265</v>
      </c>
      <c r="DS15411" t="s">
        <v>10265</v>
      </c>
      <c r="DT15411">
        <v>44927</v>
      </c>
      <c r="DU15411">
        <v>0</v>
      </c>
      <c r="DX15411" t="s">
        <v>10250</v>
      </c>
      <c r="DY15411" t="s">
        <v>10250</v>
      </c>
      <c r="DZ15411" t="s">
        <v>10250</v>
      </c>
      <c r="EA15411" t="s">
        <v>10250</v>
      </c>
      <c r="EB15411" t="s">
        <v>10277</v>
      </c>
    </row>
    <row r="15412" spans="1:132" x14ac:dyDescent="0.25">
      <c r="A15412">
        <v>19281344</v>
      </c>
      <c r="B15412" t="s">
        <v>2133</v>
      </c>
      <c r="C15412" t="s">
        <v>2134</v>
      </c>
      <c r="D15412" t="s">
        <v>10246</v>
      </c>
      <c r="E15412" t="s">
        <v>10247</v>
      </c>
      <c r="F15412" t="s">
        <v>10248</v>
      </c>
      <c r="G15412">
        <v>100</v>
      </c>
      <c r="H15412" t="s">
        <v>10249</v>
      </c>
      <c r="I15412" t="s">
        <v>10250</v>
      </c>
      <c r="L15412" t="s">
        <v>10251</v>
      </c>
      <c r="M15412">
        <v>28531</v>
      </c>
      <c r="N15412">
        <v>28531</v>
      </c>
      <c r="P15412" t="s">
        <v>10252</v>
      </c>
      <c r="Q15412" t="s">
        <v>10250</v>
      </c>
      <c r="R15412" t="s">
        <v>10406</v>
      </c>
      <c r="S15412" t="s">
        <v>10254</v>
      </c>
      <c r="T15412">
        <v>1</v>
      </c>
      <c r="U15412">
        <v>1</v>
      </c>
      <c r="V15412" t="s">
        <v>10255</v>
      </c>
      <c r="W15412" t="s">
        <v>10256</v>
      </c>
      <c r="X15412" t="s">
        <v>10257</v>
      </c>
      <c r="Y15412">
        <v>41471</v>
      </c>
      <c r="Z15412" t="s">
        <v>10427</v>
      </c>
      <c r="AA15412">
        <v>28531</v>
      </c>
      <c r="AB15412" t="s">
        <v>10256</v>
      </c>
      <c r="AE15412">
        <v>42736</v>
      </c>
      <c r="AF15412">
        <v>1</v>
      </c>
      <c r="AG15412">
        <v>1</v>
      </c>
      <c r="AH15412" t="s">
        <v>10250</v>
      </c>
      <c r="AI15412" t="s">
        <v>10261</v>
      </c>
      <c r="AJ15412">
        <v>28531</v>
      </c>
      <c r="AK15412">
        <v>28531</v>
      </c>
      <c r="AL15412">
        <v>28531</v>
      </c>
      <c r="AM15412">
        <v>4575484</v>
      </c>
      <c r="AN15412">
        <v>44927</v>
      </c>
      <c r="AO15412">
        <v>3991872</v>
      </c>
      <c r="AP15412">
        <v>0</v>
      </c>
      <c r="AQ15412">
        <v>42241</v>
      </c>
      <c r="AR15412">
        <v>0</v>
      </c>
      <c r="AS15412">
        <v>0</v>
      </c>
      <c r="AT15412">
        <v>42241</v>
      </c>
      <c r="AU15412">
        <v>0</v>
      </c>
      <c r="AV15412">
        <v>0</v>
      </c>
      <c r="AW15412">
        <v>42241</v>
      </c>
      <c r="AX15412">
        <v>0</v>
      </c>
      <c r="AY15412">
        <v>80</v>
      </c>
      <c r="AZ15412" t="s">
        <v>10262</v>
      </c>
      <c r="BA15412">
        <v>2</v>
      </c>
      <c r="BB15412" t="s">
        <v>10263</v>
      </c>
      <c r="BC15412">
        <v>3</v>
      </c>
      <c r="BD15412" t="s">
        <v>10034</v>
      </c>
      <c r="BE15412">
        <v>257</v>
      </c>
      <c r="BF15412" t="s">
        <v>10336</v>
      </c>
      <c r="BG15412">
        <v>0</v>
      </c>
      <c r="BH15412" t="s">
        <v>10265</v>
      </c>
      <c r="BI15412">
        <v>0</v>
      </c>
      <c r="BJ15412" t="s">
        <v>10265</v>
      </c>
      <c r="BK15412">
        <v>0</v>
      </c>
      <c r="BL15412" t="s">
        <v>10265</v>
      </c>
      <c r="BM15412">
        <v>0</v>
      </c>
      <c r="BN15412" t="s">
        <v>10265</v>
      </c>
      <c r="BO15412" t="s">
        <v>10428</v>
      </c>
      <c r="BP15412">
        <v>11939</v>
      </c>
      <c r="BQ15412" t="s">
        <v>10267</v>
      </c>
      <c r="BS15412">
        <v>3</v>
      </c>
      <c r="BT15412" t="s">
        <v>10256</v>
      </c>
      <c r="BW15412">
        <v>80165692</v>
      </c>
      <c r="BY15412">
        <v>1</v>
      </c>
      <c r="BZ15412">
        <v>0</v>
      </c>
      <c r="CC15412" t="s">
        <v>10256</v>
      </c>
      <c r="CE15412">
        <v>4408</v>
      </c>
      <c r="CF15412">
        <v>0</v>
      </c>
      <c r="CH15412">
        <v>28531</v>
      </c>
      <c r="CL15412" t="s">
        <v>10268</v>
      </c>
      <c r="CS15412">
        <v>28531</v>
      </c>
      <c r="CT15412" t="s">
        <v>10257</v>
      </c>
      <c r="CZ15412" t="s">
        <v>10269</v>
      </c>
      <c r="DA15412" t="s">
        <v>10429</v>
      </c>
      <c r="DB15412" t="s">
        <v>10271</v>
      </c>
      <c r="DC15412" t="s">
        <v>10430</v>
      </c>
      <c r="DD15412" t="s">
        <v>10431</v>
      </c>
      <c r="DE15412" t="s">
        <v>10432</v>
      </c>
      <c r="DF15412" t="s">
        <v>407</v>
      </c>
      <c r="DG15412" t="s">
        <v>7</v>
      </c>
      <c r="DH15412" t="s">
        <v>10273</v>
      </c>
      <c r="DI15412" t="s">
        <v>10274</v>
      </c>
      <c r="DJ15412" t="s">
        <v>10433</v>
      </c>
      <c r="DK15412" t="s">
        <v>10271</v>
      </c>
      <c r="DL15412" t="s">
        <v>10025</v>
      </c>
      <c r="DQ15412" t="s">
        <v>10265</v>
      </c>
      <c r="DR15412" t="s">
        <v>10265</v>
      </c>
      <c r="DS15412" t="s">
        <v>10265</v>
      </c>
      <c r="DT15412">
        <v>44927</v>
      </c>
      <c r="DU15412">
        <v>0</v>
      </c>
      <c r="DX15412" t="s">
        <v>10250</v>
      </c>
      <c r="DY15412" t="s">
        <v>10250</v>
      </c>
      <c r="DZ15412" t="s">
        <v>10250</v>
      </c>
      <c r="EA15412" t="s">
        <v>10250</v>
      </c>
      <c r="EB15412" t="s">
        <v>10277</v>
      </c>
    </row>
    <row r="15413" spans="1:132" x14ac:dyDescent="0.25">
      <c r="A15413">
        <v>21658920</v>
      </c>
      <c r="B15413" t="s">
        <v>2029</v>
      </c>
      <c r="C15413" t="s">
        <v>2030</v>
      </c>
      <c r="D15413" t="s">
        <v>10246</v>
      </c>
      <c r="E15413" t="s">
        <v>10247</v>
      </c>
      <c r="F15413" t="s">
        <v>10248</v>
      </c>
      <c r="G15413">
        <v>100</v>
      </c>
      <c r="H15413" t="s">
        <v>10249</v>
      </c>
      <c r="I15413" t="s">
        <v>10250</v>
      </c>
      <c r="L15413" t="s">
        <v>10251</v>
      </c>
      <c r="M15413">
        <v>29077</v>
      </c>
      <c r="N15413">
        <v>29077</v>
      </c>
      <c r="P15413" t="s">
        <v>10252</v>
      </c>
      <c r="Q15413" t="s">
        <v>10250</v>
      </c>
      <c r="R15413" t="s">
        <v>10406</v>
      </c>
      <c r="S15413" t="s">
        <v>10254</v>
      </c>
      <c r="T15413">
        <v>1</v>
      </c>
      <c r="U15413">
        <v>1</v>
      </c>
      <c r="V15413" t="s">
        <v>10255</v>
      </c>
      <c r="W15413" t="s">
        <v>10256</v>
      </c>
      <c r="X15413" t="s">
        <v>10257</v>
      </c>
      <c r="Z15413" t="s">
        <v>10327</v>
      </c>
      <c r="AA15413">
        <v>29077</v>
      </c>
      <c r="AB15413" t="s">
        <v>10256</v>
      </c>
      <c r="AE15413">
        <v>42736</v>
      </c>
      <c r="AF15413">
        <v>1</v>
      </c>
      <c r="AG15413">
        <v>1</v>
      </c>
      <c r="AH15413" t="s">
        <v>10250</v>
      </c>
      <c r="AI15413" t="s">
        <v>10261</v>
      </c>
      <c r="AJ15413">
        <v>29077</v>
      </c>
      <c r="AK15413">
        <v>29077</v>
      </c>
      <c r="AL15413">
        <v>29077</v>
      </c>
      <c r="AM15413">
        <v>4575484</v>
      </c>
      <c r="AN15413">
        <v>44927</v>
      </c>
      <c r="AO15413">
        <v>3991872</v>
      </c>
      <c r="AP15413">
        <v>0</v>
      </c>
      <c r="AQ15413">
        <v>42241</v>
      </c>
      <c r="AR15413">
        <v>0</v>
      </c>
      <c r="AS15413">
        <v>0</v>
      </c>
      <c r="AT15413">
        <v>42241</v>
      </c>
      <c r="AU15413">
        <v>0</v>
      </c>
      <c r="AV15413">
        <v>0</v>
      </c>
      <c r="AW15413">
        <v>42241</v>
      </c>
      <c r="AX15413">
        <v>0</v>
      </c>
      <c r="AY15413">
        <v>80</v>
      </c>
      <c r="AZ15413" t="s">
        <v>10262</v>
      </c>
      <c r="BA15413">
        <v>2</v>
      </c>
      <c r="BB15413" t="s">
        <v>10263</v>
      </c>
      <c r="BC15413">
        <v>11</v>
      </c>
      <c r="BD15413" t="s">
        <v>10039</v>
      </c>
      <c r="BE15413">
        <v>258</v>
      </c>
      <c r="BF15413" t="s">
        <v>10434</v>
      </c>
      <c r="BG15413">
        <v>0</v>
      </c>
      <c r="BH15413" t="s">
        <v>10265</v>
      </c>
      <c r="BI15413">
        <v>0</v>
      </c>
      <c r="BJ15413" t="s">
        <v>10265</v>
      </c>
      <c r="BK15413">
        <v>0</v>
      </c>
      <c r="BL15413" t="s">
        <v>10265</v>
      </c>
      <c r="BM15413">
        <v>0</v>
      </c>
      <c r="BN15413" t="s">
        <v>10265</v>
      </c>
      <c r="BO15413" t="s">
        <v>10435</v>
      </c>
      <c r="BP15413">
        <v>12084</v>
      </c>
      <c r="BQ15413" t="s">
        <v>10267</v>
      </c>
      <c r="BS15413">
        <v>11</v>
      </c>
      <c r="BT15413" t="s">
        <v>10256</v>
      </c>
      <c r="BW15413">
        <v>32544674</v>
      </c>
      <c r="BY15413">
        <v>1</v>
      </c>
      <c r="BZ15413">
        <v>0</v>
      </c>
      <c r="CC15413" t="s">
        <v>10256</v>
      </c>
      <c r="CE15413">
        <v>5198</v>
      </c>
      <c r="CF15413">
        <v>0</v>
      </c>
      <c r="CH15413">
        <v>29077</v>
      </c>
      <c r="CL15413" t="s">
        <v>10268</v>
      </c>
      <c r="CS15413">
        <v>29077</v>
      </c>
      <c r="CT15413" t="s">
        <v>10257</v>
      </c>
      <c r="CZ15413" t="s">
        <v>10269</v>
      </c>
      <c r="DA15413" t="s">
        <v>10436</v>
      </c>
      <c r="DB15413" t="s">
        <v>10271</v>
      </c>
      <c r="DC15413" t="s">
        <v>10437</v>
      </c>
      <c r="DD15413" t="s">
        <v>5001</v>
      </c>
      <c r="DE15413" t="s">
        <v>10438</v>
      </c>
      <c r="DF15413" t="s">
        <v>407</v>
      </c>
      <c r="DG15413" t="s">
        <v>7</v>
      </c>
      <c r="DH15413" t="s">
        <v>10273</v>
      </c>
      <c r="DI15413" t="s">
        <v>10274</v>
      </c>
      <c r="DJ15413" t="s">
        <v>10275</v>
      </c>
      <c r="DK15413" t="s">
        <v>10271</v>
      </c>
      <c r="DL15413" t="s">
        <v>10025</v>
      </c>
      <c r="DQ15413" t="s">
        <v>10265</v>
      </c>
      <c r="DR15413" t="s">
        <v>10265</v>
      </c>
      <c r="DS15413" t="s">
        <v>10265</v>
      </c>
      <c r="DT15413">
        <v>44927</v>
      </c>
      <c r="DU15413">
        <v>0</v>
      </c>
      <c r="DX15413" t="s">
        <v>10250</v>
      </c>
      <c r="DY15413" t="s">
        <v>10250</v>
      </c>
      <c r="DZ15413" t="s">
        <v>10250</v>
      </c>
      <c r="EA15413" t="s">
        <v>10250</v>
      </c>
      <c r="EB15413" t="s">
        <v>10277</v>
      </c>
    </row>
    <row r="15414" spans="1:132" x14ac:dyDescent="0.25">
      <c r="A15414">
        <v>36543837</v>
      </c>
      <c r="B15414" t="s">
        <v>2127</v>
      </c>
      <c r="C15414" t="s">
        <v>2128</v>
      </c>
      <c r="D15414" t="s">
        <v>10246</v>
      </c>
      <c r="E15414" t="s">
        <v>10247</v>
      </c>
      <c r="F15414" t="s">
        <v>10248</v>
      </c>
      <c r="G15414">
        <v>100</v>
      </c>
      <c r="H15414" t="s">
        <v>10249</v>
      </c>
      <c r="I15414" t="s">
        <v>10250</v>
      </c>
      <c r="L15414" t="s">
        <v>10251</v>
      </c>
      <c r="M15414">
        <v>28594</v>
      </c>
      <c r="N15414">
        <v>28594</v>
      </c>
      <c r="P15414" t="s">
        <v>10252</v>
      </c>
      <c r="Q15414" t="s">
        <v>10250</v>
      </c>
      <c r="R15414" t="s">
        <v>10406</v>
      </c>
      <c r="S15414" t="s">
        <v>10254</v>
      </c>
      <c r="T15414">
        <v>1</v>
      </c>
      <c r="U15414">
        <v>1</v>
      </c>
      <c r="V15414" t="s">
        <v>10255</v>
      </c>
      <c r="W15414" t="s">
        <v>10256</v>
      </c>
      <c r="X15414" t="s">
        <v>10257</v>
      </c>
      <c r="Z15414" t="s">
        <v>10439</v>
      </c>
      <c r="AA15414">
        <v>28594</v>
      </c>
      <c r="AB15414" t="s">
        <v>10256</v>
      </c>
      <c r="AE15414">
        <v>42736</v>
      </c>
      <c r="AF15414">
        <v>1</v>
      </c>
      <c r="AG15414">
        <v>1</v>
      </c>
      <c r="AH15414" t="s">
        <v>10250</v>
      </c>
      <c r="AI15414" t="s">
        <v>10261</v>
      </c>
      <c r="AJ15414">
        <v>28594</v>
      </c>
      <c r="AK15414">
        <v>28594</v>
      </c>
      <c r="AL15414">
        <v>28594</v>
      </c>
      <c r="AM15414">
        <v>4575484</v>
      </c>
      <c r="AN15414">
        <v>44927</v>
      </c>
      <c r="AO15414">
        <v>3991872</v>
      </c>
      <c r="AP15414">
        <v>0</v>
      </c>
      <c r="AQ15414">
        <v>42241</v>
      </c>
      <c r="AR15414">
        <v>0</v>
      </c>
      <c r="AS15414">
        <v>0</v>
      </c>
      <c r="AT15414">
        <v>42241</v>
      </c>
      <c r="AU15414">
        <v>0</v>
      </c>
      <c r="AV15414">
        <v>0</v>
      </c>
      <c r="AW15414">
        <v>42241</v>
      </c>
      <c r="AX15414">
        <v>0</v>
      </c>
      <c r="AY15414">
        <v>80</v>
      </c>
      <c r="AZ15414" t="s">
        <v>10262</v>
      </c>
      <c r="BA15414">
        <v>2</v>
      </c>
      <c r="BB15414" t="s">
        <v>10263</v>
      </c>
      <c r="BC15414">
        <v>19</v>
      </c>
      <c r="BD15414" t="s">
        <v>10043</v>
      </c>
      <c r="BE15414">
        <v>260</v>
      </c>
      <c r="BF15414" t="s">
        <v>10328</v>
      </c>
      <c r="BG15414">
        <v>0</v>
      </c>
      <c r="BH15414" t="s">
        <v>10265</v>
      </c>
      <c r="BI15414">
        <v>0</v>
      </c>
      <c r="BJ15414" t="s">
        <v>10265</v>
      </c>
      <c r="BK15414">
        <v>0</v>
      </c>
      <c r="BL15414" t="s">
        <v>10265</v>
      </c>
      <c r="BM15414">
        <v>0</v>
      </c>
      <c r="BN15414" t="s">
        <v>10265</v>
      </c>
      <c r="BO15414" t="s">
        <v>10440</v>
      </c>
      <c r="BP15414">
        <v>12194</v>
      </c>
      <c r="BQ15414" t="s">
        <v>10267</v>
      </c>
      <c r="BS15414">
        <v>19</v>
      </c>
      <c r="BT15414" t="s">
        <v>10256</v>
      </c>
      <c r="BW15414">
        <v>36561545</v>
      </c>
      <c r="BY15414">
        <v>1</v>
      </c>
      <c r="BZ15414">
        <v>0</v>
      </c>
      <c r="CC15414" t="s">
        <v>10256</v>
      </c>
      <c r="CE15414">
        <v>5088</v>
      </c>
      <c r="CF15414">
        <v>0</v>
      </c>
      <c r="CH15414">
        <v>28594</v>
      </c>
      <c r="CL15414" t="s">
        <v>10268</v>
      </c>
      <c r="CS15414">
        <v>28594</v>
      </c>
      <c r="CT15414" t="s">
        <v>10257</v>
      </c>
      <c r="CZ15414" t="s">
        <v>10269</v>
      </c>
      <c r="DA15414" t="s">
        <v>10441</v>
      </c>
      <c r="DB15414" t="s">
        <v>10271</v>
      </c>
      <c r="DC15414" t="s">
        <v>10442</v>
      </c>
      <c r="DD15414" t="s">
        <v>10443</v>
      </c>
      <c r="DE15414" t="s">
        <v>10444</v>
      </c>
      <c r="DF15414" t="s">
        <v>407</v>
      </c>
      <c r="DG15414" t="s">
        <v>7</v>
      </c>
      <c r="DH15414" t="s">
        <v>10273</v>
      </c>
      <c r="DI15414" t="s">
        <v>10274</v>
      </c>
      <c r="DJ15414" t="s">
        <v>10445</v>
      </c>
      <c r="DK15414" t="s">
        <v>10271</v>
      </c>
      <c r="DL15414" t="s">
        <v>10025</v>
      </c>
      <c r="DQ15414" t="s">
        <v>10265</v>
      </c>
      <c r="DR15414" t="s">
        <v>10265</v>
      </c>
      <c r="DS15414" t="s">
        <v>10265</v>
      </c>
      <c r="DT15414">
        <v>44927</v>
      </c>
      <c r="DU15414">
        <v>0</v>
      </c>
      <c r="DX15414" t="s">
        <v>10250</v>
      </c>
      <c r="DY15414" t="s">
        <v>10250</v>
      </c>
      <c r="DZ15414" t="s">
        <v>10250</v>
      </c>
      <c r="EA15414" t="s">
        <v>10250</v>
      </c>
      <c r="EB15414" t="s">
        <v>10277</v>
      </c>
    </row>
    <row r="15415" spans="1:132" x14ac:dyDescent="0.25">
      <c r="A15415">
        <v>36545192</v>
      </c>
      <c r="B15415" t="s">
        <v>723</v>
      </c>
      <c r="C15415" t="s">
        <v>3955</v>
      </c>
      <c r="D15415" t="s">
        <v>10246</v>
      </c>
      <c r="E15415" t="s">
        <v>10247</v>
      </c>
      <c r="F15415" t="s">
        <v>10248</v>
      </c>
      <c r="G15415">
        <v>100</v>
      </c>
      <c r="H15415" t="s">
        <v>10249</v>
      </c>
      <c r="I15415" t="s">
        <v>10250</v>
      </c>
      <c r="L15415" t="s">
        <v>10251</v>
      </c>
      <c r="M15415">
        <v>27138</v>
      </c>
      <c r="N15415">
        <v>27138</v>
      </c>
      <c r="P15415" t="s">
        <v>10252</v>
      </c>
      <c r="Q15415" t="s">
        <v>10250</v>
      </c>
      <c r="R15415" t="s">
        <v>10406</v>
      </c>
      <c r="S15415" t="s">
        <v>10254</v>
      </c>
      <c r="T15415">
        <v>1</v>
      </c>
      <c r="U15415">
        <v>1</v>
      </c>
      <c r="V15415" t="s">
        <v>10255</v>
      </c>
      <c r="W15415" t="s">
        <v>10256</v>
      </c>
      <c r="X15415" t="s">
        <v>10257</v>
      </c>
      <c r="Y15415">
        <v>27138</v>
      </c>
      <c r="AA15415">
        <v>27138</v>
      </c>
      <c r="AB15415" t="s">
        <v>10256</v>
      </c>
      <c r="AE15415">
        <v>42736</v>
      </c>
      <c r="AF15415">
        <v>1</v>
      </c>
      <c r="AG15415">
        <v>1</v>
      </c>
      <c r="AH15415" t="s">
        <v>10250</v>
      </c>
      <c r="AI15415" t="s">
        <v>10261</v>
      </c>
      <c r="AJ15415">
        <v>27138</v>
      </c>
      <c r="AK15415">
        <v>27138</v>
      </c>
      <c r="AL15415">
        <v>27138</v>
      </c>
      <c r="AM15415">
        <v>4575484</v>
      </c>
      <c r="AN15415">
        <v>44927</v>
      </c>
      <c r="AO15415">
        <v>3991872</v>
      </c>
      <c r="AP15415">
        <v>0</v>
      </c>
      <c r="AQ15415">
        <v>42241</v>
      </c>
      <c r="AR15415">
        <v>0</v>
      </c>
      <c r="AS15415">
        <v>0</v>
      </c>
      <c r="AT15415">
        <v>42241</v>
      </c>
      <c r="AU15415">
        <v>0</v>
      </c>
      <c r="AV15415">
        <v>0</v>
      </c>
      <c r="AW15415">
        <v>42241</v>
      </c>
      <c r="AX15415">
        <v>0</v>
      </c>
      <c r="AY15415">
        <v>80</v>
      </c>
      <c r="AZ15415" t="s">
        <v>10262</v>
      </c>
      <c r="BA15415">
        <v>2</v>
      </c>
      <c r="BB15415" t="s">
        <v>10263</v>
      </c>
      <c r="BC15415">
        <v>19</v>
      </c>
      <c r="BD15415" t="s">
        <v>10043</v>
      </c>
      <c r="BE15415">
        <v>272</v>
      </c>
      <c r="BF15415" t="s">
        <v>10351</v>
      </c>
      <c r="BG15415">
        <v>0</v>
      </c>
      <c r="BH15415" t="s">
        <v>10265</v>
      </c>
      <c r="BI15415">
        <v>0</v>
      </c>
      <c r="BJ15415" t="s">
        <v>10265</v>
      </c>
      <c r="BK15415">
        <v>0</v>
      </c>
      <c r="BL15415" t="s">
        <v>10265</v>
      </c>
      <c r="BM15415">
        <v>0</v>
      </c>
      <c r="BN15415" t="s">
        <v>10265</v>
      </c>
      <c r="BO15415" t="s">
        <v>10446</v>
      </c>
      <c r="BP15415">
        <v>12204</v>
      </c>
      <c r="BQ15415" t="s">
        <v>10267</v>
      </c>
      <c r="BS15415">
        <v>19</v>
      </c>
      <c r="BT15415" t="s">
        <v>10256</v>
      </c>
      <c r="BW15415">
        <v>84043568</v>
      </c>
      <c r="BY15415">
        <v>1</v>
      </c>
      <c r="BZ15415">
        <v>0</v>
      </c>
      <c r="CC15415" t="s">
        <v>10256</v>
      </c>
      <c r="CE15415">
        <v>4372</v>
      </c>
      <c r="CF15415">
        <v>0</v>
      </c>
      <c r="CH15415">
        <v>27138</v>
      </c>
      <c r="CL15415" t="s">
        <v>10268</v>
      </c>
      <c r="CS15415">
        <v>27138</v>
      </c>
      <c r="CT15415" t="s">
        <v>10257</v>
      </c>
      <c r="CZ15415" t="s">
        <v>10269</v>
      </c>
      <c r="DA15415" t="s">
        <v>10447</v>
      </c>
      <c r="DB15415" t="s">
        <v>10271</v>
      </c>
      <c r="DC15415" t="s">
        <v>10448</v>
      </c>
      <c r="DD15415" t="s">
        <v>10449</v>
      </c>
      <c r="DE15415" t="s">
        <v>10450</v>
      </c>
      <c r="DF15415" t="s">
        <v>407</v>
      </c>
      <c r="DG15415" t="s">
        <v>7</v>
      </c>
      <c r="DH15415" t="s">
        <v>10273</v>
      </c>
      <c r="DI15415" t="s">
        <v>10274</v>
      </c>
      <c r="DJ15415" t="s">
        <v>10445</v>
      </c>
      <c r="DK15415" t="s">
        <v>10271</v>
      </c>
      <c r="DL15415" t="s">
        <v>10025</v>
      </c>
      <c r="DQ15415" t="s">
        <v>10265</v>
      </c>
      <c r="DR15415" t="s">
        <v>10265</v>
      </c>
      <c r="DS15415" t="s">
        <v>10265</v>
      </c>
      <c r="DT15415">
        <v>44927</v>
      </c>
      <c r="DU15415">
        <v>0</v>
      </c>
      <c r="DX15415" t="s">
        <v>10250</v>
      </c>
      <c r="DY15415" t="s">
        <v>10250</v>
      </c>
      <c r="DZ15415" t="s">
        <v>10250</v>
      </c>
      <c r="EA15415" t="s">
        <v>10250</v>
      </c>
      <c r="EB15415" t="s">
        <v>10277</v>
      </c>
    </row>
    <row r="15416" spans="1:132" x14ac:dyDescent="0.25">
      <c r="A15416">
        <v>16346281</v>
      </c>
      <c r="B15416" t="s">
        <v>3958</v>
      </c>
      <c r="C15416" t="s">
        <v>3959</v>
      </c>
      <c r="D15416" t="s">
        <v>10246</v>
      </c>
      <c r="E15416" t="s">
        <v>10247</v>
      </c>
      <c r="F15416" t="s">
        <v>10248</v>
      </c>
      <c r="G15416">
        <v>100</v>
      </c>
      <c r="H15416" t="s">
        <v>10249</v>
      </c>
      <c r="I15416" t="s">
        <v>10250</v>
      </c>
      <c r="L15416" t="s">
        <v>10251</v>
      </c>
      <c r="M15416">
        <v>28353</v>
      </c>
      <c r="N15416">
        <v>28353</v>
      </c>
      <c r="P15416" t="s">
        <v>10252</v>
      </c>
      <c r="Q15416" t="s">
        <v>10250</v>
      </c>
      <c r="R15416" t="s">
        <v>10406</v>
      </c>
      <c r="S15416" t="s">
        <v>10254</v>
      </c>
      <c r="T15416">
        <v>1</v>
      </c>
      <c r="U15416">
        <v>1</v>
      </c>
      <c r="V15416" t="s">
        <v>10255</v>
      </c>
      <c r="W15416" t="s">
        <v>10256</v>
      </c>
      <c r="X15416" t="s">
        <v>10257</v>
      </c>
      <c r="Z15416" t="s">
        <v>10451</v>
      </c>
      <c r="AA15416">
        <v>28353</v>
      </c>
      <c r="AB15416" t="s">
        <v>10256</v>
      </c>
      <c r="AE15416">
        <v>42736</v>
      </c>
      <c r="AF15416">
        <v>1</v>
      </c>
      <c r="AG15416">
        <v>1</v>
      </c>
      <c r="AH15416" t="s">
        <v>10250</v>
      </c>
      <c r="AI15416" t="s">
        <v>10261</v>
      </c>
      <c r="AJ15416">
        <v>28353</v>
      </c>
      <c r="AK15416">
        <v>28353</v>
      </c>
      <c r="AL15416">
        <v>28353</v>
      </c>
      <c r="AM15416">
        <v>4575484</v>
      </c>
      <c r="AN15416">
        <v>44927</v>
      </c>
      <c r="AO15416">
        <v>3991872</v>
      </c>
      <c r="AP15416">
        <v>0</v>
      </c>
      <c r="AQ15416">
        <v>42241</v>
      </c>
      <c r="AR15416">
        <v>0</v>
      </c>
      <c r="AS15416">
        <v>0</v>
      </c>
      <c r="AT15416">
        <v>42241</v>
      </c>
      <c r="AU15416">
        <v>0</v>
      </c>
      <c r="AV15416">
        <v>0</v>
      </c>
      <c r="AW15416">
        <v>42241</v>
      </c>
      <c r="AX15416">
        <v>0</v>
      </c>
      <c r="AY15416">
        <v>80</v>
      </c>
      <c r="AZ15416" t="s">
        <v>10262</v>
      </c>
      <c r="BA15416">
        <v>2</v>
      </c>
      <c r="BB15416" t="s">
        <v>10263</v>
      </c>
      <c r="BC15416">
        <v>21</v>
      </c>
      <c r="BD15416" t="s">
        <v>10045</v>
      </c>
      <c r="BE15416">
        <v>257</v>
      </c>
      <c r="BF15416" t="s">
        <v>10336</v>
      </c>
      <c r="BG15416">
        <v>0</v>
      </c>
      <c r="BH15416" t="s">
        <v>10265</v>
      </c>
      <c r="BI15416">
        <v>0</v>
      </c>
      <c r="BJ15416" t="s">
        <v>10265</v>
      </c>
      <c r="BK15416">
        <v>0</v>
      </c>
      <c r="BL15416" t="s">
        <v>10265</v>
      </c>
      <c r="BM15416">
        <v>0</v>
      </c>
      <c r="BN15416" t="s">
        <v>10265</v>
      </c>
      <c r="BO15416" t="s">
        <v>10452</v>
      </c>
      <c r="BP15416">
        <v>12217</v>
      </c>
      <c r="BQ15416" t="s">
        <v>10267</v>
      </c>
      <c r="BS15416">
        <v>21</v>
      </c>
      <c r="BT15416" t="s">
        <v>10256</v>
      </c>
      <c r="BW15416">
        <v>31201306</v>
      </c>
      <c r="BY15416">
        <v>1</v>
      </c>
      <c r="BZ15416">
        <v>0</v>
      </c>
      <c r="CC15416" t="s">
        <v>10256</v>
      </c>
      <c r="CE15416">
        <v>4863</v>
      </c>
      <c r="CF15416">
        <v>0</v>
      </c>
      <c r="CH15416">
        <v>28353</v>
      </c>
      <c r="CL15416" t="s">
        <v>10268</v>
      </c>
      <c r="CS15416">
        <v>28353</v>
      </c>
      <c r="CT15416" t="s">
        <v>10257</v>
      </c>
      <c r="CZ15416" t="s">
        <v>10269</v>
      </c>
      <c r="DA15416" t="s">
        <v>10453</v>
      </c>
      <c r="DB15416" t="s">
        <v>10271</v>
      </c>
      <c r="DC15416" t="s">
        <v>1147</v>
      </c>
      <c r="DD15416" t="s">
        <v>10454</v>
      </c>
      <c r="DE15416" t="s">
        <v>10455</v>
      </c>
      <c r="DF15416" t="s">
        <v>407</v>
      </c>
      <c r="DG15416" t="s">
        <v>7</v>
      </c>
      <c r="DH15416" t="s">
        <v>10273</v>
      </c>
      <c r="DI15416" t="s">
        <v>10274</v>
      </c>
      <c r="DJ15416" t="s">
        <v>10456</v>
      </c>
      <c r="DK15416" t="s">
        <v>10271</v>
      </c>
      <c r="DL15416" t="s">
        <v>10025</v>
      </c>
      <c r="DQ15416" t="s">
        <v>10265</v>
      </c>
      <c r="DR15416" t="s">
        <v>10265</v>
      </c>
      <c r="DS15416" t="s">
        <v>10265</v>
      </c>
      <c r="DT15416">
        <v>44927</v>
      </c>
      <c r="DU15416">
        <v>0</v>
      </c>
      <c r="DX15416" t="s">
        <v>10250</v>
      </c>
      <c r="DY15416" t="s">
        <v>10250</v>
      </c>
      <c r="DZ15416" t="s">
        <v>10250</v>
      </c>
      <c r="EA15416" t="s">
        <v>10250</v>
      </c>
      <c r="EB15416" t="s">
        <v>10277</v>
      </c>
    </row>
    <row r="15417" spans="1:132" x14ac:dyDescent="0.25">
      <c r="A15417">
        <v>26870053</v>
      </c>
      <c r="B15417" t="s">
        <v>723</v>
      </c>
      <c r="C15417" t="s">
        <v>2073</v>
      </c>
      <c r="D15417" t="s">
        <v>10246</v>
      </c>
      <c r="E15417" t="s">
        <v>10247</v>
      </c>
      <c r="F15417" t="s">
        <v>10248</v>
      </c>
      <c r="G15417">
        <v>100</v>
      </c>
      <c r="H15417" t="s">
        <v>10249</v>
      </c>
      <c r="I15417" t="s">
        <v>10250</v>
      </c>
      <c r="L15417" t="s">
        <v>10251</v>
      </c>
      <c r="M15417">
        <v>28830</v>
      </c>
      <c r="N15417">
        <v>28830</v>
      </c>
      <c r="P15417" t="s">
        <v>10252</v>
      </c>
      <c r="Q15417" t="s">
        <v>10250</v>
      </c>
      <c r="R15417" t="s">
        <v>10406</v>
      </c>
      <c r="S15417" t="s">
        <v>10254</v>
      </c>
      <c r="T15417">
        <v>1</v>
      </c>
      <c r="U15417">
        <v>1</v>
      </c>
      <c r="V15417" t="s">
        <v>10255</v>
      </c>
      <c r="W15417" t="s">
        <v>10256</v>
      </c>
      <c r="X15417" t="s">
        <v>10257</v>
      </c>
      <c r="Z15417" t="s">
        <v>10451</v>
      </c>
      <c r="AA15417">
        <v>28830</v>
      </c>
      <c r="AB15417" t="s">
        <v>10256</v>
      </c>
      <c r="AE15417">
        <v>42736</v>
      </c>
      <c r="AF15417">
        <v>1</v>
      </c>
      <c r="AG15417">
        <v>1</v>
      </c>
      <c r="AH15417" t="s">
        <v>10250</v>
      </c>
      <c r="AI15417" t="s">
        <v>10261</v>
      </c>
      <c r="AJ15417">
        <v>28830</v>
      </c>
      <c r="AK15417">
        <v>28830</v>
      </c>
      <c r="AL15417">
        <v>28830</v>
      </c>
      <c r="AM15417">
        <v>4575484</v>
      </c>
      <c r="AN15417">
        <v>44927</v>
      </c>
      <c r="AO15417">
        <v>3991872</v>
      </c>
      <c r="AP15417">
        <v>0</v>
      </c>
      <c r="AQ15417">
        <v>42241</v>
      </c>
      <c r="AR15417">
        <v>0</v>
      </c>
      <c r="AS15417">
        <v>0</v>
      </c>
      <c r="AT15417">
        <v>42241</v>
      </c>
      <c r="AU15417">
        <v>0</v>
      </c>
      <c r="AV15417">
        <v>0</v>
      </c>
      <c r="AW15417">
        <v>42241</v>
      </c>
      <c r="AX15417">
        <v>0</v>
      </c>
      <c r="AY15417">
        <v>80</v>
      </c>
      <c r="AZ15417" t="s">
        <v>10262</v>
      </c>
      <c r="BA15417">
        <v>2</v>
      </c>
      <c r="BB15417" t="s">
        <v>10263</v>
      </c>
      <c r="BC15417">
        <v>24</v>
      </c>
      <c r="BD15417" t="s">
        <v>10046</v>
      </c>
      <c r="BE15417">
        <v>260</v>
      </c>
      <c r="BF15417" t="s">
        <v>10328</v>
      </c>
      <c r="BG15417">
        <v>0</v>
      </c>
      <c r="BH15417" t="s">
        <v>10265</v>
      </c>
      <c r="BI15417">
        <v>0</v>
      </c>
      <c r="BJ15417" t="s">
        <v>10265</v>
      </c>
      <c r="BK15417">
        <v>0</v>
      </c>
      <c r="BL15417" t="s">
        <v>10265</v>
      </c>
      <c r="BM15417">
        <v>0</v>
      </c>
      <c r="BN15417" t="s">
        <v>10265</v>
      </c>
      <c r="BO15417" t="s">
        <v>10457</v>
      </c>
      <c r="BP15417">
        <v>12248</v>
      </c>
      <c r="BQ15417" t="s">
        <v>10267</v>
      </c>
      <c r="BS15417">
        <v>24</v>
      </c>
      <c r="BT15417" t="s">
        <v>10256</v>
      </c>
      <c r="BW15417">
        <v>49742800</v>
      </c>
      <c r="BY15417">
        <v>1</v>
      </c>
      <c r="BZ15417">
        <v>0</v>
      </c>
      <c r="CC15417" t="s">
        <v>10256</v>
      </c>
      <c r="CE15417">
        <v>4524</v>
      </c>
      <c r="CF15417">
        <v>0</v>
      </c>
      <c r="CH15417">
        <v>28830</v>
      </c>
      <c r="CL15417" t="s">
        <v>10268</v>
      </c>
      <c r="CS15417">
        <v>28830</v>
      </c>
      <c r="CT15417" t="s">
        <v>10257</v>
      </c>
      <c r="CZ15417" t="s">
        <v>10269</v>
      </c>
      <c r="DA15417" t="s">
        <v>10458</v>
      </c>
      <c r="DB15417" t="s">
        <v>10271</v>
      </c>
      <c r="DC15417" t="s">
        <v>10459</v>
      </c>
      <c r="DD15417" t="s">
        <v>10460</v>
      </c>
      <c r="DE15417" t="s">
        <v>10461</v>
      </c>
      <c r="DF15417" t="s">
        <v>407</v>
      </c>
      <c r="DG15417" t="s">
        <v>7</v>
      </c>
      <c r="DH15417" t="s">
        <v>10273</v>
      </c>
      <c r="DI15417" t="s">
        <v>10274</v>
      </c>
      <c r="DJ15417" t="s">
        <v>10356</v>
      </c>
      <c r="DK15417" t="s">
        <v>10271</v>
      </c>
      <c r="DL15417" t="s">
        <v>10025</v>
      </c>
      <c r="DQ15417" t="s">
        <v>10265</v>
      </c>
      <c r="DR15417" t="s">
        <v>10265</v>
      </c>
      <c r="DS15417" t="s">
        <v>10265</v>
      </c>
      <c r="DT15417">
        <v>44927</v>
      </c>
      <c r="DU15417">
        <v>0</v>
      </c>
      <c r="DX15417" t="s">
        <v>10250</v>
      </c>
      <c r="DY15417" t="s">
        <v>10250</v>
      </c>
      <c r="DZ15417" t="s">
        <v>10250</v>
      </c>
      <c r="EA15417" t="s">
        <v>10250</v>
      </c>
      <c r="EB15417" t="s">
        <v>10277</v>
      </c>
    </row>
    <row r="15418" spans="1:132" x14ac:dyDescent="0.25">
      <c r="A15418">
        <v>42496145</v>
      </c>
      <c r="B15418" t="s">
        <v>2281</v>
      </c>
      <c r="C15418" t="s">
        <v>2282</v>
      </c>
      <c r="D15418" t="s">
        <v>10246</v>
      </c>
      <c r="E15418" t="s">
        <v>10247</v>
      </c>
      <c r="F15418" t="s">
        <v>10248</v>
      </c>
      <c r="G15418">
        <v>100</v>
      </c>
      <c r="H15418" t="s">
        <v>10249</v>
      </c>
      <c r="I15418" t="s">
        <v>10250</v>
      </c>
      <c r="L15418" t="s">
        <v>10251</v>
      </c>
      <c r="M15418">
        <v>29046</v>
      </c>
      <c r="N15418">
        <v>29046</v>
      </c>
      <c r="P15418" t="s">
        <v>10252</v>
      </c>
      <c r="Q15418" t="s">
        <v>10250</v>
      </c>
      <c r="R15418" t="s">
        <v>10462</v>
      </c>
      <c r="S15418" t="s">
        <v>10254</v>
      </c>
      <c r="T15418">
        <v>1</v>
      </c>
      <c r="U15418">
        <v>1</v>
      </c>
      <c r="V15418" t="s">
        <v>10255</v>
      </c>
      <c r="W15418" t="s">
        <v>10256</v>
      </c>
      <c r="X15418" t="s">
        <v>10257</v>
      </c>
      <c r="Y15418">
        <v>29046</v>
      </c>
      <c r="Z15418" t="s">
        <v>10258</v>
      </c>
      <c r="AA15418">
        <v>29046</v>
      </c>
      <c r="AB15418" t="s">
        <v>10256</v>
      </c>
      <c r="AC15418" t="s">
        <v>10259</v>
      </c>
      <c r="AD15418" t="s">
        <v>10350</v>
      </c>
      <c r="AE15418">
        <v>44562</v>
      </c>
      <c r="AF15418">
        <v>1</v>
      </c>
      <c r="AG15418">
        <v>1</v>
      </c>
      <c r="AH15418" t="s">
        <v>10250</v>
      </c>
      <c r="AI15418" t="s">
        <v>10261</v>
      </c>
      <c r="AJ15418">
        <v>29046</v>
      </c>
      <c r="AK15418">
        <v>29046</v>
      </c>
      <c r="AL15418">
        <v>29046</v>
      </c>
      <c r="AM15418">
        <v>3924210</v>
      </c>
      <c r="AN15418">
        <v>44927</v>
      </c>
      <c r="AO15418">
        <v>3423669</v>
      </c>
      <c r="AP15418">
        <v>0</v>
      </c>
      <c r="AQ15418">
        <v>44755</v>
      </c>
      <c r="AR15418">
        <v>0</v>
      </c>
      <c r="AS15418">
        <v>0</v>
      </c>
      <c r="AT15418">
        <v>44755</v>
      </c>
      <c r="AU15418">
        <v>0</v>
      </c>
      <c r="AV15418">
        <v>0</v>
      </c>
      <c r="AW15418">
        <v>44755</v>
      </c>
      <c r="AX15418">
        <v>0</v>
      </c>
      <c r="AY15418">
        <v>80</v>
      </c>
      <c r="AZ15418" t="s">
        <v>10262</v>
      </c>
      <c r="BA15418">
        <v>2</v>
      </c>
      <c r="BB15418" t="s">
        <v>10263</v>
      </c>
      <c r="BC15418">
        <v>24</v>
      </c>
      <c r="BD15418" t="s">
        <v>10046</v>
      </c>
      <c r="BE15418">
        <v>270</v>
      </c>
      <c r="BF15418" t="s">
        <v>10463</v>
      </c>
      <c r="BG15418">
        <v>0</v>
      </c>
      <c r="BH15418" t="s">
        <v>10265</v>
      </c>
      <c r="BI15418">
        <v>0</v>
      </c>
      <c r="BJ15418" t="s">
        <v>10265</v>
      </c>
      <c r="BK15418">
        <v>0</v>
      </c>
      <c r="BL15418" t="s">
        <v>10265</v>
      </c>
      <c r="BM15418">
        <v>0</v>
      </c>
      <c r="BN15418" t="s">
        <v>10265</v>
      </c>
      <c r="BO15418" t="s">
        <v>10464</v>
      </c>
      <c r="BP15418">
        <v>12249</v>
      </c>
      <c r="BQ15418" t="s">
        <v>10267</v>
      </c>
      <c r="BS15418">
        <v>24</v>
      </c>
      <c r="BT15418" t="s">
        <v>10256</v>
      </c>
      <c r="BW15418">
        <v>32699909</v>
      </c>
      <c r="BX15418">
        <v>44803</v>
      </c>
      <c r="BY15418">
        <v>1</v>
      </c>
      <c r="BZ15418">
        <v>0</v>
      </c>
      <c r="CC15418" t="s">
        <v>10256</v>
      </c>
      <c r="CE15418">
        <v>4941</v>
      </c>
      <c r="CF15418">
        <v>0</v>
      </c>
      <c r="CH15418">
        <v>29046</v>
      </c>
      <c r="CL15418" t="s">
        <v>10268</v>
      </c>
      <c r="CS15418">
        <v>29046</v>
      </c>
      <c r="CT15418" t="s">
        <v>10257</v>
      </c>
      <c r="CZ15418" t="s">
        <v>10269</v>
      </c>
      <c r="DA15418" t="s">
        <v>10465</v>
      </c>
      <c r="DB15418" t="s">
        <v>10271</v>
      </c>
      <c r="DC15418" t="s">
        <v>10466</v>
      </c>
      <c r="DD15418" t="s">
        <v>10467</v>
      </c>
      <c r="DE15418" t="s">
        <v>10468</v>
      </c>
      <c r="DF15418" t="s">
        <v>407</v>
      </c>
      <c r="DG15418" t="s">
        <v>6</v>
      </c>
      <c r="DH15418" t="s">
        <v>10273</v>
      </c>
      <c r="DI15418" t="s">
        <v>10274</v>
      </c>
      <c r="DJ15418" t="s">
        <v>10356</v>
      </c>
      <c r="DK15418" t="s">
        <v>10271</v>
      </c>
      <c r="DL15418" t="s">
        <v>10025</v>
      </c>
      <c r="DM15418" t="s">
        <v>10276</v>
      </c>
      <c r="DQ15418" t="s">
        <v>10265</v>
      </c>
      <c r="DR15418" t="s">
        <v>10265</v>
      </c>
      <c r="DS15418" t="s">
        <v>10265</v>
      </c>
      <c r="DT15418">
        <v>44927</v>
      </c>
      <c r="DU15418">
        <v>0</v>
      </c>
      <c r="DX15418" t="s">
        <v>10250</v>
      </c>
      <c r="DY15418" t="s">
        <v>10250</v>
      </c>
      <c r="DZ15418" t="s">
        <v>10250</v>
      </c>
      <c r="EA15418" t="s">
        <v>10250</v>
      </c>
      <c r="EB15418" t="s">
        <v>10277</v>
      </c>
    </row>
    <row r="15419" spans="1:132" x14ac:dyDescent="0.25">
      <c r="A15419">
        <v>41682585</v>
      </c>
      <c r="B15419" t="s">
        <v>2436</v>
      </c>
      <c r="C15419" t="s">
        <v>2437</v>
      </c>
      <c r="D15419" t="s">
        <v>10246</v>
      </c>
      <c r="E15419" t="s">
        <v>10247</v>
      </c>
      <c r="F15419" t="s">
        <v>10248</v>
      </c>
      <c r="G15419">
        <v>100</v>
      </c>
      <c r="H15419" t="s">
        <v>10249</v>
      </c>
      <c r="I15419" t="s">
        <v>10250</v>
      </c>
      <c r="L15419" t="s">
        <v>10251</v>
      </c>
      <c r="M15419">
        <v>27138</v>
      </c>
      <c r="N15419">
        <v>27138</v>
      </c>
      <c r="P15419" t="s">
        <v>10252</v>
      </c>
      <c r="Q15419" t="s">
        <v>10250</v>
      </c>
      <c r="R15419" t="s">
        <v>10462</v>
      </c>
      <c r="S15419" t="s">
        <v>10254</v>
      </c>
      <c r="T15419">
        <v>1</v>
      </c>
      <c r="U15419">
        <v>1</v>
      </c>
      <c r="V15419" t="s">
        <v>10255</v>
      </c>
      <c r="W15419" t="s">
        <v>10256</v>
      </c>
      <c r="X15419" t="s">
        <v>10257</v>
      </c>
      <c r="Z15419" t="s">
        <v>10469</v>
      </c>
      <c r="AA15419">
        <v>27138</v>
      </c>
      <c r="AB15419" t="s">
        <v>10256</v>
      </c>
      <c r="AC15419" t="s">
        <v>10259</v>
      </c>
      <c r="AD15419" t="s">
        <v>10470</v>
      </c>
      <c r="AE15419">
        <v>42736</v>
      </c>
      <c r="AF15419">
        <v>1</v>
      </c>
      <c r="AG15419">
        <v>1</v>
      </c>
      <c r="AH15419" t="s">
        <v>10250</v>
      </c>
      <c r="AI15419" t="s">
        <v>10261</v>
      </c>
      <c r="AJ15419">
        <v>27138</v>
      </c>
      <c r="AK15419">
        <v>27138</v>
      </c>
      <c r="AL15419">
        <v>27138</v>
      </c>
      <c r="AM15419">
        <v>3924210</v>
      </c>
      <c r="AN15419">
        <v>44927</v>
      </c>
      <c r="AO15419">
        <v>3423669</v>
      </c>
      <c r="AP15419">
        <v>0</v>
      </c>
      <c r="AQ15419">
        <v>42254</v>
      </c>
      <c r="AR15419">
        <v>0</v>
      </c>
      <c r="AS15419">
        <v>0</v>
      </c>
      <c r="AT15419">
        <v>42254</v>
      </c>
      <c r="AU15419">
        <v>0</v>
      </c>
      <c r="AV15419">
        <v>0</v>
      </c>
      <c r="AW15419">
        <v>42254</v>
      </c>
      <c r="AX15419">
        <v>0</v>
      </c>
      <c r="AY15419">
        <v>80</v>
      </c>
      <c r="AZ15419" t="s">
        <v>10262</v>
      </c>
      <c r="BA15419">
        <v>2</v>
      </c>
      <c r="BB15419" t="s">
        <v>10263</v>
      </c>
      <c r="BC15419">
        <v>32</v>
      </c>
      <c r="BD15419" t="s">
        <v>10037</v>
      </c>
      <c r="BE15419">
        <v>260</v>
      </c>
      <c r="BF15419" t="s">
        <v>10328</v>
      </c>
      <c r="BG15419">
        <v>507</v>
      </c>
      <c r="BH15419" t="s">
        <v>10471</v>
      </c>
      <c r="BI15419">
        <v>0</v>
      </c>
      <c r="BJ15419" t="s">
        <v>10265</v>
      </c>
      <c r="BK15419">
        <v>0</v>
      </c>
      <c r="BL15419" t="s">
        <v>10265</v>
      </c>
      <c r="BM15419">
        <v>0</v>
      </c>
      <c r="BN15419" t="s">
        <v>10265</v>
      </c>
      <c r="BO15419" t="s">
        <v>10472</v>
      </c>
      <c r="BP15419">
        <v>12310</v>
      </c>
      <c r="BQ15419" t="s">
        <v>10267</v>
      </c>
      <c r="BS15419">
        <v>32</v>
      </c>
      <c r="BT15419" t="s">
        <v>10256</v>
      </c>
      <c r="BW15419">
        <v>7010540</v>
      </c>
      <c r="BX15419">
        <v>43097</v>
      </c>
      <c r="BY15419">
        <v>1</v>
      </c>
      <c r="BZ15419">
        <v>0</v>
      </c>
      <c r="CC15419" t="s">
        <v>10256</v>
      </c>
      <c r="CE15419">
        <v>5635</v>
      </c>
      <c r="CF15419">
        <v>0</v>
      </c>
      <c r="CH15419">
        <v>27138</v>
      </c>
      <c r="CL15419" t="s">
        <v>10268</v>
      </c>
      <c r="CS15419">
        <v>27138</v>
      </c>
      <c r="CT15419" t="s">
        <v>10257</v>
      </c>
      <c r="CZ15419" t="s">
        <v>10269</v>
      </c>
      <c r="DA15419" t="s">
        <v>10473</v>
      </c>
      <c r="DB15419" t="s">
        <v>10271</v>
      </c>
      <c r="DC15419" t="s">
        <v>10474</v>
      </c>
      <c r="DD15419" t="s">
        <v>10475</v>
      </c>
      <c r="DE15419" t="s">
        <v>10476</v>
      </c>
      <c r="DF15419" t="s">
        <v>407</v>
      </c>
      <c r="DG15419" t="s">
        <v>6</v>
      </c>
      <c r="DH15419" t="s">
        <v>10273</v>
      </c>
      <c r="DI15419" t="s">
        <v>10274</v>
      </c>
      <c r="DJ15419" t="s">
        <v>10308</v>
      </c>
      <c r="DK15419" t="s">
        <v>10271</v>
      </c>
      <c r="DL15419" t="s">
        <v>10025</v>
      </c>
      <c r="DM15419" t="s">
        <v>10276</v>
      </c>
      <c r="DQ15419" t="s">
        <v>10265</v>
      </c>
      <c r="DR15419" t="s">
        <v>10265</v>
      </c>
      <c r="DS15419" t="s">
        <v>10265</v>
      </c>
      <c r="DT15419">
        <v>44927</v>
      </c>
      <c r="DU15419">
        <v>0</v>
      </c>
      <c r="DX15419" t="s">
        <v>10250</v>
      </c>
      <c r="DY15419" t="s">
        <v>10250</v>
      </c>
      <c r="DZ15419" t="s">
        <v>10250</v>
      </c>
      <c r="EA15419" t="s">
        <v>10250</v>
      </c>
      <c r="EB15419" t="s">
        <v>10277</v>
      </c>
    </row>
    <row r="15420" spans="1:132" x14ac:dyDescent="0.25">
      <c r="A15420">
        <v>8750601</v>
      </c>
      <c r="B15420" t="s">
        <v>2267</v>
      </c>
      <c r="C15420" t="s">
        <v>2268</v>
      </c>
      <c r="D15420" t="s">
        <v>10246</v>
      </c>
      <c r="E15420" t="s">
        <v>10247</v>
      </c>
      <c r="F15420" t="s">
        <v>10248</v>
      </c>
      <c r="G15420">
        <v>100</v>
      </c>
      <c r="H15420" t="s">
        <v>10249</v>
      </c>
      <c r="I15420" t="s">
        <v>10250</v>
      </c>
      <c r="L15420" t="s">
        <v>10251</v>
      </c>
      <c r="M15420">
        <v>37662</v>
      </c>
      <c r="N15420">
        <v>37662</v>
      </c>
      <c r="P15420" t="s">
        <v>10252</v>
      </c>
      <c r="Q15420" t="s">
        <v>10250</v>
      </c>
      <c r="R15420" t="s">
        <v>10462</v>
      </c>
      <c r="S15420" t="s">
        <v>10254</v>
      </c>
      <c r="T15420">
        <v>1</v>
      </c>
      <c r="U15420">
        <v>1</v>
      </c>
      <c r="V15420" t="s">
        <v>10255</v>
      </c>
      <c r="W15420" t="s">
        <v>10256</v>
      </c>
      <c r="X15420" t="s">
        <v>10257</v>
      </c>
      <c r="Z15420" t="s">
        <v>10477</v>
      </c>
      <c r="AA15420">
        <v>37662</v>
      </c>
      <c r="AB15420" t="s">
        <v>10256</v>
      </c>
      <c r="AC15420" t="s">
        <v>10259</v>
      </c>
      <c r="AD15420" t="s">
        <v>10478</v>
      </c>
      <c r="AE15420">
        <v>43382</v>
      </c>
      <c r="AF15420">
        <v>1</v>
      </c>
      <c r="AG15420">
        <v>1</v>
      </c>
      <c r="AH15420" t="s">
        <v>10250</v>
      </c>
      <c r="AI15420" t="s">
        <v>10261</v>
      </c>
      <c r="AJ15420">
        <v>28210</v>
      </c>
      <c r="AK15420">
        <v>28210</v>
      </c>
      <c r="AL15420">
        <v>28210</v>
      </c>
      <c r="AM15420">
        <v>3924210</v>
      </c>
      <c r="AN15420">
        <v>44927</v>
      </c>
      <c r="AO15420">
        <v>3423669</v>
      </c>
      <c r="AP15420">
        <v>0</v>
      </c>
      <c r="AQ15420">
        <v>43382</v>
      </c>
      <c r="AR15420">
        <v>0</v>
      </c>
      <c r="AS15420">
        <v>0</v>
      </c>
      <c r="AT15420">
        <v>43382</v>
      </c>
      <c r="AU15420">
        <v>0</v>
      </c>
      <c r="AV15420">
        <v>0</v>
      </c>
      <c r="AW15420">
        <v>43382</v>
      </c>
      <c r="AX15420">
        <v>0</v>
      </c>
      <c r="AY15420">
        <v>80</v>
      </c>
      <c r="AZ15420" t="s">
        <v>10262</v>
      </c>
      <c r="BA15420">
        <v>2</v>
      </c>
      <c r="BB15420" t="s">
        <v>10263</v>
      </c>
      <c r="BC15420">
        <v>87</v>
      </c>
      <c r="BD15420" t="s">
        <v>10032</v>
      </c>
      <c r="BE15420">
        <v>265</v>
      </c>
      <c r="BF15420" t="s">
        <v>10479</v>
      </c>
      <c r="BG15420">
        <v>528</v>
      </c>
      <c r="BH15420" t="s">
        <v>10480</v>
      </c>
      <c r="BI15420">
        <v>0</v>
      </c>
      <c r="BJ15420" t="s">
        <v>10265</v>
      </c>
      <c r="BK15420">
        <v>0</v>
      </c>
      <c r="BL15420" t="s">
        <v>10265</v>
      </c>
      <c r="BM15420">
        <v>0</v>
      </c>
      <c r="BN15420" t="s">
        <v>10265</v>
      </c>
      <c r="BO15420" t="s">
        <v>10481</v>
      </c>
      <c r="BP15420">
        <v>12437</v>
      </c>
      <c r="BQ15420" t="s">
        <v>10267</v>
      </c>
      <c r="BS15420">
        <v>87</v>
      </c>
      <c r="BT15420" t="s">
        <v>10256</v>
      </c>
      <c r="BW15420">
        <v>72192846</v>
      </c>
      <c r="BX15420">
        <v>43500</v>
      </c>
      <c r="BY15420">
        <v>1</v>
      </c>
      <c r="BZ15420">
        <v>0</v>
      </c>
      <c r="CC15420" t="s">
        <v>10256</v>
      </c>
      <c r="CE15420">
        <v>6038</v>
      </c>
      <c r="CF15420">
        <v>0</v>
      </c>
      <c r="CH15420">
        <v>28210</v>
      </c>
      <c r="CL15420" t="s">
        <v>10268</v>
      </c>
      <c r="CS15420">
        <v>37662</v>
      </c>
      <c r="CT15420" t="s">
        <v>10257</v>
      </c>
      <c r="CZ15420" t="s">
        <v>10269</v>
      </c>
      <c r="DA15420" t="s">
        <v>10482</v>
      </c>
      <c r="DB15420" t="s">
        <v>10271</v>
      </c>
      <c r="DC15420" t="s">
        <v>2340</v>
      </c>
      <c r="DD15420" t="s">
        <v>2341</v>
      </c>
      <c r="DE15420" t="s">
        <v>10483</v>
      </c>
      <c r="DF15420" t="s">
        <v>407</v>
      </c>
      <c r="DG15420" t="s">
        <v>6</v>
      </c>
      <c r="DH15420" t="s">
        <v>10273</v>
      </c>
      <c r="DI15420" t="s">
        <v>10274</v>
      </c>
      <c r="DJ15420" t="s">
        <v>10397</v>
      </c>
      <c r="DK15420" t="s">
        <v>10271</v>
      </c>
      <c r="DL15420" t="s">
        <v>10025</v>
      </c>
      <c r="DM15420" t="s">
        <v>10276</v>
      </c>
      <c r="DQ15420" t="s">
        <v>10265</v>
      </c>
      <c r="DR15420" t="s">
        <v>10265</v>
      </c>
      <c r="DS15420" t="s">
        <v>10265</v>
      </c>
      <c r="DT15420">
        <v>44927</v>
      </c>
      <c r="DU15420">
        <v>0</v>
      </c>
      <c r="DX15420" t="s">
        <v>10250</v>
      </c>
      <c r="DY15420" t="s">
        <v>10250</v>
      </c>
      <c r="DZ15420" t="s">
        <v>10250</v>
      </c>
      <c r="EA15420" t="s">
        <v>10250</v>
      </c>
      <c r="EB15420" t="s">
        <v>10277</v>
      </c>
    </row>
    <row r="15421" spans="1:132" x14ac:dyDescent="0.25">
      <c r="A15421">
        <v>64541327</v>
      </c>
      <c r="B15421" t="s">
        <v>4044</v>
      </c>
      <c r="C15421" t="s">
        <v>4045</v>
      </c>
      <c r="D15421" t="s">
        <v>10246</v>
      </c>
      <c r="E15421" t="s">
        <v>10247</v>
      </c>
      <c r="F15421" t="s">
        <v>10248</v>
      </c>
      <c r="G15421">
        <v>100</v>
      </c>
      <c r="H15421" t="s">
        <v>10249</v>
      </c>
      <c r="I15421" t="s">
        <v>10250</v>
      </c>
      <c r="L15421" t="s">
        <v>10251</v>
      </c>
      <c r="M15421">
        <v>28346</v>
      </c>
      <c r="N15421">
        <v>28346</v>
      </c>
      <c r="P15421" t="s">
        <v>10252</v>
      </c>
      <c r="Q15421" t="s">
        <v>10250</v>
      </c>
      <c r="R15421" t="s">
        <v>10462</v>
      </c>
      <c r="S15421" t="s">
        <v>10254</v>
      </c>
      <c r="T15421">
        <v>1</v>
      </c>
      <c r="U15421">
        <v>1</v>
      </c>
      <c r="V15421" t="s">
        <v>10255</v>
      </c>
      <c r="W15421" t="s">
        <v>10256</v>
      </c>
      <c r="X15421" t="s">
        <v>10257</v>
      </c>
      <c r="AA15421">
        <v>28346</v>
      </c>
      <c r="AB15421" t="s">
        <v>10256</v>
      </c>
      <c r="AE15421">
        <v>42736</v>
      </c>
      <c r="AF15421">
        <v>1</v>
      </c>
      <c r="AG15421">
        <v>1</v>
      </c>
      <c r="AH15421" t="s">
        <v>10250</v>
      </c>
      <c r="AI15421" t="s">
        <v>10261</v>
      </c>
      <c r="AJ15421">
        <v>28346</v>
      </c>
      <c r="AK15421">
        <v>28346</v>
      </c>
      <c r="AL15421">
        <v>28346</v>
      </c>
      <c r="AM15421">
        <v>3924210</v>
      </c>
      <c r="AN15421">
        <v>44927</v>
      </c>
      <c r="AO15421">
        <v>3423669</v>
      </c>
      <c r="AP15421">
        <v>0</v>
      </c>
      <c r="AQ15421">
        <v>42254</v>
      </c>
      <c r="AR15421">
        <v>0</v>
      </c>
      <c r="AS15421">
        <v>0</v>
      </c>
      <c r="AT15421">
        <v>42254</v>
      </c>
      <c r="AU15421">
        <v>0</v>
      </c>
      <c r="AV15421">
        <v>0</v>
      </c>
      <c r="AW15421">
        <v>42254</v>
      </c>
      <c r="AX15421">
        <v>0</v>
      </c>
      <c r="AY15421">
        <v>80</v>
      </c>
      <c r="AZ15421" t="s">
        <v>10262</v>
      </c>
      <c r="BA15421">
        <v>2</v>
      </c>
      <c r="BB15421" t="s">
        <v>10263</v>
      </c>
      <c r="BC15421">
        <v>23</v>
      </c>
      <c r="BD15421" t="s">
        <v>10044</v>
      </c>
      <c r="BE15421">
        <v>272</v>
      </c>
      <c r="BF15421" t="s">
        <v>10351</v>
      </c>
      <c r="BG15421">
        <v>0</v>
      </c>
      <c r="BH15421" t="s">
        <v>10265</v>
      </c>
      <c r="BI15421">
        <v>0</v>
      </c>
      <c r="BJ15421" t="s">
        <v>10265</v>
      </c>
      <c r="BK15421">
        <v>0</v>
      </c>
      <c r="BL15421" t="s">
        <v>10265</v>
      </c>
      <c r="BM15421">
        <v>0</v>
      </c>
      <c r="BN15421" t="s">
        <v>10265</v>
      </c>
      <c r="BO15421" t="s">
        <v>10484</v>
      </c>
      <c r="BP15421">
        <v>12243</v>
      </c>
      <c r="BQ15421" t="s">
        <v>10267</v>
      </c>
      <c r="BS15421">
        <v>23</v>
      </c>
      <c r="BT15421" t="s">
        <v>10256</v>
      </c>
      <c r="BW15421">
        <v>64541342</v>
      </c>
      <c r="BY15421">
        <v>1</v>
      </c>
      <c r="BZ15421">
        <v>0</v>
      </c>
      <c r="CC15421" t="s">
        <v>10256</v>
      </c>
      <c r="CE15421">
        <v>5722</v>
      </c>
      <c r="CF15421">
        <v>0</v>
      </c>
      <c r="CH15421">
        <v>28346</v>
      </c>
      <c r="CL15421" t="s">
        <v>10268</v>
      </c>
      <c r="CS15421">
        <v>28346</v>
      </c>
      <c r="CT15421" t="s">
        <v>10257</v>
      </c>
      <c r="CZ15421" t="s">
        <v>10269</v>
      </c>
      <c r="DA15421" t="s">
        <v>10485</v>
      </c>
      <c r="DB15421" t="s">
        <v>10271</v>
      </c>
      <c r="DC15421" t="s">
        <v>10486</v>
      </c>
      <c r="DD15421" t="s">
        <v>10487</v>
      </c>
      <c r="DE15421" t="s">
        <v>10488</v>
      </c>
      <c r="DF15421" t="s">
        <v>407</v>
      </c>
      <c r="DG15421" t="s">
        <v>6</v>
      </c>
      <c r="DH15421" t="s">
        <v>10273</v>
      </c>
      <c r="DI15421" t="s">
        <v>10274</v>
      </c>
      <c r="DJ15421" t="s">
        <v>10342</v>
      </c>
      <c r="DK15421" t="s">
        <v>10271</v>
      </c>
      <c r="DL15421" t="s">
        <v>10025</v>
      </c>
      <c r="DQ15421" t="s">
        <v>10265</v>
      </c>
      <c r="DR15421" t="s">
        <v>10265</v>
      </c>
      <c r="DS15421" t="s">
        <v>10265</v>
      </c>
      <c r="DT15421">
        <v>44927</v>
      </c>
      <c r="DU15421">
        <v>0</v>
      </c>
      <c r="DX15421" t="s">
        <v>10250</v>
      </c>
      <c r="DY15421" t="s">
        <v>10250</v>
      </c>
      <c r="DZ15421" t="s">
        <v>10250</v>
      </c>
      <c r="EA15421" t="s">
        <v>10250</v>
      </c>
      <c r="EB15421" t="s">
        <v>10277</v>
      </c>
    </row>
    <row r="15422" spans="1:132" x14ac:dyDescent="0.25">
      <c r="A15422">
        <v>31375489</v>
      </c>
      <c r="B15422" t="s">
        <v>1260</v>
      </c>
      <c r="C15422" t="s">
        <v>2160</v>
      </c>
      <c r="D15422" t="s">
        <v>10246</v>
      </c>
      <c r="E15422" t="s">
        <v>10247</v>
      </c>
      <c r="F15422" t="s">
        <v>10248</v>
      </c>
      <c r="G15422">
        <v>100</v>
      </c>
      <c r="H15422" t="s">
        <v>10249</v>
      </c>
      <c r="I15422" t="s">
        <v>10250</v>
      </c>
      <c r="L15422" t="s">
        <v>10251</v>
      </c>
      <c r="M15422">
        <v>29060</v>
      </c>
      <c r="N15422">
        <v>29060</v>
      </c>
      <c r="P15422" t="s">
        <v>10252</v>
      </c>
      <c r="Q15422" t="s">
        <v>10250</v>
      </c>
      <c r="R15422" t="s">
        <v>10462</v>
      </c>
      <c r="S15422" t="s">
        <v>10254</v>
      </c>
      <c r="T15422">
        <v>1</v>
      </c>
      <c r="U15422">
        <v>1</v>
      </c>
      <c r="V15422" t="s">
        <v>10255</v>
      </c>
      <c r="W15422" t="s">
        <v>10256</v>
      </c>
      <c r="X15422" t="s">
        <v>10257</v>
      </c>
      <c r="Y15422">
        <v>41669</v>
      </c>
      <c r="Z15422" t="s">
        <v>10489</v>
      </c>
      <c r="AA15422">
        <v>29060</v>
      </c>
      <c r="AB15422" t="s">
        <v>10256</v>
      </c>
      <c r="AE15422">
        <v>42736</v>
      </c>
      <c r="AF15422">
        <v>1</v>
      </c>
      <c r="AG15422">
        <v>1</v>
      </c>
      <c r="AH15422" t="s">
        <v>10250</v>
      </c>
      <c r="AI15422" t="s">
        <v>10261</v>
      </c>
      <c r="AJ15422">
        <v>29060</v>
      </c>
      <c r="AK15422">
        <v>29060</v>
      </c>
      <c r="AL15422">
        <v>29060</v>
      </c>
      <c r="AM15422">
        <v>3924210</v>
      </c>
      <c r="AN15422">
        <v>44927</v>
      </c>
      <c r="AO15422">
        <v>3423669</v>
      </c>
      <c r="AP15422">
        <v>0</v>
      </c>
      <c r="AQ15422">
        <v>42475</v>
      </c>
      <c r="AR15422">
        <v>0</v>
      </c>
      <c r="AS15422">
        <v>0</v>
      </c>
      <c r="AT15422">
        <v>42475</v>
      </c>
      <c r="AU15422">
        <v>0</v>
      </c>
      <c r="AV15422">
        <v>0</v>
      </c>
      <c r="AW15422">
        <v>42475</v>
      </c>
      <c r="AX15422">
        <v>0</v>
      </c>
      <c r="AY15422">
        <v>80</v>
      </c>
      <c r="AZ15422" t="s">
        <v>10262</v>
      </c>
      <c r="BA15422">
        <v>2</v>
      </c>
      <c r="BB15422" t="s">
        <v>10263</v>
      </c>
      <c r="BC15422">
        <v>88</v>
      </c>
      <c r="BD15422" t="s">
        <v>10035</v>
      </c>
      <c r="BE15422">
        <v>258</v>
      </c>
      <c r="BF15422" t="s">
        <v>10434</v>
      </c>
      <c r="BG15422">
        <v>0</v>
      </c>
      <c r="BH15422" t="s">
        <v>10265</v>
      </c>
      <c r="BI15422">
        <v>0</v>
      </c>
      <c r="BJ15422" t="s">
        <v>10265</v>
      </c>
      <c r="BK15422">
        <v>0</v>
      </c>
      <c r="BL15422" t="s">
        <v>10265</v>
      </c>
      <c r="BM15422">
        <v>0</v>
      </c>
      <c r="BN15422" t="s">
        <v>10265</v>
      </c>
      <c r="BO15422" t="s">
        <v>10490</v>
      </c>
      <c r="BP15422">
        <v>12456</v>
      </c>
      <c r="BQ15422" t="s">
        <v>10267</v>
      </c>
      <c r="BS15422">
        <v>88</v>
      </c>
      <c r="BT15422" t="s">
        <v>10256</v>
      </c>
      <c r="BW15422">
        <v>66771303</v>
      </c>
      <c r="BY15422">
        <v>1</v>
      </c>
      <c r="BZ15422">
        <v>0</v>
      </c>
      <c r="CC15422" t="s">
        <v>10256</v>
      </c>
      <c r="CE15422">
        <v>5066</v>
      </c>
      <c r="CF15422">
        <v>0</v>
      </c>
      <c r="CH15422">
        <v>29060</v>
      </c>
      <c r="CL15422" t="s">
        <v>10268</v>
      </c>
      <c r="CS15422">
        <v>29060</v>
      </c>
      <c r="CT15422" t="s">
        <v>10257</v>
      </c>
      <c r="CZ15422" t="s">
        <v>10269</v>
      </c>
      <c r="DA15422" t="s">
        <v>10491</v>
      </c>
      <c r="DB15422" t="s">
        <v>10271</v>
      </c>
      <c r="DC15422" t="s">
        <v>653</v>
      </c>
      <c r="DD15422" t="s">
        <v>10492</v>
      </c>
      <c r="DE15422" t="s">
        <v>10493</v>
      </c>
      <c r="DF15422" t="s">
        <v>407</v>
      </c>
      <c r="DG15422" t="s">
        <v>6</v>
      </c>
      <c r="DH15422" t="s">
        <v>10273</v>
      </c>
      <c r="DI15422" t="s">
        <v>10274</v>
      </c>
      <c r="DJ15422" t="s">
        <v>10494</v>
      </c>
      <c r="DK15422" t="s">
        <v>10271</v>
      </c>
      <c r="DL15422" t="s">
        <v>10025</v>
      </c>
      <c r="DQ15422" t="s">
        <v>10265</v>
      </c>
      <c r="DR15422" t="s">
        <v>10265</v>
      </c>
      <c r="DS15422" t="s">
        <v>10265</v>
      </c>
      <c r="DT15422">
        <v>44927</v>
      </c>
      <c r="DU15422">
        <v>0</v>
      </c>
      <c r="DX15422" t="s">
        <v>10250</v>
      </c>
      <c r="DY15422" t="s">
        <v>10250</v>
      </c>
      <c r="DZ15422" t="s">
        <v>10250</v>
      </c>
      <c r="EA15422" t="s">
        <v>10250</v>
      </c>
      <c r="EB15422" t="s">
        <v>10277</v>
      </c>
    </row>
    <row r="15423" spans="1:132" x14ac:dyDescent="0.25">
      <c r="A15423">
        <v>41722833</v>
      </c>
      <c r="B15423" t="s">
        <v>3195</v>
      </c>
      <c r="C15423" t="s">
        <v>3196</v>
      </c>
      <c r="D15423" t="s">
        <v>10246</v>
      </c>
      <c r="E15423" t="s">
        <v>10247</v>
      </c>
      <c r="F15423" t="s">
        <v>10248</v>
      </c>
      <c r="G15423">
        <v>100</v>
      </c>
      <c r="H15423" t="s">
        <v>10249</v>
      </c>
      <c r="I15423" t="s">
        <v>10250</v>
      </c>
      <c r="L15423" t="s">
        <v>10251</v>
      </c>
      <c r="M15423">
        <v>27346</v>
      </c>
      <c r="N15423">
        <v>27346</v>
      </c>
      <c r="P15423" t="s">
        <v>10252</v>
      </c>
      <c r="Q15423" t="s">
        <v>10250</v>
      </c>
      <c r="R15423" t="s">
        <v>10462</v>
      </c>
      <c r="S15423" t="s">
        <v>10254</v>
      </c>
      <c r="T15423">
        <v>1</v>
      </c>
      <c r="U15423">
        <v>1</v>
      </c>
      <c r="V15423" t="s">
        <v>10255</v>
      </c>
      <c r="W15423" t="s">
        <v>10256</v>
      </c>
      <c r="X15423" t="s">
        <v>10257</v>
      </c>
      <c r="Z15423" t="s">
        <v>10451</v>
      </c>
      <c r="AA15423">
        <v>27346</v>
      </c>
      <c r="AB15423" t="s">
        <v>10256</v>
      </c>
      <c r="AE15423">
        <v>42736</v>
      </c>
      <c r="AF15423">
        <v>1</v>
      </c>
      <c r="AG15423">
        <v>1</v>
      </c>
      <c r="AH15423" t="s">
        <v>10250</v>
      </c>
      <c r="AI15423" t="s">
        <v>10261</v>
      </c>
      <c r="AJ15423">
        <v>27346</v>
      </c>
      <c r="AK15423">
        <v>27346</v>
      </c>
      <c r="AL15423">
        <v>27346</v>
      </c>
      <c r="AM15423">
        <v>3924210</v>
      </c>
      <c r="AN15423">
        <v>44927</v>
      </c>
      <c r="AO15423">
        <v>3423669</v>
      </c>
      <c r="AP15423">
        <v>0</v>
      </c>
      <c r="AQ15423">
        <v>42255</v>
      </c>
      <c r="AR15423">
        <v>0</v>
      </c>
      <c r="AS15423">
        <v>0</v>
      </c>
      <c r="AT15423">
        <v>42255</v>
      </c>
      <c r="AU15423">
        <v>0</v>
      </c>
      <c r="AV15423">
        <v>0</v>
      </c>
      <c r="AW15423">
        <v>42255</v>
      </c>
      <c r="AX15423">
        <v>0</v>
      </c>
      <c r="AY15423">
        <v>80</v>
      </c>
      <c r="AZ15423" t="s">
        <v>10262</v>
      </c>
      <c r="BA15423">
        <v>2</v>
      </c>
      <c r="BB15423" t="s">
        <v>10263</v>
      </c>
      <c r="BC15423">
        <v>91</v>
      </c>
      <c r="BD15423" t="s">
        <v>10033</v>
      </c>
      <c r="BE15423">
        <v>267</v>
      </c>
      <c r="BF15423" t="s">
        <v>10495</v>
      </c>
      <c r="BG15423">
        <v>537</v>
      </c>
      <c r="BH15423" t="s">
        <v>10496</v>
      </c>
      <c r="BI15423">
        <v>0</v>
      </c>
      <c r="BJ15423" t="s">
        <v>10265</v>
      </c>
      <c r="BK15423">
        <v>0</v>
      </c>
      <c r="BL15423" t="s">
        <v>10265</v>
      </c>
      <c r="BM15423">
        <v>0</v>
      </c>
      <c r="BN15423" t="s">
        <v>10265</v>
      </c>
      <c r="BO15423" t="s">
        <v>10497</v>
      </c>
      <c r="BP15423">
        <v>12529</v>
      </c>
      <c r="BQ15423" t="s">
        <v>10267</v>
      </c>
      <c r="BS15423">
        <v>91</v>
      </c>
      <c r="BT15423" t="s">
        <v>10256</v>
      </c>
      <c r="BW15423">
        <v>28049337</v>
      </c>
      <c r="BY15423">
        <v>1</v>
      </c>
      <c r="BZ15423">
        <v>0</v>
      </c>
      <c r="CC15423" t="s">
        <v>10256</v>
      </c>
      <c r="CE15423">
        <v>5664</v>
      </c>
      <c r="CF15423">
        <v>0</v>
      </c>
      <c r="CH15423">
        <v>27346</v>
      </c>
      <c r="CL15423" t="s">
        <v>10268</v>
      </c>
      <c r="CS15423">
        <v>27346</v>
      </c>
      <c r="CT15423" t="s">
        <v>10257</v>
      </c>
      <c r="CZ15423" t="s">
        <v>10269</v>
      </c>
      <c r="DA15423" t="s">
        <v>10498</v>
      </c>
      <c r="DB15423" t="s">
        <v>10271</v>
      </c>
      <c r="DC15423" t="s">
        <v>10499</v>
      </c>
      <c r="DD15423" t="s">
        <v>10500</v>
      </c>
      <c r="DE15423" t="s">
        <v>10501</v>
      </c>
      <c r="DF15423" t="s">
        <v>407</v>
      </c>
      <c r="DG15423" t="s">
        <v>6</v>
      </c>
      <c r="DH15423" t="s">
        <v>10273</v>
      </c>
      <c r="DI15423" t="s">
        <v>10274</v>
      </c>
      <c r="DJ15423" t="s">
        <v>10426</v>
      </c>
      <c r="DK15423" t="s">
        <v>10271</v>
      </c>
      <c r="DL15423" t="s">
        <v>10025</v>
      </c>
      <c r="DQ15423" t="s">
        <v>10265</v>
      </c>
      <c r="DR15423" t="s">
        <v>10265</v>
      </c>
      <c r="DS15423" t="s">
        <v>10265</v>
      </c>
      <c r="DT15423">
        <v>44927</v>
      </c>
      <c r="DU15423">
        <v>0</v>
      </c>
      <c r="DX15423" t="s">
        <v>10250</v>
      </c>
      <c r="DY15423" t="s">
        <v>10250</v>
      </c>
      <c r="DZ15423" t="s">
        <v>10250</v>
      </c>
      <c r="EA15423" t="s">
        <v>10250</v>
      </c>
      <c r="EB15423" t="s">
        <v>10277</v>
      </c>
    </row>
  </sheetData>
  <autoFilter ref="A1:ED15351" xr:uid="{CC5E5102-CA6D-43A2-BE6D-CB0655E5BC8D}">
    <filterColumn colId="16">
      <filters>
        <filter val="#N/D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8E050D038F7314585E5B03A4EA6FFCB" ma:contentTypeVersion="3" ma:contentTypeDescription="Crear nuevo documento." ma:contentTypeScope="" ma:versionID="e45fdcb7123c8b6bb5f15984ea93eecb">
  <xsd:schema xmlns:xsd="http://www.w3.org/2001/XMLSchema" xmlns:xs="http://www.w3.org/2001/XMLSchema" xmlns:p="http://schemas.microsoft.com/office/2006/metadata/properties" xmlns:ns2="0c7e947a-2df5-4c14-b96a-f29f1e43ed1a" targetNamespace="http://schemas.microsoft.com/office/2006/metadata/properties" ma:root="true" ma:fieldsID="481d8a13d6426873ee6303d232b269fb" ns2:_="">
    <xsd:import namespace="0c7e947a-2df5-4c14-b96a-f29f1e43ed1a"/>
    <xsd:element name="properties">
      <xsd:complexType>
        <xsd:sequence>
          <xsd:element name="documentManagement">
            <xsd:complexType>
              <xsd:all>
                <xsd:element ref="ns2:axfs" minOccurs="0"/>
                <xsd:element ref="ns2:_x0023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7e947a-2df5-4c14-b96a-f29f1e43ed1a" elementFormDefault="qualified">
    <xsd:import namespace="http://schemas.microsoft.com/office/2006/documentManagement/types"/>
    <xsd:import namespace="http://schemas.microsoft.com/office/infopath/2007/PartnerControls"/>
    <xsd:element name="axfs" ma:index="2" nillable="true" ma:displayName="-" ma:internalName="axfs">
      <xsd:simpleType>
        <xsd:restriction base="dms:Text">
          <xsd:maxLength value="255"/>
        </xsd:restriction>
      </xsd:simpleType>
    </xsd:element>
    <xsd:element name="_x0023_" ma:index="3" nillable="true" ma:displayName="#" ma:internalName="_x0023_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Tipo de contenido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23_ xmlns="0c7e947a-2df5-4c14-b96a-f29f1e43ed1a">3</_x0023_>
    <axfs xmlns="0c7e947a-2df5-4c14-b96a-f29f1e43ed1a">N. Planes Institucionales</axfs>
  </documentManagement>
</p:properties>
</file>

<file path=customXml/itemProps1.xml><?xml version="1.0" encoding="utf-8"?>
<ds:datastoreItem xmlns:ds="http://schemas.openxmlformats.org/officeDocument/2006/customXml" ds:itemID="{CE2AAB11-807A-4B0D-BACF-3C3801B7A613}"/>
</file>

<file path=customXml/itemProps2.xml><?xml version="1.0" encoding="utf-8"?>
<ds:datastoreItem xmlns:ds="http://schemas.openxmlformats.org/officeDocument/2006/customXml" ds:itemID="{F9F48813-5ED2-4670-9429-CAE34EB29269}"/>
</file>

<file path=customXml/itemProps3.xml><?xml version="1.0" encoding="utf-8"?>
<ds:datastoreItem xmlns:ds="http://schemas.openxmlformats.org/officeDocument/2006/customXml" ds:itemID="{7A9E6670-0D7A-4D3A-B651-DFF178947C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Plan Anual de Vacantes (2)</vt:lpstr>
      <vt:lpstr>Plan Anual de Vacantes</vt:lpstr>
      <vt:lpstr>Hoja1</vt:lpstr>
      <vt:lpstr>Hoja5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Javier Andres Galindo Torres</dc:creator>
  <cp:lastModifiedBy>Jaime Eduardo Gonzalez Cordoba</cp:lastModifiedBy>
  <dcterms:created xsi:type="dcterms:W3CDTF">2024-01-17T15:46:12Z</dcterms:created>
  <dcterms:modified xsi:type="dcterms:W3CDTF">2024-02-23T15:20:32Z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0x01010048E050D038F7314585E5B03A4EA6FFCB</vt:lpwstr>
  </property>
</Properties>
</file>